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D:\ECommerce Project\"/>
    </mc:Choice>
  </mc:AlternateContent>
  <xr:revisionPtr revIDLastSave="0" documentId="13_ncr:1_{2A252B9B-C83D-40AA-9806-89C45A3CB503}" xr6:coauthVersionLast="45" xr6:coauthVersionMax="45" xr10:uidLastSave="{00000000-0000-0000-0000-000000000000}"/>
  <bookViews>
    <workbookView xWindow="-120" yWindow="-120" windowWidth="29040" windowHeight="15840" firstSheet="5" activeTab="5" xr2:uid="{E2EE7CDE-415E-48E4-95CC-C2EB34E23DA3}"/>
  </bookViews>
  <sheets>
    <sheet name="Sheet1" sheetId="7" state="hidden" r:id="rId1"/>
    <sheet name="SalesOrder" sheetId="2" state="hidden" r:id="rId2"/>
    <sheet name="Sheet3" sheetId="8" state="hidden" r:id="rId3"/>
    <sheet name="Inventory" sheetId="3" state="hidden" r:id="rId4"/>
    <sheet name="SalesOrderInput" sheetId="4" state="hidden" r:id="rId5"/>
    <sheet name="Dashboard" sheetId="1" r:id="rId6"/>
    <sheet name="States (2)" sheetId="10" state="hidden" r:id="rId7"/>
  </sheets>
  <definedNames>
    <definedName name="_xlchart.v5.0" hidden="1">Inventory!$A$1</definedName>
    <definedName name="_xlchart.v5.1" hidden="1">Inventory!$A$2:$A$9796</definedName>
    <definedName name="_xlchart.v5.10" hidden="1">Inventory!$F$1</definedName>
    <definedName name="_xlchart.v5.11" hidden="1">Inventory!$F$2:$F$9796</definedName>
    <definedName name="_xlchart.v5.12" hidden="1">Inventory!$G$1</definedName>
    <definedName name="_xlchart.v5.13" hidden="1">Inventory!$G$2:$G$9796</definedName>
    <definedName name="_xlchart.v5.14" hidden="1">Inventory!$H$1</definedName>
    <definedName name="_xlchart.v5.15" hidden="1">Inventory!$H$2:$H$9796</definedName>
    <definedName name="_xlchart.v5.16" hidden="1">Inventory!$I$1</definedName>
    <definedName name="_xlchart.v5.17" hidden="1">Inventory!$I$2:$I$9796</definedName>
    <definedName name="_xlchart.v5.18" hidden="1">Inventory!$J$1</definedName>
    <definedName name="_xlchart.v5.19" hidden="1">Inventory!$J$2:$J$9796</definedName>
    <definedName name="_xlchart.v5.2" hidden="1">Inventory!$B$1</definedName>
    <definedName name="_xlchart.v5.20" hidden="1">Inventory!$K$1</definedName>
    <definedName name="_xlchart.v5.21" hidden="1">Inventory!$K$2:$K$9796</definedName>
    <definedName name="_xlchart.v5.22" hidden="1">Inventory!$L$1</definedName>
    <definedName name="_xlchart.v5.23" hidden="1">Inventory!$L$2:$L$9796</definedName>
    <definedName name="_xlchart.v5.24" hidden="1">Inventory!$M$1</definedName>
    <definedName name="_xlchart.v5.25" hidden="1">Inventory!$M$2:$M$9796</definedName>
    <definedName name="_xlchart.v5.26" hidden="1">Inventory!$N$1</definedName>
    <definedName name="_xlchart.v5.27" hidden="1">Inventory!$N$2:$N$9796</definedName>
    <definedName name="_xlchart.v5.28" hidden="1">Inventory!$O$1</definedName>
    <definedName name="_xlchart.v5.29" hidden="1">Inventory!$O$2:$O$9796</definedName>
    <definedName name="_xlchart.v5.3" hidden="1">Inventory!$B$2:$B$9796</definedName>
    <definedName name="_xlchart.v5.30" hidden="1">Inventory!$P$1</definedName>
    <definedName name="_xlchart.v5.31" hidden="1">Inventory!$P$2:$P$9796</definedName>
    <definedName name="_xlchart.v5.32" hidden="1">Inventory!$Q$1</definedName>
    <definedName name="_xlchart.v5.33" hidden="1">Inventory!$Q$2:$Q$9796</definedName>
    <definedName name="_xlchart.v5.34" hidden="1">Inventory!$R$1</definedName>
    <definedName name="_xlchart.v5.35" hidden="1">Inventory!$R$2:$R$9796</definedName>
    <definedName name="_xlchart.v5.36" hidden="1">Inventory!$S$1</definedName>
    <definedName name="_xlchart.v5.37" hidden="1">Inventory!$S$2:$S$9796</definedName>
    <definedName name="_xlchart.v5.38" hidden="1">'States (2)'!$R$3:$S$3</definedName>
    <definedName name="_xlchart.v5.39" hidden="1">'States (2)'!$R$4:$S$53</definedName>
    <definedName name="_xlchart.v5.4" hidden="1">Inventory!$C$1</definedName>
    <definedName name="_xlchart.v5.40" hidden="1">'States (2)'!$T$3</definedName>
    <definedName name="_xlchart.v5.41" hidden="1">'States (2)'!$T$4:$T$53</definedName>
    <definedName name="_xlchart.v5.42" hidden="1">'States (2)'!$R$3:$S$3</definedName>
    <definedName name="_xlchart.v5.43" hidden="1">'States (2)'!$R$4:$S$53</definedName>
    <definedName name="_xlchart.v5.44" hidden="1">'States (2)'!$T$3</definedName>
    <definedName name="_xlchart.v5.45" hidden="1">'States (2)'!$T$4:$T$53</definedName>
    <definedName name="_xlchart.v5.5" hidden="1">Inventory!$C$2:$C$9796</definedName>
    <definedName name="_xlchart.v5.6" hidden="1">Inventory!$D$1</definedName>
    <definedName name="_xlchart.v5.7" hidden="1">Inventory!$D$2:$D$9796</definedName>
    <definedName name="_xlchart.v5.8" hidden="1">Inventory!$E$1</definedName>
    <definedName name="_xlchart.v5.9" hidden="1">Inventory!$E$2:$E$9796</definedName>
    <definedName name="ExternalData_1" localSheetId="3" hidden="1">Inventory!$A$1:$S$9796</definedName>
    <definedName name="ExternalData_1" localSheetId="1" hidden="1">SalesOrder!$A$1:$R$5386</definedName>
    <definedName name="ExternalData_1" localSheetId="4" hidden="1">SalesOrderInput!$A$1:$S$5386</definedName>
  </definedNames>
  <calcPr calcId="191029"/>
  <pivotCaches>
    <pivotCache cacheId="0" r:id="rId8"/>
    <pivotCache cacheId="1" r:id="rId9"/>
    <pivotCache cacheId="9"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0FAA46-8FE8-4929-AD15-599E9D2515A6}" keepAlive="1" name="Query - ItemHistory" description="Connection to the 'ItemHistory' query in the workbook." type="5" refreshedVersion="6" background="1" saveData="1">
    <dbPr connection="Provider=Microsoft.Mashup.OleDb.1;Data Source=$Workbook$;Location=ItemHistory;Extended Properties=&quot;&quot;" command="SELECT * FROM [ItemHistory]"/>
  </connection>
  <connection id="2" xr16:uid="{29ED9AB2-09CC-49C8-BD9B-440146A96738}" keepAlive="1" name="Query - SalesOrder" description="Connection to the 'SalesOrder' query in the workbook." type="5" refreshedVersion="6" background="1" saveData="1">
    <dbPr connection="Provider=Microsoft.Mashup.OleDb.1;Data Source=$Workbook$;Location=SalesOrder;Extended Properties=&quot;&quot;" command="SELECT * FROM [SalesOrder]"/>
  </connection>
  <connection id="3" xr16:uid="{2FBA6265-18B5-4A40-AE56-84B481C70954}" keepAlive="1" name="Query - SalesOrderInput" description="Connection to the 'SalesOrderInput' query in the workbook." type="5" refreshedVersion="6" background="1" saveData="1">
    <dbPr connection="Provider=Microsoft.Mashup.OleDb.1;Data Source=$Workbook$;Location=SalesOrderInput;Extended Properties=&quot;&quot;" command="SELECT * FROM [SalesOrderInput]"/>
  </connection>
  <connection id="4" xr16:uid="{6D0FDD76-7EC0-43A7-8631-E5B1B98496BF}" keepAlive="1" name="Query - UniversalInventory" description="Connection to the 'UniversalInventory' query in the workbook." type="5" refreshedVersion="6" background="1" saveData="1">
    <dbPr connection="Provider=Microsoft.Mashup.OleDb.1;Data Source=$Workbook$;Location=UniversalInventory;Extended Properties=&quot;&quot;" command="SELECT * FROM [UniversalInventory]"/>
  </connection>
</connections>
</file>

<file path=xl/sharedStrings.xml><?xml version="1.0" encoding="utf-8"?>
<sst xmlns="http://schemas.openxmlformats.org/spreadsheetml/2006/main" count="145796" uniqueCount="46051">
  <si>
    <t>SalesId</t>
  </si>
  <si>
    <t>OrderId</t>
  </si>
  <si>
    <t>AltOrderId</t>
  </si>
  <si>
    <t>PaymentStatus</t>
  </si>
  <si>
    <t>PaymentsDate</t>
  </si>
  <si>
    <t>PaymentTransactionId</t>
  </si>
  <si>
    <t>OrderTotalPrice</t>
  </si>
  <si>
    <t>PurchaseDate</t>
  </si>
  <si>
    <t>BatchId</t>
  </si>
  <si>
    <t>BuyerEmail</t>
  </si>
  <si>
    <t>BuyerName</t>
  </si>
  <si>
    <t>ShippingMethod</t>
  </si>
  <si>
    <t>Status</t>
  </si>
  <si>
    <t>ShippingCarrier</t>
  </si>
  <si>
    <t>Tracking</t>
  </si>
  <si>
    <t>PaymentMethod</t>
  </si>
  <si>
    <t>MerchantId</t>
  </si>
  <si>
    <t>MarketplaceId</t>
  </si>
  <si>
    <t>114-2227276-7353823</t>
  </si>
  <si>
    <t>56010552</t>
  </si>
  <si>
    <t>Standard</t>
  </si>
  <si>
    <t>shipped</t>
  </si>
  <si>
    <t>USPS</t>
  </si>
  <si>
    <t>9400111899561150284026</t>
  </si>
  <si>
    <t>112-8234490-8617832</t>
  </si>
  <si>
    <t>56010553</t>
  </si>
  <si>
    <t>9400111899561150284453</t>
  </si>
  <si>
    <t>114-4932569-4876217</t>
  </si>
  <si>
    <t>56010559</t>
  </si>
  <si>
    <t xml:space="preserve">Prepaid  </t>
  </si>
  <si>
    <t>UM627015977US</t>
  </si>
  <si>
    <t>111-4217004-2193851</t>
  </si>
  <si>
    <t>56010565</t>
  </si>
  <si>
    <t>9449011899561150285261</t>
  </si>
  <si>
    <t>111-9176237-4470632</t>
  </si>
  <si>
    <t>56010566</t>
  </si>
  <si>
    <t>9400111899561150285818</t>
  </si>
  <si>
    <t>114-7412431-3013817</t>
  </si>
  <si>
    <t>56010576</t>
  </si>
  <si>
    <t>9449011899561150285759</t>
  </si>
  <si>
    <t>111-3823179-0831419</t>
  </si>
  <si>
    <t>56010590</t>
  </si>
  <si>
    <t>9400111899561150285917</t>
  </si>
  <si>
    <t>113-3387056-3160245</t>
  </si>
  <si>
    <t>56010606</t>
  </si>
  <si>
    <t xml:space="preserve">Prepaid </t>
  </si>
  <si>
    <t>9400111899561150285986</t>
  </si>
  <si>
    <t>112-6325889-6905005</t>
  </si>
  <si>
    <t>56010620</t>
  </si>
  <si>
    <t>9449011899561150285674</t>
  </si>
  <si>
    <t>112-3859828-7524243</t>
  </si>
  <si>
    <t>56010627</t>
  </si>
  <si>
    <t>9449011899561153401422</t>
  </si>
  <si>
    <t>111-8760649-3551401</t>
  </si>
  <si>
    <t>56010642</t>
  </si>
  <si>
    <t>9449011899561150285308</t>
  </si>
  <si>
    <t>113-2523213-1726659</t>
  </si>
  <si>
    <t>56010643</t>
  </si>
  <si>
    <t>9400111899561150285030</t>
  </si>
  <si>
    <t>112-6133845-2014662</t>
  </si>
  <si>
    <t>56010667</t>
  </si>
  <si>
    <t>9449011899561150285551</t>
  </si>
  <si>
    <t>113-4296969-5254629</t>
  </si>
  <si>
    <t>56010668</t>
  </si>
  <si>
    <t>9449011899561150282215</t>
  </si>
  <si>
    <t>113-6288145-6609056</t>
  </si>
  <si>
    <t>56010669</t>
  </si>
  <si>
    <t>cancelled</t>
  </si>
  <si>
    <t>9449011899561150282840</t>
  </si>
  <si>
    <t>111-3067588-5241857</t>
  </si>
  <si>
    <t>56010676</t>
  </si>
  <si>
    <t>9400111899561150282770</t>
  </si>
  <si>
    <t>111-6890048-7790625</t>
  </si>
  <si>
    <t>56010677</t>
  </si>
  <si>
    <t>9449011899561150282932</t>
  </si>
  <si>
    <t>114-4495968-3263430</t>
  </si>
  <si>
    <t>56010682</t>
  </si>
  <si>
    <t>9449011899561150282116</t>
  </si>
  <si>
    <t>111-1787027-2955417</t>
  </si>
  <si>
    <t>56010690</t>
  </si>
  <si>
    <t>9449011899561150282383</t>
  </si>
  <si>
    <t>114-6865110-9872233</t>
  </si>
  <si>
    <t>56010713</t>
  </si>
  <si>
    <t>9400111899561150467542</t>
  </si>
  <si>
    <t>113-1086552-6837817</t>
  </si>
  <si>
    <t>56010714</t>
  </si>
  <si>
    <t>9449011899561150466295</t>
  </si>
  <si>
    <t>112-4446911-8113049</t>
  </si>
  <si>
    <t>56010715</t>
  </si>
  <si>
    <t>9449011899561150466813</t>
  </si>
  <si>
    <t>113-8906655-1832200</t>
  </si>
  <si>
    <t>56010716</t>
  </si>
  <si>
    <t>9400111899561150282497</t>
  </si>
  <si>
    <t>114-5120326-8703428</t>
  </si>
  <si>
    <t>56010717</t>
  </si>
  <si>
    <t>9400111899561150282589</t>
  </si>
  <si>
    <t>113-9520249-5203462</t>
  </si>
  <si>
    <t>56010763</t>
  </si>
  <si>
    <t>9400111899561150280271</t>
  </si>
  <si>
    <t>111-9307474-6127467</t>
  </si>
  <si>
    <t>56010822</t>
  </si>
  <si>
    <t>9449011899561153401583</t>
  </si>
  <si>
    <t>113-8377814-5825053</t>
  </si>
  <si>
    <t>56010902</t>
  </si>
  <si>
    <t>9400111899561153639854</t>
  </si>
  <si>
    <t>4098704</t>
  </si>
  <si>
    <t>56010917</t>
  </si>
  <si>
    <t>benmabry@hotmail.com</t>
  </si>
  <si>
    <t>Ben  Mabry</t>
  </si>
  <si>
    <t>Surface</t>
  </si>
  <si>
    <t>9449011899561153639795</t>
  </si>
  <si>
    <t>114-7004248-9711461</t>
  </si>
  <si>
    <t>56010926</t>
  </si>
  <si>
    <t>9400111899561153639625</t>
  </si>
  <si>
    <t>111-9961592-9599461</t>
  </si>
  <si>
    <t>56010933</t>
  </si>
  <si>
    <t>9449011899561153639160</t>
  </si>
  <si>
    <t>112-7065941-7513037</t>
  </si>
  <si>
    <t>56010942</t>
  </si>
  <si>
    <t>9449011899561153639009</t>
  </si>
  <si>
    <t>114-3972578-1433002</t>
  </si>
  <si>
    <t>56010950</t>
  </si>
  <si>
    <t>9449011899561153639597</t>
  </si>
  <si>
    <t>114-6264287-3426631</t>
  </si>
  <si>
    <t>56010975</t>
  </si>
  <si>
    <t>9449011899561153633854</t>
  </si>
  <si>
    <t>113-4199544-9295440</t>
  </si>
  <si>
    <t>56010976</t>
  </si>
  <si>
    <t>9400111899561153633982</t>
  </si>
  <si>
    <t>113-0936535-4360259</t>
  </si>
  <si>
    <t>56010977</t>
  </si>
  <si>
    <t>9449011899561153633335</t>
  </si>
  <si>
    <t>113-2893785-4429053</t>
  </si>
  <si>
    <t>56011014</t>
  </si>
  <si>
    <t>9400111899561153633005</t>
  </si>
  <si>
    <t>112-9206076-3929826</t>
  </si>
  <si>
    <t>56011039</t>
  </si>
  <si>
    <t>9449011899561145809670</t>
  </si>
  <si>
    <t>114-6088451-3688261</t>
  </si>
  <si>
    <t>56011056</t>
  </si>
  <si>
    <t>9449011899561145809106</t>
  </si>
  <si>
    <t>114-4191429-3098627</t>
  </si>
  <si>
    <t>56011065</t>
  </si>
  <si>
    <t>9449011899561153633502</t>
  </si>
  <si>
    <t>701-7251405-2207437</t>
  </si>
  <si>
    <t>56011066</t>
  </si>
  <si>
    <t>UM627064187US</t>
  </si>
  <si>
    <t>114-1545395-4893856</t>
  </si>
  <si>
    <t>56011067</t>
  </si>
  <si>
    <t>Expedited</t>
  </si>
  <si>
    <t>9405511899561145660159</t>
  </si>
  <si>
    <t>112-8044595-3643421</t>
  </si>
  <si>
    <t>56011086</t>
  </si>
  <si>
    <t>9449011899561145809397</t>
  </si>
  <si>
    <t>111-6120432-0061804</t>
  </si>
  <si>
    <t>56011119</t>
  </si>
  <si>
    <t>9449011899561145809083</t>
  </si>
  <si>
    <t>111-7683254-0142657</t>
  </si>
  <si>
    <t>56011127</t>
  </si>
  <si>
    <t>9449011899561145809458</t>
  </si>
  <si>
    <t>111-8101156-5026646</t>
  </si>
  <si>
    <t>56011140</t>
  </si>
  <si>
    <t>9449011899561145809496</t>
  </si>
  <si>
    <t>112-3583793-5079405</t>
  </si>
  <si>
    <t>56011152</t>
  </si>
  <si>
    <t>9449011899561145809526</t>
  </si>
  <si>
    <t>113-3268621-8148249</t>
  </si>
  <si>
    <t>56011162</t>
  </si>
  <si>
    <t>9400111899561145803263</t>
  </si>
  <si>
    <t>114-4279384-9426603</t>
  </si>
  <si>
    <t>56011172</t>
  </si>
  <si>
    <t>9400111899561145660149</t>
  </si>
  <si>
    <t>112-3340502-1861853</t>
  </si>
  <si>
    <t>56011173</t>
  </si>
  <si>
    <t>9449011899561145660356</t>
  </si>
  <si>
    <t>112-4396285-8362619</t>
  </si>
  <si>
    <t>56011198</t>
  </si>
  <si>
    <t>9449011899561145660332</t>
  </si>
  <si>
    <t>113-7951999-5316205</t>
  </si>
  <si>
    <t>56011199</t>
  </si>
  <si>
    <t>9400111899561145660026</t>
  </si>
  <si>
    <t>111-5522982-3803455</t>
  </si>
  <si>
    <t>56011218</t>
  </si>
  <si>
    <t>9449011899561145660073</t>
  </si>
  <si>
    <t>114-4137401-1379457</t>
  </si>
  <si>
    <t>56011237</t>
  </si>
  <si>
    <t>9449011899561145660448</t>
  </si>
  <si>
    <t>113-9254424-1035409</t>
  </si>
  <si>
    <t>56011251</t>
  </si>
  <si>
    <t>9449011899561145660479</t>
  </si>
  <si>
    <t>113-1136120-3524266</t>
  </si>
  <si>
    <t>56011275</t>
  </si>
  <si>
    <t>9449011899561145660516</t>
  </si>
  <si>
    <t>111-0859469-4731431</t>
  </si>
  <si>
    <t>56011280</t>
  </si>
  <si>
    <t>9449011899561145660523</t>
  </si>
  <si>
    <t>113-6464585-7112256</t>
  </si>
  <si>
    <t>56011281</t>
  </si>
  <si>
    <t>9449011899561145660578</t>
  </si>
  <si>
    <t>113-6901507-2390669</t>
  </si>
  <si>
    <t>56011282</t>
  </si>
  <si>
    <t>9449011899561145668260</t>
  </si>
  <si>
    <t>111-3099289-1937021</t>
  </si>
  <si>
    <t>56011324</t>
  </si>
  <si>
    <t>9449011899561145668291</t>
  </si>
  <si>
    <t>113-6373329-4610637</t>
  </si>
  <si>
    <t>56011346</t>
  </si>
  <si>
    <t>9449011899561142695474</t>
  </si>
  <si>
    <t>114-9566521-2067450</t>
  </si>
  <si>
    <t>56011356</t>
  </si>
  <si>
    <t>9449011899561142695597</t>
  </si>
  <si>
    <t>112-5421124-5264204</t>
  </si>
  <si>
    <t>56011363</t>
  </si>
  <si>
    <t>9400111899561142695540</t>
  </si>
  <si>
    <t>112-3074535-1887438</t>
  </si>
  <si>
    <t>56011364</t>
  </si>
  <si>
    <t>9449011899561142695535</t>
  </si>
  <si>
    <t>111-2646040-6089024</t>
  </si>
  <si>
    <t>56011379</t>
  </si>
  <si>
    <t>9449011899561142692213</t>
  </si>
  <si>
    <t>113-8335567-9053845</t>
  </si>
  <si>
    <t>56011380</t>
  </si>
  <si>
    <t>9400111899561148175251</t>
  </si>
  <si>
    <t>114-2030828-7274658</t>
  </si>
  <si>
    <t>56011391</t>
  </si>
  <si>
    <t>9400111899561142692297</t>
  </si>
  <si>
    <t>113-4431130-1670644</t>
  </si>
  <si>
    <t>56011413</t>
  </si>
  <si>
    <t>9449011899561142692237</t>
  </si>
  <si>
    <t>111-5197152-5824265</t>
  </si>
  <si>
    <t>56011439</t>
  </si>
  <si>
    <t>9449011899561142692817</t>
  </si>
  <si>
    <t>112-1936396-0101800</t>
  </si>
  <si>
    <t>56011453</t>
  </si>
  <si>
    <t>9449011899561142692824</t>
  </si>
  <si>
    <t>114-0275993-2525043</t>
  </si>
  <si>
    <t>56011462</t>
  </si>
  <si>
    <t>9449011899561142692893</t>
  </si>
  <si>
    <t>114-9919893-7685855</t>
  </si>
  <si>
    <t>56011470</t>
  </si>
  <si>
    <t>9449011899561142692831</t>
  </si>
  <si>
    <t>112-2966107-6711433</t>
  </si>
  <si>
    <t>56011471</t>
  </si>
  <si>
    <t>9449011899561142692879</t>
  </si>
  <si>
    <t>111-0746462-6245068</t>
  </si>
  <si>
    <t>56011478</t>
  </si>
  <si>
    <t>9449011899561142692725</t>
  </si>
  <si>
    <t>111-3403634-0833045</t>
  </si>
  <si>
    <t>56011480</t>
  </si>
  <si>
    <t>9449011899561142692749</t>
  </si>
  <si>
    <t>114-2933029-7535429</t>
  </si>
  <si>
    <t>56011502</t>
  </si>
  <si>
    <t>UM627096851US</t>
  </si>
  <si>
    <t>111-9372270-4441863</t>
  </si>
  <si>
    <t>56011506</t>
  </si>
  <si>
    <t>9449011899561142692947</t>
  </si>
  <si>
    <t>114-4922620-5566612</t>
  </si>
  <si>
    <t>56011518</t>
  </si>
  <si>
    <t>9449011899561142692930</t>
  </si>
  <si>
    <t>113-7176681-7164237</t>
  </si>
  <si>
    <t>56011530</t>
  </si>
  <si>
    <t>9449011899561142692978</t>
  </si>
  <si>
    <t>112-5252481-6789060</t>
  </si>
  <si>
    <t>56011541</t>
  </si>
  <si>
    <t>9449011899561142692664</t>
  </si>
  <si>
    <t>113-5909845-9129803</t>
  </si>
  <si>
    <t>56011582</t>
  </si>
  <si>
    <t>9400111899561142692693</t>
  </si>
  <si>
    <t>111-6179030-1252218</t>
  </si>
  <si>
    <t>56011583</t>
  </si>
  <si>
    <t>9449011899561148175789</t>
  </si>
  <si>
    <t>113-2537586-9585834</t>
  </si>
  <si>
    <t>56011622</t>
  </si>
  <si>
    <t>9349020111404213038164</t>
  </si>
  <si>
    <t>111-5415514-8263444</t>
  </si>
  <si>
    <t>56011628</t>
  </si>
  <si>
    <t>9400111899561148175695</t>
  </si>
  <si>
    <t>112-8972266-9913009</t>
  </si>
  <si>
    <t>56011639</t>
  </si>
  <si>
    <t>9400111899561148175398</t>
  </si>
  <si>
    <t>113-5116570-0680214</t>
  </si>
  <si>
    <t>56011640</t>
  </si>
  <si>
    <t>9449011899561148175413</t>
  </si>
  <si>
    <t>114-4849311-7116262</t>
  </si>
  <si>
    <t>56011684</t>
  </si>
  <si>
    <t>9449011899561148175536</t>
  </si>
  <si>
    <t>112-1824071-4977805</t>
  </si>
  <si>
    <t>56011689</t>
  </si>
  <si>
    <t>9449011899561148172733</t>
  </si>
  <si>
    <t>112-0293925-1859405</t>
  </si>
  <si>
    <t>56011693</t>
  </si>
  <si>
    <t>9400111899561148172687</t>
  </si>
  <si>
    <t>111-9821085-0154654</t>
  </si>
  <si>
    <t>56011717</t>
  </si>
  <si>
    <t>9400111899561148172335</t>
  </si>
  <si>
    <t>114-7094983-4520251</t>
  </si>
  <si>
    <t>56011737</t>
  </si>
  <si>
    <t>9400111899561148172564</t>
  </si>
  <si>
    <t>113-2456454-3733809</t>
  </si>
  <si>
    <t>56011758</t>
  </si>
  <si>
    <t xml:space="preserve">Prepaid   </t>
  </si>
  <si>
    <t>9449011899561140218606</t>
  </si>
  <si>
    <t>114-6541855-5550648</t>
  </si>
  <si>
    <t>56011759</t>
  </si>
  <si>
    <t>9449011899561148170623</t>
  </si>
  <si>
    <t>114-9901675-9408215</t>
  </si>
  <si>
    <t>56011777</t>
  </si>
  <si>
    <t>9449011899561148170548</t>
  </si>
  <si>
    <t>112-7908922-0072251</t>
  </si>
  <si>
    <t>56011793</t>
  </si>
  <si>
    <t>9400111899561148178399</t>
  </si>
  <si>
    <t>66064641-47</t>
  </si>
  <si>
    <t>56011823</t>
  </si>
  <si>
    <t xml:space="preserve">Via Alibris  </t>
  </si>
  <si>
    <t>Ship Via Alibris</t>
  </si>
  <si>
    <t>MRS</t>
  </si>
  <si>
    <t>9397169932000009817975</t>
  </si>
  <si>
    <t>4103966</t>
  </si>
  <si>
    <t>56011824</t>
  </si>
  <si>
    <t>bill@williamstranger.com</t>
  </si>
  <si>
    <t>William  Stranger</t>
  </si>
  <si>
    <t>9449011899561143272216</t>
  </si>
  <si>
    <t>113-3502125-5923412</t>
  </si>
  <si>
    <t>56011833</t>
  </si>
  <si>
    <t>9449011899561143272667</t>
  </si>
  <si>
    <t>111-3647381-9136239</t>
  </si>
  <si>
    <t>56011944</t>
  </si>
  <si>
    <t>9449011899561143272049</t>
  </si>
  <si>
    <t>112-0219393-1025070</t>
  </si>
  <si>
    <t>56011955</t>
  </si>
  <si>
    <t>9405511899561143270251</t>
  </si>
  <si>
    <t>114-2681041-5585802</t>
  </si>
  <si>
    <t>56012100</t>
  </si>
  <si>
    <t>9449011899561143270861</t>
  </si>
  <si>
    <t>113-6221227-6841868</t>
  </si>
  <si>
    <t>56012122</t>
  </si>
  <si>
    <t>9449011899561143270786</t>
  </si>
  <si>
    <t>112-5289182-8837856</t>
  </si>
  <si>
    <t>56012130</t>
  </si>
  <si>
    <t xml:space="preserve">Prepaid     </t>
  </si>
  <si>
    <t>9449011899561143270977</t>
  </si>
  <si>
    <t>66072579-1</t>
  </si>
  <si>
    <t>56012131</t>
  </si>
  <si>
    <t xml:space="preserve">Prepaid - BNBQ  </t>
  </si>
  <si>
    <t>coreyngilbert@gmail.com</t>
  </si>
  <si>
    <t>Corey Gilbert</t>
  </si>
  <si>
    <t>9449011899561143270168</t>
  </si>
  <si>
    <t>702-8697922-0886642</t>
  </si>
  <si>
    <t>56012228</t>
  </si>
  <si>
    <t>UM627223612US</t>
  </si>
  <si>
    <t>113-3840805-1800246</t>
  </si>
  <si>
    <t>56012258</t>
  </si>
  <si>
    <t>9400111899561179121845</t>
  </si>
  <si>
    <t>111-2145513-9173859</t>
  </si>
  <si>
    <t>56012259</t>
  </si>
  <si>
    <t>9449011899561179121922</t>
  </si>
  <si>
    <t>111-2370234-6259464</t>
  </si>
  <si>
    <t>56012276</t>
  </si>
  <si>
    <t>9400111899561179121647</t>
  </si>
  <si>
    <t>112-6971417-4549055</t>
  </si>
  <si>
    <t>56012288</t>
  </si>
  <si>
    <t>9449011899561179121052</t>
  </si>
  <si>
    <t>111-3107767-3611461</t>
  </si>
  <si>
    <t>56012329</t>
  </si>
  <si>
    <t>9449011899561179121526</t>
  </si>
  <si>
    <t>112-2309968-2014646</t>
  </si>
  <si>
    <t>56012336</t>
  </si>
  <si>
    <t>9400111899561174833064</t>
  </si>
  <si>
    <t>111-7768389-6753808</t>
  </si>
  <si>
    <t>56012357</t>
  </si>
  <si>
    <t>9449008205497006483598</t>
  </si>
  <si>
    <t>111-1538912-4180217</t>
  </si>
  <si>
    <t>56012427</t>
  </si>
  <si>
    <t>9449011899561174833042</t>
  </si>
  <si>
    <t>113-5265612-8786631</t>
  </si>
  <si>
    <t>56012464</t>
  </si>
  <si>
    <t>9449011899561179159260</t>
  </si>
  <si>
    <t>111-9518386-2068239</t>
  </si>
  <si>
    <t>56012506</t>
  </si>
  <si>
    <t>9449011899561179159840</t>
  </si>
  <si>
    <t>114-3003863-3531450</t>
  </si>
  <si>
    <t>56012514</t>
  </si>
  <si>
    <t>9449011899561179159079</t>
  </si>
  <si>
    <t>112-6413692-8673832</t>
  </si>
  <si>
    <t>56012515</t>
  </si>
  <si>
    <t>9449011899561179153107</t>
  </si>
  <si>
    <t>112-9277257-4661052</t>
  </si>
  <si>
    <t>56012516</t>
  </si>
  <si>
    <t>9449011899561179153022</t>
  </si>
  <si>
    <t>112-3874333-5573027</t>
  </si>
  <si>
    <t>56012607</t>
  </si>
  <si>
    <t>9449011899561178450610</t>
  </si>
  <si>
    <t>111-6001309-7490632</t>
  </si>
  <si>
    <t>56012608</t>
  </si>
  <si>
    <t>9449011899561178450061</t>
  </si>
  <si>
    <t>112-8417101-4350649</t>
  </si>
  <si>
    <t>56012634</t>
  </si>
  <si>
    <t>9449011899561178458227</t>
  </si>
  <si>
    <t>113-6324469-1721866</t>
  </si>
  <si>
    <t>56012635</t>
  </si>
  <si>
    <t>9400111899561178458836</t>
  </si>
  <si>
    <t>113-5780882-7183429</t>
  </si>
  <si>
    <t>56012663</t>
  </si>
  <si>
    <t>9449011899561178458005</t>
  </si>
  <si>
    <t>114-3880608-7328248</t>
  </si>
  <si>
    <t>56012664</t>
  </si>
  <si>
    <t>9449011899561178458487</t>
  </si>
  <si>
    <t>111-7482227-5245030</t>
  </si>
  <si>
    <t>56012687</t>
  </si>
  <si>
    <t>9449011899561178457121</t>
  </si>
  <si>
    <t>113-7582307-2697040</t>
  </si>
  <si>
    <t>56012699</t>
  </si>
  <si>
    <t>9449011899561178457381</t>
  </si>
  <si>
    <t>111-0962543-8354643</t>
  </si>
  <si>
    <t>56012709</t>
  </si>
  <si>
    <t>9449011899561178457046</t>
  </si>
  <si>
    <t>111-4399887-2553805</t>
  </si>
  <si>
    <t>56012721</t>
  </si>
  <si>
    <t>9400111899561178457440</t>
  </si>
  <si>
    <t>114-9299494-5330610</t>
  </si>
  <si>
    <t>56012733</t>
  </si>
  <si>
    <t>9449011899561178457572</t>
  </si>
  <si>
    <t>111-7389099-8013838</t>
  </si>
  <si>
    <t>56012774</t>
  </si>
  <si>
    <t>9449011899561178456827</t>
  </si>
  <si>
    <t>114-6752939-1224225</t>
  </si>
  <si>
    <t>56012784</t>
  </si>
  <si>
    <t>9449011899561178456704</t>
  </si>
  <si>
    <t>112-0260683-1348208</t>
  </si>
  <si>
    <t>56012843</t>
  </si>
  <si>
    <t>9449011899561178456971</t>
  </si>
  <si>
    <t>113-5649316-4847440</t>
  </si>
  <si>
    <t>56012911</t>
  </si>
  <si>
    <t>9449011899561178456674</t>
  </si>
  <si>
    <t>111-0976310-0868244</t>
  </si>
  <si>
    <t>56012937</t>
  </si>
  <si>
    <t>9449011899561178456148</t>
  </si>
  <si>
    <t>111-4817482-8129812</t>
  </si>
  <si>
    <t>56013001</t>
  </si>
  <si>
    <t>9400111899561171654532</t>
  </si>
  <si>
    <t>112-6683409-0674606</t>
  </si>
  <si>
    <t>56013037</t>
  </si>
  <si>
    <t>9449011899561171655296</t>
  </si>
  <si>
    <t>114-0861101-0557030</t>
  </si>
  <si>
    <t>56013091</t>
  </si>
  <si>
    <t>9449011899561171655715</t>
  </si>
  <si>
    <t>111-1240434-1195420</t>
  </si>
  <si>
    <t>56013094</t>
  </si>
  <si>
    <t>9449011899561171655913</t>
  </si>
  <si>
    <t>111-0020777-2308206</t>
  </si>
  <si>
    <t>56013102</t>
  </si>
  <si>
    <t>9449011899561173375772</t>
  </si>
  <si>
    <t>113-7254929-9177854</t>
  </si>
  <si>
    <t>56013103</t>
  </si>
  <si>
    <t>9400111899561171655669</t>
  </si>
  <si>
    <t>113-0476486-2416241</t>
  </si>
  <si>
    <t>56013110</t>
  </si>
  <si>
    <t>9400111899561171655140</t>
  </si>
  <si>
    <t>112-0435839-1329816</t>
  </si>
  <si>
    <t>56013111</t>
  </si>
  <si>
    <t>9449011899561171655364</t>
  </si>
  <si>
    <t>114-8333518-9681044</t>
  </si>
  <si>
    <t>56013119</t>
  </si>
  <si>
    <t>9400111899561171655379</t>
  </si>
  <si>
    <t>111-8875084-8405007</t>
  </si>
  <si>
    <t>56013189</t>
  </si>
  <si>
    <t>9449011899561171655517</t>
  </si>
  <si>
    <t>114-2362447-1846604</t>
  </si>
  <si>
    <t>56013197</t>
  </si>
  <si>
    <t>9449011899561173375963</t>
  </si>
  <si>
    <t>114-4708745-4480211</t>
  </si>
  <si>
    <t>56013235</t>
  </si>
  <si>
    <t>9400111899561173375985</t>
  </si>
  <si>
    <t>114-5484399-2413040</t>
  </si>
  <si>
    <t>56013265</t>
  </si>
  <si>
    <t>9449011899561173375666</t>
  </si>
  <si>
    <t>112-1845387-6917803</t>
  </si>
  <si>
    <t>56013285</t>
  </si>
  <si>
    <t>9449011899561173375604</t>
  </si>
  <si>
    <t>111-3693507-7895421</t>
  </si>
  <si>
    <t>56013286</t>
  </si>
  <si>
    <t>9449011899561173375680</t>
  </si>
  <si>
    <t>114-8046734-2642648</t>
  </si>
  <si>
    <t>56013297</t>
  </si>
  <si>
    <t>9449011899561173375673</t>
  </si>
  <si>
    <t>113-7879421-5873813</t>
  </si>
  <si>
    <t>56013298</t>
  </si>
  <si>
    <t>9400111899561173375312</t>
  </si>
  <si>
    <t>112-9859064-4195432</t>
  </si>
  <si>
    <t>56013327</t>
  </si>
  <si>
    <t>9449011899561173375390</t>
  </si>
  <si>
    <t>114-6185315-6149053</t>
  </si>
  <si>
    <t>56013353</t>
  </si>
  <si>
    <t>9449011899561173621596</t>
  </si>
  <si>
    <t>114-7793228-8349836</t>
  </si>
  <si>
    <t>56013392</t>
  </si>
  <si>
    <t>9449011899561173659209</t>
  </si>
  <si>
    <t>113-4109099-0319453</t>
  </si>
  <si>
    <t>56013411</t>
  </si>
  <si>
    <t>9449011899561173659278</t>
  </si>
  <si>
    <t>702-3271139-9340242</t>
  </si>
  <si>
    <t>56013416</t>
  </si>
  <si>
    <t>UM627313525US</t>
  </si>
  <si>
    <t>111-1327397-2533051</t>
  </si>
  <si>
    <t>56013437</t>
  </si>
  <si>
    <t>9449011899561173659797</t>
  </si>
  <si>
    <t>114-0326253-7050669</t>
  </si>
  <si>
    <t>56013493</t>
  </si>
  <si>
    <t>9449011899561117552337</t>
  </si>
  <si>
    <t>112-6923265-9433830</t>
  </si>
  <si>
    <t>56013498</t>
  </si>
  <si>
    <t>9400111899561117552595</t>
  </si>
  <si>
    <t>111-9812516-7007441</t>
  </si>
  <si>
    <t>56013529</t>
  </si>
  <si>
    <t>9400111899561117550805</t>
  </si>
  <si>
    <t>114-8667470-5385052</t>
  </si>
  <si>
    <t>56013539</t>
  </si>
  <si>
    <t>9449011899561117550968</t>
  </si>
  <si>
    <t>113-8110270-3645005</t>
  </si>
  <si>
    <t>56013560</t>
  </si>
  <si>
    <t>9449011899561117550128</t>
  </si>
  <si>
    <t>112-9554650-0393058</t>
  </si>
  <si>
    <t>56013571</t>
  </si>
  <si>
    <t>9449011899561117550050</t>
  </si>
  <si>
    <t>111-3798771-1187425</t>
  </si>
  <si>
    <t>56013592</t>
  </si>
  <si>
    <t>9449011899561117550517</t>
  </si>
  <si>
    <t>114-1220235-0494666</t>
  </si>
  <si>
    <t>56013593</t>
  </si>
  <si>
    <t>9449011899561117558957</t>
  </si>
  <si>
    <t>112-3515716-5977059</t>
  </si>
  <si>
    <t>56013618</t>
  </si>
  <si>
    <t>9449011899561117557875</t>
  </si>
  <si>
    <t>111-8908037-3765045</t>
  </si>
  <si>
    <t>56013668</t>
  </si>
  <si>
    <t>9449011899561117557110</t>
  </si>
  <si>
    <t>114-7791197-4162658</t>
  </si>
  <si>
    <t>56013693</t>
  </si>
  <si>
    <t>9449011899561117557059</t>
  </si>
  <si>
    <t>111-6091549-3397024</t>
  </si>
  <si>
    <t>56013694</t>
  </si>
  <si>
    <t>9400111899561117557545</t>
  </si>
  <si>
    <t>111-9056051-4843438</t>
  </si>
  <si>
    <t>56013755</t>
  </si>
  <si>
    <t>9400111899561116699253</t>
  </si>
  <si>
    <t>113-0014491-3254666</t>
  </si>
  <si>
    <t>56013798</t>
  </si>
  <si>
    <t>9400111899561116461003</t>
  </si>
  <si>
    <t>111-7466853-6694654</t>
  </si>
  <si>
    <t>56013823</t>
  </si>
  <si>
    <t>9449011899561116461593</t>
  </si>
  <si>
    <t>113-1889658-3041039</t>
  </si>
  <si>
    <t>56013824</t>
  </si>
  <si>
    <t>9449011899561116489825</t>
  </si>
  <si>
    <t>111-6374662-1602658</t>
  </si>
  <si>
    <t>56013884</t>
  </si>
  <si>
    <t>112-2002278-3533813</t>
  </si>
  <si>
    <t>56013949</t>
  </si>
  <si>
    <t>9400111899561136057026</t>
  </si>
  <si>
    <t>111-4632175-4569856</t>
  </si>
  <si>
    <t>56013961</t>
  </si>
  <si>
    <t>9449011899561117556830</t>
  </si>
  <si>
    <t>112-9732595-2342635</t>
  </si>
  <si>
    <t>56013981</t>
  </si>
  <si>
    <t>9400111899561116489793</t>
  </si>
  <si>
    <t>112-8353187-2432219</t>
  </si>
  <si>
    <t>56013997</t>
  </si>
  <si>
    <t>9400111899561116489625</t>
  </si>
  <si>
    <t>113-0976509-3767446</t>
  </si>
  <si>
    <t>56014064</t>
  </si>
  <si>
    <t>9449011899561116489320</t>
  </si>
  <si>
    <t>112-8600576-7538601</t>
  </si>
  <si>
    <t>56014065</t>
  </si>
  <si>
    <t>9449011899561116483786</t>
  </si>
  <si>
    <t>114-3347417-4402625</t>
  </si>
  <si>
    <t>56014066</t>
  </si>
  <si>
    <t>9449011899561116699842</t>
  </si>
  <si>
    <t>113-1913100-9306657</t>
  </si>
  <si>
    <t>56014067</t>
  </si>
  <si>
    <t>9449011899561116483168</t>
  </si>
  <si>
    <t>111-0886285-3737022</t>
  </si>
  <si>
    <t>56014085</t>
  </si>
  <si>
    <t>9400111899561116483333</t>
  </si>
  <si>
    <t>112-0178314-1079410</t>
  </si>
  <si>
    <t>56014170</t>
  </si>
  <si>
    <t>9400111899561116483425</t>
  </si>
  <si>
    <t>114-4563988-5860228</t>
  </si>
  <si>
    <t>56014184</t>
  </si>
  <si>
    <t>9449011899561116483533</t>
  </si>
  <si>
    <t>112-4758054-5539468</t>
  </si>
  <si>
    <t>56014208</t>
  </si>
  <si>
    <t>9449011899561116484882</t>
  </si>
  <si>
    <t>114-8056550-8897015</t>
  </si>
  <si>
    <t>56014219</t>
  </si>
  <si>
    <t>9449011899561116484998</t>
  </si>
  <si>
    <t>111-8203798-4806652</t>
  </si>
  <si>
    <t>56014220</t>
  </si>
  <si>
    <t>9449011899561116484691</t>
  </si>
  <si>
    <t>111-6578849-4631404</t>
  </si>
  <si>
    <t>56014229</t>
  </si>
  <si>
    <t>9449011899561116484318</t>
  </si>
  <si>
    <t>112-1812571-1810644</t>
  </si>
  <si>
    <t>56014230</t>
  </si>
  <si>
    <t>9449011899561116484004</t>
  </si>
  <si>
    <t>113-7430106-8430612</t>
  </si>
  <si>
    <t>56014241</t>
  </si>
  <si>
    <t>9449011899561116484448</t>
  </si>
  <si>
    <t>111-9713095-3321024</t>
  </si>
  <si>
    <t>56014269</t>
  </si>
  <si>
    <t>9449011899561116699965</t>
  </si>
  <si>
    <t>114-8578236-8434607</t>
  </si>
  <si>
    <t>56014327</t>
  </si>
  <si>
    <t>9449011899561116485865</t>
  </si>
  <si>
    <t>112-7516792-5061030</t>
  </si>
  <si>
    <t>56014429</t>
  </si>
  <si>
    <t>9449011899561132348939</t>
  </si>
  <si>
    <t>114-5889628-0620217</t>
  </si>
  <si>
    <t>56014450</t>
  </si>
  <si>
    <t>9449011899561132348151</t>
  </si>
  <si>
    <t>113-6547839-9789868</t>
  </si>
  <si>
    <t>56014501</t>
  </si>
  <si>
    <t>9449011899561132348380</t>
  </si>
  <si>
    <t>114-5963058-6269030</t>
  </si>
  <si>
    <t>56014593</t>
  </si>
  <si>
    <t>9400111899562581838826</t>
  </si>
  <si>
    <t>113-1413551-4828245</t>
  </si>
  <si>
    <t>56014603</t>
  </si>
  <si>
    <t>9449011899561132348441</t>
  </si>
  <si>
    <t>111-4592602-8647401</t>
  </si>
  <si>
    <t>56014618</t>
  </si>
  <si>
    <t>9449011899561132348526</t>
  </si>
  <si>
    <t>111-8329191-0114667</t>
  </si>
  <si>
    <t>56014619</t>
  </si>
  <si>
    <t>9400111899561132347770</t>
  </si>
  <si>
    <t>112-7400736-7522637</t>
  </si>
  <si>
    <t>56014666</t>
  </si>
  <si>
    <t>9400111899561132347626</t>
  </si>
  <si>
    <t>113-0261325-9879469</t>
  </si>
  <si>
    <t>56014707</t>
  </si>
  <si>
    <t>9400111899561132347121</t>
  </si>
  <si>
    <t>113-7754396-1320269</t>
  </si>
  <si>
    <t>56014733</t>
  </si>
  <si>
    <t>9400111899561132347022</t>
  </si>
  <si>
    <t>114-6670340-3645816</t>
  </si>
  <si>
    <t>56014745</t>
  </si>
  <si>
    <t>9400111899561132347411</t>
  </si>
  <si>
    <t>111-0836323-6260202</t>
  </si>
  <si>
    <t>56014760</t>
  </si>
  <si>
    <t>9400111899561132347596</t>
  </si>
  <si>
    <t>112-7366078-3398632</t>
  </si>
  <si>
    <t>56014761</t>
  </si>
  <si>
    <t>9400111899561134900744</t>
  </si>
  <si>
    <t>111-3231054-2729022</t>
  </si>
  <si>
    <t>56014806</t>
  </si>
  <si>
    <t>9449011899561134900692</t>
  </si>
  <si>
    <t>111-2172991-5183439</t>
  </si>
  <si>
    <t>56014807</t>
  </si>
  <si>
    <t>9449011899561134907622</t>
  </si>
  <si>
    <t>112-2148028-2513016</t>
  </si>
  <si>
    <t>56014848</t>
  </si>
  <si>
    <t>9449011899561134907172</t>
  </si>
  <si>
    <t>114-9734047-2286646</t>
  </si>
  <si>
    <t>56014908</t>
  </si>
  <si>
    <t>9449011899561134907080</t>
  </si>
  <si>
    <t>113-4414246-8586607</t>
  </si>
  <si>
    <t>56014909</t>
  </si>
  <si>
    <t>9400111899561134907590</t>
  </si>
  <si>
    <t>113-0111814-9465807</t>
  </si>
  <si>
    <t>56014945</t>
  </si>
  <si>
    <t>9400111899561134906784</t>
  </si>
  <si>
    <t>111-3962964-1976209</t>
  </si>
  <si>
    <t>56014972</t>
  </si>
  <si>
    <t>SecondDay</t>
  </si>
  <si>
    <t>9405511899561134906305</t>
  </si>
  <si>
    <t>114-6481551-4741042</t>
  </si>
  <si>
    <t>56014984</t>
  </si>
  <si>
    <t>9449011899561134901132</t>
  </si>
  <si>
    <t>111-7262006-9729848</t>
  </si>
  <si>
    <t>56015038</t>
  </si>
  <si>
    <t>9449011899561134901095</t>
  </si>
  <si>
    <t>113-8598390-1873030</t>
  </si>
  <si>
    <t>56015043</t>
  </si>
  <si>
    <t>9400111899561134901505</t>
  </si>
  <si>
    <t>111-0687785-1985017</t>
  </si>
  <si>
    <t>56015094</t>
  </si>
  <si>
    <t>9449011899561137039825</t>
  </si>
  <si>
    <t>111-1601657-3947456</t>
  </si>
  <si>
    <t>56015149</t>
  </si>
  <si>
    <t>9400111899561137033401</t>
  </si>
  <si>
    <t>112-8180563-4902603</t>
  </si>
  <si>
    <t>56015180</t>
  </si>
  <si>
    <t>9400111899561137034705</t>
  </si>
  <si>
    <t>114-1455227-7453014</t>
  </si>
  <si>
    <t>56015235</t>
  </si>
  <si>
    <t>9449011899561137034622</t>
  </si>
  <si>
    <t>113-5922421-7693025</t>
  </si>
  <si>
    <t>56015279</t>
  </si>
  <si>
    <t>9400111899561136057552</t>
  </si>
  <si>
    <t>113-3955526-8037046</t>
  </si>
  <si>
    <t>56015293</t>
  </si>
  <si>
    <t>9449011899561136056281</t>
  </si>
  <si>
    <t>114-6480530-2185822</t>
  </si>
  <si>
    <t>56015355</t>
  </si>
  <si>
    <t>9449011899561136056878</t>
  </si>
  <si>
    <t>112-9077800-4897008</t>
  </si>
  <si>
    <t>56015367</t>
  </si>
  <si>
    <t>9449011899561136056915</t>
  </si>
  <si>
    <t>111-5402015-5994620</t>
  </si>
  <si>
    <t>56015423</t>
  </si>
  <si>
    <t>9400111899561136056180</t>
  </si>
  <si>
    <t>114-2719017-3534612</t>
  </si>
  <si>
    <t>56015430</t>
  </si>
  <si>
    <t>9400111899561136056371</t>
  </si>
  <si>
    <t>112-7913482-1037865</t>
  </si>
  <si>
    <t>56015439</t>
  </si>
  <si>
    <t>9449011899561136056427</t>
  </si>
  <si>
    <t>111-0726813-8325850</t>
  </si>
  <si>
    <t>56015447</t>
  </si>
  <si>
    <t>9449011899561136051873</t>
  </si>
  <si>
    <t>113-0761317-9185066</t>
  </si>
  <si>
    <t>56015488</t>
  </si>
  <si>
    <t>9400111899561136051666</t>
  </si>
  <si>
    <t>111-7396733-2253010</t>
  </si>
  <si>
    <t>56015547</t>
  </si>
  <si>
    <t>UM627558324US</t>
  </si>
  <si>
    <t>113-2353395-3733031</t>
  </si>
  <si>
    <t>56015639</t>
  </si>
  <si>
    <t>9400111899561136909769</t>
  </si>
  <si>
    <t>112-1643136-1980203</t>
  </si>
  <si>
    <t>56015686</t>
  </si>
  <si>
    <t>9400111899561136909790</t>
  </si>
  <si>
    <t>114-4063069-8141069</t>
  </si>
  <si>
    <t>56015739</t>
  </si>
  <si>
    <t>9449011899561136909778</t>
  </si>
  <si>
    <t>112-8399755-9389016</t>
  </si>
  <si>
    <t>56015746</t>
  </si>
  <si>
    <t>9400111899561136909967</t>
  </si>
  <si>
    <t>112-1741272-5174639</t>
  </si>
  <si>
    <t>56015759</t>
  </si>
  <si>
    <t>9449011899561136909945</t>
  </si>
  <si>
    <t>114-2517263-6773032</t>
  </si>
  <si>
    <t>56015760</t>
  </si>
  <si>
    <t>9400111899561136909974</t>
  </si>
  <si>
    <t>112-9377374-1817026</t>
  </si>
  <si>
    <t>56015772</t>
  </si>
  <si>
    <t>9449011899561136909600</t>
  </si>
  <si>
    <t>114-0609083-6885018</t>
  </si>
  <si>
    <t>56015801</t>
  </si>
  <si>
    <t>9449011899561136909679</t>
  </si>
  <si>
    <t>114-7049548-3989806</t>
  </si>
  <si>
    <t>56015814</t>
  </si>
  <si>
    <t>9400111899561729269621</t>
  </si>
  <si>
    <t>66152571-1</t>
  </si>
  <si>
    <t>56015854</t>
  </si>
  <si>
    <t xml:space="preserve">Prepaid - BNBQ </t>
  </si>
  <si>
    <t>blackkitty175@gmail.com</t>
  </si>
  <si>
    <t>Judy Hill</t>
  </si>
  <si>
    <t>9449011899561729269692</t>
  </si>
  <si>
    <t>112-9785978-6173841</t>
  </si>
  <si>
    <t>56015868</t>
  </si>
  <si>
    <t>9449011899561729269388</t>
  </si>
  <si>
    <t>112-0057849-2931413</t>
  </si>
  <si>
    <t>56015915</t>
  </si>
  <si>
    <t>9400111899561729269003</t>
  </si>
  <si>
    <t>111-7618353-3479423</t>
  </si>
  <si>
    <t>56015924</t>
  </si>
  <si>
    <t>9400111899561729269089</t>
  </si>
  <si>
    <t>112-9908888-9951424</t>
  </si>
  <si>
    <t>56015931</t>
  </si>
  <si>
    <t>9449011899561729269456</t>
  </si>
  <si>
    <t>114-5916031-3049819</t>
  </si>
  <si>
    <t>56015954</t>
  </si>
  <si>
    <t>9400111899561729269461</t>
  </si>
  <si>
    <t>113-1968615-0462614</t>
  </si>
  <si>
    <t>56015955</t>
  </si>
  <si>
    <t>9449011899561729269487</t>
  </si>
  <si>
    <t>114-4264391-5121024</t>
  </si>
  <si>
    <t>56015956</t>
  </si>
  <si>
    <t>9449011899561729269432</t>
  </si>
  <si>
    <t>112-0079386-4699415</t>
  </si>
  <si>
    <t>56015961</t>
  </si>
  <si>
    <t>9400111899561729269508</t>
  </si>
  <si>
    <t>114-5647736-9594603</t>
  </si>
  <si>
    <t>56015962</t>
  </si>
  <si>
    <t>9400111899561729269584</t>
  </si>
  <si>
    <t>114-8935493-6341005</t>
  </si>
  <si>
    <t>56015972</t>
  </si>
  <si>
    <t>9449011899561729263263</t>
  </si>
  <si>
    <t>112-3988323-9533851</t>
  </si>
  <si>
    <t>56015981</t>
  </si>
  <si>
    <t>9400111899561729263230</t>
  </si>
  <si>
    <t>112-4063676-6100242</t>
  </si>
  <si>
    <t>56016001</t>
  </si>
  <si>
    <t>9449011899561729263812</t>
  </si>
  <si>
    <t>113-2606733-2004209</t>
  </si>
  <si>
    <t>56016035</t>
  </si>
  <si>
    <t>9449011899561729263867</t>
  </si>
  <si>
    <t>113-0489566-6921812</t>
  </si>
  <si>
    <t>56016036</t>
  </si>
  <si>
    <t>9449011899561729263843</t>
  </si>
  <si>
    <t>111-3950144-9557868</t>
  </si>
  <si>
    <t>56016045</t>
  </si>
  <si>
    <t>9449011899561729263713</t>
  </si>
  <si>
    <t>114-4603362-0493047</t>
  </si>
  <si>
    <t>56016094</t>
  </si>
  <si>
    <t>9449011899561729263799</t>
  </si>
  <si>
    <t>112-2512387-9890607</t>
  </si>
  <si>
    <t>56016109</t>
  </si>
  <si>
    <t>114-4195529-9851402</t>
  </si>
  <si>
    <t>56016132</t>
  </si>
  <si>
    <t>9449011899561729263782</t>
  </si>
  <si>
    <t>114-0006722-3915420</t>
  </si>
  <si>
    <t>56016161</t>
  </si>
  <si>
    <t>9449011899561729263737</t>
  </si>
  <si>
    <t>112-4377151-6769007</t>
  </si>
  <si>
    <t>56016225</t>
  </si>
  <si>
    <t>9449011899561729263997</t>
  </si>
  <si>
    <t>112-9820138-0204255</t>
  </si>
  <si>
    <t>56016263</t>
  </si>
  <si>
    <t>9400111899561729263933</t>
  </si>
  <si>
    <t>701-6488587-2637064</t>
  </si>
  <si>
    <t>56016323</t>
  </si>
  <si>
    <t>UM627630182US</t>
  </si>
  <si>
    <t>112-8677683-3426652</t>
  </si>
  <si>
    <t>56016324</t>
  </si>
  <si>
    <t>9449011899561729263676</t>
  </si>
  <si>
    <t>113-9331334-3835438</t>
  </si>
  <si>
    <t>56016325</t>
  </si>
  <si>
    <t>9449011899561729263119</t>
  </si>
  <si>
    <t>113-2915288-6791462</t>
  </si>
  <si>
    <t>56016362</t>
  </si>
  <si>
    <t>9400111899561728792571</t>
  </si>
  <si>
    <t>114-2724702-4196249</t>
  </si>
  <si>
    <t>56016399</t>
  </si>
  <si>
    <t>9449011899561728790746</t>
  </si>
  <si>
    <t>114-2424147-1524202</t>
  </si>
  <si>
    <t>56016441</t>
  </si>
  <si>
    <t>9400111899561728790119</t>
  </si>
  <si>
    <t>112-8506181-8701031</t>
  </si>
  <si>
    <t>56016442</t>
  </si>
  <si>
    <t>9400111899561728790331</t>
  </si>
  <si>
    <t>702-4465618-7836241</t>
  </si>
  <si>
    <t>56016467</t>
  </si>
  <si>
    <t xml:space="preserve">Prepaid    </t>
  </si>
  <si>
    <t>UM627670685US</t>
  </si>
  <si>
    <t>111-7131519-9651424</t>
  </si>
  <si>
    <t>56016564</t>
  </si>
  <si>
    <t>9449011899561728797059</t>
  </si>
  <si>
    <t>112-3115038-4371455</t>
  </si>
  <si>
    <t>56016580</t>
  </si>
  <si>
    <t>9449011899561728797554</t>
  </si>
  <si>
    <t>112-2492401-8420243</t>
  </si>
  <si>
    <t>56016621</t>
  </si>
  <si>
    <t>9449011899561728796878</t>
  </si>
  <si>
    <t>112-5193174-8086607</t>
  </si>
  <si>
    <t>56016653</t>
  </si>
  <si>
    <t>9449011899561728796182</t>
  </si>
  <si>
    <t>113-5490034-4441066</t>
  </si>
  <si>
    <t>56016654</t>
  </si>
  <si>
    <t>9400111899561728796333</t>
  </si>
  <si>
    <t>111-6258871-2661854</t>
  </si>
  <si>
    <t>56016714</t>
  </si>
  <si>
    <t>9449011899561721469830</t>
  </si>
  <si>
    <t>112-3351016-6865833</t>
  </si>
  <si>
    <t>56016731</t>
  </si>
  <si>
    <t>9449011899561728144334</t>
  </si>
  <si>
    <t>113-9313774-5430669</t>
  </si>
  <si>
    <t>56016771</t>
  </si>
  <si>
    <t>9449011899561721469182</t>
  </si>
  <si>
    <t>112-2183132-9964257</t>
  </si>
  <si>
    <t>56016849</t>
  </si>
  <si>
    <t>9449011899561721463869</t>
  </si>
  <si>
    <t>114-1783459-0348245</t>
  </si>
  <si>
    <t>56016850</t>
  </si>
  <si>
    <t>9400111899561721463706</t>
  </si>
  <si>
    <t>114-9364443-9225024</t>
  </si>
  <si>
    <t>56016882</t>
  </si>
  <si>
    <t>9400111899561721463614</t>
  </si>
  <si>
    <t>112-4412334-1688213</t>
  </si>
  <si>
    <t>56016894</t>
  </si>
  <si>
    <t>9449011899561721463524</t>
  </si>
  <si>
    <t>112-3773917-5853032</t>
  </si>
  <si>
    <t>56016904</t>
  </si>
  <si>
    <t>9400111899561721464208</t>
  </si>
  <si>
    <t>114-9122984-8781852</t>
  </si>
  <si>
    <t>56016905</t>
  </si>
  <si>
    <t>9449011899561721464842</t>
  </si>
  <si>
    <t>114-6875168-5865836</t>
  </si>
  <si>
    <t>56016939</t>
  </si>
  <si>
    <t>9449011899561721464934</t>
  </si>
  <si>
    <t>113-7055239-9581845</t>
  </si>
  <si>
    <t>56016968</t>
  </si>
  <si>
    <t>9449011899561721464194</t>
  </si>
  <si>
    <t>112-2092314-0042650</t>
  </si>
  <si>
    <t>56016996</t>
  </si>
  <si>
    <t>9449011899561721464071</t>
  </si>
  <si>
    <t>111-3048292-9431444</t>
  </si>
  <si>
    <t>56017025</t>
  </si>
  <si>
    <t>9400111899561721465045</t>
  </si>
  <si>
    <t>114-7517000-3338657</t>
  </si>
  <si>
    <t>56017132</t>
  </si>
  <si>
    <t>9400111899561792179612</t>
  </si>
  <si>
    <t>111-0767243-1150653</t>
  </si>
  <si>
    <t>56017174</t>
  </si>
  <si>
    <t>9449011899561792179164</t>
  </si>
  <si>
    <t>112-6177917-7445069</t>
  </si>
  <si>
    <t>56017187</t>
  </si>
  <si>
    <t>9400111899561792174204</t>
  </si>
  <si>
    <t>111-9895610-0051454</t>
  </si>
  <si>
    <t>56017196</t>
  </si>
  <si>
    <t>9400111899561792174891</t>
  </si>
  <si>
    <t>114-0078070-8657069</t>
  </si>
  <si>
    <t>56017255</t>
  </si>
  <si>
    <t>9400111899561792174198</t>
  </si>
  <si>
    <t>113-4517245-1635416</t>
  </si>
  <si>
    <t>56017320</t>
  </si>
  <si>
    <t>9449011899561792174091</t>
  </si>
  <si>
    <t>114-5065757-3747444</t>
  </si>
  <si>
    <t>56017330</t>
  </si>
  <si>
    <t>9449011899561792174510</t>
  </si>
  <si>
    <t>113-9764614-2355401</t>
  </si>
  <si>
    <t>56017359</t>
  </si>
  <si>
    <t>9449011899561792175739</t>
  </si>
  <si>
    <t>113-2504545-3605818</t>
  </si>
  <si>
    <t>56017383</t>
  </si>
  <si>
    <t>OSMWORLDWIDE</t>
  </si>
  <si>
    <t>9241990172380125019476</t>
  </si>
  <si>
    <t>111-8481084-3657807</t>
  </si>
  <si>
    <t>56017414</t>
  </si>
  <si>
    <t>9449011899561792172691</t>
  </si>
  <si>
    <t>702-7095480-2788256</t>
  </si>
  <si>
    <t>56017509</t>
  </si>
  <si>
    <t>UM627788150US</t>
  </si>
  <si>
    <t>113-0158762-8847401</t>
  </si>
  <si>
    <t>56017510</t>
  </si>
  <si>
    <t>9449011899561797483914</t>
  </si>
  <si>
    <t>111-5169490-0736259</t>
  </si>
  <si>
    <t>56017511</t>
  </si>
  <si>
    <t>9449011899561705904227</t>
  </si>
  <si>
    <t>111-1055343-4497825</t>
  </si>
  <si>
    <t>56017556</t>
  </si>
  <si>
    <t>9449011899561797483693</t>
  </si>
  <si>
    <t>111-1726406-5556265</t>
  </si>
  <si>
    <t>56017593</t>
  </si>
  <si>
    <t>9400111899561797483325</t>
  </si>
  <si>
    <t>112-0642271-9879438</t>
  </si>
  <si>
    <t>56017616</t>
  </si>
  <si>
    <t>9400111899561797484216</t>
  </si>
  <si>
    <t>114-1025842-8170605</t>
  </si>
  <si>
    <t>56017631</t>
  </si>
  <si>
    <t>9449011899561797484874</t>
  </si>
  <si>
    <t>112-3880506-8246636</t>
  </si>
  <si>
    <t>56017632</t>
  </si>
  <si>
    <t>9449011899561797484614</t>
  </si>
  <si>
    <t>114-2918703-2573065</t>
  </si>
  <si>
    <t>56017648</t>
  </si>
  <si>
    <t>9400111899561797484636</t>
  </si>
  <si>
    <t>113-8109499-4247436</t>
  </si>
  <si>
    <t>56017649</t>
  </si>
  <si>
    <t>9400111899561797911491</t>
  </si>
  <si>
    <t>114-9871126-0910645</t>
  </si>
  <si>
    <t>56017730</t>
  </si>
  <si>
    <t>9449011899561797485284</t>
  </si>
  <si>
    <t>111-3862662-4369857</t>
  </si>
  <si>
    <t>56017807</t>
  </si>
  <si>
    <t>9449011899561797485710</t>
  </si>
  <si>
    <t>111-3261525-2687461</t>
  </si>
  <si>
    <t>56017814</t>
  </si>
  <si>
    <t>9449011899561797485796</t>
  </si>
  <si>
    <t>113-4827544-1730624</t>
  </si>
  <si>
    <t>56017815</t>
  </si>
  <si>
    <t>9400111699000690101513</t>
  </si>
  <si>
    <t>112-8716952-9196254</t>
  </si>
  <si>
    <t>56017836</t>
  </si>
  <si>
    <t>9400111899561797911583</t>
  </si>
  <si>
    <t>114-7533314-7621009</t>
  </si>
  <si>
    <t>56017884</t>
  </si>
  <si>
    <t>9449011899561798413248</t>
  </si>
  <si>
    <t>113-7867406-8829026</t>
  </si>
  <si>
    <t>56017889</t>
  </si>
  <si>
    <t>9449011899561798413866</t>
  </si>
  <si>
    <t>111-0915549-7441021</t>
  </si>
  <si>
    <t>56017900</t>
  </si>
  <si>
    <t>9449011899561798413873</t>
  </si>
  <si>
    <t>113-2545305-2457013</t>
  </si>
  <si>
    <t>56017924</t>
  </si>
  <si>
    <t>9405511899561798413768</t>
  </si>
  <si>
    <t>113-6584238-9249822</t>
  </si>
  <si>
    <t>56017943</t>
  </si>
  <si>
    <t>9449011899561798413781</t>
  </si>
  <si>
    <t>114-5800678-5254666</t>
  </si>
  <si>
    <t>56017948</t>
  </si>
  <si>
    <t>9449011899561798413774</t>
  </si>
  <si>
    <t>111-5929493-8193054</t>
  </si>
  <si>
    <t>56017961</t>
  </si>
  <si>
    <t>9400111899561798413963</t>
  </si>
  <si>
    <t>111-2438679-2048236</t>
  </si>
  <si>
    <t>56017988</t>
  </si>
  <si>
    <t>9400111899561798413949</t>
  </si>
  <si>
    <t>111-3747337-0988244</t>
  </si>
  <si>
    <t>56018001</t>
  </si>
  <si>
    <t>9449011899561798413613</t>
  </si>
  <si>
    <t>112-8078805-5192254</t>
  </si>
  <si>
    <t>56018029</t>
  </si>
  <si>
    <t>9449011899561705904647</t>
  </si>
  <si>
    <t>114-7271804-2796249</t>
  </si>
  <si>
    <t>56018058</t>
  </si>
  <si>
    <t>9449011899561705904067</t>
  </si>
  <si>
    <t>113-4941371-5439420</t>
  </si>
  <si>
    <t>56018148</t>
  </si>
  <si>
    <t>9449011899561705905750</t>
  </si>
  <si>
    <t>113-4174339-5516210</t>
  </si>
  <si>
    <t>56018166</t>
  </si>
  <si>
    <t>9449011899561705905989</t>
  </si>
  <si>
    <t>114-9939711-9569832</t>
  </si>
  <si>
    <t>56018167</t>
  </si>
  <si>
    <t>9449011899561705902216</t>
  </si>
  <si>
    <t>112-7617499-0174600</t>
  </si>
  <si>
    <t>56018174</t>
  </si>
  <si>
    <t>9449011899561705902872</t>
  </si>
  <si>
    <t>111-8294222-1282630</t>
  </si>
  <si>
    <t>56018222</t>
  </si>
  <si>
    <t>9449011899561705902940</t>
  </si>
  <si>
    <t>113-5425497-9983415</t>
  </si>
  <si>
    <t>56018245</t>
  </si>
  <si>
    <t>9400111899561705902177</t>
  </si>
  <si>
    <t>112-2450806-9402608</t>
  </si>
  <si>
    <t>56018269</t>
  </si>
  <si>
    <t>9449011899561705900274</t>
  </si>
  <si>
    <t>111-1021033-9457867</t>
  </si>
  <si>
    <t>56018319</t>
  </si>
  <si>
    <t>9400111899561705900975</t>
  </si>
  <si>
    <t>113-4796317-6272245</t>
  </si>
  <si>
    <t>56018331</t>
  </si>
  <si>
    <t>9449011899561705900328</t>
  </si>
  <si>
    <t>113-4868362-6559467</t>
  </si>
  <si>
    <t>56018340</t>
  </si>
  <si>
    <t>9449011899561705900502</t>
  </si>
  <si>
    <t>111-8497929-8343405</t>
  </si>
  <si>
    <t>56018341</t>
  </si>
  <si>
    <t>9449011899561705908126</t>
  </si>
  <si>
    <t>114-4421122-0593848</t>
  </si>
  <si>
    <t>56018342</t>
  </si>
  <si>
    <t>9400111899561705907295</t>
  </si>
  <si>
    <t>114-6758723-0101038</t>
  </si>
  <si>
    <t>56018356</t>
  </si>
  <si>
    <t>9400111899561705906342</t>
  </si>
  <si>
    <t>112-5116834-2809812</t>
  </si>
  <si>
    <t>56018357</t>
  </si>
  <si>
    <t>9400111899561705906472</t>
  </si>
  <si>
    <t>113-8527236-2333868</t>
  </si>
  <si>
    <t>56018385</t>
  </si>
  <si>
    <t>9449011899561705901127</t>
  </si>
  <si>
    <t>113-0232258-2403447</t>
  </si>
  <si>
    <t>56018418</t>
  </si>
  <si>
    <t>9449011899561705901493</t>
  </si>
  <si>
    <t>114-2194773-7187443</t>
  </si>
  <si>
    <t>56018434</t>
  </si>
  <si>
    <t>9449011899561702039274</t>
  </si>
  <si>
    <t>112-8699460-5477829</t>
  </si>
  <si>
    <t>56018445</t>
  </si>
  <si>
    <t>9449011899561702039601</t>
  </si>
  <si>
    <t>112-4083696-3644250</t>
  </si>
  <si>
    <t>56018520</t>
  </si>
  <si>
    <t>9449011899561700061321</t>
  </si>
  <si>
    <t>113-2400983-3831454</t>
  </si>
  <si>
    <t>56018521</t>
  </si>
  <si>
    <t>9449011899561700061499</t>
  </si>
  <si>
    <t>114-5973058-5226659</t>
  </si>
  <si>
    <t>56018555</t>
  </si>
  <si>
    <t>9449011899561700089752</t>
  </si>
  <si>
    <t>112-6870800-9417038</t>
  </si>
  <si>
    <t>56018578</t>
  </si>
  <si>
    <t>9449011899561700089141</t>
  </si>
  <si>
    <t>114-6702129-2565861</t>
  </si>
  <si>
    <t>56018633</t>
  </si>
  <si>
    <t>9405511899561700083836</t>
  </si>
  <si>
    <t>111-4474222-1465061</t>
  </si>
  <si>
    <t>56018680</t>
  </si>
  <si>
    <t>9449011899561700083163</t>
  </si>
  <si>
    <t>114-6129137-3001038</t>
  </si>
  <si>
    <t>56018735</t>
  </si>
  <si>
    <t>9400111899561700083079</t>
  </si>
  <si>
    <t>112-9726578-5461059</t>
  </si>
  <si>
    <t>56018741</t>
  </si>
  <si>
    <t>9400111899561700084816</t>
  </si>
  <si>
    <t>111-1329532-7487468</t>
  </si>
  <si>
    <t>56018754</t>
  </si>
  <si>
    <t>9449011899561700084115</t>
  </si>
  <si>
    <t>114-0094610-1184253</t>
  </si>
  <si>
    <t>56018755</t>
  </si>
  <si>
    <t>9400111899561700084045</t>
  </si>
  <si>
    <t>113-0882680-0885837</t>
  </si>
  <si>
    <t>56018768</t>
  </si>
  <si>
    <t>9400111899561700084526</t>
  </si>
  <si>
    <t>112-6227030-1409826</t>
  </si>
  <si>
    <t>56018785</t>
  </si>
  <si>
    <t>9449011899561700085129</t>
  </si>
  <si>
    <t>114-3166505-5791406</t>
  </si>
  <si>
    <t>56018799</t>
  </si>
  <si>
    <t>9449011899561700085488</t>
  </si>
  <si>
    <t>114-9173875-8465047</t>
  </si>
  <si>
    <t>56018809</t>
  </si>
  <si>
    <t>9449011899561700082821</t>
  </si>
  <si>
    <t>111-0735924-9729017</t>
  </si>
  <si>
    <t>56018838</t>
  </si>
  <si>
    <t>9400111899561700082461</t>
  </si>
  <si>
    <t>112-3735053-6701818</t>
  </si>
  <si>
    <t>56018853</t>
  </si>
  <si>
    <t>9449011899561700080216</t>
  </si>
  <si>
    <t>111-8043183-1697811</t>
  </si>
  <si>
    <t>56018854</t>
  </si>
  <si>
    <t>9449011899561700080827</t>
  </si>
  <si>
    <t>113-0595611-0499409</t>
  </si>
  <si>
    <t>56018903</t>
  </si>
  <si>
    <t>9400111899561767899927</t>
  </si>
  <si>
    <t>112-2171838-4696208</t>
  </si>
  <si>
    <t>56018935</t>
  </si>
  <si>
    <t>9400111899561767899026</t>
  </si>
  <si>
    <t>112-1041224-7503462</t>
  </si>
  <si>
    <t>56018942</t>
  </si>
  <si>
    <t>9449011899561767895952</t>
  </si>
  <si>
    <t>112-5430821-7386631</t>
  </si>
  <si>
    <t>56018970</t>
  </si>
  <si>
    <t>9449011899561767895495</t>
  </si>
  <si>
    <t>112-5357621-3278657</t>
  </si>
  <si>
    <t>56019018</t>
  </si>
  <si>
    <t>9449011899561767892920</t>
  </si>
  <si>
    <t>114-0182484-5893805</t>
  </si>
  <si>
    <t>56019103</t>
  </si>
  <si>
    <t>9400111899561767890801</t>
  </si>
  <si>
    <t>112-0169583-8178621</t>
  </si>
  <si>
    <t>56019135</t>
  </si>
  <si>
    <t>9400111899561767890313</t>
  </si>
  <si>
    <t>114-8748193-4176205</t>
  </si>
  <si>
    <t>56019177</t>
  </si>
  <si>
    <t>9400111899561767898760</t>
  </si>
  <si>
    <t>112-0703599-4421047</t>
  </si>
  <si>
    <t>56019202</t>
  </si>
  <si>
    <t>9449011899561767898120</t>
  </si>
  <si>
    <t>111-4647863-0074638</t>
  </si>
  <si>
    <t>56019203</t>
  </si>
  <si>
    <t>9449011899561767898519</t>
  </si>
  <si>
    <t>701-2242966-7925805</t>
  </si>
  <si>
    <t>56019210</t>
  </si>
  <si>
    <t>UM627942826US</t>
  </si>
  <si>
    <t>113-3027591-8017842</t>
  </si>
  <si>
    <t>56019235</t>
  </si>
  <si>
    <t>9449011899561767897307</t>
  </si>
  <si>
    <t>112-9914475-0544210</t>
  </si>
  <si>
    <t>56019272</t>
  </si>
  <si>
    <t>9449011899561767897529</t>
  </si>
  <si>
    <t>114-0100118-6959464</t>
  </si>
  <si>
    <t>56019296</t>
  </si>
  <si>
    <t>9400111899561767257062</t>
  </si>
  <si>
    <t>111-5980196-0528202</t>
  </si>
  <si>
    <t>56019414</t>
  </si>
  <si>
    <t>9400111899561782150614</t>
  </si>
  <si>
    <t>111-3978050-2173045</t>
  </si>
  <si>
    <t>56019426</t>
  </si>
  <si>
    <t>9400111899561782150348</t>
  </si>
  <si>
    <t>114-1919843-5835443</t>
  </si>
  <si>
    <t>56019427</t>
  </si>
  <si>
    <t>9449011899561782158216</t>
  </si>
  <si>
    <t>112-1696281-6313009</t>
  </si>
  <si>
    <t>56019430</t>
  </si>
  <si>
    <t>9400111899561782156180</t>
  </si>
  <si>
    <t>113-9709140-7877836</t>
  </si>
  <si>
    <t>56019451</t>
  </si>
  <si>
    <t>9449011899561782151620</t>
  </si>
  <si>
    <t>111-1051395-7065866</t>
  </si>
  <si>
    <t>56019496</t>
  </si>
  <si>
    <t>9449011899561782151347</t>
  </si>
  <si>
    <t>113-4310601-9607428</t>
  </si>
  <si>
    <t>56019566</t>
  </si>
  <si>
    <t>9349020111404275633741</t>
  </si>
  <si>
    <t>112-3577380-3772250</t>
  </si>
  <si>
    <t>56019585</t>
  </si>
  <si>
    <t>9400111899561783886970</t>
  </si>
  <si>
    <t>114-9176286-5079427</t>
  </si>
  <si>
    <t>56019624</t>
  </si>
  <si>
    <t>9400111899561783886338</t>
  </si>
  <si>
    <t>113-6203914-1481026</t>
  </si>
  <si>
    <t>56019705</t>
  </si>
  <si>
    <t>9400111899561783334303</t>
  </si>
  <si>
    <t>112-7201233-6079466</t>
  </si>
  <si>
    <t>56019706</t>
  </si>
  <si>
    <t>9400111899561783335706</t>
  </si>
  <si>
    <t>111-2097885-9584237</t>
  </si>
  <si>
    <t>56019745</t>
  </si>
  <si>
    <t>9400111899561783335317</t>
  </si>
  <si>
    <t>113-5147418-2145004</t>
  </si>
  <si>
    <t>56019802</t>
  </si>
  <si>
    <t>9449011899561783335449</t>
  </si>
  <si>
    <t>TX-597-3419769</t>
  </si>
  <si>
    <t>56019803</t>
  </si>
  <si>
    <t>Kira Duncan</t>
  </si>
  <si>
    <t>9449011899561752732156</t>
  </si>
  <si>
    <t>113-1871717-6145011</t>
  </si>
  <si>
    <t>56019810</t>
  </si>
  <si>
    <t>9400111899561783332118</t>
  </si>
  <si>
    <t>114-5812796-5660268</t>
  </si>
  <si>
    <t>56019848</t>
  </si>
  <si>
    <t>9449011899561783338280</t>
  </si>
  <si>
    <t>113-9871752-8211434</t>
  </si>
  <si>
    <t>56019866</t>
  </si>
  <si>
    <t>9400111899561752732048</t>
  </si>
  <si>
    <t>112-6521106-8111421</t>
  </si>
  <si>
    <t>56019876</t>
  </si>
  <si>
    <t>9449011899561752732521</t>
  </si>
  <si>
    <t>112-3215548-8876240</t>
  </si>
  <si>
    <t>56019892</t>
  </si>
  <si>
    <t>9449011899561752730213</t>
  </si>
  <si>
    <t>113-6613735-7186646</t>
  </si>
  <si>
    <t>56019898</t>
  </si>
  <si>
    <t>9449011899561752730282</t>
  </si>
  <si>
    <t>112-0369897-7921829</t>
  </si>
  <si>
    <t>56019937</t>
  </si>
  <si>
    <t>9400111899561752730822</t>
  </si>
  <si>
    <t>113-5716373-6527435</t>
  </si>
  <si>
    <t>56019946</t>
  </si>
  <si>
    <t>9449011899561752730879</t>
  </si>
  <si>
    <t>112-3515479-9113831</t>
  </si>
  <si>
    <t>56019947</t>
  </si>
  <si>
    <t>9449011899561752730565</t>
  </si>
  <si>
    <t>114-0036098-7639454</t>
  </si>
  <si>
    <t>56019964</t>
  </si>
  <si>
    <t>9400111899561752737609</t>
  </si>
  <si>
    <t>114-6909099-4937813</t>
  </si>
  <si>
    <t>56019969</t>
  </si>
  <si>
    <t>9400111899561758521684</t>
  </si>
  <si>
    <t>66234792-1</t>
  </si>
  <si>
    <t>56020029</t>
  </si>
  <si>
    <t>Bonnie Davidson</t>
  </si>
  <si>
    <t>9449011899561744956454</t>
  </si>
  <si>
    <t>111-9783477-1854605</t>
  </si>
  <si>
    <t>56020049</t>
  </si>
  <si>
    <t>9400111899561744951822</t>
  </si>
  <si>
    <t>114-8280363-2912236</t>
  </si>
  <si>
    <t>56020050</t>
  </si>
  <si>
    <t>9449011899561744951350</t>
  </si>
  <si>
    <t>113-5248256-6801011</t>
  </si>
  <si>
    <t>56020102</t>
  </si>
  <si>
    <t>UM628078094US</t>
  </si>
  <si>
    <t>112-1555728-1350651</t>
  </si>
  <si>
    <t>56020110</t>
  </si>
  <si>
    <t>9449011899561744963254</t>
  </si>
  <si>
    <t>113-0120851-5368206</t>
  </si>
  <si>
    <t>56020119</t>
  </si>
  <si>
    <t>9400111899561744963375</t>
  </si>
  <si>
    <t>111-2564638-8941037</t>
  </si>
  <si>
    <t>56020123</t>
  </si>
  <si>
    <t>9400111899561213635451</t>
  </si>
  <si>
    <t>112-5110173-6917050</t>
  </si>
  <si>
    <t>56020141</t>
  </si>
  <si>
    <t>9400111899561744964174</t>
  </si>
  <si>
    <t>112-0737425-1677035</t>
  </si>
  <si>
    <t>56020142</t>
  </si>
  <si>
    <t>9449011899561744965210</t>
  </si>
  <si>
    <t>112-2107802-8800256</t>
  </si>
  <si>
    <t>56020172</t>
  </si>
  <si>
    <t>9449011899561744965692</t>
  </si>
  <si>
    <t>113-2632213-1652208</t>
  </si>
  <si>
    <t>56020176</t>
  </si>
  <si>
    <t>9400111899561744962255</t>
  </si>
  <si>
    <t>111-6233869-4357834</t>
  </si>
  <si>
    <t>56020179</t>
  </si>
  <si>
    <t>9449011899561744962134</t>
  </si>
  <si>
    <t>114-7274696-7050613</t>
  </si>
  <si>
    <t>56020189</t>
  </si>
  <si>
    <t>9400111899561744960206</t>
  </si>
  <si>
    <t>111-5284260-3165035</t>
  </si>
  <si>
    <t>56020225</t>
  </si>
  <si>
    <t>deferred</t>
  </si>
  <si>
    <t>UM628099324US</t>
  </si>
  <si>
    <t>114-3671244-7523411</t>
  </si>
  <si>
    <t>56020235</t>
  </si>
  <si>
    <t>9449011899561747081085</t>
  </si>
  <si>
    <t>112-7777566-7246645</t>
  </si>
  <si>
    <t>56020262</t>
  </si>
  <si>
    <t>9400111899561747009940</t>
  </si>
  <si>
    <t>114-7578851-0785854</t>
  </si>
  <si>
    <t>56020269</t>
  </si>
  <si>
    <t>9449011899561747009492</t>
  </si>
  <si>
    <t>112-9730886-7120232</t>
  </si>
  <si>
    <t>56020296</t>
  </si>
  <si>
    <t>9449011899561747008211</t>
  </si>
  <si>
    <t>111-3369179-9033041</t>
  </si>
  <si>
    <t>56020314</t>
  </si>
  <si>
    <t>9400111899561747008981</t>
  </si>
  <si>
    <t>111-7319923-3477041</t>
  </si>
  <si>
    <t>56020315</t>
  </si>
  <si>
    <t>9449011899561747833011</t>
  </si>
  <si>
    <t>113-2138060-9491402</t>
  </si>
  <si>
    <t>56020327</t>
  </si>
  <si>
    <t>9449011899561747834766</t>
  </si>
  <si>
    <t>113-4314776-4325846</t>
  </si>
  <si>
    <t>56020328</t>
  </si>
  <si>
    <t>9449011899561747834506</t>
  </si>
  <si>
    <t>113-2271012-8302620</t>
  </si>
  <si>
    <t>56020334</t>
  </si>
  <si>
    <t>9549015464140035672560</t>
  </si>
  <si>
    <t>112-9943721-3846614</t>
  </si>
  <si>
    <t>56020336</t>
  </si>
  <si>
    <t>9449011899561747835190</t>
  </si>
  <si>
    <t>111-9049571-3228208</t>
  </si>
  <si>
    <t>56020338</t>
  </si>
  <si>
    <t>9449011899561747832250</t>
  </si>
  <si>
    <t>112-0235255-6778619</t>
  </si>
  <si>
    <t>56020359</t>
  </si>
  <si>
    <t>9449011899561747832199</t>
  </si>
  <si>
    <t>113-6782132-7385830</t>
  </si>
  <si>
    <t>56020363</t>
  </si>
  <si>
    <t>9400111899561747830292</t>
  </si>
  <si>
    <t>113-1076500-2397063</t>
  </si>
  <si>
    <t>56020376</t>
  </si>
  <si>
    <t>9400111899561774775719</t>
  </si>
  <si>
    <t>114-2009651-8169866</t>
  </si>
  <si>
    <t>56020380</t>
  </si>
  <si>
    <t>9449011899561747830133</t>
  </si>
  <si>
    <t>112-7249699-2290606</t>
  </si>
  <si>
    <t>56020405</t>
  </si>
  <si>
    <t>9400111899561747838823</t>
  </si>
  <si>
    <t>112-5683827-2596248</t>
  </si>
  <si>
    <t>56020487</t>
  </si>
  <si>
    <t>9449011899561774555061</t>
  </si>
  <si>
    <t>111-6608696-1642665</t>
  </si>
  <si>
    <t>56020522</t>
  </si>
  <si>
    <t>9449011899561774552749</t>
  </si>
  <si>
    <t>112-9671641-9111408</t>
  </si>
  <si>
    <t>56020584</t>
  </si>
  <si>
    <t>9449011899561774552169</t>
  </si>
  <si>
    <t>114-8453580-3246650</t>
  </si>
  <si>
    <t>56020600</t>
  </si>
  <si>
    <t>9449011899561774552404</t>
  </si>
  <si>
    <t>111-0329310-4802623</t>
  </si>
  <si>
    <t>56020601</t>
  </si>
  <si>
    <t>9449011899561774550783</t>
  </si>
  <si>
    <t>114-9506795-9043426</t>
  </si>
  <si>
    <t>56020636</t>
  </si>
  <si>
    <t>9449011899561774550387</t>
  </si>
  <si>
    <t>111-5325786-1797856</t>
  </si>
  <si>
    <t>56020651</t>
  </si>
  <si>
    <t>9449011899561774550578</t>
  </si>
  <si>
    <t>113-0959311-3745840</t>
  </si>
  <si>
    <t>56020673</t>
  </si>
  <si>
    <t>9449011899561774557614</t>
  </si>
  <si>
    <t>114-5414835-8987407</t>
  </si>
  <si>
    <t>56020680</t>
  </si>
  <si>
    <t>9449011899561774557072</t>
  </si>
  <si>
    <t>112-2809142-6535453</t>
  </si>
  <si>
    <t>56020705</t>
  </si>
  <si>
    <t>9449011899561774556754</t>
  </si>
  <si>
    <t>112-8938730-2588225</t>
  </si>
  <si>
    <t>56020719</t>
  </si>
  <si>
    <t>9449011899561774556112</t>
  </si>
  <si>
    <t>111-6441186-0664216</t>
  </si>
  <si>
    <t>56020742</t>
  </si>
  <si>
    <t>9449011899561719926048</t>
  </si>
  <si>
    <t>701-2093744-6400244</t>
  </si>
  <si>
    <t>56020773</t>
  </si>
  <si>
    <t>LZ641014969US</t>
  </si>
  <si>
    <t>113-5872007-1946604</t>
  </si>
  <si>
    <t>56020793</t>
  </si>
  <si>
    <t>9449011899561719959299</t>
  </si>
  <si>
    <t>111-1906863-6265034</t>
  </si>
  <si>
    <t>56020794</t>
  </si>
  <si>
    <t>9400111899561719959921</t>
  </si>
  <si>
    <t>112-7215403-8790622</t>
  </si>
  <si>
    <t>56020834</t>
  </si>
  <si>
    <t>9449011899561719959190</t>
  </si>
  <si>
    <t>111-7189879-6462627</t>
  </si>
  <si>
    <t>56020853</t>
  </si>
  <si>
    <t>9400111899561719959099</t>
  </si>
  <si>
    <t>114-5337585-8116204</t>
  </si>
  <si>
    <t>56020873</t>
  </si>
  <si>
    <t>9449011899561719953204</t>
  </si>
  <si>
    <t>112-6535099-8372236</t>
  </si>
  <si>
    <t>56020874</t>
  </si>
  <si>
    <t>9449011899561719953983</t>
  </si>
  <si>
    <t>111-5004767-5986635</t>
  </si>
  <si>
    <t>56020909</t>
  </si>
  <si>
    <t>9400111899561719953370</t>
  </si>
  <si>
    <t>113-2746940-7301056</t>
  </si>
  <si>
    <t>56020910</t>
  </si>
  <si>
    <t>9449011899561714049933</t>
  </si>
  <si>
    <t>111-1991295-9764218</t>
  </si>
  <si>
    <t>56020943</t>
  </si>
  <si>
    <t>9400111899561719954889</t>
  </si>
  <si>
    <t>114-6052816-3895410</t>
  </si>
  <si>
    <t>56021033</t>
  </si>
  <si>
    <t>9400111899561719954162</t>
  </si>
  <si>
    <t>112-2340828-8458665</t>
  </si>
  <si>
    <t>56021089</t>
  </si>
  <si>
    <t>9449011899561719954461</t>
  </si>
  <si>
    <t>112-1273242-8744211</t>
  </si>
  <si>
    <t>56021095</t>
  </si>
  <si>
    <t>9449011899561719955895</t>
  </si>
  <si>
    <t>111-1298768-7452262</t>
  </si>
  <si>
    <t>56021101</t>
  </si>
  <si>
    <t>9400111899561713329607</t>
  </si>
  <si>
    <t>113-1027171-2672246</t>
  </si>
  <si>
    <t>56021139</t>
  </si>
  <si>
    <t>9449011899561713329531</t>
  </si>
  <si>
    <t>113-4053917-2150618</t>
  </si>
  <si>
    <t>56021186</t>
  </si>
  <si>
    <t>9449011899561713323980</t>
  </si>
  <si>
    <t>113-0486960-4637816</t>
  </si>
  <si>
    <t>56021228</t>
  </si>
  <si>
    <t>9449011899561713323423</t>
  </si>
  <si>
    <t>112-9550519-2528224</t>
  </si>
  <si>
    <t>56021229</t>
  </si>
  <si>
    <t>9449011899561713324109</t>
  </si>
  <si>
    <t>113-5761110-4989843</t>
  </si>
  <si>
    <t>56021256</t>
  </si>
  <si>
    <t>9449011899561713324512</t>
  </si>
  <si>
    <t>111-0569575-3738633</t>
  </si>
  <si>
    <t>56021301</t>
  </si>
  <si>
    <t>9449011899561713325618</t>
  </si>
  <si>
    <t>112-0917073-8588217</t>
  </si>
  <si>
    <t>56021315</t>
  </si>
  <si>
    <t>9449011899561733016725</t>
  </si>
  <si>
    <t>111-4408519-6245005</t>
  </si>
  <si>
    <t>56021345</t>
  </si>
  <si>
    <t>9449011899561713325526</t>
  </si>
  <si>
    <t>112-9615448-5109064</t>
  </si>
  <si>
    <t>56021346</t>
  </si>
  <si>
    <t>9449011899561713322839</t>
  </si>
  <si>
    <t>111-9649163-8633858</t>
  </si>
  <si>
    <t>56021392</t>
  </si>
  <si>
    <t>9400111899561733016174</t>
  </si>
  <si>
    <t>111-3838885-7185014</t>
  </si>
  <si>
    <t>56021457</t>
  </si>
  <si>
    <t>9449011899561733016572</t>
  </si>
  <si>
    <t>114-2855150-7365819</t>
  </si>
  <si>
    <t>56021485</t>
  </si>
  <si>
    <t>9400111899561733011735</t>
  </si>
  <si>
    <t>112-1609308-3413022</t>
  </si>
  <si>
    <t>56021486</t>
  </si>
  <si>
    <t>9400111899561733011391</t>
  </si>
  <si>
    <t>113-6252623-0868267</t>
  </si>
  <si>
    <t>56021487</t>
  </si>
  <si>
    <t>9449011899561733011454</t>
  </si>
  <si>
    <t>114-7154064-2253832</t>
  </si>
  <si>
    <t>56021496</t>
  </si>
  <si>
    <t>9400111899561733011575</t>
  </si>
  <si>
    <t>114-4528947-6648267</t>
  </si>
  <si>
    <t>56021522</t>
  </si>
  <si>
    <t>9449011899561733049952</t>
  </si>
  <si>
    <t>113-6859327-4113818</t>
  </si>
  <si>
    <t>56021537</t>
  </si>
  <si>
    <t>9400111899561733043859</t>
  </si>
  <si>
    <t>111-8414139-6066643</t>
  </si>
  <si>
    <t>56021544</t>
  </si>
  <si>
    <t>9449011899561733043981</t>
  </si>
  <si>
    <t>113-3204900-3313032</t>
  </si>
  <si>
    <t>56021568</t>
  </si>
  <si>
    <t>9449011899561733043387</t>
  </si>
  <si>
    <t>113-9508219-0084217</t>
  </si>
  <si>
    <t>56021586</t>
  </si>
  <si>
    <t>9449011899561733043509</t>
  </si>
  <si>
    <t>112-7378038-9537837</t>
  </si>
  <si>
    <t>56021641</t>
  </si>
  <si>
    <t>9449011899561733044872</t>
  </si>
  <si>
    <t>114-1212339-7697852</t>
  </si>
  <si>
    <t>56021687</t>
  </si>
  <si>
    <t>9449011899561222280767</t>
  </si>
  <si>
    <t>113-5670519-7619467</t>
  </si>
  <si>
    <t>56021715</t>
  </si>
  <si>
    <t>9400111899561222280772</t>
  </si>
  <si>
    <t>111-8382132-5621801</t>
  </si>
  <si>
    <t>56021722</t>
  </si>
  <si>
    <t>9449011899561222280347</t>
  </si>
  <si>
    <t>113-5609937-4798628</t>
  </si>
  <si>
    <t>56021745</t>
  </si>
  <si>
    <t>9400111899561222280086</t>
  </si>
  <si>
    <t>114-9919601-3516238</t>
  </si>
  <si>
    <t>56021746</t>
  </si>
  <si>
    <t>9449011899561222280521</t>
  </si>
  <si>
    <t>113-7809685-6670638</t>
  </si>
  <si>
    <t>56021765</t>
  </si>
  <si>
    <t>9449011899561222288251</t>
  </si>
  <si>
    <t>112-9927097-4329846</t>
  </si>
  <si>
    <t>56021771</t>
  </si>
  <si>
    <t>9449011899561222288824</t>
  </si>
  <si>
    <t>111-5525422-2110621</t>
  </si>
  <si>
    <t>56021815</t>
  </si>
  <si>
    <t>9400111899561222288808</t>
  </si>
  <si>
    <t>113-4556508-9348208</t>
  </si>
  <si>
    <t>56021832</t>
  </si>
  <si>
    <t>9400111899561222288785</t>
  </si>
  <si>
    <t>114-5787092-7886602</t>
  </si>
  <si>
    <t>56021843</t>
  </si>
  <si>
    <t>9449011899561222288930</t>
  </si>
  <si>
    <t>111-0120711-2178622</t>
  </si>
  <si>
    <t>56021861</t>
  </si>
  <si>
    <t>9449011899561224326234</t>
  </si>
  <si>
    <t>114-4492187-5131435</t>
  </si>
  <si>
    <t>56021862</t>
  </si>
  <si>
    <t>9400111899561222288679</t>
  </si>
  <si>
    <t>113-3495241-2987450</t>
  </si>
  <si>
    <t>56021890</t>
  </si>
  <si>
    <t>9449011899561224326791</t>
  </si>
  <si>
    <t>112-1976132-3921021</t>
  </si>
  <si>
    <t>56021914</t>
  </si>
  <si>
    <t>9449011899561224326159</t>
  </si>
  <si>
    <t>112-9427085-7021831</t>
  </si>
  <si>
    <t>56021930</t>
  </si>
  <si>
    <t>9449011899561224326326</t>
  </si>
  <si>
    <t>112-2087259-0064227</t>
  </si>
  <si>
    <t>56021966</t>
  </si>
  <si>
    <t>9449011899561224326463</t>
  </si>
  <si>
    <t>112-8628805-8285866</t>
  </si>
  <si>
    <t>56021988</t>
  </si>
  <si>
    <t>9400111899561224321701</t>
  </si>
  <si>
    <t>111-0663525-5073829</t>
  </si>
  <si>
    <t>56022018</t>
  </si>
  <si>
    <t>9400111899561224321169</t>
  </si>
  <si>
    <t>112-2490977-4587451</t>
  </si>
  <si>
    <t>56022047</t>
  </si>
  <si>
    <t>9400111899561224321145</t>
  </si>
  <si>
    <t>114-9001707-2684223</t>
  </si>
  <si>
    <t>56022059</t>
  </si>
  <si>
    <t>9449011899561224321314</t>
  </si>
  <si>
    <t>114-4022424-1526641</t>
  </si>
  <si>
    <t>56022080</t>
  </si>
  <si>
    <t>9400111899561224321305</t>
  </si>
  <si>
    <t>112-9878561-3409811</t>
  </si>
  <si>
    <t>56022122</t>
  </si>
  <si>
    <t>9449011899561224321383</t>
  </si>
  <si>
    <t>114-4666110-1162653</t>
  </si>
  <si>
    <t>56022178</t>
  </si>
  <si>
    <t>9449011899561297916516</t>
  </si>
  <si>
    <t>112-1895349-9127437</t>
  </si>
  <si>
    <t>56022198</t>
  </si>
  <si>
    <t>9400111899561297911007</t>
  </si>
  <si>
    <t>114-1639147-5566643</t>
  </si>
  <si>
    <t>56022206</t>
  </si>
  <si>
    <t>9449011899561297940900</t>
  </si>
  <si>
    <t>113-4094279-0139464</t>
  </si>
  <si>
    <t>56022207</t>
  </si>
  <si>
    <t>9449011899561297948210</t>
  </si>
  <si>
    <t>114-8650484-5993059</t>
  </si>
  <si>
    <t>56022232</t>
  </si>
  <si>
    <t>9400111899561297947822</t>
  </si>
  <si>
    <t>114-0147651-1506624</t>
  </si>
  <si>
    <t>56022233</t>
  </si>
  <si>
    <t>9449011899561297947442</t>
  </si>
  <si>
    <t>114-4007421-1841837</t>
  </si>
  <si>
    <t>56022243</t>
  </si>
  <si>
    <t>9449011899561297946568</t>
  </si>
  <si>
    <t>111-5905060-9686628</t>
  </si>
  <si>
    <t>56022244</t>
  </si>
  <si>
    <t>9400111899561297941523</t>
  </si>
  <si>
    <t>111-2561013-9326621</t>
  </si>
  <si>
    <t>56022268</t>
  </si>
  <si>
    <t>9449011899561297974233</t>
  </si>
  <si>
    <t>112-0475845-8097807</t>
  </si>
  <si>
    <t>56022297</t>
  </si>
  <si>
    <t>9449011899561297974578</t>
  </si>
  <si>
    <t>111-7546401-1795405</t>
  </si>
  <si>
    <t>56022316</t>
  </si>
  <si>
    <t>9449011899561297975520</t>
  </si>
  <si>
    <t>113-1327760-6549856</t>
  </si>
  <si>
    <t>56022326</t>
  </si>
  <si>
    <t>9449011899561207692561</t>
  </si>
  <si>
    <t>113-2355036-9759450</t>
  </si>
  <si>
    <t>56022345</t>
  </si>
  <si>
    <t>9400111899561297972176</t>
  </si>
  <si>
    <t>114-9898852-4323455</t>
  </si>
  <si>
    <t>56022350</t>
  </si>
  <si>
    <t>9400111899561297970011</t>
  </si>
  <si>
    <t>111-3713060-7515452</t>
  </si>
  <si>
    <t>56022408</t>
  </si>
  <si>
    <t>9449011899561207690772</t>
  </si>
  <si>
    <t>112-3515991-9600248</t>
  </si>
  <si>
    <t>56022437</t>
  </si>
  <si>
    <t>9449011899561207690024</t>
  </si>
  <si>
    <t>112-1628690-7123456</t>
  </si>
  <si>
    <t>56022438</t>
  </si>
  <si>
    <t>9449011899561207698297</t>
  </si>
  <si>
    <t>113-6149110-4576209</t>
  </si>
  <si>
    <t>56022447</t>
  </si>
  <si>
    <t>9400111899561207698608</t>
  </si>
  <si>
    <t>113-0135721-5928224</t>
  </si>
  <si>
    <t>56022468</t>
  </si>
  <si>
    <t>9449011899561207697962</t>
  </si>
  <si>
    <t>111-2069360-1276261</t>
  </si>
  <si>
    <t>56022469</t>
  </si>
  <si>
    <t>9449011899561207697382</t>
  </si>
  <si>
    <t>114-6835530-6684206</t>
  </si>
  <si>
    <t>56022470</t>
  </si>
  <si>
    <t>9400111899561207696314</t>
  </si>
  <si>
    <t>111-9070271-3370634</t>
  </si>
  <si>
    <t>56022474</t>
  </si>
  <si>
    <t>9400111899561207696499</t>
  </si>
  <si>
    <t>113-0986845-7869850</t>
  </si>
  <si>
    <t>56022480</t>
  </si>
  <si>
    <t>9449011899561207691700</t>
  </si>
  <si>
    <t>4151714</t>
  </si>
  <si>
    <t>56022489</t>
  </si>
  <si>
    <t>ellen.mahoney@att.net</t>
  </si>
  <si>
    <t>Ellen  Mahoney</t>
  </si>
  <si>
    <t>9449011899561207691311</t>
  </si>
  <si>
    <t>113-7631022-9521047</t>
  </si>
  <si>
    <t>56022515</t>
  </si>
  <si>
    <t>9449011899561207691458</t>
  </si>
  <si>
    <t>TX-597-3432641</t>
  </si>
  <si>
    <t>56022583</t>
  </si>
  <si>
    <t>Derek J Badessa</t>
  </si>
  <si>
    <t>112-7679298-5967414</t>
  </si>
  <si>
    <t>56022617</t>
  </si>
  <si>
    <t>9449011899561207984970</t>
  </si>
  <si>
    <t>112-1923259-0972206</t>
  </si>
  <si>
    <t>56022695</t>
  </si>
  <si>
    <t>9449011899561262978754</t>
  </si>
  <si>
    <t>114-4069657-6864205</t>
  </si>
  <si>
    <t>56022696</t>
  </si>
  <si>
    <t>9449011899561262978358</t>
  </si>
  <si>
    <t>114-5141707-9105011</t>
  </si>
  <si>
    <t>56022723</t>
  </si>
  <si>
    <t>9449011899561262977313</t>
  </si>
  <si>
    <t>112-3663689-0773833</t>
  </si>
  <si>
    <t>56022731</t>
  </si>
  <si>
    <t>9449011899561262976347</t>
  </si>
  <si>
    <t>66282118-1</t>
  </si>
  <si>
    <t>56022740</t>
  </si>
  <si>
    <t>jcarlholder@aol.com</t>
  </si>
  <si>
    <t>J. Carl Holder</t>
  </si>
  <si>
    <t>9449011899561262976521</t>
  </si>
  <si>
    <t>112-4682513-7477865</t>
  </si>
  <si>
    <t>56022748</t>
  </si>
  <si>
    <t>9449011899561262971953</t>
  </si>
  <si>
    <t>112-4164636-8904235</t>
  </si>
  <si>
    <t>56022749</t>
  </si>
  <si>
    <t>9449011899561262999919</t>
  </si>
  <si>
    <t>111-8707634-5428254</t>
  </si>
  <si>
    <t>56022751</t>
  </si>
  <si>
    <t>9449011899561262999360</t>
  </si>
  <si>
    <t>114-0043332-4099439</t>
  </si>
  <si>
    <t>56022753</t>
  </si>
  <si>
    <t>9449011899561262999551</t>
  </si>
  <si>
    <t>113-3672824-4065059</t>
  </si>
  <si>
    <t>56022772</t>
  </si>
  <si>
    <t>9400111899561262993618</t>
  </si>
  <si>
    <t>111-8970330-0022625</t>
  </si>
  <si>
    <t>56022784</t>
  </si>
  <si>
    <t>9449011899561262994167</t>
  </si>
  <si>
    <t>111-0595891-8341840</t>
  </si>
  <si>
    <t>56022788</t>
  </si>
  <si>
    <t>9449011899561262994570</t>
  </si>
  <si>
    <t>113-5540833-7146605</t>
  </si>
  <si>
    <t>56022796</t>
  </si>
  <si>
    <t>9449011899561262995935</t>
  </si>
  <si>
    <t>114-9300865-7401030</t>
  </si>
  <si>
    <t>56022865</t>
  </si>
  <si>
    <t>9449011899561285929283</t>
  </si>
  <si>
    <t>112-9258100-4928235</t>
  </si>
  <si>
    <t>56022881</t>
  </si>
  <si>
    <t>9449011899561285929634</t>
  </si>
  <si>
    <t>112-2730962-8133821</t>
  </si>
  <si>
    <t>56022968</t>
  </si>
  <si>
    <t>9449011899561285923946</t>
  </si>
  <si>
    <t>113-9359362-7483466</t>
  </si>
  <si>
    <t>56022981</t>
  </si>
  <si>
    <t>UM628425823US</t>
  </si>
  <si>
    <t>111-2884508-8928213</t>
  </si>
  <si>
    <t>56022986</t>
  </si>
  <si>
    <t>9449011899561285923434</t>
  </si>
  <si>
    <t>112-8165845-0179452</t>
  </si>
  <si>
    <t>56023007</t>
  </si>
  <si>
    <t>9400111899561285924859</t>
  </si>
  <si>
    <t>113-9566430-4345819</t>
  </si>
  <si>
    <t>56023008</t>
  </si>
  <si>
    <t>9274890217524433017271</t>
  </si>
  <si>
    <t>112-7800646-9623461</t>
  </si>
  <si>
    <t>56023015</t>
  </si>
  <si>
    <t>9449011899561285924974</t>
  </si>
  <si>
    <t>113-0837729-8361024</t>
  </si>
  <si>
    <t>56023023</t>
  </si>
  <si>
    <t>9449011899561285924332</t>
  </si>
  <si>
    <t>113-3130837-5594657</t>
  </si>
  <si>
    <t>56023064</t>
  </si>
  <si>
    <t>9449011899561281435719</t>
  </si>
  <si>
    <t>114-1372166-5841035</t>
  </si>
  <si>
    <t>56023065</t>
  </si>
  <si>
    <t>9449011899561281435351</t>
  </si>
  <si>
    <t>111-7833394-6557853</t>
  </si>
  <si>
    <t>56023066</t>
  </si>
  <si>
    <t>9449011899561281435429</t>
  </si>
  <si>
    <t>114-1286540-0580251</t>
  </si>
  <si>
    <t>56023086</t>
  </si>
  <si>
    <t>9449011899561281432862</t>
  </si>
  <si>
    <t>66289922-1</t>
  </si>
  <si>
    <t>56023087</t>
  </si>
  <si>
    <t>jasmiddleton@gmail.com</t>
  </si>
  <si>
    <t>James Middleton</t>
  </si>
  <si>
    <t>EXP_TRACK</t>
  </si>
  <si>
    <t>9400111899561281432303</t>
  </si>
  <si>
    <t>113-5413150-1277040</t>
  </si>
  <si>
    <t>56023112</t>
  </si>
  <si>
    <t>9400111899561281430224</t>
  </si>
  <si>
    <t>114-4858800-7731469</t>
  </si>
  <si>
    <t>56023126</t>
  </si>
  <si>
    <t>9400111899561281430965</t>
  </si>
  <si>
    <t>113-3326275-5445869</t>
  </si>
  <si>
    <t>56023143</t>
  </si>
  <si>
    <t>9400111899561281430101</t>
  </si>
  <si>
    <t>114-2747024-3190604</t>
  </si>
  <si>
    <t>56023147</t>
  </si>
  <si>
    <t>9400111899561281430460</t>
  </si>
  <si>
    <t>114-9001684-4983400</t>
  </si>
  <si>
    <t>56023171</t>
  </si>
  <si>
    <t>9449011899561281438833</t>
  </si>
  <si>
    <t>113-9677128-7047409</t>
  </si>
  <si>
    <t>56023187</t>
  </si>
  <si>
    <t>9449011899561255687663</t>
  </si>
  <si>
    <t>112-5755262-1350635</t>
  </si>
  <si>
    <t>56023189</t>
  </si>
  <si>
    <t>9400111899561281438121</t>
  </si>
  <si>
    <t>112-5111895-1167418</t>
  </si>
  <si>
    <t>56023194</t>
  </si>
  <si>
    <t>9400111899561281438527</t>
  </si>
  <si>
    <t>111-4741949-7304231</t>
  </si>
  <si>
    <t>56023195</t>
  </si>
  <si>
    <t>9400111899561281437063</t>
  </si>
  <si>
    <t>66292002-1</t>
  </si>
  <si>
    <t>56023218</t>
  </si>
  <si>
    <t>broad@pobox.com</t>
  </si>
  <si>
    <t>Susan Broad</t>
  </si>
  <si>
    <t>9449011899561281437546</t>
  </si>
  <si>
    <t>113-8112327-2967451</t>
  </si>
  <si>
    <t>56023258</t>
  </si>
  <si>
    <t>9449011899561281436754</t>
  </si>
  <si>
    <t>113-5107399-9645050</t>
  </si>
  <si>
    <t>56023270</t>
  </si>
  <si>
    <t>9449011899561255687649</t>
  </si>
  <si>
    <t>112-3193397-2514642</t>
  </si>
  <si>
    <t>56023276</t>
  </si>
  <si>
    <t>9400111899561281436332</t>
  </si>
  <si>
    <t>111-6106752-6450618</t>
  </si>
  <si>
    <t>56023286</t>
  </si>
  <si>
    <t>9449011899561281436471</t>
  </si>
  <si>
    <t>113-7805909-9062632</t>
  </si>
  <si>
    <t>56023317</t>
  </si>
  <si>
    <t>9400111899561255687111</t>
  </si>
  <si>
    <t>113-3503259-3485050</t>
  </si>
  <si>
    <t>56023330</t>
  </si>
  <si>
    <t>9449011899561255687144</t>
  </si>
  <si>
    <t>114-9354937-6128227</t>
  </si>
  <si>
    <t>56023336</t>
  </si>
  <si>
    <t>9449011899561255687311</t>
  </si>
  <si>
    <t>114-1160118-7957049</t>
  </si>
  <si>
    <t>56023337</t>
  </si>
  <si>
    <t>9400111899561255687326</t>
  </si>
  <si>
    <t>114-5789912-9480229</t>
  </si>
  <si>
    <t>56023351</t>
  </si>
  <si>
    <t>9449011899561255687397</t>
  </si>
  <si>
    <t>112-2861441-2523405</t>
  </si>
  <si>
    <t>56023392</t>
  </si>
  <si>
    <t>UM628469890US</t>
  </si>
  <si>
    <t>113-3824924-8517806</t>
  </si>
  <si>
    <t>56023410</t>
  </si>
  <si>
    <t>9400111899561255687036</t>
  </si>
  <si>
    <t>113-8033939-9249019</t>
  </si>
  <si>
    <t>56023411</t>
  </si>
  <si>
    <t>9449011899561255687441</t>
  </si>
  <si>
    <t>113-1029235-0180246</t>
  </si>
  <si>
    <t>56023451</t>
  </si>
  <si>
    <t>9449011899561279988203</t>
  </si>
  <si>
    <t>114-0840066-8101839</t>
  </si>
  <si>
    <t>56023474</t>
  </si>
  <si>
    <t>9400111899561279988911</t>
  </si>
  <si>
    <t>112-9710595-9441016</t>
  </si>
  <si>
    <t>56023475</t>
  </si>
  <si>
    <t>9449011899561279988104</t>
  </si>
  <si>
    <t>114-3935357-5361847</t>
  </si>
  <si>
    <t>56023484</t>
  </si>
  <si>
    <t>9449011899561279987114</t>
  </si>
  <si>
    <t>113-6585427-4473856</t>
  </si>
  <si>
    <t>56023488</t>
  </si>
  <si>
    <t>9449011899561279986254</t>
  </si>
  <si>
    <t>111-7861206-4488244</t>
  </si>
  <si>
    <t>56023494</t>
  </si>
  <si>
    <t>9400111899561279986191</t>
  </si>
  <si>
    <t>112-6915986-3176268</t>
  </si>
  <si>
    <t>56023505</t>
  </si>
  <si>
    <t>9449011899561279981815</t>
  </si>
  <si>
    <t>113-1832076-3818641</t>
  </si>
  <si>
    <t>56023512</t>
  </si>
  <si>
    <t>9400111899561279981172</t>
  </si>
  <si>
    <t>114-1173691-0741022</t>
  </si>
  <si>
    <t>56023552</t>
  </si>
  <si>
    <t>9449011899561279909895</t>
  </si>
  <si>
    <t>113-8169063-1160221</t>
  </si>
  <si>
    <t>56023597</t>
  </si>
  <si>
    <t>111-5502218-1541821</t>
  </si>
  <si>
    <t>56023616</t>
  </si>
  <si>
    <t>9400111899561279909305</t>
  </si>
  <si>
    <t>112-0915948-6289054</t>
  </si>
  <si>
    <t>56023620</t>
  </si>
  <si>
    <t>9449011899561279903275</t>
  </si>
  <si>
    <t>112-8779083-9457850</t>
  </si>
  <si>
    <t>56023621</t>
  </si>
  <si>
    <t>9449011899561279903329</t>
  </si>
  <si>
    <t>113-0893085-1990605</t>
  </si>
  <si>
    <t>56023622</t>
  </si>
  <si>
    <t>9400111899561279903587</t>
  </si>
  <si>
    <t>113-4031566-4010637</t>
  </si>
  <si>
    <t>56023623</t>
  </si>
  <si>
    <t>9449011899561279904548</t>
  </si>
  <si>
    <t>114-8489060-8219425</t>
  </si>
  <si>
    <t>56023659</t>
  </si>
  <si>
    <t>9449011899561279905620</t>
  </si>
  <si>
    <t>114-3191612-4593044</t>
  </si>
  <si>
    <t>56023684</t>
  </si>
  <si>
    <t>9449011899561279905415</t>
  </si>
  <si>
    <t>111-1665882-7526631</t>
  </si>
  <si>
    <t>56023699</t>
  </si>
  <si>
    <t>9400111899561279902870</t>
  </si>
  <si>
    <t>111-1866772-5418634</t>
  </si>
  <si>
    <t>56023707</t>
  </si>
  <si>
    <t>9449011899561279900397</t>
  </si>
  <si>
    <t>114-9312091-6479414</t>
  </si>
  <si>
    <t>56023708</t>
  </si>
  <si>
    <t>9241990246919845916334</t>
  </si>
  <si>
    <t>112-5349735-2872229</t>
  </si>
  <si>
    <t>56023723</t>
  </si>
  <si>
    <t>9449011899561279908058</t>
  </si>
  <si>
    <t>66303318-1</t>
  </si>
  <si>
    <t>56023729</t>
  </si>
  <si>
    <t>THOMASHUDSON08@GMAIL.COM</t>
  </si>
  <si>
    <t>Stephen Hurley</t>
  </si>
  <si>
    <t>9449011899561279907815</t>
  </si>
  <si>
    <t>111-7028601-9465034</t>
  </si>
  <si>
    <t>56023745</t>
  </si>
  <si>
    <t>9449011899561279907655</t>
  </si>
  <si>
    <t>113-7797398-1621022</t>
  </si>
  <si>
    <t>56023772</t>
  </si>
  <si>
    <t>9449011899561279901912</t>
  </si>
  <si>
    <t>111-6782148-1337815</t>
  </si>
  <si>
    <t>56023777</t>
  </si>
  <si>
    <t>9400111899561274039267</t>
  </si>
  <si>
    <t>113-9105721-0235414</t>
  </si>
  <si>
    <t>56023822</t>
  </si>
  <si>
    <t>9400111899561274039069</t>
  </si>
  <si>
    <t>113-1319642-5133820</t>
  </si>
  <si>
    <t>56023835</t>
  </si>
  <si>
    <t>9449011899561274033250</t>
  </si>
  <si>
    <t>112-9038858-0557807</t>
  </si>
  <si>
    <t>56023847</t>
  </si>
  <si>
    <t>9449011899561274033106</t>
  </si>
  <si>
    <t>112-5286311-7686628</t>
  </si>
  <si>
    <t>56023852</t>
  </si>
  <si>
    <t>9400111899561274033081</t>
  </si>
  <si>
    <t>112-7412907-0832263</t>
  </si>
  <si>
    <t>56023881</t>
  </si>
  <si>
    <t>9400111899561274034200</t>
  </si>
  <si>
    <t>113-0559454-0592216</t>
  </si>
  <si>
    <t>56023882</t>
  </si>
  <si>
    <t>9400111899561274034958</t>
  </si>
  <si>
    <t>113-2400689-7893051</t>
  </si>
  <si>
    <t>56023905</t>
  </si>
  <si>
    <t>9400111899561212643839</t>
  </si>
  <si>
    <t>111-8705479-2576202</t>
  </si>
  <si>
    <t>56023921</t>
  </si>
  <si>
    <t>9400111899561274035252</t>
  </si>
  <si>
    <t>114-2224606-5931441</t>
  </si>
  <si>
    <t>56023929</t>
  </si>
  <si>
    <t>9449011899561212643152</t>
  </si>
  <si>
    <t>114-9036591-7025063</t>
  </si>
  <si>
    <t>56024004</t>
  </si>
  <si>
    <t>9449011899561212643091</t>
  </si>
  <si>
    <t>114-0642575-4172208</t>
  </si>
  <si>
    <t>56024032</t>
  </si>
  <si>
    <t>UM628597338US</t>
  </si>
  <si>
    <t>114-2369404-9029840</t>
  </si>
  <si>
    <t>56024045</t>
  </si>
  <si>
    <t>9449011899561212644128</t>
  </si>
  <si>
    <t>112-7954689-6901846</t>
  </si>
  <si>
    <t>56024075</t>
  </si>
  <si>
    <t>9449011899561212644456</t>
  </si>
  <si>
    <t>113-9666636-8936263</t>
  </si>
  <si>
    <t>56024076</t>
  </si>
  <si>
    <t>9449011899561212645262</t>
  </si>
  <si>
    <t>114-4181610-3059466</t>
  </si>
  <si>
    <t>56024088</t>
  </si>
  <si>
    <t>9400111899561212645970</t>
  </si>
  <si>
    <t>112-1565958-4961023</t>
  </si>
  <si>
    <t>56024098</t>
  </si>
  <si>
    <t>9449011899561212645545</t>
  </si>
  <si>
    <t>111-8678303-0456247</t>
  </si>
  <si>
    <t>56024099</t>
  </si>
  <si>
    <t>9449011899561212642681</t>
  </si>
  <si>
    <t>114-8562634-1169800</t>
  </si>
  <si>
    <t>56024111</t>
  </si>
  <si>
    <t>9449011899561212642407</t>
  </si>
  <si>
    <t>112-8333330-6036207</t>
  </si>
  <si>
    <t>56024160</t>
  </si>
  <si>
    <t>9449011899561233023032</t>
  </si>
  <si>
    <t>112-8435103-2545862</t>
  </si>
  <si>
    <t>56024170</t>
  </si>
  <si>
    <t>9400111899561219395007</t>
  </si>
  <si>
    <t>113-7645101-7855450</t>
  </si>
  <si>
    <t>56024225</t>
  </si>
  <si>
    <t>9449011899561219395542</t>
  </si>
  <si>
    <t>113-7241874-3881866</t>
  </si>
  <si>
    <t>56024228</t>
  </si>
  <si>
    <t>9400111899561219392143</t>
  </si>
  <si>
    <t>114-7997911-4837042</t>
  </si>
  <si>
    <t>56024229</t>
  </si>
  <si>
    <t>9400111899561219392440</t>
  </si>
  <si>
    <t>113-8204447-5319417</t>
  </si>
  <si>
    <t>56024230</t>
  </si>
  <si>
    <t>9400111899561219390279</t>
  </si>
  <si>
    <t>113-8517085-1127411</t>
  </si>
  <si>
    <t>56024247</t>
  </si>
  <si>
    <t>9400111899561219390705</t>
  </si>
  <si>
    <t>112-0091747-4077071</t>
  </si>
  <si>
    <t>56024273</t>
  </si>
  <si>
    <t>9449011899561213632926</t>
  </si>
  <si>
    <t>114-3016071-0121833</t>
  </si>
  <si>
    <t>56024286</t>
  </si>
  <si>
    <t>9400111899561213632443</t>
  </si>
  <si>
    <t>113-3293055-9219463</t>
  </si>
  <si>
    <t>56024333</t>
  </si>
  <si>
    <t>9449011899561213630823</t>
  </si>
  <si>
    <t>112-5735285-3386647</t>
  </si>
  <si>
    <t>56024355</t>
  </si>
  <si>
    <t>9400111899561213630371</t>
  </si>
  <si>
    <t>112-1354214-2028249</t>
  </si>
  <si>
    <t>56024369</t>
  </si>
  <si>
    <t>9400111899561213638278</t>
  </si>
  <si>
    <t>111-7551978-5838652</t>
  </si>
  <si>
    <t>56024411</t>
  </si>
  <si>
    <t>9449011899561213638034</t>
  </si>
  <si>
    <t>112-6489419-4832254</t>
  </si>
  <si>
    <t>56024436</t>
  </si>
  <si>
    <t>9449011899561213637211</t>
  </si>
  <si>
    <t>114-9638014-6593028</t>
  </si>
  <si>
    <t>56024452</t>
  </si>
  <si>
    <t>9400111899561233023078</t>
  </si>
  <si>
    <t>114-8759523-0701050</t>
  </si>
  <si>
    <t>56024473</t>
  </si>
  <si>
    <t>9400111899561233023450</t>
  </si>
  <si>
    <t>112-0232399-1311458</t>
  </si>
  <si>
    <t>56024496</t>
  </si>
  <si>
    <t>9449011899561233023407</t>
  </si>
  <si>
    <t>112-8853067-6910645</t>
  </si>
  <si>
    <t>56024585</t>
  </si>
  <si>
    <t>9400111899561233023443</t>
  </si>
  <si>
    <t>114-2467527-9159411</t>
  </si>
  <si>
    <t>56024595</t>
  </si>
  <si>
    <t>9449011899561233023476</t>
  </si>
  <si>
    <t>112-9970186-7565826</t>
  </si>
  <si>
    <t>56024619</t>
  </si>
  <si>
    <t>9449011899561233023520</t>
  </si>
  <si>
    <t>113-2104925-2465054</t>
  </si>
  <si>
    <t>56024648</t>
  </si>
  <si>
    <t>9449011899561233023506</t>
  </si>
  <si>
    <t>112-5653181-4418612</t>
  </si>
  <si>
    <t>56024672</t>
  </si>
  <si>
    <t>9449011899561233023575</t>
  </si>
  <si>
    <t>113-3186969-2681020</t>
  </si>
  <si>
    <t>56024695</t>
  </si>
  <si>
    <t>9449011899561004478672</t>
  </si>
  <si>
    <t>113-3990512-1751434</t>
  </si>
  <si>
    <t>56024722</t>
  </si>
  <si>
    <t>9400111899561233024266</t>
  </si>
  <si>
    <t>113-5751102-2769808</t>
  </si>
  <si>
    <t>56024752</t>
  </si>
  <si>
    <t>9449011899561025859870</t>
  </si>
  <si>
    <t>112-9023184-0617057</t>
  </si>
  <si>
    <t>56024764</t>
  </si>
  <si>
    <t>UM628684584US</t>
  </si>
  <si>
    <t>114-5058397-5417858</t>
  </si>
  <si>
    <t>56024782</t>
  </si>
  <si>
    <t>9449011899561025859726</t>
  </si>
  <si>
    <t>113-4281877-2592238</t>
  </si>
  <si>
    <t>56024801</t>
  </si>
  <si>
    <t>9449011899561029015975</t>
  </si>
  <si>
    <t>114-1777873-9376212</t>
  </si>
  <si>
    <t>56024802</t>
  </si>
  <si>
    <t>9449011899561025859771</t>
  </si>
  <si>
    <t>114-1287823-6953020</t>
  </si>
  <si>
    <t>56024803</t>
  </si>
  <si>
    <t>9400111899561025859663</t>
  </si>
  <si>
    <t>112-4451392-9410642</t>
  </si>
  <si>
    <t>56024807</t>
  </si>
  <si>
    <t>9449011899561029015616</t>
  </si>
  <si>
    <t>113-6859183-3962635</t>
  </si>
  <si>
    <t>56024820</t>
  </si>
  <si>
    <t>9449011899561029015623</t>
  </si>
  <si>
    <t>112-9895891-7495440</t>
  </si>
  <si>
    <t>56024824</t>
  </si>
  <si>
    <t>9449011899561029015692</t>
  </si>
  <si>
    <t>113-5571917-0429800</t>
  </si>
  <si>
    <t>56024825</t>
  </si>
  <si>
    <t>9449011899561029015166</t>
  </si>
  <si>
    <t>113-8674004-2427430</t>
  </si>
  <si>
    <t>56024835</t>
  </si>
  <si>
    <t>9449011899561029015180</t>
  </si>
  <si>
    <t>113-7350961-4892228</t>
  </si>
  <si>
    <t>56024889</t>
  </si>
  <si>
    <t>9449011899561029015319</t>
  </si>
  <si>
    <t>113-3276768-1622608</t>
  </si>
  <si>
    <t>56024926</t>
  </si>
  <si>
    <t>9449011899561029015340</t>
  </si>
  <si>
    <t>111-6323896-7410649</t>
  </si>
  <si>
    <t>56024927</t>
  </si>
  <si>
    <t>9449011899561029015067</t>
  </si>
  <si>
    <t>112-6241035-5975400</t>
  </si>
  <si>
    <t>56024947</t>
  </si>
  <si>
    <t>9449011899561029015098</t>
  </si>
  <si>
    <t>114-1096884-4277039</t>
  </si>
  <si>
    <t>56024974</t>
  </si>
  <si>
    <t>9449011899561029012783</t>
  </si>
  <si>
    <t>111-7990554-6993010</t>
  </si>
  <si>
    <t>56024983</t>
  </si>
  <si>
    <t>9449011899561029012660</t>
  </si>
  <si>
    <t>112-6971512-8402643</t>
  </si>
  <si>
    <t>56025009</t>
  </si>
  <si>
    <t>9449011899561029012141</t>
  </si>
  <si>
    <t>114-5394401-5870605</t>
  </si>
  <si>
    <t>56025017</t>
  </si>
  <si>
    <t>9400111899561029012026</t>
  </si>
  <si>
    <t>111-0723386-7511420</t>
  </si>
  <si>
    <t>56025038</t>
  </si>
  <si>
    <t>9449011899561004478436</t>
  </si>
  <si>
    <t>112-5594924-4729060</t>
  </si>
  <si>
    <t>56025068</t>
  </si>
  <si>
    <t>9449011899561004477736</t>
  </si>
  <si>
    <t>113-3832382-6272221</t>
  </si>
  <si>
    <t>56025087</t>
  </si>
  <si>
    <t>9449011899561004477361</t>
  </si>
  <si>
    <t>112-0214908-0353040</t>
  </si>
  <si>
    <t>56025091</t>
  </si>
  <si>
    <t>9400111899561004476201</t>
  </si>
  <si>
    <t>113-7612618-6950620</t>
  </si>
  <si>
    <t>56025105</t>
  </si>
  <si>
    <t>UM628762998US</t>
  </si>
  <si>
    <t>111-5140248-3539414</t>
  </si>
  <si>
    <t>56025124</t>
  </si>
  <si>
    <t>9449011899561004471772</t>
  </si>
  <si>
    <t>112-0066241-9858622</t>
  </si>
  <si>
    <t>56025155</t>
  </si>
  <si>
    <t>9449011899561004471314</t>
  </si>
  <si>
    <t>114-3232744-3067461</t>
  </si>
  <si>
    <t>56025165</t>
  </si>
  <si>
    <t>9449011899561004499820</t>
  </si>
  <si>
    <t>113-3576555-5040203</t>
  </si>
  <si>
    <t>56025180</t>
  </si>
  <si>
    <t>9400108205497209140036</t>
  </si>
  <si>
    <t>114-0078596-0109825</t>
  </si>
  <si>
    <t>56025192</t>
  </si>
  <si>
    <t>9449011899561004499387</t>
  </si>
  <si>
    <t>112-4345550-1173832</t>
  </si>
  <si>
    <t>56025212</t>
  </si>
  <si>
    <t>9449011899561004493798</t>
  </si>
  <si>
    <t>113-1672693-1383412</t>
  </si>
  <si>
    <t>56025223</t>
  </si>
  <si>
    <t>9449011899561004493385</t>
  </si>
  <si>
    <t>111-0345529-9141064</t>
  </si>
  <si>
    <t>56025229</t>
  </si>
  <si>
    <t>9400111899561004494274</t>
  </si>
  <si>
    <t>112-1203651-2620234</t>
  </si>
  <si>
    <t>56025236</t>
  </si>
  <si>
    <t>9400111899561004494335</t>
  </si>
  <si>
    <t>113-2430551-0169859</t>
  </si>
  <si>
    <t>56025266</t>
  </si>
  <si>
    <t>9400111899561004495752</t>
  </si>
  <si>
    <t>702-2781609-9965833</t>
  </si>
  <si>
    <t>56025271</t>
  </si>
  <si>
    <t>111-6438984-2854610</t>
  </si>
  <si>
    <t>56025274</t>
  </si>
  <si>
    <t>114-3746828-5745846</t>
  </si>
  <si>
    <t>56025289</t>
  </si>
  <si>
    <t>9449011899561004495396</t>
  </si>
  <si>
    <t>111-8814493-5937060</t>
  </si>
  <si>
    <t>56025327</t>
  </si>
  <si>
    <t>9449011899561004495501</t>
  </si>
  <si>
    <t>113-3554078-3977815</t>
  </si>
  <si>
    <t>56025395</t>
  </si>
  <si>
    <t>9400111899561069146019</t>
  </si>
  <si>
    <t>114-0102234-4680266</t>
  </si>
  <si>
    <t>56025399</t>
  </si>
  <si>
    <t>9449011899561069141641</t>
  </si>
  <si>
    <t>113-0531560-0301027</t>
  </si>
  <si>
    <t>56025450</t>
  </si>
  <si>
    <t>9449011899561069141467</t>
  </si>
  <si>
    <t>114-8496147-7315432</t>
  </si>
  <si>
    <t>56025473</t>
  </si>
  <si>
    <t>9400111899561069179987</t>
  </si>
  <si>
    <t>113-3558066-2294628</t>
  </si>
  <si>
    <t>56025481</t>
  </si>
  <si>
    <t>9449011899561069174144</t>
  </si>
  <si>
    <t>111-3408401-3388217</t>
  </si>
  <si>
    <t>56025498</t>
  </si>
  <si>
    <t>9449011899561069175318</t>
  </si>
  <si>
    <t>114-1314915-7105013</t>
  </si>
  <si>
    <t>56025504</t>
  </si>
  <si>
    <t>9449011899561069172201</t>
  </si>
  <si>
    <t>113-3022935-7412206</t>
  </si>
  <si>
    <t>56025522</t>
  </si>
  <si>
    <t>9449011899561069170887</t>
  </si>
  <si>
    <t>114-2782252-2393001</t>
  </si>
  <si>
    <t>56025533</t>
  </si>
  <si>
    <t>9449011899561069170191</t>
  </si>
  <si>
    <t>114-2477442-8897004</t>
  </si>
  <si>
    <t>56025543</t>
  </si>
  <si>
    <t>9400111899561069178362</t>
  </si>
  <si>
    <t>112-7036122-1525818</t>
  </si>
  <si>
    <t>56025569</t>
  </si>
  <si>
    <t>9400111899561069177037</t>
  </si>
  <si>
    <t>114-7829664-8035439</t>
  </si>
  <si>
    <t>56025570</t>
  </si>
  <si>
    <t>9449011899561069176889</t>
  </si>
  <si>
    <t>113-3703189-3225051</t>
  </si>
  <si>
    <t>56025586</t>
  </si>
  <si>
    <t>9449011899561069176155</t>
  </si>
  <si>
    <t>111-4320391-1486631</t>
  </si>
  <si>
    <t>56025631</t>
  </si>
  <si>
    <t>9400111899561082888927</t>
  </si>
  <si>
    <t>112-0586856-3212255</t>
  </si>
  <si>
    <t>56025632</t>
  </si>
  <si>
    <t>9449011899561082887250</t>
  </si>
  <si>
    <t>113-4458915-9189027</t>
  </si>
  <si>
    <t>56025647</t>
  </si>
  <si>
    <t>9449011899561082887137</t>
  </si>
  <si>
    <t>111-8903009-7974620</t>
  </si>
  <si>
    <t>56025691</t>
  </si>
  <si>
    <t>9449011899561082886772</t>
  </si>
  <si>
    <t>114-5341161-9417830</t>
  </si>
  <si>
    <t>56025692</t>
  </si>
  <si>
    <t>9400111899561082886534</t>
  </si>
  <si>
    <t>113-6380102-2185804</t>
  </si>
  <si>
    <t>56025700</t>
  </si>
  <si>
    <t>9400111899561082881379</t>
  </si>
  <si>
    <t>111-3795556-9768246</t>
  </si>
  <si>
    <t>56025717</t>
  </si>
  <si>
    <t>9400111899561082809687</t>
  </si>
  <si>
    <t>111-4524906-8787448</t>
  </si>
  <si>
    <t>56025732</t>
  </si>
  <si>
    <t>9400111899561082803807</t>
  </si>
  <si>
    <t>113-2486715-0759427</t>
  </si>
  <si>
    <t>56025751</t>
  </si>
  <si>
    <t>9449011899561082800440</t>
  </si>
  <si>
    <t>114-5414591-9345863</t>
  </si>
  <si>
    <t>56025812</t>
  </si>
  <si>
    <t>9449011899561082807883</t>
  </si>
  <si>
    <t>111-0940673-6593065</t>
  </si>
  <si>
    <t>56025813</t>
  </si>
  <si>
    <t>9400111899561082807331</t>
  </si>
  <si>
    <t>112-0404319-7995465</t>
  </si>
  <si>
    <t>56025814</t>
  </si>
  <si>
    <t>9449011899561082806619</t>
  </si>
  <si>
    <t>112-2635784-5123456</t>
  </si>
  <si>
    <t>56025840</t>
  </si>
  <si>
    <t>9449011899561082801874</t>
  </si>
  <si>
    <t>114-7085129-6081001</t>
  </si>
  <si>
    <t>56025895</t>
  </si>
  <si>
    <t>9449011899561052808629</t>
  </si>
  <si>
    <t>111-8351385-0721844</t>
  </si>
  <si>
    <t>56025931</t>
  </si>
  <si>
    <t>9449011899561052808346</t>
  </si>
  <si>
    <t>112-8258962-5433020</t>
  </si>
  <si>
    <t>56025932</t>
  </si>
  <si>
    <t>9449011899561052808582</t>
  </si>
  <si>
    <t>113-3237196-2709826</t>
  </si>
  <si>
    <t>56025979</t>
  </si>
  <si>
    <t>9449011899561052807776</t>
  </si>
  <si>
    <t>111-9887553-7922611</t>
  </si>
  <si>
    <t>56025991</t>
  </si>
  <si>
    <t>9400111899561052807590</t>
  </si>
  <si>
    <t>112-9340535-0786631</t>
  </si>
  <si>
    <t>56025998</t>
  </si>
  <si>
    <t>9449011899561052806762</t>
  </si>
  <si>
    <t>111-1530692-9170668</t>
  </si>
  <si>
    <t>56025999</t>
  </si>
  <si>
    <t>9449011899561052806977</t>
  </si>
  <si>
    <t>113-8527918-7837869</t>
  </si>
  <si>
    <t>56026012</t>
  </si>
  <si>
    <t>9449011899561052806182</t>
  </si>
  <si>
    <t>114-1459183-4929831</t>
  </si>
  <si>
    <t>56026013</t>
  </si>
  <si>
    <t>9449011899561052806595</t>
  </si>
  <si>
    <t>112-7287879-1679440</t>
  </si>
  <si>
    <t>56026021</t>
  </si>
  <si>
    <t>9449011899561052801798</t>
  </si>
  <si>
    <t>111-6513407-0003449</t>
  </si>
  <si>
    <t>56026041</t>
  </si>
  <si>
    <t>9449011899561052801187</t>
  </si>
  <si>
    <t>111-3381588-1711430</t>
  </si>
  <si>
    <t>56026056</t>
  </si>
  <si>
    <t>9449011899561052801538</t>
  </si>
  <si>
    <t>114-6338710-9402646</t>
  </si>
  <si>
    <t>56026080</t>
  </si>
  <si>
    <t>9349020111404352431390</t>
  </si>
  <si>
    <t>113-2168053-0219422</t>
  </si>
  <si>
    <t>56026089</t>
  </si>
  <si>
    <t>9449011899561054986271</t>
  </si>
  <si>
    <t>112-7175270-3300254</t>
  </si>
  <si>
    <t>56026121</t>
  </si>
  <si>
    <t>9449011899561054986844</t>
  </si>
  <si>
    <t>112-2545462-5918657</t>
  </si>
  <si>
    <t>56026125</t>
  </si>
  <si>
    <t>9449011899561054986752</t>
  </si>
  <si>
    <t>111-8932604-0206648</t>
  </si>
  <si>
    <t>56026142</t>
  </si>
  <si>
    <t>9400111899561054986965</t>
  </si>
  <si>
    <t>114-8025977-3149820</t>
  </si>
  <si>
    <t>56026151</t>
  </si>
  <si>
    <t>9449011899561054986998</t>
  </si>
  <si>
    <t>114-5538810-8973003</t>
  </si>
  <si>
    <t>56026159</t>
  </si>
  <si>
    <t>9400111899561054986620</t>
  </si>
  <si>
    <t>114-6158481-7211400</t>
  </si>
  <si>
    <t>56026163</t>
  </si>
  <si>
    <t>9449011899561054986011</t>
  </si>
  <si>
    <t>112-0046133-4997013</t>
  </si>
  <si>
    <t>56026187</t>
  </si>
  <si>
    <t>9400111899561054986460</t>
  </si>
  <si>
    <t>111-1407582-7919415</t>
  </si>
  <si>
    <t>56026205</t>
  </si>
  <si>
    <t>9400111899561054981793</t>
  </si>
  <si>
    <t>114-3807622-6921858</t>
  </si>
  <si>
    <t>56026226</t>
  </si>
  <si>
    <t>9400111899561054981939</t>
  </si>
  <si>
    <t>112-5927080-0912230</t>
  </si>
  <si>
    <t>56026249</t>
  </si>
  <si>
    <t>9449011899561054981641</t>
  </si>
  <si>
    <t>111-6566225-8402622</t>
  </si>
  <si>
    <t>56026255</t>
  </si>
  <si>
    <t>9400111899561050517330</t>
  </si>
  <si>
    <t>111-7379950-1976206</t>
  </si>
  <si>
    <t>56026262</t>
  </si>
  <si>
    <t>9449011899561050517066</t>
  </si>
  <si>
    <t>114-5778783-2599429</t>
  </si>
  <si>
    <t>56026319</t>
  </si>
  <si>
    <t>9449011899561019891831</t>
  </si>
  <si>
    <t>112-9808607-1440207</t>
  </si>
  <si>
    <t>56026324</t>
  </si>
  <si>
    <t>9400111899561050517460</t>
  </si>
  <si>
    <t>114-8460599-7896263</t>
  </si>
  <si>
    <t>56026335</t>
  </si>
  <si>
    <t>9449011899561050517523</t>
  </si>
  <si>
    <t>111-6053429-5041066</t>
  </si>
  <si>
    <t>56026394</t>
  </si>
  <si>
    <t>9400111899561050573053</t>
  </si>
  <si>
    <t>114-4330214-0640206</t>
  </si>
  <si>
    <t>56026395</t>
  </si>
  <si>
    <t>9449011899561050516311</t>
  </si>
  <si>
    <t>111-6445748-1575427</t>
  </si>
  <si>
    <t>56026404</t>
  </si>
  <si>
    <t>9449011899561050516380</t>
  </si>
  <si>
    <t>113-6336766-4235430</t>
  </si>
  <si>
    <t>56026411</t>
  </si>
  <si>
    <t>9449011899561050516069</t>
  </si>
  <si>
    <t>112-6313337-7513835</t>
  </si>
  <si>
    <t>56026435</t>
  </si>
  <si>
    <t>9449011899561050516045</t>
  </si>
  <si>
    <t>113-1214493-5635440</t>
  </si>
  <si>
    <t>56026439</t>
  </si>
  <si>
    <t>9400111899561050516463</t>
  </si>
  <si>
    <t>112-8743511-5405017</t>
  </si>
  <si>
    <t>56026440</t>
  </si>
  <si>
    <t>9449011899561050516434</t>
  </si>
  <si>
    <t>111-0855515-7079456</t>
  </si>
  <si>
    <t>56026441</t>
  </si>
  <si>
    <t>9449011899561050511767</t>
  </si>
  <si>
    <t>113-9064593-1513042</t>
  </si>
  <si>
    <t>56026454</t>
  </si>
  <si>
    <t>9449011899561019891350</t>
  </si>
  <si>
    <t>112-1696958-8963410</t>
  </si>
  <si>
    <t>56026466</t>
  </si>
  <si>
    <t>9449011899561019829810</t>
  </si>
  <si>
    <t>114-7407962-7603401</t>
  </si>
  <si>
    <t>56026467</t>
  </si>
  <si>
    <t>9449011899561019829346</t>
  </si>
  <si>
    <t>113-9537392-7003409</t>
  </si>
  <si>
    <t>56026468</t>
  </si>
  <si>
    <t>113-3731762-8865012</t>
  </si>
  <si>
    <t>56026483</t>
  </si>
  <si>
    <t>9449011899561019823238</t>
  </si>
  <si>
    <t>111-0943888-2876240</t>
  </si>
  <si>
    <t>56026498</t>
  </si>
  <si>
    <t>9449011899561019823160</t>
  </si>
  <si>
    <t>111-1643080-9675458</t>
  </si>
  <si>
    <t>56026513</t>
  </si>
  <si>
    <t>9400111899561019823526</t>
  </si>
  <si>
    <t>113-0831042-2021802</t>
  </si>
  <si>
    <t>56026522</t>
  </si>
  <si>
    <t>CJ300638666US</t>
  </si>
  <si>
    <t>111-3680419-6713015</t>
  </si>
  <si>
    <t>56026529</t>
  </si>
  <si>
    <t>9400111899561019825407</t>
  </si>
  <si>
    <t>114-9616601-3307427</t>
  </si>
  <si>
    <t>56026581</t>
  </si>
  <si>
    <t>9449011899561019822996</t>
  </si>
  <si>
    <t>113-3831074-5681866</t>
  </si>
  <si>
    <t>56026585</t>
  </si>
  <si>
    <t>9449011899561019822071</t>
  </si>
  <si>
    <t>111-2487829-7813035</t>
  </si>
  <si>
    <t>56026615</t>
  </si>
  <si>
    <t>9449011899561019820756</t>
  </si>
  <si>
    <t>111-5883960-4284243</t>
  </si>
  <si>
    <t>56026656</t>
  </si>
  <si>
    <t>9449011899561019820138</t>
  </si>
  <si>
    <t>111-1235137-6633830</t>
  </si>
  <si>
    <t>56026685</t>
  </si>
  <si>
    <t>9400111899561019828477</t>
  </si>
  <si>
    <t>112-9789268-8489039</t>
  </si>
  <si>
    <t>56026689</t>
  </si>
  <si>
    <t>9449011899561019827915</t>
  </si>
  <si>
    <t>112-0166186-7931401</t>
  </si>
  <si>
    <t>56026700</t>
  </si>
  <si>
    <t>9400111899561019827531</t>
  </si>
  <si>
    <t>114-3033093-9847414</t>
  </si>
  <si>
    <t>56026706</t>
  </si>
  <si>
    <t>9449011899561019826161</t>
  </si>
  <si>
    <t>111-1405458-5118618</t>
  </si>
  <si>
    <t>56026744</t>
  </si>
  <si>
    <t>9449011899561019821043</t>
  </si>
  <si>
    <t>113-5262496-6222635</t>
  </si>
  <si>
    <t>56026759</t>
  </si>
  <si>
    <t>9449008205497248877445</t>
  </si>
  <si>
    <t>113-5543830-5930640</t>
  </si>
  <si>
    <t>56026763</t>
  </si>
  <si>
    <t>9449011899561019859565</t>
  </si>
  <si>
    <t>112-3752838-5396254</t>
  </si>
  <si>
    <t>56026764</t>
  </si>
  <si>
    <t>9400111899561019854391</t>
  </si>
  <si>
    <t>111-7994852-6701806</t>
  </si>
  <si>
    <t>56026784</t>
  </si>
  <si>
    <t>9400111899561019855251</t>
  </si>
  <si>
    <t>111-1281521-5809845</t>
  </si>
  <si>
    <t>56026790</t>
  </si>
  <si>
    <t>9400111899561019855114</t>
  </si>
  <si>
    <t>113-1733332-5972222</t>
  </si>
  <si>
    <t>56026803</t>
  </si>
  <si>
    <t>9449011899561019855444</t>
  </si>
  <si>
    <t>111-7936941-3311416</t>
  </si>
  <si>
    <t>56026822</t>
  </si>
  <si>
    <t>9449011899561019852702</t>
  </si>
  <si>
    <t>114-5110066-2230660</t>
  </si>
  <si>
    <t>56026823</t>
  </si>
  <si>
    <t>9449011899561019852337</t>
  </si>
  <si>
    <t>111-6463052-8997058</t>
  </si>
  <si>
    <t>56026827</t>
  </si>
  <si>
    <t>UM628987761US</t>
  </si>
  <si>
    <t>113-4398882-0633853</t>
  </si>
  <si>
    <t>56026828</t>
  </si>
  <si>
    <t>9400111899561039835431</t>
  </si>
  <si>
    <t>114-2238967-4129819</t>
  </si>
  <si>
    <t>56026829</t>
  </si>
  <si>
    <t>9449011899561039830209</t>
  </si>
  <si>
    <t>113-6281743-9813867</t>
  </si>
  <si>
    <t>56026875</t>
  </si>
  <si>
    <t>9449011899561039830698</t>
  </si>
  <si>
    <t>114-7067793-9081044</t>
  </si>
  <si>
    <t>56026915</t>
  </si>
  <si>
    <t>9400111899561039830573</t>
  </si>
  <si>
    <t>113-2341591-7822620</t>
  </si>
  <si>
    <t>56026938</t>
  </si>
  <si>
    <t>9449011899561039838779</t>
  </si>
  <si>
    <t>111-2945117-0627437</t>
  </si>
  <si>
    <t>56026940</t>
  </si>
  <si>
    <t>9400111899561039837275</t>
  </si>
  <si>
    <t>111-9643043-4931442</t>
  </si>
  <si>
    <t>56026968</t>
  </si>
  <si>
    <t>9400111899561039837909</t>
  </si>
  <si>
    <t>114-6393599-2429831</t>
  </si>
  <si>
    <t>56027041</t>
  </si>
  <si>
    <t>9400111899561039837572</t>
  </si>
  <si>
    <t>111-3886702-5687423</t>
  </si>
  <si>
    <t>56027050</t>
  </si>
  <si>
    <t>9449011899561039836997</t>
  </si>
  <si>
    <t>113-4736281-4647405</t>
  </si>
  <si>
    <t>56027051</t>
  </si>
  <si>
    <t>9449011899561039836027</t>
  </si>
  <si>
    <t>113-3515546-1837056</t>
  </si>
  <si>
    <t>56027086</t>
  </si>
  <si>
    <t>9449011899561033086961</t>
  </si>
  <si>
    <t>114-9391813-1600221</t>
  </si>
  <si>
    <t>56027111</t>
  </si>
  <si>
    <t>9400111899561033086464</t>
  </si>
  <si>
    <t>111-3890974-4886665</t>
  </si>
  <si>
    <t>56027137</t>
  </si>
  <si>
    <t>9449011899561033081720</t>
  </si>
  <si>
    <t>112-3850945-5127451</t>
  </si>
  <si>
    <t>56027171</t>
  </si>
  <si>
    <t>9449008205496120201712</t>
  </si>
  <si>
    <t>112-5851071-0989009</t>
  </si>
  <si>
    <t>56027172</t>
  </si>
  <si>
    <t>9449011899561033081362</t>
  </si>
  <si>
    <t>111-1362993-7961846</t>
  </si>
  <si>
    <t>56027182</t>
  </si>
  <si>
    <t>9400111899561033009128</t>
  </si>
  <si>
    <t>114-3628097-2322603</t>
  </si>
  <si>
    <t>56027202</t>
  </si>
  <si>
    <t>9449011899561033009588</t>
  </si>
  <si>
    <t>111-5310093-4365820</t>
  </si>
  <si>
    <t>56027223</t>
  </si>
  <si>
    <t>9400111899561033003508</t>
  </si>
  <si>
    <t>112-7561656-7618601</t>
  </si>
  <si>
    <t>56027227</t>
  </si>
  <si>
    <t>9449011899561033004620</t>
  </si>
  <si>
    <t>114-1491674-3512251</t>
  </si>
  <si>
    <t>56027259</t>
  </si>
  <si>
    <t>9400111899561692874501</t>
  </si>
  <si>
    <t>113-2029420-0302631</t>
  </si>
  <si>
    <t>56027314</t>
  </si>
  <si>
    <t>9400111899561692877991</t>
  </si>
  <si>
    <t>111-3164294-8313053</t>
  </si>
  <si>
    <t>56027327</t>
  </si>
  <si>
    <t>9400111899561692877489</t>
  </si>
  <si>
    <t>114-5682811-2910609</t>
  </si>
  <si>
    <t>56027335</t>
  </si>
  <si>
    <t>9449011899561692876606</t>
  </si>
  <si>
    <t>111-8728618-7223418</t>
  </si>
  <si>
    <t>56027352</t>
  </si>
  <si>
    <t>9449011899561692876088</t>
  </si>
  <si>
    <t>114-1639093-1097055</t>
  </si>
  <si>
    <t>56027378</t>
  </si>
  <si>
    <t>9449011899561692871304</t>
  </si>
  <si>
    <t>113-0693230-3849061</t>
  </si>
  <si>
    <t>56027379</t>
  </si>
  <si>
    <t>9449011899561699510640</t>
  </si>
  <si>
    <t>111-8190547-6437011</t>
  </si>
  <si>
    <t>56027382</t>
  </si>
  <si>
    <t>9349020111404376031507</t>
  </si>
  <si>
    <t>113-2416128-7622656</t>
  </si>
  <si>
    <t>56027388</t>
  </si>
  <si>
    <t>9449011899561692871595</t>
  </si>
  <si>
    <t>113-3074326-5321063</t>
  </si>
  <si>
    <t>56027389</t>
  </si>
  <si>
    <t>9449011899561699510114</t>
  </si>
  <si>
    <t>112-5085960-5506600</t>
  </si>
  <si>
    <t>56027401</t>
  </si>
  <si>
    <t>9449011899562862202645</t>
  </si>
  <si>
    <t>112-0856204-2503452</t>
  </si>
  <si>
    <t>56027413</t>
  </si>
  <si>
    <t>9449011899561606615482</t>
  </si>
  <si>
    <t>114-4114281-6389804</t>
  </si>
  <si>
    <t>56027480</t>
  </si>
  <si>
    <t>9449011899561699510169</t>
  </si>
  <si>
    <t>114-2665563-3375438</t>
  </si>
  <si>
    <t>56027481</t>
  </si>
  <si>
    <t>9449011899561692899711</t>
  </si>
  <si>
    <t>111-0453106-7375414</t>
  </si>
  <si>
    <t>56027482</t>
  </si>
  <si>
    <t>9400111899561699510105</t>
  </si>
  <si>
    <t>111-5863832-2009068</t>
  </si>
  <si>
    <t>56027483</t>
  </si>
  <si>
    <t>9449011899561699510343</t>
  </si>
  <si>
    <t>112-8276505-8153009</t>
  </si>
  <si>
    <t>56027502</t>
  </si>
  <si>
    <t>DHLGM</t>
  </si>
  <si>
    <t>420231209374869903504589911079</t>
  </si>
  <si>
    <t>66383936-38</t>
  </si>
  <si>
    <t>56027548</t>
  </si>
  <si>
    <t>9397169932000010106495</t>
  </si>
  <si>
    <t>111-4457179-4629868</t>
  </si>
  <si>
    <t>56027550</t>
  </si>
  <si>
    <t>9449011899561699510374</t>
  </si>
  <si>
    <t>111-8004522-7233830</t>
  </si>
  <si>
    <t>56027569</t>
  </si>
  <si>
    <t>9449011899561699510022</t>
  </si>
  <si>
    <t>111-6352408-1479416</t>
  </si>
  <si>
    <t>56027593</t>
  </si>
  <si>
    <t>9449011899561694913392</t>
  </si>
  <si>
    <t>112-6834229-9517046</t>
  </si>
  <si>
    <t>56027615</t>
  </si>
  <si>
    <t>9449010200828246921591</t>
  </si>
  <si>
    <t>111-4459390-4220209</t>
  </si>
  <si>
    <t>56027648</t>
  </si>
  <si>
    <t>9449011899561694913033</t>
  </si>
  <si>
    <t>114-4078209-5481045</t>
  </si>
  <si>
    <t>56027661</t>
  </si>
  <si>
    <t>9449011899561694913491</t>
  </si>
  <si>
    <t>112-4011779-7473009</t>
  </si>
  <si>
    <t>56027667</t>
  </si>
  <si>
    <t>9449011899561694913521</t>
  </si>
  <si>
    <t>111-1140675-9810624</t>
  </si>
  <si>
    <t>56027682</t>
  </si>
  <si>
    <t>9449011899561685775053</t>
  </si>
  <si>
    <t>113-1250482-5201841</t>
  </si>
  <si>
    <t>56027705</t>
  </si>
  <si>
    <t>9449011899561606610265</t>
  </si>
  <si>
    <t>111-1770987-0019403</t>
  </si>
  <si>
    <t>56027724</t>
  </si>
  <si>
    <t>9400111899561606610553</t>
  </si>
  <si>
    <t>112-7394528-2082646</t>
  </si>
  <si>
    <t>56027739</t>
  </si>
  <si>
    <t>9449011899561606618568</t>
  </si>
  <si>
    <t>111-6075031-9002613</t>
  </si>
  <si>
    <t>56027756</t>
  </si>
  <si>
    <t>9400111899561606616807</t>
  </si>
  <si>
    <t>113-5983031-4116216</t>
  </si>
  <si>
    <t>56027774</t>
  </si>
  <si>
    <t>9449011899561606611798</t>
  </si>
  <si>
    <t>111-6431096-7644259</t>
  </si>
  <si>
    <t>56027809</t>
  </si>
  <si>
    <t>9400111899561606649201</t>
  </si>
  <si>
    <t>111-7105062-9631468</t>
  </si>
  <si>
    <t>56027814</t>
  </si>
  <si>
    <t>9449011899561606643874</t>
  </si>
  <si>
    <t>112-4840404-5809020</t>
  </si>
  <si>
    <t>56027867</t>
  </si>
  <si>
    <t>9449011899561606644215</t>
  </si>
  <si>
    <t>112-5687460-5583427</t>
  </si>
  <si>
    <t>56027868</t>
  </si>
  <si>
    <t>9400111899561606644183</t>
  </si>
  <si>
    <t>112-8511557-3580235</t>
  </si>
  <si>
    <t>56027901</t>
  </si>
  <si>
    <t>9449011899561606645502</t>
  </si>
  <si>
    <t>113-8672483-7733067</t>
  </si>
  <si>
    <t>56027902</t>
  </si>
  <si>
    <t>9449011899561606640323</t>
  </si>
  <si>
    <t>113-5955363-0697061</t>
  </si>
  <si>
    <t>56027925</t>
  </si>
  <si>
    <t>9400111899561606648860</t>
  </si>
  <si>
    <t>114-5416928-8421060</t>
  </si>
  <si>
    <t>56027984</t>
  </si>
  <si>
    <t>9400111899561606648082</t>
  </si>
  <si>
    <t>114-6623038-8270629</t>
  </si>
  <si>
    <t>56028011</t>
  </si>
  <si>
    <t>9400111899561606647931</t>
  </si>
  <si>
    <t>112-1723513-9205039</t>
  </si>
  <si>
    <t>56028047</t>
  </si>
  <si>
    <t>9400111899561685772265</t>
  </si>
  <si>
    <t>113-9772390-9697045</t>
  </si>
  <si>
    <t>56028056</t>
  </si>
  <si>
    <t>9400111899561685772760</t>
  </si>
  <si>
    <t>113-6734688-2527418</t>
  </si>
  <si>
    <t>56028057</t>
  </si>
  <si>
    <t>9449011899561655099363</t>
  </si>
  <si>
    <t>111-5195514-6126631</t>
  </si>
  <si>
    <t>56028058</t>
  </si>
  <si>
    <t>9449011899561682428617</t>
  </si>
  <si>
    <t>113-5354790-7142635</t>
  </si>
  <si>
    <t>56028124</t>
  </si>
  <si>
    <t>9449011899561682428631</t>
  </si>
  <si>
    <t>111-6193518-5953826</t>
  </si>
  <si>
    <t>56028136</t>
  </si>
  <si>
    <t>9449011899561655811460</t>
  </si>
  <si>
    <t>112-7521006-7914608</t>
  </si>
  <si>
    <t>56028142</t>
  </si>
  <si>
    <t>112-0816247-1033827</t>
  </si>
  <si>
    <t>56028143</t>
  </si>
  <si>
    <t>9405511899561685772183</t>
  </si>
  <si>
    <t>112-6288429-5395455</t>
  </si>
  <si>
    <t>56028171</t>
  </si>
  <si>
    <t>9449011899561682428198</t>
  </si>
  <si>
    <t>113-6249409-3425823</t>
  </si>
  <si>
    <t>56028175</t>
  </si>
  <si>
    <t>9449011899561682428037</t>
  </si>
  <si>
    <t>114-7188421-1941026</t>
  </si>
  <si>
    <t>56028197</t>
  </si>
  <si>
    <t>9400111899561685772579</t>
  </si>
  <si>
    <t>111-8848301-4552258</t>
  </si>
  <si>
    <t>56028209</t>
  </si>
  <si>
    <t>9449011899561685776494</t>
  </si>
  <si>
    <t>111-8531143-9809047</t>
  </si>
  <si>
    <t>56028212</t>
  </si>
  <si>
    <t>9400111899561685771749</t>
  </si>
  <si>
    <t>114-0671581-5702632</t>
  </si>
  <si>
    <t>56028219</t>
  </si>
  <si>
    <t>9449011899561685799790</t>
  </si>
  <si>
    <t>114-6027826-3965030</t>
  </si>
  <si>
    <t>56028223</t>
  </si>
  <si>
    <t>9449011899561685799684</t>
  </si>
  <si>
    <t>114-4886134-7924258</t>
  </si>
  <si>
    <t>56028241</t>
  </si>
  <si>
    <t>9449011899561682428488</t>
  </si>
  <si>
    <t>114-2031295-8499435</t>
  </si>
  <si>
    <t>56028258</t>
  </si>
  <si>
    <t>9400111899561682428592</t>
  </si>
  <si>
    <t>114-8422147-4981842</t>
  </si>
  <si>
    <t>56028327</t>
  </si>
  <si>
    <t>9449011899561655093972</t>
  </si>
  <si>
    <t>113-7677551-5921057</t>
  </si>
  <si>
    <t>56028346</t>
  </si>
  <si>
    <t>9449011899561655093385</t>
  </si>
  <si>
    <t>114-4235789-7234621</t>
  </si>
  <si>
    <t>56028390</t>
  </si>
  <si>
    <t>9400111899561655093406</t>
  </si>
  <si>
    <t>111-6190925-7107434</t>
  </si>
  <si>
    <t>56028397</t>
  </si>
  <si>
    <t>9449011899561655094238</t>
  </si>
  <si>
    <t>112-3843298-8982643</t>
  </si>
  <si>
    <t>56028411</t>
  </si>
  <si>
    <t>9449011899561655094993</t>
  </si>
  <si>
    <t>113-9259211-8743462</t>
  </si>
  <si>
    <t>56028417</t>
  </si>
  <si>
    <t>9449011899561655094450</t>
  </si>
  <si>
    <t>112-7208749-6300247</t>
  </si>
  <si>
    <t>56028451</t>
  </si>
  <si>
    <t>9400111899561655095851</t>
  </si>
  <si>
    <t>114-2146780-3047405</t>
  </si>
  <si>
    <t>56028479</t>
  </si>
  <si>
    <t>9400111899561655095646</t>
  </si>
  <si>
    <t>111-0098638-8672250</t>
  </si>
  <si>
    <t>56028492</t>
  </si>
  <si>
    <t>UPS</t>
  </si>
  <si>
    <t>9449011899561656530223</t>
  </si>
  <si>
    <t>111-0067125-4110623</t>
  </si>
  <si>
    <t>56028509</t>
  </si>
  <si>
    <t>9449011899561656530308</t>
  </si>
  <si>
    <t>702-4039942-3604236</t>
  </si>
  <si>
    <t>56028519</t>
  </si>
  <si>
    <t>UM629255745US</t>
  </si>
  <si>
    <t>113-8025405-6458603</t>
  </si>
  <si>
    <t>56028520</t>
  </si>
  <si>
    <t>9349020111404384957110</t>
  </si>
  <si>
    <t>111-7335751-7332224</t>
  </si>
  <si>
    <t>56028544</t>
  </si>
  <si>
    <t>9400111899561656538999</t>
  </si>
  <si>
    <t>114-3771772-0729012</t>
  </si>
  <si>
    <t>56028553</t>
  </si>
  <si>
    <t>9449011899561656538472</t>
  </si>
  <si>
    <t>113-6900136-9269034</t>
  </si>
  <si>
    <t>56028576</t>
  </si>
  <si>
    <t>9449011899561656537918</t>
  </si>
  <si>
    <t>112-1864518-7828237</t>
  </si>
  <si>
    <t>56028586</t>
  </si>
  <si>
    <t>9400111899561656537145</t>
  </si>
  <si>
    <t>114-6542917-6199447</t>
  </si>
  <si>
    <t>56028631</t>
  </si>
  <si>
    <t>9449011899561656536041</t>
  </si>
  <si>
    <t>113-0555587-7833848</t>
  </si>
  <si>
    <t>56028656</t>
  </si>
  <si>
    <t>9449011899561641222126</t>
  </si>
  <si>
    <t>112-0323995-7075420</t>
  </si>
  <si>
    <t>56028664</t>
  </si>
  <si>
    <t>9449011899561641222539</t>
  </si>
  <si>
    <t>114-6761501-5211426</t>
  </si>
  <si>
    <t>56028665</t>
  </si>
  <si>
    <t>9400111899561641220038</t>
  </si>
  <si>
    <t>113-1129374-4377865</t>
  </si>
  <si>
    <t>56028675</t>
  </si>
  <si>
    <t>9400111899561641228225</t>
  </si>
  <si>
    <t>111-5189768-3438603</t>
  </si>
  <si>
    <t>56028689</t>
  </si>
  <si>
    <t>9449011899561641228692</t>
  </si>
  <si>
    <t>112-7882152-4425027</t>
  </si>
  <si>
    <t>56028690</t>
  </si>
  <si>
    <t>9449011899561641228494</t>
  </si>
  <si>
    <t>112-4025760-3741807</t>
  </si>
  <si>
    <t>56028705</t>
  </si>
  <si>
    <t>9400111899561641227877</t>
  </si>
  <si>
    <t>702-5731414-6723459</t>
  </si>
  <si>
    <t>56028706</t>
  </si>
  <si>
    <t>UM629305994US</t>
  </si>
  <si>
    <t>112-8201922-2386623</t>
  </si>
  <si>
    <t>56028714</t>
  </si>
  <si>
    <t>112-6296299-9311466</t>
  </si>
  <si>
    <t>56028731</t>
  </si>
  <si>
    <t>9405511899561646428968</t>
  </si>
  <si>
    <t>114-4717857-8293059</t>
  </si>
  <si>
    <t>56028759</t>
  </si>
  <si>
    <t>9449011899561641227640</t>
  </si>
  <si>
    <t>113-9164641-2725836</t>
  </si>
  <si>
    <t>56028765</t>
  </si>
  <si>
    <t>9400111899561641227457</t>
  </si>
  <si>
    <t>112-5503788-8198618</t>
  </si>
  <si>
    <t>56028768</t>
  </si>
  <si>
    <t>9449011899561641226759</t>
  </si>
  <si>
    <t>113-9514246-7752267</t>
  </si>
  <si>
    <t>56028773</t>
  </si>
  <si>
    <t>9449011899561641226636</t>
  </si>
  <si>
    <t>114-0618596-5994622</t>
  </si>
  <si>
    <t>56028782</t>
  </si>
  <si>
    <t>9449011899561641226049</t>
  </si>
  <si>
    <t>111-4213042-0421003</t>
  </si>
  <si>
    <t>56028808</t>
  </si>
  <si>
    <t>9400111899561641221806</t>
  </si>
  <si>
    <t>114-0921022-8294656</t>
  </si>
  <si>
    <t>56028809</t>
  </si>
  <si>
    <t>9449011899561641259917</t>
  </si>
  <si>
    <t>114-1132692-5201008</t>
  </si>
  <si>
    <t>56028813</t>
  </si>
  <si>
    <t>9449010200793287157318</t>
  </si>
  <si>
    <t>111-5600038-0357848</t>
  </si>
  <si>
    <t>56028899</t>
  </si>
  <si>
    <t>9449011899561679231923</t>
  </si>
  <si>
    <t>66410931-1</t>
  </si>
  <si>
    <t>56028905</t>
  </si>
  <si>
    <t>doblerlu@yahoo.com</t>
  </si>
  <si>
    <t>Merri Lou Dobler</t>
  </si>
  <si>
    <t>9449011899561613293642</t>
  </si>
  <si>
    <t>112-0244855-0001856</t>
  </si>
  <si>
    <t>56028918</t>
  </si>
  <si>
    <t>9400111899561679231600</t>
  </si>
  <si>
    <t>114-1405824-5657063</t>
  </si>
  <si>
    <t>56028951</t>
  </si>
  <si>
    <t>9449011899561613293079</t>
  </si>
  <si>
    <t>112-1748182-1629054</t>
  </si>
  <si>
    <t>56028973</t>
  </si>
  <si>
    <t>9449011899561679231084</t>
  </si>
  <si>
    <t>113-6680838-8503438</t>
  </si>
  <si>
    <t>56028980</t>
  </si>
  <si>
    <t>9400111899561679231426</t>
  </si>
  <si>
    <t>113-3881382-6518649</t>
  </si>
  <si>
    <t>56028994</t>
  </si>
  <si>
    <t>9449008205496139313017</t>
  </si>
  <si>
    <t>112-3024102-9145036</t>
  </si>
  <si>
    <t>56029008</t>
  </si>
  <si>
    <t>9449011899561613294915</t>
  </si>
  <si>
    <t>114-0867516-4448236</t>
  </si>
  <si>
    <t>56029025</t>
  </si>
  <si>
    <t>9449011899561613295912</t>
  </si>
  <si>
    <t>111-0382361-2644222</t>
  </si>
  <si>
    <t>56029026</t>
  </si>
  <si>
    <t>9400111899561613295439</t>
  </si>
  <si>
    <t>112-9034538-4172219</t>
  </si>
  <si>
    <t>56029039</t>
  </si>
  <si>
    <t>9449011899561613292959</t>
  </si>
  <si>
    <t>113-9760333-8843425</t>
  </si>
  <si>
    <t>56029056</t>
  </si>
  <si>
    <t>112-6241420-1885820</t>
  </si>
  <si>
    <t>56029071</t>
  </si>
  <si>
    <t>9449011899561613290160</t>
  </si>
  <si>
    <t>113-0292202-3532249</t>
  </si>
  <si>
    <t>56029081</t>
  </si>
  <si>
    <t>9449011899561613298319</t>
  </si>
  <si>
    <t>111-3052262-2922617</t>
  </si>
  <si>
    <t>56029095</t>
  </si>
  <si>
    <t>9449011899561613297220</t>
  </si>
  <si>
    <t>114-8418297-4841067</t>
  </si>
  <si>
    <t>56029104</t>
  </si>
  <si>
    <t>9400111899561613296719</t>
  </si>
  <si>
    <t>113-6756529-3069017</t>
  </si>
  <si>
    <t>56029114</t>
  </si>
  <si>
    <t>9449011899561613291136</t>
  </si>
  <si>
    <t>113-2834582-3323449</t>
  </si>
  <si>
    <t>56029140</t>
  </si>
  <si>
    <t>9449011899561613291556</t>
  </si>
  <si>
    <t>114-7992258-2032251</t>
  </si>
  <si>
    <t>56029157</t>
  </si>
  <si>
    <t>9449011899561613223885</t>
  </si>
  <si>
    <t>112-6794556-2333055</t>
  </si>
  <si>
    <t>56029191</t>
  </si>
  <si>
    <t>9449011899561613223359</t>
  </si>
  <si>
    <t>113-7880157-7161058</t>
  </si>
  <si>
    <t>56029204</t>
  </si>
  <si>
    <t>9400111899561613224293</t>
  </si>
  <si>
    <t>112-1006637-3588218</t>
  </si>
  <si>
    <t>56029208</t>
  </si>
  <si>
    <t>9449011899561613224929</t>
  </si>
  <si>
    <t>113-4365474-2409860</t>
  </si>
  <si>
    <t>56029240</t>
  </si>
  <si>
    <t>9400111899561613224316</t>
  </si>
  <si>
    <t>112-9445610-7046667</t>
  </si>
  <si>
    <t>56029244</t>
  </si>
  <si>
    <t>9449011899561613225278</t>
  </si>
  <si>
    <t>111-0167192-2807430</t>
  </si>
  <si>
    <t>56029251</t>
  </si>
  <si>
    <t>9400111899561613225146</t>
  </si>
  <si>
    <t>111-6754842-1029006</t>
  </si>
  <si>
    <t>56029255</t>
  </si>
  <si>
    <t>9449011899561613225575</t>
  </si>
  <si>
    <t>112-0601256-8314607</t>
  </si>
  <si>
    <t>56029256</t>
  </si>
  <si>
    <t>9449011899561613222635</t>
  </si>
  <si>
    <t>114-4756737-9898643</t>
  </si>
  <si>
    <t>56029275</t>
  </si>
  <si>
    <t>9449011899561613222475</t>
  </si>
  <si>
    <t>111-1786719-2953013</t>
  </si>
  <si>
    <t>56029307</t>
  </si>
  <si>
    <t>9400111899561613227164</t>
  </si>
  <si>
    <t>114-9302081-1085860</t>
  </si>
  <si>
    <t>56029309</t>
  </si>
  <si>
    <t>9400111899562825089199</t>
  </si>
  <si>
    <t>113-4041370-9143457</t>
  </si>
  <si>
    <t>56029310</t>
  </si>
  <si>
    <t>9449011899562825083717</t>
  </si>
  <si>
    <t>112-5122669-2606654</t>
  </si>
  <si>
    <t>56029354</t>
  </si>
  <si>
    <t>9449011899562825083465</t>
  </si>
  <si>
    <t>113-6618860-8209826</t>
  </si>
  <si>
    <t>56029355</t>
  </si>
  <si>
    <t>9449011899562825085995</t>
  </si>
  <si>
    <t>114-7978182-6667459</t>
  </si>
  <si>
    <t>56029369</t>
  </si>
  <si>
    <t>9400111899562825080288</t>
  </si>
  <si>
    <t>114-5576210-3027418</t>
  </si>
  <si>
    <t>56029414</t>
  </si>
  <si>
    <t>9400111899562825080318</t>
  </si>
  <si>
    <t>113-2511499-2406613</t>
  </si>
  <si>
    <t>56029415</t>
  </si>
  <si>
    <t>9449011899562825080594</t>
  </si>
  <si>
    <t>114-1975755-2949061</t>
  </si>
  <si>
    <t>56029416</t>
  </si>
  <si>
    <t>9400111899562825088925</t>
  </si>
  <si>
    <t>113-5658933-9915413</t>
  </si>
  <si>
    <t>56029461</t>
  </si>
  <si>
    <t>9400111899562825088550</t>
  </si>
  <si>
    <t>111-7017488-2862646</t>
  </si>
  <si>
    <t>56029462</t>
  </si>
  <si>
    <t>9449011899562825086954</t>
  </si>
  <si>
    <t>113-7579059-6501839</t>
  </si>
  <si>
    <t>56029473</t>
  </si>
  <si>
    <t>9241990217524305099915</t>
  </si>
  <si>
    <t>113-3322688-4090643</t>
  </si>
  <si>
    <t>56029496</t>
  </si>
  <si>
    <t>9449011899562825086480</t>
  </si>
  <si>
    <t>111-9308090-7373827</t>
  </si>
  <si>
    <t>56029512</t>
  </si>
  <si>
    <t>9449011899562825081683</t>
  </si>
  <si>
    <t>114-0994378-8767468</t>
  </si>
  <si>
    <t>56029517</t>
  </si>
  <si>
    <t>9449011899562825009922</t>
  </si>
  <si>
    <t>114-9375215-5419454</t>
  </si>
  <si>
    <t>56029543</t>
  </si>
  <si>
    <t>9400111899562825003676</t>
  </si>
  <si>
    <t>112-0329322-2917027</t>
  </si>
  <si>
    <t>56029547</t>
  </si>
  <si>
    <t>9449011899562825003456</t>
  </si>
  <si>
    <t>114-6194749-7277811</t>
  </si>
  <si>
    <t>56029573</t>
  </si>
  <si>
    <t>9400111899562825005236</t>
  </si>
  <si>
    <t>112-7075483-6862610</t>
  </si>
  <si>
    <t>56029582</t>
  </si>
  <si>
    <t>9449011899562895938450</t>
  </si>
  <si>
    <t>113-0170925-0149041</t>
  </si>
  <si>
    <t>56029617</t>
  </si>
  <si>
    <t>9449011899562895937835</t>
  </si>
  <si>
    <t>114-0186676-1909068</t>
  </si>
  <si>
    <t>56029632</t>
  </si>
  <si>
    <t>9449011899562895936821</t>
  </si>
  <si>
    <t>111-3495185-7572247</t>
  </si>
  <si>
    <t>56029637</t>
  </si>
  <si>
    <t>9405511899562895055455</t>
  </si>
  <si>
    <t>111-5620091-0001039</t>
  </si>
  <si>
    <t>56029663</t>
  </si>
  <si>
    <t>9449011899562895936654</t>
  </si>
  <si>
    <t>113-4041351-9593021</t>
  </si>
  <si>
    <t>56029667</t>
  </si>
  <si>
    <t>9449011899562895936555</t>
  </si>
  <si>
    <t>112-8501730-3541025</t>
  </si>
  <si>
    <t>56029673</t>
  </si>
  <si>
    <t>9400111899562895931657</t>
  </si>
  <si>
    <t>113-4342220-1183411</t>
  </si>
  <si>
    <t>56029684</t>
  </si>
  <si>
    <t>9400111899562895919815</t>
  </si>
  <si>
    <t>114-8280434-4428265</t>
  </si>
  <si>
    <t>56029685</t>
  </si>
  <si>
    <t>9449011899562895919374</t>
  </si>
  <si>
    <t>114-7018050-0821850</t>
  </si>
  <si>
    <t>56029691</t>
  </si>
  <si>
    <t>9449011899562895913600</t>
  </si>
  <si>
    <t>112-4448685-3637823</t>
  </si>
  <si>
    <t>56029698</t>
  </si>
  <si>
    <t>9349020111404406406244</t>
  </si>
  <si>
    <t>112-2873908-4233000</t>
  </si>
  <si>
    <t>56029710</t>
  </si>
  <si>
    <t>9449011899562895913471</t>
  </si>
  <si>
    <t>112-5670642-9573848</t>
  </si>
  <si>
    <t>56029722</t>
  </si>
  <si>
    <t>9449011899562895914898</t>
  </si>
  <si>
    <t>114-7011356-2810633</t>
  </si>
  <si>
    <t>56029737</t>
  </si>
  <si>
    <t>9449011899562895914010</t>
  </si>
  <si>
    <t>111-0473708-7042649</t>
  </si>
  <si>
    <t>56029742</t>
  </si>
  <si>
    <t>9400111899562895914537</t>
  </si>
  <si>
    <t>111-0558958-0580226</t>
  </si>
  <si>
    <t>56029745</t>
  </si>
  <si>
    <t>9449011899562895912924</t>
  </si>
  <si>
    <t>112-1090014-5668235</t>
  </si>
  <si>
    <t>56029759</t>
  </si>
  <si>
    <t>9449011899562895910876</t>
  </si>
  <si>
    <t>111-1759654-4285058</t>
  </si>
  <si>
    <t>56029810</t>
  </si>
  <si>
    <t>9400111899562895918887</t>
  </si>
  <si>
    <t>113-5133752-3209815</t>
  </si>
  <si>
    <t>56029820</t>
  </si>
  <si>
    <t>9400111899562805501482</t>
  </si>
  <si>
    <t>702-0364174-7193801</t>
  </si>
  <si>
    <t>56029846</t>
  </si>
  <si>
    <t>UM629449891US</t>
  </si>
  <si>
    <t>113-4778703-3573032</t>
  </si>
  <si>
    <t>56029867</t>
  </si>
  <si>
    <t>9400111899562805739052</t>
  </si>
  <si>
    <t>113-8933499-3077069</t>
  </si>
  <si>
    <t>56029884</t>
  </si>
  <si>
    <t>9400111899562805734958</t>
  </si>
  <si>
    <t>111-4905895-2120259</t>
  </si>
  <si>
    <t>56029895</t>
  </si>
  <si>
    <t>9449011899562805734493</t>
  </si>
  <si>
    <t>112-0026999-2917842</t>
  </si>
  <si>
    <t>56029905</t>
  </si>
  <si>
    <t>9449011899562805732697</t>
  </si>
  <si>
    <t>113-6155054-0692208</t>
  </si>
  <si>
    <t>56029913</t>
  </si>
  <si>
    <t>9449011899562805730792</t>
  </si>
  <si>
    <t>114-2239600-0726639</t>
  </si>
  <si>
    <t>56029989</t>
  </si>
  <si>
    <t>9449011899562805730402</t>
  </si>
  <si>
    <t>114-9468373-7849817</t>
  </si>
  <si>
    <t>56029995</t>
  </si>
  <si>
    <t>9449011899562805738736</t>
  </si>
  <si>
    <t>113-2264353-3757038</t>
  </si>
  <si>
    <t>56030000</t>
  </si>
  <si>
    <t>9449011899562805417631</t>
  </si>
  <si>
    <t>112-6210825-2626652</t>
  </si>
  <si>
    <t>56030006</t>
  </si>
  <si>
    <t>9449011899562862561674</t>
  </si>
  <si>
    <t>112-2045535-6661055</t>
  </si>
  <si>
    <t>56030009</t>
  </si>
  <si>
    <t>9449011899562862589050</t>
  </si>
  <si>
    <t>111-1087541-4384242</t>
  </si>
  <si>
    <t>56030014</t>
  </si>
  <si>
    <t>9449011899562862583706</t>
  </si>
  <si>
    <t>112-1947864-7582647</t>
  </si>
  <si>
    <t>56030038</t>
  </si>
  <si>
    <t>9449011899562862583683</t>
  </si>
  <si>
    <t>112-8579440-8273834</t>
  </si>
  <si>
    <t>56030065</t>
  </si>
  <si>
    <t>9449011899562862583331</t>
  </si>
  <si>
    <t>111-4408203-1490649</t>
  </si>
  <si>
    <t>56030072</t>
  </si>
  <si>
    <t>9449011899562862202560</t>
  </si>
  <si>
    <t>113-3897382-9668232</t>
  </si>
  <si>
    <t>56030092</t>
  </si>
  <si>
    <t>9400111899562869741701</t>
  </si>
  <si>
    <t>113-0091359-0505811</t>
  </si>
  <si>
    <t>56030098</t>
  </si>
  <si>
    <t>9449011899562862200160</t>
  </si>
  <si>
    <t>111-2421257-9119441</t>
  </si>
  <si>
    <t>56030124</t>
  </si>
  <si>
    <t>9400111899562862583599</t>
  </si>
  <si>
    <t>114-1447971-2132266</t>
  </si>
  <si>
    <t>56030125</t>
  </si>
  <si>
    <t>9449011899562868894240</t>
  </si>
  <si>
    <t>114-4738221-7757824</t>
  </si>
  <si>
    <t>56030129</t>
  </si>
  <si>
    <t>9449011899562862584925</t>
  </si>
  <si>
    <t>114-3864372-9445052</t>
  </si>
  <si>
    <t>56030130</t>
  </si>
  <si>
    <t>9449011899562862584390</t>
  </si>
  <si>
    <t>114-0273557-9682610</t>
  </si>
  <si>
    <t>56030138</t>
  </si>
  <si>
    <t>9449011899562869741963</t>
  </si>
  <si>
    <t>111-3188184-6289842</t>
  </si>
  <si>
    <t>56030153</t>
  </si>
  <si>
    <t>9449011899562869741314</t>
  </si>
  <si>
    <t>113-2194088-7225029</t>
  </si>
  <si>
    <t>56030164</t>
  </si>
  <si>
    <t>9449011899562868894882</t>
  </si>
  <si>
    <t>66437100-1</t>
  </si>
  <si>
    <t>56030178</t>
  </si>
  <si>
    <t>lawman712@aol.com</t>
  </si>
  <si>
    <t>James Henry</t>
  </si>
  <si>
    <t>9449011899562868894745</t>
  </si>
  <si>
    <t>114-8651389-1490605</t>
  </si>
  <si>
    <t>56030185</t>
  </si>
  <si>
    <t>9400111899562868894644</t>
  </si>
  <si>
    <t>111-2813097-0225832</t>
  </si>
  <si>
    <t>56030186</t>
  </si>
  <si>
    <t>9449011899562868894448</t>
  </si>
  <si>
    <t>111-2650343-5541843</t>
  </si>
  <si>
    <t>56030198</t>
  </si>
  <si>
    <t>9449011899562868895148</t>
  </si>
  <si>
    <t>114-8126361-2233819</t>
  </si>
  <si>
    <t>56030206</t>
  </si>
  <si>
    <t>9400111899562868895078</t>
  </si>
  <si>
    <t>111-2248559-5558611</t>
  </si>
  <si>
    <t>56030213</t>
  </si>
  <si>
    <t>9449011899562868895513</t>
  </si>
  <si>
    <t>66438163-1</t>
  </si>
  <si>
    <t>56030224</t>
  </si>
  <si>
    <t>James Klebe</t>
  </si>
  <si>
    <t>9400111899562868892268</t>
  </si>
  <si>
    <t>111-7908252-5497065</t>
  </si>
  <si>
    <t>56030232</t>
  </si>
  <si>
    <t>9449011899562868892802</t>
  </si>
  <si>
    <t>111-8053171-3958657</t>
  </si>
  <si>
    <t>56030249</t>
  </si>
  <si>
    <t>9449011899562868892734</t>
  </si>
  <si>
    <t>113-8936424-3035454</t>
  </si>
  <si>
    <t>56030282</t>
  </si>
  <si>
    <t>9449011899562861473381</t>
  </si>
  <si>
    <t>113-5197000-4706669</t>
  </si>
  <si>
    <t>56030316</t>
  </si>
  <si>
    <t>9400111899562861482398</t>
  </si>
  <si>
    <t>111-9844266-7970624</t>
  </si>
  <si>
    <t>56030323</t>
  </si>
  <si>
    <t>9400111899562861473587</t>
  </si>
  <si>
    <t>114-8285692-1123417</t>
  </si>
  <si>
    <t>56030324</t>
  </si>
  <si>
    <t>9400111899562861474829</t>
  </si>
  <si>
    <t>111-9820640-5489044</t>
  </si>
  <si>
    <t>56030330</t>
  </si>
  <si>
    <t>9449011899562861474753</t>
  </si>
  <si>
    <t>114-1651847-3925019</t>
  </si>
  <si>
    <t>56030331</t>
  </si>
  <si>
    <t>9449011899562861474784</t>
  </si>
  <si>
    <t>114-9350934-8788262</t>
  </si>
  <si>
    <t>56030334</t>
  </si>
  <si>
    <t>9400111899562861474621</t>
  </si>
  <si>
    <t>114-4437699-2820225</t>
  </si>
  <si>
    <t>56030346</t>
  </si>
  <si>
    <t>9449011899562861482482</t>
  </si>
  <si>
    <t>114-8742007-1920221</t>
  </si>
  <si>
    <t>56030347</t>
  </si>
  <si>
    <t>9449011899562861475255</t>
  </si>
  <si>
    <t>111-2893709-0569025</t>
  </si>
  <si>
    <t>56030348</t>
  </si>
  <si>
    <t>9400111899562861475819</t>
  </si>
  <si>
    <t>111-4664073-1880207</t>
  </si>
  <si>
    <t>56030383</t>
  </si>
  <si>
    <t>9449011899562861475316</t>
  </si>
  <si>
    <t>111-3421708-2227445</t>
  </si>
  <si>
    <t>56030384</t>
  </si>
  <si>
    <t>9449011899562861475033</t>
  </si>
  <si>
    <t>112-5503947-0835400</t>
  </si>
  <si>
    <t>56030386</t>
  </si>
  <si>
    <t>9449011899562861472810</t>
  </si>
  <si>
    <t>112-5176463-0829811</t>
  </si>
  <si>
    <t>56030393</t>
  </si>
  <si>
    <t>9400111899562861472948</t>
  </si>
  <si>
    <t>113-9319788-5634631</t>
  </si>
  <si>
    <t>56030397</t>
  </si>
  <si>
    <t>9449011899562861472520</t>
  </si>
  <si>
    <t>112-5146818-9780238</t>
  </si>
  <si>
    <t>56030422</t>
  </si>
  <si>
    <t>9449011899562861470205</t>
  </si>
  <si>
    <t>113-3557482-4589815</t>
  </si>
  <si>
    <t>56030435</t>
  </si>
  <si>
    <t>9400111899562861470746</t>
  </si>
  <si>
    <t>113-1470422-7757060</t>
  </si>
  <si>
    <t>56030438</t>
  </si>
  <si>
    <t>9400111899562861470999</t>
  </si>
  <si>
    <t>114-5514293-1129002</t>
  </si>
  <si>
    <t>56030444</t>
  </si>
  <si>
    <t>9449011899562861470649</t>
  </si>
  <si>
    <t>113-5858750-0965801</t>
  </si>
  <si>
    <t>56030467</t>
  </si>
  <si>
    <t>9400111899562861470050</t>
  </si>
  <si>
    <t>111-1714787-6696221</t>
  </si>
  <si>
    <t>56030474</t>
  </si>
  <si>
    <t>9449011899562861478720</t>
  </si>
  <si>
    <t>111-8398731-3739428</t>
  </si>
  <si>
    <t>56030475</t>
  </si>
  <si>
    <t>9400111899562861478131</t>
  </si>
  <si>
    <t>113-9360877-9612218</t>
  </si>
  <si>
    <t>56030484</t>
  </si>
  <si>
    <t>9449011899562861478508</t>
  </si>
  <si>
    <t>112-9319264-4433038</t>
  </si>
  <si>
    <t>56030485</t>
  </si>
  <si>
    <t>9400111899562861477721</t>
  </si>
  <si>
    <t>114-6251274-6666656</t>
  </si>
  <si>
    <t>56030486</t>
  </si>
  <si>
    <t>9400111899562861477608</t>
  </si>
  <si>
    <t>113-4266153-1571404</t>
  </si>
  <si>
    <t>56030501</t>
  </si>
  <si>
    <t>9449011899562854919735</t>
  </si>
  <si>
    <t>112-6073046-8109061</t>
  </si>
  <si>
    <t>56030515</t>
  </si>
  <si>
    <t>9449011899562854913887</t>
  </si>
  <si>
    <t>112-6611201-7123460</t>
  </si>
  <si>
    <t>56030516</t>
  </si>
  <si>
    <t>9449011899562854913504</t>
  </si>
  <si>
    <t>114-8270042-8978646</t>
  </si>
  <si>
    <t>56030517</t>
  </si>
  <si>
    <t>9449011899562854914167</t>
  </si>
  <si>
    <t>113-8587665-3027438</t>
  </si>
  <si>
    <t>56030530</t>
  </si>
  <si>
    <t>9400111899562854915889</t>
  </si>
  <si>
    <t>112-4011514-7458664</t>
  </si>
  <si>
    <t>56030536</t>
  </si>
  <si>
    <t>9449011899562854917878</t>
  </si>
  <si>
    <t>111-8399267-7608225</t>
  </si>
  <si>
    <t>56030547</t>
  </si>
  <si>
    <t>9400111899562840217805</t>
  </si>
  <si>
    <t>113-1273233-9661008</t>
  </si>
  <si>
    <t>56030548</t>
  </si>
  <si>
    <t>9400111899562854916084</t>
  </si>
  <si>
    <t>114-5828727-3292229</t>
  </si>
  <si>
    <t>56030554</t>
  </si>
  <si>
    <t>9400111899562854949020</t>
  </si>
  <si>
    <t>111-0092694-1020219</t>
  </si>
  <si>
    <t>56030559</t>
  </si>
  <si>
    <t>UM629545133US</t>
  </si>
  <si>
    <t>113-3496727-2497841</t>
  </si>
  <si>
    <t>56030576</t>
  </si>
  <si>
    <t>9449011899562854943013</t>
  </si>
  <si>
    <t>113-4192653-6865844</t>
  </si>
  <si>
    <t>56030592</t>
  </si>
  <si>
    <t>9449011899562854944638</t>
  </si>
  <si>
    <t>114-4279159-2552214</t>
  </si>
  <si>
    <t>56030610</t>
  </si>
  <si>
    <t>9400111899562854927813</t>
  </si>
  <si>
    <t>113-3952399-2433004</t>
  </si>
  <si>
    <t>56030622</t>
  </si>
  <si>
    <t>9449011899562854959328</t>
  </si>
  <si>
    <t>701-0941881-5293812</t>
  </si>
  <si>
    <t>56030623</t>
  </si>
  <si>
    <t>UM629545252US</t>
  </si>
  <si>
    <t>112-7527992-4508224</t>
  </si>
  <si>
    <t>56030630</t>
  </si>
  <si>
    <t>9449011899562854954309</t>
  </si>
  <si>
    <t>114-0430867-3950644</t>
  </si>
  <si>
    <t>56030631</t>
  </si>
  <si>
    <t>9400111899562854955854</t>
  </si>
  <si>
    <t>114-9229449-4714638</t>
  </si>
  <si>
    <t>56030636</t>
  </si>
  <si>
    <t>9400111899562857032873</t>
  </si>
  <si>
    <t>111-7308809-7856244</t>
  </si>
  <si>
    <t>56030642</t>
  </si>
  <si>
    <t>9400111899562840217348</t>
  </si>
  <si>
    <t>111-4972134-7856260</t>
  </si>
  <si>
    <t>56030667</t>
  </si>
  <si>
    <t>9449011899562840216848</t>
  </si>
  <si>
    <t>114-7221831-5184208</t>
  </si>
  <si>
    <t>56030668</t>
  </si>
  <si>
    <t>114-9870020-2280223</t>
  </si>
  <si>
    <t>56030676</t>
  </si>
  <si>
    <t>9449011899562840216138</t>
  </si>
  <si>
    <t>114-7889477-0280220</t>
  </si>
  <si>
    <t>56030690</t>
  </si>
  <si>
    <t>9405511899562840216528</t>
  </si>
  <si>
    <t>111-9305512-5092243</t>
  </si>
  <si>
    <t>56030696</t>
  </si>
  <si>
    <t>9449011899562840211683</t>
  </si>
  <si>
    <t>112-7690389-9284204</t>
  </si>
  <si>
    <t>56030697</t>
  </si>
  <si>
    <t>9449011899562840211584</t>
  </si>
  <si>
    <t>113-1762495-4549045</t>
  </si>
  <si>
    <t>56030738</t>
  </si>
  <si>
    <t>9449011899562840249990</t>
  </si>
  <si>
    <t>112-3954897-0740242</t>
  </si>
  <si>
    <t>56030744</t>
  </si>
  <si>
    <t>9449011899562840249006</t>
  </si>
  <si>
    <t>111-8286733-7590636</t>
  </si>
  <si>
    <t>56030771</t>
  </si>
  <si>
    <t>9400111899562840243194</t>
  </si>
  <si>
    <t>112-6677449-9519414</t>
  </si>
  <si>
    <t>56030790</t>
  </si>
  <si>
    <t>9449011899562840244346</t>
  </si>
  <si>
    <t>112-2354639-5977819</t>
  </si>
  <si>
    <t>56030792</t>
  </si>
  <si>
    <t>9449011899562840245060</t>
  </si>
  <si>
    <t>111-2876900-5408211</t>
  </si>
  <si>
    <t>56030795</t>
  </si>
  <si>
    <t>9449011899562840242816</t>
  </si>
  <si>
    <t>111-0155908-8701071</t>
  </si>
  <si>
    <t>56030796</t>
  </si>
  <si>
    <t>9449011899562840242991</t>
  </si>
  <si>
    <t>112-0784698-5297051</t>
  </si>
  <si>
    <t>56030812</t>
  </si>
  <si>
    <t>9400111899562840248823</t>
  </si>
  <si>
    <t>114-5882762-5409812</t>
  </si>
  <si>
    <t>56030813</t>
  </si>
  <si>
    <t>9449011899562840247118</t>
  </si>
  <si>
    <t>112-8585620-8778651</t>
  </si>
  <si>
    <t>56030831</t>
  </si>
  <si>
    <t>9449011899562840247415</t>
  </si>
  <si>
    <t>111-1446718-4375411</t>
  </si>
  <si>
    <t>56030834</t>
  </si>
  <si>
    <t>9400111899562840246850</t>
  </si>
  <si>
    <t>112-2352249-1467412</t>
  </si>
  <si>
    <t>56030837</t>
  </si>
  <si>
    <t>9405511899562840241841</t>
  </si>
  <si>
    <t>114-8476052-5085847</t>
  </si>
  <si>
    <t>56030852</t>
  </si>
  <si>
    <t>9449011899562840241116</t>
  </si>
  <si>
    <t>111-1675382-0679417</t>
  </si>
  <si>
    <t>56030862</t>
  </si>
  <si>
    <t>9400111899562876141709</t>
  </si>
  <si>
    <t>111-1193938-1971452</t>
  </si>
  <si>
    <t>56030863</t>
  </si>
  <si>
    <t>9400111899562876173380</t>
  </si>
  <si>
    <t>113-8299655-8601850</t>
  </si>
  <si>
    <t>56030903</t>
  </si>
  <si>
    <t>9449011899562876173542</t>
  </si>
  <si>
    <t>113-1427671-4075462</t>
  </si>
  <si>
    <t>56030904</t>
  </si>
  <si>
    <t>9400111899562876174912</t>
  </si>
  <si>
    <t>112-6956131-5548241</t>
  </si>
  <si>
    <t>56030909</t>
  </si>
  <si>
    <t>9449011899562876174525</t>
  </si>
  <si>
    <t>114-7197253-1810602</t>
  </si>
  <si>
    <t>56030917</t>
  </si>
  <si>
    <t>9400111899562876175070</t>
  </si>
  <si>
    <t>701-3868237-9822614</t>
  </si>
  <si>
    <t>56030918</t>
  </si>
  <si>
    <t>UM629610424US</t>
  </si>
  <si>
    <t>113-7501565-1517851</t>
  </si>
  <si>
    <t>56030942</t>
  </si>
  <si>
    <t>9449011899562876170831</t>
  </si>
  <si>
    <t>112-0194656-2067410</t>
  </si>
  <si>
    <t>56030943</t>
  </si>
  <si>
    <t>9449011899562876178059</t>
  </si>
  <si>
    <t>111-9203955-2526631</t>
  </si>
  <si>
    <t>56030946</t>
  </si>
  <si>
    <t>9449011899562876177205</t>
  </si>
  <si>
    <t>112-0929253-2785819</t>
  </si>
  <si>
    <t>56030961</t>
  </si>
  <si>
    <t>9449011899562876177779</t>
  </si>
  <si>
    <t>112-2682634-5130600</t>
  </si>
  <si>
    <t>56030970</t>
  </si>
  <si>
    <t>9449011899562876177175</t>
  </si>
  <si>
    <t>114-1198852-9721053</t>
  </si>
  <si>
    <t>56030996</t>
  </si>
  <si>
    <t>9400111899562876176329</t>
  </si>
  <si>
    <t>114-4953477-7560269</t>
  </si>
  <si>
    <t>56031004</t>
  </si>
  <si>
    <t>9400111899562876171676</t>
  </si>
  <si>
    <t>113-7700334-5870611</t>
  </si>
  <si>
    <t>56031012</t>
  </si>
  <si>
    <t>9400111899562876199038</t>
  </si>
  <si>
    <t>113-6597958-8498607</t>
  </si>
  <si>
    <t>56031013</t>
  </si>
  <si>
    <t>9449011899562876193069</t>
  </si>
  <si>
    <t>113-3432250-5234668</t>
  </si>
  <si>
    <t>56031014</t>
  </si>
  <si>
    <t>UM629610438US</t>
  </si>
  <si>
    <t>111-6324308-0988218</t>
  </si>
  <si>
    <t>56031015</t>
  </si>
  <si>
    <t>9449011899562876195797</t>
  </si>
  <si>
    <t>113-1313962-9234635</t>
  </si>
  <si>
    <t>56031039</t>
  </si>
  <si>
    <t>9449011899562876192796</t>
  </si>
  <si>
    <t>113-5149057-6282645</t>
  </si>
  <si>
    <t>56031060</t>
  </si>
  <si>
    <t>9449011899562811716643</t>
  </si>
  <si>
    <t>112-8239781-7877050</t>
  </si>
  <si>
    <t>56031061</t>
  </si>
  <si>
    <t>9400111899562811711479</t>
  </si>
  <si>
    <t>114-3668277-7477035</t>
  </si>
  <si>
    <t>56031080</t>
  </si>
  <si>
    <t>9449011899562811749436</t>
  </si>
  <si>
    <t>111-9410793-4948264</t>
  </si>
  <si>
    <t>56031082</t>
  </si>
  <si>
    <t>9449011899562811743724</t>
  </si>
  <si>
    <t>112-2840273-0046613</t>
  </si>
  <si>
    <t>56031087</t>
  </si>
  <si>
    <t>9449011899562811743427</t>
  </si>
  <si>
    <t>111-3613300-3625012</t>
  </si>
  <si>
    <t>56031090</t>
  </si>
  <si>
    <t>9449011899562811744233</t>
  </si>
  <si>
    <t>112-8295390-5440222</t>
  </si>
  <si>
    <t>56031091</t>
  </si>
  <si>
    <t>9400111899562811744941</t>
  </si>
  <si>
    <t>112-7480379-8873818</t>
  </si>
  <si>
    <t>56031097</t>
  </si>
  <si>
    <t>9449011899562811744448</t>
  </si>
  <si>
    <t>111-7249381-8301031</t>
  </si>
  <si>
    <t>56031135</t>
  </si>
  <si>
    <t>9449011899562811745711</t>
  </si>
  <si>
    <t>112-8718503-9869818</t>
  </si>
  <si>
    <t>56031149</t>
  </si>
  <si>
    <t>9400111899562811745443</t>
  </si>
  <si>
    <t>112-9957615-2989803</t>
  </si>
  <si>
    <t>56031153</t>
  </si>
  <si>
    <t>9449011899562811742789</t>
  </si>
  <si>
    <t>114-1458788-7501007</t>
  </si>
  <si>
    <t>56031154</t>
  </si>
  <si>
    <t>9449011899562811742413</t>
  </si>
  <si>
    <t>112-9236734-8467445</t>
  </si>
  <si>
    <t>56031156</t>
  </si>
  <si>
    <t>9400111899562811740806</t>
  </si>
  <si>
    <t>111-7387629-4979430</t>
  </si>
  <si>
    <t>56031168</t>
  </si>
  <si>
    <t>9400111899562811740165</t>
  </si>
  <si>
    <t>111-8307752-8249860</t>
  </si>
  <si>
    <t>56031169</t>
  </si>
  <si>
    <t>9449011899562811740532</t>
  </si>
  <si>
    <t>114-3902618-0628221</t>
  </si>
  <si>
    <t>56031179</t>
  </si>
  <si>
    <t>9405511899562811747884</t>
  </si>
  <si>
    <t>111-4575250-7077834</t>
  </si>
  <si>
    <t>56031180</t>
  </si>
  <si>
    <t>9400111899562811747645</t>
  </si>
  <si>
    <t>113-5935944-0672236</t>
  </si>
  <si>
    <t>56031192</t>
  </si>
  <si>
    <t>9449011899562811746626</t>
  </si>
  <si>
    <t>113-1705233-0229013</t>
  </si>
  <si>
    <t>56031205</t>
  </si>
  <si>
    <t>9449011899562811746350</t>
  </si>
  <si>
    <t>112-8692519-8426655</t>
  </si>
  <si>
    <t>56031208</t>
  </si>
  <si>
    <t>9449011899562811746077</t>
  </si>
  <si>
    <t>113-5261523-7537820</t>
  </si>
  <si>
    <t>56031214</t>
  </si>
  <si>
    <t>9449011899562811779730</t>
  </si>
  <si>
    <t>113-5649749-4673833</t>
  </si>
  <si>
    <t>56031220</t>
  </si>
  <si>
    <t>9449011899562811779099</t>
  </si>
  <si>
    <t>114-5262631-6798622</t>
  </si>
  <si>
    <t>56031231</t>
  </si>
  <si>
    <t>9449011899562425854786</t>
  </si>
  <si>
    <t>111-0423418-6369831</t>
  </si>
  <si>
    <t>56031241</t>
  </si>
  <si>
    <t>9449011899562425854403</t>
  </si>
  <si>
    <t>112-9308162-2339414</t>
  </si>
  <si>
    <t>56031254</t>
  </si>
  <si>
    <t>9449011899562425855691</t>
  </si>
  <si>
    <t>112-7514188-5204248</t>
  </si>
  <si>
    <t>56031257</t>
  </si>
  <si>
    <t>9400111899562425850458</t>
  </si>
  <si>
    <t>113-4398472-5718639</t>
  </si>
  <si>
    <t>56031266</t>
  </si>
  <si>
    <t>9400111899562425858782</t>
  </si>
  <si>
    <t>114-7920849-3599465</t>
  </si>
  <si>
    <t>56031274</t>
  </si>
  <si>
    <t>9449011899562425858401</t>
  </si>
  <si>
    <t>114-6161146-5417802</t>
  </si>
  <si>
    <t>56031281</t>
  </si>
  <si>
    <t>9449011899562425857732</t>
  </si>
  <si>
    <t>111-3995235-3605843</t>
  </si>
  <si>
    <t>56031286</t>
  </si>
  <si>
    <t>9449011899562425856674</t>
  </si>
  <si>
    <t>113-6350427-3316219</t>
  </si>
  <si>
    <t>56031287</t>
  </si>
  <si>
    <t>9449011899562425851815</t>
  </si>
  <si>
    <t>112-4877064-5265834</t>
  </si>
  <si>
    <t>56031289</t>
  </si>
  <si>
    <t>9449011899562425851105</t>
  </si>
  <si>
    <t>111-6529092-0549805</t>
  </si>
  <si>
    <t>56031290</t>
  </si>
  <si>
    <t>9449011899562425869223</t>
  </si>
  <si>
    <t>113-1580071-3073851</t>
  </si>
  <si>
    <t>56031291</t>
  </si>
  <si>
    <t>9449011899562425869445</t>
  </si>
  <si>
    <t>111-9849488-3468202</t>
  </si>
  <si>
    <t>56031320</t>
  </si>
  <si>
    <t>9449011899562425863290</t>
  </si>
  <si>
    <t>111-0839881-4151467</t>
  </si>
  <si>
    <t>56031321</t>
  </si>
  <si>
    <t>9449011899562425863610</t>
  </si>
  <si>
    <t>113-3893579-5992228</t>
  </si>
  <si>
    <t>56031334</t>
  </si>
  <si>
    <t>9400111899562425863038</t>
  </si>
  <si>
    <t>112-0184956-3557844</t>
  </si>
  <si>
    <t>56031348</t>
  </si>
  <si>
    <t>9405511899562425864281</t>
  </si>
  <si>
    <t>113-5506746-1151428</t>
  </si>
  <si>
    <t>56031355</t>
  </si>
  <si>
    <t>9449011899562425865225</t>
  </si>
  <si>
    <t>112-7627959-5101015</t>
  </si>
  <si>
    <t>56031356</t>
  </si>
  <si>
    <t>9449011899562425865928</t>
  </si>
  <si>
    <t>112-9101003-1569866</t>
  </si>
  <si>
    <t>56031364</t>
  </si>
  <si>
    <t>9449011899562425862743</t>
  </si>
  <si>
    <t>112-8489157-3945803</t>
  </si>
  <si>
    <t>56031365</t>
  </si>
  <si>
    <t>9449011899562425860756</t>
  </si>
  <si>
    <t>113-3629105-8137006</t>
  </si>
  <si>
    <t>56031370</t>
  </si>
  <si>
    <t>9449011899562425868813</t>
  </si>
  <si>
    <t>113-4212636-0589818</t>
  </si>
  <si>
    <t>56031371</t>
  </si>
  <si>
    <t>9400111899562425867838</t>
  </si>
  <si>
    <t>114-5594150-0120258</t>
  </si>
  <si>
    <t>56031444</t>
  </si>
  <si>
    <t>9400111899562427268060</t>
  </si>
  <si>
    <t>111-0277402-4505875</t>
  </si>
  <si>
    <t>56031445</t>
  </si>
  <si>
    <t>9549010417760090456126</t>
  </si>
  <si>
    <t>114-9152100-0354623</t>
  </si>
  <si>
    <t>56031446</t>
  </si>
  <si>
    <t>9449011899562427268420</t>
  </si>
  <si>
    <t>114-3745166-3061068</t>
  </si>
  <si>
    <t>56031459</t>
  </si>
  <si>
    <t>9449011899562427268581</t>
  </si>
  <si>
    <t>111-8569031-8069841</t>
  </si>
  <si>
    <t>56031466</t>
  </si>
  <si>
    <t>9449011899562427267911</t>
  </si>
  <si>
    <t>114-9046434-5525041</t>
  </si>
  <si>
    <t>56031499</t>
  </si>
  <si>
    <t>113-3305915-4417856</t>
  </si>
  <si>
    <t>56031500</t>
  </si>
  <si>
    <t>9449011899562427267119</t>
  </si>
  <si>
    <t>114-4247465-8027431</t>
  </si>
  <si>
    <t>56031515</t>
  </si>
  <si>
    <t>9449011899562427267522</t>
  </si>
  <si>
    <t>113-0325502-5576239</t>
  </si>
  <si>
    <t>56031516</t>
  </si>
  <si>
    <t>113-4941513-7825027</t>
  </si>
  <si>
    <t>56031534</t>
  </si>
  <si>
    <t>9300120111404439358457</t>
  </si>
  <si>
    <t>112-4890716-3731400</t>
  </si>
  <si>
    <t>56031535</t>
  </si>
  <si>
    <t>9449011899562427266945</t>
  </si>
  <si>
    <t>114-0033117-5411412</t>
  </si>
  <si>
    <t>56031545</t>
  </si>
  <si>
    <t>9449011899562427266686</t>
  </si>
  <si>
    <t>114-6976344-3451424</t>
  </si>
  <si>
    <t>56031563</t>
  </si>
  <si>
    <t>9400111899562427261788</t>
  </si>
  <si>
    <t>113-6720698-7109017</t>
  </si>
  <si>
    <t>56031566</t>
  </si>
  <si>
    <t>9449011899562427261568</t>
  </si>
  <si>
    <t>112-8106614-8599451</t>
  </si>
  <si>
    <t>56031567</t>
  </si>
  <si>
    <t>9449011899562427289289</t>
  </si>
  <si>
    <t>113-5197490-4136220</t>
  </si>
  <si>
    <t>56031568</t>
  </si>
  <si>
    <t>9400111899562427283780</t>
  </si>
  <si>
    <t>114-2446865-4840260</t>
  </si>
  <si>
    <t>56031569</t>
  </si>
  <si>
    <t>9449011899562427283607</t>
  </si>
  <si>
    <t>111-4343613-0326668</t>
  </si>
  <si>
    <t>56031573</t>
  </si>
  <si>
    <t>9449011899562409973717</t>
  </si>
  <si>
    <t>114-0021167-5556218</t>
  </si>
  <si>
    <t>56031574</t>
  </si>
  <si>
    <t>9400111899562427283360</t>
  </si>
  <si>
    <t>113-1283807-2830652</t>
  </si>
  <si>
    <t>56031583</t>
  </si>
  <si>
    <t>9449011899562427283041</t>
  </si>
  <si>
    <t>113-2853267-4647409</t>
  </si>
  <si>
    <t>56031590</t>
  </si>
  <si>
    <t>9449011899562427283447</t>
  </si>
  <si>
    <t>114-9149289-6637063</t>
  </si>
  <si>
    <t>56031605</t>
  </si>
  <si>
    <t>9449011899562427283546</t>
  </si>
  <si>
    <t>111-9990385-9981809</t>
  </si>
  <si>
    <t>56031606</t>
  </si>
  <si>
    <t>POST</t>
  </si>
  <si>
    <t>9449011899562406821028</t>
  </si>
  <si>
    <t>113-8662186-6877868</t>
  </si>
  <si>
    <t>56031621</t>
  </si>
  <si>
    <t>9449011899562427284970</t>
  </si>
  <si>
    <t>112-8601167-3059419</t>
  </si>
  <si>
    <t>56031646</t>
  </si>
  <si>
    <t>9400111899562427284138</t>
  </si>
  <si>
    <t>113-7947863-7167444</t>
  </si>
  <si>
    <t>56031647</t>
  </si>
  <si>
    <t>9400111899562427284060</t>
  </si>
  <si>
    <t>113-2774869-5173055</t>
  </si>
  <si>
    <t>56031677</t>
  </si>
  <si>
    <t>9400111899562423246093</t>
  </si>
  <si>
    <t>111-6937902-5797027</t>
  </si>
  <si>
    <t>56031696</t>
  </si>
  <si>
    <t>9449011899562423241960</t>
  </si>
  <si>
    <t>112-1224438-3117808</t>
  </si>
  <si>
    <t>56031709</t>
  </si>
  <si>
    <t>9449011899562423241311</t>
  </si>
  <si>
    <t>114-5015024-4928214</t>
  </si>
  <si>
    <t>56031710</t>
  </si>
  <si>
    <t>9449011899562423241519</t>
  </si>
  <si>
    <t>111-1833733-9107452</t>
  </si>
  <si>
    <t>56031711</t>
  </si>
  <si>
    <t>9449011899562423279635</t>
  </si>
  <si>
    <t>113-1053230-5587404</t>
  </si>
  <si>
    <t>56031728</t>
  </si>
  <si>
    <t>9400111899562423279367</t>
  </si>
  <si>
    <t>112-0511968-9937843</t>
  </si>
  <si>
    <t>56031732</t>
  </si>
  <si>
    <t>9449011899562423279338</t>
  </si>
  <si>
    <t>112-9707288-0837013</t>
  </si>
  <si>
    <t>56031779</t>
  </si>
  <si>
    <t>9449011899562423279468</t>
  </si>
  <si>
    <t>111-0239939-3196235</t>
  </si>
  <si>
    <t>56031786</t>
  </si>
  <si>
    <t>9400111899562423273358</t>
  </si>
  <si>
    <t>111-6731296-8377058</t>
  </si>
  <si>
    <t>56031793</t>
  </si>
  <si>
    <t>9449011899562423274241</t>
  </si>
  <si>
    <t>111-0662651-7911429</t>
  </si>
  <si>
    <t>56031794</t>
  </si>
  <si>
    <t>9449011899562423274906</t>
  </si>
  <si>
    <t>114-4688407-8664211</t>
  </si>
  <si>
    <t>56031795</t>
  </si>
  <si>
    <t>9400111899562423274041</t>
  </si>
  <si>
    <t>114-9517478-7401030</t>
  </si>
  <si>
    <t>56031798</t>
  </si>
  <si>
    <t>9449011899562423274494</t>
  </si>
  <si>
    <t>112-6934723-2882651</t>
  </si>
  <si>
    <t>56031799</t>
  </si>
  <si>
    <t>113-1675067-4696252</t>
  </si>
  <si>
    <t>56031800</t>
  </si>
  <si>
    <t>9400111899562423275284</t>
  </si>
  <si>
    <t>112-4256252-1448268</t>
  </si>
  <si>
    <t>56031801</t>
  </si>
  <si>
    <t>9400111899562423275901</t>
  </si>
  <si>
    <t>114-0852047-1449008</t>
  </si>
  <si>
    <t>56031807</t>
  </si>
  <si>
    <t>9449011899562423275620</t>
  </si>
  <si>
    <t>111-8856056-9262621</t>
  </si>
  <si>
    <t>56031816</t>
  </si>
  <si>
    <t>9449011899562423275682</t>
  </si>
  <si>
    <t>113-2406697-6509805</t>
  </si>
  <si>
    <t>56031830</t>
  </si>
  <si>
    <t>9449011899562423275071</t>
  </si>
  <si>
    <t>113-9703872-7890627</t>
  </si>
  <si>
    <t>56031839</t>
  </si>
  <si>
    <t>9449011899562423275415</t>
  </si>
  <si>
    <t>111-2114276-4370662</t>
  </si>
  <si>
    <t>56031840</t>
  </si>
  <si>
    <t>9400111899562423275406</t>
  </si>
  <si>
    <t>114-9462612-0133803</t>
  </si>
  <si>
    <t>56031848</t>
  </si>
  <si>
    <t>9449011899562423275439</t>
  </si>
  <si>
    <t>114-5645000-8869044</t>
  </si>
  <si>
    <t>56031858</t>
  </si>
  <si>
    <t>9449011899562423275569</t>
  </si>
  <si>
    <t>111-3316856-7032260</t>
  </si>
  <si>
    <t>56031878</t>
  </si>
  <si>
    <t>9400111899562482938106</t>
  </si>
  <si>
    <t>112-9644272-0947417</t>
  </si>
  <si>
    <t>56031884</t>
  </si>
  <si>
    <t>9449011899562423275545</t>
  </si>
  <si>
    <t>113-0288762-9962672</t>
  </si>
  <si>
    <t>56031885</t>
  </si>
  <si>
    <t>UM629723908US</t>
  </si>
  <si>
    <t>114-3601601-8577803</t>
  </si>
  <si>
    <t>56031926</t>
  </si>
  <si>
    <t>9400111899562423272221</t>
  </si>
  <si>
    <t>111-9717413-8888245</t>
  </si>
  <si>
    <t>56031949</t>
  </si>
  <si>
    <t>9400111899562406859661</t>
  </si>
  <si>
    <t>702-2871884-4041812</t>
  </si>
  <si>
    <t>56031970</t>
  </si>
  <si>
    <t>UM629700310US</t>
  </si>
  <si>
    <t>113-2939855-2080221</t>
  </si>
  <si>
    <t>56031990</t>
  </si>
  <si>
    <t>9449011899562406853050</t>
  </si>
  <si>
    <t>111-2271740-1455441</t>
  </si>
  <si>
    <t>56032005</t>
  </si>
  <si>
    <t>9400111899562406854147</t>
  </si>
  <si>
    <t>112-7375688-8945838</t>
  </si>
  <si>
    <t>56032006</t>
  </si>
  <si>
    <t>9449011899562406852862</t>
  </si>
  <si>
    <t>114-1610719-6765820</t>
  </si>
  <si>
    <t>56032030</t>
  </si>
  <si>
    <t>9449011899562406850219</t>
  </si>
  <si>
    <t>114-6024381-2542638</t>
  </si>
  <si>
    <t>56032031</t>
  </si>
  <si>
    <t>9400111899562406850460</t>
  </si>
  <si>
    <t>113-8412763-1341066</t>
  </si>
  <si>
    <t>56032038</t>
  </si>
  <si>
    <t>9449011899562406857669</t>
  </si>
  <si>
    <t>114-5080771-2168222</t>
  </si>
  <si>
    <t>56032053</t>
  </si>
  <si>
    <t>9449011899562406863394</t>
  </si>
  <si>
    <t>113-5092995-2737813</t>
  </si>
  <si>
    <t>56032054</t>
  </si>
  <si>
    <t>9449011899562406865695</t>
  </si>
  <si>
    <t>111-2191422-6009027</t>
  </si>
  <si>
    <t>56032055</t>
  </si>
  <si>
    <t>9449011899562406862731</t>
  </si>
  <si>
    <t>114-0482577-0146661</t>
  </si>
  <si>
    <t>56032056</t>
  </si>
  <si>
    <t>9400111899562406868946</t>
  </si>
  <si>
    <t>112-3920922-6116218</t>
  </si>
  <si>
    <t>56032068</t>
  </si>
  <si>
    <t>9449011899562406867842</t>
  </si>
  <si>
    <t>111-8006811-0747426</t>
  </si>
  <si>
    <t>56032073</t>
  </si>
  <si>
    <t>9400111899562406867024</t>
  </si>
  <si>
    <t>111-5687941-2097004</t>
  </si>
  <si>
    <t>56032077</t>
  </si>
  <si>
    <t>9400111899562406866782</t>
  </si>
  <si>
    <t>111-6843480-8750625</t>
  </si>
  <si>
    <t>56032096</t>
  </si>
  <si>
    <t>9400111899562406861565</t>
  </si>
  <si>
    <t>112-0616795-6825051</t>
  </si>
  <si>
    <t>56032100</t>
  </si>
  <si>
    <t>9400111899562406889149</t>
  </si>
  <si>
    <t>113-5303461-4336220</t>
  </si>
  <si>
    <t>56032105</t>
  </si>
  <si>
    <t>9449011899562406883217</t>
  </si>
  <si>
    <t>112-2443078-0544215</t>
  </si>
  <si>
    <t>56032108</t>
  </si>
  <si>
    <t>9400111899562406883109</t>
  </si>
  <si>
    <t>114-2754053-8273851</t>
  </si>
  <si>
    <t>56032123</t>
  </si>
  <si>
    <t>9449011899562406884733</t>
  </si>
  <si>
    <t>111-7691427-0267466</t>
  </si>
  <si>
    <t>56032131</t>
  </si>
  <si>
    <t>9400111899562406885868</t>
  </si>
  <si>
    <t>111-9462747-1145814</t>
  </si>
  <si>
    <t>56032140</t>
  </si>
  <si>
    <t>9449011899562406880629</t>
  </si>
  <si>
    <t>113-9544895-7033855</t>
  </si>
  <si>
    <t>56032152</t>
  </si>
  <si>
    <t>9449011899562406887864</t>
  </si>
  <si>
    <t>111-5262237-2356210</t>
  </si>
  <si>
    <t>56032153</t>
  </si>
  <si>
    <t>9449011899562482936197</t>
  </si>
  <si>
    <t>113-7840347-8877010</t>
  </si>
  <si>
    <t>56032179</t>
  </si>
  <si>
    <t>9449011899562458617495</t>
  </si>
  <si>
    <t>114-1465432-9340242</t>
  </si>
  <si>
    <t>56032188</t>
  </si>
  <si>
    <t>9400111899562482936591</t>
  </si>
  <si>
    <t>111-9862331-4200244</t>
  </si>
  <si>
    <t>56032189</t>
  </si>
  <si>
    <t>9449011899562482919862</t>
  </si>
  <si>
    <t>111-6370886-3769804</t>
  </si>
  <si>
    <t>56032190</t>
  </si>
  <si>
    <t>9400111899562482914964</t>
  </si>
  <si>
    <t>112-1970987-4561823</t>
  </si>
  <si>
    <t>56032196</t>
  </si>
  <si>
    <t>9400111899562482915954</t>
  </si>
  <si>
    <t>114-4371543-1961067</t>
  </si>
  <si>
    <t>56032223</t>
  </si>
  <si>
    <t>9449011899562482915079</t>
  </si>
  <si>
    <t>112-5404475-2632233</t>
  </si>
  <si>
    <t>56032233</t>
  </si>
  <si>
    <t>9400111899562482910232</t>
  </si>
  <si>
    <t>113-7698791-9680211</t>
  </si>
  <si>
    <t>56032238</t>
  </si>
  <si>
    <t>9449011899562482917219</t>
  </si>
  <si>
    <t>111-9112577-7957805</t>
  </si>
  <si>
    <t>56032239</t>
  </si>
  <si>
    <t>9449011899562482917639</t>
  </si>
  <si>
    <t>112-9973826-0503444</t>
  </si>
  <si>
    <t>56032250</t>
  </si>
  <si>
    <t>9400111899562489002923</t>
  </si>
  <si>
    <t>111-3022595-8460224</t>
  </si>
  <si>
    <t>56032257</t>
  </si>
  <si>
    <t>9400111899562482911031</t>
  </si>
  <si>
    <t>114-1713079-7474614</t>
  </si>
  <si>
    <t>56032262</t>
  </si>
  <si>
    <t>9449011899562482943713</t>
  </si>
  <si>
    <t>111-4377461-2181062</t>
  </si>
  <si>
    <t>56032290</t>
  </si>
  <si>
    <t>9449011899562482943638</t>
  </si>
  <si>
    <t>111-7612415-9229030</t>
  </si>
  <si>
    <t>56032304</t>
  </si>
  <si>
    <t>9449011899562482943461</t>
  </si>
  <si>
    <t>111-7749801-6380239</t>
  </si>
  <si>
    <t>56032305</t>
  </si>
  <si>
    <t>9449011899562482944291</t>
  </si>
  <si>
    <t>113-9828775-0929842</t>
  </si>
  <si>
    <t>56032312</t>
  </si>
  <si>
    <t>9449011899562482944697</t>
  </si>
  <si>
    <t>113-5722615-7997839</t>
  </si>
  <si>
    <t>56032320</t>
  </si>
  <si>
    <t>9400111899562482944046</t>
  </si>
  <si>
    <t>111-9824753-3046629</t>
  </si>
  <si>
    <t>56032326</t>
  </si>
  <si>
    <t>9449011899562482945823</t>
  </si>
  <si>
    <t>113-2855222-7417047</t>
  </si>
  <si>
    <t>56032345</t>
  </si>
  <si>
    <t>9449011899562482945106</t>
  </si>
  <si>
    <t>113-4679763-4267462</t>
  </si>
  <si>
    <t>56032361</t>
  </si>
  <si>
    <t>111-7964059-6141825</t>
  </si>
  <si>
    <t>56032362</t>
  </si>
  <si>
    <t>9449011899562482942716</t>
  </si>
  <si>
    <t>112-2346465-2705809</t>
  </si>
  <si>
    <t>56032367</t>
  </si>
  <si>
    <t>9449011899562482942365</t>
  </si>
  <si>
    <t>112-7544056-5187446</t>
  </si>
  <si>
    <t>56032375</t>
  </si>
  <si>
    <t>9400111899562482940819</t>
  </si>
  <si>
    <t>111-0952750-7673068</t>
  </si>
  <si>
    <t>56032381</t>
  </si>
  <si>
    <t>9449011899562482948145</t>
  </si>
  <si>
    <t>111-5440300-5128250</t>
  </si>
  <si>
    <t>56032404</t>
  </si>
  <si>
    <t>9449011899562482948596</t>
  </si>
  <si>
    <t>113-6801274-4837810</t>
  </si>
  <si>
    <t>56032405</t>
  </si>
  <si>
    <t>9400111899562482947788</t>
  </si>
  <si>
    <t>114-9072945-8573064</t>
  </si>
  <si>
    <t>56032416</t>
  </si>
  <si>
    <t>9449011899562482947391</t>
  </si>
  <si>
    <t>114-1065322-3379428</t>
  </si>
  <si>
    <t>56032417</t>
  </si>
  <si>
    <t>9449011899562482946769</t>
  </si>
  <si>
    <t>112-0982812-1351436</t>
  </si>
  <si>
    <t>56032433</t>
  </si>
  <si>
    <t>9400111899562458616373</t>
  </si>
  <si>
    <t>113-8004691-8191433</t>
  </si>
  <si>
    <t>56032468</t>
  </si>
  <si>
    <t>9449011899562458611608</t>
  </si>
  <si>
    <t>111-7874774-2153844</t>
  </si>
  <si>
    <t>56032475</t>
  </si>
  <si>
    <t>9400111899562458649739</t>
  </si>
  <si>
    <t>114-7564781-3049056</t>
  </si>
  <si>
    <t>56032493</t>
  </si>
  <si>
    <t>9400111899562458643645</t>
  </si>
  <si>
    <t>114-6662583-3553829</t>
  </si>
  <si>
    <t>56032494</t>
  </si>
  <si>
    <t>9449011899562458645719</t>
  </si>
  <si>
    <t>111-3238438-3205009</t>
  </si>
  <si>
    <t>56032495</t>
  </si>
  <si>
    <t>9449011899562458645023</t>
  </si>
  <si>
    <t>112-4567744-4793004</t>
  </si>
  <si>
    <t>56032496</t>
  </si>
  <si>
    <t>9449011899562458642770</t>
  </si>
  <si>
    <t>112-5597865-3229033</t>
  </si>
  <si>
    <t>56032497</t>
  </si>
  <si>
    <t>9449011899562458642305</t>
  </si>
  <si>
    <t>114-3653810-6949821</t>
  </si>
  <si>
    <t>56032511</t>
  </si>
  <si>
    <t>9449011899562458648772</t>
  </si>
  <si>
    <t>114-8125276-5885053</t>
  </si>
  <si>
    <t>56032512</t>
  </si>
  <si>
    <t>9400111899562458641993</t>
  </si>
  <si>
    <t>111-7371593-3053047</t>
  </si>
  <si>
    <t>56032523</t>
  </si>
  <si>
    <t>9449011899562458679073</t>
  </si>
  <si>
    <t>113-8907913-3381832</t>
  </si>
  <si>
    <t>56032526</t>
  </si>
  <si>
    <t>9449011899562458674238</t>
  </si>
  <si>
    <t>111-6848090-9861843</t>
  </si>
  <si>
    <t>56032527</t>
  </si>
  <si>
    <t>9449011899562458674108</t>
  </si>
  <si>
    <t>113-7303157-1874658</t>
  </si>
  <si>
    <t>56032528</t>
  </si>
  <si>
    <t>9449011899562458675105</t>
  </si>
  <si>
    <t>114-6494439-7621044</t>
  </si>
  <si>
    <t>56032544</t>
  </si>
  <si>
    <t>9449011899562458672470</t>
  </si>
  <si>
    <t>114-9749334-7792242</t>
  </si>
  <si>
    <t>56032570</t>
  </si>
  <si>
    <t>9400111899562458670948</t>
  </si>
  <si>
    <t>112-6630867-8814661</t>
  </si>
  <si>
    <t>56032571</t>
  </si>
  <si>
    <t>9449011899562458678823</t>
  </si>
  <si>
    <t>112-2462812-2921857</t>
  </si>
  <si>
    <t>56032577</t>
  </si>
  <si>
    <t>9400111899562458677992</t>
  </si>
  <si>
    <t>112-0670404-8970628</t>
  </si>
  <si>
    <t>56032581</t>
  </si>
  <si>
    <t>9400111899562458677091</t>
  </si>
  <si>
    <t>113-2077063-0226634</t>
  </si>
  <si>
    <t>56032582</t>
  </si>
  <si>
    <t>9449011899562458676706</t>
  </si>
  <si>
    <t>112-1784504-9116212</t>
  </si>
  <si>
    <t>56032589</t>
  </si>
  <si>
    <t>9400111899562458676384</t>
  </si>
  <si>
    <t>111-9406785-1715410</t>
  </si>
  <si>
    <t>56032605</t>
  </si>
  <si>
    <t>9449011899562458671800</t>
  </si>
  <si>
    <t>111-5955547-1180258</t>
  </si>
  <si>
    <t>56032636</t>
  </si>
  <si>
    <t>9449011899562458671350</t>
  </si>
  <si>
    <t>111-0429714-2765023</t>
  </si>
  <si>
    <t>56032637</t>
  </si>
  <si>
    <t>9400111899562458699918</t>
  </si>
  <si>
    <t>114-3089747-0940254</t>
  </si>
  <si>
    <t>56032648</t>
  </si>
  <si>
    <t>9400111899562458699499</t>
  </si>
  <si>
    <t>113-7447569-2993041</t>
  </si>
  <si>
    <t>56032658</t>
  </si>
  <si>
    <t>9400111899562458693350</t>
  </si>
  <si>
    <t>114-3950216-1900261</t>
  </si>
  <si>
    <t>56032667</t>
  </si>
  <si>
    <t>9449011899562458694915</t>
  </si>
  <si>
    <t>113-6290855-8236231</t>
  </si>
  <si>
    <t>56032680</t>
  </si>
  <si>
    <t>9400111899562458695385</t>
  </si>
  <si>
    <t>111-7924307-3734623</t>
  </si>
  <si>
    <t>56032702</t>
  </si>
  <si>
    <t>9449011899562443605216</t>
  </si>
  <si>
    <t>113-2525362-4648256</t>
  </si>
  <si>
    <t>56032703</t>
  </si>
  <si>
    <t>9449011899562443602352</t>
  </si>
  <si>
    <t>113-3007259-2953828</t>
  </si>
  <si>
    <t>56032704</t>
  </si>
  <si>
    <t>9449011899562443600716</t>
  </si>
  <si>
    <t>111-3138554-9767400</t>
  </si>
  <si>
    <t>56032731</t>
  </si>
  <si>
    <t>9400111899562443600042</t>
  </si>
  <si>
    <t>112-6329233-2179429</t>
  </si>
  <si>
    <t>56032732</t>
  </si>
  <si>
    <t>9400111899562443608611</t>
  </si>
  <si>
    <t>114-0031971-4748247</t>
  </si>
  <si>
    <t>56032748</t>
  </si>
  <si>
    <t>9449011899562443607661</t>
  </si>
  <si>
    <t>111-8779983-1200267</t>
  </si>
  <si>
    <t>56032764</t>
  </si>
  <si>
    <t>9400111899562443606914</t>
  </si>
  <si>
    <t>112-1682165-8374625</t>
  </si>
  <si>
    <t>56032765</t>
  </si>
  <si>
    <t>9449011899562443601799</t>
  </si>
  <si>
    <t>113-8835640-2171431</t>
  </si>
  <si>
    <t>56032766</t>
  </si>
  <si>
    <t>9449011899562443934743</t>
  </si>
  <si>
    <t>112-1388810-8834616</t>
  </si>
  <si>
    <t>56032773</t>
  </si>
  <si>
    <t>9449011899562443934361</t>
  </si>
  <si>
    <t>112-7403659-5601045</t>
  </si>
  <si>
    <t>56032774</t>
  </si>
  <si>
    <t>9400111899562475087170</t>
  </si>
  <si>
    <t>113-9104373-2527461</t>
  </si>
  <si>
    <t>56032775</t>
  </si>
  <si>
    <t>9449011899562443932084</t>
  </si>
  <si>
    <t>111-5666705-8963463</t>
  </si>
  <si>
    <t>56032806</t>
  </si>
  <si>
    <t>9449011899562443930523</t>
  </si>
  <si>
    <t>113-6117678-9049828</t>
  </si>
  <si>
    <t>56032811</t>
  </si>
  <si>
    <t>9400111899562443938305</t>
  </si>
  <si>
    <t>112-1668060-7127467</t>
  </si>
  <si>
    <t>56032812</t>
  </si>
  <si>
    <t>9400111899562443936103</t>
  </si>
  <si>
    <t>114-3864143-0733862</t>
  </si>
  <si>
    <t>56032813</t>
  </si>
  <si>
    <t>9400111899562443931252</t>
  </si>
  <si>
    <t>114-9643841-6444251</t>
  </si>
  <si>
    <t>56032814</t>
  </si>
  <si>
    <t>9300120111404472073904</t>
  </si>
  <si>
    <t>112-5614420-0973808</t>
  </si>
  <si>
    <t>56032819</t>
  </si>
  <si>
    <t>9449011899562443919993</t>
  </si>
  <si>
    <t>114-9242064-3473830</t>
  </si>
  <si>
    <t>56032824</t>
  </si>
  <si>
    <t>9449011899562443919085</t>
  </si>
  <si>
    <t>112-3186532-6300219</t>
  </si>
  <si>
    <t>56032832</t>
  </si>
  <si>
    <t>9449011899562443914684</t>
  </si>
  <si>
    <t>113-2337376-2233865</t>
  </si>
  <si>
    <t>56032844</t>
  </si>
  <si>
    <t>9449011899562443915209</t>
  </si>
  <si>
    <t>111-9956836-8586627</t>
  </si>
  <si>
    <t>56032845</t>
  </si>
  <si>
    <t>9449011899562443915681</t>
  </si>
  <si>
    <t>114-9489352-4773827</t>
  </si>
  <si>
    <t>56032846</t>
  </si>
  <si>
    <t>9449011899562443912840</t>
  </si>
  <si>
    <t>114-8844545-4377005</t>
  </si>
  <si>
    <t>56032850</t>
  </si>
  <si>
    <t>9400111899562443912343</t>
  </si>
  <si>
    <t>112-0843630-7613054</t>
  </si>
  <si>
    <t>56032869</t>
  </si>
  <si>
    <t>9449011899562443918743</t>
  </si>
  <si>
    <t>113-4977433-9497836</t>
  </si>
  <si>
    <t>56032874</t>
  </si>
  <si>
    <t>9400111899562443917775</t>
  </si>
  <si>
    <t>114-0773173-6077834</t>
  </si>
  <si>
    <t>56032875</t>
  </si>
  <si>
    <t>9449011899562475086786</t>
  </si>
  <si>
    <t>113-0053239-6292213</t>
  </si>
  <si>
    <t>56032876</t>
  </si>
  <si>
    <t>9449011899562443916060</t>
  </si>
  <si>
    <t>113-5560937-6487412</t>
  </si>
  <si>
    <t>56032900</t>
  </si>
  <si>
    <t>9449011899562475086403</t>
  </si>
  <si>
    <t>113-8516764-1149050</t>
  </si>
  <si>
    <t>56032918</t>
  </si>
  <si>
    <t>9400111899562443911179</t>
  </si>
  <si>
    <t>114-0605238-6936238</t>
  </si>
  <si>
    <t>56032931</t>
  </si>
  <si>
    <t>9449011899562417370416</t>
  </si>
  <si>
    <t>114-5821680-2664228</t>
  </si>
  <si>
    <t>56032932</t>
  </si>
  <si>
    <t>9449011899562417377972</t>
  </si>
  <si>
    <t>112-3636334-3385036</t>
  </si>
  <si>
    <t>56032954</t>
  </si>
  <si>
    <t>9449011899562417376531</t>
  </si>
  <si>
    <t>111-6361990-4821030</t>
  </si>
  <si>
    <t>56032960</t>
  </si>
  <si>
    <t>9449011899562417371024</t>
  </si>
  <si>
    <t>112-0272043-7951446</t>
  </si>
  <si>
    <t>56032961</t>
  </si>
  <si>
    <t>9400111899562417399637</t>
  </si>
  <si>
    <t>114-2430440-9433834</t>
  </si>
  <si>
    <t>56032992</t>
  </si>
  <si>
    <t>9449011899562417393101</t>
  </si>
  <si>
    <t>111-0125289-9338654</t>
  </si>
  <si>
    <t>56032998</t>
  </si>
  <si>
    <t>9449011899562417394900</t>
  </si>
  <si>
    <t>111-4096235-1434646</t>
  </si>
  <si>
    <t>56033000</t>
  </si>
  <si>
    <t>CJ301341503US</t>
  </si>
  <si>
    <t>114-7133397-3561834</t>
  </si>
  <si>
    <t>56033012</t>
  </si>
  <si>
    <t>9400111899562417395158</t>
  </si>
  <si>
    <t>112-8887268-2541801</t>
  </si>
  <si>
    <t>56033013</t>
  </si>
  <si>
    <t>9449011899562417395440</t>
  </si>
  <si>
    <t>112-5782334-1396256</t>
  </si>
  <si>
    <t>56033037</t>
  </si>
  <si>
    <t>9400111899562417392669</t>
  </si>
  <si>
    <t>112-9484746-1124205</t>
  </si>
  <si>
    <t>56033048</t>
  </si>
  <si>
    <t>9449011899562417392050</t>
  </si>
  <si>
    <t>112-7962981-0455463</t>
  </si>
  <si>
    <t>56033058</t>
  </si>
  <si>
    <t>9449011899562417390490</t>
  </si>
  <si>
    <t>113-3024351-7916253</t>
  </si>
  <si>
    <t>56033066</t>
  </si>
  <si>
    <t>9449011899562417397956</t>
  </si>
  <si>
    <t>111-8088983-1231430</t>
  </si>
  <si>
    <t>56033067</t>
  </si>
  <si>
    <t>9449011899562417397543</t>
  </si>
  <si>
    <t>114-5536600-5129813</t>
  </si>
  <si>
    <t>56033068</t>
  </si>
  <si>
    <t>9449011899562417391022</t>
  </si>
  <si>
    <t>112-5079155-3079410</t>
  </si>
  <si>
    <t>56033071</t>
  </si>
  <si>
    <t>9400111899562417329085</t>
  </si>
  <si>
    <t>113-7404813-9267457</t>
  </si>
  <si>
    <t>56033077</t>
  </si>
  <si>
    <t>9449011899562417323214</t>
  </si>
  <si>
    <t>111-6327083-0285849</t>
  </si>
  <si>
    <t>56033079</t>
  </si>
  <si>
    <t>9449011899562417324709</t>
  </si>
  <si>
    <t>112-4714393-4243413</t>
  </si>
  <si>
    <t>56033084</t>
  </si>
  <si>
    <t>9449016901351005266663</t>
  </si>
  <si>
    <t>114-5329117-4698658</t>
  </si>
  <si>
    <t>56033087</t>
  </si>
  <si>
    <t>9449011899562417324303</t>
  </si>
  <si>
    <t>113-5659738-0478649</t>
  </si>
  <si>
    <t>56033096</t>
  </si>
  <si>
    <t>9400111899562417325834</t>
  </si>
  <si>
    <t>114-6048551-8821853</t>
  </si>
  <si>
    <t>56033104</t>
  </si>
  <si>
    <t>9449011899562417320619</t>
  </si>
  <si>
    <t>114-5981246-2637836</t>
  </si>
  <si>
    <t>56033105</t>
  </si>
  <si>
    <t>9449010200828258251785</t>
  </si>
  <si>
    <t>113-2322274-5487432</t>
  </si>
  <si>
    <t>56033112</t>
  </si>
  <si>
    <t>9400111899562417328491</t>
  </si>
  <si>
    <t>111-7033783-5140237</t>
  </si>
  <si>
    <t>56033121</t>
  </si>
  <si>
    <t>9449011899562417327908</t>
  </si>
  <si>
    <t>114-9444769-9445803</t>
  </si>
  <si>
    <t>56033122</t>
  </si>
  <si>
    <t>9449011899562417327465</t>
  </si>
  <si>
    <t>114-1569651-2277808</t>
  </si>
  <si>
    <t>56033137</t>
  </si>
  <si>
    <t>9400111899562417326510</t>
  </si>
  <si>
    <t>114-8124022-6530623</t>
  </si>
  <si>
    <t>56033145</t>
  </si>
  <si>
    <t>9449011899562417268034</t>
  </si>
  <si>
    <t>112-0339785-9670674</t>
  </si>
  <si>
    <t>56033152</t>
  </si>
  <si>
    <t>9449011899562417267969</t>
  </si>
  <si>
    <t>114-2901820-4977024</t>
  </si>
  <si>
    <t>56033161</t>
  </si>
  <si>
    <t>9400111899562435847240</t>
  </si>
  <si>
    <t>114-2392165-0613850</t>
  </si>
  <si>
    <t>56033172</t>
  </si>
  <si>
    <t>9400110200828258664729</t>
  </si>
  <si>
    <t>111-7990708-8216241</t>
  </si>
  <si>
    <t>56033173</t>
  </si>
  <si>
    <t>9449011899562435847662</t>
  </si>
  <si>
    <t>112-8553755-0571430</t>
  </si>
  <si>
    <t>56033182</t>
  </si>
  <si>
    <t>9449011899562435847341</t>
  </si>
  <si>
    <t>113-7260336-6526620</t>
  </si>
  <si>
    <t>56033184</t>
  </si>
  <si>
    <t>9449011899562435846627</t>
  </si>
  <si>
    <t>113-9579405-5836244</t>
  </si>
  <si>
    <t>56033185</t>
  </si>
  <si>
    <t>9400111899562435846403</t>
  </si>
  <si>
    <t>114-4696743-2106656</t>
  </si>
  <si>
    <t>56033197</t>
  </si>
  <si>
    <t>9449011899562435841738</t>
  </si>
  <si>
    <t>114-5218114-9735415</t>
  </si>
  <si>
    <t>56033203</t>
  </si>
  <si>
    <t>9400111899562435841378</t>
  </si>
  <si>
    <t>113-1172907-5444256</t>
  </si>
  <si>
    <t>56033212</t>
  </si>
  <si>
    <t>9400111899562435879852</t>
  </si>
  <si>
    <t>111-0296486-3659422</t>
  </si>
  <si>
    <t>56033228</t>
  </si>
  <si>
    <t>9449011899562435879434</t>
  </si>
  <si>
    <t>112-6630980-0473853</t>
  </si>
  <si>
    <t>56033235</t>
  </si>
  <si>
    <t>9449011899562435873838</t>
  </si>
  <si>
    <t>112-4591743-4069042</t>
  </si>
  <si>
    <t>56033236</t>
  </si>
  <si>
    <t>9449011899562435873647</t>
  </si>
  <si>
    <t>113-3235143-7429054</t>
  </si>
  <si>
    <t>56033244</t>
  </si>
  <si>
    <t>113-3181721-0038628</t>
  </si>
  <si>
    <t>56033245</t>
  </si>
  <si>
    <t>9405511899562435874744</t>
  </si>
  <si>
    <t>113-1690847-7873058</t>
  </si>
  <si>
    <t>56033251</t>
  </si>
  <si>
    <t>9449011899562435874156</t>
  </si>
  <si>
    <t>112-6311289-6913020</t>
  </si>
  <si>
    <t>56033255</t>
  </si>
  <si>
    <t>9449011899562435874491</t>
  </si>
  <si>
    <t>112-9878380-7075404</t>
  </si>
  <si>
    <t>56033264</t>
  </si>
  <si>
    <t>9449011899562435875801</t>
  </si>
  <si>
    <t>113-2557596-7496237</t>
  </si>
  <si>
    <t>56033289</t>
  </si>
  <si>
    <t>9449011899562435875641</t>
  </si>
  <si>
    <t>113-4352223-2211456</t>
  </si>
  <si>
    <t>56033296</t>
  </si>
  <si>
    <t>9449011899562435875320</t>
  </si>
  <si>
    <t>111-0698422-4077061</t>
  </si>
  <si>
    <t>56033315</t>
  </si>
  <si>
    <t>9449011899562435875412</t>
  </si>
  <si>
    <t>114-6303732-5564262</t>
  </si>
  <si>
    <t>56033316</t>
  </si>
  <si>
    <t>9449011899562435875535</t>
  </si>
  <si>
    <t>114-9421859-0510621</t>
  </si>
  <si>
    <t>56033324</t>
  </si>
  <si>
    <t>9449011899562430220811</t>
  </si>
  <si>
    <t>112-6537598-2322618</t>
  </si>
  <si>
    <t>56033325</t>
  </si>
  <si>
    <t>9449011899562435346424</t>
  </si>
  <si>
    <t>114-0078278-9821843</t>
  </si>
  <si>
    <t>56033339</t>
  </si>
  <si>
    <t>9449011899562430220644</t>
  </si>
  <si>
    <t>114-3775950-0052202</t>
  </si>
  <si>
    <t>56033344</t>
  </si>
  <si>
    <t>9400111899562430220345</t>
  </si>
  <si>
    <t>111-7052161-3567419</t>
  </si>
  <si>
    <t>56033353</t>
  </si>
  <si>
    <t>9449011899562430220552</t>
  </si>
  <si>
    <t>111-1394678-4286665</t>
  </si>
  <si>
    <t>56033364</t>
  </si>
  <si>
    <t>9449011899562430228800</t>
  </si>
  <si>
    <t>112-1528438-2969022</t>
  </si>
  <si>
    <t>56033365</t>
  </si>
  <si>
    <t>9449011899562430228640</t>
  </si>
  <si>
    <t>113-5401180-3518644</t>
  </si>
  <si>
    <t>56033383</t>
  </si>
  <si>
    <t>9449011899562430227728</t>
  </si>
  <si>
    <t>112-1634196-9735402</t>
  </si>
  <si>
    <t>56033384</t>
  </si>
  <si>
    <t>9400111899562430227122</t>
  </si>
  <si>
    <t>114-7037097-8851419</t>
  </si>
  <si>
    <t>56033385</t>
  </si>
  <si>
    <t>LA138731841CA</t>
  </si>
  <si>
    <t>114-4692129-3087458</t>
  </si>
  <si>
    <t>56033395</t>
  </si>
  <si>
    <t>9449011899562430227377</t>
  </si>
  <si>
    <t>111-2937474-5500222</t>
  </si>
  <si>
    <t>56033397</t>
  </si>
  <si>
    <t>9400111899562430226712</t>
  </si>
  <si>
    <t>114-9284544-3331410</t>
  </si>
  <si>
    <t>56033403</t>
  </si>
  <si>
    <t>9400111899562430226392</t>
  </si>
  <si>
    <t>112-9079912-5977030</t>
  </si>
  <si>
    <t>56033407</t>
  </si>
  <si>
    <t>9449011899562430226042</t>
  </si>
  <si>
    <t>112-5706910-0815418</t>
  </si>
  <si>
    <t>56033413</t>
  </si>
  <si>
    <t>9400111899562430221274</t>
  </si>
  <si>
    <t>112-2475776-5232245</t>
  </si>
  <si>
    <t>56033414</t>
  </si>
  <si>
    <t>9449011899562430221443</t>
  </si>
  <si>
    <t>112-2095648-9819446</t>
  </si>
  <si>
    <t>56033415</t>
  </si>
  <si>
    <t>9449011899562430259897</t>
  </si>
  <si>
    <t>113-8227961-6952209</t>
  </si>
  <si>
    <t>56033416</t>
  </si>
  <si>
    <t>9449011899562430259514</t>
  </si>
  <si>
    <t>114-5926497-6885038</t>
  </si>
  <si>
    <t>56033427</t>
  </si>
  <si>
    <t>9449011899562430253246</t>
  </si>
  <si>
    <t>114-0747636-0425860</t>
  </si>
  <si>
    <t>56033431</t>
  </si>
  <si>
    <t>9449011899562430253970</t>
  </si>
  <si>
    <t>114-3563522-7024243</t>
  </si>
  <si>
    <t>56033432</t>
  </si>
  <si>
    <t>9449011899562430253185</t>
  </si>
  <si>
    <t>113-6928099-1523442</t>
  </si>
  <si>
    <t>56033437</t>
  </si>
  <si>
    <t>9449011899562430253307</t>
  </si>
  <si>
    <t>112-1106551-8319402</t>
  </si>
  <si>
    <t>56033442</t>
  </si>
  <si>
    <t>9449011899562430254205</t>
  </si>
  <si>
    <t>111-3075096-5604222</t>
  </si>
  <si>
    <t>56033448</t>
  </si>
  <si>
    <t>9449011899562430254168</t>
  </si>
  <si>
    <t>701-8138567-1473840</t>
  </si>
  <si>
    <t>56033449</t>
  </si>
  <si>
    <t>UM629820241US</t>
  </si>
  <si>
    <t>111-8404422-5023412</t>
  </si>
  <si>
    <t>56033454</t>
  </si>
  <si>
    <t>9449011899562430254496</t>
  </si>
  <si>
    <t>113-4008594-9246618</t>
  </si>
  <si>
    <t>56033458</t>
  </si>
  <si>
    <t>9449011899562430255288</t>
  </si>
  <si>
    <t>112-7955754-1334612</t>
  </si>
  <si>
    <t>56033461</t>
  </si>
  <si>
    <t>9400111899562430255910</t>
  </si>
  <si>
    <t>111-9212467-0785848</t>
  </si>
  <si>
    <t>56033468</t>
  </si>
  <si>
    <t>9400111899562430255651</t>
  </si>
  <si>
    <t>112-4789328-5161836</t>
  </si>
  <si>
    <t>56033469</t>
  </si>
  <si>
    <t>9449011899562430255462</t>
  </si>
  <si>
    <t>112-7051966-0897033</t>
  </si>
  <si>
    <t>56033502</t>
  </si>
  <si>
    <t>UM629820255US</t>
  </si>
  <si>
    <t>112-8753313-5147418</t>
  </si>
  <si>
    <t>56033512</t>
  </si>
  <si>
    <t>9400111899562430252193</t>
  </si>
  <si>
    <t>112-5502322-6825809</t>
  </si>
  <si>
    <t>56033525</t>
  </si>
  <si>
    <t>9449011899562430250245</t>
  </si>
  <si>
    <t>111-0386440-7793835</t>
  </si>
  <si>
    <t>56033526</t>
  </si>
  <si>
    <t>9400111899562430250786</t>
  </si>
  <si>
    <t>114-5269298-3244225</t>
  </si>
  <si>
    <t>56033540</t>
  </si>
  <si>
    <t>9400111899562430250625</t>
  </si>
  <si>
    <t>112-8929748-5777005</t>
  </si>
  <si>
    <t>56033560</t>
  </si>
  <si>
    <t>9449011899562590467248</t>
  </si>
  <si>
    <t>114-7143438-2291445</t>
  </si>
  <si>
    <t>56033561</t>
  </si>
  <si>
    <t>9300120111404496674507</t>
  </si>
  <si>
    <t>113-7257879-1294618</t>
  </si>
  <si>
    <t>56033580</t>
  </si>
  <si>
    <t>9449011899562590461673</t>
  </si>
  <si>
    <t>112-2112725-9199464</t>
  </si>
  <si>
    <t>56033581</t>
  </si>
  <si>
    <t>9400111899562590489910</t>
  </si>
  <si>
    <t>113-2573485-9909033</t>
  </si>
  <si>
    <t>56033594</t>
  </si>
  <si>
    <t>9449011899562590484849</t>
  </si>
  <si>
    <t>114-5288884-3425006</t>
  </si>
  <si>
    <t>56033616</t>
  </si>
  <si>
    <t>9400111899562568713979</t>
  </si>
  <si>
    <t>114-7512978-4865865</t>
  </si>
  <si>
    <t>56033625</t>
  </si>
  <si>
    <t>9449011899562590485860</t>
  </si>
  <si>
    <t>113-7670627-9816229</t>
  </si>
  <si>
    <t>56033633</t>
  </si>
  <si>
    <t>9449011899562590482937</t>
  </si>
  <si>
    <t>114-9950434-6112257</t>
  </si>
  <si>
    <t>56033634</t>
  </si>
  <si>
    <t>9449011899562590480704</t>
  </si>
  <si>
    <t>111-7198274-3581837</t>
  </si>
  <si>
    <t>56033644</t>
  </si>
  <si>
    <t>9400111899562590487756</t>
  </si>
  <si>
    <t>111-9638651-4358629</t>
  </si>
  <si>
    <t>56033645</t>
  </si>
  <si>
    <t>9449011899562590486409</t>
  </si>
  <si>
    <t>112-6110138-4432237</t>
  </si>
  <si>
    <t>56033646</t>
  </si>
  <si>
    <t>9400111899562590481655</t>
  </si>
  <si>
    <t>112-6433174-8973859</t>
  </si>
  <si>
    <t>56033650</t>
  </si>
  <si>
    <t>9400111899562590409222</t>
  </si>
  <si>
    <t>113-3259781-3156268</t>
  </si>
  <si>
    <t>56033658</t>
  </si>
  <si>
    <t>9449011899562590409699</t>
  </si>
  <si>
    <t>112-1326800-3621820</t>
  </si>
  <si>
    <t>56033661</t>
  </si>
  <si>
    <t>9449011899562590409590</t>
  </si>
  <si>
    <t>113-5195310-4403421</t>
  </si>
  <si>
    <t>56033671</t>
  </si>
  <si>
    <t>9449011899562590403055</t>
  </si>
  <si>
    <t>112-4394091-3954625</t>
  </si>
  <si>
    <t>56033675</t>
  </si>
  <si>
    <t>9400111899562567888654</t>
  </si>
  <si>
    <t>66512160-4</t>
  </si>
  <si>
    <t>56033686</t>
  </si>
  <si>
    <t>psra45@hotmail.com</t>
  </si>
  <si>
    <t>Peter Ribando</t>
  </si>
  <si>
    <t>9449011899562567887444</t>
  </si>
  <si>
    <t>113-7182194-4225047</t>
  </si>
  <si>
    <t>56033710</t>
  </si>
  <si>
    <t>9400111899562567886773</t>
  </si>
  <si>
    <t>112-1344570-0042666</t>
  </si>
  <si>
    <t>56033714</t>
  </si>
  <si>
    <t>9449011899562567886461</t>
  </si>
  <si>
    <t>111-5319053-0016239</t>
  </si>
  <si>
    <t>56033719</t>
  </si>
  <si>
    <t>9400111899562567803879</t>
  </si>
  <si>
    <t>112-9292604-1318614</t>
  </si>
  <si>
    <t>56033720</t>
  </si>
  <si>
    <t>9400111899562567805446</t>
  </si>
  <si>
    <t>113-4213262-5006604</t>
  </si>
  <si>
    <t>56033723</t>
  </si>
  <si>
    <t>9449011899562590404953</t>
  </si>
  <si>
    <t>111-7804814-1737803</t>
  </si>
  <si>
    <t>56033733</t>
  </si>
  <si>
    <t>9449011899562567802942</t>
  </si>
  <si>
    <t>113-5938756-9305030</t>
  </si>
  <si>
    <t>56033751</t>
  </si>
  <si>
    <t>9449011899562567800573</t>
  </si>
  <si>
    <t>114-4125045-0717052</t>
  </si>
  <si>
    <t>56033815</t>
  </si>
  <si>
    <t>9449011899562567807909</t>
  </si>
  <si>
    <t>114-3459790-3736261</t>
  </si>
  <si>
    <t>56033819</t>
  </si>
  <si>
    <t>9449011899562567806933</t>
  </si>
  <si>
    <t>114-8065395-4505057</t>
  </si>
  <si>
    <t>56033823</t>
  </si>
  <si>
    <t>9449011899562567801501</t>
  </si>
  <si>
    <t>114-8070790-4822625</t>
  </si>
  <si>
    <t>56033824</t>
  </si>
  <si>
    <t>9449011899562567339493</t>
  </si>
  <si>
    <t>111-7279778-9642647</t>
  </si>
  <si>
    <t>56033837</t>
  </si>
  <si>
    <t>9449011899562567334115</t>
  </si>
  <si>
    <t>112-8471533-4420235</t>
  </si>
  <si>
    <t>56033847</t>
  </si>
  <si>
    <t>9400111899562567335882</t>
  </si>
  <si>
    <t>111-5482655-0480226</t>
  </si>
  <si>
    <t>56033848</t>
  </si>
  <si>
    <t>92490901558802000504791431</t>
  </si>
  <si>
    <t>112-0003190-4225067</t>
  </si>
  <si>
    <t>56033863</t>
  </si>
  <si>
    <t>9400111899562567338746</t>
  </si>
  <si>
    <t>111-4532916-5732262</t>
  </si>
  <si>
    <t>56033870</t>
  </si>
  <si>
    <t>9449011899562567336409</t>
  </si>
  <si>
    <t>111-9863936-9163440</t>
  </si>
  <si>
    <t>56033877</t>
  </si>
  <si>
    <t>9449011899562567331343</t>
  </si>
  <si>
    <t>112-9746189-7523455</t>
  </si>
  <si>
    <t>56033885</t>
  </si>
  <si>
    <t>9449011899562567319723</t>
  </si>
  <si>
    <t>113-4659175-2747419</t>
  </si>
  <si>
    <t>56033899</t>
  </si>
  <si>
    <t>9449011899562567314827</t>
  </si>
  <si>
    <t>113-5996803-6885827</t>
  </si>
  <si>
    <t>56033960</t>
  </si>
  <si>
    <t>9400111899562567314450</t>
  </si>
  <si>
    <t>112-7983009-2438664</t>
  </si>
  <si>
    <t>56033971</t>
  </si>
  <si>
    <t>9449011899562567315640</t>
  </si>
  <si>
    <t>114-2960594-6244242</t>
  </si>
  <si>
    <t>56033987</t>
  </si>
  <si>
    <t>9400111899562583100754</t>
  </si>
  <si>
    <t>112-1739129-1688251</t>
  </si>
  <si>
    <t>56033988</t>
  </si>
  <si>
    <t>9400111899562583108866</t>
  </si>
  <si>
    <t>113-5769626-4984206</t>
  </si>
  <si>
    <t>56033996</t>
  </si>
  <si>
    <t>9449011899562583107175</t>
  </si>
  <si>
    <t>112-5125731-9208215</t>
  </si>
  <si>
    <t>56033997</t>
  </si>
  <si>
    <t>9449011899562583101944</t>
  </si>
  <si>
    <t>111-9228315-0957013</t>
  </si>
  <si>
    <t>56034009</t>
  </si>
  <si>
    <t>9449011899562583439641</t>
  </si>
  <si>
    <t>112-6122794-9413859</t>
  </si>
  <si>
    <t>56034024</t>
  </si>
  <si>
    <t>9449011899562583433830</t>
  </si>
  <si>
    <t>113-0876472-6179431</t>
  </si>
  <si>
    <t>56034025</t>
  </si>
  <si>
    <t>9449011899562583434585</t>
  </si>
  <si>
    <t>111-0934114-1548203</t>
  </si>
  <si>
    <t>56034032</t>
  </si>
  <si>
    <t>9449011899562583432949</t>
  </si>
  <si>
    <t>113-8543629-7301049</t>
  </si>
  <si>
    <t>56034033</t>
  </si>
  <si>
    <t>9449011899562583430693</t>
  </si>
  <si>
    <t>112-9394153-2509002</t>
  </si>
  <si>
    <t>56034038</t>
  </si>
  <si>
    <t>9449011899562583430501</t>
  </si>
  <si>
    <t>114-4511498-5554641</t>
  </si>
  <si>
    <t>56034045</t>
  </si>
  <si>
    <t>9449011899562583438019</t>
  </si>
  <si>
    <t>111-6831299-9325063</t>
  </si>
  <si>
    <t>56034051</t>
  </si>
  <si>
    <t>9449011899562583437203</t>
  </si>
  <si>
    <t>111-7476310-2332215</t>
  </si>
  <si>
    <t>56034061</t>
  </si>
  <si>
    <t>9449011899562583437647</t>
  </si>
  <si>
    <t>111-9478996-7871434</t>
  </si>
  <si>
    <t>56034062</t>
  </si>
  <si>
    <t>9449011899562583437524</t>
  </si>
  <si>
    <t>114-1424372-2561852</t>
  </si>
  <si>
    <t>56034077</t>
  </si>
  <si>
    <t>9449011899562583431898</t>
  </si>
  <si>
    <t>112-9749201-7065011</t>
  </si>
  <si>
    <t>56034080</t>
  </si>
  <si>
    <t>9449011899562583431539</t>
  </si>
  <si>
    <t>111-4354878-0142605</t>
  </si>
  <si>
    <t>56034097</t>
  </si>
  <si>
    <t>9449011899562583419469</t>
  </si>
  <si>
    <t>112-7378975-1428235</t>
  </si>
  <si>
    <t>56034105</t>
  </si>
  <si>
    <t>9449011899562583413139</t>
  </si>
  <si>
    <t>113-2151324-8493821</t>
  </si>
  <si>
    <t>56034117</t>
  </si>
  <si>
    <t>9449011899562583414891</t>
  </si>
  <si>
    <t>111-4559682-6131405</t>
  </si>
  <si>
    <t>56034121</t>
  </si>
  <si>
    <t>9400111899562583415988</t>
  </si>
  <si>
    <t>111-9469546-7408259</t>
  </si>
  <si>
    <t>56034127</t>
  </si>
  <si>
    <t>9449011899562583412019</t>
  </si>
  <si>
    <t>111-9881720-7860224</t>
  </si>
  <si>
    <t>56034137</t>
  </si>
  <si>
    <t>9449011899562583410671</t>
  </si>
  <si>
    <t>111-2903917-7543427</t>
  </si>
  <si>
    <t>56034160</t>
  </si>
  <si>
    <t>9449011899562583418424</t>
  </si>
  <si>
    <t>112-0840656-5482647</t>
  </si>
  <si>
    <t>56034161</t>
  </si>
  <si>
    <t>9400111899562583443523</t>
  </si>
  <si>
    <t>111-3286550-1933816</t>
  </si>
  <si>
    <t>56034179</t>
  </si>
  <si>
    <t>9449011899562583445819</t>
  </si>
  <si>
    <t>112-1077428-5215416</t>
  </si>
  <si>
    <t>56034180</t>
  </si>
  <si>
    <t>9449011899562583445048</t>
  </si>
  <si>
    <t>114-6237255-5831439</t>
  </si>
  <si>
    <t>56034187</t>
  </si>
  <si>
    <t>9400111899562583440652</t>
  </si>
  <si>
    <t>111-3769536-0926643</t>
  </si>
  <si>
    <t>56034188</t>
  </si>
  <si>
    <t>UM629909981US</t>
  </si>
  <si>
    <t>114-3717595-8265039</t>
  </si>
  <si>
    <t>56034194</t>
  </si>
  <si>
    <t>9349020111404508183470</t>
  </si>
  <si>
    <t>113-0720526-2911448</t>
  </si>
  <si>
    <t>56034204</t>
  </si>
  <si>
    <t>9400111899562583448511</t>
  </si>
  <si>
    <t>114-8873378-0767463</t>
  </si>
  <si>
    <t>56034215</t>
  </si>
  <si>
    <t>9400111899562583447798</t>
  </si>
  <si>
    <t>111-7932477-2279408</t>
  </si>
  <si>
    <t>56034220</t>
  </si>
  <si>
    <t>9400111899562583441819</t>
  </si>
  <si>
    <t>112-7091894-7017801</t>
  </si>
  <si>
    <t>56034229</t>
  </si>
  <si>
    <t>9449011899562544733269</t>
  </si>
  <si>
    <t>114-8456743-5974660</t>
  </si>
  <si>
    <t>56034244</t>
  </si>
  <si>
    <t>9449011899562544734679</t>
  </si>
  <si>
    <t>114-6118294-8839457</t>
  </si>
  <si>
    <t>56034257</t>
  </si>
  <si>
    <t>9449011899562544732828</t>
  </si>
  <si>
    <t>114-8610937-3109829</t>
  </si>
  <si>
    <t>56034262</t>
  </si>
  <si>
    <t>9449011899562544732071</t>
  </si>
  <si>
    <t>111-1221280-5754657</t>
  </si>
  <si>
    <t>56034263</t>
  </si>
  <si>
    <t>9405511899562542975495</t>
  </si>
  <si>
    <t>111-1261808-1856214</t>
  </si>
  <si>
    <t>56034264</t>
  </si>
  <si>
    <t>9449011899562544730565</t>
  </si>
  <si>
    <t>111-2014660-6444267</t>
  </si>
  <si>
    <t>56034273</t>
  </si>
  <si>
    <t>9405511899562542970612</t>
  </si>
  <si>
    <t>113-0531654-8968260</t>
  </si>
  <si>
    <t>56034297</t>
  </si>
  <si>
    <t>9449011899562544737953</t>
  </si>
  <si>
    <t>112-0819459-3808266</t>
  </si>
  <si>
    <t>56034315</t>
  </si>
  <si>
    <t>9449011899562544737014</t>
  </si>
  <si>
    <t>114-3477859-7567452</t>
  </si>
  <si>
    <t>56034316</t>
  </si>
  <si>
    <t>9449011899562544736284</t>
  </si>
  <si>
    <t>112-7646613-5725018</t>
  </si>
  <si>
    <t>56034335</t>
  </si>
  <si>
    <t>9449011899562544736680</t>
  </si>
  <si>
    <t>111-1149632-1079432</t>
  </si>
  <si>
    <t>56034340</t>
  </si>
  <si>
    <t>9449011899562544736598</t>
  </si>
  <si>
    <t>114-0557368-7210619</t>
  </si>
  <si>
    <t>56034352</t>
  </si>
  <si>
    <t>9449011899562544731678</t>
  </si>
  <si>
    <t>114-6586875-8070656</t>
  </si>
  <si>
    <t>56034360</t>
  </si>
  <si>
    <t>9449011899562544713209</t>
  </si>
  <si>
    <t>111-2923299-1475450</t>
  </si>
  <si>
    <t>56034365</t>
  </si>
  <si>
    <t>9449011899562544715692</t>
  </si>
  <si>
    <t>111-7089139-4613010</t>
  </si>
  <si>
    <t>56034378</t>
  </si>
  <si>
    <t>9449011899562544712769</t>
  </si>
  <si>
    <t>114-8257645-0629054</t>
  </si>
  <si>
    <t>56034392</t>
  </si>
  <si>
    <t>9400111899562544499774</t>
  </si>
  <si>
    <t>114-7062103-0639419</t>
  </si>
  <si>
    <t>56034393</t>
  </si>
  <si>
    <t>9405511899562544493188</t>
  </si>
  <si>
    <t>111-3871621-1719450</t>
  </si>
  <si>
    <t>56034394</t>
  </si>
  <si>
    <t>9400111899562544717984</t>
  </si>
  <si>
    <t>114-9846349-8268209</t>
  </si>
  <si>
    <t>56034395</t>
  </si>
  <si>
    <t>9549010274570105273610</t>
  </si>
  <si>
    <t>114-3491659-7462632</t>
  </si>
  <si>
    <t>56034401</t>
  </si>
  <si>
    <t>9449011899562544717504</t>
  </si>
  <si>
    <t>113-1314023-3294649</t>
  </si>
  <si>
    <t>56034404</t>
  </si>
  <si>
    <t>9449011899562544711700</t>
  </si>
  <si>
    <t>114-7097448-7177857</t>
  </si>
  <si>
    <t>56034409</t>
  </si>
  <si>
    <t>9449011899562544711496</t>
  </si>
  <si>
    <t>112-4946457-7660266</t>
  </si>
  <si>
    <t>56034424</t>
  </si>
  <si>
    <t>9449011899562544744432</t>
  </si>
  <si>
    <t>112-0028629-7452227</t>
  </si>
  <si>
    <t>56034425</t>
  </si>
  <si>
    <t>9449011899562544748287</t>
  </si>
  <si>
    <t>111-9676565-0442642</t>
  </si>
  <si>
    <t>56034441</t>
  </si>
  <si>
    <t>9400111899562544748681</t>
  </si>
  <si>
    <t>113-7036870-9101869</t>
  </si>
  <si>
    <t>56034456</t>
  </si>
  <si>
    <t>9400111899562544748551</t>
  </si>
  <si>
    <t>114-3304302-7857052</t>
  </si>
  <si>
    <t>56034462</t>
  </si>
  <si>
    <t>9400111899562570659746</t>
  </si>
  <si>
    <t>114-8904967-1057832</t>
  </si>
  <si>
    <t>56034468</t>
  </si>
  <si>
    <t>9400111899562570653140</t>
  </si>
  <si>
    <t>111-3257989-1474655</t>
  </si>
  <si>
    <t>56034469</t>
  </si>
  <si>
    <t>9449011899562544747327</t>
  </si>
  <si>
    <t>112-8314059-8317017</t>
  </si>
  <si>
    <t>56034481</t>
  </si>
  <si>
    <t>9449011899562544741912</t>
  </si>
  <si>
    <t>114-4222071-5081064</t>
  </si>
  <si>
    <t>56034505</t>
  </si>
  <si>
    <t>9449011899562570654835</t>
  </si>
  <si>
    <t>111-3237395-3587423</t>
  </si>
  <si>
    <t>56034517</t>
  </si>
  <si>
    <t>9400111899562570654031</t>
  </si>
  <si>
    <t>113-6033524-0895444</t>
  </si>
  <si>
    <t>56034518</t>
  </si>
  <si>
    <t>9400111899562570655724</t>
  </si>
  <si>
    <t>112-7799154-7721839</t>
  </si>
  <si>
    <t>56034531</t>
  </si>
  <si>
    <t>9449011899562570655504</t>
  </si>
  <si>
    <t>114-0283334-2725050</t>
  </si>
  <si>
    <t>56034558</t>
  </si>
  <si>
    <t>9449011899562570658109</t>
  </si>
  <si>
    <t>112-1211768-1289036</t>
  </si>
  <si>
    <t>56034559</t>
  </si>
  <si>
    <t>9400111899562570658541</t>
  </si>
  <si>
    <t>113-3406544-9233013</t>
  </si>
  <si>
    <t>56034564</t>
  </si>
  <si>
    <t>9400111899562570651986</t>
  </si>
  <si>
    <t>112-4655614-2567413</t>
  </si>
  <si>
    <t>56034575</t>
  </si>
  <si>
    <t>9449011899562570663691</t>
  </si>
  <si>
    <t>113-9985143-9995434</t>
  </si>
  <si>
    <t>56034576</t>
  </si>
  <si>
    <t>9400111899562570664221</t>
  </si>
  <si>
    <t>113-4198274-4331409</t>
  </si>
  <si>
    <t>56034579</t>
  </si>
  <si>
    <t>9449011899562570664131</t>
  </si>
  <si>
    <t>111-3000790-7093062</t>
  </si>
  <si>
    <t>56034580</t>
  </si>
  <si>
    <t>9400111899562570665754</t>
  </si>
  <si>
    <t>112-7867049-0565809</t>
  </si>
  <si>
    <t>56034581</t>
  </si>
  <si>
    <t>9405511899562570665313</t>
  </si>
  <si>
    <t>114-6582569-7912212</t>
  </si>
  <si>
    <t>56034586</t>
  </si>
  <si>
    <t>9400111899562570662296</t>
  </si>
  <si>
    <t>114-0449131-7977040</t>
  </si>
  <si>
    <t>56034587</t>
  </si>
  <si>
    <t>9449011899562570662311</t>
  </si>
  <si>
    <t>114-3698331-0485809</t>
  </si>
  <si>
    <t>56034614</t>
  </si>
  <si>
    <t>9400111899562570660841</t>
  </si>
  <si>
    <t>112-4170083-7766641</t>
  </si>
  <si>
    <t>56034619</t>
  </si>
  <si>
    <t>9449011899562570667996</t>
  </si>
  <si>
    <t>113-3531943-2649014</t>
  </si>
  <si>
    <t>56034623</t>
  </si>
  <si>
    <t>9400111899562570661763</t>
  </si>
  <si>
    <t>111-9914581-7018665</t>
  </si>
  <si>
    <t>56034625</t>
  </si>
  <si>
    <t>9405511899562570661551</t>
  </si>
  <si>
    <t>114-3021068-6061013</t>
  </si>
  <si>
    <t>56034634</t>
  </si>
  <si>
    <t>9400111899562570684397</t>
  </si>
  <si>
    <t>114-2094800-1565026</t>
  </si>
  <si>
    <t>56034637</t>
  </si>
  <si>
    <t>9449011899562570685723</t>
  </si>
  <si>
    <t>113-4008368-7805851</t>
  </si>
  <si>
    <t>56034646</t>
  </si>
  <si>
    <t>9449011899562570682128</t>
  </si>
  <si>
    <t>111-0046779-9584269</t>
  </si>
  <si>
    <t>56034648</t>
  </si>
  <si>
    <t>9400111899562570688883</t>
  </si>
  <si>
    <t>114-0011724-6821817</t>
  </si>
  <si>
    <t>56034656</t>
  </si>
  <si>
    <t>9400111899562570687534</t>
  </si>
  <si>
    <t>114-1287535-9171435</t>
  </si>
  <si>
    <t>56034659</t>
  </si>
  <si>
    <t>9400111899562570681280</t>
  </si>
  <si>
    <t>114-8507066-9644220</t>
  </si>
  <si>
    <t>56034660</t>
  </si>
  <si>
    <t>9449011899562570681374</t>
  </si>
  <si>
    <t>113-8980967-4351426</t>
  </si>
  <si>
    <t>56034661</t>
  </si>
  <si>
    <t>9449011899562570609675</t>
  </si>
  <si>
    <t>112-2321819-6999405</t>
  </si>
  <si>
    <t>56034667</t>
  </si>
  <si>
    <t>9449011899562570603437</t>
  </si>
  <si>
    <t>112-8145018-1975403</t>
  </si>
  <si>
    <t>56034675</t>
  </si>
  <si>
    <t>9400111899562570604142</t>
  </si>
  <si>
    <t>113-4213377-9058605</t>
  </si>
  <si>
    <t>56034687</t>
  </si>
  <si>
    <t>9449011899562570605707</t>
  </si>
  <si>
    <t>114-1560769-2671436</t>
  </si>
  <si>
    <t>56034706</t>
  </si>
  <si>
    <t>9400111899562570602568</t>
  </si>
  <si>
    <t>114-6630234-5692224</t>
  </si>
  <si>
    <t>56034714</t>
  </si>
  <si>
    <t>9400111899562570600113</t>
  </si>
  <si>
    <t>113-9282069-4897865</t>
  </si>
  <si>
    <t>56034727</t>
  </si>
  <si>
    <t>9449011899562570608579</t>
  </si>
  <si>
    <t>114-7218452-5850642</t>
  </si>
  <si>
    <t>56034734</t>
  </si>
  <si>
    <t>9449011899562576445024</t>
  </si>
  <si>
    <t>112-0826583-6966609</t>
  </si>
  <si>
    <t>56034740</t>
  </si>
  <si>
    <t>9400111899562576442878</t>
  </si>
  <si>
    <t>114-7815884-9722640</t>
  </si>
  <si>
    <t>56034753</t>
  </si>
  <si>
    <t>UM629955990US</t>
  </si>
  <si>
    <t>114-3284552-0479440</t>
  </si>
  <si>
    <t>56034756</t>
  </si>
  <si>
    <t>9449011899562517507293</t>
  </si>
  <si>
    <t>114-1695616-3241058</t>
  </si>
  <si>
    <t>56034757</t>
  </si>
  <si>
    <t>9449011899562517507781</t>
  </si>
  <si>
    <t>112-2788747-9452268</t>
  </si>
  <si>
    <t>56034775</t>
  </si>
  <si>
    <t>9449011899562517507378</t>
  </si>
  <si>
    <t>114-6015802-8460245</t>
  </si>
  <si>
    <t>56034777</t>
  </si>
  <si>
    <t>9449011899562517507552</t>
  </si>
  <si>
    <t>114-6515285-7388269</t>
  </si>
  <si>
    <t>56034784</t>
  </si>
  <si>
    <t>9449011899562517506722</t>
  </si>
  <si>
    <t>113-1015504-4069863</t>
  </si>
  <si>
    <t>56034785</t>
  </si>
  <si>
    <t>9400111899562517506645</t>
  </si>
  <si>
    <t>114-1195519-5624261</t>
  </si>
  <si>
    <t>56034791</t>
  </si>
  <si>
    <t>9400111899562517506300</t>
  </si>
  <si>
    <t>111-2688126-0411429</t>
  </si>
  <si>
    <t>56034792</t>
  </si>
  <si>
    <t>9449011899562517506524</t>
  </si>
  <si>
    <t>114-9026349-5078622</t>
  </si>
  <si>
    <t>56034793</t>
  </si>
  <si>
    <t>111-7883976-2712227</t>
  </si>
  <si>
    <t>56034804</t>
  </si>
  <si>
    <t>9449011899562517501819</t>
  </si>
  <si>
    <t>112-9861074-5737023</t>
  </si>
  <si>
    <t>56034805</t>
  </si>
  <si>
    <t>9400111899562517501923</t>
  </si>
  <si>
    <t>113-6249622-6909861</t>
  </si>
  <si>
    <t>56034806</t>
  </si>
  <si>
    <t>9400111899562517501114</t>
  </si>
  <si>
    <t>111-0956301-3953044</t>
  </si>
  <si>
    <t>56034807</t>
  </si>
  <si>
    <t>9449011899562517501062</t>
  </si>
  <si>
    <t>111-4470694-6919431</t>
  </si>
  <si>
    <t>56034816</t>
  </si>
  <si>
    <t>9400111899562517501503</t>
  </si>
  <si>
    <t>111-5993840-4040260</t>
  </si>
  <si>
    <t>56034856</t>
  </si>
  <si>
    <t>9449011899562517739816</t>
  </si>
  <si>
    <t>114-9923786-4687439</t>
  </si>
  <si>
    <t>56034861</t>
  </si>
  <si>
    <t>9400111899562517739777</t>
  </si>
  <si>
    <t>112-3704506-6889043</t>
  </si>
  <si>
    <t>56034869</t>
  </si>
  <si>
    <t>9400111899562517739111</t>
  </si>
  <si>
    <t>111-3909994-1470656</t>
  </si>
  <si>
    <t>56034886</t>
  </si>
  <si>
    <t>9449011899562517739021</t>
  </si>
  <si>
    <t>113-5810337-6341850</t>
  </si>
  <si>
    <t>56034887</t>
  </si>
  <si>
    <t>9449011899562517739502</t>
  </si>
  <si>
    <t>111-5033989-3312228</t>
  </si>
  <si>
    <t>56034888</t>
  </si>
  <si>
    <t>9449011899562517733289</t>
  </si>
  <si>
    <t>111-6688446-5149805</t>
  </si>
  <si>
    <t>56034889</t>
  </si>
  <si>
    <t>9449011899562517733753</t>
  </si>
  <si>
    <t>112-1500821-5982667</t>
  </si>
  <si>
    <t>56034890</t>
  </si>
  <si>
    <t>9449011899562517733784</t>
  </si>
  <si>
    <t>111-5616635-5777045</t>
  </si>
  <si>
    <t>56034895</t>
  </si>
  <si>
    <t>9449011899562517733692</t>
  </si>
  <si>
    <t>112-9985922-9213851</t>
  </si>
  <si>
    <t>56034918</t>
  </si>
  <si>
    <t>9449011899562517733081</t>
  </si>
  <si>
    <t>111-5266414-6767458</t>
  </si>
  <si>
    <t>56034924</t>
  </si>
  <si>
    <t>9449011899562517733449</t>
  </si>
  <si>
    <t>112-8223435-6282655</t>
  </si>
  <si>
    <t>56034946</t>
  </si>
  <si>
    <t>9400111899562535953766</t>
  </si>
  <si>
    <t>111-5249596-1786635</t>
  </si>
  <si>
    <t>56034969</t>
  </si>
  <si>
    <t>9449011899562535953676</t>
  </si>
  <si>
    <t>112-9476699-8197054</t>
  </si>
  <si>
    <t>56035001</t>
  </si>
  <si>
    <t>9449011899562923612925</t>
  </si>
  <si>
    <t>113-8722253-5681843</t>
  </si>
  <si>
    <t>56035014</t>
  </si>
  <si>
    <t>9449011899562535953034</t>
  </si>
  <si>
    <t>112-1461500-4158612</t>
  </si>
  <si>
    <t>56035025</t>
  </si>
  <si>
    <t>9449011899562535954253</t>
  </si>
  <si>
    <t>112-6225456-0404251</t>
  </si>
  <si>
    <t>56035048</t>
  </si>
  <si>
    <t>9400111899562535954671</t>
  </si>
  <si>
    <t>113-5136297-8681833</t>
  </si>
  <si>
    <t>56035061</t>
  </si>
  <si>
    <t>9449011899562535954383</t>
  </si>
  <si>
    <t>111-7319135-8953822</t>
  </si>
  <si>
    <t>56035065</t>
  </si>
  <si>
    <t>9449011899562535954468</t>
  </si>
  <si>
    <t>114-6098174-6372264</t>
  </si>
  <si>
    <t>56035073</t>
  </si>
  <si>
    <t>9449011899562535955250</t>
  </si>
  <si>
    <t>112-7281758-0272244</t>
  </si>
  <si>
    <t>56035076</t>
  </si>
  <si>
    <t>9449011899562535955441</t>
  </si>
  <si>
    <t>113-0668014-0023409</t>
  </si>
  <si>
    <t>56035082</t>
  </si>
  <si>
    <t>9449011899562535952211</t>
  </si>
  <si>
    <t>112-0623036-3270626</t>
  </si>
  <si>
    <t>56035087</t>
  </si>
  <si>
    <t>UM629990926US</t>
  </si>
  <si>
    <t>113-4703796-5465023</t>
  </si>
  <si>
    <t>56035091</t>
  </si>
  <si>
    <t>9400111899562535952998</t>
  </si>
  <si>
    <t>111-1995612-3551409</t>
  </si>
  <si>
    <t>56035106</t>
  </si>
  <si>
    <t>9449011899562535952518</t>
  </si>
  <si>
    <t>114-3251867-2849856</t>
  </si>
  <si>
    <t>56035131</t>
  </si>
  <si>
    <t>9449011899562535950842</t>
  </si>
  <si>
    <t>114-7670159-8560243</t>
  </si>
  <si>
    <t>56035132</t>
  </si>
  <si>
    <t>9449011899562535950132</t>
  </si>
  <si>
    <t>112-7697137-9216258</t>
  </si>
  <si>
    <t>56035158</t>
  </si>
  <si>
    <t>9400111899562535958723</t>
  </si>
  <si>
    <t>112-7216999-6983412</t>
  </si>
  <si>
    <t>56035169</t>
  </si>
  <si>
    <t>UM629990930US</t>
  </si>
  <si>
    <t>111-8586405-7101822</t>
  </si>
  <si>
    <t>56035170</t>
  </si>
  <si>
    <t>9449011899562535957773</t>
  </si>
  <si>
    <t>111-7780127-8721811</t>
  </si>
  <si>
    <t>56035171</t>
  </si>
  <si>
    <t>9400111899562535957696</t>
  </si>
  <si>
    <t>112-8388748-2093062</t>
  </si>
  <si>
    <t>56035191</t>
  </si>
  <si>
    <t>9449011899562535957360</t>
  </si>
  <si>
    <t>113-5546961-6409816</t>
  </si>
  <si>
    <t>56035195</t>
  </si>
  <si>
    <t>9449011899562535957063</t>
  </si>
  <si>
    <t>114-5900662-8938620</t>
  </si>
  <si>
    <t>56035196</t>
  </si>
  <si>
    <t>9449011899562535957520</t>
  </si>
  <si>
    <t>112-8659340-0588204</t>
  </si>
  <si>
    <t>56035209</t>
  </si>
  <si>
    <t>9449011899562923610143</t>
  </si>
  <si>
    <t>113-4155544-3482636</t>
  </si>
  <si>
    <t>56035214</t>
  </si>
  <si>
    <t>9449011899562535956257</t>
  </si>
  <si>
    <t>113-0828413-3621810</t>
  </si>
  <si>
    <t>56035215</t>
  </si>
  <si>
    <t>9449011899562923618194</t>
  </si>
  <si>
    <t>112-4602204-0413054</t>
  </si>
  <si>
    <t>56035218</t>
  </si>
  <si>
    <t>9449008205497449589086</t>
  </si>
  <si>
    <t>114-1627280-2241850</t>
  </si>
  <si>
    <t>56035226</t>
  </si>
  <si>
    <t>9449011899562923617678</t>
  </si>
  <si>
    <t>112-9567175-3693016</t>
  </si>
  <si>
    <t>56035227</t>
  </si>
  <si>
    <t>9400111899562923649813</t>
  </si>
  <si>
    <t>111-1542391-4166668</t>
  </si>
  <si>
    <t>56035228</t>
  </si>
  <si>
    <t>9400111899562923643767</t>
  </si>
  <si>
    <t>113-9029175-8281853</t>
  </si>
  <si>
    <t>56035234</t>
  </si>
  <si>
    <t>9400111899562923644771</t>
  </si>
  <si>
    <t>113-2842003-1378622</t>
  </si>
  <si>
    <t>56035237</t>
  </si>
  <si>
    <t>9400111899562923645709</t>
  </si>
  <si>
    <t>114-2062915-3949044</t>
  </si>
  <si>
    <t>56035240</t>
  </si>
  <si>
    <t>9449011899562923642649</t>
  </si>
  <si>
    <t>112-0211556-1121076</t>
  </si>
  <si>
    <t>56035241</t>
  </si>
  <si>
    <t>9449011899562923647705</t>
  </si>
  <si>
    <t>113-5588455-1701839</t>
  </si>
  <si>
    <t>56035266</t>
  </si>
  <si>
    <t>9449011899562923646821</t>
  </si>
  <si>
    <t>112-2661612-7693807</t>
  </si>
  <si>
    <t>56035316</t>
  </si>
  <si>
    <t>9400111899562923641268</t>
  </si>
  <si>
    <t>111-0950000-8122663</t>
  </si>
  <si>
    <t>56035317</t>
  </si>
  <si>
    <t>9400111899562923673825</t>
  </si>
  <si>
    <t>111-7975722-9833822</t>
  </si>
  <si>
    <t>56035318</t>
  </si>
  <si>
    <t>9400111899562923673481</t>
  </si>
  <si>
    <t>113-4579921-7565012</t>
  </si>
  <si>
    <t>56035347</t>
  </si>
  <si>
    <t>9449011899562923675692</t>
  </si>
  <si>
    <t>112-3941532-0964242</t>
  </si>
  <si>
    <t>56035360</t>
  </si>
  <si>
    <t>9449011899562923671700</t>
  </si>
  <si>
    <t>113-6494589-8776212</t>
  </si>
  <si>
    <t>56035361</t>
  </si>
  <si>
    <t>9400111899562923692796</t>
  </si>
  <si>
    <t>111-0429187-9549846</t>
  </si>
  <si>
    <t>56035371</t>
  </si>
  <si>
    <t>9449011899562923690336</t>
  </si>
  <si>
    <t>113-5155570-2189047</t>
  </si>
  <si>
    <t>56035399</t>
  </si>
  <si>
    <t>9449011899562901627750</t>
  </si>
  <si>
    <t>113-5276892-9437868</t>
  </si>
  <si>
    <t>56035400</t>
  </si>
  <si>
    <t>9449011899562901627491</t>
  </si>
  <si>
    <t>111-5650718-3053800</t>
  </si>
  <si>
    <t>56035412</t>
  </si>
  <si>
    <t>9449011899562901626661</t>
  </si>
  <si>
    <t>114-7935895-1885005</t>
  </si>
  <si>
    <t>56035413</t>
  </si>
  <si>
    <t>9400111899562901621794</t>
  </si>
  <si>
    <t>112-7077089-5045813</t>
  </si>
  <si>
    <t>56035420</t>
  </si>
  <si>
    <t>9449011899562901621079</t>
  </si>
  <si>
    <t>114-2027236-2565822</t>
  </si>
  <si>
    <t>56035429</t>
  </si>
  <si>
    <t>9449011899562901653322</t>
  </si>
  <si>
    <t>111-2769435-0725038</t>
  </si>
  <si>
    <t>56035430</t>
  </si>
  <si>
    <t>9449011899562901654862</t>
  </si>
  <si>
    <t>111-0672014-4225004</t>
  </si>
  <si>
    <t>56035460</t>
  </si>
  <si>
    <t>9449011899562901654343</t>
  </si>
  <si>
    <t>113-1008705-8309050</t>
  </si>
  <si>
    <t>56035461</t>
  </si>
  <si>
    <t>9449011899562901655999</t>
  </si>
  <si>
    <t>113-9863201-9137857</t>
  </si>
  <si>
    <t>56035464</t>
  </si>
  <si>
    <t>9449011899562901652530</t>
  </si>
  <si>
    <t>111-3855953-6260217</t>
  </si>
  <si>
    <t>56035465</t>
  </si>
  <si>
    <t>9449011899562901650345</t>
  </si>
  <si>
    <t>111-1428376-4301849</t>
  </si>
  <si>
    <t>56035480</t>
  </si>
  <si>
    <t>9400111899562901658288</t>
  </si>
  <si>
    <t>113-9670976-2973018</t>
  </si>
  <si>
    <t>56035481</t>
  </si>
  <si>
    <t>9449011899562901658198</t>
  </si>
  <si>
    <t>112-7374483-9039405</t>
  </si>
  <si>
    <t>56035486</t>
  </si>
  <si>
    <t>9400111899562901657830</t>
  </si>
  <si>
    <t>113-7745685-5046635</t>
  </si>
  <si>
    <t>56035487</t>
  </si>
  <si>
    <t>9400111899562901656406</t>
  </si>
  <si>
    <t>113-8353544-2239401</t>
  </si>
  <si>
    <t>56035506</t>
  </si>
  <si>
    <t>9449011899562901669385</t>
  </si>
  <si>
    <t>114-5666014-6762644</t>
  </si>
  <si>
    <t>56035511</t>
  </si>
  <si>
    <t>9449011899562901663000</t>
  </si>
  <si>
    <t>112-7139859-4138652</t>
  </si>
  <si>
    <t>56035512</t>
  </si>
  <si>
    <t>9449011899562901664885</t>
  </si>
  <si>
    <t>113-9772901-9072215</t>
  </si>
  <si>
    <t>56035517</t>
  </si>
  <si>
    <t>UM630052524US</t>
  </si>
  <si>
    <t>113-4836797-4861007</t>
  </si>
  <si>
    <t>56035565</t>
  </si>
  <si>
    <t>9400111899562901665606</t>
  </si>
  <si>
    <t>113-7937591-0032232</t>
  </si>
  <si>
    <t>56035589</t>
  </si>
  <si>
    <t>9449011899562901660658</t>
  </si>
  <si>
    <t>111-2329508-6676267</t>
  </si>
  <si>
    <t>56035590</t>
  </si>
  <si>
    <t>9405511899562901660543</t>
  </si>
  <si>
    <t>112-4778925-9591401</t>
  </si>
  <si>
    <t>56035596</t>
  </si>
  <si>
    <t>9400111899562901668010</t>
  </si>
  <si>
    <t>114-3504342-4085004</t>
  </si>
  <si>
    <t>56035597</t>
  </si>
  <si>
    <t>9449011899562901689161</t>
  </si>
  <si>
    <t>112-0341635-0749045</t>
  </si>
  <si>
    <t>56035626</t>
  </si>
  <si>
    <t>9449011899562988815156</t>
  </si>
  <si>
    <t>111-4493249-6361853</t>
  </si>
  <si>
    <t>56035689</t>
  </si>
  <si>
    <t>9449011899562988812773</t>
  </si>
  <si>
    <t>112-7520714-2649817</t>
  </si>
  <si>
    <t>56035690</t>
  </si>
  <si>
    <t>9449011899562988810830</t>
  </si>
  <si>
    <t>113-9920443-9248269</t>
  </si>
  <si>
    <t>56035696</t>
  </si>
  <si>
    <t>9449011899562988817051</t>
  </si>
  <si>
    <t>112-5052674-4961867</t>
  </si>
  <si>
    <t>56035697</t>
  </si>
  <si>
    <t>9449011899562988849212</t>
  </si>
  <si>
    <t>111-2958491-5102640</t>
  </si>
  <si>
    <t>56035709</t>
  </si>
  <si>
    <t>9400111899562988849302</t>
  </si>
  <si>
    <t>113-4142624-4998654</t>
  </si>
  <si>
    <t>56035710</t>
  </si>
  <si>
    <t>9449011899562988843135</t>
  </si>
  <si>
    <t>113-1614037-3418627</t>
  </si>
  <si>
    <t>56035718</t>
  </si>
  <si>
    <t>9400111899562988844642</t>
  </si>
  <si>
    <t>112-9458844-7009069</t>
  </si>
  <si>
    <t>56035733</t>
  </si>
  <si>
    <t>9449011899562988845221</t>
  </si>
  <si>
    <t>113-4709591-1695429</t>
  </si>
  <si>
    <t>56035734</t>
  </si>
  <si>
    <t>9449011899562988845474</t>
  </si>
  <si>
    <t>112-0037838-8565838</t>
  </si>
  <si>
    <t>56035735</t>
  </si>
  <si>
    <t>9400111899562988842037</t>
  </si>
  <si>
    <t>114-6856625-5621862</t>
  </si>
  <si>
    <t>56035745</t>
  </si>
  <si>
    <t>9449011899562988840134</t>
  </si>
  <si>
    <t>113-8915677-1797853</t>
  </si>
  <si>
    <t>56035751</t>
  </si>
  <si>
    <t>9400111899562988848664</t>
  </si>
  <si>
    <t>112-7167684-7739468</t>
  </si>
  <si>
    <t>56035756</t>
  </si>
  <si>
    <t>9449011899562988847898</t>
  </si>
  <si>
    <t>113-1640174-1333000</t>
  </si>
  <si>
    <t>56035757</t>
  </si>
  <si>
    <t>9400111899562988847438</t>
  </si>
  <si>
    <t>114-2620903-5521838</t>
  </si>
  <si>
    <t>56035765</t>
  </si>
  <si>
    <t>9449011899562988879240</t>
  </si>
  <si>
    <t>113-0122919-2864232</t>
  </si>
  <si>
    <t>56035775</t>
  </si>
  <si>
    <t>9449011899562988879325</t>
  </si>
  <si>
    <t>111-4275206-0027406</t>
  </si>
  <si>
    <t>56035776</t>
  </si>
  <si>
    <t>9449011899562988873941</t>
  </si>
  <si>
    <t>112-5043842-3029033</t>
  </si>
  <si>
    <t>56035790</t>
  </si>
  <si>
    <t>9449011899562988874726</t>
  </si>
  <si>
    <t>111-0232109-4475432</t>
  </si>
  <si>
    <t>56035802</t>
  </si>
  <si>
    <t>9400111899562988875882</t>
  </si>
  <si>
    <t>114-7776664-8487422</t>
  </si>
  <si>
    <t>56035803</t>
  </si>
  <si>
    <t>9400111899562988876186</t>
  </si>
  <si>
    <t>114-7635109-9165038</t>
  </si>
  <si>
    <t>56035834</t>
  </si>
  <si>
    <t>9400111899562988899154</t>
  </si>
  <si>
    <t>114-9177112-6112209</t>
  </si>
  <si>
    <t>56035835</t>
  </si>
  <si>
    <t>9449011899562988894823</t>
  </si>
  <si>
    <t>111-9870496-4119445</t>
  </si>
  <si>
    <t>56035842</t>
  </si>
  <si>
    <t>9449011899562988895578</t>
  </si>
  <si>
    <t>112-9929927-8669029</t>
  </si>
  <si>
    <t>56035843</t>
  </si>
  <si>
    <t>9400111899562988892049</t>
  </si>
  <si>
    <t>111-5007843-6881846</t>
  </si>
  <si>
    <t>56035853</t>
  </si>
  <si>
    <t>9449011899562988898456</t>
  </si>
  <si>
    <t>111-4062517-2056253</t>
  </si>
  <si>
    <t>56035867</t>
  </si>
  <si>
    <t>9449011899562988897176</t>
  </si>
  <si>
    <t>112-1912092-2444201</t>
  </si>
  <si>
    <t>56035882</t>
  </si>
  <si>
    <t>9549012993380107321323</t>
  </si>
  <si>
    <t>113-0886167-0413055</t>
  </si>
  <si>
    <t>56035883</t>
  </si>
  <si>
    <t>9449011899562988756435</t>
  </si>
  <si>
    <t>111-0969653-4542633</t>
  </si>
  <si>
    <t>56035884</t>
  </si>
  <si>
    <t>9449011899562944148090</t>
  </si>
  <si>
    <t>113-7610978-6897002</t>
  </si>
  <si>
    <t>56035899</t>
  </si>
  <si>
    <t>9400111899562988765701</t>
  </si>
  <si>
    <t>112-2519683-7481001</t>
  </si>
  <si>
    <t>56035900</t>
  </si>
  <si>
    <t>9449011899562988760814</t>
  </si>
  <si>
    <t>113-1983825-6368248</t>
  </si>
  <si>
    <t>56035916</t>
  </si>
  <si>
    <t>9400111899562944141952</t>
  </si>
  <si>
    <t>113-1591092-2102631</t>
  </si>
  <si>
    <t>56035917</t>
  </si>
  <si>
    <t>9449011899562944173153</t>
  </si>
  <si>
    <t>112-8505074-9749048</t>
  </si>
  <si>
    <t>56035937</t>
  </si>
  <si>
    <t>9400111899562944174837</t>
  </si>
  <si>
    <t>111-2307205-8109834</t>
  </si>
  <si>
    <t>56035957</t>
  </si>
  <si>
    <t>9449011899562944174556</t>
  </si>
  <si>
    <t>114-7997537-2178626</t>
  </si>
  <si>
    <t>56035958</t>
  </si>
  <si>
    <t>9400111899562944175100</t>
  </si>
  <si>
    <t>113-3815777-2652248</t>
  </si>
  <si>
    <t>56035970</t>
  </si>
  <si>
    <t>9449011899562944170305</t>
  </si>
  <si>
    <t>113-7048657-9899433</t>
  </si>
  <si>
    <t>56035971</t>
  </si>
  <si>
    <t>9400111899562944178682</t>
  </si>
  <si>
    <t>111-0867928-9362639</t>
  </si>
  <si>
    <t>56035972</t>
  </si>
  <si>
    <t>9449011899562944193748</t>
  </si>
  <si>
    <t>114-0065479-7596231</t>
  </si>
  <si>
    <t>56035986</t>
  </si>
  <si>
    <t>9400111899562944194835</t>
  </si>
  <si>
    <t>114-8846405-3816238</t>
  </si>
  <si>
    <t>56035987</t>
  </si>
  <si>
    <t>9449011899562944195216</t>
  </si>
  <si>
    <t>113-3417179-2018650</t>
  </si>
  <si>
    <t>56035988</t>
  </si>
  <si>
    <t>9400111899562944192282</t>
  </si>
  <si>
    <t>112-4679904-5330659</t>
  </si>
  <si>
    <t>56036013</t>
  </si>
  <si>
    <t>9449011899562944190587</t>
  </si>
  <si>
    <t>112-2087409-9213055</t>
  </si>
  <si>
    <t>56036014</t>
  </si>
  <si>
    <t>9400111899562944198369</t>
  </si>
  <si>
    <t>113-9919123-1864237</t>
  </si>
  <si>
    <t>56036015</t>
  </si>
  <si>
    <t>9400111899562944197720</t>
  </si>
  <si>
    <t>112-8572590-9467417</t>
  </si>
  <si>
    <t>56036016</t>
  </si>
  <si>
    <t>9449011899562944197388</t>
  </si>
  <si>
    <t>111-5620892-6095401</t>
  </si>
  <si>
    <t>56036034</t>
  </si>
  <si>
    <t>9449011899562944196725</t>
  </si>
  <si>
    <t>113-3413367-1757865</t>
  </si>
  <si>
    <t>56036039</t>
  </si>
  <si>
    <t>9449011899562944196374</t>
  </si>
  <si>
    <t>113-9799455-4448267</t>
  </si>
  <si>
    <t>56036054</t>
  </si>
  <si>
    <t>9449011899562944129938</t>
  </si>
  <si>
    <t>114-0553121-6716248</t>
  </si>
  <si>
    <t>56036081</t>
  </si>
  <si>
    <t>9449011899562944124711</t>
  </si>
  <si>
    <t>113-9759547-5048242</t>
  </si>
  <si>
    <t>56036092</t>
  </si>
  <si>
    <t>9449011899562944125060</t>
  </si>
  <si>
    <t>112-9823387-7018618</t>
  </si>
  <si>
    <t>56036128</t>
  </si>
  <si>
    <t>9449011899562947088720</t>
  </si>
  <si>
    <t>112-3904733-1802660</t>
  </si>
  <si>
    <t>56036129</t>
  </si>
  <si>
    <t>9449011899562947088058</t>
  </si>
  <si>
    <t>114-0706042-3884268</t>
  </si>
  <si>
    <t>56036135</t>
  </si>
  <si>
    <t>9449011899562947087075</t>
  </si>
  <si>
    <t>111-5672643-4280210</t>
  </si>
  <si>
    <t>56036136</t>
  </si>
  <si>
    <t>9400111899562919914758</t>
  </si>
  <si>
    <t>113-9633852-6469850</t>
  </si>
  <si>
    <t>56036137</t>
  </si>
  <si>
    <t>9400111899562947086809</t>
  </si>
  <si>
    <t>111-3002980-8588241</t>
  </si>
  <si>
    <t>56036138</t>
  </si>
  <si>
    <t>9400111899562944122913</t>
  </si>
  <si>
    <t>114-6457879-9624216</t>
  </si>
  <si>
    <t>56036139</t>
  </si>
  <si>
    <t>9449011899562947086108</t>
  </si>
  <si>
    <t>113-4380701-9081048</t>
  </si>
  <si>
    <t>56036163</t>
  </si>
  <si>
    <t>9449011899562393470254</t>
  </si>
  <si>
    <t>112-5671714-4786664</t>
  </si>
  <si>
    <t>56036164</t>
  </si>
  <si>
    <t>9400111899562947081231</t>
  </si>
  <si>
    <t>111-5830233-4607415</t>
  </si>
  <si>
    <t>56036168</t>
  </si>
  <si>
    <t>9400111899562947081491</t>
  </si>
  <si>
    <t>112-6794404-0418625</t>
  </si>
  <si>
    <t>56036200</t>
  </si>
  <si>
    <t>9449011899562919914446</t>
  </si>
  <si>
    <t>114-1222386-2244255</t>
  </si>
  <si>
    <t>56036201</t>
  </si>
  <si>
    <t>9449011899562919918963</t>
  </si>
  <si>
    <t>112-1239959-4548259</t>
  </si>
  <si>
    <t>56036208</t>
  </si>
  <si>
    <t>9400111899562919918527</t>
  </si>
  <si>
    <t>113-2648688-7082641</t>
  </si>
  <si>
    <t>56036209</t>
  </si>
  <si>
    <t>9400111899562919917636</t>
  </si>
  <si>
    <t>111-1597927-8807467</t>
  </si>
  <si>
    <t>56036210</t>
  </si>
  <si>
    <t>9449011899562913282183</t>
  </si>
  <si>
    <t>113-6762937-5999467</t>
  </si>
  <si>
    <t>56036223</t>
  </si>
  <si>
    <t>9405511899562919911880</t>
  </si>
  <si>
    <t>112-4618143-9013066</t>
  </si>
  <si>
    <t>56036224</t>
  </si>
  <si>
    <t>9449011899562919949363</t>
  </si>
  <si>
    <t>113-9347224-0489847</t>
  </si>
  <si>
    <t>56036241</t>
  </si>
  <si>
    <t>9449011899562919943286</t>
  </si>
  <si>
    <t>113-6635179-7756240</t>
  </si>
  <si>
    <t>56036242</t>
  </si>
  <si>
    <t>9400111899562919943697</t>
  </si>
  <si>
    <t>112-2401669-3956242</t>
  </si>
  <si>
    <t>56036249</t>
  </si>
  <si>
    <t>9449011899562919944863</t>
  </si>
  <si>
    <t>113-6902281-5417830</t>
  </si>
  <si>
    <t>56036269</t>
  </si>
  <si>
    <t>9400111899562919944687</t>
  </si>
  <si>
    <t>113-7767354-0105008</t>
  </si>
  <si>
    <t>56036270</t>
  </si>
  <si>
    <t>9400111899562919945844</t>
  </si>
  <si>
    <t>112-6958381-8318655</t>
  </si>
  <si>
    <t>56036281</t>
  </si>
  <si>
    <t>9449011899562919942890</t>
  </si>
  <si>
    <t>113-8744044-1437001</t>
  </si>
  <si>
    <t>56036286</t>
  </si>
  <si>
    <t>9449011899562919940896</t>
  </si>
  <si>
    <t>112-3344607-8681008</t>
  </si>
  <si>
    <t>56036297</t>
  </si>
  <si>
    <t>9449011899562919940414</t>
  </si>
  <si>
    <t>113-1258213-7414648</t>
  </si>
  <si>
    <t>56036306</t>
  </si>
  <si>
    <t>9449011899562935381000</t>
  </si>
  <si>
    <t>66562839-2</t>
  </si>
  <si>
    <t>56036307</t>
  </si>
  <si>
    <t>melinda123444@comcast.net</t>
  </si>
  <si>
    <t>Melinda Standifur</t>
  </si>
  <si>
    <t>9449011899562919947970</t>
  </si>
  <si>
    <t>111-4850923-2795445</t>
  </si>
  <si>
    <t>56036334</t>
  </si>
  <si>
    <t>9449011899562919946874</t>
  </si>
  <si>
    <t>113-5896475-4369065</t>
  </si>
  <si>
    <t>56036366</t>
  </si>
  <si>
    <t>9449011899562919979728</t>
  </si>
  <si>
    <t>111-4471428-9277810</t>
  </si>
  <si>
    <t>56036367</t>
  </si>
  <si>
    <t>9449011899562919979520</t>
  </si>
  <si>
    <t>114-7458360-3229826</t>
  </si>
  <si>
    <t>56036383</t>
  </si>
  <si>
    <t>9400108205497470808512</t>
  </si>
  <si>
    <t>111-6128553-6029866</t>
  </si>
  <si>
    <t>56036397</t>
  </si>
  <si>
    <t>9449011899562935309837</t>
  </si>
  <si>
    <t>111-7269204-4908210</t>
  </si>
  <si>
    <t>56036401</t>
  </si>
  <si>
    <t>9449011899562935303613</t>
  </si>
  <si>
    <t>113-2000294-1386643</t>
  </si>
  <si>
    <t>56036411</t>
  </si>
  <si>
    <t>9400111899562935303383</t>
  </si>
  <si>
    <t>113-2073793-6735426</t>
  </si>
  <si>
    <t>56036418</t>
  </si>
  <si>
    <t>9400111899562935304267</t>
  </si>
  <si>
    <t>111-3047793-6049035</t>
  </si>
  <si>
    <t>56036435</t>
  </si>
  <si>
    <t>9449011899562935304689</t>
  </si>
  <si>
    <t>111-0711431-8263437</t>
  </si>
  <si>
    <t>56036455</t>
  </si>
  <si>
    <t>9449011899562935304436</t>
  </si>
  <si>
    <t>114-6908335-7546634</t>
  </si>
  <si>
    <t>56036470</t>
  </si>
  <si>
    <t>9449011899562935305600</t>
  </si>
  <si>
    <t>112-8191920-4797046</t>
  </si>
  <si>
    <t>56036477</t>
  </si>
  <si>
    <t>9449011899562931354671</t>
  </si>
  <si>
    <t>702-8086970-1892204</t>
  </si>
  <si>
    <t>56036478</t>
  </si>
  <si>
    <t>UM086510768US</t>
  </si>
  <si>
    <t>113-8439696-6881048</t>
  </si>
  <si>
    <t>56036479</t>
  </si>
  <si>
    <t>9405511899562935305403</t>
  </si>
  <si>
    <t>114-3165443-1640216</t>
  </si>
  <si>
    <t>56036492</t>
  </si>
  <si>
    <t>9449011899562935302975</t>
  </si>
  <si>
    <t>114-0771022-4745049</t>
  </si>
  <si>
    <t>56036493</t>
  </si>
  <si>
    <t>9449011899562935300353</t>
  </si>
  <si>
    <t>111-1780729-6843423</t>
  </si>
  <si>
    <t>56036494</t>
  </si>
  <si>
    <t>9300120111404585924827</t>
  </si>
  <si>
    <t>114-1047110-8257866</t>
  </si>
  <si>
    <t>56036508</t>
  </si>
  <si>
    <t>9400111899562935300085</t>
  </si>
  <si>
    <t>111-9389679-1784256</t>
  </si>
  <si>
    <t>56036523</t>
  </si>
  <si>
    <t>9449011899562935300445</t>
  </si>
  <si>
    <t>113-3360379-0675425</t>
  </si>
  <si>
    <t>56036527</t>
  </si>
  <si>
    <t>9449011899562935308229</t>
  </si>
  <si>
    <t>112-4055781-8390636</t>
  </si>
  <si>
    <t>56036538</t>
  </si>
  <si>
    <t>9449011899562935308724</t>
  </si>
  <si>
    <t>113-2451043-2717831</t>
  </si>
  <si>
    <t>56036540</t>
  </si>
  <si>
    <t>9449011899562935308168</t>
  </si>
  <si>
    <t>113-4777246-7836265</t>
  </si>
  <si>
    <t>56036545</t>
  </si>
  <si>
    <t>9400111899562935307657</t>
  </si>
  <si>
    <t>111-0708664-8277045</t>
  </si>
  <si>
    <t>56036553</t>
  </si>
  <si>
    <t>9449011699000849169977</t>
  </si>
  <si>
    <t>114-4085355-3882631</t>
  </si>
  <si>
    <t>56036564</t>
  </si>
  <si>
    <t>9449011899562931354305</t>
  </si>
  <si>
    <t>112-6529064-6300229</t>
  </si>
  <si>
    <t>56036587</t>
  </si>
  <si>
    <t>9449011899562931354442</t>
  </si>
  <si>
    <t>111-1749950-8757828</t>
  </si>
  <si>
    <t>56036597</t>
  </si>
  <si>
    <t>9400111899562931355140</t>
  </si>
  <si>
    <t>112-8147551-0361800</t>
  </si>
  <si>
    <t>56036598</t>
  </si>
  <si>
    <t>9449011899562931352851</t>
  </si>
  <si>
    <t>112-3197610-8245030</t>
  </si>
  <si>
    <t>56036624</t>
  </si>
  <si>
    <t>9400111899562931352996</t>
  </si>
  <si>
    <t>113-3588867-7139464</t>
  </si>
  <si>
    <t>56036625</t>
  </si>
  <si>
    <t>9400111899562931352637</t>
  </si>
  <si>
    <t>114-1926994-0907435</t>
  </si>
  <si>
    <t>56036630</t>
  </si>
  <si>
    <t>9449011899562931352059</t>
  </si>
  <si>
    <t>112-8303382-9208209</t>
  </si>
  <si>
    <t>56036663</t>
  </si>
  <si>
    <t>9400111899562931352583</t>
  </si>
  <si>
    <t>114-0613620-4835442</t>
  </si>
  <si>
    <t>56036664</t>
  </si>
  <si>
    <t>9400111899562931350312</t>
  </si>
  <si>
    <t>113-7764034-1769869</t>
  </si>
  <si>
    <t>56036678</t>
  </si>
  <si>
    <t>9449011899562931350086</t>
  </si>
  <si>
    <t>112-4540911-8713029</t>
  </si>
  <si>
    <t>56036679</t>
  </si>
  <si>
    <t>9449011899562931358204</t>
  </si>
  <si>
    <t>TX-597-3454143</t>
  </si>
  <si>
    <t>56036680</t>
  </si>
  <si>
    <t>Kenneth A. Allen</t>
  </si>
  <si>
    <t>9405511899562931358755</t>
  </si>
  <si>
    <t>114-9700312-1005841</t>
  </si>
  <si>
    <t>56036693</t>
  </si>
  <si>
    <t>9449011899562931358686</t>
  </si>
  <si>
    <t>114-5554401-4083456</t>
  </si>
  <si>
    <t>56036699</t>
  </si>
  <si>
    <t>9400111899562393470436</t>
  </si>
  <si>
    <t>111-0115852-8196277</t>
  </si>
  <si>
    <t>56036700</t>
  </si>
  <si>
    <t>9400111899562393478432</t>
  </si>
  <si>
    <t>112-1280002-2801812</t>
  </si>
  <si>
    <t>56036708</t>
  </si>
  <si>
    <t>9400110200829266929664</t>
  </si>
  <si>
    <t>114-9637469-1480228</t>
  </si>
  <si>
    <t>56036729</t>
  </si>
  <si>
    <t>9400111899562393477367</t>
  </si>
  <si>
    <t>112-1493865-5698631</t>
  </si>
  <si>
    <t>56036744</t>
  </si>
  <si>
    <t>9449011899562393476706</t>
  </si>
  <si>
    <t>113-3989442-5108240</t>
  </si>
  <si>
    <t>56036765</t>
  </si>
  <si>
    <t>9400111899562393471235</t>
  </si>
  <si>
    <t>112-3968026-7921027</t>
  </si>
  <si>
    <t>56036770</t>
  </si>
  <si>
    <t>9449011899562393499927</t>
  </si>
  <si>
    <t>111-5243175-3888264</t>
  </si>
  <si>
    <t>56036773</t>
  </si>
  <si>
    <t>9449011899562393493802</t>
  </si>
  <si>
    <t>111-6712522-3169862</t>
  </si>
  <si>
    <t>56036790</t>
  </si>
  <si>
    <t>9400111899562393493404</t>
  </si>
  <si>
    <t>113-1662947-9953811</t>
  </si>
  <si>
    <t>56036804</t>
  </si>
  <si>
    <t>9449011899562393494427</t>
  </si>
  <si>
    <t>114-9249599-1497025</t>
  </si>
  <si>
    <t>56036805</t>
  </si>
  <si>
    <t>9400111899562393495170</t>
  </si>
  <si>
    <t>113-3215500-0999436</t>
  </si>
  <si>
    <t>56036816</t>
  </si>
  <si>
    <t>9449011899562393492522</t>
  </si>
  <si>
    <t>113-3636671-2217020</t>
  </si>
  <si>
    <t>56036829</t>
  </si>
  <si>
    <t>9449011899562393490061</t>
  </si>
  <si>
    <t>112-4229703-4256247</t>
  </si>
  <si>
    <t>56036854</t>
  </si>
  <si>
    <t>9449011899562393497930</t>
  </si>
  <si>
    <t>113-2413685-3391437</t>
  </si>
  <si>
    <t>56036862</t>
  </si>
  <si>
    <t>9449011899562393491327</t>
  </si>
  <si>
    <t>113-7302297-0316266</t>
  </si>
  <si>
    <t>56036868</t>
  </si>
  <si>
    <t>9400111899562393429601</t>
  </si>
  <si>
    <t>111-3690229-6920203</t>
  </si>
  <si>
    <t>56036869</t>
  </si>
  <si>
    <t>9400111899562393423692</t>
  </si>
  <si>
    <t>114-9656042-4117008</t>
  </si>
  <si>
    <t>56036870</t>
  </si>
  <si>
    <t>9400111899562393424675</t>
  </si>
  <si>
    <t>112-8249645-2726665</t>
  </si>
  <si>
    <t>56036894</t>
  </si>
  <si>
    <t>9449011899562309304611</t>
  </si>
  <si>
    <t>113-8439059-0955449</t>
  </si>
  <si>
    <t>56036895</t>
  </si>
  <si>
    <t>9449011899562309305861</t>
  </si>
  <si>
    <t>114-2427691-3534640</t>
  </si>
  <si>
    <t>56036904</t>
  </si>
  <si>
    <t>9449011899562309295254</t>
  </si>
  <si>
    <t>114-9509627-2133058</t>
  </si>
  <si>
    <t>56036905</t>
  </si>
  <si>
    <t>9400111899562309295047</t>
  </si>
  <si>
    <t>114-3647716-8385869</t>
  </si>
  <si>
    <t>56036915</t>
  </si>
  <si>
    <t>9449011899562309292116</t>
  </si>
  <si>
    <t>113-1560110-2390637</t>
  </si>
  <si>
    <t>56036926</t>
  </si>
  <si>
    <t>9449011899562309290709</t>
  </si>
  <si>
    <t>112-2031336-9858622</t>
  </si>
  <si>
    <t>56036930</t>
  </si>
  <si>
    <t>9449011899562309290525</t>
  </si>
  <si>
    <t>114-4224195-3214630</t>
  </si>
  <si>
    <t>56036940</t>
  </si>
  <si>
    <t>9449011899562309298163</t>
  </si>
  <si>
    <t>112-3700621-8765030</t>
  </si>
  <si>
    <t>56036951</t>
  </si>
  <si>
    <t>9400111899562309298574</t>
  </si>
  <si>
    <t>111-4571208-5195469</t>
  </si>
  <si>
    <t>56036962</t>
  </si>
  <si>
    <t>9449011899562309297340</t>
  </si>
  <si>
    <t>112-6544392-6635401</t>
  </si>
  <si>
    <t>56036968</t>
  </si>
  <si>
    <t>9400111899562309227659</t>
  </si>
  <si>
    <t>111-5608539-0682667</t>
  </si>
  <si>
    <t>56036975</t>
  </si>
  <si>
    <t>9400111899562309253658</t>
  </si>
  <si>
    <t>114-7877573-0969841</t>
  </si>
  <si>
    <t>56036977</t>
  </si>
  <si>
    <t>9449011899562309254749</t>
  </si>
  <si>
    <t>111-8989745-4288246</t>
  </si>
  <si>
    <t>56036978</t>
  </si>
  <si>
    <t>9449011899562309255920</t>
  </si>
  <si>
    <t>66577087-1</t>
  </si>
  <si>
    <t>56036979</t>
  </si>
  <si>
    <t>jcromshow@yahoo.com</t>
  </si>
  <si>
    <t>John. Cromshow</t>
  </si>
  <si>
    <t>9449011899562309252905</t>
  </si>
  <si>
    <t>112-8955107-2435457</t>
  </si>
  <si>
    <t>56036997</t>
  </si>
  <si>
    <t>9449011899562309250284</t>
  </si>
  <si>
    <t>113-3880533-5385018</t>
  </si>
  <si>
    <t>56036998</t>
  </si>
  <si>
    <t>9400111899562309250176</t>
  </si>
  <si>
    <t>111-8897290-8517023</t>
  </si>
  <si>
    <t>56037009</t>
  </si>
  <si>
    <t>9449011899562309258938</t>
  </si>
  <si>
    <t>114-9188115-5981860</t>
  </si>
  <si>
    <t>56037045</t>
  </si>
  <si>
    <t>CJ301856999US</t>
  </si>
  <si>
    <t>114-2108246-4611456</t>
  </si>
  <si>
    <t>56037062</t>
  </si>
  <si>
    <t>9449011899562384429599</t>
  </si>
  <si>
    <t>113-9346201-1130600</t>
  </si>
  <si>
    <t>56037068</t>
  </si>
  <si>
    <t>9449011899562309257696</t>
  </si>
  <si>
    <t>114-1455135-5815413</t>
  </si>
  <si>
    <t>56037069</t>
  </si>
  <si>
    <t>9449011899562309256637</t>
  </si>
  <si>
    <t>112-0931533-0317868</t>
  </si>
  <si>
    <t>56037073</t>
  </si>
  <si>
    <t>9449011899562309251861</t>
  </si>
  <si>
    <t>112-0833952-4515411</t>
  </si>
  <si>
    <t>56037091</t>
  </si>
  <si>
    <t>9449011899562309251434</t>
  </si>
  <si>
    <t>113-8501343-5161867</t>
  </si>
  <si>
    <t>56037097</t>
  </si>
  <si>
    <t>9400111899562309269413</t>
  </si>
  <si>
    <t>112-4000602-7646616</t>
  </si>
  <si>
    <t>56037101</t>
  </si>
  <si>
    <t>9449011899562384423894</t>
  </si>
  <si>
    <t>114-8286853-4873845</t>
  </si>
  <si>
    <t>56037122</t>
  </si>
  <si>
    <t>9400111899562384423649</t>
  </si>
  <si>
    <t>112-5631040-5589031</t>
  </si>
  <si>
    <t>56037143</t>
  </si>
  <si>
    <t>9449011899562384423436</t>
  </si>
  <si>
    <t>114-6892750-1337859</t>
  </si>
  <si>
    <t>56037151</t>
  </si>
  <si>
    <t>9449011899562384424884</t>
  </si>
  <si>
    <t>112-9644779-7637829</t>
  </si>
  <si>
    <t>56037158</t>
  </si>
  <si>
    <t>9449011899562384424051</t>
  </si>
  <si>
    <t>111-4371935-9808252</t>
  </si>
  <si>
    <t>56037159</t>
  </si>
  <si>
    <t>9449011899562384425201</t>
  </si>
  <si>
    <t>112-5722747-4582604</t>
  </si>
  <si>
    <t>56037167</t>
  </si>
  <si>
    <t>9449011899562384425997</t>
  </si>
  <si>
    <t>111-8862863-3744250</t>
  </si>
  <si>
    <t>56037177</t>
  </si>
  <si>
    <t>9449011899562384422262</t>
  </si>
  <si>
    <t>113-2985698-2467437</t>
  </si>
  <si>
    <t>56037178</t>
  </si>
  <si>
    <t>9449011899562384422026</t>
  </si>
  <si>
    <t>111-8593309-6330642</t>
  </si>
  <si>
    <t>56037179</t>
  </si>
  <si>
    <t>9449011899562384420978</t>
  </si>
  <si>
    <t>112-9618607-5833008</t>
  </si>
  <si>
    <t>56037180</t>
  </si>
  <si>
    <t>9449011899562384420442</t>
  </si>
  <si>
    <t>113-1131294-8679444</t>
  </si>
  <si>
    <t>56037200</t>
  </si>
  <si>
    <t>9449011899562384428981</t>
  </si>
  <si>
    <t>111-2015350-2909032</t>
  </si>
  <si>
    <t>56037209</t>
  </si>
  <si>
    <t>9400111899562384428408</t>
  </si>
  <si>
    <t>111-2779744-8998630</t>
  </si>
  <si>
    <t>56037211</t>
  </si>
  <si>
    <t>9449011899562384427960</t>
  </si>
  <si>
    <t>114-6407709-8333837</t>
  </si>
  <si>
    <t>56037216</t>
  </si>
  <si>
    <t>9449011899562384427526</t>
  </si>
  <si>
    <t>114-9145449-7914619</t>
  </si>
  <si>
    <t>56037217</t>
  </si>
  <si>
    <t>9400111899562384426985</t>
  </si>
  <si>
    <t>114-9434570-3631414</t>
  </si>
  <si>
    <t>56037219</t>
  </si>
  <si>
    <t>9449011899562384426062</t>
  </si>
  <si>
    <t>113-9011664-7692244</t>
  </si>
  <si>
    <t>56037220</t>
  </si>
  <si>
    <t>9400111899562384610476</t>
  </si>
  <si>
    <t>113-0639872-6093849</t>
  </si>
  <si>
    <t>56037221</t>
  </si>
  <si>
    <t>9449011899562384618948</t>
  </si>
  <si>
    <t>113-4216061-0191460</t>
  </si>
  <si>
    <t>56037222</t>
  </si>
  <si>
    <t>113-0011039-9678669</t>
  </si>
  <si>
    <t>56037226</t>
  </si>
  <si>
    <t>9449011899562384618580</t>
  </si>
  <si>
    <t>113-7946646-2118631</t>
  </si>
  <si>
    <t>56037234</t>
  </si>
  <si>
    <t>9400111899562384617307</t>
  </si>
  <si>
    <t>111-4520578-9202633</t>
  </si>
  <si>
    <t>56037236</t>
  </si>
  <si>
    <t>9400111899562384616805</t>
  </si>
  <si>
    <t>111-8397950-4096253</t>
  </si>
  <si>
    <t>56037257</t>
  </si>
  <si>
    <t>9400111899562384616027</t>
  </si>
  <si>
    <t>114-1334237-6750606</t>
  </si>
  <si>
    <t>56037258</t>
  </si>
  <si>
    <t>9449011899562384611741</t>
  </si>
  <si>
    <t>111-4827964-6514666</t>
  </si>
  <si>
    <t>56037281</t>
  </si>
  <si>
    <t>9400111899562384611459</t>
  </si>
  <si>
    <t>112-6715658-0047430</t>
  </si>
  <si>
    <t>56037283</t>
  </si>
  <si>
    <t>9400111899562384649155</t>
  </si>
  <si>
    <t>112-6512421-5155445</t>
  </si>
  <si>
    <t>56037284</t>
  </si>
  <si>
    <t>9449011899562384643223</t>
  </si>
  <si>
    <t>112-7049589-0325863</t>
  </si>
  <si>
    <t>56037285</t>
  </si>
  <si>
    <t>9400111899562384643382</t>
  </si>
  <si>
    <t>113-1428619-5512206</t>
  </si>
  <si>
    <t>56037299</t>
  </si>
  <si>
    <t>9449011899562384644961</t>
  </si>
  <si>
    <t>111-0058589-6779437</t>
  </si>
  <si>
    <t>56037305</t>
  </si>
  <si>
    <t>9400111899562384644594</t>
  </si>
  <si>
    <t>111-8718680-7599443</t>
  </si>
  <si>
    <t>56037332</t>
  </si>
  <si>
    <t>9449011899562344022969</t>
  </si>
  <si>
    <t>113-4583555-6251458</t>
  </si>
  <si>
    <t>56037333</t>
  </si>
  <si>
    <t>9400111899562344022400</t>
  </si>
  <si>
    <t>113-8796515-9261033</t>
  </si>
  <si>
    <t>56037345</t>
  </si>
  <si>
    <t>9400111899562344020765</t>
  </si>
  <si>
    <t>111-3327760-9117804</t>
  </si>
  <si>
    <t>56037360</t>
  </si>
  <si>
    <t>9449011899562344020170</t>
  </si>
  <si>
    <t>111-6358781-1159407</t>
  </si>
  <si>
    <t>56037366</t>
  </si>
  <si>
    <t>9449011899562344020552</t>
  </si>
  <si>
    <t>112-5177996-5713065</t>
  </si>
  <si>
    <t>56037367</t>
  </si>
  <si>
    <t>9449011899562344028909</t>
  </si>
  <si>
    <t>113-2968970-8621062</t>
  </si>
  <si>
    <t>56037368</t>
  </si>
  <si>
    <t>9449011899562344028404</t>
  </si>
  <si>
    <t>112-0814262-2779442</t>
  </si>
  <si>
    <t>56037378</t>
  </si>
  <si>
    <t>9400111899562344027702</t>
  </si>
  <si>
    <t>111-6050998-7171421</t>
  </si>
  <si>
    <t>56037379</t>
  </si>
  <si>
    <t>9449011899562344027346</t>
  </si>
  <si>
    <t>113-0553050-4565036</t>
  </si>
  <si>
    <t>56037388</t>
  </si>
  <si>
    <t>9449011899562344026240</t>
  </si>
  <si>
    <t>112-0383864-5435464</t>
  </si>
  <si>
    <t>56037395</t>
  </si>
  <si>
    <t>9449011899562344026936</t>
  </si>
  <si>
    <t>112-0205274-1449878</t>
  </si>
  <si>
    <t>56037415</t>
  </si>
  <si>
    <t>9449011899562344026028</t>
  </si>
  <si>
    <t>114-3077112-6217802</t>
  </si>
  <si>
    <t>56037424</t>
  </si>
  <si>
    <t>9449011899562344021238</t>
  </si>
  <si>
    <t>111-4246049-0850662</t>
  </si>
  <si>
    <t>56037425</t>
  </si>
  <si>
    <t>9400111899562344021397</t>
  </si>
  <si>
    <t>111-7177781-6097001</t>
  </si>
  <si>
    <t>56037435</t>
  </si>
  <si>
    <t>9449011899562344021597</t>
  </si>
  <si>
    <t>113-2506450-0835449</t>
  </si>
  <si>
    <t>56037450</t>
  </si>
  <si>
    <t>9400111899562344820372</t>
  </si>
  <si>
    <t>111-3703206-0070663</t>
  </si>
  <si>
    <t>56037458</t>
  </si>
  <si>
    <t>9400111899562344828798</t>
  </si>
  <si>
    <t>111-4284215-4848236</t>
  </si>
  <si>
    <t>56037467</t>
  </si>
  <si>
    <t>CJ301776213US</t>
  </si>
  <si>
    <t>112-9853384-8608261</t>
  </si>
  <si>
    <t>56037511</t>
  </si>
  <si>
    <t>9449011899562344827649</t>
  </si>
  <si>
    <t>112-8802719-0650616</t>
  </si>
  <si>
    <t>56037519</t>
  </si>
  <si>
    <t>9449011899562344827472</t>
  </si>
  <si>
    <t>114-0239322-4636274</t>
  </si>
  <si>
    <t>56037529</t>
  </si>
  <si>
    <t>9400111899562344826978</t>
  </si>
  <si>
    <t>114-9462232-8737868</t>
  </si>
  <si>
    <t>56037534</t>
  </si>
  <si>
    <t>9449011899562344821210</t>
  </si>
  <si>
    <t>112-7368306-6206636</t>
  </si>
  <si>
    <t>56037548</t>
  </si>
  <si>
    <t>9400111899562319012559</t>
  </si>
  <si>
    <t>112-9843404-0289812</t>
  </si>
  <si>
    <t>56037549</t>
  </si>
  <si>
    <t>112-3809402-9449864</t>
  </si>
  <si>
    <t>56037559</t>
  </si>
  <si>
    <t>9400111899562319010616</t>
  </si>
  <si>
    <t>111-2461787-3953051</t>
  </si>
  <si>
    <t>56037583</t>
  </si>
  <si>
    <t>9449011899562319010564</t>
  </si>
  <si>
    <t>111-8221195-1029030</t>
  </si>
  <si>
    <t>56037584</t>
  </si>
  <si>
    <t>9400111899562319018148</t>
  </si>
  <si>
    <t>114-4218180-1425021</t>
  </si>
  <si>
    <t>56037599</t>
  </si>
  <si>
    <t>9449011899562319017815</t>
  </si>
  <si>
    <t>113-7066983-6182650</t>
  </si>
  <si>
    <t>56037600</t>
  </si>
  <si>
    <t>9449011899562319017303</t>
  </si>
  <si>
    <t>112-4687418-9561849</t>
  </si>
  <si>
    <t>56037620</t>
  </si>
  <si>
    <t>9449011899562319016740</t>
  </si>
  <si>
    <t>702-7944549-1185800</t>
  </si>
  <si>
    <t>56037621</t>
  </si>
  <si>
    <t>LZ651671077US</t>
  </si>
  <si>
    <t>113-8856269-4527408</t>
  </si>
  <si>
    <t>56037636</t>
  </si>
  <si>
    <t>9449011899562319011127</t>
  </si>
  <si>
    <t>114-0211740-7447418</t>
  </si>
  <si>
    <t>56037637</t>
  </si>
  <si>
    <t>9400111899562319049821</t>
  </si>
  <si>
    <t>113-5761095-1589811</t>
  </si>
  <si>
    <t>56037648</t>
  </si>
  <si>
    <t>9449011899562319049410</t>
  </si>
  <si>
    <t>111-3512835-9132258</t>
  </si>
  <si>
    <t>56037649</t>
  </si>
  <si>
    <t>9449011899562319043715</t>
  </si>
  <si>
    <t>114-9275695-5689057</t>
  </si>
  <si>
    <t>56037650</t>
  </si>
  <si>
    <t>9400111899562319043386</t>
  </si>
  <si>
    <t>111-3436520-7760245</t>
  </si>
  <si>
    <t>56037655</t>
  </si>
  <si>
    <t>9400111899562319044888</t>
  </si>
  <si>
    <t>112-6250112-7862668</t>
  </si>
  <si>
    <t>56037656</t>
  </si>
  <si>
    <t>9400111899562319044390</t>
  </si>
  <si>
    <t>113-4045215-1663425</t>
  </si>
  <si>
    <t>56037662</t>
  </si>
  <si>
    <t>9400111899562319045243</t>
  </si>
  <si>
    <t>113-8692971-5623465</t>
  </si>
  <si>
    <t>56037668</t>
  </si>
  <si>
    <t>420454159374869903504773164540</t>
  </si>
  <si>
    <t>114-5856325-6487446</t>
  </si>
  <si>
    <t>56037683</t>
  </si>
  <si>
    <t>9449011899562319045337</t>
  </si>
  <si>
    <t>114-8903741-7038669</t>
  </si>
  <si>
    <t>56037687</t>
  </si>
  <si>
    <t>9400111899562319042723</t>
  </si>
  <si>
    <t>111-0333497-5211443</t>
  </si>
  <si>
    <t>56037708</t>
  </si>
  <si>
    <t>9449011899562319042343</t>
  </si>
  <si>
    <t>111-8503055-2686640</t>
  </si>
  <si>
    <t>56037732</t>
  </si>
  <si>
    <t>9300120111404616495425</t>
  </si>
  <si>
    <t>114-6866353-5208230</t>
  </si>
  <si>
    <t>56037756</t>
  </si>
  <si>
    <t>9449011899562319040097</t>
  </si>
  <si>
    <t>114-6031591-6807420</t>
  </si>
  <si>
    <t>56037757</t>
  </si>
  <si>
    <t>9449011899562319048710</t>
  </si>
  <si>
    <t>114-6506729-2940217</t>
  </si>
  <si>
    <t>56037758</t>
  </si>
  <si>
    <t>9449011899562319048185</t>
  </si>
  <si>
    <t>111-5489580-5147417</t>
  </si>
  <si>
    <t>56037771</t>
  </si>
  <si>
    <t>9400111899562125584103</t>
  </si>
  <si>
    <t>112-3465167-3651428</t>
  </si>
  <si>
    <t>56037772</t>
  </si>
  <si>
    <t>9400111899562125585827</t>
  </si>
  <si>
    <t>114-2114630-6628268</t>
  </si>
  <si>
    <t>56037777</t>
  </si>
  <si>
    <t>9400111899562125585643</t>
  </si>
  <si>
    <t>113-0349057-0660217</t>
  </si>
  <si>
    <t>56037788</t>
  </si>
  <si>
    <t>9449011899562125585409</t>
  </si>
  <si>
    <t>113-6322738-2371460</t>
  </si>
  <si>
    <t>56037803</t>
  </si>
  <si>
    <t>9449011899562125582958</t>
  </si>
  <si>
    <t>111-3010237-2873043</t>
  </si>
  <si>
    <t>56037820</t>
  </si>
  <si>
    <t>9449011899562125582439</t>
  </si>
  <si>
    <t>114-6792918-3032238</t>
  </si>
  <si>
    <t>56037832</t>
  </si>
  <si>
    <t>9449011899562125580916</t>
  </si>
  <si>
    <t>113-8908526-3509039</t>
  </si>
  <si>
    <t>56037854</t>
  </si>
  <si>
    <t>9449011899562125588714</t>
  </si>
  <si>
    <t>112-9289765-5301032</t>
  </si>
  <si>
    <t>56037857</t>
  </si>
  <si>
    <t>9449011899562197416120</t>
  </si>
  <si>
    <t>111-7359982-1075418</t>
  </si>
  <si>
    <t>56037865</t>
  </si>
  <si>
    <t>114-6729217-1411469</t>
  </si>
  <si>
    <t>56037875</t>
  </si>
  <si>
    <t>9449011899562125588479</t>
  </si>
  <si>
    <t>111-8649579-0902651</t>
  </si>
  <si>
    <t>56037878</t>
  </si>
  <si>
    <t>9449011899562125587137</t>
  </si>
  <si>
    <t>111-6635518-0880221</t>
  </si>
  <si>
    <t>56037882</t>
  </si>
  <si>
    <t>9449011899562125586826</t>
  </si>
  <si>
    <t>112-7291565-2233810</t>
  </si>
  <si>
    <t>56037912</t>
  </si>
  <si>
    <t>9449011899562125586376</t>
  </si>
  <si>
    <t>114-0299222-4975462</t>
  </si>
  <si>
    <t>56037925</t>
  </si>
  <si>
    <t>9400111899562125581638</t>
  </si>
  <si>
    <t>114-6188102-2628223</t>
  </si>
  <si>
    <t>56037926</t>
  </si>
  <si>
    <t>9405511899562125509260</t>
  </si>
  <si>
    <t>113-3699814-5223435</t>
  </si>
  <si>
    <t>56037936</t>
  </si>
  <si>
    <t>9400111899562125509168</t>
  </si>
  <si>
    <t>112-7946532-4097852</t>
  </si>
  <si>
    <t>56037960</t>
  </si>
  <si>
    <t>9449011899562125503205</t>
  </si>
  <si>
    <t>113-0882537-0161844</t>
  </si>
  <si>
    <t>56037984</t>
  </si>
  <si>
    <t>9449011899562121096053</t>
  </si>
  <si>
    <t>114-4702516-8550603</t>
  </si>
  <si>
    <t>56037999</t>
  </si>
  <si>
    <t>9400111899562121096488</t>
  </si>
  <si>
    <t>111-1149975-2597018</t>
  </si>
  <si>
    <t>56038004</t>
  </si>
  <si>
    <t>9400111899562121096532</t>
  </si>
  <si>
    <t>114-9250240-7305065</t>
  </si>
  <si>
    <t>56038024</t>
  </si>
  <si>
    <t>9449011899562121091751</t>
  </si>
  <si>
    <t>113-7548808-2472237</t>
  </si>
  <si>
    <t>56038025</t>
  </si>
  <si>
    <t>9449011899562121091928</t>
  </si>
  <si>
    <t>114-5637928-4828200</t>
  </si>
  <si>
    <t>56038030</t>
  </si>
  <si>
    <t>9449011899562121091683</t>
  </si>
  <si>
    <t>113-7425764-5872214</t>
  </si>
  <si>
    <t>56038031</t>
  </si>
  <si>
    <t>9449011899562121091102</t>
  </si>
  <si>
    <t>113-2826073-6033827</t>
  </si>
  <si>
    <t>56038035</t>
  </si>
  <si>
    <t>9400111899562121091391</t>
  </si>
  <si>
    <t>112-9595574-3185052</t>
  </si>
  <si>
    <t>56038040</t>
  </si>
  <si>
    <t>9449011899562121091034</t>
  </si>
  <si>
    <t>112-7196479-4226645</t>
  </si>
  <si>
    <t>56038044</t>
  </si>
  <si>
    <t>9449011899562121091553</t>
  </si>
  <si>
    <t>114-2515902-6319419</t>
  </si>
  <si>
    <t>56038075</t>
  </si>
  <si>
    <t>9449011899562121029204</t>
  </si>
  <si>
    <t>112-9711334-1886655</t>
  </si>
  <si>
    <t>56038085</t>
  </si>
  <si>
    <t>9400111899562121029790</t>
  </si>
  <si>
    <t>111-7396276-8429041</t>
  </si>
  <si>
    <t>56038095</t>
  </si>
  <si>
    <t>9449011899562121029617</t>
  </si>
  <si>
    <t>114-9496580-3522639</t>
  </si>
  <si>
    <t>56038104</t>
  </si>
  <si>
    <t>9400111899562121029196</t>
  </si>
  <si>
    <t>114-3567046-6477041</t>
  </si>
  <si>
    <t>56038116</t>
  </si>
  <si>
    <t>9449011899562197416342</t>
  </si>
  <si>
    <t>113-5161447-2683443</t>
  </si>
  <si>
    <t>56038122</t>
  </si>
  <si>
    <t>9400111899562197416517</t>
  </si>
  <si>
    <t>111-6569358-3950646</t>
  </si>
  <si>
    <t>56038123</t>
  </si>
  <si>
    <t>9400111899562197411260</t>
  </si>
  <si>
    <t>114-2397858-2668269</t>
  </si>
  <si>
    <t>56038135</t>
  </si>
  <si>
    <t>9400111899562197411857</t>
  </si>
  <si>
    <t>111-8189860-5452237</t>
  </si>
  <si>
    <t>56038157</t>
  </si>
  <si>
    <t>9400111899562197411727</t>
  </si>
  <si>
    <t>114-0588767-7862661</t>
  </si>
  <si>
    <t>56038163</t>
  </si>
  <si>
    <t>9449011899562197411927</t>
  </si>
  <si>
    <t>113-4065714-1599465</t>
  </si>
  <si>
    <t>56038166</t>
  </si>
  <si>
    <t>112-2861808-8886623</t>
  </si>
  <si>
    <t>56038181</t>
  </si>
  <si>
    <t>9449011899562197411682</t>
  </si>
  <si>
    <t>114-8898686-4469052</t>
  </si>
  <si>
    <t>56038182</t>
  </si>
  <si>
    <t>9449011899562197411132</t>
  </si>
  <si>
    <t>112-5233008-4713005</t>
  </si>
  <si>
    <t>56038197</t>
  </si>
  <si>
    <t>9449011899562197411040</t>
  </si>
  <si>
    <t>111-4282631-4167417</t>
  </si>
  <si>
    <t>56038198</t>
  </si>
  <si>
    <t>9400111899562197411406</t>
  </si>
  <si>
    <t>66610543-4</t>
  </si>
  <si>
    <t>56038210</t>
  </si>
  <si>
    <t>eric.marc.otto@gmail.com</t>
  </si>
  <si>
    <t>Eric Otto</t>
  </si>
  <si>
    <t>9449011899562197411583</t>
  </si>
  <si>
    <t>111-0344433-3661849</t>
  </si>
  <si>
    <t>56038217</t>
  </si>
  <si>
    <t>9449011899562197449807</t>
  </si>
  <si>
    <t>114-6366851-6346621</t>
  </si>
  <si>
    <t>56038218</t>
  </si>
  <si>
    <t>9400111899562197449904</t>
  </si>
  <si>
    <t>111-7808529-7101051</t>
  </si>
  <si>
    <t>56038221</t>
  </si>
  <si>
    <t>9449011899562197449166</t>
  </si>
  <si>
    <t>66596759-4</t>
  </si>
  <si>
    <t>56038237</t>
  </si>
  <si>
    <t>pmobrecht@gmail.com</t>
  </si>
  <si>
    <t>Margaret (Peggy Obrecht</t>
  </si>
  <si>
    <t>9400111899562197449034</t>
  </si>
  <si>
    <t>113-2649716-4083456</t>
  </si>
  <si>
    <t>56038248</t>
  </si>
  <si>
    <t>9449011899562197443270</t>
  </si>
  <si>
    <t>111-3065446-5576264</t>
  </si>
  <si>
    <t>56038269</t>
  </si>
  <si>
    <t>9449011899562142526300</t>
  </si>
  <si>
    <t>112-6455952-4243450</t>
  </si>
  <si>
    <t>56038280</t>
  </si>
  <si>
    <t>9449011899562142521299</t>
  </si>
  <si>
    <t>113-7710476-4561019</t>
  </si>
  <si>
    <t>56038281</t>
  </si>
  <si>
    <t>9449011899562197443997</t>
  </si>
  <si>
    <t>112-5238943-2977865</t>
  </si>
  <si>
    <t>56038290</t>
  </si>
  <si>
    <t>9400111899562142521662</t>
  </si>
  <si>
    <t>113-2362606-7258616</t>
  </si>
  <si>
    <t>56038291</t>
  </si>
  <si>
    <t>9449011899562197443188</t>
  </si>
  <si>
    <t>113-5656524-1051425</t>
  </si>
  <si>
    <t>56038302</t>
  </si>
  <si>
    <t>9449011899562197443485</t>
  </si>
  <si>
    <t>111-5192267-7880252</t>
  </si>
  <si>
    <t>56038310</t>
  </si>
  <si>
    <t>9400111899562142521471</t>
  </si>
  <si>
    <t>113-9424053-5822664</t>
  </si>
  <si>
    <t>56038320</t>
  </si>
  <si>
    <t>9400111899562142559955</t>
  </si>
  <si>
    <t>111-8593220-8530636</t>
  </si>
  <si>
    <t>56038331</t>
  </si>
  <si>
    <t>9449011899562142559087</t>
  </si>
  <si>
    <t>111-4091942-9054665</t>
  </si>
  <si>
    <t>56038332</t>
  </si>
  <si>
    <t>9400111899562142553762</t>
  </si>
  <si>
    <t>113-0891862-9603413</t>
  </si>
  <si>
    <t>56038341</t>
  </si>
  <si>
    <t>112-7255011-5249863</t>
  </si>
  <si>
    <t>56038350</t>
  </si>
  <si>
    <t>9400111899562144974367</t>
  </si>
  <si>
    <t>113-7733161-7637835</t>
  </si>
  <si>
    <t>56038357</t>
  </si>
  <si>
    <t>114-9464503-3095450</t>
  </si>
  <si>
    <t>56038360</t>
  </si>
  <si>
    <t>9400111899562142553335</t>
  </si>
  <si>
    <t>114-1744219-7247456</t>
  </si>
  <si>
    <t>56038361</t>
  </si>
  <si>
    <t>112-4387162-5709851</t>
  </si>
  <si>
    <t>56038378</t>
  </si>
  <si>
    <t>9400111899562142554196</t>
  </si>
  <si>
    <t>111-3652320-6174668</t>
  </si>
  <si>
    <t>56038405</t>
  </si>
  <si>
    <t>9400111899562142555858</t>
  </si>
  <si>
    <t>112-4830645-8593049</t>
  </si>
  <si>
    <t>56038446</t>
  </si>
  <si>
    <t>9449011899562142555355</t>
  </si>
  <si>
    <t>113-0595100-0467459</t>
  </si>
  <si>
    <t>56038457</t>
  </si>
  <si>
    <t>9400111899562142552215</t>
  </si>
  <si>
    <t>113-3197264-4095432</t>
  </si>
  <si>
    <t>56038458</t>
  </si>
  <si>
    <t>9449011899562144974079</t>
  </si>
  <si>
    <t>112-4895178-3388231</t>
  </si>
  <si>
    <t>56038470</t>
  </si>
  <si>
    <t>9449011899562142552651</t>
  </si>
  <si>
    <t>111-7603988-1905042</t>
  </si>
  <si>
    <t>56038510</t>
  </si>
  <si>
    <t>9449011899562142552071</t>
  </si>
  <si>
    <t>111-3936655-8166659</t>
  </si>
  <si>
    <t>56038515</t>
  </si>
  <si>
    <t>9405511899562142550979</t>
  </si>
  <si>
    <t>114-1111031-4989022</t>
  </si>
  <si>
    <t>56038540</t>
  </si>
  <si>
    <t>9400111899562142550464</t>
  </si>
  <si>
    <t>112-2126031-9680202</t>
  </si>
  <si>
    <t>56038547</t>
  </si>
  <si>
    <t>9449011899562142558714</t>
  </si>
  <si>
    <t>112-9454122-2235421</t>
  </si>
  <si>
    <t>56038553</t>
  </si>
  <si>
    <t>9400111899562142558194</t>
  </si>
  <si>
    <t>112-5924372-6749030</t>
  </si>
  <si>
    <t>56038560</t>
  </si>
  <si>
    <t>9400111899562142558460</t>
  </si>
  <si>
    <t>112-5047496-4601837</t>
  </si>
  <si>
    <t>56038566</t>
  </si>
  <si>
    <t>9400111899562142557807</t>
  </si>
  <si>
    <t>113-5945019-9085867</t>
  </si>
  <si>
    <t>56038572</t>
  </si>
  <si>
    <t>9449011899562142557625</t>
  </si>
  <si>
    <t>112-5430488-3965031</t>
  </si>
  <si>
    <t>56038579</t>
  </si>
  <si>
    <t>9400111899562142557005</t>
  </si>
  <si>
    <t>111-4542210-4261850</t>
  </si>
  <si>
    <t>56038580</t>
  </si>
  <si>
    <t>9449011899562144974505</t>
  </si>
  <si>
    <t>702-8311570-4111441</t>
  </si>
  <si>
    <t>56038581</t>
  </si>
  <si>
    <t>UM086726680US</t>
  </si>
  <si>
    <t>111-1158563-0093050</t>
  </si>
  <si>
    <t>56038582</t>
  </si>
  <si>
    <t>9449011899562142556369</t>
  </si>
  <si>
    <t>113-6100067-8369829</t>
  </si>
  <si>
    <t>56038587</t>
  </si>
  <si>
    <t>9400111899562142556527</t>
  </si>
  <si>
    <t>113-8082604-2977831</t>
  </si>
  <si>
    <t>56038588</t>
  </si>
  <si>
    <t>9400111899562142551775</t>
  </si>
  <si>
    <t>114-2513318-5522651</t>
  </si>
  <si>
    <t>56038599</t>
  </si>
  <si>
    <t>9400111899562142551300</t>
  </si>
  <si>
    <t>112-0306265-5128250</t>
  </si>
  <si>
    <t>56038600</t>
  </si>
  <si>
    <t>9400108205497553072649</t>
  </si>
  <si>
    <t>112-7527927-1652248</t>
  </si>
  <si>
    <t>56038606</t>
  </si>
  <si>
    <t>9400111899562142551508</t>
  </si>
  <si>
    <t>111-5275170-8309029</t>
  </si>
  <si>
    <t>56038622</t>
  </si>
  <si>
    <t>9400111899562142569749</t>
  </si>
  <si>
    <t>113-5370833-4317052</t>
  </si>
  <si>
    <t>56038623</t>
  </si>
  <si>
    <t>9449011899562142569475</t>
  </si>
  <si>
    <t>113-2538862-4477047</t>
  </si>
  <si>
    <t>56038630</t>
  </si>
  <si>
    <t>9400108205497559024710</t>
  </si>
  <si>
    <t>112-9750990-9030646</t>
  </si>
  <si>
    <t>56038637</t>
  </si>
  <si>
    <t>9449011899562115828707</t>
  </si>
  <si>
    <t>113-3170344-2373818</t>
  </si>
  <si>
    <t>56038638</t>
  </si>
  <si>
    <t>9449011899562115827892</t>
  </si>
  <si>
    <t>112-6859523-9955418</t>
  </si>
  <si>
    <t>56038643</t>
  </si>
  <si>
    <t>9400111899562115827333</t>
  </si>
  <si>
    <t>66623580-1</t>
  </si>
  <si>
    <t>56038670</t>
  </si>
  <si>
    <t>samueldrakenicholas@gmail.com</t>
  </si>
  <si>
    <t>Bww-Alibris 66623580-1</t>
  </si>
  <si>
    <t>9449011899562115826987</t>
  </si>
  <si>
    <t>113-7157818-1004201</t>
  </si>
  <si>
    <t>56038677</t>
  </si>
  <si>
    <t>9449011899562115821883</t>
  </si>
  <si>
    <t>111-7127519-1172236</t>
  </si>
  <si>
    <t>56038685</t>
  </si>
  <si>
    <t>9449011899562115821470</t>
  </si>
  <si>
    <t>112-2040419-0231459</t>
  </si>
  <si>
    <t>56038686</t>
  </si>
  <si>
    <t>9449011899562115859770</t>
  </si>
  <si>
    <t>111-0728973-2759447</t>
  </si>
  <si>
    <t>56038690</t>
  </si>
  <si>
    <t>9449011899562115859459</t>
  </si>
  <si>
    <t>112-4170904-6405007</t>
  </si>
  <si>
    <t>56038693</t>
  </si>
  <si>
    <t>9449011899562115853150</t>
  </si>
  <si>
    <t>111-6609715-6065829</t>
  </si>
  <si>
    <t>56038707</t>
  </si>
  <si>
    <t>9449011899562115854805</t>
  </si>
  <si>
    <t>111-4911824-4600265</t>
  </si>
  <si>
    <t>56038714</t>
  </si>
  <si>
    <t>9449011899562115854034</t>
  </si>
  <si>
    <t>114-3725170-3471462</t>
  </si>
  <si>
    <t>56038724</t>
  </si>
  <si>
    <t>9449011899562115855710</t>
  </si>
  <si>
    <t>111-0190177-0592268</t>
  </si>
  <si>
    <t>56038737</t>
  </si>
  <si>
    <t>9449011899562115855093</t>
  </si>
  <si>
    <t>114-5850089-5908257</t>
  </si>
  <si>
    <t>56038746</t>
  </si>
  <si>
    <t>9449011899562115852610</t>
  </si>
  <si>
    <t>111-5064509-0693029</t>
  </si>
  <si>
    <t>56038761</t>
  </si>
  <si>
    <t>9449011899562115852047</t>
  </si>
  <si>
    <t>114-0999625-0389820</t>
  </si>
  <si>
    <t>56038766</t>
  </si>
  <si>
    <t>9449011899562115850838</t>
  </si>
  <si>
    <t>111-4950311-6705018</t>
  </si>
  <si>
    <t>56038767</t>
  </si>
  <si>
    <t>9400111899562115850324</t>
  </si>
  <si>
    <t>111-2370586-7846644</t>
  </si>
  <si>
    <t>56038785</t>
  </si>
  <si>
    <t>9449011899562115858841</t>
  </si>
  <si>
    <t>113-3076976-3154600</t>
  </si>
  <si>
    <t>56038786</t>
  </si>
  <si>
    <t>9449011899562115858131</t>
  </si>
  <si>
    <t>111-6178078-3368214</t>
  </si>
  <si>
    <t>56038787</t>
  </si>
  <si>
    <t>9449011899562115857820</t>
  </si>
  <si>
    <t>113-7367537-9209000</t>
  </si>
  <si>
    <t>56038794</t>
  </si>
  <si>
    <t>9400111899562115857453</t>
  </si>
  <si>
    <t>113-4751822-3755445</t>
  </si>
  <si>
    <t>56038795</t>
  </si>
  <si>
    <t>9449011899562115856632</t>
  </si>
  <si>
    <t>114-0813701-2182652</t>
  </si>
  <si>
    <t>56038815</t>
  </si>
  <si>
    <t>9400111899562115851871</t>
  </si>
  <si>
    <t>111-9064093-9014606</t>
  </si>
  <si>
    <t>56038855</t>
  </si>
  <si>
    <t>9449011899562115851408</t>
  </si>
  <si>
    <t>66630021-1</t>
  </si>
  <si>
    <t>56038878</t>
  </si>
  <si>
    <t>jrkeene@comporium.net</t>
  </si>
  <si>
    <t>Jack Keene</t>
  </si>
  <si>
    <t>9449011899562115869151</t>
  </si>
  <si>
    <t>4262144</t>
  </si>
  <si>
    <t>56038888</t>
  </si>
  <si>
    <t>kosherchris@gmail.com</t>
  </si>
  <si>
    <t>Christopher  Hales</t>
  </si>
  <si>
    <t>9449011899562133740449</t>
  </si>
  <si>
    <t>114-8311105-2497032</t>
  </si>
  <si>
    <t>56038893</t>
  </si>
  <si>
    <t>9405511899562115863877</t>
  </si>
  <si>
    <t>112-8059175-2031458</t>
  </si>
  <si>
    <t>56038927</t>
  </si>
  <si>
    <t>9449011899562133748056</t>
  </si>
  <si>
    <t>112-7084925-6733066</t>
  </si>
  <si>
    <t>56038972</t>
  </si>
  <si>
    <t>9449011899562133747943</t>
  </si>
  <si>
    <t>112-4548245-8512218</t>
  </si>
  <si>
    <t>56038973</t>
  </si>
  <si>
    <t>9449011899562133746717</t>
  </si>
  <si>
    <t>111-5459995-7331402</t>
  </si>
  <si>
    <t>56038978</t>
  </si>
  <si>
    <t>9449011899562133746304</t>
  </si>
  <si>
    <t>112-9627342-9189018</t>
  </si>
  <si>
    <t>56038993</t>
  </si>
  <si>
    <t>9449011899562133741651</t>
  </si>
  <si>
    <t>112-3612686-7885069</t>
  </si>
  <si>
    <t>56039008</t>
  </si>
  <si>
    <t>9400111899562133741482</t>
  </si>
  <si>
    <t>112-5235791-3688213</t>
  </si>
  <si>
    <t>56039009</t>
  </si>
  <si>
    <t>9449011899562133779906</t>
  </si>
  <si>
    <t>112-3742047-3784213</t>
  </si>
  <si>
    <t>56039012</t>
  </si>
  <si>
    <t>9405511899562133779037</t>
  </si>
  <si>
    <t>112-4082107-3882604</t>
  </si>
  <si>
    <t>56039013</t>
  </si>
  <si>
    <t>9449011899562133773393</t>
  </si>
  <si>
    <t>113-9348992-2645867</t>
  </si>
  <si>
    <t>56039017</t>
  </si>
  <si>
    <t>9400111899562133774961</t>
  </si>
  <si>
    <t>113-2907832-7714613</t>
  </si>
  <si>
    <t>56039028</t>
  </si>
  <si>
    <t>9449011899562133774055</t>
  </si>
  <si>
    <t>113-9400853-0263465</t>
  </si>
  <si>
    <t>56039029</t>
  </si>
  <si>
    <t>9400111899562133775845</t>
  </si>
  <si>
    <t>113-8162241-4409843</t>
  </si>
  <si>
    <t>56039032</t>
  </si>
  <si>
    <t>9449011899562133775458</t>
  </si>
  <si>
    <t>701-6138762-6235428</t>
  </si>
  <si>
    <t>56039045</t>
  </si>
  <si>
    <t>UM086792511US</t>
  </si>
  <si>
    <t>113-4091626-3116223</t>
  </si>
  <si>
    <t>56039059</t>
  </si>
  <si>
    <t>420782099449011899562702506148</t>
  </si>
  <si>
    <t>112-3900116-3072221</t>
  </si>
  <si>
    <t>56039065</t>
  </si>
  <si>
    <t>9449011899562133772426</t>
  </si>
  <si>
    <t>111-7789601-9159456</t>
  </si>
  <si>
    <t>56039071</t>
  </si>
  <si>
    <t>9449011899562133770897</t>
  </si>
  <si>
    <t>112-7501811-7823467</t>
  </si>
  <si>
    <t>56039086</t>
  </si>
  <si>
    <t>9449011899562133770149</t>
  </si>
  <si>
    <t>114-4045741-1221827</t>
  </si>
  <si>
    <t>56039092</t>
  </si>
  <si>
    <t>9400111899562133778815</t>
  </si>
  <si>
    <t>111-1836687-5012223</t>
  </si>
  <si>
    <t>56039104</t>
  </si>
  <si>
    <t>9449011899562133778121</t>
  </si>
  <si>
    <t>111-6558023-1560258</t>
  </si>
  <si>
    <t>56039117</t>
  </si>
  <si>
    <t>9400111899562793009465</t>
  </si>
  <si>
    <t>111-1563401-3163465</t>
  </si>
  <si>
    <t>56039118</t>
  </si>
  <si>
    <t>111-6592698-7933869</t>
  </si>
  <si>
    <t>56039119</t>
  </si>
  <si>
    <t>9449011899562793003748</t>
  </si>
  <si>
    <t>112-3803351-4713053</t>
  </si>
  <si>
    <t>56039129</t>
  </si>
  <si>
    <t>9400111899562793003050</t>
  </si>
  <si>
    <t>113-0910677-6771449</t>
  </si>
  <si>
    <t>56039153</t>
  </si>
  <si>
    <t>9449011899562793003595</t>
  </si>
  <si>
    <t>114-3705778-0012263</t>
  </si>
  <si>
    <t>56039154</t>
  </si>
  <si>
    <t>9449011899562793004905</t>
  </si>
  <si>
    <t>114-0383155-0897019</t>
  </si>
  <si>
    <t>56039162</t>
  </si>
  <si>
    <t>9449011899562793004073</t>
  </si>
  <si>
    <t>113-4662279-3085014</t>
  </si>
  <si>
    <t>56039168</t>
  </si>
  <si>
    <t>9400111899562793005887</t>
  </si>
  <si>
    <t>112-8902550-3873052</t>
  </si>
  <si>
    <t>56039172</t>
  </si>
  <si>
    <t>9449011899562793005155</t>
  </si>
  <si>
    <t>111-7673672-4919463</t>
  </si>
  <si>
    <t>56039181</t>
  </si>
  <si>
    <t>9400111899562793002817</t>
  </si>
  <si>
    <t>113-9466909-8006660</t>
  </si>
  <si>
    <t>56039182</t>
  </si>
  <si>
    <t>9449011899562793002581</t>
  </si>
  <si>
    <t>112-6635136-0756239</t>
  </si>
  <si>
    <t>56039183</t>
  </si>
  <si>
    <t>9449011899562793000990</t>
  </si>
  <si>
    <t>113-9660330-2977023</t>
  </si>
  <si>
    <t>56039214</t>
  </si>
  <si>
    <t>9449011899562793000020</t>
  </si>
  <si>
    <t>113-7697973-8288232</t>
  </si>
  <si>
    <t>56039215</t>
  </si>
  <si>
    <t>9449011899562793008835</t>
  </si>
  <si>
    <t>111-5952429-0145048</t>
  </si>
  <si>
    <t>56039224</t>
  </si>
  <si>
    <t>9400111899562793008635</t>
  </si>
  <si>
    <t>114-2966114-1637014</t>
  </si>
  <si>
    <t>56039243</t>
  </si>
  <si>
    <t>9449011899562793008545</t>
  </si>
  <si>
    <t>114-1102968-5869005</t>
  </si>
  <si>
    <t>56039264</t>
  </si>
  <si>
    <t>9400111899562700353704</t>
  </si>
  <si>
    <t>113-0792221-1543420</t>
  </si>
  <si>
    <t>56039271</t>
  </si>
  <si>
    <t>9449011899562793007739</t>
  </si>
  <si>
    <t>111-0996104-7643409</t>
  </si>
  <si>
    <t>56039277</t>
  </si>
  <si>
    <t>9400111899562793007133</t>
  </si>
  <si>
    <t>112-8902912-3437841</t>
  </si>
  <si>
    <t>56039295</t>
  </si>
  <si>
    <t>9449011899562793007517</t>
  </si>
  <si>
    <t>112-2262210-5652224</t>
  </si>
  <si>
    <t>56039340</t>
  </si>
  <si>
    <t>9449011899562793006756</t>
  </si>
  <si>
    <t>114-8987173-2153866</t>
  </si>
  <si>
    <t>56039348</t>
  </si>
  <si>
    <t>9400111899562793006631</t>
  </si>
  <si>
    <t>113-8476909-6301853</t>
  </si>
  <si>
    <t>56039357</t>
  </si>
  <si>
    <t>9400111899562793006495</t>
  </si>
  <si>
    <t>111-4236839-2699425</t>
  </si>
  <si>
    <t>56039358</t>
  </si>
  <si>
    <t>9400111899562700353957</t>
  </si>
  <si>
    <t>111-8260142-4795427</t>
  </si>
  <si>
    <t>56039389</t>
  </si>
  <si>
    <t>9400111899562700353643</t>
  </si>
  <si>
    <t>111-1042352-1255453</t>
  </si>
  <si>
    <t>56039397</t>
  </si>
  <si>
    <t>9400111899562700353124</t>
  </si>
  <si>
    <t>112-9796146-4046613</t>
  </si>
  <si>
    <t>56039419</t>
  </si>
  <si>
    <t>9400111899562700353353</t>
  </si>
  <si>
    <t>113-9491489-9985838</t>
  </si>
  <si>
    <t>56039420</t>
  </si>
  <si>
    <t>9400111899562700353094</t>
  </si>
  <si>
    <t>111-2151226-0777021</t>
  </si>
  <si>
    <t>56039434</t>
  </si>
  <si>
    <t>9400111899562700353421</t>
  </si>
  <si>
    <t>114-2799406-4857044</t>
  </si>
  <si>
    <t>56039444</t>
  </si>
  <si>
    <t>9449011899562700354284</t>
  </si>
  <si>
    <t>111-1925865-6795454</t>
  </si>
  <si>
    <t>56039445</t>
  </si>
  <si>
    <t>9400111899562700354763</t>
  </si>
  <si>
    <t>112-3747061-8121054</t>
  </si>
  <si>
    <t>56039446</t>
  </si>
  <si>
    <t>9400111899562700354923</t>
  </si>
  <si>
    <t>112-9400695-2833058</t>
  </si>
  <si>
    <t>56039459</t>
  </si>
  <si>
    <t>9449011899562700354680</t>
  </si>
  <si>
    <t>114-3360711-5605065</t>
  </si>
  <si>
    <t>56039460</t>
  </si>
  <si>
    <t>9400111899562700354183</t>
  </si>
  <si>
    <t>112-7138763-7299469</t>
  </si>
  <si>
    <t>56039480</t>
  </si>
  <si>
    <t>9300120111404680853435</t>
  </si>
  <si>
    <t>112-7871000-4784222</t>
  </si>
  <si>
    <t>56039481</t>
  </si>
  <si>
    <t>9400111899562700354015</t>
  </si>
  <si>
    <t>114-6213209-5893056</t>
  </si>
  <si>
    <t>56039484</t>
  </si>
  <si>
    <t>9449011899562700354451</t>
  </si>
  <si>
    <t>114-7276383-2910600</t>
  </si>
  <si>
    <t>56039485</t>
  </si>
  <si>
    <t>9400111899562700354480</t>
  </si>
  <si>
    <t>112-4403386-8655416</t>
  </si>
  <si>
    <t>56039522</t>
  </si>
  <si>
    <t>9400111899562700354572</t>
  </si>
  <si>
    <t>112-9914401-0815437</t>
  </si>
  <si>
    <t>56039527</t>
  </si>
  <si>
    <t>9400111899562700355890</t>
  </si>
  <si>
    <t>111-4183039-8733829</t>
  </si>
  <si>
    <t>56039550</t>
  </si>
  <si>
    <t>9449011899562700355724</t>
  </si>
  <si>
    <t>66649922-1</t>
  </si>
  <si>
    <t>56039586</t>
  </si>
  <si>
    <t>swsiesto@gmail.com</t>
  </si>
  <si>
    <t>Scott Wolfert Siesto</t>
  </si>
  <si>
    <t>9400111899562764594136</t>
  </si>
  <si>
    <t>114-7514881-2797042</t>
  </si>
  <si>
    <t>56039589</t>
  </si>
  <si>
    <t>9449011899562764594374</t>
  </si>
  <si>
    <t>112-5650576-2353825</t>
  </si>
  <si>
    <t>56039626</t>
  </si>
  <si>
    <t>9449011899562764594428</t>
  </si>
  <si>
    <t>114-4927430-0619465</t>
  </si>
  <si>
    <t>56039650</t>
  </si>
  <si>
    <t>9400111899562764594556</t>
  </si>
  <si>
    <t>114-5051209-5965840</t>
  </si>
  <si>
    <t>56039651</t>
  </si>
  <si>
    <t>9449011899562764595258</t>
  </si>
  <si>
    <t>114-0755593-3514635</t>
  </si>
  <si>
    <t>56039652</t>
  </si>
  <si>
    <t>9449011899562764595852</t>
  </si>
  <si>
    <t>113-3440686-2882600</t>
  </si>
  <si>
    <t>56039655</t>
  </si>
  <si>
    <t>9400111899562764595898</t>
  </si>
  <si>
    <t>112-7064030-6873023</t>
  </si>
  <si>
    <t>56039665</t>
  </si>
  <si>
    <t>9400111899562764595720</t>
  </si>
  <si>
    <t>111-0574510-0334623</t>
  </si>
  <si>
    <t>56039682</t>
  </si>
  <si>
    <t>9449011899562764595999</t>
  </si>
  <si>
    <t>112-1509888-6239408</t>
  </si>
  <si>
    <t>56039685</t>
  </si>
  <si>
    <t>9449011899562764595319</t>
  </si>
  <si>
    <t>112-0807704-1481056</t>
  </si>
  <si>
    <t>56039689</t>
  </si>
  <si>
    <t>9449011899562764595005</t>
  </si>
  <si>
    <t>111-8495119-7203457</t>
  </si>
  <si>
    <t>56039707</t>
  </si>
  <si>
    <t>9400111899562764595478</t>
  </si>
  <si>
    <t>112-1253724-0908223</t>
  </si>
  <si>
    <t>56039718</t>
  </si>
  <si>
    <t>9400111899562764595546</t>
  </si>
  <si>
    <t>112-1450940-6237012</t>
  </si>
  <si>
    <t>56039730</t>
  </si>
  <si>
    <t>9449011899562764592271</t>
  </si>
  <si>
    <t>113-0038943-4661076</t>
  </si>
  <si>
    <t>56039739</t>
  </si>
  <si>
    <t>9449011899562764592837</t>
  </si>
  <si>
    <t>112-2969756-0547424</t>
  </si>
  <si>
    <t>56039753</t>
  </si>
  <si>
    <t>9449011899562764592738</t>
  </si>
  <si>
    <t>111-1123013-1624269</t>
  </si>
  <si>
    <t>56039759</t>
  </si>
  <si>
    <t>9449011899562764592981</t>
  </si>
  <si>
    <t>112-4834517-6725808</t>
  </si>
  <si>
    <t>56039760</t>
  </si>
  <si>
    <t>9449011899562764592691</t>
  </si>
  <si>
    <t>111-9177868-3167417</t>
  </si>
  <si>
    <t>56039790</t>
  </si>
  <si>
    <t>9449011899562764592172</t>
  </si>
  <si>
    <t>111-3843893-2451414</t>
  </si>
  <si>
    <t>56039791</t>
  </si>
  <si>
    <t>9449011899562764592059</t>
  </si>
  <si>
    <t>111-9466875-4172259</t>
  </si>
  <si>
    <t>56039801</t>
  </si>
  <si>
    <t>9400111899562719266767</t>
  </si>
  <si>
    <t>112-5975231-5406636</t>
  </si>
  <si>
    <t>56039802</t>
  </si>
  <si>
    <t>9400111899562764738936</t>
  </si>
  <si>
    <t>114-7088188-2937003</t>
  </si>
  <si>
    <t>56039811</t>
  </si>
  <si>
    <t>9449011899562719261252</t>
  </si>
  <si>
    <t>4271956</t>
  </si>
  <si>
    <t>56039820</t>
  </si>
  <si>
    <t>oline.carmical@ucumberlands.edu</t>
  </si>
  <si>
    <t>Oline  Carmical</t>
  </si>
  <si>
    <t>9449011899562719261108</t>
  </si>
  <si>
    <t>114-2147717-7527448</t>
  </si>
  <si>
    <t>56039824</t>
  </si>
  <si>
    <t>9449011899562719289805</t>
  </si>
  <si>
    <t>114-4647815-2454613</t>
  </si>
  <si>
    <t>56039825</t>
  </si>
  <si>
    <t>9449011899562719289119</t>
  </si>
  <si>
    <t>113-9900042-3073804</t>
  </si>
  <si>
    <t>56039831</t>
  </si>
  <si>
    <t>9400111899562719283245</t>
  </si>
  <si>
    <t>113-3641496-9298668</t>
  </si>
  <si>
    <t>56039832</t>
  </si>
  <si>
    <t>9400111899562719283672</t>
  </si>
  <si>
    <t>111-2981559-4481863</t>
  </si>
  <si>
    <t>56039835</t>
  </si>
  <si>
    <t>9449011899562719284886</t>
  </si>
  <si>
    <t>111-6482368-5429846</t>
  </si>
  <si>
    <t>56039852</t>
  </si>
  <si>
    <t>9449011899562719284121</t>
  </si>
  <si>
    <t>112-8742255-2165842</t>
  </si>
  <si>
    <t>56039853</t>
  </si>
  <si>
    <t>9400111899562719284570</t>
  </si>
  <si>
    <t>113-9724917-6583425</t>
  </si>
  <si>
    <t>56039854</t>
  </si>
  <si>
    <t>9400111899562719285164</t>
  </si>
  <si>
    <t>111-3811811-3694631</t>
  </si>
  <si>
    <t>56039855</t>
  </si>
  <si>
    <t>112-0083497-7016238</t>
  </si>
  <si>
    <t>56039858</t>
  </si>
  <si>
    <t>9449011899562719282868</t>
  </si>
  <si>
    <t>112-5477409-6779409</t>
  </si>
  <si>
    <t>56039872</t>
  </si>
  <si>
    <t>9400111899562719282163</t>
  </si>
  <si>
    <t>112-0203475-3026650</t>
  </si>
  <si>
    <t>56039885</t>
  </si>
  <si>
    <t>9449011899562719282516</t>
  </si>
  <si>
    <t>114-0062032-8585865</t>
  </si>
  <si>
    <t>56039886</t>
  </si>
  <si>
    <t>9449011899562719280666</t>
  </si>
  <si>
    <t>112-6222762-9295438</t>
  </si>
  <si>
    <t>56039887</t>
  </si>
  <si>
    <t>9449011899562719288228</t>
  </si>
  <si>
    <t>111-1308586-9847406</t>
  </si>
  <si>
    <t>56039893</t>
  </si>
  <si>
    <t>9449011899562719288679</t>
  </si>
  <si>
    <t>113-7906808-6795403</t>
  </si>
  <si>
    <t>56039901</t>
  </si>
  <si>
    <t>9349020111404706530007</t>
  </si>
  <si>
    <t>111-7276872-1998616</t>
  </si>
  <si>
    <t>56039902</t>
  </si>
  <si>
    <t>9449011899562229256311</t>
  </si>
  <si>
    <t>113-3568226-1761000</t>
  </si>
  <si>
    <t>56039923</t>
  </si>
  <si>
    <t>9449011899562719287672</t>
  </si>
  <si>
    <t>111-1404957-2599406</t>
  </si>
  <si>
    <t>56039935</t>
  </si>
  <si>
    <t>9400111899562229251215</t>
  </si>
  <si>
    <t>112-9109876-0706629</t>
  </si>
  <si>
    <t>56039959</t>
  </si>
  <si>
    <t>9449011899562719286224</t>
  </si>
  <si>
    <t>113-5881911-3198606</t>
  </si>
  <si>
    <t>56039969</t>
  </si>
  <si>
    <t>9449011899562719286194</t>
  </si>
  <si>
    <t>112-7416502-0467429</t>
  </si>
  <si>
    <t>56039976</t>
  </si>
  <si>
    <t>9400111899562719286505</t>
  </si>
  <si>
    <t>113-9286679-9751418</t>
  </si>
  <si>
    <t>56039988</t>
  </si>
  <si>
    <t>9449011899562719281663</t>
  </si>
  <si>
    <t>112-7098674-0073827</t>
  </si>
  <si>
    <t>56039998</t>
  </si>
  <si>
    <t>9449011899562719209964</t>
  </si>
  <si>
    <t>113-3606133-4912238</t>
  </si>
  <si>
    <t>56040015</t>
  </si>
  <si>
    <t>9449011899562719209483</t>
  </si>
  <si>
    <t>112-6656717-7390616</t>
  </si>
  <si>
    <t>56040021</t>
  </si>
  <si>
    <t>9449011899562719203641</t>
  </si>
  <si>
    <t>113-2538882-5799428</t>
  </si>
  <si>
    <t>56040032</t>
  </si>
  <si>
    <t>9400111899562719204868</t>
  </si>
  <si>
    <t>111-4809241-1512227</t>
  </si>
  <si>
    <t>56040033</t>
  </si>
  <si>
    <t>9400111899562719204011</t>
  </si>
  <si>
    <t>113-7923545-5609811</t>
  </si>
  <si>
    <t>56040058</t>
  </si>
  <si>
    <t>9400111899562719205889</t>
  </si>
  <si>
    <t>112-0282381-8145808</t>
  </si>
  <si>
    <t>56040085</t>
  </si>
  <si>
    <t>9400111899562719205162</t>
  </si>
  <si>
    <t>114-1534636-5023443</t>
  </si>
  <si>
    <t>56040094</t>
  </si>
  <si>
    <t>9449011899562719202255</t>
  </si>
  <si>
    <t>112-9194652-5860237</t>
  </si>
  <si>
    <t>56040105</t>
  </si>
  <si>
    <t>9400111899562719202680</t>
  </si>
  <si>
    <t>114-8980383-4634625</t>
  </si>
  <si>
    <t>56040106</t>
  </si>
  <si>
    <t>9400111899562719202475</t>
  </si>
  <si>
    <t>113-6747037-9457031</t>
  </si>
  <si>
    <t>56040129</t>
  </si>
  <si>
    <t>114-8944002-7486656</t>
  </si>
  <si>
    <t>56040142</t>
  </si>
  <si>
    <t>9449011899562719200985</t>
  </si>
  <si>
    <t>114-3644399-2944215</t>
  </si>
  <si>
    <t>56040143</t>
  </si>
  <si>
    <t>9449011899562229251927</t>
  </si>
  <si>
    <t>114-7288229-5507435</t>
  </si>
  <si>
    <t>56040154</t>
  </si>
  <si>
    <t>9449011899562719200497</t>
  </si>
  <si>
    <t>112-5641282-3535425</t>
  </si>
  <si>
    <t>56040155</t>
  </si>
  <si>
    <t>9449011899562717948001</t>
  </si>
  <si>
    <t>113-3857125-5215401</t>
  </si>
  <si>
    <t>56040156</t>
  </si>
  <si>
    <t>9449011899562719208691</t>
  </si>
  <si>
    <t>113-9680422-8097831</t>
  </si>
  <si>
    <t>56040165</t>
  </si>
  <si>
    <t>9449011899562719207847</t>
  </si>
  <si>
    <t>113-5311077-6705055</t>
  </si>
  <si>
    <t>56040168</t>
  </si>
  <si>
    <t>9449011899562719207007</t>
  </si>
  <si>
    <t>114-9238440-2433852</t>
  </si>
  <si>
    <t>56040187</t>
  </si>
  <si>
    <t>9400111899562719206763</t>
  </si>
  <si>
    <t>113-4343216-4410604</t>
  </si>
  <si>
    <t>56040192</t>
  </si>
  <si>
    <t>9449011899562719206086</t>
  </si>
  <si>
    <t>111-5070991-8262603</t>
  </si>
  <si>
    <t>56040203</t>
  </si>
  <si>
    <t>9449011899562719201180</t>
  </si>
  <si>
    <t>111-6885891-4613842</t>
  </si>
  <si>
    <t>56040231</t>
  </si>
  <si>
    <t>9300120111404707739360</t>
  </si>
  <si>
    <t>66667753-1</t>
  </si>
  <si>
    <t>56040249</t>
  </si>
  <si>
    <t>lsls@gwi.net</t>
  </si>
  <si>
    <t>Langston Snodgrass</t>
  </si>
  <si>
    <t>9449011899562263124980</t>
  </si>
  <si>
    <t>113-8990451-1237847</t>
  </si>
  <si>
    <t>56040266</t>
  </si>
  <si>
    <t>9400111899562229251000</t>
  </si>
  <si>
    <t>112-6131804-1237858</t>
  </si>
  <si>
    <t>56040296</t>
  </si>
  <si>
    <t>9400111899562229269753</t>
  </si>
  <si>
    <t>112-8445417-9629859</t>
  </si>
  <si>
    <t>56040319</t>
  </si>
  <si>
    <t>9449011899562229269069</t>
  </si>
  <si>
    <t>112-4122408-7137812</t>
  </si>
  <si>
    <t>56040337</t>
  </si>
  <si>
    <t>9400111899562229263270</t>
  </si>
  <si>
    <t>114-1401708-2932214</t>
  </si>
  <si>
    <t>56040352</t>
  </si>
  <si>
    <t>9449011899562229263388</t>
  </si>
  <si>
    <t>113-6615402-8634624</t>
  </si>
  <si>
    <t>56040353</t>
  </si>
  <si>
    <t>9449011899562229264880</t>
  </si>
  <si>
    <t>114-7970679-0369805</t>
  </si>
  <si>
    <t>56040378</t>
  </si>
  <si>
    <t>9400111899562229264093</t>
  </si>
  <si>
    <t>111-2779506-1350627</t>
  </si>
  <si>
    <t>56040387</t>
  </si>
  <si>
    <t>9449011899562229265788</t>
  </si>
  <si>
    <t>114-3487131-1458602</t>
  </si>
  <si>
    <t>56040394</t>
  </si>
  <si>
    <t>9400111899562229265526</t>
  </si>
  <si>
    <t>114-7796770-5427431</t>
  </si>
  <si>
    <t>56040395</t>
  </si>
  <si>
    <t>9400111899562229262624</t>
  </si>
  <si>
    <t>112-2470237-7045856</t>
  </si>
  <si>
    <t>56040400</t>
  </si>
  <si>
    <t>9400111899562229262488</t>
  </si>
  <si>
    <t>114-9293857-5513865</t>
  </si>
  <si>
    <t>56040414</t>
  </si>
  <si>
    <t>9449011899562229260981</t>
  </si>
  <si>
    <t>114-1149451-5767442</t>
  </si>
  <si>
    <t>56040415</t>
  </si>
  <si>
    <t>9449011899562229260004</t>
  </si>
  <si>
    <t>113-4820964-7175435</t>
  </si>
  <si>
    <t>56040469</t>
  </si>
  <si>
    <t>9449011899562229268925</t>
  </si>
  <si>
    <t>114-5093477-9390630</t>
  </si>
  <si>
    <t>56040470</t>
  </si>
  <si>
    <t>9449011899562229268079</t>
  </si>
  <si>
    <t>113-0939881-7158615</t>
  </si>
  <si>
    <t>56040471</t>
  </si>
  <si>
    <t>9449011899562229267713</t>
  </si>
  <si>
    <t>111-6490180-9149039</t>
  </si>
  <si>
    <t>56040482</t>
  </si>
  <si>
    <t>9449011899562229267171</t>
  </si>
  <si>
    <t>111-3645856-3379431</t>
  </si>
  <si>
    <t>56040483</t>
  </si>
  <si>
    <t>9400111899562229266264</t>
  </si>
  <si>
    <t>114-7968964-6501849</t>
  </si>
  <si>
    <t>56040484</t>
  </si>
  <si>
    <t>9449011899562229266679</t>
  </si>
  <si>
    <t>111-4822388-6220259</t>
  </si>
  <si>
    <t>56040503</t>
  </si>
  <si>
    <t>9400111899562229261221</t>
  </si>
  <si>
    <t>111-8880570-6274669</t>
  </si>
  <si>
    <t>56040510</t>
  </si>
  <si>
    <t>9400111899562229261368</t>
  </si>
  <si>
    <t>112-2771063-3875429</t>
  </si>
  <si>
    <t>56040520</t>
  </si>
  <si>
    <t>9400111899562202263389</t>
  </si>
  <si>
    <t>113-9325845-0132265</t>
  </si>
  <si>
    <t>56040537</t>
  </si>
  <si>
    <t>9400111899562202264881</t>
  </si>
  <si>
    <t>113-9531445-5377055</t>
  </si>
  <si>
    <t>56040559</t>
  </si>
  <si>
    <t>9449011899562202264357</t>
  </si>
  <si>
    <t>114-3756949-9468214</t>
  </si>
  <si>
    <t>56040565</t>
  </si>
  <si>
    <t>9400111899562202265116</t>
  </si>
  <si>
    <t>114-3146407-0902667</t>
  </si>
  <si>
    <t>56040630</t>
  </si>
  <si>
    <t>9449011899562202262858</t>
  </si>
  <si>
    <t>112-8304626-9321832</t>
  </si>
  <si>
    <t>56040647</t>
  </si>
  <si>
    <t>9400111899562202262085</t>
  </si>
  <si>
    <t>114-9025116-4506639</t>
  </si>
  <si>
    <t>56040660</t>
  </si>
  <si>
    <t>9400111899562202260937</t>
  </si>
  <si>
    <t>111-0428367-6273003</t>
  </si>
  <si>
    <t>56040676</t>
  </si>
  <si>
    <t>9449011899562202260441</t>
  </si>
  <si>
    <t>114-3473631-3587432</t>
  </si>
  <si>
    <t>56040677</t>
  </si>
  <si>
    <t>9449011899562202268669</t>
  </si>
  <si>
    <t>111-4276358-4432266</t>
  </si>
  <si>
    <t>56040682</t>
  </si>
  <si>
    <t>9449011899562202268447</t>
  </si>
  <si>
    <t>114-8043584-5352221</t>
  </si>
  <si>
    <t>56040683</t>
  </si>
  <si>
    <t>9449011899562202267785</t>
  </si>
  <si>
    <t>111-4757272-2889052</t>
  </si>
  <si>
    <t>56040690</t>
  </si>
  <si>
    <t>9449011899562202267075</t>
  </si>
  <si>
    <t>113-8937964-3193809</t>
  </si>
  <si>
    <t>56040730</t>
  </si>
  <si>
    <t>9400111899562263124483</t>
  </si>
  <si>
    <t>113-0366594-8974663</t>
  </si>
  <si>
    <t>56040752</t>
  </si>
  <si>
    <t>9449011899562202266702</t>
  </si>
  <si>
    <t>111-1078126-9757800</t>
  </si>
  <si>
    <t>56040761</t>
  </si>
  <si>
    <t>9449011899562202798470</t>
  </si>
  <si>
    <t>111-6855286-1181001</t>
  </si>
  <si>
    <t>56040762</t>
  </si>
  <si>
    <t>9449011899562202797732</t>
  </si>
  <si>
    <t>112-9794118-3225067</t>
  </si>
  <si>
    <t>56040774</t>
  </si>
  <si>
    <t>9400111899562202797013</t>
  </si>
  <si>
    <t>111-4321084-5737820</t>
  </si>
  <si>
    <t>56040775</t>
  </si>
  <si>
    <t>9400111899562202266175</t>
  </si>
  <si>
    <t>111-7253661-5921019</t>
  </si>
  <si>
    <t>56040801</t>
  </si>
  <si>
    <t>9400111899562263125114</t>
  </si>
  <si>
    <t>111-0086403-3205827</t>
  </si>
  <si>
    <t>56040817</t>
  </si>
  <si>
    <t>9449011899562263125543</t>
  </si>
  <si>
    <t>113-9278922-3593845</t>
  </si>
  <si>
    <t>56040826</t>
  </si>
  <si>
    <t>9400111899562263122670</t>
  </si>
  <si>
    <t>112-3832523-6858611</t>
  </si>
  <si>
    <t>56040843</t>
  </si>
  <si>
    <t>9400111899562263122571</t>
  </si>
  <si>
    <t>113-7599398-7283454</t>
  </si>
  <si>
    <t>56040869</t>
  </si>
  <si>
    <t>9449011899562263120357</t>
  </si>
  <si>
    <t>114-0616541-3110622</t>
  </si>
  <si>
    <t>56040870</t>
  </si>
  <si>
    <t>9449011899562263128827</t>
  </si>
  <si>
    <t>114-9850462-9554627</t>
  </si>
  <si>
    <t>56040879</t>
  </si>
  <si>
    <t>9400111899562263128016</t>
  </si>
  <si>
    <t>113-5703898-0126642</t>
  </si>
  <si>
    <t>56040880</t>
  </si>
  <si>
    <t>9449011899562263127943</t>
  </si>
  <si>
    <t>112-9224932-5737803</t>
  </si>
  <si>
    <t>56040886</t>
  </si>
  <si>
    <t>9449011899562263126281</t>
  </si>
  <si>
    <t>111-7294335-3220255</t>
  </si>
  <si>
    <t>56040892</t>
  </si>
  <si>
    <t>9449011899562263126168</t>
  </si>
  <si>
    <t>111-2256923-9217032</t>
  </si>
  <si>
    <t>56040898</t>
  </si>
  <si>
    <t>9449011899562263121286</t>
  </si>
  <si>
    <t>112-2328634-9033058</t>
  </si>
  <si>
    <t>56040911</t>
  </si>
  <si>
    <t>9400111899562263121154</t>
  </si>
  <si>
    <t>112-4552531-6085809</t>
  </si>
  <si>
    <t>56040931</t>
  </si>
  <si>
    <t>9400111899562263121505</t>
  </si>
  <si>
    <t>114-6914305-2783459</t>
  </si>
  <si>
    <t>56040939</t>
  </si>
  <si>
    <t>9400111899562263159164</t>
  </si>
  <si>
    <t>113-0415253-7509867</t>
  </si>
  <si>
    <t>56040953</t>
  </si>
  <si>
    <t>9400111899562263153827</t>
  </si>
  <si>
    <t>114-7250693-6714613</t>
  </si>
  <si>
    <t>56040966</t>
  </si>
  <si>
    <t>9400111899562263153643</t>
  </si>
  <si>
    <t>113-1729138-8249014</t>
  </si>
  <si>
    <t>56040983</t>
  </si>
  <si>
    <t>9449011899562263153591</t>
  </si>
  <si>
    <t>112-9178590-8313826</t>
  </si>
  <si>
    <t>56040984</t>
  </si>
  <si>
    <t>9449011899562263154703</t>
  </si>
  <si>
    <t>113-0011076-5014656</t>
  </si>
  <si>
    <t>56040997</t>
  </si>
  <si>
    <t>9400111899562263154183</t>
  </si>
  <si>
    <t>114-2417762-3774658</t>
  </si>
  <si>
    <t>56041003</t>
  </si>
  <si>
    <t>9449011899562263155823</t>
  </si>
  <si>
    <t>114-7198673-7093024</t>
  </si>
  <si>
    <t>56041004</t>
  </si>
  <si>
    <t>9400111899562263152271</t>
  </si>
  <si>
    <t>111-6578001-1291419</t>
  </si>
  <si>
    <t>56041049</t>
  </si>
  <si>
    <t>9449011899562263152686</t>
  </si>
  <si>
    <t>112-9983237-8921067</t>
  </si>
  <si>
    <t>56041072</t>
  </si>
  <si>
    <t>9449011899562280396643</t>
  </si>
  <si>
    <t>113-4389243-6977821</t>
  </si>
  <si>
    <t>56041088</t>
  </si>
  <si>
    <t>9400111899562280396184</t>
  </si>
  <si>
    <t>111-5659197-8991401</t>
  </si>
  <si>
    <t>56041124</t>
  </si>
  <si>
    <t>9449011899562280396377</t>
  </si>
  <si>
    <t>113-3356516-4249039</t>
  </si>
  <si>
    <t>56041125</t>
  </si>
  <si>
    <t>9449011899562280396513</t>
  </si>
  <si>
    <t>113-7012846-7162668</t>
  </si>
  <si>
    <t>56041134</t>
  </si>
  <si>
    <t>9449011899562280391839</t>
  </si>
  <si>
    <t>111-5753912-8899462</t>
  </si>
  <si>
    <t>56041140</t>
  </si>
  <si>
    <t>9400111899562280391950</t>
  </si>
  <si>
    <t>111-7829441-9216215</t>
  </si>
  <si>
    <t>56041152</t>
  </si>
  <si>
    <t>9449011899562280391624</t>
  </si>
  <si>
    <t>113-8365916-6417841</t>
  </si>
  <si>
    <t>56041172</t>
  </si>
  <si>
    <t>9449011899562280391112</t>
  </si>
  <si>
    <t>112-2804089-7778619</t>
  </si>
  <si>
    <t>56041182</t>
  </si>
  <si>
    <t>9400111899562280391332</t>
  </si>
  <si>
    <t>114-4908449-6656244</t>
  </si>
  <si>
    <t>56041189</t>
  </si>
  <si>
    <t>9449011899562259648544</t>
  </si>
  <si>
    <t>113-3165249-8218612</t>
  </si>
  <si>
    <t>56041192</t>
  </si>
  <si>
    <t>9449011899562280391082</t>
  </si>
  <si>
    <t>112-9961551-1855401</t>
  </si>
  <si>
    <t>56041216</t>
  </si>
  <si>
    <t>9449011899562259647226</t>
  </si>
  <si>
    <t>111-2116683-4640230</t>
  </si>
  <si>
    <t>56041217</t>
  </si>
  <si>
    <t>9449011899562280391525</t>
  </si>
  <si>
    <t>112-3686754-6208218</t>
  </si>
  <si>
    <t>56041244</t>
  </si>
  <si>
    <t>9400111899562280329847</t>
  </si>
  <si>
    <t>113-4487326-5703416</t>
  </si>
  <si>
    <t>56041248</t>
  </si>
  <si>
    <t>9400111899562280329687</t>
  </si>
  <si>
    <t>112-4861342-5532208</t>
  </si>
  <si>
    <t>56041266</t>
  </si>
  <si>
    <t>9400111899562280329342</t>
  </si>
  <si>
    <t>112-7968361-5601032</t>
  </si>
  <si>
    <t>56041278</t>
  </si>
  <si>
    <t>9449011899562259647851</t>
  </si>
  <si>
    <t>114-1214681-0372232</t>
  </si>
  <si>
    <t>56041324</t>
  </si>
  <si>
    <t>9400111899562259647767</t>
  </si>
  <si>
    <t>112-3591686-2441008</t>
  </si>
  <si>
    <t>56041336</t>
  </si>
  <si>
    <t>111-3130289-4857049</t>
  </si>
  <si>
    <t>56041339</t>
  </si>
  <si>
    <t>9449011899562259647936</t>
  </si>
  <si>
    <t>111-5558636-5004215</t>
  </si>
  <si>
    <t>56041357</t>
  </si>
  <si>
    <t>9449011899562259647127</t>
  </si>
  <si>
    <t>114-8650534-8719468</t>
  </si>
  <si>
    <t>56041379</t>
  </si>
  <si>
    <t>9449011899562259647011</t>
  </si>
  <si>
    <t>113-0300838-3945849</t>
  </si>
  <si>
    <t>56041382</t>
  </si>
  <si>
    <t>9400111899562259647491</t>
  </si>
  <si>
    <t>112-2024883-1898659</t>
  </si>
  <si>
    <t>56041386</t>
  </si>
  <si>
    <t>9449011899562259646212</t>
  </si>
  <si>
    <t>112-0961703-8845053</t>
  </si>
  <si>
    <t>56041388</t>
  </si>
  <si>
    <t>9449011899562259646205</t>
  </si>
  <si>
    <t>111-3200828-3418631</t>
  </si>
  <si>
    <t>56041397</t>
  </si>
  <si>
    <t>9449011899562259646809</t>
  </si>
  <si>
    <t>114-3613990-0485065</t>
  </si>
  <si>
    <t>56041404</t>
  </si>
  <si>
    <t>9449011899562259646953</t>
  </si>
  <si>
    <t>114-5469193-7606660</t>
  </si>
  <si>
    <t>56041407</t>
  </si>
  <si>
    <t>9449011899562259646632</t>
  </si>
  <si>
    <t>114-6551661-1546669</t>
  </si>
  <si>
    <t>56041410</t>
  </si>
  <si>
    <t>9300120111404732394299</t>
  </si>
  <si>
    <t>111-3696926-6121867</t>
  </si>
  <si>
    <t>56041472</t>
  </si>
  <si>
    <t>9449011899562259646366</t>
  </si>
  <si>
    <t>111-6201332-1944263</t>
  </si>
  <si>
    <t>56041473</t>
  </si>
  <si>
    <t>9400111899562259646333</t>
  </si>
  <si>
    <t>4287552</t>
  </si>
  <si>
    <t>56041488</t>
  </si>
  <si>
    <t>bbean801@gmail.com</t>
  </si>
  <si>
    <t>Beverly  Bean</t>
  </si>
  <si>
    <t>9449011899562259646014</t>
  </si>
  <si>
    <t>111-0782902-2398609</t>
  </si>
  <si>
    <t>56041496</t>
  </si>
  <si>
    <t>9400111899562259646029</t>
  </si>
  <si>
    <t>113-2597459-2833856</t>
  </si>
  <si>
    <t>56041505</t>
  </si>
  <si>
    <t>9400111899562259646005</t>
  </si>
  <si>
    <t>701-7116600-7247461</t>
  </si>
  <si>
    <t>56041525</t>
  </si>
  <si>
    <t>113-8859154-5550636</t>
  </si>
  <si>
    <t>56041529</t>
  </si>
  <si>
    <t>9449011899562278660138</t>
  </si>
  <si>
    <t>113-5640124-9993047</t>
  </si>
  <si>
    <t>56041537</t>
  </si>
  <si>
    <t>9405511899562628737337</t>
  </si>
  <si>
    <t>112-4997138-7541849</t>
  </si>
  <si>
    <t>56041553</t>
  </si>
  <si>
    <t>9400111899562278668668</t>
  </si>
  <si>
    <t>112-9627364-2844237</t>
  </si>
  <si>
    <t>56041561</t>
  </si>
  <si>
    <t>9449011899562278667809</t>
  </si>
  <si>
    <t>111-9261460-1225815</t>
  </si>
  <si>
    <t>56041581</t>
  </si>
  <si>
    <t>9241990140832192987956</t>
  </si>
  <si>
    <t>4288551</t>
  </si>
  <si>
    <t>56041585</t>
  </si>
  <si>
    <t>peripetypress@earthlink.net</t>
  </si>
  <si>
    <t>Joan  Saltzman</t>
  </si>
  <si>
    <t>9449011899562230766076</t>
  </si>
  <si>
    <t>112-4532112-8628265</t>
  </si>
  <si>
    <t>56041611</t>
  </si>
  <si>
    <t>9400111899562278667555</t>
  </si>
  <si>
    <t>112-8976674-7861012</t>
  </si>
  <si>
    <t>56041612</t>
  </si>
  <si>
    <t>9449011899562278666376</t>
  </si>
  <si>
    <t>113-3075444-2065032</t>
  </si>
  <si>
    <t>56041632</t>
  </si>
  <si>
    <t>9449011899562230761699</t>
  </si>
  <si>
    <t>111-3051768-5321810</t>
  </si>
  <si>
    <t>56041649</t>
  </si>
  <si>
    <t>9400111899562278661393</t>
  </si>
  <si>
    <t>113-7518287-6583400</t>
  </si>
  <si>
    <t>56041663</t>
  </si>
  <si>
    <t>9400111899562278689922</t>
  </si>
  <si>
    <t>111-4280012-9133834</t>
  </si>
  <si>
    <t>56041664</t>
  </si>
  <si>
    <t>9449011899562230789204</t>
  </si>
  <si>
    <t>113-6174588-9557820</t>
  </si>
  <si>
    <t>56041674</t>
  </si>
  <si>
    <t>9400111899562230789387</t>
  </si>
  <si>
    <t>111-9124064-5316244</t>
  </si>
  <si>
    <t>56041675</t>
  </si>
  <si>
    <t>9400111899562230783798</t>
  </si>
  <si>
    <t>702-9341490-3233801</t>
  </si>
  <si>
    <t>56041717</t>
  </si>
  <si>
    <t>UM087128590US</t>
  </si>
  <si>
    <t>111-2485123-8993014</t>
  </si>
  <si>
    <t>56041728</t>
  </si>
  <si>
    <t>9449011899562230784605</t>
  </si>
  <si>
    <t>113-0864435-2006615</t>
  </si>
  <si>
    <t>56041729</t>
  </si>
  <si>
    <t>9449008205496317014088</t>
  </si>
  <si>
    <t>111-1840344-2750607</t>
  </si>
  <si>
    <t>56041747</t>
  </si>
  <si>
    <t>9400111899562230785228</t>
  </si>
  <si>
    <t>112-5534569-2236205</t>
  </si>
  <si>
    <t>56041748</t>
  </si>
  <si>
    <t>9400111899562230785372</t>
  </si>
  <si>
    <t>113-4628726-8100226</t>
  </si>
  <si>
    <t>56041749</t>
  </si>
  <si>
    <t>9400111899562230782791</t>
  </si>
  <si>
    <t>111-2268812-1852261</t>
  </si>
  <si>
    <t>56041755</t>
  </si>
  <si>
    <t>9449011899562230782410</t>
  </si>
  <si>
    <t>113-3521927-0413856</t>
  </si>
  <si>
    <t>56041780</t>
  </si>
  <si>
    <t>9449011899562230788290</t>
  </si>
  <si>
    <t>114-9386942-0510646</t>
  </si>
  <si>
    <t>56041839</t>
  </si>
  <si>
    <t>9449011899562230788078</t>
  </si>
  <si>
    <t>114-3561639-7606628</t>
  </si>
  <si>
    <t>56041849</t>
  </si>
  <si>
    <t>9449011899562230787651</t>
  </si>
  <si>
    <t>111-7900190-0950659</t>
  </si>
  <si>
    <t>56041887</t>
  </si>
  <si>
    <t>9449011899562230786982</t>
  </si>
  <si>
    <t>112-6608325-9539413</t>
  </si>
  <si>
    <t>56041888</t>
  </si>
  <si>
    <t>9449011899562230781802</t>
  </si>
  <si>
    <t>114-6815370-0633035</t>
  </si>
  <si>
    <t>56041892</t>
  </si>
  <si>
    <t>9400111899562230781428</t>
  </si>
  <si>
    <t>112-0118928-8833803</t>
  </si>
  <si>
    <t>56041898</t>
  </si>
  <si>
    <t>9449011899562230709615</t>
  </si>
  <si>
    <t>112-9635841-9841069</t>
  </si>
  <si>
    <t>56041909</t>
  </si>
  <si>
    <t>9400111899562230709552</t>
  </si>
  <si>
    <t>113-1254156-5721802</t>
  </si>
  <si>
    <t>56041996</t>
  </si>
  <si>
    <t>9449011899562097468151</t>
  </si>
  <si>
    <t>4291754</t>
  </si>
  <si>
    <t>56041997</t>
  </si>
  <si>
    <t>kapplegate.lpa@gmail.com</t>
  </si>
  <si>
    <t>Karen  C. Applegate</t>
  </si>
  <si>
    <t>9449011899562097467826</t>
  </si>
  <si>
    <t>112-4980792-5336210</t>
  </si>
  <si>
    <t>56042055</t>
  </si>
  <si>
    <t>9400111899562097467688</t>
  </si>
  <si>
    <t>114-9614098-2955438</t>
  </si>
  <si>
    <t>56042084</t>
  </si>
  <si>
    <t>9449011899562097467550</t>
  </si>
  <si>
    <t>113-8882652-6536216</t>
  </si>
  <si>
    <t>56042108</t>
  </si>
  <si>
    <t>9449011899562097466959</t>
  </si>
  <si>
    <t>114-1256313-0604231</t>
  </si>
  <si>
    <t>56042116</t>
  </si>
  <si>
    <t>9449011899562097466133</t>
  </si>
  <si>
    <t>111-5659164-2139400</t>
  </si>
  <si>
    <t>56042129</t>
  </si>
  <si>
    <t>9400111899562097484487</t>
  </si>
  <si>
    <t>114-3197508-9601069</t>
  </si>
  <si>
    <t>56042130</t>
  </si>
  <si>
    <t>9400111899562097480137</t>
  </si>
  <si>
    <t>114-8484607-8446643</t>
  </si>
  <si>
    <t>56042192</t>
  </si>
  <si>
    <t>9449011899562097488227</t>
  </si>
  <si>
    <t>112-5121421-0953811</t>
  </si>
  <si>
    <t>56042200</t>
  </si>
  <si>
    <t>9449011899562097488135</t>
  </si>
  <si>
    <t>111-3055024-7463461</t>
  </si>
  <si>
    <t>56042201</t>
  </si>
  <si>
    <t>9400111899562097487884</t>
  </si>
  <si>
    <t>111-1575391-8037831</t>
  </si>
  <si>
    <t>56042241</t>
  </si>
  <si>
    <t>9400111899562097487013</t>
  </si>
  <si>
    <t>111-0861206-1770616</t>
  </si>
  <si>
    <t>56042261</t>
  </si>
  <si>
    <t>9449011899562097486957</t>
  </si>
  <si>
    <t>113-4617514-1984215</t>
  </si>
  <si>
    <t>56042269</t>
  </si>
  <si>
    <t>9449011899562089928915</t>
  </si>
  <si>
    <t>111-7711763-5954622</t>
  </si>
  <si>
    <t>56042270</t>
  </si>
  <si>
    <t>9400111899562069263515</t>
  </si>
  <si>
    <t>112-2411394-7998643</t>
  </si>
  <si>
    <t>56042271</t>
  </si>
  <si>
    <t>9449011899562069264774</t>
  </si>
  <si>
    <t>112-3034236-9378602</t>
  </si>
  <si>
    <t>56042303</t>
  </si>
  <si>
    <t>9449011899562069264095</t>
  </si>
  <si>
    <t>113-2163937-6619433</t>
  </si>
  <si>
    <t>56042315</t>
  </si>
  <si>
    <t>9449011899562069265924</t>
  </si>
  <si>
    <t>113-3956834-9942659</t>
  </si>
  <si>
    <t>56042322</t>
  </si>
  <si>
    <t>9449011899562083902133</t>
  </si>
  <si>
    <t>112-9179527-6881046</t>
  </si>
  <si>
    <t>56042323</t>
  </si>
  <si>
    <t>9449011899562069262718</t>
  </si>
  <si>
    <t>113-7549423-1164257</t>
  </si>
  <si>
    <t>56042331</t>
  </si>
  <si>
    <t>9449011899562069262015</t>
  </si>
  <si>
    <t>112-7383579-1542632</t>
  </si>
  <si>
    <t>56042346</t>
  </si>
  <si>
    <t>9449011899562069260929</t>
  </si>
  <si>
    <t>111-1008123-6180222</t>
  </si>
  <si>
    <t>56042352</t>
  </si>
  <si>
    <t>9400111899562069260088</t>
  </si>
  <si>
    <t>111-9232257-4195448</t>
  </si>
  <si>
    <t>56042355</t>
  </si>
  <si>
    <t>9449011899562069268987</t>
  </si>
  <si>
    <t>112-9850061-1216251</t>
  </si>
  <si>
    <t>56042364</t>
  </si>
  <si>
    <t>9400111899562069268596</t>
  </si>
  <si>
    <t>113-5119856-2319462</t>
  </si>
  <si>
    <t>56042374</t>
  </si>
  <si>
    <t>9449011899562069267683</t>
  </si>
  <si>
    <t>111-4668958-3616231</t>
  </si>
  <si>
    <t>56042379</t>
  </si>
  <si>
    <t>9449011899562069266280</t>
  </si>
  <si>
    <t>111-2590775-4886637</t>
  </si>
  <si>
    <t>56042382</t>
  </si>
  <si>
    <t>9449011899562069266679</t>
  </si>
  <si>
    <t>114-5983275-7521011</t>
  </si>
  <si>
    <t>56042398</t>
  </si>
  <si>
    <t>9449011899562069266402</t>
  </si>
  <si>
    <t>114-0457476-4322646</t>
  </si>
  <si>
    <t>56042435</t>
  </si>
  <si>
    <t>9449011899562069261742</t>
  </si>
  <si>
    <t>112-9566960-4939451</t>
  </si>
  <si>
    <t>56042441</t>
  </si>
  <si>
    <t>9400111899562069289836</t>
  </si>
  <si>
    <t>114-4650923-7421049</t>
  </si>
  <si>
    <t>56042458</t>
  </si>
  <si>
    <t>9449011899562069289463</t>
  </si>
  <si>
    <t>112-3453397-1659415</t>
  </si>
  <si>
    <t>56042459</t>
  </si>
  <si>
    <t>9449011899562069283737</t>
  </si>
  <si>
    <t>113-9912655-7216211</t>
  </si>
  <si>
    <t>56042497</t>
  </si>
  <si>
    <t>9400111899562083900229</t>
  </si>
  <si>
    <t>113-5643448-0526610</t>
  </si>
  <si>
    <t>56042498</t>
  </si>
  <si>
    <t>9449011899562059598223</t>
  </si>
  <si>
    <t>112-9115598-4661002</t>
  </si>
  <si>
    <t>56042536</t>
  </si>
  <si>
    <t>9400111899562055012936</t>
  </si>
  <si>
    <t>113-0844561-2284253</t>
  </si>
  <si>
    <t>56042537</t>
  </si>
  <si>
    <t>9449011899562055010217</t>
  </si>
  <si>
    <t>112-7033728-9137828</t>
  </si>
  <si>
    <t>56042549</t>
  </si>
  <si>
    <t>9400111899562055010130</t>
  </si>
  <si>
    <t>114-1697710-3914613</t>
  </si>
  <si>
    <t>56042556</t>
  </si>
  <si>
    <t>9400111899562055018709</t>
  </si>
  <si>
    <t>112-5576433-0613053</t>
  </si>
  <si>
    <t>56042610</t>
  </si>
  <si>
    <t>9449011899562055018008</t>
  </si>
  <si>
    <t>114-1410457-8361836</t>
  </si>
  <si>
    <t>56042618</t>
  </si>
  <si>
    <t>9449011899562055017704</t>
  </si>
  <si>
    <t>113-4903379-1871440</t>
  </si>
  <si>
    <t>56042619</t>
  </si>
  <si>
    <t>9449011899562055017384</t>
  </si>
  <si>
    <t>111-2622339-5517865</t>
  </si>
  <si>
    <t>56042631</t>
  </si>
  <si>
    <t>9449011899562055017537</t>
  </si>
  <si>
    <t>111-2964919-5020265</t>
  </si>
  <si>
    <t>56042641</t>
  </si>
  <si>
    <t>9449011899562055016738</t>
  </si>
  <si>
    <t>111-7286204-2532207</t>
  </si>
  <si>
    <t>56042648</t>
  </si>
  <si>
    <t>9449011899562055016301</t>
  </si>
  <si>
    <t>114-9409278-4405058</t>
  </si>
  <si>
    <t>56042664</t>
  </si>
  <si>
    <t>9449011899562055011276</t>
  </si>
  <si>
    <t>111-7574309-6157017</t>
  </si>
  <si>
    <t>56042694</t>
  </si>
  <si>
    <t>9449011899562055011160</t>
  </si>
  <si>
    <t>112-0062881-2870676</t>
  </si>
  <si>
    <t>56042706</t>
  </si>
  <si>
    <t>9449011899562055011504</t>
  </si>
  <si>
    <t>113-6823025-4706646</t>
  </si>
  <si>
    <t>56042707</t>
  </si>
  <si>
    <t>9400111899562055049642</t>
  </si>
  <si>
    <t>113-8742075-0379415</t>
  </si>
  <si>
    <t>56042731</t>
  </si>
  <si>
    <t>9449011899562055049477</t>
  </si>
  <si>
    <t>112-5541229-4500266</t>
  </si>
  <si>
    <t>56042738</t>
  </si>
  <si>
    <t>9400111899562055043978</t>
  </si>
  <si>
    <t>113-4616415-3251445</t>
  </si>
  <si>
    <t>56042752</t>
  </si>
  <si>
    <t>9449011899562050538778</t>
  </si>
  <si>
    <t>701-2801401-3658605</t>
  </si>
  <si>
    <t>56042753</t>
  </si>
  <si>
    <t>UM087203667US</t>
  </si>
  <si>
    <t>114-2236695-5322669</t>
  </si>
  <si>
    <t>56042764</t>
  </si>
  <si>
    <t>9449011899562050538976</t>
  </si>
  <si>
    <t>112-6049241-7633830</t>
  </si>
  <si>
    <t>56042794</t>
  </si>
  <si>
    <t>9400111899562050538110</t>
  </si>
  <si>
    <t>112-6244044-4305864</t>
  </si>
  <si>
    <t>56042795</t>
  </si>
  <si>
    <t>9400111899562050538172</t>
  </si>
  <si>
    <t>112-3327071-9347428</t>
  </si>
  <si>
    <t>56042802</t>
  </si>
  <si>
    <t>9400111899562050538059</t>
  </si>
  <si>
    <t>111-9896387-2044222</t>
  </si>
  <si>
    <t>56042818</t>
  </si>
  <si>
    <t>9400111899562050538073</t>
  </si>
  <si>
    <t>112-8335894-1789007</t>
  </si>
  <si>
    <t>56042850</t>
  </si>
  <si>
    <t>9400111899562035772966</t>
  </si>
  <si>
    <t>114-8367425-0480220</t>
  </si>
  <si>
    <t>56042859</t>
  </si>
  <si>
    <t>9449011899562050538402</t>
  </si>
  <si>
    <t>112-0542818-7348202</t>
  </si>
  <si>
    <t>56042860</t>
  </si>
  <si>
    <t>9400111899562050538431</t>
  </si>
  <si>
    <t>112-8260942-7498645</t>
  </si>
  <si>
    <t>56042900</t>
  </si>
  <si>
    <t>9449011899562050537207</t>
  </si>
  <si>
    <t>113-6250542-7509865</t>
  </si>
  <si>
    <t>56042930</t>
  </si>
  <si>
    <t>9449011899562050537801</t>
  </si>
  <si>
    <t>111-3527468-2882669</t>
  </si>
  <si>
    <t>56042952</t>
  </si>
  <si>
    <t>9449011899562010367042</t>
  </si>
  <si>
    <t>111-7582385-0233854</t>
  </si>
  <si>
    <t>56042975</t>
  </si>
  <si>
    <t>9449011899562010389051</t>
  </si>
  <si>
    <t>111-8454597-8230644</t>
  </si>
  <si>
    <t>56042999</t>
  </si>
  <si>
    <t>9400111899562010383651</t>
  </si>
  <si>
    <t>111-3764171-8071442</t>
  </si>
  <si>
    <t>56043020</t>
  </si>
  <si>
    <t>9400111899562010384764</t>
  </si>
  <si>
    <t>114-1854839-5966605</t>
  </si>
  <si>
    <t>56043034</t>
  </si>
  <si>
    <t>9449011899562010385848</t>
  </si>
  <si>
    <t>114-4936361-5677803</t>
  </si>
  <si>
    <t>56043039</t>
  </si>
  <si>
    <t>9400111899562010385457</t>
  </si>
  <si>
    <t>114-8088819-1706659</t>
  </si>
  <si>
    <t>56043045</t>
  </si>
  <si>
    <t>9449011899562010380225</t>
  </si>
  <si>
    <t>114-0776462-0221825</t>
  </si>
  <si>
    <t>56043051</t>
  </si>
  <si>
    <t>9449011899562010387576</t>
  </si>
  <si>
    <t>113-7854866-8944261</t>
  </si>
  <si>
    <t>56043054</t>
  </si>
  <si>
    <t>9449011899562010381772</t>
  </si>
  <si>
    <t>113-2278286-5398665</t>
  </si>
  <si>
    <t>56043055</t>
  </si>
  <si>
    <t>9449008205497691176591</t>
  </si>
  <si>
    <t>113-1820595-0595448</t>
  </si>
  <si>
    <t>56043062</t>
  </si>
  <si>
    <t>9449011899562010309899</t>
  </si>
  <si>
    <t>112-6112161-4905822</t>
  </si>
  <si>
    <t>56043066</t>
  </si>
  <si>
    <t>9449011899562010303804</t>
  </si>
  <si>
    <t>112-6069851-2615423</t>
  </si>
  <si>
    <t>56043085</t>
  </si>
  <si>
    <t>9449011899562010303521</t>
  </si>
  <si>
    <t>112-3881105-4729839</t>
  </si>
  <si>
    <t>56043091</t>
  </si>
  <si>
    <t>9400111899562010305271</t>
  </si>
  <si>
    <t>111-4586786-9641847</t>
  </si>
  <si>
    <t>56043099</t>
  </si>
  <si>
    <t>9449011899562010302845</t>
  </si>
  <si>
    <t>111-4738244-7008225</t>
  </si>
  <si>
    <t>56043145</t>
  </si>
  <si>
    <t>9449011899562010300766</t>
  </si>
  <si>
    <t>111-9318552-2875452</t>
  </si>
  <si>
    <t>56043146</t>
  </si>
  <si>
    <t>9449011899562010308830</t>
  </si>
  <si>
    <t>114-3892540-1822602</t>
  </si>
  <si>
    <t>56043163</t>
  </si>
  <si>
    <t>9449011899562010307840</t>
  </si>
  <si>
    <t>113-9314714-2487401</t>
  </si>
  <si>
    <t>56043170</t>
  </si>
  <si>
    <t>9400111899562010307589</t>
  </si>
  <si>
    <t>114-2565469-2338633</t>
  </si>
  <si>
    <t>56043175</t>
  </si>
  <si>
    <t>9449011899562010306553</t>
  </si>
  <si>
    <t>113-5044759-0949831</t>
  </si>
  <si>
    <t>56043176</t>
  </si>
  <si>
    <t>9400111899562010301105</t>
  </si>
  <si>
    <t>114-8806026-6725057</t>
  </si>
  <si>
    <t>56043207</t>
  </si>
  <si>
    <t>9400111899562010239613</t>
  </si>
  <si>
    <t>114-1986324-0800234</t>
  </si>
  <si>
    <t>56043227</t>
  </si>
  <si>
    <t>9449011899562010233941</t>
  </si>
  <si>
    <t>114-5120481-3471412</t>
  </si>
  <si>
    <t>56043239</t>
  </si>
  <si>
    <t>9400111899562010234908</t>
  </si>
  <si>
    <t>111-0025203-4323453</t>
  </si>
  <si>
    <t>56043247</t>
  </si>
  <si>
    <t>9449011899562010235792</t>
  </si>
  <si>
    <t>113-3288058-9470606</t>
  </si>
  <si>
    <t>56043270</t>
  </si>
  <si>
    <t>9400111899562010236322</t>
  </si>
  <si>
    <t>113-7953725-4929828</t>
  </si>
  <si>
    <t>56043286</t>
  </si>
  <si>
    <t>9449011899562010219112</t>
  </si>
  <si>
    <t>111-8661898-7944203</t>
  </si>
  <si>
    <t>56043299</t>
  </si>
  <si>
    <t>9400111899562010214962</t>
  </si>
  <si>
    <t>113-2327921-1013862</t>
  </si>
  <si>
    <t>56043309</t>
  </si>
  <si>
    <t>9400111899562010215297</t>
  </si>
  <si>
    <t>113-0605593-7341058</t>
  </si>
  <si>
    <t>56043310</t>
  </si>
  <si>
    <t>9400111899562010212296</t>
  </si>
  <si>
    <t>702-5952754-6169038</t>
  </si>
  <si>
    <t>56043320</t>
  </si>
  <si>
    <t>UM087252504US</t>
  </si>
  <si>
    <t>111-1042011-3321861</t>
  </si>
  <si>
    <t>56043357</t>
  </si>
  <si>
    <t>9449011899562010217699</t>
  </si>
  <si>
    <t>111-9584379-0714610</t>
  </si>
  <si>
    <t>56043358</t>
  </si>
  <si>
    <t>9400111899562010216003</t>
  </si>
  <si>
    <t>114-1971327-9489004</t>
  </si>
  <si>
    <t>56043367</t>
  </si>
  <si>
    <t>9449011899562608403053</t>
  </si>
  <si>
    <t>114-3414093-2726608</t>
  </si>
  <si>
    <t>56043389</t>
  </si>
  <si>
    <t>9449011899562626063130</t>
  </si>
  <si>
    <t>113-3575204-7339446</t>
  </si>
  <si>
    <t>56043408</t>
  </si>
  <si>
    <t>9449011899562626065035</t>
  </si>
  <si>
    <t>111-4941721-0422658</t>
  </si>
  <si>
    <t>56043409</t>
  </si>
  <si>
    <t>9400111899562626062162</t>
  </si>
  <si>
    <t>112-4129351-4392265</t>
  </si>
  <si>
    <t>56043410</t>
  </si>
  <si>
    <t>9405511899562627619412</t>
  </si>
  <si>
    <t>112-3845045-9909833</t>
  </si>
  <si>
    <t>56043420</t>
  </si>
  <si>
    <t>9400111899562626060755</t>
  </si>
  <si>
    <t>111-3163844-8929066</t>
  </si>
  <si>
    <t>56043427</t>
  </si>
  <si>
    <t>9449011899562626068036</t>
  </si>
  <si>
    <t>114-5302682-1166614</t>
  </si>
  <si>
    <t>56043441</t>
  </si>
  <si>
    <t>9400111899562626067198</t>
  </si>
  <si>
    <t>113-4647462-0841043</t>
  </si>
  <si>
    <t>56043442</t>
  </si>
  <si>
    <t>9400111899562626061844</t>
  </si>
  <si>
    <t>113-4626014-2926656</t>
  </si>
  <si>
    <t>56043443</t>
  </si>
  <si>
    <t>9449011899562626089826</t>
  </si>
  <si>
    <t>111-5265398-6367455</t>
  </si>
  <si>
    <t>56043444</t>
  </si>
  <si>
    <t>111-8421222-2525818</t>
  </si>
  <si>
    <t>56043459</t>
  </si>
  <si>
    <t>9449011899562626089048</t>
  </si>
  <si>
    <t>111-3242340-4843404</t>
  </si>
  <si>
    <t>56043465</t>
  </si>
  <si>
    <t>9400111899562626083488</t>
  </si>
  <si>
    <t>112-4495804-2515451</t>
  </si>
  <si>
    <t>56043471</t>
  </si>
  <si>
    <t>9449011899562626084456</t>
  </si>
  <si>
    <t>114-7562785-2600248</t>
  </si>
  <si>
    <t>56043478</t>
  </si>
  <si>
    <t>9400111899562626082276</t>
  </si>
  <si>
    <t>112-1572122-0905837</t>
  </si>
  <si>
    <t>56043487</t>
  </si>
  <si>
    <t>9449011899562626080403</t>
  </si>
  <si>
    <t>113-1618957-4145052</t>
  </si>
  <si>
    <t>56043497</t>
  </si>
  <si>
    <t>9400111298370118614075</t>
  </si>
  <si>
    <t>111-4597161-6281831</t>
  </si>
  <si>
    <t>56043498</t>
  </si>
  <si>
    <t>9400111899562626087967</t>
  </si>
  <si>
    <t>111-8797836-1032219</t>
  </si>
  <si>
    <t>56043528</t>
  </si>
  <si>
    <t>9449011899562626086689</t>
  </si>
  <si>
    <t>113-0848052-0294630</t>
  </si>
  <si>
    <t>56043535</t>
  </si>
  <si>
    <t>9400111899562626081767</t>
  </si>
  <si>
    <t>112-1456929-8309801</t>
  </si>
  <si>
    <t>56043536</t>
  </si>
  <si>
    <t>9400111899562626003783</t>
  </si>
  <si>
    <t>111-5269060-3914613</t>
  </si>
  <si>
    <t>56043561</t>
  </si>
  <si>
    <t>9400111899562626005312</t>
  </si>
  <si>
    <t>112-8885239-3426604</t>
  </si>
  <si>
    <t>56043587</t>
  </si>
  <si>
    <t>9400111899562626002960</t>
  </si>
  <si>
    <t>111-4739106-1013041</t>
  </si>
  <si>
    <t>56043598</t>
  </si>
  <si>
    <t>9400111899562626000829</t>
  </si>
  <si>
    <t>112-8882715-5661052</t>
  </si>
  <si>
    <t>56043663</t>
  </si>
  <si>
    <t>9449011899562608404418</t>
  </si>
  <si>
    <t>4308897</t>
  </si>
  <si>
    <t>56043664</t>
  </si>
  <si>
    <t>mezlizb@gmail.com</t>
  </si>
  <si>
    <t>Brenda   Villa</t>
  </si>
  <si>
    <t>9449011899562608405774</t>
  </si>
  <si>
    <t>113-8771909-0327435</t>
  </si>
  <si>
    <t>56043683</t>
  </si>
  <si>
    <t>9400111899562608402030</t>
  </si>
  <si>
    <t>113-7432075-6607417</t>
  </si>
  <si>
    <t>56043699</t>
  </si>
  <si>
    <t>9449011899562608408317</t>
  </si>
  <si>
    <t>112-3142170-8574603</t>
  </si>
  <si>
    <t>56043715</t>
  </si>
  <si>
    <t>9400111899562608406861</t>
  </si>
  <si>
    <t>114-9035935-4805029</t>
  </si>
  <si>
    <t>56043716</t>
  </si>
  <si>
    <t>9400111899562608406656</t>
  </si>
  <si>
    <t>113-3682311-0329817</t>
  </si>
  <si>
    <t>56043722</t>
  </si>
  <si>
    <t>9449011899562608406559</t>
  </si>
  <si>
    <t>112-9160649-1713809</t>
  </si>
  <si>
    <t>56043723</t>
  </si>
  <si>
    <t>9449011899562608401783</t>
  </si>
  <si>
    <t>114-0919584-8616203</t>
  </si>
  <si>
    <t>56043739</t>
  </si>
  <si>
    <t>9449011899562608639315</t>
  </si>
  <si>
    <t>113-3959938-3902605</t>
  </si>
  <si>
    <t>56043747</t>
  </si>
  <si>
    <t>9400111899562600586103</t>
  </si>
  <si>
    <t>113-3823242-4905809</t>
  </si>
  <si>
    <t>56043755</t>
  </si>
  <si>
    <t>9400111899562600581740</t>
  </si>
  <si>
    <t>113-0397434-5860224</t>
  </si>
  <si>
    <t>56043767</t>
  </si>
  <si>
    <t>9449011899562600581476</t>
  </si>
  <si>
    <t>112-3784907-8904260</t>
  </si>
  <si>
    <t>56043770</t>
  </si>
  <si>
    <t>9449011899562600509937</t>
  </si>
  <si>
    <t>114-8023023-8287447</t>
  </si>
  <si>
    <t>56043771</t>
  </si>
  <si>
    <t>9400111899562600509478</t>
  </si>
  <si>
    <t>114-9475794-1591447</t>
  </si>
  <si>
    <t>56043776</t>
  </si>
  <si>
    <t>9449011899562600503690</t>
  </si>
  <si>
    <t>111-3288067-7879458</t>
  </si>
  <si>
    <t>56043782</t>
  </si>
  <si>
    <t>9400111899562600503544</t>
  </si>
  <si>
    <t>114-9109787-4093015</t>
  </si>
  <si>
    <t>56043784</t>
  </si>
  <si>
    <t>9449011899562600504697</t>
  </si>
  <si>
    <t>113-5268898-1621808</t>
  </si>
  <si>
    <t>56043785</t>
  </si>
  <si>
    <t>9449011899562600500033</t>
  </si>
  <si>
    <t>113-1796579-1548209</t>
  </si>
  <si>
    <t>56043791</t>
  </si>
  <si>
    <t>9449011899562600508824</t>
  </si>
  <si>
    <t>111-2910771-1630618</t>
  </si>
  <si>
    <t>56043831</t>
  </si>
  <si>
    <t>9449011899562600508053</t>
  </si>
  <si>
    <t>113-9320317-4784264</t>
  </si>
  <si>
    <t>56043834</t>
  </si>
  <si>
    <t>9449011899562684836950</t>
  </si>
  <si>
    <t>111-3083207-0645859</t>
  </si>
  <si>
    <t>56043871</t>
  </si>
  <si>
    <t>9449011899562684819854</t>
  </si>
  <si>
    <t>111-4668344-2740200</t>
  </si>
  <si>
    <t>56043872</t>
  </si>
  <si>
    <t>9400111899562684819081</t>
  </si>
  <si>
    <t>111-8872415-5822608</t>
  </si>
  <si>
    <t>56043873</t>
  </si>
  <si>
    <t>9449011899562684815351</t>
  </si>
  <si>
    <t>111-1788633-8926640</t>
  </si>
  <si>
    <t>56043897</t>
  </si>
  <si>
    <t>9449011899562684812800</t>
  </si>
  <si>
    <t>114-8996626-5727437</t>
  </si>
  <si>
    <t>56043914</t>
  </si>
  <si>
    <t>9449011899562684812060</t>
  </si>
  <si>
    <t>4311561</t>
  </si>
  <si>
    <t>56043939</t>
  </si>
  <si>
    <t>mnomolos@icloud.com</t>
  </si>
  <si>
    <t>Bruce  Solomon</t>
  </si>
  <si>
    <t>9449011899562684810127</t>
  </si>
  <si>
    <t>111-0265846-5688259</t>
  </si>
  <si>
    <t>56043944</t>
  </si>
  <si>
    <t>9449011899562684818710</t>
  </si>
  <si>
    <t>113-2174784-6710617</t>
  </si>
  <si>
    <t>56043948</t>
  </si>
  <si>
    <t>9449011899562684817812</t>
  </si>
  <si>
    <t>113-4859299-9409054</t>
  </si>
  <si>
    <t>56043959</t>
  </si>
  <si>
    <t>9449011899562684816389</t>
  </si>
  <si>
    <t>112-6743409-7471439</t>
  </si>
  <si>
    <t>56043969</t>
  </si>
  <si>
    <t>9449011899562684811711</t>
  </si>
  <si>
    <t>113-7591800-0245814</t>
  </si>
  <si>
    <t>56043980</t>
  </si>
  <si>
    <t>9400111899562684811054</t>
  </si>
  <si>
    <t>113-4741547-2989811</t>
  </si>
  <si>
    <t>56043991</t>
  </si>
  <si>
    <t>9449011899562684849738</t>
  </si>
  <si>
    <t>113-6361026-2369045</t>
  </si>
  <si>
    <t>56043996</t>
  </si>
  <si>
    <t>9449011899562684849462</t>
  </si>
  <si>
    <t>114-5021368-2142621</t>
  </si>
  <si>
    <t>56043997</t>
  </si>
  <si>
    <t>9449011899562645053082</t>
  </si>
  <si>
    <t>113-0452468-5787444</t>
  </si>
  <si>
    <t>56044004</t>
  </si>
  <si>
    <t>9449011899562645055703</t>
  </si>
  <si>
    <t>114-5831314-8016237</t>
  </si>
  <si>
    <t>56044010</t>
  </si>
  <si>
    <t>9400111899562645052670</t>
  </si>
  <si>
    <t>111-9356710-5798645</t>
  </si>
  <si>
    <t>56044023</t>
  </si>
  <si>
    <t>9449011899562645057981</t>
  </si>
  <si>
    <t>112-5031612-1219448</t>
  </si>
  <si>
    <t>56044036</t>
  </si>
  <si>
    <t>9400111899562684843352</t>
  </si>
  <si>
    <t>112-5734326-7109854</t>
  </si>
  <si>
    <t>56044052</t>
  </si>
  <si>
    <t>9449011899562684844177</t>
  </si>
  <si>
    <t>111-0649000-2109009</t>
  </si>
  <si>
    <t>56044061</t>
  </si>
  <si>
    <t>9405511899562682608994</t>
  </si>
  <si>
    <t>112-8101384-4918660</t>
  </si>
  <si>
    <t>56044070</t>
  </si>
  <si>
    <t>9449011899562684845730</t>
  </si>
  <si>
    <t>111-5781940-0113006</t>
  </si>
  <si>
    <t>56044075</t>
  </si>
  <si>
    <t>9241990155605360220719</t>
  </si>
  <si>
    <t>114-5977663-0374665</t>
  </si>
  <si>
    <t>56044096</t>
  </si>
  <si>
    <t>9449011899562684845433</t>
  </si>
  <si>
    <t>113-3466839-0050640</t>
  </si>
  <si>
    <t>56044102</t>
  </si>
  <si>
    <t>9400111899562645057538</t>
  </si>
  <si>
    <t>111-1877478-3575429</t>
  </si>
  <si>
    <t>56044103</t>
  </si>
  <si>
    <t>9449011899562645056045</t>
  </si>
  <si>
    <t>112-1972847-5925824</t>
  </si>
  <si>
    <t>56044129</t>
  </si>
  <si>
    <t>9449011899562645051897</t>
  </si>
  <si>
    <t>111-8902049-6897822</t>
  </si>
  <si>
    <t>56044130</t>
  </si>
  <si>
    <t>9449011899562645069793</t>
  </si>
  <si>
    <t>113-3128019-7265857</t>
  </si>
  <si>
    <t>56044148</t>
  </si>
  <si>
    <t>9449011899562645069397</t>
  </si>
  <si>
    <t>112-1425924-0553869</t>
  </si>
  <si>
    <t>56044160</t>
  </si>
  <si>
    <t>9449009898642447698686</t>
  </si>
  <si>
    <t>112-8471041-5382663</t>
  </si>
  <si>
    <t>56044161</t>
  </si>
  <si>
    <t>9449011899562645063821</t>
  </si>
  <si>
    <t>113-8853251-5565044</t>
  </si>
  <si>
    <t>56044187</t>
  </si>
  <si>
    <t>9449011899562645063395</t>
  </si>
  <si>
    <t>114-5466477-5597047</t>
  </si>
  <si>
    <t>56044202</t>
  </si>
  <si>
    <t>9400111899562645064710</t>
  </si>
  <si>
    <t>113-8595923-2465042</t>
  </si>
  <si>
    <t>56044205</t>
  </si>
  <si>
    <t>9400111899562645064314</t>
  </si>
  <si>
    <t>114-8214970-3329007</t>
  </si>
  <si>
    <t>56044217</t>
  </si>
  <si>
    <t>9449011899562645065221</t>
  </si>
  <si>
    <t>114-7370518-5061864</t>
  </si>
  <si>
    <t>56044222</t>
  </si>
  <si>
    <t>9449011899562645065559</t>
  </si>
  <si>
    <t>111-3238844-5349844</t>
  </si>
  <si>
    <t>56044238</t>
  </si>
  <si>
    <t>9449011899562645062763</t>
  </si>
  <si>
    <t>113-7527510-5140221</t>
  </si>
  <si>
    <t>56044252</t>
  </si>
  <si>
    <t>9400111899562645062396</t>
  </si>
  <si>
    <t>112-5374504-6905810</t>
  </si>
  <si>
    <t>56044265</t>
  </si>
  <si>
    <t>9449011899562645068680</t>
  </si>
  <si>
    <t>112-6095955-7143435</t>
  </si>
  <si>
    <t>56044312</t>
  </si>
  <si>
    <t>9449011899562642490811</t>
  </si>
  <si>
    <t>112-2911249-2053833</t>
  </si>
  <si>
    <t>56044321</t>
  </si>
  <si>
    <t>9400111899562642490901</t>
  </si>
  <si>
    <t>113-5510487-9013801</t>
  </si>
  <si>
    <t>56044322</t>
  </si>
  <si>
    <t>9400111899562642490185</t>
  </si>
  <si>
    <t>113-1608015-5069044</t>
  </si>
  <si>
    <t>56044368</t>
  </si>
  <si>
    <t>9449011899562612394217</t>
  </si>
  <si>
    <t>111-7144910-0835403</t>
  </si>
  <si>
    <t>56044399</t>
  </si>
  <si>
    <t>9449011899562612394811</t>
  </si>
  <si>
    <t>114-1237702-9417039</t>
  </si>
  <si>
    <t>56044405</t>
  </si>
  <si>
    <t>9449011899562612394910</t>
  </si>
  <si>
    <t>113-1638100-6332250</t>
  </si>
  <si>
    <t>56044406</t>
  </si>
  <si>
    <t>112-3238323-3733032</t>
  </si>
  <si>
    <t>56044410</t>
  </si>
  <si>
    <t>9400111899562612394697</t>
  </si>
  <si>
    <t>113-9697963-2290616</t>
  </si>
  <si>
    <t>56044411</t>
  </si>
  <si>
    <t>9400111899562612394376</t>
  </si>
  <si>
    <t>113-2721315-9380243</t>
  </si>
  <si>
    <t>56044419</t>
  </si>
  <si>
    <t>9449011899562612394415</t>
  </si>
  <si>
    <t>113-1100565-3149046</t>
  </si>
  <si>
    <t>56044421</t>
  </si>
  <si>
    <t>9449011899562612394552</t>
  </si>
  <si>
    <t>111-5022470-5871414</t>
  </si>
  <si>
    <t>56044436</t>
  </si>
  <si>
    <t>9400111899562612395267</t>
  </si>
  <si>
    <t>111-7779130-6491412</t>
  </si>
  <si>
    <t>56044446</t>
  </si>
  <si>
    <t>9400111899562612395854</t>
  </si>
  <si>
    <t>114-5237232-7005066</t>
  </si>
  <si>
    <t>56044453</t>
  </si>
  <si>
    <t>9449011899562612395719</t>
  </si>
  <si>
    <t>112-2853943-9057055</t>
  </si>
  <si>
    <t>56044501</t>
  </si>
  <si>
    <t>9449011899562612395924</t>
  </si>
  <si>
    <t>112-2754440-3686607</t>
  </si>
  <si>
    <t>56044510</t>
  </si>
  <si>
    <t>9449011899562612395689</t>
  </si>
  <si>
    <t>702-1989668-2425830</t>
  </si>
  <si>
    <t>56044526</t>
  </si>
  <si>
    <t>9400111899562612395182</t>
  </si>
  <si>
    <t>112-9369823-3053068</t>
  </si>
  <si>
    <t>56044536</t>
  </si>
  <si>
    <t>9449011899562612395016</t>
  </si>
  <si>
    <t>114-0195240-6818672</t>
  </si>
  <si>
    <t>56044541</t>
  </si>
  <si>
    <t>9449011899562612395450</t>
  </si>
  <si>
    <t>113-7109107-6435466</t>
  </si>
  <si>
    <t>56044542</t>
  </si>
  <si>
    <t>9449011899562612395504</t>
  </si>
  <si>
    <t>112-0855589-6715441</t>
  </si>
  <si>
    <t>56044545</t>
  </si>
  <si>
    <t>9400111899562612392778</t>
  </si>
  <si>
    <t>114-8004391-6153856</t>
  </si>
  <si>
    <t>56044562</t>
  </si>
  <si>
    <t>9400111899562612392655</t>
  </si>
  <si>
    <t>112-1185305-9657863</t>
  </si>
  <si>
    <t>56044565</t>
  </si>
  <si>
    <t>9449011899562612392183</t>
  </si>
  <si>
    <t>114-0406812-2661049</t>
  </si>
  <si>
    <t>56044585</t>
  </si>
  <si>
    <t>9449011899562612390943</t>
  </si>
  <si>
    <t>111-5987715-5562601</t>
  </si>
  <si>
    <t>56044598</t>
  </si>
  <si>
    <t>9449011899562612390691</t>
  </si>
  <si>
    <t>114-4862296-8614614</t>
  </si>
  <si>
    <t>56044603</t>
  </si>
  <si>
    <t>9449011899562612390165</t>
  </si>
  <si>
    <t>112-0357397-7832222</t>
  </si>
  <si>
    <t>56044613</t>
  </si>
  <si>
    <t>9449011899562612390394</t>
  </si>
  <si>
    <t>112-4604651-9533024</t>
  </si>
  <si>
    <t>56044620</t>
  </si>
  <si>
    <t>9449011899562612398215</t>
  </si>
  <si>
    <t>111-3057879-8978618</t>
  </si>
  <si>
    <t>56044624</t>
  </si>
  <si>
    <t>9449011899562612398840</t>
  </si>
  <si>
    <t>114-2360585-6477860</t>
  </si>
  <si>
    <t>56044634</t>
  </si>
  <si>
    <t>9400111899562612398909</t>
  </si>
  <si>
    <t>113-2715639-5389847</t>
  </si>
  <si>
    <t>56044635</t>
  </si>
  <si>
    <t>9449011899562612398314</t>
  </si>
  <si>
    <t>111-7145586-8201041</t>
  </si>
  <si>
    <t>56044636</t>
  </si>
  <si>
    <t>9449011899562612398055</t>
  </si>
  <si>
    <t>113-5990681-5109844</t>
  </si>
  <si>
    <t>56044637</t>
  </si>
  <si>
    <t xml:space="preserve">Prepaid       </t>
  </si>
  <si>
    <t>9449011899563434482960</t>
  </si>
  <si>
    <t>114-3868619-9034665</t>
  </si>
  <si>
    <t>56044638</t>
  </si>
  <si>
    <t>9400111899562612398404</t>
  </si>
  <si>
    <t>114-6844293-8629807</t>
  </si>
  <si>
    <t>56044639</t>
  </si>
  <si>
    <t>9400111899562612397216</t>
  </si>
  <si>
    <t>113-8510355-0963433</t>
  </si>
  <si>
    <t>56044642</t>
  </si>
  <si>
    <t>9400111899562612397841</t>
  </si>
  <si>
    <t>111-5896783-5638645</t>
  </si>
  <si>
    <t>56044673</t>
  </si>
  <si>
    <t>113-4717837-1029033</t>
  </si>
  <si>
    <t>56044692</t>
  </si>
  <si>
    <t>9449011899562612397690</t>
  </si>
  <si>
    <t>4319236</t>
  </si>
  <si>
    <t>56044700</t>
  </si>
  <si>
    <t>duckieunc@hotmail.com</t>
  </si>
  <si>
    <t>Caroline  E Zarzar</t>
  </si>
  <si>
    <t>9449011899563828881959</t>
  </si>
  <si>
    <t>114-2597181-2491410</t>
  </si>
  <si>
    <t>56044745</t>
  </si>
  <si>
    <t>9449011899562612396846</t>
  </si>
  <si>
    <t>112-7740640-2231437</t>
  </si>
  <si>
    <t>56044747</t>
  </si>
  <si>
    <t>9400111899562612396158</t>
  </si>
  <si>
    <t>111-5119894-0074660</t>
  </si>
  <si>
    <t>56044770</t>
  </si>
  <si>
    <t>9449011899562612396051</t>
  </si>
  <si>
    <t>112-6690925-9558608</t>
  </si>
  <si>
    <t>56044781</t>
  </si>
  <si>
    <t>9449011899562612391285</t>
  </si>
  <si>
    <t>113-7050226-8605047</t>
  </si>
  <si>
    <t>56044795</t>
  </si>
  <si>
    <t>9400111899562612391962</t>
  </si>
  <si>
    <t>112-0724303-0407439</t>
  </si>
  <si>
    <t>56044801</t>
  </si>
  <si>
    <t>9449011899562612391322</t>
  </si>
  <si>
    <t>113-5956713-6245058</t>
  </si>
  <si>
    <t>56044810</t>
  </si>
  <si>
    <t>9449011899562612391063</t>
  </si>
  <si>
    <t>112-1604485-1526651</t>
  </si>
  <si>
    <t>56044837</t>
  </si>
  <si>
    <t>9400111899562612391443</t>
  </si>
  <si>
    <t>113-7804323-4333058</t>
  </si>
  <si>
    <t>56044843</t>
  </si>
  <si>
    <t>9400111899562612391597</t>
  </si>
  <si>
    <t>114-2437583-1768202</t>
  </si>
  <si>
    <t>56044852</t>
  </si>
  <si>
    <t>9449011899562612329851</t>
  </si>
  <si>
    <t>113-5782414-3544241</t>
  </si>
  <si>
    <t>56044858</t>
  </si>
  <si>
    <t>9241990233787215101224</t>
  </si>
  <si>
    <t>111-7310590-9653034</t>
  </si>
  <si>
    <t>56044859</t>
  </si>
  <si>
    <t>9449011899562612329790</t>
  </si>
  <si>
    <t>112-0297761-3925874</t>
  </si>
  <si>
    <t>56044865</t>
  </si>
  <si>
    <t>9400111899562612329637</t>
  </si>
  <si>
    <t>113-1605355-7056247</t>
  </si>
  <si>
    <t>56044878</t>
  </si>
  <si>
    <t>9400111899562612329552</t>
  </si>
  <si>
    <t>111-5675436-9485034</t>
  </si>
  <si>
    <t>56044943</t>
  </si>
  <si>
    <t>9400111899563828809821</t>
  </si>
  <si>
    <t>111-0437429-4934655</t>
  </si>
  <si>
    <t>56044944</t>
  </si>
  <si>
    <t>9449011899563828805009</t>
  </si>
  <si>
    <t>114-7514200-2698627</t>
  </si>
  <si>
    <t>56044969</t>
  </si>
  <si>
    <t>9400111899563828800842</t>
  </si>
  <si>
    <t>113-6141128-3057059</t>
  </si>
  <si>
    <t>56044977</t>
  </si>
  <si>
    <t>9400111899563828808756</t>
  </si>
  <si>
    <t>113-3228626-7442654</t>
  </si>
  <si>
    <t>56044978</t>
  </si>
  <si>
    <t>9449011899563828808529</t>
  </si>
  <si>
    <t>111-1772696-6060245</t>
  </si>
  <si>
    <t>56044981</t>
  </si>
  <si>
    <t>9400111899563828334835</t>
  </si>
  <si>
    <t>111-9346894-0950648</t>
  </si>
  <si>
    <t>56045048</t>
  </si>
  <si>
    <t>9449011899563828335285</t>
  </si>
  <si>
    <t>113-0115648-0078676</t>
  </si>
  <si>
    <t>56045049</t>
  </si>
  <si>
    <t>9400111899563828335573</t>
  </si>
  <si>
    <t>114-4551229-0089042</t>
  </si>
  <si>
    <t>56045050</t>
  </si>
  <si>
    <t>9449011899563828332512</t>
  </si>
  <si>
    <t>114-6569789-9580242</t>
  </si>
  <si>
    <t>56045064</t>
  </si>
  <si>
    <t>9449011899563828338590</t>
  </si>
  <si>
    <t>113-2042615-3355447</t>
  </si>
  <si>
    <t>56045065</t>
  </si>
  <si>
    <t>9449011899563828336282</t>
  </si>
  <si>
    <t>111-9804036-1937015</t>
  </si>
  <si>
    <t>56045082</t>
  </si>
  <si>
    <t>9449011899563808110192</t>
  </si>
  <si>
    <t>114-6023260-9734645</t>
  </si>
  <si>
    <t>56045125</t>
  </si>
  <si>
    <t>9400111899563808118943</t>
  </si>
  <si>
    <t>113-5978007-9331451</t>
  </si>
  <si>
    <t>56045140</t>
  </si>
  <si>
    <t>9400111899563808116291</t>
  </si>
  <si>
    <t>112-3297877-5115464</t>
  </si>
  <si>
    <t>56045141</t>
  </si>
  <si>
    <t>9400111899563808144744</t>
  </si>
  <si>
    <t>113-6096650-0269835</t>
  </si>
  <si>
    <t>56045146</t>
  </si>
  <si>
    <t>9400111899563808144423</t>
  </si>
  <si>
    <t>112-6432915-2243436</t>
  </si>
  <si>
    <t>56045164</t>
  </si>
  <si>
    <t>9449011899563808145132</t>
  </si>
  <si>
    <t>112-5083323-0634638</t>
  </si>
  <si>
    <t>56045165</t>
  </si>
  <si>
    <t>9449011699000415565660</t>
  </si>
  <si>
    <t>111-2931087-3396245</t>
  </si>
  <si>
    <t>56045181</t>
  </si>
  <si>
    <t>9449011899563808140052</t>
  </si>
  <si>
    <t>112-7991101-4211421</t>
  </si>
  <si>
    <t>56045187</t>
  </si>
  <si>
    <t>9400111899563808148957</t>
  </si>
  <si>
    <t>112-5555194-4915443</t>
  </si>
  <si>
    <t>56045204</t>
  </si>
  <si>
    <t>9400111899563808148339</t>
  </si>
  <si>
    <t>112-3065196-8471466</t>
  </si>
  <si>
    <t>56045211</t>
  </si>
  <si>
    <t>9400111899563808141088</t>
  </si>
  <si>
    <t>112-7460084-4359419</t>
  </si>
  <si>
    <t>56045266</t>
  </si>
  <si>
    <t>9449011899563808179618</t>
  </si>
  <si>
    <t>111-4761506-0934647</t>
  </si>
  <si>
    <t>56045267</t>
  </si>
  <si>
    <t>9449011899563808179045</t>
  </si>
  <si>
    <t>112-3768446-6464233</t>
  </si>
  <si>
    <t>56045290</t>
  </si>
  <si>
    <t>9400108205496363438454</t>
  </si>
  <si>
    <t>114-7318424-1071410</t>
  </si>
  <si>
    <t>56045324</t>
  </si>
  <si>
    <t>9400111899563884848741</t>
  </si>
  <si>
    <t>111-9527347-9861826</t>
  </si>
  <si>
    <t>56045330</t>
  </si>
  <si>
    <t>9449011899563884848187</t>
  </si>
  <si>
    <t>112-4650866-2918602</t>
  </si>
  <si>
    <t>56045339</t>
  </si>
  <si>
    <t>9449011899563884848552</t>
  </si>
  <si>
    <t>112-5023598-1712232</t>
  </si>
  <si>
    <t>56045356</t>
  </si>
  <si>
    <t>9449011899563884847968</t>
  </si>
  <si>
    <t>112-6308965-2977834</t>
  </si>
  <si>
    <t>56045360</t>
  </si>
  <si>
    <t>9449011899563884847388</t>
  </si>
  <si>
    <t>112-6197887-6988268</t>
  </si>
  <si>
    <t>56045374</t>
  </si>
  <si>
    <t>9400111899563884847577</t>
  </si>
  <si>
    <t>111-9843096-9861841</t>
  </si>
  <si>
    <t>56045384</t>
  </si>
  <si>
    <t>9449011899563884846626</t>
  </si>
  <si>
    <t>111-5895090-9563415</t>
  </si>
  <si>
    <t>56045398</t>
  </si>
  <si>
    <t>9400111899563884846457</t>
  </si>
  <si>
    <t>113-5043679-3897810</t>
  </si>
  <si>
    <t>56045403</t>
  </si>
  <si>
    <t>9449011899563884841805</t>
  </si>
  <si>
    <t>111-9131130-7066648</t>
  </si>
  <si>
    <t>56045413</t>
  </si>
  <si>
    <t>jby972l1q86p5lc@marketplace.amazon.com</t>
  </si>
  <si>
    <t>Beverly C Carlson</t>
  </si>
  <si>
    <t>9449011899563884841324</t>
  </si>
  <si>
    <t>112-8753726-0329032</t>
  </si>
  <si>
    <t>56045415</t>
  </si>
  <si>
    <t>yt12yjtz0sflq6b@marketplace.amazon.com</t>
  </si>
  <si>
    <t>Joseph Lepore</t>
  </si>
  <si>
    <t>9400111899563884879264</t>
  </si>
  <si>
    <t>113-1483289-7376236</t>
  </si>
  <si>
    <t>56045423</t>
  </si>
  <si>
    <t>3d20mh264zwy8cp@marketplace.amazon.com</t>
  </si>
  <si>
    <t>Kristie Hager</t>
  </si>
  <si>
    <t>9400111899563884879356</t>
  </si>
  <si>
    <t>111-6261878-6381861</t>
  </si>
  <si>
    <t>56045424</t>
  </si>
  <si>
    <t>qm5whhkxf6d2mnl@marketplace.amazon.com</t>
  </si>
  <si>
    <t xml:space="preserve">Roger Denny </t>
  </si>
  <si>
    <t>9400111899563853137906</t>
  </si>
  <si>
    <t>113-5670742-9903406</t>
  </si>
  <si>
    <t>56045480</t>
  </si>
  <si>
    <t>6mltnd6wn4j6sf2@marketplace.amazon.com</t>
  </si>
  <si>
    <t>Alicia M Olson</t>
  </si>
  <si>
    <t>9449011899563884873769</t>
  </si>
  <si>
    <t>114-1097296-0057822</t>
  </si>
  <si>
    <t>56045481</t>
  </si>
  <si>
    <t>rmv5m6z9n0n693n@marketplace.amazon.com</t>
  </si>
  <si>
    <t>Bernie  Fox</t>
  </si>
  <si>
    <t>9449011899563884873035</t>
  </si>
  <si>
    <t>114-0814803-0743417</t>
  </si>
  <si>
    <t>56045498</t>
  </si>
  <si>
    <t>30783b0kc7bynvq@marketplace.amazon.com</t>
  </si>
  <si>
    <t xml:space="preserve">Eafat Newton </t>
  </si>
  <si>
    <t>9449011899563884874919</t>
  </si>
  <si>
    <t>113-3566782-3804266</t>
  </si>
  <si>
    <t>56045513</t>
  </si>
  <si>
    <t>05h5dydrmytjcyp@marketplace.amazon.com</t>
  </si>
  <si>
    <t>David Godwin</t>
  </si>
  <si>
    <t>9400111899563853137388</t>
  </si>
  <si>
    <t>112-3955087-3645851</t>
  </si>
  <si>
    <t>56045530</t>
  </si>
  <si>
    <t>0zxx29h6l0rxmmq@marketplace.amazon.com</t>
  </si>
  <si>
    <t>Christian Slater</t>
  </si>
  <si>
    <t>9449011899563853137502</t>
  </si>
  <si>
    <t>111-3065324-7335463</t>
  </si>
  <si>
    <t>56045531</t>
  </si>
  <si>
    <t>pg28v38b7b62vqx@marketplace.amazon.com</t>
  </si>
  <si>
    <t>Patty Shields</t>
  </si>
  <si>
    <t>9449011899563853136949</t>
  </si>
  <si>
    <t>4327900</t>
  </si>
  <si>
    <t>56045545</t>
  </si>
  <si>
    <t>laurie.boyer@charter.net</t>
  </si>
  <si>
    <t>Laurie  Boyer</t>
  </si>
  <si>
    <t>113-7755932-2173010</t>
  </si>
  <si>
    <t>56045632</t>
  </si>
  <si>
    <t>vmhw8qvbm3tlm7n@marketplace.amazon.com</t>
  </si>
  <si>
    <t>Kayla Williams</t>
  </si>
  <si>
    <t>9449011899563853136499</t>
  </si>
  <si>
    <t>112-0639698-7373055</t>
  </si>
  <si>
    <t>56045643</t>
  </si>
  <si>
    <t>ycnxfqvw2ly01wh@marketplace.amazon.com</t>
  </si>
  <si>
    <t>Mary Ann Brady</t>
  </si>
  <si>
    <t>9449011899563853131791</t>
  </si>
  <si>
    <t>114-8699036-9730615</t>
  </si>
  <si>
    <t>56045689</t>
  </si>
  <si>
    <t>4sr3cbyn0c7m9gy@marketplace.amazon.com</t>
  </si>
  <si>
    <t xml:space="preserve">William P Harvey </t>
  </si>
  <si>
    <t>9400111899563853131058</t>
  </si>
  <si>
    <t>113-4605869-6278666</t>
  </si>
  <si>
    <t>56045730</t>
  </si>
  <si>
    <t>tcvtjm2t8m2pjvk@marketplace.amazon.com</t>
  </si>
  <si>
    <t>Kenneth Liptrot</t>
  </si>
  <si>
    <t>9400111899563853131539</t>
  </si>
  <si>
    <t>112-5014894-0533004</t>
  </si>
  <si>
    <t>56045797</t>
  </si>
  <si>
    <t>chxv172qmpkl6ky@marketplace.amazon.com</t>
  </si>
  <si>
    <t xml:space="preserve">Chris Shea </t>
  </si>
  <si>
    <t>9449011899563853119966</t>
  </si>
  <si>
    <t>113-9083568-7292220</t>
  </si>
  <si>
    <t>56045798</t>
  </si>
  <si>
    <t>rsg6wld9dltt5z8@marketplace.amazon.com</t>
  </si>
  <si>
    <t xml:space="preserve">Ronald Cook </t>
  </si>
  <si>
    <t>9449011899563853119461</t>
  </si>
  <si>
    <t>111-6026986-9333844</t>
  </si>
  <si>
    <t>56045845</t>
  </si>
  <si>
    <t>208dzv9nvtbb81p@marketplace.amazon.com</t>
  </si>
  <si>
    <t>Carla Florek</t>
  </si>
  <si>
    <t>9449011899563848531759</t>
  </si>
  <si>
    <t>112-5131966-8617863</t>
  </si>
  <si>
    <t>56045893</t>
  </si>
  <si>
    <t>v3fq1cvk1wwd12v@marketplace.amazon.com</t>
  </si>
  <si>
    <t>Benton Schoenrock</t>
  </si>
  <si>
    <t>9400111899563848531733</t>
  </si>
  <si>
    <t>701-7619500-2408259</t>
  </si>
  <si>
    <t>56045898</t>
  </si>
  <si>
    <t>3d95bfz6ypd52tq@marketplace.amazon.ca</t>
  </si>
  <si>
    <t>James L. Spence</t>
  </si>
  <si>
    <t>UM087644749US</t>
  </si>
  <si>
    <t>113-0015410-0737076</t>
  </si>
  <si>
    <t>56045905</t>
  </si>
  <si>
    <t>113szck51vp3bvd@marketplace.amazon.com</t>
  </si>
  <si>
    <t>Arian</t>
  </si>
  <si>
    <t>9449011899563848531698</t>
  </si>
  <si>
    <t>112-9807104-2803402</t>
  </si>
  <si>
    <t>56045906</t>
  </si>
  <si>
    <t>7146lsbggzv3q72@marketplace.amazon.com</t>
  </si>
  <si>
    <t xml:space="preserve">Pamela Hunt </t>
  </si>
  <si>
    <t>9400111899563848531108</t>
  </si>
  <si>
    <t>113-2275785-3269840</t>
  </si>
  <si>
    <t>56045907</t>
  </si>
  <si>
    <t>1n2rq3757lnr8lr@marketplace.amazon.com</t>
  </si>
  <si>
    <t>9400111899563848531399</t>
  </si>
  <si>
    <t>112-4709946-9859431</t>
  </si>
  <si>
    <t>56045922</t>
  </si>
  <si>
    <t>lgbj4jcvq5qdfzt@marketplace.amazon.com</t>
  </si>
  <si>
    <t>Jacqueline Cunningham</t>
  </si>
  <si>
    <t>9400111899563848105811</t>
  </si>
  <si>
    <t>113-5758031-7405065</t>
  </si>
  <si>
    <t>56045937</t>
  </si>
  <si>
    <t>g4c4fmvjst0v7gs@marketplace.amazon.com</t>
  </si>
  <si>
    <t>Danielle Robinson</t>
  </si>
  <si>
    <t>9449011899563848105912</t>
  </si>
  <si>
    <t>111-8674251-8473830</t>
  </si>
  <si>
    <t>56045941</t>
  </si>
  <si>
    <t>1qqqsmymw45fk10@marketplace.amazon.com</t>
  </si>
  <si>
    <t>Nicholas</t>
  </si>
  <si>
    <t>9400111899563848105156</t>
  </si>
  <si>
    <t>114-4912770-1337805</t>
  </si>
  <si>
    <t>56045955</t>
  </si>
  <si>
    <t>6vjlbf49vs296pd@marketplace.amazon.com</t>
  </si>
  <si>
    <t>James P. Lacroix</t>
  </si>
  <si>
    <t>9400111899563848105330</t>
  </si>
  <si>
    <t>111-5106378-9436264</t>
  </si>
  <si>
    <t>56045958</t>
  </si>
  <si>
    <t>zw19d252xcx7tg0@marketplace.amazon.com</t>
  </si>
  <si>
    <t>Ghougas Ourfali</t>
  </si>
  <si>
    <t>9449011899563848105462</t>
  </si>
  <si>
    <t>114-7280723-1506612</t>
  </si>
  <si>
    <t>56045965</t>
  </si>
  <si>
    <t>1xsw4zhswkxyspx@marketplace.amazon.com</t>
  </si>
  <si>
    <t>Gabe</t>
  </si>
  <si>
    <t>9449011899563848102218</t>
  </si>
  <si>
    <t>111-7677455-4457048</t>
  </si>
  <si>
    <t>56045969</t>
  </si>
  <si>
    <t>3s512fv0x2rl0tm@marketplace.amazon.com</t>
  </si>
  <si>
    <t>Butch Denoncourt</t>
  </si>
  <si>
    <t>9449011899563848102881</t>
  </si>
  <si>
    <t>112-9964123-5305009</t>
  </si>
  <si>
    <t>56046001</t>
  </si>
  <si>
    <t>10q813v81f65mg3@marketplace.amazon.com</t>
  </si>
  <si>
    <t>Jeffrey Weidman</t>
  </si>
  <si>
    <t>9400111899563848102773</t>
  </si>
  <si>
    <t>113-7740047-9836209</t>
  </si>
  <si>
    <t>56046024</t>
  </si>
  <si>
    <t>mh6372dhkj64y1g@marketplace.amazon.com</t>
  </si>
  <si>
    <t>Daniel</t>
  </si>
  <si>
    <t>9449011899563848102690</t>
  </si>
  <si>
    <t>114-1696396-5323441</t>
  </si>
  <si>
    <t>56046059</t>
  </si>
  <si>
    <t>5mx5h75rfprgwrc@marketplace.amazon.com</t>
  </si>
  <si>
    <t xml:space="preserve">Shannen Kelly </t>
  </si>
  <si>
    <t>9400111899563839297716</t>
  </si>
  <si>
    <t>113-4130616-4094616</t>
  </si>
  <si>
    <t>56046066</t>
  </si>
  <si>
    <t>7dczh29fq0r6r0c@marketplace.amazon.com</t>
  </si>
  <si>
    <t>Deborah Woodworth</t>
  </si>
  <si>
    <t>9449011899563839297015</t>
  </si>
  <si>
    <t>113-5599711-2272228</t>
  </si>
  <si>
    <t>56046090</t>
  </si>
  <si>
    <t>22zvpndsy8m438j@marketplace.amazon.com</t>
  </si>
  <si>
    <t>Rodney L Alford</t>
  </si>
  <si>
    <t>9400111899563839296702</t>
  </si>
  <si>
    <t>112-5872069-5791443</t>
  </si>
  <si>
    <t>56046099</t>
  </si>
  <si>
    <t>v44rgzl1hww45bw@marketplace.amazon.com</t>
  </si>
  <si>
    <t>Dove'Anna Frierson</t>
  </si>
  <si>
    <t>9400111899563839291226</t>
  </si>
  <si>
    <t>113-9016870-9701818</t>
  </si>
  <si>
    <t>56046100</t>
  </si>
  <si>
    <t>kgm14tx8dt49lvb@marketplace.amazon.com</t>
  </si>
  <si>
    <t>Richard Fabian</t>
  </si>
  <si>
    <t>9449011899563839291303</t>
  </si>
  <si>
    <t>111-9782860-6337819</t>
  </si>
  <si>
    <t>56046112</t>
  </si>
  <si>
    <t>gfqll7cfwd58gjc@marketplace.amazon.com</t>
  </si>
  <si>
    <t xml:space="preserve">Diane R Condon </t>
  </si>
  <si>
    <t>9400111899563839229748</t>
  </si>
  <si>
    <t>111-4915311-8415418</t>
  </si>
  <si>
    <t>56046142</t>
  </si>
  <si>
    <t>vly7q59b60m8nxq@marketplace.amazon.com</t>
  </si>
  <si>
    <t>Dylan</t>
  </si>
  <si>
    <t>9449011899563839229092</t>
  </si>
  <si>
    <t>113-7122321-7953863</t>
  </si>
  <si>
    <t>56046152</t>
  </si>
  <si>
    <t>ndtrkjkbtd6pnct@marketplace.amazon.com</t>
  </si>
  <si>
    <t xml:space="preserve">Herbert J Johnson </t>
  </si>
  <si>
    <t>9349020111404853173010</t>
  </si>
  <si>
    <t>114-6768119-4913801</t>
  </si>
  <si>
    <t>56046153</t>
  </si>
  <si>
    <t>jp5kj97kr0c17fh@marketplace.amazon.com</t>
  </si>
  <si>
    <t xml:space="preserve">Vee Morton </t>
  </si>
  <si>
    <t>420281289374869903504976885716</t>
  </si>
  <si>
    <t>112-5401731-5285048</t>
  </si>
  <si>
    <t>56046169</t>
  </si>
  <si>
    <t>slqtdn9v5w4flbh@marketplace.amazon.com</t>
  </si>
  <si>
    <t xml:space="preserve">Jose Romero &amp; </t>
  </si>
  <si>
    <t>9449011899563839223731</t>
  </si>
  <si>
    <t>113-6840057-2901052</t>
  </si>
  <si>
    <t>56046193</t>
  </si>
  <si>
    <t>khdwrd50q6jxskw@marketplace.amazon.com</t>
  </si>
  <si>
    <t>Dina Petrarca</t>
  </si>
  <si>
    <t>9449011899563839223410</t>
  </si>
  <si>
    <t>113-7453607-5481856</t>
  </si>
  <si>
    <t>56046207</t>
  </si>
  <si>
    <t>17wfp1kwlc6xxzq@marketplace.amazon.com</t>
  </si>
  <si>
    <t>Taryn</t>
  </si>
  <si>
    <t>9449011899563839224936</t>
  </si>
  <si>
    <t>114-1179619-6177866</t>
  </si>
  <si>
    <t>56046211</t>
  </si>
  <si>
    <t>1nbp7cc3m1jzpfv@marketplace.amazon.com</t>
  </si>
  <si>
    <t>Eugene Boone</t>
  </si>
  <si>
    <t>9400111899563839225238</t>
  </si>
  <si>
    <t>113-7124989-9997866</t>
  </si>
  <si>
    <t>56046217</t>
  </si>
  <si>
    <t>k937qcc3zk7k7yb@marketplace.amazon.com</t>
  </si>
  <si>
    <t>Adam Hodge</t>
  </si>
  <si>
    <t>9400111899563839222244</t>
  </si>
  <si>
    <t>112-1678510-2248206</t>
  </si>
  <si>
    <t>56046232</t>
  </si>
  <si>
    <t>80cvr5qgxkxd9yb@marketplace.amazon.com</t>
  </si>
  <si>
    <t>Michele Maiden</t>
  </si>
  <si>
    <t>9400111899563839220219</t>
  </si>
  <si>
    <t>111-1674871-5359452</t>
  </si>
  <si>
    <t>56046239</t>
  </si>
  <si>
    <t>xfhsqlgpsqgj7xn@marketplace.amazon.com</t>
  </si>
  <si>
    <t xml:space="preserve">Christopher Carpenter </t>
  </si>
  <si>
    <t>9400111899563839228246</t>
  </si>
  <si>
    <t>114-7319424-6209011</t>
  </si>
  <si>
    <t>56046240</t>
  </si>
  <si>
    <t>kl0wd531rkhgjc3@marketplace.amazon.com</t>
  </si>
  <si>
    <t xml:space="preserve">Cherie Dethlefs </t>
  </si>
  <si>
    <t>9400111899563839228550</t>
  </si>
  <si>
    <t>113-6212330-8969026</t>
  </si>
  <si>
    <t>56046260</t>
  </si>
  <si>
    <t>4jx4x49kq1xzmnh@marketplace.amazon.com</t>
  </si>
  <si>
    <t>Sabrina Kalleen</t>
  </si>
  <si>
    <t>9449011899563839227333</t>
  </si>
  <si>
    <t>702-0222656-0431415</t>
  </si>
  <si>
    <t>56046261</t>
  </si>
  <si>
    <t>wv6t8nv9wfd0w7f@marketplace.amazon.ca</t>
  </si>
  <si>
    <t>Daniel Villeneuve</t>
  </si>
  <si>
    <t>UM087707395US</t>
  </si>
  <si>
    <t>114-9302112-9698611</t>
  </si>
  <si>
    <t>56046278</t>
  </si>
  <si>
    <t>llfch3p2szbm6fn@marketplace.amazon.com</t>
  </si>
  <si>
    <t>Alaina Abbott</t>
  </si>
  <si>
    <t>9449011899563839221775</t>
  </si>
  <si>
    <t>113-4980895-0585042</t>
  </si>
  <si>
    <t>56046279</t>
  </si>
  <si>
    <t>25tbhj1760m54fx@marketplace.amazon.com</t>
  </si>
  <si>
    <t>David Simmons</t>
  </si>
  <si>
    <t>9449011899563839221591</t>
  </si>
  <si>
    <t>111-9177977-3353819</t>
  </si>
  <si>
    <t>56046321</t>
  </si>
  <si>
    <t>hddv7ph883lzg7v@marketplace.amazon.com</t>
  </si>
  <si>
    <t xml:space="preserve">Chris Brown </t>
  </si>
  <si>
    <t>9400111899563839259127</t>
  </si>
  <si>
    <t>114-0755703-7669825</t>
  </si>
  <si>
    <t>56046322</t>
  </si>
  <si>
    <t>9srlsw7k2jqwczx@marketplace.amazon.com</t>
  </si>
  <si>
    <t>David Bouldin</t>
  </si>
  <si>
    <t>9400111899563839253934</t>
  </si>
  <si>
    <t>111-9548259-2452206</t>
  </si>
  <si>
    <t>56046340</t>
  </si>
  <si>
    <t>59q1kw2xlrfx7ns@marketplace.amazon.com</t>
  </si>
  <si>
    <t>Francisco Carrillo</t>
  </si>
  <si>
    <t>9449011899563839253523</t>
  </si>
  <si>
    <t>111-1893832-2229859</t>
  </si>
  <si>
    <t>56046341</t>
  </si>
  <si>
    <t>pvdz32gb2lljbtr@marketplace.amazon.com</t>
  </si>
  <si>
    <t>Antonio Pinero</t>
  </si>
  <si>
    <t>9449011899563839254681</t>
  </si>
  <si>
    <t>111-1873319-4608226</t>
  </si>
  <si>
    <t>56046350</t>
  </si>
  <si>
    <t>28l53x4tlqykf5h@marketplace.amazon.com</t>
  </si>
  <si>
    <t>Shekita Brown</t>
  </si>
  <si>
    <t>9449011899563839255800</t>
  </si>
  <si>
    <t>112-2327112-2456219</t>
  </si>
  <si>
    <t>56046353</t>
  </si>
  <si>
    <t>b0t192h2vv8zndv@marketplace.amazon.com</t>
  </si>
  <si>
    <t>Doris A Amling</t>
  </si>
  <si>
    <t>9400111899563839255433</t>
  </si>
  <si>
    <t>112-4523441-0248209</t>
  </si>
  <si>
    <t>56046365</t>
  </si>
  <si>
    <t>70bhdd0h1hlrn1q@marketplace.amazon.com</t>
  </si>
  <si>
    <t>Tessie</t>
  </si>
  <si>
    <t>9449011899563839252502</t>
  </si>
  <si>
    <t>112-2514645-6813065</t>
  </si>
  <si>
    <t>56046366</t>
  </si>
  <si>
    <t>mksy3d3lbsnfnry@marketplace.amazon.com</t>
  </si>
  <si>
    <t>Trisha M Dunham</t>
  </si>
  <si>
    <t>9449011899563839250478</t>
  </si>
  <si>
    <t>112-3399783-1366604</t>
  </si>
  <si>
    <t>56046368</t>
  </si>
  <si>
    <t>jzcsxfmv1nlqzg2@marketplace.amazon.com</t>
  </si>
  <si>
    <t>Roger Brandon</t>
  </si>
  <si>
    <t>9400111899563839258571</t>
  </si>
  <si>
    <t>114-8333862-8027442</t>
  </si>
  <si>
    <t>56046379</t>
  </si>
  <si>
    <t>4gqdcnvqw6mgrcr@marketplace.amazon.com</t>
  </si>
  <si>
    <t>Jen</t>
  </si>
  <si>
    <t>9400111899563839256706</t>
  </si>
  <si>
    <t>112-0685263-8962619</t>
  </si>
  <si>
    <t>56046387</t>
  </si>
  <si>
    <t>wrc4kh5h008x411@marketplace.amazon.com</t>
  </si>
  <si>
    <t>Rev G</t>
  </si>
  <si>
    <t>9449011899563839251239</t>
  </si>
  <si>
    <t>112-9321540-3228217</t>
  </si>
  <si>
    <t>56046390</t>
  </si>
  <si>
    <t>jlvghnps2mb7ggv@marketplace.amazon.com</t>
  </si>
  <si>
    <t>Kenisha R Heath, Md</t>
  </si>
  <si>
    <t>9400111899563839269249</t>
  </si>
  <si>
    <t>112-4596047-1789850</t>
  </si>
  <si>
    <t>56046429</t>
  </si>
  <si>
    <t>xrywkb87kn3nn54@marketplace.amazon.com</t>
  </si>
  <si>
    <t>Jared Fruhwirth</t>
  </si>
  <si>
    <t>9449011899563403860744</t>
  </si>
  <si>
    <t>111-1434313-2469803</t>
  </si>
  <si>
    <t>56046430</t>
  </si>
  <si>
    <t>50581zyd68mr1ns@marketplace.amazon.com</t>
  </si>
  <si>
    <t>Elizabeth Jean</t>
  </si>
  <si>
    <t>9449011899563839263850</t>
  </si>
  <si>
    <t>112-8876473-4255453</t>
  </si>
  <si>
    <t>56046431</t>
  </si>
  <si>
    <t>t6cbd73fw1bl2qz@marketplace.amazon.com</t>
  </si>
  <si>
    <t>Takesia Smiley</t>
  </si>
  <si>
    <t>9400111899563839264237</t>
  </si>
  <si>
    <t>113-9192545-3177049</t>
  </si>
  <si>
    <t>56046478</t>
  </si>
  <si>
    <t>myzc712903s90m3@marketplace.amazon.com</t>
  </si>
  <si>
    <t>Dawn L Pesicka</t>
  </si>
  <si>
    <t>9449011899563839265854</t>
  </si>
  <si>
    <t>702-3868058-4911411</t>
  </si>
  <si>
    <t>56046479</t>
  </si>
  <si>
    <t>hpxfqdf05jqxsmx@marketplace.amazon.ca</t>
  </si>
  <si>
    <t>Samantha Doolittle</t>
  </si>
  <si>
    <t>UM087707404US</t>
  </si>
  <si>
    <t>113-3872308-6425844</t>
  </si>
  <si>
    <t>56046514</t>
  </si>
  <si>
    <t>pbmtfpjj1xlf9d7@marketplace.amazon.com</t>
  </si>
  <si>
    <t>Jeanette Kimball</t>
  </si>
  <si>
    <t>9449011899563495751616</t>
  </si>
  <si>
    <t>111-4578582-2021852</t>
  </si>
  <si>
    <t>56046528</t>
  </si>
  <si>
    <t>999g0bzr7w8r84s@marketplace.amazon.com</t>
  </si>
  <si>
    <t>Elisabeth Goldberg</t>
  </si>
  <si>
    <t>9400111899563495751409</t>
  </si>
  <si>
    <t>111-1913515-9816248</t>
  </si>
  <si>
    <t>56046561</t>
  </si>
  <si>
    <t>6b2hprf8c37h3k6@marketplace.amazon.com</t>
  </si>
  <si>
    <t>Appolonia Barnett</t>
  </si>
  <si>
    <t>9400111899563495769909</t>
  </si>
  <si>
    <t>113-0142807-7669858</t>
  </si>
  <si>
    <t>56046569</t>
  </si>
  <si>
    <t>bqhrd23qkllq9rs@marketplace.amazon.com</t>
  </si>
  <si>
    <t>Mary Albertson</t>
  </si>
  <si>
    <t>9449011899563495769307</t>
  </si>
  <si>
    <t>113-8410582-7965032</t>
  </si>
  <si>
    <t>56046576</t>
  </si>
  <si>
    <t>lzbddylzkn1w45b@marketplace.amazon.com</t>
  </si>
  <si>
    <t>Barbara Sanders</t>
  </si>
  <si>
    <t>9400111899563495763273</t>
  </si>
  <si>
    <t>111-8988436-0252206</t>
  </si>
  <si>
    <t>56046655</t>
  </si>
  <si>
    <t>rtp5myq20lf4ww4@marketplace.amazon.com</t>
  </si>
  <si>
    <t>Ruth Leonard</t>
  </si>
  <si>
    <t>9449011899563495763176</t>
  </si>
  <si>
    <t>111-8522059-1096245</t>
  </si>
  <si>
    <t>56046656</t>
  </si>
  <si>
    <t>0kz2zr5ds3jbhld@marketplace.amazon.com</t>
  </si>
  <si>
    <t>Keanna Murry</t>
  </si>
  <si>
    <t>9400111899563495763501</t>
  </si>
  <si>
    <t>113-7307908-3909051</t>
  </si>
  <si>
    <t>56046661</t>
  </si>
  <si>
    <t>c5md80ykp0v1pgg@marketplace.amazon.com</t>
  </si>
  <si>
    <t>Jason Plunkett</t>
  </si>
  <si>
    <t>9449011899563403860331</t>
  </si>
  <si>
    <t>114-9571048-9357802</t>
  </si>
  <si>
    <t>56046706</t>
  </si>
  <si>
    <t>lq90z3w88n8ljkq@marketplace.amazon.com</t>
  </si>
  <si>
    <t>Lindsey Bulger</t>
  </si>
  <si>
    <t>9400111899563495764614</t>
  </si>
  <si>
    <t>111-2288825-9558645</t>
  </si>
  <si>
    <t>56046707</t>
  </si>
  <si>
    <t>mhhfx3h50y3rdjt@marketplace.amazon.com</t>
  </si>
  <si>
    <t>Michael Gelineau</t>
  </si>
  <si>
    <t>9400111899563495764089</t>
  </si>
  <si>
    <t>111-4043249-2764243</t>
  </si>
  <si>
    <t>56046727</t>
  </si>
  <si>
    <t>h033kn1hfgk5dyy@marketplace.amazon.com</t>
  </si>
  <si>
    <t>Caroline Ruggiero</t>
  </si>
  <si>
    <t>9400111899563495765994</t>
  </si>
  <si>
    <t>113-0567047-0227466</t>
  </si>
  <si>
    <t>56046753</t>
  </si>
  <si>
    <t>8ks8x497vffp4ff@marketplace.amazon.com</t>
  </si>
  <si>
    <t>Jacob Starr</t>
  </si>
  <si>
    <t>9400111899563495765048</t>
  </si>
  <si>
    <t>112-2156392-6508240</t>
  </si>
  <si>
    <t>56046802</t>
  </si>
  <si>
    <t>371f32g1tl6gc6k@marketplace.amazon.com</t>
  </si>
  <si>
    <t>Josia</t>
  </si>
  <si>
    <t>9449011899563495762964</t>
  </si>
  <si>
    <t>111-4743765-9748256</t>
  </si>
  <si>
    <t>56046853</t>
  </si>
  <si>
    <t>jl3twtf9tf6rf60@marketplace.amazon.com</t>
  </si>
  <si>
    <t>Roger S Liebman</t>
  </si>
  <si>
    <t>9400111899563403868854</t>
  </si>
  <si>
    <t>112-6742314-1955401</t>
  </si>
  <si>
    <t>56046854</t>
  </si>
  <si>
    <t>8dwvl113klq44nw@marketplace.amazon.com</t>
  </si>
  <si>
    <t>Keri Davis</t>
  </si>
  <si>
    <t>9449008205497788591160</t>
  </si>
  <si>
    <t>111-8379510-2996206</t>
  </si>
  <si>
    <t>56046881</t>
  </si>
  <si>
    <t>02qp5sdr26zfbzm@marketplace.amazon.com</t>
  </si>
  <si>
    <t>Porsher</t>
  </si>
  <si>
    <t>9449011899563403868115</t>
  </si>
  <si>
    <t>114-7005571-5180232</t>
  </si>
  <si>
    <t>56046912</t>
  </si>
  <si>
    <t>0vmywyc1ctw1bdy@marketplace.amazon.com</t>
  </si>
  <si>
    <t>Andrew A Caffrey</t>
  </si>
  <si>
    <t>9449011899563403868498</t>
  </si>
  <si>
    <t>114-3112511-0201824</t>
  </si>
  <si>
    <t>56046915</t>
  </si>
  <si>
    <t>vzff28zbw5qysl1@marketplace.amazon.com</t>
  </si>
  <si>
    <t>Markay Havercroft</t>
  </si>
  <si>
    <t>9449011899563403867828</t>
  </si>
  <si>
    <t>111-0640351-0893028</t>
  </si>
  <si>
    <t>56046923</t>
  </si>
  <si>
    <t>fxqjdshyy8zwhgb@marketplace.amazon.com</t>
  </si>
  <si>
    <t>Patrickmwhite37</t>
  </si>
  <si>
    <t>9400111899563488917928</t>
  </si>
  <si>
    <t>112-5770758-0596243</t>
  </si>
  <si>
    <t>56046998</t>
  </si>
  <si>
    <t>1n3rj2sr98hnhpw@marketplace.amazon.com</t>
  </si>
  <si>
    <t>Mindy</t>
  </si>
  <si>
    <t>9449011899563403867682</t>
  </si>
  <si>
    <t>112-1943001-2661808</t>
  </si>
  <si>
    <t>56047008</t>
  </si>
  <si>
    <t>9fqjzl8ycs8fl4f@marketplace.amazon.com</t>
  </si>
  <si>
    <t>James Egler</t>
  </si>
  <si>
    <t>9449011899563403867422</t>
  </si>
  <si>
    <t>112-2821245-8401067</t>
  </si>
  <si>
    <t>56047033</t>
  </si>
  <si>
    <t>jt468g2cj39ww25@marketplace.amazon.com</t>
  </si>
  <si>
    <t>Jimmy Dean</t>
  </si>
  <si>
    <t>9449011899563403866715</t>
  </si>
  <si>
    <t>112-1052909-7038641</t>
  </si>
  <si>
    <t>56047037</t>
  </si>
  <si>
    <t>n0vxc2kr81qvktj@marketplace.amazon.com</t>
  </si>
  <si>
    <t>Steven Wilson</t>
  </si>
  <si>
    <t>9400111899563403866140</t>
  </si>
  <si>
    <t>113-1044307-6195460</t>
  </si>
  <si>
    <t>56047051</t>
  </si>
  <si>
    <t>jvhsm47b5yrz82p@marketplace.amazon.com</t>
  </si>
  <si>
    <t>Rosa Valdez</t>
  </si>
  <si>
    <t>9400111899563403866553</t>
  </si>
  <si>
    <t>114-4072546-1421015</t>
  </si>
  <si>
    <t>56047058</t>
  </si>
  <si>
    <t>6h6kwyznc5hf4vd@marketplace.amazon.com</t>
  </si>
  <si>
    <t>Lisa Payson</t>
  </si>
  <si>
    <t>9400111899563403861831</t>
  </si>
  <si>
    <t>113-9766145-5394602</t>
  </si>
  <si>
    <t>56047089</t>
  </si>
  <si>
    <t>w7t67vbygwhv2hs@marketplace.amazon.com</t>
  </si>
  <si>
    <t>Cara</t>
  </si>
  <si>
    <t>9400111899563403861602</t>
  </si>
  <si>
    <t>113-1394584-1613868</t>
  </si>
  <si>
    <t>56047102</t>
  </si>
  <si>
    <t>bd8y2839r0sm3jj@marketplace.amazon.com</t>
  </si>
  <si>
    <t>Aliyah</t>
  </si>
  <si>
    <t>112-3606360-1905806</t>
  </si>
  <si>
    <t>56047112</t>
  </si>
  <si>
    <t>s0ctldr2k642v9g@marketplace.amazon.com</t>
  </si>
  <si>
    <t>Londa Cooke</t>
  </si>
  <si>
    <t>9449011899563403861383</t>
  </si>
  <si>
    <t>114-9894741-4142619</t>
  </si>
  <si>
    <t>56047121</t>
  </si>
  <si>
    <t>lbsh0k0mwpwkr89@marketplace.amazon.com</t>
  </si>
  <si>
    <t>Gary</t>
  </si>
  <si>
    <t>9449011899563403861543</t>
  </si>
  <si>
    <t>112-3143746-1859412</t>
  </si>
  <si>
    <t>56047186</t>
  </si>
  <si>
    <t>w5svf78yyh3sbt5@marketplace.amazon.com</t>
  </si>
  <si>
    <t>Lee Miller</t>
  </si>
  <si>
    <t>9400111899563488917058</t>
  </si>
  <si>
    <t>111-8963396-1092237</t>
  </si>
  <si>
    <t>56047209</t>
  </si>
  <si>
    <t>d8vnhnyc8g8r2bp@marketplace.amazon.com</t>
  </si>
  <si>
    <t>Kimberly Blaney</t>
  </si>
  <si>
    <t>9449011899563488917579</t>
  </si>
  <si>
    <t>113-8395207-3430646</t>
  </si>
  <si>
    <t>56047215</t>
  </si>
  <si>
    <t>kbk3xvllwjklp8z@marketplace.amazon.com</t>
  </si>
  <si>
    <t>Charlie Roth</t>
  </si>
  <si>
    <t>9400111899563488916747</t>
  </si>
  <si>
    <t>112-0912104-2380261</t>
  </si>
  <si>
    <t>56047244</t>
  </si>
  <si>
    <t>xfyvsqz7hj4zrd5@marketplace.amazon.com</t>
  </si>
  <si>
    <t>Haruta Daisuke</t>
  </si>
  <si>
    <t>CJ450535375US</t>
  </si>
  <si>
    <t>112-7716289-2709055</t>
  </si>
  <si>
    <t>56047282</t>
  </si>
  <si>
    <t>zgzg6d8v69lbf3q@marketplace.amazon.com</t>
  </si>
  <si>
    <t>Kristi Cowan</t>
  </si>
  <si>
    <t>9449011899563488916640</t>
  </si>
  <si>
    <t>114-2922914-2311409</t>
  </si>
  <si>
    <t>56047283</t>
  </si>
  <si>
    <t>g6ygf0dyr4l7xyl@marketplace.amazon.com</t>
  </si>
  <si>
    <t>Mark S. Pribyl</t>
  </si>
  <si>
    <t>9449011899563488916077</t>
  </si>
  <si>
    <t>113-9110336-2517005</t>
  </si>
  <si>
    <t>56047289</t>
  </si>
  <si>
    <t>srmgdl690p3829y@marketplace.amazon.com</t>
  </si>
  <si>
    <t>Sydney</t>
  </si>
  <si>
    <t>9400111899563488911247</t>
  </si>
  <si>
    <t>111-6874114-2441842</t>
  </si>
  <si>
    <t>56047327</t>
  </si>
  <si>
    <t>x1w7cht0xn6htpt@marketplace.amazon.com</t>
  </si>
  <si>
    <t>John Wyrick</t>
  </si>
  <si>
    <t>9449011899563488911690</t>
  </si>
  <si>
    <t>111-5241421-9080231</t>
  </si>
  <si>
    <t>56047328</t>
  </si>
  <si>
    <t>tppqvb12wmjzcyj@marketplace.amazon.com</t>
  </si>
  <si>
    <t>Jon Barton</t>
  </si>
  <si>
    <t>9400111899563488911018</t>
  </si>
  <si>
    <t>701-7913559-8024223</t>
  </si>
  <si>
    <t>56047351</t>
  </si>
  <si>
    <t>5c3g53hzg1p9dfz@marketplace.amazon.ca</t>
  </si>
  <si>
    <t>Michael Grover</t>
  </si>
  <si>
    <t>114-6499833-1859450</t>
  </si>
  <si>
    <t>56047355</t>
  </si>
  <si>
    <t>1t86l36w36mxjwg@marketplace.amazon.com</t>
  </si>
  <si>
    <t>Tonycarter</t>
  </si>
  <si>
    <t>9449011899563488911546</t>
  </si>
  <si>
    <t>114-6484066-2421806</t>
  </si>
  <si>
    <t>56047377</t>
  </si>
  <si>
    <t>x6zg28cjmqz9gm9@marketplace.amazon.com</t>
  </si>
  <si>
    <t xml:space="preserve">Barbara Cargill </t>
  </si>
  <si>
    <t>9400111899563488949950</t>
  </si>
  <si>
    <t>112-6142769-4849848</t>
  </si>
  <si>
    <t>56047447</t>
  </si>
  <si>
    <t>nzc44df18xfx7n0@marketplace.amazon.com</t>
  </si>
  <si>
    <t>Patrick M. Smith</t>
  </si>
  <si>
    <t>9449011899563447538838</t>
  </si>
  <si>
    <t>113-7466869-2375400</t>
  </si>
  <si>
    <t>56047448</t>
  </si>
  <si>
    <t>7schx1srhjhl5bn@marketplace.amazon.com</t>
  </si>
  <si>
    <t>Brenda Augustine</t>
  </si>
  <si>
    <t>9449011899563449875085</t>
  </si>
  <si>
    <t>114-1189798-5348239</t>
  </si>
  <si>
    <t>56047477</t>
  </si>
  <si>
    <t>wr37yfq24z781qh@marketplace.amazon.com</t>
  </si>
  <si>
    <t>Robert Koch</t>
  </si>
  <si>
    <t>9400111899563488949318</t>
  </si>
  <si>
    <t>111-6901313-9038633</t>
  </si>
  <si>
    <t>56047478</t>
  </si>
  <si>
    <t>qlrf7pqfy9npw8d@marketplace.amazon.com</t>
  </si>
  <si>
    <t>John Cusick</t>
  </si>
  <si>
    <t>9400111899563449872280</t>
  </si>
  <si>
    <t>111-0242997-6713835</t>
  </si>
  <si>
    <t>56047484</t>
  </si>
  <si>
    <t>7cpk4by9k66px5f@marketplace.amazon.com</t>
  </si>
  <si>
    <t>Bill Robbins</t>
  </si>
  <si>
    <t>9400111899563488949547</t>
  </si>
  <si>
    <t>114-6768007-8293053</t>
  </si>
  <si>
    <t>56047496</t>
  </si>
  <si>
    <t>xdzzg9yk683ft8f@marketplace.amazon.com</t>
  </si>
  <si>
    <t>John Morris Iii</t>
  </si>
  <si>
    <t>9400111899563449872907</t>
  </si>
  <si>
    <t>111-8044907-4641044</t>
  </si>
  <si>
    <t>56047497</t>
  </si>
  <si>
    <t>7f7n6fm400l6p7v@marketplace.amazon.com</t>
  </si>
  <si>
    <t>Autumn Jackson</t>
  </si>
  <si>
    <t>9449011899563449872015</t>
  </si>
  <si>
    <t>701-3329201-9038649</t>
  </si>
  <si>
    <t>56047553</t>
  </si>
  <si>
    <t>9xkbgdp3gnbhz5c@marketplace.amazon.ca</t>
  </si>
  <si>
    <t>Janice Mononen</t>
  </si>
  <si>
    <t>UM087934905US</t>
  </si>
  <si>
    <t>111-4220447-2689062</t>
  </si>
  <si>
    <t>56047575</t>
  </si>
  <si>
    <t>cvxs6fm1ft123f0@marketplace.amazon.com</t>
  </si>
  <si>
    <t>Brandon Alires</t>
  </si>
  <si>
    <t>9449011899563449870783</t>
  </si>
  <si>
    <t>112-5819249-5116262</t>
  </si>
  <si>
    <t>56047576</t>
  </si>
  <si>
    <t>964pjfpq789y9sw@marketplace.amazon.com</t>
  </si>
  <si>
    <t>James P. Smith</t>
  </si>
  <si>
    <t>9449011899563449870080</t>
  </si>
  <si>
    <t>111-8369572-7269843</t>
  </si>
  <si>
    <t>56047590</t>
  </si>
  <si>
    <t>j76bnd55yg3fs2g@marketplace.amazon.com</t>
  </si>
  <si>
    <t>Mike</t>
  </si>
  <si>
    <t>9400111899563449878756</t>
  </si>
  <si>
    <t>111-8848387-2324224</t>
  </si>
  <si>
    <t>56047599</t>
  </si>
  <si>
    <t>vpp4zsk6n10lc7z@marketplace.amazon.com</t>
  </si>
  <si>
    <t>Paxton Gay</t>
  </si>
  <si>
    <t>9449011899563449878666</t>
  </si>
  <si>
    <t>114-6099156-3532223</t>
  </si>
  <si>
    <t>56047615</t>
  </si>
  <si>
    <t>csk2wyc5t21rgtz@marketplace.amazon.com</t>
  </si>
  <si>
    <t>Mark Nothdruft</t>
  </si>
  <si>
    <t>9449011899563449878451</t>
  </si>
  <si>
    <t>111-1370851-0795445</t>
  </si>
  <si>
    <t>56047621</t>
  </si>
  <si>
    <t>52k6bbgc4fdyzsr@marketplace.amazon.com</t>
  </si>
  <si>
    <t xml:space="preserve">Lin Cipriani </t>
  </si>
  <si>
    <t>9449011899563449877799</t>
  </si>
  <si>
    <t>111-3485287-8252243</t>
  </si>
  <si>
    <t>56047622</t>
  </si>
  <si>
    <t>s2nvnw4v149qbn9@marketplace.amazon.com</t>
  </si>
  <si>
    <t xml:space="preserve">Veronica Gelfman </t>
  </si>
  <si>
    <t>9449011899563449877386</t>
  </si>
  <si>
    <t>114-4542359-2011410</t>
  </si>
  <si>
    <t>56047630</t>
  </si>
  <si>
    <t>nwzyf6hcyzcmxyn@marketplace.amazon.com</t>
  </si>
  <si>
    <t>Sabitha Rajan</t>
  </si>
  <si>
    <t>9449011899563449876242</t>
  </si>
  <si>
    <t>111-4597306-5695416</t>
  </si>
  <si>
    <t>56047645</t>
  </si>
  <si>
    <t>zwz4chmnk2lkh9z@marketplace.amazon.com</t>
  </si>
  <si>
    <t>Linda Myers</t>
  </si>
  <si>
    <t>9400111899563449876981</t>
  </si>
  <si>
    <t>114-5572356-6392203</t>
  </si>
  <si>
    <t>56047655</t>
  </si>
  <si>
    <t>5yf6dftjjs2rqd3@marketplace.amazon.com</t>
  </si>
  <si>
    <t>Rosemary Mcclure</t>
  </si>
  <si>
    <t>9449011899563447538784</t>
  </si>
  <si>
    <t>114-0680160-9289066</t>
  </si>
  <si>
    <t>56047668</t>
  </si>
  <si>
    <t>jn932wqtxmrms18@marketplace.amazon.com</t>
  </si>
  <si>
    <t>Alice Turner</t>
  </si>
  <si>
    <t>9449011899563449876341</t>
  </si>
  <si>
    <t>113-8410830-9814662</t>
  </si>
  <si>
    <t>56047670</t>
  </si>
  <si>
    <t>x73cpb2fbd5zn87@marketplace.amazon.com</t>
  </si>
  <si>
    <t>Beverly Gill</t>
  </si>
  <si>
    <t>111-7753406-0553837</t>
  </si>
  <si>
    <t>56047682</t>
  </si>
  <si>
    <t>1qvjmflqn1zh1kz@marketplace.amazon.com</t>
  </si>
  <si>
    <t xml:space="preserve">Brian Kendall </t>
  </si>
  <si>
    <t>9449011899563449876518</t>
  </si>
  <si>
    <t>114-2777802-4206661</t>
  </si>
  <si>
    <t>56047692</t>
  </si>
  <si>
    <t>37zksh9b09z08nv@marketplace.amazon.com</t>
  </si>
  <si>
    <t>Dale D Retallick</t>
  </si>
  <si>
    <t>9449011899563447538906</t>
  </si>
  <si>
    <t>114-4237655-0029018</t>
  </si>
  <si>
    <t>56047738</t>
  </si>
  <si>
    <t>6mbc0mrvclzh3lq@marketplace.amazon.com</t>
  </si>
  <si>
    <t>Gary Alan Yamada</t>
  </si>
  <si>
    <t>9449011899563449871759</t>
  </si>
  <si>
    <t>111-2590517-2495467</t>
  </si>
  <si>
    <t>56047739</t>
  </si>
  <si>
    <t>l9mwcxxz53wzhvn@marketplace.amazon.com</t>
  </si>
  <si>
    <t>Donna Martin</t>
  </si>
  <si>
    <t>9400111899563447538942</t>
  </si>
  <si>
    <t>111-0906106-2113846</t>
  </si>
  <si>
    <t>56047751</t>
  </si>
  <si>
    <t>87z6tdftwhh3xyj@marketplace.amazon.com</t>
  </si>
  <si>
    <t>George Toomey</t>
  </si>
  <si>
    <t>9400111899563449871122</t>
  </si>
  <si>
    <t>111-3937047-6225063</t>
  </si>
  <si>
    <t>56047771</t>
  </si>
  <si>
    <t>21mgqcc4ls4w1wj@marketplace.amazon.com</t>
  </si>
  <si>
    <t>Willie Austion</t>
  </si>
  <si>
    <t>9449011899563446367996</t>
  </si>
  <si>
    <t>114-4347820-1478643</t>
  </si>
  <si>
    <t>56047772</t>
  </si>
  <si>
    <t>zqxwy9zv1kvmyvd@marketplace.amazon.com</t>
  </si>
  <si>
    <t xml:space="preserve">David Layman </t>
  </si>
  <si>
    <t>9400111899563447538973</t>
  </si>
  <si>
    <t>111-9929856-5269812</t>
  </si>
  <si>
    <t>56047793</t>
  </si>
  <si>
    <t>zchzn20pf9ynwx4@marketplace.amazon.com</t>
  </si>
  <si>
    <t>Curt Iffrig</t>
  </si>
  <si>
    <t>9449011899563446367644</t>
  </si>
  <si>
    <t>114-0094727-1575441</t>
  </si>
  <si>
    <t>56047817</t>
  </si>
  <si>
    <t>nf887w6hcn656l8@marketplace.amazon.com</t>
  </si>
  <si>
    <t>Bryan Fikes</t>
  </si>
  <si>
    <t>9449011899563446367125</t>
  </si>
  <si>
    <t>112-8402547-1536235</t>
  </si>
  <si>
    <t>56047830</t>
  </si>
  <si>
    <t>72h1h9622x4l04d@marketplace.amazon.com</t>
  </si>
  <si>
    <t>James Gregory</t>
  </si>
  <si>
    <t>9449011899563446367316</t>
  </si>
  <si>
    <t>702-0214992-2780247</t>
  </si>
  <si>
    <t>56047840</t>
  </si>
  <si>
    <t>r8c4bbh6t848sn3@marketplace.amazon.ca</t>
  </si>
  <si>
    <t>Ronald Bayne</t>
  </si>
  <si>
    <t>114-5415506-1002655</t>
  </si>
  <si>
    <t>56047862</t>
  </si>
  <si>
    <t>1ylg3zy9kxwjkzq@marketplace.amazon.com</t>
  </si>
  <si>
    <t>Tom Norton</t>
  </si>
  <si>
    <t>92748999916707543475010503</t>
  </si>
  <si>
    <t>702-5686061-6792261</t>
  </si>
  <si>
    <t>56047863</t>
  </si>
  <si>
    <t>q9bg33kmt3kncvw@marketplace.amazon.ca</t>
  </si>
  <si>
    <t>Hugh Mackenzie</t>
  </si>
  <si>
    <t>UM087934919US</t>
  </si>
  <si>
    <t>113-7144620-8338660</t>
  </si>
  <si>
    <t>56047881</t>
  </si>
  <si>
    <t>d4rgk07f2w6dtpv@marketplace.amazon.com</t>
  </si>
  <si>
    <t>Houston Turner</t>
  </si>
  <si>
    <t>9400111899563446367383</t>
  </si>
  <si>
    <t>113-3224091-9129054</t>
  </si>
  <si>
    <t>56047900</t>
  </si>
  <si>
    <t>zltm509v18fd8rv@marketplace.amazon.com</t>
  </si>
  <si>
    <t>Piao Gang</t>
  </si>
  <si>
    <t>9400111899563446367024</t>
  </si>
  <si>
    <t>111-2963330-3616267</t>
  </si>
  <si>
    <t>56047931</t>
  </si>
  <si>
    <t>3d2xtr67xwn7131@marketplace.amazon.com</t>
  </si>
  <si>
    <t>Myra Gordon</t>
  </si>
  <si>
    <t>9449011899563446367514</t>
  </si>
  <si>
    <t>112-4130834-9185040</t>
  </si>
  <si>
    <t>56048020</t>
  </si>
  <si>
    <t>980ftmgxf4gy99b@marketplace.amazon.com</t>
  </si>
  <si>
    <t>Courtney Rook</t>
  </si>
  <si>
    <t>9400111899563434817951</t>
  </si>
  <si>
    <t>114-1738108-8777827</t>
  </si>
  <si>
    <t>56048021</t>
  </si>
  <si>
    <t>8dbqdjxndjwjkx5@marketplace.amazon.com</t>
  </si>
  <si>
    <t>Andi Fierro</t>
  </si>
  <si>
    <t>9449011899563434816987</t>
  </si>
  <si>
    <t>112-9934284-9405058</t>
  </si>
  <si>
    <t>56048030</t>
  </si>
  <si>
    <t>b68gzj9k3d21sxj@marketplace.amazon.com</t>
  </si>
  <si>
    <t>L. Nixon</t>
  </si>
  <si>
    <t>9405511899563434811877</t>
  </si>
  <si>
    <t>114-4193458-6065013</t>
  </si>
  <si>
    <t>56048050</t>
  </si>
  <si>
    <t>33ft20hy721hrfv@marketplace.amazon.com</t>
  </si>
  <si>
    <t>Lolet Stoutamire</t>
  </si>
  <si>
    <t>9449011899563434811494</t>
  </si>
  <si>
    <t>111-2964210-6303434</t>
  </si>
  <si>
    <t>56048051</t>
  </si>
  <si>
    <t>76bhnxjc7sx2nbh@marketplace.amazon.com</t>
  </si>
  <si>
    <t>Raney</t>
  </si>
  <si>
    <t>9400111899563434849365</t>
  </si>
  <si>
    <t>112-0961776-9112259</t>
  </si>
  <si>
    <t>56048062</t>
  </si>
  <si>
    <t>l0nk8cfbhfwmkwk@marketplace.amazon.com</t>
  </si>
  <si>
    <t>Carrie Field</t>
  </si>
  <si>
    <t>9449011899563434843648</t>
  </si>
  <si>
    <t>111-6977911-8319412</t>
  </si>
  <si>
    <t>56048063</t>
  </si>
  <si>
    <t>lqyvx5wv06cqxlx@marketplace.amazon.com</t>
  </si>
  <si>
    <t>Ernest C Wong</t>
  </si>
  <si>
    <t>9449011899563434844225</t>
  </si>
  <si>
    <t>114-3737061-6128205</t>
  </si>
  <si>
    <t>56048068</t>
  </si>
  <si>
    <t>15ybxtmt7dmt9d3@marketplace.amazon.com</t>
  </si>
  <si>
    <t>Linda Clayborne</t>
  </si>
  <si>
    <t>9449011899563434845277</t>
  </si>
  <si>
    <t>113-5957799-3510622</t>
  </si>
  <si>
    <t>56048101</t>
  </si>
  <si>
    <t>j1d6p2c0ldbhg1d@marketplace.amazon.com</t>
  </si>
  <si>
    <t>Paul Henkle</t>
  </si>
  <si>
    <t>9449011899563434845574</t>
  </si>
  <si>
    <t>114-4958360-8117824</t>
  </si>
  <si>
    <t>56048117</t>
  </si>
  <si>
    <t>x596mf6dgnkr655@marketplace.amazon.com</t>
  </si>
  <si>
    <t>Michael Clanton</t>
  </si>
  <si>
    <t>9449011899563434842047</t>
  </si>
  <si>
    <t>114-0052897-8775472</t>
  </si>
  <si>
    <t>56048125</t>
  </si>
  <si>
    <t>znltxyf5tqljds0@marketplace.amazon.com</t>
  </si>
  <si>
    <t>Tom Howard</t>
  </si>
  <si>
    <t>9449011899563434840197</t>
  </si>
  <si>
    <t>113-2701753-1977823</t>
  </si>
  <si>
    <t>56048129</t>
  </si>
  <si>
    <t>3f961fcpspl311d@marketplace.amazon.com</t>
  </si>
  <si>
    <t>Sarah Howard</t>
  </si>
  <si>
    <t>9449011899563434848360</t>
  </si>
  <si>
    <t>112-6166870-2213043</t>
  </si>
  <si>
    <t>56048145</t>
  </si>
  <si>
    <t>w8szqx7l5gxf2gj@marketplace.amazon.com</t>
  </si>
  <si>
    <t>Dorothy M. Keddington</t>
  </si>
  <si>
    <t>9400111899563434847729</t>
  </si>
  <si>
    <t>112-7967531-3717041</t>
  </si>
  <si>
    <t>56048165</t>
  </si>
  <si>
    <t>tyf6tk4d4p8gqhf@marketplace.amazon.com</t>
  </si>
  <si>
    <t>Sharon Klein</t>
  </si>
  <si>
    <t>9449011899563434847462</t>
  </si>
  <si>
    <t>111-2440483-5814638</t>
  </si>
  <si>
    <t>56048166</t>
  </si>
  <si>
    <t>501yhfd519tjj8r@marketplace.amazon.com</t>
  </si>
  <si>
    <t>Quinsci Valentine</t>
  </si>
  <si>
    <t>9400111899563434846173</t>
  </si>
  <si>
    <t>112-0353181-0697009</t>
  </si>
  <si>
    <t>56048167</t>
  </si>
  <si>
    <t>rg4hbc4mr1v788l@marketplace.amazon.com</t>
  </si>
  <si>
    <t>Susan</t>
  </si>
  <si>
    <t>9400111899563434841727</t>
  </si>
  <si>
    <t>111-1713565-1814664</t>
  </si>
  <si>
    <t>56048192</t>
  </si>
  <si>
    <t>202q0s0v8jm6w19@marketplace.amazon.com</t>
  </si>
  <si>
    <t>Katherine Collins</t>
  </si>
  <si>
    <t>9400111899563434841598</t>
  </si>
  <si>
    <t>113-7281177-7459418</t>
  </si>
  <si>
    <t>56048193</t>
  </si>
  <si>
    <t>t0n2g7pxs7rts18@marketplace.amazon.com</t>
  </si>
  <si>
    <t>Necha Green</t>
  </si>
  <si>
    <t>9400111899563434879393</t>
  </si>
  <si>
    <t>112-0651036-6181053</t>
  </si>
  <si>
    <t>56048194</t>
  </si>
  <si>
    <t>7my7tl6rwz9cs6l@marketplace.amazon.com</t>
  </si>
  <si>
    <t>Patricia Bolin</t>
  </si>
  <si>
    <t>9400111899563434873698</t>
  </si>
  <si>
    <t>112-6951423-8782608</t>
  </si>
  <si>
    <t>56048207</t>
  </si>
  <si>
    <t>qdxfm40kz3g1jg4@marketplace.amazon.com</t>
  </si>
  <si>
    <t>Robert L. Taylor</t>
  </si>
  <si>
    <t>9449011899563434874840</t>
  </si>
  <si>
    <t>112-4648866-3860229</t>
  </si>
  <si>
    <t>56048225</t>
  </si>
  <si>
    <t>cnmbr0t44kvg7mn@marketplace.amazon.com</t>
  </si>
  <si>
    <t>Jake</t>
  </si>
  <si>
    <t>9449011899563434874574</t>
  </si>
  <si>
    <t>111-7381605-1865062</t>
  </si>
  <si>
    <t>56048242</t>
  </si>
  <si>
    <t>9zt40znycmq92wt@marketplace.amazon.com</t>
  </si>
  <si>
    <t>Earl Hooks Jr</t>
  </si>
  <si>
    <t>9449011899563434875427</t>
  </si>
  <si>
    <t>112-1598327-3707402</t>
  </si>
  <si>
    <t>56048243</t>
  </si>
  <si>
    <t>dxpfkz3fwgbcmp2@marketplace.amazon.com</t>
  </si>
  <si>
    <t>Jenny Matza</t>
  </si>
  <si>
    <t>9449011899563434872198</t>
  </si>
  <si>
    <t>113-8025546-6288214</t>
  </si>
  <si>
    <t>56048262</t>
  </si>
  <si>
    <t>x9jnd6rkv6h7xtn@marketplace.amazon.com</t>
  </si>
  <si>
    <t>Thomas Cipriano</t>
  </si>
  <si>
    <t>9449011899563434870668</t>
  </si>
  <si>
    <t>114-0905700-4577811</t>
  </si>
  <si>
    <t>56048281</t>
  </si>
  <si>
    <t>5jrbhf3cjbz74hy@marketplace.amazon.com</t>
  </si>
  <si>
    <t>Lisa Korfanta</t>
  </si>
  <si>
    <t>9449011899563434878763</t>
  </si>
  <si>
    <t>114-7929653-0446616</t>
  </si>
  <si>
    <t>56048293</t>
  </si>
  <si>
    <t>7zs1dp77j05t29x@marketplace.amazon.com</t>
  </si>
  <si>
    <t>Deirdre  Clifton</t>
  </si>
  <si>
    <t>9449011899563434877889</t>
  </si>
  <si>
    <t>111-2745926-7941041</t>
  </si>
  <si>
    <t>56048294</t>
  </si>
  <si>
    <t>j5t66x3ttzpnfjz@marketplace.amazon.com</t>
  </si>
  <si>
    <t>Michelle Clark</t>
  </si>
  <si>
    <t>9449011899563434876899</t>
  </si>
  <si>
    <t>112-7900074-1685806</t>
  </si>
  <si>
    <t>56048306</t>
  </si>
  <si>
    <t>4pz7hty7b2ygd6m@marketplace.amazon.com</t>
  </si>
  <si>
    <t>Mckinley Thomas</t>
  </si>
  <si>
    <t>9449011899563434871757</t>
  </si>
  <si>
    <t>111-4601211-2311403</t>
  </si>
  <si>
    <t>56048415</t>
  </si>
  <si>
    <t>sx59ggy2zhh1s06@marketplace.amazon.com</t>
  </si>
  <si>
    <t>Denise Kostbar</t>
  </si>
  <si>
    <t>9400111899563597810578</t>
  </si>
  <si>
    <t>112-6314470-3540242</t>
  </si>
  <si>
    <t>56048431</t>
  </si>
  <si>
    <t>5jpgqk7yrn55w5z@marketplace.amazon.com</t>
  </si>
  <si>
    <t xml:space="preserve">Angelica C Swift </t>
  </si>
  <si>
    <t>9400111899563562089404</t>
  </si>
  <si>
    <t>113-7488239-1972203</t>
  </si>
  <si>
    <t>56048484</t>
  </si>
  <si>
    <t>ljkhdhh5cwv60d3@marketplace.amazon.com</t>
  </si>
  <si>
    <t>Joseph Milosz</t>
  </si>
  <si>
    <t>9400111899563597818338</t>
  </si>
  <si>
    <t>113-3483447-9413057</t>
  </si>
  <si>
    <t>56048485</t>
  </si>
  <si>
    <t>vs066crg9zqs3dx@marketplace.amazon.com</t>
  </si>
  <si>
    <t>Lee Smith</t>
  </si>
  <si>
    <t>9400111899563597817744</t>
  </si>
  <si>
    <t>114-3639615-5601065</t>
  </si>
  <si>
    <t>56048486</t>
  </si>
  <si>
    <t>7chtg43r9szf124@marketplace.amazon.com</t>
  </si>
  <si>
    <t>Zefora Alderman</t>
  </si>
  <si>
    <t>9449011899563597817470</t>
  </si>
  <si>
    <t>113-2277822-0770649</t>
  </si>
  <si>
    <t>56048523</t>
  </si>
  <si>
    <t>fjvfg1rfcf1dfcy@marketplace.amazon.com</t>
  </si>
  <si>
    <t>Michael Toledo</t>
  </si>
  <si>
    <t>9449011899563597816794</t>
  </si>
  <si>
    <t>113-2098555-8041027</t>
  </si>
  <si>
    <t>56048524</t>
  </si>
  <si>
    <t>yg3lwpwjqw8904t@marketplace.amazon.com</t>
  </si>
  <si>
    <t>Bryan Jones</t>
  </si>
  <si>
    <t>9449011899563597816428</t>
  </si>
  <si>
    <t>113-3160895-0414624</t>
  </si>
  <si>
    <t>56048525</t>
  </si>
  <si>
    <t>p1x9bj66q6lv2sk@marketplace.amazon.com</t>
  </si>
  <si>
    <t>Tim Pugh</t>
  </si>
  <si>
    <t>9400111899563597811780</t>
  </si>
  <si>
    <t>113-7144526-3993021</t>
  </si>
  <si>
    <t>56048543</t>
  </si>
  <si>
    <t>zvp21xkm6905z6m@marketplace.amazon.com</t>
  </si>
  <si>
    <t>Scott Mcgredy</t>
  </si>
  <si>
    <t>9449011899563597811003</t>
  </si>
  <si>
    <t>114-5307861-9112236</t>
  </si>
  <si>
    <t>56048544</t>
  </si>
  <si>
    <t>lb4hc9nmn5vfg5n@marketplace.amazon.com</t>
  </si>
  <si>
    <t xml:space="preserve">Kaitlin Wert </t>
  </si>
  <si>
    <t>9449011899563597849754</t>
  </si>
  <si>
    <t>112-0681482-1120201</t>
  </si>
  <si>
    <t>56048545</t>
  </si>
  <si>
    <t>dd5dmvztswx2drc@marketplace.amazon.com</t>
  </si>
  <si>
    <t xml:space="preserve">Kevin T Carroll </t>
  </si>
  <si>
    <t>9449011899563597849389</t>
  </si>
  <si>
    <t>111-7446971-1276223</t>
  </si>
  <si>
    <t>56048565</t>
  </si>
  <si>
    <t>c0z8275grxx11f3@marketplace.amazon.com</t>
  </si>
  <si>
    <t>Yvonne Mcclendon</t>
  </si>
  <si>
    <t>9400111899563597843859</t>
  </si>
  <si>
    <t>111-2866216-0051469</t>
  </si>
  <si>
    <t>56048575</t>
  </si>
  <si>
    <t>sn9679v9zwh46gf@marketplace.amazon.com</t>
  </si>
  <si>
    <t>Robert Fisher</t>
  </si>
  <si>
    <t>9449011899563597843363</t>
  </si>
  <si>
    <t>112-0543776-1622647</t>
  </si>
  <si>
    <t>56048579</t>
  </si>
  <si>
    <t>zj1my08sstg4hn2@marketplace.amazon.com</t>
  </si>
  <si>
    <t>Vance E Everson</t>
  </si>
  <si>
    <t>9400111899563562083891</t>
  </si>
  <si>
    <t>113-4036335-7665839</t>
  </si>
  <si>
    <t>56048581</t>
  </si>
  <si>
    <t>03nffks515qrjqf@marketplace.amazon.com</t>
  </si>
  <si>
    <t>Kim Kemper</t>
  </si>
  <si>
    <t>9449011899563597844919</t>
  </si>
  <si>
    <t>113-9996886-2861838</t>
  </si>
  <si>
    <t>56048588</t>
  </si>
  <si>
    <t>2cgdhh224mm3mph@marketplace.amazon.com</t>
  </si>
  <si>
    <t>John</t>
  </si>
  <si>
    <t>9449011899563562083626</t>
  </si>
  <si>
    <t>114-8679239-0229007</t>
  </si>
  <si>
    <t>56048590</t>
  </si>
  <si>
    <t>07hw3xzbbjq0pzk@marketplace.amazon.com</t>
  </si>
  <si>
    <t>Latoya Owens</t>
  </si>
  <si>
    <t>9449011899563562083008</t>
  </si>
  <si>
    <t>111-3773202-0094615</t>
  </si>
  <si>
    <t>56048593</t>
  </si>
  <si>
    <t>4slcx9zd7jsqbv8@marketplace.amazon.com</t>
  </si>
  <si>
    <t>James W Harbison Iii</t>
  </si>
  <si>
    <t>9449011899563562084258</t>
  </si>
  <si>
    <t>114-2385648-8301039</t>
  </si>
  <si>
    <t>56048600</t>
  </si>
  <si>
    <t>vhsv2xzjhls3s7x@marketplace.amazon.com</t>
  </si>
  <si>
    <t>Ron Barry</t>
  </si>
  <si>
    <t>9400111899563597844498</t>
  </si>
  <si>
    <t>113-3781850-1671401</t>
  </si>
  <si>
    <t>56048602</t>
  </si>
  <si>
    <t>pc4qdcqywg2khc8@marketplace.amazon.com</t>
  </si>
  <si>
    <t>Ryan</t>
  </si>
  <si>
    <t>9400111899563562084737</t>
  </si>
  <si>
    <t>114-9522243-8886667</t>
  </si>
  <si>
    <t>56048603</t>
  </si>
  <si>
    <t>gz50xtkdc663tz1@marketplace.amazon.com</t>
  </si>
  <si>
    <t>Bethe Schoenfeld</t>
  </si>
  <si>
    <t>9449011899563562084364</t>
  </si>
  <si>
    <t>112-4644442-9391445</t>
  </si>
  <si>
    <t>56048605</t>
  </si>
  <si>
    <t>mdbzk0pp7jbnjwk@marketplace.amazon.com</t>
  </si>
  <si>
    <t>Dave Bowen</t>
  </si>
  <si>
    <t>9400111899563562085826</t>
  </si>
  <si>
    <t>114-3093022-7281037</t>
  </si>
  <si>
    <t>56048685</t>
  </si>
  <si>
    <t>6p2qz105ppm2v5m@marketplace.amazon.com</t>
  </si>
  <si>
    <t>Marial Ellis</t>
  </si>
  <si>
    <t>9449011899563597845770</t>
  </si>
  <si>
    <t>114-3649756-1185814</t>
  </si>
  <si>
    <t>56048711</t>
  </si>
  <si>
    <t>18rrvlb5fvtd88h@marketplace.amazon.com</t>
  </si>
  <si>
    <t>Jeremy A. Ward</t>
  </si>
  <si>
    <t>9400111899563562085932</t>
  </si>
  <si>
    <t>111-4253183-7950608</t>
  </si>
  <si>
    <t>56048722</t>
  </si>
  <si>
    <t>vg7wbjdm309nyph@marketplace.amazon.com</t>
  </si>
  <si>
    <t xml:space="preserve">Sabrina A Smith </t>
  </si>
  <si>
    <t>9349020111404902287170</t>
  </si>
  <si>
    <t>113-8817856-3872243</t>
  </si>
  <si>
    <t>56048723</t>
  </si>
  <si>
    <t>3knw9dzy451q6ml@marketplace.amazon.com</t>
  </si>
  <si>
    <t>Priscilla Perry</t>
  </si>
  <si>
    <t>9449011899563562085088</t>
  </si>
  <si>
    <t>112-6780800-8964232</t>
  </si>
  <si>
    <t>56048745</t>
  </si>
  <si>
    <t>th5hvv3n4w6fht6@marketplace.amazon.com</t>
  </si>
  <si>
    <t>Mrs. Bonnie J. Roethle</t>
  </si>
  <si>
    <t>9449011899563562082728</t>
  </si>
  <si>
    <t>111-5420411-6303453</t>
  </si>
  <si>
    <t>56048766</t>
  </si>
  <si>
    <t>n99kjx7wkw49b8n@marketplace.amazon.com</t>
  </si>
  <si>
    <t>Eli</t>
  </si>
  <si>
    <t>9449011899563562082506</t>
  </si>
  <si>
    <t>114-8446913-0948226</t>
  </si>
  <si>
    <t>56048777</t>
  </si>
  <si>
    <t>r91h4pyw154fhzd@marketplace.amazon.com</t>
  </si>
  <si>
    <t>John A Eivaz</t>
  </si>
  <si>
    <t>9449011899563562080984</t>
  </si>
  <si>
    <t>114-7420754-7716201</t>
  </si>
  <si>
    <t>56048807</t>
  </si>
  <si>
    <t>pl715nw08zdfwqt@marketplace.amazon.com</t>
  </si>
  <si>
    <t xml:space="preserve">Ernest Bowers Iii </t>
  </si>
  <si>
    <t>9449011899563562080465</t>
  </si>
  <si>
    <t>111-9023048-0005063</t>
  </si>
  <si>
    <t>56048821</t>
  </si>
  <si>
    <t>jk5gbqhth46ws1z@marketplace.amazon.com</t>
  </si>
  <si>
    <t>Pam</t>
  </si>
  <si>
    <t>9449011899563562088843</t>
  </si>
  <si>
    <t>111-5741889-0925806</t>
  </si>
  <si>
    <t>56048829</t>
  </si>
  <si>
    <t>7fpf413jpm45pv6@marketplace.amazon.com</t>
  </si>
  <si>
    <t>Barbara</t>
  </si>
  <si>
    <t>9400111899563562088636</t>
  </si>
  <si>
    <t>112-1534127-2972266</t>
  </si>
  <si>
    <t>56048830</t>
  </si>
  <si>
    <t>kkrg1bzmcc7wrgh@marketplace.amazon.com</t>
  </si>
  <si>
    <t>Erika Tavakoli</t>
  </si>
  <si>
    <t>9449011899563562088423</t>
  </si>
  <si>
    <t>114-7517453-2329033</t>
  </si>
  <si>
    <t>56048835</t>
  </si>
  <si>
    <t>2rllxy21qzt4337@marketplace.amazon.com</t>
  </si>
  <si>
    <t>Kaitlyn</t>
  </si>
  <si>
    <t>9400111899563562087769</t>
  </si>
  <si>
    <t>114-5245016-3259450</t>
  </si>
  <si>
    <t>56048844</t>
  </si>
  <si>
    <t>tmcz5m128tr03gr@marketplace.amazon.com</t>
  </si>
  <si>
    <t>J Larsen</t>
  </si>
  <si>
    <t>9449011899563562087181</t>
  </si>
  <si>
    <t>114-5646331-1401859</t>
  </si>
  <si>
    <t>56048850</t>
  </si>
  <si>
    <t>cx8jd9lwwdvwt89@marketplace.amazon.com</t>
  </si>
  <si>
    <t>Litharriel</t>
  </si>
  <si>
    <t>9400111899563562087516</t>
  </si>
  <si>
    <t>111-6428979-6570668</t>
  </si>
  <si>
    <t>56048860</t>
  </si>
  <si>
    <t>ph2jkw0cx668bbn@marketplace.amazon.com</t>
  </si>
  <si>
    <t>Michael Grove</t>
  </si>
  <si>
    <t>9449011899563562086795</t>
  </si>
  <si>
    <t>114-1714802-0364206</t>
  </si>
  <si>
    <t>56048865</t>
  </si>
  <si>
    <t>tmlhw2mkxw65r7v@marketplace.amazon.com</t>
  </si>
  <si>
    <t>Heather Hickman</t>
  </si>
  <si>
    <t>9449011899563562086092</t>
  </si>
  <si>
    <t>113-1540766-0076218</t>
  </si>
  <si>
    <t>56048869</t>
  </si>
  <si>
    <t>svb819g9mt66yr8@marketplace.amazon.com</t>
  </si>
  <si>
    <t>Penny Mcsherry</t>
  </si>
  <si>
    <t>9449011899563562081240</t>
  </si>
  <si>
    <t>112-7696317-2662601</t>
  </si>
  <si>
    <t>56048886</t>
  </si>
  <si>
    <t>6pl6p3b5svd461v@marketplace.amazon.com</t>
  </si>
  <si>
    <t>Ericka Ross</t>
  </si>
  <si>
    <t>9449011899563562081943</t>
  </si>
  <si>
    <t>112-2197837-4240260</t>
  </si>
  <si>
    <t>56048887</t>
  </si>
  <si>
    <t>4xn5p6qq76j8vby@marketplace.amazon.com</t>
  </si>
  <si>
    <t xml:space="preserve">Jd Worley </t>
  </si>
  <si>
    <t>9400111899563562081361</t>
  </si>
  <si>
    <t>112-9975504-2835405</t>
  </si>
  <si>
    <t>56048908</t>
  </si>
  <si>
    <t>5nlr0f9pfg1l12p@marketplace.amazon.com</t>
  </si>
  <si>
    <t>Roy Brownell</t>
  </si>
  <si>
    <t>9449011899563562081523</t>
  </si>
  <si>
    <t>111-1196972-4288266</t>
  </si>
  <si>
    <t>56048954</t>
  </si>
  <si>
    <t>cc0th7g7pv0djw5@marketplace.amazon.com</t>
  </si>
  <si>
    <t>Anne Richards</t>
  </si>
  <si>
    <t>9449011899563562009916</t>
  </si>
  <si>
    <t>113-0067363-1725001</t>
  </si>
  <si>
    <t>56048978</t>
  </si>
  <si>
    <t>w5yrpbtl17b926z@marketplace.amazon.com</t>
  </si>
  <si>
    <t>Mary White</t>
  </si>
  <si>
    <t>9449011899563586003976</t>
  </si>
  <si>
    <t>111-0614630-8741836</t>
  </si>
  <si>
    <t>56049006</t>
  </si>
  <si>
    <t>lqds563sb4qvxjp@marketplace.amazon.com</t>
  </si>
  <si>
    <t>Michelle Schmitz</t>
  </si>
  <si>
    <t>9449011899563586003051</t>
  </si>
  <si>
    <t>113-4198499-7905865</t>
  </si>
  <si>
    <t>56049010</t>
  </si>
  <si>
    <t>9c1kb6r46p2hll1@marketplace.amazon.com</t>
  </si>
  <si>
    <t>Everett Gotfredson</t>
  </si>
  <si>
    <t>9449011899563586004843</t>
  </si>
  <si>
    <t>112-5944595-1791453</t>
  </si>
  <si>
    <t>56049011</t>
  </si>
  <si>
    <t>h9nnhzlmzkmmm71@marketplace.amazon.com</t>
  </si>
  <si>
    <t>Susan Burnette</t>
  </si>
  <si>
    <t>9400111899563586004674</t>
  </si>
  <si>
    <t>113-4380851-4019425</t>
  </si>
  <si>
    <t>56049014</t>
  </si>
  <si>
    <t>hc2g4qccz3q7b3g@marketplace.amazon.com</t>
  </si>
  <si>
    <t>Bradley T. Strauss</t>
  </si>
  <si>
    <t>9400111899563586004551</t>
  </si>
  <si>
    <t>114-4273170-5246652</t>
  </si>
  <si>
    <t>56049024</t>
  </si>
  <si>
    <t>xv5jbd3lrm262f8@marketplace.amazon.com</t>
  </si>
  <si>
    <t>Jessica Crossman</t>
  </si>
  <si>
    <t>9400111899563586005718</t>
  </si>
  <si>
    <t>114-6532230-2867403</t>
  </si>
  <si>
    <t>56049031</t>
  </si>
  <si>
    <t>lmtc2lptxcnb8s3@marketplace.amazon.com</t>
  </si>
  <si>
    <t>Tim W.Elkins</t>
  </si>
  <si>
    <t>9449011899563586005352</t>
  </si>
  <si>
    <t>114-7360735-3616216</t>
  </si>
  <si>
    <t>56049041</t>
  </si>
  <si>
    <t>shrl4cj8jh0pfsr@marketplace.amazon.com</t>
  </si>
  <si>
    <t xml:space="preserve">Doylene Joslin </t>
  </si>
  <si>
    <t>9449011899563586005529</t>
  </si>
  <si>
    <t>111-3318898-2414666</t>
  </si>
  <si>
    <t>56049042</t>
  </si>
  <si>
    <t>c413fv2gbg8qdds@marketplace.amazon.com</t>
  </si>
  <si>
    <t>Edward Lema</t>
  </si>
  <si>
    <t>9400111899563586002809</t>
  </si>
  <si>
    <t>114-7870600-3894658</t>
  </si>
  <si>
    <t>56049043</t>
  </si>
  <si>
    <t>7vdn1sfm0kfg12b@marketplace.amazon.com</t>
  </si>
  <si>
    <t>James A Helegda</t>
  </si>
  <si>
    <t>9449011899563586002146</t>
  </si>
  <si>
    <t>114-1088130-3203416</t>
  </si>
  <si>
    <t>56049045</t>
  </si>
  <si>
    <t>jz4rwbnrmntdbpr@marketplace.amazon.com</t>
  </si>
  <si>
    <t>Jackie</t>
  </si>
  <si>
    <t>9449011899563586000265</t>
  </si>
  <si>
    <t>114-4103167-1066603</t>
  </si>
  <si>
    <t>56049046</t>
  </si>
  <si>
    <t>pth7mxhwcqhlp16@marketplace.amazon.com</t>
  </si>
  <si>
    <t>Katy Brown</t>
  </si>
  <si>
    <t>9449011899563586000685</t>
  </si>
  <si>
    <t>113-3604947-1041024</t>
  </si>
  <si>
    <t>56049047</t>
  </si>
  <si>
    <t>hg0wgtjlnjqtj3l@marketplace.amazon.com</t>
  </si>
  <si>
    <t>Ella Marshall</t>
  </si>
  <si>
    <t>9449011899563586000432</t>
  </si>
  <si>
    <t>112-5154396-3821829</t>
  </si>
  <si>
    <t>56049053</t>
  </si>
  <si>
    <t>5ntqm7sv7fzlnbq@marketplace.amazon.com</t>
  </si>
  <si>
    <t>Denis J. Siri Jr.</t>
  </si>
  <si>
    <t>114-7987170-4565067</t>
  </si>
  <si>
    <t>56049054</t>
  </si>
  <si>
    <t>xdnr4b9gfw0m7w4@marketplace.amazon.com</t>
  </si>
  <si>
    <t>Keith Call</t>
  </si>
  <si>
    <t>9449011899563586008780</t>
  </si>
  <si>
    <t>111-0178680-9716248</t>
  </si>
  <si>
    <t>56049055</t>
  </si>
  <si>
    <t>b7vpspg4v54wrv6@marketplace.amazon.com</t>
  </si>
  <si>
    <t>Jeffrey Noble</t>
  </si>
  <si>
    <t>9449011899563586007264</t>
  </si>
  <si>
    <t>111-7578464-0343442</t>
  </si>
  <si>
    <t>56049056</t>
  </si>
  <si>
    <t>2rhp2c0m9hkz9xb@marketplace.amazon.com</t>
  </si>
  <si>
    <t>Christopher Abdoo</t>
  </si>
  <si>
    <t>9400111899563586007651</t>
  </si>
  <si>
    <t>4355304</t>
  </si>
  <si>
    <t>56049057</t>
  </si>
  <si>
    <t>regkwo@yahoo.com</t>
  </si>
  <si>
    <t>Regina  Kwong</t>
  </si>
  <si>
    <t>9449011899563586007011</t>
  </si>
  <si>
    <t>113-6407125-0460201</t>
  </si>
  <si>
    <t>56049062</t>
  </si>
  <si>
    <t>tyfp6z0bkdzbdpw@marketplace.amazon.com</t>
  </si>
  <si>
    <t>Susan Rodman</t>
  </si>
  <si>
    <t>9449011899563586006243</t>
  </si>
  <si>
    <t>114-0712078-0134645</t>
  </si>
  <si>
    <t>56049067</t>
  </si>
  <si>
    <t>dxvr2ww1bpcr7k2@marketplace.amazon.com</t>
  </si>
  <si>
    <t>Bette</t>
  </si>
  <si>
    <t>9449011899563586006151</t>
  </si>
  <si>
    <t>111-1461617-2916250</t>
  </si>
  <si>
    <t>56049076</t>
  </si>
  <si>
    <t>wjkp01zmppfy3jh@marketplace.amazon.com</t>
  </si>
  <si>
    <t>Margaret Vitalis</t>
  </si>
  <si>
    <t>9400111899563586001260</t>
  </si>
  <si>
    <t>114-0640522-2648256</t>
  </si>
  <si>
    <t>56049081</t>
  </si>
  <si>
    <t>yt835wt0954yq2w@marketplace.amazon.com</t>
  </si>
  <si>
    <t>Leon Jameson</t>
  </si>
  <si>
    <t>9449011899563586001699</t>
  </si>
  <si>
    <t>113-9121349-6429862</t>
  </si>
  <si>
    <t>56049086</t>
  </si>
  <si>
    <t>4jdlxzsc0pbxn2m@marketplace.amazon.com</t>
  </si>
  <si>
    <t>Barbara Welborn</t>
  </si>
  <si>
    <t>9449011899563586839261</t>
  </si>
  <si>
    <t>112-5128326-4588238</t>
  </si>
  <si>
    <t>56049097</t>
  </si>
  <si>
    <t>d831kwt74530znw@marketplace.amazon.com</t>
  </si>
  <si>
    <t>Catherine Krohn</t>
  </si>
  <si>
    <t>9449011899563586839117</t>
  </si>
  <si>
    <t>112-8036058-5997822</t>
  </si>
  <si>
    <t>56049112</t>
  </si>
  <si>
    <t>l994m2zs88yp7yy@marketplace.amazon.com</t>
  </si>
  <si>
    <t>Chandra Rameau</t>
  </si>
  <si>
    <t>9400111899563586839597</t>
  </si>
  <si>
    <t>112-7083165-4737040</t>
  </si>
  <si>
    <t>56049118</t>
  </si>
  <si>
    <t>kth1v1vq5hkgj3c@marketplace.amazon.com</t>
  </si>
  <si>
    <t>Barbara Jaco</t>
  </si>
  <si>
    <t>9400111899563586833977</t>
  </si>
  <si>
    <t>112-7107536-5071440</t>
  </si>
  <si>
    <t>56049135</t>
  </si>
  <si>
    <t>t803l5dlnvv486d@marketplace.amazon.com</t>
  </si>
  <si>
    <t>Dale</t>
  </si>
  <si>
    <t>9400111899563586833427</t>
  </si>
  <si>
    <t>112-2748728-5334658</t>
  </si>
  <si>
    <t>56049152</t>
  </si>
  <si>
    <t>vlxrxz2b0smk11s@marketplace.amazon.com</t>
  </si>
  <si>
    <t>Cindy</t>
  </si>
  <si>
    <t>9400111899563586834950</t>
  </si>
  <si>
    <t>114-6044426-2369851</t>
  </si>
  <si>
    <t>56049166</t>
  </si>
  <si>
    <t>ml3scyrmfv75d7g@marketplace.amazon.com</t>
  </si>
  <si>
    <t>Russell Z Black</t>
  </si>
  <si>
    <t>9449011899563544861655</t>
  </si>
  <si>
    <t>111-8785099-3849826</t>
  </si>
  <si>
    <t>56049171</t>
  </si>
  <si>
    <t>j3sjc3cvycp4cb1@marketplace.amazon.com</t>
  </si>
  <si>
    <t>Krystina Ayala</t>
  </si>
  <si>
    <t>9400111899563586247866</t>
  </si>
  <si>
    <t>113-4084140-8974605</t>
  </si>
  <si>
    <t>56049191</t>
  </si>
  <si>
    <t>q3shplvlnwj2xyx@marketplace.amazon.com</t>
  </si>
  <si>
    <t>Janae Whiteside</t>
  </si>
  <si>
    <t>9449011899563544861440</t>
  </si>
  <si>
    <t>113-9896135-0968262</t>
  </si>
  <si>
    <t>56049205</t>
  </si>
  <si>
    <t>zjr34d8hgn49gy8@marketplace.amazon.com</t>
  </si>
  <si>
    <t>Victoria</t>
  </si>
  <si>
    <t>9449011899563544889703</t>
  </si>
  <si>
    <t>113-3727375-4712252</t>
  </si>
  <si>
    <t>56049206</t>
  </si>
  <si>
    <t>qs8v5lt49l91528@marketplace.amazon.com</t>
  </si>
  <si>
    <t>Dorothy Willis</t>
  </si>
  <si>
    <t>9449011899563544889093</t>
  </si>
  <si>
    <t>112-6931448-9239466</t>
  </si>
  <si>
    <t>56049241</t>
  </si>
  <si>
    <t>nkk2sd15px84r8p@marketplace.amazon.com</t>
  </si>
  <si>
    <t>Adam C Craig</t>
  </si>
  <si>
    <t>9449011899563544883954</t>
  </si>
  <si>
    <t>113-8050701-2430624</t>
  </si>
  <si>
    <t>56049246</t>
  </si>
  <si>
    <t>m8ld5qbwhhtn3m2@marketplace.amazon.com</t>
  </si>
  <si>
    <t>Mallory</t>
  </si>
  <si>
    <t>9449011899563544883039</t>
  </si>
  <si>
    <t>111-6970625-6101855</t>
  </si>
  <si>
    <t>56049265</t>
  </si>
  <si>
    <t>7h2y1zhjw6tcrgk@marketplace.amazon.com</t>
  </si>
  <si>
    <t>Todd  Eubanks</t>
  </si>
  <si>
    <t>9449011899563544884845</t>
  </si>
  <si>
    <t>114-3206338-2897832</t>
  </si>
  <si>
    <t>56049269</t>
  </si>
  <si>
    <t>hddc6mq7nq3hd1v@marketplace.amazon.com</t>
  </si>
  <si>
    <t>Patrick</t>
  </si>
  <si>
    <t>9449011899563544884128</t>
  </si>
  <si>
    <t>113-2200366-1916211</t>
  </si>
  <si>
    <t>56049327</t>
  </si>
  <si>
    <t>ht9ryt8drr6kf00@marketplace.amazon.com</t>
  </si>
  <si>
    <t>Jodi Creed</t>
  </si>
  <si>
    <t>9449011899563544884418</t>
  </si>
  <si>
    <t>113-4546643-2414615</t>
  </si>
  <si>
    <t>56049334</t>
  </si>
  <si>
    <t>r19gfm1bm64jgtl@marketplace.amazon.com</t>
  </si>
  <si>
    <t>Jill K. Green</t>
  </si>
  <si>
    <t>9449011899563544885804</t>
  </si>
  <si>
    <t>114-8260287-3258655</t>
  </si>
  <si>
    <t>56049346</t>
  </si>
  <si>
    <t>gy5lyqr77rtm9pk@marketplace.amazon.com</t>
  </si>
  <si>
    <t>Tina B Reynolds</t>
  </si>
  <si>
    <t>9449011899563544885934</t>
  </si>
  <si>
    <t>113-1580651-2707451</t>
  </si>
  <si>
    <t>56049350</t>
  </si>
  <si>
    <t>5kdps562w35n76d@marketplace.amazon.com</t>
  </si>
  <si>
    <t>Jonathan Dadekian</t>
  </si>
  <si>
    <t>9449011899563544885057</t>
  </si>
  <si>
    <t>113-0309526-6136236</t>
  </si>
  <si>
    <t>56049366</t>
  </si>
  <si>
    <t>nnl436fbptfkvlb@marketplace.amazon.com</t>
  </si>
  <si>
    <t>Maggie Morse</t>
  </si>
  <si>
    <t>9449011899563544882810</t>
  </si>
  <si>
    <t>113-2233505-3119469</t>
  </si>
  <si>
    <t>56049379</t>
  </si>
  <si>
    <t>3p8hcfphtl6mhly@marketplace.amazon.com</t>
  </si>
  <si>
    <t>Annette Shumaker</t>
  </si>
  <si>
    <t>9449011899563541169860</t>
  </si>
  <si>
    <t>111-5649997-1646641</t>
  </si>
  <si>
    <t>56049380</t>
  </si>
  <si>
    <t>r964nd367mq1bh3@marketplace.amazon.com</t>
  </si>
  <si>
    <t>Angie Tolbert</t>
  </si>
  <si>
    <t>9449011899563541169907</t>
  </si>
  <si>
    <t>113-4449040-8914601</t>
  </si>
  <si>
    <t>56049382</t>
  </si>
  <si>
    <t>pcmks5ckl9xmsz8@marketplace.amazon.com</t>
  </si>
  <si>
    <t>Kari</t>
  </si>
  <si>
    <t>9449011899563541169648</t>
  </si>
  <si>
    <t>112-9477230-5181003</t>
  </si>
  <si>
    <t>56049385</t>
  </si>
  <si>
    <t>mwp8fkr9kf59s9y@marketplace.amazon.com</t>
  </si>
  <si>
    <t>Heather Rouchelle Weeks</t>
  </si>
  <si>
    <t>9400111899563530800147</t>
  </si>
  <si>
    <t>111-4042171-4187461</t>
  </si>
  <si>
    <t>56049394</t>
  </si>
  <si>
    <t>wp2t6s244bc6h68@marketplace.amazon.com</t>
  </si>
  <si>
    <t>Juliana</t>
  </si>
  <si>
    <t>9449011899563541169167</t>
  </si>
  <si>
    <t>112-2405993-9219437</t>
  </si>
  <si>
    <t>56049405</t>
  </si>
  <si>
    <t>sqyvxyq3hwxpwwk@marketplace.amazon.com</t>
  </si>
  <si>
    <t>James Mazur Jr.</t>
  </si>
  <si>
    <t>9400111899563541169318</t>
  </si>
  <si>
    <t>111-0000697-2511460</t>
  </si>
  <si>
    <t>56049411</t>
  </si>
  <si>
    <t>gtwhsfmlfjhdp4x@marketplace.amazon.com</t>
  </si>
  <si>
    <t>Sandy Woods Campbell</t>
  </si>
  <si>
    <t>9405511899563541169052</t>
  </si>
  <si>
    <t>113-8659959-4210643</t>
  </si>
  <si>
    <t>56049412</t>
  </si>
  <si>
    <t>tjdhs2ldm6yptkr@marketplace.amazon.com</t>
  </si>
  <si>
    <t>Chelsea Levenson</t>
  </si>
  <si>
    <t>9449011899563541169402</t>
  </si>
  <si>
    <t>112-3777536-2801804</t>
  </si>
  <si>
    <t>56049418</t>
  </si>
  <si>
    <t>5nd5c13zn6rgmk3@marketplace.amazon.com</t>
  </si>
  <si>
    <t>Stephen Tannas</t>
  </si>
  <si>
    <t>9405511899563541169571</t>
  </si>
  <si>
    <t>114-1280199-5772233</t>
  </si>
  <si>
    <t>56049440</t>
  </si>
  <si>
    <t>pyx9dnsb8k8rtyz@marketplace.amazon.com</t>
  </si>
  <si>
    <t>Sandra C. Eaton</t>
  </si>
  <si>
    <t>9449011899563541163837</t>
  </si>
  <si>
    <t>111-6370791-3789818</t>
  </si>
  <si>
    <t>56049447</t>
  </si>
  <si>
    <t>hj1l4qpmp49n0g6@marketplace.amazon.com</t>
  </si>
  <si>
    <t>Michael L Travis</t>
  </si>
  <si>
    <t>9449011899563530808831</t>
  </si>
  <si>
    <t>112-7863782-1522612</t>
  </si>
  <si>
    <t>56049476</t>
  </si>
  <si>
    <t>bpqvc4r5wqjwbs4@marketplace.amazon.com</t>
  </si>
  <si>
    <t>Linda Hibbard</t>
  </si>
  <si>
    <t>9400111899563541163996</t>
  </si>
  <si>
    <t>114-5405217-9057007</t>
  </si>
  <si>
    <t>56049484</t>
  </si>
  <si>
    <t>jd0r90tq1tgrssx@marketplace.amazon.com</t>
  </si>
  <si>
    <t>Shosher</t>
  </si>
  <si>
    <t>9400111899563530808556</t>
  </si>
  <si>
    <t>114-5691155-6863443</t>
  </si>
  <si>
    <t>56049492</t>
  </si>
  <si>
    <t>slbbcgp6w3ftsyk@marketplace.amazon.com</t>
  </si>
  <si>
    <t>Deb</t>
  </si>
  <si>
    <t>9400111899563530807146</t>
  </si>
  <si>
    <t>113-9593769-5585066</t>
  </si>
  <si>
    <t>56049506</t>
  </si>
  <si>
    <t>g2h5nk96qj4v9fy@marketplace.amazon.com</t>
  </si>
  <si>
    <t>Andrew Martinez</t>
  </si>
  <si>
    <t>9449011899563530806738</t>
  </si>
  <si>
    <t>111-0136187-3547433</t>
  </si>
  <si>
    <t>56049529</t>
  </si>
  <si>
    <t>zb3bcntslttnwx1@marketplace.amazon.com</t>
  </si>
  <si>
    <t>Beverly Dobson</t>
  </si>
  <si>
    <t>9400111899563530801267</t>
  </si>
  <si>
    <t>113-5771992-8801008</t>
  </si>
  <si>
    <t>56049530</t>
  </si>
  <si>
    <t>5fhb3xs8l2k0gkc@marketplace.amazon.com</t>
  </si>
  <si>
    <t xml:space="preserve">Aline &amp; Dominic Bosch </t>
  </si>
  <si>
    <t>9449011899563530801542</t>
  </si>
  <si>
    <t>114-8190418-2877024</t>
  </si>
  <si>
    <t>56049547</t>
  </si>
  <si>
    <t>fzrchf7mnb27rjx@marketplace.amazon.com</t>
  </si>
  <si>
    <t>9449011899563530339496</t>
  </si>
  <si>
    <t>114-6567955-5221867</t>
  </si>
  <si>
    <t>56049555</t>
  </si>
  <si>
    <t>19tgpl0d94gtwdt@marketplace.amazon.com</t>
  </si>
  <si>
    <t>Tami Thomas</t>
  </si>
  <si>
    <t>9400111899563530333034</t>
  </si>
  <si>
    <t>113-8575553-1733850</t>
  </si>
  <si>
    <t>56049583</t>
  </si>
  <si>
    <t>l8j7tp5cm6pjrxb@marketplace.amazon.com</t>
  </si>
  <si>
    <t>Kathalyn Pokley</t>
  </si>
  <si>
    <t>9400111899563530334192</t>
  </si>
  <si>
    <t>111-1565508-6801800</t>
  </si>
  <si>
    <t>56049588</t>
  </si>
  <si>
    <t>70nsn5q3qk0ts6r@marketplace.amazon.com</t>
  </si>
  <si>
    <t>Kimberly Swanger</t>
  </si>
  <si>
    <t>9449011899563530335931</t>
  </si>
  <si>
    <t>112-3967863-4223457</t>
  </si>
  <si>
    <t>56049595</t>
  </si>
  <si>
    <t>7s0hcy1fyzzgcth@marketplace.amazon.com</t>
  </si>
  <si>
    <t>Maria Klaassen</t>
  </si>
  <si>
    <t>9449011899563530332831</t>
  </si>
  <si>
    <t>111-4858909-4738632</t>
  </si>
  <si>
    <t>56049612</t>
  </si>
  <si>
    <t>4cn2plhnvxr8kf3@marketplace.amazon.com</t>
  </si>
  <si>
    <t>Joseph A Padula</t>
  </si>
  <si>
    <t>9400111899563530330262</t>
  </si>
  <si>
    <t>113-6069176-1131437</t>
  </si>
  <si>
    <t>56049614</t>
  </si>
  <si>
    <t>k531twv1vvttc3s@marketplace.amazon.com</t>
  </si>
  <si>
    <t xml:space="preserve">Steven Marker </t>
  </si>
  <si>
    <t>9449011899563530330554</t>
  </si>
  <si>
    <t>114-3769271-3673020</t>
  </si>
  <si>
    <t>56049629</t>
  </si>
  <si>
    <t>6jzdl1yrdzr9hgf@marketplace.amazon.com</t>
  </si>
  <si>
    <t>9449011899563530338093</t>
  </si>
  <si>
    <t>112-1318307-1659432</t>
  </si>
  <si>
    <t>56049632</t>
  </si>
  <si>
    <t>s64nrd3kb9dykyl@marketplace.amazon.com</t>
  </si>
  <si>
    <t>Jeri L. Schettler</t>
  </si>
  <si>
    <t>111-0783410-8787424</t>
  </si>
  <si>
    <t>56049639</t>
  </si>
  <si>
    <t>0wbwzmbs6stjqv1@marketplace.amazon.com</t>
  </si>
  <si>
    <t>Thomas P Kelly</t>
  </si>
  <si>
    <t>9449011899563998264286</t>
  </si>
  <si>
    <t>112-7077851-7857031</t>
  </si>
  <si>
    <t>56049649</t>
  </si>
  <si>
    <t>4hz940rtvb6l3j9@marketplace.amazon.com</t>
  </si>
  <si>
    <t>Andre Lewis</t>
  </si>
  <si>
    <t>9449011899563530337379</t>
  </si>
  <si>
    <t>702-9033900-8559466</t>
  </si>
  <si>
    <t>56049654</t>
  </si>
  <si>
    <t>2dls8n5n4dyww04@marketplace.amazon.ca</t>
  </si>
  <si>
    <t>Stefany Perez</t>
  </si>
  <si>
    <t>UM088184068US</t>
  </si>
  <si>
    <t>113-5435498-5451462</t>
  </si>
  <si>
    <t>56049655</t>
  </si>
  <si>
    <t>617293tft66tkfk@marketplace.amazon.com</t>
  </si>
  <si>
    <t>Robert Lomas</t>
  </si>
  <si>
    <t>9400111899563530331818</t>
  </si>
  <si>
    <t>113-7951131-9436254</t>
  </si>
  <si>
    <t>56049666</t>
  </si>
  <si>
    <t>j6hg52303kvxf7x@marketplace.amazon.com</t>
  </si>
  <si>
    <t>Debra A. Lombard</t>
  </si>
  <si>
    <t>9449011899563530331346</t>
  </si>
  <si>
    <t>112-6948556-6112229</t>
  </si>
  <si>
    <t>56049667</t>
  </si>
  <si>
    <t>3jpnm5j6myyty98@marketplace.amazon.com</t>
  </si>
  <si>
    <t>Lisa Buchanan</t>
  </si>
  <si>
    <t>9449011899563530319771</t>
  </si>
  <si>
    <t>111-3735619-0837844</t>
  </si>
  <si>
    <t>56049703</t>
  </si>
  <si>
    <t>8zlmg180hj6tfwd@marketplace.amazon.com</t>
  </si>
  <si>
    <t>Sean Jackson</t>
  </si>
  <si>
    <t>9449011899563530319047</t>
  </si>
  <si>
    <t>111-4967486-4005005</t>
  </si>
  <si>
    <t>56049704</t>
  </si>
  <si>
    <t>b6x76sts3hqqfst@marketplace.amazon.com</t>
  </si>
  <si>
    <t>Mschmale</t>
  </si>
  <si>
    <t>9449011899563530313625</t>
  </si>
  <si>
    <t>112-3315968-0817808</t>
  </si>
  <si>
    <t>56049721</t>
  </si>
  <si>
    <t>8s4h239k6fvffyg@marketplace.amazon.com</t>
  </si>
  <si>
    <t>Dale Duncan</t>
  </si>
  <si>
    <t>9449011899563530313595</t>
  </si>
  <si>
    <t>111-1310734-4824235</t>
  </si>
  <si>
    <t>56049724</t>
  </si>
  <si>
    <t>wfnszglq1cntpr7@marketplace.amazon.com</t>
  </si>
  <si>
    <t>Courtney Wolski</t>
  </si>
  <si>
    <t>9400111899563530314125</t>
  </si>
  <si>
    <t>114-8486296-6313846</t>
  </si>
  <si>
    <t>56049725</t>
  </si>
  <si>
    <t>3bzkkk8vd5np1nc@marketplace.amazon.com</t>
  </si>
  <si>
    <t>Amzcust_8000</t>
  </si>
  <si>
    <t>9400111899563530315825</t>
  </si>
  <si>
    <t>114-6546380-0910644</t>
  </si>
  <si>
    <t>56049730</t>
  </si>
  <si>
    <t>7qk0l8z327fd6j6@marketplace.amazon.com</t>
  </si>
  <si>
    <t xml:space="preserve">John M. Dickey </t>
  </si>
  <si>
    <t>9449011899563530315483</t>
  </si>
  <si>
    <t>111-9653404-3715464</t>
  </si>
  <si>
    <t>56049738</t>
  </si>
  <si>
    <t>yrcpscdw1c5qd7t@marketplace.amazon.com</t>
  </si>
  <si>
    <t>Lori Reagan</t>
  </si>
  <si>
    <t>9449011899563530312086</t>
  </si>
  <si>
    <t>113-9439373-9505038</t>
  </si>
  <si>
    <t>56049741</t>
  </si>
  <si>
    <t>xf71wg84qt3lhg7@marketplace.amazon.com</t>
  </si>
  <si>
    <t>Peggy Lu Jane</t>
  </si>
  <si>
    <t>9449011899563530310624</t>
  </si>
  <si>
    <t>113-9264408-4407420</t>
  </si>
  <si>
    <t>56049746</t>
  </si>
  <si>
    <t>ttwkzk4z9rthdmh@marketplace.amazon.com</t>
  </si>
  <si>
    <t>Danielle Joffrion</t>
  </si>
  <si>
    <t>9449011899563530318798</t>
  </si>
  <si>
    <t>112-2343648-1752261</t>
  </si>
  <si>
    <t>56049747</t>
  </si>
  <si>
    <t>1vkqm7wqqjqb077@marketplace.amazon.com</t>
  </si>
  <si>
    <t>Andrea</t>
  </si>
  <si>
    <t>9449011899563530318422</t>
  </si>
  <si>
    <t>112-7800409-8612255</t>
  </si>
  <si>
    <t>56049787</t>
  </si>
  <si>
    <t>sdztt8k0npvvrc4@marketplace.amazon.com</t>
  </si>
  <si>
    <t>Renee Banks</t>
  </si>
  <si>
    <t>9449011899563530317197</t>
  </si>
  <si>
    <t>113-2872256-4353052</t>
  </si>
  <si>
    <t>56049834</t>
  </si>
  <si>
    <t>11lc2bd58z1bm86@marketplace.amazon.com</t>
  </si>
  <si>
    <t>Melissa</t>
  </si>
  <si>
    <t>9449011899563530316886</t>
  </si>
  <si>
    <t>111-9916273-9013856</t>
  </si>
  <si>
    <t>56049835</t>
  </si>
  <si>
    <t>81vbn09sp0tl1r9@marketplace.amazon.com</t>
  </si>
  <si>
    <t>Julie Rogers</t>
  </si>
  <si>
    <t>9400111899563530316013</t>
  </si>
  <si>
    <t>112-4787555-1258628</t>
  </si>
  <si>
    <t>56049851</t>
  </si>
  <si>
    <t>bvhnd974970kgsq@marketplace.amazon.com</t>
  </si>
  <si>
    <t>Annie Cooper</t>
  </si>
  <si>
    <t>9400111899563530311698</t>
  </si>
  <si>
    <t>111-1787903-4141058</t>
  </si>
  <si>
    <t>56049859</t>
  </si>
  <si>
    <t>ll3dnxgwlz8j06z@marketplace.amazon.com</t>
  </si>
  <si>
    <t>Brett T. Lawrie</t>
  </si>
  <si>
    <t>9400111899563998264666</t>
  </si>
  <si>
    <t>111-4143180-8441810</t>
  </si>
  <si>
    <t>56049894</t>
  </si>
  <si>
    <t>9jq9z1r3qny5kkv@marketplace.amazon.com</t>
  </si>
  <si>
    <t>Chad Lensbower</t>
  </si>
  <si>
    <t>9400111899563998264086</t>
  </si>
  <si>
    <t>112-0589451-4709841</t>
  </si>
  <si>
    <t>56049906</t>
  </si>
  <si>
    <t>pw473h0yp9cp9f2@marketplace.amazon.com</t>
  </si>
  <si>
    <t>Sandra Basgall</t>
  </si>
  <si>
    <t>9449011899563998265894</t>
  </si>
  <si>
    <t>112-5540237-1373033</t>
  </si>
  <si>
    <t>56049910</t>
  </si>
  <si>
    <t>ksq58j1jfww8ck9@marketplace.amazon.com</t>
  </si>
  <si>
    <t>Gair Marking</t>
  </si>
  <si>
    <t>9449011899563998265306</t>
  </si>
  <si>
    <t>111-4718501-0297802</t>
  </si>
  <si>
    <t>56049914</t>
  </si>
  <si>
    <t>94qnmn81r06dzbh@marketplace.amazon.com</t>
  </si>
  <si>
    <t>Maria E Stranges</t>
  </si>
  <si>
    <t>9400111899563998262853</t>
  </si>
  <si>
    <t>114-7833832-1221042</t>
  </si>
  <si>
    <t>56049929</t>
  </si>
  <si>
    <t>ywgkj6j7pvc467g@marketplace.amazon.com</t>
  </si>
  <si>
    <t>Patti Lou Richardson</t>
  </si>
  <si>
    <t>9449011899563998262367</t>
  </si>
  <si>
    <t>113-4537296-1013044</t>
  </si>
  <si>
    <t>56049937</t>
  </si>
  <si>
    <t>c8m3lzpqxfwx2xv@marketplace.amazon.com</t>
  </si>
  <si>
    <t>Suzie Windsor</t>
  </si>
  <si>
    <t>9449011899563998260721</t>
  </si>
  <si>
    <t>112-3888983-6168234</t>
  </si>
  <si>
    <t>56049948</t>
  </si>
  <si>
    <t>gyztvypqgxtx7zn@marketplace.amazon.com</t>
  </si>
  <si>
    <t>Tara Allen</t>
  </si>
  <si>
    <t>9449011899563998260073</t>
  </si>
  <si>
    <t>111-6178374-5141035</t>
  </si>
  <si>
    <t>56049949</t>
  </si>
  <si>
    <t>tvw1yybm4dv1504@marketplace.amazon.com</t>
  </si>
  <si>
    <t xml:space="preserve">Mary Giannini </t>
  </si>
  <si>
    <t>9449011899563998268833</t>
  </si>
  <si>
    <t>113-2406666-6441023</t>
  </si>
  <si>
    <t>56049961</t>
  </si>
  <si>
    <t>dwczm4v051krxmy@marketplace.amazon.com</t>
  </si>
  <si>
    <t>Julio Himede</t>
  </si>
  <si>
    <t>9400111899563998268176</t>
  </si>
  <si>
    <t>701-8003922-3102633</t>
  </si>
  <si>
    <t>56049968</t>
  </si>
  <si>
    <t>005qf85h2rpk3g5@marketplace.amazon.ca</t>
  </si>
  <si>
    <t>Marcus</t>
  </si>
  <si>
    <t>UM088221097US</t>
  </si>
  <si>
    <t>114-3061863-8237034</t>
  </si>
  <si>
    <t>56049998</t>
  </si>
  <si>
    <t>g0nd2mn5kngbfrs@marketplace.amazon.com</t>
  </si>
  <si>
    <t>James Hey</t>
  </si>
  <si>
    <t>9449011899563998267959</t>
  </si>
  <si>
    <t>111-7975782-3170622</t>
  </si>
  <si>
    <t>56050042</t>
  </si>
  <si>
    <t>s31bh5h9kkbvkt4@marketplace.amazon.com</t>
  </si>
  <si>
    <t>Joseph M. Perorazio</t>
  </si>
  <si>
    <t>9400111899563998267179</t>
  </si>
  <si>
    <t>114-6006608-0208226</t>
  </si>
  <si>
    <t>56050055</t>
  </si>
  <si>
    <t>7h8z37r02myj2d7@marketplace.amazon.com</t>
  </si>
  <si>
    <t>Angelica Griego</t>
  </si>
  <si>
    <t>9449011899563998267553</t>
  </si>
  <si>
    <t>111-5713033-1763420</t>
  </si>
  <si>
    <t>56050061</t>
  </si>
  <si>
    <t>j9pk0mkmwdxx1rx@marketplace.amazon.com</t>
  </si>
  <si>
    <t>Andrew Foy</t>
  </si>
  <si>
    <t>9449011899563998266730</t>
  </si>
  <si>
    <t>112-0297254-7486621</t>
  </si>
  <si>
    <t>56050062</t>
  </si>
  <si>
    <t>xw96qrn7yzc0nw7@marketplace.amazon.com</t>
  </si>
  <si>
    <t>Lauren Eisen</t>
  </si>
  <si>
    <t>9449011899563969776664</t>
  </si>
  <si>
    <t>111-4822312-5317803</t>
  </si>
  <si>
    <t>56050063</t>
  </si>
  <si>
    <t>sbbc1bhwb7780r6@marketplace.amazon.com</t>
  </si>
  <si>
    <t>Barbara Wallace</t>
  </si>
  <si>
    <t>9449011899563983317591</t>
  </si>
  <si>
    <t>111-1351477-7020234</t>
  </si>
  <si>
    <t>56050071</t>
  </si>
  <si>
    <t>xl81lg3yhsckjw9@marketplace.amazon.com</t>
  </si>
  <si>
    <t>J Nousak</t>
  </si>
  <si>
    <t>9449011899563998266372</t>
  </si>
  <si>
    <t>111-4585574-2143416</t>
  </si>
  <si>
    <t>56050084</t>
  </si>
  <si>
    <t>7frck9vcp76d8r7@marketplace.amazon.com</t>
  </si>
  <si>
    <t>Brian Garrison</t>
  </si>
  <si>
    <t>9449011899563998261889</t>
  </si>
  <si>
    <t>112-1357587-2103466</t>
  </si>
  <si>
    <t>56050090</t>
  </si>
  <si>
    <t>tt4rhg94lvd280c@marketplace.amazon.com</t>
  </si>
  <si>
    <t>Briggette</t>
  </si>
  <si>
    <t>9405511899563998261392</t>
  </si>
  <si>
    <t>111-2556134-1258616</t>
  </si>
  <si>
    <t>56050105</t>
  </si>
  <si>
    <t>bh7scs22lhd2sw1@marketplace.amazon.com</t>
  </si>
  <si>
    <t>Briana Dain</t>
  </si>
  <si>
    <t>9449011899563969776565</t>
  </si>
  <si>
    <t>113-4745913-2491463</t>
  </si>
  <si>
    <t>56050106</t>
  </si>
  <si>
    <t>25z1vx3lzgysrcs@marketplace.amazon.com</t>
  </si>
  <si>
    <t>Neil O'Donnell</t>
  </si>
  <si>
    <t>9400111899563969771971</t>
  </si>
  <si>
    <t>113-4311958-8704211</t>
  </si>
  <si>
    <t>56050113</t>
  </si>
  <si>
    <t>gl5xqn4t5s7q0mp@marketplace.amazon.com</t>
  </si>
  <si>
    <t>Molli F. Rose</t>
  </si>
  <si>
    <t>9405511899563969871926</t>
  </si>
  <si>
    <t>111-2526676-1957817</t>
  </si>
  <si>
    <t>56050115</t>
  </si>
  <si>
    <t>6jlbhc79j5sg8xf@marketplace.amazon.com</t>
  </si>
  <si>
    <t>Anthony R Cascio</t>
  </si>
  <si>
    <t>9449011899563969771546</t>
  </si>
  <si>
    <t>114-8956861-3257809</t>
  </si>
  <si>
    <t>56050117</t>
  </si>
  <si>
    <t>76wzt0wt7h2z08w@marketplace.amazon.com</t>
  </si>
  <si>
    <t>Michael Embry</t>
  </si>
  <si>
    <t>9449011899563969799687</t>
  </si>
  <si>
    <t>111-8840433-9233034</t>
  </si>
  <si>
    <t>56050134</t>
  </si>
  <si>
    <t>s73nwlmzt9xsrns@marketplace.amazon.com</t>
  </si>
  <si>
    <t>Billie Miller</t>
  </si>
  <si>
    <t>9400111899563969793232</t>
  </si>
  <si>
    <t>112-0476929-3129835</t>
  </si>
  <si>
    <t>56050136</t>
  </si>
  <si>
    <t>jywhrs3788n5vmj@marketplace.amazon.com</t>
  </si>
  <si>
    <t>Missy Lucas</t>
  </si>
  <si>
    <t>9400111899563969793058</t>
  </si>
  <si>
    <t>113-1208853-3936240</t>
  </si>
  <si>
    <t>56050137</t>
  </si>
  <si>
    <t>q7c4xncbtn0lpmg@marketplace.amazon.com</t>
  </si>
  <si>
    <t>Richard A. Middlebrook</t>
  </si>
  <si>
    <t>9400111899563969794628</t>
  </si>
  <si>
    <t>111-3105777-4365020</t>
  </si>
  <si>
    <t>56050142</t>
  </si>
  <si>
    <t>grb8tkjdhfy6kmr@marketplace.amazon.com</t>
  </si>
  <si>
    <t>Rachel Honeyfield</t>
  </si>
  <si>
    <t>9400111899563969794475</t>
  </si>
  <si>
    <t>113-0612472-0904222</t>
  </si>
  <si>
    <t>56050154</t>
  </si>
  <si>
    <t>vjfznb88d6rhfr0@marketplace.amazon.com</t>
  </si>
  <si>
    <t>Carol J Swift</t>
  </si>
  <si>
    <t>9400111899563969795908</t>
  </si>
  <si>
    <t>113-2316504-8939412</t>
  </si>
  <si>
    <t>56050156</t>
  </si>
  <si>
    <t>5fd1vcgbckvxr6t@marketplace.amazon.com</t>
  </si>
  <si>
    <t>Intisar R. Na'Im</t>
  </si>
  <si>
    <t>9449011899563969795467</t>
  </si>
  <si>
    <t>112-3531483-2901801</t>
  </si>
  <si>
    <t>56050162</t>
  </si>
  <si>
    <t>9jtd82kxhg0h2q2@marketplace.amazon.com</t>
  </si>
  <si>
    <t>Isreal Mallard</t>
  </si>
  <si>
    <t>9449011899563969792664</t>
  </si>
  <si>
    <t>112-9531864-4618607</t>
  </si>
  <si>
    <t>56050169</t>
  </si>
  <si>
    <t>79dyddwtg5fkmqy@marketplace.amazon.com</t>
  </si>
  <si>
    <t>Corey Armstrong</t>
  </si>
  <si>
    <t>9449011899563969792480</t>
  </si>
  <si>
    <t>112-9770246-6119430</t>
  </si>
  <si>
    <t>56050174</t>
  </si>
  <si>
    <t>qqhbz2qjtr75hm8@marketplace.amazon.com</t>
  </si>
  <si>
    <t xml:space="preserve">Michael Hansen </t>
  </si>
  <si>
    <t>9449011899563969790974</t>
  </si>
  <si>
    <t>112-8382756-9781811</t>
  </si>
  <si>
    <t>56050182</t>
  </si>
  <si>
    <t>0qs0yx1m5dfpx62@marketplace.amazon.com</t>
  </si>
  <si>
    <t>Jennifer Forest</t>
  </si>
  <si>
    <t>9241990233786901366534</t>
  </si>
  <si>
    <t>114-3828263-6037003</t>
  </si>
  <si>
    <t>56050184</t>
  </si>
  <si>
    <t>p5drk5jqrh1pz2m@marketplace.amazon.com</t>
  </si>
  <si>
    <t>Sheila Grimley</t>
  </si>
  <si>
    <t>9449011899563983316945</t>
  </si>
  <si>
    <t>114-1186763-5543403</t>
  </si>
  <si>
    <t>56050188</t>
  </si>
  <si>
    <t>6c28s7nwcdv7rls@marketplace.amazon.com</t>
  </si>
  <si>
    <t>Mary Austad</t>
  </si>
  <si>
    <t>9449011899563983316334</t>
  </si>
  <si>
    <t>111-1806955-5461834</t>
  </si>
  <si>
    <t>56050191</t>
  </si>
  <si>
    <t>s5j9qdgs2bxc5fk@marketplace.amazon.com</t>
  </si>
  <si>
    <t>Richard Hooper</t>
  </si>
  <si>
    <t>9449011899563983311230</t>
  </si>
  <si>
    <t>114-2412094-6364248</t>
  </si>
  <si>
    <t>56050196</t>
  </si>
  <si>
    <t>shy1f70ljjghlxk@marketplace.amazon.com</t>
  </si>
  <si>
    <t>Arthur R Farmer</t>
  </si>
  <si>
    <t>113-3209491-9493830</t>
  </si>
  <si>
    <t>56050200</t>
  </si>
  <si>
    <t>p49wf2b1wb3xx7l@marketplace.amazon.com</t>
  </si>
  <si>
    <t>Thomas J Corrigan Jr</t>
  </si>
  <si>
    <t>9400111899563983311306</t>
  </si>
  <si>
    <t>112-1221034-0377015</t>
  </si>
  <si>
    <t>56050202</t>
  </si>
  <si>
    <t>1x9qt4jkhwzcc66@marketplace.amazon.com</t>
  </si>
  <si>
    <t xml:space="preserve">Robbin Polter </t>
  </si>
  <si>
    <t>9400111899563983349200</t>
  </si>
  <si>
    <t>113-5455814-3689060</t>
  </si>
  <si>
    <t>56050203</t>
  </si>
  <si>
    <t>fbmdvrqc3nj7xbf@marketplace.amazon.com</t>
  </si>
  <si>
    <t xml:space="preserve">Sara Taunton </t>
  </si>
  <si>
    <t>9449011899563983349967</t>
  </si>
  <si>
    <t>113-3255699-0755454</t>
  </si>
  <si>
    <t>56050207</t>
  </si>
  <si>
    <t>f7cb9rkw2wwcwh9@marketplace.amazon.com</t>
  </si>
  <si>
    <t>Tim Casebeer</t>
  </si>
  <si>
    <t>113-0519211-6875453</t>
  </si>
  <si>
    <t>56050213</t>
  </si>
  <si>
    <t>3t7k1tvc828wjsl@marketplace.amazon.com</t>
  </si>
  <si>
    <t>Matthew</t>
  </si>
  <si>
    <t>9400128206335227475532</t>
  </si>
  <si>
    <t>113-8708274-4301838</t>
  </si>
  <si>
    <t>56050215</t>
  </si>
  <si>
    <t>gvt2yyx9c5blkr3@marketplace.amazon.com</t>
  </si>
  <si>
    <t>Melissa Kinney</t>
  </si>
  <si>
    <t>114-7079673-0693042</t>
  </si>
  <si>
    <t>56050217</t>
  </si>
  <si>
    <t>v1dcfhpsftpxxjf@marketplace.amazon.com</t>
  </si>
  <si>
    <t>Eric Fobar</t>
  </si>
  <si>
    <t>9449011899563983349356</t>
  </si>
  <si>
    <t>111-1845720-2236263</t>
  </si>
  <si>
    <t>56050218</t>
  </si>
  <si>
    <t>hk4cmydyyj8y0gw@marketplace.amazon.com</t>
  </si>
  <si>
    <t>Maria Garcia</t>
  </si>
  <si>
    <t>9449011899563983343255</t>
  </si>
  <si>
    <t>114-1768906-5935403</t>
  </si>
  <si>
    <t>56050220</t>
  </si>
  <si>
    <t>lpy9v4zwmpf9g40@marketplace.amazon.com</t>
  </si>
  <si>
    <t>Chris Skipworth</t>
  </si>
  <si>
    <t>9400111899563957526651</t>
  </si>
  <si>
    <t>114-0311004-8065026</t>
  </si>
  <si>
    <t>56050233</t>
  </si>
  <si>
    <t>4mt3q7gypffnk1x@marketplace.amazon.com</t>
  </si>
  <si>
    <t>Steven M Antonucci</t>
  </si>
  <si>
    <t>9400111899563983343765</t>
  </si>
  <si>
    <t>113-1753036-2351422</t>
  </si>
  <si>
    <t>56050234</t>
  </si>
  <si>
    <t>w37rc90tyycgvw5@marketplace.amazon.com</t>
  </si>
  <si>
    <t>Charles Jackson</t>
  </si>
  <si>
    <t>9449011899563983343637</t>
  </si>
  <si>
    <t>111-8848107-1541064</t>
  </si>
  <si>
    <t>56050239</t>
  </si>
  <si>
    <t>8pfrhrxd65qbcs1@marketplace.amazon.com</t>
  </si>
  <si>
    <t>Pamela Aleman</t>
  </si>
  <si>
    <t>9449011899563983343484</t>
  </si>
  <si>
    <t>111-1791612-2377848</t>
  </si>
  <si>
    <t>56050245</t>
  </si>
  <si>
    <t>kh108yhz8cmv8hn@marketplace.amazon.com</t>
  </si>
  <si>
    <t>Anna Brooks</t>
  </si>
  <si>
    <t>9449011899563983344733</t>
  </si>
  <si>
    <t>111-8140025-8549005</t>
  </si>
  <si>
    <t>56050251</t>
  </si>
  <si>
    <t>92812mly0knkd80@marketplace.amazon.com</t>
  </si>
  <si>
    <t>Ronny Sjostrom</t>
  </si>
  <si>
    <t>CJ450871111US</t>
  </si>
  <si>
    <t>112-1707611-7529823</t>
  </si>
  <si>
    <t>56050258</t>
  </si>
  <si>
    <t>p6zlsmtlf4vcbmz@marketplace.amazon.com</t>
  </si>
  <si>
    <t>David M Ludwig</t>
  </si>
  <si>
    <t>9400111899563983345295</t>
  </si>
  <si>
    <t>111-9247126-7871446</t>
  </si>
  <si>
    <t>56050266</t>
  </si>
  <si>
    <t>9zd5b9pvdvfzvrh@marketplace.amazon.com</t>
  </si>
  <si>
    <t>Amanda M. Sharp</t>
  </si>
  <si>
    <t>9449011899563983345747</t>
  </si>
  <si>
    <t>114-2249065-5811439</t>
  </si>
  <si>
    <t>56050276</t>
  </si>
  <si>
    <t>b27chnzqtsl2q2f@marketplace.amazon.com</t>
  </si>
  <si>
    <t>Monica Fraley</t>
  </si>
  <si>
    <t>9449011899563983345136</t>
  </si>
  <si>
    <t>111-9604967-9184259</t>
  </si>
  <si>
    <t>56050285</t>
  </si>
  <si>
    <t>tvtvpnglzgcwdvh@marketplace.amazon.com</t>
  </si>
  <si>
    <t>John C Baluta</t>
  </si>
  <si>
    <t>9449011899563983345440</t>
  </si>
  <si>
    <t>112-1942351-4392266</t>
  </si>
  <si>
    <t>56050297</t>
  </si>
  <si>
    <t>s5m4j8hhx549wlx@marketplace.amazon.com</t>
  </si>
  <si>
    <t>Mark Calcaterra</t>
  </si>
  <si>
    <t>9400111899563947724739</t>
  </si>
  <si>
    <t>114-9088360-9893063</t>
  </si>
  <si>
    <t>56050300</t>
  </si>
  <si>
    <t>qk73bg3hwrxz4tk@marketplace.amazon.com</t>
  </si>
  <si>
    <t xml:space="preserve">Alica Whidbee </t>
  </si>
  <si>
    <t>9405511899563983342891</t>
  </si>
  <si>
    <t>114-1306416-5922609</t>
  </si>
  <si>
    <t>56050301</t>
  </si>
  <si>
    <t>qmy621tnsvlg06c@marketplace.amazon.com</t>
  </si>
  <si>
    <t xml:space="preserve">David Hood </t>
  </si>
  <si>
    <t>9400111899563947724036</t>
  </si>
  <si>
    <t>114-6288299-7036241</t>
  </si>
  <si>
    <t>56050317</t>
  </si>
  <si>
    <t>7h5y9bwlxgztsvb@marketplace.amazon.com</t>
  </si>
  <si>
    <t>Kelly R Beebe</t>
  </si>
  <si>
    <t>9400111899563947725798</t>
  </si>
  <si>
    <t>112-9467060-0871450</t>
  </si>
  <si>
    <t>56050318</t>
  </si>
  <si>
    <t>82cxw5k7q81519s@marketplace.amazon.com</t>
  </si>
  <si>
    <t>Daniel Mclaughlin</t>
  </si>
  <si>
    <t>9449011899563947725325</t>
  </si>
  <si>
    <t>113-8162118-0575464</t>
  </si>
  <si>
    <t>56050320</t>
  </si>
  <si>
    <t>wqr4y9klf7hh41g@marketplace.amazon.com</t>
  </si>
  <si>
    <t>Allyson Mancuso</t>
  </si>
  <si>
    <t>9400111899563947722889</t>
  </si>
  <si>
    <t>113-9449591-1636252</t>
  </si>
  <si>
    <t>56050321</t>
  </si>
  <si>
    <t>3xypl612l6yzm5w@marketplace.amazon.com</t>
  </si>
  <si>
    <t>Noah</t>
  </si>
  <si>
    <t>9449011899563947722331</t>
  </si>
  <si>
    <t>114-8561588-7405861</t>
  </si>
  <si>
    <t>56050326</t>
  </si>
  <si>
    <t>tyrcm5ynz37gyty@marketplace.amazon.com</t>
  </si>
  <si>
    <t>Frank Joseph Toth</t>
  </si>
  <si>
    <t>9449011899563947720849</t>
  </si>
  <si>
    <t>111-9312497-2325051</t>
  </si>
  <si>
    <t>56050327</t>
  </si>
  <si>
    <t>wgjrvgh2gtn05bv@marketplace.amazon.com</t>
  </si>
  <si>
    <t>Sarah Mosley</t>
  </si>
  <si>
    <t>9449011899563947720368</t>
  </si>
  <si>
    <t>113-4283837-9387452</t>
  </si>
  <si>
    <t>56050330</t>
  </si>
  <si>
    <t>4d564n2fpylj3fl@marketplace.amazon.com</t>
  </si>
  <si>
    <t>Robby Davis</t>
  </si>
  <si>
    <t>9449011899563947728890</t>
  </si>
  <si>
    <t>112-0234610-2394625</t>
  </si>
  <si>
    <t>56050334</t>
  </si>
  <si>
    <t>7q5h4s67m1brl2r@marketplace.amazon.com</t>
  </si>
  <si>
    <t>Nancy Cottrell</t>
  </si>
  <si>
    <t>9449011899563947728333</t>
  </si>
  <si>
    <t>113-4747216-1957032</t>
  </si>
  <si>
    <t>56050338</t>
  </si>
  <si>
    <t>vprpqvhvlg21lxg@marketplace.amazon.com</t>
  </si>
  <si>
    <t>Steve</t>
  </si>
  <si>
    <t>9449011899563947727855</t>
  </si>
  <si>
    <t>114-4268850-9648214</t>
  </si>
  <si>
    <t>56050347</t>
  </si>
  <si>
    <t>9j212b6l0nnk8j7@marketplace.amazon.com</t>
  </si>
  <si>
    <t>Mariko Keane</t>
  </si>
  <si>
    <t>9449011899563947727121</t>
  </si>
  <si>
    <t>111-0061749-8772224</t>
  </si>
  <si>
    <t>56050353</t>
  </si>
  <si>
    <t>dz0j92qm5qr76w0@marketplace.amazon.com</t>
  </si>
  <si>
    <t>Raquel Echeverria</t>
  </si>
  <si>
    <t>9449011899563947727572</t>
  </si>
  <si>
    <t>113-6418910-2102666</t>
  </si>
  <si>
    <t>56050354</t>
  </si>
  <si>
    <t>97sftd28mlmb4m6@marketplace.amazon.com</t>
  </si>
  <si>
    <t>Eric Mohler</t>
  </si>
  <si>
    <t>9400111899563947726931</t>
  </si>
  <si>
    <t>114-7130836-4280220</t>
  </si>
  <si>
    <t>56050357</t>
  </si>
  <si>
    <t>3q4t4b3hfqtd9kd@marketplace.amazon.com</t>
  </si>
  <si>
    <t>Mara</t>
  </si>
  <si>
    <t>9449011899563947726094</t>
  </si>
  <si>
    <t>114-6309004-2785044</t>
  </si>
  <si>
    <t>56050363</t>
  </si>
  <si>
    <t>fp4tw5db28mqhzq@marketplace.amazon.com</t>
  </si>
  <si>
    <t>Carlos Rosales Iv</t>
  </si>
  <si>
    <t>9449011899563947726575</t>
  </si>
  <si>
    <t>112-1284387-5370658</t>
  </si>
  <si>
    <t>56050367</t>
  </si>
  <si>
    <t>sv31zpr83j7ldbt@marketplace.amazon.com</t>
  </si>
  <si>
    <t>Clifford Wilson</t>
  </si>
  <si>
    <t>9449011899563947721969</t>
  </si>
  <si>
    <t>113-4712531-8644215</t>
  </si>
  <si>
    <t>56050375</t>
  </si>
  <si>
    <t>jsm589dk99b76mk@marketplace.amazon.com</t>
  </si>
  <si>
    <t>Matt Long</t>
  </si>
  <si>
    <t>9400111899563947721356</t>
  </si>
  <si>
    <t>114-0000307-7181853</t>
  </si>
  <si>
    <t>56050376</t>
  </si>
  <si>
    <t>nhqqb1vrd512b2n@marketplace.amazon.com</t>
  </si>
  <si>
    <t>Melissa Schreiner</t>
  </si>
  <si>
    <t>9449011899563947721532</t>
  </si>
  <si>
    <t>114-7937194-6822615</t>
  </si>
  <si>
    <t>56050389</t>
  </si>
  <si>
    <t>hql7nn1hcnjxntz@marketplace.amazon.com</t>
  </si>
  <si>
    <t xml:space="preserve">J. Allen Crider </t>
  </si>
  <si>
    <t>9449011899563947628107</t>
  </si>
  <si>
    <t>112-4151444-5222664</t>
  </si>
  <si>
    <t>56050390</t>
  </si>
  <si>
    <t>384y31391bm9053@marketplace.amazon.com</t>
  </si>
  <si>
    <t>Anella Speranza</t>
  </si>
  <si>
    <t>9400111899563947628457</t>
  </si>
  <si>
    <t>111-6051916-4313002</t>
  </si>
  <si>
    <t>56050399</t>
  </si>
  <si>
    <t>g4q2025xbwsyly8@marketplace.amazon.com</t>
  </si>
  <si>
    <t>Daniel E Robbins</t>
  </si>
  <si>
    <t>9449011899563975098187</t>
  </si>
  <si>
    <t>112-5091255-8195404</t>
  </si>
  <si>
    <t>56050400</t>
  </si>
  <si>
    <t>w4lyq6yk5sh01v8@marketplace.amazon.com</t>
  </si>
  <si>
    <t>Robert Prince</t>
  </si>
  <si>
    <t>9400111899563975098383</t>
  </si>
  <si>
    <t>114-0280181-5998637</t>
  </si>
  <si>
    <t>56050406</t>
  </si>
  <si>
    <t>zw3gpv1n8zwdkm9@marketplace.amazon.com</t>
  </si>
  <si>
    <t>Susan Moore</t>
  </si>
  <si>
    <t>9449011899563975098040</t>
  </si>
  <si>
    <t>111-7659162-1109847</t>
  </si>
  <si>
    <t>56050410</t>
  </si>
  <si>
    <t>mt04jlpxyl2cn1w@marketplace.amazon.com</t>
  </si>
  <si>
    <t>Tonya B. Hipps</t>
  </si>
  <si>
    <t>9449011899563975098514</t>
  </si>
  <si>
    <t>113-7693229-7065037</t>
  </si>
  <si>
    <t>56050411</t>
  </si>
  <si>
    <t>xk39s63bj7q8l0t@marketplace.amazon.com</t>
  </si>
  <si>
    <t>Gary W. Meier</t>
  </si>
  <si>
    <t>9449011899563975098576</t>
  </si>
  <si>
    <t>114-1301888-2389010</t>
  </si>
  <si>
    <t>56050412</t>
  </si>
  <si>
    <t>vq8brvpqcqqsvyx@marketplace.amazon.com</t>
  </si>
  <si>
    <t>Angela Jones</t>
  </si>
  <si>
    <t>9400111899563975097713</t>
  </si>
  <si>
    <t>111-9991990-6895455</t>
  </si>
  <si>
    <t>56050413</t>
  </si>
  <si>
    <t>7kx4yv8yvq7q9d7@marketplace.amazon.com</t>
  </si>
  <si>
    <t>Paul Meehan</t>
  </si>
  <si>
    <t>9449011899563975097968</t>
  </si>
  <si>
    <t>113-5893388-0607457</t>
  </si>
  <si>
    <t>56050414</t>
  </si>
  <si>
    <t>3vgcfb8mvz3gv3p@marketplace.amazon.com</t>
  </si>
  <si>
    <t>Bob Mendel</t>
  </si>
  <si>
    <t>9449011899563975097128</t>
  </si>
  <si>
    <t>111-8159681-7776209</t>
  </si>
  <si>
    <t>56050415</t>
  </si>
  <si>
    <t>zp189dyzrdf3q9r@marketplace.amazon.com</t>
  </si>
  <si>
    <t>Lisa Schutz</t>
  </si>
  <si>
    <t>9400111899563975097454</t>
  </si>
  <si>
    <t>112-8152035-9208205</t>
  </si>
  <si>
    <t>56050418</t>
  </si>
  <si>
    <t>x48n48x4gjhhc09@marketplace.amazon.com</t>
  </si>
  <si>
    <t xml:space="preserve">Jennifer Murphy </t>
  </si>
  <si>
    <t>9400111899563975096259</t>
  </si>
  <si>
    <t>113-8396994-0876226</t>
  </si>
  <si>
    <t>56050421</t>
  </si>
  <si>
    <t>n5p66rrd3t0wqq0@marketplace.amazon.com</t>
  </si>
  <si>
    <t>Shawn Martinsen</t>
  </si>
  <si>
    <t>9449011899563975096848</t>
  </si>
  <si>
    <t>111-5165597-9893000</t>
  </si>
  <si>
    <t>56050422</t>
  </si>
  <si>
    <t>j7qsffssndmjm4t@marketplace.amazon.com</t>
  </si>
  <si>
    <t>Michael Kelsheimer</t>
  </si>
  <si>
    <t>9449011899563975096992</t>
  </si>
  <si>
    <t>112-7484253-8677031</t>
  </si>
  <si>
    <t>56050424</t>
  </si>
  <si>
    <t>9wzkgm7xv8w0fpx@marketplace.amazon.com</t>
  </si>
  <si>
    <t>Russ Sage</t>
  </si>
  <si>
    <t>9400111899563975096624</t>
  </si>
  <si>
    <t>112-4596608-7265859</t>
  </si>
  <si>
    <t>56050429</t>
  </si>
  <si>
    <t>gs6xj5wgy7cxjs4@marketplace.amazon.com</t>
  </si>
  <si>
    <t>Seth White</t>
  </si>
  <si>
    <t>9400111899563975096174</t>
  </si>
  <si>
    <t>112-4224733-0348216</t>
  </si>
  <si>
    <t>56050433</t>
  </si>
  <si>
    <t>gl62mv58nr1m9fl@marketplace.amazon.com</t>
  </si>
  <si>
    <t>Karla</t>
  </si>
  <si>
    <t>9449011899563975096374</t>
  </si>
  <si>
    <t>112-5664769-1108211</t>
  </si>
  <si>
    <t>56050446</t>
  </si>
  <si>
    <t>x1mf806f9d8dklh@marketplace.amazon.com</t>
  </si>
  <si>
    <t>Gordon Bonin</t>
  </si>
  <si>
    <t>9400111899563975096075</t>
  </si>
  <si>
    <t>112-9730219-1733811</t>
  </si>
  <si>
    <t>56050448</t>
  </si>
  <si>
    <t>b1xh2626x0qbrhn@marketplace.amazon.com</t>
  </si>
  <si>
    <t>Kim Nielson</t>
  </si>
  <si>
    <t>9449011899563975096565</t>
  </si>
  <si>
    <t>112-6628488-6517863</t>
  </si>
  <si>
    <t>56050458</t>
  </si>
  <si>
    <t>97909hkxpdhv5wq@marketplace.amazon.com</t>
  </si>
  <si>
    <t>Quenton</t>
  </si>
  <si>
    <t>9449011899563978349231</t>
  </si>
  <si>
    <t>114-9990291-7012233</t>
  </si>
  <si>
    <t>56050459</t>
  </si>
  <si>
    <t>jwfr461ffqfvqgx@marketplace.amazon.com</t>
  </si>
  <si>
    <t>Robert Scott Wildes</t>
  </si>
  <si>
    <t>9449011899563978349842</t>
  </si>
  <si>
    <t>111-5911850-2866622</t>
  </si>
  <si>
    <t>56050464</t>
  </si>
  <si>
    <t>zh4665vl5rcdqfm@marketplace.amazon.com</t>
  </si>
  <si>
    <t>Mary Kay White</t>
  </si>
  <si>
    <t>9449011899563978349743</t>
  </si>
  <si>
    <t>111-3381283-5478656</t>
  </si>
  <si>
    <t>56050465</t>
  </si>
  <si>
    <t>dlw0tfq3hyb750p@marketplace.amazon.com</t>
  </si>
  <si>
    <t xml:space="preserve">Ellyn F. Strumpf </t>
  </si>
  <si>
    <t>9400111899563978349109</t>
  </si>
  <si>
    <t>111-2792048-6780207</t>
  </si>
  <si>
    <t>56050466</t>
  </si>
  <si>
    <t>60w6sxq6z5b54pw@marketplace.amazon.com</t>
  </si>
  <si>
    <t xml:space="preserve">Robert Gentry </t>
  </si>
  <si>
    <t>9400111899563978349581</t>
  </si>
  <si>
    <t>111-3319824-2014657</t>
  </si>
  <si>
    <t>56050468</t>
  </si>
  <si>
    <t>wrv2ztr2hh709xv@marketplace.amazon.com</t>
  </si>
  <si>
    <t>Lynn Heninger</t>
  </si>
  <si>
    <t>9449011899563978343888</t>
  </si>
  <si>
    <t>111-1152159-2166604</t>
  </si>
  <si>
    <t>56050472</t>
  </si>
  <si>
    <t>h4251v3pm94p9l2@marketplace.amazon.com</t>
  </si>
  <si>
    <t>Jane</t>
  </si>
  <si>
    <t>9449011899563978343925</t>
  </si>
  <si>
    <t>113-1346076-8084225</t>
  </si>
  <si>
    <t>56050477</t>
  </si>
  <si>
    <t>vtmr54p9qzfyz88@marketplace.amazon.com</t>
  </si>
  <si>
    <t>Buri</t>
  </si>
  <si>
    <t>9449011899563978343123</t>
  </si>
  <si>
    <t>113-4044746-3125040</t>
  </si>
  <si>
    <t>56050479</t>
  </si>
  <si>
    <t>h0kfq93hgfkkdyc@marketplace.amazon.com</t>
  </si>
  <si>
    <t>Derek Hagen</t>
  </si>
  <si>
    <t>9400111899563978343053</t>
  </si>
  <si>
    <t>113-6089042-7615428</t>
  </si>
  <si>
    <t>56050480</t>
  </si>
  <si>
    <t>1clgqg097sxfskd@marketplace.amazon.com</t>
  </si>
  <si>
    <t>Bobbe J Peden</t>
  </si>
  <si>
    <t>9449011899563978343420</t>
  </si>
  <si>
    <t>111-2135366-1722668</t>
  </si>
  <si>
    <t>56050481</t>
  </si>
  <si>
    <t>v1fy67xdk8lvtnl@marketplace.amazon.com</t>
  </si>
  <si>
    <t>Robert B. Ray</t>
  </si>
  <si>
    <t>9400111899563910173137</t>
  </si>
  <si>
    <t>113-9830404-3022666</t>
  </si>
  <si>
    <t>56050483</t>
  </si>
  <si>
    <t>0mngq8whkf7l3mn@marketplace.amazon.com</t>
  </si>
  <si>
    <t>Edgardo Sena</t>
  </si>
  <si>
    <t>9449011899563978343550</t>
  </si>
  <si>
    <t>112-2075113-7166622</t>
  </si>
  <si>
    <t>56050484</t>
  </si>
  <si>
    <t>9tflp65slg1t80k@marketplace.amazon.com</t>
  </si>
  <si>
    <t>Thomas Rombousek</t>
  </si>
  <si>
    <t>9449011899563978344250</t>
  </si>
  <si>
    <t>113-8061317-6763441</t>
  </si>
  <si>
    <t>56050487</t>
  </si>
  <si>
    <t>pvxkts86cvs70bf@marketplace.amazon.com</t>
  </si>
  <si>
    <t>Harry Owen</t>
  </si>
  <si>
    <t>9400111899563978344869</t>
  </si>
  <si>
    <t>112-1901176-0472261</t>
  </si>
  <si>
    <t>56050491</t>
  </si>
  <si>
    <t>yy520cp1dmqsf47@marketplace.amazon.com</t>
  </si>
  <si>
    <t>Marvin Nance</t>
  </si>
  <si>
    <t>9449010200829295268590</t>
  </si>
  <si>
    <t>112-4024172-2736233</t>
  </si>
  <si>
    <t>56050492</t>
  </si>
  <si>
    <t>09t064gm4zr3msy@marketplace.amazon.com</t>
  </si>
  <si>
    <t xml:space="preserve">Lynn Krebs </t>
  </si>
  <si>
    <t>9341920111404948722100</t>
  </si>
  <si>
    <t>113-8702263-7633830</t>
  </si>
  <si>
    <t>56050497</t>
  </si>
  <si>
    <t>9skfhywgw33tqk3@marketplace.amazon.com</t>
  </si>
  <si>
    <t>Marilyn Cruz</t>
  </si>
  <si>
    <t>9400111899563978344722</t>
  </si>
  <si>
    <t>114-3806432-0479459</t>
  </si>
  <si>
    <t>56050509</t>
  </si>
  <si>
    <t>tm2qh75b4mkdksg@marketplace.amazon.com</t>
  </si>
  <si>
    <t>Scott A. Marcus</t>
  </si>
  <si>
    <t>9449011899563934727776</t>
  </si>
  <si>
    <t>112-3456778-3226610</t>
  </si>
  <si>
    <t>56050510</t>
  </si>
  <si>
    <t>7wkcbgj4vwy97n5@marketplace.amazon.com</t>
  </si>
  <si>
    <t>Peter Schrauth</t>
  </si>
  <si>
    <t>9449011899563978344915</t>
  </si>
  <si>
    <t>112-4767559-9734619</t>
  </si>
  <si>
    <t>56050514</t>
  </si>
  <si>
    <t>wfmpq46g8yqctq8@marketplace.amazon.com</t>
  </si>
  <si>
    <t xml:space="preserve">Robert Eaton </t>
  </si>
  <si>
    <t>9449011899563978344618</t>
  </si>
  <si>
    <t>112-4525101-0522625</t>
  </si>
  <si>
    <t>56050517</t>
  </si>
  <si>
    <t>hs77dkfjj54vc6r@marketplace.amazon.com</t>
  </si>
  <si>
    <t>Kendra Masanz</t>
  </si>
  <si>
    <t>9400111899563930318693</t>
  </si>
  <si>
    <t>112-5140454-5796235</t>
  </si>
  <si>
    <t>56050523</t>
  </si>
  <si>
    <t>07xxpcblygtr93z@marketplace.amazon.com</t>
  </si>
  <si>
    <t>Julia H Baroody Urena</t>
  </si>
  <si>
    <t>9400111899563978344111</t>
  </si>
  <si>
    <t>113-7024251-8915408</t>
  </si>
  <si>
    <t>56050526</t>
  </si>
  <si>
    <t>ky9qvcznrjlpty7@marketplace.amazon.com</t>
  </si>
  <si>
    <t>Michael Mccally</t>
  </si>
  <si>
    <t>111-9217157-9371426</t>
  </si>
  <si>
    <t>56050529</t>
  </si>
  <si>
    <t>zjq81fsm0m760gq@marketplace.amazon.com</t>
  </si>
  <si>
    <t>Jeffrey</t>
  </si>
  <si>
    <t>9449011899563978344182</t>
  </si>
  <si>
    <t>114-6753437-4687410</t>
  </si>
  <si>
    <t>56050538</t>
  </si>
  <si>
    <t>29dg9469p7h00x4@marketplace.amazon.com</t>
  </si>
  <si>
    <t>Charles Allen</t>
  </si>
  <si>
    <t>9449011899563930317254</t>
  </si>
  <si>
    <t>112-6665511-3912207</t>
  </si>
  <si>
    <t>56050540</t>
  </si>
  <si>
    <t>dg3htdkdfp721dk@marketplace.amazon.com</t>
  </si>
  <si>
    <t>Sam Townsend</t>
  </si>
  <si>
    <t>9449011899563930317636</t>
  </si>
  <si>
    <t>113-1472092-8775460</t>
  </si>
  <si>
    <t>56050541</t>
  </si>
  <si>
    <t>gft5gcpkb5hsqsf@marketplace.amazon.com</t>
  </si>
  <si>
    <t>Emily</t>
  </si>
  <si>
    <t>9449011899563930316264</t>
  </si>
  <si>
    <t>113-1773235-6556202</t>
  </si>
  <si>
    <t>56050542</t>
  </si>
  <si>
    <t>ypw1xyq99g2fhsc@marketplace.amazon.com</t>
  </si>
  <si>
    <t>Rebecca Stewart</t>
  </si>
  <si>
    <t>9449011899563930316684</t>
  </si>
  <si>
    <t>113-0777304-7620204</t>
  </si>
  <si>
    <t>56050543</t>
  </si>
  <si>
    <t>l8l9rz020v17cp1@marketplace.amazon.com</t>
  </si>
  <si>
    <t>Lisa Kelley Schindler</t>
  </si>
  <si>
    <t>9400111899563930316545</t>
  </si>
  <si>
    <t>111-7375948-2326649</t>
  </si>
  <si>
    <t>56050546</t>
  </si>
  <si>
    <t>356rnfkbqzxw91z@marketplace.amazon.com</t>
  </si>
  <si>
    <t>Bob Ritts</t>
  </si>
  <si>
    <t>9449011899563930311115</t>
  </si>
  <si>
    <t>111-4266702-6677050</t>
  </si>
  <si>
    <t>56050551</t>
  </si>
  <si>
    <t>lb45z6qj5zwjdvf@marketplace.amazon.com</t>
  </si>
  <si>
    <t>James L. Edwards</t>
  </si>
  <si>
    <t>9449011899563930311573</t>
  </si>
  <si>
    <t>113-3084428-7436241</t>
  </si>
  <si>
    <t>56050556</t>
  </si>
  <si>
    <t>rt4tpfx2xzq1hj8@marketplace.amazon.com</t>
  </si>
  <si>
    <t>Gary Lee</t>
  </si>
  <si>
    <t>9449011899563930349620</t>
  </si>
  <si>
    <t>113-5291370-5102625</t>
  </si>
  <si>
    <t>56050566</t>
  </si>
  <si>
    <t>dwrgqm4dyqtrh0z@marketplace.amazon.com</t>
  </si>
  <si>
    <t>John Pettit</t>
  </si>
  <si>
    <t>9400111899563930349437</t>
  </si>
  <si>
    <t>113-3412486-5121834</t>
  </si>
  <si>
    <t>56050568</t>
  </si>
  <si>
    <t>3tzj76f068z8300@marketplace.amazon.com</t>
  </si>
  <si>
    <t>Paragon</t>
  </si>
  <si>
    <t>9400111899563930343985</t>
  </si>
  <si>
    <t>112-6458384-3121059</t>
  </si>
  <si>
    <t>56050569</t>
  </si>
  <si>
    <t>7clfv2rhlwgvh6b@marketplace.amazon.com</t>
  </si>
  <si>
    <t>Annette Collins</t>
  </si>
  <si>
    <t>9449011899563930343086</t>
  </si>
  <si>
    <t>114-4406935-8256239</t>
  </si>
  <si>
    <t>56050576</t>
  </si>
  <si>
    <t>tqc6kgn7yd52k4z@marketplace.amazon.com</t>
  </si>
  <si>
    <t>Carol A Karls</t>
  </si>
  <si>
    <t>9449011899563930344717</t>
  </si>
  <si>
    <t>114-8795988-2897040</t>
  </si>
  <si>
    <t>56050577</t>
  </si>
  <si>
    <t>4k4hzsvs1wz338k@marketplace.amazon.com</t>
  </si>
  <si>
    <t>Glennis Spear</t>
  </si>
  <si>
    <t>9449011899563930344021</t>
  </si>
  <si>
    <t>114-3945020-5443422</t>
  </si>
  <si>
    <t>56050580</t>
  </si>
  <si>
    <t>mvy604p0dgk2zb2@marketplace.amazon.com</t>
  </si>
  <si>
    <t>Ann Becker</t>
  </si>
  <si>
    <t>9449011899563930345967</t>
  </si>
  <si>
    <t>111-2128907-3025023</t>
  </si>
  <si>
    <t>56050582</t>
  </si>
  <si>
    <t>svc9s3r1ckph24t@marketplace.amazon.com</t>
  </si>
  <si>
    <t>Nancy Brown</t>
  </si>
  <si>
    <t>9449011899563930345431</t>
  </si>
  <si>
    <t>112-9384054-1547407</t>
  </si>
  <si>
    <t>56050590</t>
  </si>
  <si>
    <t>22qxmqz64vzxfkf@marketplace.amazon.com</t>
  </si>
  <si>
    <t>Richard Reagin</t>
  </si>
  <si>
    <t>9449011899563930342614</t>
  </si>
  <si>
    <t>111-2007617-5637807</t>
  </si>
  <si>
    <t>56050591</t>
  </si>
  <si>
    <t>bzxkmk7sp9vw9lp@marketplace.amazon.com</t>
  </si>
  <si>
    <t xml:space="preserve">Roy Elmore </t>
  </si>
  <si>
    <t>9449011899563930342584</t>
  </si>
  <si>
    <t>701-5893905-8705842</t>
  </si>
  <si>
    <t>56050602</t>
  </si>
  <si>
    <t>Mario Luis Pacheco Filella</t>
  </si>
  <si>
    <t>CJ450959839US</t>
  </si>
  <si>
    <t>114-5095421-1178669</t>
  </si>
  <si>
    <t>56050609</t>
  </si>
  <si>
    <t>v108pq7thlm7fyx@marketplace.amazon.com</t>
  </si>
  <si>
    <t>Lance Weyeneth</t>
  </si>
  <si>
    <t>9449011899563397024535</t>
  </si>
  <si>
    <t>114-3046637-3191417</t>
  </si>
  <si>
    <t>56050612</t>
  </si>
  <si>
    <t>jtwpclf447dgcw3@marketplace.amazon.com</t>
  </si>
  <si>
    <t>W C Shrewsberry Jr</t>
  </si>
  <si>
    <t>9449011899563397025983</t>
  </si>
  <si>
    <t>111-2289779-9058663</t>
  </si>
  <si>
    <t>56050613</t>
  </si>
  <si>
    <t>h8prxymvlc5jbyc@marketplace.amazon.com</t>
  </si>
  <si>
    <t>Suz</t>
  </si>
  <si>
    <t>9449011899563397025495</t>
  </si>
  <si>
    <t>111-7733445-9335427</t>
  </si>
  <si>
    <t>56050618</t>
  </si>
  <si>
    <t>8jh0hxf9k9fz1dy@marketplace.amazon.com</t>
  </si>
  <si>
    <t>Michael Wildman</t>
  </si>
  <si>
    <t>9400111899563397022720</t>
  </si>
  <si>
    <t>112-7557373-6780259</t>
  </si>
  <si>
    <t>56050626</t>
  </si>
  <si>
    <t>92lf4cwf29stkxw@marketplace.amazon.com</t>
  </si>
  <si>
    <t>Adele L. Wilson</t>
  </si>
  <si>
    <t>9400111899563397022362</t>
  </si>
  <si>
    <t>114-5897751-8949833</t>
  </si>
  <si>
    <t>56050628</t>
  </si>
  <si>
    <t>gkdg4gp0vxqw9mt@marketplace.amazon.com</t>
  </si>
  <si>
    <t>Gene Brantley</t>
  </si>
  <si>
    <t>9400111899563397020290</t>
  </si>
  <si>
    <t>112-8997611-0619414</t>
  </si>
  <si>
    <t>56050630</t>
  </si>
  <si>
    <t>25p8vl7t24bty91@marketplace.amazon.com</t>
  </si>
  <si>
    <t>Carol Herms</t>
  </si>
  <si>
    <t>9449011899563397020186</t>
  </si>
  <si>
    <t>111-5347435-6929051</t>
  </si>
  <si>
    <t>56050634</t>
  </si>
  <si>
    <t>575cxl27s6yzkfw@marketplace.amazon.com</t>
  </si>
  <si>
    <t>Aaron M. Clause</t>
  </si>
  <si>
    <t>9449011899563397028885</t>
  </si>
  <si>
    <t>112-2334426-0589862</t>
  </si>
  <si>
    <t>56050637</t>
  </si>
  <si>
    <t>mzchyrs517x2gg7@marketplace.amazon.com</t>
  </si>
  <si>
    <t>Laura Baer</t>
  </si>
  <si>
    <t>9449011899563397028090</t>
  </si>
  <si>
    <t>112-3704358-4805022</t>
  </si>
  <si>
    <t>56050638</t>
  </si>
  <si>
    <t>vpr904lgz51jd48@marketplace.amazon.com</t>
  </si>
  <si>
    <t>Taylor Metcalf</t>
  </si>
  <si>
    <t>9449011899563397027642</t>
  </si>
  <si>
    <t>111-1134934-6985056</t>
  </si>
  <si>
    <t>56050639</t>
  </si>
  <si>
    <t>8bx336h3rywzfy3@marketplace.amazon.com</t>
  </si>
  <si>
    <t xml:space="preserve">Rhiana Brillon </t>
  </si>
  <si>
    <t>9400111899563397026865</t>
  </si>
  <si>
    <t>114-7453097-3659448</t>
  </si>
  <si>
    <t>56050649</t>
  </si>
  <si>
    <t>swjrhtb5cp6nl5c@marketplace.amazon.com</t>
  </si>
  <si>
    <t>Maxine Godfrey</t>
  </si>
  <si>
    <t>9449011899563397026041</t>
  </si>
  <si>
    <t>113-5392747-2423424</t>
  </si>
  <si>
    <t>56050652</t>
  </si>
  <si>
    <t>q4r6jc16jjbmrhz@marketplace.amazon.com</t>
  </si>
  <si>
    <t>Ergodebooks</t>
  </si>
  <si>
    <t>9400111899563397021617</t>
  </si>
  <si>
    <t>111-1056964-9989001</t>
  </si>
  <si>
    <t>56050658</t>
  </si>
  <si>
    <t>9qy1h0kzmtwqpvn@marketplace.amazon.com</t>
  </si>
  <si>
    <t>Darren T. Reed</t>
  </si>
  <si>
    <t>9449011899563397059629</t>
  </si>
  <si>
    <t>112-2439506-1595434</t>
  </si>
  <si>
    <t>56050659</t>
  </si>
  <si>
    <t>ph0t0rxrw2d32qk@marketplace.amazon.com</t>
  </si>
  <si>
    <t xml:space="preserve">Virginia Phillippi </t>
  </si>
  <si>
    <t>9449011899563397053269</t>
  </si>
  <si>
    <t>135461645</t>
  </si>
  <si>
    <t>Lori M. Reagan</t>
  </si>
  <si>
    <t>Shipped</t>
  </si>
  <si>
    <t>135461646</t>
  </si>
  <si>
    <t>8rmwbhzx1n5f8kp@marketplace.amazon.com</t>
  </si>
  <si>
    <t>Gary Scherlis</t>
  </si>
  <si>
    <t>111-8739276-1701861</t>
  </si>
  <si>
    <t>135461647</t>
  </si>
  <si>
    <t>96sgphvlxm0q1xd@marketplace.amazon.com</t>
  </si>
  <si>
    <t>Karen Blumenthal</t>
  </si>
  <si>
    <t>9449011899563397021572</t>
  </si>
  <si>
    <t>112-0173622-7412274</t>
  </si>
  <si>
    <t>135461648</t>
  </si>
  <si>
    <t>ct8hdwk05g22ly3@marketplace.amazon.com</t>
  </si>
  <si>
    <t>Alan Aden</t>
  </si>
  <si>
    <t>9400111699000555009435</t>
  </si>
  <si>
    <t>114-9400127-3120221</t>
  </si>
  <si>
    <t>135461649</t>
  </si>
  <si>
    <t>bp3587fyl4x339w@marketplace.amazon.com</t>
  </si>
  <si>
    <t>David Cottrell Iii</t>
  </si>
  <si>
    <t>9405511699000583626478</t>
  </si>
  <si>
    <t>114-2369625-8200233</t>
  </si>
  <si>
    <t>135461650</t>
  </si>
  <si>
    <t>lw870brfjmv8fzx@marketplace.amazon.com</t>
  </si>
  <si>
    <t>Richard Seidlitz</t>
  </si>
  <si>
    <t>9400111699000586751778</t>
  </si>
  <si>
    <t>111-2838411-3542641</t>
  </si>
  <si>
    <t>135461651</t>
  </si>
  <si>
    <t>q1mrtlj5bpqp9vr@marketplace.amazon.com</t>
  </si>
  <si>
    <t>Timothy Hrusa</t>
  </si>
  <si>
    <t>9449011699000586180853</t>
  </si>
  <si>
    <t>112-4124118-5263467</t>
  </si>
  <si>
    <t>135461652</t>
  </si>
  <si>
    <t>1sjhg17slsn62s7@marketplace.amazon.com</t>
  </si>
  <si>
    <t>Lydia Phillips</t>
  </si>
  <si>
    <t>9449011699000586751763</t>
  </si>
  <si>
    <t>112-3669223-2373838</t>
  </si>
  <si>
    <t>135461653</t>
  </si>
  <si>
    <t>zq42d5021nnd9lv@marketplace.amazon.com</t>
  </si>
  <si>
    <t>Stan Burrito</t>
  </si>
  <si>
    <t>9400111699000586751020</t>
  </si>
  <si>
    <t>111-7617423-7255413</t>
  </si>
  <si>
    <t>135461654</t>
  </si>
  <si>
    <t>6vzz3fjbzj8l1mh@marketplace.amazon.com</t>
  </si>
  <si>
    <t>Kaushik Bhattacharya</t>
  </si>
  <si>
    <t>9400111699000586751655</t>
  </si>
  <si>
    <t>112-7238062-6866620</t>
  </si>
  <si>
    <t>135461655</t>
  </si>
  <si>
    <t>618xftqcd7tl3hz@marketplace.amazon.com</t>
  </si>
  <si>
    <t>Melvin R Lansky</t>
  </si>
  <si>
    <t>9449011699000586756416</t>
  </si>
  <si>
    <t>114-8824986-3546665</t>
  </si>
  <si>
    <t>135461656</t>
  </si>
  <si>
    <t>yczg6ytpjd4z3ry@marketplace.amazon.com</t>
  </si>
  <si>
    <t>Scott Fraprie</t>
  </si>
  <si>
    <t>9449011699000586751282</t>
  </si>
  <si>
    <t>113-1132289-1862659</t>
  </si>
  <si>
    <t>135461657</t>
  </si>
  <si>
    <t>6q12jj52qwbjz89@marketplace.amazon.com</t>
  </si>
  <si>
    <t>Sandra Barr</t>
  </si>
  <si>
    <t>9449011699000586751800</t>
  </si>
  <si>
    <t>114-3370050-5245039</t>
  </si>
  <si>
    <t>135461658</t>
  </si>
  <si>
    <t>91hgh27s634kq5g@marketplace.amazon.com</t>
  </si>
  <si>
    <t>Afonso Jose</t>
  </si>
  <si>
    <t>International</t>
  </si>
  <si>
    <t>UM088487792US</t>
  </si>
  <si>
    <t>114-0326448-8266612</t>
  </si>
  <si>
    <t>135461659</t>
  </si>
  <si>
    <t>km76x9zy4ywgwt7@marketplace.amazon.com</t>
  </si>
  <si>
    <t>North Dakota Veterans Home</t>
  </si>
  <si>
    <t>9449011699000586751145</t>
  </si>
  <si>
    <t>112-9746343-4708268</t>
  </si>
  <si>
    <t>135461660</t>
  </si>
  <si>
    <t>h6gyt1j47lhrp4t@marketplace.amazon.com</t>
  </si>
  <si>
    <t>John &amp; Susan Welch</t>
  </si>
  <si>
    <t>9400111699000586751303</t>
  </si>
  <si>
    <t>112-3495962-9854650</t>
  </si>
  <si>
    <t>135461661</t>
  </si>
  <si>
    <t>b05z4wsqfd9vrz8@marketplace.amazon.com</t>
  </si>
  <si>
    <t>Umar Malik</t>
  </si>
  <si>
    <t>9449011699000586756584</t>
  </si>
  <si>
    <t>111-0335495-4121057</t>
  </si>
  <si>
    <t>135461662</t>
  </si>
  <si>
    <t>s3pslgjmx0pwq04@marketplace.amazon.com</t>
  </si>
  <si>
    <t>Jose Luis Alvarado Rivera</t>
  </si>
  <si>
    <t>9400111699000586756018</t>
  </si>
  <si>
    <t>111-5075063-0077864</t>
  </si>
  <si>
    <t>135461663</t>
  </si>
  <si>
    <t>vb80d1t01k2kpjl@marketplace.amazon.com</t>
  </si>
  <si>
    <t>Miriam</t>
  </si>
  <si>
    <t>9449011699000586751152</t>
  </si>
  <si>
    <t>111-6725177-1900201</t>
  </si>
  <si>
    <t>135461664</t>
  </si>
  <si>
    <t>Canceled</t>
  </si>
  <si>
    <t>112-4703432-9583425</t>
  </si>
  <si>
    <t>135461665</t>
  </si>
  <si>
    <t>cqf06yhf1gxrrbq@marketplace.amazon.com</t>
  </si>
  <si>
    <t>Charlene Martin</t>
  </si>
  <si>
    <t>9449011699000555009598</t>
  </si>
  <si>
    <t>112-8745961-3172252</t>
  </si>
  <si>
    <t>135461666</t>
  </si>
  <si>
    <t>35flqy5xfww4sxk@marketplace.amazon.com</t>
  </si>
  <si>
    <t>Attn: Cindy Starks</t>
  </si>
  <si>
    <t>9400111699000555003266</t>
  </si>
  <si>
    <t>114-0181210-9334655</t>
  </si>
  <si>
    <t>135461667</t>
  </si>
  <si>
    <t>zbtz2l6wtm3rpk8@marketplace.amazon.com</t>
  </si>
  <si>
    <t>Cecily Scarlett</t>
  </si>
  <si>
    <t>9449011699000555003817</t>
  </si>
  <si>
    <t>111-8027231-4843401</t>
  </si>
  <si>
    <t>135461668</t>
  </si>
  <si>
    <t>4zhlxyzbdbf8r3f@marketplace.amazon.com</t>
  </si>
  <si>
    <t>Jennifer Prentice</t>
  </si>
  <si>
    <t>9449011699000555003848</t>
  </si>
  <si>
    <t>111-6723683-2298647</t>
  </si>
  <si>
    <t>135461669</t>
  </si>
  <si>
    <t>b7w0k0y7l7710v1@marketplace.amazon.com</t>
  </si>
  <si>
    <t>Jon E. Bowen</t>
  </si>
  <si>
    <t>9400111699000555003778</t>
  </si>
  <si>
    <t>113-5634080-7858660</t>
  </si>
  <si>
    <t>135461670</t>
  </si>
  <si>
    <t>1fczt87fpl56htf@marketplace.amazon.com</t>
  </si>
  <si>
    <t>Jeff Lantzer</t>
  </si>
  <si>
    <t>9400111699000555003976</t>
  </si>
  <si>
    <t>114-9169164-3669828</t>
  </si>
  <si>
    <t>135461672</t>
  </si>
  <si>
    <t>nstf2g7s2t4fzjx@marketplace.amazon.com</t>
  </si>
  <si>
    <t>John Deag</t>
  </si>
  <si>
    <t>9400111699000555003631</t>
  </si>
  <si>
    <t>113-2510469-3215438</t>
  </si>
  <si>
    <t>135461673</t>
  </si>
  <si>
    <t>yc3n69h5vtbks0x@marketplace.amazon.com</t>
  </si>
  <si>
    <t>Jeffrey Levin</t>
  </si>
  <si>
    <t>9449011699000555003145</t>
  </si>
  <si>
    <t>111-0844283-1167428</t>
  </si>
  <si>
    <t>135461674</t>
  </si>
  <si>
    <t>fv8skvxrx2j1qx2@marketplace.amazon.com</t>
  </si>
  <si>
    <t>Randall N. Smith</t>
  </si>
  <si>
    <t>9449011699000555003336</t>
  </si>
  <si>
    <t>113-8949476-5531401</t>
  </si>
  <si>
    <t>135461675</t>
  </si>
  <si>
    <t>cv1f8fgf1rb6jtw@marketplace.amazon.com</t>
  </si>
  <si>
    <t>Don Elkins</t>
  </si>
  <si>
    <t>9449011699000555003428</t>
  </si>
  <si>
    <t>112-7634024-7392241</t>
  </si>
  <si>
    <t>135479416</t>
  </si>
  <si>
    <t>djk4wz41wrpmwq3@marketplace.amazon.com</t>
  </si>
  <si>
    <t>Robert Miller</t>
  </si>
  <si>
    <t>9449011699000555208359</t>
  </si>
  <si>
    <t>112-0815652-2963452</t>
  </si>
  <si>
    <t>135490272</t>
  </si>
  <si>
    <t>h9c61d70z8z41h8@marketplace.amazon.com</t>
  </si>
  <si>
    <t>Laurie Mahon</t>
  </si>
  <si>
    <t>'9400111699000554061908</t>
  </si>
  <si>
    <t>113-2761150-3985027</t>
  </si>
  <si>
    <t>135492199</t>
  </si>
  <si>
    <t>k709rj36c3k59qb@marketplace.amazon.com</t>
  </si>
  <si>
    <t>Keri Lynn Pickett</t>
  </si>
  <si>
    <t>9400111699000554513414</t>
  </si>
  <si>
    <t>114-0806295-4585066</t>
  </si>
  <si>
    <t>135501254</t>
  </si>
  <si>
    <t>kh23x27w07hddz8@marketplace.amazon.com</t>
  </si>
  <si>
    <t>Kelli Hook</t>
  </si>
  <si>
    <t>9449011699000557646609</t>
  </si>
  <si>
    <t>111-2295705-3635446</t>
  </si>
  <si>
    <t>135509512</t>
  </si>
  <si>
    <t>2p6s450bn7xwp2v@marketplace.amazon.com</t>
  </si>
  <si>
    <t>Brent K Wolf</t>
  </si>
  <si>
    <t>9449011699000554513485</t>
  </si>
  <si>
    <t>113-6241145-5345018</t>
  </si>
  <si>
    <t>135516475</t>
  </si>
  <si>
    <t>whbkf9fy8f9h21k@marketplace.amazon.com</t>
  </si>
  <si>
    <t>Kristine Rose</t>
  </si>
  <si>
    <t>9449011699000554513522</t>
  </si>
  <si>
    <t>111-3711936-1311468</t>
  </si>
  <si>
    <t>135522645</t>
  </si>
  <si>
    <t>xjp2w43v4m0syhl@marketplace.amazon.com</t>
  </si>
  <si>
    <t>Tim Mchale</t>
  </si>
  <si>
    <t>9449011699000554514253</t>
  </si>
  <si>
    <t>113-7544991-2361004</t>
  </si>
  <si>
    <t>135549954</t>
  </si>
  <si>
    <t>4mqzk7vml7lvxct@marketplace.amazon.com</t>
  </si>
  <si>
    <t>Carl Hedrick</t>
  </si>
  <si>
    <t>9549015069480181527512</t>
  </si>
  <si>
    <t>111-0209399-2723407</t>
  </si>
  <si>
    <t>135553521</t>
  </si>
  <si>
    <t>85hzk867nc1gc6k@marketplace.amazon.com</t>
  </si>
  <si>
    <t>Hal Richardson</t>
  </si>
  <si>
    <t>9400111699000554514282</t>
  </si>
  <si>
    <t>135559911</t>
  </si>
  <si>
    <t>6hhs19f5jtzw8vf@marketplace.amazon.com</t>
  </si>
  <si>
    <t>Leonard Hughes</t>
  </si>
  <si>
    <t>113-9873869-3681851</t>
  </si>
  <si>
    <t>135576601</t>
  </si>
  <si>
    <t>8c2g90wyx7dgb5m@marketplace.amazon.com</t>
  </si>
  <si>
    <t>Mark D Schoenweiss</t>
  </si>
  <si>
    <t>9400111699000554514817</t>
  </si>
  <si>
    <t>112-8397680-0842645</t>
  </si>
  <si>
    <t>135589596</t>
  </si>
  <si>
    <t>55frpbwgnzmvz6c@marketplace.amazon.com</t>
  </si>
  <si>
    <t>Violet Woods</t>
  </si>
  <si>
    <t>9449011699000557611584</t>
  </si>
  <si>
    <t>113-4647004-9287438</t>
  </si>
  <si>
    <t>135592279</t>
  </si>
  <si>
    <t>hdzz7g7dgywv7sc@marketplace.amazon.com</t>
  </si>
  <si>
    <t>Christopher Smargie</t>
  </si>
  <si>
    <t>9449011699000557649204</t>
  </si>
  <si>
    <t>111-8203711-0426619</t>
  </si>
  <si>
    <t>135593798</t>
  </si>
  <si>
    <t>jbpy527g2q96z4b@marketplace.amazon.com</t>
  </si>
  <si>
    <t>Karen M Mazyck Brown</t>
  </si>
  <si>
    <t>9400111699000557611575</t>
  </si>
  <si>
    <t>114-8451128-6425006</t>
  </si>
  <si>
    <t>135597993</t>
  </si>
  <si>
    <t>5r21q5wx7vhwj7q@marketplace.amazon.com</t>
  </si>
  <si>
    <t>Zina Sutton</t>
  </si>
  <si>
    <t>9449011699000557649860</t>
  </si>
  <si>
    <t>114-8013501-2090658</t>
  </si>
  <si>
    <t>135605495</t>
  </si>
  <si>
    <t>rx4zpngldxb43b3@marketplace.amazon.com</t>
  </si>
  <si>
    <t>Virginia Teel</t>
  </si>
  <si>
    <t>9449011699000557649846</t>
  </si>
  <si>
    <t>114-3711081-5317014</t>
  </si>
  <si>
    <t>135607103</t>
  </si>
  <si>
    <t>khgdvzzlzxhxrg6@marketplace.amazon.com</t>
  </si>
  <si>
    <t>Allyson Anderson</t>
  </si>
  <si>
    <t>9400111699000557649714</t>
  </si>
  <si>
    <t>113-0976096-9541814</t>
  </si>
  <si>
    <t>135610969</t>
  </si>
  <si>
    <t>z62qs00csqrb7d7@marketplace.amazon.com</t>
  </si>
  <si>
    <t>Catherine Williams</t>
  </si>
  <si>
    <t>9449011699000557649792</t>
  </si>
  <si>
    <t>113-2445043-2312233</t>
  </si>
  <si>
    <t>135647831</t>
  </si>
  <si>
    <t>216rsx9cr0w6tns@marketplace.amazon.com</t>
  </si>
  <si>
    <t>Richard Law</t>
  </si>
  <si>
    <t>9449011699000557649952</t>
  </si>
  <si>
    <t>112-2931997-0366638</t>
  </si>
  <si>
    <t>135652696</t>
  </si>
  <si>
    <t>wj76fljmv9zqbc8@marketplace.amazon.com</t>
  </si>
  <si>
    <t>Charles Wilkinson</t>
  </si>
  <si>
    <t>9549013162320181076714</t>
  </si>
  <si>
    <t>113-2812223-5744209</t>
  </si>
  <si>
    <t>135653994</t>
  </si>
  <si>
    <t>4qjx6zd4r4h08ks@marketplace.amazon.com</t>
  </si>
  <si>
    <t>Kelly Hellmuth</t>
  </si>
  <si>
    <t>9400111699000557649691</t>
  </si>
  <si>
    <t>113-8716197-5793839</t>
  </si>
  <si>
    <t>135653995</t>
  </si>
  <si>
    <t>m0q1x3q2sbkv828@marketplace.amazon.com</t>
  </si>
  <si>
    <t>Doreen Petcoff</t>
  </si>
  <si>
    <t>9400111699000557649974</t>
  </si>
  <si>
    <t>114-2420756-1794608</t>
  </si>
  <si>
    <t>135659384</t>
  </si>
  <si>
    <t>rndg2mygsxwgnyc@marketplace.amazon.com</t>
  </si>
  <si>
    <t>Mitch L. Mccarrell</t>
  </si>
  <si>
    <t>9449011699000550744487</t>
  </si>
  <si>
    <t>114-3051094-5717057</t>
  </si>
  <si>
    <t>135661805</t>
  </si>
  <si>
    <t>lvdsm4wbgj0d1fy@marketplace.amazon.com</t>
  </si>
  <si>
    <t>Elizabeth Dawn Miesch</t>
  </si>
  <si>
    <t>9400111699000550744515</t>
  </si>
  <si>
    <t>114-2406545-1925853</t>
  </si>
  <si>
    <t>135669196</t>
  </si>
  <si>
    <t>xm04h1gmj0xrlrt@marketplace.amazon.com</t>
  </si>
  <si>
    <t>Greg Wright</t>
  </si>
  <si>
    <t>9449011699000550744500</t>
  </si>
  <si>
    <t>113-4873678-8270605</t>
  </si>
  <si>
    <t>135679732</t>
  </si>
  <si>
    <t>8yntt82hmw7y9m4@marketplace.amazon.com</t>
  </si>
  <si>
    <t>Lilly</t>
  </si>
  <si>
    <t>9449011699000550744586</t>
  </si>
  <si>
    <t>111-3676341-1696255</t>
  </si>
  <si>
    <t>135695007</t>
  </si>
  <si>
    <t>1t3wpp6v7vwzg85@marketplace.amazon.com</t>
  </si>
  <si>
    <t>Katherine Hafner</t>
  </si>
  <si>
    <t>112-6475080-8513832</t>
  </si>
  <si>
    <t>135695735</t>
  </si>
  <si>
    <t>t2hw9j9phrfv0wv@marketplace.amazon.com</t>
  </si>
  <si>
    <t>Stephen Freeman</t>
  </si>
  <si>
    <t>9400111699000550745215</t>
  </si>
  <si>
    <t>114-7636958-1828258</t>
  </si>
  <si>
    <t>135696515</t>
  </si>
  <si>
    <t>yhflp5y4lcn3srf@marketplace.amazon.com</t>
  </si>
  <si>
    <t>Paul Thomas Wilkins</t>
  </si>
  <si>
    <t>9449011699000550745293</t>
  </si>
  <si>
    <t>114-6780336-7308239</t>
  </si>
  <si>
    <t>135698028</t>
  </si>
  <si>
    <t>bfbjwm8tcc9d6qd@marketplace.amazon.com</t>
  </si>
  <si>
    <t>James H Gay, #2003</t>
  </si>
  <si>
    <t>9449011699000550745859</t>
  </si>
  <si>
    <t>113-9713893-0530610</t>
  </si>
  <si>
    <t>135699989</t>
  </si>
  <si>
    <t>d73g0ch7ksq22d3@marketplace.amazon.com</t>
  </si>
  <si>
    <t>Frank Huff</t>
  </si>
  <si>
    <t>9449011699000550745804</t>
  </si>
  <si>
    <t>111-8193445-3270665</t>
  </si>
  <si>
    <t>135709373</t>
  </si>
  <si>
    <t>4snj853wc6sb7vt@marketplace.amazon.com</t>
  </si>
  <si>
    <t>David Fehrenbach</t>
  </si>
  <si>
    <t>9449011699000553277753</t>
  </si>
  <si>
    <t>114-5856960-3888232</t>
  </si>
  <si>
    <t>135711064</t>
  </si>
  <si>
    <t>yd8sckpkt37cc9j@marketplace.amazon.com</t>
  </si>
  <si>
    <t>Steven J. Quig</t>
  </si>
  <si>
    <t>9449011699000553277906</t>
  </si>
  <si>
    <t>112-8121670-1965828</t>
  </si>
  <si>
    <t>135713007</t>
  </si>
  <si>
    <t>9b4dyy7lvg0g4y3@marketplace.amazon.com</t>
  </si>
  <si>
    <t>Stacia Baxter</t>
  </si>
  <si>
    <t>9449011699000550745880</t>
  </si>
  <si>
    <t>113-5893513-5409050</t>
  </si>
  <si>
    <t>135714671</t>
  </si>
  <si>
    <t>39tf6f3hqzqy549@marketplace.amazon.com</t>
  </si>
  <si>
    <t>Lori A. Richardson</t>
  </si>
  <si>
    <t>9449011699000550745767</t>
  </si>
  <si>
    <t>114-6369558-6165804</t>
  </si>
  <si>
    <t>135715402</t>
  </si>
  <si>
    <t>mjps65slrw0mcy6@marketplace.amazon.com</t>
  </si>
  <si>
    <t>Robin A. Hartman</t>
  </si>
  <si>
    <t>9449011699000550745798</t>
  </si>
  <si>
    <t>113-1942500-2586662</t>
  </si>
  <si>
    <t>135743324</t>
  </si>
  <si>
    <t>1vk4l5vynhzhd7t@marketplace.amazon.com</t>
  </si>
  <si>
    <t>David Callan Butler</t>
  </si>
  <si>
    <t>9449011699000550745781</t>
  </si>
  <si>
    <t>112-8689548-5532231</t>
  </si>
  <si>
    <t>135746364</t>
  </si>
  <si>
    <t>s8tczxyp8sl7574@marketplace.amazon.com</t>
  </si>
  <si>
    <t>Pat Landers</t>
  </si>
  <si>
    <t>9449011699000550745958</t>
  </si>
  <si>
    <t>111-8358339-1014661</t>
  </si>
  <si>
    <t>135755161</t>
  </si>
  <si>
    <t>9400111699000550745963</t>
  </si>
  <si>
    <t>114-5540628-7886622</t>
  </si>
  <si>
    <t>135758512</t>
  </si>
  <si>
    <t>lpj93vnwm1hvsrm@marketplace.amazon.com</t>
  </si>
  <si>
    <t>Leah Radman</t>
  </si>
  <si>
    <t>9449011699000550745996</t>
  </si>
  <si>
    <t>113-1313863-4765813</t>
  </si>
  <si>
    <t>135759410</t>
  </si>
  <si>
    <t>f98tk2j150jj0zc@marketplace.amazon.com</t>
  </si>
  <si>
    <t>Marilyn Newhouse</t>
  </si>
  <si>
    <t>9449011699000550745934</t>
  </si>
  <si>
    <t>113-5430500-4735410</t>
  </si>
  <si>
    <t>135770092</t>
  </si>
  <si>
    <t>m66gphxq4qbznf6@marketplace.amazon.com</t>
  </si>
  <si>
    <t>C.Thomas</t>
  </si>
  <si>
    <t>9449011699000550745668</t>
  </si>
  <si>
    <t>114-3204614-0809815</t>
  </si>
  <si>
    <t>135777543</t>
  </si>
  <si>
    <t>d6j3qq1gx7tqtwq@marketplace.amazon.com</t>
  </si>
  <si>
    <t>David Peterson</t>
  </si>
  <si>
    <t>9400111699000550745697</t>
  </si>
  <si>
    <t>112-2918051-6853813</t>
  </si>
  <si>
    <t>135782185</t>
  </si>
  <si>
    <t>7l6p1gk8w51nt7l@marketplace.amazon.com</t>
  </si>
  <si>
    <t>Robert J Seymore</t>
  </si>
  <si>
    <t>9400111699000550745635</t>
  </si>
  <si>
    <t>112-4032055-1593836</t>
  </si>
  <si>
    <t>135785359</t>
  </si>
  <si>
    <t>g0688v2l603bvkz@marketplace.amazon.com</t>
  </si>
  <si>
    <t>Ryan Martin</t>
  </si>
  <si>
    <t>9449011699000550745101</t>
  </si>
  <si>
    <t>111-3285007-2345844</t>
  </si>
  <si>
    <t>135790416</t>
  </si>
  <si>
    <t>f2nyb2fc3xw6v9z@marketplace.amazon.com</t>
  </si>
  <si>
    <t>William Robitelle</t>
  </si>
  <si>
    <t>9400111699000550745185</t>
  </si>
  <si>
    <t>114-7504895-0373862</t>
  </si>
  <si>
    <t>135800550</t>
  </si>
  <si>
    <t>yyywq67f51x0hdt@marketplace.amazon.com</t>
  </si>
  <si>
    <t>Vicki D Sadler</t>
  </si>
  <si>
    <t>9449011699000553277692</t>
  </si>
  <si>
    <t>112-8982702-8365036</t>
  </si>
  <si>
    <t>135813688</t>
  </si>
  <si>
    <t>bt17d1gstdhxhl4@marketplace.amazon.com</t>
  </si>
  <si>
    <t>Robert Schultz</t>
  </si>
  <si>
    <t>9400111699000553277188</t>
  </si>
  <si>
    <t>112-1490862-4489811</t>
  </si>
  <si>
    <t>135838419</t>
  </si>
  <si>
    <t>47wh1vqhbwq09x7@marketplace.amazon.com</t>
  </si>
  <si>
    <t>Demetrius Manouselis</t>
  </si>
  <si>
    <t>9400111699000553277010</t>
  </si>
  <si>
    <t>702-1173625-3742650</t>
  </si>
  <si>
    <t>135842540</t>
  </si>
  <si>
    <t>mkb0fdfgyn5n9tp@marketplace.amazon.ca</t>
  </si>
  <si>
    <t>Jody Ettinger</t>
  </si>
  <si>
    <t>UM088624198US</t>
  </si>
  <si>
    <t>112-6995759-6412240</t>
  </si>
  <si>
    <t>135845537</t>
  </si>
  <si>
    <t>v9k3870hxhm24yw@marketplace.amazon.com</t>
  </si>
  <si>
    <t>Kristi Passaro</t>
  </si>
  <si>
    <t>9449011699000553277548</t>
  </si>
  <si>
    <t>112-2627383-4906642</t>
  </si>
  <si>
    <t>135846577</t>
  </si>
  <si>
    <t>0cd3dyc56d7w2r8@marketplace.amazon.com</t>
  </si>
  <si>
    <t>Anand Pillay</t>
  </si>
  <si>
    <t>9449011699000553276848</t>
  </si>
  <si>
    <t>112-2952793-6449031</t>
  </si>
  <si>
    <t>135870242</t>
  </si>
  <si>
    <t>w3ptk9cdcsk9ydn@marketplace.amazon.com</t>
  </si>
  <si>
    <t>Mary Lee Rios</t>
  </si>
  <si>
    <t>9449011699000545427692</t>
  </si>
  <si>
    <t>113-3833213-3169855</t>
  </si>
  <si>
    <t>135874530</t>
  </si>
  <si>
    <t>mxx9z9550mnfrk6@marketplace.amazon.com</t>
  </si>
  <si>
    <t>Joshua Scholfield</t>
  </si>
  <si>
    <t>9449011699000545427166</t>
  </si>
  <si>
    <t>111-0502400-7981010</t>
  </si>
  <si>
    <t>135885189</t>
  </si>
  <si>
    <t>69z0mw7hqd2hpg0@marketplace.amazon.com</t>
  </si>
  <si>
    <t>Shaun Burke</t>
  </si>
  <si>
    <t>9400111699000545427188</t>
  </si>
  <si>
    <t>111-5694973-9766611</t>
  </si>
  <si>
    <t>135894818</t>
  </si>
  <si>
    <t>p9tvwbnjsllpw0q@marketplace.amazon.com</t>
  </si>
  <si>
    <t>Christian Castillo</t>
  </si>
  <si>
    <t>9449011699000545427357</t>
  </si>
  <si>
    <t>112-8384282-3565847</t>
  </si>
  <si>
    <t>135894819</t>
  </si>
  <si>
    <t>9br7j44tfsym8cl@marketplace.amazon.com</t>
  </si>
  <si>
    <t>Taylor P West</t>
  </si>
  <si>
    <t>9400111699000545427348</t>
  </si>
  <si>
    <t>114-8339270-0538647</t>
  </si>
  <si>
    <t>135894820</t>
  </si>
  <si>
    <t>q50xcz0hx0n7wss@marketplace.amazon.com</t>
  </si>
  <si>
    <t>Russell Goldman</t>
  </si>
  <si>
    <t>9400111699000545427393</t>
  </si>
  <si>
    <t>113-7899271-8749868</t>
  </si>
  <si>
    <t>135895922</t>
  </si>
  <si>
    <t>0sk226jj97zl1k6@marketplace.amazon.com</t>
  </si>
  <si>
    <t>Carleen Christner</t>
  </si>
  <si>
    <t>9449011699000545427302</t>
  </si>
  <si>
    <t>112-7382774-5725820</t>
  </si>
  <si>
    <t>135904624</t>
  </si>
  <si>
    <t>mgs9s6dfd5mf5jg@marketplace.amazon.com</t>
  </si>
  <si>
    <t>Antonio Garcia</t>
  </si>
  <si>
    <t>9449011699000545633215</t>
  </si>
  <si>
    <t>111-6145008-6025038</t>
  </si>
  <si>
    <t>135919009</t>
  </si>
  <si>
    <t>kyw0ycxl6bh1ygk@marketplace.amazon.com</t>
  </si>
  <si>
    <t>James W. Hathaway</t>
  </si>
  <si>
    <t>9400111699000549680282</t>
  </si>
  <si>
    <t>111-3049587-7837824</t>
  </si>
  <si>
    <t>135920836</t>
  </si>
  <si>
    <t>pxjkdj128y4xt54@marketplace.amazon.com</t>
  </si>
  <si>
    <t>Miguel Hernandez</t>
  </si>
  <si>
    <t>9449011699000549680871</t>
  </si>
  <si>
    <t>112-9230288-0543414</t>
  </si>
  <si>
    <t>135958687</t>
  </si>
  <si>
    <t>nx05vjdtgqm8x3g@marketplace.amazon.com</t>
  </si>
  <si>
    <t>Vangie Korinke</t>
  </si>
  <si>
    <t>9449011699000549680925</t>
  </si>
  <si>
    <t>113-5842182-8273018</t>
  </si>
  <si>
    <t>135960943</t>
  </si>
  <si>
    <t>wm0nfh4256pb6h4@marketplace.amazon.com</t>
  </si>
  <si>
    <t>David Noe</t>
  </si>
  <si>
    <t>9449011699000549680604</t>
  </si>
  <si>
    <t>114-5652002-6429034</t>
  </si>
  <si>
    <t>135967926</t>
  </si>
  <si>
    <t>zvgbwb14q75mnyg@marketplace.amazon.com</t>
  </si>
  <si>
    <t>Allan Vrasich</t>
  </si>
  <si>
    <t>9449011699000544034730</t>
  </si>
  <si>
    <t>701-7939726-0153054</t>
  </si>
  <si>
    <t>135977889</t>
  </si>
  <si>
    <t>vgmnnt902nzzrfs@marketplace.amazon.ca</t>
  </si>
  <si>
    <t>Bob Snutch</t>
  </si>
  <si>
    <t>112-5593417-4491425</t>
  </si>
  <si>
    <t>135987976</t>
  </si>
  <si>
    <t>twtnswvpfpwpyz3@marketplace.amazon.com</t>
  </si>
  <si>
    <t>Edward L Goslin</t>
  </si>
  <si>
    <t>111-9614378-1328231</t>
  </si>
  <si>
    <t>135992214</t>
  </si>
  <si>
    <t>gs2rrkc61qgmbzr@marketplace.amazon.com</t>
  </si>
  <si>
    <t>Brett M. Pool</t>
  </si>
  <si>
    <t>114-0059148-8551446</t>
  </si>
  <si>
    <t>135995301</t>
  </si>
  <si>
    <t>xqbjy80w6nxqrn8@marketplace.amazon.com</t>
  </si>
  <si>
    <t>Jason Zimmer</t>
  </si>
  <si>
    <t>114-9489808-6597058</t>
  </si>
  <si>
    <t>136002400</t>
  </si>
  <si>
    <t>jjk2wpdmyy1rhc4@marketplace.amazon.com</t>
  </si>
  <si>
    <t>Paula Taylor</t>
  </si>
  <si>
    <t>113-8416573-5285047</t>
  </si>
  <si>
    <t>136013019</t>
  </si>
  <si>
    <t>25kl34whkcmd5bq@marketplace.amazon.com</t>
  </si>
  <si>
    <t>Travis R. Batcha</t>
  </si>
  <si>
    <t>111-7817129-6970628</t>
  </si>
  <si>
    <t>136019361</t>
  </si>
  <si>
    <t>6ykkx65fc7x600m@marketplace.amazon.com</t>
  </si>
  <si>
    <t>Seth</t>
  </si>
  <si>
    <t>111-0361457-8877032</t>
  </si>
  <si>
    <t>136045479</t>
  </si>
  <si>
    <t>v5vcj4f711d16bw@marketplace.amazon.com</t>
  </si>
  <si>
    <t>Susan Hogge</t>
  </si>
  <si>
    <t>112-3882082-5525854</t>
  </si>
  <si>
    <t>136045759</t>
  </si>
  <si>
    <t>k8w3h445bs9vv6q@marketplace.amazon.com</t>
  </si>
  <si>
    <t>Jamie Brent</t>
  </si>
  <si>
    <t>113-0200533-1011407</t>
  </si>
  <si>
    <t>136054088</t>
  </si>
  <si>
    <t>68ndsvqt8xnpx2d@marketplace.amazon.com</t>
  </si>
  <si>
    <t>Juanita Lopez</t>
  </si>
  <si>
    <t>111-8299232-0512253</t>
  </si>
  <si>
    <t>136083141</t>
  </si>
  <si>
    <t>v2k75xgjbcq8c6n@marketplace.amazon.com</t>
  </si>
  <si>
    <t>Nick Elsner</t>
  </si>
  <si>
    <t>113-0887519-2576254</t>
  </si>
  <si>
    <t>136084020</t>
  </si>
  <si>
    <t>jkn1ptjf93kzmsc@marketplace.amazon.com</t>
  </si>
  <si>
    <t>Eva C Mihail</t>
  </si>
  <si>
    <t>114-6332590-9157008</t>
  </si>
  <si>
    <t>136087321</t>
  </si>
  <si>
    <t>1rfcb5hd5p6whqz@marketplace.amazon.com</t>
  </si>
  <si>
    <t>Diana G. Blatz</t>
  </si>
  <si>
    <t>112-8897594-2061804</t>
  </si>
  <si>
    <t>136088554</t>
  </si>
  <si>
    <t>fv7vnpdt6b14pn1@marketplace.amazon.com</t>
  </si>
  <si>
    <t>Eric Bryda</t>
  </si>
  <si>
    <t>114-2903511-9670602</t>
  </si>
  <si>
    <t>136090510</t>
  </si>
  <si>
    <t>x7v8c1bjnrv3vrw@marketplace.amazon.com</t>
  </si>
  <si>
    <t>Elmer Brozowski</t>
  </si>
  <si>
    <t>113-7422884-7595449</t>
  </si>
  <si>
    <t>136092431</t>
  </si>
  <si>
    <t>c69gbjfmz6zt4lm@marketplace.amazon.com</t>
  </si>
  <si>
    <t>Delante Jackson</t>
  </si>
  <si>
    <t>111-7725096-9260261</t>
  </si>
  <si>
    <t>136099933</t>
  </si>
  <si>
    <t>14q1rz0cn0hdt8h@marketplace.amazon.com</t>
  </si>
  <si>
    <t>Tami Halloran</t>
  </si>
  <si>
    <t>114-9167830-3213059</t>
  </si>
  <si>
    <t>136100278</t>
  </si>
  <si>
    <t>8ygdh78bv67ywvx@marketplace.amazon.com</t>
  </si>
  <si>
    <t>Steve Holda</t>
  </si>
  <si>
    <t>113-7670750-1012202</t>
  </si>
  <si>
    <t>136100676</t>
  </si>
  <si>
    <t>x6h8dwn6xfdgm78@marketplace.amazon.com</t>
  </si>
  <si>
    <t>Kenneth Ragland</t>
  </si>
  <si>
    <t>113-4492526-6603426</t>
  </si>
  <si>
    <t>136109076</t>
  </si>
  <si>
    <t>t3dp33wt7ry0226@marketplace.amazon.com</t>
  </si>
  <si>
    <t>Mary Oldham</t>
  </si>
  <si>
    <t>114-9966521-6638666</t>
  </si>
  <si>
    <t>136109840</t>
  </si>
  <si>
    <t>5lyhwlvb0mr6ws7@marketplace.amazon.com</t>
  </si>
  <si>
    <t>Jeffrey L. Davis</t>
  </si>
  <si>
    <t>111-4052413-9338619</t>
  </si>
  <si>
    <t>136113275</t>
  </si>
  <si>
    <t>rvkw8vt0bxjrv9f@marketplace.amazon.com</t>
  </si>
  <si>
    <t>George L. Schneider</t>
  </si>
  <si>
    <t>113-8719582-5998660</t>
  </si>
  <si>
    <t>136118805</t>
  </si>
  <si>
    <t>nsgshcf2p68m05h@marketplace.amazon.com</t>
  </si>
  <si>
    <t>Rachel Scee</t>
  </si>
  <si>
    <t>111-8838232-5906612</t>
  </si>
  <si>
    <t>136147411</t>
  </si>
  <si>
    <t>b0fz1h117t1cwxv@marketplace.amazon.com</t>
  </si>
  <si>
    <t>Pierre Coant</t>
  </si>
  <si>
    <t>111-4911658-1206649</t>
  </si>
  <si>
    <t>136148151</t>
  </si>
  <si>
    <t>90drm0jzb8y0hrj@marketplace.amazon.com</t>
  </si>
  <si>
    <t>Michael Favara</t>
  </si>
  <si>
    <t>114-4092912-1094632</t>
  </si>
  <si>
    <t>136152318</t>
  </si>
  <si>
    <t>21vtp83gnv07lfm@marketplace.amazon.com</t>
  </si>
  <si>
    <t>Luidgi Mary</t>
  </si>
  <si>
    <t>113-4788128-8161055</t>
  </si>
  <si>
    <t>136154152</t>
  </si>
  <si>
    <t>191y6lqmszbckhc@marketplace.amazon.com</t>
  </si>
  <si>
    <t>Joseph M Speight Jr</t>
  </si>
  <si>
    <t>111-7913582-4269850</t>
  </si>
  <si>
    <t>136165861</t>
  </si>
  <si>
    <t>p9fwsjd51nz040g@marketplace.amazon.com</t>
  </si>
  <si>
    <t>James Milam</t>
  </si>
  <si>
    <t>111-0372256-8434608</t>
  </si>
  <si>
    <t>136178341</t>
  </si>
  <si>
    <t>vqd5774g23w2y2c@marketplace.amazon.com</t>
  </si>
  <si>
    <t>Audrey Brown</t>
  </si>
  <si>
    <t>111-0735769-9649048</t>
  </si>
  <si>
    <t>136180441</t>
  </si>
  <si>
    <t>brh9np80gqfyq1d@marketplace.amazon.com</t>
  </si>
  <si>
    <t>Shannon Austin</t>
  </si>
  <si>
    <t>113-5240458-7712268</t>
  </si>
  <si>
    <t>136182486</t>
  </si>
  <si>
    <t>3fdtg8v2c2767p2@marketplace.amazon.com</t>
  </si>
  <si>
    <t>Dawn King</t>
  </si>
  <si>
    <t>112-8851899-9871419</t>
  </si>
  <si>
    <t>136188171</t>
  </si>
  <si>
    <t>404tswdc189vbbk@marketplace.amazon.com</t>
  </si>
  <si>
    <t>G Bradley Arnott Jr</t>
  </si>
  <si>
    <t>112-8120392-3776244</t>
  </si>
  <si>
    <t>136192382</t>
  </si>
  <si>
    <t>ppy25tp9t6ph3b2@marketplace.amazon.com</t>
  </si>
  <si>
    <t>Sara And Joe Stugard</t>
  </si>
  <si>
    <t>113-8499401-5577812</t>
  </si>
  <si>
    <t>136198247</t>
  </si>
  <si>
    <t>Jodi Needhampo1214755288</t>
  </si>
  <si>
    <t>112-0694200-2923404</t>
  </si>
  <si>
    <t>136206716</t>
  </si>
  <si>
    <t>5tg8w5j0bmp3mng@marketplace.amazon.com</t>
  </si>
  <si>
    <t>Alex Carsi</t>
  </si>
  <si>
    <t>111-0853154-2940210</t>
  </si>
  <si>
    <t>136206717</t>
  </si>
  <si>
    <t>pfjcy68c9thlvcd@marketplace.amazon.com</t>
  </si>
  <si>
    <t>Carleton Hardy</t>
  </si>
  <si>
    <t>112-9607774-3265053</t>
  </si>
  <si>
    <t>136220055</t>
  </si>
  <si>
    <t>123zfmmfs8x2235@marketplace.amazon.com</t>
  </si>
  <si>
    <t>Prem Lal-International Book Distributor ,New Delhi</t>
  </si>
  <si>
    <t>112-3306611-6649800</t>
  </si>
  <si>
    <t>136220464</t>
  </si>
  <si>
    <t>slfp7y4kd95hh77@marketplace.amazon.com</t>
  </si>
  <si>
    <t>Mary Ruth White</t>
  </si>
  <si>
    <t>112-1814316-1299435</t>
  </si>
  <si>
    <t>136221671</t>
  </si>
  <si>
    <t>dzjbtqj8qtdl43n@marketplace.amazon.com</t>
  </si>
  <si>
    <t>Orangeds (Ami: Z056677)</t>
  </si>
  <si>
    <t>112-9170367-2327448</t>
  </si>
  <si>
    <t>136235938</t>
  </si>
  <si>
    <t>36415sx8hyhtq2m@marketplace.amazon.com</t>
  </si>
  <si>
    <t>Michael Ares</t>
  </si>
  <si>
    <t>113-9759893-7265055</t>
  </si>
  <si>
    <t>136237275</t>
  </si>
  <si>
    <t>rj9pt24mpjd4wgz@marketplace.amazon.com</t>
  </si>
  <si>
    <t>Patricia A. Martinez</t>
  </si>
  <si>
    <t>112-2716091-6043436</t>
  </si>
  <si>
    <t>136241250</t>
  </si>
  <si>
    <t>gfd2cbsl90743vd@marketplace.amazon.com</t>
  </si>
  <si>
    <t>Andrew Moschner</t>
  </si>
  <si>
    <t>112-1474609-3353066</t>
  </si>
  <si>
    <t>136245253</t>
  </si>
  <si>
    <t>0rg9950fbqxc79q@marketplace.amazon.com</t>
  </si>
  <si>
    <t>Michael T. Angeline</t>
  </si>
  <si>
    <t>113-8685853-2842611</t>
  </si>
  <si>
    <t>136259726</t>
  </si>
  <si>
    <t>William Huttonpo1214756600</t>
  </si>
  <si>
    <t>112-6133359-5785052</t>
  </si>
  <si>
    <t>136263912</t>
  </si>
  <si>
    <t>dkvbhlwr1z7bzqk@marketplace.amazon.com</t>
  </si>
  <si>
    <t>Joan Vanderwerf</t>
  </si>
  <si>
    <t>113-9545964-4309002</t>
  </si>
  <si>
    <t>136264767</t>
  </si>
  <si>
    <t>Marie Andersonpo1214756958</t>
  </si>
  <si>
    <t>114-6337343-1897022</t>
  </si>
  <si>
    <t>136275585</t>
  </si>
  <si>
    <t>l6brww9sw3wsqqv@marketplace.amazon.com</t>
  </si>
  <si>
    <t>Tiffany Hoffman</t>
  </si>
  <si>
    <t>113-8562754-1329011</t>
  </si>
  <si>
    <t>136285160</t>
  </si>
  <si>
    <t>b5drw379nrj5w8c@marketplace.amazon.com</t>
  </si>
  <si>
    <t>Karl Goodhart</t>
  </si>
  <si>
    <t>113-2068362-1658634</t>
  </si>
  <si>
    <t>136289240</t>
  </si>
  <si>
    <t>mmhyv1h3tr3z1v4@marketplace.amazon.com</t>
  </si>
  <si>
    <t>Mark Davenport</t>
  </si>
  <si>
    <t>114-4723371-4153829</t>
  </si>
  <si>
    <t>136296997</t>
  </si>
  <si>
    <t>qgkfwmfb08v315c@marketplace.amazon.com</t>
  </si>
  <si>
    <t>David A Wilcox</t>
  </si>
  <si>
    <t>114-1992119-3754640</t>
  </si>
  <si>
    <t>136300728</t>
  </si>
  <si>
    <t>ylnxcb3xrq39720@marketplace.amazon.com</t>
  </si>
  <si>
    <t>Maurice Meuth</t>
  </si>
  <si>
    <t>111-7665748-7237018</t>
  </si>
  <si>
    <t>136303628</t>
  </si>
  <si>
    <t>1z84j02x768tp44@marketplace.amazon.com</t>
  </si>
  <si>
    <t>Christopher Myers</t>
  </si>
  <si>
    <t>114-1580151-9425838</t>
  </si>
  <si>
    <t>136313875</t>
  </si>
  <si>
    <t>vxy8fdw1vr2dltt@marketplace.amazon.com</t>
  </si>
  <si>
    <t>Martin Aguilar</t>
  </si>
  <si>
    <t>Other</t>
  </si>
  <si>
    <t>113-8827465-1838632</t>
  </si>
  <si>
    <t>136343274</t>
  </si>
  <si>
    <t>tdvwpv5fbk0f7lj@marketplace.amazon.com</t>
  </si>
  <si>
    <t>Lisa Pigg</t>
  </si>
  <si>
    <t>113-1006703-2370648</t>
  </si>
  <si>
    <t>136361409</t>
  </si>
  <si>
    <t>69hrkjyr8r8jwpw@marketplace.amazon.com</t>
  </si>
  <si>
    <t>Joshua A Parks</t>
  </si>
  <si>
    <t>113-4419943-7153843</t>
  </si>
  <si>
    <t>136380399</t>
  </si>
  <si>
    <t>4y7v1n3jt130t4y@marketplace.amazon.com</t>
  </si>
  <si>
    <t>Marian Ostendorf</t>
  </si>
  <si>
    <t>112-7971682-0419406</t>
  </si>
  <si>
    <t>136381689</t>
  </si>
  <si>
    <t>q4q8v7dn5qhmpkm@marketplace.amazon.com</t>
  </si>
  <si>
    <t>Vickie L. Richardson</t>
  </si>
  <si>
    <t>111-3256862-2096246</t>
  </si>
  <si>
    <t>136386553</t>
  </si>
  <si>
    <t>y7qc2hf5c8myg6y@marketplace.amazon.com</t>
  </si>
  <si>
    <t>Anthony T Johnson</t>
  </si>
  <si>
    <t>112-5639890-3329849</t>
  </si>
  <si>
    <t>136409415</t>
  </si>
  <si>
    <t>ywq9tsrz9sjtpq4@marketplace.amazon.com</t>
  </si>
  <si>
    <t>Devawn Rembert</t>
  </si>
  <si>
    <t>114-4516384-7198644</t>
  </si>
  <si>
    <t>136424283</t>
  </si>
  <si>
    <t>qm6lfsxqpw0hggx@marketplace.amazon.com</t>
  </si>
  <si>
    <t>Nicolina Musslewhite</t>
  </si>
  <si>
    <t>112-1066466-5226613</t>
  </si>
  <si>
    <t>136427877</t>
  </si>
  <si>
    <t>cppqby1cc80c2zy@marketplace.amazon.com</t>
  </si>
  <si>
    <t>Sarah Whitaker</t>
  </si>
  <si>
    <t>114-4427177-3380220</t>
  </si>
  <si>
    <t>136433008</t>
  </si>
  <si>
    <t>trqcp529c7sz984@marketplace.amazon.com</t>
  </si>
  <si>
    <t>Lastmanstandingpolms070520</t>
  </si>
  <si>
    <t>111-7970753-2396211</t>
  </si>
  <si>
    <t>136438488</t>
  </si>
  <si>
    <t>h3s84xll6ctfscs@marketplace.amazon.com</t>
  </si>
  <si>
    <t>Kassi Reddington</t>
  </si>
  <si>
    <t>112-0748580-3558622</t>
  </si>
  <si>
    <t>136451716</t>
  </si>
  <si>
    <t>pspm1scf84l5ft9@marketplace.amazon.com</t>
  </si>
  <si>
    <t>John Garner</t>
  </si>
  <si>
    <t>112-4750469-0158652</t>
  </si>
  <si>
    <t>136455233</t>
  </si>
  <si>
    <t>111-9703736-7569862</t>
  </si>
  <si>
    <t>136455549</t>
  </si>
  <si>
    <t>ffvdc5d745slz8y@marketplace.amazon.com</t>
  </si>
  <si>
    <t>Jessica Nicol</t>
  </si>
  <si>
    <t>113-0331049-7633835</t>
  </si>
  <si>
    <t>136466214</t>
  </si>
  <si>
    <t>dtc85fl4pk5sh4z@marketplace.amazon.com</t>
  </si>
  <si>
    <t>Lawrence J Simonutti</t>
  </si>
  <si>
    <t>114-1693035-3571437</t>
  </si>
  <si>
    <t>136472155</t>
  </si>
  <si>
    <t>nsxgcnf4t4h4nnd@marketplace.amazon.com</t>
  </si>
  <si>
    <t>Brenda Liebling-Goldberg</t>
  </si>
  <si>
    <t>114-9839387-6680252</t>
  </si>
  <si>
    <t>136481728</t>
  </si>
  <si>
    <t>v3ghkzxzjz9674r@marketplace.amazon.com</t>
  </si>
  <si>
    <t>Mike Mckay</t>
  </si>
  <si>
    <t>111-4637000-0073802</t>
  </si>
  <si>
    <t>136484544</t>
  </si>
  <si>
    <t>djtfvlfwrgtrzkx@marketplace.amazon.com</t>
  </si>
  <si>
    <t>Ryan Vebables</t>
  </si>
  <si>
    <t>113-5796991-1769040</t>
  </si>
  <si>
    <t>136486161</t>
  </si>
  <si>
    <t>8yp9qbnqpqbjvmg@marketplace.amazon.com</t>
  </si>
  <si>
    <t>Madalina Bc Negrescu</t>
  </si>
  <si>
    <t>113-3541992-5183446</t>
  </si>
  <si>
    <t>136513072</t>
  </si>
  <si>
    <t>6rvlcbkptvfz0hh@marketplace.amazon.com</t>
  </si>
  <si>
    <t>John Hazelwood</t>
  </si>
  <si>
    <t>111-7263020-6899421</t>
  </si>
  <si>
    <t>136514330</t>
  </si>
  <si>
    <t>jbq1ny4rhycrygs@marketplace.amazon.com</t>
  </si>
  <si>
    <t>Troy Young</t>
  </si>
  <si>
    <t>111-3939972-5457042</t>
  </si>
  <si>
    <t>136515663</t>
  </si>
  <si>
    <t>lbbhldxlbwj3gpy@marketplace.amazon.com</t>
  </si>
  <si>
    <t>Jeremy Chandler</t>
  </si>
  <si>
    <t>112-8591336-0266629</t>
  </si>
  <si>
    <t>136528554</t>
  </si>
  <si>
    <t>85846lcxpyvmdl4@marketplace.amazon.com</t>
  </si>
  <si>
    <t>Kyle Conner</t>
  </si>
  <si>
    <t>113-9249104-0037047</t>
  </si>
  <si>
    <t>136529414</t>
  </si>
  <si>
    <t>qrsf8d21hvzzd20@marketplace.amazon.com</t>
  </si>
  <si>
    <t>Kathleen Arthur</t>
  </si>
  <si>
    <t>113-6636185-9650654</t>
  </si>
  <si>
    <t>136543520</t>
  </si>
  <si>
    <t>10mppz8zmyjscbw@marketplace.amazon.com</t>
  </si>
  <si>
    <t>Erik</t>
  </si>
  <si>
    <t>112-4016068-7097854</t>
  </si>
  <si>
    <t>136553173</t>
  </si>
  <si>
    <t>6kcrnnv42gbz5qy@marketplace.amazon.com</t>
  </si>
  <si>
    <t>Charles L Bissett</t>
  </si>
  <si>
    <t>112-4825606-5819422</t>
  </si>
  <si>
    <t>136574527</t>
  </si>
  <si>
    <t>rhxt0rn9xs9s04x@marketplace.amazon.com</t>
  </si>
  <si>
    <t>Tim Stoughton</t>
  </si>
  <si>
    <t>114-9739036-8088209</t>
  </si>
  <si>
    <t>136577820</t>
  </si>
  <si>
    <t>555jr2s34q4zgjh@marketplace.amazon.com</t>
  </si>
  <si>
    <t>Daniel Millar</t>
  </si>
  <si>
    <t>113-8747297-0128215</t>
  </si>
  <si>
    <t>136586604</t>
  </si>
  <si>
    <t>hwx4dlb8dq6vzml@marketplace.amazon.com</t>
  </si>
  <si>
    <t>Jeffrey Vagell</t>
  </si>
  <si>
    <t>114-9211974-8887422</t>
  </si>
  <si>
    <t>136590406</t>
  </si>
  <si>
    <t>sdm2ntb7k4tk7sm@marketplace.amazon.com</t>
  </si>
  <si>
    <t>William Hardnett</t>
  </si>
  <si>
    <t>113-6555405-4869050</t>
  </si>
  <si>
    <t>136608697</t>
  </si>
  <si>
    <t>113-2103131-6762607</t>
  </si>
  <si>
    <t>136624126</t>
  </si>
  <si>
    <t>6xs87gmq8n87r17@marketplace.amazon.com</t>
  </si>
  <si>
    <t>Jeff Cutitta</t>
  </si>
  <si>
    <t>112-7440760-5013847</t>
  </si>
  <si>
    <t>136642308</t>
  </si>
  <si>
    <t>2sb291t962rfl60@marketplace.amazon.com</t>
  </si>
  <si>
    <t>Maria Davidson</t>
  </si>
  <si>
    <t>114-7096110-8371424</t>
  </si>
  <si>
    <t>136653043</t>
  </si>
  <si>
    <t>9vxyt3826q7flcm@marketplace.amazon.com</t>
  </si>
  <si>
    <t>Deangelo Belton</t>
  </si>
  <si>
    <t>113-4207052-4356208</t>
  </si>
  <si>
    <t>136668097</t>
  </si>
  <si>
    <t>jdn2b1zpm3tc5yw@marketplace.amazon.com</t>
  </si>
  <si>
    <t>Brooklyn</t>
  </si>
  <si>
    <t>998-8868293-4401869</t>
  </si>
  <si>
    <t>136669368</t>
  </si>
  <si>
    <t>Asendia Usa</t>
  </si>
  <si>
    <t>Standard ground</t>
  </si>
  <si>
    <t>113-2310769-6753846</t>
  </si>
  <si>
    <t>136685242</t>
  </si>
  <si>
    <t>4jrwsr4dx7jd68l@marketplace.amazon.com</t>
  </si>
  <si>
    <t>Carolyn J Weber</t>
  </si>
  <si>
    <t>111-0383767-1621035</t>
  </si>
  <si>
    <t>136691786</t>
  </si>
  <si>
    <t>l35mvpwllz5jcsd@marketplace.amazon.com</t>
  </si>
  <si>
    <t>Dennis Tiberius</t>
  </si>
  <si>
    <t>114-7351319-4641847</t>
  </si>
  <si>
    <t>136693421</t>
  </si>
  <si>
    <t>1x8n071bybqxkqn@marketplace.amazon.com</t>
  </si>
  <si>
    <t>Robert Roeder</t>
  </si>
  <si>
    <t>113-5838538-0852249</t>
  </si>
  <si>
    <t>136714743</t>
  </si>
  <si>
    <t>0d2pv75d87kvr18@marketplace.amazon.com</t>
  </si>
  <si>
    <t>Celina Orozco</t>
  </si>
  <si>
    <t>111-1209524-5287431</t>
  </si>
  <si>
    <t>136715933</t>
  </si>
  <si>
    <t>py55twgzv6x3vtx@marketplace.amazon.com</t>
  </si>
  <si>
    <t>Timothy Bossard</t>
  </si>
  <si>
    <t>702-3563678-4617069</t>
  </si>
  <si>
    <t>136716003</t>
  </si>
  <si>
    <t>sklspcqwd3y0jgk@marketplace.amazon.ca</t>
  </si>
  <si>
    <t>White Wind Zen Community</t>
  </si>
  <si>
    <t>111-2364315-2983440</t>
  </si>
  <si>
    <t>136733624</t>
  </si>
  <si>
    <t>kbhr740scdk8r49@marketplace.amazon.com</t>
  </si>
  <si>
    <t>Susan Boster</t>
  </si>
  <si>
    <t>113-1587481-7069821</t>
  </si>
  <si>
    <t>136737676</t>
  </si>
  <si>
    <t>7rlcgx7l2x85fc3@marketplace.amazon.com</t>
  </si>
  <si>
    <t>David L Bentley</t>
  </si>
  <si>
    <t>112-6396654-5880264</t>
  </si>
  <si>
    <t>136744590</t>
  </si>
  <si>
    <t>vw9x7fkmcnrsd0n@marketplace.amazon.com</t>
  </si>
  <si>
    <t>Adam Hayes</t>
  </si>
  <si>
    <t>114-0238777-2638618</t>
  </si>
  <si>
    <t>136747139</t>
  </si>
  <si>
    <t>dvrkng71zskvxgk@marketplace.amazon.com</t>
  </si>
  <si>
    <t>Maria F. Thomas</t>
  </si>
  <si>
    <t>114-5173890-9914666</t>
  </si>
  <si>
    <t>136747145</t>
  </si>
  <si>
    <t>4xg1df56vysg9v3@marketplace.amazon.com</t>
  </si>
  <si>
    <t>Eoin Ohalloran</t>
  </si>
  <si>
    <t>114-0223075-6587410</t>
  </si>
  <si>
    <t>136758706</t>
  </si>
  <si>
    <t>69yrjmn778w63pj@marketplace.amazon.com</t>
  </si>
  <si>
    <t>Thomas D. Hall</t>
  </si>
  <si>
    <t>114-2895422-7160269</t>
  </si>
  <si>
    <t>136768299</t>
  </si>
  <si>
    <t>lr2c0wpfpgtstmc@marketplace.amazon.com</t>
  </si>
  <si>
    <t>Scott Greenstein</t>
  </si>
  <si>
    <t>113-5481363-6075417</t>
  </si>
  <si>
    <t>136769456</t>
  </si>
  <si>
    <t>yc5hgpjhc5cd5jf@marketplace.amazon.com</t>
  </si>
  <si>
    <t>Morgan Henard</t>
  </si>
  <si>
    <t>114-0917903-7579457</t>
  </si>
  <si>
    <t>136771163</t>
  </si>
  <si>
    <t>bg929kl7sdnmmvw@marketplace.amazon.com</t>
  </si>
  <si>
    <t>David Kennedy</t>
  </si>
  <si>
    <t>111-0569118-4292267</t>
  </si>
  <si>
    <t>136786763</t>
  </si>
  <si>
    <t>0cqc6pf9k99qbqs@marketplace.amazon.com</t>
  </si>
  <si>
    <t>William J Archer</t>
  </si>
  <si>
    <t>112-3507283-7973856</t>
  </si>
  <si>
    <t>136787545</t>
  </si>
  <si>
    <t>0q4p2bcprlxrn6w@marketplace.amazon.com</t>
  </si>
  <si>
    <t>Lorenzo Chavira</t>
  </si>
  <si>
    <t>113-3556983-5921000</t>
  </si>
  <si>
    <t>136791712</t>
  </si>
  <si>
    <t>ddps4qkcz3vsf98@marketplace.amazon.com</t>
  </si>
  <si>
    <t>Dallas Allen</t>
  </si>
  <si>
    <t>111-7405170-7329838</t>
  </si>
  <si>
    <t>136792681</t>
  </si>
  <si>
    <t>w1k3ztzry0nc9xw@marketplace.amazon.com</t>
  </si>
  <si>
    <t>Michael W. Dunlap</t>
  </si>
  <si>
    <t>111-5777747-4730649</t>
  </si>
  <si>
    <t>136814469</t>
  </si>
  <si>
    <t>9y5wtgwjxh50s1y@marketplace.amazon.com</t>
  </si>
  <si>
    <t>Justin Willhight</t>
  </si>
  <si>
    <t>113-3406210-6780268</t>
  </si>
  <si>
    <t>136827697</t>
  </si>
  <si>
    <t>701-1498032-1424203</t>
  </si>
  <si>
    <t>136843287</t>
  </si>
  <si>
    <t>db230tnxjlr69lx@marketplace.amazon.ca</t>
  </si>
  <si>
    <t>Tracy Pashutinski@Live.Ca</t>
  </si>
  <si>
    <t>114-0867135-9825838</t>
  </si>
  <si>
    <t>136848074</t>
  </si>
  <si>
    <t>brvhbhpwc3ky2mn@marketplace.amazon.com</t>
  </si>
  <si>
    <t>Michele Cittadino</t>
  </si>
  <si>
    <t>113-5026100-4528262</t>
  </si>
  <si>
    <t>136849331</t>
  </si>
  <si>
    <t>w48h4r6ly3fl4nx@marketplace.amazon.com</t>
  </si>
  <si>
    <t>Craig M Woodard</t>
  </si>
  <si>
    <t>114-4997755-5911439</t>
  </si>
  <si>
    <t>136851392</t>
  </si>
  <si>
    <t>svcq2m46hts6vlv@marketplace.amazon.com</t>
  </si>
  <si>
    <t>Sean M. Kennedy</t>
  </si>
  <si>
    <t>113-0742633-9333865</t>
  </si>
  <si>
    <t>136856125</t>
  </si>
  <si>
    <t>7493bckqzlgngw3@marketplace.amazon.com</t>
  </si>
  <si>
    <t>Melanie Kapoor</t>
  </si>
  <si>
    <t>114-2107059-3145015</t>
  </si>
  <si>
    <t>136856126</t>
  </si>
  <si>
    <t>b5yygzy2l67kbzt@marketplace.amazon.com</t>
  </si>
  <si>
    <t>V Irginia H. Barber</t>
  </si>
  <si>
    <t>111-6445170-3397827</t>
  </si>
  <si>
    <t>136865787</t>
  </si>
  <si>
    <t>l5hx35ywk24xzp7@marketplace.amazon.com</t>
  </si>
  <si>
    <t>Stefan Boedeker</t>
  </si>
  <si>
    <t>113-1778661-7937042</t>
  </si>
  <si>
    <t>136866500</t>
  </si>
  <si>
    <t>1767m934zkkcy2x@marketplace.amazon.com</t>
  </si>
  <si>
    <t>Angenette Ortiz</t>
  </si>
  <si>
    <t>114-7549728-6778638</t>
  </si>
  <si>
    <t>136869650</t>
  </si>
  <si>
    <t>v5n9w4cwqjlm5s3@marketplace.amazon.com</t>
  </si>
  <si>
    <t>John B Murray</t>
  </si>
  <si>
    <t>114-3954638-1961838</t>
  </si>
  <si>
    <t>136871552</t>
  </si>
  <si>
    <t>hv253j72t8fzxqx@marketplace.amazon.com</t>
  </si>
  <si>
    <t>Lee R Porter</t>
  </si>
  <si>
    <t>114-4167902-1226640</t>
  </si>
  <si>
    <t>136872186</t>
  </si>
  <si>
    <t>msf01r7d6ddrhwm@marketplace.amazon.com</t>
  </si>
  <si>
    <t>Eileen Mccloskey</t>
  </si>
  <si>
    <t>112-7012273-7975412</t>
  </si>
  <si>
    <t>136873658</t>
  </si>
  <si>
    <t>szwgr45zw9bg4rr@marketplace.amazon.com</t>
  </si>
  <si>
    <t>Stephen Beebe</t>
  </si>
  <si>
    <t>114-2493584-3182664</t>
  </si>
  <si>
    <t>136880189</t>
  </si>
  <si>
    <t>112-7371982-1573006</t>
  </si>
  <si>
    <t>136882111</t>
  </si>
  <si>
    <t>btw45518zw8h7pd@marketplace.amazon.com</t>
  </si>
  <si>
    <t>Robert Dillon</t>
  </si>
  <si>
    <t>112-7627845-5524247</t>
  </si>
  <si>
    <t>136883873</t>
  </si>
  <si>
    <t>8yt9zrmb1mqnbpc@marketplace.amazon.com</t>
  </si>
  <si>
    <t>David Williams</t>
  </si>
  <si>
    <t>114-3490884-1139455</t>
  </si>
  <si>
    <t>136884782</t>
  </si>
  <si>
    <t>9zdjqcrtx37p1yx@marketplace.amazon.com</t>
  </si>
  <si>
    <t>Jeri Ramsey</t>
  </si>
  <si>
    <t>111-0255400-7711409</t>
  </si>
  <si>
    <t>136892161</t>
  </si>
  <si>
    <t>tx3v120cnchctd6@marketplace.amazon.com</t>
  </si>
  <si>
    <t>Nader Rahimi</t>
  </si>
  <si>
    <t>113-5142920-8558648</t>
  </si>
  <si>
    <t>136895197</t>
  </si>
  <si>
    <t>Joyce Smithpo1214776699</t>
  </si>
  <si>
    <t>111-6417983-8342666</t>
  </si>
  <si>
    <t>136913942</t>
  </si>
  <si>
    <t>l21wzlyc55l674t@marketplace.amazon.com</t>
  </si>
  <si>
    <t>Sam Dolling</t>
  </si>
  <si>
    <t>114-1351735-0433015</t>
  </si>
  <si>
    <t>136919120</t>
  </si>
  <si>
    <t>pp8dkc899j0vkdc@marketplace.amazon.com</t>
  </si>
  <si>
    <t>Patrick Yatchak</t>
  </si>
  <si>
    <t>114-2329516-2345827</t>
  </si>
  <si>
    <t>136923556</t>
  </si>
  <si>
    <t>114-7159620-1753814</t>
  </si>
  <si>
    <t>136923558</t>
  </si>
  <si>
    <t>90mr47sfn22c0sb@marketplace.amazon.com</t>
  </si>
  <si>
    <t>Pamela Greenhalgh</t>
  </si>
  <si>
    <t>114-7100107-4579413</t>
  </si>
  <si>
    <t>136925964</t>
  </si>
  <si>
    <t>sm4z3j1j44mq5ty@marketplace.amazon.com</t>
  </si>
  <si>
    <t>Kathleen Harvey</t>
  </si>
  <si>
    <t>111-5908416-5889856</t>
  </si>
  <si>
    <t>136930278</t>
  </si>
  <si>
    <t>qkjmtc0b365t8hy@marketplace.amazon.com</t>
  </si>
  <si>
    <t>Jaye Oliver</t>
  </si>
  <si>
    <t>112-8547620-1511456</t>
  </si>
  <si>
    <t>136976952</t>
  </si>
  <si>
    <t>98ywzpc53q4s036@marketplace.amazon.com</t>
  </si>
  <si>
    <t>Jennifer S Zelna</t>
  </si>
  <si>
    <t>112-5785135-2315431</t>
  </si>
  <si>
    <t>136989184</t>
  </si>
  <si>
    <t>76vdqxxh7jc6ppt@marketplace.amazon.com</t>
  </si>
  <si>
    <t>Erica L. Brown</t>
  </si>
  <si>
    <t>111-6755385-1348200</t>
  </si>
  <si>
    <t>137001246</t>
  </si>
  <si>
    <t>d7thjx9mdm11ztt@marketplace.amazon.com</t>
  </si>
  <si>
    <t>Ann Juhala</t>
  </si>
  <si>
    <t>112-7569906-2696248</t>
  </si>
  <si>
    <t>137024474</t>
  </si>
  <si>
    <t>b30hgys079rfr24@marketplace.amazon.com</t>
  </si>
  <si>
    <t>Christina Islam</t>
  </si>
  <si>
    <t>112-2198822-4533043</t>
  </si>
  <si>
    <t>137034896</t>
  </si>
  <si>
    <t>2gb763twr901t4c@marketplace.amazon.com</t>
  </si>
  <si>
    <t>Steve Mcmullen</t>
  </si>
  <si>
    <t>111-3497414-8606645</t>
  </si>
  <si>
    <t>137095425</t>
  </si>
  <si>
    <t>vnnzmdtfj020ls1@marketplace.amazon.com</t>
  </si>
  <si>
    <t>John Dhooge</t>
  </si>
  <si>
    <t>113-1348077-6701058</t>
  </si>
  <si>
    <t>137096193</t>
  </si>
  <si>
    <t>4fsklxcgsqp1cmz@marketplace.amazon.com</t>
  </si>
  <si>
    <t>Vicki342 Hartgrove</t>
  </si>
  <si>
    <t>114-2226774-4760268</t>
  </si>
  <si>
    <t>137106465</t>
  </si>
  <si>
    <t>wtvx3mdf7m19rgs@marketplace.amazon.com</t>
  </si>
  <si>
    <t>Margaret Whitehead</t>
  </si>
  <si>
    <t>114-5532338-9665011</t>
  </si>
  <si>
    <t>137118408</t>
  </si>
  <si>
    <t>vtv3xh63qmymdsm@marketplace.amazon.com</t>
  </si>
  <si>
    <t>Kaan Erdener</t>
  </si>
  <si>
    <t>113-3911030-3965066</t>
  </si>
  <si>
    <t>137121242</t>
  </si>
  <si>
    <t>2m28kjmhztz53pk@marketplace.amazon.com</t>
  </si>
  <si>
    <t>Anicha N.</t>
  </si>
  <si>
    <t>114-6172420-1600218</t>
  </si>
  <si>
    <t>137123754</t>
  </si>
  <si>
    <t>bz686vjn9xqxzms@marketplace.amazon.com</t>
  </si>
  <si>
    <t>Daniel Mitchell</t>
  </si>
  <si>
    <t>113-4150762-3447447</t>
  </si>
  <si>
    <t>137125570</t>
  </si>
  <si>
    <t>28f9ch22pydx9qz@marketplace.amazon.com</t>
  </si>
  <si>
    <t>Don Carruthers</t>
  </si>
  <si>
    <t>114-8984976-7664211</t>
  </si>
  <si>
    <t>137130063</t>
  </si>
  <si>
    <t>7p6kjj9jm0ghlw2@marketplace.amazon.com</t>
  </si>
  <si>
    <t>Margaret Graham</t>
  </si>
  <si>
    <t>112-3454710-8485802</t>
  </si>
  <si>
    <t>137135683</t>
  </si>
  <si>
    <t>hdtqmbzr6jqvdmp@marketplace.amazon.com</t>
  </si>
  <si>
    <t>Amber Moore</t>
  </si>
  <si>
    <t>114-3485076-2260261</t>
  </si>
  <si>
    <t>137152551</t>
  </si>
  <si>
    <t>0j9f7b6504wtgqg@marketplace.amazon.com</t>
  </si>
  <si>
    <t>Dina Fuentes</t>
  </si>
  <si>
    <t>701-3716257-0526624</t>
  </si>
  <si>
    <t>137155343</t>
  </si>
  <si>
    <t>n56lrpcy45x2tw0@marketplace.amazon.ca</t>
  </si>
  <si>
    <t>Carlie Matthews</t>
  </si>
  <si>
    <t>111-7242446-5700215</t>
  </si>
  <si>
    <t>137164755</t>
  </si>
  <si>
    <t>8zcs9zsqhmzlmsl@marketplace.amazon.com</t>
  </si>
  <si>
    <t>Christopher L Jones</t>
  </si>
  <si>
    <t>113-3694427-3565863</t>
  </si>
  <si>
    <t>137171756</t>
  </si>
  <si>
    <t>ktxvflxv9xftjrd@marketplace.amazon.com</t>
  </si>
  <si>
    <t>Crystal Johnson</t>
  </si>
  <si>
    <t>114-7324583-9020215</t>
  </si>
  <si>
    <t>137189788</t>
  </si>
  <si>
    <t>l2067gx4v6h3bj5@marketplace.amazon.com</t>
  </si>
  <si>
    <t>James Lavash</t>
  </si>
  <si>
    <t>111-2457736-6677050</t>
  </si>
  <si>
    <t>137194180</t>
  </si>
  <si>
    <t>vwksz2gg4hd6b28@marketplace.amazon.com</t>
  </si>
  <si>
    <t>Eric Kotovsky</t>
  </si>
  <si>
    <t>113-2145960-4051434</t>
  </si>
  <si>
    <t>137223881</t>
  </si>
  <si>
    <t>kchcl339st7x9kf@marketplace.amazon.com</t>
  </si>
  <si>
    <t>Max Minghella</t>
  </si>
  <si>
    <t>111-7360696-0020253</t>
  </si>
  <si>
    <t>137238258</t>
  </si>
  <si>
    <t>dkzypd87qlb91nc@marketplace.amazon.com</t>
  </si>
  <si>
    <t>Stewart D. Ball</t>
  </si>
  <si>
    <t>114-9568227-1099401</t>
  </si>
  <si>
    <t>137239498</t>
  </si>
  <si>
    <t>3pwgbkhv9y9bsrm@marketplace.amazon.com</t>
  </si>
  <si>
    <t>K.C.</t>
  </si>
  <si>
    <t>112-3327450-0849839</t>
  </si>
  <si>
    <t>137258830</t>
  </si>
  <si>
    <t>0xdb8j7cp0360sn@marketplace.amazon.com</t>
  </si>
  <si>
    <t>Robert L. Starer Panthera Training, Llc</t>
  </si>
  <si>
    <t>112-8446498-0719466</t>
  </si>
  <si>
    <t>137263203</t>
  </si>
  <si>
    <t>92fgzqtb97fnrdg@marketplace.amazon.com</t>
  </si>
  <si>
    <t>Rosalyn Caldwell</t>
  </si>
  <si>
    <t>113-1126646-8329004</t>
  </si>
  <si>
    <t>137267599</t>
  </si>
  <si>
    <t>nj0t9vn9xs4y30v@marketplace.amazon.com</t>
  </si>
  <si>
    <t>Cameron Scott</t>
  </si>
  <si>
    <t>114-7592651-0948233</t>
  </si>
  <si>
    <t>137287446</t>
  </si>
  <si>
    <t>p89wzn4sbbdv43c@marketplace.amazon.com</t>
  </si>
  <si>
    <t>Chris W Hillin</t>
  </si>
  <si>
    <t>112-2741248-0814616</t>
  </si>
  <si>
    <t>137298135</t>
  </si>
  <si>
    <t>nq918ppck5151bd@marketplace.amazon.com</t>
  </si>
  <si>
    <t>Benjamin Osterberg</t>
  </si>
  <si>
    <t>114-6885596-8160246</t>
  </si>
  <si>
    <t>137305600</t>
  </si>
  <si>
    <t>04rtrwvfc7tvlxg@marketplace.amazon.com</t>
  </si>
  <si>
    <t>Charles Hendricks</t>
  </si>
  <si>
    <t>111-2943210-2134619</t>
  </si>
  <si>
    <t>137323297</t>
  </si>
  <si>
    <t>05x1xzh29gp1n4w@marketplace.amazon.com</t>
  </si>
  <si>
    <t>Enrique Aguilar</t>
  </si>
  <si>
    <t>112-0098070-5727401</t>
  </si>
  <si>
    <t>137327796</t>
  </si>
  <si>
    <t>5jjt4psrqptb42v@marketplace.amazon.com</t>
  </si>
  <si>
    <t>Elva</t>
  </si>
  <si>
    <t>114-8982857-2991454</t>
  </si>
  <si>
    <t>137330454</t>
  </si>
  <si>
    <t>m3zmcd4wfy0lt4n@marketplace.amazon.com</t>
  </si>
  <si>
    <t>Sydney Sandrock</t>
  </si>
  <si>
    <t>111-7936598-7765004</t>
  </si>
  <si>
    <t>137342280</t>
  </si>
  <si>
    <t>mpgm252hmlxd8rt@marketplace.amazon.com</t>
  </si>
  <si>
    <t>Paul Mcneff</t>
  </si>
  <si>
    <t>113-6984699-7504218</t>
  </si>
  <si>
    <t>137345545</t>
  </si>
  <si>
    <t>c43lb1lnlpp4c8v@marketplace.amazon.com</t>
  </si>
  <si>
    <t>Jacqlyn Seidl</t>
  </si>
  <si>
    <t>114-6105735-5769865</t>
  </si>
  <si>
    <t>137369921</t>
  </si>
  <si>
    <t>m5j96xjzjhz6qc0@marketplace.amazon.com</t>
  </si>
  <si>
    <t>Larry Dubois</t>
  </si>
  <si>
    <t>113-5818836-4515408</t>
  </si>
  <si>
    <t>137388141</t>
  </si>
  <si>
    <t>zt2yxsz3mdpwnxt@marketplace.amazon.com</t>
  </si>
  <si>
    <t>Jessica Bell</t>
  </si>
  <si>
    <t>113-5484328-6601013</t>
  </si>
  <si>
    <t>137388143</t>
  </si>
  <si>
    <t>b66dy5kkr7jpl7g@marketplace.amazon.com</t>
  </si>
  <si>
    <t>Amanda Grayson</t>
  </si>
  <si>
    <t>114-7527271-7089820</t>
  </si>
  <si>
    <t>137393095</t>
  </si>
  <si>
    <t>9nq3v5mbx4g6ks0@marketplace.amazon.com</t>
  </si>
  <si>
    <t>Madison</t>
  </si>
  <si>
    <t>114-6164774-2502669</t>
  </si>
  <si>
    <t>137398315</t>
  </si>
  <si>
    <t>xcdmv0hyvq3rylz@marketplace.amazon.com</t>
  </si>
  <si>
    <t>Geraldine Waxman</t>
  </si>
  <si>
    <t>113-4621608-7078638</t>
  </si>
  <si>
    <t>137403546</t>
  </si>
  <si>
    <t>3qq6yd1xjx4nbz7@marketplace.amazon.com</t>
  </si>
  <si>
    <t>Brian Benson</t>
  </si>
  <si>
    <t>114-6472302-3072229</t>
  </si>
  <si>
    <t>137403547</t>
  </si>
  <si>
    <t>gxr01chgwzqslwm@marketplace.amazon.com</t>
  </si>
  <si>
    <t>Ann Marie Biondi</t>
  </si>
  <si>
    <t>114-7327490-7075451</t>
  </si>
  <si>
    <t>137409269</t>
  </si>
  <si>
    <t>v1x95mk3c74dj75@marketplace.amazon.com</t>
  </si>
  <si>
    <t>James A. Twaite</t>
  </si>
  <si>
    <t>111-5150353-5204233</t>
  </si>
  <si>
    <t>137409667</t>
  </si>
  <si>
    <t>vgp7cgzmjpgj9nc@marketplace.amazon.com</t>
  </si>
  <si>
    <t>David Wymond</t>
  </si>
  <si>
    <t>111-9364525-9073852</t>
  </si>
  <si>
    <t>137421463</t>
  </si>
  <si>
    <t>3y82f34zc0c8031@marketplace.amazon.com</t>
  </si>
  <si>
    <t>Todd Hernandez</t>
  </si>
  <si>
    <t>114-5270512-3305036</t>
  </si>
  <si>
    <t>137433390</t>
  </si>
  <si>
    <t>tw5sw2fhqchy3ln@marketplace.amazon.com</t>
  </si>
  <si>
    <t>Tommy Watts</t>
  </si>
  <si>
    <t>113-1122191-9741045</t>
  </si>
  <si>
    <t>137444411</t>
  </si>
  <si>
    <t>p2hw82dt52d6mhc@marketplace.amazon.com</t>
  </si>
  <si>
    <t>Christian Ramirez</t>
  </si>
  <si>
    <t>114-9005690-2416266</t>
  </si>
  <si>
    <t>137464537</t>
  </si>
  <si>
    <t>w67jh34mr5qwcdd@marketplace.amazon.com</t>
  </si>
  <si>
    <t>Ann Anonye</t>
  </si>
  <si>
    <t>112-8043724-9003442</t>
  </si>
  <si>
    <t>137466686</t>
  </si>
  <si>
    <t>ldjzwzx16jz7s79@marketplace.amazon.com</t>
  </si>
  <si>
    <t>Chris</t>
  </si>
  <si>
    <t>111-9073036-6596237</t>
  </si>
  <si>
    <t>137467777</t>
  </si>
  <si>
    <t>5hfqzqfpn0vsx5g@marketplace.amazon.com</t>
  </si>
  <si>
    <t>Penny Marie Ritz</t>
  </si>
  <si>
    <t>111-8263783-4859449</t>
  </si>
  <si>
    <t>137469091</t>
  </si>
  <si>
    <t>0y1qmmyn9dq4v52@marketplace.amazon.com</t>
  </si>
  <si>
    <t>Stephen Taylor</t>
  </si>
  <si>
    <t>112-2828103-2368265</t>
  </si>
  <si>
    <t>137472878</t>
  </si>
  <si>
    <t>wvr9msh4nd5n6kc@marketplace.amazon.com</t>
  </si>
  <si>
    <t>Dollie Lafnear</t>
  </si>
  <si>
    <t>113-8891985-0748224</t>
  </si>
  <si>
    <t>137476505</t>
  </si>
  <si>
    <t>hj16vgy5gkfpqhs@marketplace.amazon.com</t>
  </si>
  <si>
    <t>Bruce Shedden</t>
  </si>
  <si>
    <t>111-6503768-9815447</t>
  </si>
  <si>
    <t>137486570</t>
  </si>
  <si>
    <t>97yljtgglmwwhzj@marketplace.amazon.com</t>
  </si>
  <si>
    <t>Joann Willocks</t>
  </si>
  <si>
    <t>114-7778309-8905025</t>
  </si>
  <si>
    <t>137513219</t>
  </si>
  <si>
    <t>w4vf4sdmvb747q0@marketplace.amazon.com</t>
  </si>
  <si>
    <t>Morgan Smith</t>
  </si>
  <si>
    <t>112-7848803-8967444</t>
  </si>
  <si>
    <t>137530724</t>
  </si>
  <si>
    <t>wtkdf2r6n4p2zn5@marketplace.amazon.com</t>
  </si>
  <si>
    <t>Sheralan  Knapp</t>
  </si>
  <si>
    <t>112-8333149-4107412</t>
  </si>
  <si>
    <t>137531377</t>
  </si>
  <si>
    <t>6b7czsdv46r7k29@marketplace.amazon.com</t>
  </si>
  <si>
    <t>Terri Geyer</t>
  </si>
  <si>
    <t>112-5133965-4276252</t>
  </si>
  <si>
    <t>137532242</t>
  </si>
  <si>
    <t>s2xyp8vl9qykz82@marketplace.amazon.com</t>
  </si>
  <si>
    <t>Earl E Krygierpo112-9187427-8977823</t>
  </si>
  <si>
    <t>114-7554336-0935459</t>
  </si>
  <si>
    <t>137542031</t>
  </si>
  <si>
    <t>5r44kxj5yqdntvl@marketplace.amazon.com</t>
  </si>
  <si>
    <t>Erica Marty</t>
  </si>
  <si>
    <t>114-6557387-6316238</t>
  </si>
  <si>
    <t>137543257</t>
  </si>
  <si>
    <t>nvs25w7mp28678w@marketplace.amazon.com</t>
  </si>
  <si>
    <t>George Ligus</t>
  </si>
  <si>
    <t>137550445</t>
  </si>
  <si>
    <t>111-9075568-2445820</t>
  </si>
  <si>
    <t>137568275</t>
  </si>
  <si>
    <t>m8k2wlwk3bn96wl@marketplace.amazon.com</t>
  </si>
  <si>
    <t>Jason Seaton</t>
  </si>
  <si>
    <t>113-5475405-8037022</t>
  </si>
  <si>
    <t>137570255</t>
  </si>
  <si>
    <t>bs5tgr19gdck4gj@marketplace.amazon.com</t>
  </si>
  <si>
    <t>Kathy Rohloff</t>
  </si>
  <si>
    <t>113-4935998-4202630</t>
  </si>
  <si>
    <t>137580762</t>
  </si>
  <si>
    <t>9r9s5ljd3y04qwj@marketplace.amazon.com</t>
  </si>
  <si>
    <t>Betsy Smyser</t>
  </si>
  <si>
    <t>111-9606422-8933017</t>
  </si>
  <si>
    <t>137595312</t>
  </si>
  <si>
    <t>5sdkx4ztcl60v62@marketplace.amazon.com</t>
  </si>
  <si>
    <t>Terry Evans</t>
  </si>
  <si>
    <t>112-9786973-6052213</t>
  </si>
  <si>
    <t>137603717</t>
  </si>
  <si>
    <t>kxg7k398j2mrf3j@marketplace.amazon.com</t>
  </si>
  <si>
    <t>Kathryn Shantz</t>
  </si>
  <si>
    <t>114-3713166-1817800</t>
  </si>
  <si>
    <t>137605396</t>
  </si>
  <si>
    <t>93ywfbv11bk48v9@marketplace.amazon.com</t>
  </si>
  <si>
    <t>Anita Cooper</t>
  </si>
  <si>
    <t>Unshipped</t>
  </si>
  <si>
    <t>113-4067960-4065818</t>
  </si>
  <si>
    <t>137624459</t>
  </si>
  <si>
    <t>l6hcrdztybd5p1r@marketplace.amazon.com</t>
  </si>
  <si>
    <t>Ed Whitmore</t>
  </si>
  <si>
    <t>113-9558807-0801048</t>
  </si>
  <si>
    <t>137625626</t>
  </si>
  <si>
    <t>rb8wbc1y9trgfwz@marketplace.amazon.com</t>
  </si>
  <si>
    <t>James W. Hopkins</t>
  </si>
  <si>
    <t>113-8426224-4432208</t>
  </si>
  <si>
    <t>137626185</t>
  </si>
  <si>
    <t>ph5lbjr7nylsb6m@marketplace.amazon.com</t>
  </si>
  <si>
    <t>Don Violi</t>
  </si>
  <si>
    <t>113-1942564-0011424</t>
  </si>
  <si>
    <t>137651685</t>
  </si>
  <si>
    <t>gdn8gt09kmwyx30@marketplace.amazon.com</t>
  </si>
  <si>
    <t>Ky Geraci</t>
  </si>
  <si>
    <t>113-0712518-0781849</t>
  </si>
  <si>
    <t>137668490</t>
  </si>
  <si>
    <t>dfzhmwx3nxbffhq@marketplace.amazon.com</t>
  </si>
  <si>
    <t>Dustin Mckay</t>
  </si>
  <si>
    <t>114-7514257-6318628</t>
  </si>
  <si>
    <t>137694582</t>
  </si>
  <si>
    <t>v1k9whp56srpw5f@marketplace.amazon.com</t>
  </si>
  <si>
    <t>M Fazlulla Khan</t>
  </si>
  <si>
    <t>114-5155157-4312263</t>
  </si>
  <si>
    <t>137700542</t>
  </si>
  <si>
    <t>jqbb66xjlsxzj0t@marketplace.amazon.com</t>
  </si>
  <si>
    <t>Durstin Wilson</t>
  </si>
  <si>
    <t>114-6896903-1502604</t>
  </si>
  <si>
    <t>137714856</t>
  </si>
  <si>
    <t>zcy1493bvs8d5cq@marketplace.amazon.com</t>
  </si>
  <si>
    <t>Wanda Godwin</t>
  </si>
  <si>
    <t>111-3332095-3594621</t>
  </si>
  <si>
    <t>137719988</t>
  </si>
  <si>
    <t>c1l78m8vrds7mc3@marketplace.amazon.com</t>
  </si>
  <si>
    <t>Kristen Garcia</t>
  </si>
  <si>
    <t>112-5550607-1253035</t>
  </si>
  <si>
    <t>137725180</t>
  </si>
  <si>
    <t>lxsryhnt4f10p4y@marketplace.amazon.com</t>
  </si>
  <si>
    <t>Bryan Law</t>
  </si>
  <si>
    <t>111-3813532-8915413</t>
  </si>
  <si>
    <t>137729516</t>
  </si>
  <si>
    <t>n96zvv6y9ksbqpv@marketplace.amazon.com</t>
  </si>
  <si>
    <t>Daniel Davis</t>
  </si>
  <si>
    <t>113-3244417-5731445</t>
  </si>
  <si>
    <t>137731289</t>
  </si>
  <si>
    <t>4rz3s2dm4lw6nzx@marketplace.amazon.com</t>
  </si>
  <si>
    <t>Ross V. Teal</t>
  </si>
  <si>
    <t>112-3731941-3285051</t>
  </si>
  <si>
    <t>137734998</t>
  </si>
  <si>
    <t>jm4kjmpxzc1sj78@marketplace.amazon.com</t>
  </si>
  <si>
    <t>Le Roy  Latigue</t>
  </si>
  <si>
    <t>114-6011650-1862660</t>
  </si>
  <si>
    <t>137739089</t>
  </si>
  <si>
    <t>g85jgjzvvgshz58@marketplace.amazon.com</t>
  </si>
  <si>
    <t>Donald R Turgeon</t>
  </si>
  <si>
    <t>114-2277164-9582650</t>
  </si>
  <si>
    <t>137739639</t>
  </si>
  <si>
    <t>27pmm2q1ksdkjkd@marketplace.amazon.com</t>
  </si>
  <si>
    <t>Randy Poe</t>
  </si>
  <si>
    <t>701-6228324-5681826</t>
  </si>
  <si>
    <t>137741947</t>
  </si>
  <si>
    <t>3q4tt4wj63v3zhs@marketplace.amazon.ca</t>
  </si>
  <si>
    <t>Jazmine Kozeyah</t>
  </si>
  <si>
    <t>111-2370247-1126669</t>
  </si>
  <si>
    <t>137769726</t>
  </si>
  <si>
    <t>2470rxkbc27rpgp@marketplace.amazon.com</t>
  </si>
  <si>
    <t>Grazyna Gierczynska</t>
  </si>
  <si>
    <t>111-4449548-7009819</t>
  </si>
  <si>
    <t>137776625</t>
  </si>
  <si>
    <t>zjxvfh11pmzflmy@marketplace.amazon.com</t>
  </si>
  <si>
    <t>Amy Walick</t>
  </si>
  <si>
    <t>111-8634513-9925012</t>
  </si>
  <si>
    <t>137778149</t>
  </si>
  <si>
    <t>25k9wn8lmw3mt2p@marketplace.amazon.com</t>
  </si>
  <si>
    <t>Jeffrey R. Young</t>
  </si>
  <si>
    <t>113-5422489-8050627</t>
  </si>
  <si>
    <t>137779707</t>
  </si>
  <si>
    <t>6pxy051pqzyvgfk@marketplace.amazon.com</t>
  </si>
  <si>
    <t>Robert Goodkin</t>
  </si>
  <si>
    <t>112-7905321-8445054</t>
  </si>
  <si>
    <t>137782759</t>
  </si>
  <si>
    <t>1xvh0vwv30lz40b@marketplace.amazon.com</t>
  </si>
  <si>
    <t>Brittany</t>
  </si>
  <si>
    <t>113-5482940-4172251</t>
  </si>
  <si>
    <t>137785534</t>
  </si>
  <si>
    <t>g58cjwnqc79m4xj@marketplace.amazon.com</t>
  </si>
  <si>
    <t>Craig Lintow</t>
  </si>
  <si>
    <t>114-4945484-0920215</t>
  </si>
  <si>
    <t>137786544</t>
  </si>
  <si>
    <t>l06lzy51z25hk5q@marketplace.amazon.com</t>
  </si>
  <si>
    <t>Lori Santos</t>
  </si>
  <si>
    <t>111-8331131-5988226</t>
  </si>
  <si>
    <t>137802545</t>
  </si>
  <si>
    <t>2bpczrb1bhfwx3k@marketplace.amazon.com</t>
  </si>
  <si>
    <t>Geniene Lauren Turner</t>
  </si>
  <si>
    <t>111-9857164-8049038</t>
  </si>
  <si>
    <t>137817525</t>
  </si>
  <si>
    <t>4wln2wkfc0w0qhc@marketplace.amazon.com</t>
  </si>
  <si>
    <t>Dan Delu</t>
  </si>
  <si>
    <t>113-9294789-3273067</t>
  </si>
  <si>
    <t>137819538</t>
  </si>
  <si>
    <t>3pgyp1fpfj9yhz5@marketplace.amazon.com</t>
  </si>
  <si>
    <t>Linda Spurlock</t>
  </si>
  <si>
    <t>113-7877544-0252255</t>
  </si>
  <si>
    <t>137827052</t>
  </si>
  <si>
    <t>9yh8tlv3y4br9tn@marketplace.amazon.com</t>
  </si>
  <si>
    <t>Krishna Patel</t>
  </si>
  <si>
    <t>111-3589628-5125008</t>
  </si>
  <si>
    <t>137833825</t>
  </si>
  <si>
    <t>b5t57g3qvvq9j6y@marketplace.amazon.com</t>
  </si>
  <si>
    <t>John Itoe</t>
  </si>
  <si>
    <t>111-8414567-5282633</t>
  </si>
  <si>
    <t>137841078</t>
  </si>
  <si>
    <t>cr0mx8vn2p8wq0j@marketplace.amazon.com</t>
  </si>
  <si>
    <t>Joe Conway</t>
  </si>
  <si>
    <t>114-9521613-0325822</t>
  </si>
  <si>
    <t>137891216</t>
  </si>
  <si>
    <t>v6mf6cr5ls3jync@marketplace.amazon.com</t>
  </si>
  <si>
    <t>Jeffrey Joseph</t>
  </si>
  <si>
    <t>112-4604840-7481819</t>
  </si>
  <si>
    <t>137893829</t>
  </si>
  <si>
    <t>c0c8vh6mgbzz3xd@marketplace.amazon.com</t>
  </si>
  <si>
    <t>Richard L. Ghigliazza Sr</t>
  </si>
  <si>
    <t>114-0194733-6946621</t>
  </si>
  <si>
    <t>137899070</t>
  </si>
  <si>
    <t>2jg6n5dbn74fbs4@marketplace.amazon.com</t>
  </si>
  <si>
    <t>Bettie F. Lavallee</t>
  </si>
  <si>
    <t>111-4769883-3319467</t>
  </si>
  <si>
    <t>137912534</t>
  </si>
  <si>
    <t>4ksmctddhrc9g36@marketplace.amazon.com</t>
  </si>
  <si>
    <t>Joyce Page</t>
  </si>
  <si>
    <t>111-1055716-3754620</t>
  </si>
  <si>
    <t>137913528</t>
  </si>
  <si>
    <t>x97vxkk0g7nv10m@marketplace.amazon.com</t>
  </si>
  <si>
    <t>Heather Harris</t>
  </si>
  <si>
    <t>113-0120698-0579473</t>
  </si>
  <si>
    <t>137923025</t>
  </si>
  <si>
    <t>mn5gm3mrgmt5vyn@marketplace.amazon.com</t>
  </si>
  <si>
    <t>Justin Bergen</t>
  </si>
  <si>
    <t>114-6231222-8675441</t>
  </si>
  <si>
    <t>137925943</t>
  </si>
  <si>
    <t>z4ypwgkbvmfclms@marketplace.amazon.com</t>
  </si>
  <si>
    <t>E. Cunningham</t>
  </si>
  <si>
    <t>113-3669335-2669866</t>
  </si>
  <si>
    <t>137928528</t>
  </si>
  <si>
    <t>fwqg3tt4lb5lzn2@marketplace.amazon.com</t>
  </si>
  <si>
    <t>Abbye Meyer</t>
  </si>
  <si>
    <t>114-6839103-2325836</t>
  </si>
  <si>
    <t>137939848</t>
  </si>
  <si>
    <t>891bd1sjw825w24@marketplace.amazon.com</t>
  </si>
  <si>
    <t>David Case</t>
  </si>
  <si>
    <t>114-6632892-3165827</t>
  </si>
  <si>
    <t>137942882</t>
  </si>
  <si>
    <t>gg13xkcm1z1p71v@marketplace.amazon.com</t>
  </si>
  <si>
    <t>Robert Marshall</t>
  </si>
  <si>
    <t>111-7666900-2891404</t>
  </si>
  <si>
    <t>137943219</t>
  </si>
  <si>
    <t>06fggdtpr2kvh0g@marketplace.amazon.com</t>
  </si>
  <si>
    <t>Ami Stevens</t>
  </si>
  <si>
    <t>113-8993618-5851458</t>
  </si>
  <si>
    <t>137972436</t>
  </si>
  <si>
    <t>gk7c91bj4pppg8m@marketplace.amazon.com</t>
  </si>
  <si>
    <t>Marken</t>
  </si>
  <si>
    <t>112-9485918-7796201</t>
  </si>
  <si>
    <t>137975910</t>
  </si>
  <si>
    <t>56czw2gmy5wp1my@marketplace.amazon.com</t>
  </si>
  <si>
    <t>John Brusger</t>
  </si>
  <si>
    <t>111-6149862-2380216</t>
  </si>
  <si>
    <t>137978290</t>
  </si>
  <si>
    <t>lws72lknwb4f2z4@marketplace.amazon.com</t>
  </si>
  <si>
    <t>Todd Hall</t>
  </si>
  <si>
    <t>113-4917218-1018633</t>
  </si>
  <si>
    <t>137980533</t>
  </si>
  <si>
    <t>mwj76q86k7yntng@marketplace.amazon.com</t>
  </si>
  <si>
    <t>John A. Dunn</t>
  </si>
  <si>
    <t>111-0080543-0921872</t>
  </si>
  <si>
    <t>137993477</t>
  </si>
  <si>
    <t>313psbtl2pvtb1g@marketplace.amazon.com</t>
  </si>
  <si>
    <t>Jose Rizo</t>
  </si>
  <si>
    <t>112-1186932-8542633</t>
  </si>
  <si>
    <t>137996461</t>
  </si>
  <si>
    <t>0ghfk6hx5vwql4g@marketplace.amazon.com</t>
  </si>
  <si>
    <t>Linda Lentz</t>
  </si>
  <si>
    <t>111-1810610-4337064</t>
  </si>
  <si>
    <t>138005081</t>
  </si>
  <si>
    <t>dkmbnv8dnn7scws@marketplace.amazon.com</t>
  </si>
  <si>
    <t>William Waltz</t>
  </si>
  <si>
    <t>112-1140809-0378614</t>
  </si>
  <si>
    <t>138018200</t>
  </si>
  <si>
    <t>clhvklysrbxmqh2@marketplace.amazon.com</t>
  </si>
  <si>
    <t>Cynthia Salmeron</t>
  </si>
  <si>
    <t>113-0457975-0885036</t>
  </si>
  <si>
    <t>138027693</t>
  </si>
  <si>
    <t>m92hrjgz4cjwtq3@marketplace.amazon.com</t>
  </si>
  <si>
    <t>Dorothy Hennig</t>
  </si>
  <si>
    <t>113-2963942-4621841</t>
  </si>
  <si>
    <t>138055172</t>
  </si>
  <si>
    <t>km9zjmflym38xc5@marketplace.amazon.com</t>
  </si>
  <si>
    <t>Carol Hill</t>
  </si>
  <si>
    <t>114-5248456-2154602</t>
  </si>
  <si>
    <t>138081301</t>
  </si>
  <si>
    <t>t0t0mdvph4yj9py@marketplace.amazon.com</t>
  </si>
  <si>
    <t>Elizabeth Sawe</t>
  </si>
  <si>
    <t>111-8999544-2040268</t>
  </si>
  <si>
    <t>138085886</t>
  </si>
  <si>
    <t>5qgk2hrwc0xkbjd@marketplace.amazon.com</t>
  </si>
  <si>
    <t>Pensacola Christian College Librarypo072120151Cl</t>
  </si>
  <si>
    <t>111-2099048-0129007</t>
  </si>
  <si>
    <t>138089580</t>
  </si>
  <si>
    <t>d8s8q538cpwd80c@marketplace.amazon.com</t>
  </si>
  <si>
    <t>Isabella And Ava Domingo</t>
  </si>
  <si>
    <t>112-1240985-4853839</t>
  </si>
  <si>
    <t>138093098</t>
  </si>
  <si>
    <t>9s8b26jxjh4rv8c@marketplace.amazon.com</t>
  </si>
  <si>
    <t>Martha D. Ballenger</t>
  </si>
  <si>
    <t>112-5810002-7994636</t>
  </si>
  <si>
    <t>138099042</t>
  </si>
  <si>
    <t>4vsqvymfwqlsyyb@marketplace.amazon.com</t>
  </si>
  <si>
    <t>Kenneth Kastler</t>
  </si>
  <si>
    <t>113-0603725-9844218</t>
  </si>
  <si>
    <t>138105435</t>
  </si>
  <si>
    <t>zq0fkpvksr4mznj@marketplace.amazon.com</t>
  </si>
  <si>
    <t>Craig Hoover</t>
  </si>
  <si>
    <t>112-5369818-2264210</t>
  </si>
  <si>
    <t>138115932</t>
  </si>
  <si>
    <t>b23tw36bv2fn398@marketplace.amazon.com</t>
  </si>
  <si>
    <t>B'Lou Stone</t>
  </si>
  <si>
    <t>114-6286170-5236251</t>
  </si>
  <si>
    <t>138140623</t>
  </si>
  <si>
    <t>t1dq81q2xppv5vh@marketplace.amazon.com</t>
  </si>
  <si>
    <t>Arthur Miller</t>
  </si>
  <si>
    <t>111-4398633-2110618</t>
  </si>
  <si>
    <t>138141535</t>
  </si>
  <si>
    <t>prg47tcv2f11x62@marketplace.amazon.com</t>
  </si>
  <si>
    <t>Daniel Henry</t>
  </si>
  <si>
    <t>114-2398469-0250647</t>
  </si>
  <si>
    <t>138143347</t>
  </si>
  <si>
    <t>m53lrd140h2qhsz@marketplace.amazon.com</t>
  </si>
  <si>
    <t>Kyle Hardwick</t>
  </si>
  <si>
    <t>1005-8888505-4425581</t>
  </si>
  <si>
    <t>138146653</t>
  </si>
  <si>
    <t>spaynegiles1@hotmail.com</t>
  </si>
  <si>
    <t>Brian Giles</t>
  </si>
  <si>
    <t>Media Mail</t>
  </si>
  <si>
    <t>114-4601795-9257004</t>
  </si>
  <si>
    <t>138158350</t>
  </si>
  <si>
    <t>zhnb33p5tw9ffw2@marketplace.amazon.com</t>
  </si>
  <si>
    <t>Bettie Fenner</t>
  </si>
  <si>
    <t>113-3639361-9191426</t>
  </si>
  <si>
    <t>138169279</t>
  </si>
  <si>
    <t>d5vz2pxw4s6ghrq@marketplace.amazon.com</t>
  </si>
  <si>
    <t>Giovanni</t>
  </si>
  <si>
    <t>112-0964034-1655457</t>
  </si>
  <si>
    <t>138172189</t>
  </si>
  <si>
    <t>r0hx3c33c3rgt1c@marketplace.amazon.com</t>
  </si>
  <si>
    <t>Gino Pascual</t>
  </si>
  <si>
    <t>111-1915030-0353067</t>
  </si>
  <si>
    <t>138176062</t>
  </si>
  <si>
    <t>pbsrfgpmvgg7prd@marketplace.amazon.com</t>
  </si>
  <si>
    <t>Meagan E Matthews</t>
  </si>
  <si>
    <t>111-7712030-3298647</t>
  </si>
  <si>
    <t>138205414</t>
  </si>
  <si>
    <t>pyffsb0g5hdqfms@marketplace.amazon.com</t>
  </si>
  <si>
    <t>Douglas Basford</t>
  </si>
  <si>
    <t>113-8408825-2461021</t>
  </si>
  <si>
    <t>138248071</t>
  </si>
  <si>
    <t>0kw5dq1wxrm4h70@marketplace.amazon.com</t>
  </si>
  <si>
    <t>Robert Konda</t>
  </si>
  <si>
    <t>113-4906140-0478647</t>
  </si>
  <si>
    <t>138259655</t>
  </si>
  <si>
    <t>z0kld58g9yd04vg@marketplace.amazon.com</t>
  </si>
  <si>
    <t>Mark Stamer</t>
  </si>
  <si>
    <t>113-7084013-2032264</t>
  </si>
  <si>
    <t>138281913</t>
  </si>
  <si>
    <t>0140z9md8jz0s8z@marketplace.amazon.com</t>
  </si>
  <si>
    <t>Karen J. Butler</t>
  </si>
  <si>
    <t>114-8543996-9705855</t>
  </si>
  <si>
    <t>138295694</t>
  </si>
  <si>
    <t>3d2z8vk7l8tztpj@marketplace.amazon.com</t>
  </si>
  <si>
    <t>James F Flood</t>
  </si>
  <si>
    <t>111-5027511-8435440</t>
  </si>
  <si>
    <t>138300192</t>
  </si>
  <si>
    <t>940hl6bbm4bd82c@marketplace.amazon.com</t>
  </si>
  <si>
    <t>Vincent S. Trent</t>
  </si>
  <si>
    <t>111-4549881-5935427</t>
  </si>
  <si>
    <t>138323556</t>
  </si>
  <si>
    <t>pbxsn6d1yr42x66@marketplace.amazon.com</t>
  </si>
  <si>
    <t>Paul Walker</t>
  </si>
  <si>
    <t>111-9185068-6445040</t>
  </si>
  <si>
    <t>138336765</t>
  </si>
  <si>
    <t>xjjmywtb7csx0nh@marketplace.amazon.com</t>
  </si>
  <si>
    <t>Todd Jaeger</t>
  </si>
  <si>
    <t>112-5135825-1544210</t>
  </si>
  <si>
    <t>138343612</t>
  </si>
  <si>
    <t>mf36tdwhpw2qpyr@marketplace.amazon.com</t>
  </si>
  <si>
    <t>Susan Chamberlain</t>
  </si>
  <si>
    <t>111-3065858-7025033</t>
  </si>
  <si>
    <t>138351255</t>
  </si>
  <si>
    <t>xddf040v1098zf7@marketplace.amazon.com</t>
  </si>
  <si>
    <t>Steven Mahoney</t>
  </si>
  <si>
    <t>114-3582221-6265865</t>
  </si>
  <si>
    <t>138362565</t>
  </si>
  <si>
    <t>2299hqn0j128plz@marketplace.amazon.com</t>
  </si>
  <si>
    <t>Darrell J Lawrence Ii</t>
  </si>
  <si>
    <t>113-2997008-6670632</t>
  </si>
  <si>
    <t>138362568</t>
  </si>
  <si>
    <t>rq7ymxsgjnfz8vf@marketplace.amazon.com</t>
  </si>
  <si>
    <t>Sharon Wilson</t>
  </si>
  <si>
    <t>111-0563735-7266662</t>
  </si>
  <si>
    <t>138363060</t>
  </si>
  <si>
    <t>lyjdrnfbq0dy9j4@marketplace.amazon.com</t>
  </si>
  <si>
    <t>Mona Freeman</t>
  </si>
  <si>
    <t>112-6517928-5790626</t>
  </si>
  <si>
    <t>138374257</t>
  </si>
  <si>
    <t>z949pknskn95xt1@marketplace.amazon.com</t>
  </si>
  <si>
    <t>Pamela Matukonis</t>
  </si>
  <si>
    <t>114-5451989-6320228</t>
  </si>
  <si>
    <t>138392075</t>
  </si>
  <si>
    <t>lnkdbh1jr6ylpvx@marketplace.amazon.com</t>
  </si>
  <si>
    <t>Jill Newton</t>
  </si>
  <si>
    <t>113-6127009-1175440</t>
  </si>
  <si>
    <t>138393612</t>
  </si>
  <si>
    <t>kmqm0n7s6gh42k8@marketplace.amazon.com</t>
  </si>
  <si>
    <t>Mea Cole</t>
  </si>
  <si>
    <t>111-8524769-7816226</t>
  </si>
  <si>
    <t>138394015</t>
  </si>
  <si>
    <t>pghm1g5fxq7bfzv@marketplace.amazon.com</t>
  </si>
  <si>
    <t>Kent Fadness</t>
  </si>
  <si>
    <t>111-1917282-4157852</t>
  </si>
  <si>
    <t>138394614</t>
  </si>
  <si>
    <t>b1xjyrws7hhlxwl@marketplace.amazon.com</t>
  </si>
  <si>
    <t>Erin Schmidt</t>
  </si>
  <si>
    <t>111-2054836-6321827</t>
  </si>
  <si>
    <t>138395393</t>
  </si>
  <si>
    <t>d2rgv2405mb2c75@marketplace.amazon.com</t>
  </si>
  <si>
    <t>Joshua Pardo</t>
  </si>
  <si>
    <t>112-3587830-2352203</t>
  </si>
  <si>
    <t>138397624</t>
  </si>
  <si>
    <t>01hmc2m4bltt76l@marketplace.amazon.com</t>
  </si>
  <si>
    <t>Sharon Hicks</t>
  </si>
  <si>
    <t>113-0352411-1581051</t>
  </si>
  <si>
    <t>138399000</t>
  </si>
  <si>
    <t>ykc06lxt5tz8ss3@marketplace.amazon.com</t>
  </si>
  <si>
    <t>Blake Norwood</t>
  </si>
  <si>
    <t>112-5997181-6515413</t>
  </si>
  <si>
    <t>138406072</t>
  </si>
  <si>
    <t>df2pm2t9yd0mnsy@marketplace.amazon.com</t>
  </si>
  <si>
    <t>Wally Stephens</t>
  </si>
  <si>
    <t>113-9170793-8685033</t>
  </si>
  <si>
    <t>138406955</t>
  </si>
  <si>
    <t>wxd02fht28ywjdd@marketplace.amazon.com</t>
  </si>
  <si>
    <t>Paul Goodlink</t>
  </si>
  <si>
    <t>114-1153457-9578632</t>
  </si>
  <si>
    <t>138422190</t>
  </si>
  <si>
    <t>hjcx2wvsk9dd41y@marketplace.amazon.com</t>
  </si>
  <si>
    <t>Dena L. Paris</t>
  </si>
  <si>
    <t>112-0057503-9164274</t>
  </si>
  <si>
    <t>138428735</t>
  </si>
  <si>
    <t>fn20zt580w99cl6@marketplace.amazon.com</t>
  </si>
  <si>
    <t>Kenneth Emerton</t>
  </si>
  <si>
    <t>113-7124000-1974643</t>
  </si>
  <si>
    <t>138433203</t>
  </si>
  <si>
    <t>pcr9l9q1p37z7c8@marketplace.amazon.com</t>
  </si>
  <si>
    <t>Gary M Cruz</t>
  </si>
  <si>
    <t>111-8708417-5820262</t>
  </si>
  <si>
    <t>138435684</t>
  </si>
  <si>
    <t>lrzrkyww6bq2jdv@marketplace.amazon.com</t>
  </si>
  <si>
    <t>Alex Ronan</t>
  </si>
  <si>
    <t>112-9082034-1525003</t>
  </si>
  <si>
    <t>138440158</t>
  </si>
  <si>
    <t>xrsp6snw9cn1jnx@marketplace.amazon.com</t>
  </si>
  <si>
    <t>Michael Boyd</t>
  </si>
  <si>
    <t>111-9275802-8534609</t>
  </si>
  <si>
    <t>138450188</t>
  </si>
  <si>
    <t>t0lh085329mkbfk@marketplace.amazon.com</t>
  </si>
  <si>
    <t>George Ferguson</t>
  </si>
  <si>
    <t>113-1683912-5749850</t>
  </si>
  <si>
    <t>138455098</t>
  </si>
  <si>
    <t>htyyvywt286c0qw@marketplace.amazon.com</t>
  </si>
  <si>
    <t>Moranda Stover</t>
  </si>
  <si>
    <t>111-6775428-3693854</t>
  </si>
  <si>
    <t>138463153</t>
  </si>
  <si>
    <t>8904r0nyyy2m2yx@marketplace.amazon.com</t>
  </si>
  <si>
    <t>Bruce Mccann</t>
  </si>
  <si>
    <t>112-5965142-8638612</t>
  </si>
  <si>
    <t>138469810</t>
  </si>
  <si>
    <t>z2btswr4d6vlnj8@marketplace.amazon.com</t>
  </si>
  <si>
    <t>David Giordano</t>
  </si>
  <si>
    <t>112-9200609-8213001</t>
  </si>
  <si>
    <t>138483245</t>
  </si>
  <si>
    <t>fv15t41bf1wb73x@marketplace.amazon.com</t>
  </si>
  <si>
    <t>Andrea Hastings</t>
  </si>
  <si>
    <t>111-6549289-5241851</t>
  </si>
  <si>
    <t>138489688</t>
  </si>
  <si>
    <t>qbxl9wcnhfn5ffz@marketplace.amazon.com</t>
  </si>
  <si>
    <t>Antonio Estrada</t>
  </si>
  <si>
    <t>114-0247353-3968233</t>
  </si>
  <si>
    <t>138490814</t>
  </si>
  <si>
    <t>x7w74sbq014dj4f@marketplace.amazon.com</t>
  </si>
  <si>
    <t>Robert Gilcher</t>
  </si>
  <si>
    <t>114-1630366-3507469</t>
  </si>
  <si>
    <t>138499963</t>
  </si>
  <si>
    <t>111-7941624-7928201</t>
  </si>
  <si>
    <t>138529049</t>
  </si>
  <si>
    <t>ss77nn4p7bmgsng@marketplace.amazon.com</t>
  </si>
  <si>
    <t>Sarah G. Kellam</t>
  </si>
  <si>
    <t>113-5931748-7749033</t>
  </si>
  <si>
    <t>138534646</t>
  </si>
  <si>
    <t>w7r1qs46k6x8pj8@marketplace.amazon.com</t>
  </si>
  <si>
    <t>Sue Medsker-Neddermanpo6Xz5D7W6</t>
  </si>
  <si>
    <t>112-9826905-3061041</t>
  </si>
  <si>
    <t>138538848</t>
  </si>
  <si>
    <t>pbzdcxkr6s1mzjv@marketplace.amazon.com</t>
  </si>
  <si>
    <t>Maria Jane Pantano</t>
  </si>
  <si>
    <t>114-8200035-6135449</t>
  </si>
  <si>
    <t>138539237</t>
  </si>
  <si>
    <t>ym70kzxfd6377r2@marketplace.amazon.com</t>
  </si>
  <si>
    <t>Luke Sjerven</t>
  </si>
  <si>
    <t>113-6609288-1421844</t>
  </si>
  <si>
    <t>138554303</t>
  </si>
  <si>
    <t>92xqsvx50ksz8lv@marketplace.amazon.com</t>
  </si>
  <si>
    <t>Ann Gillis</t>
  </si>
  <si>
    <t>112-6802029-3350669</t>
  </si>
  <si>
    <t>138562024</t>
  </si>
  <si>
    <t>q37b0nsd8qybmbk@marketplace.amazon.com</t>
  </si>
  <si>
    <t>Ronald O. Netzel</t>
  </si>
  <si>
    <t>702-4224745-7358615</t>
  </si>
  <si>
    <t>138575913</t>
  </si>
  <si>
    <t>vln8zg699kbf6y7@marketplace.amazon.ca</t>
  </si>
  <si>
    <t>Jessie Cooper</t>
  </si>
  <si>
    <t>111-0768646-2903403</t>
  </si>
  <si>
    <t>138583087</t>
  </si>
  <si>
    <t>s0wn0g7gw28j8ns@marketplace.amazon.com</t>
  </si>
  <si>
    <t>Brian Calahan</t>
  </si>
  <si>
    <t>111-4179533-8007423</t>
  </si>
  <si>
    <t>138588296</t>
  </si>
  <si>
    <t>hg29jrbkth7l8bh@marketplace.amazon.com</t>
  </si>
  <si>
    <t>Brenda Dutro</t>
  </si>
  <si>
    <t>112-3453841-7904223</t>
  </si>
  <si>
    <t>138622594</t>
  </si>
  <si>
    <t>z8xjgtrzmz066vj@marketplace.amazon.com</t>
  </si>
  <si>
    <t>Brian Balogh</t>
  </si>
  <si>
    <t>112-2708974-9437825</t>
  </si>
  <si>
    <t>138627995</t>
  </si>
  <si>
    <t>8m2yhqyl3l7wv4q@marketplace.amazon.com</t>
  </si>
  <si>
    <t>Barbara Magro</t>
  </si>
  <si>
    <t>112-0121004-4121815</t>
  </si>
  <si>
    <t>138631214</t>
  </si>
  <si>
    <t>kh0shz613xgmjt9@marketplace.amazon.com</t>
  </si>
  <si>
    <t>Jerry Hollis</t>
  </si>
  <si>
    <t>111-8845378-0431419</t>
  </si>
  <si>
    <t>138643768</t>
  </si>
  <si>
    <t>l6zy78n7vlsc315@marketplace.amazon.com</t>
  </si>
  <si>
    <t>Heather Sotiros</t>
  </si>
  <si>
    <t>114-1083240-8580245</t>
  </si>
  <si>
    <t>138650829</t>
  </si>
  <si>
    <t>xsn2f8jnhh0v68y@marketplace.amazon.com</t>
  </si>
  <si>
    <t>Mr. Michael O'Dwyer</t>
  </si>
  <si>
    <t>113-8343276-1177844</t>
  </si>
  <si>
    <t>138657297</t>
  </si>
  <si>
    <t>t4szpjn6gjwcp7q@marketplace.amazon.com</t>
  </si>
  <si>
    <t>Joanne Beans</t>
  </si>
  <si>
    <t>113-2761267-2560266</t>
  </si>
  <si>
    <t>138670895</t>
  </si>
  <si>
    <t>n0d9k779j5nm443@marketplace.amazon.com</t>
  </si>
  <si>
    <t>Laura Mayes</t>
  </si>
  <si>
    <t>113-9967888-3581814</t>
  </si>
  <si>
    <t>138672861</t>
  </si>
  <si>
    <t>pc6255mtdds6tk2@marketplace.amazon.com</t>
  </si>
  <si>
    <t>Jeff Bordner</t>
  </si>
  <si>
    <t>114-1742757-5978607</t>
  </si>
  <si>
    <t>138679719</t>
  </si>
  <si>
    <t>df17yjn6qgwvyrv@marketplace.amazon.com</t>
  </si>
  <si>
    <t>Amber Grover</t>
  </si>
  <si>
    <t>114-0808355-1321849</t>
  </si>
  <si>
    <t>138681763</t>
  </si>
  <si>
    <t>sl2gwq4yg7mcg29@marketplace.amazon.com</t>
  </si>
  <si>
    <t>Angela Johnston</t>
  </si>
  <si>
    <t>111-7918313-1851450</t>
  </si>
  <si>
    <t>138694348</t>
  </si>
  <si>
    <t>pfyfsyr6m91dntl@marketplace.amazon.com</t>
  </si>
  <si>
    <t>Joan Ivie</t>
  </si>
  <si>
    <t>114-0752982-3422640</t>
  </si>
  <si>
    <t>138700105</t>
  </si>
  <si>
    <t>np99w9wrmg97fjk@marketplace.amazon.com</t>
  </si>
  <si>
    <t>Clark Rushia</t>
  </si>
  <si>
    <t>113-1090329-0405022</t>
  </si>
  <si>
    <t>138710922</t>
  </si>
  <si>
    <t>phfs5zywbf5xd2q@marketplace.amazon.com</t>
  </si>
  <si>
    <t>Wayne Erickson</t>
  </si>
  <si>
    <t>112-6595270-5796203</t>
  </si>
  <si>
    <t>138713485</t>
  </si>
  <si>
    <t>03pgy16pgg8skp6@marketplace.amazon.com</t>
  </si>
  <si>
    <t>Noemi</t>
  </si>
  <si>
    <t>113-3611597-3637018</t>
  </si>
  <si>
    <t>138714912</t>
  </si>
  <si>
    <t>76wrm9j9znv3d7p@marketplace.amazon.com</t>
  </si>
  <si>
    <t>Meredith Ann Story</t>
  </si>
  <si>
    <t>701-6269548-4794634</t>
  </si>
  <si>
    <t>138738334</t>
  </si>
  <si>
    <t>mxcjx7ljg1snrmy@marketplace.amazon.ca</t>
  </si>
  <si>
    <t>Michel Desmarais</t>
  </si>
  <si>
    <t>114-4348150-0135440</t>
  </si>
  <si>
    <t>138769928</t>
  </si>
  <si>
    <t>2jkgs4sdl75tcm3@marketplace.amazon.com</t>
  </si>
  <si>
    <t>Raymond Erickson</t>
  </si>
  <si>
    <t>114-6380607-2922610</t>
  </si>
  <si>
    <t>138772680</t>
  </si>
  <si>
    <t>m9t4yjx00dq010v@marketplace.amazon.com</t>
  </si>
  <si>
    <t>Tom Wright</t>
  </si>
  <si>
    <t>111-9547870-1429814</t>
  </si>
  <si>
    <t>138772681</t>
  </si>
  <si>
    <t>1q6pt04xc5cl9yw@marketplace.amazon.com</t>
  </si>
  <si>
    <t>Annie M. Kordesh</t>
  </si>
  <si>
    <t>112-4887386-1339468</t>
  </si>
  <si>
    <t>138782155</t>
  </si>
  <si>
    <t>xdh3zbkgmg379r6@marketplace.amazon.com</t>
  </si>
  <si>
    <t>Bob Loux</t>
  </si>
  <si>
    <t>112-7353089-8517828</t>
  </si>
  <si>
    <t>138792070</t>
  </si>
  <si>
    <t>2r07kcxn9t98bvy@marketplace.amazon.com</t>
  </si>
  <si>
    <t>Lora A Vitali</t>
  </si>
  <si>
    <t>113-9746953-3501835</t>
  </si>
  <si>
    <t>138801950</t>
  </si>
  <si>
    <t>gkmzy3mls4vhbnb@marketplace.amazon.com</t>
  </si>
  <si>
    <t>Amy Polsin</t>
  </si>
  <si>
    <t>113-6436531-5131412</t>
  </si>
  <si>
    <t>138808063</t>
  </si>
  <si>
    <t>7v0tq2vjpxhjx2c@marketplace.amazon.com</t>
  </si>
  <si>
    <t>Stefanie</t>
  </si>
  <si>
    <t>112-0847422-8252264</t>
  </si>
  <si>
    <t>138818433</t>
  </si>
  <si>
    <t>bwfdsd3rdx402qf@marketplace.amazon.com</t>
  </si>
  <si>
    <t>Muang</t>
  </si>
  <si>
    <t>114-3293673-0510614</t>
  </si>
  <si>
    <t>138825865</t>
  </si>
  <si>
    <t>1vdc11dlzcrkw5l@marketplace.amazon.com</t>
  </si>
  <si>
    <t>Seth Pollock</t>
  </si>
  <si>
    <t>113-1349730-7389839</t>
  </si>
  <si>
    <t>138852314</t>
  </si>
  <si>
    <t>zq454gjgxrxjjkc@marketplace.amazon.com</t>
  </si>
  <si>
    <t>Debra E. Zusman</t>
  </si>
  <si>
    <t>113-7512610-7549029</t>
  </si>
  <si>
    <t>138853791</t>
  </si>
  <si>
    <t>9s5ky89gz4z8bp8@marketplace.amazon.com</t>
  </si>
  <si>
    <t>Jodi Nikorak</t>
  </si>
  <si>
    <t>114-9579916-6014607</t>
  </si>
  <si>
    <t>138872176</t>
  </si>
  <si>
    <t>jg8ltlt6cn1zcvj@marketplace.amazon.com</t>
  </si>
  <si>
    <t>Zachary Marker</t>
  </si>
  <si>
    <t>114-3259764-6115462</t>
  </si>
  <si>
    <t>138872177</t>
  </si>
  <si>
    <t>mrmr7cvf3wtyghg@marketplace.amazon.com</t>
  </si>
  <si>
    <t>Barbara A. Wutkee</t>
  </si>
  <si>
    <t>114-1083262-1791409</t>
  </si>
  <si>
    <t>138878854</t>
  </si>
  <si>
    <t>lmkpfdhmhrf4trq@marketplace.amazon.com</t>
  </si>
  <si>
    <t>L. Charlotte Dudley</t>
  </si>
  <si>
    <t>113-4936360-2704259</t>
  </si>
  <si>
    <t>138881122</t>
  </si>
  <si>
    <t>s5t6849qh1kzc8b@marketplace.amazon.com</t>
  </si>
  <si>
    <t>Breezy J. Hawkins</t>
  </si>
  <si>
    <t>113-1867484-5615428</t>
  </si>
  <si>
    <t>138881461</t>
  </si>
  <si>
    <t>2zlb8gchhfytm32@marketplace.amazon.com</t>
  </si>
  <si>
    <t>Thimios Barres</t>
  </si>
  <si>
    <t>113-9349166-5647451</t>
  </si>
  <si>
    <t>138893092</t>
  </si>
  <si>
    <t>9qry5jhxp5wmltg@marketplace.amazon.com</t>
  </si>
  <si>
    <t>Charles A Burrow</t>
  </si>
  <si>
    <t>113-8035557-3916201</t>
  </si>
  <si>
    <t>138897359</t>
  </si>
  <si>
    <t>v06nzfm1ywcbtgv@marketplace.amazon.com</t>
  </si>
  <si>
    <t>Claudia Shaw</t>
  </si>
  <si>
    <t>113-7098615-8585031</t>
  </si>
  <si>
    <t>138899751</t>
  </si>
  <si>
    <t>fd67ydshy4tn9ls@marketplace.amazon.com</t>
  </si>
  <si>
    <t>John Napoleon</t>
  </si>
  <si>
    <t>113-7937069-1929853</t>
  </si>
  <si>
    <t>138902835</t>
  </si>
  <si>
    <t>pn7k4ypv67vpvsd@marketplace.amazon.com</t>
  </si>
  <si>
    <t>Lisa Sloane</t>
  </si>
  <si>
    <t>702-4417199-7025850</t>
  </si>
  <si>
    <t>138904336</t>
  </si>
  <si>
    <t>qwdws3wjgnhcnpl@marketplace.amazon.ca</t>
  </si>
  <si>
    <t>Thom C Young</t>
  </si>
  <si>
    <t>112-3520028-7953864</t>
  </si>
  <si>
    <t>138921499</t>
  </si>
  <si>
    <t>l4xnch7mcf2770j@marketplace.amazon.com</t>
  </si>
  <si>
    <t>Elissa Rinehart</t>
  </si>
  <si>
    <t>111-3074436-7015463</t>
  </si>
  <si>
    <t>138939715</t>
  </si>
  <si>
    <t>s4532n1xv4djbst@marketplace.amazon.com</t>
  </si>
  <si>
    <t>Deniz Bridgman</t>
  </si>
  <si>
    <t>112-2614747-0985035</t>
  </si>
  <si>
    <t>138958721</t>
  </si>
  <si>
    <t>kh346g9pcy1q2pq@marketplace.amazon.com</t>
  </si>
  <si>
    <t>Leo Stawicki</t>
  </si>
  <si>
    <t>111-4837982-8925036</t>
  </si>
  <si>
    <t>138963637</t>
  </si>
  <si>
    <t>33zbv62xt4j9y88@marketplace.amazon.com</t>
  </si>
  <si>
    <t>Joseph Gould</t>
  </si>
  <si>
    <t>114-1097254-4637820</t>
  </si>
  <si>
    <t>138977610</t>
  </si>
  <si>
    <t>j3xkq6j510skv0k@marketplace.amazon.com</t>
  </si>
  <si>
    <t>Sharon Fierro</t>
  </si>
  <si>
    <t>112-7981740-4102647</t>
  </si>
  <si>
    <t>138978800</t>
  </si>
  <si>
    <t>730v7gwbglmn62b@marketplace.amazon.com</t>
  </si>
  <si>
    <t>Sherry Mckelvey</t>
  </si>
  <si>
    <t>112-9312640-3059430</t>
  </si>
  <si>
    <t>138985943</t>
  </si>
  <si>
    <t>4j1b0fdm8xk86rs@marketplace.amazon.com</t>
  </si>
  <si>
    <t>Ralph Jacobs</t>
  </si>
  <si>
    <t>114-6373852-8943424</t>
  </si>
  <si>
    <t>139009805</t>
  </si>
  <si>
    <t>b1m0qn2j1nqrn7k@marketplace.amazon.com</t>
  </si>
  <si>
    <t>Janis L Turner</t>
  </si>
  <si>
    <t>113-0587390-6639414</t>
  </si>
  <si>
    <t>139014295</t>
  </si>
  <si>
    <t>yvmhhdnw8c1tl0f@marketplace.amazon.com</t>
  </si>
  <si>
    <t>Teri Scott</t>
  </si>
  <si>
    <t>111-9431654-7698663</t>
  </si>
  <si>
    <t>139023391</t>
  </si>
  <si>
    <t>qscl059wd6whtfp@marketplace.amazon.com</t>
  </si>
  <si>
    <t>Karen Scott</t>
  </si>
  <si>
    <t>113-6457352-5302637</t>
  </si>
  <si>
    <t>139025282</t>
  </si>
  <si>
    <t>n42ksmvv74y43tz@marketplace.amazon.com</t>
  </si>
  <si>
    <t>Matt Landry</t>
  </si>
  <si>
    <t>112-6158352-7097005</t>
  </si>
  <si>
    <t>139032755</t>
  </si>
  <si>
    <t>0kb60l75hb0sw1x@marketplace.amazon.com</t>
  </si>
  <si>
    <t>Shilo R King</t>
  </si>
  <si>
    <t>111-3062136-3427435</t>
  </si>
  <si>
    <t>139032756</t>
  </si>
  <si>
    <t>hv5gwpm3thb58qs@marketplace.amazon.com</t>
  </si>
  <si>
    <t>James Geddes</t>
  </si>
  <si>
    <t>111-4515029-3596209</t>
  </si>
  <si>
    <t>139034396</t>
  </si>
  <si>
    <t>vr0ym1s82mbc9y0@marketplace.amazon.com</t>
  </si>
  <si>
    <t>Kristina L Everett</t>
  </si>
  <si>
    <t>111-7632687-9325007</t>
  </si>
  <si>
    <t>139036236</t>
  </si>
  <si>
    <t>w1yybk9fj52vkbt@marketplace.amazon.com</t>
  </si>
  <si>
    <t>Richard Williams</t>
  </si>
  <si>
    <t>139039177</t>
  </si>
  <si>
    <t>zs2b8qpv83xlqsj@marketplace.amazon.com</t>
  </si>
  <si>
    <t>Maura E. Maloney</t>
  </si>
  <si>
    <t>112-5856587-0578615</t>
  </si>
  <si>
    <t>139092862</t>
  </si>
  <si>
    <t>r1rzb1nt2n7kqmx@marketplace.amazon.com</t>
  </si>
  <si>
    <t>Ashley Williams</t>
  </si>
  <si>
    <t>112-8649286-1605847</t>
  </si>
  <si>
    <t>139098737</t>
  </si>
  <si>
    <t>0dzkyyb2q2nzksz@marketplace.amazon.com</t>
  </si>
  <si>
    <t>Bruce Carter</t>
  </si>
  <si>
    <t>114-7593746-8195449</t>
  </si>
  <si>
    <t>139104523</t>
  </si>
  <si>
    <t>4vq8nbqcmqr3s7s@marketplace.amazon.com</t>
  </si>
  <si>
    <t>Neeraj Sharma</t>
  </si>
  <si>
    <t>111-3917343-0415410</t>
  </si>
  <si>
    <t>139114473</t>
  </si>
  <si>
    <t>g2htkm77qrrqzdq@marketplace.amazon.com</t>
  </si>
  <si>
    <t>Mauricio Cardoce</t>
  </si>
  <si>
    <t>113-1127454-3193036</t>
  </si>
  <si>
    <t>139118801</t>
  </si>
  <si>
    <t>6k0d1nxpp7gc32c@marketplace.amazon.com</t>
  </si>
  <si>
    <t>Angelo Pardi</t>
  </si>
  <si>
    <t>112-7695813-4419468</t>
  </si>
  <si>
    <t>139118802</t>
  </si>
  <si>
    <t>bmg5cy3kc8bfpht@marketplace.amazon.com</t>
  </si>
  <si>
    <t>Allan Baldwin</t>
  </si>
  <si>
    <t>111-8485060-4369000</t>
  </si>
  <si>
    <t>139122976</t>
  </si>
  <si>
    <t>dxfcsrqjy1n827h@marketplace.amazon.com</t>
  </si>
  <si>
    <t>Frances Childers</t>
  </si>
  <si>
    <t>112-4258618-5257004</t>
  </si>
  <si>
    <t>139123976</t>
  </si>
  <si>
    <t>nfwsljw3p2px4bs@marketplace.amazon.com</t>
  </si>
  <si>
    <t>Sean P Cox</t>
  </si>
  <si>
    <t>113-8394128-9289040</t>
  </si>
  <si>
    <t>139127183</t>
  </si>
  <si>
    <t>0t99hyrrz4drv7h@marketplace.amazon.com</t>
  </si>
  <si>
    <t>Patricia M. Collins</t>
  </si>
  <si>
    <t>114-8322405-1569006</t>
  </si>
  <si>
    <t>139133910</t>
  </si>
  <si>
    <t>rckw04dj47cbzfq@marketplace.amazon.com</t>
  </si>
  <si>
    <t>Michael Cooke</t>
  </si>
  <si>
    <t>111-9640699-8787436</t>
  </si>
  <si>
    <t>139137144</t>
  </si>
  <si>
    <t>65clcx365bbykg8@marketplace.amazon.com</t>
  </si>
  <si>
    <t>Kathryn Olson</t>
  </si>
  <si>
    <t>112-0813376-6531420</t>
  </si>
  <si>
    <t>139139085</t>
  </si>
  <si>
    <t>gjchr3s9gwhc78s@marketplace.amazon.com</t>
  </si>
  <si>
    <t>Jeremy Ellis</t>
  </si>
  <si>
    <t>114-1023900-0995413</t>
  </si>
  <si>
    <t>139155763</t>
  </si>
  <si>
    <t>sf9k4jdmjvz7302@marketplace.amazon.com</t>
  </si>
  <si>
    <t>Mark Benner</t>
  </si>
  <si>
    <t>113-5811014-5489804</t>
  </si>
  <si>
    <t>139188816</t>
  </si>
  <si>
    <t>zw55w0p1f04rgk7@marketplace.amazon.com</t>
  </si>
  <si>
    <t>Jane M. Maclean</t>
  </si>
  <si>
    <t>113-9345854-8952209</t>
  </si>
  <si>
    <t>139191472</t>
  </si>
  <si>
    <t>cys7f3kcv2xdxrb@marketplace.amazon.com</t>
  </si>
  <si>
    <t>Kevin Landdeck</t>
  </si>
  <si>
    <t>112-8106176-3437862</t>
  </si>
  <si>
    <t>139215633</t>
  </si>
  <si>
    <t>82q72yxqbfx839w@marketplace.amazon.com</t>
  </si>
  <si>
    <t>Giovanni Errico</t>
  </si>
  <si>
    <t>113-4800277-4259432</t>
  </si>
  <si>
    <t>139219047</t>
  </si>
  <si>
    <t>jh8l8mzsd72g16p@marketplace.amazon.com</t>
  </si>
  <si>
    <t>Josh Reynolds</t>
  </si>
  <si>
    <t>112-4977645-1666662</t>
  </si>
  <si>
    <t>139226401</t>
  </si>
  <si>
    <t>hbnb82gqp1hmsg4@marketplace.amazon.com</t>
  </si>
  <si>
    <t>Ronnie D. Henderson</t>
  </si>
  <si>
    <t>114-5929072-7829038</t>
  </si>
  <si>
    <t>139227885</t>
  </si>
  <si>
    <t>n78cnfscwdwn22f@marketplace.amazon.com</t>
  </si>
  <si>
    <t>Alexandria Williams</t>
  </si>
  <si>
    <t>112-5850269-8890653</t>
  </si>
  <si>
    <t>139237578</t>
  </si>
  <si>
    <t>k2qgkp4w7cqjmdk@marketplace.amazon.com</t>
  </si>
  <si>
    <t>Miah Whitaker</t>
  </si>
  <si>
    <t>111-3696677-2965849</t>
  </si>
  <si>
    <t>139238345</t>
  </si>
  <si>
    <t>djgkrf90cxvzkcr@marketplace.amazon.com</t>
  </si>
  <si>
    <t>Jerome Hughes</t>
  </si>
  <si>
    <t>113-2181267-9200219</t>
  </si>
  <si>
    <t>139241228</t>
  </si>
  <si>
    <t>Asendia Usa Lettershoppo1214832941</t>
  </si>
  <si>
    <t>111-1948626-4635423</t>
  </si>
  <si>
    <t>139250034</t>
  </si>
  <si>
    <t>r30ybbk69wmv5cx@marketplace.amazon.com</t>
  </si>
  <si>
    <t>Kimberlee Cromwell</t>
  </si>
  <si>
    <t>114-3042370-0922643</t>
  </si>
  <si>
    <t>139281868</t>
  </si>
  <si>
    <t>bj3zs0b6m83cgwk@marketplace.amazon.com</t>
  </si>
  <si>
    <t>Apryl Turner</t>
  </si>
  <si>
    <t>112-4346821-2645865</t>
  </si>
  <si>
    <t>139287980</t>
  </si>
  <si>
    <t>g5617wrrnt9zh4v@marketplace.amazon.com</t>
  </si>
  <si>
    <t>Oscar Boswell</t>
  </si>
  <si>
    <t>112-5385648-6543444</t>
  </si>
  <si>
    <t>139293573</t>
  </si>
  <si>
    <t>mxg58drrsntmbkn@marketplace.amazon.com</t>
  </si>
  <si>
    <t>George M. Escobedo</t>
  </si>
  <si>
    <t>114-0384776-9517025</t>
  </si>
  <si>
    <t>139319197</t>
  </si>
  <si>
    <t>kr5f76bkczhvlmq@marketplace.amazon.com</t>
  </si>
  <si>
    <t>Lily Eidswick</t>
  </si>
  <si>
    <t>111-7370692-5697822</t>
  </si>
  <si>
    <t>139329979</t>
  </si>
  <si>
    <t>112-8205149-6093060</t>
  </si>
  <si>
    <t>139330396</t>
  </si>
  <si>
    <t>gdl32zdryq3v120@marketplace.amazon.com</t>
  </si>
  <si>
    <t>Susan Lang</t>
  </si>
  <si>
    <t>114-6820735-1173027</t>
  </si>
  <si>
    <t>139331202</t>
  </si>
  <si>
    <t>vrl7w6t9b28klj0@marketplace.amazon.com</t>
  </si>
  <si>
    <t>George Sanford</t>
  </si>
  <si>
    <t>113-1910238-4201010</t>
  </si>
  <si>
    <t>139331203</t>
  </si>
  <si>
    <t>tpyv4b1wtnl9x0y@marketplace.amazon.com</t>
  </si>
  <si>
    <t>Gabe Norfleet</t>
  </si>
  <si>
    <t>112-3687566-2240255</t>
  </si>
  <si>
    <t>139332761</t>
  </si>
  <si>
    <t>fvwbtbz3lwg0lw3@marketplace.amazon.com</t>
  </si>
  <si>
    <t>Amber M Donahue</t>
  </si>
  <si>
    <t>111-4790746-6186652</t>
  </si>
  <si>
    <t>139333104</t>
  </si>
  <si>
    <t>111-4802311-0875420</t>
  </si>
  <si>
    <t>139355240</t>
  </si>
  <si>
    <t>cxxg2g63fzrj44k@marketplace.amazon.com</t>
  </si>
  <si>
    <t>Tanya Gray</t>
  </si>
  <si>
    <t>112-2342567-7934617</t>
  </si>
  <si>
    <t>139356659</t>
  </si>
  <si>
    <t>fkdtnzbl5rth6mf@marketplace.amazon.com</t>
  </si>
  <si>
    <t>Bernice Johnson</t>
  </si>
  <si>
    <t>111-7748009-0904208</t>
  </si>
  <si>
    <t>139371581</t>
  </si>
  <si>
    <t>tf70jgm5h76vnlb@marketplace.amazon.com</t>
  </si>
  <si>
    <t>J. Gabriel Guilbeaux</t>
  </si>
  <si>
    <t>114-5748597-6207426</t>
  </si>
  <si>
    <t>139372249</t>
  </si>
  <si>
    <t>fwzgc7gkks3pp20@marketplace.amazon.com</t>
  </si>
  <si>
    <t>Guy Kistler</t>
  </si>
  <si>
    <t>111-0169997-3106676</t>
  </si>
  <si>
    <t>139373702</t>
  </si>
  <si>
    <t>lf25qwv4pwd2qnj@marketplace.amazon.com</t>
  </si>
  <si>
    <t>Charles Littles</t>
  </si>
  <si>
    <t>113-3821846-1082658</t>
  </si>
  <si>
    <t>139389229</t>
  </si>
  <si>
    <t>lzg3rxd90ffcrx4@marketplace.amazon.com</t>
  </si>
  <si>
    <t>Daniel Schoon</t>
  </si>
  <si>
    <t>111-9808490-2299417</t>
  </si>
  <si>
    <t>139405277</t>
  </si>
  <si>
    <t>067lkjf1n3r5l3y@marketplace.amazon.com</t>
  </si>
  <si>
    <t>Leroy J. Gorrell Jr.</t>
  </si>
  <si>
    <t>113-4387088-5174608</t>
  </si>
  <si>
    <t>139406680</t>
  </si>
  <si>
    <t>p7dm2hh55zrhlfl@marketplace.amazon.com</t>
  </si>
  <si>
    <t>Pam Reeves</t>
  </si>
  <si>
    <t>114-7958330-9663447</t>
  </si>
  <si>
    <t>139411788</t>
  </si>
  <si>
    <t>9fjc9mvl0ky7b91@marketplace.amazon.com</t>
  </si>
  <si>
    <t>Bo Bradberry</t>
  </si>
  <si>
    <t>112-6817129-4478636</t>
  </si>
  <si>
    <t>139422454</t>
  </si>
  <si>
    <t>h4p4bcp1g2309n7@marketplace.amazon.com</t>
  </si>
  <si>
    <t>Helen Bartsch</t>
  </si>
  <si>
    <t>112-1734290-8769851</t>
  </si>
  <si>
    <t>139425586</t>
  </si>
  <si>
    <t>mtr82ht8c7l58j0@marketplace.amazon.com</t>
  </si>
  <si>
    <t>William B. Beebe</t>
  </si>
  <si>
    <t>112-7345738-5416244</t>
  </si>
  <si>
    <t>139436307</t>
  </si>
  <si>
    <t>1pfn6f7jz3ltpz5@marketplace.amazon.com</t>
  </si>
  <si>
    <t>Christinemeincke</t>
  </si>
  <si>
    <t>112-4511429-0165048</t>
  </si>
  <si>
    <t>139459787</t>
  </si>
  <si>
    <t>9j285tq6c1q02r3@marketplace.amazon.com</t>
  </si>
  <si>
    <t>Michael Samuels</t>
  </si>
  <si>
    <t>114-5660731-8371420</t>
  </si>
  <si>
    <t>139461853</t>
  </si>
  <si>
    <t>7xd2s3vq7df98pt@marketplace.amazon.com</t>
  </si>
  <si>
    <t>David Roome</t>
  </si>
  <si>
    <t>114-0816935-8986602</t>
  </si>
  <si>
    <t>139489294</t>
  </si>
  <si>
    <t>f7s92pv0fb542gr@marketplace.amazon.com</t>
  </si>
  <si>
    <t>Wyatt Grass</t>
  </si>
  <si>
    <t>111-3878150-6528264</t>
  </si>
  <si>
    <t>139498343</t>
  </si>
  <si>
    <t>hnsp9jyqplwpqwf@marketplace.amazon.com</t>
  </si>
  <si>
    <t>Kim Hooyoung</t>
  </si>
  <si>
    <t>114-2385895-3274625</t>
  </si>
  <si>
    <t>139511703</t>
  </si>
  <si>
    <t>dnc9pxc8522zr4g@marketplace.amazon.com</t>
  </si>
  <si>
    <t>Judy Tyree</t>
  </si>
  <si>
    <t>114-6618480-6871456</t>
  </si>
  <si>
    <t>139522112</t>
  </si>
  <si>
    <t>647162ctcrsnwhj@marketplace.amazon.com</t>
  </si>
  <si>
    <t>Sidney Snyder</t>
  </si>
  <si>
    <t>114-4220061-9669859</t>
  </si>
  <si>
    <t>139524273</t>
  </si>
  <si>
    <t>227cv89qwf3tgcd@marketplace.amazon.com</t>
  </si>
  <si>
    <t>James L Halford</t>
  </si>
  <si>
    <t>111-1898065-6841067</t>
  </si>
  <si>
    <t>139528802</t>
  </si>
  <si>
    <t>7mc2ck2c4dhw7ld@marketplace.amazon.com</t>
  </si>
  <si>
    <t>Miranda</t>
  </si>
  <si>
    <t>113-5663277-7249032</t>
  </si>
  <si>
    <t>139533900</t>
  </si>
  <si>
    <t>nfcmvh3lvhnym2y@marketplace.amazon.com</t>
  </si>
  <si>
    <t>Rosalie Fuss</t>
  </si>
  <si>
    <t>112-3911505-1792202</t>
  </si>
  <si>
    <t>139541904</t>
  </si>
  <si>
    <t>gqr15svccplc669@marketplace.amazon.com</t>
  </si>
  <si>
    <t>Brian Rohlfs</t>
  </si>
  <si>
    <t>114-6045954-1931415</t>
  </si>
  <si>
    <t>139587226</t>
  </si>
  <si>
    <t>2tnsnvbk0nfdnkg@marketplace.amazon.com</t>
  </si>
  <si>
    <t>Cathy L Keith</t>
  </si>
  <si>
    <t>114-2975113-6621063</t>
  </si>
  <si>
    <t>139632585</t>
  </si>
  <si>
    <t>5pm3st2d9gljdbw@marketplace.amazon.com</t>
  </si>
  <si>
    <t>Drew Krager</t>
  </si>
  <si>
    <t>112-1684409-9373824</t>
  </si>
  <si>
    <t>139685367</t>
  </si>
  <si>
    <t>r56f0sfybd7wjpk@marketplace.amazon.com</t>
  </si>
  <si>
    <t>Rafael Maya</t>
  </si>
  <si>
    <t>112-0711926-6143447</t>
  </si>
  <si>
    <t>139696040</t>
  </si>
  <si>
    <t>kkqlqlx9fpvk3rj@marketplace.amazon.com</t>
  </si>
  <si>
    <t>Beth Bell</t>
  </si>
  <si>
    <t>114-7289570-2414656</t>
  </si>
  <si>
    <t>139699333</t>
  </si>
  <si>
    <t>ftvy9w1tn9d33vd@marketplace.amazon.com</t>
  </si>
  <si>
    <t>Robert Hembrook</t>
  </si>
  <si>
    <t>112-5436814-3497844</t>
  </si>
  <si>
    <t>139701671</t>
  </si>
  <si>
    <t>pjl91w7xf4t97tc@marketplace.amazon.com</t>
  </si>
  <si>
    <t>Kyla Biggs</t>
  </si>
  <si>
    <t>113-6917252-4297833</t>
  </si>
  <si>
    <t>139709549</t>
  </si>
  <si>
    <t>mbmvjdl7wcs5qf9@marketplace.amazon.com</t>
  </si>
  <si>
    <t>Don Wonderley</t>
  </si>
  <si>
    <t>114-0755419-9760244</t>
  </si>
  <si>
    <t>139715519</t>
  </si>
  <si>
    <t>bn7vrfw943nyt6k@marketplace.amazon.com</t>
  </si>
  <si>
    <t>James B White</t>
  </si>
  <si>
    <t>112-9104505-8855427</t>
  </si>
  <si>
    <t>139719026</t>
  </si>
  <si>
    <t>6hnylnd0t6bcf8k@marketplace.amazon.com</t>
  </si>
  <si>
    <t>Nancy Weltner</t>
  </si>
  <si>
    <t>113-4056069-2353856</t>
  </si>
  <si>
    <t>139719367</t>
  </si>
  <si>
    <t>70tdnjhxjvfxhj7@marketplace.amazon.com</t>
  </si>
  <si>
    <t>Daniel L Holm</t>
  </si>
  <si>
    <t>111-2537845-1984249</t>
  </si>
  <si>
    <t>139728919</t>
  </si>
  <si>
    <t>cy96rrl34ymffc5@marketplace.amazon.com</t>
  </si>
  <si>
    <t>David Lorence</t>
  </si>
  <si>
    <t>113-1982979-2475419</t>
  </si>
  <si>
    <t>139729693</t>
  </si>
  <si>
    <t>jf9p728y94q7z0v@marketplace.amazon.com</t>
  </si>
  <si>
    <t>Constance Lozier</t>
  </si>
  <si>
    <t>111-9784342-3172261</t>
  </si>
  <si>
    <t>139730817</t>
  </si>
  <si>
    <t>ftk88twz8l89gp9@marketplace.amazon.com</t>
  </si>
  <si>
    <t>Brandon Truszkowski</t>
  </si>
  <si>
    <t>114-2112511-8038604</t>
  </si>
  <si>
    <t>139730818</t>
  </si>
  <si>
    <t>kr0ww4dbz17cx81@marketplace.amazon.com</t>
  </si>
  <si>
    <t>Carl Bergsagel</t>
  </si>
  <si>
    <t>111-5539547-7555434</t>
  </si>
  <si>
    <t>139743131</t>
  </si>
  <si>
    <t>7fdw03nckv61q8f@marketplace.amazon.com</t>
  </si>
  <si>
    <t>Kristin Russell</t>
  </si>
  <si>
    <t>114-5536269-1501845</t>
  </si>
  <si>
    <t>139746340</t>
  </si>
  <si>
    <t>g36qb97fr9lp9pk@marketplace.amazon.com</t>
  </si>
  <si>
    <t>Rebecca Lee</t>
  </si>
  <si>
    <t>702-0359182-1721052</t>
  </si>
  <si>
    <t>139755785</t>
  </si>
  <si>
    <t>qlrhb7jvm2tpxqk@marketplace.amazon.ca</t>
  </si>
  <si>
    <t>Gerri Logan</t>
  </si>
  <si>
    <t>113-5225264-0000267</t>
  </si>
  <si>
    <t>139756832</t>
  </si>
  <si>
    <t>jmp7z8rrlftzrck@marketplace.amazon.com</t>
  </si>
  <si>
    <t>Gregory D Gimbolo</t>
  </si>
  <si>
    <t>113-2651340-5409810</t>
  </si>
  <si>
    <t>139770945</t>
  </si>
  <si>
    <t>5rdrtc2pxghlz9l@marketplace.amazon.com</t>
  </si>
  <si>
    <t>Pat List</t>
  </si>
  <si>
    <t>702-2760646-7617022</t>
  </si>
  <si>
    <t>139796686</t>
  </si>
  <si>
    <t>znjkzxqmtq7pg6t@marketplace.amazon.ca</t>
  </si>
  <si>
    <t>Ian Chalmers</t>
  </si>
  <si>
    <t>114-8359977-9966600</t>
  </si>
  <si>
    <t>139818273</t>
  </si>
  <si>
    <t>zwv0t8wgy729bcj@marketplace.amazon.com</t>
  </si>
  <si>
    <t>Cynthia J. Lane -  Darman Mfg Co , Inc</t>
  </si>
  <si>
    <t>114-7021278-1839456</t>
  </si>
  <si>
    <t>139833733</t>
  </si>
  <si>
    <t>wg6msjnnylyxkyr@marketplace.amazon.com</t>
  </si>
  <si>
    <t>A. Reid Farley</t>
  </si>
  <si>
    <t>112-6060929-7789034</t>
  </si>
  <si>
    <t>139837886</t>
  </si>
  <si>
    <t>bgb65ts3s8n2nnt@marketplace.amazon.com</t>
  </si>
  <si>
    <t>Sarah W. Harris</t>
  </si>
  <si>
    <t>111-7353904-9380215</t>
  </si>
  <si>
    <t>139840760</t>
  </si>
  <si>
    <t>p2vz9fkcmyzxy3j@marketplace.amazon.com</t>
  </si>
  <si>
    <t>Garth G. Germond</t>
  </si>
  <si>
    <t>113-7811211-3536257</t>
  </si>
  <si>
    <t>139846008</t>
  </si>
  <si>
    <t>2myyqyxczqdk8rz@marketplace.amazon.com</t>
  </si>
  <si>
    <t>Mrs. Mimi Davis</t>
  </si>
  <si>
    <t>111-0105859-9457807</t>
  </si>
  <si>
    <t>139847707</t>
  </si>
  <si>
    <t>5vtvtypzyqcjyqz@marketplace.amazon.com</t>
  </si>
  <si>
    <t>Alexa Alexandrowicz</t>
  </si>
  <si>
    <t>112-4269239-1337058</t>
  </si>
  <si>
    <t>139849265</t>
  </si>
  <si>
    <t>5bpm7n5hhrq5056@marketplace.amazon.com</t>
  </si>
  <si>
    <t>Patricia Trascher</t>
  </si>
  <si>
    <t>112-5917099-8853010</t>
  </si>
  <si>
    <t>139856543</t>
  </si>
  <si>
    <t>ln1hnrc5wr8rdqz@marketplace.amazon.com</t>
  </si>
  <si>
    <t>Shannon Conaster</t>
  </si>
  <si>
    <t>112-6703431-0301822</t>
  </si>
  <si>
    <t>139861529</t>
  </si>
  <si>
    <t>t1wmgc4866bcxdm@marketplace.amazon.com</t>
  </si>
  <si>
    <t>Aaron Dossey</t>
  </si>
  <si>
    <t>113-9437023-5155429</t>
  </si>
  <si>
    <t>139861995</t>
  </si>
  <si>
    <t>rz1yt5l7t77rkc2@marketplace.amazon.com</t>
  </si>
  <si>
    <t>Ashley Perrier</t>
  </si>
  <si>
    <t>114-0192328-6283454</t>
  </si>
  <si>
    <t>139870553</t>
  </si>
  <si>
    <t>Pending</t>
  </si>
  <si>
    <t>112-4362351-0869029</t>
  </si>
  <si>
    <t>139873012</t>
  </si>
  <si>
    <t>w83xbx2lhmfxlbz@marketplace.amazon.com</t>
  </si>
  <si>
    <t>Jaron Gilmore</t>
  </si>
  <si>
    <t>111-5456971-2209853</t>
  </si>
  <si>
    <t>139880255</t>
  </si>
  <si>
    <t>83rjbx6rl155hxx@marketplace.amazon.com</t>
  </si>
  <si>
    <t>Craig  Montgomery</t>
  </si>
  <si>
    <t>111-4571798-5238641</t>
  </si>
  <si>
    <t>139881957</t>
  </si>
  <si>
    <t>jwmk77gbk83hqfb@marketplace.amazon.com</t>
  </si>
  <si>
    <t>Casey Bolyard</t>
  </si>
  <si>
    <t>701-1433478-1171465</t>
  </si>
  <si>
    <t>139897945</t>
  </si>
  <si>
    <t>q9n4bwkz25tf5d2@marketplace.amazon.ca</t>
  </si>
  <si>
    <t>Monique Ballam-Smith</t>
  </si>
  <si>
    <t>113-3381200-6441863</t>
  </si>
  <si>
    <t>139904927</t>
  </si>
  <si>
    <t>mg2spnxrxxwvx9g@marketplace.amazon.com</t>
  </si>
  <si>
    <t>Kevin Brent Ward</t>
  </si>
  <si>
    <t>112-2627593-8514629</t>
  </si>
  <si>
    <t>139925246</t>
  </si>
  <si>
    <t>5x7hktt3jgx3tgv@marketplace.amazon.com</t>
  </si>
  <si>
    <t>Jeanne C. Stein</t>
  </si>
  <si>
    <t>113-8859581-2838662</t>
  </si>
  <si>
    <t>139935844</t>
  </si>
  <si>
    <t>1qz00dt9mxtkkmr@marketplace.amazon.com</t>
  </si>
  <si>
    <t>Gene Ford</t>
  </si>
  <si>
    <t>113-9211185-8433825</t>
  </si>
  <si>
    <t>139938861</t>
  </si>
  <si>
    <t>5hv08fypc1mcywk@marketplace.amazon.com</t>
  </si>
  <si>
    <t>Michael Adams</t>
  </si>
  <si>
    <t>113-9989477-6128255</t>
  </si>
  <si>
    <t>139939472</t>
  </si>
  <si>
    <t>tdy865g67wpfm2s@marketplace.amazon.com</t>
  </si>
  <si>
    <t>Edward  Wilshusen</t>
  </si>
  <si>
    <t>114-1254401-4627442</t>
  </si>
  <si>
    <t>139957284</t>
  </si>
  <si>
    <t>y5l7td5y2rm7gb3@marketplace.amazon.com</t>
  </si>
  <si>
    <t>Rosanna Giacalone</t>
  </si>
  <si>
    <t>113-2773056-1334664</t>
  </si>
  <si>
    <t>139992634</t>
  </si>
  <si>
    <t>rbnsg91530m3k52@marketplace.amazon.com</t>
  </si>
  <si>
    <t>Chang-Min Chen</t>
  </si>
  <si>
    <t>114-6125533-3086606</t>
  </si>
  <si>
    <t>140037146</t>
  </si>
  <si>
    <t>hcjwqkc3zs7z48p@marketplace.amazon.com</t>
  </si>
  <si>
    <t>Stephen Schnee</t>
  </si>
  <si>
    <t>113-6019239-2339455</t>
  </si>
  <si>
    <t>140039030</t>
  </si>
  <si>
    <t>q2l5tvktgyw3mxm@marketplace.amazon.com</t>
  </si>
  <si>
    <t>Kathleen Dent</t>
  </si>
  <si>
    <t>111-3483342-5599435</t>
  </si>
  <si>
    <t>140044360</t>
  </si>
  <si>
    <t>112-2776752-3785030</t>
  </si>
  <si>
    <t>140064244</t>
  </si>
  <si>
    <t>n81m6jgs0jm3359@marketplace.amazon.com</t>
  </si>
  <si>
    <t>Eileen Ibach</t>
  </si>
  <si>
    <t>111-2072984-0402669</t>
  </si>
  <si>
    <t>140065833</t>
  </si>
  <si>
    <t>vyk87tswnlqpm6f@marketplace.amazon.com</t>
  </si>
  <si>
    <t>Gary Stephens</t>
  </si>
  <si>
    <t>112-7203011-7850606</t>
  </si>
  <si>
    <t>140079111</t>
  </si>
  <si>
    <t>y27dql2wkpgj1w9@marketplace.amazon.com</t>
  </si>
  <si>
    <t>Jason L Metz</t>
  </si>
  <si>
    <t>111-3000007-0876262</t>
  </si>
  <si>
    <t>140080420</t>
  </si>
  <si>
    <t>bhqrw0hr6kzfvj1@marketplace.amazon.com</t>
  </si>
  <si>
    <t>Daryle Hunter, Jr.</t>
  </si>
  <si>
    <t>113-1441106-5853051</t>
  </si>
  <si>
    <t>140107344</t>
  </si>
  <si>
    <t>khlmtc5wy4ykg2t@marketplace.amazon.com</t>
  </si>
  <si>
    <t>Ray P Gonzales</t>
  </si>
  <si>
    <t>112-1853863-9099449</t>
  </si>
  <si>
    <t>140108052</t>
  </si>
  <si>
    <t>4dbs12jkhskxl7n@marketplace.amazon.com</t>
  </si>
  <si>
    <t>Loren Hemachandra</t>
  </si>
  <si>
    <t>112-3850354-6339451</t>
  </si>
  <si>
    <t>140114505</t>
  </si>
  <si>
    <t>4zpsyzxnjjfdsnf@marketplace.amazon.com</t>
  </si>
  <si>
    <t>Benjamin Thompson</t>
  </si>
  <si>
    <t>701-4933703-5095458</t>
  </si>
  <si>
    <t>140116667</t>
  </si>
  <si>
    <t>pdr6vlr9m6vjyvd@marketplace.amazon.ca</t>
  </si>
  <si>
    <t>Josh Payne</t>
  </si>
  <si>
    <t>113-2375363-2249017</t>
  </si>
  <si>
    <t>140120267</t>
  </si>
  <si>
    <t>0wtk0tq6lspxdyk@marketplace.amazon.com</t>
  </si>
  <si>
    <t>Rosemary Smart</t>
  </si>
  <si>
    <t>112-0269447-9815432</t>
  </si>
  <si>
    <t>140128205</t>
  </si>
  <si>
    <t>lypm248y3k09pdm@marketplace.amazon.com</t>
  </si>
  <si>
    <t>Kevin Murphy</t>
  </si>
  <si>
    <t>113-5802812-4263417</t>
  </si>
  <si>
    <t>140131147</t>
  </si>
  <si>
    <t>6rzn5rcldky0ny0@marketplace.amazon.com</t>
  </si>
  <si>
    <t>Janelle Arthur</t>
  </si>
  <si>
    <t>112-8375102-9877069</t>
  </si>
  <si>
    <t>140133231</t>
  </si>
  <si>
    <t>jwgfpzqnx5qxcdv@marketplace.amazon.com</t>
  </si>
  <si>
    <t>Steven B. Clark</t>
  </si>
  <si>
    <t>111-4939434-4408264</t>
  </si>
  <si>
    <t>140137013</t>
  </si>
  <si>
    <t>g087ytv900vp10s@marketplace.amazon.com</t>
  </si>
  <si>
    <t>Thomas D. Heiss</t>
  </si>
  <si>
    <t>112-9737381-4749854</t>
  </si>
  <si>
    <t>140139955</t>
  </si>
  <si>
    <t>2qw3qf45qf4trzn@marketplace.amazon.com</t>
  </si>
  <si>
    <t>William C. Searcy</t>
  </si>
  <si>
    <t>114-0221444-3969068</t>
  </si>
  <si>
    <t>140141948</t>
  </si>
  <si>
    <t>r6hj33rs8lb6147@marketplace.amazon.com</t>
  </si>
  <si>
    <t>Wendy Kandel</t>
  </si>
  <si>
    <t>112-5036162-7395461</t>
  </si>
  <si>
    <t>140143909</t>
  </si>
  <si>
    <t>6x4j8sfwhbk75cd@marketplace.amazon.com</t>
  </si>
  <si>
    <t>Raymond Gavaghan</t>
  </si>
  <si>
    <t>112-9114163-4563462</t>
  </si>
  <si>
    <t>140149844</t>
  </si>
  <si>
    <t>m6j6bt05g26y9b5@marketplace.amazon.com</t>
  </si>
  <si>
    <t>Andrew H Quintero</t>
  </si>
  <si>
    <t>111-2697311-7017016</t>
  </si>
  <si>
    <t>140157874</t>
  </si>
  <si>
    <t>ydzylsv2nbn6963@marketplace.amazon.com</t>
  </si>
  <si>
    <t>Kyndallrodriguez</t>
  </si>
  <si>
    <t>113-6039432-4963427</t>
  </si>
  <si>
    <t>140159179</t>
  </si>
  <si>
    <t>s736vvx53b2r54j@marketplace.amazon.com</t>
  </si>
  <si>
    <t>Melvyn Buckner</t>
  </si>
  <si>
    <t>112-5199572-9454662</t>
  </si>
  <si>
    <t>140175623</t>
  </si>
  <si>
    <t>gtrthw7glfg0ktz@marketplace.amazon.com</t>
  </si>
  <si>
    <t>Ernesto Perez-Carrillo</t>
  </si>
  <si>
    <t>113-2403403-0397843</t>
  </si>
  <si>
    <t>140177519</t>
  </si>
  <si>
    <t>fzgj008kd8rtdcw@marketplace.amazon.com</t>
  </si>
  <si>
    <t>Nancy Albritton</t>
  </si>
  <si>
    <t>111-5566993-7313027</t>
  </si>
  <si>
    <t>140186057</t>
  </si>
  <si>
    <t>c819knkttths69r@marketplace.amazon.com</t>
  </si>
  <si>
    <t>Jeffrey Garcia</t>
  </si>
  <si>
    <t>112-0939585-3965850</t>
  </si>
  <si>
    <t>140189048</t>
  </si>
  <si>
    <t>skttxjny6v1k6kk@marketplace.amazon.com</t>
  </si>
  <si>
    <t>Mary Freeman</t>
  </si>
  <si>
    <t>113-5235440-4782655</t>
  </si>
  <si>
    <t>140189945</t>
  </si>
  <si>
    <t>p19f18dvlcyd6l8@marketplace.amazon.com</t>
  </si>
  <si>
    <t>Vennita Hensley</t>
  </si>
  <si>
    <t>114-9735150-4185862</t>
  </si>
  <si>
    <t>140203167</t>
  </si>
  <si>
    <t>jvvn2z4fwnr32qh@marketplace.amazon.com</t>
  </si>
  <si>
    <t>T.J. Igoe</t>
  </si>
  <si>
    <t>111-3321517-7841036</t>
  </si>
  <si>
    <t>140207929</t>
  </si>
  <si>
    <t>5148fmhhy13qydm@marketplace.amazon.com</t>
  </si>
  <si>
    <t>Myron Tyson</t>
  </si>
  <si>
    <t>113-4231622-3024253</t>
  </si>
  <si>
    <t>140213143</t>
  </si>
  <si>
    <t>lp3f422vfb6zkcl@marketplace.amazon.com</t>
  </si>
  <si>
    <t>Allen Wood, Dc</t>
  </si>
  <si>
    <t>113-6421305-0229031</t>
  </si>
  <si>
    <t>140215945</t>
  </si>
  <si>
    <t>Daniel Galloway</t>
  </si>
  <si>
    <t>113-5728718-5473010</t>
  </si>
  <si>
    <t>140229726</t>
  </si>
  <si>
    <t>Marzie Sanaeipo6Yja9Yde</t>
  </si>
  <si>
    <t>111-0380348-1216240</t>
  </si>
  <si>
    <t>140237195</t>
  </si>
  <si>
    <t>Rafael Evangelista</t>
  </si>
  <si>
    <t>111-1223203-4083404</t>
  </si>
  <si>
    <t>140237814</t>
  </si>
  <si>
    <t>9b1q1zrp9r77y8p@marketplace.amazon.com</t>
  </si>
  <si>
    <t>Sharon Jackson</t>
  </si>
  <si>
    <t>114-0519323-4132210</t>
  </si>
  <si>
    <t>140238345</t>
  </si>
  <si>
    <t>xw7bxh90qm9kmt1@marketplace.amazon.com</t>
  </si>
  <si>
    <t>Tyler Browning</t>
  </si>
  <si>
    <t>113-3589232-0439452</t>
  </si>
  <si>
    <t>140242367</t>
  </si>
  <si>
    <t>cplryyjb28c7r7f@marketplace.amazon.com</t>
  </si>
  <si>
    <t>Don Junkin</t>
  </si>
  <si>
    <t>111-9007173-9110646</t>
  </si>
  <si>
    <t>140262297</t>
  </si>
  <si>
    <t>2sqb8mz9ytd1hz3@marketplace.amazon.com</t>
  </si>
  <si>
    <t>Pamela Latimore</t>
  </si>
  <si>
    <t>113-9322407-1956247</t>
  </si>
  <si>
    <t>140272177</t>
  </si>
  <si>
    <t>dhn92b08868mr26@marketplace.amazon.com</t>
  </si>
  <si>
    <t>Savio Jose Palamattam</t>
  </si>
  <si>
    <t>112-2164388-8145061</t>
  </si>
  <si>
    <t>140274637</t>
  </si>
  <si>
    <t>t355rmf12v7y242@marketplace.amazon.com</t>
  </si>
  <si>
    <t>Cole Lemire</t>
  </si>
  <si>
    <t>114-6625820-0855434</t>
  </si>
  <si>
    <t>140276776</t>
  </si>
  <si>
    <t>9zsktxwxzx5qgjb@marketplace.amazon.com</t>
  </si>
  <si>
    <t>Meredith La Ponsie</t>
  </si>
  <si>
    <t>114-0897382-4325865</t>
  </si>
  <si>
    <t>140277827</t>
  </si>
  <si>
    <t>13sxk07h90rg38q@marketplace.amazon.com</t>
  </si>
  <si>
    <t>Chris A Rocha</t>
  </si>
  <si>
    <t>111-8931597-7765018</t>
  </si>
  <si>
    <t>140283044</t>
  </si>
  <si>
    <t>xb7vzdzysm83xyc@marketplace.amazon.com</t>
  </si>
  <si>
    <t>Brian Moore</t>
  </si>
  <si>
    <t>701-0154356-8793017</t>
  </si>
  <si>
    <t>140286449</t>
  </si>
  <si>
    <t>96cffps4hsgnk7y@marketplace.amazon.ca</t>
  </si>
  <si>
    <t>Bobbi James</t>
  </si>
  <si>
    <t>114-0787116-1161026</t>
  </si>
  <si>
    <t>140295797</t>
  </si>
  <si>
    <t>hptmwzdpndbb827@marketplace.amazon.com</t>
  </si>
  <si>
    <t>Saramaria Nunez</t>
  </si>
  <si>
    <t>112-2960143-2545002</t>
  </si>
  <si>
    <t>140310441</t>
  </si>
  <si>
    <t>Matthieu Jacquier</t>
  </si>
  <si>
    <t>111-7134536-7741807</t>
  </si>
  <si>
    <t>140310521</t>
  </si>
  <si>
    <t>7ttpk77n5rsgvkl@marketplace.amazon.com</t>
  </si>
  <si>
    <t>Jonathan Taber</t>
  </si>
  <si>
    <t>113-2567548-1938635</t>
  </si>
  <si>
    <t>140314315</t>
  </si>
  <si>
    <t>vs4y431bvc9cvf5@marketplace.amazon.com</t>
  </si>
  <si>
    <t>Lorie Hood</t>
  </si>
  <si>
    <t>112-8638267-1076260</t>
  </si>
  <si>
    <t>140314807</t>
  </si>
  <si>
    <t>nyh9k7vqq52hs0j@marketplace.amazon.com</t>
  </si>
  <si>
    <t>Jon Lowery</t>
  </si>
  <si>
    <t>111-6791610-4217800</t>
  </si>
  <si>
    <t>140321489</t>
  </si>
  <si>
    <t>2ntbn3nk8tlmc0f@marketplace.amazon.com</t>
  </si>
  <si>
    <t>Janice Freeman</t>
  </si>
  <si>
    <t>114-5618351-8199418</t>
  </si>
  <si>
    <t>140328326</t>
  </si>
  <si>
    <t>dwmdz0l97vnx0zh@marketplace.amazon.com</t>
  </si>
  <si>
    <t>Jennifer Beal</t>
  </si>
  <si>
    <t>112-9286017-6113007</t>
  </si>
  <si>
    <t>140336486</t>
  </si>
  <si>
    <t>5fdhrh4yhktm083@marketplace.amazon.com</t>
  </si>
  <si>
    <t>Karen Bird</t>
  </si>
  <si>
    <t>112-9043785-2705869</t>
  </si>
  <si>
    <t>140337805</t>
  </si>
  <si>
    <t>wzhvnxlnvk9fwn9@marketplace.amazon.com</t>
  </si>
  <si>
    <t>David Neerbasch</t>
  </si>
  <si>
    <t>113-4937959-0029851</t>
  </si>
  <si>
    <t>140340700</t>
  </si>
  <si>
    <t>ywglb8brjctp7lq@marketplace.amazon.com</t>
  </si>
  <si>
    <t>Tyleik Knight</t>
  </si>
  <si>
    <t>113-1710635-5045015</t>
  </si>
  <si>
    <t>140343122</t>
  </si>
  <si>
    <t>649m6xmb4k9sf7y@marketplace.amazon.com</t>
  </si>
  <si>
    <t>Bonnie S. Monaghan</t>
  </si>
  <si>
    <t>111-2976419-6649816</t>
  </si>
  <si>
    <t>140362606</t>
  </si>
  <si>
    <t>2grsx09rt62c5wm@marketplace.amazon.com</t>
  </si>
  <si>
    <t>Lillian H. Fry</t>
  </si>
  <si>
    <t>111-8315008-3793848</t>
  </si>
  <si>
    <t>140362813</t>
  </si>
  <si>
    <t>8n25jj7q0jm52z6@marketplace.amazon.com</t>
  </si>
  <si>
    <t>Bernice Thomas</t>
  </si>
  <si>
    <t>114-1710764-3841825</t>
  </si>
  <si>
    <t>140365119</t>
  </si>
  <si>
    <t>pw7wt9lbkc44zxr@marketplace.amazon.com</t>
  </si>
  <si>
    <t>Nancy Souza</t>
  </si>
  <si>
    <t>111-2587412-4475464</t>
  </si>
  <si>
    <t>140372850</t>
  </si>
  <si>
    <t>2qb1fsj0rpz9qqm@marketplace.amazon.com</t>
  </si>
  <si>
    <t>John Kemp</t>
  </si>
  <si>
    <t>113-8332139-3373848</t>
  </si>
  <si>
    <t>140378097</t>
  </si>
  <si>
    <t>j28ybvx1ycw9m78@marketplace.amazon.com</t>
  </si>
  <si>
    <t>Martha C Childs</t>
  </si>
  <si>
    <t>114-3400619-2957869</t>
  </si>
  <si>
    <t>140384478</t>
  </si>
  <si>
    <t>1psh5vl89qcyq3x@marketplace.amazon.com</t>
  </si>
  <si>
    <t>Louise Crawford</t>
  </si>
  <si>
    <t>112-2053388-6844269</t>
  </si>
  <si>
    <t>140385329</t>
  </si>
  <si>
    <t>cf0whbb4sghdcf3@marketplace.amazon.com</t>
  </si>
  <si>
    <t>Ralph R. Elliott</t>
  </si>
  <si>
    <t>111-6443455-1384240</t>
  </si>
  <si>
    <t>140385675</t>
  </si>
  <si>
    <t>fq1qwrch30834p7@marketplace.amazon.com</t>
  </si>
  <si>
    <t>Sarah Grube</t>
  </si>
  <si>
    <t>113-0519081-5537800</t>
  </si>
  <si>
    <t>140393007</t>
  </si>
  <si>
    <t>98ydr5v2yst4q0b@marketplace.amazon.com</t>
  </si>
  <si>
    <t>Amelia Peters</t>
  </si>
  <si>
    <t>114-0664543-7589817</t>
  </si>
  <si>
    <t>140397099</t>
  </si>
  <si>
    <t>1z5w859bwk84lw5@marketplace.amazon.com</t>
  </si>
  <si>
    <t>Stanley Cyran</t>
  </si>
  <si>
    <t>114-9831561-4205866</t>
  </si>
  <si>
    <t>140444725</t>
  </si>
  <si>
    <t>5527t0vvrdk3r2c@marketplace.amazon.com</t>
  </si>
  <si>
    <t>Matthew Cummings</t>
  </si>
  <si>
    <t>112-5793751-8447442</t>
  </si>
  <si>
    <t>140458277</t>
  </si>
  <si>
    <t>hn3b0drbfc8748f@marketplace.amazon.com</t>
  </si>
  <si>
    <t>Chriz Melo</t>
  </si>
  <si>
    <t>113-8880559-5515444</t>
  </si>
  <si>
    <t>140459174</t>
  </si>
  <si>
    <t>m132pzzvpyf3kty@marketplace.amazon.com</t>
  </si>
  <si>
    <t>Steve Howell</t>
  </si>
  <si>
    <t>112-3575391-4423423</t>
  </si>
  <si>
    <t>140462810</t>
  </si>
  <si>
    <t>v7s3z7tnj9zv0bc@marketplace.amazon.com</t>
  </si>
  <si>
    <t>Charles Kourbage</t>
  </si>
  <si>
    <t>111-3556814-5532242</t>
  </si>
  <si>
    <t>140475755</t>
  </si>
  <si>
    <t>k4qmghwm5mzbmlf@marketplace.amazon.com</t>
  </si>
  <si>
    <t>Marlene Poole</t>
  </si>
  <si>
    <t>111-4197077-6592217</t>
  </si>
  <si>
    <t>140477659</t>
  </si>
  <si>
    <t>cllj8ltdmj4v6mh@marketplace.amazon.com</t>
  </si>
  <si>
    <t>T Rohlk</t>
  </si>
  <si>
    <t>113-0602790-2791463</t>
  </si>
  <si>
    <t>140484000</t>
  </si>
  <si>
    <t>lk1zzxjgct0kx83@marketplace.amazon.com</t>
  </si>
  <si>
    <t>Kira Witt</t>
  </si>
  <si>
    <t>112-7602752-6569008</t>
  </si>
  <si>
    <t>140499770</t>
  </si>
  <si>
    <t>sql54l8sqmfml8d@marketplace.amazon.com</t>
  </si>
  <si>
    <t>Joanne Rocha</t>
  </si>
  <si>
    <t>114-9042627-2226608</t>
  </si>
  <si>
    <t>140508125</t>
  </si>
  <si>
    <t>74rlhtv9xjrfgty@marketplace.amazon.com</t>
  </si>
  <si>
    <t>Lulu</t>
  </si>
  <si>
    <t>113-1997981-3997043</t>
  </si>
  <si>
    <t>140509750</t>
  </si>
  <si>
    <t>mhys8vhdzsh5yn7@marketplace.amazon.com</t>
  </si>
  <si>
    <t>Marilyn Ordille</t>
  </si>
  <si>
    <t>111-3434684-2870618</t>
  </si>
  <si>
    <t>140526523</t>
  </si>
  <si>
    <t>sddtggn8t1cfhvh@marketplace.amazon.com</t>
  </si>
  <si>
    <t>Charles Kierney</t>
  </si>
  <si>
    <t>111-4367390-1098605</t>
  </si>
  <si>
    <t>140530361</t>
  </si>
  <si>
    <t>t0t8jt343m66j5j@marketplace.amazon.com</t>
  </si>
  <si>
    <t>Melissa S. Spray</t>
  </si>
  <si>
    <t>111-1853441-7772262</t>
  </si>
  <si>
    <t>140537195</t>
  </si>
  <si>
    <t>80n9j77b7j6sctc@marketplace.amazon.com</t>
  </si>
  <si>
    <t>Ivette Vazquez Haley</t>
  </si>
  <si>
    <t>111-5691026-7389842</t>
  </si>
  <si>
    <t>140552751</t>
  </si>
  <si>
    <t>61v7rp9yyd4bjx5@marketplace.amazon.com</t>
  </si>
  <si>
    <t>Carolyn J. Strite</t>
  </si>
  <si>
    <t>114-2157494-1224260</t>
  </si>
  <si>
    <t>140560064</t>
  </si>
  <si>
    <t>24n5490md6763bj@marketplace.amazon.com</t>
  </si>
  <si>
    <t>Malik O Moore</t>
  </si>
  <si>
    <t>113-1766682-8553834</t>
  </si>
  <si>
    <t>140567606</t>
  </si>
  <si>
    <t>xysjvl20r1gmfjs@marketplace.amazon.com</t>
  </si>
  <si>
    <t>Benjamin Phelps</t>
  </si>
  <si>
    <t>113-1448838-2054635</t>
  </si>
  <si>
    <t>140587446</t>
  </si>
  <si>
    <t>l8s26sgrgsyh1ln@marketplace.amazon.com</t>
  </si>
  <si>
    <t>Olivia Heathcote</t>
  </si>
  <si>
    <t>112-9840670-4953025</t>
  </si>
  <si>
    <t>140608397</t>
  </si>
  <si>
    <t>zyzh1z4tbtjvqsw@marketplace.amazon.com</t>
  </si>
  <si>
    <t>Jejuan</t>
  </si>
  <si>
    <t>111-3679137-5144208</t>
  </si>
  <si>
    <t>140627862</t>
  </si>
  <si>
    <t>v3b0xbr1gfp4w3w@marketplace.amazon.com</t>
  </si>
  <si>
    <t>Chris Billingsley</t>
  </si>
  <si>
    <t>113-7948494-0372246</t>
  </si>
  <si>
    <t>140630978</t>
  </si>
  <si>
    <t>2v85dqd8hx3fgxb@marketplace.amazon.com</t>
  </si>
  <si>
    <t>Yangsi Chen Chaoyangfeng</t>
  </si>
  <si>
    <t>111-2709578-7664215</t>
  </si>
  <si>
    <t>140633413</t>
  </si>
  <si>
    <t>4p93d6p1846rnwn@marketplace.amazon.com</t>
  </si>
  <si>
    <t>Andrew Berry</t>
  </si>
  <si>
    <t>111-4088524-5157023</t>
  </si>
  <si>
    <t>140635902</t>
  </si>
  <si>
    <t>sk7nl1n8xc3grgc@marketplace.amazon.com</t>
  </si>
  <si>
    <t>Dohn &amp; Robert Byrd</t>
  </si>
  <si>
    <t>114-0488178-8159420</t>
  </si>
  <si>
    <t>140637313</t>
  </si>
  <si>
    <t>d1ydlr5rk8bxv8k@marketplace.amazon.com</t>
  </si>
  <si>
    <t>James Lynch</t>
  </si>
  <si>
    <t>112-5097911-6717002</t>
  </si>
  <si>
    <t>140644110</t>
  </si>
  <si>
    <t>s98p3bb1f2wtl3y@marketplace.amazon.com</t>
  </si>
  <si>
    <t>Paul Marotz</t>
  </si>
  <si>
    <t>113-2121039-8333022</t>
  </si>
  <si>
    <t>140649520</t>
  </si>
  <si>
    <t>g685tmh66m6q8d0@marketplace.amazon.com</t>
  </si>
  <si>
    <t>Sharon D Fox</t>
  </si>
  <si>
    <t>111-8688975-7145016</t>
  </si>
  <si>
    <t>140654013</t>
  </si>
  <si>
    <t>7mrnpn4crftddnd@marketplace.amazon.com</t>
  </si>
  <si>
    <t>Thomas Dempsey</t>
  </si>
  <si>
    <t>111-2552431-8654615</t>
  </si>
  <si>
    <t>140663727</t>
  </si>
  <si>
    <t>xk9djpfhz4z8jvd@marketplace.amazon.com</t>
  </si>
  <si>
    <t>Sandra C. Hinton</t>
  </si>
  <si>
    <t>114-5804210-7687454</t>
  </si>
  <si>
    <t>140671293</t>
  </si>
  <si>
    <t>z5lnx8shm2539nr@marketplace.amazon.com</t>
  </si>
  <si>
    <t>Michelle Baxter</t>
  </si>
  <si>
    <t>114-1614351-7249865</t>
  </si>
  <si>
    <t>140698314</t>
  </si>
  <si>
    <t>x7sch4yjwcbgqr3@marketplace.amazon.com</t>
  </si>
  <si>
    <t>Steven Cook</t>
  </si>
  <si>
    <t>114-7133621-4081035</t>
  </si>
  <si>
    <t>140698315</t>
  </si>
  <si>
    <t>82rl2dbrzjjsdlr@marketplace.amazon.com</t>
  </si>
  <si>
    <t>Adam Inglesby</t>
  </si>
  <si>
    <t>111-1352355-9945825</t>
  </si>
  <si>
    <t>140842345</t>
  </si>
  <si>
    <t>c5qf9chn7xpv6z4@marketplace.amazon.com</t>
  </si>
  <si>
    <t>Lorenzo Arredondo Jr.</t>
  </si>
  <si>
    <t>114-7917369-5021046</t>
  </si>
  <si>
    <t>140845026</t>
  </si>
  <si>
    <t>113-2815426-3384225</t>
  </si>
  <si>
    <t>140858646</t>
  </si>
  <si>
    <t>nk85mgyzmy9hmbb@marketplace.amazon.com</t>
  </si>
  <si>
    <t>Richard A. Sloman</t>
  </si>
  <si>
    <t>113-5650626-2568226</t>
  </si>
  <si>
    <t>140858647</t>
  </si>
  <si>
    <t>pp2f9h9q8k497jd@marketplace.amazon.com</t>
  </si>
  <si>
    <t>Delray Rawlings</t>
  </si>
  <si>
    <t>114-9674709-1287435</t>
  </si>
  <si>
    <t>140872940</t>
  </si>
  <si>
    <t>bf9cr644jnn97l6@marketplace.amazon.com</t>
  </si>
  <si>
    <t>John Christopher Gaskill</t>
  </si>
  <si>
    <t>114-8675985-6777838</t>
  </si>
  <si>
    <t>140874072</t>
  </si>
  <si>
    <t>crc4tqtff8q17cq@marketplace.amazon.com</t>
  </si>
  <si>
    <t>Brandy Langford</t>
  </si>
  <si>
    <t>111-5761757-6444246</t>
  </si>
  <si>
    <t>140877404</t>
  </si>
  <si>
    <t>ss5vmhnpjkjwb2n@marketplace.amazon.com</t>
  </si>
  <si>
    <t>Philip Fontana</t>
  </si>
  <si>
    <t>112-9506029-9549012</t>
  </si>
  <si>
    <t>140878517</t>
  </si>
  <si>
    <t>9f2ts70zx5dvsfn@marketplace.amazon.com</t>
  </si>
  <si>
    <t>Patricia Dalton</t>
  </si>
  <si>
    <t>111-9076561-9528257</t>
  </si>
  <si>
    <t>140878518</t>
  </si>
  <si>
    <t>q413026h646rx2r@marketplace.amazon.com</t>
  </si>
  <si>
    <t>Matthew P Petree</t>
  </si>
  <si>
    <t>111-5765874-4855403</t>
  </si>
  <si>
    <t>140900056</t>
  </si>
  <si>
    <t>l3npvh3t0t11hp2@marketplace.amazon.com</t>
  </si>
  <si>
    <t>Shao-Wei Fu</t>
  </si>
  <si>
    <t>113-4449166-8256222</t>
  </si>
  <si>
    <t>140901144</t>
  </si>
  <si>
    <t>y6pjyy8mrcwr5r1@marketplace.amazon.com</t>
  </si>
  <si>
    <t>Lisa Jorgensen/Jim Showalter</t>
  </si>
  <si>
    <t>112-6596078-4949029</t>
  </si>
  <si>
    <t>140909092</t>
  </si>
  <si>
    <t>lnw62vdq164kkxk@marketplace.amazon.com</t>
  </si>
  <si>
    <t>Geoffrey Sanford</t>
  </si>
  <si>
    <t>112-1734396-7824216</t>
  </si>
  <si>
    <t>140911478</t>
  </si>
  <si>
    <t>h1n1rmsg0xwhsrb@marketplace.amazon.com</t>
  </si>
  <si>
    <t>Scott Mason</t>
  </si>
  <si>
    <t>111-1602048-1146632</t>
  </si>
  <si>
    <t>140912974</t>
  </si>
  <si>
    <t>3mbqnj3yw8h6lhf@marketplace.amazon.com</t>
  </si>
  <si>
    <t>Jennifer Leach</t>
  </si>
  <si>
    <t>111-9058775-5339424</t>
  </si>
  <si>
    <t>140948187</t>
  </si>
  <si>
    <t>1n1h3lq5qnx3j0w@marketplace.amazon.com</t>
  </si>
  <si>
    <t>Michele Schatz</t>
  </si>
  <si>
    <t>111-3425360-8045060</t>
  </si>
  <si>
    <t>140950205</t>
  </si>
  <si>
    <t>0trzcvxpg0xnkgl@marketplace.amazon.com</t>
  </si>
  <si>
    <t>C Sean  Butcher</t>
  </si>
  <si>
    <t>112-7911295-5429835</t>
  </si>
  <si>
    <t>140960591</t>
  </si>
  <si>
    <t>p1ntqdg4s0bj0lv@marketplace.amazon.com</t>
  </si>
  <si>
    <t>Christopher Labree</t>
  </si>
  <si>
    <t>112-5176594-2016267</t>
  </si>
  <si>
    <t>140985638</t>
  </si>
  <si>
    <t>j9bwbwz5w76l24h@marketplace.amazon.com</t>
  </si>
  <si>
    <t>Michael Schaeffer</t>
  </si>
  <si>
    <t>113-2080669-5187415</t>
  </si>
  <si>
    <t>140994874</t>
  </si>
  <si>
    <t>z2p51gq9db35594@marketplace.amazon.com</t>
  </si>
  <si>
    <t>Kurt Altman</t>
  </si>
  <si>
    <t>114-0042698-6403400</t>
  </si>
  <si>
    <t>140999781</t>
  </si>
  <si>
    <t>25cp8wv5wy2t2kq@marketplace.amazon.com</t>
  </si>
  <si>
    <t>Richard  Bertone</t>
  </si>
  <si>
    <t>114-3645107-9573851</t>
  </si>
  <si>
    <t>141002530</t>
  </si>
  <si>
    <t>56kc62b7hcn8tr0@marketplace.amazon.com</t>
  </si>
  <si>
    <t>Gary Brueggemann</t>
  </si>
  <si>
    <t>113-5579515-1892246</t>
  </si>
  <si>
    <t>141002532</t>
  </si>
  <si>
    <t>0lvhz7g8k73b8g6@marketplace.amazon.com</t>
  </si>
  <si>
    <t>Betty Martin</t>
  </si>
  <si>
    <t>113-9373434-9225803</t>
  </si>
  <si>
    <t>141013731</t>
  </si>
  <si>
    <t>qwvrc832fnbnykd@marketplace.amazon.com</t>
  </si>
  <si>
    <t>Jessica Belton</t>
  </si>
  <si>
    <t>112-7817192-9326648</t>
  </si>
  <si>
    <t>141017657</t>
  </si>
  <si>
    <t>vpcdbpg2lns1x04@marketplace.amazon.com</t>
  </si>
  <si>
    <t>Debra Zell</t>
  </si>
  <si>
    <t>114-2145252-6876229</t>
  </si>
  <si>
    <t>141032665</t>
  </si>
  <si>
    <t>fn4hqzbczv1cfj5@marketplace.amazon.com</t>
  </si>
  <si>
    <t>Kim Gargis</t>
  </si>
  <si>
    <t>112-2113847-0945824</t>
  </si>
  <si>
    <t>141042342</t>
  </si>
  <si>
    <t>gsf32fhqfjpfj6t@marketplace.amazon.com</t>
  </si>
  <si>
    <t>Brianna Herbest - Sparrow Classroom</t>
  </si>
  <si>
    <t>111-3700285-1039452</t>
  </si>
  <si>
    <t>141042344</t>
  </si>
  <si>
    <t>dmntpkn0pnpqcbw@marketplace.amazon.com</t>
  </si>
  <si>
    <t>William  Crow</t>
  </si>
  <si>
    <t>111-0629274-1887418</t>
  </si>
  <si>
    <t>141050440</t>
  </si>
  <si>
    <t>6blycn56xykjfwy@marketplace.amazon.com</t>
  </si>
  <si>
    <t>Jorge L Valente</t>
  </si>
  <si>
    <t>112-2918669-0270635</t>
  </si>
  <si>
    <t>141059855</t>
  </si>
  <si>
    <t>m77rzn67fqfshkr@marketplace.amazon.com</t>
  </si>
  <si>
    <t>Nicole Barr</t>
  </si>
  <si>
    <t>112-5458711-0805853</t>
  </si>
  <si>
    <t>141099544</t>
  </si>
  <si>
    <t>zfjbsfc6xf4kbr8@marketplace.amazon.com</t>
  </si>
  <si>
    <t>Eric Wilson</t>
  </si>
  <si>
    <t>111-2713469-4711421</t>
  </si>
  <si>
    <t>141105464</t>
  </si>
  <si>
    <t>11r3r3fdn4nddpp@marketplace.amazon.com</t>
  </si>
  <si>
    <t>Andrea Sculley</t>
  </si>
  <si>
    <t>112-3790933-9229035</t>
  </si>
  <si>
    <t>141121122</t>
  </si>
  <si>
    <t>lhcjkv70k8xnrk4@marketplace.amazon.com</t>
  </si>
  <si>
    <t>Steven Heaston</t>
  </si>
  <si>
    <t>111-8664504-9148252</t>
  </si>
  <si>
    <t>141148365</t>
  </si>
  <si>
    <t>6gg4p1c2rt56jjc@marketplace.amazon.com</t>
  </si>
  <si>
    <t>Cathy Lavigne</t>
  </si>
  <si>
    <t>112-8417247-6314640</t>
  </si>
  <si>
    <t>141148366</t>
  </si>
  <si>
    <t>tp8w3nbvm8yvl0j@marketplace.amazon.com</t>
  </si>
  <si>
    <t>Susan Best</t>
  </si>
  <si>
    <t>114-1029362-0833061</t>
  </si>
  <si>
    <t>141149944</t>
  </si>
  <si>
    <t>z6rdpw1lb2f987s@marketplace.amazon.com</t>
  </si>
  <si>
    <t>Stephen M. Dias</t>
  </si>
  <si>
    <t>111-1262471-7045020</t>
  </si>
  <si>
    <t>141150755</t>
  </si>
  <si>
    <t>15l28gvwx9rcddw@marketplace.amazon.com</t>
  </si>
  <si>
    <t>Vincent Dinovi</t>
  </si>
  <si>
    <t>114-0348670-0448272</t>
  </si>
  <si>
    <t>141151690</t>
  </si>
  <si>
    <t>tq0wbtgvy4h8bvj@marketplace.amazon.com</t>
  </si>
  <si>
    <t>Banks Tarver</t>
  </si>
  <si>
    <t>114-6655765-3386634</t>
  </si>
  <si>
    <t>141159472</t>
  </si>
  <si>
    <t>xqkwrfcg1v0zmr8@marketplace.amazon.com</t>
  </si>
  <si>
    <t>Tim Ward</t>
  </si>
  <si>
    <t>113-2521792-1826634</t>
  </si>
  <si>
    <t>141178550</t>
  </si>
  <si>
    <t>jt42yhqrgp2bqx7@marketplace.amazon.com</t>
  </si>
  <si>
    <t>Sara Ream</t>
  </si>
  <si>
    <t>112-8452273-8417865</t>
  </si>
  <si>
    <t>141181745</t>
  </si>
  <si>
    <t>jx69c3c74b994m7@marketplace.amazon.com</t>
  </si>
  <si>
    <t>Sean Arnold</t>
  </si>
  <si>
    <t>114-1813484-8748268</t>
  </si>
  <si>
    <t>141194750</t>
  </si>
  <si>
    <t>8yhpjpm582fwwks@marketplace.amazon.com</t>
  </si>
  <si>
    <t>Caren Lumley</t>
  </si>
  <si>
    <t>112-4638530-2640243</t>
  </si>
  <si>
    <t>141197106</t>
  </si>
  <si>
    <t>v411tcdb9ppf3q9@marketplace.amazon.com</t>
  </si>
  <si>
    <t>Gabby Beck</t>
  </si>
  <si>
    <t>112-6644482-8295437</t>
  </si>
  <si>
    <t>141202369</t>
  </si>
  <si>
    <t>09rjzy4tm7xy9zd@marketplace.amazon.com</t>
  </si>
  <si>
    <t>John C. Espy, Ph.D.</t>
  </si>
  <si>
    <t>114-3290199-3594627</t>
  </si>
  <si>
    <t>141202726</t>
  </si>
  <si>
    <t>jnr7g7yh4bd7zjm@marketplace.amazon.com</t>
  </si>
  <si>
    <t>Monica Hernandez</t>
  </si>
  <si>
    <t>114-4941379-4685046</t>
  </si>
  <si>
    <t>141212234</t>
  </si>
  <si>
    <t>pc161ppkgrl2bdl@marketplace.amazon.com</t>
  </si>
  <si>
    <t>Christy Durnell Goddard</t>
  </si>
  <si>
    <t>111-5143952-9129838</t>
  </si>
  <si>
    <t>141220520</t>
  </si>
  <si>
    <t>67kc1pqdqyp8ppq@marketplace.amazon.com</t>
  </si>
  <si>
    <t>Joe Mays</t>
  </si>
  <si>
    <t>111-4765348-9477005</t>
  </si>
  <si>
    <t>141222048</t>
  </si>
  <si>
    <t>57p3rgsfwr2s3t3@marketplace.amazon.com</t>
  </si>
  <si>
    <t>William Hunter</t>
  </si>
  <si>
    <t>113-0603316-9223416</t>
  </si>
  <si>
    <t>141222049</t>
  </si>
  <si>
    <t>6m0kn1bfd50s5w1@marketplace.amazon.com</t>
  </si>
  <si>
    <t>Lee-Young Hsieh</t>
  </si>
  <si>
    <t>111-2431622-7009043</t>
  </si>
  <si>
    <t>141223014</t>
  </si>
  <si>
    <t>4xl1zdxp1gkw933@marketplace.amazon.com</t>
  </si>
  <si>
    <t>John Watson</t>
  </si>
  <si>
    <t>111-4829690-3064227</t>
  </si>
  <si>
    <t>141224683</t>
  </si>
  <si>
    <t>Judith Johnson</t>
  </si>
  <si>
    <t>113-1076874-4265843</t>
  </si>
  <si>
    <t>141249474</t>
  </si>
  <si>
    <t>5q4h1kmr879dspx@marketplace.amazon.com</t>
  </si>
  <si>
    <t>James Williams</t>
  </si>
  <si>
    <t>114-8944487-0238603</t>
  </si>
  <si>
    <t>141254624</t>
  </si>
  <si>
    <t>p02plfpdnkjvb1m@marketplace.amazon.com</t>
  </si>
  <si>
    <t>Eleanor Jordan</t>
  </si>
  <si>
    <t>111-9796575-1169011</t>
  </si>
  <si>
    <t>141287419</t>
  </si>
  <si>
    <t>vq4547frgczsx0q@marketplace.amazon.com</t>
  </si>
  <si>
    <t>Carol Cotton'S</t>
  </si>
  <si>
    <t>112-2402069-3405042</t>
  </si>
  <si>
    <t>141288392</t>
  </si>
  <si>
    <t>ysj70ybv3bb081x@marketplace.amazon.com</t>
  </si>
  <si>
    <t>John Sullivan</t>
  </si>
  <si>
    <t>113-6357542-1258605</t>
  </si>
  <si>
    <t>141291988</t>
  </si>
  <si>
    <t>rck0twq75cq3wh9@marketplace.amazon.com</t>
  </si>
  <si>
    <t>Molly And Chris Lewis</t>
  </si>
  <si>
    <t>111-5409737-5690662</t>
  </si>
  <si>
    <t>141293430</t>
  </si>
  <si>
    <t>8wp86tlxgj0kq8v@marketplace.amazon.com</t>
  </si>
  <si>
    <t>Silva Orchanian</t>
  </si>
  <si>
    <t>111-7566057-1693841</t>
  </si>
  <si>
    <t>141304310</t>
  </si>
  <si>
    <t>5ghdf0q15stlhgz@marketplace.amazon.com</t>
  </si>
  <si>
    <t>Stephen K. Amen</t>
  </si>
  <si>
    <t>111-3227673-3628207</t>
  </si>
  <si>
    <t>141306557</t>
  </si>
  <si>
    <t>fcybtqytph12ffm@marketplace.amazon.com</t>
  </si>
  <si>
    <t>Jeremy Haney</t>
  </si>
  <si>
    <t>112-7390762-5424266</t>
  </si>
  <si>
    <t>141346091</t>
  </si>
  <si>
    <t>w9l21k0m9lpx82r@marketplace.amazon.com</t>
  </si>
  <si>
    <t>Matt Keisler</t>
  </si>
  <si>
    <t>111-4176470-1035401</t>
  </si>
  <si>
    <t>141352485</t>
  </si>
  <si>
    <t>l30hbdbm6h2ncqh@marketplace.amazon.com</t>
  </si>
  <si>
    <t>Po013436 - Sr009602  - Ma - Zposr009602</t>
  </si>
  <si>
    <t>113-4761747-5688257</t>
  </si>
  <si>
    <t>141355101</t>
  </si>
  <si>
    <t>vmj67pqp0qd6ypz@marketplace.amazon.com</t>
  </si>
  <si>
    <t>Adam Gatlin</t>
  </si>
  <si>
    <t>113-5587114-4162608</t>
  </si>
  <si>
    <t>141359990</t>
  </si>
  <si>
    <t>lc6rdgsxpft7c0w@marketplace.amazon.com</t>
  </si>
  <si>
    <t>Toria</t>
  </si>
  <si>
    <t>112-6901773-3636242</t>
  </si>
  <si>
    <t>141360605</t>
  </si>
  <si>
    <t>29x4g6nfyw5rz70@marketplace.amazon.com</t>
  </si>
  <si>
    <t>Peggy Nace</t>
  </si>
  <si>
    <t>114-5246961-5459459</t>
  </si>
  <si>
    <t>141370420</t>
  </si>
  <si>
    <t>xgzkj6x20kvdfc4@marketplace.amazon.com</t>
  </si>
  <si>
    <t>Dave Burton</t>
  </si>
  <si>
    <t>111-3946210-4048214</t>
  </si>
  <si>
    <t>141399588</t>
  </si>
  <si>
    <t>4jbxq7s8ctcbm7q@marketplace.amazon.com</t>
  </si>
  <si>
    <t>J.W. Mc Donald</t>
  </si>
  <si>
    <t>112-9922037-0475453</t>
  </si>
  <si>
    <t>141401316</t>
  </si>
  <si>
    <t>hpfyt4hh3gfzhbb@marketplace.amazon.com</t>
  </si>
  <si>
    <t>Joshua Tonn</t>
  </si>
  <si>
    <t>113-0492255-3414635</t>
  </si>
  <si>
    <t>141406558</t>
  </si>
  <si>
    <t>hqmwx6vlppvxbpg@marketplace.amazon.com</t>
  </si>
  <si>
    <t>Cassandra Ramsey</t>
  </si>
  <si>
    <t>113-5151502-1135427</t>
  </si>
  <si>
    <t>141406927</t>
  </si>
  <si>
    <t>114-5592305-8821063</t>
  </si>
  <si>
    <t>141409194</t>
  </si>
  <si>
    <t>113-8755624-5152265</t>
  </si>
  <si>
    <t>141413441</t>
  </si>
  <si>
    <t>3xlfmlshbvg8s6c@marketplace.amazon.com</t>
  </si>
  <si>
    <t>Gary Sawyer</t>
  </si>
  <si>
    <t>114-5033376-7694634</t>
  </si>
  <si>
    <t>141416292</t>
  </si>
  <si>
    <t>61vln3k81wyndwj@marketplace.amazon.com</t>
  </si>
  <si>
    <t>Jeff Ball</t>
  </si>
  <si>
    <t>111-4737082-9098645</t>
  </si>
  <si>
    <t>141444770</t>
  </si>
  <si>
    <t>172f9dtdm0m0wxl@marketplace.amazon.com</t>
  </si>
  <si>
    <t>Shirley M Defigio</t>
  </si>
  <si>
    <t>111-9865008-4606651</t>
  </si>
  <si>
    <t>141476467</t>
  </si>
  <si>
    <t>8xy76201n0g7wby@marketplace.amazon.com</t>
  </si>
  <si>
    <t>Chuck Waters</t>
  </si>
  <si>
    <t>113-4142881-6644263</t>
  </si>
  <si>
    <t>141480487</t>
  </si>
  <si>
    <t>kw4zwhhd9r4mf4x@marketplace.amazon.com</t>
  </si>
  <si>
    <t>Elisa R. Nelson</t>
  </si>
  <si>
    <t>113-7602575-7304207</t>
  </si>
  <si>
    <t>141487336</t>
  </si>
  <si>
    <t>c9c26jk0wg9rg0z@marketplace.amazon.com</t>
  </si>
  <si>
    <t>Dana L. Reagin</t>
  </si>
  <si>
    <t>113-5758524-3713868</t>
  </si>
  <si>
    <t>141488475</t>
  </si>
  <si>
    <t>hgq4hlz3jh9kcpg@marketplace.amazon.com</t>
  </si>
  <si>
    <t>Wallace Wilson</t>
  </si>
  <si>
    <t>113-7674051-7931416</t>
  </si>
  <si>
    <t>141491304</t>
  </si>
  <si>
    <t>m8c2nsghlzzcp0k@marketplace.amazon.com</t>
  </si>
  <si>
    <t>Mark Landesman</t>
  </si>
  <si>
    <t>114-1087391-5652243</t>
  </si>
  <si>
    <t>141505235</t>
  </si>
  <si>
    <t>ljn1fx1xw4bq8w8@marketplace.amazon.com</t>
  </si>
  <si>
    <t>Ruben Claudio Aguilar</t>
  </si>
  <si>
    <t>114-2467927-7811452</t>
  </si>
  <si>
    <t>141506432</t>
  </si>
  <si>
    <t>m3x6nc641lm1dvz@marketplace.amazon.com</t>
  </si>
  <si>
    <t>Ronnie Paul Jr</t>
  </si>
  <si>
    <t>112-3243898-3455433</t>
  </si>
  <si>
    <t>141511235</t>
  </si>
  <si>
    <t>b6jvc9hxks63s7h@marketplace.amazon.com</t>
  </si>
  <si>
    <t>Jon S Wiley</t>
  </si>
  <si>
    <t>114-3675371-6343403</t>
  </si>
  <si>
    <t>141541520</t>
  </si>
  <si>
    <t>y9bc4vqps3kfgfj@marketplace.amazon.com</t>
  </si>
  <si>
    <t>Deana Smith</t>
  </si>
  <si>
    <t>112-5765171-8876222</t>
  </si>
  <si>
    <t>141542057</t>
  </si>
  <si>
    <t>530624m6y9lsx49@marketplace.amazon.com</t>
  </si>
  <si>
    <t>Billy Large</t>
  </si>
  <si>
    <t>113-4552756-9461012</t>
  </si>
  <si>
    <t>141563491</t>
  </si>
  <si>
    <t>mhbttvts1sdkg6w@marketplace.amazon.com</t>
  </si>
  <si>
    <t>Lauren Ohlinger</t>
  </si>
  <si>
    <t>113-7598678-9327461</t>
  </si>
  <si>
    <t>141571448</t>
  </si>
  <si>
    <t>jmtlh2mrnnw47y2@marketplace.amazon.com</t>
  </si>
  <si>
    <t>Nichole Blank</t>
  </si>
  <si>
    <t>111-4029769-7231430</t>
  </si>
  <si>
    <t>141572168</t>
  </si>
  <si>
    <t>clrngz11qcyb55v@marketplace.amazon.com</t>
  </si>
  <si>
    <t>Krysten S. Trott</t>
  </si>
  <si>
    <t>112-0686260-5349865</t>
  </si>
  <si>
    <t>141576778</t>
  </si>
  <si>
    <t>5cktqxd2q2cx9dy@marketplace.amazon.com</t>
  </si>
  <si>
    <t>Terri Pate</t>
  </si>
  <si>
    <t>113-4340087-1004210</t>
  </si>
  <si>
    <t>141595162</t>
  </si>
  <si>
    <t>8ck7fndj37zd0ld@marketplace.amazon.com</t>
  </si>
  <si>
    <t>Tammy Hinojosa</t>
  </si>
  <si>
    <t>113-7201229-0654644</t>
  </si>
  <si>
    <t>141604072</t>
  </si>
  <si>
    <t>nfxvvng217k1rdf@marketplace.amazon.com</t>
  </si>
  <si>
    <t>Kelly Mcclennahan</t>
  </si>
  <si>
    <t>113-3594650-8803427</t>
  </si>
  <si>
    <t>141606880</t>
  </si>
  <si>
    <t>k10bcnjtkgth5yq@marketplace.amazon.com</t>
  </si>
  <si>
    <t>Frederick Williams</t>
  </si>
  <si>
    <t>112-7617326-5825835</t>
  </si>
  <si>
    <t>141607110</t>
  </si>
  <si>
    <t>tpmsbt33r88j54c@marketplace.amazon.com</t>
  </si>
  <si>
    <t>Shymika Hood</t>
  </si>
  <si>
    <t>112-3315917-0209029</t>
  </si>
  <si>
    <t>141626569</t>
  </si>
  <si>
    <t>8t5z7l1g46bpysg@marketplace.amazon.com</t>
  </si>
  <si>
    <t>Thomas M. Seman</t>
  </si>
  <si>
    <t>114-0858226-6681869</t>
  </si>
  <si>
    <t>141651886</t>
  </si>
  <si>
    <t>w8rymthh536fkcj@marketplace.amazon.com</t>
  </si>
  <si>
    <t>Kenny Miller</t>
  </si>
  <si>
    <t>112-5484590-3476261</t>
  </si>
  <si>
    <t>141655540</t>
  </si>
  <si>
    <t>f9v2420s00nm5vt@marketplace.amazon.com</t>
  </si>
  <si>
    <t>Rich Nimphius</t>
  </si>
  <si>
    <t>112-3328984-4769000</t>
  </si>
  <si>
    <t>141658773</t>
  </si>
  <si>
    <t>x9nfhss26nvy3yf@marketplace.amazon.com</t>
  </si>
  <si>
    <t>Shellee Christensen</t>
  </si>
  <si>
    <t>111-5670654-2888216</t>
  </si>
  <si>
    <t>141662204</t>
  </si>
  <si>
    <t>8hsp2bnf94v8txh@marketplace.amazon.com</t>
  </si>
  <si>
    <t>Jeff Margrave</t>
  </si>
  <si>
    <t>113-7816525-3841026</t>
  </si>
  <si>
    <t>141663676</t>
  </si>
  <si>
    <t>t5wtmh1ns9d8rp8@marketplace.amazon.com</t>
  </si>
  <si>
    <t>Kevin Dujnic</t>
  </si>
  <si>
    <t>111-0293759-9009016</t>
  </si>
  <si>
    <t>141670563</t>
  </si>
  <si>
    <t>xzlv0v9mndh5vtd@marketplace.amazon.com</t>
  </si>
  <si>
    <t>Sherry Rieger</t>
  </si>
  <si>
    <t>113-5634710-9361001</t>
  </si>
  <si>
    <t>141674476</t>
  </si>
  <si>
    <t>w7jzl9lqv9xcqz1@marketplace.amazon.com</t>
  </si>
  <si>
    <t>Michael H. Maguire</t>
  </si>
  <si>
    <t>111-5518794-5234639</t>
  </si>
  <si>
    <t>141682972</t>
  </si>
  <si>
    <t>ny7trrv8v0p5872@marketplace.amazon.com</t>
  </si>
  <si>
    <t>John Teichert</t>
  </si>
  <si>
    <t>114-0483310-0095463</t>
  </si>
  <si>
    <t>141684028</t>
  </si>
  <si>
    <t>zzp8s29ymwqk38y@marketplace.amazon.com</t>
  </si>
  <si>
    <t>Heather Stewart</t>
  </si>
  <si>
    <t>113-1329532-0088233</t>
  </si>
  <si>
    <t>141688543</t>
  </si>
  <si>
    <t>bj1f8msytbjnb1d@marketplace.amazon.com</t>
  </si>
  <si>
    <t>Rebecca Lozano</t>
  </si>
  <si>
    <t>114-3331735-4481006</t>
  </si>
  <si>
    <t>141689149</t>
  </si>
  <si>
    <t>3rvmnplnj26j6vp@marketplace.amazon.com</t>
  </si>
  <si>
    <t>Brandon Kurtich</t>
  </si>
  <si>
    <t>111-9035617-9093801</t>
  </si>
  <si>
    <t>141722442</t>
  </si>
  <si>
    <t>dxj9bqc56f2v7f3@marketplace.amazon.com</t>
  </si>
  <si>
    <t>Us Express # 3033 - Michael Marsh</t>
  </si>
  <si>
    <t>113-1372043-2094662</t>
  </si>
  <si>
    <t>141729982</t>
  </si>
  <si>
    <t>g4dcb0l1rz19nxk@marketplace.amazon.com</t>
  </si>
  <si>
    <t>John F. Nieto</t>
  </si>
  <si>
    <t>112-1619556-0344207</t>
  </si>
  <si>
    <t>141730843</t>
  </si>
  <si>
    <t>2vy9qf30djqbp5q@marketplace.amazon.com</t>
  </si>
  <si>
    <t>Jennifer C Erskine</t>
  </si>
  <si>
    <t>114-4091276-7789829</t>
  </si>
  <si>
    <t>141735797</t>
  </si>
  <si>
    <t>yvb9fhfwg2xv7lf@marketplace.amazon.com</t>
  </si>
  <si>
    <t>Luis Natal</t>
  </si>
  <si>
    <t>112-4185347-0357846</t>
  </si>
  <si>
    <t>141739652</t>
  </si>
  <si>
    <t>0h9f4hgbm649x9y@marketplace.amazon.com</t>
  </si>
  <si>
    <t>Layger Imports Inc.Po8-22</t>
  </si>
  <si>
    <t>111-8512742-9207449</t>
  </si>
  <si>
    <t>141750516</t>
  </si>
  <si>
    <t>jswvgt5vjylkrmv@marketplace.amazon.com</t>
  </si>
  <si>
    <t>Jack Burnside</t>
  </si>
  <si>
    <t>112-0162273-2052240</t>
  </si>
  <si>
    <t>141757612</t>
  </si>
  <si>
    <t>zl3db5sqcf1h9wl@marketplace.amazon.com</t>
  </si>
  <si>
    <t>Amber Smith</t>
  </si>
  <si>
    <t>113-6765388-9163445</t>
  </si>
  <si>
    <t>141768947</t>
  </si>
  <si>
    <t>gwcvcgf3p7bfnzf@marketplace.amazon.com</t>
  </si>
  <si>
    <t>Robert Treadwell</t>
  </si>
  <si>
    <t>113-0896489-1891430</t>
  </si>
  <si>
    <t>141770315</t>
  </si>
  <si>
    <t>c3gwrytds2n4vlz@marketplace.amazon.com</t>
  </si>
  <si>
    <t>Amanda Stricker</t>
  </si>
  <si>
    <t>113-8770274-5765039</t>
  </si>
  <si>
    <t>141774447</t>
  </si>
  <si>
    <t>m5j3qkl4d9j43qc@marketplace.amazon.com</t>
  </si>
  <si>
    <t>Michele Lamont</t>
  </si>
  <si>
    <t>111-0518616-1667462</t>
  </si>
  <si>
    <t>141782304</t>
  </si>
  <si>
    <t>30qlk6klplssx05@marketplace.amazon.com</t>
  </si>
  <si>
    <t>Lee Stjohn</t>
  </si>
  <si>
    <t>111-4878685-3525862</t>
  </si>
  <si>
    <t>141787673</t>
  </si>
  <si>
    <t>vhzc8dqbtdmtbn7@marketplace.amazon.com</t>
  </si>
  <si>
    <t>Kathryn Mcclung</t>
  </si>
  <si>
    <t>114-5625254-5231443</t>
  </si>
  <si>
    <t>141788639</t>
  </si>
  <si>
    <t>rltrb7fh5pggqdl@marketplace.amazon.com</t>
  </si>
  <si>
    <t>Karsten Lockwood</t>
  </si>
  <si>
    <t>114-0435275-9312258</t>
  </si>
  <si>
    <t>141791684</t>
  </si>
  <si>
    <t>h7cz5tfhbzg9q2r@marketplace.amazon.com</t>
  </si>
  <si>
    <t>Jenifer Westmoreland</t>
  </si>
  <si>
    <t>111-1887681-0731458</t>
  </si>
  <si>
    <t>141816481</t>
  </si>
  <si>
    <t>3kdktz2l05by67p@marketplace.amazon.com</t>
  </si>
  <si>
    <t>Greg Rapp</t>
  </si>
  <si>
    <t>113-8038868-8669027</t>
  </si>
  <si>
    <t>141816597</t>
  </si>
  <si>
    <t>jqw58cthbmqw23d@marketplace.amazon.com</t>
  </si>
  <si>
    <t>Edward A. Vannozzi</t>
  </si>
  <si>
    <t>113-9534553-9335463</t>
  </si>
  <si>
    <t>141831264</t>
  </si>
  <si>
    <t>pcwf0ss45hyhq22@marketplace.amazon.com</t>
  </si>
  <si>
    <t>James Cunningham</t>
  </si>
  <si>
    <t>111-6850465-4834612</t>
  </si>
  <si>
    <t>141846625</t>
  </si>
  <si>
    <t>tzvdmqs3bffyq2n@marketplace.amazon.com</t>
  </si>
  <si>
    <t>Ross Wilkie</t>
  </si>
  <si>
    <t>701-5658428-2895463</t>
  </si>
  <si>
    <t>141847344</t>
  </si>
  <si>
    <t>mc433353l14p6kj@marketplace.amazon.com.mx</t>
  </si>
  <si>
    <t>Kenno Amador Cervantes</t>
  </si>
  <si>
    <t>114-5913037-5857848</t>
  </si>
  <si>
    <t>141873068</t>
  </si>
  <si>
    <t>hl2xvyl5g0sl0wb@marketplace.amazon.com</t>
  </si>
  <si>
    <t>Robert D. Towey</t>
  </si>
  <si>
    <t>112-1665190-1056226</t>
  </si>
  <si>
    <t>141873069</t>
  </si>
  <si>
    <t>t88nc7wrlwrnsm9@marketplace.amazon.com</t>
  </si>
  <si>
    <t>Toni Spottswood</t>
  </si>
  <si>
    <t>112-4944742-8781062</t>
  </si>
  <si>
    <t>141875004</t>
  </si>
  <si>
    <t>6lxkqlmsxbs4zn2@marketplace.amazon.com</t>
  </si>
  <si>
    <t>Dennis H. Scott</t>
  </si>
  <si>
    <t>114-6446429-8778669</t>
  </si>
  <si>
    <t>141885898</t>
  </si>
  <si>
    <t>w0xmg3d3y3xpspx@marketplace.amazon.com</t>
  </si>
  <si>
    <t>Renee Schad</t>
  </si>
  <si>
    <t>701-7419777-6541868</t>
  </si>
  <si>
    <t>141902464</t>
  </si>
  <si>
    <t>d72spk3h84hqngv@marketplace.amazon.ca</t>
  </si>
  <si>
    <t>Myriam Bouchard</t>
  </si>
  <si>
    <t>114-6368471-4758600</t>
  </si>
  <si>
    <t>141925966</t>
  </si>
  <si>
    <t>bwtx6t06mph69fd@marketplace.amazon.com</t>
  </si>
  <si>
    <t>Douglas Shiraishi</t>
  </si>
  <si>
    <t>113-0032801-6353073</t>
  </si>
  <si>
    <t>141927892</t>
  </si>
  <si>
    <t>5xhhzbmxbyfltrp@marketplace.amazon.com</t>
  </si>
  <si>
    <t>Thomas M. Ayars</t>
  </si>
  <si>
    <t>114-9038117-8368258</t>
  </si>
  <si>
    <t>141930101</t>
  </si>
  <si>
    <t>px7t9tf6sqd9k6k@marketplace.amazon.com</t>
  </si>
  <si>
    <t>Janet Baker</t>
  </si>
  <si>
    <t>114-3929846-9845044</t>
  </si>
  <si>
    <t>141952099</t>
  </si>
  <si>
    <t>v9cxvvn8ycl6l8b@marketplace.amazon.com</t>
  </si>
  <si>
    <t>Deborah A David</t>
  </si>
  <si>
    <t>114-0579382-9400262</t>
  </si>
  <si>
    <t>141961943</t>
  </si>
  <si>
    <t>yjcmtch38h1py8f@marketplace.amazon.com</t>
  </si>
  <si>
    <t>Edward Grosser</t>
  </si>
  <si>
    <t>111-6117839-7768208</t>
  </si>
  <si>
    <t>141966571</t>
  </si>
  <si>
    <t>56t07knpn2201y3@marketplace.amazon.com</t>
  </si>
  <si>
    <t>Benjamin Mcvoy</t>
  </si>
  <si>
    <t>114-5152086-2073800</t>
  </si>
  <si>
    <t>141971630</t>
  </si>
  <si>
    <t>jrl2clyj74r52qw@marketplace.amazon.com</t>
  </si>
  <si>
    <t>Jeffrey Elya</t>
  </si>
  <si>
    <t>113-7360118-7793003</t>
  </si>
  <si>
    <t>141989212</t>
  </si>
  <si>
    <t>lnl33d7p701p5zn@marketplace.amazon.com</t>
  </si>
  <si>
    <t>Michael Provino</t>
  </si>
  <si>
    <t>111-8432206-3642664</t>
  </si>
  <si>
    <t>141996651</t>
  </si>
  <si>
    <t>ysz5nf2794l4bh7@marketplace.amazon.com</t>
  </si>
  <si>
    <t>Anthony C Moenster</t>
  </si>
  <si>
    <t>114-5386783-8119417</t>
  </si>
  <si>
    <t>141999396</t>
  </si>
  <si>
    <t>zlys43w8g6kfv8s@marketplace.amazon.com</t>
  </si>
  <si>
    <t>Libby Pinner</t>
  </si>
  <si>
    <t>111-6435423-3393845</t>
  </si>
  <si>
    <t>142019795</t>
  </si>
  <si>
    <t>g2m1n3y7xhxlt5y@marketplace.amazon.com</t>
  </si>
  <si>
    <t>Lawrence Wehle</t>
  </si>
  <si>
    <t>113-9961313-5417828</t>
  </si>
  <si>
    <t>142027391</t>
  </si>
  <si>
    <t>j13wlph2qpslbkm@marketplace.amazon.com</t>
  </si>
  <si>
    <t>Jeff Easter</t>
  </si>
  <si>
    <t>112-4364773-4741036</t>
  </si>
  <si>
    <t>142050045</t>
  </si>
  <si>
    <t>8txhlmy5h0m9hww@marketplace.amazon.com</t>
  </si>
  <si>
    <t>Olivia Rovelli</t>
  </si>
  <si>
    <t>111-0218143-7336246</t>
  </si>
  <si>
    <t>142050868</t>
  </si>
  <si>
    <t>4c9kw1bj1rlv104@marketplace.amazon.com</t>
  </si>
  <si>
    <t>Anthony Kilburn</t>
  </si>
  <si>
    <t>113-8557098-1041053</t>
  </si>
  <si>
    <t>142064144</t>
  </si>
  <si>
    <t>60tmn0xlf9wypnm@marketplace.amazon.com</t>
  </si>
  <si>
    <t>Brenda Arnston</t>
  </si>
  <si>
    <t>114-7096589-0593814</t>
  </si>
  <si>
    <t>142066020</t>
  </si>
  <si>
    <t>xwzl10svmyjkcch@marketplace.amazon.com</t>
  </si>
  <si>
    <t>George Konidaris</t>
  </si>
  <si>
    <t>112-9244903-5751466</t>
  </si>
  <si>
    <t>142067314</t>
  </si>
  <si>
    <t>v2ndmz9j9xvr9hc@marketplace.amazon.com</t>
  </si>
  <si>
    <t>Stephen Herres</t>
  </si>
  <si>
    <t>114-1255426-6109844</t>
  </si>
  <si>
    <t>142068913</t>
  </si>
  <si>
    <t>114-0231324-8402606</t>
  </si>
  <si>
    <t>142080913</t>
  </si>
  <si>
    <t>xd0s3yr913y1t86@marketplace.amazon.com</t>
  </si>
  <si>
    <t>Matthew Paserman</t>
  </si>
  <si>
    <t>113-3579068-5517846</t>
  </si>
  <si>
    <t>142087596</t>
  </si>
  <si>
    <t>568w85zyv3nqtm0@marketplace.amazon.com</t>
  </si>
  <si>
    <t>Alan Horwitz</t>
  </si>
  <si>
    <t>114-7345593-6208258</t>
  </si>
  <si>
    <t>142095050</t>
  </si>
  <si>
    <t>c6sw91lc3z243rm@marketplace.amazon.com</t>
  </si>
  <si>
    <t>Justin Spaulding</t>
  </si>
  <si>
    <t>113-1308436-4626624</t>
  </si>
  <si>
    <t>142126936</t>
  </si>
  <si>
    <t>m5ybl2vdln2r5bv@marketplace.amazon.com</t>
  </si>
  <si>
    <t>Kenan Mustafa Gladan</t>
  </si>
  <si>
    <t>112-7185025-6090609</t>
  </si>
  <si>
    <t>142129312</t>
  </si>
  <si>
    <t>gg3rp6vrkgl2fpq@marketplace.amazon.com</t>
  </si>
  <si>
    <t>Robert Pirnat</t>
  </si>
  <si>
    <t>112-9811023-3290635</t>
  </si>
  <si>
    <t>142131982</t>
  </si>
  <si>
    <t>l97rg0nrpn8b6lp@marketplace.amazon.com</t>
  </si>
  <si>
    <t>Sheila Polansky</t>
  </si>
  <si>
    <t>111-9201357-6646632</t>
  </si>
  <si>
    <t>142137704</t>
  </si>
  <si>
    <t>l08t8ctyvz1qj7h@marketplace.amazon.com</t>
  </si>
  <si>
    <t>Rosalia Vitela</t>
  </si>
  <si>
    <t>114-1083433-7422600</t>
  </si>
  <si>
    <t>142140483</t>
  </si>
  <si>
    <t>3kw8wjp4rjl7v4y@marketplace.amazon.com</t>
  </si>
  <si>
    <t>Necole Cook</t>
  </si>
  <si>
    <t>112-5261382-4309811</t>
  </si>
  <si>
    <t>142146000</t>
  </si>
  <si>
    <t>3nrg8812c4l8f68@marketplace.amazon.com</t>
  </si>
  <si>
    <t>Judith Thompson</t>
  </si>
  <si>
    <t>112-1187519-5369809</t>
  </si>
  <si>
    <t>142146691</t>
  </si>
  <si>
    <t>cbrjr2vjbf5pbxt@marketplace.amazon.com</t>
  </si>
  <si>
    <t>Dino A Pezzato</t>
  </si>
  <si>
    <t>113-1589150-7491427</t>
  </si>
  <si>
    <t>142147304</t>
  </si>
  <si>
    <t>Sue Saltmarsh</t>
  </si>
  <si>
    <t>111-7160093-1456213</t>
  </si>
  <si>
    <t>142160505</t>
  </si>
  <si>
    <t>dmn6y68jfhyt9q9@marketplace.amazon.com</t>
  </si>
  <si>
    <t>Carlos Ruiz</t>
  </si>
  <si>
    <t>112-8670180-9085039</t>
  </si>
  <si>
    <t>142160973</t>
  </si>
  <si>
    <t>thfm4r5gmsnmdk3@marketplace.amazon.com</t>
  </si>
  <si>
    <t>William Shike</t>
  </si>
  <si>
    <t>113-4242777-6510646</t>
  </si>
  <si>
    <t>142172206</t>
  </si>
  <si>
    <t>9gxwntgbpzqh8yj@marketplace.amazon.com</t>
  </si>
  <si>
    <t>Liddie Thomson</t>
  </si>
  <si>
    <t>111-3291750-7635461</t>
  </si>
  <si>
    <t>142182378</t>
  </si>
  <si>
    <t>cjc8j4tgrwwb83x@marketplace.amazon.com</t>
  </si>
  <si>
    <t>Ia: Sue Q Clarkpo2020Suqcl</t>
  </si>
  <si>
    <t>111-9409847-1489869</t>
  </si>
  <si>
    <t>142185311</t>
  </si>
  <si>
    <t>lr9gb7y9g9jxz56@marketplace.amazon.com</t>
  </si>
  <si>
    <t>Christopher Masse</t>
  </si>
  <si>
    <t>111-3602565-2199458</t>
  </si>
  <si>
    <t>142187908</t>
  </si>
  <si>
    <t>bxq217jgclq280x@marketplace.amazon.com</t>
  </si>
  <si>
    <t>Phil Henrichs</t>
  </si>
  <si>
    <t>112-9226985-8137029</t>
  </si>
  <si>
    <t>142191626</t>
  </si>
  <si>
    <t>rmfv21y2m9gbphm@marketplace.amazon.com</t>
  </si>
  <si>
    <t>Kirk Fields</t>
  </si>
  <si>
    <t>112-2998700-9399401</t>
  </si>
  <si>
    <t>142196895</t>
  </si>
  <si>
    <t>rtjl9pdcwk7hl2f@marketplace.amazon.com</t>
  </si>
  <si>
    <t>Kathleen Stoker</t>
  </si>
  <si>
    <t>114-0057115-0372226</t>
  </si>
  <si>
    <t>142222438</t>
  </si>
  <si>
    <t>r149r7814h0rk5l@marketplace.amazon.com</t>
  </si>
  <si>
    <t>Patty Howell</t>
  </si>
  <si>
    <t>111-9244062-6621808</t>
  </si>
  <si>
    <t>142229457</t>
  </si>
  <si>
    <t>rm1hf29d11gd3xz@marketplace.amazon.com</t>
  </si>
  <si>
    <t>David R. Ferrell</t>
  </si>
  <si>
    <t>111-9769030-6521815</t>
  </si>
  <si>
    <t>142241989</t>
  </si>
  <si>
    <t>k70cgxb94p2dnjx@marketplace.amazon.com</t>
  </si>
  <si>
    <t>David Bruce</t>
  </si>
  <si>
    <t>112-0020765-8477041</t>
  </si>
  <si>
    <t>142249249</t>
  </si>
  <si>
    <t>f9tcl09vcksclg5@marketplace.amazon.com</t>
  </si>
  <si>
    <t>Paul Wagner</t>
  </si>
  <si>
    <t>112-5353908-5410606</t>
  </si>
  <si>
    <t>142254940</t>
  </si>
  <si>
    <t>wlgc809l4pm6ccm@marketplace.amazon.com</t>
  </si>
  <si>
    <t>Lisa Pike</t>
  </si>
  <si>
    <t>113-3147635-1914611</t>
  </si>
  <si>
    <t>142256113</t>
  </si>
  <si>
    <t>84tzlq46nd20k9r@marketplace.amazon.com</t>
  </si>
  <si>
    <t>Mary Flynn</t>
  </si>
  <si>
    <t>113-3590499-7956237</t>
  </si>
  <si>
    <t>142257211</t>
  </si>
  <si>
    <t>cw7qfdcklfvts26@marketplace.amazon.com</t>
  </si>
  <si>
    <t>Jessica Fremont</t>
  </si>
  <si>
    <t>114-1026545-3154641</t>
  </si>
  <si>
    <t>142261195</t>
  </si>
  <si>
    <t>phr5kw2gn9zmvgt@marketplace.amazon.com</t>
  </si>
  <si>
    <t>Joseph Kosewic</t>
  </si>
  <si>
    <t>113-6346581-9497055</t>
  </si>
  <si>
    <t>142268484</t>
  </si>
  <si>
    <t>mf6v76rct98vpn0@marketplace.amazon.com</t>
  </si>
  <si>
    <t>Victor Carabba</t>
  </si>
  <si>
    <t>114-8077217-6740201</t>
  </si>
  <si>
    <t>142274610</t>
  </si>
  <si>
    <t>113-1499120-1062615</t>
  </si>
  <si>
    <t>142283591</t>
  </si>
  <si>
    <t>whz0yycck53yf2z@marketplace.amazon.com</t>
  </si>
  <si>
    <t>Jen Van Der Straaten</t>
  </si>
  <si>
    <t>113-8295787-7764229</t>
  </si>
  <si>
    <t>142317632</t>
  </si>
  <si>
    <t>ccj1l58rf91kjk3@marketplace.amazon.com</t>
  </si>
  <si>
    <t>Crystal Dooms</t>
  </si>
  <si>
    <t>113-5923974-5671426</t>
  </si>
  <si>
    <t>142317633</t>
  </si>
  <si>
    <t>htw2r81rngywvl0@marketplace.amazon.com</t>
  </si>
  <si>
    <t>Lanetta M. Cooper</t>
  </si>
  <si>
    <t>112-3810572-1969010</t>
  </si>
  <si>
    <t>142334112</t>
  </si>
  <si>
    <t>fgznpbjhkrzs2y0@marketplace.amazon.com</t>
  </si>
  <si>
    <t>Jaumie Itnyre</t>
  </si>
  <si>
    <t>111-2805641-0068261</t>
  </si>
  <si>
    <t>142338541</t>
  </si>
  <si>
    <t>y3t0hphwprxzbbz@marketplace.amazon.com</t>
  </si>
  <si>
    <t>Channing Runnels</t>
  </si>
  <si>
    <t>701-9268770-1363458</t>
  </si>
  <si>
    <t>142341816</t>
  </si>
  <si>
    <t>47ghrcrzzrk8fwt@marketplace.amazon.ca</t>
  </si>
  <si>
    <t>Joe Robinson</t>
  </si>
  <si>
    <t>112-1357509-8473050</t>
  </si>
  <si>
    <t>142343706</t>
  </si>
  <si>
    <t>xz3rdbwp0m12f02@marketplace.amazon.com</t>
  </si>
  <si>
    <t>Jacqueline Henderson</t>
  </si>
  <si>
    <t>112-7834456-7240245</t>
  </si>
  <si>
    <t>142344681</t>
  </si>
  <si>
    <t>wfskqn1c1xrv70j@marketplace.amazon.com</t>
  </si>
  <si>
    <t>Alise Terch</t>
  </si>
  <si>
    <t>113-3489166-1275409</t>
  </si>
  <si>
    <t>142350192</t>
  </si>
  <si>
    <t>plmwtplj8j90srp@marketplace.amazon.com</t>
  </si>
  <si>
    <t>Mackenzie Smith</t>
  </si>
  <si>
    <t>111-8114600-6633802</t>
  </si>
  <si>
    <t>142352804</t>
  </si>
  <si>
    <t>t8nvsw16wd97vwn@marketplace.amazon.com</t>
  </si>
  <si>
    <t>Shelley Mossman</t>
  </si>
  <si>
    <t>114-2005177-6524211</t>
  </si>
  <si>
    <t>142380787</t>
  </si>
  <si>
    <t>mj7mfk7hlz7cpm9@marketplace.amazon.com</t>
  </si>
  <si>
    <t>Scott Schultz</t>
  </si>
  <si>
    <t>114-8232230-6210624</t>
  </si>
  <si>
    <t>142398022</t>
  </si>
  <si>
    <t>114-8767157-1337043</t>
  </si>
  <si>
    <t>142399680</t>
  </si>
  <si>
    <t>87lbpnhvdkfpdfv@marketplace.amazon.com</t>
  </si>
  <si>
    <t>Jeffrey N Carpenter</t>
  </si>
  <si>
    <t>111-7275162-8069855</t>
  </si>
  <si>
    <t>142404183</t>
  </si>
  <si>
    <t>2y27sf8z99z28kd@marketplace.amazon.com</t>
  </si>
  <si>
    <t>Charlena Macleod</t>
  </si>
  <si>
    <t>114-6262176-1995437</t>
  </si>
  <si>
    <t>142427871</t>
  </si>
  <si>
    <t>k000fvt89plm9zx@marketplace.amazon.com</t>
  </si>
  <si>
    <t>Amanda Davis</t>
  </si>
  <si>
    <t>111-8294059-3806605</t>
  </si>
  <si>
    <t>142436556</t>
  </si>
  <si>
    <t>ybkzd30fyfmxdjk@marketplace.amazon.com</t>
  </si>
  <si>
    <t>John Lorencen</t>
  </si>
  <si>
    <t>111-5645046-2580201</t>
  </si>
  <si>
    <t>142437821</t>
  </si>
  <si>
    <t>h6lym7pg9gvynfn@marketplace.amazon.com</t>
  </si>
  <si>
    <t>Rebecca Decker</t>
  </si>
  <si>
    <t>112-1806759-4485028</t>
  </si>
  <si>
    <t>142453653</t>
  </si>
  <si>
    <t>zpznqqt8sm92g3l@marketplace.amazon.com</t>
  </si>
  <si>
    <t>Katrina Gerig</t>
  </si>
  <si>
    <t>114-4596054-3117819</t>
  </si>
  <si>
    <t>142463417</t>
  </si>
  <si>
    <t>ybyv3zy37tfhc5h@marketplace.amazon.com</t>
  </si>
  <si>
    <t>Charlene Chang</t>
  </si>
  <si>
    <t>114-1279921-1826643</t>
  </si>
  <si>
    <t>142468977</t>
  </si>
  <si>
    <t>rt6jwc1q9xq1wjb@marketplace.amazon.com</t>
  </si>
  <si>
    <t>Daniel Rhodes</t>
  </si>
  <si>
    <t>114-0823691-2599411</t>
  </si>
  <si>
    <t>142472748</t>
  </si>
  <si>
    <t>qjq5wmlyptpnvfk@marketplace.amazon.com</t>
  </si>
  <si>
    <t>Jeff Smith</t>
  </si>
  <si>
    <t>113-2653480-5073063</t>
  </si>
  <si>
    <t>142476432</t>
  </si>
  <si>
    <t>113-3194282-0454669</t>
  </si>
  <si>
    <t>142478302</t>
  </si>
  <si>
    <t>vf00j9tf4lhm8ls@marketplace.amazon.com</t>
  </si>
  <si>
    <t>Christine Mole</t>
  </si>
  <si>
    <t>114-7566938-1281815</t>
  </si>
  <si>
    <t>142479891</t>
  </si>
  <si>
    <t>2w7951363gz0j85@marketplace.amazon.com</t>
  </si>
  <si>
    <t>Shannon Sealey</t>
  </si>
  <si>
    <t>112-3034571-2586646</t>
  </si>
  <si>
    <t>142512106</t>
  </si>
  <si>
    <t>c6z5hnnr63dkcn1@marketplace.amazon.com</t>
  </si>
  <si>
    <t>Christopher Allen Krajenka</t>
  </si>
  <si>
    <t>111-4209771-6812263</t>
  </si>
  <si>
    <t>142531998</t>
  </si>
  <si>
    <t>91x33ks1blb303q@marketplace.amazon.com</t>
  </si>
  <si>
    <t>Annmarie Marranzini</t>
  </si>
  <si>
    <t>111-7209613-6141051</t>
  </si>
  <si>
    <t>142534508</t>
  </si>
  <si>
    <t>zpmc043jfl0s4bt@marketplace.amazon.com</t>
  </si>
  <si>
    <t>Michael Wyatt</t>
  </si>
  <si>
    <t>113-7752573-2358617</t>
  </si>
  <si>
    <t>142544125</t>
  </si>
  <si>
    <t>c2fc01qbdr7853x@marketplace.amazon.com</t>
  </si>
  <si>
    <t>Lisa Ayres</t>
  </si>
  <si>
    <t>112-3925757-1473806</t>
  </si>
  <si>
    <t>142546483</t>
  </si>
  <si>
    <t>pgzw9jt961rgc2k@marketplace.amazon.com</t>
  </si>
  <si>
    <t>Franics A. Sylvano</t>
  </si>
  <si>
    <t>111-8824815-5284212</t>
  </si>
  <si>
    <t>142555100</t>
  </si>
  <si>
    <t>l73jcjddczqz03t@marketplace.amazon.com</t>
  </si>
  <si>
    <t>Keith F. Davis</t>
  </si>
  <si>
    <t>112-4525272-7747404</t>
  </si>
  <si>
    <t>142558483</t>
  </si>
  <si>
    <t>2klp4w8tzxkqj7b@marketplace.amazon.com</t>
  </si>
  <si>
    <t>Clyde Keys</t>
  </si>
  <si>
    <t>111-8245820-2276202</t>
  </si>
  <si>
    <t>142558922</t>
  </si>
  <si>
    <t>wv2ym4j3ccjb4m9@marketplace.amazon.com</t>
  </si>
  <si>
    <t>Joyce Feucht-Haviar</t>
  </si>
  <si>
    <t>114-3049833-6265061</t>
  </si>
  <si>
    <t>142563153</t>
  </si>
  <si>
    <t>111-6152588-2721869</t>
  </si>
  <si>
    <t>142566541</t>
  </si>
  <si>
    <t>qs5ypgdb4nfwr32@marketplace.amazon.com</t>
  </si>
  <si>
    <t>Arrants</t>
  </si>
  <si>
    <t>114-2719334-7893867</t>
  </si>
  <si>
    <t>142569158</t>
  </si>
  <si>
    <t>Benny Odell</t>
  </si>
  <si>
    <t>112-5152703-3975444</t>
  </si>
  <si>
    <t>142615262</t>
  </si>
  <si>
    <t>30ngwzd2zzz0vdn@marketplace.amazon.com</t>
  </si>
  <si>
    <t>Charles Edward Willimas Jr</t>
  </si>
  <si>
    <t>114-6468762-9014626</t>
  </si>
  <si>
    <t>142615774</t>
  </si>
  <si>
    <t>yz97x953smltx3j@marketplace.amazon.com</t>
  </si>
  <si>
    <t>Jeanne Haluska</t>
  </si>
  <si>
    <t>112-8909145-4838614</t>
  </si>
  <si>
    <t>142629320</t>
  </si>
  <si>
    <t>cggc8hvfffg8nlw@marketplace.amazon.com</t>
  </si>
  <si>
    <t>Darryl Linton</t>
  </si>
  <si>
    <t>113-2750148-8526664</t>
  </si>
  <si>
    <t>142637081</t>
  </si>
  <si>
    <t>d00gxg3c4trhyc1@marketplace.amazon.com</t>
  </si>
  <si>
    <t>Suanne Seefried</t>
  </si>
  <si>
    <t>114-7237550-3862604</t>
  </si>
  <si>
    <t>142650168</t>
  </si>
  <si>
    <t>07scg50lyj0hj3r@marketplace.amazon.com</t>
  </si>
  <si>
    <t>Eric Gonzalez</t>
  </si>
  <si>
    <t>114-3703192-1842635</t>
  </si>
  <si>
    <t>142654001</t>
  </si>
  <si>
    <t>ymswdksqw7dpjjp@marketplace.amazon.com</t>
  </si>
  <si>
    <t>Kolton Jacob Kuenzel</t>
  </si>
  <si>
    <t>112-5791255-8986648</t>
  </si>
  <si>
    <t>142655659</t>
  </si>
  <si>
    <t>yhmfn44kprvy3vs@marketplace.amazon.com</t>
  </si>
  <si>
    <t>Juliano Bianchi</t>
  </si>
  <si>
    <t>114-0404629-7041016</t>
  </si>
  <si>
    <t>142655912</t>
  </si>
  <si>
    <t>9dnt2gpk0mqsjbq@marketplace.amazon.com</t>
  </si>
  <si>
    <t>E. Feiereisen</t>
  </si>
  <si>
    <t>112-1339306-8695451</t>
  </si>
  <si>
    <t>142658886</t>
  </si>
  <si>
    <t>tpxbhh2ddg8ycl6@marketplace.amazon.com</t>
  </si>
  <si>
    <t>William Brent Mchenry</t>
  </si>
  <si>
    <t>114-2175942-6910659</t>
  </si>
  <si>
    <t>142666383</t>
  </si>
  <si>
    <t>rd7rsw16lw2kjbq@marketplace.amazon.com</t>
  </si>
  <si>
    <t>Dad Zimmerman</t>
  </si>
  <si>
    <t>114-4225307-2526649</t>
  </si>
  <si>
    <t>142667999</t>
  </si>
  <si>
    <t>dfm2zxrvgkfn1lt@marketplace.amazon.com</t>
  </si>
  <si>
    <t>Roger Strube</t>
  </si>
  <si>
    <t>111-4199337-0115402</t>
  </si>
  <si>
    <t>142668817</t>
  </si>
  <si>
    <t>yy7ljddrkng1g8h@marketplace.amazon.com</t>
  </si>
  <si>
    <t>Hidee Singer</t>
  </si>
  <si>
    <t>112-8785882-7998629</t>
  </si>
  <si>
    <t>142673278</t>
  </si>
  <si>
    <t>kkfs6sd1d83w5wg@marketplace.amazon.com</t>
  </si>
  <si>
    <t>Bhushan Chhatpar</t>
  </si>
  <si>
    <t>114-4736560-8228264</t>
  </si>
  <si>
    <t>142674830</t>
  </si>
  <si>
    <t>pthyzwd52cb27n9@marketplace.amazon.com</t>
  </si>
  <si>
    <t>Jacqueline E Spicer</t>
  </si>
  <si>
    <t>111-3898541-4645024</t>
  </si>
  <si>
    <t>142719788</t>
  </si>
  <si>
    <t>0pmh28ckxgchgn3@marketplace.amazon.com</t>
  </si>
  <si>
    <t>Central Arkansas Library Systempozam- Av-Dvd-Sep2</t>
  </si>
  <si>
    <t>112-0136911-2925870</t>
  </si>
  <si>
    <t>142723565</t>
  </si>
  <si>
    <t>kw7vh9z76416y3f@marketplace.amazon.com</t>
  </si>
  <si>
    <t>Emil Peterson</t>
  </si>
  <si>
    <t>112-7527615-2443424</t>
  </si>
  <si>
    <t>142748363</t>
  </si>
  <si>
    <t>bqthbp1nbl7g9sr@marketplace.amazon.com</t>
  </si>
  <si>
    <t>Jennifer Leslie C/O B. Routhier</t>
  </si>
  <si>
    <t>111-4715991-9852269</t>
  </si>
  <si>
    <t>142757828</t>
  </si>
  <si>
    <t>zngwygcc6qwdrjb@marketplace.amazon.com</t>
  </si>
  <si>
    <t>Ng Wing Kin James</t>
  </si>
  <si>
    <t>112-0824970-9812260</t>
  </si>
  <si>
    <t>142765376</t>
  </si>
  <si>
    <t>g5bjmcx20b09kyc@marketplace.amazon.com</t>
  </si>
  <si>
    <t>Justine Landin</t>
  </si>
  <si>
    <t>112-1361060-0002615</t>
  </si>
  <si>
    <t>142772106</t>
  </si>
  <si>
    <t>kmgwwysv95tr4k7@marketplace.amazon.com</t>
  </si>
  <si>
    <t>Deborah Brown</t>
  </si>
  <si>
    <t>112-8838834-9493035</t>
  </si>
  <si>
    <t>142775285</t>
  </si>
  <si>
    <t>113-6541842-3415422</t>
  </si>
  <si>
    <t>142777991</t>
  </si>
  <si>
    <t>wsz391vnj32lhp4@marketplace.amazon.com</t>
  </si>
  <si>
    <t>Spokane Classical Christian School</t>
  </si>
  <si>
    <t>113-2048468-2481008</t>
  </si>
  <si>
    <t>142779276</t>
  </si>
  <si>
    <t>zs3f43r85q3hrjd@marketplace.amazon.com</t>
  </si>
  <si>
    <t>Dan W Weaver Jr</t>
  </si>
  <si>
    <t>111-8222834-8628232</t>
  </si>
  <si>
    <t>142786911</t>
  </si>
  <si>
    <t>tvcs1ghfzqj4htw@marketplace.amazon.com</t>
  </si>
  <si>
    <t>Jordan Shollenbarger</t>
  </si>
  <si>
    <t>114-2619207-7525842</t>
  </si>
  <si>
    <t>142795397</t>
  </si>
  <si>
    <t>hl8k0whs2lbdrgf@marketplace.amazon.com</t>
  </si>
  <si>
    <t>Ryan Shawn Wikel</t>
  </si>
  <si>
    <t>113-0403250-1291467</t>
  </si>
  <si>
    <t>142820023</t>
  </si>
  <si>
    <t>0jcxn42f21xk1xl@marketplace.amazon.com</t>
  </si>
  <si>
    <t>Kenneth Anderson</t>
  </si>
  <si>
    <t>113-1869742-5124240</t>
  </si>
  <si>
    <t>142825330</t>
  </si>
  <si>
    <t>nck4wxxwjjh4nw3@marketplace.amazon.com</t>
  </si>
  <si>
    <t>Tyler Yonke</t>
  </si>
  <si>
    <t>113-4135867-9102668</t>
  </si>
  <si>
    <t>142827098</t>
  </si>
  <si>
    <t>kqjrhw15lztkjw0@marketplace.amazon.com</t>
  </si>
  <si>
    <t>Mary Douglas</t>
  </si>
  <si>
    <t>114-3378242-3433033</t>
  </si>
  <si>
    <t>142843155</t>
  </si>
  <si>
    <t>8gqlsp5g12f0w97@marketplace.amazon.com</t>
  </si>
  <si>
    <t>Linda Francks</t>
  </si>
  <si>
    <t>112-0111407-6092253</t>
  </si>
  <si>
    <t>142849894</t>
  </si>
  <si>
    <t>gcfdvcs2yw8nkg0@marketplace.amazon.com</t>
  </si>
  <si>
    <t>Joyce Anderson</t>
  </si>
  <si>
    <t>111-7813642-7753039</t>
  </si>
  <si>
    <t>142854083</t>
  </si>
  <si>
    <t>mz3f2qtw3shtssf@marketplace.amazon.com</t>
  </si>
  <si>
    <t>Jimmy Testerman</t>
  </si>
  <si>
    <t>114-0451669-2074638</t>
  </si>
  <si>
    <t>142863115</t>
  </si>
  <si>
    <t>n0z6k9lfvdydz2f@marketplace.amazon.com</t>
  </si>
  <si>
    <t>Brian Pattenaude</t>
  </si>
  <si>
    <t>111-9964551-4733819</t>
  </si>
  <si>
    <t>142865934</t>
  </si>
  <si>
    <t>17pwqq0pdn9zqm4@marketplace.amazon.com</t>
  </si>
  <si>
    <t>Kevin Whitmire</t>
  </si>
  <si>
    <t>114-4288299-1231439</t>
  </si>
  <si>
    <t>142866285</t>
  </si>
  <si>
    <t>85fkxbyf9pn174c@marketplace.amazon.com</t>
  </si>
  <si>
    <t>Danelle O'Neall</t>
  </si>
  <si>
    <t>114-1866411-2462643</t>
  </si>
  <si>
    <t>142869427</t>
  </si>
  <si>
    <t>49w5fdrs5f1dj0z@marketplace.amazon.com</t>
  </si>
  <si>
    <t>John Russell</t>
  </si>
  <si>
    <t>114-6052408-9945008</t>
  </si>
  <si>
    <t>142883622</t>
  </si>
  <si>
    <t>k2y55dgsgyr0mxc@marketplace.amazon.com</t>
  </si>
  <si>
    <t>Valerie A. Miles</t>
  </si>
  <si>
    <t>114-0731251-5064235</t>
  </si>
  <si>
    <t>142884644</t>
  </si>
  <si>
    <t>t3klwv0gd6txvt1@marketplace.amazon.com</t>
  </si>
  <si>
    <t>Byron Traylor</t>
  </si>
  <si>
    <t>112-0581927-0990656</t>
  </si>
  <si>
    <t>142891365</t>
  </si>
  <si>
    <t>vkf8xplljx95yjp@marketplace.amazon.com</t>
  </si>
  <si>
    <t>T M</t>
  </si>
  <si>
    <t>112-3054994-3015404</t>
  </si>
  <si>
    <t>142893425</t>
  </si>
  <si>
    <t>68msy21jhx93ply@marketplace.amazon.com</t>
  </si>
  <si>
    <t>Scott M Shepherd</t>
  </si>
  <si>
    <t>111-8375125-2163413</t>
  </si>
  <si>
    <t>142914527</t>
  </si>
  <si>
    <t>2l3ny1lg0vky14z@marketplace.amazon.com</t>
  </si>
  <si>
    <t>John Duckett Ii</t>
  </si>
  <si>
    <t>111-7326552-9749011</t>
  </si>
  <si>
    <t>142919462</t>
  </si>
  <si>
    <t>x0q2ldxm30jvbks@marketplace.amazon.com</t>
  </si>
  <si>
    <t>Maureen Frank</t>
  </si>
  <si>
    <t>114-6521726-1707440</t>
  </si>
  <si>
    <t>142921339</t>
  </si>
  <si>
    <t>swt6bhh0tk08rmy@marketplace.amazon.com</t>
  </si>
  <si>
    <t>Justis Lee Garabrandt</t>
  </si>
  <si>
    <t>112-9390325-0883420</t>
  </si>
  <si>
    <t>142921739</t>
  </si>
  <si>
    <t>c1gk0trhn8tt8ms@marketplace.amazon.com</t>
  </si>
  <si>
    <t>Brenda Stewart</t>
  </si>
  <si>
    <t>111-1238025-7304216</t>
  </si>
  <si>
    <t>142922194</t>
  </si>
  <si>
    <t>m9fgtrmsm8mgvk0@marketplace.amazon.com</t>
  </si>
  <si>
    <t>Yvonne Carter</t>
  </si>
  <si>
    <t>702-2510731-9433811</t>
  </si>
  <si>
    <t>142922874</t>
  </si>
  <si>
    <t>80pvzm3mby6f71s@marketplace.amazon.ca</t>
  </si>
  <si>
    <t>Alizabeth Calder</t>
  </si>
  <si>
    <t>114-8501525-9965860</t>
  </si>
  <si>
    <t>142924497</t>
  </si>
  <si>
    <t>mlzmcxq4c3b9nps@marketplace.amazon.com</t>
  </si>
  <si>
    <t>Edwin C. Andera</t>
  </si>
  <si>
    <t>701-1592392-4669042</t>
  </si>
  <si>
    <t>142931114</t>
  </si>
  <si>
    <t>r4g3m1qjgd783jn@marketplace.amazon.ca</t>
  </si>
  <si>
    <t>Steven Elmer</t>
  </si>
  <si>
    <t>112-0910893-1454625</t>
  </si>
  <si>
    <t>142935614</t>
  </si>
  <si>
    <t>z164snl03qd8ncm@marketplace.amazon.com</t>
  </si>
  <si>
    <t>Bruce A. Bennett</t>
  </si>
  <si>
    <t>112-5573633-2945064</t>
  </si>
  <si>
    <t>142936690</t>
  </si>
  <si>
    <t>xgffjg58dsf9dfw@marketplace.amazon.com</t>
  </si>
  <si>
    <t>Coynne Robbins</t>
  </si>
  <si>
    <t>113-1651537-7632213</t>
  </si>
  <si>
    <t>142945394</t>
  </si>
  <si>
    <t>nyt5nx4httbl2s4@marketplace.amazon.com</t>
  </si>
  <si>
    <t>Kylie Brenchley</t>
  </si>
  <si>
    <t>114-0951104-6492253</t>
  </si>
  <si>
    <t>142946303</t>
  </si>
  <si>
    <t>111-8343590-8305006</t>
  </si>
  <si>
    <t>142965166</t>
  </si>
  <si>
    <t>rl8y8cfvf4mhlvb@marketplace.amazon.com</t>
  </si>
  <si>
    <t>Eleuterio Garcia</t>
  </si>
  <si>
    <t>113-4435153-9634639</t>
  </si>
  <si>
    <t>142969166</t>
  </si>
  <si>
    <t>2l8x5mm4b3xmxnx@marketplace.amazon.com</t>
  </si>
  <si>
    <t>Mandi Rodriguez</t>
  </si>
  <si>
    <t>112-2639609-5461028</t>
  </si>
  <si>
    <t>142975775</t>
  </si>
  <si>
    <t>cvq5m0bcx8n8hpt@marketplace.amazon.com</t>
  </si>
  <si>
    <t>Christie Chaney</t>
  </si>
  <si>
    <t>113-1702143-9607456</t>
  </si>
  <si>
    <t>142980565</t>
  </si>
  <si>
    <t>5r7ngxlmsp8cw57@marketplace.amazon.com</t>
  </si>
  <si>
    <t>Cathy Knowles</t>
  </si>
  <si>
    <t>112-8150396-2619411</t>
  </si>
  <si>
    <t>142984895</t>
  </si>
  <si>
    <t>0x1x3fj6rrph88d@marketplace.amazon.com</t>
  </si>
  <si>
    <t>Clifford A. Shields</t>
  </si>
  <si>
    <t>113-0856745-0611410</t>
  </si>
  <si>
    <t>143002822</t>
  </si>
  <si>
    <t>nlw0cm49499d1xz@marketplace.amazon.com</t>
  </si>
  <si>
    <t>Sylvia Villarreal</t>
  </si>
  <si>
    <t>111-9561978-2817059</t>
  </si>
  <si>
    <t>143011930</t>
  </si>
  <si>
    <t>8xbl49g4lmbxkyl@marketplace.amazon.com</t>
  </si>
  <si>
    <t>Vegas Blue Orchid Llcpotui</t>
  </si>
  <si>
    <t>113-9251321-1564258</t>
  </si>
  <si>
    <t>143016081</t>
  </si>
  <si>
    <t>blj9yq7zy2ybzlh@marketplace.amazon.com</t>
  </si>
  <si>
    <t>Anthony Hemphill</t>
  </si>
  <si>
    <t>113-5632098-9119447</t>
  </si>
  <si>
    <t>143027296</t>
  </si>
  <si>
    <t>7nyl0h60qb1kzqh@marketplace.amazon.com</t>
  </si>
  <si>
    <t>Pamela M Weinberg</t>
  </si>
  <si>
    <t>112-2115769-4826602</t>
  </si>
  <si>
    <t>143036356</t>
  </si>
  <si>
    <t>6vq219yg4rb8qs2@marketplace.amazon.com</t>
  </si>
  <si>
    <t>Christine R Nelson</t>
  </si>
  <si>
    <t>113-8852824-5835413</t>
  </si>
  <si>
    <t>143042214</t>
  </si>
  <si>
    <t>8mr8qhbs40hngzk@marketplace.amazon.com</t>
  </si>
  <si>
    <t>Michael Holguin</t>
  </si>
  <si>
    <t>111-3232761-9984231</t>
  </si>
  <si>
    <t>143042939</t>
  </si>
  <si>
    <t>nvggxvrw91wy0w8@marketplace.amazon.com</t>
  </si>
  <si>
    <t>Jennifer Gill</t>
  </si>
  <si>
    <t>113-5390311-4401827</t>
  </si>
  <si>
    <t>143042940</t>
  </si>
  <si>
    <t>whg0jqjcnyvpv1v@marketplace.amazon.com</t>
  </si>
  <si>
    <t>Cindy Andersen</t>
  </si>
  <si>
    <t>113-0097943-9633007</t>
  </si>
  <si>
    <t>143049055</t>
  </si>
  <si>
    <t>s233dxp775rrh2b@marketplace.amazon.com</t>
  </si>
  <si>
    <t>Brent Seizer</t>
  </si>
  <si>
    <t>113-9833666-6508241</t>
  </si>
  <si>
    <t>143055448</t>
  </si>
  <si>
    <t>64q50g7swbcs8rs@marketplace.amazon.com</t>
  </si>
  <si>
    <t>Zina Smith</t>
  </si>
  <si>
    <t>113-3951572-2652245</t>
  </si>
  <si>
    <t>143060646</t>
  </si>
  <si>
    <t>zh9vvrx52zzjwqw@marketplace.amazon.com</t>
  </si>
  <si>
    <t>Stephen Morgan</t>
  </si>
  <si>
    <t>114-4854664-2327400</t>
  </si>
  <si>
    <t>143061546</t>
  </si>
  <si>
    <t>j2bjz0rysw2rfz2@marketplace.amazon.com</t>
  </si>
  <si>
    <t>Shawn Nyberg</t>
  </si>
  <si>
    <t>112-6066525-0813041</t>
  </si>
  <si>
    <t>143068256</t>
  </si>
  <si>
    <t>yk0bk5nbjkx8zfm@marketplace.amazon.com</t>
  </si>
  <si>
    <t>Paul Gonzales</t>
  </si>
  <si>
    <t>112-8426449-2796228</t>
  </si>
  <si>
    <t>143096910</t>
  </si>
  <si>
    <t>3nsr64t7t9lnzr4@marketplace.amazon.com</t>
  </si>
  <si>
    <t>Martina Webster</t>
  </si>
  <si>
    <t>114-2818782-1173020</t>
  </si>
  <si>
    <t>143098400</t>
  </si>
  <si>
    <t>kmrrrtv8l7cft6v@marketplace.amazon.com</t>
  </si>
  <si>
    <t>J. Ronald Drew</t>
  </si>
  <si>
    <t>113-7155528-8731430</t>
  </si>
  <si>
    <t>143099116</t>
  </si>
  <si>
    <t>r9nrbgyv6jl1g9d@marketplace.amazon.com</t>
  </si>
  <si>
    <t>Vera Dunlap</t>
  </si>
  <si>
    <t>112-4098957-4427469</t>
  </si>
  <si>
    <t>143100267</t>
  </si>
  <si>
    <t>ttg34m7byznpswn@marketplace.amazon.com</t>
  </si>
  <si>
    <t>Bonnie Kraemer</t>
  </si>
  <si>
    <t>113-7898798-3998640</t>
  </si>
  <si>
    <t>143104315</t>
  </si>
  <si>
    <t>0701ms10kb3gvq8@marketplace.amazon.com</t>
  </si>
  <si>
    <t>Lisa M Frier</t>
  </si>
  <si>
    <t>111-0695230-0157823</t>
  </si>
  <si>
    <t>143109723</t>
  </si>
  <si>
    <t>h7yk23gr7jc4ng1@marketplace.amazon.com</t>
  </si>
  <si>
    <t>Margaret Bittner</t>
  </si>
  <si>
    <t>112-2595141-9486658</t>
  </si>
  <si>
    <t>143113787</t>
  </si>
  <si>
    <t>6zdzv8dgpvcn9m7@marketplace.amazon.com</t>
  </si>
  <si>
    <t>V Francavilla</t>
  </si>
  <si>
    <t>112-8910722-1985806</t>
  </si>
  <si>
    <t>143133372</t>
  </si>
  <si>
    <t>tf78t5xtqxn561c@marketplace.amazon.com</t>
  </si>
  <si>
    <t>Richard L Clark</t>
  </si>
  <si>
    <t>114-2593867-5248230</t>
  </si>
  <si>
    <t>143139941</t>
  </si>
  <si>
    <t>c66jpt2cl0flqq2@marketplace.amazon.com</t>
  </si>
  <si>
    <t>John Osowski</t>
  </si>
  <si>
    <t>114-5013758-6466657</t>
  </si>
  <si>
    <t>143143394</t>
  </si>
  <si>
    <t>zn9j7rrv63p3l1n@marketplace.amazon.com</t>
  </si>
  <si>
    <t>Eric Marcus</t>
  </si>
  <si>
    <t>113-0755606-1081828</t>
  </si>
  <si>
    <t>143147036</t>
  </si>
  <si>
    <t>rrqkpkgfjsgxd08@marketplace.amazon.com</t>
  </si>
  <si>
    <t>Mhyer5@Yahoo.Com</t>
  </si>
  <si>
    <t>114-4589997-7917810</t>
  </si>
  <si>
    <t>143149111</t>
  </si>
  <si>
    <t>q5j74zv94k75t8s@marketplace.amazon.com</t>
  </si>
  <si>
    <t>Sonia Garcia</t>
  </si>
  <si>
    <t>114-5838911-3236266</t>
  </si>
  <si>
    <t>143157640</t>
  </si>
  <si>
    <t>tj95s4kdwqqngds@marketplace.amazon.com</t>
  </si>
  <si>
    <t>Diana D Sam</t>
  </si>
  <si>
    <t>113-5203759-4633014</t>
  </si>
  <si>
    <t>143163797</t>
  </si>
  <si>
    <t>hw1p1fn9xd28dlq@marketplace.amazon.com</t>
  </si>
  <si>
    <t>Lisa King</t>
  </si>
  <si>
    <t>111-4343538-3848206</t>
  </si>
  <si>
    <t>143186999</t>
  </si>
  <si>
    <t>tb05glkpvj79tnt@marketplace.amazon.com</t>
  </si>
  <si>
    <t>Michael James</t>
  </si>
  <si>
    <t>114-6732460-3553812</t>
  </si>
  <si>
    <t>143199028</t>
  </si>
  <si>
    <t>2tbbb9rhrcdvw9m@marketplace.amazon.com</t>
  </si>
  <si>
    <t>Ric Bergquist</t>
  </si>
  <si>
    <t>702-8206332-4024230</t>
  </si>
  <si>
    <t>143210285</t>
  </si>
  <si>
    <t>w70dh67xbtgw1d9@marketplace.amazon.ca</t>
  </si>
  <si>
    <t>Braden Kroondijk</t>
  </si>
  <si>
    <t>112-6224673-5865007</t>
  </si>
  <si>
    <t>143215781</t>
  </si>
  <si>
    <t>1nktjprtr12lry9@marketplace.amazon.com</t>
  </si>
  <si>
    <t>Neowyn Volcek</t>
  </si>
  <si>
    <t>20200907_081937PM</t>
  </si>
  <si>
    <t>143223706</t>
  </si>
  <si>
    <t>jameyyon@gmail.com</t>
  </si>
  <si>
    <t>Jamey Yon</t>
  </si>
  <si>
    <t>USPS Media Mail</t>
  </si>
  <si>
    <t>113-2754626-0037815</t>
  </si>
  <si>
    <t>143224172</t>
  </si>
  <si>
    <t>38npbgx5h3z1t5x@marketplace.amazon.com</t>
  </si>
  <si>
    <t>Carlerik W Sundberg</t>
  </si>
  <si>
    <t>112-9289051-5735427</t>
  </si>
  <si>
    <t>143224738</t>
  </si>
  <si>
    <t>j5zwbftrlxq0zf5@marketplace.amazon.com</t>
  </si>
  <si>
    <t>Joseph C Gonzales</t>
  </si>
  <si>
    <t>114-0881330-6171421</t>
  </si>
  <si>
    <t>143226844</t>
  </si>
  <si>
    <t>t3c3hdlkj4g33f1@marketplace.amazon.com</t>
  </si>
  <si>
    <t>Jeffrey Jones</t>
  </si>
  <si>
    <t>112-5527713-6509047</t>
  </si>
  <si>
    <t>143228319</t>
  </si>
  <si>
    <t>vvg8r4fk96rpqz4@marketplace.amazon.com</t>
  </si>
  <si>
    <t>Theresa A Bruce</t>
  </si>
  <si>
    <t>111-5819410-6025057</t>
  </si>
  <si>
    <t>143231836</t>
  </si>
  <si>
    <t>mwfb74kgz8880pc@marketplace.amazon.com</t>
  </si>
  <si>
    <t>Christopher Herman</t>
  </si>
  <si>
    <t>114-8458858-7787428</t>
  </si>
  <si>
    <t>143236750</t>
  </si>
  <si>
    <t>wqmsccly2xjj8h1@marketplace.amazon.com</t>
  </si>
  <si>
    <t>Sandra Rivero</t>
  </si>
  <si>
    <t>113-0284075-3126610</t>
  </si>
  <si>
    <t>143238461</t>
  </si>
  <si>
    <t>yf6220np7bhxy4m@marketplace.amazon.com</t>
  </si>
  <si>
    <t>Madolyn Hyytiainen-Jacobson</t>
  </si>
  <si>
    <t>113-3284155-2134656</t>
  </si>
  <si>
    <t>143239756</t>
  </si>
  <si>
    <t>8ng3m8rlwkrmsq6@marketplace.amazon.com</t>
  </si>
  <si>
    <t>Jane Culp</t>
  </si>
  <si>
    <t>112-5677287-7517814</t>
  </si>
  <si>
    <t>143256929</t>
  </si>
  <si>
    <t>cvm1cgjy4hy4f50@marketplace.amazon.com</t>
  </si>
  <si>
    <t>Michael W. Palesh</t>
  </si>
  <si>
    <t>112-6124392-9445036</t>
  </si>
  <si>
    <t>143267008</t>
  </si>
  <si>
    <t>wjwf59g9j8dbblf@marketplace.amazon.com</t>
  </si>
  <si>
    <t>Sonia Richard</t>
  </si>
  <si>
    <t>112-7306788-5591441</t>
  </si>
  <si>
    <t>143287601</t>
  </si>
  <si>
    <t>q8wvd9zscspj1gs@marketplace.amazon.com</t>
  </si>
  <si>
    <t>William Crisafulli</t>
  </si>
  <si>
    <t>111-0274009-1603421</t>
  </si>
  <si>
    <t>143294472</t>
  </si>
  <si>
    <t>m7cn47dyqpqpscj@marketplace.amazon.com</t>
  </si>
  <si>
    <t>Ashley Gosack</t>
  </si>
  <si>
    <t>114-8370936-4895432</t>
  </si>
  <si>
    <t>143298984</t>
  </si>
  <si>
    <t>qfbdfbznsrr2kqw@marketplace.amazon.com</t>
  </si>
  <si>
    <t>Mark Soukup</t>
  </si>
  <si>
    <t>113-8104269-6049000</t>
  </si>
  <si>
    <t>143302613</t>
  </si>
  <si>
    <t>50k3nl7wffm203r@marketplace.amazon.com</t>
  </si>
  <si>
    <t>Amy Schmeling</t>
  </si>
  <si>
    <t>114-5540770-0759425</t>
  </si>
  <si>
    <t>143305329</t>
  </si>
  <si>
    <t>bf51pz1m1mnnmb0@marketplace.amazon.com</t>
  </si>
  <si>
    <t>James T Hamilton</t>
  </si>
  <si>
    <t>114-9652874-9477069</t>
  </si>
  <si>
    <t>143320755</t>
  </si>
  <si>
    <t>vvh7890nk0yykm5@marketplace.amazon.com</t>
  </si>
  <si>
    <t>Richard E. Schulte</t>
  </si>
  <si>
    <t>112-1434978-7609058</t>
  </si>
  <si>
    <t>143325425</t>
  </si>
  <si>
    <t>tpsd52dnj2zt54l@marketplace.amazon.com</t>
  </si>
  <si>
    <t>Barbara Norman</t>
  </si>
  <si>
    <t>111-4391910-2906612</t>
  </si>
  <si>
    <t>143326986</t>
  </si>
  <si>
    <t>mv8yxcjd65wv1cv@marketplace.amazon.com</t>
  </si>
  <si>
    <t>Christina Hufnagel</t>
  </si>
  <si>
    <t>113-4242666-8873028</t>
  </si>
  <si>
    <t>143331981</t>
  </si>
  <si>
    <t>f51cbjpjpt56v0w@marketplace.amazon.com</t>
  </si>
  <si>
    <t>Kristen Larsen Schiro</t>
  </si>
  <si>
    <t>113-0072996-3474656</t>
  </si>
  <si>
    <t>143338185</t>
  </si>
  <si>
    <t>9qy6vzkj50wzv4l@marketplace.amazon.com</t>
  </si>
  <si>
    <t>Ann Buchanan</t>
  </si>
  <si>
    <t>114-4609784-0839424</t>
  </si>
  <si>
    <t>143344059</t>
  </si>
  <si>
    <t>m4k5084pb0nx4wz@marketplace.amazon.com</t>
  </si>
  <si>
    <t>Jacob Kordas</t>
  </si>
  <si>
    <t>112-2383484-1857832</t>
  </si>
  <si>
    <t>143345649</t>
  </si>
  <si>
    <t>mvjlr7sc7186s6k@marketplace.amazon.com</t>
  </si>
  <si>
    <t>Doug Beaver</t>
  </si>
  <si>
    <t>113-9735718-4449808</t>
  </si>
  <si>
    <t>143346245</t>
  </si>
  <si>
    <t>b2xwmcrlz49b37m@marketplace.amazon.com</t>
  </si>
  <si>
    <t>Jack Paul</t>
  </si>
  <si>
    <t>113-6622309-5613833</t>
  </si>
  <si>
    <t>143349316</t>
  </si>
  <si>
    <t>070ynj3q48zs3nq@marketplace.amazon.com</t>
  </si>
  <si>
    <t>Roger Hedden</t>
  </si>
  <si>
    <t>113-5817737-9367437</t>
  </si>
  <si>
    <t>143352446</t>
  </si>
  <si>
    <t>lmnwnlcps6tmrmf@marketplace.amazon.com</t>
  </si>
  <si>
    <t>Shirlee Dickson</t>
  </si>
  <si>
    <t>113-1777290-9557000</t>
  </si>
  <si>
    <t>143353187</t>
  </si>
  <si>
    <t>5qsnctyqxrx36nm@marketplace.amazon.com</t>
  </si>
  <si>
    <t>Jim Stilp</t>
  </si>
  <si>
    <t>111-1195042-9358615</t>
  </si>
  <si>
    <t>143355133</t>
  </si>
  <si>
    <t>l6prjnpb5lp9shs@marketplace.amazon.com</t>
  </si>
  <si>
    <t>Leah Leach</t>
  </si>
  <si>
    <t>113-7285744-2282613</t>
  </si>
  <si>
    <t>143361271</t>
  </si>
  <si>
    <t>4fyjnc6zzwv9mpr@marketplace.amazon.com</t>
  </si>
  <si>
    <t>Ariana</t>
  </si>
  <si>
    <t>111-5398421-8685858</t>
  </si>
  <si>
    <t>143363052</t>
  </si>
  <si>
    <t>k3clb55cvsx8cwq@marketplace.amazon.com</t>
  </si>
  <si>
    <t>Albert P. Spence</t>
  </si>
  <si>
    <t>111-8202414-6157854</t>
  </si>
  <si>
    <t>143364417</t>
  </si>
  <si>
    <t>2n32z2ws1vl0qhd@marketplace.amazon.com</t>
  </si>
  <si>
    <t>Lori Brody</t>
  </si>
  <si>
    <t>111-8701323-7580226</t>
  </si>
  <si>
    <t>143370083</t>
  </si>
  <si>
    <t>t1ztwqq6ytlhds7@marketplace.amazon.com</t>
  </si>
  <si>
    <t>Tina O'Meara</t>
  </si>
  <si>
    <t>112-2116718-4320244</t>
  </si>
  <si>
    <t>143371089</t>
  </si>
  <si>
    <t>tndgk4yf7xmptd4@marketplace.amazon.com</t>
  </si>
  <si>
    <t>Stephanie Kanner</t>
  </si>
  <si>
    <t>114-7118714-2762640</t>
  </si>
  <si>
    <t>143373926</t>
  </si>
  <si>
    <t>4rspqm692ffxghy@marketplace.amazon.com</t>
  </si>
  <si>
    <t>Bizhan Tabatabaian</t>
  </si>
  <si>
    <t>113-2805648-9359417</t>
  </si>
  <si>
    <t>143390326</t>
  </si>
  <si>
    <t>n01gd44qsfy42mr@marketplace.amazon.com</t>
  </si>
  <si>
    <t>Kenneth Ragsdale</t>
  </si>
  <si>
    <t>113-0984929-1200253</t>
  </si>
  <si>
    <t>143393649</t>
  </si>
  <si>
    <t>dcpzcc875w9clz2@marketplace.amazon.com</t>
  </si>
  <si>
    <t>Christina Stanley</t>
  </si>
  <si>
    <t>114-0029551-6681872</t>
  </si>
  <si>
    <t>143398027</t>
  </si>
  <si>
    <t>spld4qq3z0nl0tb@marketplace.amazon.com</t>
  </si>
  <si>
    <t>Venetria Tolbert</t>
  </si>
  <si>
    <t>112-3102017-1980211</t>
  </si>
  <si>
    <t>143402832</t>
  </si>
  <si>
    <t>2zl9csx1r7sfm8d@marketplace.amazon.com</t>
  </si>
  <si>
    <t>Susan Bordelon-Knieper</t>
  </si>
  <si>
    <t>112-1804579-2682610</t>
  </si>
  <si>
    <t>143405625</t>
  </si>
  <si>
    <t>780wzpmy7m67330@marketplace.amazon.com</t>
  </si>
  <si>
    <t>Jalisa M Smith</t>
  </si>
  <si>
    <t>111-3334188-3786630</t>
  </si>
  <si>
    <t>143409183</t>
  </si>
  <si>
    <t>42w6y8vlghv15hp@marketplace.amazon.com</t>
  </si>
  <si>
    <t>Mary Kocur</t>
  </si>
  <si>
    <t>114-6920799-9617027</t>
  </si>
  <si>
    <t>143418942</t>
  </si>
  <si>
    <t>c634k2qc69wt7f9@marketplace.amazon.com</t>
  </si>
  <si>
    <t>New Light Inc</t>
  </si>
  <si>
    <t>114-7475672-6250658</t>
  </si>
  <si>
    <t>143422843</t>
  </si>
  <si>
    <t>y1bktbf2sr80dz3@marketplace.amazon.com</t>
  </si>
  <si>
    <t>Susan M Howlett-Fiese</t>
  </si>
  <si>
    <t>113-1531703-7740254</t>
  </si>
  <si>
    <t>143433183</t>
  </si>
  <si>
    <t>z8bl2pgbyqsjsy3@marketplace.amazon.com</t>
  </si>
  <si>
    <t>Margaret Roberts</t>
  </si>
  <si>
    <t>114-8876122-3976217</t>
  </si>
  <si>
    <t>143433762</t>
  </si>
  <si>
    <t>8b0x2v37tb549rn@marketplace.amazon.com</t>
  </si>
  <si>
    <t>Arisson Dacosta</t>
  </si>
  <si>
    <t>114-9711381-1592208</t>
  </si>
  <si>
    <t>143438087</t>
  </si>
  <si>
    <t>s0dnq880v1c93pl@marketplace.amazon.com</t>
  </si>
  <si>
    <t>Tim Henry</t>
  </si>
  <si>
    <t>112-8406396-4340245</t>
  </si>
  <si>
    <t>143439804</t>
  </si>
  <si>
    <t>00dxxq21t4k251l@marketplace.amazon.com</t>
  </si>
  <si>
    <t>Belinda A. Marquez</t>
  </si>
  <si>
    <t>114-6937725-0095420</t>
  </si>
  <si>
    <t>143445729</t>
  </si>
  <si>
    <t>70r8jv21znslq4d@marketplace.amazon.com</t>
  </si>
  <si>
    <t>Jewel Mckinley{No Invoice}</t>
  </si>
  <si>
    <t>114-6461214-5294604</t>
  </si>
  <si>
    <t>143448429</t>
  </si>
  <si>
    <t>qhz13wk9xvdb8v0@marketplace.amazon.com</t>
  </si>
  <si>
    <t>Tony Herbert</t>
  </si>
  <si>
    <t>113-3644332-6415406</t>
  </si>
  <si>
    <t>143453118</t>
  </si>
  <si>
    <t>98r0rkphm3qhgn8@marketplace.amazon.com</t>
  </si>
  <si>
    <t>Surbetto</t>
  </si>
  <si>
    <t>111-0961794-3215408</t>
  </si>
  <si>
    <t>143454407</t>
  </si>
  <si>
    <t>3skjny5wl80l94p@marketplace.amazon.com</t>
  </si>
  <si>
    <t>Carol Preston</t>
  </si>
  <si>
    <t>113-9032579-2217067</t>
  </si>
  <si>
    <t>143462041</t>
  </si>
  <si>
    <t>Timothy Haskinspo1214932080</t>
  </si>
  <si>
    <t>112-0708959-8132241</t>
  </si>
  <si>
    <t>143464823</t>
  </si>
  <si>
    <t>1nly03zl020ggy6@marketplace.amazon.com</t>
  </si>
  <si>
    <t>Deborah Boyd</t>
  </si>
  <si>
    <t>113-0119004-7901844</t>
  </si>
  <si>
    <t>143470722</t>
  </si>
  <si>
    <t>tbrkbgg3rnwq6jq@marketplace.amazon.com</t>
  </si>
  <si>
    <t>Jose Aguilera</t>
  </si>
  <si>
    <t>112-6612312-4412252</t>
  </si>
  <si>
    <t>143492731</t>
  </si>
  <si>
    <t>hrh1bpy9ph4c8l2@marketplace.amazon.com</t>
  </si>
  <si>
    <t>Patricia John</t>
  </si>
  <si>
    <t>111-4941050-3290601</t>
  </si>
  <si>
    <t>143497382</t>
  </si>
  <si>
    <t>x8ccyzwz22ghdw2@marketplace.amazon.com</t>
  </si>
  <si>
    <t>Bryan Bolton</t>
  </si>
  <si>
    <t>111-3648266-1386602</t>
  </si>
  <si>
    <t>143517403</t>
  </si>
  <si>
    <t>g8bs2twp1n6lnjb@marketplace.amazon.com</t>
  </si>
  <si>
    <t>Donald Scott</t>
  </si>
  <si>
    <t>112-9467136-7315406</t>
  </si>
  <si>
    <t>143527356</t>
  </si>
  <si>
    <t>tkypt1h43wy0tvv@marketplace.amazon.com</t>
  </si>
  <si>
    <t>Sherrie Badkoubehi</t>
  </si>
  <si>
    <t>113-5761310-6123409</t>
  </si>
  <si>
    <t>143530112</t>
  </si>
  <si>
    <t>64z0jnfpcw7q6xy@marketplace.amazon.com</t>
  </si>
  <si>
    <t>Cassielee Hollingsworth</t>
  </si>
  <si>
    <t>111-6203596-8738646</t>
  </si>
  <si>
    <t>143530903</t>
  </si>
  <si>
    <t>mn0lbghqsgvd3hj@marketplace.amazon.com</t>
  </si>
  <si>
    <t>Stephen Buckley</t>
  </si>
  <si>
    <t>114-0224303-6273078</t>
  </si>
  <si>
    <t>143534650</t>
  </si>
  <si>
    <t>1b8043k3z72lmwn@marketplace.amazon.com</t>
  </si>
  <si>
    <t>Rebekah Patterson</t>
  </si>
  <si>
    <t>114-9302956-5441823</t>
  </si>
  <si>
    <t>143550417</t>
  </si>
  <si>
    <t>bt8jz55bpm0hr4b@marketplace.amazon.com</t>
  </si>
  <si>
    <t>Elias Mansell</t>
  </si>
  <si>
    <t>114-6588874-5952266</t>
  </si>
  <si>
    <t>143551022</t>
  </si>
  <si>
    <t>kv27y4jkvrtbzv2@marketplace.amazon.com</t>
  </si>
  <si>
    <t>Robert Hatke</t>
  </si>
  <si>
    <t>112-0976497-8878637</t>
  </si>
  <si>
    <t>143570831</t>
  </si>
  <si>
    <t>k2tzzvs3fnrp2qb@marketplace.amazon.com</t>
  </si>
  <si>
    <t>Thomas Wynne</t>
  </si>
  <si>
    <t>112-9659980-8261860</t>
  </si>
  <si>
    <t>143575181</t>
  </si>
  <si>
    <t>lpqfs0cq871cdd8@marketplace.amazon.com</t>
  </si>
  <si>
    <t>Ned Bezinovich</t>
  </si>
  <si>
    <t>113-3044197-5908228</t>
  </si>
  <si>
    <t>143594892</t>
  </si>
  <si>
    <t>3n5bglmdphzmddz@marketplace.amazon.com</t>
  </si>
  <si>
    <t>Tinia Clark</t>
  </si>
  <si>
    <t>111-1346193-6024230</t>
  </si>
  <si>
    <t>143614498</t>
  </si>
  <si>
    <t>zns3dw6xml7yv89@marketplace.amazon.com</t>
  </si>
  <si>
    <t>Shelly Mitchell Roberts</t>
  </si>
  <si>
    <t>111-9541632-3911414</t>
  </si>
  <si>
    <t>143621113</t>
  </si>
  <si>
    <t>5j5s5l7xm6479z6@marketplace.amazon.com</t>
  </si>
  <si>
    <t>Mary Pearson</t>
  </si>
  <si>
    <t>111-6100703-4342606</t>
  </si>
  <si>
    <t>143622788</t>
  </si>
  <si>
    <t>Central Arkansas Library Systempozam-Av-Dvd-Sep12</t>
  </si>
  <si>
    <t>112-4118386-0448201</t>
  </si>
  <si>
    <t>143629125</t>
  </si>
  <si>
    <t>wr45wp065s08qjj@marketplace.amazon.com</t>
  </si>
  <si>
    <t>Alachua County Library Districtpoamazon091120D</t>
  </si>
  <si>
    <t>112-2869564-4155430</t>
  </si>
  <si>
    <t>143629126</t>
  </si>
  <si>
    <t>89tj1xpz1l59p3p@marketplace.amazon.com</t>
  </si>
  <si>
    <t>Michael S. Baker</t>
  </si>
  <si>
    <t>113-5994864-7152256</t>
  </si>
  <si>
    <t>143631791</t>
  </si>
  <si>
    <t>89n2npbx9yv8whd@marketplace.amazon.com</t>
  </si>
  <si>
    <t>Tammy Trimble</t>
  </si>
  <si>
    <t>701-2724435-2948246</t>
  </si>
  <si>
    <t>143632654</t>
  </si>
  <si>
    <t>hc50h76q0w2nrqb@marketplace.amazon.ca</t>
  </si>
  <si>
    <t>Patrick Telford</t>
  </si>
  <si>
    <t>113-3249552-9093828</t>
  </si>
  <si>
    <t>143634243</t>
  </si>
  <si>
    <t>6sh35h448yw7qbw@marketplace.amazon.com</t>
  </si>
  <si>
    <t>Geraldine Crosson</t>
  </si>
  <si>
    <t>114-4947668-2094660</t>
  </si>
  <si>
    <t>143649444</t>
  </si>
  <si>
    <t>zq20njyp837cpz1@marketplace.amazon.com</t>
  </si>
  <si>
    <t>Dirk Williams</t>
  </si>
  <si>
    <t>113-0266322-7065048</t>
  </si>
  <si>
    <t>143654771</t>
  </si>
  <si>
    <t>xztmhjd9n7fb7w5@marketplace.amazon.com</t>
  </si>
  <si>
    <t>Savanna St. Claire</t>
  </si>
  <si>
    <t>114-7160973-4717854</t>
  </si>
  <si>
    <t>143655177</t>
  </si>
  <si>
    <t>8048fzw85myt7j7@marketplace.amazon.com</t>
  </si>
  <si>
    <t>William Boyd</t>
  </si>
  <si>
    <t>113-2204012-1311405</t>
  </si>
  <si>
    <t>143662070</t>
  </si>
  <si>
    <t>9208rwvw5mndryj@marketplace.amazon.com</t>
  </si>
  <si>
    <t>61871 Marcelo Mariano Fiorentino</t>
  </si>
  <si>
    <t>114-4006559-0464230</t>
  </si>
  <si>
    <t>143663578</t>
  </si>
  <si>
    <t>t8109x8mrmff47j@marketplace.amazon.com</t>
  </si>
  <si>
    <t>Steven H. Henderson</t>
  </si>
  <si>
    <t>114-9866865-1402659</t>
  </si>
  <si>
    <t>143671076</t>
  </si>
  <si>
    <t>zhtz7k599d4c54p@marketplace.amazon.com</t>
  </si>
  <si>
    <t>Wayne Culton</t>
  </si>
  <si>
    <t>112-0620731-4497819</t>
  </si>
  <si>
    <t>143671500</t>
  </si>
  <si>
    <t>rxzd34sqh3rvctj@marketplace.amazon.com</t>
  </si>
  <si>
    <t>Angel Christensen</t>
  </si>
  <si>
    <t>112-0746859-4997813</t>
  </si>
  <si>
    <t>143694432</t>
  </si>
  <si>
    <t>0r4g543j96mxkpr@marketplace.amazon.com</t>
  </si>
  <si>
    <t>Mary Maughan</t>
  </si>
  <si>
    <t>112-2195187-5437839</t>
  </si>
  <si>
    <t>143704127</t>
  </si>
  <si>
    <t>tdq991f16z3wvy4@marketplace.amazon.com</t>
  </si>
  <si>
    <t>Ron Buddemeier</t>
  </si>
  <si>
    <t>113-8079356-6799463</t>
  </si>
  <si>
    <t>143707694</t>
  </si>
  <si>
    <t>v433kdhkzb7s8gm@marketplace.amazon.com</t>
  </si>
  <si>
    <t>Chris Doolittle</t>
  </si>
  <si>
    <t>113-8847050-2138606</t>
  </si>
  <si>
    <t>143717447</t>
  </si>
  <si>
    <t>yz12xbz0d1ffb2c@marketplace.amazon.com</t>
  </si>
  <si>
    <t>Megan And Dan Rechlin</t>
  </si>
  <si>
    <t>113-9501999-9383430</t>
  </si>
  <si>
    <t>143742653</t>
  </si>
  <si>
    <t>5bcjshqc0v2t1r9@marketplace.amazon.com</t>
  </si>
  <si>
    <t>Beverly Young</t>
  </si>
  <si>
    <t>114-4106227-6269046</t>
  </si>
  <si>
    <t>143750687</t>
  </si>
  <si>
    <t>xp3vtl785nhkb1l@marketplace.amazon.com</t>
  </si>
  <si>
    <t>James Kraus</t>
  </si>
  <si>
    <t>111-8582790-0132241</t>
  </si>
  <si>
    <t>143752780</t>
  </si>
  <si>
    <t>3lvv4kmbcwp9g3h@marketplace.amazon.com</t>
  </si>
  <si>
    <t>Jack Ingram</t>
  </si>
  <si>
    <t>113-6270719-7454617</t>
  </si>
  <si>
    <t>143754205</t>
  </si>
  <si>
    <t>rpj41nlg8r05wsy@marketplace.amazon.com</t>
  </si>
  <si>
    <t>Helen Losasso</t>
  </si>
  <si>
    <t>114-3205506-1825034</t>
  </si>
  <si>
    <t>143763954</t>
  </si>
  <si>
    <t>pqzlrj4x3d10bmr@marketplace.amazon.com</t>
  </si>
  <si>
    <t>Chrystal Ivey</t>
  </si>
  <si>
    <t>112-7921594-8406614</t>
  </si>
  <si>
    <t>143766041</t>
  </si>
  <si>
    <t>8z5h3cnwxgsfvc5@marketplace.amazon.com</t>
  </si>
  <si>
    <t>Sara Craig</t>
  </si>
  <si>
    <t>113-7721586-5030638</t>
  </si>
  <si>
    <t>143768022</t>
  </si>
  <si>
    <t>q39rx0rbh2xc8h0@marketplace.amazon.com</t>
  </si>
  <si>
    <t>Daniel Cellini</t>
  </si>
  <si>
    <t>111-7067420-6668205</t>
  </si>
  <si>
    <t>143787882</t>
  </si>
  <si>
    <t>3q4syn56s2tt3hl@marketplace.amazon.com</t>
  </si>
  <si>
    <t>Heather Foellmi</t>
  </si>
  <si>
    <t>113-6097207-7085012</t>
  </si>
  <si>
    <t>143800304</t>
  </si>
  <si>
    <t>4l8bmyrfbckgz6h@marketplace.amazon.com</t>
  </si>
  <si>
    <t>Kathleen Duffy</t>
  </si>
  <si>
    <t>112-9861385-3065833</t>
  </si>
  <si>
    <t>143803616</t>
  </si>
  <si>
    <t>g78v8c6c3xclyqk@marketplace.amazon.com</t>
  </si>
  <si>
    <t>Peter Martinson</t>
  </si>
  <si>
    <t>112-7949052-6986668</t>
  </si>
  <si>
    <t>143805403</t>
  </si>
  <si>
    <t>lv46lbx6vb113cn@marketplace.amazon.com</t>
  </si>
  <si>
    <t>Tyler Ward</t>
  </si>
  <si>
    <t>111-8167311-3313035</t>
  </si>
  <si>
    <t>143810067</t>
  </si>
  <si>
    <t>lmzql3xj5g8grl5@marketplace.amazon.com</t>
  </si>
  <si>
    <t>Phila Green</t>
  </si>
  <si>
    <t>114-3257169-9207461</t>
  </si>
  <si>
    <t>143824426</t>
  </si>
  <si>
    <t>m70s6xpqqj9rjxr@marketplace.amazon.com</t>
  </si>
  <si>
    <t>Alexander Myers</t>
  </si>
  <si>
    <t>111-2321920-9427433</t>
  </si>
  <si>
    <t>143842626</t>
  </si>
  <si>
    <t>111-4244555-8525028</t>
  </si>
  <si>
    <t>143845409</t>
  </si>
  <si>
    <t>w7ht8l1bj85tgdj@marketplace.amazon.com</t>
  </si>
  <si>
    <t>Sharon Strein</t>
  </si>
  <si>
    <t>114-3936696-6647444</t>
  </si>
  <si>
    <t>143848340</t>
  </si>
  <si>
    <t>51ksylnm5lb0h56@marketplace.amazon.com</t>
  </si>
  <si>
    <t>Eric Eichler</t>
  </si>
  <si>
    <t>112-4970701-7676225</t>
  </si>
  <si>
    <t>143849361</t>
  </si>
  <si>
    <t>lp89rbkx4d0xv6b@marketplace.amazon.com</t>
  </si>
  <si>
    <t>Steve Pawlicki</t>
  </si>
  <si>
    <t>111-5595731-7751455</t>
  </si>
  <si>
    <t>143849362</t>
  </si>
  <si>
    <t>d1jd2y5vv1kxh40@marketplace.amazon.com</t>
  </si>
  <si>
    <t>Joel Jorgenson</t>
  </si>
  <si>
    <t>111-1443348-1127412</t>
  </si>
  <si>
    <t>143854540</t>
  </si>
  <si>
    <t>862pj6b6pj6m9pt@marketplace.amazon.com</t>
  </si>
  <si>
    <t>Shannon Adams Bauer</t>
  </si>
  <si>
    <t>112-6964326-4294607</t>
  </si>
  <si>
    <t>143855092</t>
  </si>
  <si>
    <t>h1107k8392ckgc6@marketplace.amazon.com</t>
  </si>
  <si>
    <t>Andrew C. Kelly</t>
  </si>
  <si>
    <t>113-2006850-8169033</t>
  </si>
  <si>
    <t>143855534</t>
  </si>
  <si>
    <t>Brian Mcraepo1214940355</t>
  </si>
  <si>
    <t>111-1156817-0117818</t>
  </si>
  <si>
    <t>143863598</t>
  </si>
  <si>
    <t>kryb54nkbmlf2zk@marketplace.amazon.com</t>
  </si>
  <si>
    <t>Donna Arnold</t>
  </si>
  <si>
    <t>112-1035195-0839459</t>
  </si>
  <si>
    <t>143883195</t>
  </si>
  <si>
    <t>t05f5f9j1nsp74y@marketplace.amazon.com</t>
  </si>
  <si>
    <t>Beverly Sample-Hall</t>
  </si>
  <si>
    <t>114-7645039-1882610</t>
  </si>
  <si>
    <t>143901982</t>
  </si>
  <si>
    <t>bryfmlgl6bqs5fy@marketplace.amazon.com</t>
  </si>
  <si>
    <t>Jessica Treat</t>
  </si>
  <si>
    <t>113-6882554-5328255</t>
  </si>
  <si>
    <t>143902436</t>
  </si>
  <si>
    <t>9xdk151j061xhhc@marketplace.amazon.com</t>
  </si>
  <si>
    <t>Nadine Bryant</t>
  </si>
  <si>
    <t>112-4944899-8289002</t>
  </si>
  <si>
    <t>143915149</t>
  </si>
  <si>
    <t>Joseph Mullins{No Invoice}</t>
  </si>
  <si>
    <t>113-8350299-8151417</t>
  </si>
  <si>
    <t>143919487</t>
  </si>
  <si>
    <t>lm9ndxm3374lz4z@marketplace.amazon.com</t>
  </si>
  <si>
    <t>Cooper Brougher</t>
  </si>
  <si>
    <t>111-3611743-9671419</t>
  </si>
  <si>
    <t>143919488</t>
  </si>
  <si>
    <t>v05cjb54x4hn8fv@marketplace.amazon.com</t>
  </si>
  <si>
    <t>Edward M. Baird</t>
  </si>
  <si>
    <t>112-9390713-1565846</t>
  </si>
  <si>
    <t>143920218</t>
  </si>
  <si>
    <t>krz8dknt20mpx70@marketplace.amazon.com</t>
  </si>
  <si>
    <t>Aspen Taylor</t>
  </si>
  <si>
    <t>114-6259914-8850660</t>
  </si>
  <si>
    <t>143922803</t>
  </si>
  <si>
    <t>3c6dbz4nnr5qnzh@marketplace.amazon.com</t>
  </si>
  <si>
    <t>Todd Bane</t>
  </si>
  <si>
    <t>114-3937585-9996215</t>
  </si>
  <si>
    <t>143924926</t>
  </si>
  <si>
    <t>mz51l30x44pk08b@marketplace.amazon.com</t>
  </si>
  <si>
    <t>Kaylrigh Averill</t>
  </si>
  <si>
    <t>112-3372795-1218662</t>
  </si>
  <si>
    <t>143931045</t>
  </si>
  <si>
    <t>qqjb5gg2td2t8gx@marketplace.amazon.com</t>
  </si>
  <si>
    <t>Eric Hills</t>
  </si>
  <si>
    <t>114-2119893-3463461</t>
  </si>
  <si>
    <t>143940107</t>
  </si>
  <si>
    <t>2dl60kdcx7q7htw@marketplace.amazon.com</t>
  </si>
  <si>
    <t>Matthew Rosin</t>
  </si>
  <si>
    <t>111-9055694-3934660</t>
  </si>
  <si>
    <t>143951563</t>
  </si>
  <si>
    <t>xzydh528nntn453@marketplace.amazon.com</t>
  </si>
  <si>
    <t>Ralph W. Ward</t>
  </si>
  <si>
    <t>112-6345227-8193024</t>
  </si>
  <si>
    <t>143986810</t>
  </si>
  <si>
    <t>7q6j58dcqm2pm31@marketplace.amazon.com</t>
  </si>
  <si>
    <t>Israel Montalvo</t>
  </si>
  <si>
    <t>112-5696881-8368218</t>
  </si>
  <si>
    <t>143997084</t>
  </si>
  <si>
    <t>gy6ljbjw7hds39h@marketplace.amazon.com</t>
  </si>
  <si>
    <t>Jeremy Hart</t>
  </si>
  <si>
    <t>114-6554451-9807406</t>
  </si>
  <si>
    <t>144016389</t>
  </si>
  <si>
    <t>5h785dwph31hzdk@marketplace.amazon.com</t>
  </si>
  <si>
    <t>Cassandra Gillespie</t>
  </si>
  <si>
    <t>112-2219510-9495461</t>
  </si>
  <si>
    <t>144024508</t>
  </si>
  <si>
    <t>qmtdxsn1by8ccv6@marketplace.amazon.com</t>
  </si>
  <si>
    <t>James Susack</t>
  </si>
  <si>
    <t>111-9134476-1698647</t>
  </si>
  <si>
    <t>144024773</t>
  </si>
  <si>
    <t>xqncnhpsdmlj0c3@marketplace.amazon.com</t>
  </si>
  <si>
    <t>James Cook</t>
  </si>
  <si>
    <t>111-8394336-4003429</t>
  </si>
  <si>
    <t>144026602</t>
  </si>
  <si>
    <t>xqdv3frt7zwdffy@marketplace.amazon.com</t>
  </si>
  <si>
    <t>John J. Reidy</t>
  </si>
  <si>
    <t>113-9933289-4273862</t>
  </si>
  <si>
    <t>144029028</t>
  </si>
  <si>
    <t>70rmc02ybynf7q0@marketplace.amazon.com</t>
  </si>
  <si>
    <t>Melissa Kelley</t>
  </si>
  <si>
    <t>111-7826028-1581861</t>
  </si>
  <si>
    <t>144029841</t>
  </si>
  <si>
    <t>rzk3kh6xkz042vg@marketplace.amazon.com</t>
  </si>
  <si>
    <t>Kevin Eugene Aarhus</t>
  </si>
  <si>
    <t>114-3565325-1632234</t>
  </si>
  <si>
    <t>144029842</t>
  </si>
  <si>
    <t>8gvsgf4ll9x5cr4@marketplace.amazon.com</t>
  </si>
  <si>
    <t>Rick Anderson</t>
  </si>
  <si>
    <t>112-9003007-2741863</t>
  </si>
  <si>
    <t>144042995</t>
  </si>
  <si>
    <t>x8mp1ryf6gxdwkm@marketplace.amazon.com</t>
  </si>
  <si>
    <t>Phoebe Shelor</t>
  </si>
  <si>
    <t>111-3746101-8917067</t>
  </si>
  <si>
    <t>144047102</t>
  </si>
  <si>
    <t>phvcfj7dc0wzdv8@marketplace.amazon.com</t>
  </si>
  <si>
    <t>Sharon Wright</t>
  </si>
  <si>
    <t>113-0959861-1060250</t>
  </si>
  <si>
    <t>144054894</t>
  </si>
  <si>
    <t>34pb1hgvrspgmlv@marketplace.amazon.com</t>
  </si>
  <si>
    <t>Maurissa D'Angelo</t>
  </si>
  <si>
    <t>113-3640789-7026617</t>
  </si>
  <si>
    <t>144059842</t>
  </si>
  <si>
    <t>zxwnnknn6zfb5hv@marketplace.amazon.com</t>
  </si>
  <si>
    <t>Dakota Wayne Lingley</t>
  </si>
  <si>
    <t>114-1953803-5654649</t>
  </si>
  <si>
    <t>144068566</t>
  </si>
  <si>
    <t>b8p0rwk28y06r9r@marketplace.amazon.com</t>
  </si>
  <si>
    <t>Molly Mcdonald</t>
  </si>
  <si>
    <t>112-0301676-0555412</t>
  </si>
  <si>
    <t>144105346</t>
  </si>
  <si>
    <t>7mpn3s6w58rt6py@marketplace.amazon.com</t>
  </si>
  <si>
    <t>Darin Gloe</t>
  </si>
  <si>
    <t>114-8670565-0571414</t>
  </si>
  <si>
    <t>144106343</t>
  </si>
  <si>
    <t>znsqvdg8sfqk9ll@marketplace.amazon.com</t>
  </si>
  <si>
    <t>Tanya Boniface</t>
  </si>
  <si>
    <t>113-4680390-3817006</t>
  </si>
  <si>
    <t>144113391</t>
  </si>
  <si>
    <t>zrcw5b68d2ynfd6@marketplace.amazon.com</t>
  </si>
  <si>
    <t>Allison Schroeder</t>
  </si>
  <si>
    <t>114-1342048-2177062</t>
  </si>
  <si>
    <t>144121436</t>
  </si>
  <si>
    <t>7n2p0r79b1wc3bv@marketplace.amazon.com</t>
  </si>
  <si>
    <t>Daniel Zeff</t>
  </si>
  <si>
    <t>111-3597285-9029868</t>
  </si>
  <si>
    <t>144122692</t>
  </si>
  <si>
    <t>3xv723w3zmvvbjc@marketplace.amazon.com</t>
  </si>
  <si>
    <t>Jackson T</t>
  </si>
  <si>
    <t>113-6199609-1386660</t>
  </si>
  <si>
    <t>144133062</t>
  </si>
  <si>
    <t>svx44brrq96ytg1@marketplace.amazon.com</t>
  </si>
  <si>
    <t>Eric Schalla</t>
  </si>
  <si>
    <t>112-7138230-0640263</t>
  </si>
  <si>
    <t>144136653</t>
  </si>
  <si>
    <t>53d9k04qfxk041j@marketplace.amazon.com</t>
  </si>
  <si>
    <t>Johnny Woo</t>
  </si>
  <si>
    <t>111-5334230-2709034</t>
  </si>
  <si>
    <t>144157256</t>
  </si>
  <si>
    <t>3c22x9bgvjll8q5@marketplace.amazon.com</t>
  </si>
  <si>
    <t>Zachary Randt</t>
  </si>
  <si>
    <t>114-3762574-4684200</t>
  </si>
  <si>
    <t>144158576</t>
  </si>
  <si>
    <t>npn48ngsh4d2fhl@marketplace.amazon.com</t>
  </si>
  <si>
    <t>Richard Gomberg</t>
  </si>
  <si>
    <t>112-1989964-5441045</t>
  </si>
  <si>
    <t>144159470</t>
  </si>
  <si>
    <t>7j712mc249pm233@marketplace.amazon.com</t>
  </si>
  <si>
    <t>Jerry W. Cunningham</t>
  </si>
  <si>
    <t>113-7755653-7021809</t>
  </si>
  <si>
    <t>144159472</t>
  </si>
  <si>
    <t>1spkzn38wjlj52b@marketplace.amazon.com</t>
  </si>
  <si>
    <t>Debbie King</t>
  </si>
  <si>
    <t>114-4291966-9222634</t>
  </si>
  <si>
    <t>144161987</t>
  </si>
  <si>
    <t>433m0gkqfbb4z08@marketplace.amazon.com</t>
  </si>
  <si>
    <t>Sue Garwood</t>
  </si>
  <si>
    <t>111-7393169-3045845</t>
  </si>
  <si>
    <t>144162811</t>
  </si>
  <si>
    <t>qtc1hc5f855y5v9@marketplace.amazon.com</t>
  </si>
  <si>
    <t>Robert R. Politano</t>
  </si>
  <si>
    <t>112-6998897-1313022</t>
  </si>
  <si>
    <t>144164882</t>
  </si>
  <si>
    <t>07gw0ngwcw2l06m@marketplace.amazon.com</t>
  </si>
  <si>
    <t>Sarah Bachelier</t>
  </si>
  <si>
    <t>111-1117843-6695430</t>
  </si>
  <si>
    <t>144165180</t>
  </si>
  <si>
    <t>9k1jmk12gycn5ld@marketplace.amazon.com</t>
  </si>
  <si>
    <t>Stephanie L. Brantley</t>
  </si>
  <si>
    <t>113-2000540-2821804</t>
  </si>
  <si>
    <t>144168921</t>
  </si>
  <si>
    <t>yzhln3xr1yd4n52@marketplace.amazon.com</t>
  </si>
  <si>
    <t>Trevor Harrison</t>
  </si>
  <si>
    <t>111-2708704-7109817</t>
  </si>
  <si>
    <t>144170628</t>
  </si>
  <si>
    <t>r3sq9314dpt41vq@marketplace.amazon.com</t>
  </si>
  <si>
    <t>Maurice Gilbert</t>
  </si>
  <si>
    <t>112-6765023-4751443</t>
  </si>
  <si>
    <t>144176037</t>
  </si>
  <si>
    <t>5qc5jycp5zrrq4s@marketplace.amazon.com</t>
  </si>
  <si>
    <t>Paul Dean</t>
  </si>
  <si>
    <t>112-7767619-7148263</t>
  </si>
  <si>
    <t>144176097</t>
  </si>
  <si>
    <t>pzx2xpf7yhcb9r1@marketplace.amazon.com</t>
  </si>
  <si>
    <t>Sebastian Trujillo</t>
  </si>
  <si>
    <t>114-3391090-4318641</t>
  </si>
  <si>
    <t>144191224</t>
  </si>
  <si>
    <t>z5xqm33jg338497@marketplace.amazon.com</t>
  </si>
  <si>
    <t>Judith A Disla</t>
  </si>
  <si>
    <t>112-3074033-7993056</t>
  </si>
  <si>
    <t>144191489</t>
  </si>
  <si>
    <t>jdfmgh982d5j34n@marketplace.amazon.com</t>
  </si>
  <si>
    <t>Magan Williams</t>
  </si>
  <si>
    <t>702-0144855-5708228</t>
  </si>
  <si>
    <t>144194178</t>
  </si>
  <si>
    <t>3dv34q4kdmhl1b7@marketplace.amazon.ca</t>
  </si>
  <si>
    <t>Lindsay Kuretzky</t>
  </si>
  <si>
    <t>111-5214375-9749823</t>
  </si>
  <si>
    <t>144195079</t>
  </si>
  <si>
    <t>xp813fs79qz2z68@marketplace.amazon.com</t>
  </si>
  <si>
    <t>Julio</t>
  </si>
  <si>
    <t>111-1538750-0271448</t>
  </si>
  <si>
    <t>144203661</t>
  </si>
  <si>
    <t>vtp4ky974lkvtwz@marketplace.amazon.com</t>
  </si>
  <si>
    <t>Rick Ganz</t>
  </si>
  <si>
    <t>111-7675834-2308225</t>
  </si>
  <si>
    <t>144208025</t>
  </si>
  <si>
    <t>8j49zvf5jhd7n51@marketplace.amazon.com</t>
  </si>
  <si>
    <t>Nicholas Glaser</t>
  </si>
  <si>
    <t>112-7317643-1688251</t>
  </si>
  <si>
    <t>144208834</t>
  </si>
  <si>
    <t>kzd3mbc8vm7lcjq@marketplace.amazon.com</t>
  </si>
  <si>
    <t>Della Buckner</t>
  </si>
  <si>
    <t>112-7533389-7405846</t>
  </si>
  <si>
    <t>144213865</t>
  </si>
  <si>
    <t>6wpxd4lpp08hvzr@marketplace.amazon.com</t>
  </si>
  <si>
    <t>China Grooms</t>
  </si>
  <si>
    <t>111-1920555-8650634</t>
  </si>
  <si>
    <t>144218028</t>
  </si>
  <si>
    <t>5rglfqd118p62vn@marketplace.amazon.com</t>
  </si>
  <si>
    <t>Marie Nguyen</t>
  </si>
  <si>
    <t>112-0832094-1287400</t>
  </si>
  <si>
    <t>144220476</t>
  </si>
  <si>
    <t>wcd3qcb9sqjf3yr@marketplace.amazon.com</t>
  </si>
  <si>
    <t>Nancythomas</t>
  </si>
  <si>
    <t>112-7520761-9369827</t>
  </si>
  <si>
    <t>144231013</t>
  </si>
  <si>
    <t>dzdzvypshd8m5d4@marketplace.amazon.com</t>
  </si>
  <si>
    <t>Candace Kiekhefer</t>
  </si>
  <si>
    <t>112-1077411-0990648</t>
  </si>
  <si>
    <t>144231726</t>
  </si>
  <si>
    <t>wv3n3vxvy9g73fl@marketplace.amazon.com</t>
  </si>
  <si>
    <t>Jon Marks</t>
  </si>
  <si>
    <t>114-8825607-4237826</t>
  </si>
  <si>
    <t>144249947</t>
  </si>
  <si>
    <t>6s6dn3rv5w5nqf4@marketplace.amazon.com</t>
  </si>
  <si>
    <t>Mary Olsen</t>
  </si>
  <si>
    <t>112-0411817-3618668</t>
  </si>
  <si>
    <t>144254586</t>
  </si>
  <si>
    <t>n5wtzphh365zpwv@marketplace.amazon.com</t>
  </si>
  <si>
    <t>Greg Jones</t>
  </si>
  <si>
    <t>111-5902768-1043435</t>
  </si>
  <si>
    <t>144263523</t>
  </si>
  <si>
    <t>4w4z0bflmxdgvfl@marketplace.amazon.com</t>
  </si>
  <si>
    <t>Edith Brodsky</t>
  </si>
  <si>
    <t>113-7139899-7181812</t>
  </si>
  <si>
    <t>144268902</t>
  </si>
  <si>
    <t>39rm6bwplsphd68@marketplace.amazon.com</t>
  </si>
  <si>
    <t>Anthoney T Douglas</t>
  </si>
  <si>
    <t>111-5231969-4251417</t>
  </si>
  <si>
    <t>144271280</t>
  </si>
  <si>
    <t>wyc7k2d5ccy46nt@marketplace.amazon.com</t>
  </si>
  <si>
    <t>David Culpepper</t>
  </si>
  <si>
    <t>111-0647339-1963460</t>
  </si>
  <si>
    <t>144271893</t>
  </si>
  <si>
    <t>zcm113751h1wm31@marketplace.amazon.com</t>
  </si>
  <si>
    <t>Matt Stern</t>
  </si>
  <si>
    <t>112-0315739-3778649</t>
  </si>
  <si>
    <t>144286097</t>
  </si>
  <si>
    <t>f74k7f518c4tyjd@marketplace.amazon.com</t>
  </si>
  <si>
    <t>Gregory M. Pennington</t>
  </si>
  <si>
    <t>113-6289942-1140203</t>
  </si>
  <si>
    <t>144292191</t>
  </si>
  <si>
    <t>h1jsgh2lr9gsy4z@marketplace.amazon.com</t>
  </si>
  <si>
    <t>Russell Ferguson</t>
  </si>
  <si>
    <t>111-8764364-6165825</t>
  </si>
  <si>
    <t>144294458</t>
  </si>
  <si>
    <t>vc3jb8jytk2g75l@marketplace.amazon.com</t>
  </si>
  <si>
    <t>Lindsay Barrasse</t>
  </si>
  <si>
    <t>111-2292864-1985058</t>
  </si>
  <si>
    <t>144296969</t>
  </si>
  <si>
    <t>k0234lz82lmjbj5@marketplace.amazon.com</t>
  </si>
  <si>
    <t>Audrey Johnson</t>
  </si>
  <si>
    <t>111-7515980-8591417</t>
  </si>
  <si>
    <t>144304367</t>
  </si>
  <si>
    <t>0vr455c4pn9ksgd@marketplace.amazon.com</t>
  </si>
  <si>
    <t>Imre Illes</t>
  </si>
  <si>
    <t>113-3423856-1765063</t>
  </si>
  <si>
    <t>144305461</t>
  </si>
  <si>
    <t>61w7ssj3439n6lj@marketplace.amazon.com</t>
  </si>
  <si>
    <t>Carol A. Gustafson</t>
  </si>
  <si>
    <t>114-8673409-5615453</t>
  </si>
  <si>
    <t>144309383</t>
  </si>
  <si>
    <t>v56k5pqp3tl64wt@marketplace.amazon.com</t>
  </si>
  <si>
    <t>Alonzo Hendrson</t>
  </si>
  <si>
    <t>112-1712928-5395425</t>
  </si>
  <si>
    <t>144328159</t>
  </si>
  <si>
    <t>mwh8yty73q67nhc@marketplace.amazon.com</t>
  </si>
  <si>
    <t>Jean Ham</t>
  </si>
  <si>
    <t>111-3643164-7432266</t>
  </si>
  <si>
    <t>144332994</t>
  </si>
  <si>
    <t>113-5015778-6593831</t>
  </si>
  <si>
    <t>144338252</t>
  </si>
  <si>
    <t>bzrj0njvnp44gnb@marketplace.amazon.com</t>
  </si>
  <si>
    <t>Donna L Jensen</t>
  </si>
  <si>
    <t>112-4527219-0665840</t>
  </si>
  <si>
    <t>144348662</t>
  </si>
  <si>
    <t>lqs77wbsxr98tm7@marketplace.amazon.com</t>
  </si>
  <si>
    <t>Jamie And Candy Priddy</t>
  </si>
  <si>
    <t>111-1025288-0109066</t>
  </si>
  <si>
    <t>144349602</t>
  </si>
  <si>
    <t>xxq67rtc0gwdhdg@marketplace.amazon.com</t>
  </si>
  <si>
    <t>A.H.L.Oey</t>
  </si>
  <si>
    <t>114-2596761-9739419</t>
  </si>
  <si>
    <t>144351634</t>
  </si>
  <si>
    <t>p270hnv4zjhcxcz@marketplace.amazon.com</t>
  </si>
  <si>
    <t>Nicole Mascellaro</t>
  </si>
  <si>
    <t>113-6649759-3598633</t>
  </si>
  <si>
    <t>144356122</t>
  </si>
  <si>
    <t>6vxlmx42s32gc35@marketplace.amazon.com</t>
  </si>
  <si>
    <t>Josh Whitley</t>
  </si>
  <si>
    <t>112-9552298-1537822</t>
  </si>
  <si>
    <t>144362874</t>
  </si>
  <si>
    <t>g88dxj2xm4j9vnr@marketplace.amazon.com</t>
  </si>
  <si>
    <t>Marchelle Webster</t>
  </si>
  <si>
    <t>114-3454483-5587459</t>
  </si>
  <si>
    <t>144362977</t>
  </si>
  <si>
    <t>0zxqr3s1fr1dx84@marketplace.amazon.com</t>
  </si>
  <si>
    <t>Alex Dickey</t>
  </si>
  <si>
    <t>111-4681751-1897025</t>
  </si>
  <si>
    <t>144382585</t>
  </si>
  <si>
    <t>92sg1fwrrjk4kcc@marketplace.amazon.com</t>
  </si>
  <si>
    <t>Ellen Stathis</t>
  </si>
  <si>
    <t>111-7089169-8041823</t>
  </si>
  <si>
    <t>144388510</t>
  </si>
  <si>
    <t>m8mkbzsyvpwd13l@marketplace.amazon.com</t>
  </si>
  <si>
    <t>Jacob Bowen</t>
  </si>
  <si>
    <t>114-5067133-5624251</t>
  </si>
  <si>
    <t>144389561</t>
  </si>
  <si>
    <t>95p6chkj8nrt6r5@marketplace.amazon.com</t>
  </si>
  <si>
    <t>Barbara A. Shube</t>
  </si>
  <si>
    <t>113-7234894-6880239</t>
  </si>
  <si>
    <t>144391145</t>
  </si>
  <si>
    <t>l6w0480yv346r18@marketplace.amazon.com</t>
  </si>
  <si>
    <t>Stefanie T O Stoops</t>
  </si>
  <si>
    <t>113-5048509-2041807</t>
  </si>
  <si>
    <t>144391570</t>
  </si>
  <si>
    <t>7hzh8dfn1gqhvr6@marketplace.amazon.com</t>
  </si>
  <si>
    <t>Martin Webb</t>
  </si>
  <si>
    <t>112-3945276-3605026</t>
  </si>
  <si>
    <t>144394596</t>
  </si>
  <si>
    <t>4nk0yjxlvhnyrj9@marketplace.amazon.com</t>
  </si>
  <si>
    <t>Joe Cortese</t>
  </si>
  <si>
    <t>113-2348301-7199461</t>
  </si>
  <si>
    <t>144399881</t>
  </si>
  <si>
    <t>113-3584000-9748266</t>
  </si>
  <si>
    <t>144402148</t>
  </si>
  <si>
    <t>pshnbg36h96dt80@marketplace.amazon.com</t>
  </si>
  <si>
    <t>Cynthia Brown</t>
  </si>
  <si>
    <t>114-6519481-8772259</t>
  </si>
  <si>
    <t>144420853</t>
  </si>
  <si>
    <t>vhspw1hj4r25lnt@marketplace.amazon.com</t>
  </si>
  <si>
    <t>Faina Haugland</t>
  </si>
  <si>
    <t>112-6964426-1374622</t>
  </si>
  <si>
    <t>144422181</t>
  </si>
  <si>
    <t>35njxbrzxwh3xd8@marketplace.amazon.com</t>
  </si>
  <si>
    <t>Zane</t>
  </si>
  <si>
    <t>112-1262969-8227442</t>
  </si>
  <si>
    <t>144423802</t>
  </si>
  <si>
    <t>cnslcrjclg664vd@marketplace.amazon.com</t>
  </si>
  <si>
    <t>Judith Klebanoff</t>
  </si>
  <si>
    <t>111-8296863-6729035</t>
  </si>
  <si>
    <t>144434652</t>
  </si>
  <si>
    <t>hlpm6vqw5jj87q4@marketplace.amazon.com</t>
  </si>
  <si>
    <t>Joyce Leaton</t>
  </si>
  <si>
    <t>114-5202613-0925049</t>
  </si>
  <si>
    <t>144455041</t>
  </si>
  <si>
    <t>65d4k326pzy8pbf@marketplace.amazon.com</t>
  </si>
  <si>
    <t>Judith Kolar</t>
  </si>
  <si>
    <t>114-7485805-9562618</t>
  </si>
  <si>
    <t>144455827</t>
  </si>
  <si>
    <t>Oliver Schrang</t>
  </si>
  <si>
    <t>114-1257656-1868243</t>
  </si>
  <si>
    <t>144456130</t>
  </si>
  <si>
    <t>zlhpwdvcyfvvzcr@marketplace.amazon.com</t>
  </si>
  <si>
    <t>Jennifer Martinez</t>
  </si>
  <si>
    <t>112-7968031-4914600</t>
  </si>
  <si>
    <t>144458283</t>
  </si>
  <si>
    <t>ywk2srz8x1z5whc@marketplace.amazon.com</t>
  </si>
  <si>
    <t>Jennifer Williams</t>
  </si>
  <si>
    <t>112-0072668-5408252</t>
  </si>
  <si>
    <t>144475251</t>
  </si>
  <si>
    <t>9v37zt9pdprv9tc@marketplace.amazon.com</t>
  </si>
  <si>
    <t>Jennifer Kuykendoll</t>
  </si>
  <si>
    <t>112-9364026-0325843</t>
  </si>
  <si>
    <t>144479645</t>
  </si>
  <si>
    <t>bfppp2fhq970l92@marketplace.amazon.com</t>
  </si>
  <si>
    <t>Curtis Stempeck</t>
  </si>
  <si>
    <t>114-3329591-4251440</t>
  </si>
  <si>
    <t>144481959</t>
  </si>
  <si>
    <t>114-4845265-4188213</t>
  </si>
  <si>
    <t>144486771</t>
  </si>
  <si>
    <t>113-8460279-6494619</t>
  </si>
  <si>
    <t>144493066</t>
  </si>
  <si>
    <t>v1gb70vknjhdnjy@marketplace.amazon.com</t>
  </si>
  <si>
    <t>Cwu Student Village Apartment F7- Logan Vosburg</t>
  </si>
  <si>
    <t>112-2988652-8993059</t>
  </si>
  <si>
    <t>144493070</t>
  </si>
  <si>
    <t>nzs1vt3h71k75w2@marketplace.amazon.com</t>
  </si>
  <si>
    <t>Asuka Hisa Kawasaki</t>
  </si>
  <si>
    <t>Unfulfillable</t>
  </si>
  <si>
    <t>114-7871948-7176227</t>
  </si>
  <si>
    <t>144506109</t>
  </si>
  <si>
    <t>h4tys9sfqlhsqm4@marketplace.amazon.com</t>
  </si>
  <si>
    <t>Tanny Wright</t>
  </si>
  <si>
    <t>112-4585032-8989053</t>
  </si>
  <si>
    <t>144512728</t>
  </si>
  <si>
    <t>g0d3t9ly0xnc7vx@marketplace.amazon.com</t>
  </si>
  <si>
    <t>Bonnee L Brown</t>
  </si>
  <si>
    <t>114-2863701-1792263</t>
  </si>
  <si>
    <t>144513292</t>
  </si>
  <si>
    <t>yvg6f1stzwnt0b5@marketplace.amazon.com</t>
  </si>
  <si>
    <t>Rachel Solomon</t>
  </si>
  <si>
    <t>113-0212468-5218641</t>
  </si>
  <si>
    <t>144520307</t>
  </si>
  <si>
    <t>pr2s95jf8dby8jz@marketplace.amazon.com</t>
  </si>
  <si>
    <t>Derwood Johnson</t>
  </si>
  <si>
    <t>114-7012936-7809023</t>
  </si>
  <si>
    <t>144530686</t>
  </si>
  <si>
    <t>mb7vnq9mz036zlq@marketplace.amazon.com</t>
  </si>
  <si>
    <t>Linda Dupont</t>
  </si>
  <si>
    <t>111-3734176-0863408</t>
  </si>
  <si>
    <t>144537839</t>
  </si>
  <si>
    <t>9q5qfyxxlk338j3@marketplace.amazon.com</t>
  </si>
  <si>
    <t>Kristin Yoder</t>
  </si>
  <si>
    <t>114-3163596-4745018</t>
  </si>
  <si>
    <t>144542588</t>
  </si>
  <si>
    <t>t6rtdm5vw7c732p@marketplace.amazon.com</t>
  </si>
  <si>
    <t>David Jones</t>
  </si>
  <si>
    <t>112-7698059-8242616</t>
  </si>
  <si>
    <t>144547385</t>
  </si>
  <si>
    <t>x92tz5450ny33wn@marketplace.amazon.com</t>
  </si>
  <si>
    <t>Brian Lenz</t>
  </si>
  <si>
    <t>112-0998902-6530622</t>
  </si>
  <si>
    <t>144554537</t>
  </si>
  <si>
    <t>rx3c4n7bgzz99z2@marketplace.amazon.com</t>
  </si>
  <si>
    <t>Cathy Mae Harris</t>
  </si>
  <si>
    <t>114-2062408-3685862</t>
  </si>
  <si>
    <t>144555148</t>
  </si>
  <si>
    <t>wwbh6mrsfmjlxj2@marketplace.amazon.com</t>
  </si>
  <si>
    <t>Dawn Hoskins</t>
  </si>
  <si>
    <t>112-1215344-1463408</t>
  </si>
  <si>
    <t>144560268</t>
  </si>
  <si>
    <t>1b8qt0fj521bfjs@marketplace.amazon.com</t>
  </si>
  <si>
    <t>William Huff</t>
  </si>
  <si>
    <t>111-4604270-2965032</t>
  </si>
  <si>
    <t>144574517</t>
  </si>
  <si>
    <t>4brfz6mb0lyy1sh@marketplace.amazon.com</t>
  </si>
  <si>
    <t>Mallory Goding</t>
  </si>
  <si>
    <t>111-7183822-9967404</t>
  </si>
  <si>
    <t>144589765</t>
  </si>
  <si>
    <t>0936jsw1gtk3zst@marketplace.amazon.com</t>
  </si>
  <si>
    <t>Richard Reedy</t>
  </si>
  <si>
    <t>114-1164822-5497828</t>
  </si>
  <si>
    <t>144591446</t>
  </si>
  <si>
    <t>hvms4y4b3ljdbqc@marketplace.amazon.com</t>
  </si>
  <si>
    <t>John R Banister</t>
  </si>
  <si>
    <t>113-4161174-7229004</t>
  </si>
  <si>
    <t>144593565</t>
  </si>
  <si>
    <t>dy8155mh9hym60v@marketplace.amazon.com</t>
  </si>
  <si>
    <t>Kristine J. Bradbury</t>
  </si>
  <si>
    <t>114-8748603-6649850</t>
  </si>
  <si>
    <t>144594242</t>
  </si>
  <si>
    <t>q3d8xfgq4f4wvp8@marketplace.amazon.com</t>
  </si>
  <si>
    <t>Lindsey Cole</t>
  </si>
  <si>
    <t>114-3318386-2031418</t>
  </si>
  <si>
    <t>144595174</t>
  </si>
  <si>
    <t>rvkjrtq4gmqwwhb@marketplace.amazon.com</t>
  </si>
  <si>
    <t>Glen Hamilton</t>
  </si>
  <si>
    <t>114-4963087-1765838</t>
  </si>
  <si>
    <t>144598132</t>
  </si>
  <si>
    <t>04hb2vmnc165xst@marketplace.amazon.com</t>
  </si>
  <si>
    <t>Louise Martella</t>
  </si>
  <si>
    <t>113-7894209-7463418</t>
  </si>
  <si>
    <t>144602283</t>
  </si>
  <si>
    <t>wr74l6fr7lqpjx2@marketplace.amazon.com</t>
  </si>
  <si>
    <t>Ann Loesing</t>
  </si>
  <si>
    <t>112-7399561-0462642</t>
  </si>
  <si>
    <t>144603254</t>
  </si>
  <si>
    <t>dcskm6yr1tdpmw0@marketplace.amazon.com</t>
  </si>
  <si>
    <t>Ia: Tonya S Cruzpo2020Toscr</t>
  </si>
  <si>
    <t>112-8710362-5363443</t>
  </si>
  <si>
    <t>144603255</t>
  </si>
  <si>
    <t>66087qw6jhbkb64@marketplace.amazon.com</t>
  </si>
  <si>
    <t>Pk Bayle</t>
  </si>
  <si>
    <t>114-5310262-3692261</t>
  </si>
  <si>
    <t>144614177</t>
  </si>
  <si>
    <t>y672y9gcvltj93d@marketplace.amazon.com</t>
  </si>
  <si>
    <t>Sallyanne Arnold</t>
  </si>
  <si>
    <t>114-7712048-3437833</t>
  </si>
  <si>
    <t>144616525</t>
  </si>
  <si>
    <t>4dbfqq51xf2bf91@marketplace.amazon.com</t>
  </si>
  <si>
    <t>Summer Huang</t>
  </si>
  <si>
    <t>113-2502324-9647436</t>
  </si>
  <si>
    <t>144619645</t>
  </si>
  <si>
    <t>Jacob Brueningpo1214955234</t>
  </si>
  <si>
    <t>113-5838955-3804257</t>
  </si>
  <si>
    <t>144622367</t>
  </si>
  <si>
    <t>29zqkwdpvfvgp4x@marketplace.amazon.com</t>
  </si>
  <si>
    <t>Julia A Roth</t>
  </si>
  <si>
    <t>114-1216976-4425032</t>
  </si>
  <si>
    <t>144623710</t>
  </si>
  <si>
    <t>stx09mbn818sds3@marketplace.amazon.com</t>
  </si>
  <si>
    <t>Judithe  Melton</t>
  </si>
  <si>
    <t>114-5478796-2812216</t>
  </si>
  <si>
    <t>144643333</t>
  </si>
  <si>
    <t>3ypbm626kn9y5yj@marketplace.amazon.com</t>
  </si>
  <si>
    <t>Patricia L. Quintana</t>
  </si>
  <si>
    <t>112-7640005-4354650</t>
  </si>
  <si>
    <t>144648449</t>
  </si>
  <si>
    <t>jl7zl5spvslp9fy@marketplace.amazon.com</t>
  </si>
  <si>
    <t>Maria Elena Buitrago Villa B006732</t>
  </si>
  <si>
    <t>114-5261053-6397857</t>
  </si>
  <si>
    <t>144648934</t>
  </si>
  <si>
    <t>1vc8wpz49mqcdqw@marketplace.amazon.com</t>
  </si>
  <si>
    <t>Scotty Winans</t>
  </si>
  <si>
    <t>111-4189638-1862639</t>
  </si>
  <si>
    <t>144649452</t>
  </si>
  <si>
    <t>ycfpf90zd85rx7k@marketplace.amazon.com</t>
  </si>
  <si>
    <t>Christina Davitt</t>
  </si>
  <si>
    <t>113-3741244-0413869</t>
  </si>
  <si>
    <t>144653053</t>
  </si>
  <si>
    <t>rctqb8n2y6lzxk1@marketplace.amazon.com</t>
  </si>
  <si>
    <t>Jessica Jaqueway</t>
  </si>
  <si>
    <t>111-1390477-4890629</t>
  </si>
  <si>
    <t>144663791</t>
  </si>
  <si>
    <t>fl9b632rmvtr4m2@marketplace.amazon.com</t>
  </si>
  <si>
    <t>Maria Cortes</t>
  </si>
  <si>
    <t>112-9623308-2327449</t>
  </si>
  <si>
    <t>144668543</t>
  </si>
  <si>
    <t>vb03cc1dql07rzq@marketplace.amazon.com</t>
  </si>
  <si>
    <t>Donna Spicer</t>
  </si>
  <si>
    <t>114-1791928-6228232</t>
  </si>
  <si>
    <t>144693084</t>
  </si>
  <si>
    <t>ljym6lz7sv4l30j@marketplace.amazon.com</t>
  </si>
  <si>
    <t>Melinda Hettingerpolb451</t>
  </si>
  <si>
    <t>112-1298890-7453801</t>
  </si>
  <si>
    <t>144694018</t>
  </si>
  <si>
    <t>x756d6x6nwjkymk@marketplace.amazon.com</t>
  </si>
  <si>
    <t>Rob Cole</t>
  </si>
  <si>
    <t>111-6392098-3766658</t>
  </si>
  <si>
    <t>144696852</t>
  </si>
  <si>
    <t>mz29sn74l30g5h6@marketplace.amazon.com</t>
  </si>
  <si>
    <t>Lanny Honeycutt</t>
  </si>
  <si>
    <t>113-1720037-0397850</t>
  </si>
  <si>
    <t>144701797</t>
  </si>
  <si>
    <t>vqtcrk8g2vdsdsd@marketplace.amazon.com</t>
  </si>
  <si>
    <t>Michele Liguori</t>
  </si>
  <si>
    <t>113-2471491-0363417</t>
  </si>
  <si>
    <t>144724769</t>
  </si>
  <si>
    <t>kzr4bkdqwpcjg7y@marketplace.amazon.com</t>
  </si>
  <si>
    <t>Daniel Dinda</t>
  </si>
  <si>
    <t>112-2183422-9040219</t>
  </si>
  <si>
    <t>144725804</t>
  </si>
  <si>
    <t>wg60tvxmcjh3yvq@marketplace.amazon.com</t>
  </si>
  <si>
    <t>Anthony Guarnieri, Ph.D.</t>
  </si>
  <si>
    <t>113-0240637-0795418</t>
  </si>
  <si>
    <t>144736386</t>
  </si>
  <si>
    <t>lk4vrt45q47x9kk@marketplace.amazon.com</t>
  </si>
  <si>
    <t>Derry Tseng</t>
  </si>
  <si>
    <t>113-4938792-0970604</t>
  </si>
  <si>
    <t>144745532</t>
  </si>
  <si>
    <t>wqhss6rhk51dhjs@marketplace.amazon.com</t>
  </si>
  <si>
    <t>Tiffany Powell</t>
  </si>
  <si>
    <t>111-0825173-3549018</t>
  </si>
  <si>
    <t>144751505</t>
  </si>
  <si>
    <t>dc9rrn8mhwbf0qh@marketplace.amazon.com</t>
  </si>
  <si>
    <t>Andrea Kulpa</t>
  </si>
  <si>
    <t>113-6259372-3535407</t>
  </si>
  <si>
    <t>144759826</t>
  </si>
  <si>
    <t>wxmpknyj1bkqmk4@marketplace.amazon.com</t>
  </si>
  <si>
    <t>Emily King</t>
  </si>
  <si>
    <t>112-2423114-3381059</t>
  </si>
  <si>
    <t>144794984</t>
  </si>
  <si>
    <t>5shsfqzr5gt42vr@marketplace.amazon.com</t>
  </si>
  <si>
    <t>Dania Torres</t>
  </si>
  <si>
    <t>112-0355915-5835443</t>
  </si>
  <si>
    <t>144815484</t>
  </si>
  <si>
    <t>83w1l7fp7h9y1v1@marketplace.amazon.com</t>
  </si>
  <si>
    <t>Arianna Eshraghi</t>
  </si>
  <si>
    <t>111-9884414-9677002</t>
  </si>
  <si>
    <t>144827760</t>
  </si>
  <si>
    <t>44gcl4pqrs3d1c9@marketplace.amazon.com</t>
  </si>
  <si>
    <t>Jerry L. Yeager</t>
  </si>
  <si>
    <t>113-8675771-2245839</t>
  </si>
  <si>
    <t>144829840</t>
  </si>
  <si>
    <t>lsvsn6jpysrwkm8@marketplace.amazon.com</t>
  </si>
  <si>
    <t>Diane Gravatt</t>
  </si>
  <si>
    <t>111-6312734-9558640</t>
  </si>
  <si>
    <t>144835806</t>
  </si>
  <si>
    <t>m4ykkkhtkw3k0v3@marketplace.amazon.com</t>
  </si>
  <si>
    <t>Owen Roberts</t>
  </si>
  <si>
    <t>113-5322835-9561031</t>
  </si>
  <si>
    <t>144840982</t>
  </si>
  <si>
    <t>ql7ggyrdmtcfkkw@marketplace.amazon.com</t>
  </si>
  <si>
    <t>Michael Collins</t>
  </si>
  <si>
    <t>112-3856193-8088239</t>
  </si>
  <si>
    <t>144840984</t>
  </si>
  <si>
    <t>y8mb2czq5gx6vyt@marketplace.amazon.com</t>
  </si>
  <si>
    <t>Jackson Massucco</t>
  </si>
  <si>
    <t>111-7227505-6732222</t>
  </si>
  <si>
    <t>144868641</t>
  </si>
  <si>
    <t>gk5ngsrwwksmfjs@marketplace.amazon.com</t>
  </si>
  <si>
    <t>Rebecca Ekstrom</t>
  </si>
  <si>
    <t>111-0241079-2509043</t>
  </si>
  <si>
    <t>144868910</t>
  </si>
  <si>
    <t>111-0274058-3393055</t>
  </si>
  <si>
    <t>144869527</t>
  </si>
  <si>
    <t>x03rz72wf1fdgn5@marketplace.amazon.com</t>
  </si>
  <si>
    <t>Marc Conover</t>
  </si>
  <si>
    <t>114-3605983-1331422</t>
  </si>
  <si>
    <t>144895633</t>
  </si>
  <si>
    <t>David And Beatrice Evangelista- Halloran</t>
  </si>
  <si>
    <t>113-8585964-7135414</t>
  </si>
  <si>
    <t>144906797</t>
  </si>
  <si>
    <t>Danny Mayottepo1214960912</t>
  </si>
  <si>
    <t>113-3633539-6902652</t>
  </si>
  <si>
    <t>144910870</t>
  </si>
  <si>
    <t>q717cg60pf6g9z1@marketplace.amazon.com</t>
  </si>
  <si>
    <t>Garrett Chavez</t>
  </si>
  <si>
    <t>112-4407776-7169818</t>
  </si>
  <si>
    <t>144911794</t>
  </si>
  <si>
    <t>jsrckhhkk2gkdxp@marketplace.amazon.com</t>
  </si>
  <si>
    <t>Richard R.Stichter Iii</t>
  </si>
  <si>
    <t>114-9857626-9041061</t>
  </si>
  <si>
    <t>144912915</t>
  </si>
  <si>
    <t>112-3760492-1047442</t>
  </si>
  <si>
    <t>144916442</t>
  </si>
  <si>
    <t>072n8kklnl5kk5y@marketplace.amazon.com</t>
  </si>
  <si>
    <t>Lauren Kendrick</t>
  </si>
  <si>
    <t>111-3785623-1850633</t>
  </si>
  <si>
    <t>144917720</t>
  </si>
  <si>
    <t>v3s6r17jngg35n9@marketplace.amazon.com</t>
  </si>
  <si>
    <t>Donna</t>
  </si>
  <si>
    <t>113-8271328-1010606</t>
  </si>
  <si>
    <t>144935465</t>
  </si>
  <si>
    <t>9qqk3w7rx73jn3g@marketplace.amazon.com</t>
  </si>
  <si>
    <t>Anita Yarbrough</t>
  </si>
  <si>
    <t>111-9527388-5230644</t>
  </si>
  <si>
    <t>144938629</t>
  </si>
  <si>
    <t>g98dg3sx4x2wkdz@marketplace.amazon.com</t>
  </si>
  <si>
    <t>Mario Zimmermann</t>
  </si>
  <si>
    <t>112-9796864-3305861</t>
  </si>
  <si>
    <t>144943316</t>
  </si>
  <si>
    <t>13fmcr5vsgpn0ts@marketplace.amazon.com</t>
  </si>
  <si>
    <t>Paul Lechner</t>
  </si>
  <si>
    <t>112-1817744-6787428</t>
  </si>
  <si>
    <t>144953652</t>
  </si>
  <si>
    <t>2lltf10d7fpwbdx@marketplace.amazon.com</t>
  </si>
  <si>
    <t>Kendra Ryckman</t>
  </si>
  <si>
    <t>114-8483395-6544220</t>
  </si>
  <si>
    <t>144955344</t>
  </si>
  <si>
    <t>9sb2rzbspbxzjm4@marketplace.amazon.com</t>
  </si>
  <si>
    <t>Patricia Convery</t>
  </si>
  <si>
    <t>113-7057306-3588210</t>
  </si>
  <si>
    <t>144966301</t>
  </si>
  <si>
    <t>2nj91wtpgmj0xg2@marketplace.amazon.com</t>
  </si>
  <si>
    <t>Jackie Bacher</t>
  </si>
  <si>
    <t>112-8983980-6037047</t>
  </si>
  <si>
    <t>144967040</t>
  </si>
  <si>
    <t>ybgbwy4tfhlcrgh@marketplace.amazon.com</t>
  </si>
  <si>
    <t>John F. Glynn</t>
  </si>
  <si>
    <t>111-5597314-5161032</t>
  </si>
  <si>
    <t>145010277</t>
  </si>
  <si>
    <t>gt47m45ycyv1znk@marketplace.amazon.com</t>
  </si>
  <si>
    <t>Patricia A Massie</t>
  </si>
  <si>
    <t>112-8611475-9932255</t>
  </si>
  <si>
    <t>145012444</t>
  </si>
  <si>
    <t>0vy4w67bx6sj3yg@marketplace.amazon.com</t>
  </si>
  <si>
    <t>Nancy K. Pennell</t>
  </si>
  <si>
    <t>111-6483729-8329008</t>
  </si>
  <si>
    <t>145022263</t>
  </si>
  <si>
    <t>1ll6g2dq3kfvpcm@marketplace.amazon.com</t>
  </si>
  <si>
    <t>Eric Ahner</t>
  </si>
  <si>
    <t>112-3224967-4871459</t>
  </si>
  <si>
    <t>145025331</t>
  </si>
  <si>
    <t>3q14nq5yqckdzzz@marketplace.amazon.com</t>
  </si>
  <si>
    <t>Grace M Heacock</t>
  </si>
  <si>
    <t>112-4575882-7112263</t>
  </si>
  <si>
    <t>145029095</t>
  </si>
  <si>
    <t>3crrq2zlvw4fgh3@marketplace.amazon.com</t>
  </si>
  <si>
    <t>Barbara J Kaytor</t>
  </si>
  <si>
    <t>113-9784761-5153048</t>
  </si>
  <si>
    <t>145032222</t>
  </si>
  <si>
    <t>ntcf7x63r83c9sw@marketplace.amazon.com</t>
  </si>
  <si>
    <t>Anne Richard</t>
  </si>
  <si>
    <t>113-1197480-8401031</t>
  </si>
  <si>
    <t>145044289</t>
  </si>
  <si>
    <t>0t2lbyttthxg2b9@marketplace.amazon.com</t>
  </si>
  <si>
    <t>Stephen Heald</t>
  </si>
  <si>
    <t>114-0841029-5771454</t>
  </si>
  <si>
    <t>145049269</t>
  </si>
  <si>
    <t>tfmy2pt6jdtgq2m@marketplace.amazon.com</t>
  </si>
  <si>
    <t>Kathy Rowlands</t>
  </si>
  <si>
    <t>111-9044503-0953069</t>
  </si>
  <si>
    <t>145049591</t>
  </si>
  <si>
    <t>yqdhsxlywm97jrz@marketplace.amazon.com</t>
  </si>
  <si>
    <t>Maria Bouquet</t>
  </si>
  <si>
    <t>111-0445283-7307438</t>
  </si>
  <si>
    <t>145056802</t>
  </si>
  <si>
    <t>kbnxfzmb1zf38gs@marketplace.amazon.com</t>
  </si>
  <si>
    <t>Col Edward M. Draper M.D.</t>
  </si>
  <si>
    <t>114-2700771-5059441</t>
  </si>
  <si>
    <t>145057613</t>
  </si>
  <si>
    <t>c79xzz64h7dbf3h@marketplace.amazon.com</t>
  </si>
  <si>
    <t>Jessica Sandoval</t>
  </si>
  <si>
    <t>114-4788100-3839448</t>
  </si>
  <si>
    <t>145079470</t>
  </si>
  <si>
    <t>c7jvtg0qz004gh5@marketplace.amazon.com</t>
  </si>
  <si>
    <t>Donald Whitehouse</t>
  </si>
  <si>
    <t>111-8178697-1071438</t>
  </si>
  <si>
    <t>145094607</t>
  </si>
  <si>
    <t>dwpt8tt2998ycrm@marketplace.amazon.com</t>
  </si>
  <si>
    <t>Timothy K. Boone</t>
  </si>
  <si>
    <t>114-4682879-5531456</t>
  </si>
  <si>
    <t>145113279</t>
  </si>
  <si>
    <t>p3k84vgxvx2fwbl@marketplace.amazon.com</t>
  </si>
  <si>
    <t>Kelly Caudill</t>
  </si>
  <si>
    <t>113-4789760-8713052</t>
  </si>
  <si>
    <t>145123894</t>
  </si>
  <si>
    <t>qrh28l4jtnqvggb@marketplace.amazon.com</t>
  </si>
  <si>
    <t>Dylan Reynolds</t>
  </si>
  <si>
    <t>111-4577154-5352202</t>
  </si>
  <si>
    <t>145142616</t>
  </si>
  <si>
    <t>1gq21mt9sr959b3@marketplace.amazon.com</t>
  </si>
  <si>
    <t>Meredith Freeman</t>
  </si>
  <si>
    <t>113-2983056-5519435</t>
  </si>
  <si>
    <t>145145790</t>
  </si>
  <si>
    <t>v0cw2bsrh1ftrhj@marketplace.amazon.com</t>
  </si>
  <si>
    <t>Blake Shirley</t>
  </si>
  <si>
    <t>113-7984578-4297811</t>
  </si>
  <si>
    <t>145146914</t>
  </si>
  <si>
    <t>v61qh17jvy1t08m@marketplace.amazon.com</t>
  </si>
  <si>
    <t>Colette Destefani</t>
  </si>
  <si>
    <t>111-8607490-9909009</t>
  </si>
  <si>
    <t>145151074</t>
  </si>
  <si>
    <t>hrwplrh01wcm2b3@marketplace.amazon.com</t>
  </si>
  <si>
    <t>Kathy B Gilliam</t>
  </si>
  <si>
    <t>111-9960770-9953028</t>
  </si>
  <si>
    <t>145155251</t>
  </si>
  <si>
    <t>mpx7xmrcwqtqcyv@marketplace.amazon.com</t>
  </si>
  <si>
    <t>Nelson De Carvalho</t>
  </si>
  <si>
    <t>111-9411873-8136241</t>
  </si>
  <si>
    <t>145163294</t>
  </si>
  <si>
    <t>zqgw7tpk8tqy0mk@marketplace.amazon.com</t>
  </si>
  <si>
    <t>Ray Offenburger</t>
  </si>
  <si>
    <t>112-6445264-1029003</t>
  </si>
  <si>
    <t>145164208</t>
  </si>
  <si>
    <t>113-2124639-5258654</t>
  </si>
  <si>
    <t>145169712</t>
  </si>
  <si>
    <t>422pk7km4mb0d47@marketplace.amazon.com</t>
  </si>
  <si>
    <t>Konrad</t>
  </si>
  <si>
    <t>113-3059114-2797014</t>
  </si>
  <si>
    <t>145173881</t>
  </si>
  <si>
    <t>26f361lh0qcxnld@marketplace.amazon.com</t>
  </si>
  <si>
    <t>David E Landes</t>
  </si>
  <si>
    <t>114-8508994-2092234</t>
  </si>
  <si>
    <t>145195839</t>
  </si>
  <si>
    <t>hqhx836sk8n8b0z@marketplace.amazon.com</t>
  </si>
  <si>
    <t>Greta Brand</t>
  </si>
  <si>
    <t>113-5349332-6767448</t>
  </si>
  <si>
    <t>145200762</t>
  </si>
  <si>
    <t>3c9xmxd6nrgyfk3@marketplace.amazon.com</t>
  </si>
  <si>
    <t>Jennifer J Osborn</t>
  </si>
  <si>
    <t>111-4445118-1109020</t>
  </si>
  <si>
    <t>145204081</t>
  </si>
  <si>
    <t>b0p37kw5f0mvvv6@marketplace.amazon.com</t>
  </si>
  <si>
    <t>Tim Donnelly</t>
  </si>
  <si>
    <t>113-7684349-2882649</t>
  </si>
  <si>
    <t>145205860</t>
  </si>
  <si>
    <t>fyrtspc3bg177n5@marketplace.amazon.com</t>
  </si>
  <si>
    <t>David Brown</t>
  </si>
  <si>
    <t>114-7068833-6204217</t>
  </si>
  <si>
    <t>145206862</t>
  </si>
  <si>
    <t>0dr5jvjfmjqzr1r@marketplace.amazon.com</t>
  </si>
  <si>
    <t>James Quan</t>
  </si>
  <si>
    <t>113-7542824-2770602</t>
  </si>
  <si>
    <t>145224356</t>
  </si>
  <si>
    <t>4zk1tt3q0h1hwrw@marketplace.amazon.com</t>
  </si>
  <si>
    <t>William Gascoyne</t>
  </si>
  <si>
    <t>113-0420694-1472234</t>
  </si>
  <si>
    <t>145255186</t>
  </si>
  <si>
    <t>g85gq70z984rqht@marketplace.amazon.com</t>
  </si>
  <si>
    <t>Lynda Levine</t>
  </si>
  <si>
    <t>111-6973922-9487406</t>
  </si>
  <si>
    <t>145258731</t>
  </si>
  <si>
    <t>sq5pptyzdst2zk3@marketplace.amazon.com</t>
  </si>
  <si>
    <t>Barbara Connors</t>
  </si>
  <si>
    <t>111-4993890-8183405</t>
  </si>
  <si>
    <t>145261839</t>
  </si>
  <si>
    <t>msf2k800v6wffpk@marketplace.amazon.com</t>
  </si>
  <si>
    <t>Robin Edwards</t>
  </si>
  <si>
    <t>113-4355622-4204220</t>
  </si>
  <si>
    <t>145266746</t>
  </si>
  <si>
    <t>8bs5ndv2t220z5r@marketplace.amazon.com</t>
  </si>
  <si>
    <t>Pam Rose</t>
  </si>
  <si>
    <t>113-8042629-2099464</t>
  </si>
  <si>
    <t>145268968</t>
  </si>
  <si>
    <t>s0fvbghzzm4hzry@marketplace.amazon.com</t>
  </si>
  <si>
    <t>Sharod L Vaughn</t>
  </si>
  <si>
    <t>112-4202465-8938628</t>
  </si>
  <si>
    <t>145276139</t>
  </si>
  <si>
    <t>pvnhjp1z6trcbgm@marketplace.amazon.com</t>
  </si>
  <si>
    <t>Timothy Ryan</t>
  </si>
  <si>
    <t>113-2578460-4790627</t>
  </si>
  <si>
    <t>145293711</t>
  </si>
  <si>
    <t>nncn9lwn7c00l4c@marketplace.amazon.com</t>
  </si>
  <si>
    <t>Nancy K Penniman</t>
  </si>
  <si>
    <t>114-5415050-6764217</t>
  </si>
  <si>
    <t>145296199</t>
  </si>
  <si>
    <t>36l9nvt7t0lm35z@marketplace.amazon.com</t>
  </si>
  <si>
    <t>Arnell Monahan  C/O Bentley</t>
  </si>
  <si>
    <t>112-8442801-9129012</t>
  </si>
  <si>
    <t>145305632</t>
  </si>
  <si>
    <t>lqls1x4r8b3bhrb@marketplace.amazon.com</t>
  </si>
  <si>
    <t>Priyadarshi Khare</t>
  </si>
  <si>
    <t>114-7268652-0090642</t>
  </si>
  <si>
    <t>145309357</t>
  </si>
  <si>
    <t>rhlnfvqd3zg9l4h@marketplace.amazon.com</t>
  </si>
  <si>
    <t>Nicholas Katsiadas</t>
  </si>
  <si>
    <t>114-7079026-1309055</t>
  </si>
  <si>
    <t>145331787</t>
  </si>
  <si>
    <t>mj5gzz7g36w0tzl@marketplace.amazon.com</t>
  </si>
  <si>
    <t>Steven Packard</t>
  </si>
  <si>
    <t>114-5765679-3847464</t>
  </si>
  <si>
    <t>145341581</t>
  </si>
  <si>
    <t>320r5cyg5r09kmb@marketplace.amazon.com</t>
  </si>
  <si>
    <t>Linda J. Coyle</t>
  </si>
  <si>
    <t>113-0963850-6640240</t>
  </si>
  <si>
    <t>145347764</t>
  </si>
  <si>
    <t>69447xymgnwt9xh@marketplace.amazon.com</t>
  </si>
  <si>
    <t>Seth Luxenberg</t>
  </si>
  <si>
    <t>112-1029424-1505052</t>
  </si>
  <si>
    <t>145359211</t>
  </si>
  <si>
    <t>wjyqygttlvwtv55@marketplace.amazon.com</t>
  </si>
  <si>
    <t>Thomas Barry</t>
  </si>
  <si>
    <t>111-6836540-8817067</t>
  </si>
  <si>
    <t>145365148</t>
  </si>
  <si>
    <t>7skdtdyrnhqcsmk@marketplace.amazon.com</t>
  </si>
  <si>
    <t>Thomas R. Williams</t>
  </si>
  <si>
    <t>113-5180465-3030647</t>
  </si>
  <si>
    <t>145396362</t>
  </si>
  <si>
    <t>l5cq037lrcpcw3p@marketplace.amazon.com</t>
  </si>
  <si>
    <t>Kathleen J Bennett</t>
  </si>
  <si>
    <t>112-4145813-6010657</t>
  </si>
  <si>
    <t>145398058</t>
  </si>
  <si>
    <t>868ldr41j4jzmzs@marketplace.amazon.com</t>
  </si>
  <si>
    <t>Randi Andresen</t>
  </si>
  <si>
    <t>113-8389302-7069821</t>
  </si>
  <si>
    <t>145418945</t>
  </si>
  <si>
    <t>fry36n4prnsgchp@marketplace.amazon.com</t>
  </si>
  <si>
    <t>Terresa M Myklebust</t>
  </si>
  <si>
    <t>114-5692412-9780253</t>
  </si>
  <si>
    <t>145420664</t>
  </si>
  <si>
    <t>jkmhf4l48hntcyw@marketplace.amazon.com</t>
  </si>
  <si>
    <t>Katya Lennox-Lowe</t>
  </si>
  <si>
    <t>114-7919300-0677032</t>
  </si>
  <si>
    <t>145442548</t>
  </si>
  <si>
    <t>2t7y4mlhh749601@marketplace.amazon.com</t>
  </si>
  <si>
    <t>Lewis Beville</t>
  </si>
  <si>
    <t>111-2776880-4821831</t>
  </si>
  <si>
    <t>145447264</t>
  </si>
  <si>
    <t>v3vjgk3lnxldhfk@marketplace.amazon.com</t>
  </si>
  <si>
    <t>Laura Johnson</t>
  </si>
  <si>
    <t>111-1958233-7901850</t>
  </si>
  <si>
    <t>145467530</t>
  </si>
  <si>
    <t>cxqp8cfzldjy5r7@marketplace.amazon.com</t>
  </si>
  <si>
    <t>Stephen D Bailey</t>
  </si>
  <si>
    <t>113-2065822-5658642</t>
  </si>
  <si>
    <t>145476050</t>
  </si>
  <si>
    <t>08s1l55nm2f8zfh@marketplace.amazon.com</t>
  </si>
  <si>
    <t>John G Rutkowski</t>
  </si>
  <si>
    <t>113-3696894-0601008</t>
  </si>
  <si>
    <t>145495929</t>
  </si>
  <si>
    <t>bm1lv0f5gq695p2@marketplace.amazon.com</t>
  </si>
  <si>
    <t>Tammy Smitherman</t>
  </si>
  <si>
    <t>114-3195712-2223455</t>
  </si>
  <si>
    <t>145510744</t>
  </si>
  <si>
    <t>myjyq95p6733p52@marketplace.amazon.com</t>
  </si>
  <si>
    <t>Wayne Harmon</t>
  </si>
  <si>
    <t>113-4105162-9105027</t>
  </si>
  <si>
    <t>145511654</t>
  </si>
  <si>
    <t>c7nw21y5mhs53fc@marketplace.amazon.com</t>
  </si>
  <si>
    <t>Gerd Deuss</t>
  </si>
  <si>
    <t>113-5531840-0841030</t>
  </si>
  <si>
    <t>145513312</t>
  </si>
  <si>
    <t>81lr15j0r8mhr7q@marketplace.amazon.com</t>
  </si>
  <si>
    <t>Cornelia P Porter</t>
  </si>
  <si>
    <t>111-1354904-9877042</t>
  </si>
  <si>
    <t>145513313</t>
  </si>
  <si>
    <t>m7f6k8hldzy09zl@marketplace.amazon.com</t>
  </si>
  <si>
    <t>Carole L. Bakunoff</t>
  </si>
  <si>
    <t>701-7823784-8773820</t>
  </si>
  <si>
    <t>145530450</t>
  </si>
  <si>
    <t>n24fp6jwbvz6796@marketplace.amazon.ca</t>
  </si>
  <si>
    <t>Terry King</t>
  </si>
  <si>
    <t>113-8000540-7498648</t>
  </si>
  <si>
    <t>145531253</t>
  </si>
  <si>
    <t>s41gnmqy7d3g76k@marketplace.amazon.com</t>
  </si>
  <si>
    <t>Monica Amador</t>
  </si>
  <si>
    <t>113-1618987-9278641</t>
  </si>
  <si>
    <t>145536286</t>
  </si>
  <si>
    <t>j2gffkn3jxfyxmz@marketplace.amazon.com</t>
  </si>
  <si>
    <t>Val Chang</t>
  </si>
  <si>
    <t>111-2487578-6809850</t>
  </si>
  <si>
    <t>145559229</t>
  </si>
  <si>
    <t>143jrz958twgyjr@marketplace.amazon.com</t>
  </si>
  <si>
    <t>Mark Cook</t>
  </si>
  <si>
    <t>114-2740092-6597023</t>
  </si>
  <si>
    <t>145563552</t>
  </si>
  <si>
    <t>myb6g8qv41w7crw@marketplace.amazon.com</t>
  </si>
  <si>
    <t>Jane R. Colucci</t>
  </si>
  <si>
    <t>111-5678852-1159428</t>
  </si>
  <si>
    <t>145585091</t>
  </si>
  <si>
    <t>ldfl2vh52db63fz@marketplace.amazon.com</t>
  </si>
  <si>
    <t>Julie K. Roach</t>
  </si>
  <si>
    <t>113-8459797-7441031</t>
  </si>
  <si>
    <t>145594566</t>
  </si>
  <si>
    <t>4x00881y9s4rl10@marketplace.amazon.com</t>
  </si>
  <si>
    <t>Vernon Kielpinski</t>
  </si>
  <si>
    <t>113-0591570-1641808</t>
  </si>
  <si>
    <t>145610468</t>
  </si>
  <si>
    <t>5bsdwt1pc66jccz@marketplace.amazon.com</t>
  </si>
  <si>
    <t>Andrew Fennell</t>
  </si>
  <si>
    <t>111-2371287-4259458</t>
  </si>
  <si>
    <t>145628709</t>
  </si>
  <si>
    <t>51mcqj2pcrkm95q@marketplace.amazon.com</t>
  </si>
  <si>
    <t>Noel V Nevins</t>
  </si>
  <si>
    <t>114-8569935-8741027</t>
  </si>
  <si>
    <t>145633977</t>
  </si>
  <si>
    <t>26773hdwqs14lrl@marketplace.amazon.com</t>
  </si>
  <si>
    <t>Brenda M Crawford</t>
  </si>
  <si>
    <t>113-6309557-5610603</t>
  </si>
  <si>
    <t>145636106</t>
  </si>
  <si>
    <t>ps0dz4xb2869q8c@marketplace.amazon.com</t>
  </si>
  <si>
    <t>Michael Kruckemeyer</t>
  </si>
  <si>
    <t>113-8179518-9649027</t>
  </si>
  <si>
    <t>145641756</t>
  </si>
  <si>
    <t>kps8sw9vm69lv05@marketplace.amazon.com</t>
  </si>
  <si>
    <t>Charles M. Goehring</t>
  </si>
  <si>
    <t>114-5919370-5210636</t>
  </si>
  <si>
    <t>145652236</t>
  </si>
  <si>
    <t>113-1116019-3948267</t>
  </si>
  <si>
    <t>145664988</t>
  </si>
  <si>
    <t>d28qm5hrz655m9l@marketplace.amazon.com</t>
  </si>
  <si>
    <t>Tommy Barajas</t>
  </si>
  <si>
    <t>114-2972517-2300214</t>
  </si>
  <si>
    <t>145669983</t>
  </si>
  <si>
    <t>d4tnh0xdm00hzmz@marketplace.amazon.com</t>
  </si>
  <si>
    <t>Richard Wells</t>
  </si>
  <si>
    <t>114-2085530-0286662</t>
  </si>
  <si>
    <t>145684053</t>
  </si>
  <si>
    <t>qy0rppgd7dv0900@marketplace.amazon.com</t>
  </si>
  <si>
    <t>Shari</t>
  </si>
  <si>
    <t>111-7795634-5985036</t>
  </si>
  <si>
    <t>145685361</t>
  </si>
  <si>
    <t>4w2nty2whnf2vwc@marketplace.amazon.com</t>
  </si>
  <si>
    <t>Seth Klempner</t>
  </si>
  <si>
    <t>113-7182312-3372246</t>
  </si>
  <si>
    <t>145692988</t>
  </si>
  <si>
    <t>4cgmvsndtw2m84v@marketplace.amazon.com</t>
  </si>
  <si>
    <t>Derek Pasisz</t>
  </si>
  <si>
    <t>111-0165833-5672259</t>
  </si>
  <si>
    <t>145698765</t>
  </si>
  <si>
    <t>y8lcktt94202fd9@marketplace.amazon.com</t>
  </si>
  <si>
    <t>Robert P. Gordon</t>
  </si>
  <si>
    <t>114-1781231-7253035</t>
  </si>
  <si>
    <t>145749182</t>
  </si>
  <si>
    <t>6f00j97v2m5k71c@marketplace.amazon.com</t>
  </si>
  <si>
    <t>Robert Hall</t>
  </si>
  <si>
    <t>114-0574210-5281816</t>
  </si>
  <si>
    <t>145756338</t>
  </si>
  <si>
    <t>chlzrx2wkfyhdsl@marketplace.amazon.com</t>
  </si>
  <si>
    <t>Kurt Williams</t>
  </si>
  <si>
    <t>111-0054219-8871422</t>
  </si>
  <si>
    <t>145756340</t>
  </si>
  <si>
    <t>ffttx955fkk1dqc@marketplace.amazon.com</t>
  </si>
  <si>
    <t>Juan Manuel Otero Criado</t>
  </si>
  <si>
    <t>112-1987258-1041066</t>
  </si>
  <si>
    <t>145758914</t>
  </si>
  <si>
    <t>sssmlcr27szt36t@marketplace.amazon.com</t>
  </si>
  <si>
    <t>Dona Taylor</t>
  </si>
  <si>
    <t>111-4164822-2145031</t>
  </si>
  <si>
    <t>145763234</t>
  </si>
  <si>
    <t>72pddxgjrnfjtdl@marketplace.amazon.com</t>
  </si>
  <si>
    <t>Tyler Bargar</t>
  </si>
  <si>
    <t>112-3053452-2551452</t>
  </si>
  <si>
    <t>145776293</t>
  </si>
  <si>
    <t>kbknbl1rx9gm7f9@marketplace.amazon.com</t>
  </si>
  <si>
    <t>Robert S. Last</t>
  </si>
  <si>
    <t>113-4821592-3793816</t>
  </si>
  <si>
    <t>145776965</t>
  </si>
  <si>
    <t>qjrn18hdcpktkyt@marketplace.amazon.com</t>
  </si>
  <si>
    <t>Nancy Wong</t>
  </si>
  <si>
    <t>111-9232186-4619406</t>
  </si>
  <si>
    <t>145778358</t>
  </si>
  <si>
    <t>bc74rrspn3xh0kg@marketplace.amazon.com</t>
  </si>
  <si>
    <t>Janie Harris</t>
  </si>
  <si>
    <t>114-0022595-7690669</t>
  </si>
  <si>
    <t>145786321</t>
  </si>
  <si>
    <t>zglyd6wj3bnxpnv@marketplace.amazon.com</t>
  </si>
  <si>
    <t>Christopher Whitten</t>
  </si>
  <si>
    <t>113-1022248-1272217</t>
  </si>
  <si>
    <t>145789608</t>
  </si>
  <si>
    <t>0tdvz2vswhfp2wf@marketplace.amazon.com</t>
  </si>
  <si>
    <t>Nancy Tully</t>
  </si>
  <si>
    <t>112-8512131-9727422</t>
  </si>
  <si>
    <t>145802434</t>
  </si>
  <si>
    <t>9lgdmhf32vmtknl@marketplace.amazon.com</t>
  </si>
  <si>
    <t>Winifred R. Koonin</t>
  </si>
  <si>
    <t>112-5971575-8395401</t>
  </si>
  <si>
    <t>145805059</t>
  </si>
  <si>
    <t>83mcld3xbqrsnqr@marketplace.amazon.com</t>
  </si>
  <si>
    <t>Marlene Reyes</t>
  </si>
  <si>
    <t>112-7547851-4546655</t>
  </si>
  <si>
    <t>145808840</t>
  </si>
  <si>
    <t>pfwmy9wmgrfdb28@marketplace.amazon.com</t>
  </si>
  <si>
    <t>Dexter Claxton</t>
  </si>
  <si>
    <t>112-7190510-8365027</t>
  </si>
  <si>
    <t>145812193</t>
  </si>
  <si>
    <t>jn47917hj9sk1pp@marketplace.amazon.com</t>
  </si>
  <si>
    <t>Diane Scroggins</t>
  </si>
  <si>
    <t>112-5595104-0066603</t>
  </si>
  <si>
    <t>145815424</t>
  </si>
  <si>
    <t>gy8s824rjj0hjg8@marketplace.amazon.com</t>
  </si>
  <si>
    <t>Janice Terry</t>
  </si>
  <si>
    <t>112-5393663-5695448</t>
  </si>
  <si>
    <t>145815582</t>
  </si>
  <si>
    <t>114-1481132-3057864</t>
  </si>
  <si>
    <t>145832809</t>
  </si>
  <si>
    <t>x6jddmbn2vrj80v@marketplace.amazon.com</t>
  </si>
  <si>
    <t>Michelle A. Mcneil</t>
  </si>
  <si>
    <t>114-5926056-6119443</t>
  </si>
  <si>
    <t>145839839</t>
  </si>
  <si>
    <t>j6cgg6rlhxq0lqz@marketplace.amazon.com</t>
  </si>
  <si>
    <t>Samantha Sievers</t>
  </si>
  <si>
    <t>113-7257346-6077061</t>
  </si>
  <si>
    <t>145843424</t>
  </si>
  <si>
    <t>79v8x0fy6rfk5y0@marketplace.amazon.com</t>
  </si>
  <si>
    <t>Stephen Boddy</t>
  </si>
  <si>
    <t>111-6393776-5142628</t>
  </si>
  <si>
    <t>145846542</t>
  </si>
  <si>
    <t>zn1p0mryml1dz6y@marketplace.amazon.com</t>
  </si>
  <si>
    <t>Biffleys And Bookmark</t>
  </si>
  <si>
    <t>111-8097624-0289834</t>
  </si>
  <si>
    <t>145865768</t>
  </si>
  <si>
    <t>nw480zs5f3tr5sq@marketplace.amazon.com</t>
  </si>
  <si>
    <t>Marilyn Ann Nelsen</t>
  </si>
  <si>
    <t>111-5399988-0135411</t>
  </si>
  <si>
    <t>145868436</t>
  </si>
  <si>
    <t>zn2wwlj1mpzdrxb@marketplace.amazon.com</t>
  </si>
  <si>
    <t>Carol Schmidt</t>
  </si>
  <si>
    <t>702-7453995-2959436</t>
  </si>
  <si>
    <t>145871080</t>
  </si>
  <si>
    <t>pmrwypqjl2m0p1v@marketplace.amazon.ca</t>
  </si>
  <si>
    <t>Ryan Plunkett</t>
  </si>
  <si>
    <t>113-0838478-2790636</t>
  </si>
  <si>
    <t>145879709</t>
  </si>
  <si>
    <t>rc6mtdxqrzgd9mn@marketplace.amazon.com</t>
  </si>
  <si>
    <t>Ruth Seaborne</t>
  </si>
  <si>
    <t>113-3292008-6711433</t>
  </si>
  <si>
    <t>145883785</t>
  </si>
  <si>
    <t>l9q1czp9tn6gkcj@marketplace.amazon.com</t>
  </si>
  <si>
    <t>Dominick Procaccino</t>
  </si>
  <si>
    <t>114-6222419-2062616</t>
  </si>
  <si>
    <t>145884237</t>
  </si>
  <si>
    <t>sgln3nnx110l3m7@marketplace.amazon.com</t>
  </si>
  <si>
    <t>Brian Harting</t>
  </si>
  <si>
    <t>112-4369260-1888267</t>
  </si>
  <si>
    <t>145886884</t>
  </si>
  <si>
    <t>68j8yym9c59rs48@marketplace.amazon.com</t>
  </si>
  <si>
    <t>Gregory Newhouse</t>
  </si>
  <si>
    <t>113-8257358-1895468</t>
  </si>
  <si>
    <t>145904039</t>
  </si>
  <si>
    <t>bc32fhs83v9l1s1@marketplace.amazon.com</t>
  </si>
  <si>
    <t>Sean Driscoll</t>
  </si>
  <si>
    <t>114-0097862-7353000</t>
  </si>
  <si>
    <t>145907748</t>
  </si>
  <si>
    <t>xbyxvdn4rr61wcc@marketplace.amazon.com</t>
  </si>
  <si>
    <t>Gerald Ruger</t>
  </si>
  <si>
    <t>111-8911291-6473036</t>
  </si>
  <si>
    <t>145912984</t>
  </si>
  <si>
    <t>wvy7d5dzp2ln111@marketplace.amazon.com</t>
  </si>
  <si>
    <t>Jkcomicman</t>
  </si>
  <si>
    <t>113-0750379-5843460</t>
  </si>
  <si>
    <t>145937521</t>
  </si>
  <si>
    <t>4hn38y54f15twyn@marketplace.amazon.com</t>
  </si>
  <si>
    <t>Evan Kraus</t>
  </si>
  <si>
    <t>111-6414642-4019430</t>
  </si>
  <si>
    <t>145944175</t>
  </si>
  <si>
    <t>5brqpklls91l4k4@marketplace.amazon.com</t>
  </si>
  <si>
    <t>Jeffrey Smith</t>
  </si>
  <si>
    <t>112-1317402-8743408</t>
  </si>
  <si>
    <t>145944902</t>
  </si>
  <si>
    <t>8ckzbf9b8cfyfv7@marketplace.amazon.com</t>
  </si>
  <si>
    <t>Elissa Brywczynski</t>
  </si>
  <si>
    <t>113-6770569-5841018</t>
  </si>
  <si>
    <t>145946951</t>
  </si>
  <si>
    <t>fvqb2j1k8mnj6v1@marketplace.amazon.com</t>
  </si>
  <si>
    <t>David W. Cabush</t>
  </si>
  <si>
    <t>113-0382948-7194608</t>
  </si>
  <si>
    <t>145952466</t>
  </si>
  <si>
    <t>w3j9290v7pkhtw7@marketplace.amazon.com</t>
  </si>
  <si>
    <t>Hye Jin Park</t>
  </si>
  <si>
    <t>112-5120547-7187427</t>
  </si>
  <si>
    <t>145959124</t>
  </si>
  <si>
    <t>ywhcb1tb3zz4xyt@marketplace.amazon.com</t>
  </si>
  <si>
    <t>Michelle Maldonado</t>
  </si>
  <si>
    <t>114-3304752-2773807</t>
  </si>
  <si>
    <t>145975591</t>
  </si>
  <si>
    <t>r7461fmmfcxlhhw@marketplace.amazon.com</t>
  </si>
  <si>
    <t>Jordan Marshall</t>
  </si>
  <si>
    <t>114-9227084-5943400</t>
  </si>
  <si>
    <t>145979600</t>
  </si>
  <si>
    <t>1r22v50lry9nn96@marketplace.amazon.com</t>
  </si>
  <si>
    <t>Ravi Koshy</t>
  </si>
  <si>
    <t>111-6136272-1713857</t>
  </si>
  <si>
    <t>145993470</t>
  </si>
  <si>
    <t>92p889rxfk9gc4s@marketplace.amazon.com</t>
  </si>
  <si>
    <t>Matthew Martin</t>
  </si>
  <si>
    <t>111-3326258-3645032</t>
  </si>
  <si>
    <t>146014053</t>
  </si>
  <si>
    <t>jn5r26b33pd346z@marketplace.amazon.com</t>
  </si>
  <si>
    <t>Cathryn Billings</t>
  </si>
  <si>
    <t>113-3361880-3795413</t>
  </si>
  <si>
    <t>146027059</t>
  </si>
  <si>
    <t>ptz6gptvq0n45f1@marketplace.amazon.com</t>
  </si>
  <si>
    <t>Kurt Langel</t>
  </si>
  <si>
    <t>111-8801369-0087448</t>
  </si>
  <si>
    <t>146043755</t>
  </si>
  <si>
    <t>112-2060003-0897835</t>
  </si>
  <si>
    <t>146044982</t>
  </si>
  <si>
    <t>z8yxgm966251gjc@marketplace.amazon.com</t>
  </si>
  <si>
    <t>C Broaddus</t>
  </si>
  <si>
    <t>111-6123132-8337837</t>
  </si>
  <si>
    <t>146078063</t>
  </si>
  <si>
    <t>m66gzw75p83rk4y@marketplace.amazon.com</t>
  </si>
  <si>
    <t>Bernadette Freeman</t>
  </si>
  <si>
    <t>114-7220473-5253831</t>
  </si>
  <si>
    <t>146091152</t>
  </si>
  <si>
    <t>t8vlrrsdh0vk3hn@marketplace.amazon.com</t>
  </si>
  <si>
    <t>Rebecca A Manzella</t>
  </si>
  <si>
    <t>111-0393344-8895461</t>
  </si>
  <si>
    <t>146126155</t>
  </si>
  <si>
    <t>114-7590410-5324234</t>
  </si>
  <si>
    <t>146131767</t>
  </si>
  <si>
    <t>ld8fbwg3n1btkq4@marketplace.amazon.com</t>
  </si>
  <si>
    <t>Robert Cuddy</t>
  </si>
  <si>
    <t>112-7836772-3679466</t>
  </si>
  <si>
    <t>146142215</t>
  </si>
  <si>
    <t>043f2nx448cvgt7@marketplace.amazon.com</t>
  </si>
  <si>
    <t>Gerard J Hillsman</t>
  </si>
  <si>
    <t>111-0004088-0992252</t>
  </si>
  <si>
    <t>146151375</t>
  </si>
  <si>
    <t>wzsm9vp8yzk0phk@marketplace.amazon.com</t>
  </si>
  <si>
    <t>Donna Germain</t>
  </si>
  <si>
    <t>114-2278526-4615456</t>
  </si>
  <si>
    <t>146172653</t>
  </si>
  <si>
    <t>114-1580217-6209039</t>
  </si>
  <si>
    <t>146174425</t>
  </si>
  <si>
    <t>6wkvntgscvh6qzw@marketplace.amazon.com</t>
  </si>
  <si>
    <t>Siouxland Libraries System Support Dept</t>
  </si>
  <si>
    <t>114-2517198-0964233</t>
  </si>
  <si>
    <t>146174426</t>
  </si>
  <si>
    <t>9jcj2n3zg2sh19b@marketplace.amazon.com</t>
  </si>
  <si>
    <t>Monique Mccollum</t>
  </si>
  <si>
    <t>112-8201016-0585833</t>
  </si>
  <si>
    <t>146193557</t>
  </si>
  <si>
    <t>5ksgczm4ftg2mvg@marketplace.amazon.com</t>
  </si>
  <si>
    <t>Cota Scottclough</t>
  </si>
  <si>
    <t>112-9984567-6241037</t>
  </si>
  <si>
    <t>146194490</t>
  </si>
  <si>
    <t>77h8vm1g02fdxbw@marketplace.amazon.com</t>
  </si>
  <si>
    <t>Nick Davis</t>
  </si>
  <si>
    <t>111-9726067-7488250</t>
  </si>
  <si>
    <t>146204057</t>
  </si>
  <si>
    <t>5wgsdk6cmwqtprc@marketplace.amazon.com</t>
  </si>
  <si>
    <t>Jordan Jesus Zacarias</t>
  </si>
  <si>
    <t>111-2642190-2014613</t>
  </si>
  <si>
    <t>146208950</t>
  </si>
  <si>
    <t>wngvh91jghzksgl@marketplace.amazon.com</t>
  </si>
  <si>
    <t>Enoch Kawai</t>
  </si>
  <si>
    <t>112-6437044-7157012</t>
  </si>
  <si>
    <t>146211829</t>
  </si>
  <si>
    <t>b0n7lg3l309yd3s@marketplace.amazon.com</t>
  </si>
  <si>
    <t>Jennifer Bucker</t>
  </si>
  <si>
    <t>113-8052903-0472249</t>
  </si>
  <si>
    <t>146212710</t>
  </si>
  <si>
    <t>0fcqsjqfc8d1ghz@marketplace.amazon.com</t>
  </si>
  <si>
    <t>Tim Stone</t>
  </si>
  <si>
    <t>112-4343050-1931431</t>
  </si>
  <si>
    <t>146232937</t>
  </si>
  <si>
    <t>r4yhgcny8813rgv@marketplace.amazon.com</t>
  </si>
  <si>
    <t>Micheal Thomas</t>
  </si>
  <si>
    <t>112-5436171-3727424</t>
  </si>
  <si>
    <t>146239936</t>
  </si>
  <si>
    <t>5ylw36q5z06ny53@marketplace.amazon.com</t>
  </si>
  <si>
    <t>Ashley Shafer</t>
  </si>
  <si>
    <t>112-9043369-3764228</t>
  </si>
  <si>
    <t>146240677</t>
  </si>
  <si>
    <t>hl4wc9qgpls0wt5@marketplace.amazon.com</t>
  </si>
  <si>
    <t>Latina Bedford-Dean</t>
  </si>
  <si>
    <t>114-8591011-3737066</t>
  </si>
  <si>
    <t>146241985</t>
  </si>
  <si>
    <t>2hh848qkm82m32v@marketplace.amazon.com</t>
  </si>
  <si>
    <t>John M Blow</t>
  </si>
  <si>
    <t>111-8399153-2932232</t>
  </si>
  <si>
    <t>146244752</t>
  </si>
  <si>
    <t>5fqzdyyqs5t9wz1@marketplace.amazon.com</t>
  </si>
  <si>
    <t>Sofia Malamud</t>
  </si>
  <si>
    <t>113-6660078-4515430</t>
  </si>
  <si>
    <t>146245478</t>
  </si>
  <si>
    <t>113-8196573-6776204</t>
  </si>
  <si>
    <t>146250655</t>
  </si>
  <si>
    <t>06j4q54qp6chjd5@marketplace.amazon.com</t>
  </si>
  <si>
    <t>Stewart Chapman</t>
  </si>
  <si>
    <t>114-3919758-2838625</t>
  </si>
  <si>
    <t>146251538</t>
  </si>
  <si>
    <t>y9wn74t9dbw3w89@marketplace.amazon.com</t>
  </si>
  <si>
    <t>Michael Gryglewicz</t>
  </si>
  <si>
    <t>112-6774897-1313048</t>
  </si>
  <si>
    <t>146279044</t>
  </si>
  <si>
    <t>4645n60yyg39jv5@marketplace.amazon.com</t>
  </si>
  <si>
    <t>Curtis Stoeber</t>
  </si>
  <si>
    <t>114-2329442-7186646</t>
  </si>
  <si>
    <t>146299729</t>
  </si>
  <si>
    <t>nhpmz88n1n1sn8r@marketplace.amazon.com</t>
  </si>
  <si>
    <t>Jodi Gerber</t>
  </si>
  <si>
    <t>111-8852658-9325819</t>
  </si>
  <si>
    <t>146301630</t>
  </si>
  <si>
    <t>l3g6nl91f46jdmx@marketplace.amazon.com</t>
  </si>
  <si>
    <t>Joshua Yguado</t>
  </si>
  <si>
    <t>111-7442485-6735410</t>
  </si>
  <si>
    <t>146304485</t>
  </si>
  <si>
    <t>9ww2qrmwc4t90fb@marketplace.amazon.com</t>
  </si>
  <si>
    <t>Kasondra Merkel</t>
  </si>
  <si>
    <t>111-3751958-6293856</t>
  </si>
  <si>
    <t>146324057</t>
  </si>
  <si>
    <t>gkltrtrxcqptqqf@marketplace.amazon.com</t>
  </si>
  <si>
    <t>Ida A Richardson</t>
  </si>
  <si>
    <t>112-3263346-2545040</t>
  </si>
  <si>
    <t>146332049</t>
  </si>
  <si>
    <t>jdks75psyznrqx4@marketplace.amazon.com</t>
  </si>
  <si>
    <t>Don W Atkinson</t>
  </si>
  <si>
    <t>112-4835416-3781822</t>
  </si>
  <si>
    <t>146347275</t>
  </si>
  <si>
    <t>2qzj0xdl564mwvy@marketplace.amazon.com</t>
  </si>
  <si>
    <t>Eric Moore</t>
  </si>
  <si>
    <t>112-8792329-9887459</t>
  </si>
  <si>
    <t>146351183</t>
  </si>
  <si>
    <t>7kykjjpmd3g001b@marketplace.amazon.com</t>
  </si>
  <si>
    <t>Lakia Woodfield</t>
  </si>
  <si>
    <t>114-5582013-3206657</t>
  </si>
  <si>
    <t>146352576</t>
  </si>
  <si>
    <t>hypfmyks84vzntf@marketplace.amazon.com</t>
  </si>
  <si>
    <t>James Osborne</t>
  </si>
  <si>
    <t>111-0754161-9772261</t>
  </si>
  <si>
    <t>146354976</t>
  </si>
  <si>
    <t>grbpfsx5521kd8v@marketplace.amazon.com</t>
  </si>
  <si>
    <t>Nicole Fuller</t>
  </si>
  <si>
    <t>112-2788443-9114631</t>
  </si>
  <si>
    <t>146356280</t>
  </si>
  <si>
    <t>114-2748401-5436244</t>
  </si>
  <si>
    <t>146400219</t>
  </si>
  <si>
    <t>0nqw949ldz5f8b2@marketplace.amazon.com</t>
  </si>
  <si>
    <t>Michael Karis</t>
  </si>
  <si>
    <t>111-9673170-6945031</t>
  </si>
  <si>
    <t>146413201</t>
  </si>
  <si>
    <t>jbmdmhn1p2fj2gj@marketplace.amazon.com</t>
  </si>
  <si>
    <t>Chris Grey</t>
  </si>
  <si>
    <t>114-6560754-9678657</t>
  </si>
  <si>
    <t>146419212</t>
  </si>
  <si>
    <t>v3smyrrsrh6675r@marketplace.amazon.com</t>
  </si>
  <si>
    <t>Jeffrey H. Poole</t>
  </si>
  <si>
    <t>114-4590003-5088267</t>
  </si>
  <si>
    <t>146434987</t>
  </si>
  <si>
    <t>7ns0c1p64vnhr0n@marketplace.amazon.com</t>
  </si>
  <si>
    <t>Kanji Yamanouchi</t>
  </si>
  <si>
    <t>113-5096027-6263409</t>
  </si>
  <si>
    <t>146443806</t>
  </si>
  <si>
    <t>pth85r5p429bldz@marketplace.amazon.com</t>
  </si>
  <si>
    <t>Chas Schneider</t>
  </si>
  <si>
    <t>114-0612355-4114609</t>
  </si>
  <si>
    <t>146445878</t>
  </si>
  <si>
    <t>w29kvy081475s44@marketplace.amazon.com</t>
  </si>
  <si>
    <t>Alexander Houze</t>
  </si>
  <si>
    <t>112-4964120-1917033</t>
  </si>
  <si>
    <t>146449823</t>
  </si>
  <si>
    <t>912npzbz1xnpv35@marketplace.amazon.com</t>
  </si>
  <si>
    <t>Debby Hanaway</t>
  </si>
  <si>
    <t>113-7927484-6890654</t>
  </si>
  <si>
    <t>146453698</t>
  </si>
  <si>
    <t>z605c2t37tbk9lx@marketplace.amazon.com</t>
  </si>
  <si>
    <t>Kay J Lutz</t>
  </si>
  <si>
    <t>112-1862283-4503437</t>
  </si>
  <si>
    <t>146453972</t>
  </si>
  <si>
    <t>49w9376t857fsgm@marketplace.amazon.com</t>
  </si>
  <si>
    <t>Wannie Phan</t>
  </si>
  <si>
    <t>113-0777504-2446615</t>
  </si>
  <si>
    <t>146457134</t>
  </si>
  <si>
    <t>crg1n4yg12qvgf7@marketplace.amazon.com</t>
  </si>
  <si>
    <t>Brandon Mcclellan</t>
  </si>
  <si>
    <t>112-7405069-2793017</t>
  </si>
  <si>
    <t>146459373</t>
  </si>
  <si>
    <t>rbf4c76wxqnfbn8@marketplace.amazon.com</t>
  </si>
  <si>
    <t>Plamendura Chelavrova</t>
  </si>
  <si>
    <t>112-9039375-6813800</t>
  </si>
  <si>
    <t>146475115</t>
  </si>
  <si>
    <t>bdy4yms795gk3fl@marketplace.amazon.com</t>
  </si>
  <si>
    <t>Debra L Clark</t>
  </si>
  <si>
    <t>112-3298873-2965054</t>
  </si>
  <si>
    <t>146475451</t>
  </si>
  <si>
    <t>s2z985y8kf87v71@marketplace.amazon.com</t>
  </si>
  <si>
    <t>Lane Kyle</t>
  </si>
  <si>
    <t>111-7463768-7983467</t>
  </si>
  <si>
    <t>146490726</t>
  </si>
  <si>
    <t>4syqqmqhspb22ck@marketplace.amazon.com</t>
  </si>
  <si>
    <t>Neil Kelley</t>
  </si>
  <si>
    <t>113-2512348-9834632</t>
  </si>
  <si>
    <t>146493235</t>
  </si>
  <si>
    <t>087n20ylyjbk215@marketplace.amazon.com</t>
  </si>
  <si>
    <t>Rebecca Li</t>
  </si>
  <si>
    <t>702-1294024-5998613</t>
  </si>
  <si>
    <t>146494631</t>
  </si>
  <si>
    <t>702-6001025-6747430</t>
  </si>
  <si>
    <t>146496747</t>
  </si>
  <si>
    <t>j813jb6skk58l4s@marketplace.amazon.ca</t>
  </si>
  <si>
    <t>Jon Selgrad</t>
  </si>
  <si>
    <t>113-1171751-1986604</t>
  </si>
  <si>
    <t>146504385</t>
  </si>
  <si>
    <t>bgm84sc4pv1zwk2@marketplace.amazon.com</t>
  </si>
  <si>
    <t>Wallace Kubec</t>
  </si>
  <si>
    <t>114-1324507-7829806</t>
  </si>
  <si>
    <t>146506983</t>
  </si>
  <si>
    <t>xrhwp4nm8k1lw63@marketplace.amazon.com</t>
  </si>
  <si>
    <t>Luke  D Hendrix</t>
  </si>
  <si>
    <t>111-7339874-3802645</t>
  </si>
  <si>
    <t>146509165</t>
  </si>
  <si>
    <t>249xvcplymk9lhp@marketplace.amazon.com</t>
  </si>
  <si>
    <t>Kathy Hughes</t>
  </si>
  <si>
    <t>701-7842696-4401818</t>
  </si>
  <si>
    <t>146510302</t>
  </si>
  <si>
    <t>lq8stx7wkw66c82@marketplace.amazon.ca</t>
  </si>
  <si>
    <t>Colette Pitre</t>
  </si>
  <si>
    <t>113-5571776-9551426</t>
  </si>
  <si>
    <t>146513268</t>
  </si>
  <si>
    <t>zk47x8kxc01hjvz@marketplace.amazon.com</t>
  </si>
  <si>
    <t>Lee D Suniga</t>
  </si>
  <si>
    <t>111-1714961-6034601</t>
  </si>
  <si>
    <t>146518402</t>
  </si>
  <si>
    <t>t8338khkdjf6q4d@marketplace.amazon.com</t>
  </si>
  <si>
    <t>Curvonte Norman</t>
  </si>
  <si>
    <t>111-7587934-3135430</t>
  </si>
  <si>
    <t>146534361</t>
  </si>
  <si>
    <t>r5hhlp6rq61hllx@marketplace.amazon.com</t>
  </si>
  <si>
    <t>Mike Kramm</t>
  </si>
  <si>
    <t>111-0627340-8021031</t>
  </si>
  <si>
    <t>146573674</t>
  </si>
  <si>
    <t>yyj41swkvq1g9bs@marketplace.amazon.com</t>
  </si>
  <si>
    <t>Claire Goods</t>
  </si>
  <si>
    <t>113-7358834-4293813</t>
  </si>
  <si>
    <t>146588430</t>
  </si>
  <si>
    <t>rdlvrdl15syqt2j@marketplace.amazon.com</t>
  </si>
  <si>
    <t>Ellen Deshon</t>
  </si>
  <si>
    <t>111-9747368-2814600</t>
  </si>
  <si>
    <t>146593867</t>
  </si>
  <si>
    <t>5kdy0hfky5fm66b@marketplace.amazon.com</t>
  </si>
  <si>
    <t>Amit Chakraverty</t>
  </si>
  <si>
    <t>111-1026967-1544264</t>
  </si>
  <si>
    <t>146599562</t>
  </si>
  <si>
    <t>kw8qbpw92hlpds3@marketplace.amazon.com</t>
  </si>
  <si>
    <t>Nicci Mcbroom</t>
  </si>
  <si>
    <t>113-9169286-7133037</t>
  </si>
  <si>
    <t>146608453</t>
  </si>
  <si>
    <t>n8fzq6t8q24lwwf@marketplace.amazon.com</t>
  </si>
  <si>
    <t>Trudy Gilbery</t>
  </si>
  <si>
    <t>114-5315152-2433017</t>
  </si>
  <si>
    <t>146617029</t>
  </si>
  <si>
    <t>06xwsf4678vpjmr@marketplace.amazon.com</t>
  </si>
  <si>
    <t>Nathan Davis</t>
  </si>
  <si>
    <t>113-5845416-1364257</t>
  </si>
  <si>
    <t>146621239</t>
  </si>
  <si>
    <t>q3t04r7vndjf88k@marketplace.amazon.com</t>
  </si>
  <si>
    <t>Daniel Buchta</t>
  </si>
  <si>
    <t>112-3099516-0896254</t>
  </si>
  <si>
    <t>146624047</t>
  </si>
  <si>
    <t>51dxmmn8hr3254s@marketplace.amazon.com</t>
  </si>
  <si>
    <t>Kent A Harper</t>
  </si>
  <si>
    <t>112-5349463-9665031</t>
  </si>
  <si>
    <t>146644672</t>
  </si>
  <si>
    <t>gzd4k835hxjvvrs@marketplace.amazon.com</t>
  </si>
  <si>
    <t>Tim Mason</t>
  </si>
  <si>
    <t>114-0820975-5563445</t>
  </si>
  <si>
    <t>146646972</t>
  </si>
  <si>
    <t>gp92c9htslcwtph@marketplace.amazon.com</t>
  </si>
  <si>
    <t>Abundance</t>
  </si>
  <si>
    <t>702-0167883-6195401</t>
  </si>
  <si>
    <t>146649592</t>
  </si>
  <si>
    <t>49zf4g7vncx4lv3@marketplace.amazon.ca</t>
  </si>
  <si>
    <t>Nick Myatovic</t>
  </si>
  <si>
    <t>112-8640925-5844235</t>
  </si>
  <si>
    <t>146678945</t>
  </si>
  <si>
    <t>w7dnkgg6009ljtp@marketplace.amazon.com</t>
  </si>
  <si>
    <t>Leavens Damas</t>
  </si>
  <si>
    <t>114-2219374-5391439</t>
  </si>
  <si>
    <t>146682048</t>
  </si>
  <si>
    <t>nsg5x1k7mrsnwyt@marketplace.amazon.com</t>
  </si>
  <si>
    <t>Gail Hyman</t>
  </si>
  <si>
    <t>114-2429872-9281830</t>
  </si>
  <si>
    <t>146687556</t>
  </si>
  <si>
    <t>0c8bm4r6zf1pvmc@marketplace.amazon.com</t>
  </si>
  <si>
    <t>Ydia Medina-Diaz</t>
  </si>
  <si>
    <t>111-7072901-1941047</t>
  </si>
  <si>
    <t>146707042</t>
  </si>
  <si>
    <t>zp80r9qyzc4h5p7@marketplace.amazon.com</t>
  </si>
  <si>
    <t>Phil Delashmit</t>
  </si>
  <si>
    <t>111-4391918-0185858</t>
  </si>
  <si>
    <t>146717343</t>
  </si>
  <si>
    <t>bg28tll1r335l4y@marketplace.amazon.com</t>
  </si>
  <si>
    <t>Jay H Kim</t>
  </si>
  <si>
    <t>111-8966200-0758602</t>
  </si>
  <si>
    <t>146720151</t>
  </si>
  <si>
    <t>362485pyqv83x06@marketplace.amazon.com</t>
  </si>
  <si>
    <t>Jaedynn Ponticelli</t>
  </si>
  <si>
    <t>701-2366674-0718622</t>
  </si>
  <si>
    <t>146722670</t>
  </si>
  <si>
    <t>wwb2p333x7yfg4w@marketplace.amazon.ca</t>
  </si>
  <si>
    <t>Christopher Cameron</t>
  </si>
  <si>
    <t>112-2858621-3104251</t>
  </si>
  <si>
    <t>146732993</t>
  </si>
  <si>
    <t>b3rc6n0h2rpfctk@marketplace.amazon.com</t>
  </si>
  <si>
    <t>Salvatore Saggio</t>
  </si>
  <si>
    <t>114-3163499-8954603</t>
  </si>
  <si>
    <t>146746030</t>
  </si>
  <si>
    <t>dwchy5h4phgy474@marketplace.amazon.com</t>
  </si>
  <si>
    <t>Edith Miller</t>
  </si>
  <si>
    <t>111-5115541-7121052</t>
  </si>
  <si>
    <t>146746349</t>
  </si>
  <si>
    <t>195dhc2fhxwjjmb@marketplace.amazon.com</t>
  </si>
  <si>
    <t>Will Nutter</t>
  </si>
  <si>
    <t>112-3186867-6189031</t>
  </si>
  <si>
    <t>146749831</t>
  </si>
  <si>
    <t>hd8fdx162f5xbsw@marketplace.amazon.com</t>
  </si>
  <si>
    <t>Justin B Clair</t>
  </si>
  <si>
    <t>113-6998495-6088242</t>
  </si>
  <si>
    <t>146752999</t>
  </si>
  <si>
    <t>mgctbfq5x659p45@marketplace.amazon.com</t>
  </si>
  <si>
    <t>John A Smith</t>
  </si>
  <si>
    <t>113-7565244-2024237</t>
  </si>
  <si>
    <t>146756033</t>
  </si>
  <si>
    <t>s12vpg9htdrnshp@marketplace.amazon.com</t>
  </si>
  <si>
    <t>Brett Jamieson</t>
  </si>
  <si>
    <t>113-0559339-3734600</t>
  </si>
  <si>
    <t>146801401</t>
  </si>
  <si>
    <t>8tzz14b3f5005s6@marketplace.amazon.com</t>
  </si>
  <si>
    <t>Pat Agnew</t>
  </si>
  <si>
    <t>114-9671215-9001021</t>
  </si>
  <si>
    <t>146806605</t>
  </si>
  <si>
    <t>0n376sr6cn86rym@marketplace.amazon.com</t>
  </si>
  <si>
    <t>Suzanne Carr</t>
  </si>
  <si>
    <t>112-5587453-6842653</t>
  </si>
  <si>
    <t>146810152</t>
  </si>
  <si>
    <t>y0qjrj6nnkkrmty@marketplace.amazon.com</t>
  </si>
  <si>
    <t>Benjamin Bahr</t>
  </si>
  <si>
    <t>112-4712971-6123461</t>
  </si>
  <si>
    <t>146813168</t>
  </si>
  <si>
    <t>332kbb4wlvw65g0@marketplace.amazon.com</t>
  </si>
  <si>
    <t>Madelyn Flores</t>
  </si>
  <si>
    <t>114-4485632-2913052</t>
  </si>
  <si>
    <t>146820309</t>
  </si>
  <si>
    <t>m0vtgc08srhrm74@marketplace.amazon.com</t>
  </si>
  <si>
    <t>Ben Willett</t>
  </si>
  <si>
    <t>112-7124400-3519443</t>
  </si>
  <si>
    <t>146823266</t>
  </si>
  <si>
    <t>mrgdwk3vtwfmbsf@marketplace.amazon.com</t>
  </si>
  <si>
    <t>Mark Twarogowski</t>
  </si>
  <si>
    <t>113-5431908-0513852</t>
  </si>
  <si>
    <t>146828602</t>
  </si>
  <si>
    <t>4rqcjb1ql08qzm5@marketplace.amazon.com</t>
  </si>
  <si>
    <t>Jason Shingleton</t>
  </si>
  <si>
    <t>114-8222559-4304214</t>
  </si>
  <si>
    <t>146850447</t>
  </si>
  <si>
    <t>trbsmpzt9wr88kz@marketplace.amazon.com</t>
  </si>
  <si>
    <t>Albert Moccia</t>
  </si>
  <si>
    <t>111-0298230-9437003</t>
  </si>
  <si>
    <t>146853190</t>
  </si>
  <si>
    <t>6yngr7hr3z41s1l@marketplace.amazon.com</t>
  </si>
  <si>
    <t>Kristi L Larsen</t>
  </si>
  <si>
    <t>114-1950351-3150643</t>
  </si>
  <si>
    <t>146862433</t>
  </si>
  <si>
    <t>zgq2t08hyy7l0b9@marketplace.amazon.com</t>
  </si>
  <si>
    <t>Ralph Raper</t>
  </si>
  <si>
    <t>113-8083231-6818662</t>
  </si>
  <si>
    <t>146863981</t>
  </si>
  <si>
    <t>kv3lx0m7r546tbf@marketplace.amazon.com</t>
  </si>
  <si>
    <t>Amanda Steimle</t>
  </si>
  <si>
    <t>113-0078550-0656260</t>
  </si>
  <si>
    <t>146908912</t>
  </si>
  <si>
    <t>9jmwn2df7lclghx@marketplace.amazon.com</t>
  </si>
  <si>
    <t>Gene-Michael Lester</t>
  </si>
  <si>
    <t>114-6693640-0304246</t>
  </si>
  <si>
    <t>146920968</t>
  </si>
  <si>
    <t>n29388hhb7tx511@marketplace.amazon.com</t>
  </si>
  <si>
    <t>Angela Colleen Scott</t>
  </si>
  <si>
    <t>111-0265968-8146648</t>
  </si>
  <si>
    <t>146921544</t>
  </si>
  <si>
    <t>98q5mjtkbxm71vg@marketplace.amazon.com</t>
  </si>
  <si>
    <t>Rose Ellen Jordan</t>
  </si>
  <si>
    <t>114-2283355-7461855</t>
  </si>
  <si>
    <t>146960548</t>
  </si>
  <si>
    <t>xnfq78ghrr4hs9w@marketplace.amazon.com</t>
  </si>
  <si>
    <t>William David Frink</t>
  </si>
  <si>
    <t>113-6934195-3252257</t>
  </si>
  <si>
    <t>146963620</t>
  </si>
  <si>
    <t>5qkzp9p3xfhzgb4@marketplace.amazon.com</t>
  </si>
  <si>
    <t>Stephanie Suttinger</t>
  </si>
  <si>
    <t>111-8373879-9914628</t>
  </si>
  <si>
    <t>146969440</t>
  </si>
  <si>
    <t>bffxx3cqdsmlw57@marketplace.amazon.com</t>
  </si>
  <si>
    <t>James Roland</t>
  </si>
  <si>
    <t>112-3953177-9038665</t>
  </si>
  <si>
    <t>146971863</t>
  </si>
  <si>
    <t>rjr3yd97y4npsfz@marketplace.amazon.com</t>
  </si>
  <si>
    <t>Lonnie Carneal</t>
  </si>
  <si>
    <t>111-1761623-9068207</t>
  </si>
  <si>
    <t>146998681</t>
  </si>
  <si>
    <t>fc818nwz952pq23@marketplace.amazon.com</t>
  </si>
  <si>
    <t>James W. Chude</t>
  </si>
  <si>
    <t>113-7228427-4128235</t>
  </si>
  <si>
    <t>147020593</t>
  </si>
  <si>
    <t>20tgfnv66jbx2l2@marketplace.amazon.com</t>
  </si>
  <si>
    <t>Chris Partee</t>
  </si>
  <si>
    <t>113-4647088-6881069</t>
  </si>
  <si>
    <t>147021923</t>
  </si>
  <si>
    <t>Scott And Amy Stonepo1215005871</t>
  </si>
  <si>
    <t>111-0899056-3414669</t>
  </si>
  <si>
    <t>147029635</t>
  </si>
  <si>
    <t>sq5q14bb8nrdckr@marketplace.amazon.com</t>
  </si>
  <si>
    <t>Kelsey Peerson</t>
  </si>
  <si>
    <t>114-5439721-0643415</t>
  </si>
  <si>
    <t>147049407</t>
  </si>
  <si>
    <t>pbmdbqh4dzdghs9@marketplace.amazon.com</t>
  </si>
  <si>
    <t>Tree Of Life Bookstores Attn: Distribution Centerpopo-114361Tx-6</t>
  </si>
  <si>
    <t>112-9434617-3055400</t>
  </si>
  <si>
    <t>147059610</t>
  </si>
  <si>
    <t>h8cgl4hgdt2mxk8@marketplace.amazon.com</t>
  </si>
  <si>
    <t>Deva Spaeth</t>
  </si>
  <si>
    <t>113-2750504-9464257</t>
  </si>
  <si>
    <t>147062935</t>
  </si>
  <si>
    <t>clrwfp2h1xzr7sb@marketplace.amazon.com</t>
  </si>
  <si>
    <t>Lynn Fannin</t>
  </si>
  <si>
    <t>113-9301934-2550663</t>
  </si>
  <si>
    <t>147063565</t>
  </si>
  <si>
    <t>xgxc1jb969bgr0t@marketplace.amazon.com</t>
  </si>
  <si>
    <t>Paul Brooks</t>
  </si>
  <si>
    <t>111-4795999-7297064</t>
  </si>
  <si>
    <t>147064710</t>
  </si>
  <si>
    <t>wvy6qx3pssmzgcs@marketplace.amazon.com</t>
  </si>
  <si>
    <t>Justin Meinhold</t>
  </si>
  <si>
    <t>114-3591500-0249032</t>
  </si>
  <si>
    <t>147076772</t>
  </si>
  <si>
    <t>6fq63hbm000hvtq@marketplace.amazon.com</t>
  </si>
  <si>
    <t>David Cook</t>
  </si>
  <si>
    <t>114-5745443-4719402</t>
  </si>
  <si>
    <t>147080725</t>
  </si>
  <si>
    <t>mv77160bxxd9hx0@marketplace.amazon.com</t>
  </si>
  <si>
    <t>Lorraine Will</t>
  </si>
  <si>
    <t>113-6483216-3017806</t>
  </si>
  <si>
    <t>147081758</t>
  </si>
  <si>
    <t>98bpvhr25rsr4ws@marketplace.amazon.com</t>
  </si>
  <si>
    <t>Thomas E. Petersen</t>
  </si>
  <si>
    <t>111-7047327-1929050</t>
  </si>
  <si>
    <t>147090534</t>
  </si>
  <si>
    <t>h8zpcqh2w9rp2l7@marketplace.amazon.com</t>
  </si>
  <si>
    <t>Julio Serrano</t>
  </si>
  <si>
    <t>113-6264803-4585006</t>
  </si>
  <si>
    <t>147096230</t>
  </si>
  <si>
    <t>3w3nw74w5rphtqb@marketplace.amazon.com</t>
  </si>
  <si>
    <t>Dorothy Massey</t>
  </si>
  <si>
    <t>112-4655467-1446664</t>
  </si>
  <si>
    <t>147109376</t>
  </si>
  <si>
    <t>w48pfnlkxcblxy1@marketplace.amazon.com</t>
  </si>
  <si>
    <t>Henry Harnish</t>
  </si>
  <si>
    <t>111-4105226-1176221</t>
  </si>
  <si>
    <t>147135800</t>
  </si>
  <si>
    <t>f51nwst6h72ty4x@marketplace.amazon.com</t>
  </si>
  <si>
    <t>Russell Watts</t>
  </si>
  <si>
    <t>112-9169482-7549818</t>
  </si>
  <si>
    <t>147143566</t>
  </si>
  <si>
    <t>111-5756631-3997821</t>
  </si>
  <si>
    <t>147147033</t>
  </si>
  <si>
    <t>bzmqw1cc2qqhmzt@marketplace.amazon.com</t>
  </si>
  <si>
    <t>Donald A Essex</t>
  </si>
  <si>
    <t>113-9674674-5347450</t>
  </si>
  <si>
    <t>147151898</t>
  </si>
  <si>
    <t>y1cf3kcny4bgj02@marketplace.amazon.com</t>
  </si>
  <si>
    <t>Jason Patterson</t>
  </si>
  <si>
    <t>111-0312075-9160258</t>
  </si>
  <si>
    <t>147158466</t>
  </si>
  <si>
    <t>0dkz270s5nsd4g0@marketplace.amazon.com</t>
  </si>
  <si>
    <t>Violet Valadan</t>
  </si>
  <si>
    <t>114-8320234-7244243</t>
  </si>
  <si>
    <t>147159455</t>
  </si>
  <si>
    <t>vv328y778q4jm2g@marketplace.amazon.com</t>
  </si>
  <si>
    <t>David Spooner</t>
  </si>
  <si>
    <t>114-8416376-0841066</t>
  </si>
  <si>
    <t>147163665</t>
  </si>
  <si>
    <t>6k54v1db7lhrhkq@marketplace.amazon.com</t>
  </si>
  <si>
    <t>Mark E Kosell</t>
  </si>
  <si>
    <t>113-6317409-6652218</t>
  </si>
  <si>
    <t>147164412</t>
  </si>
  <si>
    <t>szb49pqftqwykgp@marketplace.amazon.com</t>
  </si>
  <si>
    <t>Erik Hugo C/O D. Hugo</t>
  </si>
  <si>
    <t>112-3182960-5439437</t>
  </si>
  <si>
    <t>147168853</t>
  </si>
  <si>
    <t>74s84zlfsvb8rv9@marketplace.amazon.com</t>
  </si>
  <si>
    <t>Octavio Melchor Manuel</t>
  </si>
  <si>
    <t>112-0139963-4330622</t>
  </si>
  <si>
    <t>147169648</t>
  </si>
  <si>
    <t>8bpb4vfhgwwgxd6@marketplace.amazon.com</t>
  </si>
  <si>
    <t>Sharon Kolter Valdez</t>
  </si>
  <si>
    <t>113-9936186-7013068</t>
  </si>
  <si>
    <t>147173281</t>
  </si>
  <si>
    <t>3fkxj3050tdts9c@marketplace.amazon.com</t>
  </si>
  <si>
    <t>Kaitlyn Stewart</t>
  </si>
  <si>
    <t>111-8002135-4239453</t>
  </si>
  <si>
    <t>147194511</t>
  </si>
  <si>
    <t>d3t48hy3vr06d91@marketplace.amazon.com</t>
  </si>
  <si>
    <t>Christine Valdes</t>
  </si>
  <si>
    <t>111-4680132-0679419</t>
  </si>
  <si>
    <t>147219760</t>
  </si>
  <si>
    <t>z8nfrhs0y58vcyd@marketplace.amazon.com</t>
  </si>
  <si>
    <t>Carl S Hobgood</t>
  </si>
  <si>
    <t>113-1712433-2731434</t>
  </si>
  <si>
    <t>147225036</t>
  </si>
  <si>
    <t>mwdwlx7ngkb42n6@marketplace.amazon.com</t>
  </si>
  <si>
    <t>Peter Mihm</t>
  </si>
  <si>
    <t>113-6034080-7149833</t>
  </si>
  <si>
    <t>147251877</t>
  </si>
  <si>
    <t>8bmfhy9qs2thzwn@marketplace.amazon.com</t>
  </si>
  <si>
    <t>Tara Lenertz</t>
  </si>
  <si>
    <t>111-7760897-9647466</t>
  </si>
  <si>
    <t>147277413</t>
  </si>
  <si>
    <t>vrzvv82qv5dtk16@marketplace.amazon.com</t>
  </si>
  <si>
    <t>Jun Omachi</t>
  </si>
  <si>
    <t>112-4245380-5822614</t>
  </si>
  <si>
    <t>147292710</t>
  </si>
  <si>
    <t>y1jgbqvyc54myqm@marketplace.amazon.com</t>
  </si>
  <si>
    <t>Christine Jensen</t>
  </si>
  <si>
    <t>111-5137524-4117026</t>
  </si>
  <si>
    <t>147294346</t>
  </si>
  <si>
    <t>c0hd98cs6s5qyg2@marketplace.amazon.com</t>
  </si>
  <si>
    <t>Zachary Fleming</t>
  </si>
  <si>
    <t>113-9603083-9733051</t>
  </si>
  <si>
    <t>147320763</t>
  </si>
  <si>
    <t>3slcsgmrxwhg6xh@marketplace.amazon.com</t>
  </si>
  <si>
    <t>Col French Maclean</t>
  </si>
  <si>
    <t>701-3266689-4617060</t>
  </si>
  <si>
    <t>147334692</t>
  </si>
  <si>
    <t>smllh7wmg444j14@marketplace.amazon.ca</t>
  </si>
  <si>
    <t>Karen Kristoff</t>
  </si>
  <si>
    <t>114-2062153-0332268</t>
  </si>
  <si>
    <t>147338725</t>
  </si>
  <si>
    <t>jywm5srjqrm7bhx@marketplace.amazon.com</t>
  </si>
  <si>
    <t>Ruth Karcher</t>
  </si>
  <si>
    <t>111-1734692-6352215</t>
  </si>
  <si>
    <t>147357497</t>
  </si>
  <si>
    <t>sq1w2hlj20lmjpf@marketplace.amazon.com</t>
  </si>
  <si>
    <t>Troy A Steffen</t>
  </si>
  <si>
    <t>112-9159743-6166614</t>
  </si>
  <si>
    <t>147372927</t>
  </si>
  <si>
    <t>112-1038333-4003460</t>
  </si>
  <si>
    <t>147378665</t>
  </si>
  <si>
    <t>0fcg1df9y37gzwn@marketplace.amazon.com</t>
  </si>
  <si>
    <t>Shana Rasmus</t>
  </si>
  <si>
    <t>112-1595026-6540250</t>
  </si>
  <si>
    <t>147378740</t>
  </si>
  <si>
    <t>113-4146180-3331429</t>
  </si>
  <si>
    <t>147379469</t>
  </si>
  <si>
    <t>0mhzzykf7hzdsmw@marketplace.amazon.com</t>
  </si>
  <si>
    <t>Ronald Mcmanus</t>
  </si>
  <si>
    <t>114-5763934-0798613</t>
  </si>
  <si>
    <t>147416629</t>
  </si>
  <si>
    <t>k0h59j0ptbyjstt@marketplace.amazon.com</t>
  </si>
  <si>
    <t>Paulette Pepin</t>
  </si>
  <si>
    <t>112-7519220-0398651</t>
  </si>
  <si>
    <t>147417967</t>
  </si>
  <si>
    <t>jpch5kqzlmrr9cf@marketplace.amazon.com</t>
  </si>
  <si>
    <t>Todd Oravetz</t>
  </si>
  <si>
    <t>111-5618939-4263438</t>
  </si>
  <si>
    <t>147423105</t>
  </si>
  <si>
    <t>dwytl65y3bv0x3m@marketplace.amazon.com</t>
  </si>
  <si>
    <t>Pat. Mccombs</t>
  </si>
  <si>
    <t>114-8640961-9431463</t>
  </si>
  <si>
    <t>147426417</t>
  </si>
  <si>
    <t>p6fy1gqbt30lryy@marketplace.amazon.com</t>
  </si>
  <si>
    <t>James Rafter</t>
  </si>
  <si>
    <t>114-3235335-9109838</t>
  </si>
  <si>
    <t>147427389</t>
  </si>
  <si>
    <t>l795xg3thhflzdp@marketplace.amazon.com</t>
  </si>
  <si>
    <t>Lucia Ehresman</t>
  </si>
  <si>
    <t>114-9797780-1849842</t>
  </si>
  <si>
    <t>147429143</t>
  </si>
  <si>
    <t>frg1brm9s6ydzf9@marketplace.amazon.com</t>
  </si>
  <si>
    <t>Karen Cooper</t>
  </si>
  <si>
    <t>112-8412589-8733802</t>
  </si>
  <si>
    <t>147439022</t>
  </si>
  <si>
    <t>xgf6k2ydkdf30xp@marketplace.amazon.com</t>
  </si>
  <si>
    <t>Alice Jones</t>
  </si>
  <si>
    <t>112-8899416-6149823</t>
  </si>
  <si>
    <t>147439497</t>
  </si>
  <si>
    <t>fpm93q51qhhgvr6@marketplace.amazon.com</t>
  </si>
  <si>
    <t>John And Vickye Hoffman</t>
  </si>
  <si>
    <t>114-2127112-8647445</t>
  </si>
  <si>
    <t>147442185</t>
  </si>
  <si>
    <t>h385xb957kjfnv0@marketplace.amazon.com</t>
  </si>
  <si>
    <t>Paul Marcellus Dehart</t>
  </si>
  <si>
    <t>112-3821431-5437050</t>
  </si>
  <si>
    <t>147443007</t>
  </si>
  <si>
    <t>yq6c2x9p06jvwyj@marketplace.amazon.com</t>
  </si>
  <si>
    <t>Debbie Hodgkinson</t>
  </si>
  <si>
    <t>701-4841230-8644258</t>
  </si>
  <si>
    <t>147443402</t>
  </si>
  <si>
    <t>gf5wjfzhnr1wv90@marketplace.amazon.ca</t>
  </si>
  <si>
    <t>Paul Racher</t>
  </si>
  <si>
    <t>111-1690396-3752229</t>
  </si>
  <si>
    <t>147454774</t>
  </si>
  <si>
    <t>w12jrm51v4yv33x@marketplace.amazon.com</t>
  </si>
  <si>
    <t>Janet Frost</t>
  </si>
  <si>
    <t>113-7853220-3868238</t>
  </si>
  <si>
    <t>147472424</t>
  </si>
  <si>
    <t>nr4j0f6hxxbrhfy@marketplace.amazon.com</t>
  </si>
  <si>
    <t>Matthew P. Mcgraw</t>
  </si>
  <si>
    <t>701-9473866-7097864</t>
  </si>
  <si>
    <t>147488968</t>
  </si>
  <si>
    <t>5zjy616jkw7zwym@marketplace.amazon.ca</t>
  </si>
  <si>
    <t>Caroline Leblanc</t>
  </si>
  <si>
    <t>112-7978209-0852215</t>
  </si>
  <si>
    <t>147511886</t>
  </si>
  <si>
    <t>4pp7myqhlxywsyw@marketplace.amazon.com</t>
  </si>
  <si>
    <t>Marissa Valenzuela</t>
  </si>
  <si>
    <t>113-8220364-8602604</t>
  </si>
  <si>
    <t>147518875</t>
  </si>
  <si>
    <t>1qw4d6pwvbnzqkn@marketplace.amazon.com</t>
  </si>
  <si>
    <t>Richard Stockton</t>
  </si>
  <si>
    <t>111-6566466-1105005</t>
  </si>
  <si>
    <t>147519483</t>
  </si>
  <si>
    <t>kj5r9vjkgp71bwr@marketplace.amazon.com</t>
  </si>
  <si>
    <t>Michael  M. Serafin</t>
  </si>
  <si>
    <t>112-8263539-6541868</t>
  </si>
  <si>
    <t>147524623</t>
  </si>
  <si>
    <t>111-4427132-8847401</t>
  </si>
  <si>
    <t>147552642</t>
  </si>
  <si>
    <t>lm5rg32qm4r84ks@marketplace.amazon.com</t>
  </si>
  <si>
    <t>Tolovana Inn/ Attn Lonnie Jensen</t>
  </si>
  <si>
    <t>112-8059452-3305823</t>
  </si>
  <si>
    <t>147559235</t>
  </si>
  <si>
    <t>ldkl4x0gvtmfqd1@marketplace.amazon.com</t>
  </si>
  <si>
    <t>Joseph Michael Waldrop</t>
  </si>
  <si>
    <t>112-9697989-8042619</t>
  </si>
  <si>
    <t>147561013</t>
  </si>
  <si>
    <t>pg58nmf55vp48hn@marketplace.amazon.com</t>
  </si>
  <si>
    <t>Monica Steel</t>
  </si>
  <si>
    <t>111-5992169-7729806</t>
  </si>
  <si>
    <t>147607799</t>
  </si>
  <si>
    <t>hnqxh5f5hpvwk22@marketplace.amazon.com</t>
  </si>
  <si>
    <t>Kristie Nielsen</t>
  </si>
  <si>
    <t>702-3394620-9090622</t>
  </si>
  <si>
    <t>147626040</t>
  </si>
  <si>
    <t>112-6918370-1477068</t>
  </si>
  <si>
    <t>147634913</t>
  </si>
  <si>
    <t>464q43tsxy7lx3h@marketplace.amazon.com</t>
  </si>
  <si>
    <t>Susan Hecht</t>
  </si>
  <si>
    <t>111-0172546-8187415</t>
  </si>
  <si>
    <t>147635130</t>
  </si>
  <si>
    <t>vw8zhxbxgwlmqdt@marketplace.amazon.com</t>
  </si>
  <si>
    <t>Linda Summers</t>
  </si>
  <si>
    <t>113-0433229-6239420</t>
  </si>
  <si>
    <t>147668280</t>
  </si>
  <si>
    <t>k1j9sblwkwhlrxt@marketplace.amazon.com</t>
  </si>
  <si>
    <t>Tia Rink</t>
  </si>
  <si>
    <t>113-6430941-4701057</t>
  </si>
  <si>
    <t>147672559</t>
  </si>
  <si>
    <t>mz2mxlwbvb5b1tv@marketplace.amazon.com</t>
  </si>
  <si>
    <t>Ramona Storch</t>
  </si>
  <si>
    <t>111-4783687-1293849</t>
  </si>
  <si>
    <t>147673912</t>
  </si>
  <si>
    <t>vwsgx35g5cp1vyn@marketplace.amazon.com</t>
  </si>
  <si>
    <t>David L Stoor</t>
  </si>
  <si>
    <t>111-7115956-5421805</t>
  </si>
  <si>
    <t>147688437</t>
  </si>
  <si>
    <t>8zp1wwkb5nfgtzs@marketplace.amazon.com</t>
  </si>
  <si>
    <t>Robert Pressley</t>
  </si>
  <si>
    <t>111-5369311-6254601</t>
  </si>
  <si>
    <t>147689119</t>
  </si>
  <si>
    <t>ythcg0pwpbx5k6x@marketplace.amazon.com</t>
  </si>
  <si>
    <t>Larissa Jones</t>
  </si>
  <si>
    <t>113-7238947-5228246</t>
  </si>
  <si>
    <t>147731415</t>
  </si>
  <si>
    <t>fnh1rwb2jrszs0q@marketplace.amazon.com</t>
  </si>
  <si>
    <t>David Smith</t>
  </si>
  <si>
    <t>111-0235655-0441004</t>
  </si>
  <si>
    <t>147731995</t>
  </si>
  <si>
    <t>2j8n47lnx32vmp3@marketplace.amazon.com</t>
  </si>
  <si>
    <t>Jude Tummillo</t>
  </si>
  <si>
    <t>114-8252039-7537852</t>
  </si>
  <si>
    <t>147735016</t>
  </si>
  <si>
    <t>hdz9rdwhg7gs3rh@marketplace.amazon.com</t>
  </si>
  <si>
    <t>Sister Kevin Patricia</t>
  </si>
  <si>
    <t>111-7856246-2285869</t>
  </si>
  <si>
    <t>147741612</t>
  </si>
  <si>
    <t>8fmvth4xpq98yzr@marketplace.amazon.com</t>
  </si>
  <si>
    <t>Larry Rubin</t>
  </si>
  <si>
    <t>111-4560315-2228211</t>
  </si>
  <si>
    <t>147741613</t>
  </si>
  <si>
    <t>6nhh4f837tl9w05@marketplace.amazon.com</t>
  </si>
  <si>
    <t>Irenae Holdridge</t>
  </si>
  <si>
    <t>114-6124282-5609854</t>
  </si>
  <si>
    <t>147748742</t>
  </si>
  <si>
    <t>n62pdkj362kkhlq@marketplace.amazon.com</t>
  </si>
  <si>
    <t>Casey King</t>
  </si>
  <si>
    <t>113-2349558-2441854</t>
  </si>
  <si>
    <t>147773200</t>
  </si>
  <si>
    <t>f2p47mkmbbrjqn7@marketplace.amazon.com</t>
  </si>
  <si>
    <t>Mediamarket</t>
  </si>
  <si>
    <t>112-7863898-1399464</t>
  </si>
  <si>
    <t>147773201</t>
  </si>
  <si>
    <t>x0zn2q9kkqrln7p@marketplace.amazon.com</t>
  </si>
  <si>
    <t>Jacqueline Kline</t>
  </si>
  <si>
    <t>113-6521232-9557034</t>
  </si>
  <si>
    <t>147774061</t>
  </si>
  <si>
    <t>jwc5lrbtthjhmk9@marketplace.amazon.com</t>
  </si>
  <si>
    <t>Beth E Rannebarger</t>
  </si>
  <si>
    <t>111-1942181-3462614</t>
  </si>
  <si>
    <t>147793870</t>
  </si>
  <si>
    <t>714y4d9hhxqlxpx@marketplace.amazon.com</t>
  </si>
  <si>
    <t>Demetrius Alston</t>
  </si>
  <si>
    <t>112-4244539-4261067</t>
  </si>
  <si>
    <t>147831092</t>
  </si>
  <si>
    <t>dzvdppmcf79vzgz@marketplace.amazon.com</t>
  </si>
  <si>
    <t>Mark Wishard</t>
  </si>
  <si>
    <t>113-1987153-3249013</t>
  </si>
  <si>
    <t>147832582</t>
  </si>
  <si>
    <t>113-5160844-2489014</t>
  </si>
  <si>
    <t>147832583</t>
  </si>
  <si>
    <t>8lh41s9hvqrjgtt@marketplace.amazon.com</t>
  </si>
  <si>
    <t>Michael C Porter</t>
  </si>
  <si>
    <t>113-8733639-1772257</t>
  </si>
  <si>
    <t>147838868</t>
  </si>
  <si>
    <t>1nr9dz4wn5w58rv@marketplace.amazon.com</t>
  </si>
  <si>
    <t>Brian Clapp</t>
  </si>
  <si>
    <t>114-8753774-4433042</t>
  </si>
  <si>
    <t>147852305</t>
  </si>
  <si>
    <t>rl5gkx08q8ds5fr@marketplace.amazon.com</t>
  </si>
  <si>
    <t>Becky Rabon</t>
  </si>
  <si>
    <t>112-5995113-5082656</t>
  </si>
  <si>
    <t>147852763</t>
  </si>
  <si>
    <t>6336s458xqjjjy9@marketplace.amazon.com</t>
  </si>
  <si>
    <t>Julie Hinch</t>
  </si>
  <si>
    <t>111-5857284-9337045</t>
  </si>
  <si>
    <t>147879643</t>
  </si>
  <si>
    <t>vvp4qx3gbhc3hn4@marketplace.amazon.com</t>
  </si>
  <si>
    <t>Arba Miha</t>
  </si>
  <si>
    <t>113-8212917-0348254</t>
  </si>
  <si>
    <t>147880421</t>
  </si>
  <si>
    <t>sfvlcgg4r1jqqd3@marketplace.amazon.com</t>
  </si>
  <si>
    <t>Nicholas Constantine Severais</t>
  </si>
  <si>
    <t>114-3822306-4509040</t>
  </si>
  <si>
    <t>147884283</t>
  </si>
  <si>
    <t>qcc3bk69jk7krl1@marketplace.amazon.com</t>
  </si>
  <si>
    <t>Michael Rubinov</t>
  </si>
  <si>
    <t>114-9603098-1273812</t>
  </si>
  <si>
    <t>147891666</t>
  </si>
  <si>
    <t>hj12xfxkzn1bwc3@marketplace.amazon.com</t>
  </si>
  <si>
    <t>James Battle</t>
  </si>
  <si>
    <t>112-1985313-6313004</t>
  </si>
  <si>
    <t>147911674</t>
  </si>
  <si>
    <t>zqf0w1qzjhy0wth@marketplace.amazon.com</t>
  </si>
  <si>
    <t>Ernest Bryant Iii</t>
  </si>
  <si>
    <t>113-2145437-0615419</t>
  </si>
  <si>
    <t>147922344</t>
  </si>
  <si>
    <t>Jeanne Szwecpo1215029998</t>
  </si>
  <si>
    <t>113-1429327-2882647</t>
  </si>
  <si>
    <t>147925082</t>
  </si>
  <si>
    <t>hxzh4s1pjklyxxt@marketplace.amazon.com</t>
  </si>
  <si>
    <t>Dartedar Haile</t>
  </si>
  <si>
    <t>113-3897150-1990603</t>
  </si>
  <si>
    <t>147927150</t>
  </si>
  <si>
    <t>j0482z42fp5nst3@marketplace.amazon.com</t>
  </si>
  <si>
    <t>Celeste C. Vaughn</t>
  </si>
  <si>
    <t>114-4959475-3771416</t>
  </si>
  <si>
    <t>147933947</t>
  </si>
  <si>
    <t>mthpxg0n6njyntz@marketplace.amazon.com</t>
  </si>
  <si>
    <t>Susan L. Welsch</t>
  </si>
  <si>
    <t>111-4019976-7349840</t>
  </si>
  <si>
    <t>147934603</t>
  </si>
  <si>
    <t>cvck1jcv03x6wyj@marketplace.amazon.com</t>
  </si>
  <si>
    <t>Brian Brooks</t>
  </si>
  <si>
    <t>112-3346787-7505847</t>
  </si>
  <si>
    <t>147959628</t>
  </si>
  <si>
    <t>g2lw4p1ycs93b1m@marketplace.amazon.com</t>
  </si>
  <si>
    <t>Brian Bitner</t>
  </si>
  <si>
    <t>113-6116688-3063429</t>
  </si>
  <si>
    <t>147963432</t>
  </si>
  <si>
    <t>5jr8njcvs1wlfwk@marketplace.amazon.com</t>
  </si>
  <si>
    <t>David Hampton</t>
  </si>
  <si>
    <t>112-1282277-4734633</t>
  </si>
  <si>
    <t>147973242</t>
  </si>
  <si>
    <t>9pb8l0ys943dvt5@marketplace.amazon.com</t>
  </si>
  <si>
    <t>Mark Demers</t>
  </si>
  <si>
    <t>113-6282411-8733025</t>
  </si>
  <si>
    <t>147982783</t>
  </si>
  <si>
    <t>l5nx860j17vtjm4@marketplace.amazon.com</t>
  </si>
  <si>
    <t>Charles W. Elliott</t>
  </si>
  <si>
    <t>114-9276625-1949009</t>
  </si>
  <si>
    <t>147983938</t>
  </si>
  <si>
    <t>bknbbwx7sp82nny@marketplace.amazon.com</t>
  </si>
  <si>
    <t>Darrell Millner</t>
  </si>
  <si>
    <t>112-7199135-6643456</t>
  </si>
  <si>
    <t>147992424</t>
  </si>
  <si>
    <t>j3mtqmsf1lcmtwq@marketplace.amazon.com</t>
  </si>
  <si>
    <t>Stefan Prater</t>
  </si>
  <si>
    <t>112-9240816-6735445</t>
  </si>
  <si>
    <t>147994328</t>
  </si>
  <si>
    <t>8tbhp4q85xfz1gx@marketplace.amazon.com</t>
  </si>
  <si>
    <t>Jacob May</t>
  </si>
  <si>
    <t>111-0828649-5331453</t>
  </si>
  <si>
    <t>148010683</t>
  </si>
  <si>
    <t>jkbcg8sgq8k0gld@marketplace.amazon.com</t>
  </si>
  <si>
    <t>John W. Burke</t>
  </si>
  <si>
    <t>113-1763484-6391422</t>
  </si>
  <si>
    <t>148023350</t>
  </si>
  <si>
    <t>4kglff4nx471ggx@marketplace.amazon.com</t>
  </si>
  <si>
    <t>Elizabeth Kenney</t>
  </si>
  <si>
    <t>112-7345498-8211400</t>
  </si>
  <si>
    <t>148023351</t>
  </si>
  <si>
    <t>dmjsnk3wcdblmcq@marketplace.amazon.com</t>
  </si>
  <si>
    <t>Eric Nelson</t>
  </si>
  <si>
    <t>114-2194735-9255411</t>
  </si>
  <si>
    <t>148035327</t>
  </si>
  <si>
    <t>tw3m7kzzljh1jty@marketplace.amazon.com</t>
  </si>
  <si>
    <t>Jane Gholson</t>
  </si>
  <si>
    <t>114-0202940-8921007</t>
  </si>
  <si>
    <t>148056428</t>
  </si>
  <si>
    <t>sdqxqwynxst2d7m@marketplace.amazon.com</t>
  </si>
  <si>
    <t>Valenda Lockard</t>
  </si>
  <si>
    <t>111-6728517-1888226</t>
  </si>
  <si>
    <t>148057694</t>
  </si>
  <si>
    <t>lbqp3dy5ztjx12k@marketplace.amazon.com</t>
  </si>
  <si>
    <t>Maureen Feldman</t>
  </si>
  <si>
    <t>113-6828980-8583467</t>
  </si>
  <si>
    <t>148063089</t>
  </si>
  <si>
    <t>jfds492brn6vj39@marketplace.amazon.com</t>
  </si>
  <si>
    <t>Steven J Guarino</t>
  </si>
  <si>
    <t>112-4251340-3937037</t>
  </si>
  <si>
    <t>148070776</t>
  </si>
  <si>
    <t>wtyxscjknnc9cc4@marketplace.amazon.com</t>
  </si>
  <si>
    <t>Rodney F Gerrard</t>
  </si>
  <si>
    <t>112-9632107-4717845</t>
  </si>
  <si>
    <t>148071475</t>
  </si>
  <si>
    <t>vvn7gbm85pwgm8g@marketplace.amazon.com</t>
  </si>
  <si>
    <t>Debbie Cochenour</t>
  </si>
  <si>
    <t>114-9402937-5494668</t>
  </si>
  <si>
    <t>148081344</t>
  </si>
  <si>
    <t>h089zqp8876s25r@marketplace.amazon.com</t>
  </si>
  <si>
    <t>Thomas Noland</t>
  </si>
  <si>
    <t>114-4675622-2189038</t>
  </si>
  <si>
    <t>148081675</t>
  </si>
  <si>
    <t>fkj2ww7y9wr0356@marketplace.amazon.com</t>
  </si>
  <si>
    <t>Edith J Antezana</t>
  </si>
  <si>
    <t>111-4610709-2733817</t>
  </si>
  <si>
    <t>148089717</t>
  </si>
  <si>
    <t>dy0b2yp8xq348tw@marketplace.amazon.com</t>
  </si>
  <si>
    <t>Kenshiro Botulinski</t>
  </si>
  <si>
    <t>114-6814673-0883440</t>
  </si>
  <si>
    <t>148119375</t>
  </si>
  <si>
    <t>306ct6mfywxy026@marketplace.amazon.com</t>
  </si>
  <si>
    <t>Juan Carlos Rivas</t>
  </si>
  <si>
    <t>113-6102410-8768234</t>
  </si>
  <si>
    <t>148129705</t>
  </si>
  <si>
    <t>58sghqsyfmqjgx8@marketplace.amazon.com</t>
  </si>
  <si>
    <t>David Mccord</t>
  </si>
  <si>
    <t>112-1632424-2507413</t>
  </si>
  <si>
    <t>148131238</t>
  </si>
  <si>
    <t>113-0234404-9973879</t>
  </si>
  <si>
    <t>148135488</t>
  </si>
  <si>
    <t>13t9g4s4my2hf0r@marketplace.amazon.com</t>
  </si>
  <si>
    <t>Brianlegnard</t>
  </si>
  <si>
    <t>113-3983228-5884228</t>
  </si>
  <si>
    <t>148150384</t>
  </si>
  <si>
    <t>6l4zl1zs3jxzq34@marketplace.amazon.com</t>
  </si>
  <si>
    <t>Richard D. Bird</t>
  </si>
  <si>
    <t>112-4825952-3928267</t>
  </si>
  <si>
    <t>148151930</t>
  </si>
  <si>
    <t>t30jf7l8f692jrd@marketplace.amazon.com</t>
  </si>
  <si>
    <t>Tbc: Audrey W Flynnpo2020Auwfl</t>
  </si>
  <si>
    <t>113-3932200-8116255</t>
  </si>
  <si>
    <t>148158997</t>
  </si>
  <si>
    <t>24f9kf2t9q8hsf8@marketplace.amazon.com</t>
  </si>
  <si>
    <t>Artemisa L Ayala</t>
  </si>
  <si>
    <t>111-1919183-4570636</t>
  </si>
  <si>
    <t>148196189</t>
  </si>
  <si>
    <t>6rbsqx3lnr2q2zf@marketplace.amazon.com</t>
  </si>
  <si>
    <t>Ronny J. Wheeler-King</t>
  </si>
  <si>
    <t>111-0282595-4181815</t>
  </si>
  <si>
    <t>148199722</t>
  </si>
  <si>
    <t>dbrkqtr6yzc7f1j@marketplace.amazon.com</t>
  </si>
  <si>
    <t>Steven Hatcher</t>
  </si>
  <si>
    <t>111-3865379-8709821</t>
  </si>
  <si>
    <t>148224263</t>
  </si>
  <si>
    <t>z0f828gpfktfdmx@marketplace.amazon.com</t>
  </si>
  <si>
    <t>Percy Bady</t>
  </si>
  <si>
    <t>114-4733207-2424231</t>
  </si>
  <si>
    <t>148235633</t>
  </si>
  <si>
    <t>bg0gj0y9tz8w24b@marketplace.amazon.com</t>
  </si>
  <si>
    <t>Mike Wasielewski</t>
  </si>
  <si>
    <t>111-0024021-9636271</t>
  </si>
  <si>
    <t>148242912</t>
  </si>
  <si>
    <t>3rpcrkrspvfp8v2@marketplace.amazon.com</t>
  </si>
  <si>
    <t>Kryssen Robinson</t>
  </si>
  <si>
    <t>111-1053194-4341858</t>
  </si>
  <si>
    <t>148303893</t>
  </si>
  <si>
    <t>8jdyxwg3bm9kd44@marketplace.amazon.com</t>
  </si>
  <si>
    <t>Francis D. Beam</t>
  </si>
  <si>
    <t>112-1075212-6475406</t>
  </si>
  <si>
    <t>148304693</t>
  </si>
  <si>
    <t>rwypcts9l45jxbr@marketplace.amazon.com</t>
  </si>
  <si>
    <t>Rosemarie Arnestad</t>
  </si>
  <si>
    <t>112-0427982-4249030</t>
  </si>
  <si>
    <t>148307619</t>
  </si>
  <si>
    <t>j5py0110s9b40qv@marketplace.amazon.com</t>
  </si>
  <si>
    <t>Harrison Schofield</t>
  </si>
  <si>
    <t>114-4152954-4185039</t>
  </si>
  <si>
    <t>148308841</t>
  </si>
  <si>
    <t>mxf9rlgrkzfppv5@marketplace.amazon.com</t>
  </si>
  <si>
    <t>Elijah O.</t>
  </si>
  <si>
    <t>113-6721245-9671404</t>
  </si>
  <si>
    <t>148310860</t>
  </si>
  <si>
    <t>6dwmxll2n4nzhjv@marketplace.amazon.com</t>
  </si>
  <si>
    <t>Marlon Mcclendon</t>
  </si>
  <si>
    <t>114-3566472-9585809</t>
  </si>
  <si>
    <t>148328030</t>
  </si>
  <si>
    <t>0z1zc7g0x18vlf1@marketplace.amazon.com</t>
  </si>
  <si>
    <t>Joann Omalley</t>
  </si>
  <si>
    <t>114-4479378-4068222</t>
  </si>
  <si>
    <t>148352352</t>
  </si>
  <si>
    <t>m8dd8m2r18zpb3y@marketplace.amazon.com</t>
  </si>
  <si>
    <t>Heather East</t>
  </si>
  <si>
    <t>113-4305528-9946668</t>
  </si>
  <si>
    <t>148356006</t>
  </si>
  <si>
    <t>9s79sknvt20xrnh@marketplace.amazon.com</t>
  </si>
  <si>
    <t>Elizabeth M. Devine</t>
  </si>
  <si>
    <t>113-1389673-6222659</t>
  </si>
  <si>
    <t>148424465</t>
  </si>
  <si>
    <t>ybdftdlqdmn3kt4@marketplace.amazon.com</t>
  </si>
  <si>
    <t>Melisa D. Weigle</t>
  </si>
  <si>
    <t>111-4357816-8947402</t>
  </si>
  <si>
    <t>148435297</t>
  </si>
  <si>
    <t>zlrbk1515dfywkg@marketplace.amazon.com</t>
  </si>
  <si>
    <t>Ebam: Viola C Fieldspo2020Vicfi</t>
  </si>
  <si>
    <t>114-2892172-9527411</t>
  </si>
  <si>
    <t>148437865</t>
  </si>
  <si>
    <t>prtwsn8z9bqlpsj@marketplace.amazon.com</t>
  </si>
  <si>
    <t>Sarah M Koder</t>
  </si>
  <si>
    <t>113-2617251-1400232</t>
  </si>
  <si>
    <t>148449368</t>
  </si>
  <si>
    <t>m9tsfdyl2ss000r@marketplace.amazon.com</t>
  </si>
  <si>
    <t>Restituta T. Vera</t>
  </si>
  <si>
    <t>114-2785947-7596220</t>
  </si>
  <si>
    <t>148450893</t>
  </si>
  <si>
    <t>f1zw1b2dcs79ggw@marketplace.amazon.com</t>
  </si>
  <si>
    <t>Marie Mizek</t>
  </si>
  <si>
    <t>111-9078823-6523458</t>
  </si>
  <si>
    <t>148480174</t>
  </si>
  <si>
    <t>ts08c64dcm876s6@marketplace.amazon.com</t>
  </si>
  <si>
    <t>Danielle Kulieke</t>
  </si>
  <si>
    <t>114-5414242-4446650</t>
  </si>
  <si>
    <t>148516410</t>
  </si>
  <si>
    <t>8n4ch7l1rtv2jpf@marketplace.amazon.com</t>
  </si>
  <si>
    <t>Ross Mcbeath</t>
  </si>
  <si>
    <t>112-7121302-3701025</t>
  </si>
  <si>
    <t>148516411</t>
  </si>
  <si>
    <t>fps0wrdv9xn9gpm@marketplace.amazon.com</t>
  </si>
  <si>
    <t>James S. Thorpe</t>
  </si>
  <si>
    <t>113-1284891-2583467</t>
  </si>
  <si>
    <t>148521185</t>
  </si>
  <si>
    <t>zrvyrqqbbydd895@marketplace.amazon.com</t>
  </si>
  <si>
    <t>Justin H Benson</t>
  </si>
  <si>
    <t>111-5019501-3309018</t>
  </si>
  <si>
    <t>148525595</t>
  </si>
  <si>
    <t>8hgx1wl043w33qg@marketplace.amazon.com</t>
  </si>
  <si>
    <t>Sondra Berry</t>
  </si>
  <si>
    <t>111-9673641-0537838</t>
  </si>
  <si>
    <t>148551541</t>
  </si>
  <si>
    <t>g5zfjqy5vrgmn8d@marketplace.amazon.com</t>
  </si>
  <si>
    <t>Dean Lambert</t>
  </si>
  <si>
    <t>113-0748482-5905836</t>
  </si>
  <si>
    <t>148559935</t>
  </si>
  <si>
    <t>5f9nknx4p60htvq@marketplace.amazon.com</t>
  </si>
  <si>
    <t>David Divelbess</t>
  </si>
  <si>
    <t>113-2633641-4058656</t>
  </si>
  <si>
    <t>148560981</t>
  </si>
  <si>
    <t>46rrzg1vr8zc2qj@marketplace.amazon.com</t>
  </si>
  <si>
    <t>Tiffany Easterly</t>
  </si>
  <si>
    <t>113-3892570-3227459</t>
  </si>
  <si>
    <t>148567704</t>
  </si>
  <si>
    <t>kmmqy63vrgzh2l7@marketplace.amazon.com</t>
  </si>
  <si>
    <t>112-0325535-9346647</t>
  </si>
  <si>
    <t>148580533</t>
  </si>
  <si>
    <t>z574bznjyl6936w@marketplace.amazon.com</t>
  </si>
  <si>
    <t>Megan Bowley</t>
  </si>
  <si>
    <t>111-5077975-8728250</t>
  </si>
  <si>
    <t>148594464</t>
  </si>
  <si>
    <t>wqrgclx3f44y4ry@marketplace.amazon.com</t>
  </si>
  <si>
    <t>Katherine G. Nokes</t>
  </si>
  <si>
    <t>111-0499161-7606608</t>
  </si>
  <si>
    <t>148608127</t>
  </si>
  <si>
    <t>lm2dswqpj2zd5p1@marketplace.amazon.com</t>
  </si>
  <si>
    <t>Jeannette Shevlin</t>
  </si>
  <si>
    <t>112-8131394-0329804</t>
  </si>
  <si>
    <t>148629613</t>
  </si>
  <si>
    <t>qq42f33phlr9rty@marketplace.amazon.com</t>
  </si>
  <si>
    <t>Lois J. Carter</t>
  </si>
  <si>
    <t>112-9949954-6609009</t>
  </si>
  <si>
    <t>148633195</t>
  </si>
  <si>
    <t>nxdd5vqtw1kf157@marketplace.amazon.com</t>
  </si>
  <si>
    <t>Jo Ann Joiner</t>
  </si>
  <si>
    <t>113-4587139-6315425</t>
  </si>
  <si>
    <t>148647999</t>
  </si>
  <si>
    <t>z67c172n6744b31@marketplace.amazon.com</t>
  </si>
  <si>
    <t>Marilynchicoinevt@Gmail.Com</t>
  </si>
  <si>
    <t>112-0866314-1023429</t>
  </si>
  <si>
    <t>148655300</t>
  </si>
  <si>
    <t>3ymqv0prgswmcz9@marketplace.amazon.com</t>
  </si>
  <si>
    <t>Nikki Wilcox</t>
  </si>
  <si>
    <t>114-6432251-3942643</t>
  </si>
  <si>
    <t>148657503</t>
  </si>
  <si>
    <t>dv927nk957wy330@marketplace.amazon.com</t>
  </si>
  <si>
    <t>John Hall</t>
  </si>
  <si>
    <t>112-8892931-3212260</t>
  </si>
  <si>
    <t>148659568</t>
  </si>
  <si>
    <t>7qntg66kyf82jjv@marketplace.amazon.com</t>
  </si>
  <si>
    <t>Joseph A. Maybrick</t>
  </si>
  <si>
    <t>112-5445974-8741065</t>
  </si>
  <si>
    <t>148660952</t>
  </si>
  <si>
    <t>xdv7dz4mv2ckykk@marketplace.amazon.com</t>
  </si>
  <si>
    <t>Colette Ensign</t>
  </si>
  <si>
    <t>114-5181450-4399404</t>
  </si>
  <si>
    <t>148673223</t>
  </si>
  <si>
    <t>4tn1m51yxv712wj@marketplace.amazon.com</t>
  </si>
  <si>
    <t>Judy Woffinden</t>
  </si>
  <si>
    <t>112-8740502-4208241</t>
  </si>
  <si>
    <t>148674255</t>
  </si>
  <si>
    <t>41kpt10jfy1vmbt@marketplace.amazon.com</t>
  </si>
  <si>
    <t>Linda Mccue</t>
  </si>
  <si>
    <t>112-8581736-8930659</t>
  </si>
  <si>
    <t>148698559</t>
  </si>
  <si>
    <t>rvlznwkygh752qj@marketplace.amazon.com</t>
  </si>
  <si>
    <t>Pachey</t>
  </si>
  <si>
    <t>113-1923406-0677859</t>
  </si>
  <si>
    <t>148706604</t>
  </si>
  <si>
    <t>9906ygqdkybjv60@marketplace.amazon.com</t>
  </si>
  <si>
    <t>Susie Rowland</t>
  </si>
  <si>
    <t>112-6255571-5124258</t>
  </si>
  <si>
    <t>148710649</t>
  </si>
  <si>
    <t>3q6w2n3g4scdlm7@marketplace.amazon.com</t>
  </si>
  <si>
    <t>Katrina Wiser</t>
  </si>
  <si>
    <t>113-6368791-8979417</t>
  </si>
  <si>
    <t>148716015</t>
  </si>
  <si>
    <t>kgnd2l8l149fm70@marketplace.amazon.com</t>
  </si>
  <si>
    <t>John Lee</t>
  </si>
  <si>
    <t>113-1052279-8334633</t>
  </si>
  <si>
    <t>148725878</t>
  </si>
  <si>
    <t>yg3dl2s0f24qtnd@marketplace.amazon.com</t>
  </si>
  <si>
    <t>Katerina</t>
  </si>
  <si>
    <t>111-0400094-1423409</t>
  </si>
  <si>
    <t>148732683</t>
  </si>
  <si>
    <t>9kn6fxdxn7qrcm0@marketplace.amazon.com</t>
  </si>
  <si>
    <t>Joel Pierce</t>
  </si>
  <si>
    <t>113-2095861-1593850</t>
  </si>
  <si>
    <t>148740564</t>
  </si>
  <si>
    <t>581s518vzrc9hr1@marketplace.amazon.com</t>
  </si>
  <si>
    <t>Paula Breslin</t>
  </si>
  <si>
    <t>114-5460791-2752250</t>
  </si>
  <si>
    <t>148745833</t>
  </si>
  <si>
    <t>zrr73113bjhxrlp@marketplace.amazon.com</t>
  </si>
  <si>
    <t>Gary Jasso</t>
  </si>
  <si>
    <t>114-4067704-3385855</t>
  </si>
  <si>
    <t>148751214</t>
  </si>
  <si>
    <t>c7ph7kxl8xrd1xm@marketplace.amazon.com</t>
  </si>
  <si>
    <t>Victoria Siebert</t>
  </si>
  <si>
    <t>113-6205524-4248259</t>
  </si>
  <si>
    <t>148754557</t>
  </si>
  <si>
    <t>w2qyh7y70tmp3pt@marketplace.amazon.com</t>
  </si>
  <si>
    <t>Dawn Mcdonnell</t>
  </si>
  <si>
    <t>112-6843482-8569805</t>
  </si>
  <si>
    <t>148761744</t>
  </si>
  <si>
    <t>v8rdmvj5w2zhrzb@marketplace.amazon.com</t>
  </si>
  <si>
    <t>Caleb Faulkner</t>
  </si>
  <si>
    <t>112-5187515-6466641</t>
  </si>
  <si>
    <t>148786882</t>
  </si>
  <si>
    <t>xw24306424q8t1h@marketplace.amazon.com</t>
  </si>
  <si>
    <t>Clement J. Ross</t>
  </si>
  <si>
    <t>114-8732115-4040200</t>
  </si>
  <si>
    <t>148788096</t>
  </si>
  <si>
    <t>mhb4cwt09mhrnq6@marketplace.amazon.com</t>
  </si>
  <si>
    <t>Troy Taylor</t>
  </si>
  <si>
    <t>113-2879815-2748252</t>
  </si>
  <si>
    <t>148791120</t>
  </si>
  <si>
    <t>p3d6rk2x8h9x6sr@marketplace.amazon.com</t>
  </si>
  <si>
    <t>Andrew Lewis</t>
  </si>
  <si>
    <t>114-7272466-0177821</t>
  </si>
  <si>
    <t>148797211</t>
  </si>
  <si>
    <t>z12jv7nw75p511b@marketplace.amazon.com</t>
  </si>
  <si>
    <t>Leslie Drielts</t>
  </si>
  <si>
    <t>111-8403968-0564236</t>
  </si>
  <si>
    <t>148808818</t>
  </si>
  <si>
    <t>qb0tzpb5qr8n0f1@marketplace.amazon.com</t>
  </si>
  <si>
    <t>Carvell Rowell</t>
  </si>
  <si>
    <t>112-1361801-4882664</t>
  </si>
  <si>
    <t>148819494</t>
  </si>
  <si>
    <t>vqfb35j8x5hrqyv@marketplace.amazon.com</t>
  </si>
  <si>
    <t>Brandon Rasch</t>
  </si>
  <si>
    <t>113-8504436-5093867</t>
  </si>
  <si>
    <t>148821659</t>
  </si>
  <si>
    <t>lyp66pnjq5f84hr@marketplace.amazon.com</t>
  </si>
  <si>
    <t>Levy Lazarre</t>
  </si>
  <si>
    <t>112-1692020-8830619</t>
  </si>
  <si>
    <t>148823967</t>
  </si>
  <si>
    <t>51xh9mz985nm60w@marketplace.amazon.com</t>
  </si>
  <si>
    <t>Ann Krilanovich</t>
  </si>
  <si>
    <t>111-2583435-3138664</t>
  </si>
  <si>
    <t>148829158</t>
  </si>
  <si>
    <t>vmr4d14tbzrr8dw@marketplace.amazon.com</t>
  </si>
  <si>
    <t>Rita Finley</t>
  </si>
  <si>
    <t>112-2171836-7034643</t>
  </si>
  <si>
    <t>148838529</t>
  </si>
  <si>
    <t>clq29x7vcg4qd5h@marketplace.amazon.com</t>
  </si>
  <si>
    <t>Ahshiahenderson</t>
  </si>
  <si>
    <t>111-3385717-6281860</t>
  </si>
  <si>
    <t>148839478</t>
  </si>
  <si>
    <t>7n3yx066q1lxb4b@marketplace.amazon.com</t>
  </si>
  <si>
    <t>Robert E. Gardner</t>
  </si>
  <si>
    <t>114-2832507-8932227</t>
  </si>
  <si>
    <t>148861369</t>
  </si>
  <si>
    <t>yc28l8yxp5lc829@marketplace.amazon.com</t>
  </si>
  <si>
    <t>William M. Spell</t>
  </si>
  <si>
    <t>112-3308558-4691450</t>
  </si>
  <si>
    <t>148881107</t>
  </si>
  <si>
    <t>m34xjrmq7fb9k57@marketplace.amazon.com</t>
  </si>
  <si>
    <t>Douglas Goodman</t>
  </si>
  <si>
    <t>111-6063968-7902600</t>
  </si>
  <si>
    <t>148895192</t>
  </si>
  <si>
    <t>wklllyffh8zztf3@marketplace.amazon.com</t>
  </si>
  <si>
    <t>Mark Life</t>
  </si>
  <si>
    <t>701-2616258-6668233</t>
  </si>
  <si>
    <t>148925679</t>
  </si>
  <si>
    <t>xh4g1dh8lc3hxl9@marketplace.amazon.ca</t>
  </si>
  <si>
    <t>Goran Pekovic</t>
  </si>
  <si>
    <t>112-4883700-2720240</t>
  </si>
  <si>
    <t>148936809</t>
  </si>
  <si>
    <t>2m7td7nn473n7db@marketplace.amazon.com</t>
  </si>
  <si>
    <t>Marilynn Putman</t>
  </si>
  <si>
    <t>113-8627313-8808211</t>
  </si>
  <si>
    <t>148941153</t>
  </si>
  <si>
    <t>r12p3mxsjq9f4gs@marketplace.amazon.com</t>
  </si>
  <si>
    <t>Robin C. Miller</t>
  </si>
  <si>
    <t>113-2334781-2803410</t>
  </si>
  <si>
    <t>148948617</t>
  </si>
  <si>
    <t>1vxcl8k8dx6h9ql@marketplace.amazon.com</t>
  </si>
  <si>
    <t>Donald Graham</t>
  </si>
  <si>
    <t>111-9139052-0705062</t>
  </si>
  <si>
    <t>148962235</t>
  </si>
  <si>
    <t>73bp75zdl0jbggq@marketplace.amazon.com</t>
  </si>
  <si>
    <t>Peter Owens</t>
  </si>
  <si>
    <t>114-1619620-2047450</t>
  </si>
  <si>
    <t>148963152</t>
  </si>
  <si>
    <t>yqpw3tqhmlgrvqk@marketplace.amazon.com</t>
  </si>
  <si>
    <t>Veronica Hansen</t>
  </si>
  <si>
    <t>113-6261963-5695468</t>
  </si>
  <si>
    <t>148970537</t>
  </si>
  <si>
    <t>8gltjncxlgj06m1@marketplace.amazon.com</t>
  </si>
  <si>
    <t>Christopher Seufert</t>
  </si>
  <si>
    <t>114-2754917-8981058</t>
  </si>
  <si>
    <t>148973968</t>
  </si>
  <si>
    <t>111-1545154-9534666</t>
  </si>
  <si>
    <t>148976900</t>
  </si>
  <si>
    <t>gdwj2wzq6jkn9cj@marketplace.amazon.com</t>
  </si>
  <si>
    <t>Mary  Stout</t>
  </si>
  <si>
    <t>114-2251176-3145823</t>
  </si>
  <si>
    <t>148984281</t>
  </si>
  <si>
    <t>trrhxxvqplm6tdt@marketplace.amazon.com</t>
  </si>
  <si>
    <t>Marsha Perry-Fletcher</t>
  </si>
  <si>
    <t>112-9065726-2579404</t>
  </si>
  <si>
    <t>149000486</t>
  </si>
  <si>
    <t>q32vtpql8152k1g@marketplace.amazon.com</t>
  </si>
  <si>
    <t>Derek</t>
  </si>
  <si>
    <t>111-8360242-7732226</t>
  </si>
  <si>
    <t>149003207</t>
  </si>
  <si>
    <t>nj2vpk25p09r60m@marketplace.amazon.com</t>
  </si>
  <si>
    <t>Jerry Hicks</t>
  </si>
  <si>
    <t>114-7908260-0801019</t>
  </si>
  <si>
    <t>149010859</t>
  </si>
  <si>
    <t>lcxk32zp9v66ysl@marketplace.amazon.com</t>
  </si>
  <si>
    <t>Floyd Matthews</t>
  </si>
  <si>
    <t>111-8682205-1795435</t>
  </si>
  <si>
    <t>149013833</t>
  </si>
  <si>
    <t>m5dw39lb6885x27@marketplace.amazon.com</t>
  </si>
  <si>
    <t>James Batchelor</t>
  </si>
  <si>
    <t>111-7982161-2209825</t>
  </si>
  <si>
    <t>149027967</t>
  </si>
  <si>
    <t>yq82t5t6w4glpxy@marketplace.amazon.com</t>
  </si>
  <si>
    <t>Marm@ Pop Park C/O Everett And Dayna Park</t>
  </si>
  <si>
    <t>112-5862468-3969849</t>
  </si>
  <si>
    <t>149037684</t>
  </si>
  <si>
    <t>f8kx6zynvwn3gsp@marketplace.amazon.com</t>
  </si>
  <si>
    <t>Mara Davidson</t>
  </si>
  <si>
    <t>111-8775499-2372268</t>
  </si>
  <si>
    <t>149049176</t>
  </si>
  <si>
    <t>c505m9vz0kj2k94@marketplace.amazon.com</t>
  </si>
  <si>
    <t>David A. Campbell</t>
  </si>
  <si>
    <t>114-2230676-3660206</t>
  </si>
  <si>
    <t>149106597</t>
  </si>
  <si>
    <t>n65h4tqyf38d7bh@marketplace.amazon.com</t>
  </si>
  <si>
    <t>Elizabeth Morrell</t>
  </si>
  <si>
    <t>114-3189129-7725824</t>
  </si>
  <si>
    <t>149120933</t>
  </si>
  <si>
    <t>bhz69tz7wdh7gzr@marketplace.amazon.com</t>
  </si>
  <si>
    <t>Veronica Javonillo</t>
  </si>
  <si>
    <t>114-8618494-4248210</t>
  </si>
  <si>
    <t>149125277</t>
  </si>
  <si>
    <t>w1mzgnxvgqt9fxk@marketplace.amazon.com</t>
  </si>
  <si>
    <t>Daniel Lewis Garner</t>
  </si>
  <si>
    <t>702-6855007-2020236</t>
  </si>
  <si>
    <t>149135375</t>
  </si>
  <si>
    <t>wj32zd4c17524tk@marketplace.amazon.ca</t>
  </si>
  <si>
    <t>Susan Luoma</t>
  </si>
  <si>
    <t>113-7096800-8251462</t>
  </si>
  <si>
    <t>149140344</t>
  </si>
  <si>
    <t>6mfptx0n12t6mh8@marketplace.amazon.com</t>
  </si>
  <si>
    <t>Kathy Moroz</t>
  </si>
  <si>
    <t>114-1536127-0669055</t>
  </si>
  <si>
    <t>149143632</t>
  </si>
  <si>
    <t>cklqlv5z4jfsxv7@marketplace.amazon.com</t>
  </si>
  <si>
    <t>Dalia Alvarez Garfias</t>
  </si>
  <si>
    <t>114-3412369-9591434</t>
  </si>
  <si>
    <t>149146689</t>
  </si>
  <si>
    <t>t1qj9l0hqr4gqs6@marketplace.amazon.com</t>
  </si>
  <si>
    <t>Mark Schmit</t>
  </si>
  <si>
    <t>111-0157930-7717855</t>
  </si>
  <si>
    <t>149148309</t>
  </si>
  <si>
    <t>2xwq9n60vtv1td3@marketplace.amazon.com</t>
  </si>
  <si>
    <t>Emily Schmidt</t>
  </si>
  <si>
    <t>113-6388647-9724251</t>
  </si>
  <si>
    <t>149155453</t>
  </si>
  <si>
    <t>kdpnmk806shnyfv@marketplace.amazon.com</t>
  </si>
  <si>
    <t>John Golemo</t>
  </si>
  <si>
    <t>112-6670317-9712268</t>
  </si>
  <si>
    <t>149159590</t>
  </si>
  <si>
    <t>t8kx5ps2yqvn6ms@marketplace.amazon.com</t>
  </si>
  <si>
    <t>Skylar Butler</t>
  </si>
  <si>
    <t>113-1444438-8819430</t>
  </si>
  <si>
    <t>149160545</t>
  </si>
  <si>
    <t>h6b0fr14nz9n5s8@marketplace.amazon.com</t>
  </si>
  <si>
    <t>Anthony Marquez</t>
  </si>
  <si>
    <t>111-0595580-4216208</t>
  </si>
  <si>
    <t>149173400</t>
  </si>
  <si>
    <t>wx8xfyj232ksfs7@marketplace.amazon.com</t>
  </si>
  <si>
    <t>Latonya Berry</t>
  </si>
  <si>
    <t>111-7449763-7452223</t>
  </si>
  <si>
    <t>149173527</t>
  </si>
  <si>
    <t>w4sm2tsz6nnmkgr@marketplace.amazon.com</t>
  </si>
  <si>
    <t>Brian</t>
  </si>
  <si>
    <t>113-3470306-8733857</t>
  </si>
  <si>
    <t>149176396</t>
  </si>
  <si>
    <t>lgfhjjlkm0lm60b@marketplace.amazon.com</t>
  </si>
  <si>
    <t>Melvin Prise</t>
  </si>
  <si>
    <t>114-3155326-0377834</t>
  </si>
  <si>
    <t>149211654</t>
  </si>
  <si>
    <t>mq6jjl2b0vvlw7y@marketplace.amazon.com</t>
  </si>
  <si>
    <t>Ira Weiss</t>
  </si>
  <si>
    <t>113-5611980-3585833</t>
  </si>
  <si>
    <t>149221071</t>
  </si>
  <si>
    <t>lms7pvsbk3x58ty@marketplace.amazon.com</t>
  </si>
  <si>
    <t>Derick Richards</t>
  </si>
  <si>
    <t>111-6662214-2068234</t>
  </si>
  <si>
    <t>149229855</t>
  </si>
  <si>
    <t>hqzdtxwj9lhs1gn@marketplace.amazon.com</t>
  </si>
  <si>
    <t>Cdx5-Larry Jodell</t>
  </si>
  <si>
    <t>112-1864936-6437813</t>
  </si>
  <si>
    <t>149234857</t>
  </si>
  <si>
    <t>r22w11j2zdpzflq@marketplace.amazon.com</t>
  </si>
  <si>
    <t>Angela Holt</t>
  </si>
  <si>
    <t>701-0779552-8346663</t>
  </si>
  <si>
    <t>149237742</t>
  </si>
  <si>
    <t>3jn8x33xgv8jnqy@marketplace.amazon.ca</t>
  </si>
  <si>
    <t>Natasha Griffin</t>
  </si>
  <si>
    <t>114-9328055-9347408</t>
  </si>
  <si>
    <t>149243681</t>
  </si>
  <si>
    <t>71lgv5qch745cbs@marketplace.amazon.com</t>
  </si>
  <si>
    <t>Earnest J Marshall</t>
  </si>
  <si>
    <t>111-0282588-8301837</t>
  </si>
  <si>
    <t>149246247</t>
  </si>
  <si>
    <t>vvx3454qr7cmlgb@marketplace.amazon.com</t>
  </si>
  <si>
    <t>Jana Franci</t>
  </si>
  <si>
    <t>113-1920640-7898615</t>
  </si>
  <si>
    <t>149253094</t>
  </si>
  <si>
    <t>15wj0zs5qppxx44@marketplace.amazon.com</t>
  </si>
  <si>
    <t>Jason Edwards</t>
  </si>
  <si>
    <t>112-8958205-2148247</t>
  </si>
  <si>
    <t>149280085</t>
  </si>
  <si>
    <t>m18xd3bs19wgh9r@marketplace.amazon.com</t>
  </si>
  <si>
    <t>Kelly Orr</t>
  </si>
  <si>
    <t>112-6346017-6893059</t>
  </si>
  <si>
    <t>149281248</t>
  </si>
  <si>
    <t>5y0sygrvm5f7pbq@marketplace.amazon.com</t>
  </si>
  <si>
    <t>Dennis Logsdon</t>
  </si>
  <si>
    <t>111-9128047-9010639</t>
  </si>
  <si>
    <t>149296268</t>
  </si>
  <si>
    <t>xbcpmkhmxy82n1r@marketplace.amazon.com</t>
  </si>
  <si>
    <t>Bangty Nhangiao</t>
  </si>
  <si>
    <t>113-0993469-0469822</t>
  </si>
  <si>
    <t>149331670</t>
  </si>
  <si>
    <t>5b0zhcbp5gbx7f9@marketplace.amazon.com</t>
  </si>
  <si>
    <t>Ebam: Enid J Foxpo2020Enjfo</t>
  </si>
  <si>
    <t>112-2151570-9965830</t>
  </si>
  <si>
    <t>149351509</t>
  </si>
  <si>
    <t>s1xpsvl1tdxlbs4@marketplace.amazon.com</t>
  </si>
  <si>
    <t>Robert Wolford</t>
  </si>
  <si>
    <t>111-0202556-5979410</t>
  </si>
  <si>
    <t>149368920</t>
  </si>
  <si>
    <t>b3jwnxr5z17vjc5@marketplace.amazon.com</t>
  </si>
  <si>
    <t>Maxine Cook</t>
  </si>
  <si>
    <t>111-7550073-6220225</t>
  </si>
  <si>
    <t>149372081</t>
  </si>
  <si>
    <t>tlg5vxbrvhk3n2g@marketplace.amazon.com</t>
  </si>
  <si>
    <t>Martha A. Bailey</t>
  </si>
  <si>
    <t>114-2815916-0651436</t>
  </si>
  <si>
    <t>149372313</t>
  </si>
  <si>
    <t>pcndnccwq0501qd@marketplace.amazon.com</t>
  </si>
  <si>
    <t>Harry Sterling</t>
  </si>
  <si>
    <t>111-4089492-4294607</t>
  </si>
  <si>
    <t>149391921</t>
  </si>
  <si>
    <t>cnfnyyqvfqy4drv@marketplace.amazon.com</t>
  </si>
  <si>
    <t>Jon Marzorati</t>
  </si>
  <si>
    <t>113-2372170-8493035</t>
  </si>
  <si>
    <t>149400526</t>
  </si>
  <si>
    <t>nlpwxgk2t7plfds@marketplace.amazon.com</t>
  </si>
  <si>
    <t>Stephen R Sipila</t>
  </si>
  <si>
    <t>111-8420337-4708254</t>
  </si>
  <si>
    <t>149401565</t>
  </si>
  <si>
    <t>d4kjb75z8f66gnv@marketplace.amazon.com</t>
  </si>
  <si>
    <t>Makenna</t>
  </si>
  <si>
    <t>112-4814607-3994622</t>
  </si>
  <si>
    <t>149411472</t>
  </si>
  <si>
    <t>k13b8ndm2g6260j@marketplace.amazon.com</t>
  </si>
  <si>
    <t>Thomas J Sales</t>
  </si>
  <si>
    <t>111-2005483-7581058</t>
  </si>
  <si>
    <t>149412630</t>
  </si>
  <si>
    <t>j0frtjy9f210cq2@marketplace.amazon.com</t>
  </si>
  <si>
    <t>Lauren Hager</t>
  </si>
  <si>
    <t>114-7171398-5919463</t>
  </si>
  <si>
    <t>149418813</t>
  </si>
  <si>
    <t>9k1h8y2r9f6m9jy@marketplace.amazon.com</t>
  </si>
  <si>
    <t>Sharon W. Baker</t>
  </si>
  <si>
    <t>112-7929385-3181060</t>
  </si>
  <si>
    <t>149421738</t>
  </si>
  <si>
    <t>dtk6ffkj4tr018p@marketplace.amazon.com</t>
  </si>
  <si>
    <t>Roseburg Collectibles</t>
  </si>
  <si>
    <t>113-1021058-5033060</t>
  </si>
  <si>
    <t>149427063</t>
  </si>
  <si>
    <t>y2h0v3hk7lfrkdl@marketplace.amazon.com</t>
  </si>
  <si>
    <t>Magne Berg Eilertsen</t>
  </si>
  <si>
    <t>International Expedited</t>
  </si>
  <si>
    <t>114-2865280-1005811</t>
  </si>
  <si>
    <t>149433063</t>
  </si>
  <si>
    <t>hpms1mcfplgndd7@marketplace.amazon.com</t>
  </si>
  <si>
    <t>Kenneth Arbogast</t>
  </si>
  <si>
    <t>112-8688917-8658627</t>
  </si>
  <si>
    <t>149434243</t>
  </si>
  <si>
    <t>ggdq67rzdk4zj52@marketplace.amazon.com</t>
  </si>
  <si>
    <t>Michael Goss</t>
  </si>
  <si>
    <t>111-8676221-8319417</t>
  </si>
  <si>
    <t>149445664</t>
  </si>
  <si>
    <t>bvy8y2fxm3p10rq@marketplace.amazon.com</t>
  </si>
  <si>
    <t>Robert Harris</t>
  </si>
  <si>
    <t>112-3820129-9957843</t>
  </si>
  <si>
    <t>149453625</t>
  </si>
  <si>
    <t>ypdnr46k7xjkzxh@marketplace.amazon.com</t>
  </si>
  <si>
    <t>Sheila Mason</t>
  </si>
  <si>
    <t>111-5180592-0922631</t>
  </si>
  <si>
    <t>149454721</t>
  </si>
  <si>
    <t>rvmzvdz2f7cnpx2@marketplace.amazon.com</t>
  </si>
  <si>
    <t>Albert  Essex</t>
  </si>
  <si>
    <t>111-8788103-1914665</t>
  </si>
  <si>
    <t>149458526</t>
  </si>
  <si>
    <t>gk313xk5jvhqg1l@marketplace.amazon.com</t>
  </si>
  <si>
    <t>Jason Cook</t>
  </si>
  <si>
    <t>111-8440452-5428216</t>
  </si>
  <si>
    <t>149460900</t>
  </si>
  <si>
    <t>r308m31wbfplwv2@marketplace.amazon.com</t>
  </si>
  <si>
    <t>William Gilmore</t>
  </si>
  <si>
    <t>111-4873558-1300248</t>
  </si>
  <si>
    <t>149467125</t>
  </si>
  <si>
    <t>w7f93gcmmf1g9fw@marketplace.amazon.com</t>
  </si>
  <si>
    <t>Tamara J. Costanza</t>
  </si>
  <si>
    <t>114-7928086-2104245</t>
  </si>
  <si>
    <t>149493549</t>
  </si>
  <si>
    <t>d0r6vxxv9qlprkz@marketplace.amazon.com</t>
  </si>
  <si>
    <t>Paul Bottom</t>
  </si>
  <si>
    <t>112-6423233-9889869</t>
  </si>
  <si>
    <t>149532928</t>
  </si>
  <si>
    <t>bpp49n8tfc7vw8w@marketplace.amazon.com</t>
  </si>
  <si>
    <t>Jo Anne Claire</t>
  </si>
  <si>
    <t>112-3709896-8404248</t>
  </si>
  <si>
    <t>149535730</t>
  </si>
  <si>
    <t>5klspp19cx52wlf@marketplace.amazon.com</t>
  </si>
  <si>
    <t>114-5942820-8263446</t>
  </si>
  <si>
    <t>149537739</t>
  </si>
  <si>
    <t>2p6fdlg22rl93b6@marketplace.amazon.com</t>
  </si>
  <si>
    <t>Francie Morrow</t>
  </si>
  <si>
    <t>113-3923848-0276259</t>
  </si>
  <si>
    <t>149537740</t>
  </si>
  <si>
    <t>wmh1ndjd4w531mm@marketplace.amazon.com</t>
  </si>
  <si>
    <t>Marcia Turkington</t>
  </si>
  <si>
    <t>112-1767712-5497067</t>
  </si>
  <si>
    <t>149550895</t>
  </si>
  <si>
    <t>l9jbk99v0s70p2s@marketplace.amazon.com</t>
  </si>
  <si>
    <t>John Murnane</t>
  </si>
  <si>
    <t>114-5914483-9299459</t>
  </si>
  <si>
    <t>149551322</t>
  </si>
  <si>
    <t>ztnsm1vws1nynbm@marketplace.amazon.com</t>
  </si>
  <si>
    <t>Mark Couturier</t>
  </si>
  <si>
    <t>114-0527556-7081866</t>
  </si>
  <si>
    <t>149552182</t>
  </si>
  <si>
    <t>gzr41zpxz4x0pbs@marketplace.amazon.com</t>
  </si>
  <si>
    <t>Chiaoyun Chang</t>
  </si>
  <si>
    <t>113-0327476-3937013</t>
  </si>
  <si>
    <t>149552442</t>
  </si>
  <si>
    <t>tc831y4wcbckgvw@marketplace.amazon.com</t>
  </si>
  <si>
    <t>Andrea Jo Yandell</t>
  </si>
  <si>
    <t>114-7176449-7647458</t>
  </si>
  <si>
    <t>149558392</t>
  </si>
  <si>
    <t>33d6d4ymgp1jlh7@marketplace.amazon.com</t>
  </si>
  <si>
    <t>Zachary Weiss</t>
  </si>
  <si>
    <t>114-9968423-8681066</t>
  </si>
  <si>
    <t>149581003</t>
  </si>
  <si>
    <t>bmpp136kpzsz85z@marketplace.amazon.com</t>
  </si>
  <si>
    <t>Adam Latiker</t>
  </si>
  <si>
    <t>112-8323449-0788211</t>
  </si>
  <si>
    <t>149588698</t>
  </si>
  <si>
    <t>mlf560tlb1k0kbp@marketplace.amazon.com</t>
  </si>
  <si>
    <t>N. Jameson Chace</t>
  </si>
  <si>
    <t>113-0820775-9917862</t>
  </si>
  <si>
    <t>149590657</t>
  </si>
  <si>
    <t>113-7590401-9168239</t>
  </si>
  <si>
    <t>149618031</t>
  </si>
  <si>
    <t>l6dgdc15mscgc56@marketplace.amazon.com</t>
  </si>
  <si>
    <t>Chip Perry</t>
  </si>
  <si>
    <t>113-7714268-6625824</t>
  </si>
  <si>
    <t>149623902</t>
  </si>
  <si>
    <t>93dlrdx4bbtqsxl@marketplace.amazon.com</t>
  </si>
  <si>
    <t>N Mendoza Francois</t>
  </si>
  <si>
    <t>114-1407319-6483459</t>
  </si>
  <si>
    <t>149626440</t>
  </si>
  <si>
    <t>pvl1kfv3mlbst41@marketplace.amazon.com</t>
  </si>
  <si>
    <t>Julia I Huntington</t>
  </si>
  <si>
    <t>114-8182239-5271453</t>
  </si>
  <si>
    <t>149635604</t>
  </si>
  <si>
    <t>Judith Barton</t>
  </si>
  <si>
    <t>111-1302085-0100236</t>
  </si>
  <si>
    <t>149636262</t>
  </si>
  <si>
    <t>2yq458b6kq9q3xc@marketplace.amazon.com</t>
  </si>
  <si>
    <t>Dawn Saenz De Viteri</t>
  </si>
  <si>
    <t>112-7662968-3546602</t>
  </si>
  <si>
    <t>149636684</t>
  </si>
  <si>
    <t>xhkl8nzq7xr1wyy@marketplace.amazon.com</t>
  </si>
  <si>
    <t>Alison Gulotta</t>
  </si>
  <si>
    <t>113-7452147-6425050</t>
  </si>
  <si>
    <t>149644353</t>
  </si>
  <si>
    <t>2zykcbgy008sx1k@marketplace.amazon.com</t>
  </si>
  <si>
    <t>Joachim  Ennoo</t>
  </si>
  <si>
    <t>113-1498465-0472268</t>
  </si>
  <si>
    <t>149647340</t>
  </si>
  <si>
    <t>5bx3gvj95szl4nq@marketplace.amazon.com</t>
  </si>
  <si>
    <t>Kim Messer</t>
  </si>
  <si>
    <t>111-3492541-9869048</t>
  </si>
  <si>
    <t>149668598</t>
  </si>
  <si>
    <t>39ptk21shbd2m88@marketplace.amazon.com</t>
  </si>
  <si>
    <t>Shannon Grueter</t>
  </si>
  <si>
    <t>114-9936114-6587438</t>
  </si>
  <si>
    <t>149677773</t>
  </si>
  <si>
    <t>4ly82pwpts55qxr@marketplace.amazon.com</t>
  </si>
  <si>
    <t>Richard T Johnson</t>
  </si>
  <si>
    <t>114-2012721-9660233</t>
  </si>
  <si>
    <t>149679885</t>
  </si>
  <si>
    <t>r1kfjlmkd8120n9@marketplace.amazon.com</t>
  </si>
  <si>
    <t>Roger F Eldridge</t>
  </si>
  <si>
    <t>113-9322830-9355431</t>
  </si>
  <si>
    <t>149683777</t>
  </si>
  <si>
    <t>cp47vxnq7mybmx5@marketplace.amazon.com</t>
  </si>
  <si>
    <t>Emilio Villalobos</t>
  </si>
  <si>
    <t>113-1618176-1651465</t>
  </si>
  <si>
    <t>149688892</t>
  </si>
  <si>
    <t>113-6567700-0489000</t>
  </si>
  <si>
    <t>149689803</t>
  </si>
  <si>
    <t>jjyz14v586zkprs@marketplace.amazon.com</t>
  </si>
  <si>
    <t>Ann B. Clancey</t>
  </si>
  <si>
    <t>113-4443340-7972213</t>
  </si>
  <si>
    <t>149711500</t>
  </si>
  <si>
    <t>wm372m1z3lwsgnb@marketplace.amazon.com</t>
  </si>
  <si>
    <t>Zelma B. Clarke</t>
  </si>
  <si>
    <t>111-9104470-4057842</t>
  </si>
  <si>
    <t>149717558</t>
  </si>
  <si>
    <t>40r5t3vnlb3rwg8@marketplace.amazon.com</t>
  </si>
  <si>
    <t>111-9151712-4764263</t>
  </si>
  <si>
    <t>149728151</t>
  </si>
  <si>
    <t>d5nvvc5gvnl6kjg@marketplace.amazon.com</t>
  </si>
  <si>
    <t>Merissa Jones</t>
  </si>
  <si>
    <t>114-9044101-1073846</t>
  </si>
  <si>
    <t>149741121</t>
  </si>
  <si>
    <t>s5qtl595f1sq0tw@marketplace.amazon.com</t>
  </si>
  <si>
    <t>Roxanne Carlson</t>
  </si>
  <si>
    <t>112-9189716-7189055</t>
  </si>
  <si>
    <t>149766442</t>
  </si>
  <si>
    <t>t0fb2d6469j7cj1@marketplace.amazon.com</t>
  </si>
  <si>
    <t>Chris Nosalik</t>
  </si>
  <si>
    <t>114-1718204-1100227</t>
  </si>
  <si>
    <t>149779743</t>
  </si>
  <si>
    <t>x06f9wrg4x4ql0t@marketplace.amazon.com</t>
  </si>
  <si>
    <t>James Walts</t>
  </si>
  <si>
    <t>114-9492375-9451449</t>
  </si>
  <si>
    <t>149789680</t>
  </si>
  <si>
    <t>rnjnf9w306r5tsd@marketplace.amazon.com</t>
  </si>
  <si>
    <t>Heather Bowers</t>
  </si>
  <si>
    <t>114-8665803-2673821</t>
  </si>
  <si>
    <t>149794034</t>
  </si>
  <si>
    <t>5cry20gm11x862b@marketplace.amazon.com</t>
  </si>
  <si>
    <t>Brandon Doan</t>
  </si>
  <si>
    <t>114-3387695-1425019</t>
  </si>
  <si>
    <t>149806852</t>
  </si>
  <si>
    <t>xs0vnbftbfygsc8@marketplace.amazon.com</t>
  </si>
  <si>
    <t>Donald Simpson</t>
  </si>
  <si>
    <t>112-6284243-7326669</t>
  </si>
  <si>
    <t>149841531</t>
  </si>
  <si>
    <t>21hk3wkzg2d0sqg@marketplace.amazon.com</t>
  </si>
  <si>
    <t>Curtis Allen</t>
  </si>
  <si>
    <t>113-9251886-5783422</t>
  </si>
  <si>
    <t>149856387</t>
  </si>
  <si>
    <t>8k7l4rnkv4pnmb5@marketplace.amazon.com</t>
  </si>
  <si>
    <t>Wendell K. Daniels</t>
  </si>
  <si>
    <t>111-2639136-8655402</t>
  </si>
  <si>
    <t>149857368</t>
  </si>
  <si>
    <t>v1hrnqltlknxnl6@marketplace.amazon.com</t>
  </si>
  <si>
    <t>Pam Menne C/O Delmar Gardens On The Green</t>
  </si>
  <si>
    <t>112-6931367-5340221</t>
  </si>
  <si>
    <t>149860239</t>
  </si>
  <si>
    <t>4v32vp6t0qvrwks@marketplace.amazon.com</t>
  </si>
  <si>
    <t>Paul Schneidmill{No Invoice}</t>
  </si>
  <si>
    <t>111-6714325-6429804</t>
  </si>
  <si>
    <t>149861319</t>
  </si>
  <si>
    <t>Delaine Banks</t>
  </si>
  <si>
    <t>114-9864877-7886650</t>
  </si>
  <si>
    <t>149917372</t>
  </si>
  <si>
    <t>t0tck81mcdnnrz2@marketplace.amazon.com</t>
  </si>
  <si>
    <t>Iwona J Raby</t>
  </si>
  <si>
    <t>114-1198491-1312201</t>
  </si>
  <si>
    <t>149933249</t>
  </si>
  <si>
    <t>w53nq1rzzyznvdw@marketplace.amazon.com</t>
  </si>
  <si>
    <t>Michael J. Normoyle</t>
  </si>
  <si>
    <t>114-7927907-0237822</t>
  </si>
  <si>
    <t>149941606</t>
  </si>
  <si>
    <t>dqh89h682bgx98y@marketplace.amazon.com</t>
  </si>
  <si>
    <t>Bridget Angel</t>
  </si>
  <si>
    <t>112-7941963-1160252</t>
  </si>
  <si>
    <t>149955163</t>
  </si>
  <si>
    <t>nkqp6np3p6d44v5@marketplace.amazon.com</t>
  </si>
  <si>
    <t>Darryl Scott Stanley{No Invoice}</t>
  </si>
  <si>
    <t>114-7615062-1961014</t>
  </si>
  <si>
    <t>149955527</t>
  </si>
  <si>
    <t>ytgn6kr6wy52g5r@marketplace.amazon.com</t>
  </si>
  <si>
    <t>Carol J. Ries</t>
  </si>
  <si>
    <t>111-5564803-8279422</t>
  </si>
  <si>
    <t>149967757</t>
  </si>
  <si>
    <t>q7v3dhbkbrv6s4q@marketplace.amazon.com</t>
  </si>
  <si>
    <t>Leonard Matthew Burchfield</t>
  </si>
  <si>
    <t>112-1194232-1193815</t>
  </si>
  <si>
    <t>149984721</t>
  </si>
  <si>
    <t>h32w2t8n7640st3@marketplace.amazon.com</t>
  </si>
  <si>
    <t>Kenny Franklin</t>
  </si>
  <si>
    <t>112-2652844-3291448</t>
  </si>
  <si>
    <t>150025501</t>
  </si>
  <si>
    <t>rtz9gc1ryhb9dp3@marketplace.amazon.com</t>
  </si>
  <si>
    <t>Michael D Cibu</t>
  </si>
  <si>
    <t>113-0527407-2712206</t>
  </si>
  <si>
    <t>150026734</t>
  </si>
  <si>
    <t>1s88l61blfqd569@marketplace.amazon.com</t>
  </si>
  <si>
    <t>Stacy Bliagos</t>
  </si>
  <si>
    <t>113-0901864-9069823</t>
  </si>
  <si>
    <t>150031803</t>
  </si>
  <si>
    <t>nvzhlyx9khhy58g@marketplace.amazon.com</t>
  </si>
  <si>
    <t>Robert Noriega</t>
  </si>
  <si>
    <t>114-6567403-9664222</t>
  </si>
  <si>
    <t>150033577</t>
  </si>
  <si>
    <t>rvj9vptzn4trh77@marketplace.amazon.com</t>
  </si>
  <si>
    <t>Ellie And Preston Goodman</t>
  </si>
  <si>
    <t>114-6653324-8936207</t>
  </si>
  <si>
    <t>150041397</t>
  </si>
  <si>
    <t>fj08q5nhdzml9d0@marketplace.amazon.com</t>
  </si>
  <si>
    <t>Carole Karstens</t>
  </si>
  <si>
    <t>113-2286284-7365016</t>
  </si>
  <si>
    <t>150045761</t>
  </si>
  <si>
    <t>810h61hpqhh95j4@marketplace.amazon.com</t>
  </si>
  <si>
    <t>Gene Ellerby</t>
  </si>
  <si>
    <t>112-9705018-7318605</t>
  </si>
  <si>
    <t>150050888</t>
  </si>
  <si>
    <t>49jyg6435c60dhs@marketplace.amazon.com</t>
  </si>
  <si>
    <t>Theodosia Metzger</t>
  </si>
  <si>
    <t>114-7405943-8354628</t>
  </si>
  <si>
    <t>150065159</t>
  </si>
  <si>
    <t>wrt8fml1vmg0trt@marketplace.amazon.com</t>
  </si>
  <si>
    <t>Christopher M. Harper</t>
  </si>
  <si>
    <t>114-9419778-3975446</t>
  </si>
  <si>
    <t>150073895</t>
  </si>
  <si>
    <t>702td87vlk0q5kd@marketplace.amazon.com</t>
  </si>
  <si>
    <t>Ana Herring</t>
  </si>
  <si>
    <t>114-7173910-9056228</t>
  </si>
  <si>
    <t>150075878</t>
  </si>
  <si>
    <t>43mrjxzgbp1ty01@marketplace.amazon.com</t>
  </si>
  <si>
    <t>Darren East</t>
  </si>
  <si>
    <t>111-3863411-3518612</t>
  </si>
  <si>
    <t>150076857</t>
  </si>
  <si>
    <t>tztxlhzyv9g63xq@marketplace.amazon.com</t>
  </si>
  <si>
    <t>Robert Moorpom-1</t>
  </si>
  <si>
    <t>113-7064196-3951439</t>
  </si>
  <si>
    <t>150103701</t>
  </si>
  <si>
    <t>2zxmmh42q4wqjrc@marketplace.amazon.com</t>
  </si>
  <si>
    <t>Alex C. Ertel</t>
  </si>
  <si>
    <t>112-5152003-9589803</t>
  </si>
  <si>
    <t>150107379</t>
  </si>
  <si>
    <t>ytj9l4lq9qgt3d0@marketplace.amazon.com</t>
  </si>
  <si>
    <t>Malcolm Stroud</t>
  </si>
  <si>
    <t>113-7233648-8864201</t>
  </si>
  <si>
    <t>150119868</t>
  </si>
  <si>
    <t>7fjwfr012w6kdc7@marketplace.amazon.com</t>
  </si>
  <si>
    <t>Carolyn F Burkhimer</t>
  </si>
  <si>
    <t>114-5845690-9545846</t>
  </si>
  <si>
    <t>150130844</t>
  </si>
  <si>
    <t>kwgrht2l1080s6c@marketplace.amazon.com</t>
  </si>
  <si>
    <t>Bruce W Booth, M.D.</t>
  </si>
  <si>
    <t>114-6882105-0279460</t>
  </si>
  <si>
    <t>150138507</t>
  </si>
  <si>
    <t>s8x6jxkqq1bytxv@marketplace.amazon.com</t>
  </si>
  <si>
    <t>Star Lynn Hall</t>
  </si>
  <si>
    <t>111-6433907-9229006</t>
  </si>
  <si>
    <t>150159108</t>
  </si>
  <si>
    <t>msmhp38wqg1156z@marketplace.amazon.com</t>
  </si>
  <si>
    <t>Tina Reavis Phan</t>
  </si>
  <si>
    <t>113-6239733-4904202</t>
  </si>
  <si>
    <t>150166387</t>
  </si>
  <si>
    <t>g0566m2xn5g8dlq@marketplace.amazon.com</t>
  </si>
  <si>
    <t>David J. &amp; Suzanne Baker</t>
  </si>
  <si>
    <t>111-3507989-5391411</t>
  </si>
  <si>
    <t>150178606</t>
  </si>
  <si>
    <t>l2jjd22lm21fwqp@marketplace.amazon.com</t>
  </si>
  <si>
    <t>Katelyn Koepf</t>
  </si>
  <si>
    <t>114-1039522-4815425</t>
  </si>
  <si>
    <t>150185478</t>
  </si>
  <si>
    <t>kqk6fcwygl6tfr8@marketplace.amazon.com</t>
  </si>
  <si>
    <t>John Gallagher</t>
  </si>
  <si>
    <t>112-4450893-9003452</t>
  </si>
  <si>
    <t>150189437</t>
  </si>
  <si>
    <t>9zdjyktprn7dvd7@marketplace.amazon.com</t>
  </si>
  <si>
    <t>Hyungsuk Kim</t>
  </si>
  <si>
    <t>114-3475769-2558622</t>
  </si>
  <si>
    <t>150211903</t>
  </si>
  <si>
    <t>y1015rf3m71vn37@marketplace.amazon.com</t>
  </si>
  <si>
    <t>Connie Keeling</t>
  </si>
  <si>
    <t>113-1773952-1673817</t>
  </si>
  <si>
    <t>150235621</t>
  </si>
  <si>
    <t>zp6qpn9stqmjvdl@marketplace.amazon.com</t>
  </si>
  <si>
    <t>Augustus Lover Jr.</t>
  </si>
  <si>
    <t>112-9551899-0291441</t>
  </si>
  <si>
    <t>150236748</t>
  </si>
  <si>
    <t>pnfjd703mtjrfzy@marketplace.amazon.com</t>
  </si>
  <si>
    <t>Susan Flamm</t>
  </si>
  <si>
    <t>113-0225530-3793079</t>
  </si>
  <si>
    <t>150239695</t>
  </si>
  <si>
    <t>72fh1852b0t9w8h@marketplace.amazon.com</t>
  </si>
  <si>
    <t>Casey Joe Baird</t>
  </si>
  <si>
    <t>111-8803191-5621039</t>
  </si>
  <si>
    <t>150255761</t>
  </si>
  <si>
    <t>mtr2b4sswq50mz8@marketplace.amazon.com</t>
  </si>
  <si>
    <t>Beverly Bryant</t>
  </si>
  <si>
    <t>114-4133095-9809058</t>
  </si>
  <si>
    <t>150270148</t>
  </si>
  <si>
    <t>cg33h62h2n4ktgn@marketplace.amazon.com</t>
  </si>
  <si>
    <t>Lauren A Barlow</t>
  </si>
  <si>
    <t>112-7834860-4532241</t>
  </si>
  <si>
    <t>150278892</t>
  </si>
  <si>
    <t>84m6smqcyq2llfz@marketplace.amazon.com</t>
  </si>
  <si>
    <t>Michael Aburachis</t>
  </si>
  <si>
    <t>113-5395614-4471416</t>
  </si>
  <si>
    <t>150291587</t>
  </si>
  <si>
    <t>114-1119992-5577060</t>
  </si>
  <si>
    <t>150294507</t>
  </si>
  <si>
    <t>7jj9lvmp6337cm7@marketplace.amazon.com</t>
  </si>
  <si>
    <t>Sean Boyle</t>
  </si>
  <si>
    <t>111-3761540-5809020</t>
  </si>
  <si>
    <t>150298696</t>
  </si>
  <si>
    <t>l2m5xr9zr3twbt3@marketplace.amazon.com</t>
  </si>
  <si>
    <t>Sharon Leblanc</t>
  </si>
  <si>
    <t>114-3745286-8319411</t>
  </si>
  <si>
    <t>150332362</t>
  </si>
  <si>
    <t>33m0j6g8qfxm61p@marketplace.amazon.com</t>
  </si>
  <si>
    <t>Janette M Castro</t>
  </si>
  <si>
    <t>114-4038908-2761044</t>
  </si>
  <si>
    <t>150338058</t>
  </si>
  <si>
    <t>wcx5jg82f54f8d1@marketplace.amazon.com</t>
  </si>
  <si>
    <t>Kenneth Williams</t>
  </si>
  <si>
    <t>113-5931734-4555451</t>
  </si>
  <si>
    <t>150344727</t>
  </si>
  <si>
    <t>tnbtjn9pm0fm2hw@marketplace.amazon.com</t>
  </si>
  <si>
    <t>John Jay Joslin</t>
  </si>
  <si>
    <t>111-4415713-7588227</t>
  </si>
  <si>
    <t>150364391</t>
  </si>
  <si>
    <t>y3p1zz91gwmdmc8@marketplace.amazon.com</t>
  </si>
  <si>
    <t>Candice Wallace</t>
  </si>
  <si>
    <t>114-3718025-2904228</t>
  </si>
  <si>
    <t>150364844</t>
  </si>
  <si>
    <t>9kn1yxtdypxry1n@marketplace.amazon.com</t>
  </si>
  <si>
    <t>Ryan Mcnulty</t>
  </si>
  <si>
    <t>112-1066344-3102611</t>
  </si>
  <si>
    <t>150366073</t>
  </si>
  <si>
    <t>25g90q1dwqd9mwp@marketplace.amazon.com</t>
  </si>
  <si>
    <t>Rabon C Bryan Jr</t>
  </si>
  <si>
    <t>114-6567328-1301018</t>
  </si>
  <si>
    <t>150371867</t>
  </si>
  <si>
    <t>gcfhh83099455h2@marketplace.amazon.com</t>
  </si>
  <si>
    <t>Katherine Hart</t>
  </si>
  <si>
    <t>111-4575417-9155419</t>
  </si>
  <si>
    <t>150372786</t>
  </si>
  <si>
    <t>tpj5901cm4pcnx9@marketplace.amazon.com</t>
  </si>
  <si>
    <t>Stephen Pitcock</t>
  </si>
  <si>
    <t>112-0259347-0415450</t>
  </si>
  <si>
    <t>150373209</t>
  </si>
  <si>
    <t>67gyjbzlnzd2t6x@marketplace.amazon.com</t>
  </si>
  <si>
    <t>Jeanne Ward</t>
  </si>
  <si>
    <t>112-5785637-1135420</t>
  </si>
  <si>
    <t>150381354</t>
  </si>
  <si>
    <t>p86zv3vxxvt2vf6@marketplace.amazon.com</t>
  </si>
  <si>
    <t>Teri Reineke</t>
  </si>
  <si>
    <t>111-1590872-7465856</t>
  </si>
  <si>
    <t>150398667</t>
  </si>
  <si>
    <t>lqqg4t29g6wp9v6@marketplace.amazon.com</t>
  </si>
  <si>
    <t>Lee Sackville</t>
  </si>
  <si>
    <t>112-7897510-9175415</t>
  </si>
  <si>
    <t>150400751</t>
  </si>
  <si>
    <t>fy8smljdbfw8y8j@marketplace.amazon.com</t>
  </si>
  <si>
    <t>Richard Ridgway</t>
  </si>
  <si>
    <t>112-6792030-4832218</t>
  </si>
  <si>
    <t>150402394</t>
  </si>
  <si>
    <t>vnvrfdt2wd3pr33@marketplace.amazon.com</t>
  </si>
  <si>
    <t>Lisa Donakowski</t>
  </si>
  <si>
    <t>112-3700474-9368231</t>
  </si>
  <si>
    <t>150402832</t>
  </si>
  <si>
    <t>sbc82nplg0zhczw@marketplace.amazon.com</t>
  </si>
  <si>
    <t>Megan Brooks</t>
  </si>
  <si>
    <t>113-9518587-1310617</t>
  </si>
  <si>
    <t>150410551</t>
  </si>
  <si>
    <t>fgjmg7x7rf4606q@marketplace.amazon.com</t>
  </si>
  <si>
    <t>Shawn Varner</t>
  </si>
  <si>
    <t>111-1226009-4119404</t>
  </si>
  <si>
    <t>150411044</t>
  </si>
  <si>
    <t>f49tnrr69gjyd5y@marketplace.amazon.com</t>
  </si>
  <si>
    <t>Royce G Jordan Jr</t>
  </si>
  <si>
    <t>111-5507859-8875460</t>
  </si>
  <si>
    <t>150411045</t>
  </si>
  <si>
    <t>t8vv2kz2vnzg88s@marketplace.amazon.com</t>
  </si>
  <si>
    <t>Mina Anwari</t>
  </si>
  <si>
    <t>113-7390427-2152250</t>
  </si>
  <si>
    <t>150429667</t>
  </si>
  <si>
    <t>Ffusa(Avi: Fc720774-Kevic Setalvad)Po1215102098</t>
  </si>
  <si>
    <t>114-7540460-4585842</t>
  </si>
  <si>
    <t>150444483</t>
  </si>
  <si>
    <t>5rv3n7s242n62rg@marketplace.amazon.com</t>
  </si>
  <si>
    <t>Christine Abernethy</t>
  </si>
  <si>
    <t>111-2408307-0371435</t>
  </si>
  <si>
    <t>150481613</t>
  </si>
  <si>
    <t>w91c8qzysnjwsn9@marketplace.amazon.com</t>
  </si>
  <si>
    <t>Keith Boyett</t>
  </si>
  <si>
    <t>701-0620000-2261834</t>
  </si>
  <si>
    <t>150489157</t>
  </si>
  <si>
    <t>lc6qxwpxd74pkcp@marketplace.amazon.ca</t>
  </si>
  <si>
    <t>Steve Robinson</t>
  </si>
  <si>
    <t>114-3306985-5391428</t>
  </si>
  <si>
    <t>150504848</t>
  </si>
  <si>
    <t>kfhww04c41gwfh2@marketplace.amazon.com</t>
  </si>
  <si>
    <t>Thrash</t>
  </si>
  <si>
    <t>113-9080113-6189844</t>
  </si>
  <si>
    <t>150511188</t>
  </si>
  <si>
    <t>3918dnbwm3jkcht@marketplace.amazon.com</t>
  </si>
  <si>
    <t>Marlise M Ryan</t>
  </si>
  <si>
    <t>112-2847512-5202639</t>
  </si>
  <si>
    <t>150518906</t>
  </si>
  <si>
    <t>681gtd64w56l7jj@marketplace.amazon.com</t>
  </si>
  <si>
    <t>Tonya Kukowski</t>
  </si>
  <si>
    <t>112-6531858-5644247</t>
  </si>
  <si>
    <t>150519409</t>
  </si>
  <si>
    <t>9q04vrsmfccm5t2@marketplace.amazon.com</t>
  </si>
  <si>
    <t>Richard Whelan</t>
  </si>
  <si>
    <t>114-4174169-5445062</t>
  </si>
  <si>
    <t>150521558</t>
  </si>
  <si>
    <t>vkbhm3f4fj34c17@marketplace.amazon.com</t>
  </si>
  <si>
    <t>Michael Manchester</t>
  </si>
  <si>
    <t>112-1625775-9681835</t>
  </si>
  <si>
    <t>150524144</t>
  </si>
  <si>
    <t>bl53lgc9xvmdjkz@marketplace.amazon.com</t>
  </si>
  <si>
    <t>Connie J. Holden</t>
  </si>
  <si>
    <t>111-8503206-3398611</t>
  </si>
  <si>
    <t>150525438</t>
  </si>
  <si>
    <t>1js79d0rs9vxwlr@marketplace.amazon.com</t>
  </si>
  <si>
    <t>Donald R. Rayno</t>
  </si>
  <si>
    <t>112-9833063-1172221</t>
  </si>
  <si>
    <t>150529223</t>
  </si>
  <si>
    <t>5qfdz566z4c8y7y@marketplace.amazon.com</t>
  </si>
  <si>
    <t>Ed Hedrick</t>
  </si>
  <si>
    <t>111-0556888-5027454</t>
  </si>
  <si>
    <t>150533548</t>
  </si>
  <si>
    <t>n1l0vyqlzmvbdmp@marketplace.amazon.com</t>
  </si>
  <si>
    <t>Christie Fowler</t>
  </si>
  <si>
    <t>113-3554764-8523409</t>
  </si>
  <si>
    <t>150557650</t>
  </si>
  <si>
    <t>425frybf8rkygy5@marketplace.amazon.com</t>
  </si>
  <si>
    <t>Linda Granzow</t>
  </si>
  <si>
    <t>113-1119843-5029848</t>
  </si>
  <si>
    <t>150563431</t>
  </si>
  <si>
    <t>3tdd0sy1dvr25vj@marketplace.amazon.com</t>
  </si>
  <si>
    <t>Kathy A. Owens</t>
  </si>
  <si>
    <t>111-1312494-8648218</t>
  </si>
  <si>
    <t>150564607</t>
  </si>
  <si>
    <t>jssl445j1dwxp29@marketplace.amazon.com</t>
  </si>
  <si>
    <t>Tara Dimario</t>
  </si>
  <si>
    <t>112-2738554-8232250</t>
  </si>
  <si>
    <t>150565528</t>
  </si>
  <si>
    <t>69191qnh2pj12lm@marketplace.amazon.com</t>
  </si>
  <si>
    <t>Cheryl Pollino</t>
  </si>
  <si>
    <t>113-3321717-5145808</t>
  </si>
  <si>
    <t>150583151</t>
  </si>
  <si>
    <t>cvjcq5rjkqvwf2p@marketplace.amazon.com</t>
  </si>
  <si>
    <t>Lindsey Alexandra Watkins</t>
  </si>
  <si>
    <t>111-4423094-0354609</t>
  </si>
  <si>
    <t>150598013</t>
  </si>
  <si>
    <t>bvykkl2tblqdwk0@marketplace.amazon.com</t>
  </si>
  <si>
    <t>Michael Leone</t>
  </si>
  <si>
    <t>112-4705150-0989858</t>
  </si>
  <si>
    <t>150599178</t>
  </si>
  <si>
    <t>4ry4gq3mb5xlkl3@marketplace.amazon.com</t>
  </si>
  <si>
    <t>Deborah S Flam</t>
  </si>
  <si>
    <t>111-5729008-6245038</t>
  </si>
  <si>
    <t>150601580</t>
  </si>
  <si>
    <t>67w07krl68cqgvc@marketplace.amazon.com</t>
  </si>
  <si>
    <t>Flecka Cochran</t>
  </si>
  <si>
    <t>113-6497835-0061017</t>
  </si>
  <si>
    <t>150602794</t>
  </si>
  <si>
    <t>m6d9wjn8rvrws0b@marketplace.amazon.com</t>
  </si>
  <si>
    <t>Patricia L. Morrill</t>
  </si>
  <si>
    <t>114-3427612-3614658</t>
  </si>
  <si>
    <t>150617112</t>
  </si>
  <si>
    <t>8b0xx53nk5kq0cm@marketplace.amazon.com</t>
  </si>
  <si>
    <t>Zechariah J Lavelle</t>
  </si>
  <si>
    <t>114-9884382-6021058</t>
  </si>
  <si>
    <t>150619220</t>
  </si>
  <si>
    <t>gbh43x8nwgtxh3m@marketplace.amazon.com</t>
  </si>
  <si>
    <t>Gary Showalter Jr</t>
  </si>
  <si>
    <t>113-9195370-3459458</t>
  </si>
  <si>
    <t>150630291</t>
  </si>
  <si>
    <t>bp91gjdktd5j483@marketplace.amazon.com</t>
  </si>
  <si>
    <t>Shannon Barriere</t>
  </si>
  <si>
    <t>114-8830398-8529816</t>
  </si>
  <si>
    <t>150635419</t>
  </si>
  <si>
    <t>hpvphg65v1gg39w@marketplace.amazon.com</t>
  </si>
  <si>
    <t>John Mu</t>
  </si>
  <si>
    <t>112-7857660-7873866</t>
  </si>
  <si>
    <t>150643169</t>
  </si>
  <si>
    <t>2rh61nq92374lvs@marketplace.amazon.com</t>
  </si>
  <si>
    <t>Jack Deckard</t>
  </si>
  <si>
    <t>113-3437895-1521846</t>
  </si>
  <si>
    <t>150644498</t>
  </si>
  <si>
    <t>dqmcdsym59p6n34@marketplace.amazon.com</t>
  </si>
  <si>
    <t>John Burke</t>
  </si>
  <si>
    <t>113-2287526-2917815</t>
  </si>
  <si>
    <t>150653337</t>
  </si>
  <si>
    <t>Birgit Danielpo6W9A5Lr6</t>
  </si>
  <si>
    <t>112-2140205-6824206</t>
  </si>
  <si>
    <t>150653955</t>
  </si>
  <si>
    <t>h5ycl7xwx8k9mtg@marketplace.amazon.com</t>
  </si>
  <si>
    <t>Joseph A. Taylor</t>
  </si>
  <si>
    <t>113-0209586-3373040</t>
  </si>
  <si>
    <t>150655560</t>
  </si>
  <si>
    <t>31jvdc9wwtxj2g9@marketplace.amazon.com</t>
  </si>
  <si>
    <t>Eric J. Marshall</t>
  </si>
  <si>
    <t>112-5488942-1271448</t>
  </si>
  <si>
    <t>150684754</t>
  </si>
  <si>
    <t>0g8xmlv429vxfdd@marketplace.amazon.com</t>
  </si>
  <si>
    <t>Niklas  Knudsen Jessen</t>
  </si>
  <si>
    <t>112-4327283-2725032</t>
  </si>
  <si>
    <t>150694199</t>
  </si>
  <si>
    <t>kryv5g3m90r1w2m@marketplace.amazon.com</t>
  </si>
  <si>
    <t>Donna L. Bromley</t>
  </si>
  <si>
    <t>113-4641303-4365853</t>
  </si>
  <si>
    <t>150702757</t>
  </si>
  <si>
    <t>xqpcbnm0w0m7870@marketplace.amazon.com</t>
  </si>
  <si>
    <t>Evalee Bird</t>
  </si>
  <si>
    <t>113-2992185-0854643</t>
  </si>
  <si>
    <t>150709421</t>
  </si>
  <si>
    <t>fcyd96vfh8vdv9f@marketplace.amazon.com</t>
  </si>
  <si>
    <t>Bobby Lynch</t>
  </si>
  <si>
    <t>114-3954497-4449013</t>
  </si>
  <si>
    <t>150713453</t>
  </si>
  <si>
    <t>vkw7hpp2b64231s@marketplace.amazon.com</t>
  </si>
  <si>
    <t>Marisa Zutter</t>
  </si>
  <si>
    <t>114-7571273-6022618</t>
  </si>
  <si>
    <t>150714467</t>
  </si>
  <si>
    <t>dllltl2hnrzk8g0@marketplace.amazon.com</t>
  </si>
  <si>
    <t>William Rutan</t>
  </si>
  <si>
    <t>113-3520687-2981048</t>
  </si>
  <si>
    <t>150727386</t>
  </si>
  <si>
    <t>z0d0l56wwchs9c5@marketplace.amazon.com</t>
  </si>
  <si>
    <t>Richard J Montgomery</t>
  </si>
  <si>
    <t>114-0885240-1673029</t>
  </si>
  <si>
    <t>150755174</t>
  </si>
  <si>
    <t>gzrl5h43t0qx5cn@marketplace.amazon.com</t>
  </si>
  <si>
    <t>Kelly Overby</t>
  </si>
  <si>
    <t>114-8630925-0369853</t>
  </si>
  <si>
    <t>150764964</t>
  </si>
  <si>
    <t>ygw252940tl94rm@marketplace.amazon.com</t>
  </si>
  <si>
    <t>Angela Hooper</t>
  </si>
  <si>
    <t>111-5848815-9446600</t>
  </si>
  <si>
    <t>150770577</t>
  </si>
  <si>
    <t>0dpqc3bkmnwlp3w@marketplace.amazon.com</t>
  </si>
  <si>
    <t>Ashley Haines</t>
  </si>
  <si>
    <t>114-2276788-4878624</t>
  </si>
  <si>
    <t>150786299</t>
  </si>
  <si>
    <t>v0xpkpb28nfgg8l@marketplace.amazon.com</t>
  </si>
  <si>
    <t>Kevin Dodd</t>
  </si>
  <si>
    <t>111-2081654-2751420</t>
  </si>
  <si>
    <t>150800517</t>
  </si>
  <si>
    <t>wyd2ppvh5s5631m@marketplace.amazon.com</t>
  </si>
  <si>
    <t>Jacqueline Bean</t>
  </si>
  <si>
    <t>114-0113166-1890622</t>
  </si>
  <si>
    <t>150810102</t>
  </si>
  <si>
    <t>h1ww2dp9vgrr32v@marketplace.amazon.com</t>
  </si>
  <si>
    <t>Virginia Mcmillin</t>
  </si>
  <si>
    <t>113-7410924-8910648</t>
  </si>
  <si>
    <t>150815125</t>
  </si>
  <si>
    <t>xh86v40dp4n4p1f@marketplace.amazon.com</t>
  </si>
  <si>
    <t>Archie Jordan</t>
  </si>
  <si>
    <t>113-9213857-1175419</t>
  </si>
  <si>
    <t>150822777</t>
  </si>
  <si>
    <t>wttn5g016qmpjp3@marketplace.amazon.com</t>
  </si>
  <si>
    <t>Paul Riedell</t>
  </si>
  <si>
    <t>114-6213753-7645843</t>
  </si>
  <si>
    <t>150824204</t>
  </si>
  <si>
    <t>jt265qcdhs0ln86@marketplace.amazon.com</t>
  </si>
  <si>
    <t>Sharyl Hoffman</t>
  </si>
  <si>
    <t>112-1818604-5853825</t>
  </si>
  <si>
    <t>150829320</t>
  </si>
  <si>
    <t>h0wbdlbjbjl4090@marketplace.amazon.com</t>
  </si>
  <si>
    <t>David Shefner</t>
  </si>
  <si>
    <t>111-0616754-4317847</t>
  </si>
  <si>
    <t>150845376</t>
  </si>
  <si>
    <t>yn2pd0rvtkhp4zs@marketplace.amazon.com</t>
  </si>
  <si>
    <t>Chris Adams</t>
  </si>
  <si>
    <t>111-8854106-6365056</t>
  </si>
  <si>
    <t>150860839</t>
  </si>
  <si>
    <t>111-8362553-0652265</t>
  </si>
  <si>
    <t>150873216</t>
  </si>
  <si>
    <t>p6f6gfy6f74lr5q@marketplace.amazon.com</t>
  </si>
  <si>
    <t>Peter</t>
  </si>
  <si>
    <t>112-3252220-3094666</t>
  </si>
  <si>
    <t>150880693</t>
  </si>
  <si>
    <t>x9x0kyqh58nxwwj@marketplace.amazon.com</t>
  </si>
  <si>
    <t>Heidi Hallin</t>
  </si>
  <si>
    <t>113-8184856-7716227</t>
  </si>
  <si>
    <t>150882262</t>
  </si>
  <si>
    <t>ph3my5hslcb3s5y@marketplace.amazon.com</t>
  </si>
  <si>
    <t>Roger Clark</t>
  </si>
  <si>
    <t>112-2883575-2172216</t>
  </si>
  <si>
    <t>150885021</t>
  </si>
  <si>
    <t>y2cdkgybrw190tc@marketplace.amazon.com</t>
  </si>
  <si>
    <t>Robert Ebersole</t>
  </si>
  <si>
    <t>113-2404682-0533059</t>
  </si>
  <si>
    <t>150889805</t>
  </si>
  <si>
    <t>mw80x1d5gspsq7s@marketplace.amazon.com</t>
  </si>
  <si>
    <t>Mohammed Nabeel</t>
  </si>
  <si>
    <t>111-5507937-2037006</t>
  </si>
  <si>
    <t>150912911</t>
  </si>
  <si>
    <t>fg7mmx1p2tdcj2m@marketplace.amazon.com</t>
  </si>
  <si>
    <t>Nicholas Smith</t>
  </si>
  <si>
    <t>112-4145461-2425843</t>
  </si>
  <si>
    <t>150914411</t>
  </si>
  <si>
    <t>v4rlk5rm0sc31pm@marketplace.amazon.com</t>
  </si>
  <si>
    <t>Nick Van Vorhis</t>
  </si>
  <si>
    <t>112-9996360-5710640</t>
  </si>
  <si>
    <t>150916147</t>
  </si>
  <si>
    <t>lyyr05ggc68xcd5@marketplace.amazon.com</t>
  </si>
  <si>
    <t>Mrs. Brenda Macmenamin</t>
  </si>
  <si>
    <t>114-9609192-5022643</t>
  </si>
  <si>
    <t>150919760</t>
  </si>
  <si>
    <t>fhzzkb72mffgx11@marketplace.amazon.com</t>
  </si>
  <si>
    <t>Rhiannon O'Neill</t>
  </si>
  <si>
    <t>114-3090997-6986622</t>
  </si>
  <si>
    <t>150919761</t>
  </si>
  <si>
    <t>8bqftslx1c1q71c@marketplace.amazon.com</t>
  </si>
  <si>
    <t>Harvey E. Webb Iii</t>
  </si>
  <si>
    <t>111-0347911-5255464</t>
  </si>
  <si>
    <t>150934751</t>
  </si>
  <si>
    <t>h2j7nzsmpzrgwlr@marketplace.amazon.com</t>
  </si>
  <si>
    <t>Nicolette Abernathy</t>
  </si>
  <si>
    <t>112-1943309-5445054</t>
  </si>
  <si>
    <t>150934752</t>
  </si>
  <si>
    <t>v6k23v48tztkxf6@marketplace.amazon.com</t>
  </si>
  <si>
    <t>Jamie Nelms</t>
  </si>
  <si>
    <t>112-5263492-3642621</t>
  </si>
  <si>
    <t>150936216</t>
  </si>
  <si>
    <t>wlxz0f2pnr7k44h@marketplace.amazon.com</t>
  </si>
  <si>
    <t>Jackie Fazeli</t>
  </si>
  <si>
    <t>113-3780615-4810647</t>
  </si>
  <si>
    <t>150936551</t>
  </si>
  <si>
    <t>gwf02l8hhfvsbcm@marketplace.amazon.com</t>
  </si>
  <si>
    <t>Chuck And Maxine Halbert</t>
  </si>
  <si>
    <t>112-4249728-5753022</t>
  </si>
  <si>
    <t>150957290</t>
  </si>
  <si>
    <t>f03rh7qpqh7vry3@marketplace.amazon.com</t>
  </si>
  <si>
    <t>Joan Mcgowan</t>
  </si>
  <si>
    <t>112-6620898-3211445</t>
  </si>
  <si>
    <t>150967009</t>
  </si>
  <si>
    <t>fttkpg0tvm8dlbt@marketplace.amazon.com</t>
  </si>
  <si>
    <t>Gwen I Mortenson</t>
  </si>
  <si>
    <t>112-5117191-5857844</t>
  </si>
  <si>
    <t>150972292</t>
  </si>
  <si>
    <t>7ckn78nh8t1ltzl@marketplace.amazon.com</t>
  </si>
  <si>
    <t>Meghen Fitgibbons</t>
  </si>
  <si>
    <t>112-3421549-1622637</t>
  </si>
  <si>
    <t>150984964</t>
  </si>
  <si>
    <t>htvlghk0d0zbvjl@marketplace.amazon.com</t>
  </si>
  <si>
    <t>Michael Pipitone</t>
  </si>
  <si>
    <t>112-9016262-0770640</t>
  </si>
  <si>
    <t>150987241</t>
  </si>
  <si>
    <t>xklrnhb67t7807g@marketplace.amazon.com</t>
  </si>
  <si>
    <t>John Myers</t>
  </si>
  <si>
    <t>111-2501900-2861019</t>
  </si>
  <si>
    <t>150990792</t>
  </si>
  <si>
    <t>d9z732g18w96n0g@marketplace.amazon.com</t>
  </si>
  <si>
    <t>Becky Waller</t>
  </si>
  <si>
    <t>113-7818677-7093828</t>
  </si>
  <si>
    <t>150991436</t>
  </si>
  <si>
    <t>thzddr8qsjwr1fp@marketplace.amazon.com</t>
  </si>
  <si>
    <t>Eileen M. Modlin</t>
  </si>
  <si>
    <t>114-6646445-5263453</t>
  </si>
  <si>
    <t>151000501</t>
  </si>
  <si>
    <t>qk2wd1cg2s3wqgl@marketplace.amazon.com</t>
  </si>
  <si>
    <t>Esmeralda Lara</t>
  </si>
  <si>
    <t>112-9473464-3324207</t>
  </si>
  <si>
    <t>151001020</t>
  </si>
  <si>
    <t>s2rklm5f0x4q24h@marketplace.amazon.com</t>
  </si>
  <si>
    <t>Dale Adkison</t>
  </si>
  <si>
    <t>114-6705855-3013024</t>
  </si>
  <si>
    <t>151026183</t>
  </si>
  <si>
    <t>6xz0c2yrz2z7ydz@marketplace.amazon.com</t>
  </si>
  <si>
    <t>Shakeramazon</t>
  </si>
  <si>
    <t>112-0746216-4338616</t>
  </si>
  <si>
    <t>151042841</t>
  </si>
  <si>
    <t>916jrkpzkdvtd91@marketplace.amazon.com</t>
  </si>
  <si>
    <t>Kim Williams</t>
  </si>
  <si>
    <t>111-3231185-9060212</t>
  </si>
  <si>
    <t>151045211</t>
  </si>
  <si>
    <t>v8nsj5zryvhyy86@marketplace.amazon.com</t>
  </si>
  <si>
    <t>Charles T. Wells</t>
  </si>
  <si>
    <t>114-0124286-1069047</t>
  </si>
  <si>
    <t>151054570</t>
  </si>
  <si>
    <t>4cttbg81lx62cjx@marketplace.amazon.com</t>
  </si>
  <si>
    <t>Patti Cameron</t>
  </si>
  <si>
    <t>112-5254432-3858653</t>
  </si>
  <si>
    <t>151075953</t>
  </si>
  <si>
    <t>hhy2mm0khj9p6fv@marketplace.amazon.com</t>
  </si>
  <si>
    <t>Mario Martinez</t>
  </si>
  <si>
    <t>112-0257049-6421000</t>
  </si>
  <si>
    <t>151079032</t>
  </si>
  <si>
    <t>qzf19q17t7j5rnx@marketplace.amazon.com</t>
  </si>
  <si>
    <t>Thomas Vaiasicca</t>
  </si>
  <si>
    <t>112-2856434-3961853</t>
  </si>
  <si>
    <t>151083345</t>
  </si>
  <si>
    <t>zhs26zjjf740km1@marketplace.amazon.com</t>
  </si>
  <si>
    <t>Emma V. Arce</t>
  </si>
  <si>
    <t>113-7979711-1122615</t>
  </si>
  <si>
    <t>151085427</t>
  </si>
  <si>
    <t>r5s86x39fjg1xyh@marketplace.amazon.com</t>
  </si>
  <si>
    <t>Jewel Green</t>
  </si>
  <si>
    <t>114-0817358-2382628</t>
  </si>
  <si>
    <t>151086328</t>
  </si>
  <si>
    <t>bv2ts5c2gmncnlr@marketplace.amazon.com</t>
  </si>
  <si>
    <t>Todd Lapp</t>
  </si>
  <si>
    <t>114-6643262-4888233</t>
  </si>
  <si>
    <t>151093661</t>
  </si>
  <si>
    <t>yqb9gjtg5bmclh5@marketplace.amazon.com</t>
  </si>
  <si>
    <t>Frank Coyne</t>
  </si>
  <si>
    <t>114-2823374-0965012</t>
  </si>
  <si>
    <t>151099773</t>
  </si>
  <si>
    <t>293pccry497jx0d@marketplace.amazon.com</t>
  </si>
  <si>
    <t>Lisa Highland</t>
  </si>
  <si>
    <t>111-0062655-2066671</t>
  </si>
  <si>
    <t>151104042</t>
  </si>
  <si>
    <t>myc4kg2k32twlm3@marketplace.amazon.com</t>
  </si>
  <si>
    <t>Sharon Martinez</t>
  </si>
  <si>
    <t>114-6821916-8901037</t>
  </si>
  <si>
    <t>151104921</t>
  </si>
  <si>
    <t>pmh5vcjmjcd5dns@marketplace.amazon.com</t>
  </si>
  <si>
    <t>Misti Dickey</t>
  </si>
  <si>
    <t>112-0039527-5672227</t>
  </si>
  <si>
    <t>151105372</t>
  </si>
  <si>
    <t>nc9sbngmvp0zhs6@marketplace.amazon.com</t>
  </si>
  <si>
    <t>James Baker</t>
  </si>
  <si>
    <t>114-3661769-0511434</t>
  </si>
  <si>
    <t>151109269</t>
  </si>
  <si>
    <t>tlfwxqv38kvnd3r@marketplace.amazon.com</t>
  </si>
  <si>
    <t>Jack J. Clancey</t>
  </si>
  <si>
    <t>113-8777171-7731437</t>
  </si>
  <si>
    <t>151128434</t>
  </si>
  <si>
    <t>8c7cd5dy8ny6rhw@marketplace.amazon.com</t>
  </si>
  <si>
    <t>Jelani Tarik</t>
  </si>
  <si>
    <t>112-5068922-9779457</t>
  </si>
  <si>
    <t>151129298</t>
  </si>
  <si>
    <t>113-4001783-2453028</t>
  </si>
  <si>
    <t>151147411</t>
  </si>
  <si>
    <t>ft4dcg0p9q1692p@marketplace.amazon.com</t>
  </si>
  <si>
    <t>Robert Fontaine</t>
  </si>
  <si>
    <t>111-2271296-0358643</t>
  </si>
  <si>
    <t>151165946</t>
  </si>
  <si>
    <t>yn8jh85wgl689gr@marketplace.amazon.com</t>
  </si>
  <si>
    <t>James Unterspan</t>
  </si>
  <si>
    <t>112-3147816-3857827</t>
  </si>
  <si>
    <t>151167729</t>
  </si>
  <si>
    <t>70zt9rxhfd80qhv@marketplace.amazon.com</t>
  </si>
  <si>
    <t>Merry Johnson</t>
  </si>
  <si>
    <t>114-9093305-1684226</t>
  </si>
  <si>
    <t>151174784</t>
  </si>
  <si>
    <t>w25916gbjf1v4fm@marketplace.amazon.com</t>
  </si>
  <si>
    <t>Janet Gould</t>
  </si>
  <si>
    <t>112-2890232-0918644</t>
  </si>
  <si>
    <t>151182027</t>
  </si>
  <si>
    <t>mj0v50qm43vnvqf@marketplace.amazon.com</t>
  </si>
  <si>
    <t>Catherine Moreland</t>
  </si>
  <si>
    <t>112-4434456-9789032</t>
  </si>
  <si>
    <t>151208211</t>
  </si>
  <si>
    <t>xzjf1t27qn08smz@marketplace.amazon.com</t>
  </si>
  <si>
    <t>Evan J. Chronister</t>
  </si>
  <si>
    <t>113-5579793-2420228</t>
  </si>
  <si>
    <t>151208212</t>
  </si>
  <si>
    <t>j3klbyv5f0gs522@marketplace.amazon.com</t>
  </si>
  <si>
    <t>Carol Stephenson</t>
  </si>
  <si>
    <t>111-6020314-1504207</t>
  </si>
  <si>
    <t>151215019</t>
  </si>
  <si>
    <t>jywwsnkrhqjywr0@marketplace.amazon.com</t>
  </si>
  <si>
    <t>Deann  Mohoney -</t>
  </si>
  <si>
    <t>113-8264825-9344205</t>
  </si>
  <si>
    <t>151217908</t>
  </si>
  <si>
    <t>kvqpgvpp98j5r5w@marketplace.amazon.com</t>
  </si>
  <si>
    <t>Daria Lopez</t>
  </si>
  <si>
    <t>111-9269761-8197865</t>
  </si>
  <si>
    <t>151218174</t>
  </si>
  <si>
    <t>rn5nfpj9jrfq4yq@marketplace.amazon.com</t>
  </si>
  <si>
    <t>Joan Gardner</t>
  </si>
  <si>
    <t>114-2256552-0382651</t>
  </si>
  <si>
    <t>151224915</t>
  </si>
  <si>
    <t>kj4jkplq8gcttkt@marketplace.amazon.com</t>
  </si>
  <si>
    <t>Grant Bilyard</t>
  </si>
  <si>
    <t>113-0504101-3585814</t>
  </si>
  <si>
    <t>151252248</t>
  </si>
  <si>
    <t>4d2rbg7wb6c45f5@marketplace.amazon.com</t>
  </si>
  <si>
    <t>Susan Regan</t>
  </si>
  <si>
    <t>113-2615417-8543460</t>
  </si>
  <si>
    <t>151268773</t>
  </si>
  <si>
    <t>71983vrw72j4zc9@marketplace.amazon.com</t>
  </si>
  <si>
    <t>Kimberly J. Witek</t>
  </si>
  <si>
    <t>112-9684365-2338622</t>
  </si>
  <si>
    <t>151287328</t>
  </si>
  <si>
    <t>6xsc3jndv3vpfqk@marketplace.amazon.com</t>
  </si>
  <si>
    <t>Timothy Shaw</t>
  </si>
  <si>
    <t>113-9958738-8497007</t>
  </si>
  <si>
    <t>151309727</t>
  </si>
  <si>
    <t>rfnsssfjmybyllv@marketplace.amazon.com</t>
  </si>
  <si>
    <t>Roger Doss</t>
  </si>
  <si>
    <t>111-4238522-5406646</t>
  </si>
  <si>
    <t>151313823</t>
  </si>
  <si>
    <t>vglbqvhqhcyv6zc@marketplace.amazon.com</t>
  </si>
  <si>
    <t>Jacquelynn Larocco</t>
  </si>
  <si>
    <t>114-1579774-0227404</t>
  </si>
  <si>
    <t>151322527</t>
  </si>
  <si>
    <t>538pxrq3x4yp5yx@marketplace.amazon.com</t>
  </si>
  <si>
    <t>Joy Mullins</t>
  </si>
  <si>
    <t>114-3672980-0014632</t>
  </si>
  <si>
    <t>151326298</t>
  </si>
  <si>
    <t>dr28r3hwqq0d6qn@marketplace.amazon.com</t>
  </si>
  <si>
    <t>Cynthia Rivera</t>
  </si>
  <si>
    <t>114-8866376-4669811</t>
  </si>
  <si>
    <t>151336995</t>
  </si>
  <si>
    <t>q94mx5hv4wh6g85@marketplace.amazon.com</t>
  </si>
  <si>
    <t>Esteban Maravilla</t>
  </si>
  <si>
    <t>114-9061976-5334643</t>
  </si>
  <si>
    <t>151340139</t>
  </si>
  <si>
    <t>w1fh5x3g63jgb5r@marketplace.amazon.com</t>
  </si>
  <si>
    <t>Jake Lords</t>
  </si>
  <si>
    <t>112-5495618-3349069</t>
  </si>
  <si>
    <t>151342035</t>
  </si>
  <si>
    <t>lqz5h0gjm40qyvb@marketplace.amazon.com</t>
  </si>
  <si>
    <t>Virginia D Saalman</t>
  </si>
  <si>
    <t>113-7254594-7740261</t>
  </si>
  <si>
    <t>151344515</t>
  </si>
  <si>
    <t>fqxbynvcgspgtm0@marketplace.amazon.com</t>
  </si>
  <si>
    <t>Shali Baker</t>
  </si>
  <si>
    <t>114-7821726-6758610</t>
  </si>
  <si>
    <t>151397301</t>
  </si>
  <si>
    <t>dnlb6gggmjvmft4@marketplace.amazon.com</t>
  </si>
  <si>
    <t>Linda Kelch</t>
  </si>
  <si>
    <t>112-7674999-2469812</t>
  </si>
  <si>
    <t>151402607</t>
  </si>
  <si>
    <t>zg59ps9jp9pv9z8@marketplace.amazon.com</t>
  </si>
  <si>
    <t>Jeffrey F Gryn</t>
  </si>
  <si>
    <t>114-4161903-4295462</t>
  </si>
  <si>
    <t>151410667</t>
  </si>
  <si>
    <t>6rt1rw35q8v0bl2@marketplace.amazon.com</t>
  </si>
  <si>
    <t>Martin Stanley</t>
  </si>
  <si>
    <t>114-1997412-3166654</t>
  </si>
  <si>
    <t>151434329</t>
  </si>
  <si>
    <t>47jhmfw6lw2t2b2@marketplace.amazon.com</t>
  </si>
  <si>
    <t>Brian Dunton</t>
  </si>
  <si>
    <t>111-4306344-1238658</t>
  </si>
  <si>
    <t>151448861</t>
  </si>
  <si>
    <t>6zfrbm80m7ndbcp@marketplace.amazon.com</t>
  </si>
  <si>
    <t>Caitlin Greig</t>
  </si>
  <si>
    <t>112-8311378-2665025</t>
  </si>
  <si>
    <t>151450097</t>
  </si>
  <si>
    <t>bwd3l9r9r8ys421@marketplace.amazon.com</t>
  </si>
  <si>
    <t>Cyndie Bush</t>
  </si>
  <si>
    <t>114-5473931-8422608</t>
  </si>
  <si>
    <t>151452399</t>
  </si>
  <si>
    <t>w7tddwz35tmsfdx@marketplace.amazon.com</t>
  </si>
  <si>
    <t>Curtis Chewning</t>
  </si>
  <si>
    <t>111-5591661-1316231</t>
  </si>
  <si>
    <t>151452925</t>
  </si>
  <si>
    <t>r7fnr9g0186q7ms@marketplace.amazon.com</t>
  </si>
  <si>
    <t>Carlos</t>
  </si>
  <si>
    <t>113-4757399-9463422</t>
  </si>
  <si>
    <t>151455290</t>
  </si>
  <si>
    <t>h3vfnqp5l08nvgd@marketplace.amazon.com</t>
  </si>
  <si>
    <t>Patrick B. Tilton</t>
  </si>
  <si>
    <t>113-6462532-9704224</t>
  </si>
  <si>
    <t>151462063</t>
  </si>
  <si>
    <t>0wbmnrh4zm1b6fl@marketplace.amazon.com</t>
  </si>
  <si>
    <t>Robert  Prince</t>
  </si>
  <si>
    <t>112-9932856-1266608</t>
  </si>
  <si>
    <t>151464721</t>
  </si>
  <si>
    <t>20gdmn3k7xd593g@marketplace.amazon.com</t>
  </si>
  <si>
    <t>Linda Burch</t>
  </si>
  <si>
    <t>114-4594872-0769062</t>
  </si>
  <si>
    <t>151472080</t>
  </si>
  <si>
    <t>zljhmh7wc9p4yh7@marketplace.amazon.com</t>
  </si>
  <si>
    <t>Hector A. Giumetti</t>
  </si>
  <si>
    <t>111-0271530-9721059</t>
  </si>
  <si>
    <t>151501205</t>
  </si>
  <si>
    <t>2mx74wj6q8245g9@marketplace.amazon.com</t>
  </si>
  <si>
    <t>Nancy English</t>
  </si>
  <si>
    <t>113-8002932-9255458</t>
  </si>
  <si>
    <t>151505986</t>
  </si>
  <si>
    <t>t09h3ccx9fn783k@marketplace.amazon.com</t>
  </si>
  <si>
    <t>113-3768225-8348207</t>
  </si>
  <si>
    <t>151521472</t>
  </si>
  <si>
    <t>51s6f3xfv1lc3c3@marketplace.amazon.com</t>
  </si>
  <si>
    <t>James Mckay</t>
  </si>
  <si>
    <t>113-7144625-7703443</t>
  </si>
  <si>
    <t>151532909</t>
  </si>
  <si>
    <t>Cassie Jacobspo6Yx9W7De</t>
  </si>
  <si>
    <t>112-3138837-3598657</t>
  </si>
  <si>
    <t>151535660</t>
  </si>
  <si>
    <t>c5sf1xvlkpfby0h@marketplace.amazon.com</t>
  </si>
  <si>
    <t>Sharon Darga</t>
  </si>
  <si>
    <t>114-0290105-5805033</t>
  </si>
  <si>
    <t>151550107</t>
  </si>
  <si>
    <t>y1ld4wd31zsd36m@marketplace.amazon.com</t>
  </si>
  <si>
    <t>Deanna Martin</t>
  </si>
  <si>
    <t>114-9924909-2685865</t>
  </si>
  <si>
    <t>151557208</t>
  </si>
  <si>
    <t>1xvmfw7wr4l947h@marketplace.amazon.com</t>
  </si>
  <si>
    <t>Benny L Lyman</t>
  </si>
  <si>
    <t>112-8377885-2662620</t>
  </si>
  <si>
    <t>151562350</t>
  </si>
  <si>
    <t>h79vg4fhl7z9njh@marketplace.amazon.com</t>
  </si>
  <si>
    <t>Alan Cook</t>
  </si>
  <si>
    <t>112-3145717-3197853</t>
  </si>
  <si>
    <t>151566929</t>
  </si>
  <si>
    <t>tsy894nylnwp4z7@marketplace.amazon.com</t>
  </si>
  <si>
    <t>Heather L. Massie</t>
  </si>
  <si>
    <t>114-4102404-4372225</t>
  </si>
  <si>
    <t>151571469</t>
  </si>
  <si>
    <t>114-8973214-9677062</t>
  </si>
  <si>
    <t>151574468</t>
  </si>
  <si>
    <t>s5ds10pvv57fkry@marketplace.amazon.com</t>
  </si>
  <si>
    <t>Bitsy Kamps</t>
  </si>
  <si>
    <t>114-2343013-9000265</t>
  </si>
  <si>
    <t>151583115</t>
  </si>
  <si>
    <t>t9rd5mdmnzltx9n@marketplace.amazon.com</t>
  </si>
  <si>
    <t>Susan K Weier</t>
  </si>
  <si>
    <t>114-5293138-7567436</t>
  </si>
  <si>
    <t>151585637</t>
  </si>
  <si>
    <t>4fb7vx8bfnltjwj@marketplace.amazon.com</t>
  </si>
  <si>
    <t>Mc Banks</t>
  </si>
  <si>
    <t>111-5422042-6289814</t>
  </si>
  <si>
    <t>151589799</t>
  </si>
  <si>
    <t>Neil Johnson</t>
  </si>
  <si>
    <t>702-2553251-7357027</t>
  </si>
  <si>
    <t>151642523</t>
  </si>
  <si>
    <t>xxbslxc608hcf7n@marketplace.amazon.ca</t>
  </si>
  <si>
    <t>Tristen Christopher Mackenzie</t>
  </si>
  <si>
    <t>114-2809858-1150629</t>
  </si>
  <si>
    <t>151643019</t>
  </si>
  <si>
    <t>8c3y6jdwq4vx1wc@marketplace.amazon.com</t>
  </si>
  <si>
    <t>Derek Rohn</t>
  </si>
  <si>
    <t>112-5348414-8520261</t>
  </si>
  <si>
    <t>151643020</t>
  </si>
  <si>
    <t>7dl7cs4jn8v3gks@marketplace.amazon.com</t>
  </si>
  <si>
    <t>David Hitchcock</t>
  </si>
  <si>
    <t>111-0768077-2759454</t>
  </si>
  <si>
    <t>151643021</t>
  </si>
  <si>
    <t>mr96rlwcjmkhs2k@marketplace.amazon.com</t>
  </si>
  <si>
    <t>James P Medo</t>
  </si>
  <si>
    <t>112-9393412-7112250</t>
  </si>
  <si>
    <t>151643022</t>
  </si>
  <si>
    <t>xh1nwqnbm6qmlbc@marketplace.amazon.com</t>
  </si>
  <si>
    <t>Evan Conrad</t>
  </si>
  <si>
    <t>112-8395998-8379458</t>
  </si>
  <si>
    <t>151643023</t>
  </si>
  <si>
    <t>ckmqg1dgxgmnfy0@marketplace.amazon.com</t>
  </si>
  <si>
    <t>Randy Ray Turner</t>
  </si>
  <si>
    <t>112-8764003-9029810</t>
  </si>
  <si>
    <t>151643024</t>
  </si>
  <si>
    <t>112-9151727-8756251</t>
  </si>
  <si>
    <t>151643025</t>
  </si>
  <si>
    <t>73g4fghg4ztbqxh@marketplace.amazon.com</t>
  </si>
  <si>
    <t>Stacy Davenport</t>
  </si>
  <si>
    <t>114-2254857-2965036</t>
  </si>
  <si>
    <t>151643026</t>
  </si>
  <si>
    <t>c8wtwygqj16mfp3@marketplace.amazon.com</t>
  </si>
  <si>
    <t>Janet Holden</t>
  </si>
  <si>
    <t>113-0087929-8780211</t>
  </si>
  <si>
    <t>151643027</t>
  </si>
  <si>
    <t>kyct9bs71f65twt@marketplace.amazon.com</t>
  </si>
  <si>
    <t>Ameerah Sanchez</t>
  </si>
  <si>
    <t>112-2196254-0844269</t>
  </si>
  <si>
    <t>151643028</t>
  </si>
  <si>
    <t>j28tftzfs61lvfc@marketplace.amazon.com</t>
  </si>
  <si>
    <t>Patricia Okesson</t>
  </si>
  <si>
    <t>112-0925186-2630623</t>
  </si>
  <si>
    <t>151643029</t>
  </si>
  <si>
    <t>9hz0s8cn9ndhs1k@marketplace.amazon.com</t>
  </si>
  <si>
    <t>Walter Guyll</t>
  </si>
  <si>
    <t>111-2544711-9772203</t>
  </si>
  <si>
    <t>151643030</t>
  </si>
  <si>
    <t>g1pk0gn4tlm2zzw@marketplace.amazon.com</t>
  </si>
  <si>
    <t>George M.</t>
  </si>
  <si>
    <t>112-4097558-8728263</t>
  </si>
  <si>
    <t>151643031</t>
  </si>
  <si>
    <t>p04h5wlw5jhd82d@marketplace.amazon.com</t>
  </si>
  <si>
    <t>Gina Dobek</t>
  </si>
  <si>
    <t>111-5632554-9573062</t>
  </si>
  <si>
    <t>151643032</t>
  </si>
  <si>
    <t>6zm35p57j2bg8lj@marketplace.amazon.com</t>
  </si>
  <si>
    <t>Ruth Rallison</t>
  </si>
  <si>
    <t>114-7241617-7813003</t>
  </si>
  <si>
    <t>151655946</t>
  </si>
  <si>
    <t>8cp23hg6flh593y@marketplace.amazon.com</t>
  </si>
  <si>
    <t>Omar Ervin</t>
  </si>
  <si>
    <t>113-8577727-4325057</t>
  </si>
  <si>
    <t>151655947</t>
  </si>
  <si>
    <t>r21lfpgq0rqx8vx@marketplace.amazon.com</t>
  </si>
  <si>
    <t>Chris Folino</t>
  </si>
  <si>
    <t>114-0426464-6774642</t>
  </si>
  <si>
    <t>151698277</t>
  </si>
  <si>
    <t>4vqr1q2vylj4w4k@marketplace.amazon.com</t>
  </si>
  <si>
    <t>David E Christensen</t>
  </si>
  <si>
    <t>114-5945612-4278606</t>
  </si>
  <si>
    <t>151700360</t>
  </si>
  <si>
    <t>chcc7q62fd2y3jw@marketplace.amazon.com</t>
  </si>
  <si>
    <t>Katherine Caulder</t>
  </si>
  <si>
    <t>114-3434687-7772209</t>
  </si>
  <si>
    <t>151712732</t>
  </si>
  <si>
    <t>qxg02rs2gxqh8h2@marketplace.amazon.com</t>
  </si>
  <si>
    <t>Donna Nuttall</t>
  </si>
  <si>
    <t>113-2874741-6006631</t>
  </si>
  <si>
    <t>151719790</t>
  </si>
  <si>
    <t>95nrrcb2hq8yq6d@marketplace.amazon.com</t>
  </si>
  <si>
    <t>Darrel Griggs</t>
  </si>
  <si>
    <t>111-3044359-9477068</t>
  </si>
  <si>
    <t>151728350</t>
  </si>
  <si>
    <t>g2htyb3dvjp89q7@marketplace.amazon.com</t>
  </si>
  <si>
    <t>Brian Blaisdell</t>
  </si>
  <si>
    <t>114-6465712-4067419</t>
  </si>
  <si>
    <t>151744555</t>
  </si>
  <si>
    <t>1vq92yg533rz5hn@marketplace.amazon.com</t>
  </si>
  <si>
    <t>Dale Muhlenpoh</t>
  </si>
  <si>
    <t>114-4070965-7107409</t>
  </si>
  <si>
    <t>151755472</t>
  </si>
  <si>
    <t>c1q2lj18dtzdkzn@marketplace.amazon.com</t>
  </si>
  <si>
    <t>Fred Collman</t>
  </si>
  <si>
    <t>112-6986789-7767460</t>
  </si>
  <si>
    <t>151772282</t>
  </si>
  <si>
    <t>z84nhtnk9184lfv@marketplace.amazon.com</t>
  </si>
  <si>
    <t>Cathy Hand</t>
  </si>
  <si>
    <t>112-2977117-6765832</t>
  </si>
  <si>
    <t>151772619</t>
  </si>
  <si>
    <t>gscc1b8nfkyjxb2@marketplace.amazon.com</t>
  </si>
  <si>
    <t>Matthew Watson</t>
  </si>
  <si>
    <t>112-7310391-5084240</t>
  </si>
  <si>
    <t>151775802</t>
  </si>
  <si>
    <t>hmcgk0m40p8dlq7@marketplace.amazon.com</t>
  </si>
  <si>
    <t>Thomas Boodt</t>
  </si>
  <si>
    <t>113-3828853-9296214</t>
  </si>
  <si>
    <t>151792748</t>
  </si>
  <si>
    <t>j9zmhfy85qq2gs4@marketplace.amazon.com</t>
  </si>
  <si>
    <t>Shannon Grable</t>
  </si>
  <si>
    <t>111-8684825-4853050</t>
  </si>
  <si>
    <t>151799008</t>
  </si>
  <si>
    <t>y14gmqpjwg9pl5s@marketplace.amazon.com</t>
  </si>
  <si>
    <t>Roland D. Yeomans</t>
  </si>
  <si>
    <t>112-3141521-9387424</t>
  </si>
  <si>
    <t>151846200</t>
  </si>
  <si>
    <t>2nr5cb0307dv195@marketplace.amazon.com</t>
  </si>
  <si>
    <t>Pam Slovensky</t>
  </si>
  <si>
    <t>111-2933298-4385004</t>
  </si>
  <si>
    <t>151865030</t>
  </si>
  <si>
    <t>rj2h30sh43q3vg0@marketplace.amazon.com</t>
  </si>
  <si>
    <t>Cheryl Remhof</t>
  </si>
  <si>
    <t>114-7786188-8890639</t>
  </si>
  <si>
    <t>151879055</t>
  </si>
  <si>
    <t>nbckpyxxylsty4j@marketplace.amazon.com</t>
  </si>
  <si>
    <t>Boz Thunder</t>
  </si>
  <si>
    <t>112-2104908-9083401</t>
  </si>
  <si>
    <t>151881400</t>
  </si>
  <si>
    <t>4cb2qx7nn2l5bvy@marketplace.amazon.com</t>
  </si>
  <si>
    <t>James Paige</t>
  </si>
  <si>
    <t>114-2417358-4876233</t>
  </si>
  <si>
    <t>151896553</t>
  </si>
  <si>
    <t>b814nwbnt9vk9yb@marketplace.amazon.com</t>
  </si>
  <si>
    <t>Rachel Doroski</t>
  </si>
  <si>
    <t>113-2990715-2562612</t>
  </si>
  <si>
    <t>151900452</t>
  </si>
  <si>
    <t>3c9c746gqfjdwpd@marketplace.amazon.com</t>
  </si>
  <si>
    <t>Ebam: Wilma V Jonespo2020Wivjo</t>
  </si>
  <si>
    <t>113-7088080-8363402</t>
  </si>
  <si>
    <t>151903284</t>
  </si>
  <si>
    <t>w3f55zm2n08s3rg@marketplace.amazon.com</t>
  </si>
  <si>
    <t>Cash Lambert</t>
  </si>
  <si>
    <t>112-1388230-5813836</t>
  </si>
  <si>
    <t>151923888</t>
  </si>
  <si>
    <t>k84d6nqmf6ddyhc@marketplace.amazon.com</t>
  </si>
  <si>
    <t>Paul Justice</t>
  </si>
  <si>
    <t>111-6536481-3621862</t>
  </si>
  <si>
    <t>151923895</t>
  </si>
  <si>
    <t>2sgc6mb5v31419h@marketplace.amazon.com</t>
  </si>
  <si>
    <t>Steven J. Waraczynski</t>
  </si>
  <si>
    <t>114-1999131-4497058</t>
  </si>
  <si>
    <t>151925208</t>
  </si>
  <si>
    <t>bp1b09462r2r4rq@marketplace.amazon.com</t>
  </si>
  <si>
    <t>Gary Deabler</t>
  </si>
  <si>
    <t>111-0256711-1302641</t>
  </si>
  <si>
    <t>151937282</t>
  </si>
  <si>
    <t>rst8yfz8tc5gpbm@marketplace.amazon.com</t>
  </si>
  <si>
    <t>Jean-Paul</t>
  </si>
  <si>
    <t>111-8107216-5927416</t>
  </si>
  <si>
    <t>151947658</t>
  </si>
  <si>
    <t>2n9lvnyx473kz71@marketplace.amazon.com</t>
  </si>
  <si>
    <t>Janet Miles{No Invoice}</t>
  </si>
  <si>
    <t>114-6910367-4189017</t>
  </si>
  <si>
    <t>151947659</t>
  </si>
  <si>
    <t>Paul G Freeley</t>
  </si>
  <si>
    <t>112-9043065-0584205</t>
  </si>
  <si>
    <t>151977612</t>
  </si>
  <si>
    <t>3w3wdjkb7v58n7h@marketplace.amazon.com</t>
  </si>
  <si>
    <t>Joseph Wilson</t>
  </si>
  <si>
    <t>112-9592124-6217050</t>
  </si>
  <si>
    <t>151984451</t>
  </si>
  <si>
    <t>gkjsghvsvxr0q65@marketplace.amazon.com</t>
  </si>
  <si>
    <t>Karen Osowski</t>
  </si>
  <si>
    <t>111-7099642-2400269</t>
  </si>
  <si>
    <t>151990865</t>
  </si>
  <si>
    <t>8rzd3rfwnwnl5vt@marketplace.amazon.com</t>
  </si>
  <si>
    <t>Ken Sands</t>
  </si>
  <si>
    <t>113-4206114-1821869</t>
  </si>
  <si>
    <t>152005213</t>
  </si>
  <si>
    <t>ldff3l4w779k716@marketplace.amazon.com</t>
  </si>
  <si>
    <t>William Flint</t>
  </si>
  <si>
    <t>113-4105790-4507431</t>
  </si>
  <si>
    <t>152009314</t>
  </si>
  <si>
    <t>2fmc8g0r768grc4@marketplace.amazon.com</t>
  </si>
  <si>
    <t>Lauren Dally</t>
  </si>
  <si>
    <t>113-1319929-3770655</t>
  </si>
  <si>
    <t>152011462</t>
  </si>
  <si>
    <t>660rfzsv7hj83js@marketplace.amazon.com</t>
  </si>
  <si>
    <t>Raymond M. Velasquez</t>
  </si>
  <si>
    <t>702-1107282-6529027</t>
  </si>
  <si>
    <t>152011703</t>
  </si>
  <si>
    <t>vjpb4p81t4l68z2@marketplace.amazon.ca</t>
  </si>
  <si>
    <t>Shawn M. Wade, Esq</t>
  </si>
  <si>
    <t>111-4656257-6401058</t>
  </si>
  <si>
    <t>152062087</t>
  </si>
  <si>
    <t>qkzsqxc01ljs233@marketplace.amazon.com</t>
  </si>
  <si>
    <t>Donna Stewart</t>
  </si>
  <si>
    <t>114-7358742-5542624</t>
  </si>
  <si>
    <t>152080580</t>
  </si>
  <si>
    <t>4msyvkqpqdjsk30@marketplace.amazon.com</t>
  </si>
  <si>
    <t>Dawn Marie Riley</t>
  </si>
  <si>
    <t>114-5408127-7806666</t>
  </si>
  <si>
    <t>152089437</t>
  </si>
  <si>
    <t>xx2ll868xmns2ms@marketplace.amazon.com</t>
  </si>
  <si>
    <t>Terry Camplain</t>
  </si>
  <si>
    <t>111-5386016-9913066</t>
  </si>
  <si>
    <t>152097749</t>
  </si>
  <si>
    <t>jywzd93dg52wqzn@marketplace.amazon.com</t>
  </si>
  <si>
    <t>Tuthan Ngo</t>
  </si>
  <si>
    <t>111-5930343-7079458</t>
  </si>
  <si>
    <t>152099667</t>
  </si>
  <si>
    <t>mg038q04cj8lshk@marketplace.amazon.com</t>
  </si>
  <si>
    <t>Jason</t>
  </si>
  <si>
    <t>111-6172787-0161864</t>
  </si>
  <si>
    <t>152103774</t>
  </si>
  <si>
    <t>kzgc7ktzrmvqmlx@marketplace.amazon.com</t>
  </si>
  <si>
    <t>Anniah Mupawose</t>
  </si>
  <si>
    <t>114-0500711-0809021</t>
  </si>
  <si>
    <t>152104595</t>
  </si>
  <si>
    <t>3rf54tqng720psl@marketplace.amazon.com</t>
  </si>
  <si>
    <t>Rosemarie Stefano</t>
  </si>
  <si>
    <t>111-4304907-2090629</t>
  </si>
  <si>
    <t>152105542</t>
  </si>
  <si>
    <t>5bknn1fh9x2thf8@marketplace.amazon.com</t>
  </si>
  <si>
    <t>Leslie Graham</t>
  </si>
  <si>
    <t>111-3048662-0672234</t>
  </si>
  <si>
    <t>152115754</t>
  </si>
  <si>
    <t>h698q8vlqv8zq5v@marketplace.amazon.com</t>
  </si>
  <si>
    <t>Mike Akulow, Jr.</t>
  </si>
  <si>
    <t>111-3282667-0746658</t>
  </si>
  <si>
    <t>152163061</t>
  </si>
  <si>
    <t>1dj8hsgwrwtctb4@marketplace.amazon.com</t>
  </si>
  <si>
    <t>Michelle Geiger</t>
  </si>
  <si>
    <t>113-8528633-4250607</t>
  </si>
  <si>
    <t>152166803</t>
  </si>
  <si>
    <t>0rvm0xzsd90r1pm@marketplace.amazon.com</t>
  </si>
  <si>
    <t>L. Lafollette Iv</t>
  </si>
  <si>
    <t>114-4550313-6256238</t>
  </si>
  <si>
    <t>152167377</t>
  </si>
  <si>
    <t>fgl77mqk17n713j@marketplace.amazon.com</t>
  </si>
  <si>
    <t>Karen Simpson</t>
  </si>
  <si>
    <t>114-9701158-2798659</t>
  </si>
  <si>
    <t>152168564</t>
  </si>
  <si>
    <t>qk4tv6t2h5jkck9@marketplace.amazon.com</t>
  </si>
  <si>
    <t>Jorge F. Ramos</t>
  </si>
  <si>
    <t>113-8115268-2034633</t>
  </si>
  <si>
    <t>152177550</t>
  </si>
  <si>
    <t>lyyv3f14nrv4sgw@marketplace.amazon.com</t>
  </si>
  <si>
    <t>Kevin Nelson</t>
  </si>
  <si>
    <t>112-5873063-7031415</t>
  </si>
  <si>
    <t>152186105</t>
  </si>
  <si>
    <t>21b1jx6xv0y3pn7@marketplace.amazon.com</t>
  </si>
  <si>
    <t>Cynthia M Rodriguez</t>
  </si>
  <si>
    <t>114-1295155-9349060</t>
  </si>
  <si>
    <t>152194028</t>
  </si>
  <si>
    <t>7r98xljmcbv50hq@marketplace.amazon.com</t>
  </si>
  <si>
    <t>Shiv Moorthy</t>
  </si>
  <si>
    <t>113-2824536-5894637</t>
  </si>
  <si>
    <t>152194999</t>
  </si>
  <si>
    <t>8m28ktv0pnbn91m@marketplace.amazon.com</t>
  </si>
  <si>
    <t>Cathy Piper</t>
  </si>
  <si>
    <t>111-6175510-5705854</t>
  </si>
  <si>
    <t>152202256</t>
  </si>
  <si>
    <t>113-4785939-1285006</t>
  </si>
  <si>
    <t>152202748</t>
  </si>
  <si>
    <t>vh2zd70s8zxk609@marketplace.amazon.com</t>
  </si>
  <si>
    <t>Veronica Gilbert</t>
  </si>
  <si>
    <t>112-5310030-1971431</t>
  </si>
  <si>
    <t>152205464</t>
  </si>
  <si>
    <t>pft194ljtm0m95s@marketplace.amazon.com</t>
  </si>
  <si>
    <t>Phillip Brown</t>
  </si>
  <si>
    <t>114-8924560-0924252</t>
  </si>
  <si>
    <t>152231742</t>
  </si>
  <si>
    <t>q011l64sk2gmybd@marketplace.amazon.com</t>
  </si>
  <si>
    <t>Linda Furr</t>
  </si>
  <si>
    <t>114-2222808-2955419</t>
  </si>
  <si>
    <t>152269739</t>
  </si>
  <si>
    <t>ktrwqxry7958lzd@marketplace.amazon.com</t>
  </si>
  <si>
    <t>Mbdauto Mike Blais</t>
  </si>
  <si>
    <t>112-7249565-4135415</t>
  </si>
  <si>
    <t>152284673</t>
  </si>
  <si>
    <t>18x7zdmh8zxcw94@marketplace.amazon.com</t>
  </si>
  <si>
    <t>Jean Dau</t>
  </si>
  <si>
    <t>114-5635506-4977056</t>
  </si>
  <si>
    <t>152299505</t>
  </si>
  <si>
    <t>p1pj0pnq5gf7mvr@marketplace.amazon.com</t>
  </si>
  <si>
    <t>Rita</t>
  </si>
  <si>
    <t>111-5577081-5104267</t>
  </si>
  <si>
    <t>152301004</t>
  </si>
  <si>
    <t>8b5j3d3bnxl6d8r@marketplace.amazon.com</t>
  </si>
  <si>
    <t>R.D. Kuch</t>
  </si>
  <si>
    <t>111-7837277-8525025</t>
  </si>
  <si>
    <t>152302727</t>
  </si>
  <si>
    <t>8zvzgsrtwbv201p@marketplace.amazon.com</t>
  </si>
  <si>
    <t>Scott Milzer</t>
  </si>
  <si>
    <t>113-4897951-3285855</t>
  </si>
  <si>
    <t>152306357</t>
  </si>
  <si>
    <t>h8f2f2rqhx9q7ks@marketplace.amazon.com</t>
  </si>
  <si>
    <t>Gayle Robertson</t>
  </si>
  <si>
    <t>113-3400213-5772260</t>
  </si>
  <si>
    <t>152328717</t>
  </si>
  <si>
    <t>v32ryn5gtdc4r5p@marketplace.amazon.com</t>
  </si>
  <si>
    <t>Dan Burd</t>
  </si>
  <si>
    <t>111-8766152-6948268</t>
  </si>
  <si>
    <t>152339493</t>
  </si>
  <si>
    <t>9lyfz6k9r456pwk@marketplace.amazon.com</t>
  </si>
  <si>
    <t>Katey Landis</t>
  </si>
  <si>
    <t>113-3160257-3423465</t>
  </si>
  <si>
    <t>152349459</t>
  </si>
  <si>
    <t>6r6d5d8s8xsl79h@marketplace.amazon.com</t>
  </si>
  <si>
    <t>Angela Michel</t>
  </si>
  <si>
    <t>114-7425491-7563455</t>
  </si>
  <si>
    <t>152381500</t>
  </si>
  <si>
    <t>wt6w8m0cr8xk08x@marketplace.amazon.com</t>
  </si>
  <si>
    <t>Thomas&amp;Mary Crawford</t>
  </si>
  <si>
    <t>114-8299068-2946668</t>
  </si>
  <si>
    <t>152408999</t>
  </si>
  <si>
    <t>dsjkx15mkmv4y1x@marketplace.amazon.com</t>
  </si>
  <si>
    <t>Roy M Smith</t>
  </si>
  <si>
    <t>114-4515838-8917049</t>
  </si>
  <si>
    <t>152410700</t>
  </si>
  <si>
    <t>nlr002tvdrv6l2g@marketplace.amazon.com</t>
  </si>
  <si>
    <t>Melodie Kearn</t>
  </si>
  <si>
    <t>111-6715560-5285041</t>
  </si>
  <si>
    <t>152413996</t>
  </si>
  <si>
    <t>zmk2gdt435nrv1s@marketplace.amazon.com</t>
  </si>
  <si>
    <t>Cindy Cole</t>
  </si>
  <si>
    <t>112-1419169-3350651</t>
  </si>
  <si>
    <t>152424727</t>
  </si>
  <si>
    <t>nhjj5qld49mrc4v@marketplace.amazon.com</t>
  </si>
  <si>
    <t>Susan Heft</t>
  </si>
  <si>
    <t>112-6769110-6221836</t>
  </si>
  <si>
    <t>152461808</t>
  </si>
  <si>
    <t>x8q4qt5gmxl47yp@marketplace.amazon.com</t>
  </si>
  <si>
    <t>Rachel Thompson</t>
  </si>
  <si>
    <t>111-6594761-1889058</t>
  </si>
  <si>
    <t>152478049</t>
  </si>
  <si>
    <t>wm84y7bmvclm65h@marketplace.amazon.com</t>
  </si>
  <si>
    <t>Sandra Henderson</t>
  </si>
  <si>
    <t>114-6273669-2735407</t>
  </si>
  <si>
    <t>152480161</t>
  </si>
  <si>
    <t>p63z8m8l2n7616l@marketplace.amazon.com</t>
  </si>
  <si>
    <t>Ritch Barnes</t>
  </si>
  <si>
    <t>113-2688602-4478661</t>
  </si>
  <si>
    <t>152488457</t>
  </si>
  <si>
    <t>h85b66ns53lzpwx@marketplace.amazon.com</t>
  </si>
  <si>
    <t>Patricia Carlisle</t>
  </si>
  <si>
    <t>702-3548125-6912200</t>
  </si>
  <si>
    <t>152491079</t>
  </si>
  <si>
    <t>sn35m0qscyjxlxq@marketplace.amazon.ca</t>
  </si>
  <si>
    <t>Cathy</t>
  </si>
  <si>
    <t>112-8362188-1987455</t>
  </si>
  <si>
    <t>152506725</t>
  </si>
  <si>
    <t>h7tm962453t59px@marketplace.amazon.com</t>
  </si>
  <si>
    <t>P A03 Ebersman</t>
  </si>
  <si>
    <t>112-5139713-2848268</t>
  </si>
  <si>
    <t>152516162</t>
  </si>
  <si>
    <t>c1mj670nqgwt958@marketplace.amazon.com</t>
  </si>
  <si>
    <t>Cristobal Apablaza Pino</t>
  </si>
  <si>
    <t>114-4924882-8929045</t>
  </si>
  <si>
    <t>152530717</t>
  </si>
  <si>
    <t>csgdgg6h8pqzz75@marketplace.amazon.com</t>
  </si>
  <si>
    <t>Campbell Smith</t>
  </si>
  <si>
    <t>113-6827772-1166663</t>
  </si>
  <si>
    <t>152531565</t>
  </si>
  <si>
    <t>29cx6wm2tyy9s2z@marketplace.amazon.com</t>
  </si>
  <si>
    <t>Annie Osborn</t>
  </si>
  <si>
    <t>113-8442399-6714628</t>
  </si>
  <si>
    <t>152533975</t>
  </si>
  <si>
    <t>fcvgyrvztbn7yj3@marketplace.amazon.com</t>
  </si>
  <si>
    <t>Derek Lee</t>
  </si>
  <si>
    <t>113-2586862-1609863</t>
  </si>
  <si>
    <t>152549187</t>
  </si>
  <si>
    <t>0c9gvfyctrb20yq@marketplace.amazon.com</t>
  </si>
  <si>
    <t>Brenda Towe</t>
  </si>
  <si>
    <t>114-9506757-3047404</t>
  </si>
  <si>
    <t>152585724</t>
  </si>
  <si>
    <t>62c7m9tdw60dzhq@marketplace.amazon.com</t>
  </si>
  <si>
    <t>Jonathan &amp; Tina Long</t>
  </si>
  <si>
    <t>111-0036866-5863441</t>
  </si>
  <si>
    <t>152593823</t>
  </si>
  <si>
    <t>fvwhxks7wyw16p6@marketplace.amazon.com</t>
  </si>
  <si>
    <t>Connie Powell</t>
  </si>
  <si>
    <t>113-9445298-5979407</t>
  </si>
  <si>
    <t>152613640</t>
  </si>
  <si>
    <t>dbpvchr21f4p379@marketplace.amazon.com</t>
  </si>
  <si>
    <t>Rebecca Kramer</t>
  </si>
  <si>
    <t>111-6799888-1015406</t>
  </si>
  <si>
    <t>152629392</t>
  </si>
  <si>
    <t>3mnwy0mvrj1172c@marketplace.amazon.com</t>
  </si>
  <si>
    <t>Luis Daniel Chicaiza Sã¡Nchez</t>
  </si>
  <si>
    <t>113-3954895-8514619</t>
  </si>
  <si>
    <t>152640182</t>
  </si>
  <si>
    <t>8hg626c11b2dg8b@marketplace.amazon.com</t>
  </si>
  <si>
    <t>Karen Duchaj</t>
  </si>
  <si>
    <t>112-0771108-4043432</t>
  </si>
  <si>
    <t>152644518</t>
  </si>
  <si>
    <t>jww14lrb22xhvvz@marketplace.amazon.com</t>
  </si>
  <si>
    <t>Ted Falagan</t>
  </si>
  <si>
    <t>111-2751242-9731437</t>
  </si>
  <si>
    <t>152659730</t>
  </si>
  <si>
    <t>5mpspdjz8szsbc8@marketplace.amazon.com</t>
  </si>
  <si>
    <t>Miranda Lefebvre</t>
  </si>
  <si>
    <t>113-2695730-1523459</t>
  </si>
  <si>
    <t>152673523</t>
  </si>
  <si>
    <t>2328wysbmr6339t@marketplace.amazon.com</t>
  </si>
  <si>
    <t>Javin Perez</t>
  </si>
  <si>
    <t>113-5739434-3266609</t>
  </si>
  <si>
    <t>152678240</t>
  </si>
  <si>
    <t>mw35t32532mrmn2@marketplace.amazon.com</t>
  </si>
  <si>
    <t>Jerry G. Rose, Pe</t>
  </si>
  <si>
    <t>111-5361862-4539414</t>
  </si>
  <si>
    <t>152683284</t>
  </si>
  <si>
    <t>cwqvypzhcxncy00@marketplace.amazon.com</t>
  </si>
  <si>
    <t>Becky Giudici</t>
  </si>
  <si>
    <t>114-0717345-0493026</t>
  </si>
  <si>
    <t>152691156</t>
  </si>
  <si>
    <t>22d77zfyh32bxsh@marketplace.amazon.com</t>
  </si>
  <si>
    <t>Christine Keuper</t>
  </si>
  <si>
    <t>112-0306169-1506628</t>
  </si>
  <si>
    <t>152708680</t>
  </si>
  <si>
    <t>8yldmppsq8yx8m4@marketplace.amazon.com</t>
  </si>
  <si>
    <t>Marian Smith</t>
  </si>
  <si>
    <t>111-7637969-5925808</t>
  </si>
  <si>
    <t>152712741</t>
  </si>
  <si>
    <t>23x5kxj7ztjhgq2@marketplace.amazon.com</t>
  </si>
  <si>
    <t>Sahe Williams</t>
  </si>
  <si>
    <t>112-9618099-2564248</t>
  </si>
  <si>
    <t>152718421</t>
  </si>
  <si>
    <t>zlq6rrgcgt3rsw1@marketplace.amazon.com</t>
  </si>
  <si>
    <t>David L. Claude</t>
  </si>
  <si>
    <t>112-6406238-5299440</t>
  </si>
  <si>
    <t>152720182</t>
  </si>
  <si>
    <t>2jzy30phmsf879y@marketplace.amazon.com</t>
  </si>
  <si>
    <t>Steve Goldman</t>
  </si>
  <si>
    <t>112-8823892-5280263</t>
  </si>
  <si>
    <t>152721425</t>
  </si>
  <si>
    <t>jpryydpl87cl6fh@marketplace.amazon.com</t>
  </si>
  <si>
    <t>Diana L. Smith</t>
  </si>
  <si>
    <t>111-2165030-0855417</t>
  </si>
  <si>
    <t>152750536</t>
  </si>
  <si>
    <t>0zx7fxd7c2ph02q@marketplace.amazon.com</t>
  </si>
  <si>
    <t>Michael A Lartigue Dmd</t>
  </si>
  <si>
    <t>111-3445700-8009047</t>
  </si>
  <si>
    <t>152760180</t>
  </si>
  <si>
    <t>p8dl0d7ym0mphl4@marketplace.amazon.com</t>
  </si>
  <si>
    <t>Carin D. Finnicum</t>
  </si>
  <si>
    <t>111-0059193-3448222</t>
  </si>
  <si>
    <t>152779181</t>
  </si>
  <si>
    <t>kmbyskltnj9yvv6@marketplace.amazon.com</t>
  </si>
  <si>
    <t>Sharon R Dygert</t>
  </si>
  <si>
    <t>113-5934955-3790621</t>
  </si>
  <si>
    <t>152784522</t>
  </si>
  <si>
    <t>jyhjm3j44l8j646@marketplace.amazon.com</t>
  </si>
  <si>
    <t>Wallace Stewart</t>
  </si>
  <si>
    <t>112-8475736-9841817</t>
  </si>
  <si>
    <t>152795930</t>
  </si>
  <si>
    <t>gpzp82vr19sft8r@marketplace.amazon.com</t>
  </si>
  <si>
    <t>Melissa Miles</t>
  </si>
  <si>
    <t>111-2885280-6804247</t>
  </si>
  <si>
    <t>152797042</t>
  </si>
  <si>
    <t>wdh3j0r430q0yyl@marketplace.amazon.com</t>
  </si>
  <si>
    <t>Elizabeth Seitz</t>
  </si>
  <si>
    <t>111-1034559-2284236</t>
  </si>
  <si>
    <t>152817394</t>
  </si>
  <si>
    <t>l6r33v9m3lgbbnv@marketplace.amazon.com</t>
  </si>
  <si>
    <t>David Rhodes</t>
  </si>
  <si>
    <t>111-7336885-6282614</t>
  </si>
  <si>
    <t>152822176</t>
  </si>
  <si>
    <t>5l68pb61pgvf1qf@marketplace.amazon.com</t>
  </si>
  <si>
    <t>Victor L. Corpora</t>
  </si>
  <si>
    <t>114-3724086-0497852</t>
  </si>
  <si>
    <t>152828661</t>
  </si>
  <si>
    <t>xgqb7dxm8grr54s@marketplace.amazon.com</t>
  </si>
  <si>
    <t>Barbara A Jacobie</t>
  </si>
  <si>
    <t>114-5014644-5029048</t>
  </si>
  <si>
    <t>152847065</t>
  </si>
  <si>
    <t>rg6xzdbfldtm045@marketplace.amazon.com</t>
  </si>
  <si>
    <t>Tanner Chasteen</t>
  </si>
  <si>
    <t>114-0095251-6691417</t>
  </si>
  <si>
    <t>152857258</t>
  </si>
  <si>
    <t>v4kntz2bqvrkfkp@marketplace.amazon.com</t>
  </si>
  <si>
    <t>Dorothy C Addington</t>
  </si>
  <si>
    <t>112-4851413-0954620</t>
  </si>
  <si>
    <t>152871383</t>
  </si>
  <si>
    <t>ddk5k2w4pjs7dfx@marketplace.amazon.com</t>
  </si>
  <si>
    <t>Anna Marie Russo</t>
  </si>
  <si>
    <t>113-3331584-4468242</t>
  </si>
  <si>
    <t>152871917</t>
  </si>
  <si>
    <t>q7s0d155689tf7n@marketplace.amazon.com</t>
  </si>
  <si>
    <t>Sarah Marshall</t>
  </si>
  <si>
    <t>111-9179221-7761857</t>
  </si>
  <si>
    <t>152874700</t>
  </si>
  <si>
    <t>nq9n3jyky7vm1qz@marketplace.amazon.com</t>
  </si>
  <si>
    <t>Allyson Franck</t>
  </si>
  <si>
    <t>111-1712830-8599451</t>
  </si>
  <si>
    <t>152894022</t>
  </si>
  <si>
    <t>j9djynvxv8xqqlk@marketplace.amazon.com</t>
  </si>
  <si>
    <t>Joanie Pederson</t>
  </si>
  <si>
    <t>111-3721235-5622610</t>
  </si>
  <si>
    <t>152897187</t>
  </si>
  <si>
    <t>2k4fkx15bmksplh@marketplace.amazon.com</t>
  </si>
  <si>
    <t>Barb Davies</t>
  </si>
  <si>
    <t>111-8010262-3533807</t>
  </si>
  <si>
    <t>152898809</t>
  </si>
  <si>
    <t>nn3bnhmdxq9s4v8@marketplace.amazon.com</t>
  </si>
  <si>
    <t>Pleasanton Unified School Districtpop21-00455</t>
  </si>
  <si>
    <t>111-9767383-0669033</t>
  </si>
  <si>
    <t>152901225</t>
  </si>
  <si>
    <t>kpxjghj5c0bxfzd@marketplace.amazon.com</t>
  </si>
  <si>
    <t>Donna P Whitfield</t>
  </si>
  <si>
    <t>112-7193855-3149840</t>
  </si>
  <si>
    <t>152901439</t>
  </si>
  <si>
    <t>fm12qs5hcxpvkx3@marketplace.amazon.com</t>
  </si>
  <si>
    <t>T Cones</t>
  </si>
  <si>
    <t>113-3637862-1699407</t>
  </si>
  <si>
    <t>152907948</t>
  </si>
  <si>
    <t>ztqtblvjwyz11xk@marketplace.amazon.com</t>
  </si>
  <si>
    <t>Richard Sweet</t>
  </si>
  <si>
    <t>111-7545155-5278604</t>
  </si>
  <si>
    <t>152910576</t>
  </si>
  <si>
    <t>rqyk30822535tsz@marketplace.amazon.com</t>
  </si>
  <si>
    <t>Sheldon Gorland</t>
  </si>
  <si>
    <t>112-0196517-7972203</t>
  </si>
  <si>
    <t>152922089</t>
  </si>
  <si>
    <t>112-8668562-2868210</t>
  </si>
  <si>
    <t>152923631</t>
  </si>
  <si>
    <t>pjv7sk4y7knmfwy@marketplace.amazon.com</t>
  </si>
  <si>
    <t>Nicholas Soleyn</t>
  </si>
  <si>
    <t>114-9230583-2695437</t>
  </si>
  <si>
    <t>152926172</t>
  </si>
  <si>
    <t>1qyp088kt6sgrwp@marketplace.amazon.com</t>
  </si>
  <si>
    <t>Ron Yates</t>
  </si>
  <si>
    <t>111-0176460-6744211</t>
  </si>
  <si>
    <t>152928391</t>
  </si>
  <si>
    <t>2z9vm9mkltxwt8r@marketplace.amazon.com</t>
  </si>
  <si>
    <t>Ann J Porter</t>
  </si>
  <si>
    <t>114-6945700-1163412</t>
  </si>
  <si>
    <t>152929600</t>
  </si>
  <si>
    <t>8ymv5bnv9pj5j2n@marketplace.amazon.com</t>
  </si>
  <si>
    <t>Doug Mchattie</t>
  </si>
  <si>
    <t>701-0614775-7835458</t>
  </si>
  <si>
    <t>152943859</t>
  </si>
  <si>
    <t>1xnk46w5fc377py@marketplace.amazon.ca</t>
  </si>
  <si>
    <t>John Sallenave</t>
  </si>
  <si>
    <t>113-9862759-6197051</t>
  </si>
  <si>
    <t>152949345</t>
  </si>
  <si>
    <t>jf7wtphc01kzffc@marketplace.amazon.com</t>
  </si>
  <si>
    <t>Larry Cambronpo1215180679</t>
  </si>
  <si>
    <t>112-7779967-3798635</t>
  </si>
  <si>
    <t>152985319</t>
  </si>
  <si>
    <t>7bf91l716qx0107@marketplace.amazon.com</t>
  </si>
  <si>
    <t>Glenn And Tondalea Downer</t>
  </si>
  <si>
    <t>112-9738506-2379421</t>
  </si>
  <si>
    <t>152986834</t>
  </si>
  <si>
    <t>f5qgf2t4v42stxd@marketplace.amazon.com</t>
  </si>
  <si>
    <t>Erlene Sam-Peal</t>
  </si>
  <si>
    <t>114-8059161-8015466</t>
  </si>
  <si>
    <t>153014480</t>
  </si>
  <si>
    <t>vsgrw3d7z3dh8zf@marketplace.amazon.com</t>
  </si>
  <si>
    <t>Bruce Young</t>
  </si>
  <si>
    <t>111-9418400-1795460</t>
  </si>
  <si>
    <t>153035100</t>
  </si>
  <si>
    <t>k97wh7n4v1pn9ht@marketplace.amazon.com</t>
  </si>
  <si>
    <t>George E. Webber</t>
  </si>
  <si>
    <t>111-4222082-0121044</t>
  </si>
  <si>
    <t>153036648</t>
  </si>
  <si>
    <t>gv19903hdnzt6dy@marketplace.amazon.com</t>
  </si>
  <si>
    <t>Michael E Faillace</t>
  </si>
  <si>
    <t>114-8171747-2175406</t>
  </si>
  <si>
    <t>153051161</t>
  </si>
  <si>
    <t>ccvsbs056lgw04w@marketplace.amazon.com</t>
  </si>
  <si>
    <t>James J. Mccauley</t>
  </si>
  <si>
    <t>114-3717262-4019460</t>
  </si>
  <si>
    <t>153052968</t>
  </si>
  <si>
    <t>qb2c3z64pv5h9jg@marketplace.amazon.com</t>
  </si>
  <si>
    <t>Felix Bean</t>
  </si>
  <si>
    <t>111-9453876-4544226</t>
  </si>
  <si>
    <t>153056178</t>
  </si>
  <si>
    <t>hg699gnqh79134l@marketplace.amazon.com</t>
  </si>
  <si>
    <t>Jennifer L Hebbeler</t>
  </si>
  <si>
    <t>113-3705470-4056263</t>
  </si>
  <si>
    <t>153063909</t>
  </si>
  <si>
    <t>mms32pnpf35jv37@marketplace.amazon.com</t>
  </si>
  <si>
    <t>Don Metzger</t>
  </si>
  <si>
    <t>111-8434838-7083417</t>
  </si>
  <si>
    <t>153086613</t>
  </si>
  <si>
    <t>z4yxnf3rfcg7qd7@marketplace.amazon.com</t>
  </si>
  <si>
    <t>Crystal Cooper</t>
  </si>
  <si>
    <t>111-3058916-2509809</t>
  </si>
  <si>
    <t>153094605</t>
  </si>
  <si>
    <t>2qqqvmx4s6jddx4@marketplace.amazon.com</t>
  </si>
  <si>
    <t>Lynne A Avram</t>
  </si>
  <si>
    <t>111-8095083-0229824</t>
  </si>
  <si>
    <t>153095919</t>
  </si>
  <si>
    <t>kpcmp1srgjldbp9@marketplace.amazon.com</t>
  </si>
  <si>
    <t>Brittany Followell</t>
  </si>
  <si>
    <t>114-7603755-2418630</t>
  </si>
  <si>
    <t>153105794</t>
  </si>
  <si>
    <t>qlm41x7m05c00v8@marketplace.amazon.com</t>
  </si>
  <si>
    <t>Franklin S. Boggs</t>
  </si>
  <si>
    <t>114-1486491-4738654</t>
  </si>
  <si>
    <t>153108371</t>
  </si>
  <si>
    <t>6189mz21vq8376d@marketplace.amazon.com</t>
  </si>
  <si>
    <t>Brandon K. Rush</t>
  </si>
  <si>
    <t>111-4237981-3033039</t>
  </si>
  <si>
    <t>153117081</t>
  </si>
  <si>
    <t>tk2y8lk4sqrmbnl@marketplace.amazon.com</t>
  </si>
  <si>
    <t>Joel Parkes</t>
  </si>
  <si>
    <t>111-3307143-8591448</t>
  </si>
  <si>
    <t>153118256</t>
  </si>
  <si>
    <t>t9dwv0fx359n7yr@marketplace.amazon.com</t>
  </si>
  <si>
    <t>Galsomenia L Nathan</t>
  </si>
  <si>
    <t>114-5378073-4094600</t>
  </si>
  <si>
    <t>153122830</t>
  </si>
  <si>
    <t>slrcf05k6whnb7s@marketplace.amazon.com</t>
  </si>
  <si>
    <t>Scott Houston</t>
  </si>
  <si>
    <t>111-5334036-4804241</t>
  </si>
  <si>
    <t>153136640</t>
  </si>
  <si>
    <t>mnjp9h6plg3b07k@marketplace.amazon.com</t>
  </si>
  <si>
    <t>Rajesh Arasada</t>
  </si>
  <si>
    <t>111-1225335-3506626</t>
  </si>
  <si>
    <t>153143505</t>
  </si>
  <si>
    <t>l6d8b0xml5g3t1k@marketplace.amazon.com</t>
  </si>
  <si>
    <t>Larry Birney</t>
  </si>
  <si>
    <t>114-4502029-0481000</t>
  </si>
  <si>
    <t>153193351</t>
  </si>
  <si>
    <t>snzntwvq2z5kxy2@marketplace.amazon.com</t>
  </si>
  <si>
    <t>Hilary Unruh</t>
  </si>
  <si>
    <t>113-9209738-7180238</t>
  </si>
  <si>
    <t>153195941</t>
  </si>
  <si>
    <t>70pp6rx9q9gblqh@marketplace.amazon.com</t>
  </si>
  <si>
    <t>Andrew W. Merrell</t>
  </si>
  <si>
    <t>113-5930311-4335420</t>
  </si>
  <si>
    <t>153203108</t>
  </si>
  <si>
    <t>gpp7rcgy61fc2yz@marketplace.amazon.com</t>
  </si>
  <si>
    <t>Brian Klein</t>
  </si>
  <si>
    <t>114-4501640-8440266</t>
  </si>
  <si>
    <t>153214943</t>
  </si>
  <si>
    <t>y0nvxzx1bm3y3d1@marketplace.amazon.com</t>
  </si>
  <si>
    <t>Elaine Lloyd-Wright</t>
  </si>
  <si>
    <t>113-3530227-0505846</t>
  </si>
  <si>
    <t>153218287</t>
  </si>
  <si>
    <t>399g6wx9rn3q31x@marketplace.amazon.com</t>
  </si>
  <si>
    <t>Daniel Wisdom</t>
  </si>
  <si>
    <t>114-5004146-6913861</t>
  </si>
  <si>
    <t>153221421</t>
  </si>
  <si>
    <t>f73n75ltw47yn7g@marketplace.amazon.com</t>
  </si>
  <si>
    <t>Daniel H Braine</t>
  </si>
  <si>
    <t>113-5916994-4016269</t>
  </si>
  <si>
    <t>153238316</t>
  </si>
  <si>
    <t>llmx9x0plzhwhmg@marketplace.amazon.com</t>
  </si>
  <si>
    <t>Brett Jacobs</t>
  </si>
  <si>
    <t>114-8760897-4666602</t>
  </si>
  <si>
    <t>153239841</t>
  </si>
  <si>
    <t>lczq476vzwhwmws@marketplace.amazon.com</t>
  </si>
  <si>
    <t>Mj Purtee</t>
  </si>
  <si>
    <t>114-8234417-4756210</t>
  </si>
  <si>
    <t>153245903</t>
  </si>
  <si>
    <t>nlbtg6z9fr76tvw@marketplace.amazon.com</t>
  </si>
  <si>
    <t>Elizabeth A. Hunter</t>
  </si>
  <si>
    <t>112-7402585-1037860</t>
  </si>
  <si>
    <t>153245904</t>
  </si>
  <si>
    <t>h7nhjy500g6ny5c@marketplace.amazon.com</t>
  </si>
  <si>
    <t>Andrew E Mcburney</t>
  </si>
  <si>
    <t>111-3561462-0901821</t>
  </si>
  <si>
    <t>153246656</t>
  </si>
  <si>
    <t>jnxwgq8s072d870@marketplace.amazon.com</t>
  </si>
  <si>
    <t>Pfc Christopher  Dotson</t>
  </si>
  <si>
    <t>113-6523754-7529807</t>
  </si>
  <si>
    <t>153249253</t>
  </si>
  <si>
    <t>5z24mfqdq45jqtk@marketplace.amazon.com</t>
  </si>
  <si>
    <t>Chae Young Gloria Kim</t>
  </si>
  <si>
    <t>702-9865134-0581836</t>
  </si>
  <si>
    <t>153281455</t>
  </si>
  <si>
    <t>j2k49095x0dlrmx@marketplace.amazon.ca</t>
  </si>
  <si>
    <t>Justin Shaun Szezpanski</t>
  </si>
  <si>
    <t>112-9339208-9295410</t>
  </si>
  <si>
    <t>153287702</t>
  </si>
  <si>
    <t>zqns54yn08hjsyp@marketplace.amazon.com</t>
  </si>
  <si>
    <t>Jolene Vinsand</t>
  </si>
  <si>
    <t>113-1118883-1669001</t>
  </si>
  <si>
    <t>153294279</t>
  </si>
  <si>
    <t>5gy1ty3klmdhyqz@marketplace.amazon.com</t>
  </si>
  <si>
    <t>Katie Eliason</t>
  </si>
  <si>
    <t>111-4022113-7975469</t>
  </si>
  <si>
    <t>153302620</t>
  </si>
  <si>
    <t>lx1y9f0958ybf21@marketplace.amazon.com</t>
  </si>
  <si>
    <t>Brandon Clackum</t>
  </si>
  <si>
    <t>114-9971965-5460226</t>
  </si>
  <si>
    <t>153316207</t>
  </si>
  <si>
    <t>tggxvf0wm4kpfgz@marketplace.amazon.com</t>
  </si>
  <si>
    <t>Gabriel Morlan</t>
  </si>
  <si>
    <t>114-0960820-6004212</t>
  </si>
  <si>
    <t>153322338</t>
  </si>
  <si>
    <t>jzh8r14jyfnmqdp@marketplace.amazon.com</t>
  </si>
  <si>
    <t>Andrew Hass</t>
  </si>
  <si>
    <t>114-4931736-5233066</t>
  </si>
  <si>
    <t>153322339</t>
  </si>
  <si>
    <t>p1fxg7lym337c27@marketplace.amazon.com</t>
  </si>
  <si>
    <t>Sue E. G. Lewis</t>
  </si>
  <si>
    <t>113-9413594-7145824</t>
  </si>
  <si>
    <t>153331270</t>
  </si>
  <si>
    <t>rp8w8f2tss2fr1j@marketplace.amazon.com</t>
  </si>
  <si>
    <t>Bill Gove</t>
  </si>
  <si>
    <t>111-8470496-4438613</t>
  </si>
  <si>
    <t>153348885</t>
  </si>
  <si>
    <t>tb59h2b4ms3gmy9@marketplace.amazon.com</t>
  </si>
  <si>
    <t>Anjelica Menna</t>
  </si>
  <si>
    <t>114-5802830-3903418</t>
  </si>
  <si>
    <t>153394979</t>
  </si>
  <si>
    <t>dl4l5rzc6zpx288@marketplace.amazon.com</t>
  </si>
  <si>
    <t>Michele H. Wrapp</t>
  </si>
  <si>
    <t>114-2396632-0527407</t>
  </si>
  <si>
    <t>153396226</t>
  </si>
  <si>
    <t>8dnlftjtds69ygs@marketplace.amazon.com</t>
  </si>
  <si>
    <t>Tyler Hash</t>
  </si>
  <si>
    <t>112-7077668-0100231</t>
  </si>
  <si>
    <t>153399676</t>
  </si>
  <si>
    <t>ls9rg5lxggbcfs1@marketplace.amazon.com</t>
  </si>
  <si>
    <t>Lisa Ellett</t>
  </si>
  <si>
    <t>112-2610142-0819467</t>
  </si>
  <si>
    <t>153405809</t>
  </si>
  <si>
    <t>v1tvx1l0xzcw2yt@marketplace.amazon.com</t>
  </si>
  <si>
    <t>Jim Wells</t>
  </si>
  <si>
    <t>112-0305392-5473017</t>
  </si>
  <si>
    <t>153406651</t>
  </si>
  <si>
    <t>4j7nsvf43ckth5t@marketplace.amazon.com</t>
  </si>
  <si>
    <t>Damien Coronado</t>
  </si>
  <si>
    <t>111-3172566-3301069</t>
  </si>
  <si>
    <t>153416743</t>
  </si>
  <si>
    <t>0kyrxbn10qlpv0z@marketplace.amazon.com</t>
  </si>
  <si>
    <t>Michael Stirks</t>
  </si>
  <si>
    <t>112-7822158-5902659</t>
  </si>
  <si>
    <t>153459070</t>
  </si>
  <si>
    <t>2t5116dlvv3yc4m@marketplace.amazon.com</t>
  </si>
  <si>
    <t>Alyssa M Maturen</t>
  </si>
  <si>
    <t>111-9764780-7077825</t>
  </si>
  <si>
    <t>153461418</t>
  </si>
  <si>
    <t>4tjf3j6703xrvk5@marketplace.amazon.com</t>
  </si>
  <si>
    <t>Lindsay Petrik</t>
  </si>
  <si>
    <t>113-1373376-2102637</t>
  </si>
  <si>
    <t>153473777</t>
  </si>
  <si>
    <t>4vqsg7fypmc716k@marketplace.amazon.com</t>
  </si>
  <si>
    <t>Deborah J Wall</t>
  </si>
  <si>
    <t>112-6300284-2781863</t>
  </si>
  <si>
    <t>153486778</t>
  </si>
  <si>
    <t>cgs6vzlmfyqyd6h@marketplace.amazon.com</t>
  </si>
  <si>
    <t>Bonnie Schefers</t>
  </si>
  <si>
    <t>114-0003339-4106675</t>
  </si>
  <si>
    <t>153487640</t>
  </si>
  <si>
    <t>73ddwv1rr1bhgr9@marketplace.amazon.com</t>
  </si>
  <si>
    <t>James Hopper</t>
  </si>
  <si>
    <t>113-2691692-6529861</t>
  </si>
  <si>
    <t>153490512</t>
  </si>
  <si>
    <t>jlzly7qwt7gk96k@marketplace.amazon.com</t>
  </si>
  <si>
    <t>Colton Bryan</t>
  </si>
  <si>
    <t>112-8845801-5197029</t>
  </si>
  <si>
    <t>153492583</t>
  </si>
  <si>
    <t>dqfdtmcqr0snql9@marketplace.amazon.com</t>
  </si>
  <si>
    <t>Juan Jesus Pea</t>
  </si>
  <si>
    <t>113-1350054-2873827</t>
  </si>
  <si>
    <t>153499373</t>
  </si>
  <si>
    <t>tmprgfjf1xd6q2k@marketplace.amazon.com</t>
  </si>
  <si>
    <t>Mitchael Flaherty</t>
  </si>
  <si>
    <t>112-1267765-0252204</t>
  </si>
  <si>
    <t>153503125</t>
  </si>
  <si>
    <t>8g0y3qjxz8rqz8r@marketplace.amazon.com</t>
  </si>
  <si>
    <t>David E Dutemple</t>
  </si>
  <si>
    <t>112-1693982-9268227</t>
  </si>
  <si>
    <t>153507843</t>
  </si>
  <si>
    <t>ll3287qs47925hf@marketplace.amazon.com</t>
  </si>
  <si>
    <t>Larry Cline</t>
  </si>
  <si>
    <t>111-7629081-1569057</t>
  </si>
  <si>
    <t>153507844</t>
  </si>
  <si>
    <t>gssgtqlj312lcny@marketplace.amazon.com</t>
  </si>
  <si>
    <t>Thomas Myers</t>
  </si>
  <si>
    <t>114-0966740-1516227</t>
  </si>
  <si>
    <t>153520611</t>
  </si>
  <si>
    <t>jt1zh1z678fc767@marketplace.amazon.com</t>
  </si>
  <si>
    <t>Connie Halstead</t>
  </si>
  <si>
    <t>114-7544591-3485830</t>
  </si>
  <si>
    <t>153556790</t>
  </si>
  <si>
    <t>cxlhs7pfdyx92qh@marketplace.amazon.com</t>
  </si>
  <si>
    <t>Nick Carrido</t>
  </si>
  <si>
    <t>112-2968708-4932210</t>
  </si>
  <si>
    <t>153557100</t>
  </si>
  <si>
    <t>qcykv8t6lc9dv2d@marketplace.amazon.com</t>
  </si>
  <si>
    <t>Jackie Goedderz</t>
  </si>
  <si>
    <t>112-1323997-0591451</t>
  </si>
  <si>
    <t>153578800</t>
  </si>
  <si>
    <t>4rclzltp6sv0wwl@marketplace.amazon.com</t>
  </si>
  <si>
    <t>Robert A. Hoke</t>
  </si>
  <si>
    <t>113-3993606-3049812</t>
  </si>
  <si>
    <t>153594920</t>
  </si>
  <si>
    <t>6f2g5707xxy9ssg@marketplace.amazon.com</t>
  </si>
  <si>
    <t>Steve Lund</t>
  </si>
  <si>
    <t>112-4251397-3574654</t>
  </si>
  <si>
    <t>153621545</t>
  </si>
  <si>
    <t>pj8btzxpw9vxqkg@marketplace.amazon.com</t>
  </si>
  <si>
    <t>Discount Self Storage</t>
  </si>
  <si>
    <t>113-2492074-1041856</t>
  </si>
  <si>
    <t>153631947</t>
  </si>
  <si>
    <t>gmtzlvpnkt7wp4d@marketplace.amazon.com</t>
  </si>
  <si>
    <t>Donald J Emond</t>
  </si>
  <si>
    <t>114-1060007-9963428</t>
  </si>
  <si>
    <t>153635054</t>
  </si>
  <si>
    <t>pjwmgjd0rx63f76@marketplace.amazon.com</t>
  </si>
  <si>
    <t>Steven</t>
  </si>
  <si>
    <t>113-5577761-2638648</t>
  </si>
  <si>
    <t>153645830</t>
  </si>
  <si>
    <t>Alexandria Chapmanpo6Knzgdpe</t>
  </si>
  <si>
    <t>114-6805029-0872256</t>
  </si>
  <si>
    <t>153653595</t>
  </si>
  <si>
    <t>vpdzhrb4ff8d54b@marketplace.amazon.com</t>
  </si>
  <si>
    <t>John C. Petri</t>
  </si>
  <si>
    <t>114-3350125-2117869</t>
  </si>
  <si>
    <t>153653820</t>
  </si>
  <si>
    <t>t2x1j5c4g474g3x@marketplace.amazon.com</t>
  </si>
  <si>
    <t>Priya Nath Cf</t>
  </si>
  <si>
    <t>114-0431162-9137852</t>
  </si>
  <si>
    <t>153665388</t>
  </si>
  <si>
    <t>cwvl7grh430xntg@marketplace.amazon.com</t>
  </si>
  <si>
    <t>Cheryl Crowley</t>
  </si>
  <si>
    <t>113-7113672-6221019</t>
  </si>
  <si>
    <t>153675927</t>
  </si>
  <si>
    <t>qqt6rnzzs2j30lc@marketplace.amazon.com</t>
  </si>
  <si>
    <t>Kalman Pipo</t>
  </si>
  <si>
    <t>111-7263258-3214631</t>
  </si>
  <si>
    <t>153687497</t>
  </si>
  <si>
    <t>frkt576v9gvwzzn@marketplace.amazon.com</t>
  </si>
  <si>
    <t>Tanganyika Wilkerson</t>
  </si>
  <si>
    <t>111-0487202-8065801</t>
  </si>
  <si>
    <t>153697169</t>
  </si>
  <si>
    <t>fszsq7b9hv6tpsw@marketplace.amazon.com</t>
  </si>
  <si>
    <t>Michael D. Peterson</t>
  </si>
  <si>
    <t>114-8054522-3392236</t>
  </si>
  <si>
    <t>153699945</t>
  </si>
  <si>
    <t>lk1ct24nz6r24wq@marketplace.amazon.com</t>
  </si>
  <si>
    <t>Gilbert Asamoah</t>
  </si>
  <si>
    <t>113-6136671-2172224</t>
  </si>
  <si>
    <t>153722082</t>
  </si>
  <si>
    <t>bqr40vsmwp1hnpk@marketplace.amazon.com</t>
  </si>
  <si>
    <t>Peggie Maciejewski</t>
  </si>
  <si>
    <t>112-9906146-6620219</t>
  </si>
  <si>
    <t>153740002</t>
  </si>
  <si>
    <t>mxgw3mfhy7htgfn@marketplace.amazon.com</t>
  </si>
  <si>
    <t>Susan Beresford</t>
  </si>
  <si>
    <t>113-9572313-1264201</t>
  </si>
  <si>
    <t>153744730</t>
  </si>
  <si>
    <t>gqvykt61j187637@marketplace.amazon.com</t>
  </si>
  <si>
    <t>Reid Mcmillan</t>
  </si>
  <si>
    <t>113-9026959-5792213</t>
  </si>
  <si>
    <t>153759208</t>
  </si>
  <si>
    <t>czsz4f3gxc80lmd@marketplace.amazon.com</t>
  </si>
  <si>
    <t>Anna Sams</t>
  </si>
  <si>
    <t>113-4496630-6260266</t>
  </si>
  <si>
    <t>153764435</t>
  </si>
  <si>
    <t>wqbg7f943lgbwns@marketplace.amazon.com</t>
  </si>
  <si>
    <t>Drusha E A Mussmann</t>
  </si>
  <si>
    <t>113-4117786-4967462</t>
  </si>
  <si>
    <t>153772760</t>
  </si>
  <si>
    <t>91x1vqqvj4ptcdh@marketplace.amazon.com</t>
  </si>
  <si>
    <t>Stephen Mahoney</t>
  </si>
  <si>
    <t>114-4840759-5377064</t>
  </si>
  <si>
    <t>153773897</t>
  </si>
  <si>
    <t>msnf3gnqbflxb0j@marketplace.amazon.com</t>
  </si>
  <si>
    <t>Frank Duarte</t>
  </si>
  <si>
    <t>111-2744284-4503434</t>
  </si>
  <si>
    <t>153773899</t>
  </si>
  <si>
    <t>zysjh4fqnv7qlzp@marketplace.amazon.com</t>
  </si>
  <si>
    <t>Paul A. Dunphy</t>
  </si>
  <si>
    <t>114-1345912-0405015</t>
  </si>
  <si>
    <t>153777032</t>
  </si>
  <si>
    <t>c1hv795sm8yzclh@marketplace.amazon.com</t>
  </si>
  <si>
    <t>David S. Macioch</t>
  </si>
  <si>
    <t>112-0286100-9750620</t>
  </si>
  <si>
    <t>153782545</t>
  </si>
  <si>
    <t>jlgtsc66vr963nc@marketplace.amazon.com</t>
  </si>
  <si>
    <t>Jeffrey J Quade</t>
  </si>
  <si>
    <t>114-1913087-0626623</t>
  </si>
  <si>
    <t>153786933</t>
  </si>
  <si>
    <t>y60fxn7wh5h1b8v@marketplace.amazon.com</t>
  </si>
  <si>
    <t>Jeanine Spano</t>
  </si>
  <si>
    <t>113-6317171-1337017</t>
  </si>
  <si>
    <t>153796846</t>
  </si>
  <si>
    <t>5pb8jrch9rwj737@marketplace.amazon.com</t>
  </si>
  <si>
    <t>Sydney Harris</t>
  </si>
  <si>
    <t>114-9867833-3397848</t>
  </si>
  <si>
    <t>153798542</t>
  </si>
  <si>
    <t>msgm35g826pxm5x@marketplace.amazon.com</t>
  </si>
  <si>
    <t>Tablerockers Doug Mitchell</t>
  </si>
  <si>
    <t>112-2160421-5331461</t>
  </si>
  <si>
    <t>153802580</t>
  </si>
  <si>
    <t>75t8rmts9r03dwl@marketplace.amazon.com</t>
  </si>
  <si>
    <t>Bill Vaughan</t>
  </si>
  <si>
    <t>112-9699421-6511464</t>
  </si>
  <si>
    <t>153815822</t>
  </si>
  <si>
    <t>dchc0jf8c0ms3pm@marketplace.amazon.com</t>
  </si>
  <si>
    <t>Mom</t>
  </si>
  <si>
    <t>111-3100041-5489800</t>
  </si>
  <si>
    <t>153819709</t>
  </si>
  <si>
    <t>1gc3kkzm3plbrwz@marketplace.amazon.com</t>
  </si>
  <si>
    <t>Ava Mahan</t>
  </si>
  <si>
    <t>112-8786812-9369048</t>
  </si>
  <si>
    <t>153822394</t>
  </si>
  <si>
    <t>1tyvq71tg3tjskh@marketplace.amazon.com</t>
  </si>
  <si>
    <t>Saundra King</t>
  </si>
  <si>
    <t>114-3778514-8681003</t>
  </si>
  <si>
    <t>153831378</t>
  </si>
  <si>
    <t>f7qjs1wd723kkly@marketplace.amazon.com</t>
  </si>
  <si>
    <t>Eddie Madore</t>
  </si>
  <si>
    <t>113-6196279-6490641</t>
  </si>
  <si>
    <t>153834352</t>
  </si>
  <si>
    <t>wlkzd1pjtyc0k0d@marketplace.amazon.com</t>
  </si>
  <si>
    <t>Jacqueline Hernandez</t>
  </si>
  <si>
    <t>114-9309942-5191409</t>
  </si>
  <si>
    <t>153837203</t>
  </si>
  <si>
    <t>7y8zs9db2h11rnf@marketplace.amazon.com</t>
  </si>
  <si>
    <t>Paula</t>
  </si>
  <si>
    <t>114-0726311-6189855</t>
  </si>
  <si>
    <t>153837795</t>
  </si>
  <si>
    <t>dq2v6k48lyfv2qn@marketplace.amazon.com</t>
  </si>
  <si>
    <t>Kate Ryan</t>
  </si>
  <si>
    <t>111-7350869-9005069</t>
  </si>
  <si>
    <t>153869233</t>
  </si>
  <si>
    <t>6f5fnfqlmr36hgm@marketplace.amazon.com</t>
  </si>
  <si>
    <t>Corey Christopher Justice</t>
  </si>
  <si>
    <t>113-2704363-8667413</t>
  </si>
  <si>
    <t>153880579</t>
  </si>
  <si>
    <t>g4vsd3x4v5rfgrp@marketplace.amazon.com</t>
  </si>
  <si>
    <t>Eugene    Petrie</t>
  </si>
  <si>
    <t>114-1623401-2173843</t>
  </si>
  <si>
    <t>153882992</t>
  </si>
  <si>
    <t>f4z3z1c4prcr7mp@marketplace.amazon.com</t>
  </si>
  <si>
    <t>Brian Dery</t>
  </si>
  <si>
    <t>113-2313627-3871463</t>
  </si>
  <si>
    <t>153895056</t>
  </si>
  <si>
    <t>8cc4fbxt67y6qx7@marketplace.amazon.com</t>
  </si>
  <si>
    <t>Vicki L Setnor</t>
  </si>
  <si>
    <t>112-3368323-5313811</t>
  </si>
  <si>
    <t>153897119</t>
  </si>
  <si>
    <t>myffx101lvy7yx2@marketplace.amazon.com</t>
  </si>
  <si>
    <t>David Kelly</t>
  </si>
  <si>
    <t>701-6153048-8615428</t>
  </si>
  <si>
    <t>153898237</t>
  </si>
  <si>
    <t>4ln503h67m2nr3s@marketplace.amazon.ca</t>
  </si>
  <si>
    <t>Nancy Wills</t>
  </si>
  <si>
    <t>114-2841683-1989831</t>
  </si>
  <si>
    <t>153900597</t>
  </si>
  <si>
    <t>m3gdsf2ytphpxjb@marketplace.amazon.com</t>
  </si>
  <si>
    <t>James Degroat</t>
  </si>
  <si>
    <t>112-6289052-5445025</t>
  </si>
  <si>
    <t>153900896</t>
  </si>
  <si>
    <t>113-7877542-9676233</t>
  </si>
  <si>
    <t>153906380</t>
  </si>
  <si>
    <t>34czq432bqn945s@marketplace.amazon.com</t>
  </si>
  <si>
    <t>Toby Kuhn</t>
  </si>
  <si>
    <t>111-8288404-0998605</t>
  </si>
  <si>
    <t>153911064</t>
  </si>
  <si>
    <t>qqc0rzs75v3qfvy@marketplace.amazon.com</t>
  </si>
  <si>
    <t>David R Shiflet, Jr</t>
  </si>
  <si>
    <t>111-6122377-8486661</t>
  </si>
  <si>
    <t>153916497</t>
  </si>
  <si>
    <t>4rkxlff7tnpgshm@marketplace.amazon.com</t>
  </si>
  <si>
    <t>Robert Spurgeon</t>
  </si>
  <si>
    <t>111-0032438-5672253</t>
  </si>
  <si>
    <t>153936556</t>
  </si>
  <si>
    <t>dgr9d6bkntpctrk@marketplace.amazon.com</t>
  </si>
  <si>
    <t>Patrick E Premo</t>
  </si>
  <si>
    <t>112-7409991-1327429</t>
  </si>
  <si>
    <t>153940801</t>
  </si>
  <si>
    <t>gb598dp9snvf2wn@marketplace.amazon.com</t>
  </si>
  <si>
    <t>Amanda Butler</t>
  </si>
  <si>
    <t>114-9002845-3096202</t>
  </si>
  <si>
    <t>153943347</t>
  </si>
  <si>
    <t>4wqcsj549809lpw@marketplace.amazon.com</t>
  </si>
  <si>
    <t>Michael Josephs</t>
  </si>
  <si>
    <t>114-3670489-3295406</t>
  </si>
  <si>
    <t>153944614</t>
  </si>
  <si>
    <t>gwdmdxvkbgk69j3@marketplace.amazon.com</t>
  </si>
  <si>
    <t>Tyler Mccarty</t>
  </si>
  <si>
    <t>114-2399827-2500265</t>
  </si>
  <si>
    <t>153949117</t>
  </si>
  <si>
    <t>frzvr0sl7rs5c1c@marketplace.amazon.com</t>
  </si>
  <si>
    <t>Gwenalee Tdc Elvy</t>
  </si>
  <si>
    <t>112-2582684-8958636</t>
  </si>
  <si>
    <t>153950415</t>
  </si>
  <si>
    <t>fmy07lstvl9ckt3@marketplace.amazon.com</t>
  </si>
  <si>
    <t>Frank J Burgess</t>
  </si>
  <si>
    <t>113-4519186-8246618</t>
  </si>
  <si>
    <t>153953063</t>
  </si>
  <si>
    <t>47q4v2rgmvjv0nx@marketplace.amazon.com</t>
  </si>
  <si>
    <t>Marcia Karbowski</t>
  </si>
  <si>
    <t>111-5237173-5534659</t>
  </si>
  <si>
    <t>153956540</t>
  </si>
  <si>
    <t>cxdb30rp817jmwv@marketplace.amazon.com</t>
  </si>
  <si>
    <t>Samantha Perret</t>
  </si>
  <si>
    <t>111-3554491-8006605</t>
  </si>
  <si>
    <t>153958225</t>
  </si>
  <si>
    <t>6kwrtg3wms6t60g@marketplace.amazon.com</t>
  </si>
  <si>
    <t>Timothy Spring</t>
  </si>
  <si>
    <t>111-2219920-7318637</t>
  </si>
  <si>
    <t>153963543</t>
  </si>
  <si>
    <t>7j5q9y3g68wwvll@marketplace.amazon.com</t>
  </si>
  <si>
    <t>Rich Ockerman</t>
  </si>
  <si>
    <t>112-4657322-9987432</t>
  </si>
  <si>
    <t>153965577</t>
  </si>
  <si>
    <t>ym2t76w364xgkq0@marketplace.amazon.com</t>
  </si>
  <si>
    <t>Jessica Burke</t>
  </si>
  <si>
    <t>111-3398200-4586623</t>
  </si>
  <si>
    <t>153971291</t>
  </si>
  <si>
    <t>nq2lw74wbjtknh9@marketplace.amazon.com</t>
  </si>
  <si>
    <t>Jackie Shepherd</t>
  </si>
  <si>
    <t>113-6682474-4545813</t>
  </si>
  <si>
    <t>153977189</t>
  </si>
  <si>
    <t>yhqzwcc5ygqxfwq@marketplace.amazon.com</t>
  </si>
  <si>
    <t>Donna Stypczynski</t>
  </si>
  <si>
    <t>114-9519494-1365036</t>
  </si>
  <si>
    <t>153981116</t>
  </si>
  <si>
    <t>p2bd0wpj7kw566j@marketplace.amazon.com</t>
  </si>
  <si>
    <t>Sarah Zoss</t>
  </si>
  <si>
    <t>112-1813543-2548216</t>
  </si>
  <si>
    <t>153982510</t>
  </si>
  <si>
    <t>mf95s258r6fv2r3@marketplace.amazon.com</t>
  </si>
  <si>
    <t>John Thomson</t>
  </si>
  <si>
    <t>112-3117510-7335456</t>
  </si>
  <si>
    <t>154023447</t>
  </si>
  <si>
    <t>t4xqdnhw1fzjxkw@marketplace.amazon.com</t>
  </si>
  <si>
    <t>Susan Moon</t>
  </si>
  <si>
    <t>114-3474038-2966645</t>
  </si>
  <si>
    <t>154034368</t>
  </si>
  <si>
    <t>5r5vkv301zw81g9@marketplace.amazon.com</t>
  </si>
  <si>
    <t>Hannah Sailor</t>
  </si>
  <si>
    <t>114-3321943-7331408</t>
  </si>
  <si>
    <t>154041749</t>
  </si>
  <si>
    <t>112-4216021-7289852</t>
  </si>
  <si>
    <t>154043469</t>
  </si>
  <si>
    <t>j6k15v8d9gfh2pm@marketplace.amazon.com</t>
  </si>
  <si>
    <t>Kenney Fowler</t>
  </si>
  <si>
    <t>113-9126888-1767424</t>
  </si>
  <si>
    <t>154050527</t>
  </si>
  <si>
    <t>06c20kkhj4qryy4@marketplace.amazon.com</t>
  </si>
  <si>
    <t>Nicole Oyer</t>
  </si>
  <si>
    <t>114-3060498-7072231</t>
  </si>
  <si>
    <t>154053924</t>
  </si>
  <si>
    <t>4sdd4dt1l66kdfh@marketplace.amazon.com</t>
  </si>
  <si>
    <t>Bethany Riopelle</t>
  </si>
  <si>
    <t>114-8188339-1753043</t>
  </si>
  <si>
    <t>154061717</t>
  </si>
  <si>
    <t>24ph8p79982knjl@marketplace.amazon.com</t>
  </si>
  <si>
    <t>Joy Meyer</t>
  </si>
  <si>
    <t>113-3928655-3825862</t>
  </si>
  <si>
    <t>154073179</t>
  </si>
  <si>
    <t>f571ns1pnqhdsvw@marketplace.amazon.com</t>
  </si>
  <si>
    <t>Shelly Buchanan</t>
  </si>
  <si>
    <t>113-4965248-8413837</t>
  </si>
  <si>
    <t>154077432</t>
  </si>
  <si>
    <t>rkb5f8bxxdkp2c5@marketplace.amazon.com</t>
  </si>
  <si>
    <t>Rebekah</t>
  </si>
  <si>
    <t>114-9382136-1321804</t>
  </si>
  <si>
    <t>154082738</t>
  </si>
  <si>
    <t>thqppfbzlq1s9bp@marketplace.amazon.com</t>
  </si>
  <si>
    <t>Sandy Kristmann</t>
  </si>
  <si>
    <t>114-9088448-8108226</t>
  </si>
  <si>
    <t>154089616</t>
  </si>
  <si>
    <t>68ydsw2dtkvl4kq@marketplace.amazon.com</t>
  </si>
  <si>
    <t>Appleton Public Library</t>
  </si>
  <si>
    <t>112-5831457-2784222</t>
  </si>
  <si>
    <t>154101037</t>
  </si>
  <si>
    <t>kznby12lhbj1bg0@marketplace.amazon.com</t>
  </si>
  <si>
    <t>Monica Wilcox</t>
  </si>
  <si>
    <t>112-7510849-9889842</t>
  </si>
  <si>
    <t>154114043</t>
  </si>
  <si>
    <t>0sz8988xc5lbb1s@marketplace.amazon.com</t>
  </si>
  <si>
    <t>Thomas Christopher Perry</t>
  </si>
  <si>
    <t>114-6918972-1526631</t>
  </si>
  <si>
    <t>154120527</t>
  </si>
  <si>
    <t>rkt90mzk6rcky5t@marketplace.amazon.com</t>
  </si>
  <si>
    <t>Susan Martin</t>
  </si>
  <si>
    <t>114-6327155-8897810</t>
  </si>
  <si>
    <t>154122728</t>
  </si>
  <si>
    <t>sk8zs7pptvx8x82@marketplace.amazon.com</t>
  </si>
  <si>
    <t>Linda Powell</t>
  </si>
  <si>
    <t>112-8059288-6732245</t>
  </si>
  <si>
    <t>154126479</t>
  </si>
  <si>
    <t>z59w0jk353z9zc4@marketplace.amazon.com</t>
  </si>
  <si>
    <t>Yoav Paskowitz</t>
  </si>
  <si>
    <t>112-1945334-1465812</t>
  </si>
  <si>
    <t>154131956</t>
  </si>
  <si>
    <t>hlcsvwt8gzrrs0g@marketplace.amazon.com</t>
  </si>
  <si>
    <t>Elizabeth Vaughan</t>
  </si>
  <si>
    <t>114-5129850-9617839</t>
  </si>
  <si>
    <t>154145100</t>
  </si>
  <si>
    <t>yt961tbwqd3lfk4@marketplace.amazon.com</t>
  </si>
  <si>
    <t>Donald Edwards</t>
  </si>
  <si>
    <t>114-7069727-0560225</t>
  </si>
  <si>
    <t>154147138</t>
  </si>
  <si>
    <t>xwwjsmdbstrjdxc@marketplace.amazon.com</t>
  </si>
  <si>
    <t>G Stimac</t>
  </si>
  <si>
    <t>111-8943717-8118656</t>
  </si>
  <si>
    <t>154148811</t>
  </si>
  <si>
    <t>9dx2r5dvbq4mhn5@marketplace.amazon.com</t>
  </si>
  <si>
    <t>Keith Lucas</t>
  </si>
  <si>
    <t>112-3613258-6189850</t>
  </si>
  <si>
    <t>154149063</t>
  </si>
  <si>
    <t>1qhqgzlw1vq45cb@marketplace.amazon.com</t>
  </si>
  <si>
    <t>Sabine Pontious</t>
  </si>
  <si>
    <t>113-3339245-0217048</t>
  </si>
  <si>
    <t>154173931</t>
  </si>
  <si>
    <t>b2gskb1fy0d15wj@marketplace.amazon.com</t>
  </si>
  <si>
    <t>Michael A Bengtson</t>
  </si>
  <si>
    <t>113-3374309-5926607</t>
  </si>
  <si>
    <t>154183568</t>
  </si>
  <si>
    <t>fg82xt2mqd2v6jd@marketplace.amazon.com</t>
  </si>
  <si>
    <t>Darlene Rozak</t>
  </si>
  <si>
    <t>114-7005844-6691459</t>
  </si>
  <si>
    <t>154184901</t>
  </si>
  <si>
    <t>kl133sqsdtf90vs@marketplace.amazon.com</t>
  </si>
  <si>
    <t>Debbie May</t>
  </si>
  <si>
    <t>114-8894077-3327403</t>
  </si>
  <si>
    <t>154184905</t>
  </si>
  <si>
    <t>tp08262zxsbhs85@marketplace.amazon.com</t>
  </si>
  <si>
    <t>Dorothy Heck</t>
  </si>
  <si>
    <t>114-0618175-0053013</t>
  </si>
  <si>
    <t>154189663</t>
  </si>
  <si>
    <t>txvz6f5wmcjcyxc@marketplace.amazon.com</t>
  </si>
  <si>
    <t>Loren Brennan</t>
  </si>
  <si>
    <t>112-7466631-5176220</t>
  </si>
  <si>
    <t>154196875</t>
  </si>
  <si>
    <t>lklcmw3p7zdy5km@marketplace.amazon.com</t>
  </si>
  <si>
    <t>Robert N Kilmer</t>
  </si>
  <si>
    <t>111-3937441-6077821</t>
  </si>
  <si>
    <t>154201229</t>
  </si>
  <si>
    <t>f737zn0zvpl5l2z@marketplace.amazon.com</t>
  </si>
  <si>
    <t>Patricia Milano</t>
  </si>
  <si>
    <t>111-6754649-9916209</t>
  </si>
  <si>
    <t>154213567</t>
  </si>
  <si>
    <t>35zwp9d6s5jwfqz@marketplace.amazon.com</t>
  </si>
  <si>
    <t>Eva Lowe</t>
  </si>
  <si>
    <t>111-5347680-4380200</t>
  </si>
  <si>
    <t>154219824</t>
  </si>
  <si>
    <t>k6dzsfk00d5wng9@marketplace.amazon.com</t>
  </si>
  <si>
    <t>Kristin Cameron</t>
  </si>
  <si>
    <t>114-9722152-9691435</t>
  </si>
  <si>
    <t>154221158</t>
  </si>
  <si>
    <t>zjy27k64b5zjttm@marketplace.amazon.com</t>
  </si>
  <si>
    <t>Patty Gann</t>
  </si>
  <si>
    <t>111-7981310-2483400</t>
  </si>
  <si>
    <t>154221159</t>
  </si>
  <si>
    <t>4tb8zrjmhdg9q1h@marketplace.amazon.com</t>
  </si>
  <si>
    <t>Stan S Drey</t>
  </si>
  <si>
    <t>112-5138889-0824215</t>
  </si>
  <si>
    <t>154222956</t>
  </si>
  <si>
    <t>zm3gnh2mqgjf79x@marketplace.amazon.com</t>
  </si>
  <si>
    <t xml:space="preserve">Shawn Wilburn </t>
  </si>
  <si>
    <t>111-6293425-5234646</t>
  </si>
  <si>
    <t>154228724</t>
  </si>
  <si>
    <t>11fvzc2ftl5vz0n@marketplace.amazon.com</t>
  </si>
  <si>
    <t>Vicki M. Bliss</t>
  </si>
  <si>
    <t>114-4773159-1150633</t>
  </si>
  <si>
    <t>154249844</t>
  </si>
  <si>
    <t>hztx42ts92ntqs6@marketplace.amazon.com</t>
  </si>
  <si>
    <t>John E Nelson</t>
  </si>
  <si>
    <t>112-3044021-8658609</t>
  </si>
  <si>
    <t>154251044</t>
  </si>
  <si>
    <t>113-1864282-7842606</t>
  </si>
  <si>
    <t>154252125</t>
  </si>
  <si>
    <t>pbvbhp0ggms3c62@marketplace.amazon.com</t>
  </si>
  <si>
    <t>William B. Branch</t>
  </si>
  <si>
    <t>113-7774176-3548240</t>
  </si>
  <si>
    <t>154257307</t>
  </si>
  <si>
    <t>cgkqq5lmm0sxlbs@marketplace.amazon.com</t>
  </si>
  <si>
    <t>Brandon Fair</t>
  </si>
  <si>
    <t>112-1060994-3337049</t>
  </si>
  <si>
    <t>154274081</t>
  </si>
  <si>
    <t>k4jzxr3wfb8qp0c@marketplace.amazon.com</t>
  </si>
  <si>
    <t>Brenda Miller</t>
  </si>
  <si>
    <t>111-5069962-5755438</t>
  </si>
  <si>
    <t>154276541</t>
  </si>
  <si>
    <t>s29f9wygnpz467q@marketplace.amazon.com</t>
  </si>
  <si>
    <t>Anthony R. Padilla</t>
  </si>
  <si>
    <t>114-0398968-1221062</t>
  </si>
  <si>
    <t>154299812</t>
  </si>
  <si>
    <t>rg1xgvwby4rnmz3@marketplace.amazon.com</t>
  </si>
  <si>
    <t>Alicia Oconnell-Cohen</t>
  </si>
  <si>
    <t>111-7628529-8799440</t>
  </si>
  <si>
    <t>154301096</t>
  </si>
  <si>
    <t>1klstv90g129zbc@marketplace.amazon.com</t>
  </si>
  <si>
    <t>Mary Ann Costa</t>
  </si>
  <si>
    <t>112-7576491-6916220</t>
  </si>
  <si>
    <t>154301097</t>
  </si>
  <si>
    <t>9hcmp84kj9w7qyr@marketplace.amazon.com</t>
  </si>
  <si>
    <t>Ansley Armagost</t>
  </si>
  <si>
    <t>114-6803121-2531441</t>
  </si>
  <si>
    <t>154302714</t>
  </si>
  <si>
    <t>lfmjrl9jy9hy6y0@marketplace.amazon.com</t>
  </si>
  <si>
    <t>Chelsea Levin</t>
  </si>
  <si>
    <t>113-3831458-4012233</t>
  </si>
  <si>
    <t>154310913</t>
  </si>
  <si>
    <t>q2fgppmf0llz041@marketplace.amazon.com</t>
  </si>
  <si>
    <t>Danica And James Turner</t>
  </si>
  <si>
    <t>114-2872507-6425842</t>
  </si>
  <si>
    <t>154316184</t>
  </si>
  <si>
    <t>2x8qsbp8jy66kl5@marketplace.amazon.com</t>
  </si>
  <si>
    <t>Duncan J. Farmer</t>
  </si>
  <si>
    <t>111-7515931-9215458</t>
  </si>
  <si>
    <t>154327780</t>
  </si>
  <si>
    <t>8n1kclsnhkwk565@marketplace.amazon.com</t>
  </si>
  <si>
    <t>Victor F. Lorraine</t>
  </si>
  <si>
    <t>114-7933225-2832222</t>
  </si>
  <si>
    <t>154341473</t>
  </si>
  <si>
    <t>97m4930xbzczb7s@marketplace.amazon.com</t>
  </si>
  <si>
    <t>Bill B. Brown</t>
  </si>
  <si>
    <t>111-7654086-8210634</t>
  </si>
  <si>
    <t>154347471</t>
  </si>
  <si>
    <t>4pd3h0q8q5bdd63@marketplace.amazon.com</t>
  </si>
  <si>
    <t>Lann Bogie</t>
  </si>
  <si>
    <t>114-6039363-0289818</t>
  </si>
  <si>
    <t>154364428</t>
  </si>
  <si>
    <t>pyvr3y1b4726y5g@marketplace.amazon.com</t>
  </si>
  <si>
    <t>Paul Pryor</t>
  </si>
  <si>
    <t>114-0758010-2566637</t>
  </si>
  <si>
    <t>154364429</t>
  </si>
  <si>
    <t>7q9qd10kc3n993p@marketplace.amazon.com</t>
  </si>
  <si>
    <t>Nancy Podgurski</t>
  </si>
  <si>
    <t>701-8447890-9562657</t>
  </si>
  <si>
    <t>154383481</t>
  </si>
  <si>
    <t>186sswkwzxkzj9t@marketplace.amazon.ca</t>
  </si>
  <si>
    <t>Justin Brushett</t>
  </si>
  <si>
    <t>112-4676405-4674668</t>
  </si>
  <si>
    <t>154388354</t>
  </si>
  <si>
    <t>7p5y3c7k68dnz98@marketplace.amazon.com</t>
  </si>
  <si>
    <t>Stanley E. Honig</t>
  </si>
  <si>
    <t>113-8045964-7939452</t>
  </si>
  <si>
    <t>154398479</t>
  </si>
  <si>
    <t>t879prlxhs7s20c@marketplace.amazon.com</t>
  </si>
  <si>
    <t>Claudia Vasquez</t>
  </si>
  <si>
    <t>113-8896834-3350609</t>
  </si>
  <si>
    <t>154398481</t>
  </si>
  <si>
    <t>114-4760957-7649021</t>
  </si>
  <si>
    <t>154399701</t>
  </si>
  <si>
    <t>vxdjhnk9ddbwjlv@marketplace.amazon.com</t>
  </si>
  <si>
    <t>Peter Paul Peek</t>
  </si>
  <si>
    <t>112-1590246-2076238</t>
  </si>
  <si>
    <t>154401646</t>
  </si>
  <si>
    <t>txpzkjf5g4yxz5l@marketplace.amazon.com</t>
  </si>
  <si>
    <t>David Buck</t>
  </si>
  <si>
    <t>111-4782950-8236256</t>
  </si>
  <si>
    <t>154401647</t>
  </si>
  <si>
    <t>0nynd1xqb3znvlg@marketplace.amazon.com</t>
  </si>
  <si>
    <t>Sarah Foster</t>
  </si>
  <si>
    <t>113-6898940-2604217</t>
  </si>
  <si>
    <t>154407094</t>
  </si>
  <si>
    <t>y37cyvqwswg6r5z@marketplace.amazon.com</t>
  </si>
  <si>
    <t>Hope Waldvogel</t>
  </si>
  <si>
    <t>111-6807235-7021864</t>
  </si>
  <si>
    <t>154416895</t>
  </si>
  <si>
    <t>c3kp1w76f52n7gd@marketplace.amazon.com</t>
  </si>
  <si>
    <t>Bob Semrau</t>
  </si>
  <si>
    <t>111-9217451-4496248</t>
  </si>
  <si>
    <t>154423974</t>
  </si>
  <si>
    <t>j7rm4dkxtdtjz30@marketplace.amazon.com</t>
  </si>
  <si>
    <t>Kurt Normandin</t>
  </si>
  <si>
    <t>112-9163090-5055428</t>
  </si>
  <si>
    <t>154426887</t>
  </si>
  <si>
    <t>114-7251855-1881808</t>
  </si>
  <si>
    <t>154427916</t>
  </si>
  <si>
    <t>hd8xh85ssxc9hfw@marketplace.amazon.com</t>
  </si>
  <si>
    <t>Eric Daido</t>
  </si>
  <si>
    <t>111-5722178-2479413</t>
  </si>
  <si>
    <t>154445661</t>
  </si>
  <si>
    <t>5zcxy19dkv735j8@marketplace.amazon.com</t>
  </si>
  <si>
    <t>Sarah B Lurie</t>
  </si>
  <si>
    <t>112-0276454-2202673</t>
  </si>
  <si>
    <t>154447448</t>
  </si>
  <si>
    <t>n9plhp2ys882rgy@marketplace.amazon.com</t>
  </si>
  <si>
    <t>Alicia Price Duffy</t>
  </si>
  <si>
    <t>114-1870545-2269063</t>
  </si>
  <si>
    <t>154447699</t>
  </si>
  <si>
    <t>xbgtb4ll60yzwdf@marketplace.amazon.com</t>
  </si>
  <si>
    <t>Amy Hebert</t>
  </si>
  <si>
    <t>113-9960377-0362665</t>
  </si>
  <si>
    <t>154461446</t>
  </si>
  <si>
    <t>nmrqj294fd9kzwy@marketplace.amazon.com</t>
  </si>
  <si>
    <t>Kent Lesandrini,     No Signature Required</t>
  </si>
  <si>
    <t>113-1434867-7974624</t>
  </si>
  <si>
    <t>154477696</t>
  </si>
  <si>
    <t>x4fl8xddj00b8by@marketplace.amazon.com</t>
  </si>
  <si>
    <t>Craig Christensen</t>
  </si>
  <si>
    <t>111-4117640-6417060</t>
  </si>
  <si>
    <t>154483746</t>
  </si>
  <si>
    <t>3nxcnrdq7whw2bj@marketplace.amazon.com</t>
  </si>
  <si>
    <t>Jeff Cornell</t>
  </si>
  <si>
    <t>112-9935718-6846606</t>
  </si>
  <si>
    <t>154486128</t>
  </si>
  <si>
    <t>kxhwvp769xs2jf7@marketplace.amazon.com</t>
  </si>
  <si>
    <t>Eppes Family</t>
  </si>
  <si>
    <t>114-4670658-1408242</t>
  </si>
  <si>
    <t>154493481</t>
  </si>
  <si>
    <t>np78109s7xwst5c@marketplace.amazon.com</t>
  </si>
  <si>
    <t>Paula Dandrea</t>
  </si>
  <si>
    <t>111-0916870-9607440</t>
  </si>
  <si>
    <t>154515643</t>
  </si>
  <si>
    <t>lfdq19q0yv6rtjb@marketplace.amazon.com</t>
  </si>
  <si>
    <t>Isabella Edwards</t>
  </si>
  <si>
    <t>113-2443234-7285002</t>
  </si>
  <si>
    <t>154515644</t>
  </si>
  <si>
    <t>m3bxskgbrn95q3v@marketplace.amazon.com</t>
  </si>
  <si>
    <t>Gary Peters</t>
  </si>
  <si>
    <t>113-1490795-4925847</t>
  </si>
  <si>
    <t>154524648</t>
  </si>
  <si>
    <t>38bhfdf72bn82xw@marketplace.amazon.com</t>
  </si>
  <si>
    <t>Osiris Pelayo</t>
  </si>
  <si>
    <t>112-0301929-4253028</t>
  </si>
  <si>
    <t>154534521</t>
  </si>
  <si>
    <t>7rb7cgpsfscl09q@marketplace.amazon.com</t>
  </si>
  <si>
    <t>Jennifer Stacey</t>
  </si>
  <si>
    <t>113-4921745-0641053</t>
  </si>
  <si>
    <t>154538173</t>
  </si>
  <si>
    <t>9bxjgq96ht619dz@marketplace.amazon.com</t>
  </si>
  <si>
    <t>Felix Warneken</t>
  </si>
  <si>
    <t>112-5299496-1162648</t>
  </si>
  <si>
    <t>154542421</t>
  </si>
  <si>
    <t>r9s2f15zdkr0d7w@marketplace.amazon.com</t>
  </si>
  <si>
    <t>Lauren E Thrush</t>
  </si>
  <si>
    <t>114-1007493-7670612</t>
  </si>
  <si>
    <t>154564098</t>
  </si>
  <si>
    <t>snbj57stm032ts7@marketplace.amazon.com</t>
  </si>
  <si>
    <t>David Knizewski</t>
  </si>
  <si>
    <t>111-7795983-8981049</t>
  </si>
  <si>
    <t>154567266</t>
  </si>
  <si>
    <t>3slssg1mwtt8cs7@marketplace.amazon.com</t>
  </si>
  <si>
    <t>Peter-Joel Prins</t>
  </si>
  <si>
    <t>112-9375475-1145828</t>
  </si>
  <si>
    <t>154567819</t>
  </si>
  <si>
    <t>wgdxzh4d5q2n7mq@marketplace.amazon.com</t>
  </si>
  <si>
    <t>Gerarda Keppler</t>
  </si>
  <si>
    <t>114-8296979-0989841</t>
  </si>
  <si>
    <t>154569911</t>
  </si>
  <si>
    <t>4c58dkx3xjdzkxw@marketplace.amazon.com</t>
  </si>
  <si>
    <t>Loretta Mcmahon</t>
  </si>
  <si>
    <t>701-3906466-0191451</t>
  </si>
  <si>
    <t>154571957</t>
  </si>
  <si>
    <t>wby3pcpgrbkkcsc@marketplace.amazon.ca</t>
  </si>
  <si>
    <t>Tisha J. Prins</t>
  </si>
  <si>
    <t>114-5669633-2524228</t>
  </si>
  <si>
    <t>154588938</t>
  </si>
  <si>
    <t>4n356cckrwsl3kt@marketplace.amazon.com</t>
  </si>
  <si>
    <t>Jean Green</t>
  </si>
  <si>
    <t>112-3695342-4513013</t>
  </si>
  <si>
    <t>154592181</t>
  </si>
  <si>
    <t>4d1vm31v42n9t0v@marketplace.amazon.com</t>
  </si>
  <si>
    <t>Mary Capullo</t>
  </si>
  <si>
    <t>112-9666853-2767469</t>
  </si>
  <si>
    <t>154607962</t>
  </si>
  <si>
    <t>phl1sj6mrf9m4cl@marketplace.amazon.com</t>
  </si>
  <si>
    <t>Tiffany K King</t>
  </si>
  <si>
    <t>113-4549999-4152227</t>
  </si>
  <si>
    <t>154614439</t>
  </si>
  <si>
    <t>3n5brlrxdg0wblh@marketplace.amazon.com</t>
  </si>
  <si>
    <t>Margery M Moriarty</t>
  </si>
  <si>
    <t>114-9742420-1369030</t>
  </si>
  <si>
    <t>154615038</t>
  </si>
  <si>
    <t>697bpmb9kzck2l3@marketplace.amazon.com</t>
  </si>
  <si>
    <t>Peggy Todd</t>
  </si>
  <si>
    <t>112-4117008-5747434</t>
  </si>
  <si>
    <t>154635914</t>
  </si>
  <si>
    <t>lgtp405bbb82q1t@marketplace.amazon.com</t>
  </si>
  <si>
    <t>Maureen B Enoch</t>
  </si>
  <si>
    <t>114-8910670-8482659</t>
  </si>
  <si>
    <t>154641503</t>
  </si>
  <si>
    <t>59mvx1g8hjhg3lf@marketplace.amazon.com</t>
  </si>
  <si>
    <t>Craig Flowers</t>
  </si>
  <si>
    <t>113-3936856-4998665</t>
  </si>
  <si>
    <t>154641504</t>
  </si>
  <si>
    <t>pg28jdb7nrbd4ld@marketplace.amazon.com</t>
  </si>
  <si>
    <t>Ray Youstra</t>
  </si>
  <si>
    <t>111-3861662-5219438</t>
  </si>
  <si>
    <t>154648858</t>
  </si>
  <si>
    <t>ks6ljf988hts1vr@marketplace.amazon.com</t>
  </si>
  <si>
    <t>Bill C Hillaris</t>
  </si>
  <si>
    <t>114-2306862-5498636</t>
  </si>
  <si>
    <t>154651128</t>
  </si>
  <si>
    <t>2gq2ybpv3b4czbx@marketplace.amazon.com</t>
  </si>
  <si>
    <t>Alex Messina-Schultheis</t>
  </si>
  <si>
    <t>112-5902449-3017852</t>
  </si>
  <si>
    <t>154663137</t>
  </si>
  <si>
    <t>3wtvwg2r9ff2d1b@marketplace.amazon.com</t>
  </si>
  <si>
    <t>Katherine Barnes</t>
  </si>
  <si>
    <t>112-4521678-4349855</t>
  </si>
  <si>
    <t>154668075</t>
  </si>
  <si>
    <t>lrsd8rrg5vlmwfh@marketplace.amazon.com</t>
  </si>
  <si>
    <t>Brian Batt</t>
  </si>
  <si>
    <t>701-0020703-4457814</t>
  </si>
  <si>
    <t>154668803</t>
  </si>
  <si>
    <t>w7bxx7k2vfb4n70@marketplace.amazon.ca</t>
  </si>
  <si>
    <t>Morgan Richard Suggitt</t>
  </si>
  <si>
    <t>113-1601583-0605012</t>
  </si>
  <si>
    <t>154671224</t>
  </si>
  <si>
    <t>wb7s7jq1yz2y7lg@marketplace.amazon.com</t>
  </si>
  <si>
    <t>Brian Woodring</t>
  </si>
  <si>
    <t>113-0001063-6240219</t>
  </si>
  <si>
    <t>154678667</t>
  </si>
  <si>
    <t>8s6g8dxv2gh4qls@marketplace.amazon.com</t>
  </si>
  <si>
    <t>Jaimie Smith</t>
  </si>
  <si>
    <t>112-8006607-4099441</t>
  </si>
  <si>
    <t>154678668</t>
  </si>
  <si>
    <t>cslh1hm0ybk2kz5@marketplace.amazon.com</t>
  </si>
  <si>
    <t>Luis C. Hernandez</t>
  </si>
  <si>
    <t>111-2483816-7961018</t>
  </si>
  <si>
    <t>154681168</t>
  </si>
  <si>
    <t>x4hz8fz93sgy6wf@marketplace.amazon.com</t>
  </si>
  <si>
    <t>L C</t>
  </si>
  <si>
    <t>114-7732928-8769865</t>
  </si>
  <si>
    <t>154681356</t>
  </si>
  <si>
    <t>pnzyjlkvb2rqb7k@marketplace.amazon.com</t>
  </si>
  <si>
    <t>Thad Nichols</t>
  </si>
  <si>
    <t>114-2884424-3560252</t>
  </si>
  <si>
    <t>154682540</t>
  </si>
  <si>
    <t>g60r847byhx76nk@marketplace.amazon.com</t>
  </si>
  <si>
    <t>Lisa Goolsby</t>
  </si>
  <si>
    <t>112-6098822-7704244</t>
  </si>
  <si>
    <t>154689153</t>
  </si>
  <si>
    <t>wbcn0lpsdyv7qws@marketplace.amazon.com</t>
  </si>
  <si>
    <t>Kevin White</t>
  </si>
  <si>
    <t>113-4233713-1637859</t>
  </si>
  <si>
    <t>154694009</t>
  </si>
  <si>
    <t>40k7sc4f7ydffkh@marketplace.amazon.com</t>
  </si>
  <si>
    <t>Lauren Mccauslin</t>
  </si>
  <si>
    <t>112-0112932-7488247</t>
  </si>
  <si>
    <t>154701774</t>
  </si>
  <si>
    <t>pmslcs90nb5sv8h@marketplace.amazon.com</t>
  </si>
  <si>
    <t>Bo Huebel</t>
  </si>
  <si>
    <t>112-9749692-6852225</t>
  </si>
  <si>
    <t>154711188</t>
  </si>
  <si>
    <t>2qcydp1z2x0fnr7@marketplace.amazon.com</t>
  </si>
  <si>
    <t>Marie T Rodriguez</t>
  </si>
  <si>
    <t>113-1416858-7437061</t>
  </si>
  <si>
    <t>154721865</t>
  </si>
  <si>
    <t>g4jr9chq9hpch93@marketplace.amazon.com</t>
  </si>
  <si>
    <t>William Thompson</t>
  </si>
  <si>
    <t>113-7869834-9409007</t>
  </si>
  <si>
    <t>154736779</t>
  </si>
  <si>
    <t>d4r1f7lp207m08j@marketplace.amazon.com</t>
  </si>
  <si>
    <t>Nancy Bell</t>
  </si>
  <si>
    <t>113-6047467-5400233</t>
  </si>
  <si>
    <t>154743651</t>
  </si>
  <si>
    <t>hr69f31jpldr30z@marketplace.amazon.com</t>
  </si>
  <si>
    <t>Lynne Gibbons</t>
  </si>
  <si>
    <t>114-7082175-1505054</t>
  </si>
  <si>
    <t>154747933</t>
  </si>
  <si>
    <t>5sk46l9m2npc65r@marketplace.amazon.com</t>
  </si>
  <si>
    <t>Dorothy Bollmeier</t>
  </si>
  <si>
    <t>113-3465302-4813045</t>
  </si>
  <si>
    <t>154754314</t>
  </si>
  <si>
    <t>qg5trfrbf82l119@marketplace.amazon.com</t>
  </si>
  <si>
    <t>Brittney J Dietmeier</t>
  </si>
  <si>
    <t>112-8698121-7553857</t>
  </si>
  <si>
    <t>154765171</t>
  </si>
  <si>
    <t>1y38g0xxgxzc3rs@marketplace.amazon.com</t>
  </si>
  <si>
    <t>Joseph S Porter</t>
  </si>
  <si>
    <t>111-6466734-2488268</t>
  </si>
  <si>
    <t>154765172</t>
  </si>
  <si>
    <t>b5vx90w6l0pxzw3@marketplace.amazon.com</t>
  </si>
  <si>
    <t>Eduardo Sierra Martinez</t>
  </si>
  <si>
    <t>112-8167725-7750614</t>
  </si>
  <si>
    <t>154768848</t>
  </si>
  <si>
    <t>0tszdxv3rlxhw1w@marketplace.amazon.com</t>
  </si>
  <si>
    <t>Gabe Burks</t>
  </si>
  <si>
    <t>112-6962839-6963449</t>
  </si>
  <si>
    <t>154783690</t>
  </si>
  <si>
    <t>jxh6b4pg5p44qcj@marketplace.amazon.com</t>
  </si>
  <si>
    <t>W Mertz Iii</t>
  </si>
  <si>
    <t>114-0956406-8477028</t>
  </si>
  <si>
    <t>154830007</t>
  </si>
  <si>
    <t>xvnrx6lh78ld6tt@marketplace.amazon.com</t>
  </si>
  <si>
    <t>Merry Christmas Annie</t>
  </si>
  <si>
    <t>111-9733706-0193853</t>
  </si>
  <si>
    <t>154835071</t>
  </si>
  <si>
    <t>bh7xwfg0b6ltj5c@marketplace.amazon.com</t>
  </si>
  <si>
    <t>L. Michelle Paul</t>
  </si>
  <si>
    <t>111-1597879-8054663</t>
  </si>
  <si>
    <t>154845489</t>
  </si>
  <si>
    <t>pvp5bkm34f662f9@marketplace.amazon.com</t>
  </si>
  <si>
    <t>John P. Macdougal - No Invoice</t>
  </si>
  <si>
    <t>113-8112639-1149846</t>
  </si>
  <si>
    <t>154849142</t>
  </si>
  <si>
    <t>1f614w0m2kcy930@marketplace.amazon.com</t>
  </si>
  <si>
    <t>Age Sten Nilsen</t>
  </si>
  <si>
    <t>112-9590069-6527412</t>
  </si>
  <si>
    <t>154876355</t>
  </si>
  <si>
    <t>231vrf2h5zwg9gw@marketplace.amazon.com</t>
  </si>
  <si>
    <t>Hutchinson Public Library-- Attn Order Deptpop12172020Am</t>
  </si>
  <si>
    <t>702-3564375-9629026</t>
  </si>
  <si>
    <t>154884389</t>
  </si>
  <si>
    <t>p97s7k7zx4qhjlr@marketplace.amazon.ca</t>
  </si>
  <si>
    <t>Louis-Alexandre Bergeron</t>
  </si>
  <si>
    <t>701-2242363-5490639</t>
  </si>
  <si>
    <t>154894659</t>
  </si>
  <si>
    <t>v10j9tf4ydyq7dj@marketplace.amazon.ca</t>
  </si>
  <si>
    <t>Linda Mathews</t>
  </si>
  <si>
    <t>112-7958044-9651441</t>
  </si>
  <si>
    <t>154900018</t>
  </si>
  <si>
    <t>w7vcbdnhnsh8f0l@marketplace.amazon.com</t>
  </si>
  <si>
    <t>Jason L. Cuzzen</t>
  </si>
  <si>
    <t>112-8070729-4501030</t>
  </si>
  <si>
    <t>154907275</t>
  </si>
  <si>
    <t>rhj0z0mjlkkwbv5@marketplace.amazon.com</t>
  </si>
  <si>
    <t>Jessica Hardy</t>
  </si>
  <si>
    <t>113-4414157-1980200</t>
  </si>
  <si>
    <t>154922346</t>
  </si>
  <si>
    <t>wrkb65hv2ktr32z@marketplace.amazon.com</t>
  </si>
  <si>
    <t>Lela Taylor</t>
  </si>
  <si>
    <t>111-9264666-1649817</t>
  </si>
  <si>
    <t>154927929</t>
  </si>
  <si>
    <t>tlqzx9ss89cjkjl@marketplace.amazon.com</t>
  </si>
  <si>
    <t>Terry Burleson</t>
  </si>
  <si>
    <t>114-2711950-0124244</t>
  </si>
  <si>
    <t>154928811</t>
  </si>
  <si>
    <t>0nmtzqhm88gbwpn@marketplace.amazon.com</t>
  </si>
  <si>
    <t>Bethany Cohen</t>
  </si>
  <si>
    <t>111-8647977-5071432</t>
  </si>
  <si>
    <t>154931971</t>
  </si>
  <si>
    <t>hrflwjvq8fn06n2@marketplace.amazon.com</t>
  </si>
  <si>
    <t>Sallye Muske</t>
  </si>
  <si>
    <t>112-7813180-1988232</t>
  </si>
  <si>
    <t>154944900</t>
  </si>
  <si>
    <t>8w9vzh4prtm00vg@marketplace.amazon.com</t>
  </si>
  <si>
    <t>Evan J Katz</t>
  </si>
  <si>
    <t>112-3595488-1021015</t>
  </si>
  <si>
    <t>154985344</t>
  </si>
  <si>
    <t>r6kzs0j7wnbhtkw@marketplace.amazon.com</t>
  </si>
  <si>
    <t>Brenda M. Costenbader</t>
  </si>
  <si>
    <t>114-7026493-4177045</t>
  </si>
  <si>
    <t>154988230</t>
  </si>
  <si>
    <t>w9jfwz143f1514w@marketplace.amazon.com</t>
  </si>
  <si>
    <t>Joan Nicole Walker</t>
  </si>
  <si>
    <t>113-0316893-3640256</t>
  </si>
  <si>
    <t>154989222</t>
  </si>
  <si>
    <t>3rph9dnh12w1k3j@marketplace.amazon.com</t>
  </si>
  <si>
    <t>Rebecca L Stoddard</t>
  </si>
  <si>
    <t>111-5188025-2647432</t>
  </si>
  <si>
    <t>155053734</t>
  </si>
  <si>
    <t>j8hggn0mmk056q8@marketplace.amazon.com</t>
  </si>
  <si>
    <t>Sylvia Colbert</t>
  </si>
  <si>
    <t>111-6716983-7954614</t>
  </si>
  <si>
    <t>155060651</t>
  </si>
  <si>
    <t>71ggysmnnjz6261@marketplace.amazon.com</t>
  </si>
  <si>
    <t>Erin Erin</t>
  </si>
  <si>
    <t>113-9317216-0402628</t>
  </si>
  <si>
    <t>155061142</t>
  </si>
  <si>
    <t>ghm1py725ql5tfk@marketplace.amazon.com</t>
  </si>
  <si>
    <t>Sandra Sigg</t>
  </si>
  <si>
    <t>113-4668665-7320219</t>
  </si>
  <si>
    <t>155062948</t>
  </si>
  <si>
    <t>0l6xsw4c3j1nz3y@marketplace.amazon.com</t>
  </si>
  <si>
    <t>Craig A. Goralski</t>
  </si>
  <si>
    <t>113-5616653-4072236</t>
  </si>
  <si>
    <t>155066342</t>
  </si>
  <si>
    <t>488m0dt4q29lhms@marketplace.amazon.com</t>
  </si>
  <si>
    <t>Steven G. Pavone</t>
  </si>
  <si>
    <t>112-0865472-1579451</t>
  </si>
  <si>
    <t>155069966</t>
  </si>
  <si>
    <t>nsc6c7ff4b7k5wm@marketplace.amazon.com</t>
  </si>
  <si>
    <t>Tiffany Bridges</t>
  </si>
  <si>
    <t>112-5761645-1714639</t>
  </si>
  <si>
    <t>155077177</t>
  </si>
  <si>
    <t>113-1949340-8761027</t>
  </si>
  <si>
    <t>155080324</t>
  </si>
  <si>
    <t>Donna Womack</t>
  </si>
  <si>
    <t>114-2279509-8150611</t>
  </si>
  <si>
    <t>155105140</t>
  </si>
  <si>
    <t>k5234qyzhncblkv@marketplace.amazon.com</t>
  </si>
  <si>
    <t>Kelly Curran</t>
  </si>
  <si>
    <t>112-0670913-5957005</t>
  </si>
  <si>
    <t>155105540</t>
  </si>
  <si>
    <t>9mf9cjk35zjv7bl@marketplace.amazon.com</t>
  </si>
  <si>
    <t>Joseph W Killian</t>
  </si>
  <si>
    <t>114-8196583-5907449</t>
  </si>
  <si>
    <t>155112418</t>
  </si>
  <si>
    <t>hmmdzcgc7dcgcx7@marketplace.amazon.com</t>
  </si>
  <si>
    <t>Simone Fodde Crotzer</t>
  </si>
  <si>
    <t>113-3801438-0229846</t>
  </si>
  <si>
    <t>155118932</t>
  </si>
  <si>
    <t>bm7mqpnzfs3stx3@marketplace.amazon.com</t>
  </si>
  <si>
    <t>Charles Comer</t>
  </si>
  <si>
    <t>111-4951383-9143402</t>
  </si>
  <si>
    <t>155126502</t>
  </si>
  <si>
    <t>zkq7p2g84z53hqx@marketplace.amazon.com</t>
  </si>
  <si>
    <t>Joyce Camburn</t>
  </si>
  <si>
    <t>112-9983240-9984235</t>
  </si>
  <si>
    <t>155139045</t>
  </si>
  <si>
    <t>zqbdg169prkzbg1@marketplace.amazon.com</t>
  </si>
  <si>
    <t>Monica Odor</t>
  </si>
  <si>
    <t>111-5220793-8794607</t>
  </si>
  <si>
    <t>155139708</t>
  </si>
  <si>
    <t>pljs773c9q3krf7@marketplace.amazon.com</t>
  </si>
  <si>
    <t>Guy Erker</t>
  </si>
  <si>
    <t>111-2052237-1789044</t>
  </si>
  <si>
    <t>155156023</t>
  </si>
  <si>
    <t>tl26j59bv5480yw@marketplace.amazon.com</t>
  </si>
  <si>
    <t>Barbara Monti</t>
  </si>
  <si>
    <t>111-5240821-3657819</t>
  </si>
  <si>
    <t>155158717</t>
  </si>
  <si>
    <t>f4l5qv24qghd36m@marketplace.amazon.com</t>
  </si>
  <si>
    <t>Jennifer Olmeda</t>
  </si>
  <si>
    <t>111-3269803-2633050</t>
  </si>
  <si>
    <t>155160349</t>
  </si>
  <si>
    <t>2s4c8hm8w3s3qlf@marketplace.amazon.com</t>
  </si>
  <si>
    <t>Dennis J Jarrett</t>
  </si>
  <si>
    <t>114-1373069-6772209</t>
  </si>
  <si>
    <t>155171381</t>
  </si>
  <si>
    <t>112-0137018-7966641</t>
  </si>
  <si>
    <t>155172552</t>
  </si>
  <si>
    <t>7kv2xh82hpqn5qt@marketplace.amazon.com</t>
  </si>
  <si>
    <t>April Sommerville</t>
  </si>
  <si>
    <t>114-5437797-3249832</t>
  </si>
  <si>
    <t>155176245</t>
  </si>
  <si>
    <t>6bwkz23bfss9lzx@marketplace.amazon.com</t>
  </si>
  <si>
    <t>Veronica Seidman</t>
  </si>
  <si>
    <t>111-2041879-4929026</t>
  </si>
  <si>
    <t>155188024</t>
  </si>
  <si>
    <t>113-2372996-5023427</t>
  </si>
  <si>
    <t>155205647</t>
  </si>
  <si>
    <t>jfm232h2527b7gt@marketplace.amazon.com</t>
  </si>
  <si>
    <t>Randall L Barker</t>
  </si>
  <si>
    <t>113-2264122-8017050</t>
  </si>
  <si>
    <t>155211572</t>
  </si>
  <si>
    <t>jfjqdk5rp1yryvx@marketplace.amazon.com</t>
  </si>
  <si>
    <t>Angel L. Gotay</t>
  </si>
  <si>
    <t>113-3175376-4509045</t>
  </si>
  <si>
    <t>155218751</t>
  </si>
  <si>
    <t>112-8393670-6168244</t>
  </si>
  <si>
    <t>155233678</t>
  </si>
  <si>
    <t>m3dbyrlvmnt6ngw@marketplace.amazon.com</t>
  </si>
  <si>
    <t>Mary Lou Capone</t>
  </si>
  <si>
    <t>112-5880619-6555421</t>
  </si>
  <si>
    <t>155253356</t>
  </si>
  <si>
    <t>n0nlwd7v9zmszcp@marketplace.amazon.com</t>
  </si>
  <si>
    <t>Joshua Raboin</t>
  </si>
  <si>
    <t>111-3730376-7729039</t>
  </si>
  <si>
    <t>155260284</t>
  </si>
  <si>
    <t>j790b9yvfgh5qnd@marketplace.amazon.com</t>
  </si>
  <si>
    <t>Richard M. Nishimoto</t>
  </si>
  <si>
    <t>112-1972166-2864225</t>
  </si>
  <si>
    <t>155268560</t>
  </si>
  <si>
    <t>67gwcpsrv2kb2xj@marketplace.amazon.com</t>
  </si>
  <si>
    <t>Lawrence E. Andres</t>
  </si>
  <si>
    <t>112-8397082-3129818</t>
  </si>
  <si>
    <t>155269023</t>
  </si>
  <si>
    <t>gs59n0xg52hmsjt@marketplace.amazon.com</t>
  </si>
  <si>
    <t>Dan Florence</t>
  </si>
  <si>
    <t>111-2693067-0786636</t>
  </si>
  <si>
    <t>155272648</t>
  </si>
  <si>
    <t>frb3611f251ql6v@marketplace.amazon.com</t>
  </si>
  <si>
    <t>Eddie Brown</t>
  </si>
  <si>
    <t>112-8045663-1715425</t>
  </si>
  <si>
    <t>155282808</t>
  </si>
  <si>
    <t>kfnjd7ckj8nq7hv@marketplace.amazon.com</t>
  </si>
  <si>
    <t>Carlos A Martinez-Fortun</t>
  </si>
  <si>
    <t>112-0715892-4996246</t>
  </si>
  <si>
    <t>155292833</t>
  </si>
  <si>
    <t>bksb9gbjyj6pfxq@marketplace.amazon.com</t>
  </si>
  <si>
    <t>Sharmila Kurukulasuriya</t>
  </si>
  <si>
    <t>113-1911233-5797808</t>
  </si>
  <si>
    <t>155307906</t>
  </si>
  <si>
    <t>0r2thl7frc23lcx@marketplace.amazon.com</t>
  </si>
  <si>
    <t>Oliver Fox</t>
  </si>
  <si>
    <t>112-0028274-6727450</t>
  </si>
  <si>
    <t>155307907</t>
  </si>
  <si>
    <t>0z22vnhqxcm5f97@marketplace.amazon.com</t>
  </si>
  <si>
    <t>Daniel Macioch</t>
  </si>
  <si>
    <t>112-2738186-2858607</t>
  </si>
  <si>
    <t>155319312</t>
  </si>
  <si>
    <t>09kv1yxnzm6rdjw@marketplace.amazon.com</t>
  </si>
  <si>
    <t>Gregory S. Snyder</t>
  </si>
  <si>
    <t>111-6679419-9185044</t>
  </si>
  <si>
    <t>155328137</t>
  </si>
  <si>
    <t>3gk2zjbzrf2zfjp@marketplace.amazon.com</t>
  </si>
  <si>
    <t>Sterling Grooms</t>
  </si>
  <si>
    <t>111-2061619-9925848</t>
  </si>
  <si>
    <t>155329330</t>
  </si>
  <si>
    <t>c2jsdlw39fhh1dl@marketplace.amazon.com</t>
  </si>
  <si>
    <t>David A. Tichy</t>
  </si>
  <si>
    <t>111-0425041-5721013</t>
  </si>
  <si>
    <t>155331217</t>
  </si>
  <si>
    <t>kbjp28k233nxklj@marketplace.amazon.com</t>
  </si>
  <si>
    <t>Tammy Wells</t>
  </si>
  <si>
    <t>113-3574335-3377044</t>
  </si>
  <si>
    <t>155333577</t>
  </si>
  <si>
    <t>l62v59dpxwmjxws@marketplace.amazon.com</t>
  </si>
  <si>
    <t>Bob Tirey</t>
  </si>
  <si>
    <t>113-2421574-2781027</t>
  </si>
  <si>
    <t>155337548</t>
  </si>
  <si>
    <t>s27p3mt502gf340@marketplace.amazon.com</t>
  </si>
  <si>
    <t>Elise M. Farnham</t>
  </si>
  <si>
    <t>113-4472524-7780240</t>
  </si>
  <si>
    <t>155350782</t>
  </si>
  <si>
    <t>tzm2qjsrwg88s85@marketplace.amazon.com</t>
  </si>
  <si>
    <t>Forrest Sedgwick</t>
  </si>
  <si>
    <t>112-6886713-5041000</t>
  </si>
  <si>
    <t>155360341</t>
  </si>
  <si>
    <t>7z0hvq9zcdy0r6l@marketplace.amazon.com</t>
  </si>
  <si>
    <t>James Hasslen</t>
  </si>
  <si>
    <t>113-2478661-9254632</t>
  </si>
  <si>
    <t>155363592</t>
  </si>
  <si>
    <t>p0zsq6919g259nd@marketplace.amazon.com</t>
  </si>
  <si>
    <t>Dennis Tubbs</t>
  </si>
  <si>
    <t>111-2892450-3350656</t>
  </si>
  <si>
    <t>155365947</t>
  </si>
  <si>
    <t>73fdqztjxrs5ndf@marketplace.amazon.com</t>
  </si>
  <si>
    <t>Susan Robison</t>
  </si>
  <si>
    <t>112-4105658-3776212</t>
  </si>
  <si>
    <t>155380552</t>
  </si>
  <si>
    <t>y17jf25g7md0frr@marketplace.amazon.com</t>
  </si>
  <si>
    <t>Ellie Dial</t>
  </si>
  <si>
    <t>113-2652102-8974604</t>
  </si>
  <si>
    <t>155403173</t>
  </si>
  <si>
    <t>hwrzdxt3pffk1fd@marketplace.amazon.com</t>
  </si>
  <si>
    <t>Christine Janssonpom-431858-Rw</t>
  </si>
  <si>
    <t>111-2864297-7286603</t>
  </si>
  <si>
    <t>155405850</t>
  </si>
  <si>
    <t>w385b48yf8f7htw@marketplace.amazon.com</t>
  </si>
  <si>
    <t>Yuri Incle</t>
  </si>
  <si>
    <t>112-2143227-8169853</t>
  </si>
  <si>
    <t>155424399</t>
  </si>
  <si>
    <t>xfhtk23y999g8mw@marketplace.amazon.com</t>
  </si>
  <si>
    <t>David Cissne</t>
  </si>
  <si>
    <t>111-0129231-9620231</t>
  </si>
  <si>
    <t>155425238</t>
  </si>
  <si>
    <t>113-0716689-6355463</t>
  </si>
  <si>
    <t>155427540</t>
  </si>
  <si>
    <t>0zzprr4nnwzks01@marketplace.amazon.com</t>
  </si>
  <si>
    <t>Thomas Kennedy</t>
  </si>
  <si>
    <t>113-7827082-5181856</t>
  </si>
  <si>
    <t>155428469</t>
  </si>
  <si>
    <t>n6h2q6xlxm54wy5@marketplace.amazon.com</t>
  </si>
  <si>
    <t>Connie Hayhurst</t>
  </si>
  <si>
    <t>113-0826832-0079410</t>
  </si>
  <si>
    <t>155428901</t>
  </si>
  <si>
    <t>ffx33012j5f7dzg@marketplace.amazon.com</t>
  </si>
  <si>
    <t>David Magavern</t>
  </si>
  <si>
    <t>112-0273300-2241878</t>
  </si>
  <si>
    <t>155433760</t>
  </si>
  <si>
    <t>k3c1nnt6vlfsrzm@marketplace.amazon.com</t>
  </si>
  <si>
    <t xml:space="preserve">Amy R. Price       </t>
  </si>
  <si>
    <t>114-7968465-9807432</t>
  </si>
  <si>
    <t>155442390</t>
  </si>
  <si>
    <t>lqkwrd591t2frdv@marketplace.amazon.com</t>
  </si>
  <si>
    <t>Lisa Eastep</t>
  </si>
  <si>
    <t>114-1283892-2649049</t>
  </si>
  <si>
    <t>155448655</t>
  </si>
  <si>
    <t>svp5nqzdzfnvdz6@marketplace.amazon.com</t>
  </si>
  <si>
    <t>John Weir</t>
  </si>
  <si>
    <t>112-5980422-9694605</t>
  </si>
  <si>
    <t>155449586</t>
  </si>
  <si>
    <t>78bnncrbnc4xxvx@marketplace.amazon.com</t>
  </si>
  <si>
    <t>Dawn Ellis</t>
  </si>
  <si>
    <t>111-6720041-3149832</t>
  </si>
  <si>
    <t>155460857</t>
  </si>
  <si>
    <t>3qn7v1wn335tjpg@marketplace.amazon.com</t>
  </si>
  <si>
    <t>David Enos</t>
  </si>
  <si>
    <t>113-0126900-9888261</t>
  </si>
  <si>
    <t>155461731</t>
  </si>
  <si>
    <t>w0d81hdbxddkw3h@marketplace.amazon.com</t>
  </si>
  <si>
    <t>Scott Jacobsen</t>
  </si>
  <si>
    <t>112-5319244-2517865</t>
  </si>
  <si>
    <t>155521641</t>
  </si>
  <si>
    <t>7gj7d0wkwf3jk81@marketplace.amazon.com</t>
  </si>
  <si>
    <t>Amy Mcalpine</t>
  </si>
  <si>
    <t>113-8925076-8949048</t>
  </si>
  <si>
    <t>155527437</t>
  </si>
  <si>
    <t>Angelina Rogeropo1215260578</t>
  </si>
  <si>
    <t>112-3298117-8408260</t>
  </si>
  <si>
    <t>155531540</t>
  </si>
  <si>
    <t>8d6zzsd7cgf43ky@marketplace.amazon.com</t>
  </si>
  <si>
    <t>James A Smith</t>
  </si>
  <si>
    <t>112-4402599-1021843</t>
  </si>
  <si>
    <t>155536958</t>
  </si>
  <si>
    <t>5qtrxrxfp8vj7nb@marketplace.amazon.com</t>
  </si>
  <si>
    <t>Clayton White</t>
  </si>
  <si>
    <t>113-6493315-7137038</t>
  </si>
  <si>
    <t>155560722</t>
  </si>
  <si>
    <t>3g71f0650bh8r48@marketplace.amazon.com</t>
  </si>
  <si>
    <t>Arista Smith</t>
  </si>
  <si>
    <t>112-4319551-7285047</t>
  </si>
  <si>
    <t>155567932</t>
  </si>
  <si>
    <t>72ckhfvfz2k789f@marketplace.amazon.com</t>
  </si>
  <si>
    <t>Paul Troth</t>
  </si>
  <si>
    <t>113-8878217-1967421</t>
  </si>
  <si>
    <t>155577506</t>
  </si>
  <si>
    <t>djlvmsq89lj09wg@marketplace.amazon.com</t>
  </si>
  <si>
    <t>Marty Grubaugh</t>
  </si>
  <si>
    <t>112-6068982-5685817</t>
  </si>
  <si>
    <t>155580513</t>
  </si>
  <si>
    <t>zj5lbtm81dwzlwk@marketplace.amazon.com</t>
  </si>
  <si>
    <t>Jeffrey D. Kowalski</t>
  </si>
  <si>
    <t>111-2414831-2062616</t>
  </si>
  <si>
    <t>155588531</t>
  </si>
  <si>
    <t>gwjznpsx1t66l26@marketplace.amazon.com</t>
  </si>
  <si>
    <t>John Morrissey</t>
  </si>
  <si>
    <t>113-2260593-9704235</t>
  </si>
  <si>
    <t>155592039</t>
  </si>
  <si>
    <t>j0cqrzyg67t6kgz@marketplace.amazon.com</t>
  </si>
  <si>
    <t>Gregory L Evans</t>
  </si>
  <si>
    <t>113-5555160-9799467</t>
  </si>
  <si>
    <t>155594515</t>
  </si>
  <si>
    <t>y1bj2456wsjkg5v@marketplace.amazon.com</t>
  </si>
  <si>
    <t>Phillip Melson</t>
  </si>
  <si>
    <t>114-6481789-1893864</t>
  </si>
  <si>
    <t>155608111</t>
  </si>
  <si>
    <t>4x3qdmht39zjqys@marketplace.amazon.com</t>
  </si>
  <si>
    <t>Kd Farris</t>
  </si>
  <si>
    <t>113-5893215-9900228</t>
  </si>
  <si>
    <t>155609773</t>
  </si>
  <si>
    <t>259bhqd13061rt8@marketplace.amazon.com</t>
  </si>
  <si>
    <t>Raymond L Worley</t>
  </si>
  <si>
    <t>113-0946629-6888220</t>
  </si>
  <si>
    <t>155612057</t>
  </si>
  <si>
    <t>njvcjy0gxnwj1r3@marketplace.amazon.com</t>
  </si>
  <si>
    <t>Peter Mosby</t>
  </si>
  <si>
    <t>111-0130343-3101822</t>
  </si>
  <si>
    <t>155613755</t>
  </si>
  <si>
    <t>7yswbn4ptqy9syq@marketplace.amazon.com</t>
  </si>
  <si>
    <t>Mary Anne Rader</t>
  </si>
  <si>
    <t>114-6905402-3777034</t>
  </si>
  <si>
    <t>155614140</t>
  </si>
  <si>
    <t>3trx14bcmgwtzkr@marketplace.amazon.com</t>
  </si>
  <si>
    <t>Jennifer Plombon</t>
  </si>
  <si>
    <t>113-4579100-0506626</t>
  </si>
  <si>
    <t>155627623</t>
  </si>
  <si>
    <t>Ods (Ami:C754839 - Jose Carlos Rodriguez Romero)</t>
  </si>
  <si>
    <t>111-7071432-0554622</t>
  </si>
  <si>
    <t>155628262</t>
  </si>
  <si>
    <t>44g1y88mfd4dj13@marketplace.amazon.com</t>
  </si>
  <si>
    <t>Keith Dragon Mackie</t>
  </si>
  <si>
    <t>114-9236656-3839447</t>
  </si>
  <si>
    <t>155629740</t>
  </si>
  <si>
    <t>r5srf0mmfvft082@marketplace.amazon.com</t>
  </si>
  <si>
    <t>Nora Iadarola</t>
  </si>
  <si>
    <t>111-9683880-8259450</t>
  </si>
  <si>
    <t>155640647</t>
  </si>
  <si>
    <t>m5qw0dp5ld67w96@marketplace.amazon.com</t>
  </si>
  <si>
    <t>Mr. Ian Marrero (C/O Arc)</t>
  </si>
  <si>
    <t>112-1351263-0401023</t>
  </si>
  <si>
    <t>155660888</t>
  </si>
  <si>
    <t>g43q163jmq5z99y@marketplace.amazon.com</t>
  </si>
  <si>
    <t>Domenic Zottola</t>
  </si>
  <si>
    <t>111-0882119-1825000</t>
  </si>
  <si>
    <t>155680950</t>
  </si>
  <si>
    <t>37htxwk92b9wdcr@marketplace.amazon.com</t>
  </si>
  <si>
    <t>James A Tedesco Jr</t>
  </si>
  <si>
    <t>111-7473888-9313028</t>
  </si>
  <si>
    <t>155682787</t>
  </si>
  <si>
    <t>7twdhn0tj1xz68h@marketplace.amazon.com</t>
  </si>
  <si>
    <t>Nina E. Radanovic</t>
  </si>
  <si>
    <t>112-2120923-1369065</t>
  </si>
  <si>
    <t>155688542</t>
  </si>
  <si>
    <t>yz6f60bwtvc0k0c@marketplace.amazon.com</t>
  </si>
  <si>
    <t>C A Roloff</t>
  </si>
  <si>
    <t>112-9457232-2658646</t>
  </si>
  <si>
    <t>155691780</t>
  </si>
  <si>
    <t>r346jcd3hlsc3by@marketplace.amazon.com</t>
  </si>
  <si>
    <t>Eric J Turczyn</t>
  </si>
  <si>
    <t>112-1755100-7657865</t>
  </si>
  <si>
    <t>155707639</t>
  </si>
  <si>
    <t>nqwn2b645shs2pp@marketplace.amazon.com</t>
  </si>
  <si>
    <t>Alyssa Lorch</t>
  </si>
  <si>
    <t>113-3813168-5921818</t>
  </si>
  <si>
    <t>155719401</t>
  </si>
  <si>
    <t>3zw1t0gbfd6q25p@marketplace.amazon.com</t>
  </si>
  <si>
    <t>Amanda Dee Jones</t>
  </si>
  <si>
    <t>113-0827816-7521867</t>
  </si>
  <si>
    <t>155733337</t>
  </si>
  <si>
    <t>nwky6y1ks1t77r5@marketplace.amazon.com</t>
  </si>
  <si>
    <t>Robert Kontnier</t>
  </si>
  <si>
    <t>114-5489576-6155411</t>
  </si>
  <si>
    <t>155733763</t>
  </si>
  <si>
    <t>n78scl3t9hl01wm@marketplace.amazon.com</t>
  </si>
  <si>
    <t>Alfred Galipeau</t>
  </si>
  <si>
    <t>114-7880430-0276224</t>
  </si>
  <si>
    <t>155737523</t>
  </si>
  <si>
    <t>bpgpcjncdslkldv@marketplace.amazon.com</t>
  </si>
  <si>
    <t>Jim Mcarthur</t>
  </si>
  <si>
    <t>111-7344887-2870669</t>
  </si>
  <si>
    <t>155738548</t>
  </si>
  <si>
    <t>1zmp47d3k2hjlnr@marketplace.amazon.com</t>
  </si>
  <si>
    <t>James L Lee</t>
  </si>
  <si>
    <t>111-4987668-9485830</t>
  </si>
  <si>
    <t>155742302</t>
  </si>
  <si>
    <t>k7zqrwcxql27nqr@marketplace.amazon.com</t>
  </si>
  <si>
    <t>Morgan Livinghouse</t>
  </si>
  <si>
    <t>111-1891325-7563406</t>
  </si>
  <si>
    <t>155752741</t>
  </si>
  <si>
    <t>hbpnmz16mhmnfy1@marketplace.amazon.com</t>
  </si>
  <si>
    <t>Jesse Anthony</t>
  </si>
  <si>
    <t>114-0301086-5256257</t>
  </si>
  <si>
    <t>155762816</t>
  </si>
  <si>
    <t>rqmrbyg5lq54jcb@marketplace.amazon.com</t>
  </si>
  <si>
    <t>Douglas Gilstrap</t>
  </si>
  <si>
    <t>114-1362583-0374604</t>
  </si>
  <si>
    <t>155765772</t>
  </si>
  <si>
    <t>vqnlc428j9lynq8@marketplace.amazon.com</t>
  </si>
  <si>
    <t>Jennifer Leigh Ross</t>
  </si>
  <si>
    <t>112-2590889-3942658</t>
  </si>
  <si>
    <t>155767400</t>
  </si>
  <si>
    <t>th2bw1r70vlcwv5@marketplace.amazon.com</t>
  </si>
  <si>
    <t>Joseph Miner</t>
  </si>
  <si>
    <t>111-9462829-2270635</t>
  </si>
  <si>
    <t>155770341</t>
  </si>
  <si>
    <t>25nk2h0mdgt2ndf@marketplace.amazon.com</t>
  </si>
  <si>
    <t>William S. Rhoades Ii</t>
  </si>
  <si>
    <t>111-6998978-2901053</t>
  </si>
  <si>
    <t>155785738</t>
  </si>
  <si>
    <t>ws86zd3638jm9cg@marketplace.amazon.com</t>
  </si>
  <si>
    <t>Linda K. Schmidt</t>
  </si>
  <si>
    <t>113-4797717-8025812</t>
  </si>
  <si>
    <t>155815688</t>
  </si>
  <si>
    <t>zwvsl3ctnm41vr2@marketplace.amazon.com</t>
  </si>
  <si>
    <t>Patricia B Bell</t>
  </si>
  <si>
    <t>113-1234273-0145851</t>
  </si>
  <si>
    <t>155826789</t>
  </si>
  <si>
    <t>j2yzgsvhx757j8y@marketplace.amazon.com</t>
  </si>
  <si>
    <t>Tommy J. Williams</t>
  </si>
  <si>
    <t>114-3086400-5162652</t>
  </si>
  <si>
    <t>155829048</t>
  </si>
  <si>
    <t>w9xcrb5lz9ppxf7@marketplace.amazon.com</t>
  </si>
  <si>
    <t>Laura A Mills</t>
  </si>
  <si>
    <t>112-5600971-3537030</t>
  </si>
  <si>
    <t>155829500</t>
  </si>
  <si>
    <t>25830hkdsbld453@marketplace.amazon.com</t>
  </si>
  <si>
    <t>John Dean</t>
  </si>
  <si>
    <t>114-2210762-5545815</t>
  </si>
  <si>
    <t>155844268</t>
  </si>
  <si>
    <t>2ndbj66y9zhspdl@marketplace.amazon.com</t>
  </si>
  <si>
    <t>Gabriel Sorgi</t>
  </si>
  <si>
    <t>111-8122451-4625012</t>
  </si>
  <si>
    <t>155850220</t>
  </si>
  <si>
    <t>z0wqfpgrc9z49pq@marketplace.amazon.com</t>
  </si>
  <si>
    <t>Sarah Eaton</t>
  </si>
  <si>
    <t>113-0608218-5519467</t>
  </si>
  <si>
    <t>155854567</t>
  </si>
  <si>
    <t>8b4tsgyf2c17lm9@marketplace.amazon.com</t>
  </si>
  <si>
    <t>Kelly Walton Harper</t>
  </si>
  <si>
    <t>112-4458479-4038629</t>
  </si>
  <si>
    <t>155855002</t>
  </si>
  <si>
    <t>n4yq4wbxw9b5f7t@marketplace.amazon.com</t>
  </si>
  <si>
    <t>Howard Wilson</t>
  </si>
  <si>
    <t>112-4506014-7073837</t>
  </si>
  <si>
    <t>155861252</t>
  </si>
  <si>
    <t>6gv6s49djqqf3jq@marketplace.amazon.com</t>
  </si>
  <si>
    <t>Martha M. Jones</t>
  </si>
  <si>
    <t>111-0104909-6770669</t>
  </si>
  <si>
    <t>155877824</t>
  </si>
  <si>
    <t>0cqxq6dfq8dbqk0@marketplace.amazon.com</t>
  </si>
  <si>
    <t>Tbc: Tina W Kanepo2020Tiwka</t>
  </si>
  <si>
    <t>112-9890905-4653848</t>
  </si>
  <si>
    <t>155895369</t>
  </si>
  <si>
    <t>tz4wjjn91w2fwtf@marketplace.amazon.com</t>
  </si>
  <si>
    <t>Robert Henninger</t>
  </si>
  <si>
    <t>111-2942714-8498638</t>
  </si>
  <si>
    <t>155898379</t>
  </si>
  <si>
    <t>979hkxs1z62g8hx@marketplace.amazon.com</t>
  </si>
  <si>
    <t>Melanie Mulhall</t>
  </si>
  <si>
    <t>111-6130694-1601817</t>
  </si>
  <si>
    <t>155910763</t>
  </si>
  <si>
    <t>bvwq1yks0cbkctw@marketplace.amazon.com</t>
  </si>
  <si>
    <t>Marsha Balko</t>
  </si>
  <si>
    <t>112-3047305-2136208</t>
  </si>
  <si>
    <t>155915487</t>
  </si>
  <si>
    <t>2hmmrxwjt12dssw@marketplace.amazon.com</t>
  </si>
  <si>
    <t>Renato A. Mendez</t>
  </si>
  <si>
    <t>114-7024496-5967408</t>
  </si>
  <si>
    <t>155919989</t>
  </si>
  <si>
    <t>hzv36pzmvclk2ff@marketplace.amazon.com</t>
  </si>
  <si>
    <t>William E. Bentley</t>
  </si>
  <si>
    <t>113-3070218-6148256</t>
  </si>
  <si>
    <t>155937933</t>
  </si>
  <si>
    <t>5z834ht39lfr6s3@marketplace.amazon.com</t>
  </si>
  <si>
    <t>Alan Keane Phillips</t>
  </si>
  <si>
    <t>114-7421466-0999441</t>
  </si>
  <si>
    <t>155937934</t>
  </si>
  <si>
    <t>qnp3gc50z53kl5b@marketplace.amazon.com</t>
  </si>
  <si>
    <t>Robert A Delisle</t>
  </si>
  <si>
    <t>113-3367905-5748225</t>
  </si>
  <si>
    <t>155940494</t>
  </si>
  <si>
    <t>xwhcbg8tmr64cc9@marketplace.amazon.com</t>
  </si>
  <si>
    <t>David Michael Carraway</t>
  </si>
  <si>
    <t>114-9696127-7683429</t>
  </si>
  <si>
    <t>155946895</t>
  </si>
  <si>
    <t>7png6s0mjn5fssf@marketplace.amazon.com</t>
  </si>
  <si>
    <t>Clara Brewer</t>
  </si>
  <si>
    <t>114-8090300-3391403</t>
  </si>
  <si>
    <t>155947421</t>
  </si>
  <si>
    <t>78j9073wxj18z0h@marketplace.amazon.com</t>
  </si>
  <si>
    <t>Peter Wenger</t>
  </si>
  <si>
    <t>113-2831783-8933868</t>
  </si>
  <si>
    <t>155957504</t>
  </si>
  <si>
    <t>klpylxyspg38yfm@marketplace.amazon.com</t>
  </si>
  <si>
    <t>Johnny Mullins</t>
  </si>
  <si>
    <t>114-7671253-7401032</t>
  </si>
  <si>
    <t>155976125</t>
  </si>
  <si>
    <t>24k9096t3tpwm8x@marketplace.amazon.com</t>
  </si>
  <si>
    <t>Deneise Bratager</t>
  </si>
  <si>
    <t>111-9081973-8900268</t>
  </si>
  <si>
    <t>155977669</t>
  </si>
  <si>
    <t>5sf159yyv1jjs9l@marketplace.amazon.com</t>
  </si>
  <si>
    <t>Adam Pearthree</t>
  </si>
  <si>
    <t>111-0007364-0525070</t>
  </si>
  <si>
    <t>155996135</t>
  </si>
  <si>
    <t>qy3km2y7qhzsf7d@marketplace.amazon.com</t>
  </si>
  <si>
    <t>Rose Nelson</t>
  </si>
  <si>
    <t>114-0407757-2974631</t>
  </si>
  <si>
    <t>156009637</t>
  </si>
  <si>
    <t>46q2sggh7v1bqmy@marketplace.amazon.com</t>
  </si>
  <si>
    <t>Leslie Keeney</t>
  </si>
  <si>
    <t>111-8416250-2381034</t>
  </si>
  <si>
    <t>156018252</t>
  </si>
  <si>
    <t>ds8jr7199fb9yv3@marketplace.amazon.com</t>
  </si>
  <si>
    <t>Stephen B. Scott</t>
  </si>
  <si>
    <t>111-5127746-5064231</t>
  </si>
  <si>
    <t>156027915</t>
  </si>
  <si>
    <t>djm1mm3nk4fq1tv@marketplace.amazon.com</t>
  </si>
  <si>
    <t>Mary Schrom Breese</t>
  </si>
  <si>
    <t>111-5479343-6175437</t>
  </si>
  <si>
    <t>156047450</t>
  </si>
  <si>
    <t>mbhlwkybj0xj0nc@marketplace.amazon.com</t>
  </si>
  <si>
    <t>Lee Ann Buttery</t>
  </si>
  <si>
    <t>113-4729549-0278622</t>
  </si>
  <si>
    <t>156048236</t>
  </si>
  <si>
    <t>nq5d3lq6lnmhbtx@marketplace.amazon.com</t>
  </si>
  <si>
    <t>Esther Larson</t>
  </si>
  <si>
    <t>111-3187011-5894664</t>
  </si>
  <si>
    <t>156053090</t>
  </si>
  <si>
    <t>0qxhx2v1pkl3r13@marketplace.amazon.com</t>
  </si>
  <si>
    <t>Cecilia A Harrington</t>
  </si>
  <si>
    <t>113-3669139-5850644</t>
  </si>
  <si>
    <t>156059484</t>
  </si>
  <si>
    <t>yfjrhcr2s7vb34l@marketplace.amazon.com</t>
  </si>
  <si>
    <t>William Brown</t>
  </si>
  <si>
    <t>112-8680703-9356258</t>
  </si>
  <si>
    <t>156060225</t>
  </si>
  <si>
    <t>n568v0yyk063zk9@marketplace.amazon.com</t>
  </si>
  <si>
    <t>Crista Marshall</t>
  </si>
  <si>
    <t>113-8627909-4416233</t>
  </si>
  <si>
    <t>156074136</t>
  </si>
  <si>
    <t>v1gkxxhqrfgszbv@marketplace.amazon.com</t>
  </si>
  <si>
    <t>Karen Skaggs</t>
  </si>
  <si>
    <t>111-7203445-1228267</t>
  </si>
  <si>
    <t>156075024</t>
  </si>
  <si>
    <t>8zww1n7bfpdxbvz@marketplace.amazon.com</t>
  </si>
  <si>
    <t>Benjamin Allred</t>
  </si>
  <si>
    <t>111-4140071-5565860</t>
  </si>
  <si>
    <t>156075162</t>
  </si>
  <si>
    <t>vnfgt5c5k37g0tg@marketplace.amazon.com</t>
  </si>
  <si>
    <t>Anthony Dorado</t>
  </si>
  <si>
    <t>111-5815095-1901018</t>
  </si>
  <si>
    <t>156089260</t>
  </si>
  <si>
    <t>l2gbjc652l110g6@marketplace.amazon.com</t>
  </si>
  <si>
    <t>Garry T Yates</t>
  </si>
  <si>
    <t>114-3777028-0864227</t>
  </si>
  <si>
    <t>156091012</t>
  </si>
  <si>
    <t>80tpg1fym3csrmm@marketplace.amazon.com</t>
  </si>
  <si>
    <t>Evelyn W. Young</t>
  </si>
  <si>
    <t>114-0448352-7298661</t>
  </si>
  <si>
    <t>156092136</t>
  </si>
  <si>
    <t>glphkn2pktrqm9s@marketplace.amazon.com</t>
  </si>
  <si>
    <t>Laurits Geertz-Hansen</t>
  </si>
  <si>
    <t>113-8615757-4024203</t>
  </si>
  <si>
    <t>156093941</t>
  </si>
  <si>
    <t>ym9y1lfsjpg9lbf@marketplace.amazon.com</t>
  </si>
  <si>
    <t>Carol Emerson</t>
  </si>
  <si>
    <t>111-1509515-2136242</t>
  </si>
  <si>
    <t>156104058</t>
  </si>
  <si>
    <t>0pb44yytpyn6pgt@marketplace.amazon.com</t>
  </si>
  <si>
    <t>Erika A Olazabal</t>
  </si>
  <si>
    <t>111-4157724-9477840</t>
  </si>
  <si>
    <t>156114352</t>
  </si>
  <si>
    <t>h7h0z8qt2syh5zw@marketplace.amazon.com</t>
  </si>
  <si>
    <t>Michael Cioffi</t>
  </si>
  <si>
    <t>114-3886899-2194614</t>
  </si>
  <si>
    <t>156116742</t>
  </si>
  <si>
    <t>5gc4q8pnqt99sq6@marketplace.amazon.com</t>
  </si>
  <si>
    <t>Pamela L. Murray</t>
  </si>
  <si>
    <t>111-9290373-7334642</t>
  </si>
  <si>
    <t>156130215</t>
  </si>
  <si>
    <t>cm2l4j8x325c81k@marketplace.amazon.com</t>
  </si>
  <si>
    <t>Dwayne Dexter</t>
  </si>
  <si>
    <t>113-3374207-9525065</t>
  </si>
  <si>
    <t>156134657</t>
  </si>
  <si>
    <t>nvjqvyhbdfschtq@marketplace.amazon.com</t>
  </si>
  <si>
    <t>Dale Newhart</t>
  </si>
  <si>
    <t>114-3056870-9583416</t>
  </si>
  <si>
    <t>156149869</t>
  </si>
  <si>
    <t>tpjhrbrbsh8rc4d@marketplace.amazon.com</t>
  </si>
  <si>
    <t>Andrew Sparks</t>
  </si>
  <si>
    <t>112-2668411-3112266</t>
  </si>
  <si>
    <t>156151087</t>
  </si>
  <si>
    <t>cl4r8r1jhdvt8xz@marketplace.amazon.com</t>
  </si>
  <si>
    <t>Robert Fenchuk</t>
  </si>
  <si>
    <t>113-2472660-3190650</t>
  </si>
  <si>
    <t>156160831</t>
  </si>
  <si>
    <t>8vd0k160qwnvbhm@marketplace.amazon.com</t>
  </si>
  <si>
    <t>Theresa Ah-Siu</t>
  </si>
  <si>
    <t>111-0207707-4700229</t>
  </si>
  <si>
    <t>156162549</t>
  </si>
  <si>
    <t>vv7mbdhssz77wby@marketplace.amazon.com</t>
  </si>
  <si>
    <t>Mark Mason</t>
  </si>
  <si>
    <t>112-3125728-9361013</t>
  </si>
  <si>
    <t>156166111</t>
  </si>
  <si>
    <t>6y3c4sry05qld9z@marketplace.amazon.com</t>
  </si>
  <si>
    <t>Jacob R. Vollmar</t>
  </si>
  <si>
    <t>111-7446223-2551433</t>
  </si>
  <si>
    <t>156167445</t>
  </si>
  <si>
    <t>lpb7d8gn2t2xjxg@marketplace.amazon.com</t>
  </si>
  <si>
    <t>Robert Henderson Ii</t>
  </si>
  <si>
    <t>111-1722194-3786633</t>
  </si>
  <si>
    <t>156169035</t>
  </si>
  <si>
    <t>h2cynyzykkxgk1d@marketplace.amazon.com</t>
  </si>
  <si>
    <t>Kim Ward</t>
  </si>
  <si>
    <t>113-0104606-0141853</t>
  </si>
  <si>
    <t>156169806</t>
  </si>
  <si>
    <t>z09910cl2b4h04r@marketplace.amazon.com</t>
  </si>
  <si>
    <t>Sheryl J Zook</t>
  </si>
  <si>
    <t>111-8623850-6967445</t>
  </si>
  <si>
    <t>156187064</t>
  </si>
  <si>
    <t>b1y8ncyvtfxtmxb@marketplace.amazon.com</t>
  </si>
  <si>
    <t>Andre Mclaurin</t>
  </si>
  <si>
    <t>114-8379837-7835465</t>
  </si>
  <si>
    <t>156208196</t>
  </si>
  <si>
    <t>9b6hsxb2v5rrs3w@marketplace.amazon.com</t>
  </si>
  <si>
    <t>Mark R. Levine</t>
  </si>
  <si>
    <t>113-2240296-5643429</t>
  </si>
  <si>
    <t>156208197</t>
  </si>
  <si>
    <t>cnyh0q99h36xv01@marketplace.amazon.com</t>
  </si>
  <si>
    <t>Jack Mernin</t>
  </si>
  <si>
    <t>114-8912116-9389014</t>
  </si>
  <si>
    <t>156212220</t>
  </si>
  <si>
    <t>sfqpnq7n8z02lxy@marketplace.amazon.com</t>
  </si>
  <si>
    <t>Gwen Jones</t>
  </si>
  <si>
    <t>112-3300347-7428211</t>
  </si>
  <si>
    <t>156214030</t>
  </si>
  <si>
    <t>87z3sws1892ldx5@marketplace.amazon.com</t>
  </si>
  <si>
    <t>Susan Smelser</t>
  </si>
  <si>
    <t>113-4119250-5565815</t>
  </si>
  <si>
    <t>156220549</t>
  </si>
  <si>
    <t>xg2y2zcs61g8sqy@marketplace.amazon.com</t>
  </si>
  <si>
    <t>Liliana Boccacci</t>
  </si>
  <si>
    <t>112-6496644-8563413</t>
  </si>
  <si>
    <t>156235880</t>
  </si>
  <si>
    <t>0j8s5mk4whqqdzh@marketplace.amazon.com</t>
  </si>
  <si>
    <t>Dale Rittenburg</t>
  </si>
  <si>
    <t>111-1318316-9476266</t>
  </si>
  <si>
    <t>156237173</t>
  </si>
  <si>
    <t>k03g9xcn1pw0h01@marketplace.amazon.com</t>
  </si>
  <si>
    <t>Mr. Phillip Post</t>
  </si>
  <si>
    <t>113-8699406-9691424</t>
  </si>
  <si>
    <t>156237564</t>
  </si>
  <si>
    <t>mnpcdqvy9sbftvl@marketplace.amazon.com</t>
  </si>
  <si>
    <t>Valerie</t>
  </si>
  <si>
    <t>114-4605608-4002615</t>
  </si>
  <si>
    <t>156239133</t>
  </si>
  <si>
    <t>1mqc1yskzn20sh8@marketplace.amazon.com</t>
  </si>
  <si>
    <t>Jeff Cyr</t>
  </si>
  <si>
    <t>114-2756166-7000202</t>
  </si>
  <si>
    <t>156243075</t>
  </si>
  <si>
    <t>wqs1sb41cgsg4j4@marketplace.amazon.com</t>
  </si>
  <si>
    <t>Terry Wasil</t>
  </si>
  <si>
    <t>111-7973188-0557847</t>
  </si>
  <si>
    <t>156243780</t>
  </si>
  <si>
    <t>px0b7f875d219t3@marketplace.amazon.com</t>
  </si>
  <si>
    <t>Michael Reeve</t>
  </si>
  <si>
    <t>SKU</t>
  </si>
  <si>
    <t>WorkStatus</t>
  </si>
  <si>
    <t>ProductName</t>
  </si>
  <si>
    <t>ProductFormat</t>
  </si>
  <si>
    <t>Quantity</t>
  </si>
  <si>
    <t>WillShipInternationally</t>
  </si>
  <si>
    <t>ExpeditedShipping</t>
  </si>
  <si>
    <t>ItemConditionCode</t>
  </si>
  <si>
    <t>ImageUrl</t>
  </si>
  <si>
    <t>FullfilmentCenterId</t>
  </si>
  <si>
    <t>Location</t>
  </si>
  <si>
    <t>DateLastModified</t>
  </si>
  <si>
    <t>ItemNoteDefault</t>
  </si>
  <si>
    <t>AmazonBestSellerRank</t>
  </si>
  <si>
    <t>PullingComplete</t>
  </si>
  <si>
    <t>TheSourceId</t>
  </si>
  <si>
    <t>BatchInputId</t>
  </si>
  <si>
    <t>box-393.carols</t>
  </si>
  <si>
    <t>Delete</t>
  </si>
  <si>
    <t>Carols from King's: A Celebration of Christmas [VHS] [VHS Tape]</t>
  </si>
  <si>
    <t>VHS</t>
  </si>
  <si>
    <t>box-393</t>
  </si>
  <si>
    <t>Difficult To Find VHS (NTSC) In Original Box From A Private Collection; Ships Worldwide</t>
  </si>
  <si>
    <t>box-393.fifties</t>
  </si>
  <si>
    <t>Active</t>
  </si>
  <si>
    <t>Cars of Fabulous Fifties [VHS] [VHS Tape]</t>
  </si>
  <si>
    <t>Warehouse find! Brand new factory sealed vhs ships promptly worldwide</t>
  </si>
  <si>
    <t>box-393.gmen</t>
  </si>
  <si>
    <t>Dick Tracy's G Men [VHS] [VHS Tape]</t>
  </si>
  <si>
    <t>Difficult to find, previously viewed film from local library mileage? ( rarely checked out ) As always, they carry Amazon?s guarantee, and any issues will be mostly cosmetic (cases lightly worn, stickers or tears from stickers on boxes). We maintain an unusual array of unique and unusual videos for collectors and researchers alike.</t>
  </si>
  <si>
    <t>box-393.luck</t>
  </si>
  <si>
    <t>Question of Luck (In Spanish with English subtitles) [VHS] [VHS Tape]</t>
  </si>
  <si>
    <t>Original like new screener in studio issue box, fully guaranteed</t>
  </si>
  <si>
    <t>box-393.lyons</t>
  </si>
  <si>
    <t>Training From the Heart: On the Trail With...John Lyons: Tape 1 [VHS Tape]</t>
  </si>
  <si>
    <t>Difficult to find VHS (NTSC) in original box, from private collection, NOT a rental or library copy . We rescue rare and, out of print VHS tapes and find them new homes with collectors and movie lovers like you. We ship promptly worldwide and hope you will enjoy this!</t>
  </si>
  <si>
    <t>box-393.prize</t>
  </si>
  <si>
    <t>Eyes on the Prize: Keys to the Kingdom (Volume 13) [VHS] [VHS Tape]</t>
  </si>
  <si>
    <t>Warehouse find! BRAND NEW FACTORY SEALED vhs, never opened, ships promptly for your viewing, gift giving or collecting enjoyment!</t>
  </si>
  <si>
    <t>box-393.raffs(2tapes)</t>
  </si>
  <si>
    <t>Ralf's Complete Performance Ball Personal Trainer Program [VHS Tape]</t>
  </si>
  <si>
    <t>Brand new factory sealed vhs, includes bonus tape INTERMEDIATE TO ADVANCED. Ships promptly worldwide</t>
  </si>
  <si>
    <t>box-393.stonewall</t>
  </si>
  <si>
    <t>Warriors, Stonewall Jackson, Biography [VHS Tape]</t>
  </si>
  <si>
    <t>box-393.tomlynch</t>
  </si>
  <si>
    <t>Special Effects in Watercolor Part Two (Tom Lynch's Watercolor Techniques Video Series 2) [VHS Tape]</t>
  </si>
  <si>
    <t>box-393.watercolor1</t>
  </si>
  <si>
    <t>Painting Flowers in Watercolor: Part 1 [VHS Tape]</t>
  </si>
  <si>
    <t>box-393.wes</t>
  </si>
  <si>
    <t>Wes Montgomery - Belgium, 1965 [VHS] [VHS Tape]</t>
  </si>
  <si>
    <t>box-393.winston</t>
  </si>
  <si>
    <t>Nascar Winston Cup (50th Anniversary) [VHS Tape]</t>
  </si>
  <si>
    <t>Warehouse find! Brand new factory sealed vhs ships promptly!</t>
  </si>
  <si>
    <t>box-393.zentropa</t>
  </si>
  <si>
    <t>Zentropa [VHS] [VHS Tape]</t>
  </si>
  <si>
    <t>box-394.billy</t>
  </si>
  <si>
    <t>How to Get Into Kingdom Heaven [VHS] [VHS Tape]</t>
  </si>
  <si>
    <t>box-394</t>
  </si>
  <si>
    <t>Warehouse find! Brand new factory sealed vhs ships promptly</t>
  </si>
  <si>
    <t>box-394.blackwolves</t>
  </si>
  <si>
    <t>Cry of the Black Wolves [VHS Tape]</t>
  </si>
  <si>
    <t>box-394.brian</t>
  </si>
  <si>
    <t>Monty Python's Life of Brian (Widescreen Edition) [VHS] [VHS Tape]</t>
  </si>
  <si>
    <t>box-394.core</t>
  </si>
  <si>
    <t>Core Stabilization and Shoulder Stabilization [VHS] [VHS Tape]</t>
  </si>
  <si>
    <t>box-394.denver</t>
  </si>
  <si>
    <t>Denver &amp; The Rio Grande [VHS] [VHS Tape]</t>
  </si>
  <si>
    <t>box-394.glorious</t>
  </si>
  <si>
    <t>Glorious Christmas Nights Vhs [VHS Tape]</t>
  </si>
  <si>
    <t>box-394.jesus</t>
  </si>
  <si>
    <t>Jesus the Redeemer - Father Stephen Doyle, OFM [VHS Tape]</t>
  </si>
  <si>
    <t>box-394.masters</t>
  </si>
  <si>
    <t>Masters of Russian Animation Vol. 2: Island, Singing Teacher, Liberated Don Quixote, Last Hunt, Old Stair [VHS] [VHS Tape]</t>
  </si>
  <si>
    <t>Difficult to find VHS (NTSC) in original box, from private collection, NOT a rental or public library copy . We rescue rare and, out of print VHS tapes and find them new homes with collectors and movie lovers like you. We ship promptly worldwide and hope you will enjoy this!</t>
  </si>
  <si>
    <t>box-394.riley</t>
  </si>
  <si>
    <t>The Life of Riley - The Jackie Gleason Episodes [VHS] [VHS Tape]</t>
  </si>
  <si>
    <t>Difficult to find 2-Tape VHS (NTSC) in original box, from private collection, NOT a rental or library copy . We rescue rare and, out of print VHS tapes and find them new homes with collectors and movie lovers like you. We ship promptly worldwide and hope you will enjoy this!</t>
  </si>
  <si>
    <t>box-394.saltwater</t>
  </si>
  <si>
    <t>World Famous Saltwater Cowboys [VHS Tape]</t>
  </si>
  <si>
    <t>box-394.sexpistols</t>
  </si>
  <si>
    <t>The Filth and the Fury: a Sex Pistols Film [VHS Tape]</t>
  </si>
  <si>
    <t>box-394.taichi</t>
  </si>
  <si>
    <t>Tai Chi Kids [VHS] [VHS Tape]</t>
  </si>
  <si>
    <t>box-396.alice</t>
  </si>
  <si>
    <t>Alice Adams [VHS] [VHS Tape]</t>
  </si>
  <si>
    <t>box-396</t>
  </si>
  <si>
    <t>box-396.bluebirds</t>
  </si>
  <si>
    <t>Bluebird Basics : Getting Started With Bluebirds [VHS Tape]</t>
  </si>
  <si>
    <t>box-396.count</t>
  </si>
  <si>
    <t>Literary Masterpieces: The Count of Monte Cristo [VHS] [VHS Tape]</t>
  </si>
  <si>
    <t>box-396.curiosity</t>
  </si>
  <si>
    <t>Old Curiosity Shop [VHS] [VHS Tape]</t>
  </si>
  <si>
    <t>Warehouse find! Brand new factory sealed 2-tape vhs set ships promptly</t>
  </si>
  <si>
    <t>box-396.dumbo</t>
  </si>
  <si>
    <t>Dumbo [VHS] [VHS Tape]</t>
  </si>
  <si>
    <t>box-396.heaventoo</t>
  </si>
  <si>
    <t>All This &amp; Heaven Too [VHS] [VHS Tape]</t>
  </si>
  <si>
    <t>box-396.lullaby</t>
  </si>
  <si>
    <t>Lullaby of Broadway [VHS] [VHS Tape]</t>
  </si>
  <si>
    <t>box-396.mulan</t>
  </si>
  <si>
    <t>Mulan [VHS] [VHS Tape]</t>
  </si>
  <si>
    <t>box-396.oliver</t>
  </si>
  <si>
    <t>Oliver &amp; Company [VHS] [VHS Tape]</t>
  </si>
  <si>
    <t>Difficult to find VHS (NTSC) in original hard-shell box, from private collection, NOT a rental or library copy . We rescue rare and, out of print VHS tapes and find them new homes with collectors and movie lovers like you. We ship promptly worldwide and hope you will enjoy this!</t>
  </si>
  <si>
    <t>box-396.plaza</t>
  </si>
  <si>
    <t>Plaza Suite [VHS] [VHS Tape]</t>
  </si>
  <si>
    <t>box-396.prague</t>
  </si>
  <si>
    <t>Beautiful Cities: Prague [VHS] [VHS Tape]</t>
  </si>
  <si>
    <t>box-396.richard</t>
  </si>
  <si>
    <t>The English Theatre Company Presents Shakespeare's RICHARD II [VHS Tape]</t>
  </si>
  <si>
    <t>box-396.search</t>
  </si>
  <si>
    <t>Search for Ancient Americans [VHS] [VHS Tape]</t>
  </si>
  <si>
    <t>Difficult to find, previously viewed film from local library, We have a large lot of rare and unusual VHS films from source, and the librarian assures us that these are ?low mileage? ( rarely checked out ) As always, they carry Amazon?s guarantee, but the original boxes have been cut to fit the library?s hard-shell shelf boxes. We maintain an unusual array of unique and unusual videos for collectors and researchers alike.</t>
  </si>
  <si>
    <t>box-396.steve</t>
  </si>
  <si>
    <t>Platinum Comedy Series: Steve Harvey [VHS] [VHS Tape]</t>
  </si>
  <si>
    <t>box-396.taylor</t>
  </si>
  <si>
    <t>A &amp; E Biography Series: Elizabeth Taylor [VHS] [VHS Tape]</t>
  </si>
  <si>
    <t>box-397.allstars</t>
  </si>
  <si>
    <t>All Stars 2 [Audio CD] PARENTI,TONY DAVISON,WILD BILL</t>
  </si>
  <si>
    <t>CD</t>
  </si>
  <si>
    <t>box-397</t>
  </si>
  <si>
    <t>Splendid CD with Both Front And Rear Artwork; Ships Worldwide</t>
  </si>
  <si>
    <t>box-397.america</t>
  </si>
  <si>
    <t>America I Am Grateful [Audio CD] Williams, Michael G.</t>
  </si>
  <si>
    <t>box-397.american</t>
  </si>
  <si>
    <t>American Troubadour [Audio CD] Ochs,Phil</t>
  </si>
  <si>
    <t>Splendid 2-CD set with both front and rear cover inserts; Ships Promptly for your listening enjoyment</t>
  </si>
  <si>
    <t>box-397.ancora</t>
  </si>
  <si>
    <t>Mister "A" Ancora Poesia in Musica [Audio CD] Domenico Aracri</t>
  </si>
  <si>
    <t>0</t>
  </si>
  <si>
    <t>box-397.ash</t>
  </si>
  <si>
    <t>Meltdown [Audio CD] ASH</t>
  </si>
  <si>
    <t>box-397.bongos</t>
  </si>
  <si>
    <t>Drums Along the Hudson [Audio CD] Bongos</t>
  </si>
  <si>
    <t>Splendid CD with both rear and back cover inserts ships promptly</t>
  </si>
  <si>
    <t>box-397.carlos</t>
  </si>
  <si>
    <t>Carlos Gardel: Dejavu Retro Gold Collection [Audio CD] Gardel, Carlos</t>
  </si>
  <si>
    <t>Splendid 2-Disc CD Box Set; Ships Worldwide</t>
  </si>
  <si>
    <t>box-397.carlpeterson</t>
  </si>
  <si>
    <t>There Was a Lad: Carl Peterson Sings Robert Burns [Audio CD] Carl Peterson</t>
  </si>
  <si>
    <t>Signed And Inscribed On Inside Cover By Carl Peterson; Splendid CD with Both Front And Rear Artwork; Ships Worldwide</t>
  </si>
  <si>
    <t>box-397.christmas</t>
  </si>
  <si>
    <t>bethlehem children's chorus [Audio CD] listener's choice vol 2</t>
  </si>
  <si>
    <t>box-397.commedian</t>
  </si>
  <si>
    <t>Ein Freund, ein guter Freund (compilation, 16 tracks) [Audio CD] Comedian Harmonists</t>
  </si>
  <si>
    <t>Splendid CD with both front and rear cover inserts; Ships Promptly for your listening enjoyment</t>
  </si>
  <si>
    <t>box-397.cosmic</t>
  </si>
  <si>
    <t>Enjoy the Melodic Sunshine [Audio CD] Cosmic Rough Riders</t>
  </si>
  <si>
    <t>Splendid CD like new in gatefold box; Ships Promptly</t>
  </si>
  <si>
    <t>box-397.crouch</t>
  </si>
  <si>
    <t>Hall of Fame [Audio CD] CROUCH,ANDRAE</t>
  </si>
  <si>
    <t>box-397.die</t>
  </si>
  <si>
    <t>Otto Die Zweite [Audio CD] OTTO</t>
  </si>
  <si>
    <t>box-397.diesingles</t>
  </si>
  <si>
    <t>Die Singles 59-61 [Audio CD] Gus Backus</t>
  </si>
  <si>
    <t>box-397.essence</t>
  </si>
  <si>
    <t>Conception - An Evolutionary Compilation - 1995-1997 [Audio CD]</t>
  </si>
  <si>
    <t>Signed On Front Insert By Artist; Splendid CD with Both Front And Rear Artwork; Ships Worldwide</t>
  </si>
  <si>
    <t>box-397.family</t>
  </si>
  <si>
    <t>Castle masters collection [Audio CD] Family</t>
  </si>
  <si>
    <t>box-397.fullmoon</t>
  </si>
  <si>
    <t>Full Moon [Audio CD] Various Artists; Ottmar Liebert; Luna Negra; Suzanne Ciani; John Tesh; Patrick O'Hearn; Danny Wright; Chris Spheeris; Lorie Line and Jim Chappell</t>
  </si>
  <si>
    <t>box-397.ganz</t>
  </si>
  <si>
    <t>Ganz Paris Traeumt Von [Audio CD] Valente, Caterina</t>
  </si>
  <si>
    <t>box-397.germany</t>
  </si>
  <si>
    <t>Meets Leinemann in Germany [Audio CD]</t>
  </si>
  <si>
    <t>Splendid 2-CD with both front and rear cover inserts; Ships Promptly for your listening enjoyment</t>
  </si>
  <si>
    <t>box-397.gilbert</t>
  </si>
  <si>
    <t>20 Greatest Hits [Audio CD] O'Sullivan,Gilbert</t>
  </si>
  <si>
    <t>box-397.gold</t>
  </si>
  <si>
    <t>Keynote Speaker [Audio CD] Ben Tankard</t>
  </si>
  <si>
    <t>box-397.gruss</t>
  </si>
  <si>
    <t>Gruss Gott Mein Bayerland [Audio CD] Biermosl Blosn</t>
  </si>
  <si>
    <t>box-397.herman</t>
  </si>
  <si>
    <t>Herman's Hermits/Both Sides of Herman's Hermits [Audio CD] Herman's Hermits</t>
  </si>
  <si>
    <t>box-397.hometapes</t>
  </si>
  <si>
    <t>Home Tapes [Audio CD] Hart, Roddy</t>
  </si>
  <si>
    <t>box-397.howlong</t>
  </si>
  <si>
    <t>How Long Must I Wait [Audio CD] Liza Bance Bluegrass Band</t>
  </si>
  <si>
    <t>box-397.inkapirka</t>
  </si>
  <si>
    <t>Romance [Audio CD]</t>
  </si>
  <si>
    <t>box-397.jazzorgans</t>
  </si>
  <si>
    <t>The Best of Jazz Organs [Audio CD] Various Artists</t>
  </si>
  <si>
    <t>box-397.johnny</t>
  </si>
  <si>
    <t>Red River Rock All the Hits [Audio CD]</t>
  </si>
  <si>
    <t>box-397.jonathan</t>
  </si>
  <si>
    <t>Mission [Audio CD] Jonathan Pierce</t>
  </si>
  <si>
    <t>Signed On Cover Insert By Jonathan Pierce; Splendid CD with Both Front And Rear Artwork; Ships Worldwide</t>
  </si>
  <si>
    <t>box-397.klub</t>
  </si>
  <si>
    <t>Klabautermann [Audio CD] Reichel, Achim</t>
  </si>
  <si>
    <t>box-397.leokottke</t>
  </si>
  <si>
    <t>Hear the Wind Howl [Audio CD] Kottke, Leo</t>
  </si>
  <si>
    <t>box-397.lilt</t>
  </si>
  <si>
    <t>Soul Lilt [Audio CD] Dady Brothers</t>
  </si>
  <si>
    <t>box-397.love</t>
  </si>
  <si>
    <t>Your Love [Audio CD] Ferguson, Steve</t>
  </si>
  <si>
    <t>box-397.manhole</t>
  </si>
  <si>
    <t>The Manhole: New and Enhanced [video game]</t>
  </si>
  <si>
    <t>Splendid CD-ROM Game with Front Cover Insert Booklet</t>
  </si>
  <si>
    <t>box-397.marmor</t>
  </si>
  <si>
    <t>Marmor, Stein Und Ei [Audio CD] Deutscher, Drafi</t>
  </si>
  <si>
    <t>box-397.mckinley</t>
  </si>
  <si>
    <t>McKinley Time [Audio CD]</t>
  </si>
  <si>
    <t>box-397.oneill</t>
  </si>
  <si>
    <t>Holiday [Audio CD] O'Neill Brothers</t>
  </si>
  <si>
    <t>Splendid CD box set, 3 CDs like new with inserts</t>
  </si>
  <si>
    <t>box-397.rhumba</t>
  </si>
  <si>
    <t>Ballroom Dancing Rhumba - Bolero: Strict Tempo (CD)</t>
  </si>
  <si>
    <t>brand new factory sealed</t>
  </si>
  <si>
    <t>box-397.roddy</t>
  </si>
  <si>
    <t>Bookmarks [Audio CD] HART,RODDY</t>
  </si>
  <si>
    <t>box-397.scavenger</t>
  </si>
  <si>
    <t>Scavenger [Audio CD] Walkabouts</t>
  </si>
  <si>
    <t>box-397.seasons</t>
  </si>
  <si>
    <t>The Cycle of Seasons - Winter - Music for Singing, Dancing and Listening [Audio CD]</t>
  </si>
  <si>
    <t>box-397.shin</t>
  </si>
  <si>
    <t>Shishskabob [Audio CD] Fighting Gravity</t>
  </si>
  <si>
    <t>Signed And Inscribed By Artists On Cover; Splendid CD with Both Front And Rear Artwork; Ships Worldwide</t>
  </si>
  <si>
    <t>box-397.simple</t>
  </si>
  <si>
    <t>Crossing Borders: Music of Many Lands [Audio CD] Simple Gifts</t>
  </si>
  <si>
    <t>box-397.simshouse</t>
  </si>
  <si>
    <t>The Sims Expansion: House Party [video game]</t>
  </si>
  <si>
    <t>Splendid CD-ROM with code on back cover</t>
  </si>
  <si>
    <t>box-397.sixities</t>
  </si>
  <si>
    <t>Stars des Sixties [Audio CD] Various Artists</t>
  </si>
  <si>
    <t>box-397.slack</t>
  </si>
  <si>
    <t>Trains &amp; Rain [Audio CD] Slack Family Bluegrass Band</t>
  </si>
  <si>
    <t>box-397.spacekids</t>
  </si>
  <si>
    <t>Spacekids Where's Grandpa? [video game]</t>
  </si>
  <si>
    <t>box-397.spotnicks</t>
  </si>
  <si>
    <t>G.H. [Audio CD] Spotnicks</t>
  </si>
  <si>
    <t>box-397.starfield</t>
  </si>
  <si>
    <t>Starfield [Audio CD] Starfield</t>
  </si>
  <si>
    <t>Signed on cover insert by entire band! Splendid CD with both front and rear cover inserts; Ships Promptly for your listening enjoyment</t>
  </si>
  <si>
    <t>box-397.tango</t>
  </si>
  <si>
    <t>Tango Strict Tempo [Audio CD] Ballroom Dancing</t>
  </si>
  <si>
    <t>brand new factory sealed cd</t>
  </si>
  <si>
    <t>box-397.tears</t>
  </si>
  <si>
    <t>Songs From The Big Chair [Audio CD] Tears for Fears</t>
  </si>
  <si>
    <t>box-397.tierce</t>
  </si>
  <si>
    <t>Outside These Walls [Audio CD] Tierce Green</t>
  </si>
  <si>
    <t>box-397.twin</t>
  </si>
  <si>
    <t>Twin Peaks [Audio CD] Mountain</t>
  </si>
  <si>
    <t>box-397.urich</t>
  </si>
  <si>
    <t>Rückblick [Audio CD]</t>
  </si>
  <si>
    <t>box-397.valente</t>
  </si>
  <si>
    <t>Die Grossen Hits [Audio CD] Valente, Caterina</t>
  </si>
  <si>
    <t>box-397.worship</t>
  </si>
  <si>
    <t>Beautiful Glow [Audio CD] Rock 'n' Roll Worship Circus</t>
  </si>
  <si>
    <t>Signed On Cover By Artists; Splendid CD with Both Front And Rear Artwork; Ships Worldwide</t>
  </si>
  <si>
    <t>box-398.adagio</t>
  </si>
  <si>
    <t>Music for Living Collection [Audio CD] Adagio</t>
  </si>
  <si>
    <t>box-398</t>
  </si>
  <si>
    <t>Splendid promotional CD in original sleeve; Ships Promptly</t>
  </si>
  <si>
    <t>box-398.alive</t>
  </si>
  <si>
    <t>Alivemutherforya [Audio CD] Cobham, Billy</t>
  </si>
  <si>
    <t>box-398.armor</t>
  </si>
  <si>
    <t>What To Do When You Are Dead [Audio CD] Armor For Sleep</t>
  </si>
  <si>
    <t>Splendid CD with front and rear cover inserts; Ships Promptly for your listening enjoyment</t>
  </si>
  <si>
    <t>box-398.babbie</t>
  </si>
  <si>
    <t>Praise Celebration [Audio CD] Mason, Babbie</t>
  </si>
  <si>
    <t>Splendid CD with front and rear cover inserts</t>
  </si>
  <si>
    <t>box-398.battlefield</t>
  </si>
  <si>
    <t>New Spring [Audio CD] BATTLEFIELD BAND</t>
  </si>
  <si>
    <t>box-398.black</t>
  </si>
  <si>
    <t>So Weit, So Gehoeft 3 [Audio CD] SCHOBERT &amp; BLACK</t>
  </si>
  <si>
    <t>box-398.clannadcollection</t>
  </si>
  <si>
    <t>Clannad: The Collection [Audio CD]</t>
  </si>
  <si>
    <t>box-398.clay</t>
  </si>
  <si>
    <t>Stormy Words [Audio CD] Clay Mottley Band</t>
  </si>
  <si>
    <t>Signed on disc by bass player Keith McConnell, Splendid CD with both front and rear cover inserts; Ships Promptly for your listening enjoyment</t>
  </si>
  <si>
    <t>box-398.coliseum</t>
  </si>
  <si>
    <t>Live [Audio CD]</t>
  </si>
  <si>
    <t>box-398.collide</t>
  </si>
  <si>
    <t>When Worlds Collide: Inside Out Music Sampler Vol. 2 [Audio CD]</t>
  </si>
  <si>
    <t>brand new sealed, hard to find cd</t>
  </si>
  <si>
    <t>box-398.ericburden</t>
  </si>
  <si>
    <t>Good times-A collection [Audio CD] Eric Burdon</t>
  </si>
  <si>
    <t>box-398.folk</t>
  </si>
  <si>
    <t>Folk Rock: Rock Legends [Audio CD] Various Artists</t>
  </si>
  <si>
    <t>box-398.freshfish</t>
  </si>
  <si>
    <t>Fresh Fish [Audio CD] Keith, Steve</t>
  </si>
  <si>
    <t>box-398.gaden</t>
  </si>
  <si>
    <t>Prayer For World Peace [Audio CD] Tibetan Buddhist Monks from Gaden Jangtse Tsawa Khangtsen</t>
  </si>
  <si>
    <t>Splendid CD like new in jewel box ships promptly</t>
  </si>
  <si>
    <t>box-398.guitar</t>
  </si>
  <si>
    <t>Guitar on the Edge 2 [Audio CD] Various Artists</t>
  </si>
  <si>
    <t>Rare, Difficult to find, like new in sleeve</t>
  </si>
  <si>
    <t>box-398.higher</t>
  </si>
  <si>
    <t>Higher Vision [Audio CD] Hunter and Mcguire</t>
  </si>
  <si>
    <t>box-398.hunger</t>
  </si>
  <si>
    <t>Hunger [Audio CD] Mister Kite</t>
  </si>
  <si>
    <t>like new promotional edition</t>
  </si>
  <si>
    <t>box-398.incantation</t>
  </si>
  <si>
    <t>Incantations [Audio CD] DEBUSSY / BENNETT / VARESE / BOZZ</t>
  </si>
  <si>
    <t>box-398.irish</t>
  </si>
  <si>
    <t>Irish Dew [Audio CD] Noonan, Paddy</t>
  </si>
  <si>
    <t>box-398.janet</t>
  </si>
  <si>
    <t>Cloud Cover [Audio CD] Janet Martin Band</t>
  </si>
  <si>
    <t>box-398.judy</t>
  </si>
  <si>
    <t>Come Rejoice!: A Judy Collins Christmas [Audio CD] Collins, Judy</t>
  </si>
  <si>
    <t>box-398.kit</t>
  </si>
  <si>
    <t>Echt (K)Ostlich [Audio CD]</t>
  </si>
  <si>
    <t>box-398.lieder</t>
  </si>
  <si>
    <t>Liederbuch [Audio CD] OUGENWEIDE</t>
  </si>
  <si>
    <t>box-398.mertalele</t>
  </si>
  <si>
    <t>Metal Elements II [Audio CD] Various Artists; Pyramaze; Theocracy; Power Of Omens; Domain; Defyance; Balance; Gaia Epicus; Dimension and Firewind</t>
  </si>
  <si>
    <t>out of print, like new in original sleeve</t>
  </si>
  <si>
    <t>box-398.poco</t>
  </si>
  <si>
    <t>Legacy [Audio CD]</t>
  </si>
  <si>
    <t>box-398.queensyrche</t>
  </si>
  <si>
    <t>Queensryche - Sign of the Times Single + 3 Unreleased Songs (1997) [Audio CD]</t>
  </si>
  <si>
    <t>rare and Difficult to find CD in slim case; Ships Promptly</t>
  </si>
  <si>
    <t>box-398.rainy</t>
  </si>
  <si>
    <t>Another Rainy Night (Without You) [Audio CD] Queensryche</t>
  </si>
  <si>
    <t>Difficult to find special issue; Ships Promptly</t>
  </si>
  <si>
    <t>box-398.renaissance</t>
  </si>
  <si>
    <t>Songs From Renaissance Days [Audio CD] RENAISSANCE</t>
  </si>
  <si>
    <t>box-398.rest</t>
  </si>
  <si>
    <t>Welcome to the Rest of Your Life [Audio CD] Venice</t>
  </si>
  <si>
    <t>box-398.self</t>
  </si>
  <si>
    <t>Selfe-Contained [Audio CD] Kevin Selfe &amp; the Tornadoes</t>
  </si>
  <si>
    <t>rare, Splendid CD with both front and rear cover inserts; Ships Promptly for your listening enjoyment</t>
  </si>
  <si>
    <t>box-398.sharon</t>
  </si>
  <si>
    <t>Out the gap [Audio CD]</t>
  </si>
  <si>
    <t>box-398.spotnicks</t>
  </si>
  <si>
    <t>Very Best of the Spotnick [Audio CD] Spotnicks</t>
  </si>
  <si>
    <t>box-398.string</t>
  </si>
  <si>
    <t>String of Hits [Audio CD] Shadows</t>
  </si>
  <si>
    <t>box-398.sunday</t>
  </si>
  <si>
    <t>Sunday Evening Songs Of Praise: Choral Expressions Of Faith [Audio CD] Various</t>
  </si>
  <si>
    <t>box-398.truth</t>
  </si>
  <si>
    <t>Truth of a Woman [Audio CD] Olsen, Kristina</t>
  </si>
  <si>
    <t>box-398.wayne</t>
  </si>
  <si>
    <t>The Way Home [Audio CD] Watson, Wayne</t>
  </si>
  <si>
    <t>box-398.wigtal</t>
  </si>
  <si>
    <t>Das Konzert. CD [Audio CD] Wiglaf Droste</t>
  </si>
  <si>
    <t>Splendid CD in gatefold box; Ships Promptly</t>
  </si>
  <si>
    <t>box-398.wonderland</t>
  </si>
  <si>
    <t>The Best of Wonderland [Audio CD] Wonderland</t>
  </si>
  <si>
    <t>box-399.brickyard</t>
  </si>
  <si>
    <t>Brickyard 400 #402 1995 [VHS Tape]</t>
  </si>
  <si>
    <t>box-399</t>
  </si>
  <si>
    <t>box-399.deadlysister</t>
  </si>
  <si>
    <t>Deadly Sister [VHS] [VHS Tape]</t>
  </si>
  <si>
    <t>Difficult to find VHS (NTSC) in original box, former rental, still carrying Amazon?s full guarantee. We rescue rare and, out of print VHS tapes and find them new homes with collectors and movie lovers like you. We ship promptly worldwide and hope you will enjoy this!</t>
  </si>
  <si>
    <t>box-399.DevilsBrigade</t>
  </si>
  <si>
    <t>Devil's Brigade [VHS] [VHS Tape]</t>
  </si>
  <si>
    <t>Difficult To Find VHS (NTSC) In Original Box, From Private Collection; Ships Promptly</t>
  </si>
  <si>
    <t>box-399.gmgw</t>
  </si>
  <si>
    <t>Standing in Need of a Blesing [VHS] [VHS Tape]</t>
  </si>
  <si>
    <t>box-399.perfect</t>
  </si>
  <si>
    <t>Perfect Target [VHS] [VHS Tape]</t>
  </si>
  <si>
    <t>box-399.starwarshope</t>
  </si>
  <si>
    <t>Star Wars IV: A New Hope [VHS] [VHS Tape]</t>
  </si>
  <si>
    <t>box-399.tiger</t>
  </si>
  <si>
    <t>National Geographic's Land of the Tiger [VHS] [VHS Tape]</t>
  </si>
  <si>
    <t>box-399.withoutlove</t>
  </si>
  <si>
    <t>Without Love [VHS] [VHS Tape]</t>
  </si>
  <si>
    <t>box-400.al</t>
  </si>
  <si>
    <t>Al Denson [Audio CD] Denson, Al</t>
  </si>
  <si>
    <t>box-400</t>
  </si>
  <si>
    <t>Splendid CD with front and rear cover inserts; Ships Promptly</t>
  </si>
  <si>
    <t>box-400.andrea</t>
  </si>
  <si>
    <t>Incanto [CD/DVD Combo] [Deluxe Edition] [Audio CD] Andrea Bocelli</t>
  </si>
  <si>
    <t>box-400.andrew</t>
  </si>
  <si>
    <t>Naturally: Andrew Lloyd Webber (NatureQuest Series) [Audio CD] Various Artists and Nature Quest</t>
  </si>
  <si>
    <t>Splendid CD in jewel box, with both front and rear cover inserts; Ships Promptly for your listening enjoyment</t>
  </si>
  <si>
    <t>box-400.armageddon</t>
  </si>
  <si>
    <t>Armageddon Over Wacken Live 2004 [Audio CD] Armageddon Over Wacken Live 2004</t>
  </si>
  <si>
    <t>3 CD set - CDs like new, hole through bar code, jumbo jewel box; Ships Promptly</t>
  </si>
  <si>
    <t>box-400.barry</t>
  </si>
  <si>
    <t>Star Folk [Audio CD] Mcguire, Barry</t>
  </si>
  <si>
    <t>A rare one! Splendid CD with both front and rear cover inserts; Ships Promptly for your listening enjoyment</t>
  </si>
  <si>
    <t>box-400.blaike</t>
  </si>
  <si>
    <t>Just Taste It [Audio CD] Blaike</t>
  </si>
  <si>
    <t>Splendid CD With Both Front And Rear Cover Inserts; Ships Promptly</t>
  </si>
  <si>
    <t>box-400.carrie</t>
  </si>
  <si>
    <t>Invitation [Audio CD] Akre, Carrie</t>
  </si>
  <si>
    <t>box-400.challenge</t>
  </si>
  <si>
    <t>Spirit [Audio CD] Challenge</t>
  </si>
  <si>
    <t>box-400.chopin</t>
  </si>
  <si>
    <t>Chopin: Etudes [Audio CD] F. Chopin and John Browning</t>
  </si>
  <si>
    <t>box-400.clydeways</t>
  </si>
  <si>
    <t>Cydeways: The Best of The Pharcyde [Audio CD] The Pharcyde</t>
  </si>
  <si>
    <t>box-400.code</t>
  </si>
  <si>
    <t>Code Magenta [Audio CD] Code Magenta; Greg Howard; Dawn Thompson and Leroi Moore</t>
  </si>
  <si>
    <t>box-400.collie</t>
  </si>
  <si>
    <t>New Age Blues [Audio CD] Brice, Colie</t>
  </si>
  <si>
    <t>box-400.comadose</t>
  </si>
  <si>
    <t>Re-Up [Audio CD] Comadose</t>
  </si>
  <si>
    <t>box-400.crucifer</t>
  </si>
  <si>
    <t>The World Dies [Audio CD] Crucifer</t>
  </si>
  <si>
    <t>box-400.dance</t>
  </si>
  <si>
    <t>Shall We Dance - Music From The Motion Picture [Audio CD]</t>
  </si>
  <si>
    <t>Difficult to find, Splendid CD with both front and rear cover inserts; Ships Promptly for your listening enjoyment</t>
  </si>
  <si>
    <t>box-400.disc</t>
  </si>
  <si>
    <t>Disquietude [Audio CD] Anomy</t>
  </si>
  <si>
    <t>box-400.distance</t>
  </si>
  <si>
    <t>Fade Into Existence [Explicit] [Audio CD] Living Space</t>
  </si>
  <si>
    <t>box-400.elden</t>
  </si>
  <si>
    <t>Elden Av Ar- Fire of Years [Audio CD] Trettioariga Kriget</t>
  </si>
  <si>
    <t>Splendid CD like new in gatefold box</t>
  </si>
  <si>
    <t>box-400.games</t>
  </si>
  <si>
    <t>Playing Games With the Sun [Audio CD] Reed Dickinson</t>
  </si>
  <si>
    <t>box-400.gilberto</t>
  </si>
  <si>
    <t>Vol. 3-Gilberto Gil [Audio CD] Gilberto Gil</t>
  </si>
  <si>
    <t>Splendid CD with both front and rear cover inserts; Ships Promptly</t>
  </si>
  <si>
    <t>box-400.hjortur</t>
  </si>
  <si>
    <t>Humanize [Audio CD] Hjortur</t>
  </si>
  <si>
    <t>box-400.jackhammer</t>
  </si>
  <si>
    <t>Jackhammer [Audio CD] Jackhammer</t>
  </si>
  <si>
    <t>box-400.kunneke</t>
  </si>
  <si>
    <t>Eduard Knnneke Glnckliche Reise [Audio CD] Eduard Knnneke Glnckliche Reise</t>
  </si>
  <si>
    <t>box-400.languishing</t>
  </si>
  <si>
    <t>Languishing in Turbulence [Audio CD] Ferro, Lorraine</t>
  </si>
  <si>
    <t>box-400.leos</t>
  </si>
  <si>
    <t>Janacek: Sinfonietta / Violin Concerto / Cunning Little Vixen [Audio CD] Neumann; SWR Symphony Orchestra and Christiane Edinger</t>
  </si>
  <si>
    <t>box-400.lovepain</t>
  </si>
  <si>
    <t>love = pain [Audio CD] Sophia Darcell</t>
  </si>
  <si>
    <t>box-400.mindover</t>
  </si>
  <si>
    <t>Mind Over Mind [Audio CD] 6gig</t>
  </si>
  <si>
    <t>Brand New Factory Sealed promo issue</t>
  </si>
  <si>
    <t>box-400.nostrings</t>
  </si>
  <si>
    <t>No Strings Attached [Audio CD] 'N Sync</t>
  </si>
  <si>
    <t>box-400.nylons</t>
  </si>
  <si>
    <t>One Size Fits All [Audio CD] The Nylons</t>
  </si>
  <si>
    <t>box-400.psikore</t>
  </si>
  <si>
    <t>Psi Kore [Audio CD] Psi Kore</t>
  </si>
  <si>
    <t>box-400.queensryche</t>
  </si>
  <si>
    <t>Bridge [Audio CD] Queensryche</t>
  </si>
  <si>
    <t>Import CD from Holland, like new in slim case</t>
  </si>
  <si>
    <t>box-400.randyvillars</t>
  </si>
  <si>
    <t>Levels [Audio CD] Randy Villars</t>
  </si>
  <si>
    <t>box-400.retro</t>
  </si>
  <si>
    <t>Corpses &amp; Tightrope Walkers [Audio CD] Retromotive</t>
  </si>
  <si>
    <t>box-400.space</t>
  </si>
  <si>
    <t>Holding Space [Audio CD] Venable, James L.</t>
  </si>
  <si>
    <t>box-400.tinaarena</t>
  </si>
  <si>
    <t>In Deep [Audio CD] Tina Arena</t>
  </si>
  <si>
    <t>box-400.vertigo</t>
  </si>
  <si>
    <t>Vertigo [Audio CD] Billie Myers</t>
  </si>
  <si>
    <t>CD like new, hole in bar code, Splendid CD with both front and rear cover inserts; Ships Promptly for your listening enjoyment</t>
  </si>
  <si>
    <t>box-400.verymetal</t>
  </si>
  <si>
    <t>Hit &amp; Run [Audio CD] Very Metal</t>
  </si>
  <si>
    <t>box-400.whitetrash</t>
  </si>
  <si>
    <t>What's It All About? [Audio CD] Cell Block 5 / White Trash Debutantes</t>
  </si>
  <si>
    <t>box-400.zarah</t>
  </si>
  <si>
    <t>Zarah Leander Die Groen Erfolge [Audio CD] Zarah Leander Die Groen Erfolge</t>
  </si>
  <si>
    <t>box-402.advise</t>
  </si>
  <si>
    <t>Advise and Consent [VHS] [VHS Tape]</t>
  </si>
  <si>
    <t>box-402</t>
  </si>
  <si>
    <t>This is the studio authorized COLORIZED version! Difficult to find VHS (NTSC) in original box, from private collection, NOT a rental or library copy . We rescue rare and, out of print VHS tapes and find them new homes with collectors and movie lovers like you. We ship promptly worldwide and hope you will enjoy this!</t>
  </si>
  <si>
    <t>box-402.alice</t>
  </si>
  <si>
    <t>box-402.benji</t>
  </si>
  <si>
    <t>For the Love of Benji [VHS] [VHS Tape]</t>
  </si>
  <si>
    <t>box-402.beulah</t>
  </si>
  <si>
    <t>Beulah Land [VHS] [VHS Tape]</t>
  </si>
  <si>
    <t>2 tape version for better picture quality! Difficult to find VHS (NTSC) in original box, from private collection, NOT a rental or library copy . We rescue rare and, out of print VHS tapes and find them new homes with collectors and movie lovers like you. We ship promptly worldwide and hope you will enjoy this!</t>
  </si>
  <si>
    <t>box-402.carbon</t>
  </si>
  <si>
    <t>Carbon Copy [VHS] [VHS Tape]</t>
  </si>
  <si>
    <t>Original Embassy VHS (NTSC) release; Former Rental; Ships Worldwide</t>
  </si>
  <si>
    <t>box-402.caros</t>
  </si>
  <si>
    <t>Caro's Pro Poker Tells [VHS Tape]</t>
  </si>
  <si>
    <t>box-402.crime</t>
  </si>
  <si>
    <t>Crime Story TV Series Vol. 8 [VHS] [VHS Tape]</t>
  </si>
  <si>
    <t>box-402.deceivers</t>
  </si>
  <si>
    <t>The Deceivers [VHS] [VHS Tape]</t>
  </si>
  <si>
    <t>box-402.history</t>
  </si>
  <si>
    <t>Michael Jackson (History on Film, Vol. 2) [VHS] [VHS Tape]</t>
  </si>
  <si>
    <t>box-402.magnificent</t>
  </si>
  <si>
    <t>Magnificent Obsession [VHS] [VHS Tape]</t>
  </si>
  <si>
    <t>box-402.rage</t>
  </si>
  <si>
    <t>Rage of Angels [VHS] [VHS Tape]</t>
  </si>
  <si>
    <t>box-402.relgiion(499)</t>
  </si>
  <si>
    <t>Religion of Secular Humanism [VHS] [VHS Tape]</t>
  </si>
  <si>
    <t>box-402.river</t>
  </si>
  <si>
    <t>Where the River Flows North [VHS] [VHS Tape]</t>
  </si>
  <si>
    <t>box-402.wallsofglass</t>
  </si>
  <si>
    <t>Walls of Glass [VHS] [VHS Tape]</t>
  </si>
  <si>
    <t>box-403.badrods</t>
  </si>
  <si>
    <t>Bad Rods/Bad Rods 2 [VHS] [VHS Tape]</t>
  </si>
  <si>
    <t>box-403</t>
  </si>
  <si>
    <t>box-403.congress</t>
  </si>
  <si>
    <t>The Congress [VHS] [VHS Tape]</t>
  </si>
  <si>
    <t>box-403.dark-A</t>
  </si>
  <si>
    <t>Dark Passage [VHS] [VHS Tape]</t>
  </si>
  <si>
    <t>box-403.dukes1999-A</t>
  </si>
  <si>
    <t>The Dukes of Hazzard Collector's Edition: Jude Emery, Return of the Ridge Raiders [VHS Tape]</t>
  </si>
  <si>
    <t>Excellent VHS (NTSC) From A Private Collection; Ships Worldwide</t>
  </si>
  <si>
    <t>box-403.easter-A</t>
  </si>
  <si>
    <t>Vtg "The Easter Bunny is Coming to Town" Movie with Fred Astaire 1991 VHS-</t>
  </si>
  <si>
    <t>Great VHS (NTSC) From A Private Collection; Ships Worldwide</t>
  </si>
  <si>
    <t>box-403.elephantwalk</t>
  </si>
  <si>
    <t>Elephant Walk [VHS] [VHS Tape]</t>
  </si>
  <si>
    <t>box-403.fellini-A</t>
  </si>
  <si>
    <t>Fellini Satyricon (VHS) 1969, Italian With English Titles.</t>
  </si>
  <si>
    <t>box-403.frighteners</t>
  </si>
  <si>
    <t>Frighteners [VHS] [VHS Tape]</t>
  </si>
  <si>
    <t>Brand new factory sealed vhs ships promptly</t>
  </si>
  <si>
    <t>box-403.heaven</t>
  </si>
  <si>
    <t>All That Heaven Allows [VHS] [VHS Tape]</t>
  </si>
  <si>
    <t>box-403.kitty</t>
  </si>
  <si>
    <t>Kitty Foyle [VHS] [VHS Tape]</t>
  </si>
  <si>
    <t>box-403.lawrence</t>
  </si>
  <si>
    <t>History Makers: Lawrence of Arabia [VHS] [VHS Tape]</t>
  </si>
  <si>
    <t>box-403.notof</t>
  </si>
  <si>
    <t>Not of This Earth [VHS] [VHS Tape]</t>
  </si>
  <si>
    <t>box-403.petrified</t>
  </si>
  <si>
    <t>Petrified Forest [VHS] [VHS Tape]</t>
  </si>
  <si>
    <t>Brand New Factory Sealed BOGART COLLECTION issue from Time-Life/Turner/MGM in oversize keep case. Beautiful gift item for serious Bogart collector</t>
  </si>
  <si>
    <t>box-403.richie-A</t>
  </si>
  <si>
    <t>Richie Rich - The Christmas Wish [VHS] [VHS Tape]</t>
  </si>
  <si>
    <t>Brand New Sealed VHS (NTSC) From A Private Collection; Ships Worldwide</t>
  </si>
  <si>
    <t>box-403.sally</t>
  </si>
  <si>
    <t>Sally Hemings:An American Scandal [VHS] [VHS Tape]</t>
  </si>
  <si>
    <t>box-403.still-A</t>
  </si>
  <si>
    <t>Still of the Night [VHS] [VHS Tape]</t>
  </si>
  <si>
    <t>box-403.virtual</t>
  </si>
  <si>
    <t>Virtual Assassin [VHS] [VHS Tape]</t>
  </si>
  <si>
    <t>box-403.Waters-A</t>
  </si>
  <si>
    <t>Roger Waters - The Wall Live In Berlin VHS [VHS Tape] [VHS Tape]</t>
  </si>
  <si>
    <t>box-403.werewolf</t>
  </si>
  <si>
    <t>Legend of the Werewolf [VHS] [VHS Tape]</t>
  </si>
  <si>
    <t>Rare, Difficult to find VHS (NTSC) in original Interglobal Home Video box for serious collectors From private collection, NOT a rental or library copy . We rescue rare and, out of print VHS tapes and find them new homes with collectors and movie lovers like you. We ship promptly worldwide and hope you will enjoy this!</t>
  </si>
  <si>
    <t>box-403.wind</t>
  </si>
  <si>
    <t>The Wind and the Lion [VHS] [VHS Tape]</t>
  </si>
  <si>
    <t>box-405.bull</t>
  </si>
  <si>
    <t>Professional Bull Riders: 8 Seconds - Bred for Greatness [DVD]</t>
  </si>
  <si>
    <t>DVD</t>
  </si>
  <si>
    <t>box-405</t>
  </si>
  <si>
    <t>Splendid DVD (REGION 1) in original case; Ships Promptly</t>
  </si>
  <si>
    <t>box-405.cardio</t>
  </si>
  <si>
    <t>Crunch: Cardio Go-Go Dance [DVD]</t>
  </si>
  <si>
    <t>box-405.darkon</t>
  </si>
  <si>
    <t>Darkon (Widescreen) [DVD]</t>
  </si>
  <si>
    <t>Splendid DVD (REGION 1) in original case; Ships Promptly (region 1)</t>
  </si>
  <si>
    <t>box-405.humpday</t>
  </si>
  <si>
    <t>Humpday [DVD]</t>
  </si>
  <si>
    <t>box-405.mafiablues</t>
  </si>
  <si>
    <t>Mafia Blues 2, la rechute [DVD]</t>
  </si>
  <si>
    <t>Splendid DVD (REGION 1) in original case; Ships Promptly. Please note this is a REGION 2 version for European players</t>
  </si>
  <si>
    <t>box-405.massage</t>
  </si>
  <si>
    <t>ZONE TRAINING MASSAGE BALL Workout DVD</t>
  </si>
  <si>
    <t>box-405.pirates</t>
  </si>
  <si>
    <t>Long John Silver/Captain Kidd [DVD]</t>
  </si>
  <si>
    <t>Brand new factory sealed dvd</t>
  </si>
  <si>
    <t>box-405.power</t>
  </si>
  <si>
    <t>Winsor Pilates- Power Sculpting with Resistance [DVD]</t>
  </si>
  <si>
    <t>Brand new factory sealed dvd (region 1)</t>
  </si>
  <si>
    <t>box-405.road</t>
  </si>
  <si>
    <t>Road to Bali [DVD]</t>
  </si>
  <si>
    <t>Brand new factory sealed dvd, ships promptly</t>
  </si>
  <si>
    <t>box-405.rounders</t>
  </si>
  <si>
    <t>Rounders / Swingers [DVD]</t>
  </si>
  <si>
    <t>Splendid 2-DVD set in original case; Ships Promptly</t>
  </si>
  <si>
    <t>box-405.supermario</t>
  </si>
  <si>
    <t>Super Mario History 1985-2010 [Audio CD] Koji Kondo; Mahito Yokota and Ryo Nagamatsu</t>
  </si>
  <si>
    <t>Splendid like new disc in original case with booklet; Ships Promptly</t>
  </si>
  <si>
    <t>box-405.swashbucklers</t>
  </si>
  <si>
    <t>Swashbucklers!: Cyrano de Bergerac / Captain Scarlett [DVD]</t>
  </si>
  <si>
    <t>Brand new factory sealed dvd set</t>
  </si>
  <si>
    <t>box-405.taebow</t>
  </si>
  <si>
    <t>Billy Blanks: Tae Bo Power [DVD]</t>
  </si>
  <si>
    <t>box-405.texashold</t>
  </si>
  <si>
    <t>John Patrick's Texas Hold'em [DVD]</t>
  </si>
  <si>
    <t>Splendid DVD (REGION 1) in original case; Ships Promptly for your viewing enjoyment (Region 1)</t>
  </si>
  <si>
    <t>box-405.tomcat</t>
  </si>
  <si>
    <t>Tomcat: The Experience, Vol. 2 [DVD]</t>
  </si>
  <si>
    <t>Signed by Tommy Clowers on cover, Splendid DVD (REGION 1) in original case; Ships Promptly</t>
  </si>
  <si>
    <t>box-405.treasure</t>
  </si>
  <si>
    <t>The Treasure Seekers [DVD]</t>
  </si>
  <si>
    <t>box-405.tropical</t>
  </si>
  <si>
    <t>Tropical Fish [DVD]</t>
  </si>
  <si>
    <t>box-406.bonnie</t>
  </si>
  <si>
    <t>Something To Talk About : Opus Collection [Audio CD] Bonnie Raitt</t>
  </si>
  <si>
    <t>box-406</t>
  </si>
  <si>
    <t>box-406.celtic</t>
  </si>
  <si>
    <t>Lifescapes Festival Celtic Dance [Audio CD] Dirk Freymuth</t>
  </si>
  <si>
    <t>Splendid CD with all front and rear cover inserts; Ships Promptly</t>
  </si>
  <si>
    <t>box-406.classical</t>
  </si>
  <si>
    <t>The Heart of Christmas Classical Guitar [Audio CD] various</t>
  </si>
  <si>
    <t>box-406.dottie</t>
  </si>
  <si>
    <t>Pure Gold [Audio CD] Dottie Rambo</t>
  </si>
  <si>
    <t>Splendid CD with cover inserts; Ships Promptly</t>
  </si>
  <si>
    <t>box-406.edgerton</t>
  </si>
  <si>
    <t>Shout Sister Shout [Audio CD] EDEGRAN,LARS NEW ORLEANS JAZZ LADIES</t>
  </si>
  <si>
    <t>Splendid CD with both front and rear cover inserts ships promptly</t>
  </si>
  <si>
    <t>box-406.efy</t>
  </si>
  <si>
    <t>Deseret Book's: The Best of EFY [Audio CD] Best of Efy</t>
  </si>
  <si>
    <t>box-406.freshwind</t>
  </si>
  <si>
    <t>A Fresh Wind...the Second Sound [Audio CD] Micah Stampley</t>
  </si>
  <si>
    <t>box-406.friend</t>
  </si>
  <si>
    <t>Friend Or Shadow [Audio CD] Jones, Matt</t>
  </si>
  <si>
    <t>box-406.hazelgrove</t>
  </si>
  <si>
    <t>Hazel Grove [Audio CD] RICHARDS,SUE</t>
  </si>
  <si>
    <t>box-406.hecho</t>
  </si>
  <si>
    <t>Hecho En Cuba 3 [Audio CD] Various</t>
  </si>
  <si>
    <t>box-406.irish</t>
  </si>
  <si>
    <t>All the Best Irish Pub Songs [Audio CD] Irish Pub Songs</t>
  </si>
  <si>
    <t>CD Is Like New, Postcards Included, Outer Sleeve Has Light Wear</t>
  </si>
  <si>
    <t>box-406.johnwhite</t>
  </si>
  <si>
    <t>The Best of - Volume #2 [Audio CD] John White</t>
  </si>
  <si>
    <t>box-406.joy</t>
  </si>
  <si>
    <t>Joy of Cooking CD-ROM</t>
  </si>
  <si>
    <t>box-406.les</t>
  </si>
  <si>
    <t>Blowing the Smoke Away from a Trail of Hits [Audio CD] PAUL,LES / FORD,MARY</t>
  </si>
  <si>
    <t>Splendid CD with inserts; Ships Promptly</t>
  </si>
  <si>
    <t>box-406.orquesta</t>
  </si>
  <si>
    <t>Orquesta Guayacan - Greatest Hits [Audio CD] Orquesta Guayacan</t>
  </si>
  <si>
    <t>box-406.paul</t>
  </si>
  <si>
    <t>Suburban Voodoo [Audio CD] Carrack, Paul</t>
  </si>
  <si>
    <t>box-406.piano</t>
  </si>
  <si>
    <t>The Natural Piano II [Audio CD] Steven C. and Various Artists</t>
  </si>
  <si>
    <t>box-406.reprise</t>
  </si>
  <si>
    <t>Reprise [Audio CD] Russell Watson; Salvatore Cardillo; Teodoro Cottrau; Ernesto de Curtis; Russell Dews / Gordon / Watson and Rick Guard</t>
  </si>
  <si>
    <t>box-406.solar</t>
  </si>
  <si>
    <t>Taketwo Interactive 708192010929 Sins Of A Solar Empire Jcx</t>
  </si>
  <si>
    <t>Splendid CD-ROM game in box; Ships Promptly</t>
  </si>
  <si>
    <t>box-406.space</t>
  </si>
  <si>
    <t>The Eyewitness Encyclopedia of Space and the Universe</t>
  </si>
  <si>
    <t>Splendid vintage CD-ROM in original gatefold box; Ships Promptly. Older system. Please check before ordering.</t>
  </si>
  <si>
    <t>box-406.syco</t>
  </si>
  <si>
    <t>Kommand [Audio CD] SYnth-sonic Christian Order</t>
  </si>
  <si>
    <t>box-406.tyler</t>
  </si>
  <si>
    <t>Whiskey Down [Audio CD] Tyler Reeve</t>
  </si>
  <si>
    <t>Signed on disc and insert by Tyler, Splendid CD with cover inserts; Ships Promptly</t>
  </si>
  <si>
    <t>box-407.badseed</t>
  </si>
  <si>
    <t>Bad Seed [VHS] [VHS Tape]</t>
  </si>
  <si>
    <t>box-407</t>
  </si>
  <si>
    <t>box-407.beegees</t>
  </si>
  <si>
    <t>This Is Where I Came In - The Official Story of the Bee Gees [VHS] [VHS Tape]</t>
  </si>
  <si>
    <t>box-407.bodyflex</t>
  </si>
  <si>
    <t>Body Flex Gymbar; 2 VHS set (INSTRUCTION &amp; WORKOUT VIDEO) [VHS Tape]</t>
  </si>
  <si>
    <t>This is the COMPLETE box set, including 2 video tapes, one audio cassette, and a tape measure, all in slipcase</t>
  </si>
  <si>
    <t>box-407.destroy</t>
  </si>
  <si>
    <t>Destroy All Monsters [VHS] [VHS Tape]</t>
  </si>
  <si>
    <t>box-407.fourth</t>
  </si>
  <si>
    <t>The Fourth Protocol [VHS] [VHS Tape]</t>
  </si>
  <si>
    <t>box-407.kentucky</t>
  </si>
  <si>
    <t>Fighting Kentuckian [VHS] [VHS Tape]</t>
  </si>
  <si>
    <t>Warehouse find! brand new factory sealed vhs ships promptly</t>
  </si>
  <si>
    <t>box-407.murderersrow</t>
  </si>
  <si>
    <t>Murderer's Row [VHS] [VHS Tape]</t>
  </si>
  <si>
    <t>box-407.nunchaku</t>
  </si>
  <si>
    <t>Nunchaku [VHS] [VHS Tape]</t>
  </si>
  <si>
    <t>box-407.Ohara</t>
  </si>
  <si>
    <t>O'hara's Wife [VHS Tape]</t>
  </si>
  <si>
    <t>box-407.prisoner</t>
  </si>
  <si>
    <t>Prisoner of Second Avenue [VHS] [VHS Tape]</t>
  </si>
  <si>
    <t>Original Warner release in oversize box: Difficult to find VHS , from private collection, NOT a rental or public library copy . We rescue rare and, out of print VHS tapes and find them new homes with collectors and movie lovers like you. We ship promptly worldwide and hope you will enjoy this!</t>
  </si>
  <si>
    <t>box-407.spinout</t>
  </si>
  <si>
    <t>Elvis / Spinout [VHS] [VHS Tape]</t>
  </si>
  <si>
    <t>box-409.anaconda</t>
  </si>
  <si>
    <t>National Geographic's Land of the Anaconda [VHS] [VHS Tape]</t>
  </si>
  <si>
    <t>box-409</t>
  </si>
  <si>
    <t>box-409.anartica</t>
  </si>
  <si>
    <t>Life in the Freezer [VHS] [VHS Tape]</t>
  </si>
  <si>
    <t>box-409.barbarians</t>
  </si>
  <si>
    <t>The Barbarians [VHS] [VHS Tape]</t>
  </si>
  <si>
    <t>Splendid VHS (NTSC) in original box from private collection, NOT an ex-rental or public library copy; Ships Promptly for your viewing enjoyment</t>
  </si>
  <si>
    <t>box-409.empire</t>
  </si>
  <si>
    <t>Star Wars, Episode V: The Empire Strikes Back (Special Edition) [VHS] [VHS Tape]</t>
  </si>
  <si>
    <t>box-409.godfather</t>
  </si>
  <si>
    <t>The Godfather (2 Video Boxed Set, Paramount 1988) [VHS Tape]</t>
  </si>
  <si>
    <t>box-409.holocoaust</t>
  </si>
  <si>
    <t>Holocaust (The Mini-Series) (SP mode) [VHS] [VHS Tape]</t>
  </si>
  <si>
    <t>Splendid 3-Tape VHS set in individual boxes plus slipcase, from private collection, NOT an ex-rental or public library copy; Ships Promptly for your viewing enjoyment</t>
  </si>
  <si>
    <t>box-409.opponent</t>
  </si>
  <si>
    <t>The Opponent [VHS Tape]</t>
  </si>
  <si>
    <t>box-409.raiders</t>
  </si>
  <si>
    <t>Raiders of Buddhist Kung Fu [VHS] [VHS Tape]</t>
  </si>
  <si>
    <t>box-409.scarlett</t>
  </si>
  <si>
    <t>Scarlett (Special Collector's Editon) [VHS] [VHS Tape]</t>
  </si>
  <si>
    <t>Difficult to find 2-Tape VHS (NTSC) in original box, from private collection, NOT a rental or public library copy . We rescue rare and, out of print VHS tapes and find them new homes with collectors and movie lovers like you. We ship promptly worldwide and hope you will enjoy this!</t>
  </si>
  <si>
    <t>box-409.stmarys</t>
  </si>
  <si>
    <t>The Bells of St. Mary's - SPECIAL EDITION [VHS Tape]</t>
  </si>
  <si>
    <t>Warehouse find! Brand new factory sealed vhs ships promplty</t>
  </si>
  <si>
    <t>box-409.tabuchi</t>
  </si>
  <si>
    <t>The 1993 Shoji Tabuchi Show! [VHS Tape]</t>
  </si>
  <si>
    <t>box-409.vengeance</t>
  </si>
  <si>
    <t>Vengeance Valley [VHS Tape]</t>
  </si>
  <si>
    <t>box-409.willie</t>
  </si>
  <si>
    <t>Willie Dynamite [VHS] [VHS Tape]</t>
  </si>
  <si>
    <t>box-414.baseball</t>
  </si>
  <si>
    <t>Baseballs Greatest Memories Myths Leg [VHS] [VHS Tape]</t>
  </si>
  <si>
    <t>box-414</t>
  </si>
  <si>
    <t>box-414.birds</t>
  </si>
  <si>
    <t>Attracting Birds Vol. 2 [VHS] [VHS Tape]</t>
  </si>
  <si>
    <t>box-414.brother</t>
  </si>
  <si>
    <t>Brother Rat [VHS] [VHS Tape]</t>
  </si>
  <si>
    <t>box-414.bugshare</t>
  </si>
  <si>
    <t>Warner Bros : Cartoon Cavalcade Bugs Bunny - Hare-Raising Tales [VHS Tape]</t>
  </si>
  <si>
    <t>Splendid out of print Warner Brothers animation classic issue on VHS (NTSC) in original box from private collector (NOT a former rental or public library copy); Ships Promptly for your viewing enjoyment. Check out other Warner animation listings while they last!</t>
  </si>
  <si>
    <t>box-414.history</t>
  </si>
  <si>
    <t>The Silent Service the Attack Plans of Wwii History Channel Documentary [VHS Tape]</t>
  </si>
  <si>
    <t>box-414.jane</t>
  </si>
  <si>
    <t>Jane Fonda's New Workout [VHS] [VHS Tape]</t>
  </si>
  <si>
    <t>box-414.krip</t>
  </si>
  <si>
    <t>Kripalu Gentle Yoga [VHS] [VHS Tape]</t>
  </si>
  <si>
    <t>box-414.loveletters</t>
  </si>
  <si>
    <t>Love Letters [VHS] [VHS Tape]</t>
  </si>
  <si>
    <t>box-414.melblanc</t>
  </si>
  <si>
    <t>Warner Bros. Cartoons Golden Jubilee 24 Karat Collection: A Salute to Mel Blanc [VHS Tape]</t>
  </si>
  <si>
    <t>box-414.resistance</t>
  </si>
  <si>
    <t>Richard Shrake's Clinic Series: Resistance Free (Horseback) Riding (Part 2) [VHS Tape]</t>
  </si>
  <si>
    <t>Signed By Artist On Cover; Difficult to find VHS (NTSC) in original box, from A private collection; Ships Promptly</t>
  </si>
  <si>
    <t>box-414.resistancefree</t>
  </si>
  <si>
    <t>Beginner Basics Series: Introduction to Resistance Free Riding 101 By Richard Shrake (VHS Video)</t>
  </si>
  <si>
    <t>box-414.rich</t>
  </si>
  <si>
    <t>Rich in Love [VHS] [VHS Tape]</t>
  </si>
  <si>
    <t>box-414.ship</t>
  </si>
  <si>
    <t>Ship Ahoy [VHS] [VHS Tape]</t>
  </si>
  <si>
    <t>box-414.temptress</t>
  </si>
  <si>
    <t>Temptress Moon [VHS] [VHS Tape]</t>
  </si>
  <si>
    <t>box-414.weeks</t>
  </si>
  <si>
    <t>The First 9 1/2 Weeks [VHS] [VHS Tape]</t>
  </si>
  <si>
    <t>box-414.woman</t>
  </si>
  <si>
    <t>His Woman His Wife [VHS] [VHS Tape]</t>
  </si>
  <si>
    <t>One of the hardest to find! Terrific, rare VHS (NTSC) in original box, from private collection, NOT a rental or public library copy . We rescue rare and, out of print VHS tapes and find them new homes with collectors and movie lovers like you. We ship promptly worldwide and hope you will enjoy this!</t>
  </si>
  <si>
    <t>box-414.zulublood</t>
  </si>
  <si>
    <t>Zulu Wars Blood River [VHS Tape]</t>
  </si>
  <si>
    <t>Box-416.allforlove</t>
  </si>
  <si>
    <t>All For Love [Audio CD] Lenny LeBlanc</t>
  </si>
  <si>
    <t>Box-416</t>
  </si>
  <si>
    <t>Box-416.america</t>
  </si>
  <si>
    <t>AMERICA Patriotic Songs by Janet Kessler [Audio CD] Janet Kessler</t>
  </si>
  <si>
    <t>Box-416.aurora</t>
  </si>
  <si>
    <t>Bigger Than Us [Audio CD] Aurora</t>
  </si>
  <si>
    <t>Signed On Cover By All Three Singers; Splendid CD With Both Front And Rear Cover Inserts; Ships Promptly</t>
  </si>
  <si>
    <t>Box-416.benny</t>
  </si>
  <si>
    <t>Live at Carnegie Hall [Audio CD] Benny Goodman</t>
  </si>
  <si>
    <t>Splendid CD Box Set In Jumbo Jewel Box With Both Front And Rear Cover Inserts; Ships Promptly For Your Listening Enjoyment!</t>
  </si>
  <si>
    <t>Box-416.blaine</t>
  </si>
  <si>
    <t>Rockin' You Tonight [Audio CD] Blaine Larsen</t>
  </si>
  <si>
    <t>Box-416.cats</t>
  </si>
  <si>
    <t>Live at the Majestic - The Cat's Pajamas Vocal Band [Audio CD] The Cat's Pajamas</t>
  </si>
  <si>
    <t>Signed On Inside Cover By Band Members! Splendid CD With Both Front And Rear Cover Inserts; Ships Promptly</t>
  </si>
  <si>
    <t>Box-416.chapman</t>
  </si>
  <si>
    <t>Declaration [Audio CD] Chapman, Steven Curtis</t>
  </si>
  <si>
    <t>Box-416.collision</t>
  </si>
  <si>
    <t>A Collision [Audio CD] David Crowder Band</t>
  </si>
  <si>
    <t>Box-416.colussus</t>
  </si>
  <si>
    <t>Time &amp; Eternal [Audio CD] Colossus</t>
  </si>
  <si>
    <t>Box-416.cowboy</t>
  </si>
  <si>
    <t>Who's Your Cowboy Now? [Audio CD] Rick Hays &amp; American Steel</t>
  </si>
  <si>
    <t>Box-416.davidyoung</t>
  </si>
  <si>
    <t>Merry Christmas [Audio CD] Young, David</t>
  </si>
  <si>
    <t>Box-416.delta</t>
  </si>
  <si>
    <t>Delta [Audio CD] GOODREM,DELTA</t>
  </si>
  <si>
    <t>Box-416.dimatasse</t>
  </si>
  <si>
    <t>Piano Demitasse [Audio CD] Newell, Oler</t>
  </si>
  <si>
    <t>Box-416.dinah</t>
  </si>
  <si>
    <t>Dinah Shore - Greatest Hits [Audio CD] Shore, Dinah</t>
  </si>
  <si>
    <t>Box-416.eddie</t>
  </si>
  <si>
    <t>Can't Hold Back [Audio CD] Eddie Money</t>
  </si>
  <si>
    <t>Box-416.fate</t>
  </si>
  <si>
    <t>Fate by Dr. Dog (2008) [Audio CD]</t>
  </si>
  <si>
    <t>Splendid CD In Gatefold Case; Ships Promptly</t>
  </si>
  <si>
    <t>Box-416.folk</t>
  </si>
  <si>
    <t>Floating Folk Festival 2 [Audio CD] Festival, Floating Folk</t>
  </si>
  <si>
    <t>Box-416.gunga</t>
  </si>
  <si>
    <t>Gunga Din [Audio CD] Gunga Din</t>
  </si>
  <si>
    <t>Box-416.haikaa</t>
  </si>
  <si>
    <t>Work of Art [Audio CD] Haikaa</t>
  </si>
  <si>
    <t>Box-416.house</t>
  </si>
  <si>
    <t>Days Gone By [Audio CD] House, James</t>
  </si>
  <si>
    <t>Box-416.images</t>
  </si>
  <si>
    <t>Images-The best of [Audio CD]</t>
  </si>
  <si>
    <t>Box-416.jayhawks</t>
  </si>
  <si>
    <t>Rainy Day Music by Jayhawks (2003) Audio CD [Audio CD]</t>
  </si>
  <si>
    <t>Splendid 2-Disc CD With Both Front And Rear Cover Inserts; Ships Promptly</t>
  </si>
  <si>
    <t>Box-416.kdlang</t>
  </si>
  <si>
    <t>A Truly Western Experience [Audio CD] Lang, K.D. and k.d. lang &amp; The Reclines</t>
  </si>
  <si>
    <t>Box-416.kelby</t>
  </si>
  <si>
    <t>Bruno, Kelby : Whisper That I Heard [Audio CD] Bruno, Kelby</t>
  </si>
  <si>
    <t>Signed And Inscribed By Kelby On Cover; Splendid CD With Both Front And Rear Cover Inserts; Ships Promptly</t>
  </si>
  <si>
    <t>Box-416.love</t>
  </si>
  <si>
    <t>Love Stands Out [Audio CD] Wayne Kerr Band</t>
  </si>
  <si>
    <t>Promotional Issue; Splendid CD With Both Front And Rear Cover Inserts; Ships Promptly</t>
  </si>
  <si>
    <t>Box-416.marc</t>
  </si>
  <si>
    <t>Marc Anthony [Audio CD] Marc Anthony</t>
  </si>
  <si>
    <t>Box-416.mcfly</t>
  </si>
  <si>
    <t>Just My Luck [Audio CD] Mcfly</t>
  </si>
  <si>
    <t>box-416.michaelsigned</t>
  </si>
  <si>
    <t>Conviction [Audio CD] O'Brien, Michael</t>
  </si>
  <si>
    <t>box-416</t>
  </si>
  <si>
    <t>Signed *In Christ, Michael OBrien;* Splendid CD With Both Front And Rear Cover Inserts; Ships Promptly</t>
  </si>
  <si>
    <t>Box-416.motherjumpers</t>
  </si>
  <si>
    <t>The Motherjumpers [Audio CD] The Motherjumpers</t>
  </si>
  <si>
    <t>Box-416.moving</t>
  </si>
  <si>
    <t>Vibe Volume One [CD-ROM] Highway Video  Inc. and Productions, Highway Video</t>
  </si>
  <si>
    <t>Box-416.nat</t>
  </si>
  <si>
    <t>Trio Recordings 1 [Audio CD] Nat King Cole Trio</t>
  </si>
  <si>
    <t>Box-416.neville</t>
  </si>
  <si>
    <t>My Greatest Gift -- The Classic Aaron Neville [Audio CD] Aaron Neville</t>
  </si>
  <si>
    <t>Box-416.offspring</t>
  </si>
  <si>
    <t>Ignition [Audio CD] Offspring</t>
  </si>
  <si>
    <t>Box-416.paul</t>
  </si>
  <si>
    <t>That's the Truth [Audio CD] Brandt, Paul</t>
  </si>
  <si>
    <t>Box-416.paula</t>
  </si>
  <si>
    <t>Shut Up &amp; Dance: Remixes [Audio CD] Abdul, Paula</t>
  </si>
  <si>
    <t>Box-416.prokofiew</t>
  </si>
  <si>
    <t>Goes to the Movies [Audio CD] Prokofiev</t>
  </si>
  <si>
    <t>Box-416.rachael</t>
  </si>
  <si>
    <t>Blur [Audio CD] Lampa, Rachael</t>
  </si>
  <si>
    <t>Box-416.reiki</t>
  </si>
  <si>
    <t>Merlin's Magic: Light Touch [Audio CD] MERLIN's MAGIC</t>
  </si>
  <si>
    <t>Box-416.ricordo</t>
  </si>
  <si>
    <t>Gruppo Folkloristico - Ricordo della Vigna dei Papi Ristorante Roma [Unknown Binding] Puccini, Schubert, DeCurtis, Alegi, Cardillo, Modugno, and others</t>
  </si>
  <si>
    <t>Signed On Inside Insert By Artist, Splendid CD With Both Front And Rear Cover Inserts; Ships Promptly</t>
  </si>
  <si>
    <t>Box-416.sanctuary</t>
  </si>
  <si>
    <t>Sanctuary [Audio CD] Jonathan Pierce</t>
  </si>
  <si>
    <t>Box-416.sawyer</t>
  </si>
  <si>
    <t>Six Days On The Road [Audio CD] Sawyer Brown</t>
  </si>
  <si>
    <t>Box-416.set</t>
  </si>
  <si>
    <t>Black Veil Brides - Set The World On Fire [Audio CD] Black Veil Brides</t>
  </si>
  <si>
    <t>Box-416.song</t>
  </si>
  <si>
    <t>Song of the Hills: Instrumental Appalachian [Audio CD] VARIOUS ARTISTS</t>
  </si>
  <si>
    <t>Box-416.speers</t>
  </si>
  <si>
    <t>Beautiful Day [Audio CD] Speers</t>
  </si>
  <si>
    <t>Box-416.spike</t>
  </si>
  <si>
    <t>Spike Jones: The Man Who Murdered Music [Audio CD] Spike Jones</t>
  </si>
  <si>
    <t>Box-416.stephen</t>
  </si>
  <si>
    <t>Stephen Cochran [Audio CD] Cochran, Stephen</t>
  </si>
  <si>
    <t>Box-416.ten</t>
  </si>
  <si>
    <t>The Best Of Peter, Paul &amp; Mary: Ten Years Together by Peter, Paul &amp; Mary (1992) Audio CD [Audio CD] Peter, Paul and Mary</t>
  </si>
  <si>
    <t>Box-416.tenderfoot</t>
  </si>
  <si>
    <t>The Devil and Rock n'  Roll [Audio CD] Tenderfoot</t>
  </si>
  <si>
    <t>Box-416.whatever</t>
  </si>
  <si>
    <t>Whatever Comes First [Audio CD] Sons Of The Desert</t>
  </si>
  <si>
    <t>Box-416.whsiper</t>
  </si>
  <si>
    <t>Different Kind of Beautiful [Audio CD] Whisperloud</t>
  </si>
  <si>
    <t>Box-416.W-L</t>
  </si>
  <si>
    <t>For W&amp;L I Yell [Audio CD] The Washington and Lee Swing</t>
  </si>
  <si>
    <t>Box-416.word</t>
  </si>
  <si>
    <t>Corel Wordperfect 6.1 Suite for Windows</t>
  </si>
  <si>
    <t>Box-416.worship</t>
  </si>
  <si>
    <t>Worship Image Gallery on CD-ROM: 700 Photos and Digital Artwork for Visual Churches (Emergent Ys) Youth Specialties</t>
  </si>
  <si>
    <t>box-420.between</t>
  </si>
  <si>
    <t>Between Two Rivers [Audio CD] Bond, Narissa</t>
  </si>
  <si>
    <t>box-420</t>
  </si>
  <si>
    <t>Signed on cover by Narissa Bond! Splendid CD with both front and rear cover inserts; Ships Promptly for your listening enjoyment!</t>
  </si>
  <si>
    <t>box-420.bob</t>
  </si>
  <si>
    <t>Bob the Builder: Bob Builds a Park - PC [video game]</t>
  </si>
  <si>
    <t>Splendid CD-ROM with both front and rear cover inserts; Ships Promptly for your listening enjoyment!</t>
  </si>
  <si>
    <t>box-420.bongo</t>
  </si>
  <si>
    <t>Sunday Software Christian Computer Games Bongo Loves Bible</t>
  </si>
  <si>
    <t>box-420.boy</t>
  </si>
  <si>
    <t>She'd Give Anything (EP) [Audio CD] Boy Howdy</t>
  </si>
  <si>
    <t>Splendid CD with both front and rear cover inserts; Ships Promptly for your listening enjoyment!</t>
  </si>
  <si>
    <t>box-420.cowboy</t>
  </si>
  <si>
    <t>Cowboy Mentality Plus...The Big One That Got Away Blues: Poems And Tall Tales [Audio CD] Baxter Black</t>
  </si>
  <si>
    <t>New Sealed Disc; *artists signature on WCVE fundraising label on shrink wrap*; Ships Promptly</t>
  </si>
  <si>
    <t>box-420.disney</t>
  </si>
  <si>
    <t>Pooh Toddler w/French and Spanish (Jewel Case)</t>
  </si>
  <si>
    <t>box-420.doug</t>
  </si>
  <si>
    <t>Red &amp; Rio Grande [Audio CD] Supernaw, Doug</t>
  </si>
  <si>
    <t>box-420.frankenstein</t>
  </si>
  <si>
    <t>Story of Frankenstein Dracula &amp; Wolfman [Audio CD] Various Artists</t>
  </si>
  <si>
    <t>brand new factory sealed cd ships promptly worldwide</t>
  </si>
  <si>
    <t>box-420.ghost</t>
  </si>
  <si>
    <t>Ghost In The House [Audio CD] Ghost In The House; Tom Nunn; David Michalak; Kyle Bruckmann and Karen Stackpole</t>
  </si>
  <si>
    <t>brand new factory sealed cd ships promptly for your listening enjoyment</t>
  </si>
  <si>
    <t>box-420.headaches</t>
  </si>
  <si>
    <t>Headaches &amp; Moodswings [Audio CD] 20 Belows</t>
  </si>
  <si>
    <t>box-420.hero</t>
  </si>
  <si>
    <t>Let Oceans Lie [Audio CD] A Hero A Fake</t>
  </si>
  <si>
    <t>box-420.howl</t>
  </si>
  <si>
    <t>Howl Howl Gaff Gaff [Audio CD] Shout Out Louds</t>
  </si>
  <si>
    <t>box-420.ispy</t>
  </si>
  <si>
    <t>I Spy Junior (Jewel Case)  [OLD VERSION]</t>
  </si>
  <si>
    <t>Splendid CD-ROM with inserts; Ships Promptly</t>
  </si>
  <si>
    <t>box-420.jeff</t>
  </si>
  <si>
    <t>Here I Am [Audio CD] Polen, Jeff</t>
  </si>
  <si>
    <t>Splendid 2-CD set with both front and rear cover inserts; Ships Promptly for your listening enjoyment!</t>
  </si>
  <si>
    <t>box-420.lilronnie</t>
  </si>
  <si>
    <t>Unfinished Business [Audio CD] LIL RONNIE &amp; THE BLUEBEATS / CARAWAN,CLAUDIA</t>
  </si>
  <si>
    <t>Signed and inscribed by artist inside gatefold, Splendid CD in lightly worn gatefold sleeve; Ships Promptly for your listening enjoyment!</t>
  </si>
  <si>
    <t>box-420.michael</t>
  </si>
  <si>
    <t>Tearin' All the Honky Tonks Down [Audio CD] Michael Hazelwood</t>
  </si>
  <si>
    <t>box-420.minister</t>
  </si>
  <si>
    <t>The Millennium [Audio CD] Prime Minister</t>
  </si>
  <si>
    <t>box-420.mothersfinest</t>
  </si>
  <si>
    <t>Mother'S Finest Live [Audio CD] Mother's Finest</t>
  </si>
  <si>
    <t>box-420.noshoes</t>
  </si>
  <si>
    <t>No Shoes Required [Audio CD] Offering</t>
  </si>
  <si>
    <t>box-420.otherside</t>
  </si>
  <si>
    <t>The Other Side [Audio CD]</t>
  </si>
  <si>
    <t>box-420.platters</t>
  </si>
  <si>
    <t>The Magic Touch: An Anthology (2CD) [Audio CD] PLATTERS</t>
  </si>
  <si>
    <t>Splendid CD box set ships promptly worldwide</t>
  </si>
  <si>
    <t>box-420.sayyour</t>
  </si>
  <si>
    <t>Say Your Prayers with Li'l Angelina Various</t>
  </si>
  <si>
    <t>box-420.space</t>
  </si>
  <si>
    <t>Sugar Cane [Audio CD] Space Monkeys</t>
  </si>
  <si>
    <t>brand new factory sealed, hard to find cd-single with multiple mixes</t>
  </si>
  <si>
    <t>box-420.toasters</t>
  </si>
  <si>
    <t>Live in London [Audio CD] The Toasters</t>
  </si>
  <si>
    <t>box-420.toddcare</t>
  </si>
  <si>
    <t>Watching Waiting [Audio CD] Carey, Todd</t>
  </si>
  <si>
    <t>box-420.tori</t>
  </si>
  <si>
    <t>American Doll Posse [Audio CD] Tori Amos</t>
  </si>
  <si>
    <t>Splendid DVD (REGION 1) in original case ships promptly for your viewing enjoyment (DVD region 1)</t>
  </si>
  <si>
    <t>box-420.trinere</t>
  </si>
  <si>
    <t>Trinere &amp; Friends - Greatest Hits [Pandisc] [Audio CD] Trinere</t>
  </si>
  <si>
    <t>box-420.tuna</t>
  </si>
  <si>
    <t>Tuna Universitaria de Granada [Audio CD] Tuna</t>
  </si>
  <si>
    <t>box-424.andrews</t>
  </si>
  <si>
    <t>Capitol Collectors Series [Audio CD] Andrews Sisters</t>
  </si>
  <si>
    <t>box-424</t>
  </si>
  <si>
    <t>box-424.avalon</t>
  </si>
  <si>
    <t>Lost in Avalon [Audio CD]</t>
  </si>
  <si>
    <t>box-424.bel</t>
  </si>
  <si>
    <t>Bel Canto [Audio CD] Renée Fleming; Vincenzo Bellini; Gaetano Donizetti; Gioachino Rossini; Patrick Summers; Orchestra of St. Luke's; Kristine Jepson and Coro del Maggio Musicale Fiorentino</t>
  </si>
  <si>
    <t>box-424.charlatans</t>
  </si>
  <si>
    <t>How High [Audio CD] CHARLATANS, THE</t>
  </si>
  <si>
    <t>box-424.child</t>
  </si>
  <si>
    <t>To My Child (Songs of Hopes &amp; Dreams) [Audio CD] Beverly Mahood</t>
  </si>
  <si>
    <t>box-424.cowbilly</t>
  </si>
  <si>
    <t>Cowbilly [Audio CD] Wink Keziah</t>
  </si>
  <si>
    <t>box-424.disney</t>
  </si>
  <si>
    <t>A Disney Spectacular:Disney Favorites [Audio CD] Kunzel/Cincinnati Pops</t>
  </si>
  <si>
    <t>box-424.don</t>
  </si>
  <si>
    <t>Three Lefts Do [Audio CD] Don Pinkleton</t>
  </si>
  <si>
    <t>Signed and inscribed by Don on inside cover insert, Splendid CD with both front and rear cover inserts; Ships Promptly</t>
  </si>
  <si>
    <t>box-424.fee</t>
  </si>
  <si>
    <t>We Shine [Audio CD] Fee</t>
  </si>
  <si>
    <t>Signed on disc by all four artists! Splendid CD with both front and rear cover inserts; Ships Promptly</t>
  </si>
  <si>
    <t>box-424.foreign</t>
  </si>
  <si>
    <t>Foreign Land [Audio CD] ROSENVINGE,CHRISTINA</t>
  </si>
  <si>
    <t>box-424.gaia</t>
  </si>
  <si>
    <t>Gaia [Audio CD] Newton-John, Olivia</t>
  </si>
  <si>
    <t>box-424.guildwars</t>
  </si>
  <si>
    <t>GUILD WARS - SPECIAL EDITION [video game]</t>
  </si>
  <si>
    <t>Splendid CD-ROM game on 2 discs in original jewel box; Ships Promptly</t>
  </si>
  <si>
    <t>box-424.hawk</t>
  </si>
  <si>
    <t>Love &amp; Gravity [Audio CD] Blackhawk</t>
  </si>
  <si>
    <t>box-424.heigh</t>
  </si>
  <si>
    <t>Heigh-Ho Mozart [Audio CD] Various Artists</t>
  </si>
  <si>
    <t>box-424.liberace</t>
  </si>
  <si>
    <t>The Best of Liberace [Audio CD] LIBERACE</t>
  </si>
  <si>
    <t>box-424.mermaids</t>
  </si>
  <si>
    <t>Mermaids</t>
  </si>
  <si>
    <t>Difficult to find vintage CD-video feature film; Ships Promptly</t>
  </si>
  <si>
    <t>box-424.mozart</t>
  </si>
  <si>
    <t>Baby's First: Mozart [Audio CD] Various Artists</t>
  </si>
  <si>
    <t>box-424.newman</t>
  </si>
  <si>
    <t>Beethoven: Piano Concerto No.5 "Emperor", Op.73 / Egmont Overture, Op.84 [Audio CD]</t>
  </si>
  <si>
    <t>box-424.nycska</t>
  </si>
  <si>
    <t>Special Wild 1989-1994 [Audio CD] Skinnerbox NYC</t>
  </si>
  <si>
    <t>box-424.philmore</t>
  </si>
  <si>
    <t>Philmore [Audio CD] Philmore</t>
  </si>
  <si>
    <t>box-424.popularovertures</t>
  </si>
  <si>
    <t>Popular Overtures [Audio CD] Suppe and Rossini</t>
  </si>
  <si>
    <t>box-424.praise</t>
  </si>
  <si>
    <t>The Very Best Of Praise &amp; Worship [Audio CD] Various</t>
  </si>
  <si>
    <t>box-424.rachel</t>
  </si>
  <si>
    <t>Finally Home [Audio CD] Barrentine, Rachel</t>
  </si>
  <si>
    <t>Splendid CD like new in original gatefold box; Ships Promptly</t>
  </si>
  <si>
    <t>box-424.relaxing</t>
  </si>
  <si>
    <t>Music for a Pleasant Workday [Audio CD] Randy Roos; Friedemann; Büdi Siebert; Simon Wynberg and Ancient Future</t>
  </si>
  <si>
    <t>box-424.romantic</t>
  </si>
  <si>
    <t>Romantic Classics: Violin &amp; Piano Concerto, Volume 5 [Audio CD] Paganini; Bach; Beethoven; Chopin and Berlin Symphonic Orchestra</t>
  </si>
  <si>
    <t>box-424.rossini</t>
  </si>
  <si>
    <t>Rossini: William Tell Overture and Barber of Seville Overture~ World Famous Masterpieces [Audio CD]</t>
  </si>
  <si>
    <t>box-424.trent</t>
  </si>
  <si>
    <t>You Have My Heart [Audio CD] Trent, Tammy</t>
  </si>
  <si>
    <t>box-424.tuscany</t>
  </si>
  <si>
    <t>Tuscany [Audio CD] Anonymous; Rieu, Andre / Rieu, Jean-Philippe; Respighi, Ottorino; Offenbach, Jacques; Yradier, Sebastian; Strauss, Johann II [Junior]; Mascagni, Pietro; Zeller, Carl; Shanklin, Wayne; Puccini, Giacomo; Rossini, Gioachino; Rieu, Andre; Novaro, Michele; Suppe, Franz von; Beethoven, Ludwig van; Vienna Johann Strauss Orchestra; Strauss Orchestra Vienna and Andre Rieu</t>
  </si>
  <si>
    <t>box-424.web</t>
  </si>
  <si>
    <t>Corel Web.Designer</t>
  </si>
  <si>
    <t>brand new factory sealed cd-rom in case</t>
  </si>
  <si>
    <t>box-424.widealive</t>
  </si>
  <si>
    <t>Wide Alive &amp; Dreaming [Audio CD] Baldwin, John</t>
  </si>
  <si>
    <t>box-424.wonderful</t>
  </si>
  <si>
    <t>Wonderful Tonight [Audio CD] Withycombe, Brian</t>
  </si>
  <si>
    <t>box-425.billymay</t>
  </si>
  <si>
    <t>Best of: Billy May Orchestra [Audio CD] Billy May Orchestra; Frank Sinatra; Nat King Cole; Jeri Southern and George Shearing</t>
  </si>
  <si>
    <t>box-425</t>
  </si>
  <si>
    <t>box-425.brad</t>
  </si>
  <si>
    <t>Welcome to the Occupation [Audio CD] Brad Postlethwaite</t>
  </si>
  <si>
    <t>box-425.brain</t>
  </si>
  <si>
    <t>Dr. Brain Thinking Games [video game]</t>
  </si>
  <si>
    <t>Splendid CD-ROM game with booklet in jewel case; Ships Promptly</t>
  </si>
  <si>
    <t>box-425.brubeck</t>
  </si>
  <si>
    <t>Love Songs [Audio CD] Dave Brubeck</t>
  </si>
  <si>
    <t>box-425.checker</t>
  </si>
  <si>
    <t>In a Lifetime [Audio CD] Chucker, Bart</t>
  </si>
  <si>
    <t>box-425.chip</t>
  </si>
  <si>
    <t>IMPRESSIONS [Audio CD] DAVIS, CHIP</t>
  </si>
  <si>
    <t>box-425.classical</t>
  </si>
  <si>
    <t>Classical Concert [Audio CD] Classical Consort</t>
  </si>
  <si>
    <t>box-425.concretes</t>
  </si>
  <si>
    <t>The Concretes [Audio CD] Concretes</t>
  </si>
  <si>
    <t>box-425.cosmos</t>
  </si>
  <si>
    <t>Andes Cosmos - Ancient Beauty [Audio CD] Miguel Martinez (Andes Cosmos)</t>
  </si>
  <si>
    <t>box-425.covergirls</t>
  </si>
  <si>
    <t>Here It Is [Audio CD] COVER GIRLS</t>
  </si>
  <si>
    <t>box-425.crystal</t>
  </si>
  <si>
    <t>Crystal Carols [Audio CD] Dean Shostak</t>
  </si>
  <si>
    <t>Signed on cover by Dean, Splendid CD with both front and rear cover inserts; Ships Promptly for your listening enjoyment</t>
  </si>
  <si>
    <t>box-425.derrick</t>
  </si>
  <si>
    <t>Spodie's Back [Audio CD] Shezbie, Derrick</t>
  </si>
  <si>
    <t>box-425.guitars</t>
  </si>
  <si>
    <t>Best Guitar 100 [Audio CD] 100 Best Guitar Classics</t>
  </si>
  <si>
    <t>Splendid CD box set in jumbo jewel case with both front and rear cover inserts; Ships Promptly for your listening enjoyment</t>
  </si>
  <si>
    <t>box-425.heaven</t>
  </si>
  <si>
    <t>Heaven Shall Not Wait [Audio CD]</t>
  </si>
  <si>
    <t>rare, Difficult to find, Splendid CD with both front and rear cover inserts; Ships Promptly for your listening enjoyment!</t>
  </si>
  <si>
    <t>box-425.hilton</t>
  </si>
  <si>
    <t>Tanglefoot Tunes &amp; Hilton Head Hits - CD [Audio CD] gregg russell</t>
  </si>
  <si>
    <t>box-425.jimmy</t>
  </si>
  <si>
    <t>Jimmy Wayne [Audio CD] WAYNE,JIMMY</t>
  </si>
  <si>
    <t>box-425.judy</t>
  </si>
  <si>
    <t>No Reason to Cry [Audio CD] Torres, Judy</t>
  </si>
  <si>
    <t>box-425.lygon</t>
  </si>
  <si>
    <t>Unearthly Passions [Audio CD] Lygon, Gregory</t>
  </si>
  <si>
    <t>box-425.nancy</t>
  </si>
  <si>
    <t>Nancy Drew : Ghost Dogs of Moon Lake (Jewel Case) - PC [video game]</t>
  </si>
  <si>
    <t>CD-ROM game with cover inserts; Ships Promptly</t>
  </si>
  <si>
    <t>box-425.nascar</t>
  </si>
  <si>
    <t>NASCAR Racing [video game]</t>
  </si>
  <si>
    <t>box-425.quiet</t>
  </si>
  <si>
    <t>Quiet Times Christmas [Audio CD] Various Artists</t>
  </si>
  <si>
    <t>box-425.relax</t>
  </si>
  <si>
    <t>Caroline Myss: Chakra Meditation Music [Audio CD] Stevin McNamara</t>
  </si>
  <si>
    <t>box-425.rittenhour</t>
  </si>
  <si>
    <t>Festival [Audio CD] Ritenour, Lee</t>
  </si>
  <si>
    <t>box-425.siegfried</t>
  </si>
  <si>
    <t>Siegfried [Audio CD] Wagner; Clark; Evans; Jerusalem and Leidland</t>
  </si>
  <si>
    <t>box-425.simon</t>
  </si>
  <si>
    <t>Simon Says - The Rockin' Trial of Simon Peter [Audio CD] Jimmy Travis Getzen, Gail Getzen</t>
  </si>
  <si>
    <t>rare, out of print, Splendid CD with both front and rear cover inserts; Ships Promptly for your listening enjoyment</t>
  </si>
  <si>
    <t>box-425.submerge</t>
  </si>
  <si>
    <t>11 Songs of Struggle &amp; Insight [Audio CD] Submerge</t>
  </si>
  <si>
    <t>brand new factory sealed cd ships promptly</t>
  </si>
  <si>
    <t>box-425.twila</t>
  </si>
  <si>
    <t>A Heart That Knows You [Audio CD] Twila Paris</t>
  </si>
  <si>
    <t>box-425.witching</t>
  </si>
  <si>
    <t>Witching Hour [Audio CD] Ladytron</t>
  </si>
  <si>
    <t>box-425.woof</t>
  </si>
  <si>
    <t>Woof's Greatest Bits [Audio CD] Bill Wellington</t>
  </si>
  <si>
    <t>box-426.aquazone</t>
  </si>
  <si>
    <t>Aquazone Seven Seas Collection</t>
  </si>
  <si>
    <t>box-426</t>
  </si>
  <si>
    <t>new sealed</t>
  </si>
  <si>
    <t>box-426.carlos</t>
  </si>
  <si>
    <t>Brotherhood Of Stars (A Irmandade Das Estrelas) [Audio CD] Carlos Nuñez</t>
  </si>
  <si>
    <t>box-426.celestial</t>
  </si>
  <si>
    <t>Celestial Journey [Audio CD]</t>
  </si>
  <si>
    <t>box-426.celine</t>
  </si>
  <si>
    <t>1 fille &amp; 4 types [Audio CD] Céline Dion</t>
  </si>
  <si>
    <t>box-426.channel</t>
  </si>
  <si>
    <t>Excellent Spirits by Channel Light Vessel (1996) Audio CD [Audio CD]</t>
  </si>
  <si>
    <t>box-426.classicsheart</t>
  </si>
  <si>
    <t>Songs You Know By Heart: Classical [Audio CD] Classical Songs You Know By He</t>
  </si>
  <si>
    <t>box-426.echoes</t>
  </si>
  <si>
    <t>Echoes Of A Modern God [Audio CD] Dwain Briggs</t>
  </si>
  <si>
    <t>box-426.fighting</t>
  </si>
  <si>
    <t>fighting gravity blue sky &amp; black [Audio CD] Fighting Gravity</t>
  </si>
  <si>
    <t>box-426.forever</t>
  </si>
  <si>
    <t>FM Radio [Audio CD] Forever Moon</t>
  </si>
  <si>
    <t>box-426.harry</t>
  </si>
  <si>
    <t>Harry Belafonte - All Time Greatest Hits, Vol. 1 [Audio CD] Harry Belafonte</t>
  </si>
  <si>
    <t>box-426.head</t>
  </si>
  <si>
    <t>head [Audio CD] eleven eleven</t>
  </si>
  <si>
    <t>box-426.lovethetime</t>
  </si>
  <si>
    <t>Love the Time [Naked Disc] [Audio CD] david m. bailey</t>
  </si>
  <si>
    <t>box-426.math</t>
  </si>
  <si>
    <t>Reader Rabbit Personalized Math Ages 6-9 (2 CD Set)</t>
  </si>
  <si>
    <t>Splendid 2-CD rom set with both front and rear cover inserts; Ships Promptly</t>
  </si>
  <si>
    <t>box-426.mojo</t>
  </si>
  <si>
    <t>ok- computer CD</t>
  </si>
  <si>
    <t>box-426.roma</t>
  </si>
  <si>
    <t>The Love of Italy: Roma [Audio CD] Fiorini, Lando</t>
  </si>
  <si>
    <t>limited issue in round illustrated tin case; Ships Promptly</t>
  </si>
  <si>
    <t>box-426.romance</t>
  </si>
  <si>
    <t>The Romance of Love : All the Way : 16 Great Love Songs [Audio CD] Claudio Casanova and His Orchestra</t>
  </si>
  <si>
    <t>box-426.sarah</t>
  </si>
  <si>
    <t>Eden [Audio CD] Brightman, Sarah</t>
  </si>
  <si>
    <t>box-426.severe</t>
  </si>
  <si>
    <t>severe [Audio CD] vehemence realized</t>
  </si>
  <si>
    <t>box-426.solti</t>
  </si>
  <si>
    <t>Symphony 2 / Tragic Overture [Audio CD] BRAHMS,JOHANNES</t>
  </si>
  <si>
    <t>box-426.squirrels</t>
  </si>
  <si>
    <t>Example [Audio CD] For Squirrels</t>
  </si>
  <si>
    <t>box-426.sudoku</t>
  </si>
  <si>
    <t>Ultimate Sudoku (Jewel Case) - PC [video game]</t>
  </si>
  <si>
    <t>Splendid CD-ROM game with slipcover; Ships Promptly</t>
  </si>
  <si>
    <t>box-426.susan</t>
  </si>
  <si>
    <t>Think Again [Audio CD] Grace, Susan</t>
  </si>
  <si>
    <t>we are honored to offer this Difficult to find Susan Grace Splendid CD with both front and rear cover inserts; Ships Promptly for your listening enjoyment!</t>
  </si>
  <si>
    <t>box-426.tish</t>
  </si>
  <si>
    <t>A Heart Wide Open [Audio CD] Tish Hinojosa</t>
  </si>
  <si>
    <t>box-426.welch</t>
  </si>
  <si>
    <t>Revival [Audio CD] Welch, Gillian</t>
  </si>
  <si>
    <t>box-426.whileeagle</t>
  </si>
  <si>
    <t>While the Eagle Sleeps [Audio CD] Alice Gomez, et al</t>
  </si>
  <si>
    <t>box-426.xtrot</t>
  </si>
  <si>
    <t>Xtort [Audio CD] Kmfdm</t>
  </si>
  <si>
    <t>box-427.alvin</t>
  </si>
  <si>
    <t>Alvin And The Chipmunks: The Squeakquel (Original Motion Picture Soundtrack) [Audio CD] Alvin And The Chipmunks</t>
  </si>
  <si>
    <t>box-427</t>
  </si>
  <si>
    <t>box-427.anticipation</t>
  </si>
  <si>
    <t>Anticipation: Music for Expecting Women [Audio CD] Lifescapes</t>
  </si>
  <si>
    <t>box-427.baroque</t>
  </si>
  <si>
    <t>Best of Baroque [Audio CD]</t>
  </si>
  <si>
    <t>box-427.bebo</t>
  </si>
  <si>
    <t>Big Blue Sky [Audio CD] Bebo Norman</t>
  </si>
  <si>
    <t>box-427.bomb</t>
  </si>
  <si>
    <t>Bomb the World [Audio CD] Spearhead</t>
  </si>
  <si>
    <t>Splendid CD like new in gatefold box; Ships Promptly for your listening enjoyment</t>
  </si>
  <si>
    <t>box-427.chasing</t>
  </si>
  <si>
    <t>Life On Hold [Audio CD] Chasing Arrows</t>
  </si>
  <si>
    <t>box-427.clay</t>
  </si>
  <si>
    <t>A Different Man [Audio CD] Crosse, Clay</t>
  </si>
  <si>
    <t>box-427.clayderman2</t>
  </si>
  <si>
    <t>My Classic Collection, Vol. II [Audio CD] Clayderman, Richard</t>
  </si>
  <si>
    <t>box-427.desireless</t>
  </si>
  <si>
    <t>Desireless [Audio CD] Eagle-Eye Cherry</t>
  </si>
  <si>
    <t>box-427.dub</t>
  </si>
  <si>
    <t>Dub Massive Vol. 1 [Audio CD] Various Artists</t>
  </si>
  <si>
    <t>box-427.easy</t>
  </si>
  <si>
    <t>Easy Paris by Elisabeth Butterfly [Audio CD] Various Artists</t>
  </si>
  <si>
    <t>box-427.fete</t>
  </si>
  <si>
    <t>Air Mail Music: Beer Festival [Audio CD] Various Artists</t>
  </si>
  <si>
    <t>box-427.flicka</t>
  </si>
  <si>
    <t>Music from the Movie Flicka [Audio CD]</t>
  </si>
  <si>
    <t>box-427.hello</t>
  </si>
  <si>
    <t>Hello Stranger [Audio CD] Hanlon, Darren</t>
  </si>
  <si>
    <t>box-427.ikoyi</t>
  </si>
  <si>
    <t>Ikoyi Blindness / Kalakuta Show [Audio CD] Kuti, Fela</t>
  </si>
  <si>
    <t>box-427.littlelost</t>
  </si>
  <si>
    <t>Little Lost Girls Blues [Audio CD] N'Dambi</t>
  </si>
  <si>
    <t>box-427.madness</t>
  </si>
  <si>
    <t>Secrets [Audio CD] Divine Madness</t>
  </si>
  <si>
    <t>box-427.mccabes</t>
  </si>
  <si>
    <t>Live at Paddy Reillys [Audio CD] The McCabes</t>
  </si>
  <si>
    <t>Brand new factory sealed cd ships promptly worldwide</t>
  </si>
  <si>
    <t>box-427.midsummer</t>
  </si>
  <si>
    <t>Bizet: Symphony in C Major / Mendelssohn: A Midsummer's Night Dream Incidental Music / Smetana: The Moldau (Essential Classics) [Audio CD] Felix Mendelssohn; Bedrich Smetana; Georges Bizet; Leopold Stokowski and George Szell</t>
  </si>
  <si>
    <t>box-427.mxpx</t>
  </si>
  <si>
    <t>The Renaissance [Audio CD] MxPx</t>
  </si>
  <si>
    <t>box-427.olatunji</t>
  </si>
  <si>
    <t>Drums of Passion: The Beat [Audio CD] Olatunji, Babatunde</t>
  </si>
  <si>
    <t>box-427.rach</t>
  </si>
  <si>
    <t>Rachmaninoff: Vespers / BBC Music Vol. 9 No. 1 [Audio CD] Sergei Rachmaninoff; David Hill; Judith Roberts; Robert Johnston and BBC Singers</t>
  </si>
  <si>
    <t>box-427.schubert</t>
  </si>
  <si>
    <t>Schubert: Symphony No. 9, The Great [Audio CD] Franz Schubert; Christoph von Dohnanyi and Cleveland Orchestra</t>
  </si>
  <si>
    <t>box-427.sisters</t>
  </si>
  <si>
    <t>Sisters of the Red Death [Audio CD] Vendetta Red</t>
  </si>
  <si>
    <t>box-427.spyro</t>
  </si>
  <si>
    <t>Stories Without Words [Audio CD] Spyro Gyra</t>
  </si>
  <si>
    <t>box-427.throttle</t>
  </si>
  <si>
    <t>Full Throttle Celtic [Audio CD] Coyote Run</t>
  </si>
  <si>
    <t>box-427.trammps</t>
  </si>
  <si>
    <t>All the Hits &amp; The Disco Inferno [Audio CD] Trammps</t>
  </si>
  <si>
    <t>box-427.weavers</t>
  </si>
  <si>
    <t>A Weaver's Life [Audio CD] henri's notions</t>
  </si>
  <si>
    <t>box-427.yoga</t>
  </si>
  <si>
    <t>YOGA:ESSENTIAL RELAXATION [Audio CD] Sounds of Nature and Music</t>
  </si>
  <si>
    <t>box-429.benker</t>
  </si>
  <si>
    <t>The Beniker Gang [VHS] [VHS Tape]</t>
  </si>
  <si>
    <t>box-429</t>
  </si>
  <si>
    <t>Splendid VHS (NTSC) in original box; Former Rental Cut To Fit Hard-shell Case; Ships Promptly</t>
  </si>
  <si>
    <t>box-429.bubble</t>
  </si>
  <si>
    <t>Bubble Boy [VHS] [VHS Tape]</t>
  </si>
  <si>
    <t>Warehouse find! Brand new factory sealed vhs ships promptly worldwide for your viewing enjoyment</t>
  </si>
  <si>
    <t>box-429.cannery</t>
  </si>
  <si>
    <t>Cannery Row [VHS] [VHS Tape]</t>
  </si>
  <si>
    <t>Splendid VHS (NTSC) in original box from private collection, NOT a former rental or ex-library copy; Ships Promptly for your viewing enjoyment</t>
  </si>
  <si>
    <t>box-429.carolsfromatlanta</t>
  </si>
  <si>
    <t>Carols From Atlanta [VHS Tape]</t>
  </si>
  <si>
    <t>Splendid VHS (NTSC) In Original Box From A Private Collection; Ships Promptly</t>
  </si>
  <si>
    <t>box-429.clouds</t>
  </si>
  <si>
    <t>Captains of the Clouds [VHS] [VHS Tape]</t>
  </si>
  <si>
    <t>box-429.earthquake</t>
  </si>
  <si>
    <t>Earthquake [VHS] [VHS Tape]</t>
  </si>
  <si>
    <t>box-429.edwin</t>
  </si>
  <si>
    <t>Mystery of Edwin Drood [VHS] [VHS Tape]</t>
  </si>
  <si>
    <t>box-429.fourfeathers</t>
  </si>
  <si>
    <t>The Four Feathers [VHS] [VHS Tape]</t>
  </si>
  <si>
    <t>box-429.grease</t>
  </si>
  <si>
    <t>Grease (20th Anniversary Gift Edition) [VHS] [VHS Tape]</t>
  </si>
  <si>
    <t>Includes script and soundtrack CD all in one package!</t>
  </si>
  <si>
    <t>box-429.guns</t>
  </si>
  <si>
    <t>Guns of Diablo [VHS] [VHS Tape]</t>
  </si>
  <si>
    <t>box-429.hellfighters</t>
  </si>
  <si>
    <t>Hellfighters [VHS] [VHS Tape]</t>
  </si>
  <si>
    <t>Splendid DVD (REGION 1) in original case; Ships Promptly for your viewing enjoyment (DVD region 1)</t>
  </si>
  <si>
    <t>box-429.kingarthur</t>
  </si>
  <si>
    <t>Biography - King Arthur: His Life and Legends [VHS] [VHS Tape]</t>
  </si>
  <si>
    <t>box-429.larry</t>
  </si>
  <si>
    <t>Star Licks Master Sessions with Larry Carlton [VHS] [VHS Tape]</t>
  </si>
  <si>
    <t>box-429.madeleine</t>
  </si>
  <si>
    <t>The World of Madeleine L'Engle: Life Lessons From Remarkable Women [VHS Tape]</t>
  </si>
  <si>
    <t>box-429.motherlode</t>
  </si>
  <si>
    <t>Mother Lode [VHS] [VHS Tape]</t>
  </si>
  <si>
    <t>Splendid VHS (NTSC) in original box; Former Rental; Ships Promptly</t>
  </si>
  <si>
    <t>box-429.redball</t>
  </si>
  <si>
    <t>Redball Express [VHS] [VHS Tape]</t>
  </si>
  <si>
    <t>box-429.transcont</t>
  </si>
  <si>
    <t>Modern Marvels: Transcontinental Railroads [VHS] [VHS Tape]</t>
  </si>
  <si>
    <t>box-429.wildwheels</t>
  </si>
  <si>
    <t>Wild Wheels [VHS] [VHS Tape]</t>
  </si>
  <si>
    <t>box-438.3rdgrade</t>
  </si>
  <si>
    <t>3rd Grade By School Zone Ages 7-9 [video game]</t>
  </si>
  <si>
    <t>box-438</t>
  </si>
  <si>
    <t>Splendid CD-ROM set with both front and rear cover inserts; Ships Promptly</t>
  </si>
  <si>
    <t>box-438.billings</t>
  </si>
  <si>
    <t>Wake Ev'ry Breath - Music of William Billings [Audio CD] William Appling Singers and Orchestra and William Billings</t>
  </si>
  <si>
    <t>Splendid CD with both front and rear cover inserts; Ships Promptly for your listening enjoyment. We stock thousands of music items in various formats so please check out our many listings!</t>
  </si>
  <si>
    <t>box-438.bonnie</t>
  </si>
  <si>
    <t>Bonnie Scotland I Adore Thee [Audio CD] Christina Harrison</t>
  </si>
  <si>
    <t>box-438.canadian</t>
  </si>
  <si>
    <t>The Canadian Brass - High, Bright, Light &amp; Clear: the Glory of Baroque Brass [Audio CD] MAHLER,GUSTAV</t>
  </si>
  <si>
    <t>box-438.cathie</t>
  </si>
  <si>
    <t>Somewhere Along the Road [Audio CD] RYAN,CATHIE</t>
  </si>
  <si>
    <t>Signed on cover insert by Cathie Ryan, Splendid CD with both front and rear cover inserts; Ships Promptly for your listening enjoyment. We stock thousands of music items in various formats so please check out our many listings!</t>
  </si>
  <si>
    <t>box-438.chicago</t>
  </si>
  <si>
    <t>Chicago Six Plays Duke Ellington [Audio CD] Chicago Six; Bob Finch; Jerry Abernathy; Tony Ardito; Bobby Gordon; John Hall and Billy Hawkins</t>
  </si>
  <si>
    <t>box-438.closer</t>
  </si>
  <si>
    <t>Closer Than You [Audio CD] Various Artists</t>
  </si>
  <si>
    <t>box-438.divas</t>
  </si>
  <si>
    <t>Divas 1906-1935 [Audio CD] Various</t>
  </si>
  <si>
    <t>box-438.durfle</t>
  </si>
  <si>
    <t>DURUFLE / LEFEBVRE / L'OEUVRE D'ORGUE [Audio CD]</t>
  </si>
  <si>
    <t>box-438.eyes</t>
  </si>
  <si>
    <t>Andreas Brown Eyes [Audio CD] O'Flaherty, Patrick</t>
  </si>
  <si>
    <t>box-438.fighterwing</t>
  </si>
  <si>
    <t>Fighter Wing [video game]</t>
  </si>
  <si>
    <t>Splendid CD-ROM game with both front and rear cover inserts; Ships Promptly</t>
  </si>
  <si>
    <t>box-438.haaa</t>
  </si>
  <si>
    <t>Symphony 88 in G Major / Symphony 100 "Military" [Audio CD] Haydn; Urbanek and Prague Festival Orchestra</t>
  </si>
  <si>
    <t>box-438.hellhound</t>
  </si>
  <si>
    <t>Hellhound On My Trail [Audio CD] Various Artists</t>
  </si>
  <si>
    <t>box-438.jennifer</t>
  </si>
  <si>
    <t>Love Don't Cost A Thing [Audio CD] Jennifer Lopez</t>
  </si>
  <si>
    <t>box-438.jigsaw</t>
  </si>
  <si>
    <t>Jigsaw [Audio CD] Tinsmith</t>
  </si>
  <si>
    <t>box-438.kaplansky</t>
  </si>
  <si>
    <t>Over the Hills [Audio CD] KAPLANSKY,LUCY</t>
  </si>
  <si>
    <t>box-438.klaus</t>
  </si>
  <si>
    <t>Beyond Recall [Audio CD] Klaus Schulze</t>
  </si>
  <si>
    <t>box-438.kutless</t>
  </si>
  <si>
    <t>Strong Tower (Deluxe Edition) [Audio CD] Kutless</t>
  </si>
  <si>
    <t>Signed on disc by all artists, Splendid CD with both front and rear cover inserts; Ships Promptly for your listening enjoyment. We stock thousands of music items in various formats so please check out our many listings!</t>
  </si>
  <si>
    <t>box-438.lifescapes</t>
  </si>
  <si>
    <t>Lifescapes: Pure Relaxation (Escape Unwind Reflect) [Audio CD] Kavin Hoo</t>
  </si>
  <si>
    <t>box-438.NBB</t>
  </si>
  <si>
    <t>Waitin' For The Hard Times To Go [Audio CD] Nashville Bluegrass Band</t>
  </si>
  <si>
    <t>Signed on insert cover by all 3 band members! Splendid CD with both front and rear cover inserts; Ships Promptly for your listening enjoyment. We stock thousands of music items in various formats so please check out our many listings!</t>
  </si>
  <si>
    <t>box-438.om</t>
  </si>
  <si>
    <t>Om: Chilled [Audio CD] VARIOUS ARTISTS</t>
  </si>
  <si>
    <t>box-438.omalley</t>
  </si>
  <si>
    <t>Boys March at Dawn [Audio CD] O'Malley's March</t>
  </si>
  <si>
    <t>box-438.paulwinter</t>
  </si>
  <si>
    <t>Man Who Planted Trees [Audio CD] Paul Winter Consort and Robert J. Lurtsema</t>
  </si>
  <si>
    <t>box-438.petercase</t>
  </si>
  <si>
    <t>Flying Saucer Blues [Audio CD] Peter Case</t>
  </si>
  <si>
    <t>box-438.pigsty</t>
  </si>
  <si>
    <t>Dancing in the Pigsty [Audio CD] Pryderi, Moch</t>
  </si>
  <si>
    <t>box-438.revolutions</t>
  </si>
  <si>
    <t>Revolutions [Audio CD] Jarre,Jean-Michel</t>
  </si>
  <si>
    <t>Splendid original 1988 CD with both front and rear cover inserts; Ships Promptly for your listening enjoyment. We stock thousands of music items in various formats so please check out our many listings!</t>
  </si>
  <si>
    <t>box-438.shade</t>
  </si>
  <si>
    <t>Shade of Paradise [Audio CD] Foulke, Bruce</t>
  </si>
  <si>
    <t>box-438.spleith</t>
  </si>
  <si>
    <t>Francois Couperin Ordres 11e, 13e, 25e Ordres 8 Preludes - Noelle Spieth clavecin [Audio CD] Francois Couperin and Noelle Spieth</t>
  </si>
  <si>
    <t>box-438.think</t>
  </si>
  <si>
    <t>Think Before You Think [Audio CD] DANU</t>
  </si>
  <si>
    <t>box-438.tomrussell</t>
  </si>
  <si>
    <t>The Long Way Around [Audio CD] Tom Russell</t>
  </si>
  <si>
    <t>box-438.wedding</t>
  </si>
  <si>
    <t>The Wedding Collection [Audio CD] Delilah</t>
  </si>
  <si>
    <t>box-438.yeoman</t>
  </si>
  <si>
    <t>Gilbert &amp; Sullivan: The Yeomen of the Guard &amp; Trial by Jury [Audio CD] Sir Charles Mackerras; Welsh National Opera Orchestra; Welsh National Opera Chorus; Alwyn Mellor; Neill Archer; Richard Stuart; Felicity Palmer; Rebecca Evans; Barry Banks and Donald Adams</t>
  </si>
  <si>
    <t>Splendid 2-CD in jumbo jewel box with front and rear cover inserts; Ships Promptly</t>
  </si>
  <si>
    <t>box-439.austin</t>
  </si>
  <si>
    <t>Austin City Limits Festival 2004 [DVD]</t>
  </si>
  <si>
    <t>box-439</t>
  </si>
  <si>
    <t>Splendid DVD (REGION 1) in original case with cover; Ships Promptly for your viewing enjoyment (DVD region 1)</t>
  </si>
  <si>
    <t>box-439.bigheadtodd</t>
  </si>
  <si>
    <t>Red Rocks (Denver Colorado, June 7, 2008) (CD/DVD) [DVD]</t>
  </si>
  <si>
    <t>Splendid DVD set in original box with cover; Ships Promptly for your viewing enjoyment (DVD region 1)</t>
  </si>
  <si>
    <t>box-439.chasinghope</t>
  </si>
  <si>
    <t>Chasing Hope Part 1 &amp; 2 [DVD]</t>
  </si>
  <si>
    <t>Parts 1, 2, 3 and 4 collection! Splendid DVD (REGION 1) in original case with cover; Ships Promptly for your viewing enjoyment (DVD region 1)</t>
  </si>
  <si>
    <t>box-439.exotic</t>
  </si>
  <si>
    <t>Exotic Dance For You - From Mind To Body [DVD]</t>
  </si>
  <si>
    <t>small tear to back of back, otherwise Splendid DVD (REGION 1) in original box with cover; Ships Promptly</t>
  </si>
  <si>
    <t>box-439.fitness</t>
  </si>
  <si>
    <t>Kids Fitness Parachute Games And Ball Games DVD</t>
  </si>
  <si>
    <t>terrific DVD (REGION 1) in original case and cover; Ships Promptly</t>
  </si>
  <si>
    <t>box-439.gaitherlight</t>
  </si>
  <si>
    <t>Gaither Homecoming Classics ** I Saw the Light ** Dvd [DVD]</t>
  </si>
  <si>
    <t>box-439.hellokitty1</t>
  </si>
  <si>
    <t>Growing Up With Hello Kitty - Kitty Eats Her Vegetables [DVD]</t>
  </si>
  <si>
    <t>box-439.herexcel</t>
  </si>
  <si>
    <t>Her Excellency [DVD]</t>
  </si>
  <si>
    <t>box-439.justin</t>
  </si>
  <si>
    <t>{LIVE} Justin Fox Band [DVD]</t>
  </si>
  <si>
    <t>brand new factory sealed dvd ships promptly</t>
  </si>
  <si>
    <t>box-439.kevin</t>
  </si>
  <si>
    <t>Kevin Nealon: Now Hear me Out! [DVD]</t>
  </si>
  <si>
    <t>Splendid DVD (REGION 1) in original case and cover; Ships Promptly for your viewing enjoyment! (DVD region 1)</t>
  </si>
  <si>
    <t>box-439.matrix</t>
  </si>
  <si>
    <t>Scanning Life's Matrix: Genes, Proteins and Small Molecules (Molecular Biology, Robotics, Advanced Computation: A New Generation of Biomedical Research) [2 DVD Set] [DVD]</t>
  </si>
  <si>
    <t>box-439.meyer</t>
  </si>
  <si>
    <t>WHAT'S BEEN ON YOUR MIND LATELY? ONE DVD; D245; JOYCE MEYER (ONE DVD) [CD-ROM] JOYCE MEYER</t>
  </si>
  <si>
    <t>box-439.newsradio</t>
  </si>
  <si>
    <t>NewsRadio - The Complete First &amp; Second Seasons [DVD]</t>
  </si>
  <si>
    <t>Splendid DVD box set ships promptly</t>
  </si>
  <si>
    <t>box-439.nooma</t>
  </si>
  <si>
    <t>Breathe 014---Rob Bell [DVD]</t>
  </si>
  <si>
    <t>Splendid DVD set in original box; Ships Promptly</t>
  </si>
  <si>
    <t>box-439.weride</t>
  </si>
  <si>
    <t>We Ride To DC - A Film by Dennis Michael Lynch</t>
  </si>
  <si>
    <t>Splendid DVD (REGION 1) in original case and cover; Ships Promptly for your listening enjoyment</t>
  </si>
  <si>
    <t>box-440.cinderella</t>
  </si>
  <si>
    <t>Rodgers &amp; Hammerstein's Cinderella [VHS] [VHS Tape]</t>
  </si>
  <si>
    <t>box-440</t>
  </si>
  <si>
    <t>box-440.crown</t>
  </si>
  <si>
    <t>Treasures of the British Crown [VHS] [VHS Tape]</t>
  </si>
  <si>
    <t>Difficult to find BBC VHS (NTSC) in original hard-shell box, from private collection, NOT a rental or public library copy . We rescue rare and, out of print VHS tapes and find them new homes with collectors and movie lovers like you. We ship promptly worldwide and hope you will enjoy this!</t>
  </si>
  <si>
    <t>box-440.deadagain</t>
  </si>
  <si>
    <t>Dead Again [VHS] [VHS Tape]</t>
  </si>
  <si>
    <t>box-440.earthquake</t>
  </si>
  <si>
    <t>box-440.hoyle</t>
  </si>
  <si>
    <t>Maverick:According to Hoyle/Wrecker [VHS] [VHS Tape]</t>
  </si>
  <si>
    <t>box-440.johnny</t>
  </si>
  <si>
    <t>Having a Party Live [VHS] [VHS Tape]</t>
  </si>
  <si>
    <t>box-440.night</t>
  </si>
  <si>
    <t>Titanic/Night to Remember [VHS Tape]</t>
  </si>
  <si>
    <t>box-440.pappy</t>
  </si>
  <si>
    <t>Maverick:Pappy/Greenbacks Unlimited [VHS] [VHS Tape]</t>
  </si>
  <si>
    <t>Hard To Find VHS (NTSC) In Original Box, From Private Collection, Not A Rental Or Public Library Copy</t>
  </si>
  <si>
    <t>box-440.rostropvich</t>
  </si>
  <si>
    <t>Rostropovich: Dvorak Cello Concerto /Saint-Saens Cello Concerto No. 1 [VHS Tape]</t>
  </si>
  <si>
    <t>box-440.sabrina</t>
  </si>
  <si>
    <t>Sabrina (Special Collecter's Edition) [VHS Tape]</t>
  </si>
  <si>
    <t>Special numbered, limited issue, Difficult to find VHS (NTSC) in original box, from private collection, NOT a rental or public library copy . We rescue rare and, out of print VHS tapes and find them new homes with collectors and movie lovers like you. We ship promptly worldwide and hope you will enjoy this!</t>
  </si>
  <si>
    <t>box-440.shadow</t>
  </si>
  <si>
    <t>The Shadow Box [VHS] [VHS Tape]</t>
  </si>
  <si>
    <t>box-440.veiled</t>
  </si>
  <si>
    <t>Agatha Christie's:the Veiled Lady [VHS] [VHS Tape]</t>
  </si>
  <si>
    <t>box-440.waco</t>
  </si>
  <si>
    <t>Maverick:Duel at Sundown/Saga of Waco [VHS] [VHS Tape]</t>
  </si>
  <si>
    <t>box-440.waycool</t>
  </si>
  <si>
    <t>Way Cool Creepy Crawlies: itty bitty kiddy wildlife [VHS Tape]</t>
  </si>
  <si>
    <t>Box-441.abroller</t>
  </si>
  <si>
    <t>Ab Roller Plus: Rock 'n Roll Ab Workout [VHS Tape]</t>
  </si>
  <si>
    <t>Box-441</t>
  </si>
  <si>
    <t>Difficult To Find VHS (NTSC) In Original Box From Private Collection, Not A Rental Tape. Ships Promptly</t>
  </si>
  <si>
    <t>Box-441.bodyflex</t>
  </si>
  <si>
    <t>Complete Box Set: 2 Video Tapes, 1 Audio Cassette, And A Tape Measure; Ships Worldwide</t>
  </si>
  <si>
    <t>Box-441.charro</t>
  </si>
  <si>
    <t>Charro [VHS] [VHS Tape]</t>
  </si>
  <si>
    <t>Blank</t>
  </si>
  <si>
    <t>box-441.christmascaper</t>
  </si>
  <si>
    <t>The Adventures of Mary-Kate &amp; Ashley - The Case of the Christmas Caper [VHS] [VHS Tape]</t>
  </si>
  <si>
    <t>box-441</t>
  </si>
  <si>
    <t>Box-441.dolittle</t>
  </si>
  <si>
    <t>Doctor Dolittle [VHS] [VHS Tape]</t>
  </si>
  <si>
    <t>Brand New Factory Sealed VHS (NTSC); Ships Worldwide</t>
  </si>
  <si>
    <t>Box-441.dylan</t>
  </si>
  <si>
    <t>Bob Dylan - Don't Look Back [VHS] [VHS Tape]</t>
  </si>
  <si>
    <t>Box-441.fidel</t>
  </si>
  <si>
    <t>Fidel [VHS] [VHS Tape]</t>
  </si>
  <si>
    <t>box-441.happy</t>
  </si>
  <si>
    <t>Happy Ending Stories: Adventure in the Dark, Hoppity's First Thunderstorm, The New Teacher [VHS Tape]</t>
  </si>
  <si>
    <t>box-441.jack</t>
  </si>
  <si>
    <t>Faerie Tale Theatre - Jack and the Beanstalk [VHS] [VHS Tape]</t>
  </si>
  <si>
    <t>box-441.nutri</t>
  </si>
  <si>
    <t>Nutri/System Body Breakthrough Activity Plan Levels 1 &amp; 2 [VHS Tape]</t>
  </si>
  <si>
    <t>Box-441.withnail</t>
  </si>
  <si>
    <t>Withnail &amp; I [VHS] [VHS Tape]</t>
  </si>
  <si>
    <t>Difficult To Find VHS (NTSC) In Original But Corner-Worn Box From Private Collection, Not A Rental Tape. Ships Promptly</t>
  </si>
  <si>
    <t>box-442.allstargospel</t>
  </si>
  <si>
    <t>The All Star Gospel Session (HBO) [VHS] [VHS Tape]</t>
  </si>
  <si>
    <t>box-442</t>
  </si>
  <si>
    <t>Brand new factory sealed vhs ships promptly worldwide</t>
  </si>
  <si>
    <t>box-442.baseball</t>
  </si>
  <si>
    <t>History of Baseball Card Collecting [VHS] [VHS Tape]</t>
  </si>
  <si>
    <t>box-442.buonasera</t>
  </si>
  <si>
    <t>Buona Sera, Mrs. Campbell [VHS] [VHS Tape]</t>
  </si>
  <si>
    <t>box-442.chocolate</t>
  </si>
  <si>
    <t>The Chocolate Tour [VHS Tape]</t>
  </si>
  <si>
    <t>box-442.dominique</t>
  </si>
  <si>
    <t>Dominick and Eugene [VHS] [VHS Tape]</t>
  </si>
  <si>
    <t>box-442.doors</t>
  </si>
  <si>
    <t>The Doors - The Best of the Doors [VHS] [VHS Tape]</t>
  </si>
  <si>
    <t>box-442.everytime</t>
  </si>
  <si>
    <t>Everytime We Say Goodbye [VHS Tape]</t>
  </si>
  <si>
    <t>box-442.goodold</t>
  </si>
  <si>
    <t>Good Old Gods [VHS] [VHS Tape]</t>
  </si>
  <si>
    <t>Vintage NASCAR! Difficult to find VHS (NTSC) in original box, from private collection, NOT a rental or public library copy . We rescue rare and, out of print VHS tapes and find them new homes with collectors and movie lovers like you. We ship promptly worldwide and hope you will enjoy this!</t>
  </si>
  <si>
    <t>box-442.julie</t>
  </si>
  <si>
    <t>Julie Andrews Sings Her Favorite Songs [VHS] [VHS Tape]</t>
  </si>
  <si>
    <t>box-442.lasttransfer</t>
  </si>
  <si>
    <t>Last Transfer [VHS] [VHS Tape]</t>
  </si>
  <si>
    <t>box-442.moses</t>
  </si>
  <si>
    <t>Biography - Moses [VHS] [VHS Tape]</t>
  </si>
  <si>
    <t>Warehouse find! Brand new factory sealed vhs, never opened, never watched! Ships promptly worldwide for your viewing enjoyment! A&amp;E biographies are among the best documentary films available.</t>
  </si>
  <si>
    <t>box-442.road</t>
  </si>
  <si>
    <t>May the Road Rise to Meet You [VHS Tape]</t>
  </si>
  <si>
    <t>Warehouse find! Brand new factory sealed vhs, never opened, never watched, ships promptly worldwide for your viewing enjoyment!</t>
  </si>
  <si>
    <t>box-442.shalako</t>
  </si>
  <si>
    <t>Shalako [VHS] [VHS Tape]</t>
  </si>
  <si>
    <t>box-442.shepherdofthe</t>
  </si>
  <si>
    <t>The Shepherd of the Hills [VHS] [VHS Tape]</t>
  </si>
  <si>
    <t>original MCA issue, different cover, Difficult to find VHS (NTSC) in original box, from private collection, NOT a rental or public library copy . We rescue rare and, out of print VHS tapes and find them new homes with collectors and movie lovers like you. We ship promptly worldwide and hope you will enjoy this!</t>
  </si>
  <si>
    <t>box-442.statue</t>
  </si>
  <si>
    <t>The Statue [VHS Tape]</t>
  </si>
  <si>
    <t>Difficult to find VHS, original box sleeve has been cut to fit hard-shell plastic case; Ships Promptly</t>
  </si>
  <si>
    <t>box-442.swimming</t>
  </si>
  <si>
    <t>Officiating Swimming By USA Swimming; Official's Training Video [VHS Tape]</t>
  </si>
  <si>
    <t>box-442.tree</t>
  </si>
  <si>
    <t>A TREE GROWS IN BROOKLYN [VHS Tape]</t>
  </si>
  <si>
    <t>box-442.valiant</t>
  </si>
  <si>
    <t>Only the Valiant [VHS] [VHS Tape]</t>
  </si>
  <si>
    <t>box-444.alesana</t>
  </si>
  <si>
    <t>On Frail Wings Of Vanity And Wax [Audio CD] Alesana</t>
  </si>
  <si>
    <t>box-444</t>
  </si>
  <si>
    <t>box-444.antique</t>
  </si>
  <si>
    <t>Antique Christmas: A Christmas Memories Collection [Audio CD] Various Artists</t>
  </si>
  <si>
    <t>box-444.bigplanz</t>
  </si>
  <si>
    <t>Sound Doctrine [Audio CD] Big Planz</t>
  </si>
  <si>
    <t>box-444.blackjack</t>
  </si>
  <si>
    <t>Bicycle Blackjack</t>
  </si>
  <si>
    <t>Splendid CD-ROM with both front and rear cover inserts; Ships Promptly</t>
  </si>
  <si>
    <t>box-444.bleach</t>
  </si>
  <si>
    <t>Static [Audio CD] Bleach</t>
  </si>
  <si>
    <t>box-444.corey</t>
  </si>
  <si>
    <t>Love's Pure Stream [Audio CD] Emerson, Corey</t>
  </si>
  <si>
    <t>box-444.delayne</t>
  </si>
  <si>
    <t>Help Me Change [Audio CD] Delayne Chowen</t>
  </si>
  <si>
    <t>box-444.diamond</t>
  </si>
  <si>
    <t>IV [Audio CD] Diamond Rio</t>
  </si>
  <si>
    <t>splendid cd in jewel box with both front and rear cover inserts, ships promptly for your listening enjoyment</t>
  </si>
  <si>
    <t>box-444.donfrancisco</t>
  </si>
  <si>
    <t>Beautiful to Me [Audio CD] Don Francisco</t>
  </si>
  <si>
    <t>Signed on cover by Don Francisco, Splendid CD with both front and rear cover inserts; Ships Promptly for your listening enjoyment</t>
  </si>
  <si>
    <t>box-444.dtm</t>
  </si>
  <si>
    <t>Deeper Than Most [Audio CD] Maximillian</t>
  </si>
  <si>
    <t>box-444.echo</t>
  </si>
  <si>
    <t>Close... But [Audio CD] Echobelly</t>
  </si>
  <si>
    <t>Difficult to find import, Splendid CD with both front and rear cover inserts; Ships Promptly for your listening enjoyment</t>
  </si>
  <si>
    <t>box-444.glory</t>
  </si>
  <si>
    <t>Glory Bound! Psalms Set To Folk Music [Audio CD] Paul Quinlan</t>
  </si>
  <si>
    <t>box-444.harmacy</t>
  </si>
  <si>
    <t>HARMACY [Audio CD] Sebadoh</t>
  </si>
  <si>
    <t>box-444.horsefarm</t>
  </si>
  <si>
    <t>My Horse Farm [Old Version]</t>
  </si>
  <si>
    <t>box-444.idol</t>
  </si>
  <si>
    <t>Live In Glen Allen VA 9/17/2003 2CD [Audio CD] Billy Idol</t>
  </si>
  <si>
    <t>rare, Difficult to find double-CD from live concert of Billy Idol outside Richmond, VA</t>
  </si>
  <si>
    <t>box-444.intruder</t>
  </si>
  <si>
    <t>Flight Of The Intruder</t>
  </si>
  <si>
    <t>box-444.james</t>
  </si>
  <si>
    <t>Cmon Over to My House [Audio CD] Gates, James Saxsmo</t>
  </si>
  <si>
    <t>box-444.jonny</t>
  </si>
  <si>
    <t>More Beautiful You [Audio CD] Jonny Diaz</t>
  </si>
  <si>
    <t>Signed on front cover by Jonny, Splendid CD with both front and rear cover inserts; Ships Promptly for your listening enjoyment</t>
  </si>
  <si>
    <t>box-444.letstalkmusic2</t>
  </si>
  <si>
    <t>Let's Listen Volume 2 [Audio CD] Peter Tchaikovsky; Gustav Holst; Johannes Brahms; Antonio Vivaldi; Hector Berlioz; Camille Saint-Saens; Edward Grieg; Gustav Mahler; Modest Mussorgsky; Johann Pachelbel; Wolfgang Amadeus Mozart; Johann Sebastian Bach and Ludwig van Beethoven</t>
  </si>
  <si>
    <t>box-444.livenoise</t>
  </si>
  <si>
    <t>Live Noise [Audio CD]</t>
  </si>
  <si>
    <t>box-444.mandisa</t>
  </si>
  <si>
    <t>True Beauty [Audio CD] Mandisa</t>
  </si>
  <si>
    <t>box-444.mucha</t>
  </si>
  <si>
    <t>Music From &amp; Inspired By Mucha Lucha [Audio CD] Various Artists</t>
  </si>
  <si>
    <t>box-444.PCB</t>
  </si>
  <si>
    <t>Child's Play by PCB (Patty Costis Band) [Audio CD] PCB, Patty costis Band, Patty Costis, Bob Stephenson, Paul Delmar</t>
  </si>
  <si>
    <t>box-444.piano</t>
  </si>
  <si>
    <t>Schubert:Trout Quintet [Audio CD] Lott,Felicity</t>
  </si>
  <si>
    <t>box-444.portland</t>
  </si>
  <si>
    <t>Portland [Audio CD] BURKE KEVIN &amp; O DOMHNAILL MICH</t>
  </si>
  <si>
    <t>Excellent CD From A Private Collection; Includes Front And Rear Artwork; Ships Worldwide</t>
  </si>
  <si>
    <t>box-444.ravonettes</t>
  </si>
  <si>
    <t>Chain Gang Of Love [Audio CD] The Raveonettes</t>
  </si>
  <si>
    <t>box-444.rejects</t>
  </si>
  <si>
    <t>Move Along [Audio CD] ALL-AMERICAN REJECTS</t>
  </si>
  <si>
    <t>box-444.ricardo</t>
  </si>
  <si>
    <t>Sky Light by Ricardo Silveira (1992-08-14) [Audio CD] Ricardo Silveira</t>
  </si>
  <si>
    <t>Great CD From A Private Collection; Includes Front And Rear Artwork; Ships Worldwide</t>
  </si>
  <si>
    <t>box-444.robin</t>
  </si>
  <si>
    <t>In the Arms of the Wind by Robin Spielberg (1998) Audio CD [Audio CD]</t>
  </si>
  <si>
    <t>Splendid CD with inserts; Ships Promptly for your listening enjoyment</t>
  </si>
  <si>
    <t>box-444.roy</t>
  </si>
  <si>
    <t>Live Book Don't Start Me Talkin [Audio CD] Binder, Roy Book</t>
  </si>
  <si>
    <t>box-444.solitaire</t>
  </si>
  <si>
    <t>Solitaire/ 50 Complete Games !</t>
  </si>
  <si>
    <t>box-444.spirit</t>
  </si>
  <si>
    <t>Spirit of the Season 1 [Audio CD] O'Neill Brothers</t>
  </si>
  <si>
    <t>box-444.spirits</t>
  </si>
  <si>
    <t>Spirits of the Canyon [Audio CD] Anhinga</t>
  </si>
  <si>
    <t>box-444.submerge(NEW-SEALED)</t>
  </si>
  <si>
    <t>box-444.swtichfoot</t>
  </si>
  <si>
    <t>New Way to Be Human [Audio CD] Switchfoot</t>
  </si>
  <si>
    <t>box-444.tedwhite</t>
  </si>
  <si>
    <t>Lost And Found [Audio CD] Ted White</t>
  </si>
  <si>
    <t>box-444.tenyears</t>
  </si>
  <si>
    <t>The Autumn Effect [Audio CD] 10 YEARS</t>
  </si>
  <si>
    <t>box-444.timjanis</t>
  </si>
  <si>
    <t>Water's Edge [Audio CD] Tim Janis</t>
  </si>
  <si>
    <t>box-444.tony</t>
  </si>
  <si>
    <t>Sings Rodgers &amp; Hart Songs by Tony Bennett [Audio CD]</t>
  </si>
  <si>
    <t>box-444.train</t>
  </si>
  <si>
    <t>For Me, It's You [Audio CD] Train</t>
  </si>
  <si>
    <t>box-444.transformations</t>
  </si>
  <si>
    <t>Transformations [Audio CD] Musicians of Melodious Accord Conducted By Alice P</t>
  </si>
  <si>
    <t>box-444.unparfum</t>
  </si>
  <si>
    <t>Un Parfum De Fado -- Vol. 2 [Audio CD]</t>
  </si>
  <si>
    <t>box-444.wind</t>
  </si>
  <si>
    <t>Wind Dancer [Audio CD] Dean Evenson and Tom Barabas</t>
  </si>
  <si>
    <t>box-445.anyway</t>
  </si>
  <si>
    <t>Any Which Way You Can [VHS] [VHS Tape]</t>
  </si>
  <si>
    <t>box-445</t>
  </si>
  <si>
    <t>Warehouse find! Brand new factory sealed vhs ships promptly worldwide for your collecting or viewing pleasure!</t>
  </si>
  <si>
    <t>box-445.best</t>
  </si>
  <si>
    <t>The Best of Everything [VHS] [VHS Tape]</t>
  </si>
  <si>
    <t>box-445.brotherrat</t>
  </si>
  <si>
    <t>box-445.browning(relist)</t>
  </si>
  <si>
    <t>The Browning Version (B&amp;W) [VHS] [VHS Tape]</t>
  </si>
  <si>
    <t>box-445.conqueror</t>
  </si>
  <si>
    <t>Conqueror Worm [VHS] [VHS Tape]</t>
  </si>
  <si>
    <t>box-445.finian</t>
  </si>
  <si>
    <t>Finian's Rainbow [VHS] [VHS Tape]</t>
  </si>
  <si>
    <t>box-445.murder</t>
  </si>
  <si>
    <t>Murder, He Says [VHS] [VHS Tape]</t>
  </si>
  <si>
    <t>box-445.onapproval</t>
  </si>
  <si>
    <t>On Approval [VHS] [VHS Tape]</t>
  </si>
  <si>
    <t>box-445.search</t>
  </si>
  <si>
    <t>The Search [VHS] [VHS Tape]</t>
  </si>
  <si>
    <t>box-445.superfly</t>
  </si>
  <si>
    <t>Super Fly [VHS Tape]</t>
  </si>
  <si>
    <t>box-445.waldorf(relist)</t>
  </si>
  <si>
    <t>Weekend at the Waldorf [VHS] [VHS Tape]</t>
  </si>
  <si>
    <t>box-445.whatsup</t>
  </si>
  <si>
    <t>What's Up Doc [VHS] [VHS Tape]</t>
  </si>
  <si>
    <t>box-445.wilson</t>
  </si>
  <si>
    <t>Wilson [VHS] [VHS Tape]</t>
  </si>
  <si>
    <t>box-445.young</t>
  </si>
  <si>
    <t>Young in Heart [VHS] [VHS Tape]</t>
  </si>
  <si>
    <t>Difficult to find VHS (NTSC) in original clamshell box, from private collection, NOT a rental or library copy . We rescue rare and, out of print VHS tapes and find them new homes with collectors and movie lovers like you. We ship promptly worldwide and hope you will enjoy this!</t>
  </si>
  <si>
    <t>box-446.boyfriend</t>
  </si>
  <si>
    <t>The Boy Friend (1971) [VHS] [VHS Tape]</t>
  </si>
  <si>
    <t>box-446</t>
  </si>
  <si>
    <t>Difficult to find VHS (NTSC) in original box, from private collection, NOT a rental or public library copy . We rescue rare and, out of print VHS tapes and find them new homes with collectors and movie lovers like you.</t>
  </si>
  <si>
    <t>box-446.captain</t>
  </si>
  <si>
    <t>box-446.grandprix(2tapes)</t>
  </si>
  <si>
    <t>Grand Prix [VHS] [VHS Tape]</t>
  </si>
  <si>
    <t>Warehouse find! Brand new factory sealed vhs ships promptly worldwide for your collecting or viewing enjoyment</t>
  </si>
  <si>
    <t>box-446.greatwaltz</t>
  </si>
  <si>
    <t>The Great Waltz  (A Metro-Goldwyn-Mayer Masterpiece Reprint) [VHS] [VHS Tape]</t>
  </si>
  <si>
    <t>box-446.heehaw</t>
  </si>
  <si>
    <t>The Hee Haw Collection! [VHS Tape]</t>
  </si>
  <si>
    <t>box-446.judy</t>
  </si>
  <si>
    <t>Snapdragon [VHS] [VHS Tape]</t>
  </si>
  <si>
    <t>box-446.khartoum</t>
  </si>
  <si>
    <t>Khartoum [VHS] [VHS Tape]</t>
  </si>
  <si>
    <t>box-446.nudie</t>
  </si>
  <si>
    <t>The First Nudie Musical [VHS] [VHS Tape]</t>
  </si>
  <si>
    <t>box-446.seabiscuit</t>
  </si>
  <si>
    <t>Story of the Seabiscuit [VHS] [VHS Tape]</t>
  </si>
  <si>
    <t>box-446.thunderbolt</t>
  </si>
  <si>
    <t>Thunderbolt &amp; Lightfoot [VHS] [VHS Tape]</t>
  </si>
  <si>
    <t>Difficult to find VHS (NTSC) in original box with poster art cover, from private collection, NOT a rental or public library copy . We rescue rare and, out of print VHS tapes and find them new homes with collectors and movie lovers like you. We ship promptly worldwide and hope you will enjoy this!</t>
  </si>
  <si>
    <t>box-446.twin</t>
  </si>
  <si>
    <t>Twin Soul Reunion [VHS] [VHS Tape]</t>
  </si>
  <si>
    <t>Brand new factory sealed 2-tape set, ships promptly</t>
  </si>
  <si>
    <t>box-447.AFI</t>
  </si>
  <si>
    <t>Decemberunderground [Audio CD] AFI</t>
  </si>
  <si>
    <t>box-447</t>
  </si>
  <si>
    <t>box-447.all</t>
  </si>
  <si>
    <t>The Love Song Collection [Audio CD] Love Song Collection</t>
  </si>
  <si>
    <t>Excellent 3-Disc CD From A Private Collection; Includes Front And Rear Artwork; Ships Worldwide</t>
  </si>
  <si>
    <t>box-447.atcheson</t>
  </si>
  <si>
    <t>Randall Atcheson Plays Chopin [Audio CD]</t>
  </si>
  <si>
    <t>Signed on cover by Atcheson, Splendid CD with both front and rear cover inserts; Ships Promptly for your listening enjoyment</t>
  </si>
  <si>
    <t>box-447.bad</t>
  </si>
  <si>
    <t>Big Audio Dynamite - Planet BAD: Greatest Hits [Audio CD] Big Audio Dynamite</t>
  </si>
  <si>
    <t>box-447.bangles</t>
  </si>
  <si>
    <t>The Essential Bangles [Audio CD] The Bangles</t>
  </si>
  <si>
    <t>box-447.beethoven</t>
  </si>
  <si>
    <t>Beethoven: Symphonies Nos. 1, 3, 6, 8 ~ Monteux [Audio CD] Ludwig van Beethoven; Pierre Monteux and Vienna Philharmonic Orchestra</t>
  </si>
  <si>
    <t>box-447.bigshots</t>
  </si>
  <si>
    <t>None of Your Business [Audio CD] Big Shots</t>
  </si>
  <si>
    <t>box-447.bloom</t>
  </si>
  <si>
    <t>Bloom [Audio CD] Troye Sivan</t>
  </si>
  <si>
    <t>box-447.boundless</t>
  </si>
  <si>
    <t>Boundless Love [Audio CD] Women Of Faith</t>
  </si>
  <si>
    <t>box-447.chameleon</t>
  </si>
  <si>
    <t>Chameleon CD</t>
  </si>
  <si>
    <t>box-447.champions</t>
  </si>
  <si>
    <t>Champions in Crimson, On the Cover</t>
  </si>
  <si>
    <t>box-447.chapman</t>
  </si>
  <si>
    <t>Greatest Hits [Audio CD] Chapman, Steven Curtis</t>
  </si>
  <si>
    <t>box-447.coffee</t>
  </si>
  <si>
    <t>From the Coffeehous [Audio CD] Various</t>
  </si>
  <si>
    <t>box-447.contrariwise</t>
  </si>
  <si>
    <t>Contrariwise: Songs from Lewis Carroll's Alice in Wonderland &amp; Through the Looking-Glass [Audio CD] Daniel Hales &amp; the Frost Heaves</t>
  </si>
  <si>
    <t>Splendid CD in original gatefold box; Ships Promptly for your listening enjoyment</t>
  </si>
  <si>
    <t>box-447.corinne</t>
  </si>
  <si>
    <t>Corinne Bailey Rae [Audio CD] Corinne Bailey Rae</t>
  </si>
  <si>
    <t>box-447.darkness</t>
  </si>
  <si>
    <t>Permission to Land by The Darkness (2003-08-02) [Audio CD] The Darkness</t>
  </si>
  <si>
    <t>box-447.david</t>
  </si>
  <si>
    <t>DGQ-20 [Audio CD] GRISMAN,DAVID QUINTET</t>
  </si>
  <si>
    <t>Splendid 3-CD set in jumbo jewel box with both front and rear cover inserts; Ships Promptly for your listening enjoyment</t>
  </si>
  <si>
    <t>box-447.dusk</t>
  </si>
  <si>
    <t>Dusk Till Dawn [Audio CD] CAPERCAILLIE</t>
  </si>
  <si>
    <t>box-447.elis</t>
  </si>
  <si>
    <t>Fascination: The Best of Elis Regina [Audio CD] Regina, Elis</t>
  </si>
  <si>
    <t>box-447.eve6</t>
  </si>
  <si>
    <t>It's All In Your Head [Audio CD] Eve 6</t>
  </si>
  <si>
    <t>box-447.extreme</t>
  </si>
  <si>
    <t>Extreme Behavior [CD/DVD Combo] [Deluxe Edition] [Audio CD] Hinder</t>
  </si>
  <si>
    <t>box-447.fuschia</t>
  </si>
  <si>
    <t>Gra Da Raibh [Audio CD] Fuchsia Band</t>
  </si>
  <si>
    <t>box-447.gunnin</t>
  </si>
  <si>
    <t>10 Years And Gunnin' [Audio CD] M.O.P.</t>
  </si>
  <si>
    <t>box-447.guy</t>
  </si>
  <si>
    <t>Keepers [Audio CD] CLARK,GUY</t>
  </si>
  <si>
    <t>box-447.hearts</t>
  </si>
  <si>
    <t>Inspirations of Hope: Soulful Hearts [Audio CD] Soulful Hearts</t>
  </si>
  <si>
    <t>box-447.highroad</t>
  </si>
  <si>
    <t>Round the Bend [Audio CD] The High Road</t>
  </si>
  <si>
    <t>box-447.irish</t>
  </si>
  <si>
    <t>Irish Pub Songs: 22 Good Time Favorites [Audio CD] Irish Pub Songs-22 Good Time Favorites from the Em</t>
  </si>
  <si>
    <t>box-447.jennifer</t>
  </si>
  <si>
    <t>Jennifer Love Hewitt [Audio CD] Hewitt, Jennifer Love</t>
  </si>
  <si>
    <t>box-447.karaoke</t>
  </si>
  <si>
    <t>Karaoke: Pop Culture Country Male 2 [Audio CD] Various Artists</t>
  </si>
  <si>
    <t>box-447.kinghenry</t>
  </si>
  <si>
    <t>King Henry's Tears [Audio CD] The Saturday Morning Canasta Club</t>
  </si>
  <si>
    <t>box-447.laclabelle</t>
  </si>
  <si>
    <t>Friend Too Long [Audio CD] Lac La Belle</t>
  </si>
  <si>
    <t>Splendid CD in original sleeve as issued; Ships Promptly for your listening enjoyment</t>
  </si>
  <si>
    <t>box-447.mc.shyd</t>
  </si>
  <si>
    <t>Don't Sweat Me [Audio CD] M.C. Shy-D</t>
  </si>
  <si>
    <t>A Difficult one to find! Splendid CD with both front and rear cover inserts; Ships Promptly for your listening enjoyment</t>
  </si>
  <si>
    <t>box-447.moonglow</t>
  </si>
  <si>
    <t>Big Bands: Moonglow [Audio CD] Various Artists</t>
  </si>
  <si>
    <t>box-447.nettles</t>
  </si>
  <si>
    <t>Nettles [Audio CD] Nettles</t>
  </si>
  <si>
    <t>box-447.peterRowan</t>
  </si>
  <si>
    <t>The Walls Of Time [Audio CD] Peter Rowan</t>
  </si>
  <si>
    <t>box-447.pfr</t>
  </si>
  <si>
    <t>Great Lengths [Audio CD] Pfr</t>
  </si>
  <si>
    <t>box-447.prague</t>
  </si>
  <si>
    <t>Guarneri Trio Prague: Dvorak, 'Dumky' Trio / Smetana, Piano Trio [Audio CD] Guarneri Trio Prague</t>
  </si>
  <si>
    <t>box-447.princess</t>
  </si>
  <si>
    <t>Disney's Princess Collection: The Music of Hopes, Dreams and Happy Endings [Audio CD] Disney</t>
  </si>
  <si>
    <t>box-447.restless</t>
  </si>
  <si>
    <t>Restless [Audio CD] Shelby Lynne</t>
  </si>
  <si>
    <t>box-447.rt23</t>
  </si>
  <si>
    <t>Route 23 [Audio CD] CHATHAM COUNTY LINE</t>
  </si>
  <si>
    <t>box-447.ruby</t>
  </si>
  <si>
    <t>Ruby Edition Great Games 4-pack [video game]</t>
  </si>
  <si>
    <t>Splendid CD-ROM in jewel box and slip case ; Ships Promptly for your listening enjoyment</t>
  </si>
  <si>
    <t>box-447.seed</t>
  </si>
  <si>
    <t>Seed [Audio CD] Seed</t>
  </si>
  <si>
    <t>Signed on disc by all artists, Splendid CD in gatefold box; Ships Promptly for your listening enjoyment</t>
  </si>
  <si>
    <t>box-447.shannon</t>
  </si>
  <si>
    <t>Each Little Thing [Audio CD] Shannon, Sharon</t>
  </si>
  <si>
    <t>box-447.sligo</t>
  </si>
  <si>
    <t>Vital Mental Medicine [Audio CD] Sligo Creek Stompers</t>
  </si>
  <si>
    <t>rare, Difficult to find like new CD in original gatefold sleeve as issued; Ships Promptly</t>
  </si>
  <si>
    <t>box-447.stringbabies</t>
  </si>
  <si>
    <t>American Babies [Audio CD] American Babies</t>
  </si>
  <si>
    <t>Splendid CD in original gatefold sleeve box; Ships Promptly for your listening enjoyment</t>
  </si>
  <si>
    <t>box-447.symphonie</t>
  </si>
  <si>
    <t>Tchaikovsky: Symphony 6, "Pathetique" [Audio CD] TCHAIKOVSKY,PETER ILYICH</t>
  </si>
  <si>
    <t>box-447.terry</t>
  </si>
  <si>
    <t>Lifted Up By Angels by Terry Warren [Audio CD] Terry Warren</t>
  </si>
  <si>
    <t>box-447.toughcats</t>
  </si>
  <si>
    <t>Run To The Mill [Audio CD] The Toughcats</t>
  </si>
  <si>
    <t>Splendid CD in original gatefold slipcase as issued; Ships Promptly for your listening enjoyment</t>
  </si>
  <si>
    <t>box-447.traditional</t>
  </si>
  <si>
    <t>Growing Minds With Music: Lullabies [Audio CD] Twin Sisters Productions</t>
  </si>
  <si>
    <t>box-448.7secondsscream</t>
  </si>
  <si>
    <t>Scream Real Loud [Audio CD] 7 Seconds</t>
  </si>
  <si>
    <t>box-448</t>
  </si>
  <si>
    <t>box-448.banjo</t>
  </si>
  <si>
    <t>55 Golden Banjo Favorites [Audio CD]</t>
  </si>
  <si>
    <t>box-448.beatles</t>
  </si>
  <si>
    <t>The Music Of The Beatles Performed By The RRSO Symphony Orchestra [Audio CD] rrso</t>
  </si>
  <si>
    <t>box-448.billie</t>
  </si>
  <si>
    <t>Billie Holiday Songbook [Audio CD] Holiday, Billie</t>
  </si>
  <si>
    <t>box-448.bluedogs</t>
  </si>
  <si>
    <t>Halos &amp; Good Buys [Audio CD] Blue Dogs</t>
  </si>
  <si>
    <t>box-448.cathedrals</t>
  </si>
  <si>
    <t>Camp Meeting "Live" [Audio CD] Cathedrals</t>
  </si>
  <si>
    <t>box-448.clinton</t>
  </si>
  <si>
    <t>Freeborn Man [Audio CD] Gregory, Clinton</t>
  </si>
  <si>
    <t>Signed On Front Cover Insert By Clinton! Excellent CD From A Private Collection; Includes Front And Rear Artwork; Ships Worldwide</t>
  </si>
  <si>
    <t>box-448.cocoon</t>
  </si>
  <si>
    <t>The Cocoon: Project Butterfly, Phase 2 [Audio CD] Moore, Joye B</t>
  </si>
  <si>
    <t>box-448.davidott</t>
  </si>
  <si>
    <t>Ott: Symphonies Nos. 2 &amp; 3 [Audio CD] GRAND RAPIDS SYMPHONY / COMET</t>
  </si>
  <si>
    <t>box-448.driving</t>
  </si>
  <si>
    <t>Driving Beverly Hills [Audio CD] Mark Portmann and Roadmusic</t>
  </si>
  <si>
    <t>Splendid CD in gatefold box; Ships Promptly for your listening enjoyment</t>
  </si>
  <si>
    <t>box-448.duke</t>
  </si>
  <si>
    <t>Duke Street Dogs [Audio CD] Duke Street Dogs</t>
  </si>
  <si>
    <t>box-448.eddy</t>
  </si>
  <si>
    <t>The Magic of Eddy Arnold [Audio CD]</t>
  </si>
  <si>
    <t>box-448.elvis</t>
  </si>
  <si>
    <t>Symphonic Elvis [Audio CD] Symphonic Elvis</t>
  </si>
  <si>
    <t>box-448.fileunder</t>
  </si>
  <si>
    <t>FILE UNDER BLACK [Audio CD] None More Black</t>
  </si>
  <si>
    <t>box-448.fuse</t>
  </si>
  <si>
    <t>Striking Distance: The Fuse Is Lit [Audio CD] Striking Distance</t>
  </si>
  <si>
    <t>box-448.garbage</t>
  </si>
  <si>
    <t>Version 2.0 [Audio CD] Garbage</t>
  </si>
  <si>
    <t>box-448.glenn</t>
  </si>
  <si>
    <t>Here I Am [Audio CD] Jones, Glenn</t>
  </si>
  <si>
    <t>rare, Difficult to find, Splendid CD with both front and rear cover inserts; Ships Promptly for your listening enjoyment</t>
  </si>
  <si>
    <t>box-448.groovie</t>
  </si>
  <si>
    <t>Appetite for Adrenochrome by Groovie Ghoulies (February 10, 1998) [Unknown Binding]</t>
  </si>
  <si>
    <t>box-448.hanksnow</t>
  </si>
  <si>
    <t>Singing Ranger [Audio CD] Snow, Hank</t>
  </si>
  <si>
    <t>box-448.heartaches</t>
  </si>
  <si>
    <t>Heartaches Take Time- Songs &amp; Expressions of Hope [Audio CD] Ctl</t>
  </si>
  <si>
    <t>box-448.home</t>
  </si>
  <si>
    <t>I'll Be Home for Christmas [Audio CD] Leonhardt, David</t>
  </si>
  <si>
    <t>box-448.huff</t>
  </si>
  <si>
    <t>We'Ve Been Had Again [Audio CD] Huffamoose</t>
  </si>
  <si>
    <t>box-448.intune</t>
  </si>
  <si>
    <t>Musical Massage: Intune [Audio CD] Darling, David</t>
  </si>
  <si>
    <t>box-448.jim</t>
  </si>
  <si>
    <t>Inside Approach [Audio CD] Jim Farrelly</t>
  </si>
  <si>
    <t>box-448.liberty</t>
  </si>
  <si>
    <t>This Is War [Audio CD] True Liberty</t>
  </si>
  <si>
    <t>box-448.machito</t>
  </si>
  <si>
    <t>Night Out [Audio CD] Machito and Graciela</t>
  </si>
  <si>
    <t>box-448.mentiras</t>
  </si>
  <si>
    <t>Mentiras Piadosas [Audio CD] Joaquín Sabina</t>
  </si>
  <si>
    <t>box-448.monikers</t>
  </si>
  <si>
    <t>Eat Your Young [Audio CD] Monikers</t>
  </si>
  <si>
    <t>box-448.monkees</t>
  </si>
  <si>
    <t>The Monkees Anthology by The Monkees (1998-04-28) [Audio CD]</t>
  </si>
  <si>
    <t>Excellent 2-Disc CD In A Special FX Jewel Case From A Private Collection; Includes Front And Rear Artwork; Ships Worldwide</t>
  </si>
  <si>
    <t>box-448.moonof</t>
  </si>
  <si>
    <t>Universal Peace [Audio CD] LION OF JUDAH</t>
  </si>
  <si>
    <t>box-448.mozart</t>
  </si>
  <si>
    <t>Mozart - Symphony No. 29 in A, Eine Kleine Nachtmusik [Audio CD] Mozart; Tchernushenko and Ljubljana Symphony</t>
  </si>
  <si>
    <t>box-448.newwind</t>
  </si>
  <si>
    <t>New Wind by 7 Seconds (2013-05-03) [Audio CD]</t>
  </si>
  <si>
    <t>box-448.queers</t>
  </si>
  <si>
    <t>Grow Up [Audio CD] Queers</t>
  </si>
  <si>
    <t>box-448.renee</t>
  </si>
  <si>
    <t>Death of the Ghost [Audio CD] Renee Heartfelt</t>
  </si>
  <si>
    <t>box-448.rocket</t>
  </si>
  <si>
    <t>Live From Camp X-Ray [Audio CD] Rocket From The Crypt</t>
  </si>
  <si>
    <t>advance issue in brown sleeve, Splendid CD ships promptly for your listening enjoyment</t>
  </si>
  <si>
    <t>box-448.romantic</t>
  </si>
  <si>
    <t>Romantic Piano 1 [Audio CD] Barenboim, Daniel</t>
  </si>
  <si>
    <t>box-448.sanfran</t>
  </si>
  <si>
    <t>I Left My Heart in San Francisco [Audio CD] Tony Bennett</t>
  </si>
  <si>
    <t>box-448.sessions</t>
  </si>
  <si>
    <t>Sessions @ Aol [Audio CD] Various Artists</t>
  </si>
  <si>
    <t>box-448.side</t>
  </si>
  <si>
    <t>You're Only Young Once [Audio CD] SIDE BY SIDE</t>
  </si>
  <si>
    <t>LOST AND FOUND RECORDS label issue, Difficult to find, Splendid CD with both front and rear cover inserts; Ships Promptly for your listening enjoyment</t>
  </si>
  <si>
    <t>box-448.sixfat</t>
  </si>
  <si>
    <t>Greatest Hits [Audio CD] Six Fat Dutchmen</t>
  </si>
  <si>
    <t>box-448.slapshotuncons</t>
  </si>
  <si>
    <t>Unconsciousness by Slapshot [Audio CD]</t>
  </si>
  <si>
    <t>box-448.split</t>
  </si>
  <si>
    <t>Split [Audio CD] Kill Your Idols and Nerve Agents</t>
  </si>
  <si>
    <t>box-448.stiches</t>
  </si>
  <si>
    <t>12 Imaginary Inches [Audio CD] The Stitches</t>
  </si>
  <si>
    <t>box-448.suicide</t>
  </si>
  <si>
    <t>Suicide File [Audio CD] Suicide File</t>
  </si>
  <si>
    <t>box-448.tearitup</t>
  </si>
  <si>
    <t>The First Four Months [Audio CD] Tear It Up</t>
  </si>
  <si>
    <t>box-448.tearituptakingyoudown</t>
  </si>
  <si>
    <t>Taking You Down With Me [Audio CD] Tear It Up</t>
  </si>
  <si>
    <t>box-448.themusicthemessage</t>
  </si>
  <si>
    <t>Music the Message [Audio CD] 7 Seconds</t>
  </si>
  <si>
    <t>box-448.tna</t>
  </si>
  <si>
    <t>Tna: Complete Recordings [Audio CD] National Acrobat</t>
  </si>
  <si>
    <t>box-448.toys</t>
  </si>
  <si>
    <t>One-Armed Jack [Audio CD] Toys in Trouble</t>
  </si>
  <si>
    <t>box-448.underdog</t>
  </si>
  <si>
    <t>Demos [Audio CD] Underdog</t>
  </si>
  <si>
    <t>box-448.uniform</t>
  </si>
  <si>
    <t>Early Demos [Audio CD] Uniform Choice</t>
  </si>
  <si>
    <t>box-448.vss</t>
  </si>
  <si>
    <t>21:51 [Audio CD] Vss</t>
  </si>
  <si>
    <t>box-449.american</t>
  </si>
  <si>
    <t>The Best of American Idol: Seasons 1, 2, and 3 [DVD]</t>
  </si>
  <si>
    <t>box-449</t>
  </si>
  <si>
    <t>Splendid DVD (REGION 1) in original case and cover; Ships Promptly</t>
  </si>
  <si>
    <t>box-449.carebears</t>
  </si>
  <si>
    <t>Care Bears - Song Fellow Strum and His Magic Train and The Sleeping Giant [DVD]</t>
  </si>
  <si>
    <t>Splendid DVD (REGION 1) From A Private Collection; Ships Promptly</t>
  </si>
  <si>
    <t>box-449.easymoney</t>
  </si>
  <si>
    <t>Easy Money [DVD]</t>
  </si>
  <si>
    <t>Splendid DVD (REGION 1) in original case with cover; Ships Promptly</t>
  </si>
  <si>
    <t>box-449.experiment</t>
  </si>
  <si>
    <t>The Experiment - PC [video game]</t>
  </si>
  <si>
    <t>brand new sealed game ships promptly</t>
  </si>
  <si>
    <t>box-449.Iwant</t>
  </si>
  <si>
    <t>I Want Your Money [DVD]</t>
  </si>
  <si>
    <t>box-449.lastunicorn</t>
  </si>
  <si>
    <t>The Last Unicorn [DVD]</t>
  </si>
  <si>
    <t>box-449.laworder</t>
  </si>
  <si>
    <t>Law &amp; Order II Double or nothing [video game]</t>
  </si>
  <si>
    <t>new sealed game</t>
  </si>
  <si>
    <t>box-449.lovitz</t>
  </si>
  <si>
    <t>Saturday Night Live - The Best of Jon Lovitz [DVD]</t>
  </si>
  <si>
    <t>box-449.madagascar</t>
  </si>
  <si>
    <t>Madagascar [DVD]</t>
  </si>
  <si>
    <t>box-449.magicofdance</t>
  </si>
  <si>
    <t>Angelina Ballerina - The Magic of Dance [DVD]</t>
  </si>
  <si>
    <t>box-449.mixtape</t>
  </si>
  <si>
    <t>Ubisoft Mixtape Vol. 2 the Revolution [DVD]</t>
  </si>
  <si>
    <t>Brand new factory sealed dvd ships promptly</t>
  </si>
  <si>
    <t>box-449.nra</t>
  </si>
  <si>
    <t>Advanced Personal Defense: Combat Focus Shooting and Home Defense Tips (Personal Defense Network DVD Series) [DVD]</t>
  </si>
  <si>
    <t>Splendid DVD (REGION 1) in original slim case; Ships Promptly</t>
  </si>
  <si>
    <t>box-449.simply</t>
  </si>
  <si>
    <t>Simply Guitar [Electronics]</t>
  </si>
  <si>
    <t>box-449.singstar</t>
  </si>
  <si>
    <t>SingStar Amped (Stand Alone) - PlayStation 2 [video game]</t>
  </si>
  <si>
    <t>Splendid PS2 game in original case with booklet; Ships Promptly</t>
  </si>
  <si>
    <t>box-449.yugu</t>
  </si>
  <si>
    <t>Hasbro Videonow Personal Video Disc: Yu-Gi-Oh - The ESP Duelist Part 2"</t>
  </si>
  <si>
    <t>Splendid disc in original case with cover; Ships Promptly for your viewing enjoyment</t>
  </si>
  <si>
    <t>box-450.cowboy</t>
  </si>
  <si>
    <t>Cowboy and the Senorita [VHS Tape]</t>
  </si>
  <si>
    <t>box-450</t>
  </si>
  <si>
    <t>special issue uncut version, Difficult to find VHS (NTSC) in original box, from private collection, NOT a rental or public library copy . We rescue rare and, out of print VHS tapes and find them new homes with collectors and movie lovers like you. We ship promptly worldwide and hope you will enjoy this!</t>
  </si>
  <si>
    <t>box-450.exorcist</t>
  </si>
  <si>
    <t>The Exorcist (The Version You've Never Seen) [VHS] [VHS Tape]</t>
  </si>
  <si>
    <t>box-450.foxtrot</t>
  </si>
  <si>
    <t>Foxtrot [VHS Tape]</t>
  </si>
  <si>
    <t>box-450.honkytonk</t>
  </si>
  <si>
    <t>Honkytonk Man [VHS] [VHS Tape]</t>
  </si>
  <si>
    <t>Warehouse find! Brand new factory sealed vhs favorite, ships promptly worldwide for your collecting or viewing enjoyment!</t>
  </si>
  <si>
    <t>box-450.martin</t>
  </si>
  <si>
    <t>In Remembrance of Martin [VHS] [VHS Tape]</t>
  </si>
  <si>
    <t>box-450.masterpiece</t>
  </si>
  <si>
    <t>Masterpiece and More [VHS] [VHS Tape]</t>
  </si>
  <si>
    <t>box-450.mobetter</t>
  </si>
  <si>
    <t>Mo Better Blues [VHS] [VHS Tape]</t>
  </si>
  <si>
    <t>box-450.rollins</t>
  </si>
  <si>
    <t>Rollins:You Saw Me Up There [VHS] [VHS Tape]</t>
  </si>
  <si>
    <t>box-450.sayers</t>
  </si>
  <si>
    <t>Have His Carcase (Dorothy L. Sayers Mysteries) [VHS] [VHS Tape]</t>
  </si>
  <si>
    <t>box-450.the50years</t>
  </si>
  <si>
    <t>The 50 Years War: Israel and the Arabs [VHS] [VHS Tape]</t>
  </si>
  <si>
    <t>Warehouse find! Brand new factory sealed 2-tape vhs ships promptly worldwide for your collecting or viewing enjoyment</t>
  </si>
  <si>
    <t>box-450.uncovered</t>
  </si>
  <si>
    <t>K-Ci &amp; Jo-Jo - Uncovered: The Series [VHS] [VHS Tape]</t>
  </si>
  <si>
    <t>box-450.white</t>
  </si>
  <si>
    <t>White Cliffs of Dover [VHS] [VHS Tape]</t>
  </si>
  <si>
    <t>box-452.abbott</t>
  </si>
  <si>
    <t>Radio Classics Abbott &amp; Costello Volume 1 [Audio CD] Abbott &amp; Costello</t>
  </si>
  <si>
    <t>box-452</t>
  </si>
  <si>
    <t>Splendid CD in original jewel case with cover inserts; Ships Promptly</t>
  </si>
  <si>
    <t>box-452.alberto-A</t>
  </si>
  <si>
    <t>Antologia de Sus Exitos [Audio CD] Alberto Cortéz</t>
  </si>
  <si>
    <t>Great 2-Disc CD From A Private Collection; Includes Front And Rear Artwork; Ships Worldwide</t>
  </si>
  <si>
    <t>box-452.ander-A</t>
  </si>
  <si>
    <t>The Blue Danube an Der Schnen Blauen Donau Le Beau Danube Bleu [Audio CD] Strauss Berliner Philharmoniker Herbert Von Karajan</t>
  </si>
  <si>
    <t>box-452.atomicheart-A</t>
  </si>
  <si>
    <t>Atomic Heart [Audio CD] MR.CHILDREN</t>
  </si>
  <si>
    <t>box-452.austin-A</t>
  </si>
  <si>
    <t>Austin Beyond 6th Street 2004 Music CD</t>
  </si>
  <si>
    <t>box-452.batsandmice</t>
  </si>
  <si>
    <t>Bats and Mice [Audio CD] BATS AND MICE</t>
  </si>
  <si>
    <t>terrific CD from a huge collection of hardcore/punk/alternative titles donated to our fund, original CD with both front and rear cover inserts; Ships Promptly for your extreme enjoyment</t>
  </si>
  <si>
    <t>box-452.beethoven</t>
  </si>
  <si>
    <t>Beethoven: Violin Concerto / Romances 1 &amp; 2 [Audio CD] Ludwig Von Beethoven; Adrian Boult; Neville Marriner and Josef Suk</t>
  </si>
  <si>
    <t>Splendid CD in original jewel box with both front and rear cover inserts; Ships Promptly for your listening enjoyment</t>
  </si>
  <si>
    <t>box-452.beloved-A</t>
  </si>
  <si>
    <t>Happiness [Audio CD] BELOVED, THE</t>
  </si>
  <si>
    <t>box-452.bioritmo-A</t>
  </si>
  <si>
    <t>Rumba Baby Rumba [Audio CD] Bio Ritmo</t>
  </si>
  <si>
    <t>box-452.blackalicious-A</t>
  </si>
  <si>
    <t>Craft [Audio CD] BLACKALICIOUS</t>
  </si>
  <si>
    <t>Excellent CD From A Private Collection; Ships Worldwide</t>
  </si>
  <si>
    <t>box-452.bozo-A</t>
  </si>
  <si>
    <t>Nut Meg Sez Bozo the Town [Audio CD] Weapon of Choice</t>
  </si>
  <si>
    <t>Excellent CD From A Private Collection; Includes Front And Rear Artwork; Factory Sealed With Hole Punched Through The Bar Code; Ships Worldwide</t>
  </si>
  <si>
    <t>box-452.churchyard-A</t>
  </si>
  <si>
    <t>Remember the Cross [Audio CD] Churchyard Grass</t>
  </si>
  <si>
    <t>box-452.coltraine-A</t>
  </si>
  <si>
    <t>Coltrane's Sound [Audio CD] Coltrane, John</t>
  </si>
  <si>
    <t>box-452.david</t>
  </si>
  <si>
    <t>Hard Earned Smile [Audio CD] David Lamotte</t>
  </si>
  <si>
    <t>box-452.fine-A</t>
  </si>
  <si>
    <t>Fine Young Cannibals - Fine Young Cannibals - London Records - 828 004-2 [Audio CD] Fine Young Cannibals</t>
  </si>
  <si>
    <t>box-452.fire-A</t>
  </si>
  <si>
    <t>Fire Journeys [Audio CD] Ed Van Fleet</t>
  </si>
  <si>
    <t>box-452.flam-A</t>
  </si>
  <si>
    <t>Places [Audio CD] Flam Rotation</t>
  </si>
  <si>
    <t>box-452.floorpunch</t>
  </si>
  <si>
    <t>Fast Times at the Jersey Shore [Audio CD] Floorpunch</t>
  </si>
  <si>
    <t>box-452.gottagetit-A</t>
  </si>
  <si>
    <t>Gotta Get It [Audio CD] Jt the Bigga Figga and Juvenile</t>
  </si>
  <si>
    <t>box-452.government</t>
  </si>
  <si>
    <t>Government Issue [Audio CD] Government Issue</t>
  </si>
  <si>
    <t>box-452.heartaches-A</t>
  </si>
  <si>
    <t>box-452.hiro-A</t>
  </si>
  <si>
    <t>East [Audio CD] Hiroshima</t>
  </si>
  <si>
    <t>box-452.hoyle</t>
  </si>
  <si>
    <t>Hoyle Board Games</t>
  </si>
  <si>
    <t>Splendid CD rom game with slipcover</t>
  </si>
  <si>
    <t>box-452.ignite</t>
  </si>
  <si>
    <t>In My Time [Audio CD] Ignite</t>
  </si>
  <si>
    <t>light surface scratches that do not affect play, Difficult to find CD from a huge collection of hardcore/punk/alternative titles donated to our fund, original CD with both front and rear cover inserts; Ships Promptly for your extreme enjoyment</t>
  </si>
  <si>
    <t>box-452.jamie-A</t>
  </si>
  <si>
    <t>Brave [Audio CD] O'neal,JAMIE</t>
  </si>
  <si>
    <t>box-452.jazz-A</t>
  </si>
  <si>
    <t>Plays Gershwin [Audio CD] Leonhardt, David</t>
  </si>
  <si>
    <t>box-452.kashiwa</t>
  </si>
  <si>
    <t>Peace of Mind [Audio CD] Kashiwa, Jeff</t>
  </si>
  <si>
    <t>Signed by artist and inscribed *For Bill?*; Splendid CD With Both Front and Rear Cover Inserts; Ships Promptly</t>
  </si>
  <si>
    <t>box-452.knives</t>
  </si>
  <si>
    <t>Industrial Parks [Audio CD] Homemade Knives</t>
  </si>
  <si>
    <t>Splendid CD in original gatefold box; Ships Promptly</t>
  </si>
  <si>
    <t>box-452.kohala-A</t>
  </si>
  <si>
    <t>LULLABY [Audio CD] KOHALA AND FRIENDS</t>
  </si>
  <si>
    <t>box-452.larkins-A</t>
  </si>
  <si>
    <t>Larkins [Audio CD] The Larkins and Dolly Parton</t>
  </si>
  <si>
    <t>box-452.lee-A</t>
  </si>
  <si>
    <t>Better Way of Life [Audio CD] Nelson, Lee</t>
  </si>
  <si>
    <t>box-452.marshall-A</t>
  </si>
  <si>
    <t>Mellowicious! [Audio CD] Chapman, Marshall</t>
  </si>
  <si>
    <t>box-452.MAS</t>
  </si>
  <si>
    <t>Mutual Admiration Society [Audio CD] Mutual Admiration Society; Glen Phillips; Sara Watkins; Sean Watkins and Chris Thile</t>
  </si>
  <si>
    <t>hole in bar code number, Splendid CD with inserts; Ships Promptly for your listening enjoyment</t>
  </si>
  <si>
    <t>box-452.medici-A</t>
  </si>
  <si>
    <t>String Quartets 1 &amp; 2 [Audio CD] Smetana, Bedrich and Medici String Quartet</t>
  </si>
  <si>
    <t>box-452.noel-A</t>
  </si>
  <si>
    <t>Noel [Audio CD] Gina Browning; Eric Illick and Joe Illick</t>
  </si>
  <si>
    <t>box-452.npr</t>
  </si>
  <si>
    <t>Franz Joseph Haydn - Surprise and Farewell [Audio CD] The Cleveland Orchestra, George Szell, New York Philharmonic, Leonard Bernstein</t>
  </si>
  <si>
    <t>box-452.punch</t>
  </si>
  <si>
    <t>Pissin' Berrypunch [Audio CD] THE WOBBLIES</t>
  </si>
  <si>
    <t>box-452.rayburn</t>
  </si>
  <si>
    <t>Postcards From the Road [Audio CD] Mike Rayburn</t>
  </si>
  <si>
    <t>box-452.robin-A</t>
  </si>
  <si>
    <t>One Step Ahead of the Blues [Audio CD] Thompson, Robbin</t>
  </si>
  <si>
    <t>box-452.saints-A</t>
  </si>
  <si>
    <t>Saints Bound For Heaven [Audio CD] Foundation Brass</t>
  </si>
  <si>
    <t>box-452.seedless</t>
  </si>
  <si>
    <t>First Harvest [Audio CD] Seedless</t>
  </si>
  <si>
    <t>box-452.segund</t>
  </si>
  <si>
    <t>Segundo Romance by Miguel, Luis (1994) Audio CD [Audio CD]</t>
  </si>
  <si>
    <t>box-452.singers</t>
  </si>
  <si>
    <t>Sing 22 Original Recordings [Audio CD] June Christy; Rosemary Clooney and Helen O'Connell</t>
  </si>
  <si>
    <t>box-452.somekinda</t>
  </si>
  <si>
    <t>Some Kinda Funny [Audio CD] Lou and Peter Berryman</t>
  </si>
  <si>
    <t>box-452.strongtower</t>
  </si>
  <si>
    <t>A Strong Tower [Audio CD] SoundForth Singers &amp; Orchestra</t>
  </si>
  <si>
    <t>box-452.swingshift-A</t>
  </si>
  <si>
    <t>First Time Around [Audio CD] Swing Shift</t>
  </si>
  <si>
    <t>box-452.teachers-A</t>
  </si>
  <si>
    <t>Thank You Teacher [Audio CD] Twin Sisters</t>
  </si>
  <si>
    <t>box-452.thankful-A</t>
  </si>
  <si>
    <t>Thankful [Audio CD] Hurd, Judson</t>
  </si>
  <si>
    <t>box-452.transgiviso</t>
  </si>
  <si>
    <t>Rock Transgresivo [Audio CD] Extremoduro</t>
  </si>
  <si>
    <t>box-452.triptico-A</t>
  </si>
  <si>
    <t>Triptico, Vol. 3 [Audio CD]</t>
  </si>
  <si>
    <t>box-452.turner</t>
  </si>
  <si>
    <t>Compilation [Audio CD] Turner, Pierce</t>
  </si>
  <si>
    <t>box-452.williamhung-A</t>
  </si>
  <si>
    <t>Inspiration [Audio CD] Hung, William</t>
  </si>
  <si>
    <t>Excellent 2-Disc ( 1 CD And 1 DVD (REGION 1)) From A Private Collection; Includes Front And Rear Artwork; Ships Worldwide</t>
  </si>
  <si>
    <t>box-452.worshipskids3-A</t>
  </si>
  <si>
    <t>iWorship Kids 3 [Audio CD] Various</t>
  </si>
  <si>
    <t>box-452.youthoftoday</t>
  </si>
  <si>
    <t>Youth of Today [Audio CD] Youth of Today</t>
  </si>
  <si>
    <t>box-455.celtic</t>
  </si>
  <si>
    <t>Celtic Airs, Jigs, Reels &amp; Hornpipes [VHS] [VHS Tape]</t>
  </si>
  <si>
    <t>box-455</t>
  </si>
  <si>
    <t>box-455.courtship</t>
  </si>
  <si>
    <t>The Courtship of Eddie's Father  [VHS] [VHS Tape]</t>
  </si>
  <si>
    <t>Difficult to find VHS (NTSC) in original large box, from private collection, NOT a rental or public library copy . We rescue rare and, out of print VHS tapes and find them new homes with collectors and movie lovers like you. We ship promptly worldwide and hope you will enjoy this!</t>
  </si>
  <si>
    <t>box-455.eddie</t>
  </si>
  <si>
    <t>Eddie Cantor Story [VHS] [VHS Tape]</t>
  </si>
  <si>
    <t>box-455.joseph</t>
  </si>
  <si>
    <t>Joseph in Egypt, Animated Stories From the Bible [VHS Tape]</t>
  </si>
  <si>
    <t>Warehouse find! Brand new factory sealed vhs!. We rescue rare and, out of print vhs tapes and find them new homes with collectors and movie lovers like you. We ship promptly worldwide and hope you will enjoy this!</t>
  </si>
  <si>
    <t>box-455.supercar</t>
  </si>
  <si>
    <t>Supercar [VHS] [VHS Tape]</t>
  </si>
  <si>
    <t>box-455.torch</t>
  </si>
  <si>
    <t>Torch Song Trilogy [VHS] [VHS Tape]</t>
  </si>
  <si>
    <t>box-456.airlars</t>
  </si>
  <si>
    <t>Air - Works for Recorder and Guitar by Michala Petri [Audio CD] Michala Petri and Lars Hannibal</t>
  </si>
  <si>
    <t>box-456</t>
  </si>
  <si>
    <t>Signed On Cover By Artist; Splendid Like New CD; Ships Worldwide</t>
  </si>
  <si>
    <t>box-456.ancient</t>
  </si>
  <si>
    <t>Ancient Mother [Audio CD] Gass, Robert</t>
  </si>
  <si>
    <t>Splendid CD with Both Front And Rear Cover Inserts; Ships Worldwide</t>
  </si>
  <si>
    <t>box-456.apg</t>
  </si>
  <si>
    <t>Oaktown Finest [Audio CD] APG CREW and Mello Mar</t>
  </si>
  <si>
    <t>box-456.arinyl</t>
  </si>
  <si>
    <t>Put It In Your Mouth [Audio CD] Akinyele</t>
  </si>
  <si>
    <t>box-456.bitch(CD)</t>
  </si>
  <si>
    <t>Now I'm That Bitch [Audio CD] Franc, Livvi</t>
  </si>
  <si>
    <t>Rare And Difficult To Find Issue, Splendid CD with Both Front And Rear Cover Inserts; Ships Promptly For Your Listening Enjoyment</t>
  </si>
  <si>
    <t>box-456.boomboom</t>
  </si>
  <si>
    <t>Boom Boom [Audio CD] Hooker, John Lee</t>
  </si>
  <si>
    <t>box-456.carrie</t>
  </si>
  <si>
    <t>Play On [Audio CD] Carrie Underwood</t>
  </si>
  <si>
    <t>box-456.celticfcance</t>
  </si>
  <si>
    <t>Solitudes: Celtic Dance Casdh an Stugain [Audio CD] Casadh An Tsugain</t>
  </si>
  <si>
    <t>box-456.contempo</t>
  </si>
  <si>
    <t>Jazziz Magazine April 2007 Music CD Contempo [Audio CD]</t>
  </si>
  <si>
    <t>Splendid CD in original sleeve case; Ships Promptly</t>
  </si>
  <si>
    <t>box-456.crunch</t>
  </si>
  <si>
    <t>Crunchtime [Audio CD] Prince Markie Dee</t>
  </si>
  <si>
    <t>Splendid promotional CD with both front and rear cover inserts; Ships Promptly for your listening enjoyment</t>
  </si>
  <si>
    <t>box-456.donna</t>
  </si>
  <si>
    <t>Real [Audio CD] Allen, Donna</t>
  </si>
  <si>
    <t>box-456.dracula</t>
  </si>
  <si>
    <t>Dracula Resurrection - PC [video game]</t>
  </si>
  <si>
    <t>box-456.future</t>
  </si>
  <si>
    <t>We Are the Future: You are the answer [Audio CD] various</t>
  </si>
  <si>
    <t>box-456.garth</t>
  </si>
  <si>
    <t>Teresa Ling Violin/Evelyn Grau Viola/Tobias Werner [Audio CD] Newel, Garth Piano Quartet</t>
  </si>
  <si>
    <t>box-456.heartcelts</t>
  </si>
  <si>
    <t>Heart Of The Celts: Songs Of Love [Audio CD] Heart of the Celts</t>
  </si>
  <si>
    <t>box-456.johnny</t>
  </si>
  <si>
    <t>Little Johnny England [Audio CD] Little Johnny England</t>
  </si>
  <si>
    <t>box-456.joya</t>
  </si>
  <si>
    <t>Here I Am [Audio CD] Joya</t>
  </si>
  <si>
    <t>box-456.keri</t>
  </si>
  <si>
    <t>Kiri Sings Kern [Audio CD] Kern, J.; Te Kanawa, Kiri Isopp and Various Artists</t>
  </si>
  <si>
    <t>box-456.kotsimcha</t>
  </si>
  <si>
    <t>Crazy Freilach [Audio CD] Kol Simcha</t>
  </si>
  <si>
    <t>box-456.lily</t>
  </si>
  <si>
    <t>Time After Time [Audio CD] Lilly of the West</t>
  </si>
  <si>
    <t>box-456.lime</t>
  </si>
  <si>
    <t>The Cave Comes Alive [Audio CD] Lime Spiders</t>
  </si>
  <si>
    <t>box-456.mandy</t>
  </si>
  <si>
    <t>Mandy Patinkin: Dress Casual [Audio CD] Mandy Patinkin; Stephen Sondheim and Bernadette Peters</t>
  </si>
  <si>
    <t>box-456.mark</t>
  </si>
  <si>
    <t>You Are Mine [Audio CD] Forrest, Mark</t>
  </si>
  <si>
    <t>original Classic Inspirations release, cover art varies; Ships Promptly</t>
  </si>
  <si>
    <t>box-456.maryblack</t>
  </si>
  <si>
    <t>Looking Back [Audio CD] Mary Black</t>
  </si>
  <si>
    <t>Signed and inscribed on cover by artist, Splendid CD with both front and rear cover inserts; Ships Promptly for your listening enjoyment</t>
  </si>
  <si>
    <t>box-456.mormon</t>
  </si>
  <si>
    <t>Mormon Tabernacle Choir - Christmas Celebration [Audio CD] Richard Condie, director</t>
  </si>
  <si>
    <t>box-456.omalleys</t>
  </si>
  <si>
    <t>Wait for Me [Audio CD] O'malley's March</t>
  </si>
  <si>
    <t>Excellent CD with Both Front And Rear Cover Inserts; Ships Worldwide</t>
  </si>
  <si>
    <t>box-456.ouro</t>
  </si>
  <si>
    <t>Ouroboros: Seasons of Life - Women's Passages [Audio CD] Amanda Barrett; Lissa Goldberg and Seraiah Carol</t>
  </si>
  <si>
    <t>box-456.pierce</t>
  </si>
  <si>
    <t>Manana in Manhattan [Audio CD]</t>
  </si>
  <si>
    <t>box-456.piners</t>
  </si>
  <si>
    <t>The Piners [Audio CD] The Piners</t>
  </si>
  <si>
    <t>box-456.placido</t>
  </si>
  <si>
    <t>Plácido Domingo Super Hits [Audio CD] Plácido Domingo</t>
  </si>
  <si>
    <t>box-456.pyotry</t>
  </si>
  <si>
    <t>Tchaikovsky: Symphony No.2 [Audio CD]</t>
  </si>
  <si>
    <t>box-456.ratedg</t>
  </si>
  <si>
    <t>Rated G [Audio CD] 5th Ward Boyz</t>
  </si>
  <si>
    <t>box-456.rich</t>
  </si>
  <si>
    <t>On a Roll [Audio CD] Rich Nelson</t>
  </si>
  <si>
    <t>box-456.sherlock</t>
  </si>
  <si>
    <t>Sherlock Holmes Secret of the Silver Earring [video game]</t>
  </si>
  <si>
    <t>Splendid 2-disc CD-ROM with both front and rear cover inserts; Ships Promptly</t>
  </si>
  <si>
    <t>box-456.sin</t>
  </si>
  <si>
    <t>Sin (Jewel Case) - PC [video game]</t>
  </si>
  <si>
    <t>box-456.skyhigh</t>
  </si>
  <si>
    <t>Skyhigh [Audio CD] Will Tuttle</t>
  </si>
  <si>
    <t>box-456.slot</t>
  </si>
  <si>
    <t>Hot Wheels Slot Car Racing [video game]</t>
  </si>
  <si>
    <t>Splendid CD-ROM Game In Case With Booklet; Ships Worldwide</t>
  </si>
  <si>
    <t>box-456.smokey</t>
  </si>
  <si>
    <t>Smokey &amp; Friends [Audio CD] SMOKEY ROBINSON</t>
  </si>
  <si>
    <t>Splendid CD in original slip case; Ships Promptly for your listening enjoyment</t>
  </si>
  <si>
    <t>box-456.solitaire</t>
  </si>
  <si>
    <t>Hoyle Solitaire 2001 - 50 Game Edition [video game]</t>
  </si>
  <si>
    <t>Splendid CD-ROM Game with Both Front And Rear Cover Inserts; Ships Worldwide</t>
  </si>
  <si>
    <t>box-456.soulfood</t>
  </si>
  <si>
    <t>Yoga Groove [Audio CD] Soulfood and Lewis, Brent</t>
  </si>
  <si>
    <t>box-456.texas</t>
  </si>
  <si>
    <t>Don't Mess With Texas Music Vol. 2 [Audio CD] Various Artists</t>
  </si>
  <si>
    <t>box-456.tkwon</t>
  </si>
  <si>
    <t>Hood Hop [Audio CD] J-Kwon</t>
  </si>
  <si>
    <t>Splendid Promotional CD with Both Front And Rear Cover Inserts; Ships Worldwide</t>
  </si>
  <si>
    <t>box-456.torch</t>
  </si>
  <si>
    <t>Torch Songs: The Unofficial Music Of The 1996 Summer Games [Audio CD] Various</t>
  </si>
  <si>
    <t>box-456.tricky</t>
  </si>
  <si>
    <t>Knowle West Boy [Audio CD] TRICKY</t>
  </si>
  <si>
    <t>box-456.walker</t>
  </si>
  <si>
    <t>Walker of the Snow [Audio CD] Sean Tyrrell</t>
  </si>
  <si>
    <t>Signed By Sean Tyrrell Inside; Splendid CD In Gatefold Box; Ships Worldwide</t>
  </si>
  <si>
    <t>box-456.yodel</t>
  </si>
  <si>
    <t>Yodel Boogie! [Audio CD] Wylie &amp; The Wild West</t>
  </si>
  <si>
    <t>Signed And Inscribed On Cover By Wyle; Splendid CD In Gatefold Box; Ships Worldwide</t>
  </si>
  <si>
    <t>box-457.1984</t>
  </si>
  <si>
    <t>1984 [Audio CD] George Orwell and Simon Prebble</t>
  </si>
  <si>
    <t>box-457</t>
  </si>
  <si>
    <t>Terrific Audiobook On 9-Disc CD In Original Hard-shell Case; Ships Worldwide</t>
  </si>
  <si>
    <t>box-457.aaron299-A</t>
  </si>
  <si>
    <t>Warm Your Heart [Audio CD] Aaron Neville</t>
  </si>
  <si>
    <t>Box-457.aljarreau</t>
  </si>
  <si>
    <t>Tomorrow Today by Jarreau, Al (2000-03-07) [Audio CD]</t>
  </si>
  <si>
    <t>Box-457</t>
  </si>
  <si>
    <t>box-457.alman1699-A</t>
  </si>
  <si>
    <t>Evening With The Allman Brothers Band: First Set [Audio CD] ALLMAN BROTHERS BAND</t>
  </si>
  <si>
    <t>box-457.amerikids</t>
  </si>
  <si>
    <t>Amerikids Listening CD [Audio CD] Kathie Hill</t>
  </si>
  <si>
    <t>Box-457.angie</t>
  </si>
  <si>
    <t>Up Close &amp; Personal [Audio CD] Martinez, Angie</t>
  </si>
  <si>
    <t>box-457.arles</t>
  </si>
  <si>
    <t>Cafe at Arles [Audio CD] Noonan, Peter</t>
  </si>
  <si>
    <t>Signed And Inscribed In Gold Leaf On CD Insert Cover; Ships Worldwide</t>
  </si>
  <si>
    <t>Box-457.asante</t>
  </si>
  <si>
    <t>Look What You've Done [Audio CD] Asante</t>
  </si>
  <si>
    <t>box-457.atotdo</t>
  </si>
  <si>
    <t>A todo swing [Audio CD] La Solución; Son de Tikizia; Calle 8; Los Brillanticos; Son Caribe; Kike de Heredia y su grupo Carnaval and Papaya Music</t>
  </si>
  <si>
    <t>box-457.badfinger399-A</t>
  </si>
  <si>
    <t>Day After Day: Live [Audio CD] BADFINGER</t>
  </si>
  <si>
    <t>box-457.bang299-A</t>
  </si>
  <si>
    <t>The Bang Masters [Audio CD] Van Morrison</t>
  </si>
  <si>
    <t>box-457.belnders</t>
  </si>
  <si>
    <t>Totally Whipped [Audio CD] Blenders</t>
  </si>
  <si>
    <t>box-457.ben</t>
  </si>
  <si>
    <t>Peter &amp; The Wolf [Audio CD] Dukas, Paul [composer]; Prokofiev, Sergey; Britten, Benjamin; Mackerras, Sir Charles and Ben Kingsley</t>
  </si>
  <si>
    <t>Box-457.bigbeats</t>
  </si>
  <si>
    <t>Big Beats For Little Feet, Volume 1 [Audio CD] Gloria Estefan; Tom Chapin; Tony Bennett; Rosie O'Donnell; Jimmy Buffett; Kermit; Alien Gonzos; Keb' Mo'; John Denver and Kenny Loggins</t>
  </si>
  <si>
    <t>box-457.boys2men</t>
  </si>
  <si>
    <t>Evolution [Audio CD] Boyz II Men</t>
  </si>
  <si>
    <t>box-457.boz393-A</t>
  </si>
  <si>
    <t>Boz Scaggs-Hits [Audio CD] Boz Scaggs</t>
  </si>
  <si>
    <t>Box-457.brentlamb</t>
  </si>
  <si>
    <t>Right Now It's Raining [Audio CD] Lamb, Brent</t>
  </si>
  <si>
    <t>Signed On Disc By Brent Lamb; Excellent CD From A Private Collection; Includes Front And Rear Artwork; Ships Worldwide</t>
  </si>
  <si>
    <t>Box-457.bringindanoise</t>
  </si>
  <si>
    <t>Bring In 'Da Noise, Bring In 'Da Funk (1996 Original Broadway Cast) [Audio CD] Daryl Waters; Zane Mark; Ann Duquesnay and Reg E. Gaines</t>
  </si>
  <si>
    <t>box-457.chuck353-A</t>
  </si>
  <si>
    <t>Classics [Audio CD] Mangione, Chuck</t>
  </si>
  <si>
    <t>box-457.cocktails</t>
  </si>
  <si>
    <t>Cocktails for Two, Romance with a Twist [Audio CD] Arthur Lyman; Oscar Moore Trio; Jerry Wiggins; Jimmy Witherspoon; Gloria Lynne; The Stardust Steel Band; Alfredo Rodriguez; Ulterior Motive Orchestra and Harry Zimmerman</t>
  </si>
  <si>
    <t>Great CD with Both Front And Rear Cover Inserts; Ships Worldwide</t>
  </si>
  <si>
    <t>box-457.comin</t>
  </si>
  <si>
    <t>Comin Off [Audio CD] Hmh</t>
  </si>
  <si>
    <t>box-457.cowboy333-A</t>
  </si>
  <si>
    <t>Cowboy Junkies: Lay It Down [Audio CD] Cowboy Junkies</t>
  </si>
  <si>
    <t>box-457.cure499-A</t>
  </si>
  <si>
    <t>Wish [Audio CD] CURE</t>
  </si>
  <si>
    <t>box-457.damn1899-A</t>
  </si>
  <si>
    <t>Tom Petty/Tom Petty &amp; the Heartbreakers - Damn the Torpedoes (CD) [Audio CD]</t>
  </si>
  <si>
    <t>box-457.david</t>
  </si>
  <si>
    <t>Life Is A Church [Audio CD] PHELPS, DAVID</t>
  </si>
  <si>
    <t>box-457.decade599-A</t>
  </si>
  <si>
    <t>A Decade of Steely Dan [Audio CD] Steely Dan</t>
  </si>
  <si>
    <t>box-457.diana1799-A</t>
  </si>
  <si>
    <t>DIANA ROSS &amp; THE SUPREMES-20 Greatest Hits-CD by Diana Ross And The Supremes* (1994-08-02) [Audio CD]</t>
  </si>
  <si>
    <t>box-457.faces</t>
  </si>
  <si>
    <t>Faces of Our Friends [Audio CD] Celia Whitler</t>
  </si>
  <si>
    <t>Signed And Inscribed On Cover! Great CD with Both Front And Rear Cover Inserts; Ships Worldwide</t>
  </si>
  <si>
    <t>Box-457.giftoflove</t>
  </si>
  <si>
    <t>Gift of Love Music to the Words &amp; Prayers of Mothe [Audio CD] James, Bradley</t>
  </si>
  <si>
    <t>box-457.girl711-A</t>
  </si>
  <si>
    <t>Girl You Know It's True [Audio CD] Milli Vanilli</t>
  </si>
  <si>
    <t>box-457.guest</t>
  </si>
  <si>
    <t>Entrance [Audio CD] Guest</t>
  </si>
  <si>
    <t>Box-457.heaven</t>
  </si>
  <si>
    <t>Heaven &amp; Nature Sing [Unknown Binding] Family Christian Stores</t>
  </si>
  <si>
    <t>box-457.hitparade1951</t>
  </si>
  <si>
    <t>Time Life: Your Hit Parade 1951 [Audio CD] Various Artists</t>
  </si>
  <si>
    <t>box-457.jack</t>
  </si>
  <si>
    <t>You Don't Know Jack, Volume 2 - The Irreverent Quiz Show Party Game [video game]</t>
  </si>
  <si>
    <t>Box-457.jenchapin</t>
  </si>
  <si>
    <t>Ready [Audio CD] Jen Chapin</t>
  </si>
  <si>
    <t>Great CD In Original Gatefold Case From A Private Collection; Includes Front And Rear Artwork; Ships Worldwide</t>
  </si>
  <si>
    <t>box-457.jeromekern</t>
  </si>
  <si>
    <t>American Legend: Jerome Kern by Jerome Kern [Audio CD]</t>
  </si>
  <si>
    <t>Box-457.johntesh</t>
  </si>
  <si>
    <t>Live At Red Rocks [Audio CD] John Tesh and Colorado Symphony</t>
  </si>
  <si>
    <t>Excellent 2-Disc CD Set From A Private Collection; Includes Front And Rear Artwork; Ships Worldwide</t>
  </si>
  <si>
    <t>box-457.kenny</t>
  </si>
  <si>
    <t>Timepiece [Audio CD] Kenny Rogers and David Foster</t>
  </si>
  <si>
    <t>box-457.lesmis299-A</t>
  </si>
  <si>
    <t>Les Miserables - Original Broadway Cast Recording [Audio CD]</t>
  </si>
  <si>
    <t>Excellent 2-Disc CD From A Private Collection; Includes Front And Rear Artwork; Ships Worldwide</t>
  </si>
  <si>
    <t>box-457.little679-A</t>
  </si>
  <si>
    <t>Let It Roll [Audio CD] Little Feat</t>
  </si>
  <si>
    <t>box-457.lonestar</t>
  </si>
  <si>
    <t>From There to Here: Greatest Hits [Audio CD] Lonestar</t>
  </si>
  <si>
    <t>box-457.luther555-A</t>
  </si>
  <si>
    <t>Busy Body [Audio CD] Luther Vandross</t>
  </si>
  <si>
    <t>box-457.maia599-A</t>
  </si>
  <si>
    <t>Hardly Glamour [Audio CD] Sharp, Maia</t>
  </si>
  <si>
    <t>Box-457.mark</t>
  </si>
  <si>
    <t>Time Slipping By [Audio CD] Williamson,Mark</t>
  </si>
  <si>
    <t>box-457.mesussa299-A</t>
  </si>
  <si>
    <t>Medusa by Lennox, Annie (1995) Audio CD [Audio CD] Annie Lennox</t>
  </si>
  <si>
    <t>box-457.mono</t>
  </si>
  <si>
    <t>Monoculture [Audio CD] SAINTHOOD REPS</t>
  </si>
  <si>
    <t>box-457.mstone</t>
  </si>
  <si>
    <t>313 [Audio CD] K-Stone</t>
  </si>
  <si>
    <t>box-457.never889-A</t>
  </si>
  <si>
    <t>Never a Dull Moment by Rod Stewart [Audio CD]</t>
  </si>
  <si>
    <t>box-457.nojacket599-A</t>
  </si>
  <si>
    <t>No Jacket Required (1985) by Phil Collins [Music CD] [Audio CD]</t>
  </si>
  <si>
    <t>box-457.palmer299-A</t>
  </si>
  <si>
    <t>Don't Explain [Audio CD] Palmer, Robert</t>
  </si>
  <si>
    <t>box-457.petty453-A</t>
  </si>
  <si>
    <t>Greatest Hits by Tom Petty &amp; the Heartbreakers (2008) Audio CD [Audio CD]</t>
  </si>
  <si>
    <t>box-457.pimps</t>
  </si>
  <si>
    <t>High Steppin [Audio CD] Pimps of Joytime</t>
  </si>
  <si>
    <t>box-457.police1999-A</t>
  </si>
  <si>
    <t>Zenyatta Mondatta [Audio CD] POLICE</t>
  </si>
  <si>
    <t>box-457.presents</t>
  </si>
  <si>
    <t>Beams [Audio CD] Presets</t>
  </si>
  <si>
    <t>box-457.preten299-A</t>
  </si>
  <si>
    <t>Pretenders [Audio CD] Pretenders</t>
  </si>
  <si>
    <t>box-457.pretzel399-A</t>
  </si>
  <si>
    <t>Pretzel Logic [Audio CD] Steely Dan</t>
  </si>
  <si>
    <t>box-457.pride499-A</t>
  </si>
  <si>
    <t>Pride [Audio CD] Robert Palmer</t>
  </si>
  <si>
    <t>Box-457.raremamcini</t>
  </si>
  <si>
    <t>The Rare Mancini: A Tribute To Henry Mancini [Audio CD] Henry Mancini; Scott Walker; Rod McKuen; The Anita Kerr Singers; Georgie Griffith; Molly Bee; Joannie Sommers; Eartha Kitt and Acker Bilk</t>
  </si>
  <si>
    <t>box-457.readerrabbit</t>
  </si>
  <si>
    <t>Reader Rabbit I Can Read With Phonics</t>
  </si>
  <si>
    <t>box-457.remember399-A</t>
  </si>
  <si>
    <t>Remember Two Things [Audio CD] Dave Matthews Band</t>
  </si>
  <si>
    <t>box-457.rod499-A</t>
  </si>
  <si>
    <t>Out of Order [Audio CD] STEWART,ROD</t>
  </si>
  <si>
    <t>box-457.royal599-A</t>
  </si>
  <si>
    <t>Royal Scam [Audio CD] Steely Dan</t>
  </si>
  <si>
    <t>Box-457.sanborn</t>
  </si>
  <si>
    <t>As We Speak [Audio CD] David Sanborn; Michael Sembello and Marcus Miller</t>
  </si>
  <si>
    <t>box-457.showtime</t>
  </si>
  <si>
    <t>Showtime At the Grand [Audio CD]</t>
  </si>
  <si>
    <t>Signed In Gold Leaf On Cover Insert By Bob Snyder! Great CD with Both Front And Rear Cover Inserts; Ships Worldwide</t>
  </si>
  <si>
    <t>box-457.smithereens399-A</t>
  </si>
  <si>
    <t>11 [Audio CD] The Smithereens</t>
  </si>
  <si>
    <t>box-457.sontag</t>
  </si>
  <si>
    <t>Debriefing: Collected Stories [Audio CD] Sontag, Susan; Taylor, Benjamin and Marlo, Coleen</t>
  </si>
  <si>
    <t>Terrific Audiobook On 7-Disc CD In Original Hard-shell Case; Ships Worldwide</t>
  </si>
  <si>
    <t>box-457.sound</t>
  </si>
  <si>
    <t>Sound of Nature: Rippling Backyard Stream [Audio CD] Nature</t>
  </si>
  <si>
    <t>Box-457.spain</t>
  </si>
  <si>
    <t>I Love the Soul of Spain [Audio CD] La Fiesta Brava Band</t>
  </si>
  <si>
    <t>Box-457.specialEFX</t>
  </si>
  <si>
    <t>Global Village [Audio CD] Special EFX; George Jinda; Chieli Minucci; Lionel Cordew; Kenny Werner; Bob Mintzer; Mark Ledford; Fernando Saunders and Gerald Veasley</t>
  </si>
  <si>
    <t>box-457.stepp411-A</t>
  </si>
  <si>
    <t>16 Greatest Hits [Audio CD] Steppenwolf</t>
  </si>
  <si>
    <t>box-457.sting299-A</t>
  </si>
  <si>
    <t>Nothing Like the Sun [Audio CD] Sting</t>
  </si>
  <si>
    <t>box-457.swing</t>
  </si>
  <si>
    <t>Swing: Next Generation [Audio CD] Various Artists</t>
  </si>
  <si>
    <t>Box-457.take6</t>
  </si>
  <si>
    <t>So Much 2 Say [Audio CD] Take 6</t>
  </si>
  <si>
    <t>box-457.tattoo</t>
  </si>
  <si>
    <t>Edindurgh Military Tattoo / Various [Audio CD] Edindurgh Military Tattoo</t>
  </si>
  <si>
    <t>box-457.time399-A</t>
  </si>
  <si>
    <t>Time in a Bottle [Audio CD] CROCE,JIM</t>
  </si>
  <si>
    <t>box-457.tina</t>
  </si>
  <si>
    <t>Tina Moore [Audio CD] Moore, Tina</t>
  </si>
  <si>
    <t>Splendid CD with both front and rear cover inserts, small drill hole through bar code; Ships Promptly for your listening enjoyment</t>
  </si>
  <si>
    <t>box-457.toad1027-A</t>
  </si>
  <si>
    <t>Five Live [Audio CD] Toad the Wet Sprocket</t>
  </si>
  <si>
    <t>box-457.tom889-A</t>
  </si>
  <si>
    <t>Hard Promises [Audio CD] Tom Petty &amp; Heartbreakers</t>
  </si>
  <si>
    <t>box-457.tomemphis</t>
  </si>
  <si>
    <t>Sunshine In A Shotglass by 500 Miles To Memphis [Audio CD]</t>
  </si>
  <si>
    <t>box-457.tupelo3199-A</t>
  </si>
  <si>
    <t>Tupelo Honey by Morrison, Van [Music CD] [Audio CD]</t>
  </si>
  <si>
    <t>box-457.twinpeaks</t>
  </si>
  <si>
    <t>Twin Peaks [Audio CD] Angelo Badalamenti</t>
  </si>
  <si>
    <t>box-457.typing</t>
  </si>
  <si>
    <t>Jump Start Typing</t>
  </si>
  <si>
    <t>box-457.vai</t>
  </si>
  <si>
    <t>Sex &amp; Religion by Vai, Steve (1993) Audio CD [Audio CD]</t>
  </si>
  <si>
    <t>Great CD with Both Front And Rear Cover Inserts; Very Light Surface Scratches That Do Not Affect Play; Ships Worldwide</t>
  </si>
  <si>
    <t>box-457.van353-A</t>
  </si>
  <si>
    <t>Live: Right Here Right Now [Audio CD] VAN HALEN</t>
  </si>
  <si>
    <t>Box-457.view</t>
  </si>
  <si>
    <t>View From the Edge [Audio CD] Checkfield</t>
  </si>
  <si>
    <t>Box-457.wildorchard</t>
  </si>
  <si>
    <t>Wild Orchid [Audio CD] Wild Orchid and Fergie</t>
  </si>
  <si>
    <t>box-457.worlddance</t>
  </si>
  <si>
    <t>Best of World Music: World Dance Party [Audio CD] Various Artists</t>
  </si>
  <si>
    <t>Splendid CD In Gatefold Case; Ships Worldwide</t>
  </si>
  <si>
    <t>box-458.among</t>
  </si>
  <si>
    <t>Among Friends 2001 [Audio CD] Among Friends</t>
  </si>
  <si>
    <t>box-458</t>
  </si>
  <si>
    <t>box-458.awake</t>
  </si>
  <si>
    <t>Awake to the Day [Audio CD] Ed Bolduc</t>
  </si>
  <si>
    <t>box-458.briv</t>
  </si>
  <si>
    <t>Bricolage [Audio CD] Tobin, Amon</t>
  </si>
  <si>
    <t>box-458.clinton</t>
  </si>
  <si>
    <t>box-458.falstaff</t>
  </si>
  <si>
    <t>Camp Songs [Audio CD] Falstaff</t>
  </si>
  <si>
    <t>box-458.goodbyealbum</t>
  </si>
  <si>
    <t>The Good-Bye“ALBUM” [Audio CD]</t>
  </si>
  <si>
    <t>Difficult To Find Japanese Import, Splendid CD With Both Front And Rear Cover Inserts; Ships Promptly</t>
  </si>
  <si>
    <t>box-458.grace</t>
  </si>
  <si>
    <t>I Always Dreamed of Flying [Audio CD] Grace Note</t>
  </si>
  <si>
    <t>box-458.joe</t>
  </si>
  <si>
    <t>You Take Me to the Top [Audio CD] Joe Loschiavo</t>
  </si>
  <si>
    <t>box-458.living</t>
  </si>
  <si>
    <t>Living Proof Live 2 [Audio CD] Beth Moore and Travis Cottrell</t>
  </si>
  <si>
    <t>box-458.mummies</t>
  </si>
  <si>
    <t>Sacred Snack [Audio CD] The Ululating Mummies</t>
  </si>
  <si>
    <t>box-458.panic</t>
  </si>
  <si>
    <t>Space Wrangler [Audio CD] Widespread Panic</t>
  </si>
  <si>
    <t>box-458.praise</t>
  </si>
  <si>
    <t>Praise Songs [Audio CD] Golden Books Music</t>
  </si>
  <si>
    <t>box-458.red</t>
  </si>
  <si>
    <t>Freaky Styley [Audio CD] Red Hot Chili Peppers</t>
  </si>
  <si>
    <t>box-458.scripture</t>
  </si>
  <si>
    <t>New Christian: Scripture Memory Songs [Audio CD] Christian Series</t>
  </si>
  <si>
    <t>box-458.tribute</t>
  </si>
  <si>
    <t>No. 1 Tribute [Audio CD] Bobby Yang</t>
  </si>
  <si>
    <t>Signed and inscribed on insert cover, Splendid CD with both front and rear cover inserts; Ships Promptly for your listening enjoyment</t>
  </si>
  <si>
    <t>box-458.uxia</t>
  </si>
  <si>
    <t>Eterno Navegar [Audio CD] UXIA</t>
  </si>
  <si>
    <t>Splendid CD in gatefold booklet case; Ships Promptly for your listening enjoyment</t>
  </si>
  <si>
    <t>box-458.waifss</t>
  </si>
  <si>
    <t>Up All Night [Audio CD] WAIFS</t>
  </si>
  <si>
    <t>box-458.winans</t>
  </si>
  <si>
    <t>Bringing It All Together [Audio CD] Vickie Winans</t>
  </si>
  <si>
    <t>box-459.absol1699-A</t>
  </si>
  <si>
    <t>Absolute Almighty, Vol. 6 [Audio CD] Various Artists</t>
  </si>
  <si>
    <t>box-459</t>
  </si>
  <si>
    <t>box-459.acpella</t>
  </si>
  <si>
    <t>A Cappella Christmas [Audio CD] This Hope</t>
  </si>
  <si>
    <t>box-459.aliyah299-A</t>
  </si>
  <si>
    <t>Age Ain't Nothing But A Number [Audio CD] Aaliyah</t>
  </si>
  <si>
    <t>box-459.brendan</t>
  </si>
  <si>
    <t>WE WON,T GO HOME ,TIL MORNIN [Audio CD] Brendan Begley</t>
  </si>
  <si>
    <t>box-459.brian299-A</t>
  </si>
  <si>
    <t>Superhero [Audio CD] Mcknight, Brian</t>
  </si>
  <si>
    <t>box-459.brigantine</t>
  </si>
  <si>
    <t>Brigantine - The Brigantee Remember [Audio CD]</t>
  </si>
  <si>
    <t>box-459.cancer555-A</t>
  </si>
  <si>
    <t>The Audio Medium [Audio CD] Cancer Conspiracy</t>
  </si>
  <si>
    <t>box-459.cast479-A</t>
  </si>
  <si>
    <t>Falls of the Rough [Audio CD] Cast Iron Filter</t>
  </si>
  <si>
    <t>box-459.chaka999-A</t>
  </si>
  <si>
    <t>All She Wrote [Audio CD] Chaka Demus &amp; Pliers</t>
  </si>
  <si>
    <t>box-459.chieftans</t>
  </si>
  <si>
    <t>Down the Old Plank Road: The Nashville Sessions [Audio CD] The Chieftains</t>
  </si>
  <si>
    <t>box-459.clark399-A</t>
  </si>
  <si>
    <t>Colossus [Explicit] [Audio CD] Clark's Ditch</t>
  </si>
  <si>
    <t>box-459.coldharbor</t>
  </si>
  <si>
    <t>Cold Harbor Christmas [Audio CD] Henretty,Rick</t>
  </si>
  <si>
    <t>box-459.daniel1299-A</t>
  </si>
  <si>
    <t>Without You [Audio CD] Hobbs, Daniel Marion</t>
  </si>
  <si>
    <t>box-459.decay499-A</t>
  </si>
  <si>
    <t>Forced to Decay [Audio CD] Forced to Decay</t>
  </si>
  <si>
    <t>box-459.door399-A</t>
  </si>
  <si>
    <t>Painted on Every Door [Audio CD] Ruse</t>
  </si>
  <si>
    <t>box-459.eliz399-A</t>
  </si>
  <si>
    <t>Happy Doing What We're Doing [Audio CD] Mcqueen, Elizabeth and Elizabeth McQueen &amp; The Firebrands</t>
  </si>
  <si>
    <t>box-459.enemies599-A</t>
  </si>
  <si>
    <t>How to Make Enemies &amp; Irritate People [Audio CD] Screeching Weasel</t>
  </si>
  <si>
    <t>box-459.faith777-A</t>
  </si>
  <si>
    <t>Faith Unashamed [Audio CD] Thomas, Shawn</t>
  </si>
  <si>
    <t>Great CD From A Private Collection; Signed And Inscribed By Artist ; Includes Front And Rear Artwork; Ships Worldwide</t>
  </si>
  <si>
    <t>box-459.fear299-A</t>
  </si>
  <si>
    <t>Remanufacture [Audio CD] Fear Factory</t>
  </si>
  <si>
    <t>box-459.fienstn299-A</t>
  </si>
  <si>
    <t>Michael &amp; George (Feinstein Sings Gershwin) [Audio CD] Michael Feinstein</t>
  </si>
  <si>
    <t>box-459.forever399-A</t>
  </si>
  <si>
    <t>Where Has the Passion Gone [Audio CD] Forever &amp; A Day</t>
  </si>
  <si>
    <t>box-459.gerald1399-A</t>
  </si>
  <si>
    <t>Automanikk [Audio CD] Guy Called Gerald</t>
  </si>
  <si>
    <t>box-459.glass</t>
  </si>
  <si>
    <t>Glass Brothers [Audio CD] Glass Brothers</t>
  </si>
  <si>
    <t>box-459.global1128-A</t>
  </si>
  <si>
    <t>Global Spirit [Audio CD] Karunesh</t>
  </si>
  <si>
    <t>box-459.heavens399-A</t>
  </si>
  <si>
    <t>Patent Pending [Audio CD] HEAVENS</t>
  </si>
  <si>
    <t>box-459.heavy</t>
  </si>
  <si>
    <t>Dakini [Audio CD] Heavy Metal Horns</t>
  </si>
  <si>
    <t>box-459.hickville</t>
  </si>
  <si>
    <t>???? [Audio CD]</t>
  </si>
  <si>
    <t>Splendid Japanese import CD with both front and rear cover inserts; Ships Promptly for your listening enjoyment</t>
  </si>
  <si>
    <t>box-459.josh999-A</t>
  </si>
  <si>
    <t>The Beast In Its Tracks [Audio CD] RITTER,JOSH</t>
  </si>
  <si>
    <t>Excellent CD From A Private Collection; **Advance Issue Promo ; Includes Front And Rear Artwork; Ships Worldwide</t>
  </si>
  <si>
    <t>box-459.kinleys</t>
  </si>
  <si>
    <t>II [Audio CD] The Kinleys</t>
  </si>
  <si>
    <t>box-459.kirby699-A</t>
  </si>
  <si>
    <t>Kings of Kirby [Audio CD] Copperpot, Chester</t>
  </si>
  <si>
    <t>box-459.lesmis299-A</t>
  </si>
  <si>
    <t>Les Miserables (Highlights from the Complete Symphonic International Cast Recording) [Audio CD] Alain Boublil; Claude-Michel Schonberg; Gary Morris and Michael Ball</t>
  </si>
  <si>
    <t>box-459.louis</t>
  </si>
  <si>
    <t>I Believe in Music [Audio CD] Jordan, Louis</t>
  </si>
  <si>
    <t>box-459.loveme721-A</t>
  </si>
  <si>
    <t>Full Tilt [Audio CD]</t>
  </si>
  <si>
    <t>box-459.luke999-A</t>
  </si>
  <si>
    <t>Freek Funk [Audio CD] SLATER,LUKE</t>
  </si>
  <si>
    <t>box-459.lumina</t>
  </si>
  <si>
    <t>Lumina [Audio CD] DUIGNAN EOIN</t>
  </si>
  <si>
    <t>Signed and inscribed on cover by artist, Splendid CD in gatefold box; Ships Promptly for your listening enjoyment</t>
  </si>
  <si>
    <t>box-459.lyle</t>
  </si>
  <si>
    <t>I Love Everybody [Audio CD] Lovett, Lyle</t>
  </si>
  <si>
    <t>box-459.mary299-A</t>
  </si>
  <si>
    <t>A Place In The World [Audio CD] Carpenter, Mary-Chapin and Mary Chapin Carpenter</t>
  </si>
  <si>
    <t>box-459.mary444-A</t>
  </si>
  <si>
    <t>Of Rogues and Lovers [Audio CD] Mary Smith</t>
  </si>
  <si>
    <t>box-459.monuments</t>
  </si>
  <si>
    <t>Monuments [Audio CD] CAMPBELL,KATE</t>
  </si>
  <si>
    <t>box-459.mxpx299-A</t>
  </si>
  <si>
    <t>On the Cover [Audio CD] MxPx</t>
  </si>
  <si>
    <t>box-459.pastoral1199-A</t>
  </si>
  <si>
    <t>Beethoven: Symphony No. 6, Pastoral / Symphony No. 8 [Audio CD] Ludwig van Beethoven; Georg Solti and Chicago Symphony Orchestra</t>
  </si>
  <si>
    <t>box-459.pat399-A</t>
  </si>
  <si>
    <t>Last Of Seven [Audio CD] Pat Monahan</t>
  </si>
  <si>
    <t>box-459.pearl</t>
  </si>
  <si>
    <t>Even Flow [Audio CD] Pearl Jam</t>
  </si>
  <si>
    <t>box-459.pilot299-A</t>
  </si>
  <si>
    <t>Get Saved [Audio CD] Pilot to Gunner</t>
  </si>
  <si>
    <t>box-459.play299-A</t>
  </si>
  <si>
    <t>Record Play [Audio CD] Mock Orange</t>
  </si>
  <si>
    <t>box-459.pogues</t>
  </si>
  <si>
    <t>Red Roses for Me [Audio CD] Pogues</t>
  </si>
  <si>
    <t>box-459.ponder299-A</t>
  </si>
  <si>
    <t>Standing in the Light Laughing [Audio CD] The Pondering</t>
  </si>
  <si>
    <t>box-459.pottery499-A</t>
  </si>
  <si>
    <t>Pier 1 Imports Presents Dinner At 8 - Smooth Modern Jazz [Unknown Binding] The John Scofield Band, Diana Krall, David Sanborn Brazilian Girls; Sarah Vaughan, Blossom Dearie, Lizz Wright Chiara Civello and Jimmy Smith, Anita O'Day, Herbie Hancock The Crusaders</t>
  </si>
  <si>
    <t>box-459.randy888-A</t>
  </si>
  <si>
    <t>The Definitive Collection [Audio CD] Randy Stonehill</t>
  </si>
  <si>
    <t>box-459.raymy444-A</t>
  </si>
  <si>
    <t>Music of the Andes [Audio CD] Raymy</t>
  </si>
  <si>
    <t>box-459.russel299-A</t>
  </si>
  <si>
    <t>Encore [Audio CD] Russell Watson</t>
  </si>
  <si>
    <t>box-459.santa777-A</t>
  </si>
  <si>
    <t>A Santa Cause [Audio CD] Various Artists; Something Corporate; The Matches; Blink 182; Fall Out Boy; MXPX; New Found Glory; Acceptance; The Beautiful Mistake and Saosin</t>
  </si>
  <si>
    <t>box-459.starnes</t>
  </si>
  <si>
    <t>Door of Hope [Audio CD] Starnes, John</t>
  </si>
  <si>
    <t>Signed on front insert cover by John Starnes, Splendid CD with both front and rear cover inserts; Ships Promptly for your listening enjoyment</t>
  </si>
  <si>
    <t>box-459.swinger1399-A</t>
  </si>
  <si>
    <t>I Swinger by Combustible Edison [Audio CD]</t>
  </si>
  <si>
    <t>box-459.symph4-499-A</t>
  </si>
  <si>
    <t>Symphony 4 Haydn Variations [Audio CD] Brahms and Claudio Abbado</t>
  </si>
  <si>
    <t>box-459.temporary333-A</t>
  </si>
  <si>
    <t>Subscribing to My Youth [Audio CD] Temporary Basement</t>
  </si>
  <si>
    <t>box-459.tetris777-A</t>
  </si>
  <si>
    <t>The Next Tetris (Jewel Case) - PC [video game]</t>
  </si>
  <si>
    <t>Excellent CD-ROM From A Private Collection; Includes Front And Rear Artwork; Ships Worldwide</t>
  </si>
  <si>
    <t>box-459.tiger499-A</t>
  </si>
  <si>
    <t>Reindeer Tiger Team [Audio CD] Reindeer Tiger Team</t>
  </si>
  <si>
    <t>box-459.torn</t>
  </si>
  <si>
    <t>Torn [Audio CD] Ford, Kristin</t>
  </si>
  <si>
    <t>box-459.tricord299-A</t>
  </si>
  <si>
    <t>Tricord (Tm) Total Body Workout [Audio CD] Benjamin Davis, Composer; Rebecca Stetson, Producer; Andrea Lesky, Executive Producer; Ted Landon, Director and Charles Shand, Pose Guide</t>
  </si>
  <si>
    <t>box-459.tux299-A</t>
  </si>
  <si>
    <t>Luxury of Guessing [Audio CD] Tuxedo Cowboy</t>
  </si>
  <si>
    <t>box-459.twila</t>
  </si>
  <si>
    <t>He Is Exalted (Live Worship) [Audio CD] Twila Paris</t>
  </si>
  <si>
    <t>box-459.twobyfour</t>
  </si>
  <si>
    <t>Two By Four [Audio CD] Johnson, Marc</t>
  </si>
  <si>
    <t>box-459.verbena777-A</t>
  </si>
  <si>
    <t>La Musica Negra [Audio CD] Verbena</t>
  </si>
  <si>
    <t>box-459.vontrapp911-A</t>
  </si>
  <si>
    <t>Christmas With the Von Trapp Children [Audio CD] VON TRAPP CHILDREN</t>
  </si>
  <si>
    <t>box-459.weeping299-A</t>
  </si>
  <si>
    <t>Weeping Angel [Audio CD] Gary Lamb</t>
  </si>
  <si>
    <t>box-459.williams353-A</t>
  </si>
  <si>
    <t>Sounds of the Season (Williams-Sonoma) [Audio CD]</t>
  </si>
  <si>
    <t>box-459.yankee777-A</t>
  </si>
  <si>
    <t>A Connecticut Yankee (1955 Television Cast) [Audio CD] Rodgers, Richard and Hart, Lorenz</t>
  </si>
  <si>
    <t>box-460.andes</t>
  </si>
  <si>
    <t>Tinku - Music of the Andes CD [Audio CD]</t>
  </si>
  <si>
    <t>box-460</t>
  </si>
  <si>
    <t>box-460.bach</t>
  </si>
  <si>
    <t>J.S. Bach: 4 Orchestral Suites [Audio CD] Bach, J.S.</t>
  </si>
  <si>
    <t>box-460.billingsly</t>
  </si>
  <si>
    <t>Marks of the Mission [Audio CD] Billingsley, Charles</t>
  </si>
  <si>
    <t>box-460.boyz</t>
  </si>
  <si>
    <t>Boyz N Da Hood [Audio CD] Boyz N Da Hood</t>
  </si>
  <si>
    <t>box-460.choral</t>
  </si>
  <si>
    <t>The Only Choral CD You'll Ever Need [Audio CD] Barber, Samuel; Leoncavallo, Ruggero; Mascagni, Pietro; Parry, Hubert; Bizet, Georges; Faure, Gabriel; Mozart, Wolfgang Amadeus; Allegri, Gregorio; Puccini, Giacomo; Wagner, Richard [Classical]; Verdi, Giuseppe; Lotti, Antonio; Tavener, John; Handel, George Frederick; The Only Choral CD You'll Ever Need; Lamberto Gardelli; Ivor Bolton; Herbert von Karajan; Richard Marlow; Colin Davis; Giuseppe Patanè; Wilhelm Schuchter; Carl Davis; Thomas Hengelbrock; Mark Stephenson; Britten Sinfonia; Vienna Philharmonic Orchestra; London Musici; Bavarian Radio Symphony Orchestra; Munich Radio Orchestra; Berlin State Opera Orchestra; Royal Liverpool Philharmonic Orchestra; Reiner Schneider-Waterberg; Philip Rushforth; Lesley Garrett; Louisa Keily and Rebecca Daldorph</t>
  </si>
  <si>
    <t>box-460.dizzy</t>
  </si>
  <si>
    <t>Dizzy's Big 4 [Audio CD] Gillespie/Pass/Brown/Roker</t>
  </si>
  <si>
    <t>box-460.flute</t>
  </si>
  <si>
    <t>Native American Flute &amp; Guitar: Lifescapes Sacred, Meditative Earth Music [Audio CD]</t>
  </si>
  <si>
    <t>box-460.funkadelic</t>
  </si>
  <si>
    <t>The Best of Funkadelic [Audio CD] Funkadelic</t>
  </si>
  <si>
    <t>box-460.hitek</t>
  </si>
  <si>
    <t>Hi-Teknology, Vol. 2: The Chip [Audio CD] HI-TEK</t>
  </si>
  <si>
    <t>box-460.jerry</t>
  </si>
  <si>
    <t>Restless On The Farm [Audio CD] Jerry Douglas</t>
  </si>
  <si>
    <t>box-460.kim</t>
  </si>
  <si>
    <t>Pensyl Sketches Collection [Audio CD] Pensyl, Kim</t>
  </si>
  <si>
    <t>box-460.react</t>
  </si>
  <si>
    <t>React Test V.8 [Audio CD] Various Artists</t>
  </si>
  <si>
    <t>box-460.realtime</t>
  </si>
  <si>
    <t>Real Time [Audio CD] O'Brien and Scott</t>
  </si>
  <si>
    <t>box-460.tim2</t>
  </si>
  <si>
    <t>When No One's Around [Audio CD] Tim O'Brien</t>
  </si>
  <si>
    <t>box-461.animal</t>
  </si>
  <si>
    <t>FAVORITE ANIMAL SONGS &amp; STORIES VOL 1-3 [Audio CD] VARIOUS</t>
  </si>
  <si>
    <t>box-461</t>
  </si>
  <si>
    <t>box-461.carly</t>
  </si>
  <si>
    <t>Carly Simon - Greatest Hits Live [Audio CD] Carly Simon</t>
  </si>
  <si>
    <t>box-461.dave</t>
  </si>
  <si>
    <t>Virginia [Audio CD] Sayre, Dave</t>
  </si>
  <si>
    <t>box-461.devine</t>
  </si>
  <si>
    <t>Breathe [Audio CD] Devine, Merlon</t>
  </si>
  <si>
    <t>Signed and inscribed on CD by artist, Splendid CD with both front and rear cover inserts; Ships Promptly for your listening enjoyment</t>
  </si>
  <si>
    <t>box-461.dusty</t>
  </si>
  <si>
    <t>Dusty Drake [Audio CD] Drake, Dusty</t>
  </si>
  <si>
    <t>box-461.houston</t>
  </si>
  <si>
    <t>Live from Jones Hall - Mozart, Symphony No. 40 - Beethoven, Symphony No. 8 [Audio CD] Mozart; Beethoven; Christoph Eschenbach and Houston Symphony</t>
  </si>
  <si>
    <t>box-461.idea</t>
  </si>
  <si>
    <t>Idea NCLB Tool Kit on Teaching and Assessing Students with Disabilities: Universal Design for Learning Materials (No Child Left Behind - Celebrating 30 years of progress through the individuals with disabilities education act (IDEA)) [CD-ROM] US Department of Education</t>
  </si>
  <si>
    <t>box-461.kiri</t>
  </si>
  <si>
    <t>On Broadway [Audio CD] LOEWE,FREDERICK</t>
  </si>
  <si>
    <t>box-461.marcus</t>
  </si>
  <si>
    <t>All in Good Time [Audio CD] Hummon, Marcus</t>
  </si>
  <si>
    <t>box-461.monroe</t>
  </si>
  <si>
    <t>Simple Life [Audio CD] Michael Monroe</t>
  </si>
  <si>
    <t>box-461.olodum</t>
  </si>
  <si>
    <t>Sol e Mar Ao Vivo em Montreux Jazz Festival-OLODUM [Audio CD] OLODUM</t>
  </si>
  <si>
    <t>box-461.pathways</t>
  </si>
  <si>
    <t>Pathways [Audio CD] California Guitar Trio</t>
  </si>
  <si>
    <t>box-461.pub</t>
  </si>
  <si>
    <t>Pub In A Box Traditional Pub Songs CD [Audio CD]</t>
  </si>
  <si>
    <t>box-461.rage</t>
  </si>
  <si>
    <t>Rage &amp; Fury [Audio CD] Steel Pulse</t>
  </si>
  <si>
    <t>box-461.stan</t>
  </si>
  <si>
    <t>The Very Best Of Stan Kenton [Audio CD] Kenton, Stan</t>
  </si>
  <si>
    <t>box-461.tangerine</t>
  </si>
  <si>
    <t>Private Music of Tangerine Dream [Audio CD] Tangerine Dream</t>
  </si>
  <si>
    <t>box-461.whisper</t>
  </si>
  <si>
    <t>Johnsy Gonzales "The Whisper" - Vol. 1 [Audio CD] The Whisper and Johnsy Gonzales</t>
  </si>
  <si>
    <t>box-462.60s</t>
  </si>
  <si>
    <t>#1 Hits: Best of 60s Rock Radio [Audio CD] Best of 60s Rock Radio</t>
  </si>
  <si>
    <t>box-462</t>
  </si>
  <si>
    <t>box-462.antiqua</t>
  </si>
  <si>
    <t>The English Connection: Works by William Young / Henry Purcell / William Lawes / John Jenkins / Matthew Locke - Bell'Arte Antiqua [Audio CD] William Young (Composer); Henry Purcell (Composer); William Lawes (Composer); John Jenkins (Composer); Matthew Locke (Composer) and Bell'Arte Antiqua</t>
  </si>
  <si>
    <t>box-462.bestrong</t>
  </si>
  <si>
    <t>Be Strong and Take Courage [Audio CD] Joyce Meyer Ministries and Joyce Meyer</t>
  </si>
  <si>
    <t>box-462.boy</t>
  </si>
  <si>
    <t>When I Was a Boy [Audio CD] Siberry, Jane</t>
  </si>
  <si>
    <t>box-462.david</t>
  </si>
  <si>
    <t>Skyline Firedance [Audio CD] Lanz, David</t>
  </si>
  <si>
    <t>Splendid 2-CD set in jumbo jewel box with both front and rear cover inserts; Ships Promptly for your listening enjoyment</t>
  </si>
  <si>
    <t>box-462.fall</t>
  </si>
  <si>
    <t>Fall Down Laughing [Audio CD] Lander, David L.</t>
  </si>
  <si>
    <t>box-462.frankenstein</t>
  </si>
  <si>
    <t>box-462.french</t>
  </si>
  <si>
    <t>French Ballets [Audio CD] Adam, Adolphe; Delibes, Leo; Gounod, Charles; Hanspeter Gmur; Leo Gruber; Alfred Scholz; Nüremberg Symphony Orchestra; Vienna Volksoper Choir and Orchestra and London Symphony Orchestra</t>
  </si>
  <si>
    <t>box-462.ladylois</t>
  </si>
  <si>
    <t>For the Sake of Soul [Audio CD] Lady Lois</t>
  </si>
  <si>
    <t>Signed On Inside Front Cover *Lady Lois Live At The Blues Club!;* Splendid CD With Both Front And Rear Cover Inserts; Ships Promptly</t>
  </si>
  <si>
    <t>box-462.madhope</t>
  </si>
  <si>
    <t>SOME MAD HOPE SOME MAD HOPE [Audio CD]</t>
  </si>
  <si>
    <t>box-462.onlycountry</t>
  </si>
  <si>
    <t>Only Country: 1980-1984 (Series) by Various Artists [Audio CD] Various Artists</t>
  </si>
  <si>
    <t>box-462.ritual</t>
  </si>
  <si>
    <t>Ritual [Audio CD] ROTH,GABRIELLE &amp; THE MIRRORS</t>
  </si>
  <si>
    <t>box-462.rock60s</t>
  </si>
  <si>
    <t>21 Winners: 60's Rock [Audio CD] Various Artists</t>
  </si>
  <si>
    <t>box-462.shady</t>
  </si>
  <si>
    <t>Shady Grove [Audio CD] GARCIA,JERRY / GRISMAN,DAVID</t>
  </si>
  <si>
    <t>Splendid CD with separate booklet and sleeve case, with both front and rear cover inserts; Ships Promptly for your listening enjoyment</t>
  </si>
  <si>
    <t>box-462.showboat</t>
  </si>
  <si>
    <t>Show Boat (1993 Toronto Revival Cast) [Audio CD] Jerome Kern and Oscar Hammerstein II</t>
  </si>
  <si>
    <t>box-464.antiflag</t>
  </si>
  <si>
    <t>Anti-Flag: Death of a Nation [DVD]</t>
  </si>
  <si>
    <t>box-464</t>
  </si>
  <si>
    <t>box-464.birdie</t>
  </si>
  <si>
    <t>Birdie &amp; Bogey [DVD]</t>
  </si>
  <si>
    <t>box-464.caribbean</t>
  </si>
  <si>
    <t>The Best of the Caribbean [DVD]</t>
  </si>
  <si>
    <t>brand new factory sealed dvd ships promptly worldwide (DVD region 1)</t>
  </si>
  <si>
    <t>box-464.clarkson</t>
  </si>
  <si>
    <t>Clarkson: Supercar Showdown [DVD]</t>
  </si>
  <si>
    <t>box-464.cuckoosnestFRENCH</t>
  </si>
  <si>
    <t>One Flew Over the Cuckoo's Nest [DVD]</t>
  </si>
  <si>
    <t>Splendid DVD (REGION 1) in original case with cover; Ships Promptly for your viewing enjoyment (Note - French - Region 2 DVD)</t>
  </si>
  <si>
    <t>box-464.dale</t>
  </si>
  <si>
    <t>NASCAR - Dale Earnhardt Jr. - Any Given Day [DVD]</t>
  </si>
  <si>
    <t>box-464.dumbest</t>
  </si>
  <si>
    <t>USA's Dumbest Crooks [DVD]</t>
  </si>
  <si>
    <t>box-464.enemy</t>
  </si>
  <si>
    <t>Enemy at the Gates by Paramount [DVD]</t>
  </si>
  <si>
    <t>box-464.ever</t>
  </si>
  <si>
    <t>Ever After - A Cinderella Story [DVD]</t>
  </si>
  <si>
    <t>splendid dvd in original case with cover, ships promptly worldwide for your viewing enjoyment (DVD region 1)</t>
  </si>
  <si>
    <t>box-464.extralarge</t>
  </si>
  <si>
    <t>L'Amour extra large [DVD]</t>
  </si>
  <si>
    <t>Splendid DVD (REGION 1) in original case with cover; Ships Promptly (DVD region 9)</t>
  </si>
  <si>
    <t>box-464.felicity</t>
  </si>
  <si>
    <t>Felicity Dvd Collection Volume #1 Pilot &amp; Episodes 1-7 [DVD]</t>
  </si>
  <si>
    <t>box-464.felicity2</t>
  </si>
  <si>
    <t>Felicity DVD Collection Volume #2 Episodes 8-15 [DVD]</t>
  </si>
  <si>
    <t>box-464.felicity3</t>
  </si>
  <si>
    <t>Felicity Volume 3, Discs 5 &amp; 6 [DVD]</t>
  </si>
  <si>
    <t>box-464.free</t>
  </si>
  <si>
    <t>George Washington, "We Fight to be Free" [DVD]</t>
  </si>
  <si>
    <t>Splendid DVD (REGION 1) In Original Case With Cover; Ships Worldwide</t>
  </si>
  <si>
    <t>box-464.gladiator</t>
  </si>
  <si>
    <t>Gladiator Signature Selection (Two-Disc Collector's Edition) by Dreamworks Video</t>
  </si>
  <si>
    <t>box-464.hero</t>
  </si>
  <si>
    <t>Fireman Sam: Hero Next Door! [DVD]</t>
  </si>
  <si>
    <t>brand new factor sealed</t>
  </si>
  <si>
    <t>box-464.holyman</t>
  </si>
  <si>
    <t>Holy Man [DVD]</t>
  </si>
  <si>
    <t>box-464.kiss</t>
  </si>
  <si>
    <t>The Simpsons - Kiss and Tell: The Story of Their Love [DVD]</t>
  </si>
  <si>
    <t>box-464.loneranger</t>
  </si>
  <si>
    <t>The Lone Ranger Show Collection [DVD]</t>
  </si>
  <si>
    <t>Splendid DVD box set in original case with cover; Ships Promptly for your viewing enjoyment (DVD region 1)</t>
  </si>
  <si>
    <t>box-464.musicals</t>
  </si>
  <si>
    <t>Hollywood Musicals [DVD]</t>
  </si>
  <si>
    <t>box-464.raceday</t>
  </si>
  <si>
    <t>CycleOps Real Rides Raceday DVD</t>
  </si>
  <si>
    <t>box-464.sabbath</t>
  </si>
  <si>
    <t>The Sabbath Our Spiritual Treasure [DVD]</t>
  </si>
  <si>
    <t>box-464.simpsons9</t>
  </si>
  <si>
    <t>The Simpsons: The Complete Ninth Season (Collectible Lisa Head Pack) [DVD]</t>
  </si>
  <si>
    <t>Splendid DVD box set in original shaped case with cover; Ships Promptly for your viewing enjoyment (DVD region 1)</t>
  </si>
  <si>
    <t>box-464.start</t>
  </si>
  <si>
    <t>Weight Watchers Start Getting Healthy : Eat Well , Move Smart , Work Out [DVD]</t>
  </si>
  <si>
    <t>box-464.topdog</t>
  </si>
  <si>
    <t>Top Dog [DVD]</t>
  </si>
  <si>
    <t>box-465.actung333-A</t>
  </si>
  <si>
    <t>Achtung Baby [Audio CD] U2</t>
  </si>
  <si>
    <t>box-465</t>
  </si>
  <si>
    <t>box-465.alecempire399-A</t>
  </si>
  <si>
    <t>Etoiles Des Filles Mortes [Audio CD] Empire, Alec</t>
  </si>
  <si>
    <t>box-465.alex999-A</t>
  </si>
  <si>
    <t>Que Pides Tu by Alex Ubago (2003-04-01) [Audio CD]</t>
  </si>
  <si>
    <t>box-465.aluminum399-A</t>
  </si>
  <si>
    <t>Plano [Audio CD] ALUMINUM GROUP</t>
  </si>
  <si>
    <t>box-465.ashley299-A</t>
  </si>
  <si>
    <t>Hi How Are You Today [Audio CD] Macisaac, Ashley</t>
  </si>
  <si>
    <t>box-465.bailout4999-A</t>
  </si>
  <si>
    <t>Fish Vs. Warthog (Bail Out) [Audio CD] Bail Out</t>
  </si>
  <si>
    <t>box-465.bert</t>
  </si>
  <si>
    <t>Bert Switzer 1977 - 2002 [Audio CD] Bert Switzer; Joe Rainbow; Bill T. Miller; Henry Kaiser; Bobby Powers; Monster Island and The Destroyed</t>
  </si>
  <si>
    <t>box-465.blacktrain1299-A</t>
  </si>
  <si>
    <t>No Reward [Audio CD] Black Train Jack</t>
  </si>
  <si>
    <t>box-465.blue333-A</t>
  </si>
  <si>
    <t>Approaching Normal [Audio CD] BLUE OCTOBER</t>
  </si>
  <si>
    <t>box-465.bluea299-A</t>
  </si>
  <si>
    <t>Save His Soul [Audio CD] Blues Traveler</t>
  </si>
  <si>
    <t>box-465.bluelights</t>
  </si>
  <si>
    <t>Blue Lights 2 [Audio CD] Burrell, Kenny</t>
  </si>
  <si>
    <t>box-465.blues721-A</t>
  </si>
  <si>
    <t>Blues [Audio CD] Eric Clapton</t>
  </si>
  <si>
    <t>box-465.bostonpuunk1499-A</t>
  </si>
  <si>
    <t>Rodent Popsicle Records - Boston Punk 2000 [Audio CD] Toxic Narcotic; A Global Threat; The Profits and many more...</t>
  </si>
  <si>
    <t>box-465.brickman</t>
  </si>
  <si>
    <t>By Heart [Audio CD] Jim Brickman</t>
  </si>
  <si>
    <t>box-465.buck399-A</t>
  </si>
  <si>
    <t>Beat Me Silly [Audio CD] Buck Wild</t>
  </si>
  <si>
    <t>box-465.buddy299-A</t>
  </si>
  <si>
    <t>Damn Right, I've Got the Blues [Audio CD] Buddy Guy</t>
  </si>
  <si>
    <t>box-465.busker399-A</t>
  </si>
  <si>
    <t>Busker [Audio CD] Silva,Gonzalo</t>
  </si>
  <si>
    <t>box-465.cant399-A</t>
  </si>
  <si>
    <t>Can't Help Singing: New Look at Jerome Kern [Audio CD] KERN,ARR. FRASER</t>
  </si>
  <si>
    <t>box-465.cheiftains</t>
  </si>
  <si>
    <t>Celtic Wedding by The Chieftains (1990) Audio CD [Audio CD]</t>
  </si>
  <si>
    <t>box-465.chilldhood444-A</t>
  </si>
  <si>
    <t>Narada Collection Series : A Childhood Remembered : A Musical Tribute To The Wonder Of Childhood [Audio CD] Various Artists</t>
  </si>
  <si>
    <t>box-465.chillout499-A</t>
  </si>
  <si>
    <t>Chill Out! [Audio CD] Various Artists</t>
  </si>
  <si>
    <t>box-465.christ6999-A</t>
  </si>
  <si>
    <t>Songs of Christmas [Audio CD] Living Strings and Living Voices</t>
  </si>
  <si>
    <t>box-465.chrysler</t>
  </si>
  <si>
    <t>Chrysler Audio System : How to Set Digital Clock, How to Tune Radio &amp; CD Player [Audio Music CD] (12 Tracks Total, 8 of Music) [Audio CD] Leonard Bernstein; Chris Spheeris; Mary Chapin Carpenter and Sergei Prokofiev</t>
  </si>
  <si>
    <t>box-465.church</t>
  </si>
  <si>
    <t>In His Arms [Audio CD] Churchyard Grass</t>
  </si>
  <si>
    <t>box-465.climax499-A</t>
  </si>
  <si>
    <t>Highly Bred &amp; Sweetly Tempered [Audio CD] Climax Golden Twins</t>
  </si>
  <si>
    <t>box-465.color</t>
  </si>
  <si>
    <t>Remember When [Audio CD] Color Me Badd</t>
  </si>
  <si>
    <t>box-465.dc499-A</t>
  </si>
  <si>
    <t>Intermission: The Greatest Hits [Audio CD] Dc Talk and dc Talk</t>
  </si>
  <si>
    <t>box-465.dean399-A</t>
  </si>
  <si>
    <t>Everything Just Happened the Way That It Happened [Audio CD] Fields, Dean</t>
  </si>
  <si>
    <t>box-465.defying</t>
  </si>
  <si>
    <t>Defying the Limits [Audio CD] American Youth Harp Ensemble</t>
  </si>
  <si>
    <t>box-465.difuser353-A</t>
  </si>
  <si>
    <t>Injury Loves Melody [Audio CD] Diffuser</t>
  </si>
  <si>
    <t>box-465.duchess888-A</t>
  </si>
  <si>
    <t>Era in Static [Audio CD] Duchess Of York</t>
  </si>
  <si>
    <t>box-465.dukas</t>
  </si>
  <si>
    <t>Dukas: La Peri / L'Apprenti Sorcier / Polyeucte [Audio CD] Paul Dukas; Roberto Benzi and Orchestre de Bordeaux Aquitane</t>
  </si>
  <si>
    <t>box-465.eisley399-A</t>
  </si>
  <si>
    <t>Room Noises [Audio CD] EISLEY</t>
  </si>
  <si>
    <t>box-465.eskimo311-A</t>
  </si>
  <si>
    <t>Black Fingernails Red Wine [Audio CD] Eskimo Joe</t>
  </si>
  <si>
    <t>box-465.fatal499-A</t>
  </si>
  <si>
    <t>Fatal Joy [Audio CD] 29 Palms</t>
  </si>
  <si>
    <t>box-465.first1128-A</t>
  </si>
  <si>
    <t>The First Noel by Academie De Saint-Onofre [Audio CD]</t>
  </si>
  <si>
    <t>box-465.fisk499-A</t>
  </si>
  <si>
    <t>Vivaldi: Concerti and Other Works [Audio CD] Composer-Antonio Vivaldi; Composer-Johann Sebastian Bach; Orchestra-Orchestra of St. Luke's; Performer-Eliot Fisk; Performer-Frederic Hand; Performer-Albert Fuller</t>
  </si>
  <si>
    <t>box-465.floor</t>
  </si>
  <si>
    <t>Time Goes Rushing By [Audio CD] Floor Creak</t>
  </si>
  <si>
    <t>box-465.frente311-A</t>
  </si>
  <si>
    <t>Marvin the Album [Audio CD] Frente!</t>
  </si>
  <si>
    <t>box-465.fuel333-A</t>
  </si>
  <si>
    <t>Sunburn [Audio CD] Fuel</t>
  </si>
  <si>
    <t>box-465.hardin</t>
  </si>
  <si>
    <t>The Best of Hardin &amp; York: Listen Everyone by Eddie Hardin (2000-11-07) [Audio CD]</t>
  </si>
  <si>
    <t>box-465.honey</t>
  </si>
  <si>
    <t>Electric Honey [Audio CD] Luscious Jackson</t>
  </si>
  <si>
    <t>box-465.howard</t>
  </si>
  <si>
    <t>Howard Hanson: Orchestral Works, Vol. 1: Symphony No. 1 (Nordic) / Merry Mount Suite [Audio CD] Howard Hanson; Kenneth Schermerhorn and Nashville Symphony</t>
  </si>
  <si>
    <t>box-465.james</t>
  </si>
  <si>
    <t>The Real Quietstorm [Audio CD] James Carter</t>
  </si>
  <si>
    <t>box-465.josh</t>
  </si>
  <si>
    <t>Shout Out to My Peeps [Audio CD] Sneed,Josh</t>
  </si>
  <si>
    <t>Signed on insert by artist, Splendid CD with both front and rear cover inserts; Ships Promptly for your listening enjoyment</t>
  </si>
  <si>
    <t>box-465.julianne</t>
  </si>
  <si>
    <t>The Julianne Hough Holiday Collection: Sounds of the Season [Audio CD] Julianne Hough</t>
  </si>
  <si>
    <t>box-465.kick</t>
  </si>
  <si>
    <t>Kick In The Asphalt - Rolling Thunder Band (Audio CD)</t>
  </si>
  <si>
    <t>box-465.latelunch</t>
  </si>
  <si>
    <t>Late Lunch [Audio CD] 3manisha</t>
  </si>
  <si>
    <t>box-465.medicine</t>
  </si>
  <si>
    <t>Perseverance by Medicine Tail [Audio CD]</t>
  </si>
  <si>
    <t>box-465.motion</t>
  </si>
  <si>
    <t>Even If It Kills Me [Audio CD] MOTION CITY SOUNDTRACK</t>
  </si>
  <si>
    <t>box-465.newtransistors</t>
  </si>
  <si>
    <t>The New Transistor Heroes (Deluxe) [Audio CD] BIS</t>
  </si>
  <si>
    <t>Splendid promotional CD in original case with both front and rear cover inserts; Ships Promptly</t>
  </si>
  <si>
    <t>box-465.nick</t>
  </si>
  <si>
    <t>Pink Moon [Audio CD] Drake, Nick</t>
  </si>
  <si>
    <t>box-465.pastoral</t>
  </si>
  <si>
    <t>Music For the Papal Mass - Jan. '99 [Audio CD] St. Louis Archdiocesan Choirs</t>
  </si>
  <si>
    <t>box-465.racing</t>
  </si>
  <si>
    <t>Nicktoons Winners Cup Racing</t>
  </si>
  <si>
    <t>Splendid CD-ROM game with both front and rear cover inserts; Ships Promptly for your listening enjoyment</t>
  </si>
  <si>
    <t>box-465.raw</t>
  </si>
  <si>
    <t>Hoochiefied Funk [Audio CD] Raw Fusion</t>
  </si>
  <si>
    <t>box-465.rebobbin</t>
  </si>
  <si>
    <t>Reboppin [Audio CD] Defrancesco, Joey</t>
  </si>
  <si>
    <t>box-465.reckless</t>
  </si>
  <si>
    <t>Reckless [Audio CD] Leigh, Amber</t>
  </si>
  <si>
    <t>box-465.redhawk</t>
  </si>
  <si>
    <t>Flight of the Hawk [Audio CD] Red Hawk</t>
  </si>
  <si>
    <t>box-465.richmond</t>
  </si>
  <si>
    <t>The Richmond harp Ensemble Acclaimed Performances [Audio CD]</t>
  </si>
  <si>
    <t>box-465.sona</t>
  </si>
  <si>
    <t>Sona Gaia: Collection One [Audio CD] Various</t>
  </si>
  <si>
    <t>box-465.ststephens</t>
  </si>
  <si>
    <t>With Thanks and Praise Music for the Church Year at St. Stephen's Church Richmond Virginia [Audio CD] Neal Campbell and St. Stephen's Choirs</t>
  </si>
  <si>
    <t>box-465.symphonie</t>
  </si>
  <si>
    <t>Symphony 6 " Pastorale " / Leonore III [Audio CD] BEETHOVEN,LUDWIG VAN</t>
  </si>
  <si>
    <t>box-465.terri</t>
  </si>
  <si>
    <t>Only Life for Me [Audio CD] Lynn, Terri</t>
  </si>
  <si>
    <t>box-465.tube</t>
  </si>
  <si>
    <t>Tube Bar [Audio CD] Bum Bar Bastards</t>
  </si>
  <si>
    <t>box-465.ustad</t>
  </si>
  <si>
    <t>Ustad Bade Ghulam Ali Khan Vol.6 (An All India Rdadio Archival Release) [Audio CD]</t>
  </si>
  <si>
    <t>box-465.warped</t>
  </si>
  <si>
    <t>Warped Tour '06 [Audio CD]</t>
  </si>
  <si>
    <t>box-465.whenworldscollide</t>
  </si>
  <si>
    <t>When Worlds Collide: Inside Out Music Sampler Vol. 2 [Audio CD] Various Artists; OSI / OSI [3:50] 02 Wicked / Symphony X [5:30] 03 Recreation Day / Evergrey [5:19] 04 Brand New (Edit) / Steve Hackett [3:34] 05 Conspiracy / Conspiracy [5:04] 06 High Moon / Star One [5:37] 07 Phenomenon /; Threshold [5:28] 08 Storm / The Devin Townsend Band [4:38] 09 Axis Of Evil / Derek Sherinian [6:08] 10 Dancing Ann / California Guitar Trio [3:35] 11 Monkey Business / The Flower Kings [4:24] 12 Sinking Sand and Enchant [7:08] 13 Nature's Girl / The Jelly Jam [5:10] 14 The Bottom Line / Spock's Beard [7:33]</t>
  </si>
  <si>
    <t>Brand New Factory Sealed, Difficult to find compilation CD</t>
  </si>
  <si>
    <t>box-465.zonic</t>
  </si>
  <si>
    <t>Passion [Audio CD] Zonjic, Alexanger</t>
  </si>
  <si>
    <t>box-466.abbott</t>
  </si>
  <si>
    <t>The Abbott and Costello show Volume 2 [VHS] [VHS Tape]</t>
  </si>
  <si>
    <t>box-466</t>
  </si>
  <si>
    <t>box-466.aimee</t>
  </si>
  <si>
    <t>Aimee &amp; Jaguar [VHS] [VHS Tape]</t>
  </si>
  <si>
    <t>box-466.beniker</t>
  </si>
  <si>
    <t>box-466.brigham</t>
  </si>
  <si>
    <t>Brigham Young: Frontiersman [VHS] [VHS Tape]</t>
  </si>
  <si>
    <t>box-466.custer</t>
  </si>
  <si>
    <t>Custer of the West [VHS] [VHS Tape]</t>
  </si>
  <si>
    <t>box-466.doowop50/1</t>
  </si>
  <si>
    <t>Doo Wop at 50 1 [VHS] [VHS Tape]</t>
  </si>
  <si>
    <t>box-466.fire</t>
  </si>
  <si>
    <t>Around the Fire [VHS] [VHS Tape]</t>
  </si>
  <si>
    <t>box-466.milkmoney</t>
  </si>
  <si>
    <t>Milk Money [VHS] [VHS Tape]</t>
  </si>
  <si>
    <t>box-466.niagra</t>
  </si>
  <si>
    <t>Niagara [VHS] [VHS Tape]</t>
  </si>
  <si>
    <t>box-467.1956</t>
  </si>
  <si>
    <t>The Rock 'N' Roll Era: 1956 [Audio CD] The Five Satins; The Teen Queens; Shirley and Lee; Bill Doggett; The Cadets; Sanford Clark; Little Willie John; Ivory Joe Hunter; Mickey and Sylvia and The Platters</t>
  </si>
  <si>
    <t>box-467</t>
  </si>
  <si>
    <t>box-467.aaron</t>
  </si>
  <si>
    <t>As Modern As Tomorrow [Audio CD] Binder, Aaron</t>
  </si>
  <si>
    <t>box-467.amy</t>
  </si>
  <si>
    <t>Whisper [Audio CD] Shreve, Amy</t>
  </si>
  <si>
    <t>box-467.andes</t>
  </si>
  <si>
    <t>Andes Cosmos: For a New World [Audio CD] Andes Cosmos</t>
  </si>
  <si>
    <t>box-467.baby</t>
  </si>
  <si>
    <t>Baby Sleep [Audio CD] Baby Sleep</t>
  </si>
  <si>
    <t>box-467.beatin</t>
  </si>
  <si>
    <t>Beatin Aroun De Bush [Audio CD] Masekela, Hugh</t>
  </si>
  <si>
    <t>box-467.chriswhite</t>
  </si>
  <si>
    <t>Shadowdance by Chris White [Audio CD]</t>
  </si>
  <si>
    <t>limited audiophile edition, 24 karat disc! Splendid CD with both front and rear cover inserts; Ships Promptly for your listening enjoyment</t>
  </si>
  <si>
    <t>box-467.craig</t>
  </si>
  <si>
    <t>Songs From Home [Audio CD] Peyton, Craig</t>
  </si>
  <si>
    <t>box-467.franks</t>
  </si>
  <si>
    <t>Abandoned Garden [Audio CD] Michael Franks</t>
  </si>
  <si>
    <t>Splendid CD with both front and rear cover inserts, front marked promotional; Ships Promptly for your listening enjoyment</t>
  </si>
  <si>
    <t>box-467.gary</t>
  </si>
  <si>
    <t>Benny Rides Again [Audio CD] Eddie Daniels and Gary Burton</t>
  </si>
  <si>
    <t>box-467.global</t>
  </si>
  <si>
    <t>box-467.keiko</t>
  </si>
  <si>
    <t>Doll [Audio CD] Matsui, Keiko</t>
  </si>
  <si>
    <t>box-467.kym</t>
  </si>
  <si>
    <t>Eyes of Wonder [Audio CD] Pensyl, Kim</t>
  </si>
  <si>
    <t>box-467.latitude</t>
  </si>
  <si>
    <t>Latitude One [Audio CD] Peyton, Craig</t>
  </si>
  <si>
    <t>box-467.madonna</t>
  </si>
  <si>
    <t>MDNA (clean) Clean Edition by Madonna (2012) Audio CD [Audio CD]</t>
  </si>
  <si>
    <t>box-467.megalith</t>
  </si>
  <si>
    <t>Megalith [Audio CD] T-Square</t>
  </si>
  <si>
    <t>box-467.nature</t>
  </si>
  <si>
    <t>Northsound Collection: The Sounds of Nature [Audio CD] Various Artists</t>
  </si>
  <si>
    <t>box-467.patra</t>
  </si>
  <si>
    <t>Queen Of The Pack [Audio CD] Patra</t>
  </si>
  <si>
    <t>box-467.porcupine</t>
  </si>
  <si>
    <t>Look, But Don't Touch [Audio CD] Porcupine</t>
  </si>
  <si>
    <t>box-467.pride</t>
  </si>
  <si>
    <t>A Celebration of American Favorites: Great Songs of Pride and Patriotism Cd! [Audio CD] Lee Greenwood; Frankie Laine; Patti Page and Kate Smith</t>
  </si>
  <si>
    <t>box-467.psycho</t>
  </si>
  <si>
    <t>Psychograss [Audio CD] Psychograss</t>
  </si>
  <si>
    <t>box-467.rudebox</t>
  </si>
  <si>
    <t>Rudebox [Audio CD] WILLIAMS,ROBBIE</t>
  </si>
  <si>
    <t>box-467.sample</t>
  </si>
  <si>
    <t>Joe Sample Collection [Audio CD] SAMPLE,JOE</t>
  </si>
  <si>
    <t>box-467.sanctuary</t>
  </si>
  <si>
    <t>Sanctuary (Solo Folk Harp) [Audio CD]</t>
  </si>
  <si>
    <t>box-467.shoji</t>
  </si>
  <si>
    <t>After Dark [Audio CD] Shoji</t>
  </si>
  <si>
    <t>box-467.songofthesun</t>
  </si>
  <si>
    <t>Song of the Sun [Audio CD] Jim Beard</t>
  </si>
  <si>
    <t>1991 issue, Splendid CD with both front and rear cover inserts; Ships Promptly for your listening enjoyment</t>
  </si>
  <si>
    <t>box-467.specialefx</t>
  </si>
  <si>
    <t>Modern Manners (Japanese Pressing) [Audio CD] Special EFX</t>
  </si>
  <si>
    <t>box-467.stanley</t>
  </si>
  <si>
    <t>Clarke Duke Project 3 [Audio CD] Clarke, Stanley and Duke, George</t>
  </si>
  <si>
    <t>box-467.steven</t>
  </si>
  <si>
    <t>All Things New [Audio CD] Chapman, Steven Curtis</t>
  </si>
  <si>
    <t>box-467.thursday</t>
  </si>
  <si>
    <t>Common Existence [Audio CD] THURSDAY</t>
  </si>
  <si>
    <t>box-467.times</t>
  </si>
  <si>
    <t>Times Like These [Audio CD] Burton, Gary</t>
  </si>
  <si>
    <t>box-467.wagnerovertures-A</t>
  </si>
  <si>
    <t>Overtures [Audio CD] WAGNER,RICHARD</t>
  </si>
  <si>
    <t>box-467.youth</t>
  </si>
  <si>
    <t>We're Not in This Alone by Youth of Today [Audio CD]</t>
  </si>
  <si>
    <t>box-470.bagdad</t>
  </si>
  <si>
    <t>Bagdad Cafe [VHS] [VHS Tape]</t>
  </si>
  <si>
    <t>box-470</t>
  </si>
  <si>
    <t>box-470.dasboat</t>
  </si>
  <si>
    <t>Das Boot - The Director's Cut   (Widescreen Edition) [VHS] [VHS Tape]</t>
  </si>
  <si>
    <t>box-470.desert</t>
  </si>
  <si>
    <t>Desert Hearts [VHS] [VHS Tape]</t>
  </si>
  <si>
    <t>box-470.firstdeadly</t>
  </si>
  <si>
    <t>The First Deadly Sin [DVD]</t>
  </si>
  <si>
    <t>Original WB issue in large clamshell box - different photo with Sinatra wearing his iconic hat; Difficult to find VHS (NTSC) in original box, from A private collection; Ships Promptly</t>
  </si>
  <si>
    <t>box-470.fury</t>
  </si>
  <si>
    <t>Wu Tang Clan Presents: Fury in Shaolin [VHS] [VHS Tape]</t>
  </si>
  <si>
    <t>box-470.goodtimes</t>
  </si>
  <si>
    <t>Good Times the Collector's Edition "Florida" VHS Includes: Getting up the Rent, Florida Goes to School, Florida's Protest, Florida the Woman</t>
  </si>
  <si>
    <t>box-470.hush</t>
  </si>
  <si>
    <t>Hush Hush Sweet Charlotte [VHS] [VHS Tape]</t>
  </si>
  <si>
    <t>box-470.kingandI</t>
  </si>
  <si>
    <t>King &amp; I: Golden Anniversary Edition [VHS] [VHS Tape]</t>
  </si>
  <si>
    <t>FACTORY SEALED special issue - brand new VHS tape PLUS original movie music soundtrack on cassette, all packed together in factory sealed twin-pack</t>
  </si>
  <si>
    <t>box-470.mcarthur</t>
  </si>
  <si>
    <t>Old Soldiers Never Die - Farewell Address to Congress: April 19, 1951 [VHS Tape]</t>
  </si>
  <si>
    <t>brand new factory sealed vhs ships promptly</t>
  </si>
  <si>
    <t>box-470.mirrors</t>
  </si>
  <si>
    <t>Murder With Mirrors [VHS] [VHS Tape]</t>
  </si>
  <si>
    <t>box-470.thirdreich</t>
  </si>
  <si>
    <t>Inside the Third Reich: Chaos and Consent [VHS Tape]</t>
  </si>
  <si>
    <t>box-471.adrian1499-A</t>
  </si>
  <si>
    <t>Never Find Another by Adrian Duke (1998-08-02) [Audio CD]</t>
  </si>
  <si>
    <t>box-471</t>
  </si>
  <si>
    <t>box-471.ampline709-A</t>
  </si>
  <si>
    <t>Rosary by Ampline [Audio CD]</t>
  </si>
  <si>
    <t>box-471.bands</t>
  </si>
  <si>
    <t>Best of the Big Bands [Audio CD] Miller and Shaw</t>
  </si>
  <si>
    <t>box-471.beachtoys299-A</t>
  </si>
  <si>
    <t>Beach Toys Won't Save You [Audio CD] Michael Holland</t>
  </si>
  <si>
    <t>box-471.billbass</t>
  </si>
  <si>
    <t>Tourist Classics-bill Bass Steel Pans [Audio CD] BILL BASS</t>
  </si>
  <si>
    <t>box-471.black999-A</t>
  </si>
  <si>
    <t>Delta Force Black Hawk Down Team Sabre [video game]</t>
  </si>
  <si>
    <t>Great CD-ROM From A Private Collection; Includes Front And Rear Artwork; Ships Worldwide</t>
  </si>
  <si>
    <t>box-471.bolero353-A</t>
  </si>
  <si>
    <t>Bolero, Sorcerer's Apprentice and Other Orchestral Favourites Vol. 1 (Orchestras Conducted By Sir Neville Marriner) [Audio CD] Johannes Brahms; Paul Dukas; Albert W. Ketelbey; Franz Liszt; Maurice Ravel; Camille Saint-Saens; Carl Maria von Weber; Alexander Faris; Franz Bauer-Theussl and Sir Neville Marriner</t>
  </si>
  <si>
    <t>box-471.boxer499-A</t>
  </si>
  <si>
    <t>The Hurt Process [Audio CD] Boxer</t>
  </si>
  <si>
    <t>box-471.boxes721-A</t>
  </si>
  <si>
    <t>Music Box Classical Moments (Porter) [Audio CD] Porter Twin Disc Music Box</t>
  </si>
  <si>
    <t>box-471.boy1999-A</t>
  </si>
  <si>
    <t>Words Inside [Audio CD] Boy on a Dolphin</t>
  </si>
  <si>
    <t>box-471.brain</t>
  </si>
  <si>
    <t>Brain Quest 4th Grade</t>
  </si>
  <si>
    <t>great CD-ROM game with front and rear cover inserts</t>
  </si>
  <si>
    <t>box-471.brenda</t>
  </si>
  <si>
    <t>The Road Home [Audio CD] Brenda Harp</t>
  </si>
  <si>
    <t>brand new factory sealed cd, ships promptly</t>
  </si>
  <si>
    <t>box-471.colorhaus399-A</t>
  </si>
  <si>
    <t>Colourhaus / Krenn, Sherrie : Water to the Soul [Audio CD] Colourhaus</t>
  </si>
  <si>
    <t>box-471.cyber</t>
  </si>
  <si>
    <t>Cyber Chess: A Fantasy Adventure Game for Beginners and Grandmasters [video game]</t>
  </si>
  <si>
    <t>box-471.dagger</t>
  </si>
  <si>
    <t>DAGGERFALL CHRONICLES: BOOK OF KNOWLEDGE</t>
  </si>
  <si>
    <t>CD-ROM Game With Both Front and Rear Cover Guidebook; Ships Promptly</t>
  </si>
  <si>
    <t>box-471.darkness-A</t>
  </si>
  <si>
    <t>Permission to Land [Audio CD] The Darkness</t>
  </si>
  <si>
    <t>box-471.deadlygames</t>
  </si>
  <si>
    <t>Jagged Alliance: Deadly Games [video game]</t>
  </si>
  <si>
    <t>Terrific 2 CD-ROM game with insert cover booklet; Missing Back Cover Artwork; Ships Worldwide</t>
  </si>
  <si>
    <t>box-471.diamond1299-A</t>
  </si>
  <si>
    <t>Karl Jenkins: Diamond Music [Audio CD] Karl Jenkins; The London Philharmonic and The Smith Quartet</t>
  </si>
  <si>
    <t>box-471.drown299-A</t>
  </si>
  <si>
    <t>Hold On To The Hollow [Audio CD] DROWN</t>
  </si>
  <si>
    <t>box-471.emily499-A</t>
  </si>
  <si>
    <t>Seasons Never Change [Audio CD] Emily Easterly</t>
  </si>
  <si>
    <t>box-471.esraj499-A</t>
  </si>
  <si>
    <t>Soul of the Esraj [Audio CD] Benjy Wertheimer</t>
  </si>
  <si>
    <t>box-471.etain399-A</t>
  </si>
  <si>
    <t>Etain [Audio CD] Janis, Tim</t>
  </si>
  <si>
    <t>box-471.everyone</t>
  </si>
  <si>
    <t>Everyone Falls In Love [Audio CD] Tanto Metro &amp; Devonte</t>
  </si>
  <si>
    <t>box-471.fear299-A</t>
  </si>
  <si>
    <t>Digimortal [Audio CD] Fear Factory</t>
  </si>
  <si>
    <t>box-471.forester311-A</t>
  </si>
  <si>
    <t>Talkin' 'Bout Men [Audio CD] Forester Sisters</t>
  </si>
  <si>
    <t>box-471.fountainhead699-A</t>
  </si>
  <si>
    <t>Hyperdelic Tamnesia [Audio CD] Fountainhead</t>
  </si>
  <si>
    <t>box-471.frank999-A</t>
  </si>
  <si>
    <t>America's Favorites [Audio CD] Yankovic, Frank</t>
  </si>
  <si>
    <t>box-471.galway</t>
  </si>
  <si>
    <t>Seasons [Audio CD] James Galway</t>
  </si>
  <si>
    <t>box-471.gary2499-A</t>
  </si>
  <si>
    <t>Full Moon Empty Heart [Audio CD] Morris, Gary</t>
  </si>
  <si>
    <t>box-471.gods</t>
  </si>
  <si>
    <t>God's Property From Kirk Franklin's Nu Nation [Audio CD] Kirk Franklin</t>
  </si>
  <si>
    <t>box-471.guess</t>
  </si>
  <si>
    <t>Guesss [Audio CD] Guess</t>
  </si>
  <si>
    <t>box-471.halo999-A</t>
  </si>
  <si>
    <t>Durak [Audio CD] Halo Fauna</t>
  </si>
  <si>
    <t>box-471.harvey1128-A</t>
  </si>
  <si>
    <t>King James Version [Audio CD] Harvey Danger</t>
  </si>
  <si>
    <t>box-471.hawley444-A</t>
  </si>
  <si>
    <t>Lady's Bridge [Audio CD] HAWLEY,RICHARD</t>
  </si>
  <si>
    <t>box-471.horace</t>
  </si>
  <si>
    <t>Jazz ... Has ... A Sense Of Humor [Audio CD] Horace Silver</t>
  </si>
  <si>
    <t>box-471.howie299-A</t>
  </si>
  <si>
    <t>Stop All The World Now [Audio CD] Day, Howie</t>
  </si>
  <si>
    <t>box-471.jazz</t>
  </si>
  <si>
    <t>CD 101.9 Presents Columbia &amp; Sony Jazz Collection [Audio CD] Various Artists</t>
  </si>
  <si>
    <t>great CD with both front and rear cover inserts; Ships Promptly</t>
  </si>
  <si>
    <t>box-471.jesse333-A</t>
  </si>
  <si>
    <t>On Your Sleeve [Audio CD] Jesse Malin</t>
  </si>
  <si>
    <t>box-471.karaoke499-A</t>
  </si>
  <si>
    <t>DJ's Choice Karaoke Hit Machine [Audio CD] Various Artists</t>
  </si>
  <si>
    <t>box-471.kayslay</t>
  </si>
  <si>
    <t>The Streetsweeper Vol. 2 - The Pain From The Game [Audio CD] DJ Kayslay</t>
  </si>
  <si>
    <t>box-471.kids299-A</t>
  </si>
  <si>
    <t>Kids' Sing-a-Long (The Music of Christmas) Compiled by Barbour Staff</t>
  </si>
  <si>
    <t>box-471.land</t>
  </si>
  <si>
    <t>Broken Land Parkway [Audio CD] Steve Fisher</t>
  </si>
  <si>
    <t>box-471.lari529-A</t>
  </si>
  <si>
    <t>Lead Me Not [Audio CD] Lari White</t>
  </si>
  <si>
    <t>box-471.levert699-A</t>
  </si>
  <si>
    <t>Gerald's World [Audio CD] Gerald Levert</t>
  </si>
  <si>
    <t>box-471.lloyd299-A</t>
  </si>
  <si>
    <t>Don't Get Weird on Me Babe [Audio CD] Cole, Lloyd</t>
  </si>
  <si>
    <t>box-471.mcclaws999-A</t>
  </si>
  <si>
    <t>Sign [Audio CD] McLaws Drive</t>
  </si>
  <si>
    <t>box-471.medicinetail</t>
  </si>
  <si>
    <t>Family [Audio CD] Medicine Tail</t>
  </si>
  <si>
    <t>box-471.newsalem</t>
  </si>
  <si>
    <t>There's Someone Knocking [Audio CD] Newsalem</t>
  </si>
  <si>
    <t>box-471.nightbeat721-A</t>
  </si>
  <si>
    <t>Inside Jokes for Outside Folks [Audio CD] Nightbeast</t>
  </si>
  <si>
    <t>Great CD From A Private Collection; Ships Worldwide</t>
  </si>
  <si>
    <t>box-471.nightlife</t>
  </si>
  <si>
    <t>Nightlife [Audio CD] Pet Shop Boys</t>
  </si>
  <si>
    <t>box-471.odes</t>
  </si>
  <si>
    <t>Me &amp; My Big Mouth [Audio CD] ODES</t>
  </si>
  <si>
    <t>box-471.orange999-A</t>
  </si>
  <si>
    <t>Get Some! [Audio CD] Orange Whip</t>
  </si>
  <si>
    <t>box-471.peace1027-A</t>
  </si>
  <si>
    <t>Reflections on Peace [Audio CD] Lifescapes Worship</t>
  </si>
  <si>
    <t>box-471.pete</t>
  </si>
  <si>
    <t>Dixieland Classics, Vol. I [Audio CD] Pete Fountain</t>
  </si>
  <si>
    <t>Splendid 2-CD with both front and rear cover inserts; Ships Promptly for your listening enjoyment!</t>
  </si>
  <si>
    <t>box-471.pierce333-A</t>
  </si>
  <si>
    <t>State of Grace [Audio CD] PETTIS,PIERCE</t>
  </si>
  <si>
    <t>box-471.poetry</t>
  </si>
  <si>
    <t>Best Poetry Album in the World Ever [Audio CD] Various Artists</t>
  </si>
  <si>
    <t>box-471.popular399-A</t>
  </si>
  <si>
    <t>Ultimate Popular Christian Songs, The [Audio CD] Various Artists</t>
  </si>
  <si>
    <t>box-471.record479-A</t>
  </si>
  <si>
    <t>My Favorite Record [Audio CD] Asylum Street Spankers</t>
  </si>
  <si>
    <t>box-471.revis333-A</t>
  </si>
  <si>
    <t>Places for Breathing [Audio CD] Revis</t>
  </si>
  <si>
    <t>box-471.riff411-A</t>
  </si>
  <si>
    <t>Riff [Audio CD] Riff</t>
  </si>
  <si>
    <t>box-471.roger2499-A</t>
  </si>
  <si>
    <t>The Greatest Popular Pianist / The Artist's Choice by Roger Williams [Audio CD] Roger Williams</t>
  </si>
  <si>
    <t>box-471.safri721-A</t>
  </si>
  <si>
    <t>Episode II [Audio CD] SAFRI DUO</t>
  </si>
  <si>
    <t>box-471.samson299-A</t>
  </si>
  <si>
    <t>Very Strange Night [Audio CD] Samson Trinh</t>
  </si>
  <si>
    <t>box-471.santuuario1999-A</t>
  </si>
  <si>
    <t>El Santuario, Music of Mario Reynolds (Audio CD) [Audio CD] Mario Reynolds</t>
  </si>
  <si>
    <t>box-471.sarah</t>
  </si>
  <si>
    <t>Forever Gold [Audio CD] Vaughan, Sarah</t>
  </si>
  <si>
    <t>box-471.shudder299-A</t>
  </si>
  <si>
    <t>50,000 Bc [Audio CD] Shudder To Think</t>
  </si>
  <si>
    <t>box-471.silverwood</t>
  </si>
  <si>
    <t>Silver, Wood &amp; Ivory [Audio CD] Silver Wood &amp; Ivory</t>
  </si>
  <si>
    <t>box-471.society</t>
  </si>
  <si>
    <t>Unreleased 3: Society's Child [Audio CD] Janis Ian</t>
  </si>
  <si>
    <t>box-471.sonia699-A</t>
  </si>
  <si>
    <t>Splash [Audio CD] Sonia &amp; Disappear Fear</t>
  </si>
  <si>
    <t>box-471.timetorejoice</t>
  </si>
  <si>
    <t>Time to Rejoice [Audio CD] Matthews, Marvin</t>
  </si>
  <si>
    <t>box-471.wayne</t>
  </si>
  <si>
    <t>How Time Flies [Audio CD] Wayne Watson</t>
  </si>
  <si>
    <t>box-471.yanni</t>
  </si>
  <si>
    <t>Dare to Dream by Yanni (1992) Audio CD [Audio CD]</t>
  </si>
  <si>
    <t>box-475.babyface599-A</t>
  </si>
  <si>
    <t>Baby Face/Tender Lover [Audio CD] Babyface</t>
  </si>
  <si>
    <t>box-475</t>
  </si>
  <si>
    <t>box-475.benjharper</t>
  </si>
  <si>
    <t>Diamonds On The Inside [Audio CD] Ben Harper</t>
  </si>
  <si>
    <t>box-475.bigartist</t>
  </si>
  <si>
    <t>BIG ARTIST BEST COLLECTION/???? [Audio CD]</t>
  </si>
  <si>
    <t>box-475.bignrich</t>
  </si>
  <si>
    <t>Between Raising Hell and Amazing Grace [Audio CD] Big &amp; Rich</t>
  </si>
  <si>
    <t>box-475.bing311-A</t>
  </si>
  <si>
    <t>Holiday Album [Audio CD] Crosby and Cole</t>
  </si>
  <si>
    <t>box-475.bloomington</t>
  </si>
  <si>
    <t>Bloomington [Audio CD] Branford Marsalis</t>
  </si>
  <si>
    <t>box-475.blues299-A</t>
  </si>
  <si>
    <t>Travelers &amp; Thieves [Audio CD] Blues Traveler</t>
  </si>
  <si>
    <t>box-475.brahms</t>
  </si>
  <si>
    <t>Brahms: Symphony No. 1 in C minor, Op. 68 / Academic Festival Overture, Op. 80 [Audio CD] Johannes Brahms; Charles Mackerras and Scottish Chamber Orchestra</t>
  </si>
  <si>
    <t>box-475.bush299-A</t>
  </si>
  <si>
    <t>Razorblade Suitcase [Audio CD] Bush</t>
  </si>
  <si>
    <t>box-475.cars751-A</t>
  </si>
  <si>
    <t>Shake It Up [Audio CD] Cars</t>
  </si>
  <si>
    <t>box-475.charlie299-A</t>
  </si>
  <si>
    <t>A Charlie Brown Christmas: The Original Sound Track Recording Of The CBS Television Special [Audio CD] Vince Guaraldi Trio</t>
  </si>
  <si>
    <t>box-475.crowded299-A</t>
  </si>
  <si>
    <t>Woodface [Audio CD] Crowded House</t>
  </si>
  <si>
    <t>box-475.cycles</t>
  </si>
  <si>
    <t>Cycles [Audio CD] Darling, David</t>
  </si>
  <si>
    <t>box-475.dan672-A</t>
  </si>
  <si>
    <t>The Wild Places [Audio CD] Dan Fogelberg</t>
  </si>
  <si>
    <t>box-475.danfog</t>
  </si>
  <si>
    <t>Twin Sons of Different Mothers by Fogelberg, Weisberg (1990) Audio CD [Audio CD]</t>
  </si>
  <si>
    <t>box-475.david399-A</t>
  </si>
  <si>
    <t>Thousand Roads [Audio CD] Crosby, David</t>
  </si>
  <si>
    <t>box-475.delbert555-A</t>
  </si>
  <si>
    <t>Live from Austin [Audio CD] MCCLINTON,DELBERT</t>
  </si>
  <si>
    <t>box-475.delbert599-A</t>
  </si>
  <si>
    <t>Greatest Songs Come Together [Audio CD] Deblert McClinton</t>
  </si>
  <si>
    <t>box-475.dino3333-A</t>
  </si>
  <si>
    <t>Without a Sound [Audio CD] Dinosaur Jr</t>
  </si>
  <si>
    <t>box-475.dog721-A</t>
  </si>
  <si>
    <t>Happy Nowhere [Audio CD] Dog's Eye View</t>
  </si>
  <si>
    <t>box-475.fiddle</t>
  </si>
  <si>
    <t>Fiddle Levity [Audio CD] David Klinkenberg</t>
  </si>
  <si>
    <t>box-475.finian</t>
  </si>
  <si>
    <t>Finian's Rainbow (1960 Broadway Revival Cast) [Audio CD] Burton Lane; E.Y. Harburg; Jeannie Carson; Biff McGuire; Carol Brice; Bobby Howes; Sorrell Booke and Howard Morris</t>
  </si>
  <si>
    <t>box-475.flash333-A</t>
  </si>
  <si>
    <t>Flashback: Best of the J.Geils Band [Audio CD] Geils, J</t>
  </si>
  <si>
    <t>box-475.harry299-A</t>
  </si>
  <si>
    <t>When My Heart Finds Christmas [Audio CD] Harry Connick Jr.</t>
  </si>
  <si>
    <t>box-475.indians</t>
  </si>
  <si>
    <t>Nomads · Indians · Saints (Expanded Edition) [Audio CD] Indigo Girls</t>
  </si>
  <si>
    <t>box-475.jeff</t>
  </si>
  <si>
    <t>Tribute to Jeff Porcaro [Audio CD] Various Artists</t>
  </si>
  <si>
    <t>box-475.jeff299-A</t>
  </si>
  <si>
    <t>Hell to Pay by Healey, Jeff (2005-01-04) [Audio CD]</t>
  </si>
  <si>
    <t>box-475.joe629-A</t>
  </si>
  <si>
    <t>Mad Dogs &amp; Englishmen [Remastered] [Audio CD] Joe Cocker</t>
  </si>
  <si>
    <t>box-475.joel1025-A</t>
  </si>
  <si>
    <t>Billy Joel Greatest Hits, Vol. 1 &amp; 2 [Audio CD] Billy Joel</t>
  </si>
  <si>
    <t>box-475.john299-A</t>
  </si>
  <si>
    <t>The Best That I Could Do 1978-1988 [Audio CD] John Mellencamp</t>
  </si>
  <si>
    <t>box-475.joss444-A</t>
  </si>
  <si>
    <t>Mind, Body &amp; Soul by Stone, Joss [Music CD] [Audio CD]</t>
  </si>
  <si>
    <t>box-475.keali</t>
  </si>
  <si>
    <t>EO MAI [Audio CD] Kealii Reichel</t>
  </si>
  <si>
    <t>box-475.kenny299-A</t>
  </si>
  <si>
    <t>Duotones 1986 [Audio CD] Kenny G</t>
  </si>
  <si>
    <t>box-475.kennyg299-A</t>
  </si>
  <si>
    <t>Miracles: The Holiday Album [Audio CD] Kenny G</t>
  </si>
  <si>
    <t>box-475.laluna</t>
  </si>
  <si>
    <t>La Luna [Audio CD] Sarah Brightman</t>
  </si>
  <si>
    <t>box-475.les889-A</t>
  </si>
  <si>
    <t>Say No More [Audio CD] Les Dudek</t>
  </si>
  <si>
    <t>box-475.living2633-A</t>
  </si>
  <si>
    <t>Most Beautiful Sounds of Christmas [Audio CD] Living Strings &amp; Living Voices</t>
  </si>
  <si>
    <t>box-475.maxi411-A</t>
  </si>
  <si>
    <t>Best of Me [Audio CD] PRIEST,MAXI</t>
  </si>
  <si>
    <t>box-475.maxi721-A</t>
  </si>
  <si>
    <t>Bonafide [Audio CD] Maxi Priest</t>
  </si>
  <si>
    <t>box-475.myso299-A</t>
  </si>
  <si>
    <t>My So-Called Life (1994 Television Series) [Audio CD] Juliana Hatfield; Buffalo Tom; Sonic Youth; Further; Madder Rose; Afghan Whigs; Archers Of Loaf; Daniel Johnston; Various Artists and W.G. Snuffy Walden</t>
  </si>
  <si>
    <t>box-475.noel</t>
  </si>
  <si>
    <t>Chant Noel:  Chants For The Holiday Season [Audio CD] Francisco Lara; Santo Domingo de Silos Abbey Monks' Choir and Coro de monjes del Monasterio Benedictino de Santo Domingo de Silos</t>
  </si>
  <si>
    <t>box-475.nouba299-A</t>
  </si>
  <si>
    <t>Cirque du Soleil: La Nouba [Audio CD] Benoit Jutras</t>
  </si>
  <si>
    <t>box-475.outback</t>
  </si>
  <si>
    <t>Outback Worship Sessions [Audio CD] Planetshakers</t>
  </si>
  <si>
    <t>box-475.pat1299-A</t>
  </si>
  <si>
    <t>From the Wood [Audio CD] Pat McGee</t>
  </si>
  <si>
    <t>box-475.pat311-A</t>
  </si>
  <si>
    <t>Revel [Audio CD] Mcgee, Pat Band</t>
  </si>
  <si>
    <t>box-475.pat444-A</t>
  </si>
  <si>
    <t>General Admission [Audio CD] Mcgee,Pat Band</t>
  </si>
  <si>
    <t>box-475.rabbit</t>
  </si>
  <si>
    <t>Remixes 2 [Audio CD] RABBIT IN THE MOON</t>
  </si>
  <si>
    <t>box-475.ringo721-A</t>
  </si>
  <si>
    <t>Time Takes Time [Audio CD] STARR,RINGO</t>
  </si>
  <si>
    <t>box-475.santana777-A</t>
  </si>
  <si>
    <t>Spirits Dancing In The Flesh [Audio CD] Santana</t>
  </si>
  <si>
    <t>box-475.spencer889-A</t>
  </si>
  <si>
    <t>Best Of: The Spencer Davis Group [Audio CD] DAVIS,SPENCER GROUP</t>
  </si>
  <si>
    <t>box-475.spin999-A</t>
  </si>
  <si>
    <t>Pocket Full of Kryptonite [Audio CD] Spin Doctors</t>
  </si>
  <si>
    <t>box-475.spott999-A</t>
  </si>
  <si>
    <t>Ugly Love by Spottiswoode [Audio CD]</t>
  </si>
  <si>
    <t>box-475.square299-A</t>
  </si>
  <si>
    <t>Square Root of Negative One [Audio CD] We</t>
  </si>
  <si>
    <t>box-475.steal</t>
  </si>
  <si>
    <t>Steal This Disc [Audio CD] Ryko</t>
  </si>
  <si>
    <t>box-475.stevie529-A</t>
  </si>
  <si>
    <t>Stevie Wonder - Song Review: A Greatest Hits Collection [Audio CD] Stevie Wonder</t>
  </si>
  <si>
    <t>box-475.stone499-A</t>
  </si>
  <si>
    <t>The Complete Stone Roses [Audio CD] The Stone Roses</t>
  </si>
  <si>
    <t>box-475.stones599-A</t>
  </si>
  <si>
    <t>12 Stones [Audio CD] 12 Stones</t>
  </si>
  <si>
    <t>box-475.suzy299-A</t>
  </si>
  <si>
    <t>Voices in the Wind [Audio CD] Bogguss, Suzy</t>
  </si>
  <si>
    <t>box-475.teodross</t>
  </si>
  <si>
    <t>In Other Words [Audio CD] Teodross Avery</t>
  </si>
  <si>
    <t>box-475.tesh</t>
  </si>
  <si>
    <t>John Tesh/Winter Song [Audio CD] John Tesh</t>
  </si>
  <si>
    <t>box-475.through1299-A</t>
  </si>
  <si>
    <t>He Will See You Through - Live Worship [Audio CD] Portland Christian Center</t>
  </si>
  <si>
    <t>box-475.tough-A</t>
  </si>
  <si>
    <t>Don't You Fold by Tough Deal (2011-11-15) [Audio CD]</t>
  </si>
  <si>
    <t>box-475.traffic377-A</t>
  </si>
  <si>
    <t>Far From Home [Audio CD] Traffic</t>
  </si>
  <si>
    <t>box-475.tricks1999-A</t>
  </si>
  <si>
    <t>Animal Planet Pet Video: Tricks &amp; Training [DVD]</t>
  </si>
  <si>
    <t>box-475.trouble499-A</t>
  </si>
  <si>
    <t>Here Comes Trouble [Audio CD] Bad Company</t>
  </si>
  <si>
    <t>box-475.visual2499-A</t>
  </si>
  <si>
    <t>Visual Images: Guided Excursions into Peace and Relaxation [Audio CD] Kristin Valentine</t>
  </si>
  <si>
    <t>box-475.wofgang</t>
  </si>
  <si>
    <t>Masses K 194 258 262 [Audio CD] Mozart and Choir of St Hedwig's Cathedral</t>
  </si>
  <si>
    <t>box-475.yo399-A</t>
  </si>
  <si>
    <t>Yo Ep [Audio CD] Yo Majesty</t>
  </si>
  <si>
    <t>box-475.zamfir</t>
  </si>
  <si>
    <t>Georghe Zamfir (Panflute, Vol. 1) [Audio CD] Georghe Zamfir</t>
  </si>
  <si>
    <t>box-476.americanninja4-A</t>
  </si>
  <si>
    <t>American Ninja 4 [VHS] [VHS Tape]</t>
  </si>
  <si>
    <t>box-476</t>
  </si>
  <si>
    <t>box-476.barish-A</t>
  </si>
  <si>
    <t>Baryshnikov Dances Sinatra &amp; More... (A Dance Creation by Twyla Tharp) [VHS] [VHS Tape]</t>
  </si>
  <si>
    <t>box-476.chuckjones</t>
  </si>
  <si>
    <t>Warner Bros. Cartoons Golden Jubilee 24 Karat Collection - A Salute to Chuck Jones [VHS] [VHS Tape]</t>
  </si>
  <si>
    <t>box-476.culpepper-A</t>
  </si>
  <si>
    <t>Culpepper Cattle Company [VHS] [VHS Tape]</t>
  </si>
  <si>
    <t>box-476.deadman-A</t>
  </si>
  <si>
    <t>Dead Man Walking [VHS] [VHS Tape]</t>
  </si>
  <si>
    <t>box-476.firefighter-A</t>
  </si>
  <si>
    <t>I Wanna Be A Fire Fighter [VHS] [VHS Tape]</t>
  </si>
  <si>
    <t>box-476.freefall-A</t>
  </si>
  <si>
    <t>Freefall [VHS] [VHS Tape]</t>
  </si>
  <si>
    <t>box-476.janesports</t>
  </si>
  <si>
    <t>Jane Fonda's Workout SportsAid [VHS Tape]</t>
  </si>
  <si>
    <t>box-476.kathy</t>
  </si>
  <si>
    <t>Vintage Kathy Smith Year Round Bathing Suit Workout 2 VHS Tapes Ultimate Stomach and Thighs and Weight Loss [VHS Tape]</t>
  </si>
  <si>
    <t>Difficult to find 2-Tape VHS (NTSC) in original boxes and slipcase, from private collection, NOT a rental or public library copy . We rescue rare and, out of print VHS tapes and find them new homes with collectors and movie lovers like you. We ship promptly worldwide and hope you will enjoy this!</t>
  </si>
  <si>
    <t>box-476.keylargo</t>
  </si>
  <si>
    <t>Key Largo [VHS] [VHS Tape]</t>
  </si>
  <si>
    <t>Brand new factory sealed large case Turner issue from their popular BOGART series, ships promptly</t>
  </si>
  <si>
    <t>box-476.liberty</t>
  </si>
  <si>
    <t>The Man Who Shot Liberty Valance [VHS] [VHS Tape]</t>
  </si>
  <si>
    <t>box-476.magnificent</t>
  </si>
  <si>
    <t>box-476.mapakettle-A</t>
  </si>
  <si>
    <t>Ma and Pa Kettle at Home [VHS] [VHS Tape]</t>
  </si>
  <si>
    <t>box-476.mouse</t>
  </si>
  <si>
    <t>The Mouse That Roared [VHS] [VHS Tape]</t>
  </si>
  <si>
    <t>Difficult to find VHS (NTSC) in original Columbia issue box (artwork may vary), from private collection, NOT a rental or public library copy . We rescue rare and, out of print VHS tapes and find them new homes with collectors and movie lovers like you. We ship promptly worldwide and hope you will enjoy this!</t>
  </si>
  <si>
    <t>box-476.muhammed-A</t>
  </si>
  <si>
    <t>box-476.myth-A</t>
  </si>
  <si>
    <t>Joseph Campbell and the Power of Myth, Vol. 2 - The Message of [VHS] [VHS Tape]</t>
  </si>
  <si>
    <t>box-476.nodeposit-A</t>
  </si>
  <si>
    <t>No Deposit No Return [VHS] [VHS Tape]</t>
  </si>
  <si>
    <t>box-476.noose</t>
  </si>
  <si>
    <t>Noose Hangs High [VHS] [VHS Tape]</t>
  </si>
  <si>
    <t>box-476.russia-A</t>
  </si>
  <si>
    <t>The Russia House [VHS] [VHS Tape]</t>
  </si>
  <si>
    <t>box-476.shakespeare-A</t>
  </si>
  <si>
    <t>In Search of Shakespeare [VHS] [VHS Tape]</t>
  </si>
  <si>
    <t>Good 2-Tape VHS (NTSC) From A Library Collection; Ships Worldwide</t>
  </si>
  <si>
    <t>box-476.sharksofsteel-A</t>
  </si>
  <si>
    <t>Submarines: Sharks of Steel [VHS] [VHS Tape]</t>
  </si>
  <si>
    <t>Excellent 4-Tape VHS (NTSC) From A Private Collection; Ships Worldwide</t>
  </si>
  <si>
    <t>box-476.todd-A</t>
  </si>
  <si>
    <t>Desktop Collection [VHS] [VHS Tape]</t>
  </si>
  <si>
    <t>box-476.tomdick-A</t>
  </si>
  <si>
    <t>Tom, Dick and Harry (1988) [VHS Tape]</t>
  </si>
  <si>
    <t>box-476.tone</t>
  </si>
  <si>
    <t>Tone &amp; Sweat [VHS] [VHS Tape]</t>
  </si>
  <si>
    <t>YES! This includes the toning cord in package! Difficult to find VHS (NTSC) in original box, from private collection, NOT a rental or public library copy . We rescue rare and, out of print VHS tapes and find them new homes with collectors and movie lovers like you. We ship promptly worldwide and hope you will enjoy this!</t>
  </si>
  <si>
    <t>box-476.tropics</t>
  </si>
  <si>
    <t>One Night in the Tropics [VHS] [VHS Tape]</t>
  </si>
  <si>
    <t>box-477.alabamadancin</t>
  </si>
  <si>
    <t>Dancin' on the Boulevard [Audio CD] Alabama</t>
  </si>
  <si>
    <t>box-477</t>
  </si>
  <si>
    <t>box-477.always</t>
  </si>
  <si>
    <t>Always Never the Same [Audio CD] Strait, George</t>
  </si>
  <si>
    <t>box-477.andywilliams</t>
  </si>
  <si>
    <t>16 Most Requested Songs [Audio CD] Andy Williams</t>
  </si>
  <si>
    <t>box-477.artnoise</t>
  </si>
  <si>
    <t>Best Of Art Of Noise [Audio CD] Art of Noise and Art Of Noise</t>
  </si>
  <si>
    <t>box-477.bennett</t>
  </si>
  <si>
    <t>The Ultimate Tony Bennett [Audio CD] Tony Bennett</t>
  </si>
  <si>
    <t>box-477.billyray</t>
  </si>
  <si>
    <t>Trail of Tears [Audio CD] Cyrus, Billy Ray</t>
  </si>
  <si>
    <t>box-477.bluegrassgoestotown</t>
  </si>
  <si>
    <t>Bluegrass Goes To Town: Pop Songs Bluegrass Style [Audio CD] Various Artists</t>
  </si>
  <si>
    <t>box-477.buddy</t>
  </si>
  <si>
    <t>Take Me to the Land of Jazz [Audio CD] Billy Butterfield and Andy Bartha</t>
  </si>
  <si>
    <t>box-477.cambiar</t>
  </si>
  <si>
    <t>Cambiar [Audio CD] Aletheia</t>
  </si>
  <si>
    <t>box-477.cannibal</t>
  </si>
  <si>
    <t>Cannibal [Audio CD] Ke$ha</t>
  </si>
  <si>
    <t>box-477.christmas</t>
  </si>
  <si>
    <t>The Wonderful World of Christmas [Audio CD] Billy Vaughn; Starlite Orchestra; Harry Simeone Chorale and Mantovani Orchestra</t>
  </si>
  <si>
    <t>box-477.christmasbox</t>
  </si>
  <si>
    <t>Christmas Collection (Features Mormon Tabernacle Choir (Box Set) [Audio CD] Philadelphia Brass Ensemble, Royal Philharmonic Orchestra and Many more</t>
  </si>
  <si>
    <t>box-477.deepriver</t>
  </si>
  <si>
    <t>Deep River [Audio CD] Voices From the Heart</t>
  </si>
  <si>
    <t>box-477.diffie</t>
  </si>
  <si>
    <t>Night To Remember [Audio CD] Diffie, Joe</t>
  </si>
  <si>
    <t>box-477.doyle</t>
  </si>
  <si>
    <t>Never Walk Away [Audio CD] Doyle Lawson/Quicksilver</t>
  </si>
  <si>
    <t>Signed On Cover Insert By Artists; Excellent CD From A Private Collection; Includes Front And Rear Artwork; Ships Worldwide</t>
  </si>
  <si>
    <t>box-477.era1956</t>
  </si>
  <si>
    <t>box-477.frau</t>
  </si>
  <si>
    <t>Details [Audio CD] Frou Frou; Imogen Heap and Guy Sigsworth</t>
  </si>
  <si>
    <t>box-477.fusion</t>
  </si>
  <si>
    <t>Fusion [Audio CD] Note-Oriety</t>
  </si>
  <si>
    <t>box-477.grassisgreener</t>
  </si>
  <si>
    <t>Grass Is Greener [Audio CD] GREENE,RICHARD</t>
  </si>
  <si>
    <t>Brand New Sealed CD Issued With *astro-turf* grass cover; Ships Worldwide</t>
  </si>
  <si>
    <t>box-477.gumbosong</t>
  </si>
  <si>
    <t>Gumbo Song [Audio CD] Newman, Jimmy C.</t>
  </si>
  <si>
    <t>box-477.jimbrickman</t>
  </si>
  <si>
    <t>Destiny [Audio CD] Jim Brickman</t>
  </si>
  <si>
    <t>box-477.jostafford</t>
  </si>
  <si>
    <t>You Belong to Me [Audio CD] Stafford, Jo</t>
  </si>
  <si>
    <t>box-477.justindavid</t>
  </si>
  <si>
    <t>It's Just Me [Audio CD] David, Justin</t>
  </si>
  <si>
    <t>box-477.labeque</t>
  </si>
  <si>
    <t>Labeques: Love of Colours [Audio CD] Katia &amp; Marielle Labeque</t>
  </si>
  <si>
    <t>box-477.leave</t>
  </si>
  <si>
    <t>Leave A Mark [Audio CD] MONTGOMERY, JOHN MICHAEL</t>
  </si>
  <si>
    <t>box-477.leeannwomack</t>
  </si>
  <si>
    <t>Lee Ann Womack [Audio CD] Lee Ann Womack</t>
  </si>
  <si>
    <t>box-477.lorrie</t>
  </si>
  <si>
    <t>My Heart [Audio CD] Morgan, Lorrie</t>
  </si>
  <si>
    <t>box-477.nq499-A</t>
  </si>
  <si>
    <t>No Question [Audio CD] No Question</t>
  </si>
  <si>
    <t>box-477.on399-A</t>
  </si>
  <si>
    <t>Shifting Skin [Audio CD] On</t>
  </si>
  <si>
    <t>box-477.orrin699-A</t>
  </si>
  <si>
    <t>Orrin Hatch's Christmas Eve [Audio CD] Orrin Hatch &amp; Star Saylor</t>
  </si>
  <si>
    <t>box-477.pamtillis</t>
  </si>
  <si>
    <t>Pam Tillis Greatest Hits [Audio CD] Pam Tillis</t>
  </si>
  <si>
    <t>box-477.perry1128-A</t>
  </si>
  <si>
    <t>Perry Como Sings Merry Christmas Music [Audio CD] Como, Perry</t>
  </si>
  <si>
    <t>box-477.picture299-A</t>
  </si>
  <si>
    <t>Picture Perfect Morning [Audio CD] Edie Brickell</t>
  </si>
  <si>
    <t>box-477.platters</t>
  </si>
  <si>
    <t>Only Their Best for You [Audio CD] Platters</t>
  </si>
  <si>
    <t>box-477.playmate299-A</t>
  </si>
  <si>
    <t>Playmate Of The Year [Audio CD] zebrahead</t>
  </si>
  <si>
    <t>box-477.public399-A</t>
  </si>
  <si>
    <t>Public [Audio CD] Gryner, Emm</t>
  </si>
  <si>
    <t>box-477.quintet1999-A</t>
  </si>
  <si>
    <t>Rollin' With The Ahab Rex Quintet [Audio CD] Ahab Rex</t>
  </si>
  <si>
    <t>box-477.revengeissweet399-A</t>
  </si>
  <si>
    <t>Revenge Is Sweet and So Are You [Audio CD] Mr. T Experience</t>
  </si>
  <si>
    <t>box-477.revolutions</t>
  </si>
  <si>
    <t>Revolutions [Audio CD] Shostak, Dean</t>
  </si>
  <si>
    <t>Signed by artist(s) on cover insert, Splendid CD with both front and rear cover inserts; Ships Promptly for your listening enjoyment</t>
  </si>
  <si>
    <t>box-477.rick599-A</t>
  </si>
  <si>
    <t>Chickenhead Blues [Audio CD] Rick Tobey</t>
  </si>
  <si>
    <t>box-477.right777-A</t>
  </si>
  <si>
    <t>Up [Audio CD] RIGHT SAID FRED</t>
  </si>
  <si>
    <t>box-477.rueben299-A</t>
  </si>
  <si>
    <t>World Through Your Eyes [Audio CD] Reuben Morgan</t>
  </si>
  <si>
    <t>box-477.rush721-A</t>
  </si>
  <si>
    <t>Rush [Audio CD] Rush</t>
  </si>
  <si>
    <t>box-477.sas299-A</t>
  </si>
  <si>
    <t>Rats [Audio CD] Sass Jordan</t>
  </si>
  <si>
    <t>box-477.saw333-A</t>
  </si>
  <si>
    <t>Songs from Sun Street [Audio CD] Saw Doctors</t>
  </si>
  <si>
    <t>box-477.shenandoah</t>
  </si>
  <si>
    <t>Super Hits by Shenandoah (1994) Audio CD [Audio CD]</t>
  </si>
  <si>
    <t>box-477.skip999-A</t>
  </si>
  <si>
    <t>Of the Father's Love [Audio CD] Cleavinger, Skip</t>
  </si>
  <si>
    <t>box-477.smash1444-A</t>
  </si>
  <si>
    <t>Smash Up Derby: Gearhead Records [Audio CD] Smash Up Derby</t>
  </si>
  <si>
    <t>box-477.songs4</t>
  </si>
  <si>
    <t>Songs 4 Life: Renew Your Heart! [Audio CD] Various Artists</t>
  </si>
  <si>
    <t>box-477.spoken399-A</t>
  </si>
  <si>
    <t>Spoken In Love [Audio CD] Kim And Reggie Harris &amp; Magpie</t>
  </si>
  <si>
    <t>box-477.terri</t>
  </si>
  <si>
    <t>Fearless [Audio CD] Clark, Terri and Terri Clark</t>
  </si>
  <si>
    <t>box-477.tony299-A</t>
  </si>
  <si>
    <t>Tony Vincent [Audio CD] Vincent, Tony</t>
  </si>
  <si>
    <t>box-477.trace</t>
  </si>
  <si>
    <t>More [Audio CD] ADKINS,TRACE</t>
  </si>
  <si>
    <t>box-477.tracytruth</t>
  </si>
  <si>
    <t>The Truth About Men [Audio CD] Tracy Byrd</t>
  </si>
  <si>
    <t>box-477.tribute</t>
  </si>
  <si>
    <t>Tribute to Shania Twain 2 [Audio CD] Various Artists</t>
  </si>
  <si>
    <t>box-477.vappie1128-A</t>
  </si>
  <si>
    <t>Banjo A La Creole [Audio CD] Don Vappie</t>
  </si>
  <si>
    <t>box-477.victor399-A</t>
  </si>
  <si>
    <t>Comedy in Music [Audio CD] Borge, Victor</t>
  </si>
  <si>
    <t>box-477.wayra-A</t>
  </si>
  <si>
    <t>Great Eagle Flying with the Wind [Audio CD] Wayra</t>
  </si>
  <si>
    <t>box-477.yanni299-A</t>
  </si>
  <si>
    <t>In Celebration Of Life [Audio CD] Yanni</t>
  </si>
  <si>
    <t>box-480.acoustic</t>
  </si>
  <si>
    <t>Arcan'um [Audio CD] Acoustic Alchemy</t>
  </si>
  <si>
    <t>box-480</t>
  </si>
  <si>
    <t>box-480.ali1128-A</t>
  </si>
  <si>
    <t>Bring It on by Ali Dee [Audio CD]</t>
  </si>
  <si>
    <t>box-480.anniegun</t>
  </si>
  <si>
    <t>Annie Get Your Gun: Original London Cast [Audio CD] Berlin, Irving</t>
  </si>
  <si>
    <t>box-480.axion299-A</t>
  </si>
  <si>
    <t>Axiom Collection: Illuminations [Audio CD] Various Artists</t>
  </si>
  <si>
    <t>box-480.belinda</t>
  </si>
  <si>
    <t>Runaway Horses [Audio CD] Carlisle, Belinda</t>
  </si>
  <si>
    <t>box-480.bette</t>
  </si>
  <si>
    <t>Some People's Lives [Audio CD] MIDLER,BETTE</t>
  </si>
  <si>
    <t>box-480.billie599-A</t>
  </si>
  <si>
    <t>Billie Honey to the Bee Poster Flat B Piper</t>
  </si>
  <si>
    <t>box-480.billy</t>
  </si>
  <si>
    <t>No Yesterday [Audio CD] Montana, Billy</t>
  </si>
  <si>
    <t>box-480.billytaylor</t>
  </si>
  <si>
    <t>Music Keeps Us Young [Audio CD] Billy Taylor Trio</t>
  </si>
  <si>
    <t>box-480.blameless1999-A</t>
  </si>
  <si>
    <t>The Signs Are All There by Blameless [Audio CD]</t>
  </si>
  <si>
    <t>box-480.boneyard999-A</t>
  </si>
  <si>
    <t>Boneyard beach by Dish [Audio CD]</t>
  </si>
  <si>
    <t>box-480.brantley299-A</t>
  </si>
  <si>
    <t>Just As I Am [Audio CD] Brantley Gilbert</t>
  </si>
  <si>
    <t>box-480.buffalo299-A</t>
  </si>
  <si>
    <t>Buffalo Tom [Audio CD] Buffalo Tom</t>
  </si>
  <si>
    <t>box-480.ceci999-A</t>
  </si>
  <si>
    <t>Ceci N'Est Pas Recov [Audio CD] Recover</t>
  </si>
  <si>
    <t>box-480.central299-A</t>
  </si>
  <si>
    <t>Central Avenue [Audio CD] Perez, Danilo</t>
  </si>
  <si>
    <t>box-480.cglove399-A</t>
  </si>
  <si>
    <t>(Cd) Cg / Covergirl Vibes, Hear the Love Spread the Love: Better Than the Rest By Queen Latifah, Who Invited You By the Donnas, Older Than My Years By Cherie, Come on By Ben Jelen, Like It Was Yesterday By Brandy, Would You Be Happier? By the Corrs, Coming Back in By Toby Lightman, on the Way Down By Ryan Cabrera, Is She Really Going Out with Him By Sugar Ray [Audio CD] queen latifah, the donnas, cherie, ben jelen, brandy, the corrs, toby lightman, ryan Cabrera, sugar ray</t>
  </si>
  <si>
    <t>box-480.chrisette399-A</t>
  </si>
  <si>
    <t>I Am [Audio CD] MICHELE,CHRISETTE</t>
  </si>
  <si>
    <t>box-480.cleveland333-A</t>
  </si>
  <si>
    <t>Tribute to James Cleveland Volume 2 [Audio CD] Various Artists</t>
  </si>
  <si>
    <t>box-480.colton299-A</t>
  </si>
  <si>
    <t>A Messenger [Audio CD] Colton Dixon</t>
  </si>
  <si>
    <t>box-480.davidbenoit</t>
  </si>
  <si>
    <t>Shaken Not Stirred [Audio CD] Benoit, David</t>
  </si>
  <si>
    <t>box-480.desert</t>
  </si>
  <si>
    <t>Desert Rose Band [Audio CD]</t>
  </si>
  <si>
    <t>box-480.disney</t>
  </si>
  <si>
    <t>BUZZ LIGHTYEAR (Jewel Case) - PC [video game]</t>
  </si>
  <si>
    <t>box-480.disturbed399-A</t>
  </si>
  <si>
    <t>Disturbed Immortalized [Audio CD] Disturbed</t>
  </si>
  <si>
    <t>box-480.dust499-A</t>
  </si>
  <si>
    <t>Dust Bowl Revival [Audio CD] Ox</t>
  </si>
  <si>
    <t>box-480.errollgarner</t>
  </si>
  <si>
    <t>Compact Jazz [Audio CD] Garner, Erroll</t>
  </si>
  <si>
    <t>box-480.eventide444-A</t>
  </si>
  <si>
    <t>One Word Title [Audio CD] Eventide</t>
  </si>
  <si>
    <t>box-480.exploder999-A</t>
  </si>
  <si>
    <t>West End Kids Crusade [Audio CD] Exploder</t>
  </si>
  <si>
    <t>box-480.festival</t>
  </si>
  <si>
    <t>Festival Nacional De Hip Hop Underground [Audio CD] Various</t>
  </si>
  <si>
    <t>box-480.festivalhrsa</t>
  </si>
  <si>
    <t>Festival of the Heart [Audio CD] John Boswell</t>
  </si>
  <si>
    <t>box-480.frank299-A</t>
  </si>
  <si>
    <t>Frank Patterson [Audio CD] Frank Patterson</t>
  </si>
  <si>
    <t>box-480.from721-A</t>
  </si>
  <si>
    <t>From a Bad Block [Audio CD] 7669</t>
  </si>
  <si>
    <t>box-480.gershwin</t>
  </si>
  <si>
    <t>Gershwin: Rhapsody in Blue; Piano Concerto in F; An American in Paris [Audio CD] George Gershwin; André Previn and Pittsburgh Symphony Orchestra</t>
  </si>
  <si>
    <t>box-480.ghostship1128-A</t>
  </si>
  <si>
    <t>Ghost Ship CD by Sultans (2000-11-14) [Audio CD]</t>
  </si>
  <si>
    <t>box-480.glory</t>
  </si>
  <si>
    <t>Glory of Christmas [Audio CD] 101 Strings Orchestra</t>
  </si>
  <si>
    <t>box-480.grey399-A</t>
  </si>
  <si>
    <t>Never Learned to Dance [Audio CD] Shades of Grey</t>
  </si>
  <si>
    <t>box-480.hark</t>
  </si>
  <si>
    <t>Hark! [Audio CD] GLINKA MIKHAIL / ROSLAVETS NI</t>
  </si>
  <si>
    <t>box-480.heart1128-A</t>
  </si>
  <si>
    <t>Heart Comma Heart [Audio CD] Easterly, Emily</t>
  </si>
  <si>
    <t>box-480.homefor</t>
  </si>
  <si>
    <t>Home for Christmas [Audio CD] Various Artists</t>
  </si>
  <si>
    <t>box-480.intersection</t>
  </si>
  <si>
    <t>Intersection [Audio CD] Martier, Laura</t>
  </si>
  <si>
    <t>box-480.jason299-A</t>
  </si>
  <si>
    <t>Everything Is 4 (Explicit) [Audio CD] Jason Derulo</t>
  </si>
  <si>
    <t>box-480.kidflicks</t>
  </si>
  <si>
    <t>Drew's Famous Kids Flicks [Audio CD] Various Artists</t>
  </si>
  <si>
    <t>box-480.levert333-A</t>
  </si>
  <si>
    <t>In My Songs [Audio CD] Levert, Gerald</t>
  </si>
  <si>
    <t>box-480.limp</t>
  </si>
  <si>
    <t>Limp [Audio CD] LIMP</t>
  </si>
  <si>
    <t>box-480.limp299-A</t>
  </si>
  <si>
    <t>Guitarded [Audio CD] LIMP</t>
  </si>
  <si>
    <t>box-480.made1720-A</t>
  </si>
  <si>
    <t>Made in England [Audio CD] Elton John</t>
  </si>
  <si>
    <t>box-480.magic999-A</t>
  </si>
  <si>
    <t>The Sims Making Magic Expansion Pack (Windows XP, 2000 &amp; 98) [video game]</t>
  </si>
  <si>
    <t>box-480.maxi1128-A</t>
  </si>
  <si>
    <t>Maxi-Mega-Mobile-Master-Massive-Madness-Mammoth-Multiple-Monster-Mixology! [Audio CD]</t>
  </si>
  <si>
    <t>box-480.mills299-A</t>
  </si>
  <si>
    <t>Different for Girls [Audio CD] Mills, Leslie</t>
  </si>
  <si>
    <t>box-480.moonshine999-A</t>
  </si>
  <si>
    <t>Moonshine Modem Pretentious and Self Indulgent [Audio CD] Bobby Fleet and the Last Band on Earth</t>
  </si>
  <si>
    <t>box-480.musical</t>
  </si>
  <si>
    <t>A Musical Affair [Audio CD] Il Divo</t>
  </si>
  <si>
    <t>box-480.mutil399-A</t>
  </si>
  <si>
    <t>Mutilation Makes Identificaton Difficult [Audio CD] Brutal Juice</t>
  </si>
  <si>
    <t>box-480.oklahoma</t>
  </si>
  <si>
    <t>Oklahoma! (1947 Original London Cast) [Audio CD] Rodgers, Richard and Hammerstein II, Oscar</t>
  </si>
  <si>
    <t>box-480.peace299-A</t>
  </si>
  <si>
    <t>Putting in the Peacetime Hours [Audio CD] Smith,Valentine</t>
  </si>
  <si>
    <t>box-480.phen629-A</t>
  </si>
  <si>
    <t>Phenomena 256 [Audio CD] EXPERIMENTAL AUDIO RESEARCH (E.A.R.)</t>
  </si>
  <si>
    <t>box-480.raindrops299-A</t>
  </si>
  <si>
    <t>Raindrop Prelude - Chopin Greatest Piano Works [Audio CD] Tamas Vasary; Stefan Askenase; Shura Cherkassky and Christoph Eschenbach</t>
  </si>
  <si>
    <t>box-480.ray499-A</t>
  </si>
  <si>
    <t>Sparking Ray Gun [Audio CD] Mars Needs Women</t>
  </si>
  <si>
    <t>box-480.rightguard3333-A</t>
  </si>
  <si>
    <t>Buzz Cutz Vol. 1 - Presented by Right Guard (For Squirrels, Eve's Plum, 3 Lb. Thrill, October Project, Dag, more) by N/A (0100-01-01) [Audio CD]</t>
  </si>
  <si>
    <t>box-480.sammy299-A</t>
  </si>
  <si>
    <t>Marching to Mars [Audio CD] Hagar, Sammy</t>
  </si>
  <si>
    <t>box-480.sandirhyms</t>
  </si>
  <si>
    <t>Hymns Just for You [Audio CD] Sandi Patti</t>
  </si>
  <si>
    <t>box-480.schooner599-A</t>
  </si>
  <si>
    <t>You Forget About Your Heart [Audio CD] Schooner</t>
  </si>
  <si>
    <t>box-480.sergio</t>
  </si>
  <si>
    <t>Fool on the Hill [Audio CD] Mendes, S</t>
  </si>
  <si>
    <t>box-480.sessions299-A</t>
  </si>
  <si>
    <t>Circuit Sessions 10 [Audio CD] Ra</t>
  </si>
  <si>
    <t>box-480.shaggin</t>
  </si>
  <si>
    <t>Beachbeat Shaggin [Audio CD] Various</t>
  </si>
  <si>
    <t>box-480.shaq499-A</t>
  </si>
  <si>
    <t>Respect [Audio CD] O'Neal, Shaquille</t>
  </si>
  <si>
    <t>box-480.skynard</t>
  </si>
  <si>
    <t>Skynyrd Frynds [Audio CD] Skynyrd Frynds</t>
  </si>
  <si>
    <t>box-480.slavonic</t>
  </si>
  <si>
    <t>Dvorák: 16 Slavonic Dances [Audio CD] The Cleveland Orchestra [Orchestra], Christoph von Dohnanyi [Conductor] and Dvorák, Antonín [Composer]</t>
  </si>
  <si>
    <t>box-480.smash1444-A</t>
  </si>
  <si>
    <t>Unlocked [Audio CD] Smash Palace</t>
  </si>
  <si>
    <t>box-480.sona1027-A</t>
  </si>
  <si>
    <t>Sit Tall In The Saddle/After The Cross[Double Play CD] [Audio CD] The Sons of Tennessee</t>
  </si>
  <si>
    <t>box-480.stevie929-A</t>
  </si>
  <si>
    <t>Love &amp; Emotion by Stevie B (1990) Audio CD [Audio CD]</t>
  </si>
  <si>
    <t>box-480.summer399-A</t>
  </si>
  <si>
    <t>Summer Breeze [Audio CD] Hennie Bekker</t>
  </si>
  <si>
    <t>box-480.swan299-A</t>
  </si>
  <si>
    <t>Swan Lake / Sleeping Beauty [Audio CD] Peter Tchaikovsky; Riccardo Muti and Philadelphia Orchestra</t>
  </si>
  <si>
    <t>box-480.symbols399-A</t>
  </si>
  <si>
    <t>Symbols [Audio CD] Emotion, Noxious</t>
  </si>
  <si>
    <t>box-480.terri</t>
  </si>
  <si>
    <t>Life Goes On [Audio CD] Clark, Terri</t>
  </si>
  <si>
    <t>box-480.toni333-A</t>
  </si>
  <si>
    <t>Pulse [Audio CD] Toni Braxton</t>
  </si>
  <si>
    <t>box-480.tyrese399-A</t>
  </si>
  <si>
    <t>Alter Ego [Audio CD] Tyrese</t>
  </si>
  <si>
    <t>box-480.veale</t>
  </si>
  <si>
    <t>My Imagination [Audio CD] Steve Veale</t>
  </si>
  <si>
    <t>box-480.wynton333-A</t>
  </si>
  <si>
    <t>Classic Wynton [Audio CD] Wynton Marsalis</t>
  </si>
  <si>
    <t>box-480.yanni299-A</t>
  </si>
  <si>
    <t>Live at the Acropolis [Audio CD] YANNI</t>
  </si>
  <si>
    <t>box-485.arms</t>
  </si>
  <si>
    <t>Into The Arms Of Strangers - Stories Of The Kindertransport [VHS] [VHS Tape]</t>
  </si>
  <si>
    <t>box-485</t>
  </si>
  <si>
    <t>box-485.cast</t>
  </si>
  <si>
    <t>Cast the First Stone [VHS] [VHS Tape]</t>
  </si>
  <si>
    <t>Difficult to find VHS (NTSC) in original box, former rental, still carries Amazon?s full guarantee. May have store stickers on tape and/or box . We rescue rare and, out of print VHS tapes and find them new homes with collectors and movie lovers like you. We ship promptly worldwide and hope you will enjoy this!</t>
  </si>
  <si>
    <t>box-485.dangerously</t>
  </si>
  <si>
    <t>The Year of Living Dangerously - 1982 [VHS Tape]</t>
  </si>
  <si>
    <t>box-485.daytona</t>
  </si>
  <si>
    <t>DAYTONA 500 GREAT MOMENTS [VHS Tape]</t>
  </si>
  <si>
    <t>box-485.fleetwood</t>
  </si>
  <si>
    <t>Fleetwood Mac: The Dance [VHS] [VHS Tape]</t>
  </si>
  <si>
    <t>box-485.holiday</t>
  </si>
  <si>
    <t>A Holiday For Love [VHS Tape]</t>
  </si>
  <si>
    <t>box-485.john</t>
  </si>
  <si>
    <t>John Denver - The Wildlife Concert [VHS] [VHS Tape]</t>
  </si>
  <si>
    <t>box-485.lawrencville</t>
  </si>
  <si>
    <t>Lawrenceville Stories Mini Series [VHS] [VHS Tape]</t>
  </si>
  <si>
    <t>box-485.moll</t>
  </si>
  <si>
    <t>Moll Flanders [VHS] [VHS Tape]</t>
  </si>
  <si>
    <t>box-485.piranah2</t>
  </si>
  <si>
    <t>Piranha II: The Spawning [VHS] [VHS Tape]</t>
  </si>
  <si>
    <t>Splendid Former Rental VHS (NTSC); Ships Worldwide</t>
  </si>
  <si>
    <t>box-485.razor</t>
  </si>
  <si>
    <t>Razor Blade Smile [VHS] [VHS Tape]</t>
  </si>
  <si>
    <t>box-485.seduction</t>
  </si>
  <si>
    <t>Seduction [VHS] [VHS Tape]</t>
  </si>
  <si>
    <t>box-485.seven</t>
  </si>
  <si>
    <t>Seven Brides/Seven Brothers [VHS] [VHS Tape]</t>
  </si>
  <si>
    <t>box-485.smallchange</t>
  </si>
  <si>
    <t>Small Change [VHS] [VHS Tape]</t>
  </si>
  <si>
    <t>box-485.starwars</t>
  </si>
  <si>
    <t>Original Version Star Wars Trilogy VHS Box Set-1995 [Unknown Binding]</t>
  </si>
  <si>
    <t>Difficult to find 3-Tape VHS (NTSC) in original box, from private collection, NOT a rental or public library copy . We rescue rare and, out of print VHS tapes and find them new homes with collectors and movie lovers like you. We ship promptly worldwide and hope you will enjoy this!</t>
  </si>
  <si>
    <t>box-485.stranger</t>
  </si>
  <si>
    <t>When a Stranger Calls Back [VHS] [VHS Tape]</t>
  </si>
  <si>
    <t>box-486.aiken299</t>
  </si>
  <si>
    <t>Bridge Over Troubled Water/This Is The Night [Audio CD] Aiken, Clay</t>
  </si>
  <si>
    <t>box-486</t>
  </si>
  <si>
    <t>box-486.barnez599</t>
  </si>
  <si>
    <t>A Live Reunion [Audio CD] BARNES FAMILY</t>
  </si>
  <si>
    <t>Very good CD, light wear to disc, plays fine, in case with both front and rear cover inserts; Ships Promptly</t>
  </si>
  <si>
    <t>box-486.belinda</t>
  </si>
  <si>
    <t>Belinda Carlisle - Her Greatest Hits [Audio CD] Belinda Carlisle</t>
  </si>
  <si>
    <t>box-486.bernsteinballet</t>
  </si>
  <si>
    <t>Bernstein Favorites : Ballet Dances [Audio CD] Aaron Copland; Claude Debussy; Manuel de Falla; Reyngol'd Moritsevich Gliere; Igor Stravinsky; Pyotr Il'yich Tchaikovsky; Leonard Bernstein; William Vacchiano and New York Philharmonic</t>
  </si>
  <si>
    <t>box-486.bigband</t>
  </si>
  <si>
    <t>Carved in Stone [Audio CD] Dmp Big Band</t>
  </si>
  <si>
    <t>box-486.billygraham2</t>
  </si>
  <si>
    <t>Billy Graham Music Homecoming 2 by Bill Gaither &amp; Gloria (2001) Audio CD [Audio CD]</t>
  </si>
  <si>
    <t>box-486.buddy</t>
  </si>
  <si>
    <t>Damn Right, I've Got the Blues (Expanded Edition) [Audio CD] Guy, Buddy</t>
  </si>
  <si>
    <t>box-486.darkwood</t>
  </si>
  <si>
    <t>In a Dark, Dark Wood [Audio CD] Ware, Ruth and Church, Imogen</t>
  </si>
  <si>
    <t>Great 8-Disc CD Audiobook From A Private Collection; Ships Worldwide</t>
  </si>
  <si>
    <t>box-486.davemason</t>
  </si>
  <si>
    <t>Two Hearts [Audio CD] Dave Mason</t>
  </si>
  <si>
    <t>box-486.delibes</t>
  </si>
  <si>
    <t>Delibes: Coppélia (complete in three acts) / La Source (suites) [Audio CD] L. Delibes and Andrew Mogrelia</t>
  </si>
  <si>
    <t>box-486.dinoclassical</t>
  </si>
  <si>
    <t>Classical Peace [Audio CD] Dino</t>
  </si>
  <si>
    <t>box-486.dinomusic</t>
  </si>
  <si>
    <t>Music for All Time [Audio CD] Dino</t>
  </si>
  <si>
    <t>box-486.duke</t>
  </si>
  <si>
    <t>16 Most Requested Songs [Audio CD] Ellington, Duke</t>
  </si>
  <si>
    <t>box-486.duncan</t>
  </si>
  <si>
    <t>Slow Revival [Audio CD] Duncan, Bryan</t>
  </si>
  <si>
    <t>box-486.echoes</t>
  </si>
  <si>
    <t>Echoes of the Sabbath [Audio CD] JOACHIM NEANDER / STRALSUND GES</t>
  </si>
  <si>
    <t>box-486.essential</t>
  </si>
  <si>
    <t>Essential Opera 1 [Audio CD] Bizet, Georges; Catalani, Alfredo; Mascagni, Pietro; Mozart, Wolfgang Amadeus; Offenbach, Jacques; Puccini, Giacomo; Rossini, Gioachino; Verdi, Giuseppe; Fausto Cleva; Georg Solti; Gianandrea Gavazzeni; Giuseppe Patanè; Herbert von Karajan; John Alldis; Lamberto Gardelli; Lorin Maazel; Riccardo Chailly; Richard Bonynge; Zubin Mehta; Berlin Philharmonic Orchestra; Bologna Community Theater Orchestra; Chicago Symphony Orchestra; L'Orchestre de la Suisse Romande; La Scala Theater Orchestra; La Scala Theater Orchestra &amp; Chorus; London Philharmonic Orchestra; London Symphony Orchestra; Maggio Musicale Fiorentino Orchestra; Monte Carlo National Opera Orchestra; National Philharmonic Orchestra; Orchestra del Teatro alle Scala di Milano; Teatro Comunale Orchestra, Bologna; Vienna Philharmonic Orchestra; Leo Nucci; Sherrill Milnes; Joan Sutherland; Kiri Te Kanawa; Mirella Freni; Montserrat Caballé; Renata Tebaldi; José Carreras; Luciano Pavarotti; Plácido Domingo; Bernd Weikl; Frederica Von Stade; Huguette Tourangeau; Nicolai Ghiaurov; Pier Francesco; Pier Francesco Poli; Piero de Palma and Tom Krause</t>
  </si>
  <si>
    <t>box-486.faith1499</t>
  </si>
  <si>
    <t>Faith [Audio CD] Dynamic Praise and Jamel Strong</t>
  </si>
  <si>
    <t>box-486.fifth</t>
  </si>
  <si>
    <t>Fifth of Broadway [Audio CD] Brott and Hamilton</t>
  </si>
  <si>
    <t>box-486.florian888</t>
  </si>
  <si>
    <t>Biosphere [Audio CD] Weber, Florian</t>
  </si>
  <si>
    <t>box-486.full2499</t>
  </si>
  <si>
    <t>Bow down and worship him [Audio CD]</t>
  </si>
  <si>
    <t>Splendid CD in case with both front and rear insert cover; Ships Promptly</t>
  </si>
  <si>
    <t>box-486.gmc299</t>
  </si>
  <si>
    <t>They That Wait [Audio CD] GEORGIA MASS CHOIR</t>
  </si>
  <si>
    <t>box-486.green299</t>
  </si>
  <si>
    <t>Find Us Faithful [Audio CD] Green, Steve</t>
  </si>
  <si>
    <t>box-486.journey299</t>
  </si>
  <si>
    <t>Greatest Hits: Journey [Audio CD] Journey</t>
  </si>
  <si>
    <t>box-486.karajan</t>
  </si>
  <si>
    <t>Symphony 6 [Audio CD] Tchaikovsky; Karajan and Bpo</t>
  </si>
  <si>
    <t>box-486.karaoke</t>
  </si>
  <si>
    <t>Karaoke: Classics Oldies 1 [Audio CD] Various Artists</t>
  </si>
  <si>
    <t>box-486.kiri</t>
  </si>
  <si>
    <t>Kiri Te Kanawa: Sole e Amore - Puccini Arias [Audio CD] Kiri Te Kanawa; Giacomo Puccini; Kent Nagano; Lyon Opera Orchestra; Orchestre de l'Opera National de Lyon and Roger Vignoles</t>
  </si>
  <si>
    <t>box-486.klaus</t>
  </si>
  <si>
    <t>The Very Best of Klaus Wunderlich [Audio CD]</t>
  </si>
  <si>
    <t>box-486.latraviata(differentcover)</t>
  </si>
  <si>
    <t>My Favorite Moments From La Traviata [Audio CD] Pavarotti's Opera Made Easy</t>
  </si>
  <si>
    <t>Splendid CD with both front and rear cover inserts (cover art may vary); Ships Promptly for your listening enjoyment</t>
  </si>
  <si>
    <t>box-486.laura</t>
  </si>
  <si>
    <t>Laura Pausini (Italian) [Audio CD] PAUSINI,LAURA</t>
  </si>
  <si>
    <t>box-486.leadbelly</t>
  </si>
  <si>
    <t>Masterworks [Audio CD] LEADBELLY</t>
  </si>
  <si>
    <t>box-486.left399</t>
  </si>
  <si>
    <t>Left Behind 2: Gospel [Audio CD] Various Artists</t>
  </si>
  <si>
    <t>box-486.loudon1399</t>
  </si>
  <si>
    <t>Attempted Mustache [Audio CD] Loudon Wainwright III</t>
  </si>
  <si>
    <t>box-486.lullabye888</t>
  </si>
  <si>
    <t>Disney's Lullaby Album [Audio CD] Fred Mollin and Greg Diakun</t>
  </si>
  <si>
    <t>box-486.macarena</t>
  </si>
  <si>
    <t>Macarena Non Stop [Audio CD] Various Artists</t>
  </si>
  <si>
    <t>box-486.mariner</t>
  </si>
  <si>
    <t>Mariner [Audio CD] Tony O'Connor</t>
  </si>
  <si>
    <t>box-486.mark399</t>
  </si>
  <si>
    <t>Thank God for Believers [Audio CD] Chesnutt, Mark</t>
  </si>
  <si>
    <t>box-486.melodies1399</t>
  </si>
  <si>
    <t>The Most Beautiful Melodies of Classical Music (Box Set) [Audio CD] Strauss, Richard [1]; Mahler, Gustav; Sibelius, Jean; Rimsky-Korsakov, Nikolai; Massenet, Jules; Elgar, Edward; Dvorak, Antonin; Strauss, Johann II [Junior]; Ravel, Maurice; Haydn, Franz Joseph; Mendelssohn, Felix [1]; Mozart, Wolfgang Amadeus; Berlioz, Hector; Buffardin, Pierre-Gabriel; Handel, George Frederick; Grieg, Edvard; Bizet, Georges; Schubert, Franz [Vienna]; Offenbach, Jacques; Rubinstein, Anton; Tchaikovsky, Pyotr Il'yich; Liszt, Franz; Pachelbel, Johann; Bach, Johann Sebastian; Svendsen, Johan; Chopin, Frederic; Brahms, Johannes; Verdi, Giuseppe; Schumann, Robert; Beethoven, Ludwig van; Boccherini, Luigi; Vivaldi, Antonio; Janos Sandor; Ivan Fischer; Rouslan Raichev; Andras Korodi; Herbert Kegel; Joseph Francek; Adam Fischer; Bela Banfalvi; Herbert Kraus; John Lubbock; Hans Vonk; Max Pommer; Helmut Winschermann; Gyorgy Gyorivanyi-Rath; Yuri Ahronovitch; Yun Ahronovitch; Janos Kovacs; Janos Rolla; Vassil Stefanov; Sandor Frigyes; Jenö Jandó; Hungarian State Symphony Orchestra; Budapest Festival Orchestra; Plovdiv Philharmonic Orchestra; Budapest Philharmonic Orchestra; Dresden Philharmonic Orchestra; Vienna Johann Strauss Orchestra; Hungarian National Philharmonic Orchestra; Berlin Chamber Orchestra; Vienna Symphony Orchestra; Franz Liszt Chamber Orchestra; Bavarian Radio Symphony Orchestra; Sofia Symphony Orchestra; Budapest Strings; Vienna Mozart Ensemble; Dresden Baroque Soloists; St. John's Orchestra Smith Square; Dresden Staatskapelle; German Bach Soloists; Wind Ensemble; Zoltán Kocsis; Daniel Gerard; Vilmos Fischer; Halina Czerny-Stefanska and Evelyne Dubourg</t>
  </si>
  <si>
    <t>box-486.melody1128</t>
  </si>
  <si>
    <t>Melody Of Love: Great 50's Love Songs [Audio CD] VARIOUS ARTISTS</t>
  </si>
  <si>
    <t>Very good CD box set, light wear to disc, plays fine, in case with both front and rear cover inserts; Ships Promptly</t>
  </si>
  <si>
    <t>box-486.ocean888</t>
  </si>
  <si>
    <t>Swallow the Ocean [Audio CD] Newsong</t>
  </si>
  <si>
    <t>box-486.perrycomo</t>
  </si>
  <si>
    <t>It's Impossible [Audio CD] Como, Perry</t>
  </si>
  <si>
    <t>box-486.phillips599</t>
  </si>
  <si>
    <t>Breathe In [Audio CD] Phillips, Craig &amp; Dean</t>
  </si>
  <si>
    <t>box-486.pipa</t>
  </si>
  <si>
    <t>Pipa: From a Distance [Audio CD] WU,MAN</t>
  </si>
  <si>
    <t>box-486.prarie</t>
  </si>
  <si>
    <t>Old Sweet Songs: A Prairie Home Companion, 1974-1976 (A Prarie Home Companion) [Audio CD] Keillor, Garrison</t>
  </si>
  <si>
    <t>Excellent 2-Disc CD In A Gate Fold Case From A Private Collection; Includes Booklet; Ships Worldwide</t>
  </si>
  <si>
    <t>box-486.prelude</t>
  </si>
  <si>
    <t>Prelude a La Nuit (1992-08-02) [Audio CD]</t>
  </si>
  <si>
    <t>box-486.preview499</t>
  </si>
  <si>
    <t>Scripture Memory Songs Preview Collection Vol. II [Audio CD] Mark Gasbarro and Steven V. Taylor</t>
  </si>
  <si>
    <t>box-486.reeves</t>
  </si>
  <si>
    <t>Grand Encounter by Reeves, Dianne (1996) Audio CD [Audio CD]</t>
  </si>
  <si>
    <t>box-486.relax2</t>
  </si>
  <si>
    <t>The Ultimate Relaxation Album II [Audio CD] Vivaldi, Antonio; Beethoven, Ludwig van; Delibes, Leo; Bach, Johann Sebastian; Faure, Gabriel; Debussy, Claude; Bizet, Georges; Mozart, Wolfgang Amadeus; Puccini, Giacomo; Handel, George Frederick; Barber, Samuel; Karl Münchinger; Vladimir Ashkenazy; Richard Bonynge; George Guest; Ernest Ansermet; Antal Dorati; Christopher Hogwood; Iona Brown; Bernard Haitink; Lamberto Gardelli; Neville Marriner; Christoph von Dohnányi; David Zinman; Stuttgart Chamber Orchestra; Cleveland Orchestra; Monte Carlo National Opera Orchestra; Academy of St. Martin-in-the-Fields; L'Orchestre de la Suisse Romande; Lamoureux Concert Association Orchestra; Academy of Ancient Music; Royal Concertgebouw Orchestra; Maggio Musicale Fiorentino Orchestra; Baltimore Symphony Orchestra; Various Artists; Jane Berbié; Stephen Cleobury; Joan Sutherland and Renata Tebaldi</t>
  </si>
  <si>
    <t>box-486.rivers</t>
  </si>
  <si>
    <t>Rivers of Joy [Audio CD] Gaither Gospel Series</t>
  </si>
  <si>
    <t>box-486.romanticrhap</t>
  </si>
  <si>
    <t>Bach: Brandenburg Concerti 1,2,6 [Audio CD] Johann Sebastian Bach; Sir Neville Marriner and Academy of St. Martin-in-the-Fields</t>
  </si>
  <si>
    <t>box-486.rudolph</t>
  </si>
  <si>
    <t>Rudolph the Red-Nosed Reindeer [Audio CD] Burl Ives</t>
  </si>
  <si>
    <t>box-486.shelly811</t>
  </si>
  <si>
    <t>Shelly Fabares Meets Paul Peterson [Audio CD] FABARES,SHELLEY / PETERSON,PAUL</t>
  </si>
  <si>
    <t>box-486.silent</t>
  </si>
  <si>
    <t>Of Writing / Of Violence by The Silent Type [Audio CD]</t>
  </si>
  <si>
    <t>box-486.simon</t>
  </si>
  <si>
    <t>Never Never Land [Audio CD] SIMON F</t>
  </si>
  <si>
    <t>Splendid CD with both front and rear cover inserts, small notch cut to case spine; Ships Promptly for your listening enjoyment</t>
  </si>
  <si>
    <t>box-486.spurs</t>
  </si>
  <si>
    <t>Go, Boy, Go! [Audio CD] The Spurs</t>
  </si>
  <si>
    <t>box-486.spyro444</t>
  </si>
  <si>
    <t>3 Wishes [Audio CD] Spyro Gyra</t>
  </si>
  <si>
    <t>box-486.sting</t>
  </si>
  <si>
    <t>Sting Songs of Love Victoria's Secret Exclusive [Audio CD]</t>
  </si>
  <si>
    <t>box-486.sunday399</t>
  </si>
  <si>
    <t>Joe Pace Presents - Sunday Morning Service [Audio CD] Joe Pace</t>
  </si>
  <si>
    <t>box-486.suzy</t>
  </si>
  <si>
    <t>Suzy Bogguss: Voices In The Wind [Audio CD] Suzy Bogguss</t>
  </si>
  <si>
    <t>box-486.tchaikowsky</t>
  </si>
  <si>
    <t>Tchaikovsky: Ballet Suites [Audio CD] Tchaikovsky; Herbert von Karajan and Vienna Philharmonic Orchestra</t>
  </si>
  <si>
    <t>box-486.thirty</t>
  </si>
  <si>
    <t>Rock &amp; Roll Strategy [Audio CD] Thirty Eight Special</t>
  </si>
  <si>
    <t>box-486.trilogy721</t>
  </si>
  <si>
    <t>Sing to the Lord [Audio CD] Trilogy Scripture Songs</t>
  </si>
  <si>
    <t>box-486.twinkle2999</t>
  </si>
  <si>
    <t>Florida A&amp;M Gospel: Twinkie Clark Terrel Presents [Audio CD] Clark,Twinkie</t>
  </si>
  <si>
    <t>box-486.weekend711</t>
  </si>
  <si>
    <t>Weekend Classics [Audio CD] Various</t>
  </si>
  <si>
    <t>box-490.angelic</t>
  </si>
  <si>
    <t>Angelic Voices: The Best of the Vienna Boys' Choir [Audio CD] Johann Sebastian Bach; Gabriel Faure; Franz Xaver Gruber; George Frideric Handel; Antonio Carlos Jobim; Felix Mendelssohn; Quirino Mendoza y Cortez; Wolfgang Amadeus Mozart; Johann II Strauss and Vienna Boys Choir</t>
  </si>
  <si>
    <t>box-490</t>
  </si>
  <si>
    <t>box-490.bigbandfever</t>
  </si>
  <si>
    <t>Enoch Light Presents: Big Band Fever - 48 of the Greatest Melodies From The Big Band Era [Audio CD] Enoch Light &amp; The Light Brigade</t>
  </si>
  <si>
    <t>box-490.cello</t>
  </si>
  <si>
    <t>Cello Christmas [Audio CD] Leroy Anderson; Choir of Clare College, Cambridge; Irving Berlin; Peter Cornelius; William James Kirkpatrick; Sergey Prokofiev; Daryl Runswick; Franz Schubert; Matthias Feile and Paul Watkins</t>
  </si>
  <si>
    <t>box-490.christmasharp</t>
  </si>
  <si>
    <t>Christmas Harp [Audio CD] Various Artists</t>
  </si>
  <si>
    <t>Splendid CD box set with both front and rear cover inserts; Ships Promptly for your listening enjoyment</t>
  </si>
  <si>
    <t>box-490.classical</t>
  </si>
  <si>
    <t>Greatest Classical Melodies [Audio CD] Greatest Classics Melodies</t>
  </si>
  <si>
    <t>box-490.crusade</t>
  </si>
  <si>
    <t>Crusade of a Lifetime: Tribute to Billy Graham [Audio CD] Crusade of a Lifetime...</t>
  </si>
  <si>
    <t>box-490.drunken</t>
  </si>
  <si>
    <t>Drunken Wu Tang [VHS] [VHS Tape]</t>
  </si>
  <si>
    <t>(BOX 470) Difficult to find VHS (NTSC) in original box, from private collection, NOT a rental or public library copy . We rescue rare and, out of print VHS tapes and find them new homes with collectors and movie lovers like you. We ship promptly worldwide and hope you will enjoy this!</t>
  </si>
  <si>
    <t>box-490.earlygaithers</t>
  </si>
  <si>
    <t>Early Works [Audio CD] The Gaithers; Bill Gaither and Gloria Gaither</t>
  </si>
  <si>
    <t>box-490.embers</t>
  </si>
  <si>
    <t>String of Pearls [Audio CD] Embers</t>
  </si>
  <si>
    <t>box-490.endless</t>
  </si>
  <si>
    <t>Endless Party Original Masters [Audio CD] The Troggs; The Kingsmen; The Surfaris; Otis Day &amp; The Knights; Ritchie Valens; The Isley Brothers; Sam And Dave; Tommy James &amp; The Shondells and Sam The Sham and The Pharaohs</t>
  </si>
  <si>
    <t>box-490.godgave</t>
  </si>
  <si>
    <t>God Gave the Song [Audio CD] Bill Gaither &amp; Gloria</t>
  </si>
  <si>
    <t>box-490.gregorianchants</t>
  </si>
  <si>
    <t>Gregorian Chants for All Seasons [Audio CD] Francisco Correa de Arauxo; Cesar Cui; Costanzo Festa; Thomas (ii) Moore; Turlough O'Carolan; Josef Schabasser and Vienna Hofburgkapelle Choir</t>
  </si>
  <si>
    <t>box-490.hallelujah</t>
  </si>
  <si>
    <t>Hallelujah! Great Choral Classics [Audio CD] The Mormon Tabernacle Choir [Artist]</t>
  </si>
  <si>
    <t>box-490.hammered</t>
  </si>
  <si>
    <t>Hammered Strings [Audio CD] Jones, Alisa</t>
  </si>
  <si>
    <t>box-490.harmony</t>
  </si>
  <si>
    <t>Harmony in the Heartland [Audio CD] GAITHER,BILL &amp; GLORIA</t>
  </si>
  <si>
    <t>box-490.heavenly</t>
  </si>
  <si>
    <t>Heavenly Harp [Audio CD] Erica Goodman</t>
  </si>
  <si>
    <t>box-490.herbert</t>
  </si>
  <si>
    <t>Oe [Audio CD] Groenemeyer, Herbert</t>
  </si>
  <si>
    <t>box-490.homecomingxx</t>
  </si>
  <si>
    <t>Homecoming Hymns [Audio CD] Bill Gaither &amp; Gloria</t>
  </si>
  <si>
    <t>box-490.leeane</t>
  </si>
  <si>
    <t>This Woman [Audio CD] Leann Rimes</t>
  </si>
  <si>
    <t>box-490.locust</t>
  </si>
  <si>
    <t>Back in Time With Family &amp; Friends [Audio CD] Locust Mountain Boys</t>
  </si>
  <si>
    <t>box-490.london</t>
  </si>
  <si>
    <t>London Homecoming [Audio CD] Bill Gaither &amp; Gloria</t>
  </si>
  <si>
    <t>box-490.mahalia</t>
  </si>
  <si>
    <t>16 Most Requested Songs [Audio CD] Mahalia Jackson</t>
  </si>
  <si>
    <t>box-490.mahaliaxmas</t>
  </si>
  <si>
    <t>Christmas With Mahalia Jackson [Audio CD] Jackson, Mahalia</t>
  </si>
  <si>
    <t>box-490.majesty</t>
  </si>
  <si>
    <t>The Power &amp; The Majesty [Audio CD] Robert Shaw Festival Singers and Atlanta Symphony Orchestra &amp; Choruses</t>
  </si>
  <si>
    <t>box-490.manilow</t>
  </si>
  <si>
    <t>Music and Passion - More Songs from Manilow [Audio CD] Barry Manilow</t>
  </si>
  <si>
    <t>box-490.mantovani</t>
  </si>
  <si>
    <t>Love Songs [Audio CD] Mantovani</t>
  </si>
  <si>
    <t>box-490.mantovanifestival</t>
  </si>
  <si>
    <t>The Magic of the Mantovani Orchestra - Live At Royal Festival Hall [Audio CD]</t>
  </si>
  <si>
    <t>box-490.mills</t>
  </si>
  <si>
    <t>Their Greatest Hits and Finest Performances [Audio CD] The Mills Brothers</t>
  </si>
  <si>
    <t>box-490.misa</t>
  </si>
  <si>
    <t>Misa Criolla [Audio CD] Phoenix Boys Choir; Guastavino, Carlos; Ramirez, Ariel; Victoria, Tomas Luis de and Verdi, Giuseppe</t>
  </si>
  <si>
    <t>box-490.modestmouse</t>
  </si>
  <si>
    <t>We Were Dead Before The Ship Even Sank [Audio CD] Modest Mouse</t>
  </si>
  <si>
    <t>box-490.natural</t>
  </si>
  <si>
    <t>inc. Do Anything [Audio CD] Natural Selection and Frederick Thomas</t>
  </si>
  <si>
    <t>box-490.neilsedaka</t>
  </si>
  <si>
    <t>Neil Sedaka - All-Time Greatest Hits [Audio CD] Neil Sedaka</t>
  </si>
  <si>
    <t>box-490.nothin</t>
  </si>
  <si>
    <t>now and then [Audio CD] nothin fancy</t>
  </si>
  <si>
    <t>box-490.pekelos</t>
  </si>
  <si>
    <t>Hana Jam [Audio CD] PEKELO</t>
  </si>
  <si>
    <t>box-490.quartet</t>
  </si>
  <si>
    <t>21 Favorite Hymns &amp; Songs of the Church [Audio CD] Cathedrals</t>
  </si>
  <si>
    <t>box-490.rick</t>
  </si>
  <si>
    <t>Full Stride [Audio CD] Braun, Rick</t>
  </si>
  <si>
    <t>box-490.santelli</t>
  </si>
  <si>
    <t>Live In Paris At The Chesterfield Cafe [Audio CD] Christine Santelli</t>
  </si>
  <si>
    <t>box-490.smokey</t>
  </si>
  <si>
    <t>A Smoky Mountain Christmas [Audio CD] Jack Jezzro</t>
  </si>
  <si>
    <t>box-490.stravinsky</t>
  </si>
  <si>
    <t>Petrouchka / Rite of Spring [Audio CD] VARIOUS ARTISTS</t>
  </si>
  <si>
    <t>box-490.ulewehi</t>
  </si>
  <si>
    <t>Ka Manawa Pono [Audio CD] Guerrero, Uluwehi</t>
  </si>
  <si>
    <t>box-490.valor</t>
  </si>
  <si>
    <t>A Tribute To Valor [Audio CD] Tom Northam</t>
  </si>
  <si>
    <t>box-490.wihn</t>
  </si>
  <si>
    <t>Die Bekanntesten Weihnach [Audio CD] VARIOUS ARTISTS</t>
  </si>
  <si>
    <t>box-490.wildwood</t>
  </si>
  <si>
    <t>I'm a Believer [Audio CD] WILDWOOD VALLEY BOYS</t>
  </si>
  <si>
    <t>box-490.wonder</t>
  </si>
  <si>
    <t>Wonder: Songs for the Season [Audio CD] Dawn Michelle Williams</t>
  </si>
  <si>
    <t>box-490.zamfir</t>
  </si>
  <si>
    <t>Romance [Audio CD] Zamfir</t>
  </si>
  <si>
    <t>box-491.amich</t>
  </si>
  <si>
    <t>The Anthony Morgan's Inspirational Choir of Harlem [Audio CD] The Anthony Morgan's Inspirational Choir of Harlem</t>
  </si>
  <si>
    <t>box-491</t>
  </si>
  <si>
    <t>box-491.christine</t>
  </si>
  <si>
    <t>Christine Santelli Band - 24 Hours (Audio CD-1993)</t>
  </si>
  <si>
    <t>box-491.dertivate</t>
  </si>
  <si>
    <t>Opera For The Masses [Audio CD] Derivative Duo</t>
  </si>
  <si>
    <t>Signed by artists, Splendid CD with both front and rear cover inserts; Ships Promptly for your listening enjoyment</t>
  </si>
  <si>
    <t>box-491.eartha</t>
  </si>
  <si>
    <t>Heavenly Eartha [Audio CD] Eartha Kitt</t>
  </si>
  <si>
    <t>box-491.hiroshima</t>
  </si>
  <si>
    <t>box-491.karaoke</t>
  </si>
  <si>
    <t>Karaoke: Female Pop 1 [Audio CD] Various Artists</t>
  </si>
  <si>
    <t>box-491.mayhem</t>
  </si>
  <si>
    <t>Project Mayhem [Audio CD] L.E.G.A.C.Y.</t>
  </si>
  <si>
    <t>box-491.misskit</t>
  </si>
  <si>
    <t>Miss Kitt To You [Audio CD] Eartha Kitt</t>
  </si>
  <si>
    <t>box-491.pavorotti</t>
  </si>
  <si>
    <t>GL 302 - DELETED [Audio CD] Gl 302 - Deleted</t>
  </si>
  <si>
    <t>box-491.peace</t>
  </si>
  <si>
    <t>Peace in the Valley [Audio CD] Savannah Mass Choir</t>
  </si>
  <si>
    <t>box-491.road</t>
  </si>
  <si>
    <t>The Road To Compostela: A Galician Christmas Revels [Audio CD] Revels</t>
  </si>
  <si>
    <t>box-491.simple</t>
  </si>
  <si>
    <t>Simple Gifts [Audio CD] Chemayne Micallef</t>
  </si>
  <si>
    <t>box-491.smithereens</t>
  </si>
  <si>
    <t>Smithereens 11 [Audio CD] Smithereens</t>
  </si>
  <si>
    <t>box-491.tree63</t>
  </si>
  <si>
    <t>Answer to the Question [Audio CD] Tree63</t>
  </si>
  <si>
    <t>box-491.yellowcard</t>
  </si>
  <si>
    <t>Paper Walls [Audio CD] Yellowcard</t>
  </si>
  <si>
    <t>box-493.abanonded</t>
  </si>
  <si>
    <t>Abandoned Meander [Audio CD] ROTHBARD,ANDREW DOUGLAS</t>
  </si>
  <si>
    <t>box-493</t>
  </si>
  <si>
    <t>box-493.algebra1128-A</t>
  </si>
  <si>
    <t>QuickStudy Algebra 1</t>
  </si>
  <si>
    <t>box-493.allen-A</t>
  </si>
  <si>
    <t>Stand [Audio CD] Allen Asbury</t>
  </si>
  <si>
    <t>box-493.aretha1499-A</t>
  </si>
  <si>
    <t>Arethas Gold by ARETHA FRANKLIN [Audio CD]</t>
  </si>
  <si>
    <t>box-493.bach-A</t>
  </si>
  <si>
    <t>What the World Needs Now Is... Bacharach &amp; David [Audio CD] Burt Bacharach and Hal David</t>
  </si>
  <si>
    <t>box-493.bad399-A</t>
  </si>
  <si>
    <t>Desolation Angels [Audio CD] Bad Company</t>
  </si>
  <si>
    <t>box-493.becky</t>
  </si>
  <si>
    <t>This Lonesome Song [Audio CD] Becky Schlegel &amp; True Blue</t>
  </si>
  <si>
    <t>box-493.bestofhiro</t>
  </si>
  <si>
    <t>Best of Hiroshima [Audio CD] Hiroshima</t>
  </si>
  <si>
    <t>box-493.bone-A</t>
  </si>
  <si>
    <t>Quirkwork [Audio CD] Bone, Richard</t>
  </si>
  <si>
    <t>box-493.bonnie333-A</t>
  </si>
  <si>
    <t>Fundamental [Audio CD] Raitt, Bonnie</t>
  </si>
  <si>
    <t>box-493.breith-A</t>
  </si>
  <si>
    <t>Now Is Not Forever [Audio CD] B. Reith</t>
  </si>
  <si>
    <t>Excellent CD From A Private Collection; **Signed By Artist; Includes Front And Rear Artwork; Ships Worldwide</t>
  </si>
  <si>
    <t>box-493.bruce1499-3-cds-A</t>
  </si>
  <si>
    <t>Live In Concert 1975-85 Bruce Spring Steen &amp; The E Street Band [Audio CD] Springsteen, Bruce</t>
  </si>
  <si>
    <t>box-493.bruce1499-A</t>
  </si>
  <si>
    <t>Spirit Trail [Audio CD] Hornsby, Bruce</t>
  </si>
  <si>
    <t>box-493.chante</t>
  </si>
  <si>
    <t>Love Supreme [Audio CD] MOORE,CHANTE</t>
  </si>
  <si>
    <t>box-493.chicago2811-A</t>
  </si>
  <si>
    <t>Chicago V [Audio CD]</t>
  </si>
  <si>
    <t>box-493.connie-A</t>
  </si>
  <si>
    <t>Connie Francis American Sweetheart [Audio CD]</t>
  </si>
  <si>
    <t>box-493.crosse</t>
  </si>
  <si>
    <t>My Place Is With You [Audio CD] Crosse, Clay</t>
  </si>
  <si>
    <t>box-493.daniel-A</t>
  </si>
  <si>
    <t>Daniel O'Donnell - Greatest Hits [Audio CD] Daniel O'Donnell</t>
  </si>
  <si>
    <t>box-493.david1444-A</t>
  </si>
  <si>
    <t>Space Oddity by David Bowie [Audio CD] David Bowie</t>
  </si>
  <si>
    <t>box-493.dmitri</t>
  </si>
  <si>
    <t>Concerto Violin (2) [Audio CD] Prokofiev, S.</t>
  </si>
  <si>
    <t>box-493.don2999-A</t>
  </si>
  <si>
    <t>Evening With: Best of Live [Audio CD] Williams, Don</t>
  </si>
  <si>
    <t>box-493.dopsie-A</t>
  </si>
  <si>
    <t>Saturday Night Zydeco [Audio CD] ROCKIN DOPSIE</t>
  </si>
  <si>
    <t>box-493.earl444-A</t>
  </si>
  <si>
    <t>Earl Scruggs And Friends [Audio CD] Earl Scruggs</t>
  </si>
  <si>
    <t>box-493.eddiw2499-A</t>
  </si>
  <si>
    <t>No Control by Eddie Money (2013-01-15) [Audio CD] Eddie Money</t>
  </si>
  <si>
    <t>box-493.ensemble</t>
  </si>
  <si>
    <t>Insalata a Capella [Audio CD] Ensemble Amarcord</t>
  </si>
  <si>
    <t>Splendid Import CD gatefold Box, Ships Promptly</t>
  </si>
  <si>
    <t>box-493.fabulous40s-A</t>
  </si>
  <si>
    <t>Remember the Fabulous 40's - Music of the War Years [Audio CD]</t>
  </si>
  <si>
    <t>box-493.floating</t>
  </si>
  <si>
    <t>Floating [Audio CD] Greg Trooper</t>
  </si>
  <si>
    <t>Signed and inscribed to original owner by artist, Splendid CD with both front and rear cover inserts; Ships Promptly for your listening enjoyment</t>
  </si>
  <si>
    <t>box-493.folk</t>
  </si>
  <si>
    <t>Michael Johnathon Live [Audio CD] Johnathon, Michael</t>
  </si>
  <si>
    <t>box-493.former</t>
  </si>
  <si>
    <t>Now With Atomic Energy! [Audio CD] Former Champions</t>
  </si>
  <si>
    <t>box-493.former-A</t>
  </si>
  <si>
    <t>box-493.fresh529-A</t>
  </si>
  <si>
    <t>Fresh Air with Terry Gross: Just For Laughs [Audio CD] Terry Gross; Stephen Colbert; Sacha Baron Cohen; Steve Martin; Tina Fey; Tracy Morgan; Mort Sahl; Sarah Silverman; Joan Rivers and Don Rickles</t>
  </si>
  <si>
    <t>box-493.geoff-A</t>
  </si>
  <si>
    <t>Foundations [Audio CD] Geoff Moore &amp; The Distance</t>
  </si>
  <si>
    <t>box-493.gerry</t>
  </si>
  <si>
    <t>The Silver Collection: Gerry Mulligan Meets the Saxophonists [Audio CD] Mulligan, Gerry</t>
  </si>
  <si>
    <t>box-493.gershwin-A</t>
  </si>
  <si>
    <t>George Gershwin - Rhapsody in Blue/An American in Paris [Audio CD] George Gershwin</t>
  </si>
  <si>
    <t>box-493.hampson</t>
  </si>
  <si>
    <t>Berlioz, Wagner and Liszt: Romantic Songs ~ Hampson [Audio CD] Thomas Hampson; Berlioz; Wagner; Liszt and Geoffrey Parsons</t>
  </si>
  <si>
    <t>box-493.hiroshima</t>
  </si>
  <si>
    <t>Go [Audio CD] Hiroshima</t>
  </si>
  <si>
    <t>box-493.ireland</t>
  </si>
  <si>
    <t>Ireland: Piano Concerto in E flat / Legend for piano and orchestra / Mai Dun, symphonic rhapsody [Audio CD] John Ireland; Bryden Thomson; London Philharmonic and Eric Parkin</t>
  </si>
  <si>
    <t>box-493.jackie</t>
  </si>
  <si>
    <t>Cold Lonely Blues [Audio CD] Jackie Frost Ensemble</t>
  </si>
  <si>
    <t>box-493.jan</t>
  </si>
  <si>
    <t>29 Dances [Audio CD] Jan Smith</t>
  </si>
  <si>
    <t>box-493.janis999-A</t>
  </si>
  <si>
    <t>Janis Joplin's Greatest Hits by Joplin, Janis [Music CD] [Audio CD]</t>
  </si>
  <si>
    <t>box-493.katy1499-A</t>
  </si>
  <si>
    <t>Katy Lied by Steely Dan (1999) [Audio CD]</t>
  </si>
  <si>
    <t>box-493.keller898-A</t>
  </si>
  <si>
    <t>The Family Radio Garrison Keillor</t>
  </si>
  <si>
    <t>box-493.kelly-A</t>
  </si>
  <si>
    <t>Live From the Recher Theatre...Finally! [Audio CD] Kelly Bell Band</t>
  </si>
  <si>
    <t>box-493.kenny</t>
  </si>
  <si>
    <t>Because of You [Audio CD] RANKIN,KENNY</t>
  </si>
  <si>
    <t>box-493.kenny299-A</t>
  </si>
  <si>
    <t>Nightwatch [Audio CD] Kenny Loggins</t>
  </si>
  <si>
    <t>box-493.kool499-A</t>
  </si>
  <si>
    <t>Emergency [Audio CD] Kool &amp; the Gang</t>
  </si>
  <si>
    <t>box-493.littlefeat299-A</t>
  </si>
  <si>
    <t>Waiting for Columbus [Audio CD] LITTLE FEAT</t>
  </si>
  <si>
    <t>box-493.live399-A</t>
  </si>
  <si>
    <t>Mental Jewelry [Audio CD] Live</t>
  </si>
  <si>
    <t>box-493.marilyn-A</t>
  </si>
  <si>
    <t>Marilyn Horne: Rarities From Her Repertoire 1966-1979 Live Performances [Audio CD] Marilyn Horne</t>
  </si>
  <si>
    <t>box-493.melissa299-A</t>
  </si>
  <si>
    <t>Brave &amp; Crazy [Audio CD] Etheridge, Melissa</t>
  </si>
  <si>
    <t>box-493.melissa333-A</t>
  </si>
  <si>
    <t>Never Enough [Audio CD] Melissa Etheridge</t>
  </si>
  <si>
    <t>box-493.melisss299-A</t>
  </si>
  <si>
    <t>Melissa Etheridge [Audio CD] #~ Melissa Etheridge</t>
  </si>
  <si>
    <t>box-493.mondo</t>
  </si>
  <si>
    <t>Get Up in the Cool [Audio CD] Mando Mafia</t>
  </si>
  <si>
    <t>box-493.nat499-A</t>
  </si>
  <si>
    <t>The Unforgettable Voice Of... Nat King Cole [Audio CD] Nat 'King' Cole</t>
  </si>
  <si>
    <t>box-493.nina</t>
  </si>
  <si>
    <t>Jazz Biography [Audio CD] Nina Simone</t>
  </si>
  <si>
    <t>box-493.nitty-A</t>
  </si>
  <si>
    <t>Dirt on the Strings: The Instrumental Collection [Audio CD] Nitty Gritty Dirt Band</t>
  </si>
  <si>
    <t>box-493.onmyhonor-A</t>
  </si>
  <si>
    <t>Nature and Nurture [Audio CD] On My Honor</t>
  </si>
  <si>
    <t>box-493.owl-A</t>
  </si>
  <si>
    <t>Cry of the Laughing Owl [Audio CD] Terrell's Magic Flutes</t>
  </si>
  <si>
    <t>box-493.pamgadd</t>
  </si>
  <si>
    <t>Long Road [Audio CD] Gadd, Pam</t>
  </si>
  <si>
    <t>box-493.petty555-A</t>
  </si>
  <si>
    <t>Long After Dark [Audio CD] Tom Petty &amp; Heartbreakers</t>
  </si>
  <si>
    <t>box-493.piraten2499-A</t>
  </si>
  <si>
    <t>Das magische Baumhaus 40 [Audio CD]</t>
  </si>
  <si>
    <t>box-493.pop-A</t>
  </si>
  <si>
    <t>Billboard Pop Memories: 1945-1949 [Audio CD] Various Artists</t>
  </si>
  <si>
    <t>box-493.pops-A</t>
  </si>
  <si>
    <t>Pops Stoppers [Audio CD] Williams, John and Boston Pops Orch.</t>
  </si>
  <si>
    <t>box-493.pretendsrs299-A</t>
  </si>
  <si>
    <t>Viva El Amor [Audio CD] Pretenders</t>
  </si>
  <si>
    <t>box-493.rat-A</t>
  </si>
  <si>
    <t>Uncle Jim's Secret Garden [Audio CD] Rat Race</t>
  </si>
  <si>
    <t>box-493.rockkaraoke</t>
  </si>
  <si>
    <t>Karaoke Party: Rock &amp; Roll [Audio CD] Various Artists</t>
  </si>
  <si>
    <t>box-493.shannon</t>
  </si>
  <si>
    <t>Sarah Shannon [Audio CD] Shannon, Sarah</t>
  </si>
  <si>
    <t>box-493.sinatra</t>
  </si>
  <si>
    <t>The Best of Frank Sinatra: The Capitol Years [Audio CD] SINATRA,FRANK</t>
  </si>
  <si>
    <t>box-493.smoke-A</t>
  </si>
  <si>
    <t>Smoke of Vanishwed Kisses [Audio CD] Aeternus</t>
  </si>
  <si>
    <t>box-493.sue-A</t>
  </si>
  <si>
    <t>Golden Classics [Audio CD] THOMPSON,SUE</t>
  </si>
  <si>
    <t>box-493.thismoment</t>
  </si>
  <si>
    <t>This Moment [Audio CD] Chapman, Steven Curtis</t>
  </si>
  <si>
    <t>box-493.tibetan</t>
  </si>
  <si>
    <t>Tibet: Sacred Chants / Various [Audio CD] TRADITIONAL</t>
  </si>
  <si>
    <t>box-493.tidings</t>
  </si>
  <si>
    <t>Tidings of Joy: Music for Christmas [Audio CD] VARIOUS ARTISTS</t>
  </si>
  <si>
    <t>box-493.tsquare-A</t>
  </si>
  <si>
    <t>box-493.vaughn-A</t>
  </si>
  <si>
    <t>Audio Music CD Compact Disc Of Vaughn Monroe The Golden Baritone With 22 Songs.</t>
  </si>
  <si>
    <t>box-493.wrap</t>
  </si>
  <si>
    <t>Wrap It Up [Audio CD] FABULOUS THUNDERBIRDS</t>
  </si>
  <si>
    <t>box-502.blueseed</t>
  </si>
  <si>
    <t>Blue Seed, Vol. 3 [VHS] [VHS Tape]</t>
  </si>
  <si>
    <t>box-502</t>
  </si>
  <si>
    <t>box-502.dirtypair</t>
  </si>
  <si>
    <t>Dirty Pair Mission 3 Act 1 [VHS] [VHS Tape]</t>
  </si>
  <si>
    <t>Splendid VHS (NTSC) in original case, from private collection, NOT a rental or public library discard; Ships Promptly</t>
  </si>
  <si>
    <t>box-502.elves</t>
  </si>
  <si>
    <t>Those Who Hunt Elves, Chapter 4: Ghostly Encounters [VHS] [VHS Tape]</t>
  </si>
  <si>
    <t>box-502.garaga</t>
  </si>
  <si>
    <t>Garaga [VHS] [VHS Tape]</t>
  </si>
  <si>
    <t>box-502.jimi</t>
  </si>
  <si>
    <t>Jimi Hendrix [VHS] [VHS Tape]</t>
  </si>
  <si>
    <t>box-502.leviathan</t>
  </si>
  <si>
    <t>Leviathan [VHS] [VHS Tape]</t>
  </si>
  <si>
    <t>box-502.montana</t>
  </si>
  <si>
    <t>Montana [VHS] [VHS Tape]</t>
  </si>
  <si>
    <t>box-502.mosquiton</t>
  </si>
  <si>
    <t>Master of Mosquiton 1 [VHS] [VHS Tape]</t>
  </si>
  <si>
    <t>box-502.playazcourt</t>
  </si>
  <si>
    <t>Playaz Court [VHS] [VHS Tape]</t>
  </si>
  <si>
    <t>box-502.shaolin</t>
  </si>
  <si>
    <t>Executioners From Shaolin Vhs</t>
  </si>
  <si>
    <t>box-502.somemothers</t>
  </si>
  <si>
    <t>Some Mothers Do Ave Em: Have Break [VHS] [VHS Tape]</t>
  </si>
  <si>
    <t>box-502.tesca</t>
  </si>
  <si>
    <t>Roughnecks - The Starship Troopers Chronicles - The Tesca Campaign [VHS] [VHS Tape]</t>
  </si>
  <si>
    <t>box-503.allen</t>
  </si>
  <si>
    <t>Allen &amp; Allen [Audio CD] Allen &amp; Allen</t>
  </si>
  <si>
    <t>box-503</t>
  </si>
  <si>
    <t>box-503.american-A</t>
  </si>
  <si>
    <t>American Dream by Crosby Stills Nash &amp; Young (1990-10-25) [Audio CD]</t>
  </si>
  <si>
    <t>box-503.andy-A</t>
  </si>
  <si>
    <t>Little Secrets [Audio CD] Narell, Andy</t>
  </si>
  <si>
    <t>box-503.bachperahia-A</t>
  </si>
  <si>
    <t>Bach: English Suites Nos. 2, 4 &amp; 5 [Audio CD] Johann Sebastian Bach and Murray Perahia</t>
  </si>
  <si>
    <t>box-503.brakeman</t>
  </si>
  <si>
    <t>Singing Brakeman [Audio CD] Rodgers, Jimmie</t>
  </si>
  <si>
    <t>box-503.brass-A</t>
  </si>
  <si>
    <t>Brass Around the World [Audio CD] Prince of Wales Brass</t>
  </si>
  <si>
    <t>box-503.brassbustetz-A</t>
  </si>
  <si>
    <t>Brass Busters [Audio CD] SIBELIUS,JEAN</t>
  </si>
  <si>
    <t>box-503.carlin-A</t>
  </si>
  <si>
    <t>Back In Town [Audio CD] George Carlin</t>
  </si>
  <si>
    <t>box-503.classicwilliams-A</t>
  </si>
  <si>
    <t>Classic Williams: Romance of the Guitar [Audio CD] Gabriel Faure; Agustin Barrios-Mangore; Isaac Albeniz; Mikos Theodorakis; Domenico Scarlatti; Joaquin Rodrigo; William Goodchild; John Williams; Johann Sebastian Bach and Astor Piazzolla</t>
  </si>
  <si>
    <t>box-503.crabbe</t>
  </si>
  <si>
    <t>Driven [Audio CD] Crabb Family</t>
  </si>
  <si>
    <t>Splendid CD with both front and rear cover inserts; Ships Promptly for your listening enjoyment.</t>
  </si>
  <si>
    <t>box-503.escape-A</t>
  </si>
  <si>
    <t>Wild. Wild West [Audio CD] The Escape Club</t>
  </si>
  <si>
    <t>box-503.essentialcanadian-A</t>
  </si>
  <si>
    <t>Essential Canadian Brass [Audio CD] Canadian Brass</t>
  </si>
  <si>
    <t>box-503.folk</t>
  </si>
  <si>
    <t>Folk Era Live Sampler [Audio CD] Various Artists; The Clancy Brothers and Kingston Trio</t>
  </si>
  <si>
    <t>box-503.freedom-A</t>
  </si>
  <si>
    <t>Freedom at Midnight [Audio CD] Benoit, David</t>
  </si>
  <si>
    <t>box-503.french-A</t>
  </si>
  <si>
    <t>Excuse My French [Edited] [Audio CD] French Montana</t>
  </si>
  <si>
    <t>box-503.galway299-A</t>
  </si>
  <si>
    <t>James Galway plays The Pachelbel Canon &amp; 13 Other Works (I Started a Joke, Long White Cloud, Molly on the Shore, Waltzing Matilda et al (RCA) [Audio CD] Daniel Measham; Sydney Symphony Orchestra; Louis Fremaux and James Galway</t>
  </si>
  <si>
    <t>box-503.gibbons-A</t>
  </si>
  <si>
    <t>Choral Music of Orlando Gibbons [Audio CD] Gibbons, O. and Clarke</t>
  </si>
  <si>
    <t>box-503.glove</t>
  </si>
  <si>
    <t>The Best of G. Love and Special Sauce [Audio CD] G. Love &amp; Special Sauce</t>
  </si>
  <si>
    <t>box-503.grafitti299-A</t>
  </si>
  <si>
    <t>Graffiti [Audio CD] Chris Brown</t>
  </si>
  <si>
    <t>box-503.grey299-A</t>
  </si>
  <si>
    <t>Greys Anatomy Soundtrack - Vol 2 CD [Audio CD]</t>
  </si>
  <si>
    <t>box-503.groovin698-A</t>
  </si>
  <si>
    <t>Grooving at Studio One [Audio CD] Various Artists</t>
  </si>
  <si>
    <t>Good CD From A Private Collection; Includes Front And Rear Artwork; Ships Worldwide</t>
  </si>
  <si>
    <t>box-503.guitar-A</t>
  </si>
  <si>
    <t>Guitar By The Sea [Audio CD] John Foley</t>
  </si>
  <si>
    <t>box-503.gypsy299-A</t>
  </si>
  <si>
    <t>Gypsy Flame [Audio CD] ARMIK</t>
  </si>
  <si>
    <t>box-503.harduck</t>
  </si>
  <si>
    <t>Hard Luck [Audio CD] Hard Luck</t>
  </si>
  <si>
    <t>box-503.hector</t>
  </si>
  <si>
    <t>Berlioz - Nuits d'été · Herminie / Balleys · Delunsch · Herreweghe [Audio CD] Hector Berlioz; Philippe Herreweghe; Mireille Delunsch; Brigitte Balleys and Orchestre des Champs Élysées</t>
  </si>
  <si>
    <t>box-503.holy1999-A</t>
  </si>
  <si>
    <t>Holy Name by 108 [Audio CD]</t>
  </si>
  <si>
    <t>box-503.horowitz333-A</t>
  </si>
  <si>
    <t>Vladimir Horowitz: The Private Collection, Vol. 2 [Audio CD] Vladimir Horowitz</t>
  </si>
  <si>
    <t>box-503.horowitz-A</t>
  </si>
  <si>
    <t>Horowitz Plays Beethoven Sonatas [Audio CD] Vladimir Horowitz</t>
  </si>
  <si>
    <t>box-503.hot299-A</t>
  </si>
  <si>
    <t>Hot New Dance Hits [Audio CD] Francis</t>
  </si>
  <si>
    <t>box-503.ideal699-A</t>
  </si>
  <si>
    <t>Ideal [Audio CD] Ideal</t>
  </si>
  <si>
    <t>box-503.inclined299-A</t>
  </si>
  <si>
    <t>Bright New Day [Audio CD] Inclined</t>
  </si>
  <si>
    <t>box-503.jade7999-A</t>
  </si>
  <si>
    <t>Chants de Noel Orthodoxes Serbes (Serbian Orthodox Christmas Carols) [Audio CD] RTV Belgrade Choir and Vojislav Ilic</t>
  </si>
  <si>
    <t>box-503.jimmy999-A</t>
  </si>
  <si>
    <t>It's Not Brain Surgery [Audio CD] Jimmy Dore</t>
  </si>
  <si>
    <t>Excellent CD From A Private Collection; **Signed And Inscribed By Artist; Includes Front And Rear Artwork; Ships Worldwide</t>
  </si>
  <si>
    <t>box-503.jinglejazz-A</t>
  </si>
  <si>
    <t>JINGLE JAZZ [Audio CD] Jingle Jazz</t>
  </si>
  <si>
    <t>box-503.jmb.399-A</t>
  </si>
  <si>
    <t>JMB by John Mancini Band [Audio CD] John Mancini Band</t>
  </si>
  <si>
    <t>box-503.jones</t>
  </si>
  <si>
    <t>Follow Your Heart [Audio CD] JONES,CHRIS</t>
  </si>
  <si>
    <t>box-503.josh333-A</t>
  </si>
  <si>
    <t>Dressed Up Like Nebraska [Audio CD] Josh Rouse</t>
  </si>
  <si>
    <t>box-503.jude1027-A</t>
  </si>
  <si>
    <t>I Don't Know Why I Act This Way [Audio CD] Cole, Jude</t>
  </si>
  <si>
    <t>box-503.lander</t>
  </si>
  <si>
    <t>Nutcrackers [Audio CD] john lander</t>
  </si>
  <si>
    <t>box-503.law777-A</t>
  </si>
  <si>
    <t>Present Day Memories - Split [Audio CD] Lawrence Arms and Chinkees</t>
  </si>
  <si>
    <t>box-503.loclsley2499-A</t>
  </si>
  <si>
    <t>Locksley [Audio CD] Locksley</t>
  </si>
  <si>
    <t>box-503.lovelies</t>
  </si>
  <si>
    <t>Live At Revolution [Audio CD] Good Lovelies</t>
  </si>
  <si>
    <t>Splendid CD in gatefold box; Ships Promptly for your listening enjoyment.</t>
  </si>
  <si>
    <t>box-503.mail333-A</t>
  </si>
  <si>
    <t>Mailorder for the Masses [Audio CD] Various Artists</t>
  </si>
  <si>
    <t>box-503.marq</t>
  </si>
  <si>
    <t>Year Through [Audio CD] Marq, Stephen</t>
  </si>
  <si>
    <t>Signed by artist on front cover insert</t>
  </si>
  <si>
    <t>box-503.matt399-A</t>
  </si>
  <si>
    <t>Split [Audio CD] Matt Skiba and Kevin Seconds</t>
  </si>
  <si>
    <t>box-503.matthew299-A</t>
  </si>
  <si>
    <t>Blurring the Edges [Audio CD] BROOKS,MEREDITH</t>
  </si>
  <si>
    <t>box-503.maybe972-A</t>
  </si>
  <si>
    <t>Maybe This Christmas [Audio CD] Various Artists</t>
  </si>
  <si>
    <t>box-503.mixel299-A</t>
  </si>
  <si>
    <t>Let's Be Friends [Audio CD] Mixel Pixel</t>
  </si>
  <si>
    <t>box-503.modestmouse1999-A</t>
  </si>
  <si>
    <t>Whenever You See Fit by Modest Mouse, 764-Hero (2000) Audio CD [Audio CD]</t>
  </si>
  <si>
    <t>box-503.monte1299-A</t>
  </si>
  <si>
    <t>Monte Montgomery [Audio CD] Montgomery, Monte</t>
  </si>
  <si>
    <t>Great CD From A Private Collection; **Signed By Artist; Includes Front And Rear Artwork; Ships Worldwide</t>
  </si>
  <si>
    <t>box-503.mujhse1499-A</t>
  </si>
  <si>
    <t>Mujhse Shaadi Karogi [Audio CD] Sajid-Wajid</t>
  </si>
  <si>
    <t>box-503.murali399-A</t>
  </si>
  <si>
    <t>2120 [Audio CD] Coryell, Murali</t>
  </si>
  <si>
    <t>box-503.nerf499-A</t>
  </si>
  <si>
    <t>How to Meet Girls [Audio CD] NERF HERDER</t>
  </si>
  <si>
    <t>box-503.neworder299-A</t>
  </si>
  <si>
    <t>Get Ready [Audio CD] NEW ORDER</t>
  </si>
  <si>
    <t>box-503.old</t>
  </si>
  <si>
    <t>Fight Songs [Audio CD] Old 97's</t>
  </si>
  <si>
    <t>box-503.phyllis</t>
  </si>
  <si>
    <t>You Know How To Love Me [Audio CD] Phyllis Hyman</t>
  </si>
  <si>
    <t>box-503.psychotrance</t>
  </si>
  <si>
    <t>Psychotrance [Audio CD] Various Artists</t>
  </si>
  <si>
    <t>box-503.sound</t>
  </si>
  <si>
    <t>Sound Effects: Hollywood Style [Audio CD] Various Artists</t>
  </si>
  <si>
    <t>box-503.stankenton</t>
  </si>
  <si>
    <t>Summer Of '51 [Audio CD] Stan Kenton</t>
  </si>
  <si>
    <t>box-503.take5</t>
  </si>
  <si>
    <t>Take 5 [Audio CD] No Strings Attached</t>
  </si>
  <si>
    <t>box-503.tenors</t>
  </si>
  <si>
    <t>The Three Tenors Christmas [Audio CD] Adam, Adolphe; Wade, John Francis; Benvenuti, Vittoriano; Brahms, Johannes; Traditional, Christmas; Newton, John; Berlin, Irving; Gruber, Franz Xaver; Alvarez, Fermin Maria; Lennon, John / Ono, Yoko; Strauss, Richard [1]; Davis, Katherine K.; Kent, Walter; Anderson, Leroy; Bernard, Felix; Domingo, Placido Jr. [son]; Feliciano, Jose; Steven Mercurio; Vienna Symphony Orchestra; Plácido Domingo; Luciano Pavarotti; The Three Tenors; José Carreras; Pavarotti; Domingo and Carreras</t>
  </si>
  <si>
    <t>box-503.thishope</t>
  </si>
  <si>
    <t>You Made Us Alive by This Hope [Audio CD]</t>
  </si>
  <si>
    <t>box-503.Thunderbirds-A-A</t>
  </si>
  <si>
    <t>Tuff Enuff [Audio CD] The Fabulous Thunderbirds</t>
  </si>
  <si>
    <t>box-503.tracylyn</t>
  </si>
  <si>
    <t>Close the Door [Audio CD] Tracylyn</t>
  </si>
  <si>
    <t>box-503.valdez</t>
  </si>
  <si>
    <t>Nuclear Valdez - Dream Another Dream - Epic - EPC 468682 2 [Audio CD] Nuclear Valdez</t>
  </si>
  <si>
    <t>box-503.violent</t>
  </si>
  <si>
    <t>Hallowed ground [Audio CD]</t>
  </si>
  <si>
    <t>CD is like new, sticker on front cover insert</t>
  </si>
  <si>
    <t>box-506.bugs</t>
  </si>
  <si>
    <t>Bugs! [VHS] [VHS Tape]</t>
  </si>
  <si>
    <t>box-506</t>
  </si>
  <si>
    <t>Difficult to find VHS tape in original box from private collection (not a rental or public library copy); Ships Promptly for your viewing enjoyment</t>
  </si>
  <si>
    <t>box-506.china</t>
  </si>
  <si>
    <t>SECRETS OF WWII - They Flew for China [VHS Tape]</t>
  </si>
  <si>
    <t>box-506.diet</t>
  </si>
  <si>
    <t>Diet for a Lifetime - A Practical Guide to Healthier Living [VHS Tape]</t>
  </si>
  <si>
    <t>box-506.food</t>
  </si>
  <si>
    <t>Food For The Ancestors: The Mexican Celebration of the Days of the Dead [VHS] [VHS Tape]</t>
  </si>
  <si>
    <t>Difficult to find VHS tape in original box with small tear from private collection (not a rental or public library copy); Ships Promptly for your viewing enjoyment</t>
  </si>
  <si>
    <t>box-506.heartsong</t>
  </si>
  <si>
    <t>Heartsong:Open Your Heart America [VHS] [VHS Tape]</t>
  </si>
  <si>
    <t>box-506.jim</t>
  </si>
  <si>
    <t>My Romance - An Evening With Jim Brickman in Concert [VHS] [VHS Tape]</t>
  </si>
  <si>
    <t>box-506.limb</t>
  </si>
  <si>
    <t>Out On A Limb [VHS] [VHS Tape]</t>
  </si>
  <si>
    <t>box-506.natalie</t>
  </si>
  <si>
    <t>Livin' For Love - The Natalie Cole Story [VHS] [VHS Tape]</t>
  </si>
  <si>
    <t>box-506.phil#3</t>
  </si>
  <si>
    <t>Phil Ritson Video Encyclopedia of Golf #3- Cures for Your Crooked Shots [VHS Tape]</t>
  </si>
  <si>
    <t>box-506.phil#4</t>
  </si>
  <si>
    <t>Phil Ritson Video Encyclopedia of Golf #4- Golf's Mental Keys [VHS Tape]</t>
  </si>
  <si>
    <t>box-506.phil#8</t>
  </si>
  <si>
    <t>Phil Ritson Video Encyclopedia of Golf #8 Sand Magic [VHS Tape]</t>
  </si>
  <si>
    <t>box-506.ritson9</t>
  </si>
  <si>
    <t>Phil Ritson Video Encyclopedia of Golf #9 [VHS Tape]</t>
  </si>
  <si>
    <t>box-506.spirit</t>
  </si>
  <si>
    <t>Breaking the Spirit of Failure [VHS] [VHS Tape]</t>
  </si>
  <si>
    <t>box-506.starring</t>
  </si>
  <si>
    <t>Starring Bugs Bunny! [VHS] [VHS Tape]</t>
  </si>
  <si>
    <t>box-506.styx</t>
  </si>
  <si>
    <t>Styx:  Return to Paradise [VHS] [VHS Tape]</t>
  </si>
  <si>
    <t>box-506.sunshine</t>
  </si>
  <si>
    <t>The Sunshine Boys [VHS] [VHS Tape]</t>
  </si>
  <si>
    <t>box-506.tribe</t>
  </si>
  <si>
    <t>The Last of His Tribe [VHS] [VHS Tape]</t>
  </si>
  <si>
    <t>box-510.beyondbarbed</t>
  </si>
  <si>
    <t>Beyond Barbed Wire [VHS] [VHS Tape]</t>
  </si>
  <si>
    <t>box-510</t>
  </si>
  <si>
    <t>Difficult to find VHS tape in original box from private collection, NOT a former rental or from public library; Ships Promptly for your enjoyment</t>
  </si>
  <si>
    <t>box-510.billnye</t>
  </si>
  <si>
    <t>Bill Nye The Science Guy Offers You Advice to Help You &amp; Your Kids Explore the Amazing World of Family Science Fun [VHS Tape]</t>
  </si>
  <si>
    <t>box-510.blackforce</t>
  </si>
  <si>
    <t>Black Force [VHS] [VHS Tape]</t>
  </si>
  <si>
    <t>box-510.bruce</t>
  </si>
  <si>
    <t>Bruce Springsteen &amp; the E Street Band - Live in New York City [VHS] [VHS Tape]</t>
  </si>
  <si>
    <t>box-510.def</t>
  </si>
  <si>
    <t>Def Leppard; Live in the Round, In Your Face  [VHS] [VHS Tape]</t>
  </si>
  <si>
    <t>box-510.doorshwbwl</t>
  </si>
  <si>
    <t>The Doors - Live at the Hollywood Bowl [VHS] [VHS Tape]</t>
  </si>
  <si>
    <t>box-510.gilmour</t>
  </si>
  <si>
    <t>David Gilmour [VHS] [VHS Tape]</t>
  </si>
  <si>
    <t>box-510.hellsangels</t>
  </si>
  <si>
    <t>Hells Angels on Wheels [VHS] [VHStape] [2001]</t>
  </si>
  <si>
    <t>box-510.playd</t>
  </si>
  <si>
    <t>PLAY'D [VHS Tape]</t>
  </si>
  <si>
    <t>box-510.resistance</t>
  </si>
  <si>
    <t>box-510.theshow</t>
  </si>
  <si>
    <t>Show I [VHS] [VHS Tape]</t>
  </si>
  <si>
    <t>box-510.warrior</t>
  </si>
  <si>
    <t>Warrior Within [VHS] [VHS Tape]</t>
  </si>
  <si>
    <t>box-510.wheel</t>
  </si>
  <si>
    <t>tv play along wheel of fortune vol 1 by matel [VHS Tape]</t>
  </si>
  <si>
    <t>box-510.wheel2</t>
  </si>
  <si>
    <t>Wheel of Fortune VHS Volume 2 TV Play-Along Video Tape by Mattel</t>
  </si>
  <si>
    <t>box-510.willard</t>
  </si>
  <si>
    <t>Willard [VHS] [VHS Tape]</t>
  </si>
  <si>
    <t>box-510.young</t>
  </si>
  <si>
    <t>Young Frankenstein [VHS Tape]</t>
  </si>
  <si>
    <t>New, sealed Key Video issue</t>
  </si>
  <si>
    <t>box-511.fury</t>
  </si>
  <si>
    <t>Children of Fury [VHS] [VHS Tape]</t>
  </si>
  <si>
    <t>box-511</t>
  </si>
  <si>
    <t>Difficult to find VHS tape in original box, former rental, still carries Amazon full guarantee; Ships Promptly for your enjoyment!</t>
  </si>
  <si>
    <t>box-511.garden</t>
  </si>
  <si>
    <t>Garden of Redemption [VHS] [VHS Tape]</t>
  </si>
  <si>
    <t>Advance promotional screener. Difficult to find VHS tape in original box from private collection, NOT a former rental or from public library; Ships Promptly for your enjoyment ,</t>
  </si>
  <si>
    <t>box-511.intent</t>
  </si>
  <si>
    <t>Intent to Kill [VHS] [VHS Tape]</t>
  </si>
  <si>
    <t>box-511.jamaican</t>
  </si>
  <si>
    <t>Jamaican Me Laugh [VHS Tape]</t>
  </si>
  <si>
    <t>box-511.jeckyl</t>
  </si>
  <si>
    <t>Dr Jekyll &amp; Mr Hyde [VHS] [VHS Tape]</t>
  </si>
  <si>
    <t>box-511.jocks</t>
  </si>
  <si>
    <t>Jocks [VHS] [VHS Tape]</t>
  </si>
  <si>
    <t>box-511.kool</t>
  </si>
  <si>
    <t>Kool &amp; The Gang: Tonight! [VHS] [VHS Tape]</t>
  </si>
  <si>
    <t>box-511.matchgirl</t>
  </si>
  <si>
    <t>The Little Match Girl [VHS] [VHS Tape]</t>
  </si>
  <si>
    <t>box-511.sheba</t>
  </si>
  <si>
    <t>Sheba Baby [VHS] [VHS Tape]</t>
  </si>
  <si>
    <t>box-511.sundowners</t>
  </si>
  <si>
    <t>Sundowners [VHS] [VHS Tape]</t>
  </si>
  <si>
    <t>Box-512.allard</t>
  </si>
  <si>
    <t>Terri Allard [Audio CD] Terri, Allard</t>
  </si>
  <si>
    <t>Box-512</t>
  </si>
  <si>
    <t>Signed And Inscribed By Terri To Susan, Splendid CD with Both Front And Rear Cover Inserts; Ships Promptly For Your Listening Enjoyment</t>
  </si>
  <si>
    <t>Box-512.allgrown</t>
  </si>
  <si>
    <t>All Grown Up...So Far [Audio CD]</t>
  </si>
  <si>
    <t>Signed By Julie On Front Cover, Splendid CD with Both Front And Rear Cover Inserts; Ships Promptly For Your Listening Enjoyment</t>
  </si>
  <si>
    <t>Box-512.ann</t>
  </si>
  <si>
    <t>Struttin' My Stuff [Audio CD] RABSON,ANN</t>
  </si>
  <si>
    <t>Box-512.ars299</t>
  </si>
  <si>
    <t>The Best of Atlanta Rhythm Section [Audio CD] Atlanta Rhythm Section</t>
  </si>
  <si>
    <t>Splendid CD in case with both front and rear insert covers; Ships Promptly</t>
  </si>
  <si>
    <t>Box-512.audio299</t>
  </si>
  <si>
    <t>Audioslave [Audio CD] Audioslave</t>
  </si>
  <si>
    <t>Box-512.bad399</t>
  </si>
  <si>
    <t>Generator [Audio CD] Bad Religion</t>
  </si>
  <si>
    <t>Box-512.basia299</t>
  </si>
  <si>
    <t>Time And Tide [Audio CD] Basia</t>
  </si>
  <si>
    <t>Box-512.belly299</t>
  </si>
  <si>
    <t>Star [Audio CD] BELLY</t>
  </si>
  <si>
    <t>Box-512.beyondpunk</t>
  </si>
  <si>
    <t>Beyond Punk! [Audio CD] Various Artists</t>
  </si>
  <si>
    <t>Box-512.blitz</t>
  </si>
  <si>
    <t>Blitzkrieg - Attack Is The Only Defense [video game]</t>
  </si>
  <si>
    <t>Terrific CD-ROM Game with Cover; Ships Promptly</t>
  </si>
  <si>
    <t>Box-512.blues4</t>
  </si>
  <si>
    <t>Mojo Music Guide Vol. 4 Blues Power [Audio CD] John Lee Hooker, Jimmy Reed; Bo Diddley; Little Willie John, Guitar Slim; Odetta; T-Bone Walker, Howlin' Wolf; Freddy King, Sonny Boy Williamson; Muddy Waters; Otis Rush, Son House; Hound Dog Taylor &amp; The House Rockers and Lead Belly</t>
  </si>
  <si>
    <t>Box-512.bobray2999</t>
  </si>
  <si>
    <t>Bob &amp; Ray: The Best of - Volume 4 [Audio CD] Bob &amp; Ray</t>
  </si>
  <si>
    <t>Splendid CD box set in case with both front and rear insert covers; Ships Promptly</t>
  </si>
  <si>
    <t>Box-512.classic1967</t>
  </si>
  <si>
    <t>Classic Rock: 1967 [Audio CD] Jefferson Airplane; Aretha Franklin; The Four Tops; The Supremes; The Monkees; Smokey Robinson &amp; the Miracles; The Box Tops; Jackie Wilson; Tommy James &amp; the Shondells and The Electric Prunes</t>
  </si>
  <si>
    <t>Box-512.deathdisco</t>
  </si>
  <si>
    <t>Mojo Presents Death Disco [Audio CD] Felt; Orange Juice; Bush Tetras; Sonic Youth; Kleenex; Public Image Ltd; Nightingales; Pere Ubu; The Fall and The Raincoats</t>
  </si>
  <si>
    <t>Box-512.dreampop</t>
  </si>
  <si>
    <t>Mojo Presents... Dream Pop [Audio CD]</t>
  </si>
  <si>
    <t>Box-512.faith</t>
  </si>
  <si>
    <t>FAITH OF OUR FATHERS, VOL 2 [Audio CD] Various</t>
  </si>
  <si>
    <t>Box-512.fender</t>
  </si>
  <si>
    <t>Fender 50th Anniversary Guitar Legends [Audio CD] Various Artists</t>
  </si>
  <si>
    <t>Box-512.fleetwood</t>
  </si>
  <si>
    <t>The Roots Of Fleetwood Mac [Audio CD] Buddy Holly; Fabian; Freddie King; Elmore James; Howlin' Wolf; Kingston Trio, The; Jimmy Rogers; Otis Rush; Buster Brown; Robert Johnson and Various Artists</t>
  </si>
  <si>
    <t>Box-512.franz999</t>
  </si>
  <si>
    <t>Franz Ferdinand [Audio CD] Franz Ferdinand</t>
  </si>
  <si>
    <t>Box-512.garage777</t>
  </si>
  <si>
    <t>Special (Part 2) [Audio CD] Garbage</t>
  </si>
  <si>
    <t>Box-512.garbage1498</t>
  </si>
  <si>
    <t>Independent Access [Audio CD] Garbage</t>
  </si>
  <si>
    <t>Rare piece, Difficult to find limited issue CD in slipcase</t>
  </si>
  <si>
    <t>Box-512.gene</t>
  </si>
  <si>
    <t>The Great Recordings [Audio CD] Pitney, Gene</t>
  </si>
  <si>
    <t>Box-512.go</t>
  </si>
  <si>
    <t>Box-512.goodtimes</t>
  </si>
  <si>
    <t>Good Times, Bad Times [Audio CD] Various Artists</t>
  </si>
  <si>
    <t>Box-512.heyhey</t>
  </si>
  <si>
    <t>Hey! Hey! Hey! [Audio CD] Susan Greenbaum</t>
  </si>
  <si>
    <t>Box-512.hysteria721</t>
  </si>
  <si>
    <t>Love Hysteria [Audio CD] Peter Murphy</t>
  </si>
  <si>
    <t>Box-512.jeff</t>
  </si>
  <si>
    <t>Simple Truth [Audio CD] Kashiwa, Jeff</t>
  </si>
  <si>
    <t>Signed By Artist *For Lisa!;* Splendid CD with Both Front And Rear Cover Inserts; Ships Promptly</t>
  </si>
  <si>
    <t>Box-512.julie</t>
  </si>
  <si>
    <t>More Than Halfway [Audio CD] Julie Johnson, Larry Franklin</t>
  </si>
  <si>
    <t>Box-512.kenny399</t>
  </si>
  <si>
    <t>Vox Humana [Audio CD] LOGGINS,KENNY</t>
  </si>
  <si>
    <t>Box-512.lemon299</t>
  </si>
  <si>
    <t>Best Of: Atlantic Years [Audio CD] Lemonheads</t>
  </si>
  <si>
    <t>Box-512.lilronnie</t>
  </si>
  <si>
    <t>Too Fast for Conditions [Audio CD] Li'l Ronnie and the Grand Dukes</t>
  </si>
  <si>
    <t>Box-512.lonesome333</t>
  </si>
  <si>
    <t>One Step Forward [Audio CD] Lonesome River Band</t>
  </si>
  <si>
    <t>Box-512.manhatt299</t>
  </si>
  <si>
    <t>The Best of the Manhattan Transfer [Audio CD] MANHATTAN TRANSFER</t>
  </si>
  <si>
    <t>Box-512.manheim299</t>
  </si>
  <si>
    <t>Mannheim Steamroller Christmas Celebration [Audio CD] Mannheim Steamroller</t>
  </si>
  <si>
    <t>Box-512.metallica1999</t>
  </si>
  <si>
    <t>Master Of Puppets [Audio CD] METALLICA</t>
  </si>
  <si>
    <t>Box-512.miss499</t>
  </si>
  <si>
    <t>Pirates of the Mississippi [Audio CD] Pirates of the Mississippi</t>
  </si>
  <si>
    <t>Box-512.modernlife</t>
  </si>
  <si>
    <t>Modern Life Is Rubbish [Audio CD] Kate Tempest; Nadine Shah; Ghostpoet; LoneLady; Young Fathers; The Pop Group; Sleaford Mods; The Bohicas; The Amazing Snakeheads and Carl Barat And The Jackals</t>
  </si>
  <si>
    <t>Box-512.morphine333</t>
  </si>
  <si>
    <t>YES [Audio CD] Morphine</t>
  </si>
  <si>
    <t>Box-512.motown999</t>
  </si>
  <si>
    <t>A Motown Christmas Gift [Audio CD] Various Artists</t>
  </si>
  <si>
    <t>Box-512.mygeneration</t>
  </si>
  <si>
    <t>Mojo Presents My Generation [Audio CD] The Who; Pete Townshend; Roger Daltrey and Keith Moon</t>
  </si>
  <si>
    <t>Splendid Limited Issue CD with Both Front And Rear Cover Inserts; Ships Promptly For Your Listening Enjoyment</t>
  </si>
  <si>
    <t>Box-512.nirvana</t>
  </si>
  <si>
    <t>mojo presents roots of nirvana cd</t>
  </si>
  <si>
    <t>Box-512.nirvana299</t>
  </si>
  <si>
    <t>Come As You Are / School / Drain You [Audio CD] Nirvana</t>
  </si>
  <si>
    <t>Box-512.orff</t>
  </si>
  <si>
    <t>Orff: Carmina Burana [Audio CD] Carl Orff; James Levine; Chicago Symphony Orchestra; June Anderson; Bernd Weikl; Philip Creech and Chicago Symphony Chorus</t>
  </si>
  <si>
    <t>Box-512.oxygenie</t>
  </si>
  <si>
    <t>Oxygene 8 [Audio CD] Jean-Michel Jarre</t>
  </si>
  <si>
    <t>Splendid CD with Both Front And Rear Cover Inserts; Ships Promptly For Your Listening Enjoyment</t>
  </si>
  <si>
    <t>Box-512.ozzy1333</t>
  </si>
  <si>
    <t>Speak of the Devil [Audio CD] Ozzy Osbourne</t>
  </si>
  <si>
    <t>Box-512.ozzy777</t>
  </si>
  <si>
    <t>Just Say Ozzy [Audio CD] Ozzy Osbourne</t>
  </si>
  <si>
    <t>Box-512.paul777</t>
  </si>
  <si>
    <t>You're The One [Audio CD] Paul Simon</t>
  </si>
  <si>
    <t>Box-512.pixies299</t>
  </si>
  <si>
    <t>Doolittle [Audio CD] Pixies</t>
  </si>
  <si>
    <t>Box-512.rain</t>
  </si>
  <si>
    <t>Mozart in the Rain [Audio CD] Mozart, W.A.</t>
  </si>
  <si>
    <t>Box-512.ramones</t>
  </si>
  <si>
    <t>The Roots of the Ramones - 1-2-3-4 (15 Songs) Audio Cd [Audio CD] Ramones &amp; Various Artists</t>
  </si>
  <si>
    <t>Box-512.ravers999</t>
  </si>
  <si>
    <t>Pure Cult: Best of [Audio CD]</t>
  </si>
  <si>
    <t>Box-512.rolliins299</t>
  </si>
  <si>
    <t>Weight [Audio CD] ROLLINS BAND</t>
  </si>
  <si>
    <t>Box-512.roots2</t>
  </si>
  <si>
    <t>Mojo Presents Roots Of Hip Hop [Audio CD] Various Artists</t>
  </si>
  <si>
    <t>Box-512.saturn</t>
  </si>
  <si>
    <t>Beyond Saturn [Audio CD] Toy; Syd Arthur; Temples; Panda Bear; Neu!; Public Service Broadcasting; Ryley Walker; Mulatu Astatke; Basil Kirchin and Charles Mingus</t>
  </si>
  <si>
    <t>Box-512.selah299</t>
  </si>
  <si>
    <t>Press On [Audio CD] Selah</t>
  </si>
  <si>
    <t>Box-512.selah629</t>
  </si>
  <si>
    <t>You Deliver Me by Selah (2009) Audio CD [Audio CD]</t>
  </si>
  <si>
    <t>Box-512.selahhymm299</t>
  </si>
  <si>
    <t>Seleh Greatest Hymns [Audio CD] Selah</t>
  </si>
  <si>
    <t>Box-512.smell299</t>
  </si>
  <si>
    <t>Smell The Color 9 [Audio CD] Chris Rice</t>
  </si>
  <si>
    <t>Box-512.smith699</t>
  </si>
  <si>
    <t>The Second Decade 1993-2003 [Audio CD] Michael W. Smith</t>
  </si>
  <si>
    <t>Box-512.swing</t>
  </si>
  <si>
    <t>21 Swing Band All Time Greats [Audio CD] Glenn Miller; Duke Ellington; Bunny Berigan; Benny Goodman; Harry James; Tommy Dorsey; Count Basie; Woody Herman; Lionel Hampton and Artie Shaw</t>
  </si>
  <si>
    <t>Box-512.telecats</t>
  </si>
  <si>
    <t>Telecats 1 [Audio CD] TELECATS</t>
  </si>
  <si>
    <t>Box-512.terri</t>
  </si>
  <si>
    <t>Rough Lines [Audio CD] Allard, Terri</t>
  </si>
  <si>
    <t>Box-512.wild777</t>
  </si>
  <si>
    <t>Wild, Cool &amp; Swingin' Too!, Vol. 15 [Audio CD] Ultra Lounge</t>
  </si>
  <si>
    <t>Box-512.wonderful</t>
  </si>
  <si>
    <t>Mojo Presents It’s a Wonderful Life [Audio CD] Marty Manning; The Shadows; Lotte Lenya &amp; Roger Bean; Buddy Morrow; Frank Sinatra; John Barry Seven; Frank Ifield; Bernard Herrmann; Francis Poulenc and Siouxsie and the Banshees</t>
  </si>
  <si>
    <t>Box-512.works</t>
  </si>
  <si>
    <t>Whatever Works [Audio CD] Jarvis, John</t>
  </si>
  <si>
    <t>box-514.4him</t>
  </si>
  <si>
    <t>Face the Nation [Audio CD] 4 Him</t>
  </si>
  <si>
    <t>box-514</t>
  </si>
  <si>
    <t>box-514.57channels</t>
  </si>
  <si>
    <t>57 Channels (And Nothin' On) [Audio CD] Springsteen, Bruce</t>
  </si>
  <si>
    <t>Difficult to find limited issue, Splendid CD with both front and rear cover inserts; Ships Promptly for your listening enjoyment</t>
  </si>
  <si>
    <t>box-514.blackkeys</t>
  </si>
  <si>
    <t>Brotherhood [Audio CD] Various</t>
  </si>
  <si>
    <t>box-514.bob</t>
  </si>
  <si>
    <t>The Roots of Bob Dylan [Audio CD] Sonny Terry and Brownie McGhee, Julia Lee, Lightnin' Hopkins,; Muddy Waters, Karen Dalton, Richie Havens, Josh White, Hank Williams; The Country Gentlemen, Cisco Houston, Charlie Poole with the North Carolina Ramblers, and The Staple Singers, the Highway Q. C.'s Big Bill Broonzy, Thelonious Monk</t>
  </si>
  <si>
    <t>box-514.bonnie</t>
  </si>
  <si>
    <t>Nine Lives [Audio CD] Raitt, Bonnie</t>
  </si>
  <si>
    <t>box-514.carly</t>
  </si>
  <si>
    <t>Greatest Hits Live [Audio CD] Carly Simon</t>
  </si>
  <si>
    <t>Signed and inscribed by Carly Simon to Susan with love, Splendid CD in jewel case; Ships Promptly,</t>
  </si>
  <si>
    <t>box-514.cohen</t>
  </si>
  <si>
    <t>Mojo Presents Cohen Covered Cd [Audio CD] Leonard Cohen; Nick Cave &amp; The Bad Seeds; Martha Wainwright; Linda Thompson; Dion; Josh Ritter; Ian McCulloch; Katie Melua; Eyeles In Gaza and Allison Crowe</t>
  </si>
  <si>
    <t>box-514.common</t>
  </si>
  <si>
    <t>Naked Soul Dance [Audio CD] Commonbond</t>
  </si>
  <si>
    <t>Signed and inscribed by BOTH artists on cover, Splendid CD with both front and rear cover inserts; Ships Promptly for your listening enjoyment</t>
  </si>
  <si>
    <t>box-514.communion</t>
  </si>
  <si>
    <t>MOJO Presents Communion - A New Generation Of Songwriters [Audio CD]</t>
  </si>
  <si>
    <t>box-514.dakota</t>
  </si>
  <si>
    <t>Spotlight on Dakota Staton (Great Ladies of Song) [Audio CD] Staton, Dakota</t>
  </si>
  <si>
    <t>box-514.dance</t>
  </si>
  <si>
    <t>Exhibits [Audio CD] Art of Dance; POD; Yennek; Kenny Larkin; Kosmic Messenger; Dark Comedy and Sean Deason</t>
  </si>
  <si>
    <t>box-514.dave</t>
  </si>
  <si>
    <t>Off the Beaten Path [Audio CD] KOZ,DAVE</t>
  </si>
  <si>
    <t>box-514.folk</t>
  </si>
  <si>
    <t>Folk Favorites of the '60s and '70s (Reader's Digest Music) [Audio CD] Harry Chapin; Jim Croce; Carly Simon; Melanie; James Taylor; The New Seekers; Trini Lopez; The Mamas and the Papas; Burl Ives and Sailcat</t>
  </si>
  <si>
    <t>box-514.forrest</t>
  </si>
  <si>
    <t>Forrest Mcdonald Spirit of the Blues [Audio CD] forrest mcdonald</t>
  </si>
  <si>
    <t>box-514.garage</t>
  </si>
  <si>
    <t>Instant Garage / Mojo Music Guide . Volume 1 [Audio CD] various</t>
  </si>
  <si>
    <t>box-514.house</t>
  </si>
  <si>
    <t>Genuine Houserockin' Music III [Audio CD] Various Artists</t>
  </si>
  <si>
    <t>box-514.housemartins</t>
  </si>
  <si>
    <t>London 0 Hull 4 [Audio CD] HOUSEMARTINS</t>
  </si>
  <si>
    <t>box-514.janet</t>
  </si>
  <si>
    <t>box-514.jedi</t>
  </si>
  <si>
    <t>Star Wars Jedi Knight: Dark Forces 2  (Jewel Case) - PC [video game]</t>
  </si>
  <si>
    <t>Splendid CD-ROM game in jewel case; Ships Promptly</t>
  </si>
  <si>
    <t>box-514.keithgreen</t>
  </si>
  <si>
    <t>Keith Green: The Ministry Years Volume I [Audio CD] Keith Green</t>
  </si>
  <si>
    <t>box-514.larry</t>
  </si>
  <si>
    <t>Larry Clinton &amp; His Orchestra [Audio CD] Clinton, Larry</t>
  </si>
  <si>
    <t>box-514.loosechange</t>
  </si>
  <si>
    <t>Loose Change &amp; Spare Parts [Audio CD] Allard, Terri</t>
  </si>
  <si>
    <t>box-514.mark</t>
  </si>
  <si>
    <t>New Nashville Cats [Audio CD] O'Connor, Mark</t>
  </si>
  <si>
    <t>box-514.michael</t>
  </si>
  <si>
    <t>Still Beleive [Audio CD] Tomlinson,Michael</t>
  </si>
  <si>
    <t>box-514.piano</t>
  </si>
  <si>
    <t>25 Piano Favorites [Audio CD] Chopin, Frederic; Beethoven, Ludwig van; Tchaikovsky, Pyotr Il'yich; Mendelssohn, Felix [1]; Schumann, Robert; Rachmaninov, Sergey; Mussorgsky, Modest; Granados, Enrique; Mozart, Wolfgang Amadeus; Debussy, Claude; Brahms, Johannes; Weber, Carl Maria von; Prokofiev, Sergey; Yuri Rozum; Josef Bulva; Sylvia Capova; Gerhard Eckle; Peter Schmalfuss; Dubravka Tomsic and Isabel Mourao</t>
  </si>
  <si>
    <t>box-514.raven</t>
  </si>
  <si>
    <t>Raven-Symoné [Audio CD] Raven-Symon‚</t>
  </si>
  <si>
    <t>box-514.saffire</t>
  </si>
  <si>
    <t>Ain't Gonna Hush [Audio CD] SAFFIRE: UPPITY BLUES WOMEN</t>
  </si>
  <si>
    <t>box-514.statler</t>
  </si>
  <si>
    <t>The Best of the Statler Brothers: Their Greatest Hits and Finest Performances [Audio CD] Statler Brothers</t>
  </si>
  <si>
    <t>Splendid out of print 2-CD in jumbo jewel case with both front and rear cover inserts; Ships Promptly for your listening enjoyment</t>
  </si>
  <si>
    <t>box-514.step</t>
  </si>
  <si>
    <t>Step Right Up!: A Musical Journey Compiled and Sequenced by Tom Waits [Audio CD] Various Artists</t>
  </si>
  <si>
    <t>box-514.sugarland</t>
  </si>
  <si>
    <t>Love On The Inside [Deluxe Fan Edition] [Audio CD] Sugarland</t>
  </si>
  <si>
    <t>box-514.surrounded</t>
  </si>
  <si>
    <t>Surrounded [Audio CD] Gary Green</t>
  </si>
  <si>
    <t>Signed and inscribed by artist on cover insert, Splendid CD with both front and rear cover inserts; Ships Promptly for your listening enjoyment</t>
  </si>
  <si>
    <t>box-514.tied</t>
  </si>
  <si>
    <t>Tied To The Wheel [Audio CD] Bill Kirchen</t>
  </si>
  <si>
    <t>Signed and inscribed on cover by Bill, Splendid CD with both front and rear cover inserts; Ships Promptly for your listening enjoyment</t>
  </si>
  <si>
    <t>box-514.tony</t>
  </si>
  <si>
    <t>This Is Jazz [Audio CD] Tony Bennett</t>
  </si>
  <si>
    <t>box-514.trump</t>
  </si>
  <si>
    <t>Trump Castle 3</t>
  </si>
  <si>
    <t>Difficult to find vintage CD-ROM game; Ships Promptly</t>
  </si>
  <si>
    <t>box-514.vanessa</t>
  </si>
  <si>
    <t>Identified [Audio CD] Hudgens, Vanessa</t>
  </si>
  <si>
    <t>box-514.wolftrap</t>
  </si>
  <si>
    <t>Live at Wolf Trap [Audio CD] John McCutcheon</t>
  </si>
  <si>
    <t>box-517.anything</t>
  </si>
  <si>
    <t>I'll Do Anything [VHS] [VHS Tape]</t>
  </si>
  <si>
    <t>box-517</t>
  </si>
  <si>
    <t>Splendid VHS (NTSC) in original box sleeve, from private collection, NOT a former rental or public library copy. Ships promptly worldwide.</t>
  </si>
  <si>
    <t>box-517.bay</t>
  </si>
  <si>
    <t>On Moonlight Bay [VHS] [VHS Tape]</t>
  </si>
  <si>
    <t>box-517.bedford</t>
  </si>
  <si>
    <t>The Bedford Incident [VHS Tape]</t>
  </si>
  <si>
    <t>box-517.boxing</t>
  </si>
  <si>
    <t>History of Boxing [VHS] [VHS Tape]</t>
  </si>
  <si>
    <t>box-517.breaking</t>
  </si>
  <si>
    <t>Masterpiece Theatre: Breaking the Code [VHS] [VHS Tape]</t>
  </si>
  <si>
    <t>box-517.cotton</t>
  </si>
  <si>
    <t>The Cotton Club [VHS] [VHS Tape]</t>
  </si>
  <si>
    <t>Original issue with movie poster cover art. Splendid VHS (NTSC) in original box sleeve, from private collection, NOT a former rental or public library copy. Ships promptly worldwide.</t>
  </si>
  <si>
    <t>box-517.demons</t>
  </si>
  <si>
    <t>Truth About Demons [VHS] [VHS Tape]</t>
  </si>
  <si>
    <t>box-517.desert</t>
  </si>
  <si>
    <t>The Desert Song [VHS] [VHS Tape]</t>
  </si>
  <si>
    <t>Splendid VHS (NTSC) In Original Box Sleeve From A Private Collection; Ships promptly</t>
  </si>
  <si>
    <t>box-517.duck</t>
  </si>
  <si>
    <t>Howard the Duck [VHS] [VHS Tape]</t>
  </si>
  <si>
    <t>box-517.genesis</t>
  </si>
  <si>
    <t>Genesis - A History [VHS] [VHS Tape]</t>
  </si>
  <si>
    <t>box-517.goodnews</t>
  </si>
  <si>
    <t>Good News [VHS] [VHS Tape]</t>
  </si>
  <si>
    <t>box-517.hi-lo</t>
  </si>
  <si>
    <t>The Hi Lo Country [VHS] [VHS Tape]</t>
  </si>
  <si>
    <t>box-517.hunter</t>
  </si>
  <si>
    <t>Night of the Hunter [VHS] [VHS Tape]</t>
  </si>
  <si>
    <t>box-517.immortal</t>
  </si>
  <si>
    <t>Immortal Sergeant [VHS] [VHS Tape]</t>
  </si>
  <si>
    <t>box-517.jane</t>
  </si>
  <si>
    <t>Jane Fonda's Prime Time Workout [VHS Tape]</t>
  </si>
  <si>
    <t>box-517.jules</t>
  </si>
  <si>
    <t>Jules and Jim [VHS] [VHS Tape]</t>
  </si>
  <si>
    <t>box-517.letter</t>
  </si>
  <si>
    <t>Letter to Three Wives [VHS] [VHS Tape]</t>
  </si>
  <si>
    <t>box-517.life</t>
  </si>
  <si>
    <t>Jane Austen's Life, Society, Works [VHS] [VHS Tape]</t>
  </si>
  <si>
    <t>box-517.lionel</t>
  </si>
  <si>
    <t>All Night Long [VHS] [VHS Tape]</t>
  </si>
  <si>
    <t>box-517.lost</t>
  </si>
  <si>
    <t>Legend of the Lost [VHS] [VHS Tape]</t>
  </si>
  <si>
    <t>box-517.manon</t>
  </si>
  <si>
    <t>Manon of the Spring [VHS] [VHS Tape]</t>
  </si>
  <si>
    <t>box-517.metalmania</t>
  </si>
  <si>
    <t>Metal Mania (1986) [VHS Tape]</t>
  </si>
  <si>
    <t>box-517.pepe</t>
  </si>
  <si>
    <t>Warner Brothers Golden Jubilee 24 Karat Collection Pepe Le Pew's Skunk Tales [VHS] [VHS Tape]</t>
  </si>
  <si>
    <t>box-517.petrified</t>
  </si>
  <si>
    <t>Petrified Forest / Movie [VHS] [VHS Tape]</t>
  </si>
  <si>
    <t>box-517.phoenix</t>
  </si>
  <si>
    <t>Flight of the Phoenix [VHS] [VHS Tape]</t>
  </si>
  <si>
    <t>box-517.reebok</t>
  </si>
  <si>
    <t>Reebok Winning Body Workout [VHS Tape]</t>
  </si>
  <si>
    <t>box-517.scaredsilly</t>
  </si>
  <si>
    <t>The Wacky Adventures of Ronald McDonald: Scared Silly (Animated) [VHS Video] [VHS Tape]</t>
  </si>
  <si>
    <t>Difficult to find, limited issue by McDonalds. Splendid VHS (NTSC) in original box sleeve, from private collection, NOT a former rental or public library copy. Ships promptly worldwide.</t>
  </si>
  <si>
    <t>box-517.thief</t>
  </si>
  <si>
    <t>A Thief in the Night [VHS] [VHS Tape]</t>
  </si>
  <si>
    <t>box-517.train</t>
  </si>
  <si>
    <t>Train Robbers [VHS] [VHS Tape]</t>
  </si>
  <si>
    <t>box-517.twosisters</t>
  </si>
  <si>
    <t>Two Sisters From Boston [VHS] [VHS Tape]</t>
  </si>
  <si>
    <t>Splendid VHS (NTSC) In Original Box Sleeve From A Private Collection; Ships Promptly</t>
  </si>
  <si>
    <t>box-517.wayitis</t>
  </si>
  <si>
    <t>That's the Way It Is [VHS] [VHS Tape]</t>
  </si>
  <si>
    <t>box-517.witnesses</t>
  </si>
  <si>
    <t>Witnesses of Jehovah [VHS] [VHS Tape]</t>
  </si>
  <si>
    <t>box-517.zebra</t>
  </si>
  <si>
    <t>Zebrahead [VHS] [VHS Tape]</t>
  </si>
  <si>
    <t>box-518.agatha</t>
  </si>
  <si>
    <t>Agatha [VHS] [VHS Tape]</t>
  </si>
  <si>
    <t>box-518</t>
  </si>
  <si>
    <t>box-518.another</t>
  </si>
  <si>
    <t>Another Time Another Place [VHS] [VHS Tape]</t>
  </si>
  <si>
    <t>box-518.circuit</t>
  </si>
  <si>
    <t>Step Reebok:Circuit Challenge [VHS] [VHS Tape]</t>
  </si>
  <si>
    <t>box-518.cruel</t>
  </si>
  <si>
    <t>The Cruel Sea [VHS] [VHS Tape]</t>
  </si>
  <si>
    <t>box-518.khartoum</t>
  </si>
  <si>
    <t>box-518.king</t>
  </si>
  <si>
    <t>The King's Mistress [VHS] [VHS Tape]</t>
  </si>
  <si>
    <t>box-518.kingrat</t>
  </si>
  <si>
    <t>King Rat [VHS] [VHS Tape]</t>
  </si>
  <si>
    <t>box-518.lastwave</t>
  </si>
  <si>
    <t>The Last Wave [VHS] [VHS Tape]</t>
  </si>
  <si>
    <t>box-518.lolita</t>
  </si>
  <si>
    <t>Lolita [VHS] [VHS Tape]</t>
  </si>
  <si>
    <t>box-518.meteor</t>
  </si>
  <si>
    <t>Meteor [VHS] [VHS Tape]</t>
  </si>
  <si>
    <t>Original Warner Brother issue with original movie poster cover art, Splendid VHS (NTSC) in original box sleeve, from private collection, NOT a former rental or public library copy. Ships promptly worldwide.</t>
  </si>
  <si>
    <t>box-518.omar</t>
  </si>
  <si>
    <t>Omar Khayyam [VHS] [VHS Tape]</t>
  </si>
  <si>
    <t>box-518.onlyway</t>
  </si>
  <si>
    <t>The Only Way [VHS] [VHS Tape]</t>
  </si>
  <si>
    <t>box-518.rare</t>
  </si>
  <si>
    <t>Rare Moments With the King [VHS] [VHS Tape]</t>
  </si>
  <si>
    <t>Splendid VHS (NTSC) in new revised box sleeve, from private collection, NOT a former rental or public library copy. Ships promptly worldwide.</t>
  </si>
  <si>
    <t>box-518.rem</t>
  </si>
  <si>
    <t>R.E.M. VHS ~ Pop Screen ~ Factory Sealed ~ Rare VHS!! ~ Approx 32 minutes</t>
  </si>
  <si>
    <t>box-518.scarlet</t>
  </si>
  <si>
    <t>Sherlock Holmes: The Scarlet Claw [VHS] [VHS Tape]</t>
  </si>
  <si>
    <t>box-518.sicillian</t>
  </si>
  <si>
    <t>Sicilian [VHS] [VHS Tape]</t>
  </si>
  <si>
    <t>Vestron Video original uncut version, Splendid VHS (NTSC) in original box sleeve, from private collection, NOT a former rental or public library copy. Ships promptly worldwide.</t>
  </si>
  <si>
    <t>box-518.strange</t>
  </si>
  <si>
    <t>Strange Cargo [VHS] [VHS Tape]</t>
  </si>
  <si>
    <t>box-519.cabaret</t>
  </si>
  <si>
    <t>Cabaret [VHS] [VHS Tape]</t>
  </si>
  <si>
    <t>box-519</t>
  </si>
  <si>
    <t>box-519.comeseptember</t>
  </si>
  <si>
    <t>Come September [VHS] [VHS Tape]</t>
  </si>
  <si>
    <t>box-519.country</t>
  </si>
  <si>
    <t>Country Video Monthly: April 1995 [VHS Tape]</t>
  </si>
  <si>
    <t>box-519.detroit</t>
  </si>
  <si>
    <t>Detroit Remember When: Motor City Memories and Hometown Traditions [VHS] [VHS Tape]</t>
  </si>
  <si>
    <t>box-519.fifty</t>
  </si>
  <si>
    <t>52 Pick-up [VHS Tape]</t>
  </si>
  <si>
    <t>box-519.four</t>
  </si>
  <si>
    <t>box-519.guns</t>
  </si>
  <si>
    <t>Tales Of The Gun - Guns Of The Civil War [VHS] [VHS Tape]</t>
  </si>
  <si>
    <t>box-519.huckleberry</t>
  </si>
  <si>
    <t>The Adventures of Huckleberry Finn [VHS] [VHS Tape]</t>
  </si>
  <si>
    <t>box-519.Jesus</t>
  </si>
  <si>
    <t>Jesus and His Times [VHS] [VHS Tape]</t>
  </si>
  <si>
    <t>Sealed 3-Tape VHS (NTSC) Set; Ships Worldwide</t>
  </si>
  <si>
    <t>box-519.josegreco</t>
  </si>
  <si>
    <t>Jose Greco In Performance [VHS Tape]</t>
  </si>
  <si>
    <t>box-519.looney</t>
  </si>
  <si>
    <t>Looney Tunes Collector's Edition: Running Amuck [VHS Tape]</t>
  </si>
  <si>
    <t>Splendid VHS (NTSC) in original hard-shell case, from private collection, NOT a former rental or public library copy. Ships promptly worldwide.</t>
  </si>
  <si>
    <t>box-519.meridian</t>
  </si>
  <si>
    <t>Meridian [VHS] [VHS Tape]</t>
  </si>
  <si>
    <t>Splendid Former Rental VHS (NTSC) In Original Box Sleeve; Ships Promptly</t>
  </si>
  <si>
    <t>box-519.moon44</t>
  </si>
  <si>
    <t>Moon 44 [VHS] [VHS Tape]</t>
  </si>
  <si>
    <t>box-519.scarlett</t>
  </si>
  <si>
    <t>Splendid 2-Tape VHS (NTSC) From A Private Collection; Ships Worldwide</t>
  </si>
  <si>
    <t>box-519.yogamoves</t>
  </si>
  <si>
    <t>Yoga Moves [VHS] [VHS Tape]</t>
  </si>
  <si>
    <t>box-521.babylon</t>
  </si>
  <si>
    <t>How Many Miles to Babylon [VHS] [VHS Tape]</t>
  </si>
  <si>
    <t>box-521</t>
  </si>
  <si>
    <t>box-521.beau</t>
  </si>
  <si>
    <t>Beau Geste [VHS] [VHS Tape]</t>
  </si>
  <si>
    <t>box-521.bigsky</t>
  </si>
  <si>
    <t>The Big Sky [VHS Tape]</t>
  </si>
  <si>
    <t>Difficult to find colorized version</t>
  </si>
  <si>
    <t>box-521.catdancing</t>
  </si>
  <si>
    <t>The Man Who Loved Cat Dancing [VHS] [VHS Tape]</t>
  </si>
  <si>
    <t>box-521.colditz</t>
  </si>
  <si>
    <t>The Colditz Story [VHS] [VHS Tape]</t>
  </si>
  <si>
    <t>box-521.curse</t>
  </si>
  <si>
    <t>Curse of Frankenstein [VHS] [VHS Tape]</t>
  </si>
  <si>
    <t>box-521.darkness</t>
  </si>
  <si>
    <t>Out of the Darkness [VHS] [VHS Tape]</t>
  </si>
  <si>
    <t>box-521.defiantones</t>
  </si>
  <si>
    <t>Defiant Ones [VHS] [VHS Tape]</t>
  </si>
  <si>
    <t>Original KEY VIDEO issue! Splendid VHS (NTSC) in original box sleeve, from private collection, NOT a former rental or public library copy. Ships promptly worldwide.</t>
  </si>
  <si>
    <t>box-521.drummer</t>
  </si>
  <si>
    <t>The Unbearable Lightness of Being [VHS] [VHS Tape]</t>
  </si>
  <si>
    <t>box-521.farpavilions</t>
  </si>
  <si>
    <t>The Far Pavilions [VHS] [VHS Tape]</t>
  </si>
  <si>
    <t>box-521.fortunes</t>
  </si>
  <si>
    <t>Fortunes of War [VHS] [VHS Tape]</t>
  </si>
  <si>
    <t>box-521.frombeyond</t>
  </si>
  <si>
    <t>From Beyond [VHS] [VHS Tape]</t>
  </si>
  <si>
    <t>box-521.horsemen</t>
  </si>
  <si>
    <t>Lighthorsemen [VHS] [VHS Tape]</t>
  </si>
  <si>
    <t>box-521.killer</t>
  </si>
  <si>
    <t>Interview with a Serial Killer [DVD]</t>
  </si>
  <si>
    <t>Splendid DVD (REGION 1) in case with cover; Ships Promptly</t>
  </si>
  <si>
    <t>box-521.lucky</t>
  </si>
  <si>
    <t>Lucky Luciano [VHS] [VHS Tape]</t>
  </si>
  <si>
    <t>box-521.marooned</t>
  </si>
  <si>
    <t>Marooned [VHS] [VHS Tape]</t>
  </si>
  <si>
    <t>Original Columbia release in standard play mode (not the Goodtimes aftermarket issue)</t>
  </si>
  <si>
    <t>box-521.nevada</t>
  </si>
  <si>
    <t>Nevada Smith [VHS] [VHS Tape]</t>
  </si>
  <si>
    <t>box-521.night</t>
  </si>
  <si>
    <t>Night of the Fox [VHS Tape]</t>
  </si>
  <si>
    <t>box-521.prisoner</t>
  </si>
  <si>
    <t>box-521.specialday</t>
  </si>
  <si>
    <t>A Special Day (Una Giornata Particolare) [VHS Tape]</t>
  </si>
  <si>
    <t>Difficult to find Axon Video release, Splendid VHS (NTSC) in original box sleeve, from private collection, NOT a former rental or public library copy. Ships promptly worldwide.</t>
  </si>
  <si>
    <t>box-521.sweptaway</t>
  </si>
  <si>
    <t>Swept Away [VHS] [VHS Tape]</t>
  </si>
  <si>
    <t>Axon Video release, Italian with English subtitles</t>
  </si>
  <si>
    <t>box-521.temptress</t>
  </si>
  <si>
    <t>box-521.tobruk</t>
  </si>
  <si>
    <t>Tobruk [VHS] [VHS Tape]</t>
  </si>
  <si>
    <t>box-521.unbearable</t>
  </si>
  <si>
    <t>box-521.whiteroses</t>
  </si>
  <si>
    <t>That Summer of White Roses [VHS] [VHS Tape]</t>
  </si>
  <si>
    <t>box-522.absolute</t>
  </si>
  <si>
    <t>Absolute Svenskt 1.0 [Audio CD] Absolute Svenskt</t>
  </si>
  <si>
    <t>box-522</t>
  </si>
  <si>
    <t>box-522.awakenings</t>
  </si>
  <si>
    <t>Awakening [Audio CD] Roger Whittaker</t>
  </si>
  <si>
    <t>box-522.bette</t>
  </si>
  <si>
    <t>Bette of Roses [Audio CD] Midler, Bette</t>
  </si>
  <si>
    <t>box-522.bravo</t>
  </si>
  <si>
    <t>Bravo - The Best of [Audio CD] Domingo, Placido</t>
  </si>
  <si>
    <t>box-522.burlives</t>
  </si>
  <si>
    <t>All My Best! [24 Greatest Hits] [Audio CD] Burl Ives</t>
  </si>
  <si>
    <t>box-522.cafe</t>
  </si>
  <si>
    <t>Corner Cafe: Relaxing Jazz [Audio CD] Lifescapes</t>
  </si>
  <si>
    <t>box-522.cecilia</t>
  </si>
  <si>
    <t>Art of Cecilia Bartoli [Audio CD] BARTOLI,CECILIA</t>
  </si>
  <si>
    <t>box-522.ch</t>
  </si>
  <si>
    <t>The World's Most Beautiful Christmas Music [Audio CD]</t>
  </si>
  <si>
    <t>Splendid 5-CD in jumbo jewel case with both front and rear cover inserts; Ships Promptly for your listening enjoyment</t>
  </si>
  <si>
    <t>box-522.cher</t>
  </si>
  <si>
    <t>Song for the Lonely [Audio CD] Cher</t>
  </si>
  <si>
    <t>box-522.climb</t>
  </si>
  <si>
    <t>Climb with Me [Audio CD]</t>
  </si>
  <si>
    <t>box-522.clinton</t>
  </si>
  <si>
    <t>Bill Clinton: The Early Years [Audio CD] Shanklin, Paul</t>
  </si>
  <si>
    <t>box-522.darkest</t>
  </si>
  <si>
    <t>Darkest Hour [Audio CD] Various Artists</t>
  </si>
  <si>
    <t>box-522.fabrizio</t>
  </si>
  <si>
    <t>Da Genova [Audio CD] DE ANDRE,FABRIZIO</t>
  </si>
  <si>
    <t>box-522.fiesta</t>
  </si>
  <si>
    <t>Spotlight on Music : Fiesta De Canciones Folk and Contemporary Songs Intermediate 3-6 [Audio CD] McGraw Hill</t>
  </si>
  <si>
    <t>box-522.flanagan</t>
  </si>
  <si>
    <t>Meet Me In Between [Audio CD] John Flanagan</t>
  </si>
  <si>
    <t>box-522.glenn</t>
  </si>
  <si>
    <t>Bach: Italian Concerto, Chromatic Fantasy [Audio CD] Glenn Gould</t>
  </si>
  <si>
    <t>box-522.glenn399</t>
  </si>
  <si>
    <t>One Man's Blues [Audio CD] WILSON,GLENN</t>
  </si>
  <si>
    <t>box-522.glennwilson</t>
  </si>
  <si>
    <t>Blue Porpoise Avenue [Audio CD] Wilson, Glenn</t>
  </si>
  <si>
    <t>box-522.grain</t>
  </si>
  <si>
    <t>Mountain Laurel [Audio CD] Against the Grain and Rickie Simpkins</t>
  </si>
  <si>
    <t>box-522.guitar</t>
  </si>
  <si>
    <t>Guitar Rock - The Early '70s: Take Two [Audio CD] Various Artists</t>
  </si>
  <si>
    <t>box-522.harry</t>
  </si>
  <si>
    <t>Harry Belafonte - Greatest Hits [Audio CD] Belafonte, Harry</t>
  </si>
  <si>
    <t>Splendid 3-CD in jumbo jewel case with both front and rear cover inserts; Ships Promptly for your listening enjoyment</t>
  </si>
  <si>
    <t>box-522.hobo</t>
  </si>
  <si>
    <t>A Hobo's Dulcimer [Audio CD] Brian the Folksinger</t>
  </si>
  <si>
    <t>Signed and inscribed by Brian, Splendid CD with both front and rear cover inserts; Ships Promptly</t>
  </si>
  <si>
    <t>box-522.irrational</t>
  </si>
  <si>
    <t>Friends &amp; Other Strangers [Audio CD] Stop Irrational Logic</t>
  </si>
  <si>
    <t>box-522.jazz</t>
  </si>
  <si>
    <t>Verve Jazz Masters 1 [Audio CD] Armstrong, Louis</t>
  </si>
  <si>
    <t>box-522.jim</t>
  </si>
  <si>
    <t>In Good Hands [Audio CD] Jim Burton</t>
  </si>
  <si>
    <t>box-522.josh</t>
  </si>
  <si>
    <t>Down Home [Audio CD] Josh Williams</t>
  </si>
  <si>
    <t>Signed on inside cover insert by Josh Williams. Splendid CD with both front and rear cover inserts; Ships Promptly for your listening enjoyment</t>
  </si>
  <si>
    <t>box-522.kate</t>
  </si>
  <si>
    <t>Wandering Strange [Audio CD] Campbell, Kate</t>
  </si>
  <si>
    <t>Signed and inscribed on disc by Kate ! Splendid CD with both front and rear cover inserts; Ships Promptly for your listening enjoyment</t>
  </si>
  <si>
    <t>box-522.kate2999</t>
  </si>
  <si>
    <t>Sing Me Out [Audio CD]</t>
  </si>
  <si>
    <t>Signed and inscribed by Kate, Splendid CD with both front and rear cover inserts; Ships Promptly worldwide</t>
  </si>
  <si>
    <t>box-522.kindred</t>
  </si>
  <si>
    <t>Kindred Spirits [Audio CD] RIDEOUT,BONNIE</t>
  </si>
  <si>
    <t>box-522.kronos</t>
  </si>
  <si>
    <t>Short Stories [Audio CD] Kronos Quartet</t>
  </si>
  <si>
    <t>box-522.kutless</t>
  </si>
  <si>
    <t>Strong Tower [Audio CD] Kutless</t>
  </si>
  <si>
    <t>box-522.liberace</t>
  </si>
  <si>
    <t>By Request [Audio CD] Liberace</t>
  </si>
  <si>
    <t>box-522.lovesongs</t>
  </si>
  <si>
    <t>After All These Years [Audio CD] Foster &amp; Allen</t>
  </si>
  <si>
    <t>box-522.mario</t>
  </si>
  <si>
    <t>Mario! - Mario Lanza</t>
  </si>
  <si>
    <t>box-522.maryflower</t>
  </si>
  <si>
    <t>Ragtime Gal [Audio CD] Flower, Mary</t>
  </si>
  <si>
    <t>Signed and inscribed by Mary, Splendid CD with both front and rear cover inserts; Ships Promptly</t>
  </si>
  <si>
    <t>box-522.mendle</t>
  </si>
  <si>
    <t>Mendelssohn: Violin Conc in Em [Audio CD]</t>
  </si>
  <si>
    <t>box-522.mule</t>
  </si>
  <si>
    <t>Life Before Insanity [Audio CD] Gov't Mule</t>
  </si>
  <si>
    <t>box-522.myst</t>
  </si>
  <si>
    <t>Celtic Myst [Audio CD] Rivera, Scarlet</t>
  </si>
  <si>
    <t>box-522.mystery</t>
  </si>
  <si>
    <t>Mysteryville</t>
  </si>
  <si>
    <t>Splendid CD-ROM with slipcase</t>
  </si>
  <si>
    <t>box-522.newsongs</t>
  </si>
  <si>
    <t>Give Yourself Away [Audio CD] Newsong</t>
  </si>
  <si>
    <t>box-522.nighthawks</t>
  </si>
  <si>
    <t>Rock This House [Audio CD] The Nighthawks</t>
  </si>
  <si>
    <t>box-522.ocean</t>
  </si>
  <si>
    <t>Ocean Dreams [Audio CD] EVENSON,DEAN</t>
  </si>
  <si>
    <t>box-522.penelope</t>
  </si>
  <si>
    <t>Whole World [Audio CD] Houston, Penelope</t>
  </si>
  <si>
    <t>box-522.perrycomo</t>
  </si>
  <si>
    <t>Perry Como Invites You To Dream Along With Me [Audio CD] Perry Como</t>
  </si>
  <si>
    <t>Splendid 2-Disc CD Set With Both Front And Rear Cover Inserts; Ships Promptly</t>
  </si>
  <si>
    <t>box-522.puregarage</t>
  </si>
  <si>
    <t>Pure Garage Vol. 3 [Audio CD] Various Artists</t>
  </si>
  <si>
    <t>CDs are like new in like new cases. Outer sleeve box had light wear</t>
  </si>
  <si>
    <t>box-522.redpill</t>
  </si>
  <si>
    <t>Red Pill Down [Audio CD] Paradigms Lost</t>
  </si>
  <si>
    <t>box-522.ruben</t>
  </si>
  <si>
    <t>Indestructible [Audio CD] Gonzalez, Ruben</t>
  </si>
  <si>
    <t>box-522.rubichi</t>
  </si>
  <si>
    <t>Luna De Calabozo [Audio CD] Rubichi</t>
  </si>
  <si>
    <t>box-522.saddlesong</t>
  </si>
  <si>
    <t>Saddlesong [Audio CD]</t>
  </si>
  <si>
    <t>box-522.scott</t>
  </si>
  <si>
    <t>Scam-A-Rama 3 [Audio CD] Scott &amp; Todd</t>
  </si>
  <si>
    <t>box-522.scott2999</t>
  </si>
  <si>
    <t>By Myself...But Not Alone [Audio CD] Scott Anderson</t>
  </si>
  <si>
    <t>Signed and inscribed by Scott, Splendid CD with both front and rear cover inserts; Ships Promptly</t>
  </si>
  <si>
    <t>box-522.shirelles</t>
  </si>
  <si>
    <t>Anthology 1959-1964 [Audio CD] Shirelles</t>
  </si>
  <si>
    <t>box-522.shoji</t>
  </si>
  <si>
    <t>Notes From Shoji [Audio CD] Shoji</t>
  </si>
  <si>
    <t>Signed on cover insert by Shoji. Splendid CD with both front and rear cover inserts; Ships Promptly for your listening enjoyment</t>
  </si>
  <si>
    <t>box-522.simon</t>
  </si>
  <si>
    <t>Live [Audio CD] James Ward</t>
  </si>
  <si>
    <t>Signed and dated by James Ward on disc. Splendid CD with both front and rear cover inserts; Ships Promptly</t>
  </si>
  <si>
    <t>box-522.simply</t>
  </si>
  <si>
    <t>Home [Audio CD] Simply Red</t>
  </si>
  <si>
    <t>box-522.snow</t>
  </si>
  <si>
    <t>Kindermusik "Let It Snow! Family Holiday Favorites" 2005 Compact Disc [Audio CD]</t>
  </si>
  <si>
    <t>box-522.songsoflove</t>
  </si>
  <si>
    <t>Songs of Love [Audio CD] Placido Domingo</t>
  </si>
  <si>
    <t>box-522.superchick</t>
  </si>
  <si>
    <t>Last One Picked [Audio CD] Superchic(k)</t>
  </si>
  <si>
    <t>box-522.thanks</t>
  </si>
  <si>
    <t>Giving Thanks [Audio CD] Bill Gaither; Gloria Gaither and Homecoming Friends</t>
  </si>
  <si>
    <t>box-522.void</t>
  </si>
  <si>
    <t>Nothingface [Audio CD] VOIVOD</t>
  </si>
  <si>
    <t>box-522.yale</t>
  </si>
  <si>
    <t>Thank You, Come Again: 90th Anniversary Album [Audio CD] The Yale Spizzwinks(?)</t>
  </si>
  <si>
    <t>Box-523.afters299</t>
  </si>
  <si>
    <t>Light Up The Sky [Audio CD] The Afters</t>
  </si>
  <si>
    <t>Box-523</t>
  </si>
  <si>
    <t>Box-523.alan599</t>
  </si>
  <si>
    <t>The Best Of The Alan Parsons Project [Audio CD] Alan Parsons Project, The</t>
  </si>
  <si>
    <t>Box-523.amy299</t>
  </si>
  <si>
    <t>Rock of Ages: Hymns &amp; Faith [Audio CD] Amy Grant and Vince Gill</t>
  </si>
  <si>
    <t>Box-523.angie1499</t>
  </si>
  <si>
    <t>Angie &amp; Debbie [Audio CD] Angie &amp; Debbie</t>
  </si>
  <si>
    <t>Box-523.askenazy1444</t>
  </si>
  <si>
    <t>Rachmaninov: Piano Concertos 2 &amp; 3 / Ashkenazy, Kondrashin [Audio CD] Anatole Fistoulari</t>
  </si>
  <si>
    <t>Box-523.avalon1333</t>
  </si>
  <si>
    <t>Another Time, Another Place: Timeless Christian Classics [Audio CD] Avalon</t>
  </si>
  <si>
    <t>Box-523.avalon399</t>
  </si>
  <si>
    <t>Stand [Audio CD] Avalon</t>
  </si>
  <si>
    <t>Box-523.bach333</t>
  </si>
  <si>
    <t>Bach for Breakfast / Various [Audio CD] Various</t>
  </si>
  <si>
    <t>Box-523.bella429</t>
  </si>
  <si>
    <t>Perpetual Motion [Audio CD] Meyer, Edgar; Glennie, Evelyn; Bell, Joshua; Hoffman, Gary; Williams, John [guitar]; Scarlatti, Domenico; Bach, Johann Sebastian; Debussy, Claude; Fleck, Bela; Chopin, Fryderyk; Tchaikovsky, Pyotr Il'yich; Brahms, Johannes; Paganini, Niccolo and Beethoven, Ludwig van</t>
  </si>
  <si>
    <t>Box-523.brandon299</t>
  </si>
  <si>
    <t>Leaving Eden [Audio CD] Brandon Heath</t>
  </si>
  <si>
    <t>Box-523.brave299</t>
  </si>
  <si>
    <t>Brave [Audio CD] Moriah Peters</t>
  </si>
  <si>
    <t>Box-523.britt799</t>
  </si>
  <si>
    <t>Gold [Audio CD] Britt Nicole</t>
  </si>
  <si>
    <t>Box-523.cheese299</t>
  </si>
  <si>
    <t>Tuxicity [Audio CD] Richard Cheese &amp; Lounge Against the Machine</t>
  </si>
  <si>
    <t>Box-523.chicken499</t>
  </si>
  <si>
    <t>Chicken Soup for the Parent's Soul: Stories of Loving, Learning and Parenting (Chicken Soup for the Soul) [Audio CD] Canfield, Jack; Hansen, Mark Victor; Kirberger, Kimberly and Aaron, Raymond</t>
  </si>
  <si>
    <t>Box-523.chris1444</t>
  </si>
  <si>
    <t>Living Room Sessions [Audio CD] Rice, Chris</t>
  </si>
  <si>
    <t>Box-523.christmas299</t>
  </si>
  <si>
    <t>Christmas Party [Audio CD] Various Artists</t>
  </si>
  <si>
    <t>Box-523.clay1128</t>
  </si>
  <si>
    <t>Greatest Hits [Audio CD] Jars Of Clay</t>
  </si>
  <si>
    <t>Box-523.clue299</t>
  </si>
  <si>
    <t>ClueFinders 6th Grade Adventures</t>
  </si>
  <si>
    <t>Very Good 2-Disc CD-ROM, Light Wear To Discs, Plays Fine, In Case With Both Front And Rear Cover Inserts; Ships Promptly</t>
  </si>
  <si>
    <t>Box-523.concrete1599</t>
  </si>
  <si>
    <t>Classic Masters [Audio CD] Concrete Blonde</t>
  </si>
  <si>
    <t>Box-523.crowns333</t>
  </si>
  <si>
    <t>Come To The Well [Audio CD] Casting Crowns</t>
  </si>
  <si>
    <t>Box-523.dark1999</t>
  </si>
  <si>
    <t>Dark Circles [Audio CD] Devils</t>
  </si>
  <si>
    <t>Box-523.disney1999</t>
  </si>
  <si>
    <t>Walt Disney World Explorer 2nd Editioc/W95/Us Disney World Tour    Cmbvs          14344</t>
  </si>
  <si>
    <t>Box-523.doc777</t>
  </si>
  <si>
    <t>The Essential Doc Watson [Audio CD] Doc Watson</t>
  </si>
  <si>
    <t>Box-523.dry333</t>
  </si>
  <si>
    <t>Dry [Audio CD] Harvey, PJ</t>
  </si>
  <si>
    <t>Box-523.epoxies399</t>
  </si>
  <si>
    <t>Stop The Future [Audio CD] Epoxies</t>
  </si>
  <si>
    <t>Box-523.freek1499</t>
  </si>
  <si>
    <t>Freek by Keller Williams (2001-09-18) [Audio CD] Keller Williams</t>
  </si>
  <si>
    <t>Box-523.garbage299</t>
  </si>
  <si>
    <t>When I Grow Up 1 / Can't Seem to Make You Mine [Audio CD] Garbage</t>
  </si>
  <si>
    <t>Box-523.golfer1128</t>
  </si>
  <si>
    <t>A Golfer's Christmas Carols [Audio CD] Rex Fowler</t>
  </si>
  <si>
    <t>Box-523.happt1999</t>
  </si>
  <si>
    <t>Happy [Audio CD] Matthew West</t>
  </si>
  <si>
    <t>Signed On Cover By Matthew West! Splendid CD In Case With Both Front And Rear Insert Cover; Ships Promptly</t>
  </si>
  <si>
    <t>Box-523.history299</t>
  </si>
  <si>
    <t>History [Audio CD] WEST,MATTHEW</t>
  </si>
  <si>
    <t>Box-523.holysmoke399</t>
  </si>
  <si>
    <t>Holy Smoke [Audio CD] Peter Murphy</t>
  </si>
  <si>
    <t>Box-523.iggy299</t>
  </si>
  <si>
    <t>The New Classic [Explicit] [Audio CD] Iggy Azalea</t>
  </si>
  <si>
    <t>Box-523.isbin311</t>
  </si>
  <si>
    <t>Dreams of a World [Audio CD] Isbin, Sharon</t>
  </si>
  <si>
    <t>Box-523.jack1999</t>
  </si>
  <si>
    <t>Give It Back [Audio CD] Hackensaw Boys</t>
  </si>
  <si>
    <t>Box-523.jars1299</t>
  </si>
  <si>
    <t>Jars of Clay Presents The Shelter [Audio CD] Jars Of Clay</t>
  </si>
  <si>
    <t>Signed On Disc By Band Members! Splendid CD In Case With Both Front And Rear Insert Cover; Ships Promptly</t>
  </si>
  <si>
    <t>Box-523.kari411</t>
  </si>
  <si>
    <t>Where I Find You [Audio CD] Kari Jobe</t>
  </si>
  <si>
    <t>Box-523.knapp1888</t>
  </si>
  <si>
    <t>Way I Am by Knapp, Jennifer [Audio CD]</t>
  </si>
  <si>
    <t>Box-523.lindsay299</t>
  </si>
  <si>
    <t>If It Leads Me Back [Audio CD] Lindsay McCaul</t>
  </si>
  <si>
    <t>Box-523.lionel1255</t>
  </si>
  <si>
    <t>20th Century Masters: Millennium Collection (Eco-Friendly Packaging) [Audio CD] Richie, Lionel</t>
  </si>
  <si>
    <t>Box-523.listen444</t>
  </si>
  <si>
    <t>Listen [Audio CD] Tumes, Michelle</t>
  </si>
  <si>
    <t>Box-523.lovewwll333</t>
  </si>
  <si>
    <t>The Generous Mr. Lovewell [Audio CD] MercyMe</t>
  </si>
  <si>
    <t>Box-523.mad844</t>
  </si>
  <si>
    <t>Mad About Guitars [Audio CD] VARIOUS ARTISTS</t>
  </si>
  <si>
    <t>Box-523.madeline888</t>
  </si>
  <si>
    <t>madeline thinking games, user's guide cd game</t>
  </si>
  <si>
    <t>Box-523.maniliw299</t>
  </si>
  <si>
    <t>In The Swing Of Christmas [Audio CD] Barry Manilow</t>
  </si>
  <si>
    <t>Box-523.mercy444</t>
  </si>
  <si>
    <t>Undone [Audio CD] MercyMe</t>
  </si>
  <si>
    <t>Box-523.meredith888</t>
  </si>
  <si>
    <t>Worth It All [Audio CD] Meredith Andrews</t>
  </si>
  <si>
    <t>Box-523.milk1999</t>
  </si>
  <si>
    <t>Mothers Milk by Red Hot Chili Peppers (1989-08-29) [Audio CD]</t>
  </si>
  <si>
    <t>Box-523.mozart599</t>
  </si>
  <si>
    <t>Mozart's Greatest [Audio CD] Mozart, W.A.</t>
  </si>
  <si>
    <t>Box-523.new299</t>
  </si>
  <si>
    <t>One True God [Audio CD] Newsong</t>
  </si>
  <si>
    <t>Box-523.newsbiys829</t>
  </si>
  <si>
    <t>Born Again [Audio CD] Newsboys</t>
  </si>
  <si>
    <t>Box-523.offenbach1128</t>
  </si>
  <si>
    <t>Offenbach - Overtures / Wiener Symphoniker · Bruno Weil [Audio CD] Jacques Offenbach; Bruno Weil and Wiener Symphoniker</t>
  </si>
  <si>
    <t>Box-523.oldhat1128</t>
  </si>
  <si>
    <t>Andy Gullahorn Old Hat : songs- Freedom of a Fool; Bonsai Tree; Olympic Song; Dry Town; 98 Degrees; Steel Bars; Wake Up; She Just Wants; Cry Wolf; Reaching In; Live By the Sword [Audio CD] Andy Gullahorn</t>
  </si>
  <si>
    <t>Box-523.onetwel299</t>
  </si>
  <si>
    <t>PART III [Audio CD] 112</t>
  </si>
  <si>
    <t>Box-523.parachute599</t>
  </si>
  <si>
    <t>Amazing [Audio CD] Parachute Band</t>
  </si>
  <si>
    <t>Box-523.paschal1128</t>
  </si>
  <si>
    <t>Janet Paschal This is Janet [Audio CD] Janet Paschal</t>
  </si>
  <si>
    <t>Signed On Front Cover By Artist! Splendid CD In Case With Both Front And Rear Insert Cover; Ships Promptly</t>
  </si>
  <si>
    <t>Box-523.preacher777</t>
  </si>
  <si>
    <t>The Preacher's Wife by Whitney Houston (1996) [Audio CD]</t>
  </si>
  <si>
    <t>Box-523.presence299</t>
  </si>
  <si>
    <t>Presence [Audio CD] Lori Jean Smith</t>
  </si>
  <si>
    <t>Box-523.quantz1128</t>
  </si>
  <si>
    <t>Quantz: Flute Concertos [Audio CD] Wurttemburg Chamber Orchestra; Johann Joachim Quantz; Jorg Faerber and James Galway</t>
  </si>
  <si>
    <t>Box-523.rachmaninov299</t>
  </si>
  <si>
    <t>Rachmaninoff for Romance: Passionate Music for Love and Desire [Audio CD] Sergei Rachmaninov; Neville Marriner; Valery Gergiev; Edo de Waart; Neeme Ja¨rvi; San Francisco Symphony; Byron Janis; Zoltan Kocsis; Bella Davidovich and Lazar Berman</t>
  </si>
  <si>
    <t>Box-523.rashaan1255</t>
  </si>
  <si>
    <t>Rahsaan Patterson [Audio CD] PATTERSON,RAHSAAN</t>
  </si>
  <si>
    <t>Box-523.real299</t>
  </si>
  <si>
    <t>Run [Audio CD] Sanctus Real</t>
  </si>
  <si>
    <t>Box-523.reign999</t>
  </si>
  <si>
    <t>Forever Reign [Audio CD] one sonic society</t>
  </si>
  <si>
    <t>Box-523.req599</t>
  </si>
  <si>
    <t>Mozart: Requiem, KV 626 [Audio CD] Wolfgang Amadeus Mozart; Georg Solti; Wiener Philharmoniker; Arleen Auger; Cecilia Bartoli; Vinson Cole; René Pape and Konzertvereinigung Wiener Staatsoperchor</t>
  </si>
  <si>
    <t>Box-523.respond499</t>
  </si>
  <si>
    <t>Respond [Audio CD] Various Artists; Patty Larkin; Laurie Geltman; Catie Curtis; Jennifer Kimball; Barbara Kessler; Colleen Sexton; Jules Verdone; Jen Trynin and Mary Gauthier</t>
  </si>
  <si>
    <t>Box-523.restless333</t>
  </si>
  <si>
    <t>Restless Boy's Club [Audio CD] NELSON,PETE</t>
  </si>
  <si>
    <t>Box-523.rice399</t>
  </si>
  <si>
    <t>Deep Enough To Dream [Audio CD] Chris Rice</t>
  </si>
  <si>
    <t>Box-523.sammie299</t>
  </si>
  <si>
    <t>From Bottom to Top [Audio CD] Sammie</t>
  </si>
  <si>
    <t>Box-523.scorp1199</t>
  </si>
  <si>
    <t>Savage Amusement [Audio CD] Scorpions</t>
  </si>
  <si>
    <t>Box-523.selah444</t>
  </si>
  <si>
    <t>Hope Of The Broken World [Audio CD] Selah</t>
  </si>
  <si>
    <t>Box-523.shrek299</t>
  </si>
  <si>
    <t>Shrek 2 Party CD [Audio CD] Shrek; Fiona; Three Blind Mice; Donkey; Captain Hook; Prince Charming and Puss In Boots</t>
  </si>
  <si>
    <t>Box-523.sick299</t>
  </si>
  <si>
    <t>Tri-Polar [Explicit] [Audio CD] Sick Puppies</t>
  </si>
  <si>
    <t>Box-523.storyside299</t>
  </si>
  <si>
    <t>We Are Not Alone [Audio CD] Storyside: B</t>
  </si>
  <si>
    <t>Box-523.takemehome1999</t>
  </si>
  <si>
    <t>Take Me Home: The John Denver Story (2000 TV Movie) [Audio CD] John Denver</t>
  </si>
  <si>
    <t>Box-523.tempest299</t>
  </si>
  <si>
    <t>Tempest [Audio CD] Cook, Jesse</t>
  </si>
  <si>
    <t>Box-523.third299</t>
  </si>
  <si>
    <t>Offerings: A Worship Album [Audio CD] Third Day</t>
  </si>
  <si>
    <t>Box-523.thrive333</t>
  </si>
  <si>
    <t>Thrive [Audio CD] Casting Crowns</t>
  </si>
  <si>
    <t>Box-523.tiberian299</t>
  </si>
  <si>
    <t>Command &amp; Conquer: Tiberian Sun Soundtrack [Audio CD] Frank Klepacki</t>
  </si>
  <si>
    <t>Box-523.together888</t>
  </si>
  <si>
    <t>Nobody's Got It All Together Cd! [Audio CD]</t>
  </si>
  <si>
    <t>Box-523.tomlin333</t>
  </si>
  <si>
    <t>Burning Lights [Audio CD] Chris Tomlin</t>
  </si>
  <si>
    <t>Box-523.trocolli299</t>
  </si>
  <si>
    <t>Corner Of Eden [Audio CD] Kathy Troccoli</t>
  </si>
  <si>
    <t>Box-523.trocolli399</t>
  </si>
  <si>
    <t>Love Has A Name [Audio CD] Kathy Troccoli</t>
  </si>
  <si>
    <t>Box-523.troggle299</t>
  </si>
  <si>
    <t>Troggle Trouble: Math</t>
  </si>
  <si>
    <t>Box-523.vega299</t>
  </si>
  <si>
    <t>Suzanne Vega [Audio CD] Suzanne Vega</t>
  </si>
  <si>
    <t>Box-523.velvet299</t>
  </si>
  <si>
    <t>Contraband [Audio CD] Velvet Revolver</t>
  </si>
  <si>
    <t>Box-523.vines1128</t>
  </si>
  <si>
    <t>Highly Evolved [Audio CD] Vines</t>
  </si>
  <si>
    <t>box-526.andy888</t>
  </si>
  <si>
    <t>Room to Breath [Audio CD] Andy Gullahorn</t>
  </si>
  <si>
    <t>box-526</t>
  </si>
  <si>
    <t>box-526.argo299</t>
  </si>
  <si>
    <t>Barber: Adagio; Symphony No.1 etc. [Audio CD] Baltimore Symphony Orchestra [Orchestra], David Zinman [Conductor] and Barber, Samuel [Composer]</t>
  </si>
  <si>
    <t>box-526.avalon299</t>
  </si>
  <si>
    <t>Oxygen [Audio CD] Avalon</t>
  </si>
  <si>
    <t>box-526.bauhous599</t>
  </si>
  <si>
    <t>Burning from the Inside [Audio CD] BAUHAUS</t>
  </si>
  <si>
    <t>box-526.beeth299</t>
  </si>
  <si>
    <t>Moonlight Sonata [Audio CD] Beethoven, Ludwig van and Vladimir Ashkenazy</t>
  </si>
  <si>
    <t>box-526.best599</t>
  </si>
  <si>
    <t>Carry On Up The Charts: The Best Of The Beautiful South [Audio CD] The Beautiful South</t>
  </si>
  <si>
    <t>box-526.bettie499</t>
  </si>
  <si>
    <t>Palomine [Audio CD] Bettie Serveert</t>
  </si>
  <si>
    <t>box-526.blood</t>
  </si>
  <si>
    <t>Blood Brothers [Audio CD] Blood Brothers</t>
  </si>
  <si>
    <t>box-526.blues499</t>
  </si>
  <si>
    <t>Blues In The Night: The Johnny Mercer Songbook [Audio CD] Various Artists</t>
  </si>
  <si>
    <t>box-526.boy333</t>
  </si>
  <si>
    <t>A Boy Named Charlie Brown: The Original Sound Track Recording Of The CBS Television Special [Audio CD] Vince Guaraldi</t>
  </si>
  <si>
    <t>box-526.buddy</t>
  </si>
  <si>
    <t>At the Hollywood Palladium [Audio CD] Rich, Buddy Big Band</t>
  </si>
  <si>
    <t>box-526.building799</t>
  </si>
  <si>
    <t>Listen To The Sound [Audio CD] Building 429</t>
  </si>
  <si>
    <t>box-526.caedmon299</t>
  </si>
  <si>
    <t>40 Acres [Audio CD] Caedmon's Call</t>
  </si>
  <si>
    <t>box-526.carmen999</t>
  </si>
  <si>
    <t>Bizet: Carmen (Highlights) / Solti, Troyanos, Domingo [Audio CD] Georges Bizet; Georg Solti; London Philharmonic Orchestra; Tatiana Troyanos; Plácido Domingo; Kiri Te Kanawa; José van Dam; Norma Burrowes; Michel Roux and Jane Berbie</t>
  </si>
  <si>
    <t>box-526.chapman</t>
  </si>
  <si>
    <t>For the Sake of the Call [Audio CD] Chapman,Steven Curts</t>
  </si>
  <si>
    <t>box-526.chopin299</t>
  </si>
  <si>
    <t>Favorite Piano Works [Audio CD] Frederic Chopin</t>
  </si>
  <si>
    <t>box-526.christmas444</t>
  </si>
  <si>
    <t>Classic Christmas Album / Various [Audio CD] VARIOUS ARTISTS</t>
  </si>
  <si>
    <t>box-526.christmas599</t>
  </si>
  <si>
    <t>Christmas Picante [Audio CD] FINZER,SHERRY / RAGONE,VEERONNA</t>
  </si>
  <si>
    <t>box-526.christy777</t>
  </si>
  <si>
    <t>Into The Glorious [Audio CD] Christy Nockels</t>
  </si>
  <si>
    <t>box-526.chriswillis</t>
  </si>
  <si>
    <t>Chris Willis [Audio CD] Willis, Chris</t>
  </si>
  <si>
    <t>box-526.codeblue</t>
  </si>
  <si>
    <t>Memories Of Home [Audio CD] Code Blue Bluegrass Band</t>
  </si>
  <si>
    <t>Signed on cover by band members! Splendid CD with both front and rear cover inserts; Ships Promptly for your listening enjoyment</t>
  </si>
  <si>
    <t>box-526.concrete299</t>
  </si>
  <si>
    <t>Bloodletting [Audio CD] Concrete Blonde</t>
  </si>
  <si>
    <t>box-526.cooper</t>
  </si>
  <si>
    <t>Best of the Best [Audio CD] COOPER,WILMA LEE &amp; STONEY</t>
  </si>
  <si>
    <t>box-526.creedence888</t>
  </si>
  <si>
    <t>Chronicle [Audio CD] Creedence Clearwater Revival and John Fogerty</t>
  </si>
  <si>
    <t>box-526.curve888</t>
  </si>
  <si>
    <t>Gift [Audio CD] Curve</t>
  </si>
  <si>
    <t>box-526.dri1777</t>
  </si>
  <si>
    <t>Dealing With It [Audio CD] Dri</t>
  </si>
  <si>
    <t>box-526.duran299</t>
  </si>
  <si>
    <t>Duran Duran (The Wedding Album) [Audio CD] Duran Duran</t>
  </si>
  <si>
    <t>box-526.elephantboy</t>
  </si>
  <si>
    <t>Live At the Regal Beagle [Audio CD] Elephant Boy</t>
  </si>
  <si>
    <t>box-526.elvis1499</t>
  </si>
  <si>
    <t>The Very Best of Elvis Costello [Audio CD] Elvis Costello</t>
  </si>
  <si>
    <t>box-526.galway399</t>
  </si>
  <si>
    <t>Pachelbel Canon &amp; Other Baroque Favorites [Audio CD] Johann Pachelbel; George Frideric Handel; Antonio Vivaldi; Georg Philipp Telemann; Johann Sebastian Bach; Tomaso Giovanni Albinoni; Johann Joachim Quantz; Marin Marais; James Galway; John Georgiadis; Charles Gerhardt; Jorg Faeber; Malcolm Proud; Sarah Cunningham; Phillip Moll; John Birch; Sarah Cunnigham; Kyung-Wha Chung; Moray Welsh and Maria Graf</t>
  </si>
  <si>
    <t>box-526.handell</t>
  </si>
  <si>
    <t>Sonos Handbell Ensemble [Audio CD] Sonos Handbell Ensemble</t>
  </si>
  <si>
    <t>box-526.house399</t>
  </si>
  <si>
    <t>People Who Grinned Themselves to Death [Audio CD] HOUSEMARTINS</t>
  </si>
  <si>
    <t>box-526.interpol366</t>
  </si>
  <si>
    <t>Turn On the Bright Lights [Audio CD] INTERPOL</t>
  </si>
  <si>
    <t>box-526.jeremy299</t>
  </si>
  <si>
    <t>We Cry Out: The Worship Project [Audio CD] CAMP,JEREMY</t>
  </si>
  <si>
    <t>box-526.judy</t>
  </si>
  <si>
    <t>Ladies of Show Biz [Audio CD] Garland and Channing</t>
  </si>
  <si>
    <t>box-526.kathi379</t>
  </si>
  <si>
    <t>Sounds of Heaven [Audio CD] Troccoli, Kathy</t>
  </si>
  <si>
    <t>box-526.killers299</t>
  </si>
  <si>
    <t>Hot Fuss [Audio CD] The Killers</t>
  </si>
  <si>
    <t>box-526.kutless529</t>
  </si>
  <si>
    <t>It Is Well: A Worship Album [Audio CD] Kutless</t>
  </si>
  <si>
    <t>box-526.larry</t>
  </si>
  <si>
    <t>Life Stories [Audio CD] STEPHENSON,LARRY</t>
  </si>
  <si>
    <t>Signed on cover insert by Larry Stephenson, Splendid CD with both front and rear cover inserts; Ships Promptly for your listening enjoyment</t>
  </si>
  <si>
    <t>box-526.liz299</t>
  </si>
  <si>
    <t>Exile in Guyville [Audio CD] Phair, Liz</t>
  </si>
  <si>
    <t>box-526.local</t>
  </si>
  <si>
    <t>Because He Lives [Audio CD] LOCAL EXCHANGE</t>
  </si>
  <si>
    <t>box-526.lowrider</t>
  </si>
  <si>
    <t>Lowrider Oldies Volume 6 [Audio CD]</t>
  </si>
  <si>
    <t>box-526.mandisa799</t>
  </si>
  <si>
    <t>Overcomer [Audio CD] Mandisa</t>
  </si>
  <si>
    <t>box-526.mark699</t>
  </si>
  <si>
    <t>Stories &amp; Songs [Audio CD] Mark Schultz</t>
  </si>
  <si>
    <t>Signed on front cover in silver marker by Mark Schultz! Splendid CD in case with both front and rear insert covers; Ships Promptly</t>
  </si>
  <si>
    <t>box-526.martini679</t>
  </si>
  <si>
    <t>Cocktail Mix, Vol. 2: Martini Madness [Audio CD] Cocktail Mix; Cal Tjader; Mel Torme; Ann Margret; Nancy Wilson; Quincy Jones and Connie Francis</t>
  </si>
  <si>
    <t>box-526.mary1499</t>
  </si>
  <si>
    <t>21 Singles [Audio CD] The Jesus &amp; Mary Chain</t>
  </si>
  <si>
    <t>box-526.matt299</t>
  </si>
  <si>
    <t>Alive Again [Audio CD] Matt Maher</t>
  </si>
  <si>
    <t>box-526.meece</t>
  </si>
  <si>
    <t>Learning to Trust [Audio CD] Meece,David</t>
  </si>
  <si>
    <t>Splendid CD in jewel box case with both front and rear cover inserts; Ships Promptly for your listening enjoyment.</t>
  </si>
  <si>
    <t>box-526.mercy299</t>
  </si>
  <si>
    <t>Spoken For [Audio CD] MercyMe</t>
  </si>
  <si>
    <t>box-526.modern2999</t>
  </si>
  <si>
    <t>Modern Rock 1987 [Audio CD] Various Artists; Public Image Limited; Love And Rockets; New Order; R.E.M.; Julian Cope; Concrete Blonde; Jesus &amp; Mary Chain; Psychedelic Furs and Red Hot Chili Peppers</t>
  </si>
  <si>
    <t>box-526.natalie299</t>
  </si>
  <si>
    <t>Hurricane [Audio CD] Natalie Grant</t>
  </si>
  <si>
    <t>box-526.newsboys999</t>
  </si>
  <si>
    <t>Born Again: Miracles Edition [Audio CD] Newsboys</t>
  </si>
  <si>
    <t>box-526.nina299</t>
  </si>
  <si>
    <t>Tonight &amp; The Rest of My Life [Audio CD] Gordon, Nina</t>
  </si>
  <si>
    <t>box-526.pj599</t>
  </si>
  <si>
    <t>Stories From The City Stories From The Sea [Audio CD] Harvey, P.J.</t>
  </si>
  <si>
    <t>box-526.raleigh</t>
  </si>
  <si>
    <t>Raleigh Ringers [Audio CD] Ringers, Raleigh</t>
  </si>
  <si>
    <t>box-526.rhonda</t>
  </si>
  <si>
    <t>Timeless &amp; True Love [Audio CD] VINCENT,RHONDA</t>
  </si>
  <si>
    <t>Signed on cover by Rhonda! splendid CD with both front and rear cover inserts; Ships Promptly for your listening enjoyment</t>
  </si>
  <si>
    <t>box-526.rockets1027</t>
  </si>
  <si>
    <t>Earth Sun Moon [Audio CD] LOVE &amp; ROCKET</t>
  </si>
  <si>
    <t>box-526.roy799</t>
  </si>
  <si>
    <t>Melody A.M. [Audio CD] Royksopp</t>
  </si>
  <si>
    <t>box-526.salt599</t>
  </si>
  <si>
    <t>Auscultate [Audio CD] Salt</t>
  </si>
  <si>
    <t>box-526.sara299</t>
  </si>
  <si>
    <t>Real Fine Place [Audio CD] Sara Evans</t>
  </si>
  <si>
    <t>box-526.sidewalk1027</t>
  </si>
  <si>
    <t>These Simple Truths [Audio CD] Sidewalk Prophets</t>
  </si>
  <si>
    <t>box-526.singles888</t>
  </si>
  <si>
    <t>Cocktail Mix, Vol. 3: Swingin' Singles [Audio CD] Various Artists</t>
  </si>
  <si>
    <t>box-526.smitg399</t>
  </si>
  <si>
    <t>Worship Again [Audio CD] Smith, Michael W.</t>
  </si>
  <si>
    <t>box-526.smith511</t>
  </si>
  <si>
    <t>Live the Life by Smith, Michael W. (1998) Audio CD [Audio CD]</t>
  </si>
  <si>
    <t>box-526.solti599</t>
  </si>
  <si>
    <t>Symphonies 4 &amp; 5 [Audio CD] Beethoven, L.V.</t>
  </si>
  <si>
    <t>box-526.thefalloftroy</t>
  </si>
  <si>
    <t>Manipulator [Audio CD] The Fall of Troy</t>
  </si>
  <si>
    <t>box-526.third299</t>
  </si>
  <si>
    <t>Offerings II: All I Have to Give [Audio CD] Third Day</t>
  </si>
  <si>
    <t>box-526.thirdday</t>
  </si>
  <si>
    <t>Time [Audio CD] Third Day</t>
  </si>
  <si>
    <t>box-526.thunder499</t>
  </si>
  <si>
    <t>Thunder &amp; Lightning [Audio CD] SOLTI,GEORG</t>
  </si>
  <si>
    <t>box-526.time1072</t>
  </si>
  <si>
    <t>As Time Goes By: Great Love Songs [Audio CD] STRATTA,ETTORE</t>
  </si>
  <si>
    <t>box-526.tori299</t>
  </si>
  <si>
    <t>Strange Little Girls [Audio CD] Tori Amos</t>
  </si>
  <si>
    <t>box-526.victoria399</t>
  </si>
  <si>
    <t>Victoria's Secret Presents Mistero Dell' Amore (The Mystery of Love) [Audio CD] .</t>
  </si>
  <si>
    <t>box-526.victory</t>
  </si>
  <si>
    <t>Selections from Victory at Sea / War and Remembrance / Casblanca And Other Favorites [Audio CD] Richard Rodgers; Jerry Goldsmith; Erich Kunzel and Cincinnati Pops Orchestra</t>
  </si>
  <si>
    <t>box-526.wire299</t>
  </si>
  <si>
    <t>Wire [Audio CD] Third Day</t>
  </si>
  <si>
    <t>box-526.wow299</t>
  </si>
  <si>
    <t>WOW Hits 2004: 18 of the Year's Top Christian Artists and Music Video Hits [DVD]</t>
  </si>
  <si>
    <t>Splendid 2-Disc CD in case with both front and rear insert covers; Ships Promptly</t>
  </si>
  <si>
    <t>box-526.zyde</t>
  </si>
  <si>
    <t>On a Night Like This [Audio CD] Buckwheat Zydeco</t>
  </si>
  <si>
    <t>box-528.alien</t>
  </si>
  <si>
    <t>Alien Empire:Battlezone/Metropolis [VHS] [VHS Tape]</t>
  </si>
  <si>
    <t>box-528</t>
  </si>
  <si>
    <t>box-528.amphib</t>
  </si>
  <si>
    <t>Wwii Battle Force: Amphibious [VHS] [VHS Tape]</t>
  </si>
  <si>
    <t>box-528.bomb</t>
  </si>
  <si>
    <t>Human Bomb [VHS] [VHS Tape]</t>
  </si>
  <si>
    <t>box-528.bronco</t>
  </si>
  <si>
    <t>Bronco 2: Death of an Outlaw [VHS] [VHS Tape]</t>
  </si>
  <si>
    <t>box-528.carriers</t>
  </si>
  <si>
    <t>Wwii Battle Force: Carrier [VHS] [VHS Tape]</t>
  </si>
  <si>
    <t>box-528.comet</t>
  </si>
  <si>
    <t>Star Blazers Series 2: Comet Empire 18 [VHS] [VHS Tape]</t>
  </si>
  <si>
    <t>box-528.dawn</t>
  </si>
  <si>
    <t>Dawn Patrol [VHS] [VHS Tape]</t>
  </si>
  <si>
    <t>box-528.drums</t>
  </si>
  <si>
    <t>Drums in the Deep South [VHS] [VHS Tape]</t>
  </si>
  <si>
    <t>box-528.fools 9</t>
  </si>
  <si>
    <t>Fool's Gold [VHS] [VHS Tape]</t>
  </si>
  <si>
    <t>box-528.forty</t>
  </si>
  <si>
    <t>Forty Thieves [VHS] [VHS Tape]</t>
  </si>
  <si>
    <t>box-528.glory</t>
  </si>
  <si>
    <t>True Story of Glory Continues [VHS] [VHS Tape]</t>
  </si>
  <si>
    <t>box-528.hoppalong</t>
  </si>
  <si>
    <t>Hopalong Cassidy: Heart of Arizona [VHS] [VHS Tape]</t>
  </si>
  <si>
    <t>box-528.hoppys</t>
  </si>
  <si>
    <t>Hoppy's Holiday [VHS] [VHS Tape]</t>
  </si>
  <si>
    <t>box-528.labamba</t>
  </si>
  <si>
    <t>La Bamba [VHS] [VHS Tape]</t>
  </si>
  <si>
    <t>Original Columbia release with movie poster cover art</t>
  </si>
  <si>
    <t>box-528.littleriver</t>
  </si>
  <si>
    <t>Little River Band - Live Exposure [VHS Tape]</t>
  </si>
  <si>
    <t>box-528.martha</t>
  </si>
  <si>
    <t>Strange Love of Martha Ivers [VHS] [VHS Tape]</t>
  </si>
  <si>
    <t>box-528.mister</t>
  </si>
  <si>
    <t>Mister Roberts [VHS] [VHS Tape]</t>
  </si>
  <si>
    <t>box-528.nailed</t>
  </si>
  <si>
    <t>Nailed [VHS Tape]</t>
  </si>
  <si>
    <t>box-528.pinup</t>
  </si>
  <si>
    <t>Pin Up Girl [VHS] [VHS Tape]</t>
  </si>
  <si>
    <t>box-528.secret</t>
  </si>
  <si>
    <t>Secret Weapons [VHS] [VHS Tape]</t>
  </si>
  <si>
    <t>box-528.shark</t>
  </si>
  <si>
    <t>Science of Shark Attacks [VHS] [VHS Tape]</t>
  </si>
  <si>
    <t>box-528.trans</t>
  </si>
  <si>
    <t>Transformers Vol. 5 - Return To Cybertron [VHS] [VHS Tape]</t>
  </si>
  <si>
    <t>box-528.uboat</t>
  </si>
  <si>
    <t>Wwii Battle Force: U-Boat [VHS] [VHS Tape]</t>
  </si>
  <si>
    <t>box-528.virgin</t>
  </si>
  <si>
    <t>American Virgin [VHS] [VHS Tape]</t>
  </si>
  <si>
    <t>box-528.wish</t>
  </si>
  <si>
    <t>Wishmaster 4 - Prophecy Fulfilled [VHS] [VHS Tape]</t>
  </si>
  <si>
    <t>box-528.youngland</t>
  </si>
  <si>
    <t>The Young Land [VHS] [VHS Tape]</t>
  </si>
  <si>
    <t>box-529.across</t>
  </si>
  <si>
    <t>Across the Line [VHS] [VHS Tape]</t>
  </si>
  <si>
    <t>box-529</t>
  </si>
  <si>
    <t>box-529.amazon</t>
  </si>
  <si>
    <t>Fire on the Amazon [VHS] [VHS Tape]</t>
  </si>
  <si>
    <t>box-529.blood</t>
  </si>
  <si>
    <t>Blood Legacy (Mature audience) [VHS Tape]</t>
  </si>
  <si>
    <t>box-529.christmas</t>
  </si>
  <si>
    <t>Christmas Is Giving [VHS] [VHS Tape]</t>
  </si>
  <si>
    <t>box-529.double</t>
  </si>
  <si>
    <t>Double Take [VHS] [VHS Tape]</t>
  </si>
  <si>
    <t>box-529.dude</t>
  </si>
  <si>
    <t>Dude, Where's My Car? [VHS] [VHS Tape]</t>
  </si>
  <si>
    <t>box-529.fairy</t>
  </si>
  <si>
    <t>Ub Iwerks Famous Fairytales - Program 13, Vol. I [VHS Tape]</t>
  </si>
  <si>
    <t>box-529.garvey</t>
  </si>
  <si>
    <t>Garzey's Wing [VHS] [VHS Tape]</t>
  </si>
  <si>
    <t>box-529.heavy</t>
  </si>
  <si>
    <t>All About Heavy Construction Equipment [VHS] [VHS Tape]</t>
  </si>
  <si>
    <t>box-529.imagine</t>
  </si>
  <si>
    <t>John Lennon: Imagine [VHS] [VHS Tape]</t>
  </si>
  <si>
    <t>box-529.loving</t>
  </si>
  <si>
    <t>Loving Couples [VHS] [VHS Tape]</t>
  </si>
  <si>
    <t>box-529.media</t>
  </si>
  <si>
    <t>Trial By Media [VHS] [VHS Tape]</t>
  </si>
  <si>
    <t>box-529.mimic2</t>
  </si>
  <si>
    <t>Mimic 2 [VHS] [VHS Tape]</t>
  </si>
  <si>
    <t>box-529.misfits</t>
  </si>
  <si>
    <t>Misfits [VHS] [VHS Tape]</t>
  </si>
  <si>
    <t>box-529.orlac</t>
  </si>
  <si>
    <t>Hands of Orlac [VHS] [VHS Tape]</t>
  </si>
  <si>
    <t>box-529.presidio</t>
  </si>
  <si>
    <t>The Presidio [VHS] [VHS Tape]</t>
  </si>
  <si>
    <t>box-529.running</t>
  </si>
  <si>
    <t>The Running Man [VHS] [VHS Tape]</t>
  </si>
  <si>
    <t>box-529.seasons</t>
  </si>
  <si>
    <t>Season of Change [VHS] [VHS Tape]</t>
  </si>
  <si>
    <t>box-529.slams</t>
  </si>
  <si>
    <t>Super Slams of the NBA [VHS] [VHS Tape]</t>
  </si>
  <si>
    <t>box-529.toe</t>
  </si>
  <si>
    <t>Assessing the Adult Head to Toe (VHS) [VHS Tape]</t>
  </si>
  <si>
    <t>box-529.wedding</t>
  </si>
  <si>
    <t>Wedding Bell Blues [VHS] [VHS Tape]</t>
  </si>
  <si>
    <t>box-529.young</t>
  </si>
  <si>
    <t>The Young Magician [VHS] [VHS Tape]</t>
  </si>
  <si>
    <t>box-530.beatrix</t>
  </si>
  <si>
    <t>The World of Peter Rabbit and Friends [VHS Tape]</t>
  </si>
  <si>
    <t>box-530</t>
  </si>
  <si>
    <t>box-530.cure</t>
  </si>
  <si>
    <t>The Cure - Trilogy [VHS] [VHS Tape]</t>
  </si>
  <si>
    <t>box-530.days</t>
  </si>
  <si>
    <t>Days of Jesse James [VHS] [VHS Tape]</t>
  </si>
  <si>
    <t>box-530.kay</t>
  </si>
  <si>
    <t>Kay Cottee [VHS] [VHS Tape]</t>
  </si>
  <si>
    <t>box-530.reebok</t>
  </si>
  <si>
    <t>Reebok: Intense Moves [VHS] [VHS Tape]</t>
  </si>
  <si>
    <t>box-530.wrong</t>
  </si>
  <si>
    <t>Mr Wrong [VHS] [VHS Tape]</t>
  </si>
  <si>
    <t>box-531.ax</t>
  </si>
  <si>
    <t>Ax Em [VHS] [VHS Tape]</t>
  </si>
  <si>
    <t>box-531</t>
  </si>
  <si>
    <t>box-531.benhur</t>
  </si>
  <si>
    <t>BEN-HUR...TWO VHS TAPES. [VHS Tape] [1959] [VHS Tape]</t>
  </si>
  <si>
    <t>Splendid 2 tape VHS (NTSC) in original box sleeve, from private collection, NOT a former rental or public library copy. Ships promptly worldwide.</t>
  </si>
  <si>
    <t>box-531.david</t>
  </si>
  <si>
    <t>David and Goliath [VHS] [VHS Tape]</t>
  </si>
  <si>
    <t>box-531.federal</t>
  </si>
  <si>
    <t>Federal Protection [VHS] [VHS Tape]</t>
  </si>
  <si>
    <t>box-531.forest</t>
  </si>
  <si>
    <t>Once Upon a Forest [VHS] [VHS Tape]</t>
  </si>
  <si>
    <t>Splendid VHS (NTSC) in clamshell keep case, from private collection, NOT a former rental or public library copy. Ships promptly worldwide.</t>
  </si>
  <si>
    <t>box-531.frankenpooh</t>
  </si>
  <si>
    <t>Winnie the Pooh - Frankenpooh [VHS] [VHS Tape]</t>
  </si>
  <si>
    <t>Splendid VHS (NTSC) in original large Disney keep case box, from private collection, NOT a former rental or public library copy. Ships promptly worldwide.</t>
  </si>
  <si>
    <t>box-531.guilty</t>
  </si>
  <si>
    <t>The Guilty [VHS] [VHS Tape]</t>
  </si>
  <si>
    <t>box-531.heldup</t>
  </si>
  <si>
    <t>Held Up [VHS] [VHS Tape]</t>
  </si>
  <si>
    <t>box-531.hell</t>
  </si>
  <si>
    <t>Hell's Gate [VHS] [VHS Tape]</t>
  </si>
  <si>
    <t>box-531.hotrodding</t>
  </si>
  <si>
    <t>Hot Rodding Teenagers [VHS] [VHS Tape]</t>
  </si>
  <si>
    <t>box-531.jill</t>
  </si>
  <si>
    <t>Jill the Ripper [VHS] [VHS Tape]</t>
  </si>
  <si>
    <t>box-531.lord</t>
  </si>
  <si>
    <t>Lord of the Flies [VHS] [VHS Tape]</t>
  </si>
  <si>
    <t>box-531.minion</t>
  </si>
  <si>
    <t>The Minion [VHS] [VHS Tape]</t>
  </si>
  <si>
    <t>box-531.newton</t>
  </si>
  <si>
    <t>The Newton Boys [VHS] [VHS Tape]</t>
  </si>
  <si>
    <t>box-531.octopus</t>
  </si>
  <si>
    <t>Octopus 2:River of Fear [VHS] [VHS Tape]</t>
  </si>
  <si>
    <t>box-531.outside</t>
  </si>
  <si>
    <t>Outside the Law [VHS] [VHS Tape]</t>
  </si>
  <si>
    <t>box-531.rarebirds</t>
  </si>
  <si>
    <t>Rare Birds [VHS] [VHS Tape]</t>
  </si>
  <si>
    <t>box-531.rocksteady</t>
  </si>
  <si>
    <t>Teenage Mutant Ninja Turtles - Super Rocksteady &amp; Mighty Bebop [VHS] [VHS Tape]</t>
  </si>
  <si>
    <t>box-531.seven</t>
  </si>
  <si>
    <t>Seven Girlfriends [VHS] [VHS Tape]</t>
  </si>
  <si>
    <t>box-531.shadesoffear</t>
  </si>
  <si>
    <t>Shades of Fear [VHS] [VHS Tape]</t>
  </si>
  <si>
    <t>box-531.silent</t>
  </si>
  <si>
    <t>Silent Trigger [VHS] [VHS Tape]</t>
  </si>
  <si>
    <t>box-531.thrill</t>
  </si>
  <si>
    <t>Thrill Seekers [VHS] [VHS Tape]</t>
  </si>
  <si>
    <t>box-531.timecode</t>
  </si>
  <si>
    <t>Timecode [VHS] [VHS Tape]</t>
  </si>
  <si>
    <t>box-531.underoath</t>
  </si>
  <si>
    <t>Under Oath [VHS] [VHS Tape]</t>
  </si>
  <si>
    <t>box-531.willy</t>
  </si>
  <si>
    <t>Free Willy 3: The Rescue [VHS] [VHS Tape]</t>
  </si>
  <si>
    <t>Large clamshell box with dolphin medal, Splendid VHS from private collection, NOT a former rental or public library copy. Ships promptly worldwide.</t>
  </si>
  <si>
    <t>Box-532.aaron</t>
  </si>
  <si>
    <t>First Time Around [Audio CD] Aaron McDaris</t>
  </si>
  <si>
    <t>Box-532</t>
  </si>
  <si>
    <t>Box-532.bass</t>
  </si>
  <si>
    <t>I'm Just a Bass Player [Audio CD]</t>
  </si>
  <si>
    <t>Box-532.beats</t>
  </si>
  <si>
    <t>Karaoke: Bangin Beats [Audio CD] Various Artists</t>
  </si>
  <si>
    <t>Box-532.bigcountry</t>
  </si>
  <si>
    <t>My Old Virginia Home [Audio CD] Big Country Bluegrass</t>
  </si>
  <si>
    <t>Box-532.bingo999</t>
  </si>
  <si>
    <t>The Best of Bingoboys by Bingo Boys (1991-03-19? [Audio CD]</t>
  </si>
  <si>
    <t>Splendid CD With Both Front And Rear Insert Covers; Ships Promptly</t>
  </si>
  <si>
    <t>Box-532.cardgames1499</t>
  </si>
  <si>
    <t>Hoyle Card Games 2003 [video game]</t>
  </si>
  <si>
    <t>Splendid CD-ROM In Case With Both Front And Rear Insert Covers; Ships Promptly</t>
  </si>
  <si>
    <t>Box-532.carl</t>
  </si>
  <si>
    <t>Songs for Our Savior [Audio CD] Carl Story &amp; Rambling</t>
  </si>
  <si>
    <t>Box-532.celeste599</t>
  </si>
  <si>
    <t>New Amsterdames/ Alive in New York [Audio CD]</t>
  </si>
  <si>
    <t>Box-532.chicago999</t>
  </si>
  <si>
    <t>LIVE IN CONCERT [Audio CD] Chicago</t>
  </si>
  <si>
    <t>Box-532.chopin</t>
  </si>
  <si>
    <t>FREDERIC CHOPIN-The Complete Etudes-Louis Lortie,Piano -Audio CD [Audio CD] Chopin and Lortie</t>
  </si>
  <si>
    <t>Box-532.coachmen</t>
  </si>
  <si>
    <t>Arise [Audio CD] The Coachmen</t>
  </si>
  <si>
    <t>Box-532.coun</t>
  </si>
  <si>
    <t>Going Back to the Blue Ridge Mountains [Audio CD] COUNTRY GENTLEMEN</t>
  </si>
  <si>
    <t>Box-532.cutups</t>
  </si>
  <si>
    <t>Cherishing Memories [Audio CD] Virginia Cutups Virginia Ramblers</t>
  </si>
  <si>
    <t>Box-532.del</t>
  </si>
  <si>
    <t>Del and the Boys [Audio CD] Mccoury, Del and Del McCoury</t>
  </si>
  <si>
    <t>Box-532.donny999</t>
  </si>
  <si>
    <t>Donny Osmond [Audio CD] Donny Osmond</t>
  </si>
  <si>
    <t>Box-532.dove</t>
  </si>
  <si>
    <t>To A Dove [Audio CD] Heather Berry</t>
  </si>
  <si>
    <t>Box-532.franke299</t>
  </si>
  <si>
    <t>In This Night [Audio CD] Bob Franke</t>
  </si>
  <si>
    <t>Box-532.gaither629</t>
  </si>
  <si>
    <t>Christmas: a Time for Joy by Bill Gaither &amp; Gloria (2001-09-25) [Audio CD] Bill Gaither &amp; Gloria</t>
  </si>
  <si>
    <t>Box-532.gardens</t>
  </si>
  <si>
    <t>Gardens In The Sky: The Bluegrass Gospel Of James King [Audio CD] James King</t>
  </si>
  <si>
    <t>Box-532.girlpop</t>
  </si>
  <si>
    <t>Party Tyme Karaoke: Girl Pop 5 [Audio CD] Party Tyme Karaoke</t>
  </si>
  <si>
    <t>Box-532.grascals</t>
  </si>
  <si>
    <t>Keep On Walkin' [Audio CD] Grascals</t>
  </si>
  <si>
    <t>Box-532.heather</t>
  </si>
  <si>
    <t>Before Bluegrass [Audio CD] Heather Berry &amp; Tony</t>
  </si>
  <si>
    <t>Box-532.ilvolvo299</t>
  </si>
  <si>
    <t>Il Volo [Audio CD] Il Volo</t>
  </si>
  <si>
    <t>Box-532.inspirationsjourney</t>
  </si>
  <si>
    <t>The Journey Ahead [Audio CD] The Inspirations</t>
  </si>
  <si>
    <t>Box-532.jeremy</t>
  </si>
  <si>
    <t>Old Time Duets [Audio CD] Jeremy Stephens &amp; Tom Mindte</t>
  </si>
  <si>
    <t>Box-532.karaoke</t>
  </si>
  <si>
    <t>Karaoke: Mtv Wanna Be a Rock Star [Audio CD] Various Artists</t>
  </si>
  <si>
    <t>Box-532.lagwagon333</t>
  </si>
  <si>
    <t>Trashed [Audio CD] Lagwagon</t>
  </si>
  <si>
    <t>Box-532.larrysparks</t>
  </si>
  <si>
    <t>40 [Audio CD] SPARKS,LARRY</t>
  </si>
  <si>
    <t>Box-532.lewis</t>
  </si>
  <si>
    <t>Flyin High [Audio CD] Lewis Family</t>
  </si>
  <si>
    <t>Box-532.longview</t>
  </si>
  <si>
    <t>Deep in the Mountains [Audio CD] Longview</t>
  </si>
  <si>
    <t>Box-532.mac</t>
  </si>
  <si>
    <t>Maple on the Hill [Audio CD] WISEMAN,MAC</t>
  </si>
  <si>
    <t>Box-532.mama</t>
  </si>
  <si>
    <t>Mama's Hand: Bluegrass and Mountain Songs About Mother [Audio CD] Various Artists</t>
  </si>
  <si>
    <t>Signed on cover insert by artist, like new</t>
  </si>
  <si>
    <t>Box-532.marc299</t>
  </si>
  <si>
    <t>Rainy Season [Audio CD] Cohn, Marc</t>
  </si>
  <si>
    <t>Box-532.mayberry</t>
  </si>
  <si>
    <t>Mayberry Live! (2008-11-01) [Audio CD]</t>
  </si>
  <si>
    <t>Box-532.merle353</t>
  </si>
  <si>
    <t>Goin' Home for Christmas [Audio CD] Merle Haggard</t>
  </si>
  <si>
    <t>Box-532.neveralone</t>
  </si>
  <si>
    <t>One More Lost Soul [Audio CD] Never Alone</t>
  </si>
  <si>
    <t>Box-532.newballads</t>
  </si>
  <si>
    <t>Karaoke: New Ballads of Rock [Audio CD] Various Artists</t>
  </si>
  <si>
    <t>Box-532.next999</t>
  </si>
  <si>
    <t>Next 5 Miles [Audio CD] Pat McLaughlin</t>
  </si>
  <si>
    <t>Box-532.nixon</t>
  </si>
  <si>
    <t>What More Should I Say? [Audio CD] Michelle Nixon &amp; Drive</t>
  </si>
  <si>
    <t>Signed on CD insert cover, like new</t>
  </si>
  <si>
    <t>Box-532.noise399</t>
  </si>
  <si>
    <t>What's The Time, Mr. Wolf? [Audio CD] Noisettes</t>
  </si>
  <si>
    <t>Box-532.nowhere</t>
  </si>
  <si>
    <t>Nowhere Railroad [Audio CD] Alex Austin &amp; Big Train</t>
  </si>
  <si>
    <t>Box-532.pete599</t>
  </si>
  <si>
    <t>Pete [Audio CD] Seeger, Pete</t>
  </si>
  <si>
    <t>Box-532.planes721</t>
  </si>
  <si>
    <t>Planes Mistaken for Stars [Audio CD] Planes Mistaken for Stars</t>
  </si>
  <si>
    <t>Box-532.poprock</t>
  </si>
  <si>
    <t>Karaoke: Mtv 80's Rock Block [Audio CD] Various Artists</t>
  </si>
  <si>
    <t>Box-532.reason888</t>
  </si>
  <si>
    <t>For No Good Reason at All [Audio CD]</t>
  </si>
  <si>
    <t>Box-532.rhondasigned</t>
  </si>
  <si>
    <t>Destination Life [Audio CD] Rhonda Vincent</t>
  </si>
  <si>
    <t>Box-532.serenade</t>
  </si>
  <si>
    <t>Serenade [Audio CD] Dixie Melody Boys</t>
  </si>
  <si>
    <t>Box-532.story999</t>
  </si>
  <si>
    <t>Story to Tell: Hymns &amp; Praises [Audio CD] Larnelle; The Martins and Larnelle Harris</t>
  </si>
  <si>
    <t>Signed By Artist On Cover! Splendid CD With Both Front And Rear Insert Covers; Ships Promptly</t>
  </si>
  <si>
    <t>Box-532.sunna353</t>
  </si>
  <si>
    <t>One Minute Science [Audio CD] Sunna</t>
  </si>
  <si>
    <t>Box-532.tanya299</t>
  </si>
  <si>
    <t>Soon [Audio CD] Tucker, Tanya</t>
  </si>
  <si>
    <t>Box-532.thesehillsdobie</t>
  </si>
  <si>
    <t>These Hills [Audio CD] Dobie Toms and Faithridge</t>
  </si>
  <si>
    <t>Box-532.thundercreek</t>
  </si>
  <si>
    <t>Say You Will [Audio CD] Thunder Creek</t>
  </si>
  <si>
    <t>Box-532.vega777</t>
  </si>
  <si>
    <t>The Consequences of Feeling Low [Audio CD] Vega Omega</t>
  </si>
  <si>
    <t>Box-532.weil499</t>
  </si>
  <si>
    <t>8 Meditations for Optimum Health [Audio CD] Andrew Weil</t>
  </si>
  <si>
    <t>Box-532.williams</t>
  </si>
  <si>
    <t>Brand New Set of Blues [Audio CD] Williams &amp; Clark Expedition</t>
  </si>
  <si>
    <t>Box-532.williamsand</t>
  </si>
  <si>
    <t>Williams &amp; Clark Expedition [Audio CD] Williams &amp; Clark Expedition</t>
  </si>
  <si>
    <t>Box-532.windowoftime</t>
  </si>
  <si>
    <t>Window of Time [Audio CD] Lonesome River Band</t>
  </si>
  <si>
    <t>Box-532.wintee19.99</t>
  </si>
  <si>
    <t>Piano Winterlude [Audio CD] David Huntsinger</t>
  </si>
  <si>
    <t>Box-532.yanni399</t>
  </si>
  <si>
    <t>Box-535.allnighter</t>
  </si>
  <si>
    <t>Allnighter [VHS] [VHS Tape]</t>
  </si>
  <si>
    <t>Box-535</t>
  </si>
  <si>
    <t>Box-535.anne</t>
  </si>
  <si>
    <t>Anne of The Thousand Days [VHS] [VHS Tape]</t>
  </si>
  <si>
    <t>Splendid VHS (NTSC) in original slipcase, from private collection, NOT a former rental or library copy; Ships Promptly</t>
  </si>
  <si>
    <t>Box-535.blacklegion</t>
  </si>
  <si>
    <t>Black Legion [VHS] [VHS Tape]</t>
  </si>
  <si>
    <t>Box-535.brickyard</t>
  </si>
  <si>
    <t>Nascar Brickyard 400 Inaugural Race 1994 [VHS Tape]</t>
  </si>
  <si>
    <t>Box-535.danceonfire</t>
  </si>
  <si>
    <t>The Doors: Dance on Fire [VHS Tape]</t>
  </si>
  <si>
    <t>Box-535.flik1972</t>
  </si>
  <si>
    <t>Flickback 1972 [VHS] [VHS Tape]</t>
  </si>
  <si>
    <t>Box-535.hardbodies2</t>
  </si>
  <si>
    <t>Hardbodies 2 [VHS] [VHS Tape]</t>
  </si>
  <si>
    <t>Box-535.jimreeves</t>
  </si>
  <si>
    <t>Grand Ole Opry Stars of the '50s : Vol. 3, Jim Reeves Memories [VHS] [VHS Tape]</t>
  </si>
  <si>
    <t>Box-535.jones</t>
  </si>
  <si>
    <t>George Jones - Same Ole Me [VHS] [VHS Tape]</t>
  </si>
  <si>
    <t>Box-535.kiss</t>
  </si>
  <si>
    <t>KISS - Second Coming [VHS] [VHS Tape]</t>
  </si>
  <si>
    <t>Splendid 2-Tape VHS set in original slipcases, from private collection, NOT a former rental or library copy; Ships Promptly</t>
  </si>
  <si>
    <t>Box-535.kitty</t>
  </si>
  <si>
    <t>Great Country Legends of the 50's : Kitty Wells &amp; John Wright Family Show Vol 1 [VHS Tape]</t>
  </si>
  <si>
    <t>Box-535.kittywells</t>
  </si>
  <si>
    <t>Classic Country: Grand Ole Opry Stars of the Fifties - Gold Series, Vol. 10 [VHS] [VHS Tape]</t>
  </si>
  <si>
    <t>Box-535.mame</t>
  </si>
  <si>
    <t>Mame [VHS] [VHS Tape]</t>
  </si>
  <si>
    <t>Splendid VHS (NTSC) in original hard-shell slipcase, from private collection, NOT a former rental or library copy; Ships Promptly</t>
  </si>
  <si>
    <t>Box-535.pinocchio</t>
  </si>
  <si>
    <t>Pinocchio's Revenge [VHS] [VHS Tape]</t>
  </si>
  <si>
    <t>Box-535.rayprice</t>
  </si>
  <si>
    <t>Grand Ole Opry Stars of the '50s : Vol. 4, Ray Price Western Swing [VHS] [VHS Tape]</t>
  </si>
  <si>
    <t>Box-535.redskins</t>
  </si>
  <si>
    <t>Greatest Moments in Washington REDSKINS History [VHS Tape]</t>
  </si>
  <si>
    <t>Box-535.shadow</t>
  </si>
  <si>
    <t>Shadow Zone:the Undead Express [VHS] [VHS Tape]</t>
  </si>
  <si>
    <t>Box-535.snow</t>
  </si>
  <si>
    <t>Snow White &amp; Red Rose [VHS] [VHS Tape]</t>
  </si>
  <si>
    <t>Good Former Rental VHS (NTSC); Ships Worldwide</t>
  </si>
  <si>
    <t>Box-535.soundofmusic</t>
  </si>
  <si>
    <t>The Sound of Music [VHS] [VHS Tape]</t>
  </si>
  <si>
    <t>Box-535.starblazers</t>
  </si>
  <si>
    <t>Star Blazers Series 2: Comet Empire 23 [VHS] [VHS Tape]</t>
  </si>
  <si>
    <t>Box-535.sting</t>
  </si>
  <si>
    <t>Sting [VHS] [VHS Tape]</t>
  </si>
  <si>
    <t>Splendid VHS (NTSC) in original hard-shell slipcase With A BONUS CD from A private collection; Ships Worldwide</t>
  </si>
  <si>
    <t>Box-535.tiger</t>
  </si>
  <si>
    <t>Tiger Claws 3 [VHS] [VHS Tape]</t>
  </si>
  <si>
    <t>Box-535.true</t>
  </si>
  <si>
    <t>True Master [VHS] [VHS Tape]</t>
  </si>
  <si>
    <t>Box-536.above</t>
  </si>
  <si>
    <t>Above And Beyond (2006/ MTI/ Alternate UPC) [DVD]</t>
  </si>
  <si>
    <t>Box-536</t>
  </si>
  <si>
    <t>Box-536.air</t>
  </si>
  <si>
    <t>Air (Military Might Of The 21st Century) Tin Can Collection) 5 Dvd [DVD]</t>
  </si>
  <si>
    <t>Box-536.along</t>
  </si>
  <si>
    <t>Along for the Ride [DVD]</t>
  </si>
  <si>
    <t>Excellent DVD (REGION 1) From A Private Collection; Ships Worldwide</t>
  </si>
  <si>
    <t>Box-536.april</t>
  </si>
  <si>
    <t>I'll Remember April [DVD]</t>
  </si>
  <si>
    <t>Box-536.attack</t>
  </si>
  <si>
    <t>Top Guns: Attack Aircraft [DVD]</t>
  </si>
  <si>
    <t>Box-536.attacking</t>
  </si>
  <si>
    <t>TITLE DVD - Attacking and Punching at Angles</t>
  </si>
  <si>
    <t>Excellent DVD (REGION 1) From A Private Collection; Volume 11; Ships Worldwide</t>
  </si>
  <si>
    <t>Box-536.bellydance</t>
  </si>
  <si>
    <t>Bellydance Superstars Live in Paris at the Folies Bergere [DVD]</t>
  </si>
  <si>
    <t>Box-536.buried</t>
  </si>
  <si>
    <t>Buried [Blu-ray] [Blu-ray]</t>
  </si>
  <si>
    <t>Excellent Blu-Ray &amp; DVD (REGION 1) Combo Pack From A Private Collection; Ships Worldwide</t>
  </si>
  <si>
    <t>Box-536.charmed</t>
  </si>
  <si>
    <t>Charmed: The Complete 5th Season [DVD]</t>
  </si>
  <si>
    <t>Excellent 6-Disc DVD (REGION 1) Box Set From A Private Collection; Ships Worldwide</t>
  </si>
  <si>
    <t>Box-536.chrisbotti</t>
  </si>
  <si>
    <t>Chris Botti &amp; Friends: Night Sessions - Live in Concert [DVD]</t>
  </si>
  <si>
    <t>Great DVD (REGION 1) From A Private Collection; Ships Worldwide</t>
  </si>
  <si>
    <t>Box-536.convicted</t>
  </si>
  <si>
    <t>Convicted [DVD]</t>
  </si>
  <si>
    <t>Box-536.cs</t>
  </si>
  <si>
    <t>CSI: New York The Game [video game]</t>
  </si>
  <si>
    <t>Box-536.Dave</t>
  </si>
  <si>
    <t>Dave Chappelle Live At the Fillmore for What It's Worth (Uncensored &amp; Unrated) [DVD]</t>
  </si>
  <si>
    <t>Box-536.dawson</t>
  </si>
  <si>
    <t>Dawson's Creek - The Complete First Season [DVD]</t>
  </si>
  <si>
    <t>Great 3-Disc DVD (REGION 1) Box Set From A Private Collection; Ships Worldwide</t>
  </si>
  <si>
    <t>Box-536.deinakte</t>
  </si>
  <si>
    <t>Die nackte Kanone 3-Movie-Set [Blu-ray]</t>
  </si>
  <si>
    <t>Splendid blu ray set in case with cover; Ships Promptly (German)</t>
  </si>
  <si>
    <t>Box-536.dogtown</t>
  </si>
  <si>
    <t>Lords of Dogtown - Unrated Extended Cut [DVD]</t>
  </si>
  <si>
    <t>Includes bonus disc! Splendid DVD (REGION 1) in case with cover; Ships Promptly</t>
  </si>
  <si>
    <t>Box-536.don</t>
  </si>
  <si>
    <t>Springtime in Vienna Vol. 6 [DVD]</t>
  </si>
  <si>
    <t>Box-536.downwith</t>
  </si>
  <si>
    <t>Down with Love [DVD]</t>
  </si>
  <si>
    <t>Box-536.equilibrium</t>
  </si>
  <si>
    <t>Equilibrium [DVD]</t>
  </si>
  <si>
    <t>Box-536.extreme</t>
  </si>
  <si>
    <t>Extreme Dating [DVD]</t>
  </si>
  <si>
    <t>Box-536.fever</t>
  </si>
  <si>
    <t>Fever Pitch (Widescreen Edition) [DVD]</t>
  </si>
  <si>
    <t>Box-536.fools</t>
  </si>
  <si>
    <t>Fools Rush In [DVD]</t>
  </si>
  <si>
    <t>Box-536.fortyfour</t>
  </si>
  <si>
    <t>The 4400 - The Complete Second Season DVD [DVD]</t>
  </si>
  <si>
    <t>Splendid DVD box set in case with cover; Ships Promptly</t>
  </si>
  <si>
    <t>Box-536.fourhwheeler</t>
  </si>
  <si>
    <t>FOUR WHEELER Magazines Top Truck Challenge XIII 2005 [DVD]</t>
  </si>
  <si>
    <t>Box-536.fraternity</t>
  </si>
  <si>
    <t>Mens Fraternity Training Workshop DVD [DVD] Robert M. Lewis</t>
  </si>
  <si>
    <t>Excellent 2-Disc DVD (REGION 1) From A Private Collection; Ships Worldwide</t>
  </si>
  <si>
    <t>Box-536.gravity</t>
  </si>
  <si>
    <t>GRAVITY FLOW - DVD: 72 digital tapes, 1600 ft of 8mm film, 2 stolen cameras, 4 countries, 1 theme [DVD-ROM] Michael Bream</t>
  </si>
  <si>
    <t>Box-536.greek</t>
  </si>
  <si>
    <t>Greek: Chapter One [DVD]</t>
  </si>
  <si>
    <t>Excellent 3-Disc DVD (REGION 1) Box Set From A Private Collection; Ships Worldwide</t>
  </si>
  <si>
    <t>Box-536.home</t>
  </si>
  <si>
    <t>Homefront [DVD]</t>
  </si>
  <si>
    <t>Box-536.hyproc</t>
  </si>
  <si>
    <t>Hypocrisy: Live &amp; Clips [DVD]</t>
  </si>
  <si>
    <t>Box-536.latemarriage</t>
  </si>
  <si>
    <t>Mariage Tardif ( Late Marriage ) [DVD]</t>
  </si>
  <si>
    <t>Box-536.liarI</t>
  </si>
  <si>
    <t>Liar Liar (Full Screen Edition) [DVD]</t>
  </si>
  <si>
    <t>Box-536.lilo</t>
  </si>
  <si>
    <t>Lilo &amp; Stitch 2: Stitch Has A Glitch [DVD]</t>
  </si>
  <si>
    <t>Box-536.mogowli</t>
  </si>
  <si>
    <t>Chuck Jones: Mowgli's Brothers [DVD] [DVD]</t>
  </si>
  <si>
    <t>Box-536.old</t>
  </si>
  <si>
    <t>Old Corral, The [DVD]</t>
  </si>
  <si>
    <t>Box-536.pilgrims</t>
  </si>
  <si>
    <t>Pilgrims and Prodigals Live (16 Track CD &amp; DVD Set) [Audio CD]</t>
  </si>
  <si>
    <t>Box-536.pink2</t>
  </si>
  <si>
    <t>Pink Panther 2 [DVD]</t>
  </si>
  <si>
    <t>Box-536.private</t>
  </si>
  <si>
    <t>Private Practice: Season 1 [DVD]</t>
  </si>
  <si>
    <t>Box-536.puzzle</t>
  </si>
  <si>
    <t>Puzzle Pirates - PC/Mac [video game]</t>
  </si>
  <si>
    <t>Box-536.reservoirdogs</t>
  </si>
  <si>
    <t>RESERVOIR DOGS(WS/10TH YRS)</t>
  </si>
  <si>
    <t>Box-536.ritual</t>
  </si>
  <si>
    <t>Super Joint Ritutal: Live in Dallas, TX 2002 [DVD]</t>
  </si>
  <si>
    <t>Box-536.road</t>
  </si>
  <si>
    <t>America's Great Road Trips: California, Hawaii, Alaska, Montana, Idaho &amp; Wyoming, Washington [DVD]</t>
  </si>
  <si>
    <t>Box-536.roadtrip</t>
  </si>
  <si>
    <t>ROAD TRIP U.S.A. [DVD]</t>
  </si>
  <si>
    <t>Box-536.rocky</t>
  </si>
  <si>
    <t>Rocky V [DVD]</t>
  </si>
  <si>
    <t>Box-536.ronin</t>
  </si>
  <si>
    <t>Ronin (Fs) [DVD]</t>
  </si>
  <si>
    <t>Box-536.runaway</t>
  </si>
  <si>
    <t>Runaway Bride (1999) [DVD]</t>
  </si>
  <si>
    <t>Box-536.sharks</t>
  </si>
  <si>
    <t>Sharks in the City [DVD]</t>
  </si>
  <si>
    <t>Box-536.silver</t>
  </si>
  <si>
    <t>Silver Impression By Alex Lourido - Includes a Full Length Instructional Dvd, and Two Incredible Gaffs.</t>
  </si>
  <si>
    <t>DVD (REGION 1) in case with cover</t>
  </si>
  <si>
    <t>Box-536.smart</t>
  </si>
  <si>
    <t>Smart People [DVD]</t>
  </si>
  <si>
    <t>Box-536.sophie</t>
  </si>
  <si>
    <t>Sophie's Choice [DVD]</t>
  </si>
  <si>
    <t>Box-536.spark</t>
  </si>
  <si>
    <t>Spark (DVD) (WS) [DVD]</t>
  </si>
  <si>
    <t>Box-536.streets</t>
  </si>
  <si>
    <t>On the Streets of L.A. [DVD]</t>
  </si>
  <si>
    <t>Box-536.summer</t>
  </si>
  <si>
    <t>(500) Days of Summer [Kitchen]</t>
  </si>
  <si>
    <t>Box-536.sweet</t>
  </si>
  <si>
    <t>Sweet Home Alabama (DVD / WS 2.35 Anamorphic / DD 5.1 / FR-DUB) Reese Witherspoon; Patrick Dempsey; Josh Lucas; Fred Ward; Mary Kay Place; Ethan Embry; Jean Smart; Rhona Mitra; Candice Bergen; Katherine Towne</t>
  </si>
  <si>
    <t>Box-536.tvparty</t>
  </si>
  <si>
    <t>TV PARTY GAME: TRIVIA PARTY GAME CHRISTMAS DVD [Audio CD] The Hit Crew</t>
  </si>
  <si>
    <t>Box-536.weird</t>
  </si>
  <si>
    <t>Weird Worlds Return to Infinite Space</t>
  </si>
  <si>
    <t>Splendid CD rom game in case with cover</t>
  </si>
  <si>
    <t>Box-538.442nd</t>
  </si>
  <si>
    <t>The 442nd, Duty, Honor &amp; Loyalty [VHS] [VHS Tape]</t>
  </si>
  <si>
    <t>Box-538</t>
  </si>
  <si>
    <t>Box-538.armored</t>
  </si>
  <si>
    <t>Armored Command [VHS] [VHS Tape]</t>
  </si>
  <si>
    <t>Box-538.carlini</t>
  </si>
  <si>
    <t>Musical Journey With John Carlini [VHS] [VHS Tape]</t>
  </si>
  <si>
    <t>Box-538.combat</t>
  </si>
  <si>
    <t>Civil War Combat: America's Bloodiest Battles [VHS] [VHS Tape]</t>
  </si>
  <si>
    <t>Box-538.daffy</t>
  </si>
  <si>
    <t>Daffy Duck: Nuttiness Continues [VHS] [VHS Tape]</t>
  </si>
  <si>
    <t>Box-538.existing</t>
  </si>
  <si>
    <t>Exploring Photography: Existing-Light Photography [VHS Tape]</t>
  </si>
  <si>
    <t>Box-538.gentlemen</t>
  </si>
  <si>
    <t>Gentleman Jim [VHS] [VHS Tape]</t>
  </si>
  <si>
    <t>Box-538.hank</t>
  </si>
  <si>
    <t>In the Hank Williams Tradition [VHS] [VHS Tape]</t>
  </si>
  <si>
    <t>Box-538.harddays</t>
  </si>
  <si>
    <t>A Hard Day's Night [VHS] [VHS Tape]</t>
  </si>
  <si>
    <t>Box-538.jazz</t>
  </si>
  <si>
    <t>The Jazz Singer [VHS] [VHS Tape]</t>
  </si>
  <si>
    <t>Box-538.lincoln</t>
  </si>
  <si>
    <t>In Search of History: Lincoln - Untold [VHS] [VHS Tape]</t>
  </si>
  <si>
    <t>Box-538.lovepossessed</t>
  </si>
  <si>
    <t>By Love Possessed [VHS] [VHS Tape]</t>
  </si>
  <si>
    <t>Box-538.mavie</t>
  </si>
  <si>
    <t>Ma Vie En Rose (My Life in Pink) [VHS] [VHS Tape]</t>
  </si>
  <si>
    <t>Box-538.merry</t>
  </si>
  <si>
    <t>Merry Widow [VHS] [VHS Tape]</t>
  </si>
  <si>
    <t>Box-538.monsieur</t>
  </si>
  <si>
    <t>Monsieur Beaucaire [VHS] [VHS Tape]</t>
  </si>
  <si>
    <t>Box-538.nickalas</t>
  </si>
  <si>
    <t>Nicholas Nickleby (2002) (Dol) [VHS] [VHS Tape]</t>
  </si>
  <si>
    <t>Box-538.passage</t>
  </si>
  <si>
    <t>A Passage to India [VHS] [VHS Tape]</t>
  </si>
  <si>
    <t>Box-538.ronnie</t>
  </si>
  <si>
    <t>The Bluegrass Mandolin of Ronnie McCoury [VHS] [VHS Tape]</t>
  </si>
  <si>
    <t>Box-538.roy</t>
  </si>
  <si>
    <t>Roy Orbison and Friends VHS Tape a Black and White Night</t>
  </si>
  <si>
    <t>Box-538.thedaance</t>
  </si>
  <si>
    <t>Box-538.twinkle</t>
  </si>
  <si>
    <t>The Twinkle in God's Eye [VHS] [VHS Tape]</t>
  </si>
  <si>
    <t>Splendid VHS (NTSC)With Owners Mark; Ships Worldwide</t>
  </si>
  <si>
    <t>Box-538.westpoint</t>
  </si>
  <si>
    <t>West Point Story [VHS] [VHS Tape]</t>
  </si>
  <si>
    <t>Box-538.whenitwas</t>
  </si>
  <si>
    <t>When It Was a Game [VHS] [VHS Tape]</t>
  </si>
  <si>
    <t>Box-538.wrestling</t>
  </si>
  <si>
    <t>Wrestlings' Greatest Villains: The Golden Era [VHS Tape]</t>
  </si>
  <si>
    <t>Box-539.ourfather</t>
  </si>
  <si>
    <t>Our Father: Keys to the Lords Prayer (Learn to Pray the Way Jesus Prayed and Release the Power of Gods Kingdom in Your Life) [DVD]</t>
  </si>
  <si>
    <t>Box-539</t>
  </si>
  <si>
    <t>Box-540.black</t>
  </si>
  <si>
    <t>Black Beauty [Animated] [DVD]</t>
  </si>
  <si>
    <t>Box-540</t>
  </si>
  <si>
    <t>Box-540.blade</t>
  </si>
  <si>
    <t>4 FILM FAVORITES:BLADE COLLECTION 4 FILM FAVORITES:BLADE COLLECTION [DVD]</t>
  </si>
  <si>
    <t>Splendid DVD (REGION 1) Set In Case With Cover; Ships Worldwide</t>
  </si>
  <si>
    <t>Box-540.blueman</t>
  </si>
  <si>
    <t>Blue Man Group: How to Be a Megastar Live! [DVD]</t>
  </si>
  <si>
    <t>Splendid DVD set in case with cover; Ships Promptly</t>
  </si>
  <si>
    <t>Box-540.bob</t>
  </si>
  <si>
    <t>B.O.B.'s Big Break (Bob's Big Break) [DVD]</t>
  </si>
  <si>
    <t>Splendid DVD (REGION 1) in Case With Cover And Sealed Pack Of 3D Glasses; Ships Promptly</t>
  </si>
  <si>
    <t>Box-540.bring</t>
  </si>
  <si>
    <t>Bring It On: In It to Win It (Widescreen Edition) [DVD]</t>
  </si>
  <si>
    <t>Box-540.charlie</t>
  </si>
  <si>
    <t>You're A Good Sport, Charlie Brown [DVD]</t>
  </si>
  <si>
    <t>Box-540.dirty</t>
  </si>
  <si>
    <t>Dirty (2005) [DVD]</t>
  </si>
  <si>
    <t>Splendid dvd in case with cover, ships promptly worldwide (DVD region 1)</t>
  </si>
  <si>
    <t>Box-540.dirty1</t>
  </si>
  <si>
    <t>Dirty Dancing [DVD]</t>
  </si>
  <si>
    <t>Box-540.dogsold</t>
  </si>
  <si>
    <t>Dog Soldiers [DVD]</t>
  </si>
  <si>
    <t>Splendid DVD (REGION 1) In Case With Cover; Ships Worldwide</t>
  </si>
  <si>
    <t>Box-540.donknotts</t>
  </si>
  <si>
    <t>Don Knotts Reluctant Hero Pack (The Ghost And Mr. Chicken / The Reluctant Astronaut / The Shakiest  Gun In The West /  The Love God?) [DVD]</t>
  </si>
  <si>
    <t>Splendid DVD (REGION 1) in case; Ships Promptly</t>
  </si>
  <si>
    <t>Box-540.duplex</t>
  </si>
  <si>
    <t>Duplex [DVD]</t>
  </si>
  <si>
    <t>Box-540.fargo</t>
  </si>
  <si>
    <t>Fargo [DVD]</t>
  </si>
  <si>
    <t>Box-540.fatherted</t>
  </si>
  <si>
    <t>Father Ted [DVD]</t>
  </si>
  <si>
    <t>Box-540.fearfactor</t>
  </si>
  <si>
    <t>Videonow Personal Video Disc 3-Pack: Fear Factor #4</t>
  </si>
  <si>
    <t>Splendid 3-disc set ships promptly</t>
  </si>
  <si>
    <t>Box-540.fierce</t>
  </si>
  <si>
    <t>Fierce Creatures [DVD]</t>
  </si>
  <si>
    <t>Box-540.freedom</t>
  </si>
  <si>
    <t>Freedom Writers (Full Screen Edition) [DVD]</t>
  </si>
  <si>
    <t>Box-540.frenchkiss</t>
  </si>
  <si>
    <t>French Kiss / She's The One (Double Feature 2-DVD Set) [DVD]</t>
  </si>
  <si>
    <t>Box-540.guild</t>
  </si>
  <si>
    <t>Guild Wars Game of the Year - PC [video game]</t>
  </si>
  <si>
    <t>Excellent 2-Disc CD-ROM And Instructional Booklet From A Private Collection; Ships Worldwide</t>
  </si>
  <si>
    <t>Box-540.high</t>
  </si>
  <si>
    <t>High School Phenoms, Vol. 2 - Top of the Class [DVD]</t>
  </si>
  <si>
    <t>Box-540.hiphop</t>
  </si>
  <si>
    <t>10 Minute Solution: Hip Hop Dance Mix [DVD]</t>
  </si>
  <si>
    <t>Box-540.holroyd</t>
  </si>
  <si>
    <t>D.H. Lawrence: The Widowing of Mrs. Holroyd / The Rainbow [DVD]</t>
  </si>
  <si>
    <t>Box-540.jane</t>
  </si>
  <si>
    <t>Jane Fonda Prime Time: Trim, Tone &amp; Flex [DVD] [DVD]</t>
  </si>
  <si>
    <t>Box-540.liberty</t>
  </si>
  <si>
    <t>Liberty's Apprentice / Public Schools: The Bedrock of Democracy (CD/DVD) [Audio CD] Paul D. Houston</t>
  </si>
  <si>
    <t>Like new in original box</t>
  </si>
  <si>
    <t>Box-540.midsomer</t>
  </si>
  <si>
    <t>MidSomer Murders Judgement Day [DVD]</t>
  </si>
  <si>
    <t>Box-540.mightyducks</t>
  </si>
  <si>
    <t>D2: The Mighty Ducks [DVD]</t>
  </si>
  <si>
    <t>Box-540.nazareth</t>
  </si>
  <si>
    <t>Nazareth: Free to Laugh [DVD]</t>
  </si>
  <si>
    <t>Box-540.newrules</t>
  </si>
  <si>
    <t>Commanding Heights: New Rules of the Game [DVD]</t>
  </si>
  <si>
    <t>Box-540.ninjango</t>
  </si>
  <si>
    <t>LEGO Ninjago and Friends (DVD) [DVD]</t>
  </si>
  <si>
    <t>Box-540.overlord</t>
  </si>
  <si>
    <t>Overlord - PC [video game]</t>
  </si>
  <si>
    <t>Excellent DVD-ROM And Instructional Booklet From A Private Collection; Ships Worldwide</t>
  </si>
  <si>
    <t>Box-540.paws</t>
  </si>
  <si>
    <t>Paws &amp; Tales The Animated Series A Closer Look [DVD]</t>
  </si>
  <si>
    <t>Box-540.petrillo</t>
  </si>
  <si>
    <t>Pat Petrillo Hands, Grooves, &amp; Fills - DVD/Book/CD [DVD]</t>
  </si>
  <si>
    <t>Box-540.phoenix</t>
  </si>
  <si>
    <t>The Phoenix and the Carpet [DVD]</t>
  </si>
  <si>
    <t>Box-540.powertalk</t>
  </si>
  <si>
    <t>Anthony Robbins Power Talk "The Ultimate Resource" [Audio CD]</t>
  </si>
  <si>
    <t>Splendid audiobook on CDs in long case</t>
  </si>
  <si>
    <t>Box-540.public</t>
  </si>
  <si>
    <t>Mike Birbiglia: What I Should Have Said Was Nothing - Tales From My Secret Public Journal [DVD]</t>
  </si>
  <si>
    <t>Signed And Inscribed By Artist, Splendid DVD (REGION 1) in Case With Cover; Ships Promptly</t>
  </si>
  <si>
    <t>Box-540.run</t>
  </si>
  <si>
    <t>Need for Speed: The Run - Xbox 360 [video game]</t>
  </si>
  <si>
    <t>Excellent Xbox 360 Game And Instructional Booklet From A Private Collection; Ships Worldwide</t>
  </si>
  <si>
    <t>Box-540.skatepark</t>
  </si>
  <si>
    <t>Tony Hawk's Secret Skatepark Tour [DVD]</t>
  </si>
  <si>
    <t>Box-540.soul</t>
  </si>
  <si>
    <t>Soul Survivor [DVD]</t>
  </si>
  <si>
    <t>Box-540.star</t>
  </si>
  <si>
    <t>Veggietales: The Star Of Christmas [DVD]</t>
  </si>
  <si>
    <t>Box-540.terminator</t>
  </si>
  <si>
    <t>Terminator 3: Rise of the Machines (Widescreen Edition) [DVD]</t>
  </si>
  <si>
    <t>Box-540.three</t>
  </si>
  <si>
    <t>Three to Tango [DVD]</t>
  </si>
  <si>
    <t>Box-540.trapped</t>
  </si>
  <si>
    <t>Trapped in Silence [DVD]</t>
  </si>
  <si>
    <t>Box-540.trouble</t>
  </si>
  <si>
    <t>Jillian Michaels - No More Trouble Zones [DVD]</t>
  </si>
  <si>
    <t>Box-540.trusting</t>
  </si>
  <si>
    <t>Really Woolly Kids - Trusting in the Shepherd [DVD]</t>
  </si>
  <si>
    <t>Splendid DVD (REGION 1) in case with cover, light wear; Ships Promptly</t>
  </si>
  <si>
    <t>Box-541.bourne</t>
  </si>
  <si>
    <t>The Bourne Identity (TV Miniseries) [VHS] [VHS Tape]</t>
  </si>
  <si>
    <t>Box-541</t>
  </si>
  <si>
    <t>Good 2-Tape VHS (NTSC) With Owners Mark; Ships Worldwide</t>
  </si>
  <si>
    <t>Box-541.dottie</t>
  </si>
  <si>
    <t>Big Dreams &amp; Broken Hearts - The Dottie West Story [VHS Tape]</t>
  </si>
  <si>
    <t>Box-541.eye</t>
  </si>
  <si>
    <t>Eye of the Needle [VHS] [VHS Tape]</t>
  </si>
  <si>
    <t>Box-541.getshorty</t>
  </si>
  <si>
    <t>Get Shorty [VHS] [VHS Tape]</t>
  </si>
  <si>
    <t>Box-541.kamakazi</t>
  </si>
  <si>
    <t>Kamikaze: The Hi/Lo Workout for the Urban Warrior [VHS Tape]</t>
  </si>
  <si>
    <t>Box-541.magoo2</t>
  </si>
  <si>
    <t>Mr. Magoo: Cartoon Collection Volume 2 - Ten Strike Magoo/ Robinson Crusoe Magoo/ Magoo's Caesar Solid/ This Is the Life/ Go West Magoo [VHS Tape]</t>
  </si>
  <si>
    <t>Box-541.magoo3</t>
  </si>
  <si>
    <t>Whats New Magoo Vol 03 [VHS] [VHS Tape]</t>
  </si>
  <si>
    <t>Box-541.magoo6</t>
  </si>
  <si>
    <t>Mr Magoo What's New 6 [VHS] [VHS Tape]</t>
  </si>
  <si>
    <t>Box-541.oz</t>
  </si>
  <si>
    <t>The Wizard of Oz [VHS] [VHS Tape]</t>
  </si>
  <si>
    <t>Splendid brand new sealed VHS (NTSC) in original jumbo clamshell slipcase, from private collection, NOT a former rental or library copy; Ships Promptly</t>
  </si>
  <si>
    <t>Box-541.pt</t>
  </si>
  <si>
    <t>Pt 109 [VHS] [VHS Tape]</t>
  </si>
  <si>
    <t>Box-541.secretcity</t>
  </si>
  <si>
    <t>VHS Secret City A history of the Navy at China Lake Volume 2</t>
  </si>
  <si>
    <t>Splendid 2-Tape VHS (NTSC) In Original Hard-Shell Cases, From Private Collection, Not A Former Rental Or Library Copy; Ships Promptly</t>
  </si>
  <si>
    <t>Box-541.silverton</t>
  </si>
  <si>
    <t>8:30 to Silverton - Narrow Gauge Railroad [VHS Tape]</t>
  </si>
  <si>
    <t>Box-541.sioux</t>
  </si>
  <si>
    <t>Sioux City [VHS] [VHS Tape]</t>
  </si>
  <si>
    <t>Box-541.statlers</t>
  </si>
  <si>
    <t>An Evening with the Statlers / Another Evening with the Statler Brothers [VHS] [VHS Tape]</t>
  </si>
  <si>
    <t>Splendid 2-VHS set in original slipcase, from private collection, NOT a former rental or library copy; Ships Promptly</t>
  </si>
  <si>
    <t>Box-541.thin</t>
  </si>
  <si>
    <t>Thin Lizzy - Live &amp; Dangerous [VHS Tape]</t>
  </si>
  <si>
    <t>Box-541.willie</t>
  </si>
  <si>
    <t>Wee Willie Winkie [VHS] [VHS Tape]</t>
  </si>
  <si>
    <t>Brand new sealed COLOR version in jumbo clamshell keep case</t>
  </si>
  <si>
    <t>Box-544.bones</t>
  </si>
  <si>
    <t>Bones - Saison 1 [DVD]</t>
  </si>
  <si>
    <t>Box-544</t>
  </si>
  <si>
    <t>Splendid 4-Disc DVD (REGION 1) Box Set From A Private Collection; Ships Worldwide</t>
  </si>
  <si>
    <t>Box-544.boost2</t>
  </si>
  <si>
    <t>Kiteboarding "How To" - BOOST 2 Vol. 1 [DVD]</t>
  </si>
  <si>
    <t>Box-544.christina</t>
  </si>
  <si>
    <t>Christina Aguilera - My Reflection [DVD]</t>
  </si>
  <si>
    <t>Box-544.conspirator</t>
  </si>
  <si>
    <t>The Conspirator (single disc edition) [DVD]</t>
  </si>
  <si>
    <t>Box-544.crossing</t>
  </si>
  <si>
    <t>Crossing Over [DVD]</t>
  </si>
  <si>
    <t>Box-544.Doggy</t>
  </si>
  <si>
    <t>DVD - Doggy Daycare (Nov) [DVD]</t>
  </si>
  <si>
    <t>Box-544.drew</t>
  </si>
  <si>
    <t>The Drew Carey Project - Vol. 2 [DVD]</t>
  </si>
  <si>
    <t>Box-544.edward</t>
  </si>
  <si>
    <t>Edward Scissorhands [DVD] Full Screen 10th Anniversary Edition [Unknown Binding]</t>
  </si>
  <si>
    <t>Box-544.fairgame</t>
  </si>
  <si>
    <t>Fair Game [DVD]</t>
  </si>
  <si>
    <t>Box-544.fc5</t>
  </si>
  <si>
    <t>Pride FC 5 - From the Nagoya Rainbow Hall [DVD]</t>
  </si>
  <si>
    <t>Box-544.fenced</t>
  </si>
  <si>
    <t>Fenced Off [DVD]</t>
  </si>
  <si>
    <t>Box-544.fido</t>
  </si>
  <si>
    <t>Fido [DVD]</t>
  </si>
  <si>
    <t>Box-544.firstcall</t>
  </si>
  <si>
    <t>Human Song [Audio CD] First Call</t>
  </si>
  <si>
    <t>Splendid CD in case with cover; Ships Promptly</t>
  </si>
  <si>
    <t>Box-544.florence</t>
  </si>
  <si>
    <t>FLORENCE NIGHTINGALE [DVD]</t>
  </si>
  <si>
    <t>Box-544.genesis</t>
  </si>
  <si>
    <t>Genesis 7 - Episode 1: The Mission [DVD]</t>
  </si>
  <si>
    <t>Box-544.heartbreak</t>
  </si>
  <si>
    <t>Heartbreak Kid (DVD, Region 1, Peter Farrelly, Bobby Farrelly) Ben Stiller [Unknown Binding]</t>
  </si>
  <si>
    <t>Box-544.impy</t>
  </si>
  <si>
    <t>Impy's Island [DVD]</t>
  </si>
  <si>
    <t>Box-544.jack</t>
  </si>
  <si>
    <t>Hey Listen Here Jack! Uncle Si Duck Dynasty 2 DVD Set [DVD]</t>
  </si>
  <si>
    <t>Box-544.kiddynamite</t>
  </si>
  <si>
    <t>East Side Kids in Kid Dynamite [DVD]</t>
  </si>
  <si>
    <t>Box-544.lady</t>
  </si>
  <si>
    <t>Lady Sings The Blues [DVD]</t>
  </si>
  <si>
    <t>Box-544.lake</t>
  </si>
  <si>
    <t>Lake Effects [DVD]</t>
  </si>
  <si>
    <t>Box-544.max</t>
  </si>
  <si>
    <t>Max Keeble's Big Move [DVD]</t>
  </si>
  <si>
    <t>Box-544.misskay</t>
  </si>
  <si>
    <t>Cooking With Miss Kay (At The Table and The Commander's Kitchen 2 DVD set) [DVD]</t>
  </si>
  <si>
    <t>Box-544.mysocalledlife5</t>
  </si>
  <si>
    <t>My so Called Life Volume 5 [DVD]</t>
  </si>
  <si>
    <t>Box-544.newyork</t>
  </si>
  <si>
    <t>New York Minute (Widescreen Edition) [DVD]</t>
  </si>
  <si>
    <t>Box-544.percy</t>
  </si>
  <si>
    <t>Percy Jackson &amp; The Olympians / Eragon Double Feature [DVD]</t>
  </si>
  <si>
    <t>Splendid 2-DVD set in original case with cover; Ships Promptly</t>
  </si>
  <si>
    <t>Box-544.powerplay</t>
  </si>
  <si>
    <t>Billy Graham Presents: Power Play [DVD]</t>
  </si>
  <si>
    <t>Box-544.pray</t>
  </si>
  <si>
    <t>Pray For Rain [DVD]</t>
  </si>
  <si>
    <t>Box-544.quicksand</t>
  </si>
  <si>
    <t>Quicksand [DVD]</t>
  </si>
  <si>
    <t>Box-544.rob</t>
  </si>
  <si>
    <t>Rob &amp; Big: The Complete First &amp; Second Seasons [DVD]</t>
  </si>
  <si>
    <t>Excellent 4-Disc DVD (REGION 1) Box Set From A Private Collection; Ships Worldwide</t>
  </si>
  <si>
    <t>Box-544.rock</t>
  </si>
  <si>
    <t>Murder City Devils - Rock &amp; Roll Won't Wait [DVD]</t>
  </si>
  <si>
    <t>Box-544.saturdaymatinee</t>
  </si>
  <si>
    <t>Saturday Matinee - Double Feature - Colorado &amp; Grand Canyon Trail [DVD]</t>
  </si>
  <si>
    <t>Box-544.secretfile</t>
  </si>
  <si>
    <t>Secret File USA [DVD]</t>
  </si>
  <si>
    <t>Box-544.shaolin</t>
  </si>
  <si>
    <t>The Shaolin Drunk Monkey [DVD]</t>
  </si>
  <si>
    <t>Box-544.shaolinthunder</t>
  </si>
  <si>
    <t>Incredible Shaolin Thunderkick [DVD]</t>
  </si>
  <si>
    <t>Box-544.shorty</t>
  </si>
  <si>
    <t>Shorty [DVD]</t>
  </si>
  <si>
    <t>Box-544.sliver</t>
  </si>
  <si>
    <t>Sliver (Unrated Edition) [DVD]</t>
  </si>
  <si>
    <t>Box-544.slowfade</t>
  </si>
  <si>
    <t>Slow Fade [DVD]</t>
  </si>
  <si>
    <t>Box-544.specimen</t>
  </si>
  <si>
    <t>Specimen [DVD]</t>
  </si>
  <si>
    <t>Box-544.steve</t>
  </si>
  <si>
    <t>Platinum Comedy Series - Steve Harvey - One Man [DVD]</t>
  </si>
  <si>
    <t>Box-544.ten</t>
  </si>
  <si>
    <t>10 Minute Solution - 10 Minute Workouts to Shape Up Your Whole Body [Unknown Binding]</t>
  </si>
  <si>
    <t>Box-544.threein1</t>
  </si>
  <si>
    <t>3 in 1 Ball, The Complete Collection [DVD]</t>
  </si>
  <si>
    <t>Splendid DVD set in original case with cover; Ships Promptly</t>
  </si>
  <si>
    <t>Box-544.tower</t>
  </si>
  <si>
    <t>Tower Heist [DVD]</t>
  </si>
  <si>
    <t>Box-544.whitefang</t>
  </si>
  <si>
    <t>White Fang [DVD]</t>
  </si>
  <si>
    <t>Box-544.willpenny</t>
  </si>
  <si>
    <t>Will Penny (1968) [DVD]</t>
  </si>
  <si>
    <t>Box-545.alex</t>
  </si>
  <si>
    <t>Alex And Emma Kate Hudson, Luke Wilson, Sophie Marceau, David Paymer, Alexander Wauthier, Leili Kramer, Rip Taylor, Gigi Birmingham, Jordan Lund, Rob Reiner [DVD]</t>
  </si>
  <si>
    <t>Box-545</t>
  </si>
  <si>
    <t>Box-545.america</t>
  </si>
  <si>
    <t>Great Road Trips: Red Rock Rim, Northern New Mexico, Natchez Trace, Blue Ridge, Vermont, Michigan. Disc 5 [DVD]</t>
  </si>
  <si>
    <t>Box-545.bab</t>
  </si>
  <si>
    <t>Bab El Web [DVD]</t>
  </si>
  <si>
    <t>Region 2 PAL DVD like new in case</t>
  </si>
  <si>
    <t>Box-545.babel</t>
  </si>
  <si>
    <t>BABEL [DVD]</t>
  </si>
  <si>
    <t>Box-545.benji</t>
  </si>
  <si>
    <t>The Twilight Saga: New Moon (Single-Disc Edition) [DVD]</t>
  </si>
  <si>
    <t>Box-545.borntowin</t>
  </si>
  <si>
    <t>Born To Win [DVD + Digital] [DVD]</t>
  </si>
  <si>
    <t>Box-545.bourne</t>
  </si>
  <si>
    <t>The Thin Red Line [DVD]</t>
  </si>
  <si>
    <t>Box-545.committed</t>
  </si>
  <si>
    <t>Committed Snowboard DVD [DVD]</t>
  </si>
  <si>
    <t>Box-545.david</t>
  </si>
  <si>
    <t>David Copperfield [DVD]</t>
  </si>
  <si>
    <t>Box-545.definitely</t>
  </si>
  <si>
    <t>Leslie Sansone - Deluxe Walkaerobics Special Edition Walk Aerobics (Weight Loss Walk/Two Mile Walk) [DVD]</t>
  </si>
  <si>
    <t>Box-545.disguise</t>
  </si>
  <si>
    <t>That's So Raven - Disguise the Limit [DVD]</t>
  </si>
  <si>
    <t>Box-545.fighting</t>
  </si>
  <si>
    <t>Allied &amp; Axis Bombers [DVD]</t>
  </si>
  <si>
    <t>Box-545.franken</t>
  </si>
  <si>
    <t>Scooby-Doo! Frankencreepy [DVD]</t>
  </si>
  <si>
    <t>Box-545.funky</t>
  </si>
  <si>
    <t>Chasing Amy [DVD]</t>
  </si>
  <si>
    <t>Box-545.grosspointe</t>
  </si>
  <si>
    <t>Grosse Pointe - The Complete Series [DVD]</t>
  </si>
  <si>
    <t>Box-545.hs</t>
  </si>
  <si>
    <t>HIGH SCHOOL MUSICAL SING IT-NLA [video game]</t>
  </si>
  <si>
    <t>Great PS2 Game From A Private Collection; Ships Worldwide</t>
  </si>
  <si>
    <t>Box-545.husband</t>
  </si>
  <si>
    <t>The Accidental Husband [DVD]</t>
  </si>
  <si>
    <t>Box-545.innocence</t>
  </si>
  <si>
    <t>Innocence [DVD]</t>
  </si>
  <si>
    <t>Box-545.lastfontier</t>
  </si>
  <si>
    <t>The Last Frontier [DVD]</t>
  </si>
  <si>
    <t>Box-545.letter</t>
  </si>
  <si>
    <t>LeapFrog: Letter Factory [DVD]</t>
  </si>
  <si>
    <t>Box-545.maine</t>
  </si>
  <si>
    <t>America's Great Road Trips and Scenic Drives Disc 1: From Maine to Key West [DVD]</t>
  </si>
  <si>
    <t>Box-545.malibu</t>
  </si>
  <si>
    <t>Definitely, Maybe (Widescreen) [DVD]</t>
  </si>
  <si>
    <t>Box-545.manhat</t>
  </si>
  <si>
    <t>Saturday Night Live - The Best of Christopher Walken [DVD]</t>
  </si>
  <si>
    <t>Box-545.meagain</t>
  </si>
  <si>
    <t>Me Again [DVD]</t>
  </si>
  <si>
    <t>Box-545.mortal</t>
  </si>
  <si>
    <t>Erin Brockovich [DVD]</t>
  </si>
  <si>
    <t>Excellent DVD (PAL REGION 2) From A Private Collection; Ships Worldwide</t>
  </si>
  <si>
    <t>Box-545.mother</t>
  </si>
  <si>
    <t>The Wylds (DVD) [DVD]</t>
  </si>
  <si>
    <t>Box-545.mygirl2</t>
  </si>
  <si>
    <t>My Girl 2 [DVD]</t>
  </si>
  <si>
    <t>Box-545.newcomers</t>
  </si>
  <si>
    <t>Funky Monkey [DVD]</t>
  </si>
  <si>
    <t>Box-545.newmoon</t>
  </si>
  <si>
    <t>Benji, Zax &amp; the Alien Prince - Episodes 10 - 13 [DVD]</t>
  </si>
  <si>
    <t>Box-545.onespecialnight</t>
  </si>
  <si>
    <t>One Special Night [DVD]</t>
  </si>
  <si>
    <t>Box-545.pregnancy</t>
  </si>
  <si>
    <t>The Perfect Pregnancy Workout, Vol. 1: Sculpting (2002 Release) [DVD]</t>
  </si>
  <si>
    <t>Box-545.princess</t>
  </si>
  <si>
    <t>The Princess Stallion [DVD]</t>
  </si>
  <si>
    <t>Box-545.pussycat</t>
  </si>
  <si>
    <t>Pussycat Dolls Workout [DVD]</t>
  </si>
  <si>
    <t>Box-545.reachforme</t>
  </si>
  <si>
    <t>Reach for Me [DVD]</t>
  </si>
  <si>
    <t>Box-545.rounders</t>
  </si>
  <si>
    <t>Box-545.running</t>
  </si>
  <si>
    <t>Running on Empty [DVD]</t>
  </si>
  <si>
    <t>Box-545.saturday</t>
  </si>
  <si>
    <t>Saturday Matinee // Arizona Bound / Rocky Mountain Rangers Double Feature DVD [DVD]</t>
  </si>
  <si>
    <t>Box-545.sex</t>
  </si>
  <si>
    <t>Sex and the City Essentials - The Best of Romance [DVD]</t>
  </si>
  <si>
    <t>Box-545.shirley</t>
  </si>
  <si>
    <t>Shirley Temple [DVD]</t>
  </si>
  <si>
    <t>Box-545.summer</t>
  </si>
  <si>
    <t>Gravity Games - Summer One (Skateboards, Bikes, Motocross, Music Video) [DVD]</t>
  </si>
  <si>
    <t>Box-545.sweetest</t>
  </si>
  <si>
    <t>Mortal Thoughts [DVD]</t>
  </si>
  <si>
    <t>Box-545.terminators</t>
  </si>
  <si>
    <t>The Terminators [DVD]</t>
  </si>
  <si>
    <t>Box-545.turbo</t>
  </si>
  <si>
    <t>Turbo Jam 3T Totally Tubular Turbo Beach Body DVD [Unknown Binding]</t>
  </si>
  <si>
    <t>Box-545.unclenino</t>
  </si>
  <si>
    <t>Uncle Nino [DVD]</t>
  </si>
  <si>
    <t>Box-545.vampires</t>
  </si>
  <si>
    <t>Vampires: The Turning [DVD]</t>
  </si>
  <si>
    <t>Box-545.walken</t>
  </si>
  <si>
    <t>Sugarland [Unknown Binding]</t>
  </si>
  <si>
    <t>Box-545.wanted</t>
  </si>
  <si>
    <t>Wanted: Babysitter [DVD]</t>
  </si>
  <si>
    <t>Box-545.waynesworld</t>
  </si>
  <si>
    <t>Wayne's World 2 [DVD]</t>
  </si>
  <si>
    <t>Box-545.white</t>
  </si>
  <si>
    <t>White Pass &amp; Yukon Route - The Railway Built of Gold [Unknown Binding]</t>
  </si>
  <si>
    <t>Box-545.windows</t>
  </si>
  <si>
    <t>Rip Curl: Windows [DVD]</t>
  </si>
  <si>
    <t>Box-545.womanontop</t>
  </si>
  <si>
    <t>Woman on Top [DVD]</t>
  </si>
  <si>
    <t>Box-545.youall</t>
  </si>
  <si>
    <t>All About You [DVD]</t>
  </si>
  <si>
    <t>Box-546.afeni999-A</t>
  </si>
  <si>
    <t>Adeni Shakur Discusses The Rose That Grew From Concrete Volume 1 [Audio CD] Various Artists</t>
  </si>
  <si>
    <t>Box-546</t>
  </si>
  <si>
    <t>Box-546.aldo499-A</t>
  </si>
  <si>
    <t>Mozart: Piano Sonatas, Vol. 2 [Audio CD] Wolfgang Amadeus Mozart and Aldo Ciccolini</t>
  </si>
  <si>
    <t>Box-546.alex299-A</t>
  </si>
  <si>
    <t>All True Man [Audio CD] O'Neal, Alexander</t>
  </si>
  <si>
    <t>Box-546.alex699-A</t>
  </si>
  <si>
    <t>Mesmerising [Audio CD] Cortiz, Alex</t>
  </si>
  <si>
    <t>Box-546.angela499-A</t>
  </si>
  <si>
    <t>Angela Winbush [Audio CD] Angela Winbush</t>
  </si>
  <si>
    <t>Box-546.animal2295-A</t>
  </si>
  <si>
    <t>Box-546.ataris299-A</t>
  </si>
  <si>
    <t>Let It Burn [Audio CD] The Ataris/Useless ID</t>
  </si>
  <si>
    <t>Box-546.ataris888-A</t>
  </si>
  <si>
    <t>Look Forward to Failure by Ataris (1998) Audio CD [Audio CD]</t>
  </si>
  <si>
    <t>Box-546.az1499-A</t>
  </si>
  <si>
    <t>Az Yet [Audio CD] Az Yet</t>
  </si>
  <si>
    <t>Box-546.baby299-A</t>
  </si>
  <si>
    <t>Face 2 Face [Audio CD] Babyface</t>
  </si>
  <si>
    <t>Box-546.birdie</t>
  </si>
  <si>
    <t>Bye Bye Birdie (Original Broadway Cast) [Audio CD] Charles Strouse; Lee Adams; Chita Rivera and Dick Van Dyke</t>
  </si>
  <si>
    <t>Box-546.blackness353-A</t>
  </si>
  <si>
    <t>Evolution of Gospel [Audio CD] Sounds of Blackness</t>
  </si>
  <si>
    <t>Box-546.camron</t>
  </si>
  <si>
    <t>Come Home With Me [Audio CD] Cam'Ron</t>
  </si>
  <si>
    <t>Box-546.cesaria</t>
  </si>
  <si>
    <t>São Vicente [Audio CD] Cesaria Evora</t>
  </si>
  <si>
    <t>Box-546.chapter999-A</t>
  </si>
  <si>
    <t>chapter in verse [Audio CD] chapter in verse</t>
  </si>
  <si>
    <t>Excellent CD From A Private Collection; **Signed BY ARTISTS; Includes Front And Rear Artwork; Ships Worldwide</t>
  </si>
  <si>
    <t>Box-546.city499-A</t>
  </si>
  <si>
    <t>City of Villains - PC [video game]</t>
  </si>
  <si>
    <t>Great 4-Disc CD With Code From A Private Collection; Includes Front And Rear Artwork; Ships Worldwide</t>
  </si>
  <si>
    <t>Box-546.contours1499-A</t>
  </si>
  <si>
    <t>20th Century Masters: Millennium Collection [Audio CD] Contours</t>
  </si>
  <si>
    <t>Excellent CD From A Private Collection; **Signed BY 3 ARTIST; Includes Front And Rear Artwork; Ships Worldwide</t>
  </si>
  <si>
    <t>Box-546.cure699-A</t>
  </si>
  <si>
    <t>Maybe Someday [Audio CD] The Cure</t>
  </si>
  <si>
    <t>Excellent CD From A Private Collection; **LIMITED ISSUE WITH 4 REMIXES; Includes Front Artwork, But No Rear Artwork As Released; Ships Worldwide</t>
  </si>
  <si>
    <t>Box-546.curtis</t>
  </si>
  <si>
    <t>Time Was [Audio CD] Stigers, Curtis</t>
  </si>
  <si>
    <t>Box-546.danielle</t>
  </si>
  <si>
    <t>Danielle Bradbery [Audio CD] Danielle Bradbery</t>
  </si>
  <si>
    <t>Box-546.dave</t>
  </si>
  <si>
    <t>The Central Park Concert [Audio CD] Dave Matthews Band</t>
  </si>
  <si>
    <t>Splendid 2 CD in case with cover; Ships Promptly</t>
  </si>
  <si>
    <t>Box-546.davebrubeck</t>
  </si>
  <si>
    <t>Park Avenue South [Audio CD] Dave Brubeck</t>
  </si>
  <si>
    <t>Splendid CD in gatefold case; Ships Promptly</t>
  </si>
  <si>
    <t>Box-546.dido299-A</t>
  </si>
  <si>
    <t>Life for Rent [Audio CD] Dido</t>
  </si>
  <si>
    <t>Box-546.dillinger399-A</t>
  </si>
  <si>
    <t>SITUATIONIST COMEDY [Audio CD] Dillinger Four</t>
  </si>
  <si>
    <t>Box-546.domo</t>
  </si>
  <si>
    <t>Do Mo Chara Maith [Audio CD] Simon, Fraser Univ Pipe Band</t>
  </si>
  <si>
    <t>Box-546.drugs1699-A</t>
  </si>
  <si>
    <t>Mom, Did You Ever Try Drugs? Answers to the Most-Asked Questions About Parenting, Alcohol and Other Drugs [Audio CD] Jeffrey S. Wolfsberg</t>
  </si>
  <si>
    <t>Box-546.elsaT</t>
  </si>
  <si>
    <t>Webs of Innocence [Audio CD] Elsa T</t>
  </si>
  <si>
    <t>Box-546.elvischristmas</t>
  </si>
  <si>
    <t>Elvis' Christmas Album [Audio CD] Presley, Elvis</t>
  </si>
  <si>
    <t>Box-546.envogue299-A</t>
  </si>
  <si>
    <t>Born to Sing [Audio CD] En Vogue</t>
  </si>
  <si>
    <t>Box-546.fastbreak299-A</t>
  </si>
  <si>
    <t>Whenever You're Ready [Audio CD] Fastbreak</t>
  </si>
  <si>
    <t>Box-546.fools</t>
  </si>
  <si>
    <t>Fools on the Hill [Audio CD] Capitol Steps</t>
  </si>
  <si>
    <t>Box-546.freddie299-A</t>
  </si>
  <si>
    <t>Here It Is [Audio CD] Freddie Jackson</t>
  </si>
  <si>
    <t>Box-546.general1299-A</t>
  </si>
  <si>
    <t>The Music Of General Hospital (Television Series) [Audio CD] John Dickson and Koz, Dave</t>
  </si>
  <si>
    <t>Box-546.germain</t>
  </si>
  <si>
    <t>Saint Germain Lounge [Audio CD] Various Artists</t>
  </si>
  <si>
    <t>Splendid 2 CD set in original box case; Ships Promptly</t>
  </si>
  <si>
    <t>Box-546.gidhead299-A</t>
  </si>
  <si>
    <t>Godhead / Medley / Join the Chant [Audio CD] Nitzer Ebb</t>
  </si>
  <si>
    <t>Box-546.gloria299-A</t>
  </si>
  <si>
    <t>The Gloria Record [Audio CD] Gloria Record</t>
  </si>
  <si>
    <t>Box-546.goodstuff1499-A</t>
  </si>
  <si>
    <t>Good Stuff [Audio CD] B-52's</t>
  </si>
  <si>
    <t>Box-546.graham</t>
  </si>
  <si>
    <t>Pipe Dreams [Audio CD] Cochrane, Graham</t>
  </si>
  <si>
    <t>Box-546.hammond2499-A</t>
  </si>
  <si>
    <t>Speak Those Things: POL Chapter 3 [Audio CD] Fred Hammond</t>
  </si>
  <si>
    <t>Box-546.highMighty</t>
  </si>
  <si>
    <t>Air Force 1 [Audio CD] High &amp; Mighty</t>
  </si>
  <si>
    <t>Splendid CD In Case With Cover; Ships Promptly</t>
  </si>
  <si>
    <t>Box-546.ignite444-A</t>
  </si>
  <si>
    <t>Past Our Means [Audio CD] Ignite</t>
  </si>
  <si>
    <t>Box-546.isley299-A</t>
  </si>
  <si>
    <t>Mission to Please [Audio CD] ISLEY BROTHERS</t>
  </si>
  <si>
    <t>Box-546.jeff</t>
  </si>
  <si>
    <t>The Best Of Jerry Jeff Walker [Audio CD] Jerry Jeff Walker</t>
  </si>
  <si>
    <t>Box-546.jesse299-A</t>
  </si>
  <si>
    <t>Jp [Audio CD] Powell, Jesse</t>
  </si>
  <si>
    <t>Box-546.jordanhill</t>
  </si>
  <si>
    <t>Jordan Hill [Audio CD] Hill, Jordan</t>
  </si>
  <si>
    <t>Box-546.jubeus</t>
  </si>
  <si>
    <t>Natural Mood [Audio CD] Jubeus</t>
  </si>
  <si>
    <t>Box-546.katesmith</t>
  </si>
  <si>
    <t>Kate Smith Sings Songs of Faith and Inspiration; Reader's Digest [Audio CD]</t>
  </si>
  <si>
    <t>Box-546.kirk299-A</t>
  </si>
  <si>
    <t>The Rebirth of Kirk Franklin [Audio CD] Franklin, Kirk</t>
  </si>
  <si>
    <t>Box-546.kitaro</t>
  </si>
  <si>
    <t>The Light of the Spirit [Audio CD] Kitaro</t>
  </si>
  <si>
    <t>Box-546.krall</t>
  </si>
  <si>
    <t>Live In Paris [Audio CD] Diana Krall</t>
  </si>
  <si>
    <t>Box-546.labour299-A</t>
  </si>
  <si>
    <t>Labour Of Love [Audio CD] UB40</t>
  </si>
  <si>
    <t>Box-546.laurnea1229-A</t>
  </si>
  <si>
    <t>Infatuation by Laurnea [Audio CD] Laurnea</t>
  </si>
  <si>
    <t>Box-546.liquid479-A</t>
  </si>
  <si>
    <t>Liquid [Audio CD] Sunshine Blind</t>
  </si>
  <si>
    <t>Box-546.living2499-A</t>
  </si>
  <si>
    <t>Living the Gospel: Gospel Greats [Audio CD] Living the Gospel-Gospel Greats</t>
  </si>
  <si>
    <t>Box-546.love2499-A</t>
  </si>
  <si>
    <t>Love Hurts by Jon B (2001-01-01) [Audio CD]</t>
  </si>
  <si>
    <t>Box-546.maire399-A</t>
  </si>
  <si>
    <t>Maire [Audio CD] Maire Brennan</t>
  </si>
  <si>
    <t>Box-546.martha</t>
  </si>
  <si>
    <t>When He Came [Audio CD] Munizzi, Martha</t>
  </si>
  <si>
    <t>Box-546.marvin2499-A</t>
  </si>
  <si>
    <t>Vulnerable by Gaye, Marvin (1997) Audio CD [Audio CD]</t>
  </si>
  <si>
    <t>Box-546.marvin299-A</t>
  </si>
  <si>
    <t>Forever Gold: Marvin Gaye [Audio CD] Gaye, Marvin</t>
  </si>
  <si>
    <t>Box-546.messiah</t>
  </si>
  <si>
    <t>Messiah-Musica Saeculorum [Audio CD] HAENDEL,G. F.</t>
  </si>
  <si>
    <t>Box has light wear, CDs terrific - 4 disc set</t>
  </si>
  <si>
    <t>Box-546.natalie1212-A</t>
  </si>
  <si>
    <t>The Best Of Natalie Cole [Audio CD] COLE,NATALIE</t>
  </si>
  <si>
    <t>Box-546.opera299-A</t>
  </si>
  <si>
    <t>MTV's Hip Hopera: Carmen [Audio CD] Various Artists and Beyonce</t>
  </si>
  <si>
    <t>Box-546.pain629-A</t>
  </si>
  <si>
    <t>Jump Around / House of Pain Anthem [Audio CD] House of Pain</t>
  </si>
  <si>
    <t>Excellent CD From A Private Collection; **LIMITED ISSUE WITH 4 REMIXES; Includes Front And Rear Artwork; Ships Worldwide</t>
  </si>
  <si>
    <t>Box-546.patti1278-A</t>
  </si>
  <si>
    <t>This Christmas [Audio CD] Labelle, Patti</t>
  </si>
  <si>
    <t>Box-546.percolator</t>
  </si>
  <si>
    <t>Cafe Culture: Percolator [Audio CD] Various Artists</t>
  </si>
  <si>
    <t>Box-546.posse299-A</t>
  </si>
  <si>
    <t>B. Brown Posse [Audio CD] Various Artists</t>
  </si>
  <si>
    <t>Box-546.power</t>
  </si>
  <si>
    <t>The Power of Intention : Learning to Co-create Your World Your Way - Live Lecture 2-Cd Set with Bonus Material [Audio CD] Dr. Wayne W. Dyer</t>
  </si>
  <si>
    <t>Splendid 2-CD with both front and rear cover inserts, lightly worn outer slipcase; Ships Promptly</t>
  </si>
  <si>
    <t>Box-546.prag1499-A</t>
  </si>
  <si>
    <t>Pragamatic [Audio CD] Praga Khan</t>
  </si>
  <si>
    <t>Box-546.profyle1499-A</t>
  </si>
  <si>
    <t>Nothing But A Drama By Profyle (2000-10-23) [Audio CD]</t>
  </si>
  <si>
    <t>Box-546.rb1499-A</t>
  </si>
  <si>
    <t>Totally R&amp;B [Audio CD] Various</t>
  </si>
  <si>
    <t>Box-546.robtom</t>
  </si>
  <si>
    <t>Checkered Past [Audio CD] Bob &amp; Tom</t>
  </si>
  <si>
    <t>Splendid 2-CD in case with cover; Ships Promptly</t>
  </si>
  <si>
    <t>Box-546.roxette</t>
  </si>
  <si>
    <t>Tourism [Audio CD] Roxette</t>
  </si>
  <si>
    <t>Box-546.seasons</t>
  </si>
  <si>
    <t>Seasons of Love [Audio CD] Westwind Ensemble</t>
  </si>
  <si>
    <t>Box-546.soul499-A</t>
  </si>
  <si>
    <t>Soul Hits of the 90's, Vol. 2 [Audio CD] Various Artists</t>
  </si>
  <si>
    <t>Box-546.stoned</t>
  </si>
  <si>
    <t>Stoned [Audio CD] The Temptations; Irma Thomas; Chris Farlowe; Joe Simon; Eric Donaldson; Chuck Berry; Benny Spellman; Bo Diddley; Sandie Shaw; Nancy Sinatra; Stereophonics; Turin Brakes; Billy Bragg; Jimmy Reed and Gene Allison</t>
  </si>
  <si>
    <t>Box-546.texas299-A</t>
  </si>
  <si>
    <t>White on Blonde [Audio CD] TEXAS</t>
  </si>
  <si>
    <t>Box-546.toddfields</t>
  </si>
  <si>
    <t>Todd Fields (2009) [Audio CD] Todd Fields</t>
  </si>
  <si>
    <t>Box-546.Tribal-A</t>
  </si>
  <si>
    <t>Tribal Eyes [Audio CD] Clann an Drumma</t>
  </si>
  <si>
    <t>Box-546.vince299-A</t>
  </si>
  <si>
    <t>Let's Make Sure We Kiss Goodbye [Audio CD] Gill, Vince</t>
  </si>
  <si>
    <t>Box-546.ware999-A</t>
  </si>
  <si>
    <t>Cathedral [Audio CD] Ware River Club</t>
  </si>
  <si>
    <t>Excellent CD From A Private Collection; Includes Front And Rear Artwork; ** ADVANCE ISSU; Ships Worldwide</t>
  </si>
  <si>
    <t>Box-546.winning1855-A</t>
  </si>
  <si>
    <t>Winning Combination [Audio CD] Cece Peniston &amp; Vesta Williams</t>
  </si>
  <si>
    <t>Box-546.xscape721-A</t>
  </si>
  <si>
    <t>Off The Hook [Audio CD] Xscape</t>
  </si>
  <si>
    <t>Box-547.aircraft</t>
  </si>
  <si>
    <t>Aircraft Carriers [VHS] [VHS Tape]</t>
  </si>
  <si>
    <t>Box-547</t>
  </si>
  <si>
    <t>Difficult to find VHS (NTSC) in original slipcase, from private collection, NOT a former rental or library copy; Ships Promptly</t>
  </si>
  <si>
    <t>Box-547.bitten</t>
  </si>
  <si>
    <t>Once Bitten [VHS] [VHS Tape]</t>
  </si>
  <si>
    <t>box-547.blue</t>
  </si>
  <si>
    <t>The Blue Bird: Exclusive Color Version (Family Feature) [VHS] [VHS Tape]</t>
  </si>
  <si>
    <t>box-547</t>
  </si>
  <si>
    <t>Box-547.colorline</t>
  </si>
  <si>
    <t>America Beyond Color Line With Henry Louis Gates [VHS] [VHS Tape]</t>
  </si>
  <si>
    <t>Splendid 2 tape VHS (NTSC) in original slipcase, from private collection, NOT a former rental or library copy; Ships Promptly</t>
  </si>
  <si>
    <t>box-547.cowboy</t>
  </si>
  <si>
    <t>Wall Street Cowboy [VHS] [VHS Tape]</t>
  </si>
  <si>
    <t>Difficult To Find VHS (NTSC) In Original Box, From A Private Collection; Not A Rental Or Public Library copy; Ships Worldwide</t>
  </si>
  <si>
    <t>Box-547.failsafe</t>
  </si>
  <si>
    <t>Fail Safe [VHS] [VHS Tape]</t>
  </si>
  <si>
    <t>Box-547.games</t>
  </si>
  <si>
    <t>I Like to Play Games [VHS] [VHS Tape]</t>
  </si>
  <si>
    <t>Box-547.gracie</t>
  </si>
  <si>
    <t>Gracie [DVD]</t>
  </si>
  <si>
    <t>box-547.hardware</t>
  </si>
  <si>
    <t>Hardware Wars [VHS] [VHS Tape]</t>
  </si>
  <si>
    <t>Excellent VHS (NTSC) In Original Box, From A Private Collection; Not A Rental Or Public Library copy; Ships Worldwide</t>
  </si>
  <si>
    <t>Box-547.judgementday</t>
  </si>
  <si>
    <t>Ultimate Fighting Championship Vol. 12 [VHS] [VHS Tape]</t>
  </si>
  <si>
    <t>box-547.lawrence</t>
  </si>
  <si>
    <t>Profile of a Writer: Anthony Burgess on D.H. Lawrence [VHS] [VHS Tape]</t>
  </si>
  <si>
    <t>Box-547.lethalpur</t>
  </si>
  <si>
    <t>Lethal Pursuit [VHS] [VHS Tape]</t>
  </si>
  <si>
    <t>Box-547.manwhocame</t>
  </si>
  <si>
    <t>The Man Who Came to Dinner [VHS] [VHS Tape]</t>
  </si>
  <si>
    <t>box-547.miniver</t>
  </si>
  <si>
    <t>Mrs. Miniver [VHS] [VHS Tape]</t>
  </si>
  <si>
    <t>Hard To Find VHS (NTSC) In Original Box, From A Private Collection; Not A Rental Or Public Library copy; Ships Worldwide</t>
  </si>
  <si>
    <t>box-547.mummy</t>
  </si>
  <si>
    <t>Mysteries &amp; Myths of the 20th Century: Mata Hari Spying in World War 1, the Mysterious Death of the Red Baron/ the Curse of the Mummy's Tomb, Was There Ever a Monster in Lock Ness? [VHS Tape]</t>
  </si>
  <si>
    <t>Box-547.music</t>
  </si>
  <si>
    <t>Music from Another Room [VHS] [VHS Tape]</t>
  </si>
  <si>
    <t>Box-547.mylittleeye</t>
  </si>
  <si>
    <t>My Little Eye [VHS] [VHS Tape]</t>
  </si>
  <si>
    <t>box-547.package</t>
  </si>
  <si>
    <t>The Package [VHS] [VHS Tape]</t>
  </si>
  <si>
    <t>box-547.saints</t>
  </si>
  <si>
    <t>Saints with Sister Wendy, The [VHS] [VHS Tape]</t>
  </si>
  <si>
    <t>box-547.scaramouche</t>
  </si>
  <si>
    <t>Scaramouche [VHS] [VHS Tape]</t>
  </si>
  <si>
    <t>box-547.shop</t>
  </si>
  <si>
    <t>Shop Secrets From Master Craftsmen [VHS Tape]</t>
  </si>
  <si>
    <t>Box-547.silk</t>
  </si>
  <si>
    <t>Silk Stalkings:Natural Selection [VHS] [VHS Tape]</t>
  </si>
  <si>
    <t>box-547.songs</t>
  </si>
  <si>
    <t>Songs from the Second Floor [VHS] [VHS Tape]</t>
  </si>
  <si>
    <t>Box-547.trois</t>
  </si>
  <si>
    <t>Trois [VHS] [VHS Tape]</t>
  </si>
  <si>
    <t>box-547.twomoon</t>
  </si>
  <si>
    <t>Two Moon Junction [VHS] [VHS Tape]</t>
  </si>
  <si>
    <t>Box-547.wrestling</t>
  </si>
  <si>
    <t>Box-547.xtro</t>
  </si>
  <si>
    <t>Xtro:Watch the Skies [VHS] [VHS Tape]</t>
  </si>
  <si>
    <t>Box-548.americanpie</t>
  </si>
  <si>
    <t>American Pie 2 [DVD]</t>
  </si>
  <si>
    <t>Box-548</t>
  </si>
  <si>
    <t>Excellent DVD (REGION 2) From A Private Collection; Ships Worldwide</t>
  </si>
  <si>
    <t>Box-548.banishfat</t>
  </si>
  <si>
    <t>Jillian Michaels: Banish Fat Boost Metabolism [DVD]</t>
  </si>
  <si>
    <t>Box-548.beyondborders</t>
  </si>
  <si>
    <t>Beyond Borders (2003) [DVD]</t>
  </si>
  <si>
    <t>Box-548.bringhimhome</t>
  </si>
  <si>
    <t>Bring Him Home [DVD]</t>
  </si>
  <si>
    <t>Box-548.capone</t>
  </si>
  <si>
    <t>Mafia: Al Capone [DVD]</t>
  </si>
  <si>
    <t>Box-548.carmen</t>
  </si>
  <si>
    <t>Carmen Electra's Aerobic Striptease (Checkpoint) [DVD]</t>
  </si>
  <si>
    <t>Box-548.carolina</t>
  </si>
  <si>
    <t>Carolina [DVD]</t>
  </si>
  <si>
    <t>Box-548.cats</t>
  </si>
  <si>
    <t>Home Care for Cats [DVD]</t>
  </si>
  <si>
    <t>Box-548.caughtup</t>
  </si>
  <si>
    <t>Caught Up [DVD] [DVD]</t>
  </si>
  <si>
    <t>Box-548.collateral</t>
  </si>
  <si>
    <t>Collateral (Two-Disc Special Edition) [DVD]</t>
  </si>
  <si>
    <t>Box-548.cosa</t>
  </si>
  <si>
    <t>Mafia: Kennedy Connection [DVD]</t>
  </si>
  <si>
    <t>Box-548.daddy</t>
  </si>
  <si>
    <t>Daddy Day Care (Special Edition) [DVD]</t>
  </si>
  <si>
    <t>Box-548.den</t>
  </si>
  <si>
    <t>Den siste revejakta: Roman (Norwegian Edition) Ambjørnsen, Ingvar</t>
  </si>
  <si>
    <t>Splendid Norwegian DVD (REGION 1) in case with cover; Ships Promptly (DVD PAL)</t>
  </si>
  <si>
    <t>Box-548.deperate3</t>
  </si>
  <si>
    <t>DESPERATE HOUSEWIVES-3RD SEASON (DIRTY LAUNDRY EDITION) (DVD/6 DISC) DESPERATE HOUSEWIVES-3RD SEASO [DVD]</t>
  </si>
  <si>
    <t>Excellent 6-Disc DVD (REGION 1) Set From A Private Collection; Ships Worldwide</t>
  </si>
  <si>
    <t>Box-548.ergun</t>
  </si>
  <si>
    <t>Ergun Cancer - Love, Lies and Landmines Sermon Series [Audio CD] Jerry Falwell Ministries</t>
  </si>
  <si>
    <t>Splendid DVD, not a CD, in case with cover; Ships Promptly</t>
  </si>
  <si>
    <t>Box-548.eternity</t>
  </si>
  <si>
    <t>ETERNITY NOW; 5 AUDIO CD SET; [Audio CD] JACK GRAHAM</t>
  </si>
  <si>
    <t>Audiobook CD set in original case</t>
  </si>
  <si>
    <t>Box-548.fifa</t>
  </si>
  <si>
    <t>FIFA Fever [DVD]</t>
  </si>
  <si>
    <t>Box-548.fight(boxset)</t>
  </si>
  <si>
    <t>FIGHT FOR YOUR FAMILY; 4 DVDS; JENTEZEN FRANKLIN (DVS0480) [DVD-ROM]</t>
  </si>
  <si>
    <t>Box-548.flanders</t>
  </si>
  <si>
    <t>A Dog of Flanders [DVD]</t>
  </si>
  <si>
    <t>Box-548.forum</t>
  </si>
  <si>
    <t>A Funny Thing Happened on the Way to the Forum [DVD]</t>
  </si>
  <si>
    <t>Box-548.foundation</t>
  </si>
  <si>
    <t>A Foundation for Change: The First 25 Years of the Relevance Message [DVD-ROM]</t>
  </si>
  <si>
    <t>Box-548.gotti</t>
  </si>
  <si>
    <t>La Cosa Nostra: Mafia - An Expose Vol. 5 Gotti Resume' [DVD]</t>
  </si>
  <si>
    <t>Box-548.hotel</t>
  </si>
  <si>
    <t>Hotel Rwanda [DVD]</t>
  </si>
  <si>
    <t>Box-548.irongiant</t>
  </si>
  <si>
    <t>The Iron Giant [DVD]</t>
  </si>
  <si>
    <t>Box-548.jackass</t>
  </si>
  <si>
    <t>Jackass - The Movie: Special Collector's Edition [DVD]</t>
  </si>
  <si>
    <t>Box-548.jimcollins</t>
  </si>
  <si>
    <t>Jim Collins at the Summit [DVD]</t>
  </si>
  <si>
    <t>Box-548.julianshredit</t>
  </si>
  <si>
    <t>Jillian Michaels: Shred-It With Weights [DVD]</t>
  </si>
  <si>
    <t>Box-548.kings</t>
  </si>
  <si>
    <t>King’s Heart [Unknown Binding]</t>
  </si>
  <si>
    <t>Box-548.latin</t>
  </si>
  <si>
    <t>Kathy Smith - Latin Rhythm Workout [DVD]</t>
  </si>
  <si>
    <t>Box-548.laura</t>
  </si>
  <si>
    <t>Laura Jones and the Gates of Good and Evil</t>
  </si>
  <si>
    <t>Excellent CD-ROM From A Private Collection; Ships Worldwide</t>
  </si>
  <si>
    <t>Box-548.lego</t>
  </si>
  <si>
    <t>LEGO Friends: Friends Are Forever (DVD) [DVD]</t>
  </si>
  <si>
    <t>Box-548.liong</t>
  </si>
  <si>
    <t>Liong: The Lost Amulets - PC [video game]</t>
  </si>
  <si>
    <t>Good CD-ROM Game, Small Tear To Outer Cardboard Sleeve, Instructions Printed On Disc; Ships Worldwide</t>
  </si>
  <si>
    <t>Box-548.lucy</t>
  </si>
  <si>
    <t>The Lucy Show - Lucy and the Ring-a-Ding-Ding / Lucy Gets Caught Up in the Draft [DVD]</t>
  </si>
  <si>
    <t>Box-548.maid</t>
  </si>
  <si>
    <t>Maid in Manhattan / Fools Rush In [DVD]</t>
  </si>
  <si>
    <t>Box-548.missing</t>
  </si>
  <si>
    <t>Missing in Action 2: The Beginning/Braddock: Missing in Action III [DVD]</t>
  </si>
  <si>
    <t>Box-548.moonsoon</t>
  </si>
  <si>
    <t>Monsoon Wedding [DVD]</t>
  </si>
  <si>
    <t>Box-548.omyoga</t>
  </si>
  <si>
    <t>Om Yoga and Meditation Workshop [DVD]</t>
  </si>
  <si>
    <t>Great 2-Disc DVD (REGION 1) From A Private Collection; Ships Worldwide</t>
  </si>
  <si>
    <t>Box-548.one06</t>
  </si>
  <si>
    <t>106 in 2006 - Watercolors by Baxter Perkinson [DVD]</t>
  </si>
  <si>
    <t>Box-548.ourfather</t>
  </si>
  <si>
    <t>Box-548.piano</t>
  </si>
  <si>
    <t>The Piano [DVD]</t>
  </si>
  <si>
    <t>Box-548.popa</t>
  </si>
  <si>
    <t>In Concert [DVD]</t>
  </si>
  <si>
    <t>Splendid German issue DVD on case like new</t>
  </si>
  <si>
    <t>Box-548.president</t>
  </si>
  <si>
    <t>The President Of Change Shortchanges America With Drs. Jack &amp; Rexella Van Impe [DVD]</t>
  </si>
  <si>
    <t>Box-548.romance</t>
  </si>
  <si>
    <t>Box-548.rust</t>
  </si>
  <si>
    <t>Live at Camden Underworld, London [DVD]</t>
  </si>
  <si>
    <t>Box-548.sims2</t>
  </si>
  <si>
    <t>The Sims 2 H&amp;M Fashion Stuff - PC [video game]</t>
  </si>
  <si>
    <t>Good Game CD-ROM From A Private Collection; Disc: Password Written On Disc; Ships Worldwide</t>
  </si>
  <si>
    <t>Box-548.sounds</t>
  </si>
  <si>
    <t>Baby's First Sounds: Discoveries for Little Ears [DVD]</t>
  </si>
  <si>
    <t>Box-548.steam</t>
  </si>
  <si>
    <t>Steam in the Spring [DVD]</t>
  </si>
  <si>
    <t>Box-548.super</t>
  </si>
  <si>
    <t>My Super Sweet 16 - Seasons 1 &amp; 2 [DVD]</t>
  </si>
  <si>
    <t>Box-548.thinking</t>
  </si>
  <si>
    <t>Anita Renfroe: Thinking Out Loud [DVD]</t>
  </si>
  <si>
    <t>Box-548.timothy</t>
  </si>
  <si>
    <t>The Books of Timothy, Titus &amp; Philemon a Commentary [CD-ROM] Chuck Missler</t>
  </si>
  <si>
    <t>Box-548.tony</t>
  </si>
  <si>
    <t>Tony Montanaro: Theatre &amp; Inspiration [DVD-ROM]</t>
  </si>
  <si>
    <t>Box-548.unexplained</t>
  </si>
  <si>
    <t>Unexplained Mysteries [DVD]</t>
  </si>
  <si>
    <t>Box-548.waiting</t>
  </si>
  <si>
    <t>Waiting for Guffman [DVD]</t>
  </si>
  <si>
    <t>Box-548.wave</t>
  </si>
  <si>
    <t>The Wave: Ride the Wave, Speed Slimming Sculpt, Rock it Off [Unknown Binding]</t>
  </si>
  <si>
    <t>Splendid 3 disc DVD (REGION 1) in case with cover; Ships Promptly</t>
  </si>
  <si>
    <t>Box-548.webster</t>
  </si>
  <si>
    <t>Hermie &amp; Friends: Webster, the Scaredy Spider [DVD]</t>
  </si>
  <si>
    <t>Box-548.whalerider</t>
  </si>
  <si>
    <t>Whale Rider (Special Edition) [DVD]</t>
  </si>
  <si>
    <t>Box-548.yards</t>
  </si>
  <si>
    <t>The Yards [DVD]</t>
  </si>
  <si>
    <t>Box-548.yellowstone</t>
  </si>
  <si>
    <t>Yellowstone - The World's First National Park [DVD]</t>
  </si>
  <si>
    <t>Box-549.abbott</t>
  </si>
  <si>
    <t>Best of Abbott &amp; Costello Live [VHS] [VHS Tape]</t>
  </si>
  <si>
    <t>Box-549</t>
  </si>
  <si>
    <t>Splendid VHS (NTSC) in original cover, from private collection, NOT a former rental or library copy; Ships Promptly for your viewing enjoyment</t>
  </si>
  <si>
    <t>Box-549.angel3</t>
  </si>
  <si>
    <t>Angel 3: Final Chapter [VHS] [VHS Tape]</t>
  </si>
  <si>
    <t>Box-549.annapolis</t>
  </si>
  <si>
    <t>An Annapolis Story [VHS] [VHS Tape]</t>
  </si>
  <si>
    <t>Box-549.badicbluegrass</t>
  </si>
  <si>
    <t>Basic Bluegrass Rhythm Guitar [VHS] [VHS Tape]</t>
  </si>
  <si>
    <t>Box-549.body</t>
  </si>
  <si>
    <t>Body Count [VHS] [VHS Tape]</t>
  </si>
  <si>
    <t>Box-549.chips</t>
  </si>
  <si>
    <t>Goodbye Mr Chips [VHS] [VHS Tape]</t>
  </si>
  <si>
    <t>Box-549.chosenone</t>
  </si>
  <si>
    <t>Chosen One: Legend of Raven [VHS] [VHS Tape]</t>
  </si>
  <si>
    <t>Box-549.colorado</t>
  </si>
  <si>
    <t>WILD RIVER THE COLORADO (PBS HOME VIDEO) VHS [VHS Tape]</t>
  </si>
  <si>
    <t>Box-549.dance</t>
  </si>
  <si>
    <t>Dance With the Devil [VHS] [VHS Tape]</t>
  </si>
  <si>
    <t>Box-549.david</t>
  </si>
  <si>
    <t>David Copperfield [VHS] [VHS Tape]</t>
  </si>
  <si>
    <t>Box-549.empire</t>
  </si>
  <si>
    <t>Star Wars - Episode V, The Empire Strikes Back (VHS Tape) [VHS Tape]</t>
  </si>
  <si>
    <t>Box-549.femalien</t>
  </si>
  <si>
    <t>Femalien 2 - The Search For Kara [VHS] [VHS Tape]</t>
  </si>
  <si>
    <t>Box-549.happy</t>
  </si>
  <si>
    <t>12 String Guitar Techniques [VHS] [VHS Tape]</t>
  </si>
  <si>
    <t>Box-549.joevs</t>
  </si>
  <si>
    <t>Joe Versus the Volcano [VHS] [VHS Tape]</t>
  </si>
  <si>
    <t>Box-549.johnny</t>
  </si>
  <si>
    <t>Johnny Dangerously [VHS] [VHS Tape]</t>
  </si>
  <si>
    <t>Box-549.lustinthedust</t>
  </si>
  <si>
    <t>Lust in the Dust [VHS] [VHS Tape]</t>
  </si>
  <si>
    <t>Box-549.misterroberts</t>
  </si>
  <si>
    <t>Box-549.ninja</t>
  </si>
  <si>
    <t>Ninja Scroll [VHS] [VHS Tape]</t>
  </si>
  <si>
    <t>Box-549.noretreat</t>
  </si>
  <si>
    <t>No Retreat No Surrender [VHS] [VHS Tape]</t>
  </si>
  <si>
    <t>Box-549.orient</t>
  </si>
  <si>
    <t>Dragons Of The Orient [DVD] [DVD]</t>
  </si>
  <si>
    <t>Box-549.partyjokes</t>
  </si>
  <si>
    <t>Playboy Video Party Jokes [VHS] [VHS Tape]</t>
  </si>
  <si>
    <t>Box-549.phibes</t>
  </si>
  <si>
    <t>The Abominable Dr. Phibes [VHS] [VHS Tape]</t>
  </si>
  <si>
    <t>Box-549.sins</t>
  </si>
  <si>
    <t>Sins of the Night [VHS] [VHS Tape]</t>
  </si>
  <si>
    <t>Box-549.sorority</t>
  </si>
  <si>
    <t>Sorority Babes in the Slimeball Bowl-A-Rama [VHS Tape]</t>
  </si>
  <si>
    <t>Box-549.superstorms</t>
  </si>
  <si>
    <t>Superstorms-Weather's Great Di [VHS] [VHS Tape]</t>
  </si>
  <si>
    <t>Box-549.teacher</t>
  </si>
  <si>
    <t>The Teacher [VHS Tape]</t>
  </si>
  <si>
    <t>Box-549.virgins</t>
  </si>
  <si>
    <t>Virgins of Sherwood Forest [VHS] [VHS Tape]</t>
  </si>
  <si>
    <t>Box-550.airplane</t>
  </si>
  <si>
    <t>Airplane! (Don't Call Me Shirley! Edition) [DVD]</t>
  </si>
  <si>
    <t>Box-550</t>
  </si>
  <si>
    <t>Box-550.battles3</t>
  </si>
  <si>
    <t>Big Battles: World War II, Vol. 3 [DVD]</t>
  </si>
  <si>
    <t>Box-550.bestoftimes</t>
  </si>
  <si>
    <t>The Best of Times [DVD]</t>
  </si>
  <si>
    <t>Box-550.bigbattles4</t>
  </si>
  <si>
    <t>Big Battles: World War II, Vol. 4 [DVD]</t>
  </si>
  <si>
    <t>Box-550.bigsix</t>
  </si>
  <si>
    <t>Big Six- Lance Armstrong's Greatest Moments of the Tour De France [DVD]</t>
  </si>
  <si>
    <t>Box-550.biride</t>
  </si>
  <si>
    <t>Box-550.chondra</t>
  </si>
  <si>
    <t>Chonda Pierce: This Ain't Prettyville - Isn't That Precious FAN Special Edition</t>
  </si>
  <si>
    <t>Box-550.civilwar</t>
  </si>
  <si>
    <t>The Civil War: A Concise History [DVD]</t>
  </si>
  <si>
    <t>Box-550.clash</t>
  </si>
  <si>
    <t>Yu Gi Oh Series 3, Vol. 3 - Clash in the Coliseum [DVD]</t>
  </si>
  <si>
    <t>Box-550.commander</t>
  </si>
  <si>
    <t>Commander in Chief: The Inaugural Edition - Part One [DVD]</t>
  </si>
  <si>
    <t>Box-550.courageous</t>
  </si>
  <si>
    <t>Captains Courageous: 1996 [DVD]</t>
  </si>
  <si>
    <t>Box-550.dalmatian</t>
  </si>
  <si>
    <t>Operation Dalmatian: Big Adventure [DVD]</t>
  </si>
  <si>
    <t>Box-550.davinci</t>
  </si>
  <si>
    <t>The Da Vinci Code (Full Screen Two-Disc Special Edition) [DVD]</t>
  </si>
  <si>
    <t>Box-550.dolphin</t>
  </si>
  <si>
    <t>Dolphin Tale (DTD/DVD) [DVD]</t>
  </si>
  <si>
    <t>Box-550.easter</t>
  </si>
  <si>
    <t>Alvin and the Chipmunks: The Mystery of the Easter Chipmunk [DVD]</t>
  </si>
  <si>
    <t>Box-550.final</t>
  </si>
  <si>
    <t>Final Inquiry, The [DVD]</t>
  </si>
  <si>
    <t>Box-550.founding</t>
  </si>
  <si>
    <t>America Our Country (DVD) (Founding Fathers: Rebels With a Cause &amp; America's Greatest Military Victories D-Day, The Complete Story) [DVD-ROM] NRA</t>
  </si>
  <si>
    <t>Box-550.freewilly</t>
  </si>
  <si>
    <t>Free Willy (Keepcase) [DVD]</t>
  </si>
  <si>
    <t>Box-550.freewilly2019</t>
  </si>
  <si>
    <t>Free Willy 3 - The Rescue [DVD]</t>
  </si>
  <si>
    <t>Box-550.futurama</t>
  </si>
  <si>
    <t>Futurama, Vol. 2 [DVD] [1999] [Region 1] [US Import] [NTSC] [DVD]</t>
  </si>
  <si>
    <t>Box-550.getshorty</t>
  </si>
  <si>
    <t>Get Shorty [DVD]</t>
  </si>
  <si>
    <t>Box-550.hello</t>
  </si>
  <si>
    <t>Hellogoodbye: OMG HGB DVD ROTFL [DVD]</t>
  </si>
  <si>
    <t>Box-550.hours</t>
  </si>
  <si>
    <t>The Hours [DVD]</t>
  </si>
  <si>
    <t>Box-550.iamtheking</t>
  </si>
  <si>
    <t>I Am the King 1&amp;2 [DVD]</t>
  </si>
  <si>
    <t>Box-550.irishtenors</t>
  </si>
  <si>
    <t>THE TWELVE IRISH TENORS (ONE DVD) [DVD-ROM] dublin WORLDWIDE PRODUCTIONS</t>
  </si>
  <si>
    <t>Box-550.kingoffire</t>
  </si>
  <si>
    <t>Hot Wheels World Race Ring of Fire Episode One [DVD]</t>
  </si>
  <si>
    <t>Box-550.knockedup</t>
  </si>
  <si>
    <t>KNOCKED UP (UNRATED AND UNPROTECTED)/ [Unknown Binding]</t>
  </si>
  <si>
    <t>Box-550.lock5</t>
  </si>
  <si>
    <t>Game Wave: Lock 5</t>
  </si>
  <si>
    <t>Splendid CD-ROM game in case with cover</t>
  </si>
  <si>
    <t>Box-550.lord</t>
  </si>
  <si>
    <t>Creating The Lord of the Rings Symphony [DVD]</t>
  </si>
  <si>
    <t>Box-550.lord2019</t>
  </si>
  <si>
    <t>National Geographic Beyond the Movie - The Lord of the Rings - The Fellowship of the Ring [DVD]</t>
  </si>
  <si>
    <t>Box-550.loveguru</t>
  </si>
  <si>
    <t>The Love Guru [DVD]</t>
  </si>
  <si>
    <t>Box-550.mib930-A</t>
  </si>
  <si>
    <t>Men in Black II (Widescreen Special Edition) by Sony Pictures Home Entertainment [DVD]</t>
  </si>
  <si>
    <t>Box-550.nemo1072-A</t>
  </si>
  <si>
    <t>Finding Nemo (DVD 2-Disc Collector's Edition) From Disney</t>
  </si>
  <si>
    <t>Box-550.newlyweds</t>
  </si>
  <si>
    <t>Newlyweds Nick &amp; Jessica: Season 1 [DVD]</t>
  </si>
  <si>
    <t>Box-550.ninjastorm</t>
  </si>
  <si>
    <t>Power Rangers Ninja Storm - Cyber Clash [DVD]</t>
  </si>
  <si>
    <t>Box-550.password</t>
  </si>
  <si>
    <t>Million Dollar Password [Old Version]</t>
  </si>
  <si>
    <t>Excellent 3-Disc DVD (REGION 1) From A Private Collection; Ships Worldwide</t>
  </si>
  <si>
    <t>Box-550.pilates</t>
  </si>
  <si>
    <t>The Method Pilates - All in One Workout [DVD]</t>
  </si>
  <si>
    <t>Box-550.pink299-A</t>
  </si>
  <si>
    <t>The Pink Panther [DVD]</t>
  </si>
  <si>
    <t>Box-550.polly</t>
  </si>
  <si>
    <t>Along Came Polly (Widescreen Edition) [DVD]</t>
  </si>
  <si>
    <t>Box-550.potential</t>
  </si>
  <si>
    <t>The Potential Inside [DVD]</t>
  </si>
  <si>
    <t>Great DVD CD-ROM From A Private Collection; Ships Worldwide</t>
  </si>
  <si>
    <t>Box-550.power90</t>
  </si>
  <si>
    <t>Power 90 Sweat Cardio 3-4 [DVD]</t>
  </si>
  <si>
    <t>Box-550.reef</t>
  </si>
  <si>
    <t>Beneath the 12 Mile Reef [DVD]</t>
  </si>
  <si>
    <t>Box-550.rings-2set-3299-A</t>
  </si>
  <si>
    <t>The Lord of the Rings - The Fellowship of the Ring / The Two Towers (Widescreen Editions) (2-Pack) [DVD]</t>
  </si>
  <si>
    <t>Excellent 2 DVD (REGION 1) Sets From A Private Collection; Ships Worldwide</t>
  </si>
  <si>
    <t>Box-550.robin</t>
  </si>
  <si>
    <t>The Legend of Robin Hood [DVD]</t>
  </si>
  <si>
    <t>Box-550.robin399-A</t>
  </si>
  <si>
    <t>The Story of Robin Hood [DVD]</t>
  </si>
  <si>
    <t>Box-550.robinhood</t>
  </si>
  <si>
    <t>Robin Hood Men in Tights [DVD] (2006) DVD [DVD]</t>
  </si>
  <si>
    <t>Box-550.sayanything</t>
  </si>
  <si>
    <t>Say Anything [DVD]</t>
  </si>
  <si>
    <t>Box-550.secretplan</t>
  </si>
  <si>
    <t>Storyteller Cafe: The Secret Plan [DVD]</t>
  </si>
  <si>
    <t>Box-550.serial</t>
  </si>
  <si>
    <t>Serial Chillers (Fury of the Wolfman / Dr. Blood's Coffin / The Brainiac) [DVD]</t>
  </si>
  <si>
    <t>Box-550.silver999-A</t>
  </si>
  <si>
    <t>Silver Linings Playbook [DVD]</t>
  </si>
  <si>
    <t>Box-550.starship</t>
  </si>
  <si>
    <t>Starship Troopers 3: Marauder [DVD]</t>
  </si>
  <si>
    <t>Box-550.straight</t>
  </si>
  <si>
    <t>Straight Jacket (Empower Films) [DVD]</t>
  </si>
  <si>
    <t>Box-550.thicker</t>
  </si>
  <si>
    <t>Thicker Than Water / Ordinary Miracles [DVD]</t>
  </si>
  <si>
    <t>Box-550.three353-A</t>
  </si>
  <si>
    <t>300 (DVD/SPECIAL EDITION/2 DISC/WS-2.40/ENG-SDH/ENG/FR/SP/SUB) 300 (DVD/SPECIAL EDITION/2 DISC/WS-2 [DVD]</t>
  </si>
  <si>
    <t>Box-550.trans</t>
  </si>
  <si>
    <t>Transformers: Revenge of the Fallen - PlayStation 2 [video game]</t>
  </si>
  <si>
    <t>Great Game From A Private Collection; Ships Worldwide</t>
  </si>
  <si>
    <t>Box-550.trinity</t>
  </si>
  <si>
    <t>They Call Me Trinity [DVD]</t>
  </si>
  <si>
    <t>Box-550.up555-A</t>
  </si>
  <si>
    <t>Up (Two-Disc Deluxe Edition + Digital Copy) [DVD]</t>
  </si>
  <si>
    <t>Box-550.upinsmoke</t>
  </si>
  <si>
    <t>Cheech &amp; Chong - Up in Smoke [DVD]</t>
  </si>
  <si>
    <t>Box-550.vampires499-A</t>
  </si>
  <si>
    <t>Box-550.veradrake</t>
  </si>
  <si>
    <t>Vera Drake by New Line Home Video [DVD]</t>
  </si>
  <si>
    <t>Box-550.warcraft</t>
  </si>
  <si>
    <t>World of Warcraft: Cataclysm Expansion Set - (Obsolete) [video game]</t>
  </si>
  <si>
    <t>Great PS2 Game With Booklet From A Private Collection; Ships Worldwide</t>
  </si>
  <si>
    <t>Box-550.westofthelaw</t>
  </si>
  <si>
    <t>Rough Riders: West Of The Law [DVD]</t>
  </si>
  <si>
    <t>Box-550.westside</t>
  </si>
  <si>
    <t>Dave Grusin Presents West Side Story [DVD]</t>
  </si>
  <si>
    <t>Box-550.xmen</t>
  </si>
  <si>
    <t>X-Men: Evolution - Mystique's Revenge [DVD]</t>
  </si>
  <si>
    <t>Box-551</t>
  </si>
  <si>
    <t>Burn It Up [VHS] [VHS Tape]</t>
  </si>
  <si>
    <t>Box-551.burnitup</t>
  </si>
  <si>
    <t>Box-551.candycane</t>
  </si>
  <si>
    <t>Legend of the Candy Cane, The [VHS] [VHS Tape]</t>
  </si>
  <si>
    <t>Splendid VHS like new in original clamshell NOx</t>
  </si>
  <si>
    <t>Box-551.chicago</t>
  </si>
  <si>
    <t>The Greatest Moments in Chicago Sports History [VHS] [VHS Tape]</t>
  </si>
  <si>
    <t>Splendid VHS (NTSC) in original slipcase from private collection</t>
  </si>
  <si>
    <t>Box-551.cobra</t>
  </si>
  <si>
    <t>The Day of the Cobra (Il Giorno Del Cobra) [VHS Tape]</t>
  </si>
  <si>
    <t>Box-551.code3</t>
  </si>
  <si>
    <t>Code Vol. 3: Archaeocryptography [VHS] [VHS Tape]</t>
  </si>
  <si>
    <t>Splendid VHS (NTSC) in original box, from private collection</t>
  </si>
  <si>
    <t>Box-551.colorpurple</t>
  </si>
  <si>
    <t>The Color Purple (Widescreen Edition) [VHS] [VHS Tape]</t>
  </si>
  <si>
    <t>Box-551.elysian</t>
  </si>
  <si>
    <t>The Man from Elysian Fields [VHS] [VHS Tape]</t>
  </si>
  <si>
    <t>Box-551.exotica</t>
  </si>
  <si>
    <t>Exotica [VHS] [VHS Tape]</t>
  </si>
  <si>
    <t>Box-551.floats</t>
  </si>
  <si>
    <t>The Wonderful World of Floats (A Complete Refresher Coarse on Floatplane Flying) [VHS Tape]</t>
  </si>
  <si>
    <t>Splendid VHS (NTSC) in original Difficult case with cover from private collection</t>
  </si>
  <si>
    <t>Box-551.greatest</t>
  </si>
  <si>
    <t>The Greatest Story Ever Told [VHS] [VHS Tape]</t>
  </si>
  <si>
    <t>Box-551.historia</t>
  </si>
  <si>
    <t>Def Leppard - Historia [VHS] [VHS Tape]</t>
  </si>
  <si>
    <t>Splendid VHS (NTSC) in original slipcase from private collection ships promptly</t>
  </si>
  <si>
    <t>Box-551.jacknife</t>
  </si>
  <si>
    <t>Jacknife [VHS] [VHS Tape]</t>
  </si>
  <si>
    <t>Terrific VHS (NTSC) in original case with cover; Ships Promptly</t>
  </si>
  <si>
    <t>Box-551.lionel</t>
  </si>
  <si>
    <t>Lionel the Movie I, New Special Edition [VHS Tape]</t>
  </si>
  <si>
    <t>Splendid VHS (NTSC) in original case; Ships Promptly</t>
  </si>
  <si>
    <t>Box-551.monkees</t>
  </si>
  <si>
    <t>The Monkees, Vol. 10 - The Spy Who Came in from the Cool / Card-Carrying Red Shoes [VHS] [VHS Tape]</t>
  </si>
  <si>
    <t>Hard to find VHS (NTSC) in original case with cover; Ships Promptly</t>
  </si>
  <si>
    <t>Box-551.quest</t>
  </si>
  <si>
    <t>The Quest [VHS] [VHS Tape]</t>
  </si>
  <si>
    <t>Splendid VHS (NTSC) in original slipcase ships promptly</t>
  </si>
  <si>
    <t>Box-551.rage</t>
  </si>
  <si>
    <t>Splendid VHS (NTSC) in original case, from private collection</t>
  </si>
  <si>
    <t>Box-551.sins</t>
  </si>
  <si>
    <t>Box-551.thegift</t>
  </si>
  <si>
    <t>The Gift [VHS] [VHS Tape]</t>
  </si>
  <si>
    <t>Box-551.victory</t>
  </si>
  <si>
    <t>Victory [VHS] [VHS Tape]</t>
  </si>
  <si>
    <t>Box-551.winds</t>
  </si>
  <si>
    <t>Winds of Change: A Matter of Promises [VHS] [VHS Tape]</t>
  </si>
  <si>
    <t>Box-552.ally</t>
  </si>
  <si>
    <t>Ally McBeal - Ally on Sex and the Single Life [DVD]</t>
  </si>
  <si>
    <t>Box-552</t>
  </si>
  <si>
    <t>Splendid DVD box set in original case with cover; Ships Promptly</t>
  </si>
  <si>
    <t>Box-552.andre</t>
  </si>
  <si>
    <t>Andre` Rieu (DVD) The Homecoming - Songs from My Heart [DVD]</t>
  </si>
  <si>
    <t>Box-552.argo</t>
  </si>
  <si>
    <t>Argo by Warner Brothers [Toy]</t>
  </si>
  <si>
    <t>Box-552.attenborough</t>
  </si>
  <si>
    <t>David Attenborough - Attenborough In Paradise [Import anglais] [DVD]</t>
  </si>
  <si>
    <t>Box-552.bestoftimes</t>
  </si>
  <si>
    <t>Box-552.bible</t>
  </si>
  <si>
    <t>Bible Code:prdctng Arma Dvd [DVD]</t>
  </si>
  <si>
    <t>Excellent 2-Disc CD-ROM From A Private Collection; Ships Worldwide</t>
  </si>
  <si>
    <t>Box-552.bichunmoo</t>
  </si>
  <si>
    <t>Bichunmoo- Warrior of Virtue SPECIAL EDITION [DVD]</t>
  </si>
  <si>
    <t>Box-552.blackbeauty</t>
  </si>
  <si>
    <t>Black Beauty [Widescreen] [DVD]</t>
  </si>
  <si>
    <t>Box-552.care</t>
  </si>
  <si>
    <t>Care Bears: Care-a-lot's Birthday [DVD]</t>
  </si>
  <si>
    <t>Box-552.carson</t>
  </si>
  <si>
    <t>Johnny Carson Celebrates Christmas [DVD]</t>
  </si>
  <si>
    <t>Box-552.clock</t>
  </si>
  <si>
    <t>The Clock (Old Time Radio) Original Radio Broadcasts</t>
  </si>
  <si>
    <t>Splendid 4-disc set in original case; Ships Promptly</t>
  </si>
  <si>
    <t>Box-552.crunch</t>
  </si>
  <si>
    <t>Crunch - Cardio Dance Blast [DVD]</t>
  </si>
  <si>
    <t>Box-552.Dna</t>
  </si>
  <si>
    <t>DNA [DVD]</t>
  </si>
  <si>
    <t>Box-552.epicenter</t>
  </si>
  <si>
    <t>Epicenter [DVD]</t>
  </si>
  <si>
    <t>Box-552.ever</t>
  </si>
  <si>
    <t>Box-552.flipper</t>
  </si>
  <si>
    <t>4 Film Favorites: Family Adventures (The Amazing Panda Adventure, Duma, Flipper, Shiloh) by Warner Home Video</t>
  </si>
  <si>
    <t>Box-552.forces</t>
  </si>
  <si>
    <t>Forces Of Nature Sandra Bullock, Ben Affleck, Maura Tierney, Steve Zahn, Blythe Danner, Ronny Cox, David Strickland, Joe Don Baker, Steve Hytner</t>
  </si>
  <si>
    <t>Box-552.glorious</t>
  </si>
  <si>
    <t>Glorious Christmas Nights [DVD]</t>
  </si>
  <si>
    <t>Box-552.greatest</t>
  </si>
  <si>
    <t>The Greatest Song [DVD]</t>
  </si>
  <si>
    <t>Box-552.haunting</t>
  </si>
  <si>
    <t>Haunting (A Haunting in Georgia / A Haunting in Connecticut) (Double Feature) [DVD]</t>
  </si>
  <si>
    <t>Box-552.jon</t>
  </si>
  <si>
    <t>Jon &amp; Kate Plus Ei8ht, Seasons 1 + 2 [DVD]</t>
  </si>
  <si>
    <t>Box-552.karaoke</t>
  </si>
  <si>
    <t>Karaoke: Party Song Hits 4 [Audio CD] Various Artists</t>
  </si>
  <si>
    <t>Excellent 3-Disc CD Set From A Private Collection; **Volume 4; Ships Worldwide</t>
  </si>
  <si>
    <t>Box-552.malibu</t>
  </si>
  <si>
    <t>Malibu Pilates: Mari's Dynamic Sequencing Workout [Unknown Binding]</t>
  </si>
  <si>
    <t>Box-552.mario</t>
  </si>
  <si>
    <t>Mario Frangoulis - Sometimes I Dream (Live in Concert) [DVD]</t>
  </si>
  <si>
    <t>Box-552.mi3</t>
  </si>
  <si>
    <t>Mission: Impossible 3 (Widescreen Edition) [DVD]</t>
  </si>
  <si>
    <t>Box-552.moretolife</t>
  </si>
  <si>
    <t>More to Life: Real life stories of people who have found more to life through faith in Jesus [DVD]</t>
  </si>
  <si>
    <t>Box-552.nature</t>
  </si>
  <si>
    <t>Reader's Digest - Nature's Symphony [DVD]</t>
  </si>
  <si>
    <t>Box-552.phantom</t>
  </si>
  <si>
    <t>The Phantom of the Opera (1929 re-release) [DVD]</t>
  </si>
  <si>
    <t>Box-552.pilates</t>
  </si>
  <si>
    <t>STOTT PILATES: Pilates with Props Volume 1 [DVD]</t>
  </si>
  <si>
    <t>Box-552.planetearth</t>
  </si>
  <si>
    <t>Planet Earth: Caves/Deserts/Ice Worlds [DVD]</t>
  </si>
  <si>
    <t>Box-552.poise</t>
  </si>
  <si>
    <t>Communicating with Poise and Power: (SkillPath Publications) [CD-ROM] Michelle Poley and Zoie Kaye</t>
  </si>
  <si>
    <t>Box-552.race</t>
  </si>
  <si>
    <t>The Amazing Race: Season 1 [DVD]</t>
  </si>
  <si>
    <t>Box-552.real</t>
  </si>
  <si>
    <t>The Real Cancun [DVD]</t>
  </si>
  <si>
    <t>Box-552.renaissan</t>
  </si>
  <si>
    <t>Renaissance [DVD]</t>
  </si>
  <si>
    <t>Box-552.rex</t>
  </si>
  <si>
    <t>WESTERN DOUBLE FEATURE [DVD]</t>
  </si>
  <si>
    <t>Box-552.session</t>
  </si>
  <si>
    <t>Session 1242 (Skiing) [DVD]</t>
  </si>
  <si>
    <t>Box-552.smartpeople</t>
  </si>
  <si>
    <t>Box-552.vanilla</t>
  </si>
  <si>
    <t>Vanilla Sky [DVD]</t>
  </si>
  <si>
    <t>Box-552.visiones</t>
  </si>
  <si>
    <t>Visiones [DVD Audio] Hector Galan</t>
  </si>
  <si>
    <t>Box-552.wire</t>
  </si>
  <si>
    <t>Wire in the Blood - Complete First Season by KOCH VISION [DVD]</t>
  </si>
  <si>
    <t>Box-552.wright</t>
  </si>
  <si>
    <t>Biography - Wilbur &amp; Orville Wright: Dreams of Flying (A&amp;E DVD Archives) [DVD]</t>
  </si>
  <si>
    <t>Box-552.zika</t>
  </si>
  <si>
    <t>Spillover - Zika Ebola &amp; Beyond [DVD]</t>
  </si>
  <si>
    <t>Box-552.zoo</t>
  </si>
  <si>
    <t>We Bought A Zoo [Unknown Binding]</t>
  </si>
  <si>
    <t>Box-553.elvis</t>
  </si>
  <si>
    <t>The Lost Elvis Found! The Milton Berle Show! [VHS] [VHS Tape]</t>
  </si>
  <si>
    <t>Box-553</t>
  </si>
  <si>
    <t>Box-553.elvis68</t>
  </si>
  <si>
    <t>Elvis Presley '68 Comeback Special VHS</t>
  </si>
  <si>
    <t>Box-553.evil</t>
  </si>
  <si>
    <t>The Evil That Men Do [VHS] [VHS Tape]</t>
  </si>
  <si>
    <t>Box-553.first</t>
  </si>
  <si>
    <t>For the First Time [VHS] [VHS Tape]</t>
  </si>
  <si>
    <t>Box-553.legend</t>
  </si>
  <si>
    <t>Box-553.puppet</t>
  </si>
  <si>
    <t>Curse of the Puppet Master: The Human Experiment [VHS] [VHS Tape]</t>
  </si>
  <si>
    <t>Box-553.rebecca</t>
  </si>
  <si>
    <t>Rebecca of Sunnybrook Farm [VHS] [VHS Tape]</t>
  </si>
  <si>
    <t>Box-553.redskins</t>
  </si>
  <si>
    <t>Box-553.silver</t>
  </si>
  <si>
    <t>NFL-Silver Celebration [VHS] [VHS Tape]</t>
  </si>
  <si>
    <t>Box-553.thug</t>
  </si>
  <si>
    <t>Tupac Shakur - Thug Immortal [VHS] [VHS Tape]</t>
  </si>
  <si>
    <t>Box-553.thunderroad</t>
  </si>
  <si>
    <t>Thunder Road [VHS] [VHS Tape]</t>
  </si>
  <si>
    <t>Box-553.turbo</t>
  </si>
  <si>
    <t>Turbo Jam - Cardio Party [VHS Tape]</t>
  </si>
  <si>
    <t>Box-553.westpoint</t>
  </si>
  <si>
    <t>Splendid 2-Tape VHS (NTSC) in original cover, from private collection, NOT a former rental or library copy; Ships Promptly for your viewing enjoyment</t>
  </si>
  <si>
    <t>Box-554.americanglory</t>
  </si>
  <si>
    <t>Pat Boone's American Glory [DVD]</t>
  </si>
  <si>
    <t>Box-554</t>
  </si>
  <si>
    <t>Box-554.beatles</t>
  </si>
  <si>
    <t>THE BEATLES IN WASHINGTON D.C. (DVD) by PAUL McCARTNEY,RINGO STARR,GEORGE HARRISON JOHN LENNON [DVD]</t>
  </si>
  <si>
    <t>Box-554.below</t>
  </si>
  <si>
    <t>Below [DVD]</t>
  </si>
  <si>
    <t>Box-554.biggestloser</t>
  </si>
  <si>
    <t>Top 40 Hits Biggest Loser Workout Mix [Audio CD] Petty, Richard</t>
  </si>
  <si>
    <t>Box-554.bootcamp</t>
  </si>
  <si>
    <t>Billy Blanks: Tae Bo Bootcamp Shred [DVD]</t>
  </si>
  <si>
    <t>Box-554.chadder</t>
  </si>
  <si>
    <t>Chadders Science Adventure Dvd [DVD]</t>
  </si>
  <si>
    <t>Box-554.defense</t>
  </si>
  <si>
    <t>National Rifle Association Personal Defense Readiness (American Rifleman Video Collection) [Unknown Binding]</t>
  </si>
  <si>
    <t>Box-554.defensep</t>
  </si>
  <si>
    <t>Personal Defense Advanced Tactics DVD [DVD]</t>
  </si>
  <si>
    <t>Box-554.dick</t>
  </si>
  <si>
    <t>The Dick Van Dyke Show/Petticoat Junction [DVD]</t>
  </si>
  <si>
    <t>Excellent 2-Disc DVD (REGION 1) Box Set From A Private Collection; Ships Worldwide</t>
  </si>
  <si>
    <t>Box-554.diehard</t>
  </si>
  <si>
    <t>Die Hard (Widescreen Edition) [DVD]</t>
  </si>
  <si>
    <t>Box-554.dirtyharry</t>
  </si>
  <si>
    <t>Dirty Harry: Deluxe Edition (DVD) [DVD]</t>
  </si>
  <si>
    <t>Box-554.dragonhball</t>
  </si>
  <si>
    <t>Dragon Ball - Mystical Adventure [DVD]</t>
  </si>
  <si>
    <t>Box-554.edyoung</t>
  </si>
  <si>
    <t>Betrayal ~ Overcoming the Devastating Effects of Betrayal [DVD-ROM] Ed Young</t>
  </si>
  <si>
    <t>Box-554.entangled</t>
  </si>
  <si>
    <t>Entangled: For Everything There is a Key [DVD]</t>
  </si>
  <si>
    <t>Box-554.esteban</t>
  </si>
  <si>
    <t>Esteban Master Series: Classical Guitar (Vol. 6) [DVD]</t>
  </si>
  <si>
    <t>Box-554.fasting</t>
  </si>
  <si>
    <t>From the Inside Out Fasting From Wrong Thinking [DVD]</t>
  </si>
  <si>
    <t>Box-554.frida</t>
  </si>
  <si>
    <t>Frida [Unknown Binding]</t>
  </si>
  <si>
    <t>Box-554.gameplan</t>
  </si>
  <si>
    <t>The Game Plan (Widescreen Edition) [DVD]</t>
  </si>
  <si>
    <t>Box-554.gladiators</t>
  </si>
  <si>
    <t>Gladiators of Rome [DVD]</t>
  </si>
  <si>
    <t>Box-554.hakusho</t>
  </si>
  <si>
    <t>[3-DVD Box Set] Yu Yu Hakusho, Perfect Edition, Part 1, Episodes 1-25 [DVD]</t>
  </si>
  <si>
    <t>Box-554.hollywood</t>
  </si>
  <si>
    <t>Hollywood Comedy Classics [DVD]</t>
  </si>
  <si>
    <t>Box-554.holster</t>
  </si>
  <si>
    <t>Concealed Carry Basics Vol 2,The Ultimate Concealed Carry Holster Guide [DVD]</t>
  </si>
  <si>
    <t>Great 2-Disc DVD (REGION 1) Set From A Private Collection; Ships Worldwide</t>
  </si>
  <si>
    <t>Box-554.howtosave</t>
  </si>
  <si>
    <t>How to Save a Life: CPR Heimlich - Starring Paddy the Penguin (DVD) [DVD]</t>
  </si>
  <si>
    <t>Box-554.jingle</t>
  </si>
  <si>
    <t>Hallmark Jingle and Bell's Christmas Star DVD (2012) [DVD]</t>
  </si>
  <si>
    <t>Box-554.laugh</t>
  </si>
  <si>
    <t>Laugh</t>
  </si>
  <si>
    <t>Box-554.love</t>
  </si>
  <si>
    <t>Can't Buy Me Love [DVD]</t>
  </si>
  <si>
    <t>Box-554.meanstreets</t>
  </si>
  <si>
    <t>Mean Streets (Special Edition) [DVD]</t>
  </si>
  <si>
    <t>Box-554.merlin</t>
  </si>
  <si>
    <t>Merlin: The Return [DVD]</t>
  </si>
  <si>
    <t>Box-554.mj12</t>
  </si>
  <si>
    <t>UFO Secret: Mj-12 Do You Believe in Magic [DVD] [2006] [Region 1] [US Import] [NTSC] [DVD]</t>
  </si>
  <si>
    <t>Box-554.money</t>
  </si>
  <si>
    <t>Money [DVD]</t>
  </si>
  <si>
    <t>Box-554.monsieur</t>
  </si>
  <si>
    <t>Monsieur Ibrahim by Sony Pictures Home Entertainment by Fran?ois Dupeyron [DVD]</t>
  </si>
  <si>
    <t>Box-554.night</t>
  </si>
  <si>
    <t>Night at the Museum: Battle of the Smithsonian (Single-Disc Edition) [DVD]</t>
  </si>
  <si>
    <t>Box-554.nutcracker</t>
  </si>
  <si>
    <t>Nutcracker [DVD] [2014] [NTSC] by Torsten H?ndler [DVD]</t>
  </si>
  <si>
    <t>Box-554.pallisers10</t>
  </si>
  <si>
    <t>The Pallisers Volume Ten</t>
  </si>
  <si>
    <t>Box-554.partytime</t>
  </si>
  <si>
    <t>Bratz Interactive: Lil' Bratz Party Time [DVD]</t>
  </si>
  <si>
    <t>Box-554.preaching</t>
  </si>
  <si>
    <t>Preaching To The Choir [DVD]</t>
  </si>
  <si>
    <t>Box-554.pumpkin</t>
  </si>
  <si>
    <t>Pumpkin Season [DVD]</t>
  </si>
  <si>
    <t>Box-554.rockorange</t>
  </si>
  <si>
    <t>School of Rock / Orange County [DVD]</t>
  </si>
  <si>
    <t>Box-554.royal</t>
  </si>
  <si>
    <t>Her Royal Spyness [MP3 CD] Rhys Bowen and Katherine Kellgren</t>
  </si>
  <si>
    <t>Excellent MP3-CD From A Private Collection; Ships Worldwide</t>
  </si>
  <si>
    <t>Box-554.safehouse</t>
  </si>
  <si>
    <t>Safe House [DVD]</t>
  </si>
  <si>
    <t>Box-554.shakedown</t>
  </si>
  <si>
    <t>Shakedown [DVD]</t>
  </si>
  <si>
    <t>Box-554.todas</t>
  </si>
  <si>
    <t>Todas Las Azafatas Van Al Cielo/Every Stewardess Goes To Heaven [DVD]</t>
  </si>
  <si>
    <t>Box-554.triple(BOXSET)</t>
  </si>
  <si>
    <t>DVD - Sherwood Triple Play Set (3 DVD) [Unknown Binding]</t>
  </si>
  <si>
    <t>Box-554.twister</t>
  </si>
  <si>
    <t>Twister [DVD]</t>
  </si>
  <si>
    <t>Box-554.valor</t>
  </si>
  <si>
    <t>Act of Valor [Unknown Binding]</t>
  </si>
  <si>
    <t>Box-554.waroftheworlds</t>
  </si>
  <si>
    <t>War of the Worlds [DVD]</t>
  </si>
  <si>
    <t>Box-554.wedding</t>
  </si>
  <si>
    <t>Wedding Crashers (Unrated Widescreen Edition) [DVD]</t>
  </si>
  <si>
    <t>Box-554.whatever</t>
  </si>
  <si>
    <t>Whatever It Takes (2000) [DVD]</t>
  </si>
  <si>
    <t>Box-555.battlefield</t>
  </si>
  <si>
    <t>Battlefield 2: Special Forces Expansion Pack - PC [video game]</t>
  </si>
  <si>
    <t>Box-555</t>
  </si>
  <si>
    <t>Box-555.best399-A</t>
  </si>
  <si>
    <t>The Best One Ever: Super Bowl XXXII (Green Bay Packers vs. Denver Broncos) [Unknown Binding]</t>
  </si>
  <si>
    <t>Box-555.biblecode2</t>
  </si>
  <si>
    <t>Bible Code II:Apocalypse and Beyond [DVD]</t>
  </si>
  <si>
    <t>Box-555.bibleman-A</t>
  </si>
  <si>
    <t>Bibleman-Genesis-Conquering the Wrath of Rage [DVD]</t>
  </si>
  <si>
    <t>Box-555.brain</t>
  </si>
  <si>
    <t>Understanding the Brain (Vol. 1-3) [Paperback] Jeanette Norden</t>
  </si>
  <si>
    <t>Box-555.bridesmaids</t>
  </si>
  <si>
    <t>Bridesmaids [DVD]</t>
  </si>
  <si>
    <t>Box-555.catch393-A</t>
  </si>
  <si>
    <t>Catch Me If You Can (Full Screen Two-Disc Special Edition) [DVD]</t>
  </si>
  <si>
    <t>Box-555.cheese</t>
  </si>
  <si>
    <t>Cheesemaking 101 with Ricki Carroll [DVD]</t>
  </si>
  <si>
    <t>Box-555.civilrights</t>
  </si>
  <si>
    <t>Voices of Civil Rights DVD New World Order Volume 1 American History Series Education History The History Channel [DVD]</t>
  </si>
  <si>
    <t>Box-555.could</t>
  </si>
  <si>
    <t>I Could Never Be Your Woman [DVD]</t>
  </si>
  <si>
    <t>Box-555.cumbras-A</t>
  </si>
  <si>
    <t>Cumbres Borrascosas [DVD]</t>
  </si>
  <si>
    <t>Excellent DVD (REGION ALL or 0 ) From A Private Collection; Ships Worldwide</t>
  </si>
  <si>
    <t>Box-555.dalm1812-A</t>
  </si>
  <si>
    <t>102 Dalmatians (Full Screen Edition) [DVD]</t>
  </si>
  <si>
    <t>Box-555.dancing</t>
  </si>
  <si>
    <t>Dancing with the Stars: Cardio Dance [DVD]</t>
  </si>
  <si>
    <t>Box-555.deeds1128-A</t>
  </si>
  <si>
    <t>Mr. Deeds (Full Screen Special Edition) by Sony Pictures Home Entertainment [DVD]</t>
  </si>
  <si>
    <t>Box-555.dickie299-A</t>
  </si>
  <si>
    <t>Dickie Roberts:  Former Child Star [DVD]</t>
  </si>
  <si>
    <t>Box-555.dinner399-A</t>
  </si>
  <si>
    <t>Dinner With Friends [DVD]</t>
  </si>
  <si>
    <t>Box-555.dino299-A</t>
  </si>
  <si>
    <t>Dinosaur Train: Dino-Mighty Music [DVD]</t>
  </si>
  <si>
    <t>Box-555.dixie889-A</t>
  </si>
  <si>
    <t>An Evening with the Dixie Chicks [DVD]</t>
  </si>
  <si>
    <t>Box-555.dream</t>
  </si>
  <si>
    <t>Dream Day Wedding: Married in Manhattan - PC [video game]</t>
  </si>
  <si>
    <t>Box-555.dreamer299-A</t>
  </si>
  <si>
    <t>Dreamer - Inspired by a True Story (Full Screen Edition) [DVD]</t>
  </si>
  <si>
    <t>Box-555.Duplex</t>
  </si>
  <si>
    <t>Box-555.durango-A</t>
  </si>
  <si>
    <t>Tracks Through Time, A Living History of the Durango &amp; Silverton Narrow Gauge Railroad Museum</t>
  </si>
  <si>
    <t>Box-555.dvdblast-A</t>
  </si>
  <si>
    <t>Screenlife Family Guy Dvd Blast</t>
  </si>
  <si>
    <t>Excellent DVD (REGION 1) Trivia Game From A Private Collection; Ships Worldwide</t>
  </si>
  <si>
    <t>Box-555.ernest</t>
  </si>
  <si>
    <t>The Importance of Being Earnest [DVD]</t>
  </si>
  <si>
    <t>Box-555.everafter889-A</t>
  </si>
  <si>
    <t>Ever After: A Cinderella Story [DVD]</t>
  </si>
  <si>
    <t>Box-555.finding</t>
  </si>
  <si>
    <t>Finding Forrester [DVD]</t>
  </si>
  <si>
    <t>Box-555.firm</t>
  </si>
  <si>
    <t>The Firm: Firm Abs [DVD]</t>
  </si>
  <si>
    <t>Box-555.fitness</t>
  </si>
  <si>
    <t>Weights First by Anna Benson with Tracie Long [DVD]</t>
  </si>
  <si>
    <t>Box-555.galaxy</t>
  </si>
  <si>
    <t>Galaxy Quest (Widescreen Edition) [DVD]</t>
  </si>
  <si>
    <t>Box-555.gloria</t>
  </si>
  <si>
    <t>Gloria Estefan: Live &amp; Unwrapped [DVD]</t>
  </si>
  <si>
    <t>Box-555.gold699-A</t>
  </si>
  <si>
    <t>Austin Powers In Goldmember (Infinifilm Full Screen Edition) by Mike Myers [DVD]</t>
  </si>
  <si>
    <t>Box-555.hallmark-A</t>
  </si>
  <si>
    <t>6-Film Hallmark Collection [DVD]</t>
  </si>
  <si>
    <t>Box-555.heart-A</t>
  </si>
  <si>
    <t>When Calls the Heart [DVD]</t>
  </si>
  <si>
    <t>Box-555.human299-A</t>
  </si>
  <si>
    <t>Human Weapon - Hand to Hand Military Combat (History Channel) [DVD]</t>
  </si>
  <si>
    <t>Box-555.jackson1444-A</t>
  </si>
  <si>
    <t>Michael Jackson Video Greatest Hits - HIStory [DVD]</t>
  </si>
  <si>
    <t>Box-555.jake</t>
  </si>
  <si>
    <t>Cartoon Network: Adventure Time - Jake vs. Me-Mow (Vol. 3) [DVD]</t>
  </si>
  <si>
    <t>Box-555.johnadams</t>
  </si>
  <si>
    <t>John Adams [Blu-ray] by HBO Studios [DVD]</t>
  </si>
  <si>
    <t>Splendid blu ray box set; Ships Promptly</t>
  </si>
  <si>
    <t>Box-555.julian</t>
  </si>
  <si>
    <t>Jillian Michaels - 30 Day Shred by Jillian Michaels [Unknown Binding]</t>
  </si>
  <si>
    <t>Box-555.kama-A</t>
  </si>
  <si>
    <t>Tales of the Kama Sutra: The Perfumed Garden [DVD]</t>
  </si>
  <si>
    <t>Box-555.katami</t>
  </si>
  <si>
    <t>KATAMI HIPS, BUNS &amp; THIGHS [DVD]</t>
  </si>
  <si>
    <t>Box-555.king</t>
  </si>
  <si>
    <t>The King's Guard [DVD]</t>
  </si>
  <si>
    <t>Box-555.knitting</t>
  </si>
  <si>
    <t>I Can't Believe I'm Knitting! in Motion: Beginner (Leisure Arts #3914) [DVD]</t>
  </si>
  <si>
    <t>Box-555.land377-A</t>
  </si>
  <si>
    <t>LAND BEFORE TIME:ANNIVERSARY EDITION</t>
  </si>
  <si>
    <t>Box-555.lone679-A</t>
  </si>
  <si>
    <t>Lone Ranger: Lost Episodes [DVD]</t>
  </si>
  <si>
    <t>Box-555.lovedance399-A</t>
  </si>
  <si>
    <t>Angelina Ballerina: Love to Dance [DVD]</t>
  </si>
  <si>
    <t>Box-555.mama699-A</t>
  </si>
  <si>
    <t>Mamma Mia! The Movie (Widescreen) by Universal Studios by Phyllida Lloyd [DVD]</t>
  </si>
  <si>
    <t>Box-555.man</t>
  </si>
  <si>
    <t>Think Like a Man [DVD]</t>
  </si>
  <si>
    <t>Box-555.mathmatics</t>
  </si>
  <si>
    <t>The Joy of Mathematics the Great Courses Dvd [DVD]</t>
  </si>
  <si>
    <t>Box-555.max</t>
  </si>
  <si>
    <t>Max Payne 2: The Fall of Max Payne [video game]</t>
  </si>
  <si>
    <t>Box-555.merlin499-A</t>
  </si>
  <si>
    <t>Merlin [DVD]</t>
  </si>
  <si>
    <t>Box-555.mohicans</t>
  </si>
  <si>
    <t>The Last of the Mohicans (Enhanced Widescreen) [Paperback]</t>
  </si>
  <si>
    <t>Box-555.monopoly-A</t>
  </si>
  <si>
    <t>Handmark Monopoly/Scrabble/Battleship/Yahtzee Game Pack on SD/MMC Card [video game]</t>
  </si>
  <si>
    <t>Excellent DVD (REGION 1) From A Private Collection; Includes Code Card; Ships Worldwide</t>
  </si>
  <si>
    <t>Box-555.muppetmovie</t>
  </si>
  <si>
    <t>The Muppet Movie: Kermit's 50th Anniversary Edition</t>
  </si>
  <si>
    <t>Box-555.mva</t>
  </si>
  <si>
    <t>Monsters vs. Aliens: Cloning Around [DVD]</t>
  </si>
  <si>
    <t>Box-555.napoleon</t>
  </si>
  <si>
    <t>Napoleon Dynamite [DVD]</t>
  </si>
  <si>
    <t>Box-555.neverland-A</t>
  </si>
  <si>
    <t>Finding Neverland (Full Screen Edition) [DVD]</t>
  </si>
  <si>
    <t>Box-555.nomercy-A</t>
  </si>
  <si>
    <t>WWE No Mercy 2003 [DVD]</t>
  </si>
  <si>
    <t>Box-555.NYC</t>
  </si>
  <si>
    <t>Kelly Coffey-Meyer: NYC Body Sculpting Workout [DVD]</t>
  </si>
  <si>
    <t>Box-555.orgazm-A</t>
  </si>
  <si>
    <t>Orgazmo (Unrated Special Edition) [DVD]</t>
  </si>
  <si>
    <t>Box-555.outofeden</t>
  </si>
  <si>
    <t>Out of Eden - Meditate [DVD]</t>
  </si>
  <si>
    <t>Signed On Cover By All Three Artists; Excellent DVD (REGION 1) From A Private Collection; Ships Worldwide</t>
  </si>
  <si>
    <t>Box-555.penguins</t>
  </si>
  <si>
    <t>Penguins of Madagascar [DVD] [DVD]</t>
  </si>
  <si>
    <t>Box-555.penguins-A</t>
  </si>
  <si>
    <t>3-2-1 Penguins! - The Cheating Scales of Bullamanka [DVD] [DVD]</t>
  </si>
  <si>
    <t>Box-555.perfect</t>
  </si>
  <si>
    <t>The Perfect Storm / Three Kings (Double Feature) [DVD]</t>
  </si>
  <si>
    <t>Box-555.physicslife</t>
  </si>
  <si>
    <t>Physics in Your Life (The Great Courses) [Paperback] Professor Richard Wolfson, Middlebury College</t>
  </si>
  <si>
    <t>Box-555.pinocchio1128-A</t>
  </si>
  <si>
    <t>Pinocchio (Disney Gold Classic Collection) [DVD]</t>
  </si>
  <si>
    <t>Box-555.preaching</t>
  </si>
  <si>
    <t>Box-555.punch</t>
  </si>
  <si>
    <t>Weight Watchers: Punch! 3 Complete Workouts [DVD-ROM] Weight Watchers</t>
  </si>
  <si>
    <t>Box-555.pussycat</t>
  </si>
  <si>
    <t>Box-555.raju</t>
  </si>
  <si>
    <t>RajUstopy [DVD]</t>
  </si>
  <si>
    <t>Box-555.rules299-A</t>
  </si>
  <si>
    <t>Rules of Engagement [DVD]</t>
  </si>
  <si>
    <t>Box-555.rwanda-A</t>
  </si>
  <si>
    <t>Hotel Rwanda by MGM (Video &amp; DVD)</t>
  </si>
  <si>
    <t>Box-555.saige-A</t>
  </si>
  <si>
    <t>American Girl: Saige Paints the Sky [DVD]</t>
  </si>
  <si>
    <t>Box-555.science</t>
  </si>
  <si>
    <t>The Great Courses: The Joy of Science by Robert M. Hazen [DVD]</t>
  </si>
  <si>
    <t>Box-555.sex</t>
  </si>
  <si>
    <t>Sex and the City: Season 1 [DVD]</t>
  </si>
  <si>
    <t>Box-555.shining399-A</t>
  </si>
  <si>
    <t>The Shining [DVD]</t>
  </si>
  <si>
    <t>Box-555.syriana692-A</t>
  </si>
  <si>
    <t>Syriana (Widescreen Edition DVD) [DVD]</t>
  </si>
  <si>
    <t>Box-555.temptations</t>
  </si>
  <si>
    <t>The Fighting Temptations [DVD]</t>
  </si>
  <si>
    <t>Box-555.transmorph</t>
  </si>
  <si>
    <t>Transmorphers [DVD]</t>
  </si>
  <si>
    <t>Box-555.turbo1128-A</t>
  </si>
  <si>
    <t>Turbo Jam: 5 Workouts - Learn &amp; Burn, 20 Minute, Turbo Sculpt, Cardio Party, AB Jam [DVD]</t>
  </si>
  <si>
    <t>Box-555.twentyfour499-A</t>
  </si>
  <si>
    <t>24 Season 1 [DVD]</t>
  </si>
  <si>
    <t>Box-555.virginia</t>
  </si>
  <si>
    <t>Virginia [DVD]</t>
  </si>
  <si>
    <t>Box-555.visitors299-A</t>
  </si>
  <si>
    <t>Visitors of the Night [DVD]</t>
  </si>
  <si>
    <t>Box-555.walk721-A</t>
  </si>
  <si>
    <t>Leslie Sansone - Fat Burning Walk Deluxe Edition (Fat Burner Walk 2 Miles / Fat Burning Walk 4 Miles) [DVD]</t>
  </si>
  <si>
    <t>Box-555.walk999-A</t>
  </si>
  <si>
    <t>Walk the Line (Full Screen Edition) by 20th Century Fox by James Mangold [DVD]</t>
  </si>
  <si>
    <t>Box-555.willy555-A</t>
  </si>
  <si>
    <t>Willy Wonka &amp; the Chocolate Factory (1973) [DVD]</t>
  </si>
  <si>
    <t>Box-555.women</t>
  </si>
  <si>
    <t>What Women Want  (Widescreen) [DVD]</t>
  </si>
  <si>
    <t>Box-556.advocate</t>
  </si>
  <si>
    <t>The Advocate [VHS] [VHS Tape]</t>
  </si>
  <si>
    <t>Box-556</t>
  </si>
  <si>
    <t>Box-556.badeducation</t>
  </si>
  <si>
    <t>Bad Education (R-Rated Edition)- Dubbed in Spanish - English subtitles [VHS] [VHS Tape]</t>
  </si>
  <si>
    <t>Box-556.breeders</t>
  </si>
  <si>
    <t>Breeders [VHS] [VHS Tape]</t>
  </si>
  <si>
    <t>Box-556.crosby</t>
  </si>
  <si>
    <t>Crosby, Stills &amp; Nash - Daylight Again [VHS] [VHS Tape]</t>
  </si>
  <si>
    <t>Box-556.denver</t>
  </si>
  <si>
    <t>Box-556.firingranges</t>
  </si>
  <si>
    <t>Modern Marvels: Firing Ranges [VHS] [VHS Tape]</t>
  </si>
  <si>
    <t>Box-556.gladiator</t>
  </si>
  <si>
    <t>Gladiator Conditioning: Fitness for the Modern Warrior [VHS] [VHS Tape]</t>
  </si>
  <si>
    <t>Box-556.gotcha</t>
  </si>
  <si>
    <t>Gotcha [VHS] [VHS Tape]</t>
  </si>
  <si>
    <t>Difficult to find VHS (NTSC) in original slipcase, former rental; Ships Promptly</t>
  </si>
  <si>
    <t>Box-556.harimau</t>
  </si>
  <si>
    <t>Secrets of Harimau: Video [VHS] [VHS Tape]</t>
  </si>
  <si>
    <t>Box-556.holiday</t>
  </si>
  <si>
    <t>Holiday in Mexico [VHS] [VHS Tape]</t>
  </si>
  <si>
    <t>Box-556.iceland</t>
  </si>
  <si>
    <t>Iceland [VHS] [VHS Tape]</t>
  </si>
  <si>
    <t>Box-556.izzy</t>
  </si>
  <si>
    <t>Izzy &amp; Moe [VHS] [VHS Tape]</t>
  </si>
  <si>
    <t>Brand new sealed large clamshell box Vidmark release</t>
  </si>
  <si>
    <t>Box-556.lawrence</t>
  </si>
  <si>
    <t>Lawrence of Arabia [VHS] [VHS Tape]</t>
  </si>
  <si>
    <t>Brand New Factory Sealed 2-Tape VHS set; Ships Promptly</t>
  </si>
  <si>
    <t>Box-556.lili</t>
  </si>
  <si>
    <t>Lili [VHS] [VHS Tape]</t>
  </si>
  <si>
    <t>Box-556.liveflesh</t>
  </si>
  <si>
    <t>Live Flesh (1997 Film Directed By Pedro Almodovar, In Spanish With English Subtitles) [VHS] [VHS Tape]</t>
  </si>
  <si>
    <t>Box-556.mayerling</t>
  </si>
  <si>
    <t>Mayerling [VHS] [VHS Tape]</t>
  </si>
  <si>
    <t>Splendid Embassy International issue VHS (NTSC) in original cover, from private collection, NOT a former rental or library copy; Ships Promptly for your viewing enjoyment</t>
  </si>
  <si>
    <t>Box-556.newhope</t>
  </si>
  <si>
    <t>Star Wars - Episode IV, A New Hope [VHS] [VHS Tape]</t>
  </si>
  <si>
    <t>Original Fox version with 1977 poster art box cover</t>
  </si>
  <si>
    <t>Box-556.ninku</t>
  </si>
  <si>
    <t>Ninku [VHS] [VHS Tape]</t>
  </si>
  <si>
    <t>Box-556.nuclear</t>
  </si>
  <si>
    <t>Nuclear Tech (Modern Marvels) [VHS Tape]</t>
  </si>
  <si>
    <t>Box-556.pork</t>
  </si>
  <si>
    <t>Pork Chop Hill [VHS] [VHS Tape]</t>
  </si>
  <si>
    <t>Box-556.rocknroll</t>
  </si>
  <si>
    <t>Box-556.winslow</t>
  </si>
  <si>
    <t>The Winslow Boy [VHS] [VHS Tape]</t>
  </si>
  <si>
    <t>Box-557.afrika</t>
  </si>
  <si>
    <t>Zulu Nation [DVD]</t>
  </si>
  <si>
    <t>Box-557</t>
  </si>
  <si>
    <t>Box-557.banjo</t>
  </si>
  <si>
    <t>Banjo the Woodpile Cat [DVD]</t>
  </si>
  <si>
    <t>Box-557.barre</t>
  </si>
  <si>
    <t>Barre &amp; Balance (Value Pack) [DVD]</t>
  </si>
  <si>
    <t>Box-557.bellydance</t>
  </si>
  <si>
    <t>Bellydance for Beginners with Suhaila: Fitness Fusion Buns [DVD]</t>
  </si>
  <si>
    <t>Box-557.bevhill</t>
  </si>
  <si>
    <t>The Beverly Hillbillies [DVD]</t>
  </si>
  <si>
    <t>Box-557.bourbon</t>
  </si>
  <si>
    <t>Bourbon and Kentucky: A History Distilled [DVD]</t>
  </si>
  <si>
    <t>Box-557.critical</t>
  </si>
  <si>
    <t>Critical Care [DVD]</t>
  </si>
  <si>
    <t>Box-557.deep</t>
  </si>
  <si>
    <t>Backyardigans Into The Deep (Fs) [DVD]</t>
  </si>
  <si>
    <t>Box-557.dirtyshame</t>
  </si>
  <si>
    <t>A Dirty Shame (R Rated Version) by New Line Home Video by John Waters [DVD]</t>
  </si>
  <si>
    <t>Box-557.election</t>
  </si>
  <si>
    <t>Election [DVD]</t>
  </si>
  <si>
    <t>Box-557.elizabeth</t>
  </si>
  <si>
    <t>Elizabethtown (2005) [DVD]</t>
  </si>
  <si>
    <t>Box-557.entourage</t>
  </si>
  <si>
    <t>Entourage: The Complete Fifth Season [DVD]</t>
  </si>
  <si>
    <t>Box-557.fiftydates</t>
  </si>
  <si>
    <t>50 First Dates (Widescreen Special Edition) [DVD]</t>
  </si>
  <si>
    <t>Box-557.freedom</t>
  </si>
  <si>
    <t>Box-557.gamer</t>
  </si>
  <si>
    <t>Gamer [DVD]</t>
  </si>
  <si>
    <t>Box-557.ghost</t>
  </si>
  <si>
    <t>Ghost in the Shell: Stand Alone Complex, Volume 01 (Episodes 1-4) [DVD]</t>
  </si>
  <si>
    <t>Box-557.ghostrider-HB</t>
  </si>
  <si>
    <t>Ghost Rider / Hellboy - Set [DVD]</t>
  </si>
  <si>
    <t>Box-557.harold</t>
  </si>
  <si>
    <t>Harold &amp; Kumar Go to White Castle (Extreme Unrated Edition) [DVD]</t>
  </si>
  <si>
    <t>Box-557.hearts</t>
  </si>
  <si>
    <t>Hearts of War [DVD]</t>
  </si>
  <si>
    <t>Box-557.hosjo</t>
  </si>
  <si>
    <t>Eureka Seven, Volume 2 (Episodes 6-10) [DVD]</t>
  </si>
  <si>
    <t>Box-557.insidious</t>
  </si>
  <si>
    <t>Insidious [DVD]</t>
  </si>
  <si>
    <t>Box-557.jones</t>
  </si>
  <si>
    <t>Me and Mrs. Jones [DVD]</t>
  </si>
  <si>
    <t>Box-557.lasthour</t>
  </si>
  <si>
    <t>Last Hour [DVD]</t>
  </si>
  <si>
    <t>Box-557.lazur</t>
  </si>
  <si>
    <t>Lazarus Effect, The [DVD]</t>
  </si>
  <si>
    <t>Box-557.left2</t>
  </si>
  <si>
    <t>Left Behind II - Tribulation Force [DVD]</t>
  </si>
  <si>
    <t>Box-557.lesfils</t>
  </si>
  <si>
    <t>Les Fils du vent [DVD]</t>
  </si>
  <si>
    <t>Box-557.little</t>
  </si>
  <si>
    <t>Little Britain: The Complete First Series [DVD]</t>
  </si>
  <si>
    <t>Box-557.lost</t>
  </si>
  <si>
    <t>Land of the Lost [DVD]</t>
  </si>
  <si>
    <t>Box-557.massacre</t>
  </si>
  <si>
    <t>Massacre At Fort Holman &amp; Hot Lead (2 Movies on 1 DVD) [DVD]</t>
  </si>
  <si>
    <t>Box-557.music</t>
  </si>
  <si>
    <t>Music and Lyrics (Widescreen Edition) [DVD]</t>
  </si>
  <si>
    <t>Box-557.neverland</t>
  </si>
  <si>
    <t>Neverland [DVD]</t>
  </si>
  <si>
    <t>Box-557.night</t>
  </si>
  <si>
    <t>Night at the Museum (Two-Disc Special Edition) [DVD]</t>
  </si>
  <si>
    <t>Splendid 2-disc DVD (REGION 1) in original case with cover; Ships Promptly</t>
  </si>
  <si>
    <t>Box-557.noah</t>
  </si>
  <si>
    <t>Noah's Arc Special Edition [DVD] Noah Snyder; Nic McLean</t>
  </si>
  <si>
    <t>Box-557.norpu</t>
  </si>
  <si>
    <t>Nurpu (Freeride Kayaking) [DVD]</t>
  </si>
  <si>
    <t>Box-557.pink</t>
  </si>
  <si>
    <t>The Pink Panther Classic Cartoon Collection, Vol. 1: Pranks in the Pink [DVD]</t>
  </si>
  <si>
    <t>Box-557.ranger</t>
  </si>
  <si>
    <t>The Ranger and the Lady [DVD]</t>
  </si>
  <si>
    <t>Box-557.rebelde</t>
  </si>
  <si>
    <t>Rebelde Primera Temporada [DVD]</t>
  </si>
  <si>
    <t>Box-557.sexandthecity</t>
  </si>
  <si>
    <t>SEX AND THE CITY:MOVIE EXTENDED CUT [DVD]</t>
  </si>
  <si>
    <t>Box-557.slackline</t>
  </si>
  <si>
    <t>Slackiline 101 DVD (EA)</t>
  </si>
  <si>
    <t>Box-557.smile</t>
  </si>
  <si>
    <t>A Smile Like Yours [DVD]</t>
  </si>
  <si>
    <t>Box-557.sonic</t>
  </si>
  <si>
    <t>Sonic Underground: Queen Aleena's Chronicles [DVD]</t>
  </si>
  <si>
    <t>Box-557.souls</t>
  </si>
  <si>
    <t>All Souls Day [DVD]</t>
  </si>
  <si>
    <t>Box-557.stories6</t>
  </si>
  <si>
    <t>Stories: Real Teens, Real Life - Volume 6 [DVD]</t>
  </si>
  <si>
    <t>Box-557.superbike</t>
  </si>
  <si>
    <t>SBK Superbike Wold Championship 04 [DVD]</t>
  </si>
  <si>
    <t>Box-557.thehours</t>
  </si>
  <si>
    <t>The Hours (2002) [DVD]</t>
  </si>
  <si>
    <t>Box-557.time</t>
  </si>
  <si>
    <t>Somewhere in Time (Collector's Edition) [Unknown Binding]</t>
  </si>
  <si>
    <t>Box-557.titans</t>
  </si>
  <si>
    <t>Wrath of the Titans [DVD]</t>
  </si>
  <si>
    <t>Box-557.trooper</t>
  </si>
  <si>
    <t>The Mystery Trooper [DVD]</t>
  </si>
  <si>
    <t>Box-557.walk</t>
  </si>
  <si>
    <t>A Walk to Remember (Une promenade inoubliable) (2009) [DVD]</t>
  </si>
  <si>
    <t>Box-557.weightloss</t>
  </si>
  <si>
    <t>Maintenance Yoga for Weight Loss [DVD]</t>
  </si>
  <si>
    <t>Splendid 2-Disc DVD (REGION 1) From A Private Collection; Ships Worldwide</t>
  </si>
  <si>
    <t>Box-557.western</t>
  </si>
  <si>
    <t>Westerns Classics Triple Feature (Roy Rogers with Dale Evans / The Lone Ranger / Riders of the Whistling Pines) [DVD]</t>
  </si>
  <si>
    <t>Box-557.yoga</t>
  </si>
  <si>
    <t>Hemalaya Behl: Yoga for Urban Living [DVD]</t>
  </si>
  <si>
    <t>Box-558.Audie</t>
  </si>
  <si>
    <t>Audie Blaylock and Redline [Audio CD] Blaylock, Audie And Redline</t>
  </si>
  <si>
    <t>Box-558</t>
  </si>
  <si>
    <t>Signed on cover insert by band members! Splendid CD with both front and rear cover inserts; Ships Promptly</t>
  </si>
  <si>
    <t>Box-558.bluegrass</t>
  </si>
  <si>
    <t>Bluegrass Goes To Town: Pop Songs Bluegrass Style by Various Artists [Audio CD]</t>
  </si>
  <si>
    <t>Box-558.blueridge</t>
  </si>
  <si>
    <t>Blue Ridge Music Today - The Whole Caboodle [Audio CD] Various Artists</t>
  </si>
  <si>
    <t>Box-558.cana</t>
  </si>
  <si>
    <t>These Are the Cana Ramblers [Audio CD] The Cana Ramblers</t>
  </si>
  <si>
    <t>Box-558.carolinablue</t>
  </si>
  <si>
    <t>The Road That Took You There [Audio CD] Carolina Road</t>
  </si>
  <si>
    <t>Box-558.churchyard</t>
  </si>
  <si>
    <t>Finding Our Way [Audio CD] Churchyard Grass</t>
  </si>
  <si>
    <t>Box-558.churchyardgrass</t>
  </si>
  <si>
    <t>Box-558.clinch</t>
  </si>
  <si>
    <t>Clinch Mountain Mystery [Audio CD] STEPHENSON,LARRY</t>
  </si>
  <si>
    <t>Box-558.countrygentlemen</t>
  </si>
  <si>
    <t>The Country Gentlemen Tribute [Audio CD] Bill Yates and Friends</t>
  </si>
  <si>
    <t>Box-558.countrygentlemenreturn</t>
  </si>
  <si>
    <t>Return Engagement [Audio CD] COUNTRY GENTLEMEN</t>
  </si>
  <si>
    <t>Box-558.deercreek</t>
  </si>
  <si>
    <t>Another Lonely Day [Audio CD] Deer Creek Boys</t>
  </si>
  <si>
    <t>Box-558.dixie</t>
  </si>
  <si>
    <t>Back To The Good Ole' Days [Audio CD] Dixie Melody Boys</t>
  </si>
  <si>
    <t>Box-558.doylequick</t>
  </si>
  <si>
    <t>Pressing on Regardless [Audio CD] Doyle Lawson &amp; Quicksilver</t>
  </si>
  <si>
    <t>Box-558.empty</t>
  </si>
  <si>
    <t>Empty Fields [Audio CD] Phillips, Lewis</t>
  </si>
  <si>
    <t>Box-558.ernesttubb</t>
  </si>
  <si>
    <t>Texas Troubadour by Ernest Tubb (2007-01-22) [Audio CD]</t>
  </si>
  <si>
    <t>Box-558.fancy</t>
  </si>
  <si>
    <t>Reflections [Audio CD] NOTHIN FANCY</t>
  </si>
  <si>
    <t>Box-558.fathersday</t>
  </si>
  <si>
    <t>VILLAGE SINGERS - Sunday is Father's Day [Audio CD] Village Singers</t>
  </si>
  <si>
    <t>Box-558.fourofus</t>
  </si>
  <si>
    <t>The Four of Us [Audio CD]</t>
  </si>
  <si>
    <t>Box-558.free</t>
  </si>
  <si>
    <t>Free [Audio CD] LaShell Griffin</t>
  </si>
  <si>
    <t>Box-558.georgethomas</t>
  </si>
  <si>
    <t>I'm Thankful [Audio CD] George Thomas and Friends</t>
  </si>
  <si>
    <t>Box-558.gospelparade</t>
  </si>
  <si>
    <t>Gospel Parade [Audio CD] Doyle Lawson/Quicksilver</t>
  </si>
  <si>
    <t>Box-558.grandpa</t>
  </si>
  <si>
    <t>Grandpa's Mandolin [Audio CD] IIIRD TYME OUT</t>
  </si>
  <si>
    <t>Box-558.handmade</t>
  </si>
  <si>
    <t>Handmade Hymns [Audio CD] Lewis Family</t>
  </si>
  <si>
    <t>Disc Signed by all 3 members! Splendid CD with both front and rear cover inserts; Ships Promptly</t>
  </si>
  <si>
    <t>Box-558.hardgame</t>
  </si>
  <si>
    <t>Hard Game Of Love [Audio CD] Doyle Lawson &amp; Quicksilver</t>
  </si>
  <si>
    <t>Box-558.homewardbound</t>
  </si>
  <si>
    <t>Heavenward Bound [Audio CD] STEPHENSON,LARRY</t>
  </si>
  <si>
    <t>Box-558.jamesking</t>
  </si>
  <si>
    <t>Thirty Years Of Farming [Audio CD] James King</t>
  </si>
  <si>
    <t>Signed by all three! Splendid CD with both front and rear cover inserts; Ships Promptly</t>
  </si>
  <si>
    <t>Box-558.jimmy</t>
  </si>
  <si>
    <t>Famous Country Music Makers [Audio CD] Newman,Jimmy C.</t>
  </si>
  <si>
    <t>Box-558.jimmycnewman</t>
  </si>
  <si>
    <t>More Cajun Music [Audio CD] Newman, Jimmy C</t>
  </si>
  <si>
    <t>Box-558.josh</t>
  </si>
  <si>
    <t>Now That You're Gone [Audio CD] WILLIAMS,JOSH</t>
  </si>
  <si>
    <t>Box-558.larrystephenson</t>
  </si>
  <si>
    <t>Everytime I Sing a Love Song [Audio CD] STEPHENSON,LARRY</t>
  </si>
  <si>
    <t>Box-558.larrystephensonSIGNED</t>
  </si>
  <si>
    <t>Thankful [Audio CD] STEPHENSON,LARRY</t>
  </si>
  <si>
    <t>Signed by Larry on cover! Splendid CD with both front and rear cover inserts; Ships Promptly</t>
  </si>
  <si>
    <t>Box-558.lastdays</t>
  </si>
  <si>
    <t>Last Day of Galax [Audio CD] Johnny Williams</t>
  </si>
  <si>
    <t>Box-558.mandolinrose</t>
  </si>
  <si>
    <t>Mandolin Rose [Audio CD] Lorraine Jordan</t>
  </si>
  <si>
    <t>Box-558.manofgod</t>
  </si>
  <si>
    <t>Man of God [Audio CD] Guthrie, David</t>
  </si>
  <si>
    <t>Box-558.marty</t>
  </si>
  <si>
    <t>High And Dry [Audio CD] Brown, Marty</t>
  </si>
  <si>
    <t>Box-558.monroe1</t>
  </si>
  <si>
    <t>30 Years of Recording 1 [Audio CD] Monroe, James</t>
  </si>
  <si>
    <t>Box-558.neverwalkaway</t>
  </si>
  <si>
    <t>Cover Signed by band members! Splendid CD with both front and rear cover inserts; Ships Promptly1</t>
  </si>
  <si>
    <t>Box-558.nothinfancy(SIGNED)</t>
  </si>
  <si>
    <t>Once Upon a Road [Audio CD] NOTHIN FANCY</t>
  </si>
  <si>
    <t>Signed by artists on insert cover. Splendid CD with both front and rear cover inserts; Ships Promptly</t>
  </si>
  <si>
    <t>Box-558.nowandthen</t>
  </si>
  <si>
    <t>Box-558.phoenix</t>
  </si>
  <si>
    <t>A Place Called Home [Audio CD] Phoenix</t>
  </si>
  <si>
    <t>Box-558.pictureme</t>
  </si>
  <si>
    <t>How I Picture Me [Audio CD] Skyline Boys</t>
  </si>
  <si>
    <t>Box-558.pocket</t>
  </si>
  <si>
    <t>I Believe [Audio CD] Mark Templeton &amp; Pocket Change</t>
  </si>
  <si>
    <t>Box-558.randywaller</t>
  </si>
  <si>
    <t>Randy Waller [Audio CD]</t>
  </si>
  <si>
    <t>Box-558.reno</t>
  </si>
  <si>
    <t>A Variety of Country Songs [Audio CD] Reno &amp; Smiley</t>
  </si>
  <si>
    <t>Box-558.ride</t>
  </si>
  <si>
    <t>Takin' A New Ride [Audio CD] Mill Run</t>
  </si>
  <si>
    <t>Box-558.roadtrip</t>
  </si>
  <si>
    <t>Road Trip for the Lord [Audio CD] Jordan, Lorraine</t>
  </si>
  <si>
    <t>Box-558.shesgone</t>
  </si>
  <si>
    <t>She's Gone [Audio CD] Unlimited Tradition</t>
  </si>
  <si>
    <t>Box-558.skylindgoinghome</t>
  </si>
  <si>
    <t>Going Home Celebration [Audio CD] Skyline Boys</t>
  </si>
  <si>
    <t>Box-558.sweethearts</t>
  </si>
  <si>
    <t>Clinch Mountain Sweethearts [Audio CD] STANLEY,RALPH</t>
  </si>
  <si>
    <t>Box-558.thundercreek</t>
  </si>
  <si>
    <t>Roaring Run [Audio CD] Thunder Creek</t>
  </si>
  <si>
    <t>Box-558.thundercreekroots</t>
  </si>
  <si>
    <t>Back to Our Roots [Audio CD] Thunder Creek</t>
  </si>
  <si>
    <t>Signed on disc by all band members. Splendid CD with both front and rear cover inserts; Ships Promptly</t>
  </si>
  <si>
    <t>Box-558.valerie</t>
  </si>
  <si>
    <t>No Summer Storm [Audio CD] Valerie Smith</t>
  </si>
  <si>
    <t>Signed and inscribed on cover by Valerie Smith. Splendid CD with both front and rear cover inserts; Ships Promptly</t>
  </si>
  <si>
    <t>Box-558.valeriesmith</t>
  </si>
  <si>
    <t>That's What Love Can Do [Audio CD] Valerie Smith</t>
  </si>
  <si>
    <t>Box-558.virginiaramblers</t>
  </si>
  <si>
    <t>The Virginia Ramblers [Audio CD]</t>
  </si>
  <si>
    <t>Box-558.whitehouse</t>
  </si>
  <si>
    <t>Whitehouse [Audio CD] Whitehouse</t>
  </si>
  <si>
    <t>Box-558.wright</t>
  </si>
  <si>
    <t>John Wright's Christmas the Wright Way [Audio CD]</t>
  </si>
  <si>
    <t>Box-559.abovethelaw</t>
  </si>
  <si>
    <t>Above the Law [DVD]</t>
  </si>
  <si>
    <t>Box-559</t>
  </si>
  <si>
    <t>Box-559.baby</t>
  </si>
  <si>
    <t>My Baby Signs: Favorites [DVD]</t>
  </si>
  <si>
    <t>Box-559.bananas</t>
  </si>
  <si>
    <t>Bananas Comedy Special Edition : Emmy Award Winning Christian Comedy [DVD]</t>
  </si>
  <si>
    <t>Box-559.bigger</t>
  </si>
  <si>
    <t>Bigger, Stronger, Faster* [DVD]</t>
  </si>
  <si>
    <t>Box-559.black</t>
  </si>
  <si>
    <t>Black Hawk Down [DVD]</t>
  </si>
  <si>
    <t>Box-559.burger</t>
  </si>
  <si>
    <t>The Best of Anthony Burger - From the Homecoming Series [DVD]</t>
  </si>
  <si>
    <t>Signed on cover by Anthony Burger! Splendid DVD (REGION 1) in case with cover; Ships Promptly</t>
  </si>
  <si>
    <t>Box-559.carol</t>
  </si>
  <si>
    <t>The Carol Burnett Show - Show Stoppers [DVD]</t>
  </si>
  <si>
    <t>Box-559.carolburnette</t>
  </si>
  <si>
    <t>The Carol Burnett Show, The Collector's Edition, Episodes 1002 &amp; 722 (Jackson 5 , Roddy McDowell, Dinah Shore) [DVD]</t>
  </si>
  <si>
    <t>Box-559.celine</t>
  </si>
  <si>
    <t>These Are Special Times(Holiday Fire Placce Dvd) [DVD]</t>
  </si>
  <si>
    <t>Box-559.cheer</t>
  </si>
  <si>
    <t>Care Bears: Cheer There &amp; Everywhere [DVD] [Region 1] [US Import] [NTSC] [DVD]</t>
  </si>
  <si>
    <t>Splendid DVD (REGION 1) From A Private Collection; Ships Worldwide</t>
  </si>
  <si>
    <t>Box-559.colorofmoney</t>
  </si>
  <si>
    <t>The Color of Money [DVD]</t>
  </si>
  <si>
    <t>Box-559.conversations</t>
  </si>
  <si>
    <t>Conversations With God [DVD]</t>
  </si>
  <si>
    <t>Box-559.days</t>
  </si>
  <si>
    <t>Days Of Thunder (Paramount/ Checkpoint) [Unknown Binding]</t>
  </si>
  <si>
    <t>Box-559.dead</t>
  </si>
  <si>
    <t>Dead Men Walk [DVD]</t>
  </si>
  <si>
    <t>Box-559.displaced</t>
  </si>
  <si>
    <t>Displaced [DVD]</t>
  </si>
  <si>
    <t>Box-559.girlmostlikely</t>
  </si>
  <si>
    <t>Girl Most Likely [DVD + Digital] [DVD]</t>
  </si>
  <si>
    <t>Box-559.gracie</t>
  </si>
  <si>
    <t>Box-559.hoosiers</t>
  </si>
  <si>
    <t>Hoosiers [DVD]</t>
  </si>
  <si>
    <t>Box-559.impact</t>
  </si>
  <si>
    <t>NFL: Moment of Impact [DVD]</t>
  </si>
  <si>
    <t>Box-559.invisible</t>
  </si>
  <si>
    <t>Service With Honor: Vietnam Soldier's Story Invisible Enemy (DVD) [DVD]</t>
  </si>
  <si>
    <t>Box-559.joy</t>
  </si>
  <si>
    <t>Joy to the World - Multiple Languages Edition DVD (Mormon Tabernacle Choir) [DVD]</t>
  </si>
  <si>
    <t>Box-559.justaddwater</t>
  </si>
  <si>
    <t>Just Add Water [DVD]</t>
  </si>
  <si>
    <t>Box-559.kingdom</t>
  </si>
  <si>
    <t>Kingdom Come [DVD]</t>
  </si>
  <si>
    <t>Box-559.lady</t>
  </si>
  <si>
    <t>L For the Lady of the House [DVD]</t>
  </si>
  <si>
    <t>Box-559.letterstogod</t>
  </si>
  <si>
    <t>Letters to God [DVD]</t>
  </si>
  <si>
    <t>Box-559.liza</t>
  </si>
  <si>
    <t>Liza's At the Palace [DVD]</t>
  </si>
  <si>
    <t>Box-559.look</t>
  </si>
  <si>
    <t>Look at Me [DVD]</t>
  </si>
  <si>
    <t>Box-559.lords</t>
  </si>
  <si>
    <t>On the Lord's Errand - Thomas S. Monson DVD [DVD]</t>
  </si>
  <si>
    <t>Box-559.mirac</t>
  </si>
  <si>
    <t>Experiencing The Miraculous with Dr Wayne Dyer 4 DVD Set [Unknown Binding]</t>
  </si>
  <si>
    <t>Excellent 4-Disc DVD (REGION 1) From A Private Collection; Ships Worldwide</t>
  </si>
  <si>
    <t>Box-559.navy</t>
  </si>
  <si>
    <t>Navy Seals [DVD]</t>
  </si>
  <si>
    <t>Box-559.periode</t>
  </si>
  <si>
    <t>Periode 1 [DVD]</t>
  </si>
  <si>
    <t>Region 6 PAL DVD set (German)</t>
  </si>
  <si>
    <t>Box-559.pinnochio</t>
  </si>
  <si>
    <t>The Adventures Of Pinocchio [DVD]</t>
  </si>
  <si>
    <t>Box-559.presley</t>
  </si>
  <si>
    <t>Presley Cash Roadshow [DVD]</t>
  </si>
  <si>
    <t>Box-559.rampage</t>
  </si>
  <si>
    <t>Rampage: Killing Without Reason [DVD]</t>
  </si>
  <si>
    <t>Splendid 2-Disc DVD (Region 1) From A Private Collection; Ships Worldwide</t>
  </si>
  <si>
    <t>Box-559.red</t>
  </si>
  <si>
    <t>Red [DVD]</t>
  </si>
  <si>
    <t>Box-559.redvsblue</t>
  </si>
  <si>
    <t>Red Vs. Blue: Season 5 [DVD]</t>
  </si>
  <si>
    <t>Box-559.rocky2</t>
  </si>
  <si>
    <t>Rocky Ii [DVD]</t>
  </si>
  <si>
    <t>Box-559.rodanthe</t>
  </si>
  <si>
    <t>Nights in Rodanthe [DVD]</t>
  </si>
  <si>
    <t>Box-559.sharkalley</t>
  </si>
  <si>
    <t>Shark Alley [DVD]</t>
  </si>
  <si>
    <t>Box-559.sherlock</t>
  </si>
  <si>
    <t>Sherlock Holmes: The Woman in Green [DVD]</t>
  </si>
  <si>
    <t>Box-559.shooting</t>
  </si>
  <si>
    <t>Shooting Gallery [DVD]</t>
  </si>
  <si>
    <t>Box-559.shutup</t>
  </si>
  <si>
    <t>Dixie Chicks: Shut Up &amp; Sing (Full Screen Edition) [DVD]</t>
  </si>
  <si>
    <t>Box-559.sincity</t>
  </si>
  <si>
    <t>Sin City [DVD]</t>
  </si>
  <si>
    <t>Box-559.smurfs</t>
  </si>
  <si>
    <t>The Smurfs [DVD]</t>
  </si>
  <si>
    <t>Box-559.standing</t>
  </si>
  <si>
    <t>Illusionist Brock Gill Presents Freedom Experience: Standing Room Only (Skate, BMX, Moto) [DVD]</t>
  </si>
  <si>
    <t>Box-559.stepford wives</t>
  </si>
  <si>
    <t>The Stepford Wives (Full Screen Collector's Edition) [DVD]</t>
  </si>
  <si>
    <t>Box-559.tenmovies</t>
  </si>
  <si>
    <t>10 Movies of Excellence [DVD]</t>
  </si>
  <si>
    <t>Splendid 2 disc DVD (REGION 1) in case with cover; Ships Promptly</t>
  </si>
  <si>
    <t>Box-559.twentyfour</t>
  </si>
  <si>
    <t>The 24/7 Experience: A DVD Curriculum on Following Jesus Every Day [DVD]</t>
  </si>
  <si>
    <t>Box-559.whole</t>
  </si>
  <si>
    <t>The Whole Wide World [DVD]</t>
  </si>
  <si>
    <t>Box-559.witness</t>
  </si>
  <si>
    <t>Witness For the Prosecution [DVD]</t>
  </si>
  <si>
    <t>Box-559.wolves</t>
  </si>
  <si>
    <t>Wolves [Blu-ray] [Blu-ray]</t>
  </si>
  <si>
    <t>Splendid blu ray in case with cover; Ships Promptly</t>
  </si>
  <si>
    <t>Box-559.woman</t>
  </si>
  <si>
    <t>Woman Wanted [DVD]</t>
  </si>
  <si>
    <t>Box-559.youthleaders</t>
  </si>
  <si>
    <t>Youth Leaders Music Loop 41 [Audio CD] Interlinc</t>
  </si>
  <si>
    <t>Box-560.anxiety</t>
  </si>
  <si>
    <t>American Visions: The Age of Anxiety (American Visions Volume 8) [VHS Tape]</t>
  </si>
  <si>
    <t>Box-560</t>
  </si>
  <si>
    <t>Box-560.beloved</t>
  </si>
  <si>
    <t>Beloved Infidel [VHS] [VHS Tape]</t>
  </si>
  <si>
    <t>Box-560.bigbands</t>
  </si>
  <si>
    <t>The Big Bands: Count Basie 1964/Duke Ellington 1965/Harry James 1965 [VHS Tape]</t>
  </si>
  <si>
    <t>Box-560.brandon</t>
  </si>
  <si>
    <t>Brandon Slay's Offensive Attack - Devasting Doubles Series [VHS Tape]</t>
  </si>
  <si>
    <t>Box-560.brucelee</t>
  </si>
  <si>
    <t>Bruce Lee and Kung Fu Mania [VHS Tape]</t>
  </si>
  <si>
    <t>Box-560.carlton</t>
  </si>
  <si>
    <t>Carlton-Browne of the F.O. [VHS Tape]</t>
  </si>
  <si>
    <t>Box-560.carrier299-A</t>
  </si>
  <si>
    <t>Carrier - Fortress at Sea [VHS] [VHS Tape]</t>
  </si>
  <si>
    <t>Box-560.casanova</t>
  </si>
  <si>
    <t>Casanova [VHS] [VHS Tape]</t>
  </si>
  <si>
    <t>Box-560.champion</t>
  </si>
  <si>
    <t>That Championship Season [VHS] [VHS Tape]</t>
  </si>
  <si>
    <t>Box-560.contraband</t>
  </si>
  <si>
    <t>Contraband [VHS] [VHS Tape]</t>
  </si>
  <si>
    <t>Box-560.conway</t>
  </si>
  <si>
    <t>Conway Twitty ~ The Early Years [VHS Tape]</t>
  </si>
  <si>
    <t>Box-560.fargo299</t>
  </si>
  <si>
    <t>Box-560.fit499-A</t>
  </si>
  <si>
    <t>Covert Bailey: Fit Or Fat for the 90's [VHS] [VHS Tape]</t>
  </si>
  <si>
    <t>Box-560.frankjames</t>
  </si>
  <si>
    <t>Return of Frank James [VHS] [VHS Tape]</t>
  </si>
  <si>
    <t>Box-560.gilded</t>
  </si>
  <si>
    <t>PBS American Visions Vol 4 The Gilded Age - The History of American Art and Architecture [VHS Tape]</t>
  </si>
  <si>
    <t>Box-560.icecream</t>
  </si>
  <si>
    <t>An Ice Cream Show [VHS] [VHS Tape]</t>
  </si>
  <si>
    <t>Box-560.kiss</t>
  </si>
  <si>
    <t>Poisoned Kiss [VHS] [VHS Tape]</t>
  </si>
  <si>
    <t>Box-560.marble999-A</t>
  </si>
  <si>
    <t>U-Do it Yourself - How to Install Marble [VHS Tape]</t>
  </si>
  <si>
    <t>Box-560.marilyn</t>
  </si>
  <si>
    <t>1987 Niagra VHS Tape (Marilyn Monroe/Joseph Cotten)</t>
  </si>
  <si>
    <t>Box-560.mediumcool</t>
  </si>
  <si>
    <t>Medium Cool [VHS] [VHS Tape]</t>
  </si>
  <si>
    <t>Box-560.memphis</t>
  </si>
  <si>
    <t>Memphis Belle [VHS] [VHS Tape]</t>
  </si>
  <si>
    <t>Box-560.mustang299-A</t>
  </si>
  <si>
    <t>Mustang [VHS] [VHS Tape]</t>
  </si>
  <si>
    <t>Box-560.newjersey</t>
  </si>
  <si>
    <t>New Jersey Drive [VHS] [VHS Tape]</t>
  </si>
  <si>
    <t>Box-560.opera</t>
  </si>
  <si>
    <t>A Night at the Opera [VHS] [VHS Tape]</t>
  </si>
  <si>
    <t>Box-560.promised</t>
  </si>
  <si>
    <t>PBS American Visions Vol 2 - The Promised Land - The History of American Art and Architecture [VHS Tape]</t>
  </si>
  <si>
    <t>Box-560.raw</t>
  </si>
  <si>
    <t>WWF: Best Of Raw, Vol. 1 [VHS] [VHS Tape]</t>
  </si>
  <si>
    <t>Box-560.shirley2499-A</t>
  </si>
  <si>
    <t>Hold My Mule: Live in Memphis [VHS] [VHS Tape]</t>
  </si>
  <si>
    <t>Box-560.songs</t>
  </si>
  <si>
    <t>Songs of Faith [VHS] [VHS Tape]</t>
  </si>
  <si>
    <t>Box-560.spinal2499-A</t>
  </si>
  <si>
    <t>This Is Spinal Tap VHS, NTSC (Special Edition) [Unknown Binding] Unknown</t>
  </si>
  <si>
    <t>Box-560.stagedoor</t>
  </si>
  <si>
    <t>Stage Door [VHS] [VHS Tape]</t>
  </si>
  <si>
    <t>Box-560.streamlines</t>
  </si>
  <si>
    <t>American Visions Volume 6: Streamlines and Breadlines [VHS Tape]</t>
  </si>
  <si>
    <t>Box-560.tango</t>
  </si>
  <si>
    <t>Tango &amp; Cash [VHS] [VHS Tape]</t>
  </si>
  <si>
    <t>Box-560.thathamiltonwoman</t>
  </si>
  <si>
    <t>That Hamilton Woman (1941) [VHS Tape]</t>
  </si>
  <si>
    <t>Box-560.tomhorn777-A</t>
  </si>
  <si>
    <t>Mc Queen Is Tom Horn Based on a True Story [VHS Tape]</t>
  </si>
  <si>
    <t>Great VHS (NTSC) Former Rental In Original Hard-shell Case; Ships Worldwide</t>
  </si>
  <si>
    <t>Box-560.umberto</t>
  </si>
  <si>
    <t>Umberto D. [VHS] [VHS Tape]</t>
  </si>
  <si>
    <t>Box-560.whitehot</t>
  </si>
  <si>
    <t>White Hot [VHS] [VHS Tape]</t>
  </si>
  <si>
    <t>Box-560.yellowstone</t>
  </si>
  <si>
    <t>Reader's Digest Great National Parks: Yellowstone (PAL VHS) [VHS Tape]</t>
  </si>
  <si>
    <t>Box-562.allthatjazz</t>
  </si>
  <si>
    <t>All That Jazz [VHS] [VHS Tape]</t>
  </si>
  <si>
    <t>Box-562</t>
  </si>
  <si>
    <t>Box-562.awakenings</t>
  </si>
  <si>
    <t>Awakenings [VHS] [VHS Tape]</t>
  </si>
  <si>
    <t>Box-562.bible</t>
  </si>
  <si>
    <t>The Bible...In the Beginning [VHS] [VHS Tape]</t>
  </si>
  <si>
    <t>Difficult to find VHS (NTSC) in original special issue hard-shell keep case, from private collection, NOT a former rental or library copy; Ships Promptly</t>
  </si>
  <si>
    <t>Box-562.borne</t>
  </si>
  <si>
    <t>Splendid 2-Tape VHS (NTSC) in original slipcase, from private collection, NOT a former rental or library copy; Ships Promptly</t>
  </si>
  <si>
    <t>Box-562.computer</t>
  </si>
  <si>
    <t>The Computer Wore Tennis Shoes [VHS] [VHS Tape]</t>
  </si>
  <si>
    <t>Difficult to find VHS (NTSC) in original Disney jumbo keep case, from private collection, NOT a former rental or library copy; Ships Promptly</t>
  </si>
  <si>
    <t>Box-562.conair</t>
  </si>
  <si>
    <t>Con Air (Widescreen Edition) [VHS] [VHS Tape]</t>
  </si>
  <si>
    <t>Box-562.curtis</t>
  </si>
  <si>
    <t>Curtis Mayfield [VHS] [VHS Tape]</t>
  </si>
  <si>
    <t>Box-562.doobie</t>
  </si>
  <si>
    <t>The Doobie Brothers "Rockin' Down the Highway - The Wildlife Concert" [VHS] [VHS Tape]</t>
  </si>
  <si>
    <t>Box-562.icepawn</t>
  </si>
  <si>
    <t>Ice Pawn [VHS] [VHS Tape]</t>
  </si>
  <si>
    <t>Box-562.jinx</t>
  </si>
  <si>
    <t>Jinxed [VHS] [VHS Tape]</t>
  </si>
  <si>
    <t>Splendid VHS (NTSC) in original MGM/UA jumbo slipcase, from private collection, NOT a former rental or library copy; Ships Promptly</t>
  </si>
  <si>
    <t>Box-562.porky</t>
  </si>
  <si>
    <t>Warner Brothers Golden Jubilee 24 Karat Collection Porky Pig's Screwball Comedies [VHS] [VHS Tape]</t>
  </si>
  <si>
    <t>Box-562.redsonja</t>
  </si>
  <si>
    <t>Red Sonja [VHS] [VHS Tape]</t>
  </si>
  <si>
    <t>Box-562.romance</t>
  </si>
  <si>
    <t>No Time for Romance [VHS Tape]</t>
  </si>
  <si>
    <t>Box-562.russians</t>
  </si>
  <si>
    <t>The Russians Are Coming, The Russians Are Coming [VHS] [VHS Tape]</t>
  </si>
  <si>
    <t>Difficult to find original Playhouse Video issue VHS (NTSC) in original slipcase, from private collection, NOT a former rental or library copy; Ships Promptly</t>
  </si>
  <si>
    <t>Box-562.shari</t>
  </si>
  <si>
    <t>Shari Lewis' One-Minute Bedtime Stories [VHS Tape]</t>
  </si>
  <si>
    <t>Box-562.shyboys</t>
  </si>
  <si>
    <t>Shy Boy: The Horse That Came in From the Wild [VHS Tape]</t>
  </si>
  <si>
    <t>Box-562.thunder</t>
  </si>
  <si>
    <t>Thunder in Paradise 2 [VHS] [VHS Tape]</t>
  </si>
  <si>
    <t>Box-562.wrestlemania</t>
  </si>
  <si>
    <t>Wrestle Mania - The Greatest Matches [VHS Tape]</t>
  </si>
  <si>
    <t>Box-563.abiator</t>
  </si>
  <si>
    <t>The Aviator [DVD]</t>
  </si>
  <si>
    <t>Box-563</t>
  </si>
  <si>
    <t>Box-563.alvin</t>
  </si>
  <si>
    <t>Box-563.barney</t>
  </si>
  <si>
    <t>The Andy Griffith Show - The Best of Barney [DVD]</t>
  </si>
  <si>
    <t>Box-563.barron</t>
  </si>
  <si>
    <t>T.a. Barron Author Documentary [DVD]</t>
  </si>
  <si>
    <t>Box-563.belly</t>
  </si>
  <si>
    <t>Belly Dancing For Abs Workout [DVD]</t>
  </si>
  <si>
    <t>Box-563.black</t>
  </si>
  <si>
    <t>Personal Defense Black Gun Tactics DVD [DVD]</t>
  </si>
  <si>
    <t>Box-563.blackbeauty</t>
  </si>
  <si>
    <t>Black Beauty [DVD]</t>
  </si>
  <si>
    <t>Box-563.bob</t>
  </si>
  <si>
    <t>Bob Harper: Inside Out Method - Body Rev Cardio Conditioning [DVD]</t>
  </si>
  <si>
    <t>Box-563.bounce</t>
  </si>
  <si>
    <t>BOUNCE - Exclusive Two-Disc Set [DVD]</t>
  </si>
  <si>
    <t>Box-563.chaplin</t>
  </si>
  <si>
    <t>Legends of Hollywood - Charlie Chaplin [DVD]</t>
  </si>
  <si>
    <t>Excellent 6-Disc DVD (REGION 1) From A Private Collection; Ships Worldwide</t>
  </si>
  <si>
    <t>Box-563.chesney</t>
  </si>
  <si>
    <t>Kenny Chesney - Greatest Hits [DVD]</t>
  </si>
  <si>
    <t>Box-563.clifford</t>
  </si>
  <si>
    <t>Clifford's Really Big Movie [DVD]</t>
  </si>
  <si>
    <t>Box-563.cops</t>
  </si>
  <si>
    <t>Let's Be Cops/Me, Myself &amp; Irene/Sitter/Super Troopers [DVD]</t>
  </si>
  <si>
    <t>Splendid 4 disc DVD set in case with cover; Ships Promptly</t>
  </si>
  <si>
    <t>Box-563.curious</t>
  </si>
  <si>
    <t>Curious George Rides a Bike... and a Lot More Monkeying Around (Scholastic Storybook Treasures) [DVD]</t>
  </si>
  <si>
    <t>Box-563.dancing</t>
  </si>
  <si>
    <t>Dancing With the Stars - Cardio Dance [DVD]</t>
  </si>
  <si>
    <t>Box-563.delivering</t>
  </si>
  <si>
    <t>Delivering Justice : Dialing for Dollars DVD only, no book [DVD]</t>
  </si>
  <si>
    <t>Box-563.disaster</t>
  </si>
  <si>
    <t>Disaster Zone: Volcano in New York [DVD]</t>
  </si>
  <si>
    <t>Box-563.downton1</t>
  </si>
  <si>
    <t>Masterpiece Classic: Downton Abbey, Season 1 Original U.K. Version DVD Box Set</t>
  </si>
  <si>
    <t>Splendid DVD 3 disc set in case with cover; Ships Promptly</t>
  </si>
  <si>
    <t>Box-563.farcry</t>
  </si>
  <si>
    <t>Farcry Instincts Occasion [ Xbox ] [video game]</t>
  </si>
  <si>
    <t>Great XBOX Game With Booklet From A Private Collection; Ships Worldwide</t>
  </si>
  <si>
    <t>Box-563.fatal</t>
  </si>
  <si>
    <t>Fatal Attraction [DVD]</t>
  </si>
  <si>
    <t>Box-563.favre</t>
  </si>
  <si>
    <t>NFL: Favre 4 Ever [DVD]</t>
  </si>
  <si>
    <t>Box-563.first</t>
  </si>
  <si>
    <t>First Born (Widescreen Edition) [DVD]</t>
  </si>
  <si>
    <t>Box-563.fourrooms</t>
  </si>
  <si>
    <t>Four Rooms [DVD]</t>
  </si>
  <si>
    <t>Box-563.frankpatterson</t>
  </si>
  <si>
    <t>Frank Patterson God Bless America an Irish Salute [DVD]</t>
  </si>
  <si>
    <t>Box-563.goldfinger</t>
  </si>
  <si>
    <t>Goldfinger - Live at the House of Blues [DVD]</t>
  </si>
  <si>
    <t>Box-563.happyfeet</t>
  </si>
  <si>
    <t>Happy Feet (Widescreen Edition) [DVD]</t>
  </si>
  <si>
    <t>Box-563.hazel</t>
  </si>
  <si>
    <t>Frankie &amp; Hazel [DVD]</t>
  </si>
  <si>
    <t>Box-563.hero</t>
  </si>
  <si>
    <t>My Father the Hero [DVD]</t>
  </si>
  <si>
    <t>Box-563.highschool</t>
  </si>
  <si>
    <t>High School Musical (Two-Disc Remix Edition) by Zac Efron [Unknown Binding]</t>
  </si>
  <si>
    <t>Splendid 2-disc DVD (REGION 1) in case with cover; Ships Promptly</t>
  </si>
  <si>
    <t>Box-563.holygrail</t>
  </si>
  <si>
    <t>Monty Python and the Holy Grail [DVD]</t>
  </si>
  <si>
    <t>Box-563.interpreter</t>
  </si>
  <si>
    <t>The Interpreter (Widescreen Edition) [DVD]</t>
  </si>
  <si>
    <t>Box-563.irongiant</t>
  </si>
  <si>
    <t>Box-563.jazz</t>
  </si>
  <si>
    <t>Jazz! Dance Workout [DVD]</t>
  </si>
  <si>
    <t>Box-563.jedgar</t>
  </si>
  <si>
    <t>J. Edgar [DVD]</t>
  </si>
  <si>
    <t>Box-563.lassie</t>
  </si>
  <si>
    <t>Lassie's Christmas Story (The Painted Hills) [DVD]</t>
  </si>
  <si>
    <t>Box-563.leapfr</t>
  </si>
  <si>
    <t>Box-563.littlerascals</t>
  </si>
  <si>
    <t>The Little Rascals [DVD]</t>
  </si>
  <si>
    <t>Box-563.love</t>
  </si>
  <si>
    <t>Love and Other Drugs [DVD]</t>
  </si>
  <si>
    <t>Box-563.mariposa</t>
  </si>
  <si>
    <t>Barbie Mariposa &amp; the Fairy Princess [DVD]</t>
  </si>
  <si>
    <t>Box-563.marrying</t>
  </si>
  <si>
    <t>Marrying Man, The [Blu-ray] [Blu-ray]</t>
  </si>
  <si>
    <t>Excellent Blu-ray From A Private Collection; Ships Worldwide</t>
  </si>
  <si>
    <t>Box-563.motown</t>
  </si>
  <si>
    <t>Motown: The Early Years [DVD]</t>
  </si>
  <si>
    <t>Box-563.mtnlab</t>
  </si>
  <si>
    <t>MTN.LAB2 [DVD]</t>
  </si>
  <si>
    <t>Box-563.nba</t>
  </si>
  <si>
    <t>NBA Inside Drive 2004 - Xbox [video game]</t>
  </si>
  <si>
    <t>Box-563.outerlimits</t>
  </si>
  <si>
    <t>The Outer Limits (The New Series) - Time Travel &amp; Infinity [DVD]</t>
  </si>
  <si>
    <t>Box-563.point</t>
  </si>
  <si>
    <t>Point Blank [DVD]</t>
  </si>
  <si>
    <t>Box-563.pool</t>
  </si>
  <si>
    <t>Dave Pearson 4 Easy Steps to Play Better Pool! DVD</t>
  </si>
  <si>
    <t>Box-563.privatepractice</t>
  </si>
  <si>
    <t>Box-563.quack</t>
  </si>
  <si>
    <t>Duck Dynasty: Quack Or Treat [DVD] [DVD]</t>
  </si>
  <si>
    <t>Box-563.rodney</t>
  </si>
  <si>
    <t>Daily Yoga [DVD]</t>
  </si>
  <si>
    <t>Box-563.sabrinafriends</t>
  </si>
  <si>
    <t>Sabrina the Teenage Witch - Friends Forever! [DVD]</t>
  </si>
  <si>
    <t>Box-563.sex4</t>
  </si>
  <si>
    <t>Sex and the City: The Complete Season 4 [DVD]</t>
  </si>
  <si>
    <t>Great 3-Disc DVD (REGION 1) From A Private Collection; Ships Worldwide</t>
  </si>
  <si>
    <t>Box-563.softly</t>
  </si>
  <si>
    <t>Love Comes Softly [DVD]</t>
  </si>
  <si>
    <t>Box-563.space</t>
  </si>
  <si>
    <t>Space Cowboys [DVD]</t>
  </si>
  <si>
    <t>Box-563.specimen</t>
  </si>
  <si>
    <t>Box-563.spy</t>
  </si>
  <si>
    <t>The Spy Who Loved Me [DVD]</t>
  </si>
  <si>
    <t>Box-563.stayball</t>
  </si>
  <si>
    <t>Reebok StayBall Core Workout [DVD]</t>
  </si>
  <si>
    <t>Box-563.taken</t>
  </si>
  <si>
    <t>Taken (Theatrical Film) [DVD]</t>
  </si>
  <si>
    <t>Box-563.testimony</t>
  </si>
  <si>
    <t>A Testimony By John G Elliott DVD [DVD]</t>
  </si>
  <si>
    <t>Box-563.tourist</t>
  </si>
  <si>
    <t>The Tourist [DVD]</t>
  </si>
  <si>
    <t>Box-563.tribes</t>
  </si>
  <si>
    <t>Tribes Aerial Asault [video game]</t>
  </si>
  <si>
    <t>Box-563.whereeagles</t>
  </si>
  <si>
    <t>Where Eagles Dare (Clint Eastwood Collection) [DVD]</t>
  </si>
  <si>
    <t>Box-563.wild</t>
  </si>
  <si>
    <t>Where the Wild Things Are [DVD]</t>
  </si>
  <si>
    <t>Box-563.woochi</t>
  </si>
  <si>
    <t>Woochi: The Demon Slayer [DVD]</t>
  </si>
  <si>
    <t>Box-565.afro</t>
  </si>
  <si>
    <t>Volume 1: Sound Magic [Audio CD] Afro Celt Sound System</t>
  </si>
  <si>
    <t>Box-565</t>
  </si>
  <si>
    <t>Box-565.alex</t>
  </si>
  <si>
    <t>Deep at Night [Audio CD] Alex De Grassi</t>
  </si>
  <si>
    <t>Box-565.also</t>
  </si>
  <si>
    <t>Strauss: Also Sprach Zarathustra, Till Eulenspiegel, Salomes Dance [Audio CD] Richard Strauss; Herbert von Karajan; Berlin Philharmonic Orchestra and Michel Schwalbe</t>
  </si>
  <si>
    <t>Box-565.andre</t>
  </si>
  <si>
    <t>Vie Est Belle [Audio CD] RIEU,ANDRE</t>
  </si>
  <si>
    <t>Box-565.anunu</t>
  </si>
  <si>
    <t>Invocation [Audio CD]</t>
  </si>
  <si>
    <t>Box-565.byrd</t>
  </si>
  <si>
    <t>Brazilian Soul [Audio CD] Laurindo Almeida &amp; Charlie Byrd</t>
  </si>
  <si>
    <t>Box-565.cannard</t>
  </si>
  <si>
    <t>Banba [Audio CD] Clannad</t>
  </si>
  <si>
    <t>Box-565.celticlace</t>
  </si>
  <si>
    <t>Celtic Lace [Audio CD] Ceoltoiri</t>
  </si>
  <si>
    <t>Box-565.celtictale</t>
  </si>
  <si>
    <t>A Celtic Tale [Audio CD] Mychael Danna and Jeff Danna</t>
  </si>
  <si>
    <t>Box-565.clnd</t>
  </si>
  <si>
    <t>Magical Ring [Audio CD] Clannad</t>
  </si>
  <si>
    <t>Box-565.cossu</t>
  </si>
  <si>
    <t>Stained Glass Memories [Audio CD] Cossu, Scott</t>
  </si>
  <si>
    <t>Box-565.danielia</t>
  </si>
  <si>
    <t>Small White Town [Audio CD] Danielia Cotton</t>
  </si>
  <si>
    <t>Box-565.glenn</t>
  </si>
  <si>
    <t>Bach: Goldberg Variations, BWV 988 (The Historic 1955 Debut Recording) [Audio CD] Johann Sebastian Bach and Glenn Gould</t>
  </si>
  <si>
    <t>Box-565.helicon</t>
  </si>
  <si>
    <t>On the Banks of Helicon: Early Music of Scotland [Audio CD] Scottish Traditional; Scottish Anonymous; Andrew Blackhall; Pierre Cadeac; James Lauder; John Playford; Etienne du Tertre and The Baltimore Consort</t>
  </si>
  <si>
    <t>Box-565.kristin</t>
  </si>
  <si>
    <t>Hips And Makers [Audio CD] Kristin Hersh</t>
  </si>
  <si>
    <t>Box-565.mercy</t>
  </si>
  <si>
    <t>Box-565.messiah</t>
  </si>
  <si>
    <t>Messiah Highlights [Audio CD]</t>
  </si>
  <si>
    <t>Box-565.nanes</t>
  </si>
  <si>
    <t>Nocturnes of the Celestial Seas - Piano Solos [Audio CD] Richard Nanes</t>
  </si>
  <si>
    <t>Box-565.nickdrake</t>
  </si>
  <si>
    <t>Way to Blue [Audio CD] Drake, Nick</t>
  </si>
  <si>
    <t>Box-565.planets</t>
  </si>
  <si>
    <t>Holst: The Planets [Audio CD] Gustav Holst; Herbert von Karajan and Berlin Philharmonic</t>
  </si>
  <si>
    <t>Box-565.soltice</t>
  </si>
  <si>
    <t>Summer Solstice 2: A Windham Hill Collection [Audio CD] Various</t>
  </si>
  <si>
    <t>Box-565.Streisand</t>
  </si>
  <si>
    <t>Partners [Audio CD] Barbra Streisand</t>
  </si>
  <si>
    <t>Box-565.summer</t>
  </si>
  <si>
    <t>Sun Dance: Summer Solstice - A Windham Hill Collection [Audio CD] Various</t>
  </si>
  <si>
    <t>Box-565.sundance</t>
  </si>
  <si>
    <t>Box-565.swing</t>
  </si>
  <si>
    <t>Jump Swing Christmas [Audio CD] Pat Coil</t>
  </si>
  <si>
    <t>Box-565.turandot</t>
  </si>
  <si>
    <t>Turandot [Audio CD] Giacomo Puccini; ALAIN LOMBARD; Maîtrise de la Cathédrale; Orchestre Philharmonique de Strasbourg; Rhin Opera Choir; Mirella Freni; Montserrat Caballé; José Carreras; Michel Sénéchal and Ricardo Cassinelli</t>
  </si>
  <si>
    <t>Splendid CD box set in jumbo jewel case with both front and rear cover inserts; Ships Promptly</t>
  </si>
  <si>
    <t>Box-565.walton</t>
  </si>
  <si>
    <t>Walton: Symphonies Nos. 1 &amp; 2 [Audio CD] William Walton; Vladimir Ashkenazy and Royal Philharmonic</t>
  </si>
  <si>
    <t>Box-565.wow2004</t>
  </si>
  <si>
    <t>Wow Hits 2004 [Audio CD] Wow Hits</t>
  </si>
  <si>
    <t>Splendid 2-CD with both front and rear cover inserts; Ships Promptly</t>
  </si>
  <si>
    <t>Box-566.amazinglive</t>
  </si>
  <si>
    <t>JOYCE MEYER MINISTRIES CD AMAZING LIVE IN NASHVILLE</t>
  </si>
  <si>
    <t>Box-566</t>
  </si>
  <si>
    <t>Box-566.babbie</t>
  </si>
  <si>
    <t>No Better Place [Audio CD] Mason, Babbie</t>
  </si>
  <si>
    <t>Box-566.celtic</t>
  </si>
  <si>
    <t>Celtic Worship [Audio CD] Eden's Bridge</t>
  </si>
  <si>
    <t>Box-566.cheri</t>
  </si>
  <si>
    <t>My Faith Will Stay [Audio CD] Keaggy, Cheri</t>
  </si>
  <si>
    <t>Box-566.cherik</t>
  </si>
  <si>
    <t>There is Joy In The Lord [Audio CD] Cheri Keaggy</t>
  </si>
  <si>
    <t>Box-566.chris</t>
  </si>
  <si>
    <t>Box-566.christmas</t>
  </si>
  <si>
    <t>Christmas Favorites 3cd [Audio CD] Various Artists</t>
  </si>
  <si>
    <t>Splendid CD box set in 3 jewel cases with both front and rear cover inserts in slipcase; Ships Promptly</t>
  </si>
  <si>
    <t>Box-566.claude</t>
  </si>
  <si>
    <t>Claude Challe Presents [Audio CD]</t>
  </si>
  <si>
    <t>Difficult to find CD in fold out gated CD box</t>
  </si>
  <si>
    <t>Box-566.coram</t>
  </si>
  <si>
    <t>Coram Deo 2 [Audio CD] Various Artists</t>
  </si>
  <si>
    <t>Box-566.earth</t>
  </si>
  <si>
    <t>Earth Song [Audio CD] Bronn Journey</t>
  </si>
  <si>
    <t>Box-566.gabriela</t>
  </si>
  <si>
    <t>Wanting [Audio CD] Gabriela Anders</t>
  </si>
  <si>
    <t>Box-566.gloria</t>
  </si>
  <si>
    <t>Gloria "The Sounds of Christmas" [Audio CD] David German and Calvary Chancel Choir and Gloria Cast with Symphony Orchestra</t>
  </si>
  <si>
    <t>Box-566.hellolove</t>
  </si>
  <si>
    <t>Hello Love [Audio CD] Chris Tomlin</t>
  </si>
  <si>
    <t>Box-566.home</t>
  </si>
  <si>
    <t>Home for Christmas [Audio CD] Dulcimer Dan &amp; the Blue Skies Band</t>
  </si>
  <si>
    <t>Box-566.hymns</t>
  </si>
  <si>
    <t>Hymns Naturally [Audio CD] Northsound</t>
  </si>
  <si>
    <t>Box-566.illbesseing</t>
  </si>
  <si>
    <t>Songs That Won The War, Vol. 1:  I'll Be Seeing You { Various Artists } [Audio CD] Vera Lynn; Rod Mckuen; Alice Faye; Xavier Cugat; Carmen Castello; Jo Stafford; Jon Hendricks; Carmen McRae; Frank Sinatra and The Pied Pipers</t>
  </si>
  <si>
    <t>Box-566.israel</t>
  </si>
  <si>
    <t>Israel Homecoming [Audio CD] GAITHER,BILL &amp; GLORIA</t>
  </si>
  <si>
    <t>Box-566.jill</t>
  </si>
  <si>
    <t>Writing on the Wall [Audio CD] Phillips, Jill</t>
  </si>
  <si>
    <t>Box-566.love</t>
  </si>
  <si>
    <t>Love Can Turn the World [Audio CD] Bill Gaither &amp; Gloria</t>
  </si>
  <si>
    <t>Box-566.meav</t>
  </si>
  <si>
    <t>Meav [Audio CD] Meav</t>
  </si>
  <si>
    <t>Box-566.mousset</t>
  </si>
  <si>
    <t>Gourmet De Funk [Audio CD] MOUSSE T.</t>
  </si>
  <si>
    <t>Box-566.myles</t>
  </si>
  <si>
    <t>Alannah Myles [Audio CD] Alannah Myles</t>
  </si>
  <si>
    <t>Box-566.now56</t>
  </si>
  <si>
    <t>Now That's What I Call Music 56 [Audio CD] Various Artists</t>
  </si>
  <si>
    <t>Box-566.olivia</t>
  </si>
  <si>
    <t>Stronger Than Before [Audio CD] Olivia Newton-John</t>
  </si>
  <si>
    <t>Box-566.pink</t>
  </si>
  <si>
    <t>Pink / Taste of India [Audio CD] Aerosmith</t>
  </si>
  <si>
    <t>Splendid Difficult to find limited issue CD with both front and rear cover inserts; Ships Promptly</t>
  </si>
  <si>
    <t>Box-566.rapture</t>
  </si>
  <si>
    <t>Pieces of the People We Love [Audio CD] The Rapture</t>
  </si>
  <si>
    <t>Box-566.river</t>
  </si>
  <si>
    <t>River Is Wide [Audio CD] Journey, Bronn</t>
  </si>
  <si>
    <t>Box-566.seasons</t>
  </si>
  <si>
    <t>Season's Greetings - Favorite Carols for Pops Orchestra and Chorus [Audio CD] Assorted</t>
  </si>
  <si>
    <t>Box-566.selah</t>
  </si>
  <si>
    <t>Rose Of Bethlehem [Audio CD] Selah</t>
  </si>
  <si>
    <t>Signed on cover by all 3 artists! Splendid CD with both front and rear cover inserts; Ships Promptly</t>
  </si>
  <si>
    <t>Box-566.tom</t>
  </si>
  <si>
    <t>Tom McCain [Audio CD]</t>
  </si>
  <si>
    <t>Box-566.vern</t>
  </si>
  <si>
    <t>Healing Waters [Unknown Binding] Vern Jackson</t>
  </si>
  <si>
    <t>Box-566.webber</t>
  </si>
  <si>
    <t>The Magic of Andrew Lloyd Webber, Vol. 1 [Audio CD] Andrew Lloyd Webber and Starlight Orchestra &amp; Singers</t>
  </si>
  <si>
    <t>Box-567.abovethelaw</t>
  </si>
  <si>
    <t>Box-567</t>
  </si>
  <si>
    <t>Box-567.alex1128-A</t>
  </si>
  <si>
    <t>Alex &amp; Emma (Full Screen Edition) by Warner Home Video by Rob Reiner [DVD]</t>
  </si>
  <si>
    <t>Box-567.ali</t>
  </si>
  <si>
    <t>Ali [DVD]</t>
  </si>
  <si>
    <t>Box-567.august</t>
  </si>
  <si>
    <t>August Rush [DVD]</t>
  </si>
  <si>
    <t>Box-567.base</t>
  </si>
  <si>
    <t>Milltown Pride [DVD]</t>
  </si>
  <si>
    <t>Box-567.between</t>
  </si>
  <si>
    <t>Between Strangers [DVD]</t>
  </si>
  <si>
    <t>Box-567.blues</t>
  </si>
  <si>
    <t>Ultimate Beginner Blues Bass: Steps One &amp; Two, DVD [DVD]</t>
  </si>
  <si>
    <t>Box-567.bones888-A</t>
  </si>
  <si>
    <t>Bones - Season 1 [DVD] [DVD]</t>
  </si>
  <si>
    <t>Great 4-Disc DVD (REGION 1) Set From A Private Collection; Ships Worldwide</t>
  </si>
  <si>
    <t>Box-567.brothers</t>
  </si>
  <si>
    <t>Brothers &amp; Sisters: The Complete Third Season [DVD]</t>
  </si>
  <si>
    <t>Great 6-Disc DVD (REGION 1) From A Private Collection; Ships Worldwide</t>
  </si>
  <si>
    <t>Box-567.crashing</t>
  </si>
  <si>
    <t>Renfrew of the Royal Mounted: Crashing Thru [DVD]</t>
  </si>
  <si>
    <t>Box-567.davinci299-A</t>
  </si>
  <si>
    <t>Da Vinci Code - Xbox [video game]</t>
  </si>
  <si>
    <t>Excellent CD-ROM From A Private Collection; Includes Booklet; Ships Worldwide</t>
  </si>
  <si>
    <t>Box-567.davinci799-A</t>
  </si>
  <si>
    <t>The Da Vinci Code (Full Screen Two-Disc Special Edition) by Paul Bettany [DVD]</t>
  </si>
  <si>
    <t>Box-567.disney</t>
  </si>
  <si>
    <t>Disneymania in Concert, Vol. 3 [DVD]</t>
  </si>
  <si>
    <t>Box-567.distance</t>
  </si>
  <si>
    <t>Keep Your Distance [DVD]</t>
  </si>
  <si>
    <t>Box-567.Don17</t>
  </si>
  <si>
    <t>Don Cherry 17 [DVD]</t>
  </si>
  <si>
    <t>Box-567.elizabeth</t>
  </si>
  <si>
    <t>Box-567.elvis</t>
  </si>
  <si>
    <t>Elvis Presley - Rare Moments With the King [DVD]</t>
  </si>
  <si>
    <t>Box-567.family</t>
  </si>
  <si>
    <t>Family Adventures Collector's Set (The Sign of the Beaver / The Legend of Tillamook's Gold / The Adventures of Swiss Family Robinson / The Treasure Seekers) [DVD]</t>
  </si>
  <si>
    <t>Box-567.fire-vantage-2dvds-1999-A</t>
  </si>
  <si>
    <t>Vantage Point / In The Line Of Fire (Special Edition) (2-Pack) [DVD]</t>
  </si>
  <si>
    <t>Box-567.gossip1</t>
  </si>
  <si>
    <t>Gossip Girl: Season 1 by Warner Home Video [DVD]</t>
  </si>
  <si>
    <t>Box-567.grandma299-A</t>
  </si>
  <si>
    <t>Grandma's Boy (Unrated) [DVD]</t>
  </si>
  <si>
    <t>Box-567.heartbreak</t>
  </si>
  <si>
    <t>Box-567.highschl</t>
  </si>
  <si>
    <t>HIGH SCHOOL MUSICAL REMIX EDITION HIGH SCHOOL MUSICAL REMIX EDITION</t>
  </si>
  <si>
    <t>Box-567.hilary</t>
  </si>
  <si>
    <t>Hilary Duff - All-Access Pass [DVD]</t>
  </si>
  <si>
    <t>Box-567.hockey</t>
  </si>
  <si>
    <t>Don Cherry Hockey Night in Canada - Volume 18 [Unknown Binding]</t>
  </si>
  <si>
    <t>Box-567.homeroom</t>
  </si>
  <si>
    <t>Home Room [DVD]</t>
  </si>
  <si>
    <t>Box-567.jack</t>
  </si>
  <si>
    <t>Jack Nicklaus 4 Golf</t>
  </si>
  <si>
    <t>Box-567.kids</t>
  </si>
  <si>
    <t>10-Movie Kids Pack [DVD]</t>
  </si>
  <si>
    <t>Box-567.lexx299-A</t>
  </si>
  <si>
    <t>Lexx: Season 1 [DVD]</t>
  </si>
  <si>
    <t>Box-567.mandie</t>
  </si>
  <si>
    <t>Mandie and the Secret Tunnel [DVD]</t>
  </si>
  <si>
    <t>Box-567.memory</t>
  </si>
  <si>
    <t>PLAYSTATION 2 MEMORY MANAGER PLUS [video game]</t>
  </si>
  <si>
    <t>Great PS2 Game Accessory From A Private Collection; Ships Worldwide</t>
  </si>
  <si>
    <t>Box-567.modern1128-A</t>
  </si>
  <si>
    <t>Modern Family: Ssn 6 [DVD]</t>
  </si>
  <si>
    <t>Box-567.moulin</t>
  </si>
  <si>
    <t>Moulin Rouge! (Widescreen Edition) [DVD]</t>
  </si>
  <si>
    <t>Box-567.muse</t>
  </si>
  <si>
    <t>The Muse [DVD]</t>
  </si>
  <si>
    <t>Box-567.neferitti</t>
  </si>
  <si>
    <t>Nefertiti Resurrected [DVD]</t>
  </si>
  <si>
    <t>Box-567.oceans</t>
  </si>
  <si>
    <t>Ocean's Twelve [DVD]</t>
  </si>
  <si>
    <t>Box-567.only</t>
  </si>
  <si>
    <t>Only Once [DVD]</t>
  </si>
  <si>
    <t>Box-567.police699-A</t>
  </si>
  <si>
    <t>The Police - Everyone Stares: The Police Inside Out [DVD]</t>
  </si>
  <si>
    <t>Box-567.preschool</t>
  </si>
  <si>
    <t>Ready for School [DVD]</t>
  </si>
  <si>
    <t>Box-567.princrss1499-A</t>
  </si>
  <si>
    <t>The Princess Diaries 2 - Royal Engagement (Full Screen Edition) by Anne Hathaway [DVD]</t>
  </si>
  <si>
    <t>Box-567.quills</t>
  </si>
  <si>
    <t>Quills [DVD]</t>
  </si>
  <si>
    <t>Box-567.restoration</t>
  </si>
  <si>
    <t>The Restoration (Multiple Languages - The Church of Jesus Christ of Latter Day Saints (DVD Video) [DVD-ROM] The Church of Jesus Christ of Latter Day Saints</t>
  </si>
  <si>
    <t>Box-567.scorchers</t>
  </si>
  <si>
    <t>Scorchers [DVD]</t>
  </si>
  <si>
    <t>Box-567.shaniatwain</t>
  </si>
  <si>
    <t>Shania Twain : A Collection Of Video Hits [DVD]</t>
  </si>
  <si>
    <t>Box-567.sister</t>
  </si>
  <si>
    <t>The Sisterhood of the Traveling Pants 2 (Widescreen Edition) [DVD]</t>
  </si>
  <si>
    <t>Box-567.stargate</t>
  </si>
  <si>
    <t>Stargate (Special Edition) [DVD]</t>
  </si>
  <si>
    <t>Box-567.stealth</t>
  </si>
  <si>
    <t>Stealth (Two-Disc Full-Screen Edition) [DVD]</t>
  </si>
  <si>
    <t>Box-567.switch</t>
  </si>
  <si>
    <t>The Switch [DVD]</t>
  </si>
  <si>
    <t>Box-567.thirtyrock911-A</t>
  </si>
  <si>
    <t>30 Rock - Season 1 [DVD]</t>
  </si>
  <si>
    <t>Box-567.toheart</t>
  </si>
  <si>
    <t>Mini Album [Audio CD] TOHEART</t>
  </si>
  <si>
    <t>Great CD In Long Form Box From A Private Collection; Includes 2 Booklets; Ships Worldwide</t>
  </si>
  <si>
    <t>Box-567.total1999-A</t>
  </si>
  <si>
    <t>Total Restoration [2 DVD Set] [DVD-ROM] Creflo Dollar</t>
  </si>
  <si>
    <t>Box-567.trail499-A</t>
  </si>
  <si>
    <t>Trail Of The Pink Panther [DVD]</t>
  </si>
  <si>
    <t>Box-567.trans</t>
  </si>
  <si>
    <t>Transamerica (Widescreen Edition) [DVD]</t>
  </si>
  <si>
    <t>Lenticular changing box cover, Splendid DVD (REGION 1) in case with cover; Ships Promptly</t>
  </si>
  <si>
    <t>Box-567.two1</t>
  </si>
  <si>
    <t>Two and a Half Men: Season 1 [DVD]</t>
  </si>
  <si>
    <t>Box-567.underworld</t>
  </si>
  <si>
    <t>Underworld/Underworld: Evolution [DVD]</t>
  </si>
  <si>
    <t>Box-567.vantagepoint</t>
  </si>
  <si>
    <t>VANTAGE POINT (WS) [DVD]</t>
  </si>
  <si>
    <t>Box-567.warmbodies</t>
  </si>
  <si>
    <t>Warm Bodies [DVD + Digital] [DVD]</t>
  </si>
  <si>
    <t>Box-567.washingtonsquare</t>
  </si>
  <si>
    <t>Washington Square [DVD]</t>
  </si>
  <si>
    <t>Box-568.9lives</t>
  </si>
  <si>
    <t>Katt Williams: 9 Lives [DVD]</t>
  </si>
  <si>
    <t>Box-568</t>
  </si>
  <si>
    <t>Box-568.alice</t>
  </si>
  <si>
    <t>Alice (tv) [DVD]</t>
  </si>
  <si>
    <t>Box-568.bill</t>
  </si>
  <si>
    <t>Bill Cosby, Himself by 20th Century Fox [Unknown Binding]</t>
  </si>
  <si>
    <t>Box-568.billy</t>
  </si>
  <si>
    <t>Billy Blanks: Ultimate Tae Bo [DVD]</t>
  </si>
  <si>
    <t>Box-568.black</t>
  </si>
  <si>
    <t>Legend of the Black Scorpion [DVD]</t>
  </si>
  <si>
    <t>Box-568.bunker</t>
  </si>
  <si>
    <t>Bunker Play with Peter Jacobsen - PGA Tour Players Club - Game Improvement Series - DVD - Golf Instruction [DVD]</t>
  </si>
  <si>
    <t>Box-568.care</t>
  </si>
  <si>
    <t>Care Bears: The Gift of Caring [DVD]</t>
  </si>
  <si>
    <t>Box-568.carlin</t>
  </si>
  <si>
    <t>George Carlin - Complaints and Grievances [DVD]</t>
  </si>
  <si>
    <t>Box-568.civil</t>
  </si>
  <si>
    <t>The American Civil War: A Union Divided [DVD]</t>
  </si>
  <si>
    <t>Box-568.coralreef</t>
  </si>
  <si>
    <t>IMAX Coral Reef Adventure [DVD]</t>
  </si>
  <si>
    <t>Box-568.criminal</t>
  </si>
  <si>
    <t>Criminal Minds: The 1st Season (Checkpoint) [DVD]</t>
  </si>
  <si>
    <t>Box-568.daily</t>
  </si>
  <si>
    <t>Daily Show: Indecision 2004 [DVD] [2005] [Region 1] [US Import] [NTSC] [DVD]</t>
  </si>
  <si>
    <t>Box-568.darkest</t>
  </si>
  <si>
    <t>Darkest Knight 3: The Ultimate Sword [DVD]</t>
  </si>
  <si>
    <t>Box-568.diary</t>
  </si>
  <si>
    <t>Diary of a Mad Black Woman (Full Screen Edition) [DVD]</t>
  </si>
  <si>
    <t>Box-568.doom</t>
  </si>
  <si>
    <t>Doom / Pitch Black / Serenity / Hellboy II: Golden [DVD] [Region 1] [US Import] [NTSC] [DVD]</t>
  </si>
  <si>
    <t>Box-568.elite</t>
  </si>
  <si>
    <t>Billy's Bootcamp Elite - Mission One - Get Started [DVD]</t>
  </si>
  <si>
    <t>Box-568.fantSt</t>
  </si>
  <si>
    <t>The Odyssey of Tiny Pirate [DVD]</t>
  </si>
  <si>
    <t>Box-568.fireplace</t>
  </si>
  <si>
    <t>Virtual Yuletide Fireplace [DVD]</t>
  </si>
  <si>
    <t>Box-568.firm</t>
  </si>
  <si>
    <t>The Firm Body Sculpting System 2: Total Sculpt Plus Abs [DVD]</t>
  </si>
  <si>
    <t>Box-568.flight</t>
  </si>
  <si>
    <t>Flight Of The Intruder (1991) [DVD]</t>
  </si>
  <si>
    <t>Box-568.flight2019</t>
  </si>
  <si>
    <t>Flight of the Intruder [DVD]</t>
  </si>
  <si>
    <t>Box-568.fortbliss</t>
  </si>
  <si>
    <t>Fort Bliss [DVD]</t>
  </si>
  <si>
    <t>Box-568.furious</t>
  </si>
  <si>
    <t>Secret of the Furious Five: The Kung Fu Panda Story Continues [DVD]</t>
  </si>
  <si>
    <t>Box-568.gregbest</t>
  </si>
  <si>
    <t>The American Show Jumping Series - Vol. I - Basic Jumping [DVD]</t>
  </si>
  <si>
    <t>Box-568.guy</t>
  </si>
  <si>
    <t>Gaither Gospel Series: The Best of Guy Penrod [DVD]</t>
  </si>
  <si>
    <t>Box-568.happy</t>
  </si>
  <si>
    <t>Happy Accidents [DVD]</t>
  </si>
  <si>
    <t>Box-568.harley</t>
  </si>
  <si>
    <t>The Unofficial History of Harley-Davidson Motorcycles [Unknown Binding]</t>
  </si>
  <si>
    <t>Box-568.heartbreak</t>
  </si>
  <si>
    <t>Box-568.heartofmen</t>
  </si>
  <si>
    <t>Heart of Men Part 1 &amp; 2 [DVD]</t>
  </si>
  <si>
    <t>Box-568.hold</t>
  </si>
  <si>
    <t>Hold My Wife [DVD]</t>
  </si>
  <si>
    <t>Box-568.house</t>
  </si>
  <si>
    <t>The House of Sand [DVD]</t>
  </si>
  <si>
    <t>Box-568.irish</t>
  </si>
  <si>
    <t>Legends of the Notre Dame Fighting Irish [DVD]</t>
  </si>
  <si>
    <t>Box-568.jolin</t>
  </si>
  <si>
    <t>Dancing Diva: Jolin Perfect Celebration [Audio CD] Tsai, Jolin</t>
  </si>
  <si>
    <t>Splendid box set; Ships Promptly</t>
  </si>
  <si>
    <t>Box-568.kstreet</t>
  </si>
  <si>
    <t>K Street - The Complete Series [DVD]</t>
  </si>
  <si>
    <t>Box-568.landbefore</t>
  </si>
  <si>
    <t>The Land Before Time / Chomper Double Feature (The Land Before Time II: The Great Valley Adventure/ The Land Before Time V: The Mysterious Island) [DVD]</t>
  </si>
  <si>
    <t>Box-568.life</t>
  </si>
  <si>
    <t>YOUNG PEOPLE ASK WHAT WILL I DO WITH MY LIFE DVD [DVD]</t>
  </si>
  <si>
    <t>Box-568.lion</t>
  </si>
  <si>
    <t>Thomas &amp; Friends: Lion of Sodor [DVD]</t>
  </si>
  <si>
    <t>Box-568.louder</t>
  </si>
  <si>
    <t>Louder than Words [DVD]</t>
  </si>
  <si>
    <t>Box-568.lunchline</t>
  </si>
  <si>
    <t>Lunch Line (©2011 Uji Films Documentary) [DVD]</t>
  </si>
  <si>
    <t>Box-568.modern2</t>
  </si>
  <si>
    <t>Modern Family: Season 2 [DVD] [Region 1] [US Import] [NTSC] [DVD]</t>
  </si>
  <si>
    <t>Box-568.osha</t>
  </si>
  <si>
    <t>Keller-Soft for OSHA Workplace Safety (Version 7) J. J. Keller &amp; Associates, Inc.</t>
  </si>
  <si>
    <t>Great CD-ROM From A Private Collection; Ships Worldwide</t>
  </si>
  <si>
    <t>Box-568.pancakes</t>
  </si>
  <si>
    <t>Pancake Mountain Disc 1 Episodes 1 and 2 [DVD]</t>
  </si>
  <si>
    <t>Box-568.pink</t>
  </si>
  <si>
    <t>My Little Pony - Positively Pink (NTSC) [DVD-ROM] Unknown</t>
  </si>
  <si>
    <t>Box-568.pink2019</t>
  </si>
  <si>
    <t>Power Rangers Operation Overdrive - Vol. 5 [DVD]</t>
  </si>
  <si>
    <t>Box-568.pinocchio</t>
  </si>
  <si>
    <t>Box-568.power90</t>
  </si>
  <si>
    <t>Box-568.prevention</t>
  </si>
  <si>
    <t>Shortcuts to Big Weight Loss 2008 (Prevention Fitness Systems) [DVD]</t>
  </si>
  <si>
    <t>Box-568.qf</t>
  </si>
  <si>
    <t>TotalMix - The Complete Total Body Workout System [DVD]</t>
  </si>
  <si>
    <t>Box-568.rounders</t>
  </si>
  <si>
    <t>Rounders (Collector's Edition) [DVD]</t>
  </si>
  <si>
    <t>Box-568.salsa</t>
  </si>
  <si>
    <t>Learn to Dance Salsa in 11 Minutes a Day, DVD 1 [DVD]</t>
  </si>
  <si>
    <t>Difficult to find Splendid DVD (REGION 1) in case with cover; Ships Promptly</t>
  </si>
  <si>
    <t>Box-568.sid</t>
  </si>
  <si>
    <t>Sid The Science Kid: Sid's Backyard Camp Out [DVD]</t>
  </si>
  <si>
    <t>Box-568.sirlancelot</t>
  </si>
  <si>
    <t>Adventures Of Sir Lancelot (Nostalgia Home Video): The Complete Series [DVD]</t>
  </si>
  <si>
    <t>Box-568.special</t>
  </si>
  <si>
    <t>Special [DVD]</t>
  </si>
  <si>
    <t>Box-568.strawberry</t>
  </si>
  <si>
    <t>Strawberry Shortcake - Berry Blossom Festival [DVD]</t>
  </si>
  <si>
    <t>Box-568.superbad</t>
  </si>
  <si>
    <t>Superbad (Unrated Widescreen Edition) [DVD]</t>
  </si>
  <si>
    <t>Box-568.taj</t>
  </si>
  <si>
    <t>VideoNow Color PVD Personal Video Disc Taj Burrow Voices TB1</t>
  </si>
  <si>
    <t>Difficult to find limited issue</t>
  </si>
  <si>
    <t>Box-568.trick</t>
  </si>
  <si>
    <t>Tony Hawk's Trick Tips, Vol. 2 - Essentials of Street [DVD]</t>
  </si>
  <si>
    <t>Box-570.A2</t>
  </si>
  <si>
    <t>A2: Re: Defined Discovering Asian Access [Unknown Binding]</t>
  </si>
  <si>
    <t>Box-570</t>
  </si>
  <si>
    <t>Box-570.across</t>
  </si>
  <si>
    <t>Across the Universe (Two-Disc Special Edition) [DVD]</t>
  </si>
  <si>
    <t>Box-570.alienspecies</t>
  </si>
  <si>
    <t>Alien / Species [DVD]</t>
  </si>
  <si>
    <t>Box-570.baby</t>
  </si>
  <si>
    <t>Superbabies - Baby Geniuses 2 (Special Edition) [DVD]</t>
  </si>
  <si>
    <t>Box-570.bankjob</t>
  </si>
  <si>
    <t>The Bank Job [DVD]</t>
  </si>
  <si>
    <t>Box-570.barney</t>
  </si>
  <si>
    <t>Barney: Rhyme Time Rhythm / Red, Yellow and Blue! (Double Feature) [DVD]</t>
  </si>
  <si>
    <t>Box-570.birth</t>
  </si>
  <si>
    <t>Birth (DVD) [DVD]</t>
  </si>
  <si>
    <t>Box-570.breakfast2019</t>
  </si>
  <si>
    <t>The Breakfast Club (High School Reunion Collection) [DVD]</t>
  </si>
  <si>
    <t>Box-570.breakingbad1</t>
  </si>
  <si>
    <t>Breaking Bad: Season 1 by Sony Pictures Home Entertainment [Unknown Binding]</t>
  </si>
  <si>
    <t>Box-570.brothers</t>
  </si>
  <si>
    <t>Steelers 2008 Highlight DVD Brothers and Champions [Unknown Binding]</t>
  </si>
  <si>
    <t>Box-570.catch</t>
  </si>
  <si>
    <t>Catch and Release [DVD]</t>
  </si>
  <si>
    <t>Box-570.chappelle</t>
  </si>
  <si>
    <t>Chappelle's Show - Season 2 [DVD]</t>
  </si>
  <si>
    <t>Box-570.clover</t>
  </si>
  <si>
    <t>Cloverfield [DVD]</t>
  </si>
  <si>
    <t>Box-570.crazy</t>
  </si>
  <si>
    <t>Crazy, Stupid, Love / Dinner For Schmucks (DBFE)(DVD) [DVD]</t>
  </si>
  <si>
    <t>Box-570.deep</t>
  </si>
  <si>
    <t>The Deep [DVD]</t>
  </si>
  <si>
    <t>Box-570.departed</t>
  </si>
  <si>
    <t>The Departed (Two-Disc Special Edition) by Warner Home Video [Unknown Binding]</t>
  </si>
  <si>
    <t>Box-570.dirty</t>
  </si>
  <si>
    <t>Dirty Dancing Dance Fit Vol. 1 [DVD]</t>
  </si>
  <si>
    <t>Box-570.discover</t>
  </si>
  <si>
    <t>The Discoverers (Large Format) [DVD]</t>
  </si>
  <si>
    <t>Box-570.downtonabbeyS1</t>
  </si>
  <si>
    <t>Masterpiece Classic: Downton Abbey, Season 1 Original U.K. Version DVD [DVD]</t>
  </si>
  <si>
    <t>Box-570.eagle</t>
  </si>
  <si>
    <t>Eagle Eye (Two-Disc Special Edition) by Dreamworks Video by D.J. Caruso [DVD]</t>
  </si>
  <si>
    <t>Box-570.familyguy</t>
  </si>
  <si>
    <t>Family Guy Volume Six 3 Disc Set DVD [DVD]</t>
  </si>
  <si>
    <t>Box-570.fifty</t>
  </si>
  <si>
    <t>Fifty Shades of Grey [DVD]</t>
  </si>
  <si>
    <t>Box-570.guffman</t>
  </si>
  <si>
    <t>Box-570.guitar</t>
  </si>
  <si>
    <t>Learn To Play Guitar [DVD]</t>
  </si>
  <si>
    <t>Box-570.hsm</t>
  </si>
  <si>
    <t>Box-570.hunger</t>
  </si>
  <si>
    <t>The Hunger Games (2-Disc DVD + Digital Copy) by Lionsgate [Unknown Binding]</t>
  </si>
  <si>
    <t>Box-570.invention</t>
  </si>
  <si>
    <t>The Century In Review: Invention [DVD]</t>
  </si>
  <si>
    <t>Box-570.jackal</t>
  </si>
  <si>
    <t>The Jackal - Collector's Edition [DVD]</t>
  </si>
  <si>
    <t>Box-570.jonas</t>
  </si>
  <si>
    <t>I Heart Jonas [DVD]</t>
  </si>
  <si>
    <t>Box-570.lose</t>
  </si>
  <si>
    <t>Kathy Smith TimeSaver - Lift Weights to Lose Weight, Vol. 2 [DVD]</t>
  </si>
  <si>
    <t>Box-570.miracles</t>
  </si>
  <si>
    <t>Changed Lives: Miracles of the Passion [DVD]</t>
  </si>
  <si>
    <t>Box-570.mummyreturns</t>
  </si>
  <si>
    <t>The Mummy Returns (Full Screen Collector's Edition) by Brendan Fraser [DVD]</t>
  </si>
  <si>
    <t>Box-570.ocean</t>
  </si>
  <si>
    <t>Ocean Oasis - DVD (2003) Exequiel Ezcurra; Gabriela Flores; Jaime Orozco [DVD]</t>
  </si>
  <si>
    <t>Box-570.perfect</t>
  </si>
  <si>
    <t>A Perfect Fit [DVD]</t>
  </si>
  <si>
    <t>Box-570.prarie</t>
  </si>
  <si>
    <t>A Prairie Home Companion [DVD]</t>
  </si>
  <si>
    <t>Box-570.red</t>
  </si>
  <si>
    <t>Red Heat [DVD]</t>
  </si>
  <si>
    <t>Box-570.saint</t>
  </si>
  <si>
    <t>THE SAINT MOVIE</t>
  </si>
  <si>
    <t>Box-570.seven</t>
  </si>
  <si>
    <t>7 Seconds [DVD]</t>
  </si>
  <si>
    <t>Box-570.silence</t>
  </si>
  <si>
    <t>Silence Becomes You [DVD]</t>
  </si>
  <si>
    <t>Box-570.starbuck</t>
  </si>
  <si>
    <t>Starbuck (French DVD) (2011) [DVD]</t>
  </si>
  <si>
    <t>Box-570.stevemartin</t>
  </si>
  <si>
    <t>Saturday Night Live - The Best of Steve Martin [DVD]</t>
  </si>
  <si>
    <t>Box-570.storm</t>
  </si>
  <si>
    <t>Stormchasers (Large Format) [DVD]</t>
  </si>
  <si>
    <t>Box-570.superhigh</t>
  </si>
  <si>
    <t>Super High Me [DVD]</t>
  </si>
  <si>
    <t>Box-570.war</t>
  </si>
  <si>
    <t>The War at Home [DVD]</t>
  </si>
  <si>
    <t>Box-570.widowmaker</t>
  </si>
  <si>
    <t>K-19: The Widowmaker [DVD]</t>
  </si>
  <si>
    <t>Box-570.wild</t>
  </si>
  <si>
    <t>Wild in Corolla (Wild Horses of North Carolina's Outer Banks) [DVD]</t>
  </si>
  <si>
    <t>Box-570.zoo</t>
  </si>
  <si>
    <t>Zoolander [DVD]</t>
  </si>
  <si>
    <t>Box-571.aisha</t>
  </si>
  <si>
    <t>Aisha Tyler: Is Lit: Live at the Fillmore [DVD]</t>
  </si>
  <si>
    <t>Box-571</t>
  </si>
  <si>
    <t>Signed on cover by Aisha Tyler. Splendid DVD (REGION 1) in case with cover; Ships Promptly</t>
  </si>
  <si>
    <t>Box-571.arrested3</t>
  </si>
  <si>
    <t>Arrested Development - Season 3 [DVD] [DVD]</t>
  </si>
  <si>
    <t>Box-571.bella</t>
  </si>
  <si>
    <t>BELLA TRAINING: Class ready workouts Volume1 [DVD]</t>
  </si>
  <si>
    <t>Box-571.bond</t>
  </si>
  <si>
    <t>Bond Girls Are Forever [DVD]</t>
  </si>
  <si>
    <t>Box-571.bridget</t>
  </si>
  <si>
    <t>Bridget Jones's Diary [DVD]</t>
  </si>
  <si>
    <t>Box-571.charlie</t>
  </si>
  <si>
    <t>Charlie Wilson's War (Widescreen Edition) [DVD]</t>
  </si>
  <si>
    <t>Box-571.chickenlittle</t>
  </si>
  <si>
    <t>Chicken Little [DVD]</t>
  </si>
  <si>
    <t>Box-571.cooler</t>
  </si>
  <si>
    <t>The Cooler [DVD]</t>
  </si>
  <si>
    <t>Box-571.dance</t>
  </si>
  <si>
    <t>Dance Off the Inches - 15 Minute Express [Unknown Binding]</t>
  </si>
  <si>
    <t>Box-571.david/noah</t>
  </si>
  <si>
    <t>NOAH - DAVID (Multi-Language) [DVD] [DVD]</t>
  </si>
  <si>
    <t>Box-571.dropit</t>
  </si>
  <si>
    <t>Prevention Fitness Systems: Drop It in 30! [DVD]</t>
  </si>
  <si>
    <t>Box-571.drrsses</t>
  </si>
  <si>
    <t>27 Dresses (Widescreen Edition) [DVD]</t>
  </si>
  <si>
    <t>Box-571.dummy</t>
  </si>
  <si>
    <t>Dummy [DVD]</t>
  </si>
  <si>
    <t>Box-571.gabba</t>
  </si>
  <si>
    <t>Yo Gabba Gabba: There's a Party in My City! Live Concert [DVD]</t>
  </si>
  <si>
    <t>Box-571.gangs</t>
  </si>
  <si>
    <t>Gangs Of New York [DVD]</t>
  </si>
  <si>
    <t>Box-571.goodbye</t>
  </si>
  <si>
    <t>Neil Simon's The Goodbye Girl (2004 TV Movie) [DVD]</t>
  </si>
  <si>
    <t>Box-571.graham</t>
  </si>
  <si>
    <t>The Best of So Graham Norton [DVD]</t>
  </si>
  <si>
    <t>Box-571.grownups</t>
  </si>
  <si>
    <t>Grown Ups 2 [DVD]</t>
  </si>
  <si>
    <t>Box-571.hannah</t>
  </si>
  <si>
    <t>Hannah Montana and Miley Cyrus: Best of Both Worlds Concert: The 3-D Movie: Extended Edition [DVD]</t>
  </si>
  <si>
    <t>Splendid 2 disc DVD with 3D glasses in case with cover; Ships Promptly</t>
  </si>
  <si>
    <t>Box-571.jesus</t>
  </si>
  <si>
    <t>The Story of Jesus for Children - Atlantic Edition [DVD]</t>
  </si>
  <si>
    <t>Box-571.jump5</t>
  </si>
  <si>
    <t>Start Dancin' With Jump5 [DVD]</t>
  </si>
  <si>
    <t>Box-571.lastkiss</t>
  </si>
  <si>
    <t>The Last Kiss (Full Screen Edition) [DVD]</t>
  </si>
  <si>
    <t>Box-571.normal</t>
  </si>
  <si>
    <t>Ben Glenn You're Not Normal You're SPECIAL [DVD]</t>
  </si>
  <si>
    <t>Box-571.raceday</t>
  </si>
  <si>
    <t>Race Day: Innovative Indoor Training for the Serious Cyclist [Unknown Binding]</t>
  </si>
  <si>
    <t>Box-571.redskelton1</t>
  </si>
  <si>
    <t>Red Skelton: America's Clown Prince: Lillian Martin/Iceman Goeth/Desert Island/Deadeye &amp; The Alamo/ [DVD]</t>
  </si>
  <si>
    <t>Box-571.rv</t>
  </si>
  <si>
    <t>RV (Full Screen Edition) [DVD]</t>
  </si>
  <si>
    <t>Box-571.sleeping</t>
  </si>
  <si>
    <t>Sleeping Dogs Lie by Melinda Page Hamilton [DVD]</t>
  </si>
  <si>
    <t>Box-571.threetotango</t>
  </si>
  <si>
    <t>Box-571.toad</t>
  </si>
  <si>
    <t>Toad Patrol - The Crystal Caverns [VHS Tape]</t>
  </si>
  <si>
    <t>Box-571.twice</t>
  </si>
  <si>
    <t>Twice Upon A Christmas [DVD]</t>
  </si>
  <si>
    <t>Box-571.warcraft</t>
  </si>
  <si>
    <t>World of Warcraft: Cataclysm, Behind the Scenes DVD - Special Limited Edition [DVD-ROM] Unknown and 0</t>
  </si>
  <si>
    <t>Box-571.wedding</t>
  </si>
  <si>
    <t>Box-571.wine</t>
  </si>
  <si>
    <t>Enjoying Wine with Mark Phillips [DVD]</t>
  </si>
  <si>
    <t>Box-571.world</t>
  </si>
  <si>
    <t>The World in Conflict: 1931-1944 - Embossed Slim-Tin Packaging [DVD]</t>
  </si>
  <si>
    <t>Splendid DVD (REGION 1) box set in original tin case; Ships Promptly</t>
  </si>
  <si>
    <t>Box-572</t>
  </si>
  <si>
    <t>136th Edition Souvenir Ringling Bros and Barnum &amp; Bailey - Circus of Dreams [Unknown Binding]</t>
  </si>
  <si>
    <t>Difficult to find DVD (REGION 1) in original case with cover; Ships Promptly</t>
  </si>
  <si>
    <t>Box-572.299</t>
  </si>
  <si>
    <t>National Treasure (Two-Disc Collector's Edition) [DVD]</t>
  </si>
  <si>
    <t>box-572.advanced</t>
  </si>
  <si>
    <t>Winsor Pilates Advanced Power Sculpting With Resistance [DVD]</t>
  </si>
  <si>
    <t>box-572</t>
  </si>
  <si>
    <t>Box-572.bc999</t>
  </si>
  <si>
    <t>10,000 B.C. [DVD]</t>
  </si>
  <si>
    <t>Box-572.bell</t>
  </si>
  <si>
    <t>DVD - Ring The Bell [Unknown Binding]</t>
  </si>
  <si>
    <t>Splendid. 2 disc DVD (REGION 1) in original case with cover; Ships Promptly</t>
  </si>
  <si>
    <t>box-572.bummer</t>
  </si>
  <si>
    <t>National Lampoon Presents ENDLESS BUMMER [DVD]</t>
  </si>
  <si>
    <t>box-572.christmas</t>
  </si>
  <si>
    <t>6-Film Holiday Collectors Set 7 [DVD]</t>
  </si>
  <si>
    <t>Box-572.chuck</t>
  </si>
  <si>
    <t>I Now Pronounce You Chuck &amp; Larry (Widescreen Edition) [DVD]</t>
  </si>
  <si>
    <t>box-572.cupid</t>
  </si>
  <si>
    <t>Cupid [DVD]</t>
  </si>
  <si>
    <t>Box-572.dance</t>
  </si>
  <si>
    <t>Let's Dance Salsa - Intermediate Lessons DVD [DVD]</t>
  </si>
  <si>
    <t>Box-572.death399</t>
  </si>
  <si>
    <t>Grindhouse Presents: Death Proof (Extended and Unrated) (Two-Disc Special Edition) [DVD]</t>
  </si>
  <si>
    <t>Box-572.fear</t>
  </si>
  <si>
    <t>Visitors (Fear Runs Deep) [DVD]</t>
  </si>
  <si>
    <t>Box-572.flight</t>
  </si>
  <si>
    <t>Flight of the Phoenix [Blu-ray] [Blu-ray]</t>
  </si>
  <si>
    <t>box-572.folk</t>
  </si>
  <si>
    <t>America's Music Legacy - Folk [DVD]</t>
  </si>
  <si>
    <t>box-572.french</t>
  </si>
  <si>
    <t>The French Lieutenant's Woman [DVD]</t>
  </si>
  <si>
    <t>box-572.games</t>
  </si>
  <si>
    <t>200+  Games for PDA [video game]</t>
  </si>
  <si>
    <t>Box-572.ghost</t>
  </si>
  <si>
    <t>G.H.O.S.T. Hunters - The Haunting of Majesty Manor [video game]</t>
  </si>
  <si>
    <t>Box-572.girls</t>
  </si>
  <si>
    <t>These Girls [DVD]</t>
  </si>
  <si>
    <t>Box-572.grey2</t>
  </si>
  <si>
    <t>Grey's Anatomy: Season 2 (Uncut) [DVD]</t>
  </si>
  <si>
    <t>Box-572.hanging</t>
  </si>
  <si>
    <t>Hanging up : Widescreen Edition [Unknown Binding] HANGING UP</t>
  </si>
  <si>
    <t>Box-572.happy299</t>
  </si>
  <si>
    <t>The Pursuit of Happyness (Widescreen Edition) [DVD]</t>
  </si>
  <si>
    <t>Box-572.hillary</t>
  </si>
  <si>
    <t>Hillary The Movie [DVD]</t>
  </si>
  <si>
    <t>Box-572.honeymooners6</t>
  </si>
  <si>
    <t>The Honeymooners - The Lost Episodes, Vol. 6 [DVD]</t>
  </si>
  <si>
    <t>Box-572.hot499</t>
  </si>
  <si>
    <t>Some Like It Hot (Decades Collection) [DVD]</t>
  </si>
  <si>
    <t>box-572.house</t>
  </si>
  <si>
    <t>5-Movie House Party Collection: Fubar / Reefer Madness / Far Out Man / American Virgin / Artie Lange's Beer League [DVD]</t>
  </si>
  <si>
    <t>Box-572.ignition</t>
  </si>
  <si>
    <t>Hot Wheels AcceleRacers - Ignition [DVD]</t>
  </si>
  <si>
    <t>box-572.isaacs</t>
  </si>
  <si>
    <t>The Isaacs: Stand Still - Off Stage [DVD]</t>
  </si>
  <si>
    <t>Box-572.jam3</t>
  </si>
  <si>
    <t>Box-572.jingle</t>
  </si>
  <si>
    <t>Jingle All the Way and Jingle and Bell's Christmas Star DVD: Hallmark Double Feature [DVD]</t>
  </si>
  <si>
    <t>Box-572.ken</t>
  </si>
  <si>
    <t>Ken Davis: Seriously Funny [Recorded Live at Shadow Mountain Community Church] [DVD]</t>
  </si>
  <si>
    <t>Box-572.killers399</t>
  </si>
  <si>
    <t>Natural Born Killers [DVD]</t>
  </si>
  <si>
    <t>Box-572.king</t>
  </si>
  <si>
    <t>In the Name of the King / Kingdom of Heaven by 20th Century Fox [DVD]</t>
  </si>
  <si>
    <t>Splendid 2 DVD set in original case with cover; Ships Promptly</t>
  </si>
  <si>
    <t>Box-572.la777</t>
  </si>
  <si>
    <t>To Live and Die in L.A. (Special Edition) [DVD]</t>
  </si>
  <si>
    <t>Box-572.legallly699(2dvds)</t>
  </si>
  <si>
    <t>Legally Blonde 1 &amp; 2 [DVD]</t>
  </si>
  <si>
    <t>Splendid 2-Disc DVD (REGION 1) in original case with cover; Ships Promptly</t>
  </si>
  <si>
    <t>Box-572.mail333</t>
  </si>
  <si>
    <t>You've Got Mail [DVD]</t>
  </si>
  <si>
    <t>Box-572.meet the fockers</t>
  </si>
  <si>
    <t>Meet the Fockers (Widescreen Edition) [DVD]</t>
  </si>
  <si>
    <t>Box-572.memorym</t>
  </si>
  <si>
    <t>Creative Memories Memory Manager 3.0 Upgrade</t>
  </si>
  <si>
    <t>box-572.menofhonor</t>
  </si>
  <si>
    <t>Men of Honor (Full-Screen Edition) [DVD]</t>
  </si>
  <si>
    <t>Box-572.milo999</t>
  </si>
  <si>
    <t>Adventures of Milo &amp; Otis [DVD] [1999] [Region 1] [US Import] [NTSC] [DVD]</t>
  </si>
  <si>
    <t>Box-572.missing299</t>
  </si>
  <si>
    <t>The Missing (Full Screen Edition) [DVD]</t>
  </si>
  <si>
    <t>Box-572.mist499</t>
  </si>
  <si>
    <t>Mist: The Tale of a Sheepdog Puppy [DVD]</t>
  </si>
  <si>
    <t>Box-572.misty1199</t>
  </si>
  <si>
    <t>Misty [DVD]</t>
  </si>
  <si>
    <t>Box-572.monsters499</t>
  </si>
  <si>
    <t>Monsters, Inc. (Two-Disc Collector's Edition) [DVD]</t>
  </si>
  <si>
    <t>box-572.newintown</t>
  </si>
  <si>
    <t>New In Town (Widescreen Edition) [DVD]</t>
  </si>
  <si>
    <t>box-572.night</t>
  </si>
  <si>
    <t>Solstice/The Night Before Christmas [DVD]</t>
  </si>
  <si>
    <t>Box-572.nutty499</t>
  </si>
  <si>
    <t>The Nutty Professor [DVD]</t>
  </si>
  <si>
    <t>Box-572.o</t>
  </si>
  <si>
    <t>O (Two-Disc Special Edition) [DVD]</t>
  </si>
  <si>
    <t>Splendid 2 disc DVD (REGION 1) in original case with cover; Ships Promptly</t>
  </si>
  <si>
    <t>Box-572.onject333</t>
  </si>
  <si>
    <t>The Object of My Affection [DVD]</t>
  </si>
  <si>
    <t>Box-572.page511</t>
  </si>
  <si>
    <t>Pagemaster, The [DVD]</t>
  </si>
  <si>
    <t>Box-572.path1888</t>
  </si>
  <si>
    <t>Pathfinder (Widescreen Unrated Edition) (2007) by Karl Urban [DVD]</t>
  </si>
  <si>
    <t>Box-572.percy499</t>
  </si>
  <si>
    <t>Percy Jackson &amp; The Olympians: The Lightning Thief [DVD]</t>
  </si>
  <si>
    <t>Box-572.phil</t>
  </si>
  <si>
    <t>Saturday Night Live - The Best of Phil Hartman [DVD]</t>
  </si>
  <si>
    <t>Box-572.pilates</t>
  </si>
  <si>
    <t>Pilates Workout for Dummies [DVD]</t>
  </si>
  <si>
    <t>Box-572.pinkpanth299</t>
  </si>
  <si>
    <t>The Pink Panther - A Pink Christmas [DVD]</t>
  </si>
  <si>
    <t>box-572.pointbreak</t>
  </si>
  <si>
    <t>Point Break [DVD]</t>
  </si>
  <si>
    <t>Box-572.powerplay</t>
  </si>
  <si>
    <t>Box-572.priceless333</t>
  </si>
  <si>
    <t>Priceless [DVD]</t>
  </si>
  <si>
    <t>Box-572.prime</t>
  </si>
  <si>
    <t>The Prime Gig [DVD]</t>
  </si>
  <si>
    <t>Box-572.rugrats</t>
  </si>
  <si>
    <t>Rugrats The Movie / Rugrats Go Wild (DBFE) [DVD]</t>
  </si>
  <si>
    <t>Box-572.russda</t>
  </si>
  <si>
    <t>Russ Dalbey's First Steps To Success [DVD]</t>
  </si>
  <si>
    <t>box-572.sex</t>
  </si>
  <si>
    <t>Splendid 3-Disc DVD (REGION 1) Box Set From A Private Collection; Ships Worldwide</t>
  </si>
  <si>
    <t>Box-572.snakes999</t>
  </si>
  <si>
    <t>Snakes on a Plane (Widescreen Edition) by New Line Home Video [DVD]</t>
  </si>
  <si>
    <t>Box-572.step499</t>
  </si>
  <si>
    <t>Step Brothers (Two-Disc Unrated Edition) [DVD]</t>
  </si>
  <si>
    <t>Box-572.street</t>
  </si>
  <si>
    <t>Street Fighter: The Legend of Chun-Li (Unleashed and Unrated) [DVD]</t>
  </si>
  <si>
    <t>Box-572.stsrgate2499</t>
  </si>
  <si>
    <t>Stargate (Ultimate Edition) by Lions Gate by Roland Emmerich [DVD]</t>
  </si>
  <si>
    <t>Box-572.summer</t>
  </si>
  <si>
    <t>Box-572.sweet</t>
  </si>
  <si>
    <t>Sweet Home Alabama by Buena Vista Home Entertainment [DVD]</t>
  </si>
  <si>
    <t>Box-572.sweetest</t>
  </si>
  <si>
    <t>Littlest Pet Shop: Sweetest Pets [DVD]</t>
  </si>
  <si>
    <t>box-572.sword</t>
  </si>
  <si>
    <t>Sword of Vengeance [DVD]</t>
  </si>
  <si>
    <t>Box-572.term599</t>
  </si>
  <si>
    <t>Terminator 3 - Rise of the Machines (Two-Disc Full Screen Edition) by Warner Home Video [DVD]</t>
  </si>
  <si>
    <t>Box-572.torment</t>
  </si>
  <si>
    <t>Torment [DVD]</t>
  </si>
  <si>
    <t>Box-572.transformers</t>
  </si>
  <si>
    <t>Transformers The Ultimate Battle ~ Optimus Prime VS Megatron [DVD]</t>
  </si>
  <si>
    <t>Box-572.transformers888</t>
  </si>
  <si>
    <t>Transformers: Beginnings [DVD]</t>
  </si>
  <si>
    <t>box-572.twenty4</t>
  </si>
  <si>
    <t>24-Hour Movie Binge V.1 [DVD]</t>
  </si>
  <si>
    <t>Splendid 4-Disc DVD (REGION 1) Set From A Private Collection; Ships Worldwide</t>
  </si>
  <si>
    <t>Box-572.twilight</t>
  </si>
  <si>
    <t>The Twilight Saga: Eclipse (Single-Disc Edition) [DVD]</t>
  </si>
  <si>
    <t>Box-572.whiskers</t>
  </si>
  <si>
    <t>TOM &amp; JERRY WHISKERS AWAY (DVD) TOM &amp; JERRY WHISKERS AWAY (DVD) [DVD]</t>
  </si>
  <si>
    <t>box-572.white</t>
  </si>
  <si>
    <t>White Party Palm Springs 20 Year Anniversary Commemorative DVD [DVD]</t>
  </si>
  <si>
    <t>Box-572.white699</t>
  </si>
  <si>
    <t>White Dragon [DVD]</t>
  </si>
  <si>
    <t>Box-573.</t>
  </si>
  <si>
    <t>The Bonfire of the Vanities [DVD]</t>
  </si>
  <si>
    <t>Box-573</t>
  </si>
  <si>
    <t>Box-573.air</t>
  </si>
  <si>
    <t>Last Airbender, The [DVD]</t>
  </si>
  <si>
    <t>Box-573.allin</t>
  </si>
  <si>
    <t>All In: The Poker Movie [DVD]</t>
  </si>
  <si>
    <t>Box-573.america</t>
  </si>
  <si>
    <t>God's Plan for America - Pat Robertson</t>
  </si>
  <si>
    <t>Box-573.ampie2X</t>
  </si>
  <si>
    <t>American Pie 2 (Widescreen Collector's Edition) by Universal Studios [DVD]</t>
  </si>
  <si>
    <t>Box-573.annies</t>
  </si>
  <si>
    <t>Annie's Millions / Alice's Magical Mahjong / Word Em / Mayawaka [video game]</t>
  </si>
  <si>
    <t>Box-573.bakugan</t>
  </si>
  <si>
    <t>Bakugan Battle Brawlers, Chapter 1 [DVD]</t>
  </si>
  <si>
    <t>Box-573.bananascomedy</t>
  </si>
  <si>
    <t>The Best of Bananas Comedy Bunch, Volume 2 [DVD]</t>
  </si>
  <si>
    <t>Box-573.bat21</t>
  </si>
  <si>
    <t>Apt. 51 Devil Bat In Real 3D! [DVD]</t>
  </si>
  <si>
    <t>Box-573.battles</t>
  </si>
  <si>
    <t>Box-573.bill</t>
  </si>
  <si>
    <t>Bill Engvall - Here's Your Sign Live [DVD]</t>
  </si>
  <si>
    <t>Box-573.bonus</t>
  </si>
  <si>
    <t>Star Wars Trilogy Bonus Disc (2004) [Unknown Binding]</t>
  </si>
  <si>
    <t>Box-573.boost</t>
  </si>
  <si>
    <t>Boost  ( A Radical Kiteboard Instructional ) [DVD]</t>
  </si>
  <si>
    <t>Box-573.bridgeX</t>
  </si>
  <si>
    <t>A Bridge Too Far [DVD]</t>
  </si>
  <si>
    <t>Box-573.browns</t>
  </si>
  <si>
    <t>Tyler Perry's Meet The Browns [Blu-ray] + Digital Copy [Blu-ray]</t>
  </si>
  <si>
    <t>Box-573.caddyshackX</t>
  </si>
  <si>
    <t>CADDYSHACK (DVD/20TH ANN/DUAL L/WS/1980)-NLA</t>
  </si>
  <si>
    <t>Box-573.chances</t>
  </si>
  <si>
    <t>Chances Are [DVD]</t>
  </si>
  <si>
    <t>Box-573.charmed7</t>
  </si>
  <si>
    <t>Chonda Pierce This Ain't Prettyville [DVD]</t>
  </si>
  <si>
    <t>Box-573.clouds</t>
  </si>
  <si>
    <t>Till the Clouds Roll By / Stage Door Canteen [DVD]</t>
  </si>
  <si>
    <t>Box-573.conchords</t>
  </si>
  <si>
    <t>FLIGHT OF THE CONCHORDS-COMPLETE 2ND SEASON (DVD/WS/16:9/2 DISC) FLIGHT OF THE CONCHORDS-COMPLETE 2 [DVD]</t>
  </si>
  <si>
    <t>Box-573.cutthroatX</t>
  </si>
  <si>
    <t>Cutthroat Island [DVD]</t>
  </si>
  <si>
    <t>Box-573.dark</t>
  </si>
  <si>
    <t>Dark Reel [DVD]</t>
  </si>
  <si>
    <t>Box-573.darknightX</t>
  </si>
  <si>
    <t>The Dark Knight (Single-Disc Widescreen Edition) by Warner Home Video [DVD]</t>
  </si>
  <si>
    <t>Box-573.dave</t>
  </si>
  <si>
    <t>Chapelle's Show, Season 2 Uncensored [DVD]</t>
  </si>
  <si>
    <t>Box-573.dawson1</t>
  </si>
  <si>
    <t>Box-573.days</t>
  </si>
  <si>
    <t>Box-573.dexterseason1</t>
  </si>
  <si>
    <t>Dexter: Season 1 [Unknown Binding]</t>
  </si>
  <si>
    <t>Box-573.elmariachi</t>
  </si>
  <si>
    <t>El Mariachi (Special Edition) [DVD]</t>
  </si>
  <si>
    <t>Box-573.fastandfurious</t>
  </si>
  <si>
    <t>The Fast and the Furious : Widescreen Collector's Edition [Unknown Binding]</t>
  </si>
  <si>
    <t>Box-573.fightvilleX</t>
  </si>
  <si>
    <t>Fightville [DVD]</t>
  </si>
  <si>
    <t>Box-573.flash</t>
  </si>
  <si>
    <t>FLASH FORWARD:SEASON ONE PART 1</t>
  </si>
  <si>
    <t>Box-573.flipperX</t>
  </si>
  <si>
    <t>Flipper: Best of Season 2 (Jessica Alba, Laura Donaldson) [DVD]</t>
  </si>
  <si>
    <t>Box-573.fragmentsX</t>
  </si>
  <si>
    <t>Fragments [DVD]</t>
  </si>
  <si>
    <t>Box-573.game</t>
  </si>
  <si>
    <t>Nick saban :Gamechanger [DVD]</t>
  </si>
  <si>
    <t>Box-573.gameX</t>
  </si>
  <si>
    <t>A Little Game [DVD]</t>
  </si>
  <si>
    <t>Box-573.geishaX</t>
  </si>
  <si>
    <t>Memoirs of a Geisha (Two-Disc Widescreen Edition) [DVD]</t>
  </si>
  <si>
    <t>Box-573.getmoving</t>
  </si>
  <si>
    <t>Weight Watchers Get Moving Mix [DVD]</t>
  </si>
  <si>
    <t>Box-573.gigliX</t>
  </si>
  <si>
    <t>Gigli [DVD]</t>
  </si>
  <si>
    <t>Box-573.haunted</t>
  </si>
  <si>
    <t>Haunted Castle (3-D) (Large Format) [DVD]</t>
  </si>
  <si>
    <t>Box-573.hmnn</t>
  </si>
  <si>
    <t>Hmmm?: Tackling Some of Life's Most Difficult Questions (Super-Series) Johnston, Kurt</t>
  </si>
  <si>
    <t>Box-573.iceage2</t>
  </si>
  <si>
    <t>Jackass Number Two (Unrated) [DVD]</t>
  </si>
  <si>
    <t>Box-573.iraq</t>
  </si>
  <si>
    <t>Uncovered - The Whole Truth About the Iraq War [DVD]</t>
  </si>
  <si>
    <t>Box-573.jackass</t>
  </si>
  <si>
    <t>Pursue Goals That Honor God [Unknown Binding]</t>
  </si>
  <si>
    <t>Box-573.larryX</t>
  </si>
  <si>
    <t>Larry The Cable Guy - Git-R-Done [DVD]</t>
  </si>
  <si>
    <t>Box-573.leftX</t>
  </si>
  <si>
    <t>Left Behind - The Movie [DVD]</t>
  </si>
  <si>
    <t>Box-573.little</t>
  </si>
  <si>
    <t>Little Fockers [DVD]</t>
  </si>
  <si>
    <t>Box-573.littleX</t>
  </si>
  <si>
    <t>Little Miss Sunshine [DVD]</t>
  </si>
  <si>
    <t>Box-573.lostchildren</t>
  </si>
  <si>
    <t>The Lost Children of Rockdale County [DVD]</t>
  </si>
  <si>
    <t>Box-573.married</t>
  </si>
  <si>
    <t>Why Did I Get Married Too? (Full Screen Edition) [DVD]</t>
  </si>
  <si>
    <t>Box-573.marsh</t>
  </si>
  <si>
    <t>The Marsh [DVD]</t>
  </si>
  <si>
    <t>Box-573.mcalister</t>
  </si>
  <si>
    <t>Moving McAllister [DVD]</t>
  </si>
  <si>
    <t>Box-573.proofX</t>
  </si>
  <si>
    <t>Proof [DVD]</t>
  </si>
  <si>
    <t>Box-573.pursue</t>
  </si>
  <si>
    <t>Box-573.redheatX</t>
  </si>
  <si>
    <t>Box-573.remember</t>
  </si>
  <si>
    <t>A Walk to Remember [DVD]</t>
  </si>
  <si>
    <t>Box-573.restoration</t>
  </si>
  <si>
    <t>South Riding (2010) [DVD]</t>
  </si>
  <si>
    <t>Box-573.ripley</t>
  </si>
  <si>
    <t>The Best of Ripley's Believe It or Not [DVD]</t>
  </si>
  <si>
    <t>Box-573.rocket</t>
  </si>
  <si>
    <t>The Rocket [DVD]</t>
  </si>
  <si>
    <t>Box-573.rocketX</t>
  </si>
  <si>
    <t>Rocket Science (DVD) [DVD]</t>
  </si>
  <si>
    <t>Box-573.runaway</t>
  </si>
  <si>
    <t>Ice Age: The Meltdown (Widescreen Edition) [DVD]</t>
  </si>
  <si>
    <t>Box-573.saint</t>
  </si>
  <si>
    <t>Box-573.school</t>
  </si>
  <si>
    <t>School for Scoundrels Unrated Full Screen [DVD]</t>
  </si>
  <si>
    <t>Box-573.seabiscuitX</t>
  </si>
  <si>
    <t>The Story of Seabiscuit (Snap Case) [DVD]</t>
  </si>
  <si>
    <t>Box-573.sexandcityX</t>
  </si>
  <si>
    <t>Box-573.superstar</t>
  </si>
  <si>
    <t>Superstar [DVD]</t>
  </si>
  <si>
    <t>Box-573.thunderbirds</t>
  </si>
  <si>
    <t>Thunderbirds - Are Go [DVD]</t>
  </si>
  <si>
    <t>Box-573.timX</t>
  </si>
  <si>
    <t>Tim Hawkins: Insanitized [DVD]</t>
  </si>
  <si>
    <t>Box-573.trainX</t>
  </si>
  <si>
    <t>Great Train Story [DVD]</t>
  </si>
  <si>
    <t>Box-573.transformers</t>
  </si>
  <si>
    <t>Transformers Animated: Season 3 [DVD]</t>
  </si>
  <si>
    <t>Box-573.tricktips</t>
  </si>
  <si>
    <t>Box-573.tuscan</t>
  </si>
  <si>
    <t>Under the Tuscan Sun (Full Screen Edition) by Touchstone Home Entertainment by Audrey Wells [DVD]</t>
  </si>
  <si>
    <t>Box-573.twenty</t>
  </si>
  <si>
    <t>Box-573.we</t>
  </si>
  <si>
    <t>We Don't Live Here Anymore [DVD]</t>
  </si>
  <si>
    <t>Box-573.wedding</t>
  </si>
  <si>
    <t>THE RESTORATION MOVIE [Unknown Binding]</t>
  </si>
  <si>
    <t>Box-573.willgrace</t>
  </si>
  <si>
    <t>Will &amp; Grace - Series Finale [DVD]</t>
  </si>
  <si>
    <t>Splendid DVD (REGION 1) In Original Case With Cover; Ships Promptly</t>
  </si>
  <si>
    <t>Box-573.year</t>
  </si>
  <si>
    <t>ESPN Sportscenter Year in Review 2006 by ESPN [DVD]</t>
  </si>
  <si>
    <t>Box-573.yogaX</t>
  </si>
  <si>
    <t>Louise Solomon's Yoga &amp; Pilates: Total Body Toner [DVD]</t>
  </si>
  <si>
    <t>Box-573.zackX</t>
  </si>
  <si>
    <t>Zack and Miri Make a Porno [DVD] (2010) Seth Rogen; Elizabeth Banks; Kevin Smith [DVD]</t>
  </si>
  <si>
    <t>Blockbuster Video special edition with bonus footage! Splendid DVD (REGION 1) in original customized case with cover; Ships Promptly</t>
  </si>
  <si>
    <t>Box-575.andy</t>
  </si>
  <si>
    <t>Andy Griffith Show - 50th Anniversary Edition [DVD]</t>
  </si>
  <si>
    <t>Box-575</t>
  </si>
  <si>
    <t>Box-575.animal</t>
  </si>
  <si>
    <t>Animal [DVD]</t>
  </si>
  <si>
    <t>Box-575.audioadren</t>
  </si>
  <si>
    <t>Audio Adrenaline Alive Worldwide [DVD]</t>
  </si>
  <si>
    <t>Box-575.bronco</t>
  </si>
  <si>
    <t>Bronco Billy (Snap Case) [DVD]</t>
  </si>
  <si>
    <t>Box-575.children</t>
  </si>
  <si>
    <t>When Children Adore - DVD [DVD]</t>
  </si>
  <si>
    <t>Box-575.chonda</t>
  </si>
  <si>
    <t>I'm Kind of a BIG Deal [DVD-ROM]</t>
  </si>
  <si>
    <t>Box-575.core</t>
  </si>
  <si>
    <t>Core Secrets Fun-Damentals / Give Me 20 [Unknown Binding]</t>
  </si>
  <si>
    <t>Box-575.crime</t>
  </si>
  <si>
    <t>A Crime [DVD]</t>
  </si>
  <si>
    <t>Box-575.curb6</t>
  </si>
  <si>
    <t>Curb Your Enthusiasm: Complete Sixth Season [DVD] [Region 1] [US Import] [NTSC] [DVD]</t>
  </si>
  <si>
    <t>Box-575.david</t>
  </si>
  <si>
    <t>David &amp; Goliath [DVD]</t>
  </si>
  <si>
    <t>Box-575.deliver</t>
  </si>
  <si>
    <t>Prom Night IV: Deliver Us from Evil [VHS] [VHS Tape]</t>
  </si>
  <si>
    <t>Former Rental, Still Carrying Amazon Full Guarantee</t>
  </si>
  <si>
    <t>Box-575.denise</t>
  </si>
  <si>
    <t>Denise Austin: Mat Workout Based on the Work of J.H. Pilates [DVD]</t>
  </si>
  <si>
    <t>Box-575.drawing flies</t>
  </si>
  <si>
    <t>Drawing Flies [VHS] [VHS Tape]</t>
  </si>
  <si>
    <t>Box-575.emile</t>
  </si>
  <si>
    <t>Emile Norman: By His Own Design [DVD]</t>
  </si>
  <si>
    <t>Box-575.father</t>
  </si>
  <si>
    <t>Father Gilbert Mysteries, Vol. 4: The Silver Cord/In Memorium (Radio Theatre) McCusker, Paul and Arnold, Dave</t>
  </si>
  <si>
    <t>Splendid box set</t>
  </si>
  <si>
    <t>Box-575.fists</t>
  </si>
  <si>
    <t>Fist of Golden Monkey [DVD]</t>
  </si>
  <si>
    <t>Box-575.hariet</t>
  </si>
  <si>
    <t>Harriet the Spy (Widescreen Collection) [DVD]</t>
  </si>
  <si>
    <t>Box-575.heralibi</t>
  </si>
  <si>
    <t>Her Alibi [DVD]</t>
  </si>
  <si>
    <t>Box-575.hokie</t>
  </si>
  <si>
    <t>Hokie Nation [DVD]</t>
  </si>
  <si>
    <t>Box-575.kinect</t>
  </si>
  <si>
    <t>Kinect Adventures [video game]</t>
  </si>
  <si>
    <t>Terrific game in box with card</t>
  </si>
  <si>
    <t>Box-575.Lword</t>
  </si>
  <si>
    <t>The L Word: Season 2 [DVD]</t>
  </si>
  <si>
    <t>Box-575.marmaduke</t>
  </si>
  <si>
    <t>MARMADUKE [DVD]</t>
  </si>
  <si>
    <t>Box-575.matwork3rd</t>
  </si>
  <si>
    <t>STOTT PILATES Intermediate Matwork 3rd Edition (6 Languages)</t>
  </si>
  <si>
    <t>Box-575.patrick</t>
  </si>
  <si>
    <t>Patrick's: Dance Moves [DVD]</t>
  </si>
  <si>
    <t>Box-575.romaniacs</t>
  </si>
  <si>
    <t>Red Bull Romaniacs [DVD]</t>
  </si>
  <si>
    <t>Box-575.sirens</t>
  </si>
  <si>
    <t>Sirens [DVD]</t>
  </si>
  <si>
    <t>Box-575.stott/tone</t>
  </si>
  <si>
    <t>Sculpt and Tone: Flex-Band L1 [DVD]</t>
  </si>
  <si>
    <t>Box-575.tears</t>
  </si>
  <si>
    <t>Tears of a Saint [DVD]</t>
  </si>
  <si>
    <t>Box-575.tomb</t>
  </si>
  <si>
    <t>Amazing Adventures: The Lost Tomb - PC [video game]</t>
  </si>
  <si>
    <t>Box-575.whale</t>
  </si>
  <si>
    <t>The Under Sea World of Jacques Cousteau / The Singing Whale [VHS] [VHS Tape]</t>
  </si>
  <si>
    <t>Box-575.who</t>
  </si>
  <si>
    <t>Who is Simon Miller? DVD [Unknown Binding]</t>
  </si>
  <si>
    <t>Box-575.yellow</t>
  </si>
  <si>
    <t>Box-575.zeus</t>
  </si>
  <si>
    <t>ZEUS &amp; ROXANNE (DVD)-NLA ! ZEUS &amp; ROXANNE (DVD)-NLA !</t>
  </si>
  <si>
    <t>Box-576.aviator</t>
  </si>
  <si>
    <t>The Aviator - 2 Disc Widescreen Edition [DVD]</t>
  </si>
  <si>
    <t>Box-576</t>
  </si>
  <si>
    <t>Box-576.bardot</t>
  </si>
  <si>
    <t>Sam Villa the Bardot Dvd [DVD]</t>
  </si>
  <si>
    <t>Box-576.bear</t>
  </si>
  <si>
    <t>Bear with Me [DVD]</t>
  </si>
  <si>
    <t>Box-576.bombers</t>
  </si>
  <si>
    <t>Top Guns 2: Bombers [DVD]</t>
  </si>
  <si>
    <t>Box-576.byou</t>
  </si>
  <si>
    <t>BYou [DVD]</t>
  </si>
  <si>
    <t>Box-576.daBonci</t>
  </si>
  <si>
    <t>The Da Vinci Code (Widescreen Two-Disc Special Edition) [DVD]</t>
  </si>
  <si>
    <t>Box-576.hiphop</t>
  </si>
  <si>
    <t>What Every Church Needs to Know about Hip Hop a Documentary [DVD]</t>
  </si>
  <si>
    <t>Box-576.jimmy</t>
  </si>
  <si>
    <t>Jimmy Neutron: Boy Genius [DVD]</t>
  </si>
  <si>
    <t>Box-576.joyce</t>
  </si>
  <si>
    <t>Joyce Meyer: What Kind of Influence Are You Having [Unknown Binding]</t>
  </si>
  <si>
    <t>Box-576.kilimanjaro</t>
  </si>
  <si>
    <t>Kilimanjaro - To the Roof of Africa (Large Format) [DVD]</t>
  </si>
  <si>
    <t>Box-576.littlerascals</t>
  </si>
  <si>
    <t>Box-576.miracle</t>
  </si>
  <si>
    <t>Miracle (Full Screen Edition) by Walt Disney Studios Home Entertainment [DVD]</t>
  </si>
  <si>
    <t>Box-576.mirror</t>
  </si>
  <si>
    <t>The Mirror Has Two Faces [DVD]</t>
  </si>
  <si>
    <t>Box-576.MLBbloo</t>
  </si>
  <si>
    <t>MLB Bloopers: The Funny Side Of Baseball [DVD]</t>
  </si>
  <si>
    <t>Box-576.mozart</t>
  </si>
  <si>
    <t>Cecilia Bartoli, Nikolaus Harnoncourt - Mozart / Cecilia sing Mozart Arias, Symphony 38 "Prague" [DVD]</t>
  </si>
  <si>
    <t>Box-576.mr.accident</t>
  </si>
  <si>
    <t>Mr. Accident [DVD]</t>
  </si>
  <si>
    <t>Box-576.new</t>
  </si>
  <si>
    <t>Box-576.offroad</t>
  </si>
  <si>
    <t>DVD - Off-Road Impossible:Perry Mountain - Dirt Bike Motox Racing [DVD]</t>
  </si>
  <si>
    <t>Box-576.serendi</t>
  </si>
  <si>
    <t>Serendipity by Miramax Lionsgate [DVD]</t>
  </si>
  <si>
    <t>Box-576.songs</t>
  </si>
  <si>
    <t>Songs for Mary DVD &amp; Book - Sharing and Caring Hands [DVD]</t>
  </si>
  <si>
    <t>Box-576.thirty</t>
  </si>
  <si>
    <t>13 Going on 30 (Fun &amp; Flirty Edition) [DVD]</t>
  </si>
  <si>
    <t>Box-576.tomb</t>
  </si>
  <si>
    <t>The Tomb of Moses: An Exciting Biblical Adventure [video game]</t>
  </si>
  <si>
    <t>Complete in box</t>
  </si>
  <si>
    <t>Box-576.tsrminator3</t>
  </si>
  <si>
    <t>TERMINATOR 3: RISE OF THE MACHINES [DVD]</t>
  </si>
  <si>
    <t>Box-576.unconstit</t>
  </si>
  <si>
    <t>Unconstitutional - The War On Our Civil Liberties [DVD]</t>
  </si>
  <si>
    <t>Box-576.yogameltdown</t>
  </si>
  <si>
    <t>Yoga Meltdown [DVD] [Region 1] [US Import] [NTSC] [Unknown Binding]</t>
  </si>
  <si>
    <t>Box-578.airplane</t>
  </si>
  <si>
    <t>Airplane! [DVD]</t>
  </si>
  <si>
    <t>Box-578</t>
  </si>
  <si>
    <t>Includes CD soundtrack! Splendid DVD (REGION 1) in original case with cover; Ships Promptly</t>
  </si>
  <si>
    <t>Box-578.airplane299</t>
  </si>
  <si>
    <t>Box-578.anita</t>
  </si>
  <si>
    <t>Anita Renfroe: Purse-onality [DVD]</t>
  </si>
  <si>
    <t>Box-578.barbie</t>
  </si>
  <si>
    <t>Barbie as The Princess and the Pauper [DVD]</t>
  </si>
  <si>
    <t>Box-578.best399</t>
  </si>
  <si>
    <t>My Best Friend's Wedding (Special Edition) [DVD]</t>
  </si>
  <si>
    <t>Box-578.bible</t>
  </si>
  <si>
    <t>Bible Challenge - King James New, Vol. 1 [DVD]</t>
  </si>
  <si>
    <t>Box-578.bluesteel</t>
  </si>
  <si>
    <t>John Wayne: Blue Steel/Hell Town by Good Times Video [DVD]</t>
  </si>
  <si>
    <t>Box-578.bride299</t>
  </si>
  <si>
    <t>27 Dresses / Bride Wars Double Feature [DVD]</t>
  </si>
  <si>
    <t>Box-578.brothers2499</t>
  </si>
  <si>
    <t>Band of Brothers [DVD]</t>
  </si>
  <si>
    <t>Splendid DVD (REGION 1) box set in tin collectors case; Ships Promptly, DVD (REGION 1) region 1</t>
  </si>
  <si>
    <t>Box-578.caddyshack499</t>
  </si>
  <si>
    <t>Caddyshack [DVD]</t>
  </si>
  <si>
    <t>20th Anniversary issue; Splendid DVD (REGION 1) in original case with cover; Ships Promptly</t>
  </si>
  <si>
    <t>Box-578.christmas399</t>
  </si>
  <si>
    <t>Every Christmas Has a Story [DVD]</t>
  </si>
  <si>
    <t>Box-578.cinderella1027</t>
  </si>
  <si>
    <t>Cinderella Man (Widescreen Edition) by Russell Crowe [DVD]</t>
  </si>
  <si>
    <t>Box-578.collateral777</t>
  </si>
  <si>
    <t>Original 2 disc widescreen release with different cover art. Ships promptly worldwide, Region 1.</t>
  </si>
  <si>
    <t>Box-578.darkpal1299</t>
  </si>
  <si>
    <t>The Dark Knight | Christopher Nolan's | NON-USA Format | PAL | Region 4 Import - Australia [DVD]</t>
  </si>
  <si>
    <t>2 disc special edition PAL Region 4 DVD</t>
  </si>
  <si>
    <t>Box-578.def299</t>
  </si>
  <si>
    <t>Box-578.depp1230</t>
  </si>
  <si>
    <t>Johnny Depp Triple Feature (Benny &amp; Joon / Edward Scissorhands / From Hell) [DVD]</t>
  </si>
  <si>
    <t>Splendid 3 disc DVD (REGION 1) in original case with cover; Ships Promptly</t>
  </si>
  <si>
    <t>Box-578.diary1299</t>
  </si>
  <si>
    <t>Diary of a Mad Black Woman (Widescreen Edition) by Lions Gate [DVD]</t>
  </si>
  <si>
    <t>Box-578.dodgeball399</t>
  </si>
  <si>
    <t>Dodgeball - A True Underdog Story (Widescreen Edition) by Ben Stiller [DVD]</t>
  </si>
  <si>
    <t>Box-578.dog</t>
  </si>
  <si>
    <t>Dog Who Saved Christmas [DVD]</t>
  </si>
  <si>
    <t>Box-578.eightmile</t>
  </si>
  <si>
    <t>8 Mile (Full Screen Edition) [DVD]</t>
  </si>
  <si>
    <t>Box-578.elmo499</t>
  </si>
  <si>
    <t>Sesame Street: Elmo and Abby's Birthday Fun! [DVD]</t>
  </si>
  <si>
    <t>Box-578.fly999</t>
  </si>
  <si>
    <t>The Way To Fly DVD : A comprehensive beginners guide to kiteboarding</t>
  </si>
  <si>
    <t>Box-578.gijoe</t>
  </si>
  <si>
    <t>G.I. Joe the Revenge of Cobra Dvd [DVD]</t>
  </si>
  <si>
    <t>Box-578.god299</t>
  </si>
  <si>
    <t>Where Did God Come From? [DVD]</t>
  </si>
  <si>
    <t>Box-578.gowild</t>
  </si>
  <si>
    <t>Go Wild! Recruiting, Overview, and Pass-Along Training [DVD]</t>
  </si>
  <si>
    <t>Box-578.haydn</t>
  </si>
  <si>
    <t>Cecilia Bartoli Sings Haydn [DVD]</t>
  </si>
  <si>
    <t>Box-578.heat</t>
  </si>
  <si>
    <t>8-Movie Heat on the Street V.2 [DVD]</t>
  </si>
  <si>
    <t>Box-578.highcrimes</t>
  </si>
  <si>
    <t>Crimes [DVD]</t>
  </si>
  <si>
    <t>Box-578.holiday299</t>
  </si>
  <si>
    <t>The Holiday [DVD]</t>
  </si>
  <si>
    <t>Box-578.image</t>
  </si>
  <si>
    <t>Image of God or Planet of the Apes? [DVD]</t>
  </si>
  <si>
    <t>Box-578.jaguar299</t>
  </si>
  <si>
    <t>National Geographic - In Search of the Jaguar [DVD]</t>
  </si>
  <si>
    <t>Box-578.joe399</t>
  </si>
  <si>
    <t>Joe Versus The Volcano (DVD) [DVD]</t>
  </si>
  <si>
    <t>Box-578.larry299</t>
  </si>
  <si>
    <t>Veggie Tales Lessons From The Sock Drawer [Unknown Binding]</t>
  </si>
  <si>
    <t>Box-578.leg299</t>
  </si>
  <si>
    <t>Legally Blonde [DVD]</t>
  </si>
  <si>
    <t>Box-578.love999</t>
  </si>
  <si>
    <t>Love Affair - Charles Boyer, Irene Dunne - 1939 [DVD]</t>
  </si>
  <si>
    <t>Excelsior Collectors Edition! Splendid DVD (REGION 1) From A Private Collection; Ships Promptly</t>
  </si>
  <si>
    <t>Box-578.method299</t>
  </si>
  <si>
    <t>The Method - The Stability Ball Workout [DVD]</t>
  </si>
  <si>
    <t>Box-578.minoriry299</t>
  </si>
  <si>
    <t>Minority Report (Widescreen Two-Disc Special Edition) by Dreamworks Video [Unknown Binding]</t>
  </si>
  <si>
    <t>Box-578.modern-5Boxes-4444</t>
  </si>
  <si>
    <t>Modern Family: Complete Seasons 1-5 [DVD]</t>
  </si>
  <si>
    <t>Splendid set of 5 MODERN FAMILY box sets; Ships Promptly (DVD Region 1)</t>
  </si>
  <si>
    <t>Box-578.monsense</t>
  </si>
  <si>
    <t>Anita Renfroe : Total Momsense [DVD]</t>
  </si>
  <si>
    <t>Box-578.mud299</t>
  </si>
  <si>
    <t>Mud [DVD + Digital] [DVD]</t>
  </si>
  <si>
    <t>Box-578.newmoon299</t>
  </si>
  <si>
    <t>Box-578.north</t>
  </si>
  <si>
    <t>North and South Book 2 [DVD]</t>
  </si>
  <si>
    <t>Box-578.ocean499</t>
  </si>
  <si>
    <t>Ocean's Thirteen (Widescreen Edition) by George Clooney [DVD]</t>
  </si>
  <si>
    <t>Box-578.original</t>
  </si>
  <si>
    <t>Original Sin (Unrated Version) [DVD]</t>
  </si>
  <si>
    <t>Box-578.pay299</t>
  </si>
  <si>
    <t>Pay It Forward (DVD) [DVD]</t>
  </si>
  <si>
    <t>Box-578.pippi299</t>
  </si>
  <si>
    <t>The New Adventures of Pippi Longstocking [DVD]</t>
  </si>
  <si>
    <t>Box-578.quest299</t>
  </si>
  <si>
    <t>Quest for Camelot (WBFE) (DVD) [DVD]</t>
  </si>
  <si>
    <t>Great DVD (REGION 1) in original case with cover; Ships Promptly</t>
  </si>
  <si>
    <t>Box-578.rehearsal299</t>
  </si>
  <si>
    <t>Rehearsal For Murder [DVD]</t>
  </si>
  <si>
    <t>Box-578.rome</t>
  </si>
  <si>
    <t>To Rome With Love by Sony Pictures Home Entertainment [DVD]</t>
  </si>
  <si>
    <t>Box-578.saawya2999</t>
  </si>
  <si>
    <t>Saawariya (Hindi DVD with English Subtitles) [DVD-ROM] Sanjay Leela Bhansali</t>
  </si>
  <si>
    <t>Box-578.sacred</t>
  </si>
  <si>
    <t>Andrea Bocelli - Sacred Arias: The Home Video [DVD]</t>
  </si>
  <si>
    <t>Box-578.sara333</t>
  </si>
  <si>
    <t>Serving Sara [DVD] [DVD]</t>
  </si>
  <si>
    <t>Box-578.simply499</t>
  </si>
  <si>
    <t>Simply Pilates: Mind, Body, Breath (A Holistic Approach to Creating Balance) [DVD]</t>
  </si>
  <si>
    <t>Box-578.smith</t>
  </si>
  <si>
    <t>SMITH FAMILY THEATER: 5-cd COLLECTION [Unknown Binding]</t>
  </si>
  <si>
    <t>Signed on box</t>
  </si>
  <si>
    <t>Box-578.splat</t>
  </si>
  <si>
    <t>Splat! [DVD]</t>
  </si>
  <si>
    <t>Box-578.stott1027</t>
  </si>
  <si>
    <t>STOTT PILATES: Post-Natal Pilates [DVD]</t>
  </si>
  <si>
    <t>Box-578.stranger299</t>
  </si>
  <si>
    <t>The Safe Side - Stranger Safety: Hot Tips To Keep Cool Kids Safe With People They Don't Know And Kinda Know [DVD]</t>
  </si>
  <si>
    <t>Box-578.sweerest1499</t>
  </si>
  <si>
    <t>The Sweetest Thing (Unrated Edition) [DVD]</t>
  </si>
  <si>
    <t>Box-578.ten</t>
  </si>
  <si>
    <t>American Rifleman Video Collection: Ten Guns That Changed the World (Tales of the Gun) [Hardcover]</t>
  </si>
  <si>
    <t>Box-578.top888</t>
  </si>
  <si>
    <t>Top Gun (Widescreen Special Collector's Edition) by Tom Cruise [Unknown Binding]</t>
  </si>
  <si>
    <t>Box-578.totalbody399</t>
  </si>
  <si>
    <t>Women's Health Perfect Body Workout with Amy Dixon [DVD]</t>
  </si>
  <si>
    <t>Box-578.tummy399</t>
  </si>
  <si>
    <t>Kathy Smith Tummy Trimmers [DVD]</t>
  </si>
  <si>
    <t>Box-578.unwrap299</t>
  </si>
  <si>
    <t>Unwrap The Bible National Event - Women Of Faith DVD</t>
  </si>
  <si>
    <t>Box-578.war499</t>
  </si>
  <si>
    <t>This Is War: Memories of Iraq [DVD]</t>
  </si>
  <si>
    <t>Box-578.wedding915</t>
  </si>
  <si>
    <t>The Wedding Date (Full Screen Edition) by Debra Messing [DVD]</t>
  </si>
  <si>
    <t>Box-578.whenharry</t>
  </si>
  <si>
    <t>When Harry Met Sally (Decades Collection with CD) [DVD]</t>
  </si>
  <si>
    <t>Splendid DVD and CD in original case with cover; Ships Promptly</t>
  </si>
  <si>
    <t>Box-580.18jade</t>
  </si>
  <si>
    <t>18 Jade Arhats [DVD]</t>
  </si>
  <si>
    <t>Box-580</t>
  </si>
  <si>
    <t>Box-580.baby</t>
  </si>
  <si>
    <t>Baby Einstein - Baby's First Moves [DVD]</t>
  </si>
  <si>
    <t>Box-580.baby2019</t>
  </si>
  <si>
    <t>The New Method: Baby and Mom: Postnatal Yoga [DVD]</t>
  </si>
  <si>
    <t>Box-580.black</t>
  </si>
  <si>
    <t>Return of the Black Stallion: Based on the Novels by Walter Farley [DVD]</t>
  </si>
  <si>
    <t>Box-580.border</t>
  </si>
  <si>
    <t>On The Border / The Peacekeeper / Redline / Top Of The World (4-Movie Pack) [DVD]</t>
  </si>
  <si>
    <t>Box-580.cheer</t>
  </si>
  <si>
    <t>Cheer! [DVD]</t>
  </si>
  <si>
    <t>Box-580.circus</t>
  </si>
  <si>
    <t>Circus Kids [DVD]</t>
  </si>
  <si>
    <t>Box-580.civic</t>
  </si>
  <si>
    <t>Civic Duty [DVD]</t>
  </si>
  <si>
    <t>Box-580.dawson4</t>
  </si>
  <si>
    <t>Dawson's Creek - The Complete Fourth Season [DVD]</t>
  </si>
  <si>
    <t>Box-580.depeche</t>
  </si>
  <si>
    <t>Depeche Mode - Freelove (DVD Single) [DVD]</t>
  </si>
  <si>
    <t>Box-580.devil</t>
  </si>
  <si>
    <t>Devil in the Flesh [DVD]</t>
  </si>
  <si>
    <t>Difficult to find shocker</t>
  </si>
  <si>
    <t>Box-580.dremel</t>
  </si>
  <si>
    <t>ABC Products - Dremel ~ Derby Car Instruction DVD - "Learn From The Experts" (Introduction By - 5 Time Nascar Winner - Jimmy Johnson)</t>
  </si>
  <si>
    <t>Box-580.eden</t>
  </si>
  <si>
    <t>A Piece of Eden [DVD]</t>
  </si>
  <si>
    <t>Box-580.encounters</t>
  </si>
  <si>
    <t>Wild America Specials: Dangerous Encounters, Vol. 4 [DVD] [DVD]</t>
  </si>
  <si>
    <t>Box-580.fiela</t>
  </si>
  <si>
    <t>Fiela's Child [DVD]</t>
  </si>
  <si>
    <t>Box-580.fiveshaolin</t>
  </si>
  <si>
    <t>Five Shaolin Masters [DVD]</t>
  </si>
  <si>
    <t>Box-580.flag</t>
  </si>
  <si>
    <t>Flag of Iron [DVD]</t>
  </si>
  <si>
    <t>Box-580.future</t>
  </si>
  <si>
    <t>Your Future Starts Today by Joyce Meyer (DVD) [DVD]</t>
  </si>
  <si>
    <t>Box-580.ghostship</t>
  </si>
  <si>
    <t>Ghost Ship (DVD) (WS) [DVD]</t>
  </si>
  <si>
    <t>Excellent DVD (REGION 1) From A Private Collection; Case Has A Special Lenticular Cover; Ships Worldwide</t>
  </si>
  <si>
    <t>Box-580.gospel</t>
  </si>
  <si>
    <t>The Gospel Comedy All-Stars [DVD]</t>
  </si>
  <si>
    <t>Box-580.hairspray</t>
  </si>
  <si>
    <t>Hairspray [DVD]</t>
  </si>
  <si>
    <t>THE ORIGINAL!! Great DVD (REGION 1) From A Private Collection; Ships Worldwide</t>
  </si>
  <si>
    <t>Box-580.hancock</t>
  </si>
  <si>
    <t>Hancock (Unrated Special Edition) [Blu-ray] by Sony Pictures Home Entertainment [DVD]</t>
  </si>
  <si>
    <t>Splendid blu ray DVD (REGION 1) in original case with cover; Ships Promptly</t>
  </si>
  <si>
    <t>Box-580.hero</t>
  </si>
  <si>
    <t>Hero Of Kwang Tung [DVD]</t>
  </si>
  <si>
    <t>Box-580.heroestwo</t>
  </si>
  <si>
    <t>Classic Kung Fu - Heroes Two [DVD]</t>
  </si>
  <si>
    <t>Box-580.hills</t>
  </si>
  <si>
    <t>HILLS: COMPLETE SECOND SEASON [DVD]</t>
  </si>
  <si>
    <t>Box-580.hotlegsworkout</t>
  </si>
  <si>
    <t>Hotlegs Workout [DVD]</t>
  </si>
  <si>
    <t>Box-580.house4</t>
  </si>
  <si>
    <t>House, M.D. - Season 4 [DVD]</t>
  </si>
  <si>
    <t>Good 4-Disc DVD (REGION 1) Box Set From A Private Collection; Ships Worldwide</t>
  </si>
  <si>
    <t>Box-580.house5</t>
  </si>
  <si>
    <t>HOUSE-SEASON 5 (DVD/5DISCS/ENG SDH/SPAN/DOL DIG 5.1) [DVD]</t>
  </si>
  <si>
    <t>Excellent 5-Disc DVD (REGION 1) Box Set From A Private Collection; Ships Worldwide</t>
  </si>
  <si>
    <t>Box-580.iseeyou</t>
  </si>
  <si>
    <t>I See You.com (Uncut) [DVD]</t>
  </si>
  <si>
    <t>Box-580.jane</t>
  </si>
  <si>
    <t>Becoming Jane [DVD]</t>
  </si>
  <si>
    <t>Box-580.jerry</t>
  </si>
  <si>
    <t>Jerry Seinfeld: I'm Telling You for the for the Last Time--Live on Broadwa [DVD] Hbo</t>
  </si>
  <si>
    <t>Box-580.jess</t>
  </si>
  <si>
    <t>Jesse Stone: No Remorse [DVD]</t>
  </si>
  <si>
    <t>Box-580.jimmy</t>
  </si>
  <si>
    <t>Video Now Jimmy Neutron 2 Episodes</t>
  </si>
  <si>
    <t>Box-580.joan</t>
  </si>
  <si>
    <t>JOAN MIRO - Constellations: The Color of Poetry [DVD]</t>
  </si>
  <si>
    <t>Box-580.kids</t>
  </si>
  <si>
    <t>Box-580.lethal2019</t>
  </si>
  <si>
    <t>Lethal Weapon / Lethal Weapon 2 / Lethal Weapon 3 (Director's Cut) [DVD]</t>
  </si>
  <si>
    <t>Great 2-Disc DVD (REGION 1) Box Set From A Private Collection; Ships Worldwide</t>
  </si>
  <si>
    <t>Box-580.life1</t>
  </si>
  <si>
    <t>My So-Called Life: Pilot / Dancing in the Dark  / Guns and Gossip [DVD]</t>
  </si>
  <si>
    <t>Box-580.lion</t>
  </si>
  <si>
    <t>Lion Vs Lion [DVD]</t>
  </si>
  <si>
    <t>Box-580.made</t>
  </si>
  <si>
    <t>Made (artisan) [DVD]</t>
  </si>
  <si>
    <t>Box-580.madmonkey</t>
  </si>
  <si>
    <t>Mad Monkey Kung Fu [DVD]</t>
  </si>
  <si>
    <t>Box-580.minors</t>
  </si>
  <si>
    <t>Unaccompanied Minors [DVD]</t>
  </si>
  <si>
    <t>Box-580.muppets</t>
  </si>
  <si>
    <t>The Muppets' Wizard of Oz [DVD]</t>
  </si>
  <si>
    <t>Box-580.nacha</t>
  </si>
  <si>
    <t>Na Cha The Great [DVD]</t>
  </si>
  <si>
    <t>Box-580.personal</t>
  </si>
  <si>
    <t>Developing a Personal Protection Plan DVD Uscca [Unknown Binding]</t>
  </si>
  <si>
    <t>Box-580.pitch</t>
  </si>
  <si>
    <t>Pitch Black (Full Screen Edition) [DVD]</t>
  </si>
  <si>
    <t>Box-580.planet</t>
  </si>
  <si>
    <t>Life-Changing Discipleship for World Changing Students. Planet Wisdom [DVD]</t>
  </si>
  <si>
    <t>Box-580.playing</t>
  </si>
  <si>
    <t>Playing for Keeps : Widescreen Edition by Universal Studios - TGG Direct [DVD]</t>
  </si>
  <si>
    <t>Box-580.psychopath</t>
  </si>
  <si>
    <t>Psychopath [DVD]</t>
  </si>
  <si>
    <t>Box-580.revelation</t>
  </si>
  <si>
    <t>Revelation [DVD]</t>
  </si>
  <si>
    <t>Box-580.rites</t>
  </si>
  <si>
    <t>Rites of Passage (1999) (2006 DVD) [DVD]</t>
  </si>
  <si>
    <t>Box-580.shaolinriders</t>
  </si>
  <si>
    <t>18 Shaolin Riders [DVD]</t>
  </si>
  <si>
    <t>Box-580.sims2teen</t>
  </si>
  <si>
    <t>The Sims 2: Teen Style Stuff - PC [video game]</t>
  </si>
  <si>
    <t>Box-580.sineater</t>
  </si>
  <si>
    <t>The Last Sin Eater [DVD]</t>
  </si>
  <si>
    <t>Box-580.state</t>
  </si>
  <si>
    <t>State Property [DVD]</t>
  </si>
  <si>
    <t>Box-580.stine</t>
  </si>
  <si>
    <t>Brad Stine: Tolerate This! [DVD]</t>
  </si>
  <si>
    <t>Box-580.strangerthanfiction</t>
  </si>
  <si>
    <t>Stranger Than Fiction [DVD]</t>
  </si>
  <si>
    <t>Box-580.sun</t>
  </si>
  <si>
    <t>Behind the Sun [DVD]</t>
  </si>
  <si>
    <t>Good VIdeoNow DVD From A Private Collection; Ships Worldwide</t>
  </si>
  <si>
    <t>Box-580.superchinese</t>
  </si>
  <si>
    <t>Chinese Super Ninjas [DVD]</t>
  </si>
  <si>
    <t>Box-580.thatscarry</t>
  </si>
  <si>
    <t>That's Carry on [DVD]</t>
  </si>
  <si>
    <t>Box-580.thritysix</t>
  </si>
  <si>
    <t>36 Deadly Styles [DVD]</t>
  </si>
  <si>
    <t>Box-580.throwmama</t>
  </si>
  <si>
    <t>Throw Momma From the Train [DVD]</t>
  </si>
  <si>
    <t>Box-580.twenty</t>
  </si>
  <si>
    <t>24: Season 1 [DVD]</t>
  </si>
  <si>
    <t>Box-580.uptown</t>
  </si>
  <si>
    <t>Uptown Girls Special Edition [DVD]</t>
  </si>
  <si>
    <t>Box-580.walkout</t>
  </si>
  <si>
    <t>Jane Fonda: Prime Time – Walkout [DVD]</t>
  </si>
  <si>
    <t>Box-580.wild</t>
  </si>
  <si>
    <t>Wild Orchid [DVD]</t>
  </si>
  <si>
    <t>Box-580.zu</t>
  </si>
  <si>
    <t>Zu Warriors From The Magic Mountain [DVD]</t>
  </si>
  <si>
    <t>Box-581.assasin</t>
  </si>
  <si>
    <t>Tupac Assassination [DVD]</t>
  </si>
  <si>
    <t>Box-581</t>
  </si>
  <si>
    <t>Box-581.authority</t>
  </si>
  <si>
    <t>Authority Zero - I Am Zero [DVD]</t>
  </si>
  <si>
    <t>Box-581.battle</t>
  </si>
  <si>
    <t>History -- Battle History of the Navy: Steel Walls Of Freedom [DVD]</t>
  </si>
  <si>
    <t>Box-581.bella</t>
  </si>
  <si>
    <t>Bella Dancerella: Let's Dance! Ballet Fun : Learn the basic ballet positions in 5 easy steps! [DVD]</t>
  </si>
  <si>
    <t>Box-581.best</t>
  </si>
  <si>
    <t>Best of Me, The Blu-ray [Blu-ray]</t>
  </si>
  <si>
    <t>Box-581.breakingdawn</t>
  </si>
  <si>
    <t>The Twilight Saga: The Breaking Dawn - Part 2 by Kristen Stewart [DVD]</t>
  </si>
  <si>
    <t>Box-581.carry</t>
  </si>
  <si>
    <t>Carry On Regardless (DVD) Comedy (1963) 90 Minutes ~ Starring: Sid James, Kenneth Connor, Charles Hawtrey, Joan Sims ~ Directed By: Gerald Thomas [DVD]</t>
  </si>
  <si>
    <t>Box-581.casanova</t>
  </si>
  <si>
    <t>Casanova 2000 [DVD]</t>
  </si>
  <si>
    <t>Box-581.casper</t>
  </si>
  <si>
    <t>Casper's Scare School Ssn 1 [DVD]</t>
  </si>
  <si>
    <t>Box-581.desperate5</t>
  </si>
  <si>
    <t>Desperate Housewives: Season 5 [DVD]</t>
  </si>
  <si>
    <t>Box-581.dream</t>
  </si>
  <si>
    <t>Dream Chasers [DVD]</t>
  </si>
  <si>
    <t>Box-581.dreamer</t>
  </si>
  <si>
    <t>Beautiful Dreamer, Love Will Bring You Home ~ Feature Films for Familes [DVD]</t>
  </si>
  <si>
    <t>Box-581.enemy</t>
  </si>
  <si>
    <t>Enemy At the Gates [DVD]</t>
  </si>
  <si>
    <t>Splendid original widescreen Paramount issue DVD (REGION 1) in original case with cover; Ships Promptly</t>
  </si>
  <si>
    <t>Box-581.fitgirl</t>
  </si>
  <si>
    <t>FIT Girl Dance Moves [DVD]</t>
  </si>
  <si>
    <t>Box-581.food</t>
  </si>
  <si>
    <t>Before the Investigation: Food for the Heart/Kingdom of the Blind [DVD]</t>
  </si>
  <si>
    <t>Box-581.hidden</t>
  </si>
  <si>
    <t>Hidden Blessings [DVD]</t>
  </si>
  <si>
    <t>Box-581.hotcleveland</t>
  </si>
  <si>
    <t>Hot in Cleveland: Season 1 [DVD]</t>
  </si>
  <si>
    <t>Box-581.israel</t>
  </si>
  <si>
    <t>Live From Another Level [DVD]</t>
  </si>
  <si>
    <t>Box-581.jacked</t>
  </si>
  <si>
    <t>Jacked Up [DVD]</t>
  </si>
  <si>
    <t>Box-581.jon</t>
  </si>
  <si>
    <t>Box-581.katt</t>
  </si>
  <si>
    <t>Box-581.mermaid</t>
  </si>
  <si>
    <t>Barbie in A Mermaid Tale [DVD]</t>
  </si>
  <si>
    <t>Box-581.mokel</t>
  </si>
  <si>
    <t>Ricky Mokel Comedy Special [Unknown Binding]</t>
  </si>
  <si>
    <t>Box-581.newjack</t>
  </si>
  <si>
    <t>New Jack City [DVD]</t>
  </si>
  <si>
    <t>Box-581.nuclear</t>
  </si>
  <si>
    <t>Submarines: The Nuclear Pioneers [DVD]</t>
  </si>
  <si>
    <t>Box-581.pilates</t>
  </si>
  <si>
    <t>Pilates Weight Loss Workout for Dummies [DVD]</t>
  </si>
  <si>
    <t>Box-581.smith</t>
  </si>
  <si>
    <t>Smith Family Theater 6-CD Collection! [CD]</t>
  </si>
  <si>
    <t>Excellent 6-Disc CD From A Private Collection; Ships Worldwide</t>
  </si>
  <si>
    <t>Box-581.spaceballs</t>
  </si>
  <si>
    <t>Spaceballs [DVD]</t>
  </si>
  <si>
    <t>Box-581.Spider</t>
  </si>
  <si>
    <t>Along Came a Spider [DVD]</t>
  </si>
  <si>
    <t>Box-581.spirits</t>
  </si>
  <si>
    <t>Spirits Among Us [DVD]</t>
  </si>
  <si>
    <t>Box-581.teacher</t>
  </si>
  <si>
    <t>Carry on Teacher/Carry on Constable [DVD]</t>
  </si>
  <si>
    <t>Box-581.tellme</t>
  </si>
  <si>
    <t>Tell Me Something: The Songs Of Mose Allison [Audio CD] Van Morrison; Georgie Fame; Mose Allison and Ben Sidran</t>
  </si>
  <si>
    <t>Great CD with both front and rear cover inserts; Ships Promptly</t>
  </si>
  <si>
    <t>Box-581.timetokill</t>
  </si>
  <si>
    <t>Time to Kill [DVD] [1996] [Region 1] [US Import] [NTSC] [Unknown Binding]</t>
  </si>
  <si>
    <t>Box-581.twobrothers</t>
  </si>
  <si>
    <t>Two Brothers/Flipper Double Feature [DVD]</t>
  </si>
  <si>
    <t>Box-581.urmel</t>
  </si>
  <si>
    <t>Augsburger Puppenkiste - Urmel aus dem Eis [DVD]</t>
  </si>
  <si>
    <t>Great German DVD (REGION 5) From A Private Collection; Ships Worldwide</t>
  </si>
  <si>
    <t>Box-581.vampires</t>
  </si>
  <si>
    <t>Four-Film Collection (Dark Town / Godsend / Martin / Modern Vampires) [DVD]</t>
  </si>
  <si>
    <t>Box-581.vampiresecrets</t>
  </si>
  <si>
    <t>Hidden Mysteries: Vampire Secrets [video game]</t>
  </si>
  <si>
    <t>Excellent DVD-ROM Game From A Private Collection; Ships Worldwide</t>
  </si>
  <si>
    <t>Box-581.vicarage</t>
  </si>
  <si>
    <t>The Murder At the Vicarage [DVD]</t>
  </si>
  <si>
    <t>Box-581.waiting</t>
  </si>
  <si>
    <t>Waiting For Forever [DVD]</t>
  </si>
  <si>
    <t>Box-581.waterboy</t>
  </si>
  <si>
    <t>The Waterboy [DVD]</t>
  </si>
  <si>
    <t>Box-581.watson</t>
  </si>
  <si>
    <t>Tim Watson - Live and Kickin' Aboard the General Jackson Showboat [DVD]</t>
  </si>
  <si>
    <t>Box-581.wild</t>
  </si>
  <si>
    <t>Where the Wild Things Are / Charlie and the Chocolate Factory (DVD) (DBFE) [DVD]</t>
  </si>
  <si>
    <t>Box-581.youknow</t>
  </si>
  <si>
    <t>You Know My Function Snowboard DVD [DVD]</t>
  </si>
  <si>
    <t>Box-581.zuwarriorz</t>
  </si>
  <si>
    <t>Zu: Warriors From the Magic Mountain [DVD]</t>
  </si>
  <si>
    <t>Splendid Unit World DVD (REGION 1) in original case with cover; Ships Promptly</t>
  </si>
  <si>
    <t>Box-582</t>
  </si>
  <si>
    <t>Musical Sea of Tranquility by Chris Valentino [Audio CD]</t>
  </si>
  <si>
    <t>Box-582.aimee</t>
  </si>
  <si>
    <t>Bachelor No. 2 or, the Last Remains of the Dodo [Audio CD] Aimee Mann</t>
  </si>
  <si>
    <t>Great CD in original sleeve</t>
  </si>
  <si>
    <t>Box-582.amanda</t>
  </si>
  <si>
    <t>Amanda Marshall [Audio CD] Amanda Marshall</t>
  </si>
  <si>
    <t>Box-582.angelique</t>
  </si>
  <si>
    <t>Oremi [Audio CD] Kidjo, Angelique</t>
  </si>
  <si>
    <t>Box-582.audacious</t>
  </si>
  <si>
    <t>Audacious Moore, Beth</t>
  </si>
  <si>
    <t>Splendid audiobook on CDs in original case</t>
  </si>
  <si>
    <t>Box-582.bing</t>
  </si>
  <si>
    <t>A Christmas Show [Audio CD] Crosby, Bing</t>
  </si>
  <si>
    <t>Great Armed Forces Broadcast limited issue CD with both front and rear cover inserts; Ships Promptly</t>
  </si>
  <si>
    <t>Box-582.boy</t>
  </si>
  <si>
    <t>Christian Boy [Audio CD] Robert Seidler</t>
  </si>
  <si>
    <t>Difficult to find CD in original sleeve</t>
  </si>
  <si>
    <t>Box-582.clint</t>
  </si>
  <si>
    <t>Put Yourself in My Shoes [Audio CD] Black, Clint</t>
  </si>
  <si>
    <t>Signed by Clint to original owner, Great CD with both front and rear cover inserts; Ships Promptly</t>
  </si>
  <si>
    <t>Box-582.concert</t>
  </si>
  <si>
    <t>Barbra: The Concert [Audio CD] Barbra Streisand</t>
  </si>
  <si>
    <t>Box-582.daphne</t>
  </si>
  <si>
    <t>I Found It [Audio CD] Daphne</t>
  </si>
  <si>
    <t>Box-582.davidlanz</t>
  </si>
  <si>
    <t>Return To The Heart [Audio CD] David Lanz</t>
  </si>
  <si>
    <t>Great CD With Both Front And Rear Cover Inserts; Ships Promptly</t>
  </si>
  <si>
    <t>Box-582.dixie</t>
  </si>
  <si>
    <t>Box-582.heavymod</t>
  </si>
  <si>
    <t>Heavy Mod (Mojo Presents) [Audio CD] Various Artists</t>
  </si>
  <si>
    <t>Limited issue, Difficult to find, Great CD with both front and rear cover inserts; Ships Promptly</t>
  </si>
  <si>
    <t>Box-582.hed</t>
  </si>
  <si>
    <t>Hed Kandi's Summer Mix Sampler [Audio CD]</t>
  </si>
  <si>
    <t>Rare, limited edition CD in original case</t>
  </si>
  <si>
    <t>Box-582.howard</t>
  </si>
  <si>
    <t>Where Time Stands Still [Audio CD] Mcgillin, Howard</t>
  </si>
  <si>
    <t>Signed by Howard in silver marker on front insert, Great CD with both front and rear cover inserts; Ships Promptly</t>
  </si>
  <si>
    <t>Box-582.jellybean</t>
  </si>
  <si>
    <t>Spillin' the Beans [Audio CD] Jellybean</t>
  </si>
  <si>
    <t>Box-582.jessica</t>
  </si>
  <si>
    <t>Who I Am [Unknown Binding] Jessica Andrews</t>
  </si>
  <si>
    <t>Box-582.joshturnee-A</t>
  </si>
  <si>
    <t>Your Man [Audio CD] Josh Turner</t>
  </si>
  <si>
    <t>Box-582.jsbach-A</t>
  </si>
  <si>
    <t>Piano Concertos [Audio CD] Bach, J.S.; Gavrilov; Marriner and Asmf</t>
  </si>
  <si>
    <t>Box-582.klugh-A</t>
  </si>
  <si>
    <t>The Best of Earl Klugh, Vol 2. [Audio CD] Earl Klugh</t>
  </si>
  <si>
    <t>Box-582.kofi</t>
  </si>
  <si>
    <t>Very Reggae Christmas [Audio CD] Kofi</t>
  </si>
  <si>
    <t>Box-582.learning</t>
  </si>
  <si>
    <t>Learning To Lean On Jesus [Audio CD] The Blackwood Brothers Quartet; Cecil Stamps Blackwood and Blackwood Brothers</t>
  </si>
  <si>
    <t>Box-582.lethal</t>
  </si>
  <si>
    <t>Lethal Riddims: Dancehall Explosion '93 [Audio CD] Various Artists</t>
  </si>
  <si>
    <t>Box-582.marches-A</t>
  </si>
  <si>
    <t>Marches [Audio CD] Fiedler, Arthur</t>
  </si>
  <si>
    <t>Box-582.memphis</t>
  </si>
  <si>
    <t>Memphis Music Sampler [Audio CD] Various Artists; Capella Ensemble; The Mules; Tom Hackenberger; Robert Nighthawk &amp; Wampus Cats; Reba Russell; Joe Norman &amp; Gerry Finney; Wally Ford; Becc Lester and Eddie Dattel</t>
  </si>
  <si>
    <t>Box-582.milano-A</t>
  </si>
  <si>
    <t>The Sound of Milano Fashion 3 by Milano Fashion [Audio CD]</t>
  </si>
  <si>
    <t>Excellent Multi-Disc CD From A Private Collection; Includes Front And Rear Artwork; Ships Worldwide</t>
  </si>
  <si>
    <t>Box-582.moist</t>
  </si>
  <si>
    <t>Silver [Audio CD] Moist</t>
  </si>
  <si>
    <t>Box-582.mozartuchida-A</t>
  </si>
  <si>
    <t>Mozart: Piano Concertos Nos. 22 &amp; 23 [Audio CD] Wolfgang Amadeus Mozart; Jeffrey Tate; English Chamber Orchestra and Mitsuko Uchida</t>
  </si>
  <si>
    <t>Box-582.narada-A</t>
  </si>
  <si>
    <t>NARADA LOTUS SAMPLER VOL 1 [Audio CD]</t>
  </si>
  <si>
    <t>Box-582.pachabel-A</t>
  </si>
  <si>
    <t>The Canadian Brass Plays the Pachelbel Canon - Great Baroque Music [Audio CD] The Canadian Brass</t>
  </si>
  <si>
    <t>Box-582.power</t>
  </si>
  <si>
    <t>Mojo Presents: Power, Corruption &amp; Lies Covered [Audio CD]</t>
  </si>
  <si>
    <t>Box-582.quincy</t>
  </si>
  <si>
    <t>I'm Yours by Quincy Jones [Audio CD]</t>
  </si>
  <si>
    <t>Box-582.raitt353-A</t>
  </si>
  <si>
    <t>Luck Of The Draw [Audio CD] Bonnie Raitt</t>
  </si>
  <si>
    <t>Box-582.regina-A</t>
  </si>
  <si>
    <t>Paganini: After A Dream [Audio CD] Regina Carter</t>
  </si>
  <si>
    <t>Box-582.rem311-A</t>
  </si>
  <si>
    <t>Out of Time by R.E.M. [1991] [Audio CD]</t>
  </si>
  <si>
    <t>Box-582.ricki299-A</t>
  </si>
  <si>
    <t>Rickie Lee Jones [Audio CD] JONES,RICKIE LEE</t>
  </si>
  <si>
    <t>Box-582.ricky299-A</t>
  </si>
  <si>
    <t>Flying Cowboys [Audio CD] Rickie Lee Jones</t>
  </si>
  <si>
    <t>Box-582.rockdreams-A</t>
  </si>
  <si>
    <t>Rock Dreams 3 [Audio CD] Royal Philharmonic Orchestra</t>
  </si>
  <si>
    <t>Box-582.rod1027-A</t>
  </si>
  <si>
    <t>Absolutely Live [Audio CD] STEWART,ROD</t>
  </si>
  <si>
    <t>Box-582.rod299-A</t>
  </si>
  <si>
    <t>Sing It Again Rod [Audio CD] Stewart, Rod</t>
  </si>
  <si>
    <t>Box-582.scott</t>
  </si>
  <si>
    <t>Ordinary Heroes Turow, Scott and Herrmann, Edward</t>
  </si>
  <si>
    <t>Box-582.script-A</t>
  </si>
  <si>
    <t>Science &amp; Faith [Audio CD] The Script</t>
  </si>
  <si>
    <t>Box-582.september</t>
  </si>
  <si>
    <t>September of My Years [Audio CD] Sinatra, Frank</t>
  </si>
  <si>
    <t>Box-582.smoky1027-A</t>
  </si>
  <si>
    <t>Smoky Mountain All-Time Greatest Hits [Audio CD] Various Artists</t>
  </si>
  <si>
    <t>Box-582.soca</t>
  </si>
  <si>
    <t>Soca Xplosion 2000 [Audio CD] Various</t>
  </si>
  <si>
    <t>Box-582.soraya</t>
  </si>
  <si>
    <t>On Nights Like This [Audio CD] Soraya</t>
  </si>
  <si>
    <t>Box-582.stevie299-A</t>
  </si>
  <si>
    <t>A Tribute To Stevie Ray Vaughan [Audio CD] Various</t>
  </si>
  <si>
    <t>Box-582.sundays299-A</t>
  </si>
  <si>
    <t>Static &amp; Silence [Audio CD] The Sundays</t>
  </si>
  <si>
    <t>Box-582.sweet1898-A</t>
  </si>
  <si>
    <t>Sweet Forgiveness [Audio CD] Raitt, Bonnie</t>
  </si>
  <si>
    <t>Box-582.sweet299-A</t>
  </si>
  <si>
    <t>Girlfriend [Audio CD] Matthew Sweet</t>
  </si>
  <si>
    <t>Box-582.timeless</t>
  </si>
  <si>
    <t>Timeless: Live in Concert [Audio CD] Barbra Streisand</t>
  </si>
  <si>
    <t>Great 2-CD with both front and rear cover inserts; Ships Promptly</t>
  </si>
  <si>
    <t>Box-582.tina999-A</t>
  </si>
  <si>
    <t>Private Dancer by Tina Turner [Music CD] [Audio CD] Tina Turner and John Lennon, David Bowie, Terry Britten, Donald Bryant and Mark Knopfler</t>
  </si>
  <si>
    <t>Box-582.toby</t>
  </si>
  <si>
    <t>Portable Sounds [Audio CD] Toby Mac</t>
  </si>
  <si>
    <t>Box-582.torah</t>
  </si>
  <si>
    <t>What is Our Message? [Audio CD] Glenn McWilliams</t>
  </si>
  <si>
    <t>Great CD audiobook with both front and rear cover inserts; Ships Promptly</t>
  </si>
  <si>
    <t>Box-582.train</t>
  </si>
  <si>
    <t>[The Girl on the Train Audio CD](The Girl on the Train Audiobook){The Girl on the Train Audio} [audioCD] [Jan 01, 1725]</t>
  </si>
  <si>
    <t>Splendid audiobook on CDs in original box</t>
  </si>
  <si>
    <t>Box-582.tunnel299-A</t>
  </si>
  <si>
    <t>Tunnel Of Love [Audio CD] Bruce Springsteen</t>
  </si>
  <si>
    <t>Box-582.verve299-A</t>
  </si>
  <si>
    <t>Villains [Audio CD] The Verve Pipe</t>
  </si>
  <si>
    <t>Box-582.wagner-A</t>
  </si>
  <si>
    <t>Wagner: Overtures &amp; Preludes [Audio CD] Richard Wagner; Adrian Boult; London Philharmonic Orchestra; London Symphony Orchestra and New Philharmonia Orchestra</t>
  </si>
  <si>
    <t>Box-582.will</t>
  </si>
  <si>
    <t>A Windham Hill Retrospective [Audio CD] Will Ackerman</t>
  </si>
  <si>
    <t>Box-582.women</t>
  </si>
  <si>
    <t>Club Mix: Women of Dance 2 [Audio CD] Various Artists</t>
  </si>
  <si>
    <t>Box-582.yes898-A</t>
  </si>
  <si>
    <t>Melissa Etheridge - Yes I Am [Audio CD] Melissa Etheridge</t>
  </si>
  <si>
    <t>Box-583.alamo</t>
  </si>
  <si>
    <t>The Alamo - Thirteen Days To Glory [VHS] [VHS Tape]</t>
  </si>
  <si>
    <t>Box-583</t>
  </si>
  <si>
    <t>Box-583.apoc</t>
  </si>
  <si>
    <t>Mysteries of the Bible: The Apocalypse - The Puzzle of Revelation [VHS Tape]</t>
  </si>
  <si>
    <t>Box-583.armour</t>
  </si>
  <si>
    <t>Fields of Armor Vol.3:Battle Armor [VHS] [VHS Tape]</t>
  </si>
  <si>
    <t>Box-583.berenstain</t>
  </si>
  <si>
    <t>Forget Their Manners/Wicked Weasel Sp [VHS] [VHS Tape]</t>
  </si>
  <si>
    <t>Difficult To Find VHS (NTSC) To Find From A Private Collection; Ships Promptly</t>
  </si>
  <si>
    <t>Box-583.bigcountry</t>
  </si>
  <si>
    <t>The Big Country [VHS] [VHS Tape]</t>
  </si>
  <si>
    <t>Excellent 2-Tape VHS (NTSC) Sleeve Set From A Private Collection; Ships Worldwide</t>
  </si>
  <si>
    <t>Box-583.bigcountry2019</t>
  </si>
  <si>
    <t>Box-583.billyjoel</t>
  </si>
  <si>
    <t>LIVE AT YANKEE STADIUM [VHS] [VHS Tape]</t>
  </si>
  <si>
    <t>Box-583.bitten</t>
  </si>
  <si>
    <t>Once Bitten [VHS Tape]</t>
  </si>
  <si>
    <t>Box-583.bloodalley</t>
  </si>
  <si>
    <t>Blood Alley [VHS] [VHS Tape]</t>
  </si>
  <si>
    <t>Box-583.blue</t>
  </si>
  <si>
    <t>Blue Steel [VHS] [VHS Tape]</t>
  </si>
  <si>
    <t>Box-583.bluesuede</t>
  </si>
  <si>
    <t>Blue Suede Shoes - A Rockabilly Session with Carl Perkins &amp; Friends [VHS] [VHS Tape]</t>
  </si>
  <si>
    <t>Good VHS (NTSC) From A Private Collection; Ships Worldwide</t>
  </si>
  <si>
    <t>Box-583.bogie</t>
  </si>
  <si>
    <t>The Best of Bogie- Live from The Carolina Opry [VHS Tape]</t>
  </si>
  <si>
    <t>Box-583.cannonball</t>
  </si>
  <si>
    <t>Cannonball Run [VHS] [VHS Tape]</t>
  </si>
  <si>
    <t>Box-583.carolina</t>
  </si>
  <si>
    <t>Box-583.chet</t>
  </si>
  <si>
    <t>Get Started on Guitar [VHS] [VHS Tape]</t>
  </si>
  <si>
    <t>Box-583.cityheat</t>
  </si>
  <si>
    <t>City Heat [VHS] [VHS Tape]</t>
  </si>
  <si>
    <t>Box-583.danielle</t>
  </si>
  <si>
    <t>Danielle Steel's Family Album [VHS] [VHS Tape]</t>
  </si>
  <si>
    <t>Box-583.dark30</t>
  </si>
  <si>
    <t>Dark Shadows Vol 30 [VHS] [VHS Tape]</t>
  </si>
  <si>
    <t>Box-583.deadend</t>
  </si>
  <si>
    <t>Dead End [VHS] [VHS Tape]</t>
  </si>
  <si>
    <t>Box-583.deerhunter</t>
  </si>
  <si>
    <t>The Deer Hunter [VHS] [VHS Tape]</t>
  </si>
  <si>
    <t>Excellent 2-Tape VHS (NTSC) From A Private Collection; Ships Worldwide</t>
  </si>
  <si>
    <t>Box-583.fallingfire</t>
  </si>
  <si>
    <t>Visual Bible: Gift of Spirit [VHS] [VHS Tape]</t>
  </si>
  <si>
    <t>Box-583.frenzy</t>
  </si>
  <si>
    <t>Frenzy [VHS] [VHS Tape]</t>
  </si>
  <si>
    <t>Box-583.goodearth</t>
  </si>
  <si>
    <t>The Good Earth [VHS] [VHS Tape]</t>
  </si>
  <si>
    <t>Box-583.graham</t>
  </si>
  <si>
    <t>Graham Hill: Profile of a Legend (Champions) [VHS] [VHS Tape]</t>
  </si>
  <si>
    <t>Box-583.happy</t>
  </si>
  <si>
    <t>Oh Happy Day [VHS] [VHS Tape]</t>
  </si>
  <si>
    <t>Box-583.heehaw</t>
  </si>
  <si>
    <t>HEE HAW LAFFS VOLUME 1 [VHS Tape]</t>
  </si>
  <si>
    <t>Box-583.hummingbird</t>
  </si>
  <si>
    <t>Dances With Hummingbirds [VHS] [VHS Tape]</t>
  </si>
  <si>
    <t>Box-583.jane</t>
  </si>
  <si>
    <t>Jane Fonda's NEW Workout [VHS Tape]</t>
  </si>
  <si>
    <t>Box-583.john</t>
  </si>
  <si>
    <t>Box-583.keyboard</t>
  </si>
  <si>
    <t>Beginning Keyboard [VHS Tape]</t>
  </si>
  <si>
    <t>Box-583.kissofdeath</t>
  </si>
  <si>
    <t>Kiss of Death [VHS] [VHS Tape]</t>
  </si>
  <si>
    <t>Box-583.longgray</t>
  </si>
  <si>
    <t>Long Gray Line [VHS] [VHS Tape]</t>
  </si>
  <si>
    <t>Box-583.majorbenson</t>
  </si>
  <si>
    <t>Private War of Major Benson [VHS] [VHS Tape]</t>
  </si>
  <si>
    <t>Box-583.mary</t>
  </si>
  <si>
    <t>Mary Mother of Jesus [VHS] [VHS Tape]</t>
  </si>
  <si>
    <t>Box-583.molly</t>
  </si>
  <si>
    <t>The Unsinkable Molly Brown (MGM Musicals Series) [VHS Tape]</t>
  </si>
  <si>
    <t>Box-583.motherjugs</t>
  </si>
  <si>
    <t>Mother Jugs and Speed [VHS] [VHS Tape]</t>
  </si>
  <si>
    <t>Box-583.none</t>
  </si>
  <si>
    <t>None But the Brave [VHS] [VHS Tape]</t>
  </si>
  <si>
    <t>Box-583.outlaw</t>
  </si>
  <si>
    <t>Bobbie Jo and the Outlaw [VHS] [VHS Tape]</t>
  </si>
  <si>
    <t>Box-583.paper</t>
  </si>
  <si>
    <t>The Paper Chase [VHS] [VHS Tape]</t>
  </si>
  <si>
    <t>Box-583.pippi</t>
  </si>
  <si>
    <t>The New Adventures of Pippi Longstocking [VHS Tape]</t>
  </si>
  <si>
    <t>Box-583.princes</t>
  </si>
  <si>
    <t>Princes in Exile [VHS] [VHS Tape]</t>
  </si>
  <si>
    <t>Box-583.razor</t>
  </si>
  <si>
    <t>Razor's Edge [VHS] [VHS Tape]</t>
  </si>
  <si>
    <t>Box-583.rod</t>
  </si>
  <si>
    <t>Rod Stewart Concert Video: Backstage Access [VHS Tape]</t>
  </si>
  <si>
    <t>Box-583.saints</t>
  </si>
  <si>
    <t>Box-583.solar</t>
  </si>
  <si>
    <t>Solar Empire [VHS] [VHS Tape]</t>
  </si>
  <si>
    <t>Box-583.sonoflassie</t>
  </si>
  <si>
    <t>Son of Lassie [VHS] [VHS Tape]</t>
  </si>
  <si>
    <t>Box-583.susan</t>
  </si>
  <si>
    <t>Desperately Seeking Susan [VHS Tape]</t>
  </si>
  <si>
    <t>Box-583.swamp</t>
  </si>
  <si>
    <t>The Swamp Critters of Lost Lagoon ~ Bluesville [VHS Tape]</t>
  </si>
  <si>
    <t>Box-583.thisland</t>
  </si>
  <si>
    <t>This Land Is Your Land: The Folk Years [VHS] [VHS Tape]</t>
  </si>
  <si>
    <t>Box-583.thunder</t>
  </si>
  <si>
    <t>Box-583.toledo</t>
  </si>
  <si>
    <t>Kiss Toledo Goodbye [VHS] [VHS Tape]</t>
  </si>
  <si>
    <t>Box-583.traitor</t>
  </si>
  <si>
    <t>Traitor's Heart [VHS] [VHS Tape]</t>
  </si>
  <si>
    <t>Splendid VHS (NTSC) From A Private Collection; Former Rental; Ships Worldwide</t>
  </si>
  <si>
    <t>Box-583.trio</t>
  </si>
  <si>
    <t>In Concert [VHS] [VHS Tape]</t>
  </si>
  <si>
    <t>Box-583.trouble</t>
  </si>
  <si>
    <t>Trouble Bound [VHS] [VHS Tape]</t>
  </si>
  <si>
    <t>Box-583.vietnam</t>
  </si>
  <si>
    <t>10 Hour Vietnam War Documentary - 5 Volume Set [VHS Tape]</t>
  </si>
  <si>
    <t>Excellent 5-Tape VHS (NTSC) Box Set From A Private Collection; Ships Worldwide</t>
  </si>
  <si>
    <t>Box-583.wildbunch</t>
  </si>
  <si>
    <t>The Wild Bunch (30th Anniversary Widescreen Edition) [VHS] [VHS Tape]</t>
  </si>
  <si>
    <t>Box-584.christmastale</t>
  </si>
  <si>
    <t>A Christmas Tail / Winslow the Christmas Bear [DVD]</t>
  </si>
  <si>
    <t>Box-584</t>
  </si>
  <si>
    <t>Box-584.cruel</t>
  </si>
  <si>
    <t>Cruel Intentions [DVD]</t>
  </si>
  <si>
    <t>Box-584.dawson1-2-3</t>
  </si>
  <si>
    <t>Dawson's Creek: Seasons 1-3 [DVD]</t>
  </si>
  <si>
    <t>Excellent DVD (REGION 1) 3 Box Sets From A Private Collection; Ships Worldwide</t>
  </si>
  <si>
    <t>Box-584.dawson4</t>
  </si>
  <si>
    <t>Box-584.down</t>
  </si>
  <si>
    <t>Down to You [DVD]</t>
  </si>
  <si>
    <t>Box-584.dream</t>
  </si>
  <si>
    <t>An American Dream (Charles Csuri DVD). [DVD] Butchie, Robert.</t>
  </si>
  <si>
    <t>Rare, Difficult to find Splendid DVD (REGION 1) in original case with cover; Ships Promptly</t>
  </si>
  <si>
    <t>Box-584.ed</t>
  </si>
  <si>
    <t>Ed McBain's 87th Precinct [DVD]</t>
  </si>
  <si>
    <t>Box-584.glee1</t>
  </si>
  <si>
    <t>Glee: The Complete First Season DVD [DVD]</t>
  </si>
  <si>
    <t>Box-584.hotsalsa</t>
  </si>
  <si>
    <t>Hot Salsa Lessons, Vol. 1 [DVD]</t>
  </si>
  <si>
    <t>Box-584.lastsong</t>
  </si>
  <si>
    <t>The Last Song [DVD]</t>
  </si>
  <si>
    <t>Box-584.missy</t>
  </si>
  <si>
    <t>The Missy Files: Changes in the Wind [DVD]</t>
  </si>
  <si>
    <t>Box-584.pitch</t>
  </si>
  <si>
    <t>Pitch Perfect (Aca-Awesome Edition) [DVD]</t>
  </si>
  <si>
    <t>Box-584.racing</t>
  </si>
  <si>
    <t>Racing Stripes (Full Screen Edition) [DVD]</t>
  </si>
  <si>
    <t>Box-584.savannah</t>
  </si>
  <si>
    <t>Savannah Sunrise [DVD]</t>
  </si>
  <si>
    <t>Box-584.singin</t>
  </si>
  <si>
    <t>Singin' in the Rain [DVD]</t>
  </si>
  <si>
    <t>Box-584.tork</t>
  </si>
  <si>
    <t>Team Tork and the Scumballers [DVD]</t>
  </si>
  <si>
    <t>Box-584.turner</t>
  </si>
  <si>
    <t>Turner &amp; Hooch [DVD]</t>
  </si>
  <si>
    <t>Box-586.babe</t>
  </si>
  <si>
    <t>The Babe [VHS] [VHS Tape]</t>
  </si>
  <si>
    <t>Box-586</t>
  </si>
  <si>
    <t>Box-586.blackjack</t>
  </si>
  <si>
    <t>So You Wanna be a Gambler! : Learn How to Win At Video Poker (Basic Course) [Unknown Binding]</t>
  </si>
  <si>
    <t>Box-586.blue</t>
  </si>
  <si>
    <t>Blue Dahlia [VHS] [VHS Tape]</t>
  </si>
  <si>
    <t>Box-586.bugs</t>
  </si>
  <si>
    <t>Terrific VHS (NTSC) in original sleeve box, from private collection, NOT a former rental or public library property; Ships Promptly</t>
  </si>
  <si>
    <t>Box-586.bugsywarrenbeatty</t>
  </si>
  <si>
    <t>Bugsy (1992 Film Starring Warren Beatty) [VHS] [VHS Tape]</t>
  </si>
  <si>
    <t>Box-586.carlin</t>
  </si>
  <si>
    <t>Carlin on Campus (Superior Sp Mode) [VHS Tape]</t>
  </si>
  <si>
    <t>Difficult to find VHS tape in original sleeve from private collection, NOT a rental or public library discard. We scour estate and garage sales to find these gems of yesterday.</t>
  </si>
  <si>
    <t>Box-586.dead</t>
  </si>
  <si>
    <t>The Grateful Dead Movie [VHS] [VHS Tape]</t>
  </si>
  <si>
    <t>Box-586.FDR</t>
  </si>
  <si>
    <t>Biography - FDR: Years of Crisis [VHS] [VHS Tape]</t>
  </si>
  <si>
    <t>Box-586.grandprix</t>
  </si>
  <si>
    <t>Difficult to find VHS 2 tape set in original sleeve from private collection, NOT a rental or public library discard. We scour estate and garage sales to find these gems of yesterday.</t>
  </si>
  <si>
    <t>Box-586.harvest</t>
  </si>
  <si>
    <t>Harvest of Fire [VHS] [VHS Tape]</t>
  </si>
  <si>
    <t>Box-586.janet</t>
  </si>
  <si>
    <t>Janet Jackson: Rhythm Nation Compilation [VHS] [VHS Tape]</t>
  </si>
  <si>
    <t>Box-586.kissanimalize</t>
  </si>
  <si>
    <t>Kiss Animalize Live Uncensored [VHS] [VHS Tape]</t>
  </si>
  <si>
    <t>Difficult to find VHS tape in very worn original sleeve. Tape plays well, from private collection, NOT a rental or public library discard. We scour estate and garage sales to find these gems of yesterday.</t>
  </si>
  <si>
    <t>Box-586.kissunplugged</t>
  </si>
  <si>
    <t>Kiss Unplugged [VHS] [VHS Tape]</t>
  </si>
  <si>
    <t>Box-586.konfidential</t>
  </si>
  <si>
    <t>Konfidential [VHS] [VHS Tape]</t>
  </si>
  <si>
    <t>Box-586.letter</t>
  </si>
  <si>
    <t>Preacher's Wife [VHS] [VHS Tape]</t>
  </si>
  <si>
    <t>Box-586.march</t>
  </si>
  <si>
    <t>March to Fitness [VHS] [VHS Tape]</t>
  </si>
  <si>
    <t>Box-586.police</t>
  </si>
  <si>
    <t>Every Breath You Take: The Videos [VHS] [VHS Tape]</t>
  </si>
  <si>
    <t>Box-586.queensryche</t>
  </si>
  <si>
    <t>Queensryche: Building Empires [VHS] [VHS Tape]</t>
  </si>
  <si>
    <t>Box-586.quiet</t>
  </si>
  <si>
    <t>All Quiet on the Western Front [VHS] [VHS Tape]</t>
  </si>
  <si>
    <t>Difficult to find original MCA release with cover photo of soldiers, with restored footage. Terrific VHS (NTSC) in original sleeve box, from private collection, NOT a former rental or public library property; Ships Promptly</t>
  </si>
  <si>
    <t>Box-586.rage</t>
  </si>
  <si>
    <t>Rage Against The Machine [VHS] [VHS Tape]</t>
  </si>
  <si>
    <t>Box-586.ramses</t>
  </si>
  <si>
    <t>In Search of History: Ramses the Great [VHS] [VHS Tape]</t>
  </si>
  <si>
    <t>Box-586.secondcoming(2tapes)</t>
  </si>
  <si>
    <t>Difficult to find VHS 2 tape set in original sleeves from private collection, NOT a rental or public library discard. We scour estate and garage sales to find these gems of yesterday.</t>
  </si>
  <si>
    <t>Box-586.six</t>
  </si>
  <si>
    <t>Insane Clown Posse - Six Jokerz [VHS] [VHS Tape]</t>
  </si>
  <si>
    <t>Box-586.ufos</t>
  </si>
  <si>
    <t>Ancient Mysteries: UFOs - First Encounters [VHS] [VHS Tape]</t>
  </si>
  <si>
    <t>Box-586.xtreme</t>
  </si>
  <si>
    <t>Kiss: X-treme Close-Up [VHS] [VHS Tape]</t>
  </si>
  <si>
    <t>Box-587.adult</t>
  </si>
  <si>
    <t>The Best of Adult Contemporary - Pure Gold Hits [Audio CD]</t>
  </si>
  <si>
    <t>Box-587</t>
  </si>
  <si>
    <t>Box-587.beverlysills</t>
  </si>
  <si>
    <t>Beverly Sills: Art of Beverly Sills, Album 2 [Audio CD] Vincenzo Bellini; Gustave Charpentier; Gaetano Donizetti; Franz Lehar; Jacques Offenbach; Ambroise Thomas; Giuseppe Verdi; Aldo Ceccato; Julius Rudel and Beverly Sills</t>
  </si>
  <si>
    <t>Box-587.black</t>
  </si>
  <si>
    <t>Black Mud Sound [Audio CD] KREUSCH,CORNELIUS CLAUDI</t>
  </si>
  <si>
    <t>Box-587.brett</t>
  </si>
  <si>
    <t>Hope for the Hopeless [Audio CD] Brett Dennen</t>
  </si>
  <si>
    <t>Great CD in original gatefold sleeve; Ships Promptly</t>
  </si>
  <si>
    <t>Box-587.celebration</t>
  </si>
  <si>
    <t>Celebrations of Life: Musicians Against Childhood Cancer [Audio CD] VARIOUS ARTISTS</t>
  </si>
  <si>
    <t>Signed on disc by two artists, Great 2 CD set with both front and rear cover inserts; Ships Promptly</t>
  </si>
  <si>
    <t>Box-587.classics</t>
  </si>
  <si>
    <t>Hooked on Classics 2: Can't Stop the Classics [Audio CD] Louis Clark and Royal Philarmonic Orchestra</t>
  </si>
  <si>
    <t>Box-587.dudes</t>
  </si>
  <si>
    <t>All the Young Dudes [Audio CD] Various Artists</t>
  </si>
  <si>
    <t>Box-587.eileen</t>
  </si>
  <si>
    <t>Eileen Farrell Sings Verdi 1960-1961 [Audio CD] Giuseppe Verdi; Fausto Cleva; Eileen Farrell; Columbia Symphony Orchestra and Sedgwick Clark</t>
  </si>
  <si>
    <t>Masterworks Heritage issue in gatefold case with booklet</t>
  </si>
  <si>
    <t>Box-587.elements</t>
  </si>
  <si>
    <t>Elements: Beyond the Reef [Audio CD] Various Artists</t>
  </si>
  <si>
    <t>Box-587.greatest</t>
  </si>
  <si>
    <t>Greatest Choral Show on Earth [Audio CD] Various Artists; Beethoven; Bach; Brahms; Faure; Handel; Mozart; Orff; Verdi and Wagner</t>
  </si>
  <si>
    <t>Great 2 CD set with both front and rear cover inserts; Ships Promptly</t>
  </si>
  <si>
    <t>Box-587.inforgettable</t>
  </si>
  <si>
    <t>Unforgettable [Audio CD] John Williams; Boston Pops Orchestra and Bob Winter</t>
  </si>
  <si>
    <t>SBM - Super Bit Mapping / Great CD with both front and rear cover inserts; Ships Promptly</t>
  </si>
  <si>
    <t>Box-587.jerome</t>
  </si>
  <si>
    <t>Timeless Favorites: Long Ago and Far Away with Jerome Kern (Reader's Digest) by N/A (1997-01-01) [Audio CD]</t>
  </si>
  <si>
    <t>Box-587.jimbrickmannowords</t>
  </si>
  <si>
    <t>No Words [Audio CD] Jim Brickman</t>
  </si>
  <si>
    <t>Box-587.julie</t>
  </si>
  <si>
    <t>All Grown up so Far [Audio CD] Julie Johnson</t>
  </si>
  <si>
    <t>Box-587.koz</t>
  </si>
  <si>
    <t>Lucky Man [Audio CD] Dave Koz</t>
  </si>
  <si>
    <t>Box-587.legacy</t>
  </si>
  <si>
    <t>Legacy: A Tribute to Fleetwood Mac's Rumours [Audio CD] Pete Smyser</t>
  </si>
  <si>
    <t>Box-587.lionkingmoviesoundtrack</t>
  </si>
  <si>
    <t>The Lion King [Audio CD] Zimmer; Rice and John     Cddisn        60858J</t>
  </si>
  <si>
    <t>Box-587.lovelikeouyrs</t>
  </si>
  <si>
    <t>A Love Like Ours (Romantic Interludes, Vol. 5) [Audio CD]</t>
  </si>
  <si>
    <t>Box-587.lovers</t>
  </si>
  <si>
    <t>History of Rock 1: For Lovers Only / Various [Audio CD] VARIOUS ARTISTS</t>
  </si>
  <si>
    <t>Box-587.madabout</t>
  </si>
  <si>
    <t>Box-587.mercer</t>
  </si>
  <si>
    <t>Reader's Digest Music:Timeless Favorites [Audio CD] Johnny Mercer</t>
  </si>
  <si>
    <t>Box-587.missing</t>
  </si>
  <si>
    <t>Missing [Audio CD] Everything But the Girl</t>
  </si>
  <si>
    <t>Difficult to find promo issue. Great CD with both front and rear cover inserts; Ships Promptly</t>
  </si>
  <si>
    <t>Box-587.naradaequinox</t>
  </si>
  <si>
    <t>Narada Equinox Sampler [Audio CD] Various Artists</t>
  </si>
  <si>
    <t>Box-587.nathan</t>
  </si>
  <si>
    <t>Right Here Right Now [Audio CD] Nathan Heathman</t>
  </si>
  <si>
    <t>Box-587.nocentelli</t>
  </si>
  <si>
    <t>Live in San Francisco [Audio CD] Nocentelli, Leo</t>
  </si>
  <si>
    <t>Box-587.now32</t>
  </si>
  <si>
    <t>Now That's What I Call Music! 32 [Audio CD] Various Artists</t>
  </si>
  <si>
    <t>Box-587.pictures</t>
  </si>
  <si>
    <t>Mussorgsky: Pictures At an Exhibition (Piano Version) [Audio CD] Modest Mussorgsky and Jacques Rouvier</t>
  </si>
  <si>
    <t>Great import CD with both front and rear cover inserts; Ships Promptly</t>
  </si>
  <si>
    <t>Box-587.receiving</t>
  </si>
  <si>
    <t>Between The Heart And The Synapse [Audio CD] Receiving End Of Sirens, The</t>
  </si>
  <si>
    <t>Box-587.rootsofpaul</t>
  </si>
  <si>
    <t>Mojo Presents the Roots of Paul McCartney CD</t>
  </si>
  <si>
    <t>Difficult to find limited Mojo Magazine issue! Great CD with both front and rear cover inserts; Ships Promptly</t>
  </si>
  <si>
    <t>Box-587.shade</t>
  </si>
  <si>
    <t>Whatever U Want / UFO [Audio CD] Lighter Shade of Brown</t>
  </si>
  <si>
    <t>Box-587.sherlock</t>
  </si>
  <si>
    <t>Radio Shows: New Adventures Sherlock Holmes [Audio CD] Various Artists</t>
  </si>
  <si>
    <t>Box-587.shoji</t>
  </si>
  <si>
    <t>Live from Branson [Audio CD] Shoji Tabuchi</t>
  </si>
  <si>
    <t>Box-587.starlight</t>
  </si>
  <si>
    <t>Prepare to Be Wrong [Audio CD] Straylight Run</t>
  </si>
  <si>
    <t>Box-587.swing</t>
  </si>
  <si>
    <t>Songs That Won The War, Vol. 3: Swing [Audio CD] Various Artists</t>
  </si>
  <si>
    <t>Box-587.timzimmerman</t>
  </si>
  <si>
    <t>joyful [Audio CD] tim zimmerman and the kings brass</t>
  </si>
  <si>
    <t>Box-587.tomgrant</t>
  </si>
  <si>
    <t>Tune It in by Grant, Tom (2000) Audio CD [Audio CD]</t>
  </si>
  <si>
    <t>Box-587.trishayearwood</t>
  </si>
  <si>
    <t>Trisha Yearwood [Audio CD] Trisha Yearwood</t>
  </si>
  <si>
    <t>Box-587.waters</t>
  </si>
  <si>
    <t>Meeting of the Waters [Audio CD] O'Neill, Tim</t>
  </si>
  <si>
    <t>Box-587.weather</t>
  </si>
  <si>
    <t>Super Hits [Audio CD] The Weather Girls</t>
  </si>
  <si>
    <t>Box-587.wish</t>
  </si>
  <si>
    <t>Wish [Audio CD] Bob Dawson</t>
  </si>
  <si>
    <t>Box-587.yellowjackets</t>
  </si>
  <si>
    <t>Four Corners by Yellowjackets [Audio CD]</t>
  </si>
  <si>
    <t>Box-588.alex</t>
  </si>
  <si>
    <t>Alex Rider - Operation Stormbreaker (Full Screen Edition) [DVD]</t>
  </si>
  <si>
    <t>Box-588</t>
  </si>
  <si>
    <t>Box-588.arthurnew</t>
  </si>
  <si>
    <t>Arthur [DVD]</t>
  </si>
  <si>
    <t>Box-588.beginningyoga</t>
  </si>
  <si>
    <t>Beginning Yoga with Chrissy Carter [DVD]</t>
  </si>
  <si>
    <t>Box-588.easy</t>
  </si>
  <si>
    <t>Easy Pilates [DVD]</t>
  </si>
  <si>
    <t>Box-588.faith</t>
  </si>
  <si>
    <t>Faith Rewarded: The Historic Season of the 2004 Boston Red Sox [Unknown Binding]</t>
  </si>
  <si>
    <t>Box-588.fourweddings</t>
  </si>
  <si>
    <t>Four Weddings and A Funeral by Hugh Grant [DVD]</t>
  </si>
  <si>
    <t>Box-588.getsmart</t>
  </si>
  <si>
    <t>Get Smart (Single-Disc Widescreen Edition) [DVD]</t>
  </si>
  <si>
    <t>Box-588.harryhalf</t>
  </si>
  <si>
    <t>Harry Potter and the Half-Blood Prince (Widescreen Edition) by Warner Home Video [Unknown Binding]</t>
  </si>
  <si>
    <t>Box-588.heathers</t>
  </si>
  <si>
    <t>Heathers (THX Version) [DVD]</t>
  </si>
  <si>
    <t>Box-588.inkheart</t>
  </si>
  <si>
    <t>Inkheart [DVD]</t>
  </si>
  <si>
    <t>Box-588.justin</t>
  </si>
  <si>
    <t>From Justin To Kelly (Special Edition) [DVD]</t>
  </si>
  <si>
    <t>Box-588.knocked</t>
  </si>
  <si>
    <t>Box-588.minor</t>
  </si>
  <si>
    <t>The Minor Accomplishments of Jackie Woodman [DVD]</t>
  </si>
  <si>
    <t>Box-588.monkey</t>
  </si>
  <si>
    <t>Monkey Mischief - More fun with Monkey's DEXTER and ABLE [Unknown Binding]</t>
  </si>
  <si>
    <t>Box-588.mystic</t>
  </si>
  <si>
    <t>Mystic River (Full Screen Edition) [DVD]</t>
  </si>
  <si>
    <t>Box-588.neverashamed</t>
  </si>
  <si>
    <t>Never Ashamed [DVD]</t>
  </si>
  <si>
    <t>Box-588.paris</t>
  </si>
  <si>
    <t>The Last Time I Saw Paris [DVD]</t>
  </si>
  <si>
    <t>Box-588.princessbride</t>
  </si>
  <si>
    <t>The princess Bride Elwes, Cary; Wright, Robin and Reiner, Rob</t>
  </si>
  <si>
    <t>Box-588.saint</t>
  </si>
  <si>
    <t>Box-588.screwed</t>
  </si>
  <si>
    <t>Screwed [DVD]</t>
  </si>
  <si>
    <t>Box-588.skycap</t>
  </si>
  <si>
    <t>Sky Captain and the World of Tomorrow (Widescreen Special Collector's Edition) by Paramount Home Entertainment [DVD]</t>
  </si>
  <si>
    <t>Box-588.split</t>
  </si>
  <si>
    <t>Split Decisions [DVD]</t>
  </si>
  <si>
    <t>Box-588.startherenow</t>
  </si>
  <si>
    <t>Make Your Body Over in 6 Weeks! Start Here Now! Quick Start DVD [DVD]</t>
  </si>
  <si>
    <t>Box-588.tony</t>
  </si>
  <si>
    <t>Power Half Hour Stretch [DVD]</t>
  </si>
  <si>
    <t>Box-588.two4</t>
  </si>
  <si>
    <t>Two &amp; A Half Men: Complete Fourth Season [DVD] [2008] [Region 1] [US Import] [NTSC] [DVD]</t>
  </si>
  <si>
    <t>Box-588.westside</t>
  </si>
  <si>
    <t>The West Side Waltz [DVD]</t>
  </si>
  <si>
    <t>Box-589.2009</t>
  </si>
  <si>
    <t>2009 Lost Memories [DVD]</t>
  </si>
  <si>
    <t>Box-589</t>
  </si>
  <si>
    <t>New, open box</t>
  </si>
  <si>
    <t>Box-589.accident299-A</t>
  </si>
  <si>
    <t>Box-589.afro</t>
  </si>
  <si>
    <t>Afro Samurai // Directors Cut [DVD]</t>
  </si>
  <si>
    <t>Excellent 2-Disc DVD (REGION 1) Box Set In Original Case With Cover; Ships Worldwide</t>
  </si>
  <si>
    <t>Box-589.amity399-A</t>
  </si>
  <si>
    <t>The Amityville Horror (Widescreen Special Edition) [DVD]</t>
  </si>
  <si>
    <t>Box-589.ancient</t>
  </si>
  <si>
    <t>Ancient Evil: Scream of the Mummy [DVD]</t>
  </si>
  <si>
    <t>Box-589.angels</t>
  </si>
  <si>
    <t>Angels and Demons Revealed [DVD]</t>
  </si>
  <si>
    <t>Box-589.arthur1499-A</t>
  </si>
  <si>
    <t>A Connecticut Yankee in King Arthur's Court [DVD]</t>
  </si>
  <si>
    <t>Box-589.badgirls1499-A</t>
  </si>
  <si>
    <t>Cops - Bad Girls [DVD]</t>
  </si>
  <si>
    <t>Box-589.balllroom999-A</t>
  </si>
  <si>
    <t>Marilyn Hotchkiss' Ballroom Dancing &amp; Charm School [DVD]</t>
  </si>
  <si>
    <t>Box-589.balto2</t>
  </si>
  <si>
    <t>Balto II - Wolf Quest [DVD]</t>
  </si>
  <si>
    <t>Box-589.being888-A</t>
  </si>
  <si>
    <t>Being John Malkovich - Special Edition by John Cusack [DVD]</t>
  </si>
  <si>
    <t>Box-589.belle299-A</t>
  </si>
  <si>
    <t>Memphis Belle [DVD]</t>
  </si>
  <si>
    <t>Box-589.bevhills2</t>
  </si>
  <si>
    <t>Beverly Hills Chihuahua 2 [DVD]</t>
  </si>
  <si>
    <t>Box-589.bevhillschi</t>
  </si>
  <si>
    <t>Beverly Hills Chihuahua [DVD]</t>
  </si>
  <si>
    <t>Box-589.caroline</t>
  </si>
  <si>
    <t>One Night Stand: Caroline Rhea [DVD]</t>
  </si>
  <si>
    <t>Box-589.catch</t>
  </si>
  <si>
    <t>Box-589.charlie499-A</t>
  </si>
  <si>
    <t>Charlie and the Chocolate Factory (Two-Disc Deluxe Edition) [DVD]</t>
  </si>
  <si>
    <t>Box-589.cliff799-A</t>
  </si>
  <si>
    <t>Cliffhanger (Collector's Series) [DVD]</t>
  </si>
  <si>
    <t>Box-589.clockstoppers</t>
  </si>
  <si>
    <t>Clockstoppers [DVD]</t>
  </si>
  <si>
    <t>Box-589.closer</t>
  </si>
  <si>
    <t>The Closer: Season 3 by Warner Home Video [DVD]</t>
  </si>
  <si>
    <t>Box-589.crash299-A</t>
  </si>
  <si>
    <t>Crash (Widescreen Edition) [DVD]</t>
  </si>
  <si>
    <t>Box-589.criminal4</t>
  </si>
  <si>
    <t>Criminal Minds: Complete Fourth Season [DVD] [Region 1] [US Import] [NTSC] [DVD]</t>
  </si>
  <si>
    <t>Box-589.deuce</t>
  </si>
  <si>
    <t>Deuce Bigalow: European Gigolo / The Animal [DVD]</t>
  </si>
  <si>
    <t>Box-589.dora</t>
  </si>
  <si>
    <t>Dora The Explorer: Let's Explore! Dora's Greatest Adventures [DVD]</t>
  </si>
  <si>
    <t>Box-589.duplicity</t>
  </si>
  <si>
    <t>Duplicity [DVD]</t>
  </si>
  <si>
    <t>Box-589.evolution</t>
  </si>
  <si>
    <t>Evolution under the Microscope [DVD]</t>
  </si>
  <si>
    <t>Box-589.fahr399-A</t>
  </si>
  <si>
    <t>Fahrenheit 9/11 [DVD]</t>
  </si>
  <si>
    <t>Box-589.fist</t>
  </si>
  <si>
    <t>Fist of Legend [DVD]</t>
  </si>
  <si>
    <t>Box-589.flushed499-A</t>
  </si>
  <si>
    <t>Flushed Away [DVD]</t>
  </si>
  <si>
    <t>Box-589.fract8882ndcopy-A</t>
  </si>
  <si>
    <t>Fracture (Widescreen Edition) by New Line Home Video [DVD]</t>
  </si>
  <si>
    <t>Box-589.golden</t>
  </si>
  <si>
    <t>A Golden Christmas 2: The Second Tail [DVD]</t>
  </si>
  <si>
    <t>Box-589.hairspray</t>
  </si>
  <si>
    <t>Hairspray (Disco Singolo) [DVD]</t>
  </si>
  <si>
    <t>Box-589.hotel</t>
  </si>
  <si>
    <t>Box-589.hottub</t>
  </si>
  <si>
    <t>Hot Tub Time Machine [DVD]</t>
  </si>
  <si>
    <t>Box-589.hulk</t>
  </si>
  <si>
    <t>Hulk (2-Disc Special Edition) [DVD]</t>
  </si>
  <si>
    <t>Box-589.invasion</t>
  </si>
  <si>
    <t>The Invasion [DVD]</t>
  </si>
  <si>
    <t>Box-589.jackie</t>
  </si>
  <si>
    <t>Master With Cracked Fingers/Fantasy Mission Force [DVD]</t>
  </si>
  <si>
    <t>Box-589.jumper</t>
  </si>
  <si>
    <t>Jumper [DVD]</t>
  </si>
  <si>
    <t>Box-589.ladykillers</t>
  </si>
  <si>
    <t>The Ladykillers [DVD]</t>
  </si>
  <si>
    <t>Box-589.madagascar</t>
  </si>
  <si>
    <t>Madagascar (Full Screen Edition) [DVD]</t>
  </si>
  <si>
    <t>Box-589.medium3</t>
  </si>
  <si>
    <t>Medium: Season 3 [DVD]</t>
  </si>
  <si>
    <t>Box-589.oceans</t>
  </si>
  <si>
    <t>Ocean's Thirteen (Full Screen Edition) [DVD]</t>
  </si>
  <si>
    <t>Box-589.oceans11</t>
  </si>
  <si>
    <t>Ocean's Eleven (Full Screen Edition) [DVD]</t>
  </si>
  <si>
    <t>Box-589.oceans12</t>
  </si>
  <si>
    <t>Box-589.oneeighty</t>
  </si>
  <si>
    <t>180: 33 Minutes That Will Rock Your World! (2011-12-07) [DVD]</t>
  </si>
  <si>
    <t>Box-589.pearl</t>
  </si>
  <si>
    <t>Pearl Harbor [DVD]</t>
  </si>
  <si>
    <t>Box-589.pelham</t>
  </si>
  <si>
    <t>The Taking of Pelham 1 2 3 [DVD]</t>
  </si>
  <si>
    <t>Box-589.princess</t>
  </si>
  <si>
    <t>Princess Collection (5 Animated Movies) [DVD]</t>
  </si>
  <si>
    <t>Box-589.protocols</t>
  </si>
  <si>
    <t>Introduction to Protools, Vol. 1 [DVD]</t>
  </si>
  <si>
    <t>Box-589.push</t>
  </si>
  <si>
    <t>Push [DVD]</t>
  </si>
  <si>
    <t>Box-589.resident</t>
  </si>
  <si>
    <t>Resident Evil (Deluxe Edition) [DVD]</t>
  </si>
  <si>
    <t>Box-589.rippedin30</t>
  </si>
  <si>
    <t>Jillian Michaels Ripped in 30 [DVD]</t>
  </si>
  <si>
    <t>Box-589.ronin</t>
  </si>
  <si>
    <t>Box-589.safehouse</t>
  </si>
  <si>
    <t>Box-589.seahunt</t>
  </si>
  <si>
    <t>Sea Hunt: Best of Season 1 (Gift Box) [DVD]</t>
  </si>
  <si>
    <t>Box-589.seeker</t>
  </si>
  <si>
    <t>The Seeker [DVD]</t>
  </si>
  <si>
    <t>Box-589.sherlock holmes</t>
  </si>
  <si>
    <t>Sherlock Holmes Case Files [DVD]</t>
  </si>
  <si>
    <t>Box-589.shook</t>
  </si>
  <si>
    <t>Encyclopedia of the 20th Century (Five Pack in Tin) [DVD]</t>
  </si>
  <si>
    <t>Box-589.siege</t>
  </si>
  <si>
    <t>The Siege [DVD]</t>
  </si>
  <si>
    <t>Box-589.supernatural2</t>
  </si>
  <si>
    <t>Supernatural: Season 2 by Warner Home Video [DVD]</t>
  </si>
  <si>
    <t>Box-589.surfer</t>
  </si>
  <si>
    <t>Fantastic Four: Rise of the Silver Surfer [DVD]</t>
  </si>
  <si>
    <t>Box-589.tai</t>
  </si>
  <si>
    <t>T'ai Chi Beginning Practice [DVD]</t>
  </si>
  <si>
    <t>Box-589.terminator3</t>
  </si>
  <si>
    <t>Terminator 3: Rise of the Machines (Summer2015MM/DVD) [DVD]</t>
  </si>
  <si>
    <t>Box-589.threeblessings</t>
  </si>
  <si>
    <t>The Three Blessings [DVD]</t>
  </si>
  <si>
    <t>Box-589.timetrav</t>
  </si>
  <si>
    <t>The Time Traveler's Wife [DVD]</t>
  </si>
  <si>
    <t>Box-589.transformers</t>
  </si>
  <si>
    <t>Transformers [DVD]</t>
  </si>
  <si>
    <t>Box-589.twenty</t>
  </si>
  <si>
    <t>20 Great Westerns: Heroes &amp; Bandits (4 Disc Set) [DVD]</t>
  </si>
  <si>
    <t>Box-589.twin</t>
  </si>
  <si>
    <t>Twin Daggers [DVD]</t>
  </si>
  <si>
    <t>Box-590.africantribal</t>
  </si>
  <si>
    <t>African Tribal Music &amp; Dances [Audio CD] Princes of Dahomey and Festival Music</t>
  </si>
  <si>
    <t>Box-590</t>
  </si>
  <si>
    <t>Box-590.aintnuthin</t>
  </si>
  <si>
    <t>Aint Nuthin But A She Thing [Audio CD] Various</t>
  </si>
  <si>
    <t>Box-590.baker</t>
  </si>
  <si>
    <t>The Fabulous Baker Boys: Original Motion Picture Soundtrack [Audio CD] Dave Grusin and Grusin, Dave</t>
  </si>
  <si>
    <t>Box-590.blueprint</t>
  </si>
  <si>
    <t>Blueprint [Audio CD] Owens, Ginny</t>
  </si>
  <si>
    <t>Box-590.callas</t>
  </si>
  <si>
    <t>La Divina 2 [Audio CD] Callas, Maria</t>
  </si>
  <si>
    <t>Box-590.carlene</t>
  </si>
  <si>
    <t>Carlene Davis [Audio CD] Davis, Carlene</t>
  </si>
  <si>
    <t>Box-590.claus</t>
  </si>
  <si>
    <t>Claus Ogerman Featuring Michael Brecker [Audio CD] Ogerman, Claus</t>
  </si>
  <si>
    <t>Box-590.curtis</t>
  </si>
  <si>
    <t>More Than You Can Chew [Audio CD] Curtis Salgado</t>
  </si>
  <si>
    <t>Box-590.davevalentine</t>
  </si>
  <si>
    <t>Musical Portraits [Audio CD] Valentin, Dave</t>
  </si>
  <si>
    <t>Box-590.davidfoster</t>
  </si>
  <si>
    <t>Rechordings [Audio CD] Foster, David</t>
  </si>
  <si>
    <t>Box-590.funkdoobiest</t>
  </si>
  <si>
    <t>Papi Chulo [Audio CD] Funkdoobiest</t>
  </si>
  <si>
    <t>Box-590.grooves</t>
  </si>
  <si>
    <t>Grooves Premiere Volume [Unknown Binding]</t>
  </si>
  <si>
    <t>Box-590.gypsyflamenco</t>
  </si>
  <si>
    <t>Gypsy Flamenco [Audio CD] HEREDIA,CARLOS</t>
  </si>
  <si>
    <t>Box-590.gyuto</t>
  </si>
  <si>
    <t>Tibetan Tantric Choir [Audio CD] The Gyuto Monks</t>
  </si>
  <si>
    <t>Box-590.hotstuff</t>
  </si>
  <si>
    <t>Hot Stuff [Audio CD] Dennerlein, Barbara</t>
  </si>
  <si>
    <t>Box-590.kaona</t>
  </si>
  <si>
    <t>World Beat [Audio CD] Kaoma</t>
  </si>
  <si>
    <t>Box-590.kc</t>
  </si>
  <si>
    <t>What's the Word [Audio CD] Jk</t>
  </si>
  <si>
    <t>Great CD with both front and rear cover inserts, hole punch through bar code; Ships Promptly</t>
  </si>
  <si>
    <t>Box-590.lauralove</t>
  </si>
  <si>
    <t>Octoroon [Audio CD] Love, Laura</t>
  </si>
  <si>
    <t>Box-590.lily</t>
  </si>
  <si>
    <t>Alright, Still [Audio CD] Lily Allen</t>
  </si>
  <si>
    <t>Box-590.lionaboyd</t>
  </si>
  <si>
    <t>The Best of Liona Boyd [Audio CD] Albeniz; Satie; Lecuona; Stanley Myers; Galilei; Tarrega; Vivaldi; Payet and Liona Boyd</t>
  </si>
  <si>
    <t>Box-590.midnight</t>
  </si>
  <si>
    <t>Midnight in Havana [Audio CD] Anthony Newman; Ernesto Lecuona; Carlos Gardel and Pablo Casals</t>
  </si>
  <si>
    <t>Box-590.mitchmalloy</t>
  </si>
  <si>
    <t>Ceilings &amp; Walls [Audio CD] Malloy, Mitch</t>
  </si>
  <si>
    <t>Box-590.nowisnow</t>
  </si>
  <si>
    <t>Transitions [Audio CD] Now Is Now</t>
  </si>
  <si>
    <t>Box-590.patti</t>
  </si>
  <si>
    <t>Be Yourself [Audio CD] Patti LaBelle</t>
  </si>
  <si>
    <t>Box-590.patty</t>
  </si>
  <si>
    <t>Honky Tonk Angel [Audio CD] Patty Loveless</t>
  </si>
  <si>
    <t>Box-590.paulo</t>
  </si>
  <si>
    <t>My Heart &amp; Soul [Audio CD] Paulo, Michael</t>
  </si>
  <si>
    <t>Box-590.russellwatson</t>
  </si>
  <si>
    <t>Amore Musica [Audio CD] Barlow, Gary / Kennedy, Eliot; Brodszky, Nicholas; Burwell, Carter / Watson, Russell / Lupino, Angela; Capua, Eduardo di; Galbiati, Antonio / Franzel, Jeffrey / Cheope; Graham, Brendan / Lovland, Rolf; Hardiman, Ronan / Musker, Frank; Levi, Eric; Lupino, Angela; Pacco, Roberto; Saggese, Matteo / Vergnaghi, Mino; Warren, Diane; Zimmer / Greenaway / Pescetto; Matt Dunkley; Nicholas Dodd; Paul Bateman; Simon Hale; Royal Philharmonic Orchestra; Watson, Russell; Alistair Gordon; Elaine Hanley; Jackie Perkins; Russell Watson; Steve Butler; Steve Menzies; Sue Quin and Tracie Ackerman</t>
  </si>
  <si>
    <t>Box-590.sixpence</t>
  </si>
  <si>
    <t>Sixpence None The Richer [Audio CD] SIXPENCE NONE THE RICHER</t>
  </si>
  <si>
    <t>Box-590.soul</t>
  </si>
  <si>
    <t>Irresistible Bliss [Audio CD] Soul Coughing</t>
  </si>
  <si>
    <t>Box-590.southsidecha</t>
  </si>
  <si>
    <t>Southside Cha Cha [Audio CD] Tyga</t>
  </si>
  <si>
    <t>Box-590.spanish</t>
  </si>
  <si>
    <t>Spanish Guitar Favorites [Audio CD] John Williams</t>
  </si>
  <si>
    <t>Box-590.tangerine</t>
  </si>
  <si>
    <t>Force Majeure [Audio CD] Tangerine Dream</t>
  </si>
  <si>
    <t>Box-590.tidal</t>
  </si>
  <si>
    <t>Tidal Wave of Song [Audio CD] Kid Pan Alley</t>
  </si>
  <si>
    <t>Box-590.topgun</t>
  </si>
  <si>
    <t>Top Gun: Original Motion Picture Soundtrack by Various Artists [Music CD] [Audio CD]</t>
  </si>
  <si>
    <t>Box-590.tribe</t>
  </si>
  <si>
    <t>People's Instinctive Travels and the Paths of Rhythm [Audio CD] A Tribe Called Quest</t>
  </si>
  <si>
    <t>Box-590.ub40</t>
  </si>
  <si>
    <t>Promises And Lies [Audio CD] UB40</t>
  </si>
  <si>
    <t>Box-590.willie</t>
  </si>
  <si>
    <t>Gypsy Boogaloo [Audio CD] Willie &amp; Lobo</t>
  </si>
  <si>
    <t>Box-590.windham89</t>
  </si>
  <si>
    <t>Windham Hill Sampler '89 [Audio CD] Various Artists</t>
  </si>
  <si>
    <t>Box-592.accused</t>
  </si>
  <si>
    <t>The Accused [DVD]</t>
  </si>
  <si>
    <t>Box-592</t>
  </si>
  <si>
    <t>Box-592.alfie</t>
  </si>
  <si>
    <t>Alfie (Widescreen Special Collector's Edition) [DVD]</t>
  </si>
  <si>
    <t>Box-592.atonement-A</t>
  </si>
  <si>
    <t>Atonement (Widescreen Edition) [DVD]</t>
  </si>
  <si>
    <t>Box-592.bigdaddy-A</t>
  </si>
  <si>
    <t>Big Daddy [DVD]</t>
  </si>
  <si>
    <t>Box-592.billgaither20</t>
  </si>
  <si>
    <t>Bill Gaither's 20 All-Time  Favorite Homecoming Songs and Performances, Vol. 2 [DVD]</t>
  </si>
  <si>
    <t>Box-592.billgaither20/4</t>
  </si>
  <si>
    <t>Gaither Homecoming Classics 4 [DVD]</t>
  </si>
  <si>
    <t>Box-592.bollywood</t>
  </si>
  <si>
    <t>Yoga Booty Ballet Live Body Sculpting Bollywood Style [DVD]</t>
  </si>
  <si>
    <t>Box-592.bound2007-A</t>
  </si>
  <si>
    <t>TNA Wrestling Presents - Bound for Glory 2007 [DVD]</t>
  </si>
  <si>
    <t>Box-592.brainstorm</t>
  </si>
  <si>
    <t>Kingpin Productions's Brainstorm (Snowboarding) [DVD]</t>
  </si>
  <si>
    <t>Box-592.bythesea</t>
  </si>
  <si>
    <t>By the Sea [DVD]</t>
  </si>
  <si>
    <t>Box-592.canthardly</t>
  </si>
  <si>
    <t>Can't Hardly Wait [DVD]</t>
  </si>
  <si>
    <t>Box-592.china-A</t>
  </si>
  <si>
    <t>An American In China [DVD]</t>
  </si>
  <si>
    <t>Box-592.clerks2-A</t>
  </si>
  <si>
    <t>Clerks 2: Hardly Clerkin' (Two-Disk Wide Screen Edition) [DVD]</t>
  </si>
  <si>
    <t>Box-592.creative</t>
  </si>
  <si>
    <t>Creative Clips and Fonts</t>
  </si>
  <si>
    <t>Box-592.debt</t>
  </si>
  <si>
    <t>Transforming Debt into Wealth Quick Start and Instructional Guide DVD [DVD]</t>
  </si>
  <si>
    <t>Box-592.defensive</t>
  </si>
  <si>
    <t>Defensive Firearms Use In Public - Personal Firearm Defense [DVD]</t>
  </si>
  <si>
    <t>Box-592.dribble</t>
  </si>
  <si>
    <t>Building The Dribble Motion Offense [DVD]</t>
  </si>
  <si>
    <t>Box-592.duplicity</t>
  </si>
  <si>
    <t>Box-592.elvis-A</t>
  </si>
  <si>
    <t>Elvis Presley: From the Beginning...To the End (Collector's Edition) [DVD]</t>
  </si>
  <si>
    <t>Box-592.eragon</t>
  </si>
  <si>
    <t>Eragon - PC [video game]</t>
  </si>
  <si>
    <t>Excellent 4-Disc CD-ROM With Booklet From A Private Collection; Ships Worldwide</t>
  </si>
  <si>
    <t>Box-592.forgive-A</t>
  </si>
  <si>
    <t>As We Forgive [DVD]</t>
  </si>
  <si>
    <t>Box-592.gaither20-1</t>
  </si>
  <si>
    <t>Bill Gaither's 20 All-Time Favorite Homecoming Songs &amp; Performances, Vol. 1 [DVD]</t>
  </si>
  <si>
    <t>Box-592.gaither20-3</t>
  </si>
  <si>
    <t>Gaither Homecoming Classics 3 [DVD]</t>
  </si>
  <si>
    <t>Box-592.goosebumps</t>
  </si>
  <si>
    <t>Goosebumps - Deep Trouble [DVD]</t>
  </si>
  <si>
    <t>Box-592.happy</t>
  </si>
  <si>
    <t>Veggie Tales: Happy Together [DVD]</t>
  </si>
  <si>
    <t>Box-592.hoodlum</t>
  </si>
  <si>
    <t>Hoodlum [DVD]</t>
  </si>
  <si>
    <t>Box-592.hoodz</t>
  </si>
  <si>
    <t>MURDER CITY: HOME OF BIRDMAN &amp;LIL' WAYNE [DVD]</t>
  </si>
  <si>
    <t>Box-592.hymns</t>
  </si>
  <si>
    <t>Hymns With Bill &amp; Gloria Gaither and Their Homecoming Friends [DVD]</t>
  </si>
  <si>
    <t>Box-592.iron</t>
  </si>
  <si>
    <t>Iron Monkey 2 [DVD]</t>
  </si>
  <si>
    <t>Box-592.iseeyou</t>
  </si>
  <si>
    <t>Box-592.king</t>
  </si>
  <si>
    <t>King of New York [DVD]</t>
  </si>
  <si>
    <t>Box-592.league</t>
  </si>
  <si>
    <t>The League: Season 1 [DVD]</t>
  </si>
  <si>
    <t>Box-592.maskofzorro</t>
  </si>
  <si>
    <t>The Mask of Zorro (Special Edition) [DVD]</t>
  </si>
  <si>
    <t>Box-592.mikeanddave</t>
  </si>
  <si>
    <t>Mike And Dave Need Wedding Dates [Blu-ray]</t>
  </si>
  <si>
    <t>Splendid blu ray/DVD set; Ships Promptly</t>
  </si>
  <si>
    <t>Box-592.nfrtiti</t>
  </si>
  <si>
    <t>Box-592.nosecret</t>
  </si>
  <si>
    <t>Bill Gaither's Favorite Homecoming Songs &amp; Performances: It Is No Secret [DVD]</t>
  </si>
  <si>
    <t>Box-592.ourfather</t>
  </si>
  <si>
    <t>Box-592.phil-A</t>
  </si>
  <si>
    <t>Finding Phil [DVD]</t>
  </si>
  <si>
    <t>Box-592.pond-A</t>
  </si>
  <si>
    <t>The Pond: Big Mouth Bass Dvd: Love Thy Neighbor [DVD]</t>
  </si>
  <si>
    <t>Box-592.quest</t>
  </si>
  <si>
    <t>The Quest [DVD]</t>
  </si>
  <si>
    <t>Box-592.ratrace</t>
  </si>
  <si>
    <t>Rat Race (Special Collector's Edition) [DVD]</t>
  </si>
  <si>
    <t>Box-592.rokybul</t>
  </si>
  <si>
    <t>The Adventures of Rocky &amp; Bullwinkle [DVD]</t>
  </si>
  <si>
    <t>Box-592.rollercoaster</t>
  </si>
  <si>
    <t>RollerCoaster Tycoon Gold Edition [video game]</t>
  </si>
  <si>
    <t>Excellent 2-Disc PC CD-ROM Game Box Set From A Private Collection; Ships Worldwide</t>
  </si>
  <si>
    <t>Box-592.roswell2-A</t>
  </si>
  <si>
    <t>Roswell: Season 2 [DVD] [Region 1] [US Import] [NTSC] [DVD]</t>
  </si>
  <si>
    <t>Great 6-Disc DVD (REGION 1) Box Set From A Private Collection; Ships Worldwide</t>
  </si>
  <si>
    <t>Box-592.rwanda</t>
  </si>
  <si>
    <t>Box-592.saidso</t>
  </si>
  <si>
    <t>Because I Said So (Widescreen Edition) [DVD]</t>
  </si>
  <si>
    <t>Box-592.seinfeld6-A</t>
  </si>
  <si>
    <t>Seinfeld: Season 6 by Sony Pictures Home Entertainment by Andy Ackerman [DVD]</t>
  </si>
  <si>
    <t>Great 4-Disc DVD (REGION 1) Box Set From A Private Collection; Ships Worldwide</t>
  </si>
  <si>
    <t>Box-592.skinny</t>
  </si>
  <si>
    <t>Skinny Bitch Fitness: Boot Camp [DVD]</t>
  </si>
  <si>
    <t>Box-592.slots2</t>
  </si>
  <si>
    <t>Best of Slots 2 (Jewel Case) - PC [video game]</t>
  </si>
  <si>
    <t>Excellent CD-ROM Game From A Private Collection; Ships Worldwide</t>
  </si>
  <si>
    <t>Box-592.streetheat</t>
  </si>
  <si>
    <t>Street Heat: Abs &amp; Arms Upper Body Workout [DVD]</t>
  </si>
  <si>
    <t>Box-592.strongwalk</t>
  </si>
  <si>
    <t>Walking Strong [DVD]</t>
  </si>
  <si>
    <t>Box-592.taste-A</t>
  </si>
  <si>
    <t>Chef Walter Staib's A Taste of History Season Eight Highlights [DVD]</t>
  </si>
  <si>
    <t>Box-592.ten</t>
  </si>
  <si>
    <t>10 (DVD) [DVD]</t>
  </si>
  <si>
    <t>Box-592.trend</t>
  </si>
  <si>
    <t>JOHN CUMMUTA'S TREND TRACKER Audio CD [Audio CD] CUMMUTA</t>
  </si>
  <si>
    <t>Box-592.vault</t>
  </si>
  <si>
    <t>The Vault [DVD]</t>
  </si>
  <si>
    <t>Box-592.vegas</t>
  </si>
  <si>
    <t>Vegas Vacation (Full Screen Edition) [DVD]</t>
  </si>
  <si>
    <t>Box-592.warriorsheart</t>
  </si>
  <si>
    <t>A Warrior's Heart [DVD]</t>
  </si>
  <si>
    <t>Box-592.wealth</t>
  </si>
  <si>
    <t>Transforming Debt into Wealth: LIVE Seminar [DVD]</t>
  </si>
  <si>
    <t>Box-592.wedontlive</t>
  </si>
  <si>
    <t>Box-592.yogilates</t>
  </si>
  <si>
    <t>Yogilates Beginners Workout: Level One [DVD]</t>
  </si>
  <si>
    <t>Box-593</t>
  </si>
  <si>
    <t>Music and Lyrics (Full Screen Edition) by Warner Home Video [DVD]</t>
  </si>
  <si>
    <t>Box-593.5movies</t>
  </si>
  <si>
    <t>5-Movie Action Collection V.3: Evasive Action / The Spy Killer / A Father's Revenge / The Sweeper / Ed McBain's 87th Precinct: Ice [DVD]</t>
  </si>
  <si>
    <t>Box-593.accussed</t>
  </si>
  <si>
    <t>Includes bonus CD of 80s era music! Splendid DVD (REGION 1) in original case with cover; Ships Promptly</t>
  </si>
  <si>
    <t>Box-593.addicted</t>
  </si>
  <si>
    <t>Addicted to Love [DVD]</t>
  </si>
  <si>
    <t>Box-593.autumn</t>
  </si>
  <si>
    <t>Autumn In New York [DVD]</t>
  </si>
  <si>
    <t>Box-593.BLURAYk19</t>
  </si>
  <si>
    <t>K-19: The Widowmaker [Blu-ray] [Blu-ray]</t>
  </si>
  <si>
    <t>Box-593.brokeback</t>
  </si>
  <si>
    <t>Brokeback Mountain (Widescreen Edition) by Universal by Ang Lee [DVD]</t>
  </si>
  <si>
    <t>Box-593.chappieMetalBox</t>
  </si>
  <si>
    <t>Chappie [DVD]</t>
  </si>
  <si>
    <t>Difficult To Find Metal Case Issue! Splendid Dvd Ships Promptly</t>
  </si>
  <si>
    <t>Box-593.cooler</t>
  </si>
  <si>
    <t>Box-593.dawson1</t>
  </si>
  <si>
    <t>Box-593.dead</t>
  </si>
  <si>
    <t>Midsomer Murders Dead Man's Eleven [DVD]</t>
  </si>
  <si>
    <t>Box-593.deal</t>
  </si>
  <si>
    <t>Deal or No Deal [DVD]</t>
  </si>
  <si>
    <t>Splendid DVD game in original case with cover; Ships Promptly</t>
  </si>
  <si>
    <t>Box-593.disturbia</t>
  </si>
  <si>
    <t>Disturbia [DVD]</t>
  </si>
  <si>
    <t>Box-593.drt</t>
  </si>
  <si>
    <t>Dr. T &amp; the Women [DVD]</t>
  </si>
  <si>
    <t>Box-593.freedom</t>
  </si>
  <si>
    <t>Box-593.giants</t>
  </si>
  <si>
    <t>Defeating the Giants &amp; How to Heal the Sick [DVD]</t>
  </si>
  <si>
    <t>Box-593.gossip</t>
  </si>
  <si>
    <t>Gossip [DVD]</t>
  </si>
  <si>
    <t>Box-593.groove</t>
  </si>
  <si>
    <t>Tommy Igoe Groove Essentials [DVD]</t>
  </si>
  <si>
    <t>Box-593.happy</t>
  </si>
  <si>
    <t>Happy Endings: Season 1 [DVD]</t>
  </si>
  <si>
    <t>Box-593.head</t>
  </si>
  <si>
    <t>Head of State (Full Screen Edition) (2004) [DVD]</t>
  </si>
  <si>
    <t>Box-593.homesweet</t>
  </si>
  <si>
    <t>Spongebob Squarepants - Home Sweet Pineapple [DVD]</t>
  </si>
  <si>
    <t>Box-593.jamie</t>
  </si>
  <si>
    <t>Jamie Cullum - Live At Blenheim [DVD]</t>
  </si>
  <si>
    <t>Box-593.joe</t>
  </si>
  <si>
    <t>Joe Somebody [DVD]</t>
  </si>
  <si>
    <t>Box-593.kungfu</t>
  </si>
  <si>
    <t>Kung Fu: The Complete Third Season [DVD]</t>
  </si>
  <si>
    <t>Good 4-Disc DVD (REGION 1) From A Private Collection; Ships Worldwide</t>
  </si>
  <si>
    <t>Box-593.lastsamurai</t>
  </si>
  <si>
    <t>The Last Samurai (Full Screen Edition) [DVD]</t>
  </si>
  <si>
    <t>Box-593.lizzie</t>
  </si>
  <si>
    <t>Lizzie McGuire, Vol. 2: Growing Up Lizzie [DVD]</t>
  </si>
  <si>
    <t>Box-593.lost3</t>
  </si>
  <si>
    <t>Lost - Season 3 [Blu-ray] [Blu-ray]</t>
  </si>
  <si>
    <t>Excellent 6-Disc Blu-ray Box Set From A Private Collection; Ships Worldwide</t>
  </si>
  <si>
    <t>Box-593.matchstick</t>
  </si>
  <si>
    <t>Matchstick Men (Widescreen Edition) (Snap Case) by Warner Home Video [DVD]</t>
  </si>
  <si>
    <t>Box-593.merlin</t>
  </si>
  <si>
    <t>Merlin (Special Edition) [DVD]</t>
  </si>
  <si>
    <t>Box-593.midway</t>
  </si>
  <si>
    <t>World War II - Greatest Battles: The Battle of Midway/Global War [DVD]</t>
  </si>
  <si>
    <t>Box-593.moulin</t>
  </si>
  <si>
    <t>Box-593.nba</t>
  </si>
  <si>
    <t>The NBA's 100 Greatest Plays [DVD]</t>
  </si>
  <si>
    <t>Box-593.pie</t>
  </si>
  <si>
    <t>American Pie: Unrated 3-Movie Party Pack (American Pie / American Pie 2 / American Wedding) [DVD]</t>
  </si>
  <si>
    <t>Splendid 3 DVD set in original case with cover; Ships Promptly</t>
  </si>
  <si>
    <t>Box-593.queen2019</t>
  </si>
  <si>
    <t>The Queen [DVD]</t>
  </si>
  <si>
    <t>Box-593.revolution</t>
  </si>
  <si>
    <t>Fueling the New Revolution a Remarkable Opportunity to Restore Freedom and Change the Direction of America [DVD-ROM] Governor Haley Barbour; Representative Jeff Flake and Dr. Edward Feulner</t>
  </si>
  <si>
    <t>Box-593.ripley</t>
  </si>
  <si>
    <t>Talented Mr. Ripley, The (1999) [DVD]</t>
  </si>
  <si>
    <t>Box-593.rodeo</t>
  </si>
  <si>
    <t>Rodeo Girl [DVD]</t>
  </si>
  <si>
    <t>Box-593.salsa</t>
  </si>
  <si>
    <t>SALSA RUEDA CONGRESS OF THE AMERICAS IN MIAMI 2004: CHAMPIONSHIP [DVD]</t>
  </si>
  <si>
    <t>Box-593.saw2</t>
  </si>
  <si>
    <t>Saw 2 [DVD] [2005] [Region 1] [US Import] [NTSC] [DVD]</t>
  </si>
  <si>
    <t>Box-593.searching</t>
  </si>
  <si>
    <t>Searching For Angela Shelton [DVD]</t>
  </si>
  <si>
    <t>Box-593.sideways</t>
  </si>
  <si>
    <t>Sideways (Full Screen Edition) [DVD]</t>
  </si>
  <si>
    <t>Box-593.sisterhood</t>
  </si>
  <si>
    <t>Box-593.skyhigh</t>
  </si>
  <si>
    <t>Rainforest Adventure Sky High Storytelling DVD [DVD]</t>
  </si>
  <si>
    <t>Box-593.songs(longbox)</t>
  </si>
  <si>
    <t>Songs That Won The War Reader's Digest The World's Most Beautiful Melodies Cd [Audio CD] Various</t>
  </si>
  <si>
    <t>Box-593.ted</t>
  </si>
  <si>
    <t>Ted (Unrated, Also Includes Theatrical Version) "One of the Funniest Movies of All Time!" [DVD] [Unknown Binding]</t>
  </si>
  <si>
    <t>Box-593.timeless(longbox)</t>
  </si>
  <si>
    <t>Timeless Melodies &amp; Memories Reader's Digest 2009 [Unknown Binding]</t>
  </si>
  <si>
    <t>Box-593.walkhard</t>
  </si>
  <si>
    <t>Walk Hard - The Dewey Cox Story (Two-Disc Special Edition) [DVD]</t>
  </si>
  <si>
    <t>Box-593.wizard</t>
  </si>
  <si>
    <t>The Wizard of Orlampa: The Yellow Brick Road [DVD]</t>
  </si>
  <si>
    <t>Box-594.24/4</t>
  </si>
  <si>
    <t>24: Season 4 [7 Discs] [Repackaged]</t>
  </si>
  <si>
    <t>Box-594</t>
  </si>
  <si>
    <t>Box-594.augustus-A</t>
  </si>
  <si>
    <t>Augustus [DVD]</t>
  </si>
  <si>
    <t>Box-594.baby</t>
  </si>
  <si>
    <t>Baby Geniuses [DVD]</t>
  </si>
  <si>
    <t>Box-594.bigblue</t>
  </si>
  <si>
    <t>The Big Blue - Director's Cut [VHS] [VHS Tape]</t>
  </si>
  <si>
    <t>Box-594.blastinspace</t>
  </si>
  <si>
    <t>3-2-1 Penguins: Blast In Space! - DVD [DVD]</t>
  </si>
  <si>
    <t>Box-594.blue-A</t>
  </si>
  <si>
    <t>The Blue and the Gray - Recut [DVD]</t>
  </si>
  <si>
    <t>Box-594.butterfly-A</t>
  </si>
  <si>
    <t>The Butterfly Effect / The Butterfly Effect 2 [DVD]</t>
  </si>
  <si>
    <t>Box-594.changemyride</t>
  </si>
  <si>
    <t>Tuner Transformation: Change My Ride Now [DVD]</t>
  </si>
  <si>
    <t>Box-594.charlie</t>
  </si>
  <si>
    <t>Box-594.chisum-A</t>
  </si>
  <si>
    <t>Chisum (DVD) (Commemorative Amaray) [DVD]</t>
  </si>
  <si>
    <t>Box-594.comanche-A</t>
  </si>
  <si>
    <t>Comanche Moon: Second Chapter in Lonesome Dove [DVD] [Region 1] [US Import] [NTSC] [DVD]</t>
  </si>
  <si>
    <t>Excellent 2-Disc DVD (REGION 1) Set From A Private Collection; Ships Worldwide</t>
  </si>
  <si>
    <t>Box-594.cuthroat-A</t>
  </si>
  <si>
    <t>Cutthroat Island [DVD] [DVD]</t>
  </si>
  <si>
    <t>Box-594.dave</t>
  </si>
  <si>
    <t>Box-594.donkeys</t>
  </si>
  <si>
    <t>Donkey's Christmas Shrektacular [DVD]</t>
  </si>
  <si>
    <t>Box-594.dumb</t>
  </si>
  <si>
    <t>Dumb and Dumber/Dumb and Dumberer (DBFE) [DVD]</t>
  </si>
  <si>
    <t>Box-594.eastwood-A</t>
  </si>
  <si>
    <t>The Good, the Bad and the Ugly / Hang 'Em High [DVD]</t>
  </si>
  <si>
    <t>Box-594.evolution-A</t>
  </si>
  <si>
    <t>Underworld: Evolution (Full Screen Special Edition) (2006) DVD [DVD]</t>
  </si>
  <si>
    <t>Box-594.fantasy-A</t>
  </si>
  <si>
    <t>4-Movie Fantasy Collection: Merlin The Return / The Sorcerer's Apprentice / Merlin's Apprentice / The Magic Sword [DVD]</t>
  </si>
  <si>
    <t>Box-594.fifty-A</t>
  </si>
  <si>
    <t>Box-594.flight</t>
  </si>
  <si>
    <t>Box-594.found</t>
  </si>
  <si>
    <t>Vol. 1-Found Footage Festival [DVD]</t>
  </si>
  <si>
    <t>Box-594.gijoe</t>
  </si>
  <si>
    <t>G.I. Joe: The Rise of Cobra (Two-Disc Edition)  [Blu-ray] [Blu-ray]</t>
  </si>
  <si>
    <t>Like new in case</t>
  </si>
  <si>
    <t>Box-594.gridiron</t>
  </si>
  <si>
    <t>Gridiron Gang [Blu-ray] [Blu-ray]</t>
  </si>
  <si>
    <t>Excellent Blu-Ray From A Private Collection; Ships Worldwide</t>
  </si>
  <si>
    <t>Box-594.hatfields-A</t>
  </si>
  <si>
    <t>Hatfields &amp; Mccoys [DVD] [2012] [Region 1] [US Import] [NTSC] [DVD]</t>
  </si>
  <si>
    <t>Box-594.horror-A</t>
  </si>
  <si>
    <t>Horror Collector's Set [DVD]</t>
  </si>
  <si>
    <t>Box-594.hunger</t>
  </si>
  <si>
    <t>Hunger (Fangoria Frightfest) [DVD]</t>
  </si>
  <si>
    <t>Box-594.iceage</t>
  </si>
  <si>
    <t>Ice Age (2-Disc Special Edition) by 20th Century Fox [DVD]</t>
  </si>
  <si>
    <t>Box-594.inuyasha</t>
  </si>
  <si>
    <t>Inuyasha, The Movie 4 - Fire on the Mystic Island [DVD]</t>
  </si>
  <si>
    <t>Splendid DVD (REGION 1) in original case with cover; Ships Promptly PLUS BONUS CD SOUNDTRACK</t>
  </si>
  <si>
    <t>Box-594.ironfists-A</t>
  </si>
  <si>
    <t>The Man with the Iron Fists [DVD]</t>
  </si>
  <si>
    <t>Box-594.iseeyou</t>
  </si>
  <si>
    <t>Box-594.Ldove-A</t>
  </si>
  <si>
    <t>Return to Lonesome Dove [DVD]</t>
  </si>
  <si>
    <t>Box-594.lonesome-A</t>
  </si>
  <si>
    <t>Lonesome Dove: The Outlaw Years, Vol. 1 [DVD]</t>
  </si>
  <si>
    <t>Box-594.lostworld-A</t>
  </si>
  <si>
    <t>The Lost World: Jurassic Park (Widescreen Collector's Edition) [DVD]</t>
  </si>
  <si>
    <t>Box-594.martha</t>
  </si>
  <si>
    <t>Martha Munizzi: The Best is Yet to Come [DVD]</t>
  </si>
  <si>
    <t>Signed on cover by artist! Splendid DVD (REGION 1) in original case with cover; Ships Promptly</t>
  </si>
  <si>
    <t>Box-594.master</t>
  </si>
  <si>
    <t>Master and Commander - The Far Side of the World (Full Screen Edition) by 20th Century Fox [DVD]</t>
  </si>
  <si>
    <t>Box-594.medabots</t>
  </si>
  <si>
    <t>Medabots - Medabot Wars (Vol. 4) [DVD]</t>
  </si>
  <si>
    <t>Box-594.misbehavior-A</t>
  </si>
  <si>
    <t>Misbehavior 10 Thriller Movies [DVD]</t>
  </si>
  <si>
    <t>Box-594.mummyreturns-A</t>
  </si>
  <si>
    <t>The Mummy Returns (Two-Disc Deluxe Edition) [DVD]</t>
  </si>
  <si>
    <t>Box-594.mysterious-A</t>
  </si>
  <si>
    <t>Mysterious Island [DVD]</t>
  </si>
  <si>
    <t>Box-594.nakedgun</t>
  </si>
  <si>
    <t>Naked Gun From The Files Of Police [DVD]</t>
  </si>
  <si>
    <t>Box-594.nascar</t>
  </si>
  <si>
    <t>Nascar Ultimate DVD Collection: Nascar Thrills [DVD]</t>
  </si>
  <si>
    <t>Box-594.peter-A</t>
  </si>
  <si>
    <t>Peter and the Wolf [DVD]</t>
  </si>
  <si>
    <t>Box-594.radio</t>
  </si>
  <si>
    <t>Radio [Unknown Binding]</t>
  </si>
  <si>
    <t>Box-594.residentevil</t>
  </si>
  <si>
    <t>Resident Evil: Degeneration [DVD] [2008] [Region 1] [US Import] [NTSC] [DVD]</t>
  </si>
  <si>
    <t>Box-594.righteouskill</t>
  </si>
  <si>
    <t>Righteous Kill [DVD]</t>
  </si>
  <si>
    <t>2-disc special limited issue</t>
  </si>
  <si>
    <t>Box-594.rougue</t>
  </si>
  <si>
    <t>Rogue Male (His Mission: To Kill Hitler!) [DVD]</t>
  </si>
  <si>
    <t>Box-594.rumor</t>
  </si>
  <si>
    <t>Rumor Has It... [DVD]</t>
  </si>
  <si>
    <t>Box-594.sanandreas</t>
  </si>
  <si>
    <t>San Andreas [Blu-ray] [Blu-ray]</t>
  </si>
  <si>
    <t>Box-594.sharpesperil-A</t>
  </si>
  <si>
    <t>Sharpe's Peril: Movie (DVD) [DVD]</t>
  </si>
  <si>
    <t>Box-594.sherlockhouse-A</t>
  </si>
  <si>
    <t>Sherlock Holmes Double Feature: The House of Fear/The Pearl of Death [DVD]</t>
  </si>
  <si>
    <t>Box-594.smallville</t>
  </si>
  <si>
    <t>Smallville: Season 1 [DVD]</t>
  </si>
  <si>
    <t>Box-594.streetfighter</t>
  </si>
  <si>
    <t>Box-594.timtebow</t>
  </si>
  <si>
    <t>Tim Tebow: Everything In Between [DVD] [DVD]</t>
  </si>
  <si>
    <t>Box-594.virgin-A</t>
  </si>
  <si>
    <t>The 40-Year-Old Virgin (Unrated Full Screen Edition) by Universal Pictures [DVD]</t>
  </si>
  <si>
    <t>Box-594.woodcock</t>
  </si>
  <si>
    <t>Mr. Woodcock [DVD]</t>
  </si>
  <si>
    <t>Box-596.story</t>
  </si>
  <si>
    <t>The Story Begins DVD (Speed Sketch Bible Stories) [DVD-ROM] None and Wesleyan Publishing House</t>
  </si>
  <si>
    <t>Box-596</t>
  </si>
  <si>
    <t>Box-597.abroller</t>
  </si>
  <si>
    <t>Box-597</t>
  </si>
  <si>
    <t>Box-597.anotherchance</t>
  </si>
  <si>
    <t>Another Chance [VHS] [VHS Tape]</t>
  </si>
  <si>
    <t>Box-597.apache</t>
  </si>
  <si>
    <t>Apache [VHS] [VHS Tape]</t>
  </si>
  <si>
    <t>Box-597.babylon</t>
  </si>
  <si>
    <t>Babylon Past, Present...and Future [VHS Tape]</t>
  </si>
  <si>
    <t>Splendid VHS (NTSC) From A Private Collection; Owners Mark; Ships Worldwide</t>
  </si>
  <si>
    <t>Box-597.butch</t>
  </si>
  <si>
    <t>Butch Cassidy and the Sundance Kid [VHS] [VHS Tape]</t>
  </si>
  <si>
    <t>Box-597.captainblood</t>
  </si>
  <si>
    <t>Captain Blood [VHS] [VHS Tape]</t>
  </si>
  <si>
    <t>Box-597.casablanca</t>
  </si>
  <si>
    <t>Casablanca [VHS] [VHS Tape]</t>
  </si>
  <si>
    <t>Box-597.cujo</t>
  </si>
  <si>
    <t>Cujo [VHS Tape]</t>
  </si>
  <si>
    <t>Box-597.fortheboys</t>
  </si>
  <si>
    <t>For the Boys [VHS] [VHS Tape]</t>
  </si>
  <si>
    <t>Box-597.garcia</t>
  </si>
  <si>
    <t>Grateful to Garcia [VHS] [VHS Tape]</t>
  </si>
  <si>
    <t>Box-597.gospel</t>
  </si>
  <si>
    <t>Box-597.grateful</t>
  </si>
  <si>
    <t>Grateful Dead: New Year's Eve [VHS] [VHS Tape]</t>
  </si>
  <si>
    <t>Box-597.high</t>
  </si>
  <si>
    <t>High Crimes [VHS] [VHS Tape]</t>
  </si>
  <si>
    <t>Box-597.intheline</t>
  </si>
  <si>
    <t>In the Line of Fire [VHS] [VHS Tape]</t>
  </si>
  <si>
    <t>Box-597.jesus</t>
  </si>
  <si>
    <t>Box-597.killer</t>
  </si>
  <si>
    <t>The Killer Shrews [VHS] [VHS Tape]</t>
  </si>
  <si>
    <t>Box-597.lonewolf</t>
  </si>
  <si>
    <t>Lone Wolf Mcquade [VHS] [VHS Tape]</t>
  </si>
  <si>
    <t>Box-597.lord</t>
  </si>
  <si>
    <t>The Lord of the Rings [VHS] [VHS Tape]</t>
  </si>
  <si>
    <t>Box-597.male</t>
  </si>
  <si>
    <t>The Male Animal [VHS] [VHS Tape]</t>
  </si>
  <si>
    <t>Box-597.maverick</t>
  </si>
  <si>
    <t>Maverick: Shady Deal at Sunny Acres [VHS] [VHS Tape]</t>
  </si>
  <si>
    <t>Box-597.mythodea</t>
  </si>
  <si>
    <t>Mythodea: Nasa Mission - 2001 Mars Odyssey [VHS] [VHS Tape]</t>
  </si>
  <si>
    <t>Box-597.nightremember</t>
  </si>
  <si>
    <t>Box-597.projectA</t>
  </si>
  <si>
    <t>Jackie Chan's Project A [VHS] [VHS Tape]</t>
  </si>
  <si>
    <t>Dimension Films original issue, different cover. Difficult to find VHS tape in original sleeve from private collection, NOT a rental or public library discard. We scour estate and garage sales to find these gems of yesterday.</t>
  </si>
  <si>
    <t>Box-597.room</t>
  </si>
  <si>
    <t>A Room With a View [VHS] [VHS Tape]</t>
  </si>
  <si>
    <t>Box-597.scarlett</t>
  </si>
  <si>
    <t>Scarlett [VHS Tape]</t>
  </si>
  <si>
    <t>Box-597.sledge</t>
  </si>
  <si>
    <t>Man Called Sledge [VHS] [VHS Tape]</t>
  </si>
  <si>
    <t>Good Times Video issue. Different cover. Difficult to find VHS tape in original sleeve from private collection, NOT a rental or public library discard. We scour estate and garage sales to find these gems of yesterday.</t>
  </si>
  <si>
    <t>Box-597.spice</t>
  </si>
  <si>
    <t>Spice Girls - Live at Wembley Stadium [VHS] [VHS Tape]</t>
  </si>
  <si>
    <t>Box-597.standup</t>
  </si>
  <si>
    <t>Stand Up &amp; Cheer [VHS] [VHS Tape]</t>
  </si>
  <si>
    <t>Box-597.stranger</t>
  </si>
  <si>
    <t>Not As a Stranger [VHS] [VHS Tape]</t>
  </si>
  <si>
    <t>Box-597.swampthing</t>
  </si>
  <si>
    <t>Swamp Thing: "The Un-men Unleashed" [VHS Tape]</t>
  </si>
  <si>
    <t>Box-597.trackers</t>
  </si>
  <si>
    <t>Trackers [VHS] [VHS Tape]</t>
  </si>
  <si>
    <t>Original ABC Playhouse video issue, different cover. Difficult to find VHS tape in original sleeve from private collection, NOT a rental or public library discard. We scour estate and garage sales to find these gems of yesterday.</t>
  </si>
  <si>
    <t>Box-597.venoms</t>
  </si>
  <si>
    <t>Five Deadly Venoms [VHS] [VHS Tape]</t>
  </si>
  <si>
    <t>Box-597.wheretheboys</t>
  </si>
  <si>
    <t>Where the Boys Are [VHS] [VHS Tape]</t>
  </si>
  <si>
    <t>Box-597.williambradford</t>
  </si>
  <si>
    <t>William Bradford:First Thanksgiving [VHS] [VHS Tape]</t>
  </si>
  <si>
    <t>Box-598.angel</t>
  </si>
  <si>
    <t>Littlest Angel, The (artisan) [DVD]</t>
  </si>
  <si>
    <t>Box-598</t>
  </si>
  <si>
    <t>Box-598.avatar</t>
  </si>
  <si>
    <t>Avatar The Last Airbender - Book 2 Earth, Vol. 3 [DVD]</t>
  </si>
  <si>
    <t>Box-598.beer</t>
  </si>
  <si>
    <t>Artie Lange's Beer League featuring Artie Lange &amp; Ralph Macchio [DVD]</t>
  </si>
  <si>
    <t>Splendid 2-disc special issue DVD (REGION 1) in original case with cover; Ships Promptly</t>
  </si>
  <si>
    <t>Box-598.blooddiamond</t>
  </si>
  <si>
    <t>Blood Diamond (Full Screen Edition) [DVD]</t>
  </si>
  <si>
    <t>Box-598.bonanza</t>
  </si>
  <si>
    <t>The Bonanza Collection, Vol. 2 [DVD]</t>
  </si>
  <si>
    <t>Box-598.bringiton</t>
  </si>
  <si>
    <t>Bring It On: In It to Win It (Full Screen Edition) [DVD]</t>
  </si>
  <si>
    <t>Box-598.champions</t>
  </si>
  <si>
    <t>Champions of Faith (Baseball Edition) [DVD]</t>
  </si>
  <si>
    <t>Box-598.crunch</t>
  </si>
  <si>
    <t>Crunch: Belly,butt,thghs Btcmp [DVD]</t>
  </si>
  <si>
    <t>Signed And Inscribed On Disc By Bob Stromberg!!! Excellent DVD (REGION 1) From A Private Collection; Ships Worldwide</t>
  </si>
  <si>
    <t>Box-598.davidgray</t>
  </si>
  <si>
    <t>David Gray - Live at the Point [DVD]</t>
  </si>
  <si>
    <t>Box-598.dumm</t>
  </si>
  <si>
    <t>Liar Liar [DVD]</t>
  </si>
  <si>
    <t>Box-598.easter</t>
  </si>
  <si>
    <t>The Wonder of Easter - First Baptist Church, Jackson, Mississippi [DVD]</t>
  </si>
  <si>
    <t>Box-598.ella</t>
  </si>
  <si>
    <t>Ella Enchanted (Fullscreen Edition) [DVD]</t>
  </si>
  <si>
    <t>Box-598.ellaemch</t>
  </si>
  <si>
    <t>Box-598.firewall</t>
  </si>
  <si>
    <t>Firewall (Combo HD DVD and Standard DVD) [HD DVD]</t>
  </si>
  <si>
    <t>Like new</t>
  </si>
  <si>
    <t>Box-598.flight29</t>
  </si>
  <si>
    <t>Flight 29 Down Volume 1 [DVD]</t>
  </si>
  <si>
    <t>Box-598.fruitcake</t>
  </si>
  <si>
    <t>Hermie &amp; Friends: A Fruitcake Christmas [DVD]</t>
  </si>
  <si>
    <t>Box-598.game</t>
  </si>
  <si>
    <t>A Taste of Wild Game: A Game Feast [DVD]</t>
  </si>
  <si>
    <t>Box-598.ghostworld</t>
  </si>
  <si>
    <t>Ghost World [DVD]</t>
  </si>
  <si>
    <t>Box-598.happy</t>
  </si>
  <si>
    <t>Happy Gilmore (Full Screen Special Edition) by Universal Studios by Dennis Dugan [DVD]</t>
  </si>
  <si>
    <t>Box-598.hotelrawanda</t>
  </si>
  <si>
    <t>Box-598.ice</t>
  </si>
  <si>
    <t>Ice Storm [VHS] [VHS Tape]</t>
  </si>
  <si>
    <t>Box-598.latin</t>
  </si>
  <si>
    <t>Latin Dance Made Easy (CORE Rhythms) by Dance Sport Videos [DVD]</t>
  </si>
  <si>
    <t>Box-598.monarchy</t>
  </si>
  <si>
    <t>Monarchy: The Royal Family at Work [DVD]</t>
  </si>
  <si>
    <t>Box-598.myfather</t>
  </si>
  <si>
    <t>Frontline: My Father My Brother &amp; Me [DVD]</t>
  </si>
  <si>
    <t>Box-598.newzoo</t>
  </si>
  <si>
    <t>The New Zoo Revue: Sports/Home/Beauty [DVD]</t>
  </si>
  <si>
    <t>Box-598.niagra</t>
  </si>
  <si>
    <t>Fort Niagara: The Struggle For a Continent Dvd! [DVD]</t>
  </si>
  <si>
    <t>Box-598.onedirection</t>
  </si>
  <si>
    <t>One Direction - The Only Way Is Up [DVD]</t>
  </si>
  <si>
    <t>Box-598.overthemoon</t>
  </si>
  <si>
    <t>Over the Moon 1&amp;2 [DVD]</t>
  </si>
  <si>
    <t>Box-598.pains</t>
  </si>
  <si>
    <t>Pains from the heart 1 &amp; 2 [DVD]</t>
  </si>
  <si>
    <t>Box-598.rage</t>
  </si>
  <si>
    <t>Rage Against The Machine - Live at the Grand Olympic Auditorium [DVD]</t>
  </si>
  <si>
    <t>Box-598.secret</t>
  </si>
  <si>
    <t>Playmobil: The Secret of Pirate Island [DVD]</t>
  </si>
  <si>
    <t>Box-598.setting</t>
  </si>
  <si>
    <t>The Setting Son [DVD]</t>
  </si>
  <si>
    <t>Box-598.sevenpounds</t>
  </si>
  <si>
    <t>Will Smith - Seven Pounds [DVD]</t>
  </si>
  <si>
    <t>Box-598.sideways</t>
  </si>
  <si>
    <t>Sideways (Widescreen Edition) [DVD]</t>
  </si>
  <si>
    <t>Box-598.simply</t>
  </si>
  <si>
    <t>Box-598.sincity</t>
  </si>
  <si>
    <t>Sin City [UMD for PSP] [UMD for PSP]</t>
  </si>
  <si>
    <t>Box-598.smallville</t>
  </si>
  <si>
    <t>Box-598.soulmate1</t>
  </si>
  <si>
    <t>End of My Soulmate 1&amp;2 [DVD]</t>
  </si>
  <si>
    <t>Excellent PSP Game From A Private Collection; Ships Worldwide</t>
  </si>
  <si>
    <t>Box-598.southpark</t>
  </si>
  <si>
    <t>South Park, Volume 3 [DVD]</t>
  </si>
  <si>
    <t>Box-598.spirited</t>
  </si>
  <si>
    <t>Spirited Killer [DVD]</t>
  </si>
  <si>
    <t>Box-598.step</t>
  </si>
  <si>
    <t>Kathy Smith - Step Workout [DVD]</t>
  </si>
  <si>
    <t>Box-598.stop</t>
  </si>
  <si>
    <t>Stop Bullying Now Video Toolkit (Take a Stand, Lend a Hand) [DVD]</t>
  </si>
  <si>
    <t>Box-598.storybook</t>
  </si>
  <si>
    <t>Creative Memories StoryBook Creator Plus software</t>
  </si>
  <si>
    <t>Box-598.stretch</t>
  </si>
  <si>
    <t>Box-598.unc</t>
  </si>
  <si>
    <t>Team Carolina: 2004-2005 Official UNC Men's Basketball - Championship Season DVD TM0139 [DVD]</t>
  </si>
  <si>
    <t>Box-598.universe</t>
  </si>
  <si>
    <t>Lego Universe #55000 Massively Multiplayer Online Game</t>
  </si>
  <si>
    <t>Box-599.adam</t>
  </si>
  <si>
    <t>National Lampoon's Adam and Eve [DVD]</t>
  </si>
  <si>
    <t>Box-599</t>
  </si>
  <si>
    <t>Box-599.albert</t>
  </si>
  <si>
    <t>Albert: Up, Up And Away! [DVD]</t>
  </si>
  <si>
    <t>Box-599.antartic</t>
  </si>
  <si>
    <t>National Geographic - Antarctic Wildlife Adventure [DVD]</t>
  </si>
  <si>
    <t>Box-599.believe</t>
  </si>
  <si>
    <t>Believe In Me (Feature Films For Families) [Unknown Binding]</t>
  </si>
  <si>
    <t>Box-599.belly</t>
  </si>
  <si>
    <t>Bellydance for Beginners with Suhaila: Fitness Fusion Pilates [DVD]</t>
  </si>
  <si>
    <t>Box-599.bigfat</t>
  </si>
  <si>
    <t>Big Fat Liar [DVD]</t>
  </si>
  <si>
    <t>Box-599.bob</t>
  </si>
  <si>
    <t>Splendid DVD (REGION 1) in original case with cover; Ships Promptly comes with SEALED PACK OF 4 3-D GLASSES!</t>
  </si>
  <si>
    <t>Box-599.brokedown</t>
  </si>
  <si>
    <t>Brokedown Palace [DVD]</t>
  </si>
  <si>
    <t>Box-599.chitty</t>
  </si>
  <si>
    <t>Chitty Chitty Bang Bang Dick Van Dyke, Sally Ann Howes, Lionel Jeffries, Gert Frobe, Anna Quayle, Benny Hill</t>
  </si>
  <si>
    <t>Box-599.chucklarry</t>
  </si>
  <si>
    <t>I Now Pronounce You Chuck &amp; Larry (Full Screen Edition) [DVD]</t>
  </si>
  <si>
    <t>Box-599.cloverfield</t>
  </si>
  <si>
    <t>Box-599.dragonhunter</t>
  </si>
  <si>
    <t>Dragon Hunters [DVD]</t>
  </si>
  <si>
    <t>Box-599.drum</t>
  </si>
  <si>
    <t>Drum and Bass: The Collection [DVD]</t>
  </si>
  <si>
    <t>Box-599.duck2</t>
  </si>
  <si>
    <t>Duck Dynasty: Season 2, Vol. 1 by A&amp;E Home Video [DVD]</t>
  </si>
  <si>
    <t>Box-599.elizabethtown</t>
  </si>
  <si>
    <t>Box-599.enemy</t>
  </si>
  <si>
    <t>Original Paramount Widescreen Issue With Film Poster Cover Image; Excellent DVD (REGION 1) From A Private Collection; Ships Worldwide</t>
  </si>
  <si>
    <t>Box-599.fear</t>
  </si>
  <si>
    <t>Facing Fear [DVD]</t>
  </si>
  <si>
    <t>Box-599.grownups</t>
  </si>
  <si>
    <t>Grown Ups [DVD]</t>
  </si>
  <si>
    <t>Box-599.iseeyou</t>
  </si>
  <si>
    <t>Box-599.lannee</t>
  </si>
  <si>
    <t>L'Année des Guignols 2000/2001 : Je peux dire une connerie ? [DVD]</t>
  </si>
  <si>
    <t>Splendid DVD (REGION 1) in original case with cover; Ships Promptly (DVD region 2)</t>
  </si>
  <si>
    <t>Box-599.lastlegion</t>
  </si>
  <si>
    <t>The Last Legion [DVD]</t>
  </si>
  <si>
    <t>Box-599.letter</t>
  </si>
  <si>
    <t>The Letter Writer [DVD]</t>
  </si>
  <si>
    <t>Box-599.littlehouse</t>
  </si>
  <si>
    <t>Little House on the Prarie-journey in the Spring [DVD]</t>
  </si>
  <si>
    <t>Splendid DVD (REGION 1) in original case with cover; Ships Promptly9</t>
  </si>
  <si>
    <t>Box-599.longway</t>
  </si>
  <si>
    <t>Long Way North [DVD]</t>
  </si>
  <si>
    <t>Box-599.lovelust</t>
  </si>
  <si>
    <t>LOVE, LUST &amp; LIES [DVD]</t>
  </si>
  <si>
    <t>Box-599.maximum</t>
  </si>
  <si>
    <t>Behind Lacrosse: Maximum Attack with Sheehan Stanwick Burch [DVD]</t>
  </si>
  <si>
    <t>Box-599.medicated</t>
  </si>
  <si>
    <t>Frontline: The Medicated Child [DVD]</t>
  </si>
  <si>
    <t>Box-599.myfather</t>
  </si>
  <si>
    <t>Box-599.ncaafootball</t>
  </si>
  <si>
    <t>NCAA Football 08 - Xbox [video game]</t>
  </si>
  <si>
    <t>Excellent XBOX Game From A Private Collection; Ships Worldwide</t>
  </si>
  <si>
    <t>Box-599.northcountry</t>
  </si>
  <si>
    <t>North Country (Widescreen Edition) [DVD]</t>
  </si>
  <si>
    <t>Box-599.oceans11</t>
  </si>
  <si>
    <t>Ocean's Eleven (Widescreen Edition) [DVD]</t>
  </si>
  <si>
    <t>Box-599.oceans12</t>
  </si>
  <si>
    <t>Box-599.oldcorral</t>
  </si>
  <si>
    <t>The Old Corral [DVD]</t>
  </si>
  <si>
    <t>Box-599.piranha</t>
  </si>
  <si>
    <t>Piranha [DVD]</t>
  </si>
  <si>
    <t>Box-599.power</t>
  </si>
  <si>
    <t>The Firm: Power Half Hour [DVD]</t>
  </si>
  <si>
    <t>Box-599.purple</t>
  </si>
  <si>
    <t>The Period of Purple Crying, A New Way to Understand Your Baby's Crying (DVD) [DVD]</t>
  </si>
  <si>
    <t>Box-599.rocky3</t>
  </si>
  <si>
    <t>Rocky Iii [DVD]</t>
  </si>
  <si>
    <t>Box-599.showgirls</t>
  </si>
  <si>
    <t>Showgirls [DVD]</t>
  </si>
  <si>
    <t>Box-599.silverman</t>
  </si>
  <si>
    <t>Saving Silverman (PG-13 Version) by Jack Black [DVD]</t>
  </si>
  <si>
    <t>Box-599.skycaptain</t>
  </si>
  <si>
    <t>Sky Captain and the World of Tomorrow (Widescreen Special Collector's Edition) [DVD]</t>
  </si>
  <si>
    <t>Box-599.starwarscast</t>
  </si>
  <si>
    <t>The Stars of Star Wars - Interviews from the Cast [DVD]</t>
  </si>
  <si>
    <t>This is a rare one! Splendid DVD (REGION 1) in original case with cover; Ships Promptly</t>
  </si>
  <si>
    <t>Box-599.starwarsclones</t>
  </si>
  <si>
    <t>Star Wars: Episode II - Attack of the Clones (Widescreen Edition) [DVD]</t>
  </si>
  <si>
    <t>Box-599.street</t>
  </si>
  <si>
    <t>Street Heat: Cool the Burn Stretch [DVD]</t>
  </si>
  <si>
    <t>Box-599.stuartlittle</t>
  </si>
  <si>
    <t>Stuart Little (Deluxe Edition) [DVD]</t>
  </si>
  <si>
    <t>Box-599.thunder</t>
  </si>
  <si>
    <t>The Legend of Black Thunder Mountain by Good Times [DVD]</t>
  </si>
  <si>
    <t>Box-599.vampires</t>
  </si>
  <si>
    <t>Is It Real? Vampires [DVD]</t>
  </si>
  <si>
    <t>Box-599.wordroots</t>
  </si>
  <si>
    <t>Word Roots Level A1 Software</t>
  </si>
  <si>
    <t>Box-600.aces</t>
  </si>
  <si>
    <t>Another Pair of Aces [VHS] [VHS Tape]</t>
  </si>
  <si>
    <t>Box-600</t>
  </si>
  <si>
    <t>Box-600.best</t>
  </si>
  <si>
    <t>Box-600.billy</t>
  </si>
  <si>
    <t>A Billy Graham Music Homecoming, Vol. 2 [VHS] [VHS Tape]</t>
  </si>
  <si>
    <t>Box-600.boxcar</t>
  </si>
  <si>
    <t>Boxcar Willie Country Music Show Video, Aug. 04 1993, (VHS)</t>
  </si>
  <si>
    <t>Signed on box cover by Boxcar himself! Difficult to find VHS tape in original sleeve from private collection, NOT a rental or public library discard. We scour estate and garage sales to find these gems of yesterday.</t>
  </si>
  <si>
    <t>Box-600.brothers</t>
  </si>
  <si>
    <t>Brothers on Holy Ground [VHS] [VHS Tape]</t>
  </si>
  <si>
    <t>Box-600.civilwar</t>
  </si>
  <si>
    <t>Great Campaigns of Civil War [VHS] [VHS Tape]</t>
  </si>
  <si>
    <t>Terrific 2 tape VHS (NTSC) in original sleeve boxes inside outer sleeve cover box, from private collection, NOT a former rental or public library property; Ships Promptly</t>
  </si>
  <si>
    <t>Box-600.coney</t>
  </si>
  <si>
    <t>Coney Island: The American Experience [VHS] [VHS Tape]</t>
  </si>
  <si>
    <t>Box-600.delta</t>
  </si>
  <si>
    <t>Delta Force [VHS] [VHS Tape]</t>
  </si>
  <si>
    <t>Box-600.dupre</t>
  </si>
  <si>
    <t>Jacqueline Du Pre and the Elgar Cello Concerto [VHS] [VHS Tape]</t>
  </si>
  <si>
    <t>Box-600.earthquake</t>
  </si>
  <si>
    <t>Newer box with full color cast photos, Terrific VHS (NTSC) in sleeve box, from private collection, NOT a former rental or public library property; Ships Promptly</t>
  </si>
  <si>
    <t>Box-600.gilda</t>
  </si>
  <si>
    <t>Biography - Gilda Radner: In Her Own Words [VHS] [VHS Tape]</t>
  </si>
  <si>
    <t>Box-600.glitch</t>
  </si>
  <si>
    <t>Glitch [VHS] [VHS Tape]</t>
  </si>
  <si>
    <t>Box-600.heaven</t>
  </si>
  <si>
    <t>Heaven Knows Mr Allison [VHS] [VHS Tape]</t>
  </si>
  <si>
    <t>Difficult to find VHS tape in hard-shell original case from private collection, NOT a rental or public library discard. We scour estate and garage sales to find these gems of yesterday.</t>
  </si>
  <si>
    <t>Box-600.lady</t>
  </si>
  <si>
    <t>Portrait of a Lady [VHS] [VHS Tape]</t>
  </si>
  <si>
    <t>box-600.mata</t>
  </si>
  <si>
    <t>Mysteries &amp; Myths of 20th Century-Mata Hari/Red Baron [VHS] [VHS Tape]</t>
  </si>
  <si>
    <t>box-600</t>
  </si>
  <si>
    <t>Box-600.mississippi</t>
  </si>
  <si>
    <t>Mississippi Masala [VHS] [VHS Tape]</t>
  </si>
  <si>
    <t>Box-600.montecristo</t>
  </si>
  <si>
    <t>Box-600.mrproducer</t>
  </si>
  <si>
    <t>Hey, Mr. Producer! The Musical World of Cameron Mackintosh [VHS] [VHS Tape]</t>
  </si>
  <si>
    <t>Box-600.northside</t>
  </si>
  <si>
    <t>Call Northside 777 [VHS] [VHS Tape]</t>
  </si>
  <si>
    <t>Box-600.robroy</t>
  </si>
  <si>
    <t>Rob Roy [VHS] [VHS Tape]</t>
  </si>
  <si>
    <t>Box-600.sins</t>
  </si>
  <si>
    <t>Sins [VHS] [VHS Tape]</t>
  </si>
  <si>
    <t>Difficult to find Starmaker VHS tape in original sleeve (different cover art) from private collection, NOT a rental or public library discard. We scour estate and garage sales to find these gems of yesterday.</t>
  </si>
  <si>
    <t>Box-600.spy</t>
  </si>
  <si>
    <t>Spy [VHS] [VHS Tape]</t>
  </si>
  <si>
    <t>Box-600.starwars</t>
  </si>
  <si>
    <t>Original poster art cover! Terrific VHS (NTSC) in original sleeve box, from private collection, NOT a former rental or public library property; Ships Promptly</t>
  </si>
  <si>
    <t>Box-600.threecoins</t>
  </si>
  <si>
    <t>Three Coins in the Fountain [VHS] [VHS Tape]</t>
  </si>
  <si>
    <t>Terrific VHS (NTSC) in limited issue hard-shell original sleeve box, from private collection, NOT a former rental or public library property; Ships Promptly</t>
  </si>
  <si>
    <t>Box-600.wherelove</t>
  </si>
  <si>
    <t>Where Love Has Gone [VHS] [VHS Tape]</t>
  </si>
  <si>
    <t>Box-602.aankhen</t>
  </si>
  <si>
    <t>Aankhen [Unknown Binding]</t>
  </si>
  <si>
    <t>Box-602</t>
  </si>
  <si>
    <t>Splendid DVD (REGION 1) in original case with cover; Ships Promptly (DVD all regions)</t>
  </si>
  <si>
    <t>Box-602.americans</t>
  </si>
  <si>
    <t>Americans on Hell's Highway [DVD]</t>
  </si>
  <si>
    <t>Box-602.answer</t>
  </si>
  <si>
    <t>Allen Iverson - The Answer [DVD]</t>
  </si>
  <si>
    <t>Box-602.atonement</t>
  </si>
  <si>
    <t>Atonement (Full Screen Edition) by Focus Features [DVD]</t>
  </si>
  <si>
    <t>Box-602.beloved</t>
  </si>
  <si>
    <t>Beloved/Their Eyes Were Watching God by Buena Vista Home Entertainment [DVD]</t>
  </si>
  <si>
    <t>Box-602.better1on1</t>
  </si>
  <si>
    <t>Box-602.boondock</t>
  </si>
  <si>
    <t>The Boondock Saints [DVD]</t>
  </si>
  <si>
    <t>Box-602.byron</t>
  </si>
  <si>
    <t>Byron Cage: Live at the Apollo - The Proclamation [DVD]</t>
  </si>
  <si>
    <t>Box-602.dawson3</t>
  </si>
  <si>
    <t>Dawson's Creek - The Complete Third Season [DVD]</t>
  </si>
  <si>
    <t>Box-602.denise</t>
  </si>
  <si>
    <t>Personal Training System [DVD]</t>
  </si>
  <si>
    <t>Box-602.dirtydancing</t>
  </si>
  <si>
    <t>Box-602.divine</t>
  </si>
  <si>
    <t>Divine Temple. Khajuraho. Bollywood DVD by Vishal Saadhika [DVD]</t>
  </si>
  <si>
    <t>Box-602.entourage2</t>
  </si>
  <si>
    <t>Entourage: Season 2 [DVD]</t>
  </si>
  <si>
    <t>Box-602.foolsgold</t>
  </si>
  <si>
    <t>Fool's Gold [DVD] [DVD]</t>
  </si>
  <si>
    <t>Box-602.grandcanyon</t>
  </si>
  <si>
    <t>GRAND CANYON Journey of Wonder PETER COYOTE narrator [Unknown Binding]</t>
  </si>
  <si>
    <t>Box-602.guesswho</t>
  </si>
  <si>
    <t>Guess Who [UMD for PSP] [UMD for PSP]</t>
  </si>
  <si>
    <t>Excellent UMB Video For PSP From A Private Collection; Ships Worldwide</t>
  </si>
  <si>
    <t>Box-602.hard</t>
  </si>
  <si>
    <t>Hard Candy [DVD]</t>
  </si>
  <si>
    <t>Box-602.justinfox</t>
  </si>
  <si>
    <t>Box-602.killing</t>
  </si>
  <si>
    <t>Killing Moon [DVD]</t>
  </si>
  <si>
    <t>Box-602.laracroft</t>
  </si>
  <si>
    <t>Lara Croft: Tomb Raider (Special Collector's Edition) by Paramount [DVD]</t>
  </si>
  <si>
    <t>Box-602.lastexorcism</t>
  </si>
  <si>
    <t>The Last Exorcism Part II [Blu-ray] [Blu-ray]</t>
  </si>
  <si>
    <t>Splendid blu ray in original case with cover; Ships Promptly</t>
  </si>
  <si>
    <t>Box-602.laugh</t>
  </si>
  <si>
    <t>Box-602.liberty</t>
  </si>
  <si>
    <t>Total Liberty From Bondage Audio Cd Set! Benny Hinn [Audio CD] Benny Hinn</t>
  </si>
  <si>
    <t>Box-602.loney</t>
  </si>
  <si>
    <t>Baby Looney Tunes: Playday Pals (Vol. 1) [DVD]</t>
  </si>
  <si>
    <t>Box-602.major</t>
  </si>
  <si>
    <t>Major League II [DVD]</t>
  </si>
  <si>
    <t>Box-602.mindy</t>
  </si>
  <si>
    <t>The Mindy Project: Season 1 [DVD]</t>
  </si>
  <si>
    <t>Box-602.play</t>
  </si>
  <si>
    <t>Polar Games 2 - PC [video game]</t>
  </si>
  <si>
    <t>Box-602.power90</t>
  </si>
  <si>
    <t>POWER 90 FAT BURNING SYSTEM - FAT BURNING EXPRESS by n/a [Unknown Binding]</t>
  </si>
  <si>
    <t>Box-602.saving</t>
  </si>
  <si>
    <t>Saving Private Ryan (Single-Disc Special Limited Edition) [DVD]</t>
  </si>
  <si>
    <t>Box-602.takethiswaltz</t>
  </si>
  <si>
    <t>Take This Waltz [DVD]</t>
  </si>
  <si>
    <t>Box-602.texas</t>
  </si>
  <si>
    <t>Only the Strong Survive [DVD]</t>
  </si>
  <si>
    <t>Box-602.thicker</t>
  </si>
  <si>
    <t>Hallmark Collection (4 Films, 2 Pieces) Thicker than Water/Angel in the Family/Ordinary Miracles/Fielder's Choice [DVD]</t>
  </si>
  <si>
    <t>Box-602.three</t>
  </si>
  <si>
    <t>LEXUS: THREE JOURNEYS U.S. Film BROCHURE + SHORT FILM From Director Michael Cuesta and Cinematographer Paul Cameron Models/Trims: 2003 GX, 2003 LX, 2004 RX</t>
  </si>
  <si>
    <t>Box-602.throttle</t>
  </si>
  <si>
    <t>Throttle Junkies [DVD]</t>
  </si>
  <si>
    <t>Box-602.vanilla</t>
  </si>
  <si>
    <t>Vanilla Sky (2001) [DVD]</t>
  </si>
  <si>
    <t>Box-602.wedding2019</t>
  </si>
  <si>
    <t>The Wedding Date (Widescreen Edition) [DVD]</t>
  </si>
  <si>
    <t>Box-602.whirling</t>
  </si>
  <si>
    <t>Wonders of God's Creations: Whirling Winds [DVD]</t>
  </si>
  <si>
    <t>Box-606.aircanad6</t>
  </si>
  <si>
    <t>Royal Canadian Air Farce - Version 6 [DVD]</t>
  </si>
  <si>
    <t>Box-606</t>
  </si>
  <si>
    <t>Box-606.alibi777</t>
  </si>
  <si>
    <t>Not An Archive Reprint! Original WB DVD (REGION 1) From A Private Collection; Ships Promptly</t>
  </si>
  <si>
    <t>Box-606.animal1227</t>
  </si>
  <si>
    <t>Animal by Ving Rhames [DVD]</t>
  </si>
  <si>
    <t>Box-606.art333-A</t>
  </si>
  <si>
    <t>The Art of Fiction: A Guide for Writers and Readers [MP3 CD] Rand, Ayn; Boeckmann, Tore; Gavin Marguerite and Peikoff, Leonard</t>
  </si>
  <si>
    <t>Great Book On MP3 CD From A Private Collection; Ships Worldwide</t>
  </si>
  <si>
    <t>Box-606.babyready</t>
  </si>
  <si>
    <t>Baby Ready Yoga</t>
  </si>
  <si>
    <t>Box-606.bambi699-A</t>
  </si>
  <si>
    <t>Bambi (Two-Disc Platinum Edition) [DVD]</t>
  </si>
  <si>
    <t>Box-606.bigwedding299</t>
  </si>
  <si>
    <t>The Big Wedding [DVD + Digital] [DVD]</t>
  </si>
  <si>
    <t>Box-606.blue679</t>
  </si>
  <si>
    <t>Blue River [DVD]</t>
  </si>
  <si>
    <t>Box-606.boondocks1499</t>
  </si>
  <si>
    <t>Boondocks: Complete First Season (3pc) (Ws Sub) [DVD] [Region 1] [US Import] [NTSC] [DVD]</t>
  </si>
  <si>
    <t>Splendid DVD (REGION 1) Box Set From A Private Collection; Ships Promptly</t>
  </si>
  <si>
    <t>Box-606.brokedown299-A</t>
  </si>
  <si>
    <t>Box-606.charlie</t>
  </si>
  <si>
    <t>Box-606.charmed</t>
  </si>
  <si>
    <t>Charmed: Season 3 [DVD]</t>
  </si>
  <si>
    <t>Box-606.civil444-A</t>
  </si>
  <si>
    <t>The Civil War: A Concise History</t>
  </si>
  <si>
    <t>Box-606.dog599</t>
  </si>
  <si>
    <t>DOG DAY AFTERNOON (WS/FF) DOG DAY AFTERNOON (WS/FF) [DVD]</t>
  </si>
  <si>
    <t>Box-606.dogday</t>
  </si>
  <si>
    <t>Dog Day [DVD]</t>
  </si>
  <si>
    <t>Box-606.door</t>
  </si>
  <si>
    <t>The Door in the Floor [DVD]</t>
  </si>
  <si>
    <t>Box-606.downton2</t>
  </si>
  <si>
    <t>Masterpiece Classic: Downton Abbey - Season 2 Original U.K. Edition DVD Box</t>
  </si>
  <si>
    <t>Box-606.drumine529-A</t>
  </si>
  <si>
    <t>Drumline (DVD) (Full Screen) (Eng/Fre/Spa) 2002 [DVD]</t>
  </si>
  <si>
    <t>Box-606.dynamic299-A</t>
  </si>
  <si>
    <t>Dynamic Life: Changes in Living Things [DVD]</t>
  </si>
  <si>
    <t>Box-606.eli399</t>
  </si>
  <si>
    <t>The Book of Eli [DVD]</t>
  </si>
  <si>
    <t>Box-606.enchanted1199-A</t>
  </si>
  <si>
    <t>Disney Princess Enchanted Tales Follow Your Dreams [DVD]</t>
  </si>
  <si>
    <t>Box-606.encour299</t>
  </si>
  <si>
    <t>Connection and Encouragement [DVD]</t>
  </si>
  <si>
    <t>Box-606.evolution</t>
  </si>
  <si>
    <t>The Dangers of Evolution ~ Creation Science Evangelism Seminar Part 5 [DVD]</t>
  </si>
  <si>
    <t>Box-606.farther1599</t>
  </si>
  <si>
    <t>Farther Than The Eye Can See - Mount Everest by Michael Brown [DVD]</t>
  </si>
  <si>
    <t>Great DVD (REGION 1) From A Public Library; Ships Promptly</t>
  </si>
  <si>
    <t>Box-606.finding629-A</t>
  </si>
  <si>
    <t>FINDING FORRESTER - DVD Movie [Audio CD]</t>
  </si>
  <si>
    <t>Box-606.fouexmas299</t>
  </si>
  <si>
    <t>Four Christmases [DVD]</t>
  </si>
  <si>
    <t>Box-606.games662</t>
  </si>
  <si>
    <t>Splendid 2-Disc DVD (REGION 1) From A Private Collection; Ships Promptly</t>
  </si>
  <si>
    <t>Box-606.ghost299</t>
  </si>
  <si>
    <t>Box-606.greytwo1499</t>
  </si>
  <si>
    <t>Grey's Anatomy: The Complete Second Season (DVD Box Set)</t>
  </si>
  <si>
    <t>Box-606.hollowman</t>
  </si>
  <si>
    <t>Death Of A Hollow Man [DVD]</t>
  </si>
  <si>
    <t>A&amp;E generic cover, Splendid DVD (REGION 1) in original case with cover; Ships Promptly</t>
  </si>
  <si>
    <t>Box-606.house1128</t>
  </si>
  <si>
    <t>Bringing Down The House (Full Screen Edition) by Touchstone Home Entertainment [Unknown Binding]</t>
  </si>
  <si>
    <t>Box-606.hsmus299-A</t>
  </si>
  <si>
    <t>Box-606.ice1159-A</t>
  </si>
  <si>
    <t>Ice Age - The Meltdown (Full Screen Edition) by 20th Century Fox by Carlos Saldanha [DVD]</t>
  </si>
  <si>
    <t>Box-606.impulse</t>
  </si>
  <si>
    <t>Impulse [DVD]</t>
  </si>
  <si>
    <t>Box-606.indiana1999</t>
  </si>
  <si>
    <t>Indiana Jones Trilogy 2007 [DVD]</t>
  </si>
  <si>
    <t>Splendid DVD (REGION 1) Box Set In Original Case With Cover; Ships Promptly</t>
  </si>
  <si>
    <t>Box-606.indiana299</t>
  </si>
  <si>
    <t>Indiana Jones and the Kingdom of the Crystal Skull (Two-Disc Special Edition) [DVD]</t>
  </si>
  <si>
    <t>Box-606.invinc299</t>
  </si>
  <si>
    <t>Invincible [DVD]</t>
  </si>
  <si>
    <t>Box-606.ironlady299</t>
  </si>
  <si>
    <t>The Iron Lady [DVD]</t>
  </si>
  <si>
    <t>Box-606.jametbaker</t>
  </si>
  <si>
    <t>Janet Baker - Full Circle / Gluck, Donizetti, Elgar [DVD]</t>
  </si>
  <si>
    <t>Box-606.jungke399-A</t>
  </si>
  <si>
    <t>George of the Jungle 2 [DVD]</t>
  </si>
  <si>
    <t>Box-606.kissthegirls</t>
  </si>
  <si>
    <t>Kiss the Girls [DVD]</t>
  </si>
  <si>
    <t>Box-606.kitty1128</t>
  </si>
  <si>
    <t>HELLO KITTY 3 DVD DISC BECOMES A PRINCESS,TELLS FAIRY TALES,SAVES THE DAY [DVD]</t>
  </si>
  <si>
    <t>Box-606.legally679</t>
  </si>
  <si>
    <t>Legally Blonde - Special Edition [DVD]</t>
  </si>
  <si>
    <t>Box-606.life2</t>
  </si>
  <si>
    <t>My So Called Life (Volume 2) [DVD]</t>
  </si>
  <si>
    <t>Box-606.life5</t>
  </si>
  <si>
    <t>Box-606.lincoln299</t>
  </si>
  <si>
    <t>The Lincoln Lawyer [DVD]</t>
  </si>
  <si>
    <t>Box-606.lizzie599-A</t>
  </si>
  <si>
    <t>Lizzie McGuire, Vol. 3: Star Struck [DVD]</t>
  </si>
  <si>
    <t>Box-606.long</t>
  </si>
  <si>
    <t>Long Awkward Pauses [DVD]</t>
  </si>
  <si>
    <t>Box-606.looney333-A</t>
  </si>
  <si>
    <t>Looney Tunes - Back in Action (Full Screen Edition) [DVD]</t>
  </si>
  <si>
    <t>Box-606.mail299-A</t>
  </si>
  <si>
    <t>Box-606.mama777</t>
  </si>
  <si>
    <t>Mamma Mia! The Movie (Full Screen) by Meryl Streep [DVD]</t>
  </si>
  <si>
    <t>Box-606.master644-A</t>
  </si>
  <si>
    <t>Box-606.mermadia889-A</t>
  </si>
  <si>
    <t>Barbie Mermaidia [DVD] [Region 1] [US Import] [NTSC] [DVD]</t>
  </si>
  <si>
    <t>Box-606.misspetti299</t>
  </si>
  <si>
    <t>Miss Pettigrew Lives for a Day (Widescreen &amp; Full Screen Edition) [DVD]</t>
  </si>
  <si>
    <t>Box-606.money1128</t>
  </si>
  <si>
    <t>Money as Debt II, Promises Unleashed [DVD]</t>
  </si>
  <si>
    <t>Box-606.moon</t>
  </si>
  <si>
    <t>Scooby-Doo! Moon Monster Madness MFV (DVD) [DVD]</t>
  </si>
  <si>
    <t>Box-606.moondance699</t>
  </si>
  <si>
    <t>DVD - Moondance Alexander [Unknown Binding]</t>
  </si>
  <si>
    <t>Box-606.motogp</t>
  </si>
  <si>
    <t>Moto GP Review 2004 [DVD] [DVD]</t>
  </si>
  <si>
    <t>Box-606.mrripley</t>
  </si>
  <si>
    <t>The Talented Mr. Ripley [DVD]</t>
  </si>
  <si>
    <t>Box-606.mrs679</t>
  </si>
  <si>
    <t>Mrs. Henderson Presents (Full Screen Edition) by Weinstein Company [DVD]</t>
  </si>
  <si>
    <t>Box-606.mummy</t>
  </si>
  <si>
    <t>Box-606.nicjolas299-A</t>
  </si>
  <si>
    <t>Saint Nicholas: A Story of Joyful Giving [DVD]</t>
  </si>
  <si>
    <t>Box-606.nighttwo1999</t>
  </si>
  <si>
    <t>Night Gallery: Season Two [DVD] [1973] [Region 1] [US Import] [NTSC] [DVD]</t>
  </si>
  <si>
    <t>Box-606.nine299</t>
  </si>
  <si>
    <t>Nine [DVD]</t>
  </si>
  <si>
    <t>Box-606.niptuck2</t>
  </si>
  <si>
    <t>Nip Tuck The Second Season Disk 1 (Ep. 1-3) [DVD]</t>
  </si>
  <si>
    <t>Box-606.opal299</t>
  </si>
  <si>
    <t>Opal Dream [DVD]</t>
  </si>
  <si>
    <t>Box-606.peace999</t>
  </si>
  <si>
    <t>Peace Child [DVD]</t>
  </si>
  <si>
    <t>Box-606.peacemaker2499-A</t>
  </si>
  <si>
    <t>PeaceMaker: Play the News. Solve the Puzzle. (Mac or PC) [video game]</t>
  </si>
  <si>
    <t>Box-606.pearl499-A</t>
  </si>
  <si>
    <t>Pearl Harbor (The Director's Cut) (Four-Disc Vista Series) [DVD]</t>
  </si>
  <si>
    <t>Box-606.penguins999-A</t>
  </si>
  <si>
    <t>March of the Penguins (Full Screen Edition) by Warner Home Video [DVD]</t>
  </si>
  <si>
    <t>Box-606.perfectmurder</t>
  </si>
  <si>
    <t>A Perfect Murder (Special Edition) [DVD]</t>
  </si>
  <si>
    <t>Box-606.prelude1027-A</t>
  </si>
  <si>
    <t>Prelude to a Kiss by 20th Century Fox [DVD]</t>
  </si>
  <si>
    <t>Box-606.priceless299-A</t>
  </si>
  <si>
    <t>Box-606.rescue999</t>
  </si>
  <si>
    <t>Rescue Me: Complete Second Season [DVD] [2005] [Region 1] [US Import] [NTSC] [DVD]</t>
  </si>
  <si>
    <t>Box-606.rocky299-A</t>
  </si>
  <si>
    <t>Box-606.russia</t>
  </si>
  <si>
    <t>From Russia With Love [DVD]</t>
  </si>
  <si>
    <t>Box-606.sea299</t>
  </si>
  <si>
    <t>Beyond The Sea [DVD]</t>
  </si>
  <si>
    <t>Box-606.sex1299-A</t>
  </si>
  <si>
    <t>Box-606.shred777</t>
  </si>
  <si>
    <t>Jillian Michaels - 30 Day Shred by Lionsgate</t>
  </si>
  <si>
    <t>Box-606.silentnight399-A</t>
  </si>
  <si>
    <t>Buster &amp; Chauncey's Silent Night [DVD]</t>
  </si>
  <si>
    <t>Box-606.sleepover</t>
  </si>
  <si>
    <t>Sleepover (Special Edition) [DVD]</t>
  </si>
  <si>
    <t>Box-606.smallvillethree2999</t>
  </si>
  <si>
    <t>Smallville: Season 3 [DVD]</t>
  </si>
  <si>
    <t>Good DVD (REGION 1) Box Set From A Private Collection; Ships Promptly</t>
  </si>
  <si>
    <t>Box-606.space</t>
  </si>
  <si>
    <t>Space Thunder Kids [Unknown Binding]</t>
  </si>
  <si>
    <t>Box-606.stone1199-A</t>
  </si>
  <si>
    <t>The Family Stone (Full Screen Edition) by 20th Century Fox [DVD]</t>
  </si>
  <si>
    <t>Box-606.strike</t>
  </si>
  <si>
    <t>Fighter Jet Strike [DVD]</t>
  </si>
  <si>
    <t>Box-606.sunset299</t>
  </si>
  <si>
    <t>After the Sunset (Full Screen Edition) [DVD]</t>
  </si>
  <si>
    <t>Box-606.super299-A</t>
  </si>
  <si>
    <t>2012: Supernova [DVD]</t>
  </si>
  <si>
    <t>Box-606.swimfan</t>
  </si>
  <si>
    <t>Swimfan by 20th Century Fox [DVD]</t>
  </si>
  <si>
    <t>Box-606.taken444-A</t>
  </si>
  <si>
    <t>Taken in Broad Daylight [DVD]</t>
  </si>
  <si>
    <t>Great DVD (REGION 1) From A Private Collection; **Includes Bonus DVD (REGION 1) Elizabeth Smart; Ships Worldwide</t>
  </si>
  <si>
    <t>Box-606.temptations299</t>
  </si>
  <si>
    <t>The Temptations [DVD]</t>
  </si>
  <si>
    <t>Box-606.theoutlaw</t>
  </si>
  <si>
    <t>Classic Westerns Collector's Sets (The Outlaw / The Deadly Companions / Kansas Pacific / One-eyed Jacks) [DVD]</t>
  </si>
  <si>
    <t>Box-606.timeline-A</t>
  </si>
  <si>
    <t>Timeline (Widescreen Edition) by Paul Walker [DVD]</t>
  </si>
  <si>
    <t>Box-606.tippping311</t>
  </si>
  <si>
    <t>The Tipping Point [DVD]</t>
  </si>
  <si>
    <t>Box-606.twisted</t>
  </si>
  <si>
    <t>Twisted (Full Screen Edition) [DVD]</t>
  </si>
  <si>
    <t>Box-606.upinair299</t>
  </si>
  <si>
    <t>Up in the Air [DVD]</t>
  </si>
  <si>
    <t>Box-606.vicky299</t>
  </si>
  <si>
    <t>Vicky Cristina Barcelona [DVD]</t>
  </si>
  <si>
    <t>Box-606.weown299-A</t>
  </si>
  <si>
    <t>We Own the Night by Sony Pictures Home Entertainment by James Gray [DVD]</t>
  </si>
  <si>
    <t>Box-606.wholeten1477</t>
  </si>
  <si>
    <t>The Whole Ten Yards (Widescreen Edition) by Bruce Willis [DVD]</t>
  </si>
  <si>
    <t>Box-608.astro</t>
  </si>
  <si>
    <t>Astronaut's Wife, The/Don Juan DeMarco (DVD) (DBFE) (Multi-Title) [DVD]</t>
  </si>
  <si>
    <t>Box-608</t>
  </si>
  <si>
    <t>Box-608.babel-A</t>
  </si>
  <si>
    <t>Babel [DVD]</t>
  </si>
  <si>
    <t>Box-608.baby393-A</t>
  </si>
  <si>
    <t>Baby Boy (Special Edition) [DVD]</t>
  </si>
  <si>
    <t>Box-608.bradstine</t>
  </si>
  <si>
    <t>Best of Brad Stine [DVD]</t>
  </si>
  <si>
    <t>Box-608.bruce1128-A</t>
  </si>
  <si>
    <t>Classic Kung-Fu Fighting Movies - Bruce Lee:  Fist Of Fear, Touch Of Death / Fists Of Bruce Lee / Bruce Lee Fights Back From The Grave [DVD]</t>
  </si>
  <si>
    <t>Box-608.burn</t>
  </si>
  <si>
    <t>Crunch - Burn &amp; Firm Pilates [DVD]</t>
  </si>
  <si>
    <t>Box-608.catchme</t>
  </si>
  <si>
    <t>Catch Me If You Can Dicaprio and Hanks       Dddwp          89982</t>
  </si>
  <si>
    <t>Box-608.comedy</t>
  </si>
  <si>
    <t>Comedy Classics, Vol. 1 &amp; 2 [DVD]</t>
  </si>
  <si>
    <t>Box-608.dewey</t>
  </si>
  <si>
    <t>Box-608.eight1519-A</t>
  </si>
  <si>
    <t>8 Mile (Widescreen Edition with Uncensored Bonus Features) [DVD]</t>
  </si>
  <si>
    <t>Box-608.enough299-A</t>
  </si>
  <si>
    <t>Enough [DVD]</t>
  </si>
  <si>
    <t>Box-608.fellowship1027-A</t>
  </si>
  <si>
    <t>Lord of Rings: Fellowship of Ring [DVD] [2001] [Region 1] [US Import] [NTSC] [DVD]</t>
  </si>
  <si>
    <t>Box-608.general</t>
  </si>
  <si>
    <t>GENERAL'S DAUGHTER [DVD] Unknown</t>
  </si>
  <si>
    <t>Box-608.getonup-A</t>
  </si>
  <si>
    <t>Get On Up 4 "United We Stunt" STUNT DVD Jason Britton of SUPERBIKES [DVD]</t>
  </si>
  <si>
    <t>Box-608.ghost299-A</t>
  </si>
  <si>
    <t>Ghostbusters Double Feature Gift Set (Ghostbusters / Ghostbusters 2 + Commemorative Book) [DVD]</t>
  </si>
  <si>
    <t>Box-608.glee</t>
  </si>
  <si>
    <t>Glee: The Complete Second Season with Exclusive Bonus Disc (Special Limited Edition) [Unknown Binding]</t>
  </si>
  <si>
    <t>Box-608.godsend299-A</t>
  </si>
  <si>
    <t>Godsend [DVD]</t>
  </si>
  <si>
    <t>Box-608.gun299-A</t>
  </si>
  <si>
    <t>The Gunfighters / The Gun And The Pulpit [DVD]</t>
  </si>
  <si>
    <t>Box-608.gym299-A</t>
  </si>
  <si>
    <t>Gym Teacher [DVD]</t>
  </si>
  <si>
    <t>Box-608.hoodcopz</t>
  </si>
  <si>
    <t>Hood Copz [DVD]</t>
  </si>
  <si>
    <t>Box-608.hoosiers</t>
  </si>
  <si>
    <t>Box-608.intoler353-A</t>
  </si>
  <si>
    <t>Intolerable Cruelty (Full Screen Edition) [DVD]</t>
  </si>
  <si>
    <t>Box-608.jarhead1027-A</t>
  </si>
  <si>
    <t>Jarhead (Full Screen) by Jake Gyllenhaal [DVD]</t>
  </si>
  <si>
    <t>Box-608.jeeper3999-A</t>
  </si>
  <si>
    <t>Jeepers Creepers by 20th Century Fox by Victor Salva [DVD]</t>
  </si>
  <si>
    <t>Box-608.jerry-A</t>
  </si>
  <si>
    <t>Jerry Maguire (DVD, 1997 Deluxe) Tom Cruise, Brand New [DVD]</t>
  </si>
  <si>
    <t>Box-608.jetli</t>
  </si>
  <si>
    <t>The Master [DVD]</t>
  </si>
  <si>
    <t>Box-608.judge599-A</t>
  </si>
  <si>
    <t>Judgement Day 3 [DVD]</t>
  </si>
  <si>
    <t>Good DVD (REGION 1) From A Private Collection; Ships Worldwide</t>
  </si>
  <si>
    <t>Box-608.knowing699-A</t>
  </si>
  <si>
    <t>Knowing [DVD]</t>
  </si>
  <si>
    <t>Box-608.liberty299-A</t>
  </si>
  <si>
    <t>Chasing Liberty (Full Screen Edition) [DVD]</t>
  </si>
  <si>
    <t>Box-608.madea299-A</t>
  </si>
  <si>
    <t>Madea's Family Reunion (Full Screen Edition) [DVD]</t>
  </si>
  <si>
    <t>Box-608.makeover</t>
  </si>
  <si>
    <t>Michael Thurmond's Six Day Mini Makeover (Lose a Whole Dress or Pant Size in Just 1 Week) [DVD]</t>
  </si>
  <si>
    <t>Box-608.negro1128-A</t>
  </si>
  <si>
    <t>Secrets of Negro Baseball League [DVD]</t>
  </si>
  <si>
    <t>Box-608.phat299-A</t>
  </si>
  <si>
    <t>Phat Girlz [DVD]</t>
  </si>
  <si>
    <t>Box-608.pippi299-A</t>
  </si>
  <si>
    <t>Box-608.pureheat</t>
  </si>
  <si>
    <t>Pure Heat - Ultimate MLB Flamethrowers [DVD]</t>
  </si>
  <si>
    <t>Box-608.ring299-A</t>
  </si>
  <si>
    <t>The Ring Two [DVD]</t>
  </si>
  <si>
    <t>Box-608.scandal1</t>
  </si>
  <si>
    <t>Scandal: Season 1 by ABC Studios [DVD]</t>
  </si>
  <si>
    <t>Box-608.servin</t>
  </si>
  <si>
    <t>Servin It Up [DVD] [Region 1] [US Import] [NTSC] [DVD]</t>
  </si>
  <si>
    <t>Box-608.shaun</t>
  </si>
  <si>
    <t>Shaun Shear Madness [DVD]</t>
  </si>
  <si>
    <t>Box-608.sheep</t>
  </si>
  <si>
    <t>Shaun The Sheep: Sheep On The Loose [DVD] [DVD]</t>
  </si>
  <si>
    <t>Box-608.silver299-A</t>
  </si>
  <si>
    <t>Box-608.skyrocket</t>
  </si>
  <si>
    <t>Carlton H. Sheets - Investor's Edge - Video Library - How to Skyrocket Your Profits - Doing Quick and Easy Fix Ups</t>
  </si>
  <si>
    <t>Box-608.slipstream-A</t>
  </si>
  <si>
    <t>Slipstream/ Abraxus Guardian of the Universe [DVD] (2 Feature Films) [Unknown Binding] Treasure Box Collection</t>
  </si>
  <si>
    <t>Box-608.slither2499-A</t>
  </si>
  <si>
    <t>Slither (Widescreen Edition) by Universal Studios by James Gunn [DVD]</t>
  </si>
  <si>
    <t>Box-608.someone1027-A</t>
  </si>
  <si>
    <t>Someone Like You by Ashley Judd [DVD]</t>
  </si>
  <si>
    <t>Box-608.stardust479-A</t>
  </si>
  <si>
    <t>STARDUST</t>
  </si>
  <si>
    <t>Box-608.super999-A</t>
  </si>
  <si>
    <t>Superman Returns (Full Screen Edition) by Warner Home Video by Bryan Singer [DVD]</t>
  </si>
  <si>
    <t>Box-608.superbuddies</t>
  </si>
  <si>
    <t>Super Buddies (DVD + Digital Copy) [DVD]</t>
  </si>
  <si>
    <t>Box-608.superfun</t>
  </si>
  <si>
    <t>The Super Fun Show DVD [DVD]</t>
  </si>
  <si>
    <t>Box-608.titans1027-A</t>
  </si>
  <si>
    <t>Remember the Titans [DVD] [2001] [Region 1] [US Import] [NTSC] [DVD]</t>
  </si>
  <si>
    <t>Box-608.tosh</t>
  </si>
  <si>
    <t>Daniel Tosh: Completely Serious [DVD]</t>
  </si>
  <si>
    <t>Box-608.triple</t>
  </si>
  <si>
    <t>Classic Comedy Triple Feature, Vol. 2 - St. Benny the Dip / Behave Yourself / Topper Returns [DVD]</t>
  </si>
  <si>
    <t>Box-608.tristan888-A</t>
  </si>
  <si>
    <t>Tristan and Isolde (Widescreen Edition) by James Franco [Unknown Binding]</t>
  </si>
  <si>
    <t>Box-608.uncle799-A</t>
  </si>
  <si>
    <t>Uncle P [DVD]</t>
  </si>
  <si>
    <t>Box-608.vegas</t>
  </si>
  <si>
    <t>What Happens in Vegas (Widescreen Edition) by 20th Century Fox [DVD]</t>
  </si>
  <si>
    <t>Box-608.x2</t>
  </si>
  <si>
    <t>X2 - X-Men United (Full Screen Edition) by Patrick Stewart [DVD]</t>
  </si>
  <si>
    <t>Box-608.zohan-A</t>
  </si>
  <si>
    <t>You Don't Mess With the Zohan [DVD]</t>
  </si>
  <si>
    <t>Box-609.abroller</t>
  </si>
  <si>
    <t>Box-609</t>
  </si>
  <si>
    <t>Box-609.anne</t>
  </si>
  <si>
    <t>Anne of Green Gables [VHS] [VHS Tape]</t>
  </si>
  <si>
    <t>Box-609.backstreet</t>
  </si>
  <si>
    <t>Back Street [VHS] [VHS Tape]</t>
  </si>
  <si>
    <t>Box-609.bad</t>
  </si>
  <si>
    <t>Bad &amp; the Beautiful [VHS] [VHS Tape]</t>
  </si>
  <si>
    <t>Box-609.death</t>
  </si>
  <si>
    <t>Death on the Nile [VHS] [VHS Tape]</t>
  </si>
  <si>
    <t>Box-609.dracula</t>
  </si>
  <si>
    <t>Dracula [VHS] [VHS Tape]</t>
  </si>
  <si>
    <t>Box-609.glass</t>
  </si>
  <si>
    <t>The Glass Slipper [VHS] [VHS Tape]</t>
  </si>
  <si>
    <t>Box-609.goldfinger</t>
  </si>
  <si>
    <t>Goldfinger [VHS Tape]</t>
  </si>
  <si>
    <t>Box-609.heartbreakhotel</t>
  </si>
  <si>
    <t>Heartbreak Hotel [VHS] [VHS Tape]</t>
  </si>
  <si>
    <t>Box-609.heiress</t>
  </si>
  <si>
    <t>The Heiress [VHS] [VHS Tape]</t>
  </si>
  <si>
    <t>Box-609.herecome</t>
  </si>
  <si>
    <t>Here Come the Girls [VHS] [VHS Tape]</t>
  </si>
  <si>
    <t>Box-609.howards</t>
  </si>
  <si>
    <t>The Howards of Virginia [VHS] [VHS Tape]</t>
  </si>
  <si>
    <t>Terrific VHS (NTSC) in original sleeve box, from private collection, NOT a former rental or public library property; Ships Promptly (cover art may vary)</t>
  </si>
  <si>
    <t>Box-609.island</t>
  </si>
  <si>
    <t>On An Island With You [VHS] [VHS Tape]</t>
  </si>
  <si>
    <t>Box-609.judygarland</t>
  </si>
  <si>
    <t>Judy Garland - Ford Star Jubilee [VHS] [VHS Tape]</t>
  </si>
  <si>
    <t>Box-609.leaveher</t>
  </si>
  <si>
    <t>Leave Her to Heaven [VHS] [VHS Tape]</t>
  </si>
  <si>
    <t>Box-609.mandingo</t>
  </si>
  <si>
    <t>Mandingo [VHS] [VHS Tape]</t>
  </si>
  <si>
    <t>Box-609.nunstory</t>
  </si>
  <si>
    <t>Nun's Story [VHS] [VHS Tape]</t>
  </si>
  <si>
    <t>Box-609.onenight</t>
  </si>
  <si>
    <t>One Night of Love [VHS] [VHS Tape]</t>
  </si>
  <si>
    <t>Box-609.pussycat</t>
  </si>
  <si>
    <t>What's New Pussycat [VHS] [VHS Tape]</t>
  </si>
  <si>
    <t>Box-609.romy</t>
  </si>
  <si>
    <t>Romy and Michele's High School Reunion [VHS] [VHS Tape]</t>
  </si>
  <si>
    <t>Box-609.scarlett</t>
  </si>
  <si>
    <t>Terrific. 2 tape VHS (NTSC) in original sleeve box, from private collection, NOT a former rental or public library property; Ships Promptly</t>
  </si>
  <si>
    <t>Box-609.seven</t>
  </si>
  <si>
    <t>Seven Year Itch [VHS] [VHS Tape]</t>
  </si>
  <si>
    <t>Box-609.silver</t>
  </si>
  <si>
    <t>Look for the Silver Lining [VHS] [VHS Tape]</t>
  </si>
  <si>
    <t>Box-609.singing</t>
  </si>
  <si>
    <t>I Could Go on Singing [VHS] [VHS Tape]</t>
  </si>
  <si>
    <t>Box-609.starwars</t>
  </si>
  <si>
    <t>Box-609.unforgiven</t>
  </si>
  <si>
    <t>The Unforgiven [VHS] [VHS Tape]</t>
  </si>
  <si>
    <t>Box-609.vips</t>
  </si>
  <si>
    <t>The V.I.P.s [VHS] [VHS Tape]</t>
  </si>
  <si>
    <t>Box-609.virginiawolf</t>
  </si>
  <si>
    <t>Who's Afraid of Virginia Woolf? [VHS] [VHS Tape]</t>
  </si>
  <si>
    <t>Box-610.allyouneed</t>
  </si>
  <si>
    <t>The Canadian Brass - All You Need Is Love (Beatles Music) [Audio CD] The Canadian Brass</t>
  </si>
  <si>
    <t>Box-610</t>
  </si>
  <si>
    <t>Box-610.american</t>
  </si>
  <si>
    <t>The Best of "This American Life": Lies, Sissies &amp; Fiascoes [Audio CD] Various Artists</t>
  </si>
  <si>
    <t>Box-610.bach</t>
  </si>
  <si>
    <t>JS Bach In Performance (Recorded in Concert Across America for NPR's Performance Today) [Audio CD] Yo-Yo Ma; James Galway; Leon Fleisher; Concert Royal; Arleen Auger and American Bach Soloists</t>
  </si>
  <si>
    <t>Box-610.bandperry</t>
  </si>
  <si>
    <t>The Band Perry [Audio CD] The Band Perry</t>
  </si>
  <si>
    <t>Box-610.blood</t>
  </si>
  <si>
    <t>Burn Piano Island, Burn [Audio CD] Blood Brothers</t>
  </si>
  <si>
    <t>Box-610.chKra</t>
  </si>
  <si>
    <t>Chakra Flow [Audio CD] Arnason, Bjorn</t>
  </si>
  <si>
    <t>Box-610.classic</t>
  </si>
  <si>
    <t>3 Pak: Classic Christmas [Audio CD] Various</t>
  </si>
  <si>
    <t>Great 3 disc CD in jumbo jewel case with both front and rear cover inserts; Ships Promptly</t>
  </si>
  <si>
    <t>Box-610.countryroots</t>
  </si>
  <si>
    <t>Country Roots [Audio CD] Country Roots</t>
  </si>
  <si>
    <t>Box-610.doomba</t>
  </si>
  <si>
    <t>Dombaa Folee: Minianka Medicine Music Of Mali [Audio CD] Yaya Diallo</t>
  </si>
  <si>
    <t>Splendid CD in gatefold cover</t>
  </si>
  <si>
    <t>Box-610.goldenage</t>
  </si>
  <si>
    <t>Golden Age of Pop: I'll Be Seeing You [Audio CD] Golden Age of Pop: I'll Be Seeing You</t>
  </si>
  <si>
    <t>Great limited issue Time-Life 3 disc CD in jumbo jewel case with both front and rear cover inserts; Ships Promptly</t>
  </si>
  <si>
    <t>Box-610.jameswhite</t>
  </si>
  <si>
    <t>Tropical Trader [Audio CD] James White  Sunny Jim</t>
  </si>
  <si>
    <t>Difficult to find, out of print. Great CD with both front and rear cover inserts; Ships Promptly</t>
  </si>
  <si>
    <t>Box-610.kathy</t>
  </si>
  <si>
    <t>A Collection of Hits [Audio CD] Kathy Mattea</t>
  </si>
  <si>
    <t>Box-610.molasses</t>
  </si>
  <si>
    <t>Strangest Dream [Audio CD] Molasses Creek</t>
  </si>
  <si>
    <t>Box-610.piper</t>
  </si>
  <si>
    <t>Song of The Piper, 3-CD Set the Scottish Highlands &amp; the Shores of Ireland [Audio CD] Patrick D'Arcy and Skip Cleavinger</t>
  </si>
  <si>
    <t>Great 3 disc CD with both front and rear cover inserts; Ships Promptly</t>
  </si>
  <si>
    <t>Box-610.redlorry</t>
  </si>
  <si>
    <t>Generations: the Best of Red Lorry Yellow Lorry by Red Lorry Yellow Lorry (2002-10-15) [Audio CD]</t>
  </si>
  <si>
    <t>Box-610.safire</t>
  </si>
  <si>
    <t>I Wasn't Born Yesterday [Audio CD] Safire</t>
  </si>
  <si>
    <t>Box-610.sweetsensation</t>
  </si>
  <si>
    <t>Love Child [Audio CD] Sweet Sensation</t>
  </si>
  <si>
    <t>Box-610.tantric</t>
  </si>
  <si>
    <t>Tantric Sexuality (Mind, Body, Soul Series) [Audio CD] Lightwoman and Llewellyn</t>
  </si>
  <si>
    <t>Box-610.tracker</t>
  </si>
  <si>
    <t>Tracker [VHS] [VHS Tape]</t>
  </si>
  <si>
    <t>Box-610.wishbone</t>
  </si>
  <si>
    <t>Live Dates [Audio CD] Wishbone Ash</t>
  </si>
  <si>
    <t>Great CD box set with both front and rear cover inserts; Ships Promptly</t>
  </si>
  <si>
    <t>Box-611.ann</t>
  </si>
  <si>
    <t>Anne of Green Gables The Animated Series, Vol. 1 - Babysitter Blues / One True Friend [DVD]</t>
  </si>
  <si>
    <t>Box-611</t>
  </si>
  <si>
    <t>Box-611.australia</t>
  </si>
  <si>
    <t>Australia [DVD]</t>
  </si>
  <si>
    <t>Box-611.babydance</t>
  </si>
  <si>
    <t>Baby Dance [DVD]</t>
  </si>
  <si>
    <t>Box-611.baraka</t>
  </si>
  <si>
    <t>The Boys of Baraka [DVD]</t>
  </si>
  <si>
    <t>Box-611.bloodrayne</t>
  </si>
  <si>
    <t>Bloodrayne (Unrated Director's Cut) [DVD]</t>
  </si>
  <si>
    <t>Box-611.bourne</t>
  </si>
  <si>
    <t>The Bourne Supremacy (Widescreen Edition) [DVD]</t>
  </si>
  <si>
    <t>Box-611.courageous</t>
  </si>
  <si>
    <t>COURAGEOUS: Honor Begins At Home (DVD) Exclusive Collector's Edition [DVD]</t>
  </si>
  <si>
    <t>Box-611.decision</t>
  </si>
  <si>
    <t>Decision Critica [Import espagnol] [DVD]</t>
  </si>
  <si>
    <t>Box-611.dogfights</t>
  </si>
  <si>
    <t>History -   Dogfights : The Last Gunfighter (#6) [DVD]</t>
  </si>
  <si>
    <t>Box-611.dogtown</t>
  </si>
  <si>
    <t>Dogtown and Z-Boys (Special Edition) by Sony Pictures Home Entertainment [DVD]</t>
  </si>
  <si>
    <t>Box-611.done</t>
  </si>
  <si>
    <t>Done The Impossible: The Fans' Tale of Firefly &amp; Serenity [DVD]</t>
  </si>
  <si>
    <t>Box-611.doodads</t>
  </si>
  <si>
    <t>Rockin' Around! [DVD]</t>
  </si>
  <si>
    <t>Box-611.driving</t>
  </si>
  <si>
    <t>Driving for Distance and Accuracy with Tom Lehman with BONUS DVD - Quick Fixes (PGA Tour Partners Club) [Unknown Binding]</t>
  </si>
  <si>
    <t>Box-611.elizabethtown</t>
  </si>
  <si>
    <t>Box-611.erotic</t>
  </si>
  <si>
    <t>Erotic Dancing For Your Lover DVD [dvd]</t>
  </si>
  <si>
    <t>Box-611.goldpanning</t>
  </si>
  <si>
    <t>Gold Panning with Don Robinson [DVD]</t>
  </si>
  <si>
    <t>Box-611.haege</t>
  </si>
  <si>
    <t>America's Handyman: Glenn Haege [DVD]</t>
  </si>
  <si>
    <t>Box-611.imperium</t>
  </si>
  <si>
    <t>Imperium Romanum - PC [video game]</t>
  </si>
  <si>
    <t>Box-611.landspeed</t>
  </si>
  <si>
    <t>Landspeed [DVD]</t>
  </si>
  <si>
    <t>Box-611.livelonger</t>
  </si>
  <si>
    <t>Live Longer with the Brain Doctor's Wife [CD-ROM] Amen, Daniel</t>
  </si>
  <si>
    <t>Box-611.loaded</t>
  </si>
  <si>
    <t>National Lampoon's Loaded Weapon 1 [DVD]</t>
  </si>
  <si>
    <t>Box-611.love</t>
  </si>
  <si>
    <t>Love Don't Cost a Thing (Full Screen Edition) by Nick Cannon [DVD]</t>
  </si>
  <si>
    <t>Box-611.mercy</t>
  </si>
  <si>
    <t>Mercy Rule [DVD]</t>
  </si>
  <si>
    <t>Box-611.mortal</t>
  </si>
  <si>
    <t>Mortal Fear [DVD]</t>
  </si>
  <si>
    <t>Box-611.nascar</t>
  </si>
  <si>
    <t>Includes NASCAR coin! Splendid DVD (REGION 1) in original case with cover; Ships Promptly</t>
  </si>
  <si>
    <t>Box-611.nero</t>
  </si>
  <si>
    <t>Nero [DVD]</t>
  </si>
  <si>
    <t>Box-611.nhl</t>
  </si>
  <si>
    <t>NHL All Access [DVD]</t>
  </si>
  <si>
    <t>Box-611.penguins</t>
  </si>
  <si>
    <t>March of the Penguins (Widescreen Edition) [DVD]</t>
  </si>
  <si>
    <t>Box-611.quickstart</t>
  </si>
  <si>
    <t>John Beck's Program Quick Start Buy Properties Right Away for Pennies on the Dollar! [DVD]</t>
  </si>
  <si>
    <t>Box-611.road2019</t>
  </si>
  <si>
    <t>The Road to Guantanamo [DVD]</t>
  </si>
  <si>
    <t>Box-611.scary</t>
  </si>
  <si>
    <t>Scary Movie 4 (Unrated Widescreen Edition) [DVD]</t>
  </si>
  <si>
    <t>Box-611.shrek</t>
  </si>
  <si>
    <t>Shrek the Halls by Mike Myers [DVD]</t>
  </si>
  <si>
    <t>Box-611.sideways</t>
  </si>
  <si>
    <t>Box-611.tenth</t>
  </si>
  <si>
    <t>The Tenth Circle [DVD]</t>
  </si>
  <si>
    <t>Box-611.volunteer</t>
  </si>
  <si>
    <t>Critical Choices: A Volunteer Military or a Draft? [DVD]</t>
  </si>
  <si>
    <t>Box-612.comewest</t>
  </si>
  <si>
    <t>Come West Along the Road - Irish Traditional Music Treasures From RTE Archives 1960s to 1980s (Import) [DVD]</t>
  </si>
  <si>
    <t>Box-612</t>
  </si>
  <si>
    <t>Box-612.curious</t>
  </si>
  <si>
    <t>Curious George Goes to the Hospital [DVD]</t>
  </si>
  <si>
    <t>Box-612.dancin</t>
  </si>
  <si>
    <t>Dancing With The Stars - Nintendo Wii [video game]</t>
  </si>
  <si>
    <t>Excellent WII Game From A Private Collection; Ships Worldwide</t>
  </si>
  <si>
    <t>Box-612.devilinflesh</t>
  </si>
  <si>
    <t>Box-612.diarymad</t>
  </si>
  <si>
    <t>Diary of a Mad Black Woman: The Play [DVD]</t>
  </si>
  <si>
    <t>Box-612.enemy</t>
  </si>
  <si>
    <t>Box-612.firm</t>
  </si>
  <si>
    <t>The Firm Sculpt &amp; Tone Pilates [DVD]</t>
  </si>
  <si>
    <t>Box-612.forgetparis</t>
  </si>
  <si>
    <t>Forget Paris [DVD]</t>
  </si>
  <si>
    <t>Box-612.freestyle</t>
  </si>
  <si>
    <t>Becoming A Faster Swimmer: Freestyle Swimming DVD featuring Coach Tom Jager [DVD]</t>
  </si>
  <si>
    <t>Box-612.goodnight</t>
  </si>
  <si>
    <t>Red Skelton - Good Night &amp; God Bless! [DVD]</t>
  </si>
  <si>
    <t>Box-612.happy</t>
  </si>
  <si>
    <t>Happy Gilmore [DVD]</t>
  </si>
  <si>
    <t>Box-612.herbie</t>
  </si>
  <si>
    <t>Herbie Goes Bananas [DVD]</t>
  </si>
  <si>
    <t>Box-612.infinity</t>
  </si>
  <si>
    <t>Disney Infinity Wii ( Game Only) [video game]</t>
  </si>
  <si>
    <t>Complete in box with booklet</t>
  </si>
  <si>
    <t>Box-612.kickstart</t>
  </si>
  <si>
    <t>Kick Start Core Rhythms Dance Exercise Program [DVD]</t>
  </si>
  <si>
    <t>Box-612.lucas</t>
  </si>
  <si>
    <t>George Lucas in Love [DVD]</t>
  </si>
  <si>
    <t>Box-612.meettheparents</t>
  </si>
  <si>
    <t>Meet the Parents Bonus Edition (Full Screen) (2004) DVD [DVD]</t>
  </si>
  <si>
    <t>Box-612.movies</t>
  </si>
  <si>
    <t>The Movies (DVD) Run the Studio, Shoot the Movies, Make the Stars! [video game]</t>
  </si>
  <si>
    <t>Box-612.mrBaseball</t>
  </si>
  <si>
    <t>Mr Baseball [DVD]</t>
  </si>
  <si>
    <t>Excellent DVD (Region 1) From A Private Collection; Ships Worldwide</t>
  </si>
  <si>
    <t>Box-612.oakey</t>
  </si>
  <si>
    <t>The Community Project Snowboard DVD</t>
  </si>
  <si>
    <t>Box-612.once</t>
  </si>
  <si>
    <t>Box-612.romeo</t>
  </si>
  <si>
    <t>Chronicles of Shakespeare: Romeo and Juliet - Collector's Edition</t>
  </si>
  <si>
    <t>Box-612.sims2pets</t>
  </si>
  <si>
    <t>The Sims 2 Pets Expansion Pack - PC [video game]</t>
  </si>
  <si>
    <t>Terrific SIM game in box with instruction booklet. Ships Promptly</t>
  </si>
  <si>
    <t>Box-612.sims3</t>
  </si>
  <si>
    <t>The Sims 3 - PC [video game]</t>
  </si>
  <si>
    <t>Terrific SIM game in box. Ships Promptly</t>
  </si>
  <si>
    <t>Box-612.smurfs</t>
  </si>
  <si>
    <t>The Smurfs: Season Two, Vol. 3 - World of Wonders (Hanna-Barbera Kids Collection) [DVD]</t>
  </si>
  <si>
    <t>Box-612.solar</t>
  </si>
  <si>
    <t>Solar Crisis [DVD]</t>
  </si>
  <si>
    <t>Box-612.summer</t>
  </si>
  <si>
    <t>Summer Sports Paradise Island - Nintendo Wii [video game]</t>
  </si>
  <si>
    <t>Terrific Wii game in original case. Booklet included!</t>
  </si>
  <si>
    <t>Box-612.superman</t>
  </si>
  <si>
    <t>All-Star Superman [DVD]</t>
  </si>
  <si>
    <t>Box-612.swan</t>
  </si>
  <si>
    <t>The Swan Princess and the Secret of the Castle [DVD]</t>
  </si>
  <si>
    <t>Box-612.vahalla</t>
  </si>
  <si>
    <t>Valhalla Knights 2 [video game]</t>
  </si>
  <si>
    <t>Terrific PSP game in original case. Booklet included!</t>
  </si>
  <si>
    <t>Box-618</t>
  </si>
  <si>
    <t>Bad News Bears (Widescreen Special Collector's Edition) [DVD]</t>
  </si>
  <si>
    <t>Box-618.amerpie2</t>
  </si>
  <si>
    <t>American Pie 2 (Unrated Full Screen Collector's Edition) [DVD]</t>
  </si>
  <si>
    <t>Box-618.babydance</t>
  </si>
  <si>
    <t>Box-618.badsanta</t>
  </si>
  <si>
    <t>Bad Santa (Director's Cut) [DVD]</t>
  </si>
  <si>
    <t>Box-618.biggestwinner</t>
  </si>
  <si>
    <t>The Biggest Winner - How to Win by Losing: Jillian Michael's Shape Up-Front [DVD]</t>
  </si>
  <si>
    <t>Box-618.bolton</t>
  </si>
  <si>
    <t>Michael Bolton - Live At The Royal Albert Hall [DVD]</t>
  </si>
  <si>
    <t>Box-618.bruce</t>
  </si>
  <si>
    <t>Bruce Almighty (Widescreen Edition) [DVD]</t>
  </si>
  <si>
    <t>Box-618.casanova</t>
  </si>
  <si>
    <t>Casanova [DVD]</t>
  </si>
  <si>
    <t>Box-618.chitty</t>
  </si>
  <si>
    <t>Chitty Chitty Bang Bang (Full Screen Edition) [DVD]</t>
  </si>
  <si>
    <t>Box-618.crash</t>
  </si>
  <si>
    <t>Box-618.denisepersonal</t>
  </si>
  <si>
    <t>Box-618.dragon</t>
  </si>
  <si>
    <t>Dragon Fighter [DVD]</t>
  </si>
  <si>
    <t>Box-618.familyguy3</t>
  </si>
  <si>
    <t>Family Guy, Volume Three [DVD]</t>
  </si>
  <si>
    <t>Box-618.familyman</t>
  </si>
  <si>
    <t>The Family Man (Widescreen Collector's Edition) by Universal Studios [DVD]</t>
  </si>
  <si>
    <t>Box-618.hiphopabs</t>
  </si>
  <si>
    <t>Hip Hop Abs : Last Minute Abs - by Beachbody</t>
  </si>
  <si>
    <t>Box-618.hitchhiker</t>
  </si>
  <si>
    <t>The Hitchhiker's Guide to the Galaxy (Widescreen Edition) [DVD]</t>
  </si>
  <si>
    <t>Box-618.manwho</t>
  </si>
  <si>
    <t>The Man Who Wasn't There [DVD]</t>
  </si>
  <si>
    <t>Box-618.mary</t>
  </si>
  <si>
    <t>There's Something About Mary (Widescreen Edition) [DVD]</t>
  </si>
  <si>
    <t>Box-618.narnia</t>
  </si>
  <si>
    <t>CHRONICLES OF NARNIA:VOYAGE OF THE DA [DVD]</t>
  </si>
  <si>
    <t>Box-618.oceans12</t>
  </si>
  <si>
    <t>Box-618.pilates</t>
  </si>
  <si>
    <t>Pilates for Every Body [DVD]</t>
  </si>
  <si>
    <t>Box-618.precinct13</t>
  </si>
  <si>
    <t>Assault on Precinct 13 (Widescreen Edition) [DVD]</t>
  </si>
  <si>
    <t>Box-618.prisoner</t>
  </si>
  <si>
    <t>Harry Potter: Prisoner of Azkaban [DVD]</t>
  </si>
  <si>
    <t>Box-618.redheat</t>
  </si>
  <si>
    <t>Box-618.river</t>
  </si>
  <si>
    <t>A River Runs Through It [DVD]</t>
  </si>
  <si>
    <t>Box-618.secret</t>
  </si>
  <si>
    <t>Secret Agent [DVD]</t>
  </si>
  <si>
    <t>Box-618.seinfeld1-2</t>
  </si>
  <si>
    <t>Seinfeld: Season 1 &amp; 2 [DVD]</t>
  </si>
  <si>
    <t>Box-618.spookley</t>
  </si>
  <si>
    <t>Spookley the Square Pumpkin [DVD]</t>
  </si>
  <si>
    <t>Box-618.sunset</t>
  </si>
  <si>
    <t>After the Sunset (Widescreen New Line Platinum Series) [DVD]</t>
  </si>
  <si>
    <t>Box-618.underground</t>
  </si>
  <si>
    <t>The Underground Comedy Movie (Unrated Edition) [DVD]</t>
  </si>
  <si>
    <t>Box-618.unleashed</t>
  </si>
  <si>
    <t>Unleashed (Unrated Widescreen Edition) [DVD]</t>
  </si>
  <si>
    <t>Box-618.zumba</t>
  </si>
  <si>
    <t>Zumba Fitness - PlayStation 3 [video game]</t>
  </si>
  <si>
    <t>Like new, complete in box</t>
  </si>
  <si>
    <t>Box-620.</t>
  </si>
  <si>
    <t>Escape From La [VHS] [VHS Tape]</t>
  </si>
  <si>
    <t>Box-620</t>
  </si>
  <si>
    <t>Box-620.anarchist</t>
  </si>
  <si>
    <t>The Anarchist Cookbook [VHS Tape]</t>
  </si>
  <si>
    <t>Box-620.annihalors</t>
  </si>
  <si>
    <t>Annihilators [VHS] [VHS Tape]</t>
  </si>
  <si>
    <t>Box-620.anzio</t>
  </si>
  <si>
    <t>Anzio [VHS Tape]</t>
  </si>
  <si>
    <t>Box-620.bellbook</t>
  </si>
  <si>
    <t>Bell Book and Candle [VHS] [VHS Tape]</t>
  </si>
  <si>
    <t>Difficult to find VHS (NTSC) in original box from private collection, NOT a rental tape. Ships Promptly</t>
  </si>
  <si>
    <t>Box-620.beyondtheedge</t>
  </si>
  <si>
    <t>Warren Miller's Beyond the Edge [VHS Tape]</t>
  </si>
  <si>
    <t>Box-620.bloodfist</t>
  </si>
  <si>
    <t>Bloodfist [VHS] [VHS Tape]</t>
  </si>
  <si>
    <t>Box-620.bodyflex</t>
  </si>
  <si>
    <t>Body Flex Advanced: 9 Minute Workout Cassette [VHS Tape]</t>
  </si>
  <si>
    <t>Box-620.deadhouse</t>
  </si>
  <si>
    <t>Goosebumps - Welcome to Dead House [VHS] [VHS Tape]</t>
  </si>
  <si>
    <t>Box-620.devilman</t>
  </si>
  <si>
    <t>Devilman - Demon Bird (Vol. 2) [VHS] [VHS Tape]</t>
  </si>
  <si>
    <t>Out of print, Difficult to find VHS (NTSC) in original box from private collection, NOT a rental tape. Ships Promptly</t>
  </si>
  <si>
    <t>Box-620.duel</t>
  </si>
  <si>
    <t>Duel [VHS] [VHS Tape]</t>
  </si>
  <si>
    <t>Original issue, different cover. Difficult to find VHS (NTSC) in original box from private collection, NOT a rental tape. Ships Promptly</t>
  </si>
  <si>
    <t>Box-620.empire</t>
  </si>
  <si>
    <t>Empire of the Ants [VHS] [VHS Tape]</t>
  </si>
  <si>
    <t>Box-620.graveyard</t>
  </si>
  <si>
    <t>Graveyard Story [VHS Tape]</t>
  </si>
  <si>
    <t>Box-620.harddaysnight</t>
  </si>
  <si>
    <t>Box-620.hauntedmask</t>
  </si>
  <si>
    <t>Goosebumps -The Haunted Mask [VHS] [VHS Tape]</t>
  </si>
  <si>
    <t>Box-620.haunting</t>
  </si>
  <si>
    <t>The Haunting Passion [VHS] [VHS Tape]</t>
  </si>
  <si>
    <t>Large box issue! Difficult to find VHS (NTSC) in original box from private collection, NOT a rental tape. Ships Promptly</t>
  </si>
  <si>
    <t>Box-620.hercules</t>
  </si>
  <si>
    <t>Hercules in New York [VHS] [VHS Tape]</t>
  </si>
  <si>
    <t>Box-620.hulkmania</t>
  </si>
  <si>
    <t>Wwe - Hulkamania Forever [VHS] [VHS Tape]</t>
  </si>
  <si>
    <t>Box-620.maid</t>
  </si>
  <si>
    <t>Maid to Order [VHS Tape]</t>
  </si>
  <si>
    <t>Box-620.mcgrath</t>
  </si>
  <si>
    <t>Jeremy McGrath: Steel Roots (Motocross and Supercross) [VHS Tape]</t>
  </si>
  <si>
    <t>Box-620.navy</t>
  </si>
  <si>
    <t>Navy Blue &amp; Gold [VHS] [VHS Tape]</t>
  </si>
  <si>
    <t>Box-620.quiet</t>
  </si>
  <si>
    <t>Quiet Thunder [VHS] [VHS Tape]</t>
  </si>
  <si>
    <t>Box-620.rocky</t>
  </si>
  <si>
    <t>National Geographic's Rocky Mountain Beaver Pond [VHS] [VHS Tape]</t>
  </si>
  <si>
    <t>Box-620.shadows</t>
  </si>
  <si>
    <t>Bauhaus: Shadow of Light [VHS] [VHS Tape]</t>
  </si>
  <si>
    <t>Box-620.smile</t>
  </si>
  <si>
    <t>Smile [VHS] [VHS Tape]</t>
  </si>
  <si>
    <t>Original issue (different cover). Difficult to find VHS (NTSC) in original box from private collection, NOT a rental tape. Ships Promptly</t>
  </si>
  <si>
    <t>Box-620.stevie</t>
  </si>
  <si>
    <t>Stevie Ray Vaughan - Live at the El Mocambo [VHS] [VHS Tape]</t>
  </si>
  <si>
    <t>Box-620.straitjacket</t>
  </si>
  <si>
    <t>Strait-Jacket [VHS] [VHS Tape]</t>
  </si>
  <si>
    <t>Box-620.veronique</t>
  </si>
  <si>
    <t>The Double Life of Veronique [VHS] [VHS Tape]</t>
  </si>
  <si>
    <t>Box-623.atomic</t>
  </si>
  <si>
    <t>Atomic Filmmakers, The: Behind the Scenes [VHS] [VHS Tape]</t>
  </si>
  <si>
    <t>Box-623</t>
  </si>
  <si>
    <t>Box-623.blacksmithing</t>
  </si>
  <si>
    <t>Blacksmithing - Part 2 [VHS Tape]</t>
  </si>
  <si>
    <t>Box-623.bordello</t>
  </si>
  <si>
    <t>Tales from the Crypt:Bordello of Bloo [VHS] [VHS Tape]</t>
  </si>
  <si>
    <t>Box-623.brewster</t>
  </si>
  <si>
    <t>Women of Brewster Place [VHS] [VHS Tape]</t>
  </si>
  <si>
    <t>Box-623.colored</t>
  </si>
  <si>
    <t>Once Upon a Time When We Were Colored [VHS] [VHS Tape]</t>
  </si>
  <si>
    <t>Box-623.Debbie</t>
  </si>
  <si>
    <t>Debbie Does Dallas: 20th Anniversary Edition [VHS Tape]</t>
  </si>
  <si>
    <t>Box-623.devilsrain</t>
  </si>
  <si>
    <t>The Devil's Rain [VHS] [VHS Tape]</t>
  </si>
  <si>
    <t>Box-623.doowop</t>
  </si>
  <si>
    <t>DooWop Gold - DooWop 50 Volume 2-VHS [VHS Tape]</t>
  </si>
  <si>
    <t>Box-623.earthling</t>
  </si>
  <si>
    <t>The Earthling [VHS] [VHS Tape]</t>
  </si>
  <si>
    <t>Box-623.elvis</t>
  </si>
  <si>
    <t>Elvis Stories [VHS] [VHS Tape]</t>
  </si>
  <si>
    <t>Box-623.gasss</t>
  </si>
  <si>
    <t>Gas-S-S-S [VHS Tape]</t>
  </si>
  <si>
    <t>Box-623.glass</t>
  </si>
  <si>
    <t>In A Glass Cage [VHS Tape]</t>
  </si>
  <si>
    <t>Box-623.impressionist</t>
  </si>
  <si>
    <t>Impressionist Paintings: From the Collection of Mr. and Mrs. Paul Mellon [VHS] [VHS Tape]</t>
  </si>
  <si>
    <t>Signed cover. Difficult to find VHS (NTSC) in original box from private collection, NOT a rental tape. Ships Promptly</t>
  </si>
  <si>
    <t>Box-623.ironweed</t>
  </si>
  <si>
    <t>Ironweed [VHS] [VHS Tape]</t>
  </si>
  <si>
    <t>Box-623.kingkong</t>
  </si>
  <si>
    <t>King Kong [VHS] [VHS Tape]</t>
  </si>
  <si>
    <t>60th anniversary collectors edition in box that originally roared but batteries have faded</t>
  </si>
  <si>
    <t>Box-623.lewis</t>
  </si>
  <si>
    <t>Lewis &amp; Clark - The Journey of the Corps of Discovery [VHS] [VHS Tape]</t>
  </si>
  <si>
    <t>Difficult to find 2 tape VHS (NTSC) in original box from private collection, NOT a rental tape. Ships Promptly</t>
  </si>
  <si>
    <t>Box-623.masters</t>
  </si>
  <si>
    <t>Masters of the Universe [VHS] [VHS Tape]</t>
  </si>
  <si>
    <t>Box-623.newyork</t>
  </si>
  <si>
    <t>New York, New York [VHS Tape]</t>
  </si>
  <si>
    <t>Box-623.reddwarf</t>
  </si>
  <si>
    <t>Red Dwarf IV - Byte One: Camille [VHS] [VHS Tape]</t>
  </si>
  <si>
    <t>Box-623.robot</t>
  </si>
  <si>
    <t>The Robot Vs. The Aztec Mummy [VHS Tape]</t>
  </si>
  <si>
    <t>Sought for its original cover box, this is one of Goodtimes Videos earliest releases! Difficult to find VHS (NTSC) in original box from private collection, NOT a rental tape. Ships Promptly</t>
  </si>
  <si>
    <t>Box-623.silentrunning</t>
  </si>
  <si>
    <t>Silent Running [VHS] [VHS Tape]</t>
  </si>
  <si>
    <t>Box-623.smokey</t>
  </si>
  <si>
    <t>The Great Smokey Roadblock [VHS Tape]</t>
  </si>
  <si>
    <t>Box-623.stagedoor</t>
  </si>
  <si>
    <t>Box-623.vanishingpoint</t>
  </si>
  <si>
    <t>Vanishing Point [VHS] [VHS Tape]</t>
  </si>
  <si>
    <t>Original CBS/FOX limited issue. Difficult to find VHS (NTSC) in original box from private collection, NOT a rental tape. Ships Promptly</t>
  </si>
  <si>
    <t>Box-623.witchtrap</t>
  </si>
  <si>
    <t>Witchtrap [VHS Tape]</t>
  </si>
  <si>
    <t>Like new VHS from Magnum VHS (NTSC) in sample box (as shown)</t>
  </si>
  <si>
    <t>Box-625.babymmama</t>
  </si>
  <si>
    <t>Baby Mama Movie [DVD]</t>
  </si>
  <si>
    <t>Box-625</t>
  </si>
  <si>
    <t>Box-625.basic</t>
  </si>
  <si>
    <t>STOTT PILATES: Basic Pilates 2nd Edition [DVD]</t>
  </si>
  <si>
    <t>Box-625.benfrank</t>
  </si>
  <si>
    <t>Nova: Ben Franklin's Balloon [DVD]</t>
  </si>
  <si>
    <t>Box-625.benhur</t>
  </si>
  <si>
    <t>Double Feature: Ben Hur / Ten Commandments by Turner Classic Movie [DVD]</t>
  </si>
  <si>
    <t>Box-625.bongwater</t>
  </si>
  <si>
    <t>Bong Water [DVD]</t>
  </si>
  <si>
    <t>Box-625.cirque</t>
  </si>
  <si>
    <t>Cirque Du Soleil - Worlds Away [DVD]</t>
  </si>
  <si>
    <t>Box-625.commander</t>
  </si>
  <si>
    <t>Box-625.donnie</t>
  </si>
  <si>
    <t>Donnie Darko [DVD] [2002] [Region 1] [US Import] [NTSC] [DVD]</t>
  </si>
  <si>
    <t>Box-625.duel</t>
  </si>
  <si>
    <t>Yu-Gi-Oh, Vol. 10 - Duel Identity [DVD]</t>
  </si>
  <si>
    <t>Box-625.evil</t>
  </si>
  <si>
    <t>Evil Under the Sun [DVD]</t>
  </si>
  <si>
    <t>Box-625.graceland</t>
  </si>
  <si>
    <t>ELVIS PRESLEY'S GRACELAND-----DVD [DVD]</t>
  </si>
  <si>
    <t>Box-625.hours</t>
  </si>
  <si>
    <t>The Hours (Full Screen Edition) [DVD]</t>
  </si>
  <si>
    <t>Box-625.irish</t>
  </si>
  <si>
    <t>Irish (Language 30) [Audio CD] Not Available (NA)</t>
  </si>
  <si>
    <t>Complete in box, like new</t>
  </si>
  <si>
    <t>Box-625.janice</t>
  </si>
  <si>
    <t>The Janice Dickinson Modeling Agency - Season 1 [DVD]</t>
  </si>
  <si>
    <t>Box-625.justin</t>
  </si>
  <si>
    <t>Box-625.kingfu</t>
  </si>
  <si>
    <t>Kung Fu Panda 2 [DVD]</t>
  </si>
  <si>
    <t>Box-625.lostintranslation</t>
  </si>
  <si>
    <t>Lost in Translation [DVD] [2004] [Region 1] [US Import] [NTSC] [DVD]</t>
  </si>
  <si>
    <t>Box-625.matrix</t>
  </si>
  <si>
    <t>Enter the Matrix - Gamecube [video game]</t>
  </si>
  <si>
    <t>Box-625.meangirls</t>
  </si>
  <si>
    <t>Mean Girls (Full Screen Edition) [DVD]</t>
  </si>
  <si>
    <t>Box-625.missing</t>
  </si>
  <si>
    <t>The Missing (Widescreen Special Edition) [DVD]</t>
  </si>
  <si>
    <t>Box-625.nemo</t>
  </si>
  <si>
    <t>Finding Nemo Collector's Edition (DVD) [dvd_audio] DVD,Albert Brooks,Ellen DeGeneres</t>
  </si>
  <si>
    <t>Box-625.norest</t>
  </si>
  <si>
    <t>No Rest For The Brave [DVD]</t>
  </si>
  <si>
    <t>Box-625.norfolk</t>
  </si>
  <si>
    <t>Norfolk Southern on Lynchburg's Trestles (Highball Productions) [DVD] [1992] [DVD]</t>
  </si>
  <si>
    <t>Box-625.patriarchs</t>
  </si>
  <si>
    <t>Patriarchs and Prophets Ellen Gould Harmon White</t>
  </si>
  <si>
    <t>Box-625.pinkshoes</t>
  </si>
  <si>
    <t>Barbie in the Pink Shoes by Universal Studios [DVD]</t>
  </si>
  <si>
    <t>Box-625.progression</t>
  </si>
  <si>
    <t>Kiteboarding Progression/Beginner [DVD]</t>
  </si>
  <si>
    <t>Box-625.raw</t>
  </si>
  <si>
    <t>Raw [DVD]</t>
  </si>
  <si>
    <t>Box-625.school</t>
  </si>
  <si>
    <t>School of Rock [DVD]</t>
  </si>
  <si>
    <t>Box-625.sculpt</t>
  </si>
  <si>
    <t>Sculpt &amp; Tone: Flex-Band Level 1 [DVD]</t>
  </si>
  <si>
    <t>Box-625.shergar</t>
  </si>
  <si>
    <t>Shergar [DVD]</t>
  </si>
  <si>
    <t>Box-625.shrek3</t>
  </si>
  <si>
    <t>Shrek the Third [DVD]</t>
  </si>
  <si>
    <t>Box-625.skycapt</t>
  </si>
  <si>
    <t>Box-625.solar</t>
  </si>
  <si>
    <t>Sins of a Solar Empire - Game of the Year - PC [video game]</t>
  </si>
  <si>
    <t>Like new complete in box</t>
  </si>
  <si>
    <t>Box-625.soundercover</t>
  </si>
  <si>
    <t>SO UNDERCOVER (WS) SO UNDERCOVER (WS) [DVD]</t>
  </si>
  <si>
    <t>Box-625.spanish</t>
  </si>
  <si>
    <t>Spanish for Healthcare Providers (On Target Audio CD Packages) Nuessel  Ph.D., Frank</t>
  </si>
  <si>
    <t>Complete in case; Ships Promptly</t>
  </si>
  <si>
    <t>Box-625.stuartlittle</t>
  </si>
  <si>
    <t>Box-625.superstar</t>
  </si>
  <si>
    <t>Box-625.tenguns</t>
  </si>
  <si>
    <t>American Rifleman video collection Ten Guns that Changed the World</t>
  </si>
  <si>
    <t>Box-625.tongas</t>
  </si>
  <si>
    <t>Discovering the Tongass / Landscape of Change [DVD]</t>
  </si>
  <si>
    <t>Box-625.unfortunate</t>
  </si>
  <si>
    <t>Lemony Snicket's A Series Of Unfortunate Events (Paramount/ Widescreen/ Special Edition/ Checkpoint) [DVD]</t>
  </si>
  <si>
    <t>Box-625.wallst</t>
  </si>
  <si>
    <t>Wall Street [DVD]</t>
  </si>
  <si>
    <t>Box-625.winged</t>
  </si>
  <si>
    <t>Winged Migration (Special Edition) by Sony Pictures Home Entertainment [DVD]</t>
  </si>
  <si>
    <t>Box-625.witness</t>
  </si>
  <si>
    <t>The Witness: A Tribe of Heart Documentary [DVD]</t>
  </si>
  <si>
    <t>Box-626.ava</t>
  </si>
  <si>
    <t>Avatar The Last Airbender - Book 1 Water, Vol. 1 [DVD]</t>
  </si>
  <si>
    <t>Box-626</t>
  </si>
  <si>
    <t>Box-626.biglift</t>
  </si>
  <si>
    <t>The Big Lift / Indiscretion Of An American Wife [DVD]</t>
  </si>
  <si>
    <t>Box-626.century</t>
  </si>
  <si>
    <t>Encyclopedia of the 20th Century 1900-1919 [DVD]</t>
  </si>
  <si>
    <t>Box-626.csi2</t>
  </si>
  <si>
    <t>CSI:  Crime Scene Investigation:  Season 2 [DVD]</t>
  </si>
  <si>
    <t>Box-626.doc</t>
  </si>
  <si>
    <t>Doc Hollywood (DVD) [DVD]</t>
  </si>
  <si>
    <t>Box-626.economic</t>
  </si>
  <si>
    <t>SURVIVING GOVERNMENT ECONOMIC POLICIES [DVD]</t>
  </si>
  <si>
    <t>Box-626.edgeoflove</t>
  </si>
  <si>
    <t>The Edge of Love [DVD]</t>
  </si>
  <si>
    <t>Box-626.excessbaggage</t>
  </si>
  <si>
    <t>Excess Baggage [DVD]</t>
  </si>
  <si>
    <t>Box-626.familyguy7</t>
  </si>
  <si>
    <t>Family Guy Vol 7 [DVD] [Region 1] [US Import] [NTSC] [DVD]</t>
  </si>
  <si>
    <t>Box-626.freedom</t>
  </si>
  <si>
    <t>Box-626.generals</t>
  </si>
  <si>
    <t>Famous Generals of WWII [DVD]</t>
  </si>
  <si>
    <t>Splendid DVD (REGION 1) Box set in original case with cover; Ships Worldwide</t>
  </si>
  <si>
    <t>Box-626.goodfellas</t>
  </si>
  <si>
    <t>Goodfellas [Unknown Binding]</t>
  </si>
  <si>
    <t>Box-626.green</t>
  </si>
  <si>
    <t>The Odd Life of Timothy Green [DVD] (2012) by Jennifer Garner [DVD]</t>
  </si>
  <si>
    <t>Box-626.gunjustice</t>
  </si>
  <si>
    <t>Gun Justice Featuring the Lone Ranger [DVD]</t>
  </si>
  <si>
    <t>Box-626.Lisa-7th399-A</t>
  </si>
  <si>
    <t>7th Heaven: Season 1 [DVD]</t>
  </si>
  <si>
    <t>Excellent DVD (Region 1) Box Set From A Private Collection; Ships Worldwide</t>
  </si>
  <si>
    <t>Box-626.Lisa-army699-A</t>
  </si>
  <si>
    <t>Army Wives: Complete Fourth Season [DVD]</t>
  </si>
  <si>
    <t>Box-626.Lisa-burn.479-A</t>
  </si>
  <si>
    <t>Burn Notice: Season Two (DVD Box Set)</t>
  </si>
  <si>
    <t>Box-626.Lisa-cosbyone.399-A</t>
  </si>
  <si>
    <t>The Cosby Show: Season 1 [DVD]</t>
  </si>
  <si>
    <t>Box-626.Lisa-family499-A</t>
  </si>
  <si>
    <t>Family Guy, Vol. 2: Season 3 by 20th Century Fox [DVD]</t>
  </si>
  <si>
    <t>Box-626.Lisa-glee399-A</t>
  </si>
  <si>
    <t>Glee: Season 1, Vol. 1 - Road to Sectionals</t>
  </si>
  <si>
    <t>Great DVD (Region 1) Box Set From A Private Collection; Ships Worldwide</t>
  </si>
  <si>
    <t>Box-626.Lisa-greyfour1199-A</t>
  </si>
  <si>
    <t>Grey's Anatomy: Complete Fifth Season (DVD Box Set)</t>
  </si>
  <si>
    <t>Box-626.Lisa-odd.499-A</t>
  </si>
  <si>
    <t>The Odd Couple: Season 1 [DVD]</t>
  </si>
  <si>
    <t>Box-626.Lisa-small599-A</t>
  </si>
  <si>
    <t>Smallville: The Complete Second Season (DVD box set)</t>
  </si>
  <si>
    <t>Box-626.Lisa-smallone444-A</t>
  </si>
  <si>
    <t>Box-626.Lisa-smallville399-A</t>
  </si>
  <si>
    <t>SMALLVILLE: THE COMPLETE FIRST SEASON (DVD MOVIE)</t>
  </si>
  <si>
    <t>Good DVD (Region 1) Box Set From A Private Collection; Case Has The Wear, While The Discs Play Fine; Ships Worldwide</t>
  </si>
  <si>
    <t>Box-626.Lisa-southeleven479-A</t>
  </si>
  <si>
    <t>South Park: Season 11 [DVD]</t>
  </si>
  <si>
    <t>Box-626.Lisa-willthree479-A</t>
  </si>
  <si>
    <t>Will &amp; Grace - Season Three [DVD]</t>
  </si>
  <si>
    <t>Box-626.Lisa-willtwo379-A</t>
  </si>
  <si>
    <t>Will &amp; Grace - Season Two [DVD]</t>
  </si>
  <si>
    <t>Box-626.lost</t>
  </si>
  <si>
    <t>Lost in Space - Season 2, Vol. 2 by Guy Williams [DVD]</t>
  </si>
  <si>
    <t>Box-626.milton</t>
  </si>
  <si>
    <t>Milton Berle "Mr Television" Collector's Edition (Two-pack DVD Set) [DVD]</t>
  </si>
  <si>
    <t>Box-626.mork2</t>
  </si>
  <si>
    <t>Mork &amp; Mindy: Season 2 [DVD]</t>
  </si>
  <si>
    <t>Box-626.narnia</t>
  </si>
  <si>
    <t>The Chronicles of Narnia - The Lion, the Witch and the Wardrobe (DVD-Widescreen)</t>
  </si>
  <si>
    <t>Box-626.newmoon</t>
  </si>
  <si>
    <t>The Twilight Saga: New Moon (DVD Three Disc Deluxe Edition)</t>
  </si>
  <si>
    <t>Box-626.object</t>
  </si>
  <si>
    <t>The Object of My Affection by 20th Century Fox [DVD]</t>
  </si>
  <si>
    <t>Box-626.office3</t>
  </si>
  <si>
    <t>Office: Season Three [DVD] [2005] [Region 1] [US Import] [NTSC] [Unknown Binding]</t>
  </si>
  <si>
    <t>Box-626.oldencoat</t>
  </si>
  <si>
    <t>Holiday Collector's Set V.4 [DVD]</t>
  </si>
  <si>
    <t>Splendid DVD (REGION 1) in original case with cover; Ships Promptly includes bonus CD</t>
  </si>
  <si>
    <t>Box-626.princecaspian</t>
  </si>
  <si>
    <t>The Chronicles of Narnia - Prince Caspian and the Voyage of the Dawn Treader [DVD]</t>
  </si>
  <si>
    <t>Box-626.rambo</t>
  </si>
  <si>
    <t>Rambo (Full Screen Edition) by Sylvester Stallone [DVD]</t>
  </si>
  <si>
    <t>Box-626.reno911</t>
  </si>
  <si>
    <t>Reno 911: Season 2 (Uncensored Edition) [DVD]</t>
  </si>
  <si>
    <t>Box-626.smallville1</t>
  </si>
  <si>
    <t>Box-626.smallvillefinal</t>
  </si>
  <si>
    <t>Smallville: The Final Season [Blu-ray] [Blu-ray]</t>
  </si>
  <si>
    <t>Splendid blu ray box set DVD (REGION 1) in case; Ships Promptly</t>
  </si>
  <si>
    <t>Box-626.supernatural1</t>
  </si>
  <si>
    <t>Supernatural: Season 1 by Warner Home Video [DVD]</t>
  </si>
  <si>
    <t>Box-626.teaparty</t>
  </si>
  <si>
    <t>Tea Party: The Documentary Film, DVD [Unknown Binding]</t>
  </si>
  <si>
    <t>Box-626.weride</t>
  </si>
  <si>
    <t>Box-627.</t>
  </si>
  <si>
    <t>Cash Flow Planning: The Nuts and Bolts of Budgeting [DVD] Ramsey, Dave</t>
  </si>
  <si>
    <t>Box-627</t>
  </si>
  <si>
    <t>Box-627.althorp</t>
  </si>
  <si>
    <t>Secrets of Althorp: Spencers [DVD]</t>
  </si>
  <si>
    <t>Box-627.angels</t>
  </si>
  <si>
    <t>Angels in America [DVD] [Region 1] [US Import] [NTSC] [video game]</t>
  </si>
  <si>
    <t>Splendid 2-Disc DVD (REGION 1) In Original Case With Cover; Ships Promptly</t>
  </si>
  <si>
    <t>Box-627.bhoot</t>
  </si>
  <si>
    <t>Bhoot [DVD]</t>
  </si>
  <si>
    <t>Box-627.biker</t>
  </si>
  <si>
    <t>Biker Boyz (Full Screen Edition) [DVD]</t>
  </si>
  <si>
    <t>Box-627.bones1 (late add)</t>
  </si>
  <si>
    <t>Bones: Season 1 by 20th Century Fox [DVD]</t>
  </si>
  <si>
    <t>Box-627.booty</t>
  </si>
  <si>
    <t>Flirty Girl Fitness Booty Beat 2 [DVD]</t>
  </si>
  <si>
    <t>Box-627.bourne</t>
  </si>
  <si>
    <t>The Bourne Ultimatum (Full Screen Edition) [DVD]</t>
  </si>
  <si>
    <t>Box-627.carol (late add)</t>
  </si>
  <si>
    <t>The Carol Burnett Show, Carol's Favorites with the Jackson 5, Carl Reiner, Shirley MacLaine and others [DVD]</t>
  </si>
  <si>
    <t>Box-627.chicago</t>
  </si>
  <si>
    <t>Chicago (Widescreen Edition) [DVD]</t>
  </si>
  <si>
    <t>Box-627.chonda</t>
  </si>
  <si>
    <t>Chonda Pierce: Having a Girls' Nite Out (Classic Clean Comedy) [DVD]</t>
  </si>
  <si>
    <t>Box-627.daily</t>
  </si>
  <si>
    <t>Box-627.dragonlee</t>
  </si>
  <si>
    <t>Dragon Lee vs. The 5 Brothers [DVD]</t>
  </si>
  <si>
    <t>Box-627.garcia (late add)</t>
  </si>
  <si>
    <t>How the Garcia Girls Spent Their Summer [DVD]</t>
  </si>
  <si>
    <t>Box-627.gleeencore</t>
  </si>
  <si>
    <t>GLEE ENCORE (BLU) [DVD]</t>
  </si>
  <si>
    <t>Box-627.grown</t>
  </si>
  <si>
    <t>Box-627.highschool</t>
  </si>
  <si>
    <t>Box-627.joan</t>
  </si>
  <si>
    <t>Joan of Arcadia - The First Season [DVD]</t>
  </si>
  <si>
    <t>Box-627.kingmaker</t>
  </si>
  <si>
    <t>The Kingmaker : Widescreen Edition [DVD]</t>
  </si>
  <si>
    <t>Box-627.lamb (late add)</t>
  </si>
  <si>
    <t>The Lamb of God [DVD]</t>
  </si>
  <si>
    <t>Box-627.letgo</t>
  </si>
  <si>
    <t>Let Go &amp; Learn to Enjoy DVD [DVD]</t>
  </si>
  <si>
    <t>Box-627.Lisa-boat777-A</t>
  </si>
  <si>
    <t>The Love Boat: Season 2, Vol. 2 [DVD]</t>
  </si>
  <si>
    <t>Excellent 4-Disc DVD (Region 1) From A Private Collection; Ships Worldwide</t>
  </si>
  <si>
    <t>Box-627.Lisa-bones699-A</t>
  </si>
  <si>
    <t>Great 4-Disc DVD (Region 1) From A Private Collection; Ships Worldwide</t>
  </si>
  <si>
    <t>Box-627.Lisa-castle829-A</t>
  </si>
  <si>
    <t>Castle: The Complete First Season [DVD]</t>
  </si>
  <si>
    <t>Excellent 3-Disc DVD (Region 1) From A Private Collection; Ships Worldwide</t>
  </si>
  <si>
    <t>Box-627.Lisa-dane999-A</t>
  </si>
  <si>
    <t>Dane Cook's Tourgasm [3 DVD Set] 30 Days 20 Shows 4 Comics 1 Bus, An Entire Country [DVD]</t>
  </si>
  <si>
    <t>Box-627.Lisa-entourONE699-A</t>
  </si>
  <si>
    <t>Entourage: Complete First Season [DVD] [Region 1] [US Import] [NTSC] [DVD]</t>
  </si>
  <si>
    <t>Good 2-Disc DVD (Region 1) From A Private Collection; Ships Worldwide</t>
  </si>
  <si>
    <t>Box-627.Lisa-friendsEIGHT699-A</t>
  </si>
  <si>
    <t>Friends: Season 8 [DVD]</t>
  </si>
  <si>
    <t>Box-627.Lisa-gomer599-A</t>
  </si>
  <si>
    <t>Gomer Pyle U.S.M.C.: Season 4 [DVD]</t>
  </si>
  <si>
    <t>Excellent 5-Disc DVD (Region 1) From A Private Collection; Ships Worldwide</t>
  </si>
  <si>
    <t>Box-627.Lisa-gossip1-629-A</t>
  </si>
  <si>
    <t>Great 5-Disc DVD (Region 1) From A Private Collection; Ships Worldwide</t>
  </si>
  <si>
    <t>Box-627.Lisa-laguna2-999-A</t>
  </si>
  <si>
    <t>Laguna Beach: Complete Second Season (3pc) (Ws) [DVD] [2005] [Region 1] [US Import] [NTSC] [DVD]</t>
  </si>
  <si>
    <t>Great 3-Disc DVD (Region 1) From A Private Collection; Ships Worldwide</t>
  </si>
  <si>
    <t>Box-627.Lisa-laguna999-A</t>
  </si>
  <si>
    <t>Laguna Beach - The Complete First Season (3 Disc Set) [DVD]</t>
  </si>
  <si>
    <t>Good 3-Disc DVD (Region 1) From A Private Collection; Ships Worldwide</t>
  </si>
  <si>
    <t>Box-627.Lisa-lnight599-A</t>
  </si>
  <si>
    <t>Knight Rider - Season 1 [DVD]</t>
  </si>
  <si>
    <t>Box-627.Lisa-miami599-A</t>
  </si>
  <si>
    <t>CSI Miami - The Complete Fourth Season [DVD]</t>
  </si>
  <si>
    <t>Great 6-Disc DVD (Region 1) From A Private Collection; Ships Worldwide</t>
  </si>
  <si>
    <t>Box-627.Lisa-office4-1128-A</t>
  </si>
  <si>
    <t>Office: Season Four [DVD] [Region 1] [US Import] [NTSC] [DVD]</t>
  </si>
  <si>
    <t>Box-627.Lisa-one1499-A</t>
  </si>
  <si>
    <t>One Tree Hill: Season 7 by Warner Home Video</t>
  </si>
  <si>
    <t>Box-627.Lisa-phila.1179-A</t>
  </si>
  <si>
    <t>It's Always Sunny in Philadelphia: Seasons 1 &amp; 2 by Charlie Day [Unknown Binding]</t>
  </si>
  <si>
    <t>Box-627.Lisa-phila1299-A</t>
  </si>
  <si>
    <t>New Twentieth Century Fox It'S Always Sunny In Philadelphia Season 3 3 Discs Box Sets Television Dvd [DVD]</t>
  </si>
  <si>
    <t>Great 3-Disc DVD (Region 1) From A Private Collection; Case Is Broken Inside; Ships Worldwide</t>
  </si>
  <si>
    <t>Box-627.Lisa-sex999-A</t>
  </si>
  <si>
    <t>Sex and the City season 1 ????????????1 [DVD] [DVD]</t>
  </si>
  <si>
    <t>Great 2-Disc DVD (Region 1) From A Private Collection; Ships Worldwide</t>
  </si>
  <si>
    <t>Box-627.longmire</t>
  </si>
  <si>
    <t>Longmire S1</t>
  </si>
  <si>
    <t>Box-627.losefriends</t>
  </si>
  <si>
    <t>How to Lose Friends and Alienate People [DVD]</t>
  </si>
  <si>
    <t>Box-627.lovelust</t>
  </si>
  <si>
    <t>Box-627.lucy (late add)</t>
  </si>
  <si>
    <t>The Lucy Show 28 Episodes [DVD]</t>
  </si>
  <si>
    <t>Box-627.monsoon</t>
  </si>
  <si>
    <t>Box-627.obsession</t>
  </si>
  <si>
    <t>The Obsession Nora Roberts and Shannon McManus</t>
  </si>
  <si>
    <t>Splendid audiobook on disc in book</t>
  </si>
  <si>
    <t>Box-627.office</t>
  </si>
  <si>
    <t>The Office - The Complete First Series (BBC Edition) [DVD]</t>
  </si>
  <si>
    <t>Box-627.pornstar</t>
  </si>
  <si>
    <t>Porn Star - The Legend of Ron Jeremy (Uncut &amp; Unrated Edition) by Docurama [DVD]</t>
  </si>
  <si>
    <t>Box-627.power</t>
  </si>
  <si>
    <t>The Power of Influence: The More You Bless Others the More God Blesses You in Return [DVD] Victoria Osteen and Joel Osteen</t>
  </si>
  <si>
    <t>Box-627.power2</t>
  </si>
  <si>
    <t>Power Rangers: Jungle Fury - Into the Jungle [DVD]</t>
  </si>
  <si>
    <t>Box-627.prefontaine</t>
  </si>
  <si>
    <t>Prefontaine [DVD]</t>
  </si>
  <si>
    <t>Box-627.simpspns1</t>
  </si>
  <si>
    <t>The Simpsons: Season 1 by 20th Century Fox [Unknown Binding]</t>
  </si>
  <si>
    <t>Box-627.smith</t>
  </si>
  <si>
    <t>Mr. &amp; Mrs. Smith (Full Screen Edition) [DVD]</t>
  </si>
  <si>
    <t>Box-627.solar</t>
  </si>
  <si>
    <t>Excellent PC DVD Game For Windows From A Private Collection; Ships Worldwide</t>
  </si>
  <si>
    <t>Box-627.soldier (late add)</t>
  </si>
  <si>
    <t>American Soldier - The Complete History of U.S. Wars - Collectible Tin [DVD]</t>
  </si>
  <si>
    <t>Box-627.spinervals12</t>
  </si>
  <si>
    <t>Spinervals Competition DVD 12.0 - Recharge</t>
  </si>
  <si>
    <t>Box-627.steve</t>
  </si>
  <si>
    <t>Box-627.thenred</t>
  </si>
  <si>
    <t>The Thin Red Line by 20th Century Fox [Unknown Binding]</t>
  </si>
  <si>
    <t>Box-627.volcanoes</t>
  </si>
  <si>
    <t>Ultimate Guide ~ Volcanoes [DVD]</t>
  </si>
  <si>
    <t>Box-627.ww2</t>
  </si>
  <si>
    <t>World War II (8 DVD Box Set) [DVD]</t>
  </si>
  <si>
    <t>Box-629.</t>
  </si>
  <si>
    <t>Box-629</t>
  </si>
  <si>
    <t>Box-629.arena</t>
  </si>
  <si>
    <t>Arena: Tonight Championship Grudge Match Man Vs. Monster [VHS Tape]</t>
  </si>
  <si>
    <t>Box-629.badboats</t>
  </si>
  <si>
    <t>Bad Boats:Liquid Quarter Mile Missile [VHS] [VHS Tape]</t>
  </si>
  <si>
    <t>Box-629.blackeagle</t>
  </si>
  <si>
    <t>Black Eagle [VHS] [VHS Tape]</t>
  </si>
  <si>
    <t>Box-629.bloop3</t>
  </si>
  <si>
    <t>Monster Truck Bloopers 3 [VHS] [VHS Tape]</t>
  </si>
  <si>
    <t>Box-629.calling</t>
  </si>
  <si>
    <t>The Calling [VHS] [VHS Tape]</t>
  </si>
  <si>
    <t>Box-629.command</t>
  </si>
  <si>
    <t>Command Decision [VHS] [VHS Tape]</t>
  </si>
  <si>
    <t>Box-629.cosmic</t>
  </si>
  <si>
    <t>Cosmic Winter The winter that never ends [VHS Tape]</t>
  </si>
  <si>
    <t>Box-629.crew</t>
  </si>
  <si>
    <t>Crew [VHS] [VHS Tape]</t>
  </si>
  <si>
    <t>Box-629.half</t>
  </si>
  <si>
    <t>Half Past Dead [VHS] [VHS Tape]</t>
  </si>
  <si>
    <t>Box-629.heretic</t>
  </si>
  <si>
    <t>Exorcist II - The Heretic [VHS] [VHS Tape]</t>
  </si>
  <si>
    <t>Box-629.hotchick</t>
  </si>
  <si>
    <t>The Hot Chick [VHS] [VHS Tape]</t>
  </si>
  <si>
    <t>Box-629.kingdomcome</t>
  </si>
  <si>
    <t>Kingdom Come [VHS] [VHS Tape]</t>
  </si>
  <si>
    <t>Box-629.nfl</t>
  </si>
  <si>
    <t>NFL's Greatest Ever Gift Set Vols. 4-6 (Quarterbacks, Running Backs, Dream Team) [VHS] [VHS Tape]</t>
  </si>
  <si>
    <t>Difficult to find 3-Tape VHS (NTSC) Box Set From A Private Collection; Ships Promptly</t>
  </si>
  <si>
    <t>Box-629.panam</t>
  </si>
  <si>
    <t>Pan Am Nationals [VHS Tape]</t>
  </si>
  <si>
    <t>Box-629.personal</t>
  </si>
  <si>
    <t>Personal Affair [VHS] [VHS Tape]</t>
  </si>
  <si>
    <t>Box-629.pigskin</t>
  </si>
  <si>
    <t>Pigskin Parade [VHS] [VHS Tape]</t>
  </si>
  <si>
    <t>Difficult to find VHS (NTSC) in limited edition hard-shell original box from private collection, NOT a rental tape. Ships Promptly</t>
  </si>
  <si>
    <t>Box-629.pinocc</t>
  </si>
  <si>
    <t>Pinocchio (Walt Disney's Masterpiece) [VHS Tape]</t>
  </si>
  <si>
    <t>Box-629.rainbow</t>
  </si>
  <si>
    <t>Follow that Rainbow [VHS Tape]</t>
  </si>
  <si>
    <t>Box-629.redbeard</t>
  </si>
  <si>
    <t>Red Beard [VHS] [VHS Tape]</t>
  </si>
  <si>
    <t>Cinematheque Collection 2 tape VHS (NTSC) in original slipcase</t>
  </si>
  <si>
    <t>Box-629.rich</t>
  </si>
  <si>
    <t>You'll Never Get Rich [VHS] [VHS Tape]</t>
  </si>
  <si>
    <t>Box-629.ridesafe</t>
  </si>
  <si>
    <t>Ride Safe, Ride Smart [VHS Tape]</t>
  </si>
  <si>
    <t>Box-629.sarge</t>
  </si>
  <si>
    <t>Man Called Sarge [VHS] [VHS Tape]</t>
  </si>
  <si>
    <t>Box-629.starwars</t>
  </si>
  <si>
    <t>Star Wars Animated Classics - Droids: The Pirates and the Prince [VHS] [VHS Tape]</t>
  </si>
  <si>
    <t>Box-629.throttle</t>
  </si>
  <si>
    <t>Throttle Junkies [VHS] [VHS Tape]</t>
  </si>
  <si>
    <t>Box-629.women</t>
  </si>
  <si>
    <t>Women From Down Under: Lesbian &amp; Award Winning Shorts from Australia &amp; New Zealand [VHS] [VHS Tape]</t>
  </si>
  <si>
    <t>Box-629.wonderful</t>
  </si>
  <si>
    <t>Some Kind of Wonderful [VHS] [VHS Tape]</t>
  </si>
  <si>
    <t>Box-629.xmen</t>
  </si>
  <si>
    <t>X-men Creator's Choice #1 - Night of the Sentinels [VHS Tape]</t>
  </si>
  <si>
    <t>This is a factory sealed NEW VHS which includes the Pizza Hut mini comic book in package</t>
  </si>
  <si>
    <t>Box-630.</t>
  </si>
  <si>
    <t>Haunted Summer [VHS] [VHS Tape]</t>
  </si>
  <si>
    <t>Box-630</t>
  </si>
  <si>
    <t>Box-630.alone</t>
  </si>
  <si>
    <t>Are We Alone in the Universe? A 60 Minute VHS Video based on Zecharia Sitchin's "Genesis Revisited" (1992) [VHS Tape]</t>
  </si>
  <si>
    <t>Box-630.astroid</t>
  </si>
  <si>
    <t>Asteroid [VHS] [VHS Tape]</t>
  </si>
  <si>
    <t>Box-630.bite</t>
  </si>
  <si>
    <t>Love at First Bite [VHS] [VHS Tape]</t>
  </si>
  <si>
    <t>Box-630.breathless</t>
  </si>
  <si>
    <t>Breathless [VHS] [VHS Tape]</t>
  </si>
  <si>
    <t>Splendid Former Rental VHS (NTSC); Original Questron Release; Ships Worldwide</t>
  </si>
  <si>
    <t>Box-630.captain</t>
  </si>
  <si>
    <t>Origin of Captain America [VHS] [VHS Tape]</t>
  </si>
  <si>
    <t>Box-630.christine</t>
  </si>
  <si>
    <t>Christine [VHS] [VHS Tape]</t>
  </si>
  <si>
    <t>Box-630.darkside</t>
  </si>
  <si>
    <t>The Dark Side [VHS Tape]</t>
  </si>
  <si>
    <t>Box-630.Dayofthedead</t>
  </si>
  <si>
    <t>Day of the Dead [VHS] [VHS Tape]</t>
  </si>
  <si>
    <t>Difficult to find VHS (NTSC) in original limited hard-shell box from private collection, NOT a rental tape. Ships Promptly</t>
  </si>
  <si>
    <t>Box-630.deadofnight</t>
  </si>
  <si>
    <t>Dead of Night [VHS] [VHS Tape]</t>
  </si>
  <si>
    <t>Box-630.defenders</t>
  </si>
  <si>
    <t>Defenders of the Earth (The Story Begins) [VHS Tape]</t>
  </si>
  <si>
    <t>Box-630.goodzil</t>
  </si>
  <si>
    <t>Monsters in the Movies: Godzilla-Mania [VHS] [VHS Tape]</t>
  </si>
  <si>
    <t>Difficult to find VHS (NTSC) in original oversize clamshell box from private collection, NOT a rental tape. Ships Promptly</t>
  </si>
  <si>
    <t>Box-630.halloween20</t>
  </si>
  <si>
    <t>Halloween H20 [VHS] [VHS Tape]</t>
  </si>
  <si>
    <t>Box-630.instant</t>
  </si>
  <si>
    <t>D'lite Instant Magician's Levitation System (VHS)</t>
  </si>
  <si>
    <t>Box-630.izzy</t>
  </si>
  <si>
    <t>Difficult to find VHS (NTSC) in oversize hard-shell original box from private collection, NOT a rental tape. Ships Promptly</t>
  </si>
  <si>
    <t>Box-630.money</t>
  </si>
  <si>
    <t>Schoolhouse Rock! - Money Rock [VHS] [VHS Tape]</t>
  </si>
  <si>
    <t>Box-630.motoir</t>
  </si>
  <si>
    <t>MOTOR CYCLING BRITAIN'S GOLDEN YEARS. [VHS Tape]</t>
  </si>
  <si>
    <t>Box-630.oxford</t>
  </si>
  <si>
    <t>Oxford Blues [VHS] [VHS Tape]</t>
  </si>
  <si>
    <t>Box-630.pcu</t>
  </si>
  <si>
    <t>Pcu [VHS] [VHS Tape]</t>
  </si>
  <si>
    <t>Box-630.pinnoc</t>
  </si>
  <si>
    <t>Pinocchio's Christmas [VHS] [VHS Tape]</t>
  </si>
  <si>
    <t>Box-630.psycho</t>
  </si>
  <si>
    <t>Psycho [VHS] [VHS Tape]</t>
  </si>
  <si>
    <t>Difficult to find early PSYCHO VHS (NTSC) in original box from private collection, NOT a rental tape. Ships Promptly</t>
  </si>
  <si>
    <t>Box-630.quad</t>
  </si>
  <si>
    <t>Quadrophenia [VHS] [VHS Tape]</t>
  </si>
  <si>
    <t>Box-630.reebok</t>
  </si>
  <si>
    <t>Reebok: Step Rhythm &amp; Moves [VHS] [VHS Tape]</t>
  </si>
  <si>
    <t>Box-630.roadracers</t>
  </si>
  <si>
    <t>Roadracers [VHS] [VHS Tape]</t>
  </si>
  <si>
    <t>Box-630.scarlett</t>
  </si>
  <si>
    <t>Box-630.solar</t>
  </si>
  <si>
    <t>Solarbabies [VHS] [VHS Tape]</t>
  </si>
  <si>
    <t>Former rental in original oversize box</t>
  </si>
  <si>
    <t>Box-630.streetfighter</t>
  </si>
  <si>
    <t>Street Fighter II [VHS] [VHS Tape]</t>
  </si>
  <si>
    <t>Box-630.superfly</t>
  </si>
  <si>
    <t>Superfly [VHS] [VHS Tape]</t>
  </si>
  <si>
    <t>Box-630.swimsuit</t>
  </si>
  <si>
    <t>Sports Illustrated 30th Anniversary Swimsuit Video [VHS Tape]</t>
  </si>
  <si>
    <t>Box-630.thejerk</t>
  </si>
  <si>
    <t>Jerk [VHS] [VHS Tape]</t>
  </si>
  <si>
    <t>Box-630.wacky</t>
  </si>
  <si>
    <t>Looney Tunes Collector's Edition: Welcome To Wackyland [VHS Tape]</t>
  </si>
  <si>
    <t>Box-631.alfalfa</t>
  </si>
  <si>
    <t>Our Gang: Best of Alfalfa [VHS] [VHS Tape]</t>
  </si>
  <si>
    <t>Box-631</t>
  </si>
  <si>
    <t>Box-631.countrysept</t>
  </si>
  <si>
    <t>Country Video - September 1995 - Boomtown - VHS Tape</t>
  </si>
  <si>
    <t>Box-631.def</t>
  </si>
  <si>
    <t>Box-631.firstblood</t>
  </si>
  <si>
    <t>First Blood [VHS] [VHS Tape]</t>
  </si>
  <si>
    <t>Difficult to find VHS (NTSC) in original HBO issue box from private collection, NOT a rental tape. Ships Promptly</t>
  </si>
  <si>
    <t>Box-631.hemp</t>
  </si>
  <si>
    <t>Emperor Of Hemp- The Story of Jack Herer [VHS Tape]</t>
  </si>
  <si>
    <t>Box-631.holybatman</t>
  </si>
  <si>
    <t>Holy Batmania [VHS] [VHS Tape]</t>
  </si>
  <si>
    <t>Box-631.howling4</t>
  </si>
  <si>
    <t>Howling 4:Original Nightmare [VHS] [VHS Tape]</t>
  </si>
  <si>
    <t>Former rental, box cut to fit oversize store case</t>
  </si>
  <si>
    <t>Box-631.hulk</t>
  </si>
  <si>
    <t>Incredible Hulk Returns [VHS] [VHS Tape]</t>
  </si>
  <si>
    <t>Box-631.jeff</t>
  </si>
  <si>
    <t>See the Light-Live From London [VHS] [VHS Tape]</t>
  </si>
  <si>
    <t>Box-631.landlost</t>
  </si>
  <si>
    <t>Land of the Lost 1 [VHS] [VHS Tape]</t>
  </si>
  <si>
    <t>Box-631.lou</t>
  </si>
  <si>
    <t>Reed:New York Album [VHS] [VHS Tape]</t>
  </si>
  <si>
    <t>Box-631.metalicca</t>
  </si>
  <si>
    <t>A Year and a Half in the Life of Metallica [VHS] [VHS Tape]</t>
  </si>
  <si>
    <t>Difficult to find 2 tape VHS set in original box from private collection, NOT a rental tape. Ships Promptly</t>
  </si>
  <si>
    <t>Box-631.metallica</t>
  </si>
  <si>
    <t>Metallica - S &amp; M with the San Francisco Symphony (Explicit Version) [VHS] [VHS Tape]</t>
  </si>
  <si>
    <t>Box-631.nirvana</t>
  </si>
  <si>
    <t>Nirvana, Live Tonight Sold Out [VHS] [VHS Tape]</t>
  </si>
  <si>
    <t>Box-631.oz</t>
  </si>
  <si>
    <t>Beautiful original MGM/UA issue in oversize open book box!</t>
  </si>
  <si>
    <t>Box-631.playground</t>
  </si>
  <si>
    <t>Michael Jordan's Playground [VHS] [VHS Tape]</t>
  </si>
  <si>
    <t>Box-631.rock</t>
  </si>
  <si>
    <t>Rock Video Monthly, Heavy Metal Releases, October 1994 [VHS Tape]</t>
  </si>
  <si>
    <t>Box-631.sex</t>
  </si>
  <si>
    <t>The Filth and the Fury - A Sex Pistols Film [VHS] [VHS Tape]</t>
  </si>
  <si>
    <t>Box-631.spinervals</t>
  </si>
  <si>
    <t>SPINeRVALS Cycling Suffer - 0 - Rama. Workout 3.0 VHS- VIDEO.</t>
  </si>
  <si>
    <t>Box-631.strwrs</t>
  </si>
  <si>
    <t>The Making of Star Wars [VHS Tape]</t>
  </si>
  <si>
    <t>Box-631.tightrope</t>
  </si>
  <si>
    <t>Tightrope [VHS] [VHS Tape]</t>
  </si>
  <si>
    <t>Original Warner issue in oversize clamshell case</t>
  </si>
  <si>
    <t>Box-631.transform</t>
  </si>
  <si>
    <t>Transformers, Vol. 6: Roll for It [VHS] [VHS Tape]</t>
  </si>
  <si>
    <t>Box-631.tron</t>
  </si>
  <si>
    <t>Tron - 20th Anniversary Edition [VHS] [VHS Tape]</t>
  </si>
  <si>
    <t>Like new full poster art cover ships promptly</t>
  </si>
  <si>
    <t>Box-632.</t>
  </si>
  <si>
    <t>Dune [VHS] [VHS Tape]</t>
  </si>
  <si>
    <t>Box-632</t>
  </si>
  <si>
    <t>Box-632.bella</t>
  </si>
  <si>
    <t>Bella Mafia [VHS] [VHS Tape]</t>
  </si>
  <si>
    <t>Box-632.blue</t>
  </si>
  <si>
    <t>Blue Angels [VHS] [VHS Tape]</t>
  </si>
  <si>
    <t>Box-632.bogart</t>
  </si>
  <si>
    <t>We're No Angels [VHS] [VHS Tape]</t>
  </si>
  <si>
    <t>Rare Time-Life issue in large flip open box! From private collection</t>
  </si>
  <si>
    <t>Box-632.clambake</t>
  </si>
  <si>
    <t>Clambake [VHS] [VHS Tape]</t>
  </si>
  <si>
    <t>Box-632.cyrno</t>
  </si>
  <si>
    <t>Cyrano De Bergerac [VHS] [VHS Tape]</t>
  </si>
  <si>
    <t>Box-632.elvira</t>
  </si>
  <si>
    <t>Elvira: Brain That Wouldn't Die [VHS] [VHS Tape]</t>
  </si>
  <si>
    <t>Elvira version! Difficult to find VHS (NTSC) in original box from private collection, NOT a rental tape. Ships Promptly</t>
  </si>
  <si>
    <t>Box-632.eve</t>
  </si>
  <si>
    <t>WWF: Eve of Destruction [VHS] [VHS Tape]</t>
  </si>
  <si>
    <t>Box-632.harry</t>
  </si>
  <si>
    <t>Harry &amp; Tonto [VHS] [VHS Tape]</t>
  </si>
  <si>
    <t>Original Key Video Release; Splendid Former Rental VHS (NTSC); Ships Worldwide</t>
  </si>
  <si>
    <t>Box-632.kid</t>
  </si>
  <si>
    <t>Kid Galahad [VHS] [VHS Tape]</t>
  </si>
  <si>
    <t>Box-632.madman</t>
  </si>
  <si>
    <t>Diary of a Madman [VHS] [VHS Tape]</t>
  </si>
  <si>
    <t>Box-632.martha</t>
  </si>
  <si>
    <t>Box-632.noon</t>
  </si>
  <si>
    <t>High Noon [VHS] [VHS Tape]</t>
  </si>
  <si>
    <t>Box-632.parallax</t>
  </si>
  <si>
    <t>The Parallax View [VHS] [VHS Tape]</t>
  </si>
  <si>
    <t>Box-632.rebecca</t>
  </si>
  <si>
    <t>Rebecca [VHS] [VHS Tape]</t>
  </si>
  <si>
    <t>Difficult to find VHS (NTSC) in original limited release hard-shell box from private collection, NOT a rental tape. Ships Promptly</t>
  </si>
  <si>
    <t>Box-632.repo</t>
  </si>
  <si>
    <t>Repossessed [VHS] [VHS Tape]</t>
  </si>
  <si>
    <t>Box-632.roy</t>
  </si>
  <si>
    <t>Box-632.rusty</t>
  </si>
  <si>
    <t>Nascar:Rusty Wallace in the Driver's [VHS] [VHS Tape]</t>
  </si>
  <si>
    <t>Box-632.spellbound</t>
  </si>
  <si>
    <t>Spellbound [VHS] [VHS Tape]</t>
  </si>
  <si>
    <t>Difficult to find VHS (NTSC) in original limited issue hard-shell box from private collection, NOT a rental tape. Ships Promptly</t>
  </si>
  <si>
    <t>Box-632.stooges</t>
  </si>
  <si>
    <t>3 Stooges: Stop Look &amp; Laugh [VHS] [VHS Tape]</t>
  </si>
  <si>
    <t>Box-632.suicide</t>
  </si>
  <si>
    <t>Suicide Missions Vol.1:Ball Turret [VHS] [VHS Tape]</t>
  </si>
  <si>
    <t>Box-632.thunderball</t>
  </si>
  <si>
    <t>Thunderball [VHS] [VHS Tape]</t>
  </si>
  <si>
    <t>Box-632.young</t>
  </si>
  <si>
    <t>Young Catherine [VHS] [VHS Tape]</t>
  </si>
  <si>
    <t>Boxes cut to fit hard-shell cases, 2 VHS set from private collector</t>
  </si>
  <si>
    <t>Box-634.americanrev</t>
  </si>
  <si>
    <t>You Are There: The American Revolution and George Washington [DVD]</t>
  </si>
  <si>
    <t>Box-634</t>
  </si>
  <si>
    <t>Box-634.beverly</t>
  </si>
  <si>
    <t>Beverly Hills Cop (Special Collector's Edition) [DVD]</t>
  </si>
  <si>
    <t>Box-634.boston</t>
  </si>
  <si>
    <t>You Are There: The American Revolution Prepares [DVD]</t>
  </si>
  <si>
    <t>Box-634.chuck1</t>
  </si>
  <si>
    <t>Chuck: Season 1 by Warner Home Video [DVD]</t>
  </si>
  <si>
    <t>Box-634.dawson2</t>
  </si>
  <si>
    <t>Dawson's Creek - The Complete Second Season [DVD]</t>
  </si>
  <si>
    <t>Box-634.dawson4</t>
  </si>
  <si>
    <t>Box-634.ER4</t>
  </si>
  <si>
    <t>ER: Season 4 [DVD]</t>
  </si>
  <si>
    <t>Box-634.fightimg</t>
  </si>
  <si>
    <t>The Fighting Lady [DVD]</t>
  </si>
  <si>
    <t>Box-634.firststeps</t>
  </si>
  <si>
    <t>Box-634.greece</t>
  </si>
  <si>
    <t>You Are There: Ancient Greece [DVD]</t>
  </si>
  <si>
    <t>Box-634.grey7</t>
  </si>
  <si>
    <t>Grey's Anatomy: The Complete Seventh Season (DVD Box Set)</t>
  </si>
  <si>
    <t>Box-634.half</t>
  </si>
  <si>
    <t>Half Light [DVD]</t>
  </si>
  <si>
    <t>Box-634.leapyear</t>
  </si>
  <si>
    <t>Leap Year [DVD] [2010] [Region 1] [US Import] [NTSC] [DVD]</t>
  </si>
  <si>
    <t>Box-634.love</t>
  </si>
  <si>
    <t>Love Don't Cost a Thing (Full Screen Edition) [DVD]</t>
  </si>
  <si>
    <t>Box-634.loveactually</t>
  </si>
  <si>
    <t>Love Actually (Widescreen Edition) by Universal Studios [Unknown Binding]</t>
  </si>
  <si>
    <t>Includes soundtrack CD! Splendid DVD (REGION 1) in original case with cover; Ships Promptly</t>
  </si>
  <si>
    <t>Box-634.lovecomes</t>
  </si>
  <si>
    <t>Cover art may vary. Splendid DVD (REGION 1) in original case with cover; Ships Promptly</t>
  </si>
  <si>
    <t>Box-634.mona</t>
  </si>
  <si>
    <t>Mona Lisa Smile [DVD]</t>
  </si>
  <si>
    <t>Box-634.nooma</t>
  </si>
  <si>
    <t>Nooma Rain 001 [DVD]</t>
  </si>
  <si>
    <t>Box-634.ozzie</t>
  </si>
  <si>
    <t>The Adventures of Ozzie and Harriet Vol. 1 [DVD]</t>
  </si>
  <si>
    <t>Box-634.parenthood2</t>
  </si>
  <si>
    <t>Parenthood: Season 2 by Universal Studios [DVD]</t>
  </si>
  <si>
    <t>Box-634.parenthood3</t>
  </si>
  <si>
    <t>Parenthood: Season 3 [DVD]</t>
  </si>
  <si>
    <t>Splendid DVD nox set ships promptly</t>
  </si>
  <si>
    <t>Box-634.parenthood4</t>
  </si>
  <si>
    <t>Parenthood: Season 4 [DVD] [Region 1] [US Import] [NTSC] [DVD]</t>
  </si>
  <si>
    <t>Box-634.ronwhite</t>
  </si>
  <si>
    <t>Ron White - You Can't Fix Stupid [DVD]</t>
  </si>
  <si>
    <t>Box-634.seinfeld4</t>
  </si>
  <si>
    <t>Seinfeld: Season 4 [DVD]</t>
  </si>
  <si>
    <t>Box-634.signif</t>
  </si>
  <si>
    <t>Significant Others - The Series [DVD]</t>
  </si>
  <si>
    <t>Box-634.sinatra</t>
  </si>
  <si>
    <t>Sinatra: Silver Screen, Sterling Hits [DVD]</t>
  </si>
  <si>
    <t>Still sealed but light wear to case</t>
  </si>
  <si>
    <t>Box-634.sixdays</t>
  </si>
  <si>
    <t>Six Days &amp; the Eisegesis Problem by Ken Ham [DVD]</t>
  </si>
  <si>
    <t>Box-634.spinervals</t>
  </si>
  <si>
    <t>Spinervals 24.0 Hillacious DVD by SuperStroke</t>
  </si>
  <si>
    <t>Box-634.trump</t>
  </si>
  <si>
    <t>Trump University Real Estate Investment System (Trump University / Trump Institute [CD-ROM] Trump</t>
  </si>
  <si>
    <t>Like new in box</t>
  </si>
  <si>
    <t>Box-634.twilight</t>
  </si>
  <si>
    <t>Twilight (Single-Disc Edition) by Summit Entertainment [DVD]</t>
  </si>
  <si>
    <t>Box-634.wakeupsmiling</t>
  </si>
  <si>
    <t>Wake Up Smiling (Spanish) [DVD]</t>
  </si>
  <si>
    <t>Box-634.walkmile</t>
  </si>
  <si>
    <t>Leslie Sansone: 1 Mile Workouts by Walk at Home [DVD]</t>
  </si>
  <si>
    <t>Box-637.</t>
  </si>
  <si>
    <t>Civil War Life: Shot to Pieces [DVD]</t>
  </si>
  <si>
    <t>Box-637</t>
  </si>
  <si>
    <t>Box-637.accidental-A</t>
  </si>
  <si>
    <t>Accidental Hero: Room 408 [DVD]</t>
  </si>
  <si>
    <t>Box-637.adobe</t>
  </si>
  <si>
    <t>Total Training - Dreamweaver CS3 Advanced</t>
  </si>
  <si>
    <t>Box-637.artificial-A</t>
  </si>
  <si>
    <t>A.I. - Artificial Intelligence (2 Disc Set) [DVD]</t>
  </si>
  <si>
    <t>Box-637.black</t>
  </si>
  <si>
    <t>The Black Dahlia (Widescreen Edition) [DVD]</t>
  </si>
  <si>
    <t>Box-637.cinderella</t>
  </si>
  <si>
    <t>Cinderella Man (Full Screen Edition) by Russell Crowe [DVD]</t>
  </si>
  <si>
    <t>Box-637.dawson3</t>
  </si>
  <si>
    <t>Great DVD (REGION 1) Box Set From A Private Collection; Ships Worldwide</t>
  </si>
  <si>
    <t>Box-637.dawson4</t>
  </si>
  <si>
    <t>Box-637.downton1</t>
  </si>
  <si>
    <t>Box-637.downton2</t>
  </si>
  <si>
    <t>Masterpiece Classic: Downton Abbey Season 2 (Original U.K. Edition) by PBS (Direct) by Julian Fellowes [DVD]</t>
  </si>
  <si>
    <t>Box-637.endofme</t>
  </si>
  <si>
    <t>End of Me Pastor's Kit [DVD]</t>
  </si>
  <si>
    <t>Box-637.fireNEW</t>
  </si>
  <si>
    <t>The Hunger Games: Catching Fire (DVD + Digital)</t>
  </si>
  <si>
    <t>Box-637.flicka</t>
  </si>
  <si>
    <t>Triple Feature (Alvin and the Chipmunks / Flicka / Space Chimps) [DVD]</t>
  </si>
  <si>
    <t>Box-637.flipper-A</t>
  </si>
  <si>
    <t>Flipper [DVD]</t>
  </si>
  <si>
    <t>Box-637.hannibal</t>
  </si>
  <si>
    <t>Hannibal Lector Tf Defc Wm [DVD]</t>
  </si>
  <si>
    <t>Box-637.heaven-A</t>
  </si>
  <si>
    <t>Heaven:Our Eternal Home [DVD]</t>
  </si>
  <si>
    <t>Box-637.history</t>
  </si>
  <si>
    <t>Double Feature - History of the World Part 1 and Robin Hood Men in Tights [DVD]</t>
  </si>
  <si>
    <t>Box-637.indianlarry-A</t>
  </si>
  <si>
    <t>Great Biker Build-off Dvd By Discovery Channel "Indian Larry Vs Paul Yaffe"</t>
  </si>
  <si>
    <t>Box-637.ioan</t>
  </si>
  <si>
    <t>Ioan Holender Farewell Concert [DVD]</t>
  </si>
  <si>
    <t>Box-637.julia</t>
  </si>
  <si>
    <t>Julia Child's Kitchen Wisdom [DVD]</t>
  </si>
  <si>
    <t>Box-637.kate-A</t>
  </si>
  <si>
    <t>Kate Clinton: The 25th Anniversary Tour [DVD]</t>
  </si>
  <si>
    <t>Box-637.ladysmith</t>
  </si>
  <si>
    <t>Ladysmith Black Mambazo - In Harmony: Live at the Royal Albert Hall [DVD]</t>
  </si>
  <si>
    <t>Box-637.left4dead</t>
  </si>
  <si>
    <t>Civil War Life-Left for Dead DVD [DVD]</t>
  </si>
  <si>
    <t>Box-637.life</t>
  </si>
  <si>
    <t>Life Interrupted [DVD]</t>
  </si>
  <si>
    <t>Box-637.Lisa-gossip2-699-A</t>
  </si>
  <si>
    <t>Gossip Girl: Complete Second Season [DVD] [2009] [Region 1] [US Import] [NTSC] [DVD]</t>
  </si>
  <si>
    <t>Excellent 8-Disc DVD (Region 1) From A Private Collection; Ships Worldwide</t>
  </si>
  <si>
    <t>Box-637.LostBoy-A</t>
  </si>
  <si>
    <t>Lost Boy: The Next Chapter [DVD]</t>
  </si>
  <si>
    <t>Box-637.mean</t>
  </si>
  <si>
    <t>Mean Streets (Special Edition) by Warner Home Video by Martin Scorsese [DVD]</t>
  </si>
  <si>
    <t>Box-637.meddlingmom-A</t>
  </si>
  <si>
    <t>Hallmark Double Feature: Meddling Mom / Sweeter Side of Life (Hallmark) [DVD]</t>
  </si>
  <si>
    <t>Box-637.plantation-A</t>
  </si>
  <si>
    <t>Virginia's Great Plantation Homes [DVD]</t>
  </si>
  <si>
    <t>Box-637.rascals</t>
  </si>
  <si>
    <t>Box-637.red</t>
  </si>
  <si>
    <t>Red Skelton, Vol. 2 [DVD]</t>
  </si>
  <si>
    <t>Box-637.remmington1</t>
  </si>
  <si>
    <t>Remington Steele the Complete Season One 4-disc Set [DVD]</t>
  </si>
  <si>
    <t>Excellent DVD (REGION 1) Box Set From A Private Collection; Ships Worldwide</t>
  </si>
  <si>
    <t>Box-637.scott-A</t>
  </si>
  <si>
    <t>Scott Hamilton: My Favorite Performances Volume 2 [DVD]</t>
  </si>
  <si>
    <t>Box-637.seinfeld-A</t>
  </si>
  <si>
    <t>Box-637.shark-A</t>
  </si>
  <si>
    <t>NOVA: Shark Attack! [DVD]</t>
  </si>
  <si>
    <t>Box-637.sit</t>
  </si>
  <si>
    <t>Sit and Be Fit Fibromyalgia Workout with Mary Ann Wilson, RN [DVD]</t>
  </si>
  <si>
    <t>Box-637.slumdog</t>
  </si>
  <si>
    <t>Slumdog Millionaire [DVD]</t>
  </si>
  <si>
    <t>Box-637.spellbound</t>
  </si>
  <si>
    <t>Spellbound [DVD]</t>
  </si>
  <si>
    <t>Box-637.transc</t>
  </si>
  <si>
    <t>Transcendence (DVD) [DVD]</t>
  </si>
  <si>
    <t>Box-637.vegas</t>
  </si>
  <si>
    <t>What Happens in Vegas (Widescreen Edition) [DVD]</t>
  </si>
  <si>
    <t>Box-637.west</t>
  </si>
  <si>
    <t>How the West Was Won [DVD]</t>
  </si>
  <si>
    <t>Box-637.woods</t>
  </si>
  <si>
    <t>Into The Woods [DVD]</t>
  </si>
  <si>
    <t>Box-637.working</t>
  </si>
  <si>
    <t>Working Girl [DVD]</t>
  </si>
  <si>
    <t>Box-638.arrestrd1</t>
  </si>
  <si>
    <t>Arrested Development: Season 1 [DVD]</t>
  </si>
  <si>
    <t>Box-638</t>
  </si>
  <si>
    <t>Box-638.bieber</t>
  </si>
  <si>
    <t>Justin Bieber: Never Say Never [DVD]</t>
  </si>
  <si>
    <t>Box-638.biggestloser</t>
  </si>
  <si>
    <t>The Biggest Loser Power Sculpt [DVD]</t>
  </si>
  <si>
    <t>Box-638.bjgmomma2</t>
  </si>
  <si>
    <t>Big Momma's House 2 [DVD]</t>
  </si>
  <si>
    <t>Box-638.close</t>
  </si>
  <si>
    <t>Close Encounters/Starman [DVD]</t>
  </si>
  <si>
    <t>Box-638.crocodile</t>
  </si>
  <si>
    <t>Crocodile Dundee Triple Featur [DVD]</t>
  </si>
  <si>
    <t>Box-638.dracula-A</t>
  </si>
  <si>
    <t>Dracula (1931) [DVD]</t>
  </si>
  <si>
    <t>Box-638.dragon</t>
  </si>
  <si>
    <t>Dragon Hunters: Vol. 3 There's No Place Like Home! (ep. 9-11) [DVD]</t>
  </si>
  <si>
    <t>Box-638.druvethru2</t>
  </si>
  <si>
    <t>Drive-Thru Records DVD Version 2.0 [DVD]</t>
  </si>
  <si>
    <t>Box-638.easy</t>
  </si>
  <si>
    <t>Phonics Easy Readers DVD by Rock 'N Learn [DVD]</t>
  </si>
  <si>
    <t>Box-638.eliz</t>
  </si>
  <si>
    <t>Box-638.fatal</t>
  </si>
  <si>
    <t>Fatal Attraction (Special Collector's Edition) by Paramount [Unknown Binding]</t>
  </si>
  <si>
    <t>Box-638.insults</t>
  </si>
  <si>
    <t>South Park - Insults to Injuries [DVD]</t>
  </si>
  <si>
    <t>Sticker residue on case cover, disc like new.</t>
  </si>
  <si>
    <t>Box-638.jimelliott</t>
  </si>
  <si>
    <t>Torchlighters: The Jim Elliot Story [DVD]</t>
  </si>
  <si>
    <t>Box-638.Lisa-dawsonII499</t>
  </si>
  <si>
    <t>Box-638.Lisa-dawsonone499</t>
  </si>
  <si>
    <t>Box-638.Lisa-gilmorefive1777</t>
  </si>
  <si>
    <t>Gilmore Girls: Season 5 by Lauren Graham [DVD]</t>
  </si>
  <si>
    <t>Box-638.Lisa-gilmorefour889</t>
  </si>
  <si>
    <t>Gilmore Girls: The Complete Fourth Season (DVD Box Set)</t>
  </si>
  <si>
    <t>Box-638.Lisa-gilmoreone599</t>
  </si>
  <si>
    <t>Gilmore Girls: The Complete First Season (DVD Box Set)</t>
  </si>
  <si>
    <t>Box-638.Lisa-once889</t>
  </si>
  <si>
    <t>Once Upon a Time, Chapter 1: The First Five Episodes [DVD]</t>
  </si>
  <si>
    <t>Box-638.Lisa-seinfeldone399</t>
  </si>
  <si>
    <t>Seinfeld - Seasons One &amp; Two [DVD]</t>
  </si>
  <si>
    <t>Box-638.Lisa-shamelesstwo1444</t>
  </si>
  <si>
    <t>Shameless: Season 2 by Warner Home Video [DVD]</t>
  </si>
  <si>
    <t>Box-638.littlemanhattan</t>
  </si>
  <si>
    <t>Little Manhattan [DVD]</t>
  </si>
  <si>
    <t>Box-638.maxppayne</t>
  </si>
  <si>
    <t>Max Payne (Unrated) by Mark Wahlberg [DVD]</t>
  </si>
  <si>
    <t>Box-638.melinda</t>
  </si>
  <si>
    <t>Melinda and Melinda [DVD]</t>
  </si>
  <si>
    <t>Box-638.niptuck3</t>
  </si>
  <si>
    <t>Nip/Tuck: Comp Third Season (Miami Skyline) (6pc) [DVD] [Region 1] [NTSC] [US Import] [DVD]</t>
  </si>
  <si>
    <t>Discs are like new, some sticker residue on box</t>
  </si>
  <si>
    <t>Box-638.reservoir</t>
  </si>
  <si>
    <t>RESERVOIR DOGS [DVD]</t>
  </si>
  <si>
    <t>Box-638.rome</t>
  </si>
  <si>
    <t>Rome: Season 2 by HBO Studios [DVD]</t>
  </si>
  <si>
    <t>Box-638.salt</t>
  </si>
  <si>
    <t>Salt (Deluxe Unrated Edition) [DVD]</t>
  </si>
  <si>
    <t>Box-638.sherlockholmes-A</t>
  </si>
  <si>
    <t>Sherlock Holmes Rare Movie Edition Starring-Robert Downey Jr. [DVD]</t>
  </si>
  <si>
    <t>Box-638.stomp</t>
  </si>
  <si>
    <t>Stomp the Yard: Homecoming [DVD]</t>
  </si>
  <si>
    <t>Box-638.towers</t>
  </si>
  <si>
    <t>The Man Who Walked Between The Towers…and more inspiring tales [DVD]</t>
  </si>
  <si>
    <t>Box-638.trans</t>
  </si>
  <si>
    <t>Excellent DVD (REGION 1) From A Private Collection; Includes Lenticular Changing Face Slip Cover; Ships Worldwide</t>
  </si>
  <si>
    <t>Box-638.twenty2</t>
  </si>
  <si>
    <t>24: Season 2 [DVD] [2002] [Region 1] [US Import] [NTSC] [DVD]</t>
  </si>
  <si>
    <t>Box-638.two</t>
  </si>
  <si>
    <t>Two for the Money [DVD]</t>
  </si>
  <si>
    <t>Box-638.twotowers</t>
  </si>
  <si>
    <t>The Lord of the Rings: The Two Towers (2-Disc DVD Edition) Widescreen</t>
  </si>
  <si>
    <t>Box-638.underneath</t>
  </si>
  <si>
    <t>The Underneath [DVD]</t>
  </si>
  <si>
    <t>Box-638.vagrant</t>
  </si>
  <si>
    <t>Vagrant Records: Another Year on the Screen, Vol. 1 [DVD]</t>
  </si>
  <si>
    <t>Box-638.vertical</t>
  </si>
  <si>
    <t>Vertical Limit [DVD]</t>
  </si>
  <si>
    <t>Box-638.weather</t>
  </si>
  <si>
    <t>The Weather Man (Full Screen Edition) by Paramount by Gore Verbinski [DVD]</t>
  </si>
  <si>
    <t>Box-638.ww2</t>
  </si>
  <si>
    <t>Heroes of WWII (2-disks) [DVD]</t>
  </si>
  <si>
    <t>DVD (REGION 1) 5-Disc set in tin collectors box!</t>
  </si>
  <si>
    <t>Box-638.xmen</t>
  </si>
  <si>
    <t>X-3: X-Men - The Last Stand [DVD]</t>
  </si>
  <si>
    <t>Box-639.airwolf1</t>
  </si>
  <si>
    <t>AIRWOLF:SEASON 1 (2DISC) [DVD]</t>
  </si>
  <si>
    <t>Box-639</t>
  </si>
  <si>
    <t>Splendid DVD box set; Ships Promptly</t>
  </si>
  <si>
    <t>Box-639.animal</t>
  </si>
  <si>
    <t>The Animal (Special Edition) by Rob Schneider [DVD]</t>
  </si>
  <si>
    <t>Box-639.animatednativity-A</t>
  </si>
  <si>
    <t>The Animated Nativity [DVD]</t>
  </si>
  <si>
    <t>Box-639.arrested2</t>
  </si>
  <si>
    <t>Arrested Development: Season 2 [DVD]</t>
  </si>
  <si>
    <t>Box-639.atlantis-A</t>
  </si>
  <si>
    <t>Atlantis Evolution - PC [video game]</t>
  </si>
  <si>
    <t>Excellent 4-Disc PC CD-ROM Game From A Private Collection; Ships Worldwide</t>
  </si>
  <si>
    <t>Box-639.awaken</t>
  </si>
  <si>
    <t>Awaken - Joel Osteen 3 messages cd/dvd set [Audio CD] Joel Osteen</t>
  </si>
  <si>
    <t>Box-639.bad333</t>
  </si>
  <si>
    <t>Bad Girl [DVD]</t>
  </si>
  <si>
    <t>Box-639.bigbang1</t>
  </si>
  <si>
    <t>The Big Bang Theory: Season 1 by Warner Home Video [DVD]</t>
  </si>
  <si>
    <t>Box-639.boondocks1</t>
  </si>
  <si>
    <t>Box-639.bridesmades-A</t>
  </si>
  <si>
    <t>Bridesmaids [Blu-ray] [Blu-ray]</t>
  </si>
  <si>
    <t>Great Blu-ray/DVD (REGION 1) Combo Set From A Private Collection; Ships Worldwide</t>
  </si>
  <si>
    <t>Box-639.christmas-A</t>
  </si>
  <si>
    <t>Barbie in a Christmas Carol [DVD]</t>
  </si>
  <si>
    <t>Box-639.couples</t>
  </si>
  <si>
    <t>Couples Retreat [DVD]</t>
  </si>
  <si>
    <t>Box-639.deluxewalk-A</t>
  </si>
  <si>
    <t>Box-639.denise</t>
  </si>
  <si>
    <t>Denise Austin - Power Zone - The Ultimate Metabolism Boosting Workout 1-3 Version 2 [DVD]</t>
  </si>
  <si>
    <t>Box-639.dinos</t>
  </si>
  <si>
    <t>Thomas &amp; Friends: Dinos &amp; Discoveries [DVD]</t>
  </si>
  <si>
    <t>Box-639.divide-A</t>
  </si>
  <si>
    <t>The Divide (Blu-ray + DVD) [Blu-ray]</t>
  </si>
  <si>
    <t>Excellent Blu-ray/DVD (REGION 1) Combo Set From A Private Collection; Ships Worldwide</t>
  </si>
  <si>
    <t>Box-639.employee1399</t>
  </si>
  <si>
    <t>Employee of the Month (Full Screen) (2007) Dane Cook; Jessica Simpson [DVD]</t>
  </si>
  <si>
    <t>Box-639.esteban-A</t>
  </si>
  <si>
    <t>Esteban the Vintage Limited Edition Steel String Master Series Instructional DVD Volume 6 [DVD]</t>
  </si>
  <si>
    <t>Box-639.ewe-A</t>
  </si>
  <si>
    <t>Ewe Know: Do Ewe Sing? [DVD]</t>
  </si>
  <si>
    <t>Box-639.foot</t>
  </si>
  <si>
    <t>The Foot Fist Way [DVD]</t>
  </si>
  <si>
    <t>Box-639.forks</t>
  </si>
  <si>
    <t>Destination Forks: The Real World Of Twilight [DVD] [DVD]</t>
  </si>
  <si>
    <t>Box-639.foundation</t>
  </si>
  <si>
    <t>Hank Haney's Blueprint: The Foundation. DVD Format</t>
  </si>
  <si>
    <t>Box-639.friday2-A</t>
  </si>
  <si>
    <t>Friday Night Lights: Season 2 [DVD]</t>
  </si>
  <si>
    <t>Box-639.getting</t>
  </si>
  <si>
    <t>The Art of Getting By [DVD]</t>
  </si>
  <si>
    <t>Box-639.giants</t>
  </si>
  <si>
    <t>New York Giants: Road To XLII [DVD]</t>
  </si>
  <si>
    <t>Box-639.gilad</t>
  </si>
  <si>
    <t>Gilad Elite Forces, Fat Burning Workout [DVD]</t>
  </si>
  <si>
    <t>Box-639.hannah</t>
  </si>
  <si>
    <t>Hannah's Journey - Hannah Sobeski's Journey with Cancer [DVD]</t>
  </si>
  <si>
    <t>Box-639.happiest</t>
  </si>
  <si>
    <t>Walt Disney World Happiest Celebration On Earth -Vacation Planning Kit- [DVD]</t>
  </si>
  <si>
    <t>Box-639.happiestvac</t>
  </si>
  <si>
    <t>Happiest Celebration On Earth: Walt Disney World Vacation Planning Kit [DVD]</t>
  </si>
  <si>
    <t>Box-639.happy-A</t>
  </si>
  <si>
    <t>Happy Gilmore [Unknown Binding]</t>
  </si>
  <si>
    <t>Box-639.harry-A</t>
  </si>
  <si>
    <t>Harry Potter and the Deathly Hallows, Part 1 [Blu-ray] [Blu-ray]</t>
  </si>
  <si>
    <t>Excellent Blu-ray Set From A Private Collection; Ships Worldwide</t>
  </si>
  <si>
    <t>Box-639.healthy</t>
  </si>
  <si>
    <t>Weight Watchers Momentum: Start Getting Healthy by Weight Watchers</t>
  </si>
  <si>
    <t>Box-639.highschool-A</t>
  </si>
  <si>
    <t>Box-639.holiday699</t>
  </si>
  <si>
    <t>Hallmark Holiday Collection (A Very Merry Mix-Up, The Christmas Ornament, Hitched For the Holidays, Come Dance With Me) [DVD]</t>
  </si>
  <si>
    <t>Box-639.homeland1-A</t>
  </si>
  <si>
    <t>Homeland: Season 1 [Blu-ray] [Blu-ray]</t>
  </si>
  <si>
    <t>Excellent 3-Disc Blu-ray From A Private Collection; Ships Worldwide</t>
  </si>
  <si>
    <t>Box-639.itcrowd-A</t>
  </si>
  <si>
    <t>The IT Crowd: Season 1 [DVD]</t>
  </si>
  <si>
    <t>Box-639.jacob-A</t>
  </si>
  <si>
    <t>Jacob's Ladder, Episodes 8 &amp; 9: Saul [DVD]</t>
  </si>
  <si>
    <t>Box-639.jaws-A</t>
  </si>
  <si>
    <t>Jaws [Blu-ray] [Blu-ray]</t>
  </si>
  <si>
    <t>Box-639.jimmy</t>
  </si>
  <si>
    <t>Jimmy Neutron: Boy Genius (2001/ [DVD]</t>
  </si>
  <si>
    <t>Box-639.kingdavid(longbox)</t>
  </si>
  <si>
    <t>David M. Sanborn's King David (CD with Preview DVD) [Audio CD] DAVID M. SANBORN</t>
  </si>
  <si>
    <t>Signed and inscribed on cover by Sanborn, like new in long box</t>
  </si>
  <si>
    <t>Box-639.lastcastle</t>
  </si>
  <si>
    <t>The Last Castle [DVD]</t>
  </si>
  <si>
    <t>Box-639.letsing</t>
  </si>
  <si>
    <t>Lets Sing, Singalong with the Go Fish Guys [Unknown Binding]</t>
  </si>
  <si>
    <t>Box-639.likemike-A</t>
  </si>
  <si>
    <t>LIKE MIKE (DVD/2 SIDED DISC/WP/SENSORMATIC) [DVD]</t>
  </si>
  <si>
    <t>Box-639.masquerade</t>
  </si>
  <si>
    <t>My Scene: Masquerade Madness [DVD]</t>
  </si>
  <si>
    <t>Box-639.monty</t>
  </si>
  <si>
    <t>Monty Python and the Holy Grail (Special Edition) by Sony Pictures Home Entertainment [DVD]</t>
  </si>
  <si>
    <t>Box-639.newmoon-A</t>
  </si>
  <si>
    <t>The Twilight Saga: New Moon Two-Disc DVD Gift Set with Charm Necklace and Bonus Features Year 2009 [Unknown Binding]</t>
  </si>
  <si>
    <t>Great DVD (REGION 1) Set Complete With Sealed Necklace From A Private Collection; Ships Worldwide</t>
  </si>
  <si>
    <t>Box-639.paradise-A</t>
  </si>
  <si>
    <t>Paradise - PC [video game]</t>
  </si>
  <si>
    <t>Excellent 3-Disc PC CD-ROM Game From A Private Collection; Ships Worldwide</t>
  </si>
  <si>
    <t>Box-639.peter</t>
  </si>
  <si>
    <t>Peter Pan (Full Screen Edition) [DVD]</t>
  </si>
  <si>
    <t>Box-639.pirate</t>
  </si>
  <si>
    <t>Pirate Radio [DVD]</t>
  </si>
  <si>
    <t>Box-639.prealgebra</t>
  </si>
  <si>
    <t>The Standard Deviants - Pre-Algebra, Part 2 [DVD]</t>
  </si>
  <si>
    <t>Box-639.pregnacy</t>
  </si>
  <si>
    <t>Tracey Mallett's 3 in 1 Pregnancy System [DVD]</t>
  </si>
  <si>
    <t>Box-639.pussycat-A</t>
  </si>
  <si>
    <t>Box-639.rocker</t>
  </si>
  <si>
    <t>Rocker [DVD]</t>
  </si>
  <si>
    <t>Box-639.rome-A</t>
  </si>
  <si>
    <t>Rome &amp; Vatican Sistenna Ntsc Dvd: The Secrets &amp; Romance Thru Insider's View 2004 [Unknown Binding]</t>
  </si>
  <si>
    <t>Box-639.santa-A</t>
  </si>
  <si>
    <t>Santa Claus is Comin' to Town [DVD]</t>
  </si>
  <si>
    <t>Box-639.silvermman</t>
  </si>
  <si>
    <t>Saving Silverman/Little Black Book/Hexed/Life Without Dick - 4-Pack [DVD]</t>
  </si>
  <si>
    <t>Box-639.southwest</t>
  </si>
  <si>
    <t>The Great Southwest [DVD]</t>
  </si>
  <si>
    <t>Box-639.spirit1349</t>
  </si>
  <si>
    <t>Spirit: Stallion of Cimarron [DVD]</t>
  </si>
  <si>
    <t>Splendid DVD (Region 1) In Original Case With Cover, Ships Promptly Worldwide</t>
  </si>
  <si>
    <t>Box-639.superman299</t>
  </si>
  <si>
    <t>Superman Returns (Widescreen Edition) by Brandon Routh [DVD]</t>
  </si>
  <si>
    <t>Box-639.theman-A</t>
  </si>
  <si>
    <t>The Man [DVD]</t>
  </si>
  <si>
    <t>Box-639.threetenors</t>
  </si>
  <si>
    <t>THREE TENORS CONCERT / ZUBIN MEHTA Original Three Tenors Rome Concert: Deluxe Edition] (Korean edition) (2007) [DVD-ROM]</t>
  </si>
  <si>
    <t>Out of print, Difficult to find. Splendid DVD (REGION 1) in original case with cover; Ships Promptly</t>
  </si>
  <si>
    <t>Box-639.tower-A</t>
  </si>
  <si>
    <t>Tower Heist [Blu-ray] [Blu-ray]</t>
  </si>
  <si>
    <t>Box-639.trail-A</t>
  </si>
  <si>
    <t>Trail of the Pink Panther [DVD]</t>
  </si>
  <si>
    <t>Box-639.turbo</t>
  </si>
  <si>
    <t>Box-646.baltic777</t>
  </si>
  <si>
    <t>Music from Estonia - Baltic Voyage - Heroic Symphonies From Estonia - BBC Philharmonic [Audio CD] Kristjan Järvi; Neeme Järvi; Paavo Järvi; BBC Philharmonic; Villem Kapp; Arvo Pärt and Eduard Tubin</t>
  </si>
  <si>
    <t>Box-646</t>
  </si>
  <si>
    <t>Box-646.bk2pandemonium721</t>
  </si>
  <si>
    <t>Pandemonium [Audio CD] B2K</t>
  </si>
  <si>
    <t>Box-646.blue</t>
  </si>
  <si>
    <t>Blue Collar Comedy Tour: The Movie [Original Motion Picture Soundtrack] [Audio CD] Various Artists</t>
  </si>
  <si>
    <t>Box-646.bnmak4999</t>
  </si>
  <si>
    <t>Sooner Or... by Bbmak (2000-01-01) [Audio CD]</t>
  </si>
  <si>
    <t>Great CD with Both Front and Rear Cover Inserts from A Private Collection; Ships Promptly</t>
  </si>
  <si>
    <t>Box-646.cactus311</t>
  </si>
  <si>
    <t>Cactus Brothers [Audio CD] Cactus Brothers</t>
  </si>
  <si>
    <t>Box-646.celine499</t>
  </si>
  <si>
    <t>These Are Special Times [Audio CD] Céline Dion</t>
  </si>
  <si>
    <t>Great CD In Gatefold Case From A Private Collection; Ships Promptly</t>
  </si>
  <si>
    <t>Box-646.cheryl777</t>
  </si>
  <si>
    <t>The Airs of Wales [Audio CD] Cheryl Ann Fulton; Welsh Triple Harp</t>
  </si>
  <si>
    <t>Box-646.chillin999</t>
  </si>
  <si>
    <t>Pet Music: Just Chillin.  Music for Pet Stress and Separation Anxiety [Audio CD] Instrumental Music with Nature Sounds</t>
  </si>
  <si>
    <t>Splendid 2 disc CD in case with both front and rear insert covers; Ships Promptly</t>
  </si>
  <si>
    <t>Box-646.creature1299</t>
  </si>
  <si>
    <t>Pet Music: Creature Comforts. Music for Pet Stress and Separation Anxiety [Audio CD] Instrumental Music with Nature Sounds</t>
  </si>
  <si>
    <t>Box-646.dixieland</t>
  </si>
  <si>
    <t>Dixieland Party [Audio CD] Various Artists</t>
  </si>
  <si>
    <t>Box-646.domingo299</t>
  </si>
  <si>
    <t>Always In My Heart / Siempre En Mi Corazón [Vinyl] Placido Domingo; Royal Philharmonic Orchestra; Lee Holdridge and Ernesto Lecuona</t>
  </si>
  <si>
    <t>Box-646.dorseys999</t>
  </si>
  <si>
    <t>Those Fabulous Dorseys by Those Fabulous Dorseys [Audio CD] Those Fabulous Dorseys</t>
  </si>
  <si>
    <t>Great 3-Disc CD with Both Front and Rear Cover Inserts from A Private Collection; Ships Promptly</t>
  </si>
  <si>
    <t>Box-646.faithforlifetime333</t>
  </si>
  <si>
    <t>Faith For A Lifetime, Hymns of Extraordinary Faith [Audio CD] Women of Faith</t>
  </si>
  <si>
    <t>Box-646.fivefor1128</t>
  </si>
  <si>
    <t>Two Lights [Audio CD] Five for Fighting</t>
  </si>
  <si>
    <t>Box-646.flunk888</t>
  </si>
  <si>
    <t>Personal Stereo [Audio CD] FLUNK</t>
  </si>
  <si>
    <t>Box-646.gaither399</t>
  </si>
  <si>
    <t>Reunion Volume One [Audio CD] Gaither Vocal Band</t>
  </si>
  <si>
    <t>Box-646.gateway299</t>
  </si>
  <si>
    <t>The More I Seek You [Audio CD] Gateway Worship</t>
  </si>
  <si>
    <t>Box-646.Green</t>
  </si>
  <si>
    <t>Green Fields: Celtic Music by Robin Bullock [Audio CD] Robin Bullock</t>
  </si>
  <si>
    <t>Box-646.harmony353</t>
  </si>
  <si>
    <t>Perfect Harmony - The Private Spa Music Collection - Mary Kay [Audio CD] Various Artists</t>
  </si>
  <si>
    <t>Difficult to find Mary Kay issue! Splendid CD in case with both front and rear insert covers; Ships Promptly</t>
  </si>
  <si>
    <t>Box-646.helden777</t>
  </si>
  <si>
    <t>Heiden: Chamber Music [Audio CD]</t>
  </si>
  <si>
    <t>Box-646.henley1999</t>
  </si>
  <si>
    <t>Actual Miles: Greatest Hits [Audio CD] HENLEY,DON</t>
  </si>
  <si>
    <t>Box-646.hoku299</t>
  </si>
  <si>
    <t>Hoku [Audio CD] Hoku</t>
  </si>
  <si>
    <t>Box-646.hoppers699</t>
  </si>
  <si>
    <t>Steppin Out [Audio CD] Hoppers</t>
  </si>
  <si>
    <t>Box-646.irish393</t>
  </si>
  <si>
    <t>THE O'NEILL BROTHERS: Favorite Irish Melodies (Audio CD)</t>
  </si>
  <si>
    <t>Box-646.irish639</t>
  </si>
  <si>
    <t>The Irish Album [Audio CD] Various</t>
  </si>
  <si>
    <t>Box-646.israel299</t>
  </si>
  <si>
    <t>Love God Love People [Audio CD] Israel Houghton</t>
  </si>
  <si>
    <t>Box-646.jams1128</t>
  </si>
  <si>
    <t>Radio Disney Jingle Jams [Audio CD] Various Artists</t>
  </si>
  <si>
    <t>Box-646.jars299</t>
  </si>
  <si>
    <t>Who We Are Instead [Audio CD] Jars of Clay</t>
  </si>
  <si>
    <t>Box-646.jazz629</t>
  </si>
  <si>
    <t>Blues Sax Power [Audio CD] Various Artists</t>
  </si>
  <si>
    <t>Box-646.jimmy299</t>
  </si>
  <si>
    <t>360 Urban Groove [Audio CD] Sommers, Jimmy</t>
  </si>
  <si>
    <t>Box-646.jonny299</t>
  </si>
  <si>
    <t>Box-646.joshua</t>
  </si>
  <si>
    <t>Damasus Doldrum [Audio CD] Joshua Jug Band 5</t>
  </si>
  <si>
    <t>Very limited issue in sleeve; Ships Promptly</t>
  </si>
  <si>
    <t>Box-646.kidz299</t>
  </si>
  <si>
    <t>Kidz Bop 21 [Audio CD] Kidz Bop Kids</t>
  </si>
  <si>
    <t>Box-646.laguna1499</t>
  </si>
  <si>
    <t>Mtv: Laguna Beach - Summer Last Forever / TV Ost by Original Soundtrack Soundtrack edition (2006) Audio CD [Audio CD]</t>
  </si>
  <si>
    <t>Box-646.lang299</t>
  </si>
  <si>
    <t>Lang Lang Live in Vienna (2 CD) [Audio CD] Ludwig van Beethoven; Frédéric Chopin; Sergei Prokofiev; Isaac Albéniz and Lang Lang</t>
  </si>
  <si>
    <t>Box-646.memphis777</t>
  </si>
  <si>
    <t>From Memphis to Bishkek [Audio CD] Adam Klipple &amp; Drive-by Leslie</t>
  </si>
  <si>
    <t>Box-646.mindy299</t>
  </si>
  <si>
    <t>If I Don't Stay The Night [Audio CD] Mccready, Mindy</t>
  </si>
  <si>
    <t>Box-646.mitch711</t>
  </si>
  <si>
    <t>Steady Date [Audio CD] Woods, Mitch</t>
  </si>
  <si>
    <t>Box-646.modern888</t>
  </si>
  <si>
    <t>Modern Chicago Blues [Audio CD] Modern Chicago Blues</t>
  </si>
  <si>
    <t>Box-646.natalie299</t>
  </si>
  <si>
    <t>Christmas With You [Audio CD] Natalie Cole; Nat King Cole; The London Symphony Orchestra and St. Davis Cathedral Choir</t>
  </si>
  <si>
    <t>Box-646.OC999</t>
  </si>
  <si>
    <t>Music from the Oc: Mix 6: Cove [Audio CD] Various Artists</t>
  </si>
  <si>
    <t>Box-646.pachabell299</t>
  </si>
  <si>
    <t>Pachelbel's Greatest Hit: Canon In D [Audio CD] Various</t>
  </si>
  <si>
    <t>Box-646.passion311</t>
  </si>
  <si>
    <t>Passion: White Flag [Audio CD] Passion</t>
  </si>
  <si>
    <t>Box-646.proclaimhisbirth1999</t>
  </si>
  <si>
    <t>Proclaim His Birth [Audio CD]</t>
  </si>
  <si>
    <t>Rare, Difficult to find Bob Jones University issue! Splendid CD in case with both front and rear insert cover; Ships Promptly</t>
  </si>
  <si>
    <t>Box-646.rachel499</t>
  </si>
  <si>
    <t>Pieces of Me [Audio CD] Rachel Shultz &amp; LJM</t>
  </si>
  <si>
    <t>Box-646.reba353</t>
  </si>
  <si>
    <t>Starting Over [Audio CD] Mcentire, Reba</t>
  </si>
  <si>
    <t>Box-646.redman399</t>
  </si>
  <si>
    <t>Beautiful News [Audio CD] Matt Redman</t>
  </si>
  <si>
    <t>Box-646.reese299</t>
  </si>
  <si>
    <t>My Favorite Songs [Audio CD] Ray Reese and Ray Reese &amp; Friends</t>
  </si>
  <si>
    <t>Box-646.reggae599</t>
  </si>
  <si>
    <t>Reggae Christmas [Audio CD] Reggae Christmas</t>
  </si>
  <si>
    <t>Cover Is Different; Splendid CD in case with both front and rear insert covers; Ships Promptly</t>
  </si>
  <si>
    <t>Box-646.retro999</t>
  </si>
  <si>
    <t>Retro Cardio - Energized 70's Hits for Aerobics (Energy Boost Fitness Music) [Audio CD] K2 Groove</t>
  </si>
  <si>
    <t>Box-646.robinella499</t>
  </si>
  <si>
    <t>Morning Dove Sampler [Audio CD] Robinella and the CC Stringband</t>
  </si>
  <si>
    <t>Rare and Difficult to find! Splendid CD in case with both front and rear insert covers; Ships Promptly</t>
  </si>
  <si>
    <t>Box-646.roches</t>
  </si>
  <si>
    <t>Speak [Audio CD] The Roches; Terre Roche; Suzzy Roche; Fernando Saunders; Maggie Roche; Libby McLaren; Carter Cathcart; Larry Fast; Jeffrey Lesser and Vince Cherico</t>
  </si>
  <si>
    <t>Box-646.romantic299</t>
  </si>
  <si>
    <t>Romantic Piano [Audio CD] Romantic Piano</t>
  </si>
  <si>
    <t>Splendid CD/DVD box set</t>
  </si>
  <si>
    <t>Box-646.septets1128</t>
  </si>
  <si>
    <t>Nonets and Septets - Martinu: Nonet for wind quintet &amp; piano quartet, H. 144 (fragment) / Jiri Jaroch: Detska Suite (Children's Suite) / Villa-Lobos: Chôros No. 7 / Stravinsky: Septet / d'Indy [Audio CD] Bohuslav Martinu; Igor Stravinsky; Jiri Jaroch and National Chamber Players</t>
  </si>
  <si>
    <t>Box-646.sevens299</t>
  </si>
  <si>
    <t>Sevens [Audio CD] Brooks, Garth</t>
  </si>
  <si>
    <t>Box-646.skin444</t>
  </si>
  <si>
    <t>In This Skin [Audio CD] Jessica Simpson</t>
  </si>
  <si>
    <t>Great 2-Disc CD with Both Front and Rear Cover Inserts from A Private Collection; Ships Promptly</t>
  </si>
  <si>
    <t>Box-646.smith299</t>
  </si>
  <si>
    <t>Box-646.southafrica1128</t>
  </si>
  <si>
    <t>Alive in South Africa [Audio CD] Israel &amp; New Breed</t>
  </si>
  <si>
    <t>Box-646.sweet299</t>
  </si>
  <si>
    <t>Mccaughey Septuplets: Sweet Dreams [Audio CD] Various Artists and McCaughey Septuplets</t>
  </si>
  <si>
    <t>Box-646.tesh399</t>
  </si>
  <si>
    <t>Forever More: The Greatest Hits [Audio CD] John Tesh</t>
  </si>
  <si>
    <t>Box-646.tropical311</t>
  </si>
  <si>
    <t>Nature's Relaxing Sounds: Tropical Rain Forest (Enhanced With Celtic Harp and Pan Flute) [Audio CD] Nature's Relaxing Sounds</t>
  </si>
  <si>
    <t>Box-646.vespers</t>
  </si>
  <si>
    <t>Rachmaninoff: Vespers (Mass for Unaccompanied Chorus) [Audio CD] Sergey Rachmaninoff; Robert Shaw and Robert Shaw Festival Singers</t>
  </si>
  <si>
    <t>Box-646.vespers1999</t>
  </si>
  <si>
    <t>Vespers [Audio CD] Rachmaninoff, S.</t>
  </si>
  <si>
    <t>Box-646.wecry1027</t>
  </si>
  <si>
    <t>Jesus Culture - We Cry Out: Jesus Culture - CD [Audio CD] Jesus Culture</t>
  </si>
  <si>
    <t>Splendid CD and DVD (REGION 1) in gatefold case; Ships Promptly</t>
  </si>
  <si>
    <t>Box-646.wildcat599</t>
  </si>
  <si>
    <t>Wildcat Tamer [Audio CD] Dale Hawkins</t>
  </si>
  <si>
    <t>Splendid CD in case with both front and rear insert cover (hole through bar code); Ships Promptly</t>
  </si>
  <si>
    <t>Box-646.windmachine399</t>
  </si>
  <si>
    <t>Road to Freedom [Audio CD] Wind Machine</t>
  </si>
  <si>
    <t>Box-646.wow299</t>
  </si>
  <si>
    <t>Wow Hits 2005: 31 of the Year's Top Christian Artist and Hits [Audio CD] Wow Hits</t>
  </si>
  <si>
    <t>Box-646.yamin299</t>
  </si>
  <si>
    <t>Elliot Yamin - Sounds of the Season CD - 2007 Release</t>
  </si>
  <si>
    <t>Box-646.yellow888</t>
  </si>
  <si>
    <t>Box-647.airborne-A</t>
  </si>
  <si>
    <t>Airborne [DVD]</t>
  </si>
  <si>
    <t>Box-647</t>
  </si>
  <si>
    <t>Box-647.airjaws-A</t>
  </si>
  <si>
    <t>Air Jaws/Air Jaws II [DVD]</t>
  </si>
  <si>
    <t>Box-647.allowance388</t>
  </si>
  <si>
    <t>The Allowance Game - Single License CD-ROM</t>
  </si>
  <si>
    <t>Box-647.alqaeda888</t>
  </si>
  <si>
    <t>War Against Al Qaeda [DVD]</t>
  </si>
  <si>
    <t>Box-647.battlefieldthree1399</t>
  </si>
  <si>
    <t>Battlefield 3 [video game]</t>
  </si>
  <si>
    <t>Complete In Case; Ships Promptly</t>
  </si>
  <si>
    <t>Box-647.bible88i</t>
  </si>
  <si>
    <t>Holy Bible, Complete King James Version, Old &amp; New Testament [DVD]</t>
  </si>
  <si>
    <t>Box-647.blind721</t>
  </si>
  <si>
    <t>The Blind Side (2009) by Warner Bross Entertainmant</t>
  </si>
  <si>
    <t>Box-647.british-A</t>
  </si>
  <si>
    <t>8-Film British Cinema Collection V.5 [DVD]</t>
  </si>
  <si>
    <t>Excellent Multi-Disc DVD (REGION 1) From A Private Collection; Ships Worldwide</t>
  </si>
  <si>
    <t>Box-647.brotherhood-A</t>
  </si>
  <si>
    <t>The Brotherhood 3: Young Demons [DVD]</t>
  </si>
  <si>
    <t>Box-647.brucelee-A</t>
  </si>
  <si>
    <t>Bruce Lee Jeet Kune Do Dvd [DVD]</t>
  </si>
  <si>
    <t>Box-647.burrowers-A</t>
  </si>
  <si>
    <t>Burrowers [DVD]</t>
  </si>
  <si>
    <t>Box-647.bustin-A</t>
  </si>
  <si>
    <t>Bustin Loose [DVD]</t>
  </si>
  <si>
    <t>Box-647.ceramic-A</t>
  </si>
  <si>
    <t>Hometime: How-To Guide to Ceramic Tile [DVD]</t>
  </si>
  <si>
    <t>Box-647.cottage399</t>
  </si>
  <si>
    <t>Thomas Kinkade's Christmas Cottage (DVD) 2008 [DVD]</t>
  </si>
  <si>
    <t>Box-647.darkknight-A</t>
  </si>
  <si>
    <t>The Dark Knight [Blu-ray]</t>
  </si>
  <si>
    <t>Excellent Blu Ray From A Private Collection; Ships Worldwide</t>
  </si>
  <si>
    <t>Box-647.desperate1</t>
  </si>
  <si>
    <t>Desperate Housewives - The Complete First Season [DVD]</t>
  </si>
  <si>
    <t>Great DVD box set in case with cover, all discs included; Ships Promptly</t>
  </si>
  <si>
    <t>Box-647.django333</t>
  </si>
  <si>
    <t>Django Unchained [DVD]</t>
  </si>
  <si>
    <t>Box-647.driveangry-A</t>
  </si>
  <si>
    <t>Drive Angry [Blu-ray] [Blu-ray]</t>
  </si>
  <si>
    <t>Box-647.eliz299</t>
  </si>
  <si>
    <t>Elizabethtown (Widescreen Edition) [DVD]</t>
  </si>
  <si>
    <t>Box-647.faster-A</t>
  </si>
  <si>
    <t>FASTER (2010/BD) [Blu-ray] FASTER (2010)</t>
  </si>
  <si>
    <t>Box-647.firstblood-A</t>
  </si>
  <si>
    <t>Rambo II - Special Edition [DVD]</t>
  </si>
  <si>
    <t>Box-647.fiveheart-A</t>
  </si>
  <si>
    <t>The Five Heartbeats - 15th Anniversary Special Edition (Full Screen) [DVD]</t>
  </si>
  <si>
    <t>Box-647.freedom</t>
  </si>
  <si>
    <t>Financial Freedom - Joan Hunter [dvd]</t>
  </si>
  <si>
    <t>Box-647.french1399</t>
  </si>
  <si>
    <t>Julia Child - The French Chef by PBS [DVD]</t>
  </si>
  <si>
    <t>Box-647.gangster-A</t>
  </si>
  <si>
    <t>American Gangster (2-Disc Unrated Extended Edition) [DVD]</t>
  </si>
  <si>
    <t>Box-647.general-A</t>
  </si>
  <si>
    <t>Box-647.glad1999</t>
  </si>
  <si>
    <t>Gladiator [Blu-ray] by Warner Bros. [DVD]</t>
  </si>
  <si>
    <t>Excellent 2-Disc Blu-Ray From A Private Collection; Ships Worldwide</t>
  </si>
  <si>
    <t>Box-647.glee529</t>
  </si>
  <si>
    <t>Splendid blu ray in case with cover ships fast</t>
  </si>
  <si>
    <t>Box-647.gleeone1128</t>
  </si>
  <si>
    <t>Gleek Edition (22 Episodes Plus 2 Hours Of New Material); Great DVD (REGION 1) Box Set From A Private Collection; Ships Worldwide</t>
  </si>
  <si>
    <t>Box-647.golf721</t>
  </si>
  <si>
    <t>Fundamentals of the Golf Swing with Tom Lehman (PGA Tour Partners Club Game Improvement DVD Series) [DVD]</t>
  </si>
  <si>
    <t>Box-647.greatescape-A</t>
  </si>
  <si>
    <t>The Great Escape Steve McQueen, James Garner, Richard Attenborough, Charles Bronson, James Donald, Donald Pleasence, James Coburn, David McCallum, Gordon Jackson, John Leyton [Hardcover] GREAT ESCAPE</t>
  </si>
  <si>
    <t>Box-647.hawaii699</t>
  </si>
  <si>
    <t>Visions of Hawaii [DVD]</t>
  </si>
  <si>
    <t>Box-647.hitting299</t>
  </si>
  <si>
    <t>Play Ball!: Basic Hitting [DVD]</t>
  </si>
  <si>
    <t>Box-647.hometime-A</t>
  </si>
  <si>
    <t>Finishing a Basement [DVD]</t>
  </si>
  <si>
    <t>Box-647.hoop1777</t>
  </si>
  <si>
    <t>Criterion Collection: Hoop Dreams [DVD] [1994] [Region 1] [US Import] [NTSC] [DVD]</t>
  </si>
  <si>
    <t>Splendid 2 disc Criterion issue DVD (REGION 1) in original case with cover; Ships Promptly</t>
  </si>
  <si>
    <t>Box-647.how299</t>
  </si>
  <si>
    <t>How To Be A Prince - DVD [DVD]</t>
  </si>
  <si>
    <t>Box-647.iceprincess399</t>
  </si>
  <si>
    <t>Ice Princess (Widescreen Edition) [DVD]</t>
  </si>
  <si>
    <t>Box-647.jngle499</t>
  </si>
  <si>
    <t>Box-647.lockstocl955</t>
  </si>
  <si>
    <t>Lock, Stock &amp; Two Smoking Barrels (Widescreen Edition) by Universal Studios [DVD]</t>
  </si>
  <si>
    <t>Box-647.lucky777</t>
  </si>
  <si>
    <t>The Lucky One by Warner Brothers by Scott Hicks [Unknown Binding]</t>
  </si>
  <si>
    <t>Box-647.misscong399</t>
  </si>
  <si>
    <t>Miss Congeniality [DVD]</t>
  </si>
  <si>
    <t>Box-647.MTMone1128</t>
  </si>
  <si>
    <t>The Mary Tyler Moore Show - The Complete First Season by Mary Tyler Moore [Unknown Binding]</t>
  </si>
  <si>
    <t>Box-647.natalie777</t>
  </si>
  <si>
    <t>Natalie's Rose, Second Chances Double Feature [DVD]</t>
  </si>
  <si>
    <t>Box-647.newjackcity-A</t>
  </si>
  <si>
    <t>Box-647.number1255</t>
  </si>
  <si>
    <t>Number 23 [DVD] [2007] [Region 1] [US Import] [NTSC] [DVD]</t>
  </si>
  <si>
    <t>Box-647.nuns721</t>
  </si>
  <si>
    <t>The Nun's Story [DVD]</t>
  </si>
  <si>
    <t>Box-647.oceans13-A</t>
  </si>
  <si>
    <t>Box-647.oliver-A</t>
  </si>
  <si>
    <t>Oliver Twist (2007) [DVD]</t>
  </si>
  <si>
    <t>Box-647.pokblacknwhite299</t>
  </si>
  <si>
    <t>Pokemon (Black - Victini and Reshiram / White - Victini and Zekrom) [DVD]</t>
  </si>
  <si>
    <t>Box-647.pokemonfive499</t>
  </si>
  <si>
    <t>Pokemon Diamond &amp; Pearl Galactic Battles Volume 5 (DVD) [DVD]</t>
  </si>
  <si>
    <t>Box-647.pokemonone499</t>
  </si>
  <si>
    <t>Pokemon DP Galactic Battles Volume 1 (DVD) [DVD]</t>
  </si>
  <si>
    <t>Box-647.pokemonseven499</t>
  </si>
  <si>
    <t>Pokemon Diamond &amp; Pearl Galactic Battles Volume 7 (DVD) [DVD]</t>
  </si>
  <si>
    <t>Box-647.polemonsix529</t>
  </si>
  <si>
    <t>Pokemon DP Galactic Battles Volume 6 (DVD) [DVD]</t>
  </si>
  <si>
    <t>Box-647.precision699</t>
  </si>
  <si>
    <t>The Workout Less Precision Body Sculpting Dvd! Six Week Body Makeover [DVD]</t>
  </si>
  <si>
    <t>Box-647.prefon299</t>
  </si>
  <si>
    <t>Box-647.psycho-A</t>
  </si>
  <si>
    <t>American Psycho (Uncut Version) (Killer Collector's Edition) [DVD]</t>
  </si>
  <si>
    <t>Box-647.pusz1499</t>
  </si>
  <si>
    <t>Charles Dickens: Bleak House / Pusztaház örökösei / BBC TV Series / ENGLISH &amp; Hungarian Sound [European DVD Region 2 PAL] [DVD]</t>
  </si>
  <si>
    <t>Splendid 2 disc DVD (REGION 1) in original case with cover; Ships Promptly (DVD region 2/PAL)</t>
  </si>
  <si>
    <t>Box-647.quick1999</t>
  </si>
  <si>
    <t>Quick Workout - Core Rhythms Dance Exercise Program (with Jaana Kunitz and Julia Powers) [DVD]</t>
  </si>
  <si>
    <t>Box-647.sexcity21310</t>
  </si>
  <si>
    <t>Sex and the City 2 by Sarah Jessica Parker [Unknown Binding]</t>
  </si>
  <si>
    <t>Box-647.shaftafrica-A</t>
  </si>
  <si>
    <t>Shaft in Africa [DVD]</t>
  </si>
  <si>
    <t>Box-647.shootist411</t>
  </si>
  <si>
    <t>The Shootist [DVD]</t>
  </si>
  <si>
    <t>Box-647.shred-A</t>
  </si>
  <si>
    <t>Jillian Michaels 30 Day Shred [DVD]</t>
  </si>
  <si>
    <t>Box-647.slim721</t>
  </si>
  <si>
    <t>Debbie Siebers' Slim in 6 with Bonus Thin Thighs Workout (2 DVD Set) [DVD-ROM]</t>
  </si>
  <si>
    <t>Box-647.slim-A</t>
  </si>
  <si>
    <t>Box-647.snowqueen699</t>
  </si>
  <si>
    <t>The Snow Queen [DVD]</t>
  </si>
  <si>
    <t>Box-647.soulfood-A</t>
  </si>
  <si>
    <t>Soul Food Junkies [DVD]</t>
  </si>
  <si>
    <t>Box-647.spider999</t>
  </si>
  <si>
    <t>The Spiderwick Chronicles (Widescreen Edition) by Paramount by Mark Waters [DVD]</t>
  </si>
  <si>
    <t>Box-647.spider-A</t>
  </si>
  <si>
    <t>Along Came a Spider by Warner Bros. by Lee Tamahori [DVD]</t>
  </si>
  <si>
    <t>Box-647.stanley1499</t>
  </si>
  <si>
    <t>DVD - Christian: A DVD Study [DVD]</t>
  </si>
  <si>
    <t>Box-647.start999</t>
  </si>
  <si>
    <t>DVD-video: TOTAL GYM: Start it Up! DVD-video</t>
  </si>
  <si>
    <t>Box-647.taebo299</t>
  </si>
  <si>
    <t>Billy Blanks' Tae Bo: Cardio Circuit, Vol. 2 [DVD]</t>
  </si>
  <si>
    <t>Box-647.trublood1788</t>
  </si>
  <si>
    <t>True Blood: The Complete First Season [Blu-ray] [Blu-ray]</t>
  </si>
  <si>
    <t>Great Blu-Ray Box Set From A Private Collection; Ships Worldwide</t>
  </si>
  <si>
    <t>Box-647.twomentwo955</t>
  </si>
  <si>
    <t>Two &amp; A Half Men: Complete Second Season [DVD] [Region 1] [US Import] [NTSC] [DVD]</t>
  </si>
  <si>
    <t>Box-647.twoseason2-A</t>
  </si>
  <si>
    <t>Two and a Half Men: The Complete Second Season [DVD]</t>
  </si>
  <si>
    <t>Box-647.uncledrew699</t>
  </si>
  <si>
    <t>Uncle Drew DVD [DVD]</t>
  </si>
  <si>
    <t>Box-647.whatIshould-A</t>
  </si>
  <si>
    <t>Box-647.wiz-A</t>
  </si>
  <si>
    <t>The Wiz [DVD]</t>
  </si>
  <si>
    <t>Box-647.womansprayer-A</t>
  </si>
  <si>
    <t>Extraordinary Women-A Woman's Prayer Life [DVD]</t>
  </si>
  <si>
    <t>Box-647.world299</t>
  </si>
  <si>
    <t>2001 World Series - Arizona Diamondbacks vs. New York Yankees [DVD]</t>
  </si>
  <si>
    <t>Box-647.worldtrade444</t>
  </si>
  <si>
    <t>World Trade Center [DVD]</t>
  </si>
  <si>
    <t>Box-647.yoga1499</t>
  </si>
  <si>
    <t>Yoga for Beginners (Yoga for Stress Relief / AM/PM Yoga for Beginners / Essential Yoga for Inflexible People) (2008) Michael Wohl (Director) | Rated: NR | Format: DVD [Unknown Binding]</t>
  </si>
  <si>
    <t>Box-649.accidental393</t>
  </si>
  <si>
    <t>Box-649</t>
  </si>
  <si>
    <t>Box-649.AEye1227</t>
  </si>
  <si>
    <t>Ai Artificial Intelligence [DVD] [2001] [Region 1] [US Import] [NTSC] [DVD]</t>
  </si>
  <si>
    <t>Box-649.aj299</t>
  </si>
  <si>
    <t>AJ Reveals the Truth about Golf Part 1 Search for Truth Part 2 Discovery of the Truth Part 3 Application of the Truth [Unknown Binding]</t>
  </si>
  <si>
    <t>Box-649.amadeus1399</t>
  </si>
  <si>
    <t>Amadeus - Director's Cut (Two-Disc Special Edition) [DVD]</t>
  </si>
  <si>
    <t>Box-649.apic299-A</t>
  </si>
  <si>
    <t>Apocalypse [DVD]</t>
  </si>
  <si>
    <t>Box-649.babymama299-A</t>
  </si>
  <si>
    <t>Box-649.blind777</t>
  </si>
  <si>
    <t>Blind Side [DVD] [Region 1] [US Import] [NTSC]</t>
  </si>
  <si>
    <t>Box-649.break777</t>
  </si>
  <si>
    <t>Secrets of Successful Golf: How to Break 80 DVD featuring Coach AJ Bonar [DVD]</t>
  </si>
  <si>
    <t>Box-649.casper399</t>
  </si>
  <si>
    <t>Casper [DVD]</t>
  </si>
  <si>
    <t>Box-649.chain1128-A</t>
  </si>
  <si>
    <t>Chain Reaction by 20th Century Fox [DVD]</t>
  </si>
  <si>
    <t>Box-649.clones299-A</t>
  </si>
  <si>
    <t>Box-649.coming299</t>
  </si>
  <si>
    <t>Coming to America [DVD]</t>
  </si>
  <si>
    <t>Box-649.cyber353-A</t>
  </si>
  <si>
    <t>Cybergeddon [DVD]</t>
  </si>
  <si>
    <t>Box-649.darkness311</t>
  </si>
  <si>
    <t>Darkness with Bonus Feature: Lost Souls [DVD]</t>
  </si>
  <si>
    <t>Box-649.deere1999</t>
  </si>
  <si>
    <t>Stories About Folks Who Love John Deere (John Deere Country, Part 2) by various [DVD]</t>
  </si>
  <si>
    <t>Box-649.dogs399</t>
  </si>
  <si>
    <t>Must Love Dogs / You've Got Mail (Romance Double Feature) [DVD]</t>
  </si>
  <si>
    <t>Box-649.downton999-A</t>
  </si>
  <si>
    <t>Masterpiece Classic: Downton Abbey Season 2 [DVD] [Region 1] [US Import] [NTSC] [DVD]</t>
  </si>
  <si>
    <t>Box-649.drew333</t>
  </si>
  <si>
    <t>My Date with Drew [DVD]</t>
  </si>
  <si>
    <t>Box-649.eclip888-A</t>
  </si>
  <si>
    <t>The Twilight Saga: Eclipse (Two-Disc Special Edition) by Kristen Stewart [DVD]</t>
  </si>
  <si>
    <t>Box-649.exposed(longbox)999</t>
  </si>
  <si>
    <t>Exposed!: Helping Junior Highers Understand God's Plan for Sex (Super-Series) Johnston, Kurt</t>
  </si>
  <si>
    <t>Like new in longform box</t>
  </si>
  <si>
    <t>Box-649.finalfant1777</t>
  </si>
  <si>
    <t>FINAL FANTASY:VII ADVENT CHILDREN [DVD]</t>
  </si>
  <si>
    <t>Box-649.golf1299</t>
  </si>
  <si>
    <t>PERFECT CONNECTION-GOLF SWING DVD SERIES [Unknown Binding]</t>
  </si>
  <si>
    <t>Box-649.goodboy299</t>
  </si>
  <si>
    <t>Good Boy! [DVD]</t>
  </si>
  <si>
    <t>Box-649.harry888</t>
  </si>
  <si>
    <t>Harry Potter and the Order of the Phoenix/Harry Potter and the Half-Blood Prince (Limited Edition Double Feature) [Unknown Binding]</t>
  </si>
  <si>
    <t>Box-649.hidalgo299</t>
  </si>
  <si>
    <t>Hidalgo (Full Screen Edition) [DVD]</t>
  </si>
  <si>
    <t>Box-649.high1999</t>
  </si>
  <si>
    <t>High Crimes [DVD]</t>
  </si>
  <si>
    <t>Box-649.hollywood777</t>
  </si>
  <si>
    <t>Hollywood Cop [DVD]</t>
  </si>
  <si>
    <t>Box-649.how399</t>
  </si>
  <si>
    <t>Secrets of Successful Golf: How to Break 90 DVD featuring Coach AJ Bonar [DVD]</t>
  </si>
  <si>
    <t>Box-649.jane399</t>
  </si>
  <si>
    <t>Box-649.key721-A</t>
  </si>
  <si>
    <t>Key Largo (Keepcase) [DVD]</t>
  </si>
  <si>
    <t>Box-649.kong299</t>
  </si>
  <si>
    <t>King Kong (Widescreen Edition) [DVD]</t>
  </si>
  <si>
    <t>Box-649.looney333</t>
  </si>
  <si>
    <t>Baby Looney Tunes: Let's Play Pretend (Vol. 2) [DVD]</t>
  </si>
  <si>
    <t>Box-649.lusit399-A</t>
  </si>
  <si>
    <t>Last Voyage of the Lusitania, The [DVD]</t>
  </si>
  <si>
    <t>Box-649.mama799-A</t>
  </si>
  <si>
    <t>Box-649.manic1399</t>
  </si>
  <si>
    <t>Manic [DVD]</t>
  </si>
  <si>
    <t>Box-649.match999-A</t>
  </si>
  <si>
    <t>Box-649.max-A</t>
  </si>
  <si>
    <t>Resurrection (1999) (Dtv/Feature) [DVD]</t>
  </si>
  <si>
    <t>Box-649.mom299</t>
  </si>
  <si>
    <t>Don't Tell Mom The Babysitter's Dead [DVD]</t>
  </si>
  <si>
    <t>Box-649.montana1128</t>
  </si>
  <si>
    <t>Montana Sky &amp; Carolina Moon Double Feature [DVD]</t>
  </si>
  <si>
    <t>Box-649.murders499</t>
  </si>
  <si>
    <t>The Murders in the Rue Morgue [DVD]</t>
  </si>
  <si>
    <t>Box-649.nancy1399</t>
  </si>
  <si>
    <t>Nancy Drew: Labyrinth of Lies</t>
  </si>
  <si>
    <t>Box-649.neverland1399</t>
  </si>
  <si>
    <t>Finding Neverland (Full Screen Edition) by Miramax Lionsgate [DVD]</t>
  </si>
  <si>
    <t>Box-649.night299</t>
  </si>
  <si>
    <t>Jesse Stone: Night Passage [DVD]</t>
  </si>
  <si>
    <t>Box-649.ongthree299</t>
  </si>
  <si>
    <t>Ong Bak 3 (Two-Disc Collector’s Edition DVD + Digital Copy) [DVD]</t>
  </si>
  <si>
    <t>Box-649.ongtwo299</t>
  </si>
  <si>
    <t>Ong Bak 2: The Beginning (Single-Disc Widescreen Collectors Edition) [DVD]</t>
  </si>
  <si>
    <t>Box-649.par1444</t>
  </si>
  <si>
    <t>Secrets of Successful Golf: How to Break Par DVD featuring Coach AJ Bonar [DVD]</t>
  </si>
  <si>
    <t>Box-649.passenger333</t>
  </si>
  <si>
    <t>Passenger 57 / Boiling Point [DVD]</t>
  </si>
  <si>
    <t>Splendid 2 title DVD (REGION 1) in original case with cover; Ships Promptly</t>
  </si>
  <si>
    <t>Box-649.podark1128</t>
  </si>
  <si>
    <t>Poldark Series 3 [DVD] [2017] [DVD]</t>
  </si>
  <si>
    <t>Box-649.prince399</t>
  </si>
  <si>
    <t>5 Film: Happily Ever After Adventures [DVD]</t>
  </si>
  <si>
    <t>Box-649.prince689</t>
  </si>
  <si>
    <t>PRINCE AND ME, THE [DVD]</t>
  </si>
  <si>
    <t>Box-649.pros1499</t>
  </si>
  <si>
    <t>Golf Channel - Playing Lessons From The Pros: Bruce Lietzke [DVD]</t>
  </si>
  <si>
    <t>Box-649.red599-A</t>
  </si>
  <si>
    <t>The Red Violin [DVD]</t>
  </si>
  <si>
    <t>Box-649.ring299</t>
  </si>
  <si>
    <t>Splendid DVD (REGION 1) in original case with cover; Ships Promptly; WIDESCREEN FULL STEREO version!</t>
  </si>
  <si>
    <t>Box-649.rio353</t>
  </si>
  <si>
    <t>Rio Lobo [DVD]</t>
  </si>
  <si>
    <t>Box-649.roads1128-A</t>
  </si>
  <si>
    <t>Band Worship All roads lead to the Stage [DVD]</t>
  </si>
  <si>
    <t>Excellent DVD (REGION 1) From A Private Collection; Pre-Release Edition As the Cover Was Slightly Changed Before Release; Ships Worldwide</t>
  </si>
  <si>
    <t>Box-649.scrubsfour1499</t>
  </si>
  <si>
    <t>Scrubs - The Complete Fourth Season [DVD]</t>
  </si>
  <si>
    <t>Box-649.sea299</t>
  </si>
  <si>
    <t>Jesse Stone: Sea Change [DVD]</t>
  </si>
  <si>
    <t>Box-649.seals599</t>
  </si>
  <si>
    <t>U.S. Seals 2 [DVD]</t>
  </si>
  <si>
    <t>Box-649.secrets1999</t>
  </si>
  <si>
    <t>Phil Mickelson - Secrets of the Short Game [DVD] [DVD-ROM] Phil Mickelson; Terry Jastro (Director)</t>
  </si>
  <si>
    <t>Box-649.segall777</t>
  </si>
  <si>
    <t>Above the Law/Hard to Kill [DVD]</t>
  </si>
  <si>
    <t>Box-649.segaltriple777</t>
  </si>
  <si>
    <t>Fire Down Below/Out For Justice/On Deadly Ground (DVD) (3FE) (Multi-Title) [DVD]</t>
  </si>
  <si>
    <t>Splendid DVD (REGION 1) box set in original case with cover; Ships Promptly</t>
  </si>
  <si>
    <t>Box-649.selleck499</t>
  </si>
  <si>
    <t>Tom Selleck Western Collection (Monte Walsh / Last Stand at Saber River / Crossfire Trail) [DVD]</t>
  </si>
  <si>
    <t>Box-649.short499</t>
  </si>
  <si>
    <t>IMAGE ENTERTAINMENT SHORT CIRCUIT (DVD/MOVIE ONLY/DOLB DIG 5.1/2.35:1 [Unknown Binding]</t>
  </si>
  <si>
    <t>Box-649.shortgame353</t>
  </si>
  <si>
    <t>AJ Reveals the Truth About Golf- The Truth About the Short Game [DVD]</t>
  </si>
  <si>
    <t>Box-649.slim695</t>
  </si>
  <si>
    <t>Box-649.smallville888</t>
  </si>
  <si>
    <t>Smallville: Season 6 [DVD]</t>
  </si>
  <si>
    <t>Box-649.spider399</t>
  </si>
  <si>
    <t>Spider-Man (Widescreen Special Edition) [DVD]</t>
  </si>
  <si>
    <t>Box-649.stalag399-A</t>
  </si>
  <si>
    <t>Stalag 17 (Import, All Regions) [DVD]</t>
  </si>
  <si>
    <t>Box-649.starstruk299</t>
  </si>
  <si>
    <t>Starstruck [DVD]</t>
  </si>
  <si>
    <t>Box-649.taketen311</t>
  </si>
  <si>
    <t>Take 10: Faith-Building Video Shorts You Can Add to Any Lesson! [DVD]</t>
  </si>
  <si>
    <t>Box-649.thin299</t>
  </si>
  <si>
    <t>Jesse Stone: Thin Ice [DVD]</t>
  </si>
  <si>
    <t>Box-649.tips1444</t>
  </si>
  <si>
    <t>AJ Reveals the Truth about Golf Tips &amp; Drills [DVD]</t>
  </si>
  <si>
    <t>Box-649.tommy1499</t>
  </si>
  <si>
    <t>Tommy Boy [DVD]</t>
  </si>
  <si>
    <t>Box-649.tricks299-A</t>
  </si>
  <si>
    <t>Taming, Training &amp; Tricks V1 Dvd! Bird Tricks, [DVD]</t>
  </si>
  <si>
    <t>Box-649.tristan1128</t>
  </si>
  <si>
    <t>Tristan and Isolde (Full Screen Edition) by James Franco [DVD]</t>
  </si>
  <si>
    <t>Box-649.truth333</t>
  </si>
  <si>
    <t>AJ Reveals The Truth About Golf - The Truth About the Driver, Parts 1 &amp; 2 [DVD]</t>
  </si>
  <si>
    <t>Box-649.under333</t>
  </si>
  <si>
    <t>Under the Tuscan Sun (Full Screen Edition) [DVD]</t>
  </si>
  <si>
    <t>Box-649.underseige299</t>
  </si>
  <si>
    <t>Under Siege 2: Dark Territory (Snap Case) [DVD]</t>
  </si>
  <si>
    <t>Box-649.unforgiven499</t>
  </si>
  <si>
    <t>Unforgiven [DVD] [1992] [Region 1] [US Import] [NTSC]</t>
  </si>
  <si>
    <t>Box-649.victoria1499</t>
  </si>
  <si>
    <t>The Young Victoria by Sony Pictures [DVD]</t>
  </si>
  <si>
    <t>Box-649.wedding1027</t>
  </si>
  <si>
    <t>Box-649.wild1128-A</t>
  </si>
  <si>
    <t>The Wild Thornberrys Movie [DVD]</t>
  </si>
  <si>
    <t>Box-649.wonder299-A</t>
  </si>
  <si>
    <t>Tales of Wonder 1 &amp; 2: Traditional Native American Stories for Children [DVD]</t>
  </si>
  <si>
    <t>Good DVD (REGION 1) From A Library Collection; Ships Worldwide</t>
  </si>
  <si>
    <t>Box-649.yoga299</t>
  </si>
  <si>
    <t>Rodney Yee's Core Centered Yoga [DVD]</t>
  </si>
  <si>
    <t>Box-650.aliyah299</t>
  </si>
  <si>
    <t>Aliyah, A Film by Elie Wajeman [DVD]</t>
  </si>
  <si>
    <t>Box-650</t>
  </si>
  <si>
    <t>Box-650.artific299-A</t>
  </si>
  <si>
    <t>A.I. - Artificial Intelligence (Widescreen Two-Disc Special Edition) [DVD]</t>
  </si>
  <si>
    <t>Cover Is Different, But This Version Is Exactly As Shown In Theatres; Excellent DVD (REGION 1) From A Private Collection; Ships Worldwide</t>
  </si>
  <si>
    <t>Box-650.baby299</t>
  </si>
  <si>
    <t>Adventures In Babysitting [DVD]</t>
  </si>
  <si>
    <t>Box-650.bilko299</t>
  </si>
  <si>
    <t>4 Movie Marathon: Family Comedy Collection (Dudley Do-Right / Sgt. Bilko / Cop and a Half / Ed) [DVD]</t>
  </si>
  <si>
    <t>Splendid 4 title DVD (REGION 1) in original case with cover; Ships Promptly</t>
  </si>
  <si>
    <t>Box-650.black999</t>
  </si>
  <si>
    <t>Black Sheep [DVD]</t>
  </si>
  <si>
    <t>Splendid widescreen DVD (REGION 1) in original case with cover; Ships Promptly</t>
  </si>
  <si>
    <t>Box-650.blue299</t>
  </si>
  <si>
    <t>Blue Collar Comedy Tour Rides Again [DVD]</t>
  </si>
  <si>
    <t>Box-650.bosses999-A</t>
  </si>
  <si>
    <t>Horrible Bosses by Warner Bros. Pictures [DVD]</t>
  </si>
  <si>
    <t>Box-650.bowling1199-A</t>
  </si>
  <si>
    <t>Bowling for Columbine : Widescreen Edition [DVD]</t>
  </si>
  <si>
    <t>Box-650.bowling777</t>
  </si>
  <si>
    <t>Bowling for Columbine [DVD]</t>
  </si>
  <si>
    <t>Special edition, 2 disc DVD (REGION 1) in original case with cover; Ships Promptly</t>
  </si>
  <si>
    <t>Box-650.butcher1128</t>
  </si>
  <si>
    <t>Butcher, The [DVD]</t>
  </si>
  <si>
    <t>Box-650.camp511</t>
  </si>
  <si>
    <t>Camp Nowhere [Blu-ray] [Blu-ray]</t>
  </si>
  <si>
    <t>Splendid blu ray DVD (REGION 1) in case; Ships Promptly</t>
  </si>
  <si>
    <t>Box-650.casino399-A</t>
  </si>
  <si>
    <t>Casino / Traffic / Miami Vice / Eastern Promises Four Feature Films [DVD]</t>
  </si>
  <si>
    <t>Great Multi-Disc DVD (REGION 1) From A Private Collection; Ships Worldwide</t>
  </si>
  <si>
    <t>Box-650.cheaper777</t>
  </si>
  <si>
    <t>Cheaper by the Dozen by 20th Century Fox [DVD]</t>
  </si>
  <si>
    <t>Box-650.creepshow499</t>
  </si>
  <si>
    <t>Creepshow [DVD]</t>
  </si>
  <si>
    <t>Box-650.dawn299</t>
  </si>
  <si>
    <t>ICE AGE: DAWN OF THE DINOSAURS [DVD]</t>
  </si>
  <si>
    <t>Box-650.die1855-A</t>
  </si>
  <si>
    <t>Die Another Day (Special Edition) [DVD]</t>
  </si>
  <si>
    <t>Box-650.downtontwo1499</t>
  </si>
  <si>
    <t>Box-650.duart411</t>
  </si>
  <si>
    <t>DuArt Imitates Life [DVD]</t>
  </si>
  <si>
    <t>Box-650.ecliose629-A</t>
  </si>
  <si>
    <t>Box-650.everwoodtwo999</t>
  </si>
  <si>
    <t>Everwood: The Complete Second Season (DVD Box Set)</t>
  </si>
  <si>
    <t>Box-650.exorcism1128</t>
  </si>
  <si>
    <t>Exorcism of Emily Rose (Rated) (Ws Dub Spec Sub) [DVD] [2005] [US Import] [DVD]</t>
  </si>
  <si>
    <t>Box-650.flaming333</t>
  </si>
  <si>
    <t>Flaming Frontiers [DVD]</t>
  </si>
  <si>
    <t>Box-650.garfield299</t>
  </si>
  <si>
    <t>Garfield - The Movie [DVD]</t>
  </si>
  <si>
    <t>Box-650.godfatherthr353</t>
  </si>
  <si>
    <t>The Godfather, Part III (Widescreen Edition) [DVD]</t>
  </si>
  <si>
    <t>Box-650.godfathertwo888</t>
  </si>
  <si>
    <t>The Godfather: Part II [DVD]</t>
  </si>
  <si>
    <t>Box-650.good323-A</t>
  </si>
  <si>
    <t>Good Will Hunting [DVD]</t>
  </si>
  <si>
    <t>Box-650.goodwill1128</t>
  </si>
  <si>
    <t>Box-650.green888</t>
  </si>
  <si>
    <t>Green Zone (Old Version) [DVD]</t>
  </si>
  <si>
    <t>Box-650.hercules299-A</t>
  </si>
  <si>
    <t>Super-D Hercules DVD [DVD]</t>
  </si>
  <si>
    <t>Box-650.hero333-A</t>
  </si>
  <si>
    <t>Jet Li - Hero [DVD]</t>
  </si>
  <si>
    <t>Box-650.homeless1777</t>
  </si>
  <si>
    <t>Homeless for the Holidays - Only when You Lose Everything... Do You Realize What You Really Have [DVD]</t>
  </si>
  <si>
    <t>Box-650.horton299-A</t>
  </si>
  <si>
    <t>HORTON HEARS A WHO (DVD/WS/FS/2 SIDED/ENG-SP SUB/SAC)-NLA [DVD] Dr. Seus</t>
  </si>
  <si>
    <t>Box-650.iron299-A</t>
  </si>
  <si>
    <t>Iron Yoga [DVD]</t>
  </si>
  <si>
    <t>Box-650.keeper299</t>
  </si>
  <si>
    <t>My Sister's Keeper [DVD]</t>
  </si>
  <si>
    <t>Box-650.legends333</t>
  </si>
  <si>
    <t>SpongeBob SquarePants: Legends of Bikini Bottom [DVD]</t>
  </si>
  <si>
    <t>Box-650.lion555-A</t>
  </si>
  <si>
    <t>The Lion King 1 1/2 [DVD]</t>
  </si>
  <si>
    <t>Box-650.lucky499</t>
  </si>
  <si>
    <t>Box-650.mar1128</t>
  </si>
  <si>
    <t>March of the Wooden Soldiers [DVD] [1934] [Region 1] [US Import] [NTSC] [DVD]</t>
  </si>
  <si>
    <t>MGM DVD issue! Splendid DVD (REGION 1) in original case with cover; Ships Promptly</t>
  </si>
  <si>
    <t>Box-650.mary299</t>
  </si>
  <si>
    <t>Mary Mahoney's - From Then to Now [DVD]</t>
  </si>
  <si>
    <t>Box-650.maryfour599</t>
  </si>
  <si>
    <t>Mary Tyler Moore Show: Season 4 [DVD]</t>
  </si>
  <si>
    <t>Box-650.matrix633-A</t>
  </si>
  <si>
    <t>The Matrix Reloaded (Widescreen Edition) [DVD] by Warner Home Video [DVD]</t>
  </si>
  <si>
    <t>Box-650.meanstreets721</t>
  </si>
  <si>
    <t>Box-650.moose888</t>
  </si>
  <si>
    <t>Welcome To Mooseport (Widescreen Edition) by 20th Century Fox [DVD]</t>
  </si>
  <si>
    <t>Box-650.rfive888</t>
  </si>
  <si>
    <t>R5 Live - Sometime Last Night At the Greek Theatre [Blu-ray]</t>
  </si>
  <si>
    <t>Splendid DVD and blu ray in original case with cover; Ships Promptly</t>
  </si>
  <si>
    <t>Box-650.rooney311</t>
  </si>
  <si>
    <t>Rooney - Spit &amp; Sweat [DVD]</t>
  </si>
  <si>
    <t>Box-650.roseannethree299</t>
  </si>
  <si>
    <t>Roseanne: Season 3 [DVD]</t>
  </si>
  <si>
    <t>Box-650.sarah333</t>
  </si>
  <si>
    <t>Sarah's Choice [DVD]</t>
  </si>
  <si>
    <t>Box-650.snowboard299</t>
  </si>
  <si>
    <t>Snowboard Academy [DVD]</t>
  </si>
  <si>
    <t>Box-650.sound1951</t>
  </si>
  <si>
    <t>The Sound of Music (Two-Disc 40th Anniversary Special Edition) by 20th Century Fox by Robert Wise [DVD]</t>
  </si>
  <si>
    <t>Box-650.spotless299</t>
  </si>
  <si>
    <t>Eternal Sunshine Of The Spotless Mind (Full Screen Edition) [DVD]</t>
  </si>
  <si>
    <t>Box-650.steel1999</t>
  </si>
  <si>
    <t>Remington Steele - Season Two [Unknown Binding]</t>
  </si>
  <si>
    <t>Box-650.sure299-A</t>
  </si>
  <si>
    <t>The Sure Thing [DVD]</t>
  </si>
  <si>
    <t>Box-650.sweet800-A</t>
  </si>
  <si>
    <t>Box-650.term888-A</t>
  </si>
  <si>
    <t>Box-650.toy2-1027-A</t>
  </si>
  <si>
    <t>Toy Story 2 (Two-Disc Special Edition) [DVD]</t>
  </si>
  <si>
    <t>Box-650.tropic999-A</t>
  </si>
  <si>
    <t>Tropic Thunder (Unrated Director's Cut) by Dreamworks Video by Ben Stiller [DVD]</t>
  </si>
  <si>
    <t>Box-650.ultra1128-A</t>
  </si>
  <si>
    <t>Ultraviolet [DVD]</t>
  </si>
  <si>
    <t>Box-650.waitress299-A</t>
  </si>
  <si>
    <t>Waiting [Unknown Binding]</t>
  </si>
  <si>
    <t>Box-650.wierd333-A</t>
  </si>
  <si>
    <t>Weird Science (High School Reunion Collection) [DVD]</t>
  </si>
  <si>
    <t>Box-650.witch1888</t>
  </si>
  <si>
    <t>TRIPLE FEATURE PACK(IMMORTALS/SEASON OF THE WITCH/THE WARRIORS WAY) [DVD]</t>
  </si>
  <si>
    <t>Box-650.worst299-A</t>
  </si>
  <si>
    <t>What's the Worst That Could Happen? (Special Edition) [DVD]</t>
  </si>
  <si>
    <t>Box-652.anim299</t>
  </si>
  <si>
    <t>National Lampoon's Animal House (Widescreen Double Secret Probation Edition) [DVD]</t>
  </si>
  <si>
    <t>Box-652</t>
  </si>
  <si>
    <t>Box-652.beaver299</t>
  </si>
  <si>
    <t>Leave It To Beaver [DVD]</t>
  </si>
  <si>
    <t>Box-652.birth299</t>
  </si>
  <si>
    <t>Box-652.blind299</t>
  </si>
  <si>
    <t>The Wedding Date / Prime / Wimbledon (Triple Feature) [DVD]</t>
  </si>
  <si>
    <t>Splendid 3 title DVD set in original case with cover; Ships Promptly</t>
  </si>
  <si>
    <t>Box-652.blue299</t>
  </si>
  <si>
    <t>Blue Smoke [DVD]</t>
  </si>
  <si>
    <t>Box-652.bone311</t>
  </si>
  <si>
    <t>Legend of the BoneKnapper Dragon [DVD]</t>
  </si>
  <si>
    <t>Box-652.charlie777</t>
  </si>
  <si>
    <t>Charlie Chan and the Curse of the Dragon Queen [DVD]</t>
  </si>
  <si>
    <t>Box-652.deeds299</t>
  </si>
  <si>
    <t>50 First Dates / Mr.Deeds (Widescreen Edition) [DVD]</t>
  </si>
  <si>
    <t>Box-652.dogday</t>
  </si>
  <si>
    <t>Box-652.fieldWS889</t>
  </si>
  <si>
    <t>FIELD OF DREAMS (DVD/COLL ED/ENGLISH/SPAN SUB/DOLBY/KEEP [DVD]</t>
  </si>
  <si>
    <t>Box-652.flipper</t>
  </si>
  <si>
    <t>Splendid 4 title DVD set in original case with cover; Ships Promptly</t>
  </si>
  <si>
    <t>Box-652.french1499</t>
  </si>
  <si>
    <t>French Kiss by Twentieth Century-Fox Film Corporation by Lawrence Kasidan [DVD]</t>
  </si>
  <si>
    <t>Box-652.frosty299</t>
  </si>
  <si>
    <t>The Legend of Frosty the Snowman [DVD]</t>
  </si>
  <si>
    <t>Box-652.galaxy299</t>
  </si>
  <si>
    <t>Box-652.geisha399</t>
  </si>
  <si>
    <t>Memoirs of a Geisha (Full Screen 2-Disc Special Edition) [DVD]</t>
  </si>
  <si>
    <t>Box-652.goblet888</t>
  </si>
  <si>
    <t>Harry Potter and the Goblet of Fire (Single-Disc Widescreen Edition) [DVD]</t>
  </si>
  <si>
    <t>Like new with sealed pack of Harry Potter trading cards</t>
  </si>
  <si>
    <t>Box-652.hannibal711</t>
  </si>
  <si>
    <t>Hannibal (Two-Disc Special Edition) by Anthony Hopkins [DVD]</t>
  </si>
  <si>
    <t>Box-652.harry1299</t>
  </si>
  <si>
    <t>Harry Potter and the Chamber of Secrets (Widescreen Edition) by Daniel Radcliffe [Unknown Binding]</t>
  </si>
  <si>
    <t>Like new in case...includes sealed pack of Harry Potter trading cards as issued by Warner Brothers</t>
  </si>
  <si>
    <t>Box-652.harry777</t>
  </si>
  <si>
    <t>Warner Home Video Harry Potter and the Prisoner of Azkaban DVD (Widescreen)</t>
  </si>
  <si>
    <t>Includes sealed pack of Harry Potter trading cards as issued by Warner Brothers, Splendid DVD (REGION 1) in original case with cover; Ships Promptly</t>
  </si>
  <si>
    <t>Box-652.hungee599</t>
  </si>
  <si>
    <t>Box-652.imax1499</t>
  </si>
  <si>
    <t>IMAX-DEEP SEA (DVD/ENG-FR-KOR-SP SUB) IMAX-DEEP SEA (DVD/ENG-FR-KOR-SP SUB) [DVD]</t>
  </si>
  <si>
    <t>Box-652.land399</t>
  </si>
  <si>
    <t>The Land Before Time (Anniversary Edition) [DVD]</t>
  </si>
  <si>
    <t>Box-652.lone699</t>
  </si>
  <si>
    <t>Lone Wolf McQuade [DVD]</t>
  </si>
  <si>
    <t>Box-652.lucky499</t>
  </si>
  <si>
    <t>Lucky's Treasure [DVD]</t>
  </si>
  <si>
    <t>Box-652.millers1255</t>
  </si>
  <si>
    <t>We're the Millers [DVD] [Region 1] [US Import] [NTSC] [DVD]</t>
  </si>
  <si>
    <t>Box-652.mitty353</t>
  </si>
  <si>
    <t>The Secret Life of Walter Mitty [Unknown Binding]</t>
  </si>
  <si>
    <t>Box-652.nascar1128</t>
  </si>
  <si>
    <t>NASCAR - Winston Cup 2002 (2002) DVD</t>
  </si>
  <si>
    <t>Box-652.polar1999</t>
  </si>
  <si>
    <t>POLAR EXPRESS [DVD]</t>
  </si>
  <si>
    <t>Never unsealed! Splendid DVD (REGION 1) in original case with cover; Ships Promptly</t>
  </si>
  <si>
    <t>Box-652.pred311</t>
  </si>
  <si>
    <t>Predator (Full-Screen Edition) [DVD]</t>
  </si>
  <si>
    <t>Box-652.pulp</t>
  </si>
  <si>
    <t>Pulp Fiction [DVD]</t>
  </si>
  <si>
    <t>Box-652.road299</t>
  </si>
  <si>
    <t>Road to Perdition (Widescreen Edition) [DVD]</t>
  </si>
  <si>
    <t>Box-652.seeker353</t>
  </si>
  <si>
    <t>Seeker+eragon Df-wp Sac [DVD]</t>
  </si>
  <si>
    <t>Box-652.shrek1128</t>
  </si>
  <si>
    <t>Shrek (Two-Disc Special Edition) (2001) [DVD]</t>
  </si>
  <si>
    <t>Box-652.spider888</t>
  </si>
  <si>
    <t>Spider-Man (Three-Disc Deluxe Edition) by Sony Pictures Home Entertainment [DVD]</t>
  </si>
  <si>
    <t>Box-652.spider999</t>
  </si>
  <si>
    <t>Box-652.supernatuural2299(2sets)</t>
  </si>
  <si>
    <t>SUPERNATURAL: SEASON ONE &amp; SEASON TWO [DVD]</t>
  </si>
  <si>
    <t>Splendid DVD box sets in original boxes, ship worldwide (DVD region 1))</t>
  </si>
  <si>
    <t>Box-652.three399</t>
  </si>
  <si>
    <t>Includes pack of souvenir cards. Splendid 2 disc DVD (REGION 1) in original case with cover; Ships Promptly</t>
  </si>
  <si>
    <t>Box-652.threehun299</t>
  </si>
  <si>
    <t>300 (Single-Disc Widescreen Edition) [DVD]</t>
  </si>
  <si>
    <t>Box-652.thunder499</t>
  </si>
  <si>
    <t>Thunderstruck [DVD]</t>
  </si>
  <si>
    <t>NOT the rental version! Splendid DVD (REGION 1) in original case with cover; Ships Promptly</t>
  </si>
  <si>
    <t>Box-652.valkey529</t>
  </si>
  <si>
    <t>Valley Inn [DVD]</t>
  </si>
  <si>
    <t>Box-652.way499</t>
  </si>
  <si>
    <t>The Way Home (Widescreen) [DVD]</t>
  </si>
  <si>
    <t>Box-652.whitney299</t>
  </si>
  <si>
    <t>Greening of Whitney Brown [DVD]</t>
  </si>
  <si>
    <t>Box-652.xmenunited299</t>
  </si>
  <si>
    <t>X2: X-Men United (Two-Disc Widescreen Edition) [DVD]</t>
  </si>
  <si>
    <t>Box-652.xxmen1720</t>
  </si>
  <si>
    <t>X2: X-Men United (Fullscreen Edition) by 20th Century Fox by Bryan Singer [DVD]</t>
  </si>
  <si>
    <t>Box-653.blind699</t>
  </si>
  <si>
    <t>Box-653</t>
  </si>
  <si>
    <t>Box-653.carol299</t>
  </si>
  <si>
    <t>Christmas Carol - The Movie [DVD]</t>
  </si>
  <si>
    <t>Very good DVD with light surface scratches that do not affect play, fully guaranteed; Ships Promptly</t>
  </si>
  <si>
    <t>Box-653.clone299</t>
  </si>
  <si>
    <t>Star Wars: The Clone Wars - A Galaxy Divided -Season 1, Vol. 1 [DVD]</t>
  </si>
  <si>
    <t>Box-653.dark1999</t>
  </si>
  <si>
    <t>The Dark Knight (Two-Disc Widescreen Special Edition) (2008) by Christian Bale [DVD]</t>
  </si>
  <si>
    <t>Box-653.dirty499</t>
  </si>
  <si>
    <t>Harder to find Splendid 2 disc ultimate edition DVD (REGION 1) in original case with cover; Ships Promptly</t>
  </si>
  <si>
    <t>Box-653.dora299</t>
  </si>
  <si>
    <t>Dora &amp; Friends [DVD]</t>
  </si>
  <si>
    <t>Box-653.downtonfive1128</t>
  </si>
  <si>
    <t>PBS Distribution Downton Abbey Season 5 - DVD</t>
  </si>
  <si>
    <t>Box-653.duck299</t>
  </si>
  <si>
    <t>Duck Dynasty: Season 3 [DVD]</t>
  </si>
  <si>
    <t>Box-653.exploters1027</t>
  </si>
  <si>
    <t>Explorers [DVD]</t>
  </si>
  <si>
    <t>Splendid DVD (REGION 1) in case with cover PLUS bonus 80s music CD as issued by Paramount</t>
  </si>
  <si>
    <t>Box-653.frasaw353</t>
  </si>
  <si>
    <t>Frailty/Saw (Double Feature) [DVD]</t>
  </si>
  <si>
    <t>Box-653.gallipoli1777</t>
  </si>
  <si>
    <t>Gallipoli [DVD]</t>
  </si>
  <si>
    <t>Splendid DVD (REGION 1) in case with cover PLUS includes 80s music CD as issued by Paramount</t>
  </si>
  <si>
    <t>Box-653.ghost1027</t>
  </si>
  <si>
    <t>Ghost Rider (Full Screen Edition) by Sony Pictures Home Entertainment [DVD]</t>
  </si>
  <si>
    <t>Box-653.gijoe333</t>
  </si>
  <si>
    <t>G.I. Joe: The Rise of Cobra [DVD]</t>
  </si>
  <si>
    <t>Box-653.girl1699</t>
  </si>
  <si>
    <t>What a Girl Wants (Full Screen Edition) (Snap Case) by Amanda Bynes [DVD]</t>
  </si>
  <si>
    <t>Box-653.hann299</t>
  </si>
  <si>
    <t>Hannibal &lt;small&gt;(Special Edition)&lt;/small&gt; [DVD]</t>
  </si>
  <si>
    <t>Box-653.hellboy1399</t>
  </si>
  <si>
    <t>Hellboy (Two-Disc Special Edition) by Sony Pictures Home Entertainment [DVD]</t>
  </si>
  <si>
    <t>Box-653.ice299</t>
  </si>
  <si>
    <t>Ice Age Continental Drift [DVD]</t>
  </si>
  <si>
    <t>Box-653.imax399</t>
  </si>
  <si>
    <t>NASCAR - The IMAX Experience [DVD]</t>
  </si>
  <si>
    <t>Box-653.incred2295</t>
  </si>
  <si>
    <t>The Incredibles (Widescreen Two-Disc Collector's Edition) Starring Craig Nelson, Holly Hunter, Samuel L. Jackson and Jason Lee (2004) [DVD]</t>
  </si>
  <si>
    <t>Box-653.kingdom299</t>
  </si>
  <si>
    <t>Kingdom Under the Sea: The Gift [DVD]</t>
  </si>
  <si>
    <t>Box-653.men889</t>
  </si>
  <si>
    <t>Box-653.open</t>
  </si>
  <si>
    <t>Open Range [DVD]</t>
  </si>
  <si>
    <t>Box-653.pearl299</t>
  </si>
  <si>
    <t>Box-653.planet679</t>
  </si>
  <si>
    <t>HESTON,CHARLTON Planet of The Apes 68</t>
  </si>
  <si>
    <t>Box-653.precious599</t>
  </si>
  <si>
    <t>Precious [DVD]</t>
  </si>
  <si>
    <t>Box-653.princess299</t>
  </si>
  <si>
    <t>Princess Bride 20th Anniversary [DVD]</t>
  </si>
  <si>
    <t>Box-653.raymond299</t>
  </si>
  <si>
    <t>Everybody Loves Raymond: The Series Finale PLUS The Original Pilot [DVD]</t>
  </si>
  <si>
    <t>Box-653.shades721</t>
  </si>
  <si>
    <t>Box-653.shergar299</t>
  </si>
  <si>
    <t>Box-653.shrek999</t>
  </si>
  <si>
    <t>Box-653.space</t>
  </si>
  <si>
    <t>Box-653.sponge1128</t>
  </si>
  <si>
    <t>Spongebob Squarepants: SpongeGuard on Duty [DVD]</t>
  </si>
  <si>
    <t>Box-653.superbad399</t>
  </si>
  <si>
    <t>Superbad (Two-Disc Unrated Extended Edition) by Sony Pictures Home Entertainment [DVD]</t>
  </si>
  <si>
    <t>Box-653.term599MetalCase</t>
  </si>
  <si>
    <t>Terminator 2:  Judgment Day (Extreme DVD) [DVD]</t>
  </si>
  <si>
    <t>Yes! This Version Includes The Metal Case! Splendid DVD (REGION 1) In Original Case With Cover; Ships Promptly</t>
  </si>
  <si>
    <t>Box-653.tower777</t>
  </si>
  <si>
    <t>Tower of Terror [DVD] [2001] [Region 1] [US Import] [NTSC] [Unknown Binding]</t>
  </si>
  <si>
    <t>Box-653.unit1499</t>
  </si>
  <si>
    <t>The Unit - The Complete First Season by 20th Century Fox by David Mamet [DVD]</t>
  </si>
  <si>
    <t>Box-653.upinsmoke777</t>
  </si>
  <si>
    <t>Great classic comedy DVD (REGION 1) in case with cover</t>
  </si>
  <si>
    <t>Box-653.wedding299</t>
  </si>
  <si>
    <t>The Wedding Planner / My Best Friend's Wedding [DVD]</t>
  </si>
  <si>
    <t>Very good DVD set with light surface scratches that do not affect play, fully guaranteed; Ships Promptly</t>
  </si>
  <si>
    <t>Box-653.wondee1599</t>
  </si>
  <si>
    <t>Wonderland (Limited 2 Disc Edition) [DVD]</t>
  </si>
  <si>
    <t>Box-653.xmen333</t>
  </si>
  <si>
    <t>X-Men (Widescreen Edition) [DVD]</t>
  </si>
  <si>
    <t>Box-655.AINT1499</t>
  </si>
  <si>
    <t>Box-655</t>
  </si>
  <si>
    <t>Splendid 2 disc widescreen special edition DVD (REGION 1) in original case with cover; Ships Promptly</t>
  </si>
  <si>
    <t>Box-655.anim721</t>
  </si>
  <si>
    <t>Animated Friends 6-Movie Collection [DVD]</t>
  </si>
  <si>
    <t>Box-655.bev299</t>
  </si>
  <si>
    <t>The Beverly Hillbillies 8 Classic Episodes [DVD]</t>
  </si>
  <si>
    <t>Box-655.bill777</t>
  </si>
  <si>
    <t>MAHER BILL-BE MORE CYNICAL (DVD/4.3)</t>
  </si>
  <si>
    <t>Box-655.billy1999</t>
  </si>
  <si>
    <t>A Gathering of Souls: The Billy Graham Crusades by -- [Hardcover]</t>
  </si>
  <si>
    <t>Splendid DVD (REGION 1) in original case with cover; Ships Promptly. Yes, this is a movie and NOT a CD as some listings may indicate</t>
  </si>
  <si>
    <t>Box-655.company999</t>
  </si>
  <si>
    <t>In Good Company (Full Screen Edition) by Universal Studios by Paul Weitz [DVD]</t>
  </si>
  <si>
    <t>Brand New Factory Sealed widescreen DVD ships fast</t>
  </si>
  <si>
    <t>Box-655.core1999</t>
  </si>
  <si>
    <t>Core Rhythms Dance Exercise Program: Salsa Blast by Core Rhythms</t>
  </si>
  <si>
    <t>Box-655.cq529</t>
  </si>
  <si>
    <t>CQ [DVD]</t>
  </si>
  <si>
    <t>Box-655.die299</t>
  </si>
  <si>
    <t>Die Another Day [DVD]</t>
  </si>
  <si>
    <t>Box-655.fewdollars1499</t>
  </si>
  <si>
    <t>For a Few Dollars More [DVD]</t>
  </si>
  <si>
    <t>Box-655.garden</t>
  </si>
  <si>
    <t>Garden State [DVD]</t>
  </si>
  <si>
    <t>Box-655.ghost411</t>
  </si>
  <si>
    <t>Ghostbusters 2 (Widescreen Edition) [DVD]</t>
  </si>
  <si>
    <t>Box-655.girl355</t>
  </si>
  <si>
    <t>Girl, Interrupted [DVD]</t>
  </si>
  <si>
    <t>Box-655.good299</t>
  </si>
  <si>
    <t>The Good, the Bad and the Ugly [DVD]</t>
  </si>
  <si>
    <t>Box-655.gospel353</t>
  </si>
  <si>
    <t>The Gospel / The Gospel Live [DVD]</t>
  </si>
  <si>
    <t>Box-655.hero333</t>
  </si>
  <si>
    <t>Camp Nowhere / Baby: Secret of the Lost Legend / My Father the Hero - Triple Feature [DVD]</t>
  </si>
  <si>
    <t>Great 3 title DVD (REGION 1) in original case with cover; Ships Promptly</t>
  </si>
  <si>
    <t>Box-655.jeep999</t>
  </si>
  <si>
    <t>Jeep:  The Unstoppable Soldier, History of the Jeep [DVD]</t>
  </si>
  <si>
    <t>Box-655.juno</t>
  </si>
  <si>
    <t>Juno (Two-Disc Special Edition with Digital Copy) [DVD]</t>
  </si>
  <si>
    <t>Box-655.king629</t>
  </si>
  <si>
    <t>The Lord of the Rings: The Return of the King (Two-Disc Widescreen Theatrical Edition) by Elijah Wood [DVD]</t>
  </si>
  <si>
    <t>Box-655.king777</t>
  </si>
  <si>
    <t>King Of New York (artisan) [DVD]</t>
  </si>
  <si>
    <t>Box-655.lastchance299</t>
  </si>
  <si>
    <t>Last Chance Harvey [DVD]</t>
  </si>
  <si>
    <t>Box-655.lies299</t>
  </si>
  <si>
    <t>Lies and Alibis [DVD]</t>
  </si>
  <si>
    <t>Box-655.life599</t>
  </si>
  <si>
    <t>Bluefish TV - Life Is Short - 4 Video Illustrations on Living Life to the Fullest [DVD]</t>
  </si>
  <si>
    <t>Box-655.life955</t>
  </si>
  <si>
    <t>Life Happens [DVD]</t>
  </si>
  <si>
    <t>Box-655.Lisa-gilmoreone889-A</t>
  </si>
  <si>
    <t>Excellent 6-Disc DVD (Region 1) Box Set From A Private Collection; Ships Worldwide</t>
  </si>
  <si>
    <t>Box-655.Lisa-gossip777-A</t>
  </si>
  <si>
    <t>Box-655.Lisa-greystwo499-A</t>
  </si>
  <si>
    <t>GREY'S ANATOMY: COMPLETE SECOND SEASON [Paperback]</t>
  </si>
  <si>
    <t>Box-655.Lisa-housewives499-A</t>
  </si>
  <si>
    <t>Box-655.Lisa-sexfive333-A</t>
  </si>
  <si>
    <t>Sex and the City: The Complete Season 5 [DVD]</t>
  </si>
  <si>
    <t>Excellent 2-Disc DVD (Region 1) Box Set From A Private Collection; Ships Worldwide</t>
  </si>
  <si>
    <t>Box-655.Lisa-sexsixone999-A</t>
  </si>
  <si>
    <t>Excellent 3-Disc DVD (Region 1) Box Set From A Private Collection; Ships Worldwide</t>
  </si>
  <si>
    <t>Box-655.Lisa-sexsixtwo721-A</t>
  </si>
  <si>
    <t>Great 3-Disc DVD (Region 1) Box Set From A Private Collection; Ships Worldwide</t>
  </si>
  <si>
    <t>Box-655.magic499</t>
  </si>
  <si>
    <t>Where Magic Lives. [DVD]</t>
  </si>
  <si>
    <t>Cover art may vary. Brand new sealed DVD never opened</t>
  </si>
  <si>
    <t>Box-655.matrix299</t>
  </si>
  <si>
    <t>The Matrix Revisited [DVD]</t>
  </si>
  <si>
    <t>Box-655.paradise</t>
  </si>
  <si>
    <t>Paradise Road [DVD]</t>
  </si>
  <si>
    <t>Box-655.soul299</t>
  </si>
  <si>
    <t>Soul Plane (Unrated Mile High Edition) [DVD]</t>
  </si>
  <si>
    <t>Box-655.spawn599</t>
  </si>
  <si>
    <t>Todd McFarlane's Spawn 2 DVD - Uncut Collector's Edition [DVD]</t>
  </si>
  <si>
    <t>Box-655.themill311</t>
  </si>
  <si>
    <t>The Mill on the Floss [DVD]</t>
  </si>
  <si>
    <t>Box-655.unforgiven627</t>
  </si>
  <si>
    <t>Box-655.vegas299</t>
  </si>
  <si>
    <t>Box-655.vikings1733</t>
  </si>
  <si>
    <t>NOVA - The Vikings by PBS [DVD]</t>
  </si>
  <si>
    <t>Box-655.willow1444</t>
  </si>
  <si>
    <t>Willow (DVD) 1988 American high fantasy film (Original Version)</t>
  </si>
  <si>
    <t>Box-655.yankee299</t>
  </si>
  <si>
    <t>Yankgrphy:captns Cl [DVD]</t>
  </si>
  <si>
    <t>Great 2 disc DVD (REGION 1) in original case with cover; Ships Promptly</t>
  </si>
  <si>
    <t>Box-658.best299</t>
  </si>
  <si>
    <t>Best Men [DVD]</t>
  </si>
  <si>
    <t>Box-658</t>
  </si>
  <si>
    <t>Box-658.blue777</t>
  </si>
  <si>
    <t>Water Life: The Big Blue [Blu-ray] [Blu-ray]</t>
  </si>
  <si>
    <t>Box-658.call1128</t>
  </si>
  <si>
    <t>Jack London's Call Of The Wild The Adventure Begins [Unknown Binding]</t>
  </si>
  <si>
    <t>Box-658.cloud299</t>
  </si>
  <si>
    <t>Cloud 9 [DVD]</t>
  </si>
  <si>
    <t>Box-658.demented299</t>
  </si>
  <si>
    <t>Demented, The [DVD]</t>
  </si>
  <si>
    <t>Box-658.diary599</t>
  </si>
  <si>
    <t>Box-658.doit299</t>
  </si>
  <si>
    <t>Pahappahooey Island: Do It Afraid [DVD]</t>
  </si>
  <si>
    <t>Box-658.elvis999</t>
  </si>
  <si>
    <t>Elvis Thru the Years [DVD]</t>
  </si>
  <si>
    <t>Box-658.family599</t>
  </si>
  <si>
    <t>Box-658.father299</t>
  </si>
  <si>
    <t>Father Of Invention [Blu-ray] [Blu-ray]</t>
  </si>
  <si>
    <t>Splendid blu ray in case with cover</t>
  </si>
  <si>
    <t>Box-658.fern363</t>
  </si>
  <si>
    <t>Ferngully - The Last Rainforest [DVD]</t>
  </si>
  <si>
    <t>Box-658.greatraid299</t>
  </si>
  <si>
    <t>The Great Raid (Full Screen Edition) [DVD]</t>
  </si>
  <si>
    <t>Box-658.highway353</t>
  </si>
  <si>
    <t>Highway to Heaven - Season 1, Volume 1 [DVD]</t>
  </si>
  <si>
    <t>Box-658.hope299</t>
  </si>
  <si>
    <t>Hope For Hurting Hearts (DVD) [DVD]</t>
  </si>
  <si>
    <t>Box-658.hurt299</t>
  </si>
  <si>
    <t>The Hurt Locker [DVD]</t>
  </si>
  <si>
    <t>Box-658.joyce429</t>
  </si>
  <si>
    <t>You've Got What It Takes: Knowing You're Not Defeated and Acting Like It [Unknown Binding]</t>
  </si>
  <si>
    <t>Box-658.knees599</t>
  </si>
  <si>
    <t>Strong Knees [DVD]</t>
  </si>
  <si>
    <t>Box-658.ladies399</t>
  </si>
  <si>
    <t>Ladies Man, The (2000) [DVD]</t>
  </si>
  <si>
    <t>Box-658.Lisa-gossip3-777-A</t>
  </si>
  <si>
    <t>Gossip Girl: The Complete Third Season (DVD Box Set)</t>
  </si>
  <si>
    <t>Box-658.magic499</t>
  </si>
  <si>
    <t>Comedy &amp; Magic [DVD]</t>
  </si>
  <si>
    <t>Box-658.paris399</t>
  </si>
  <si>
    <t>Paris When It Sizzles [DVD]</t>
  </si>
  <si>
    <t>Box-658.point888</t>
  </si>
  <si>
    <t>Pressure Point [DVD]</t>
  </si>
  <si>
    <t>Box-658.points299</t>
  </si>
  <si>
    <t>Weight Watchers 2013 360 Program Points Plus Sampler Fitness Workout Video DVD  Sealed by Weight Watchers</t>
  </si>
  <si>
    <t>Box-658.shuf299</t>
  </si>
  <si>
    <t>Geronimo Stilton: Operation Shufongfong and Other Adventures [DVD]</t>
  </si>
  <si>
    <t>Box-658.treasure299</t>
  </si>
  <si>
    <t>Treasure Blind [DVD]</t>
  </si>
  <si>
    <t>Box-658.turning1951</t>
  </si>
  <si>
    <t>TNA - Turning Point 2007 [DVD]</t>
  </si>
  <si>
    <t>Box-658.two299</t>
  </si>
  <si>
    <t>Two Days in Paris [DVD]</t>
  </si>
  <si>
    <t>Box-658.unforg629</t>
  </si>
  <si>
    <t>Box-658.winsor599</t>
  </si>
  <si>
    <t>Winsor Pilates Basic 3 DVD Workout Set (Basics Step-by-Step / 20 Minute Workout / Accelerated Body Sculpting) [DVD]</t>
  </si>
  <si>
    <t>Box-658.wrong699</t>
  </si>
  <si>
    <t>Wrong Turn 6: Last Resort [DVD]</t>
  </si>
  <si>
    <t>Box-659.3rdrock299</t>
  </si>
  <si>
    <t>3rd Rock From the Sun - Season 2 [DVD]</t>
  </si>
  <si>
    <t>Box-659</t>
  </si>
  <si>
    <t>Great DVD box set in original case with cover; Ships Promptly</t>
  </si>
  <si>
    <t>Box-659.alice699</t>
  </si>
  <si>
    <t>Alice in Wonderland [DVD]</t>
  </si>
  <si>
    <t>Box-659.benny499</t>
  </si>
  <si>
    <t>The Best Of Benny Hill [DVD] [DVD]</t>
  </si>
  <si>
    <t>Box-659.bigpun</t>
  </si>
  <si>
    <t>Big Pun Live [DVD]</t>
  </si>
  <si>
    <t>Still sealed, Splendid DVD (REGION 1) in original case with cover; Ships Promptly</t>
  </si>
  <si>
    <t>Box-659.blind629</t>
  </si>
  <si>
    <t>Box-659.bone699</t>
  </si>
  <si>
    <t>Bone Daddy [DVD]</t>
  </si>
  <si>
    <t>Box-659.cardio299</t>
  </si>
  <si>
    <t>Box-659.christmas411</t>
  </si>
  <si>
    <t>A Christmas Story 2 (Blu-ray+DVD Combo Pack) [Blu-ray]</t>
  </si>
  <si>
    <t>Box-659.criminal1128</t>
  </si>
  <si>
    <t>Criminal Minds: Fifth Season [DVD] [Region 1] [US Import] [NTSC] [DVD]</t>
  </si>
  <si>
    <t>Box-659.criminalminds1499</t>
  </si>
  <si>
    <t>Box-659.derailed1128</t>
  </si>
  <si>
    <t>Derailed (Unrated Widescreen) by Weinstein Company, The by Mikael H?fstr?m [DVD]</t>
  </si>
  <si>
    <t>Box-659.disasters399</t>
  </si>
  <si>
    <t>Disaster: Land &amp; Sea [DVD]</t>
  </si>
  <si>
    <t>Box-659.eclipse999</t>
  </si>
  <si>
    <t>Box-659.final299</t>
  </si>
  <si>
    <t>The Final Comedown [DVD]</t>
  </si>
  <si>
    <t>Box-659.hatfields721</t>
  </si>
  <si>
    <t>Hatfields &amp; Mccoys: An American Feud   [DVD] [DVD]</t>
  </si>
  <si>
    <t>Box-659.jon1128</t>
  </si>
  <si>
    <t>Jon Kate &amp; Eight Plus Season 3 Part 1 [DVD]</t>
  </si>
  <si>
    <t>Brand new sealed COMPLETE Season 3</t>
  </si>
  <si>
    <t>Box-659.journey429</t>
  </si>
  <si>
    <t>Journey to the Center of the Earth [DVD]</t>
  </si>
  <si>
    <t>Box-659.lab299</t>
  </si>
  <si>
    <t>Labyrinth [DVD]</t>
  </si>
  <si>
    <t>Box-659.let299</t>
  </si>
  <si>
    <t>Let God Be the Judge [DVD]</t>
  </si>
  <si>
    <t>Box-659.mane299</t>
  </si>
  <si>
    <t>The Powerpuff Girls - The Mane Event [DVD]</t>
  </si>
  <si>
    <t>Box-659.marco1299</t>
  </si>
  <si>
    <t>Marco Polo (2002) [DVD]</t>
  </si>
  <si>
    <t>Box-659.matrix1027</t>
  </si>
  <si>
    <t>Box-659.myster299</t>
  </si>
  <si>
    <t>Box-659.ncistwo1199</t>
  </si>
  <si>
    <t>NCIS: The Complete Second Season [DVD] [DVD-ROM]</t>
  </si>
  <si>
    <t>Box-659.newmoon499</t>
  </si>
  <si>
    <t>The Twilight Saga: New Moon (DVD Two-Disc Special Edition)</t>
  </si>
  <si>
    <t>Box-659.parenthood1999</t>
  </si>
  <si>
    <t>Parenthood Season 1 (dvd Box Set, New)</t>
  </si>
  <si>
    <t>Box-659.perfume444</t>
  </si>
  <si>
    <t>Perfume [DVD]</t>
  </si>
  <si>
    <t>Box-659.psycho499</t>
  </si>
  <si>
    <t>Psycho (Collector's Edition) [DVD]</t>
  </si>
  <si>
    <t>Included bonus material on making of PSYCHO. Splendid DVD (REGION 1) in original case with cover; Ships Promptly</t>
  </si>
  <si>
    <t>Box-659.red299</t>
  </si>
  <si>
    <t>Red Skelton America’s Favorite Funnyman [DVD]</t>
  </si>
  <si>
    <t>Box-659.sign299</t>
  </si>
  <si>
    <t>Box-659.speed777</t>
  </si>
  <si>
    <t>Speed Racer (Collector's Edition) [DVD]</t>
  </si>
  <si>
    <t>Tire rubber cover! Splendid DVD (REGION 1) in original case with cover; Ships Promptly</t>
  </si>
  <si>
    <t>Box-659.tater299</t>
  </si>
  <si>
    <t>Ron White - They Call Me Tater Salad [DVD]</t>
  </si>
  <si>
    <t>Box-659.term777</t>
  </si>
  <si>
    <t>Terminator 2: Judgment Day [DVD]</t>
  </si>
  <si>
    <t>Splendid 2 disc DVD (REGION 1) in steel cover; Ships Promptly</t>
  </si>
  <si>
    <t>Box-659.third333</t>
  </si>
  <si>
    <t>3rd Rock From the Sun - Season 3 [DVD]</t>
  </si>
  <si>
    <t>Box-659.third429</t>
  </si>
  <si>
    <t>3rd Rock From the Sun - Season 4 [DVD]</t>
  </si>
  <si>
    <t>Box-659.thirdrock299</t>
  </si>
  <si>
    <t>3rd Rock From the Sun - Season 1 [DVD]</t>
  </si>
  <si>
    <t>Box-659.tres299</t>
  </si>
  <si>
    <t>Trespass / Bad Lieutenant Port of Call Double Feat [DVD]</t>
  </si>
  <si>
    <t>Box-659.troy399</t>
  </si>
  <si>
    <t>4 Film Favorites: Epic Adventures (Alexander: Director’s Cut, Antony &amp; Cleopatra, Clash of the Titans, Troy) [DVD]</t>
  </si>
  <si>
    <t>Box-659.ufc299</t>
  </si>
  <si>
    <t>Ultimate Fighting Championship Vol. 1 - UFC Hits [DVD]</t>
  </si>
  <si>
    <t>Box-659.vegas999</t>
  </si>
  <si>
    <t>VEGAS VACATION (DVD/WS/NATIONAL LAMPOON) [DVD]</t>
  </si>
  <si>
    <t>Box-659.white1444</t>
  </si>
  <si>
    <t>White Oleander (Widescreen) by Warner Home Video [DVD]</t>
  </si>
  <si>
    <t>Box-659.whitly399</t>
  </si>
  <si>
    <t>Whirlygirl [DVD]</t>
  </si>
  <si>
    <t>Box-661.amistad1027</t>
  </si>
  <si>
    <t>Amistad [DVD]</t>
  </si>
  <si>
    <t>Box-661</t>
  </si>
  <si>
    <t>Limited WIDESCREEN issue, Splendid DVD (REGION 1) in original case with cover; Ships Promptly</t>
  </si>
  <si>
    <t>Box-661.batman1027</t>
  </si>
  <si>
    <t>Batman Beyond: The Return of the Joker/Batman: Mystery of the Batwoman Double Feature (DVD) [DVD]</t>
  </si>
  <si>
    <t>Box-661.brute829</t>
  </si>
  <si>
    <t>The Brute [DVD]</t>
  </si>
  <si>
    <t>Box-661.bTs488</t>
  </si>
  <si>
    <t>Bats [DVD]</t>
  </si>
  <si>
    <t>Box-661.bustop429</t>
  </si>
  <si>
    <t>Bus Stop [DVD]</t>
  </si>
  <si>
    <t>Box-661.child399</t>
  </si>
  <si>
    <t>Child's Play 2 [DVD]</t>
  </si>
  <si>
    <t>Box-661.chuck393</t>
  </si>
  <si>
    <t>Delta Force 2 [DVD]</t>
  </si>
  <si>
    <t>Box-661.core999</t>
  </si>
  <si>
    <t>The Core [DVD]</t>
  </si>
  <si>
    <t>Limited issue FULL SCREEN, Splendid DVD (REGION 1) in original case with cover; Ships Promptly</t>
  </si>
  <si>
    <t>Box-661.dark</t>
  </si>
  <si>
    <t>Dark Tide [DVD] [DVD]</t>
  </si>
  <si>
    <t>Box-661.davinci777</t>
  </si>
  <si>
    <t>Box-661.death299</t>
  </si>
  <si>
    <t>Death Row [DVD]</t>
  </si>
  <si>
    <t>Box-661.deep399</t>
  </si>
  <si>
    <t>Box-661.door299</t>
  </si>
  <si>
    <t>Doorway &amp; Knocking on Death's Door [DVD]</t>
  </si>
  <si>
    <t>Great 2 title DVD (REGION 1) in original case with cover; Ships Promptly</t>
  </si>
  <si>
    <t>Box-661.earthgirls</t>
  </si>
  <si>
    <t>Earth Girls Are Easy (Special Edition) [DVD]</t>
  </si>
  <si>
    <t>Box-661.freeze353</t>
  </si>
  <si>
    <t>Freeze Me [DVD]</t>
  </si>
  <si>
    <t>Box-661.full299</t>
  </si>
  <si>
    <t>Charlie's Angels: Full Throttle (Unrated Widescreen Edition) [DVD]</t>
  </si>
  <si>
    <t>Box-661.goodwill299</t>
  </si>
  <si>
    <t>Box-661.goodwill345-A</t>
  </si>
  <si>
    <t>Box-661.gotham299</t>
  </si>
  <si>
    <t>Batman: Gotham Knight (Two-Disc Special Edition) [DVD]</t>
  </si>
  <si>
    <t>Box-661.gulliver</t>
  </si>
  <si>
    <t>Gulliver's Travels (Two-Disc + Gulliver's Fun Pack) [DVD]</t>
  </si>
  <si>
    <t>Box-661.hair299-A</t>
  </si>
  <si>
    <t>Hairspray (Full-Screen Edition) [DVD]</t>
  </si>
  <si>
    <t>Box-661.hanky1777</t>
  </si>
  <si>
    <t>Hanky Panky [DVD] [1983] [Region 1] [US Import] [NTSC] [DVD]</t>
  </si>
  <si>
    <t>Box-661.holy888-A</t>
  </si>
  <si>
    <t>Box-661.home399-A</t>
  </si>
  <si>
    <t>Home On The Range [DVD]</t>
  </si>
  <si>
    <t>Box-661.honey799</t>
  </si>
  <si>
    <t>The Honeymooners - Holiday Classics [DVD]</t>
  </si>
  <si>
    <t>Box-661.interview888</t>
  </si>
  <si>
    <t>The Interview [DVD]</t>
  </si>
  <si>
    <t>Box-661.iraq299-A</t>
  </si>
  <si>
    <t>Iraq for Sale: The War Profiteers [DVD]</t>
  </si>
  <si>
    <t>Box-661.jumper777</t>
  </si>
  <si>
    <t>Box-661.king299</t>
  </si>
  <si>
    <t>I Served the King of England [DVD]</t>
  </si>
  <si>
    <t>Box-661.lasthouse299</t>
  </si>
  <si>
    <t>The Last House on the Left [DVD]</t>
  </si>
  <si>
    <t>Box-661.lucy353</t>
  </si>
  <si>
    <t>I Love Lucy (50th Anniversary Special Edition) [DVD]</t>
  </si>
  <si>
    <t>Box-661.malena499</t>
  </si>
  <si>
    <t>Malena [DVD]</t>
  </si>
  <si>
    <t>Original MIRAMAX DVD issue, Splendid DVD (REGION 1) in original case with cover; Ships Promptly</t>
  </si>
  <si>
    <t>Box-661.master399-A</t>
  </si>
  <si>
    <t>Master and Commander: The Far Side of the World (Widescreen Edition) [DVD]</t>
  </si>
  <si>
    <t>Box-661.mighty629</t>
  </si>
  <si>
    <t>MIGHTY HEART, A by Various [DVD]</t>
  </si>
  <si>
    <t>Box-661.moses399-A</t>
  </si>
  <si>
    <t>Charlton Heston Presents The Bible: The Story of Moses [DVD]</t>
  </si>
  <si>
    <t>Box-661.natasha</t>
  </si>
  <si>
    <t>Natasha [DVD]</t>
  </si>
  <si>
    <t>Box-661.nerds299-A</t>
  </si>
  <si>
    <t>Revenge of the Nerds: Panty Raid Edition [DVD]</t>
  </si>
  <si>
    <t>Box-661.newguy888-A</t>
  </si>
  <si>
    <t>The New Guy [DVD]</t>
  </si>
  <si>
    <t>Box-661.next499-A</t>
  </si>
  <si>
    <t>Next Friday (DVD) [DVD]</t>
  </si>
  <si>
    <t>Box-661.opentwo229</t>
  </si>
  <si>
    <t>Open Water 2 - Adrift (Widescreen Edition) [DVD]</t>
  </si>
  <si>
    <t>Box-661.order333-A</t>
  </si>
  <si>
    <t>The Order [DVD]</t>
  </si>
  <si>
    <t>Box-661.orig1299-A</t>
  </si>
  <si>
    <t>Original Sin (Unrated Version) by Antonio Banderas [DVD]</t>
  </si>
  <si>
    <t>Box-661.paris399</t>
  </si>
  <si>
    <t>Box-661.pianust599</t>
  </si>
  <si>
    <t>The Pianist (Full Screen Edition) [DVD]</t>
  </si>
  <si>
    <t>Box-661.pioneer299</t>
  </si>
  <si>
    <t>Pioneer [DVD]</t>
  </si>
  <si>
    <t>Box-661.prarie999-A</t>
  </si>
  <si>
    <t>Prairie Home Companion [DVD] [2007] [Region 1] [US Import] [NTSC] [DVD]</t>
  </si>
  <si>
    <t>Box-661.pulp333-A</t>
  </si>
  <si>
    <t>Pulp Fiction (Two-Disc Collector's Edition) [DVD]</t>
  </si>
  <si>
    <t>Box-661.queen499</t>
  </si>
  <si>
    <t>Queen's Sister, The (DVD) [DVD]</t>
  </si>
  <si>
    <t>Box-661.reba6-353-A</t>
  </si>
  <si>
    <t>Reba: Season 6 [DVD]</t>
  </si>
  <si>
    <t>Box-661.rest299</t>
  </si>
  <si>
    <t>Rest Stop (The Collection) [DVD]</t>
  </si>
  <si>
    <t>Box-661.return1999-A</t>
  </si>
  <si>
    <t>Lord of the Rings:Return of the King Wood,Elijah          Ddthe          N6929</t>
  </si>
  <si>
    <t>Box-661.route399</t>
  </si>
  <si>
    <t>Route 66: Super Series, Volume One [DVD]</t>
  </si>
  <si>
    <t>Discs like new, package has light wear</t>
  </si>
  <si>
    <t>Box-661.shrek1499-A</t>
  </si>
  <si>
    <t>SHREK THE THIRD (WS) [DVD]</t>
  </si>
  <si>
    <t>Box-661.sicko-299-A</t>
  </si>
  <si>
    <t>Sicko (Special Edition) [DVD]</t>
  </si>
  <si>
    <t>Box-661.silk353-A</t>
  </si>
  <si>
    <t>Silk [DVD]</t>
  </si>
  <si>
    <t>Box-661.skeleton1444</t>
  </si>
  <si>
    <t>The Skeleton Key (Widescreen Edition) by Universal Studios [DVD]</t>
  </si>
  <si>
    <t>Box-661.spider629-A</t>
  </si>
  <si>
    <t>Spider-Man (Full Screen Special Edition) by Sony Pictures Home Entertainment [DVD]</t>
  </si>
  <si>
    <t>Box-661.supertwo299</t>
  </si>
  <si>
    <t>Superman II [DVD]</t>
  </si>
  <si>
    <t>Box-661.suspect888</t>
  </si>
  <si>
    <t>Suspect Zero (Widescreen edition) [DVD]</t>
  </si>
  <si>
    <t>Box-661.white299</t>
  </si>
  <si>
    <t>Whiteout [DVD]</t>
  </si>
  <si>
    <t>Box-662.altered299</t>
  </si>
  <si>
    <t>Altered States [DVD]</t>
  </si>
  <si>
    <t>Box-662</t>
  </si>
  <si>
    <t>Box-662.ark299</t>
  </si>
  <si>
    <t>Stargate - The Ark of Truth [DVD]</t>
  </si>
  <si>
    <t>Box-662.batman599</t>
  </si>
  <si>
    <t>Batman: Gotham Knight [Blu-ray] [Blu-ray]</t>
  </si>
  <si>
    <t>Box-662.because1999</t>
  </si>
  <si>
    <t>Because I Said So (Full Screen Edition) by Universal Studios by Michael Lehmann [DVD]</t>
  </si>
  <si>
    <t>Box-662.bigbangbox1128</t>
  </si>
  <si>
    <t>Box-662.blades777</t>
  </si>
  <si>
    <t>Blades of Glory (Widescreen Edition) [DVD] by Will Ferrell</t>
  </si>
  <si>
    <t>Box-662.boat353</t>
  </si>
  <si>
    <t>Boat Trip (Unrated Edition) [DVD]</t>
  </si>
  <si>
    <t>The version you COULD NOT SEE in theaters! Splendid DVD (REGION 1) in original case with cover; Ships Worldwide</t>
  </si>
  <si>
    <t>Box-662.char299</t>
  </si>
  <si>
    <t>Charlie Wilson's War (Full Screen) [DVD]</t>
  </si>
  <si>
    <t>Box-662.cinderella699</t>
  </si>
  <si>
    <t>Cinderella Man (Widescreen Edition) by Universal Studios [Unknown Binding]</t>
  </si>
  <si>
    <t>Box-662.closer1777</t>
  </si>
  <si>
    <t>Closer (Superbit Edition) by Sony Pictures Home Entertainment by Mike Nichols [DVD]</t>
  </si>
  <si>
    <t>Box-662.clover444</t>
  </si>
  <si>
    <t>Box-662.cockney399</t>
  </si>
  <si>
    <t>Cockneys Vs. Zombies (DVD/Digital Copy) [DVD]</t>
  </si>
  <si>
    <t>Box-662.convict353</t>
  </si>
  <si>
    <t>Absolution / Dark Planet / Convict 762 [DVD]</t>
  </si>
  <si>
    <t>Box-662.crying299</t>
  </si>
  <si>
    <t>The Crying Game [DVD + Digital] [DVD]</t>
  </si>
  <si>
    <t>Great single disc DVD original issue in snap case with cover</t>
  </si>
  <si>
    <t>Box-662.cutting999</t>
  </si>
  <si>
    <t>Cutting Horse [DVD]</t>
  </si>
  <si>
    <t>Box-662.davinci721</t>
  </si>
  <si>
    <t>Box-662.dead299</t>
  </si>
  <si>
    <t>Dead Zone (the Pilot) [DVD]</t>
  </si>
  <si>
    <t>Box-662.dragon299</t>
  </si>
  <si>
    <t>Enter the Dragon: 25th Anniversary Edition [DVD]</t>
  </si>
  <si>
    <t>Box-662.drumline299</t>
  </si>
  <si>
    <t>Box-662.eragon299</t>
  </si>
  <si>
    <t>Box-662.flash1128</t>
  </si>
  <si>
    <t>Flashdance by Jennifer Beals [DVD]</t>
  </si>
  <si>
    <t>Box-662.flirty888</t>
  </si>
  <si>
    <t>Flirty Girl Fitness: Booty Beat [DVD]</t>
  </si>
  <si>
    <t>Includes bonus DVD JUST TEASING, Splendid DVD (REGION 1) in original case with cover; Ships Promptly</t>
  </si>
  <si>
    <t>Box-662.frost299</t>
  </si>
  <si>
    <t>Frost/Nixon [DVD]</t>
  </si>
  <si>
    <t>Box-662.frosty299</t>
  </si>
  <si>
    <t>Box-662.gotan1499</t>
  </si>
  <si>
    <t>Gotan Project: La Revancha del Tango Live [DVD]</t>
  </si>
  <si>
    <t>Great DVD (REGION 1) in original case with cover, light surface scratches that do not effect play; Ships Promptly</t>
  </si>
  <si>
    <t>Box-662.grace411</t>
  </si>
  <si>
    <t>Amazing Grace [DVD]</t>
  </si>
  <si>
    <t>Box-662.green1499</t>
  </si>
  <si>
    <t>Box-662.grounded299</t>
  </si>
  <si>
    <t>Grounded for Life: Season 2 [DVD]</t>
  </si>
  <si>
    <t>Box-662.hair299</t>
  </si>
  <si>
    <t>Box-662.hanging1072</t>
  </si>
  <si>
    <t>Hanging Up [DVD]</t>
  </si>
  <si>
    <t>Box-662.hangover299</t>
  </si>
  <si>
    <t>The Hangover [DVD]</t>
  </si>
  <si>
    <t>Box-662.helen1128</t>
  </si>
  <si>
    <t>Raising Helen (Widescreen Edition) by Touchstone Home Entertainment by Garry Marshall [DVD]</t>
  </si>
  <si>
    <t>Box-662.invasion1499</t>
  </si>
  <si>
    <t>Invasion: Complete Series [DVD] [2006] [Region 1] [US Import] [NTSC] [DVD]</t>
  </si>
  <si>
    <t>Box-662.italian299</t>
  </si>
  <si>
    <t>Italian Job (Widescreen Edition) by Paramount [DVD]</t>
  </si>
  <si>
    <t>Box-662.kitchen499</t>
  </si>
  <si>
    <t>JJ Virgin's Kitchen Makeover (Sugar Impact Diet) [DVD]</t>
  </si>
  <si>
    <t>Box-662.kraken409</t>
  </si>
  <si>
    <t>Box-662.kries699</t>
  </si>
  <si>
    <t>Energy Flow Beginner Vinyasa Yoga with Jennifer Kries [DVD]</t>
  </si>
  <si>
    <t>Box-662.last299</t>
  </si>
  <si>
    <t>Gus Van Sant's Last Days [DVD]</t>
  </si>
  <si>
    <t>Box-662.legally888</t>
  </si>
  <si>
    <t>Legally Blonde 2 [DVD]</t>
  </si>
  <si>
    <t>Box-662.midsummer</t>
  </si>
  <si>
    <t>A Midsummer Night's Sex Comedy [DVD]</t>
  </si>
  <si>
    <t>Box-662.miss999</t>
  </si>
  <si>
    <t>Box-662.monstee777</t>
  </si>
  <si>
    <t>Monster-in-Law (New Line Platinum Series) by Jennifer Lopez [Audio CD]</t>
  </si>
  <si>
    <t>Box-662.mulan1499</t>
  </si>
  <si>
    <t>Mulan (Disney Gold Classic Collection) by Ming-Na Wen [DVD]</t>
  </si>
  <si>
    <t>Splendid Disney Gold Collection DVD (REGION 1) in original case with cover; Ships Promptly</t>
  </si>
  <si>
    <t>Box-662.north499</t>
  </si>
  <si>
    <t>North Star [DVD]</t>
  </si>
  <si>
    <t>Box-662.orange399</t>
  </si>
  <si>
    <t>Orange County [DVD]</t>
  </si>
  <si>
    <t>Box-662.prada888</t>
  </si>
  <si>
    <t>The Devil Wears Prada (Widescreen Edition) by 20th Century Fox by David Frankel [DVD]</t>
  </si>
  <si>
    <t>Box-662.prayer888</t>
  </si>
  <si>
    <t>Answered Prayer: Pat Robertson [DVD]</t>
  </si>
  <si>
    <t>Box-662.rich888</t>
  </si>
  <si>
    <t>The Rich Man's Wife [DVD]</t>
  </si>
  <si>
    <t>Box-662.rudolph799</t>
  </si>
  <si>
    <t>Right Palce [DVD]</t>
  </si>
  <si>
    <t>Box-662.rumor777</t>
  </si>
  <si>
    <t>Rumor Has It... (Full Screen Edition) by Warner Home Video [DVD]</t>
  </si>
  <si>
    <t>Box-662.santa299</t>
  </si>
  <si>
    <t>Santa's Apprentice [DVD]</t>
  </si>
  <si>
    <t>Box-662.savethelastdance1499</t>
  </si>
  <si>
    <t>Save the Last Dance by Julia Stiles [DVD]</t>
  </si>
  <si>
    <t>Box-662.second1777</t>
  </si>
  <si>
    <t>Second Chances: Episodes 1-4 [DVD]</t>
  </si>
  <si>
    <t>Box-662.seriel299</t>
  </si>
  <si>
    <t>4 Movie Marathon: Dark Comedy Collection (Serial Mom / Nurse Betty / Very Bad Things / Your Friends &amp; Neighbors) [DVD]</t>
  </si>
  <si>
    <t>Box-662.sex299</t>
  </si>
  <si>
    <t>Sex and the City: The Movie (Single-Disc Widescreen Edition) [DVD]</t>
  </si>
  <si>
    <t>FULL SCREEN version! Splendid DVD (REGION 1) in original case with cover; Ships Promptly</t>
  </si>
  <si>
    <t>Box-662.slapstick1128</t>
  </si>
  <si>
    <t>100 Funniest Moments of the 20Th. Century "Slapstick" Vol. 3</t>
  </si>
  <si>
    <t>Box-662.slim444</t>
  </si>
  <si>
    <t>Karen Voight - Slim Physique [DVD]</t>
  </si>
  <si>
    <t>Box-662.sneakers299</t>
  </si>
  <si>
    <t>Sneakers [DVD]</t>
  </si>
  <si>
    <t>Box-662.spooky999</t>
  </si>
  <si>
    <t>Scooby-Doo: 13 Spooky Tales Around the World [DVD]</t>
  </si>
  <si>
    <t>Box-662.sugar888</t>
  </si>
  <si>
    <t>Sugar Impact Secret (Not All Sugar Is Created Equal Drop Hidden Sugar, Feel Better Fast) [DVD]</t>
  </si>
  <si>
    <t>Box-662.sunny1599</t>
  </si>
  <si>
    <t>Box-662.surface1499</t>
  </si>
  <si>
    <t>Surface: Complete Series [DVD] [2006] [Region 1] [US Import] [NTSC] [DVD]</t>
  </si>
  <si>
    <t>Box-662.thin299</t>
  </si>
  <si>
    <t>Jesse Stone: Thin Ice / No Remorse (Double Feature 2-DVD Set) [DVD]</t>
  </si>
  <si>
    <t>Box-662.unlock1999</t>
  </si>
  <si>
    <t>Unlocking The Prophetic In You [Audio CD]</t>
  </si>
  <si>
    <t>Box-662.voight888</t>
  </si>
  <si>
    <t>Karen Voight - Strong &amp; Streamlined [DVD]</t>
  </si>
  <si>
    <t>Box-662.walking599</t>
  </si>
  <si>
    <t>JJ Virgin's Sugar Solution Walking Tour (Sugar Impact Diet) [Audio CD]</t>
  </si>
  <si>
    <t>Box-662.wind1999</t>
  </si>
  <si>
    <t>Windtalkers : Widescreen Edition : Director's Cut [DVD]</t>
  </si>
  <si>
    <t>Box-664.ald399</t>
  </si>
  <si>
    <t>ALF - Season One [DVD]</t>
  </si>
  <si>
    <t>Box-664</t>
  </si>
  <si>
    <t>Box-664.amy299</t>
  </si>
  <si>
    <t>Box-664.apoc299</t>
  </si>
  <si>
    <t>Superman/Batman: Apocalypse (Two-Disc Special Edition) [DVD]</t>
  </si>
  <si>
    <t>Box-664.body777</t>
  </si>
  <si>
    <t>The Body [DVD]</t>
  </si>
  <si>
    <t>Box-664.bourne888</t>
  </si>
  <si>
    <t>The Bourne Ultimatum (Full Screen Edition) by Universal Studios [DVD]</t>
  </si>
  <si>
    <t>Box-664.buzz</t>
  </si>
  <si>
    <t>BUZZ MEGA QUIZ (SOFTWARE ONLY) [video game]</t>
  </si>
  <si>
    <t>Great PLAYSTATION 2 (PS2) game in case with cover. Instruction booklet included.</t>
  </si>
  <si>
    <t>Box-664.charlie888</t>
  </si>
  <si>
    <t>Charlie Wilson's War (Widescreen Edition) by Universal Studios [DVD]</t>
  </si>
  <si>
    <t>Box-664.dance1299</t>
  </si>
  <si>
    <t>Dance Dance Revolution Universe 2 - Xbox 360 (Game) [video game]</t>
  </si>
  <si>
    <t>Great XBOX 360 game in case with cover. Instruction booklet included.</t>
  </si>
  <si>
    <t>Box-664.dance299</t>
  </si>
  <si>
    <t>Dance Dance Revolution Ultramix 4 - Xbox (Game) [video game]</t>
  </si>
  <si>
    <t>Out of print, Great XBOX game in case with cover. Instruction booklet included.</t>
  </si>
  <si>
    <t>Box-664.daredevil1599</t>
  </si>
  <si>
    <t>Daredevil (Two-Disc Widescreen Edition) by Ben Affleck [DVD]</t>
  </si>
  <si>
    <t>Box-664.djhero299</t>
  </si>
  <si>
    <t>DJ Hero - Game Only (PS2) [video game]</t>
  </si>
  <si>
    <t>Box-664.dreamz299</t>
  </si>
  <si>
    <t>American Dreamz [DVD]</t>
  </si>
  <si>
    <t>Box-664.eastbound999</t>
  </si>
  <si>
    <t>Eastbound &amp; Down: Complete First Season [DVD] [2009] [Region 1] [US Import] [NTSC] [DVD]</t>
  </si>
  <si>
    <t>Box-664.enrgy299</t>
  </si>
  <si>
    <t>Ener-G Dance Squad - Nintendo DS [video game]</t>
  </si>
  <si>
    <t>Great Nintendo DS game in case with cover. Includes instruction booklet. Ships promptly.</t>
  </si>
  <si>
    <t>Box-664.espn399</t>
  </si>
  <si>
    <t>ESPN NHL 2K5 [video game]</t>
  </si>
  <si>
    <t>Great XBOX game in case with cover. Instruction booklet included.</t>
  </si>
  <si>
    <t>Box-664.face399</t>
  </si>
  <si>
    <t>NHL Faceoff 2001 [video game]</t>
  </si>
  <si>
    <t>Box-664.fear1128</t>
  </si>
  <si>
    <t>Fear and Loathing in Las Vegas [DVD]</t>
  </si>
  <si>
    <t>Splendid WIDESCREEN DVD (REGION 1) in original case with cover; Ships Promptly</t>
  </si>
  <si>
    <t>Box-664.fifa299</t>
  </si>
  <si>
    <t>FIFA 15 - Xbox 360 [video game]</t>
  </si>
  <si>
    <t>Box-664.ford829</t>
  </si>
  <si>
    <t>Ford Racing 2 - PC [video game]</t>
  </si>
  <si>
    <t>Box-664.gamebreaker599</t>
  </si>
  <si>
    <t>NCAA Gamebreaker 2004 - PlayStation 2 [video game]</t>
  </si>
  <si>
    <t>Box-664.gameday04-299</t>
  </si>
  <si>
    <t>NFL GameDay 2004 - PlayStation 2 [video game]</t>
  </si>
  <si>
    <t>Great Playstation 2 (Ps2) Game In Case With Cover. Instruction Booklet Included.</t>
  </si>
  <si>
    <t>Box-664.girl888</t>
  </si>
  <si>
    <t>American Girl Kit Mystery Challenge - Nintendo DS [video game]</t>
  </si>
  <si>
    <t>Box-664.hangover299</t>
  </si>
  <si>
    <t>Box-664.happyfeet1128</t>
  </si>
  <si>
    <t>Happy Feet / Happy Feet Two / Cats &amp; Dogs / Cats &amp; Dogs: The Revenge of Kitty Galore (with $7 Atom Ticket Offer) [DVD] [DVD]</t>
  </si>
  <si>
    <t>Cover art different - same great films! Splendid DVD set in original case with cover; Ships Promptly</t>
  </si>
  <si>
    <t>Box-664.holmes399</t>
  </si>
  <si>
    <t>The Adventures of Sherlock Holmes [DVD]</t>
  </si>
  <si>
    <t>Box-664.hoops299</t>
  </si>
  <si>
    <t>ESPN College Hoops 2K5 [video game]</t>
  </si>
  <si>
    <t>Box-664.imagine999</t>
  </si>
  <si>
    <t>Imagine: Detective - Nintendo DS [video game]</t>
  </si>
  <si>
    <t>Box-664.intol888</t>
  </si>
  <si>
    <t>Intolerable Cruelty (Widescreen Edition) by Universal Studios by Joel Coen [DVD]</t>
  </si>
  <si>
    <t>Box-664.lizzie</t>
  </si>
  <si>
    <t>Lizzie McGuire, Vol. 1: Fashionably Lizzie [DVD]</t>
  </si>
  <si>
    <t>Box-664.lizzie599</t>
  </si>
  <si>
    <t>Box-664.mad299</t>
  </si>
  <si>
    <t>Mad Max (Special Edition) [DVD]</t>
  </si>
  <si>
    <t>Box-664.madden01-299</t>
  </si>
  <si>
    <t>Madden NFL 2001 [video game]</t>
  </si>
  <si>
    <t>Out Of Print, Great Playstation 2 (Ps2) Game In Case With Cover. Instruction Booklet Included.</t>
  </si>
  <si>
    <t>Box-664.madden07-299</t>
  </si>
  <si>
    <t>Madden NFL 07 - PlayStation 2 [video game]</t>
  </si>
  <si>
    <t>Box-664.madden2003-299</t>
  </si>
  <si>
    <t>Madden NFL 2003 - Playstation 2 [video game]</t>
  </si>
  <si>
    <t>Box-664.madden599</t>
  </si>
  <si>
    <t>Madden NFL 15 - Xbox 360 [video game]</t>
  </si>
  <si>
    <t>Box-664.madden7/299</t>
  </si>
  <si>
    <t>Madden NFL 07 - Xbox [video game]</t>
  </si>
  <si>
    <t>Out of print. Great XBOX game in case with cover. Instruction booklet included.</t>
  </si>
  <si>
    <t>Box-664.miracle888</t>
  </si>
  <si>
    <t>Big Miracle [DVD]</t>
  </si>
  <si>
    <t>Box-664.mlb299</t>
  </si>
  <si>
    <t>MLB 11: The Show - Playstation 3 [video game]</t>
  </si>
  <si>
    <t>Great PLAYSTATION 3 (PS3) game in case with cover. Instruction booklet included.</t>
  </si>
  <si>
    <t>Box-664.nbalive999</t>
  </si>
  <si>
    <t>Xbox Games EASports MBA Live 2002 [video game]</t>
  </si>
  <si>
    <t>Box-664.ncaa-.299</t>
  </si>
  <si>
    <t>NCAA Football 2003 [video game]</t>
  </si>
  <si>
    <t>Box-664.ncaa05/299</t>
  </si>
  <si>
    <t>NCAA Football 2005 [video game]</t>
  </si>
  <si>
    <t>Box-664.ncaa299</t>
  </si>
  <si>
    <t>NCAA College Football 2k3 - PS2 [video game]</t>
  </si>
  <si>
    <t>Good PLAYSTATION 2 (PS2) game in case with cover. Instruction booklet included.</t>
  </si>
  <si>
    <t>Box-664.ncaa4-299</t>
  </si>
  <si>
    <t>NCAA Football 2004 [video game]</t>
  </si>
  <si>
    <t>Box-664.nfl299</t>
  </si>
  <si>
    <t>NFL Fever 2003 (Xbox) [video game]</t>
  </si>
  <si>
    <t>Box-664.nhl299</t>
  </si>
  <si>
    <t>NHL Hitz 2002 [video game]</t>
  </si>
  <si>
    <t>Box-664.ocean833</t>
  </si>
  <si>
    <t>Box-664.oneeighty299</t>
  </si>
  <si>
    <t>Dvd-180: Changing Hearts And Minds About Lifes Hot-Button Issues [DVD]</t>
  </si>
  <si>
    <t>Box-664.outdoor1999</t>
  </si>
  <si>
    <t>Active Life Outdoor Challenge - Nintendo Wii [video game]</t>
  </si>
  <si>
    <t>Great Nintendo Wii game in case with cover. Instruction booklet included.</t>
  </si>
  <si>
    <t>Box-664.persia499</t>
  </si>
  <si>
    <t>Prince of Persia: The Sands of Time [video game]</t>
  </si>
  <si>
    <t>Box-664.pictuinary333</t>
  </si>
  <si>
    <t>Pictionary - Udraw - Nintendo Wii [video game]</t>
  </si>
  <si>
    <t>Box-664.ramona888</t>
  </si>
  <si>
    <t>Ramona and Beezus by 20th Century Fox by Elizabeth Allen Rosenbaum [DVD]</t>
  </si>
  <si>
    <t>Box-664.rock2-333</t>
  </si>
  <si>
    <t>Rock Band 2 - Playstation 3 (Game only) [video game]</t>
  </si>
  <si>
    <t>Great Playstation 3 (Ps3) Game In Case With Cover. Instruction Booklet Imcluded.</t>
  </si>
  <si>
    <t>Box-664.rockband299</t>
  </si>
  <si>
    <t>Rock Band - PlayStation 2 (Game only) [video game]</t>
  </si>
  <si>
    <t>Box-664.said1855</t>
  </si>
  <si>
    <t>Box-664.singstar399</t>
  </si>
  <si>
    <t>SingStar Pop - PlayStation 2 [video game]</t>
  </si>
  <si>
    <t>Box-664.singstar-399</t>
  </si>
  <si>
    <t>SingStar 80's (Stand Alone) - PlayStation 2 [video game]</t>
  </si>
  <si>
    <t>Box-664.sixteen888</t>
  </si>
  <si>
    <t>Sixteen Candles (High School Reunion Collection) by Universal Studios [Unknown Binding]</t>
  </si>
  <si>
    <t>Box-664.solace888</t>
  </si>
  <si>
    <t>James Bond 007: Quantum of Solace - Xbox 360 [video game]</t>
  </si>
  <si>
    <t>Box-664.splinter299</t>
  </si>
  <si>
    <t>Tom Clancy's Splinter Cell - PlayStation 2 (Jewel case) [video game]</t>
  </si>
  <si>
    <t>Box-664.sponge599</t>
  </si>
  <si>
    <t>Royal Magic Amazing Magic Tricks with Sponge Balls DVD from Learn Tricks with Spongeballs</t>
  </si>
  <si>
    <t>Box-664.spread299</t>
  </si>
  <si>
    <t>Spreading Ground [DVD]</t>
  </si>
  <si>
    <t>Box-664.stone999</t>
  </si>
  <si>
    <t>Box-664.streer888</t>
  </si>
  <si>
    <t>NFL Street 2 - Xbox [video game]</t>
  </si>
  <si>
    <t>Out of print! Great XBOX game in case with cover. Instruction booklet included.</t>
  </si>
  <si>
    <t>Box-664.sunday299</t>
  </si>
  <si>
    <t>Any Given Sunday (DVD/WS/Directors Cut/RE-PKG) [DVD]</t>
  </si>
  <si>
    <t>Box-664.syriana999</t>
  </si>
  <si>
    <t>Box-664.tiger03/499</t>
  </si>
  <si>
    <t>Tiger Woods PGA Tour 2003 Xbox [video game]</t>
  </si>
  <si>
    <t>Box-664.tiger06/777</t>
  </si>
  <si>
    <t>Tiger Woods PGA Tour 06 [video game]</t>
  </si>
  <si>
    <t>Box-664.tiger2003299</t>
  </si>
  <si>
    <t>Tiger Woods PGA Tour 2003 [video game]</t>
  </si>
  <si>
    <t>Box-664.tiger299</t>
  </si>
  <si>
    <t>Tiger Woods PGA Tour 09 All-Play - Nintendo Wii [video game]</t>
  </si>
  <si>
    <t>Box-664.tigereight299</t>
  </si>
  <si>
    <t>Tiger Woods PGA Tour 08 - Nintendo Wii [video game]</t>
  </si>
  <si>
    <t>Box-664.tinker1399</t>
  </si>
  <si>
    <t>Disney Fairies: Tinker Bell - Nintendo DS [video game]</t>
  </si>
  <si>
    <t>Box-664.told299</t>
  </si>
  <si>
    <t>The Cat in the Hat Knows a Lot About That! Told From the Cold [DVD]</t>
  </si>
  <si>
    <t>Box-664.woods05/777</t>
  </si>
  <si>
    <t>Tiger Woods PGA Tour 2005 - Xbox [video game]</t>
  </si>
  <si>
    <t>Box-666.amato972</t>
  </si>
  <si>
    <t>Amato: A Love Affair With Opera [DVD]</t>
  </si>
  <si>
    <t>Box-666</t>
  </si>
  <si>
    <t>Box-666.american444</t>
  </si>
  <si>
    <t>American Splendor by HBO [DVD]</t>
  </si>
  <si>
    <t>Box-666.apple399</t>
  </si>
  <si>
    <t>The Apple Dumpling Gang Rides Again [DVD]</t>
  </si>
  <si>
    <t>Box-666.barns1999</t>
  </si>
  <si>
    <t>Historic Barns Of Maryland by Maryland Public Television [DVD]</t>
  </si>
  <si>
    <t>Box-666.bee1299</t>
  </si>
  <si>
    <t>Bee the Change [DVD]</t>
  </si>
  <si>
    <t>Box-666.bigcat299</t>
  </si>
  <si>
    <t>[DVD] Forrest Tucker Double Feature: The Big Cat &amp; Rage At Dawn by Movie Classics [DVD]</t>
  </si>
  <si>
    <t>Box-666.blessings999</t>
  </si>
  <si>
    <t>Blessings in Disguise Your Debts Can Set You Free Dvd</t>
  </si>
  <si>
    <t>Box-666.blind1399</t>
  </si>
  <si>
    <t>Box-666.caver444</t>
  </si>
  <si>
    <t>The Cave (Widescreen Edition) [DVD]</t>
  </si>
  <si>
    <t>Box-666.chances888</t>
  </si>
  <si>
    <t>What Are the Chances? (DVDs) Probability Made Clear - The Teaching Company [DVD]</t>
  </si>
  <si>
    <t>Box-666.criminal2499</t>
  </si>
  <si>
    <t>Box-666.dalm999</t>
  </si>
  <si>
    <t>BestForYou 101 Dalmations DVD</t>
  </si>
  <si>
    <t>Box-666.downton1128</t>
  </si>
  <si>
    <t>Box-666.dreamr444</t>
  </si>
  <si>
    <t>Dreamcatcher (Full Screen Edition) [DVD]</t>
  </si>
  <si>
    <t>FULL SCREEN DVD (REGION 1) in original case with cover; Ships Promptly</t>
  </si>
  <si>
    <t>Box-666.ealle999</t>
  </si>
  <si>
    <t>Wall-E (Single-Disc Edition) (DVD) [dvd_audio] DVD,Ben Burtt,Jeff Garlin</t>
  </si>
  <si>
    <t>Splendid DVD (REGION 1) in original slide case cover; Ships Promptly</t>
  </si>
  <si>
    <t>Box-666.ecw353</t>
  </si>
  <si>
    <t>The Rise and Fall of ECW [DVD]</t>
  </si>
  <si>
    <t>Box-666.exorcism353</t>
  </si>
  <si>
    <t>Exorcism [DVD]</t>
  </si>
  <si>
    <t>Box-666.fockers299</t>
  </si>
  <si>
    <t>Meet the Fockers</t>
  </si>
  <si>
    <t>Box-666.freedom333</t>
  </si>
  <si>
    <t>Box-666.godzilla999</t>
  </si>
  <si>
    <t>Godzilla (DVD) [DVD]</t>
  </si>
  <si>
    <t>Box-666.goose353</t>
  </si>
  <si>
    <t>Goosebumps [DVD]</t>
  </si>
  <si>
    <t>Box-666.guilt699</t>
  </si>
  <si>
    <t>Guilt Trip [DVD]</t>
  </si>
  <si>
    <t>Box-666.hip1333</t>
  </si>
  <si>
    <t>Hip Hop ABS: 3 workouts, Level 2 [DVD]</t>
  </si>
  <si>
    <t>Box-666.indian399</t>
  </si>
  <si>
    <t>Indian Summer [DVD]</t>
  </si>
  <si>
    <t>Box-666.IT599</t>
  </si>
  <si>
    <t>Stephen King's It [DVD] [1990] [Region 1] [US Import] [NTSC] [DVD]</t>
  </si>
  <si>
    <t>Box-666.laura299</t>
  </si>
  <si>
    <t>Lara Croft: Tomb Raider (Special Collector's Edition) [DVD]</t>
  </si>
  <si>
    <t>Box-666.lion1999</t>
  </si>
  <si>
    <t>The Lion in Winter [DVD]</t>
  </si>
  <si>
    <t>Box-666.marsh299</t>
  </si>
  <si>
    <t>Box-666.michelle399</t>
  </si>
  <si>
    <t>Tea With Michelle Duggar [DVD]</t>
  </si>
  <si>
    <t>Box-666.million1444</t>
  </si>
  <si>
    <t>Million Dollar Baby (Two-Disc Widescreen Edition) by Hilary Swank [DVD]</t>
  </si>
  <si>
    <t>Box-666.mockingbird662</t>
  </si>
  <si>
    <t>Box-666.never299</t>
  </si>
  <si>
    <t>The Neverending Story II - The Next Chapter [DVD]</t>
  </si>
  <si>
    <t>Box-666.patti359</t>
  </si>
  <si>
    <t>Moments to Remember Patti Page (DVD)</t>
  </si>
  <si>
    <t>Like new in long case with cover</t>
  </si>
  <si>
    <t>Box-666.pearl499</t>
  </si>
  <si>
    <t>Attack on Pearl Harbor: A Day of Infamy [DVD]</t>
  </si>
  <si>
    <t>Difficult to find 2 disc DVD (REGION 1) in original case with cover; Ships Promptly</t>
  </si>
  <si>
    <t>Box-666.petrified299</t>
  </si>
  <si>
    <t>The Incredible Petrified World [DVD]</t>
  </si>
  <si>
    <t>Box-666.planes299</t>
  </si>
  <si>
    <t>Planes [DVD]</t>
  </si>
  <si>
    <t>Box-666.poco1499</t>
  </si>
  <si>
    <t>Pocahontas Two-Movie Special Edition (Pocahontas / Pocahontas II: Journey To A New World) by Mel Gibson [Unknown Binding]</t>
  </si>
  <si>
    <t>Box-666.quake399</t>
  </si>
  <si>
    <t>National Geographic: San Francisco's Great Quake [DVD]</t>
  </si>
  <si>
    <t>Box-666.r2d2-299</t>
  </si>
  <si>
    <t>R2-D2: Beneath the Dome [DVD]</t>
  </si>
  <si>
    <t>Box-666.raymondsix1128</t>
  </si>
  <si>
    <t>Everybody Loves Raymond: Season 6 [DVD]</t>
  </si>
  <si>
    <t>Box-666.rock599</t>
  </si>
  <si>
    <t>WWE - The Rock - The People's Champ [DVD]</t>
  </si>
  <si>
    <t>Box-666.scientific311</t>
  </si>
  <si>
    <t>Scientific Secrets for a Powerful Memory (Great Courses, No. 1965) [Unknown Binding] peter-m-vishton</t>
  </si>
  <si>
    <t>Box-666.scream1499</t>
  </si>
  <si>
    <t>ScreamFree Parent Training [Audio CD] Hal E. Runkel</t>
  </si>
  <si>
    <t>Difficult to find 4 disc set in long box</t>
  </si>
  <si>
    <t>Box-666.section399</t>
  </si>
  <si>
    <t>Section 8 - PC [video game]</t>
  </si>
  <si>
    <t>Box-666.sid444</t>
  </si>
  <si>
    <t>Syd Barrett's First Trip Limited Edition [DVD]</t>
  </si>
  <si>
    <t>Box-666.signs353</t>
  </si>
  <si>
    <t>Signs [DVD]</t>
  </si>
  <si>
    <t>Box-666.spiner1179</t>
  </si>
  <si>
    <t>Spinervals Fitness 3.0: "Enter the Red Zone" DVD</t>
  </si>
  <si>
    <t>Box-666.taebo1299</t>
  </si>
  <si>
    <t>TaeBo II: Get Ripped Basic Workout [DVD]</t>
  </si>
  <si>
    <t>Box-666.trib299</t>
  </si>
  <si>
    <t>Box-666.vacancy299</t>
  </si>
  <si>
    <t>Vacancy [DVD]</t>
  </si>
  <si>
    <t>Box-666.whoopi1799</t>
  </si>
  <si>
    <t>Whoopi: Back on Broadway - The 20th Anniversary [DVD] [Region 1] [US Import] [NTSC] [DVD]</t>
  </si>
  <si>
    <t>Box-667.3T299</t>
  </si>
  <si>
    <t>Turbo Jam: 3 Totally Tubular Turbo [Unknown Binding]</t>
  </si>
  <si>
    <t>Box-667</t>
  </si>
  <si>
    <t>Box-667.atlantis1999</t>
  </si>
  <si>
    <t>Stargate Atlantis: Season 3 [DVD]</t>
  </si>
  <si>
    <t>Cover art different; Splendid DVD (REGION 1) in original case with cover; Ships Promptly</t>
  </si>
  <si>
    <t>Box-667.band2999</t>
  </si>
  <si>
    <t>Band of Brothers (6pc) (Ws Sub) [DVD] [2001] [Region 1] [US Import] [NTSC] [DVD]</t>
  </si>
  <si>
    <t>Splendid DVD (REGION 1) box set n original tin case with cover; Ships Promptly</t>
  </si>
  <si>
    <t>Box-667.batman299</t>
  </si>
  <si>
    <t>The Dark Knight (Single-Disc Widescreen Edition) [DVD]</t>
  </si>
  <si>
    <t>Box-667.biggest1888</t>
  </si>
  <si>
    <t>Jillian Michaels - The Biggest Winner! - Shape Up - Front DVD [DVD]</t>
  </si>
  <si>
    <t>Box-667.biglove1128</t>
  </si>
  <si>
    <t>Big Love: Complete First Season [DVD] [2006] [Region 1] [US Import] [NTSC] [DVD]</t>
  </si>
  <si>
    <t>Great DVD (REGION 1) season box set; Ships Promptly worldwide (DVD (REGION 1) region 1)</t>
  </si>
  <si>
    <t>Box-667.blind777</t>
  </si>
  <si>
    <t>Box-667.bounce1499</t>
  </si>
  <si>
    <t>BOUNCE EXCLUSIVE 2 DISCS SET [DVD]</t>
  </si>
  <si>
    <t>Splendid DVD set in original jumbo case with cover; Ships Promptly</t>
  </si>
  <si>
    <t>Box-667.burg299</t>
  </si>
  <si>
    <t>Yin and Yang of Mr. Go  / Winterset [DVD]</t>
  </si>
  <si>
    <t>Box-667.card1888</t>
  </si>
  <si>
    <t>Oz Pearlman - Born To Perform Card Magic - DVD [DVD]</t>
  </si>
  <si>
    <t>Box-667.cardio299</t>
  </si>
  <si>
    <t>Cardio Pilates [DVD]</t>
  </si>
  <si>
    <t>Box-667.catchme353</t>
  </si>
  <si>
    <t>Catch Me If You Can (Widescreen Two-Disc Special Edition) [DVD]</t>
  </si>
  <si>
    <t>Splendid original 2 disc widescreen DVD issue in original case with cover; Ships Promptly</t>
  </si>
  <si>
    <t>Box-667.chuck1999</t>
  </si>
  <si>
    <t>Chuck: Season 2 by Warner [DVD]</t>
  </si>
  <si>
    <t>Box-667.clones499</t>
  </si>
  <si>
    <t>Star Wars: Episode II - Attack of the Clones (2-DVD-Widescreen)</t>
  </si>
  <si>
    <t>Box-667.coupthree399</t>
  </si>
  <si>
    <t>Coupling - The Complete First Season [DVD]</t>
  </si>
  <si>
    <t>Box-667.dav299</t>
  </si>
  <si>
    <t>Box-667.dazed1128</t>
  </si>
  <si>
    <t>Dazed &amp; Confused: Flashback Edition [DVD] [Region 1] [US Import] [NTSC] [DVD]</t>
  </si>
  <si>
    <t>Box-667.deep299</t>
  </si>
  <si>
    <t>Deep In The Valley (Unrated) [DVD]</t>
  </si>
  <si>
    <t>Box-667.diary721</t>
  </si>
  <si>
    <t>Diary of a Mad Black Woman (Full Screen Edition) by Lions Gate [Unknown Binding]</t>
  </si>
  <si>
    <t>Box-667.dusk299</t>
  </si>
  <si>
    <t>From Dusk Till Dawn [DVD]</t>
  </si>
  <si>
    <t>Box-667.dynasty999</t>
  </si>
  <si>
    <t>Dynasty [DVD]</t>
  </si>
  <si>
    <t>Platinum Releasing, Splendid DVD (REGION 1) in original case with cover; Ships Promptly</t>
  </si>
  <si>
    <t>Box-667.eclipae699</t>
  </si>
  <si>
    <t>Great 2-disc DVD (REGION 1) in original case with cover; Ships Promptly</t>
  </si>
  <si>
    <t>Box-667.elmp888</t>
  </si>
  <si>
    <t>Elmo's World - Families, Mail &amp; Bath Time [DVD]</t>
  </si>
  <si>
    <t>Box-667.ferris353</t>
  </si>
  <si>
    <t>Ferris Bueller's Day Off [DVD]</t>
  </si>
  <si>
    <t>Box-667.forty299</t>
  </si>
  <si>
    <t>The 40-Year-Old Virgin (Unrated Widescreen Edition) [DVD]</t>
  </si>
  <si>
    <t>Box-667.foyle299</t>
  </si>
  <si>
    <t>Foyle's War: The German Woman [DVD]</t>
  </si>
  <si>
    <t>Box-667.ghost299</t>
  </si>
  <si>
    <t>Box-667.godwar1444</t>
  </si>
  <si>
    <t>PlayStation 3 God of War 1 &amp; 2 Collection Favoritos - Spanish/English Edition [video game]</t>
  </si>
  <si>
    <t>Great PS3 game, complete in case with instruction book</t>
  </si>
  <si>
    <t>Box-667.graham309</t>
  </si>
  <si>
    <t>Box-667.hip888</t>
  </si>
  <si>
    <t>Hip Hop Abs - Includes 3 Workouts! Fat Burning Cardio, Ab Sculpt, Total Body Burn Plus Secrets to Flat Abs [DVD-ROM]</t>
  </si>
  <si>
    <t>Box-667.homerun699</t>
  </si>
  <si>
    <t>Home Run [DVD]</t>
  </si>
  <si>
    <t>Box-667.house999</t>
  </si>
  <si>
    <t>Box-667.hunger662</t>
  </si>
  <si>
    <t>Box-667.joyful499</t>
  </si>
  <si>
    <t>Joyful Noise [DVD]</t>
  </si>
  <si>
    <t>Brand new sealed DVD</t>
  </si>
  <si>
    <t>Box-667.katt1128</t>
  </si>
  <si>
    <t>Katt Williams: It's Pimpin' Pimpin' [Blu-ray] [Blu-ray]</t>
  </si>
  <si>
    <t>Box-667.kelly888</t>
  </si>
  <si>
    <t>Box-667.kinkade353</t>
  </si>
  <si>
    <t>Thomas Kinkade: Christmas Treasures [DVD]</t>
  </si>
  <si>
    <t>Box-667.kong999</t>
  </si>
  <si>
    <t>King Kong (Widescreen Edition) by Universal by Peter Jackson [DVD]</t>
  </si>
  <si>
    <t>Box-667.makee333</t>
  </si>
  <si>
    <t>Makers Diet Video Experience DVD [Unknown Binding]</t>
  </si>
  <si>
    <t>Box-667.matt2oo</t>
  </si>
  <si>
    <t>UFC 60 - MATT HUGHES VS ROYCEGRACIE [DVD]</t>
  </si>
  <si>
    <t>Box-667.modes888</t>
  </si>
  <si>
    <t>John McCarthy, Modes Demystified, Secrets of Lead Guitar [DVD]</t>
  </si>
  <si>
    <t>Box-667.mummy333</t>
  </si>
  <si>
    <t>The Mummy Collector's Set (The Mummy/ The Mummy Returns/ The Scorpion King) [DVD]</t>
  </si>
  <si>
    <t>Box-667.norris799</t>
  </si>
  <si>
    <t>Chuck Norris Triple Feature - The Delta Force / Invasion U.S.A. / Missing In Action by Chuck Norris [DVD]</t>
  </si>
  <si>
    <t>Splendid DVD (REGION 1) set in original case with cover; Ships Promptly</t>
  </si>
  <si>
    <t>Box-667.office(PAL)411</t>
  </si>
  <si>
    <t>The Office [DVD]</t>
  </si>
  <si>
    <t>Box-667.ordinary333</t>
  </si>
  <si>
    <t>Ordinary Man, An [DVD]</t>
  </si>
  <si>
    <t>Box-667.phil299</t>
  </si>
  <si>
    <t>Box-667.phila1999</t>
  </si>
  <si>
    <t>It's Always Sunny in Philadelphia: Season 3 by 20th Century Fox by Jerry Levine, Matt Shakman Fred Savage [DVD]</t>
  </si>
  <si>
    <t>Box-667.prrince529</t>
  </si>
  <si>
    <t>The Prince and Me (Full Screen Edition) by Paramount [DVD]</t>
  </si>
  <si>
    <t>Box-667.pulp299</t>
  </si>
  <si>
    <t>Box-667.punch299</t>
  </si>
  <si>
    <t>Turbo Jam Punch, Kick &amp; Jam [DVD]</t>
  </si>
  <si>
    <t>Box-667.ray353</t>
  </si>
  <si>
    <t>Ray [DVD]</t>
  </si>
  <si>
    <t>Box-667.rescue1128</t>
  </si>
  <si>
    <t>Rescue Me: Season 5 (Volumes 1 and 2) [DVD-ROM] various contributors</t>
  </si>
  <si>
    <t>Difficult to find DVD (REGION 1) box set in original case with cover; Ships Promptly</t>
  </si>
  <si>
    <t>Box-667.return1999</t>
  </si>
  <si>
    <t>Return to Snowy River by Walt Disney Home Video by Geoff Burrowes [DVD]</t>
  </si>
  <si>
    <t>Box-667.robo299</t>
  </si>
  <si>
    <t>Robotech - Revelations (Vol. 8) [DVD]</t>
  </si>
  <si>
    <t>Box-667.romantic1999</t>
  </si>
  <si>
    <t>4 Film Favorites: Romantic Comedies (Addicted to Love, Home Fries, Rock Star, Summer Catch) by Warner Home Video [DVD]</t>
  </si>
  <si>
    <t>Box-667.shape499</t>
  </si>
  <si>
    <t>SHAPE ... Your Abs ( Complete Weight-Loss and Muscle Toning Program ) [Interactive DVD]</t>
  </si>
  <si>
    <t>Box-667.sleepy1888</t>
  </si>
  <si>
    <t>Sleepy Hollow Johnny Depp</t>
  </si>
  <si>
    <t>Box-667.smurfs2499</t>
  </si>
  <si>
    <t>The Smurfs: The Legend of Smurfy Hollow by Sony Pictures Home Entertainment by Stephan Franck [DVD]</t>
  </si>
  <si>
    <t>Box-667.soldiers299</t>
  </si>
  <si>
    <t>Soldiers of Change [DVD]</t>
  </si>
  <si>
    <t>Box-667.spacejam1333</t>
  </si>
  <si>
    <t>Space Jam (Two-Disc Special Edition) by Warner Home Video [DVD]</t>
  </si>
  <si>
    <t>Box-667.spider629</t>
  </si>
  <si>
    <t>Box-667.spin1128</t>
  </si>
  <si>
    <t>Spinervals Competition Series 3.0: Suffer-O-Rama</t>
  </si>
  <si>
    <t>Box-667.spin1777</t>
  </si>
  <si>
    <t>SPINeRVALS Cycling Competition Series 7.0 : The Uphill Grind [DVD]</t>
  </si>
  <si>
    <t>Box-667.spin1899</t>
  </si>
  <si>
    <t>Spinervals Competition DVD 5.0 - Mental Toughness</t>
  </si>
  <si>
    <t>Box-667.spin1999</t>
  </si>
  <si>
    <t>Box-667.stream1299</t>
  </si>
  <si>
    <t>NRCS Stream Restoration Design Handbook CD [Audio CD] Jerry Bernard,  Jon Fripp</t>
  </si>
  <si>
    <t>Box-667.survivor299</t>
  </si>
  <si>
    <t>Survivor - Season Two, The Australian Outback - The Greatest &amp; Most Outrageous Moments [DVD]</t>
  </si>
  <si>
    <t>Box-667.swan699</t>
  </si>
  <si>
    <t>The Swan Princess (Special Edition) [DVD]</t>
  </si>
  <si>
    <t>Box-667.three333</t>
  </si>
  <si>
    <t>Box-667.top699</t>
  </si>
  <si>
    <t>Box-667.tour1999</t>
  </si>
  <si>
    <t>Lance Armstrong Back to Back 1999 Tour De France 2000 [Unknown Binding]</t>
  </si>
  <si>
    <t>Box-667.twenty821</t>
  </si>
  <si>
    <t>28 Days (Special Edition) by Sony Pictures Home Entertainment [DVD]</t>
  </si>
  <si>
    <t>Box-667.twilight629</t>
  </si>
  <si>
    <t>Twilight (Two-Disc Special Edition) by Summit Entertainment [Unknown Binding]</t>
  </si>
  <si>
    <t>Box-667.two1.1499</t>
  </si>
  <si>
    <t>Two and a Half Men: The Complete First Season [DVD]</t>
  </si>
  <si>
    <t>Box-667.unbroken1888</t>
  </si>
  <si>
    <t>Unbroken: The Unbelievable True Story [DVD]</t>
  </si>
  <si>
    <t>Box-667.underworld299</t>
  </si>
  <si>
    <t>Underworld (Full Screen Special Edition) [DVD]</t>
  </si>
  <si>
    <t>Box-667.voltage311</t>
  </si>
  <si>
    <t>High Voltage [DVD]</t>
  </si>
  <si>
    <t>Box-667.wallw999</t>
  </si>
  <si>
    <t>Disc is like new, cardboard slide case has slight corner wear. Splendid DVD ships promptly</t>
  </si>
  <si>
    <t>Box-667.watchme1699</t>
  </si>
  <si>
    <t>Guided By Voices - Watch Me Jumpstart [DVD]</t>
  </si>
  <si>
    <t>Splendid DVD (REGION 1) in small case, as issued</t>
  </si>
  <si>
    <t>Box-667.wedding333</t>
  </si>
  <si>
    <t>The Wedding Dance [DVD]</t>
  </si>
  <si>
    <t>Box-667.weown1999</t>
  </si>
  <si>
    <t>Box-667.will1499</t>
  </si>
  <si>
    <t>Saturday Night Live: The best of Will Ferrell Volume 1 [DVD]</t>
  </si>
  <si>
    <t>Box-667.wind1128</t>
  </si>
  <si>
    <t>Windrunner [DVD]</t>
  </si>
  <si>
    <t>Box-667.wizard888</t>
  </si>
  <si>
    <t>The Wizard of Oz [DVD]</t>
  </si>
  <si>
    <t>Box-667.wolf679</t>
  </si>
  <si>
    <t>Wolf Moon [DVD]</t>
  </si>
  <si>
    <t>Box-667.xmen333</t>
  </si>
  <si>
    <t>X-Men 1.5 [DVD]</t>
  </si>
  <si>
    <t>Box-668.amazing299</t>
  </si>
  <si>
    <t>Box-668</t>
  </si>
  <si>
    <t>Box-668.amerhustle399</t>
  </si>
  <si>
    <t>American Hustle (DVD)</t>
  </si>
  <si>
    <t>Box-668.amy299</t>
  </si>
  <si>
    <t>Box-668.art1699</t>
  </si>
  <si>
    <t>Ginger Boyle Presents the Art of Cutting Men DVD [DVD-ROM]</t>
  </si>
  <si>
    <t>Box-668.batman721</t>
  </si>
  <si>
    <t>Batman Begins (Single-Disc Widescreen Edition) by Christian Bale [DVD]</t>
  </si>
  <si>
    <t>Box-668.believing299</t>
  </si>
  <si>
    <t>Believing the Lie (An Inspector Lynley Novel) [MP3 CD] Elizabeth George and Davina Porter</t>
  </si>
  <si>
    <t>Ex-library, mp3 book in long case, ships quick</t>
  </si>
  <si>
    <t>Box-668.berry299</t>
  </si>
  <si>
    <t>Strawberry Shortcake: The Berryfest Princess [DVD]</t>
  </si>
  <si>
    <t>Box-668.bigdaddy299</t>
  </si>
  <si>
    <t>Box-668.binoo399</t>
  </si>
  <si>
    <t>Toopy And Binoo I Love Binoo [DVD]</t>
  </si>
  <si>
    <t>Box-668.blue1027</t>
  </si>
  <si>
    <t>Blue In The Face [DVD] [DVD]</t>
  </si>
  <si>
    <t>German issue, PAL region 2 import DVD (will NOT play on most U.S. DVD players</t>
  </si>
  <si>
    <t>Box-668.bob299</t>
  </si>
  <si>
    <t>Jay and Silent Bob Strike Back (Dimension Collector's Series) [DVD]</t>
  </si>
  <si>
    <t>Box-668.boselecta1999</t>
  </si>
  <si>
    <t>Bo' Selecta! [DVD]</t>
  </si>
  <si>
    <t>Splendid PAL DVD box set in case with cover. (This is a region 2 DVD that will NOT play on most U.S. DVD and blu ray players)</t>
  </si>
  <si>
    <t>Box-668.bottom299</t>
  </si>
  <si>
    <t>Bottom Live 2003: Weapons Grade Y-Fronts Tour [Regions 2 &amp; 4] [DVD]</t>
  </si>
  <si>
    <t>Splendid PAL DVD (REGION 1) in case with cover. (This is a region 2 DVD that will NOT play on most U.S. DVD and blu ray players)</t>
  </si>
  <si>
    <t>Box-668.civil1299</t>
  </si>
  <si>
    <t>To form a more perfect union : milestones of the civil rights movement [DVD]</t>
  </si>
  <si>
    <t>Box-668.cold1888</t>
  </si>
  <si>
    <t>BYE BYE BABY+COLD ROOM[DOUBLE FEATURE] [DVD]</t>
  </si>
  <si>
    <t>Box-668.coolstep1190</t>
  </si>
  <si>
    <t>Christi Taylor: Totally Cool Step - Step Aerobic Workout [DVD]</t>
  </si>
  <si>
    <t>Box-668.dallas299</t>
  </si>
  <si>
    <t>Dallas Cowboys Cheerleaders Power Squad Bod! - Hard Body Boot Camp [DVD]</t>
  </si>
  <si>
    <t>Box-668.dancer1299</t>
  </si>
  <si>
    <t>Dancer In The Dark [DVD]</t>
  </si>
  <si>
    <t>Cover art may vary. Splendid PAL DVD (Germany) in case with cover. (This is a region 2 DVD that will NOT play on most U.S. DVD and blu ray players)</t>
  </si>
  <si>
    <t>Box-668.daredevil1255</t>
  </si>
  <si>
    <t>Box-668.darko1999</t>
  </si>
  <si>
    <t>Box-668.dayafter1128</t>
  </si>
  <si>
    <t>The Day After Tomorrow (Full Screen Edition) by 20th Century Fox [DVD]</t>
  </si>
  <si>
    <t>Box-668.doc299</t>
  </si>
  <si>
    <t>Spider-Man vs. Doc Ock [DVD]</t>
  </si>
  <si>
    <t>Box-668.elf599</t>
  </si>
  <si>
    <t>Elf [DVD]</t>
  </si>
  <si>
    <t>Box-668.fat1128</t>
  </si>
  <si>
    <t>10 Minute Solution Fat Blasting Dance Mix (Dvd)</t>
  </si>
  <si>
    <t>Box-668.fatima1388</t>
  </si>
  <si>
    <t>APPARITIONS AT FATIMA: EWTN GLOBAL CATHOLIC NETWORK DVD [DVD]</t>
  </si>
  <si>
    <t>Splendid Difficult to find DVD (REGION 1) in original case with cover; Ships Promptly</t>
  </si>
  <si>
    <t>Box-668.ford999</t>
  </si>
  <si>
    <t>Ford Fairlane [DVD]</t>
  </si>
  <si>
    <t>Box-668.godfather499</t>
  </si>
  <si>
    <t>The Godfather Trilogy [DVD]</t>
  </si>
  <si>
    <t>Box-668.gossip1499</t>
  </si>
  <si>
    <t>Box-668.gtee</t>
  </si>
  <si>
    <t>The Green Mile (Single Disc Edition) by Warner Home Video by Frank Darabont [DVD]</t>
  </si>
  <si>
    <t>Box-668.hannibal299</t>
  </si>
  <si>
    <t>Box-668.hunger311</t>
  </si>
  <si>
    <t>Box-668.jarhead999</t>
  </si>
  <si>
    <t>Box-668.Lisa-family399</t>
  </si>
  <si>
    <t>Box-668.longest299</t>
  </si>
  <si>
    <t>LONGEST YARD - DVD Movie [DVD]</t>
  </si>
  <si>
    <t>Box-668.manchurian888</t>
  </si>
  <si>
    <t>The Manchurian Candidate (Full Screen Edition) by Denzel Washington [DVD]</t>
  </si>
  <si>
    <t>Box-668.margin299</t>
  </si>
  <si>
    <t>Margin of Error Burr, Sandra</t>
  </si>
  <si>
    <t>Terrific book on 3 CDs, complete in long box</t>
  </si>
  <si>
    <t>Box-668.mean599</t>
  </si>
  <si>
    <t>Mean Girls (Widescreen Edition) by Paramount by Mark Waters [DVD]</t>
  </si>
  <si>
    <t>Box-668.millions299</t>
  </si>
  <si>
    <t>Millions [DVD]</t>
  </si>
  <si>
    <t>Box-668.mummy721</t>
  </si>
  <si>
    <t>The Mummy (Widescreen Collector's Edition) by Brendan Fraser [Audio CD]</t>
  </si>
  <si>
    <t>Box-668.murder1499</t>
  </si>
  <si>
    <t>Murder, She Wrote: 4 Movie Collection - 2 DVD Set</t>
  </si>
  <si>
    <t>Box-668.OC(twoboxes)</t>
  </si>
  <si>
    <t>OC Season 1 &amp; 2 [DVD]</t>
  </si>
  <si>
    <t>Great pair of DVD box sets in original case with cover; Ships Promptly</t>
  </si>
  <si>
    <t>Box-668.old1666</t>
  </si>
  <si>
    <t>Old School (Full Screen Unrated Edition) by Dreamworks Video by Todd Phillips [DVD]</t>
  </si>
  <si>
    <t>Box-668.one299</t>
  </si>
  <si>
    <t>She's the One [DVD]</t>
  </si>
  <si>
    <t>Box-668.pack888</t>
  </si>
  <si>
    <t>Becoming a Pack Leader (Cesar Millan's Mastering Leadership Series Vol 2) [DVD]</t>
  </si>
  <si>
    <t>Box-668.planet888</t>
  </si>
  <si>
    <t>Planet Earth: The Complete Series (5-Dvd Collector's Edition Boxed Set) Discovery Channel</t>
  </si>
  <si>
    <t>Box-668.prodigal299</t>
  </si>
  <si>
    <t>Confessions of a Prodigal Son [DVD]</t>
  </si>
  <si>
    <t>Box-668.revenge1499</t>
  </si>
  <si>
    <t>REVENGE:1ST SEASON(5DISC) REVENGE:1ST SEASON(5DISC) [DVD]</t>
  </si>
  <si>
    <t>Box-668.rudy299</t>
  </si>
  <si>
    <t>Rudy (Special Edition) [DVD]</t>
  </si>
  <si>
    <t>Box-668.sex1230</t>
  </si>
  <si>
    <t>Sex and the City: The Movie [Blu-ray] by New Line Home Video by Michael Patrick King [DVD]</t>
  </si>
  <si>
    <t>Box-668.sherlock999</t>
  </si>
  <si>
    <t>Sherlock Holmes: A Game of Shadows (DVD)</t>
  </si>
  <si>
    <t>Box-668.silence721</t>
  </si>
  <si>
    <t>The Silence of the Lambs (Full Screen Special Edition) by Jodie Foster [DVD]</t>
  </si>
  <si>
    <t>Box-668.sing399</t>
  </si>
  <si>
    <t>Sing You Home [MP3 CD] Jodi Picoult</t>
  </si>
  <si>
    <t>Ex library, 2 disc in original hard-shell long box</t>
  </si>
  <si>
    <t>Box-668.sith1299</t>
  </si>
  <si>
    <t>Star Wars Episode 3: Revenge of the Sith [DVD] [2005] [Region 1] [US Import] [NTSC] [DVD]</t>
  </si>
  <si>
    <t>Box-668.sixteen699</t>
  </si>
  <si>
    <t>Box-668.slinervals999</t>
  </si>
  <si>
    <t>SPINERVALS CYCLING Competition Series 8.0 - RECOVERY &amp; TECHNIQUE - 45 minutes of Technique Training with Coach Troy - DVD - 2001 Lifesports, Inc. [DVD-ROM] Spinervals; Coach Troy and Lifesports, Inc.</t>
  </si>
  <si>
    <t>Box-668.smack399</t>
  </si>
  <si>
    <t>Smack the Pony - Best of Series 1 &amp; 2 [ NON-USA FORMAT, PAL, Reg.2 Import - United Kingdom ] [DVD]</t>
  </si>
  <si>
    <t>Box-668.smith299</t>
  </si>
  <si>
    <t>MR. &amp; MRS. SMITH (WIDESCREEN EDITI MOVIE [DVD]</t>
  </si>
  <si>
    <t>Box-668.spider777</t>
  </si>
  <si>
    <t>Spider-Man 2 (Full Screen Special Edition) by Sony Pictures Home Entertainment [DVD]</t>
  </si>
  <si>
    <t>Box-668.swingers299</t>
  </si>
  <si>
    <t>Swingers (Collector's Edition) [DVD]</t>
  </si>
  <si>
    <t>Box-668.three333</t>
  </si>
  <si>
    <t>Box-668.twin1999</t>
  </si>
  <si>
    <t>Twin Peaks Season 1 | 4 Discs | David Lynch's | NON-USA Format | PAL | Region 4 Import - Australia [DVD]</t>
  </si>
  <si>
    <t>Box-668.walk299</t>
  </si>
  <si>
    <t>A Walk in the Clouds [DVD]</t>
  </si>
  <si>
    <t>Box-668.will1444</t>
  </si>
  <si>
    <t>Box-668.x2-1720</t>
  </si>
  <si>
    <t>Box-669.abs1999</t>
  </si>
  <si>
    <t>Denise Austin: Power Zone - Vol. 3 ABS Workout [DVD]</t>
  </si>
  <si>
    <t>Box-669</t>
  </si>
  <si>
    <t>Box-669.alison599</t>
  </si>
  <si>
    <t>Alison Krauss &amp; Union Station Live [DVD]</t>
  </si>
  <si>
    <t>Box-669.amazing353</t>
  </si>
  <si>
    <t>Amazing Love [DVD]</t>
  </si>
  <si>
    <t>Box-669.andy299</t>
  </si>
  <si>
    <t>The Andy Griffith Show, Vol. 2 [DVD]</t>
  </si>
  <si>
    <t>Box-669.bender333</t>
  </si>
  <si>
    <t>Bender Ball: The Bender Method of Core Training [DVD]</t>
  </si>
  <si>
    <t>Box-669.bestfriend1230</t>
  </si>
  <si>
    <t>My Best Friend's Girl (Unrated) by Lions Gate [DVD]</t>
  </si>
  <si>
    <t>Box-669.buffy1999</t>
  </si>
  <si>
    <t>Buffy Vampire Slayer: Season 4 [DVD] [1998] [Region 1] [US Import] [NTSC] [DVD]</t>
  </si>
  <si>
    <t>Box-669.crim4-1337</t>
  </si>
  <si>
    <t>Box-669.dumb299</t>
  </si>
  <si>
    <t>Dumb and Dumber [DVD]</t>
  </si>
  <si>
    <t>Box-669.eastbound499</t>
  </si>
  <si>
    <t>Box-669.fockers929</t>
  </si>
  <si>
    <t>Meet The Fockers (Full Screen Edition) by Universal Studios by Jay Roach [DVD]</t>
  </si>
  <si>
    <t>Box-669.harmonic399</t>
  </si>
  <si>
    <t>Harmonic Wealth (The Movie): Attract the Life You Want [DVD]</t>
  </si>
  <si>
    <t>Box-669.hiatt2811</t>
  </si>
  <si>
    <t>John Hiatt - Live From Austin Tx by John Hiatt [Audio CD]</t>
  </si>
  <si>
    <t>Box-669.hotyoga599</t>
  </si>
  <si>
    <t>HOT YOGA Masterclass, volume 2:single set classes, Precision Techniques for Beginners To Advanced [DVD]</t>
  </si>
  <si>
    <t>Box-669.jordan299</t>
  </si>
  <si>
    <t>Ernie Haase and Signature Sound: Get Away, Jordan [DVD]</t>
  </si>
  <si>
    <t>Box-669.kill499</t>
  </si>
  <si>
    <t>Box-669.losttwo799</t>
  </si>
  <si>
    <t>Lost - The Complete Second Season [DVD]</t>
  </si>
  <si>
    <t>Box-669.love399</t>
  </si>
  <si>
    <t>Richard Simmons: Love Yourself and Win [DVD]</t>
  </si>
  <si>
    <t>Box-669.mystic399</t>
  </si>
  <si>
    <t>Mystic Pizza [DVD]</t>
  </si>
  <si>
    <t>Box-669.over1128</t>
  </si>
  <si>
    <t>Over Washington [DVD]</t>
  </si>
  <si>
    <t>Box-669.shirley299</t>
  </si>
  <si>
    <t>Shirley Temple - Everyone's Little Princess [DVD]</t>
  </si>
  <si>
    <t>Box-669.some929</t>
  </si>
  <si>
    <t>Some Like It Hot 50th Anniversary [DVD]</t>
  </si>
  <si>
    <t>Brand new sealed MGM vintage classics issue</t>
  </si>
  <si>
    <t>Box-669.spots1777</t>
  </si>
  <si>
    <t>Spotsylvania Courthouse: The Clash of Grant and Lee at the Crossroads [DVD]</t>
  </si>
  <si>
    <t>Box-669.teaching1999</t>
  </si>
  <si>
    <t>Gurdjieff's Mission: Documentary [DVD]</t>
  </si>
  <si>
    <t>Box-669.tenyards1499</t>
  </si>
  <si>
    <t>Box-669.three479</t>
  </si>
  <si>
    <t>Three Shirt Deal: A Shane Scully Novel (Shane Scully Series) Cannell, Stephen J. and Brick, Scott</t>
  </si>
  <si>
    <t>Great audiobook on disc in original long box case</t>
  </si>
  <si>
    <t>Box-669.twentyfour1072</t>
  </si>
  <si>
    <t>24 Season 6 [DVD]</t>
  </si>
  <si>
    <t>Box-669.west1499</t>
  </si>
  <si>
    <t>Gurdjieff's Legacy: Establishing the Teaching in the West [DVD] [DVD] Patterson, William</t>
  </si>
  <si>
    <t>Box-670.allen299</t>
  </si>
  <si>
    <t>A-Blazing Grace [Audio CD] Allen &amp; Allen</t>
  </si>
  <si>
    <t>Box-670</t>
  </si>
  <si>
    <t>Box-670.armed888</t>
  </si>
  <si>
    <t>March to Cadence with the U.S. Armed Forces [Audio CD] U.S. Armed Forces</t>
  </si>
  <si>
    <t>Box-670.batboy777</t>
  </si>
  <si>
    <t>Bat Boy (2001 Original Off-Broadway Cast) [Audio CD] O'Keefe, Laurence; LeBlanc, Jeanne; Pugh, Jim; Lang, Jeffrey; McCourt, Sean; Butler, Kerry; Brian Flemming and Keythe Farley</t>
  </si>
  <si>
    <t>Box-670.bette299</t>
  </si>
  <si>
    <t>Bathhouse Betty [Audio CD] Midler, Bette</t>
  </si>
  <si>
    <t>Box-670.breathe1777</t>
  </si>
  <si>
    <t>Breathe - Guided Yoga and Breathing Exercises To Relax and Revive [Audio CD] Chris Mickle and Rodney Yee</t>
  </si>
  <si>
    <t>Box-670.brodie1999</t>
  </si>
  <si>
    <t>WHEN I'M WITH YOU by BRODIE (2002-07-07) [Audio CD]</t>
  </si>
  <si>
    <t>Signed on front cover insert by band members, Splendid CD in case with both front and rear insert covers; Ships Promptly</t>
  </si>
  <si>
    <t>Box-670.chocolate1499</t>
  </si>
  <si>
    <t>Music From the Chocolate Lands [Audio CD] Putumayo Presents</t>
  </si>
  <si>
    <t>Box-670.country299</t>
  </si>
  <si>
    <t>Exposed Roots: Best of Alt Country [Audio CD] Various Artists</t>
  </si>
  <si>
    <t>Splendid 2 disc CD in case with both front and rear insert cover; Ships Promptly</t>
  </si>
  <si>
    <t>Box-670.david299</t>
  </si>
  <si>
    <t>Inner Motion [Audio CD] David Benoit</t>
  </si>
  <si>
    <t>Box-670.dezi999</t>
  </si>
  <si>
    <t>The Best of Desi Arnaz The Mambo King [Audio CD] Desi Arnaz</t>
  </si>
  <si>
    <t>Box-670.dinah599</t>
  </si>
  <si>
    <t>Christmas Memories featuring Dinah, Doris, Sarah and others [Audio CD] Julie Andrews; Buddy Clark with the Girl Friends; Sarah Vaughan; Bing Crosby; Doris Day; Dinah Shore; Kate Smith; Danny Kaye; Chuck Wagon Gang and Gene Autry</t>
  </si>
  <si>
    <t>Box-670.dione1599</t>
  </si>
  <si>
    <t>Greatest Hits, 1979-1990 [Audio CD] Dionne Warwick</t>
  </si>
  <si>
    <t>Box-670.doowop379</t>
  </si>
  <si>
    <t>16 Doo Wop Classics [Audio CD] Various Artists</t>
  </si>
  <si>
    <t>Box-670.doug299</t>
  </si>
  <si>
    <t>Doug Jay - Until We Meet Again [Audio CD] Doug Jay</t>
  </si>
  <si>
    <t>Box-670.duke299</t>
  </si>
  <si>
    <t>Snapshot [Audio CD] George Duke</t>
  </si>
  <si>
    <t>Name on cover insert, CD vg+, plays and looks great</t>
  </si>
  <si>
    <t>Box-670.edie299</t>
  </si>
  <si>
    <t>Steve And Eydie Sing The Golden Hits [Audio CD] Steve Lawrence, Eydie Gorme</t>
  </si>
  <si>
    <t>Box-670.elvis299</t>
  </si>
  <si>
    <t>Christmas with Elvis [Audio CD]</t>
  </si>
  <si>
    <t>Box-670.evidence299</t>
  </si>
  <si>
    <t>Evidence Blues Sampler, Vol.3 [Audio CD] WITHERSPOON, ROGERS, WELLS, GUY, RU</t>
  </si>
  <si>
    <t>Box-670.fifties1999</t>
  </si>
  <si>
    <t>The 1950s, Volume II - 16 Most Requested Songs (1989-08-02) [Audio CD]</t>
  </si>
  <si>
    <t>Box-670.garrison599</t>
  </si>
  <si>
    <t>Garrison Keillor's Comedy Theater: More Songs &amp; Sketches From A Prairie Home Companion [Audio CD] Keillor, Garrison</t>
  </si>
  <si>
    <t>Box-670.geoff299</t>
  </si>
  <si>
    <t>Evolution [Audio CD] Geoff Moore and the Distance</t>
  </si>
  <si>
    <t>Box-670.gigi299</t>
  </si>
  <si>
    <t>Gigi [Audio CD] GIGI O.S.T.</t>
  </si>
  <si>
    <t>Box-670.great299</t>
  </si>
  <si>
    <t>Reader's Digest: Great Romantic Piano Favorites [Audio CD] Rachmaninoff; Mozart; Lecuona; Chopin; Liszt; Grieg; Schumann; Marx; Rodgers; Others; Russell Stranger; Charles Gerhardt; Douglas Gamey; Harry Rabinowitz; Earl Wild, piano; The Virtuoso Piano Quartet; Michael Reeves, piano; Christian Steiner, piano; Ralph Rotapek, piano; John Curtis, piano; Steffan Scheja, piano; Royal Philharmonic Orchestra; national Philharmonic Orchestra and London Promenade Orchestra</t>
  </si>
  <si>
    <t>Box-670.harp1399</t>
  </si>
  <si>
    <t>From the Harp [Audio CD] Hall, Jeff</t>
  </si>
  <si>
    <t>Box-670.hayden1999</t>
  </si>
  <si>
    <t>Symphony No. 31 (Hornsignal), Horn Concertos (J&amp;M Haydn) [Audio CD] Joseph Haydn and Michael Haydn</t>
  </si>
  <si>
    <t>Box-670.hildegarde1999</t>
  </si>
  <si>
    <t>Hildegarde [Audio CD] Hildegarde</t>
  </si>
  <si>
    <t>Box-670.jernigan299</t>
  </si>
  <si>
    <t>This Is My Destiny [Audio CD] Jernigan, Dennis</t>
  </si>
  <si>
    <t>Box-670.jewish468</t>
  </si>
  <si>
    <t>A Jewish Odyssey [Audio CD] The Klezmatics; The Burning Bush; KlezRoym; Zohar; Ofra Haza; Uzca; The Klezmer Conservatory Band; Janet and Jak Esim; Consuelo Luz and Finjan</t>
  </si>
  <si>
    <t>Box-670.johnny1299</t>
  </si>
  <si>
    <t>Turn Back The Clock ? 30th Anniversary Edition [Audio CD] Johnny Hates Jazz</t>
  </si>
  <si>
    <t>Box-670.joni479</t>
  </si>
  <si>
    <t>Dedicated to You! [Audio CD] Joni James</t>
  </si>
  <si>
    <t>Box-670.kazu399</t>
  </si>
  <si>
    <t>Sign of the Snow Crane [Audio CD] Matsui, Kazu</t>
  </si>
  <si>
    <t>Box-670.kevon299</t>
  </si>
  <si>
    <t>24/7 [Audio CD] Kevon Edmonds</t>
  </si>
  <si>
    <t>Box-670.lostrio499</t>
  </si>
  <si>
    <t>Mi Gloria Eres Tu [Audio CD] Tri-O</t>
  </si>
  <si>
    <t>Box-670.mario299</t>
  </si>
  <si>
    <t>The Magic Of Mario Lanza [Audio CD] Mario Lanza</t>
  </si>
  <si>
    <t>Box-670.meadows499</t>
  </si>
  <si>
    <t>Meadows, Marion In Deep Other Swing [Audio CD] Meadows, Marion</t>
  </si>
  <si>
    <t>Box-670.mike1399</t>
  </si>
  <si>
    <t>Inactive</t>
  </si>
  <si>
    <t>Ain't Worried No More [Audio CD] Mike Morgan and The Crawl</t>
  </si>
  <si>
    <t>Box-670.mitch299</t>
  </si>
  <si>
    <t>Mr. Boogie's Back In Town [Audio CD] Woods, Mitch</t>
  </si>
  <si>
    <t>Box-670.musselwhite1499</t>
  </si>
  <si>
    <t>Where Have All the Good Times Gone? [Audio CD] Musselwhite, Charlie</t>
  </si>
  <si>
    <t>Box-670.neil299</t>
  </si>
  <si>
    <t>12 Greatest Hits, Vol. 2 [Audio CD] Neil Diamond</t>
  </si>
  <si>
    <t>Box-670.nono499</t>
  </si>
  <si>
    <t>No, No, Nanette: The New 1925 Musical (1971 Broadway Revival Cast) [Audio CD] Youmans, Vincent; Caesar, Irving; Harbach, Otto and Watson, Susan</t>
  </si>
  <si>
    <t>Box-670.pan699</t>
  </si>
  <si>
    <t>tender pan flute favorites [Audio CD] kevin budd</t>
  </si>
  <si>
    <t>Box-670.pat333</t>
  </si>
  <si>
    <t>Secret Story [Audio CD] Metheny, Pat</t>
  </si>
  <si>
    <t>Great CD in case with both front and rear insert covers; Ships Promptly</t>
  </si>
  <si>
    <t>Box-670.patty399</t>
  </si>
  <si>
    <t>Patty Loveless - Greatest Hits [Audio CD] Loveless, Patty</t>
  </si>
  <si>
    <t>Box-670.pinkmartini299</t>
  </si>
  <si>
    <t>Joy to the World [Audio CD] Pink Martini</t>
  </si>
  <si>
    <t>Box-670.platinum929</t>
  </si>
  <si>
    <t>Platinum Country [Audio CD] Various Artists</t>
  </si>
  <si>
    <t>Box-670.pp299</t>
  </si>
  <si>
    <t>Lifelines [Audio CD] Peter Paul &amp; Mary</t>
  </si>
  <si>
    <t>Splendid CD With Both Front And Rear Insert Cover, Ships Promptly Worldwide</t>
  </si>
  <si>
    <t>Box-670.short299</t>
  </si>
  <si>
    <t>Short Time [Audio CD] Laurence, Joni</t>
  </si>
  <si>
    <t>Box-670.singing599</t>
  </si>
  <si>
    <t>Singing News 30th Anniversary Collection [Audio CD] VARIOUS ARTISTS</t>
  </si>
  <si>
    <t>Box-670.sleep888</t>
  </si>
  <si>
    <t>Sleep - Lifescapes the wellness seeker [Audio CD] John August</t>
  </si>
  <si>
    <t>Box-670.vic399</t>
  </si>
  <si>
    <t>Feelings [Audio CD] VIC DAMONE</t>
  </si>
  <si>
    <t>Box-670.Visions599</t>
  </si>
  <si>
    <t>Visions Of Love [Audio CD] Jim Brickman</t>
  </si>
  <si>
    <t>Splendid CD In Case With Both Front And Rear Insert Cover; Ships Promptly</t>
  </si>
  <si>
    <t>Box-670.yanni299</t>
  </si>
  <si>
    <t>Chameleon Days [Audio CD] Yanni</t>
  </si>
  <si>
    <t>Box-673.benlee721</t>
  </si>
  <si>
    <t>Something to Remember Me By [Audio CD] Lee, Ben</t>
  </si>
  <si>
    <t>Box-673</t>
  </si>
  <si>
    <t>Splendid CD in case with cover</t>
  </si>
  <si>
    <t>Box-673.bob299</t>
  </si>
  <si>
    <t>I Feel For You [Audio CD] Sinclar, Bob</t>
  </si>
  <si>
    <t>Box-673.bobby1128</t>
  </si>
  <si>
    <t>The Cafe Carlyle Presents Bobby Short: You're The Top [Audio CD] Short, Bobby and Porter, Cole</t>
  </si>
  <si>
    <t>Signed on cover insert by Bobby Short!</t>
  </si>
  <si>
    <t>Box-673.boot299</t>
  </si>
  <si>
    <t>For the People [Audio CD] Boot Camp Clik</t>
  </si>
  <si>
    <t>Great CD in case with covers, plays great</t>
  </si>
  <si>
    <t>Box-673.bread1128</t>
  </si>
  <si>
    <t>Bread Head [Audio CD] Psd</t>
  </si>
  <si>
    <t>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t>
  </si>
  <si>
    <t>Box-673.brickman299</t>
  </si>
  <si>
    <t>By Heart: Piano Solos [Audio CD] Brickman, Jim</t>
  </si>
  <si>
    <t>Splendid CD in case with covers</t>
  </si>
  <si>
    <t>Box-673.busted299</t>
  </si>
  <si>
    <t>What I Go to School for [Audio CD] Busted</t>
  </si>
  <si>
    <t>Box-673.buzz1999</t>
  </si>
  <si>
    <t>Box-673.chris299</t>
  </si>
  <si>
    <t>Living With The Law [Audio CD] Chris Whitley</t>
  </si>
  <si>
    <t>Splendid CD in case with covet</t>
  </si>
  <si>
    <t>Box-673.circus399</t>
  </si>
  <si>
    <t>3 Beam Circus [Audio CD]</t>
  </si>
  <si>
    <t>Box-673.clik444</t>
  </si>
  <si>
    <t>Live August 29th and 30th, 1995 [Audio CD] CLIKATAT IKOTOWI</t>
  </si>
  <si>
    <t>Nice CD in case with covers</t>
  </si>
  <si>
    <t>Box-673.criminal599</t>
  </si>
  <si>
    <t>Criminal Justice [Audio CD] D*Note</t>
  </si>
  <si>
    <t>Box-673.deadly721</t>
  </si>
  <si>
    <t>Travel Light [Audio CD] Kiss Me Deadly</t>
  </si>
  <si>
    <t>Rare and Difficult to find CD in case with cover</t>
  </si>
  <si>
    <t>Box-673.deep299</t>
  </si>
  <si>
    <t>Deep, Vol. 1 [Audio CD] Various Artists</t>
  </si>
  <si>
    <t>Box-673.dido299</t>
  </si>
  <si>
    <t>Box-673.dulce333</t>
  </si>
  <si>
    <t>Caminhos [Audio CD] Pontes, Dulce</t>
  </si>
  <si>
    <t>Box-673.elmo699</t>
  </si>
  <si>
    <t>Elmo's Preschool, Sesame Street</t>
  </si>
  <si>
    <t>Rare Difficult to find like new in jewel case</t>
  </si>
  <si>
    <t>Box-673.fingers399</t>
  </si>
  <si>
    <t>Split [Audio CD] 88 FINGERS LOUIE / KID DYNAMITE</t>
  </si>
  <si>
    <t>Great CD in case with covers</t>
  </si>
  <si>
    <t>Box-673.frogpond333</t>
  </si>
  <si>
    <t>Safe Ride Home [Audio CD] Frogpond</t>
  </si>
  <si>
    <t>Box-673.fyc299</t>
  </si>
  <si>
    <t>Fine Young Cannibals - The Raw &amp; The Cooked - London Records - 828 069.2 [Audio CD] Fine Young Cannibals</t>
  </si>
  <si>
    <t>Like new in case with inserts</t>
  </si>
  <si>
    <t>Box-673.games299</t>
  </si>
  <si>
    <t>Games That Lovers Play [Audio CD] Last, James</t>
  </si>
  <si>
    <t>Box-673.george299</t>
  </si>
  <si>
    <t>Attitude Adjustment [Audio CD] HOWARD,GEORGE</t>
  </si>
  <si>
    <t>Box-673.gerald399</t>
  </si>
  <si>
    <t>Gerald Collier [Audio CD] Collier, Gerald</t>
  </si>
  <si>
    <t>Box-673.groovt721</t>
  </si>
  <si>
    <t>Another Kind of Find by Red Red Groovy (1993-08-31) [Audio CD]</t>
  </si>
  <si>
    <t>Box-673.gumby679</t>
  </si>
  <si>
    <t>Gumby [Audio CD] Various Artists</t>
  </si>
  <si>
    <t>Box-673.haze299</t>
  </si>
  <si>
    <t>Get Your Haze [Audio CD] Haze &amp; Shuffle</t>
  </si>
  <si>
    <t>Box-673.high299</t>
  </si>
  <si>
    <t>High as a Kite [Audio CD] St Johnny</t>
  </si>
  <si>
    <t>Box-673.holt399</t>
  </si>
  <si>
    <t>The Blue Side [Audio CD] Ericson Holt</t>
  </si>
  <si>
    <t>Box-673.hot777</t>
  </si>
  <si>
    <t>This Beat Is Hot [Audio CD]</t>
  </si>
  <si>
    <t>Splendid, rare CD in case with covers</t>
  </si>
  <si>
    <t>Box-673.impatient299</t>
  </si>
  <si>
    <t>Cecilia Bartoli - The Impatient Lover (Italian Songs by Beethoven, Schubert, Mozart, Haydn) [Audio CD] Ludwig van Beethoven; Cecilia Bartoli and András Schiff</t>
  </si>
  <si>
    <t>Box-673.jericho333</t>
  </si>
  <si>
    <t>Bound Feed the Gagged [Audio CD] Walls of Jericho</t>
  </si>
  <si>
    <t>Box-673.khak299</t>
  </si>
  <si>
    <t>Khachaturian: Spartacus - Suites Nos. 1- 3 [Audio CD] Aram Khachaturian; Andre Anichanov and St. Petersburg State Symphony Orchestra</t>
  </si>
  <si>
    <t>Box-673.letigre299</t>
  </si>
  <si>
    <t>From the Desk of Mr Lady [Audio CD] Le Tigre</t>
  </si>
  <si>
    <t>Box-673.mad1999</t>
  </si>
  <si>
    <t>Mad World Pt.1 [Audio CD] Andrews, Michael (Ft Gary Jules)</t>
  </si>
  <si>
    <t>Rare Difficult to find import</t>
  </si>
  <si>
    <t>Box-673.mantovani299</t>
  </si>
  <si>
    <t>Best of Mantovani Orchestra [Audio CD] Mantovani</t>
  </si>
  <si>
    <t>Box-673.moossa399</t>
  </si>
  <si>
    <t>Step Right Up [Audio CD] Moossa</t>
  </si>
  <si>
    <t>Box-673.nero444</t>
  </si>
  <si>
    <t>Togetherly [Audio CD] Nero's Rome</t>
  </si>
  <si>
    <t>Box-673.newsboys299</t>
  </si>
  <si>
    <t>Going Public [Audio CD] Newsboys</t>
  </si>
  <si>
    <t>Box-673.offen299</t>
  </si>
  <si>
    <t>Overtures [Audio CD] Offenbach; Marriner and Philharmonia Orchestra</t>
  </si>
  <si>
    <t>Box-673.patriotic529</t>
  </si>
  <si>
    <t>Patriotic Music for All Occasions [Audio CD] JOE  MANCUSO AND CLETE QUICK</t>
  </si>
  <si>
    <t>Box-673.pearl399</t>
  </si>
  <si>
    <t>Pearl River [Audio CD] Pearl River</t>
  </si>
  <si>
    <t>Box-673.piano1999</t>
  </si>
  <si>
    <t>The Singles Collection by Piano Overlord [Audio CD]</t>
  </si>
  <si>
    <t>Box-673.pianoforte499</t>
  </si>
  <si>
    <t>Film Music Piano Forte-Opus 3 [Audio CD] Peacock, Christopher</t>
  </si>
  <si>
    <t>Box-673.pig299</t>
  </si>
  <si>
    <t>That's What Love Songs Often Do [Audio CD] Fig Dish</t>
  </si>
  <si>
    <t>Box-673.ralph299</t>
  </si>
  <si>
    <t>The English Song Series 3: Ralph Vaughan Williams [Audio CD] Ralph Vaughan Williams; Anthony Rolfe Johnson; Simon Keenlyside; Graham Johnson and Duke Quartet</t>
  </si>
  <si>
    <t>Splendas CD in case with covers</t>
  </si>
  <si>
    <t>Box-673.recoil1027</t>
  </si>
  <si>
    <t>Hydrology and 1+2 [Audio CD] Recoil</t>
  </si>
  <si>
    <t>Box-673.retreat299</t>
  </si>
  <si>
    <t>Retreat From the Sun [Audio CD] That Dog</t>
  </si>
  <si>
    <t>Box-673.ricochet1999</t>
  </si>
  <si>
    <t>Ricochet by Angie Miller (1996-11-30) [Audio CD] Angie Miller</t>
  </si>
  <si>
    <t>Box-673.ringers1999</t>
  </si>
  <si>
    <t>Curses by Ringers [Audio CD] Ringers</t>
  </si>
  <si>
    <t>Box-673.rocky499</t>
  </si>
  <si>
    <t>Rocky Votolato [Audio CD] VOTOLATO,ROCKY</t>
  </si>
  <si>
    <t>Box-673.schelp299</t>
  </si>
  <si>
    <t>(America's) Dirty Little Secret [Audio CD] Schleprock</t>
  </si>
  <si>
    <t>Box-673.silver499</t>
  </si>
  <si>
    <t>Silver Screen Classics [Audio CD] David Davidson</t>
  </si>
  <si>
    <t>Box-673.sixty353</t>
  </si>
  <si>
    <t>South Sixty-Five [Audio CD] South Sixty Five</t>
  </si>
  <si>
    <t>Box-673.soophie599</t>
  </si>
  <si>
    <t>Devil the Metal the Big Booty Beats by Soophie Nun Squad (2008-08-02) [Audio CD] Soophie Nun Squad</t>
  </si>
  <si>
    <t>Box-673.spotted399</t>
  </si>
  <si>
    <t>Closer To Far Away [Audio CD] Douglas Spotted Eagle</t>
  </si>
  <si>
    <t>Box-673.strauss299</t>
  </si>
  <si>
    <t>Der Rosenkavalier (Highlights) [Audio CD] De Waart, Edo and Rotterdam Philharmonic Orchestra</t>
  </si>
  <si>
    <t>Box-673.sunday299</t>
  </si>
  <si>
    <t>Music for a Sunday Morning [Audio CD] MOZART / BACH / GINASTERA / FOOTE</t>
  </si>
  <si>
    <t>Box-673.tallblonde299</t>
  </si>
  <si>
    <t>Tall Blonde Helicopter [Audio CD] Dunnery, Francis</t>
  </si>
  <si>
    <t>Box-673.tanita499</t>
  </si>
  <si>
    <t>Lovers in the City [Audio CD] TIKARAM,TANITA</t>
  </si>
  <si>
    <t>Box-673.tenors299</t>
  </si>
  <si>
    <t>The Very Best of The Irish Tenors [Audio CD] The Irish Tenors</t>
  </si>
  <si>
    <t>Box-673.tidewaterq1128</t>
  </si>
  <si>
    <t>Here on the Outside by Tidewater Grain [Audio CD]</t>
  </si>
  <si>
    <t>Box-673.tiny1128</t>
  </si>
  <si>
    <t>Tiny Town [Audio CD] Tiny Town</t>
  </si>
  <si>
    <t>Box-673.tone599</t>
  </si>
  <si>
    <t>We Think You Love Us [Audio CD] Tone Rangers</t>
  </si>
  <si>
    <t>Splendid CD in case</t>
  </si>
  <si>
    <t>Box-673.trox299</t>
  </si>
  <si>
    <t>It's Like This [Audio CD] Newman, Troy</t>
  </si>
  <si>
    <t>Box-673.trumpet777</t>
  </si>
  <si>
    <t>Trumpet a Gogo [Audio CD] Last,James</t>
  </si>
  <si>
    <t>Box-673.velocity299</t>
  </si>
  <si>
    <t>Copacetic [Audio CD] Velocity Girl</t>
  </si>
  <si>
    <t>Box-673.wes299</t>
  </si>
  <si>
    <t>Common Creed [Audio CD] King,Wes</t>
  </si>
  <si>
    <t>Box-673.wide299</t>
  </si>
  <si>
    <t>Wide Mouth Mason [Audio CD] Wide Mouth Mason</t>
  </si>
  <si>
    <t>Box-673.winston399</t>
  </si>
  <si>
    <t>Remembrance--A Memorial Benefit [Audio CD] Winston, George</t>
  </si>
  <si>
    <t>Box-673.zzz795</t>
  </si>
  <si>
    <t>Silencer [Audio CD] Sad Lives of the Hollywood Lovers</t>
  </si>
  <si>
    <t>Box-676.africa799</t>
  </si>
  <si>
    <t>Buy Africa [Audio CD] Kuti, Fela</t>
  </si>
  <si>
    <t>Box-676</t>
  </si>
  <si>
    <t>Box-676.after1255</t>
  </si>
  <si>
    <t>After Hours by Brian Culbertson (1996-05-03) [Audio CD]</t>
  </si>
  <si>
    <t>Box-676.bob399</t>
  </si>
  <si>
    <t>Bob Cats Remembered: A Salute to Bob Crosby &amp; the Bob Cats [Audio CD] The Dukes of Dixieland</t>
  </si>
  <si>
    <t>Box-676.botti299</t>
  </si>
  <si>
    <t>Midnight Without You (w/J. Brooke, P. Buchanan) [Audio CD] Chris Botti</t>
  </si>
  <si>
    <t>Box-676.braxton299</t>
  </si>
  <si>
    <t>Now and Forever [Audio CD] The Braxton Brothers</t>
  </si>
  <si>
    <t>Box-676.candy299</t>
  </si>
  <si>
    <t>FOR THE LOVE OF YOU [Audio CD] Candy Dulfer</t>
  </si>
  <si>
    <t>Box-676.charnett699</t>
  </si>
  <si>
    <t>Beauty Within [Audio CD] Charnett Moffett</t>
  </si>
  <si>
    <t>Box-676.dolly499</t>
  </si>
  <si>
    <t>An Evening with Dolly Parton [Audio CD] Dolly Parton</t>
  </si>
  <si>
    <t>Splendid CD and DVD (REGION 1) in gatefold case, limited Cracker Barrell issue; Ships Promptly</t>
  </si>
  <si>
    <t>Box-676.earl1599</t>
  </si>
  <si>
    <t>Wishful Thinking [Audio CD] Klugh, Earl</t>
  </si>
  <si>
    <t>JAPANESE IMPORT!! Splendid CD in case with both front and rear insert cover; Ships Promptly</t>
  </si>
  <si>
    <t>Box-676.eddie299</t>
  </si>
  <si>
    <t>Eddie Daniels Collection [Audio CD] Eddie Daniels</t>
  </si>
  <si>
    <t>Box-676.flutes299</t>
  </si>
  <si>
    <t>Lifescapes World Flutes Anniversary Collection ~ 10 Years ~ [Audio CD] Produced by Tim Frantzich</t>
  </si>
  <si>
    <t>Box-676.gerald299</t>
  </si>
  <si>
    <t>Dream Come True [Audio CD] ALBRIGHT, GERALD</t>
  </si>
  <si>
    <t>Box-676.harp9999</t>
  </si>
  <si>
    <t>Harp Praise by Jeff Hall [Audio CD]</t>
  </si>
  <si>
    <t>Box-676.havana333</t>
  </si>
  <si>
    <t>Havana Cafe [Audio CD] D'rivera,PAQUITO</t>
  </si>
  <si>
    <t>Box-676.jagged1499</t>
  </si>
  <si>
    <t>A Jagged Era [Audio CD] Jagged Edge</t>
  </si>
  <si>
    <t>Box-676.jazz299</t>
  </si>
  <si>
    <t>Compact Jazz [Audio CD] The Singers Unlimited</t>
  </si>
  <si>
    <t>Box-676.jeff999</t>
  </si>
  <si>
    <t>Lift Off [Audio CD] Lorber, Jeff</t>
  </si>
  <si>
    <t>Box-676.jill299</t>
  </si>
  <si>
    <t>Who Is Jill Scott? Words and Sounds, Vol. 1 [Audio CD] SCOTT,JILL</t>
  </si>
  <si>
    <t>Box-676.jillscott499</t>
  </si>
  <si>
    <t>Beautifully Human: Words and Sounds, Vol. 2 [Audio CD] SCOTT,JILL</t>
  </si>
  <si>
    <t>Box-676.joshua299</t>
  </si>
  <si>
    <t>Wish [Audio CD] Redman, Joshua</t>
  </si>
  <si>
    <t>Box-676.karyn299</t>
  </si>
  <si>
    <t>Karyn White [Audio CD] White, Karyn</t>
  </si>
  <si>
    <t>Box-676.kenny1999</t>
  </si>
  <si>
    <t>Even If My Heart Would Break / Joy of Life [Audio CD] Kenny G</t>
  </si>
  <si>
    <t>Rare single issue CD in case with cover</t>
  </si>
  <si>
    <t>Box-676.kenny299</t>
  </si>
  <si>
    <t>Silhouette [Audio CD] Kenny G</t>
  </si>
  <si>
    <t>Box-676.lee399</t>
  </si>
  <si>
    <t>This Is Love [Audio CD] Ritenour, Lee</t>
  </si>
  <si>
    <t>Box-676.life499</t>
  </si>
  <si>
    <t>Life Matters: Creating a Dynamic Balance of Work, Family, Time, &amp; Money Merrill, A. Roger and Merrill, Rebecca R.</t>
  </si>
  <si>
    <t>Splendid audiobook on CD in jumbo case with both front and rear insert cover; Ships Promptly</t>
  </si>
  <si>
    <t>Box-676.midnight299</t>
  </si>
  <si>
    <t>Midnight Groove: The Art Of Smooth Jazz [Audio CD] Various</t>
  </si>
  <si>
    <t>Box-676.mob2499</t>
  </si>
  <si>
    <t>Mob Hits: Tribute to Great Mob Movies [Audio CD] Various Artists</t>
  </si>
  <si>
    <t>Box-676.nelson299</t>
  </si>
  <si>
    <t>Playing for Keeps [Audio CD] RANGELL,NELSON</t>
  </si>
  <si>
    <t>Box-676.newed399</t>
  </si>
  <si>
    <t>One Love [Audio CD] New Edition</t>
  </si>
  <si>
    <t>Box-676.nino299</t>
  </si>
  <si>
    <t>Nino [Audio CD] Tempo, Nino</t>
  </si>
  <si>
    <t>Box-676.now299</t>
  </si>
  <si>
    <t>This Is Now [Audio CD] Daniels, Eddie</t>
  </si>
  <si>
    <t>Box-676.pamela699</t>
  </si>
  <si>
    <t>Sweet Saxations [Audio CD] WILLIAMS,PAMELA</t>
  </si>
  <si>
    <t>Box-676.paula299</t>
  </si>
  <si>
    <t>Shut Up And Dance: Dance Mixes [Audio CD] Paula Abdul</t>
  </si>
  <si>
    <t>Box-676.peterwhite999</t>
  </si>
  <si>
    <t>Reflections [Audio CD] Peter White</t>
  </si>
  <si>
    <t>Box-676.ponty499</t>
  </si>
  <si>
    <t>No Absolute Time [Audio CD] Ponty, Jean-Luc</t>
  </si>
  <si>
    <t>Box-676.ramsey299</t>
  </si>
  <si>
    <t>Wade in the Water [Audio CD] Lewis, Ramsey</t>
  </si>
  <si>
    <t>Box-676.riplingtons999</t>
  </si>
  <si>
    <t>Weekend in Monaco by Rippingtons (1992) Audio CD [Audio CD]</t>
  </si>
  <si>
    <t>Box-676.saxy299</t>
  </si>
  <si>
    <t>Sweet And Saxy [Audio CD] Kim Waters</t>
  </si>
  <si>
    <t>Box-676.soyro499</t>
  </si>
  <si>
    <t>Point of View by Spyro Gyra (1989) Audio CD [Audio CD]</t>
  </si>
  <si>
    <t>Box-676.strut299</t>
  </si>
  <si>
    <t>Soulful Strut [Audio CD] Grover Washington, Jr.</t>
  </si>
  <si>
    <t>Box-676.tailor499</t>
  </si>
  <si>
    <t>Tailor Made [Audio CD] Watson, Bobby</t>
  </si>
  <si>
    <t>Box-676.tankard2999</t>
  </si>
  <si>
    <t>Let's Get Quiet: The Smooth Jazz Experience [Audio CD] Ben Tankard</t>
  </si>
  <si>
    <t>Box-676.tesh1199</t>
  </si>
  <si>
    <t>Tour De France: The Early Years [Audio CD] Tesh, John</t>
  </si>
  <si>
    <t>Box-676.tina599</t>
  </si>
  <si>
    <t>Bela Vista [Audio CD] Tania Maria</t>
  </si>
  <si>
    <t>Box-676.vibe299</t>
  </si>
  <si>
    <t>Passionate Pianos: Vibe [Audio CD] Winston Benet Project</t>
  </si>
  <si>
    <t>Box-676.xscape999</t>
  </si>
  <si>
    <t>Traces Of My Lipstick [Audio CD] Xscape</t>
  </si>
  <si>
    <t>Box-677.aaron299</t>
  </si>
  <si>
    <t>Greatest Hits [Audio CD] Aaron Neville</t>
  </si>
  <si>
    <t>Box-677</t>
  </si>
  <si>
    <t>Box-677.apol299</t>
  </si>
  <si>
    <t>Hits: The Road [Audio CD] Apologetix</t>
  </si>
  <si>
    <t>Box-677.awe999</t>
  </si>
  <si>
    <t>In Awe of You : CD [Audio CD] philip stanley klein</t>
  </si>
  <si>
    <t>Box-677.begins299</t>
  </si>
  <si>
    <t>Where It All Begins [Audio CD] Lalah Hathaway</t>
  </si>
  <si>
    <t>Box-677.broken499</t>
  </si>
  <si>
    <t>Broken &amp; Blessed [Audio CD] Calhoun, Carmen</t>
  </si>
  <si>
    <t>Box-677.capitol299</t>
  </si>
  <si>
    <t>Return to Center [Audio CD] Capitol Steps</t>
  </si>
  <si>
    <t>Box-677.cheryl311</t>
  </si>
  <si>
    <t>Mrs. Pinocci's Guitar [Audio CD] Cheryl Wheeler</t>
  </si>
  <si>
    <t>Box-677.chrisdis299</t>
  </si>
  <si>
    <t>Disney's Christmas Collection [Audio CD] Disney</t>
  </si>
  <si>
    <t>Box-677.christmas299</t>
  </si>
  <si>
    <t>Christmas Time Is Here [Audio CD] The Now &amp; Then Trio</t>
  </si>
  <si>
    <t>Box-677.circles855</t>
  </si>
  <si>
    <t>Circles &amp; Arrows [Audio CD] Wheeler, Cheryl</t>
  </si>
  <si>
    <t>Box-677.cohen2999</t>
  </si>
  <si>
    <t>Fall Upon Us Now Greatest Hits 1978-1999 by Bruce Cohen (2013-05-03) [Audio CD]</t>
  </si>
  <si>
    <t>Box-677.deep353</t>
  </si>
  <si>
    <t>Disappear Fear - Deep Soul Diver [Audio CD] Disappear Fear</t>
  </si>
  <si>
    <t>Box-677.desert1399</t>
  </si>
  <si>
    <t>Festival in the Desert [Audio CD] Various</t>
  </si>
  <si>
    <t>Box-677.desert1777</t>
  </si>
  <si>
    <t>Desert of My Days [Audio CD] Perdomo, Carlos</t>
  </si>
  <si>
    <t>Box-677.etz1999</t>
  </si>
  <si>
    <t>Etz Chajim - The Tree of Life [Audio CD] Hillel Tokazier</t>
  </si>
  <si>
    <t>Box-677.fastfolk399</t>
  </si>
  <si>
    <t>Fast Folk - A Community of Singers &amp; Songwriters [Audio CD] Various Artists</t>
  </si>
  <si>
    <t>Box-677.gold999</t>
  </si>
  <si>
    <t>You Know Me [Audio CD] Gold, Michelle</t>
  </si>
  <si>
    <t>Signed by artists! Splendid CD in case with both front and rear insert cover; Ships Promptly</t>
  </si>
  <si>
    <t>Box-677.halcyon2295</t>
  </si>
  <si>
    <t>Slightly Confusing to Strangers [Audio CD]</t>
  </si>
  <si>
    <t>Box-677.hapa888</t>
  </si>
  <si>
    <t>Collection [Audio CD] Hapa</t>
  </si>
  <si>
    <t>Box-677.helen7799</t>
  </si>
  <si>
    <t>What Wondrous Love Is This by Helen Shapiro [Audio CD]</t>
  </si>
  <si>
    <t>Box-677.hineni399</t>
  </si>
  <si>
    <t>Hineni " Here Am I " [Audio CD] Philip Stanley Klein</t>
  </si>
  <si>
    <t>Box-677.Iam1999</t>
  </si>
  <si>
    <t>I Am That I Am [Audio CD] Anne, Elizabeth</t>
  </si>
  <si>
    <t>Box-677.inti399</t>
  </si>
  <si>
    <t>The Best Of Inti-Illimani [Audio CD] INTI-ILLIMANI</t>
  </si>
  <si>
    <t>Box-677.janesib299</t>
  </si>
  <si>
    <t>Box-677.knuckleball299</t>
  </si>
  <si>
    <t>Knuckleball Suite [Audio CD] MULVEY,PETER</t>
  </si>
  <si>
    <t>Splendid CD in gatefold box</t>
  </si>
  <si>
    <t>Box-677.kronos399</t>
  </si>
  <si>
    <t>Piazzolla: Five Tango Sensations [Audio CD] Astor Piazzolla and Kronos Quartet</t>
  </si>
  <si>
    <t>Box-677.loudon1333</t>
  </si>
  <si>
    <t>Grown Man [Audio CD] Wainwright, Loudon III</t>
  </si>
  <si>
    <t>Box-677.Lword353</t>
  </si>
  <si>
    <t>The L Word [Audio CD] Damien Rice and Various Artists</t>
  </si>
  <si>
    <t>Box-677.mary1999</t>
  </si>
  <si>
    <t>Stones In The Road [Audio CD] Mary Chapin Carpenter</t>
  </si>
  <si>
    <t>Box-677.mary299</t>
  </si>
  <si>
    <t>Come On Come On [Audio CD] Mary Chapin Carpenter</t>
  </si>
  <si>
    <t>Box-677.morocan529</t>
  </si>
  <si>
    <t>Under the Moroccan Sky [Audio CD] Moroccan Sky</t>
  </si>
  <si>
    <t>Box-677.morrison299</t>
  </si>
  <si>
    <t>Moondance [Audio CD] Morrison, Van</t>
  </si>
  <si>
    <t>Box-677.nagila677</t>
  </si>
  <si>
    <t>Valley of Vision [Audio CD]</t>
  </si>
  <si>
    <t>Box-677.nanci333</t>
  </si>
  <si>
    <t>Other Voices Other Rooms [Audio CD] Griffith, Nanci</t>
  </si>
  <si>
    <t>Box-677.nat499</t>
  </si>
  <si>
    <t>The House That Nat Built [Audio CD] Various artists Greg Osby, Nat King Cole,  Tisha Campbell,  Rachelle Ferrell, Us3, and Richard Elliot, Minnie Riperton, New Version Of Soul</t>
  </si>
  <si>
    <t>Box-677.never1399</t>
  </si>
  <si>
    <t>Nevertheless He Came [Audio CD] Pacita's Friends</t>
  </si>
  <si>
    <t>Box-677.nevertheless1399</t>
  </si>
  <si>
    <t>Box-677.newused353</t>
  </si>
  <si>
    <t>New &amp; Used Hits: The Best of ApologetiX Vol. 1 &amp; 2 [Audio CD] ApologetiX</t>
  </si>
  <si>
    <t>Splendid.2 CD in case with both front and rear insert cover; Ships Promptly</t>
  </si>
  <si>
    <t>Box-677.nylons599</t>
  </si>
  <si>
    <t>The Best of The Nylons [Audio CD] The Nylons</t>
  </si>
  <si>
    <t>Box-677.rae299</t>
  </si>
  <si>
    <t>Box-677.revive1499</t>
  </si>
  <si>
    <t>Revive the Heart by David Abramsky [Audio CD]</t>
  </si>
  <si>
    <t>Splendid CD in original sleeve case</t>
  </si>
  <si>
    <t>Box-677.ron1299</t>
  </si>
  <si>
    <t>Drunk in Public [Audio CD] WHITE,RON</t>
  </si>
  <si>
    <t>Box-677.ruth1128</t>
  </si>
  <si>
    <t>Music of Life [Audio CD] Mcginnis, Ruth</t>
  </si>
  <si>
    <t>Box-677.ruth4999</t>
  </si>
  <si>
    <t>Songs of Love &amp; Light by Ruth Mcginnis [Audio CD]</t>
  </si>
  <si>
    <t>Box-677.ruth699</t>
  </si>
  <si>
    <t>Songs for the Good Life by Ruth Mcginnis (2005-06-13) [Audio CD] Ruth Mcginnis</t>
  </si>
  <si>
    <t>Box-677.ruth777</t>
  </si>
  <si>
    <t>Breathing Freely by Ruth McGinnis [Audio CD]</t>
  </si>
  <si>
    <t>Box-677.sanctus299</t>
  </si>
  <si>
    <t>Face of Love [Audio CD] SANCTUS REAL</t>
  </si>
  <si>
    <t>Box-677.sixteen299</t>
  </si>
  <si>
    <t>Sixteen Scandals [Audio CD] Capitol Steps</t>
  </si>
  <si>
    <t>Box-677.smooth299</t>
  </si>
  <si>
    <t>Urban Knights [Audio CD] Urban Knights</t>
  </si>
  <si>
    <t>Box-677.spyro353</t>
  </si>
  <si>
    <t>Rites of Summer [Audio CD] Spyro Gyra</t>
  </si>
  <si>
    <t>Box-677.stough3999</t>
  </si>
  <si>
    <t>Voice Cries Out by Diane Stough [Audio CD]</t>
  </si>
  <si>
    <t>Box-677.stumble311</t>
  </si>
  <si>
    <t>Stumble Into Grace [Audio CD] Emmylou Harris</t>
  </si>
  <si>
    <t>Box-677.sue299</t>
  </si>
  <si>
    <t>Home Away from Home [Audio CD] Samuel, Sue</t>
  </si>
  <si>
    <t>Box-677.switch699</t>
  </si>
  <si>
    <t>Nothing Is Sound [Audio CD] Switchfoot</t>
  </si>
  <si>
    <t>Box-677.switchfoot888</t>
  </si>
  <si>
    <t>The Beautiful Letdown by Switchfoot [Audio CD]</t>
  </si>
  <si>
    <t>Box-677.tango299</t>
  </si>
  <si>
    <t>Tangos: Authentic Tango Classics [Audio CD] Various Artists</t>
  </si>
  <si>
    <t>Box-677.toby411</t>
  </si>
  <si>
    <t>Portable Sounds [Audio CD] TOBYMAC</t>
  </si>
  <si>
    <t>Box-677.tuck399</t>
  </si>
  <si>
    <t>As Time Goes By [Audio CD] Tuck &amp; Patti</t>
  </si>
  <si>
    <t>Box-677.tucker499</t>
  </si>
  <si>
    <t>Welcoming The Sabbath [Audio CD] Richard Tucker</t>
  </si>
  <si>
    <t>Box-677.walk299</t>
  </si>
  <si>
    <t>Walk on Water [Audio CD] Deborah Kline Iantorno &amp; Vince Iantorno</t>
  </si>
  <si>
    <t>Box-677.zombie1999</t>
  </si>
  <si>
    <t>Zombie [Audio CD]</t>
  </si>
  <si>
    <t>Box-678.bigeasy299</t>
  </si>
  <si>
    <t>Big Easy [VHS] [Hardcover]</t>
  </si>
  <si>
    <t>Box-678</t>
  </si>
  <si>
    <t>Box-678.birth2295</t>
  </si>
  <si>
    <t>Devilman - The Birth (Vol. 1) [VHS] [VHS Tape]</t>
  </si>
  <si>
    <t>Box-678.christmas299</t>
  </si>
  <si>
    <t>Christmas Sing-a-Long [VHS] [VHS Tape]</t>
  </si>
  <si>
    <t>Box-678.deposit299</t>
  </si>
  <si>
    <t>Box-678.devil1999</t>
  </si>
  <si>
    <t>Box-678.entre499</t>
  </si>
  <si>
    <t>Entre Nous [VHS] [VHS Tape]</t>
  </si>
  <si>
    <t>Box-678.graveyard399</t>
  </si>
  <si>
    <t>The Graveyard of the Atlantic, Part II - In the Valley of Darkness [VHS] [VHS Tape]</t>
  </si>
  <si>
    <t>Box-678.miami499</t>
  </si>
  <si>
    <t>Miami Vice Collector's Edition: French Twist &amp; Trust Fund Pirates [VHS Tape]</t>
  </si>
  <si>
    <t>Box-678.mike1333</t>
  </si>
  <si>
    <t>Mike Snider ~ On Stage &amp; Down Home [VHS Tape]</t>
  </si>
  <si>
    <t>Box-678.nancy2999</t>
  </si>
  <si>
    <t>Horsemanship Part 2 Drills for Ultimate Control with Nancy Cahill [ex Plain English for Western Riders Video Series] [VHS Tape]</t>
  </si>
  <si>
    <t>Box-678.nash299</t>
  </si>
  <si>
    <t>WCW Superstar Series: Kevin Nash - The Outsider! [VHS] [VHS Tape]</t>
  </si>
  <si>
    <t>Box-678.patsy499</t>
  </si>
  <si>
    <t>The Real Patsy Cline [VHS] [VHS Tape]</t>
  </si>
  <si>
    <t>Box-678.porky499</t>
  </si>
  <si>
    <t>Box-678.rounds353</t>
  </si>
  <si>
    <t>Greatest Rounds Ever: Part I - Boxing's Greatest Champions! [VHS Tape]</t>
  </si>
  <si>
    <t>Box-678.sandi444</t>
  </si>
  <si>
    <t>Sandi Patti the Make His Praise Glorious Live Concert [VHS Tape]</t>
  </si>
  <si>
    <t>Box-678.silver1999</t>
  </si>
  <si>
    <t>Chronicles of Narnia: Silver Chair VHS [S-VHS] CS LEWIS</t>
  </si>
  <si>
    <t>Box-678.sixtyeight1999</t>
  </si>
  <si>
    <t>Fabulous 60's: 1968 [VHS] [VHS Tape]</t>
  </si>
  <si>
    <t>Box-678.snake499</t>
  </si>
  <si>
    <t>Predators of the Wild: Snake [VHS Tape]</t>
  </si>
  <si>
    <t>Box-678.tone299</t>
  </si>
  <si>
    <t>Tone Up on Broadway [VHS Tape]</t>
  </si>
  <si>
    <t>Box-678.wall888</t>
  </si>
  <si>
    <t>Box-680.alias1-1499</t>
  </si>
  <si>
    <t>ALIAS 1ST SEASON (REPACKAGED) (DVD/6 DISC) ALIAS 1ST SEASON (REPACKAGED) (DVD/6 DISC) [DVD]</t>
  </si>
  <si>
    <t>Box-680</t>
  </si>
  <si>
    <t>Box-680.allin2999</t>
  </si>
  <si>
    <t>DVD - All In: A DVD Study by Batterson Mark [DVD]</t>
  </si>
  <si>
    <t>Box-680.asif777</t>
  </si>
  <si>
    <t>As If... an all-girl snowboard film [DVD]</t>
  </si>
  <si>
    <t>Box-680.beerfest599</t>
  </si>
  <si>
    <t>Beerfest (Unrated Widescreen Edition) by Warner Bros. Pictures by Jay Chandrasekhar [DVD]</t>
  </si>
  <si>
    <t>Box-680.billabong299</t>
  </si>
  <si>
    <t>Billabong Chronicles [DVD-ROM]</t>
  </si>
  <si>
    <t>Box-680.brave1888</t>
  </si>
  <si>
    <t>Brave by Disney-Pixar [Unknown Binding]</t>
  </si>
  <si>
    <t>Box-680.breakingdawn1499</t>
  </si>
  <si>
    <t>The Twilight Saga: Breaking Dawn Part 2 (DVD + Digital)</t>
  </si>
  <si>
    <t>Splendid 2 disc DVD (REGION 1) in original case with cover; Ships Promptly.</t>
  </si>
  <si>
    <t>Box-680.christmas299</t>
  </si>
  <si>
    <t>The Christmas Shoes [DVD]</t>
  </si>
  <si>
    <t>Box-680.cloudy2-1255</t>
  </si>
  <si>
    <t>Cloudy With a Chance of Meatballs 2 (DVD, 2014) [DVD]</t>
  </si>
  <si>
    <t>Box-680.core25-299</t>
  </si>
  <si>
    <t>Gunnar Peterson's Core Secrets: 25 Minute Full Body Workout and Accelerated Core Training [DVD]</t>
  </si>
  <si>
    <t>Box-680.core299</t>
  </si>
  <si>
    <t>Box-680.dday499</t>
  </si>
  <si>
    <t>D Day - Down to Earth - Return of the 507 [DVD]</t>
  </si>
  <si>
    <t>Box-680.despic999</t>
  </si>
  <si>
    <t>Despicable Me (Single-Disc Edition) by Universal Studios by Chris Renaud Pierre Coffin [DVD]</t>
  </si>
  <si>
    <t>Box-680.dragontwo888</t>
  </si>
  <si>
    <t>How to Train Your Dragon 2 [DVD]</t>
  </si>
  <si>
    <t>Box-680.eastern1027</t>
  </si>
  <si>
    <t>Eastern Promises (Widescreen Edition) by Focus Features by David Cronenberg [Unknown Binding]</t>
  </si>
  <si>
    <t>Box-680.election299</t>
  </si>
  <si>
    <t>Box-680.failure777</t>
  </si>
  <si>
    <t>Failure To Launch [DVD]</t>
  </si>
  <si>
    <t>Box-680.family1999</t>
  </si>
  <si>
    <t>Family Guy: Vol. 12 [DVD]</t>
  </si>
  <si>
    <t>Box-680.gleeone499</t>
  </si>
  <si>
    <t>Box-680.harry529</t>
  </si>
  <si>
    <t>Warner Bros. Harry Potter and the Sorcerers Stone (Full Screen Edition) (Harry Potter 1) by Pictures [Kitchen]</t>
  </si>
  <si>
    <t>Box-680.heidi299</t>
  </si>
  <si>
    <t>Heidi [DVD]</t>
  </si>
  <si>
    <t>Box-680.howtolose299</t>
  </si>
  <si>
    <t>How to Lose a Guy in 10 Days [DVD]</t>
  </si>
  <si>
    <t>Box-680.iceage1299</t>
  </si>
  <si>
    <t>Box-680.lastsam1199</t>
  </si>
  <si>
    <t>The Last Samurai (Full Screen Edition) by Warner Home Video [DVD]</t>
  </si>
  <si>
    <t>Box-680.letters299</t>
  </si>
  <si>
    <t>Box-680.lump777</t>
  </si>
  <si>
    <t>Lump (NOOMA 010) [DVD]</t>
  </si>
  <si>
    <t>Box-680.melt1072</t>
  </si>
  <si>
    <t>Box-680.mercenary399</t>
  </si>
  <si>
    <t>Mercenary For Justice [DVD]</t>
  </si>
  <si>
    <t>Box-680.mystic299</t>
  </si>
  <si>
    <t>Mystic River (Widescreen Edition) [DVD]</t>
  </si>
  <si>
    <t>Box-680.notebook299</t>
  </si>
  <si>
    <t>The Notebook (2004) [DVD]</t>
  </si>
  <si>
    <t>Box-680.october299</t>
  </si>
  <si>
    <t>A Day in October [DVD]</t>
  </si>
  <si>
    <t>Box-680.onetreeone2499</t>
  </si>
  <si>
    <t>One Tree Hill: Season 1 (Repackage) by Warner Home Video by Various [DVD]</t>
  </si>
  <si>
    <t>Box-680.prenatal299</t>
  </si>
  <si>
    <t>Gaiam - Prenatal Yoga (2009) [DVD] [2005] [DVD]</t>
  </si>
  <si>
    <t>Box-680.promo777</t>
  </si>
  <si>
    <t>Promo Copy [DVD]</t>
  </si>
  <si>
    <t>Box-680.revengeone2999</t>
  </si>
  <si>
    <t>Box-680.rockon499</t>
  </si>
  <si>
    <t>Rock On !! [DVD]</t>
  </si>
  <si>
    <t>Box-680.rudy299</t>
  </si>
  <si>
    <t>Box-680.sextwo1128</t>
  </si>
  <si>
    <t>Sex &amp; The City 2 [DVD] [Region 1] [US Import] [NTSC] [dvd]</t>
  </si>
  <si>
    <t>Box-680.shape299</t>
  </si>
  <si>
    <t>Pilates for Pink Workout [DVD]</t>
  </si>
  <si>
    <t>Box-680.skull1499</t>
  </si>
  <si>
    <t xml:space="preserve"> Indiana Jones and the Kingdom of the Crystal Skull [DVD]  [DVD]</t>
  </si>
  <si>
    <t>Box-680.sleepless711</t>
  </si>
  <si>
    <t>Sleepless in Seattle (10th Anniversary Edition) [Unknown Binding]</t>
  </si>
  <si>
    <t>Box-680.teddy499</t>
  </si>
  <si>
    <t>Adventures of Teddy Ruxpin - The Six Crystals [DVD]</t>
  </si>
  <si>
    <t>Box-680.tower299</t>
  </si>
  <si>
    <t>Box-680.transcend399</t>
  </si>
  <si>
    <t>Box-680.united1499</t>
  </si>
  <si>
    <t>United Riders -The United Riders Skate &amp; Snow Team Video (2004) [DVD]</t>
  </si>
  <si>
    <t>Box-680.up1199</t>
  </si>
  <si>
    <t>Disney/Pixar&amp;reg; "Up" DVD [DVD]</t>
  </si>
  <si>
    <t>Box-680.whute1199</t>
  </si>
  <si>
    <t>Box-681.against399</t>
  </si>
  <si>
    <t>Against All Odds [Special Edition] [DVD]</t>
  </si>
  <si>
    <t>Box-681</t>
  </si>
  <si>
    <t>Box-681.beerfest599</t>
  </si>
  <si>
    <t>Box-681.belly399</t>
  </si>
  <si>
    <t>Belly (Special Edition) [DVD]</t>
  </si>
  <si>
    <t>Box-681.bill299</t>
  </si>
  <si>
    <t>Box-681.birdcage999</t>
  </si>
  <si>
    <t>BIRDCAGE (1996/DVD/RE-PKGD)-NLA</t>
  </si>
  <si>
    <t>Great DVD (REGION 1) From A Private Collection; Original MGM Issue With Poster Art Cover Case; Ships Worldwide</t>
  </si>
  <si>
    <t>Box-681.black299</t>
  </si>
  <si>
    <t>Black Cloud [DVD]</t>
  </si>
  <si>
    <t>Box-681.bourne888</t>
  </si>
  <si>
    <t>Box-681.carlito721</t>
  </si>
  <si>
    <t>Carlito's Way: Rise to Power [DVD]</t>
  </si>
  <si>
    <t>Box-681.cathedral721</t>
  </si>
  <si>
    <t>Wondrous Secrets of the Ocean Realm: Cathedral in the Sea &amp; Survival in the Sea [DVD]</t>
  </si>
  <si>
    <t>Box-681.chamber299</t>
  </si>
  <si>
    <t>The Chamber [DVD]</t>
  </si>
  <si>
    <t>Box-681.charlie399</t>
  </si>
  <si>
    <t>A Charlie Brown Valentine [DVD]</t>
  </si>
  <si>
    <t>Box-681.core294</t>
  </si>
  <si>
    <t>Box-681.dance1333</t>
  </si>
  <si>
    <t>Shall We Dance? (Widescreen Edition) by Miramax by Peter Chelsom [DVD]</t>
  </si>
  <si>
    <t>Box-681.despicme999</t>
  </si>
  <si>
    <t>Box-681.dinner1699</t>
  </si>
  <si>
    <t>Dinner For Schmucks / I Love You, Man [DVD]</t>
  </si>
  <si>
    <t>Excellent DVD (REGION 1) Set From A Private Collection; Ships Worldwide</t>
  </si>
  <si>
    <t>Box-681.eastern1020</t>
  </si>
  <si>
    <t>Box-681.election299</t>
  </si>
  <si>
    <t>Box-681.eyeseeyou888</t>
  </si>
  <si>
    <t>Eye See You [DVD]</t>
  </si>
  <si>
    <t>Box-681.ford1009</t>
  </si>
  <si>
    <t>Box-681.frida299</t>
  </si>
  <si>
    <t>Frida [DVD]</t>
  </si>
  <si>
    <t>Box-681.greyfour2499</t>
  </si>
  <si>
    <t>Grey's Anatomy: Season Four (DVD Box Set)</t>
  </si>
  <si>
    <t>Box-681.halfpast299</t>
  </si>
  <si>
    <t>Half Past Dead [DVD]</t>
  </si>
  <si>
    <t>Box-681.italian299</t>
  </si>
  <si>
    <t>Box-681.joe299</t>
  </si>
  <si>
    <t>Box-681.jordan299</t>
  </si>
  <si>
    <t>Box-681.knights299</t>
  </si>
  <si>
    <t>The Last Knights [DVD + Digital] [DVD]</t>
  </si>
  <si>
    <t>Box-681.law299</t>
  </si>
  <si>
    <t>The Law of Expectation [DVD]</t>
  </si>
  <si>
    <t>Box-681.littlered299</t>
  </si>
  <si>
    <t>Red Riding Hood... And More James Marshall Fairy Tale Favorites (Scholastic Video Collection) [DVD]</t>
  </si>
  <si>
    <t>Box-681.marked444</t>
  </si>
  <si>
    <t>Marked for Death [DVD]</t>
  </si>
  <si>
    <t>Box-681.master1230</t>
  </si>
  <si>
    <t>Box-681.million1255</t>
  </si>
  <si>
    <t>Box-681.motherhod399</t>
  </si>
  <si>
    <t>Motherhood [DVD]</t>
  </si>
  <si>
    <t>Box-681.mummy721</t>
  </si>
  <si>
    <t>The Mummy Returns (Full Screen Collector's Edition) - Land of the Lost Movie Cash [DVD]</t>
  </si>
  <si>
    <t>Box-681.music299</t>
  </si>
  <si>
    <t>Box-681.neighborstwo399</t>
  </si>
  <si>
    <t>Neighbors 2: Sorority Rising [DVD]</t>
  </si>
  <si>
    <t>Box-681.nerve5599</t>
  </si>
  <si>
    <t>Nerve Mobilization for the Neck Arm &amp; Hand Medical Massage Video on DVD - Learn 65 Detailed Assessments and Soft Tissue Techniques Taught By Doug Alexander [DVD]</t>
  </si>
  <si>
    <t>Box-681.ordinary299</t>
  </si>
  <si>
    <t>Ordinary People [DVD]</t>
  </si>
  <si>
    <t>Box-681.paddle299</t>
  </si>
  <si>
    <t>Without a Paddle (Full Screen Edition) [DVD]</t>
  </si>
  <si>
    <t>Box-681.presumed299</t>
  </si>
  <si>
    <t>Presumed Innocent (DVD) [DVD]</t>
  </si>
  <si>
    <t>Box-681.pump299</t>
  </si>
  <si>
    <t>Pump Up the Volume [DVD]</t>
  </si>
  <si>
    <t>Box-681.queen299</t>
  </si>
  <si>
    <t>Excellent DVD (REGION 1) From A Private Collection; Different Cover Art Same Disc; Ships Worldwide</t>
  </si>
  <si>
    <t>Box-681.ragtime299</t>
  </si>
  <si>
    <t>The Adventures of Ragtime [DVD]</t>
  </si>
  <si>
    <t>Box-681.ripley1655</t>
  </si>
  <si>
    <t>Talented Mr. Ripley, The (1999) by Warner Bros. by Various [DVD]</t>
  </si>
  <si>
    <t>Box-681.robinhood458</t>
  </si>
  <si>
    <t>Robin Hood: Men In Tights [DVD]</t>
  </si>
  <si>
    <t>Box-681.scotland299</t>
  </si>
  <si>
    <t>The Last King of Scotland (Widescreen Edition) [DVD]</t>
  </si>
  <si>
    <t>Box-681.semipro499</t>
  </si>
  <si>
    <t>SEMI-PRO (DVD/2 DISC/SPECIAL EDITION/WS-2.35/ENG-SP SUB/O-SLEEVE) SEMI-PRO (DVD/2 DISC/SPECIAL EDIT [DVD]</t>
  </si>
  <si>
    <t>Box-681.shootee1027</t>
  </si>
  <si>
    <t>Shooter (Full Screen Edition) by Paramount [DVD]</t>
  </si>
  <si>
    <t>Box-681.shooterWS1399</t>
  </si>
  <si>
    <t>Shooter (Widescreen Edition) by Mark Wahlberg [DVD]</t>
  </si>
  <si>
    <t>Box-681.shot399</t>
  </si>
  <si>
    <t>Kiss Shot [DVD]</t>
  </si>
  <si>
    <t>Box-681.smallville(5boxes)6999</t>
  </si>
  <si>
    <t>Smallville: TV Series Complete Seasons 1-5 DVD Collection [DVD]</t>
  </si>
  <si>
    <t>Book</t>
  </si>
  <si>
    <t>Great box set grouping of popular super hero show!</t>
  </si>
  <si>
    <t>Box-681.spongebob299</t>
  </si>
  <si>
    <t>The Spongebob Squarepants Movie (Full Screen Edition) [DVD]</t>
  </si>
  <si>
    <t>Box-681.starwars1355</t>
  </si>
  <si>
    <t>Star Wars Lego: The Empire Strikes Out by 20th Century Fox [Unknown Binding]</t>
  </si>
  <si>
    <t>Box-681.superbad499</t>
  </si>
  <si>
    <t>Box-681.syriana999</t>
  </si>
  <si>
    <t>Box-681.together721</t>
  </si>
  <si>
    <t>Together [DVD]</t>
  </si>
  <si>
    <t>Box-681.tristan679</t>
  </si>
  <si>
    <t>Box-681.unclebuck888</t>
  </si>
  <si>
    <t>Uncle Buck : Widescreen Edition [DVD]</t>
  </si>
  <si>
    <t>Box-681.underneath888</t>
  </si>
  <si>
    <t>The Underneath : Widescreen Edition : Erotic Thriller [DVD]</t>
  </si>
  <si>
    <t>Box-681.wallace299</t>
  </si>
  <si>
    <t>The Incredible Adventures of Wallace and Gromit [DVD]</t>
  </si>
  <si>
    <t>Box-681.waterproof299</t>
  </si>
  <si>
    <t>Waterproof [DVD]</t>
  </si>
  <si>
    <t>Box-681.whales777</t>
  </si>
  <si>
    <t>Wondrous Secrets of the Ocean Realm: The Great Whales &amp; Sharks [DVD]</t>
  </si>
  <si>
    <t>Box-682.adderPAL999</t>
  </si>
  <si>
    <t>Black Adder - Series 1 [DVD]</t>
  </si>
  <si>
    <t>Box-682</t>
  </si>
  <si>
    <t>PAL DVD import REGION 4 for foreign or all region DVD players only</t>
  </si>
  <si>
    <t>Box-682.assasination1199</t>
  </si>
  <si>
    <t>The Assassination of Jesse James by the Coward Robert Ford | NON-USA Format | PAL | Region 4 Import - Australia [DVD]</t>
  </si>
  <si>
    <t>PAL Region 4 DVD for players in Australia, New Zealand, Mexico and South America. Will usually NOT play on U.S./Canadian machines</t>
  </si>
  <si>
    <t>Box-682.balls999</t>
  </si>
  <si>
    <t>Balls of Fury | NON-USA Format | PAL | Region 4 Import - Australia [DVD]</t>
  </si>
  <si>
    <t>Box-682.battle1128</t>
  </si>
  <si>
    <t>Battlestar Galactica Season 2 | 2004 TV Series | 6 Discs | NON-USA Format | PAL | Region 4 Import - Australia [DVD]</t>
  </si>
  <si>
    <t>PAL Region 4 DVD for Australia/New Zealand, South America and Mexico DVD players only</t>
  </si>
  <si>
    <t>Box-682.charlie629</t>
  </si>
  <si>
    <t>Box-682.cliser1310</t>
  </si>
  <si>
    <t>Limited issue Splendid DVD (REGION 1) in original case with cover; Ships Promptly</t>
  </si>
  <si>
    <t>Box-682.courage333</t>
  </si>
  <si>
    <t>Courage to Love [DVD]</t>
  </si>
  <si>
    <t>Box-682.cutting1221</t>
  </si>
  <si>
    <t>Box-682.dangeroys1999</t>
  </si>
  <si>
    <t>Dangerous Beauty by Warner Archive Collection by Marshall Herskovitz [DVD]</t>
  </si>
  <si>
    <t>Original Warner DVD release - not an archived print on demand version</t>
  </si>
  <si>
    <t>Box-682.darkknight1999</t>
  </si>
  <si>
    <t>The Dark Knight (Two-Disc Special Edition) by Warner Home Video by Christopher Nolan [DVD]</t>
  </si>
  <si>
    <t>Box-682.demon399</t>
  </si>
  <si>
    <t>666 Demon Child [DVD]</t>
  </si>
  <si>
    <t>Box-682.devil999</t>
  </si>
  <si>
    <t>Devil Dolls 3 Disc Box Set [DVD]</t>
  </si>
  <si>
    <t>Box-682.eight399</t>
  </si>
  <si>
    <t>8 Action Film Pack (Stolen / Direct Action / The Circuit / Rampart / Wake of Death / The Contract / Avenging Angelo / Lost City Raiders) [DVD]</t>
  </si>
  <si>
    <t>Box-682.elektra1499</t>
  </si>
  <si>
    <t>Elektra (Widescreen Edition) by Twentieth Century-Fox Film Corporation by Rob Bowman [DVD]</t>
  </si>
  <si>
    <t>Box-682.Entourage1199</t>
  </si>
  <si>
    <t>Box-682.fantastic1128</t>
  </si>
  <si>
    <t>Fantastic Four (Full Screen Edition) by 20th Century Fox by Tim Story [DVD]</t>
  </si>
  <si>
    <t>Box-682.fireflies999</t>
  </si>
  <si>
    <t>Grave of the Fireflies [DVD]</t>
  </si>
  <si>
    <t>Special edition 2 disc DVD ships promptly</t>
  </si>
  <si>
    <t>Box-682.forsaken299</t>
  </si>
  <si>
    <t>The Forsaken [DVD]</t>
  </si>
  <si>
    <t>Box-682.gale299</t>
  </si>
  <si>
    <t>The Life of David Gale (Full Screen Edition) [DVD]</t>
  </si>
  <si>
    <t>Box-682.gangster999</t>
  </si>
  <si>
    <t>Public Enemies / American Gangster / Scarface DVD [DVD]</t>
  </si>
  <si>
    <t>Brand new sealed PAL Region 4 DVD box set for players in Australia, New Zealand, Mexico and South America. Will usually NOT play on U.S./Canadian machines</t>
  </si>
  <si>
    <t>Box-682.grave399</t>
  </si>
  <si>
    <t>The Gravedancers (After Dark Horrorfest) [DVD]</t>
  </si>
  <si>
    <t>Box-682.hardcash299</t>
  </si>
  <si>
    <t>Hard Cash [DVD]</t>
  </si>
  <si>
    <t>Box-682.hitch2999</t>
  </si>
  <si>
    <t>The Hitchhiker's Guide to the Galaxy (2005) DVD [Unknown Binding]</t>
  </si>
  <si>
    <t>Box-682.hotfuzz1027</t>
  </si>
  <si>
    <t>Hot Fuzz (Full Screen Edition) by Universal Studios [DVD]</t>
  </si>
  <si>
    <t>Box-682.iceage599</t>
  </si>
  <si>
    <t>Ice Age &amp; Ice Age 2: The Meltdown Double Pack [DVD] [DVD]</t>
  </si>
  <si>
    <t>Box-682.inside1299</t>
  </si>
  <si>
    <t>Inside Man (Widescreen Edition) by Universal Studios [DVD]</t>
  </si>
  <si>
    <t>Box-682.judhe721</t>
  </si>
  <si>
    <t>Steve Martini's The Judge [DVD]</t>
  </si>
  <si>
    <t>Box-682.knocked299</t>
  </si>
  <si>
    <t>Knocked Up (Two-Disc Unrated Collector's Edition) [DVD]</t>
  </si>
  <si>
    <t>Box-682.lads1699</t>
  </si>
  <si>
    <t>For Those Aboot  to Rock - Live at the Commodore [DVD]</t>
  </si>
  <si>
    <t>Box-682.legally699</t>
  </si>
  <si>
    <t>Box-682.lonesome999</t>
  </si>
  <si>
    <t>Lonesome Dove [DVD]</t>
  </si>
  <si>
    <t>Difficult to find 2-Disc DVD (REGION 1) Collectors Edition; Ships Promptly</t>
  </si>
  <si>
    <t>Box-682.lord888</t>
  </si>
  <si>
    <t>Box-682.mag3999</t>
  </si>
  <si>
    <t>MacGyver - Stagione 05 [6 DVDs] [IT Import] [DVD]</t>
  </si>
  <si>
    <t>PAL Region 4 DVD box set for players in Australia, New Zealand, Mexico and South America. Will usually NOT play on U.S./Canadian machines</t>
  </si>
  <si>
    <t>Box-682.mrshenderson929</t>
  </si>
  <si>
    <t>Mrs. Henderson Presents (Widescreen Edition) by Weinstein Company [DVD]</t>
  </si>
  <si>
    <t>Box-682.rising888</t>
  </si>
  <si>
    <t>Rising Sun [DVD]</t>
  </si>
  <si>
    <t>Splendid original issue DVD (REGION 1) in original case with different but original poster cover art; Ships Promptly</t>
  </si>
  <si>
    <t>Box-682.sarah299</t>
  </si>
  <si>
    <t>Forgetting Sarah Marshall (Unrated Widescreen Edition) [DVD]</t>
  </si>
  <si>
    <t>Box-682.scary299</t>
  </si>
  <si>
    <t>Mickey Mouse: Merry &amp; Scary [DVD]</t>
  </si>
  <si>
    <t>Box-682.singles888</t>
  </si>
  <si>
    <t>Singles [DVD]</t>
  </si>
  <si>
    <t>Box-682.sky1128</t>
  </si>
  <si>
    <t>Box-682.sleuth999</t>
  </si>
  <si>
    <t>Sleuth | NON-USA Format | PAL | Region 4 Import - Australia [DVD]</t>
  </si>
  <si>
    <t>Box-682.spaces599</t>
  </si>
  <si>
    <t>Spaced: Series 1 &amp; 2 (Collector's Edition) [Region 2] [DVD]</t>
  </si>
  <si>
    <t>Box-682.spider629</t>
  </si>
  <si>
    <t>Box-682.superbad599</t>
  </si>
  <si>
    <t>Superbad [DVD]</t>
  </si>
  <si>
    <t>Box-682.taken299</t>
  </si>
  <si>
    <t>Taken From Me: The Tiffany Rubin Story [DVD] [DVD]</t>
  </si>
  <si>
    <t>Box-682.tracers399</t>
  </si>
  <si>
    <t>Tracers [DVD + Digital] [DVD]</t>
  </si>
  <si>
    <t>Box-682.twotowers1299</t>
  </si>
  <si>
    <t>The Lord of the Rings: The Two Towers (Four-Disc Special Extended Edition) [Unknown Binding]</t>
  </si>
  <si>
    <t>Splendid 4 disc DVD box set in original case with cover; Ships Promptly</t>
  </si>
  <si>
    <t>Box-682.under399</t>
  </si>
  <si>
    <t>Under Suspicion [DVD]</t>
  </si>
  <si>
    <t>Box-682.underworld1128</t>
  </si>
  <si>
    <t>Underworld Rise Of The Lycans [DVD]</t>
  </si>
  <si>
    <t>Box-682.wall299</t>
  </si>
  <si>
    <t>Box-682.wedding299</t>
  </si>
  <si>
    <t>Wedding Singer, The: Special Edition (DVD) [DVD]</t>
  </si>
  <si>
    <t>Box-682.witness299</t>
  </si>
  <si>
    <t>I Witness [DVD]</t>
  </si>
  <si>
    <t>Box-683.accused777</t>
  </si>
  <si>
    <t>Box-683</t>
  </si>
  <si>
    <t>Original Paramount widescreen DVD (REGION 1) in case with movie poster cover art</t>
  </si>
  <si>
    <t>Box-683.ace999</t>
  </si>
  <si>
    <t>Ace Ventura: Pet Detective [DVD]</t>
  </si>
  <si>
    <t>Box-683.allin4999</t>
  </si>
  <si>
    <t>Box-683.australua529</t>
  </si>
  <si>
    <t>Discovery Atlas: Australia Revealed [DVD]</t>
  </si>
  <si>
    <t>Box-683.beegees1179</t>
  </si>
  <si>
    <t>Bee Gees: One Night Only [DVD]</t>
  </si>
  <si>
    <t>Box-683.belly1129</t>
  </si>
  <si>
    <t>White cover issue, Splendid DVD (REGION 1) in original case with cover; Ships Promptly</t>
  </si>
  <si>
    <t>Box-683.beverly299</t>
  </si>
  <si>
    <t>Beverly Hills Cop (Widescreen Special Collector's Edition) [DVD]</t>
  </si>
  <si>
    <t>Box-683.bigmama299</t>
  </si>
  <si>
    <t>Big Momma's House (Full-Screen Edition) [DVD]</t>
  </si>
  <si>
    <t>Box-683.bridge599</t>
  </si>
  <si>
    <t>Bridge To Terabithia (Full Screen Edition) by Walt Disney Home Entertainment [Unknown Binding]</t>
  </si>
  <si>
    <t>Box-683.cards1999</t>
  </si>
  <si>
    <t>The Miracle of the Cards by Bridgestone Multimed [DVD]</t>
  </si>
  <si>
    <t>Box-683.chaptwo444</t>
  </si>
  <si>
    <t>CHAPPELLE'S SHOW:SEASON 2(3DIS [Paperback] CHAPPELLE'S SHOW: SEASON 2 - UNCENSORED</t>
  </si>
  <si>
    <t>Box-683.coach499</t>
  </si>
  <si>
    <t>Coach Carter (Full Screen Edition) by Samuel L. Jackson [DVD]</t>
  </si>
  <si>
    <t>Box-683.core1999</t>
  </si>
  <si>
    <t>Core Rhythms Body Sculpting Collection</t>
  </si>
  <si>
    <t>Box-683.dance311</t>
  </si>
  <si>
    <t>Victoria Johnson Cardio Dance Jam [DVD]</t>
  </si>
  <si>
    <t>Box-683.dangeeous629</t>
  </si>
  <si>
    <t>On Dangerous Ground [DVD]</t>
  </si>
  <si>
    <t>Box-683.deadlone999</t>
  </si>
  <si>
    <t>Deadline [DVD]</t>
  </si>
  <si>
    <t>Box-683.diary721</t>
  </si>
  <si>
    <t>Box-683.duane299</t>
  </si>
  <si>
    <t>Duane Hopwood [DVD]</t>
  </si>
  <si>
    <t>Box-683.earth3999</t>
  </si>
  <si>
    <t>Planet Earth 5-Dvd Collector's Edition Boxed Set! Discovery Channel [DVD]</t>
  </si>
  <si>
    <t>Box-683.firm1499</t>
  </si>
  <si>
    <t>The FIRM CardioWeight System Workout DVD Set [DVD]</t>
  </si>
  <si>
    <t>Box-683.fitness2999</t>
  </si>
  <si>
    <t>Personal Fitness Trainer: Fitness Assessment (Lecture and Demonstration) [AFAA Multitraining Fitness DVD Series] [DVD]</t>
  </si>
  <si>
    <t>Box-683.gladiator299</t>
  </si>
  <si>
    <t>Gladiator [DVD]</t>
  </si>
  <si>
    <t>Box-683.grams299</t>
  </si>
  <si>
    <t>21 Grams (Collector's Edition) [DVD]</t>
  </si>
  <si>
    <t>Box-683.horroe299</t>
  </si>
  <si>
    <t>The Midnight Horror Collection: Bloody Slashers (Hoboken Hollow / Secrets of the Clown / Room 33 / Curtains) [DVD]</t>
  </si>
  <si>
    <t>Box-683.jesus499</t>
  </si>
  <si>
    <t>Jesus [DVD]</t>
  </si>
  <si>
    <t>Includes bonus DVD JESUS FOR CHILDREN</t>
  </si>
  <si>
    <t>Box-683.kangaroo299</t>
  </si>
  <si>
    <t>Kangaroo Jack (Full Screen Edition) [DVD]</t>
  </si>
  <si>
    <t>Box-683.king299</t>
  </si>
  <si>
    <t>Jim Gaffigan: King Baby [DVD]</t>
  </si>
  <si>
    <t>Box-683.kings299</t>
  </si>
  <si>
    <t>The Original Kings of Comedy [DVD]</t>
  </si>
  <si>
    <t>Box-683.klowns1027</t>
  </si>
  <si>
    <t>Killer Klowns From Outer Space [DVD]</t>
  </si>
  <si>
    <t>Original MGM MIDNIGHT MOVIES series DVD issue with poster art cover. Splendid DVD (REGION 1) in original case with cover; Ships Promptly</t>
  </si>
  <si>
    <t>Box-683.lsu299</t>
  </si>
  <si>
    <t>2008 Allstate BCS National Championship TM0383 [DVD]</t>
  </si>
  <si>
    <t>Box-683.madea299</t>
  </si>
  <si>
    <t>Tyler Perry's Madea's Class Reunion - The Play [DVD]</t>
  </si>
  <si>
    <t>Box-683.melody599</t>
  </si>
  <si>
    <t>A Broke Down Melody [DVD]</t>
  </si>
  <si>
    <t>Box-683.mighty688</t>
  </si>
  <si>
    <t>Box-683.nemo1299</t>
  </si>
  <si>
    <t>Out of print special 2 disc DVD like new in original case with cover; Ships Promptly</t>
  </si>
  <si>
    <t>Box-683.obvlivion1499</t>
  </si>
  <si>
    <t>Elder Scrolls IV Oblivion - Xbox 360 [video game]</t>
  </si>
  <si>
    <t>Splendid Xbox 360 game complete in case</t>
  </si>
  <si>
    <t>Box-683.OC4</t>
  </si>
  <si>
    <t>The O.C. - The Complete Fourth Season Used on DVD</t>
  </si>
  <si>
    <t>Box-683.OCboxsets3999</t>
  </si>
  <si>
    <t>The O.C. (3 Pack) The Complete First/Second/Third Seasons (Boxset) [DVD]</t>
  </si>
  <si>
    <t>3 Splendid DVD (REGION 1) Box Sets In Original Cases With Covers; Ships Promptly</t>
  </si>
  <si>
    <t>Box-683.perks529</t>
  </si>
  <si>
    <t>Perks of Being a Wallflower [DVD]</t>
  </si>
  <si>
    <t>Box-683.planet399</t>
  </si>
  <si>
    <t>Planet Of The Apes 2001 [DVD]</t>
  </si>
  <si>
    <t>Original 2 disc DVD (REGION 1) in original case with movie poster art cover; Ships Promptly</t>
  </si>
  <si>
    <t>Box-683.rumor929</t>
  </si>
  <si>
    <t>Rumor Has It [DVD] [2006] [Region 1] [US Import] [NTSC] [DVD]</t>
  </si>
  <si>
    <t>Box-683.seven683</t>
  </si>
  <si>
    <t>Seven (Widescreen) [DVD]</t>
  </si>
  <si>
    <t>Box-683.shaft299</t>
  </si>
  <si>
    <t>Shaft [DVD]</t>
  </si>
  <si>
    <t>Box-683.spider599</t>
  </si>
  <si>
    <t>Box-683.sunrises1027</t>
  </si>
  <si>
    <t>Sunrise Earth: America's Greatest (Greatest Hits East, Greatest Hits West) Discovery Channel [Unknown Binding]</t>
  </si>
  <si>
    <t>Box-683.wedding299</t>
  </si>
  <si>
    <t>The Wedding Planner / My Best Friend's Wedding (Wedding Double Feature) [DVD]</t>
  </si>
  <si>
    <t>Box-683.weeds5999</t>
  </si>
  <si>
    <t>Weeds - Complete Seasons 1-4 [DVD]</t>
  </si>
  <si>
    <t>Complete Set Of 4 Seasons In Their Original Boxes; Ships Promptly</t>
  </si>
  <si>
    <t>Box-684.alex299</t>
  </si>
  <si>
    <t>Alex &amp; Emma (Widescreen Edition) [DVD]</t>
  </si>
  <si>
    <t>Box-684</t>
  </si>
  <si>
    <t>Box-684.ali999</t>
  </si>
  <si>
    <t>Da Ali G Show: Da Compleet Seereez by Sacha Baron Cohen [DVD]</t>
  </si>
  <si>
    <t>Box-684.allin2499</t>
  </si>
  <si>
    <t>Box-684.arrestedone888</t>
  </si>
  <si>
    <t>Arrested Development: Season One [DVD] (2009) [DVD]</t>
  </si>
  <si>
    <t>Box-684.beautiful299</t>
  </si>
  <si>
    <t>A Beautiful Mind (Full Screen Awards Edition) [DVD]</t>
  </si>
  <si>
    <t>Box-684.bewitched499</t>
  </si>
  <si>
    <t>Bewitched (Special Edition) by Sony Pictures Home Entertainment [DVD]</t>
  </si>
  <si>
    <t>Box-684.beyond299</t>
  </si>
  <si>
    <t>Beyond Suspicion [DVD]</t>
  </si>
  <si>
    <t>Box-684.biggest299</t>
  </si>
  <si>
    <t>The Biggest Loser Workout Mix Top 40 Hits (3 Disc Set) [Audio CD] Various</t>
  </si>
  <si>
    <t>3 disc CD box set in long box</t>
  </si>
  <si>
    <t>Box-684.blind721</t>
  </si>
  <si>
    <t>Box-684.blind721(second)</t>
  </si>
  <si>
    <t>Box-684.bough299</t>
  </si>
  <si>
    <t>When the Bough Breaks [DVD]</t>
  </si>
  <si>
    <t>Box-684.bruce888</t>
  </si>
  <si>
    <t>Bruce Almighty (Widescreen Edition) by Universal Studios [DVD]</t>
  </si>
  <si>
    <t>Box-684.bucket888</t>
  </si>
  <si>
    <t>The Bucket List (Widescreen &amp; Full Screen) [DVD]</t>
  </si>
  <si>
    <t>Box-684.buns399</t>
  </si>
  <si>
    <t>Buns of Steel: Sculpting &amp; Toning (DVD) [DVD]</t>
  </si>
  <si>
    <t>Box-684.caddy499</t>
  </si>
  <si>
    <t>Caddyshack: 20th Anniversary Edition [DVD]</t>
  </si>
  <si>
    <t>20th anniversary issue! Splendid DVD (REGION 1) in original case with cover; Ships Promptly</t>
  </si>
  <si>
    <t>Box-684.clinical499</t>
  </si>
  <si>
    <t>Latest in Clinical Nutrition Volume 24 - Dr. Greger's Evidence-Based Nutrition DVD Series [DVD]</t>
  </si>
  <si>
    <t>Box-684.conan353</t>
  </si>
  <si>
    <t>SONY GIOCO PC AGE OF CONAN: HYBORIAN ADVENTURES [video game]</t>
  </si>
  <si>
    <t>Box-684.dark299</t>
  </si>
  <si>
    <t>Dark Messiah of Might &amp; Magic - PC [video game]</t>
  </si>
  <si>
    <t>Box-684.dresses299</t>
  </si>
  <si>
    <t>Box-684.dudley299</t>
  </si>
  <si>
    <t>Dudley Do-Right [DVD]</t>
  </si>
  <si>
    <t>Box-684.dukes299</t>
  </si>
  <si>
    <t>The Dukes of Hazzard: The Beginning (Unrated Widescreen Edition) [DVD]</t>
  </si>
  <si>
    <t>Box-684.friends299</t>
  </si>
  <si>
    <t>Friends with Benefits [DVD]</t>
  </si>
  <si>
    <t>Box-684.gleeseasontwo1179</t>
  </si>
  <si>
    <t>Glee: Season 2 by 20th Century Fox [DVD]</t>
  </si>
  <si>
    <t>Box-684.grinch1299</t>
  </si>
  <si>
    <t>How The Grinch Stole Christmas: 50th Anniversary Deluxe Edition [DVD]</t>
  </si>
  <si>
    <t>Box-684.Happy4999</t>
  </si>
  <si>
    <t>Madea's Big Happy Family: The Play + Madea Goes to Jail Movie - Double Feature DVD [DVD]</t>
  </si>
  <si>
    <t>Box-684.harry333</t>
  </si>
  <si>
    <t>Harry Potter and the Chamber of Secrets (Full Screen Edition) [DVD]</t>
  </si>
  <si>
    <t>Box-684.heaven889</t>
  </si>
  <si>
    <t>Heaven's Prisoners by New Line Home Video [DVD]</t>
  </si>
  <si>
    <t>Box-684.imagine399</t>
  </si>
  <si>
    <t>Imagine Me And You [DVD]</t>
  </si>
  <si>
    <t>Box-684.jess299</t>
  </si>
  <si>
    <t>jesse mccartney live the beautiful soul tour dvd Italian Import [DVD]</t>
  </si>
  <si>
    <t>Box-684.jurassic299</t>
  </si>
  <si>
    <t>Jurassic Park III [DVD]</t>
  </si>
  <si>
    <t>Box-684.keys299</t>
  </si>
  <si>
    <t>The 5 Keys to Mastery [DVD]</t>
  </si>
  <si>
    <t>Box-684.love799</t>
  </si>
  <si>
    <t>Love Actually (Ws Dub Sub Dol Dts) [DVD] [2003] [Region 1] [US Import] [NTSC] [DVD]</t>
  </si>
  <si>
    <t>Box-684.marriage353</t>
  </si>
  <si>
    <t>Tp- Counselor/diary...woman [DVD]</t>
  </si>
  <si>
    <t>Box-684.meltdown5999</t>
  </si>
  <si>
    <t>Meltdown: Days of Destruction [DVD]</t>
  </si>
  <si>
    <t>Out of print, Difficult to find, Splendid DVD (REGION 1) in original case with cover; Ships Promptly</t>
  </si>
  <si>
    <t>Box-684.narnia1499</t>
  </si>
  <si>
    <t>The Chronicles of Narnia: The Lion, the Witch and the Wardrobe (Widescreen Edition) (2005) [DVD]</t>
  </si>
  <si>
    <t>Box-684.percysea699</t>
  </si>
  <si>
    <t>Percy Jackson: Sea of Monsters by 20th Century Fox by Thor Freudenthal [Unknown Binding]</t>
  </si>
  <si>
    <t>Box-684.pi299</t>
  </si>
  <si>
    <t>Life of Pi [Unknown Binding]</t>
  </si>
  <si>
    <t>Box-684.pump1072</t>
  </si>
  <si>
    <t>411vm. Pump up the Volume Issue #65 [DVD]</t>
  </si>
  <si>
    <t>Box-684.quick299</t>
  </si>
  <si>
    <t>Box-684.reborn1799</t>
  </si>
  <si>
    <t>Ring of Honor - Reborn Completion - Elizabeth, NJ - 7.17.04 - 2 Disc Set [DVD]</t>
  </si>
  <si>
    <t>Box-684.rescue499</t>
  </si>
  <si>
    <t>Transformers Rescue Bots: 2 Action-packed Episodes [DVD]</t>
  </si>
  <si>
    <t>Box-684.revenge1999</t>
  </si>
  <si>
    <t>REVENGE (1990) [DVD] REVENGE (1990)</t>
  </si>
  <si>
    <t>Out of print, Difficult to find! Splendid DVD (REGION 1) in original case with cover; Ships Promptly</t>
  </si>
  <si>
    <t>Box-684.shepherd1027</t>
  </si>
  <si>
    <t>The Good Shepherd (Full Screen Edition) by Universal Studios [DVD]</t>
  </si>
  <si>
    <t>Box-684.startrek499</t>
  </si>
  <si>
    <t>Star Trek Online - PC [video game]</t>
  </si>
  <si>
    <t>Box-684.thirty1999-1-2</t>
  </si>
  <si>
    <t>30 Rock: Seasons 1 &amp; 2 [DVD]</t>
  </si>
  <si>
    <t>2 Splendid DVD (REGION 1) Box Sets In Original Cases With Covers; Ships Promptly</t>
  </si>
  <si>
    <t>Box-684.time299</t>
  </si>
  <si>
    <t>The Time Machine [DVD]</t>
  </si>
  <si>
    <t>Box-684.town299</t>
  </si>
  <si>
    <t>The Town [DVD]</t>
  </si>
  <si>
    <t>Box-684.white299</t>
  </si>
  <si>
    <t>White Chicks (Unrated and Uncut Edition) [DVD]</t>
  </si>
  <si>
    <t>Box-684.wired999</t>
  </si>
  <si>
    <t>Wired for Sound - A Guitar Odyssey [DVD]</t>
  </si>
  <si>
    <t>Box-684.world1999</t>
  </si>
  <si>
    <t>The World Is Not Enough by 20th Century Fox [DVD]</t>
  </si>
  <si>
    <t>Out of print special edition including extra documentaries, commentary tracks and supplemental materials. Splendid DVD (REGION 1) in original case with cover; Ships Promptly</t>
  </si>
  <si>
    <t>Box-684.yoga999</t>
  </si>
  <si>
    <t>Kathy Smith - Yoga Sculpt [DVD]</t>
  </si>
  <si>
    <t>Box-687.friday499</t>
  </si>
  <si>
    <t>Friday Night Lights: The Complete Third Season [DVD]</t>
  </si>
  <si>
    <t>Box-687</t>
  </si>
  <si>
    <t>Great DVD (Region 1) Box Set In Original Case With Cover; Ships Promptly</t>
  </si>
  <si>
    <t>Box-691.brisk999</t>
  </si>
  <si>
    <t>Leslie Sansone's Walk Away the Pounds Express - 2 Mile Brisk Walk [VHS Tape] Leslie Sansone</t>
  </si>
  <si>
    <t>Box-691</t>
  </si>
  <si>
    <t>Box-691.chords299</t>
  </si>
  <si>
    <t>Beginning Guitar Chords &amp; Strumming w/ Rick Plunkett [VHS] [VHS Tape]</t>
  </si>
  <si>
    <t>Box-691.denise399</t>
  </si>
  <si>
    <t>Denise Austin - Get Fit Fast - Arms &amp; Shoulders [VHS] [VHS Tape]</t>
  </si>
  <si>
    <t>Box-691.giselle444</t>
  </si>
  <si>
    <t>Giselle [VHS] [VHS Tape]</t>
  </si>
  <si>
    <t>Box-691.grannies299</t>
  </si>
  <si>
    <t>Dancin' Grannies Mature Fitness: Active Workout [VHS] [VHS Tape]</t>
  </si>
  <si>
    <t>Box-691.grimace1999</t>
  </si>
  <si>
    <t>The Wacky Adventures of Ronald McDonald "The Legend of Grimace Island" VHS 4 Great Songs An Animated Video Treasure Rare Hard To Find Collectible Video</t>
  </si>
  <si>
    <t>Box-692.alphabetr444</t>
  </si>
  <si>
    <t>Sesame Street - The Alphabet Jungle Game [DVD]</t>
  </si>
  <si>
    <t>Box-692</t>
  </si>
  <si>
    <t>Box-692.batman599</t>
  </si>
  <si>
    <t>Box-692.belly299</t>
  </si>
  <si>
    <t>Discover Bellydance: Mystic Dance [DVD]</t>
  </si>
  <si>
    <t>Box-692.bible1228</t>
  </si>
  <si>
    <t>Bible: In the Beginning [DVD] [1966] [Region 1] [US Import] [NTSC] [DVD]</t>
  </si>
  <si>
    <t>Box-692.birdcage1999</t>
  </si>
  <si>
    <t>Original MGM DVD issue, movie poster cover art; Ships Promptly</t>
  </si>
  <si>
    <t>Box-692.block1128</t>
  </si>
  <si>
    <t>Dave Chappelle's Block Party (Unrated) by Universal Studios by Michel Gondry [DVD]</t>
  </si>
  <si>
    <t>Box-692.blue299</t>
  </si>
  <si>
    <t>Box-692.boom999</t>
  </si>
  <si>
    <t>Here Comes the Boom (+ UltraViolet Digital Copy) by Sony Pictures Home Entertainment [DVD]</t>
  </si>
  <si>
    <t>(Ultraviolet digital NOT included) Splendid DVD (REGION 1) in original case with cover; Ships Promptly</t>
  </si>
  <si>
    <t>Box-692.bullut299</t>
  </si>
  <si>
    <t>Bullitt [DVD]</t>
  </si>
  <si>
    <t>Box-692.chimp1299</t>
  </si>
  <si>
    <t>Disneynature: Chimpanzee  (Two-Disc Blu-ray/DVD Combo in Blu-ray Packaging) [Blu-ray]</t>
  </si>
  <si>
    <t>Splendid blu ray AND DVD (REGION 1) in original case with cover; Ships Promptly</t>
  </si>
  <si>
    <t>Box-692.cinder1027</t>
  </si>
  <si>
    <t>Box-692.college299</t>
  </si>
  <si>
    <t>College: "The Big Change" [DVD]</t>
  </si>
  <si>
    <t>Box-692.color</t>
  </si>
  <si>
    <t>Color of the Cross [DVD]</t>
  </si>
  <si>
    <t>Box-692.compyt499</t>
  </si>
  <si>
    <t>The Computer Wore Tennis Shoes [DVD]</t>
  </si>
  <si>
    <t>Box-692.dark777</t>
  </si>
  <si>
    <t>Box-692.diverg299</t>
  </si>
  <si>
    <t>Divergent [DVD + Digital] [DVD]</t>
  </si>
  <si>
    <t>Box-692.fat777</t>
  </si>
  <si>
    <t>Billy Blanks Taebo: Fat Blasting Cardio [DVD]</t>
  </si>
  <si>
    <t>Box-692.firewall1499</t>
  </si>
  <si>
    <t>Firewall [DVD]</t>
  </si>
  <si>
    <t>Very good DVD (REGION 1) in original case with cover, plays fine; Ships Promptly</t>
  </si>
  <si>
    <t>Box-692.fishing1699</t>
  </si>
  <si>
    <t>Fishing: How the Sea Fed Civilization [Audio CD] Fagan, Brian and Grindell, Shaun</t>
  </si>
  <si>
    <t>Box-692.glad299</t>
  </si>
  <si>
    <t>Box-692.grump299</t>
  </si>
  <si>
    <t>Grumpy Old Men/Grumpier Old Men (Full-Screen Edition) [DVD]</t>
  </si>
  <si>
    <t>Box-692.gun1999</t>
  </si>
  <si>
    <t>Gun Disarming - VHS - Vladimir Vasiliev [VHS Tape]</t>
  </si>
  <si>
    <t>Brand New Factory Sealed DVD (REGION 1); Ships Worldwide - not a VHS</t>
  </si>
  <si>
    <t>Box-692.hand299</t>
  </si>
  <si>
    <t>In God's Hands [DVD]</t>
  </si>
  <si>
    <t>Box-692.heavy1499</t>
  </si>
  <si>
    <t>Heavyweights [DVD]</t>
  </si>
  <si>
    <t>Box-692.hunted299</t>
  </si>
  <si>
    <t>The Hunted (Widescreen Edition) [DVD]</t>
  </si>
  <si>
    <t>Box-692.irish299</t>
  </si>
  <si>
    <t>Inside the Irish Huddle: Stories from ND Quarterbacks TM0211 [DVD]</t>
  </si>
  <si>
    <t>Box-692.jennifer1499</t>
  </si>
  <si>
    <t>Jennifer's Body by 20th Century Fox Home Entertainment [DVD]</t>
  </si>
  <si>
    <t>Box-692.ladykillers299</t>
  </si>
  <si>
    <t>The Ladykillers (Full Screen Edition) [DVD]</t>
  </si>
  <si>
    <t>Box-692.laguna2999</t>
  </si>
  <si>
    <t>Box-692.laredo299</t>
  </si>
  <si>
    <t>Larry McMurtry's Streets Of Laredo [DVD]</t>
  </si>
  <si>
    <t>Splendid 2 disc DVD (REGION 1) in case with cover</t>
  </si>
  <si>
    <t>Box-692.life1519</t>
  </si>
  <si>
    <t>Life As We Know It (2010) [DVD]</t>
  </si>
  <si>
    <t>Box-692.lockdown299</t>
  </si>
  <si>
    <t>Police Story: Lockdown [DVD]</t>
  </si>
  <si>
    <t>Box-692.matrix299</t>
  </si>
  <si>
    <t>Box-692.mckenna999</t>
  </si>
  <si>
    <t>AMERICAN GIRL:MCKENNA SHOOTS F AMERICAN GIRL:MCKENNA SHOOTS F [DVD]</t>
  </si>
  <si>
    <t>Box-692.monster399</t>
  </si>
  <si>
    <t>Box-692.music844</t>
  </si>
  <si>
    <t>Very good DVD (REGION 1) in original case with cover; Ships Promptly</t>
  </si>
  <si>
    <t>Box-692.own</t>
  </si>
  <si>
    <t>Box-692.oz299</t>
  </si>
  <si>
    <t>Great DVD, minimal wear, plays fine, ships worldwide (DVD region 1)</t>
  </si>
  <si>
    <t>Box-692.pearl299</t>
  </si>
  <si>
    <t>Terrific 2 disc box set commemorative edition DVD; Ships Promptly</t>
  </si>
  <si>
    <t>Box-692.rocky299</t>
  </si>
  <si>
    <t>Rocky I [DVD]</t>
  </si>
  <si>
    <t>Box-692.runaway999</t>
  </si>
  <si>
    <t>Runaway Jury (Full Screen Edition) [DVD]</t>
  </si>
  <si>
    <t>WIDESCREEN EDITION AS SEEN IN THEATERS! Splendid DVD (REGION 1) in original case with cover; Ships Promptly</t>
  </si>
  <si>
    <t>Box-692.show299</t>
  </si>
  <si>
    <t>Show &amp; Prove Ski Movie [DVD]</t>
  </si>
  <si>
    <t>Box-692.sideways888</t>
  </si>
  <si>
    <t>Sideways (Widescreen Edition) by Fox Searchlight by Alexander Payne [DVD]</t>
  </si>
  <si>
    <t>Box-692.sideways888x</t>
  </si>
  <si>
    <t>Box-692.south499</t>
  </si>
  <si>
    <t>South Bronx Heroes [DVD]</t>
  </si>
  <si>
    <t>Box-692.starsky299</t>
  </si>
  <si>
    <t>Starsky &amp; Hutch (Widescreen Edition) [DVD]</t>
  </si>
  <si>
    <t>Box-692.strikes1999</t>
  </si>
  <si>
    <t>Strikes: Russian Martial Art, the System [Hardcover]</t>
  </si>
  <si>
    <t>Box-692.sure299</t>
  </si>
  <si>
    <t>Box-692.tic333</t>
  </si>
  <si>
    <t>The Tic Code [DVD]</t>
  </si>
  <si>
    <t>Box-692.tough299</t>
  </si>
  <si>
    <t>Tyler Perry's Madea's Tough Love [DVD + Digital] [DVD]</t>
  </si>
  <si>
    <t>Box-692.true1999</t>
  </si>
  <si>
    <t>True Women [DVD]</t>
  </si>
  <si>
    <t>Box-692.yoga444</t>
  </si>
  <si>
    <t>Rodney Yees Daily Yoga [DVD]</t>
  </si>
  <si>
    <t>Box-694.andre299</t>
  </si>
  <si>
    <t>I Wish You Love [Audio CD] Andre Kostelanetz</t>
  </si>
  <si>
    <t>Box-694</t>
  </si>
  <si>
    <t>Box-694.band2295</t>
  </si>
  <si>
    <t>My Music: Great Big Band Vocalists Volume 3 Original Masters [Audio CD] Various Artists</t>
  </si>
  <si>
    <t>Box-694.bbking1299</t>
  </si>
  <si>
    <t>How Blue Can You Get? : Classic Live Performances, 1964-1994 [Audio CD] B.B. King</t>
  </si>
  <si>
    <t>Box-694.bbking1499</t>
  </si>
  <si>
    <t>The Best of B. B. King, Vol. 1 [Audio CD] King, B.B.</t>
  </si>
  <si>
    <t>Box-694.beatles299</t>
  </si>
  <si>
    <t>Kit Walker's Interpretation of the Beatles [Audio CD] Various Artists and Kit Walker</t>
  </si>
  <si>
    <t>Box-694.beethoven299</t>
  </si>
  <si>
    <t>Beethoven Naturally [Audio CD] Beethoven Naturally and Various Artists</t>
  </si>
  <si>
    <t>Box-694.benson299</t>
  </si>
  <si>
    <t>Standing Together [Audio CD] Benson, George</t>
  </si>
  <si>
    <t>Box-694.billyjoel1027</t>
  </si>
  <si>
    <t>Splendid 2 disc CD in jumbo case with both front and rear insert cover; Ships Promptly</t>
  </si>
  <si>
    <t>Box-694.broadeay1499</t>
  </si>
  <si>
    <t>Back on Broadway [Audio CD] Broadway Kids</t>
  </si>
  <si>
    <t>Signed and inscribed on cover by Ashley Pettet (on of the Broadway Kids) to her grandmother! Splendid CD in case with both front and rear insert cover; Ships Promptly</t>
  </si>
  <si>
    <t>Box-694.cedille499</t>
  </si>
  <si>
    <t>Cedille Records 15th Anniversary Sampler ~ A Festival of Chicago's Finest Musicians [ Audio Compact Disc ] [Audio CD] Various Artists ( see image #2 for listing)</t>
  </si>
  <si>
    <t>Box-694.chicken1499</t>
  </si>
  <si>
    <t>Chicken Soup For Little Souls: What A Wonderful World - Songs To Celebrate The Magic Of Life [Audio CD] Various Artists</t>
  </si>
  <si>
    <t>Box-694.chris999</t>
  </si>
  <si>
    <t>Forbidden Style [Audio CD] White, Chris</t>
  </si>
  <si>
    <t>Signed and inscribed by Chris White, Splendid CD in case with both front and rear insert cover; Ships Promptly</t>
  </si>
  <si>
    <t>Box-694.christmasheart299</t>
  </si>
  <si>
    <t>Christmas In The Heart [Audio CD] Bob Dylan</t>
  </si>
  <si>
    <t>Box-694.como399</t>
  </si>
  <si>
    <t>A Classic Collection [Audio CD] Perry Como</t>
  </si>
  <si>
    <t>Splendid 2 disc CD in case with both front and rear cover inserts; Ships Promptly</t>
  </si>
  <si>
    <t>Box-694.concertw2299</t>
  </si>
  <si>
    <t>Concert For George [Audio CD] Various Artists</t>
  </si>
  <si>
    <t>Box-694.covered1399</t>
  </si>
  <si>
    <t>Uncovered [Audio CD] Lattimore, Kenny; Moore, Chante; Lattimor, Kenny and Moore, Chante'</t>
  </si>
  <si>
    <t>Splendid 2-Disc CD With Both Front And Rear Insert Cover, Ships Promptly Worldwide</t>
  </si>
  <si>
    <t>Box-694.dave299</t>
  </si>
  <si>
    <t>The Treatment [Audio CD] Dave Dub</t>
  </si>
  <si>
    <t>Box-694.davies499</t>
  </si>
  <si>
    <t>Loose Tonight [Audio CD] Davies, Debbie</t>
  </si>
  <si>
    <t>Box-694.deborah299</t>
  </si>
  <si>
    <t>Deborah Cox [Audio CD] Deborah Cox</t>
  </si>
  <si>
    <t>Box-694.don678</t>
  </si>
  <si>
    <t>Maniac [Audio CD] Lennon, Don</t>
  </si>
  <si>
    <t>Box-694.duke444</t>
  </si>
  <si>
    <t>Sophisticated Lady [Audio CD] Duke Ellington</t>
  </si>
  <si>
    <t>Box-694.east299</t>
  </si>
  <si>
    <t>Olde School [Audio CD] East Village Opera Company</t>
  </si>
  <si>
    <t>Box-694.effects299</t>
  </si>
  <si>
    <t>50 Plus Different Sound Effect [Audio CD] Fifty Plus Different Sound Eff</t>
  </si>
  <si>
    <t>Box-694.ella299</t>
  </si>
  <si>
    <t>Pure Ella [Audio CD] Ella Fitzgerald</t>
  </si>
  <si>
    <t>Box-694.five999</t>
  </si>
  <si>
    <t>Keep it Goin' On [Audio CD] Hi-Five</t>
  </si>
  <si>
    <t>Box-694.fourplay299</t>
  </si>
  <si>
    <t>4 [Audio CD] FOURPLAY</t>
  </si>
  <si>
    <t>Box-694.gloria999</t>
  </si>
  <si>
    <t>I Will Survive [Audio CD]</t>
  </si>
  <si>
    <t>Box-694.grafit821</t>
  </si>
  <si>
    <t>Highlights From The Complete Soundtrack Of American Graffiti [Audio CD] Eugene Finley and Various Artists</t>
  </si>
  <si>
    <t>Box-694.guy299</t>
  </si>
  <si>
    <t>The Future [Audio CD] Guy</t>
  </si>
  <si>
    <t>Box-694.hampton799</t>
  </si>
  <si>
    <t>Mostly Blues [Audio CD] HAMPTON,LIONEL</t>
  </si>
  <si>
    <t>Box-694.hello1999</t>
  </si>
  <si>
    <t>Celebrating Jerry Herman [Audio CD]</t>
  </si>
  <si>
    <t>Box-694.jim299</t>
  </si>
  <si>
    <t>Made in USA [Audio CD] Libby, Jim</t>
  </si>
  <si>
    <t>Splendid CD in folding cover; Ships Promptly</t>
  </si>
  <si>
    <t>Box-694.karaoke888</t>
  </si>
  <si>
    <t>Female Hits Of The '90s, Vol. 9 [Audio CD] Various Artists</t>
  </si>
  <si>
    <t>Box-694.ladies399</t>
  </si>
  <si>
    <t>Our Ladies of Jazz [Audio CD] Ladies of Jazz</t>
  </si>
  <si>
    <t>Box-694.lovesongs1855</t>
  </si>
  <si>
    <t>Time Life - Elvis Love Songs [Audio CD] Elvis Presley</t>
  </si>
  <si>
    <t>Box-694.lowend444</t>
  </si>
  <si>
    <t>Doing Bad Things to Good People [Audio CD] low end theory</t>
  </si>
  <si>
    <t>Box-694.luther499</t>
  </si>
  <si>
    <t>So Amazing...An All-Star Tribute to Luther Vandross [Audio CD] Various</t>
  </si>
  <si>
    <t>Box-694.lyle699</t>
  </si>
  <si>
    <t>The Road to Ensenada [Audio CD] Lovett, Lyle</t>
  </si>
  <si>
    <t>Box-694.malt799</t>
  </si>
  <si>
    <t>Malt Shop Memories [Audio CD]</t>
  </si>
  <si>
    <t>Box-694.mario299</t>
  </si>
  <si>
    <t>Best Recordings [Audio CD] Lanza, Mario</t>
  </si>
  <si>
    <t>Box-694.maryj444</t>
  </si>
  <si>
    <t>Growing Pains [Audio CD] Mary J. Blige</t>
  </si>
  <si>
    <t>Box-694.mayer299</t>
  </si>
  <si>
    <t>Any Given Thursday [Audio CD] Mayer, John</t>
  </si>
  <si>
    <t>Box-694.pat999</t>
  </si>
  <si>
    <t>The Pat Boone Family Christmas by Pat Boone [Audio CD]</t>
  </si>
  <si>
    <t>Box-694.randy299</t>
  </si>
  <si>
    <t>Secret Combination [Audio CD] CRAWFORD,RANDY</t>
  </si>
  <si>
    <t>Box-694.ray1999</t>
  </si>
  <si>
    <t>Dream Dancing III: In the Romantic Mood by Ray Anthony &amp; His Orchestra (2000) Audio CD [Audio CD]</t>
  </si>
  <si>
    <t>Box-694.rod299</t>
  </si>
  <si>
    <t>Soulbook [Audio CD] Rod Stewart</t>
  </si>
  <si>
    <t>Box-694.rogers1027</t>
  </si>
  <si>
    <t>Isn't It Romantic: Capitol Sings Rodgers &amp; Hart [Audio CD] Various Artists; Rodgers &amp; Hart; Jane Froman; Vic Damone; Mel Torme; Margaret Whiting; Sarah Vaughan; Gordon MacRae; Peggy Lee and Susan Barrett</t>
  </si>
  <si>
    <t>Box-694.safe1999</t>
  </si>
  <si>
    <t>Safe by Jason &amp; Demarco [Audio CD] Jason &amp; Demarco</t>
  </si>
  <si>
    <t>Signed by Jadon and Demarco! Splendid 2 disc CD in case with both front and rear insert cover; Ships Promptly</t>
  </si>
  <si>
    <t>Box-694.sally1299</t>
  </si>
  <si>
    <t>Split [Audio CD] I Hate Sally &amp; Gfk</t>
  </si>
  <si>
    <t>Box-694.sarah299</t>
  </si>
  <si>
    <t>Ultimate Sarah Vaughan [Audio CD] Sarah Vaughan</t>
  </si>
  <si>
    <t>Box-694.sergio399</t>
  </si>
  <si>
    <t>Sergio Mendes &amp; Brasil '66 - Greatest Hits [Audio CD] Sergio Mendes &amp; Brasil '66</t>
  </si>
  <si>
    <t>Box-694.sim353</t>
  </si>
  <si>
    <t>Life Is Water [Audio CD] Sim Redmond Band</t>
  </si>
  <si>
    <t>Very good CD in case with both front and rear cover inserts, plays fine; Ships Promptly</t>
  </si>
  <si>
    <t>Box-694.sockhop2499</t>
  </si>
  <si>
    <t>Sock Hop: 75 Golden Hits From the Fabulous 50's [Audio CD] Sock Hop</t>
  </si>
  <si>
    <t>Splendid 3 disc CD set in jumbo case with both front and rear insert cover; Ships Promptly</t>
  </si>
  <si>
    <t>Box-694.soul629</t>
  </si>
  <si>
    <t>Soul Science [Audio CD] ADAMS,JUSTIN / CAMARA,JULDEH</t>
  </si>
  <si>
    <t>Box-694.sound353</t>
  </si>
  <si>
    <t>101 Digital Sound Effects: Sounds of Nature [Audio CD] 101 Sound Effects</t>
  </si>
  <si>
    <t>Box-694.sun1128</t>
  </si>
  <si>
    <t>The Sun Sessions: Commemorative Issue [Audio CD] Elvis Presley</t>
  </si>
  <si>
    <t>Box-694.sun299</t>
  </si>
  <si>
    <t>7744 [Audio CD] As the Sun Sets</t>
  </si>
  <si>
    <t>Box-694.take51899</t>
  </si>
  <si>
    <t>Lifescapes : Take Five (5) Classic Jazz [Audio CD] Produced by Wayne Jones</t>
  </si>
  <si>
    <t>Box-694.tim1299</t>
  </si>
  <si>
    <t>Greatest Hits (Limited Edition) (2 Disc Box Set) [Audio CD] Mcgraw, Tim</t>
  </si>
  <si>
    <t>Splendid 2 CD set in cases with both front and rear insert covers; Ships Promptly</t>
  </si>
  <si>
    <t>Box-694.titanic499</t>
  </si>
  <si>
    <t>Titanic: The Lost Mission [video game]</t>
  </si>
  <si>
    <t>Box-694.tres444</t>
  </si>
  <si>
    <t>Ralph Tresvant [Audio CD] TRESVANT,RALPH</t>
  </si>
  <si>
    <t>Box-694.usher299</t>
  </si>
  <si>
    <t>Usher [Audio CD] Usher</t>
  </si>
  <si>
    <t>Box-694.wes299</t>
  </si>
  <si>
    <t>Naps &amp; Nightmares [Audio CD] Wes Kirkpatrick</t>
  </si>
  <si>
    <t>Like new in sealed case</t>
  </si>
  <si>
    <t>Box-694.wings299</t>
  </si>
  <si>
    <t>WINGS KOREA TO VIETNAM CD-ROM THE ULTIMATE ENCYCLOPEDIA OF MILITARY AIRCRAFT AND AVIATION FROM 1945 TO 1975</t>
  </si>
  <si>
    <t>Box-694.wynton299</t>
  </si>
  <si>
    <t>Marsalis Standard Time, Vol. 1 [Audio CD] Wynton Marsalis</t>
  </si>
  <si>
    <t>Box-694.z311</t>
  </si>
  <si>
    <t>Z. Zelebration: A Tribute to the Late Great Z.Z. Hill [Audio CD] Various Artists; Latimore; Shirley Brown; Artie White; Bobby Blue Bland; Dorothy Moore &amp; Z.Z. Hill; Denise LaSalle; Little Milton; Johnnie Taylor and Mike Griffin</t>
  </si>
  <si>
    <t>Box-695.arrested299</t>
  </si>
  <si>
    <t>Box-695</t>
  </si>
  <si>
    <t>Great DVD box set, complete with all discs, great for catching up on your favorite series! Ships promptly</t>
  </si>
  <si>
    <t>Box-695.belly299</t>
  </si>
  <si>
    <t>Discover Bellydance: Basic Dance [DVD]</t>
  </si>
  <si>
    <t>Splendid DVD (REGION 1) in original case and cover</t>
  </si>
  <si>
    <t>Box-695.bellyd299</t>
  </si>
  <si>
    <t>Discover Bellydance: Beyond Basic Dance [DVD]</t>
  </si>
  <si>
    <t>Splendid DVD (REGION 1) in case with cover</t>
  </si>
  <si>
    <t>Box-695.big1128</t>
  </si>
  <si>
    <t>Big Bounce [DVD] [2004] [Region 1] [US Import] [NTSC] [DVD]</t>
  </si>
  <si>
    <t>Box-695.bus499</t>
  </si>
  <si>
    <t>Splendid classic Marilyn DVD (REGION 1) in original case with cover; Ships Promptly</t>
  </si>
  <si>
    <t>Box-695.chondra299</t>
  </si>
  <si>
    <t>Box-695.color999</t>
  </si>
  <si>
    <t>Baby Einstein: World of Colors [DVD]</t>
  </si>
  <si>
    <t>Box-695.cops499</t>
  </si>
  <si>
    <t>Cops and Robbersons [DVD]</t>
  </si>
  <si>
    <t>Box-695.dare1499</t>
  </si>
  <si>
    <t>Box-695.drop1027</t>
  </si>
  <si>
    <t>Drop Zone [DVD]</t>
  </si>
  <si>
    <t>Box-695.entour299</t>
  </si>
  <si>
    <t>Box-695.fivebooks1399</t>
  </si>
  <si>
    <t>The Five Books of Moses [DVD]</t>
  </si>
  <si>
    <t>Box-695.genesis299</t>
  </si>
  <si>
    <t>Charlton Heston Presents The Bible: Genesis [DVD]</t>
  </si>
  <si>
    <t>Box-695.geraldine2811</t>
  </si>
  <si>
    <t>Geraldine &amp; Ricky with Mr. Drama Trevor Thomas LIVE from the Strawberry Capital of the World [DVD]</t>
  </si>
  <si>
    <t>Box-695.helen1128</t>
  </si>
  <si>
    <t>Box-695.hills499</t>
  </si>
  <si>
    <t>The Hills: Season 2 [DVD]</t>
  </si>
  <si>
    <t>Box-695.kathy1-399</t>
  </si>
  <si>
    <t>Kathy Griffin: My Life on the D-List: Season 1 [DVD]</t>
  </si>
  <si>
    <t>Box-695.leapster399</t>
  </si>
  <si>
    <t>Leap Frog Leapster Star Wars Jedi Reading</t>
  </si>
  <si>
    <t>Complete in case with instruction booklet</t>
  </si>
  <si>
    <t>Box-695.lion1499</t>
  </si>
  <si>
    <t>The Lion King - Platinum Edition (DVD Two-Disc Special Edition)</t>
  </si>
  <si>
    <t>Difficult to find Platinum Edition 2 disc DVD (REGION 1) in original case with cover; Ships Promptly</t>
  </si>
  <si>
    <t>Box-695.Lisa-arrested399-A</t>
  </si>
  <si>
    <t>Box-695.Lisa-dave529-A</t>
  </si>
  <si>
    <t>Box-695.Lisa-dawsonthree499-A</t>
  </si>
  <si>
    <t>Box-695.Lisa-glee612-A</t>
  </si>
  <si>
    <t>Box-695.Lisa-gozsip777-A</t>
  </si>
  <si>
    <t>Box-695.Lisa-idol399-A</t>
  </si>
  <si>
    <t>American Idol - The Best &amp; Worst of American Idol ( Limited Edition ) [DVD]</t>
  </si>
  <si>
    <t>Great DVD (Region 1) Set From A Private Collection; Ships Worldwide</t>
  </si>
  <si>
    <t>Box-695.Lisa-rescue699-A</t>
  </si>
  <si>
    <t>Rescue Me: Season 6 and The Final Season 7 [DVD]</t>
  </si>
  <si>
    <t>Box-695.Lisa-sanford399-A</t>
  </si>
  <si>
    <t>Sanford and Son - The Fifth Season [DVD]</t>
  </si>
  <si>
    <t>Good DVD (Region 1) Set From A Private Collection; Ships Worldwide</t>
  </si>
  <si>
    <t>Box-695.Lisa-scrubs399-A</t>
  </si>
  <si>
    <t>Scrubs - The Complete Third Season [DVD]</t>
  </si>
  <si>
    <t>Box-695.Lisa-smallville599-A</t>
  </si>
  <si>
    <t>Box-695.Lisa-southpark399-A</t>
  </si>
  <si>
    <t>South Park: Season 10 [DVD]</t>
  </si>
  <si>
    <t>Box-695.long399</t>
  </si>
  <si>
    <t>The Long Ride Home [DVD]</t>
  </si>
  <si>
    <t>Box-695.lullaby721</t>
  </si>
  <si>
    <t>Baby Einstein: Baby Lullaby [DVD]</t>
  </si>
  <si>
    <t>Box-695.making3499</t>
  </si>
  <si>
    <t>THE making of a MARINE DVD 2011 [DVD]</t>
  </si>
  <si>
    <t>Brand new SEALED DVD titled MAKING MARINES: THE CHANGE IS FOREVER (as pictures)</t>
  </si>
  <si>
    <t>Box-695.malivu699</t>
  </si>
  <si>
    <t>Malibu Pilates Cardio Sequencing Fat Burning Circuit-Style Pilates DVD by N/A [DVD]</t>
  </si>
  <si>
    <t>Box-695.michael333</t>
  </si>
  <si>
    <t>Michael Clayton (Widescreen Edition) by Warner Home Video [DVD]</t>
  </si>
  <si>
    <t>Box-695.poker299</t>
  </si>
  <si>
    <t>World Championship Poker PS2 [video game]</t>
  </si>
  <si>
    <t>Great PS2 game complete with instructions in original case and cover</t>
  </si>
  <si>
    <t>Box-695.prayer311</t>
  </si>
  <si>
    <t>Power of Prayer [DVD]</t>
  </si>
  <si>
    <t>Box-695.presumed299</t>
  </si>
  <si>
    <t>Presumed Innocent [DVD]</t>
  </si>
  <si>
    <t>Box-695.red1999</t>
  </si>
  <si>
    <t>Command &amp; Conquer Red Alert 3: Premier Edition - PC [video game]</t>
  </si>
  <si>
    <t>Complete in tin case</t>
  </si>
  <si>
    <t>Box-695.resurrection299</t>
  </si>
  <si>
    <t>Box-695.shrekthird299</t>
  </si>
  <si>
    <t>Box-695.spider299</t>
  </si>
  <si>
    <t>Spider-Man 2 (Widescreen Special Edition) [DVD]</t>
  </si>
  <si>
    <t>Box-695.transporter2/929</t>
  </si>
  <si>
    <t>Transporter 2 [DVD]</t>
  </si>
  <si>
    <t>Box-695.transporters1299</t>
  </si>
  <si>
    <t>The Transporters - Discover the World of Emotions [DVD]</t>
  </si>
  <si>
    <t>Good DVD (REGION 1) in original case with cover, plays fine</t>
  </si>
  <si>
    <t>Box-695.two1812</t>
  </si>
  <si>
    <t>Box-695.wedding1299(New)</t>
  </si>
  <si>
    <t>The Wedding Date (Widescreen Edition) by Debra Messing [DVD]</t>
  </si>
  <si>
    <t>Box-698.anywhere1444</t>
  </si>
  <si>
    <t>Anywhere But Here by 20th Century Fox [DVD]</t>
  </si>
  <si>
    <t>Box-698</t>
  </si>
  <si>
    <t>Box-698.anywhere1499</t>
  </si>
  <si>
    <t>Anywhere But Here by 20th Century Fox by Wayne Wang [DVD]</t>
  </si>
  <si>
    <t>Box-698.blood299</t>
  </si>
  <si>
    <t>Box-698.blue888</t>
  </si>
  <si>
    <t>Blue Crush (Widescreen Collector's Edition) by Universal Studios by John Stockwell [DVD]</t>
  </si>
  <si>
    <t>Box-698.brave299</t>
  </si>
  <si>
    <t>Brave New Girl [DVD]</t>
  </si>
  <si>
    <t>Box-698.core353</t>
  </si>
  <si>
    <t>The Core (Widescreen Edition) [DVD]</t>
  </si>
  <si>
    <t>Box-698.crank2-333</t>
  </si>
  <si>
    <t>Crank 2: High Voltage [DVD]</t>
  </si>
  <si>
    <t>Box-698.fever777</t>
  </si>
  <si>
    <t>Fever Pitch (Widescreen Edition) by 20th Century Fox [DVD]</t>
  </si>
  <si>
    <t>Box-698.going1124</t>
  </si>
  <si>
    <t>13 Going On 30 (Special Edition) by Sony Pictures Home Entertainment by Gary Winick [DVD]</t>
  </si>
  <si>
    <t>Box-698.helen599</t>
  </si>
  <si>
    <t>Raising Helen (Full Screen Edition) by Touchstone Home Entertainment [DVD]</t>
  </si>
  <si>
    <t>Box-698.history299</t>
  </si>
  <si>
    <t>The History Boys [DVD]</t>
  </si>
  <si>
    <t>Box-698.history311</t>
  </si>
  <si>
    <t>A History of Violence [DVD]</t>
  </si>
  <si>
    <t>Box-698.horton299</t>
  </si>
  <si>
    <t>Box-698.inglor299</t>
  </si>
  <si>
    <t>Inglourious Basterds (Single-Disc Edition) [DVD]</t>
  </si>
  <si>
    <t>Box-698.intoler299</t>
  </si>
  <si>
    <t>Box-698.jeeper1499</t>
  </si>
  <si>
    <t>Box-698.kreg2499</t>
  </si>
  <si>
    <t>Kreg: The Pocket Hole Solution to Trim Carpentry (With Gary Striegler) [DVD]</t>
  </si>
  <si>
    <t>Box-698.ladyk499</t>
  </si>
  <si>
    <t>The Ladykillers (Widescreen Edition) by Touchstone Home Entertainment by Ethan Coen Joel Coen [DVD]</t>
  </si>
  <si>
    <t>Box-698.left399</t>
  </si>
  <si>
    <t>Box-698.mama888</t>
  </si>
  <si>
    <t>Box-698.marley888</t>
  </si>
  <si>
    <t>Marley &amp; Me / Marley &amp; Me - The Puppy Years (Double Feature) [DVD]</t>
  </si>
  <si>
    <t>Box-698.milo399</t>
  </si>
  <si>
    <t>The Adventures of Milo and Otis [DVD]</t>
  </si>
  <si>
    <t>Box-698.pushing999</t>
  </si>
  <si>
    <t>Pushing Tin [DVD]</t>
  </si>
  <si>
    <t>Box-698.role599</t>
  </si>
  <si>
    <t>Role Models (Unrated) by Universal Studios [DVD]</t>
  </si>
  <si>
    <t>Box-698.rwanda721</t>
  </si>
  <si>
    <t>Box-698.scooby888</t>
  </si>
  <si>
    <t>Scooby-Doo! 13 Spooky Tales Ruh-Roh Robot! (DVD) [DVD]</t>
  </si>
  <si>
    <t>Box-698.seachange399</t>
  </si>
  <si>
    <t>Box-698.simpsons499</t>
  </si>
  <si>
    <t>The Simpsons Movie (Widescreen Edition) [DVD]</t>
  </si>
  <si>
    <t>Box-698.snow1128</t>
  </si>
  <si>
    <t>Christmas Snow / A Hobo's Christmas with Bonus MP3 [DVD]</t>
  </si>
  <si>
    <t>Box-698.stay1499</t>
  </si>
  <si>
    <t>Stay Tuned [DVD]</t>
  </si>
  <si>
    <t>Box-698.super999</t>
  </si>
  <si>
    <t>Super Troopers by Fox Searchlight by Jay Chandrasekhar [DVD]</t>
  </si>
  <si>
    <t>Box-698.superbad1899</t>
  </si>
  <si>
    <t>Superbad (Unrated Widescreen Edition) by Sony Pictures Home Entertainment [DVD]</t>
  </si>
  <si>
    <t>Box-698.time1499</t>
  </si>
  <si>
    <t>Box-698.tomb888</t>
  </si>
  <si>
    <t>Lara Croft: Tomb Raider - The Cradle of Life (Widescreen Special Collector's Edition) [DVD]</t>
  </si>
  <si>
    <t>Splendid 2 disc limited issue DVD (REGION 1) in original case with cover; Ships Promptly</t>
  </si>
  <si>
    <t>Box-698.walk299</t>
  </si>
  <si>
    <t>WALK THE LINE (WIDESCREEN EDITION) MOVIE [Unknown Binding]</t>
  </si>
  <si>
    <t>Box-698.walkingtall1027</t>
  </si>
  <si>
    <t>Walking Tall : Widescreen Edition [DVD]</t>
  </si>
  <si>
    <t>Box-699.across299</t>
  </si>
  <si>
    <t>Box-699</t>
  </si>
  <si>
    <t>Box-699.antitrust999</t>
  </si>
  <si>
    <t>Antitrust (Special Edition) [DVD]</t>
  </si>
  <si>
    <t>Box-699.batman1777-A</t>
  </si>
  <si>
    <t>Box-699.beneath888</t>
  </si>
  <si>
    <t>What Lies Beneath : Widescreen Edition [DVD]</t>
  </si>
  <si>
    <t>Box-699.bollistic529-A</t>
  </si>
  <si>
    <t>Nick Bollettieri's Stroke Instruction Series: Bollistic Backhand DVD [DVD]</t>
  </si>
  <si>
    <t>Box-699.bournw498</t>
  </si>
  <si>
    <t>Box-699.bradd299</t>
  </si>
  <si>
    <t>Box-699.brother399</t>
  </si>
  <si>
    <t>Brother Future [DVD]</t>
  </si>
  <si>
    <t>Box-699.burn299</t>
  </si>
  <si>
    <t>Winsor Pilates Maximum Burn Basics &amp; Fat Burning - Sculpt Your Body Slim [DVD]</t>
  </si>
  <si>
    <t>Box-699.cave499-A</t>
  </si>
  <si>
    <t>Box-699.centerstage399</t>
  </si>
  <si>
    <t>Where the Heart Is [DVD]</t>
  </si>
  <si>
    <t>Box-699.chamber299</t>
  </si>
  <si>
    <t>Box-699.champ499</t>
  </si>
  <si>
    <t>Resurrecting The Champ [DVD]</t>
  </si>
  <si>
    <t>Box-699.chicago999</t>
  </si>
  <si>
    <t>Chicago (Widescreen Edition) by Ren??e Zellweger [DVD]</t>
  </si>
  <si>
    <t>Box-699.christmas299-A</t>
  </si>
  <si>
    <t>National Lampoon's Christmas Vacation (Special Edition) by Chevy Chase [DVD]</t>
  </si>
  <si>
    <t>Box-699.clerks299</t>
  </si>
  <si>
    <t>Clerks II (Two-Disc Widescreen Edition) [DVD]</t>
  </si>
  <si>
    <t>Box-699.date1777</t>
  </si>
  <si>
    <t>Date Night (Extended Edition) by 20th Century Fox by Shawn Levy [DVD]</t>
  </si>
  <si>
    <t>Box-699.dead888</t>
  </si>
  <si>
    <t>Pirates of the Caribbean: Dead Man's Chest (Two-Disc Collector's Edition) by Walt Disney Video by Gore Verbinski [DVD]</t>
  </si>
  <si>
    <t>Very good 2 disc DVD (REGION 1) in original case with cover; Ships Promptly</t>
  </si>
  <si>
    <t>Box-699.deadly555-A</t>
  </si>
  <si>
    <t>Nick Bollettieri's Stroke Instruction Series: Deadly Drop Shots and Lobs DVD [DVD]</t>
  </si>
  <si>
    <t>Box-699.dean299-A</t>
  </si>
  <si>
    <t>Dean Stockwell Double Feature DVD: Paper Man (1971) &amp; Born to Be Sold (1981) [Unknown Binding]</t>
  </si>
  <si>
    <t>Box-699.dragonball1777</t>
  </si>
  <si>
    <t>Dragon Ball Evolution: Z Edition [DVD] [2009] [Region 1] [US Import] [NTSC] [DVD]</t>
  </si>
  <si>
    <t>Box-699.dresses1499</t>
  </si>
  <si>
    <t>27 dresses+the family stone+hope floats+in her shoes [Unknown Binding]</t>
  </si>
  <si>
    <t>Box-699.dudley1128</t>
  </si>
  <si>
    <t>The Best of Dudley Do-Right, Vol. 1 [DVD]</t>
  </si>
  <si>
    <t>Box-699.eclipse926</t>
  </si>
  <si>
    <t>Box-699.evolution1128</t>
  </si>
  <si>
    <t>Evolution by David Duchovny [DVD]</t>
  </si>
  <si>
    <t>Box-699.fireless1199-A</t>
  </si>
  <si>
    <t>Voi (Veil &amp; Poi): Fireless Spinning for Belly Dancers [DVD]</t>
  </si>
  <si>
    <t>Box-699.fistful699-A</t>
  </si>
  <si>
    <t>Fistful of Dollars [DVD]</t>
  </si>
  <si>
    <t>Box-699.gabba629-A</t>
  </si>
  <si>
    <t>Yo Gabba Gabba! - Music Makes Me Move [DVD]</t>
  </si>
  <si>
    <t>Box-699.gandhi1499</t>
  </si>
  <si>
    <t>GANDHI (WS/25TH ANNIV.COLL.ED) GANDHI (WS/25TH ANNIV.COLL.ED) [DVD]</t>
  </si>
  <si>
    <t>Box-699.geisha888</t>
  </si>
  <si>
    <t>Memoirs of a Geisha (Two-Disc Widescreen Edition) by Sony Pictures Home Entertainment [DVD]</t>
  </si>
  <si>
    <t>Box-699.hockey444</t>
  </si>
  <si>
    <t>Hockey Mom [DVD]</t>
  </si>
  <si>
    <t>Box-699.holiday499</t>
  </si>
  <si>
    <t>Holiday Family Classics [Audio CD]</t>
  </si>
  <si>
    <t>Box-699.hotrod499</t>
  </si>
  <si>
    <t>Hot Rod [DVD]</t>
  </si>
  <si>
    <t>Box-699.into1499</t>
  </si>
  <si>
    <t>Into the Blue (Widescreen Edition) by Sony Pictures Home Entertainment by John Stockwell [DVD]</t>
  </si>
  <si>
    <t>Box-699.jensen889</t>
  </si>
  <si>
    <t>The Jensen Project (2-Disc Bonus Pack) [DVD]</t>
  </si>
  <si>
    <t>Limited Edition Walmart Includes CD Soundtrack! Splendid DVD (REGION 1) In Original Case With Cover; Ships Promptly</t>
  </si>
  <si>
    <t>Box-699.jimmy999-A</t>
  </si>
  <si>
    <t>Jimmy Swaggart and His Golden Gospel Piano - a Jim Video Album (DVD - 73 Minutes) [DVD]</t>
  </si>
  <si>
    <t>Great 2-Disc (1 CD And 1 DVD (REGION 1)) From A Private Collection; Ships Worldwide</t>
  </si>
  <si>
    <t>Box-699.kingdom2499-A</t>
  </si>
  <si>
    <t>Kingdom Of The Spiders [DVD]</t>
  </si>
  <si>
    <t>Box-699.last679</t>
  </si>
  <si>
    <t>The Last Song by Touchstone Pictures</t>
  </si>
  <si>
    <t>Box-699.little299-A</t>
  </si>
  <si>
    <t>Little Steps: Little Scholars [DVD]</t>
  </si>
  <si>
    <t>Box-699.livingoutloud888</t>
  </si>
  <si>
    <t>Living Out Loud (1998) [DVD]</t>
  </si>
  <si>
    <t>Out of print, limited issue, good DVD (REGION 1) in original case with cover, plays fine; Ships Promptly</t>
  </si>
  <si>
    <t>Box-699.mail299-A</t>
  </si>
  <si>
    <t>Box-699.malone299</t>
  </si>
  <si>
    <t>Give 'Em Hell Malone [DVD]</t>
  </si>
  <si>
    <t>Box-699.mayan444-A</t>
  </si>
  <si>
    <t>The Format: Live At The Mayan Theater [DVD]</t>
  </si>
  <si>
    <t>Box-699.mean1159-A</t>
  </si>
  <si>
    <t>Mean Girls (Full Screen Edition) by Paramount [DVD]</t>
  </si>
  <si>
    <t>Box-699.monster399</t>
  </si>
  <si>
    <t>Box-699.monty1027</t>
  </si>
  <si>
    <t>Box-699.mummy599</t>
  </si>
  <si>
    <t>The Mummy Returns (Widescreen Collector's Edition) [DVD]</t>
  </si>
  <si>
    <t>Box-699.nebraska299</t>
  </si>
  <si>
    <t>Nebraska (DVD) [DVD]</t>
  </si>
  <si>
    <t>Box-699.net899-A</t>
  </si>
  <si>
    <t>Nick Bollettieri's Stroke Instruction Series: Tenacious Net Play DVD [DVD]</t>
  </si>
  <si>
    <t>Box-699.nora1128</t>
  </si>
  <si>
    <t>Nora's Hair Salon 3: Shear Disaster [DVD]</t>
  </si>
  <si>
    <t>Box-699.oceans299</t>
  </si>
  <si>
    <t>Oceans Of Fire [DVD]</t>
  </si>
  <si>
    <t>Box-699.oleander1399-A</t>
  </si>
  <si>
    <t>White Oleander (Full Screen) by Warner Home Video [DVD]</t>
  </si>
  <si>
    <t>Box-699.open299-A</t>
  </si>
  <si>
    <t>Open Season - PlayStation 2 [video game]</t>
  </si>
  <si>
    <t>Excellent Game From A Private Collection; Includes Instruction Booklet; Ships Worldwide</t>
  </si>
  <si>
    <t>Box-699.passion399-A</t>
  </si>
  <si>
    <t>Box-699.patton299</t>
  </si>
  <si>
    <t>Patton [DVD]</t>
  </si>
  <si>
    <t>Box-699.photo299</t>
  </si>
  <si>
    <t>One Hour Photo (Widescreen Edition) [DVD]</t>
  </si>
  <si>
    <t>Box-699.pilates299</t>
  </si>
  <si>
    <t>10 Minute Solution:pilates [DVD]</t>
  </si>
  <si>
    <t>Box-699.pulpit299</t>
  </si>
  <si>
    <t>Box-699.rabbi299</t>
  </si>
  <si>
    <t>The Hebrew Hammer [DVD]</t>
  </si>
  <si>
    <t>Box-699.restoring3999-A</t>
  </si>
  <si>
    <t>Restoring the Anointing - Move From Bondage To Restoration [Audio CD]</t>
  </si>
  <si>
    <t>Excellent 2-Disc CD In Long box From A Private Collection; Ships Worldwide</t>
  </si>
  <si>
    <t>Box-699.rin299-A</t>
  </si>
  <si>
    <t>Legend of Rin Tin Tin [DVD]</t>
  </si>
  <si>
    <t>Box-699.robo353</t>
  </si>
  <si>
    <t>MGM Home Entertainment Robocop</t>
  </si>
  <si>
    <t>Box-699.small7-1777</t>
  </si>
  <si>
    <t>Smallville: Season 7 [DVD]</t>
  </si>
  <si>
    <t>Box-699.smallville5/888</t>
  </si>
  <si>
    <t>Smallville: Season 5 [DVD]</t>
  </si>
  <si>
    <t>Box-699.smallville9/1499</t>
  </si>
  <si>
    <t>Smallville: The Complete Ninth Season (DVD) (New Repackaged) [DVD]</t>
  </si>
  <si>
    <t>Box-699.spider399</t>
  </si>
  <si>
    <t>Box-699.strangle299</t>
  </si>
  <si>
    <t>Stranglehold [DVD]</t>
  </si>
  <si>
    <t>Box-699.super399</t>
  </si>
  <si>
    <t>Superman Returns (Full Screen Edition) [DVD]</t>
  </si>
  <si>
    <t>Box-699.talkong499</t>
  </si>
  <si>
    <t>Talking To Heaven / The Reading Room [DVD]</t>
  </si>
  <si>
    <t>Box-699.tracey299</t>
  </si>
  <si>
    <t>The Tracey Fragments [DVD]</t>
  </si>
  <si>
    <t>Box-699.vampire2seasons</t>
  </si>
  <si>
    <t>VAMPIRE DIARIES: SEASON ONE &amp; SEASON TWO [DVD]</t>
  </si>
  <si>
    <t>2 Splendid DVDs (REGION 1); Season One Is Brand New Sealed, Season Two Is Like New; Ships Promptly</t>
  </si>
  <si>
    <t>Box-699.vector299</t>
  </si>
  <si>
    <t>Vector File, The [DVD]</t>
  </si>
  <si>
    <t>Box-701.atlas</t>
  </si>
  <si>
    <t>Atlas Shrugged - Part 1 [DVD]</t>
  </si>
  <si>
    <t>Box-701</t>
  </si>
  <si>
    <t>Box-701.brave1128</t>
  </si>
  <si>
    <t>Braveheart by Mel Gibson [DVD]</t>
  </si>
  <si>
    <t>Box-701.bruce1999</t>
  </si>
  <si>
    <t>Bruce Springsteen-How It Happened [DVD]</t>
  </si>
  <si>
    <t>Box-701.chitty721</t>
  </si>
  <si>
    <t>Chitty Chitty Bang Bang (Special Edition) [DVD]</t>
  </si>
  <si>
    <t>Box-701.conversations333</t>
  </si>
  <si>
    <t>The Conversation [DVD]</t>
  </si>
  <si>
    <t>Box-701.crabb1299</t>
  </si>
  <si>
    <t>Crabb Family - #1 Hits Live! [DVD]</t>
  </si>
  <si>
    <t>Box-701.fast1499</t>
  </si>
  <si>
    <t>Fast &amp; Furious by Universal Studios by Justin Lin [DVD]</t>
  </si>
  <si>
    <t>Box-701.forgotten888</t>
  </si>
  <si>
    <t>The Forgotten (L'Oubli) [DVD] (2006) [DVD]</t>
  </si>
  <si>
    <t>Box-701.fort1999</t>
  </si>
  <si>
    <t>Fort Apache by RKO Radio Pictures by John Ford [DVD]</t>
  </si>
  <si>
    <t>Original 20th century DVD release with full poster art cover! Splendid DVD (REGION 1) in original case with cover; Ships Promptly</t>
  </si>
  <si>
    <t>Box-701.french1499</t>
  </si>
  <si>
    <t>Box-701.goya299</t>
  </si>
  <si>
    <t>Goya's Ghosts [DVD]</t>
  </si>
  <si>
    <t>Box-701.grant499</t>
  </si>
  <si>
    <t>Grantchester Season 1 - DVD [DVD]</t>
  </si>
  <si>
    <t>Splendid DVD version as pictured in background - NOT blu ray) in original case with cover; Ships Promptly</t>
  </si>
  <si>
    <t>Box-701.hidalgo299</t>
  </si>
  <si>
    <t>Box-701.hope299</t>
  </si>
  <si>
    <t>Hope Floats [DVD]</t>
  </si>
  <si>
    <t>Box-701.house999</t>
  </si>
  <si>
    <t>House of Cards Trilogy (House of Cards / To Play the King / The Final Cut) by BBC Home Entertainment [DVD]</t>
  </si>
  <si>
    <t>Splendid REMASTERED DVD set in original case with cover; Ships Promptly</t>
  </si>
  <si>
    <t>Box-701.january299</t>
  </si>
  <si>
    <t>The January Man [DVD]</t>
  </si>
  <si>
    <t>Box-701.januaryman299</t>
  </si>
  <si>
    <t>Box-701.justcause888</t>
  </si>
  <si>
    <t>JUST CAUSE (WS/FF/RPKG) JUST CAUSE (WS/FF/RPKG) [DVD]</t>
  </si>
  <si>
    <t>Box-701.ladder49-999</t>
  </si>
  <si>
    <t>Ladder 49 (Full Screen Edition) by Buena Vista Home Entertainment / Touchstone [DVD]</t>
  </si>
  <si>
    <t>Box-701.liar353</t>
  </si>
  <si>
    <t>Liar Liar / Bruce Almighty / Happy Gilmore / Billy Madison Four Feature Films [DVD]</t>
  </si>
  <si>
    <t>Box-701.marley699</t>
  </si>
  <si>
    <t>Marley &amp; Me (Two-Disc Bad Dog Edition) by 20th Century Fox [DVD]</t>
  </si>
  <si>
    <t>Box-701.midnight</t>
  </si>
  <si>
    <t>Midnight Express [DVD]</t>
  </si>
  <si>
    <t>Box-701.millie529</t>
  </si>
  <si>
    <t>Thoroughly Modern Millie [DVD]</t>
  </si>
  <si>
    <t>Box-701.nash299</t>
  </si>
  <si>
    <t>Hot Nashville Guitar (Getting the Sounds) [DVD-ROM] Trovato, Steve</t>
  </si>
  <si>
    <t>Box-701.possums399</t>
  </si>
  <si>
    <t>Possums [DVD]</t>
  </si>
  <si>
    <t>Box-701.rain299</t>
  </si>
  <si>
    <t>John Grisham's The Rainmaker (Special Collector's Edition) [DVD]</t>
  </si>
  <si>
    <t>Box-701.rain399</t>
  </si>
  <si>
    <t>RAINMAKER-GRISHAM/SPECIAL EDITION (DVD) NLA</t>
  </si>
  <si>
    <t>Box-701.rainman888</t>
  </si>
  <si>
    <t>Rain Man (Special Edition) by 20th Century Fox [DVD]</t>
  </si>
  <si>
    <t>Box-701.ripley299</t>
  </si>
  <si>
    <t>Ripley's Game [DVD]</t>
  </si>
  <si>
    <t>Box-701.savages888</t>
  </si>
  <si>
    <t>Savages [DVD]</t>
  </si>
  <si>
    <t>Box-701.sicil299</t>
  </si>
  <si>
    <t>The Sicilian [DVD]</t>
  </si>
  <si>
    <t>Box-701.starship299</t>
  </si>
  <si>
    <t>Starship Troopers [DVD]</t>
  </si>
  <si>
    <t>Box-701.steve888</t>
  </si>
  <si>
    <t>Don't Try This at Home - The Steve-O Video [DVD]</t>
  </si>
  <si>
    <t>Box-701.stranger777</t>
  </si>
  <si>
    <t>When a Stranger Calls [DVD]</t>
  </si>
  <si>
    <t>Box-701.super499</t>
  </si>
  <si>
    <t>Splendid 2 disc DVD (REGION 1) in original case and cover; Ships Promptly (DVD region 1)</t>
  </si>
  <si>
    <t>Box-701.then299</t>
  </si>
  <si>
    <t>Then She Found Me [DVD]</t>
  </si>
  <si>
    <t>Box-701.they299</t>
  </si>
  <si>
    <t>They [DVD]</t>
  </si>
  <si>
    <t>Box-701.thirty333</t>
  </si>
  <si>
    <t>30 Minutes or Less / Bad Teacher / Easy A (The Laugh Out Loud Triple Feature) [Unknown Binding]</t>
  </si>
  <si>
    <t>Box-701.trial299</t>
  </si>
  <si>
    <t>Trial by Jury [DVD]</t>
  </si>
  <si>
    <t>Box-701.van1999</t>
  </si>
  <si>
    <t>Van Helsing [DVD]</t>
  </si>
  <si>
    <t>Box-701.watch1179</t>
  </si>
  <si>
    <t>Someone to Watch Over Me [DVD]</t>
  </si>
  <si>
    <t>Box-703.astro299</t>
  </si>
  <si>
    <t>The Astronaut Farmer [DVD]</t>
  </si>
  <si>
    <t>Box-703</t>
  </si>
  <si>
    <t>Box-703.beethoven1999</t>
  </si>
  <si>
    <t>Great Masters: Beethoven - His Life and Music [Audio CD] Robert Greenberg</t>
  </si>
  <si>
    <t>Splendid CD box set in long box, extra softback book included</t>
  </si>
  <si>
    <t>Box-703.beetle/dark1499</t>
  </si>
  <si>
    <t>Tim Burton Beetlejuice DVD &amp; Dark Shadows Johnny Depp Tim Burton Fantasy Action Bundle Double Feature set [DVD]</t>
  </si>
  <si>
    <t>2 Splendid DVDs in original cases with covers; Ships Promptly</t>
  </si>
  <si>
    <t>Box-703.blink699</t>
  </si>
  <si>
    <t>Blink 182 - The Urethra Chronicles, Vol. II: Harder Faster Faster Harder [DVD]</t>
  </si>
  <si>
    <t>Box-703.bosses699</t>
  </si>
  <si>
    <t>Box-703.branson1999</t>
  </si>
  <si>
    <t>Branson On The Road (DVD &amp; CDs) [DVD]</t>
  </si>
  <si>
    <t>Box-703.cars699</t>
  </si>
  <si>
    <t>Disney Pixar's Cars the Movie: Full Screen Edition DVD [DVD]</t>
  </si>
  <si>
    <t>Box-703.cathe999</t>
  </si>
  <si>
    <t>Cathe Friedrich High Reps DVD - Region 0 Worldwide by Cathe Friedrich [DVD]</t>
  </si>
  <si>
    <t>Box-703.chamber299</t>
  </si>
  <si>
    <t>Harry Potter and the Chamber of Secrets (Widescreen Edition) [DVD]</t>
  </si>
  <si>
    <t>Box-703.changing299</t>
  </si>
  <si>
    <t>Changing Hearts [DVD]</t>
  </si>
  <si>
    <t>Box-703.combat999</t>
  </si>
  <si>
    <t>Advanced Personal Defense: Combat Focus Shooting and Home Defense Tips [American Rifleman Video Collection Presents Personal Firearm Defense Series] [Unknown Binding]</t>
  </si>
  <si>
    <t>NRA issue, Splendid DVD (REGION 1) in original case with cover; Ships Promptly</t>
  </si>
  <si>
    <t>Box-703.dance399</t>
  </si>
  <si>
    <t>Sesame Street Songs - Dance Along! [DVD]</t>
  </si>
  <si>
    <t>Box-703.dear1999-2Movies</t>
  </si>
  <si>
    <t>Dear John &amp; The Notebook Romance Movies DVD Set Double Feature Love Twice as Much [DVD]</t>
  </si>
  <si>
    <t>2 Splendid DVDs (REGION 1) In Original Cases With Cover; Ships Promptly</t>
  </si>
  <si>
    <t>Box-703.expend499</t>
  </si>
  <si>
    <t>The Expendables by Lionsgate [DVD]</t>
  </si>
  <si>
    <t>Box-703.family999</t>
  </si>
  <si>
    <t>Family Guy Vol 6 [DVD] [Region 1] [US Import] [NTSC] [DVD]</t>
  </si>
  <si>
    <t>Very good DVD box set complete in box, plays fine; Ships Promptly (DVD region 1)</t>
  </si>
  <si>
    <t>Box-703.few299</t>
  </si>
  <si>
    <t>A Few Good Men [DVD]</t>
  </si>
  <si>
    <t>Box-703.gold299</t>
  </si>
  <si>
    <t>Goldfinger [DVD]</t>
  </si>
  <si>
    <t>Splendid DVD (REGION 1) in original case with cover; Ships Promptly Cover art may vary</t>
  </si>
  <si>
    <t>Box-703.hallmark599</t>
  </si>
  <si>
    <t>Bridal Fever / The Good Witch / For the Love of Grace / Come Dance at My Wedding (Romance 4 Film Collection) [DVD]</t>
  </si>
  <si>
    <t>Box-703.hann299</t>
  </si>
  <si>
    <t>Box-703.john2228</t>
  </si>
  <si>
    <t>John O'Leary Live Inspired -- The Power Of One -- DVD [DVD]</t>
  </si>
  <si>
    <t>Box-703.john299</t>
  </si>
  <si>
    <t>Live at the House Of Blues [DVD]</t>
  </si>
  <si>
    <t>Box-703.lion1399</t>
  </si>
  <si>
    <t>Box-703.manilow444</t>
  </si>
  <si>
    <t>Barry Manilow: Music and Passion Live From Las Vegas [DVD]</t>
  </si>
  <si>
    <t>Box-703.noel299</t>
  </si>
  <si>
    <t>Noel/Christmas Without Snow/Little Women Meg's Story/Little Women Jo's Story (4 Pack) [DVD]</t>
  </si>
  <si>
    <t>Box-703.passion599</t>
  </si>
  <si>
    <t>The Passion of the Christ (Full Screen Edition) (2004) James Caviezel (Actor), Maia Morgenstern (Actor) | Rated: Unrated | Format: DVD [Unknown Binding]</t>
  </si>
  <si>
    <t>Box-703.road299</t>
  </si>
  <si>
    <t>The Road Warrior [DVD]</t>
  </si>
  <si>
    <t>Box-703.samvilla333</t>
  </si>
  <si>
    <t>Sam Villa the V Dvd [DVD]</t>
  </si>
  <si>
    <t>Box-703.scrubs299</t>
  </si>
  <si>
    <t>Scrubs - The Complete First Season [DVD]</t>
  </si>
  <si>
    <t>Very hood DVD box set in original case with cover; Ships Promptly</t>
  </si>
  <si>
    <t>Box-703.scrubstwo299</t>
  </si>
  <si>
    <t>Scrubs - The Complete Second Season [DVD]</t>
  </si>
  <si>
    <t>Very good DVD box set in original case with cover; Ships Promptly</t>
  </si>
  <si>
    <t>Box-703.shaft353</t>
  </si>
  <si>
    <t>Shaft's Big Score [DVD]</t>
  </si>
  <si>
    <t>Box-703.shallwe299</t>
  </si>
  <si>
    <t>Shall We Dance? (Widescreen Edition) [DVD]</t>
  </si>
  <si>
    <t>Box-703.smurfswii999</t>
  </si>
  <si>
    <t>The Smurfs 2 [video game]</t>
  </si>
  <si>
    <t>Light wear, complete in case with booklet</t>
  </si>
  <si>
    <t>Box-703.som699</t>
  </si>
  <si>
    <t>The Sound of Music (Two-Disc 40th Anniversary Special Edition) by 20th Century Fox [DVD]</t>
  </si>
  <si>
    <t>Box-703.spanish299</t>
  </si>
  <si>
    <t>Brainy Baby Learn Spanish Language DVD Classic Edition [DVD]</t>
  </si>
  <si>
    <t>Box-703.trigun399</t>
  </si>
  <si>
    <t>Trigun: Badlands Rumble [DVD]</t>
  </si>
  <si>
    <t>Very good 2 disc in original case with cover; Ships Promptly</t>
  </si>
  <si>
    <t>Box-703.up299</t>
  </si>
  <si>
    <t>Up In The Air [DVD]</t>
  </si>
  <si>
    <t>Box-703.wrestle333</t>
  </si>
  <si>
    <t>WWE: WrestleMania XXIX [DVD]</t>
  </si>
  <si>
    <t>Box-706.agent999</t>
  </si>
  <si>
    <t>Agent Red [DVD]</t>
  </si>
  <si>
    <t>Box-706</t>
  </si>
  <si>
    <t>Box-706.andre599</t>
  </si>
  <si>
    <t>Andre Rieu: Radio City Hall Live in New York [DVD]</t>
  </si>
  <si>
    <t>Box-707.amy299</t>
  </si>
  <si>
    <t>Behind the Eyes [Audio CD] Amy Grant</t>
  </si>
  <si>
    <t>Box-707</t>
  </si>
  <si>
    <t>Box-707.amy499</t>
  </si>
  <si>
    <t>Lead Me On [Audio CD] Grant, Amy</t>
  </si>
  <si>
    <t>Box-707.apollo444</t>
  </si>
  <si>
    <t>Apollo Smile [Audio CD] Smile, Apollo</t>
  </si>
  <si>
    <t>Box-707.ashtray1899</t>
  </si>
  <si>
    <t>Perfect Halves [Audio CD] Ashtray Hearts</t>
  </si>
  <si>
    <t>This is a Difficult one to find! Rare, limited issue CD in original case/cover; Ships Promptly.</t>
  </si>
  <si>
    <t>Box-707.berry1499</t>
  </si>
  <si>
    <t>I Give My Heart [Audio CD] Berry, John</t>
  </si>
  <si>
    <t>Terrific CD in case with covers; Ships Promptly</t>
  </si>
  <si>
    <t>Box-707.berry299</t>
  </si>
  <si>
    <t>John Berry [Audio CD] Berry, John</t>
  </si>
  <si>
    <t>Box-707.billy399</t>
  </si>
  <si>
    <t>Billy Joel Opus 1-10 Fantasies &amp; Delusions Music for Solo Piano [Audio CD] Richard Joo</t>
  </si>
  <si>
    <t>Box-707.bj999</t>
  </si>
  <si>
    <t>Golden Legends: B.J. Thomas [Audio CD] Thomas, B.J.</t>
  </si>
  <si>
    <t>Box-707.bombs999</t>
  </si>
  <si>
    <t>Burning Bright [Audio CD] Bombs Away</t>
  </si>
  <si>
    <t>Box-707.borders1499</t>
  </si>
  <si>
    <t>A Very Merry Borders Christmas Album [Audio CD] Andy Williams, Ella Fitzgerald, Lou Rawls, Diana Ross &amp; The Supremes,  Percy Faith,  Mahalia Jackson, Perry Como and Gladys Knight , Julie Andrews</t>
  </si>
  <si>
    <t>Box-707.brickman499</t>
  </si>
  <si>
    <t>Destiny (1999) by Jim Brickman [Audio CD]</t>
  </si>
  <si>
    <t>Box-707.bruce299</t>
  </si>
  <si>
    <t>Intimacy [Audio CD] Bruce Roberts; David Foster and Elton John</t>
  </si>
  <si>
    <t>Box-707.bryan299</t>
  </si>
  <si>
    <t>Bryan White - Greatest Hits [Audio CD] White, Bryan</t>
  </si>
  <si>
    <t>Box-707.bugdom</t>
  </si>
  <si>
    <t>Bugdom [video game]</t>
  </si>
  <si>
    <t>Original CD-ROM In Jewel Case With Cover</t>
  </si>
  <si>
    <t>Box-707.buzby999</t>
  </si>
  <si>
    <t>Break the Silence by Buzby (2001-09-25) [Audio CD] Buzby</t>
  </si>
  <si>
    <t>Box-707.campbell999</t>
  </si>
  <si>
    <t>I Own the Road [Audio CD] Campbell, Don Band</t>
  </si>
  <si>
    <t>Box-707.cbs499</t>
  </si>
  <si>
    <t>CBS Masterworks Digital Sampler [Audio CD] Haydn; Marcello; Rachmaninoff; Berlioz; Gershwin; Mendelssohn; Tchaikovsky; Vivaldi; Bach and Mahler, Wagner</t>
  </si>
  <si>
    <t>Box-707.choral299</t>
  </si>
  <si>
    <t>Symphony 9 D Minor Op 125 Choral [Audio CD] Beethoven, Ludwig van; Herbert Kegel; Dresden Philharmonic Orchestra; Alison Hargan and Eberhard Büchner</t>
  </si>
  <si>
    <t>Box-707.citybeach1128</t>
  </si>
  <si>
    <t>City Beach by Jill Cunniff (Luscious Jackson) [Audio CD]</t>
  </si>
  <si>
    <t>Box-707.classics299</t>
  </si>
  <si>
    <t>100 Greatest Classics Vol. 1 [Audio CD] Various</t>
  </si>
  <si>
    <t>Box-707.coal499</t>
  </si>
  <si>
    <t>Coal Chamber [Audio CD] COAL CHAMBER</t>
  </si>
  <si>
    <t>Box-707.cocker799</t>
  </si>
  <si>
    <t>One Night of Sin [Audio CD] COCKER,JOE</t>
  </si>
  <si>
    <t>Box-707.cousteau299</t>
  </si>
  <si>
    <t>Cousteau [Audio CD] Cousteau</t>
  </si>
  <si>
    <t>Box-707.cpm</t>
  </si>
  <si>
    <t>Cpm22 [Audio CD] Cpm22</t>
  </si>
  <si>
    <t>Box-707.cutting299</t>
  </si>
  <si>
    <t>GRP Digital Sampler On the Cutting Edge [Audio CD] Various Artists</t>
  </si>
  <si>
    <t>Box-707.damien2499</t>
  </si>
  <si>
    <t>Ghost of David [Audio CD] Jurado, Damien</t>
  </si>
  <si>
    <t>Box-707.dashboard2499</t>
  </si>
  <si>
    <t>The Drowning by Dashboard Confessional [Audio CD] Dashboard Confessional</t>
  </si>
  <si>
    <t>Box-707.defense299</t>
  </si>
  <si>
    <t>In Defense of Animals [Audio CD] Various Artists</t>
  </si>
  <si>
    <t>Box-707.devendra499</t>
  </si>
  <si>
    <t>Oh Me Oh My... [Audio CD] Banhart, Devendra</t>
  </si>
  <si>
    <t>Box-707.dog721</t>
  </si>
  <si>
    <t>Correcting Dog Behavior Problems Using Dog Radartron [Audio CD] The Show Is The Rainbow</t>
  </si>
  <si>
    <t>Box-707.dye999</t>
  </si>
  <si>
    <t>Amorine Queen by 18th Dye (2008-05-06) [Audio CD]</t>
  </si>
  <si>
    <t>Box-707.explosion1999</t>
  </si>
  <si>
    <t>Flash Flash Flash by Explosion (2000-07-04) [Audio CD]</t>
  </si>
  <si>
    <t>Box-707.fastbreal499</t>
  </si>
  <si>
    <t>Box-707.ffh299</t>
  </si>
  <si>
    <t>Have I Ever Told You [Audio CD] FFH</t>
  </si>
  <si>
    <t>Box-707.flaunt777</t>
  </si>
  <si>
    <t>Let's Flaunt It: Live [Audio CD] Romanovsky &amp; Phillips</t>
  </si>
  <si>
    <t>Box-707.fourteen399</t>
  </si>
  <si>
    <t>Box-707.frank1027</t>
  </si>
  <si>
    <t>At Christmas [Audio CD] Patterson, Frank</t>
  </si>
  <si>
    <t>Box-707.garth399</t>
  </si>
  <si>
    <t>Chase [Audio CD] Brooks, Garth</t>
  </si>
  <si>
    <t>Box-707.gary299</t>
  </si>
  <si>
    <t>Police Water [Audio CD] WAR,GARY</t>
  </si>
  <si>
    <t>This is a Difficult one to find! Rare, limited issue CD EP in original case/cover; Ships Promptly.</t>
  </si>
  <si>
    <t>Box-707.gloria399</t>
  </si>
  <si>
    <t>Gloria! Music of Praise and Inspiration [Audio CD] Shaw/ASO</t>
  </si>
  <si>
    <t>Box-707.gob999</t>
  </si>
  <si>
    <t>How Far Shallow Takes You [Audio CD] Gob</t>
  </si>
  <si>
    <t>Box-707.haydn2499</t>
  </si>
  <si>
    <t>Haydn: Symphonies Nos 45, 47 &amp; 48 [Audio CD] Haydn, Joseph</t>
  </si>
  <si>
    <t>Box-707.hell299</t>
  </si>
  <si>
    <t>Ten Meter Resolution [Audio CD] Hell Mach 4</t>
  </si>
  <si>
    <t>Box-707.hero399</t>
  </si>
  <si>
    <t>WEEKENDS OF SOUND [Audio CD] 764-hero</t>
  </si>
  <si>
    <t>Box-707.inner299</t>
  </si>
  <si>
    <t>Movements [Audio CD] Inner-Vation</t>
  </si>
  <si>
    <t>Box-707.issbel1128</t>
  </si>
  <si>
    <t>Swingin' From The Hip [Audio CD] Isabel Rose</t>
  </si>
  <si>
    <t>Box-707.jazz299</t>
  </si>
  <si>
    <t>The Jazz Singer - Original Songs From The Motion Picture [Audio CD] Neil Diamond</t>
  </si>
  <si>
    <t>Box-707.journeyman1027</t>
  </si>
  <si>
    <t>Coming Attraction: Live [Audio CD] Journeymen</t>
  </si>
  <si>
    <t>Box-707.julie1072</t>
  </si>
  <si>
    <t>Signed and inscribed on cover insert! Splendid CD in case with both front and rear insert cover; Ships Promptly</t>
  </si>
  <si>
    <t>Box-707.julie2499</t>
  </si>
  <si>
    <t>Original private label 2001 issue! This is a Difficult one to find! Rare, limited issue CD in original case/cover; Ships Promptly.</t>
  </si>
  <si>
    <t>Box-707.jump499</t>
  </si>
  <si>
    <t>Jump Start 3rd Grade Mystery Mountain with Users Guide</t>
  </si>
  <si>
    <t>Original CD-ROM with cover inserts</t>
  </si>
  <si>
    <t>Box-707.juno299</t>
  </si>
  <si>
    <t>Juno &amp; The Dimemberment Plan [Audio CD] Dismemberment Plan / Juno</t>
  </si>
  <si>
    <t>Box-707.kennedy999</t>
  </si>
  <si>
    <t>Kennedys Kitchen [Audio CD] Kennedy's Kitchen</t>
  </si>
  <si>
    <t>Box-707.kill299</t>
  </si>
  <si>
    <t>Kill Me Tomorrow [Audio CD]</t>
  </si>
  <si>
    <t>Box-707.kyle1199</t>
  </si>
  <si>
    <t>Kyle Davis - Raising Heroes - N2K Inc. - 0043582 ERE [Audio CD] Kyle Davis</t>
  </si>
  <si>
    <t>Box-707.ladytron829</t>
  </si>
  <si>
    <t>Light &amp; Magic [Audio CD] LADYTRON</t>
  </si>
  <si>
    <t>Box-707.landed999</t>
  </si>
  <si>
    <t>Everything's Happening [Audio CD] Landed</t>
  </si>
  <si>
    <t>Box-707.lastcry1199</t>
  </si>
  <si>
    <t>In the Name Of Love / City Queen [Audio CD] Last Cry</t>
  </si>
  <si>
    <t>Box-707.letters499</t>
  </si>
  <si>
    <t>Sesame Street Letters (Jewel Case)</t>
  </si>
  <si>
    <t>Box-707.lights499</t>
  </si>
  <si>
    <t>Lights Out Everybody [Audio CD] Listener's Choice</t>
  </si>
  <si>
    <t>Box-707.lips299</t>
  </si>
  <si>
    <t>Lips [Audio CD] TRENCHER</t>
  </si>
  <si>
    <t>Box-707.littlegirls2499</t>
  </si>
  <si>
    <t>Little Girls Dancing [Audio CD] April and Moody</t>
  </si>
  <si>
    <t>Box-707.matt499</t>
  </si>
  <si>
    <t>Ten Valley [Audio CD] Matt Novak</t>
  </si>
  <si>
    <t>Box-707.measlrs599</t>
  </si>
  <si>
    <t>Fantastic Success by Measles Mumps Rubella (2006-04-24) [Audio CD] Measles Mumps Rubella</t>
  </si>
  <si>
    <t>Box-707.mellencamp299</t>
  </si>
  <si>
    <t>Whenever We Wanted [Audio CD] Mellencamp, John</t>
  </si>
  <si>
    <t>Box-707.men299</t>
  </si>
  <si>
    <t>Men [Audio CD] Men</t>
  </si>
  <si>
    <t>Great CD in case with covers; Ships Promptly</t>
  </si>
  <si>
    <t>Box-707.mobile299</t>
  </si>
  <si>
    <t>Mobile Estates [Audio CD] Citizen King</t>
  </si>
  <si>
    <t>Box-707.moosa299</t>
  </si>
  <si>
    <t>Box-707.movie1128</t>
  </si>
  <si>
    <t>This Time Next Year by Movielife (2000) Audio CD [Audio CD]</t>
  </si>
  <si>
    <t>Box-707.neil299</t>
  </si>
  <si>
    <t>Touching You Touching Me [Audio CD] Diamond, Neil</t>
  </si>
  <si>
    <t>Box-707.neil333</t>
  </si>
  <si>
    <t>The Best of Neil Diamond: 20th Century Masters- The Millennium Collection [Audio CD] Neil Diamond</t>
  </si>
  <si>
    <t>Box-707.nobody1199</t>
  </si>
  <si>
    <t>Nobody [Audio CD] Less Traveled</t>
  </si>
  <si>
    <t>Box-707.panic2999</t>
  </si>
  <si>
    <t>I Write Sins Not Tragedies [Audio CD] Panic at the Disco</t>
  </si>
  <si>
    <t>Box-707.please1299</t>
  </si>
  <si>
    <t>Please Stand By. [Audio CD] 13 O'Clock; 13 o'clock; Larz Raymond; David Adams and Jesse McNamara</t>
  </si>
  <si>
    <t>Box-707.praise1499</t>
  </si>
  <si>
    <t>Praise Walk - I Walk By Faith [Audio CD] Kim Alexis</t>
  </si>
  <si>
    <t>Box-707.praise699</t>
  </si>
  <si>
    <t>Praise Workout - Mourning Into Dancing [Audio CD] Kim Alexis</t>
  </si>
  <si>
    <t>Box-707.rareair721</t>
  </si>
  <si>
    <t>Rare on Air 1: Kcrw Live Performances [Audio CD] Various Artists; Los Lobos; Lindsey Buckingham; Tori Amos; Nick Cave And The Bad Seeds; Peter Himmelman; Natalie Merchant; David Wilcox; John Cale and Mark Isham</t>
  </si>
  <si>
    <t>Box-707.redthread299</t>
  </si>
  <si>
    <t>Red Thread [Audio CD] Arab Strap</t>
  </si>
  <si>
    <t>Box-707.ristan</t>
  </si>
  <si>
    <t>El Deseo De Oir Tu Voz by Cristian (1996) [Audio CD] Cristian</t>
  </si>
  <si>
    <t>Box-707.rosemary299</t>
  </si>
  <si>
    <t>70: A Seventieth Birthday Celebration [Audio CD] CLOONEY,ROSEMARY</t>
  </si>
  <si>
    <t>Box-707.sandi888</t>
  </si>
  <si>
    <t>Sandi Patti and the Friendship Company [Audio CD] Sandi Patti</t>
  </si>
  <si>
    <t>Box-707.sarah299</t>
  </si>
  <si>
    <t>I Will Remember You [Audio CD] Mclachlan, Sarah</t>
  </si>
  <si>
    <t>Box-707.say299</t>
  </si>
  <si>
    <t>The Wishes &amp; The Glitch [Audio CD] SAY HI</t>
  </si>
  <si>
    <t>Box-707.senat799</t>
  </si>
  <si>
    <t>Senatobia [Audio CD] Senatobia</t>
  </si>
  <si>
    <t>Box-707.ska299</t>
  </si>
  <si>
    <t>Skaliente [Audio CD] Various Artists</t>
  </si>
  <si>
    <t>Box-707.sole1199</t>
  </si>
  <si>
    <t>American Sole - by the Lost Trailers (Audio CD) [Audio CD] The Lost Trailers</t>
  </si>
  <si>
    <t>Box-707.stew888</t>
  </si>
  <si>
    <t>Caveman Stew [Audio CD] Moontree</t>
  </si>
  <si>
    <t>Box-707.stone1555</t>
  </si>
  <si>
    <t>Coldsore Kettle [Audio CD]</t>
  </si>
  <si>
    <t>Box-707.strings299</t>
  </si>
  <si>
    <t>Fantastic Strings: My Favorites, Vol. 1 [Audio CD] Fantastic Strings</t>
  </si>
  <si>
    <t>Box-707.sundays299</t>
  </si>
  <si>
    <t>Blind [Audio CD] SUNDAYS</t>
  </si>
  <si>
    <t>Box-707.supergrass299</t>
  </si>
  <si>
    <t>I Should Coco [Audio CD] Supergrass</t>
  </si>
  <si>
    <t>Box-707.susan999</t>
  </si>
  <si>
    <t>Everything But You EP [Audio CD] Susan Greenbaum</t>
  </si>
  <si>
    <t>Box-707.timbuk499</t>
  </si>
  <si>
    <t>A Hundred Lovers [Audio CD] Timbuk 3</t>
  </si>
  <si>
    <t>Terrific CD in case with cover; Ships Promptly</t>
  </si>
  <si>
    <t>Box-707.tony299</t>
  </si>
  <si>
    <t>Tony Bennett: Duets II [Audio CD] Tony Bennett</t>
  </si>
  <si>
    <t>Box-707.top399</t>
  </si>
  <si>
    <t>Top 25 Praise Songs 2005 [2 CD] [Audio CD] Maranatha! Praise Band</t>
  </si>
  <si>
    <t>Box-707.toshi499</t>
  </si>
  <si>
    <t>Toshi [Audio CD] Toshi Reagon</t>
  </si>
  <si>
    <t>Box-707.tv299</t>
  </si>
  <si>
    <t>TV Christmas Dinner [Audio CD] Various Artists</t>
  </si>
  <si>
    <t>Box-707.underfoot829</t>
  </si>
  <si>
    <t>Still Green [Audio CD] Underfoot</t>
  </si>
  <si>
    <t>Box-707.universal299</t>
  </si>
  <si>
    <t>Universal Master Series [Audio CD] Various Artists</t>
  </si>
  <si>
    <t>Box-707.unleash1499</t>
  </si>
  <si>
    <t>Unleash the Compassion by Glitter Pals (2008-05-20) [Audio CD]</t>
  </si>
  <si>
    <t>Box-707.until1199</t>
  </si>
  <si>
    <t>Blind Leading the Lost by Until the End [Audio CD] Until the End</t>
  </si>
  <si>
    <t>Box-707.urge999</t>
  </si>
  <si>
    <t>Master Of Styles [Audio CD] The Urge</t>
  </si>
  <si>
    <t>Box-707.wadada721</t>
  </si>
  <si>
    <t>1st Itation [Audio CD] Wadada</t>
  </si>
  <si>
    <t>Box-707.wicked1199</t>
  </si>
  <si>
    <t>Something Wicked This Way Comes [Audio CD] Wicked Edgar</t>
  </si>
  <si>
    <t>Box-707.wonder599</t>
  </si>
  <si>
    <t>Golden Green [Audio CD] The Wonder Stuff</t>
  </si>
  <si>
    <t>Box-707.xeroes999</t>
  </si>
  <si>
    <t>Zeroes [Audio CD] Tommy &amp; Rumble</t>
  </si>
  <si>
    <t>Signed by the artists! This is a Difficult one to find! Rare, limited issue CD in original case/cover; Ships Promptly.</t>
  </si>
  <si>
    <t>Box-707.yale999</t>
  </si>
  <si>
    <t>Simply Put [Audio CD] The Yale Spizzwinks (?)</t>
  </si>
  <si>
    <t>Box-707.york1027</t>
  </si>
  <si>
    <t>Box-710.august499</t>
  </si>
  <si>
    <t>August Rush</t>
  </si>
  <si>
    <t>Box-710</t>
  </si>
  <si>
    <t>Box-710.barely888</t>
  </si>
  <si>
    <t>National Lampoon's Barely Legal [DVD]</t>
  </si>
  <si>
    <t>Box-710.batman299</t>
  </si>
  <si>
    <t>Batman vs. Robin (DVD) [DVD]</t>
  </si>
  <si>
    <t>Box-710.billy299</t>
  </si>
  <si>
    <t>Billy Jack [DVD]</t>
  </si>
  <si>
    <t>Box-710.button299</t>
  </si>
  <si>
    <t>Curious Case of Benjamin Button, The [DVD]</t>
  </si>
  <si>
    <t>Box-710.cops777</t>
  </si>
  <si>
    <t>Family of Cops 3 [DVD]</t>
  </si>
  <si>
    <t>Box-710.curious299</t>
  </si>
  <si>
    <t>Curious George - Zoo Night &amp; Other Animal Stories [DVD]</t>
  </si>
  <si>
    <t>Box-710.daddy299</t>
  </si>
  <si>
    <t>Tyler Perry's Daddy's Little Girls (Full Screen) [DVD]</t>
  </si>
  <si>
    <t>Box-710.daddy599</t>
  </si>
  <si>
    <t>Daddy Day Camp [DVD]</t>
  </si>
  <si>
    <t>Box-710.darko1128</t>
  </si>
  <si>
    <t>Donnie Darko: The Director's Cut (Two-Disc Special Edition) [DVD]</t>
  </si>
  <si>
    <t>Box-710.desperation929</t>
  </si>
  <si>
    <t>Desperation [DVD]</t>
  </si>
  <si>
    <t>Box-710.divine1699</t>
  </si>
  <si>
    <t>Divine Secrets of the Ya-Ya Sisterhood (Full Screen) by WARNER HOME VIDEO by Callie Khouri [DVD]</t>
  </si>
  <si>
    <t>Box-710.everest679</t>
  </si>
  <si>
    <t>Everest [DVD]</t>
  </si>
  <si>
    <t>Box-710.gift444</t>
  </si>
  <si>
    <t>The Ultimate Gift</t>
  </si>
  <si>
    <t>Box-710.goodwill</t>
  </si>
  <si>
    <t>Box-710.gulliver299</t>
  </si>
  <si>
    <t>Box-710.inde999</t>
  </si>
  <si>
    <t>I ROBOT/INDEPENDENCE DAY LIMITED EDIT [DVD]</t>
  </si>
  <si>
    <t>Box-710.islland399</t>
  </si>
  <si>
    <t>Box-710.kungfu1999</t>
  </si>
  <si>
    <t>Kung Fu Hustle (Widescreen Edition) by Sony Pictures Home Entertainment by Stephen Chow [DVD]</t>
  </si>
  <si>
    <t>Box-710.laugh299</t>
  </si>
  <si>
    <t>Anger Management / You Don't Mess with the Zohan [DVD]</t>
  </si>
  <si>
    <t>Box-710.littlered299</t>
  </si>
  <si>
    <t>Little Red Wagon (2013 DVD), Inspired by True Story [Unknown Binding]</t>
  </si>
  <si>
    <t>Box-710.lovemoney299</t>
  </si>
  <si>
    <t>For Love or Money [DVD]</t>
  </si>
  <si>
    <t>Box-710.millions299</t>
  </si>
  <si>
    <t>Box-710.missing299</t>
  </si>
  <si>
    <t>Box-710.neighbors299</t>
  </si>
  <si>
    <t>Neighbors [DVD]</t>
  </si>
  <si>
    <t>Box-710.nut999</t>
  </si>
  <si>
    <t>The Nutcracker / Baryshnikov, Kirkland, Charmoli (DVD) [DVD]</t>
  </si>
  <si>
    <t>Original issue, different cover. Splendid DVD (REGION 1) in original case with cover; Ships Promptly</t>
  </si>
  <si>
    <t>Box-710.percy2499</t>
  </si>
  <si>
    <t>4 Family Film Favorites: Percy Jackson -The Lightning Thief/ The Chronicles Of Narnia: Voyage Of The Dawn Treader/ Eragon/ The Seeker [DVD]</t>
  </si>
  <si>
    <t>Splendid 4 disc DVD (REGION 1) in original case with cover; Ships Promptly</t>
  </si>
  <si>
    <t>Box-710.prarie1199</t>
  </si>
  <si>
    <t>Box-710.replace888</t>
  </si>
  <si>
    <t>Replacement Killers (Aws) [DVD]</t>
  </si>
  <si>
    <t>Box-710.rodeo579</t>
  </si>
  <si>
    <t>Box-710.running299</t>
  </si>
  <si>
    <t>Running Mates [DVD]</t>
  </si>
  <si>
    <t>Box-710.second299</t>
  </si>
  <si>
    <t>Second Chances DVD [DVD]</t>
  </si>
  <si>
    <t>Box-710.sex1499</t>
  </si>
  <si>
    <t>Hbo Mc-sex &amp; The City-complete 3rd Season [dvd/3 Disc/movie 2-money] [DVD]</t>
  </si>
  <si>
    <t>Box-710.sex499</t>
  </si>
  <si>
    <t>Sex and the City: The Complete First Season (DVD, 2010, 2-Disc Set) [DVD]</t>
  </si>
  <si>
    <t>Box-710.shoot299</t>
  </si>
  <si>
    <t>Shoot 'Em Up [DVD]</t>
  </si>
  <si>
    <t>Box-710.solo499</t>
  </si>
  <si>
    <t>SOLOIST, THE [DVD]</t>
  </si>
  <si>
    <t>Box-710.spider679</t>
  </si>
  <si>
    <t>Box-710.stan1299</t>
  </si>
  <si>
    <t>Big Stan by HBO Studios [DVD]</t>
  </si>
  <si>
    <t>Box-710.storm1299</t>
  </si>
  <si>
    <t>Stephen King's Storm of the Century [DVD]</t>
  </si>
  <si>
    <t>Box-710.tokyo699</t>
  </si>
  <si>
    <t>Showdown in Little Tokyo [DVD]</t>
  </si>
  <si>
    <t>Box-710.virgin1199</t>
  </si>
  <si>
    <t>American Beauty / The Virgin Suicides (Double Feature) [DVD]</t>
  </si>
  <si>
    <t>Box-711.sweet888</t>
  </si>
  <si>
    <t>Box-711</t>
  </si>
  <si>
    <t>Box-712.alaska777</t>
  </si>
  <si>
    <t>Discover Alaska: The Great Outdoors [DVD]</t>
  </si>
  <si>
    <t>Box-712</t>
  </si>
  <si>
    <t>Splendid DVD box set in original tin box case; Ships Promptly</t>
  </si>
  <si>
    <t>Box-712.batman777</t>
  </si>
  <si>
    <t>Box-712.casablanca299</t>
  </si>
  <si>
    <t>Casablanca (Snap Case) [DVD]</t>
  </si>
  <si>
    <t>Box-712.char299</t>
  </si>
  <si>
    <t>Charlotte's Web (Full Screen Edition) [DVD]</t>
  </si>
  <si>
    <t>Very good DVD, light wear, plays fine, in case with cover; Ships Promptly (DVD region 1)</t>
  </si>
  <si>
    <t>Box-712.coach399</t>
  </si>
  <si>
    <t>The Novice Coach - An Introduction to Coaching Youth Soccer, Volume 1 Ages U6-U8 [DVD]</t>
  </si>
  <si>
    <t>Box-712.cops1499</t>
  </si>
  <si>
    <t>Box-712.cops777</t>
  </si>
  <si>
    <t>Cops - Shots Fired [DVD]</t>
  </si>
  <si>
    <t>Box-712.cruel299</t>
  </si>
  <si>
    <t>Box-712.cuckoo888</t>
  </si>
  <si>
    <t>One Flew over the Cuckoo's Nest (Two-Disc Special Edition) [DVD]</t>
  </si>
  <si>
    <t>Box-712.dark711</t>
  </si>
  <si>
    <t>Darkwing Duck: It's A Wonderful Leaf [DVD]</t>
  </si>
  <si>
    <t>Box-712.dennis333</t>
  </si>
  <si>
    <t>Dennis the Menace (Special Edition) [DVD]</t>
  </si>
  <si>
    <t>Box-712.departed299</t>
  </si>
  <si>
    <t>The Departed (Two-Disc Special Edition) [DVD]</t>
  </si>
  <si>
    <t>Box-712.drama299</t>
  </si>
  <si>
    <t>Confessions Of A Teenage Drama Queen [DVD]</t>
  </si>
  <si>
    <t>Box-712.dreamgirls1128</t>
  </si>
  <si>
    <t>Dreamgirls (Widescreen Edition) by DreamWorks [DVD]</t>
  </si>
  <si>
    <t>Box-712.full699</t>
  </si>
  <si>
    <t>Hitch (Fullscreen Edition) by Sony Pictures Home Entertainment by Andy Tennant [DVD]</t>
  </si>
  <si>
    <t>Difficult to find full screen issue. Splendid DVD (REGION 1) in original case with cover; Ships Promptly</t>
  </si>
  <si>
    <t>Box-712.goldmember888</t>
  </si>
  <si>
    <t>Box-712.hit499</t>
  </si>
  <si>
    <t>The Hit List [DVD]</t>
  </si>
  <si>
    <t>Box-712.home299</t>
  </si>
  <si>
    <t>Box-712.iceage299</t>
  </si>
  <si>
    <t>Box-712.jar888</t>
  </si>
  <si>
    <t>Jarhead (Widescreen Edition) by Universal Studios [DVD]</t>
  </si>
  <si>
    <t>Box-712.jewel299</t>
  </si>
  <si>
    <t>The Jewel of the Nile [DVD]</t>
  </si>
  <si>
    <t>Box-712.jungle2-1999</t>
  </si>
  <si>
    <t>The Jungle Book 2 by John Goodman [DVD]</t>
  </si>
  <si>
    <t>Box-712.king399</t>
  </si>
  <si>
    <t>The King's Speech [DVD]</t>
  </si>
  <si>
    <t>Box-712.kong721</t>
  </si>
  <si>
    <t>King Kong (Two-Disc Collector's Edition) by Naomi Watts [DVD]</t>
  </si>
  <si>
    <t>Box-712.million721</t>
  </si>
  <si>
    <t>Box-712.monster353</t>
  </si>
  <si>
    <t>Box-712.monsters699</t>
  </si>
  <si>
    <t>Box-712.newmoon299</t>
  </si>
  <si>
    <t>The Twilight Saga: New Moon (Three-Disc DVD Deluxe Edition) [DVD]</t>
  </si>
  <si>
    <t>Box-712.office721</t>
  </si>
  <si>
    <t>Office Space [DVD] [1999] [Region 1] [US Import] [NTSC] [DVD]</t>
  </si>
  <si>
    <t>Box-712.oz299</t>
  </si>
  <si>
    <t>Box-712.pirate1999</t>
  </si>
  <si>
    <t>The Pirate Fairy by Walt Disney Studios Home Entertainment [DVD]</t>
  </si>
  <si>
    <t>Box-712.polly299</t>
  </si>
  <si>
    <t>Along Came Polly (Full Screen Edition) [DVD]</t>
  </si>
  <si>
    <t>Box-712.predators999</t>
  </si>
  <si>
    <t>Predator / Predator 2 [DVD]</t>
  </si>
  <si>
    <t>Box-712.rings1499-2DVDs</t>
  </si>
  <si>
    <t>Box-712.roy599</t>
  </si>
  <si>
    <t>Black &amp; White Night [DVD]</t>
  </si>
  <si>
    <t>Box-712.seinfeld499</t>
  </si>
  <si>
    <t>Box-712.smith999</t>
  </si>
  <si>
    <t>Mr. &amp; Mrs. Smith (Full Screen Edition) by Twentieth Century-Fox Film Corporation [DVD]</t>
  </si>
  <si>
    <t>Box-712.social499</t>
  </si>
  <si>
    <t>The Social Network (Two-Disc Collector's Edition) by Jesse Eisenberg [DVD]</t>
  </si>
  <si>
    <t>Box-712.sponge299</t>
  </si>
  <si>
    <t>Spongebob Movie: Sponge Out of Water [DVD]</t>
  </si>
  <si>
    <t>Box-712.stand1399</t>
  </si>
  <si>
    <t>Stand &amp; Deliver / Lean on Me [DVD]</t>
  </si>
  <si>
    <t>Box-712.surething299</t>
  </si>
  <si>
    <t>Box-712.vanity699</t>
  </si>
  <si>
    <t>Vanity Fair [DVD]</t>
  </si>
  <si>
    <t>Box-712.waitress1499</t>
  </si>
  <si>
    <t>Waitress (Full Screen Edition) by Fox Searchlight [DVD]</t>
  </si>
  <si>
    <t>Box-712.west490</t>
  </si>
  <si>
    <t>Box-716.alanadavis299</t>
  </si>
  <si>
    <t>Carry On [Audio CD] Alana Davis</t>
  </si>
  <si>
    <t>Box-716</t>
  </si>
  <si>
    <t>Box-716.alone399</t>
  </si>
  <si>
    <t>Alone - The Home Recordings Of Rivers Cuomo [Audio CD] Rivers Cuomo</t>
  </si>
  <si>
    <t>Box-716.amplific999</t>
  </si>
  <si>
    <t>Amplification Prohibited! [Audio CD] Ken Mercer; Alice Peres and Art Garfunkel</t>
  </si>
  <si>
    <t>Box-716.are299</t>
  </si>
  <si>
    <t>A.R.E. Weapons [Audio CD] A.R.E. Weapons</t>
  </si>
  <si>
    <t>Box-716.arms299</t>
  </si>
  <si>
    <t>Arm's Way [Audio CD] ISLANDS</t>
  </si>
  <si>
    <t>Box-716.astaire499</t>
  </si>
  <si>
    <t>Don't Whisper Lies [Audio CD] Astaire</t>
  </si>
  <si>
    <t>Box-716.astor499</t>
  </si>
  <si>
    <t>Piazzolla: Tango - Concerto pour Bandoneon [Audio CD] Astor Piazzolla; Josep Pons; Orquestra de Cambra Teatre Lliure; Pablo Mainetti and Lluis Vidal</t>
  </si>
  <si>
    <t>Box-716.brain299</t>
  </si>
  <si>
    <t>Brain Salad Surgery [Audio CD] Emerson, Lake &amp; Palmer</t>
  </si>
  <si>
    <t>Box-716.camp699</t>
  </si>
  <si>
    <t>Restored - Deluxe Gold Edition [Audio CD] Camp, Jeremy</t>
  </si>
  <si>
    <t>Box-716.chet299</t>
  </si>
  <si>
    <t>Partners [Audio CD] Mccracken,Chet</t>
  </si>
  <si>
    <t>Box-716.child299</t>
  </si>
  <si>
    <t>Nobody's Child: Romanian Angel Appeal [Audio CD] Various Artists</t>
  </si>
  <si>
    <t>Box-716.christmas299</t>
  </si>
  <si>
    <t>Christmas With Friends: The Annual TV Spectacular [Audio CD] Mcmahon, Ed; Severinsen, Doc and Various Artists</t>
  </si>
  <si>
    <t>Box-716.christmasnoem299</t>
  </si>
  <si>
    <t>Norman Rockwell Christmas Homecoming [Audio CD] The Regency Singers and Orchestra</t>
  </si>
  <si>
    <t>Box-716.christmasnorman299</t>
  </si>
  <si>
    <t>Box-716.club777</t>
  </si>
  <si>
    <t>Alright [Audio CD] Club 69</t>
  </si>
  <si>
    <t>Box-716.cross299</t>
  </si>
  <si>
    <t>Cross Currents [Audio CD] Souther, Richard</t>
  </si>
  <si>
    <t>Box-716.dallas1255</t>
  </si>
  <si>
    <t>Face of Mercy [Audio CD] Holm, Dallas</t>
  </si>
  <si>
    <t>Box-716.danzig2811</t>
  </si>
  <si>
    <t>Sacrifice [Audio CD] Danzig</t>
  </si>
  <si>
    <t>Difficult to find remix CD! Splendid CD in case with both front and rear insert cover; Ships Promptly</t>
  </si>
  <si>
    <t>Box-716.dreadzone499</t>
  </si>
  <si>
    <t>360 [Audio CD] Dread Zone</t>
  </si>
  <si>
    <t>Box-716.drummee299</t>
  </si>
  <si>
    <t>The Little Drummer Boy [Audio CD] St. Paul's Orchestra and Chorus</t>
  </si>
  <si>
    <t>Box-716.encendedor299</t>
  </si>
  <si>
    <t>Encendedor [Audio CD] Dambuilders</t>
  </si>
  <si>
    <t>Box-716.escape299</t>
  </si>
  <si>
    <t>Dollars and Sex [Audio CD] The Escape Club</t>
  </si>
  <si>
    <t>Box-716.eyelid333</t>
  </si>
  <si>
    <t>Conflict's Invitation [Audio CD] Eyelid</t>
  </si>
  <si>
    <t>Box-716.faces888</t>
  </si>
  <si>
    <t>Faces by Berry, John [1996] [Audio CD]</t>
  </si>
  <si>
    <t>Box-716.fisher299</t>
  </si>
  <si>
    <t>Brokenland Parkway [Audio CD] Fisher, Steve</t>
  </si>
  <si>
    <t>Box-716.generatorman499</t>
  </si>
  <si>
    <t>GENERATOR MAN [Audio CD] Darren Housholder</t>
  </si>
  <si>
    <t>Box-716.hallelujah299</t>
  </si>
  <si>
    <t>Hallelujah Choruses [Audio CD] Handel; Bach and Mozart</t>
  </si>
  <si>
    <t>Box-716.hanson299</t>
  </si>
  <si>
    <t>The Hanson Star Profile [Audio CD] Hanson</t>
  </si>
  <si>
    <t>Box-716.hear1027</t>
  </si>
  <si>
    <t>Hear Music Vol 3: Holly Days and Mistletoe Nights [Audio CD] Various</t>
  </si>
  <si>
    <t>Box-716.heaven1999</t>
  </si>
  <si>
    <t>Touching Heaven Changing Earth [Audio CD] Hillsongs</t>
  </si>
  <si>
    <t>Box-716.helmut299</t>
  </si>
  <si>
    <t>Betty [Audio CD] Helmet</t>
  </si>
  <si>
    <t>Box-716.into1499</t>
  </si>
  <si>
    <t>Into the Light by Kelly Hansen &amp; Tim Donahue [Audio CD]</t>
  </si>
  <si>
    <t>Box-716.IQU1999</t>
  </si>
  <si>
    <t>Sun Q by Iqu [Audio CD]</t>
  </si>
  <si>
    <t>Box-716.jim299</t>
  </si>
  <si>
    <t>Jim Croce Nashville Tribute [Audio CD] Various Artists</t>
  </si>
  <si>
    <t>Box-716.joey499</t>
  </si>
  <si>
    <t>Excerpts From the Story Thus Far...and to Come [Audio CD] Horace ott. &amp; Joey DeFrancesco</t>
  </si>
  <si>
    <t>Box-716.jones299</t>
  </si>
  <si>
    <t>Dream Into Action [Audio CD] Howard Jones</t>
  </si>
  <si>
    <t>Box-716.leisure599</t>
  </si>
  <si>
    <t>Nappy Superstar [Audio CD] Mccorkle, Leisure</t>
  </si>
  <si>
    <t>Box-716.lenna999</t>
  </si>
  <si>
    <t>Lit Up/Let Down [Audio CD] Vains Of Jenna</t>
  </si>
  <si>
    <t>Box-716.letter1128</t>
  </si>
  <si>
    <t>First Letter [Audio CD] Wir</t>
  </si>
  <si>
    <t>Box-716.lumbee1812</t>
  </si>
  <si>
    <t>Until the Shadows Disappear [Audio CD] Jollee Lumber Punks</t>
  </si>
  <si>
    <t>Box-716.markoolio599</t>
  </si>
  <si>
    <t>Dikter Fran Ett Hjarta [Audio CD] Markoolio</t>
  </si>
  <si>
    <t>Box-716.maui999</t>
  </si>
  <si>
    <t>Maui's Favorite Songs [Audio CD] Various Artists</t>
  </si>
  <si>
    <t>Box-716.moreland499</t>
  </si>
  <si>
    <t>7 Cities [Audio CD] Moreland &amp; Arbuckle</t>
  </si>
  <si>
    <t>Box-716.music1333</t>
  </si>
  <si>
    <t>Music for Christmas by Foley, Keith (1990-10-25) [Audio CD]</t>
  </si>
  <si>
    <t>Box-716.neworleans499</t>
  </si>
  <si>
    <t>New Orleans Brass [Audio CD] Putumayo Presents</t>
  </si>
  <si>
    <t>Box-716.numb339</t>
  </si>
  <si>
    <t>Blood Meridian [Audio CD] Numb</t>
  </si>
  <si>
    <t>Box-716.orrin1812</t>
  </si>
  <si>
    <t>Box-716.patricia599</t>
  </si>
  <si>
    <t>Patricia Talem [Audio CD] TALEM,PATRICIA</t>
  </si>
  <si>
    <t>Box-716.peter299</t>
  </si>
  <si>
    <t>Prokofiev: Peter &amp; The Wolf (Narrated By Melissa Joan Hart as Clarissa) [Audio CD] Benjamin Britten; Sergey Prokofiev; Camille Saint-Saens; Seiji Ozawa; Boston Symphony Orchestra; Jules Eskin; Garrick Ohlsson; John Browning and Melissa Joan Hart</t>
  </si>
  <si>
    <t>Box-716.placebo299</t>
  </si>
  <si>
    <t>Meds [Audio CD] Placebo</t>
  </si>
  <si>
    <t>Box-716.quiet299</t>
  </si>
  <si>
    <t>Vision [Audio CD] Marradi, Giovanni</t>
  </si>
  <si>
    <t>Box-716.rachel299</t>
  </si>
  <si>
    <t>Smashing The Serene [Audio CD] SAGE; RACHAEL and Sage, Rachael</t>
  </si>
  <si>
    <t>Box-716.riotlevel999</t>
  </si>
  <si>
    <t>Riot Level [Audio CD] Osiva</t>
  </si>
  <si>
    <t>Box-716.roach399</t>
  </si>
  <si>
    <t>Midnight Moon [Audio CD] ROACH,STEVE</t>
  </si>
  <si>
    <t>Box-716.segovia299</t>
  </si>
  <si>
    <t>Segovia Canciones Populares [Audio CD] Segovia and Eliot Fisk</t>
  </si>
  <si>
    <t>Box-716.sexualiry499</t>
  </si>
  <si>
    <t>Dr. Peter Alsop's Songs on Sex &amp; Sexuality (1997-05-03) [Audio CD]</t>
  </si>
  <si>
    <t>Difficult to find! Very good CD, light wear to disc, plays fine, in case with both front and rear cover inserts; Ships Promptly</t>
  </si>
  <si>
    <t>Box-716.skrew499</t>
  </si>
  <si>
    <t>Angel Seed Xxiii by Skrew (1997-10-21) [Audio CD]</t>
  </si>
  <si>
    <t>Box-716.slowmo721</t>
  </si>
  <si>
    <t>Thievery Corporation, Sie, Tosca, Kaleidoscope, All Seeing I.. [Audio CD]</t>
  </si>
  <si>
    <t>Box-716.stevegreen1179</t>
  </si>
  <si>
    <t>Letter by Steve Green (1996-02-20) [Audio CD] Steve Green</t>
  </si>
  <si>
    <t>Box-716.stokes333</t>
  </si>
  <si>
    <t>Brian Stokes Mitchell [Audio CD] Brian Stokes Mitchell</t>
  </si>
  <si>
    <t>Box-716.texas299</t>
  </si>
  <si>
    <t>Mothers Heaven [Audio CD] Texas</t>
  </si>
  <si>
    <t>Box-716.thornhill599</t>
  </si>
  <si>
    <t>Best of the Big Bands [Audio CD] Claude Thornhill</t>
  </si>
  <si>
    <t>Box-716.tuscadero299</t>
  </si>
  <si>
    <t>The Pink Album [Audio CD] Tuscadero</t>
  </si>
  <si>
    <t>Box-716.voltaire299</t>
  </si>
  <si>
    <t>The Devil's Bris [Audio CD] VOLTAIRE</t>
  </si>
  <si>
    <t>Box-716.wairing1999</t>
  </si>
  <si>
    <t>Hiding in Waiting [Audio CD] Rosetta Stone</t>
  </si>
  <si>
    <t>Box-716.whitelies299</t>
  </si>
  <si>
    <t>To Lose My Life . . . [Audio CD] White Lies</t>
  </si>
  <si>
    <t>Box-716.who499</t>
  </si>
  <si>
    <t>Whomadewho [Audio CD] WHOMADEWHO</t>
  </si>
  <si>
    <t>Box-716.worlds299</t>
  </si>
  <si>
    <t>The War of the Worlds (Original 1938 Radio Adaptaion) H.G. Wells; Orson Welles and The Mercury Theatre on the  Air</t>
  </si>
  <si>
    <t>Box-717.accidental299</t>
  </si>
  <si>
    <t>Box-717</t>
  </si>
  <si>
    <t>Box-717.annie999</t>
  </si>
  <si>
    <t>ANNIE HALL (WS/FF/RPKG) [DVD]</t>
  </si>
  <si>
    <t>Both full screen AND widescreen versions. Splendid DVD (REGION 1) in original case with cover; Ships Promptly</t>
  </si>
  <si>
    <t>Box-717.awae499</t>
  </si>
  <si>
    <t>Awake [DVD]</t>
  </si>
  <si>
    <t>Exclusive Blockbuster issue with bonus footage!</t>
  </si>
  <si>
    <t>Box-717.ballroom912</t>
  </si>
  <si>
    <t>Box-717.batman333</t>
  </si>
  <si>
    <t>Batman Forever [DVD]</t>
  </si>
  <si>
    <t>Splendid DVD (REGION 1) in original snap-case with cover; Ships Promptly</t>
  </si>
  <si>
    <t>Box-717.being299</t>
  </si>
  <si>
    <t>Being John Malkovich [DVD]</t>
  </si>
  <si>
    <t>Box-717.bill1999</t>
  </si>
  <si>
    <t>Bill &amp; Ted's Excellent Adventure/dude Where's My Car?~2 Pack DVD [DVD]</t>
  </si>
  <si>
    <t>Box-717.black1128</t>
  </si>
  <si>
    <t>Black Thunder [DVD]</t>
  </si>
  <si>
    <t>Box-717.black299</t>
  </si>
  <si>
    <t>Box-717.bloopers888</t>
  </si>
  <si>
    <t>MLB All-Time Bloopers [DVD]</t>
  </si>
  <si>
    <t>Box-717.body999</t>
  </si>
  <si>
    <t>Body of Lies (Widescreen Edition) by Leonardo DiCaprio [DVD]</t>
  </si>
  <si>
    <t>Box-717.broncos333</t>
  </si>
  <si>
    <t>Gentlemen Broncos [DVD]</t>
  </si>
  <si>
    <t>Box-717.bucket529</t>
  </si>
  <si>
    <t>Box-717.carlos333</t>
  </si>
  <si>
    <t>Carlos Mencia: Not for the Easily Offended [DVD]</t>
  </si>
  <si>
    <t>Box-717.carrot399</t>
  </si>
  <si>
    <t>Carrot Top: Rocks Las Vegas [DVD]</t>
  </si>
  <si>
    <t>Box-717.cast888</t>
  </si>
  <si>
    <t>Cast Away (Two-Disc Special Edition) by Tom Hanks [DVD]</t>
  </si>
  <si>
    <t>Box-717.charlie629</t>
  </si>
  <si>
    <t>Box-717.chopper1128</t>
  </si>
  <si>
    <t>Chopper Madness // Bikers USA [DVD]</t>
  </si>
  <si>
    <t>In TIN METAL KEEPCASE BOX, Splendid DVD set in original fold out case in metal box; Ships Promptly</t>
  </si>
  <si>
    <t>Box-717.classic972</t>
  </si>
  <si>
    <t>TV Guide Presents.... Classic Detectives (8 Episodes) [DVD]</t>
  </si>
  <si>
    <t>Box-717.clayton1499</t>
  </si>
  <si>
    <t>Michael Clayton (Full Screen Edition) by Warner Home Video by Tony Gilroy [DVD]</t>
  </si>
  <si>
    <t>Difficult to find full screen version! Splendid DVD (REGION 1) in original case with cover; Ships Promptly</t>
  </si>
  <si>
    <t>Box-717.clerks2-299</t>
  </si>
  <si>
    <t>Box-717.contract999</t>
  </si>
  <si>
    <t>The Contract (Steelbook Packaging) [DVD]</t>
  </si>
  <si>
    <t>Splendid DVD (REGION 1) in original tin metal case; Ships Promptly</t>
  </si>
  <si>
    <t>Box-717.copcases499</t>
  </si>
  <si>
    <t>Cop Chases [DVD]</t>
  </si>
  <si>
    <t>Box-717.dave299</t>
  </si>
  <si>
    <t>Dave Chappelle - For What It's Worth [DVD]</t>
  </si>
  <si>
    <t>Box-717.dazed299</t>
  </si>
  <si>
    <t>Dazed and Confused [DVD]</t>
  </si>
  <si>
    <t>Box-717.dead555</t>
  </si>
  <si>
    <t>Dead Man Walking DVD [DVD]</t>
  </si>
  <si>
    <t>Box-717.dodgeball499</t>
  </si>
  <si>
    <t>Dodgeball - A True Underdog Story (Full Screen Edition) [DVD]</t>
  </si>
  <si>
    <t>Box-717.frreedom299</t>
  </si>
  <si>
    <t>Box-717.grandfinale1128</t>
  </si>
  <si>
    <t>Ricky Tims Presents Grand Finale</t>
  </si>
  <si>
    <t>Box-717.henderson927</t>
  </si>
  <si>
    <t>Widescreen version exactly as shown in theaters! Splendid DVD (REGION 1) in original case with cover; Ships Promptly</t>
  </si>
  <si>
    <t>Box-717.hotrod299</t>
  </si>
  <si>
    <t>Box-717.inside999</t>
  </si>
  <si>
    <t>Inside Man [DVD-ROM]</t>
  </si>
  <si>
    <t>Box-717.kiss299</t>
  </si>
  <si>
    <t>Kiss Kiss, Bang Bang (Widescreen Edition) [DVD]</t>
  </si>
  <si>
    <t>Box-717.land299</t>
  </si>
  <si>
    <t>The Land Before Time - Journey Of The Brave [DVD]</t>
  </si>
  <si>
    <t>Box-717.legends499</t>
  </si>
  <si>
    <t>Legends of the Fall (Special Edition) by Sony Pictures Home Entertainment by Edward Zwick [Unknown Binding]</t>
  </si>
  <si>
    <t>Box-717.michael1499</t>
  </si>
  <si>
    <t>Box-717.milagro499</t>
  </si>
  <si>
    <t>The Milagro Beanfield War [DVD]</t>
  </si>
  <si>
    <t>Box-717.mummy888</t>
  </si>
  <si>
    <t>Box-717.next299</t>
  </si>
  <si>
    <t>Next [DVD]</t>
  </si>
  <si>
    <t>Box-717.not299</t>
  </si>
  <si>
    <t>He's Just Not That Into You [DVD]</t>
  </si>
  <si>
    <t>Box-717.problem299</t>
  </si>
  <si>
    <t>Problem Child [DVD]</t>
  </si>
  <si>
    <t>Box-717.reba999</t>
  </si>
  <si>
    <t>Is There Life Out There? [DVD]</t>
  </si>
  <si>
    <t>Special 2 disc release Includes bonus country music CD! Splendid DVD (REGION 1) in original case with cover; Ships Promptly</t>
  </si>
  <si>
    <t>Box-717.roast699</t>
  </si>
  <si>
    <t>Comedy Central Roast of Pamela Anderson Uncensored! [DVD]</t>
  </si>
  <si>
    <t>Box-717.robin1499</t>
  </si>
  <si>
    <t>Robin Williams: Live On Broadway [DVD]</t>
  </si>
  <si>
    <t>Box-717.ron353</t>
  </si>
  <si>
    <t>Ron White: Behavioral Problems [DVD]</t>
  </si>
  <si>
    <t>Box-717.royal499</t>
  </si>
  <si>
    <t>ROYAL TENENBAUMS (DVD/2 DISC/CRITERION/WS/DD 5.1/DTS) ROYAL TENENBAUMS (DVD/2 DISC/CRITERION/WS/DD [DVD]</t>
  </si>
  <si>
    <t>Very good DVD box set in original case with cover, plays fine; Ships Promptly</t>
  </si>
  <si>
    <t>Box-717.schmidt393</t>
  </si>
  <si>
    <t>About Schmidt by New Line Home Entertainment [DVD]</t>
  </si>
  <si>
    <t>Box-717.sesame2499</t>
  </si>
  <si>
    <t>Sesame Street: 20 Years and Still Counting! 1969-1989 [DVD]</t>
  </si>
  <si>
    <t>Box-717.seven299</t>
  </si>
  <si>
    <t>Box-717.smokin888</t>
  </si>
  <si>
    <t>Smokin' Aces (Widescreen Edition) [DVD] by Universal Studios [DVD]</t>
  </si>
  <si>
    <t>Widescreen version EXACTLY as shown in theatres! Splendid DVD (REGION 1) in original case with cover; Ships Promptly</t>
  </si>
  <si>
    <t>Box-717.something311</t>
  </si>
  <si>
    <t>Something's Gotta Give [DVD]</t>
  </si>
  <si>
    <t>Box-717.spider1027</t>
  </si>
  <si>
    <t>Box-717.swat1230</t>
  </si>
  <si>
    <t>S.W.A.T. (Full Screen Special Edition) by Columbia Pictures [DVD]</t>
  </si>
  <si>
    <t>Box-717.sweet888</t>
  </si>
  <si>
    <t>Box-717.tater299</t>
  </si>
  <si>
    <t>Box-717.thomas299</t>
  </si>
  <si>
    <t>Thomas &amp; Friends: Trust Thomas / A Big Day for Thomas Double Feature [DVD]</t>
  </si>
  <si>
    <t>Box-717.top499</t>
  </si>
  <si>
    <t>Top Gun [DVD]</t>
  </si>
  <si>
    <t>Box-717.vampire888</t>
  </si>
  <si>
    <t>Interview with the Vampire: The Vampire Chronicles by Warner Home Video [DVD]</t>
  </si>
  <si>
    <t>Box-717.verymerry299</t>
  </si>
  <si>
    <t>A Very Merry Daughter Of The Bride [DVD] [DVD]</t>
  </si>
  <si>
    <t>Box-717.virgin299</t>
  </si>
  <si>
    <t>The 40-Year-Old Virgin / Knocked Up / Forgetting Sarah Marshall Triple Feature [DVD]</t>
  </si>
  <si>
    <t>Box-717.walktheline888</t>
  </si>
  <si>
    <t>Box-717.warriors999</t>
  </si>
  <si>
    <t>Warriors of the Wasteland [DVD]</t>
  </si>
  <si>
    <t>Box-717.william299</t>
  </si>
  <si>
    <t>Prince William &amp; Catherine: A Royal Love Story [DVD]</t>
  </si>
  <si>
    <t>Box-717.world1369</t>
  </si>
  <si>
    <t>Baby Einstein: World of Rhythm [DVD]</t>
  </si>
  <si>
    <t>Box-720.bodyflex1999</t>
  </si>
  <si>
    <t>Box-720</t>
  </si>
  <si>
    <t>Complete 2-Tape set in box with extras! Charts, tape measure, personal guide and tape measure!</t>
  </si>
  <si>
    <t>Box-720.bugs399</t>
  </si>
  <si>
    <t>Warner Brothers Golden Jubilee 24 Karat Collection Bugs Bunny's Wacky Adventures [VHS] [VHS Tape]</t>
  </si>
  <si>
    <t>Box-720.charles499</t>
  </si>
  <si>
    <t>The Best of On the Road With Charles Kuralt [VHS] [VHS Tape]</t>
  </si>
  <si>
    <t>Box-720.elem777</t>
  </si>
  <si>
    <t>Elementary Guitar  [VHS] [VHS Tape]</t>
  </si>
  <si>
    <t>Box-720.gazelle299</t>
  </si>
  <si>
    <t>Tony Little's Gazelle Freestyle: Lower Body Solution Workout [VHS Tape]</t>
  </si>
  <si>
    <t>Box-720.georgia1215</t>
  </si>
  <si>
    <t>They That Wait [VHS] [VHS Tape]</t>
  </si>
  <si>
    <t>Box-720.house444</t>
  </si>
  <si>
    <t>WWF: In Your House - Greatest Matches [VHS] [VHS Tape]</t>
  </si>
  <si>
    <t>Box-720.rita353</t>
  </si>
  <si>
    <t>Now You Can [VHS] [VHS Tape]</t>
  </si>
  <si>
    <t>Box-724.keller888</t>
  </si>
  <si>
    <t>Box-724</t>
  </si>
  <si>
    <t>Box-724.sweet1888</t>
  </si>
  <si>
    <t>Box-724.yes888</t>
  </si>
  <si>
    <t>Box-725.afraid399</t>
  </si>
  <si>
    <t>Why Are You Afraid? Fearless DVD 1 [DVD]</t>
  </si>
  <si>
    <t>Box-725</t>
  </si>
  <si>
    <t>Box-725.aladdin299</t>
  </si>
  <si>
    <t>Aladdin (Golden Films) [DVD]</t>
  </si>
  <si>
    <t>Box-725.art1999</t>
  </si>
  <si>
    <t>A History of European Art, Part 1 [DVD]</t>
  </si>
  <si>
    <t>Box-725.because1999</t>
  </si>
  <si>
    <t>Difficult to find FULL SCREEN edition! Splendid DVD (REGION 1) in original case with cover; Ships Promptly</t>
  </si>
  <si>
    <t>Box-725.beethoven444</t>
  </si>
  <si>
    <t>Beethoven's Christmas Adventure [DVD]</t>
  </si>
  <si>
    <t>Box-725.beneath399</t>
  </si>
  <si>
    <t>What Lies Beneath (2000) [DVD]</t>
  </si>
  <si>
    <t>Box-725.billy999</t>
  </si>
  <si>
    <t>BILLY BLANKS PT 24/7: THE ULTIMATE TAE BO DVD WORKOUT SYSTEM [Unknown Binding]</t>
  </si>
  <si>
    <t>Box-725.bourne499</t>
  </si>
  <si>
    <t>THE BOURNE IDENTITY (WIDESCREEN EX MOVIE [Unknown Binding]</t>
  </si>
  <si>
    <t>Box-725.bruce499</t>
  </si>
  <si>
    <t>The Young Bruce Lee [DVD]</t>
  </si>
  <si>
    <t>Box-725.bullet588</t>
  </si>
  <si>
    <t>No Name on the Bullet [DVD]</t>
  </si>
  <si>
    <t>Box-725.care299</t>
  </si>
  <si>
    <t>CARE BEARS PRESENT BEDTIME FOR CARE-A-LOT AND THE CLOUD MONSTER [DVD]</t>
  </si>
  <si>
    <t>Box-725.chi888</t>
  </si>
  <si>
    <t>ChiRunning: A Revolutionary Approach to Effortless, Injury-free Running (Vol. 1) [DVD]</t>
  </si>
  <si>
    <t>Box-725.corpse1179</t>
  </si>
  <si>
    <t>Tim Burton's Corpse Bride (Full Screen Edition) by Warner Home Video [DVD]</t>
  </si>
  <si>
    <t>Box-725.crippled777</t>
  </si>
  <si>
    <t>Max Lucado - The Crippled Lamb, Includes Bonus features [DVD]</t>
  </si>
  <si>
    <t>Box-725.davinci999</t>
  </si>
  <si>
    <t>The Da Vinci Treasure [DVD]</t>
  </si>
  <si>
    <t>Box-725.dirty499</t>
  </si>
  <si>
    <t>Discovery Channel's - Dirty Jobs with Mike Rowe: Volume 3 Sewer Inspector / Pig Farming / Ostrich Farming [Unknown Binding]</t>
  </si>
  <si>
    <t>Box-725.doctor499</t>
  </si>
  <si>
    <t>Doctor Who: Planet of the Dead [DVD]</t>
  </si>
  <si>
    <t>Box-725.dogs529</t>
  </si>
  <si>
    <t>Box-725.edwards888</t>
  </si>
  <si>
    <t>Edward Scissorhands (Full Screen Anniversary Edition) by Johnny Depp [DVD]</t>
  </si>
  <si>
    <t>Box-725.egypt353</t>
  </si>
  <si>
    <t>National Geographic's Egypt - Quest for Eternity [DVD]</t>
  </si>
  <si>
    <t>Box-725.fearfully299</t>
  </si>
  <si>
    <t>Fearfully &amp; Wonderfully Made [DVD]</t>
  </si>
  <si>
    <t>Box-725.flex999</t>
  </si>
  <si>
    <t>TD Performance - Flexibility for Performance for Professionals [DVD]</t>
  </si>
  <si>
    <t>Box-725.forrest1333</t>
  </si>
  <si>
    <t>Forrest Gump (Two-Disc Special Collector's Edition) by Tom Hanks [DVD]</t>
  </si>
  <si>
    <t>Box-725.glad299</t>
  </si>
  <si>
    <t>Gladiator Signature Selection (Two-Disc Collector's Edition) [DVD]</t>
  </si>
  <si>
    <t>Box-725.goblet333</t>
  </si>
  <si>
    <t>Harry Potter and the Goblet of Fire (Full Screen Edition) (Harry Potter 4) [DVD]</t>
  </si>
  <si>
    <t>Box-725.hangover2/721</t>
  </si>
  <si>
    <t>The Hangover Part II by Warner Bros. Pictures by Todd Phillips [DVD]</t>
  </si>
  <si>
    <t>Box-725.hit777</t>
  </si>
  <si>
    <t>Urban Action Triple Feature [DVD]</t>
  </si>
  <si>
    <t>Box-725.hitch629</t>
  </si>
  <si>
    <t>Difficult to find FULL SCREEN version! Splendid DVD (REGION 1) in original case with cover; Ships Promptly</t>
  </si>
  <si>
    <t>Box-725.holes2295</t>
  </si>
  <si>
    <t>Holes (Full Screen Edition) by Walt Disney Home Entertainment by Andrew Davis [DVD]</t>
  </si>
  <si>
    <t>Box-725.hunter1999</t>
  </si>
  <si>
    <t>Hunter: Season 2 [DVD]</t>
  </si>
  <si>
    <t>Box-725.identity299</t>
  </si>
  <si>
    <t>Identity (Special Edition) [Unknown Binding]</t>
  </si>
  <si>
    <t>Box-725.illus999</t>
  </si>
  <si>
    <t>The Illusionist Widescreen Editio) DVD [DVD]</t>
  </si>
  <si>
    <t>Box-725.impact2999</t>
  </si>
  <si>
    <t>Andrew Rice: The Complete Impact Collection - 1) The Impact Project, 2) The Practice Project, 3) The Driver Project, 4) The Wedge Project [DVD]</t>
  </si>
  <si>
    <t>Box-725.inform888</t>
  </si>
  <si>
    <t>The Informant! by Warner Home Video [DVD]</t>
  </si>
  <si>
    <t>Box-725.into699</t>
  </si>
  <si>
    <t>Into the Blue [DVD]</t>
  </si>
  <si>
    <t>Box-725.invis599</t>
  </si>
  <si>
    <t>Box-725.iron404</t>
  </si>
  <si>
    <t>Box-725.jane311</t>
  </si>
  <si>
    <t>Jane Fonda: Prime Time – Fit &amp; Strong [DVD]</t>
  </si>
  <si>
    <t>Box-725.jem333</t>
  </si>
  <si>
    <t>JEM And The Holograms: Season 1 [DVD]</t>
  </si>
  <si>
    <t>Box-725.jesus299</t>
  </si>
  <si>
    <t>The Life of Jesus: The Revolutionary [DVD]</t>
  </si>
  <si>
    <t>Box-725.king299</t>
  </si>
  <si>
    <t>Box-725.king679</t>
  </si>
  <si>
    <t>Box-725.laguna2-1199</t>
  </si>
  <si>
    <t>Laguna Beach - The Complete Second Season [DVD]</t>
  </si>
  <si>
    <t>Box-725.last1499</t>
  </si>
  <si>
    <t>Box-725.line499</t>
  </si>
  <si>
    <t>Whose Line Is It Anyway? - Season 1, Vol. 1 (Censored) (U.S. Version) [DVD]</t>
  </si>
  <si>
    <t>Box-725.lost599</t>
  </si>
  <si>
    <t>Lost in Translation (Traduction infidèle) (Full Screen) (2005) Bill Murray [DVD]</t>
  </si>
  <si>
    <t>Box-725.mail299</t>
  </si>
  <si>
    <t>Box-725.master499</t>
  </si>
  <si>
    <t>Box-725.matrix</t>
  </si>
  <si>
    <t>The Matrix Revolutions (Two-Disc Full Screen Edition) [DVD] by Warner Home Video / Sunset Home Visual Entertainme by Lana Wachowski Andy Wachowski [DVD]</t>
  </si>
  <si>
    <t>Box-725.mi3-299</t>
  </si>
  <si>
    <t>Mission: Impossible III (Two-Disc Collector's Edition) [DVD]</t>
  </si>
  <si>
    <t>Box-725.museum499</t>
  </si>
  <si>
    <t>Museum Masterpieces: The Louvre [DVD]</t>
  </si>
  <si>
    <t>Box-725.neverland299</t>
  </si>
  <si>
    <t>Box-725.ocean499</t>
  </si>
  <si>
    <t>Ocean's Eleven (Widescreen Edition) by Warner Home Video [DVD]</t>
  </si>
  <si>
    <t>Widescreen version exactly as shown in theatres! Splendid DVD (REGION 1) in original case with cover; Ships Promptly</t>
  </si>
  <si>
    <t>Box-725.predator299</t>
  </si>
  <si>
    <t>Predator (Widescreen Edition) [DVD]</t>
  </si>
  <si>
    <t>Box-725.red1199</t>
  </si>
  <si>
    <t>Red Dragon (Widescreen Collector's Edition) by Universal Studios by Brett Ratner [DVD]</t>
  </si>
  <si>
    <t>Widescreen version exactly as shown in theaters. Splendid DVD (REGION 1) in original case with cover; Ships Promptly!</t>
  </si>
  <si>
    <t>Box-725.return299</t>
  </si>
  <si>
    <t>The Lord of the Rings: The Return of the King (Widescreen) (2 Discs) [DVD]</t>
  </si>
  <si>
    <t>Box-725.rock299</t>
  </si>
  <si>
    <t>RocknRolla (Single-Disc Edition) [DVD]</t>
  </si>
  <si>
    <t>Box-725.rpyal299</t>
  </si>
  <si>
    <t>WWE Royal Rumble 2007 [DVD]</t>
  </si>
  <si>
    <t>Box-725.runningscared1027</t>
  </si>
  <si>
    <t>Running Scared by New Line Home Video by Wayne Kramer [DVD]</t>
  </si>
  <si>
    <t>Box-725.RV299</t>
  </si>
  <si>
    <t>Box-725.search299</t>
  </si>
  <si>
    <t>Searching for Paradise [DVD]</t>
  </si>
  <si>
    <t>Box-725.season399</t>
  </si>
  <si>
    <t>Season of Miracles [DVD]</t>
  </si>
  <si>
    <t>Box-725.secrets7999</t>
  </si>
  <si>
    <t>SECRETS OF THE SHOULDER DVD-GRAY COOK [DVD]</t>
  </si>
  <si>
    <t>Box-725.shiver1499</t>
  </si>
  <si>
    <t>TOM &amp; JERRY: SHIVER ME WHISKERS [DVD]</t>
  </si>
  <si>
    <t>Box-725.sleeping721</t>
  </si>
  <si>
    <t>Sleeping Beauty (Special Edition) [DVD]</t>
  </si>
  <si>
    <t>Box-725.sofia699</t>
  </si>
  <si>
    <t>Sofia the First: Once Upon a Princess [DVD]</t>
  </si>
  <si>
    <t>Box-725.ssving1299</t>
  </si>
  <si>
    <t>Saving Private Ryan (Two-Disc Special Edition) [DVD]</t>
  </si>
  <si>
    <t>Splendid DVD (REGION 1) in original case with cover; Ships Promptly ; 60th Anniversary Commemorative Edition!</t>
  </si>
  <si>
    <t>Box-725.stone299</t>
  </si>
  <si>
    <t>Stone Cold No. 2 in Jesse Stone Series [DVD]</t>
  </si>
  <si>
    <t>Box-725.sunny499</t>
  </si>
  <si>
    <t>Bubble Guppies: Sunny Days! [DVD]</t>
  </si>
  <si>
    <t>Box-725.synech299</t>
  </si>
  <si>
    <t>Synecdoche New York [DVD]</t>
  </si>
  <si>
    <t>Box-725.tear999</t>
  </si>
  <si>
    <t>The Ultimate Tear-Jerkers Collection (Divine Secrets of the Ya-Ya Sisterhood / A Walk to Remember / Message in a Bottle) [DVD]</t>
  </si>
  <si>
    <t>Box-725.ten299</t>
  </si>
  <si>
    <t>Box-725.think333</t>
  </si>
  <si>
    <t>Box-725.tommy299</t>
  </si>
  <si>
    <t>Box-725.umi399</t>
  </si>
  <si>
    <t>Team Umizoomi [DVD]</t>
  </si>
  <si>
    <t>Box-725.weekend299</t>
  </si>
  <si>
    <t>Weekend at Bernie's [DVD]</t>
  </si>
  <si>
    <t>Box-725.west299</t>
  </si>
  <si>
    <t>SpongeBob SquarePants - Pest of the West [DVD]</t>
  </si>
  <si>
    <t>Box-725.whatever555</t>
  </si>
  <si>
    <t>Whatever Works by Sony Pictures Home Entertainment [DVD]</t>
  </si>
  <si>
    <t>Box-725.white299</t>
  </si>
  <si>
    <t>Splendid dvd in original case with cover, ships promptly worldwide (DVD region 1)</t>
  </si>
  <si>
    <t>Box-725.world299</t>
  </si>
  <si>
    <t>Around The World In 80 Days [DVD]</t>
  </si>
  <si>
    <t>Box-725.wyatt699</t>
  </si>
  <si>
    <t>Wyatt Earp DVD - Widescreen - Kevin Costner [DVD]</t>
  </si>
  <si>
    <t>Box-725.yoga299</t>
  </si>
  <si>
    <t>Ultimate Yoga for Beginners [DVD]</t>
  </si>
  <si>
    <t>Box-725.yours299</t>
  </si>
  <si>
    <t>Yours, Mine And Ours '68 [DVD]</t>
  </si>
  <si>
    <t>Box-726</t>
  </si>
  <si>
    <t>Shrek 2 (Full Screen Edition) [DVD]</t>
  </si>
  <si>
    <t>Box-726.abbott411</t>
  </si>
  <si>
    <t>Africa Screams / Jack &amp; the Beanstalk [DVD]</t>
  </si>
  <si>
    <t>Box-726.amity629</t>
  </si>
  <si>
    <t>Amityville 4: The Evil Escapes (1989) [DVD]</t>
  </si>
  <si>
    <t>Box-726.belly999</t>
  </si>
  <si>
    <t>BELLYDANCE TWINS-FITNESS FOR BEGINNERS-BASIC MOVES &amp; FAT BURNING W/VEEN&amp;NEE BELLYDANCE TWINS-FITNES [DVD]</t>
  </si>
  <si>
    <t>Box-726.blue888</t>
  </si>
  <si>
    <t>Blue Collar TV - The Complete Second Season [DVD]</t>
  </si>
  <si>
    <t>Box-726.body299</t>
  </si>
  <si>
    <t>Gwen Lawrence Fit Body Yoga DVD [DVD]</t>
  </si>
  <si>
    <t>Box-726.cena299</t>
  </si>
  <si>
    <t>WWE: The John Cena Experience [DVD]</t>
  </si>
  <si>
    <t>Splendid DVD (REGION 1) Box Set in original case with cover; Ships Promptly</t>
  </si>
  <si>
    <t>Box-726.cool721</t>
  </si>
  <si>
    <t>Cool Runnings [DVD]</t>
  </si>
  <si>
    <t>German issue Region 2 DVD, like new</t>
  </si>
  <si>
    <t>Box-726.daredevil1499</t>
  </si>
  <si>
    <t>Daredevil (Full Screen Edition) by Twentieth Century-Fox Film Corporation by Mark Steven Johnson [DVD]</t>
  </si>
  <si>
    <t>Box-726.darkness399</t>
  </si>
  <si>
    <t>Darkness Falls (Special Edition) [DVD]</t>
  </si>
  <si>
    <t>Box-726.deep333</t>
  </si>
  <si>
    <t>5-Movie Collection: In the Heart of the Deep [DVD]</t>
  </si>
  <si>
    <t>Box-726.denis299</t>
  </si>
  <si>
    <t>Denis Leary and Friends Present: Douchebags &amp; Donuts [DVD]</t>
  </si>
  <si>
    <t>Box-726.devil829</t>
  </si>
  <si>
    <t>Box-726.dirty299</t>
  </si>
  <si>
    <t>Box-726.dodge888</t>
  </si>
  <si>
    <t>Box-726.dragon888</t>
  </si>
  <si>
    <t>Dragonfly (Fullscreen) by Kevin Costner [DVD]</t>
  </si>
  <si>
    <t>Box-726.escape699</t>
  </si>
  <si>
    <t>Escape To Witch Mountain [DVD]</t>
  </si>
  <si>
    <t>Box-726.fifty599</t>
  </si>
  <si>
    <t>50 First Dates (Full Screen Special Edition) by Sony Pictures Home Entertainment [DVD]</t>
  </si>
  <si>
    <t>Box-726.flaga1299</t>
  </si>
  <si>
    <t>Flags of Our Fathers (Full Screen Edition) by Ryan Phillippe [DVD]</t>
  </si>
  <si>
    <t>Box-726.four299</t>
  </si>
  <si>
    <t>Four Brothers (Full Screen Special Collector's Edition) [DVD]</t>
  </si>
  <si>
    <t>Box-726.ghost1499</t>
  </si>
  <si>
    <t>Ghost Rider (Full Screen Edition) by Sony Pictures Home Entertainment by Mark Steven Johnson [DVD]</t>
  </si>
  <si>
    <t>Box-726.goall1199</t>
  </si>
  <si>
    <t>All the Goals of UEFA Euro 2004 [DVD]</t>
  </si>
  <si>
    <t>Box-726.goose429</t>
  </si>
  <si>
    <t>Goosebumps: Chillogy [DVD]</t>
  </si>
  <si>
    <t>Box-726.hardtime888</t>
  </si>
  <si>
    <t>Hard Time (3-DVD Pack) [DVD]</t>
  </si>
  <si>
    <t>Box-726.here529</t>
  </si>
  <si>
    <t>Here on Earth [DVD]</t>
  </si>
  <si>
    <t>Box-726.hillary299</t>
  </si>
  <si>
    <t>Hilary Duff - Learning To Fly [DVD]</t>
  </si>
  <si>
    <t>Box-726.hitch299</t>
  </si>
  <si>
    <t>Alfred Hitchcock: The Legend Begins - 20 Movie Classics [DVD]</t>
  </si>
  <si>
    <t>Box-726.holes1999</t>
  </si>
  <si>
    <t>Box-726.iron1499</t>
  </si>
  <si>
    <t>Iron Monkey [DVD]</t>
  </si>
  <si>
    <t>Box-726.italy399</t>
  </si>
  <si>
    <t>A Year in Italy [DVD]</t>
  </si>
  <si>
    <t>Box-726.jackass499</t>
  </si>
  <si>
    <t>Jackass - The Movie (Widescreen Special Edition) by Paramount by Jeff Tremaine [DVD]</t>
  </si>
  <si>
    <t>Widescreen version as shown in theaters! Splendid DVD (REGION 1) in original case with cover; Ships Promptly</t>
  </si>
  <si>
    <t>Box-726.kiss999</t>
  </si>
  <si>
    <t>Kiss of the Dragon (Full Screen Edition) [DVD]</t>
  </si>
  <si>
    <t>Box-726.klumps299</t>
  </si>
  <si>
    <t>Nutty Professor II - The Klumps (Uncensored Director's Cut) [DVD]</t>
  </si>
  <si>
    <t>Box-726.knockout888</t>
  </si>
  <si>
    <t>Knockout by Steve Austin [DVD]</t>
  </si>
  <si>
    <t>Box-726.kong299</t>
  </si>
  <si>
    <t>Box-726.kun1499</t>
  </si>
  <si>
    <t>Kunoichi Collection: Kunoichi Deadly Mirage/Lady Ninja [DVD]</t>
  </si>
  <si>
    <t>Box-726.lastsamurai1499</t>
  </si>
  <si>
    <t>The Last Samurai (Two-Disc Special Edition) by Warner Home Video by Edward Zwick [DVD]</t>
  </si>
  <si>
    <t>Splendid 2 disc DVD (REGION1) in original case with cover; Ships Promptly</t>
  </si>
  <si>
    <t>Box-726.laugh1999</t>
  </si>
  <si>
    <t>It's Time to Laugh a Collection of Classic Joyce Meyer Stories [DVD]</t>
  </si>
  <si>
    <t>Box-726.limitless699</t>
  </si>
  <si>
    <t>Limitless [DVD]</t>
  </si>
  <si>
    <t>Box-726.lordofrings1199-2DVDs</t>
  </si>
  <si>
    <t>The Lord of the Rings - The Fellowship of the Ring / The Two Towers (Full Screen Editions) (2-Pack) [DVD]</t>
  </si>
  <si>
    <t>Box-726.max529</t>
  </si>
  <si>
    <t>Maximum Risk [DVD]</t>
  </si>
  <si>
    <t>Box-726.mpm299</t>
  </si>
  <si>
    <t>Mom and Baby Fitness: Yoga, Pilates, and Baby Massage [DVD]</t>
  </si>
  <si>
    <t>Box-726.mtbi1999</t>
  </si>
  <si>
    <t>MBTI® Introduction [DVD]</t>
  </si>
  <si>
    <t>Box-726.others399</t>
  </si>
  <si>
    <t>The Others (Two-Disc Collector's Edition) [DVD]</t>
  </si>
  <si>
    <t>Box-726.pack299</t>
  </si>
  <si>
    <t>15-Film Man Cave Action Pack V.1 [DVD]</t>
  </si>
  <si>
    <t>Box-726.peter399</t>
  </si>
  <si>
    <t>The World of Peter Rabbit and Friends [DVD]</t>
  </si>
  <si>
    <t>Box-726.pirate1999</t>
  </si>
  <si>
    <t>Box-726.roxbury299</t>
  </si>
  <si>
    <t>A Night at the Roxbury [DVD]</t>
  </si>
  <si>
    <t>Box-726.rumor972</t>
  </si>
  <si>
    <t>Box-726.saw3/529</t>
  </si>
  <si>
    <t>Saw III (Unrated Full Screen Edition) by Tobin Bell [DVD]</t>
  </si>
  <si>
    <t>Box-726.shrek499</t>
  </si>
  <si>
    <t>Box-726.soider1027</t>
  </si>
  <si>
    <t>Difficult to find full screen edition! Splendid DVD (REGION 1) in original case with cover; Ships Promptly</t>
  </si>
  <si>
    <t>Box-726.termin499</t>
  </si>
  <si>
    <t>Terminator 3: Rise of the Machines (Two-Disc Widescreen Edition) by Warner Home Video [DVD]</t>
  </si>
  <si>
    <t>Box-726.thomas888</t>
  </si>
  <si>
    <t>Thomas And Friends: Merry Christmas Thomas [DVD]</t>
  </si>
  <si>
    <t>Box-726.walking1128</t>
  </si>
  <si>
    <t>Box-726.whole1444</t>
  </si>
  <si>
    <t>The Whole Ten Yards (Full Screen Edition) by Bruce Willis [DVD]</t>
  </si>
  <si>
    <t>Box-726.wiggles1999</t>
  </si>
  <si>
    <t>The Wiggles - Dance Party [DVD]</t>
  </si>
  <si>
    <t>Box-726.witch1027</t>
  </si>
  <si>
    <t>Witchblade, Vol. 1 [DVD]</t>
  </si>
  <si>
    <t>Box-726.xxx529</t>
  </si>
  <si>
    <t>XXX (Full Screen Special Edition) by Sony Pictures Home Entertainment [DVD]</t>
  </si>
  <si>
    <t>Difficult to find full screen version! Very good DVD, light wear, plays fine, in case with cover; Ships Promptly (DVD region 1)</t>
  </si>
  <si>
    <t>Box-727.action299</t>
  </si>
  <si>
    <t>Action Jackson [DVD]</t>
  </si>
  <si>
    <t>Box-727</t>
  </si>
  <si>
    <t>Box-727.along499</t>
  </si>
  <si>
    <t>Brand new sealed FULL SCREEN version, Splendid DVD (REGION 1) in original case with cover; Ships Promptly</t>
  </si>
  <si>
    <t>Box-727.americane333</t>
  </si>
  <si>
    <t>Box-727.angels699</t>
  </si>
  <si>
    <t>Singing With Angels [DVD]</t>
  </si>
  <si>
    <t>Box-727.bee1299</t>
  </si>
  <si>
    <t>Bee Movie (Full Screen Edition) by Dreamworks Animated [DVD]</t>
  </si>
  <si>
    <t>Box-727.blade299</t>
  </si>
  <si>
    <t>Blade Trinity (Unrated Version) [DVD]</t>
  </si>
  <si>
    <t>Box-727.blades888</t>
  </si>
  <si>
    <t>Blades of Glory (Full Screen Edition) by Will Ferrell [DVD]</t>
  </si>
  <si>
    <t>Box-727.blues1299</t>
  </si>
  <si>
    <t>The Robben Ford Clinic: The Art of Blues Solos [DVD]</t>
  </si>
  <si>
    <t>Box-727.brokeback721</t>
  </si>
  <si>
    <t>Box-727.cannonball888</t>
  </si>
  <si>
    <t>CANNONBALL RUN [DVD]</t>
  </si>
  <si>
    <t>Box-727.constan299</t>
  </si>
  <si>
    <t>Constantine (Widescreen Edition) [DVD]</t>
  </si>
  <si>
    <t>Box-727.couples1777</t>
  </si>
  <si>
    <t>Calm Couples Marriage Makeover (Celebrate Calm) [Audio CD]</t>
  </si>
  <si>
    <t>Splendid CD box set</t>
  </si>
  <si>
    <t>Box-727.crimson999</t>
  </si>
  <si>
    <t>The Crimson Field (U.K. Edition) DVD [DVD]</t>
  </si>
  <si>
    <t>Box-727.daddy299</t>
  </si>
  <si>
    <t>Tyler Perry's Daddy's Little Girls (Widescreen Edition) [DVD]</t>
  </si>
  <si>
    <t>Box-727.daredevil721</t>
  </si>
  <si>
    <t>Daredevil (Director's Cut) by Twentieth Century-Fox Film Corporation by Mark Steven Johnson [DVD]</t>
  </si>
  <si>
    <t>Box-727.david299</t>
  </si>
  <si>
    <t>In the Classroom with David Robinson [Unknown Binding]</t>
  </si>
  <si>
    <t>Box-727.david3333</t>
  </si>
  <si>
    <t>David Icke: Beyond the Cutting Edge 3-DVD Special Edition [DVD]</t>
  </si>
  <si>
    <t>Box-727.duchess1999</t>
  </si>
  <si>
    <t>The Duchess of Duke Street - Series 2 [DVD]</t>
  </si>
  <si>
    <t>Box-727.fame299</t>
  </si>
  <si>
    <t>Fame - The Complete First Season [DVD]</t>
  </si>
  <si>
    <t>Box-727.family1499</t>
  </si>
  <si>
    <t>Family Guy Vol 5: Seasons 4 &amp; 5 [DVD] [1999] [Region 1] [US Import] [NTSC] [DVD]</t>
  </si>
  <si>
    <t>Box-727.family1699</t>
  </si>
  <si>
    <t>Family Guy, Vol. 1: Season 1 &amp; 2 (Special Editionw/ iTunes Sampler) [Paperback]</t>
  </si>
  <si>
    <t>Box-727.fifty721</t>
  </si>
  <si>
    <t>Box-727.flirty444</t>
  </si>
  <si>
    <t>Flirty Girl Fitness - Booty Beat 2 (Dvd) [DVD-ROM] The flirty fit collection</t>
  </si>
  <si>
    <t>Box-727.forbidden299</t>
  </si>
  <si>
    <t>Forbidden Kingdom 2007 [DVD]</t>
  </si>
  <si>
    <t>Box-727.furious299</t>
  </si>
  <si>
    <t>The Fast and the Furious [DVD]</t>
  </si>
  <si>
    <t>Box-727.guilty299</t>
  </si>
  <si>
    <t>Guilty by Association [DVD]</t>
  </si>
  <si>
    <t>Box-727.hawthorne299</t>
  </si>
  <si>
    <t>This Is Who We Are [DVD]</t>
  </si>
  <si>
    <t>Box-727.hotfuzz1128</t>
  </si>
  <si>
    <t>Box-727.ivanho1888</t>
  </si>
  <si>
    <t>Sir Walter Scott's Ivanhoe volume II [DVD]</t>
  </si>
  <si>
    <t>Box-727.kane299</t>
  </si>
  <si>
    <t>See No Evil (Widescreen Edition) [DVD]</t>
  </si>
  <si>
    <t>Box-727.language299</t>
  </si>
  <si>
    <t>Baby Einstein - Language Nursery [DVD]</t>
  </si>
  <si>
    <t>Box-727.lewis499</t>
  </si>
  <si>
    <t>Inspector Lewis: Series 3 [DVD]</t>
  </si>
  <si>
    <t>Box-727.living599</t>
  </si>
  <si>
    <t>The Living Sea (IMAX) [DVD]</t>
  </si>
  <si>
    <t>Box-727.lost2499</t>
  </si>
  <si>
    <t>Lost in Space - The Complete First Season [DVD]</t>
  </si>
  <si>
    <t>Box-727.lost299</t>
  </si>
  <si>
    <t>Lost in Translation [DVD]</t>
  </si>
  <si>
    <t>Box-727.man299</t>
  </si>
  <si>
    <t>Man On Fire (Widescreen) [DVD]</t>
  </si>
  <si>
    <t>Box-727.marine1999</t>
  </si>
  <si>
    <t>The Marine (Unrated Edition) by Twentieth Century-Fox Film Corporation by John Bonito [DVD]</t>
  </si>
  <si>
    <t>Box-727.mi3-299</t>
  </si>
  <si>
    <t>Box-727.monty599</t>
  </si>
  <si>
    <t>Box-727.mr1255</t>
  </si>
  <si>
    <t>Mr 3000 [DVD] [Region 1] [US Import] [NTSC] [DVD]</t>
  </si>
  <si>
    <t>Box-727.music2811</t>
  </si>
  <si>
    <t>On Music Appreciation Connect For Education, Inc.</t>
  </si>
  <si>
    <t>Splendid CD-ROM in case,</t>
  </si>
  <si>
    <t>Box-727.mutiny399</t>
  </si>
  <si>
    <t>Halt and Catch Fire: Season 2 [DVD]</t>
  </si>
  <si>
    <t>Box-727.nick499</t>
  </si>
  <si>
    <t>Nick of Time [DVD]</t>
  </si>
  <si>
    <t>Original Paramount WIDESCREEN DVD (REGION 1) in original case with cover; Ships Promptly</t>
  </si>
  <si>
    <t>Box-727.one299</t>
  </si>
  <si>
    <t>My One and Only [DVD]</t>
  </si>
  <si>
    <t>Box-727.patch399</t>
  </si>
  <si>
    <t>Patch Adams [DVD]</t>
  </si>
  <si>
    <t>Box-727.paths999</t>
  </si>
  <si>
    <t>3 Paths of Avatar [DVD]</t>
  </si>
  <si>
    <t>Box-727.pink299</t>
  </si>
  <si>
    <t>Box-727.prime2811</t>
  </si>
  <si>
    <t>Prime (Full Screen) by Meryl Streep [DVD]</t>
  </si>
  <si>
    <t>Box-727.race299</t>
  </si>
  <si>
    <t>Box-727.reservation299</t>
  </si>
  <si>
    <t>Reservation Road [DVD]</t>
  </si>
  <si>
    <t>Box-727.roy1499</t>
  </si>
  <si>
    <t>Last of the Summer Wine: Vintage 2005 [DVD]</t>
  </si>
  <si>
    <t>Box-727.sam1999</t>
  </si>
  <si>
    <t>Samurai I: Musashi Miyamoto - Criterion Collection [DVD]</t>
  </si>
  <si>
    <t>Box-727.selves999</t>
  </si>
  <si>
    <t>Introduction To Gurdjieff's Fourth Way: From Selves To Individual Self To The Self [DVD]</t>
  </si>
  <si>
    <t>Box-727.short2299</t>
  </si>
  <si>
    <t>Effective Short Selling: Profiting in Bull and Bear Markets [DVD]</t>
  </si>
  <si>
    <t>Box-727.spongebib399</t>
  </si>
  <si>
    <t>Box-727.star299</t>
  </si>
  <si>
    <t>Star Trek (Two-Disc Edition) [DVD]</t>
  </si>
  <si>
    <t>Box-727.sunny3-1999</t>
  </si>
  <si>
    <t>Splendid DVD (Region 1) Box Set In Original Case With Cover, Ships Promptly Worldwide</t>
  </si>
  <si>
    <t>Box-727.sunshine299</t>
  </si>
  <si>
    <t>Box-727.supernat799</t>
  </si>
  <si>
    <t>Box-727.time1999</t>
  </si>
  <si>
    <t>Mysteries of Modern Physics: Time [DVD]</t>
  </si>
  <si>
    <t>Box-727.titans599</t>
  </si>
  <si>
    <t>Remember the Titans (Full Screen Edition) [DVD]</t>
  </si>
  <si>
    <t>Box-727.tomb299</t>
  </si>
  <si>
    <t>Box-727.tosca4999</t>
  </si>
  <si>
    <t>Puccini - Tosca / Guleghina, Licitra, Nucci, Mariotti, Gavazzi, Parodi, Muti, La Scala [DVD]</t>
  </si>
  <si>
    <t>Box-727.treasure888</t>
  </si>
  <si>
    <t>Treasure Island [DVD]</t>
  </si>
  <si>
    <t>Box-727.tree999</t>
  </si>
  <si>
    <t>One Tree Hill: Season 3 by Warner Home Video by Billy Dickson, David Jackson, David Paymer, Bethany Rooney [DVD]</t>
  </si>
  <si>
    <t>Good DVD (REGION 1) in original case with cover; Case Has Damage; Ships Promptly</t>
  </si>
  <si>
    <t>Box-727.twilight888</t>
  </si>
  <si>
    <t>twilight (Single Edition) [DVD]</t>
  </si>
  <si>
    <t>Box-727.two888</t>
  </si>
  <si>
    <t>Box-727.van1999</t>
  </si>
  <si>
    <t>Van Wilder 2: The Rise of Taj [DVD]</t>
  </si>
  <si>
    <t>Box-727.vangogh1128</t>
  </si>
  <si>
    <t>Baby Van Gogh: Exploring Colors Through Art, Music and Video [DVD]</t>
  </si>
  <si>
    <t>Box-727.vantage299</t>
  </si>
  <si>
    <t>Box-727.wedding721</t>
  </si>
  <si>
    <t>Wedding Date &amp; Prime &amp; Wimbledon [DVD] [Region 1] [US Import] [NTSC] [DVD]</t>
  </si>
  <si>
    <t>Box-727.when299</t>
  </si>
  <si>
    <t>When A Man Loves  A Woman [DVD]</t>
  </si>
  <si>
    <t>Box-727.women999</t>
  </si>
  <si>
    <t>What Women Want [DVD]</t>
  </si>
  <si>
    <t>Brand new sealed original WIDESCREEN version exactly as shown in theaters, put of print</t>
  </si>
  <si>
    <t>Box-727.yea999</t>
  </si>
  <si>
    <t>Yes Man [DVD]</t>
  </si>
  <si>
    <t>Box-727.yoga1999</t>
  </si>
  <si>
    <t>Yoga with Nitya; 4 Kids Yoga Classes on 1 Disc</t>
  </si>
  <si>
    <t>Box-727.yours599</t>
  </si>
  <si>
    <t>Yours, Mine &amp; Ours (Full Screen Edition) [DVD]</t>
  </si>
  <si>
    <t>Box-728.battle399</t>
  </si>
  <si>
    <t>Battlestar Galactica - Season One [HD DVD] [HD DVD]</t>
  </si>
  <si>
    <t>Box-728</t>
  </si>
  <si>
    <t>Splendid HD DVD box set; Ships Promptly</t>
  </si>
  <si>
    <t>Box-728.belly299</t>
  </si>
  <si>
    <t>Prevention Fitness Systems Express Workout - Belly Butt &amp; Thighs [DVD]</t>
  </si>
  <si>
    <t>Box-728.ben1027</t>
  </si>
  <si>
    <t>Ben Folds Five - The Complete Sessions at West 54th [DVD]</t>
  </si>
  <si>
    <t>Box-728.big299</t>
  </si>
  <si>
    <t>Box-728.breaking888</t>
  </si>
  <si>
    <t>The Twilight Saga: Breaking Dawn, Part 1 by Kristen Stewart [DVD]</t>
  </si>
  <si>
    <t>Box-728.bruce699</t>
  </si>
  <si>
    <t>Bruce Almighty (Full Screen Edition) by Universal Studios [DVD]</t>
  </si>
  <si>
    <t>Box-728.bruges1399</t>
  </si>
  <si>
    <t>IN BRUGES [Interactive DVD]</t>
  </si>
  <si>
    <t>Box-728.carey721</t>
  </si>
  <si>
    <t>4 Film Favorites: Jim Carrey (Dumb and Dumber, The Majestic, The Mask, Yes Man) [DVD]</t>
  </si>
  <si>
    <t>Box-728.clayton699</t>
  </si>
  <si>
    <t>Box-728.clerks299</t>
  </si>
  <si>
    <t>Box-728.davinci499</t>
  </si>
  <si>
    <t>Box-728.doom1999</t>
  </si>
  <si>
    <t>Doom (Unrated Widescreen Edition) by Dwayne 'The Rock' Johnson [DVD]</t>
  </si>
  <si>
    <t>Box-728.firewall299</t>
  </si>
  <si>
    <t>Firewall (Full Screen Edition) [DVD]</t>
  </si>
  <si>
    <t>Box-728.firewall299x</t>
  </si>
  <si>
    <t>Box-728.french399</t>
  </si>
  <si>
    <t>Teach Yourself French Conversation (3CDs + Guide) Arragon, Jean-Claude</t>
  </si>
  <si>
    <t>Box-728.frenchkiss777</t>
  </si>
  <si>
    <t>Box-728.ghost299</t>
  </si>
  <si>
    <t>Ghost Rider (Widescreen Edition) [DVD]</t>
  </si>
  <si>
    <t>Box-728.good299</t>
  </si>
  <si>
    <t>The Good Wife: Season 1 [DVD]</t>
  </si>
  <si>
    <t>Box-728.hardwood333</t>
  </si>
  <si>
    <t>Hardwood Dreams, Vol. 1/Hardwood Dreams, Vol. 2 [DVD]</t>
  </si>
  <si>
    <t>Box-728.hes299</t>
  </si>
  <si>
    <t>Box-728.hot299</t>
  </si>
  <si>
    <t>Wishbone - Hot Diggety Dawg [DVD]</t>
  </si>
  <si>
    <t>Box-728.identiry299</t>
  </si>
  <si>
    <t>The Bourne Identity (Widescreen Extended Edition) [DVD]</t>
  </si>
  <si>
    <t>Box-728.ill299</t>
  </si>
  <si>
    <t>I'll Be There [DVD]</t>
  </si>
  <si>
    <t>Box-728.jumanji353</t>
  </si>
  <si>
    <t>Jumanji (Deluxe Edition) [DVD]</t>
  </si>
  <si>
    <t>Box-728.king999</t>
  </si>
  <si>
    <t>Box-728.kingkong777</t>
  </si>
  <si>
    <t>Box-728.knight777</t>
  </si>
  <si>
    <t>Knight &amp; Day [DVD]</t>
  </si>
  <si>
    <t>Box-728.lord(2sets)999</t>
  </si>
  <si>
    <t>Splendid 2 DVD set DVD (REGION 1) in original case with cover; Ships Promptly</t>
  </si>
  <si>
    <t>Box-728.mean499</t>
  </si>
  <si>
    <t>Box-728.meatballs299</t>
  </si>
  <si>
    <t>Meatballs [DVD]</t>
  </si>
  <si>
    <t>Box-728.merengue299</t>
  </si>
  <si>
    <t>Core Rhythms Dance Exercise Program DVD: Merengue Mania! [DVD]</t>
  </si>
  <si>
    <t>Box-728.noble679</t>
  </si>
  <si>
    <t>Noble (DVD) [DVD]</t>
  </si>
  <si>
    <t>Box-728.odd399</t>
  </si>
  <si>
    <t>Box-728.patti888</t>
  </si>
  <si>
    <t>Patti Labelle: Journeys in Black [DVD]</t>
  </si>
  <si>
    <t>Box-728.pirates927</t>
  </si>
  <si>
    <t>Pirates Of The Caribbean: The Curse Of The Black Pearl [DVD]</t>
  </si>
  <si>
    <t>Box-728.poseidon299</t>
  </si>
  <si>
    <t>Poseidon (Full-Screen Edition) [DVD]</t>
  </si>
  <si>
    <t>Box-728.race1399</t>
  </si>
  <si>
    <t>Race to Witch Mountain (Single-Disc Edition) by Walt Disney Studios Home Entertainment by Andy Fickman [DVD]</t>
  </si>
  <si>
    <t>Box-728.rain299</t>
  </si>
  <si>
    <t>The Rainmaker [DVD]</t>
  </si>
  <si>
    <t>Box-728.rain888</t>
  </si>
  <si>
    <t>Box-728.ray499</t>
  </si>
  <si>
    <t>Ray (Widescreen Edition) [DVD]</t>
  </si>
  <si>
    <t>Box-728.raymond299</t>
  </si>
  <si>
    <t>Box-728.red629</t>
  </si>
  <si>
    <t>Legend of the Red Dragon [DVD]</t>
  </si>
  <si>
    <t>Box-728.rev499</t>
  </si>
  <si>
    <t>Box-728.riddick299</t>
  </si>
  <si>
    <t>Carlito's Way - Rise to Power (Widescreen) [DVD]</t>
  </si>
  <si>
    <t>Box-728.ringer599</t>
  </si>
  <si>
    <t>The Ringer (DVD)(2006)(Region 1, NTSC) [DVD]</t>
  </si>
  <si>
    <t>Box-728.salsa2295</t>
  </si>
  <si>
    <t>Core Rhythms Dance Exercise Program: Salsa Blast by Dance Sport Videos [DVD]</t>
  </si>
  <si>
    <t>Box-728.serendipity721</t>
  </si>
  <si>
    <t>Serendipity by John Cusack [DVD]</t>
  </si>
  <si>
    <t>Box-728.sex999</t>
  </si>
  <si>
    <t>MC-SEX &amp; THE CITY-COMPLETE 2ND SEASON (DVD/3 DISC/MOVIE CASH)-NLA MC-SEX &amp; THE CITY-COMPLETE 2ND SE [DVD]</t>
  </si>
  <si>
    <t>Splendid DVD season set in original case with cover; Ships Promptly</t>
  </si>
  <si>
    <t>Box-728.simplyguitar307</t>
  </si>
  <si>
    <t>Box-728.someone1444</t>
  </si>
  <si>
    <t>Box-728.space299</t>
  </si>
  <si>
    <t>2001 - A Space Odyssey [DVD]</t>
  </si>
  <si>
    <t>Box-728.stone299</t>
  </si>
  <si>
    <t>Romancing The Stone [DVD]</t>
  </si>
  <si>
    <t>Box-728.swing299</t>
  </si>
  <si>
    <t>Box-728.toosaved299</t>
  </si>
  <si>
    <t>Too Saved [DVD]</t>
  </si>
  <si>
    <t>Box-728.troy299</t>
  </si>
  <si>
    <t>TROY (TWO-DISC WIDESCREEN EDITION) MOVIE [DVD]</t>
  </si>
  <si>
    <t>Box-728.two2299-2DVDs</t>
  </si>
  <si>
    <t>Box-728.under399</t>
  </si>
  <si>
    <t>Underworld (Widescreen Special Edition) [DVD]</t>
  </si>
  <si>
    <t>Box-728.vinny399</t>
  </si>
  <si>
    <t>My Cousin Vinny [DVD]</t>
  </si>
  <si>
    <t>Original movie poster cover art! Splendid DVD (REGION 1) in original case with cover; Ships Promptly</t>
  </si>
  <si>
    <t>Box-728.welk699</t>
  </si>
  <si>
    <t>The Welk Stars Through the Years [Audio CD] Mary Lou Metzger; Anacani; Bobby Burgess; Jo Ann Castle; Henry Cuesta; Dick Dale; Ken Delo; Arthur Duncan; Ralna English; Joe Feeney; Lawrence Welk; Tom Netherton; Bob Ralston; Jimmy Roberts and Norma Zimmer</t>
  </si>
  <si>
    <t>Box-728.white299</t>
  </si>
  <si>
    <t>The version theaters could not show! Splendid dvd in original case with cover, ships promptly worldwide (DVD region 1)</t>
  </si>
  <si>
    <t>Box-729</t>
  </si>
  <si>
    <t>Streets of San Francisco: Seasons 1-3 [DVD]</t>
  </si>
  <si>
    <t>Like new box set, complete in one jumbo hard-shell case!</t>
  </si>
  <si>
    <t>Box-729.act299</t>
  </si>
  <si>
    <t>Act of Vengeance [DVD]</t>
  </si>
  <si>
    <t>Box-729.aliens299</t>
  </si>
  <si>
    <t>Aliens (Special Edition) [DVD]</t>
  </si>
  <si>
    <t>Box-729.all799</t>
  </si>
  <si>
    <t>All About You by Renee Goldsberry [Audio CD]</t>
  </si>
  <si>
    <t>Box-729.amity299</t>
  </si>
  <si>
    <t>The Amityville Horror (1979 film) [DVD]</t>
  </si>
  <si>
    <t>Box-729.anastasia777</t>
  </si>
  <si>
    <t>Anastasia by 20th Century Fox by Gary Goldman Don Bluth [DVD]</t>
  </si>
  <si>
    <t>Box-729.babes299</t>
  </si>
  <si>
    <t>Babes In Toyland [DVD]</t>
  </si>
  <si>
    <t>Box-729.badboys299</t>
  </si>
  <si>
    <t>Bad Boys II (Widescreen Edition) [DVD]</t>
  </si>
  <si>
    <t>Box-729.barnstormers1999</t>
  </si>
  <si>
    <t>Barnstormers Pioneers Of The Skies [DVD]</t>
  </si>
  <si>
    <t>Box-729.berniw299</t>
  </si>
  <si>
    <t>Bernie [DVD]</t>
  </si>
  <si>
    <t>Does not include digital download but Splendid DVD (REGION 1) in original case with cover; Ships Promptly</t>
  </si>
  <si>
    <t>Box-729.black299</t>
  </si>
  <si>
    <t>The Black Stallion Returns [DVD]</t>
  </si>
  <si>
    <t>Very good DVD (REGION 1) in case with cover; Ships Promptly</t>
  </si>
  <si>
    <t>Box-729.bossest599</t>
  </si>
  <si>
    <t>Box-729.bowling1179</t>
  </si>
  <si>
    <t>Widescreen edition as shown in theaters! Splendid DVD (REGION 1) in original case with cover; Ships Promptly</t>
  </si>
  <si>
    <t>Box-729.call299</t>
  </si>
  <si>
    <t>Call Me Claus [DVD]</t>
  </si>
  <si>
    <t>Box-729.catch1999</t>
  </si>
  <si>
    <t>Catch That Kid by 20th Century Fox [DVD]</t>
  </si>
  <si>
    <t>Box-729.cattle1951</t>
  </si>
  <si>
    <t>National Lampoon's Cattle Call [DVD]</t>
  </si>
  <si>
    <t>Box-729.coven666</t>
  </si>
  <si>
    <t>The Covenant [DVD]</t>
  </si>
  <si>
    <t>Box-729.cuckoo499</t>
  </si>
  <si>
    <t>Box-729.ddparted499</t>
  </si>
  <si>
    <t>Box-729.delgo299</t>
  </si>
  <si>
    <t>Delgo [DVD]</t>
  </si>
  <si>
    <t>Box-729.dirty299</t>
  </si>
  <si>
    <t>MGM Home Entertainment Dirty Rotten Scoundrels Steve Martin, Michael Caine, Glenne Headly, Anton Rodgers, Barbara Harris, Ian McDiarmid, Dana Ivey</t>
  </si>
  <si>
    <t>Box-729.donnie1499</t>
  </si>
  <si>
    <t>Box-729.dredd2999</t>
  </si>
  <si>
    <t>Dredd [DVD]</t>
  </si>
  <si>
    <t>Box-729.drunk499</t>
  </si>
  <si>
    <t>Drunken Monkey [DVD]</t>
  </si>
  <si>
    <t>Box-729.eastbound1999</t>
  </si>
  <si>
    <t>Box-729.ella299</t>
  </si>
  <si>
    <t>Box-729.fighter399</t>
  </si>
  <si>
    <t>Fighter (2011), The [DVD]</t>
  </si>
  <si>
    <t>Box-729.first399</t>
  </si>
  <si>
    <t>First Sunday [DVD]</t>
  </si>
  <si>
    <t>Box-729.frantic299</t>
  </si>
  <si>
    <t>Frantic (1988) [DVD]</t>
  </si>
  <si>
    <t>Box-729.get299</t>
  </si>
  <si>
    <t>Get Smart (Single-Disc Full Screen Edition) [DVD]</t>
  </si>
  <si>
    <t>Box-729.girlfight499</t>
  </si>
  <si>
    <t>Girlfight [DVD]</t>
  </si>
  <si>
    <t>Box-729.good1699</t>
  </si>
  <si>
    <t>Good Boy [DVD]</t>
  </si>
  <si>
    <t>Box-729.greatest353</t>
  </si>
  <si>
    <t>The Greatest American Hero - Season One [DVD]</t>
  </si>
  <si>
    <t>Box-729.grey1And2-2999</t>
  </si>
  <si>
    <t>Grey's Anatomy Starter Bundle (Season 1 and 2) [DVD]</t>
  </si>
  <si>
    <t>Splendid Pair Of DVD Box Sets In Original Cases With Covers, Ships Promptly Worldwide (DVD Region 1)</t>
  </si>
  <si>
    <t>Box-729.grey2999-1-2</t>
  </si>
  <si>
    <t>Box-729.here399</t>
  </si>
  <si>
    <t>Hereafter [DVD]</t>
  </si>
  <si>
    <t>Box-729.hes299</t>
  </si>
  <si>
    <t>Box-729.hkust</t>
  </si>
  <si>
    <t>2005 World Series: Houston Astros vs. Chicago White Sox [DVD]</t>
  </si>
  <si>
    <t>Box-729.hobbit777</t>
  </si>
  <si>
    <t>Hobbit: Part 1 an Unexpected Journey / Battle [DVD]</t>
  </si>
  <si>
    <t>Box-729.how299</t>
  </si>
  <si>
    <t>How to Lose a Guy in 10 Days (Full Screen Edition) [DVD]</t>
  </si>
  <si>
    <t>Box-729.mama599</t>
  </si>
  <si>
    <t>Mamma Mia! The Movie - 2-Disc Special Edition by Meryl Streep [DVD]</t>
  </si>
  <si>
    <t>Box-729.must499</t>
  </si>
  <si>
    <t>Must Love Dogs (Full Screen Edition) by Warner Home Video by Gary David Goldberg [DVD]</t>
  </si>
  <si>
    <t>Box-729.pi/slumdog1499</t>
  </si>
  <si>
    <t>Slumdog Millionaire &amp; Life of Pi DVD Dreamer Movie Set [DVD]</t>
  </si>
  <si>
    <t>Box-729.selfrid353</t>
  </si>
  <si>
    <t>Masterpiece Classic: Mr. Selfridge (UK Edition) [DVD]</t>
  </si>
  <si>
    <t>Box-729.shorty444</t>
  </si>
  <si>
    <t>GET SHORTY (1995/DVD/COLLECTORS ED/WS/ENG/FR/SP SUB) [DVD]</t>
  </si>
  <si>
    <t>Box-729.unleashed299</t>
  </si>
  <si>
    <t>Box-729.vacancy299</t>
  </si>
  <si>
    <t>Box-729.vigilante399</t>
  </si>
  <si>
    <t>Vigilante Diaries [DVD]</t>
  </si>
  <si>
    <t>Box-729.zero499</t>
  </si>
  <si>
    <t>Tai Chi Zero [DVD]</t>
  </si>
  <si>
    <t>Box-749.alive299</t>
  </si>
  <si>
    <t>Alive Day Memories: Home From Iraq (DVD) [DVD]</t>
  </si>
  <si>
    <t>Box-749</t>
  </si>
  <si>
    <t>Box-749.angel1027</t>
  </si>
  <si>
    <t>Angel Heart (Special Edition) by Mickey Rourke [DVD]</t>
  </si>
  <si>
    <t>Box-749.antwon399</t>
  </si>
  <si>
    <t>Antwone Fisher (Widescreen Edition) [DVD]</t>
  </si>
  <si>
    <t>Box-749.bachelor399</t>
  </si>
  <si>
    <t>Bachelor Party 2: The Last Temptation [DVD]</t>
  </si>
  <si>
    <t>Box-749.boy299</t>
  </si>
  <si>
    <t>4 Movie Marathon: Romantic Comedy Collection (About a Boy / Intolerable Cruelty / The Wedding Date / Prime) [DVD]</t>
  </si>
  <si>
    <t>Box-749.brom299</t>
  </si>
  <si>
    <t>The Bromantic 3-Movie Unrated Comedy Collection [DVD]</t>
  </si>
  <si>
    <t>Box-749.bucket333</t>
  </si>
  <si>
    <t>Box-749.carla299</t>
  </si>
  <si>
    <t>Connie And Carla (Full Screen Edition) [DVD]</t>
  </si>
  <si>
    <t>Box-749.cinderella299</t>
  </si>
  <si>
    <t>Cinderella Man (Full Screen Edition) [DVD]</t>
  </si>
  <si>
    <t>Box-749.clerks299</t>
  </si>
  <si>
    <t>Box-749.clobber721</t>
  </si>
  <si>
    <t>Clobbering the Crusher: Plus Two Additional Bibleman Adventures! [DVD]</t>
  </si>
  <si>
    <t>Box-749.clones299</t>
  </si>
  <si>
    <t>Star Wars, Episode II: Attack of the Clones (Full Screen Edition) [DVD]</t>
  </si>
  <si>
    <t>Box-749.coffy399</t>
  </si>
  <si>
    <t>Coffy [DVD]</t>
  </si>
  <si>
    <t>Box-749.collat399</t>
  </si>
  <si>
    <t>Box-749.come399</t>
  </si>
  <si>
    <t>Come And Find Me [DVD]</t>
  </si>
  <si>
    <t>Box-749.dollars333</t>
  </si>
  <si>
    <t>Box-749.easter1599</t>
  </si>
  <si>
    <t>VeggieTales: An Easter Carol (Big Idea) [DVD]</t>
  </si>
  <si>
    <t>Box-749.exer799</t>
  </si>
  <si>
    <t>Exercise For Seniors ~ DVD ~ Body and Soul Fitness ~ [DVD]</t>
  </si>
  <si>
    <t>Box-749.falling1720</t>
  </si>
  <si>
    <t>Falling Down [DVD]</t>
  </si>
  <si>
    <t>Box-749.firm599</t>
  </si>
  <si>
    <t>The Firm Parts: 5-Day Abs/Tough Tape [DVD]</t>
  </si>
  <si>
    <t>Box-749.furry299</t>
  </si>
  <si>
    <t>Furry Vengeance [DVD]</t>
  </si>
  <si>
    <t>Box-749.gold499</t>
  </si>
  <si>
    <t>Box-749.greatest699</t>
  </si>
  <si>
    <t>Greatest Heroes of the Bible Collection [DVD]</t>
  </si>
  <si>
    <t>Box-749.grimm299</t>
  </si>
  <si>
    <t>The Brothers Grimm [DVD]</t>
  </si>
  <si>
    <t>Box-749.hitch699</t>
  </si>
  <si>
    <t>Box-749.holy888</t>
  </si>
  <si>
    <t>The Holy Bible - Complete King James Version - Old &amp; New Testament- DVD [DVD]</t>
  </si>
  <si>
    <t>Box-749.incredibles1699</t>
  </si>
  <si>
    <t>Box-749.kids2499</t>
  </si>
  <si>
    <t>Kids by Lions Gate / Trimark by Larry Clark [DVD]</t>
  </si>
  <si>
    <t>Good DVD (REGION 1) in original case with cover, light wear, plays fine; Ships Promptly</t>
  </si>
  <si>
    <t>Box-749.kingdom299</t>
  </si>
  <si>
    <t>Kingdom of Heaven(2-disc Widescreen Edition) [Paperback]</t>
  </si>
  <si>
    <t>Box-749.ladykillers299</t>
  </si>
  <si>
    <t>Box-749.league299</t>
  </si>
  <si>
    <t>The League of Extraordinary Gentlemen (Full Screen Edition) [DVD]</t>
  </si>
  <si>
    <t>Box-749.lifeasweknowit299</t>
  </si>
  <si>
    <t>Box-749.manchur299</t>
  </si>
  <si>
    <t>The Manchurian Candidate (Full Screen Edition) [DVD]</t>
  </si>
  <si>
    <t>Box-749.mastee629</t>
  </si>
  <si>
    <t>Box-749.military721</t>
  </si>
  <si>
    <t>Military Youth Coping with Separation: When Family Members Deploy [DVD]</t>
  </si>
  <si>
    <t>Box-749.mission299</t>
  </si>
  <si>
    <t>Box-749.nba399</t>
  </si>
  <si>
    <t>NBA 2K2 for PlayStation 2 [video game]</t>
  </si>
  <si>
    <t>Like new PS2 game complete in box, including instruction guide</t>
  </si>
  <si>
    <t>Box-749.nba499</t>
  </si>
  <si>
    <t>Nba Furious Finishes [DVD]</t>
  </si>
  <si>
    <t>Box-749.north699</t>
  </si>
  <si>
    <t>North Country (Full Screen Edition) [DVD]</t>
  </si>
  <si>
    <t>Box-749.nurse2499</t>
  </si>
  <si>
    <t>Nurse Jackie: Season 3 by SHOWTIME ENTERTAINMENT [DVD]</t>
  </si>
  <si>
    <t>Box-749.nuttiest299</t>
  </si>
  <si>
    <t>Nuttiest Nutcracker [DVD]</t>
  </si>
  <si>
    <t>Box-749.ocean299</t>
  </si>
  <si>
    <t>Box-749.once1399</t>
  </si>
  <si>
    <t>Sofia The First: Once Upon A Princess [DVD]</t>
  </si>
  <si>
    <t>Box-749.private1128</t>
  </si>
  <si>
    <t>A Private Affair [DVD]</t>
  </si>
  <si>
    <t>Box-749.psycho299</t>
  </si>
  <si>
    <t>Box-749.red299</t>
  </si>
  <si>
    <t>Box-749.sarafina2499</t>
  </si>
  <si>
    <t>Sarafina by Walt Disney Video [DVD]</t>
  </si>
  <si>
    <t>Box-749.self1599-2DVDs</t>
  </si>
  <si>
    <t>Masterpiece: Mr. Selfridge (UK Edition) Complete Seasons 1 &amp; 2 by Frances O'Connor, Aisling Loftus, Zoe Tapper, Katherine Kelly, and Gregory Fitoussi Jeremy Piven [DVD]</t>
  </si>
  <si>
    <t>Box-749.seven333</t>
  </si>
  <si>
    <t>Seven (New Line Platinum Series) [DVD]</t>
  </si>
  <si>
    <t>Box-749.six353</t>
  </si>
  <si>
    <t>6-Film Family Pack [DVD]</t>
  </si>
  <si>
    <t>Cover art/sleeve may vary. Splendid DVD (REGION 1) in original case with cover; Ships Promptly</t>
  </si>
  <si>
    <t>Box-749.solomon499</t>
  </si>
  <si>
    <t>The Bible - Solomon [DVD]</t>
  </si>
  <si>
    <t>Box-749.south311</t>
  </si>
  <si>
    <t>South Park: Bigger Longer &amp; Uncut [DVD]</t>
  </si>
  <si>
    <t>Box-749.star299</t>
  </si>
  <si>
    <t>Box-749.starphan972</t>
  </si>
  <si>
    <t>Star Wars: Episode I - The Phantom Menace (Widescreen Edition) [DVD]</t>
  </si>
  <si>
    <t>Box-749.step299</t>
  </si>
  <si>
    <t>Step Up (Widescreen Edition) [DVD]</t>
  </si>
  <si>
    <t>Box-749.tara399</t>
  </si>
  <si>
    <t>Tara Road [DVD]</t>
  </si>
  <si>
    <t>Box-749.thumb299</t>
  </si>
  <si>
    <t>Thumbsucker [DVD]</t>
  </si>
  <si>
    <t>Box-749.touch299</t>
  </si>
  <si>
    <t>The Touch - 5 LDS Film Classics on DVD [DVD-ROM]</t>
  </si>
  <si>
    <t>Box-749.unknown399</t>
  </si>
  <si>
    <t>Unknown [DVD]</t>
  </si>
  <si>
    <t>Box-749.uprown555</t>
  </si>
  <si>
    <t>Just for Laughs: Stand Up, Vol. 1 - Best of the Uptown Comics [DVD]</t>
  </si>
  <si>
    <t>Box-749.van299</t>
  </si>
  <si>
    <t>Van Helsing (Full Screen Edition) [DVD]</t>
  </si>
  <si>
    <t>Box-749.venice399</t>
  </si>
  <si>
    <t>Once Upon a Time in Venice [DVD]</t>
  </si>
  <si>
    <t>Box-749.world444</t>
  </si>
  <si>
    <t>Box-749.yoga299</t>
  </si>
  <si>
    <t>Rodney Yee: Yoga Journal's Family Yoga [DVD]</t>
  </si>
  <si>
    <t>Box-752.8mile</t>
  </si>
  <si>
    <t>8 Mile (Widescreen Edition) [DVD]</t>
  </si>
  <si>
    <t>Box-752</t>
  </si>
  <si>
    <t>WIDESCREEN full stereo version exactly as Eminem kicked it in theatres! Very good DVD (REGION 1) in original case with cover, plays fine; Ships Promptly</t>
  </si>
  <si>
    <t>Box-752.barbie1999</t>
  </si>
  <si>
    <t>Barbie as Rapunzel [DVD]</t>
  </si>
  <si>
    <t>Box-752.bat299</t>
  </si>
  <si>
    <t>The Batman vs Dracula [DVD]</t>
  </si>
  <si>
    <t>Box-752.beautiful599</t>
  </si>
  <si>
    <t>A Beautiful Mind (Full Screen Awards Edition) by Universal Studios [DVD]</t>
  </si>
  <si>
    <t>Box-752.bernies399</t>
  </si>
  <si>
    <t>Box-752.bevhilks399</t>
  </si>
  <si>
    <t>Beverly Hills Cop [DVD]</t>
  </si>
  <si>
    <t>Includes limited edition bonus CD of 80s music Splendid DVD (REGION 1) in original case with cover; Ships Promptly</t>
  </si>
  <si>
    <t>Box-752.blades299</t>
  </si>
  <si>
    <t>Blades of Glory (Widescreen Edition) [DVD] by Dreamworks Video [DVD]</t>
  </si>
  <si>
    <t>WIDESCREEN version exactly as seen in theaters! Very good DVD (REGION 1) in original case with cover, plays fine; Ships Promptly</t>
  </si>
  <si>
    <t>Box-752.blank299</t>
  </si>
  <si>
    <t>Grosse Pointe Blank / High Fidelity [DVD]</t>
  </si>
  <si>
    <t>Box-752.blood499</t>
  </si>
  <si>
    <t>Blood Work [DVD]</t>
  </si>
  <si>
    <t>Cover art may vary. Very good DVD, light wear, plays fine, in case with cover; Ships Promptly (DVD region 1)</t>
  </si>
  <si>
    <t>Box-752.breakinf1299</t>
  </si>
  <si>
    <t>The Twilight Saga: Breaking Dawn - Part 1 (Two-Disc Special Edition) by Summit Distribution [DVD]</t>
  </si>
  <si>
    <t>Box-752.charlie299</t>
  </si>
  <si>
    <t>Box-752.chicago299</t>
  </si>
  <si>
    <t>Box-752.daredebik444</t>
  </si>
  <si>
    <t>Daredevil (Widescreen) [DVD]</t>
  </si>
  <si>
    <t>Box-752.departed299</t>
  </si>
  <si>
    <t>The Departed (Single-Disc Widescreen Edition) [DVD]</t>
  </si>
  <si>
    <t>Box-752.elizabeth299</t>
  </si>
  <si>
    <t>Box-752.four299</t>
  </si>
  <si>
    <t>Box-752.friday399</t>
  </si>
  <si>
    <t>Friday Night Lights: The Fifth and Final Season [DVD]</t>
  </si>
  <si>
    <t>Box-752.global299</t>
  </si>
  <si>
    <t>Global Wonders: African-American [DVD]</t>
  </si>
  <si>
    <t>Box-752.goldmember444</t>
  </si>
  <si>
    <t>Box-752.hairspray299</t>
  </si>
  <si>
    <t>Hairspray (Widescreen Edition) [DVD]</t>
  </si>
  <si>
    <t>Box-752.hidalgo299</t>
  </si>
  <si>
    <t>Difficult to find FULL SCREEN version! Very good DVD (REGION 1) in original case with cover, plays fine; Ships Promptly</t>
  </si>
  <si>
    <t>Box-752.icarly2499</t>
  </si>
  <si>
    <t>iCarly: Season 1, Vol. 1 [DVD]</t>
  </si>
  <si>
    <t>Very good 2 disc DVD, light wear, plays fine, in case with cover; Ships Promptly (DVD region 1)</t>
  </si>
  <si>
    <t>Box-752.italian</t>
  </si>
  <si>
    <t>WIDESCREEN version exactly as shown in theaters! Splendid DVD (REGION 1) in original case with cover; Ships Promptly</t>
  </si>
  <si>
    <t>Box-752.juno/sunshine999</t>
  </si>
  <si>
    <t>Little Miss Sunshine / Juno [DVD]</t>
  </si>
  <si>
    <t>Both JUNO (like new) and LITTLE MISS SUNSHINE (new sealed) complete in their own original individual cases!</t>
  </si>
  <si>
    <t>Box-752.karmic399</t>
  </si>
  <si>
    <t>The Karmic Debt [Audio CD] Corruption Is King</t>
  </si>
  <si>
    <t>Box-752.king299</t>
  </si>
  <si>
    <t>Box-752.king700</t>
  </si>
  <si>
    <t>Box-752.laddee444</t>
  </si>
  <si>
    <t>Box-752.love299</t>
  </si>
  <si>
    <t>In Love and War [DVD]</t>
  </si>
  <si>
    <t>Box-752.madison299</t>
  </si>
  <si>
    <t>Madison [DVD]</t>
  </si>
  <si>
    <t>Box-752.mama721</t>
  </si>
  <si>
    <t>Box-752.marley299</t>
  </si>
  <si>
    <t>Marley and Me (Single-Disc Edition) [DVD]</t>
  </si>
  <si>
    <t>Box-752.marshall599</t>
  </si>
  <si>
    <t>We Are Marshall [DVD]</t>
  </si>
  <si>
    <t>Box-752.matrix399</t>
  </si>
  <si>
    <t>4 Film Favorites: The Matrix Collection (The Matrix / The Matrix Reloaded / The Matrix Revolutions / The Animatrix) [DVD]</t>
  </si>
  <si>
    <t>Box-752.men299</t>
  </si>
  <si>
    <t>Box-752.men888</t>
  </si>
  <si>
    <t>Men in Black (Deluxe Edition) [DVD]</t>
  </si>
  <si>
    <t>Box-752.million333</t>
  </si>
  <si>
    <t>Million Dollar Baby (Full Screen Edition) [DVD]</t>
  </si>
  <si>
    <t>Difficult to find FULL screen version! Splendid DVD (REGION 1) in original case with cover; Ships Promptly</t>
  </si>
  <si>
    <t>Box-752.nacho299</t>
  </si>
  <si>
    <t>Nacho Libre (Special Collector's Edition) [DVD]</t>
  </si>
  <si>
    <t>WIDESCREEN version as shown on theaters! Very good DVD (REGION 1) in original case with cover, plays fine; Ships Promptly</t>
  </si>
  <si>
    <t>Box-752.one299</t>
  </si>
  <si>
    <t>One Fine Day [DVD]</t>
  </si>
  <si>
    <t>Box-752.phantom999</t>
  </si>
  <si>
    <t>The Phantom of the Opera (Widescreen Edition) by Warner Home Video by Joel Schumacher [DVD]</t>
  </si>
  <si>
    <t>Box-752.pineapple699</t>
  </si>
  <si>
    <t>Pineapple Express (Single-Disc Unrated Edition) by Seth Rogen [Unknown Binding]</t>
  </si>
  <si>
    <t>Box-752.prince299</t>
  </si>
  <si>
    <t>Box-752.ramona1499</t>
  </si>
  <si>
    <t>Box-752.rings(2dvds)</t>
  </si>
  <si>
    <t>Two great DVD sets! Ships promptly! (DVD region 1)</t>
  </si>
  <si>
    <t>Box-752.sarah299</t>
  </si>
  <si>
    <t>Forgetting Sarah Marshall (Full Screen) [DVD]</t>
  </si>
  <si>
    <t>Box-752.shanghainoon999</t>
  </si>
  <si>
    <t>Shanghai Noon by Touchstone Home Entertainment [DVD]</t>
  </si>
  <si>
    <t>Box-752.sing299</t>
  </si>
  <si>
    <t>Baby Genius: Favorite Sing-A-Longs [DVD]</t>
  </si>
  <si>
    <t>Box-752.sisterhood353</t>
  </si>
  <si>
    <t>Sisterhood of the Traveling Pants (DVD) (WS) [DVD]</t>
  </si>
  <si>
    <t>Box-752.sith511</t>
  </si>
  <si>
    <t>Star Wars: Episode III - Revenge of the Sith (Widescreen Edition) [DVD]</t>
  </si>
  <si>
    <t>Box-752.songs972</t>
  </si>
  <si>
    <t>Songs For Mary (Sharing And Caring Hands) [ Audio CD ] [Audio CD] Kantorei, St. John's Men's Chorus, Minnesota Chorale, Dale Warland Singers, and more. and Mary Jo Copeland (Founder)</t>
  </si>
  <si>
    <t>Box-752.stranger444</t>
  </si>
  <si>
    <t>Box-752.talledega999</t>
  </si>
  <si>
    <t>Talladega Nights - The Ballad of Ricky Bobby (Unrated Full Screen Edition) [DVD]</t>
  </si>
  <si>
    <t>Box-752.twitches599</t>
  </si>
  <si>
    <t>TWITCHES [DVD]</t>
  </si>
  <si>
    <t>Box-752.two777</t>
  </si>
  <si>
    <t>Two Weeks [DVD]</t>
  </si>
  <si>
    <t>Box-752.up299</t>
  </si>
  <si>
    <t>Box-752.why299</t>
  </si>
  <si>
    <t>Tyler Perry's Why Did I Get Married? (Widescreen Edition) [DVD]</t>
  </si>
  <si>
    <t>Box-752.willy1188</t>
  </si>
  <si>
    <t>Willy Wonka &amp; the Chocolate Factory (Full Screen Special Edition) by Warner Home Video by Mel Stuart J.M. Kenny [DVD]</t>
  </si>
  <si>
    <t>Box-752.winadate299</t>
  </si>
  <si>
    <t>Win A Date With Tad Hamilton! (Full Screen Edition) [DVD]</t>
  </si>
  <si>
    <t>Box-752.world299</t>
  </si>
  <si>
    <t>World Trade Center (Two-Disc Collector's Edition) [DVD]</t>
  </si>
  <si>
    <t>Box-752.zombie479</t>
  </si>
  <si>
    <t>Zombieland [DVD]</t>
  </si>
  <si>
    <t>Box-753.ani399</t>
  </si>
  <si>
    <t>At Home with Ani Difranco (Radio Special) [Audio CD] Ani DiFranco</t>
  </si>
  <si>
    <t>Box-753</t>
  </si>
  <si>
    <t>Difficult to find! Splendid CD in case with both front and rear insert cover; Ships Promptly</t>
  </si>
  <si>
    <t>Box-753.batacuda999</t>
  </si>
  <si>
    <t>Batucada (Ep) [Audio CD] Spiller</t>
  </si>
  <si>
    <t>Box-753.blue299</t>
  </si>
  <si>
    <t>Blue Light, Red Light [Audio CD] Harry Connick Jr.</t>
  </si>
  <si>
    <t>Box-753.brahms393</t>
  </si>
  <si>
    <t>Brahms: Symphony No. 4 Op. 98 [Audio CD] Johannes Brahms; Herbert von Karajan and Philharmonia Orchestra</t>
  </si>
  <si>
    <t>Box-753.buddy999</t>
  </si>
  <si>
    <t>Christmas...Not Just Any Night [Audio CD] Greene, Buddy</t>
  </si>
  <si>
    <t>Box-753.candiria721</t>
  </si>
  <si>
    <t>Process of Self-Development [Audio CD] Candiria</t>
  </si>
  <si>
    <t>Veer good CD in case with both front and rear insert cover; Ships Promptly</t>
  </si>
  <si>
    <t>Box-753.chenille333</t>
  </si>
  <si>
    <t>Mama I Wanna Make Rhythm [Audio CD] Chenille Sisters</t>
  </si>
  <si>
    <t>Box-753.christmas1499</t>
  </si>
  <si>
    <t>Christmas Night: Carols of the Nativity [Audio CD] The Cambridge Singers; John Rutter; Harold Edwin Darke/Herbert Howells; The City of London Sinfonia; Peter Cornelius/Boris Ord; Sir Richard Runciman Terry; Samuel Scheidt/William Ballet; Johann Georg Ebeling/Patrick Hadley and William James Kirkpatrick</t>
  </si>
  <si>
    <t>Box-753.clicks1128</t>
  </si>
  <si>
    <t>Dirty King [Audio CD] The Cliks</t>
  </si>
  <si>
    <t>New sealed advance copy provided in limited quantities to industry, different cover, highly collectible</t>
  </si>
  <si>
    <t>Box-753.don499</t>
  </si>
  <si>
    <t>Come Home [Audio CD] Don Kennedy</t>
  </si>
  <si>
    <t>Box-753.donny299</t>
  </si>
  <si>
    <t>This Is The Moment [Audio CD] Osmond, Donny and Donny Osmond</t>
  </si>
  <si>
    <t>Box-753.escape299</t>
  </si>
  <si>
    <t>ESCAPE MECHANISM (EMPHASIS ADDED) [Audio CD]</t>
  </si>
  <si>
    <t>Box-753.fastball1499</t>
  </si>
  <si>
    <t>All The Pain Money Can Buy [Audio CD] Fastball</t>
  </si>
  <si>
    <t>Box-753.hollow299</t>
  </si>
  <si>
    <t>Hollow Bell [Audio CD] Ray Brooks</t>
  </si>
  <si>
    <t>Box-753.indigo888</t>
  </si>
  <si>
    <t>Red Light! [Audio CD] Indigo Swing</t>
  </si>
  <si>
    <t>Box-753.ingram299</t>
  </si>
  <si>
    <t>June's Picture Show [Audio CD] Ingram Hill</t>
  </si>
  <si>
    <t>Box-753.jamie299</t>
  </si>
  <si>
    <t>Twentysomething [Audio CD] Jamie Cullum</t>
  </si>
  <si>
    <t>Box-753.jeff699</t>
  </si>
  <si>
    <t>Another Door Opens [Audio CD] Kashiwa, Jeff</t>
  </si>
  <si>
    <t>Box-753.joy299</t>
  </si>
  <si>
    <t>JOY TO THE WORLD A Collection of Holiday Favorites From Around the World [Audio CD] Various Artists</t>
  </si>
  <si>
    <t>Splendid 2 CD in case with both front and rear insert cover; Ships Promptly</t>
  </si>
  <si>
    <t>Box-753.kathy299</t>
  </si>
  <si>
    <t>Box-753.kevin299</t>
  </si>
  <si>
    <t>Love Is [Audio CD] SHARP, KEVIN</t>
  </si>
  <si>
    <t>Box-753.light1299</t>
  </si>
  <si>
    <t>Light of X [Audio CD] Richards, Miranda Lee</t>
  </si>
  <si>
    <t>Box-753.light699</t>
  </si>
  <si>
    <t>A Light still Shines [Audio CD] Various Artists</t>
  </si>
  <si>
    <t>Box-753.lost888</t>
  </si>
  <si>
    <t>Lost In Detroit [Audio CD] The New Urban Songwriters; Priscilla Ederle; Adam Druckman; Chris Moore; Scott Fab; Alex Lumelsky; Chris Farnum; Brian Ferriby; Mary Grabowski and Chris Henderson</t>
  </si>
  <si>
    <t>Box-753.m2m299</t>
  </si>
  <si>
    <t>Shades Of Purple [Audio CD] M2M</t>
  </si>
  <si>
    <t>Box-753.march299</t>
  </si>
  <si>
    <t>March [Audio CD] Penn, Michael</t>
  </si>
  <si>
    <t>Box-753.marlo299</t>
  </si>
  <si>
    <t>Free To Be... You And Me (1972 Television Cast) [Audio CD] Marlo Thomas and Various Artists</t>
  </si>
  <si>
    <t>Box-753.merlin629</t>
  </si>
  <si>
    <t>Box-753.music299</t>
  </si>
  <si>
    <t>Music To Your Ears - A Collection Of Holiday Music [Audio CD] Michael Tilson Thomas and Philharmonic Orchastra</t>
  </si>
  <si>
    <t>Box-753.normal888</t>
  </si>
  <si>
    <t>This is Not Normal [CD] [Audio CD] Kyle Matthews</t>
  </si>
  <si>
    <t>Box-753.pach299</t>
  </si>
  <si>
    <t>Pachelbel with Ocean Sounds [Audio CD] Classical Inspirations</t>
  </si>
  <si>
    <t>Box-753.passion299</t>
  </si>
  <si>
    <t>Manners [Audio CD] Passion Pit</t>
  </si>
  <si>
    <t>Box-753.rising999</t>
  </si>
  <si>
    <t>Rising Above Bedlam [Audio CD] Wobble, Jah</t>
  </si>
  <si>
    <t>Box-753.sammy1499</t>
  </si>
  <si>
    <t>Best of Big Bands by Sammy Kaye (1990-01-15) [Audio CD] Sammy Kaye</t>
  </si>
  <si>
    <t>Box-753.scorpio2499</t>
  </si>
  <si>
    <t>Oh, Scorpio [Audio CD] The Films</t>
  </si>
  <si>
    <t>Box-753.sky499</t>
  </si>
  <si>
    <t>Under One Sky [Audio CD] Various Artists</t>
  </si>
  <si>
    <t>Box-753.yanni299</t>
  </si>
  <si>
    <t>Reflections Of Passion [Audio CD] Yanni</t>
  </si>
  <si>
    <t>Box-753.zero299</t>
  </si>
  <si>
    <t>The Garden [Audio CD] Zero 7</t>
  </si>
  <si>
    <t>Box-754.acme2499</t>
  </si>
  <si>
    <t>To Reduce the Choir to One Soloist [Audio CD] Acme</t>
  </si>
  <si>
    <t>Box-754</t>
  </si>
  <si>
    <t>Difficult to find! Very good CD in case with both front and rear insert cover; Ships Promptly</t>
  </si>
  <si>
    <t>Box-754.ateens299</t>
  </si>
  <si>
    <t>Abba generation [Audio CD]</t>
  </si>
  <si>
    <t>Box-754.baby299</t>
  </si>
  <si>
    <t>Wake Up &amp; Goodnight [Audio CD] Baby Einstein</t>
  </si>
  <si>
    <t>Box-754.bands444</t>
  </si>
  <si>
    <t>Bands of the 30's [Audio CD] Various Artists</t>
  </si>
  <si>
    <t>Box-754.black599</t>
  </si>
  <si>
    <t>Black &amp; White 7 [Audio CD] Wright, Danny</t>
  </si>
  <si>
    <t>Box-754.bracket999</t>
  </si>
  <si>
    <t>4-Wheel Vibe [Audio CD] Bracket</t>
  </si>
  <si>
    <t>Box-754.chop311</t>
  </si>
  <si>
    <t>Screens [Audio CD] Chop Chop</t>
  </si>
  <si>
    <t>Box-754.david2999</t>
  </si>
  <si>
    <t>Joy, Joy by David Phelps (2012) Audio CD [Audio CD]</t>
  </si>
  <si>
    <t>Good CD, some light wear to disc, plays fine, in case with both front and rear cover inserts; Ships Promptly</t>
  </si>
  <si>
    <t>Box-754.delta399</t>
  </si>
  <si>
    <t>Delta [Audio CD] Mumford &amp; Sons</t>
  </si>
  <si>
    <t>Box-754.digger299</t>
  </si>
  <si>
    <t>Powerbait [Audio CD] Digger</t>
  </si>
  <si>
    <t>Box-754.disney888</t>
  </si>
  <si>
    <t>Radio Disney Party Jams [Audio CD] VARIOUS ARTISTS</t>
  </si>
  <si>
    <t>Splendid CD/DVD (REGION 1) in case with both front and rear insert cover; Ships Promptly</t>
  </si>
  <si>
    <t>Box-754.family499</t>
  </si>
  <si>
    <t>Business Up Front Party in the Back Diamond Edition [Audio CD] Family Force 5</t>
  </si>
  <si>
    <t>Very good, Difficult to find CD in case with both front and rear insert cover; Ships Promptly</t>
  </si>
  <si>
    <t>Box-754.fantastic333</t>
  </si>
  <si>
    <t>Light Fantastic [Audio CD] Steve Roach</t>
  </si>
  <si>
    <t>Box-754.flirtations299</t>
  </si>
  <si>
    <t>The Flirtations [Audio CD] The Flirtations</t>
  </si>
  <si>
    <t>Box-754.force299</t>
  </si>
  <si>
    <t>New Funk [Audio CD] Force Dimension</t>
  </si>
  <si>
    <t>Difficult to find remix CD, in case with cover; Ships Promptly!</t>
  </si>
  <si>
    <t>Box-754.fruit999</t>
  </si>
  <si>
    <t>The Trio Album - Live At The Church [Audio CD] Fruit</t>
  </si>
  <si>
    <t>Signed by artists on inside insert! Great CD in case with covers!</t>
  </si>
  <si>
    <t>Box-754.game299</t>
  </si>
  <si>
    <t>1979 / Ugly / Believe / Cherry [Audio CD] Smashing Pumpkins</t>
  </si>
  <si>
    <t>Terrific CD in case with covers</t>
  </si>
  <si>
    <t>Box-754.genesis599</t>
  </si>
  <si>
    <t>Music of Genesis: We Know What We Like [Audio CD] HAYDN,FRANZ JOSEPH</t>
  </si>
  <si>
    <t>Box-754.happy399</t>
  </si>
  <si>
    <t>Happy Lucky Lost &amp; Free [Audio CD] Melanie Devaney</t>
  </si>
  <si>
    <t>Terrific ep CD in case with cover; Ships Promptly</t>
  </si>
  <si>
    <t>Box-754.inhuman299</t>
  </si>
  <si>
    <t>The Inhuman Ordeal Of Agent Gas Huffer [Audio CD] Gas Huffer</t>
  </si>
  <si>
    <t>Very good CD, very light wear to disc, plays fine, in case with both front and rear cover inserts; Ships Promptly</t>
  </si>
  <si>
    <t>Box-754.insep1444</t>
  </si>
  <si>
    <t>Inseparable by Phil Keaggy [Audio CD]</t>
  </si>
  <si>
    <t>Box-754.kids299</t>
  </si>
  <si>
    <t>DJ's Choice Kids Fun Christmas [Audio CD] Various Artists</t>
  </si>
  <si>
    <t>Box-754.lewis299</t>
  </si>
  <si>
    <t>Echo [Audio CD] Leona Lewis</t>
  </si>
  <si>
    <t>Box-754.mandina1333</t>
  </si>
  <si>
    <t>Disappearance of Adalia [Audio CD] Madina Lake</t>
  </si>
  <si>
    <t>Box-754.mark299</t>
  </si>
  <si>
    <t>Recital Works-Mark Sparks [Audio CD] Sparks, Mark; Adams, Clinton; Gaubert, Philippe; Casella, Alfredo; Muczynski, Robert; Foote, Arthur; Hoover, Katherine; Martin, Frank and Hindemith, Paul</t>
  </si>
  <si>
    <t>Box-754.mavis1499</t>
  </si>
  <si>
    <t>mavis beacon teaches typing version 8</t>
  </si>
  <si>
    <t>Box-754.mellin999</t>
  </si>
  <si>
    <t>Same Old Tunes [Audio CD] Millencolin</t>
  </si>
  <si>
    <t>Box-754.memories353</t>
  </si>
  <si>
    <t>The Best of the Big Bands: Memories of You with 16 Great Sweet Bands (Reader's Digest Music) [Audio CD] Freddy Martin; Russ Morgan; Eddy Howard; Les Brown; Sammy Kaye; Tommy Dorsey; Frank Sinatra; Jan Garber; Glen Gray and Various Artists</t>
  </si>
  <si>
    <t>Terrific CD in case with covers; Ships Promptly!</t>
  </si>
  <si>
    <t>Box-754.millencolin599</t>
  </si>
  <si>
    <t>Pennybridge Pioneers [Audio CD] MILLENCOLIN</t>
  </si>
  <si>
    <t>Box-754.missles888</t>
  </si>
  <si>
    <t>Between Whiskey &amp; Wine [Audio CD] Miss Leslie &amp; Her Juke-Jointers</t>
  </si>
  <si>
    <t>Box-754.money1027</t>
  </si>
  <si>
    <t>Money, and the Law of Attraction: Learning to Attract Wealth, Health, and Happiness [Audio CD] Hicks, Esther and Hicks, Jerry</t>
  </si>
  <si>
    <t>Splendid audiobook on CDs in hard-shell keep case</t>
  </si>
  <si>
    <t>Box-754.prime299</t>
  </si>
  <si>
    <t>Introduction to Mayhem [Audio CD] Primer 55</t>
  </si>
  <si>
    <t>Box-754.radio888</t>
  </si>
  <si>
    <t>Radio Disney Holiday Jams 2 [Audio CD] Various Artists</t>
  </si>
  <si>
    <t>Box-754.reba699</t>
  </si>
  <si>
    <t>Merry Christmas To You [Audio CD] Reba McEntire</t>
  </si>
  <si>
    <t>Box-754.recipe1999</t>
  </si>
  <si>
    <t>Love Marble Hoe Down [Audio CD] Recipe</t>
  </si>
  <si>
    <t>Box-754.reggae311</t>
  </si>
  <si>
    <t>Rock Steady Rodeo [Audio CD] Reggae Cowboys</t>
  </si>
  <si>
    <t>Box-754.roam</t>
  </si>
  <si>
    <t>Roam [Audio CD] B-52's</t>
  </si>
  <si>
    <t>Difficult to find single remixes! Splendid CD in case with both front and rear insert cover; Ships Promptly</t>
  </si>
  <si>
    <t>Box-754.royal299</t>
  </si>
  <si>
    <t>Mugzy's Move + Barflies on the Beach [Audio CD] Royal Crown Revue</t>
  </si>
  <si>
    <t>Box-754.ry399</t>
  </si>
  <si>
    <t>Bop Till You Drop [Audio CD] COODER,RY</t>
  </si>
  <si>
    <t>Box-754.self353</t>
  </si>
  <si>
    <t>Breakfast With Girls [Audio CD] Self</t>
  </si>
  <si>
    <t>Box-754.sesame1299</t>
  </si>
  <si>
    <t>Hot! Hot! Hot! Dance Songs [Audio CD] Sesame Street</t>
  </si>
  <si>
    <t>Box-754.seventies353</t>
  </si>
  <si>
    <t>Time Life Sounds of the Seventies: Punk And New Wave [Audio CD] Time Life; The Sex Pistols; Iggy and the Stooges; Ramones; The Jam; Richard Hell and the Voidoids; Television; Patti Smith; The Modern Lovers; The B-52's and Others</t>
  </si>
  <si>
    <t>Box-754.songs299</t>
  </si>
  <si>
    <t>Songs for the Brokenhearted [Audio CD] Various Artists</t>
  </si>
  <si>
    <t>Box-754.soul1499</t>
  </si>
  <si>
    <t>Soul Spectrum [Audio CD] Various Artists</t>
  </si>
  <si>
    <t>Box-754.staring1999</t>
  </si>
  <si>
    <t>Staring to the Sun by Scarling [Audio CD]</t>
  </si>
  <si>
    <t>Box-754.sunday299</t>
  </si>
  <si>
    <t>Tell All Your Friends [Audio CD] Taking Back Sunday</t>
  </si>
  <si>
    <t>Box-754.taxi499</t>
  </si>
  <si>
    <t>Big Yellow Taxi [Pt.1] [Maxi Single] [Audio CD] Counting Crows / Carlton, Vanessa</t>
  </si>
  <si>
    <t>Very Australian import, good CD, light wear to disc, plays fine, in case with both front and rear cover inserts; Ships Promptly</t>
  </si>
  <si>
    <t>Box-754.teddy353</t>
  </si>
  <si>
    <t>Teddy Factory [video game]</t>
  </si>
  <si>
    <t>Light wear, plays fine. CD-ROM in case with both front and rear insert covers; Ships Promptly</t>
  </si>
  <si>
    <t>Box-754.tim299</t>
  </si>
  <si>
    <t>Water's Edge [Audio CD] Janis, Tim</t>
  </si>
  <si>
    <t>Box-754.toby599</t>
  </si>
  <si>
    <t>Box-754.tom299</t>
  </si>
  <si>
    <t>Tom's Album [Audio CD] Vega, Suzanne</t>
  </si>
  <si>
    <t>Box-754.tracion999</t>
  </si>
  <si>
    <t>Thracian [Audio CD] Eagle And Talon</t>
  </si>
  <si>
    <t>Box-754.track399</t>
  </si>
  <si>
    <t>A Time For Lions [Audio CD] Stars of Track and Field</t>
  </si>
  <si>
    <t>Box-754.warnes299</t>
  </si>
  <si>
    <t>Best of Jennifer Warnes [Audio CD] Warnes, Jennifer</t>
  </si>
  <si>
    <t>Box-754.world888</t>
  </si>
  <si>
    <t>World Cup USA 94  - The Music of the Games [Audio CD] Lalo Schifrin; Gary Stockdale; Mat Gurman; Mark Campbell; Fred White; Nick Brown; Agostino Castagnola; Alexi Lalas; David Morgan and Sam Riney</t>
  </si>
  <si>
    <t>Box-754.yaproot299</t>
  </si>
  <si>
    <t>Gift [Audio CD] Taproot</t>
  </si>
  <si>
    <t>Box-755.baggee299</t>
  </si>
  <si>
    <t>Legend Of Bagger Vance, The [DVD]</t>
  </si>
  <si>
    <t>Box-755</t>
  </si>
  <si>
    <t>Box-755.coach299</t>
  </si>
  <si>
    <t>Coach Carter (Full Screen Edition) [DVD]</t>
  </si>
  <si>
    <t>Box-755.double299</t>
  </si>
  <si>
    <t>P.S. I Love You / Lake House [DVD]</t>
  </si>
  <si>
    <t>Box-755.explorers1199</t>
  </si>
  <si>
    <t>Box-755.flags555</t>
  </si>
  <si>
    <t>FLAGS OF OUR FATHERS (FULL SCREEN MOVIE [DVD]</t>
  </si>
  <si>
    <t>Difficult to find FULL SCREEN DVD (REGION 1) in case with cover; Ships Promptly (DVD region 1)</t>
  </si>
  <si>
    <t>Box-755.forty499</t>
  </si>
  <si>
    <t>The 40-Year-Old Virgin (Unrated Full Screen Edition) by Steve Carell [DVD]</t>
  </si>
  <si>
    <t>Box-755.golden1255</t>
  </si>
  <si>
    <t>The Golden Child : Widescreen Edition [DVD]</t>
  </si>
  <si>
    <t>Widescreen stereo version as shown in theaters! Splendid DVD (REGION 1) in original case with cover; Ships Promptly</t>
  </si>
  <si>
    <t>Box-755.gossip299</t>
  </si>
  <si>
    <t>Box-755.how499</t>
  </si>
  <si>
    <t>How to Lose a Guy in 10 Days (Full Screen Edition) by Paramount [DVD]</t>
  </si>
  <si>
    <t>Box-755.inception699</t>
  </si>
  <si>
    <t>Inception by Warner Home Video [DVD]</t>
  </si>
  <si>
    <t>Box-755.loves299</t>
  </si>
  <si>
    <t>Love's Unending Legacy [DVD]</t>
  </si>
  <si>
    <t>Box-755.mcbaiin999</t>
  </si>
  <si>
    <t>Mischief [Audio CD] McBain, Ed</t>
  </si>
  <si>
    <t>Like new audiobook in case</t>
  </si>
  <si>
    <t>Box-755.meaning499</t>
  </si>
  <si>
    <t>Monty Python's the Meaning of Life (Two-Disc Collector's Edition) [DVD]</t>
  </si>
  <si>
    <t>Box-755.midnight399</t>
  </si>
  <si>
    <t>Midnight Cowboy (Two Disc Collector's Edition) [DVD]</t>
  </si>
  <si>
    <t>Box-755.never929</t>
  </si>
  <si>
    <t>Never Been Kissed : Widescreen Edition [DVD]</t>
  </si>
  <si>
    <t>Widescreen stereo version exactly as shown in theaters! Splendid DVD (REGION 1) in original case with cover; Ships Promptly</t>
  </si>
  <si>
    <t>Box-755.onefine299</t>
  </si>
  <si>
    <t>Box-755.penguins299</t>
  </si>
  <si>
    <t>All About Penguins [DVD]</t>
  </si>
  <si>
    <t>Box-755.prenatal299</t>
  </si>
  <si>
    <t>Shiva Rea's Prenatal Yoga [DVD]</t>
  </si>
  <si>
    <t>Box-755.pursuit299</t>
  </si>
  <si>
    <t>The Pursuit of Happyness (Full Screen Edition) [DVD]</t>
  </si>
  <si>
    <t>Difficult to find FULL SCREEN version. Splendid DVD (REGION 1) in original case with cover; Ships Promptly</t>
  </si>
  <si>
    <t>Box-755.rudolph299</t>
  </si>
  <si>
    <t>Rudolph the Red Nosed Reindeer [DVD]</t>
  </si>
  <si>
    <t>Box-755.shoot299</t>
  </si>
  <si>
    <t>Box-755.six299</t>
  </si>
  <si>
    <t>Triple Feature Thriller: The Six Degrees of Helter Skelter/The Ted Bundy Story/Boneyard [DVD]</t>
  </si>
  <si>
    <t>Box-755.skull555</t>
  </si>
  <si>
    <t>Indiana Jones and the Kingdom of the Crystal Skull (Single-Disc Edition) by Paramount Home Entertainment [DVD]</t>
  </si>
  <si>
    <t>Box-755.start299</t>
  </si>
  <si>
    <t>Box-755.startrek299</t>
  </si>
  <si>
    <t>1st Contact Sce [DVD]</t>
  </si>
  <si>
    <t>Very good DVD box set, light wear, plays fine, in case with cover; Ships Promptly (DVD region 1)</t>
  </si>
  <si>
    <t>Box-755.thai7999</t>
  </si>
  <si>
    <t>Thai for Beginners: The Ultimate Thai Language Software [CD-ROM] Becker, Benjawan Poomsan</t>
  </si>
  <si>
    <t>Box-755.three299</t>
  </si>
  <si>
    <t>300 (Two-Disc Special Edition) [DVD]</t>
  </si>
  <si>
    <t>Splendid 2 disc DVD (REGION 1) in case with cover; Ships Promptly!</t>
  </si>
  <si>
    <t>Box-755.time599</t>
  </si>
  <si>
    <t>Time After Time (Snap Case) [DVD]</t>
  </si>
  <si>
    <t>Box-755.tropic299</t>
  </si>
  <si>
    <t>Tropic Thunder [DVD]</t>
  </si>
  <si>
    <t>Box-755.turbo555</t>
  </si>
  <si>
    <t>Turbo Jam: Lower Body Jam ( dvd )</t>
  </si>
  <si>
    <t>Box-755.vanity699</t>
  </si>
  <si>
    <t>Box-755.youvegotmail299</t>
  </si>
  <si>
    <t>Box-756.ashanta1812</t>
  </si>
  <si>
    <t>Ashtanga Yoga: The Primary Series [DVD]</t>
  </si>
  <si>
    <t>Box-756</t>
  </si>
  <si>
    <t>Box-756.babel299</t>
  </si>
  <si>
    <t>Box-756.boston888</t>
  </si>
  <si>
    <t>Boston Beatdown, Vol. 2 [DVD]</t>
  </si>
  <si>
    <t>Box-756.breakfast353</t>
  </si>
  <si>
    <t>The Breakfast Club (Flashback Edition) [DVD]</t>
  </si>
  <si>
    <t>Box-756.bridesmaids999</t>
  </si>
  <si>
    <t>Bridesmaids (Unrated + My Big Fat Greek Wedding 2 / The Boss / Mother's Day Fandango Cash) [DVD]</t>
  </si>
  <si>
    <t>Box-756.code299</t>
  </si>
  <si>
    <t>Barry's Bootcamp Hollywood Code Red 6 Day Rapid-Fire Weight Loss Workout [DVD]</t>
  </si>
  <si>
    <t>Box-756.dally599</t>
  </si>
  <si>
    <t>Adventures of Dally &amp; Spanky [DVD]</t>
  </si>
  <si>
    <t>Box-756.eagles888</t>
  </si>
  <si>
    <t>The Eagles: Hell Freezes Over [DVD]</t>
  </si>
  <si>
    <t>Box-756.father399</t>
  </si>
  <si>
    <t>Father Dowling Mysteries: Season 1 [DVD]</t>
  </si>
  <si>
    <t>Box-756.great1027</t>
  </si>
  <si>
    <t>The Great Water [DVD]</t>
  </si>
  <si>
    <t>Box-756.menblk888</t>
  </si>
  <si>
    <t>Men in Black 3 [DVD] by Will Smith [DVD]</t>
  </si>
  <si>
    <t>Box-756.notebook299</t>
  </si>
  <si>
    <t>Box-756.ran529</t>
  </si>
  <si>
    <t>Ran [DVD]</t>
  </si>
  <si>
    <t>Box-756.rebel972</t>
  </si>
  <si>
    <t>Rebel Without a Cause (Two-Disc Special Edition) [DVD]</t>
  </si>
  <si>
    <t>Box-756.resilient479</t>
  </si>
  <si>
    <t>Resilient: Your Invitation to a Jesus-Shaped Life [DVD]</t>
  </si>
  <si>
    <t>Box-756.runaway729</t>
  </si>
  <si>
    <t>Runaway Jury (Widescreen Edition) by 20th Century Fox [DVD]</t>
  </si>
  <si>
    <t>Box-756.sex(open)999</t>
  </si>
  <si>
    <t>Splendid DVD box set, like new!</t>
  </si>
  <si>
    <t>Box-756.small7-1499</t>
  </si>
  <si>
    <t>Box-756.soul399</t>
  </si>
  <si>
    <t>Soul Food: Season 2 [DVD]</t>
  </si>
  <si>
    <t>Box-756.space721</t>
  </si>
  <si>
    <t>Space Jam (Two-Disc Special Edition) [DVD]</t>
  </si>
  <si>
    <t>Box-756.voice777</t>
  </si>
  <si>
    <t>Voice of the Heart [DVD]</t>
  </si>
  <si>
    <t>Box-757.antone299</t>
  </si>
  <si>
    <t>Box-757</t>
  </si>
  <si>
    <t>Box-757.bigriver299</t>
  </si>
  <si>
    <t>VeggieTales: Tomato Sawyer &amp; Huckleberry Larry's Big River Rescue [DVD] [DVD]</t>
  </si>
  <si>
    <t>Box-757.city1128</t>
  </si>
  <si>
    <t>The City of Lost Children [DVD]</t>
  </si>
  <si>
    <t>Box-757.city429</t>
  </si>
  <si>
    <t>City Of God [DVD + Digital] [DVD]</t>
  </si>
  <si>
    <t>Box-757.clerks1128</t>
  </si>
  <si>
    <t>Clerks (Collector's Series) by Brian O'Halloran [DVD]</t>
  </si>
  <si>
    <t>Box-757.cliff777</t>
  </si>
  <si>
    <t>Box-757.curse299</t>
  </si>
  <si>
    <t>Curse of the Golden Flower [DVD]</t>
  </si>
  <si>
    <t>Box-757.empowered429</t>
  </si>
  <si>
    <t>The Empowered Believer: A Life of Strength &amp; Authority! by The Christian Broadcasting Network [DVD]</t>
  </si>
  <si>
    <t>Box-757.futurama999</t>
  </si>
  <si>
    <t>Futurama: The Beast with a Billion Backs [DVD]</t>
  </si>
  <si>
    <t>Box-757.gilly299</t>
  </si>
  <si>
    <t>Saturday Night Live: Presents A Very Gilly Christmas [DVD]</t>
  </si>
  <si>
    <t>Box-757.great299</t>
  </si>
  <si>
    <t>The Great Escape [DVD]</t>
  </si>
  <si>
    <t>Box-757.hypo799</t>
  </si>
  <si>
    <t>Beyond Hypothermia [DVD]</t>
  </si>
  <si>
    <t>Box-757.james299</t>
  </si>
  <si>
    <t>Thomas &amp; Friends: James Learns a Lesson [DVD]</t>
  </si>
  <si>
    <t>Box-757.jla299</t>
  </si>
  <si>
    <t>JLA Adventures: Trapped in Time [DVD]</t>
  </si>
  <si>
    <t>Box-757.jurassic555</t>
  </si>
  <si>
    <t>Jurassic Park III (Widescreen Collector's Edition) by Universal Studios [DVD]</t>
  </si>
  <si>
    <t>Box-757.laststand399</t>
  </si>
  <si>
    <t>X-Men: The Last Stand (Widescreen Edition) [DVD]</t>
  </si>
  <si>
    <t>Box-757.life999</t>
  </si>
  <si>
    <t>My So Called Life Volume 4: 4 Episodes including "Self-Esteem", "Pressure", "On the Wagon", and "So-Called Angels" [DVD]</t>
  </si>
  <si>
    <t>Box-757.livefree1499</t>
  </si>
  <si>
    <t>Live Free or Die Hard (Full Screen Edition) by 20th Century Fox [DVD]</t>
  </si>
  <si>
    <t>Box-757.machinist299</t>
  </si>
  <si>
    <t>The Machinist [DVD]</t>
  </si>
  <si>
    <t>Box-757.nanny299</t>
  </si>
  <si>
    <t>The Nanny Diaries (Full Screen Edition) [DVD]</t>
  </si>
  <si>
    <t>Box-757.narnia1299</t>
  </si>
  <si>
    <t>Box-757.putting499</t>
  </si>
  <si>
    <t>AJ Reveals the Truth About Golf- The Truth About Putting [Unknown Binding]</t>
  </si>
  <si>
    <t>Box-757.rednavy353</t>
  </si>
  <si>
    <t>Red Dawn / Navy Seals [DVD]</t>
  </si>
  <si>
    <t>Splendid DVD twin set in original case with cover; Ships Promptly</t>
  </si>
  <si>
    <t>Box-757.simp899</t>
  </si>
  <si>
    <t>Difficult to find FULL SCREEN version, factory sealed, brand new</t>
  </si>
  <si>
    <t>Box-757.singles333</t>
  </si>
  <si>
    <t>Box-757.skull299</t>
  </si>
  <si>
    <t>Box-757.sponge721</t>
  </si>
  <si>
    <t>The SpongeBob Squarepants Movie (Widescreen Edition) [DVD]</t>
  </si>
  <si>
    <t>Box-757.stardust299</t>
  </si>
  <si>
    <t>Stardust [DVD]</t>
  </si>
  <si>
    <t>Box-757.starwara299</t>
  </si>
  <si>
    <t>Box-757.untouch299</t>
  </si>
  <si>
    <t>Untouchables-Dvd [DVD]</t>
  </si>
  <si>
    <t>Box-757.worms299</t>
  </si>
  <si>
    <t>How to Eat Fried Worms (New Line Platinum Series) [DVD]</t>
  </si>
  <si>
    <t>Box-758</t>
  </si>
  <si>
    <t>Abraxas, Guardian of the Universe [DVD]</t>
  </si>
  <si>
    <t>Box-758.bodyguard479</t>
  </si>
  <si>
    <t>Bodyguard, The: Special Edition by Warner Home Video [DVD]</t>
  </si>
  <si>
    <t>Box-758.bridget299</t>
  </si>
  <si>
    <t>Bridget Jones - The Edge of Reason (Full Screen Edition) [DVD]</t>
  </si>
  <si>
    <t>Box-758.chuck299</t>
  </si>
  <si>
    <t>Good Luck Chuck (Unrated Full Screen Edition) [DVD]</t>
  </si>
  <si>
    <t>Box-758.equilibrium777</t>
  </si>
  <si>
    <t>Equilibrium by Dimension [DVD]</t>
  </si>
  <si>
    <t>Box-758.flushed699</t>
  </si>
  <si>
    <t>Box-758.fockers499</t>
  </si>
  <si>
    <t>Box-758.hillaru299</t>
  </si>
  <si>
    <t>Box-758.justlike299</t>
  </si>
  <si>
    <t>Just Like Heaven (Full Screen Edition) [DVD]</t>
  </si>
  <si>
    <t>Box-758.knight2811</t>
  </si>
  <si>
    <t>Knight and Day (Single-disc Edition) (2010) by Cameron Diaz. Tom Cruise [DVD]</t>
  </si>
  <si>
    <t>Box-758.lady299</t>
  </si>
  <si>
    <t>Box-758.little1499</t>
  </si>
  <si>
    <t>Little Secrets [DVD]</t>
  </si>
  <si>
    <t>Splendid DVD PLUS soundtrack CD in original double disc case with cover; Ships Promptly</t>
  </si>
  <si>
    <t>Box-758.lord499</t>
  </si>
  <si>
    <t>Box-758.love999</t>
  </si>
  <si>
    <t>A Lot Like Love (Full Screen Edition) by Buena Vista Home Entertainment / Touchstone by Nigel Cole [DVD]</t>
  </si>
  <si>
    <t>Box-758.mail299</t>
  </si>
  <si>
    <t>Box-758.manhat299</t>
  </si>
  <si>
    <t>Box-758.men299</t>
  </si>
  <si>
    <t>Men in Black II (Full Screen Special Edition) [DVD]</t>
  </si>
  <si>
    <t>Box-758.mortal499</t>
  </si>
  <si>
    <t>Mortal Kombat: Annihilation [DVD]</t>
  </si>
  <si>
    <t>Box-758.mystic299</t>
  </si>
  <si>
    <t>Mystic River [DVD]</t>
  </si>
  <si>
    <t>Box-758.pacifier299</t>
  </si>
  <si>
    <t>The Pacifier (Widescreen Edition) [DVD]</t>
  </si>
  <si>
    <t>WIDESCREEN as shown on theaters! Splendid DVD (REGION 1) in original case with cover; Ships Promptly</t>
  </si>
  <si>
    <t>Box-758.page888</t>
  </si>
  <si>
    <t>The Pagemaster by 20th Century Fox [DVD]</t>
  </si>
  <si>
    <t>Box-758.salt299</t>
  </si>
  <si>
    <t>Box-758.samurai1255</t>
  </si>
  <si>
    <t>Box-758.time299</t>
  </si>
  <si>
    <t>WIDESCREEN version as shown in theaters! Splendid DVD (REGION 1) in original case with cover; Ships Promptly</t>
  </si>
  <si>
    <t>Box-758.uncle799</t>
  </si>
  <si>
    <t>WIDESCREEN version as shown in theatres! Splendid DVD (REGION 1) in original case with cover; Ships Promptly</t>
  </si>
  <si>
    <t>Box-758.uptown808</t>
  </si>
  <si>
    <t>Uptown Girls (Special Edition) [DVD]</t>
  </si>
  <si>
    <t>Box-758.urban353</t>
  </si>
  <si>
    <t>Urban Cowboy [DVD]</t>
  </si>
  <si>
    <t>Box-759.batman</t>
  </si>
  <si>
    <t>Box-759</t>
  </si>
  <si>
    <t>Box-759.biig699</t>
  </si>
  <si>
    <t>Big Year, The [DVD]</t>
  </si>
  <si>
    <t>Box-759.blade299</t>
  </si>
  <si>
    <t>Blade (DVD) [DVD]</t>
  </si>
  <si>
    <t>Box-759.blueprint1172</t>
  </si>
  <si>
    <t>The Blueprint Based on the Life of Shane Dorian DVD</t>
  </si>
  <si>
    <t>Light wear, Very good DVD (REGION 1) in original case with cover; Ships Promptly</t>
  </si>
  <si>
    <t>Box-759.born499</t>
  </si>
  <si>
    <t>Born to Fight [DVD]</t>
  </si>
  <si>
    <t>Box-759.brorhers</t>
  </si>
  <si>
    <t>Box-759.dee699</t>
  </si>
  <si>
    <t>Detective Dee and the Mystery of the Phantom Flame [DVD]</t>
  </si>
  <si>
    <t>Box-759.detective333</t>
  </si>
  <si>
    <t>Detective [DVD]</t>
  </si>
  <si>
    <t>Box-759.down399</t>
  </si>
  <si>
    <t>Down To Earth (2001) [DVD]</t>
  </si>
  <si>
    <t>Box-759.drumline888</t>
  </si>
  <si>
    <t>Drumline (Widescreen) by 20th Century Fox [DVD]</t>
  </si>
  <si>
    <t>Box-759.four399</t>
  </si>
  <si>
    <t>4 Film Favorites: New Line Romantic Comedies (The Adventures of Don Juan, The Bachelor, Bed of Roses, Laws of Attraction) [DVD]</t>
  </si>
  <si>
    <t>Box-759.fried333</t>
  </si>
  <si>
    <t>Box-759.geisha799</t>
  </si>
  <si>
    <t>Box-759.golden299</t>
  </si>
  <si>
    <t>The Man With The Golden Gun (Special Edition) [DVD]</t>
  </si>
  <si>
    <t>Box-759.hell399</t>
  </si>
  <si>
    <t>Hell Ride [DVD]</t>
  </si>
  <si>
    <t>Box-759.holy399</t>
  </si>
  <si>
    <t>Box-759.iceage333</t>
  </si>
  <si>
    <t>Box-759.kingdom444</t>
  </si>
  <si>
    <t>Box-759.matrix399</t>
  </si>
  <si>
    <t>Box-759.nimh299</t>
  </si>
  <si>
    <t>Secret of NIMH / Secret of NIMH: Timmy to Rescue [DVD]</t>
  </si>
  <si>
    <t>Box-759.presumed499</t>
  </si>
  <si>
    <t>Box-759.pumpkin699</t>
  </si>
  <si>
    <t>Pumpkin [DVD]</t>
  </si>
  <si>
    <t>Box-759.social1199</t>
  </si>
  <si>
    <t>Box-759.tokyo679</t>
  </si>
  <si>
    <t>The Fast and the Furious: Tokyo Drift (Widescreen Edition) by Universal Studios [DVD]</t>
  </si>
  <si>
    <t>Widescreen stereo version as shown in theatres! Splendid DVD (REGION 1) in original case with cover; Ships Promptly</t>
  </si>
  <si>
    <t>Box-759.tuscan299</t>
  </si>
  <si>
    <t>Difficult to find FULL SCREEN version! Very good DVD, light wear, plays fine, in case with cover; Ships Promptly (DVD region 1)</t>
  </si>
  <si>
    <t>Box-760.arliss399</t>
  </si>
  <si>
    <t>The Best Of Arliss: Volume 1 DVD [DVD]</t>
  </si>
  <si>
    <t>Box-760</t>
  </si>
  <si>
    <t>Box-760.batman311</t>
  </si>
  <si>
    <t>Box-760.batteries499</t>
  </si>
  <si>
    <t>*Batteries Not Included [DVD]</t>
  </si>
  <si>
    <t>Box-760.ben299</t>
  </si>
  <si>
    <t>Cartoon Network: Classic Ben 10 Alien Force: Volume One [DVD]</t>
  </si>
  <si>
    <t>Box-760.birdcage299</t>
  </si>
  <si>
    <t>The Birdcage [DVD]</t>
  </si>
  <si>
    <t>Light wear, plays fine; Ships Promptly</t>
  </si>
  <si>
    <t>Box-760.black299</t>
  </si>
  <si>
    <t>Little Black Book [DVD]</t>
  </si>
  <si>
    <t>Box-760.blackswan299</t>
  </si>
  <si>
    <t>Black Swan [DVD]</t>
  </si>
  <si>
    <t>Box-760.bling599</t>
  </si>
  <si>
    <t>The Bling Ring [DVD + Digital] [DVD]</t>
  </si>
  <si>
    <t>Box-760.brave777</t>
  </si>
  <si>
    <t>Box-760.dawn299</t>
  </si>
  <si>
    <t>Dawn of the Dead (Widescreen Unrated Director's Cut) [DVD]</t>
  </si>
  <si>
    <t>Box-760.fantastic299</t>
  </si>
  <si>
    <t>Box-760.fox299</t>
  </si>
  <si>
    <t>Fantastic Mr. Fox [DVD]</t>
  </si>
  <si>
    <t>Box-760.fruitcake499</t>
  </si>
  <si>
    <t>Hermie &amp; Friends - A Fruitcake Christmas [DVD]</t>
  </si>
  <si>
    <t>Box-760.gift353</t>
  </si>
  <si>
    <t>Box-760.kingdom699</t>
  </si>
  <si>
    <t>Kingdom of Heaven (2-Disc Widescreen Edition) by 20th Century Fox [DVD]</t>
  </si>
  <si>
    <t>Box-760.kull333</t>
  </si>
  <si>
    <t>Kull the Conqueror [DVD]</t>
  </si>
  <si>
    <t>Box-760.loopsy353</t>
  </si>
  <si>
    <t>Adventures in Lalaloopsy Land: The Search for Pillow [DVD]</t>
  </si>
  <si>
    <t>Box-760.lord599</t>
  </si>
  <si>
    <t>Box-760.made399</t>
  </si>
  <si>
    <t>Made of Honor [DVD]</t>
  </si>
  <si>
    <t>Box-760.mail299</t>
  </si>
  <si>
    <t>Box-760.matrix599</t>
  </si>
  <si>
    <t>Box-760.memoriam299</t>
  </si>
  <si>
    <t>In Memoriam - New York City, 9/11/01 [DVD]</t>
  </si>
  <si>
    <t>Box-760.pick1499</t>
  </si>
  <si>
    <t>Tenacious D Pick Of Destiny [DVD]</t>
  </si>
  <si>
    <t>Box-760.rebel479</t>
  </si>
  <si>
    <t>Rebel Without a Cause (Two-Disc Special Edition) (1955) [DVD]</t>
  </si>
  <si>
    <t>Box-760.robe399</t>
  </si>
  <si>
    <t>The Robe [DVD]</t>
  </si>
  <si>
    <t>Box-760.spawn620</t>
  </si>
  <si>
    <t>Box-760.u571-777</t>
  </si>
  <si>
    <t>U-571 (Collector's Edition) by Universal Studios</t>
  </si>
  <si>
    <t>Box-760.waitress629</t>
  </si>
  <si>
    <t>Waitress (Full Screen Edition) [DVD]</t>
  </si>
  <si>
    <t>Box-761.adventures1999</t>
  </si>
  <si>
    <t>The Adventures Of Indiana Jones - The Complete DVD Movie Collection (Inkl. Bonus Material DVD) [HOLLAND IMPORT] [DVD]</t>
  </si>
  <si>
    <t>Box-761</t>
  </si>
  <si>
    <t>WIDESCREEN FULL STEREO versions exactly as shown in theaters! Splendid DVD box set in original case with cover; Ships Promptly</t>
  </si>
  <si>
    <t>Box-761.apoc888</t>
  </si>
  <si>
    <t>10.5 Apocalypse / Category 7: The End of the World [DVD]</t>
  </si>
  <si>
    <t>Box-761.battlefield299</t>
  </si>
  <si>
    <t>Battlefield 2142 (DVD-ROM) - PC [video game]</t>
  </si>
  <si>
    <t>Box-761.blood599</t>
  </si>
  <si>
    <t>Innocent Blood [DVD]</t>
  </si>
  <si>
    <t>Box-761.bosu299</t>
  </si>
  <si>
    <t>BOSU 4 IN 1 Complete Body Workout [Unknown Binding]</t>
  </si>
  <si>
    <t>Box-761.casino555</t>
  </si>
  <si>
    <t>Casino Royale [DVD]</t>
  </si>
  <si>
    <t>Box-761.cinderella299</t>
  </si>
  <si>
    <t>A Cinderella Story (Widescreen Edition) [DVD]</t>
  </si>
  <si>
    <t>WIDESCREEN FULL STEREO version as shown in theaters! Splendid DVD (REGION 1) in original case with cover; Ships Promptly</t>
  </si>
  <si>
    <t>Box-761.clutch299</t>
  </si>
  <si>
    <t>LEGO: The Adventures of Clutch Powers [DVD]</t>
  </si>
  <si>
    <t>Box-761.combat499</t>
  </si>
  <si>
    <t>Combat! The Best of Espionage [DVD]</t>
  </si>
  <si>
    <t>Box-761.fighting999</t>
  </si>
  <si>
    <t>America's Fighting Jets [DVD]</t>
  </si>
  <si>
    <t>Box-761.food299</t>
  </si>
  <si>
    <t>Food, Inc. [DVD]</t>
  </si>
  <si>
    <t>Box-761.green399</t>
  </si>
  <si>
    <t>Green Lantern [DVD]</t>
  </si>
  <si>
    <t>Box-761.half299</t>
  </si>
  <si>
    <t>Half-Life 2: Episode One [video game]</t>
  </si>
  <si>
    <t>Box-761.hitler299</t>
  </si>
  <si>
    <t>World War II Collector's Set: 6 Films [DVD]</t>
  </si>
  <si>
    <t>Box-761.horse299</t>
  </si>
  <si>
    <t>The Horse Soldiers [DVD]</t>
  </si>
  <si>
    <t>Box-761.indiana1199</t>
  </si>
  <si>
    <t>Indiana Jones: The Adventure Collection (Special Editions of Indiana Jones and the Raiders of the Lost Ark  / Indiana Jones and the Temple of Doom / Indiana Jones and the Last Crusade) [DVD]</t>
  </si>
  <si>
    <t>Box-761.islands353</t>
  </si>
  <si>
    <t>Islands of Death [DVD]</t>
  </si>
  <si>
    <t>Box-761.italian613</t>
  </si>
  <si>
    <t>Box-761.joseph999</t>
  </si>
  <si>
    <t>Joseph of Nazareth: The Story of the Man Closest to Christ [DVD]</t>
  </si>
  <si>
    <t>Box-761.marriage444</t>
  </si>
  <si>
    <t>Sacred Marriage: What If God Designed Marriage To Make Us Holy More Than To Make Us Happy? [DVD]</t>
  </si>
  <si>
    <t>Box-761.paris444</t>
  </si>
  <si>
    <t>An American in Paris [DVD]</t>
  </si>
  <si>
    <t>Box-761.perry999</t>
  </si>
  <si>
    <t>Perry MASONTHIRD Season VOL 1 [DVD]</t>
  </si>
  <si>
    <t>Box-761.rings299</t>
  </si>
  <si>
    <t>The Lord of the Rings Theatrical Version: 3 Film Collection [DVD]</t>
  </si>
  <si>
    <t>Box-761.rookie399</t>
  </si>
  <si>
    <t>The Rookie (Widescreen Edition) [DVD]</t>
  </si>
  <si>
    <t>Box-761.rookie399fullscreen</t>
  </si>
  <si>
    <t>The Rookie (Full Screen Edition) [DVD]</t>
  </si>
  <si>
    <t>Box-761.scream1199</t>
  </si>
  <si>
    <t>Scream Triple Pack (Scream / Scream 2 / Scream 3) [DVD]</t>
  </si>
  <si>
    <t>Box-761.shivering999</t>
  </si>
  <si>
    <t>Elder Scrolls IV: Shivering Isles - PC [video game]</t>
  </si>
  <si>
    <t>Box-761.star721</t>
  </si>
  <si>
    <t>Star Wars Rebels: Spark Of Rebellion [DVD]</t>
  </si>
  <si>
    <t>Box-761.troy599</t>
  </si>
  <si>
    <t>Troy (Two-Disc Full Screen Edition) by Brad Pitt [Audio CD]</t>
  </si>
  <si>
    <t>Box-761.westerns399</t>
  </si>
  <si>
    <t>TV's Greatest Westerns (3 Disc Set) [DVD]</t>
  </si>
  <si>
    <t>Box-761.will1399</t>
  </si>
  <si>
    <t>Saturday Night Live - The Best of Will Ferrell - Volumes 1&amp; 2 [DVD]</t>
  </si>
  <si>
    <t>Box-762.ancient699</t>
  </si>
  <si>
    <t>Ancient Prophecies II: Countdown to Doom (VHS Video) [VHS Tape]</t>
  </si>
  <si>
    <t>Box-762</t>
  </si>
  <si>
    <t>Box-762.cnn299</t>
  </si>
  <si>
    <t>America Remembers [VHS] [VHS Tape]</t>
  </si>
  <si>
    <t>Box-762.grand299</t>
  </si>
  <si>
    <t>Grand Hotel / Movie [VHS] [VHS Tape]</t>
  </si>
  <si>
    <t>Box-762.green333</t>
  </si>
  <si>
    <t>How Green Was My Valley [VHS] [VHS Tape]</t>
  </si>
  <si>
    <t>Difficult to find VHS (NTSC) in original hard-shell keep case box from private collection, NOT a rental tape. Ships Promptly</t>
  </si>
  <si>
    <t>Box-762.indeppen333</t>
  </si>
  <si>
    <t>Independence Day [VHS] [VHS Tape]</t>
  </si>
  <si>
    <t>Box-762.kings821</t>
  </si>
  <si>
    <t>Kings Row [VHS] [VHS Tape]</t>
  </si>
  <si>
    <t>Original Key Video Release! Difficult to find VHS (NTSC) in original box from private collection, NOT a rental tape. Ships Promptly</t>
  </si>
  <si>
    <t>Box-762.ladies2399</t>
  </si>
  <si>
    <t>Ladies Club,the [VHS] [VHS Tape]</t>
  </si>
  <si>
    <t>Box-762.lucky333</t>
  </si>
  <si>
    <t>Lucky Me [VHS] [VHS Tape]</t>
  </si>
  <si>
    <t>Box-762.money399</t>
  </si>
  <si>
    <t>Take the Money and Run [VHS Tape]</t>
  </si>
  <si>
    <t>Box-762.peabody399</t>
  </si>
  <si>
    <t>Mr. Peabody and the Mermaid [VHS] [VHS Tape]</t>
  </si>
  <si>
    <t>Box-762.roger399</t>
  </si>
  <si>
    <t>Who Framed Roger Rabbit [VHS] [VHS Tape]</t>
  </si>
  <si>
    <t>Box-762.roller555</t>
  </si>
  <si>
    <t>Box-762.scofeld1720</t>
  </si>
  <si>
    <t>John Scofield: Jazz: Funk Guitar 2 [VHS] [VHS Tape]</t>
  </si>
  <si>
    <t>Difficult to find 2 tape VHS box set in original boxes inside slipcase from private collection, NOT a rental tape. Ships Promptly</t>
  </si>
  <si>
    <t>Box-762.tea444</t>
  </si>
  <si>
    <t>Tea for Two [VHS] [VHS Tape]</t>
  </si>
  <si>
    <t>Box-762.temple499</t>
  </si>
  <si>
    <t>Red Shoe Diaries - Temple of Flesh [VHS] [VHS Tape]</t>
  </si>
  <si>
    <t>Box-762.waltons299</t>
  </si>
  <si>
    <t>The Waltons: The Hunt [VHS] [VHS Tape]</t>
  </si>
  <si>
    <t>Box-762.winning736</t>
  </si>
  <si>
    <t>Winning Team [VHS] [VHS Tape]</t>
  </si>
  <si>
    <t>Box-762.wolves299</t>
  </si>
  <si>
    <t>Dances With Wolves [VHS] [VHS Tape]</t>
  </si>
  <si>
    <t>Box-763.breaking1399</t>
  </si>
  <si>
    <t>The Twilight Saga: Breaking Dawn - Part 2 [DVD + Digital Copy + UltraViolet] by Summit Entertainment by Bill Condon [DVD]</t>
  </si>
  <si>
    <t>Box-763</t>
  </si>
  <si>
    <t>Box-763.charlie299</t>
  </si>
  <si>
    <t>WIDESCREEN full stereo version as seen in theaters! Splendid DVD (REGION 1) in original case with cover; Ships Promptly</t>
  </si>
  <si>
    <t>Box-763.dare1128</t>
  </si>
  <si>
    <t>Box-763.divide299</t>
  </si>
  <si>
    <t>Box-763.fools399</t>
  </si>
  <si>
    <t>Box-763.girls699</t>
  </si>
  <si>
    <t>Girls Just Want to Have Fun [DVD]</t>
  </si>
  <si>
    <t>Box-763.good499</t>
  </si>
  <si>
    <t>Box-763.grantirino299</t>
  </si>
  <si>
    <t>Gran Torino (Widescreen Edition) [DVD]</t>
  </si>
  <si>
    <t>Box-763.italian777</t>
  </si>
  <si>
    <t>The Italian Job  (Full Screen Special Collector's Edition) (2003) [DVD]</t>
  </si>
  <si>
    <t>Box-763.laugh399</t>
  </si>
  <si>
    <t>Box-763.lord(2dvdsets)1299</t>
  </si>
  <si>
    <t>Splendid pair of DVDs in original cases with covers; Ships Promptly</t>
  </si>
  <si>
    <t>Box-763.max999</t>
  </si>
  <si>
    <t>Max &amp; Ruby Double Pack (Afternoons With / Party Time) [DVD]</t>
  </si>
  <si>
    <t>Box-763.memphis333</t>
  </si>
  <si>
    <t>Memphis Belle (Snap Case) [DVD]</t>
  </si>
  <si>
    <t>Box-763.mighty299</t>
  </si>
  <si>
    <t>A Mighty Heart [DVD]</t>
  </si>
  <si>
    <t>Box-763.phone721</t>
  </si>
  <si>
    <t>Phone Booth [DVD]</t>
  </si>
  <si>
    <t>Box-763.piece1999</t>
  </si>
  <si>
    <t>PieceWork 2001 Collection CD Interweave</t>
  </si>
  <si>
    <t>Box-763.pulp499</t>
  </si>
  <si>
    <t>Box-763.rat1299</t>
  </si>
  <si>
    <t>Ratatouille [DVD]</t>
  </si>
  <si>
    <t>Box-763.rookie299</t>
  </si>
  <si>
    <t>Box-763.ryan399</t>
  </si>
  <si>
    <t>WIDESCREEN full stereo version as shown in theaters! Splendid DVD (REGION 1) in original case with cover; Ships Promptly</t>
  </si>
  <si>
    <t>Box-763.score499</t>
  </si>
  <si>
    <t>The Score [DVD]</t>
  </si>
  <si>
    <t>Box-763.simpsons299</t>
  </si>
  <si>
    <t>Box-763.spider929</t>
  </si>
  <si>
    <t>Box-763.thunderball299</t>
  </si>
  <si>
    <t>Thunderball [DVD]</t>
  </si>
  <si>
    <t>Box-763.top399</t>
  </si>
  <si>
    <t>Top Secret! [DVD]</t>
  </si>
  <si>
    <t>Box-763.trumpet888</t>
  </si>
  <si>
    <t>When Trumpets Fade [DVD]</t>
  </si>
  <si>
    <t>Box-763.vendetta721</t>
  </si>
  <si>
    <t>V for Vendetta (Widescreen Edition) by Warner Home Video [DVD]</t>
  </si>
  <si>
    <t>Box-765.angelina333</t>
  </si>
  <si>
    <t>Angelina Ballerina - Rose Fairy Princess [DVD]</t>
  </si>
  <si>
    <t>Box-765</t>
  </si>
  <si>
    <t>Box-765.apart399</t>
  </si>
  <si>
    <t>Man Apart, A (DVD) [DVD]</t>
  </si>
  <si>
    <t>Box-765.care999</t>
  </si>
  <si>
    <t>Care Bears: Adventures In Care-A-Lot [DVD]</t>
  </si>
  <si>
    <t>Box-765.crash721</t>
  </si>
  <si>
    <t>Instant Immersion Italian Crash Course Instant Immersion</t>
  </si>
  <si>
    <t>3 CD set like new in case (no booklet)</t>
  </si>
  <si>
    <t>Box-765.eagle353</t>
  </si>
  <si>
    <t>The Eagle Has Landed (1977) [DVD]</t>
  </si>
  <si>
    <t>Box-765.earth1199</t>
  </si>
  <si>
    <t>Battlefield Earth [DVD]</t>
  </si>
  <si>
    <t>Box-765.easter999</t>
  </si>
  <si>
    <t>VeggieTales: A Very Veggie Easter Collection [DVD]</t>
  </si>
  <si>
    <t>DVD plus Hosanna! CD...Ships Promptly</t>
  </si>
  <si>
    <t>Box-765.fever499</t>
  </si>
  <si>
    <t>Fever Pitch - Widescreen [DVD]</t>
  </si>
  <si>
    <t>Box-765.final299</t>
  </si>
  <si>
    <t>The Final Season [DVD]</t>
  </si>
  <si>
    <t>WIDESCREEN FULL STEREO version as seen in theaters! Splendid DVD (REGION 1) in original case with cover; Ships Promptly</t>
  </si>
  <si>
    <t>Box-765.fortress299</t>
  </si>
  <si>
    <t>Fortress [DVD]</t>
  </si>
  <si>
    <t>Box-765.fortress721</t>
  </si>
  <si>
    <t>Fortress 2: Re-Entry [DVD]</t>
  </si>
  <si>
    <t>Box-765.frank353</t>
  </si>
  <si>
    <t>The Last Days of Frank &amp; Jesse James [DVD]</t>
  </si>
  <si>
    <t>Box-765.geisha1227</t>
  </si>
  <si>
    <t>Memoirs of a Geisha [DVD] [2006] [Region 1] [US Import] [NTSC] [DVD]</t>
  </si>
  <si>
    <t>Box-765.grade599</t>
  </si>
  <si>
    <t>Monster Truck Adventures: Making the Grade [DVD]</t>
  </si>
  <si>
    <t>Box-765.heavy399</t>
  </si>
  <si>
    <t>Heavy Metal (Collector's Edition) [DVD]</t>
  </si>
  <si>
    <t>Box-765.hocus499</t>
  </si>
  <si>
    <t>Hocus Pocus [DVD]</t>
  </si>
  <si>
    <t>Box-765.iceage1230</t>
  </si>
  <si>
    <t>Box-765.isabelle299</t>
  </si>
  <si>
    <t>American Girl: Isabelle Dances into the Spotlight [DVD]</t>
  </si>
  <si>
    <t>Box-765.killbill299</t>
  </si>
  <si>
    <t>Kill Bill: Volume 2 [DVD]</t>
  </si>
  <si>
    <t>Box-765.lake399</t>
  </si>
  <si>
    <t>The Lake House (Full Screen Edition) [DVD]</t>
  </si>
  <si>
    <t>Box-765.land299</t>
  </si>
  <si>
    <t>The Land Before Time XI - The Invasion of the Tinysauruses [DVD]</t>
  </si>
  <si>
    <t>Box-765.lejour1399</t>
  </si>
  <si>
    <t>Le Jour se lève [DVD]</t>
  </si>
  <si>
    <t>Splendid PAL DVD (REGION 1) in original case with cover; Ships Promptly (DVD region 2)</t>
  </si>
  <si>
    <t>Box-765.mi721</t>
  </si>
  <si>
    <t>Mission: Impossible III (Full Screen Edition) by Paramount [DVD]</t>
  </si>
  <si>
    <t>Box-765.ocean299</t>
  </si>
  <si>
    <t>Box-765.rack499</t>
  </si>
  <si>
    <t>Rack Shack &amp; Benny [DVD]</t>
  </si>
  <si>
    <t>Box-765.reddragon299</t>
  </si>
  <si>
    <t>Red Dragon (Widescreen Collector's Edition) [DVD]</t>
  </si>
  <si>
    <t>Box-765.robot299</t>
  </si>
  <si>
    <t>I, Robot (Full Screen Edition) [DVD]</t>
  </si>
  <si>
    <t>Box-765.saint399</t>
  </si>
  <si>
    <t>Box-765.samrai1299</t>
  </si>
  <si>
    <t>Box-765.scared1299</t>
  </si>
  <si>
    <t>Veggie Tales: Where's God When I'm S-Scared? [DVD]</t>
  </si>
  <si>
    <t>Box-765.secret299</t>
  </si>
  <si>
    <t>Pat Robertson The Secret Kingdom Dvd Volume 1 [DVD]</t>
  </si>
  <si>
    <t>Box-765.sex299</t>
  </si>
  <si>
    <t>Sex and the City: Season 4 [DVD]</t>
  </si>
  <si>
    <t>Box-765.sisterhood399</t>
  </si>
  <si>
    <t>The Sisterhood of the Traveling Pants (Full Screen Edition) by Amber Tamblyn [DVD]</t>
  </si>
  <si>
    <t>Box-765.star299</t>
  </si>
  <si>
    <t>Star Trek (2009) DVD [DVD]</t>
  </si>
  <si>
    <t>Box-765.starofchr299</t>
  </si>
  <si>
    <t>Box-765.triple311</t>
  </si>
  <si>
    <t>12 Monkeys / Mercury Rising / The Jackal (Three-Pack) [DVD]</t>
  </si>
  <si>
    <t>Box-765.unleashed799</t>
  </si>
  <si>
    <t>Unleashed [DVD]</t>
  </si>
  <si>
    <t>Box-765.working353</t>
  </si>
  <si>
    <t>Box-766.anatomy299</t>
  </si>
  <si>
    <t>Anatomy &amp; Physiology Revealed, CDs 1-4 [CD-ROM] Ohio, Medical College of</t>
  </si>
  <si>
    <t>Box-766</t>
  </si>
  <si>
    <t>Box-766.backlash555</t>
  </si>
  <si>
    <t>WWE: Backlash 2009 [DVD]</t>
  </si>
  <si>
    <t>Box-766.bait299</t>
  </si>
  <si>
    <t>Bait Shop [DVD] [DVD]</t>
  </si>
  <si>
    <t>Box-766.ballet299</t>
  </si>
  <si>
    <t>Angelina Ballerina: The Ballet Tickets (DVD) (DVD) [CD-ROM] HIT Entertainment and Helen Craig</t>
  </si>
  <si>
    <t>Box-766.battlefield499</t>
  </si>
  <si>
    <t>Battlefield 2 - PC [video game]</t>
  </si>
  <si>
    <t>Box-766.beauty999</t>
  </si>
  <si>
    <t>Beauty And The Beast: The Enchanted Christmas Special Edition [DVD]</t>
  </si>
  <si>
    <t>Box-766.blends299</t>
  </si>
  <si>
    <t>Meet the Phonics - Blends DVD [DVD]</t>
  </si>
  <si>
    <t>Box-766.blessing2228</t>
  </si>
  <si>
    <t>Alvin Darling and Celebration: My Blessing Is on the Way by Emtro Gospel [DVD]</t>
  </si>
  <si>
    <t>Box-766.boz399</t>
  </si>
  <si>
    <t>Start Singing with BOZ 20 Songs Kids Christian DVD [DVD]</t>
  </si>
  <si>
    <t>Box-766.bull588</t>
  </si>
  <si>
    <t>Bull Dur+transporter Df-sac [DVD]</t>
  </si>
  <si>
    <t>Box-766.closer333</t>
  </si>
  <si>
    <t>Closer [DVD]</t>
  </si>
  <si>
    <t>Box-766.danger599</t>
  </si>
  <si>
    <t>Danger Rangers Fires &amp; Liars (Movie DVD &amp; Music CD - 2 Disc Box Set) [Unknown Binding]</t>
  </si>
  <si>
    <t>Box-766.date353</t>
  </si>
  <si>
    <t>How to Go Out on a Date in Queens [DVD]</t>
  </si>
  <si>
    <t>Box-766.drunken1499</t>
  </si>
  <si>
    <t>Drunken Master [DVD]</t>
  </si>
  <si>
    <t>Box-766.first299</t>
  </si>
  <si>
    <t>Star Trek - First Contact (Two-Disc Special Collector's Edition) [DVD]</t>
  </si>
  <si>
    <t>Box-766.good299</t>
  </si>
  <si>
    <t>The Good Shepherd (Widescreen Edition) [DVD]</t>
  </si>
  <si>
    <t>Box-766.green999</t>
  </si>
  <si>
    <t>The Green Berets by John Wayne [DVD]</t>
  </si>
  <si>
    <t>Box-766.iwo333</t>
  </si>
  <si>
    <t>Letters from Iwo Jima (Two-Disc Special Edition) [DVD]</t>
  </si>
  <si>
    <t>Box-766.justice299</t>
  </si>
  <si>
    <t>Justice League Triple Feature [DVD]</t>
  </si>
  <si>
    <t>Very good triple DVD, light wear, plays fine, in case with cover; Ships Promptly (DVD region 1)</t>
  </si>
  <si>
    <t>Box-766.man299</t>
  </si>
  <si>
    <t>Man of Steel (Two-Disc Special Edition DVD) [DVD]</t>
  </si>
  <si>
    <t>Box-766.mecca999</t>
  </si>
  <si>
    <t>National Geographic - Inside Mecca [DVD]</t>
  </si>
  <si>
    <t>Box-766.minority299</t>
  </si>
  <si>
    <t>Minority Report (Widescreen Two-Disc Special Edition) [DVD]</t>
  </si>
  <si>
    <t>Box-766.notebook299</t>
  </si>
  <si>
    <t>Box-766.phineas299</t>
  </si>
  <si>
    <t>Phineas and Ferb: Mission Marvel [DVD]</t>
  </si>
  <si>
    <t>Box-766.pim399</t>
  </si>
  <si>
    <t>Little Pim Chinese (3-Pak Volume 1) [DVD]</t>
  </si>
  <si>
    <t>Very good DVD box set , light wear, plays fine, in case with cover; Ships Promptly (DVD region 1)</t>
  </si>
  <si>
    <t>Box-766.ratatouille999</t>
  </si>
  <si>
    <t>Box-766.rob299</t>
  </si>
  <si>
    <t>ROB THE MOB [DVD]</t>
  </si>
  <si>
    <t>Box-766.saint299</t>
  </si>
  <si>
    <t>The Saint [DVD]</t>
  </si>
  <si>
    <t>Box-766.scooby353</t>
  </si>
  <si>
    <t>What's New Scooby-Doo?: Season 2 [DVD]</t>
  </si>
  <si>
    <t>Box-766.shining333</t>
  </si>
  <si>
    <t>Box-766.sinbad399</t>
  </si>
  <si>
    <t>Sinbad - Legend of the Seven Seas (Full Screen Edition) [DVD]</t>
  </si>
  <si>
    <t>Box-766.soldier499</t>
  </si>
  <si>
    <t>Soldier (DVD) [DVD]</t>
  </si>
  <si>
    <t>Box-766.soul399</t>
  </si>
  <si>
    <t>Soul Surfer [DVD]</t>
  </si>
  <si>
    <t>Box-766.surfer299</t>
  </si>
  <si>
    <t>Surfer Dude [DVD]</t>
  </si>
  <si>
    <t>Box-772.adams299</t>
  </si>
  <si>
    <t>The Addams Family [DVD]</t>
  </si>
  <si>
    <t>Box-772</t>
  </si>
  <si>
    <t>Box-772.batman399</t>
  </si>
  <si>
    <t>Batman - Mask of the Phantasm [DVD]</t>
  </si>
  <si>
    <t>Box-772.bible1499</t>
  </si>
  <si>
    <t>Bible, The (tv Series) [DVD]</t>
  </si>
  <si>
    <t>Box-772.bikee399</t>
  </si>
  <si>
    <t>Biker Boyz [DVD]</t>
  </si>
  <si>
    <t>Box-772.blanks1128</t>
  </si>
  <si>
    <t>Splendid dvd box set</t>
  </si>
  <si>
    <t>Box-772.blue299</t>
  </si>
  <si>
    <t>The Blue Planet - Seas of Life (Part 1) [DVD]</t>
  </si>
  <si>
    <t>Box-772.bounty599</t>
  </si>
  <si>
    <t>WWE Christmas Bounty MFV (DVD) [DVD]</t>
  </si>
  <si>
    <t>Box-772.breakfast299</t>
  </si>
  <si>
    <t>Breakfast at Tiffany's - Anniversary Edition [DVD]</t>
  </si>
  <si>
    <t>Box-772.bronx599</t>
  </si>
  <si>
    <t>4 Film Favorites: Martial Arts (Bloodsport, The Corruptor, Rumble In The Bronx, Showdown in Little Tokyo) [DVD]</t>
  </si>
  <si>
    <t>Box-772.bruce699</t>
  </si>
  <si>
    <t>Legend of Bruce Lee: Volume 2 [DVD]</t>
  </si>
  <si>
    <t>Splendid dvd set in original case with cover, ships promptly worldwide (DVD region 1)</t>
  </si>
  <si>
    <t>Box-772.bullet499</t>
  </si>
  <si>
    <t>Box-772.calendar299</t>
  </si>
  <si>
    <t>Calendar Girls [DVD]</t>
  </si>
  <si>
    <t>Box-772.chariots444</t>
  </si>
  <si>
    <t>Chariots of Fire (DVD) (Rpkg) [DVD]</t>
  </si>
  <si>
    <t>Box-772.christmas299</t>
  </si>
  <si>
    <t>A Christmas Carol [DVD]</t>
  </si>
  <si>
    <t>Box-772.cold399</t>
  </si>
  <si>
    <t>Cold Mountain (Two-Disc Collector's Edition) [DVD]</t>
  </si>
  <si>
    <t>Box-772.coming499</t>
  </si>
  <si>
    <t>Box-772.cosby399</t>
  </si>
  <si>
    <t>The Cosby Show - Season 1 &amp; 2 [DVD]</t>
  </si>
  <si>
    <t>Splendid dvd box set in original case with cover, ships promptly worldwide (DVD region 1)</t>
  </si>
  <si>
    <t>Box-772.daniel6629</t>
  </si>
  <si>
    <t>Daniel Deronda [DVD]</t>
  </si>
  <si>
    <t>Box-772.detroit499</t>
  </si>
  <si>
    <t>Detroit Rock City (New Line Platinum Series) [DVD]</t>
  </si>
  <si>
    <t>Box-772.django299</t>
  </si>
  <si>
    <t>Box-772.dream1128</t>
  </si>
  <si>
    <t>WIDESCREEN FULL STEREO version as shown in theaters! Splendid dvd in original case with cover, ships promptly worldwide (DVD region 1)</t>
  </si>
  <si>
    <t>Box-772.dreams299</t>
  </si>
  <si>
    <t>What Dreams May Come [DVD]</t>
  </si>
  <si>
    <t>Box-772.faith888</t>
  </si>
  <si>
    <t>FAITH REWARDED:RED SOX 2004 FAITH REWARDED:RED SOX 2004 [DVD]</t>
  </si>
  <si>
    <t>Box-772.fbithree2228</t>
  </si>
  <si>
    <t>The FBI Files: Season 3 [DVD]</t>
  </si>
  <si>
    <t>Box-772.fbitwo1499</t>
  </si>
  <si>
    <t>FBI Files Season 2 [DVD]</t>
  </si>
  <si>
    <t>Box-772.frank1999</t>
  </si>
  <si>
    <t>Frankenweenie by Walt Disney Studios Home Entertainment [DVD]</t>
  </si>
  <si>
    <t>Box-772.gotham599</t>
  </si>
  <si>
    <t>Batman: Gotham By Gaslight [DVD]</t>
  </si>
  <si>
    <t>Box-772.grey299</t>
  </si>
  <si>
    <t>Grey's Anatomy: Season 1 [DVD]</t>
  </si>
  <si>
    <t>Box-772.gruffalo499</t>
  </si>
  <si>
    <t>Gruffalo: The Gruffalo's Child [DVD]</t>
  </si>
  <si>
    <t>Box-772.hairspray499</t>
  </si>
  <si>
    <t>Hairspray: Deluxe Edition [DVD]</t>
  </si>
  <si>
    <t>Box-772.hart299</t>
  </si>
  <si>
    <t>Kevin Hart - Seriously Funny [DVD]</t>
  </si>
  <si>
    <t>Box-772.have499</t>
  </si>
  <si>
    <t>Tyler Perry’s: The Haves and the Have Nots [DVD + Digital] [DVD]</t>
  </si>
  <si>
    <t>Box-772.holiday1333</t>
  </si>
  <si>
    <t>Classic Cartoon Favorites, Vol. 9 - Classic Holiday Stories (The Small One/Pluto's Christmas Tree/Mickey's Christmas Carol) [DVD]</t>
  </si>
  <si>
    <t>Box-772.homestead721</t>
  </si>
  <si>
    <t>Christmas in Homestead [DVD]</t>
  </si>
  <si>
    <t>Box-772.housethree299</t>
  </si>
  <si>
    <t>House Party 3 (DVD) [DVD]</t>
  </si>
  <si>
    <t>Box-772.incredibles499</t>
  </si>
  <si>
    <t>The Incredibles (Full Screen Two-Disc Collector's Edition) [DVD]</t>
  </si>
  <si>
    <t>Hard to find FULL SCREEN dvd in original case with cover, ships promptly worldwide (DVD region 1)</t>
  </si>
  <si>
    <t>Box-772.job1499</t>
  </si>
  <si>
    <t>Tyler Perry's Madea Gets a Job [DVD] [Region 1] [US Import] [NTSC] [DVD]</t>
  </si>
  <si>
    <t>Box-772.karate399</t>
  </si>
  <si>
    <t>Karate Cop [Slim Case] [DVD]</t>
  </si>
  <si>
    <t>Box-772.katy399</t>
  </si>
  <si>
    <t>Katy Perry The Movie: Part of Me [DVD]</t>
  </si>
  <si>
    <t>Box-772.land499</t>
  </si>
  <si>
    <t>The Land Before Time VI-IX 4-Movie Family Fun Pack (The Secret of Saurus Rock / The Stone of Cold Fire / The Big Freeze / Journey to Big Water) [DVD]</t>
  </si>
  <si>
    <t>Box-772.lostSIX2999</t>
  </si>
  <si>
    <t>Lost: Season 6 - Final Season [DVD]</t>
  </si>
  <si>
    <t>Box-772.lovejones499</t>
  </si>
  <si>
    <t>Love Jones (DVD) [DVD]</t>
  </si>
  <si>
    <t>Box-772.maas777</t>
  </si>
  <si>
    <t>THE HOLY SACRIFICE OF THE MASS -Where heaven and Earth meet. THE VEIL LIFTED - The Union of Heaven and Earth [DVD]</t>
  </si>
  <si>
    <t>Box-772.mask353</t>
  </si>
  <si>
    <t>Box-772.mcqueen499</t>
  </si>
  <si>
    <t>Steve McQueen: American Icon [DVD]</t>
  </si>
  <si>
    <t>Box-772.midsummer299</t>
  </si>
  <si>
    <t>A Midsummer Night's Dream [DVD]</t>
  </si>
  <si>
    <t>Box-772.monumenta399</t>
  </si>
  <si>
    <t>Smithsonian: America's Greatest Monuments DVD [DVD]</t>
  </si>
  <si>
    <t>Box-772.music1399</t>
  </si>
  <si>
    <t>4 Film Favorites: Romances (Lucky You, Music and Lyrics, Rumor Has It, Sweet November) [DVD]</t>
  </si>
  <si>
    <t>Box-772.nemo299</t>
  </si>
  <si>
    <t>Finding Nemo (Two-Disc Collector's Edition) [DVD]</t>
  </si>
  <si>
    <t>Box-772.prime299</t>
  </si>
  <si>
    <t>Prime (Full Screen) [DVD]</t>
  </si>
  <si>
    <t>Box-772.protector399</t>
  </si>
  <si>
    <t>The Protector 2 [DVD]</t>
  </si>
  <si>
    <t>Box-772.purple499</t>
  </si>
  <si>
    <t>Purple Rain / Fame [DVD]</t>
  </si>
  <si>
    <t>Box-772.ripper1599</t>
  </si>
  <si>
    <t>Ripper Street: Season Three (DVD) [DVD]</t>
  </si>
  <si>
    <t>Box-772.ritual777</t>
  </si>
  <si>
    <t>Ritual [DVD]</t>
  </si>
  <si>
    <t>Box-772.ron599</t>
  </si>
  <si>
    <t>Box-772.secret777</t>
  </si>
  <si>
    <t>4 Film Favorites: Children's Fantasy (5 Children and It, The Neverending Story, The Secret Garden, The Witches) [DVD]</t>
  </si>
  <si>
    <t>Box-772.shutter721</t>
  </si>
  <si>
    <t>Shutter Island [DVD]</t>
  </si>
  <si>
    <t>Box-772.smurfs399</t>
  </si>
  <si>
    <t>The Smurfs: Smurfs to the Rescue! [DVD]</t>
  </si>
  <si>
    <t>Box-772.spies599</t>
  </si>
  <si>
    <t>Spies Like Us (Keep Case Packaging) [DVD]</t>
  </si>
  <si>
    <t>Box-772.summer299</t>
  </si>
  <si>
    <t>Summer Rental [DVD]</t>
  </si>
  <si>
    <t>Box-772.sunny299</t>
  </si>
  <si>
    <t>It's Always Sunny in Philadelphia: Seasons 1 &amp; 2 [DVD]</t>
  </si>
  <si>
    <t>Box-772.sunnythree299</t>
  </si>
  <si>
    <t>It's Always Sunny In Philadelphia Season 3 [DVD]</t>
  </si>
  <si>
    <t>Box-772.superstar888</t>
  </si>
  <si>
    <t>Superstar (1999) [DVD]</t>
  </si>
  <si>
    <t>Box-772.swat299</t>
  </si>
  <si>
    <t>4-in-1 Action Collection - S.W.A.T./Basic/Maximum Risk/Stealth [DVD]</t>
  </si>
  <si>
    <t>Box-772.theory311</t>
  </si>
  <si>
    <t>The Theory of Everything [DVD]</t>
  </si>
  <si>
    <t>Box-772.two299</t>
  </si>
  <si>
    <t>Batman vs. Two-Face (DVD) [DVD]</t>
  </si>
  <si>
    <t>Box-772.usmarsh699</t>
  </si>
  <si>
    <t>U.S. Marshals (DVD) [DVD]</t>
  </si>
  <si>
    <t>Box-772.who721</t>
  </si>
  <si>
    <t>Doctor Who: Series Five, Part One [DVD]</t>
  </si>
  <si>
    <t>Box-772.wonderful888</t>
  </si>
  <si>
    <t>It's A Wonderful Life [Blu-ray] [Blu-ray]</t>
  </si>
  <si>
    <t>Box-772.yoga299</t>
  </si>
  <si>
    <t>A.M. and P.M. Yoga [DVD]</t>
  </si>
  <si>
    <t>Box-773.angels1888</t>
  </si>
  <si>
    <t>Angels in America by HBO Studios by Mike Nichols [DVD]</t>
  </si>
  <si>
    <t>Box-773</t>
  </si>
  <si>
    <t>Box-773.ateam411</t>
  </si>
  <si>
    <t>The A-Team (Unrated Extended Cut) [DVD]</t>
  </si>
  <si>
    <t>Box-773.babymama555</t>
  </si>
  <si>
    <t>Box-773.bible1499</t>
  </si>
  <si>
    <t>Charlton Heston Presents The Bible (4 Pack DVD) [DVD]</t>
  </si>
  <si>
    <t>Box-773.cheyene2499</t>
  </si>
  <si>
    <t>Cheyenne: The Complete Second Season  (5 Disc) [DVD]</t>
  </si>
  <si>
    <t>Box-773.cinder1128</t>
  </si>
  <si>
    <t>Cinderella (Wide World of Disney) [DVD]</t>
  </si>
  <si>
    <t>Box-773.clones299</t>
  </si>
  <si>
    <t>Box-773.coal499</t>
  </si>
  <si>
    <t>Coal Miner's Daughter / Smokey and the Bandit / The Best Little Whorehouse in Texas / Fried Green Tomatoes Four Feature Films [DVD]</t>
  </si>
  <si>
    <t>Box-773.dark299</t>
  </si>
  <si>
    <t>Tyler Perry's What's Done in the Dark... - The Play Collection [DVD]</t>
  </si>
  <si>
    <t>Box-773.darknight299</t>
  </si>
  <si>
    <t>The Dark Knight Rises, DVD [DVD]</t>
  </si>
  <si>
    <t>Box-773.deep699</t>
  </si>
  <si>
    <t>Deep Cover [DVD]</t>
  </si>
  <si>
    <t>Box-773.fellowship/towers1999</t>
  </si>
  <si>
    <t>Splendid pair of dvds in original cases with covers, ships promptly worldwide (DVD region 1)</t>
  </si>
  <si>
    <t>Box-773.freshfive888</t>
  </si>
  <si>
    <t>Fresh Prince of Bel Air, The: The Complete Fifth Season (Repackaged/DVD) [DVD]</t>
  </si>
  <si>
    <t>Box-773.freshfour899</t>
  </si>
  <si>
    <t>Fresh Prince of Bel-Air, The: The Complete Fourth Season (Repackaged/DVD) [DVD]</t>
  </si>
  <si>
    <t>Box-773.freshsix399</t>
  </si>
  <si>
    <t>The Fresh Prince of Bel-Air: Season 6 [DVD]</t>
  </si>
  <si>
    <t>Box-773.jeff499</t>
  </si>
  <si>
    <t>The Jeff Dunham Show [DVD]</t>
  </si>
  <si>
    <t>Box-773.king929</t>
  </si>
  <si>
    <t>Box-773.mama1299</t>
  </si>
  <si>
    <t>Hard to find FULL SCREEN version! Splendid dvd in original case with cover, ships promptly worldwide (DVD region 1)</t>
  </si>
  <si>
    <t>Box-773.marriage333</t>
  </si>
  <si>
    <t>The Marriage Counselor (The Play) [DVD]</t>
  </si>
  <si>
    <t>Box-773.memo399</t>
  </si>
  <si>
    <t>Box-773.modern299</t>
  </si>
  <si>
    <t>Modern Family: Season 2 [DVD]</t>
  </si>
  <si>
    <t>Box-773.monte299</t>
  </si>
  <si>
    <t>Monte Walsh (DVD) [DVD]</t>
  </si>
  <si>
    <t>Box-773.phantom499</t>
  </si>
  <si>
    <t>Box-773.poseidon299</t>
  </si>
  <si>
    <t>Box-773.ref299</t>
  </si>
  <si>
    <t>The Ref [DVD]</t>
  </si>
  <si>
    <t>Box-773.right299</t>
  </si>
  <si>
    <t>The Right Stuff (Two-Disc Special Edition) [DVD]</t>
  </si>
  <si>
    <t>Very good dvd, light wear, plays fine, in case with cover, ships promptly (DVD region 1)</t>
  </si>
  <si>
    <t>Box-773.saber333</t>
  </si>
  <si>
    <t>Last Stand at Saber River (DVD) [DVD]</t>
  </si>
  <si>
    <t>Box-773.sea333</t>
  </si>
  <si>
    <t>Seabiscuit (Full Screen) [DVD]</t>
  </si>
  <si>
    <t>Box-773.shottaa1128</t>
  </si>
  <si>
    <t>Shottas [DVD]</t>
  </si>
  <si>
    <t>Box-773.sith1499</t>
  </si>
  <si>
    <t>Star Wars: Episode III - Revenge of the Sith (Widescreen Edition) by 20th Century Fox [DVD]</t>
  </si>
  <si>
    <t>Box-773.starsky299</t>
  </si>
  <si>
    <t>Box-773.triple1999</t>
  </si>
  <si>
    <t>The Cutting Edge (1992) / The Man in the Moon (1991) / Shag: The Movie (1989) [DVD]</t>
  </si>
  <si>
    <t>Splendid triple dvd in original case with cover, ships promptly worldwide (DVD region 1)</t>
  </si>
  <si>
    <t>Box-773.wayne299</t>
  </si>
  <si>
    <t>Cowboy Legends Collector's Set [DVD]</t>
  </si>
  <si>
    <t>Box-773.westerns499</t>
  </si>
  <si>
    <t>Box-773.windtalkers299</t>
  </si>
  <si>
    <t>Windtalkers (Director's Cut) [DVD]</t>
  </si>
  <si>
    <t>Box-773.zumba499</t>
  </si>
  <si>
    <t>Zumba Fitness - Kinect - Xbox 360 [video game]</t>
  </si>
  <si>
    <t>Splendid xbox game in case with cover</t>
  </si>
  <si>
    <t>Box-774.anne499</t>
  </si>
  <si>
    <t>Box-774</t>
  </si>
  <si>
    <t>Hard to find 2 tape VHS in original box from private collection, NOT a rental tape. Ships fast!</t>
  </si>
  <si>
    <t>Box-774.babe299</t>
  </si>
  <si>
    <t>Babe [VHS] [VHS Tape]</t>
  </si>
  <si>
    <t>Original Universal release in hardshell keepcase! Hard to find VHS in original box from private collection, NOT a rental tape. Ships fast!</t>
  </si>
  <si>
    <t>Box-774.baby1128</t>
  </si>
  <si>
    <t>What Ever Happened to Baby Jane? [VHS] [VHS Tape]</t>
  </si>
  <si>
    <t>Box-774.cathe1399</t>
  </si>
  <si>
    <t>Cathe Friedrich Circuit Max VHS [VHS Tape]</t>
  </si>
  <si>
    <t>Hard to find VHS in original box from private collection, NOT a rental tape. Ships fast!</t>
  </si>
  <si>
    <t>Box-774.cathedral999</t>
  </si>
  <si>
    <t>Washington National Cathedral [VHS Tape]</t>
  </si>
  <si>
    <t>PBS Documentary. Hard to find VHS in original box from private collection, NOT a rental tape. Ships fast!</t>
  </si>
  <si>
    <t>Box-774.cory1928</t>
  </si>
  <si>
    <t>Cory Everson's Total Body Workout [VHS] [VHS Tape]</t>
  </si>
  <si>
    <t>Cover art may vary! Hard to find VHS in original box from private collection, NOT a rental tape. Ships fast!</t>
  </si>
  <si>
    <t>Box-774.crunch799</t>
  </si>
  <si>
    <t>Crunch - The Joy of Yoga [VHS] [VHS Tape]</t>
  </si>
  <si>
    <t>Box-774.disney999</t>
  </si>
  <si>
    <t>Walt Disney World/Vacation Planning Guide [VHS Tape]</t>
  </si>
  <si>
    <t>1997 issue! Hard to find VHS in original box from private collection, NOT a rental tape. Ships fast!</t>
  </si>
  <si>
    <t>Box-774.easy888</t>
  </si>
  <si>
    <t>Easy Rider [VHS] [VHS Tape]</t>
  </si>
  <si>
    <t>Original RCA/Columbia release! Hard to find VHS in original box from private collection, NOT a rental tape. Ships fast!</t>
  </si>
  <si>
    <t>Box-774.elvis311</t>
  </si>
  <si>
    <t>Elvis - That's the Way It Is [VHS] [VHS Tape]</t>
  </si>
  <si>
    <t>Box-774.energy1199</t>
  </si>
  <si>
    <t>Karen Voight's Energy Sprint: A Total Body Workout (80-Minute Program of Step Aerobics and Strength Training for All Levels) [Kitchen] Karen Voight</t>
  </si>
  <si>
    <t>Box-774.extreme299</t>
  </si>
  <si>
    <t>Reebok: Extreme Step [VHS] [VHS Tape]</t>
  </si>
  <si>
    <t>Box-774.funny299</t>
  </si>
  <si>
    <t>Funny Girl [VHS] [VHS Tape]</t>
  </si>
  <si>
    <t>Box-774.funny499</t>
  </si>
  <si>
    <t>Funny Farm [VHS] [VHS Tape]</t>
  </si>
  <si>
    <t>Box-774.gin1399</t>
  </si>
  <si>
    <t>Gin Miller's New Body Workout: Fitness for All Levels [VHS] [VHS Tape]</t>
  </si>
  <si>
    <t>Box-774.grifter1499</t>
  </si>
  <si>
    <t>Grifters [VHS] [VHS Tape]</t>
  </si>
  <si>
    <t>Box-774.gypsy1499</t>
  </si>
  <si>
    <t>Gypsy [VHS] [VHS Tape]</t>
  </si>
  <si>
    <t>Original Warner release in jumbo hardshell case! Hard to find VHS in original box from private collection, NOT a rental tape. Ships fast!</t>
  </si>
  <si>
    <t>Box-774.hush555</t>
  </si>
  <si>
    <t>Box-774.iice299</t>
  </si>
  <si>
    <t>The Best of Stars on Ice Volume 2: Scott Hamilton's Farewell Tour [VHS] [VHS Tape]</t>
  </si>
  <si>
    <t>Box-774.imitation299</t>
  </si>
  <si>
    <t>Imitation of Life [VHS] [VHS Tape]</t>
  </si>
  <si>
    <t>Box-774.kathy299</t>
  </si>
  <si>
    <t>Kathy Smith - Moving Through Menopause [VHS] [VHS Tape]</t>
  </si>
  <si>
    <t>Box-774.kathy499</t>
  </si>
  <si>
    <t>Secrets of a Great Body Vol. 2: Lower Body Workout [VHS] [VHS Tape]</t>
  </si>
  <si>
    <t>Box-774.lostboya799</t>
  </si>
  <si>
    <t>The Lost Boys [VHS] [VHS Tape]</t>
  </si>
  <si>
    <t>Box-774.lower444</t>
  </si>
  <si>
    <t>Jane Fonda's Lower Body Solution [VHS Tape]</t>
  </si>
  <si>
    <t>Box-774.mame499</t>
  </si>
  <si>
    <t>Auntie Mame [VHS] [VHS Tape]</t>
  </si>
  <si>
    <t>Box-774.midnight299</t>
  </si>
  <si>
    <t>Midnight in the Garden of Good and Evil (Widescreen Edition) [VHS] [VHS Tape]</t>
  </si>
  <si>
    <t>Box-774.mile499</t>
  </si>
  <si>
    <t>123 Mile Super Fat Burner with Leslie Sansone [VHS Tape]</t>
  </si>
  <si>
    <t>Box-774.minna299</t>
  </si>
  <si>
    <t>Minna - Emergency Workout [VHS] [VHS Tape]</t>
  </si>
  <si>
    <t>Box-774.morning699</t>
  </si>
  <si>
    <t>Marjorie Morningstar [VHS] [VHS Tape]</t>
  </si>
  <si>
    <t>Box-774.power999</t>
  </si>
  <si>
    <t>power Stepping 2 with Lynne Brick, beginning, intermediate level [VHS Tape]</t>
  </si>
  <si>
    <t>Box-774.raid399</t>
  </si>
  <si>
    <t>Raid on Rommel [VHS] [VHS Tape]</t>
  </si>
  <si>
    <t>Box-774.reebok679</t>
  </si>
  <si>
    <t>Reebok:Aerostep [VHS] [VHS Tape]</t>
  </si>
  <si>
    <t>Box-774.same299</t>
  </si>
  <si>
    <t>Same Time Next Year [VHS] [VHS Tape]</t>
  </si>
  <si>
    <t>Box-774.south299</t>
  </si>
  <si>
    <t>South Pacific [VHS] [VHS Tape]</t>
  </si>
  <si>
    <t>Box-774.space999</t>
  </si>
  <si>
    <t>Space Camp [VHS] [VHS Tape]</t>
  </si>
  <si>
    <t>Factory sealed *family modified* with parents guide special back cover discussion guide</t>
  </si>
  <si>
    <t>Box-774.sunset999</t>
  </si>
  <si>
    <t>Sunset Boulevard [VHS Tape]</t>
  </si>
  <si>
    <t>Box-774.tin999</t>
  </si>
  <si>
    <t>Pushing Tin [VHS] [VHS Tape]</t>
  </si>
  <si>
    <t>Box-774.west299</t>
  </si>
  <si>
    <t>West Side Story [VHS Tape]</t>
  </si>
  <si>
    <t>Box-774.whales299</t>
  </si>
  <si>
    <t>The Whales of August [VHS] [VHS Tape]</t>
  </si>
  <si>
    <t>Box-775.alice499</t>
  </si>
  <si>
    <t>Alice in Wonderland (Walt Disney Masterpiece Collection) [VHS] [VHS Tape]</t>
  </si>
  <si>
    <t>Box-775</t>
  </si>
  <si>
    <t>Hard to find original DISNEY vhs in larger hardshell keepcase from private collector and animation film fan! Ships promptly for your enjoyment.</t>
  </si>
  <si>
    <t>Box-775.bambi399</t>
  </si>
  <si>
    <t>Bambi [VHS] [VHS Tape]</t>
  </si>
  <si>
    <t>Box-775.beauty299</t>
  </si>
  <si>
    <t>Beauty and the Beast (A Walt Disney Classic) [VHS] [VHS Tape]</t>
  </si>
  <si>
    <t>Box-775.dalmat399</t>
  </si>
  <si>
    <t>101 Dalmatians [VHS] [VHS Tape]</t>
  </si>
  <si>
    <t>Box-775.jungle299</t>
  </si>
  <si>
    <t>Walt Disney's Classic The Jungle Book (The Classics) [VHS] [VHS Tape]</t>
  </si>
  <si>
    <t>Box-775.mary299</t>
  </si>
  <si>
    <t>Mary Poppins [VHS] [VHS Tape]</t>
  </si>
  <si>
    <t>Box-775.mermaid777</t>
  </si>
  <si>
    <t>The Little Mermaid (A Walt Disney Classic) [VHS] [VHS Tape]</t>
  </si>
  <si>
    <t>Box-775.mouse499</t>
  </si>
  <si>
    <t>The Great Mouse Detective [VHS] [VHS Tape]</t>
  </si>
  <si>
    <t>Box-775.peter399</t>
  </si>
  <si>
    <t>Peter Pan (Walt Disney's Classic) [VHS Tape]</t>
  </si>
  <si>
    <t>Box-775.pocahontas299</t>
  </si>
  <si>
    <t>Pocahontas (Walt Disney's Masterpiece) [VHS] [VHS Tape]</t>
  </si>
  <si>
    <t>Box-775.rescuers721</t>
  </si>
  <si>
    <t>The Rescuers (A Walt Disney Classic) (The Classics) [VHS] [VHS Tape]</t>
  </si>
  <si>
    <t>Box-775.sleeping299</t>
  </si>
  <si>
    <t>Sleeping Beauty (Fully Restored Limited Edition) (Walt Disney's Masterpiece) [VHS] [VHS Tape]</t>
  </si>
  <si>
    <t>Box-775.sword399</t>
  </si>
  <si>
    <t>The Sword in the Stone (Walt Disney Masterpiece Collection) [VHS] [VHS Tape]</t>
  </si>
  <si>
    <t>Box-776.accoustic299</t>
  </si>
  <si>
    <t>Acoustic Soul [Audio CD] India.Arie</t>
  </si>
  <si>
    <t>Box-776</t>
  </si>
  <si>
    <t>Splendid cd in case with both front and rear insert cover, ships promptly worldwide</t>
  </si>
  <si>
    <t>Box-776.alb579</t>
  </si>
  <si>
    <t>Private Times [Audio CD] Sure, Al B</t>
  </si>
  <si>
    <t>Box-776.albright299</t>
  </si>
  <si>
    <t>Box-776.alex1027</t>
  </si>
  <si>
    <t>Love Season [Audio CD] BUGNON,ALEX</t>
  </si>
  <si>
    <t>Box-776.alex1128</t>
  </si>
  <si>
    <t>Tales From The Bright Side [Audio CD] Alex Bugnon</t>
  </si>
  <si>
    <t>Box-776.alex777</t>
  </si>
  <si>
    <t>Head Over Heels [Audio CD] Bugnon, Alex</t>
  </si>
  <si>
    <t>Box-776.alfonzo299</t>
  </si>
  <si>
    <t>Alfonzo Blackwell [Audio CD] Alfonzo Blackwell</t>
  </si>
  <si>
    <t>Box-776.aretha499</t>
  </si>
  <si>
    <t>A Rose Is Still a Rose [Audio CD] Franklin, Aretha</t>
  </si>
  <si>
    <t>Box-776.art555</t>
  </si>
  <si>
    <t>Straight to the Point [Audio CD] Porter, Art</t>
  </si>
  <si>
    <t>Box-776.avenuw721</t>
  </si>
  <si>
    <t>Avenue Blue Featuring Jeff Golub [Audio CD] Avenue Blue featuring Jeff Golub and Jeff Golub</t>
  </si>
  <si>
    <t>Box-776.boney579</t>
  </si>
  <si>
    <t>Shake It Up [Audio CD] Boney James and Rick Braun</t>
  </si>
  <si>
    <t>Box-776.boney679</t>
  </si>
  <si>
    <t>Backbone [Audio CD] Boney James</t>
  </si>
  <si>
    <t>Box-776.brian299</t>
  </si>
  <si>
    <t>It's On Tonight [Audio CD] Brian Culbertson</t>
  </si>
  <si>
    <t>Box-776.bryson311</t>
  </si>
  <si>
    <t>Can You Stop The Rain [Audio CD] Peabo Bryson</t>
  </si>
  <si>
    <t>Box-776.butler721</t>
  </si>
  <si>
    <t>Head To Head [Audio CD] Jonathan Butler</t>
  </si>
  <si>
    <t>Box-776.canvas299</t>
  </si>
  <si>
    <t>Empty Canvas [Audio CD] John Micael Talbot; Jim Walker; Phillip Ayling; Jon Clarke; Jerome Kessler; Marni Johnson and Gale Levant</t>
  </si>
  <si>
    <t>Box-776.card799</t>
  </si>
  <si>
    <t>Scribbling in the Sand: The Best of Michael Card - Live [Audio CD] Card, Michael</t>
  </si>
  <si>
    <t>Box-776.cele1027</t>
  </si>
  <si>
    <t>Alone in His Presence [Audio CD] Winans, Cece and Winans, CeCe</t>
  </si>
  <si>
    <t>Box-776.chapman1199</t>
  </si>
  <si>
    <t>Beauty Will Rise [Audio CD] Steven Curtis Chapman</t>
  </si>
  <si>
    <t>Box-776.chris299</t>
  </si>
  <si>
    <t>Chris Botti in Boston [Audio CD] Chris Botti</t>
  </si>
  <si>
    <t>Like new cds in very good gatefold case</t>
  </si>
  <si>
    <t>Box-776.chris888</t>
  </si>
  <si>
    <t>Suede [Audio CD] Camozzi, Chris</t>
  </si>
  <si>
    <t>Box-776.chuck721</t>
  </si>
  <si>
    <t>Music Inside [Audio CD] LOEB,CHUCK</t>
  </si>
  <si>
    <t>Box-776.close1499</t>
  </si>
  <si>
    <t>Close Your Eyes So You Can See [Audio CD] Michael Card</t>
  </si>
  <si>
    <t>Box-776.count1499</t>
  </si>
  <si>
    <t>Live: Count Basic [Audio CD] Count Basic</t>
  </si>
  <si>
    <t>Box-776.cugat353</t>
  </si>
  <si>
    <t>16 Most Requested Songs [Audio CD] Xavier Cugat</t>
  </si>
  <si>
    <t>Box-776.dan888</t>
  </si>
  <si>
    <t>Grandma's Favorite Hymns [Audio CD] Dulcimer Dan</t>
  </si>
  <si>
    <t>Box-776.deliv444</t>
  </si>
  <si>
    <t>Deliverance [Audio CD] Butler, Jonathan</t>
  </si>
  <si>
    <t>Box-776.denver1999</t>
  </si>
  <si>
    <t>The Very Best Of John Denver [Audio CD] John Denver</t>
  </si>
  <si>
    <t>Splendid 2 cd se in cases with both front and rear insert covers, ships promptly worldwide</t>
  </si>
  <si>
    <t>Box-776.denverdif1999</t>
  </si>
  <si>
    <t>Different Directions [Audio CD] Denver,John</t>
  </si>
  <si>
    <t>Box-776.desert529</t>
  </si>
  <si>
    <t>Desert Vision [Audio CD] Lanz and Speer</t>
  </si>
  <si>
    <t>Box-776.divo299</t>
  </si>
  <si>
    <t>Il Divo [Audio CD] Il Divo</t>
  </si>
  <si>
    <t>Box-776.eugene1499</t>
  </si>
  <si>
    <t>The Glorious Sound of Christmas [Audio CD] Felix Mendelssohn; Henry Walford Davies; George Frederick Handel; Adolphe Adam; Franz Schubert; John Francis Wade; Ludwig van Beethoven; Johann Abraham Peter Schulz; Franz Xaver Gruber and Eugene Ormandy</t>
  </si>
  <si>
    <t>Box-776.father299</t>
  </si>
  <si>
    <t>Father &amp; Son [Audio CD] Gerald Levert &amp; Eddie</t>
  </si>
  <si>
    <t>Box-776.fee299</t>
  </si>
  <si>
    <t>Box-776.fourplay599</t>
  </si>
  <si>
    <t>Journey [Audio CD] FOURPLAY</t>
  </si>
  <si>
    <t>Box-776.franjs299</t>
  </si>
  <si>
    <t>Box-776.franka699</t>
  </si>
  <si>
    <t>Blue Pacific [Audio CD] FRANKS,MICHAEL</t>
  </si>
  <si>
    <t>Box-776.franks299</t>
  </si>
  <si>
    <t>Dragonfly Summer [Audio CD] Franks, Michael</t>
  </si>
  <si>
    <t>Box-776.free2499</t>
  </si>
  <si>
    <t>Free by Juanita Dailey [Audio CD] Juanita Dailey</t>
  </si>
  <si>
    <t>Box-776.gleason1027</t>
  </si>
  <si>
    <t>The Romantic Moods Of Jackie Gleason [Audio CD] Jackie Gleason</t>
  </si>
  <si>
    <t>Splendid 2 disc cd in jumbo case with both front and rear insert cover, ships promptly worldwide</t>
  </si>
  <si>
    <t>Box-776.hammered1499</t>
  </si>
  <si>
    <t>Box-776.harp299</t>
  </si>
  <si>
    <t>Common Ground [Audio CD] Everette Harp</t>
  </si>
  <si>
    <t>Box-776.howard888</t>
  </si>
  <si>
    <t>The Very Best of George Howard and Then Some [Audio CD] Howard, George</t>
  </si>
  <si>
    <t>Box-776.hyman1499</t>
  </si>
  <si>
    <t>Living All Alone [Audio CD] Hyman, Phyllis</t>
  </si>
  <si>
    <t>Box-776.incognito399</t>
  </si>
  <si>
    <t>No Time Like the Future [Audio CD] Incognito</t>
  </si>
  <si>
    <t>Box-776.jackson1299</t>
  </si>
  <si>
    <t>Still Small Voice [Audio CD] Paul Jackson Jr.</t>
  </si>
  <si>
    <t>Box-776.james499</t>
  </si>
  <si>
    <t>Dancing on the Water [Audio CD] James, Bob</t>
  </si>
  <si>
    <t>Box-776.janita721</t>
  </si>
  <si>
    <t>Seasons of Life [Audio CD] Janita</t>
  </si>
  <si>
    <t>Box-776.kids599</t>
  </si>
  <si>
    <t>Shout To The Lord Kids 2 [Audio CD] Various</t>
  </si>
  <si>
    <t>Box-776.klugh699</t>
  </si>
  <si>
    <t>HandPicked [Audio CD] Earl Klugh</t>
  </si>
  <si>
    <t>Splendid cd in gatefold case</t>
  </si>
  <si>
    <t>Box-776.lee299</t>
  </si>
  <si>
    <t>Wes Bound [Audio CD] Ritenour, Lee</t>
  </si>
  <si>
    <t>Box-776.log299</t>
  </si>
  <si>
    <t>The Log Cabin Treasure Vol. 1 [Audio CD] Bobby All</t>
  </si>
  <si>
    <t>Box-776.marvin499</t>
  </si>
  <si>
    <t>Exl: Marvin Gaye/In Concert [Audio CD] Various</t>
  </si>
  <si>
    <t>Box-776.michael721</t>
  </si>
  <si>
    <t>Sleeping Gypsy [Audio CD] Michael Franks and Claus Ogerman</t>
  </si>
  <si>
    <t>Box-776.mike299</t>
  </si>
  <si>
    <t>Grace and Other Stuff [Audio CD]</t>
  </si>
  <si>
    <t>Box-776.momy744</t>
  </si>
  <si>
    <t>Peter, Paul &amp; Mommy, Too [Audio CD] Peter Paul &amp; Mary</t>
  </si>
  <si>
    <t>Box-776.narada1199</t>
  </si>
  <si>
    <t>Narada: The Christmas Collection [Audio CD] Various Artists; Bruce Mitchell; Spencer Brewer; Peter Buffett; Friedemann; Nancy Rumbel; William Ellwood; David Darling; John Doan and David Arkenstone</t>
  </si>
  <si>
    <t>Box-776.norman888</t>
  </si>
  <si>
    <t>After The Storm [Audio CD] Norman Brown</t>
  </si>
  <si>
    <t>Box-776.paul599</t>
  </si>
  <si>
    <t>A River In The Desert [Audio CD] JACKSON, JR., PAUL</t>
  </si>
  <si>
    <t>Box-776.phil1999</t>
  </si>
  <si>
    <t>Pure Pleasure [Audio CD] PERRY,PHIL</t>
  </si>
  <si>
    <t>Box-776.phil999</t>
  </si>
  <si>
    <t>Say Yes [Audio CD] PERRY,PHIL</t>
  </si>
  <si>
    <t>Splendid cd in gatefold cover</t>
  </si>
  <si>
    <t>Box-776.phooenix399</t>
  </si>
  <si>
    <t>The Phoenix [Audio CD] Marcus Johnson</t>
  </si>
  <si>
    <t>Box-776.randy999</t>
  </si>
  <si>
    <t>Storms Of Life [Audio CD] Randy Travis</t>
  </si>
  <si>
    <t>Box-776.richard299</t>
  </si>
  <si>
    <t>City Speak [Audio CD] Richard Elliot</t>
  </si>
  <si>
    <t>Box-776.ron399</t>
  </si>
  <si>
    <t>From My Eyes Only [Audio CD] Brown, Ron</t>
  </si>
  <si>
    <t>Box-776.seven888</t>
  </si>
  <si>
    <t>Lucky Seven [Audio CD] James, Bob</t>
  </si>
  <si>
    <t>Box-776.smooth333</t>
  </si>
  <si>
    <t>Smooth [Audio CD] Albright, Gerald</t>
  </si>
  <si>
    <t>Box-776.spyro1499</t>
  </si>
  <si>
    <t>A Night Before Christmas [Audio CD] Spyro Gyra</t>
  </si>
  <si>
    <t>Box-776.stars1999</t>
  </si>
  <si>
    <t>Stars &amp; Stripes [Audio CD] Acoustix</t>
  </si>
  <si>
    <t>Box-776.stevecole399</t>
  </si>
  <si>
    <t>True [Audio CD] Cole, Steve</t>
  </si>
  <si>
    <t>Box-776.take299</t>
  </si>
  <si>
    <t>Take 6 [Audio CD] Take 6</t>
  </si>
  <si>
    <t>Box-776.taylor444</t>
  </si>
  <si>
    <t>James Taylor (Live) [Audio CD] Taylor, James</t>
  </si>
  <si>
    <t>Splendid cd box set in case with both front and rear insert cover, ships promptly worldwide</t>
  </si>
  <si>
    <t>Box-776.thanks299</t>
  </si>
  <si>
    <t>Thanksgiving: A Windham Hill Collection [Audio CD] Various</t>
  </si>
  <si>
    <t>Box-776.third</t>
  </si>
  <si>
    <t>Third Coast Jazz Sampler [Audio CD] Various Artists</t>
  </si>
  <si>
    <t>Box-776.travis1777</t>
  </si>
  <si>
    <t>Inspirational Journey [Audio CD] Travis, Randy</t>
  </si>
  <si>
    <t>Box-776.walter1399</t>
  </si>
  <si>
    <t>Tonight We Love [Audio CD] BEASLEY,WALTER</t>
  </si>
  <si>
    <t>Box-776.whispers299</t>
  </si>
  <si>
    <t>Toast to the Ladies [Audio CD] Whispers</t>
  </si>
  <si>
    <t>Box-776.will777</t>
  </si>
  <si>
    <t>Love's the Place to Be [Audio CD] Downing, Will</t>
  </si>
  <si>
    <t>Box-776.winans888</t>
  </si>
  <si>
    <t>Different Lifestyles [Audio CD] Bebe &amp; Cece Winans</t>
  </si>
  <si>
    <t>Box-776.winds1999</t>
  </si>
  <si>
    <t>Winds Across the Water [Audio CD] White Eisenstein</t>
  </si>
  <si>
    <t>Box-776.wooden1179</t>
  </si>
  <si>
    <t>The Best of Larry Graham &amp; Graham Central Station, Vol. 1 [Audio CD] Graham, Larry</t>
  </si>
  <si>
    <t>Box-776.wooden399</t>
  </si>
  <si>
    <t>Three Wooden Crosses [Audio CD] Various Artists</t>
  </si>
  <si>
    <t>Box-777.alex1299</t>
  </si>
  <si>
    <t>As Promised [Audio CD] Bugnon, Alex</t>
  </si>
  <si>
    <t>Box-777</t>
  </si>
  <si>
    <t>Box-777.alice399</t>
  </si>
  <si>
    <t>Alice In Chains [Audio CD] Alice In Chains</t>
  </si>
  <si>
    <t>Box-777.avenue444</t>
  </si>
  <si>
    <t>Nightlife [Audio CD] Avenue Blue</t>
  </si>
  <si>
    <t>Box-777.blue299</t>
  </si>
  <si>
    <t>Metro Blue [Audio CD] Richard Elliot</t>
  </si>
  <si>
    <t>Very good cd, light wear to disc, plays fine, in case with both front and rear cover inserts, ships promptly</t>
  </si>
  <si>
    <t>Box-777.bobby479</t>
  </si>
  <si>
    <t>Hands On [Audio CD] Bobby Lyle</t>
  </si>
  <si>
    <t>Box-777.brian2811</t>
  </si>
  <si>
    <t>Modern Life [Audio CD] Culbertson, Brian</t>
  </si>
  <si>
    <t>Box-777.camp1027</t>
  </si>
  <si>
    <t>Speaking Louder Than Before [Audio CD] Jeremy Camp</t>
  </si>
  <si>
    <t>Box-777.cher1720</t>
  </si>
  <si>
    <t>Way of Love: The Cher Collection [Audio CD] Cher</t>
  </si>
  <si>
    <t>Splendid cd set in case with both front and rear insert cover, ships promptly worldwide</t>
  </si>
  <si>
    <t>Box-777.chicago399</t>
  </si>
  <si>
    <t>Chicago's Greatest Hits [Audio CD] Chicago</t>
  </si>
  <si>
    <t>Box-777.delbert411</t>
  </si>
  <si>
    <t>Never Been Rocked Enough [Audio CD] Delbert McClinton</t>
  </si>
  <si>
    <t>Box-777.details999</t>
  </si>
  <si>
    <t>Details Music Matters 6 [Audio CD] Beastie Boys; Beautiful People; Mercy Rule; Velocity Girl; Night Trains; James; MC Solaar; Nice &amp; Smooth; Pulp; Erasure; Lloyd Cole; Arthur Russell; Francis Dunnery; Justice System and Benedictine Monks of Santo Domingo De Silos</t>
  </si>
  <si>
    <t>Splendid cd in case with both front and rear insert covers, ships promptly worldwide</t>
  </si>
  <si>
    <t>Box-777.dione399</t>
  </si>
  <si>
    <t>Friends [Audio CD] Dionne Warwick; Gladys Knight; Elton John and Stevie Wonder</t>
  </si>
  <si>
    <t>Box-777.divo299</t>
  </si>
  <si>
    <t>The Christmas Collection [Audio CD] Il Divo</t>
  </si>
  <si>
    <t>Box-777.duke353</t>
  </si>
  <si>
    <t>Illusions [Audio CD] Duke, George</t>
  </si>
  <si>
    <t>Box-777.four999</t>
  </si>
  <si>
    <t>En Route [Audio CD] FOUR80EAST</t>
  </si>
  <si>
    <t>Box-777.garland1128</t>
  </si>
  <si>
    <t>Live on the Inside [Audio CD] Sugarland</t>
  </si>
  <si>
    <t>Box-777.garth1399</t>
  </si>
  <si>
    <t>Garth Brooks: Double Live [Audio CD] Garth Brooks</t>
  </si>
  <si>
    <t>Box-777.guys999</t>
  </si>
  <si>
    <t>Guys &amp; Dolls (1976 Broadway Revival) [Audio CD] Guys &amp; Dolls and Loesser, Frank</t>
  </si>
  <si>
    <t>Box-777.harp299</t>
  </si>
  <si>
    <t>Better Days [Audio CD] Everette Harp</t>
  </si>
  <si>
    <t>Box-777.harpwgo299</t>
  </si>
  <si>
    <t>What's Going on [Audio CD] Harp, Everette</t>
  </si>
  <si>
    <t>Box-777.heart299</t>
  </si>
  <si>
    <t>Brigade [Audio CD] Heart</t>
  </si>
  <si>
    <t>Box-777.hip299</t>
  </si>
  <si>
    <t>Joined At The Hip [Audio CD] Bob James And Kirk Whalum</t>
  </si>
  <si>
    <t>Box-777.howard1999</t>
  </si>
  <si>
    <t>Attitude Adjustment [Audio CD] Howard,George</t>
  </si>
  <si>
    <t>Box-777.howard299</t>
  </si>
  <si>
    <t>Do You Wanna Ride? [Audio CD] Adina Howard</t>
  </si>
  <si>
    <t>Box-777.jeff777</t>
  </si>
  <si>
    <t>The Very Best of [Audio CD] Jeff Lorber</t>
  </si>
  <si>
    <t>Box-777.leon699</t>
  </si>
  <si>
    <t>Here To Create Music [Audio CD] Leon Huff</t>
  </si>
  <si>
    <t>Box-777.lesmiser299</t>
  </si>
  <si>
    <t>Les Miserables (Highlights from the 1987 Original Broadway Cast) [Audio CD] Alain Boublil; Claude-Michel Schonberg and Colm Wilkinson</t>
  </si>
  <si>
    <t>Box-777.levert333</t>
  </si>
  <si>
    <t>Private Line [Audio CD] Gerald Levert</t>
  </si>
  <si>
    <t>Box-777.lucille2295(cassettes are in CD</t>
  </si>
  <si>
    <t>Best of Old Time Radio [Audio Cassette] Ball, Lucille</t>
  </si>
  <si>
    <t>Box-777.martin999</t>
  </si>
  <si>
    <t>The Capitol Years (2CD) [Audio CD] Martin, Dean</t>
  </si>
  <si>
    <t>Splendid cd box set in jumbo case with both front and rear insert covers, ships promptly worldwide</t>
  </si>
  <si>
    <t>Box-777.medit299</t>
  </si>
  <si>
    <t>Classics for Meditation [Audio CD] Classics for Meditation</t>
  </si>
  <si>
    <t>Box-777.monk299</t>
  </si>
  <si>
    <t>Monk's Dream [Audio CD] Thelonious Monk</t>
  </si>
  <si>
    <t>Box-777.museum999</t>
  </si>
  <si>
    <t>Let Love Win [Audio CD] The Museum</t>
  </si>
  <si>
    <t>Signed on cover insert booklet by all 4 artists! Splendid cd in case with both front and rear insert cover, ships promptly worldwide</t>
  </si>
  <si>
    <t>Box-777.norman999</t>
  </si>
  <si>
    <t>JUST BETWEEN US [Audio CD] NORMAN BROWN</t>
  </si>
  <si>
    <t>Box-777.pablo399</t>
  </si>
  <si>
    <t>Pablo Honey [Audio CD] RADIOHEAD</t>
  </si>
  <si>
    <t>Box-777.patti299</t>
  </si>
  <si>
    <t>That Secret Place [Audio CD] Patti Austin</t>
  </si>
  <si>
    <t>Box-777.peter1128</t>
  </si>
  <si>
    <t>So by Gabriel, Peter [Music CD] [Audio CD]</t>
  </si>
  <si>
    <t>Box-777.plate399</t>
  </si>
  <si>
    <t>Life on a Plate [Audio CD] MILLENCOLIN</t>
  </si>
  <si>
    <t>Great cd in case with cover!</t>
  </si>
  <si>
    <t>Box-777.pleasures299</t>
  </si>
  <si>
    <t>Pleasures Of The Night [Audio CD] Will Downing &amp; Gerald Albright</t>
  </si>
  <si>
    <t>Box-777.quiet1499</t>
  </si>
  <si>
    <t>Come to the Quiet [Audio CD] John Michael Talbot</t>
  </si>
  <si>
    <t>Box-777.reba299</t>
  </si>
  <si>
    <t>Reba Mcentire Live [Audio CD] Mcentire, Reba</t>
  </si>
  <si>
    <t>Box-777.richard353</t>
  </si>
  <si>
    <t>What's Inside [Audio CD] Elliot,Richard</t>
  </si>
  <si>
    <t>Box-777.rick299</t>
  </si>
  <si>
    <t>Night Walk [Audio CD] Rick Braun</t>
  </si>
  <si>
    <t>Box-777.shaggy777</t>
  </si>
  <si>
    <t>Mr. Lover Lover: The Best Of Shaggy Volume 1 [Audio CD] Shaggy</t>
  </si>
  <si>
    <t>Box-777.shania299</t>
  </si>
  <si>
    <t>Up! [Audio CD] Twain, Shania</t>
  </si>
  <si>
    <t>Box-777.shust299</t>
  </si>
  <si>
    <t>Anything Worth Saying [Audio CD] SHUST,AARON</t>
  </si>
  <si>
    <t>Splendid cd in gatefold case, ships fast</t>
  </si>
  <si>
    <t>Box-777.taylor721</t>
  </si>
  <si>
    <t>James Taylor Greatest Hits James Taylor</t>
  </si>
  <si>
    <t>Box-777.tim1366</t>
  </si>
  <si>
    <t>His Way of Loving Me [Audio CD] Menzies, Tim</t>
  </si>
  <si>
    <t>Box-777.toad299</t>
  </si>
  <si>
    <t>fear [Audio CD] Toad The Wet Sprocket</t>
  </si>
  <si>
    <t>Box-777.velvet299</t>
  </si>
  <si>
    <t>The Velvet Rope [Audio CD] Janet Jackson</t>
  </si>
  <si>
    <t>Box-777.wariner299</t>
  </si>
  <si>
    <t>Two Teardrops [Audio CD] Wariner, Steve</t>
  </si>
  <si>
    <t>Box-777.will299</t>
  </si>
  <si>
    <t>All The Man You Need [Audio CD] Will Downing</t>
  </si>
  <si>
    <t>Box-777.willdown299</t>
  </si>
  <si>
    <t>Invitation Only [Audio CD] Will Downing</t>
  </si>
  <si>
    <t>Box-777.winter299</t>
  </si>
  <si>
    <t>A Winter's Solstice III [Audio CD] Various</t>
  </si>
  <si>
    <t>Box-778.abbey1999</t>
  </si>
  <si>
    <t>Downton Abbey: Complete Seasons 1 &amp; 2 (6 Discs) [DVD]</t>
  </si>
  <si>
    <t>Box-778</t>
  </si>
  <si>
    <t>Special issue limited edition box set! Splendid dvds in original cases with covers in slipcase, ships promptly worldwide (DVD region 1)</t>
  </si>
  <si>
    <t>Box-778.babe599</t>
  </si>
  <si>
    <t>Babe / Beethoven / The Cat in the Hat / The Little Rascalz: Save the Day (4-Movie Fun Pack) [DVD]</t>
  </si>
  <si>
    <t>Box-778.barkleys1499</t>
  </si>
  <si>
    <t>Barkleys of Broadway, The [DVD]</t>
  </si>
  <si>
    <t>Box-778.blind299</t>
  </si>
  <si>
    <t>The Blind Side [DVD]</t>
  </si>
  <si>
    <t>Box-778.blindside299</t>
  </si>
  <si>
    <t>Box-778.brideshrad611</t>
  </si>
  <si>
    <t>Brideshead Revisited [DVD]</t>
  </si>
  <si>
    <t>Box-778.calif299</t>
  </si>
  <si>
    <t>Californication : Season 2 [DVD]</t>
  </si>
  <si>
    <t>Box-778.califfour299</t>
  </si>
  <si>
    <t>Californication: Season 4 [DVD]</t>
  </si>
  <si>
    <t>Box-778.califthree299</t>
  </si>
  <si>
    <t>Californication: Season 3 [DVD]</t>
  </si>
  <si>
    <t>Box-778.clash399</t>
  </si>
  <si>
    <t>Clash of the Titans [DVD]</t>
  </si>
  <si>
    <t>Box-778.click299</t>
  </si>
  <si>
    <t>Click (Special Edition) [DVD]</t>
  </si>
  <si>
    <t>Box-778.crisis299</t>
  </si>
  <si>
    <t>Justice League: Crisis on Two Earths [DVD]</t>
  </si>
  <si>
    <t>Box-778.devil499</t>
  </si>
  <si>
    <t>The Devil Wears Prada (Full Screen Edition) [DVD]</t>
  </si>
  <si>
    <t>Box-778.dog777</t>
  </si>
  <si>
    <t>Dog Sitter Vol. I [DVD]</t>
  </si>
  <si>
    <t>Box-778.esteban999</t>
  </si>
  <si>
    <t>Esteban Limited Edition Steel String Cutaway, Master Series Instructional DVD, Vol. 8 [DVD]</t>
  </si>
  <si>
    <t>Box-778.family</t>
  </si>
  <si>
    <t>The Family Stone (Widescreen Edition) [DVD]</t>
  </si>
  <si>
    <t>WIDESCREEN FULL STEREO version as shown in theaters. Splendid dvd in original case with cover, ships promptly worldwide (DVD region 1)</t>
  </si>
  <si>
    <t>Box-778.footloose499</t>
  </si>
  <si>
    <t>Footloose [DVD]</t>
  </si>
  <si>
    <t>Box-778.franken333</t>
  </si>
  <si>
    <t>Box-778.grey(season 1 AND 2)1499</t>
  </si>
  <si>
    <t>Two complete sets like new discs! Splendid dvds in original cases with covers, ships promptly worldwide (DVD region 1)</t>
  </si>
  <si>
    <t>Box-778.greySEASON3.778</t>
  </si>
  <si>
    <t>Grey's Anatomy: Season 3 [DVD]</t>
  </si>
  <si>
    <t>Box-778.heaven499</t>
  </si>
  <si>
    <t>Heaven Is for Real [DVD]</t>
  </si>
  <si>
    <t>Box-778.honey299</t>
  </si>
  <si>
    <t>Honey (Full Screen Edition) [DVD]</t>
  </si>
  <si>
    <t>Box-778.mad299</t>
  </si>
  <si>
    <t>Mad About You - The Complete First Season [DVD]</t>
  </si>
  <si>
    <t>Box-778.matrix499</t>
  </si>
  <si>
    <t>Box-778.maze299</t>
  </si>
  <si>
    <t>The Maze Runner [DVD]</t>
  </si>
  <si>
    <t>Box-778.narnia1444</t>
  </si>
  <si>
    <t>The Chronicles Of Narnia: The Voyage Of The Dawn Treader (Single-Disc Edition) by 20th Century Fox [DVD]</t>
  </si>
  <si>
    <t>Box-778.newmoon499</t>
  </si>
  <si>
    <t>The Twilight Saga: New Moon (Ultimate Fan Edition DVD with Bonus Footage) [DVD]</t>
  </si>
  <si>
    <t>Box-778.ninja299</t>
  </si>
  <si>
    <t>Teenage Mutant Ninja Turtles (2014) [DVD]</t>
  </si>
  <si>
    <t>Box-778.pearl721</t>
  </si>
  <si>
    <t>Box-778.quigley999</t>
  </si>
  <si>
    <t>Quigley [DVD]</t>
  </si>
  <si>
    <t>Box-778.ranger666</t>
  </si>
  <si>
    <t>The Ranger, the Cook and a Hole in the Sky [DVD]</t>
  </si>
  <si>
    <t>Box-778.royal299</t>
  </si>
  <si>
    <t>A Royal Night Out [DVD]</t>
  </si>
  <si>
    <t>Box-778.saigon333</t>
  </si>
  <si>
    <t>Miss Saigon (Original 1989 London Cast) [Audio CD] Lea Salonga and Jonathan Pryce</t>
  </si>
  <si>
    <t>Splendid 2 cd in jimbo case with both front and rear insert cover, ships promptly worldwide</t>
  </si>
  <si>
    <t>Box-778.sandlot1333</t>
  </si>
  <si>
    <t>The Sandlot by 20th Century Fox [DVD]</t>
  </si>
  <si>
    <t>Box-778.say888</t>
  </si>
  <si>
    <t>Say Anything (Special Edition) [DVD]</t>
  </si>
  <si>
    <t>Box-778.sideways1499</t>
  </si>
  <si>
    <t>Sideways (Full Screen Edition) by Paul Giamatti [DVD]</t>
  </si>
  <si>
    <t>Box-778.smith699</t>
  </si>
  <si>
    <t>Hard to find FULL SCREEN dvd. Splendid dvd in original case with cover, ships promptly worldwide (DVD region 1)</t>
  </si>
  <si>
    <t>Box-778.smithWIDESCREEN499</t>
  </si>
  <si>
    <t>WIDESCREEN full stereo version as shown in theaters! Splendid dvd in original case with cover, ships promptly worldwide (DVD region 1)</t>
  </si>
  <si>
    <t>Box-778.spykids333</t>
  </si>
  <si>
    <t>Spy Kids 3-D Game Over (Two-Disc Collector's Series) [DVD]</t>
  </si>
  <si>
    <t>Includes three pair of 3D glasses! Splendid dvd in original case with cover, ships promptly worldwide (DVD region 1)</t>
  </si>
  <si>
    <t>Box-778.super444</t>
  </si>
  <si>
    <t>Super Friends, Season 6: Legacy of Super Powers [DVD]</t>
  </si>
  <si>
    <t>Box-778.superman1072</t>
  </si>
  <si>
    <t>DCU: The Death of Superman (DVD) [DVD]</t>
  </si>
  <si>
    <t>Box-778.swat499</t>
  </si>
  <si>
    <t>Box-778.thirty299</t>
  </si>
  <si>
    <t>Thirtysomething -Season 1 Volume 1 [DVD]</t>
  </si>
  <si>
    <t>Box-778.wax1027</t>
  </si>
  <si>
    <t>House of Wax (Widescreen Edition) by Elisha Cuthbert [DVD]</t>
  </si>
  <si>
    <t>Box-779.anger721</t>
  </si>
  <si>
    <t>Anger Management (Full Screen Edition) by Woody Harrelson [DVD]</t>
  </si>
  <si>
    <t>Box-779</t>
  </si>
  <si>
    <t>Box-779.call499</t>
  </si>
  <si>
    <t>The Call [DVD]</t>
  </si>
  <si>
    <t>Box-779.clue299</t>
  </si>
  <si>
    <t>Clue The Movie [DVD]</t>
  </si>
  <si>
    <t>Box-779.davinci299</t>
  </si>
  <si>
    <t>Box-779.dudley299</t>
  </si>
  <si>
    <t>Box-779.four299</t>
  </si>
  <si>
    <t>Four Brothers [DVD]</t>
  </si>
  <si>
    <t>Box-779.frosty299</t>
  </si>
  <si>
    <t>Frosty Friends [DVD]</t>
  </si>
  <si>
    <t>Box-779.frozen299</t>
  </si>
  <si>
    <t>Frozen [DVD]</t>
  </si>
  <si>
    <t>Box-779.general299</t>
  </si>
  <si>
    <t>The General's Daughter [DVD]</t>
  </si>
  <si>
    <t>WIDESCREEN version as shown in theaters! Splendid dvd in original case with cover, ships promptly worldwide (DVD region 1)</t>
  </si>
  <si>
    <t>Box-779.giants299</t>
  </si>
  <si>
    <t>Facing the Giants [DVD]</t>
  </si>
  <si>
    <t>Box-779.girls777</t>
  </si>
  <si>
    <t>8-Film Girls Night Collection [DVD]</t>
  </si>
  <si>
    <t>Box-779.hitch1777</t>
  </si>
  <si>
    <t>Alfred Hitchcock Classics Double Feature: 39 Steps - Young &amp; Innocent [DVD]</t>
  </si>
  <si>
    <t>Box-779.holiday299</t>
  </si>
  <si>
    <t>Box-779.house299</t>
  </si>
  <si>
    <t>Bringing Down The House (Widescreen Edition) [DVD]</t>
  </si>
  <si>
    <t>Box-779.just333</t>
  </si>
  <si>
    <t>Just Cause (Keepcase) [DVD]</t>
  </si>
  <si>
    <t>Box-779.madea399</t>
  </si>
  <si>
    <t>Tyler Perry's Madea On The Run (Play) [DVD] [DVD]</t>
  </si>
  <si>
    <t>Box-779.madters499</t>
  </si>
  <si>
    <t>Kung Fu Panda: Secrets of the Masters [DVD]</t>
  </si>
  <si>
    <t>Box-779.mama399</t>
  </si>
  <si>
    <t>Mama Wants Her Body Back: Advanced Workout DVD [DVD]</t>
  </si>
  <si>
    <t>Box-779.mothman299</t>
  </si>
  <si>
    <t>The Mothman Prophecies [DVD]</t>
  </si>
  <si>
    <t>Box-779.nimja399</t>
  </si>
  <si>
    <t>Batman Ninja (DVD) [DVD]</t>
  </si>
  <si>
    <t>Box-779.nip699</t>
  </si>
  <si>
    <t>Nip/ Tuck: Season 2 [DVD]</t>
  </si>
  <si>
    <t>Box-779.paycheck999</t>
  </si>
  <si>
    <t>Paycheck (Widescreen Collection) [DVD]</t>
  </si>
  <si>
    <t>WIDESCREEN full stereo as shown in theaters! Splendid dvd in original case with cover, ships promptly worldwide (DVD region 1)</t>
  </si>
  <si>
    <t>Box-779.post411</t>
  </si>
  <si>
    <t>The Post [DVD]</t>
  </si>
  <si>
    <t>Box-779.quick299</t>
  </si>
  <si>
    <t>The Quick and the Dead [DVD]</t>
  </si>
  <si>
    <t>Box-779.red299</t>
  </si>
  <si>
    <t>Red Riding Hood [DVD]</t>
  </si>
  <si>
    <t>Box-779.return1399</t>
  </si>
  <si>
    <t>The Lord of the Rings: The Return of the King (Special Extended Edition) by Elijah Wood [DVD]</t>
  </si>
  <si>
    <t>Box-779.rodanthe888</t>
  </si>
  <si>
    <t>Nights in Rodanthe by Warner Home Video [DVD]</t>
  </si>
  <si>
    <t>Box-779.sex1999</t>
  </si>
  <si>
    <t>Box-779.sex777</t>
  </si>
  <si>
    <t>Sex and the City - The Complete Fourth Season [DVD] [1999] [Region 1] [US Import] [NTSC] [DVD]</t>
  </si>
  <si>
    <t>Box-779.shotas1128</t>
  </si>
  <si>
    <t>Box-779.sleepers679</t>
  </si>
  <si>
    <t>Sleepers (DVD) [DVD]</t>
  </si>
  <si>
    <t>Box-779.square999</t>
  </si>
  <si>
    <t>SpongeBob SquarePants: Truth or Square [DVD]</t>
  </si>
  <si>
    <t>Box-779.strangers333</t>
  </si>
  <si>
    <t>The Strangers [DVD]</t>
  </si>
  <si>
    <t>Box-779.super499</t>
  </si>
  <si>
    <t>Box-779.treasure299</t>
  </si>
  <si>
    <t>Box-779.veggie444</t>
  </si>
  <si>
    <t>Jonah - A VeggieTales Movie [DVD]</t>
  </si>
  <si>
    <t>Shelf-312.baobob</t>
  </si>
  <si>
    <t>Remarkable Baobab Pakenham, Thomas</t>
  </si>
  <si>
    <t>Shelf-312</t>
  </si>
  <si>
    <t>First Edition, Hardback In Dustjacket, Minimal Wear</t>
  </si>
  <si>
    <t>Shelf-312.creating</t>
  </si>
  <si>
    <t>Creating Our Safe Place: Articles on Healthy Relationships [Paperback] Austin, Dr. Bill</t>
  </si>
  <si>
    <t>Signed Stated First Edition Softcover</t>
  </si>
  <si>
    <t>Shelf-312.dallas</t>
  </si>
  <si>
    <t>New York to Dallas (In Death) [Hardcover] Robb, J. D.</t>
  </si>
  <si>
    <t>First Edition, First Printing Hardback, New In Dustjacket</t>
  </si>
  <si>
    <t>Shelf-312.distant</t>
  </si>
  <si>
    <t>Distant Runner Glikin, Bruce</t>
  </si>
  <si>
    <t>Shelf-312.faster</t>
  </si>
  <si>
    <t>Faster Pastor McCrumb, Sharyn and Edwards, Adam</t>
  </si>
  <si>
    <t>Stated First Edition Hardback, Splendid</t>
  </si>
  <si>
    <t>Shelf-312.jeff</t>
  </si>
  <si>
    <t>How to Really Stink at Work: A Guide to Making Yourself Fire-Proof While Having the Most Fun Possible Jeff Foxworthy; Brian Hartt and Layron DeJarnette</t>
  </si>
  <si>
    <t>First Edition, First Printing, Like New In Dustjacket</t>
  </si>
  <si>
    <t>Shelf-312.neot</t>
  </si>
  <si>
    <t>St Neots Past [Hardcover] Young,Rosa</t>
  </si>
  <si>
    <t>Splendid Hardback In Dustjacket From Estate Lot</t>
  </si>
  <si>
    <t>Shelf-312.path</t>
  </si>
  <si>
    <t>The Path to Victory: The Mediterranean Theater in World War II Porch, Douglas</t>
  </si>
  <si>
    <t>Stated First Edition, First Printing Hardback In Dustjacket</t>
  </si>
  <si>
    <t>Shelf-312.ranch</t>
  </si>
  <si>
    <t>You Can Bet The Ranch: Biblical Truth You Can Count On [Paperback] Pat Wellman</t>
  </si>
  <si>
    <t>Shelf-312.vera</t>
  </si>
  <si>
    <t>Vera and the Ambassador: Escape and Return [Hardcover] Blinken, Vera and Blinken, Donald</t>
  </si>
  <si>
    <t>First Numbered Printing, Hardback Like New In Dustjacket</t>
  </si>
  <si>
    <t>Shelf-313.bear</t>
  </si>
  <si>
    <t>Bear-Trap: The Fall of Bear Stearns and the Panic of 2008 [Hardcover] Bamber, Bill and Spencer, Andrew</t>
  </si>
  <si>
    <t>Shelf-313</t>
  </si>
  <si>
    <t>Brand New Book! First Edition, First Printing Hardback New In Dustjacket</t>
  </si>
  <si>
    <t>Shelf-313.boulder</t>
  </si>
  <si>
    <t>Boulder: A Sense of Time and Place Pettem, Silvia</t>
  </si>
  <si>
    <t>Splendid Softback Like New From Warehouse Lot - Last One</t>
  </si>
  <si>
    <t>Shelf-313.crisis</t>
  </si>
  <si>
    <t>IMPENDING CRISIS-HC-OSI Roger E. Herman; Thomas G. Olivo and Joyce L. Gioia</t>
  </si>
  <si>
    <t>Splendid Hardback In Dustjacket From Estate Lot (May We One Day To Return To This Kind Of Job Market!!)</t>
  </si>
  <si>
    <t>Shelf-313.marie</t>
  </si>
  <si>
    <t>Marie d`Agoult: The Rebel Countess Bolster, Richard</t>
  </si>
  <si>
    <t>First Edition, First Numbered Printing, Like New In Dustjacket From Bookstore Warehouse</t>
  </si>
  <si>
    <t>Shelf-313.meeting</t>
  </si>
  <si>
    <t>The Meeting of the Waters: 7 Global Currents That Will Propel the Future Church [Paperback] Kling, Fritz</t>
  </si>
  <si>
    <t>First Edition, First Printing, Softcover</t>
  </si>
  <si>
    <t>Shelf-313.talking</t>
  </si>
  <si>
    <t>Talking on Air: A Broadcaster's Life in Sports Coleman, Ken and Valenti, Dan</t>
  </si>
  <si>
    <t>Owner Mark Inside</t>
  </si>
  <si>
    <t>Shelf-313.ttenac</t>
  </si>
  <si>
    <t>The Tenacity of the Cockroach: Conversations with Entertainment's Most Enduring Outsiders Stephen Thompson and The Onion</t>
  </si>
  <si>
    <t>First Edition, First Printing Softcover, New</t>
  </si>
  <si>
    <t>Shelf-313.volvo</t>
  </si>
  <si>
    <t>Volvo 240 Series Owners Workshop Manual [Paperback] Haynes, J H And Gilmour, Bruce.</t>
  </si>
  <si>
    <t>Splendid Paperback From A Private Collection; Ships Promptly</t>
  </si>
  <si>
    <t>Shelf-314.bloodheir</t>
  </si>
  <si>
    <t>Bloodheir (The Godless World) Ruckley, Brian</t>
  </si>
  <si>
    <t>Shelf-314</t>
  </si>
  <si>
    <t>First Edition, First Printing Softcover, Minimal Wear</t>
  </si>
  <si>
    <t>Shelf-314.french</t>
  </si>
  <si>
    <t>The French Secret Services: From the Dreyfus Affair to the Gulf War Porch, Douglas</t>
  </si>
  <si>
    <t>Stated First Edition Hardcover In DJ; Light Wear To DJ, Book Clean, Tight And Unmarked</t>
  </si>
  <si>
    <t>Shelf-315.face</t>
  </si>
  <si>
    <t>CASE FOR THE FACE [Paperback] Last, First</t>
  </si>
  <si>
    <t>Shelf-315</t>
  </si>
  <si>
    <t>Stated First Edition, Light Wear Only</t>
  </si>
  <si>
    <t>Shelf-315.highpoint</t>
  </si>
  <si>
    <t>High Point University [Hardcover] Tracy Anderson; Becky Probert and Chad Christian</t>
  </si>
  <si>
    <t>Cover Has DJ Wear, Inside Very Good, Oversize Hardback</t>
  </si>
  <si>
    <t>Shelf-315.iriSh</t>
  </si>
  <si>
    <t>An Irish Christmas Feast: The Best of John B. Keane (Keane, John B.) [Hardcover] Keane, John B.</t>
  </si>
  <si>
    <t>Stated First Edition Hardback, New In Dustjacket</t>
  </si>
  <si>
    <t>Shelf-315.paddlers</t>
  </si>
  <si>
    <t>Ironclads and Paddlers Marshall, Ian</t>
  </si>
  <si>
    <t>Stated First Edition Hardback In Nice Dustjacket</t>
  </si>
  <si>
    <t>Shelf-315.szabo</t>
  </si>
  <si>
    <t>Zoltan Szabo Paints Landscapes: Advanced Techniques in Watercolor Zoltan Szabo</t>
  </si>
  <si>
    <t>First Edition ; HC; Content: Owners Mark Inside; Ships Promptly</t>
  </si>
  <si>
    <t>Shelf-315.women</t>
  </si>
  <si>
    <t>100 Most Important Women of the 20th Century Markey, Kevin; Ladies' Home Journal Books and Glennon, Lorraine</t>
  </si>
  <si>
    <t>Shelf-317.bethesdaHeavy</t>
  </si>
  <si>
    <t>Miracle in Bethesda Multiplied the First 35 Years of Bible Study [Unknown Binding]</t>
  </si>
  <si>
    <t>Shelf-317</t>
  </si>
  <si>
    <t>Splendid Hardback With Sealed DVD, Difficult To Find</t>
  </si>
  <si>
    <t>Shelf-317.lives</t>
  </si>
  <si>
    <t>Lives Given, Not Taken: 21st Century Southern Baptist Martyrs [Hardcover] Erich Bridges and Jerry Rankin</t>
  </si>
  <si>
    <t>Signed And Inscribed By Author, Like New</t>
  </si>
  <si>
    <t>Shelf-317.scarlett</t>
  </si>
  <si>
    <t>Scarlett [Hardcover] Alexandra Ripley</t>
  </si>
  <si>
    <t>Stated First Edition, First Numbered Printing Hardback In Nice Dustjacket, Splendid</t>
  </si>
  <si>
    <t>Shelf-317.sub</t>
  </si>
  <si>
    <t>Sub Chaser Brittingham, Edward M.</t>
  </si>
  <si>
    <t>Like New Softcover</t>
  </si>
  <si>
    <t>Shelf-318.five</t>
  </si>
  <si>
    <t>2</t>
  </si>
  <si>
    <t>Five O'Clock Angel: Letters of Tennessee Williams to Maria St. Just, 1948-1982 [Hardcover] Tennessee Williams and Elia Kazan</t>
  </si>
  <si>
    <t>Shelf-318</t>
  </si>
  <si>
    <t>Stated First Edition, Nice Hardback In Lightly Worn Dustjacket; Ships Promptly</t>
  </si>
  <si>
    <t>Shelf-318.golden</t>
  </si>
  <si>
    <t>Search for the Golden Moon Bear: Science and Adventure in Pursuit of a New Species Montgomery, Sy</t>
  </si>
  <si>
    <t>First Edition, First Printing Hardback In Dustjacket, Like New</t>
  </si>
  <si>
    <t>Shelf-318.nameless</t>
  </si>
  <si>
    <t>The Nameless Day: Book One of 'The Crucible' Douglass, Sara</t>
  </si>
  <si>
    <t>First Edition, First Printing Hardback In Dustjacket, Light Wear</t>
  </si>
  <si>
    <t>Shelf-318.reefer</t>
  </si>
  <si>
    <t>Reefer Madness: Sex, Drugs, and Cheap Labor in the American Black Market [Paperback] Schlosser, Eric</t>
  </si>
  <si>
    <t>New Softback, First Edition, First Numbered Printing</t>
  </si>
  <si>
    <t>Shelf-318.walker</t>
  </si>
  <si>
    <t>A Walker in Jerusalem Heilman PhD, Dr. Samuel C.</t>
  </si>
  <si>
    <t>Stated First Edition Softcover</t>
  </si>
  <si>
    <t>Shelf-319.blackhole</t>
  </si>
  <si>
    <t>Out of the Black Hole: The Patient's Guide to Vagus Nerve Stimulation and Depression [Hardcover] Charles E. Donovan III</t>
  </si>
  <si>
    <t>Shelf-319</t>
  </si>
  <si>
    <t>First Edition, First Printing Hardback In Dustjacket, New From Warehouse</t>
  </si>
  <si>
    <t>Shelf-319.feathers</t>
  </si>
  <si>
    <t>The Feathers: A Photographic Portfolio of Birds in Sri Lanka [Hardcover] M.S,N.L. De Costa</t>
  </si>
  <si>
    <t>Difficult To Find Splendid Import On Birds From This Region Of World, Written By Judge Who Is Bird Enthusiast When Not On The Bench</t>
  </si>
  <si>
    <t>Shelf-319.marry</t>
  </si>
  <si>
    <t>Marry Me!: Three Professional Men Reveal How to Get Mr. Right to Pop the Question Gerstman, Bradley; Pizzo, Christopher and Seldes, Rich</t>
  </si>
  <si>
    <t>First Edition, First Numbered Printing, New In Dustjacket From Bookstore Warehouse</t>
  </si>
  <si>
    <t>Shelf-321.descent</t>
  </si>
  <si>
    <t>Descent: The Heroic Discovery of the Abyss [Hardcover] Brad Matsen</t>
  </si>
  <si>
    <t>Shelf-321</t>
  </si>
  <si>
    <t>First Edition, First Printing Hardback In Dustjacket Like New</t>
  </si>
  <si>
    <t>Shelf-321.lynch</t>
  </si>
  <si>
    <t>The Other Preacher in Lynchburg: My Life Across Town from Jerry Falwell Killinger, John</t>
  </si>
  <si>
    <t>First Edition, First Printing Hardback In Dustjacket</t>
  </si>
  <si>
    <t>Shelf-321.simon</t>
  </si>
  <si>
    <t>Simon Estes: In His Own Voice (Landauer) An Autobiography: The Dramatic Story of How Faith and Integrity Triumph Over Adversity and Discrimination [Hardcover] Simon Estes; Mary Swanson; Linda Delbridge and Archbishop Desmond M. Tutu</t>
  </si>
  <si>
    <t>First Edition, First Numbered Printing, Splendid Hardback In Nice Dustjacket From Bookstore Warehouse</t>
  </si>
  <si>
    <t>Shelf-321.vegan</t>
  </si>
  <si>
    <t>Deliciously Vegan [Paperback] Rittling ND, Carrie and Moore, Clint</t>
  </si>
  <si>
    <t>Shelf-322.divine</t>
  </si>
  <si>
    <t>The Divine Connection Roberson, Kathy</t>
  </si>
  <si>
    <t>Shelf-322</t>
  </si>
  <si>
    <t>Shelf-322.eloping</t>
  </si>
  <si>
    <t>Contentious Marriages, Eloping Couples: Gender, Caste and Patriarchy in Northern India Chowdhry, Prem</t>
  </si>
  <si>
    <t>Rare And Difficult To Find Hardback Like New In Original Dustjacket</t>
  </si>
  <si>
    <t>Shelf-322.sci-fi</t>
  </si>
  <si>
    <t>The Year's Best Science Fiction: Twenty-Third Annual Collection [Paperback] Dozois, Gardner</t>
  </si>
  <si>
    <t>Shelf-322.stumbling</t>
  </si>
  <si>
    <t>Stumbling Heavenward: The Extraordinary Life of an Ordinary Man, Peter Rempel [Paperback] Urie A. Bender</t>
  </si>
  <si>
    <t>Light Shelf Wear Only</t>
  </si>
  <si>
    <t>Shelf-322.women</t>
  </si>
  <si>
    <t>Women Television Producers Alley, Robert and Brown, Irby</t>
  </si>
  <si>
    <t>Like New Hardback In Dustjacket, Signed By Authors</t>
  </si>
  <si>
    <t>Shelf-323.ambition</t>
  </si>
  <si>
    <t>Ambition and Love in Modern American Art [Hardcover] Weinberg, Jonathan</t>
  </si>
  <si>
    <t>Shelf-323</t>
  </si>
  <si>
    <t>Shelf-323.blind</t>
  </si>
  <si>
    <t>Blind Faith: The Unholy Alliance of Religion and Medicine Sloan, Richard P.</t>
  </si>
  <si>
    <t>First Edition, First Numbered Printing, Brand New In Dustjacket From Bookstore Warehouse</t>
  </si>
  <si>
    <t>Shelf-323.dangerous</t>
  </si>
  <si>
    <t>The Most Dangerous Place: Pakistan's Lawless Frontier Gul, Imtiaz</t>
  </si>
  <si>
    <t>Shelf-323.empowerment</t>
  </si>
  <si>
    <t>Empowerment Takes More Than a Minute Blanchard, Ken; Carlos, John P.; Randolph, Alan and Carlos, John P</t>
  </si>
  <si>
    <t>Signed And Inscribed First Edition Like New In Dustjacket</t>
  </si>
  <si>
    <t>Shelf-323.love</t>
  </si>
  <si>
    <t>Lost Love: A True Story of Passion, Murder, and Justice in Old New York [Hardcover] Cooper, George</t>
  </si>
  <si>
    <t>Shelf-323.sampson</t>
  </si>
  <si>
    <t>Sampson: A Life Above the Rim Lazenby, Roland</t>
  </si>
  <si>
    <t>Splendid Softcover From Estate Collection, Light Wear</t>
  </si>
  <si>
    <t>Shelf-323.sexually</t>
  </si>
  <si>
    <t>The Sexually Satisfied Woman: 2The 5-Step Program for Getting Everything You Want in Bed Edell, Ronnie</t>
  </si>
  <si>
    <t>First Edition, First Printing Hardback, Remainder Mark</t>
  </si>
  <si>
    <t>Shelf-323.wendy</t>
  </si>
  <si>
    <t>The Wendy Williams Experience Williams, Wendy</t>
  </si>
  <si>
    <t>First Edition, First Printing Hardback In Dustjacket, Lightest Of Wear</t>
  </si>
  <si>
    <t>Shelf-324.bigband</t>
  </si>
  <si>
    <t>The Big Band Almanac (A Da Capo paperback) [Paperback] Walker, Leo</t>
  </si>
  <si>
    <t>Shelf-324</t>
  </si>
  <si>
    <t>Stated First Printing Softcover</t>
  </si>
  <si>
    <t>Shelf-324.delirium</t>
  </si>
  <si>
    <t>Delirium of the Brave William Charles Harris</t>
  </si>
  <si>
    <t>Signed, First Edition, Splendid Hardback In Dustjacket Ships Promptly Worldwide</t>
  </si>
  <si>
    <t>Shelf-324.family</t>
  </si>
  <si>
    <t>Family &amp; Honor The sage of "Baner's" 35 years of interaction with the Washington and Lee University family [Paperback] Bane, Doris M.</t>
  </si>
  <si>
    <t>Signed With Lengthy And Emotional Inscription By Author To Close Friend, Lightest Of Wear</t>
  </si>
  <si>
    <t>Shelf-324.jewiSh</t>
  </si>
  <si>
    <t>Six Jewish Spiritual Paths: A Rationalist Looks at Spirituality [Hardcover] Sonsino, Rifat</t>
  </si>
  <si>
    <t>First Edition, First Printing Hardback Like New</t>
  </si>
  <si>
    <t>Shelf-324.lostark</t>
  </si>
  <si>
    <t>The Lost Ark of the Covenant: Solving the 2,500-Year-Old Mystery of the Fabled Biblical Ark Parfitt, Tudor</t>
  </si>
  <si>
    <t>Stated First Edition, First Numbered Printing Hardback In Dustjacket; Ships Promptly</t>
  </si>
  <si>
    <t>Shelf-324.She</t>
  </si>
  <si>
    <t>She Matters: A Life in Friendships Sonnenberg, Susanna</t>
  </si>
  <si>
    <t>Stated First Edition Hardback In Very Nice, Crisp Dustjacket</t>
  </si>
  <si>
    <t>Shelf-324.trend</t>
  </si>
  <si>
    <t>Trend Following: How Great Traders Make Millions in Up or Down Markets, New Expanded Edition Covel, Michael W.</t>
  </si>
  <si>
    <t>Stated First Edition Hardcover In Dustjacket</t>
  </si>
  <si>
    <t>Shelf-324.whatShip</t>
  </si>
  <si>
    <t>What Ship Is That? Basnight, Bobby L.</t>
  </si>
  <si>
    <t>Splendid Softback From Estate Lot, Minimal Wear</t>
  </si>
  <si>
    <t>Shelf-324.woodland</t>
  </si>
  <si>
    <t>Woodland Gardening Richard Bird</t>
  </si>
  <si>
    <t>Splendid Hardback In Very Nice Dustjacket</t>
  </si>
  <si>
    <t>Shelf-325.annperson</t>
  </si>
  <si>
    <t>The Ann Person Method Sewing Book #1 [Spiral-bound] Ann Person</t>
  </si>
  <si>
    <t>Shelf-325</t>
  </si>
  <si>
    <t>Nice Vintage Sewing Book, Average Wear To Covers, Unmarked</t>
  </si>
  <si>
    <t>Shelf-325.carnie</t>
  </si>
  <si>
    <t>Gut Feelings: From Fear And Despair To Health And Hope Carnie Wilson and Mick Kleber</t>
  </si>
  <si>
    <t>First Edition, First Numbered Printing, Brand New From Bookstore Warehouse</t>
  </si>
  <si>
    <t>Shelf-325.game</t>
  </si>
  <si>
    <t>The Only Game in Town: Sportswriting from The New Yorker [Hardcover] Remnick, David</t>
  </si>
  <si>
    <t>Shelf-325.herbs</t>
  </si>
  <si>
    <t>Herbs: Partners in Life : A Guide to Cooking, Gardening, and Healing With Wild and Cultivated Plants Dawson, Adele G. and Rothman, Robin</t>
  </si>
  <si>
    <t>Shelf-325.mind</t>
  </si>
  <si>
    <t>Out Of Its Mind: Psychiatry In Crisis Hobson, J. Allan and Leonard, Jonathan</t>
  </si>
  <si>
    <t>Shelf-325.redeemed</t>
  </si>
  <si>
    <t>Redeemed: A Spiritual Misfit Stumbles Toward God, Marginal Sanity, and the Peace That Passes All Understanding King, Heather</t>
  </si>
  <si>
    <t>First Edition, First Printing Hardback From Bookstore Warehouse</t>
  </si>
  <si>
    <t>Shelf-325.setting</t>
  </si>
  <si>
    <t>Setting Up Your Shots: Great Camera Moves Every Filmmaker Should Know Vineyard, Jeremy</t>
  </si>
  <si>
    <t>Stated First Edition, First Printing, Softcover, Minimal Wear</t>
  </si>
  <si>
    <t>Shelf-325.Shrewd</t>
  </si>
  <si>
    <t>The Shrewd Christian: You Can't Have It All, But You Can Have More Than Enough Atkinson, Neil</t>
  </si>
  <si>
    <t>First Edition, First Printing Softcover, Unmarked, Uncreased</t>
  </si>
  <si>
    <t>Shelf-326.coaching</t>
  </si>
  <si>
    <t>The Little Book of Coaching: Motivating People to Be Winners Blanchard, Ken and Shula, Don</t>
  </si>
  <si>
    <t>Shelf-326</t>
  </si>
  <si>
    <t>Shelf-326.jacob</t>
  </si>
  <si>
    <t>The Main Stream of Jacobitism [Hardcover] Jones, George Hilton</t>
  </si>
  <si>
    <t>Stated First Edition In Dustjacket, Mylar Covering For Protection</t>
  </si>
  <si>
    <t>Shelf-326.kentucky</t>
  </si>
  <si>
    <t>Sketches of Kentuckys past</t>
  </si>
  <si>
    <t>Stated First Edition, Dustjacket Has Wear</t>
  </si>
  <si>
    <t>Shelf-326.out</t>
  </si>
  <si>
    <t>Out from Under: Texts by Women Performance Artists [Paperback] Champagne, Lenora</t>
  </si>
  <si>
    <t>Splendid Softback From Estate Lot, Lightest Of Wear</t>
  </si>
  <si>
    <t>Shelf-326.whores</t>
  </si>
  <si>
    <t>Whores on the Hill: A Novel [Paperback] Curran, Colleen</t>
  </si>
  <si>
    <t>First Edition, First Printing, Like New</t>
  </si>
  <si>
    <t>Shelf-327.bass</t>
  </si>
  <si>
    <t>Oldtime Bass Fishing Tales [Hardcover] Dalrymple, Byron W.</t>
  </si>
  <si>
    <t>Shelf-327</t>
  </si>
  <si>
    <t>Splendid Hardback In Dustjacket From Warehouse Lot Last One</t>
  </si>
  <si>
    <t>Shelf-327.fire</t>
  </si>
  <si>
    <t>Fire &amp; Roses: The Burning of the Charlestown Convent, 1834 Nancy Lusignan Schultz</t>
  </si>
  <si>
    <t>Signed And Inscribed By Author, Stated First Edition, First Numbered Printing Hardback In Dustjacket; Ships Promptly</t>
  </si>
  <si>
    <t>Shelf-327.fireand</t>
  </si>
  <si>
    <t>Shelf-327.kentucky</t>
  </si>
  <si>
    <t>Shelf-327.universe</t>
  </si>
  <si>
    <t>Our Undiscovered Universe: Introducing Null Physics: The Science of Uniform and Unconditional Reality [Hardcover] Witt, Terence</t>
  </si>
  <si>
    <t>Stated First Edition, Splendid Hardback For The Gift Scientific Reader</t>
  </si>
  <si>
    <t>Shelf-329.graphic</t>
  </si>
  <si>
    <t>Graphic Design U.S.A., No. 19: The Annual of the American Institute of Graphic Ar (365: AIGA YEAR IN DESIGN) American Institute of Graphic Arts</t>
  </si>
  <si>
    <t>Shelf-329</t>
  </si>
  <si>
    <t>Shelf-331.csi</t>
  </si>
  <si>
    <t>Bodies We've Buried: Inside the National Forensic Academy, the World's Top CSI Training School Jarrett Hallcox; Amy Welch and Bill Bass</t>
  </si>
  <si>
    <t>Shelf-331</t>
  </si>
  <si>
    <t>Shelf-331.hofman</t>
  </si>
  <si>
    <t>Selected Poems Hofmann, Michael</t>
  </si>
  <si>
    <t>Shelf-331.notorious</t>
  </si>
  <si>
    <t>Notorious: The Life of Ingrid Bergman Spoto, Donald</t>
  </si>
  <si>
    <t>Stated First Edition, First Printing Hardcover In Dustjacket</t>
  </si>
  <si>
    <t>Shelf-331.rocket</t>
  </si>
  <si>
    <t>The Rocket That Fell to Earth: Roger Clemens and the Rage for Baseball Immortality Pearlman, Jeff</t>
  </si>
  <si>
    <t>Shelf-331.tough</t>
  </si>
  <si>
    <t>Tough Without a Gun: The Life and Extraordinary Afterlife of Humphrey Bogart Kanfer, Stefan</t>
  </si>
  <si>
    <t>Shelf-332.fiction</t>
  </si>
  <si>
    <t>A Celestial Omnibus: Short Fiction on Faith Maney, J. P. and Hazuka, Tom</t>
  </si>
  <si>
    <t>Shelf-332</t>
  </si>
  <si>
    <t>Shelf-332.starb</t>
  </si>
  <si>
    <t>Starbucked: A Double Tall Tale of Caffeine, Commerce, and Culture Clark, Taylor</t>
  </si>
  <si>
    <t>Shelf-333.film</t>
  </si>
  <si>
    <t>Feminism &amp; Film Theory [Paperback] Penley, Constance</t>
  </si>
  <si>
    <t>Shelf-333</t>
  </si>
  <si>
    <t>Great Book From A Private Collection; PB; Ships Promptly</t>
  </si>
  <si>
    <t>Shelf-333.kincaid</t>
  </si>
  <si>
    <t>Thomas Kinkade Painter of Light 2013 Calendar: With Scripture Kinkade, Thomas</t>
  </si>
  <si>
    <t>Shelf-333.love</t>
  </si>
  <si>
    <t>Love For No Reason: 7 Steps to Creating a Life of Unconditional Love Shimoff, Marci; Williamson, Marianne and Kline, Carol</t>
  </si>
  <si>
    <t>First Edition, First Printing Hardback New In Dustjacket</t>
  </si>
  <si>
    <t>Shelf-334.howex</t>
  </si>
  <si>
    <t>How Excellent Companies Avoid Dumb Things: Breaking the 8 Hidden Barriers that Plague Even the Best Businesses Smith, Neil and O'Connell, Patricia</t>
  </si>
  <si>
    <t>Shelf-334</t>
  </si>
  <si>
    <t>First Edition, First Printing, New Hardback From Bookstore Warehouse Last One</t>
  </si>
  <si>
    <t>Shelf-334.metal</t>
  </si>
  <si>
    <t>The Art of Metal Gear Solid (Brady Games) [Paperback] Various</t>
  </si>
  <si>
    <t>Shelf-335.biology</t>
  </si>
  <si>
    <t>This Is Biology: The Science of the Living World [Paperback] Mayr, Ernst</t>
  </si>
  <si>
    <t>Shelf-335</t>
  </si>
  <si>
    <t>Shelf-335.lucky</t>
  </si>
  <si>
    <t>Lucky Girls: Stories Freudenberger, Nell</t>
  </si>
  <si>
    <t>Stated First Edition, First Numbered Printing Hardback In Dustjacket, New; Ships Promptly</t>
  </si>
  <si>
    <t>Shelf-335.money</t>
  </si>
  <si>
    <t>Money, Power, and Elections: How Campaign Finance Reform Subverts American Democracy (Media &amp; Public Affairs) Smith, Rodney A.</t>
  </si>
  <si>
    <t>Like New Hardback In Like New Dustjacket, Signed And Inscribed</t>
  </si>
  <si>
    <t>Shelf-335.reluctant</t>
  </si>
  <si>
    <t>The Reluctant Parting: How the New Testament's Jewish Writers Created a Christian Book Galambush, Julie</t>
  </si>
  <si>
    <t>Stated First Edition, First Numbered Printing, Like New In Dustjacket; Ships Promptly</t>
  </si>
  <si>
    <t>Shelf-335.straight</t>
  </si>
  <si>
    <t>Straight and True: A Select History of the Arrow [Hardcover] Soar, Hugh D. H.</t>
  </si>
  <si>
    <t>Stated First Edition, First Numbered Printing, Like New Hardback In Dustjacket</t>
  </si>
  <si>
    <t>Shelf-335.stuck</t>
  </si>
  <si>
    <t>Stuck: Why We Can't (or Won't) Move On [Hardcover]</t>
  </si>
  <si>
    <t>First Edition, First Numbered Printing, Light Wear</t>
  </si>
  <si>
    <t>Shelf-335.winbig</t>
  </si>
  <si>
    <t>Only the Crazy and Fearless Win BIG!: The Surprising Secrets to Success in Business and in Life [Hardcover] Wylie, Arthur and Nicol, Brian</t>
  </si>
  <si>
    <t>Like New, Signed, First Numbered Printing</t>
  </si>
  <si>
    <t>Shelf-336.driving</t>
  </si>
  <si>
    <t>Driving Loyalty: Turning Every Customer and Employee into a Raving Fan for Your Brand Kazanjian, Kirk</t>
  </si>
  <si>
    <t>Shelf-336</t>
  </si>
  <si>
    <t>First Edition, First Numbered Printing, New From Bookstore Warehouse</t>
  </si>
  <si>
    <t>Shelf-336.katie</t>
  </si>
  <si>
    <t>Katie: The Real Story [Hardcover] Klein, Edward</t>
  </si>
  <si>
    <t>Shelf-336.paul</t>
  </si>
  <si>
    <t>Paul and His Interpreters a Critical History [Hardcover] Albert Schweitzer</t>
  </si>
  <si>
    <t>Good Book From A Private Collection; HC; Ships Promptly</t>
  </si>
  <si>
    <t>Shelf-336.value</t>
  </si>
  <si>
    <t>A More Valued Success [Hardcover] Spitale, Paul S.</t>
  </si>
  <si>
    <t>Signed By Author From Auction House Lot, Like New</t>
  </si>
  <si>
    <t>Shelf-336.victory</t>
  </si>
  <si>
    <t>Victory at Any Cost: The Genius of Viet Nam's Gen. Vo Nguyen Giap Cecil Barr Currey</t>
  </si>
  <si>
    <t>Stated First Edition, First Numbered Printing; Ships Promptly</t>
  </si>
  <si>
    <t>Shelf-337.city</t>
  </si>
  <si>
    <t>The City and the River, Vol. 1 [Hardcover] Kirkpatrick, Doris and Lucas &amp; Winslow</t>
  </si>
  <si>
    <t>Shelf-337</t>
  </si>
  <si>
    <t>Dustjacket Badly Worn, Book Clean And Tight</t>
  </si>
  <si>
    <t>Shelf-337.jackson</t>
  </si>
  <si>
    <t>Michael Jackson: The Magic and the Madness Taraborrelli, J. Randy</t>
  </si>
  <si>
    <t>First Edition, First Numbered Printing Hardback In Dustjacket From Estate Collection</t>
  </si>
  <si>
    <t>Shelf-338.fab</t>
  </si>
  <si>
    <t>The Fabulous Girl's Guide to Decorum Izzo, Kim and Marsh, Ceri</t>
  </si>
  <si>
    <t>Shelf-338</t>
  </si>
  <si>
    <t>First Edition, First Numbered Printing, Splendid Deckle-Edged Softcover From Bookstore Warehouse</t>
  </si>
  <si>
    <t>Shelf-338.kenfiSh</t>
  </si>
  <si>
    <t>The Making of a Market Guru: Forbes Presents 25 Years of Ken Fisher [Hardcover] Fisher, Ken and Anderson, Aaron</t>
  </si>
  <si>
    <t>First Edition, First Numbered Printing Hardback From Estate Lot, Wear In Minimal</t>
  </si>
  <si>
    <t>Shelf-338.lab</t>
  </si>
  <si>
    <t>The Lab Rat Chronicles: A Neuroscientist Reveals Life Lessons from the Planet's Most Successful Mammals Lambert, Kelly</t>
  </si>
  <si>
    <t>Shelf-339.talul</t>
  </si>
  <si>
    <t>The Tallulah Bankhead Murder Case Baxt, George</t>
  </si>
  <si>
    <t>Shelf-339</t>
  </si>
  <si>
    <t>First Edition, First Numbered Printing, Nice Softcover From Estate Lot</t>
  </si>
  <si>
    <t>Shelf-340.castles</t>
  </si>
  <si>
    <t>Castles &amp; Crusades Heart of Glass [Perfect Paperback] Stephen Chenault; Jason Walton; Mark Allen and Peter Bradley</t>
  </si>
  <si>
    <t>Shelf-340</t>
  </si>
  <si>
    <t>Good Book From A Private Collection; PB; Cover: Creased; Content: Clean, Tight And Unmarked; Ships Promptly</t>
  </si>
  <si>
    <t>Shelf-340.cruise</t>
  </si>
  <si>
    <t>A Cruise in the Corps Ginnelly, Gerald D.</t>
  </si>
  <si>
    <t>Signed And Inscribed By Author To The Original Owner; Ships Promptly</t>
  </si>
  <si>
    <t>Shelf-340.fall</t>
  </si>
  <si>
    <t>The Fall of the House of Walworth [Paperback] O'Brien, Geoffrey</t>
  </si>
  <si>
    <t>Stated First Edition, First Numbered Printing, New Softcover Ships Promptly Worldwide</t>
  </si>
  <si>
    <t>Shelf-340.fiedler</t>
  </si>
  <si>
    <t>Fiedler on the Roof: Essays on Literature and Jewish Identity [Hardcover] Fiedler, Leslie</t>
  </si>
  <si>
    <t>Stated First Edition, First Numbered Printing, Like New, Ships Worldwide</t>
  </si>
  <si>
    <t>Shelf-340.godsend</t>
  </si>
  <si>
    <t>Godsend Agenda: God-Maker [Paperback]</t>
  </si>
  <si>
    <t>Splendid Softcover Role Playing Game Book/Magazine From A Private Collection; Ships Promptly</t>
  </si>
  <si>
    <t>Shelf-340.radio</t>
  </si>
  <si>
    <t>Old time radio days: An album of memories Cullen, Benjamin Thomas</t>
  </si>
  <si>
    <t>Signed By Author, Minimal Shelf Wear</t>
  </si>
  <si>
    <t>Shelf-340.stick</t>
  </si>
  <si>
    <t>The Monster Stick &amp; Other Appalachian Tall Tales [Paperback] Lepp, Paul</t>
  </si>
  <si>
    <t>Shelf-340.war</t>
  </si>
  <si>
    <t>1918: War and Peace Dallas, Gregor</t>
  </si>
  <si>
    <t>Shelf-341.booking</t>
  </si>
  <si>
    <t>Booking Passage: We Irish and Americans Lynch, Thomas</t>
  </si>
  <si>
    <t>Shelf-341</t>
  </si>
  <si>
    <t>First Edition, First Numbered Printing, Splendid Hardback In Dustjacket</t>
  </si>
  <si>
    <t>Shelf-341.feed</t>
  </si>
  <si>
    <t>Feed Muscle, Shrink Fat Diet [Hardcover] Smith, Kathy</t>
  </si>
  <si>
    <t>Signed, First Edition, Light Wear</t>
  </si>
  <si>
    <t>Shelf-342.bitch</t>
  </si>
  <si>
    <t>Now It's My Turn To Bitch [Paperback] Sagliocca, Dan</t>
  </si>
  <si>
    <t>Shelf-342</t>
  </si>
  <si>
    <t>Splendid Softcover From Bookstore Warehouse, Last One</t>
  </si>
  <si>
    <t>Shelf-342.blackbeard</t>
  </si>
  <si>
    <t>Blackbeard: A Tale of Villainy and Murder in Colonial America Hoffman, Margaret</t>
  </si>
  <si>
    <t>Signed And Inscribed By Author, Nice Hardback In Dustjacket</t>
  </si>
  <si>
    <t>Shelf-342.exodus</t>
  </si>
  <si>
    <t>Commander of the Exodus Kaniuk, Yoram and Simckes, Seymour</t>
  </si>
  <si>
    <t>Shelf-342.fortune</t>
  </si>
  <si>
    <t>Great Fortune: The Epic of Rockefeller Center Okrent, Daniel</t>
  </si>
  <si>
    <t>First Edition, First Numbered Printing, Splendid Hardback In Dustjacket7.77</t>
  </si>
  <si>
    <t>Shelf-343.american</t>
  </si>
  <si>
    <t>American to the Backbone: The Life of James W. C. Pennington, the Fugitive Slave Who Became One of the First Black Abolitionists Webber, Christopher L.</t>
  </si>
  <si>
    <t>Shelf-343</t>
  </si>
  <si>
    <t>Signed By Author, Like New Stated First Edition, First Numbered Printing; Ships Promptly</t>
  </si>
  <si>
    <t>Shelf-343.essential</t>
  </si>
  <si>
    <t>Essential Virtues: Marks of the Christ-Centered Life [Paperback] Berg, Jim</t>
  </si>
  <si>
    <t>Signed And Inscribed By Author. First Edition, First Printing</t>
  </si>
  <si>
    <t>Shelf-343.historystgiles</t>
  </si>
  <si>
    <t>A History of St. Giles' Presbyterian Church [Unknown Binding]</t>
  </si>
  <si>
    <t>Like New, Difficult To Find Softcover Ships Promptly Worldwide</t>
  </si>
  <si>
    <t>Shelf-343.myvan</t>
  </si>
  <si>
    <t>My Custom Van: And 50 Other Mind-Blowing Essays that Will Blow Your Mind All Over Your Face Black, Michael Ian</t>
  </si>
  <si>
    <t>Brand New Hardback In Dustjacket, Stated First Edition, First Numbered Printing; Ships Promptly</t>
  </si>
  <si>
    <t>Shelf-343.nature</t>
  </si>
  <si>
    <t>Nature's Fortune: How Business and Society Thrive by Investing in Nature [Hardcover] Tercek, Mark R. and Adams, Jonathan S.</t>
  </si>
  <si>
    <t>Brand New Hardback, Stated First Edition, First Numbered Printing; Ships Promptly</t>
  </si>
  <si>
    <t>Shelf-343.oxy</t>
  </si>
  <si>
    <t>Oxymorons: The Myth of a U.S. Health Care System Kleinke, J. D.</t>
  </si>
  <si>
    <t>Signed By Author, First Numbered Printing In Splendid Dustjacket</t>
  </si>
  <si>
    <t>Shelf-343.schools</t>
  </si>
  <si>
    <t>The Schools We Need and Why Hirsch Jr., E.D.</t>
  </si>
  <si>
    <t>Shelf-344.beginnings</t>
  </si>
  <si>
    <t>Beginnings (Chronicles of the Lawgiver) [Paperback] William Meisheid</t>
  </si>
  <si>
    <t>Shelf-344</t>
  </si>
  <si>
    <t>Shelf-344.monopoly</t>
  </si>
  <si>
    <t>Monopoly: The World's Most Famous Game--And How It Got That Way Orbanes, Philip E.</t>
  </si>
  <si>
    <t>Stated First Edition, First Numbered Printing, Like New; Ships Promptly</t>
  </si>
  <si>
    <t>Shelf-344.rivalry</t>
  </si>
  <si>
    <t>The Rivalry: Mystery at the Army-Navy Game (The Sports Beat, 5) Feinstein, John</t>
  </si>
  <si>
    <t>Stated First Edition, First Numbered Printing, Like New In Dustjacket, But Small Black Mark On Bar Code</t>
  </si>
  <si>
    <t>Shelf-344.state</t>
  </si>
  <si>
    <t>The State: Its History and Development Viewed Sociologically [Paperback] Oppenheimer, Franz and Gottfried, Paul Edward</t>
  </si>
  <si>
    <t>Shelf-345.monkey</t>
  </si>
  <si>
    <t>SEPTEMBER MONKEY, Signed By the Author [Hardcover] Pahk, Induk</t>
  </si>
  <si>
    <t>Shelf-345</t>
  </si>
  <si>
    <t>Dust Jacket Worn, Signed By Author</t>
  </si>
  <si>
    <t>Shelf-346.bookert</t>
  </si>
  <si>
    <t>The Story of Booker T. Washington (Cornerstones of Freedom (Paperback)) McKissack, Pat</t>
  </si>
  <si>
    <t>Shelf-346</t>
  </si>
  <si>
    <t>Splendid Softcover Ships Promptly Worldwide</t>
  </si>
  <si>
    <t>Shelf-346.children</t>
  </si>
  <si>
    <t>Children of the Mountain McCall, Eva</t>
  </si>
  <si>
    <t>Signed By Author, Like Brand New; Ships Promptly</t>
  </si>
  <si>
    <t>Shelf-346.kobo</t>
  </si>
  <si>
    <t>Bleach, Vol. 12 [Paperback] Tite Kubo</t>
  </si>
  <si>
    <t>Shelf-346.orange</t>
  </si>
  <si>
    <t>Meet Me at the Orange Blossom (Orange Blossom Bakery - Cafe, Buxton on Hatteras Island, NC) [Plastic Comb]</t>
  </si>
  <si>
    <t>Shelf-347.drawing</t>
  </si>
  <si>
    <t>Drawing Conclusions (Commissario Guido Brunetti, No. 20) Leon, Donna</t>
  </si>
  <si>
    <t>Shelf-347</t>
  </si>
  <si>
    <t>Shelf-347.gardening</t>
  </si>
  <si>
    <t>The Tuckahoe Garden Club: A Gardening Guide [Paperback] Emma Read Oppenhimer and Elizabeth B. Towers</t>
  </si>
  <si>
    <t>Rare, Difficult To Find Regional (Richmond) Gardening Guide Ships Promptly Worldwide</t>
  </si>
  <si>
    <t>Shelf-347.read</t>
  </si>
  <si>
    <t>How to Read a Christian Book McKenna, David L.</t>
  </si>
  <si>
    <t>Shelf-347.returning</t>
  </si>
  <si>
    <t>Returning To My Mother's House: Taking Back the Wisdom of the Feminine [Hardcover] Straub, Gail and Northrup  M.D., Christiane</t>
  </si>
  <si>
    <t>Stated First Edition, First Numbered Printing, Like Brand New; Ships Promptly</t>
  </si>
  <si>
    <t>Shelf-347.stormingheaven</t>
  </si>
  <si>
    <t>Storming Heaven Mills, Kyle</t>
  </si>
  <si>
    <t>Shelf-348.powers</t>
  </si>
  <si>
    <t>Powers of Detection: Stories of Mystery and Fantasy Stabenow, Dana</t>
  </si>
  <si>
    <t>Shelf-348</t>
  </si>
  <si>
    <t>Stated First Edition, First Numbered Printing, Brand New Softcover Ships Promptly</t>
  </si>
  <si>
    <t>Shelf-348.redsummer</t>
  </si>
  <si>
    <t>Red Summer: The Danger, Madness, and Exaltation of Salmon Fishing in a Remote Alaskan Village Carter, Bill</t>
  </si>
  <si>
    <t>Stated First Edition, First Numbered Printing, Like Brand New Hardback In Dustjacket</t>
  </si>
  <si>
    <t>Shelf-348.southhampton</t>
  </si>
  <si>
    <t>Southhampton County &amp; Franklin [Hardcover] Daniel T. Balfour</t>
  </si>
  <si>
    <t>Splendid, Out Of Print, Difficult To Find Hardback In Dustjacket, Ships By Insured Mail</t>
  </si>
  <si>
    <t>Shelf-348.tumble</t>
  </si>
  <si>
    <t>Tumbleweeds: A Novel Meacham, Leila</t>
  </si>
  <si>
    <t>Shelf-348.zenzim</t>
  </si>
  <si>
    <t>The Zen of Zim: Baseball, Beanballs and Bosses Zimmer, Don; Madden, Bill and Piniella, Lou</t>
  </si>
  <si>
    <t>Shelf-349.heresy</t>
  </si>
  <si>
    <t>LOWER CLASS HERESY: Poems Hummer, T R.</t>
  </si>
  <si>
    <t>Shelf-349</t>
  </si>
  <si>
    <t>Shelf-349.ocatavian</t>
  </si>
  <si>
    <t>The Astonishing Life of Octavian Nothing, Traitor to the Nation, Vol. 1: The Pox Party [Hardcover] Anderson, M.T.</t>
  </si>
  <si>
    <t>Shelf-351.7-dayback</t>
  </si>
  <si>
    <t>The 7-Day Back Pain Cure: How Thousands of People Got Relief Without Doctors, Drugs, or Surgery... and How You Can, Too! Cannone, Jesse</t>
  </si>
  <si>
    <t>Shelf-351</t>
  </si>
  <si>
    <t>Shelf-351.alexander</t>
  </si>
  <si>
    <t>Bagatelles (Opus 5) Ten Pieces for the Piano [Paperback] Alexandre Tcherepnine and Isidor Philipp</t>
  </si>
  <si>
    <t>MCA Piano Library Issue; Ships Promptly</t>
  </si>
  <si>
    <t>Shelf-351.distorted</t>
  </si>
  <si>
    <t>Distorted Mirrors: Americans and Their Relations with Russia and China in the Twentieth Century (Volume 1) [Hardcover] Davis, Donald E. and Trani, Eugene P.</t>
  </si>
  <si>
    <t>Signed And Inscribed By Eugene Trani, First Numbered Printing; Ships Promptly</t>
  </si>
  <si>
    <t>Shelf-351.imprimis</t>
  </si>
  <si>
    <t>Imprimis on Politics, Economics, Culture, National Defense, and the Constitution: A Fortieth Anniversary Collection [Hardcover] Jeffrey, Douglas A.</t>
  </si>
  <si>
    <t>Stated First Edition, First Numbered Printing, Brand New Hardback In Dustjacket Ships Promptly Worldwide</t>
  </si>
  <si>
    <t>Shelf-351.positive</t>
  </si>
  <si>
    <t>Positive Parenting with a Plan (Grades K-12): F.A.M.I.L.Y. Rules Matthew A. Johnson and Hillel I. Swiller</t>
  </si>
  <si>
    <t>Signed And Inscribed By Author, Otherwise New</t>
  </si>
  <si>
    <t>Shelf-353.art</t>
  </si>
  <si>
    <t>Art, Community and Environment: Educational Perspectives (Intellect Books - Readings in Art and Design Education) [Hardcover] Glen Coutts and Timo Jokela</t>
  </si>
  <si>
    <t>Shelf-353</t>
  </si>
  <si>
    <t>Shelf-353.costscene</t>
  </si>
  <si>
    <t>Cotswold Scene: the Villages and Landscape Andrews, Chris</t>
  </si>
  <si>
    <t>Shelf-353.cotswold</t>
  </si>
  <si>
    <t>The Country Series: Cotswolds Talbot, Rob and Whiteman, Robin</t>
  </si>
  <si>
    <t>Shelf-353.kahuna</t>
  </si>
  <si>
    <t>Kahuna: Versatile Mystics of Old Hawaii [Paperback] Likeke R. McBride</t>
  </si>
  <si>
    <t>Signed By Author, Difficult To Find Softcover; Ships Promptly</t>
  </si>
  <si>
    <t>Shelf-353.listeners</t>
  </si>
  <si>
    <t>The Listeners Gunn, James E</t>
  </si>
  <si>
    <t>BCE Hardback In Dustjacket; Ships Promptly</t>
  </si>
  <si>
    <t>Shelf-354.forlove</t>
  </si>
  <si>
    <t>For Love of Politics: Bill and Hillary Clinton: The White House Years [Hardcover] Smith, Sally Bedell</t>
  </si>
  <si>
    <t>Shelf-354</t>
  </si>
  <si>
    <t>Signed And Inscribed By Author, Like New Hardback Ships Promptly Worldwide</t>
  </si>
  <si>
    <t>Shelf-354.naked</t>
  </si>
  <si>
    <t>Happy Days with the Naked Chef [Hardcover] Oliver, Jamie</t>
  </si>
  <si>
    <t>Shelf-355.bable</t>
  </si>
  <si>
    <t>Bible Babel: Making Sense of the Most Talked About Book of All Time Swenson, Kristin</t>
  </si>
  <si>
    <t>Shelf-355</t>
  </si>
  <si>
    <t>Signed By Author, Stated First Edition, First Numbered Printing, Like New; Ships Promptly</t>
  </si>
  <si>
    <t>Shelf-356.warriors</t>
  </si>
  <si>
    <t>The Five Greatest Warriors: A Novel Reilly, Matthew</t>
  </si>
  <si>
    <t>Shelf-356</t>
  </si>
  <si>
    <t>Shelf-358.clubhouse</t>
  </si>
  <si>
    <t>Clubhouse Confidential: A Yankee Bat Boy's Insider Tale of Wild Nights, Gambling, and Good Times With Modern Baseball's Greatest Team Castillo, Luis and Cane, William</t>
  </si>
  <si>
    <t>Shelf-358</t>
  </si>
  <si>
    <t>Shelf-358.supreme</t>
  </si>
  <si>
    <t>Supreme Chaos: The Politics of Judicial Confirmation &amp; the Culture War [Hardcover] Pickering, Charles Willis</t>
  </si>
  <si>
    <t>Signed By Author, Stated First Edition; Ships Promptly</t>
  </si>
  <si>
    <t>Shelf-359.Ship</t>
  </si>
  <si>
    <t>Ship Ablaze: The Tragedy of the Steamboat General Slocum [Paperback] O'Donnell, Edward T.</t>
  </si>
  <si>
    <t>Shelf-359</t>
  </si>
  <si>
    <t>Shelf-359.teaching</t>
  </si>
  <si>
    <t>Teaching Adolescents to Write: The Unsubtle Art of Naked Teaching Baines, Lawrence and Kunkel, Anthony</t>
  </si>
  <si>
    <t>Shelf-360.blackbeard</t>
  </si>
  <si>
    <t>Blackbeard, Terror of the Seas Day, Jean; Day Jr., Virgil H. and Campbell, Douglas W.</t>
  </si>
  <si>
    <t>Shelf-360</t>
  </si>
  <si>
    <t>Signed By Author, Like New Softcover Ships Promptly Worldwide</t>
  </si>
  <si>
    <t>Shelf-360.prairie</t>
  </si>
  <si>
    <t>Prairie Tale: A Memoir [Paperback] Gilbert, Melissa</t>
  </si>
  <si>
    <t>Stated First Edition, First Numbered Printing Ships Promptly Worldwide</t>
  </si>
  <si>
    <t>Shelf-361.acrosstown</t>
  </si>
  <si>
    <t>Across Town Sara</t>
  </si>
  <si>
    <t>Shelf-361</t>
  </si>
  <si>
    <t>Stated First Edition, First Numbered Printing, Reinforced Binding By Publisher, Price Clipped Dustjacket; Ships Promptly</t>
  </si>
  <si>
    <t>Shelf-361.african</t>
  </si>
  <si>
    <t>African American Christian Ethics Roberts, Samuel K.</t>
  </si>
  <si>
    <t>Signed By Author, First Numbered Printing, Like Brand New; Ships Promptly</t>
  </si>
  <si>
    <t>Shelf-361.bio</t>
  </si>
  <si>
    <t>Biodiesel America: How to Achieve Energy Security, Free America from Middle-east Oil Dependence And Make Money Growing Fuel [Hardcover] Josh Tickell</t>
  </si>
  <si>
    <t>Signed And Inscribed By Author, Stated First Edition, Like New In Dustjacket; Ships Promptly</t>
  </si>
  <si>
    <t>Shelf-361.naked</t>
  </si>
  <si>
    <t>The Naked Truth: Young, Beautiful, and (HIV) Positive [Paperback] Brown, Marvelyn and Martin, Courtney</t>
  </si>
  <si>
    <t>Signed And Inscribed By Author To Reader; Ships Promptly</t>
  </si>
  <si>
    <t>Shelf-362.horn</t>
  </si>
  <si>
    <t>Horn Mano, D. Keith</t>
  </si>
  <si>
    <t>Shelf-362</t>
  </si>
  <si>
    <t>1St Avon Printing (1970) Softcover; Ships Promptly</t>
  </si>
  <si>
    <t>Shelf-362.landmarked</t>
  </si>
  <si>
    <t>Landmarked: Stories of Peggy Simson Curry [Paperback] Peggy Simson Curry</t>
  </si>
  <si>
    <t>Signed By Author On Title Page, Splendid Softcover Ships Promptly Worldwide</t>
  </si>
  <si>
    <t>Shelf-362.pianists</t>
  </si>
  <si>
    <t>My Life with the Great Pianists [Paperback] Mohr, Franz and Schaeffer, Edith</t>
  </si>
  <si>
    <t>Signed And Inscribed By Author, Like Brand New</t>
  </si>
  <si>
    <t>Shelf-364.amazing</t>
  </si>
  <si>
    <t>The Amazing Cigar Livera, Giovanni; Racherbaumer, Jon; Crane, Devin and Oaks, Earle</t>
  </si>
  <si>
    <t>Shelf-364</t>
  </si>
  <si>
    <t>Shelf-364.drums</t>
  </si>
  <si>
    <t>The Drums Of Morning Philip Van Doren Stern</t>
  </si>
  <si>
    <t>Stated First Edition Hardback In Dustjacket; Ships Promptly</t>
  </si>
  <si>
    <t>Shelf-364.edge</t>
  </si>
  <si>
    <t>Edge of the City Mahoney, Dan</t>
  </si>
  <si>
    <t>Signed By Author, Stated First Edition, First Numbered Printing; Ships Promptly</t>
  </si>
  <si>
    <t>Shelf-364.elizabth</t>
  </si>
  <si>
    <t>Elizabeth Taraborrelli, J. Randy</t>
  </si>
  <si>
    <t>Shelf-364.mpre</t>
  </si>
  <si>
    <t>Kaplan: MPRE Review Outline &amp; Course Materials (Bar Review) [Paperback] Unknown</t>
  </si>
  <si>
    <t>Shelf-365.accoustic</t>
  </si>
  <si>
    <t>Acoustic Guitar of the '80s and '90s</t>
  </si>
  <si>
    <t>Shelf-365</t>
  </si>
  <si>
    <t>Shelf-365.beGreat</t>
  </si>
  <si>
    <t>Be Great: The Five Foundations of an Extraordinary Life [Hardcover] Thomas, Peter H.</t>
  </si>
  <si>
    <t>Shelf-365.blaze</t>
  </si>
  <si>
    <t>Arranging The Blaze: Poems [Paperback] Sweeney, Chad</t>
  </si>
  <si>
    <t>Signed And Inscribed By Author; Ships Promptly</t>
  </si>
  <si>
    <t>Shelf-365.cakes</t>
  </si>
  <si>
    <t>Bevelyn Blair's Everyday Cakes: The Ultimate Workday, Weekend, and Special Occasion Cake Book Blair, Bevelyn</t>
  </si>
  <si>
    <t>Shelf-365.experimentation</t>
  </si>
  <si>
    <t>Experimentation and Versatility: The Early Novels and Short Fiction of Fred Chappell [Hardcover] Clabough, Casey Howard</t>
  </si>
  <si>
    <t>Stated First Edition; Ships Promptly</t>
  </si>
  <si>
    <t>Shelf-365.joy</t>
  </si>
  <si>
    <t>Live Your Joy [Hardcover] St. John, Bonnie</t>
  </si>
  <si>
    <t>Shelf-365.spiritualpro</t>
  </si>
  <si>
    <t>Spiritual Progress: Becoming the Christian You Want to Be [Hardcover] Williams, Thomas</t>
  </si>
  <si>
    <t>Stated First Edition, First Numbered Printing, Book Is Like New But Does Have A Remainder Mark</t>
  </si>
  <si>
    <t>Shelf-366.equalorgreater</t>
  </si>
  <si>
    <t>Equal Or Greater Force: Developing The Proper Mindset In Order To Confront And Survive A Violent Criminal Or Terrorist Act Cessna, Kit</t>
  </si>
  <si>
    <t>Shelf-366</t>
  </si>
  <si>
    <t>Shelf-366.risingtide</t>
  </si>
  <si>
    <t>Rising Tide: Lessons from 165 Years of Brand Building at Procter &amp; Gamble [Hardcover] Dyer, Davis; Dalzell, Frederick and Olegario, Rowena</t>
  </si>
  <si>
    <t>Brand New First Printing Hardback In Dustjacket; Ships Promptly</t>
  </si>
  <si>
    <t>Shelf-366.youcandoit</t>
  </si>
  <si>
    <t>You Can Do It!: The Boomer's Guide to a Great Retirement Pond, Jonathan D</t>
  </si>
  <si>
    <t>First Edition, First Numbered Printing, Brand New Hardback In Dustjacket; Ships Promptly</t>
  </si>
  <si>
    <t>Shelf-369.pygmies</t>
  </si>
  <si>
    <t>Forest of the Pygmies Allende, Isabel</t>
  </si>
  <si>
    <t>Shelf-369</t>
  </si>
  <si>
    <t>Shelf-370.yingliSh</t>
  </si>
  <si>
    <t>The Joys of Yinglish Rosten, Leo</t>
  </si>
  <si>
    <t>Shelf-370</t>
  </si>
  <si>
    <t>Nice Softcover, Minimal Wear, No Markings</t>
  </si>
  <si>
    <t>Shelf-371.beneath</t>
  </si>
  <si>
    <t>Beneath the Shadows [Hardcover]</t>
  </si>
  <si>
    <t>Shelf-371</t>
  </si>
  <si>
    <t>Shelf-371.ellibro</t>
  </si>
  <si>
    <t>Il libro blu delle coccole [Perfect Paperback]</t>
  </si>
  <si>
    <t>Hardback Version, Like New</t>
  </si>
  <si>
    <t>Shelf-371.fear</t>
  </si>
  <si>
    <t>Fear to Freedom: What if you did not have to be so afraid? [Paperback] Trible, Rosemary</t>
  </si>
  <si>
    <t>Shelf-371.hansel</t>
  </si>
  <si>
    <t>First Readers: Hansel and Gretel [Hardcover] Ruth Galloway; Gaby Goldsack and Betty Root (Language consultant)</t>
  </si>
  <si>
    <t>Shelf-371.liberty</t>
  </si>
  <si>
    <t>Liberty and Learning: The Essential James Madison [Hardcover] Philip Bigler and Annie Lorsbach</t>
  </si>
  <si>
    <t>Stated First Edition, Like Brand New Hardback In Dustjacket; Ships Promptly</t>
  </si>
  <si>
    <t>Shelf-372.aShes</t>
  </si>
  <si>
    <t>Ashes to Water (Five Star Mystery Series) [Hardcover] Ziegler, Irene</t>
  </si>
  <si>
    <t>Shelf-372</t>
  </si>
  <si>
    <t>Shelf-372.connecticut</t>
  </si>
  <si>
    <t>Connecticut: A scenic discovery Dunwell, Steve</t>
  </si>
  <si>
    <t>Stated First Edition, Like New Hardback In Dustjacket</t>
  </si>
  <si>
    <t>Shelf-372.libyan</t>
  </si>
  <si>
    <t>The Libyan Arena: The United States, Britain, and the Council of Foreign Ministers, 1945-1948 (American Diplomatic History) [Hardcover] Bills, Scott L.</t>
  </si>
  <si>
    <t>Splendid Hardback In Dustjacket; Ships Promptly</t>
  </si>
  <si>
    <t>Shelf-372.pianocele</t>
  </si>
  <si>
    <t>Flashcards 2: A Comprehensive Piano Method (Celebrate Piano!®) [Paperback]</t>
  </si>
  <si>
    <t>Shelf-372.school</t>
  </si>
  <si>
    <t>The Ernesto "Che" Guevara School for Wayward Girls: A Novel of Politics Gavin, William F.</t>
  </si>
  <si>
    <t>Signed And Inscribed By Author, Stated First Edition, First Numbered Printing; Ships Promptly</t>
  </si>
  <si>
    <t>Shelf-373.atlanta</t>
  </si>
  <si>
    <t>Atlanta at Table [Hardcover] Schultz, Frances</t>
  </si>
  <si>
    <t>Shelf-373</t>
  </si>
  <si>
    <t>Signed By Author, Like New Hardback In Dustjacket Ships Promptly</t>
  </si>
  <si>
    <t>Shelf-373.crossroads</t>
  </si>
  <si>
    <t>Crossroads: My Story and Survival Guide: A memoir of a Jamaican's journey throughout America [Paperback] Osei, Mikea</t>
  </si>
  <si>
    <t>Shelf-373.eagle</t>
  </si>
  <si>
    <t>Eagle Vision: Return of the Hoop [Paperback] McGaa, Ed</t>
  </si>
  <si>
    <t>Signed By Author, Stated First Edition, First Numbered Printing</t>
  </si>
  <si>
    <t>Shelf-373.god</t>
  </si>
  <si>
    <t>More Conversations With God - An Uncommon Dialogue - Living In The World With Honesty, Courage And Love [Hardcover] Walsch, Neale Donald</t>
  </si>
  <si>
    <t>Shelf-373.rule</t>
  </si>
  <si>
    <t>The Rule of Lawyers: How the New Litigation Elite Threatens America's Rule of Law Olson, Walter K.</t>
  </si>
  <si>
    <t>Shelf-373.timeOut</t>
  </si>
  <si>
    <t>Time Out...it's Your Call [Hardcover] Bridgman, John</t>
  </si>
  <si>
    <t>Signed With Lengthy Inscription To Principle Player By Author, Like New; Ships Promptly</t>
  </si>
  <si>
    <t>Shelf-373.worse</t>
  </si>
  <si>
    <t>Worse Than You Think: The Real Economy Hidden Beneath Washington's Rigged Statistics, and Where We Go From Here [Paperback] Quincy, Keith</t>
  </si>
  <si>
    <t>Shelf-374.500cakes</t>
  </si>
  <si>
    <t>500 Fabulous Cakes and Bakes [Unknown Binding]</t>
  </si>
  <si>
    <t>Shelf-374</t>
  </si>
  <si>
    <t>Shelf-374.arbutus</t>
  </si>
  <si>
    <t>1989 ARBUTUS -- YEARBOOK FOR INDIANA UNIVERSITY [Hardcover] [No Author]</t>
  </si>
  <si>
    <t>Difficult To Find College Yearbook, Unmarked; Ships Promptly</t>
  </si>
  <si>
    <t>Shelf-374.arbutus1990</t>
  </si>
  <si>
    <t>Arbutus 1990-Indiana University Volume 97 (Volume 97) [Hardcover]</t>
  </si>
  <si>
    <t>Difficult To Find College Yearbook, Unmarked Ships Promptly</t>
  </si>
  <si>
    <t>Shelf-374.medical</t>
  </si>
  <si>
    <t>Workbook for use with Medical Insurance Valerius, Joanne; Bayes, Nenna; Newby, Cynthia and Seggern, Janet</t>
  </si>
  <si>
    <t>Shelf-375.hardy</t>
  </si>
  <si>
    <t>The Hardy Boyz: Exist 2 Inspire Hardy, Matt and Hardy, Jeff</t>
  </si>
  <si>
    <t>Shelf-375</t>
  </si>
  <si>
    <t>Shelf-375.hidden</t>
  </si>
  <si>
    <t>Hidden Treasures: Abundant Life in the Riches of Proverbs Gloria Copeland</t>
  </si>
  <si>
    <t>Signed By Author, Splendid Hardback In Dustjacket</t>
  </si>
  <si>
    <t>Shelf-375.leaven</t>
  </si>
  <si>
    <t>Nomonhan: Japanese-Soviet tactical combat, 1939 Drea, Edward J.</t>
  </si>
  <si>
    <t>Rare, Difficult To Find Softcover Ships Promptly Worldwide</t>
  </si>
  <si>
    <t>Shelf-375.mama</t>
  </si>
  <si>
    <t>My Mama, My Teacha [Paperback] Loretta Watson</t>
  </si>
  <si>
    <t>Shelf-375.queen</t>
  </si>
  <si>
    <t>Queen Anne's Lace (A Celebration of Family) [Hardcover] Genevieve Smith Whitford</t>
  </si>
  <si>
    <t>Signed By Author. Also Has Inscription From Original Gift Giver To Family Member. Otherwise Like New. Ships Promptly Worldwide</t>
  </si>
  <si>
    <t>Shelf-375.remarkable</t>
  </si>
  <si>
    <t>The remarkable expedition: The story of Stanley's rescue of Emin Pasha from Equatorial Africa Manning, Olivia</t>
  </si>
  <si>
    <t>Shelf-375.tenroads</t>
  </si>
  <si>
    <t>The Ten Roads to Riches: The Ways the Wealthy Got There (And How You Can Too!) Fisher, Ken and Hoffmans, Lara</t>
  </si>
  <si>
    <t>Book Appears Like Brand New And Unread</t>
  </si>
  <si>
    <t>Shelf-376.major</t>
  </si>
  <si>
    <t>2013 Official Rules of Major League Baseball Triumph Books</t>
  </si>
  <si>
    <t>Shelf-376</t>
  </si>
  <si>
    <t>Shelf-376.oil</t>
  </si>
  <si>
    <t>Beyond Oil: The View from Hubbert's Peak [Paperback] Deffeyes, Kenneth S.</t>
  </si>
  <si>
    <t>Shelf-376.rising</t>
  </si>
  <si>
    <t>Rising Powers, Shrinking Planet: The New Geopolitics of Energy Klare, Michael</t>
  </si>
  <si>
    <t>Stated First Edition, First Numbered Printing, Like New In Dustjacket</t>
  </si>
  <si>
    <t>Shelf-377.apron</t>
  </si>
  <si>
    <t>Apron Strings: The Women's Committee of the Richmond Symphony [Unknown Binding]</t>
  </si>
  <si>
    <t>Shelf-377</t>
  </si>
  <si>
    <t>Rare, Difficult To Find Regional (Central Virginia) Cookbook; Ships Promptly</t>
  </si>
  <si>
    <t>Shelf-377.corporate</t>
  </si>
  <si>
    <t>Corporate Photography Showcase One Am Showcas</t>
  </si>
  <si>
    <t>Rare And Difficult To Find Vintage Photography Book Ships Promptly</t>
  </si>
  <si>
    <t>Shelf-377.diemylove</t>
  </si>
  <si>
    <t>Die, My Love: A True Story of Revenge, Murder, and Two Texas Sisters [Hardcover] Kathryn Casey</t>
  </si>
  <si>
    <t>Shelf-377.hand</t>
  </si>
  <si>
    <t>Is That Your Hand in My Pocket?: The Sales Professional's Guide to Negotiating Lambert, Ron and Parker, Tom</t>
  </si>
  <si>
    <t>Signed And Inscribed By Ron Lambert To Original Owner</t>
  </si>
  <si>
    <t>Shelf-377.human</t>
  </si>
  <si>
    <t>The Human Experience: Insights from Sociology Curra, John</t>
  </si>
  <si>
    <t>Shelf-377.melbourne</t>
  </si>
  <si>
    <t>The Melbourne Book: A History of Now [Hardcover] Maree Coote</t>
  </si>
  <si>
    <t>Softcover With Heavy Paper Cover, Like New; Ships Promptly</t>
  </si>
  <si>
    <t>Shelf-377.oneofakind</t>
  </si>
  <si>
    <t>One of a Kind (Malcolm S. Pray, Jr) [Hardcover] James Keogh</t>
  </si>
  <si>
    <t>Splendid Hardback Ships Promptly Worldwide</t>
  </si>
  <si>
    <t>Shelf-377.sol</t>
  </si>
  <si>
    <t>Houghton Mifflin Harcourt Social Studies Virginia: Assessment United States To 1865 Grades 5-6 [Paperback]</t>
  </si>
  <si>
    <t>Shelf-378.burger</t>
  </si>
  <si>
    <t>Praying at Burger King [Paperback] Mouw, Richard J.</t>
  </si>
  <si>
    <t>Shelf-378</t>
  </si>
  <si>
    <t>Shelf-378.charlie</t>
  </si>
  <si>
    <t>Charlie's Victory: An Autobiography Wedemeyer, Charlie; Wedemeyer, Lucy and Lewis, Gregg</t>
  </si>
  <si>
    <t>Signed An Inscribed To Catherine By Author, Like New; Ships Promptly</t>
  </si>
  <si>
    <t>Shelf-378.practice</t>
  </si>
  <si>
    <t>The Practice of the Presence of God with Spiritual Maxims [Paperback] Brother Lawrence</t>
  </si>
  <si>
    <t>Shelf-379.asia</t>
  </si>
  <si>
    <t>Loving and Raising Asia: Black Parents With a White Child in the South [Paperback] Cromwell, J. Denise</t>
  </si>
  <si>
    <t>Shelf-379</t>
  </si>
  <si>
    <t>Signed And Inscribed By Author To Original Owner</t>
  </si>
  <si>
    <t>Shelf-379.dangerous</t>
  </si>
  <si>
    <t>Dangerous Differences [Paperback] Laird, Mac and Laird, Jeffrey McCall</t>
  </si>
  <si>
    <t>Signed By Author, Like Brand New</t>
  </si>
  <si>
    <t>Shelf-379.homecoming</t>
  </si>
  <si>
    <t>Homecoming: Reclaiming and Championing Your Inner Child Bradshaw, John</t>
  </si>
  <si>
    <t>First Edition, First Numbered Printing; Ships Promptly</t>
  </si>
  <si>
    <t>Shelf-379.ice</t>
  </si>
  <si>
    <t>The Ice Chorus: A Novel Stonich, Sarah</t>
  </si>
  <si>
    <t>Stated First Edition, First Numbered Printing, Brand New Hardback In Dustjacket</t>
  </si>
  <si>
    <t>Shelf-379.jesus</t>
  </si>
  <si>
    <t>Silence of Jesus, The : The Authentic Voice of The Historical Man [Hardcover] Breech, James</t>
  </si>
  <si>
    <t>Stated First Edition, Splendid Hardback In Dustjacket And Plastic Protective Cover, A Difficult One To Find</t>
  </si>
  <si>
    <t>Shelf-379.lunyu</t>
  </si>
  <si>
    <t>Lun Yu In Chinese English Dutch Russian Confucius</t>
  </si>
  <si>
    <t>Splendid Softcover Like New; Ships Promptly</t>
  </si>
  <si>
    <t>Shelf-379.midnightpeking</t>
  </si>
  <si>
    <t>Midnight in Peking: How the Murder of a Young Englishwoman Haunted the Last Days of Old China (Thorndike Large Print Crime Scene) [Hardcover] French, Paul</t>
  </si>
  <si>
    <t>First Numbered Printing, Like New Hardback In Dustjacket Ships Promptly</t>
  </si>
  <si>
    <t>Shelf-379.nursinglab</t>
  </si>
  <si>
    <t>Mynursinglab Student Access Code Card for Kozier &amp; Erb's Fundamentals of Nursing Berman Ph.D.  RN  AOCN, Audrey J.; Snyder EdD  RN, Shirlee; Kozier MN  RN, Barbara J. and Erb BScN  RN, Glenora</t>
  </si>
  <si>
    <t>Shelf-380.henri</t>
  </si>
  <si>
    <t>Henri Nouwen: In My Own Words [Hardcover] Durback, Robert</t>
  </si>
  <si>
    <t>Shelf-380</t>
  </si>
  <si>
    <t>Stated First Edition, First Numbered Printing, Like New Hardback In Dustjacket Ships Promptly Worldwide</t>
  </si>
  <si>
    <t>Shelf-381.army</t>
  </si>
  <si>
    <t>Battle Ready: Prepare to Be Used by God (Bold Man Of God) [Paperback] Farrar, Steve</t>
  </si>
  <si>
    <t>Shelf-381</t>
  </si>
  <si>
    <t>Signed And Inscribed By Author To John, First Edition, Light Wear</t>
  </si>
  <si>
    <t>Shelf-381.evolution</t>
  </si>
  <si>
    <t>The Evolution Diet: All-Natural and Allergy Free [Paperback] Joseph SB Morse and Holly Petty</t>
  </si>
  <si>
    <t>Shelf-381.innovator</t>
  </si>
  <si>
    <t>The Innovator's Manifesto: Deliberate Disruption for Transformational Growth Raynor, Michael</t>
  </si>
  <si>
    <t>Shelf-381.vangogh</t>
  </si>
  <si>
    <t>Van Gogh and God: A Creative Spiritual Quest [Hardcover] Edwards, Cliff / foreword by Henri J. J. Nouwen</t>
  </si>
  <si>
    <t>Signed By Author, Like New Hardback In Dustjacket Ships Promptly Worldwide</t>
  </si>
  <si>
    <t>Shelf-382.silent</t>
  </si>
  <si>
    <t>The silent cry O¯e, Kenzaburo¯</t>
  </si>
  <si>
    <t>Shelf-382</t>
  </si>
  <si>
    <t>Shelf-383.bittersea</t>
  </si>
  <si>
    <t>The Bitter Sea: Coming of Age in a China Before Mao Li, Charles N.</t>
  </si>
  <si>
    <t>Shelf-383</t>
  </si>
  <si>
    <t>Stated First Edition, First Numbered Printing, Nice Hardback In Dustjacket; Ships Promptly</t>
  </si>
  <si>
    <t>Shelf-383.drawn</t>
  </si>
  <si>
    <t>Drawn &amp; Quarterly (Volume 4) King, Frank and Oliveros, Chris</t>
  </si>
  <si>
    <t>Shelf-383.highcountry</t>
  </si>
  <si>
    <t>Head For The High Country: Living The Philmont Adventure (35th Anniversary Edition) [Unknown Binding]</t>
  </si>
  <si>
    <t>Shelf-383.hiv</t>
  </si>
  <si>
    <t>Through Voices of Men (2nd Edition) [Paperback] Christopher A. Brooks</t>
  </si>
  <si>
    <t>Shelf-383.ourcountry</t>
  </si>
  <si>
    <t>Our Country's Founders: A Book of Advice for Young People William J. Bennett</t>
  </si>
  <si>
    <t>Stated First Edition, First Numbered Printing, Like New</t>
  </si>
  <si>
    <t>Shelf-383.richmond</t>
  </si>
  <si>
    <t>Richmond Times-Dispatch: The story of a newspaper Dunford, Earle</t>
  </si>
  <si>
    <t>Signed And Inscribed To Fellow Univ Of Richmond Alumni By Author, First Edition, First Numbered Printing</t>
  </si>
  <si>
    <t>Shelf-383.tiedye</t>
  </si>
  <si>
    <t>THE MOST RADICALLY FAR OUT &amp; PSYCHEDELICALLY GROOVY TIE DYE BOOK (LEARN TO CREATE AWESOME TIE DYE ART THAT YOU CAN WEAR AND SHARE!) [Unknown Binding]</t>
  </si>
  <si>
    <t>Rare, Difficult To Find, Still Like New</t>
  </si>
  <si>
    <t>Shelf-384.iron</t>
  </si>
  <si>
    <t>The Iron Cage: The Story of the Palestinian Struggle for Statehood [Hardcover] Khalidi, Rashid</t>
  </si>
  <si>
    <t>Shelf-384</t>
  </si>
  <si>
    <t>Signed And Inscribed By Author, First Numbered Printing</t>
  </si>
  <si>
    <t>Shelf-384.monitors</t>
  </si>
  <si>
    <t>Monitors of the U.S. Navy, 1861-1937 Webber, Richard H</t>
  </si>
  <si>
    <t>Nice Softcover From Military Collection, Light Wear Only; Ships Promptly</t>
  </si>
  <si>
    <t>Shelf-384.Shadows</t>
  </si>
  <si>
    <t>In the Shadow of Swords (Tales of Ciris Sarn) Gunn, Val</t>
  </si>
  <si>
    <t>First Numbered Printing, Like New Hardback Issued Without Dustjacket (Cover Is Illustrated). Ships Promptly Worldwide</t>
  </si>
  <si>
    <t>Shelf-385.laugh</t>
  </si>
  <si>
    <t>Remember to Laugh: Writing My Way Around the World Kilgore, Maggie</t>
  </si>
  <si>
    <t>Shelf-385</t>
  </si>
  <si>
    <t>Signed By Author, Otherwise Brand New Hardback First Printing In Dustjacket</t>
  </si>
  <si>
    <t>Shelf-385.memoir</t>
  </si>
  <si>
    <t>When the Fighting Is All over: The Memoir of a Marine Corps General's Daughter Lyle, Katie Letcher</t>
  </si>
  <si>
    <t>Signed And Inscribed By Author To Original Owner, Like New Hardback</t>
  </si>
  <si>
    <t>Shelf-385.power</t>
  </si>
  <si>
    <t>Power to the Plains 75 Years of Bailey County Electric Cooperative [Hardcover] Gilrobert Rennels</t>
  </si>
  <si>
    <t>Shelf-385.wallace</t>
  </si>
  <si>
    <t>Between You and Me: A Memoir with 82-Minute DVD [Hardcover] Mike Wallace and Gary Paul Gates</t>
  </si>
  <si>
    <t>Stated First Edition, First Numbered Printing, Like New With Sealed DVD</t>
  </si>
  <si>
    <t>Shelf-386.docbroc</t>
  </si>
  <si>
    <t>Doc Broc's Stone Hinge Cave Adventure Adam Young; Shelley Redford Young and Robert O. Young Ph.D.</t>
  </si>
  <si>
    <t>Shelf-386</t>
  </si>
  <si>
    <t>Shelf-386.freedom</t>
  </si>
  <si>
    <t>Objective: Freedom Huber, James</t>
  </si>
  <si>
    <t>Shelf-386.marion</t>
  </si>
  <si>
    <t>Marion [Paperback] Steinhice, Laurel Coleman</t>
  </si>
  <si>
    <t>Signed By Author, Light Cover Creasing; Ships Promptly</t>
  </si>
  <si>
    <t>Shelf-386.oceanic</t>
  </si>
  <si>
    <t>Journeys Through Dreamtime - Oceanic Myth (Myth and Mankind) [Hardcover]</t>
  </si>
  <si>
    <t>Shelf-386.rain</t>
  </si>
  <si>
    <t>The Land That Drank the Rain [Hardcover] Hoffman, William</t>
  </si>
  <si>
    <t>Signed By Author, Splendid Hardback In Price-Clipped Dustjacket; Ships Promptly</t>
  </si>
  <si>
    <t>Shelf-386.strom</t>
  </si>
  <si>
    <t>Ol' Strom: An Unauthorized Biography of Strom Thurmond Bass, Jack</t>
  </si>
  <si>
    <t>Signed And Inscribed By Author, Second Printing, Like New In Dust Jacket</t>
  </si>
  <si>
    <t>Shelf-387.santa</t>
  </si>
  <si>
    <t>The Real Santa of Miller &amp; Rhoads: The Extraordinary Life of Bill Strother [Paperback] Deekens, Donna Strother and Wenz, Phillip L.</t>
  </si>
  <si>
    <t>Shelf-387</t>
  </si>
  <si>
    <t>Shelf-387.wives</t>
  </si>
  <si>
    <t>My Father's Wives: A Novel [Hardcover] Greenberg, Mike</t>
  </si>
  <si>
    <t>Stated First Edition, First Numbered Printing, New Hardback In Dustjacket; Ships Promptly</t>
  </si>
  <si>
    <t>Shelf-388.river</t>
  </si>
  <si>
    <t>River of Wonders [Hardcover] Dodek, Miriam Joyce Selker and b/w Illus; Maps on End Papers</t>
  </si>
  <si>
    <t>Shelf-388</t>
  </si>
  <si>
    <t>Signed And Lengthy Inscription By Author To Original Owner, Stated First Edition; Ships Promptly</t>
  </si>
  <si>
    <t>Shelf-388.stronger</t>
  </si>
  <si>
    <t>Stronger Bauman, Jeff and Witter, Bret</t>
  </si>
  <si>
    <t>Shelf-388.tea</t>
  </si>
  <si>
    <t>The Ultimate Tea Diet: How Tea Can Boost Your Metabolism, Shrink Your Appetite, and Kick-Start Remarkable Weight Loss Mark Ukra and Sharyn Kolberg</t>
  </si>
  <si>
    <t>Shelf-388.terror</t>
  </si>
  <si>
    <t>Countdown to Terror: The Top-Secret Information that Could Prevent the Next Terrorist Attack on America--and How the CIA Has Ignored It [Hardcover] Weldon, Curt</t>
  </si>
  <si>
    <t>First Edition (First Numbered Printing), Like New Hardback In Dustjacket; Ships Promptly</t>
  </si>
  <si>
    <t>Shelf-388.university</t>
  </si>
  <si>
    <t>What the University of North Carolina Meant to Me. [Hardcover] Albert Coates</t>
  </si>
  <si>
    <t>Signed And Inscribed By Author To Original Owner And Alumnus Of College, Dustjacket In Protective Mylar Cover; Ships Promptly</t>
  </si>
  <si>
    <t>Shelf-389.key</t>
  </si>
  <si>
    <t>Toward a LongTerm Strategy for Assuring Access in Key Straegic Regions [Paperback] Larson, Eric</t>
  </si>
  <si>
    <t>Shelf-389</t>
  </si>
  <si>
    <t>Shelf-390.donjuan</t>
  </si>
  <si>
    <t>Don Juan [Hardcover] Josef Toman</t>
  </si>
  <si>
    <t>Shelf-390</t>
  </si>
  <si>
    <t>Stated First American Edition, Splendid Hardback In Nice Dustjacket Ships Promptly Worldwide</t>
  </si>
  <si>
    <t>Shelf-390.greatwall</t>
  </si>
  <si>
    <t>Mutianyu Section of the Great Wall (Chinese/English &amp; More Edition) [Hardcover] Lu Shun and Xia Zhi</t>
  </si>
  <si>
    <t>Shelf-391.katz</t>
  </si>
  <si>
    <t>Katz on Dogs: A Commonsense Guide to Training and Living with Dogs [Paperback] Katz, Jon</t>
  </si>
  <si>
    <t>Shelf-391</t>
  </si>
  <si>
    <t>Signed And Inscribed By Jon Katz To Original Owner, Stated First Edition, First Numbered Printing; Ships Promptly</t>
  </si>
  <si>
    <t>Shelf-391.libby</t>
  </si>
  <si>
    <t>Libby: The Sketches, Letters &amp; Journal of Libby Beeman, Recorded in the Pribilof Islands 1879-1880 as Presented by Her Daughter Betty John [Hardcover] Beaman, Libby.</t>
  </si>
  <si>
    <t>Stated First Edition, Splendid Hardback Ships Promptly</t>
  </si>
  <si>
    <t>Shelf-391.lovedeath</t>
  </si>
  <si>
    <t>Love, Death and Money in the Pays D'Oc [Hardcover] Ladurie, Emmanuel Le Roy</t>
  </si>
  <si>
    <t>Stated First Edition, Nice Hardback In Dustjacket Ships Promptly</t>
  </si>
  <si>
    <t>Shelf-391.napoleon</t>
  </si>
  <si>
    <t>Napoleon in Love [Hardcover] Delderfield, R.F.</t>
  </si>
  <si>
    <t>Stated First American Edition, Splendid Hardback In Original Purple Dustjacket; Ships Promptly</t>
  </si>
  <si>
    <t>Shelf-391.rivethead</t>
  </si>
  <si>
    <t>Rivethead: Tales from the Assembly Line Ben Hamper and Michael Moore</t>
  </si>
  <si>
    <t>Shelf-391.sentimental</t>
  </si>
  <si>
    <t>Sentimental Living From The Porch: four seasons of hospitality (Leisure Arts #15940) Alda Ellis</t>
  </si>
  <si>
    <t>Signed And Inscribed On Overleaf, First Numbered Printing; Ships Promptly</t>
  </si>
  <si>
    <t>Shelf-392.answers</t>
  </si>
  <si>
    <t>When Answers Aren't Enough: Experiencing God as Good When Life Isn't Rogers, Matt</t>
  </si>
  <si>
    <t>Shelf-392</t>
  </si>
  <si>
    <t>Shelf-392.austen</t>
  </si>
  <si>
    <t>Only a Novel: The Double Life of Jane Austen Jane Aiken Hodge</t>
  </si>
  <si>
    <t>Stated First American Edition, Splendid Hardback In Lightly Worn Jacket; Ships Promptly</t>
  </si>
  <si>
    <t>Shelf-392.capital</t>
  </si>
  <si>
    <t>Capital Punishment Student: A Faith-Based Study [Paperback] Mabry, Hunter P.</t>
  </si>
  <si>
    <t>Shelf-392.elan</t>
  </si>
  <si>
    <t>Elan Vital Oriental Poetry Charles Bernard Rodning and Mary Elizabeth Rodning</t>
  </si>
  <si>
    <t>Shelf-392.envision</t>
  </si>
  <si>
    <t>Envision: Writing and Researching Arguments (2nd Edition) Alfano, Christine and O'Brien, Alyssa</t>
  </si>
  <si>
    <t>Shelf-392.fall</t>
  </si>
  <si>
    <t>After the Fall: a play (acting version, as peformed by the Lincoln Center Repertory Company) [Paperback] Arthur Miller and Miller, Arthur</t>
  </si>
  <si>
    <t>Difficult To Find 1968 Viking Final Stage Version Softcover Like New; Ships Promptly</t>
  </si>
  <si>
    <t>Shelf-392.firsted</t>
  </si>
  <si>
    <t>First Editions: A Guide to Identification Zempel, Edward N. and Verkler, Linda A.</t>
  </si>
  <si>
    <t>Splendid Hardback In Dustjacket And Mylar Cover From A Private Collection; Ships Promptly</t>
  </si>
  <si>
    <t>Shelf-392.flight</t>
  </si>
  <si>
    <t>THE MIRACLE OF FLIGHT MERLIN PERKINS' WILD KINGDOM [Hardcover] Cromer, Richard and Drawings</t>
  </si>
  <si>
    <t>Stated First Edition, Splendid Hardback In Nice Dustjacket; Ships Promptly</t>
  </si>
  <si>
    <t>Shelf-392.sun</t>
  </si>
  <si>
    <t>Marlin Perkins' Wild Kingdom: Survival Under the Sun. Lewis Wayne. Walker; Jean Zallinger and Marlin Perkins</t>
  </si>
  <si>
    <t>Stated First Edition, Splendid Hardback In Dustjacket; Ships Promptly</t>
  </si>
  <si>
    <t>Shelf-392.turning</t>
  </si>
  <si>
    <t>Turning Point [Paperback] McNair, Edd</t>
  </si>
  <si>
    <t>Shelf-393.3001odyssey</t>
  </si>
  <si>
    <t>3001: The Final Odyssey Clarke, Arthur C.</t>
  </si>
  <si>
    <t>Shelf-393</t>
  </si>
  <si>
    <t>Stated First Edition, First Numbered Printing, Splendid Hardback In Dustjacket; Ships Promptly</t>
  </si>
  <si>
    <t>Shelf-393.abercrombie</t>
  </si>
  <si>
    <t>Why I Hate Abercrombie &amp; Fitch: Essays On Race and Sexuality (Sexual Cultures) [Paperback] McBride, Dwight</t>
  </si>
  <si>
    <t>Shelf-393.confessions</t>
  </si>
  <si>
    <t>Confessions of a Radical Industrialist: Profits, People, Purpose--Doing Business by Respecting the Earth by Ray C. Anderson, Robin White unknown Edition [Hardcover(2009)] [Paperback] aa</t>
  </si>
  <si>
    <t>Shelf-393.lesmis</t>
  </si>
  <si>
    <t>Cameron Mackintos Presents Les Miserables (Souvenir Brochure and Synopsis/2nd National Tour) [Paperback]</t>
  </si>
  <si>
    <t>Splendid Softcover From A Private Collection; Ships Promptly</t>
  </si>
  <si>
    <t>Shelf-393.rocknoll</t>
  </si>
  <si>
    <t>Living the Rock'N'Roll Dream: The Adventures of Buzz Cason Buzz Cason and Brenda Lee</t>
  </si>
  <si>
    <t>Signed And Inscribed By Author, First Numbered Printing; Ships Promptly</t>
  </si>
  <si>
    <t>Shelf-393.walSh</t>
  </si>
  <si>
    <t>Public Enemies: The Host of America's Most Wanted Targets the Nation's Most Notorious Criminals Walsh, John and Lerman, Philip</t>
  </si>
  <si>
    <t>Shelf-393.watcher</t>
  </si>
  <si>
    <t>Watcher in the Shadows [Hardcover] Household, Geoffrey</t>
  </si>
  <si>
    <t>Stated First Edition First Numbered Printing, Hardback In Dustjacket Ships Promptly Worldwide</t>
  </si>
  <si>
    <t>Shelf-393.why</t>
  </si>
  <si>
    <t>Why Catholicism Matters: How Catholic Virtues Can Reshape Society in the Twenty-First Century [Hardcover] Donohue, Bill</t>
  </si>
  <si>
    <t>Stated First Edition, First Numbered Printing, Splendid Hardback In Dustjacket Ships Promptly</t>
  </si>
  <si>
    <t>Shelf-394.boomerang</t>
  </si>
  <si>
    <t>Boomerang Justice [Paperback] Slayton Moorhound</t>
  </si>
  <si>
    <t>Shelf-394</t>
  </si>
  <si>
    <t>Shelf-394.dead</t>
  </si>
  <si>
    <t>Dead Girl Thernstrom, Melanie</t>
  </si>
  <si>
    <t>Shelf-394.queens</t>
  </si>
  <si>
    <t>Queens Royal Receipts: Cooking with the Class of 1957 (Queens University of Charlotte, North Carolina) [Cookbook] [Hardcover-spiral] Queens University of Charlotte Class of 1957</t>
  </si>
  <si>
    <t>Rare, Difficult To Find, Splendid Cookbook From Estate Collection, Ships Worldwide</t>
  </si>
  <si>
    <t>Shelf-394.simplify</t>
  </si>
  <si>
    <t>100 Ways to Simplify Your Life [Hardcover] Meyer, Joyce</t>
  </si>
  <si>
    <t>Stated First Edition, First Numbered Printing, Brand New Hardback In Dustjacket; Ships Promptly</t>
  </si>
  <si>
    <t>Shelf-394.third</t>
  </si>
  <si>
    <t>John Thompson's Modern Course for the Piano - The Third Grade Book [Paperback] JOHN THOMPSON</t>
  </si>
  <si>
    <t>Shelf-395.britannia</t>
  </si>
  <si>
    <t>Britannia's Fist: From Civil War to World War: An Alternate History [Hardcover] Tsouras, Peter G.</t>
  </si>
  <si>
    <t>Shelf-395</t>
  </si>
  <si>
    <t>Shelf-395.system</t>
  </si>
  <si>
    <t>The System: The American Way of Politics at the Breaking Point Johnson, Haynes and Broder, David S.</t>
  </si>
  <si>
    <t>Signed And Inscribed By Author Haynes Johnson To *For Kate From A Grateful And Admiring Friend - April 11, 1996, Washington DC*, Stated First Edition, First Numbered Printing</t>
  </si>
  <si>
    <t>Shelf-396.backpack</t>
  </si>
  <si>
    <t>The Eddie Bauer guide to backpacking (Eddie Bauer outdoor library) Satterfield, Archie</t>
  </si>
  <si>
    <t>Shelf-396</t>
  </si>
  <si>
    <t>Signed And Inscribed By Author Archie Satterfield, Splendid Softcover Ships Promptly</t>
  </si>
  <si>
    <t>Shelf-396.game</t>
  </si>
  <si>
    <t>Getting in the Game: Inside Baseball's Winter Meetings [Hardcover] Lewin, Josh</t>
  </si>
  <si>
    <t>Signed By Author Josh Levin, Stated First Edition, First Numbered Printing, Like New Hardback In Full Dustjacket</t>
  </si>
  <si>
    <t>Shelf-396.inside</t>
  </si>
  <si>
    <t>An Inside Job Witt, Robert C.</t>
  </si>
  <si>
    <t>Signed And Inscribed By *Ghost Author*, Otherwise Like New; Ships Promptly</t>
  </si>
  <si>
    <t>Shelf-396.millionaire</t>
  </si>
  <si>
    <t>Millionaire: The Philanderer, Gambler, and Duelist Who Invented Modern Finance Gleeson, Janet</t>
  </si>
  <si>
    <t>Shelf-396.number</t>
  </si>
  <si>
    <t>I Am Not a Number!: Freeing America from the I. D. State Wolfe, Claire</t>
  </si>
  <si>
    <t>Shelf-396.outofthevalley</t>
  </si>
  <si>
    <t>Out Of The Valley: One Man's Stand Against Darkness [Hardcover] Brown, F. Scott</t>
  </si>
  <si>
    <t>Stated First Edition, New Hardback In Dustjacket</t>
  </si>
  <si>
    <t>Shelf-396.pittsfield</t>
  </si>
  <si>
    <t>PITTSFIELD...Where Legends Begin Phyllis E. Kerle</t>
  </si>
  <si>
    <t>Shelf-396.regalpair</t>
  </si>
  <si>
    <t>The Regal Pair, Holiness Righteousness, Hr [Paperback] Oliver, C.R.</t>
  </si>
  <si>
    <t>Shelf-396.theives</t>
  </si>
  <si>
    <t>The Thieves' Opera Moore, Lucy</t>
  </si>
  <si>
    <t>Shelf-396.webster</t>
  </si>
  <si>
    <t>The Best of H. T. Webster Webster, Harold Tucker</t>
  </si>
  <si>
    <t>First Edition; Good Book From A Private Collection; Cover: Warn Dust Jacket; Content: Owner Mark; Ships Promptly</t>
  </si>
  <si>
    <t>Shelf-397.amelia</t>
  </si>
  <si>
    <t>DK Biography: Amelia Earhart: A Photographic Story of a Life [Paperback] Stone, Tanya Lee and DK</t>
  </si>
  <si>
    <t>Shelf-397</t>
  </si>
  <si>
    <t>Shelf-397.bullsbears</t>
  </si>
  <si>
    <t>Bulls Make Money, Bears Make Money, Pigs Get Slaughtered: Wall Street Truisms that Stand the Test of Time Anthony M. Gallea</t>
  </si>
  <si>
    <t>First Numbered Printing, Splendid Hardback In Dustjacket; Ships Promptly</t>
  </si>
  <si>
    <t>Shelf-397.ghost</t>
  </si>
  <si>
    <t>The Ghost of Ginny McBride [Paperback] Ermal Walden Williamson</t>
  </si>
  <si>
    <t>Signed And Inscribed By Author, Splendid Softcover Otherwise Like New</t>
  </si>
  <si>
    <t>Shelf-397.thebus</t>
  </si>
  <si>
    <t>The BUS: My Life In and Out of a Helmet [Hardcover] Bettis, Jerome and Wojciechowski, Gene</t>
  </si>
  <si>
    <t>Shelf-398.kenny-wolfkahn</t>
  </si>
  <si>
    <t>Wolf Kahn Spring, Justin</t>
  </si>
  <si>
    <t>Shelf-398</t>
  </si>
  <si>
    <t>Signed And Inscribed To Prominent Richmond, VA Attorney By Subject Wolf Kahn, Like New Oversize Hardback In Dustjacket; Ships Promptly By Insured Mail (Domestic Shipping Only)</t>
  </si>
  <si>
    <t>Shelf-398.mathematical</t>
  </si>
  <si>
    <t>More Mathematical People Contemporary Conversations Donald J. Albers; Gerald L. Alexanderson and Constance Reid</t>
  </si>
  <si>
    <t>Stated First Edition, First Lettered Printing, Splendid Hardback In Dustjacket Ships Promptly</t>
  </si>
  <si>
    <t>Shelf-398.sentones</t>
  </si>
  <si>
    <t>Sent Ones [Hardcover] Kopp, Paul</t>
  </si>
  <si>
    <t>Shelf-398.soul</t>
  </si>
  <si>
    <t>Journey of a Soul John-Roger</t>
  </si>
  <si>
    <t>Shelf-399.essays</t>
  </si>
  <si>
    <t>Critical, Historical, &amp; Miscellaneous Essays &amp; Poems - Volume III [Hardcover] THOMAS ABAINGTON MACAULEY</t>
  </si>
  <si>
    <t>Shelf-399</t>
  </si>
  <si>
    <t>Vintage Hardback, Some Tanning</t>
  </si>
  <si>
    <t>Shelf-399.grove</t>
  </si>
  <si>
    <t>Grove Press Reader 1951-2001 [Paperback] Gontarski, S. E.</t>
  </si>
  <si>
    <t>Stated First Edition, First Numbered Printing, Deckled Edge Softcover Ships Promptly Worldwide</t>
  </si>
  <si>
    <t>Shelf-399.heal</t>
  </si>
  <si>
    <t>Heal the Hurt Child [Hardcover] Riese, Hertha</t>
  </si>
  <si>
    <t>Difficult To Find Vintage Hardback In Dustjacket; Ships Promptly</t>
  </si>
  <si>
    <t>Shelf-399.mephisto</t>
  </si>
  <si>
    <t>Mephisto waltz, the story of Franz Liszt. [Paperback]</t>
  </si>
  <si>
    <t>Stated First Edition Hardback In Dustjacket, Light DJ Wear; Ships Promptly</t>
  </si>
  <si>
    <t>Shelf-399.vanessa</t>
  </si>
  <si>
    <t>Vanessa Bell Spalding, Frances</t>
  </si>
  <si>
    <t>Nice Hardback In Lightly Worn Dustjacket; Ships Promptly</t>
  </si>
  <si>
    <t>Shelf-400.longday</t>
  </si>
  <si>
    <t>LONG DAY AT THE END OF THE WORLD [Paperback] Hendricks, Brent</t>
  </si>
  <si>
    <t>Shelf-400</t>
  </si>
  <si>
    <t>Stated First Edition, First Numbered Printing, Lightest Of Shelf Wear; Ships Promptly</t>
  </si>
  <si>
    <t>Shelf-401.billyjoel</t>
  </si>
  <si>
    <t>Billy Joel Made Easy for Piano [Paperback] JOEL, BILLY / ARRANGED BY RICHARD BRADLEY</t>
  </si>
  <si>
    <t>Shelf-401</t>
  </si>
  <si>
    <t>Splendid Unmarked Piano Book, Light Wear; Ships Promptly</t>
  </si>
  <si>
    <t>Shelf-401.daveandjane</t>
  </si>
  <si>
    <t>Dave &amp; Janes Adventures with Lewis &amp; Clark [Hardcover] Knox, Bob</t>
  </si>
  <si>
    <t>Signed And Inscribed By Author, Splendid Hardback In Dustjacket; Ships Promptly</t>
  </si>
  <si>
    <t>Shelf-401.greatart</t>
  </si>
  <si>
    <t>Great Art Adventure Knox, Bob</t>
  </si>
  <si>
    <t>Shelf-401.niceville</t>
  </si>
  <si>
    <t>Niceville [Hardcover] Stroud, Carsten</t>
  </si>
  <si>
    <t>Shelf-401.redriver</t>
  </si>
  <si>
    <t>Red River Tademy, Lalita</t>
  </si>
  <si>
    <t>Shelf-402.least</t>
  </si>
  <si>
    <t>The Feast of the Least Beast Wiatt, Jackie</t>
  </si>
  <si>
    <t>Shelf-402</t>
  </si>
  <si>
    <t>Signed By Both Author And Illustrator, Stated First Edition, First Numbered Printing; Ships Promptly</t>
  </si>
  <si>
    <t>Shelf-403.michael</t>
  </si>
  <si>
    <t>Taking to the Air: The Rise of Michael Jordan Naughton, Jim</t>
  </si>
  <si>
    <t>Shelf-403</t>
  </si>
  <si>
    <t>Shelf-403.soul</t>
  </si>
  <si>
    <t>The Soul's Religion: Cultivating a Profoundly Spiritual Way of Life Moore, Thomas</t>
  </si>
  <si>
    <t>Stated First Edition, First Numbered Printing, Splendid Hardback In Dustjacket</t>
  </si>
  <si>
    <t>Shelf-404.bluestone</t>
  </si>
  <si>
    <t>Bluestone 2007 Yearbook James Madison University, Harrisonburg, VA [Hardcover] James Madison University 2007 Yearbook Staff</t>
  </si>
  <si>
    <t>Shelf-404</t>
  </si>
  <si>
    <t>Splendid Hardback Yearbook, Not A Reprint; Ships Promptly</t>
  </si>
  <si>
    <t>Shelf-405.flawless</t>
  </si>
  <si>
    <t>Flawless Execution: Use the Techniques and Systems of America's Fighter Pilots to Perform at Your Peak and Win the Battles of the Business World [Hardcover] Murphy, James D</t>
  </si>
  <si>
    <t>Shelf-405</t>
  </si>
  <si>
    <t>Shelf-406.assettproction</t>
  </si>
  <si>
    <t>Asset Protection (Made E-Z Guides) Goldstein, Arnold S.</t>
  </si>
  <si>
    <t>Shelf-406</t>
  </si>
  <si>
    <t>Shelf-406.coming</t>
  </si>
  <si>
    <t>The Coming Collapse of the Dollar and How to Profit from It: Make a Fortune by Investing in Gold and Other Hard Assets Turk, James and Rubino, John</t>
  </si>
  <si>
    <t>Shelf-406.millen</t>
  </si>
  <si>
    <t>Millennium: A History of the Last Thousand Years Fernandez-Armesto, Felipe</t>
  </si>
  <si>
    <t>Shelf-407.calibans</t>
  </si>
  <si>
    <t>Caliban's Shore: The Wreck of the Grosvenor and the Strange Fate of Her Survivors Taylor, Stephen</t>
  </si>
  <si>
    <t>Shelf-407</t>
  </si>
  <si>
    <t>Shelf-407.china</t>
  </si>
  <si>
    <t>All the Tea in China: How to Buy, Sell, and Make Money on the Mainland Haft, Jeremy</t>
  </si>
  <si>
    <t>Stated First Edition, First Numbered Printing, Splendid Hardcover In Dustjacket Ships Promptly Worldwide</t>
  </si>
  <si>
    <t>Shelf-408.bull</t>
  </si>
  <si>
    <t>A Bull in China: Investing Profitably in the World's Greatest Market [Hardcover] Rogers, Jim</t>
  </si>
  <si>
    <t>Shelf-408</t>
  </si>
  <si>
    <t>Shelf-408.changing</t>
  </si>
  <si>
    <t>The New Crowd: The Changing of the Jewish Guard on Wall Street Judith Ramsey Ehrlich and Barry J. Rehfeld</t>
  </si>
  <si>
    <t>Shelf-408.deflation</t>
  </si>
  <si>
    <t>Deflation Farrell, Chris</t>
  </si>
  <si>
    <t>Shelf-408.fellowShip</t>
  </si>
  <si>
    <t>The Fellowship: The Untold Story of Frank Lloyd Wright and the Taliesin Fellowship Friedland, Roger and Zellman, Harold</t>
  </si>
  <si>
    <t>Stated First Edition, First Numbered Printing, Splendid New Hardback In Dustjacket From Remaindered Bookstore With Remainder Mark; Ships Promptly</t>
  </si>
  <si>
    <t>Shelf-410.cosby</t>
  </si>
  <si>
    <t>Cosbyology: Essays and Observations From the Doctor of Comedy Cosby, Bill</t>
  </si>
  <si>
    <t>Shelf-410</t>
  </si>
  <si>
    <t>Shelf-410.passage</t>
  </si>
  <si>
    <t>The Passage (Dan Lenson Novels) Poyer, David</t>
  </si>
  <si>
    <t>Shelf-410.whenmoney</t>
  </si>
  <si>
    <t>When Money Was In Fashion: Henry Goldman, Goldman Sachs, and the Founding of Wall Street Fisher, June Breton</t>
  </si>
  <si>
    <t>Shelf-411.brink</t>
  </si>
  <si>
    <t>On the Brink: Inside the Race to Stop the Collapse of the Global Financial System Paulson, Henry M.</t>
  </si>
  <si>
    <t>Shelf-411</t>
  </si>
  <si>
    <t>Shelf-411.common</t>
  </si>
  <si>
    <t>Common Wealth: Economics for a Crowded Planet Sachs, Jeffrey D.</t>
  </si>
  <si>
    <t>Shelf-411.keynesian</t>
  </si>
  <si>
    <t>Introducing Keynesian Economic Pugh, Peter and Garratt, Chris</t>
  </si>
  <si>
    <t>Shelf-411.origins</t>
  </si>
  <si>
    <t>Origins of the Crash: The Great Bubble and Its Undoing Lowenstein, Roger</t>
  </si>
  <si>
    <t>Splendid Hardback In Dustjacket, First Numbered Printing; Ships Promptly</t>
  </si>
  <si>
    <t>Shelf-411.rise</t>
  </si>
  <si>
    <t>Rise Of The Trading State Out Of Print</t>
  </si>
  <si>
    <t>First Numbered Printing, Splendid Hardcover In Dustjacket Ships Promptly Worldwide</t>
  </si>
  <si>
    <t>Shelf-412.wealth</t>
  </si>
  <si>
    <t>The Wealth Of Man Jay, Peter</t>
  </si>
  <si>
    <t>Shelf-412</t>
  </si>
  <si>
    <t>Shelf-413.smith</t>
  </si>
  <si>
    <t>Saving Adam Smith: A Tale of Wealth, Transformation, and Virtue Wight, Jonathan B.</t>
  </si>
  <si>
    <t>Shelf-413</t>
  </si>
  <si>
    <t>Shelf-413.thinklike</t>
  </si>
  <si>
    <t>Think, Act, and Invest Like Warren Buffett: The Winning Strategy to Help You Achieve Your Financial and Life Goals [Hardcover] Swedroe, Larry</t>
  </si>
  <si>
    <t>Signed By Author</t>
  </si>
  <si>
    <t>Shelf-414.dodge</t>
  </si>
  <si>
    <t>The Great American Tax Dodge: How Spiraling Fraud and Avoidance Are Killing Fairness, Destroying the Income Tax, and Costing You Barlett, Donald L. and Steele, James B.</t>
  </si>
  <si>
    <t>Shelf-414</t>
  </si>
  <si>
    <t>Stated First Edition, First Numbered Printing, Splendid New Hardcover In Dustjacket Ships Promptly Worldwide</t>
  </si>
  <si>
    <t>Shelf-414.moneyfornothing</t>
  </si>
  <si>
    <t>Money for Nothing: Real Wealth, Financial Fantasies and the Economy of the Future Bootle, Roger</t>
  </si>
  <si>
    <t>Shelf-415.inside</t>
  </si>
  <si>
    <t>Inside the Wire : A Military Intelligence Soldier's Eyewitness Account of Life at Guantanamo Saar, Erik and Novak, Viveca</t>
  </si>
  <si>
    <t>Shelf-415</t>
  </si>
  <si>
    <t>Shelf-415.losers</t>
  </si>
  <si>
    <t>Winning the Loser's Game: Timeless Strategies for Successful Investing Ellis, Charles D.</t>
  </si>
  <si>
    <t>Shelf-415.value</t>
  </si>
  <si>
    <t>What Is Value Investing? Cunningham, Lawrence A.</t>
  </si>
  <si>
    <t>Shelf-416.inspiration</t>
  </si>
  <si>
    <t>Inspiration: Your Ultimate Calling Dyer, Dr. Wayne W.</t>
  </si>
  <si>
    <t>Shelf-416</t>
  </si>
  <si>
    <t>First Printing, Splendid New Hardback In Dustjacket; Ships Promptly</t>
  </si>
  <si>
    <t>Shelf-416.railway</t>
  </si>
  <si>
    <t>The Railway Man: A Pow's Searing Account of War, Brutality and Forgiveness Lomax, Eric</t>
  </si>
  <si>
    <t>Shelf-416.woodcarver</t>
  </si>
  <si>
    <t>The Craftsman Woodturner Child, Peter</t>
  </si>
  <si>
    <t>Shelf-417.five</t>
  </si>
  <si>
    <t>Shelf-417</t>
  </si>
  <si>
    <t>Stated First Edition, Nice Hardback In Lightly Worn Dustjacket; Ships Promptly ?Delivery By Nov. 29 - Dec. 14. ?Get It As Soon As Friday, December 2 When You Upgrade To Expedited Shipping At Checkout. ?Shipping Rates And Return Policy. Stated First Edition, Nice Hardback In Lightly Worn Jacket</t>
  </si>
  <si>
    <t>Shelf-417.spheres</t>
  </si>
  <si>
    <t>Connecting Spheres (Second Edition): European Women in a Globalizing World, 1500 to the Present [Paperback] Quataert, Jean H. and Boxer, Marilyn J.</t>
  </si>
  <si>
    <t>Shelf-418.greenback</t>
  </si>
  <si>
    <t>Greenback: The Almighty Dollar and the Invention of America Goodwin, Jason</t>
  </si>
  <si>
    <t>Shelf-418</t>
  </si>
  <si>
    <t>Shelf-418.secret</t>
  </si>
  <si>
    <t>The Secret Code of the Superior Investor: How to Be a Long-Term Winner in a Short-Term World Glassman, James</t>
  </si>
  <si>
    <t>Shelf-419.bethebrand</t>
  </si>
  <si>
    <t>Be The Brand: How to Find a Powerful Identity and Use It to Drive Sales [Paperback] Martin, David N.</t>
  </si>
  <si>
    <t>Shelf-419</t>
  </si>
  <si>
    <t>Shelf-419.hungry</t>
  </si>
  <si>
    <t>The Hungry Years: America in an Age of Crisis, 1929-1939 Watkins, T. H.</t>
  </si>
  <si>
    <t>Stated First Edition, First Numbered Printing, Terrific Hardback In Dustjacket; Ships Promptly</t>
  </si>
  <si>
    <t>Shelf-419.memorymind</t>
  </si>
  <si>
    <t>Memory, Mind &amp; Emotions: Foolproof Solutions to Boost Your Brainpower in as Little as 10 Minutes [Hardcover] Ph.D. Maggie Greenwood-Robinson</t>
  </si>
  <si>
    <t>Shelf-419.nevada</t>
  </si>
  <si>
    <t>Incorporate in Nevada from Any State (Legal Survival Guides) Warda, Mark</t>
  </si>
  <si>
    <t>Shelf-419.servants</t>
  </si>
  <si>
    <t>Servants: A Downstairs History of Britain from the Nineteenth Century to Modern Times Lethbridge, Lucy</t>
  </si>
  <si>
    <t>Stated First American Edition, First Numbered Printing, New Hardback In Dustjacket; Ships Promptly</t>
  </si>
  <si>
    <t>Shelf-420.aremen</t>
  </si>
  <si>
    <t>Are Men Necessary?: When Sexes Collide Dowd, Maureen</t>
  </si>
  <si>
    <t>Shelf-420</t>
  </si>
  <si>
    <t>Signed And Inscribed By Author To Original Owner, First Numbered Printing, Ships Promptly</t>
  </si>
  <si>
    <t>Shelf-420.discovering</t>
  </si>
  <si>
    <t>Discovering God: The Origins of the Great Religions and the Evolution of Belief Stark, Rodney</t>
  </si>
  <si>
    <t>Shelf-420.guitar</t>
  </si>
  <si>
    <t>The Original Guitar Case Chord Book [Paperback]</t>
  </si>
  <si>
    <t>Shelf-420.richmond</t>
  </si>
  <si>
    <t>On Richmond's Wheel [Paperback]</t>
  </si>
  <si>
    <t>Rare, Difficult To Find, Like New Softcover; Ships Promptly</t>
  </si>
  <si>
    <t>Shelf-420.sun</t>
  </si>
  <si>
    <t>Chasing the Sun: The Epic Story of the Star That Gives Us Life [Hardcover] Cohen, Richard</t>
  </si>
  <si>
    <t>Shelf-421.anatomy</t>
  </si>
  <si>
    <t>Anatomy of Love: The Natural History of Monogamy, Adultery, and Divorce Fisher, Helen E.</t>
  </si>
  <si>
    <t>Shelf-421</t>
  </si>
  <si>
    <t>Shelf-421.fatal</t>
  </si>
  <si>
    <t>Fatal Knowledge: A Collegiate Murder Mystery [Paperback] Hennelly, Daniel P.</t>
  </si>
  <si>
    <t>Signed And Inscribed To Original Owner By Author; Ships Promptly</t>
  </si>
  <si>
    <t>Shelf-421.mercer</t>
  </si>
  <si>
    <t>The Mercer Mile: The Story of Dr. Henry Chapman Mercer and His Concrete Buildings [Paperback] The Publications Committee of the Bucks County Historical Society (compiler)</t>
  </si>
  <si>
    <t>Splendid, Vintage Historical Booklet; Ships Promptly</t>
  </si>
  <si>
    <t>Shelf-421.presidents</t>
  </si>
  <si>
    <t>The Preacher and the Presidents: Billy Graham in the White House Gibbs, Nancy and Duffy, Michael</t>
  </si>
  <si>
    <t>Shelf-421.whitemist</t>
  </si>
  <si>
    <t>White Mist to Rio. [Paperback] White, G.W. Blunt</t>
  </si>
  <si>
    <t>Rare, Difficult To Find Vintage Nautical Booklet; Ships Promptly</t>
  </si>
  <si>
    <t>Shelf-422.buckley</t>
  </si>
  <si>
    <t>P. Buckley Moss, the People's Artist: An Autobiography Malcolm Henderson (Contributor)</t>
  </si>
  <si>
    <t>Shelf-422</t>
  </si>
  <si>
    <t>Signed And Dated By Author, Splendid Softcover, Minimal Wear</t>
  </si>
  <si>
    <t>Shelf-422.gulf</t>
  </si>
  <si>
    <t>Crusade: The Untold Story of the Persian Gulf War [Paperback] Atkinson, Rick</t>
  </si>
  <si>
    <t>Splendid Like New Softcover Ships Promptly</t>
  </si>
  <si>
    <t>Shelf-422.invitation</t>
  </si>
  <si>
    <t>Invitation: Billy Graham and The Lives God Touched Tchividjian, Basyle and Tchividjian, Aram</t>
  </si>
  <si>
    <t>Stated First Edition, First Numbered Printing, Splendid Like New Hardback In Dustjacket; Ships Promptly</t>
  </si>
  <si>
    <t>Shelf-422.midlothian</t>
  </si>
  <si>
    <t>So Much to Say... Trojan 2001 Midlothian, Virginia High School Yearbook [Hardcover] Faculty and Staff Midlothian High School</t>
  </si>
  <si>
    <t>Splendid Richmond, VA Area High School Yearbook - Not A Reprint - Ships Promptly</t>
  </si>
  <si>
    <t>Shelf-422.profits</t>
  </si>
  <si>
    <t>The Law and Profits Parkinson, C.Northcote and Lancaster, O.</t>
  </si>
  <si>
    <t>British Printing, British Currency Pricing On Cover, Clean, Tight, Light Must From Age; Ships Promptly</t>
  </si>
  <si>
    <t>Shelf-422.somnambulism</t>
  </si>
  <si>
    <t>Somnambulism and Cramp [Spiral-bound] Reichenbach, Baron</t>
  </si>
  <si>
    <t>Rare, Difficult To Find 1970 Reprint, Comb-Bound; Ships Promptly</t>
  </si>
  <si>
    <t>Shelf-423.battlingmsg</t>
  </si>
  <si>
    <t>Battling the MSG Myth Debby Anglesey; Michael O. Anglesey and Krista L. Jensen</t>
  </si>
  <si>
    <t>Shelf-423</t>
  </si>
  <si>
    <t>Shelf-423.parables</t>
  </si>
  <si>
    <t>Preaching The Parables Dallas A. Brauninger</t>
  </si>
  <si>
    <t>Shelf-423.prophet</t>
  </si>
  <si>
    <t>In the Shadow of the Prophet: The Struggle for the Soul of Islam Viorst, Milton</t>
  </si>
  <si>
    <t>Shelf-423.wideopen</t>
  </si>
  <si>
    <t>Wide Open: Days and Nights on the NASCAR Tour Assael, Shaun</t>
  </si>
  <si>
    <t>First Edition, First Numbered Printing, New Hardback In Dustjacket Ships Promptly</t>
  </si>
  <si>
    <t>Shelf-424.101masterpieces</t>
  </si>
  <si>
    <t>101 masterpieces of American primitive painting, from the collection of.. [Paperback] Rorimer, James J. (foreword); John Walker (preface); Albert Ten Eyck Gardner (in and Profusely illustrated</t>
  </si>
  <si>
    <t>Shelf-424</t>
  </si>
  <si>
    <t>Splendid Vintage Softcover, Light Perimeter Tanning On Cover, Unmarked, Binding Strong, From Virginia Estate Collection.</t>
  </si>
  <si>
    <t>Shelf-424.baltimore</t>
  </si>
  <si>
    <t>Paintings, Drawings and Graphic Art by Manet, Degas, Berthe Morisot and Mary Cassatt. April-June 1962. Text by Adelyn D. Breeskin. [Paperback] Baltimore. The Baltimore Museum of Art.</t>
  </si>
  <si>
    <t>Rare Softcover From Baltimore Museum Of Art, Very Nice; Ships Promptly</t>
  </si>
  <si>
    <t>Shelf-424.bonnard</t>
  </si>
  <si>
    <t>Bonnard and His Environment [Hardcover] James Thrall Soby, James Elliott and Monroe Wheeler</t>
  </si>
  <si>
    <t>Splendid Softcover From Virginia Estate Lot; Ships Promptly</t>
  </si>
  <si>
    <t>Shelf-424.everyman</t>
  </si>
  <si>
    <t>The Salzburg Everyman [Paperback] Hugo Von Hofmannstahl</t>
  </si>
  <si>
    <t>Rare Softcover From Thalhimer Collection (Richmond, VA). Original Family Member Signature Inside; Ships Promptly</t>
  </si>
  <si>
    <t>Shelf-424.firsthundred</t>
  </si>
  <si>
    <t>The first hundred years: A history of the Tabernacle Baptist Church of Richmond, Virginia Emery, Margaret Hickerson</t>
  </si>
  <si>
    <t>Shelf-424.imprimis</t>
  </si>
  <si>
    <t>State First Printing, Brand New Hardback In Dustjacket; Ships Promptly</t>
  </si>
  <si>
    <t>Shelf-424.picaso</t>
  </si>
  <si>
    <t>Picasso in the Collection of the Museum of Modern Art Rubin, William S. and Johnson, Elaine L.</t>
  </si>
  <si>
    <t>Splendid Softcover In Very Nice Condition From Virginia Estate Lot; Ships Promptly</t>
  </si>
  <si>
    <t>Shelf-424.rodin</t>
  </si>
  <si>
    <t>Homage to Rodin: Collection of B. Gerald Cantor Rodin, Auguste</t>
  </si>
  <si>
    <t>Some Sunning To Spine, Perimeter Edges. Inside Clean And Tight. From Virginia Estate Lot</t>
  </si>
  <si>
    <t>Shelf-424.sisley</t>
  </si>
  <si>
    <t>Sisley: Landscapes (Rhythm And Colour) [Hardcover] Daulte, Francois</t>
  </si>
  <si>
    <t>Splendid Hardback In Dustjacket, From Virginia Estate Lot; Ships Promptly</t>
  </si>
  <si>
    <t>Shelf-424.used</t>
  </si>
  <si>
    <t>That Used to Be Us: How America Fell Behind in the World It Invented and How We Can Come Back Friedman, Thomas L. and Mandelbaum, Michael</t>
  </si>
  <si>
    <t>Stated First Edition, First Numbered Printing, Like New Hardback In Jacket; Ships Promptly</t>
  </si>
  <si>
    <t>Shelf-424.yacketyyak</t>
  </si>
  <si>
    <t>The Yackety Yack, 1962 (Classic Reprint) [Paperback] Carolina, University of North</t>
  </si>
  <si>
    <t>Original Hardback Yearbook - Not A Reprint - The Year School Issue. Due To Size And Weight, Shipping In Mainland USA Only.</t>
  </si>
  <si>
    <t>Shelf-425.fourth</t>
  </si>
  <si>
    <t>The Fourth Estate Archer, Jeffrey</t>
  </si>
  <si>
    <t>Shelf-425</t>
  </si>
  <si>
    <t>Stated First Edition, 6Th Numbered Printing, Collectible Hardback In Dust Jacket; Ships Promptly</t>
  </si>
  <si>
    <t>Shelf-425.gustav</t>
  </si>
  <si>
    <t>Gustav Klimt - Egon Schiele: In Commemoration of the Achievements of Dr. Otto Kallir Jane Kallir; Alessandra Comini and Thomas M. Messer</t>
  </si>
  <si>
    <t>Shelf-425.janson</t>
  </si>
  <si>
    <t>The Janson Directive - 1st Edition/1st Printing [Hardcover] Ludlum, Robert</t>
  </si>
  <si>
    <t>Stated First Edition, First Numbered Printing, Collectible Hardback In Dust Jacket; Ships Promptly</t>
  </si>
  <si>
    <t>Shelf-425.masterpieces</t>
  </si>
  <si>
    <t>Masterpieces of Art April 21 to September 4, 1962 Seattle World's Fair [Paperback] Century 21 Exposition: Seattle World's Fair</t>
  </si>
  <si>
    <t>Rare Art Guide From Worlds Fair; Content: Owner Mark, Otherwise Clean, Tight And Unmarked; Ships Promptly</t>
  </si>
  <si>
    <t>Shelf-425.skipping</t>
  </si>
  <si>
    <t>Skipping Christmas: A Novel John Grisham</t>
  </si>
  <si>
    <t>Shelf-425.tilsit</t>
  </si>
  <si>
    <t>Napoleon: From Tilsit to Waterloo 1807-1815 Georges Lefebvre and J. E. Anderson</t>
  </si>
  <si>
    <t>Difficult To Find Vintage 1969 Columbia University Press Hardback In Dustjacket; Ships Promptly</t>
  </si>
  <si>
    <t>Shelf-426.beginnings</t>
  </si>
  <si>
    <t>Beginnings, Oklahoma, Norman, the Little Church: The history of St. John's Episcopal Church, 1892-1980 Belknap, Lucille S</t>
  </si>
  <si>
    <t>Shelf-426</t>
  </si>
  <si>
    <t>Signed By Author, Light Wear To Dust Jacket; Ships Promptly</t>
  </si>
  <si>
    <t>Shelf-426.byzantium</t>
  </si>
  <si>
    <t>Byzantium Soisson, Pierre</t>
  </si>
  <si>
    <t>Nice Hardback In Dustjacket; Ships Promptly</t>
  </si>
  <si>
    <t>Shelf-426.copts</t>
  </si>
  <si>
    <t>The Art of the Copts [Hardcover] Du Bourguet, Pierre M.</t>
  </si>
  <si>
    <t>First Printing Hardback In Dustjacket; Ships Promptly</t>
  </si>
  <si>
    <t>Shelf-426.erma</t>
  </si>
  <si>
    <t>Forever, Erma: Best-Loved Writing from America's Favorite Humorist Bombeck, Erma</t>
  </si>
  <si>
    <t>Shelf-426.farsestern</t>
  </si>
  <si>
    <t>The Far Western Frontier, 1830-1860 (New American Nation Series) Billington, Ray A.</t>
  </si>
  <si>
    <t>First Harper Row 1962 Torchback Edition, Light Tanning, Clean And Unmarked</t>
  </si>
  <si>
    <t>Shelf-426.federal</t>
  </si>
  <si>
    <t>The Federal Union Second Edition a History of the United States to 1865 [Hardcover] John D. Hicks</t>
  </si>
  <si>
    <t>Names Inside Front Cover, Light Underlining Throughout</t>
  </si>
  <si>
    <t>Shelf-426.getty</t>
  </si>
  <si>
    <t>The J. Paul Getty Museum Handbook of the Collections J. Paul Getty Museum and Holtman, Mollie</t>
  </si>
  <si>
    <t>Splendid Softcover, Minimal Wear; Ships Promptly</t>
  </si>
  <si>
    <t>Shelf-426.heart</t>
  </si>
  <si>
    <t>Get to the Heart: My Story Barbara Mandrell and George Vecsey</t>
  </si>
  <si>
    <t>Stated First Numbered Printing, Clean Tight Hardback In Dustjacket; Ships Promptly</t>
  </si>
  <si>
    <t>Shelf-426.hug</t>
  </si>
  <si>
    <t>Hug Your Customers 1st (first) editon Text Only [Unknown Binding] Jack Mitchell</t>
  </si>
  <si>
    <t>Shelf-426.purchasising</t>
  </si>
  <si>
    <t>The Purchasing Machine: How the Top Ten Companies Use Best Practices to Manage Their Supply Chains [Hardcover] Moody, Patricia E. and Stegner, Jon</t>
  </si>
  <si>
    <t>Shelf-427.golden</t>
  </si>
  <si>
    <t>Ian Fleming:the Man with the Golden Gun-007's Last Great Adventure [Hardcover] Fleming, Ian</t>
  </si>
  <si>
    <t>Shelf-427</t>
  </si>
  <si>
    <t>Original BCE Hardback In Torn Dustjacket; Ships Promptly</t>
  </si>
  <si>
    <t>Shelf-427.heaven</t>
  </si>
  <si>
    <t>Leave Her to Heaven Williams, Ben Ames</t>
  </si>
  <si>
    <t>Original BCE Edition, Wartime Issue, Missing Dustjacket</t>
  </si>
  <si>
    <t>Shelf-427.memory</t>
  </si>
  <si>
    <t>Memory Trail [Paperback] Gingery, L.F.</t>
  </si>
  <si>
    <t>Stated First Printing; Ships Promptly Worldwide</t>
  </si>
  <si>
    <t>Shelf-427.peanut</t>
  </si>
  <si>
    <t>Wit and Wisdom from the Peanut Butter Gang (Gift Books) Brown, H. Jackson</t>
  </si>
  <si>
    <t>First Numbered Printing, Nice Hardback In Dustjacket</t>
  </si>
  <si>
    <t>Shelf-427.rembrandt</t>
  </si>
  <si>
    <t>Rembrandt Rembrandt Harmenszoon van Rijn</t>
  </si>
  <si>
    <t>Splendid Vintage Softcover; Ships Promptly</t>
  </si>
  <si>
    <t>Shelf-427.vietnam</t>
  </si>
  <si>
    <t>Sharpshooter [Hardcover] Lynch, Chris</t>
  </si>
  <si>
    <t>Clean, Tight Hardback, Printed Color Covet</t>
  </si>
  <si>
    <t>Shelf-428.afghan</t>
  </si>
  <si>
    <t>Afghanistan: Lifting the Veil Reuters</t>
  </si>
  <si>
    <t>Shelf-428</t>
  </si>
  <si>
    <t>First Numbered Printing Hardback In Dustjacket; Ships Promptly</t>
  </si>
  <si>
    <t>Shelf-428.beautiful</t>
  </si>
  <si>
    <t>Garvey &amp; Widmer's Beautiful Crescent - A History of New Orleans [4th Editon] [Unknown Binding]</t>
  </si>
  <si>
    <t>6Th Edition, Splendid Unmarked Softcover, Clean, Strong Binding</t>
  </si>
  <si>
    <t>Shelf-428.golf</t>
  </si>
  <si>
    <t>Complete Book of Golf</t>
  </si>
  <si>
    <t>Splendid, Like New Oversized Hardback In Dustjacket</t>
  </si>
  <si>
    <t>Shelf-428.hissy</t>
  </si>
  <si>
    <t>Hissy Fit Andrews, Mary Kay</t>
  </si>
  <si>
    <t>Stated First Edition, First Numbered Printing, Like New Hardback In Dustjacket; Ships Promptly</t>
  </si>
  <si>
    <t>Shelf-428.lawschool</t>
  </si>
  <si>
    <t>29 reasons not to go to law school Warner, Ralph E</t>
  </si>
  <si>
    <t>Nice Softcover, Minimal Wear; Ships Promptly</t>
  </si>
  <si>
    <t>Shelf-428.neurotic</t>
  </si>
  <si>
    <t>How to Live with a Neurotic Dog [Hardcover] Stephen Baker</t>
  </si>
  <si>
    <t>Shelf-428.pets</t>
  </si>
  <si>
    <t>Strange Powers of Pets Steiger, Brad</t>
  </si>
  <si>
    <t>First Edition, First Numbered Printing, New Except For Remainder Mark</t>
  </si>
  <si>
    <t>Shelf-428.sight</t>
  </si>
  <si>
    <t>Sight Unseen: A Novel (Kendra Michaels) Johansen, Iris and Johansen, Roy</t>
  </si>
  <si>
    <t>Shelf-428.top10</t>
  </si>
  <si>
    <t>Top Ten of Everything 2001 Ash, Russell</t>
  </si>
  <si>
    <t>Shelf-428.win</t>
  </si>
  <si>
    <t>Racing to Win: Establish Your Game Plan for Success Gibbs, Joe and Abraham, Ken</t>
  </si>
  <si>
    <t>First Edition, First Numbered Printing, Like New Hardback In Dustjacket</t>
  </si>
  <si>
    <t>Shelf-429.bookoffred</t>
  </si>
  <si>
    <t>The Book of Fred [Paperback] Bardi, Abby</t>
  </si>
  <si>
    <t>Shelf-429</t>
  </si>
  <si>
    <t>Shelf-429.debt</t>
  </si>
  <si>
    <t>Debt of Honor 1st (first) edition Text Only [Perfect Paperback] J.K</t>
  </si>
  <si>
    <t>Stated First Numbered Printing, First Edition In Dust Jacket; Ships Promptly</t>
  </si>
  <si>
    <t>Shelf-429.long</t>
  </si>
  <si>
    <t>Long Distance Life: The Moving Saga of an African-American Family, from the Great Migration North to the Urban Nightmare of Today Golden, Marita</t>
  </si>
  <si>
    <t>Unmarked, Clean And Tight, Front Cover Curl</t>
  </si>
  <si>
    <t>Shelf-429.onemonth</t>
  </si>
  <si>
    <t>One Month to Live: Thirty Days to a No-Regrets Life Shook, Kerry and Shook, Chris</t>
  </si>
  <si>
    <t>Splendid Hardback In Dustjacket, Clean, Tight And Unmarked</t>
  </si>
  <si>
    <t>Shelf-429.point</t>
  </si>
  <si>
    <t>Point Blank (FBI Thriller) Coulter, Catherine</t>
  </si>
  <si>
    <t>Stated First Numbered Printing Hardback In Dustjacket; Ships Promptly</t>
  </si>
  <si>
    <t>Shelf-429.search</t>
  </si>
  <si>
    <t>The Search (Eve Duncan) Iris Johansen</t>
  </si>
  <si>
    <t>Stated First Numbered Printing, Splendid Hardback In Dustjacket; Ships Promptly</t>
  </si>
  <si>
    <t>Shelf-429.Shakespeare</t>
  </si>
  <si>
    <t>The Complete Idiot's Guide to Shakespeare Rozakis, Laurie E.</t>
  </si>
  <si>
    <t>Light Wear Only, Clean And Unmarked</t>
  </si>
  <si>
    <t>Shelf-429.superfoods</t>
  </si>
  <si>
    <t>SuperFoods HealthStyle: Proven Strategies for Lifelong Health Pratt M.D., Steven G. and Matthews, Kathy</t>
  </si>
  <si>
    <t>Stated First Edition First Numbered Printing, Like New Hardback In Dustjacket</t>
  </si>
  <si>
    <t>Shelf-429.toofar</t>
  </si>
  <si>
    <t>Too Far to Walk Hersey, John Richard</t>
  </si>
  <si>
    <t>Original BCE Hardback In Dustjacket, Average Wear Ships Promptly Worldwide</t>
  </si>
  <si>
    <t>Shelf-429.treasure</t>
  </si>
  <si>
    <t>The Treasure [Hardcover] Johansen, Iris</t>
  </si>
  <si>
    <t>Shelf-430.batik</t>
  </si>
  <si>
    <t>The Family Creative Workshop (Volume 1 of 24 Volume Set) (Acrylics to Batik) [Hardcover] Allen Davenport Bragdon, et al.</t>
  </si>
  <si>
    <t>Shelf-430</t>
  </si>
  <si>
    <t>Nice hardback, Minimal Wear, Clean, Unmarked</t>
  </si>
  <si>
    <t>Shelf-430.bottlegardens</t>
  </si>
  <si>
    <t>The Family Creative Workshop (Volume 2 of 24 Volume Set) (Beachcombing to Bottle Gardens) [Hardcover] Allen Davenport Bragdon, et al.</t>
  </si>
  <si>
    <t>Splendid Hardback, Clean, Tight And Unmarked</t>
  </si>
  <si>
    <t>Shelf-430.german</t>
  </si>
  <si>
    <t>Headstart German Program [Paperback]</t>
  </si>
  <si>
    <t>Complete With Cassettes</t>
  </si>
  <si>
    <t>Shelf-430.lamps9</t>
  </si>
  <si>
    <t>The Family Creative Workshop (Volume 9: Lamps and Shades to Maps and Pathfinding) [Hardcover] Bragdon, Allen Davenport (editor)</t>
  </si>
  <si>
    <t>Splendid Hardback, Clean, Tight, Unmarked</t>
  </si>
  <si>
    <t>Shelf-430.marmalades10</t>
  </si>
  <si>
    <t>The Family Creative Workshop (Volume 10 of 24 Volume Set) (Marmalades and Preserves to Mosaics) [Hardcover] Allen Davenport Bragdon, et al.</t>
  </si>
  <si>
    <t>Shelf-430.quilling14</t>
  </si>
  <si>
    <t>The Family Creative Workshop (Volume 14 of 24 Volume Set) (Quilling to Rope Knotting) [Hardcover] Steven Schepp</t>
  </si>
  <si>
    <t>Splendid Hardcover, Clean, Tight, Unmarked</t>
  </si>
  <si>
    <t>Shelf-430.sculpture16</t>
  </si>
  <si>
    <t>The Family Creative Workshop (Volume 16) [Hardcover] Schepp, Steven R.</t>
  </si>
  <si>
    <t>Shelf-430.synonyms</t>
  </si>
  <si>
    <t>The Basic Book of Synonyms and Antonyms Urdang, Laurence</t>
  </si>
  <si>
    <t>Classic Best-Seller, Age Tanning, Unmarked, Clean And Tight</t>
  </si>
  <si>
    <t>Shelf-430.wuthering</t>
  </si>
  <si>
    <t>Cliff Notes on Bronte's Wuthering Heights [Paperback] C. K. Hillegass and James L. Roberts</t>
  </si>
  <si>
    <t>Fading On Spine, Otherwise Like New, Unmarked, Clean And Tight</t>
  </si>
  <si>
    <t>Shelf-431.carry</t>
  </si>
  <si>
    <t>The Family Creative Workshop (Volume 4 of 24 Volume Set) (Carryalls to Confections) [Hardcover] Allen Davenport Bragdon, et al.</t>
  </si>
  <si>
    <t>Shelf-431</t>
  </si>
  <si>
    <t>Clean, Tight, Like New</t>
  </si>
  <si>
    <t>Shelf-431.confession</t>
  </si>
  <si>
    <t>Confession (English and Russian Edition) Leo Tolstoy and David Patterson</t>
  </si>
  <si>
    <t>Clean, Tight, Unmarked Softcover; Ships Promptly</t>
  </si>
  <si>
    <t>Shelf-431.cosmetics</t>
  </si>
  <si>
    <t>Family Creative Workshop #5 [Unknown Binding]</t>
  </si>
  <si>
    <t>Splendid Hardback Like New</t>
  </si>
  <si>
    <t>Shelf-431.embroidery</t>
  </si>
  <si>
    <t>The Family Creative Workshop: Volume 6 - Embroidery to Gingerbread [Hardcover] Bragdon, Allen Davenport</t>
  </si>
  <si>
    <t>Splendid Hardback, Clean, Tight</t>
  </si>
  <si>
    <t>Shelf-431.equals</t>
  </si>
  <si>
    <t>First Among Equals Archer, Jeffrey</t>
  </si>
  <si>
    <t>First Numbered Printing Hardback In Price-Clipped Dust Jacket; Ships Promptly</t>
  </si>
  <si>
    <t>Shelf-431.fat</t>
  </si>
  <si>
    <t>Fat Burning Foods [Paperback] K. Patricia Stone (Compiler)</t>
  </si>
  <si>
    <t>Like New Softcover Ships Promptly</t>
  </si>
  <si>
    <t>Shelf-431.forgotten</t>
  </si>
  <si>
    <t>The Forgotten Legion (The Forgotten Legion Chronicles) [Paperback] Kane, Ben</t>
  </si>
  <si>
    <t>Clean, Tight, Unmarked, Light Spine Creases</t>
  </si>
  <si>
    <t>Shelf-431.gifts</t>
  </si>
  <si>
    <t>The Gifts Of Christmas Daily, Don</t>
  </si>
  <si>
    <t>Shelf-431.healthy</t>
  </si>
  <si>
    <t>365 Healthy Favorites: Easy Recipes for the Busy Kitchen [Hardcover] Mary B. Johnson</t>
  </si>
  <si>
    <t>Shelf-431.honor</t>
  </si>
  <si>
    <t>Honor Among Thieves [Hardcover] Archer, Jeffrey</t>
  </si>
  <si>
    <t>Missing Dust Jacket, Clean, Tight Hardback, Unmarked; Ships Promptly</t>
  </si>
  <si>
    <t>Shelf-431.order</t>
  </si>
  <si>
    <t>The End of the Old Order: Napoleon and Europe, 1801-1805 [Paperback] Kagan, Frederick</t>
  </si>
  <si>
    <t>Splendid Softcover, Light Wear Only</t>
  </si>
  <si>
    <t>Shelf-431.parades</t>
  </si>
  <si>
    <t>The Family Creative Workshop, Vol. 12: Parades &amp; Festivals to Piñatas [Hardcover] Schepp, Steven R.</t>
  </si>
  <si>
    <t>Shelf-431.peace</t>
  </si>
  <si>
    <t>A Separate Peace Knowles, John</t>
  </si>
  <si>
    <t>Clean, Tight, Unmarked Softcover</t>
  </si>
  <si>
    <t>Shelf-431.river</t>
  </si>
  <si>
    <t>River gods &amp; spotted devils Culler, John and Wechsler, Chuck (Editors) and Byrne, Joseph</t>
  </si>
  <si>
    <t>Splendid Hardcover, Like New In Dust Jacket</t>
  </si>
  <si>
    <t>Shelf-431.success</t>
  </si>
  <si>
    <t>Success Through a Positive Mental Attitude Napolean hill &amp; w c stone</t>
  </si>
  <si>
    <t>Light Staining On Edge, Tanning From Age, Clean And Unmarked</t>
  </si>
  <si>
    <t>Shelf-432.art</t>
  </si>
  <si>
    <t>Art Since 1950 Seattle World's Fair 1962 [Paperback] [Seattle World's Fair]</t>
  </si>
  <si>
    <t>Shelf-432</t>
  </si>
  <si>
    <t>Signed By Seattle Art Patron Eunice Mae Taggart</t>
  </si>
  <si>
    <t>Shelf-432.dante</t>
  </si>
  <si>
    <t>Dante's Path: A Practical Approach to Achieving Inner Wisdom Richard Schaub and Bonney Gulino Schaub</t>
  </si>
  <si>
    <t>Stated First Edition First Numbered Printing, Like New Hardback In Dust Jacket; Ships Promptly</t>
  </si>
  <si>
    <t>Shelf-432.health2005</t>
  </si>
  <si>
    <t>Womens Health And Wellness 2005 [Hardcover] From Editors of Health Magazine</t>
  </si>
  <si>
    <t>Shelf-432.law</t>
  </si>
  <si>
    <t>The Law of Achievement, Discover Your Purpose, Possibility and Potential [Paperback] Lori Giovannoni and Kathleen Gage</t>
  </si>
  <si>
    <t>Shelf-432.lessons</t>
  </si>
  <si>
    <t>Lessons in lettering Book 2 Inclined single stroke [Paperback] French, Thoma E. / Turnbull, William D.</t>
  </si>
  <si>
    <t>Hard to Find Third Edition, Clean, Tight, Unmarked</t>
  </si>
  <si>
    <t>Shelf-432.roses</t>
  </si>
  <si>
    <t>For the Roses Garwood, Julie</t>
  </si>
  <si>
    <t>Stated First Edition, First Numbered Printing, Ex-Library With Stamps And Stickers</t>
  </si>
  <si>
    <t>Shelf-432.savage</t>
  </si>
  <si>
    <t>The Savage Truth On Money Savage, Terry</t>
  </si>
  <si>
    <t>First Numbered Printing, Clean, Tight, Unmarked Hardback In Dustjacket Ships Promptly</t>
  </si>
  <si>
    <t>Shelf-432.simple</t>
  </si>
  <si>
    <t>Simple Living: One Couple's Search for a Better Life Levering, Frank and Urbanska, Wanda</t>
  </si>
  <si>
    <t>Tight, Unmarked, Light Edge Stains</t>
  </si>
  <si>
    <t>Shelf-432.wiSh</t>
  </si>
  <si>
    <t>Give Me One Wish: A True Story of Courage and Love Jacquie Gordon</t>
  </si>
  <si>
    <t>Nice BCE Hardback In Dustjacket, Light Wear Only</t>
  </si>
  <si>
    <t>Shelf-432.workbook</t>
  </si>
  <si>
    <t>The ADHD Workbook for Parents: A Guide for Parents of Children Ages 2–12 with Attention-Deficit/Hyperactivity Disorder [Paperback] Parker PhD, Harvey C.</t>
  </si>
  <si>
    <t>Some Highlighting, Otherwise Clean, Tight</t>
  </si>
  <si>
    <t>Shelf-433.cezzane</t>
  </si>
  <si>
    <t>Cezanne (Dolphin Art Books) De Micheli, Mario</t>
  </si>
  <si>
    <t>Shelf-433</t>
  </si>
  <si>
    <t>Splendid Art Book From Virginia Estate Collection; Ships Promptly</t>
  </si>
  <si>
    <t>Shelf-433.cyrus</t>
  </si>
  <si>
    <t>The Cyprus Conspiracy: America, Espionage and the Turkish Invasion [Paperback] O'Malley, Brendan and Craig, Ian</t>
  </si>
  <si>
    <t>Shelf-433.dollmaking</t>
  </si>
  <si>
    <t>Teach Yourself Cloth Dollmaking: Simple Techniques and Patterns for Dolls and Doll Clothes (Teach Yourself Series) Davis, Jodie and Milne, Bill</t>
  </si>
  <si>
    <t>Shelf-433.eating</t>
  </si>
  <si>
    <t>The Year of Eating Dangerously: A Global Adventure in Search of Culinary Extremes Parker Bowles, Tom</t>
  </si>
  <si>
    <t>Shelf-433.radiation</t>
  </si>
  <si>
    <t>Exposure: Victims of Radiation Speak Out Chugoku Newspaper</t>
  </si>
  <si>
    <t>Splendid Paperback With Dustjacket, Unmarked, Clean And Tight; Ships Promptly</t>
  </si>
  <si>
    <t>Shelf-434.celine</t>
  </si>
  <si>
    <t>Celine Dion -- All the Way . . . A Decade of Song: Piano Arrangements Dion, Celine and Coates, Dan</t>
  </si>
  <si>
    <t>Shelf-434</t>
  </si>
  <si>
    <t>Splendid Softcover Ships Promptly</t>
  </si>
  <si>
    <t>Shelf-434.dali</t>
  </si>
  <si>
    <t>When Elvis Meets the Dalai Lama [Hardcover] Murray Silver</t>
  </si>
  <si>
    <t>Stated First Edition, Signed And Inscribed By Author To Owner; Ships Promptly</t>
  </si>
  <si>
    <t>Shelf-434.louisiana</t>
  </si>
  <si>
    <t>We're Cooking in Louisiana (Our Favorite Familly Recipes) [Spiral-bound] Louisiana AGC</t>
  </si>
  <si>
    <t>Stated First Printing, Like New Regional Cookbook</t>
  </si>
  <si>
    <t>Shelf-434.past</t>
  </si>
  <si>
    <t>Past Meets Future: Saving America's Historic Environments [Paperback] Lee, Antoinette J.</t>
  </si>
  <si>
    <t>Splendid Hardback In Dustjacket Ships Promptly</t>
  </si>
  <si>
    <t>Shelf-434.vitamix</t>
  </si>
  <si>
    <t>Shelf-435.common</t>
  </si>
  <si>
    <t>Common Nonsense Andy Rooney</t>
  </si>
  <si>
    <t>Shelf-435</t>
  </si>
  <si>
    <t>Stated First Edition First Numbered Printing, Like New In Dustjacket</t>
  </si>
  <si>
    <t>Shelf-435.displaced</t>
  </si>
  <si>
    <t>Displaced Person: A Girl's Life in Russia, Germany, and America Hilton, Ella E. Schneider and Hilton, Angela K.</t>
  </si>
  <si>
    <t>Signed And Inscribed By Author, Stated Second Printing, In Very Good Dust Jacket; Ships Promptly</t>
  </si>
  <si>
    <t>Shelf-435.doctor</t>
  </si>
  <si>
    <t>Classic Starts®: The Voyages of Doctor Dolittle (Classic Starts® Series) [Hardcover] Lofting, Hugh; Olmstead, Kathleen; Corvino, Lucy and Pober Ed.D, Arthur</t>
  </si>
  <si>
    <t>Shelf-435.horn</t>
  </si>
  <si>
    <t>Before the Little Big Horn Story of the Rosebud Battle [Paperback] Werner, Fred H.</t>
  </si>
  <si>
    <t>Out Of Print, Difficult To Find Softcover; Ships Promptly</t>
  </si>
  <si>
    <t>Shelf-435.jackie</t>
  </si>
  <si>
    <t>Jackie After Jack [Paperback]</t>
  </si>
  <si>
    <t>Shelf-435.jesus</t>
  </si>
  <si>
    <t>Jesus calling. Trusting in Christ Eight Sessions Spiral bound [Spiral-bound]</t>
  </si>
  <si>
    <t>New, Small Mark On Cover</t>
  </si>
  <si>
    <t>Shelf-435.laugh</t>
  </si>
  <si>
    <t>And the Laugh Shall be First: A Treasury of Religious Humor Willimon, William H.</t>
  </si>
  <si>
    <t>New Hardback, Tight Binding, Light Shelf wear</t>
  </si>
  <si>
    <t>Shelf-435.presby</t>
  </si>
  <si>
    <t>OUR PRESBYTERIAN HERITAGE [Paperback] Pickell, Charles N.</t>
  </si>
  <si>
    <t>Shelf-435.reformed</t>
  </si>
  <si>
    <t>Reformed Reader: A Sourcebook in Christian Theology : Vol 2 Contemporary Trajectories 1799 - Present Stroup, George</t>
  </si>
  <si>
    <t>Shelf-436.accidents</t>
  </si>
  <si>
    <t>Accidents in North American Mountaineering 2016 [Paperback] American Alpine Club</t>
  </si>
  <si>
    <t>Shelf-436</t>
  </si>
  <si>
    <t>Shelf-436.hitlers</t>
  </si>
  <si>
    <t>On Hitler's Mountain: Overcoming the Legacy of a Nazi Childhood Hunt, Ms. Irmgard A.</t>
  </si>
  <si>
    <t>Shelf-436.jazz</t>
  </si>
  <si>
    <t>Madame Jazz: Contemporary Women Instrumentalists [Paperback] Gourse, Leslie</t>
  </si>
  <si>
    <t>Shelf-436.white</t>
  </si>
  <si>
    <t>White Dwarf #333 October 2007 [Unknown Binding]</t>
  </si>
  <si>
    <t>Difficult To Find Softcover Ships Promptly</t>
  </si>
  <si>
    <t>Shelf-437.crown</t>
  </si>
  <si>
    <t>Crown of Midnight (Throne of Glass) [Paperback] Maas, Sarah J.</t>
  </si>
  <si>
    <t>Shelf-437</t>
  </si>
  <si>
    <t>Shelf-437.dolci</t>
  </si>
  <si>
    <t>Dolci Toscani: The Book of Tuscan Desserts [Hardcover] Bianchi, Anne and Sandra Lotti</t>
  </si>
  <si>
    <t>Shelf-437.eric</t>
  </si>
  <si>
    <t>Hal Leonard The Best Of Eric Clapton - Signature Licks Guitar Tab (Songbook/Online Audio) [Paperback] Perrin, Jeff</t>
  </si>
  <si>
    <t>Splendid Softcover With Cd; Ships Promptly</t>
  </si>
  <si>
    <t>Shelf-438.earthquakes</t>
  </si>
  <si>
    <t>Earthquakes (A True Book: Earth Science) [Paperback] Than, Ker</t>
  </si>
  <si>
    <t>Shelf-438</t>
  </si>
  <si>
    <t>Shelf-438.edge</t>
  </si>
  <si>
    <t>The Edge of Violence (A Tim Colter Western) [Mass Market Paperback] Johnstone, William W. and Johnstone, J.A.</t>
  </si>
  <si>
    <t>Shelf-438.hardbop</t>
  </si>
  <si>
    <t>Hard Bop Academy Goldsher, Alan and Art Blakey's Jazz Messengers</t>
  </si>
  <si>
    <t>New Softcover; Ships Promptly</t>
  </si>
  <si>
    <t>Shelf-438.prayer</t>
  </si>
  <si>
    <t>Divine Revelation Of Prayer by Mary Baxter [Whitaker House,2008] (Paperback) [Paperback]</t>
  </si>
  <si>
    <t>Shelf-438.story</t>
  </si>
  <si>
    <t>Story Thieves (1) [Paperback] Riley, James</t>
  </si>
  <si>
    <t>Shelf-438.village</t>
  </si>
  <si>
    <t>The Village [Mass Market Paperback] West, Bing</t>
  </si>
  <si>
    <t>Shelf-439.americanhunter</t>
  </si>
  <si>
    <t>American Hunter: How Legendary Hunters Shaped America Robertson, Willie and Doyle, William</t>
  </si>
  <si>
    <t>Shelf-439</t>
  </si>
  <si>
    <t>New! Stated First Edition, First Numbered Printing; Ships Promptly</t>
  </si>
  <si>
    <t>Shelf-439.cave</t>
  </si>
  <si>
    <t>Cavewomen Don't Get Fat: The Paleo Chic Diet for Rapid Results Blum, Esther</t>
  </si>
  <si>
    <t>Shelf-439.juror</t>
  </si>
  <si>
    <t>The Last Juror: A Novel (Grisham, John) [Hardcover] Grisham, John</t>
  </si>
  <si>
    <t>Shelf-439.lawrence</t>
  </si>
  <si>
    <t>Lawrence and Aaronsohn: T. E. Lawrence, Aaron Aaronsohn, and the Seeds of the Arab-Israeli Conflict Florence, Ronald</t>
  </si>
  <si>
    <t>Shelf-439.superstitious</t>
  </si>
  <si>
    <t>Superstitious [Hardcover] [1995] First Edition Ed. R. L. Stine [Hardcover] R L Stine</t>
  </si>
  <si>
    <t>Shelf-439.true</t>
  </si>
  <si>
    <t>True to His Word: The Story of Bible Study Fellowship BSF Lewis, Gregg and Shaw Lewis, Deborah</t>
  </si>
  <si>
    <t>Stated First Numbered Printing, Beautiful Hardback In Dust Jacket; Ships Promptly</t>
  </si>
  <si>
    <t>Shelf-439.trust</t>
  </si>
  <si>
    <t>A Matter of Trust: Taking a $2 Stock to $140,000 [Hardcover] Glen R. Johnson; Wade Keller and Michelle Hurtley</t>
  </si>
  <si>
    <t>Signed And Inscribed By Author To Original Owner, Splendid Hardback In Dustjacket</t>
  </si>
  <si>
    <t>Shelf-440.furman</t>
  </si>
  <si>
    <t>Furman University: Toward a New Identity, 1925-1975 Alfred Sandlin Reid</t>
  </si>
  <si>
    <t>Shelf-440</t>
  </si>
  <si>
    <t>Nice Hardback In Lightly Worn Dustjacket, Unmarked, From Estate Lot</t>
  </si>
  <si>
    <t>Shelf-440.projects</t>
  </si>
  <si>
    <t>Great 2 X 4 Projects for Outdoor Living by Stevie Henderson (2008-05-03) henderson-stevie</t>
  </si>
  <si>
    <t>Shelf-440.pt109</t>
  </si>
  <si>
    <t>PT 109: An American Epic of War, Survival, and the Destiny of John F. Kennedy Doyle, William</t>
  </si>
  <si>
    <t>Shelf-440.symetry</t>
  </si>
  <si>
    <t>Seeing Symmetry [Paperback] Leedy, Loreen</t>
  </si>
  <si>
    <t>Shelf-440.vivid</t>
  </si>
  <si>
    <t>Vivid Reflections [Hardcover] Butler, Stuart Milton</t>
  </si>
  <si>
    <t>Shelf-441.b24</t>
  </si>
  <si>
    <t>B-24 Liberator Pilot's Flight Operating Instructions [Paperback] Air Force, U. S. Army and Aircraft, Consolidated</t>
  </si>
  <si>
    <t>Shelf-441</t>
  </si>
  <si>
    <t>Shelf-441.ballots</t>
  </si>
  <si>
    <t>From Ballots to Breadlines: American Women 1920-1940 (Young Oxford History of Women in the United States) Deutsch, Sarah Jane</t>
  </si>
  <si>
    <t>Shelf-441.kneeling</t>
  </si>
  <si>
    <t>The Kneeling Christian [Paperback] unknown</t>
  </si>
  <si>
    <t>Difficult To Find Vintage Softcover, Clean And Tight, Cover Worn, Pages Lightly Tanned</t>
  </si>
  <si>
    <t>Shelf-441.measure</t>
  </si>
  <si>
    <t>How Long or How Wide?: A Measuring Guide (Math Is CATegorical ®) [Paperback] Cleary, Brian P. and Gable, Brian</t>
  </si>
  <si>
    <t>Shelf-441.moose</t>
  </si>
  <si>
    <t>Making the Moose Out of Life (Life in the Wild) [Paperback] Oldland, Nicholas</t>
  </si>
  <si>
    <t>Splendid Hardback Ships Promptly</t>
  </si>
  <si>
    <t>Shelf-442.hymnal</t>
  </si>
  <si>
    <t>The Presbyterian Hymnal [Hardcover] Presbyterian Committee of Publication</t>
  </si>
  <si>
    <t>Shelf-442</t>
  </si>
  <si>
    <t>From The Estate Of Richmond VA Attorney Frank Rennie Sr, Issued To Congregants By The Mizpah Presbyterian Church (Founded In 1885 In Richmond). Average Wear With Church Name In Gold Leaf And Original Owner Presentation Bookplate</t>
  </si>
  <si>
    <t>Shelf-442.juangris</t>
  </si>
  <si>
    <t>Juan Gris (The Museum of Modern Art publication in reprint) Soby, James T.</t>
  </si>
  <si>
    <t>Splendid Hardback, Includes Bonus Moma Artist Catalogue From Abby Aldrich Rockefeller Print Room</t>
  </si>
  <si>
    <t>Shelf-442.miro</t>
  </si>
  <si>
    <t>Miro in the collection of the Museum of Modern Art, including remainder-interest and promised gifts Rubin, William Stanley</t>
  </si>
  <si>
    <t>Splendid Softcover From Estate Storage</t>
  </si>
  <si>
    <t>Shelf-442.naked</t>
  </si>
  <si>
    <t>Naked Lunch: The Restored Text (Edition Later printing) by Burroughs, William S. [Paperback(2004£©] [Unknown Binding]</t>
  </si>
  <si>
    <t>Great Book From A Private Collection; Content: Owner Mark, Otherwise Clean, Tight And Unmarked; Ships Promptly</t>
  </si>
  <si>
    <t>Shelf-442.soldier</t>
  </si>
  <si>
    <t>Soldier Girls: The Battles of Three Women at Home and at War [Paperback] Thorpe, Helen</t>
  </si>
  <si>
    <t>Shelf-443.backstory</t>
  </si>
  <si>
    <t>Backstory: Inside the Business of News Auletta, Ken</t>
  </si>
  <si>
    <t>Shelf-443</t>
  </si>
  <si>
    <t>Stated First Edition, First Numbered Printing, Splendid Hardback In Dustjacket, Ships Worldwide</t>
  </si>
  <si>
    <t>Shelf-443.darwin</t>
  </si>
  <si>
    <t>Darwin's Sacred Cause Desmond, Adrian and Moore, James</t>
  </si>
  <si>
    <t>Shelf-443.debate</t>
  </si>
  <si>
    <t>America's Great Debate: Henry Clay, Stephen A. Douglas, and the Compromise That Preserved the Union Bordewich, Fergus M.</t>
  </si>
  <si>
    <t>Stated First Edition, First Numbered Printing, Splendid Hardback In Dustjacket, Remainder Mark</t>
  </si>
  <si>
    <t>Shelf-443.grant</t>
  </si>
  <si>
    <t>Around the World with General Grant [Hardcover] Young, John Russell and Fellman, Michael</t>
  </si>
  <si>
    <t>First Numbered Printing, Splendid Hardback In Dust Jacket Ships Promptly Worldwide</t>
  </si>
  <si>
    <t>Shelf-443.letters</t>
  </si>
  <si>
    <t>Bloomsbury/freud Kendrick</t>
  </si>
  <si>
    <t>Stated First Numbered Printing, Splendid Hardback In Dustjacket Ships Promptly Worldwide</t>
  </si>
  <si>
    <t>Shelf-444.aboutmylife</t>
  </si>
  <si>
    <t>All But My Life [Paperback] Klein, Gerda</t>
  </si>
  <si>
    <t>Shelf-444</t>
  </si>
  <si>
    <t>Shelf-444.associate</t>
  </si>
  <si>
    <t>John Grisham: The Associate (Hardcover); 2009 Edition [Hardcover] John Grisham</t>
  </si>
  <si>
    <t>Stated First Edition, First Numbered Printing Hardback In Lightly Worn Dustjacket</t>
  </si>
  <si>
    <t>Shelf-444.dragon</t>
  </si>
  <si>
    <t>Dragon Fire Cohen, William S.</t>
  </si>
  <si>
    <t>Stated First Edition, First Numbered Printing Hardback In Dustjacket; Ships Worldwide</t>
  </si>
  <si>
    <t>Shelf-444.guilty</t>
  </si>
  <si>
    <t>The Guilty (Will Robie series (5)) [Paperback] Baldacci, David</t>
  </si>
  <si>
    <t>Stated First Edition, First Numbered Printing Hardback In Dustjacket, Name Inside, Otherwise Vg+</t>
  </si>
  <si>
    <t>Shelf-444.hadrian</t>
  </si>
  <si>
    <t>The Hadrian Memorandum Folsom, Allan</t>
  </si>
  <si>
    <t>Shelf-444.halfbroke</t>
  </si>
  <si>
    <t>Half Broke Horses: A True-Life Novel [Paperback] Walls, Jeannette</t>
  </si>
  <si>
    <t>Shelf-444.institutes</t>
  </si>
  <si>
    <t>Institutes of the Christian Religion (Two Volumes in One) Calvin, John and Beveridge, Henry</t>
  </si>
  <si>
    <t>Splendid Oversized Softcover Ships Fast</t>
  </si>
  <si>
    <t>Shelf-444.loudon</t>
  </si>
  <si>
    <t>Within the iron gates: A collection of stories about Loudoun as remembered after rereading the Loudoun times-mirror for the years 1925-1975 Raflo, Frank</t>
  </si>
  <si>
    <t>Splendid Softcover Ships Fast</t>
  </si>
  <si>
    <t>Shelf-444.patriots</t>
  </si>
  <si>
    <t>The Patriots Club [Hardcover] Reich, Christopher</t>
  </si>
  <si>
    <t>Shelf-444.red</t>
  </si>
  <si>
    <t>Coffret «RED RABBIT» 2 vols. (A.M.THRIL.POLAR) [Paperback] CLANCY-T</t>
  </si>
  <si>
    <t>First Numbered Printing, Vg Hardback In Vg Dustjacket; Ships Promptly</t>
  </si>
  <si>
    <t>Shelf-444.sonofstone</t>
  </si>
  <si>
    <t>Son of Stone (Stone Barrington) [Hardcover] Woods, Stuart</t>
  </si>
  <si>
    <t>Stated First Numbered Printing Hardback In Nice Dustjacket</t>
  </si>
  <si>
    <t>Shelf-445.300years</t>
  </si>
  <si>
    <t>300 Years of American Painting [Hardcover] By (Editor) [Hardcover] Time; Alexander Eliot and John Walker</t>
  </si>
  <si>
    <t>Shelf-445</t>
  </si>
  <si>
    <t>Splendid Hardback In Golden Tinted Slipcase</t>
  </si>
  <si>
    <t>Shelf-445.african</t>
  </si>
  <si>
    <t>The African-American Century : How Black Americans Have Shaped Our Country [Paperback] Gates, Henry Louis  Jr. and West, Cornel</t>
  </si>
  <si>
    <t>Shelf-445.artnoveau</t>
  </si>
  <si>
    <t>Art Nouveau (English and German Edition) Schmutzler, Robert</t>
  </si>
  <si>
    <t>Splendid Softcover; Ships Promptly</t>
  </si>
  <si>
    <t>Shelf-445.batik</t>
  </si>
  <si>
    <t>Contemporary Batik and Tie-Dye: Methods, Inspiration, Dyes (Crown's Arts and Crafts Series) Dona Z Meilach</t>
  </si>
  <si>
    <t>9Th Printing Of Popular But Out Of Print Popular Genre Book; Ships Promptly</t>
  </si>
  <si>
    <t>Shelf-445.burgermeisters</t>
  </si>
  <si>
    <t>The Burger Meisters Desaulniers, Marcel and Desaulmiers, Marcel</t>
  </si>
  <si>
    <t>Signed By Author! Splendid First Edition, First Numbered Printing; Ships Promptly</t>
  </si>
  <si>
    <t>Shelf-445.chagall</t>
  </si>
  <si>
    <t>Chagall Compton, Susan P.</t>
  </si>
  <si>
    <t>Out Of Print, Difficult To Find, Splendid Softcover Ships Promptly</t>
  </si>
  <si>
    <t>Shelf-445.confident</t>
  </si>
  <si>
    <t>The Confident Woman: Start Today Living Boldly and Without Fear Joyce Meyer</t>
  </si>
  <si>
    <t>Splendid First Edition, First Numbered Printing, Hardback And Dustjacket; Ships Promptly</t>
  </si>
  <si>
    <t>Shelf-445.drawings</t>
  </si>
  <si>
    <t>Drawings of the 15th and 16th Centuries From the Wallraf-Richartz Museum in Colgne [Paperback]</t>
  </si>
  <si>
    <t>Out Of Print, Difficult To Find</t>
  </si>
  <si>
    <t>Shelf-445.goddess</t>
  </si>
  <si>
    <t>The Goddess Celebrates: An Anthology of Women's Rituals [Paperback] Diane Stein</t>
  </si>
  <si>
    <t>Nice Vintage Softcover, Average Wear</t>
  </si>
  <si>
    <t>Shelf-445.high</t>
  </si>
  <si>
    <t>High on the Campus [Mass Market Paperback] Gordon Mclean and Haskell Bowden</t>
  </si>
  <si>
    <t>Out Of Print, Difficult To Find Softcover</t>
  </si>
  <si>
    <t>Shelf-445.horse</t>
  </si>
  <si>
    <t>Horse Lover's Daily Companion: 365 Days of Tips and Inspiration for Living a Joyful Life with Your Horse Pavia, Audrey</t>
  </si>
  <si>
    <t>Shelf-445.hulk</t>
  </si>
  <si>
    <t>Phase One: The Incredible Hulk (Marvel Cinematic Universe) Irvine, Alex</t>
  </si>
  <si>
    <t>Shelf-445.marsh</t>
  </si>
  <si>
    <t>Home in the Tall Marsh Grass Attaway, Roy</t>
  </si>
  <si>
    <t>Splendid First Edition, First Numbered Printing Hardback In Dustjacket; Ships Promptly</t>
  </si>
  <si>
    <t>Shelf-445.movie</t>
  </si>
  <si>
    <t>Movie Magic - A Behind-the-scenes Look At Filmmaking [Paperback] Cross, Robin</t>
  </si>
  <si>
    <t>Splendid First Edition, First Numbered Printing; Ships Promptly</t>
  </si>
  <si>
    <t>Shelf-445.Pillows</t>
  </si>
  <si>
    <t>Pillows: Home Living Workbooks Cargill, Katrin</t>
  </si>
  <si>
    <t>Shelf-445.quilt</t>
  </si>
  <si>
    <t>The Contemporary Quilt (A Dutton Paperback) [Paperback] Pattie Chase with Mimi Dolbier</t>
  </si>
  <si>
    <t>Shelf-445.savage</t>
  </si>
  <si>
    <t>Savage Will: The Daring Escape of Americans Trapped Behind Nazi Lines [Paperback] Gay, Timothy M.</t>
  </si>
  <si>
    <t>Shelf-445.secrets</t>
  </si>
  <si>
    <t>Cooking Secrets Your mother Never Told You [Paperback] Editors</t>
  </si>
  <si>
    <t>Out Of Print, Difficult To Find; Ships Promptly</t>
  </si>
  <si>
    <t>Shelf-445.slow</t>
  </si>
  <si>
    <t>Slow Food Nation: Why Our Food Should Be Good, Clean, And Fair Petrini, Carlo; Furlan, Clara; Hunt, Jonathan and Waters, Alice</t>
  </si>
  <si>
    <t>Shelf-445.supremacists</t>
  </si>
  <si>
    <t>The Supremacists [Paperback] Schlafly, Phyllis</t>
  </si>
  <si>
    <t>Light Wear, Unmarked; Ships Promptly</t>
  </si>
  <si>
    <t>Shelf-445.terrapin43</t>
  </si>
  <si>
    <t>1943 Terrapin University of Maryland Yearbook [Hardcover] Frederick M. Johnson</t>
  </si>
  <si>
    <t>Rare, Difficult To Find Original Unmarked University Of Maryland Yearbook, Not A Reprint</t>
  </si>
  <si>
    <t>Shelf-445.treasury</t>
  </si>
  <si>
    <t>A Treasury of Design for Artists and Craftsmen (Dover Pictorial Archive) [Paperback] Mirow, Gregory</t>
  </si>
  <si>
    <t>Shelf-445.ultimate</t>
  </si>
  <si>
    <t>The Ultimate Home Style Guide by Katherine Sorrell (2000-12-31) [Paperback]</t>
  </si>
  <si>
    <t>Shelf-445.warhammer</t>
  </si>
  <si>
    <t>Codex Eldar (warhammer 40,000/40k)</t>
  </si>
  <si>
    <t>Shelf-445.window</t>
  </si>
  <si>
    <t>House Beautiful Window Workshop Evelegh, Tessa and House Beautiful</t>
  </si>
  <si>
    <t>Splendid Hardcover In Dust Jacket; Ships Promptly</t>
  </si>
  <si>
    <t>Shelf-446.chicago</t>
  </si>
  <si>
    <t>Chicago in Season: A Collection of Images By the Chicago Tribune Photographers by Chicago Tribune (2010-08-02) [Hardcover] Chicago Tribune</t>
  </si>
  <si>
    <t>Shelf-446</t>
  </si>
  <si>
    <t>Like Brand New</t>
  </si>
  <si>
    <t>Shelf-446.dams</t>
  </si>
  <si>
    <t>Dams and Control Works [Paperback] Page, John C. Commissioner</t>
  </si>
  <si>
    <t>Hardback Issue, Minimal Wear, Rare, Difficult To Find</t>
  </si>
  <si>
    <t>Shelf-446.elton</t>
  </si>
  <si>
    <t>The New Best of Elton John John, Elton</t>
  </si>
  <si>
    <t>Shelf-446.gentle</t>
  </si>
  <si>
    <t>The Gentle Art of Making Enemies (Dover Fine Art, History of Art) Whistler, James M.</t>
  </si>
  <si>
    <t>Nice Vintage Softcover; Ships Promptly</t>
  </si>
  <si>
    <t>Shelf-446.kovels</t>
  </si>
  <si>
    <t>The Kovels' Organizer for Collectors: An Essential Record-Keeper Kovel, Ralph</t>
  </si>
  <si>
    <t>Shelf-446.loyola</t>
  </si>
  <si>
    <t>Loyola Academy Yearbook 1991 Wilmette, IL [Hardcover] Yearbook Staff</t>
  </si>
  <si>
    <t>Difficult To Find Yearbook; Ships Promptly</t>
  </si>
  <si>
    <t>Shelf-446.pineburr</t>
  </si>
  <si>
    <t>Pine Burr, 1964: Campbell College, Buies Creek, North Carolina (Classic Reprint) Campbell College, Campbell College</t>
  </si>
  <si>
    <t>Original Hardback Issue, Not A Reproduction Or Reprint</t>
  </si>
  <si>
    <t>Shelf-446.supershred</t>
  </si>
  <si>
    <t>Super Shred: The Big Results Diet: 4 Weeks, 20 Pounds, Lose It Faster! Smith M.D., Ian K.</t>
  </si>
  <si>
    <t>Shelf-446.viollin</t>
  </si>
  <si>
    <t>74VN - Essentials for Strings - Violin [Paperback] Gerald Anderson</t>
  </si>
  <si>
    <t>Shelf-447.camper</t>
  </si>
  <si>
    <t>The camper's bible Riviere, Bill</t>
  </si>
  <si>
    <t>Shelf-447</t>
  </si>
  <si>
    <t>Shelf-447.cardinal</t>
  </si>
  <si>
    <t>Cardinal Courage [Hardcover] Gloria Gaither and Christy Boyer</t>
  </si>
  <si>
    <t>Stated First Edition In Dustjacket; Ships Promptly</t>
  </si>
  <si>
    <t>Shelf-447.cinefex</t>
  </si>
  <si>
    <t>Cinefex Magazine, December 1997, Issue No. 72, [Paperback] Cinefex</t>
  </si>
  <si>
    <t>Difficult To Find, Splendid Softcover; Ships Promptly</t>
  </si>
  <si>
    <t>Shelf-447.crash</t>
  </si>
  <si>
    <t>From the Crash to the Blitz, 1929-1939: (The New York Times Chronicle of American Life) Phillips, Cabell B. H</t>
  </si>
  <si>
    <t>Stated First Edition, Intact But Worn Dust Jacket</t>
  </si>
  <si>
    <t>Shelf-447.donna</t>
  </si>
  <si>
    <t>Donna Bell's Bake Shop: Recipes and Stories of Family, Friends, and Food [Hardcover] Perrette, Pauley; Greenblatt, Darren and Sandusky, Matthew</t>
  </si>
  <si>
    <t>Shelf-447.falling</t>
  </si>
  <si>
    <t>Frank Lloyd Wright's Fallingwater: The House and Its History [Paperback] Hoffmann, Donald</t>
  </si>
  <si>
    <t>Second Revised Edition; Ships Promptly</t>
  </si>
  <si>
    <t>Shelf-447.Follow</t>
  </si>
  <si>
    <t>Follow the Money: A Month in the Life of a Ten-Dollar Bill Boggan, Steve</t>
  </si>
  <si>
    <t>Shelf-447.hail</t>
  </si>
  <si>
    <t>Hail Victory: An Oral History of the Washington Redskins [Paperback] Loverro, Thom</t>
  </si>
  <si>
    <t>Stated First Edition, First Numbered Printing Softcover; Ships Promptly</t>
  </si>
  <si>
    <t>Shelf-447.high</t>
  </si>
  <si>
    <t>High On Arrival: A Memoir [Paperback] Phillips, Mackenzie</t>
  </si>
  <si>
    <t>First Numbered Printing, Splendid Softcover Ships Promptly</t>
  </si>
  <si>
    <t>Shelf-447.memories</t>
  </si>
  <si>
    <t>Memories of Anne Frank: Reflections of a Childhood Friend Gold, Alison Leslie</t>
  </si>
  <si>
    <t>Shelf-447.ourcrowd</t>
  </si>
  <si>
    <t>Our Crowd; the Great Jewish Families of New York [Hardcover] Birminghan, Stephen and Illustrated by Illus. with photos.</t>
  </si>
  <si>
    <t>Price Clipped Dustjacket, Unmarked Hardcover; Ships Promptly</t>
  </si>
  <si>
    <t>Shelf-447.raising</t>
  </si>
  <si>
    <t>Raising the Dead: A Doctor Encounters the Miraculous Crandall, Dr. Chauncey</t>
  </si>
  <si>
    <t>First Edition/Printing From A Private Collection; Content: Owner Mark; Ships Promptly</t>
  </si>
  <si>
    <t>Shelf-447.tidbits</t>
  </si>
  <si>
    <t>Tastes &amp; Tidbits from Thornhill [Unknown Binding] Linda Custer Russell</t>
  </si>
  <si>
    <t>Difficult To Find Splendid Hardback; Ships Promptly</t>
  </si>
  <si>
    <t>Shelf-447.two</t>
  </si>
  <si>
    <t>The 2 Book: How Will You Create Something Beautiful Together? [Hardcover] Dan Zadra; Kobi Yamada and M.H. Clark</t>
  </si>
  <si>
    <t>Splendid Hardback In Dustjacket, Ships Promptly</t>
  </si>
  <si>
    <t>Shelf-447.virginia</t>
  </si>
  <si>
    <t>Virginia 24/7 (America 24/7 State Book Series) DK</t>
  </si>
  <si>
    <t>Shelf-447.virginiafare</t>
  </si>
  <si>
    <t>Virginia Fare JUNIOR LEAGUE OF RICHMOND</t>
  </si>
  <si>
    <t>Splendid Cookbook; Ships Promptly</t>
  </si>
  <si>
    <t>Shelf-447.whales</t>
  </si>
  <si>
    <t>The World's Whales: The Complete Illustrated Guide Minasian, Stanley M.; Balcomb, Kenneth C. and Foster, Larry</t>
  </si>
  <si>
    <t>Shelf-448</t>
  </si>
  <si>
    <t>Yough-a-mon 1961 Mckeesport High School Yearbook [Hardcover] [Jan 01, 1960] Mckeesport High School … [Hardcover] McKeesport High School</t>
  </si>
  <si>
    <t>Original School Issue Hardback...Not A Reprint. Ships Promptly</t>
  </si>
  <si>
    <t>Shelf-448.firehouse</t>
  </si>
  <si>
    <t>Firehouse by David Halberstam (2002-05-29) [Hardcover] David Halberstam</t>
  </si>
  <si>
    <t>Stated First Edition, First Numbered Printing; Ships Worldwide</t>
  </si>
  <si>
    <t>Shelf-448.first</t>
  </si>
  <si>
    <t>The First Men In: U.S. Paratroopers and the Fight to Save D-Day Ruggero, Ed</t>
  </si>
  <si>
    <t>Nice Hardback In Dustjacket</t>
  </si>
  <si>
    <t>Shelf-448.lobotomy</t>
  </si>
  <si>
    <t>The Do It Yourself Lobotomy: Open Your Mind to Greater Creative Thinking [Hardcover] Monahan, Tom</t>
  </si>
  <si>
    <t>First Edition, First Numbered Printing In Dustjacket; Ships Promptly</t>
  </si>
  <si>
    <t>Shelf-448.lombardi</t>
  </si>
  <si>
    <t>Lombardi National Football League; Wiebusch, John and Biever, Vernon</t>
  </si>
  <si>
    <t>Splendid Hardcover Ships Promptly</t>
  </si>
  <si>
    <t>Shelf-448.oak</t>
  </si>
  <si>
    <t>The Oak, 1933, Vol. 22 (Classic Reprint) College, Indiana State Teachers</t>
  </si>
  <si>
    <t>Original Year Book, Not A Reprint, Contains Ad For Actor James Stewarts Family Hardware Store</t>
  </si>
  <si>
    <t>Shelf-449.bestcountry</t>
  </si>
  <si>
    <t>The Best Country Songs Ever (Best Ever) [Paperback] Hal Leonard Corp.</t>
  </si>
  <si>
    <t>Shelf-449</t>
  </si>
  <si>
    <t>Book With Music And Lyrics, Softbound, From A Private Collection; Ships Promptly</t>
  </si>
  <si>
    <t>Shelf-449.bigbook</t>
  </si>
  <si>
    <t>The Big Book of Rock (Piano/Vocal/Guitar)</t>
  </si>
  <si>
    <t>Shelf-449.blackbeard</t>
  </si>
  <si>
    <t>By Margaret Hoffman Blackbeard: A Tale of Villainy and Murder in Colonial America (1st First Edition) [Hardcover] [Hardcover]</t>
  </si>
  <si>
    <t>Signed And Inscribed By Author, Like New In Dustjacket</t>
  </si>
  <si>
    <t>Shelf-449.cardinal</t>
  </si>
  <si>
    <t>The Cardinal of the Kremlin Clancy, Tom</t>
  </si>
  <si>
    <t>First Numbered Printing, Like New In Dustjacket</t>
  </si>
  <si>
    <t>Shelf-449.carl1</t>
  </si>
  <si>
    <t>Carl &amp; Jerry: Their Complete Adventures, Volume 1 [Unknown Binding]</t>
  </si>
  <si>
    <t>Shelf-449.carl2</t>
  </si>
  <si>
    <t>Carl &amp; Jerry: Their Complete Adventures, Volume 2 [Unknown Binding]</t>
  </si>
  <si>
    <t>Shelf-449.carl3</t>
  </si>
  <si>
    <t>Carl &amp; Jerry: Their Complete Adventures, Volume 3 [Paperback] John T. Frye</t>
  </si>
  <si>
    <t>Shelf-449.grateful</t>
  </si>
  <si>
    <t>Grateful Dead Anthology The Grateful Dead; Jerry Garcia and Bob Weir</t>
  </si>
  <si>
    <t>Shelf-449.jesus</t>
  </si>
  <si>
    <t>The Jesus I Never Knew Study Guide [Paperback] Yancey, Philip and Quinn, Brenda</t>
  </si>
  <si>
    <t>Shelf-449.pink</t>
  </si>
  <si>
    <t>Pink Floyd: Dark Side Of The Moon [Paperback] Pink Floyd</t>
  </si>
  <si>
    <t>Shelf-449.rolling</t>
  </si>
  <si>
    <t>The Rolling Stones the Stories Behind Their Biggest Songs [Paperback] Steve Appleford</t>
  </si>
  <si>
    <t>Shelf-451.chaff</t>
  </si>
  <si>
    <t>Selected Chaff: The Wartime Columns of Al McIntosh, 1941-1945 Al McIntosh</t>
  </si>
  <si>
    <t>Shelf-451</t>
  </si>
  <si>
    <t>Stated First Printing, Brand New</t>
  </si>
  <si>
    <t>Shelf-451.crusades</t>
  </si>
  <si>
    <t>A History of the Crusades: The First Crusade; The Kingdom of Jerusalem; The Kingdom of Acre [Hardcover] Runciman, Steven</t>
  </si>
  <si>
    <t>Shelf-451.extreme</t>
  </si>
  <si>
    <t>Extreme Cosmos: A Guided Tour of the Fastest, Brightest, Hottest, Heaviest, Oldest, and Most Amazing Aspects of Our Universe [Paperback] Gaensler, Bryan</t>
  </si>
  <si>
    <t>Book Is Like New Except For Remainder Mark</t>
  </si>
  <si>
    <t>Shelf-451.focused</t>
  </si>
  <si>
    <t>Focused on the Top: Georgia Tech's Championship Story Wilkinson, Jack</t>
  </si>
  <si>
    <t>Stated First Printing Hardcover In Dustjacket</t>
  </si>
  <si>
    <t>Shelf-451.green</t>
  </si>
  <si>
    <t>Green Wedding: Planning Your Eco-Friendly Celebration [Hardcover] Navarro, Mireya</t>
  </si>
  <si>
    <t>First Numbered Printing, Nice Hardback From Bookstore Warehouse, Last One!</t>
  </si>
  <si>
    <t>Shelf-451.ladyhaga</t>
  </si>
  <si>
    <t>Lady Gaga: Behind the Fame Herbert, Emily</t>
  </si>
  <si>
    <t>Stated First Edition First Numbered Printing Softcover; Ships Promptly</t>
  </si>
  <si>
    <t>Shelf-451.mosley</t>
  </si>
  <si>
    <t>47 Mosley, Walter</t>
  </si>
  <si>
    <t>Stated First Edition First Numbered Printing, Hardback In Dustjacket, Light Wear</t>
  </si>
  <si>
    <t>Shelf-451.odd</t>
  </si>
  <si>
    <t>Odd Child Out: A Novel [Paperback] Macmillan, Gilly</t>
  </si>
  <si>
    <t>Splendid Softcover, Lightest Of Wear</t>
  </si>
  <si>
    <t>Shelf-451.soul</t>
  </si>
  <si>
    <t>The Secret Life of the Soul Miller, Keith and Miller, J. Keith</t>
  </si>
  <si>
    <t>Splendid Hardback In Dustjacket, Minimal Wear</t>
  </si>
  <si>
    <t>Shelf-451.south</t>
  </si>
  <si>
    <t>Some Like It South! [Hardcover] Junior League of Pensacola Fl.</t>
  </si>
  <si>
    <t>Splendid Hardback Cookbook Ships Promptly</t>
  </si>
  <si>
    <t>Shelf-451.wealth</t>
  </si>
  <si>
    <t>A Wealth of Wisdom: Legendary African American Elders Speak Cosby, Camille; Poussaint, Rene and Bingham, Howard</t>
  </si>
  <si>
    <t>Stated First Edition First Numbered Printing, Hardback In Dustjacket</t>
  </si>
  <si>
    <t>Shelf-451.where</t>
  </si>
  <si>
    <t>Where Were You?: America Remembers The JFK Assassination [Hardcover] Russo, Gus; Moses, Harry and Brokaw, Tom</t>
  </si>
  <si>
    <t>First Numbered Printing, Nice Hardback In Dustjacket, Minimal Wear</t>
  </si>
  <si>
    <t>Shelf-451.WhosWho</t>
  </si>
  <si>
    <t>Who's Who in Early Hanoverian Britain: 1714-1789 (Who's Who in British History Series) Treasure, G. R. R.</t>
  </si>
  <si>
    <t>Stated First Edition First Numbered Printing Hardback In Dust Jacket, Minimum Wear</t>
  </si>
  <si>
    <t>Shelf-451.winston</t>
  </si>
  <si>
    <t>Nascar Winston Cup 1989 [Hardcover]</t>
  </si>
  <si>
    <t>Out Of Print, Difficult To Find, Packed With Color Photos</t>
  </si>
  <si>
    <t>Shelf-454.darkmirror329</t>
  </si>
  <si>
    <t>Dark Mirror (Star Trek: The Next Generation) Duane, Diane</t>
  </si>
  <si>
    <t>Shelf-454</t>
  </si>
  <si>
    <t>Stated First Edition, First Numbered Printing Hardback In Dustjacket</t>
  </si>
  <si>
    <t>Shelf-454.joyce299</t>
  </si>
  <si>
    <t>Making Good Habits, Breaking Bad Habits: 14 New Behaviors That Will Energize Your Life [Hardcover] Meyer, Joyce</t>
  </si>
  <si>
    <t>Shelf-454.nextgen9999</t>
  </si>
  <si>
    <t>THE STAR TREK THE NEXT GENERATION COMPANION BOOK A COMPLETE SHOW-BY-SHOW GUIDE TO THE SMASH TELEVISION SERIES! INCLUDES MORE THAN 150 PHOTOS! BOOK (SOFTCOVER, 1995 VERSION, 342 PAGES)</t>
  </si>
  <si>
    <t>Shelf-454.reagan777</t>
  </si>
  <si>
    <t>Ronald Reagan D'Souza, Dinesh</t>
  </si>
  <si>
    <t>First Numbered Printing Hardback In Dustjacket</t>
  </si>
  <si>
    <t>Shelf-454.war1499</t>
  </si>
  <si>
    <t>Advice to War Presidents: A Remedial Course in Statecraft [Hardcover] Codevilla, Angelo</t>
  </si>
  <si>
    <t>Shelf-455.america1999</t>
  </si>
  <si>
    <t>Miss America by Day: Lessons Learned from Ultimate Betrayals and Unconditional Love [Paperback] Van Derbur, Marilyn</t>
  </si>
  <si>
    <t>Shelf-455</t>
  </si>
  <si>
    <t>Signed And Inscribed By Ms. Van Derbur, Stated First Printing</t>
  </si>
  <si>
    <t>Shelf-455.calciun499</t>
  </si>
  <si>
    <t>The Calcium Factor [Paperback] Robert R. Barefoot</t>
  </si>
  <si>
    <t>Shelf-455.codep299</t>
  </si>
  <si>
    <t>Beyond Codependency: And Getting Better All the Time Melody Beattie</t>
  </si>
  <si>
    <t>Like New From Bookstore Warehouse</t>
  </si>
  <si>
    <t>Shelf-455.dust799</t>
  </si>
  <si>
    <t>Dust [Hardcover] Cornwell, Patricia</t>
  </si>
  <si>
    <t>Shelf-455.fire1072</t>
  </si>
  <si>
    <t>Fire to Fire: New and Selected Poems [Paperback] Doty, Mark</t>
  </si>
  <si>
    <t>Stated First Edition, First Numbered Printing Softcover</t>
  </si>
  <si>
    <t>Shelf-455.happy399</t>
  </si>
  <si>
    <t>Happy Ever After (Bride Quartet, Book 4) [Paperback] Roberts, Nora</t>
  </si>
  <si>
    <t>Shelf-455.hold399</t>
  </si>
  <si>
    <t>Hold Tight: A Suspense Thriller [Mass Market Paperback] Coben, Harlan</t>
  </si>
  <si>
    <t>Shelf-455.jedi579</t>
  </si>
  <si>
    <t>Journey to Star Wars: The Force Awakens The Weapon of a Jedi: A Luke Skywalker Adventure [Hardcover] Fry, Jason and Noto, Phil</t>
  </si>
  <si>
    <t>Shelf-455.koran1333</t>
  </si>
  <si>
    <t>The Koran: The Holy Book of Islam with Introduction and Notes (Sacred Wisdom) Palmer, E.H. and Nicholson, Reynold Alleyne</t>
  </si>
  <si>
    <t>Splendid Hardback In Dustcover</t>
  </si>
  <si>
    <t>Shelf-455.never1027</t>
  </si>
  <si>
    <t>Never Die Easy: The Autobiography of Walter Payton [Hardcover] Payton, Walter and Yaeger, Don</t>
  </si>
  <si>
    <t>Stated First Edition, Second Numbered Printing Hardback In Dustjacket</t>
  </si>
  <si>
    <t>Shelf-455.notor499</t>
  </si>
  <si>
    <t>Notorious Nineteen: A Stephanie Plum Novel [Hardcover] Evanovich, Janet</t>
  </si>
  <si>
    <t>Shelf-455.plum399</t>
  </si>
  <si>
    <t>Plum Lucky (Stephanie Plum Between the Numbers) [Hardcover] Evanovich, Janet</t>
  </si>
  <si>
    <t>Shelf-455.progress999</t>
  </si>
  <si>
    <t>Progress as if survival mattered: A handbook for a conserver society Editors of Friends of the Earth</t>
  </si>
  <si>
    <t>Like New Rare Vintage Softcover</t>
  </si>
  <si>
    <t>Shelf-455.scuba1399</t>
  </si>
  <si>
    <t>Scuba Diving Graver, Dennis K.</t>
  </si>
  <si>
    <t>Shelf-455.unknown299</t>
  </si>
  <si>
    <t>The Unknown and Impossible: How a research facility in Virginia mastered the air and conquered space [Paperback] Dietrich, Tamara; Erickson, Mark  St. John and Holtzclaw, Mike</t>
  </si>
  <si>
    <t>Great Softback, Unmarked, Light Rear Cover Crease</t>
  </si>
  <si>
    <t>Shelf-456.bodies499</t>
  </si>
  <si>
    <t>The Wild Life of Our Bodies: Predators, Parasites, and Partners That Shape Who We Are Today Dunn, Dr. Rob</t>
  </si>
  <si>
    <t>Shelf-456</t>
  </si>
  <si>
    <t>Splendid Hardback In Dustjacket</t>
  </si>
  <si>
    <t>Shelf-456.finger499</t>
  </si>
  <si>
    <t>Finger Lickin' Fifteen (A Stephanie Plum Novel) (Stephanie Plum Novels) Evanovich, Janet</t>
  </si>
  <si>
    <t>Shelf-456.flesh699</t>
  </si>
  <si>
    <t>Flesh and Blood: A Scarpetta Novel (Kay Scarpetta Series) [Hardcover] Cornwell, Patricia</t>
  </si>
  <si>
    <t>Shelf-456.hang599</t>
  </si>
  <si>
    <t>Hang Time [Hardcover] Greene, Bob</t>
  </si>
  <si>
    <t>Shelf-456.past777</t>
  </si>
  <si>
    <t>Out of the past--the future: A history of Hampton, Virginia Taylor, Donald Ransone</t>
  </si>
  <si>
    <t>Difficult To Find Out Of Print Hampton, VA History</t>
  </si>
  <si>
    <t>Shelf-456.portmirt499</t>
  </si>
  <si>
    <t>Port Mortuary (Kay Scarpetta, No. 18) [Hardcover] Cornwell, Patricia</t>
  </si>
  <si>
    <t>Shelf-456.ships3999</t>
  </si>
  <si>
    <t>Always Good Ships: Histories of Newport News Ships [Hardcover] Fox, Williams A.</t>
  </si>
  <si>
    <t>Limited, Numbered 123 Of 750 Copies Issued</t>
  </si>
  <si>
    <t>Shelf-456.spin399</t>
  </si>
  <si>
    <t>The SPIN Selling Fieldbook: Practical Tools, Methods, Exercises, and Resources [Paperback] Rackham, Neil</t>
  </si>
  <si>
    <t>Nice Softcover From Estate Lot</t>
  </si>
  <si>
    <t>Shelf-456.top499</t>
  </si>
  <si>
    <t>Top Secret Twenty-One (Stephanie Plum) [Hardcover] Evanovich, Janet</t>
  </si>
  <si>
    <t>Shelf-456.wise3999</t>
  </si>
  <si>
    <t>Wise Women : A Celebration of Their Insights, Courage, and Beauty [Hardcover] Tenneson, Joyce</t>
  </si>
  <si>
    <t>Shelf-457.artdeco399</t>
  </si>
  <si>
    <t>Art Deco Designs in Color Fry, Charles Rahn</t>
  </si>
  <si>
    <t>Shelf-457</t>
  </si>
  <si>
    <t>Great Softcover, Packed With Illustrations, From Estate Lot</t>
  </si>
  <si>
    <t>Shelf-457.german499</t>
  </si>
  <si>
    <t>The German Army and Genocide: Crimes Against War Prisoners, Jews, and Other Civilians in the East, 1939-1944 [Paperback] Hamburg Institute for Social Research</t>
  </si>
  <si>
    <t>Terrific Softcover, First Numbered Printing; Ships Promptly</t>
  </si>
  <si>
    <t>Shelf-457.meeska499</t>
  </si>
  <si>
    <t>Mickey Mouse Clubhouse Meeska Mooska Tales: Board Book Boxed Set (Disney Mickey Mouse Clubhouse) [Hardcover] Disney Book Group and Disney Storybook Art Team</t>
  </si>
  <si>
    <t>Shelf-457.red1027</t>
  </si>
  <si>
    <t>Red Sage: Contemporary Western Cuisine Miller, Mark and Weidland, Rodney</t>
  </si>
  <si>
    <t>Stated First Edition, First Numbered Printing Hardback In Dust Jacket, Great Cookbook!</t>
  </si>
  <si>
    <t>Shelf-458.angel999</t>
  </si>
  <si>
    <t>The Angelwalk Trilogy: Angelwalk / Fallen Angel / Stedfast Guardian Angel Elwood, Roger</t>
  </si>
  <si>
    <t>Shelf-458</t>
  </si>
  <si>
    <t>Stated First Edition Hardback In Dustjacket</t>
  </si>
  <si>
    <t>Shelf-458.best888</t>
  </si>
  <si>
    <t>The Things I Know Best: A Novel [Paperback] Hinton, Lynne</t>
  </si>
  <si>
    <t>Shelf-458.blackbird299</t>
  </si>
  <si>
    <t>Sons of Blackbird Mountain (A Blackbird Mountain Novel) [Paperback] Bischof, Joanne</t>
  </si>
  <si>
    <t>Shelf-458.buses299</t>
  </si>
  <si>
    <t>Why Do Buses Come in Threes? The Hidden Mathematics of Everyday Life Rob Eastaway; Jeremy Wyndham and Tim Rice</t>
  </si>
  <si>
    <t>Average Cover Wear, Clean And Tight Pages</t>
  </si>
  <si>
    <t>Shelf-458.carefuk1999</t>
  </si>
  <si>
    <t>Care-Full Preaching: From Sermon to Caring Community Ramsey, G. Lee, Jr.</t>
  </si>
  <si>
    <t>Shelf-458.childrn888</t>
  </si>
  <si>
    <t>When Children Ask About God: A Guide for Parents Who Don't Always Have All the Answers [Paperback] Kushner, Harold S.</t>
  </si>
  <si>
    <t>Shelf-458.homesick499</t>
  </si>
  <si>
    <t>Homesick: My Own Story (Puffin Modern Classics) [Paperback] Fritz, Jean</t>
  </si>
  <si>
    <t>Shelf-458.invest499</t>
  </si>
  <si>
    <t>Investment Banking Explained: An Insider's Guide to the Industry: An Insider's Guide to the Industry Fleuriet, Michel</t>
  </si>
  <si>
    <t>Like New Hardback In Dustjacket</t>
  </si>
  <si>
    <t>Shelf-458.monk299</t>
  </si>
  <si>
    <t>Mr. Monk Goes to Germany [Mass Market Paperback] Goldberg, Lee</t>
  </si>
  <si>
    <t>Shelf-458.name1999</t>
  </si>
  <si>
    <t>No Other Name? (American Society of Missiology Series) [Paperback] Knitter, Paul F.</t>
  </si>
  <si>
    <t>Shelf-458.paul499</t>
  </si>
  <si>
    <t>A Feminist Introduction to Paul [Paperback] Polaski, Dr. Sandra</t>
  </si>
  <si>
    <t>First Numbered Printing, Signed And Inscribed By Author</t>
  </si>
  <si>
    <t>Shelf-458.sweetest599</t>
  </si>
  <si>
    <t>The Sweetest Hallelujah [Paperback] Hussey, Elaine</t>
  </si>
  <si>
    <t>First Edition, First Numbered Printing Like New Deckle Edged Softcover; Ships Promptly</t>
  </si>
  <si>
    <t>Shelf-458.unquiet299</t>
  </si>
  <si>
    <t>An Unquiet Mind: A Memoir of Moods and Madness [Paperback] Jamison, Kay Redfield</t>
  </si>
  <si>
    <t>Nice Softcover, Minimal Wear</t>
  </si>
  <si>
    <t>Shelf-459.bossy499</t>
  </si>
  <si>
    <t>Tina Fey: Bossypants [Hardcover] Fey, Tina</t>
  </si>
  <si>
    <t>Shelf-459</t>
  </si>
  <si>
    <t>First Edition, First Numbered Printing In Dustjacket</t>
  </si>
  <si>
    <t>Shelf-459.cash2295</t>
  </si>
  <si>
    <t>Man in White Cash, Johnny</t>
  </si>
  <si>
    <t>First Numbered Printing Like New Hardback</t>
  </si>
  <si>
    <t>Shelf-459.forex599</t>
  </si>
  <si>
    <t>All About Forex Trading (All About Series) [Paperback] Jagerson, John</t>
  </si>
  <si>
    <t>Shelf-459.grace888</t>
  </si>
  <si>
    <t>Grace Notes [Paperback] Stoddard, Alexandra</t>
  </si>
  <si>
    <t>Shelf-459.healing999</t>
  </si>
  <si>
    <t>The Healing Light [Hardcover] Agnes Sanford</t>
  </si>
  <si>
    <t>Original 1947 Hardback, Second Printing, Clean And Tight, Dustjacket Worn</t>
  </si>
  <si>
    <t>Shelf-459.julia799</t>
  </si>
  <si>
    <t>Miss Julia Throws a Wedding: A Novel [Paperback] Ross, Ann B.</t>
  </si>
  <si>
    <t>Shelf-459.lifespace444</t>
  </si>
  <si>
    <t>Lifespace: The Practice of Life With God Joni Grace Powers and Robert Pyne</t>
  </si>
  <si>
    <t>Shelf-459.lumin299</t>
  </si>
  <si>
    <t>The Luminous Web: Essays on Science and Religion [Paperback] Taylor, Barbara Brown</t>
  </si>
  <si>
    <t>Shelf-459.manual444</t>
  </si>
  <si>
    <t>A Manual for Writers of Term Papers, Theses, and Dissertations, 6th Edition (Chicago Guides to Writing, Editing, and Publishing) Turabian, Kate L.</t>
  </si>
  <si>
    <t>Shelf-459.moon499</t>
  </si>
  <si>
    <t>Moon Women [Paperback] Duncan, Pamela</t>
  </si>
  <si>
    <t>First Numbered Printing Softcover, Light Wear</t>
  </si>
  <si>
    <t>Shelf-459.nature299</t>
  </si>
  <si>
    <t>Sharing Nature With Children [Paperback] Cornell, Joseph Bharat</t>
  </si>
  <si>
    <t>Shelf-459.picasso299</t>
  </si>
  <si>
    <t>Who Was Pablo Picasso? [Paperback] Kelley, True</t>
  </si>
  <si>
    <t>Shelf-459.planb299</t>
  </si>
  <si>
    <t>Plan B: Further Thoughts on Faith Lamott, Anne</t>
  </si>
  <si>
    <t>Shelf-459.reading599</t>
  </si>
  <si>
    <t>Steck-Vaughn Core Skills Reading Comprehension: Workbook Grade 2 [Paperback] STECK-VAUGHN</t>
  </si>
  <si>
    <t>Shelf-459.researc799</t>
  </si>
  <si>
    <t>Quality Research Papers: For Students of Religion and Theology Vyhmeister, Nancy Jean</t>
  </si>
  <si>
    <t>Shelf-459.shewhois2999</t>
  </si>
  <si>
    <t>She Who Is: The Mystery of God in Feminist Theological Discourse Johnson, Elizabeth A.</t>
  </si>
  <si>
    <t>Shelf-459.swinging599</t>
  </si>
  <si>
    <t>Swinging from Stars: Stories Inspired by the Music of Tea Leaf Green Williams, Joseph</t>
  </si>
  <si>
    <t>Shelf-459.tree1179</t>
  </si>
  <si>
    <t>The Tree of All Hearts: Modern Parables for Teaching Faith Galindo, Israel and Gonzalez, Alexander O.</t>
  </si>
  <si>
    <t>Shelf-459.unstuff</t>
  </si>
  <si>
    <t>Unstuff Your Life!: Kick the Clutter Habit and Completely Organize Your Life for Good [Paperback] Mellen, Andrew J.</t>
  </si>
  <si>
    <t>Shelf-459.wolf299</t>
  </si>
  <si>
    <t>Promise of the Wolves: A Novel (The Wolf Chronicles) [Paperback] Hearst, Dorothy</t>
  </si>
  <si>
    <t>Shelf-459.words1999</t>
  </si>
  <si>
    <t>Words Of Gardner Taylor: Quintessential Classics 1980 - Present [Paperback] Taylor, Gardner C.</t>
  </si>
  <si>
    <t>Shelf-460.acts1499</t>
  </si>
  <si>
    <t>Journeying Through Acts: A Literary-Cultural Reading Spencer, F. Scott</t>
  </si>
  <si>
    <t>Shelf-460</t>
  </si>
  <si>
    <t>Shelf-460.blood1499</t>
  </si>
  <si>
    <t>The Parliament of Blood Richards, Justin</t>
  </si>
  <si>
    <t>Stated First Edition, First Numbered Printing, New In Dustjacket</t>
  </si>
  <si>
    <t>Shelf-460.body777</t>
  </si>
  <si>
    <t>The Body Book: The Law of Hunger, the Science of Strength, and Other Ways to Love Your Amazing Body - Cameron Diaz [Hardcover] Diaz, Cameron</t>
  </si>
  <si>
    <t>Stated First Edition First Numbered Printing New In Dustjacket</t>
  </si>
  <si>
    <t>Shelf-460.boundaries529</t>
  </si>
  <si>
    <t>Boundaries Participant's Guide---Revised: When To Say Yes, How to Say No to Take Control of Your Life [Paperback] Cloud, Henry and Townsend, John</t>
  </si>
  <si>
    <t>Shelf-460.clinton721</t>
  </si>
  <si>
    <t>In Search of Bill Clinton: A Psychological Biography Gartner, John</t>
  </si>
  <si>
    <t>Shelf-460.dreamwalker299</t>
  </si>
  <si>
    <t>Dreamwalker: The Path of Sacred Power [Paperback] Mary Summer Rain</t>
  </si>
  <si>
    <t>Great Softcover, Minimal Wear</t>
  </si>
  <si>
    <t>Shelf-460.john1499</t>
  </si>
  <si>
    <t>What Is John?: Readers and Readings of the Fourth Gospel (Symposium Series (Society of Biblical Literature)) Segovia, Fernando F.</t>
  </si>
  <si>
    <t>Name Inside, No Dustcover, Otherwise Like New</t>
  </si>
  <si>
    <t>Shelf-460.living1599</t>
  </si>
  <si>
    <t>Living through Pain: Psalms and the Search for Wholeness [Hardcover] Kristin M. Swenson</t>
  </si>
  <si>
    <t>Shelf-460.new499</t>
  </si>
  <si>
    <t>Chalice Introduction to the New Testament Smith, Dennis E.</t>
  </si>
  <si>
    <t>Shelf-460.Our1499</t>
  </si>
  <si>
    <t>Our World: Our State Virginia Then and Now - LEVEL 1 [Hardcover] Dr. Peter Wallenstein</t>
  </si>
  <si>
    <t>Excellent Item From A Closeout Bookstore Wharehouse; Ships Worldwide</t>
  </si>
  <si>
    <t>Shelf-460.shaping1499</t>
  </si>
  <si>
    <t>The Shaping of a Life: A Spiritual Landscape Tickle, Phyllis</t>
  </si>
  <si>
    <t>Shelf-460.starbucks</t>
  </si>
  <si>
    <t>The Gospel According to Starbucks: Living with a Grande Passion [Paperback] Sweet, Leonard</t>
  </si>
  <si>
    <t>Shelf-460.sundays999</t>
  </si>
  <si>
    <t>Sundays in America: A Yearlong Road Trip in Search of Christian Faith Shea, Suzanne Strempek</t>
  </si>
  <si>
    <t>First Numbered Printing, Like New Hardback In Dustjacket</t>
  </si>
  <si>
    <t>Shelf-460.wdm1855</t>
  </si>
  <si>
    <t>Guide to WDM Technology and Testing: A Unique Reference for the Fiber-Optic Industry [Paperback]</t>
  </si>
  <si>
    <t>Shelf-461.attic721</t>
  </si>
  <si>
    <t>A Light in the Attic by Shel Silverstein (2005) Hardcover [Hardcover]</t>
  </si>
  <si>
    <t>Shelf-461</t>
  </si>
  <si>
    <t>Stated First Printing Hardback, No Dustjacket, Clean, Unmarked</t>
  </si>
  <si>
    <t>Shelf-461.beach499</t>
  </si>
  <si>
    <t>Breakfast on the Beach: Finding God at the Water's Edge [Paperback] Jordan, Mark R.</t>
  </si>
  <si>
    <t>Shelf-461.blueberry1179</t>
  </si>
  <si>
    <t>Blueberry Hill Cookbook 1959 [Hardcover]</t>
  </si>
  <si>
    <t>Nice Vintage Hardback, Dustjacket Has Wear</t>
  </si>
  <si>
    <t>Shelf-461.church</t>
  </si>
  <si>
    <t>The Church (PROCLAIMING THE BAPTIST VISION) [Paperback] Shurden, Walter B.</t>
  </si>
  <si>
    <t>Shelf-461.churchladies999</t>
  </si>
  <si>
    <t>The Church Ladies Lisa E. Samson</t>
  </si>
  <si>
    <t>Shelf-461.idle499</t>
  </si>
  <si>
    <t>An Idle Tale Becomes Good News [Perfect Paperback] Herchel H. Sheets</t>
  </si>
  <si>
    <t>Shelf-461.julia972</t>
  </si>
  <si>
    <t>Miss Julia Meets Her Match Ross, Ann B.</t>
  </si>
  <si>
    <t>Stated First Edition First Numbered Printing Like New In Dustjacket</t>
  </si>
  <si>
    <t>Shelf-461.kids721</t>
  </si>
  <si>
    <t>NIrV Kids' Book of Devotions Littleton, Mark</t>
  </si>
  <si>
    <t>Shelf-461.landscape2295</t>
  </si>
  <si>
    <t>Home Planners Complete Book of Landscape Plans: 50+ Garden Designs to Transform Your Yard Home Planners, Inc</t>
  </si>
  <si>
    <t>Shelf-461.life1199</t>
  </si>
  <si>
    <t>Strange Glory: A Life of Dietrich Bonhoeffer [Hardcover] Marsh, Charles</t>
  </si>
  <si>
    <t>Stated First Edition Hardback In Dustjacket Ships Promptly</t>
  </si>
  <si>
    <t>Shelf-461.lord399</t>
  </si>
  <si>
    <t>Lord, Teach Us [Paperback] Willimon, William H.</t>
  </si>
  <si>
    <t>Shelf-461.massey444</t>
  </si>
  <si>
    <t>Marley Dias Gets It Done: And So Can You! [Paperback] Dias, Marley</t>
  </si>
  <si>
    <t>Shelf-461.needful1799</t>
  </si>
  <si>
    <t>Stephen King NEEDFUL THINGS 1ST edition 1ST PRINT ! [Hardcover] Stephen King</t>
  </si>
  <si>
    <t>Shelf-461.penn299</t>
  </si>
  <si>
    <t>Pennsylvania Dutch Cooking, Recipes for Traditional Pennsylvania Dutch Dishes [Paperback] Yorkraft</t>
  </si>
  <si>
    <t>Out Of Print, Fun To Find! Nice Softcover Ships Promptly</t>
  </si>
  <si>
    <t>Shelf-461.reading299</t>
  </si>
  <si>
    <t>Steck-Vaughn Core Skills Reading Comprehension: Workbook Grade 3 [Paperback] STECK-VAUGHN</t>
  </si>
  <si>
    <t>Shelf-461.twin299</t>
  </si>
  <si>
    <t>Twin to Twin [Hardcover] O'Hair, Margaret and Courtin, Thierry</t>
  </si>
  <si>
    <t>Nice Hardback, Light Wear</t>
  </si>
  <si>
    <t>Shelf-461.wedding1999</t>
  </si>
  <si>
    <t>The Protestant Wedding Sourcebook: A Complete Guide for Developing Your Own Service [Paperback] Batts, Sidney F.</t>
  </si>
  <si>
    <t>Shelf-461.words499</t>
  </si>
  <si>
    <t>The Three Hardest Words: In the World to Get Right Sweet, Leonard</t>
  </si>
  <si>
    <t>Stated. First Edition First Numbered Printing In Dustjacket</t>
  </si>
  <si>
    <t>Shelf-462.aberdeen2499</t>
  </si>
  <si>
    <t>Sketches of Village to Town to City (Recalling Aberdeen, Maryland) [Paperback] Charlotte Garretson Cronin</t>
  </si>
  <si>
    <t>Shelf-462</t>
  </si>
  <si>
    <t>Shelf-462.atlas1499</t>
  </si>
  <si>
    <t>National Geographic Kids United States Atlas [Library Binding] National Geographic Kids</t>
  </si>
  <si>
    <t>Shelf-462.cummings399</t>
  </si>
  <si>
    <t>E. E. Cummings: A Poet's Life Reef, Catherine</t>
  </si>
  <si>
    <t>Shelf-462.estefan777</t>
  </si>
  <si>
    <t>Estefan Kitchen [Hardcover] Estefan, Emilio and Estefan, Gloria</t>
  </si>
  <si>
    <t>Shelf-462.evang499</t>
  </si>
  <si>
    <t>The Evangelistic Love of God and Neighbor: A Theology of Witness and Discipleship [Paperback] Jones, Scott J.</t>
  </si>
  <si>
    <t>Very Nice Softcover, Minimal Wear; Ships Promptly</t>
  </si>
  <si>
    <t>Shelf-462.gorillas299</t>
  </si>
  <si>
    <t>Houghton Mifflin Soar to Success: Mountain Gorillas Lv 5 MOUNTAIN GORILLAS (Read Soar to Success 1999) [Paperback] HOUGHTON MIFFLIN</t>
  </si>
  <si>
    <t>Shelf-462.green399</t>
  </si>
  <si>
    <t>Green Pharmacy, The: Complete Guide to Healing Herbs, from the Worlds Leading Authority [Hardcover] Duke, James A.</t>
  </si>
  <si>
    <t>Terrific Hardback, Minimal Wear; Ships Promptly</t>
  </si>
  <si>
    <t>Shelf-462.hatch1399</t>
  </si>
  <si>
    <t>Hatch, Match, and Dispatch: The Life and Times of The Almost Reverend William Billow [Hardcover] Billow, William and President George H. W. Bush</t>
  </si>
  <si>
    <t>Shelf-462.poison888</t>
  </si>
  <si>
    <t>Poison [Hardcover] Zinn, Bridget</t>
  </si>
  <si>
    <t>Stated First Edition First Numbered Printing Hardback In Dustjacket Like Brand New</t>
  </si>
  <si>
    <t>Shelf-462.xanth729</t>
  </si>
  <si>
    <t>Visual Guide to Xanth (Xanth Novels (Paperback)) Anthony, Piers</t>
  </si>
  <si>
    <t>Stated First Edition First Numbered Printing, Minimal Wear</t>
  </si>
  <si>
    <t>Shelf-463.asperger379</t>
  </si>
  <si>
    <t>Asperger's Rules!: How to Make Sense of School and Friends [Paperback] Blythe Grossberg</t>
  </si>
  <si>
    <t>Shelf-463</t>
  </si>
  <si>
    <t>Shelf-463.celebrate1999</t>
  </si>
  <si>
    <t>Celebrate: A Year of Festivities for Families and Friends [Hardcover] Middleton, Pippa</t>
  </si>
  <si>
    <t>Shelf-463.italian9999</t>
  </si>
  <si>
    <t>Rush Hour Italian Berlitz International</t>
  </si>
  <si>
    <t>Complete In Box</t>
  </si>
  <si>
    <t>Shelf-463.jewish399</t>
  </si>
  <si>
    <t>Big Little Book of Jewish Wit &amp; Wisdom [Hardcover] Berk, Sally Ann</t>
  </si>
  <si>
    <t>Like New Hardback In Dustjacket; Ships Promptly</t>
  </si>
  <si>
    <t>Shelf-463.proof299</t>
  </si>
  <si>
    <t>Proof of Heaven: A Neurosurgeon's Journey into the Afterlife [Paperback] Eben Alexander</t>
  </si>
  <si>
    <t>Nice Softcover, Minimal Wear, Unmarked</t>
  </si>
  <si>
    <t>Shelf-463.start399</t>
  </si>
  <si>
    <t>Start-up Nation: The Story of Israel's Economic Miracle [Hardcover] Senor, Dan and Singer, Saul</t>
  </si>
  <si>
    <t>Nice Hardback In Dustjacket, Minimal Wear</t>
  </si>
  <si>
    <t>Shelf-463.test599</t>
  </si>
  <si>
    <t>The Testament: A Novel [Hardcover] Grisham, John</t>
  </si>
  <si>
    <t>Stated First Edition, First Numbered Printing Hardback In Dustjacket, Ex-Library With Stickers</t>
  </si>
  <si>
    <t>Shelf-463.thank399</t>
  </si>
  <si>
    <t>Thank You For Arguing, Revised and Updated Edition: What Aristotle, Lincoln, And Homer Simpson Can Teach Us About the Art of Persuasion Heinrichs, Jay</t>
  </si>
  <si>
    <t>Nice Softcover, Unmarked, Minimal Shelf wear</t>
  </si>
  <si>
    <t>Shelf-463.topgun888</t>
  </si>
  <si>
    <t>Topgun: An American Story [Hardcover] Pedersen, Dan</t>
  </si>
  <si>
    <t>Shelf-463.truth299</t>
  </si>
  <si>
    <t>Two Kinds of Truth (A Harry Bosch Novel) Connelly, Michael</t>
  </si>
  <si>
    <t>Shelf-463.vision1999</t>
  </si>
  <si>
    <t>A Vision of Britain: A Personal View of Architecture [Hardcover] Prince Charles, The Prince of Wales</t>
  </si>
  <si>
    <t>First Printing Hardback Like New In Dustjacket; Ships Promptly</t>
  </si>
  <si>
    <t>Shelf-464.black399</t>
  </si>
  <si>
    <t>Me of Little Faith: More Me! Less Faith! [Paperback] Black, Lewis</t>
  </si>
  <si>
    <t>Shelf-464</t>
  </si>
  <si>
    <t>Shelf-464.body777</t>
  </si>
  <si>
    <t>Your Body Believes Every Word You Say Levine, Barbara Hoberman</t>
  </si>
  <si>
    <t>Shelf-464.dees299</t>
  </si>
  <si>
    <t>A Lawyer's Journey: The Morris Dees Story (ABA Biography Series) Morris Dees and Steve Fiffer</t>
  </si>
  <si>
    <t>Shelf-464.dictjewish777</t>
  </si>
  <si>
    <t>Dictionary of the Jewish Religion Gross, David C.</t>
  </si>
  <si>
    <t>First Numbered Printing, Gift Inscription, Nice Hardback In Dust Jacket; Ships Promptly</t>
  </si>
  <si>
    <t>Shelf-464.dogs399</t>
  </si>
  <si>
    <t>Bad Dogs Have More Fun: Selected Writings on Family, Animals, and Life from The Philadelphia Inquirer Perseus</t>
  </si>
  <si>
    <t>First Edition, First Numbered Printing, New In Dust Jacket From Warehouse</t>
  </si>
  <si>
    <t>Shelf-464.fearless599</t>
  </si>
  <si>
    <t>Fearless Networking - Create Better Connections, Invite with Ease, Obliterate Objections, Follow Up and Close Like a Pro! [Paperback] Todd Falcone</t>
  </si>
  <si>
    <t>Shelf-464.heart1128</t>
  </si>
  <si>
    <t>The Heart-Led Leader: How Living and Leading from the Heart Will Change Your Organization and Your Life [Hardcover] Spaulding, Tommy</t>
  </si>
  <si>
    <t>Shelf-464.imheritance888</t>
  </si>
  <si>
    <t>Inheritance Danford, Natalie</t>
  </si>
  <si>
    <t>Stated First Edition, First Numbered Printing, Like New In Dust Jacket</t>
  </si>
  <si>
    <t>Shelf-464.justice777</t>
  </si>
  <si>
    <t>In the Interest of Justice: Great Opening and Closing Arguments of the Last 100 Years [Paperback] Seidemann, Joel</t>
  </si>
  <si>
    <t>Shelf-464.kafka777</t>
  </si>
  <si>
    <t>Kafka Comes to America: Fighting for Justice in the War on Terror - A Public Defender's Inside Account [Hardcover] Wax, Steven T.</t>
  </si>
  <si>
    <t>Signed By Author, Stated First Printing Hardback Like New In Dust Jacket</t>
  </si>
  <si>
    <t>Shelf-464.living999</t>
  </si>
  <si>
    <t>The Living Bible: A Topical Approach to the Jewish Scriptures [Hardcover] Schwartzman, Rabbi Sylvan D. And Rabbi Jack D. Spiro</t>
  </si>
  <si>
    <t>1971 Fourth Printing, From Storage, Like New</t>
  </si>
  <si>
    <t>Shelf-464.nuremberg1499</t>
  </si>
  <si>
    <t>The Nuremberg Legacy: How the Nazi War Crimes Trials Changed the Course of History Ehrenfreund, Norbert</t>
  </si>
  <si>
    <t>Stated First Edition, First Numbered Printing, Very Nice Hardback In Dust Jacket</t>
  </si>
  <si>
    <t>Shelf-464.one777</t>
  </si>
  <si>
    <t>One on One: Behind the Scenes with the Greats in the Game Feinstein, John</t>
  </si>
  <si>
    <t>Stated First Edition First Numbered Printing, Minimal Wear To Dust Jacket</t>
  </si>
  <si>
    <t>Shelf-464.power299</t>
  </si>
  <si>
    <t>Power Play Finder, Joseph</t>
  </si>
  <si>
    <t>Stated First Edition First Numbered Printing, Like New In Dust Jacket</t>
  </si>
  <si>
    <t>Shelf-464.public499</t>
  </si>
  <si>
    <t>Baruch: The Public Years Baruch, Bernard M.</t>
  </si>
  <si>
    <t>Stated First Edition, Dust Jacket Has Wear</t>
  </si>
  <si>
    <t>Shelf-464.spy</t>
  </si>
  <si>
    <t>Portrait of a Spy: A Novel (Gabriel Allon) [Paperback] Silva, Daniel</t>
  </si>
  <si>
    <t>Shelf-465.arnold399</t>
  </si>
  <si>
    <t>MY GAME AND YOURS [Hardcover] Palmer, Arnold</t>
  </si>
  <si>
    <t>Shelf-465</t>
  </si>
  <si>
    <t>Nice Vintage Hardback In Dust Jacket; Ships Promptly</t>
  </si>
  <si>
    <t>Shelf-465.baseball599</t>
  </si>
  <si>
    <t>Baseball's Best Short Stories (Sporting's Best Short Stories series) Staudohar, Paul D.</t>
  </si>
  <si>
    <t>Shelf-465.calamity1599</t>
  </si>
  <si>
    <t>Calamity (The Reckoners) [Hardcover] Sanderson, Brandon</t>
  </si>
  <si>
    <t>Stated First Edition, First Printing, Like New Hardback In Dust Jacket</t>
  </si>
  <si>
    <t>Shelf-465.chagall1199</t>
  </si>
  <si>
    <t>Marc Chagall and His Contemporaries Exhibition Catalog [Paperback] Weinstein Gallery San Francisco</t>
  </si>
  <si>
    <t>Rare, our of print, limited edition</t>
  </si>
  <si>
    <t>Shelf-465.chamade1499</t>
  </si>
  <si>
    <t>La Chamade [Hardcover] Sagan, Francoise. , Westhoff, R. (translated From French by)</t>
  </si>
  <si>
    <t>Stated First Edition Hardback In Dust Jacket; Ships Promptly</t>
  </si>
  <si>
    <t>Shelf-465.dog599</t>
  </si>
  <si>
    <t>A Dog Year: Twelve Months, Four Dogs, and Me [Paperback] Katz, Jon</t>
  </si>
  <si>
    <t>Shelf-465.donahue889</t>
  </si>
  <si>
    <t>DONAHUE: My Own Story [Hardcover] Donahue Phil &amp; Co.</t>
  </si>
  <si>
    <t>First Printing Hardback, Clean, Tight, Unmarked, In Dust Jacket</t>
  </si>
  <si>
    <t>Shelf-465.donovan999</t>
  </si>
  <si>
    <t>Donovan of OSS Ford, Corey</t>
  </si>
  <si>
    <t>Stated First Edition, Clean, Tight, Unmarked Hardback. Dust Jacket Has Inside Flap Creased And Repaired Tear</t>
  </si>
  <si>
    <t>Shelf-465.gift1999</t>
  </si>
  <si>
    <t>Gift of Soul, Gift of Wisdom: A Spiritual Resource for Mentoring and Leadership [Hardcover] Rabbi Bradley Shavit Artson Dhl</t>
  </si>
  <si>
    <t>Shelf-465.heal1128</t>
  </si>
  <si>
    <t>To Heal Again: Towards Serenity and the Resolution of Grief Rusty Berkus and Christa Wollan</t>
  </si>
  <si>
    <t>Like New Softcover Ships Fast</t>
  </si>
  <si>
    <t>Shelf-465.judiasm999</t>
  </si>
  <si>
    <t>The Complete Idiot's Guide to Understanding Judaism Benjamin Blech</t>
  </si>
  <si>
    <t>Shelf-465.klimt1999</t>
  </si>
  <si>
    <t>Gustav Klimt: Drawings and paintings Gustav Klimt and Alice Strobl</t>
  </si>
  <si>
    <t>Rare, Difficult To Find Small Hardback</t>
  </si>
  <si>
    <t>Shelf-465.lightning777</t>
  </si>
  <si>
    <t>Lightning Out of Israel: the Six-Day War in the Middle East [Hardcover] No Author Identified</t>
  </si>
  <si>
    <t>Limited Edition, Long Out Of Print, Illustrated Hardcover</t>
  </si>
  <si>
    <t>Shelf-465.live299</t>
  </si>
  <si>
    <t>Live Wire (Myron Bolitar) [Hardcover] Coben, Harlan</t>
  </si>
  <si>
    <t>Shelf-465.middle444</t>
  </si>
  <si>
    <t>Middle Temple Lawyers and the American Revolution Randy J. Holland and Eric Stockdale</t>
  </si>
  <si>
    <t>Like New Hardback, Appears Unread</t>
  </si>
  <si>
    <t>Shelf-465.midlife499</t>
  </si>
  <si>
    <t>The Midlife Miracle Diet: When Your Diet Doesn't Work Anymore . . . Puhn, Adele</t>
  </si>
  <si>
    <t>Stated First Edition, First Numbered Printing. Clean, Tight, Unmarked In Nice Dust Jacket</t>
  </si>
  <si>
    <t>Shelf-465.owl1199</t>
  </si>
  <si>
    <t>One Man's Owl Heinrich, Bernd</t>
  </si>
  <si>
    <t>Splendid Hardback, Unmarked, Clean, Tight, In Vg Dustjacket</t>
  </si>
  <si>
    <t>Shelf-465.owls999</t>
  </si>
  <si>
    <t>Owls: Art, Legend, History (The Bulfinch Library of Collectibles) Cenzato, Elena and Santopietro, Fabio</t>
  </si>
  <si>
    <t>Stated First Edition In Like New Dust Jacket</t>
  </si>
  <si>
    <t>Shelf-465.redbirds1999</t>
  </si>
  <si>
    <t>Bob Broeg's Redbirds Broeg, Bob</t>
  </si>
  <si>
    <t>Signed By Author!</t>
  </si>
  <si>
    <t>Shelf-465.remarkable1128</t>
  </si>
  <si>
    <t>Remarkable Recovery: What Extraordinary Healings Tell Us About Getting Well and Staying Well Marc Ian Barasch; Caryle Hirshberg and Larry Dossey</t>
  </si>
  <si>
    <t>Shelf-465.season1199</t>
  </si>
  <si>
    <t>A Season for Justice: The Life and Times of Civil Rights Lawyer Morris Dees Morris Dees and Steve Fiffer</t>
  </si>
  <si>
    <t>First Printing Hardback In Dust Dustjacket, Signed And Inscribed By Dees To Prominent Richmond, VA Lawyer With Accompanying Letters Of Thanks</t>
  </si>
  <si>
    <t>Shelf-465.sugar299</t>
  </si>
  <si>
    <t>The Sugar Solution: Balance Your Blood Sugar Naturally to Avoid Disease, Lose Weight, Gain Energy, and Feel Great Sarí Harrar and Julia Vantine</t>
  </si>
  <si>
    <t>Shelf-465.time399</t>
  </si>
  <si>
    <t>Over Time: My Life as a Sportswriter Deford, Frank</t>
  </si>
  <si>
    <t>Splendid Hardback In Dust Jacket; Ships Promptly</t>
  </si>
  <si>
    <t>Shelf-465.year299</t>
  </si>
  <si>
    <t>A Year in Provence [Hardcover] Peter Mayle and Judith Clancy</t>
  </si>
  <si>
    <t>Splendid Hardback In Dust Jacket Ships Promptly</t>
  </si>
  <si>
    <t>Shelf-466.above777</t>
  </si>
  <si>
    <t>Above the Law Green, Tim</t>
  </si>
  <si>
    <t>Shelf-466</t>
  </si>
  <si>
    <t>Stated First Edition, First Numbered Printing, Like New In Dust Jacket!</t>
  </si>
  <si>
    <t>Shelf-466.abuse777</t>
  </si>
  <si>
    <t>The Abuse Excuse: And Other Cop-Outs, Sob Stories, and Evasions of Responsibility Dershowitz, Alan M.</t>
  </si>
  <si>
    <t>Stated First Edition, First Numbered Printing, Hardback In Dustjacket; Ships Promptly</t>
  </si>
  <si>
    <t>Shelf-466.bible49999</t>
  </si>
  <si>
    <t>NKJV, New Spirit-Filled Life Bible, Leathersoft, Turquoise, Indexed: Kingdom Equipping Through the Power of the Word Thomas Nelson</t>
  </si>
  <si>
    <t>Bible is NEW turquoise leatherette, comes in original box which has light storage wear</t>
  </si>
  <si>
    <t>Shelf-466.blue399</t>
  </si>
  <si>
    <t>Sports Illustrated - April 8, 1996 (Volume 84, Number 14) [Single Issue Magazine] Sports Illustrated Staff</t>
  </si>
  <si>
    <t>Great Addition To Any Collection; Ships Promptly</t>
  </si>
  <si>
    <t>Shelf-466.caddie1599</t>
  </si>
  <si>
    <t>The Caddie Who Knew Ben Hogan Coyne, John</t>
  </si>
  <si>
    <t>Stated First Edition First Numbered Hardback In Dustjacket; Ships Promptly</t>
  </si>
  <si>
    <t>Shelf-466.confessions777</t>
  </si>
  <si>
    <t>Confessions of a criminal lawyer Wishman, Seymour</t>
  </si>
  <si>
    <t>Nice Hardback In Dust Jacket, Clean And Tight</t>
  </si>
  <si>
    <t>Shelf-466.cranes1499</t>
  </si>
  <si>
    <t>The Book of Cranes (in slipcase) Cooley, Clare</t>
  </si>
  <si>
    <t>Shelf-466.dean1499</t>
  </si>
  <si>
    <t>The Diary of a Dean: Excerpts From the Private Journal of William Minor Lile [Hardcover] William Minor Lile and Kristin H. Jensen</t>
  </si>
  <si>
    <t>Light Spine Fade From Bookshelf, Otherwise Like Brand New</t>
  </si>
  <si>
    <t>Shelf-466.eatme1499</t>
  </si>
  <si>
    <t>Eat Me: A Novel [Hardcover] Jaivin, Linda</t>
  </si>
  <si>
    <t>Stated First Edition First Numbered Printing, Like New Hardback In Dustjacket Ships Fast</t>
  </si>
  <si>
    <t>Shelf-466.fifth777</t>
  </si>
  <si>
    <t>The Fifth Vial Palmer, Michael</t>
  </si>
  <si>
    <t>Stated First Edition First Numbered Printing, Hardback In Dust Jacket; Ships Promptly</t>
  </si>
  <si>
    <t>Shelf-466.frank999</t>
  </si>
  <si>
    <t>The Best Of Frank Deford [Hardcover] Deford, Frank</t>
  </si>
  <si>
    <t>Like New Hardback In Dust Jacket; Ships Promptly</t>
  </si>
  <si>
    <t>Shelf-466.goal1699</t>
  </si>
  <si>
    <t>A Goal Worth Shooting for: The Biography of Meyer Balser [Paperback] Vida Goldgar</t>
  </si>
  <si>
    <t>Shelf-466.going2499</t>
  </si>
  <si>
    <t>Going bananas: A collection of photographs with appeal Schmidt, David</t>
  </si>
  <si>
    <t>Shelf-466.gwtw4999</t>
  </si>
  <si>
    <t>TV Guide December 23-29, 2000 (1 of 4 covers) (The Dashing Scoundrel: Clark Gable as Rhett Butler in Gone With The Wind-The Beloved Epic Returns! And We Have Memories of the Stars and Amazing Tales from Behind the Scenes; SNL Writer Robert Smigel Turns a Raunchy Toon into an Outrageous New Series, Volume 48, No. 52, Issue #2491) [Single Issue Magazine] TV Guide</t>
  </si>
  <si>
    <t>Complete set of all 4 TV guides with 4 different covers; Ships Promptly</t>
  </si>
  <si>
    <t>Shelf-466.humor499</t>
  </si>
  <si>
    <t>Best of Modern Humor Richler, Mordecai</t>
  </si>
  <si>
    <t>VG in dust jacket, ships fast</t>
  </si>
  <si>
    <t>Shelf-466.immune299</t>
  </si>
  <si>
    <t>The Immune Advantage: The Powerful, Natural Immune-Boosting Program to Help You Prevent Disease, Enhance Vitality, Live a Longer, Healthier Life Prevention Magazine Health Books; Mazo, Ellen and Berndtson, Keith</t>
  </si>
  <si>
    <t>Shelf-466.jewa399</t>
  </si>
  <si>
    <t>A Certain People: American Jews and Their Lives Today [Hardcover] Silberman, Charles E.</t>
  </si>
  <si>
    <t>Nice Hardback In Vg Dustjacket. Ships Promptly</t>
  </si>
  <si>
    <t>Shelf-466.kevlar999</t>
  </si>
  <si>
    <t>Kevlar Legions: The Transformation of the U.S. Army, 1989-2005 [Paperback] Center of Military History United States Army</t>
  </si>
  <si>
    <t>Splendid soft-cover almost like new!</t>
  </si>
  <si>
    <t>Shelf-466.new777</t>
  </si>
  <si>
    <t>The New Yorker Book of Lawyer Cartoons [Hardcover] The New Yorker</t>
  </si>
  <si>
    <t>Shelf-466.next777</t>
  </si>
  <si>
    <t>Next Man Up: A Year Behind the Lines in Today's NFL Feinstein, John</t>
  </si>
  <si>
    <t>Shelf-466.ohara777</t>
  </si>
  <si>
    <t>And Other Stories O'Hara, John</t>
  </si>
  <si>
    <t>Stated First Printing Hardback, Dust Jacket Has Wear</t>
  </si>
  <si>
    <t>Shelf-466.oss399</t>
  </si>
  <si>
    <t>OSS: The Secret History of America's First Central Intelligence Agency R. Harris Smith</t>
  </si>
  <si>
    <t>No Dust Jacket, Otherwise Vg+ Hardback</t>
  </si>
  <si>
    <t>Shelf-466.owl999</t>
  </si>
  <si>
    <t>The Enchanting Owl (Voyageur Wilderness Books) Toops, Connie</t>
  </si>
  <si>
    <t>Splendid softcover from estate lot</t>
  </si>
  <si>
    <t>Shelf-466.pizza1999</t>
  </si>
  <si>
    <t>The Pizza Connection: Lawyers, Money, Drugs, Mafia Alexander, Shana</t>
  </si>
  <si>
    <t>Stated First Edition, First Numbered Printing, Hardback In Dust Jacket</t>
  </si>
  <si>
    <t>Shelf-466.posyco777</t>
  </si>
  <si>
    <t>The Psychopath Test: A Journey Through the Madness Industry [Hardcover] Ronson, Jon</t>
  </si>
  <si>
    <t>First Numbered Printing, Nice Hardback In Dust Jacket; Ships Promptly</t>
  </si>
  <si>
    <t>Shelf-466.ramirez721</t>
  </si>
  <si>
    <t>Sports Illustrated April 1 1996 Manny Ramirez Indians [Single Issue Magazine] Sports Illustrated</t>
  </si>
  <si>
    <t>Ships in protective plastic</t>
  </si>
  <si>
    <t>Shelf-466.river777</t>
  </si>
  <si>
    <t>The Riverkeepers Cronin, John and Kennedy, Robert</t>
  </si>
  <si>
    <t>First Numbered Printing, Like New Hardback In Dustjacket; Ships Promptly</t>
  </si>
  <si>
    <t>Shelf-466.senior299</t>
  </si>
  <si>
    <t>1,000 Unforgettable Senior Moments: Of Which We Could Remember Only 246 Friedman, Tom</t>
  </si>
  <si>
    <t>Shelf-466.sex499</t>
  </si>
  <si>
    <t>Terrific Sex in Fearful Times Peters, Brooks</t>
  </si>
  <si>
    <t>Stated First Edition, First Numbered Printing Hardback In Dust Jacket; Ships Promptly!</t>
  </si>
  <si>
    <t>Shelf-466.strange777</t>
  </si>
  <si>
    <t>Strange as This Weather Has Been: A Novel [Paperback] Pancake, Ann</t>
  </si>
  <si>
    <t>Shelf-466.stuffed629</t>
  </si>
  <si>
    <t>Stuffed: Adventures of a Restaurant Family [Paperback] Volk, Patricia</t>
  </si>
  <si>
    <t>Shelf-466.sweet1128</t>
  </si>
  <si>
    <t>SWEET 16 SIXTEEN TEXAS TECH SPORTS ILLUSTRATED MARCH 1996! [Paperback] SPORTS ILLUSTRATED</t>
  </si>
  <si>
    <t>Shelf-466.swinger299</t>
  </si>
  <si>
    <t>The Swinger: A Novel Bamberger, Michael and Shipnuck, Alan</t>
  </si>
  <si>
    <t>Shelf-466.takeit639</t>
  </si>
  <si>
    <t>When You Come to a Fork in the Road, Take It! [Paperback] Berra, Yogi</t>
  </si>
  <si>
    <t>Shelf-466.vanished777</t>
  </si>
  <si>
    <t>Vanished (Nick Heller) Finder, Joseph</t>
  </si>
  <si>
    <t>SortNbr</t>
  </si>
  <si>
    <t>SiteOrderId</t>
  </si>
  <si>
    <t>PaymentDate</t>
  </si>
  <si>
    <t>PaymentTransId</t>
  </si>
  <si>
    <t>OrderTotal</t>
  </si>
  <si>
    <t>RecipientName</t>
  </si>
  <si>
    <t>1</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</si>
  <si>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</si>
  <si>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</si>
  <si>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</si>
  <si>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</si>
  <si>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</si>
  <si>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</si>
  <si>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</si>
  <si>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</si>
  <si>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</si>
  <si>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</si>
  <si>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</si>
  <si>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</si>
  <si>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</si>
  <si>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</si>
  <si>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</si>
  <si>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</si>
  <si>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</si>
  <si>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</si>
  <si>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</si>
  <si>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</si>
  <si>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</si>
  <si>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</si>
  <si>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</si>
  <si>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</si>
  <si>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</si>
  <si>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</si>
  <si>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</si>
  <si>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</si>
  <si>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</si>
  <si>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</si>
  <si>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</si>
  <si>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</si>
  <si>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</si>
  <si>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</si>
  <si>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</si>
  <si>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</si>
  <si>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</si>
  <si>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</si>
  <si>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</si>
  <si>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</si>
  <si>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</si>
  <si>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</si>
  <si>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</si>
  <si>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</si>
  <si>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</si>
  <si>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</si>
  <si>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</si>
  <si>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</si>
  <si>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</si>
  <si>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</si>
  <si>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</si>
  <si>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</si>
  <si>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</si>
  <si>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</si>
  <si>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</si>
  <si>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</si>
  <si>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</si>
  <si>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</si>
  <si>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</si>
  <si>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</si>
  <si>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</si>
  <si>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</si>
  <si>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</si>
  <si>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</si>
  <si>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</si>
  <si>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</si>
  <si>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</si>
  <si>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</si>
  <si>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</si>
  <si>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</si>
  <si>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</si>
  <si>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</si>
  <si>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</si>
  <si>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</si>
  <si>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</si>
  <si>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</si>
  <si>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</si>
  <si>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</si>
  <si>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</si>
  <si>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</si>
  <si>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</si>
  <si>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</si>
  <si>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</si>
  <si>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</si>
  <si>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</si>
  <si>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</si>
  <si>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</si>
  <si>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</si>
  <si>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</si>
  <si>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</si>
  <si>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</si>
  <si>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</si>
  <si>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</si>
  <si>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</si>
  <si>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</si>
  <si>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</si>
  <si>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</si>
  <si>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</si>
  <si>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</si>
  <si>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</si>
  <si>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</si>
  <si>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</si>
  <si>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</si>
  <si>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</si>
  <si>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</si>
  <si>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</si>
  <si>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</si>
  <si>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</si>
  <si>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</si>
  <si>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</si>
  <si>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</si>
  <si>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</si>
  <si>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</si>
  <si>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</si>
  <si>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</si>
  <si>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</si>
  <si>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</si>
  <si>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</si>
  <si>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</si>
  <si>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</si>
  <si>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</si>
  <si>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</si>
  <si>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</si>
  <si>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</si>
  <si>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</si>
  <si>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</si>
  <si>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</si>
  <si>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</si>
  <si>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</si>
  <si>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</si>
  <si>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</si>
  <si>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</si>
  <si>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</si>
  <si>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</si>
  <si>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</si>
  <si>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</si>
  <si>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</si>
  <si>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</si>
  <si>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</si>
  <si>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</si>
  <si>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</si>
  <si>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</si>
  <si>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</si>
  <si>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</si>
  <si>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</si>
  <si>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</si>
  <si>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</si>
  <si>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</si>
  <si>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</si>
  <si>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</si>
  <si>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</si>
  <si>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</si>
  <si>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</si>
  <si>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</si>
  <si>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</si>
  <si>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</si>
  <si>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</si>
  <si>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</si>
  <si>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</si>
  <si>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</si>
  <si>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</si>
  <si>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</si>
  <si>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</si>
  <si>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</si>
  <si>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</si>
  <si>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</si>
  <si>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</si>
  <si>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</si>
  <si>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</si>
  <si>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</si>
  <si>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</si>
  <si>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</si>
  <si>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</si>
  <si>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</si>
  <si>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</si>
  <si>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</si>
  <si>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</si>
  <si>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</si>
  <si>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</si>
  <si>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</si>
  <si>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</si>
  <si>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</si>
  <si>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</si>
  <si>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</si>
  <si>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</si>
  <si>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</si>
  <si>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</si>
  <si>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</si>
  <si>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</si>
  <si>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</si>
  <si>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</si>
  <si>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</si>
  <si>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</si>
  <si>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</si>
  <si>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</si>
  <si>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</si>
  <si>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</si>
  <si>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</si>
  <si>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</si>
  <si>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</si>
  <si>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</si>
  <si>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</si>
  <si>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</si>
  <si>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</si>
  <si>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</si>
  <si>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</si>
  <si>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</si>
  <si>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</si>
  <si>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</si>
  <si>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</si>
  <si>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</si>
  <si>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</si>
  <si>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</si>
  <si>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</si>
  <si>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</si>
  <si>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</si>
  <si>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</si>
  <si>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</si>
  <si>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</si>
  <si>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</si>
  <si>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</si>
  <si>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</si>
  <si>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</si>
  <si>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</si>
  <si>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</si>
  <si>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</si>
  <si>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</si>
  <si>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</si>
  <si>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</si>
  <si>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</si>
  <si>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</si>
  <si>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</si>
  <si>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</si>
  <si>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</si>
  <si>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</si>
  <si>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</si>
  <si>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</si>
  <si>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</si>
  <si>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</si>
  <si>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</si>
  <si>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</si>
  <si>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</si>
  <si>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</si>
  <si>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</si>
  <si>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</si>
  <si>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</si>
  <si>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</si>
  <si>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</si>
  <si>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</si>
  <si>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</si>
  <si>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</si>
  <si>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</si>
  <si>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</si>
  <si>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</si>
  <si>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</si>
  <si>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</si>
  <si>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</si>
  <si>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</si>
  <si>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</si>
  <si>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</si>
  <si>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</si>
  <si>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</si>
  <si>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</si>
  <si>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</si>
  <si>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</si>
  <si>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</si>
  <si>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</si>
  <si>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</si>
  <si>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</si>
  <si>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</si>
  <si>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</si>
  <si>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</si>
  <si>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</si>
  <si>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</si>
  <si>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</si>
  <si>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</si>
  <si>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</si>
  <si>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</si>
  <si>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</si>
  <si>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</si>
  <si>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</si>
  <si>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</si>
  <si>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</si>
  <si>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</si>
  <si>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</si>
  <si>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</si>
  <si>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</si>
  <si>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</si>
  <si>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</si>
  <si>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</si>
  <si>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</si>
  <si>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</si>
  <si>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</si>
  <si>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</si>
  <si>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</si>
  <si>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</si>
  <si>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</si>
  <si>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</si>
  <si>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</si>
  <si>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</si>
  <si>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</si>
  <si>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</si>
  <si>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</si>
  <si>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</si>
  <si>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</si>
  <si>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</si>
  <si>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</si>
  <si>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</si>
  <si>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</si>
  <si>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</si>
  <si>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</si>
  <si>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</si>
  <si>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</si>
  <si>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</si>
  <si>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</si>
  <si>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</si>
  <si>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</si>
  <si>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</si>
  <si>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</si>
  <si>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</si>
  <si>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</si>
  <si>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</si>
  <si>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</si>
  <si>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</si>
  <si>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</si>
  <si>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</si>
  <si>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</si>
  <si>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</si>
  <si>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</si>
  <si>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</si>
  <si>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</si>
  <si>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</si>
  <si>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</si>
  <si>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</si>
  <si>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</si>
  <si>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</si>
  <si>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</si>
  <si>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</si>
  <si>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</si>
  <si>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</si>
  <si>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</si>
  <si>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</si>
  <si>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</si>
  <si>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</si>
  <si>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</si>
  <si>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</si>
  <si>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</si>
  <si>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</si>
  <si>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</si>
  <si>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</si>
  <si>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</si>
  <si>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</si>
  <si>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</si>
  <si>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</si>
  <si>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</si>
  <si>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</si>
  <si>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</si>
  <si>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</si>
  <si>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</si>
  <si>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</si>
  <si>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</si>
  <si>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</si>
  <si>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</si>
  <si>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</si>
  <si>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</si>
  <si>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</si>
  <si>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</si>
  <si>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</si>
  <si>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</si>
  <si>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</si>
  <si>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</si>
  <si>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</si>
  <si>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</si>
  <si>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</si>
  <si>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</si>
  <si>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</si>
  <si>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</si>
  <si>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</si>
  <si>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</si>
  <si>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</si>
  <si>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</si>
  <si>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</si>
  <si>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</si>
  <si>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</si>
  <si>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</si>
  <si>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</si>
  <si>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</si>
  <si>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</si>
  <si>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</si>
  <si>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</si>
  <si>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</si>
  <si>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</si>
  <si>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</si>
  <si>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</si>
  <si>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</si>
  <si>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</si>
  <si>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</si>
  <si>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</si>
  <si>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</si>
  <si>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</si>
  <si>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</si>
  <si>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</si>
  <si>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</si>
  <si>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</si>
  <si>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</si>
  <si>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</si>
  <si>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</si>
  <si>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</si>
  <si>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</si>
  <si>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</si>
  <si>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</si>
  <si>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</si>
  <si>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</si>
  <si>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</si>
  <si>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</si>
  <si>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</si>
  <si>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</si>
  <si>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</si>
  <si>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</si>
  <si>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</si>
  <si>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</si>
  <si>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</si>
  <si>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</si>
  <si>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</si>
  <si>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</si>
  <si>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</si>
  <si>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</si>
  <si>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</si>
  <si>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</si>
  <si>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</si>
  <si>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</si>
  <si>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</si>
  <si>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</si>
  <si>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</si>
  <si>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</si>
  <si>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</si>
  <si>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</si>
  <si>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</si>
  <si>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</si>
  <si>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</si>
  <si>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</si>
  <si>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</si>
  <si>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</si>
  <si>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</si>
  <si>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</si>
  <si>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</si>
  <si>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</si>
  <si>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</si>
  <si>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</si>
  <si>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</si>
  <si>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</si>
  <si>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</si>
  <si>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</si>
  <si>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</si>
  <si>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</si>
  <si>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</si>
  <si>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</si>
  <si>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</si>
  <si>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</si>
  <si>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</si>
  <si>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</si>
  <si>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</si>
  <si>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</si>
  <si>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</si>
  <si>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</si>
  <si>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</si>
  <si>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</si>
  <si>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</si>
  <si>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</si>
  <si>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</si>
  <si>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</si>
  <si>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</si>
  <si>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</si>
  <si>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</si>
  <si>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</si>
  <si>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</si>
  <si>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</si>
  <si>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</si>
  <si>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</si>
  <si>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</si>
  <si>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</si>
  <si>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</si>
  <si>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</si>
  <si>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</si>
  <si>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</si>
  <si>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</si>
  <si>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</si>
  <si>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</si>
  <si>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</si>
  <si>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</si>
  <si>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</si>
  <si>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</si>
  <si>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</si>
  <si>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</si>
  <si>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</si>
  <si>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</si>
  <si>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</si>
  <si>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</si>
  <si>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</si>
  <si>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</si>
  <si>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</si>
  <si>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</si>
  <si>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</si>
  <si>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</si>
  <si>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</si>
  <si>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</si>
  <si>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</si>
  <si>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</si>
  <si>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</si>
  <si>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</si>
  <si>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</si>
  <si>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</si>
  <si>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</si>
  <si>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</si>
  <si>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</si>
  <si>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</si>
  <si>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</si>
  <si>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</si>
  <si>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</si>
  <si>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</si>
  <si>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</si>
  <si>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</si>
  <si>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</si>
  <si>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</si>
  <si>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</si>
  <si>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</si>
  <si>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</si>
  <si>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</si>
  <si>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</si>
  <si>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</si>
  <si>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</si>
  <si>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</si>
  <si>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</si>
  <si>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</si>
  <si>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</si>
  <si>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</si>
  <si>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</si>
  <si>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</si>
  <si>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</si>
  <si>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</si>
  <si>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</si>
  <si>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</si>
  <si>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</si>
  <si>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</si>
  <si>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</si>
  <si>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</si>
  <si>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</si>
  <si>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</si>
  <si>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</si>
  <si>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</si>
  <si>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</si>
  <si>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</si>
  <si>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</si>
  <si>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</si>
  <si>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</si>
  <si>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</si>
  <si>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</si>
  <si>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</si>
  <si>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</si>
  <si>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</si>
  <si>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</si>
  <si>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</si>
  <si>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</si>
  <si>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</si>
  <si>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</si>
  <si>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</si>
  <si>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</si>
  <si>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</si>
  <si>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</si>
  <si>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</si>
  <si>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</si>
  <si>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</si>
  <si>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</si>
  <si>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</si>
  <si>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</si>
  <si>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</si>
  <si>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</si>
  <si>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</si>
  <si>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</si>
  <si>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</si>
  <si>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</si>
  <si>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</si>
  <si>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</si>
  <si>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</si>
  <si>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</si>
  <si>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</si>
  <si>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</si>
  <si>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</si>
  <si>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</si>
  <si>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</si>
  <si>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</si>
  <si>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</si>
  <si>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</si>
  <si>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</si>
  <si>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</si>
  <si>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</si>
  <si>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</si>
  <si>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</si>
  <si>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</si>
  <si>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</si>
  <si>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</si>
  <si>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</si>
  <si>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</si>
  <si>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</si>
  <si>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</si>
  <si>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</si>
  <si>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</si>
  <si>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</si>
  <si>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</si>
  <si>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</si>
  <si>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</si>
  <si>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</si>
  <si>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</si>
  <si>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</si>
  <si>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</si>
  <si>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</si>
  <si>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</si>
  <si>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</si>
  <si>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</si>
  <si>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</si>
  <si>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</si>
  <si>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</si>
  <si>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</si>
  <si>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</si>
  <si>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</si>
  <si>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</si>
  <si>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</si>
  <si>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</si>
  <si>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</si>
  <si>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</si>
  <si>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</si>
  <si>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</si>
  <si>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</si>
  <si>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</si>
  <si>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</si>
  <si>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</si>
  <si>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</si>
  <si>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</si>
  <si>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</si>
  <si>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</si>
  <si>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</si>
  <si>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</si>
  <si>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</si>
  <si>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</si>
  <si>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</si>
  <si>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</si>
  <si>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</si>
  <si>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</si>
  <si>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</si>
  <si>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</si>
  <si>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</si>
  <si>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</si>
  <si>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</si>
  <si>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</si>
  <si>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</si>
  <si>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</si>
  <si>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</si>
  <si>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</si>
  <si>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</si>
  <si>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</si>
  <si>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</si>
  <si>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</si>
  <si>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</si>
  <si>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</si>
  <si>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</si>
  <si>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</si>
  <si>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</si>
  <si>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</si>
  <si>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</si>
  <si>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</si>
  <si>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</si>
  <si>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</si>
  <si>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</si>
  <si>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</si>
  <si>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</si>
  <si>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</si>
  <si>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</si>
  <si>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</si>
  <si>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</si>
  <si>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</si>
  <si>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</si>
  <si>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</si>
  <si>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</si>
  <si>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</si>
  <si>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</si>
  <si>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</si>
  <si>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</si>
  <si>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</si>
  <si>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</si>
  <si>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</si>
  <si>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</si>
  <si>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</si>
  <si>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</si>
  <si>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</si>
  <si>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</si>
  <si>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</si>
  <si>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</si>
  <si>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</si>
  <si>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</si>
  <si>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</si>
  <si>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</si>
  <si>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</si>
  <si>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</si>
  <si>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</si>
  <si>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</si>
  <si>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</si>
  <si>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</si>
  <si>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</si>
  <si>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</si>
  <si>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</si>
  <si>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</si>
  <si>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</si>
  <si>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</si>
  <si>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</si>
  <si>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</si>
  <si>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</si>
  <si>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</si>
  <si>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</si>
  <si>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</si>
  <si>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</si>
  <si>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</si>
  <si>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</si>
  <si>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</si>
  <si>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</si>
  <si>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</si>
  <si>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</si>
  <si>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</si>
  <si>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</si>
  <si>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</si>
  <si>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</si>
  <si>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</si>
  <si>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</si>
  <si>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</si>
  <si>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</si>
  <si>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</si>
  <si>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</si>
  <si>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</si>
  <si>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</si>
  <si>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</si>
  <si>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</si>
  <si>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</si>
  <si>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</si>
  <si>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</si>
  <si>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</si>
  <si>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</si>
  <si>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</si>
  <si>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</si>
  <si>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</si>
  <si>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</si>
  <si>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</si>
  <si>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</si>
  <si>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</si>
  <si>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</si>
  <si>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</si>
  <si>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</si>
  <si>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</si>
  <si>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</si>
  <si>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</si>
  <si>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</si>
  <si>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</si>
  <si>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</si>
  <si>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</si>
  <si>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</si>
  <si>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</si>
  <si>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</si>
  <si>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</si>
  <si>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</si>
  <si>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</si>
  <si>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</si>
  <si>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</si>
  <si>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</si>
  <si>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</si>
  <si>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</si>
  <si>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</si>
  <si>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</si>
  <si>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</si>
  <si>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</si>
  <si>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</si>
  <si>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</si>
  <si>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</si>
  <si>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</si>
  <si>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</si>
  <si>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</si>
  <si>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</si>
  <si>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</si>
  <si>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</si>
  <si>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</si>
  <si>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</si>
  <si>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</si>
  <si>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</si>
  <si>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</si>
  <si>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</si>
  <si>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</si>
  <si>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</si>
  <si>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</si>
  <si>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</si>
  <si>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</si>
  <si>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</si>
  <si>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</si>
  <si>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</si>
  <si>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</si>
  <si>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</si>
  <si>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</si>
  <si>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</si>
  <si>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</si>
  <si>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</si>
  <si>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</si>
  <si>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</si>
  <si>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</si>
  <si>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</si>
  <si>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</si>
  <si>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</si>
  <si>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</si>
  <si>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</si>
  <si>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</si>
  <si>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</si>
  <si>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</si>
  <si>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</si>
  <si>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</si>
  <si>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</si>
  <si>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</si>
  <si>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</si>
  <si>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</si>
  <si>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</si>
  <si>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</si>
  <si>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</si>
  <si>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</si>
  <si>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</si>
  <si>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</si>
  <si>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</si>
  <si>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</si>
  <si>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</si>
  <si>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</si>
  <si>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</si>
  <si>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</si>
  <si>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</si>
  <si>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</si>
  <si>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</si>
  <si>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</si>
  <si>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</si>
  <si>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</si>
  <si>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</si>
  <si>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</si>
  <si>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</si>
  <si>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</si>
  <si>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</si>
  <si>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</si>
  <si>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</si>
  <si>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</si>
  <si>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</si>
  <si>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</si>
  <si>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</si>
  <si>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</si>
  <si>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</si>
  <si>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</si>
  <si>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</si>
  <si>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</si>
  <si>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</si>
  <si>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</si>
  <si>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</si>
  <si>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</si>
  <si>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</si>
  <si>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</si>
  <si>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</si>
  <si>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</si>
  <si>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</si>
  <si>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</si>
  <si>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</si>
  <si>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</si>
  <si>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</si>
  <si>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</si>
  <si>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</si>
  <si>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</si>
  <si>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</si>
  <si>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</si>
  <si>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</si>
  <si>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</si>
  <si>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</si>
  <si>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</si>
  <si>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</si>
  <si>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</si>
  <si>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</si>
  <si>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</si>
  <si>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</si>
  <si>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</si>
  <si>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</si>
  <si>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</si>
  <si>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</si>
  <si>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</si>
  <si>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</si>
  <si>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</si>
  <si>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</si>
  <si>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</si>
  <si>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</si>
  <si>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</si>
  <si>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</si>
  <si>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</si>
  <si>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</si>
  <si>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</si>
  <si>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</si>
  <si>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</si>
  <si>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</si>
  <si>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</si>
  <si>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</si>
  <si>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</si>
  <si>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</si>
  <si>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</si>
  <si>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</si>
  <si>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</si>
  <si>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</si>
  <si>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</si>
  <si>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</si>
  <si>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</si>
  <si>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</si>
  <si>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</si>
  <si>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</si>
  <si>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</si>
  <si>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</si>
  <si>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</si>
  <si>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</si>
  <si>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</si>
  <si>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</si>
  <si>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</si>
  <si>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</si>
  <si>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</si>
  <si>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</si>
  <si>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</si>
  <si>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</si>
  <si>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</si>
  <si>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</si>
  <si>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</si>
  <si>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</si>
  <si>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</si>
  <si>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</si>
  <si>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</si>
  <si>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</si>
  <si>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</si>
  <si>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</si>
  <si>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</si>
  <si>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</si>
  <si>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</si>
  <si>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</si>
  <si>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</si>
  <si>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</si>
  <si>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</si>
  <si>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</si>
  <si>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</si>
  <si>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</si>
  <si>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</si>
  <si>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</si>
  <si>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</si>
  <si>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</si>
  <si>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</si>
  <si>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</si>
  <si>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</si>
  <si>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</si>
  <si>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</si>
  <si>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</si>
  <si>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</si>
  <si>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</si>
  <si>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</si>
  <si>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</si>
  <si>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</si>
  <si>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</si>
  <si>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</si>
  <si>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</si>
  <si>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</si>
  <si>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</si>
  <si>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</si>
  <si>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</si>
  <si>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</si>
  <si>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</si>
  <si>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</si>
  <si>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</si>
  <si>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</si>
  <si>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</si>
  <si>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</si>
  <si>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</si>
  <si>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</si>
  <si>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</si>
  <si>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</si>
  <si>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</si>
  <si>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</si>
  <si>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</si>
  <si>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</si>
  <si>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</si>
  <si>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</si>
  <si>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</si>
  <si>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</si>
  <si>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</si>
  <si>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</si>
  <si>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</si>
  <si>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</si>
  <si>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</si>
  <si>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</si>
  <si>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</si>
  <si>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</si>
  <si>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</si>
  <si>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</si>
  <si>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</si>
  <si>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</si>
  <si>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</si>
  <si>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</si>
  <si>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</si>
  <si>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</si>
  <si>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</si>
  <si>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</si>
  <si>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</si>
  <si>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</si>
  <si>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</si>
  <si>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</si>
  <si>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</si>
  <si>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</si>
  <si>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</si>
  <si>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</si>
  <si>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</si>
  <si>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</si>
  <si>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</si>
  <si>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</si>
  <si>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</si>
  <si>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</si>
  <si>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</si>
  <si>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</si>
  <si>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</si>
  <si>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</si>
  <si>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</si>
  <si>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</si>
  <si>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</si>
  <si>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</si>
  <si>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</si>
  <si>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</si>
  <si>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</si>
  <si>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</si>
  <si>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</si>
  <si>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</si>
  <si>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</si>
  <si>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</si>
  <si>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</si>
  <si>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</si>
  <si>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</si>
  <si>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</si>
  <si>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</si>
  <si>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</si>
  <si>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</si>
  <si>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</si>
  <si>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</si>
  <si>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</si>
  <si>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</si>
  <si>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</si>
  <si>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</si>
  <si>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</si>
  <si>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</si>
  <si>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</si>
  <si>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</si>
  <si>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</si>
  <si>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</si>
  <si>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</si>
  <si>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</si>
  <si>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</si>
  <si>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</si>
  <si>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</si>
  <si>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</si>
  <si>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</si>
  <si>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</si>
  <si>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</si>
  <si>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</si>
  <si>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</si>
  <si>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</si>
  <si>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</si>
  <si>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</si>
  <si>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</si>
  <si>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</si>
  <si>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</si>
  <si>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</si>
  <si>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</si>
  <si>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</si>
  <si>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</si>
  <si>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</si>
  <si>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</si>
  <si>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</si>
  <si>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</si>
  <si>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</si>
  <si>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</si>
  <si>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</si>
  <si>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</si>
  <si>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</si>
  <si>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</si>
  <si>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</si>
  <si>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</si>
  <si>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</si>
  <si>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</si>
  <si>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</si>
  <si>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</si>
  <si>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</si>
  <si>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</si>
  <si>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</si>
  <si>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</si>
  <si>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</si>
  <si>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</si>
  <si>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</si>
  <si>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</si>
  <si>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</si>
  <si>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</si>
  <si>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</si>
  <si>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</si>
  <si>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</si>
  <si>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</si>
  <si>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</si>
  <si>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</si>
  <si>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</si>
  <si>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</si>
  <si>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</si>
  <si>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</si>
  <si>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</si>
  <si>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</si>
  <si>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</si>
  <si>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</si>
  <si>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</si>
  <si>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</si>
  <si>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</si>
  <si>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</si>
  <si>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</si>
  <si>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</si>
  <si>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</si>
  <si>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</si>
  <si>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</si>
  <si>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</si>
  <si>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</si>
  <si>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</si>
  <si>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</si>
  <si>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</si>
  <si>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</si>
  <si>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</si>
  <si>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</si>
  <si>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</si>
  <si>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</si>
  <si>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</si>
  <si>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</si>
  <si>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</si>
  <si>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</si>
  <si>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</si>
  <si>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</si>
  <si>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</si>
  <si>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</si>
  <si>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</si>
  <si>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</si>
  <si>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</si>
  <si>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</si>
  <si>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</si>
  <si>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</si>
  <si>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</si>
  <si>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</si>
  <si>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</si>
  <si>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</si>
  <si>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</si>
  <si>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</si>
  <si>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</si>
  <si>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</si>
  <si>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</si>
  <si>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</si>
  <si>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</si>
  <si>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</si>
  <si>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</si>
  <si>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</si>
  <si>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</si>
  <si>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</si>
  <si>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</si>
  <si>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</si>
  <si>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</si>
  <si>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</si>
  <si>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</si>
  <si>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</si>
  <si>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</si>
  <si>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</si>
  <si>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</si>
  <si>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</si>
  <si>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</si>
  <si>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</si>
  <si>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</si>
  <si>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</si>
  <si>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</si>
  <si>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</si>
  <si>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</si>
  <si>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</si>
  <si>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</si>
  <si>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</si>
  <si>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</si>
  <si>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</si>
  <si>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</si>
  <si>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</si>
  <si>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</si>
  <si>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</si>
  <si>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</si>
  <si>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</si>
  <si>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</si>
  <si>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</si>
  <si>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</si>
  <si>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</si>
  <si>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</si>
  <si>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</si>
  <si>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</si>
  <si>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</si>
  <si>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</si>
  <si>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</si>
  <si>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</si>
  <si>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</si>
  <si>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</si>
  <si>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</si>
  <si>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</si>
  <si>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</si>
  <si>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</si>
  <si>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</si>
  <si>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</si>
  <si>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</si>
  <si>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</si>
  <si>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</si>
  <si>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</si>
  <si>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</si>
  <si>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</si>
  <si>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</si>
  <si>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</si>
  <si>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</si>
  <si>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</si>
  <si>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</si>
  <si>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</si>
  <si>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</si>
  <si>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</si>
  <si>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</si>
  <si>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</si>
  <si>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</si>
  <si>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</si>
  <si>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</si>
  <si>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</si>
  <si>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</si>
  <si>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</si>
  <si>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</si>
  <si>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</si>
  <si>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</si>
  <si>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</si>
  <si>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</si>
  <si>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</si>
  <si>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</si>
  <si>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</si>
  <si>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</si>
  <si>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</si>
  <si>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</si>
  <si>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</si>
  <si>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</si>
  <si>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</si>
  <si>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</si>
  <si>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</si>
  <si>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</si>
  <si>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</si>
  <si>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</si>
  <si>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</si>
  <si>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</si>
  <si>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</si>
  <si>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</si>
  <si>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</si>
  <si>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</si>
  <si>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</si>
  <si>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</si>
  <si>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</si>
  <si>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</si>
  <si>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</si>
  <si>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</si>
  <si>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</si>
  <si>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</si>
  <si>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</si>
  <si>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</si>
  <si>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</si>
  <si>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</si>
  <si>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</si>
  <si>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</si>
  <si>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</si>
  <si>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</si>
  <si>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</si>
  <si>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</si>
  <si>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</si>
  <si>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</si>
  <si>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</si>
  <si>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</si>
  <si>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</si>
  <si>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</si>
  <si>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</si>
  <si>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</si>
  <si>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</si>
  <si>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</si>
  <si>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</si>
  <si>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</si>
  <si>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</si>
  <si>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</si>
  <si>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</si>
  <si>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</si>
  <si>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</si>
  <si>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</si>
  <si>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</si>
  <si>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</si>
  <si>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</si>
  <si>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</si>
  <si>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</si>
  <si>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</si>
  <si>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</si>
  <si>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</si>
  <si>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</si>
  <si>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</si>
  <si>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</si>
  <si>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</si>
  <si>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</si>
  <si>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</si>
  <si>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</si>
  <si>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</si>
  <si>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</si>
  <si>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</si>
  <si>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</si>
  <si>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</si>
  <si>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</si>
  <si>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</si>
  <si>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</si>
  <si>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</si>
  <si>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</si>
  <si>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</si>
  <si>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</si>
  <si>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</si>
  <si>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</si>
  <si>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</si>
  <si>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</si>
  <si>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</si>
  <si>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</si>
  <si>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</si>
  <si>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</si>
  <si>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</si>
  <si>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</si>
  <si>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</si>
  <si>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</si>
  <si>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</si>
  <si>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</si>
  <si>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</si>
  <si>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</si>
  <si>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</si>
  <si>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</si>
  <si>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</si>
  <si>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</si>
  <si>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</si>
  <si>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</si>
  <si>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</si>
  <si>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</si>
  <si>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</si>
  <si>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</si>
  <si>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</si>
  <si>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</si>
  <si>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</si>
  <si>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</si>
  <si>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</si>
  <si>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</si>
  <si>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</si>
  <si>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</si>
  <si>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</si>
  <si>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</si>
  <si>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</si>
  <si>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</si>
  <si>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</si>
  <si>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</si>
  <si>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</si>
  <si>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</si>
  <si>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</si>
  <si>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</si>
  <si>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</si>
  <si>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</si>
  <si>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</si>
  <si>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</si>
  <si>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</si>
  <si>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</si>
  <si>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</si>
  <si>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</si>
  <si>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</si>
  <si>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</si>
  <si>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</si>
  <si>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</si>
  <si>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</si>
  <si>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</si>
  <si>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</si>
  <si>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</si>
  <si>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</si>
  <si>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</si>
  <si>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</si>
  <si>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</si>
  <si>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</si>
  <si>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</si>
  <si>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</si>
  <si>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</si>
  <si>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</si>
  <si>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</si>
  <si>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</si>
  <si>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</si>
  <si>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</si>
  <si>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</si>
  <si>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</si>
  <si>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</si>
  <si>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</si>
  <si>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</si>
  <si>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</si>
  <si>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</si>
  <si>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</si>
  <si>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</si>
  <si>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</si>
  <si>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</si>
  <si>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</si>
  <si>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</si>
  <si>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</si>
  <si>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</si>
  <si>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</si>
  <si>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</si>
  <si>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</si>
  <si>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</si>
  <si>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</si>
  <si>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</si>
  <si>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</si>
  <si>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</si>
  <si>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</si>
  <si>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</si>
  <si>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</si>
  <si>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</si>
  <si>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</si>
  <si>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</si>
  <si>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</si>
  <si>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</si>
  <si>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</si>
  <si>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</si>
  <si>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</si>
  <si>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</si>
  <si>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</si>
  <si>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</si>
  <si>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</si>
  <si>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</si>
  <si>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</si>
  <si>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</si>
  <si>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</si>
  <si>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</si>
  <si>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</si>
  <si>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</si>
  <si>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</si>
  <si>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</si>
  <si>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</si>
  <si>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</si>
  <si>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</si>
  <si>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</si>
  <si>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</si>
  <si>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</si>
  <si>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</si>
  <si>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</si>
  <si>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</si>
  <si>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</si>
  <si>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</si>
  <si>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</si>
  <si>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</si>
  <si>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</si>
  <si>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</si>
  <si>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</si>
  <si>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</si>
  <si>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</si>
  <si>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</si>
  <si>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</si>
  <si>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</si>
  <si>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</si>
  <si>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</si>
  <si>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</si>
  <si>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</si>
  <si>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</si>
  <si>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</si>
  <si>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</si>
  <si>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</si>
  <si>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</si>
  <si>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</si>
  <si>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</si>
  <si>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</si>
  <si>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</si>
  <si>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</si>
  <si>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</si>
  <si>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</si>
  <si>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</si>
  <si>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</si>
  <si>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</si>
  <si>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</si>
  <si>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</si>
  <si>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</si>
  <si>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</si>
  <si>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</si>
  <si>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</si>
  <si>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</si>
  <si>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</si>
  <si>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</si>
  <si>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</si>
  <si>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</si>
  <si>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</si>
  <si>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</si>
  <si>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</si>
  <si>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</si>
  <si>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</si>
  <si>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</si>
  <si>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</si>
  <si>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</si>
  <si>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</si>
  <si>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</si>
  <si>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</si>
  <si>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</si>
  <si>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</si>
  <si>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</si>
  <si>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</si>
  <si>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</si>
  <si>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</si>
  <si>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</si>
  <si>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</si>
  <si>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</si>
  <si>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</si>
  <si>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</si>
  <si>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</si>
  <si>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</si>
  <si>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</si>
  <si>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</si>
  <si>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</si>
  <si>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</si>
  <si>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</si>
  <si>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</si>
  <si>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</si>
  <si>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</si>
  <si>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</si>
  <si>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</si>
  <si>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</si>
  <si>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</si>
  <si>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</si>
  <si>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</si>
  <si>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</si>
  <si>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</si>
  <si>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</si>
  <si>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</si>
  <si>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</si>
  <si>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</si>
  <si>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</si>
  <si>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</si>
  <si>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</si>
  <si>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</si>
  <si>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</si>
  <si>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</si>
  <si>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</si>
  <si>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</si>
  <si>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</si>
  <si>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</si>
  <si>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</si>
  <si>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</si>
  <si>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</si>
  <si>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</si>
  <si>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</si>
  <si>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</si>
  <si>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</si>
  <si>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</si>
  <si>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</si>
  <si>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</si>
  <si>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</si>
  <si>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</si>
  <si>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</si>
  <si>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</si>
  <si>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</si>
  <si>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</si>
  <si>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</si>
  <si>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</si>
  <si>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</si>
  <si>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</si>
  <si>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</si>
  <si>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</si>
  <si>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</si>
  <si>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</si>
  <si>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</si>
  <si>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</si>
  <si>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</si>
  <si>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</si>
  <si>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</si>
  <si>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</si>
  <si>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</si>
  <si>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</si>
  <si>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</si>
  <si>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</si>
  <si>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</si>
  <si>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</si>
  <si>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</si>
  <si>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</si>
  <si>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</si>
  <si>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</si>
  <si>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</si>
  <si>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</si>
  <si>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</si>
  <si>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</si>
  <si>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</si>
  <si>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</si>
  <si>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</si>
  <si>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</si>
  <si>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</si>
  <si>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</si>
  <si>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</si>
  <si>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</si>
  <si>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</si>
  <si>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</si>
  <si>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</si>
  <si>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</si>
  <si>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</si>
  <si>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</si>
  <si>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</si>
  <si>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</si>
  <si>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</si>
  <si>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</si>
  <si>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</si>
  <si>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</si>
  <si>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</si>
  <si>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</si>
  <si>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</si>
  <si>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</si>
  <si>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</si>
  <si>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</si>
  <si>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</si>
  <si>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</si>
  <si>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</si>
  <si>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</si>
  <si>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</si>
  <si>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</si>
  <si>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</si>
  <si>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</si>
  <si>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</si>
  <si>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</si>
  <si>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</si>
  <si>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</si>
  <si>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</si>
  <si>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</si>
  <si>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</si>
  <si>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</si>
  <si>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</si>
  <si>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</si>
  <si>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</si>
  <si>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</si>
  <si>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</si>
  <si>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</si>
  <si>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</si>
  <si>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</si>
  <si>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</si>
  <si>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</si>
  <si>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</si>
  <si>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</si>
  <si>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</si>
  <si>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</si>
  <si>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</si>
  <si>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</si>
  <si>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</si>
  <si>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</si>
  <si>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</si>
  <si>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</si>
  <si>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</si>
  <si>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</si>
  <si>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</si>
  <si>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</si>
  <si>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</si>
  <si>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</si>
  <si>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</si>
  <si>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</si>
  <si>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</si>
  <si>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</si>
  <si>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</si>
  <si>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</si>
  <si>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</si>
  <si>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</si>
  <si>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</si>
  <si>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</si>
  <si>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</si>
  <si>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</si>
  <si>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</si>
  <si>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</si>
  <si>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</si>
  <si>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</si>
  <si>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</si>
  <si>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</si>
  <si>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</si>
  <si>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</si>
  <si>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</si>
  <si>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</si>
  <si>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</si>
  <si>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</si>
  <si>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</si>
  <si>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</si>
  <si>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</si>
  <si>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</si>
  <si>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</si>
  <si>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</si>
  <si>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</si>
  <si>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</si>
  <si>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</si>
  <si>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</si>
  <si>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</si>
  <si>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</si>
  <si>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</si>
  <si>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</si>
  <si>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</si>
  <si>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</si>
  <si>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</si>
  <si>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</si>
  <si>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</si>
  <si>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</si>
  <si>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</si>
  <si>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</si>
  <si>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</si>
  <si>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</si>
  <si>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</si>
  <si>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</si>
  <si>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</si>
  <si>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</si>
  <si>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</si>
  <si>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</si>
  <si>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</si>
  <si>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</si>
  <si>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</si>
  <si>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</si>
  <si>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</si>
  <si>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</si>
  <si>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</si>
  <si>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</si>
  <si>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</si>
  <si>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</si>
  <si>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</si>
  <si>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</si>
  <si>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</si>
  <si>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</si>
  <si>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</si>
  <si>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</si>
  <si>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</si>
  <si>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</si>
  <si>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</si>
  <si>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</si>
  <si>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</si>
  <si>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</si>
  <si>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</si>
  <si>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</si>
  <si>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</si>
  <si>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</si>
  <si>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</si>
  <si>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</si>
  <si>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</si>
  <si>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</si>
  <si>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</si>
  <si>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</si>
  <si>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</si>
  <si>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</si>
  <si>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</si>
  <si>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</si>
  <si>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</si>
  <si>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</si>
  <si>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</si>
  <si>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</si>
  <si>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</si>
  <si>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</si>
  <si>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</si>
  <si>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</si>
  <si>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</si>
  <si>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</si>
  <si>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</si>
  <si>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</si>
  <si>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</si>
  <si>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</si>
  <si>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</si>
  <si>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</si>
  <si>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</si>
  <si>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</si>
  <si>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</si>
  <si>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</si>
  <si>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</si>
  <si>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</si>
  <si>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</si>
  <si>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</si>
  <si>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</si>
  <si>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</si>
  <si>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</si>
  <si>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</si>
  <si>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</si>
  <si>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</si>
  <si>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</si>
  <si>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</si>
  <si>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</si>
  <si>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</si>
  <si>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</si>
  <si>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</si>
  <si>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</si>
  <si>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</si>
  <si>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</si>
  <si>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</si>
  <si>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</si>
  <si>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</si>
  <si>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</si>
  <si>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</si>
  <si>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</si>
  <si>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</si>
  <si>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</si>
  <si>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</si>
  <si>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</si>
  <si>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</si>
  <si>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</si>
  <si>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</si>
  <si>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</si>
  <si>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</si>
  <si>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</si>
  <si>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</si>
  <si>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</si>
  <si>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</si>
  <si>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</si>
  <si>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</si>
  <si>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</si>
  <si>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</si>
  <si>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</si>
  <si>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</si>
  <si>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</si>
  <si>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</si>
  <si>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</si>
  <si>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</si>
  <si>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</si>
  <si>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</si>
  <si>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</si>
  <si>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</si>
  <si>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</si>
  <si>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</si>
  <si>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</si>
  <si>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</si>
  <si>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</si>
  <si>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</si>
  <si>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</si>
  <si>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</si>
  <si>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</si>
  <si>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</si>
  <si>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</si>
  <si>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</si>
  <si>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</si>
  <si>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</si>
  <si>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</si>
  <si>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</si>
  <si>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</si>
  <si>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</si>
  <si>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</si>
  <si>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</si>
  <si>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</si>
  <si>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</si>
  <si>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</si>
  <si>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</si>
  <si>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</si>
  <si>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</si>
  <si>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</si>
  <si>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</si>
  <si>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</si>
  <si>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</si>
  <si>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</si>
  <si>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</si>
  <si>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</si>
  <si>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</si>
  <si>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</si>
  <si>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</si>
  <si>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</si>
  <si>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</si>
  <si>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</si>
  <si>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</si>
  <si>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</si>
  <si>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</si>
  <si>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</si>
  <si>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</si>
  <si>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</si>
  <si>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</si>
  <si>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</si>
  <si>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</si>
  <si>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</si>
  <si>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</si>
  <si>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</si>
  <si>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</si>
  <si>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</si>
  <si>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</si>
  <si>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</si>
  <si>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</si>
  <si>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</si>
  <si>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</si>
  <si>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</si>
  <si>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</si>
  <si>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</si>
  <si>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</si>
  <si>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</si>
  <si>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</si>
  <si>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</si>
  <si>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</si>
  <si>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</si>
  <si>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</si>
  <si>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</si>
  <si>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</si>
  <si>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</si>
  <si>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</si>
  <si>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</si>
  <si>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</si>
  <si>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</si>
  <si>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</si>
  <si>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</si>
  <si>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</si>
  <si>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</si>
  <si>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</si>
  <si>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</si>
  <si>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</si>
  <si>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</si>
  <si>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</si>
  <si>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</si>
  <si>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</si>
  <si>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</si>
  <si>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</si>
  <si>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</si>
  <si>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</si>
  <si>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</si>
  <si>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</si>
  <si>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</si>
  <si>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</si>
  <si>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</si>
  <si>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</si>
  <si>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</si>
  <si>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</si>
  <si>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</si>
  <si>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</si>
  <si>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</si>
  <si>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</si>
  <si>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</si>
  <si>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</si>
  <si>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</si>
  <si>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</si>
  <si>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</si>
  <si>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</si>
  <si>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</si>
  <si>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</si>
  <si>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</si>
  <si>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</si>
  <si>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</si>
  <si>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</si>
  <si>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</si>
  <si>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</si>
  <si>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</si>
  <si>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</si>
  <si>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</si>
  <si>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</si>
  <si>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</si>
  <si>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</si>
  <si>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</si>
  <si>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</si>
  <si>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</si>
  <si>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</si>
  <si>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</si>
  <si>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</si>
  <si>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</si>
  <si>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</si>
  <si>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</si>
  <si>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</si>
  <si>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</si>
  <si>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</si>
  <si>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</si>
  <si>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</si>
  <si>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</si>
  <si>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</si>
  <si>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</si>
  <si>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</si>
  <si>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</si>
  <si>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</si>
  <si>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</si>
  <si>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</si>
  <si>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</si>
  <si>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</si>
  <si>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</si>
  <si>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</si>
  <si>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</si>
  <si>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</si>
  <si>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</si>
  <si>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</si>
  <si>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</si>
  <si>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</si>
  <si>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</si>
  <si>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</si>
  <si>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</si>
  <si>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</si>
  <si>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</si>
  <si>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</si>
  <si>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</si>
  <si>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</si>
  <si>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</si>
  <si>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</si>
  <si>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</si>
  <si>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</si>
  <si>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</si>
  <si>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</si>
  <si>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</si>
  <si>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</si>
  <si>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</si>
  <si>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</si>
  <si>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</si>
  <si>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</si>
  <si>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</si>
  <si>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</si>
  <si>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</si>
  <si>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</si>
  <si>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</si>
  <si>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</si>
  <si>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</si>
  <si>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</si>
  <si>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</si>
  <si>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</si>
  <si>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</si>
  <si>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</si>
  <si>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</si>
  <si>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</si>
  <si>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</si>
  <si>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</si>
  <si>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</si>
  <si>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</si>
  <si>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</si>
  <si>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</si>
  <si>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</si>
  <si>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</si>
  <si>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</si>
  <si>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</si>
  <si>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</si>
  <si>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</si>
  <si>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</si>
  <si>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</si>
  <si>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</si>
  <si>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</si>
  <si>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</si>
  <si>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</si>
  <si>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</si>
  <si>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</si>
  <si>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</si>
  <si>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</si>
  <si>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</si>
  <si>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</si>
  <si>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</si>
  <si>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</si>
  <si>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</si>
  <si>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</si>
  <si>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</si>
  <si>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</si>
  <si>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</si>
  <si>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</si>
  <si>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</si>
  <si>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</si>
  <si>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</si>
  <si>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</si>
  <si>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</si>
  <si>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</si>
  <si>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</si>
  <si>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</si>
  <si>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</si>
  <si>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</si>
  <si>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</si>
  <si>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</si>
  <si>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</si>
  <si>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</si>
  <si>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</si>
  <si>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</si>
  <si>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</si>
  <si>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</si>
  <si>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</si>
  <si>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</si>
  <si>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</si>
  <si>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</si>
  <si>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</si>
  <si>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</si>
  <si>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</si>
  <si>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</si>
  <si>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</si>
  <si>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</si>
  <si>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</si>
  <si>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</si>
  <si>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</si>
  <si>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</si>
  <si>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</si>
  <si>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</si>
  <si>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</si>
  <si>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</si>
  <si>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</si>
  <si>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</si>
  <si>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</si>
  <si>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</si>
  <si>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</si>
  <si>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</si>
  <si>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</si>
  <si>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</si>
  <si>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</si>
  <si>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</si>
  <si>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</si>
  <si>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</si>
  <si>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</si>
  <si>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</si>
  <si>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</si>
  <si>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</si>
  <si>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</si>
  <si>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</si>
  <si>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</si>
  <si>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</si>
  <si>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</si>
  <si>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</si>
  <si>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</si>
  <si>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</si>
  <si>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</si>
  <si>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</si>
  <si>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</si>
  <si>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</si>
  <si>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</si>
  <si>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</si>
  <si>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</si>
  <si>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</si>
  <si>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</si>
  <si>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</si>
  <si>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</si>
  <si>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</si>
  <si>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</si>
  <si>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</si>
  <si>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</si>
  <si>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</si>
  <si>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</si>
  <si>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</si>
  <si>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</si>
  <si>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</si>
  <si>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</si>
  <si>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</si>
  <si>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</si>
  <si>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</si>
  <si>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</si>
  <si>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</si>
  <si>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</si>
  <si>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</si>
  <si>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</si>
  <si>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</si>
  <si>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</si>
  <si>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</si>
  <si>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</si>
  <si>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</si>
  <si>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</si>
  <si>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</si>
  <si>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</si>
  <si>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</si>
  <si>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</si>
  <si>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</si>
  <si>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</si>
  <si>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</si>
  <si>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</si>
  <si>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</si>
  <si>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</si>
  <si>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</si>
  <si>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</si>
  <si>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</si>
  <si>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</si>
  <si>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</si>
  <si>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</si>
  <si>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</si>
  <si>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</si>
  <si>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</si>
  <si>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</si>
  <si>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</si>
  <si>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</si>
  <si>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</si>
  <si>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</si>
  <si>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</si>
  <si>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</si>
  <si>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</si>
  <si>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</si>
  <si>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</si>
  <si>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</si>
  <si>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</si>
  <si>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</si>
  <si>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</si>
  <si>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</si>
  <si>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</si>
  <si>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</si>
  <si>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</si>
  <si>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</si>
  <si>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</si>
  <si>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</si>
  <si>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</si>
  <si>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</si>
  <si>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</si>
  <si>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</si>
  <si>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</si>
  <si>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</si>
  <si>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</si>
  <si>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</si>
  <si>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</si>
  <si>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</si>
  <si>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</si>
  <si>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</si>
  <si>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</si>
  <si>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</si>
  <si>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</si>
  <si>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</si>
  <si>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</si>
  <si>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</si>
  <si>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</si>
  <si>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</si>
  <si>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</si>
  <si>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</si>
  <si>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</si>
  <si>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</si>
  <si>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</si>
  <si>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</si>
  <si>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</si>
  <si>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</si>
  <si>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</si>
  <si>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</si>
  <si>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</si>
  <si>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</si>
  <si>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</si>
  <si>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</si>
  <si>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</si>
  <si>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</si>
  <si>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</si>
  <si>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</si>
  <si>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</si>
  <si>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</si>
  <si>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</si>
  <si>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</si>
  <si>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</si>
  <si>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</si>
  <si>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</si>
  <si>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</si>
  <si>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</si>
  <si>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</si>
  <si>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</si>
  <si>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</si>
  <si>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</si>
  <si>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</si>
  <si>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</si>
  <si>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</si>
  <si>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</si>
  <si>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</si>
  <si>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</si>
  <si>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</si>
  <si>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</si>
  <si>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</si>
  <si>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</si>
  <si>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</si>
  <si>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</si>
  <si>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</si>
  <si>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</si>
  <si>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</si>
  <si>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</si>
  <si>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</si>
  <si>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</si>
  <si>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</si>
  <si>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</si>
  <si>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</si>
  <si>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</si>
  <si>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</si>
  <si>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</si>
  <si>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</si>
  <si>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</si>
  <si>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</si>
  <si>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</si>
  <si>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</si>
  <si>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</si>
  <si>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</si>
  <si>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</si>
  <si>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</si>
  <si>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</si>
  <si>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</si>
  <si>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</si>
  <si>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</si>
  <si>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</si>
  <si>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</si>
  <si>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</si>
  <si>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</si>
  <si>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</si>
  <si>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</si>
  <si>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</si>
  <si>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</si>
  <si>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</si>
  <si>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</si>
  <si>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</si>
  <si>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</si>
  <si>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</si>
  <si>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</si>
  <si>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</si>
  <si>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</si>
  <si>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</si>
  <si>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</si>
  <si>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</si>
  <si>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</si>
  <si>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</si>
  <si>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</si>
  <si>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</si>
  <si>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</si>
  <si>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</si>
  <si>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</si>
  <si>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</si>
  <si>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</si>
  <si>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</si>
  <si>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</si>
  <si>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</si>
  <si>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</si>
  <si>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</si>
  <si>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</si>
  <si>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</si>
  <si>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</si>
  <si>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</si>
  <si>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</si>
  <si>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</si>
  <si>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</si>
  <si>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</si>
  <si>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</si>
  <si>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</si>
  <si>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</si>
  <si>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</si>
  <si>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</si>
  <si>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</si>
  <si>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</si>
  <si>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</si>
  <si>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</si>
  <si>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</si>
  <si>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</si>
  <si>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</si>
  <si>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</si>
  <si>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</si>
  <si>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</si>
  <si>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</si>
  <si>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</si>
  <si>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</si>
  <si>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</si>
  <si>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</si>
  <si>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</si>
  <si>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</si>
  <si>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</si>
  <si>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</si>
  <si>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</si>
  <si>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</si>
  <si>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</si>
  <si>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</si>
  <si>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</si>
  <si>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</si>
  <si>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</si>
  <si>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</si>
  <si>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</si>
  <si>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</si>
  <si>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</si>
  <si>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</si>
  <si>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</si>
  <si>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</si>
  <si>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</si>
  <si>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</si>
  <si>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</si>
  <si>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</si>
  <si>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</si>
  <si>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</si>
  <si>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</si>
  <si>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</si>
  <si>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</si>
  <si>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</si>
  <si>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</si>
  <si>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</si>
  <si>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</si>
  <si>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</si>
  <si>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</si>
  <si>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</si>
  <si>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</si>
  <si>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</si>
  <si>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</si>
  <si>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</si>
  <si>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</si>
  <si>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</si>
  <si>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</si>
  <si>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</si>
  <si>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</si>
  <si>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</si>
  <si>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</si>
  <si>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</si>
  <si>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</si>
  <si>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</si>
  <si>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</si>
  <si>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</si>
  <si>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</si>
  <si>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</si>
  <si>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</si>
  <si>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</si>
  <si>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</si>
  <si>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</si>
  <si>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</si>
  <si>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</si>
  <si>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</si>
  <si>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</si>
  <si>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</si>
  <si>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</si>
  <si>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</si>
  <si>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</si>
  <si>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</si>
  <si>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</si>
  <si>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</si>
  <si>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</si>
  <si>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</si>
  <si>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</si>
  <si>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</si>
  <si>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</si>
  <si>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</si>
  <si>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</si>
  <si>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</si>
  <si>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</si>
  <si>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</si>
  <si>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</si>
  <si>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</si>
  <si>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</si>
  <si>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</si>
  <si>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</si>
  <si>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</si>
  <si>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</si>
  <si>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</si>
  <si>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</si>
  <si>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</si>
  <si>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</si>
  <si>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</si>
  <si>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</si>
  <si>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</si>
  <si>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</si>
  <si>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</si>
  <si>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</si>
  <si>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</si>
  <si>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</si>
  <si>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</si>
  <si>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</si>
  <si>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</si>
  <si>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</si>
  <si>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</si>
  <si>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</si>
  <si>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</si>
  <si>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</si>
  <si>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</si>
  <si>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</si>
  <si>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</si>
  <si>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</si>
  <si>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</si>
  <si>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</si>
  <si>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</si>
  <si>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</si>
  <si>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</si>
  <si>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</si>
  <si>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</si>
  <si>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</si>
  <si>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</si>
  <si>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</si>
  <si>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</si>
  <si>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</si>
  <si>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</si>
  <si>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</si>
  <si>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</si>
  <si>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</si>
  <si>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</si>
  <si>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</si>
  <si>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</si>
  <si>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</si>
  <si>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</si>
  <si>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</si>
  <si>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</si>
  <si>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</si>
  <si>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</si>
  <si>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</si>
  <si>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</si>
  <si>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</si>
  <si>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</si>
  <si>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</si>
  <si>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</si>
  <si>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</si>
  <si>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</si>
  <si>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</si>
  <si>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</si>
  <si>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</si>
  <si>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</si>
  <si>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</si>
  <si>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</si>
  <si>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</si>
  <si>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</si>
  <si>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</si>
  <si>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</si>
  <si>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</si>
  <si>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</si>
  <si>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</si>
  <si>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</si>
  <si>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</si>
  <si>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</si>
  <si>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</si>
  <si>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</si>
  <si>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</si>
  <si>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</si>
  <si>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</si>
  <si>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</si>
  <si>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</si>
  <si>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</si>
  <si>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</si>
  <si>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</si>
  <si>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</si>
  <si>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</si>
  <si>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</si>
  <si>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</si>
  <si>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</si>
  <si>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</si>
  <si>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</si>
  <si>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</si>
  <si>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</si>
  <si>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</si>
  <si>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</si>
  <si>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</si>
  <si>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</si>
  <si>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</si>
  <si>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</si>
  <si>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</si>
  <si>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</si>
  <si>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</si>
  <si>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</si>
  <si>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</si>
  <si>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</si>
  <si>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</si>
  <si>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</si>
  <si>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</si>
  <si>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</si>
  <si>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</si>
  <si>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</si>
  <si>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</si>
  <si>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</si>
  <si>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</si>
  <si>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</si>
  <si>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</si>
  <si>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</si>
  <si>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</si>
  <si>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</si>
  <si>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</si>
  <si>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</si>
  <si>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</si>
  <si>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</si>
  <si>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</si>
  <si>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</si>
  <si>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</si>
  <si>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</si>
  <si>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</si>
  <si>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</si>
  <si>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</si>
  <si>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</si>
  <si>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</si>
  <si>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</si>
  <si>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</si>
  <si>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</si>
  <si>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</si>
  <si>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</si>
  <si>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</si>
  <si>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</si>
  <si>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</si>
  <si>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</si>
  <si>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</si>
  <si>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</si>
  <si>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</si>
  <si>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</si>
  <si>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</si>
  <si>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</si>
  <si>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</si>
  <si>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</si>
  <si>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</si>
  <si>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</si>
  <si>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</si>
  <si>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</si>
  <si>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</si>
  <si>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</si>
  <si>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</si>
  <si>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</si>
  <si>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</si>
  <si>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</si>
  <si>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</si>
  <si>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</si>
  <si>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</si>
  <si>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</si>
  <si>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</si>
  <si>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</si>
  <si>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</si>
  <si>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</si>
  <si>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</si>
  <si>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</si>
  <si>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</si>
  <si>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</si>
  <si>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</si>
  <si>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</si>
  <si>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</si>
  <si>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</si>
  <si>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</si>
  <si>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</si>
  <si>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</si>
  <si>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</si>
  <si>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</si>
  <si>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</si>
  <si>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</si>
  <si>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</si>
  <si>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</si>
  <si>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</si>
  <si>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</si>
  <si>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</si>
  <si>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</si>
  <si>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</si>
  <si>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</si>
  <si>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</si>
  <si>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</si>
  <si>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</si>
  <si>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</si>
  <si>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</si>
  <si>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</si>
  <si>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</si>
  <si>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</si>
  <si>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</si>
  <si>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</si>
  <si>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</si>
  <si>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</si>
  <si>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</si>
  <si>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</si>
  <si>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</si>
  <si>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</si>
  <si>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</si>
  <si>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</si>
  <si>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</si>
  <si>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</si>
  <si>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</si>
  <si>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</si>
  <si>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</si>
  <si>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</si>
  <si>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</si>
  <si>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</si>
  <si>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</si>
  <si>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</si>
  <si>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</si>
  <si>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</si>
  <si>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</si>
  <si>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</si>
  <si>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</si>
  <si>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</si>
  <si>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</si>
  <si>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</si>
  <si>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</si>
  <si>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</si>
  <si>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</si>
  <si>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</si>
  <si>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</si>
  <si>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</si>
  <si>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</si>
  <si>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</si>
  <si>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</si>
  <si>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</si>
  <si>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</si>
  <si>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</si>
  <si>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</si>
  <si>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</si>
  <si>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</si>
  <si>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</si>
  <si>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</si>
  <si>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</si>
  <si>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</si>
  <si>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</si>
  <si>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</si>
  <si>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</si>
  <si>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</si>
  <si>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</si>
  <si>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</si>
  <si>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</si>
  <si>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</si>
  <si>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</si>
  <si>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</si>
  <si>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</si>
  <si>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</si>
  <si>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</si>
  <si>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</si>
  <si>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</si>
  <si>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</si>
  <si>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</si>
  <si>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</si>
  <si>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</si>
  <si>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</si>
  <si>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</si>
  <si>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</si>
  <si>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</si>
  <si>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</si>
  <si>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</si>
  <si>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</si>
  <si>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</si>
  <si>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</si>
  <si>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</si>
  <si>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</si>
  <si>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</si>
  <si>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</si>
  <si>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</si>
  <si>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</si>
  <si>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</si>
  <si>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</si>
  <si>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</si>
  <si>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</si>
  <si>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</si>
  <si>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</si>
  <si>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</si>
  <si>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</si>
  <si>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</si>
  <si>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</si>
  <si>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</si>
  <si>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</si>
  <si>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</si>
  <si>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</si>
  <si>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</si>
  <si>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</si>
  <si>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</si>
  <si>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</si>
  <si>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</si>
  <si>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</si>
  <si>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</si>
  <si>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</si>
  <si>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</si>
  <si>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</si>
  <si>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</si>
  <si>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</si>
  <si>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</si>
  <si>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</si>
  <si>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</si>
  <si>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</si>
  <si>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</si>
  <si>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</si>
  <si>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</si>
  <si>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</si>
  <si>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</si>
  <si>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</si>
  <si>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</si>
  <si>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</si>
  <si>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</si>
  <si>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</si>
  <si>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</si>
  <si>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</si>
  <si>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</si>
  <si>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</si>
  <si>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</si>
  <si>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</si>
  <si>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</si>
  <si>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</si>
  <si>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</si>
  <si>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</si>
  <si>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</si>
  <si>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</si>
  <si>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</si>
  <si>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</si>
  <si>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</si>
  <si>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</si>
  <si>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</si>
  <si>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</si>
  <si>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</si>
  <si>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</si>
  <si>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</si>
  <si>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</si>
  <si>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</si>
  <si>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</si>
  <si>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</si>
  <si>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</si>
  <si>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</si>
  <si>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</si>
  <si>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</si>
  <si>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</si>
  <si>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</si>
  <si>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</si>
  <si>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</si>
  <si>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</si>
  <si>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</si>
  <si>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</si>
  <si>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</si>
  <si>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</si>
  <si>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</si>
  <si>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</si>
  <si>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</si>
  <si>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</si>
  <si>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</si>
  <si>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</si>
  <si>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</si>
  <si>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</si>
  <si>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</si>
  <si>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</si>
  <si>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</si>
  <si>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</si>
  <si>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</si>
  <si>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</si>
  <si>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</si>
  <si>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</si>
  <si>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</si>
  <si>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</si>
  <si>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</si>
  <si>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</si>
  <si>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</si>
  <si>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</si>
  <si>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</si>
  <si>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</si>
  <si>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</si>
  <si>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</si>
  <si>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</si>
  <si>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</si>
  <si>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</si>
  <si>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</si>
  <si>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</si>
  <si>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</si>
  <si>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</si>
  <si>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</si>
  <si>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</si>
  <si>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</si>
  <si>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</si>
  <si>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</si>
  <si>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</si>
  <si>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</si>
  <si>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</si>
  <si>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</si>
  <si>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</si>
  <si>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</si>
  <si>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</si>
  <si>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</si>
  <si>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</si>
  <si>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</si>
  <si>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</si>
  <si>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</si>
  <si>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</si>
  <si>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</si>
  <si>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</si>
  <si>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</si>
  <si>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</si>
  <si>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</si>
  <si>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</si>
  <si>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</si>
  <si>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</si>
  <si>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</si>
  <si>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</si>
  <si>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</si>
  <si>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</si>
  <si>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</si>
  <si>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</si>
  <si>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</si>
  <si>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</si>
  <si>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</si>
  <si>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</si>
  <si>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</si>
  <si>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</si>
  <si>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</si>
  <si>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</si>
  <si>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</si>
  <si>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</si>
  <si>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</si>
  <si>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</si>
  <si>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</si>
  <si>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</si>
  <si>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</si>
  <si>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</si>
  <si>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</si>
  <si>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</si>
  <si>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</si>
  <si>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</si>
  <si>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</si>
  <si>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</si>
  <si>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</si>
  <si>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</si>
  <si>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</si>
  <si>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</si>
  <si>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</si>
  <si>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</si>
  <si>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</si>
  <si>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</si>
  <si>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</si>
  <si>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</si>
  <si>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</si>
  <si>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</si>
  <si>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</si>
  <si>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</si>
  <si>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</si>
  <si>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</si>
  <si>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</si>
  <si>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</si>
  <si>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</si>
  <si>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</si>
  <si>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</si>
  <si>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</si>
  <si>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</si>
  <si>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</si>
  <si>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</si>
  <si>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</si>
  <si>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</si>
  <si>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</si>
  <si>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</si>
  <si>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</si>
  <si>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</si>
  <si>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</si>
  <si>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</si>
  <si>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</si>
  <si>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</si>
  <si>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</si>
  <si>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</si>
  <si>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</si>
  <si>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</si>
  <si>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</si>
  <si>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</si>
  <si>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</si>
  <si>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</si>
  <si>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</si>
  <si>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</si>
  <si>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</si>
  <si>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</si>
  <si>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</si>
  <si>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</si>
  <si>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</si>
  <si>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</si>
  <si>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</si>
  <si>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</si>
  <si>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</si>
  <si>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</si>
  <si>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</si>
  <si>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</si>
  <si>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</si>
  <si>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</si>
  <si>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</si>
  <si>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</si>
  <si>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</si>
  <si>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</si>
  <si>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</si>
  <si>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</si>
  <si>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</si>
  <si>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</si>
  <si>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</si>
  <si>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</si>
  <si>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</si>
  <si>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</si>
  <si>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</si>
  <si>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</si>
  <si>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</si>
  <si>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</si>
  <si>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</si>
  <si>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</si>
  <si>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</si>
  <si>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</si>
  <si>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</si>
  <si>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</si>
  <si>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</si>
  <si>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</si>
  <si>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</si>
  <si>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</si>
  <si>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</si>
  <si>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</si>
  <si>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</si>
  <si>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</si>
  <si>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</si>
  <si>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</si>
  <si>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</si>
  <si>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</si>
  <si>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</si>
  <si>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</si>
  <si>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</si>
  <si>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</si>
  <si>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</si>
  <si>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</si>
  <si>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</si>
  <si>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</si>
  <si>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</si>
  <si>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</si>
  <si>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</si>
  <si>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</si>
  <si>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</si>
  <si>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</si>
  <si>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</si>
  <si>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</si>
  <si>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</si>
  <si>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</si>
  <si>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</si>
  <si>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</si>
  <si>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</si>
  <si>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</si>
  <si>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</si>
  <si>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</si>
  <si>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</si>
  <si>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</si>
  <si>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</si>
  <si>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</si>
  <si>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</si>
  <si>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</si>
  <si>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</si>
  <si>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</si>
  <si>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</si>
  <si>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</si>
  <si>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</si>
  <si>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</si>
  <si>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</si>
  <si>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</si>
  <si>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</si>
  <si>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</si>
  <si>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</si>
  <si>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</si>
  <si>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</si>
  <si>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</si>
  <si>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</si>
  <si>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</si>
  <si>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</si>
  <si>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</si>
  <si>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</si>
  <si>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</si>
  <si>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</si>
  <si>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</si>
  <si>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</si>
  <si>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</si>
  <si>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</si>
  <si>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</si>
  <si>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</si>
  <si>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</si>
  <si>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</si>
  <si>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</si>
  <si>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</si>
  <si>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</si>
  <si>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</si>
  <si>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</si>
  <si>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</si>
  <si>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</si>
  <si>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</si>
  <si>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</si>
  <si>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</si>
  <si>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</si>
  <si>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</si>
  <si>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</si>
  <si>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</si>
  <si>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</si>
  <si>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</si>
  <si>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</si>
  <si>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</si>
  <si>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</si>
  <si>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</si>
  <si>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</si>
  <si>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</si>
  <si>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</si>
  <si>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</si>
  <si>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</si>
  <si>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</si>
  <si>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</si>
  <si>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</si>
  <si>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</si>
  <si>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</si>
  <si>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</si>
  <si>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</si>
  <si>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</si>
  <si>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</si>
  <si>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</si>
  <si>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</si>
  <si>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</si>
  <si>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</si>
  <si>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</si>
  <si>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</si>
  <si>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</si>
  <si>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</si>
  <si>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</si>
  <si>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</si>
  <si>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</si>
  <si>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</si>
  <si>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</si>
  <si>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</si>
  <si>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</si>
  <si>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</si>
  <si>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</si>
  <si>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</si>
  <si>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</si>
  <si>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</si>
  <si>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</si>
  <si>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</si>
  <si>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</si>
  <si>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</si>
  <si>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</si>
  <si>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</si>
  <si>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</si>
  <si>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</si>
  <si>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</si>
  <si>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</si>
  <si>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</si>
  <si>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</si>
  <si>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</si>
  <si>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</si>
  <si>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</si>
  <si>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</si>
  <si>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</si>
  <si>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</si>
  <si>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</si>
  <si>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</si>
  <si>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</si>
  <si>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</si>
  <si>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</si>
  <si>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</si>
  <si>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</si>
  <si>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</si>
  <si>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</si>
  <si>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</si>
  <si>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</si>
  <si>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</si>
  <si>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</si>
  <si>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</si>
  <si>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</si>
  <si>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</si>
  <si>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</si>
  <si>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</si>
  <si>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</si>
  <si>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</si>
  <si>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</si>
  <si>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</si>
  <si>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</si>
  <si>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</si>
  <si>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</si>
  <si>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</si>
  <si>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</si>
  <si>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</si>
  <si>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</si>
  <si>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</si>
  <si>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</si>
  <si>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</si>
  <si>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</si>
  <si>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</si>
  <si>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</si>
  <si>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</si>
  <si>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</si>
  <si>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</si>
  <si>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</si>
  <si>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</si>
  <si>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</si>
  <si>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</si>
  <si>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</si>
  <si>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</si>
  <si>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</si>
  <si>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</si>
  <si>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</si>
  <si>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</si>
  <si>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</si>
  <si>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</si>
  <si>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</si>
  <si>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</si>
  <si>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</si>
  <si>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</si>
  <si>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</si>
  <si>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</si>
  <si>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</si>
  <si>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</si>
  <si>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</si>
  <si>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</si>
  <si>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</si>
  <si>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</si>
  <si>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</si>
  <si>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</si>
  <si>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</si>
  <si>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</si>
  <si>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</si>
  <si>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</si>
  <si>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</si>
  <si>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</si>
  <si>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</si>
  <si>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</si>
  <si>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</si>
  <si>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</si>
  <si>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</si>
  <si>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</si>
  <si>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</si>
  <si>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</si>
  <si>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</si>
  <si>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</si>
  <si>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</si>
  <si>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</si>
  <si>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</si>
  <si>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</si>
  <si>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</si>
  <si>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</si>
  <si>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</si>
  <si>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</si>
  <si>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</si>
  <si>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</si>
  <si>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</si>
  <si>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</si>
  <si>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</si>
  <si>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</si>
  <si>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</si>
  <si>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</si>
  <si>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</si>
  <si>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</si>
  <si>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</si>
  <si>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</si>
  <si>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</si>
  <si>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</si>
  <si>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</si>
  <si>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</si>
  <si>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</si>
  <si>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</si>
  <si>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</si>
  <si>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</si>
  <si>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</si>
  <si>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</si>
  <si>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</si>
  <si>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</si>
  <si>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</si>
  <si>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</si>
  <si>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</si>
  <si>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</si>
  <si>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</si>
  <si>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</si>
  <si>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</si>
  <si>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</si>
  <si>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</si>
  <si>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</si>
  <si>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</si>
  <si>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</si>
  <si>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</si>
  <si>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</si>
  <si>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</si>
  <si>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</si>
  <si>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</si>
  <si>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</si>
  <si>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</si>
  <si>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</si>
  <si>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</si>
  <si>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</si>
  <si>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</si>
  <si>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</si>
  <si>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</si>
  <si>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</si>
  <si>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</si>
  <si>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</si>
  <si>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</si>
  <si>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</si>
  <si>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</si>
  <si>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</si>
  <si>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</si>
  <si>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</si>
  <si>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</si>
  <si>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</si>
  <si>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</si>
  <si>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</si>
  <si>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</si>
  <si>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</si>
  <si>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</si>
  <si>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</si>
  <si>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</si>
  <si>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</si>
  <si>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</si>
  <si>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</si>
  <si>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</si>
  <si>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</si>
  <si>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</si>
  <si>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</si>
  <si>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</si>
  <si>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</si>
  <si>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</si>
  <si>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</si>
  <si>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</si>
  <si>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</si>
  <si>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</si>
  <si>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</si>
  <si>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</si>
  <si>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</si>
  <si>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</si>
  <si>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</si>
  <si>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</si>
  <si>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</si>
  <si>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</si>
  <si>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</si>
  <si>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</si>
  <si>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</si>
  <si>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</si>
  <si>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</si>
  <si>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</si>
  <si>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</si>
  <si>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</si>
  <si>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</si>
  <si>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</si>
  <si>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</si>
  <si>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</si>
  <si>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</si>
  <si>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</si>
  <si>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</si>
  <si>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</si>
  <si>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</si>
  <si>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</si>
  <si>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</si>
  <si>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</si>
  <si>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</si>
  <si>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</si>
  <si>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</si>
  <si>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</si>
  <si>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</si>
  <si>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</si>
  <si>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</si>
  <si>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</si>
  <si>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</si>
  <si>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</si>
  <si>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</si>
  <si>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</si>
  <si>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</si>
  <si>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</si>
  <si>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</si>
  <si>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</si>
  <si>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</si>
  <si>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</si>
  <si>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</si>
  <si>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</si>
  <si>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</si>
  <si>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</si>
  <si>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</si>
  <si>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</si>
  <si>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</si>
  <si>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</si>
  <si>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</si>
  <si>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</si>
  <si>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</si>
  <si>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</si>
  <si>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</si>
  <si>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</si>
  <si>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</si>
  <si>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</si>
  <si>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</si>
  <si>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</si>
  <si>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</si>
  <si>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</si>
  <si>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</si>
  <si>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</si>
  <si>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</si>
  <si>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</si>
  <si>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</si>
  <si>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</si>
  <si>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</si>
  <si>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</si>
  <si>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</si>
  <si>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</si>
  <si>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</si>
  <si>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</si>
  <si>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</si>
  <si>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</si>
  <si>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</si>
  <si>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</si>
  <si>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</si>
  <si>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</si>
  <si>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</si>
  <si>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</si>
  <si>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</si>
  <si>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</si>
  <si>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</si>
  <si>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</si>
  <si>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</si>
  <si>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</si>
  <si>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</si>
  <si>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</si>
  <si>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</si>
  <si>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</si>
  <si>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</si>
  <si>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</si>
  <si>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</si>
  <si>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</si>
  <si>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</si>
  <si>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</si>
  <si>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</si>
  <si>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</si>
  <si>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</si>
  <si>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</si>
  <si>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</si>
  <si>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</si>
  <si>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</si>
  <si>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</si>
  <si>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</si>
  <si>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</si>
  <si>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</si>
  <si>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</si>
  <si>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</si>
  <si>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</si>
  <si>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</si>
  <si>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</si>
  <si>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</si>
  <si>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</si>
  <si>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</si>
  <si>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</si>
  <si>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</si>
  <si>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</si>
  <si>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</si>
  <si>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</si>
  <si>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</si>
  <si>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</si>
  <si>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</si>
  <si>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</si>
  <si>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</si>
  <si>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</si>
  <si>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</si>
  <si>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</si>
  <si>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</si>
  <si>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</si>
  <si>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</si>
  <si>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</si>
  <si>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</si>
  <si>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</si>
  <si>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</si>
  <si>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</si>
  <si>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</si>
  <si>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</si>
  <si>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</si>
  <si>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</si>
  <si>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</si>
  <si>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</si>
  <si>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</si>
  <si>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</si>
  <si>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</si>
  <si>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</si>
  <si>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</si>
  <si>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</si>
  <si>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</si>
  <si>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</si>
  <si>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</si>
  <si>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</si>
  <si>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</si>
  <si>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</si>
  <si>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</si>
  <si>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</si>
  <si>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</si>
  <si>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</si>
  <si>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</si>
  <si>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</si>
  <si>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</si>
  <si>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</si>
  <si>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</si>
  <si>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</si>
  <si>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</si>
  <si>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</si>
  <si>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</si>
  <si>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</si>
  <si>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</si>
  <si>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</si>
  <si>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</si>
  <si>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</si>
  <si>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</si>
  <si>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</si>
  <si>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</si>
  <si>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</si>
  <si>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</si>
  <si>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</si>
  <si>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</si>
  <si>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</si>
  <si>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</si>
  <si>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</si>
  <si>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</si>
  <si>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</si>
  <si>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</si>
  <si>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</si>
  <si>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</si>
  <si>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</si>
  <si>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</si>
  <si>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</si>
  <si>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</si>
  <si>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</si>
  <si>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</si>
  <si>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</si>
  <si>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</si>
  <si>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</si>
  <si>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</si>
  <si>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</si>
  <si>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</si>
  <si>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</si>
  <si>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</si>
  <si>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</si>
  <si>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</si>
  <si>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</si>
  <si>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</si>
  <si>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</si>
  <si>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</si>
  <si>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</si>
  <si>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</si>
  <si>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</si>
  <si>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</si>
  <si>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</si>
  <si>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</si>
  <si>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</si>
  <si>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</si>
  <si>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</si>
  <si>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</si>
  <si>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</si>
  <si>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</si>
  <si>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</si>
  <si>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</si>
  <si>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</si>
  <si>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</si>
  <si>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</si>
  <si>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</si>
  <si>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</si>
  <si>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</si>
  <si>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</si>
  <si>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</si>
  <si>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</si>
  <si>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</si>
  <si>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</si>
  <si>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</si>
  <si>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</si>
  <si>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</si>
  <si>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</si>
  <si>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</si>
  <si>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</si>
  <si>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</si>
  <si>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</si>
  <si>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</si>
  <si>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</si>
  <si>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</si>
  <si>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</si>
  <si>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</si>
  <si>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</si>
  <si>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</si>
  <si>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</si>
  <si>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</si>
  <si>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</si>
  <si>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</si>
  <si>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</si>
  <si>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</si>
  <si>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</si>
  <si>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</si>
  <si>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</si>
  <si>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</si>
  <si>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</si>
  <si>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</si>
  <si>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</si>
  <si>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</si>
  <si>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</si>
  <si>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</si>
  <si>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</si>
  <si>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</si>
  <si>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</si>
  <si>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</si>
  <si>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</si>
  <si>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</si>
  <si>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</si>
  <si>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</si>
  <si>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</si>
  <si>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</si>
  <si>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</si>
  <si>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</si>
  <si>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</si>
  <si>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</si>
  <si>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</si>
  <si>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</si>
  <si>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</si>
  <si>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</si>
  <si>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</si>
  <si>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</si>
  <si>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</si>
  <si>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</si>
  <si>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</si>
  <si>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</si>
  <si>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</si>
  <si>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</si>
  <si>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</si>
  <si>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</si>
  <si>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</si>
  <si>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</si>
  <si>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</si>
  <si>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</si>
  <si>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</si>
  <si>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</si>
  <si>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</si>
  <si>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</si>
  <si>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</si>
  <si>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</si>
  <si>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</si>
  <si>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</si>
  <si>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</si>
  <si>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</si>
  <si>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</si>
  <si>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</si>
  <si>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</si>
  <si>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</si>
  <si>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</si>
  <si>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</si>
  <si>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</si>
  <si>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</si>
  <si>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</si>
  <si>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</si>
  <si>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</si>
  <si>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</si>
  <si>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</si>
  <si>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</si>
  <si>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</si>
  <si>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</si>
  <si>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</si>
  <si>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</si>
  <si>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</si>
  <si>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</si>
  <si>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</si>
  <si>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</si>
  <si>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</si>
  <si>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</si>
  <si>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</si>
  <si>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</si>
  <si>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</si>
  <si>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</si>
  <si>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</si>
  <si>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</si>
  <si>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</si>
  <si>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</si>
  <si>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</si>
  <si>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</si>
  <si>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</si>
  <si>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</si>
  <si>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</si>
  <si>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</si>
  <si>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</si>
  <si>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</si>
  <si>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</si>
  <si>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</si>
  <si>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</si>
  <si>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</si>
  <si>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</si>
  <si>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</si>
  <si>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</si>
  <si>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</si>
  <si>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</si>
  <si>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</si>
  <si>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</si>
  <si>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</si>
  <si>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</si>
  <si>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</si>
  <si>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</si>
  <si>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</si>
  <si>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</si>
  <si>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</si>
  <si>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</si>
  <si>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</si>
  <si>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</si>
  <si>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</si>
  <si>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</si>
  <si>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</si>
  <si>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</si>
  <si>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</si>
  <si>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</si>
  <si>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</si>
  <si>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</si>
  <si>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</si>
  <si>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</si>
  <si>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</si>
  <si>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</si>
  <si>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</si>
  <si>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</si>
  <si>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</si>
  <si>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</si>
  <si>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</si>
  <si>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</si>
  <si>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</si>
  <si>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</si>
  <si>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</si>
  <si>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</si>
  <si>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</si>
  <si>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</si>
  <si>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</si>
  <si>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</si>
  <si>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</si>
  <si>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</si>
  <si>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</si>
  <si>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</si>
  <si>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</si>
  <si>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</si>
  <si>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</si>
  <si>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</si>
  <si>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</si>
  <si>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</si>
  <si>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</si>
  <si>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</si>
  <si>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</si>
  <si>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</si>
  <si>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</si>
  <si>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</si>
  <si>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</si>
  <si>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</si>
  <si>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</si>
  <si>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</si>
  <si>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</si>
  <si>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</si>
  <si>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</si>
  <si>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</si>
  <si>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</si>
  <si>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</si>
  <si>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</si>
  <si>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</si>
  <si>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</si>
  <si>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</si>
  <si>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</si>
  <si>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</si>
  <si>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</si>
  <si>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</si>
  <si>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</si>
  <si>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</si>
  <si>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</si>
  <si>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</si>
  <si>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</si>
  <si>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</si>
  <si>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</si>
  <si>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</si>
  <si>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</si>
  <si>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</si>
  <si>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</si>
  <si>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</si>
  <si>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</si>
  <si>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</si>
  <si>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</si>
  <si>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</si>
  <si>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</si>
  <si>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</si>
  <si>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</si>
  <si>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</si>
  <si>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</si>
  <si>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</si>
  <si>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</si>
  <si>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</si>
  <si>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</si>
  <si>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</si>
  <si>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</si>
  <si>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</si>
  <si>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</si>
  <si>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</si>
  <si>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</si>
  <si>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</si>
  <si>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</si>
  <si>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</si>
  <si>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</si>
  <si>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</si>
  <si>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</si>
  <si>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</si>
  <si>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</si>
  <si>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</si>
  <si>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</si>
  <si>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</si>
  <si>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</si>
  <si>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</si>
  <si>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</si>
  <si>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</si>
  <si>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</si>
  <si>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</si>
  <si>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</si>
  <si>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</si>
  <si>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</si>
  <si>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</si>
  <si>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</si>
  <si>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</si>
  <si>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</si>
  <si>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</si>
  <si>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</si>
  <si>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</si>
  <si>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</si>
  <si>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</si>
  <si>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</si>
  <si>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</si>
  <si>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</si>
  <si>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</si>
  <si>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</si>
  <si>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</si>
  <si>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</si>
  <si>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</si>
  <si>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</si>
  <si>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</si>
  <si>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</si>
  <si>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</si>
  <si>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</si>
  <si>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</si>
  <si>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</si>
  <si>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</si>
  <si>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</si>
  <si>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</si>
  <si>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</si>
  <si>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</si>
  <si>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</si>
  <si>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</si>
  <si>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</si>
  <si>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</si>
  <si>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</si>
  <si>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</si>
  <si>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</si>
  <si>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</si>
  <si>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</si>
  <si>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</si>
  <si>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</si>
  <si>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</si>
  <si>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</si>
  <si>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</si>
  <si>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</si>
  <si>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</si>
  <si>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</si>
  <si>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</si>
  <si>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</si>
  <si>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</si>
  <si>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</si>
  <si>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</si>
  <si>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</si>
  <si>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</si>
  <si>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</si>
  <si>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</si>
  <si>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</si>
  <si>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</si>
  <si>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</si>
  <si>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</si>
  <si>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</si>
  <si>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</si>
  <si>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</si>
  <si>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</si>
  <si>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</si>
  <si>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</si>
  <si>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</si>
  <si>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</si>
  <si>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</si>
  <si>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</si>
  <si>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</si>
  <si>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</si>
  <si>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</si>
  <si>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</si>
  <si>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</si>
  <si>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</si>
  <si>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</si>
  <si>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</si>
  <si>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</si>
  <si>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</si>
  <si>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</si>
  <si>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</si>
  <si>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</si>
  <si>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</si>
  <si>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</si>
  <si>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</si>
  <si>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</si>
  <si>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</si>
  <si>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</si>
  <si>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</si>
  <si>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</si>
  <si>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</si>
  <si>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</si>
  <si>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</si>
  <si>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</si>
  <si>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</si>
  <si>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</si>
  <si>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</si>
  <si>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</si>
  <si>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</si>
  <si>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</si>
  <si>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</si>
  <si>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</si>
  <si>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</si>
  <si>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</si>
  <si>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</si>
  <si>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</si>
  <si>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</si>
  <si>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</si>
  <si>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</si>
  <si>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</si>
  <si>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</si>
  <si>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</si>
  <si>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</si>
  <si>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</si>
  <si>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</si>
  <si>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</si>
  <si>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</si>
  <si>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</si>
  <si>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</si>
  <si>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</si>
  <si>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</si>
  <si>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</si>
  <si>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</si>
  <si>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</si>
  <si>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</si>
  <si>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</si>
  <si>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</si>
  <si>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</si>
  <si>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</si>
  <si>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</si>
  <si>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</si>
  <si>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</si>
  <si>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</si>
  <si>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</si>
  <si>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</si>
  <si>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</si>
  <si>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</si>
  <si>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</si>
  <si>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</si>
  <si>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</si>
  <si>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</si>
  <si>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</si>
  <si>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</si>
  <si>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</si>
  <si>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</si>
  <si>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</si>
  <si>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</si>
  <si>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</si>
  <si>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</si>
  <si>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</si>
  <si>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</si>
  <si>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</si>
  <si>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</si>
  <si>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</si>
  <si>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</si>
  <si>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</si>
  <si>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</si>
  <si>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</si>
  <si>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</si>
  <si>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</si>
  <si>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</si>
  <si>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</si>
  <si>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</si>
  <si>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</si>
  <si>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</si>
  <si>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</si>
  <si>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</si>
  <si>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</si>
  <si>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</si>
  <si>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</si>
  <si>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</si>
  <si>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</si>
  <si>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</si>
  <si>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</si>
  <si>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</si>
  <si>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</si>
  <si>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</si>
  <si>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</si>
  <si>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</si>
  <si>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</si>
  <si>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</si>
  <si>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</si>
  <si>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</si>
  <si>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</si>
  <si>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</si>
  <si>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</si>
  <si>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</si>
  <si>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</si>
  <si>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</si>
  <si>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</si>
  <si>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</si>
  <si>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</si>
  <si>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</si>
  <si>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</si>
  <si>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</si>
  <si>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</si>
  <si>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</si>
  <si>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</si>
  <si>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</si>
  <si>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</si>
  <si>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</si>
  <si>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</si>
  <si>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</si>
  <si>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</si>
  <si>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</si>
  <si>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</si>
  <si>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</si>
  <si>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</si>
  <si>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</si>
  <si>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</si>
  <si>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</si>
  <si>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</si>
  <si>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</si>
  <si>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</si>
  <si>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</si>
  <si>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</si>
  <si>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</si>
  <si>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</si>
  <si>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</si>
  <si>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</si>
  <si>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</si>
  <si>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</si>
  <si>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</si>
  <si>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</si>
  <si>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</si>
  <si>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</si>
  <si>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</si>
  <si>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</si>
  <si>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</si>
  <si>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</si>
  <si>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</si>
  <si>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</si>
  <si>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</si>
  <si>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</si>
  <si>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</si>
  <si>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</si>
  <si>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</si>
  <si>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</si>
  <si>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</si>
  <si>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</si>
  <si>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</si>
  <si>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</si>
  <si>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</si>
  <si>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</si>
  <si>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</si>
  <si>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</si>
  <si>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</si>
  <si>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</si>
  <si>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</si>
  <si>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</si>
  <si>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</si>
  <si>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</si>
  <si>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</si>
  <si>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</si>
  <si>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</si>
  <si>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</si>
  <si>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</si>
  <si>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</si>
  <si>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</si>
  <si>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</si>
  <si>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</si>
  <si>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</si>
  <si>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</si>
  <si>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</si>
  <si>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</si>
  <si>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</si>
  <si>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</si>
  <si>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</si>
  <si>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</si>
  <si>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</si>
  <si>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</si>
  <si>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</si>
  <si>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</si>
  <si>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</si>
  <si>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</si>
  <si>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</si>
  <si>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</si>
  <si>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</si>
  <si>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</si>
  <si>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</si>
  <si>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</si>
  <si>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</si>
  <si>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</si>
  <si>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</si>
  <si>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</si>
  <si>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</si>
  <si>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</si>
  <si>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</si>
  <si>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</si>
  <si>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</si>
  <si>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</si>
  <si>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</si>
  <si>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</si>
  <si>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</si>
  <si>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</si>
  <si>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</si>
  <si>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</si>
  <si>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</si>
  <si>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</si>
  <si>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</si>
  <si>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</si>
  <si>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</si>
  <si>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</si>
  <si>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</si>
  <si>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</si>
  <si>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</si>
  <si>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</si>
  <si>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</si>
  <si>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</si>
  <si>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</si>
  <si>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</si>
  <si>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</si>
  <si>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</si>
  <si>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</si>
  <si>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</si>
  <si>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</si>
  <si>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</si>
  <si>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</si>
  <si>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</si>
  <si>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</si>
  <si>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</si>
  <si>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</si>
  <si>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</si>
  <si>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</si>
  <si>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</si>
  <si>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</si>
  <si>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</si>
  <si>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</si>
  <si>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</si>
  <si>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</si>
  <si>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</si>
  <si>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</si>
  <si>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</si>
  <si>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</si>
  <si>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</si>
  <si>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</si>
  <si>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</si>
  <si>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</si>
  <si>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</si>
  <si>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</si>
  <si>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</si>
  <si>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</si>
  <si>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</si>
  <si>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</si>
  <si>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</si>
  <si>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</si>
  <si>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</si>
  <si>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</si>
  <si>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</si>
  <si>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</si>
  <si>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</si>
  <si>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</si>
  <si>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</si>
  <si>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</si>
  <si>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</si>
  <si>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</si>
  <si>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</si>
  <si>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</si>
  <si>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</si>
  <si>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</si>
  <si>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</si>
  <si>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</si>
  <si>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</si>
  <si>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</si>
  <si>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</si>
  <si>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</si>
  <si>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</si>
  <si>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</si>
  <si>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</si>
  <si>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</si>
  <si>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</si>
  <si>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</si>
  <si>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</si>
  <si>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</si>
  <si>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</si>
  <si>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</si>
  <si>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</si>
  <si>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</si>
  <si>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</si>
  <si>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</si>
  <si>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</si>
  <si>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</si>
  <si>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</si>
  <si>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</si>
  <si>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</si>
  <si>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</si>
  <si>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</si>
  <si>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</si>
  <si>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</si>
  <si>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</si>
  <si>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</si>
  <si>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</si>
  <si>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</si>
  <si>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</si>
  <si>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</si>
  <si>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</si>
  <si>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</si>
  <si>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</si>
  <si>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</si>
  <si>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</si>
  <si>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</si>
  <si>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</si>
  <si>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</si>
  <si>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</si>
  <si>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</si>
  <si>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</si>
  <si>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</si>
  <si>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</si>
  <si>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</si>
  <si>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</si>
  <si>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</si>
  <si>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</si>
  <si>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</si>
  <si>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</si>
  <si>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</si>
  <si>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</si>
  <si>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</si>
  <si>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</si>
  <si>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</si>
  <si>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</si>
  <si>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</si>
  <si>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</si>
  <si>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</si>
  <si>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</si>
  <si>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</si>
  <si>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</si>
  <si>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</si>
  <si>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</si>
  <si>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</si>
  <si>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</si>
  <si>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</si>
  <si>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</si>
  <si>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</si>
  <si>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</si>
  <si>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</si>
  <si>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</si>
  <si>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</si>
  <si>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</si>
  <si>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</si>
  <si>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</si>
  <si>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</si>
  <si>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</si>
  <si>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</si>
  <si>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</si>
  <si>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</si>
  <si>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</si>
  <si>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</si>
  <si>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</si>
  <si>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</si>
  <si>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</si>
  <si>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</si>
  <si>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</si>
  <si>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</si>
  <si>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</si>
  <si>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</si>
  <si>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</si>
  <si>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</si>
  <si>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</si>
  <si>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</si>
  <si>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</si>
  <si>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</si>
  <si>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</si>
  <si>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</si>
  <si>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</si>
  <si>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</si>
  <si>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</si>
  <si>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</si>
  <si>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</si>
  <si>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</si>
  <si>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</si>
  <si>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</si>
  <si>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</si>
  <si>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</si>
  <si>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</si>
  <si>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</si>
  <si>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</si>
  <si>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</si>
  <si>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</si>
  <si>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</si>
  <si>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</si>
  <si>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</si>
  <si>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</si>
  <si>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</si>
  <si>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</si>
  <si>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</si>
  <si>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</si>
  <si>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</si>
  <si>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</si>
  <si>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</si>
  <si>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</si>
  <si>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</si>
  <si>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</si>
  <si>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</si>
  <si>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</si>
  <si>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</si>
  <si>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</si>
  <si>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</si>
  <si>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</si>
  <si>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</si>
  <si>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</si>
  <si>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</si>
  <si>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</si>
  <si>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</si>
  <si>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</si>
  <si>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</si>
  <si>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</si>
  <si>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</si>
  <si>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</si>
  <si>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</si>
  <si>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</si>
  <si>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</si>
  <si>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</si>
  <si>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</si>
  <si>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</si>
  <si>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</si>
  <si>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</si>
  <si>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</si>
  <si>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</si>
  <si>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</si>
  <si>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</si>
  <si>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</si>
  <si>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</si>
  <si>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</si>
  <si>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</si>
  <si>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</si>
  <si>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</si>
  <si>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</si>
  <si>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</si>
  <si>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</si>
  <si>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</si>
  <si>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</si>
  <si>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</si>
  <si>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</si>
  <si>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</si>
  <si>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</si>
  <si>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</si>
  <si>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</si>
  <si>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</si>
  <si>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</si>
  <si>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</si>
  <si>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</si>
  <si>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</si>
  <si>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</si>
  <si>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</si>
  <si>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</si>
  <si>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</si>
  <si>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</si>
  <si>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</si>
  <si>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</si>
  <si>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</si>
  <si>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</si>
  <si>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</si>
  <si>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</si>
  <si>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</si>
  <si>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</si>
  <si>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</si>
  <si>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</si>
  <si>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</si>
  <si>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</si>
  <si>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</si>
  <si>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</si>
  <si>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</si>
  <si>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</si>
  <si>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</si>
  <si>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</si>
  <si>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</si>
  <si>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</si>
  <si>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</si>
  <si>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</si>
  <si>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</si>
  <si>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</si>
  <si>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</si>
  <si>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</si>
  <si>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</si>
  <si>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</si>
  <si>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</si>
  <si>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</si>
  <si>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</si>
  <si>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</si>
  <si>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</si>
  <si>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</si>
  <si>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</si>
  <si>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</si>
  <si>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</si>
  <si>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</si>
  <si>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</si>
  <si>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</si>
  <si>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</si>
  <si>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</si>
  <si>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</si>
  <si>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</si>
  <si>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</si>
  <si>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</si>
  <si>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</si>
  <si>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</si>
  <si>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</si>
  <si>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</si>
  <si>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</si>
  <si>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</si>
  <si>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</si>
  <si>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</si>
  <si>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</si>
  <si>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</si>
  <si>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</si>
  <si>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</si>
  <si>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</si>
  <si>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</si>
  <si>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</si>
  <si>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</si>
  <si>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</si>
  <si>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</si>
  <si>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</si>
  <si>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</si>
  <si>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</si>
  <si>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</si>
  <si>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</si>
  <si>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</si>
  <si>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</si>
  <si>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</si>
  <si>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</si>
  <si>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</si>
  <si>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</si>
  <si>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</si>
  <si>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</si>
  <si>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</si>
  <si>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</si>
  <si>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</si>
  <si>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</si>
  <si>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</si>
  <si>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</si>
  <si>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</si>
  <si>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</si>
  <si>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</si>
  <si>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</si>
  <si>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</si>
  <si>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</si>
  <si>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</si>
  <si>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</si>
  <si>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</si>
  <si>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</si>
  <si>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</si>
  <si>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</si>
  <si>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</si>
  <si>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</si>
  <si>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</si>
  <si>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</si>
  <si>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</si>
  <si>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</si>
  <si>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</si>
  <si>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</si>
  <si>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</si>
  <si>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</si>
  <si>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</si>
  <si>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</si>
  <si>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</si>
  <si>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</si>
  <si>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</si>
  <si>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</si>
  <si>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</si>
  <si>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</si>
  <si>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</si>
  <si>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</si>
  <si>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</si>
  <si>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</si>
  <si>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</si>
  <si>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</si>
  <si>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</si>
  <si>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</si>
  <si>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</si>
  <si>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</si>
  <si>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</si>
  <si>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</si>
  <si>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</si>
  <si>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</si>
  <si>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</si>
  <si>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</si>
  <si>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</si>
  <si>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</si>
  <si>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</si>
  <si>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</si>
  <si>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</si>
  <si>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</si>
  <si>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</si>
  <si>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</si>
  <si>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</si>
  <si>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</si>
  <si>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</si>
  <si>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</si>
  <si>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</si>
  <si>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</si>
  <si>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</si>
  <si>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</si>
  <si>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</si>
  <si>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</si>
  <si>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</si>
  <si>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</si>
  <si>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</si>
  <si>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</si>
  <si>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</si>
  <si>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</si>
  <si>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</si>
  <si>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</si>
  <si>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</si>
  <si>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</si>
  <si>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</si>
  <si>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</si>
  <si>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</si>
  <si>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</si>
  <si>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</si>
  <si>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</si>
  <si>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</si>
  <si>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</si>
  <si>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</si>
  <si>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</si>
  <si>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</si>
  <si>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</si>
  <si>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</si>
  <si>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</si>
  <si>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</si>
  <si>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</si>
  <si>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</si>
  <si>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</si>
  <si>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</si>
  <si>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</si>
  <si>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</si>
  <si>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</si>
  <si>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</si>
  <si>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</si>
  <si>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</si>
  <si>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</si>
  <si>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</si>
  <si>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</si>
  <si>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</si>
  <si>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</si>
  <si>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</si>
  <si>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</si>
  <si>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</si>
  <si>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</si>
  <si>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</si>
  <si>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</si>
  <si>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</si>
  <si>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</si>
  <si>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</si>
  <si>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</si>
  <si>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</si>
  <si>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</si>
  <si>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</si>
  <si>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</si>
  <si>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</si>
  <si>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</si>
  <si>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</si>
  <si>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</si>
  <si>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</si>
  <si>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</si>
  <si>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</si>
  <si>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</si>
  <si>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</si>
  <si>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</si>
  <si>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</si>
  <si>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</si>
  <si>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</si>
  <si>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</si>
  <si>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</si>
  <si>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</si>
  <si>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</si>
  <si>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</si>
  <si>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</si>
  <si>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</si>
  <si>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</si>
  <si>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</si>
  <si>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</si>
  <si>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</si>
  <si>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</si>
  <si>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</si>
  <si>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</si>
  <si>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</si>
  <si>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</si>
  <si>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</si>
  <si>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</si>
  <si>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</si>
  <si>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</si>
  <si>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</si>
  <si>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</si>
  <si>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</si>
  <si>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</si>
  <si>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</si>
  <si>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</si>
  <si>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</si>
  <si>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</si>
  <si>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</si>
  <si>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</si>
  <si>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</si>
  <si>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</si>
  <si>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</si>
  <si>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</si>
  <si>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</si>
  <si>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</si>
  <si>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</si>
  <si>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</si>
  <si>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</si>
  <si>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</si>
  <si>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</si>
  <si>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</si>
  <si>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</si>
  <si>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</si>
  <si>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</si>
  <si>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</si>
  <si>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</si>
  <si>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</si>
  <si>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</si>
  <si>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</si>
  <si>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</si>
  <si>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</si>
  <si>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</si>
  <si>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</si>
  <si>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</si>
  <si>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</si>
  <si>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</si>
  <si>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</si>
  <si>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</si>
  <si>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</si>
  <si>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</si>
  <si>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</si>
  <si>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</si>
  <si>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</si>
  <si>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</si>
  <si>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</si>
  <si>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</si>
  <si>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</si>
  <si>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</si>
  <si>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</si>
  <si>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</si>
  <si>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</si>
  <si>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</si>
  <si>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</si>
  <si>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</si>
  <si>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</si>
  <si>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</si>
  <si>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</si>
  <si>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</si>
  <si>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</si>
  <si>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</si>
  <si>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</si>
  <si>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</si>
  <si>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</si>
  <si>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</si>
  <si>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</si>
  <si>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</si>
  <si>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</si>
  <si>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</si>
  <si>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</si>
  <si>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</si>
  <si>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</si>
  <si>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</si>
  <si>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</si>
  <si>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</si>
  <si>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</si>
  <si>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</si>
  <si>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</si>
  <si>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</si>
  <si>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</si>
  <si>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</si>
  <si>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</si>
  <si>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</si>
  <si>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</si>
  <si>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</si>
  <si>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</si>
  <si>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</si>
  <si>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</si>
  <si>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</si>
  <si>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</si>
  <si>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</si>
  <si>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</si>
  <si>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</si>
  <si>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</si>
  <si>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</si>
  <si>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</si>
  <si>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</si>
  <si>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</si>
  <si>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</si>
  <si>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</si>
  <si>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</si>
  <si>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</si>
  <si>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</si>
  <si>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</si>
  <si>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</si>
  <si>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</si>
  <si>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</si>
  <si>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</si>
  <si>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</si>
  <si>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</si>
  <si>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</si>
  <si>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</si>
  <si>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</si>
  <si>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</si>
  <si>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</si>
  <si>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</si>
  <si>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</si>
  <si>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</si>
  <si>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</si>
  <si>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</si>
  <si>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</si>
  <si>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</si>
  <si>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</si>
  <si>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</si>
  <si>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</si>
  <si>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</si>
  <si>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</si>
  <si>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</si>
  <si>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</si>
  <si>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</si>
  <si>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</si>
  <si>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</si>
  <si>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</si>
  <si>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</si>
  <si>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</si>
  <si>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</si>
  <si>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</si>
  <si>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</si>
  <si>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</si>
  <si>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</si>
  <si>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</si>
  <si>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</si>
  <si>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</si>
  <si>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</si>
  <si>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</si>
  <si>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</si>
  <si>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</si>
  <si>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</si>
  <si>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</si>
  <si>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</si>
  <si>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</si>
  <si>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</si>
  <si>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</si>
  <si>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</si>
  <si>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</si>
  <si>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</si>
  <si>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</si>
  <si>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</si>
  <si>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</si>
  <si>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</si>
  <si>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</si>
  <si>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</si>
  <si>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</si>
  <si>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</si>
  <si>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</si>
  <si>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</si>
  <si>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</si>
  <si>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</si>
  <si>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</si>
  <si>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</si>
  <si>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</si>
  <si>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</si>
  <si>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</si>
  <si>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</si>
  <si>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</si>
  <si>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</si>
  <si>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</si>
  <si>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</si>
  <si>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</si>
  <si>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</si>
  <si>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</si>
  <si>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</si>
  <si>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</si>
  <si>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</si>
  <si>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</si>
  <si>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</si>
  <si>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</si>
  <si>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</si>
  <si>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</si>
  <si>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</si>
  <si>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</si>
  <si>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</si>
  <si>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</si>
  <si>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</si>
  <si>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</si>
  <si>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</si>
  <si>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</si>
  <si>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</si>
  <si>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</si>
  <si>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</si>
  <si>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</si>
  <si>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</si>
  <si>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</si>
  <si>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</si>
  <si>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</si>
  <si>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</si>
  <si>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</si>
  <si>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</si>
  <si>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</si>
  <si>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</si>
  <si>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</si>
  <si>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</si>
  <si>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</si>
  <si>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</si>
  <si>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</si>
  <si>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</si>
  <si>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</si>
  <si>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</si>
  <si>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</si>
  <si>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</si>
  <si>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</si>
  <si>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</si>
  <si>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</si>
  <si>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</si>
  <si>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</si>
  <si>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</si>
  <si>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</si>
  <si>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</si>
  <si>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</si>
  <si>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</si>
  <si>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</si>
  <si>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</si>
  <si>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</si>
  <si>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</si>
  <si>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</si>
  <si>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</si>
  <si>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</si>
  <si>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</si>
  <si>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</si>
  <si>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</si>
  <si>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</si>
  <si>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</si>
  <si>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</si>
  <si>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</si>
  <si>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</si>
  <si>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</si>
  <si>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</si>
  <si>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</si>
  <si>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</si>
  <si>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</si>
  <si>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</si>
  <si>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</si>
  <si>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</si>
  <si>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</si>
  <si>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</si>
  <si>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</si>
  <si>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</si>
  <si>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</si>
  <si>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</si>
  <si>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</si>
  <si>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</si>
  <si>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</si>
  <si>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</si>
  <si>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</si>
  <si>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</si>
  <si>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</si>
  <si>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</si>
  <si>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</si>
  <si>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</si>
  <si>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</si>
  <si>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</si>
  <si>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</si>
  <si>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</si>
  <si>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</si>
  <si>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</si>
  <si>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</si>
  <si>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</si>
  <si>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</si>
  <si>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</si>
  <si>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</si>
  <si>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</si>
  <si>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</si>
  <si>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</si>
  <si>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</si>
  <si>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</si>
  <si>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</si>
  <si>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</si>
  <si>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</si>
  <si>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</si>
  <si>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</si>
  <si>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</si>
  <si>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</si>
  <si>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</si>
  <si>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</si>
  <si>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</si>
  <si>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</si>
  <si>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</si>
  <si>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</si>
  <si>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</si>
  <si>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</si>
  <si>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</si>
  <si>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</si>
  <si>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</si>
  <si>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</si>
  <si>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</si>
  <si>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</si>
  <si>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</si>
  <si>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</si>
  <si>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</si>
  <si>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</si>
  <si>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</si>
  <si>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</si>
  <si>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</si>
  <si>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</si>
  <si>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</si>
  <si>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</si>
  <si>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</si>
  <si>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</si>
  <si>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</si>
  <si>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</si>
  <si>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</si>
  <si>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</si>
  <si>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</si>
  <si>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</si>
  <si>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</si>
  <si>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</si>
  <si>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</si>
  <si>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</si>
  <si>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</si>
  <si>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</si>
  <si>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</si>
  <si>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</si>
  <si>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</si>
  <si>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</si>
  <si>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</si>
  <si>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</si>
  <si>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</si>
  <si>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</si>
  <si>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</si>
  <si>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</si>
  <si>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</si>
  <si>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</si>
  <si>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</si>
  <si>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</si>
  <si>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</si>
  <si>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</si>
  <si>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</si>
  <si>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</si>
  <si>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</si>
  <si>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</si>
  <si>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</si>
  <si>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</si>
  <si>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</si>
  <si>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</si>
  <si>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</si>
  <si>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</si>
  <si>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</si>
  <si>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</si>
  <si>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</si>
  <si>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</si>
  <si>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</si>
  <si>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</si>
  <si>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</si>
  <si>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</si>
  <si>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</si>
  <si>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</si>
  <si>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</si>
  <si>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</si>
  <si>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</si>
  <si>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</si>
  <si>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</si>
  <si>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</si>
  <si>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</si>
  <si>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</si>
  <si>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</si>
  <si>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</si>
  <si>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</si>
  <si>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</si>
  <si>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</si>
  <si>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</si>
  <si>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</si>
  <si>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</si>
  <si>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</si>
  <si>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</si>
  <si>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</si>
  <si>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</si>
  <si>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</si>
  <si>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</si>
  <si>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</si>
  <si>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</si>
  <si>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</si>
  <si>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</si>
  <si>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</si>
  <si>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</si>
  <si>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</si>
  <si>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</si>
  <si>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</si>
  <si>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</si>
  <si>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</si>
  <si>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</si>
  <si>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</si>
  <si>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</si>
  <si>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</si>
  <si>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</si>
  <si>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</si>
  <si>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</si>
  <si>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</si>
  <si>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</si>
  <si>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</si>
  <si>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</si>
  <si>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</si>
  <si>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</si>
  <si>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</si>
  <si>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</si>
  <si>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</si>
  <si>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</si>
  <si>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</si>
  <si>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</si>
  <si>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</si>
  <si>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</si>
  <si>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</si>
  <si>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</si>
  <si>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</si>
  <si>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</si>
  <si>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</si>
  <si>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</si>
  <si>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</si>
  <si>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</si>
  <si>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</si>
  <si>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</si>
  <si>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</si>
  <si>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</si>
  <si>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</si>
  <si>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</si>
  <si>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</si>
  <si>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</si>
  <si>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</si>
  <si>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</si>
  <si>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</si>
  <si>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</si>
  <si>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</si>
  <si>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</si>
  <si>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</si>
  <si>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</si>
  <si>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</si>
  <si>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</si>
  <si>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</si>
  <si>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</si>
  <si>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</si>
  <si>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</si>
  <si>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</si>
  <si>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</si>
  <si>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</si>
  <si>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</si>
  <si>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</si>
  <si>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</si>
  <si>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</si>
  <si>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</si>
  <si>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</si>
  <si>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</si>
  <si>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</si>
  <si>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</si>
  <si>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</si>
  <si>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</si>
  <si>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</si>
  <si>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</si>
  <si>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</si>
  <si>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</si>
  <si>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</si>
  <si>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</si>
  <si>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</si>
  <si>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</si>
  <si>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</si>
  <si>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</si>
  <si>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</si>
  <si>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</si>
  <si>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</si>
  <si>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</si>
  <si>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</si>
  <si>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</si>
  <si>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</si>
  <si>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</si>
  <si>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</si>
  <si>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</si>
  <si>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</si>
  <si>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</si>
  <si>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</si>
  <si>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</si>
  <si>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</si>
  <si>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</si>
  <si>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</si>
  <si>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</si>
  <si>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</si>
  <si>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</si>
  <si>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</si>
  <si>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</si>
  <si>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</si>
  <si>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</si>
  <si>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</si>
  <si>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</si>
  <si>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</si>
  <si>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</si>
  <si>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</si>
  <si>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</si>
  <si>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</si>
  <si>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</si>
  <si>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</si>
  <si>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</si>
  <si>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</si>
  <si>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</si>
  <si>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</si>
  <si>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</si>
  <si>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</si>
  <si>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</si>
  <si>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</si>
  <si>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</si>
  <si>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</si>
  <si>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</si>
  <si>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</si>
  <si>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</si>
  <si>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</si>
  <si>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</si>
  <si>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</si>
  <si>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</si>
  <si>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</si>
  <si>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</si>
  <si>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</si>
  <si>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</si>
  <si>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</si>
  <si>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</si>
  <si>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</si>
  <si>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</si>
  <si>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</si>
  <si>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</si>
  <si>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</si>
  <si>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</si>
  <si>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</si>
  <si>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</si>
  <si>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</si>
  <si>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</si>
  <si>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</si>
  <si>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</si>
  <si>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</si>
  <si>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</si>
  <si>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</si>
  <si>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</si>
  <si>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</si>
  <si>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</si>
  <si>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</si>
  <si>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</si>
  <si>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</si>
  <si>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</si>
  <si>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</si>
  <si>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</si>
  <si>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</si>
  <si>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</si>
  <si>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</si>
  <si>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</si>
  <si>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</si>
  <si>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</si>
  <si>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</si>
  <si>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</si>
  <si>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</si>
  <si>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</si>
  <si>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</si>
  <si>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</si>
  <si>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</si>
  <si>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</si>
  <si>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</si>
  <si>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</si>
  <si>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</si>
  <si>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</si>
  <si>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</si>
  <si>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</si>
  <si>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</si>
  <si>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</si>
  <si>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</si>
  <si>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</si>
  <si>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</si>
  <si>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</si>
  <si>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</si>
  <si>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</si>
  <si>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</si>
  <si>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</si>
  <si>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</si>
  <si>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</si>
  <si>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</si>
  <si>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</si>
  <si>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</si>
  <si>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</si>
  <si>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</si>
  <si>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</si>
  <si>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</si>
  <si>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</si>
  <si>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</si>
  <si>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</si>
  <si>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</si>
  <si>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</si>
  <si>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</si>
  <si>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</si>
  <si>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</si>
  <si>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</si>
  <si>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</si>
  <si>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</si>
  <si>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</si>
  <si>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</si>
  <si>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</si>
  <si>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</si>
  <si>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</si>
  <si>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</si>
  <si>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</si>
  <si>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</si>
  <si>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</si>
  <si>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</si>
  <si>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Shawn Wilburn</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</si>
  <si>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</si>
  <si>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</si>
  <si>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</si>
  <si>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</si>
  <si>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</si>
  <si>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</si>
  <si>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</si>
  <si>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</si>
  <si>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</si>
  <si>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</si>
  <si>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</si>
  <si>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</si>
  <si>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</si>
  <si>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</si>
  <si>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</si>
  <si>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</si>
  <si>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</si>
  <si>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</si>
  <si>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</si>
  <si>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</si>
  <si>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</si>
  <si>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</si>
  <si>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</si>
  <si>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</si>
  <si>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</si>
  <si>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</si>
  <si>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</si>
  <si>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</si>
  <si>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</si>
  <si>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</si>
  <si>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</si>
  <si>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</si>
  <si>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</si>
  <si>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</si>
  <si>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</si>
  <si>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</si>
  <si>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</si>
  <si>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</si>
  <si>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</si>
  <si>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</si>
  <si>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</si>
  <si>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</si>
  <si>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</si>
  <si>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</si>
  <si>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</si>
  <si>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</si>
  <si>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</si>
  <si>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</si>
  <si>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</si>
  <si>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</si>
  <si>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</si>
  <si>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</si>
  <si>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</si>
  <si>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</si>
  <si>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</si>
  <si>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</si>
  <si>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</si>
  <si>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</si>
  <si>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</si>
  <si>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</si>
  <si>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</si>
  <si>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</si>
  <si>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</si>
  <si>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</si>
  <si>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</si>
  <si>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</si>
  <si>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</si>
  <si>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</si>
  <si>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</si>
  <si>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</si>
  <si>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</si>
  <si>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</si>
  <si>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</si>
  <si>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</si>
  <si>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</si>
  <si>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</si>
  <si>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</si>
  <si>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</si>
  <si>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</si>
  <si>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</si>
  <si>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</si>
  <si>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</si>
  <si>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</si>
  <si>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</si>
  <si>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</si>
  <si>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</si>
  <si>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</si>
  <si>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</si>
  <si>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</si>
  <si>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</si>
  <si>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</si>
  <si>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</si>
  <si>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</si>
  <si>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</si>
  <si>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</si>
  <si>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</si>
  <si>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</si>
  <si>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</si>
  <si>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</si>
  <si>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</si>
  <si>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</si>
  <si>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</si>
  <si>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</si>
  <si>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</si>
  <si>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</si>
  <si>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</si>
  <si>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</si>
  <si>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</si>
  <si>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</si>
  <si>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</si>
  <si>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</si>
  <si>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</si>
  <si>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</si>
  <si>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</si>
  <si>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</si>
  <si>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</si>
  <si>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</si>
  <si>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</si>
  <si>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</si>
  <si>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</si>
  <si>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</si>
  <si>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</si>
  <si>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</si>
  <si>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</si>
  <si>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</si>
  <si>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</si>
  <si>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</si>
  <si>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</si>
  <si>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</si>
  <si>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</si>
  <si>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</si>
  <si>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</si>
  <si>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</si>
  <si>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</si>
  <si>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</si>
  <si>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</si>
  <si>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</si>
  <si>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</si>
  <si>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</si>
  <si>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</si>
  <si>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</si>
  <si>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</si>
  <si>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</si>
  <si>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</si>
  <si>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</si>
  <si>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</si>
  <si>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</si>
  <si>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</si>
  <si>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</si>
  <si>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</si>
  <si>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</si>
  <si>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</si>
  <si>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Amy R. Price</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</si>
  <si>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</si>
  <si>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</si>
  <si>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</si>
  <si>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</si>
  <si>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</si>
  <si>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</si>
  <si>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</si>
  <si>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</si>
  <si>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</si>
  <si>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</si>
  <si>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</si>
  <si>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</si>
  <si>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</si>
  <si>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</si>
  <si>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</si>
  <si>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</si>
  <si>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</si>
  <si>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</si>
  <si>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</si>
  <si>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</si>
  <si>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</si>
  <si>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</si>
  <si>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</si>
  <si>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</si>
  <si>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</si>
  <si>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</si>
  <si>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</si>
  <si>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</si>
  <si>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</si>
  <si>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</si>
  <si>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</si>
  <si>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</si>
  <si>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</si>
  <si>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</si>
  <si>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</si>
  <si>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</si>
  <si>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</si>
  <si>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</si>
  <si>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</si>
  <si>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</si>
  <si>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</si>
  <si>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</si>
  <si>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</si>
  <si>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</si>
  <si>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</si>
  <si>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</si>
  <si>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</si>
  <si>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</si>
  <si>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</si>
  <si>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</si>
  <si>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</si>
  <si>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</si>
  <si>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</si>
  <si>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</si>
  <si>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</si>
  <si>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</si>
  <si>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</si>
  <si>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</si>
  <si>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</si>
  <si>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</si>
  <si>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</si>
  <si>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</si>
  <si>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</si>
  <si>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</si>
  <si>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</si>
  <si>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</si>
  <si>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</si>
  <si>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</si>
  <si>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</si>
  <si>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</si>
  <si>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</si>
  <si>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</si>
  <si>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</si>
  <si>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</si>
  <si>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</si>
  <si>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</si>
  <si>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</si>
  <si>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</si>
  <si>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</si>
  <si>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</si>
  <si>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</si>
  <si>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</si>
  <si>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</si>
  <si>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</si>
  <si>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</si>
  <si>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</si>
  <si>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</si>
  <si>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</si>
  <si>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</si>
  <si>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</si>
  <si>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</si>
  <si>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</si>
  <si>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</si>
  <si>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</si>
  <si>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</si>
  <si>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</si>
  <si>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</si>
  <si>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</si>
  <si>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</si>
  <si>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</si>
  <si>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</si>
  <si>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</si>
  <si>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</si>
  <si>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</si>
  <si>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</si>
  <si>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</si>
  <si>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</si>
  <si>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</si>
  <si>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</si>
  <si>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</si>
  <si>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</si>
  <si>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</si>
  <si>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</si>
  <si>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</si>
  <si>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</si>
  <si>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</si>
  <si>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</si>
  <si>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</si>
  <si>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</si>
  <si>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</si>
  <si>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</si>
  <si>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</si>
  <si>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</si>
  <si>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</si>
  <si>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</si>
  <si>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</si>
  <si>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</si>
  <si>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</si>
  <si>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</si>
  <si>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</si>
  <si>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</si>
  <si>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</si>
  <si>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</si>
  <si>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</si>
  <si>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</si>
  <si>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</si>
  <si>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</si>
  <si>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</si>
  <si>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</si>
  <si>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</si>
  <si>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</si>
  <si>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</si>
  <si>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</si>
  <si>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</si>
  <si>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</si>
  <si>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</si>
  <si>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</si>
  <si>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</si>
  <si>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</si>
  <si>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</si>
  <si>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</si>
  <si>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</si>
  <si>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</si>
  <si>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</si>
  <si>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</si>
  <si>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</si>
  <si>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</si>
  <si>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ALABAMA</t>
  </si>
  <si>
    <t>AL</t>
  </si>
  <si>
    <t>Ala.</t>
  </si>
  <si>
    <t>ALASKA</t>
  </si>
  <si>
    <t>AK</t>
  </si>
  <si>
    <t>ARIZONA</t>
  </si>
  <si>
    <t>AZ</t>
  </si>
  <si>
    <t>Ariz.</t>
  </si>
  <si>
    <t>ARKANSAS</t>
  </si>
  <si>
    <t>AR</t>
  </si>
  <si>
    <t>Ark.</t>
  </si>
  <si>
    <t>CALIFORNIA</t>
  </si>
  <si>
    <t>CA</t>
  </si>
  <si>
    <t>Calif.</t>
  </si>
  <si>
    <t>COLORADO</t>
  </si>
  <si>
    <t>CO</t>
  </si>
  <si>
    <t>Colo.</t>
  </si>
  <si>
    <t>CONNECTICUT</t>
  </si>
  <si>
    <t>CT</t>
  </si>
  <si>
    <t>Conn.</t>
  </si>
  <si>
    <t>DELAWARE</t>
  </si>
  <si>
    <t>DE</t>
  </si>
  <si>
    <t>Del.</t>
  </si>
  <si>
    <t>FLORIDA</t>
  </si>
  <si>
    <t>FL</t>
  </si>
  <si>
    <t>Fla.</t>
  </si>
  <si>
    <t>GEORGIA</t>
  </si>
  <si>
    <t>GA</t>
  </si>
  <si>
    <t>Ga.</t>
  </si>
  <si>
    <t>HAWAII</t>
  </si>
  <si>
    <t>HI</t>
  </si>
  <si>
    <t>IDAHO</t>
  </si>
  <si>
    <t>ID</t>
  </si>
  <si>
    <t>ILLINOIS</t>
  </si>
  <si>
    <t>IL</t>
  </si>
  <si>
    <t>Ill.</t>
  </si>
  <si>
    <t>INDIANA</t>
  </si>
  <si>
    <t>IN</t>
  </si>
  <si>
    <t>Ind.</t>
  </si>
  <si>
    <t>IOWA</t>
  </si>
  <si>
    <t>IA</t>
  </si>
  <si>
    <t>KANSAS</t>
  </si>
  <si>
    <t>KS</t>
  </si>
  <si>
    <t>Kan.</t>
  </si>
  <si>
    <t>KENTUCKY</t>
  </si>
  <si>
    <t>KY</t>
  </si>
  <si>
    <t>Ky.</t>
  </si>
  <si>
    <t>LOUISIANA</t>
  </si>
  <si>
    <t>LA</t>
  </si>
  <si>
    <t>La.</t>
  </si>
  <si>
    <t>MAINE</t>
  </si>
  <si>
    <t>ME</t>
  </si>
  <si>
    <t>MARYLAND</t>
  </si>
  <si>
    <t>MD</t>
  </si>
  <si>
    <t>Md.</t>
  </si>
  <si>
    <t>MASSACHUSETTS</t>
  </si>
  <si>
    <t>MA</t>
  </si>
  <si>
    <t>Mass.</t>
  </si>
  <si>
    <t>MICHIGAN</t>
  </si>
  <si>
    <t>MI</t>
  </si>
  <si>
    <t>Mich.</t>
  </si>
  <si>
    <t>MINNESOTA</t>
  </si>
  <si>
    <t>MN</t>
  </si>
  <si>
    <t>Minn.</t>
  </si>
  <si>
    <t>MISSISSIPPI</t>
  </si>
  <si>
    <t>MS</t>
  </si>
  <si>
    <t>Miss.</t>
  </si>
  <si>
    <t>MISSOURI</t>
  </si>
  <si>
    <t>MO</t>
  </si>
  <si>
    <t>Mo.</t>
  </si>
  <si>
    <t>MONTANA</t>
  </si>
  <si>
    <t>MT</t>
  </si>
  <si>
    <t>Mont.</t>
  </si>
  <si>
    <t>NEBRASKA</t>
  </si>
  <si>
    <t>NE</t>
  </si>
  <si>
    <t>Neb.</t>
  </si>
  <si>
    <t>NEVADA</t>
  </si>
  <si>
    <t>NV</t>
  </si>
  <si>
    <t>Nev.</t>
  </si>
  <si>
    <t>NEW HAMPSHIRE</t>
  </si>
  <si>
    <t>NH</t>
  </si>
  <si>
    <t>N.H.</t>
  </si>
  <si>
    <t>NEW JERSEY</t>
  </si>
  <si>
    <t>NJ</t>
  </si>
  <si>
    <t>N.J.</t>
  </si>
  <si>
    <t>NEW MEXICO</t>
  </si>
  <si>
    <t>NM</t>
  </si>
  <si>
    <t>N.M.</t>
  </si>
  <si>
    <t>NEW YORK</t>
  </si>
  <si>
    <t>NY</t>
  </si>
  <si>
    <t>N.Y.</t>
  </si>
  <si>
    <t>NORTH CAROLINA</t>
  </si>
  <si>
    <t>NC</t>
  </si>
  <si>
    <t>N.C.</t>
  </si>
  <si>
    <t>NORTH DAKOTA</t>
  </si>
  <si>
    <t>ND</t>
  </si>
  <si>
    <t>N.D.</t>
  </si>
  <si>
    <t>OHIO</t>
  </si>
  <si>
    <t>OH</t>
  </si>
  <si>
    <t>OKLAHOMA</t>
  </si>
  <si>
    <t>OK</t>
  </si>
  <si>
    <t>Okla.</t>
  </si>
  <si>
    <t>OREGON</t>
  </si>
  <si>
    <t>OR</t>
  </si>
  <si>
    <t>Ore.</t>
  </si>
  <si>
    <t>PENNSYLVANIA</t>
  </si>
  <si>
    <t>PA</t>
  </si>
  <si>
    <t>Pa.</t>
  </si>
  <si>
    <t>RHODE ISLAND</t>
  </si>
  <si>
    <t>RI</t>
  </si>
  <si>
    <t>R.I.</t>
  </si>
  <si>
    <t>SOUTH CAROLINA</t>
  </si>
  <si>
    <t>SC</t>
  </si>
  <si>
    <t>S.C.</t>
  </si>
  <si>
    <t>SOUTH DAKOTA</t>
  </si>
  <si>
    <t>SD</t>
  </si>
  <si>
    <t>S.D.</t>
  </si>
  <si>
    <t>TENNESSEE</t>
  </si>
  <si>
    <t>TN</t>
  </si>
  <si>
    <t>Tenn.</t>
  </si>
  <si>
    <t>TEXAS</t>
  </si>
  <si>
    <t>TX</t>
  </si>
  <si>
    <t>UTAH</t>
  </si>
  <si>
    <t>UT</t>
  </si>
  <si>
    <t>VERMONT</t>
  </si>
  <si>
    <t>VT</t>
  </si>
  <si>
    <t>Vt.</t>
  </si>
  <si>
    <t>VIRGINIA</t>
  </si>
  <si>
    <t>VA</t>
  </si>
  <si>
    <t>Va.</t>
  </si>
  <si>
    <t>WASHINGTON</t>
  </si>
  <si>
    <t>WA</t>
  </si>
  <si>
    <t>Wash.</t>
  </si>
  <si>
    <t>WEST VIRGINIA</t>
  </si>
  <si>
    <t>WV</t>
  </si>
  <si>
    <t>W.Va.</t>
  </si>
  <si>
    <t>WISCONSIN</t>
  </si>
  <si>
    <t>WI</t>
  </si>
  <si>
    <t>Wis.</t>
  </si>
  <si>
    <t>WYOMING</t>
  </si>
  <si>
    <t>WY</t>
  </si>
  <si>
    <t>Wyo.</t>
  </si>
  <si>
    <t>Row Labels</t>
  </si>
  <si>
    <t>Grand Total</t>
  </si>
  <si>
    <t>Sum of OrderTotalPrice</t>
  </si>
  <si>
    <t>Jan</t>
  </si>
  <si>
    <t>Feb</t>
  </si>
  <si>
    <t>Mar</t>
  </si>
  <si>
    <t>Apr</t>
  </si>
  <si>
    <t>May</t>
  </si>
  <si>
    <t>Jun</t>
  </si>
  <si>
    <t>Jul</t>
  </si>
  <si>
    <t>Aug</t>
  </si>
  <si>
    <t>Sep</t>
  </si>
  <si>
    <t>Oct</t>
  </si>
  <si>
    <t>Nov</t>
  </si>
  <si>
    <t>Dec</t>
  </si>
  <si>
    <t>Sum of Quantity</t>
  </si>
  <si>
    <t>State</t>
  </si>
  <si>
    <t>Sum of Sales</t>
  </si>
  <si>
    <t>Sum of Sum of Sales</t>
  </si>
  <si>
    <t>Country</t>
  </si>
  <si>
    <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</si>
</sst>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4" fontId="0" fillId="0" borderId="0" xfId="0" applyNumberFormat="1"/>
    <xf numFmtId="2" fontId="0" fillId="0" borderId="0" xfId="0" applyNumberFormat="1"/>
    <xf numFmtId="0" fontId="0" fillId="2" borderId="0" xfId="0" applyFill="1"/>
  </cellXfs>
  <cellStyles count="1">
    <cellStyle name="Normal" xfId="0" builtinId="0"/>
  </cellStyles>
  <dxfs count="39">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[MediaBazaar_dashboard.xlsx]Sheet1!PivotTable1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YTD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General</c:formatCode>
                <c:ptCount val="12"/>
                <c:pt idx="0">
                  <c:v>5647.6299999999992</c:v>
                </c:pt>
                <c:pt idx="1">
                  <c:v>4288.3799999999974</c:v>
                </c:pt>
                <c:pt idx="2">
                  <c:v>6963.2900000000018</c:v>
                </c:pt>
                <c:pt idx="3">
                  <c:v>10933.889999999968</c:v>
                </c:pt>
                <c:pt idx="4">
                  <c:v>8156.4199999999937</c:v>
                </c:pt>
                <c:pt idx="5">
                  <c:v>8233.7899999999918</c:v>
                </c:pt>
                <c:pt idx="6">
                  <c:v>6027.0199999999932</c:v>
                </c:pt>
                <c:pt idx="7">
                  <c:v>7118.8999999999978</c:v>
                </c:pt>
                <c:pt idx="8">
                  <c:v>6668.9599999999919</c:v>
                </c:pt>
                <c:pt idx="9">
                  <c:v>5050.4999999999973</c:v>
                </c:pt>
                <c:pt idx="10">
                  <c:v>5935.85</c:v>
                </c:pt>
                <c:pt idx="11">
                  <c:v>7377.9699999999957</c:v>
                </c:pt>
              </c:numCache>
            </c:numRef>
          </c:val>
          <c:extLst>
            <c:ext xmlns:c16="http://schemas.microsoft.com/office/drawing/2014/chart" uri="{C3380CC4-5D6E-409C-BE32-E72D297353CC}">
              <c16:uniqueId val="{00000000-FCE4-489B-B419-708B1BEF5908}"/>
            </c:ext>
          </c:extLst>
        </c:ser>
        <c:dLbls>
          <c:showLegendKey val="0"/>
          <c:showVal val="0"/>
          <c:showCatName val="0"/>
          <c:showSerName val="0"/>
          <c:showPercent val="0"/>
          <c:showBubbleSize val="0"/>
        </c:dLbls>
        <c:gapWidth val="219"/>
        <c:overlap val="-27"/>
        <c:axId val="1970335408"/>
        <c:axId val="1979863360"/>
      </c:barChart>
      <c:catAx>
        <c:axId val="197033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863360"/>
        <c:crosses val="autoZero"/>
        <c:auto val="1"/>
        <c:lblAlgn val="ctr"/>
        <c:lblOffset val="100"/>
        <c:noMultiLvlLbl val="0"/>
      </c:catAx>
      <c:valAx>
        <c:axId val="19798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33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Inventory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Sheet3!$D$4:$D$7</c:f>
              <c:strCache>
                <c:ptCount val="4"/>
                <c:pt idx="0">
                  <c:v>Book</c:v>
                </c:pt>
                <c:pt idx="1">
                  <c:v>CD</c:v>
                </c:pt>
                <c:pt idx="2">
                  <c:v>DVD</c:v>
                </c:pt>
                <c:pt idx="3">
                  <c:v>VHS</c:v>
                </c:pt>
              </c:strCache>
            </c:strRef>
          </c:cat>
          <c:val>
            <c:numRef>
              <c:f>Sheet3!$E$4:$E$7</c:f>
              <c:numCache>
                <c:formatCode>General</c:formatCode>
                <c:ptCount val="4"/>
                <c:pt idx="0">
                  <c:v>846</c:v>
                </c:pt>
                <c:pt idx="1">
                  <c:v>3052</c:v>
                </c:pt>
                <c:pt idx="2">
                  <c:v>4932</c:v>
                </c:pt>
                <c:pt idx="3">
                  <c:v>1190</c:v>
                </c:pt>
              </c:numCache>
            </c:numRef>
          </c:val>
          <c:extLst>
            <c:ext xmlns:c16="http://schemas.microsoft.com/office/drawing/2014/chart" uri="{C3380CC4-5D6E-409C-BE32-E72D297353CC}">
              <c16:uniqueId val="{00000000-5836-480D-A95D-B9F232D72AFC}"/>
            </c:ext>
          </c:extLst>
        </c:ser>
        <c:dLbls>
          <c:showLegendKey val="0"/>
          <c:showVal val="0"/>
          <c:showCatName val="0"/>
          <c:showSerName val="0"/>
          <c:showPercent val="0"/>
          <c:showBubbleSize val="0"/>
        </c:dLbls>
        <c:gapWidth val="182"/>
        <c:axId val="1312716512"/>
        <c:axId val="1313623408"/>
      </c:barChart>
      <c:catAx>
        <c:axId val="131271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623408"/>
        <c:crosses val="autoZero"/>
        <c:auto val="1"/>
        <c:lblAlgn val="ctr"/>
        <c:lblOffset val="100"/>
        <c:noMultiLvlLbl val="0"/>
      </c:catAx>
      <c:valAx>
        <c:axId val="1313623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71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data id="1">
      <cx:strDim type="colorStr">
        <cx:f>_xlchart.v5.5</cx:f>
        <cx:nf>_xlchart.v5.4</cx:nf>
      </cx:strDim>
      <cx:strDim type="cat">
        <cx:f>_xlchart.v5.1</cx:f>
        <cx:nf>_xlchart.v5.0</cx:nf>
      </cx:strDim>
    </cx:data>
    <cx:data id="2">
      <cx:strDim type="colorStr">
        <cx:f>_xlchart.v5.7</cx:f>
        <cx:nf>_xlchart.v5.6</cx:nf>
      </cx:strDim>
      <cx:strDim type="cat">
        <cx:f>_xlchart.v5.1</cx:f>
        <cx:nf>_xlchart.v5.0</cx:nf>
      </cx:strDim>
    </cx:data>
    <cx:data id="3">
      <cx:strDim type="colorStr">
        <cx:f>_xlchart.v5.9</cx:f>
        <cx:nf>_xlchart.v5.8</cx:nf>
      </cx:strDim>
      <cx:strDim type="cat">
        <cx:f>_xlchart.v5.1</cx:f>
        <cx:nf>_xlchart.v5.0</cx:nf>
      </cx:strDim>
    </cx:data>
    <cx:data id="4">
      <cx:strDim type="colorStr">
        <cx:f>_xlchart.v5.11</cx:f>
        <cx:nf>_xlchart.v5.10</cx:nf>
      </cx:strDim>
      <cx:strDim type="cat">
        <cx:f>_xlchart.v5.1</cx:f>
        <cx:nf>_xlchart.v5.0</cx:nf>
      </cx:strDim>
    </cx:data>
    <cx:data id="5">
      <cx:strDim type="colorStr">
        <cx:f>_xlchart.v5.13</cx:f>
        <cx:nf>_xlchart.v5.12</cx:nf>
      </cx:strDim>
      <cx:strDim type="cat">
        <cx:f>_xlchart.v5.1</cx:f>
        <cx:nf>_xlchart.v5.0</cx:nf>
      </cx:strDim>
    </cx:data>
    <cx:data id="6">
      <cx:strDim type="colorStr">
        <cx:f>_xlchart.v5.15</cx:f>
        <cx:nf>_xlchart.v5.14</cx:nf>
      </cx:strDim>
      <cx:strDim type="cat">
        <cx:f>_xlchart.v5.1</cx:f>
        <cx:nf>_xlchart.v5.0</cx:nf>
      </cx:strDim>
    </cx:data>
    <cx:data id="7">
      <cx:strDim type="colorStr">
        <cx:f>_xlchart.v5.17</cx:f>
        <cx:nf>_xlchart.v5.16</cx:nf>
      </cx:strDim>
      <cx:strDim type="cat">
        <cx:f>_xlchart.v5.1</cx:f>
        <cx:nf>_xlchart.v5.0</cx:nf>
      </cx:strDim>
    </cx:data>
    <cx:data id="8">
      <cx:strDim type="colorStr">
        <cx:f>_xlchart.v5.19</cx:f>
        <cx:nf>_xlchart.v5.18</cx:nf>
      </cx:strDim>
      <cx:strDim type="cat">
        <cx:f>_xlchart.v5.1</cx:f>
        <cx:nf>_xlchart.v5.0</cx:nf>
      </cx:strDim>
    </cx:data>
    <cx:data id="9">
      <cx:strDim type="colorStr">
        <cx:f>_xlchart.v5.21</cx:f>
        <cx:nf>_xlchart.v5.20</cx:nf>
      </cx:strDim>
      <cx:strDim type="cat">
        <cx:f>_xlchart.v5.1</cx:f>
        <cx:nf>_xlchart.v5.0</cx:nf>
      </cx:strDim>
    </cx:data>
    <cx:data id="10">
      <cx:strDim type="colorStr">
        <cx:f>_xlchart.v5.23</cx:f>
        <cx:nf>_xlchart.v5.22</cx:nf>
      </cx:strDim>
      <cx:strDim type="cat">
        <cx:f>_xlchart.v5.1</cx:f>
        <cx:nf>_xlchart.v5.0</cx:nf>
      </cx:strDim>
    </cx:data>
    <cx:data id="11">
      <cx:strDim type="colorStr">
        <cx:f>_xlchart.v5.25</cx:f>
        <cx:nf>_xlchart.v5.24</cx:nf>
      </cx:strDim>
      <cx:strDim type="cat">
        <cx:f>_xlchart.v5.1</cx:f>
        <cx:nf>_xlchart.v5.0</cx:nf>
      </cx:strDim>
    </cx:data>
    <cx:data id="12">
      <cx:strDim type="colorStr">
        <cx:f>_xlchart.v5.27</cx:f>
        <cx:nf>_xlchart.v5.26</cx:nf>
      </cx:strDim>
      <cx:strDim type="cat">
        <cx:f>_xlchart.v5.1</cx:f>
        <cx:nf>_xlchart.v5.0</cx:nf>
      </cx:strDim>
    </cx:data>
    <cx:data id="13">
      <cx:strDim type="colorStr">
        <cx:f>_xlchart.v5.29</cx:f>
        <cx:nf>_xlchart.v5.28</cx:nf>
      </cx:strDim>
      <cx:strDim type="cat">
        <cx:f>_xlchart.v5.1</cx:f>
        <cx:nf>_xlchart.v5.0</cx:nf>
      </cx:strDim>
    </cx:data>
    <cx:data id="14">
      <cx:strDim type="colorStr">
        <cx:f>_xlchart.v5.31</cx:f>
        <cx:nf>_xlchart.v5.30</cx:nf>
      </cx:strDim>
      <cx:strDim type="cat">
        <cx:f>_xlchart.v5.1</cx:f>
        <cx:nf>_xlchart.v5.0</cx:nf>
      </cx:strDim>
    </cx:data>
    <cx:data id="15">
      <cx:strDim type="colorStr">
        <cx:f>_xlchart.v5.33</cx:f>
        <cx:nf>_xlchart.v5.32</cx:nf>
      </cx:strDim>
      <cx:strDim type="cat">
        <cx:f>_xlchart.v5.1</cx:f>
        <cx:nf>_xlchart.v5.0</cx:nf>
      </cx:strDim>
    </cx:data>
    <cx:data id="16">
      <cx:strDim type="colorStr">
        <cx:f>_xlchart.v5.35</cx:f>
        <cx:nf>_xlchart.v5.34</cx:nf>
      </cx:strDim>
      <cx:strDim type="cat">
        <cx:f>_xlchart.v5.1</cx:f>
        <cx:nf>_xlchart.v5.0</cx:nf>
      </cx:strDim>
    </cx:data>
    <cx:data id="17">
      <cx:strDim type="colorStr">
        <cx:f>_xlchart.v5.37</cx:f>
        <cx:nf>_xlchart.v5.36</cx:nf>
      </cx:strDim>
      <cx:strDim type="cat">
        <cx:f>_xlchart.v5.1</cx:f>
        <cx:nf>_xlchart.v5.0</cx:nf>
      </cx:strDim>
    </cx:data>
  </cx:chartData>
  <cx:chart>
    <cx:title pos="t" align="ctr" overlay="0"/>
    <cx:plotArea>
      <cx:plotAreaRegion>
        <cx:series layoutId="regionMap" uniqueId="{C443859D-6F03-4D88-9987-415B02645805}" formatIdx="0">
          <cx:tx>
            <cx:txData>
              <cx:f>_xlchart.v5.2</cx:f>
              <cx:v>Status</cx:v>
            </cx:txData>
          </cx:tx>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4D7FEDED-0D25-419C-92B7-722D81C580F4}" formatIdx="1">
          <cx:tx>
            <cx:txData>
              <cx:f>_xlchart.v5.4</cx:f>
              <cx:v>WorkStatus</cx:v>
            </cx:txData>
          </cx:tx>
          <cx:dataId val="1"/>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F08F6C86-AEB3-486A-8B13-D85DBBD21589}" formatIdx="2">
          <cx:tx>
            <cx:txData>
              <cx:f>_xlchart.v5.6</cx:f>
              <cx:v>ProductName</cx:v>
            </cx:txData>
          </cx:tx>
          <cx:dataId val="2"/>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C1797C63-7B07-4C12-924E-60608B0C3EDB}" formatIdx="3">
          <cx:tx>
            <cx:txData>
              <cx:f>_xlchart.v5.8</cx:f>
              <cx:v>ProductFormat</cx:v>
            </cx:txData>
          </cx:tx>
          <cx:dataId val="3"/>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C05B8876-34A6-448C-9507-F6190DCB657A}" formatIdx="4">
          <cx:tx>
            <cx:txData>
              <cx:f>_xlchart.v5.10</cx:f>
              <cx:v>Quantity</cx:v>
            </cx:txData>
          </cx:tx>
          <cx:dataId val="4"/>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6FF9B38E-0ECE-4096-A1D0-792FDAD6B19A}" formatIdx="5">
          <cx:tx>
            <cx:txData>
              <cx:f>_xlchart.v5.12</cx:f>
              <cx:v>WillShipInternationally</cx:v>
            </cx:txData>
          </cx:tx>
          <cx:dataId val="5"/>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9498EF9B-C0B9-4055-93DD-522207F35B9B}" formatIdx="6">
          <cx:tx>
            <cx:txData>
              <cx:f>_xlchart.v5.14</cx:f>
              <cx:v>ExpeditedShipping</cx:v>
            </cx:txData>
          </cx:tx>
          <cx:dataId val="6"/>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FEB53711-B5B0-47A1-ACE7-0908749EB06B}" formatIdx="7">
          <cx:tx>
            <cx:txData>
              <cx:f>_xlchart.v5.16</cx:f>
              <cx:v>ItemConditionCode</cx:v>
            </cx:txData>
          </cx:tx>
          <cx:dataId val="7"/>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A5E0AE63-494B-45D9-B79D-FDDF1C04026A}" formatIdx="8">
          <cx:tx>
            <cx:txData>
              <cx:f>_xlchart.v5.18</cx:f>
              <cx:v>ImageUrl</cx:v>
            </cx:txData>
          </cx:tx>
          <cx:dataId val="8"/>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B3C1A472-1426-445E-AE73-AC5BCCC47177}" formatIdx="9">
          <cx:tx>
            <cx:txData>
              <cx:f>_xlchart.v5.20</cx:f>
              <cx:v>FullfilmentCenterId</cx:v>
            </cx:txData>
          </cx:tx>
          <cx:dataId val="9"/>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E3A77889-E712-426D-B28B-BF18B2FC6D8F}" formatIdx="10">
          <cx:tx>
            <cx:txData>
              <cx:f>_xlchart.v5.22</cx:f>
              <cx:v>Location</cx:v>
            </cx:txData>
          </cx:tx>
          <cx:dataId val="1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9869693D-F763-4257-870E-DA9691733125}" formatIdx="11">
          <cx:tx>
            <cx:txData>
              <cx:f>_xlchart.v5.24</cx:f>
              <cx:v>DateLastModified</cx:v>
            </cx:txData>
          </cx:tx>
          <cx:dataId val="11"/>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809AC661-D3FB-4464-B59A-F6A1FB17A98A}" formatIdx="12">
          <cx:tx>
            <cx:txData>
              <cx:f>_xlchart.v5.26</cx:f>
              <cx:v>ItemNoteDefault</cx:v>
            </cx:txData>
          </cx:tx>
          <cx:dataId val="12"/>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D33DAB73-DA0C-4E7B-9556-9A8A2F6107C0}" formatIdx="13">
          <cx:tx>
            <cx:txData>
              <cx:f>_xlchart.v5.28</cx:f>
              <cx:v>AmazonBestSellerRank</cx:v>
            </cx:txData>
          </cx:tx>
          <cx:dataId val="13"/>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E2169D16-B25A-4807-93EA-98F027E3BBE9}" formatIdx="14">
          <cx:tx>
            <cx:txData>
              <cx:f>_xlchart.v5.30</cx:f>
              <cx:v>PullingComplete</cx:v>
            </cx:txData>
          </cx:tx>
          <cx:dataId val="14"/>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A4679713-CE47-407D-A32F-EB303DDA0FAC}" formatIdx="15">
          <cx:tx>
            <cx:txData>
              <cx:f>_xlchart.v5.32</cx:f>
              <cx:v>MerchantId</cx:v>
            </cx:txData>
          </cx:tx>
          <cx:dataId val="15"/>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79AB943A-2B6C-4043-A035-557654C4805B}" formatIdx="16">
          <cx:tx>
            <cx:txData>
              <cx:f>_xlchart.v5.34</cx:f>
              <cx:v>TheSourceId</cx:v>
            </cx:txData>
          </cx:tx>
          <cx:dataId val="16"/>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series layoutId="regionMap" hidden="1" uniqueId="{6B82FCB3-823C-40E9-B006-08CA846543DF}" formatIdx="17">
          <cx:tx>
            <cx:txData>
              <cx:f>_xlchart.v5.36</cx:f>
              <cx:v>BatchInputId</cx:v>
            </cx:txData>
          </cx:tx>
          <cx:dataId val="17"/>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_xlchart.v5.39</cx:f>
        <cx:nf>_xlchart.v5.38</cx:nf>
      </cx:strDim>
      <cx:numDim type="colorVal">
        <cx:f>_xlchart.v5.41</cx:f>
        <cx:nf>_xlchart.v5.40</cx:nf>
      </cx:numDim>
    </cx:data>
  </cx:chartData>
  <cx:chart>
    <cx:title pos="t" align="ctr" overlay="0"/>
    <cx:plotArea>
      <cx:plotAreaRegion>
        <cx:series layoutId="regionMap" uniqueId="{BA7885EE-9D66-4AEA-BA47-3AEB626D7338}">
          <cx:tx>
            <cx:txData>
              <cx:f>_xlchart.v5.40</cx:f>
              <cx:v>Sum of Sum of Sales</cx:v>
            </cx:txData>
          </cx:tx>
          <cx:dataId val="0"/>
          <cx:layoutPr>
            <cx:geography cultureLanguage="en-US" cultureRegion="US" attribution="Powered by Bing">
              <cx:geoCache provider="{E9337A44-BEBE-4D9F-B70C-5C5E7DAFC167}">
                <cx:binary>3H1pb+S2k/dXGczrlSOKpCj+sXmAqG/3YY97PNcboWM7EnXf16d/imzb3a1xnIzXwGIbCThisUot
6ieSdZH+77v2P3fhwy7/0EZhXPznrv39o1eW6X9++6248x6iXXERibs8KZK/you7JPot+esvcffw
232+a0Ts/mboiPx25+3y8qH9+P/+G+7mPiSr5G5XiiT+VD3k3c1DUYVl8Urbi00f7pIqLqW4C3f6
/ePt9uOH3X0k4rEoylzclej3j6PPHz88xKUou89d+vD7x5P2jx9+G974p4f4EMJzltU9yBJ0QRlF
FGOqW1jXmfXxQ5jE7mOzxowLhi3DQgZ9+tHNLgLBURLHD3eluKvKp4aXnkY9y+7+Pn8oCuiI+ncg
fPL4+94NX0Isyof7D9tyVz4UHz+IIhnt39IokX2Q7wg6/dspCj8R4DUMWI6AGr6zf2r6Nzh9/f7a
m/lFnIwLzrlpmIhy02Tc5Kc4IZ1dUIoINUxsMmSxAVxfuwQ+Ive1B3oZqmfBAUyyc+cB0+jqtbfy
azBhC2CyKNUJojrmumkMYaIXlDAYUCYjGJkEPf3206gKk3x3nzxRf2VIPUkOgJLdOw+g/li+9lp+
DSiTXCBCKLYsxjGHCwDieN5D1LgwLGLqJoepkePhePoj3BXB7rXneXk4PckNQJJdOw+Qvvzx2kv5
NZAwzGnI4DoUukW4qQ8mPWZdmJyZBjF0kxJDTYr7hXE/mr6I3BWxeANMB8kBULJ75wHU1TuOJgyz
moUJMalumDD9EXY6mjgA+ahe/KRIXAXhzkuiN4B0kByAJLt2HiAtQbV5L1UP1iZiEWbAiDEtQpmO
ByBZF9jSkaVjalmwPiEYbcejabmLix2oX3//PC9PeU9yA5Bk184DpD9Wr72UX5zyQN82TWKYugUl
ZRY6BckyLyyiY2zo+KeRBGvLn7u3DKRnwQFEsmNnAtHNO0JELixQ8gAAE5kG0jk5hYgbFwRzRCmg
ZyIMttPTb+9XpT/y4I0j6SA5BAq6dx5ArRdPL+sl1ffXxhIBoBhhHNRtpBPCjYEyblGwbXXOOEec
SC0PgDye8NbizhPuLn6ivvREL095B8kBULJ75wHUePLaa/k1oDC/0HUwWS0qUdobr8fKOKMXxIT5
ECMLFjCTSqvqGKjxQ7hrdvnDE/XfA3WQHAAlu3ceQP3x47XX8otAkQuDYwNzsIioDngNFHKE0AWs
XiaMJ0KtvTfpGKg/ctEn8RtUvWfBAUyyc+cB0+iPd4SJXRiUmDC5PfohBkoEQvzCRMxgYFoZDBMM
Tr9jmEa7UPyV5G+ynI5lB2DJLp4HWNvx0wt7aar5tTEFqxTBJnjuYJkiTP9JLUe6fmFgnXBumEwq
hIPJb5tUpfdhvAuS8g0D61R6AJjs5nkANn1HFd2wLigHXytMgzqSztbBJGiB/mfBqDKkRcwMWK6e
Ppa9/jcFR524fwNWz4IDmGTnzgOma5gh9hPRO4wrHdR0E/xDUlcH9UF68E6UCnZhgfuPM6ZTCHv8
ZE1dP8Rx0YX17k3T4Kn0ADDZzfMAbPaOgGHjwiTgGbdgzFg6qBHoFDALXxBCMCPgC3xpXM0eEnD3
7V77gl7W1p8FBzDJzp0HTKv3hEm/4BbSEecMvOLEsoZuJATjDrxIjFIIVhkwBz4hsp/+VkklCrF7
ixZ4JDqASnbwPKCav6MBrNQ8MKzAmYTluDEGUIGP4gIUQPCsQ7O1j1Yd64FzsKqEeILvpSn55QH1
JDcASXbtPEBavON4IsaFzsBzzggB5+sLvnMMvnNdNxH4ZRGYvrCMHWO0SJrdE+XfI7SXGuAje3Ue
+Gy+v/ZKflE/h8g75gb4HphBpckL89mJHkEvTAMMLYsaBpfuC/702/v5bvPQfPie5MET9d+DdJAc
ACW7dx5ALd7XkMIwiTGDIHD4GbAInQKFELkwZShXJ4aBTXDMPkGyB2pxD3GoJ9K/R+lRbACR7NiZ
QPSOphPRLxDAQxBE1ZFSDk4hsjhE5S3TsEBtsCRCAOHJZBeGIk7EG4JQi2fJIVBnYzwtNk8v66WP
99cmPfDIglOcg38IfH3KPBoAZUJ2BALTSuawQJbLcFGK79+m4S2eBIcoQd/OYzhtwLH8biYuJO8Z
DBQDYhCY9wwTPA3HSxPnF6CpU3AcUeWosAYz3ubhz/xtaSwHyQFQsnvnAdTyHXUImcgCjlZIKOJI
Rgylw/UYKIhEGRYDT5JyFw1H0xK+l+ou6F77cF5WxA+SA5hk584DptvPr72WX571ILjBZEYRRQiy
KAcwqfAGuGlhpP2siN+WO++1R3kZob3UAB3Zp/NAZ/2+uZXgbQVbCENCmPKEnw4iGXdnUvujEJh/
Ie6+FkWRVLn4dZAOkgOgZPfOBCiw/d5tWTIuILiEwf9DlUE7zFVmECQEnytksdB9diV5+u29Ir7e
FcXuzquKh7J8g6o3EB9Cdj5G7ujptb2DvgeOICyzXP9mbDFQzCE6jw2Cwf0qk4+efvvRyE1yCEKN
dnkCCvruqe2l53p5GtwM5AegbaCrZzLOwC58r3Emk82lWkG5zJ6Q/rvTCZGZF0yH/Nl9fvNQq1jv
8i7cxfevPc/LYB0kBzCtoXNnAtN7aun0AhMZzqBkH26H6e5Y+TP5hQErFmjw+/DvMMC73on44S0o
KbEhRGejn6/f0dwlJkAEKXtPioMcK8cQcdgtwC2MdHDy7aOFT3g8rlgCNkMVbwrArw+iQ6jOxuZd
b59e10srwi/q6JAgC7sBYKyAg4iZnOJTqMCFBMo5+ttcManLyf/T9I2K4LPwEC7o5JlMfp/fDy7C
LqSeB5YtkUkR+nBnABjDEPWFZAoTnBgMsiZgctyvj48jK4nLN8UK10+CQ5igc+cB02b89Kr+56MK
YILdG1i3EGgTyvN6OqpkEhIBZR1MXx0y+7g1gGmvv701CelUegCY7OaZADZ/R8DwBWy0gURLDBuf
CCS4DHbcgI1FwZHx4l5QGVea76K08MRbcmYH4kO4oJP/B+E63WF8rKGfdOYXd1eDGx22gcp9uaA8
yB1qA5TAQQsxX6wbHDEJorSUj2e/23/7WC8r6gPxk57AtunTm/9f2VW9uXx6R+8w7UE8CrL4QInQ
Tcwh+wimtWO9j0HEkFmwOlFw3hLITAeH4DE+cihcPuTFQ/dEf+mZXgbnWHY4hqCLZwLW+rUX84ua
HyTKGjKOAfqC2uU+2M6BdPMCNHTA04J1TFebEIdgrR9acfeGIK8E60l2CBZ08UzA+vKOYPEL8O5B
2iWkRpjWfm/N8chCyAQ9HSxijDDo8yrr+RSseveWHNnNw15uCBJ07TxA+vqejlrQ+sBTzgADa699
n05/sO0aDpUAJeLxzInh9Pd1BypE7JZJ/NqH8/L0dyw7AEt28TzAunpPjQ80cEjYAz8F4CWPLgAX
7PGIgrRzBpFFCrkvcJrLzy7aK0+8YeLbSw0Akt06E4BuXvtyf219IhgSxSyY8Y4SX48B2o8mtTLt
s9GP57ur/MF9yzB6khsiBP06D4RuFu+IEASeILeIg/9onw47VPfAaAIdTwcFA85EAq0QhtgxSDce
nDf0YVG8zW1+Kj0ATHbzPAD78vnppb2kC//ikCKQG0sN+A8b/NHtcDyk4HQqE85E4qBhAKL7CMgx
YF8e8gj8QK890Mur07PgACbZufOAaQshtf2r+p/DhGHmg9OO5HYn2GYjz5cYLE1yKw7EDSF/gso0
peGOqK3awvb26OFQfgCa7Op5gPb5HWMecGYLKH2Q4geQGUQmZQ5AkzERDPtIdQu0CthOOvBNfIb9
UXCo28MbQlNHogOoZAfPBKpv7zi+EDhfMeMGbKmGgYYHhi94kTAQwYNEELhwfzrH4PND+5ZzWx7F
hghBv84Doa/vqVmAowhzDps4YFO19BgNZ0AOR02A+88Ce1jtix9oFl9FcZfEhXiLIXUQHUAlO3gm
UL2nZwIODZMn60CEEDLJ5Pb3wbynw954sIkfN/eqfaPHOsXXh6L8cDgf7O/X0Jc1i4H4ELL/JT/F
3x+M+Xx46HhX7ibq1NGjszFfb1VvAA5GHYie6B0nH+jTlLm4//0jrElH3nZ5ixNdfOC93sPwLPew
K8rfP2qmecHBtQR7gJ/PFWkAvt8/Qn7aBeFwNgwkFII9oE6Oi2UO0u8fIXICMRWmNoioTcGF1E5A
BLJtYDmErHgEOdeQqcueD369TsIOrLfnl/FY/xBX0XUi4rL4/SOY7B8/pHs++ZTgGYMtxzqXBwRB
FFsesQrtd7sb8KcAO/qvEPl5jJqAPmQ4WdNYx7dtFhrj1Ov5DNWmcduQzBhHfc5nqlW3NLRvNfIY
71vDMHhsfUlW3UoxvySL+E64iTd26zRbqsIKwyy1D3XedtmSyWJA890+fWLUipUZl+3cJX2+OhRh
yo+rgkTaMgnmPOP4q5uG0Qqb3B1pspp1sT5pGo/NDDMjXw1W3gdx2Vy5bW8jz5skLPenQd90P2ia
jeIS8a+1204p98vSsXXWk3Ho9M6y6zJnqa7MlDvL2HHN3D7UAwfhy7r27aDT3QlhTmeXOfbdsdX0
aNmGiGVTiOOgpap7ZnWlJY7+ZxoIf975JF75vZesQll4TstGoZ6S0aBBVVVhijxZBWmgFba6TOfc
bYKVagvbVpu4XutPXLerpy3urY1f5PXUTR1r48mrvm1bO+c0GadolhS4+ML1TLsuwySYBZqX2G1a
J5taFo4WQMGyzqZp3Nhl2bhVapPIjMZp5vIZLssNcst+46Ya2SLYXTMxased5m1Ot56bNms3LW6z
KHLGuqfT+iYI/OKy9UZwEE9xU+lheQP9qOexEGJPUw1yrNhc+O5CVc3ecG9eE1I3Cmk9x3mSLJoW
J5lNRdUtGys4LhQtNVh71KBoNUlvHzG38Kbz6zlBTXiVY+FtHUejswLOpRnlxPS2bdEhu26Kduwb
TTnLghIvETKqy5Q19dxCmdjQ1jcnsdUnN0Zr4RHVAu9rELLYblpeL9M408eJ0YYjvyn8L+oqfL4q
Gk3saYcrWP2NuR965gSFuRghFtMZ95zKG6l6E9d05kbcndeoq8Z172W2VjTelrVBPO/zOpu7rW7d
pEWd27UW+fde20zKzIt+lE6Hxh7RxJqWhrNycUDGTtk506Qi1I5Sx0U2HARDbfjok2kaGsnG67xk
o7M82XSyyFhD7Zbn6VQ15FbnIRg30KJ5JbWtLL1jVbvOnPCH4UeNN0p5pl3KahzXtTdKWK9d4ir5
AcMTOvRczWOSfyr6BcJ9tOxpiTObBAQt/TgM3HEJB5ZMcNPne+K+3S/Qn2YaeXMWUTFJPM0cVbXm
WzOq3Wll1K4D5uBN1PKR5bOw/1KHTWjrmXCt2LbcMrQRTTvbpUF3zXva7ouYjEFCHFPc1rKTLO9n
DgHWNmxHLTG6Wchc8SlxEsM2ujy6E407b/2q/UqLfMPibBbIeUQVMOs5SyrnEVWN1GRyqAOAV04f
C5vlyF+VNYrWXk7YGJab/pvr6CuzMMx7T/Rb0lPxNbJ4M9Gp46+SPo/WAvbW71nruF/5JEq+Hi2F
L6wu4MQfrC4Q1DQIhwiMPAIDFhq5+hytLgxFovJMz3oITBEuBA/80Da4SC+11Ewuy8CAuroc1oes
R/WfLoeyRdcHI61syYTgXr+tMvcmo117FQnh3ybNyImKaOQknTMJJcyqQGZPYA6LglUclnt6ZCQe
tlWrJSVaLXcmiu8g9ixxoFOjd7GtJP75N7I4X2dxE287Kw/sok6aT8LI85Vjev6YmmW6c4P60m2x
+yXimlgQy4mmbm6lu3pZCjfYFVFSTOE0eGtuhkHxRdOiReQHdtOX29bt42vNLOlN5FVrt2PVt45S
b95DkugEsbL6FtdZZEd54V1FtHDnucvQCOUosnneeT9qp+hGka63qzq2um0UZNdM0gur9SZ61DuL
TND4a1/pI0WvuM+mXekbMycKvB+ovGq6ln1zulib11VOJors1mRR+qm4dblVLkvSB2OnccUPbPjj
f/j6LDBIT3QbOFQFNGhIFodoLGxc57L96OvrfWwVcLSyuPdRgAMxgqXL14P+B9F7c9R0BugMqYNv
qt6CpTzpfughN0eaWxarvujwjedqXzsYsFPUJP64C51glWM9WEVp/nilaJoVXQdx784HdMXbVmZb
2Irv0Oyb2XWOc3jjL9xO0fTCn6Ve9QlOvkgmbVU1K72M6CrILX8SJb37rTT9KyYHN3XodQabI78q
VsMjj6x1bxyxJixk94mGr/00Ql9Np0smKEXeOPdKl3i2RrQ+ja+tqlnAkJw2PvFdW17pIQlc2628
x6vT1iGf1oppGyQgccqXWAW6NPKKjKyY6yut648LnqKFj818MaAfeAMn1VeqatJkVbaRMxdB11X2
geUgq2g0ia+MJmznSlQ1KvpQLOL6jRYYzbhNgqnTh91nWDz9EbJQ/s3sSmGL0mr+dNNy3Qeu59p+
UNpCaJWwI5HaJeX5DRJRPtJofIv81r8yPN24fa713MW3QmS3Rh35V0jWZJuqGbBSHTj/lVwvf+H5
Loffc+EXVO257fB7su1Qe34yGodsEaSisn0kvLWVumTUUiMZR4y4a0VTV4ciUA1uSEYmah/5XmL2
WseBwN3zn4d4YR1hkJ90PJDBdsJyJzaXB5TBhmA2GMitJzTDy7F2L3x9W/a59clivr8uAqceqREN
KsFdFWPrE6g+Yp090y2gF8/0uhfNKMmMTqoQdy0T/Ihf0bHL7kJnJ3J+w8uwr2wY3GjlPH+1+ytJ
0/sim/jCJDb3Ch0Y5UetmlWhvjZ1pRhhdSQ25J7CHRVxf3MLOfEo6z19rCWgFGdhkNpxzeNlJpXi
KMH6zNOxGKuqHlvhpxL5+1oiObDjprZoo2Qp6I++DEeW09FlmJXFVWM06agUQXSXUW/kO2b7IwI1
eXLgMOm9Qy+L2jIXDOPALpEJStahnuJ/0Aake32IojR2DQOO54Y09iGKadUlDOYg615zQ0Q1m6LM
mCjDMEGzsDK0z6oSBPOGptrnVJjJVnS7OmJLp/DdtWnmoBU+V1NHhwf2G2ffygXLP3G3G+uw3tA+
M1aYhO68SHVjReUVljR1pWiH1iR1tNmBT101orlBcS9WDeNggxCjnZZZXlwFvftYqIak4i0YhU80
xdLDIjtSDSkNW2rnUg5C6o+3UdyKkQcdt18fKebPIwX8r2AfwhkgEIIHm/50yXNpLTS99fA9jUt3
VAiBVtVzYRYCvlRVL0sC2mHqTnApissDKYsBmFDUeNILSjaaCMgmKELbx16xJl1FNoYsFF34JJzw
DpHRoEG1tjwEy9YQk7LiWrlIesHCjZ7U/lgY0besFWhBE1pcFW1VXGF5JekJMbv5njfwSXBFqmBZ
k9q47Y2EXzMmlnmT4lscdNa1bMtgm9ihrZA1QprPSRJ2k8TQskXRpP5SXflN93gVPl8dWg9XbsP8
ZWAU+ex1bCBH7KcBAPujIBsJziSVgSqin4LjMc8J/U7P74My7gsyYSmf5l6nrUMru061tl6o2p7E
kNPbeVx1YxfOGxmF+7rkVu1+ILrLhuWLLra0NY48Ws86nhzdRjUoXgE7jcdl0pS2k+b+yE967Ts1
4pskzZFrg4OkKxn86+Lr1oizH42TuqOwjPWt7vXtJE40Z52lur8wRJwtLNPD6wAWzQlq/HyLo9gf
dYXn/pB39AKmyzsSxw1uLOzlM6Kl2C6bLLojuj7L2qb7JurImfQaay5RaDrXiiPMzWYT+r5vl+pz
lZ9nSyp9xdQ322RdalPshtPqueXAmBhVOMZuHY/iBhefeJvYYdZ6W5Jxb2s0lTEW3CqmivbMUbZZ
MEatc5NJ+5H2Xjw1HEeMC1lVNBGyaJpx0P2Ysjjd53oMltonxahoGvf9cY/84pNqONwrUoZrbBAb
FVp5STJvkpVWvKncFuxhecWMKNmkNKZLlLmTAV1xqEYpqVgPQlRK5lLy+baKQ9EVmyHa/W0VaSB+
etuCJ/+wZls/feyQHQmnEVFLblKXkfPTj700he53QezAiQLxGLa5m4ld9RlY6DqY6SayoqWqZtRB
Ns39fpz0YBPaqnnA6FseY6M9u2Jq5T0U54Fd3VJV1S2tlF6FBo6mwi+7jSA4NezSCatNulSUvsHd
JlBklvrO1G301g5hUTfsQzt4bSubsTCY9Uh0m33z410QeJHsPI/oJHEnaW5VJXhMqnyF/CSLxupS
FYUWOsvInaiK3pB8dcR8YOtkiwdB0KUWTmDbENxOkfaXTiVgAWLYmTpFmKyLOO6mKejsNgPf21rR
VEHBs9Da6tJq2CrVu3xheqX3SDswerx8vIOi8ZRyyAZ+VWmDwOzJcg/eADjuHPZpwC552CBgDmz/
qnGsXM/69s82Bw+nbsetFtsmaeka1qdPCY2cdMRK8heuPb7sfb3egruqmAcsakaqqoo6/WzGfXaj
KobIqjHsvnemquqhmK5dn35StcqJ620tnL+CMKuWRq2lG/Apkb1933XaJGkabals972NHlrcm3p1
GIwOfFhZ77xyJhmnYy28VItPxEFDCNJQH6v1Jjmt8o5H45KlU3D30zUOk61yaqoiDaJrt87Tjao5
HWsnIewnm+y9oH5uHvgT1OFRDQvzJfFbPFZXkdlan7MuXzXSPlV00gXkkpeO9bm00iEdNzosA77I
Rw3SXeefVjAy8OfAGaVcl9uvwaUDiw78nY7TQe3y3qc8LbU/gyKYlOCOwraWW9kYJVU7Vsv+QT2w
at5urB+KIOIUWJWa0EU4Gwd9/8ivaEqyF327qe9gcZB3lYrH/l6n99//qPDZXwzGddBGxadIFjW7
8XSSXe/VQKkLglflQHGtKLhO/RWpjFELQ+1TUIZ0y7XaHRckITPX4XQb96a/NDMjs1Vri1q6lQLE
galdkcCJDgJNb4dFEc+UuqrxoBrDNJjMVdWN4BM1QpTMdRkf8ZynVhVMObSqYIpq1SXzQBYFenyb
RE206NP2L6czomtP9+J9obn1fZ8GaKFIqrGywnrhG/lfESri61A3+nELh8lBTyAxqZr62B3X0hjw
6yIYdUZHr7JOr5asoOmEFo77o2DaKHc8/K3vnbHrZsnMaStvDPqCt60z7G1R0E64W2pXitSKNgHb
JPXGDfVBbakaY8LLKp56mqhHFCX8KiPcumLyKqWua4ODLFwcGtqAk3Wm9SPFdqCrm1RlXB81gPu3
t7Gugf4oHNIv6zwDh1UACrqfJte6Zt6VMK6+dXUSTxmi3cxM0+6bUyVXZmU1N4Hn/cPahqiMioHK
CNE1FTVjkDcOhyXCdg3YgoYJ+DdPx4GVGUXZFWbyZ9E11jh2nHxRRtXGb7ugs9vYa9dukrdrdZUE
cbEw82ID9lxBLxWzrEaN43c2xzehHrI1T0Q0Tzn3LkutidbM780Ji6N2CysLt3Mhoh2L2mVQpQUo
WKFlszow7lnX+Xas040BPsE1OPFj8HBZHcSVQCPJet2ybDPs4uuYBTZn/ayKHMP2aiMQDwbsyxnH
nReNern0HArTE8XKksWBVsepraPWteHv+qAJB/WuvElqcxE7+TwyWvwV+14y7lJCFzTU8NfStFaO
wdObKuyaG790ljBegi8pu2KsD1bwKMFKXanC6vOusP26XCZFiOaKlvMaIkSGq8/2ZjMEnj6HaeHM
Doa2ss0PVWVYK7v7mVeRFIeppROH1uWiSN1ueSj6Ou2WURjNo6g05hi7aWYfWvd15kHAynT6BfUb
ctWbzbiKo2yNZU2RSpiilnrZrlUNPshHep3oYtr5ejM60BQLxHB+oKorZg34ePM/fazHk6ZszQWO
TTC/0s79HuEYj8B32S2TLoq/otzf0xPHSRad5/sT8Mx533FSgC8KNuhdkSg2PyFS3pqSTsFBMg14
68xijcUQROq8vrGdrEXdsm4bcxvjRNyWyVQ5nkiBVEX5j4hnebJFVULJ5tZHbK6YZj73YIP/a9oC
HPDx05ACHQEOnoKDjWCZgb8NdTqkWtzEKY97/GfkwXiRxy+vVKFZvT/NurC0DzTilV1tG+AI3/PE
YaivYOTRZynFO6gqfqp3sR1G0CWWlVtP67tLv+bgGJVFR/UR/G2QdnMgmaLQ7S4z4nlmJGTP5mEz
mJp6YY0UDTcBGtOMZ1OdW+0obYtogdqMf85MTZ+YOIWIrqymPcnnQWl5YHZA1e9iiAcmaWmragXp
PFe1TtaqFnh98tmle0FFicx67vg+u3a5uPP1KF5GJjidK9I6tgqBddIAGdB0SQtO+Q40jULkeh9r
G8hV2OqWtDECu9fc71UQBV+KutYmyPBAtepcZ232ej0OaaB/13t3oaPKvD9lDRhoYUSy0qyux6Jt
m5mVewwiL7W3sWSR6eDO1XVv5InQ25g0i3Rbtap6Y7UbMPbIQsuNULcVjdfU2+RaUI6w18WTI7lM
M9gstCAPIPO88Ar35Y8e/vDEF9+ENZ1E4BxT1TxtyIwFXjxR1cIIxQRbjTPbM4eONzLCOl+qqqtl
3xj1qivTzdEXLyhGsMXooXIqCCZSTLcdzcQ6NdE3pc0pEsTmlmDfiiuWcLZyA3JDugTinMogQ1Gv
2ykCX9LBUjuYZarVyMChNLDXNEdPFi0S1iXvHZh9yqrzLzNBFl6rR7ZvWBBy74olloUL+20hYAhX
fRIkMNvx8YGkrhSb4lBVVeglK5aOg4oZRN2F7buVNTMchidJIsQ3M0k6W/Rdvw4a1/nCuyuP1eKb
7lBn2TtxPFJVg0dkDGdARwtVTcp4WcfIufFz/7tTmLsAdWzsmk57yeHv8N2WXrjMw7r7oehC0uF0
wRfpDHzql0LDva3Coa3Jg4mqqpioioaqhkPY9ECr+nKe9vpCK3S8dnQvmcLip0PQG6qHgj9XHZ1G
Ns2ImKlWF3wf3Z47zwx/3YuFk2Z47XM/m7gtiSe4x9a6BTPcdpsm+w6Og34kPNNZ1uCZvE0rBwa7
yL6TQCMz3wjLadHr6ffMIGsBK/vWIh7fi/eSbSAeVdpY0cFkIBMq/JXILO0o/QEnqW/7EcOXKv0B
NAF0VfQIcICkiS5m5Yj2YC1ZlRtcsepWtA6zbLDKQZOEYOO4FVo+qX0IYCkabPSGCAa75VVywhbT
b0EDarLtpRr/RLqbHpx7yQjxWBsHBhZTiitvq/PMkY2ZzH1wahMOLXtthTClbXGkc4HHWB5LDScJ
ydRu9NMC4ZVgkrRBamxJkRTb0hhDMkN070OCzciibvaJQkbqHPLpgrlphOlNGXQGRK4qdu+2Y+a2
8V2tjUXt5njsNl6wdGo8CwiFsdlQyAfJm4SGG7P3opkVM3DbamlKbK/LxKzpIP1gEojypK5VeONl
rm1JW8ORhR9QfxyWaTSleg0uJVm4gXNMU8xZFI51cI9fZrHVQPgXCgqa3hrLovXLfJp4bmMfWsO8
+qbnLJrTGnwqNo3MfFp2Vr1nUbKKWd2AxJb+D15lIn01g1cv/54ShS3K8nCaobqbV22iNQUzt2Uj
unkXxu4SO6ifRETLvudBN/H8PrpreuHYmUXya8Vhgv03CpF++Xdceexol5FnHd2ngT91MopxW41Y
o11SWnjfQ5EbYx8HzZollbnMUmxMOjjm6EsPkTZ4vea9ZBWO4+5Zdce8Tt2wgzghOJZR3l1Vno8v
CTEg/YRqDfuHMDMf2MRgAcC+Udg0T2GCh9KUis1RlBkShzLLAVfEligTxUypZ8cJ+cIgLP/JJV39
qbXCWy8MwPNZxNo0LlJzqqqSS3g4/tSlbjY3PL4znLqamDSKVyxDYg2akDMGTMpvRpWvVbwX5fgm
9vXkK9XSauKnDbB2CVkW7NrTkvwa/ATTBnt0myQm3WYlPEztB85S0QrDDWZlSqqxalUCOXiWqFbS
re+H4CXOBRljiiHdwQ/9RQ8JRFvTiftFBGE9G4Oqk48KB3w5Xrl1Ax1iUKe8BF0XprGwGn0uZPoP
5BImG3WFZKaPUf1/xq5sO1Ib2n4RayFG8QrU6CoPZbtt94tWd5JGgIQYxPj1d6NyUp1Obu59YXEG
SbgMSNpnnwNwptVo9MuQybQdM554nWOfiJf/0Y6RfNHrgc9PdesXz0Yj82CIh3bC/RLV1YvTk3Zr
kUVtjNW0Hkdxba2iuXxgRTZYz17t2BvH02XiMoEow3oYMNch6ED01hgax+b/xx3h/R35QklBZNdR
pD/i66X4ogEYCH+/I/BmcWaNK3j2M9rFbmtP9yPhJMmzAmyf5guJOueb0zck9axhOmU+m8CBiuxk
sFoeB0V5HrK+uaujGvxGOyrBfCzon6et0erVIdcK2HvUFKlxMo2MwYj/q+7aWWaXbNd1qJazmV0q
9uHKP0R9eXJnzrypBJGqymdgCL3d2HuPFoeb+R8+V4XX9v8H5mSCIrd3z/pjIjtkre5MUUAY7/5f
Ilolb20ipM0uIfh0H4DgI7CvRP/o5FZ0rJUkm0FE1Yey/Y2bzfI349G2vIvV6I2HzCf1slFeTeNO
DPW+G2Nvfc+262v3p4Map/PQr9jqiOU0bPi2CGiMBAy5BkSapC0JOeML0PKJRCWWSCsR1BhsaX0a
ZJbnMUOE9avl9VVS1LVzViwST4EqwZH/r8lwrdjx0xt5/VVclGnzQxSYX78qaUJNP710JlF4WaVF
cLFVU57dAIELbyTlJjJzV9cg5JgFwACm+ikH8pIaJMIc8hWYuKETxGrGhFIdpMbAwtnfRFOg064t
rDviyy5puDu/K3xnNBlrmWF1CXSlyHZhX4dvN68uYGMa2k2fjCxqn2pWsDjLrWxvxH7VjbRimFLd
f+iMXz3OcFn9+tXP6OaOtneZZ30Y+DQOs8V7xmvYf2ZOViTaD5qDseTN0h5YO+aJsf7kHXldF0e1
F51476y3wPwVt1O9LZxu2Vf+WL+veltNAd4RDR4G2Vc0+IrFiEylT+Ohi6ZnZ4Xy6iGKp1UywN5q
G+d6fhb6aDVDvuFZZQvAruwwtkV93+tcX/gC5IPK8F1Uvb4YlcLUlQp3zhHJgocxEBEdmE2+/fc9
grD6rzcJcuHWj+AgZ8c3X0L8+3tojmxMd7PbXDgneQx47g383vx7NQaIB0yBDaCwzU/Ss8dUEcq/
1yFownbNPurCqbalFQ4HLDzzl7+3jNrBfuTjfIqklaeTJtaXAJHAWNW0PxuR5suG1/3yPPCwfZ6z
aps7efZWK0ud2yUHhWYVSSj1Hl+NCREQhihb10sb6k97I/pV9tmlEZds3uRciw0q3JSbsmP2JWdO
t8mXQG8m1ZDLsB6KfMDKqG0fjAfCN8tBeC3iqFzZMvHlMMdV65ODcQYhSz0w19+a9qZFnU3dph9l
fx3C6OZq3BKSOmX4gYB7/xQ4UfZQDs4QT1lof7i9sySBbcuTtSzhC8maA+M1+ajdWm/xTmU741YU
NdjSkfM2aiqPbKjd1OgDT3+7detmyxCb5qbbulfZoRT1qeu95aw6NW/mZuAvWa5AJ/E6/1sbdgdE
X4EJTlaYlNiv/Y7lUxXLpWGvJUhgKbMm8VB12bjv1eAcTE8+tpA/9TTaMrtE9XQywZGBTYnDGvcU
rNGTW2jEb/W86bDUT25kR9PA+E1oBf6ve+2D5ru+qboHmi1Yz3m9/FqK4TgTxf7Qhb7zpyX6KIQT
JEU480cFWus+1C3ZT/mgHvHJOxdXQOVXCm5Cx6pXxIrLB5CLw6dZTokEOw0bGzW81KOT3fM2Uy9K
Ll06dfWwM2LQiP7QDWBtGpEoz33sOntb9K56AopCUgXQ9eI0SjzYTbgjYCpejGrKmU6Zw5atu+oc
r8FGqr66s1FU905dHcTiI/Zq6wfuiuDQr/x3bnYWq05P4ZJkg30nWyyW6ByRD6siT3nrt1msuoPL
2uYHdqHf3ALEQyo6lqiFeI8NcbudJzrrWItFnCKSj1sQtNTl3/oR5WGSNajCNB82DYj0d1VeX2p3
qB5zp8T2Dm/ux8pSQ8w7UeGRgs4c/JFcfYMFbymaN6mm0/xOlUqXWc2vRcnJmTYBiTPbmt+xuvXS
YVSYSNcFrC/qVM9iOo7XmN44jOW5Q8Qz6cC/fIrA9d25tM7vSqnmU+kg6oYoVfgcOKDCB4rT74vF
N4DfvB9ZH90N2hm/muac19hZZjzfFV69bP/7TUiQMfp3eBEfj0Bleywk1ooUYMigPsLf34W23VQq
zHkHohHiZ/0knUSOuXW0Rz97z2UE4itCLjRswTnxpjw2+qzow6095GRr5RV/j2wlYkTAgnsQF+ZX
2YrEuFXKr+4yju2OEZVv92lXjPYhoDlmqUnXx8UevyvZFz9kfY+XNe6ECnSLsGf0Q8quThyEjS4e
Az4g7aY5aTGER9I140633vKIV1uW4id03tZ+Bs3yH8vy2Y9jeY95EFtZXSPBguMfN6hiuGfucqZZ
qYCqYEe3bst6kA2y/rxYr+3Y9/fGy6iNOPfNsvcG+5vRG5UxmsM8NMAxMN0m1xGMslu77Mg0xH1V
ZTuj+2kwGuodgKru7iedHCp50naT+mMTfl6UGcqvenvniFZeL/SqMz6W36p08MWAjcI/r7odB6zF
QLfZ4Q3XHDK7e3TFFFbbwiN5MlIB6Lu0Hf9U1M5w15SE1XHTW8OdkRVVWaIzkmNWmTcCKJUCHa+c
kzGi+T4MtHwOex6eF489BB6HtKp6AcZCp23/kEe+fLanzLuzPPnj5jH69o+mKsINciNKvKfR0glk
eNBhS2LTR7R2JCb52Ae9fzYenmjKfTPOE+AdGI0OSRYbbBn543UkGc1bOc8L4B14RDlmmmIBD7jd
5V05XYzW6Wi1ISj0trn2oFjz5IJJdOs0JEueqtyrd6ZXb6nZfS6yI8WnllWiQ10kUc3mPaLdppHO
mHeatHwz7kY1LfgdNR1W2AlXwjj1jhaZQEdYRXNoMmRYicA5mVYZzax9W+N/Yq7K6FynOlahTe+N
f+7l7Q5cEJ6a32ae2Nc1tnGiYD8/tM0agfAApq4Hd5kAi6Gi2kYHPq9AzC/jMA/lk3HpltDdhdYK
wzmO2jiFp3fRsJ191NNAGofYTosHIr3l1F/EwvYE1OhvXsu6NNDKuXPHYbpYw/CdNKz8llUjmFDI
9bqnWVQ+YFYIYmOogunH0ITWU85UCba4FqkZAIjUHeLe77Ma5vtQWP0hnPCvMIMI9qLqyP2Y9CR2
oh4jpApZ9Ts4WAk4YWzriK7YIgLoXSx9NxbN0iQ9NuEJ3i7FgYBY9WzN+Mmw4weIPOV2g0QGJ2Ek
q56MlQT5kAZYce+MyK3IO3VKfL121eIebrA3uqdRbz87NhagzMEG2ohIQ7AfitzfX331xEXcYHsN
ton7m+ktrENrF3mjn2D1S54da/IuEuGL9bKuGoQYE9nw8nqp1NLVEWsFO3ZXF1dgXdNH7XJ0O5JM
wEE+r3nFIgq28J25jl7ZHmib1ec1jwF90D3mXGNcbwekDvmgrq9dCr9ZHpYw3BvJjGKuGzjPeL2u
/7pm02jqrH9cc1a2Nojdij/oatqOVunv+jY61CXYwhurr4OjZSHQHJvTWSCvIemBRdZ56O9BJ4CF
WkrhphEkucqWBnJa+BT0riVD87WP0dbVluX0rXR5/dmZXXWan4z5qq0Hx44RgmGVVaY8xwTgls9F
15Bt3zZT2tqFeAYtTzw38o3ifnoyDj2+ibCxqWo3Rqzt0rmgsXE0TaSYaTrysdoaXQdCHzihCejo
80ENIvlshn47rss06Bu5y51BPNuZrx9mEuxuHrKZe/yZvdqbvoC2R2f8Imv4vq4RKMIFm6ZtNoUx
iKndweiqyR5Ps1d8LM3SH6jbiBSISrHz9OQf7bKS52xquwTALavqAy1V+7rYlYwFr+c/+LIVVdj9
mMXyG1auzheqAOoVLavukYtCD2BWYkHn6OxpYnzGtTjyK2oq3lVro6JfVxja+Vb4LpiQepEXM/I0
K/9YFAjBIhd0V9Og3ZXOEt7pgv/hjk6z4b5l7wcUQz3nmDW2Xp2RjVUxP53LJkpsRumr1W0az+tA
nx3JN5rZ90rWGgtz7JbohB+5mJotzx31u9VnvzX2ELwHk10m3jiz5y7LrFQvpf1A3eVz7Kxy6uMv
4+Z9Rp+Yv0RJyPn4pc8ROHcI+2W8sclDjrVmvY3mmmyDULjbVvtjygQToJiTMPXngXyzehKzwek+
oq4Kt7ydp72NPcSXyAuOjVx7bSOSID2xP7vTQB6qvASGalquDAvezM8sIvUx9EqsQtcGstoh8YR+
9RwutkSP3WHlgb0sUfBo7GDYAEshzXjPa8BioTXL5Nowyp6wCg5f8Njpw2Tzcts4LfvK2u21oUuH
jdMv6khs7CxH3r5fL0QuwOor/HDlPA5nB7hpotYryYEKq7yvviyUz3uHzsFW6r7/KJG5Zxwst6Ug
3hO55tY1l4gi58UM1fmdjjusGh6zbOxPwWCL1Bgsv9tGeGu+9UBndrRu5x0vJ+tNefjPr2PWjWrS
hVNxyrKleAqsAdml68+lXDePZyz7LoFF+zsGFPfaZVtIPHCAufUSZLtpqdt9MNL5y6Kcg2lZStfH
SlVKRFyt6KEqCydeMCW9AiR+beaxinPayL3KSn2lUhs+ta91hX1kgJDBXxxrkoXP1kSdwzqbtlbh
X+r1QAXWdo1bWBszfeYIsV5q+htH3tJ1Qq1lvuwQZ3IT08h4DYI/z1hOno0UTH10nOiIaVgpZ4dl
LjmGYohDUfNX4VnWU5nVd4QN2dsUKvw4pQyuGEDbkmnX23LaGGsgM5FagMwPZtM/jN4PUVP73khr
j85Is9dq7XFYgIquuIHfYNxFtj6ASoSRy41HB3rCJ+XoqfcHrE6HZnL2Y9g/OKuhZdRq0p/M1lTv
8dIPwLQqQCogpQR1xXf+PJ15YCd6mX7PyNfRy4o96wcgCSpyS8Q9uUbORefuGlAhkXOYiZ0zIC24
85W8LK3NQcy2Hz6dKwtA+9TL9Co72KfHTtPoA0LF6KyrnrPALp5EHokLQlIA2nj0Rx8I2Jyeyo2j
O9xmZiDE4n7ra002TgSGQd7nIA6qoHgTmRVspBWpnRGbkfm4C8r6ZMTJdfY5kgcunmIr2a3eqLkq
3zLeAkGs7WFdSJdv1Kd019rs01qIqURKBZsPxjrY4TdP8fbBNLWyzeLa05cWGfuPiFq/mnFk5TVH
c1Fy7R95BP9+UcYqses3F2VZ5YTFQtnsmEmloUiyidbEGyNWCDzFDDsZIJx/6ihfE2+oydMx2sxi
ALZWJ5TbWFNt/uro6gRIgZzy1cmXckkbnW3mZUp6GRXPmS+XV3BQNqWu+4uR7FFhiZb7T0ZCzfID
0knLqwSOzsnN1PhobExHD2JW9MFIIC09g7OprhJz3bd+Csm9sVWZ/E64n9+Hy7K82gzMuE54SH5f
h6d2K2I8G+xkrEQCAquiWSNCACsIbVOcE0HvjLXCPB8T6QEfNdbAZ3imRHhEsNd+DcJIIHnzrIO2
PACSVi9LEBZI2rdJasRM2PpMW/YegmSEu7gp42wGqmaMtsZQyu2iY9VZ6mUqB7WtCkBjxjoyV56Q
IIm0Y9NWp2FJxYtxlVVVxgDIsHBfB+X9OGxcJJsh6oWOoq5RR5BTRTt298L1eCpKSVLkMXb3fqOA
EfTracER2wSLlW2vyoYjyyRuOvJYSKSPOlk1o9jC2oeNAKx05TsSgw7TAoJbVbLqmUSjvG9yfm9b
xFJJKxZs2IgbHozVzzt9x2YKrF426tnoHKyTfen0J6PKo5HtzUZoNh3MpNt3jurw9kXvE0H8jvGl
T41oWjhIai8H+2I0hGOtN/sCGYXrAHwux8d+mK/uxmOcQtx2tV/ujUi5Hs6FGi5LOH2t2KBPRq2t
lQS+TMPRiFnXeEeGGSY2ojmMrfPiaiHOZqRoEd0+x+yV3DxsP51GmeJGEY+jN9kb1+6HDd40zbbS
KkxNw0ER6zL+cf1ruyZa0hl0i63pBVm0zkMpip0Dxs2zcfcrBEQce3E+L59mHvZA/huYsFmdLEuw
RYpq4iE/6HEKXfexBBHnFFn0eFOZs3JCwrCDYIyRrqpxsADXT9OON/1n867MXdAm5iGZsvLA6ync
CC/rY8NZMOwFc2Advdh5xY5X+oLsqNpPU/Xp50b9uO3DsN9EvM7TsczIGXEkffZLLtNyEvw3djB5
Kje77Q3/aTftMTVLbP6E2gJdDtMG0Oxdj7zm2DDrbqLJBb2Jhl2nVmcd2HBes0FvVtO266lK28ie
DhTI8UPnkh8mFBNQzrdW2wY7E4rBqu08tyK6aKxCjRcrwtd5JKCkyDHagkc1vwcOeR36XD+hRE3z
JFzxxUSg6yKj27BGHlKPqROhkHgORsRoQlvtihUzbFZEUVitPHFsW8oy5zWi73+65CvKWE68SSc+
TJt5VCDhhVH1yCynOBhiwlVn6AnBpLvUiVreH+qpRWC2nuzdgK/G40crQJVePBvci4GmGhHUV2Mt
Q9RgqKkTC1CPtlMGnK62RsVi4ij7zMtoQ4BKP7rrYZb5/Ag60/fZacujkYye9s5nU6MzBzuwJtBV
8/DBd8sBOZRIupzDbnjxy75bC15023EVPYuEh6DI8sRYlVdED03rIfEKRqOqwW2LXJs8GYnVfIij
GRmZRZf93JtNtnnWBk9I5dTIOD73TjU+EdfqLiNq6xwipu3Y2IwuyKwqQbIqAKHV3+ii8qzb3jkN
hby/NQzmyY6N+EtDt/IRjkKjcR0pZ8vnSKZBISu2Vw6l4r7CsqEaCQGElYV7y6oclKwZg3+cYYWP
/AYG1oUGegQkDSiFZ18CpKGOzeCfjNRPln/HifvNSOYQemRGjm7l7lw5Ikoz0OwyAE9dG5tuWK6t
9enOU3DTF5msPWru+6dxtPgl4CAniOqUy+WLY/6kYnaC1OMB3djrz2cORdveCde1zkYCJVueppF8
MVKLYiunVtFlJ5CFcsozjjXAegBN9vPMz6N+p8vmw3gI0nzqjTgLkfheXZyRcqljUwBoAcM3joQV
3o+NiB7s1SDXgLDymBevhdfuuRqjhwEsg2uLooh+LLWzH5gvDsMa+HPJ4j155Y4tTneRa3gwxKsd
6aqAUYyD0Y1Tg1wIr/5s1CFN+CmMtlV4DvwpCUonP/m68u7NYYwmZGYuRbYd8M01bOhh4LREEYt5
tXgD2UwuIDXjZ6wg9bwMFcN/2y+ncxUFqGkS0LsxQB0WfKcKD7MxGHm1Wiz7DVyr4YlzJAdU0eg8
384ya+ZpveosFAxIvTL62Xrzm5R/UpH+zle+HMDZKR7x779HvMO5NIgCGH2LjGjAZl29t1deHMc2
SU518GXoseCZVYQt96q/Na/qIUNuaFg+aqel2BCw7A0bCYolEs7aVWfOjM5Yjd84tPxXK6qkfLZV
LWuTaOTOzlrc7Ew152fB2+mIwO/GqG56c6YCnZ176nW7yC+XF0+ws1U30+/rCahKoznhzacmbF0a
R4apwvCf6IueH62WPAqGPURu/nPmtIuWJq7pPAIgwf80WA/G4C4OP0Z/tqD4S+8DKZFti1pfLWKr
7pI6atK7kTbkBf9KazeKrEqNKDpfn3zANrERu6nENg0rhazNnT5xLWc7jkWBmD2aRmAWxQ2evDtL
u+TFdNwWDYDVVeQBOo4qYO0MCO+LsyA310diSc2d6d7k45g0HdtHEooXWwghMe25b3ZRLHddKWsQ
CYX3ZgUV0FqravYawce3tu4+Zt8Vjxnwz5d/aWSR2U4r5QTnqk8ty0LVEyDjWQa2E56YNDcn45Ji
xgr2a3H5rbScajdLJoGPZ+6rEd3Ow85qnXyNqHXUJIvkzdM8C+/oiMhKQBuf3227V8nQ+xLp1PPw
Bi5I5Xnzu/HitYfkmTqa3iM6A0FfvdzBMl6m8b95uRboPxUJONCQcnjzkNa79lDr/nNYI/4yLLw6
MaptY40knR1H3t8OhbtTwFTON40kmMdjcCGStvXrkzGAo13dd73qT3Y9oAKMxLOMeeY1B5dkL+fG
35ae7b8PbZeKlStQhCRPUf+CnoowdB6mwQvjK4kALVlblK8oN/DZkjB5bWkckLD82bJxpHttaVgG
jdBPs9L7nBXNN2RRTT7jP1AwC+hLPQSvfhd1GzWM+bltrPKutSZni3Q09QykBbGtcEClB+ztTKtS
zR89X/I3DTA+BZuD33OP1UfiA79jIXKQiw6M7kyK5nuORB1g9/mPkmFGterufcmjJi3AMXxQPagO
tFUfWPTLtJk8YFHIJkwysCy/YsEJLluf/8CH+05l0ToflSQrjd3PH4lmzp7SMtgrlyBIlAML9J1x
+vACdQatqXgjFvvoMSH0xI/uWUPUyxDmLKnnUuxJpNSLjVDVHrPFktQer1/GebQf9FDe4blTL8bD
n+g+W2bxaFRBG3VJQSk/GP8lQ0mvRhKRGitAfNRZm8InM5RRUT6lqNnVPxlJczeKy9zOjqbvPG+t
baAKPzVikKEK4JDVX43vpGR7L3Pfjin41nc9zeULoKv7QVTqq5uDm+gh3ezYUgpO21Jtu46orzND
YSXcxbgp6sp+r+3vxt0i4ARMFAt7I1KyDZUeP5TbN3tUs+u2Rj0PItVeId+qVjoH5fBmYzodLP+o
8DAiF1RHm8L1DuBulJdSeWGSeyBVduEwlIkaGKbCBnM10ORLrRHd5/OwASo/lglI/P2eDqOFAOkq
/z8bX7taR/vXDkg26LjQ6gDAA5CoHpPCGaLXglTduSe1Hxt9RaYlrbPRvbq11fSTm6biZ7cAi6UD
Kmi05zl3sd6IEUT8PS91FHch6U+9Xrw3lHgAMtDlX2w74g9B0PB4WV+iWB8Muwic6I0Rg8b34xJA
wcmIzH0dskB/4W7r3U8yQ8WptbMh8OMQaYplXQxxIOf+t65rU9upAE5g+X9XoBjlV88Ni7VImn2p
gxDVAktt3bEIKR4tMLmtm9fWUzGTNuF9WXz1h/7eMe2Xksb9mLe/15WPcoGhHl8nt803NYuQ/F7P
/cHKQSkuWKcf5Gz1aV1y9gUBoj9kMfAfmb33HRfX0RDnlQo6vYfrs2fVyn0siobswMjtj5ov/NwN
lb/JUUnxxV5fFAhjTt+toNtaDTAxL4uGfenabD9byODUneOulT3pvm4AQhhxBpVjj7oGxVW0HObu
nagrr+KY4SmVlQXmtiq8V2FPiJa7VYX5FaL2iwlioK7OIcLV+yYomqs1aDO9R2VE/KarM1ch1nmC
66u1DhA9QaXA/trWZZPcM88arlbp63LfU3u6WqOozvcZsearVayJyNlA7Kt1EQXbIcTuXAdq8fXK
Xd647tWKJG1/5zvKv4o8t92drYPgKmJuI7ul7+i1bTWNy87xWXS1ksGZUDiw8WIxd4eO1nqPul6v
RE8oENkMsjubA/69n2eF+xB2y3T61cO4cY7KSgjkiZ0Ru7qzk4r7IlUTix6k59BztOgEdE32gMnX
DWOO4Oa2yfhyVRo/c8hU8T3MwegykmkRWAzQrxy3xdr+5loIYFGiQCzspjNn2rFfnEqMR9PcqLol
t+4oR30cZJyGsdGxoorSpmUo57h2TCRePnEOIpD0s+7uNhhTOr9rLPVYYkP+0/igTnept1TFxvje
Bgud8uDTrj7d9H1myWPArC9m5FvfeeXQBMAYufYRPrOQ1MC0y/56sHKvP/GIo8RnjXzeP9VCcF/H
RnZq+3bqI5SmMPEi1duSqQ2Cxel6alx1LayY6y66Wv6jOy1y5AtlCC2sQ85rP0HWY1dkZG+2aJJV
ESqGFBRrs3J5j0YSHZoMd7kRA78MsW/i6owE9OxLi0wroycoinloWhvL2HFe3kmHFIygA80Q7ELv
VQINMPpSRtNh4Uiav3aOwrmIkeRjDAwEC1qk957ModZFdGrXgxG19pGyx1BFwejGpkGQGjF+cK5R
yRDIVBGei1CH51J0aR+5yx0mYQ/Y2GoIWDhsAHxhXikrrLONo7EQ5NUab762venNWcTIZzMjXtu2
mX9EEvokvjei282zY51AaRDUk6gMg8Ps5dV5XA/mzOhyBIxS8A+R6f93A8eU/FOzwkJBALtWx1/0
phPTFGFytm2xXL6O+G+Dmbakjb4DQFyROUC/YmTz1l4zh02Zilshi2t1CwE69yHI7E1rKmPcfEY3
sxM7ssad04VF7BM/f7acFvVbayl2I8/El5yVT4bKvXSswG2hf/aIQAL9bw9mNTqdF42Cg5EjT1Gv
AV7prDo5doiKkIV3uKlCUQSgB//lcmvROmW/R3XYM2jp8mT0V+dwtsN0kI2d+H2vH+caM7Tn2cAa
gZ1ECPe14V6BERg3s68fr8q6Qqqvg/wxo1OroWuReYg9tp2abq4GEoZxgMTJza2syWTNdiIE65Ob
7loPxci/Fk35tdDKT3bj33Uo1/hLd792ZOT/LrFiarGYiit46jCxmya0aqZk2KIwEUg8iLhMMXKt
kZU+E4nIjmrsuwaccNvlEI2lZ53Tp5lukdOE//LWKIM2cAGLzG6Rlm0e1+7YXZrcxrvEycMDjUrA
JWNbPjn03diMpolYgbzxqEpuusDPvTivkMVCSr+9cHAFLupi3M1BoGjkXuG7FNcxjM7jdpGUIe/2
jqLjnkgbHBgpBRL/RnHugH3seT+/NUyREfcuxdFYjA9SXDV4kIObktXbGJCzRLZqcGcEpYVzVH45
dC9MFnLjN3aAnyl7Rgna6YNIcEVbX2rEoZt2O4kMBImqm49zUwY7LByzR1Tra1FXBplPJbbO8Si9
+Xe3QA2VyB+zWKB2Yzi5EThLHolLkfcvFkMQb3BbcT+GtjjYoiwO1rruQs6A2rjTPL3UHQqz5EHI
vxNaHq49ofQZwBWmfx96PH5CVvdskalydX3n+g7iuOEsakSH/pTNmTl0+Ljn3uvce6/JUK7trwOg
texcT3ityZw6O5t2H8Z40//iu0wNX7lt/9rHrSkv6XDU0tmYvm96c3bTLTXNTzl9vmlurjeduZhy
OTsWrU43Na2QC9oEVYjgg9+dKY9UbIWZu51Q4nWDukXgzcqnKEQClaU0fakr57EOkYGEL2TQl64n
S7yEWtwNo4xeFtZ3KXCXEL8BrF43BlsXy/+Ns4rRPEeHxQIFx/RUDC05R5x/M0Y/5PmF4XHBmvvU
ln59kHOGekmlObJcyjtEoMBlMLI5lbiJjmC0rnzrKXqVLPyKh3JE0WlISKF6lpU9Plyl/6HsPJYb
V7Zt+0WIgDddgKCVSMqWqjqIchsJl/D2698AdO7VjhO38zoIZgKkKJJIs9acYwmTwJY73T9btnMs
llJ92lpeRoTEzs1naTjfVL3Erjd2y2076AhhQxkZKhIF+mRt/udEg6IS3qrrhp1q9bafb2c07E0x
KKjj1yvUWYr0LBYHCXXu4au/HysvlAbqS2+sJTaDwgw7gBz3DtHN3SwdcOiwBmHmVkhL1oNBVOSx
KEhURexGWJXS1xvxwWgWqNJra7s2TUzdb+wEm2ifDve+39mpMj2oyTzuCiJbv9Ide2f7V9N3/U7N
CjiCSuVc54G02naixuWZGa36fRgtvFNL9xcjhHuY2648F9EARf5fD1MLCS5p3XYJ0lgHeazZVcgG
JTqtfvUuw8hkW031CoaoJGMm4YhIs3otWOAcmhYbzna2wJD62IzFO8HovAt6ADRun7RwukmqjolY
fMsZQQbFXnFA5D8Uvuylem5ByH0eMjn+u/lLWewikJoSX4gKoQdfH0VLKf7V3E78V1++Xle5Mi39
7Sna0oWMLdaxQQ40CUHGYy4glQm1uQxxkj5pVoMCvW7rX+1gv3qTarxm/WQCeTKjfV4N0TeQy4QF
quZXvRQ9Yq25uwI3MB4nsp1B3UzyNiVCbQ8xkPpQovK62+MYnbQWyqzZ6tFdXw/smurruBpIUsL9
IRpYFunteN1ObpcxRf8lfJ2et9fYDqBCEYHHe+xg6NKEubw3S72PTWP+YVTVGPYk0k+T06eHZEAR
Hq3sgdRIk2tZizgAm2MTiaD5dUKszcLskD4ZM9KL/32GAtzgUUG46dQSioBsnQ8jjkZ2PY1zAVdT
fRv7X/baDdITR8EaHCRLUPsomOOjhsfswe1G5aGCD/KAac8MxxhYwnZi69vOWhrbXH9rI4etAw9s
glIszs3rUIi7jpn8Uuf8ua1r5bVC2nVsF+jGeS2VD7CPwXYBqIts19eZ+bA9M5JIdeKeCUJR5XOh
qeR3P7U2XmflzHaZcUttS78RkRz3caEU/+rbzjapqIM1nLGfvXnAu8POaJgnlx8mz90OVpPrV698
3RpGyQDhF4j+TlPp/HGauc9C1t15aOKc2X09q16fHxvV4Ldz5By2E9tbidA++GSgE99aWTQQHFBr
tuJ9rrrsNlQgD0noE3Bulvng1K0Tbpe5ESkCQObMu+vZ/+9nQd6s3/q+9RVDH+6UoRjuuBGGO/yP
k0cm6eGrv08kieJlcdkOctl2IstVYIeOftqetPXz/2K27sY1xOUYN1z7RNhH1/6mWupHkZfmP6l3
wO/r/FXiViANcat3p1Xs3eChrzNiAe1GusMRZZZxs6r2P8/mE/1APfyPEfd/ebn4EeZSOvru+tCp
C/EorMYNkijPqElB39eJbphuQPXVlW+FGLh1HzfmyAYUSQf9EKuJ+7i1tv61a7vKW0R0+Ez86rJE
8LcSAqpZj56U4hmRsHjZDsvKE0ghg37yBJCLEhGI6vlQp8vwKtz+odW6+WYtxfDak3UPXJSAp+1k
Qn2Q/SLAemxnVSefLoU01qQFT22KXjzP6Li2k1sXTguktuZ821pWRIwhah8itjeSaidjcc5NL34c
EJTugIITi1ibkAzJ/6yP4ErxkW3tab2mrZUuWCJT+qrjTngStfnFdWGc6Yru7lnyLi+KCjPI9aa3
eW1tXaquv0ssSI/b9S0/2QOEEGad9QoXGdHTIEwC+LyYh5kCHzxKMT0Qk55cbTgdYzEx+lT506za
rB7N5JG8lLrjDY1POJR0FrY+4+bT1AwV4kod9FcxA/ZShg8U1R8x/Op7drYZbJ4cPJX5PJNtzQvn
YBJd37uUrdmbZf5RpZWCSN9WAkF68kg69qQ4TfLkRQzusNHHHy6BbrNTZ/gwpoG33Jyu2yPFQm5U
V7q2122+1hSyVdAYldzlpPWJPzFLE4olcsaUPKpRGYxtZO7cUieKm61K8qMzPc3euiLyIFDF/H2s
53N5NvRmCd70BHcltvUz9//kI2P7vdKRnivViE8A3757Q/xTpLF3iBLNAwWuENtiO8wsmfArWt6s
ZM4P9qpmcNvplDYV/6tn79zkirzd8ueiEveqNry9wG6cRajPa+21N7QflDpwfRVF2M7sI6KdiuM3
VKYI1BnhD4VPgmHk7iFKIMVu6doUmESv3imCRxUJ8oS+vsASR13ThYieHQxfMIN2ZDqoP9MzL6t5
epmQLfqi7B57wvEA1ZM/mSU1BINGF8alVu+h8BX+aCIwBVgT6FWC0Cn5rtn98rOr+0NkJad2sW5G
1agXD3yyz+Q0hF7SSB+W5T9R/7ORRRKw9/2bThqfRftdUnsi9eS3oUBMolc9FjgKk6BW88emKn1d
+RbLLLCammml7h6bUpg/c/lhV9ne4JORXkNexmn/qiwTdpb5jhugPiM5ZnfSJKpvpgMhA0UZA32R
OQIr64ee6AuCb9aUXlICcx7m77h7w0oywc7F0J7qKrsmNsrqJSZvZ2XtvpnK/oBa9KcySvnaR//U
XkYgsWnfFKKjrBOWazURQCqSGIDWlDN5LM4OrAiGPcF/stTpEZLsjERy/JuncXOFuzjuhvy1Hwbt
zXDOAwrKQInEq4YvZFfiKAamZ68RT/NUNvJqLtO5hL33vGTFdQQHGmpYZMIl48sg0TscKMzQnJP4
5NVd6OiVeYrKxsD5Mj71WtKw+OzqQ2KLyh+G/o70Y2c284gK2Txrpav4KrA3lHb9i7OUJCznctnB
tmzOIh1PTY82F8QJqVnk60qvHscRj1lpSoSv6Lqi0iPbnzhvcVmRJup691wMVs9wbl9dZ6mfHTMU
fW0fuj45ezJRAxsFpMDyfFwWfAwmQ5wPllw7sy13g7EHR1ZHQERxrJl1N6PiUM/gv/Bl1nWih/Vc
g4/O7KmBKMjDGt9b7v/r3KKrdMjSHg6oNU9lRaALdSSXbq+ibac/XyCWDaRy3S+mZaTaUCJxGZoN
pYTMCf/60p6Fl+h7q1dvql7VZ4TkC3dY4ja3nP3xroWndej1+S+TmI1NZvGeWqobBQorA5/ZLz7b
OqZmGQdR5YSuyN0/z3Lqv6cuG7jZqRNf6r/gk71QL8fXyemdYqNPQicdflctX4/wlntl2slZrZCW
koEvZR4gm/VuTU5xic7do34VrzJZ6jDvESI3/d/CgRWAUNcBWFRV4aIk7m1oolOxuMpLNPoimpOL
ZvRv0oK4BjHgeydzJXSili+v0NA8RMOjaouBFD6Jaq0tX9pk+BE3ZrfPrcQ+ZDYJlWrs99HQyID3
m12KYjp4CR9IUcFK0AtreKxLPiwtF6/FSF5fr9m6ROKQpcV+IaB8tEX7UBQlSI2sfBsrNRBpVJwX
l+RaHnsVGc1s35XRQ1Ph5qaWVKhqw72KtI9EdwjVtM1FZb8BoHcYQpyL1lnRFUHMPjNPucBc3nT1
P0IrS9+E26U2/0DHSP3JTKegbvOdF8VPnTS0Y1qcm7i3dk3tl077oubivTbVBETixNbXLa6JY1Mw
yhjBKcdoUxuvOOkai4TMzT66xlv8PnPnwGkfKkr0uPZs+8KTuu8UlbsvSfdceySLTdx2V2n1RHPB
AEQTayh8N6rvKW3/Rkw/hY9ofRhljCOLkNNNqN5xzGENuO25VOa/VHrT3yzvuzUWz5lljCdJ5slP
BOliJucpmC3kfCUA/IAwNAUoJD9/J4MikRf1JR07xmB3Mvd2ZOt+r0zjzsi19zyvJrSrgLNn19ul
1ZD7Y4Y5VYzpZTsMwkovZEcvedHYZyRQBTLe4cXNMFgQWQIBqPh91/yTGta7Nc6/G70jB5aYD4ix
LxUuREiRsO1sWK34j7+1QDHBS+avbtJb14npHlZ73hyruC3uxYwOT0n6J9EvvtkXeViwqNvpGLOA
0aTUDNJGtLQFRZO0tghrXRiAONzs2BRu/JAKsmztaCSXxSusU8RK7SySTDuno4FDM5HLpUyz8Sin
dAbHbxsHqqvNj0NSxCxmsbUij6n3wzjqSKpbLazSzLkXXZyEMbVyemw9prBJps69hWedJbGsDQzO
qMKDVQUZdJlK3txEEm8JYb3ahjcG4yLqt7Y9DoqdBFKm7ltH0j5oHKt/b9JE8UG6iW/GPFh+iqL+
21Kzc9LqofxQanKiXtZNp8oyrR2W19bvGC4/JgunT4Kv5QNbcYc4Ge0DOlVgfj0UVSaw3u+wan1M
dt/7SSbUjzKxet8iLvIRAyLwGdbHD+LpbNiyevjQvGjwC1RSH54FgsRa3OYjLhkipiivP7CQTb42
gFaKFeOczKyQqJHmEZBwot3WTMWiX6WCi2hKPpYuqwJ8SSaa7rjb1+bEJGua58RmTxzF5nDtumS8
tvyvl8lt9gjO2CszAe0qr8BqmTvWI2ttIkreXVka5bXL+MhGMxhs3iVojyzos2n0KwUYQx8baxQU
igbSKGS/ccsvZDK1wEYyvldVpd1TUuenO+SkmPHkh7UKIVld5v2Ajx90bmUHNSFSf9CM/FZbo+PP
IjPCjBCwb4C118vMe5qY/fZLdR2yej72bRpdF/4XJbUf0Cy+5Ukk7gRSex8WDFNWo6g3Le4hacnl
bpszE3bZzAGBBNR1Yl1UR+xk1SHtA8wM3d5wrSDuIdmbqpHd7LEvT96iuWctWYzdWC0/yr7cd025
HOp2ZEVRee+Ig3d9M6YYX7j/owXF71y7gn/FRhvijphGUGuDeo6yJPajnEArJfVmhnzMWGmKZUhE
WFYoHne3lQwyEkN3nBO4sou+2fWy2Cnwj5i4BcYHAgKB7CMr6L3C8dWiJBHJ9NBR2ON5rDyC6lax
b3uj8seSoEbpxe4uK2Pbb8ksh21S2TsqTA1nw7Ltx1RoKT+6Bd1CS7hMMxlQJUtomIXpgzRqRLrG
wwwSKhwsSibg7agpj+FYvLMbvKL6qM3ZVShtdOm4VYGyVL9NZ+kDiyzjcQABQZ0tQsizo4WURiwP
ZSzywEzfWlur7/E86T4RtR+M3mSYRzGfYecN80AlkzZWbnbV9tfJnhRfkq5/bAUlP3RK/vWe6p2T
Dj9fSZgn65o70W7EDT3Cn7KB/CatKjo4miZeckC+foX9XdWyK/bGPT+J6dq1ZBszVInnOHJlUBTu
Y66yCoyV3B9c9WYS0AkNe559rVPOnVe+CWE7D7JT/jYTX9RkacajWdUybOfsT2ug32lg/u+y/l72
TfqQD+PkK+nsUONuvHXM+w7Wc99T7eJcqGYUzhSB24kBp3QfRWcJS2cnHOWvOZnjBcK0cZiqJEj6
yQpawe+kr/TirIgBC6hBYHSeypM7DyMmnbJ+gPVzVRu2VAZSEQqiB7qSpohlWZGJwr40kzedKYDW
+FoztAdMtmEyASB0a7EcCytvkVZWr11bPilQ+wK3J+3otO13TeR6YDSayR2Wc/N54G77CZcciE83
rq/2GhPtIUmH46pfwjo/71R2H5WXiDMeJZXs1fKjbQ20ciwLdtwUAKpmRuVlmsTO7r3veSRNv3MG
Yh3gUaa8uUytDVCym64TIkNYIRRqcON3B0hEOHl6FaQiD5cpttkMD3xAsPj2NrXtQuHk72UxTbua
kFmYNyjK8wQ1YanE16XQqwc5waFpI6aowjYN3wHFtFfSwQm6Iu0CESUHYnD5OVvkyVZ1+8Ian8qY
Vnc00/RuaJpyqLiRcBHdcwQcY5GKp5b9bGyRaAaNzpyPr6SrW3asaqOz0mdnVxnxdCgqW9ulCGx8
4QaOld6osmmxvGmHoEAhubOc7CnxxIVCIU3YeV1M3rpQ91QgtI6Lo3o4fmtQbNS79PUhK/a9pYdL
b5dgdFLHjxU+uWhWw9ZxGx+7cr4HXs5IEok4hK7yXcts6kz07fiiFYSFCtw3ta4LSGJeFHQGwJ06
SqddrjcvfFUuMRb3J+HPHHh3tYtnY+fkaGRignKo9Z0mHPMGkJRO5TkjmcR7QnwGn2ugoA1E1N41
wcCSYl9bCaZxSBCow8vuuc4fULGSCPTI+TcTCvp8MmdfZSVt9lq+jj+/wCyMF5HmT0pUL8GgatGj
aI3vtkkefhmqc9pn4gSi2vRNBTlXSTajci4Ou0ysp5fBUHfaQji8rjWVcS/COhehU8rac6dLRF5T
Dkstrv0IsOFBVdizDLXVfB6sBRWEWRbDDobAU+Rlyx6P5hRQBbRgIauwU5+KFCGAV5+0dOzP0yiG
8/bo6xDbZn+m3B4Rm547c3IIt6NvP8wydw98udXZyNXqbBPv2ncLZTCnbDmLmokhLdi0efiSgu3V
3I5kQJ9Ph5oEI0inC9EL1yfUfxWa15yzWr43bkEARZpjc1wSik4wUf/Q3Xw+AxuZz6PRy3CgVopf
2loBwdSSPh+CeRoUuDtVdZjmRZ6ZRSSboCkKrb58txNUAR2F73h9Qi2tBTzWLAMlKSmCMrvReTuw
fGUdmmRXi7D7PlLU5rz0lHXJR+vQMByeGzVDu5iwLPXrpnylQtrvtpP952e1Pdo+pmSxNFYq0eL6
BB7FIdIKyY6Wfcb2yF2bEzsOvu9dU8mJN83BnqLxbMdvmJoqBrpQ60uD3QVZWc9J3w0ZSy1o1To7
dd1Cwn3ZUcr4SVO8NJQT/xjJNwv8GyQIVvBtG0UBg9T6BurbULbXTGG4AF0ZJNkcFX6iRnCA8/o4
UgUkiGTk+mlyGjt8iQqLNWSwk3He3gEwD/LCzvJG2q46MzG4S7A9hKNdsf2NDArHIaIEFYL9+7WU
Hlur0SRe07raGaGDfhZ4zIPKwcdW/3KX/BdxF5dPNoLdNOiWy+6YtlwhUyIRp+27qvSpPDfrYWtu
BxOYBz/z9av8v05HFWU2v66mZlW7n6n36qKE1qoxqAf7O5uTPmhNaEyhrZgARmR2pDCkR1KHC+Kq
Oy+lm/qU0PQbr0GfKZwayR2HAcXffv4jovREBnDSlO6BCivJKVeKxLdvfQUSu0+GJxlVDxnjwFkW
Rh7kVfETjFNMoLx1/aLvlfOi39rCo7THorihkzWKjzCadEKcLs9RXUjG7qWgDGP85JAVi4qXxBne
Ghh5h2ENE6iWVZynGDxb0+iXWVt2WPi90XnpG+5hb3DRSxblq7fZIB1CiDFGymE8KaWdceu4M6Vq
ASFZjtKyaiLO6AFvqIf8DDBYPVL0gGUVZqwLH80JFoxi+QtZZ1+ZEGm5hu5nXmy+gIyVVZWdvXL5
w5ftBDOi1ZM5Std39bTbJaTI9LHzrqNYjANB5QrXWJCyhdhZTVve1AJT48A2KhA5UN8+j8ublZJx
LksKwvXygNF+2ZGF8bgK0KoxQZRUW1LHS/aB6r+5RDI1gwi2xq5VlvohA5xhaKXyXjHM7p2pcU95
h3fDU9gpL9bS/Z4ycXCW7jAglnlxHFEeuAXkMSKO/l5KalfLVPnZR2YVgIUcUIyK/Kqo7Htabwir
PBE/Ywp5EkkKSmcyvw+xeAJE6PwtBPE05gVdKvYtj1i+yDit/Uadj7XZ2r+IzLvEAhijHLXrjwRL
nkkN4nHpa4xWREt2ZdxmJ10hp+kU5nKEHrgcFlIHO1Saxm5RujZk+bgrqzE9qPUa7/CISEkirZ3o
7StC/6NSi+EZpPyTkZbJ94gisTjBSSboL1mllqt5JQlVw16e21H93rXahxy7Giowhkmy/eRhygLL
c+rBARrlDtZp9iTSrMDcms0MUmE3F/mlLqrxYq3Ruxmp72g09dEbGuVNndNQeAYhVRx7u6jPwylO
4zeUgr9E5y6PZkO1O0Ol1to8qGPo9gXKRqtM9nkzud8b4teN56Ktb6P5QuAz3uUmOKWBDPLRmIlQ
U+z9Z+uNRuBkjnZjB2CcmippDy3es5fE7HC9kwn/24DttLz0TzPzgyHEYjx5ZV5BTCnMo2cM4smg
vHLQKUL+zqu/YAUScqQUtlwa23tBbUxZpMTBMFwvkgV1ttwIMfyZ9e60zKJ7GdvOfeoBWyQSPfM8
MC0A62U42vLfOW/2vOW8M3Jpuf/V/jy9Xbl1bu3tsF3+9eyvvv/zJbbT9hJt43ykF8oJND6FLpSE
WeXzYTlqLKLX9vZom2+GROWirf2vh1/nvy7f+rbDf/Vtr7P1zVond4ZaUSZ9IDnvIwmumFTXh6rD
EoZw6v/0GoPJgmA9nytIdkN9Pb+1P5/6eRQzaUDFUvZxJurzdqjWaXY0qWnnb22znf+nDTWWVeRA
QedZj58tTeV2cAsjQEQUP299VWEzuqfmeNj6toOKN11Nxujhs6uws3vMMPb1pG70vJMJRfuzbzsh
26Uhv7MyRtcX/+xLKSyvaYN6+upjx0kBGNu4lWauhQmVRQ9WBeK3VGrrqlameo2oRMnUN3U/G1d7
LxAiv+iqMp2XSBShLYX9VM4L26d49mGilt8TFBeH1KiyI4kRXMu4E8dc22m6N+yGJieWEslHuxza
BzPNDy5z7KWxJ5ZIS5afcI4dMrb8Fwkq8QDc5U02ubMWFlBDhW0Xw0psP47dlLLCVx+zqTsDQyku
3sjas2Zzc0RFtYSGp9n+rBTw48rlp3CMOOCD9l4I6D/KrlG/w1uTOzHaMlQX7U66uWeL2VcB7NeJ
Ooy1PJhNSaZHBcik6RjlWHrvsmFQ36iLjmC0y1Y3BZGkvLDQw5ux8ZFWf4y2b9kpI2jsY+t9Gc1q
V+Cde84TIAXVVP4ilk/9krWrifX+6uXUf15b2wGjcLxvsX7vtuu3vq7X3zxraB621pCUCxmm6bHr
Zg+dWid2ZZGNz1JEEhtsMoYKWPvnrS8pWewijrpuLa+vARDXxV8wNP+5YJlAxBKVRIOyvsZ2KPR/
ktEST9vLeBX8fJUapf7XBUMPZt1Umvy09dXctw+dEl09ik6WM4h63Lt3bSmo0wtofO+48RqeYNje
+mIreSokGdStyyqH5SLy8vc2rm9dybjMgVpp+mFrpnNbPs9ExT9fQWZ7RUeotGleN5ErctB7WqXO
MW0ZX0G2/I/o9vOSloobphZ9++r/7+sI8UvkkIa+317v68JBS14msnHsbChwBsGpfAQZaJ6MaeXn
1JRt2/q2w1Cq5WO3HuJUoW6ePi8r8wlrzv+e+LpYyxbnWOnq/atre0TR6fLxq89Ni7+q17D6aRLP
d5s2fSx1UsZiSv7z6KvPVjpEBI133q5QyDB9XibjOj8qOmKYTof2m1ZmtNJbureYQFAYsWbYb02N
Cg9QyHt8147VUgQrWkU+a6xwvTgZRXFMhUBUvTZH0VenKUFnAqqJvZew3wwvR99GLdDPpklS/ai3
KPe7sbffJtmMRwpN1bvt4nxqs2PXVPMuNvHKD53tnKOGRYmdEZ1TFU0AScvtV2eQbME88b61rELL
XtY8wdZK3Mh+NUwLSlJXPG1dZR+zmiiq5WFropgyg2yyvtdwHnb6RAEXK6EiitInSmh5nvuqsTQ6
qpJF3dYsQb3AX2ORs11sMFzccTBctpMRio7Xbzo/6yEYZ4P7qqru6vqiWcdyt/M8+bBdWHuUV43m
3uPGsnN/6xuZeULRQqHy2N97STVgomGKm7aJbZubXN2JCHeu26tuwC4SGLa+HJ283VOcI0f7GScH
CS3kNR6fqqop9p5SZ/t8XLmXI5j/1S5p4EkJS1RZb0o2EJ3K1W+UkWB2n2XxZmnTzDqfUc5z7Jy1
uOFclgS7s7M2B2Ui2eJF72BYQd9PQFe93jxsrboam1fHODE6JqG91AcHVdDZ0XUP+1YGAlZG4q2d
iGTlNSkpbDT6UZOxEwhyAmuUzwkGlC5hkpv9njDWGhtzWc4XL3NvyMDUi/jo6Tt7daHaawmG7aDn
R8NUboZsvvW6kuxjt55vvGkwHOVEvDpn76IY2CJTksdBbFdYDXUYglCzyp+dHO5RVKuvaQxpEsWN
35he9FIQ18pq1uqqUvP5zBrqovWwPRLrGsMuzcdYxvlnlzZFyVkxhue0zX9XtmscW/DxV0GNd39m
iXsp6uKDtXf72zXFdZgK7S94e6o4tRabpVs7Lz4LckkOu+uQS1iU9NKhT8Wr/lrIxo9h0r+ZaXtK
EPL+1grAcMo9p3zAs26Xl0ZT5b7UiNNKJZUhApaKpHfyjUVffRhcjAyi8wRc6Ky7m0NJTfPETn43
4qcaL/bBa7VVnS/d3awSI5SU+6JcqkvQVkUZay86NRhH+Tr26eouzMV5a1KI8ZHUi/aA896+R/1M
Hqofa7waxnRPGnP1l6XtHlVwemxrGCGWIo/GkAFPz+3mSNCvCc3VVs7O3Hhm6c+fX8hBkqDYIYIK
U4VEP0kt6hPrXULwxvZN/WlUuud4YQQyGGr3caSXj2MqUX0pWvWmO1THbgr5ZLFbexsWV3vqWn2/
nQN96l16irn6k/2nZ3B+M4XjvVBSx7dB078NljG/LErkb+cmQHDEmtVga6nwFp/rgcj9+jxKWi7P
Upfh1pqbonpuvWwvosqitFatPBHfP2znes9SnxzKqH22KrN+6sblZKqZCtZCP2Z1vlyL9dCpI2Uy
O51wDa2qb4f94Co2LCPdvk665rDnnQufiA7MgK3TWM+kFnPMPBeXQm/sqzpqnI3mbgnNhFJ9n+3t
1HYggUl5leG6NT5fqqhbi6RqSRi1GMVxHArCkq0oDd+1GoFhCHLY1izXP0ASwObZq+yZrAVyIppT
p3P14qrLqRfz62dzO6M11XBOrOxa5MOHWablqSDidR2G+j8HCJhOWGV2HfzXiVH1pkedt/J1bWc4
muFT2qH2EZCDFllfJekIBk16CjCAqnU3I3OnvRgwU2q5Gt+4kzAJ2MMyP6xlRra+7TqXkhy3renW
5h3HHVGG9flf/Uvdgi9qbAUuY9ywlIu0nZgjgeOUg0w7icAYi+WYVySR177EZPQEBBQj57C718KS
b1VUi+vW8rw5WqWVks0uJ8cuVQ7KaKdspGX/qtpSf7Th7aMY6RC9cEWNLJXN8cvWEA05JjjRy8PW
1DqkHJjx8sPWrGaZnqLRQzm8PhOMZ3FbxuTzD29dtjUHSZPHz1vLKkZCrCNMlK2ZjOkU2uYaiF6f
LmyrOuPFsP2tmeuOdW+w4G6t7f11sX7M7aK5b++9WHVek5Uqp+2KehUWzbpWhVuzEurCT1NSZWJ7
b3YBBikFBLW2tldLouGeV4R4SSyTWrM0qQZK3TZnm2QBgeS5Zqw2y/ao2mSGYlvL35yJMTqNY+cn
AuJLwyOBw+RutNbyD3GL95lI6Peqxy5CUl68SLhuPvUcS39gv3JFwZEfq9KOzp2xCOpiKcmRPKQ8
lkA8b3qRvufg2f5QdJLiXmJ6d9zqjyxK2y/NbDpr1K2/uSnqG2I/yZ8TifiWCD4bAy1202s+yRQl
ThxfSJEe0ml5tRdp+OA4kW9Uuf3YLX25+EWt8fPmTh3y4rYdFNvOb0RDKWIS/XQgPAZDhgPdHalY
TEBzQHCF9BwPnQpjs8fF4nXTBbH8cmra+lfV5grlN4v51eprfnbTXYsa/Z16R7/l4lKALXsc5ira
C1v8rfsiuyVpArc2d5Q9Nn31vbJSjUVrt9dc3X4T9oGUWP7NWJZxbyhJGrpKfokV7zfLdfVsNslf
Myl/9ZMwSe/UzlFDMUqWzaVgDaCxqUlzCEyYHzxhZD9GkkT5bLlIkWqSlQ43dlZP3k4XpJdqhADP
ZXkgIp+S8hP7uZMpRRegE5Ml0L7VS+wdLY/MJ8L3PKwFeEzTQaw0ooVv2yF6sH64uL6vo9SeDbU9
Y0SvfbJQ8V4tiYhZ4C4JvEzEe1XW5o1j3Kbph06lAeOp7Gz3OBc9+MMJgXITEGdUjppCXg1PU73H
O6+DB4mM82+kHuo1JwK2g69k76QtfQNa5YnpEcSmHX+vC7f5f4yd13LkuLKun4gR9Oa2fJVKXq02
N4yeNvTe8+nPx6xZi711ZnbsGwQBgiyJBgQyf/M663y0adIfHRL3gLudkIgphWKO4XX04h9TrkT3
44B27jyXv2doMGWre9+CLmi2Vh+2zyRvtaNVWeElsHKi8lHp7oJcNd5Bfv6FGWv520QFk1zQr6jr
MLJ1Fg/2okQcYmi7jYpIHaadwYBviBY9VaBUpCZFZbXaAeI8wbGlhxR+qYN0Gb07H7LKCzIqGrC/
+AQ2Yh/biPL3mqm+TqRW955OrluqFkKKD1ns3UutB134OhiQsUe7v0qTAfvg6ER2tWvcRHv1eqMF
5QmAaKlJk2ZYCL61aXKRA5avz9ngy8zcJToVmr+ofZbd6+QDaTWj8llqeMEE+9T1sa5Ydo6sbMhX
txepebrWvUZKCkLA6adbm442/7n3chskLwdIwaTkwKuRPckBgatM+6RKVNAI9GBWHT91OtmH5WzK
UowDgT8F0sBZehDqHi5+gQrUesrATS+Irya3vzmLhmIbedPrFBPumCxNf218LInyOrykWciXrmjj
33ZroyvN3OnFCe2XdPhZerPxRkxzOxnWiCVAbryVY/kjTBCakH2EaNUt4pTeCcSo+WZr+IgpvTfs
pW9u6MGlwh5iK3sHlUyP2kTW0Tef+N6XgGHqKcOajxkEVLToRQrEUYp9lfjFPvlvmz5F2SaoPMS7
bT16mYIRlJfvof1tHtMwMl7dojNek1lh0AfTcpZqrHjdWZuBh0gXbbCNVz5gk5NFt/55Qxp5RKX1
ZC+HV0F9AO7uI4gOt61SOudFiiRuGO2aYTw7Qey8tGijP4yxAs1cB4BWmAHsaJwgjtKZiGD4jJYc
axq/zbegfps9F2jcA2z++3x197vIFH8Psx9gFHYFL3DpdKylmu5WlbbWrHe1xvdMamrQFMe5AmB3
q+o+R83Z0Qe48ShNozGTzutidYsDc/AqbdPsX7ScF0Nqdav0p9aqC3rwo1L09vRYAg65vzXBgsRJ
ZvA2hpNHT47La96inWVPurkht0um2BiCFyk8NTyqhTE/SG303eYhqt1joadRsp2bJQpcV85G9hYR
X/nU0gmdNUl8WNsML/nlqSofvb5snrUIbtkvpztYY6O+SMFzhIJHT7Z6bfPN4VMdqeMVRR/1pQ/8
+Fpr9pe1Q8I6BeWNpjmubS42Qe14O2nTDwhWICO0tUZ7uupR/NSOXvbANzDDTjm79JAgLlLDoM5W
N7LppeGL1prt+Y82Ocxqir/q1g92WlllgHxy51kKtyZK6EAIgKFOW6kqgHTJxdTDLoGj+lrHfvnq
JyXhNS+OjtKWRTmxyhiIeZgX5XaqfIxgo8w/S2fTcL8FBSrFhgn8p1SxoUkZZvdBF9Wv9Vy+tAQK
79F7rV+LBJFbM1T8rQodFK+H4c7pzJ4LwM4Q+NSORCpIKc2uX9Wpjh+b2D3LTmnC30cjeN94Z20a
yofJHO/sOuy5n4PxqTGH8uKNdQcqaAqy+zoo93m5V9Sh3DWNU+80K5gBHvnNwVQM575PoGjEvZ8s
tj97/JM+N4ZfwIfvr37Z31t9gGJ7SE4KXsJffhcfrBDBg8RipVMwA/BKrTqNEV6vbg6CrT6rfQBz
QgnBdKu9vmuZg2wbZh+5h6+Hnm1mUMJbbCYhkvp8zSXbBz4Gdr0JBl1VhguIiU9a7UTHgA8CAW4V
SDog5b7X79QZrblWUwySC7CTXOWYjvo76y4GG9ALu9JQH7IuPU+Ko1yrroQe2w/uOeshwBnGp7gZ
YpZ/Lutk0J5ZH7qvc2Zpl4mMNvGOlmCiUWyyfGrhTG3U0ejQpCFaD52o2Xlln2zamW8ki+F7tX/W
wsZ7WkT4JkgM9lSZ8B4D42o2sXpQsIjcFNE7mq5vZIR2UauVh8Ju3bs+MyZ8jJbNtZgGFOBto7pD
tOwzCIsR96e2P5ROiH+irvsPff6T04QX5FaMDbrPw9YxDTK3haJdM+aqmTWqz0bKmYcqm+8sBGeD
EJBIpmB1luhw8qbk1GhDfak7v95j2zbsGscJrqlbzzu11T8HI/4BIKa6fTBD0VDn8tkC/vFc6eYn
JY6qU4Za4xWZRHAlfFP2aeO017IoiJLoA/yt2d8G1dRfARKcuhpBxrZOtnldHr1s9M65MVWYAwOI
snsz3Bi42GzrvjtZ1YIIDDptbw5YKAMQ/guppu+Lid/JJEu+5Wr1W+Bw3RZ1NiJ4PDd2owDXS9r2
TqNEJwG4FloSrNg7g6+9YcO2Uf+qEn2CV2fWdwNAg7OyBDyM5llm1NoyrWaKwmPUkQdJQ4RZcryx
z9HQqp/07HtvKw9pCs8XcZRtGj+DXv49u0Z1If+m8iVMajTX1MtUVNqLCcPD5LEn3WvXQwL+xqm2
Rh5G1y6vgkswMsPINN5f3A+30DtL5PaG5ektM0JWTo8mhRN9wiCTCWZCDNWu6voY2tNf7uJdPbpY
GxMKbENCoTewA55G5JZs5xz0IY4QAWQaDV1OraiXSMlniAD5doijn01WXggjmye+5X0CYgV5q/rA
Bf1dp1jEjIThyT5gytFW1hOBEX0Tgy7b+XHz6rkNHDO3wXVJNYpzWDMOxoqJMXzfbMuOmECdP6Fp
ql77KNKu7VI4JkZxDiTMNN+EeuDvzQ6kXqjprFAUp2PstZp9kCTuFlDWISqCnwqZB5QYIhSFCGX8
6K2hfG+RNeejfepy7KMcF06THpADUUfoqR7T4/ugAcgzP7MiabfkPavSfKjHNNuoxCDTWA35ecda
INS7CXLx4+gRYK/1biIrHLwgrMLns61AKPkoRZcoS11HkJf42ILNIhgLYFyFw2O2BK/nNDjY3qI+
W/U/A9fPECgzgDe6egqIwcwBHvrHcMYiTYcwv+k0qEztrwHSYATsd994wPlq2yHq7OAw2KpbhKaL
vVp0IJQ7BQMWTVUQg0QvJgh8Egul+zpV08sY2s2VUGO2nbsJUbSsfYS9/EKkudlY6MmfvUkHBar7
1tmx3Yvi995FSXz3Yi04nSruvjeudy0jhlmzURjG0qo6zSgsYV34bQCIeqy67hveBwacYDvYK2Uy
3Q94FV0dgsfFQiAOUv01ddw78A8Ts+zFTxxbppFVO9GNAPgSZvO60fmbpoBEkcUVgYo2MMm6ldap
cqtiYyV2ewS6XgCK8yxAN3wMDpCZL05OUkov0NxCOva1tDqXKE+h7ZI4PpZTax77uvK+pN4bXKZO
bf0fs13v4LzzLfUWiIzyIzL6bW5lwUUfA3zJKrXZsVL3Tj3As6MFDhTcCSkpxWfx1kG4d6yCoIdq
7pgz3nujNTylAxpFDjXEZJJ9awZveabYd2tRDYVzq9rM/M92DUWsnq0Hy2fu6A0WOEY3A+hZed7B
D3xvG3qor2kMfVuWzBtdDXgVfdO4m+uYtCmzj59pru/zIJku6ox8E0JRz1oc/LIWhyioOlf8l+Vh
ZHXGh3gpFvEcMx+1q2rW7fPQt9NDGy8jNzWvDNrnOmKqW9XpsQwcHNNTh9sIJuystKw/uj5l5mFF
70mqo3NoFk+WMdqHMY9Yfy+F797PXgcPrdXifdM9p06TXEKWB5fUd6KdUUAAgI0d3Vm2+awHBuwN
b+SJwmZtAHFFfC/eD0r9PGMMR2CPxVm3CJxp2UkwYPaSkYYqDCzRtBavKxCY/y2UjnwRhnunwsMu
wwiR1PJLkBpj5rWEWfBrcJA9XxIByqzvdR87RQy34EhgwufBsQ560FhTMEysOH2OJTRyRVD6zINa
3DXm9KSG8wi1w7d3I6o022mpIlMwbXuTm2WmLkAzJ0zhlXRIT84a6CLPLO5AZJyGCUYKcKWHzuye
lRb/p9yMk52Oed28FcxcuBD4LfBne2eYcjgFs/swpprGVLDLHj1Sc5e4qd5n4Eaf8NoAbVh8D4co
/aTmeMF47U+38Hm4JUrgLKGCetZZ6aQ8UI7navdSTHzCAFh5ys6X3miAB0wqpVQAe/ogBaY6Ny9y
Gtzi3qI6yM9ZXDJkj52zwygXeAgpBUBwxbwtUEyLnMLmvbC3JkPe/aBB6a0BCigdwKqk4feQHPHv
YwKsp2QO30Ok4BAfPUyBX+4cZ4TgvuCNAGjvcGivLuj/pgrqW/Vv1jXtXTtkx3qs+UyCCkwcrGTV
BJJQC4+zrs9O+LXIS+MzEvIoco4vehJYp3RQXmaCAAu9VT1W5mI8EH9TO+MUe2NItn7nxbN3DiPr
ISaVtk11ZJVaNUf4zwAxbt+5pj5dtTR+G1VWqXhvI6MYQhleTJoqH12bpOH3gAK93xQggqzuDjYJ
b7BcpX0Tjkin393gaK/Adl2ksZWJhYDJOK0tuPo87ZtdkdreEywA51Gd3mYQfE8GYAQ7D5pDFSef
SyYGyFdGQCtLkqlSnVM9Y86H8XecK8ox6dyQ+ZORAn+xdnnQGduqLPoT7IjirTPr5jTCFtlKVU+c
BrxxbeHTpzT3TJf5f9rO3ull8HOylelYxOl8h/DHUz8D9jZdO3kMkHJ5DBqtJjOMFKbTO+nequ3q
WEIDNwLYGUqCxFzGn7cwNdwBqWAnJMlYBBtnHrM9q+hHgzgHo/guyzDIBiz2PbffMC1rz9mCmSkX
XF0IwuJsOo/RghutjUk9A4wIFySpFJMevSuK4e/j/zZJu3TPlteuvpQB19VrodNtsiKlFKBno4Oc
1uoq2PmHSTWYGIZvcQNSwH8dmyA9BNB57daAWzSMrwiVo26I591NV0MwQoIbykwWDG7soOS9aG/I
js5PIUmOf01uE1zAZVnznskqf4lsyhttVXDJTrKZzESQYGHx7w11AdrXbXUUhErlOC2QQuayAId6
4NZBg9eDv0kUbYkj0BqAxdqTVfnqKPkuUQOcKX+a/QCKeblwzXJG2VrxibaWqPNeoIrSOM7ZlJ2k
Z+S0XBlkEYO/j2+Xk0gvLVSnje3gGC9/ZYLWNAlYhM8WV79j0KhHURhxvC0k9+EMhvNHt9y/0Yyc
U44ateSApUjk+stmzBKZlBbGd1LNsuoYloqO/8zyN+XgPgO8M07yk/Jn4HgaRtWAOElf7TGg/inH
pWMAx3y5jbc7LI2Cl8p9si7WQhpd28ZS745IreDJBOjjhv2VpwHaLRnqcUrHvarX3wUPLMUAjLqr
4dcRT0VyJKsGGzOiykkZ491mL0nvG84rVINvPczFvdeE3FEbCdFDmzSvcu/txH0ciPsc5tpgWLeG
CL09pu6kt4pL6rD8a0M029abBnZYB0LdBDu5XXI3ZKvUXNK6silPgRXqPnnlbuMVfX7B19EDfSab
SwERgWdDOVZ4LDO2DMkMEAGYMxaf5rz/Y1OOdnCkAInsGvnltjmnPWgoOzrJ741NQ4y62cVt8nke
9YtcudtVglq6Kax02sm1lquStAXr/1ZDfGXBAMg9kSNkS9puj4PUpTBSHEOaLgSiiejj0L3Ijb89
mnJp1qdB9tREPjcVGPadXAr5I/W+5vq0QaFviaAzy7Wqv9rFNgS5y9v1NXOnnwFeGYeM2QBP3atW
5S1M2/CQzxCdW3160ZehQz7bWWw7xzmYQQJjx7dRoXOihNugJ2QlefH//fAff4NsYnsF2V0P9VvP
291DTSYHaWLoOxkC5PveITd+sgFkjS8pXN7bxb3BKf54a/4AVXy8ggZpvCKCNTk3ByPMtXkfu+E3
pcvU/XqFGQQvuuNC6V4HF7V/yjCxPMjf0vvVY2rP6gGNxn7eNll4bQddAeaxjEPLay1Hyta/tnld
OSMcECY7eRL6OD0whWHpsjwI+oi0kwnHen18lg52NdPB1DH4DqaTPMFjZw2nKbdYllT73BkwPnIX
cOW//q5dpGc/BCvs5QZwhQWQsj57c3zv6guA0SjsepG3YXhbhmV5kqS6thVEf5YRydJnZ+871QBm
JX1yAoUxUvpLsb6tfzyit03ZP1fecPIacytPwu0QbAWOynvbkCCQsZAFe3NEofu8vuHrsyxtUg2W
p1Dt+0MDSO8YOtFB9pnysEuP9fiPj6DU5a7J1u0Yqd82P+yX6oe222NbVrb999CDrRwJ/tQ8B3Dl
NinwmCIF5NbbIJyXD4fuQTQNdBaqk37Ah4I8PfMCueODrWMM6jzmc/vsMDdgfXjViVjMarFpoU7k
gFKGuruzFqzqjHl8PrjdwTRnphKNru7UoCB20yMwsyHBexBmwZQvdpHmPNS7ICofnaz648bLr8pz
cHud1ro0ro/J+qxIl2JI21OP/aA8jFLUy3AtW3oCfcmM4TzJ1ZeTFOAZJzArPHa9D61+K28JrHZa
ZfOP1sE1vuQWIkqybplwDd5DqvtqC5ci5IJ1sZKeiYNDDYkXfMOY6J+iHrg7MiZ7ucZSyG2Pl+kJ
Qrmskaf0r3zSL15sZAd1Hu8Ss0SgzOtOMshojNotnN0S9dxdWAS3L4DR/oSUn53lhHLnZYuRvl3Y
MHY0/JwH7wl7OfeGWfYT+9XH8+yQyxOxDgaqpjpnjlv/Pr0dtV0/Qbxfr2KZOYykyfKZydzM2vkW
dCEhlcAL+AIu2WAm7iE/Kl3IrUE5MdBFGTVrf9Mxk8kWeN3qOLnOeQKYQz73CD0SjeLI3mY4ht1m
V7dVVKQFBTk3XbsNwnCpH2ojMQ5yfvm7fDsaz63+OBt5e1BN41nu6nprZSvvuh+xMUWbsShQ+odC
/vcCbR04FPn2S/02sWN5WuJIw/IBjP9ey+wcdn6bD/cIspsnoGnVRVg7Q9RVF56F32WYZbf7K3di
HWPWG8MH+lcKPdOcvHpnQZBGFsMxcDgpeAlcRvAdCoH7kksmd0Ye60Al9mgBD/axbZf/RvZJsY7o
6528PdDLeL9ehHWvbEmX//1UzNVG2Ev38j7JTEH+GKne5uJrXbZujXOE7QcTWoQZZKKrdPZJxWNR
usjP3qZcsonDJq/abZO89t+w+tuHUv7OP2YZt2PL3N0CC7iSEMQegw+9zF9JjhC6ltdkLpCD2QaT
+Q2tFeLJYZ+ciiYM1b10v236yxc0AgzSBeltHidPqszo1mJtm+aMlIOGUqQGTGyZhMm/sxY3lKTU
/5jL3v76ch5h4tyPBbpuPdsN8PSDTZZq3qLXW5CE+suVP8SsL7qrq2e52DKpk6312q9tJILQvA4g
gKyd5dfX6nqsbK23cd2xnu/DsVH+qUOogzGMMVMGTiTcwBZJXd48rnjCMn7Zf/vj51IrNpEyqH9M
I+UW3p68+XsA0f4sj2ukqw6g6eUehF2H5IY8Kf+8KUffhipAOc3JLdPdRypIAFNkXcJ94IQIwUP2
rjvWNaDskGLtJ9XB/zFodX6+/fXLk3wje6zvzG0+c3uYpdXT8478yX/fO9m69ZLNj3U56HbWP3p9
/IGPRykaiY3WftNmpGZlXFlnD3LsP7WtXWTvbZ4tm2sh92OtypYc969n/WM5I72l44ef+qe2D2f9
8EvBMuBjNFd3IYy+5RXHw5lcRTXf1qrywktBKAVyJjQiFu9LmG0t1rY5wxMU+h19qtZg89ZJhls5
+dr1jz2y6ZsBCCFS8LcnWl6W9Y3/8FKtL9D6oknbepgc8a9tHw77p9PfXtc5X8j9RQzab9y5OLQx
rV3mwvLhWovbSnat/xGr+KfuH9pu64nltLdfkPN86HP7hSHxrpoy/FY7L9zK0CBrUNlav9EyhqxV
2VonZGvnD20fqtLP7xEM6H9oNZIISWFD5OPlJPfO9FYe4dumtEp9JpTNsjqrsoPuFa/r8A6YCtr4
WlfmhUYudRn5mQsFRJSszHJvoSM/sNp5K8MD0X8kWRuUgf+mq90GDVslhiCjS1HOkDARf9vJnZRi
HW6lKo+CI4v+tc/6GKxtHx6h9TRj0KSELFyYXoM6m7vO0dN5K+vfBIAB4aJkfAvaITrc3ni5KGtx
G1bXulyuf63KjvXVlWpAIOXv4VvqH84gbXOWgJ3QEl6jdbC/Taxv++X+rEc2eJWweMvOFoERY4mQ
/LFyXLvJsVLIxGCtytaHfjKIrm1//OOy58Mhg1cp+9m4BxX4VEOlwDVAehApNzSQHMuHq8QRr32V
ocvPkiw7yZUpkz7PTrPqbJrMsU5yh9c7env3/whm/jFVWLvKltz8qOiJ6N063YJcuYPoiRFHyKTo
aGUPs1eSjkHNRZse5BW9xSnlCRhnPW6+yIv8d1SrVoM91tmkThqSg3menRMkgmGJQ1qTom7IVm7W
um8FCvpnobUpF91hZ7YwIGNAXiMflq4FR1P374SzbZEAiFS0a+Sqyn2pM6hMelW8lTE8E+GT68sN
nltEd9pbPPPD5ZeL+sctui1db1dd1iyyeXvNI5KTs2dOe7nK8rNrIX/AWpUL+6HttqqTPR/JnGtP
2b3+S3oY6lsba70NNoZYxQW5/94V8Xg0EALc6zBmqUI9Q4C0OOMzyV5LJ3dmOMj0LHs9D5inniR4
N9XBa6RlR205h5rU2X0Z1O1Ges1dNp6UuTR3ap8B0huGYtNEvOpSeJlrbm0PgKcGpuiaJu5BjUIr
3yMZhOEyK/s9UUlQw5NzbvSgeYSTRa4Z0ViI55mDe1GsXlN/fFsQ7S8BpJQX+Df1DtW4EVUOqtKW
IXiUJaQn6hEViNiu0pfYc1AWNLv7KUYLwQG2cNDJ7R89y5+f0qr5Ad/x1Jta+T7mJq5aqf8tL5mS
1/jAX/xABSmeNW+9N1vfPaL1ZHb9gISD1qKOMwyboKnrz/UMppcleflJV1N7i6IO8KoI2S61WGwB
TELJc25V6Dep6q5CIhhlqBIcN0aM1cO47CGUhJnAgKNAmGjHprDLh3lKqgfZkiIrCgfdszxHWJgg
vFXEwa6skB/yp+GrSfLs2KqLlF+mVgZ2JChx7JYA8Mb1WbnFRYzqtQrh0/AxElVRMNy1WQEmyGsH
1sNN4V5AapBe8wi2t6h+Tf0UPQ1LAdElevLV5BuymspZmsoMk250F1HlKhA+MyyyNU7w1KCG/aSS
CX1KFU3bTuMYsIJgR2x7QKtSm2uZYymKh+xmGobuQUs673FeijoDtmfzbMGupse6I9SzdKuVDq5o
A9kZc8Jsbhx1dGH8X1MSzQ+3GmgOlH8dnrn1+CqyvEdUZqJtFbYbdE+NvaNZ5m6amhyNN8D0haGZ
F9sB6gysVdvptp60G6zgkcHAAbz0wvJaQbW7NkuxVnk+j0lBDHVA2siGm1bql3w2U2OrmYZ2kaKY
gv80Fn2lbCcPlrsXpgSbETV4630Ao6499l+TIf9ikEoHFw7dn3fLhM8MMhG0QlGhEtPPv0h3fg7z
RP86NQloBQRx3oIxA3aNDtbjrJFLtqbEuqvcvL/ofdye0jQuHrgFGpT/Vn1pRoWHK0vNe9Xo32pU
g+7dKHkc7KqB+qrUL3FP4shB7HEvVdlBKvQT8uv5vh43PcYdm2npHmsppnwxWK7lODLYNDkKtFvG
jN0fB1v5NyedzTs5Vd2Y2oPjhSfIYTh1ZsiiHfjgVLv1L2iD5HcYzsntvLUxt49N1+5zFVmbrY/F
ch9krxgVzgTti4a1sm3eQbRoXuCe9w+Ejs9Sw2i3fcG0DjJUNiLWtPSQNscoPx6UuG+qix4XroEA
taH9ELFYNhUYdFf00/prPRBWLlPUTmSHg5LFGRnMBDQbl0I3lfaI2Ka2lapcnixVl0+VAyZsuT72
OAJ0qZaJXny0x9+3fydNcv9oFzWcs+X6ITgNIi+bPPzpeWbGwUQ5RTalqIIZhvtal6dtbJGQ/KNR
dsueDnLHbngEOAMCL0Dnmlj9d/RDGZT0+ktdB+Gpt4cAjfew+laWB9kfD2F9SHVUm6pZcQhYKy5u
4cQDz00QBdduKYYE3RPX8I9/7Oj7FDuZ98C34z0UhviuHDM8DJdCtqTNZJVdQApAUS3Woga/wX/p
KIfceq9HdyPmgP+XQ1J3AF+hasePp2m7ApHb5/GhVIkGbj/8ddJbfmQqSr25pu3CoyDtaFotDFgU
Ke+jpcgRmLiX6uT7KBZG/gB5XY0Jri+7SxXl8s3aSbZw0Lvjw9eRR+bg2CWqEpaVhyfGpCgX590C
io+ylOz9cKhU5YdbVEdPDkLgt0Pl1/44ItPNfVcC0Pi4Y/mrpjKG7Pg8F/aXFHtSkEuzm961U5Xe
uWME4ERDebPLyDOqZCv2SRFqr2oZDldXr//KQ019HexCfdXD+qFjgH0gNw3TBdFBvn69gf6XU7f6
nQ205N3NOBXJnPI+Rc3gPaqUz/CRg0fZaZbBvV/E9pPsAym8TyHUveRLz7F+TwbNfNP8qPikJWfp
wjcne1WbBvrlQ1in07UPtPR+XArE/fRhYyY1m3YzbxizQeMtVekD0ZREju/+UpMB91KX2CXMpfQ9
82p0tDWj3UrV6JvhZOCauitNC0X8jW11/QumV0gXWaO+jyBUvjc9tggqfL3jwq98BwpW7uzMN08j
lplPpT2+AaHpvlrl99lt3M+W4raXrIyQTrL17mszA6RQHSt/QkQHLd2w/x04dvsVyJa+m2NcxO3G
f9MAn6Fh2w7gPdmKw3Y/Yw0LX/g/TdAi/975oU23HFCx2XwtB6/e49dWojDnFG+ZYtmXJu0mNLf7
4k2HMf2C9ftGdirA2N5AYHyGyaveS5PtN+QX3KE8SnVETeKseVOylWodu+bTTJZOanLGblDvVbTe
dBjRd8E0g0sorNC4q9GKgRZd+6iw2fk9Qfe424HFQ9YTadl95Q/ORfb0re/tTW2weO5wO5l9Rh4E
Y6L3Xq36LRyf6CJVJ1JtYApRfydVGyMifCB1/yrVWZm+u3zzH6Q29dkT43X+ZMTge/wxOIXRoDyn
WaveRz404tDHrmrIqyeAPntkJ/rn0ms/JXGr3gFWGJ51veVViVGVrxL3Kh2kHV3EQ6nU2YM0SWGi
chTZEBjqTsdwtcA9NrODZ+keQ0d7ys3npikObudWGBbWe2TMyzt7coq7qIMst4gFl3eKStF0lYvM
rDrtYg8XLd2OmsdQc7ACn6w3FMLSr6pVeXt0M8uTVOHoAKnXi/fSHJGkNHqwBEs3rZ/8DZp+oGry
EXdltQUoXqVfQVFnR+j4zkEn9/HVtoy73FWsVzPMnPsysQBYLN3aSf01gZY882nT7pnWabgRseUu
xayl/pYIXgN+9z9taxfZspT2V9Xr2vGfjtdbADCdHT/W49w8jEoFXLpwkb4D1WXyJfqVq/4ncxzs
98YZ0QfK9eKahYaNsnGVgogb5s995T5L19FIr3VkeF/qJld3bh1b92npYcBS16iloAv7CTrSDwXx
q31cbF1gQ1e15KVyx/h7pwEQswy3efTMLrgotpMcozRUX1FVqTdyemf+opZe86MjbwSMyIzRYZyM
EzHbEtXd0nr2bDTHed0dhC21fJNkdYEyLhpV15Ix9WqX4a739fhSI07+945bH9ldrq3wSAA/I+O/
U+dAjXeyPwT3eJWzxY5Lo11BJ6wc83yrym7d05LxwKsd3XoGmv5smYl1VO0B7vZ6Cssx72zg5Rcn
tJR9qhU6tlSDc7LA+57xummummE6BzvJpqcJH5dd36rNJ95GFeiP63xj7vyMNo/yu/He3CFhSjoW
1uH51W4L8wecRMQiTcZ5nj5e2ixxIKkE876uqvoh1tv6ZBrVcInc1sLd1y+xJegc9LEAqzLwwczU
S2Sx/N7/GgfjpyQylV8KSMvbD2W5hlRcYf2c0uF7qCjOF81uMtSOtfk1tNEGZ4oSPEKhdo/ZIiqu
Kn5616exdSQckD66UIHAODcW8TMGMtufw68MwN8gHyo/9QAfZNBJzLCZhCeBa/7KUEbWu/4twJqj
aV/6DswyOsXNm9eyJuz6SnsEt9EBz8FhCd6VsyO45vsnXTfwoBqdRdJATbO7WeuyO9lynJoUIBII
912CrAv+NS+aM3hveep90aZYuTd7z+MaIN9bh2l9kWpnoDyXO3F31uMeYSqNedm5K4G6FY3rfQog
pG+qIVTv+6r0P0X1/FW3Av1BavOCAHd061G6eppzF2mW/yS1sA+ObVqmL2ah+5/8mVxiYTWvpeE4
n/zj6GfO15hP5bEd1fbotEPwrdCP9VDb30oQWVjmVPVpCIbiCzZ3296K3BfWkVdMHoqH2lcQzw8g
b3R9qG1ubcuOqCDjjLPuwmQZj4gdTbxECK8ZkfFL7A4txNRCJ+g+rR0aozZ2ld1ZhwFLwYduKXgw
pl2DN/JOqrKDhG3x0My4bWFZfQfYiV8Ougp0A4ajG2J3xYOxFDZSvHeuYtznTjW/EAX40pXR9G2K
FqBHC58DHSgk91L9SzwP07exjqztuLRHS/v/7O8iubT2912f8wBP2zaBi+Dbf86/tv/b+f9nf/ld
vRpgbnvm3syteDuwYH8uh6l+1h1TP9pLG3IZ9bPsyFn83tqkC0KRzXO5tH04li8nclaKd4x1volS
WAvb0qsa9cCTkf3dpmIf7eXmYe0mO8fY8zZ1Dd8gKB+VrLUgTML5GrV6CPYO7/quR8dml41a8SjF
aHK/iv5d32hNtdfDRL0GFUQ8BimpoNCuXtulkKptKJDub/Ws2vUs19B6/M9eaV+rcoS0oW13l0cA
2tam25nWesqgN4/uY8nl+t5j/4Eimfc1gc/EQ1XmZ8+HS6qPzstk9953AwE6ooXe8Gi5LoajCXor
RapGZF9hE0M8PjelcjB0b/6MIsNw7DirCJ6+Q8s6y2+EGXC+vmqte5ywvQe/00h0LefGvOJR56p9
Ajdi4TpgGAe9aceLXododv/XYedmrmOFBeRcFl+yQ4oere69C8gKJnrvnM3ULBHXaf3nzEmUZwSi
u51+8rARS+YZTRcD7RhEyB1zwxQEXkw81kelyvojiz9k8Y3fldl+Q2Jk+BzFOMEnXds/Rk2vndS4
zc7+mJoPYaDjiaGU83sapr8BHWa/OTjEDv6imCbqWFj/PuMnczTGLnioiqZ5LpbCUJkehgVyiUsH
Q1+oSA2QDastH7QUXjySyep+8IruQfpLNwye9phGThigIU7z/xg7j+VYoW3LfhERmI3rAumNpCOv
DiFzhPeer68BunV16sVrVIfIhHRCmL3XmnPMZMlkRzJPlmyf3AXAOjbkUqa3QIcIiNAJRtM6edyS
g1Zf9aBLdhXWmkuSYarQRjGfTQtlMe5442RmQ3QoQBmfbBHpB8oexdGe5uGYVeN4kOSoPGVaQbCP
30fnpPFBPA2mdU7KiazXmiJJ1CX+Nm5bmQQGud5adjFidAW6DACqv6U/UW7S2OzufGhPcIPRDnLF
QQ1U9f393BH1Q7jz+BDp4JE74fRdSFEqKOTHhh60G46y9jRaFixvuKfPZM/0ThVN48UnhwoEdZ56
1RRGkLDgx3FvwvDhp/NH0lgbnzyyF7rXDVybaPHaz9E9WtLvyJDnDynRPij8Yi/XAwrlgaVus5ab
sz+IXb98ghWT34EOrCTiYWRCZUxAOpGYfBToEtVOvNtoDZgCZsMJNup4WyemutD4Z6Br9cXWpw4U
MmcAM6NynzUKIBngfeM1htbCoHzc50KKHnzJNq+mgpt2DYIPRY/lTveHfZ8O04swmDspSvBgFZwp
ypQXYAPk8SVCALgJyqHfr+9S4+RQa4NyzE1l8KglFkccQTFT1UUZrNsEcvit87NKTAAR15esj/5Z
aSxb1pX/c8vvy8ds5RPyBb+fs66rKgsfGg08NyMx8KqXLVGOrdQ9dQRYHkdfzsBXsEsyeNvULQec
HstTiHb2ZmoLci6Xp6qYMC0JvTisT/20VhzcibFDyAMmOcNkUrAs1Dwk76kUU3ka7aQiwYJH6+L3
NeujdR1J47y6UZEoDTlqrP+P980Ao0oM6v/PZ69P//lqkxyBAyMh5591v29Zv3+MyvmYpS/NFIYP
XHN9p4hN/aD6eCv6XLuXbdPfaUMouXPOv9m0i/jWqIr9+mx9k9Ds+7bL7IuuS3vQRfPV7hoshW3e
PvejWTnaYAbvbSA9YCiyv4SibHOLywEccDdQcjXiBUB5uyz+pphxAx0k/qiiOua207QvS9y9m+hd
eaHOfZKBuF8wClSXXKnCLTjT2UmEXF1+N6xbGWD953WCSJ6iNV25e0IiQ3Lz8gnrW9YX/j7tjdF0
zKGmZ/nfL/kfHy2NCX4h1X9K0agCzFy+5PcD1qfpIO9pfsVHzxok89yNAQFERIeS+CL1IRYS1bwV
kBxvU2O5+ioFCgMRWj/rcPoSqZRae5NSwcWUCS6JZVD/P0+XdSR1D5doWazrkGAqG3LR6IIsW383
rK9b11W1nG3FQCrA+rQ1tHwTgYXxuniivF/VHxHGBbuQ61clmLC/9eX0ZJZM2uup8e/zOe89pGL9
ndrF0DDNMbuxNKAqMRC3y6T3w75AVQvBMUKzT2zVQU9tmCDLVXww5eiap3K1zZjr3sqwdqkYUL1O
9VqisF5kj/y60KXmbT0nBgQUfRbijUzRF79Jjc9S948yhcwAEg6+pqROGEo/FmVrgO+jyEBDo/se
J/vs53nxqTXxuySoUnO1RECPakjXe9KwBKgFHaRnNmfDo18PDUxzJhDr1tEMy1OYYQVct+ZEeJ79
fm6cdWuchhmZlzDl1q1Ta6TXWhJvyfJJdDzym7Su7tdtsbCoOQFaYkwe3ZStLF1jkoR4HOhzdLM+
WhdyFrzOqlwdfletj0hDDb2YHJ+fd/1ulc3M3MU0opx1ndmE4CatBt8pcFD393W/3yMP2aURhXH0
Z5XXzjGpVDiR7sfELmkR+TRPlFQ52VannGR8VHjWI2WXzqBi1g3rYrSgBrnS8ppakqZq+/sexZc+
y7mEbPffj/nnJboZ4yFbP/z303piOtzenErv53PXzX4a8xX/vHI2JMklDkt4mmFjBFs+XhpqLII4
WP9547rh5yvXHxhmsr+1hXj6Waetv+D3yyc74RD0zU4+NGHr/a9/0++r//O5ylcWwG34+Q3LXlgf
/fNjlx/385vWLT9f2pXZTQzYFav4Tm8t+VQsL1tf4IuaMs/6cN2yLqZ1968PhdWBbhg+bDpCF6kb
tow2iFMbm0uTRJVbE2ARRFjNgiZ/14tmgqGHprGXD0bozzvT7v4iy528FLCiHH32akJ0pDDIo7Dh
g9lDdwjT9qvOfHvLmOlkgTCNKjXyFGNaULb2pyERkR13jlRzIQc0K8DhWzY1xoZ0K6tOnphn7jHh
PYqmt52e0w6ux/RQ+xXi4u5RCUY+DJsfROzk2svN2YzxX1aonijobFKqW4VQ38NiOEt0PaeCSMQJ
BEO5NPwKiaZDgt93j4+YaaqdnCJJuavbRLqVY6a8JXlGt5V/EoxFiJdbVg1jj00qTS4/6xRCXJy5
GLLD77sCKnleVoNcIjdVul034EF7b2ccV1XbY+Wc75vqvknFcDswEGrNGhZ6zpR8mJGMAC+L+SHB
o1QSskJCDrEHVWdCdmhHZ8RqKmz0hnp67ZWRBLBlMaX+XT3g48+KkxkMOqp/FgXVYheP2bhVC1hj
67ocAsNuJmWNgun/XdfNDCRAmqq7ihS9wtL9m2xZgKOwS7O6bQ1wTWkLF2dkDHM7L4so1cq9NZmT
sz7lCqLdxtAoMAw1P6t+1zeGeI70VjuuqyypUuGSjTNxoU2xWdetC031VdpEMBvXl/yzAWKeNjU/
X7yu1tWC/u5U5If1i9d1fjg4ht1qXjvVdKyXH7lujBI5P+kGAMJllU5Z/WqakjcEYXxXlJsCQ/Bt
qyjRHT3z7zGq/MOgaBdA5Ol5JKzqdl1YM6x/sFb69nddOvU5IW6Q+RNZiiUsjb5G5nV3TPREv6XY
r/+8t4uMzVz4pB+FbePmucWkzU/JGJr10tr9PCchqdrWRSpcdL5sD0tdPS2D57ixbmab0UE/V/SK
qk7c2nYi3ejRKVieaFH8n8Wo168dVcvjJNJlWojfh/Q/hBm/rxsTKEfpzKV3/SBTLgyyK6JbAu+6
a1lM3s8RNZdRgNa4daAiNzdFnQV3giLZnRoX96UfjKf1ZeuCIZnqEAtU7ten62sVKOueXqEcX9+1
rsNRkWJJSC7M4UbXlgP7Ns01+xYu93zUtO4t8GsoIct61cx6kqRix48tnP/ryyBgHujch5f1FYz8
buVI0U7RzPFXTFG7lwLbuMUsat6SIFZtlNAiy2Cczdt1g9IC95RLmjPr03UDwBRxrVIGjCRvSJBj
w5ZWsqa5fcT1N+n18+9rQ2qnhJk15i5Vq3hrTSgmwFmGdyVuCI94lmSjmZDRXLOt/K1ma5DD4bfc
gXqO7kTb4A3VEuoHI/VQS0sJFVqyTNYFY5eZtCzSPNV5ZLRRBsThSYSF+Aupzwc8/J9Hy1P4es95
S5Yf2Ro2+rslWsUnHPq4PiKuOaN/fWwXl1C3SBjXR+tiWIWSy4JJLcLJdSXo2m5nq3S8xxjgSzE9
hD/Cq0XnLTPsrl9kdabM0jKLXYwPvwvGyFgd1ufZ6nroRfYsFuNRtzhp6uUnkE2E88hY/Ud6BdgN
GiRFAbi7x3WhVu04E3BUL/yN/z5UU/szSlQYGE0O9nHd3PczDtH1YQx2BuR/EtPmAJxP0w7K3s8e
syYiSBI4I7Fl0EJc9+LPZmAvp6Uqs4N9QtwBDjPsC2IjTZqExa77O3Xiy4cWkRbVbiT+y9OV+4Bc
x2PR9S8mu/UUEQe2bRXxFk7C3oyLqjbhYwr7xBUn26x/7+/eXh+t/wF6WOFGBOwriZS0k9ypXp0E
Yt8S1HY0tKI8GEwSkiquHUnudoMwHlP+al0fcehj6pD5D3MIKDVjcgsg/SzpXlxjYl5MafmiuDaX
f9b6KAPasKnAgnDf7ZVjA9kiqAwaXVoJiS9Jx/M/OwaLMvvNsBsQiqbiSlLmU++n4FaF+qfIQmmj
6ediqMdjExrDz0IT0Xj01WXPZdNbpqjVEctvdbTzCuj4+jC37F7ZrA/X6NX10bpITL9C7WRDw1i0
88USx1JqFQYdBh3/64FV2mZ+iDJAAItHdPkz18X6B/8+7TINsoxCbqa/eJjmRaO47o5i9ZyuD9uZ
gleemZP3+59Zj9Pfp+sjWxmIt8LAy8W7gBPIQltkf78LvRPhrhP6KVm09+txsC6i5elAi2M7R815
XVX6OuEOgcVoZI016NdEA0Pq+f/2RfEnVZqa9FEtxwO2uMZ+HpqdOhwSIF+Y5NmnCx+iEsQYrIv1
aRxBIVYi6btmSDmcCIZsnbkxe1JRpHg8mVbhacR0tcU4OUFGtG5IPrUnWxWzGFX2d9R+vux0fFDK
BazLeITc2ILAOaz0E63zjZr1+EaTS1ZUoQOjjEbpXIZnAy3MJfA7l3574wxTds0UbhG5XemeDWX1
JFetyyWjpIVOZbGsugO4gWVqO8t3uO/V/TyQIGRYZNKaz23d5ltBEwYVe9eTxdIE26gliJIkcKnP
6I8gE/S44XLRiG+EqhjupEzSxpdaYmF6dQv7Hzzd/KiJ9JCXJfU7IomiRrxWQ0Vm4ZRuwS9FGx2j
X9F25zCoZYebI87ksCi8BkNG2J0Bv6IniWnpSjKt1yCmqIKXygXKFm2HasmIbjVUuJQoaE67c6kO
5BtbjVeCqGgsao39+N2Y7Birt4lK4f1zb5+DKYndiIAtP49luKZElEYK5epeBnyrkX8+EZpZ9d+x
jyNbRknljrNu7XxYN1LZ7ls1ZCfAoYuEwZ4WIV7xZhDoYoYn21pKlwRBMh5rvkxu3cu1RVFgx5jG
IU92mjRhBJbQ+3eDtGNEMbv0H98YPIcba8K/X0pGApsImY41M/YUeHMs8GjIN/nDg9ye9ol1N4JA
2tPxlM+IaUnPsEhgkHP+0SUuXTzzXQAw2AosmaytTsCcwvUUSt+tT7ZMPV6WI0iNjfaShvNfnY1u
3nCjrJhkS6Z/LdTus8qgI6mcoq4y9IQ1TQP9xtAkMUeOhUdB9FwkDQm4Bj4xHNxeSjlBE5jC50RO
XaNdkCKwlp1RbZ997hcelFeHXGbyQTNaOBbfZVR2BBNi7l1UORNEL/3SVdI2Cxr/boK4PlfWR5mS
qhfIwfvUS9vWYiI4KL23DAB7QwtPaOW2uh1+SXBYnWIkm1gZ5xe7omBBAVKR/ppEJMI10qKDplDJ
s2P5DuKC5WpT6vlh/zAp1pYgXOQjIVIsSch0W5khSclnUinddq7GzpvCtNxK1lMo5bmjx5m/qdOc
+kyfb3VDKs5zyAcOLZXBSFFugjFuQVNOh05+Z+YfuvZk9puuvm8Solpr8rqo528Mu3xV2h48C4Ak
SyP0uO2fUORqwI7i0CXFM3MYDSruDH/VsQlMddppzJzYDPe6kGSnB9llxOIJkFglEEmC+UoZH1Wy
l8ekr1gQQ2Wl2ytaoLNteg7s/t0PqhqoU/EVzy+zmgBfS8NPxLmZ16iPRCg+9ugl6bpASx1ONsjU
pbfRjp3lUWsbp86kZIYI2PDVb8o3IEyM13jQr8VI0z61z0LlZZkyXDSZ0T/X9HjTkzrcls3ZnzsC
ZPNpRzyvQbpsHu6nD5KzqVc/JHn3pnQEysvtdCtiRv7dvOB6CwqBRKPT6BNcoXMgkx2aYcCGAceE
WxcdQLD4vWcnOXVJKLCkSYdyZJAVCqVy2x37XvZSk4I/kQInrdzWme7fkW3YbmjtxO5YmY/GmHla
3nEhkMDQpukLGfepp9g0vJu6jZymyZ7Ri2JybJlDj0lEXhLqTaMmSHjJiUUZPW4aKX0C5n8HOs1y
mufegEBXRQm+++FgRepXISVfWaR+NpVGWGANmV9mDkWFe5cP3bS1MpoFkYKW3UrREYVT8KJQBR0z
YH/DVNzLcXWtlkJVPi2N2L9aYxK9MPCDQ6SyTS8cuHf1ZpSMxe5c3vRh7ESFQbVkEepWwXgoFG4K
GRohA3gfrBeumkbgxsqhzqIbEyGGU6bFNUuK70wzD1VlvDcRE69R3IZWmnlCTvcIVagH+S15LYOP
r94aji1pZgGoaq9Cgb7ptBgiz9AnniGRRq9K7eRIej56viZ9WpCNQr9HiB5pG0GolNqaxm4a6wdi
3mhDZ2JHFWCnz1Qyw/wxH+WtINV7a4UG+mE0K5HOYSYVL7ZcxMfeDUJrYYj96bUQ2nj6NM1t6sGf
eQjr+bMYjWe1mO56w1Uzo9oawXiZQXMmBuS5hvxJxTAuBRhrq2jgDBYqHTXRHBLfR6Zt7IZI8qyI
rPvXKSrf7CB9MMruPBpoGuXhKWzTfYMGJxk5JuK22YJkA03Tn0PAgQjaAKPVqe4lJTNwqfa0mvMT
qrye7qumGCjiTjDj4EMDDSC7ItDfpnZ8I5s6c8xUemwsQDZtpL42WfI5gNPTqvEVf9lfZLvoYrXd
3EeHTmQPEzZyN5WLP2UHvDyCw9QnKKrZH/eCELFdQRsAzZ9G7aiZdzQggak1h6Dr7sg0IkPQoj4+
tObfRjSgKbjDkrFN1HsuQP4CUHYkMRB5Kedgm9Kz2uZ3CWgeR5kHfSNsezca9uE1awD0QRs6FKPe
wttPEMtPyCNCcjRJYz8RilFc8Q0j4TPBpquckaVPZYeqcKt/yll7TuThpeNHMfV7jhBhQPpMn+xa
OnHlu0dcVjpdZ7Lrg6tCMn2hq7s2HvZj4W+bfTPk24bdwkWCmT+9w9Ghtxcx/h9AAZvlNaJKtW/J
U5MbgsVG+5wUsD47LaGfkm+HiLN3sPy/aUqEcoI+LR/rZ6Nrz6rd3nZW6pLncFe2wZueMW/EQkZ0
w5C+mnjq4ZMWvUtrhpQHQfTnzLFBRwBsfM6woVYGRjTjxtJkBMbdTjDPONjMlovsSvRozTggkqlV
cbp0z0ZLUXlOrdGBw3OTxmPjVCZEQFkgONKy4KEw0r9lO9ZO1qaDV9kdiZGYDutQPvSy/cfUGERO
IeTsPOhPWsMou+z8t67lvJs7dWsA8zab/qJRvYOckngg7gwppRta+aBE0U6B3H2GQYjQKaCEplE7
rHuNnWyyG4k8mbmgK5nXqaaN4d+ynD4eMi+7bzIYUX0iyVtVg9nQ1NEfAuBbH7Y9NzhGknf2lzx2
3VkBRMZsTN9bfvsgiQnspt29iRbS+CRF6F66t7qxt0EPUrSJyCi2E9tLKRHUNDhShPFeLkucPAzC
KhG7VUBFoJPljIp1ss/m3joQMvlsRsB7uIN3ffmltIyNp4HTs4CvE0dnIRUkzA0wFGMOlyr6o3D5
8XAnoWoiv2eOqnMQFd+EjIaOUDraStqj31gEleQfCuQ6a65xSSgkgvmRRT5nfumC6mQwWAza/Nrb
NA3JFwF1dcFA9MRY+8miaeHqwZIVoY6fk84MILH68WrZ3GqMyUusbkkY5G5uECAVN3BUq+dErTg7
BteoZ/lG77ORwXiaOMJiDGak6DaC6Lunnt2e9GIhZOkjvLdxeNSLYaOo+sjAitCMyITtYHS30jCW
h0hKbrWAATmZtLmq5zuNylRVzQMD2rDfYdLWGiPzKAg9GmHwAd8KdmqCZi9UKs4ADhrpm6Lfe1Qk
B9/QRpKBW7qV16wEYwbiXjgpatv9rAe110DEtIfYjWf9Unc22tTury4diVo+RwSz5hShAT6ivUvK
DVbG27gXYivn1SuQhWOXzxCfiwXR/FYJgqtHW8GsX4SPpTAZCaGBsigSOJUcMO4sIjCTSNBza4do
SSca0hzc2MDcY0y4QvT3uAMB2Q8Tme2GuhXa9KDKxrmKOQND9nAiCJWgK/lXN/3eS1uIw9kmVIxd
ZIxv83hEOfOYokh1yAWpNpnCfiJK/IoTA9nIzHzdwKvUTksJXn+WIPMt2jYXesiL2pwkZWsQeOTY
unQvCrHtAdwuF6nCgYOKFWpCQL1b6HKkfyRc2CTtBDrwtQ+1D9WQpq2v9sCSsZBCNGR6mqbg7RgR
6jZHfyHhHWBgQmxiiH+FMX4bhTCSEu1bM9rcMUbK/TrUJK6blBB18IKqfBdZsgpVzvQSUk4dyeYo
MXX1nYLLXzKUy1Of0LVWadxPRBUlqvIHYF/mIZXBQKkpnpwU+vKGTUSN2FNVGvtWshM6XFplHPem
0luMA+LSBTXXQE9pX2KlAkfdnqSIo62ohdOk5WOc5tiRjCNgTG8uGD8PrU2qL0UKx0jD3UDiONTO
+WogYS/F16TYn2U2xx5CtpLDtLsz8+HVbIZPSKL7eZpcQ1XeijHSoSUPIHoxX/hjrcMnGXKXPohc
ivs+Me+6xsKWEWeX3upooFQyjWz7NdZbEu0z7cFv/3RCBtUNQ5QEMRJ3ZNP3xjC/pLo4C8Xg1A1a
8pzoY9SyeVMy6+iLfPDCSL4lcORR7UnFtLt8G4TTn9DXe7SA5h0NFQJcYh9m8/xi2X8sQ0Ikoi4s
vqwd3baNGWAzwARfF3ixWngTFFtizp2+7ug3hDupzC95+gg2z6bZ6e85Jt26DLXNGCvMxHqFl6pR
vpFUQ3OtYxMA7KToh3aBbHC7Q3OSm5uhkl+kNKXV0qk7f4S5N/qE4aVg0Cqzc4O+/QwrpPe6dmB8
0eQpA4zBdHRGlcy+hhs5OTCS1qEOp6RURbarFL3B15CHkNqS66PNzStNcS0r/prM8CWkTzlNXeZK
PWzA2Fangzk9FyJKN766SwUN6RwfKh7UYGOQA1OI7iXJg6VCzczfj/mv2UbtckOgV1IrVFrJq5N2
MSbSyUgex5G7t06q97YcGHL0RkubsKE9HBISbZs2DOWv0icjIwnLaxuEW40gka09jacyUT9SCcNu
GEN+X3hDVfuJIumRhnixldCoOBVn/MaWTOaGNqfSMDTXfNraUICniXI7eq7K85MAOluBLbDCiZDS
1YobvH+pTy0kir4KPz3LpgTUPC5JFvJ1Wk9Rsw8BbDiIlkynLtSvQQM7lT4qhpmTuKW8mYq0N+eR
+omNmkcrv4oC1Cm87i94M++MqIdtpYbXGeQwZN8kcUmDhUIw39QhEa63I3dTTkUMh/k7khik3/03
+ZZX3yZiOeIapRB0nvXmk62Mp6kGRgJnjix5rb7pa/Ge888CiXIXJba6k5bI5bCczqkuQ32P8m4b
RczTZMb+ZTk8cY4iA0FUv1wOjU0dTDveRxe8CwDfhgdihR4TRZU8ErB2TxhJfWeofNRDX/b4XFna
M7XtBzPrGG0iTNVnFGdEV2OdOKWJzTSVS5SvMeDl3ERkS623qpHXvMqG+lYpaKkyNBMUbP8U7Dwn
H7Q7KU0oGQrtpadvqQRD75H+s/BU7OAc6uIhmI29kjJAFwGhfFydGAFA2mMOa6mwW6tOQ2gMSZiC
1a0dBnflXy68Pp2fAWflGPZ3qWCmZtT4aeKBWBQhv4Q1QQ2TWpAHNTwAIE23aLhuY7M/01bA6Cel
V5EGrcck8Dws5NZJu1feg9x6N7vmqZE5MBP9ieyLe9XIPRGQU0gEMBRwgmSnY1NztmDrQiG+bzT5
pWv1D8nsqSujdGs0sutimWJMzP3fnCMNx0R/qLprUsEB5wKADG6BNyuv/jJ5taTgPEMqBKl9TlRj
pnDXfJbVuK1M6SklktgxQ21wh4KBt6yjZvA5WhjFdHlhYxUXsqOL9Fj47UcusFCE3QyUEvlT3d2b
qThpmdG4qtQxpsqR38sAqsdYkjyx5PN2trLBCk4UfVx8hlm4B1xxrKNwKyf6V2jV1KlquoAkqRKl
GO3UqbwmBoGidZUeyp7I1E4uN6jC3xOlQS6qktCtR5s4ofEct+jf/BxwsL7hJ5y68MaMckTCwzmX
FPhOhhI6mB79Qfvjt1gofP97zqUHlSih0SjCByl5g5mY67PqSoGMGmtQrxPsMU9rlU+zaw+qHd0X
A511HIBfrb/s7DB9m5T+OcnxVZO2AP2q4G+OhuuUDJciRp7nB+8MId4JVg0ds+i3ejm9deXiy5O5
kUuZjSJwLmCPq6jtGJsvlcpxRxcv9LSJ0qwcqQTAq1QTwjdbJ5EiafJzlhKnVOh/MmsQdNCl1zkY
znIFQtrOLyqXcGFau7YoLDcbgNzl7SYaopcorYX7Xenlp66lH35ZorVUi7sMWmNrZlxcjJq0Jb0F
j3ea82Hjkx+PygmvtlKe8Bndq1KPOB3nLy6L/TSAJQzJBo1jmaJel/ccjWjOZ6F5Mj1VGFwBXpB8
cGW3nceYpMQo2c6BecJB+W6I6i2d55sezhdtNePCGfJsJNDapM6z8wINphXs1Dp2zaFDcCyRFhXP
V8xLR6i1867StY0O3oD7j0IeZepaKmdXP8v9nkwHKPrIwEerA7LOH1Vq9p/RpHhjUk9xNEZ0HMX5
RUufOpF4BKje1mH7Eva0wJdDcJ6ImEJYIm8DgwMF/8R1Tv0dFfEX32yvVG5vfED5zBLwoaWVsiGF
6JSK7L4N1ddsNAQTvZBhLX4qy4byJFpujHl0v0oFApmiDMXjcs9s7J5Q7ZeyjT+Z/T7gAm0PYPPJ
VJ59D9/Li16e69J/ZXiAHiNkiOJTqD9LNHJqhbCVbtKTjZWpe1RGlPXiSWPIUAXkQ0rnwiylK3PN
5zGjtjt35pa87NwrdGNgTj/a22wGRTOLNNnn9SUvJBoEfMDGSqRP5r3OhBdCRL61H2cJ32QGspKQ
rGC0gmMfDUwaISfQ25fcMtaJLZ703dRkylFK6WBVOBHoRJhM1KxQxp6h7KbJrg7Y4yKnnshgGhUt
+yNNDdB4M2l269OfdWDoY87LJvU9EwsHIP5S5V7VEjZuZgVZBkv60/hiiQgYNwEWhjlObmVPh8LE
ko7J6c2gjqwI9Kem1kl7/p7trDBQ7YRPpQ+IPVObpzmtm13PCL0euIf1NQXIqL0nX/i9a9PF2cXd
Z5aGg1B6e2f63yaZne6UKu/oyLjXNMjdYlkE5Bynr1IHULXQGNobg/LXzy1OGkbYme9/aLHoXEpE
lgc2QNgaEGc5528yuCxZ1TEaliFbKJ1CEw2fb36GtvrZN8i3Jy7CfucfIDEDSKdi1drqs50A/da3
5SRdquXroqUDoxnIpwbI97b1BD8P7GFOssScu/0Un2fZ+JOVN2UseidOh/s8oPucWtahLgUlTfMm
UXGTm9ZXPepA/IPqdtLTu3hpHdhSRtlwrE9CDga3qTXOCJsUeFxlR/Ixcq8KqpEefusxuB44rbVD
3gsCdXRmb3stCAWwCZQdsgGRQDFLmKiJZkJoDOpNrJc3ddy/jNkStDjG/c7Xsu8hmptLC2kjoLwt
68yUtcDmBjtp9Ac0bWOH8ks0mRc7+FYbjZ5sTR6axYSzjKycy2N8nw1PvhZBF7KYo4WBFjhYrJ2x
heUwFqNr2TFzZ1MfHHqquziSlefE5moNO5bZLSWWMSMfSolOoqP6YvTiyhz7wZCz5yaz0o1Uiwih
RfACYwQLu6XucDPJLkIPLoOL6NAkdojKIUWqzl3Knptexayu8j9Wl27rLBEMqSfJjiBT3qWeNHph
W9ky3mec/NlAqdLvaa6AUMHiTsd9aEfmcBK5S1aeWm5iGAqOpv5BSQECyhrIl74okVVRsNLLrySu
YL/kwz6dqDMrqW4fVHFos7ZzpoDGVDNTfDLN5L2jyMfdppCcHNFDkxbhIYj7ZQCtvupYXByqlQG4
k7G+lbOMxoqqfxRL68l/q6iwuEoiMXZtzw01S2Sy9THAGtgxGLnzDY7KvKDY2cn4Tvprj7/ORaNS
buxch5I+0fYwlsSarqLiF83dQL+MAwYyQrKrQygVDO+csU66u4rMdK8h3mgB8p+oy18CvXLTjrrN
CFFDGShrMpYqD3FfQfzgjhBWwnerLpIv7SBvM8aUzmTinI5mEsuFfGOXQtsJuau2ECIPcxWbjpHk
m1AlsGUOuDkEgWhOA/X2xELgHifjk5EjMpXbR7pm/P/zGekPFVk/auJjWlBWZ94KpzY2iF7pt7AY
oEhUeXRuTfqnVU3RvtRGCVMsPMjUzjZzq3EzHpoXED2bXF/GnwXWuLk/6AlX0jQqnnJj1vamWqBm
FsV0FM3SE6qR0xC/gYbPTGrGtSl54ng3NiLksJAGgQG7oRDIicY0y9CfsrTOXFPJfRfkSo6WE9dr
GbtEtuUAoJZT8iYd+Ypk4hTW0lp3hRBLnkJ11kX83BrsW19pjX0cJQiYOO2x+TzVBn9xpfOV+Imo
xAQGlzVaMobVP+u2jrA4yc6gPsdTUNzJlFA4onLH57+yCZMG3HdTM93ju5Vy2hI00tN1ZpRl0uvZ
GFZZuHHQ7wUTd+KFMyJWO5HvaBZrMGK2dn8pQsJb8Mq+y4Yg7l31N308PWsDrsve7B8bH68nMqB6
lxNEwyW6vRmjmRdJ34KUIMo6wUepGZ1nWt0xoIdK4dBWAaMEE2Vzo/yC38wumuLbXu4kwqctHDC9
RexGjjGhKtHTqlToVMJGOhI2c45k3Qe3xomE67+8iKnlcjPm6gFQSTEzrNA55kSpfI2B/i6r3/04
f4GeIdwCUPj/4es8luRWtvX8KifOWAjBG4WuBuWry7clOUE02U14k/DA0+tDNjd7bx7pThBIgyyH
SmSu9RtLXKfaVlHG8YlD+6+Ib3G1qdsbNYVBQcoQ9ZoakglxD6Xvzj05ZhsXnzjs1nWofPUq0123
WoXhWpQUJzJ/zjqdXNzxTHI6pL2WqsZKh30O5F5WrOxrtwj7mEs0MZIVj+19bPjjne2r5DbY+pg5
kBwnKIaNghY8OOSHRknVTeVe0bhgYaiOz92g7aZaJSo8VE9NR0bE7pulHuT1cug9jYViOvHug1NY
N19TmxSZ8VPvoqvLbp9NME/FrhuAGrEdaAcS0KGnsGbfVfDGLwF+JEqBmTXmTqu+Vt6qovtqBPh6
pf4pacFWmu1b7xLQL2NC8KArHxuCAvi9eej+5jbBD+Op89kexqg3rCHovCozey10xsPgYF2QxfFN
MUvU862RW24qi0UBFGWldez5nFkTvy7zd9XovzedyorF7ncac892Ft3ui/Q72A3cK1E/Jd/Lzlh3
qns+UcxdFcaEX6x0GyKBC9hwlSjxLlMxdK584ypqL74rau5tQ6wCvuTFWHrAA0mCa8Kz1mHT9+fS
XRugZ1fuYOK20b6OY3HhCRuzCjYWZgl9ripycCDlZoxnwm7DvgPTNgDyU/kWQ7JiqxA/6KrnL0NB
6DUsrIgzAidpULSX3IaZq/wg1t5/U4Id2VcVaSfz3NWk2aYh/+E4szaLydaoqgHWdfwqmjptA2+q
L9F8sIi+ZSBp72SVnQqsjIg8lInNp61nCxp/2GXAH8Hk6sylGKu7ioeKf9WNq1IwD/ul9hi3Ucx9
oL7UyEusNF13loGxc23bWpmT9xJEoQnLjZh2UWf9uvLZyGQ9PIh4UQ2F2IuhfuycctrqsRGtuyo9
D0DGyB2TnTOqVGz582Bs7LYJOsIDuVoycSzhmGNh6SNTQXR4bVR1e+5K9z7N+ULzKV1kpVadG68p
8fDeuDz03RJNlob0Bqpjl8ofCfITZmzC4XvfaqiIO6Tl41Z7NmyQhWX9rRQoucDoYimUrb3KuWRk
xFblZNZLFq1rH+pgR4oVzZzZaKN/j6tx5dtdg33hXVK1wwbhb5CL/tmbglNgs1dhW7ZJ9DJc9kpC
PEbr7zT8B1jkDO9MuYhHOe5VM6qbaBPCMHbwnI7kP02eSwEK0pUy/hzwD459QztHltGtmjwLNkqK
M4LQ3J+OBUYza56HpvMXJjLIS2dUl049Mj8b05s5uLvKwCY7/unY3KBTlv4QA9xa1WlY+ymYGOVj
cOiN8qlKAFM03Fx6/QiP4+BVIHwCP1z7UYWKR6svHM/8MTNOWIijTlJ7urH0deeog7xOyb+su8De
e0B+7iAqPmmzzXhQKmTbC74Ax3yrU8iW8IgKgq+bwXcRtYnTR88mT607eBShBXJnF+OlM8geWKb/
NbyCQGFWWfr9tG51oPtddRrbJN0Cy9iPnX/BLgTqC7GIRBuA6jiMGYzjS5Zb79U0nEyzvbBKRbY4
PCQ+Pbg7FQBB9SYxW+7ueXVGHuVix6HJcrbOiJwYO2E1e23ABz0bHpRx0k4tWCAdHPCmiHZZxRK3
8Yx3PTHaRW7XL0rRTMS5Eh4GfG86zEwB6Klyw0NDLo2Y26tuNs1Rwyw2Dt1xozSNt6qnYumZIXdL
dEtRZlgGzPVFtUVWaQ9mkkd5ourw+8tvqY2dmD8YOE4r74HVviZm8r2pwom7X9/2gt/FjDAvxG99
Y0/1t8AgCBnHM50+JoNm4PGkF26wNJEoI8JAxtbia+6qbgPwiRn2Lm7iJ37/e+d7VVbeKiBeQJiW
oH/tqQulZ1tlBe9DPdzXuvNeps2LO9YPZCH8pR4r6OQ7GGd5KEoJn+2Aqc3oHfKoCq7BtgkkG8sD
d9Fmk2DLr5J1dnzjgFDad83v3aXIwYnN2ay8gZ7PTi1dYbuz7wYb8Ye70Ri3Dv+gPCi2GRO3bytf
jDb6ibhZTuRZDNtCBdYG/T2s3nOnfsFnimh0XlyEudF8npzM6agre7vM7FA/zr/riQs2fVi3bgSk
TjVLfBngnZaz/YwyArDztTdHfyeh6a7DyTsNQNJWuYY0AtDrSKhger3wbrAmbRFH4aksFFwrjexo
w1ZLcpFtm9FS18DmLFYX/bLN7a3WDwFqY6XAgkXc6wyMwhp//8S8q9iUBjA6cXcMIV57omGG345l
/B4WYhadavZGrvC5ceU0baI4LG/ZhM0eaGP/rE2hdyCysRxqvMddK9LWg5M/hmV1NVqMIJCp5m1E
qz4D6+oSLYfvbZ3shK2QIF2+jEYV4yojOaKpdwP+jejfUJKxGkhiDJg7gZzaikYp1315aSZVO+RZ
t+lzJViJhEVZWe+KXGPdSkw4yiN+vSFfu+F0ijImID8U+Votm7vAxbg9ULFdAHGkeUq99lIFunL3
JR2qddXVLAGa4KpoLPr7vHgLSOiJGDNKL1CilTLqr3YjLqba7DIvHdeNxno3bRKbeJABWShFkcXv
r01gfC/NQ2Awa+IT6JAO++mBcShMC5p7573jkfJK8MsU7jMZlO2ADRycloPBpjQMWEYMgX6BsHIJ
e/US9S1oD21fBmm20QgP2Jl9HXRvhvKwHC0FRoojWNey0l/qIXoEYclyFB0qq+kgauT2OZ+MB9+I
703mlI3rtNukmrZeqd35PMkhiy7bggQZ1pTrOCYaiWNnHFULXQzGChglJTdgsVOCi6kzouZwuaMi
3I6dtnGahlUJwUYPz4JFqaRHc6je/Lh7S2pyFfG00MR9KtqWPw2UP7/4oof2WzRY721XoNevrww1
LbeI35MvGxFWEOza7fA7IVkS9mVeETxTLkYxPYaW8xw7w07Vjb0IWaoqjX5Efge6hwlGp+WBaNVu
uzj+1ExlLdSSBwbSEJ1nbizBE1btv1c5soHJd9Mw8WFL9gR1b7ZDJC5tipfJ91bVOJnbsNGePHxY
hfC+hu2MiI/Co9IDpABohwtENhytDN/TQifAnblPKipurV9cEDzqQF51D6IjFtMEkGELxz5BHMPQ
zi/vM4gMC28aj3nrraLJwkWJLmRMjgY6KaRZ3Y3lVveGlb1WNV5liuqgtQ8gTe0ePZPwsuFBK7Dc
h77RWLBZK6ZcMtBoJADDNZ8SDDqhmyAvZhnVa662KwWUqsA1dIj0i605eIaiGxgTc29Lfzc/8sgL
vEx5Yi3MMIebDtXHF9ZNGPXZqgZ3Sa6RbTemdQtFGNe0tet1Dqand0E+Ds1Bb8kGB6RTKuUHSg5Y
PRJbXfQVCpLgUnWHn7YnX56mGvtSZ08Inrkx0kqea9O21drnTCUEhirSzEjfKhC7a89mUcJCsYet
MqcB0ZOKkJ1Qg5HgAKtfv/4mXG3TVuaxdRz0UEqcIRPmbAQtnIKAZtuc+tJsTloRtScCEBNpvV7Z
AR/pF7VSDvusNsv72FSSe7bV87msKGr4j+gU8di0fbQg/TDQlpWl1ttfzXRUhm6NraG4yCrgAOQh
LPPr5yBxH8TM4+6wtqa6vCcOI+6Biz2UKuIdssrA3vUsPHX30WHulWJguuHdhqvPgQikw9LvdWUv
+wG2Hm6DwL5+HlUe4JbsQgiVpK15Z7KututmCcLOQsblr7o0cpcaoj4X2QPtrhG0S0xA20r6izl0
vw7s7W6umfd3f9SbrA2Q0ulJaP3VXxM2KhbmkTypfv6sTrFWOwcgjOSgsj4tRqynQuvKXmRT6sK/
xnh6Pgof4FRR9s2dLNpekcwecNM6GuL20auC9KALYol50Lc8ORr3hgfCMoV+0yxzZzj1KpOvvHSs
vHoZANbby2KcevEWYoO5+hg48PsjXoUEzeaXrVJU5xLto6t8KdcrX8i6mCf5Sn2EZePkuwEBCbr3
rch2bKeVpSxGME9Pvac/ZULhfajqxRBa/SDH0biSUEYljnIgKwfUJ3LP38jWJraWI5heWDVpcZMH
KxXVJqn4ayGVFYbL1i7QuuizeimbQTQXN14w2lV4MDOLz32yaApBXZHU+hwnqceB/UC+JUihb5rG
iC6E2MNN0Q/plRT8jBwoyxsSdc6qCKLuPkFSc1WjqvAwVsJe+rBvHll7Vcugt9Pnhugb/zurfwkn
9Oyc1HK+5IOVL1KlLb6ZVfmOqSx0ySp/cbs4+zGUObTB2HjLJ4DsqVv8bAZWFBk5FTIcxbJTSyaO
Sb36AyuaRXUkWgUkN0OFxrRj4AdYE7Pc6eg9FduQXMg7iYiD0UziLa2cmwPC/3vUx1/dPKxeVfYE
rN5q76tO7naRxOm4icoAaxRPEzfM5NHVTB2moNlwWdYFSQmlclJY/HRC3GSDFmgOk4RfrmVRNlQR
waE4SBWWOwz10a8MhrUNxGwli808QOHo7robXBT1fr8GXs8F8GnyaFYvinA5VY66UQwNFeK5jxzf
Iye4HYTVfbxV2ZDXfrvNa3Jasoscf1BUcP5dSL6/EODZYKTvpi7BLpIU6AW3oGzXCivGErQMT/zN
lHWjDPEDIgbRstKs5luWKmfdKvuAHPFtcv3wp8isVwDe3ktv6y4WyA202d5Jiap44qDkhXFw9N7d
sHnt+P9nOnlxo/vS+90Xq0DKJbTWsAf4gaZkuuVOaX8dbL1YBkE/3XtaVGw8O0NuJ6u7O9D97hbX
Zv+CrWm9MkSiPoMojBFMCq9CTe7zSdfPRpkhtGDYPakJcoFtEoozNw6JoqBIzglbp62B1sIpScx0
2wpUUtKcBFeW9OMpsYxma+SgCnKT5H9ratlJa0d9i7JNcNI83d7yR3GOSQIRoGDC5V92lwM62ZZQ
+3eGFYc3ViMs6TTH/hGkd+hK2G8N+/BF3QTjvewaWZNCVOavrkNX/9HVgOZ8r+Lxve0ai9m3TR5A
T8VHvM+2vY+2KWrLhDNkHQHPbSfKPlz32IWuykol6+f3t0yvcVaO/WmtR1N/kwfsZZ2lgZzERha1
uZ/WwcQNjNLalkxtGHfHxLJR9Qn2eiSGj+vCmKCyq/vVHUnwtwk3P4SqiPSD9b82pYfsDTwldoPu
rsBFBYxlDxkYXsLNQFV4BWhnWMu6vnD9G6t7MPoobpITop+sc3pj1Y/IM8lSH/rZGYmynSzJgeCn
ebsY9zzgzIwhD5Zp+Rg38x/6rAPPWZHKtfV9+7sf+Y+VjrTdRVaVnpsj6VbtigoL9SFNm5Wq96Ar
CKA0GyU2+e2wgwzXsBHhYypTQixLry8OjwWAAHMlsclk+VGuRYUAH3Hcj56yiHA+oab58DmEbCis
oLnYpNTRnHaRgenri+aP6k4G7nMl5U1wY/5/KgPLVneKRohfXig7yoNsgIdKOni+eJpK4OOJZ++D
eQMqwso4d8R/LkEmgLWgGviNqGFNkscqrnqJUIU1wccpWhKOhpO/53rh3aIA4o0niKfL+szxHpD7
UB+8ebkrBLQYJWzpnxeHokQVyhpxm/bHXKxlfRuyI+rb8oUsjoM40YC9akzqMrOwnNXCXjnUDnfT
Qp42I86l+dAhZW4pB1lVxQmtsvxxKms/2zsP4lqaKT//qJfFP+os3dX2mUjWvUsMFd+r8RDq46+D
qta3qOWzTiZ48Sx0rC9aDPlALZPyG0m7N8ss7VfFyZ8bTWv2pm2YW1eLw7WXGah+oAH/bBYa6TMY
HrnuMp8GGrpMVRq94HiJqTETJqgMZV0b48FFZcsfY2MFKpz5Lx/OoxDZ+1gi6tnW+pfAqlUQpIXL
jr1X7vqXna51yIqqpO4Xam8EOz/L2Vo3ULtcPXstPe0r/uTKPYLZxSHXkRmMnAlAwtBuRFamL51K
Em1UUm2jQOH6ZvtLBsjW7UtXBeWdJqp0o0IQ2xdtkD2747gnGJm/ar1RwHry/UMWdvG9bwY/5ctN
ussvKIbi4hRZd/YDsgzDfMH8PkBQktOKwQbmdmBukZP8HiNJepIHIx/akzBb4LWWi8SBwi5dAJA8
GXpkDgvZBy7nfApMGw6cefhV/D2E7J6V5UuWpcXuc+jUABZsKl2zbgXUgGGY9ui2eGdZyhMIaE6H
7L0sxhUoFuCp+96tzw4JwWZfEwEBHaZGy0Io1cvYkVeNc1N8dSby1tGQ1q9Fmr0A8+h/YNF8almP
vtedDSUrD3CwL6ZF4UITWChs5OdwtBfAb8kGEDJuYM50+wyeeANPeRaXKxyBwpyulYsIa+mtLH42
JKmS4YMMzrIj3H2JnpUOG3EDQeqja4fC29QlEN9+sOt9aLR3siQPsos195NFMbOLzD4gXtY4t2hQ
lX3uwuvKYKmzS+8QUdAhX62iuVn2qRRfXaYpMdHKsujDY/UHW3rl7uMSXUuXlR5Yl4/O/E5nDWcJ
q7KcG4QhBvn9Gh/X935WcWfxGjWQgsNQNv1m2YDDvg+SLL/35y1HpFZgdX7XuXXbrBJCYEB3kISD
uaJfK9V1j0KPqyNclhf2xNajCq0KvTH7WtYOkrIxeHKHG/EoGy1U7VfgQMqdWoITbDqj3OYOeNe0
MYKnyC+cddkhjqDHAzwq6J2Y53RQ3YbMfpxSUDZeESjvG/Jr/nvesSQ1qsZ6zBhrDUA2OQ6WEa7K
OIVABFLggWjmemCsq2EZ1sNU+QROHZ0dJiQ79uaIuhtmEy9kq2OQ6Rwbxz+SnkdgNIrSc1nb1dkB
sUYKvYq+Cye7q/LYeq6M0oFTESAHMmXRS6kQQJg7OP+8klxqTVDdDb+DF/m40mbGWpZjrV/JLRFx
d0T62KcwlBDwjG6x76MbpTUFKZLU2fajrR9inhHAYbKWjHZcHJnfmu2Yqc7Z5PtZO0li3IoU+7tI
VZzHYZYsQo93IYTpbuvWn8ZFNnswtM6onUh1pgQuUd2aq3IQ/KdyPnz0ayqzwNtC+XWFbGnGEYfk
3vSxIITcTo57DSKxvbeNNnwobTQrIoTe1rIoD3QwHbu9Z2U/s4AQHvrsIOvooJmEA4mA9Hvfa02c
abvgYOdpderDPlsnWdo861H8Q/7UmvEzsvrwLeZeJZg+YnQxX+MiVXQw52tSh5hCFZv182TM6YPe
fzfzj2tyL9UWupv9ukbY4FKSND9AqfIOWjN6B1Ke5Ld6nYSEiPNgk/BsqHDDpimXTX+esgg2Vkob
bdJBZC0mBSY8Plx1FzWfHpVnfNTHABGGhaW6HPO54vPQpBEGwKBeHyeItOt2wHG9jgbjWOR6so6s
WHmBJH/puQvfrKi7mnVvvMBbyEmL1//R1c/ai1y6muFwLb3oV9c/RjUnFY/1QiSEEV/1KjeeVL8q
H4Pub4Woe9U6W/9o0by/tfx5TemV/baufEAok+hwFq/VgWcsjH8Soqq5lqeJhiBANB9KL0Zh0r2o
6HYdqmTer8nTHA1aBU/Vf9bKMsrw1d1kELL2RuUut4IDlBFzm5IqviMrr9zJeojvBE9lpZYNLrrI
c2+Sfl6+kL1aW2utnexQy1p5Kg/CtciVOW28KFHO+NVftoxa8K31qvAwMs9fA/4au3QgMKdlIr/6
uZZf5Rmr0OeGZOrdZ/3gB9rONUjcy0v/2Re06a++Ddq9CzQOWmSH3eAkDxZCn9xHmbl2RIZ2SdPC
/Zann33qkXTHn31ks61aiLV0GMtEwAyDRwXx90OeNyrx6flUV0B8yTN5qAOeXcCTwsVnXae7ozh9
lhN7SjZxho6ZvBiKI0pNf4xDuJIkTV3bTFcuObK/jcHCyVnm46CCrynhaiHX13nRFSGD/BqoYX4V
6ejAEfeNlTfq2d8bdk2HgN9nbWkYzopMq7GSF8oD0sr5td5Vc09ZUffgw2yWHFt4GhlOMy8T6cYT
ZghiIYtQmYptbaC0JIu6CWVUgat5lMXIjlY8IPXH0tP1a5KZj7K6j9BubUw85OIxH19qjVQvWwhn
L1sVS73gpDndMMo2H+p8+hjaS8320MdtiZ4SF5HxGNfoCrEfnd+WlqImWFiKce7xVXrRfZxJ/vPd
mvO7ZRkWbsgkDS+f71YOmfBusxqBZgFLfyuV0DMeF5umCMBFz2LpH+ros576Z1HUIUw0DwiNbJUN
05Ays8tyquZfUy3Nd7I0ZuLAVAnFJ9XWXsxaF1pgFF3RdhtWNfHs9VA7I1CmMFv6CBWcC5ZCWCf5
FumHCvks2fvjQscIwU4Ld/b1iK6WUkdX8GYBW4v+luB/cURA/tAqg/ui6rz86A2wjjzvKrrkqZ6r
cw+eTZWQTm/axH0ZGiNeEoiPjrK1sWM8McbkOdBATzcmFjtDr7gvFaSxTV7Fw0Zepes94cg2js+e
knrPU3yUL+kqnXpE6ZUM4PxSfhyTyK1yZSuLYzJ+nfCdRcOqLh/rwF/Ll/QacmPahPN126X6swlr
LIncU5MaZDxUFXIxRlYnnLKdUy8sci+xZvvgQs2HcUxN5IZ+Nw8KGIbPS6ZpGplEkdi3eLQaFqyT
sHsIwrZ7wGiJ0GEKONQPKCJ5g4FMP75+9tBa/6mPjfQk++N6Um+NDqKlLFbzgHMWdx5LXtNXmbVE
U8Tbeoa1bdqxugw5fHsWAEDtK4V/q4pIZmvYwVt4a8OueMPDKQMnGMxeAyZs26lxIfr38ZNl1989
Q8nfEl8H/mKLL4ZuiXWDMuGRaKR9KidN4IHkOd9iRaxkV+GS59N71b2fUrzhRjXiSWJV/f1Uet1C
vp4NSTHtbPHql0AVFTGwGFMS61BDqlwXke2+ABw4ya5NrH/tXBUOom5rvCkiOvIzFH4vlg77qL8+
Q8Ie6uMzFBlrKvkZKlhDT1EuvgPf7Ta+SMxNqibTDnBAttIR9niSxa5K8pUeqvqT2dS/WicvMP5W
VBNd7EgaZRvYzuRJDCV+VvFJX6mjWp0Bw/d7oSX1DtlkdESVKF056OZ9GcfuBQi0+dOtD3WqTO+N
YJpAhDyGUM7Vk+dX55p4ZtEiuNAb+WufiXCLXlaG/F3al0cic1hGzWd/FFtEnrEZNpsl+wB6C9GP
sCOwgfabzD6nmrH2ByU6kjZylylx17WsF64OFgiic340rGJdND2WEUHLFYYXYfziDe7HAP3ecExc
tbTZXs9x1KNpggWdSyIOQPEU1fjR2FWhtq6qDkWCuUF2ka1epxcHEgio6MckqFAC26RVYJ1M4psn
ez7IYpj29mHCXFKWZL3soWXkj0j6OChT5zHU9/navsDjKLSyTYjrzVIKsMN0fSoR+n+IAgCTtQbO
QgqhO1P9ZHtu8kA6PfyoL1Nn2Wp6/Q21Ddjm3Rtq4zzDgL/cgtL0dwHSQVs3TPOHpCfJ0Shq92b0
6hIB6PZVRbVphYyjdkY6FQe0No02g1Dq50rVnoIq6ZHUwShrzL0XK8ZDJdac5NiWoscDxBhR7R+D
K3sMyNh5cINW3h8NvbFv1nwwdXCLVnEb48ieFcXaExDMA/w/sJaVmVR7fWJZ8dm/retoozZs2WSd
vKwLQeGPUZttZVE2qFH1jmy9dffZzQFJ5dRFdoG8ad9S4dcXt1OWnx1QlmFpFo8/PoepDUdsmwlS
n7xINrRtNKySNPShXDCQrNOafMDsOsr2stgVvr3JoxI0hIo3jhdYLy5bukPvAQKQxXocwzVKNepO
Fp2keGpId10hU/kPMNQ3ddNaL+UYQGDz7rUhNk+kLpDgD9SfwLDUbVyVbGlknTxEUV4f4VxBW6av
OhXGxp+qct90+VewwFDPPV9faaob3/djbl1N/XtLbAHiDHYVe2TMoLzOjUVVJPeqGakrlezQWtZ9
NPjlV2PUtYMsIaVoXb38u+wuayJLU/csWv8+TpwWKqiIRllXTtdBJG3qrwEcqo8x2FwA1xbTV8gv
7rLyyEzHpP61eQKK0Ht9+Cz5/kdJzlUDKhefbd0/Sr+vk5Pc757yOnJO/YPek6ueJ8DfPT9eb26b
BXf+H9d5QwD6Mej3QT8mJ5iNyclK/Ps2G7sdcizJ6bNenn3UiYGEWQ+yge6f1XnFTL+Q5XrqfqQB
wHz8GU5+ZhUneSYPtRjRVNHTFgOxvxp8TY2Gv5VNJ9oVapDdxT0+lB/DfI7Q1cq41uJZu28eXx7k
WCwKusW///U//8///jH8r+C9uBbpGBT5v2ArXgv0tOr/+ret/ftf5Uf1/u2//u2AbvRsz3R1Q1Uh
kVqaTfuP1/soD+it/Y9cbUI/Hkrvhxrrlv1t8Af4CvPWq1tVolGfLHDdTyMENM7lZo24mDdcdDuB
KQ704qs/L5nDeRmdzQtqaGaPHqG/u0SutXO963jAAK+VXeTBzYS7zCvwvmKhRL3HQgWTgHQTxIl5
ribL+Dhkk3Y2mVrvyA3zXaOWZJ5B5ZdbRQvaxWc/2UDODQPNIkIyuYwIilr5TuRuf7LybDjJM+P3
2dwD5ZScZRy405CtycnXtX0TtcWtjIDS+ub4t5KXq3sr9MbNf//Na5b+j68edQ9bc/nybVUzLBuI
+B9fvZMpOQI+UPtL3yQDN9b2Qe2inPR6pHH8OLd9yzqA/FSXQFNAyMqmjw6y6eNQWZh99tBUqzrE
8CzL07X8sUhbia3bhAC25t/Rx1ZzWyiYEMuf2O4gk8rWGMfSm+cNG9WpinMIhPwsz9q6faqcNtp/
1peI03706P9qlP3RIPp1kSx6LH/iqb4v9JyHRxLhMwX/osumL0QGs30IKHdlBNX4xesn/gHqEJ4T
r//opkxOd8oG1Fv93FOPfR2rG9+C2u3ORVknD8ANERNxM+2jThY/O8sGWffRee73Wfwc2Z1H/mNQ
feiOrOzdizc0Z6fWbZSKyHopSf9iViwmTYDWR0xYPNQ256eBEmdfaqM6R2h1vLYtU/I+D5rg3oeD
D1BoxmRZ4CN7Xb3T5w9t1Fa2q8dKX8ui7AZkqj+WWsf+30cPhEdVdu1iN7uOGEVcwek/deWg3nlt
4bgLwy6HnZHxD5Jd5KGZO4d28dT2hXr3Wf/ZV45J+IYBFKv4GC9GiBTVlrBa2lOa3BvJqK2GGo+B
0rPie3nQs+jblJnjQZZ8ZI2vfvJFFuQ1oYMCLrncevFZ98c4Q56o6//+D2Tp1n/8gQwdRpWnabrh
2pZt/nPuSsDdZn5YlN8gHmZMOHl4kr4hBAYJipeet7JqK8eb7LfVyB/NstiU1tcaWMoB5Ue2Nt4F
yYPuXhaSqqpXOkJ6W1lUhpaQpT/cF1bml0tAp++icIJjV7nWbtRAq/nI7PYYmYHyM5B1XfXVaO9E
3L5EzD7sElA1aKbJA6VCqhcYrPHi5uzYZJ2tFd4lHhXtqPpiK0vTaLaLlJApshBdWd+PmIeYwC49
8wZ2cC3fVKYTQFETO1yzOewe/KINb31Mlr8I+gfZo0JYF7xUWuxlUTi2e9cLbh1ZhNszc9WiHiGC
KT9iqrZqDHc82+U4nifRlBjahCpyvC3Q4tAFpLmSTbWifvNK19yNHqbXAQ5Iu2JE/T4YBu0+RF1n
NampRvB+hF88n8VzHSoF+onNkzYenETz7pBv1u70NLzK1KdMgsqsp6x34hilLnKlE+z1NIy9g2sn
znVSZnYE/6KaGMOmY1+01XDlObRNbO/DHGZ9ig64jO02ep7sQw9DPhkLlgckQ29J4tQnWfrsAfA7
fJBX/R5D9ogCxIQM/vFokP01L8rJDmpbyJr37Y9qWXQ6VH+D7qPtc8qU06hs89u3zzlVngnz1NVu
ZZ/n/zd4t+RoOMBnPSp3dmz1J1Ursk3gpsOtc8KIL9WKn9sQPBI+J8WryJor4R7/p9187/LRJqAG
nK2wJ/2tbrRvue3lXwPQsMvcDo27Uo/jlT5v/Uc9dk7xHB6IoHzscy25ucg/THjBUicbcvfBDtFE
61SF8NlsaLnMOz3Yfj76hzzdFLCUuAtuLuTHH79P0iD+qIn/OpmbGs25KCHGpraauiclhEi16Kse
iNtsSS4rEWbgTYjGLzfkg6NbFFvWXamC2wnbBi3FGg2CFQ6CHskfq75n9qlu8XhJFXcr8Ko+fs5/
BL3sTTQxJ3xMfR29QxdTHS0O9n2UgKqfSOH6ZvsdzWvkwrQgubdMr75zVLDEosrFt3kPJHsUrRat
mqpCTAk1mbPtm0wEwtH3iouBqO561qHMcihx80EWPw+VULe9kYb7z6rWTvqtMVbR9KxBz9haTrA2
TTU8k29Aw9sxjKurxIiLIAq97RwTlkDhxt0mFLa6lM3m3DEawvioqsFZiUS8dSOIQUZn4H2VVsg0
Z3kOiZ1wCpQpbh7AH8va8p0X4Vg/kPDM38sEiogHRgkm4LhTRDV8T5QIH5S29nEgNRHN7IrqoUBH
i5gkOzDouw/I30drtU2gu8yNRtQ4RBG8jWyUVdiVoFBtl+VeFhU17Q9WMEsq9ElTLqc+fUrnGNEk
ynxV/l/Kzms5bh1r21fEKuZwqs5J3Wpln7AsW2bOBNPVfw8hj+XRnn+m/oPNIkCwrS01QWCtdz2v
1RjNGnOubBVhEnEIU+jHqmlTySxPZac84GIC2Xg+oCi1ihuAR7+Hy07ZZLq1N645EJ33Q5Sfg1lH
+zCKXwg1e2ef8spzN58R2iDsn5TjSl7ok2LY+jX4ei2bABz7EdOKO4wvur6uANg8l53uH4IBTB5y
HxS2Zjw9Tbmq8sXV46s8BMqj8JEUKl2UXFtYfwdtrL99Xjdqitf6ctCXsk9Xm+9uMcQsFJweB6Z0
BOPUB+X31qIu1kPVhI6Y5BpRjH7BNyX78R9GlIEKnLI0XwxzLK6BB+NlDg3JVmwFf7Xma6w0jI9r
BfCAz9Z8bUQ2jxtg5oMpEPEF2TPhzfl5q9Im3wwOuGn5vAk1ba950x18s1nzkGa3kJmUJ8uFx0Nl
MlV8TXdVtXyXpoXyhDfbcKwMsl/9PCoue1w6qpACt/lqGqPLCptSuyH/4t3Ij9aLNL1orfj41+Q/
2fVdsal9VIuyGaNf32CbHd/A2IJLMuns6xyKh/MRsE4HmmilkbS/ygNAnNuhLCxYbM3ZMsyJHQSZ
Iqh8rU51LsvKj07kNFDR9CrB3zDmFQb8YBVR8HkpjS6/eBTFnyG6yJ7P7s+hoYavnLyQZtowD1Wd
uRS4RI27jQqKVIYQ7pUH9fWdaAj5ff/dyVyAb3aLICadTcI0MR2HUtMOgOcGsWCRqCyLSh+/GWm0
9+ype1QDp953gftXvzkY8YnS47csyIwrL5+FmhregzZU3gOapoUX9SWxCFrQe180wron2dKxYVh0
oirwzuBiF1BtUypTupHNiMIVKsUdfSk/zR7rce/os/ITtfO604p4peuU6k1+bVGoP1rn2tHAxFAo
88azd9dpSfAI6MvdwngyoHwV1Wn02cwVbU7STol+OilxD6Zgce9PAYHucBxRudrdlXJOAWyUIXHS
UTjHaiPtFf4iXdieJmDPm/++mjT/w2LSUR1Hc3H8tC0gGP++mKQeNA8oNUu/4a53Y3eVoMxMaa7U
9CX7soHCSP6+vcq+0mk0Jv1UbGRTXpgo5/ly16Bo27HwWuXeItGbTwt38DLIdeLzxLStDPO4QEcI
SiqZUrG2OcgDG/5qXVjq90lRmkMeOBTDg0hpDup8kENkE/wx98nTz5v/ukd+zjDWr//916WZ6tfF
t8N7CNKx7WkmZQJff18NSgKS40b/qoOuQiWpoVqY1xPafJBnZZjyWo/U9lpTNrb7TDR85CFc4TUb
RyGxKpMTMmuR6QYyyc5hC1QEbEZt7fzlrNNT/aNv+HP2/z+u1+t1awXTRp3zz1ZHyiVE+XuQ22LZ
DMw4Ocg9tGwmyCT/asqrn4M/720LsG9fBn82g6bmH4K4tVAHzTm6RVGc3RFgI0WG9/JAdQ2Oa55h
bKzKC+/TycvPNpgXExOkN2oOFeqV85bIZafD+WUTGbpmwr7AMFALdTY5j5uGv/ZPOwEKlaVDvC81
pmS7hAdGXWj+EoxM+Uo4aBvZzAfnQSmc/C7Xp+oaqgYhdSMDlVMAOVBEu/poxhMF2L0/nvq4G5+M
/D3OpvwFmUiOXsWdv9l8tNJm0bJw1WYvr44mdkVhXj9S9TqwneAnkB+mZhEVmfNP8NE05xmqy++E
l1fXprNuswB1r2XFMF2DVFvWg2MdsrT0L1E8kqdOquiNh+MVOZRxb6ixsbPB2qwbK66/uc6b0jrh
25cbsaR8/u/ff93++v03HNum0NLWLV3VTdf4Ml9MBrOmgsr4yR5YdjyZmmuumzCmoCBIl6IT/kGx
Df8QdtVdCFphI1uyv82Eg2/CfFW2Y4TOFNyWxrbvTcLQ8KtvcioogBhQWIVWaWp2RmcN16qyywvg
hQXA1PEqu5AGd+tOwblENuUFU/fu7VroR9nlOH13bHCFli15GHythM5GVAWlsLeKdT9Yk3lwNgXy
HIrJS+OZRSa4bZWctEXc7XkAqkU8ZXyMOiPYVbFD0rMDSLYx8cqkmtJxURGyXfh45OWjHLXFxjTr
QyDALFq8ljbxLD9GafX7QE0fxZgpxeOfF4B+IYCd73DmO+TgvLTfNMO3ib6XyBm6QFQHdTbya/+c
1fKKbONb67qQ9xyKALx4LQcqg3oLlfvyJQ4gm599UFYn0qhH2VPwOjp9RhRaLJMPoMQoL0fyD5HQ
VZ7wsvhmMvefZUu0Z3w23UfIDNmd6oRnbOqUJ12Ew0ElJk/BjlCetFFEG0AGq6bXeMdVZH+uzNXx
XcMfBMdY616JOVRhXxD7jauD7MtKb1O02bjx47I7KL4ioAWM3cFLdbe8+WzLs88x7jxaNtn23YZe
stIxu9l+bOJCghf70C8fPyO38swMBeV9BW6WH/HbwGv+GmcVKK5AzUwsDzTzrBFFXdg1KyhjbsqD
2qL5y83yrkDuth9rK3Ju2g53xJqK6y/D4goatgqqlJXi5JuHpKnDszxAHU5u3fEiG0QDEYS7ZvhU
CH3a5VOfmTfyihO54VIzNSqa51s9vkwHt41PzDjxFVEAWkvE5rJVYvJ9DIhDypY8ZKlXrYGSVHNd
fnyVB7OkEEyUgMOSLjzl9fiz8TvjEUS4K1syPhwr01+t8F+tBqOmxyTx/7rW+YW+JPSaLYPSnvbg
EtS9PGv7Yfo4k33J1EOt61PyrCKt9o7lAqsvNF9d2Y6ANvJxDhMl2WQQQwGvdfrOrVDfDpkARQ1F
eFMpo38r+mxaKeRFrpDboqWZh+1jbpFK8Ps6fh266D1mP/nDyjW+zgPMDtAO+HhEbDoaYEFOEmTU
aKR4TFSK+2aHzS/Yxe5L7hUYGpRa9lhgL7L0gTX8j2gehSb/vqBwDcNV2TwyqTKZcnmecP/KRCS2
H+Z91TiP+PaoN/LV25cCgTB173sZvh4U0IgIFNK9fPXKq1nU/L6qajCQ5dXPe+VVIMA7QG/l3X+6
//OGUG8D8tK1Ph7yCneBvAUblDlmcIo1qpflmS0w7GUz3OmUHc5BLDf2KOXSo2bBfrl/LBF0LvB0
6h9NNu1CjEtF0c+mGZXPkxtN+8EpVGgzNIkUqis3oGZbNu3AIWFUtdVparXi2bKKBdWRVJpYCEaD
NrS3httUG6vT7UcoWFe5ERxbLNzdNmru8Ruwtk0A5iRoY+eRuvxrpNjtNrBCcwssa682Rf5qKaD/
yfxoJ9PA+QTclrXyCrt7QsDzJKPcf4ZmTf57KIAa7WOoC66y6EtlabW6czLRKk9LcPSQ1wpxoNKb
xZ7AOOak63F2MtrefdOz6WrzUL6Ba3p3wsF+pcxG3HiZPz37WYMrsm13j6DpILN4urhPY1g7lSBI
oSoAfvBeMM95jgyid+rwFpWguhmE2R7t3nS2ujJ4e89Fx2ooBa6Vfa8e3Aqv1dHG2cSLimgjhtK5
hdCmkKkepwt862BVFL245nGRUovntg9NrbOX1/P+iYnLoPR+0F4iB9RyU/YKRQ/TC/8n9Q8WACfk
3c671eMPKopwH5C02VaUi990yD7PYzFWd3lZvcFi0fAGNVWgZ1q1R5s9C636G9mfDa2zqbEYXg8I
yF/DwNoCMQofenHGPzwhmTvGW4QB0x0mnGBMmi75YVaAjaoEu6eK8jVhixJZchqsdYRbB4BsqPYC
K1thHBo8J7391HuTeFeSeC0EbCm7iPXtyJ4GtmkirlnhG2tDqN3BiceECTEoqVgNS8jlAKFSMC5v
VjWttZKUN0BpaNeU3qK+UpyPg2wCLaG6sbZCrOq5oDkaciZ5qmYxp3LQx6k3307dXH5Ior8+Rg52
oxavDbVId7riYfrWo0rxZ96jwJcH1ICbPeC/CbpLMfN3I3ztp3D6kfNipoIgV+/0asq3lN64W1MJ
9IsCPnPm91ZvTVAjquGe3HV/CV0tHsvMTNaCr97BMsr+pGi5swQQNBCOrlVei3GGMn64l/VRkvJi
zKsU2V+L6f6z67O/mbR72foorUqj5uMz/p998kPkvzB06UtmIIu2I9daOqoRPIiuam7bzL3oShw+
yC7bavdNoo1nTPrCB9ers6UFIn8jL8aWm+3NmGSAbMIYIh5nb0xHjZtFQzEwVfC3Rjq1Z7tVWsCM
2O4BhSX31mG5oAGP7OaoVgBIB6Wk15wrzOzudRH8NUyMHVVb3rOROOO2JEyH36YAe1C5Nar28fdB
NrNk5O9HSnVJ+Mi4+FoByDzaq5ZPvFJ2wXT6Zqhe+7tvsnnQfVi2ALu4gVVGefgfC3Td+/I+MS2X
tDZJa4uHU0PI8O/vk4qE71TEORYubUgyZs1cW+77yd3YxN3uqjnRO2Ha4Lnt79Z87bM1X5Mj2/m1
PvzbyH/eJ0ei6zUe//wLf+6LEqXe9HU+3cBDJ53iCzzfbe+oNp11Glx7vJU98jCm5bhREF/cfLnQ
2Cm7ABkodt1MXVJcS5mg5Z8AKcVXHnDQu7W/lS15MBtofkwU9UKzQsQiXesKeAPuSD0r/jm242KJ
K7yzM0b+PjLiuyiPvbPskmdKRLpGBBPY4j8XiG7Va4A61O55zYrqJx0nRBasKDTLJTWpWHQ6uXUf
UtVyYP2QwN7X32rivA+R5r5P4JEeaw1y8wg5ZK/5iXULeC1c6mnQ7Mqi97ApCnaEMawrHNDyPinz
TZLZxbOd9/HREsQGZZNCV51ZC1JrPeTl8zjp0UKZaTiluFXSHJkcYs8l0TCbx7y3CgwmsH1uzNu0
UahbR/Ow6jKtLzbjNH23dAhmY0IxEJFp91GU+tUg2foj60ihgImr7204klvklLxc/zmC+CW1/aAi
NnVfausJ79SDrWfZiT1wucIRIHviXfZTlgHo+qtoRXOhZNIxt76DL5BulhbRm9S69Gmh7WMiJaDx
GutFBZ0UDlb2Q1OoApEj+OnVvRipSHFs0ldNCVQizBKW4GU5vhBSR6BYs1fWyyh6GY1FpLj9wZfL
FD8UwTEah+OgBhUmPmRRWqWZnXxieH9jr/8KNPOWMHPyVoPtxujN859d6E4LFqXJw9hF2tLnf+aS
Rl67zj2lO1lhNm6HVtX3Y9SFB3+wim3hUodGuDFdx3UQ3fEXE8vOIKE8BpndrFmDTyejGqdloRfG
LlCV8QW7oIVTDh4xc78+DehA8bWi3/SxYDHCgWHzxDVUoJr+DFOTCmTMPIMhXePTWkjtcliSYAiU
eL94tSfPJr9CzZjq1yDt01Vqu+GxjSuUj1riL4JU6G8QoNNAtX9EKs5kE+aUZzvw9H3T1hE/rF49
J7iTZHZi/8jS9D1X+vrBqaryfy19LeMfU5WnGaauEU5TLVMzv0xV7ZBoDrYw46NqZR6VKk+uIZh4
c9gpVudBVUuT6jWL4vLGVlpx7uBw3w269iz7kymB1gF5v6yBtJdDspMbEdmMGuvvprxqF+2hiso7
b3LTo69F/TqsB2APqGEWA9GOVyObqG8s4YR47q60nOpXY5ffAdy4z4qrIRLvtWxH8udX2zbqQVEb
kjcCrHPo5NfG9PT7eu4PUQMBfTPGbx0WEyBIepXQu9zRo1NX1z2YzYXc78vtPwmu4RTBjdrZqWO2
KMlV6D2WEW+ctGNlaVGFfMICuf4dTHd6bem1fodxco4cKFSH/ijbflD0x2CwBFkJqMtfLsghdmlz
ixzYwmJaZe6AhM++QKRu7urcrO8EOL/j3KXEXXMXQjw6FphTLEtVV0+u04JnUufNkKqWeHJEw882
oj6PcrdfjltdY99VXjL054skrrXL5MyVUyCLSV/+63YKy37fzm/u43bbCsxfNSyEyRiDM7zefutE
Q34GeIhKP7Dzl7qO4Nk4drZR6iZ/CR37VfiYMUfVFN17eCjL7tHL3W2aNOFK3pSP7P5MvfaPGH+1
z1GxNQ0/e/EowT2QJa7hYtIclPFemcqzVKHmtX/rxFb1EEBlPfQaGDXZH+TB2dea6sHA9iv3wDpB
x1mbbcsSnJX8sRn7vw+ffeDT+pVZ1MaNHPJ5QTaFiwFoSV5imfcNolM9S+88MBUrlhsqL8rZdSrO
cKOpAJcmLAv3GcqFg8EDujViIU5hTe2+GnSwRGIsS8YsHq4QR/1F6ebNI3xb/2bQNPGihnA4M4i6
33V/zgGXBViHZj3icQXRBRWtFeC9YYz+jUgCvFCwfDrAJW5/iCC6N7opj39hDsBydc6fDQ15AV8k
d+rcKtwIdJ2d3MlrZHQ+rhmzXPHPNZmT++d9XlKHy67P9VVQUgUIrR4ARuGFW3OuEZy1e/uiDDtA
gHMBIX5EFGqmZevf8I0U91gL71jGB78cTkK/iF6JhUATU4bkNvVSY68aSMizWHfu3Zos9oz+eMdl
iaff+VlrlQrDM1eurkaVB+TWaD8EvnsbVKw3Kz0dX4sqOEQ4m58aNTE2DpG8GwKfwS+qtbMcEgPW
j68FyeVnRyTlsnLFdDacctxOhl7uDJ/SuERJAcrFSI/TsNEORq1FJxW+9wrRV/Js9Ck4Bn4mVC5g
F8zw+5g4GjvDMcT2bmCmqajfDOrOuHPCBHcS7HLenP4bS2YYmNgs96cIqie8xaHsD3N+ss/DAToD
F1AE/T4ztXG4aS1Kb9WRStCub1/r0hteOncc105uEmucFSWtZi7hn3oPY9pDg3WLaKG2ZvQiCgz4
DL4eW9n0ppqq3qC/YufSwhVI7vV5lFcY6TZrqQeQowjeEflUwh+51Ytb8gn8Kkpwxp8iqQmgM5nm
iFj+H7EV5PElLif9WXYBDAC2ghEMuQIDP4jB2pML8jZm2TAzqJBBKAQSD5Tt2DewnvpvbVDexXw7
AnBXK4ATRXiD7cZhNLrgrZ00HOuDyHxUp9uPhQGOjkzUTz5uEc9lq01bkeUwDOem5wFyViDOHz6u
8r/V54F9+9/X6fY/3n22YRAg1i3X0TxVd77E0TUgl/ZoV8oDVVNYhPhYWY/V1J3VPkv2TV/PHs5h
8eDjRM40ljk/S3SBQctD/Dl2tHQIh2A6KovhFEpBGQvTm7Iw7M/hmer+/uhUgUv6MXb+aAum/03j
t/oCfzgnhUeGFUeapoeWiO87muf9IIrkW9t05oJq6PyCuF3fFuw7tjiVUPTlzmFQcP/fsjE+BCzK
5U1YxiREQdFpTOgmpDi5tLLoATDNjT5n58MerFTSk/ydZxB57U8LQ6Wv1+b7ULk4y//+B0Ay93X1
AYDAsHj12Ab/meoXGR3hG99ETug8GKR2l4kYk/I5tQC+hlOyQSjWHKhlmUrcPzitBenIdj58XMnN
0VvIzj5tyEROo7sIMgslqT2dpM5FymHk2RdNzJdm31ug7KcWh9KWp2lnitlglXzaPbQuFp1uJw6a
UjlHeHZggG3NfIwyfDzmXdB7VoL8L6yf8qZMibjJwdMG2uDvm5ok4LEMXePRSUuW+ulZhzL6U/T9
ytUbnpIqKBYo4/P3CAy+A3vlBSciyqwN1bpS0WWtiiSyTy14ru1UJuouUZPwZCEXWJsT4AUvNJ9C
zLhXKSKbIyE6LLbnIIySTf1DjlyQd2U/vgPNjVuTLwh6PPQeHTBJPF5W+Nb+volAePRxE9vW6s9N
o1QK1Nih1BTtfdwEiLU+ztumj3/J15X+QfVtUiQIgDadCXIbJFoYPU1t8F2zXO3YG0m8n8rYY7FL
lLHxWcs2wxBsZQyyQv1+Y1Wj9xGDzCKEKAiTHkucG3sV/aaiaJhQdb+atBu/UcgxrGviKVvXip25
uzLi4hKYyQvwcf+2csZ61zT6c94O/q3skgfZ9LJ0TeA9Pn7pNxtdX4isr1f5eE0E/IvQnOojGZD6
KM8+D7IvCbpym+RHZii3Y9+m3uc4PGEd6FtHbU7tOjZ6Wt3NbWyMbf1RXh2Fah1r7z6oh2anZ4nx
nEzemiSdfa8OTnhXh/19qg8kwWA6bTVqIqlc1Y2VIoZoXZR1vu2Jvy/lU6u5Y771Rld8NOXVzAbZ
oY0bq2x/WfPWbPBVHF6QcdFFU4m1U4X+8+oXP43RUY4NXrgnucANtXXkqNXpY82ruxghEp3XuyXB
aZYz+DatemyvyJSEqKv78Ru7zGA5NmF4LOMwu7em+O9+HIiOQ25l9/N4S2Teq6kf09FwT1mr5o+J
wORd/kRRVu5Y+rvL3ujUrT1Z/AGyELhJ21JKmITFo9LiTTWPHXNR7jLiw4s+0cX9OITlpnSNeC0T
hX6SGRS5mvhK8it7zuNLqWrjE+qzhw8RDFovYzkZOCSyNnb2mS8UXKhbtpdxW71YbXIJ5lhnF5d7
GzDta5/AJwJREJ0rjNJ3IDGbTRR45jXNU4DEaFV+tnjZJc2v3Fet17y4EgwG7v7nBNTJl56/L1Gf
kAPi+GtMXrXOKzYVTzLlgPZlzhFR7SaTCnlDykiPcOeRV7t6h/RyfHPxXRrZq/v8ORdUVLW3KcYe
R0H56irF4epVZDXVq/joZAU1+p5GoW7KIgkhoE2BGTUQj1nbPcgRmM+yYY3Sx7YE6yzcPNppuBJd
xRx8kyMcEN2l1Y2nkjltiRFxc67nQ6/aPT7hmbZ0tRAsUGLHdDq2gW+AEz9mQ3Rr6Gl1kS+fghY3
lBf5NZ6vfbYgX/zV+nMffi/d/3j5eKrzz/f/LLch86ORqNM8Z66S+CvtY1gKRZzqMD5M3r5WtF7s
ogxNkueZ3ZKSavsgCyPkWSB8NkCmnkbLuPEVtGSdvxa5byF276ulRmziUMFwJnuuPiROgncAU9UG
JEK8tv2cqPAsJpYi43gKmjPWn5hAlC0alak52MysT5TLPOVuop9lSw0wCMjjhyQiaqPZub9n3oaZ
nzvW60gNqoNQ7q70GuU2mbphJhXpt6OnADVOhruw7Zq3LBQ/LVjSrzWRNbQL3fgcA+XFvDC9JGPQ
3xaxVUKkcIvb2nP8baz1za5md4ovkLIaRdXdD7o6HdMIN+hJ7+7HKtcXMU6Ra9sjq1Dyrvvp2Q3Y
EdRGiRZjCuq3byP49WtmZnCXzABKlubV3zWe9lwvnWdzNHHzMe18Y1eluAvt8pQi5X1NM4Cqs8BQ
bftwMfZFeHHi6q5Xwng3DJF98HNqUeSB1ycKReCPrDMDXqFFEXW/ep33LRmaqPJeQmpdV62h1gfY
Se2ZlBivUhGNK9A71bpOfPNcMzuBxqzcNR6WJB9cLwRFKBLn6vpADJHBfdcQzABknH0UHOyaWFys
C9V9xhKhe3PdqLip+rpZxZOINzYVjQtmgP7ZswEF1GbY/QiscVMHVR/eCOOhy03vl9Upd+ykty3Z
+eXoULEwJvqibTVgnlnoboDVeIcCfPPWdpU95NN8pYHemFKc/1TU1RBJgZZ36OLWhS/YgeftWS/R
7zWIDt9E0l9ckq3vpJyI2TjeAiA41qgwrPfULyPltsJbBmQ4GRVdiJHe1FG2kB6HIIzv5KGqQAcr
CRK+uStRlBp8PcwSyT7pJTKlL18Gt7xUdl4+ILx90GovPZuupj4WivZUBJpzq8dlcxqt+kIhAJJ+
8P9s4d5jVeRHNQquGMGMu8DJIvOmjgrzqBCA9lYTrtKvvU3UGDvtei2bymif3ZLtoa13/a2w2wHP
zjx/NZV49n0U4UH3xAmZpov++V91OKHHWRUaP5MyDDYUzf2uz5E1NglBTMI18xDZ9sLmm+JA+O/8
8ZHMSH6u0viR1UlzO4LqWbB80vaYhnRPqstMjTQ82xAk+cl7t7/L3M44DYOztVIzhEJn1wT0TCTo
80XcQvu7bnCcfTklb+QYGdFr1rjzogSlnWxHOi7fsG9SmOEYXZRElp9YxogV0ntea3PTNmxgkJ4m
qOiZynXkleOibxulIBVn5IePU8fEFcNnxYXj/dybBLygXF1ZhHDb+tDb5814qcbYOrtZu2H3uTI9
42fRY16kxu1bb1rdZWqzcoaP1+s6ep1qnsOYnc4o4uZXb94DIusfmyT0jpU/YdqAU8FySPAzFTFT
eqQIf6v2UXZT8jhfMJktL/l85pjaJWPSP8guebErmmzTQwZbyCbipuxW0eq3hJRwMROS6kTtdn2D
46RsOlEwEXlLvsdKbj9EYuyvGZj0dG6VhYp8M+hg4qmDguESB9Rkv8/SxMDLPrS/f3Z9Dvsc6xll
RWqDf/3PnQ4Gdqh4f4HDdPdD1cQ7V/jegfhlto1MLTj1UdRswtpIbkkl4qdSGtV5cmsHxpoK8aIP
Lh5v5m2RFdkhd6d2H/L4b0VUuEejGPGDHLGKHKoWyjO6jytAekCuZq8+lOkd4G9UB+6UAcmM421n
1vUuDrz2TKEyfHMvrV91Pz+pFU86Vko7oeXNt7jG2hOlXnYxSLtuEVKp264UyaLCpmOlEUXdaTaf
1lvK/MoABODiC/CdMsqVrtb2u1tm9xpriEVDUPHSG8qqx1btl0lRWchc+Bp0/IR9mBQXTPDEth7b
W5dHaZPobr8ZLLQyquMSW7BD/Vm1mjfdzuJfuX1CpUkgl4f5YpN7fnVCGN5VpzXXCWbjugIufXSx
ufJicoJ+oDQXKozEIm/IBFSYRkHZT99VeIk3Xs6axAbFu6a8sDhMk2GdAOFoy9DrtRcTDCYxEJdE
pacxZa8bFVRCFFoTCD212hOmdJCL9+/UVjBRkrVnR9zYd1kj4oMRASd2s268zbx5+2JZb7FWBpRl
tONWC1uxsQOWSFo03glUuj88ZHJYX2TjdcyAGKQp+Mo678Qz4QkSJIyI5oWzWxXZnd7jYyKGZqs6
QbpzJhCH2gS1ir9lshnV1j57JlCDqK8C8EfwIkc9goJdIscfIs9/sEyzuTiQg5IyvukNeNDVTHQc
2vQUTZW+IYPcrqS4C/+JYmn3UbWT0i8Rz+KMzm1v5dVGQPVwLPNBVbv8qvoFIVPMj6y6SxeG2fU7
IbRgNbla/kohxjtZl+FSeZR2FEb4M5rnXAtP0bJTSiwniMPC37F3XdSNm6FL8mug9x7xStH8sD38
UcATvuNw+16pkfNYqeYELTV5dUe8JYvc8C7ZfBg1uD56zBcVqwBdgYAJ/HOqnXIV+rV3kQM9zwZe
GJvezWdfqWA4UFtMLPOnyGGpNdgX9+OzPz4stbVNgKqh66dnOI/hyi3K/KQEBACpGWT93Bnp0Yu9
b05ieKfIYH8dNveTYUQLfdKPU+MdzKz2947nwgSjQGUxYeiO9KQdtl7a6NitpeO5nA/RNh+zfM3m
ONqW7BSWVA3rzzYMe6Mehl/k5yaUyixU2G3XSorPbusVq57YN9NlGky49jFRm4p1NzCPbNVRiZdp
ZWuPdhw4Wz/Be5GvPM+rlr6gmUmXk9uw4FJxhJ181COZYTnrGB/wZW8lEPbV0TkWlRDdDSm5ewvS
2lb2fR60xv3XkMbViauBMqUAp8FGqWme3aZv8Jk0o6euLopll1nGJfFCtqhoIdBzb2JjokSAggT0
PWmw7fWqxwC2PfW1wRaQCNV9Rp7ppgK6t5N9WmbYN90EQpUKrgsOMs47uaglRmitH7jXwGCVHOnq
d1VRxj3K02lvKiwEQUczu49zaKJSehaCyQvAnPS1V0ME68iBZuGySwA83KNK7w5iMuxFMrj1ykZD
b4URCckgw8KvHPJdNOU8D6WqYOEyAdYPPf86Ov01sIMTtdEBhOJYIcCSiA3E6uKOeBolyQqwPkVr
FSoxWDVRUls/YnoSnzBqZ5GXtvVjUhburZeYD3x/QPKNVPNQLuuKIDk7gmDPmH9U0cp6sIpd3LLq
SADLolrZF1eNf9uWP2TDDkN1VTh9MuPvpksS+FRSae1AZYIxXT76VMve6KmL9mIeIi+wWzDPlnKU
PWUPyle1cBBtFYFMwnOqoxDp77PUKJNV0ZF3pfa9maHZjPk4ZSbie5Wq3TrlTXiqLewKcQGBMqx5
/kke+Bp4O0GlFVj66WTVNi+ALL7DFgNPvIJpUeIWtWnAdYjfzM6aeYuyr3WLvZ6AiiliV19UJpVd
IrXJwg/JZlJxBCoqoCmmb1zUcbQWBpj5u5CfejM6Y7pV2FpWejBRjTbOIYQzCtZlZ6kmr2mUm16p
U4sTm/i1d8kp7H6ORkGiVYBC8FwCt2WUOPvGb1iLzWdQZ5r8o1O25aF1bsnyjutORO2KsCkpipJK
yF5JX/0kTL5ZCkF+cPDtE/O9tmhjP7hHixKtzLj2z7bKlyJKvrO5IgEvcKvQhcWrZW7KA4h0VLWW
R3SAujYu6YNj73EsV/pUvxjNNTIbChtVO6XEnF9w7MWYW6l4w+98G6PTfNKgWZcT8QAzsVJMEhTj
Th6qkJJAVltijaPb7766FVQYDXq1G9La/BjXa3gSDYSi4J566xKuN+xHzdxj4TDdeP5YPGih3Vz7
BtvIISseTKdbeYmq3M0LdV802rOBYvVIgMD/aFplhh3T2MfrTC9j4H7doKzKIsTCTE1TcrHFD1y6
ikOcg4bjWYvYMZvDnQWFBFvtdNpYnu8ekvr/aDuv5ciNpVs/ESLgzW1bspueo+FobhAjs+G9x9Of
D9kUQbWk/euPc84NApWZVQCbbVCZK9dSvoYx1CEDHZJmVzdf0MKovxSgkUoD5pgyUOovnjFA0ISI
Od+wDF3qwEetJzXjt/4DCi3DPa1b/kMe279p8xy/BVlc30YqQi2VFyQo21LuMYcmuhEvHRGo5oRm
CXoFr69YOzIuyqvqmuoLvx/AWDCPTk/fYoiSgM1G8+woM4DB3jJuLKOBgclXbTqm4C/KADDt6AO3
f8pIJdyAxFd35PXxotlyLAt+3pXEsUixhPXRBCa6l7m61wfHUiu7/WVuB+iMX3vyfEswT3gNQnYg
48Wb9OT+TPiPLkNgWvxgQSl3kOB8SKlvjkisSrAaIKxYo1JzvMwdR9RcKWgfJdjoWx15DNe/eFO7
QZXPzipU2LlnNRoovPWUhORPSGYkoKiwJkfkpG4sx+sf+2ByDpDul3ducgZ9En1Rmm2vqcMXRXP6
L1k9fqWLyrsvzHy8qXqaNxVjHB5Rdr2FwtGjd0iJ7Iut1X7AQl8+XEw9ZAUPJsVmXy11VKXZMQM0
D0/Q+g2PskZeQxLF/jk6uvm4zZx84BEvcmD6jNNzEND4TdfbrznJqR9lGeobUB7WY+Zb8U00uqe2
nbOnzkp+6tQkeKMfGZIQEzX7GJaWtzpBq4Vc+3QQL+ABNAeq1DuJtzDr16wp+qcgco2v3Y+myoIb
PYSiphyQv4IbsIY2tkIRKqbICY3uPJ28Ej5WxFadP05RDZhOJhSJ+vZTwKdTM9PQ3ppIHwTWi08T
5lebP4+CLDDe0Qu+Grzbnv20OMlIsQbzMYaeXUbxnBcPqD3/KqOaP5r27QiV2hG657muurM7UqOT
VeN2huIHZMouthXjcfLV94Op3DrKEDyuZh74y1PqBz9J0GqH10/bhxOV4itHEcQq4lJ0C6zBEkI+
gr2O7SK//sfl/J4No1Vr2k/0wx+ioZ1+dmfb380toOZJy9V7VSfdBXZ658bskcOpDhFCogleDtXC
BCJnECq7fLxzfsMdWEDEpn2cpUUG6W1PQ8mVQ4LFO3RK8MlLs09ACXtoyEqQe72s2jRoGTVQLMcd
TcUkWKY5RyYlej/A5Zaf0uUgZ6tjjVsdV3H/ImRdfgYQnyBuwoXXeTJcY9Yr/YuQq6XWuf94l/94
tfUO1pCr5RukNd5v/x+vtC6zhlwts4b8716Pf1zmv19JpsnrofVTdejC6EVM622sw3+8xD+GrI6r
l/x/v9T6Z1wt9Xd3ehXyd1e7sv0/vNN/XOq/3yn0DjVPh0YBafSiHBotH0M5/JfxJxelKGah6Pw+
6zJGiL64rHIZXyZ8mva3VxCjLPV51j/f0XrVNUal7jzvV8/nlf5vr89mhq33YMY8na9XvKx6uc56
3c/W/9vrXq74+S+Rq7f0QFjVgFbzx6u/3tWVbR1e3+g/ThHHp1tflxBPulz0yiaOf2H7FyH/+6XA
1HfwgEK3bsZT89CNobOvQcQj/sgQ9WMoA8y8AbnDEIwWqgqV6+8Utyn0Y9og29bUHk+Ui1sCxykA
Ewd4BQLLtj7pRTuaO3EHqFWbqXcP5pcOOjH1s5eeK4+nwFIv9aM+wSxsUlRC47faUmYAekly+myR
cD0PI3zZG7TNqIcjkPp+ao1zgj75YpWD7rxPXE2X2UuEj8Kesq2b9Af63cot6lPWNs+y5EhNinyU
mhUvoDJvzCpvHyBbyl8Usi93ltc+iU+iKj65COvU44628PxFwnRYJzchyZaThCASwCNSzqMpq0pA
WhZguMxY26wL/curo43x5Fi6TxL1b67sTTAv6f4vQW6QgVvI3maQWODAFqI3GSN/Hm7H1Ht3rw7z
I8Q2FUKKkRC0qS7TZK4cJM77WMWqEiSsTJp3tZKOFqOOqQLIqRzIEjoxrTO41sMlKHHde9CX0/HT
HJCnf4R/shYhelXb0VDRhm/CnL2maT/0CHk9yFnapJu+RwXjys4DUbTj+ZT30NWEsQ3v+iSAreGP
NSRCDiXbW1ig7P642uQsTJ3+hjbI36/sskjZuOe6nO2TOMXkpMMhU6eFUHawwExSJ7SWg1HDvG3X
3sUuTrHL2XoAXmefZTgLAZ6cuhRT/Dp+nyvTGjPyd5FRo3GbZeMBCACyCPGsexv49ZonJH5JkkCp
r/CuBUJN2s4eD7FXtE9DoLZPtVY6J6d3v4hptUO/9QU6Wpe9BqFyyIAjH2wz6LfTMlNsl2vISqtR
ruM6wXS5jjjUcv4Gm2yDqgNtunIGKdTze7/uVesuJHxeubn4LufSsyvdu2E7gXZod14V3YfUcE9q
axgpLOJV1pyUSkGMeuMrav2n8xZ5ZHUr4X5b9+O51XR7EzQ9yhqx8d47nSid55LdoI16PRhlMx4s
svli+hRy3Xkt/iB2acf+FGoo/iDTpREb+oJN5HfRd7J3JSBjGqWb1LXP4QKKQFZN/Z4VsAMNFS0O
HxGhrWmouA5ojN9egX6SDPD5QYzOHBZ39L9aJEB2xQc2CE6jM0IyVI6WDCCflJeIKupZ8npycCDQ
urHTtr+Q5pUzWiFsKdKXlmrYJQ6oxbCH9aSBOq5snheGgkPU1vEutOIeIQsnyYGDoPc6+F79XA5T
/Sw2bbF1NHWH24Yc7UHG4r5aZ1TjR9Qtgtveboa7nt7nO29YKFxlHPuhcXZ1BEOLMd9dHCSfwAOM
TvdLaLQRhXu936pKUO7WFbo8fl/ryoaUs3H29Ycrs61GylHRUTX9+PH49Lty+bWhm2jekkPQPv3C
yA/Lf/lFuvzIDH6kbgNAT1s6/Jytr1AxzRA3GugLQwm3TiivcEg/zibg9s1mHYu7H5LLjCu7DNlB
90eQ/9+aoXOR0zHZ76K5DrOUGSn36yH3m/ehGbSbDpjInTjFfpnb042zDeZ63q/TyKr7u76stC10
SoghoBqLnAno9J1uGlEECFhDtMppfjamLgtObe4Md3mcszGNmuo2ntPqNjFSV30ZLHIHKnIQW4mp
l8BEWhWmRTSko+pGHvJBTG6IgB0PowP0II2mZlsPktXNPDrzDT9z2iPNrPqjnCGyvtNnRERXu26B
kMt0C+4iQj0VUO1GG0vr6HDbtPhhXA+k9fhLQH3vIsVbKgOLOzJRk9U+ria2ZrnkWCiUZLjaegNh
DWNx36Ah9+cbC/O0Ah1jbulg1W/nNKrg+MhRAOsyiCoVRO10eHDDLht+ceFj39Y09T8hV/4eGxnO
fBU7ON9qLpNW4YMdaJQAugZytNRrSCflwY0BX9NwcVd2REYSpMO7raCxqhir9CAzLpNlHYTiSOpV
ISoCy1o1PGbaTla0x/BGQq6nLGvTWhudZYZ4ka7apbrjjDYKR4tyWYNuJP86+zc7pE9ES6ofoR3D
62E16WNVJ81p1EPEfulz+SKxQtfy51i1ny3KNEAfFB1JCEfjJ0l6Bhq9V2iGSRguDQUqOtcXr3Qb
iNdxATqIV+YWHXVI1TNMr976rLM1qZNvEEfSaR42ycBX4KfWoXgrKEgu3qwoz1FtAmhqtGMMxGNj
LipxEJXQwbOcrY7VFi5eEBzaEYH4/jJDgofWeXfQu/HbTIVvHgaKqOsEucTVSnKJCbaTjTgkeL12
utwU6KvmvgLWZDgmspkTcLzIHuOf6YPy2kn9OeAFoFgYmXsA+NrPlaUBsiqn16kY6M9TEkjN+kD7
2clVh+Kn6t8H6ay+aBFv2GW6rJq3eX07ku/9d6v6KAJro6I4zpaHx1trcK2j5vd0ZoPPQmBZ6e8i
PQre4D2/DSqy/a0bz1+KqtiOCzEa/XPFg44wxCZYomha5NnZRtdTvB6E/vwpLCleWZKuvOFOvJGp
floyn3IKxazhtsVvlBRSKgxeAYLe6V5UJWlvOze0DxkJ+6/KHD3I7/AakQL8vC0jxzqEjQVbvwk7
FQKPs1Ud5Tl5Rnr2bDr59upZmaZKnsBnVTXOVvzufbeJJ2rqT55p5Odnc3lUp+BzYxQNOrhwLaDx
DYuO2ZzQxVaGh48hRdHgXg5z7tzSHF3e24oHVm10i5tGc6MXOXgAPMoELJ6M4LbQEZJrz0ZvNgk8
y9l4zLqh50uWCTOf/xcHhadtG0XasYCKLtlOrXoq2865l5BJ94cH252P6wQdRZobvkHpqpcJvlpY
29aqokvM5bpz8lgWRXhZxIDe8TGcKHzKXTjA8G+8yrc2EisHUNPpDmzTcDCX5WfFLbejmQSvSrpT
Y7hdi64ZXqeg1rfRYIU3YhtB3N6BivoNcarhVUxVYUIVlKn3zmIaQKcj6WvzFLkMSzZ9yHh/E5+E
m0hVbb2Mlp1W9c3TlPk/wx0ynD3EVM+TP4JCl1M58PWuKO15DbiOQkPwfarEyNAv2qDayBiqs2iv
W/OiWM/ya0xWxJO/XWeL26qn98UuS8i4zJwv6lAHx6sQu1H5RQ28n0KrNqFJ9syT2ysR2MFZ5VQO
61j8EiluB6qs90gZ22vkxSWhFCSmrRbAMyJBsoacrZe0obEztn97NYlkjxrCOggyUdWb8dGBYHCH
nF+yl2Hvhdh6Y3zs3Rm9cjgoDlcOf0jRPonT22t7MZ7CMtPOdV6n9kYWGd1XfSqHh0APWsBJmXPw
2Fk+22pWb/x6Hm5lKIekc9EO6OM7GVUobz531rjLkzB8LJaRZwbBM42Z65QKFo77DlErf0JfZOt1
LSwDXvZDo/072sLxMvMR0SH7k+nLhUczHA5NlIFTquot8J7huXbU8JVGAHCV/qscjNhuQRBZ/ild
bG4DUHWelXYnXqr13WMe6KfK9N4n6D0QBsRE+ZBjohUt2ztzD23sMh3sbX7XF85/1nhaA4F32c2z
BFR9NW2DPpxuZDi3ZQcYzY62MlTc1HjJy69Zkr5fDQWpivSl7dwaaZuAuikMkjbuwtQPlyhauiiK
7KBYL+7FFqHfOrKV/2Ns3ho0yt2LwV8mSZQM5WBEdgyOpgh2V451iH6PeQgtRGvrr4bmlvfjZATP
dBVTbBrTYmsBfNy1QzMfqMKHr74bhc9q5G5Qv8r+4pW5ZudtJDY13OBV5tPcfz1fIkLIaS8R6xU+
ri/OdQ1AwXD5AkL3rIj+gBAOrwTZGsiYad65d5V2T2dGAJGANfxat3FwiheM9UaiOztytlNojE9y
aGFNvS/9Zq/X7fSU2zR5ZLGPbMjyF0Ix/bPfWPXdZeRSRmsUa9wk8nJ8eOXusr/xpqTEPs3tlrno
mYavOUJpN9SqAzqcUlpvkrI+AReEWwoA7MsYbtNoKfgvlkKNvZM95v8R1yVo0QpOKzfar3OCoUg3
Ux+8ryMOyFX/P66zXnv8n++n62d1ix51ta9SCxXARj/26ELctr7B81ba98bdVLEMj16pcZfaRnwa
aQHOF4eYBvFeYiS8oilnr7UevSTLFImUtWWojLMKRCCA8KlNqmkvRnFfrijhI01Ie5qvEIB2o+T9
W7qcwPlsStOYbrq53atmFZlbkhrmKUJaHOg23/ltwE/enYw9+X4XP7mcyd2XVdvevD/X+GN0S5ZP
eeADEjy6XeqiSNci7/FhUxeHHdV05tT6xZ7DvGNeTrNi/tbrVnkr82WWTNB4++x4p0CLsswXx9Bn
7p2tTwqCdiP9HIgkgZWo7uYPzaSroTjENsFqjXQcrbX/c6wsnEbBD8eGEa22X0vFULZyZgJauZzl
i61MFetVzv5FnOu4Cqhgkpluur/ixpKhDoxXySMAsx+cWWKvwz74xKOVAi1I0dtLEMe615ygfKPX
eGOaGRjn0TQAMMevxmJGUjJBIJSUqAytitZ7OJIUAMxz8aZrJOHJAkE4ugTzRH9ZY+aZ5il2wteA
ZqU3DgkfW5PnGBQubESO1WNROi+Nb9e3n4Y0h9z2AYQmR6XxLt4AsrLn2DatOyjCxydUIJ+tyejO
kKBNT77JoYkUWLCrSN85fcmX1xjbyR0qo5cJMksOrpFepspI5o9WEu8doDS70q1Scp3ddCy0yHgu
abTadyV5MtOyEFNdbL6CalZZ2M0lRBwTC6A/6+WnUp9+7wJLO5EaNp4hNT2pcajea13rolL8NtEr
9twurqlrlXvNHm9aw/GiLV+h0ylR9P9cIk2atUCnm8VWrrneTBrA9R0DiynBsJ/FnrZeu62Q+Dhe
llpvRtxyg7GTXm5kXa5407zEuc1jPYAwgR2j6I+7kdLfAPWnb2tVNBejNs3gbmW/KOFgvomEtP4i
XL4usTpW27r2vCwz8zlFKnX8SgrtjYZK5UtbTNax6Mzyps3q9Isyw1kG8PHXPweMEYIXdUBaRqiA
JpU+GQMiLyEDVEPb2NlV9nloLkMJFq8Er0PxXs0tbODpLRjr7bBoRWUJeKDRd7+Bb9X8U6BBl04T
DyxfdYl2lAhFkds17iW6GZFBrg0ep9v/pIVlnkIons50kvKvqpQSgh1lKFDgWayuQVGJlJB4pyVE
zuRQNzRJXTzXYztqjZPd/1p60Nq3EifLyZgkUkcrNEo9UwBde5D0GW3QHIxZC5WbsSJhP/M7su0t
pHj+k6ZmdgYNXJL6jLLs3ICI2qJBiiDgMqlxU28fdV3Es1XuKOZ9Vap0rQ8THYAq+dVlCGvU9OiF
fhduHYRIxWupff08Q1V+TwPeG7vO4luXxfNGKyL/reuAI2l9Mb35VWRtEPPK33wndTdFEXioKDQo
cFr07HYGHU2UDbyT5hjITS192mYc+5ehJlQP0NB8Gq5eCf63c9M0iLbOwJa8Xbo/jQ54jFEjQxxF
nnNvL2wnlM9AsU/UDM9DUO3FNgK5nNH9XNzLlKwvELJbVjBp6Np7ml7v3Vopb6BPcfcJbbs/60n8
taHF4FntK/0Rrb50I/Y8681dpgIj9xZQL+3PPJpp3/y5ak+8AA1KJVnyM91tzaYJPP8BLOD8Uirt
s9gDPasOqW9aJMa4SNS0h84ETtTCs/kWfTfCePxtmAPkCvhae+7Ldr5B/aS6Uc0seGE7CIbezu3f
ou96C/+JREJvNj3bMbQw70/W8E3S+ZRP4Q4Ki5QeqJSsUb308ImRVoN0P01Oeg8az3nMK9T1lMDi
1+zjLMhJlYot+jhbvZezeCzuuxxyrCiwn0OeXm95LxoPcqCJ3XywYl892qlRLEK5nx0ynGL/uSwz
91Zi1wh43smEWWBOUWZ/gdwvf9XqNN77KrD/oqFxLFbKcmv1TvprO8bb2ZzG7wFy8/u5RlZyjWiW
Esl/jRCeqDSOtlkUTt/NQKHhI4dq8wi7TcanSFHDR3/ZgTSh5+wsFU4wO2xDMrGyOXGWbYj4/YD+
BiWyzh6coR2SuDjE66UuHxrErSelrGkKWfY0n6Yta1MDHs9Nfd9GSfar3pPwNSqvfJkAJt4OrqIf
xrlUvpLBukQYNP1ssgniITumJSqnPqwtfOt6Vvyg9KydYdZtX+BRnB7gPr8xcm57qxZTcbAmfdhJ
rBwMNf0BhR3CdMv0qotmeipRd2NT+sTmctvPyHoDiDN37eSM39qGPFxhkB2Zm3b6Ce31nbRAQ4/K
dhg5lZ10Obu6o21c20YaDLGyNNR65TXyp2kP635h0ykDLa4cQltVT4q1HMCaZ3yLcAq21tRpKeh+
yfhupFKweCR86Wn/p9M8mCB5oR2WvtdqGp+j5fsasi+LGk5qsa2ncSH/ffbb/NCUwQSBK4cZ3O15
RuowdSfnRkyGAYs4/JV/CsljYzynU2huZlg4duvcNU7OgqQ5xh9LXYUl7qPiaRnKzlCu6PGuzaxd
29r5k1WmbDTNJD7WOuqojR6x01RTGuc7db61zPqXocy8g96rM1IETv2cjFnzLLbW6+ftqIzNszj+
0aYuc+nwozV1jZEpad0M224atZ0UHleC6EvZ8lMdM0S96OAPw09Stby4L9zRfz2/lDdNw6BJWJbs
is4+9EX3kxvtIL/cWPqY3g9T34f7RKHV08n/MkyWLmOUGrO7tG+PMvoIbZfvMfky+7DLijISu0R8
xIvdDPXm8SNeLimh3ne7goCpXFir5VCUvr1v+npGUvwPm5wt/Jn3euFBYysxlgsvIf367/Nad6Ap
SCKHpAruxyFx9mi1f45ZV2whXjtSjfoN5QP7VFXWw+X1kCGsV7RF8wKsfxFVtkuYmNzc4fv8Y+pl
KJ4rGxnfH35QVxtNH9R90/LNJuwCZWP8BqC+fwyAFoNh1TbCQdAEVYbyKzyhEiWTnKCHfWGhMv/r
pLZJ7t9LJVqkjXvPzGl3K5MJDamgmDZJaY+oMDIOkMc59BOlRLEpi+1zIF3Xe76tFuFGPOImJ6xR
WST/BvbagHgo/t2k8nar5JPxJAfEwZ2dMyBjvdpq2usoIarBJssRsc+sPtgNi3CYHMhWw7dak/PO
Rx8Gx0U4LLQT46Eev0vAJ3PXawfobLOt2NY1yMmBe2oc57KGOOxc8+71gEfN5VLdx/VAAaWHeTaH
awfPHL9Seu1v18Urj49BaXa8+Tz9BgYlKGEWWjVIDetnQy/os3bMxyaHZK1aDkuAmCRADrHz2SSh
y0TAytZl4p/XWpf/81pT0X7zolg7uXq4cWyreZFDrBXmMdD87l3Xpi0gRdJnz7ztFkmbvs+8pz4L
lxwVWjJDMJhHXyX6MiZxRS0+196jHdpxngq2MtfR6/VkhrqsL7bJHL2nkfVl1JXaW5SFbyOC78/j
wONelRjhrQyldcebnTNdaM299PBksYcMr3aWgQSFMNPTy2h+iZCCvzT6EO0fkx7UVG3RDLbtkM7b
aQ2fHJkhc+lAfr/UutRyKYck7r2EoeEePvs1fX7LGiqdV3cDl8m8pbKl+jlaxCEgC3D6T2HWo9iZ
TmcxyaGE1enozIkOmSNhZB5BWsTEqVY3nRPFqU7VaMZOddCK3r6RrUQiP3FyKgc4HP1dq2naRrYp
YpNtiZyttnXGlU0WMKn6bVS36PYhDaBAhqAF+0QaRrOoc1urKUoMC50Y7a7vhGHFVO8tS4cis0dc
8KDQP3molwLpnJTZgTaD5FAt1dTVOwX6r6MGgoaSXrSlT8nZX8HkZSjekpLjxbvC5AVOT5U2vMy9
clyWWrzJzDsZbUOyW3QRoWn0dS5h6vI1GP3dXrO++p3+HUGm/FGcXatvIMnTv1RZ7b1MengUc5gh
xGcM9OGOemR/HQu1uc1VFNrFawWNsg+8mDracgHfqd4vcFlydK4uQDHx0wUit3EPUJmCeqXNpb2z
wmTLkLSLDDMLQN+k6ds06U/KlLt3nT9Fu8aKol8qGjlmHf5ThODMw6AXNqQWRfLTqNTPEgCA0oHs
IjAe15nIA4a/VBqbYM83v6VzZh0Qd+FtZcFan44Z/DARb7t+AbusB7HlCK9Ab5sfV7sX1cOhAihJ
ngtxsKupMlQETLnMpU8XvaiPhaeXOOLNZHVBXW66RZ9CDnbRkaiS0zoGgtUuh9UttmkOwt08kAgS
x/USl3XKmkIxWeidodc2Wtx/HIaub059CXTpwxSARrozRoj2dn+c0nLYz82nmKKNxmPSer/0wVg8
wJWs39fKQQZQQwN8sXkcv9ir7Ch2schZu8wZkka/59lmNQcISsJpR5H1T4t+Wm+1/2nRAEGsPm8i
19nqdE4tewrZgFi+ax/HMfl+2aIsdjm72n/QKPwN0S/wtEsE+DL9EMUj2eJluMY6y2pVGH2/7IDE
e9nP9NWwA+DknmMjq0jp5PVrk9LApyozzShZ5cAjXDlfJpvOdAhr/oOEnfuTxvcnOTzNv5vjuj7r
BkBI9IuMV17zYRMqrfqb0j6Kztcyx6r09zm+pvh3TRDV5zkpkHsepu2UFeyKyWh/b/l+3vSQuDzW
TQ+dhxqw+wqz+XvjwP0AX+S0TRu4HJ1hKnZUVOJHoMfjre1OylFHKP3Z1byKnQ99WIYH3fJCHjZF
w9PYN/q3q0laWyuwrZrFc1vDe+BOunNrDt6UoTrBAyT9QbVzSKzc+JrU40M6uemviZHQScnT2wv8
mjU9pkSEimp8rYf+QfJnfxfxscY/RtDEhjA0XcA7t0t+gpciexKgQ7dXqW59taampgEs/CKAiiJU
7dMIx9YF5pCVBlBP1DAOxgh7VQff7rE08n5boDN9EiREnEeXRWV+u5NFJ9CSsqhgKGjsdC6LdhqC
0jGiJUCLeUxRneEpUKv8Dm0DdiCIk12G9NA3z8Ibq2EidwLDymIS+2KqYzW/kyU+1hETgp5bJ1Y0
Xmbo+21AjzReQfIR3M22njw2i5BeF4b5r92yT2897ztix/4uZaN1ibBatd+EgHQ8kHYHu4lpoPrI
p0IH0DwWZarhQEZukvzparTgwUbmUmHrIrMp2lQbHc6H5Qc5sHfFOJNem7LsMSvhEq0XvreuikcA
VX911LbCXmJxBGTULjOS3uNdvDiCuDTvdAMe4vuRVFVWNGrz+p7fGQwnO4wUqEXvbuf3k/qjTd5Q
CoWDqA/VbeRN84MGvumOBnYowt4D8j7a16kCnk+J3ePUdgdLbZ2zPfmWsyNdkhxyiBRBGWnRxR0p
unOO+HugH0KvMqX17jbVaWKXvwyY9d4A/f/WjTB9rHa4cfZmmoRvfxNvL3Y98gqQjQ1cZAX0HmlS
8yldcpIyVt2g3lA2thC0I3fhldq4Me2sRTK2Mt4aKi91SxKS5MBDWHflRlg2JzeB0kqB71CGpm3+
90mVZgLOy6d7klQF9LfLQYGnEngh+hnt/IdtccTIlKEIMwB7Uu39BLtxqbnVXdxM03O4HPLR2jdl
Abv7MpIDgH8zanjoXCxe1qmPHbViGUHpCB8HyD4kkYPzaorHOjsPvfqzmORgd15x66p6e5nZRHV4
m9fW70j0dGe4P5Ex6sakRxy06LYQoVvUmIaSfPtiFI9EytklXMZmkP2ep6oKXiYZ79gyaftq7oeN
YC21ge4bnsvxyFhi5EwOsKTBW5DcrWboe+NuU3bd+4S6QWK7mtXHRHeQMlJaz+E7WdF55bra309V
4O7ixJi+NH1IHtXynnUVLFc4lrCH2ppyFuc8qCoNlQiti9d1reoG0Wp/K16Xn5p7e3J+0Fk8fbHg
gn5FDqCo67rbFrXyWA1wi0lkYdGdXU1o0cs6es1Hp7GGaS9evemGk0a/K2yY3BE4jvgp1suTLCsR
ICEh7FOqFxlFOUSUbDmrO1mNnFUHiX01QaNlozdqoodnaT3bsDnUf/JpZqXgEUEThRLpzcAb+daA
Rveermy+muug/FJBjrFRB5TZCl40n4RPgFxQs1ODeLzpghzAxZI6ZTutbaMorGDFY5jpRWhsQDMk
9/wowddSmjTbKKazi9tY26Z+9qfA0EEEwK+yg5pXqAAvJThlKcH5S2kuJQfk9WP7ICZx2g0ENqpn
DgeJEIfdQeQk88W2LqJZHRjdrHsQu9ooA5I0aGbRr6/d1V2V35Sh/+zPign1l1BaBZkOkZUGR+rs
x79m/JZDrrJ4wsbjFC2Y5GCjHbwRI9zNhMvpJRTqynzfdZSlkKfeed5bWLTT45oCmBSTtgA/Um4k
cSCOqDFHhLCbescXrPEkjlRvqHkX2hsEGenJKYqcLz5PP5pZ5z2ULboGmRUhqODP81atnfitHdxi
48yZ/6Nyq4dhICG/GefvJRs+XtWipYOkr35PzOyrNST5907hX0v/8vQT+4FsB8S3ee76goSAaWn3
bjjON1PgdKdK9QZUefW/XLkYzc9XtpYrK2H5UE4FeZYi/U7R/vOV+y75GpeZuo1zs0f6Oz9AYgYb
92wqR7OYlB/GwPvc6xIdMuza3UPx793R89+fqKMjKjjE6lMCodnWaarym9V0bwtom/n/gdqISuec
/FA0RX0LeifZ6Xzon4LUV470b8enKImb+7GN573lzcUXJ/QhjA5N7ReENN5vQ+M2FD8IfukMkoBX
tzHN3l9uIzLd4k+3UfNgc2/wnLztRj7P1YB8BUWI7AtUsMWz0fK1soxMT+UAli93pvxBTDxtNTuv
MbqjDGV6OINVkmFrjJfp9HU7zXaZSmMAPeaQIjuzGe16I7QQiNeyZ7ZaABNa6xU9Aeu1D5YkDCJI
Z7HVQbCgfheuK0iOX0EYZc+2/z4dSTDqiZFFNsHs1LuuNd8PzXKWAH+3lR506TKyo34mt5IaJE4X
D+Q8qPZo6q0KS+VOBBtMjewCJZD5DjZYNPXUX8WMuihSMUuU6NRIVD5P011Zqc88t/jbqCzhw5wG
s77rFwYVOeht3/N8DBl0BP3j7epAGoFo9SN6Gut90fo3yHV2W4P82a0U79IE7isYJlzIUMFZixfO
a+9WCn+ZPiPH60Iva/v+/gIcmIcw3Pj+4B6LSKuNnYi/a4sRTQX3KMLuIhYvZ+LVYXHbtIu3asHO
dEOL6jokYY9zaHzRhaV2GU22+kUobMW3jFbfEql+RP55HgLDl8jSqA0ayYCF+YM17ZMWDiV5BLw8
DYpxjEp0QpaHRSmVy+ESbbYGXb5AvdeDNynTfip5+h1C+yY2FQOQQjR9B9i1K1MveZuiuqTVD7tw
0yaRB5NFlV7s7rQwjLn+9H2xr/Gabv7O49vAdxi5l3FhbJdDm+h0iwxdRLoN2+oNlrjMaWfADrJb
zNMsfAg0frjadqDTYinzeJ4f7EYj009S3XGKp3memrerqMGJl9riKWUH/6zwT+sMm8KFGznmzs1D
CpyLMOtgNONzNfEvlbJGr7Nnk/LaaCjOc2qqxissO3uF3xs0U6zuTknZr4lSjZ5qPM7pIU1Ei44N
si850PSwOYu3Ta3TBG3FSxCEpqwh5h5p0bswYw1Z0iAPBh4pyTZZWCQoWHXhazlVFfQ7AJUqIwpf
C4j7IWtxt/MI++y2Mno0DX3fOVSm/e5N2FbLVDH93fwlQpwODXZ7C00aegdqpy2XP6W5EJg7hVnd
8ac0F85y1QrrO/HOS2VcvFTHCV7q5qtXPk0yDB3989y/C5bPGt9qyd1wziNn3Oa2p3xRgukvZ9Oo
v9uGj7OrOCVGy31s6vHY5IlxDkcX0p3lTQsO4mUqx+nV6lvjXHZTiqohb84aum+D3csnu7yZ/T/i
hxgu0LkvBlvdl7ZDgggSk/PchPp50lt7hyS8sRHb6vi7IbkEvdrIvNVt5LO9a0MUsq8c2rJ+yi/u
rnUNJL4ULXyUQ1akX+hfdUA8/mGSM3jdvC2c8um+EL1MMZZxA22K7UKB9ufoKATsntq/rGZjCqL1
CplTvF/BscBuLaxx3lYPwnQvM9ZgW8legyG7VRRYNuleijdVNsaHFpVPtORc/bad1epBXUq1/4e1
K1uSU1e2X0QEiPm15rl6cA/2C2F724h5EELA19+lpN3V9vY5N27EfVGgVEqU21UgZa5cy+BFeDQl
IAY604s3rXgQiDlBZqGBbqv2oIFCOHsLNWTzJJQXy5WAuNloTdEFcqTdwsjD+nNXIx3psoIfi6iv
X6BHNtvbESpFECRy1k3WNp9r7FUtq6oe7DICW1ExAmms7b2ejgqo+Da9geTqY+zJZ4hcVCto72WP
ykS4ha7IprRt1Da6+v/xMyqEF0oT1OXDwK1laE+g29dPNHc79WP36jA+HkcTmGWyZnlhLQeFJ0rN
behXrOUEEuwQIjwGCPI2rUitLQldTL59ca3KfMiKIbtLBPuHzOQVJIG5LR1nfNVeZuhv7QJ4mMpw
HrHXRDWzi4cA8vHuI9kqzlcDihzvbRf6JCmEmlc+UNdb8qAJzohwpxaAfSSbntB7YG+d4wABixOA
+LI1WLv5C+DS7T7qW7bmOvTlw+527kd7hWPRF+3/N7uacqjPNtGCD1xeslIFm4z11boqefEEGkN7
B13KcMmjrnhSvEXRsh/7CyNEN50iBCW0zhE5Wzb4fPpCXWgwq9PpIQMJWYytk4LO1qqIK/aJSZXc
K79Tuz7zAhNhOK871HhZ5gtlxdHesbeWK0T/Dw0YFeiujgUbusPsDtk+6M1AhApgrAYsLFM9XJyk
ki/dyhsc9WIaooPg1JBDzQTduJaaYdKADKzuQpW0hrgCSlmoWwxQMItd9YjMdHgfSO9MZvx1wVAU
A+ReZy2WDKCCVkAIZkejvjV+iZyx22Q5zne31y2iI/m4SBAhgRbAh9cwvW1vL99oWOui3g8ONMZJ
gQWDE2Re5nc1TWSIQScgQzo5YHfHGdJSm15n2Qo5dA/JFG06yeMrmaQZQO+Yt//QGJluk2623yd1
w9QcLan+If//66REAi0Gtgd8NCkCxEn94RqmMaAetVB2821s46ORYrf5WEZd9anMop+W3nU1fpss
Amwmz6ATtOeu93uXRm/OiFiJ862rMlScWXncrEJjHzm6sniwg+kOvZjqjPu/9my/LBcq95oHQELY
0i04uw+YNW4gK92eQATXH5SAWE7oB+KK+LK9MgCYeJoaCGmMVdN+Cxq+FxbwtosKcG6QFEAotLC/
QXmHv3rMZ8sM6bZ5yd7QtI9++bakmgBYksp9WxIl5acY392kE+rVqFgPakZcjajBW0DnQL2WAvek
K6Vtf/Wr7Ak0sSEIS5dDV/ANaYNFCKucPR8UFw2Ik9fUbWULoXAocpJSGGmG1QXzz+92khbzEMDA
yzhLsRc8ByVkgxe4cCK8fxaQ6pgvPg79Fx8TgJ9DPyX2Jpa2XPHJj/ZJGI6vPuSsparqZ2FV6TkH
Q/RigK7HK7klUHrcgyMYOpuOv6hZH+7SjEVbjmLFFQqTnXWiavxf1/kkV3aVQ/eD+mPnSNCKOM56
gKgQdEG9aW2b/hZYpn8id4z3xFsP0FV3pat3+81E9sm1Zn+iuCeTqwEjA+x4q8Z7spOJBv9X+x/r
4zv+4fP8vj59zpAQHe9rK+ZuQlS1bSzDg1r4e9ODyHZk8irLDLzvjQqQuijTb63tR9ka2HbEf1oJ
khE9YfaxpxRCL6kPVZgUT+l/L3WzvC83T09B6esNBRTCtRqCU7n6WyTqZWgF+YZspJ0gwXx6Ubm5
sHsGXmy8Sm0ntvZIjZozbkwFubNwRSDPPljmn5LGfnsBp/Wb2wwj025hV8kzWEO8p+yX29QN/1rt
dzeaXkUx/os9fPvtCQdjKDBdu9qFJr3d+PeJSJx7oD0V6ofxRa/MU96B2YI8hWN3O8+zA3AlMhxK
tH87JaA65C24bslnNFxv0Qqg6RhyLLOPvgPYl90PdzBXs3uuoukE2og78qZlhxDPLXtODpliOAw+
UCtOZBS7HDqYz2aNlETkR/GZuqD627ZFlzwaUKR7LEZ7Neoa1yy3GaqeRLWg7jRZ9g5kzOY8mg8c
QJihLHc0SktyCG6cqauXHHNw8tGSJeh1chl3ZzeOQItihAhW8CWjuIluRFsAJg45uBPFUmRcT9DE
S+INda2MqyMzoVnUN7z8FCNv9OjkcyiFHNoGlM+36UI05jL05drqbKgUxml4PzQoVWNaLbRWPWgn
/A5AY9mD/eHfHiroju2AV/0fHkBOISyuUx5/WcPH+X01JDb04bFnKdgaSByEVDzbQTtp2v0+NTZE
pD/b5nGQ6oNkv2nBAuuWhrV1GwdZCQZWU1QENyefukiZzF1C2BCmhit3Nt0wNe+TCK1DXu8m6pHr
+0SGcoQTj1FKnbLqKvPsCPlB/xHQYP/RZ+wZZVztGSSxPiTLm2CN+PawpsHON8LziJBVpwfJVJb5
pfJzBlZazM4SN12jpL7d0PTAFBZOou23ebaeBCmNLeD9yR2ZzKDHpgrEz1v6BEMfyCOHHvCCRmkN
hhxcabL+nkyqNlBBpPxsRx8B6trNwWWeCQDIr08EZh+ofhkPZOnMAqpP07coTfo9BeAECHK3UyPr
OYCnEru74EV7T4P0JUM2FqLvKb+nLxjPOpR9/D5dFHW94h4DfXOZBfsE7wFgd4N9FzbFJ5el5acC
+yR7yIZr3Nj4jrvMWbqMix0NAiE97WwQJSxpwvt0PK8KkLiO/jrwqvRi248EmmB4Ca0A6Z3AvgO+
+6xBUrlVQ/INNLhfPQl9HxCNhPuCQ43Rz3PrCybSOE0cayNYuSlAM+XKMFO2dzUE3zKacYe0uKWh
F+IeeWF3EdVtvgnAWqAgg/Qqs8QG22mODIbOLHZaykXbgaxlH+y/+yNneGZhy+UepcsDIKwZkAo6
8vdHDLD2k3ppJ0ho3AY+BAtbigT6CqyaZYJneN9X4NJQ0T1UvKJ7z0KWBdvjcNtDxvYeHAGI+Xso
/VJBeCIPFqXW3SC/TqPrpss85J6mD/8R+cpLl65mB271kuRLa9CSbtNCs0/foekZgrcS6t1Rj6I3
fbLDc8mDjF/c7anbMnPFwQr7lODkgW3Lv93oVdG7UNAOi+6vbo1ejYDM7276HDOvRna6qSEdcbsp
rSZ7MCr3mQJwAsJk227KsiN0wfJjYRnOdgQK4cpVBRh7ZQWPMkLoumFu9Zkl/HPCVf2jSaF3l/kD
X9gDINAtr37IsPk8Grz8XDRlCmmczH8cGX7MtcHzKwQq3u7SWMPHu3hOkq6RB2tBf/ylsc031hgo
TasjMFvEEfPBDG3ImVbmbzaapCk4gtiCxEYYrHPE3h4hElMdXKRsIMzjOo9ki8Vrp5z+QVl4HYQu
ZIfbCVxYN39IXwHSKEzsUlurvZ+bl76bIFpaOXfuOHgHW29WPWA3NlY2pkhjT+KKZPsAtOvvxlk8
noy29kzXzmEQQfBPlZknEywntwvfs2ZL+OviN58qDcfnpGu+0B6Zdsu0UR57iM2LyNyTXYXBldsB
sA/59FnGkB24hXcpDKztDoPYuePFG6o8GNVzHUOpAlIR1ipBnhGSc+l0sSNhLsnBDZ+zrnGWvESx
eivifCkmM95MietcDCBu58YKGT+Fwln3RYTwFg2Qi4Lc0rLEj2xDth71fyvTTWII00lx7RXoQjo3
GzZVKfD3ayoDAUgxHrBpHF/BnutDotI1DlJ3Gds04eC/1KClOboB1Pu41o62islfSgEK/8k3SjBh
1T/q0Ta+6Isgq98uLPDjZgKCIK6F7GJp5dZzE3TdikvhXJUFbYGsTYoDEgZgdIimcF0zqCKkVlQu
8xrkO7EWqiv1lQyA9gaQB33TQtIvHUxr/Z99yJGaNAXbCdfet8Xoihdfy7ILcdyyT3Tk7Cs+3TFj
OpEMWZay8U6P0QmTxlqGb4s+nL6P/bd54EMBy/3gfGkhy7AA8RF/5HYUbMYAGBsFGsMzS8NkLRth
PVeG/FpUQ/SDJeDBw67uO+ie7cWgJxns1ySAb4czCnpSMGsa5vM0DPMkyKrOk9oKAS3ATYyoz45J
4xrLfFLpEjGn7BhHA0jaaaSL0vHtkoamzEQAxS2mgz0ggVbqssrKQCF4YkF4HVpgySmMwKBhFKJ9
MJy0Xla14F/GQl19F7Vei1597UXQ/UDJ1E8euMGzn9vgYQ4G55r5ZgbdJ8EP+MvW52y02Vo4gf/I
UvGSRPF20vkjalQ1hsDWcNSNUz+3kS7O3OFgUQbqg8/7MA/4eKBeZ0JxvhvDaUuQoGqATnnfIqI3
I4Q0fAiULH+3CQ8MFCRKTc7kN7zPJdQRrUd+/3E9cHvF5yDrTuDfQHmK6RurW4Sld8xPYEkH5kYH
aUoHoMDK9UBVptHRuqFJEbSd1jfblIYXy/jS4Nh9SIKwxinZNAb8DePV3B1U4V1HVaSo3E1ChAtA
nJTohgbAZBctbLfk2w/e2C2v2jHvzzdn19fE3ln9+MENQu7JenCLFlzgLyCICc+iql170SEesA/t
6KVmLLqMAueWFeD3G88G+djsgpqraZEmkYGny1isgCeCqMHt+TSwvAaZ9ZoeTB3ZnVE6lzLvipXS
zjQS5cjALUwBgGAqZuc/Hn60esFsC2SLKEvXbIeepkeMWYm6TLo0ifjwNkRGZaUOUH3AZugppIH3
wY/3VsVX5OgmFsqD7Nq398xRs21ewR7rXQuZNocvirqA3IRlOXdJNjU7N+nyfWm743WCECQ04tLm
8wC5R9+IjR+BanZexfwvnV8MS5pUeGmzU7kF5pFQjlcbS86TCtM70xPBKbsdYkTePCkCru0uTMc1
g0LfotCVCp6uVKCmHpolglbh2XaUBVyNPtqDa4OD/gqlByBkfPPDqQnMJaJugDdHyGfxPtmsErWF
PhrkjZHOuQIzPFyLTDVn5kGhXrDCg/gOeFTMpB0PVWjeU8/TJroCb0m+k54uT9BTaREaKI0425g1
4Hd+1JZvq4R53q2YRCQ1sYIoWZcODppDxkBIeLsVckv4NEDQ7Gi1YUx3UZqKiwCpwjoIVLKmX1Sl
f1ZmUj6aqmYn6rVR2J3LRoL3D2PUhI2p1h4QF+u0Ct9sqFy9jyojmH+LqKotz/VkX8mffoogjxfr
mKtmfVtIReLOhmzxmdZBcBj0G6OfIsgESpVa819ZWfJTqNS/c3uId4sIrPVkF57rL63WYsc2Locn
lvJtNwbW51xZULIu23FLbhlS6LmFg3079ezwn5admFEvPAUaLlq2iFR5sAkW2BrS3qFqMFoX7tRt
iIWMuili6x+6XHeJssxsm2h9G40UghJm+TPGa+Gph6bQQWT4V1LX4YiWV16AQgQ9mrqaI5LXwCXq
rpkCeyg0TT91kTJIzlndZXM3HpV5jmvjx7wSMh6XNC6/Ui8WrnvpO/PZn6bpqStFdzWgI0Zj3LL5
XZuHFxobgFy8a0cbnAG4Ixg1mntssHYRCFaeEmMygCkaNzRW9Mx68EAYSPOkK9vHsUuWNFZPcfLJ
K37W+OZtVQqsu4zK/lEVZQZarrw/eprcCbBhe5cyp4aWDviiZhdU0zS2695TLy1zBgxgYm2o21vA
cJdZeKEeTSqxQV8gQNAfqUtL+oG897P006hpT/K+zR4MHbUta+5sscHoIXfD6/2A2v0LuSApwy/Q
oNjfJnSFMLcoBACCQi9CjSwSMS8SF02/twFdXoBhIkQqu/YWaRMCzVw7jrFghsshsiXClSOn6K7O
q+gO1ZL5LoG80cIkn4ahzK6s5YVGqSHn8VCGsXc3O2UtHi4tvgPzulkIpiTTzeLdbdLtXqW+jZWC
wjbMSneFgitgSMLYZEcXf5z3vUChEqC1qf/h7T8kY76WPoLgdWduU5n3Ow/VQo8xd//h6VR8L80Q
mQO/eipAl/Y3h6z1n8KxqmcHvHj7XT3i0KVXyHFYevDBI7NIPGjal1Zcn/3csF+Y2ExRkbzUzdBc
hiQGTlubZan4NgNwfINklP1ym/TWxW49RSRrmqrj/GYcWIjfSMIrlPdBHulDIyMA3ng/QuUXA61+
t9IVZN79Cw48iT2EK7KEjGGfk1XVNspLqOG5TghZ11ysXcHSJ1FgK5h0cfdPhViVwRznp0Aaq/bH
9LPbIaiRA5+Nk7bE8RDb74NVtyi209MjiN3M06fAbJ+Q8ujXaY7dfquxEJ7GR4jWwevSlxfq+SbY
FKYuE0trtIDv0KMyUG+jcYxy+catgJjSU9/nh8FQbswQDKYJKKwRC0AhfK9rVHIbtCr4gTwibx+A
Kwpngd5n5hepPtF4BG63FbPD6UgTcz2xo+KWafjU5Ml48HVZRdMF5cXVV9SNvQi/06g/WRO0tsHC
AX7GplInciOPyYirbSdBFrsH+EguA7dokPEcjbk2IMrTapFYprqz+qC+APtiAM2K1Kmn6grfz1qL
k/6aYcdZeA9CQHCY5853XwTiSC8n2SbhBTJo247jTb9sWdxvwKTXrm5bPT3BU3l3JJMCTd/GDGyA
pBEeFak3fInyeg/iHeOH5VonCJdOnwWYBZY+6v2v4M0ydq40+x3KS4Ha1JN8F3WLqdnsp4FX1yly
ykU2lvyc66rULAE8WkESaO69213hlmJVqOJQ2uBSvJHMABYKXR9D+mBXNcsDDeT4eq2r3EGOn0VQ
cpXmeG7AkPYif9bKki8xG2Jw5IIVLWxC+0WA/2uTWmrYkBNYW9/mMK9xXqzvTpzvVFMm97Kx+SMr
bADjcxP0VW2aPOaiak944nymwYnz+gyK6nM5ePnJHrN8BWVcCCzqbijxBlzQJTWRkeIRpkfGIcOI
D+FOLdTjrcnYu98AicvvndFvLjnwo4uuD81X3g7GqmpYuaduhowF1DHVU2bpIxhwtgsOZpjXKG0G
YCvMYO/zID2i6tRbYju0kJkQz1MR87NpjCEIdAEDgJBstzKqID5UuqvdhHYz44afEa+EJlrcIhkG
FNYKVDb8QN13N0uvBrAYuNEIVDC131DZAYatuvoaeoip64h5arYKSCsZXIawrE6oiPNW7x5ISaAE
IFVq6WmPqAOlPHlAk6j6Gjdva5CHAcU5cBGBIxkPJPOhQzJtPTWoARmqxnpAKb31kItw0yJKeSWP
IkltIA7CYYHoFHh2/dSbFnjajHtydmwUZouxBeYKU2lGq9dEOLJdO5WaimXtGZuhdz8zaGrtM9Ax
LTrNDONOUX2kLkRq7CdXirduPIzJJkGp8mpohLerSwiG0Vndw796JyqVrOggT6PUpdP6zdnpVHRE
UCddUFarczpQBadlv0nawABIuZAH4djB0QRqa86OZREouQZkWGkC2Sl11o5Dsh2BAZpXuk34c01E
iqBKuMo4tj0sB9CNF312F2Z4ow2Tf99EJUzAEBwHFny5mfrUgySCU6hl3OUyXfq8EKvU6LLN3K/j
SXOWJ/Z+7lsRXr5NVV5oiarwsrtxkDgf6snA283r5yixBUndcMiTYxGr7ITdzlszBSnAPn/2eVWD
eb09kp1mdFFog0bVJKoZ++JrsPnURxAM9lFLaUcGW5DN1QP476+WJUBR6xsNCF0hjI40KpB2PCke
J3d0Pw0CMJkxuUpQzn0ii21Me9BHyDuhTb1tNou0lv6RPEpkJFatgBJaa7QedlQolRQNOKRoKoeU
7AHFWOGCuiiJtS7/y518u5F3CSAuLbLwocxdVEpPTXHsdJMMNvpy5AUwQ1NxpCsarhw5gJzYHsDb
+D4nJncaJ896qsHn8+cljRtt36whpZVsnTzOVqQbvi90dViN78mKtaY6SwDwz26eZ6vcZPZx8Kof
IsrkyVLyrYlTR57I5gXg13Od/EiDk/aQYGtAHO3dhUYGVNCB0hm8aoVxf0tTTb3Pj+bYfBbvleUO
0gxkojQVNUYHikrtRT1ypYkT7+aJc0br11q35X9fi+zvd7ytxX7dkVZmZWkfUYuNxyceRk2GyltC
8AbvXRx32FPa4bFyG8V24mOXRpEQ5zlrz45rqPPARLTHq+3QsRSIHbLNlwEAKvvUsg5ko6b0atQz
6wZlBiApfeEdThDg7RL++GQAfh+kxkvdNdW30g5eAnwRvoEKer4AnnS++G3IjAb/GVIZBz1c6pn/
yxL/7z6QAEOVF/i716503VMzeM6CiB4KnvNNC53amR3C9qHsUteme+nwT35mwadkYvbL3yZFAWtn
doh/TxrS2n6JbSc5qRLFl7IwhjtqusTPoZW5vFkmBOLuvERvyDOuRV9NzWZZ1tbWSnBG9ZQ1fpia
y6URNVU0L9lb4OowBx2U0HfQMb27JuLWNotABEs2BxnKRdv5JahBy3rdo6Z+H/kifx6NaVs2DKBW
bTftLLzZVVy92X0wtu0b4Oue3QpnyHf7zf93e9Wgfo2yV3PiS2evQHkJTeZxTpY1oK09ybD9dMuf
5T1rtr0bDMtb/kwhhYkobBJsbkkx6cSf89gZjmSa7XxZRagoo5zbZETZidv1p9utJR4426bh4/K2
TBv1H5emgdHK56VpIRNUznfSY8vJQoWg8CYEBnNAUi557XlLoxUF6gCG6DKP4Ak17lHX8lRoG/m1
LIKCIhAkW1phnksLvK+iwO6Dgia96HuD7em80s10W7NJsi3eN/6RBoEDe0jdXJ56lPGvhsLHjltv
ZOadB1589eggNatNAXimd1U+gqpLd2m74pYxcm0qyo5k8wIQHAAUfqXB2U2v6yEVvrnZSvbztqwx
Bh+XpUmhgWBWqkSGcxS2QbRsD0ZrGqSme182EjgqjDV2VUNnuPu6w86O9jNBDBwEdWk/Q10v6BUK
kZCauHVpFLVs+L1kpyDGqadHBfE2GqavYYcjUeyb/QmE4tjjUd/XRrqiJolKSMRm7ZamRmBZx2tD
T6H+bYWoAsG/3bcPf9jnlT/cZMzDZOEHpdogxNHvBz9+ZE5vfvEhxBpGbvK9kGm/bIc0uEACuDuB
xgPlhGMVfrWaMzm4UCVeVj445Zuhrs8ldERWNOBtbWhMfYOyc7PyGpWcQx4XFz4Be4DUVvLdY5/6
2pq+2ihKX0HHttTb5miLFDFiDwLCnXjnjl8K0xGLJLPju7L0nAsN4AiA2go9YKDEbh6oDfAvRwx1
FENz8C0+grZIQ6AGoR7IpjoXKLuxHx8aRAY3dmyoa5RzdrVa817oTW2KVBL1VGfwjQHGfCgCQ+Qx
9n12QFRlT0Utt0IX6kLd2T2A/HweJH+yUzMitXRwE2/3p10vC3Zo41BZ3e6Dv7bTDbLJ4EcU5MyD
f0xH9S7yx6aaP96t3obcAIksj1Odb2/LMmDqz2mglo0hhrPnIaEzAJN/7SO8rlFoljyILATst4Ji
w9CG5dJyrPrFFy3K+FSbfwkCoACUKr+HGciTSk/+lE65yrLCh37oA5JBKU4puVjWoR39ROoMMO48
+zYk/6BGr3lypBzXHI/GU2OW1dFCdnUzBQ42lSAfWMRF0H23Wbw0prz4CQ7uZ+mOzktoDAjuI/J+
8QzT3EMV1dj6OJPdp2XQL1VnWl9Gp98rz8p/mv50kGPYfAFoEwJdYD/0pVhw1U+PJivTbeQ02aHx
RXZ1Ah6vrLBXX4Ck3451lv8wR/4q83R87tUw4vRplafQks4Jv+xq7fd+9eJLhAO1q91N+8QP+LFp
E3dZx6kEBbYrjklgTY+dsB7B0+F+gUYz1JwipztBP6x+AE3bN7LjH4OoTN+ocwnauvtWcACpk2Bl
hCiuAwFmfDGKMjk3Fsdh37b7b6279tKk/A5wDWSytAMT3rhFDSVfpywr71D8Ut5VEQq8EHCoEa93
izsL2mvBoi7wiaf8SibUcBnITKvQ5ovBqHax0aUbpUEf+K827lmQJwuEjdXB1u+9eSBCtcAUVXfU
415UnQvGz7dJeYW3/sgTkHi+L1QiYbzCjyndGAQRwYb6bWHy8bklFkXQfieyt0nzcdaZHI9dsShd
Tfk2E7/NLflQ86FfD/F0FMC6Sis4QMJm4Xpg8ahy+zJjFiZIYyA4kG4I4xCXTJxRoPFMg2TyuHVm
dv/mL4BwR5osdo9GG7hLoqNwqva1ShzrgSFodvqLvW/Kj/aUda9uLt78GwCAlsRege/Naxil7GGI
UU01R7LKqBdv/K5Igpx8D9yghEmgUrUC/Atd24F7InLu8IepnnpIMu06lHBvutG2Xic8eGPp8294
hYE+RWTGaZTudIVKdQCiDBQk65nI6VZPg54pKgSGYq+eZ5KDG6EIjGbaQFRcZQrRcf/XTLqn6QOi
SDNdHpivAuAjcsBOD7UX8bqIW+cBCPF0g/+M8KSyBHzDEK/e2cKukRfgNtTCpQk9ahv0qjbLvkO6
aDPW/hSjJpGvwdFlfU8dVBYCMZs+u5OpViFT7Fqp2Nj2U98dvKYbT8izQ3zcr5qHBo95lOf15Wds
Iz5FGcC9C/4wyRaMYbVfa1UR57MwzHL5t882Sftfny2uzQ+fLTEMiOzq2i8q3eKDKJbC5t1hLs7S
XaDmuwOVfQlmPKCOROxrlWVqgcgqKOQoXBe0frO2EzAGzEYPadt1MHBjgTR2iVNr528GiJkt+RDh
r05GUSV4R8fuadIqXoNuSmn6GxFD7Nyvh609+OXBACTkrDw5nOmKGplWYCiLPG91G2ia6FsizGhR
tP6wsdPY3gd+zR+CUZe0jaD6BfLkhBLP+oU8RsdmyG/aT6j+UUvosceHAY8S+5bW/xDjny/JaYIT
pQD8NHE3auA49oONbkRw1/UD1KBE+brRsGJhi25hdUAG9oAFffJcQKSdbHolt8gEzalb14jA9Thr
JEnXXTrt1seo5dPT/+Y24Je/LQFFhIyVL5/aotiilBt5PfzyNszl07bQXZXXyxS6IS9Z2ZiHjHmQ
HTcm87PpDj/GNAzukGgermDTRsW69ret0FsK6SNzpZctZLkl/zH135atEDfeTQUq20GtDYbdTQDM
2BLZxWRPR1vq1maa7ueDrx5FxUbyoYtYZrJPGxOZ6AbVpQEBV+PE7ReW1bvrsAzNk0toV7wkem+D
8oy7tztCneYYd4jT5BPrTigyAb1EAaLqEwQ6I7aJaxSVV/6gNjROjeEnX1OvZtuhZBI1LGiSMu7P
lWgqlPLnLhhkAm9YkDGpxJuP7Um5rIVA9ld704D04wH8l1BayGokb6G1Ls9SRQATQl9q2VWQaFQZ
0PxI3eMSO69uA8a3bhEgNDksyNjqEboKgJTZV41/vdlri4H6Yx6V9sqqATQcsDNw8Ro/Cvqh4SfE
z13m4DdHlzx4rO08hcIZ4ubUIEeVK4R0f/U78AuV4PUny4eZ1J+yxIJm+ZLWus2BkBBC8bphhW+v
nSH38gvowbqNCS7wS21F9tmUT5aGe1FDZrqauLKXXjqW6wQ7FR9nkCg4TXGxJJeMbGNYttDv4c76
tkKbmE84nXDQ9AWyXBhQJTuEuqGrOHO7EkwKHow4z4VrsnZT6wC+q71c34HSuRh35EMmx61+zaYl
b33yoW5VFa6zvI14ll+tLA+Ckq1CwkiVyVuTIhrZol4e/XwIGhAOxT9mW04j5O62frXpC+MnRSA/
BCmzJIHKDwd5egc0+wlnx4/RzD+CmzQ5cOMnIzGegYK2z8wAP6Cy+Qil+DE9N2NegntJGvcoQmPL
puMMMZ48XoAxsvxniLM1QIolsB8JhGvciP+QafOtir3utR2Rtzc8bj5gwxOAe1KY+H+ssj1eWj1Y
cFpU8/vZ2sPLFb8Ht8TfIlXjab40bGkcrBZ7qjJrUEmkR6jxFJBZI2jxBpwGu4ShaA90GJ8BvLyH
WGf7GEx1eEKxYLskuyFBvli1vLlmkT3dhe6A/YuewMEVgIxR5R4d1Bd/CirI6SqzfIqrqV0MYOQ7
UTMqoziZurnZqCuVFEs3Z5tqAiBcleIsvLh6CoGCfRBBtDRZy4FrWbVemT+5Q1c9IfIKeGMtH8gx
rvILUFLBlXpt2v4zlM04LwK9OtCq5hy/Q71mpQ+0eBCpPXXzyZ1WwAI5W+p2QY30IALcG+qOSSRw
GmuDla1vCq7QZI/shr2kUWTijUNTgd6CRgOvT85dhx0qjZoDa68IGdzTILauyaJ2R3NXGIY9gW05
a1GQ0R46bA4QSiqy6IzvVnSmK0PVr+DLVjtmVe60YE3UIwA/ggneKnAwLKDMrK+oiaEKcIgSNLfu
3/xu02gGudC0W/f/vtTtln8s9ccnuN3jDz8a8IWS+956jDhElg2ohFQLurw1IP5wV5VdDwsIJeTH
24CfgJK+qYpfU6h/Gw70ircuXf15g7xDRtLywXL435fhzfsHo7vQJ5mNt7uS0Wsbp1p4jnU/yQRn
N/0hblOoO7vQJU2p6/QFypvN3rCT6q6DNKSLVNCp1Iyd1NSjCxSIEdXLkdlvNkVXabYxIGp0HvUv
ANhoKTatzFAr8T6XZlQp0HKDz843+2SidnvK8SSiu94GRtDrKE9llzLg2JlL3nvrrE7C5XzH94UR
pULhNji8Fd07lyVOyY2VrualaDKXn3Nf8eu8VC6tes0To5ldQiO82CAh2oJhQh48acrDfOXn/dvV
X2zkMgSOn+OHjXnUlO9XN5unl7mtSgM3WwOW0GXq4BcPerfwoe59cFNxMKlTN3Kz8EEySGirjF25
9mggr7bjndsvabBxgvChQrylaJR5nicpCaVAFPH8D3Nf1iQnzqb7V77w9aFHIIFgYnouIMk9s1aX
lxuiylVmFwgQ268/D8rqTtvj6bPEuTh2BIGEoJJNSO/7LIh8ASIqVCtuXErPkEmRr/Vsnw2H1K9M
8XPCsSJQ40ZZe+RpAW0mj0Q73owfNSBdw9DjBYuOSMCl/lqlW+j6Us43YJn7ZMKEoLCzWwjosbss
zfgZHVKoS3phzFBzLmj32k9xjkxfB0Re7ck2cJ0IKga8jA9NwZb5vHS+dH+v5Zn5XqfX+oI5X5Jk
KnxSlfzLZWu8Iab3kCuV39m2nd9B99o5tt180FUwh8jvOgDxbyL0ZXDNG+NAN+v7uwRiTLe6lV50
TbvNaTWcdGlMs/yuEdWnigsoaSxH1lVjC80Kx7Di3bWur2gTuBnJN7qJ3lCoEqSLCiQeXaePmUjY
icYdy1fXvxpzRTf5CAXq6/FiWlg7bo7Aa5kufnBWze6BOd2d3k2fEnAREjan9Q9HNyVkeLPLT7ie
Qo4Z5QD1r/O1SkTN7ejx5Hj9ZYpHqW9CJhGcVFww3bZ1msg3DIf/cFbSigAjtSBXpZvohTdDA6Q1
W/NyVvqgvPdguleWKrj+WdIJd2tI4NavZ9o3vbEn7vD5euEQIIXuvyp21183Ctu7qeIv+liXe+iN
9RJ1nW4uxblmeyhsDAuZZthxCyYJRlWOz1nbPVpFmT9msGzcc0KA0F3q4WdHjao7zxiHA/zptusO
UkY7t6zZRwWhO92IOJYZdA5pTim1jZVhV6WvYMD30I/m09BN4jQsJaf25jWwIlBOlp750Dhjc+tC
9Kpzc/NBV/UmpL3iMk4Pum7s43pbphUJLjvYVvwwmutIKRNKnIDoYVzdZzt9cGji5ntERUxfF/UO
Hh4WwzHHO13VzwglFmPfbPTBwTYpjxkVb3qj/rlGah6Qwo1vLn+9owPQZqkT6oO5PB/OhNVn3V4v
vCx7rnJuHnVpxPBwE3Grh5wITmg2xvgOSJWV3qirKlhk+qyJxr0u5nNNtzxFsE430T9hADOOzA+6
wuDwePHkTLb6B0DWg+xjNWIqiTnVkH4iKe3vZsbVbT0Pr9HgeZ9h7T6FcASctvGIYqKMFUS3gNHM
PO9YNyUc+MCg/gydQgZJ3LI71H0K6Jp1d6nu4cCnpIReCGI0wfuMGxJq2wtO74rNz5H6OPSi9n8A
6tGshZm4Se8N/Ow6jj7p/HVMxItqVfVYI8m2VS0sfhCl9R6XBjq1jTHgC2u/GghyvmQ2AJD5wL7n
tLjpisn6orJugh+oJe4cmvYbV1rjPpJOjjhFTqAayMbHfIIzroBB57dld3iUsu8pduclgsF4RKN1
RAs8GgUBJWHhkaeuAWULMwf5rEjGJ3hUQMsZ9ddmw8I+LzyONCICapdmDrj3uhnYEe9Hm5Zm16Ol
2bdICx3A8niCzDfoHYZfTq8lT4Au9axPsB2WACWa5bYdu/xJ9uzIazN5AZ+nCGrAo8+KW+RUmRNS
a3RKX/7ecyhgRqH3rJwYsG1KycrIMiSIYlE86TURO/llbfhN3e/axcQk6Dfr4oc8m+HQ6QBlsO0P
Wb1Ljs2eHgx7dnY6vXbZypElC21Dgmbyd45ON9ZHKWS71fVjVvhiRmL3XPd1vXEgP/DJKuuLnpVT
uGaYU7fZAYUEc96iuuhZYSyN+qyDgLblGU9LexdxMrDUAFOwtYG4VQ9WuGDng8TxoIMtk/y/KQ9B
pvwoVdHBy2E7AqhMXp3L2UbCxRxWegPyhNU5hYcgXWXzuAKGKjpcm0WTnaynuODByMDmHADUOKiy
7x+TwRIhVMrG9aU4Q4iNOQ1+ksX7RzWYMwRci6PeqBcDh2AYSF13uqSPNubm+9GYObwfLaZGvO6V
6BDxcq3c15pZsB86Dq7ZnHWpJUW7zbyyCXRRLxDkhTBn3J6Z9ADYXFq0EBAL2GIlout+c4xLi2WH
n4/xu79CJbxf6x7ak8nE6gcjNw9amyGCO+k2B9cqHJeXAh596RKLHm4kTLsf2DAfCMxfQ3SO/JC0
cRJ07syObV7RJwK59ItsnRLVHiqU9SoGau6zbhYVkh1NEm9cq+pBqnde9BvTtjCukIhZ3HWEdIcu
7t0VifP0RZWnSlLva59DdnXu5nRPykI8LDvq7U1ewUPHAlyIprmzywscx2kt5zVGwCdJuuEF2dIh
6JmX3OauacLMdYbKKK1mmCjn721tOLIo2DGKlYnkaQ+FXmh/MLIa9RrFVHUQykW4AGuXrcsaTZ7t
boSLuwua0LKAKKaKNy0AvRu7Y0jKKvREHYYR0Pfn88ZDP3MnOVLri17a5WYk3bRqHQRd9b0skj67
g7Pc4sF1a3vE/lpAaxdmisNXax5JoPJsgJdePGw7pze2BJnOmwGU8AB5ufmLHMej1tD2BNQ702r4
SmQBO0jwL4whKx8FqPegbmMtbmrYhqJLfjQy9V533arXBCFtOIgGykAMHSUoGuVe/+TIKYqjI5vn
yy9eTsWpIfalW5SJ2sKxIPvolfWxqgzvMYPg0x49yvIWDtPXpb4g+FpYScL2DodUys/1MxIZfmW2
covubzxhwD+eZtsZ4A/Nqk1u1akvyQgTAr2FJ+nsd9JONtUwwdfMgA+C6y1BraV4reN5MW2BbWvu
+mXRQlgf2QvU6aLecK2rWt6uZWT1gUa5abwb5sB3nDnRTuPbrvUGz+YNAXbYL7RM69XZyqPNHXJr
bSgUeo/YMK0bkdtGmC5rsTO9r+m6320FsBTyOcBKbjI8PXsXqYN1O/P6Y9OIV4oo42sq2zUCccNX
s4zyFfBT01m5LiJ7ZtWuRcGdwBKz4UduaR5drYigA8W6bCMih3FOvNdVesGXKLJeQ5oCXq71DCNa
gFfXGVdgKy+EOw3i0nUQAID/DXVOCORUZ2/pfoWyvlhwlttmzEaXXBtjvmPEwFdC5vBA79uYwUzH
zF4jvBWu5djPtZdkK9O2y7OXE/eQzFUbjkoocL3BF4eb5ytry+9T1XePbpJ2myiqyl1c2nBKWw6m
W8wUjutpaz8jtJ+tIj6LFSfutIWEoMao64UnhAwjbluhLg4g79077w0YtTdOWQIuPnUPs4hA7c/T
coecBgiGcHi4gzPIe53kJyPKdiJxwt95VkQUn9pl47yk4rlIyAqQxcF4QHQNV2FI43qluf85Uldb
5HotfMLg8gQhxeYuQTDmUqeLegPQ7d2WBgaHAELPeusjaOD9nln1ok3tInzYwBriWnQgoIjrSk8Z
jYGQdh0vyBeFcVi1PjltEz9wuyuO/ZRHgVb0dv6qVxUtjhVd7JkQgQ+h5VvAlLD28dqaL9DbUMD8
W8UtV84ErRfciMJO+wfiNhAcWrraKXlv2ydQNKaWSu4TE+LVKkIiC3PD+SsjcOYZ1fQJdjHv9RqI
AY3MS71uP4ssCmNjBseg6/ItG9JkjSQH8nrujH4RuXKo24AUkhfF1szL7rNukXQp22Qw5/Mx2CqD
i/R8Z5Bx89uyFp5HvgwsGdv1tpYDabjEaeF+pi+pan4s6q2I+A87ff1lOvyXrb/se23cL4eSrqE2
czzvhwlJV1ihy8OICMBaNCZ9EICEweZYzK9VdFOPQ/RGZ/md2q77URUmZpbxGB2BAm8u+6iyNkIx
gamk3zcysWaTGUmF2NMyBlLLgGdYFoU304CQ5ytn+sqrriEmsSslzH0YmNeDU7YwKJ7UOxP72g6e
DBib9+VHRlqC53RooE1T0nVhA1yc5rI+gQQvQsCe5FPDzW+a2mg439Bt5a/XfUg6Jysjsr8oBzdT
s9aAMJbra9FrR7mGPXKyLngcH+0J1Ct7/KTR71XVw5ouiaazy9zhaClMZFIZmc9tfmlAxwcymj6y
BRIIEbwSFUaYCAuz+qhtaMqlaC9FvZX24HbqrZgrWh/11t/tmzsJMhelgICqIc4YJmBcCQNaS47u
QSqCoeZSPzQOBAOm7otUbkW/q5y79/CjXUHhNi7vknghMKj0CKVum30T4BCvIKvBbowarn+TwfOP
cVE1IZyk5hMoX8XeqXNnM9cVvaVZbQe97SRfekvcl0XFvoPYD3yjp14T+dfuPFGAb/S5BSF/fCug
j+AhFOOVR7vrI6AHxif9+ut6iwlnw+vm4j7kTVZ5C273QQgYI10Nico66Ta2SiCGO8OQ6LrBrBkM
P4xbKNhAiaoGah/BFV/a6XDQxW6q3ouaeoivw49bp5+LemtGQA/7b/etZmB0pChXkLY92i0XO28Z
YAGNCEc2V5bJSZf1YmkSVbPYZTlPjyYGn1rPIFPDW2RXya0zjOyezPlZiyFQMdANYKPZWreayvkN
LL34FmPbSytdbU0UrcYCrZaR69/Hgn7FpZVoa2et3JaGiFACIDw25FNKoQ2H9zq6E0kLPW50/idw
ZJCDivoEQZeBnmZAxWGO2NL7rmq7oDLF+Dnz6HPv8fzNkh12X/JQdiExVSL5q+PBaHWMbQJDthjv
dNxCG2WYkCbpzfQUmcZzYUTsMqDsc7M8VlnyrIdpeoLgguXqu7TP93qw5jE8gyDD16FW89K6XmqM
ipPR4FOxKH/p+m5UoHYs9Wxwg2tTXQ+bzgIfBk/6EOydNyDNlJ847MWF6SYvZQQaNIcW2zkrkuHs
gkANqEGXvGSwBrAJtDcsnkabn/fMzXS+FSX9JDCyOUGCSZww6hUnzECyrT0aTy5N0wPN0nVslfKh
KLL+1sk5AC0DnEFHxFyCJiJkq7cavd0d49j9etlKJue1BfnjgMERZi0OM2B5iQiZbqsXEK5b24Mw
bnQplZ6z+vCvf/vP//g2/nv8Vt0CRhpX4l9ClbdVKrr2zw+Uf/hXfanevf75wYalgcMIJTa1HdM0
Xe5g+7fneyTB0dr8H+hLZGeNRg/XPxPfySHCHEHjPsAZvvUSZW7B98Zjret6CIAnXf84d46EajGk
Dh1em3dZDzPibpDltypt98gQsE/XFgBixIg2ROmWLzw5TZZTUMoB37j3Qs2MU4sLkV6DDwfcjYK4
bUtfj7wpUsiBYlN+Vkln3eoNBMPY23++DKb3m8sA210EGvHPgSfoz5eBjyOS9S5R53dgAl98mhd/
AwL7KjCxcS+pNUP0xF2oJXpLEdMVG6nEdANV13q9R10AqaE3JDVECTDdyYJ//snM/OUnc9M1XRd3
zqWEMNNhP/9kwIVNuEWk2fkSBZrhMQw5uzj9ig97sYysQJnMN9KD8e1f1VqqqTERD/+v1THENy7V
hKr0K/RSr63brIPnbCoFiLah/laVcB7/aNkg5FXw701gvTxg3LoSuZncG7F8X4OaJVsNClgdEZts
NS1r13YCPgf+P18Uav18UZBbIXAF4pxSx2PEZu7PF2WY5jFtZjvfThHwenZAoazbz/BL48iKoxfg
98M8wBVpQQ0NKr9F5qJ5uraIDDZjkG+N/hBHsN6wgEdJxxF63AlUwgpVxYDyVsmDTUq5H5atuqgX
MWbzkzPGx4QRCI7/vb8Y7Bxgb9N8IcPhn0/XWu7xD28vThcvr8tB9WIW5wDW/Xy6wMuUE6Yj8fYC
xKOwfdRmphigeXCBFJh9ggjXLAttyqnr+0kAmLj4MOcOpDhi1UNdgXCMPWKLbiYIciUhQMQ/la/b
NbDPbf4XT7P98wuI384ZdRycEJ5nblH3lxuXwhGY23HKX5umhSzT0lUMihRna6PXKYA4yJcsNTK8
xOO0d5n2IXuvzhovDjPZRifMvRREvPGwXk1pdd0YOXaI/hgCntdyrZpvCEUon0XJE8gV/Ca1EvuJ
WE9F3qmPdCzL+1xYO10L/nh2MqMCz8XSqDAzbztSyDDool32cxgXbbOBu5T9hCh4AcEiURz0VlEh
Cvv38cf6h+MblOwGBcw93moRTlEEO2XoNp7EsP3nR8ajPz0yy4V2TMKZxxm6D0rYL4+McoULJe9Y
vGGyCTbB0vXqKxxrszh7NI+W0UPXQcc8r5uHih5pK8T+0i5p1XiY6ijeJ8tIHbMDxwdmEvIYeriu
K3utoaRXgRqGnFKCB/nSqradt16S5ixjSNNNY0nDHk5Hzx1eqLYQzwDRJmuIhaidKpn7aEfmrd5e
tgk+qo1Vn9s5cs4NRCKCtnfn56jNH/Gaikd8EX85YDHBMxFfIbZo1Bbgys2wmuk50mz4RJ90KV58
aN7r+1ul3PHA+xrEn542STjg0V1Fi0vNddeOicuulsHgdjh7ybbKKgc0XZmePZWO9ySSj/AzNr9w
ezGJcbvlXGLjM+ch0K2A7BWNufXQr1+KzpSeBZj4DxTaJICn2SUQVdj7d0dddm8oEur60fi3nwYD
rR4cfKvqqUnjpPul+J+bt+r8XL61/7Hs9Xern/f5z0c4l1TlPzY5pd+aqq2+d7+2+um4+Ovvv271
3D3/VAhFl3bTnXprpvu3VhXdX4OapeX/7sZ/vemjABL+9ueH59cyFYD/dE36rfvwvmkZBFkWgg0/
vEXLX3jfvFyLPz+c314aTNqef7PT23Pb/fkBqqR/UJMxBvkD28FnZzne8KY3mYT9QWxuO5S7Jqeu
hZ4NikBd8ucHRv8ggAq7xKEYhbkg9374FyDIehP58NcJv4/iLnfq96M60+I/96eggDOM7UxGPU4o
9Cx/fc3h12KQKUr6o+hZN05JIKMGvQnwQVdUkC7+X9ZpiI6HaFDu//NhINAHaSaYgjUMju9lttZ/
v5Jw9brs2TOa+T1oOVNd7pqouIuKoTogSqACjli1dOHA1g0Nch9PlVtZOzEPPOwpdkfA/EtpWDsc
q/YX+tVeiOYTZBk5woK17Hz2rJSBFMfsj+Cq+MCA9hsCL76Z9vNm8OrHyE0+1ypDPr+EGL8Buxho
rJYt2Lh27VK/AX0+GJpq2kOo5YSh/ZMr4C5XNM7Jy2Cq13kZKDID31kUnpsJHA78uiKh2UANk0wx
WcXlE/ec52EA6pNFY7RSCOzVC+zRJgMJcsv4Ujpe7pedZ+4UgoWToq9mB4bQgBwj/o6vADVfs9EQ
mF7BTNNwMZSoWIe4KVc3pIr6dZfOxHdmWM5OmQgyEwmrds0zV8GejEkfZNEnK4uRYbPVjhn99wF6
Oqt4EA85yXofVnBqFcGCYG2jg4Zchg/86VOMGxVyd5+zyALCanC3sOjOV+bWWPBqhr0WgzjDnMCD
c+EYinQsNmJ6jZLBW/euV/ksYzCXsuMjt90nD5+MoHJcGfbNo3CcV7jekoAhk3KaUjKCaFHcAj6Y
bFS3nksxhA31PvUZUtrADq4ZqzctAHNz7X5BPAfRNyOfAxFjMNqofoTzFsCNBpDrY26cXCAWAaKD
toFHv/WpnEKQpvCpNhk0FfN8FQ01BD+dJzLQCnphxPEZQURfQQMAX6cKebtsZXCMm4R5xgDy2AIc
usrYXMIs3JuDSQY5RKzHWmAU7D33yPWHYJdZ6wgCd03dRSuTfKv6XgAs9GzwpF0XpAR/xfH8qcnl
0e2LcsXwQvpm3kDFtshx96r6pi4xsRMg4eKRhrFaCs3seRTOvrTVgdMSrjEd3SkIjfs9jL/C2Kme
RMXrrbIgqqV6aOXVBeZi+Iq2sgyZlKDdz/b9CKkZP06qwCoSBmm2Ca/A2Oxr2ZQBMBktnrYqDlQF
zfXSIVlIrORcxvMEWXtja8JJD3HdLgF6gr8UTfmygKDgHdP7PeP3WQeGEaIPQWLvlEDcwLGnem+w
Z8Hnwudtaoe9NR29wd610/ya9WMEBP4d6yF6b2TVaswL985EFsyKi695kofEHF8ggvQlGWWztfO5
8utOPLs1FDVhSwUJDZAN68gOFLTnIDUj7TDrDob3Mpo19F48iHxNzMNNYwFYGydPDiMGxU7gIlOC
aS2DOcYIZYcuSr87eXmP7jEE8SHbVCquQuAwAdxwumBIFnfzkCn4L4n6Ebas0dYgdpC7VOwvC0ir
AY39KcXAe5Wl1m3WOHd5Z3irLEpkYLez8E3lkr0DjVhoJNzyvN8MzAN3yyGHOfVU0MRsP1Z4J3g2
5qtGuLYPEHlG88euVN8yvF3MmNfoAIAuuTcq5VNVBqVlsoM0Qjqnn2wIf0A5uoXunYQTJEZMh6Is
mlW6j2cLAQOKOBhkNaYjptAbnMvrHPfsRMsRakIRHg1LbhXEPiHJdyuLGCzJuOVbXkKlE2G/yahr
MC8Ri0k9+xRz94VDxuzY2NvRzbMtiVruZ457X6UQX48Lq4TKPweNewbql0KqDWr6GTx8wzh3gemx
MS5kczvdpf0gbiJpBwSKZTBhDRwr+8IWp7WalkhATRPgrq0P+IUdJAziXiUck1p3TnxzfqtLe+v0
ati04I2EkBn6WkcjeA2nBt6JEjn0muX1qp4iJMJL+xYEKmVC8iltzCiwBtX7bY40Dm3Se9NRgZxc
GriqsVfNbLwohujkjNl/YLE29YsItmpWD+O0GiJWIlpFvRHviwWy3NHF8h2IftOYnDAZyznoFdCG
CVlbUB9YUcVoMMFve3m1xhkqq4XtwLQre7VKsoOh4r6ZrSQwHTjaqsp4k0P/GR0SarN+7SnzWCXV
a10NN/gYHJsYYgpZgk43YVClhXRUGFdHSPFBT3H4nloWQA5l85YgreJ3EXxore77FE3QEMkTgKra
etsruarMeF53Tvc9G5ELNlwXWCHOjqldfxY2AA9AGOKzly7UYhNPeVaMoRG53+eupL5IbAzWezgX
QLUqKyH/B24rPKOQaofaxA3hhnOmSI8tyP/qtBjswcHpvoHBW4fg8g7yUuLYwx0kjlvYuRVPZsfM
PQyc+k0n4LmapdOtG4mPoE4iC5jB69jOpA/Ih7WeonL2nbqENVx0gjyB37o1XuQBNl/2uHC9eRiV
b14KtHcuYYLLLTMgMwPaAu+ycMcvHcw5NlFDnyMZBQxpDTjAQCbIK7lvQQSg6pz5OLfp3VQ+wcjG
3OMDxBmigZwUcZhPznfMjvnahdZj3QNfFSXIkXY2v8chN1Ll6PQGkt2mBMFQEyFqSBYaR2jKHkjt
CZglJd6W5SOS9NYGjRH7lnI6uN39UGOUUcH5sa89DtNZTA4J3idfKhv4/Ko/A6jUrsBDfpMIjXnI
nQFvW38uEckO+kx893oTcr0A9UDnZQxmWyYAlMbbvm2Rpi/74TCBtkjA1wLoq28wugBf0zTKVQ5u
98qVbR846NjiEimSuDLWad4U4DeFcFzyApojbmmDeGyPSbryRDL5FN1x2KZI57vjMwDuo+8i+bzu
6fAWg8ZR8S38uLxVNRtfrCxLN9rPFWMFxwdQFNoGDQzua5N2KzkyMHxy+WIWyxDP7baRAWswg5SH
qnVvps4aAEAqvZWKCRif0OTErA8ZMKirTgCNbTEDh0MwVF8gzm76fd42vstqkLUzJLbBaPNx/aC7
7Mo3eHGCSE8rdwWTD3uFvgwaZ5OZnKGSggdFSjjxUiPbANhanTokBhFCgzKDQ/AAjRmUK2n5xiea
A4EJzd9uS4b0VeBOytmCZgEUaHd8StV6KDywgMZoOg68oWuQO2rfNiy8Rou1rJzszTDjy1rHPMzg
HrJEwH1vmFkgplauISlhrdpBFKuOlQDXjeTOAMnQZ/BiXTeO2Wz6DBGzGhKntlGD/tBiwMAcdcIz
gDFIsQNELw9lHOHxFP0r6L+vc0Ze2oYDKz8C2sVGDJmV+iqT2cXs0rX3TSYws8b3PbRtiIbUabZ1
RDmemog+epAVW1Ww4Qpq07ej/pWN4ON0cEtCpw65tAKLZko2+IZBzTKtDoKqb1YX2zcex3zfo93G
qY3HsnTrO8ipp5G9c6VZ+kw0Yh177klWabXKTHzI57juV9QVSNhTkLxaIEucjMgAUibNqpCpcSim
GYLPQ3kD7QHgVDiUpqYhKRcBb3A+Z6N/NEb7Bua6Z2QV4y1igdWWIDbtQ5XcIlG1ThLYA3RRl54x
HWfBXFl2wI3E3MPVrA9IbeLlrSTgrwlGNtRJKCxKaw+dclofCeB06z6XbwSkUvBxqTzoNWUNN9Qm
MP8wRgwb+QCpZJjdYrRgA11VDZ+MqTQ2Qz4dma1sgLjxYkOZdTtlk9oN+Gz6mVuIDeQcjRCD9PNY
5nTH3WXYzoHZw8yx3gKfQRCTAt/DhG1K1tdgINqZn7Ep2uJDcYTnR3cooindQrj6bsr6aDvmEfcH
oC9G3lE/H+W873oObcdarLyU5TvIhZGn0qW3mcmC0UTyPIffW2hlCEGYEkbIhB5UPYKBFLmnEh2J
Miuo6s7kdpQJQqcTQiQUsO/UBseVRdE2H6tH2QLzXNbywfbq1UwE31rlPRKW8+1M5hTmzaWES0AZ
hZ5XiU1qQaIjI7AxHJAl3yvHeCDAcAYRZhZrRK99C6Jdnzor7DFy85vFugsQt+pGDMc4GtpgdjE4
rYTEOGFZICP/vvilDknmb2mMEUdEODgCbo/PYqyiuPSNJh/2upZAg6eE5Oy2rsW4d8ZoAEpTwJPx
Wu7LNN051jJ/sAjsSMpJhkLE3zMCD+hgNlS714uqhHKlD5+ZQyzpM2S7VeAIppbcU9vsPZhsY5V4
DbBFS7mTz3FN59BpJ7k3c0MWmCEV4za1E9DIuNzrDXqRUrky+lhtFQMB9YCO3N7aWR7wsRzmoIit
CgTxCBBHvdqXsRsqs/0EE+RqzwpX/LAYoIR+KU6GcSeZ3UB0KQJOKxZx4IAEv9fH0AsoH68xAeGb
a9XlDzTQaTP7xFiN0/x+cHiZGTnMnPDHrpUeS7cVnFg2fZuKPcG4YI+xVjQFehWRWTAgzCOcDvE2
JAs5yeusv1ajhbsk83RcT4lx08HKdo+JhzGHXTs6G1CN1zl0Y/eeiiC7lRggbtHeXEDacYcZP8F8
A2HEbl9FtvK5SuD1ZOLS64WxXDDnmAOEZYX5jBFjRDy4y2W4K8ut0WsIP84moE8+xVd731hjtade
ioHZslYjFTwHbOSfFXrwkBak3ju2W++rWs3VdnJB2Y08ssV3Qe4Tasl9LgrcYF22GkPuMT6Bn4cB
I1f4qYHaZYPjtayxJldbm6uVModm3y4LvVZAqi5EUu5LvzSNYF4EZ619atL3h0+vpW6K8+5HAU5g
VuSBftpijHXMUJ84btLyINYQgOE0D9PljLvlUVMg6NXboYSMRmY6mzhP5F4v7J7VsMGrkdhoo/1A
YrHRVfMMDqWHaaifi48wps/x4AtR74H+quBXjjVdFKyGXB9Vr7ZLurU3dXeyo8jGZsuTmZEKohCX
1aU8JTAchDIHcCGGFHsPTP/ch4uq2OuyXugiRIQaHyIKngCoFdPwdJmIkVkdMYkD0np5cAxMGUIo
3H1OEqeCANlyBvqE9LmM96oyIZJBsxL3RCRF4QMqW+/RTdR74LzFxlHOXsq53XODt3toZxbN1mXQ
vI6sexvK1kDuTHm3z6quwzwAixwvyqoBc8qHdy1Id8sC7/T72uQAbO9fy3oz0ZUePDlgmog58t/7
OdAJnUNd7pRVNjBd++loc0vLXUvexnrEuYFbVO8vq0iZI/FmKoxNlkrYzy38+BT9/LVl3xYSVhRY
6DXdsIekdYDozRTEBI+ElakQwfhyq0vgGjV7vQZ84GepOh7qUrNgU0MCbL0/zLW9qg2RrrKqt3yK
4exlD4ivNvtfio4pNhCL5JvBxSTVvx4emplw82J1frm2+rJ6Li6/vtR6AUhS90PxlyZJNdtbEAKQ
llzeRYSZ8BhWZkRCI4Z4N0fAE9NsVt5UCTrP0ZTQK4JDb+G3S+/CgYR9X5WTdUqhHrn2xttqsvud
WyH7EenOyVseL1evIowrVzM47qBz3xn6bqrlTv2wOi99HtQSQLFI+o2nO0l8wtFVVp5gcNPJwLnB
vaBO74a1QT7h01fvrz9fF9OlhV7Ti6SWX6CjR0Nr6Y8MCI/AhBKacf61HA0TsFDK2Ogzk8vp6TWB
/nPsrXSLMHGzsmwI9Op6vbDbZvRrxKBWQ7x408FDFYrXyN1XRdJs9epo0CpATLu7+GNqA8xFr3uv
XTHHuMEMFCqcat8Vz8lg9sCgNQr9NhYUX330TcvqYBpn8NB+fQiXZ9KJldzrZ9JG/G1tDuz2h+db
ryJF4Pj54LiBLtY0yTeQKT/80E4/2aQzzybMntY/PPy6zfVvSLMmAWBOcOZb/m6agB0M2VaMYOHt
/v4D9S6tUzuQBAGwwXfJMK+yNokwgFu+fiAoin2yrP1S1BtoXvFLVvT/SUbm/8NEimkBiPBPiRRk
l5o4/SmP8r7Pex7FJX+4DLRAADEQz7pkRN7zKK79h0Mw5yVIYFIH4IdrHoXaf+dNKPmDQhvA8fDe
cNN2rf+TNIrFl+TMTwl2D+F5/LeJg/SOZTv4Sz/CYzyrEm5UucUWnl5vVSZLf1Y+AQ4SeaD9aAAA
oLz8Y1rKI6EQ1UqSNHCTXu2L2TxNbe5zyKsukCrEDMf/ydx5LLfOpVn2iZABb4YFgl4k5d0EIXfh
cYBz4J++FvVn5V+VPemO6EFF3FDIXlEkzGf2XrsgapbGBHWxnuxGjVyTKmaSIa+zQVKTae2NO07k
sz8q6FHC0lfsIP7IWW8iJA8/i9sedFcLkLoN2QYxPrC9nGQe7siRuqrgjckAeIv2D4Bie7YKgiwY
Czbr0emqNTM4tvpweCvzlZgIxhklg9U8t0OG7LeNpgn0+04OmUqdNIxSGwm2KuQn0Znnucle2tqX
sBBCXC+0xE6CMt6KVLFL9WxcycI818J+NyTaAmjmBl91CcnVP/A83cYlwGalADkH1X5eRvCtec81
UPiXAeQ3zghv5bH29km1X3meY2wz226jPE0fhmoAUytSdPM4KWTmfwWVztVsStf6QDnYKZtwt9ZZ
eJTOfV60PNzmqe+GEfbMUdTLsrfHIaqUUuFC0M26bOwKffRorwJEWNgSUy7n849dajd54kaZg+mz
SjZo07cZ3r8xh2Sdls24t6BY8M+cyzvwzMBR2n1bGUvEc3Wri+UZU3l+iKnv3X6RKyMRw1p2DMxG
vWtWbWms+iutwHNTljtcWedumkKwu9/VkJ1lof0xhzjqwKbp+dYCM+oszldgxruyrl/qhDG+oFbr
na/CS8aV1jXksDCYWuSt13cvcWXfMHpaZV2cRC6UUhpOJVdgNSOR9RgPSEbPK/9+7Ow3Dbm8LcXW
sm/Mrv9uPJJVu/6lj/Ob2VzssAZ140K4WdMCrQnuvrGZnq9bTPbxLLfanP1glNv4HhuFtCjuTav5
hsO8JXEYRAIDUuCnOzAcB4CdeYh0JolQ0SRHAifJzzDA9HKH2fjsa4Y2SY5uqR7Y7rMNmr8s52cm
jSyaUj24zrlDI7H1dRHzrCPEyDae0Z0URR2JBJwy8VieGh9ek9nHRHjUjrlRDosWX8z3eZpXm0zF
6anX8z2b+x6kd+R3RbvjwlLdje2R+hojTzY9Yvosd1o+ryhJOgxuTrx3gvh16Upt5c+Oyb1rU7Yp
Kspcs4++OZ2GARhWxlzNIYo9Wryc9OqEsbDIaCH81DzqGp0n1poD8E9vq1ixraFyIKuN1SPpo+k+
Tds5qnu8Eas5Tuo12Vv+CrY3lwtXnFShv5NggoxhNp7yiSlk5rkbaeWHdlyWm1xjgik4difDXbbG
sLylA2q1dCC6qrPnjWI07mqMJzrbvogCqY43jgWLun4Xx5m2jrlKbXpP3Q1+htXzW5uRYHRFgk3W
nFg4Zmx4REr/Phfuse6uf3Qz3fp1zj0acRGRL7hfqpbFiOtvnTINtqNhaJHeK39lpmNCrGnbrGrD
Wh4twuWtAMch+PwVcTEP0+wXFxe3bwj94CA9B98KUCC+ZkGYzosjLEMtzNlIbVzvtdAC4+w0fVS6
+YaOzGELkXypjo1KLMznUcIfFCNPbIqJlB6wtxkWDcwybcOMfEWMeGW1q7kSwArA04Vd4rN4Mpu3
sveuSxa7P5ZNNEmB/3H6YsuXPTpsZBZD5mt3HKpwMjCM2JOL5Ijd/kpV3g1ePFCii8bfkxTdSiuO
mncc2qbaVAT9ehLwr4HDvhmCU840hp82c8bb9BSjbuN40ClMC/e5sy2GEVxoBoiPoWLHO3WpvBfk
1UL1n9Z6UzI1H92SGZV3VGQyrbQGxApRdTuV1E8WVclmvqa8u5M4ilnt7TR75wbK+m+J77OxCk3D
m+70lvSzxQrWBe7nm9FmebMsrMK1pa6eu7r+8HS4wpM9XgxmJis/iL+qXOP3yyJi151CPfrU8lph
kFkadnzSWdEKPJkqf64kBZeqs2PPwc+cWGXbQB/LdaU3F5/DwHSHej9KYnrZY+3wZMxROtTEcWFs
2Jhzf8RBXxJhEncQKfUmJH1Q803zds59iizd3gQDWJog8Kttoqa31OvFmdjr52HuDnBTsK2xmI+a
3E9XjuFnUQfCzFmg6MlEvxhBe5+OWb8KME+82qZazrb0oK06DC06HqqRMj61QFBEhi8XgDkZwS6a
fot8ezpOhV9EydRWsBCWiKi8NOqyYXpNG8KoS3I6TWIqDnNzWwui6+fCZjHexurIeH2jTAQGxQIi
xh9qdUnF3ozrgitpEWzrGPsDq2FCObN95RMuYnXyzRllTvKeoUfWzOtXz+NNn6j0Eifz+aq/X8OW
6CPliE/uNe7L4tlPs/lIlsh0LGVWr3GsPgx1IULTly/FUn4NVhwc0ixGhVwEu8VfNu4VRrdQ5waV
s5W6903AQc1M2X3NU6ZdRpOfx4BuZDy43TJsUyuYw5lFO9nBME2beTk2/doateG+HvKJoV1w8dPr
LDeY8m1gtDQ+3IzLqi/Ofm6f0qolwKexTSqR+azXgR/1mtQedU7o1YwnIfc8VA2sfrZSFCQZ+rPF
E5sk3I8dJwpKT18nS6qxj4S2R/6FC1ENT0zlyvTQ56nilrWHXGWeJjluXaFtY46qvVy4Bw6gR864
AHftIJmUk/EnuJ2YKJ+PbD+pTt4qkTL/Fc2bHpT92by+mfX2w88B7ce0EKKJBrNo1g4nbVM15sq1
Jcm7UmNJEBPbPPsNc3pR8cwEJnuYhlkKOsD3QiN3Gs3C9b5UauHks35m0VOsrSKVh9x12a0tXC1R
IG/5G9KXRD736R/Vvc/ESEdERQ5bljePiWcG7NePQWoxUZEeKDhBIWGmRrKWBfLocS67XeMmYD9Z
jLiev2dGSSE3sUTAa/CMOfLcD9Btq3nSDkgpT4bdLCvpdfJIk/KRJqz2jfT6Ghdlc2zzhwzsapwU
emib7rQ32T2uPWbla7cpfyiHgkOXoOnVCz8OC8mTscD/2GmL+SJNgls6y2H7CW5w03WcKraJlQR8
TNcADhZYYpnc/sHiERkeu6o6fbWrycDVBoi3GRZqLOFmYcyeleprmPBpW/Euu4Yjm2xHN2gcZFTU
6iv3rWRnNQ6z8p7heDWTHETyeO+MpxI1v+HORz2u/LvrIQPU1LmbSABttYqRdCEjGnX8dfWC0y6e
DwEHG4vBzD0EJpZcAjbvmXR365TqdgNw4jR5lPrmFG/Hxi1XveFp27mA+pn63qaZ4RnKOo8KX92h
m1W3lSnFFeIQLkbv7KrFevSt/rFws4TNScMU22iJtU+9aWeUlhc6Qb6QNtIFa4P1EQtYlxWKKwBI
9UA9pNd8dokoYO2jpBkzvs2xTH1tI5JoatO8BO57lSLIjhuzZG3PLj1V02simpu5Mt8c+lDE+ClS
oKEYOFGqla8n/kqbuUkTDmawSa3tddNwK5iIPwZkchFVrUfD7L0PM6uQBtn4suSXpCujwWDI48je
WgX1fqJ00RAG1VmAIHb4cIXaaymKgn5Gc9vUP3pl73BctUbw6Uk99OoeN4W5L0b/Mx7FT9pN7Bvf
Ar+/zNm8WwbajWcZQM4RH0Pm7LWk207QHTMH8XLXXzTd3sexuxri7jJNIxl4KKo8gnA6pD4WRUQP
M8tHPiBnAiXTcdtlTAo0tdUWuem0bsue99mZgClDdIh0K0W/zk7SWJYdvsp7S8Vt6HveJ3uuyE+6
m0k1D3yjhp8x3TRmc+eDLeNOe6U4/gwU3jD61EusLFBKabcCCHks2nFrslPnGS8SZBzGCR2C0z5f
v8lsiiffQR48i0OXj/etHd/4lZNF5H89CEMelUmiX8ZGPczIZDGsgPWXeydm/8CR/acHi5eAUVwV
zaZpGF0NXboa9B6tDy7jxd74snnoRPIyyjvYl1uO2McuuXVyfaMZ/npZkmNr2T+ufassiyEUv7C1
1M5AMzWRawTZhgws+EBItZ5bu4C05x9oqMPCUKfR4x6vEfwo7AfJFnUFKWUzaszQfSYjAE9ZznsW
FBqfxLfRhaLR6tcT5OQG1WoE94KcFbgVQESB6wu1MWjxbMeiN6L12CfAz/BJC2O12MHWYcazmNmp
slX3JWxGvFdBTBE8D5O57mrjbVLqdZTqZuo3DPI+lByetFWvinsvNsxzozWEiU5fWgCs3X9H+/cS
pwxDIQXjb7uvC/Wu7OmsUV1n1XKTymbLZmXXKPFpzfrtYJqEAFOw9CyV3TRnOjw/1JP/6M61tWV9
8OolxcmdyWQz+n01PFQdmA9KHAr6tS/gMo/WzObUWzt1+egM5S69NBiEQrzRG62y5kiTNcugek9H
dnVaayz1BIPPrPE5G/JuA/RHw/CmYo6UBn2I1BuaB89pQzUFl+rgUFN6oud06rujnRj46VfCIVpK
ux+a6wlp3rY9oX3QNRIuEeD/Tsyo1g2Da71N7sno4snopofKnx/9pbpBm3Vwi36Td+bmuq4c6+5g
L81Fb+eLNL1qVQqNlX97bhESGLRhLooYV3NuGA28DI4XaoCosdrVHDnWoVLZG6AY6NWhRzBX5DEh
zB373tX6V1UMRy5Cq2FQP7plH20NYZabrSBenPlLAZ2Uuwnpg25U77NnnbXZPzt2+1NMj9Koblu9
YmpgImp66nS1lSOFHrtom2jlJmkjyzJuAzd5YmoPvDqPgio4iJ4jbTBCardNDoGIRM9hW1bVrZz8
XWKhe8SMeA0HfxvS/PeSWZf2RpXqCtq9d/30A3mSG1e73Om/RJKtke4+VEId51F86pazmbU+koN6
9M0tpshL4CcbHW6LrWi3qmrv29mdqItrw/jEY/0DrvGOLRiog5Aosneva58TLnBLgaeocx9liRgy
hfe7mP7TUNlPuqG+g077TDoi71i7CLY/ApRObojIHb9wgW11JFLh9WBJnPxN5M0HnODzmNpnNIII
BdNXJ36slVEQpyi3crD3U5ucbNGA3hk1UMeBDBeH034m111YYCOM+Y85csoh83qpsf+GiGyogEXU
eMZr1/kYUZ21Ask2UUzUjfM6sqLkmrZimX/uC2vdlG+9ln8gySTMvHjoBRRvzPqzLeAuBPW21yaW
ofToDlH0Pp0xQAEC66d10FwH6BN+ObmqqnSrrHandzO2YQvMr8GQO37I83Sfk5eYmPOpdzi03Qmx
GZgsNJoLD3EJvZyWyNSul8WdR6BNWrTMEDR11Ox378yg8eKbVCMMxwbuPmPKZu45axu4lyXGYmJT
v6WZbNrBvpBfadO22xHyHyecqZZaIv8MnwRRwmPuW66uAMu6lROYq1mbvqsyf25SmW8TP8Dmm9fM
SMa7uUZR2hbao+S2GcZVc5qlebhyfIXhPS8NRzVK522d6RtkFXthuOcuuGvy9q5wLBWqpn5TqFO9
XNK0sVW37dAs/JAx//0YMHTCn5y58iWYxF1ryatsqqYztdHrlBIRyZzl6B1HYOg7JnILHTEXDqYT
iH0HlKtjt9U69W4IF/XlakHnWmflpeqqPTj6rdGNl3rQLtVV1mWotVHQGk1t5BRP9iieiKI5zt6A
KiCPZix8uapfg3l5zCvjwW5Q/oHXbBYNSWBsEmXb5llY5bREwlnPE46ca6HXxstW0Aba7g5JVejm
cWS6xAuOZZQkmOyA6eOdT60tzGZ6MPvescZb6dWvaQWGuz7mNndcuj+dJKl5LHYSW0dvvRplT5ls
HxXHiKW7m9aJD3kqX/Uhf2zCVGIp5xoB6vDE6PG8ZNfTXqjnjvIcQMO77wJIgbTKLytWKKjrwb2D
Xtitr/9Xrc83KVOKGnvXqssgy7tR5YlvmfTr3Po98L0RMUpT8aqgwxwdG20sKsq4/6NMjw0hGVyL
YIkzvxTGeDfw1/XcKIya4K1h7evtT1KAcZhNo0YB9yLb+kTs17pcIEJZw63rejxvVy0TGSarPE1Q
A0w319er7cXb4A7Pgdm9V6o8s1wGmlhue7G2s+aekMWKLQYzNXdG/T9/l3byB35e2OnlR+wZCB8l
0LvA6u/B0FC5L6xlY4UcixqRvbIVpTXffU1HdO2eit6KL4nmPdTg9A2zO/h5jhgU4QkVlnjo5MMS
r5wOekmpEfjp9XVkTrD77BoiQrZRTLJDlSDpcVilb+qG8aQkHY9PgIRtNwxUMuKsepzDow42enQi
GvSH3H4Hk3ehc6VgKuEJePNduey9oH4Q+H/CYlhe5QDq0xPNliXf2nHri66hWzFFEU7dQCRd9V2Q
Nz/1P8jGrxfw53Jw7cgiU5BDttyOVsC5YTA3bfulBHXVHqFmYjz1ayOUdPWRl6BHc81zb4+h0cG/
EQrkNMfyoXRo0BHfrLxs8A+2A/uyynTMyQNVnUCA3rKOXJhuC0GNhQF+hfntT9nVzMA6c6eCZVhD
8NSBKpMmYlAZEYq4sUnfuO1snbldwKVOLVkVtrTwmwKQWRg4scnmFBkHqp49HUDoR0MXeHTOHaFw
Sj1MwpRrTOkIvlSy690Y/myaPNIRfC6pXWxalct9PzAyT0pr5cmUVS4Uk5OZzkVotPZj7ga3sdGa
aJctTOr2RZFHEAaW9szi2eFlTB4hzt3acf0cO17Dy14oeLgA4NKutXd5U0zbsiSsvTQN6uY6CDOy
NAwvSNco3PxVMarnvigDVHzeiylia5PV015y35K2+8ouj/KHVi+jlgtjmSCcau8dTUc93eRdZPaD
BNxHFGqik3Cp6Kd8ZENh1YD4wIFAyJDiGcrmDWP27hzGDQFxQdriLxngwpdfLBk+5HgmXRZ3sfck
mz4L68zf1R4vIeIl3dQ0RB8+HfLWyohODzx0r+51h5MENON1kK0YGqDLgaSwT0T+gc+XM7jq945h
mdRvjQ3uCVFtXrV7q2z9KNH0dRcLVNlz7/Fq9IIwGH9kOBi/OyPlaZI12UpT0tmmHj3nxKFkFbYZ
CnewqaFw2jhIEcGwV0dHFA9lX/7kw0LsbaA2gcvDk+TLNKV7S5rkn8r3ud29VELQAZBxUFpPWm4/
i9TUV5mjPajrkYzXklhTP+OeCL8oLIVvXp1qePqRzmGPWELpbdKCg00uaMpjbk8VMeN0qqifYaHJ
2zy3HqE6PafzOrFv5dIcvaa+NMCoMc5XEKwd9uzx+IYT4Xuxt65f7dwybUOhIQ1a7P0iyp9eZ8K7
5Gi2IXjODnm3xVQ/NyOqM82Z971pH5uu/eQWd9LHeVrhX8ZhIhFZJ0qCrzMpwb+MbWDat4vffFam
inofliyDZQ4LNP5FrO7prys6qPIZwiKjQ+J5CFMLosSwvkuwPzw/KdYWzVojY8+cXek367ryIj3V
tja2746XoOIErgJzP7F0sDUEf5P3CHjlLcasnmbEszYghVxn7ybGU0w8L5HHxp5btkMiaQbfoTfw
LXQ7swNkPE7ftFWsrvrywy2InCE/MgQuV4V6Ub8R5LL3lzEadeN+zLNvfUQiDyIgya1PU86nPC6o
terpi7CxXeGPzxYJ9z3OQqZDT/rI3SeQsE5erMFO9zF3XtW5GGc4kxlJa2HHwG7D0UikPHNZJwSn
rlOx5AeHu2IONynMTe3TS/SDypt71DeEZSJzH6YzSy4gOURYLu70k6byLmPqN/r37FCiVo83uiYz
bhfyIZnKR7PqL0YcU3mkd6Ivj04XNzdjp++ZMJN0c43sZl6Nnj+B36i5h1lMrEJcuWc4/e12V7lh
gpRvQsuL1ycgoFm45qkdyo+E+n5lx87dWIzbabgGy4/8Z8Z+csef0i3enLh71XXnQi5fv06r8iHJ
rgiJ77n+SXIGGphUQrtjnE7+gFcZJy1w16aFAMwizmOa+7M0Ajw7y7wr5fRh2PoUqtnTQwOpfKMD
QkTD8aAyPFde82FNtFqBvlDHlBx0CxpjOZ6ScZhXlVRHHOvTtmqaHy2TBzydG1wAZxskbNZ5b8EQ
PMEs2y5OiQtMZE2ojxQjEtSUVt36mEtR9XTPSctKMR+27VNSTZfcG/xVINOduyBn6ifxU9bt3pjq
2wHUcoaRf5faSeh15NIwVYTRhDOXaa9Ko18h5O+b4F+6yN8Pf2WS//a5f/vw337sb2EloP5tMVus
niqfUtR9yHJhbPSFp1C2pLv9yrSCq66mZlfAinm5h6WEQvgqITT/p2jx//ZzmLKR8MSMRfBuFcTm
onuZ08WNkAWU4a8s7Veg9rdKLfC8bu8tT1Lvh+6YX4WB5a8szZ+8JHLSygz1uCmX1a/GTLs+XHuq
/AUwLe82lYcM5PfdpTMuse1Pm/jX/hhUE2rG6xvtylv/6z0Vc7DG7s5CKb7Vm3bv/0qOfh/mX+/+
uol+P25Q3zCwi0MPyffqb33grxjw983v537f+xUOen4y8Lr/SzD4Kx30yqJExQ+3Qdg+CNvfL+P9
s6ehY6OJfOhX09jZJjc2/G/h3xq5vzWAf38Os4e2D/pPvxluY238LhEr7V0pojT2r/lujOM8K/tc
WN+cLQ9LhNOlHUaqpI7QOgUzrSjDt1LnEucrZlXm+FN0/kiXyhufvoeM5faIHHuOgkBbzwuXScvB
b1NNEutCYcT7xK8vQ9bMB2nPO0NeSZfzcC7k1Kw9x5tWNefP5DRQEbkJ0i2HYnJe9GEuDwNNQH5F
v3kVajdTDfN6EUGxTdy9VhZ/dGSQFqRwFKUj8KZpuffzsTiYdtwdU5EcSBf9lHna7gbojPTWYY5a
/6zapj936O64orpHtgwiZDi/FmjGvHaIV5My+DWmEJxuvJiiwuuasLmkJvW4VfmaOou5imBaVUw+
TH2vjfqdNRrqPDjyZJAxdViEu2/MReypw8MnNy7Lk05EdAKX8zyYlnWeu4Sz34JJq7mXxWr+eFWR
rfmR/lw5RVTV9klmmbvlwL7NuskHVm3FN4UZUwHhYdemdyNgjOI35o8yu+qEixDOCsuXniwnjA9k
qU0x04KZZ7UIGP+mkit1oD7GSebcZkV90XC4XZbsj+gdJwSKPEQ+08V8wJLQubwqjoopcfVuWROj
ViOG96qzrj2yXSJHdklklDYlKxXGbfUCx3QwJB7AzvROJRPpEzPSfZLV92aCqYwR23zj7gJf/2Mx
IlhYseGlCbAmgWKJmOR10cyNiVK1WnAC0UowB6jWRkO7mVbz2ZhYCNcBgRfXR8LuSWM7R3kDH6EO
CSvqtxMcvbPoJ7jHTXWlXQXluRjMV+53kAJF80gBstavLyIbJZQmLFRIUr5+V1pzZBWta61/P/fX
l3+/4oDRjaZe8MTg99vV+Gmx81YvVuB/9xiPRNVSu+biwUaDl9vyHBMLk2vx04SlTZs+3Nb60fv8
ca5ITq8I2cKGME7GY9ahZsdD9SwsyKBa0Lxjj2Z8szCVbRe4JkN/rEqYNBpxOx2VouGON4IFzE7z
Vm1bkvaa3ZBqK3ANbvqUaMjMgpHnJXmY6YND0uHwYgtzNxSduob9Ntgo1DpIsUiQ+cIUQYN1nwBQ
EFmKk8WHwmgbw2PAvUqb/DsAguyTxvm2NVTDQAv9dY3dFO+13znPYzye/Ll4GzVU/i6Np+6qW6NC
OmPIQ7ljtU1Zgu8kvpqaxlzZmAmbS+WdOtaogxUNASGaoA8fmiyOyivtdPAw9lp1ARsuaL7GliLM
q/T3HuRv5VXBGmDFEGnG0fcLXuzF+uPQ24WtYeN0Tqb7OOPWMU+CSR9AbAxAe8O9jcloWmFw22im
mI5jsRBPVw2vvWvd28v9knLYwBC87TWzvMGx5q/KCYMhvNxmEEcSG9FUamcdJjEXQpvpSitW7aC9
xA2bVzOt2e0WYicdcBUxp1MxyHvfsNdjfu84ZxThj0FXMx326ifwNJE2Wzewsat177h3+IIJ4cy/
bON2HPBmZT47C+F37zWKj0K482b2aP366aduRLCXbEhutSn1ogaPNN2MeTTExoJLv1sScJwOfR4a
kPyyLLodVSNPQzlvJ8fEA0NFqcx9zyJsqkl2UV0QjqJuVsZEuJlFk2NlBgelWJBm6Lh1svEkkqNH
FQd8gbQyqO7tmgGFubKq9sdL7E/Pi52wZ1ep9xYzyTx4mFU27VJYUKHEh3hsk48hNcyX3mHg4qhD
5XnJPusnK4JL+IKEFPAVe1wUKLZsv8vW4DI9IMBP/xgE/ISeDkhIlrc42ZsBu28/J2jFoKuHXgxy
GvltqKXFqpRUDKlaDtdSUln6cXZY2cH8EmtX9sZKTkwisll95D5Iy6SpOW7IeUoCNuTJt6/c+ujV
NVI1mp8wcS1xma4udHP2d567tDu63fpequYJxdTnYOc/ef9t2YSDYYSOI3dJdlx37VsiFTxSikKz
NpHr0fGzD5ie/CaboxLqHbOzrtt86E7db1rGy50LkmhucUx23XQx0qlfty7LxzZGF1gUlnPjfKSE
x2wcOkpebmLzDOctdjARpsvFzSpzX7vSX+eTWtVs6ENyi3RyzgDoBh2zQlj6+4mhRzo3CRvNHoZ4
F9tRajUBMiC75/GoKaoWji5Y4HfESxdrzZTcfmP2M9Kb14Gmvsyh3iZauTxqS77nipQeEqM+O6LL
tnC/H1KHmtms6onIhHhYeX27SztiJeKy/pm0YgwVxtYw4MrGSNclNQOJjohvoFyc7aRB+RaUTMYU
CIn6qv1yCI72TPnez3qA+UzeMZYNdpZvXDKWUtJJ78uC3ASLTcU60AnylHLHZMgn8BT3tuoayIhp
s4QIw6odHolu7TtayUpWEJE3kRdp9X/cdnmuxnrg/3YPjmveYGbJn8v+ktrqO5mGxxbtAUYO3Jyj
Hl+hQts+j2+ZsvibNmmZPkOS52pjbwdq4zBOjE9J9GdYGdduoXV/BBPgkKKUIAqz20x68K13aDKH
Xhupf/SvGEIfCpUGWKzth1mHxrEqGU/EtNSZ2+qbtt4TmCtXsgvkevaN+KglP7XykNf5BZ5ovIPH
jPvuppjYNxVktpyIPvRPc6lFxmh7eGZjey2qrEAj7s2sii2ozZ7qo8TH9dPhwDt4NbOahhfRUycT
YdIBi9yZ6Uu5dXp0Ovoo43XbFqCxCJOyFW5vZSPlGpaGTKvKzWXkdTz6QstypAdJdRjFy6Q52fGv
z1w/vchrF5A+WpCsV7VOTNt/y8JJGgXrXLYvf0XjoDnZStsYwXuNNiQR/P3ptfibEzYWRXr8fc9l
iLwbnHwNRT0+ZGWAhPP33UUycCZeDhp3bTzXi9exOeRbft94A+7BHLwvH12NnykaDUKFVII0Ir2+
l/m0Lhij9zPzVE7Beq83S31slBJRBqMwrOOF1r5z3ZaLituszX62Q89hL+xNy/tcpTWXrbY+cnE/
prWXr3mBCEkg1BbyZn1stXjcpA5Z7tePipSEK5QlNXlgDl6+UVXZvtVITlVmsPMTtUHNrI6/b4YR
V9fUYBf0gh5mLN4KT7pcvepcP4yl7YQlYxCyKExGVUMe1hhUE15x9IAaMqyabwCgTcwd/sxjOfTi
iLYEhCKXQI7r6tNIJGjXotj1GZkBcmK5WE1oRdrcjgq9UEfkjnpEuLeJI4DDx9FR4mXJBBcxERmP
Mf+ibeV4QEV6HGlPVvXE4oI42bA0JgYmiO2PDfyXI7MFGA16j6KDhD8DJy+lxNWMOcAMiJguBEwe
+/ZoTqO/FV1y011NmnCV5BH6s7kyVHK9uiQsQn4/SUZnxCHFEDwLajp3T659ohtYVabHwreZ7fz+
woyJW+scxGSJ43B9EpKJhQEGj1ObBP2eLLvo97HnjJ+Ov+91GffWHo4kcwF5qeMqu5MDZ5ohv8xE
X/YBO9/SzORWDN6+E/q00dvxmNo4VduGekZb+ktX8QAAoLyarOAjODc3Ta38cNEH93rbfm9dJmCq
dQoUKZRzs+l+8ERv8IOUJ9baTeT7G4FOKNEclFI+0yToc5ERJ5i4x3FCKjFGmdSzjX1n38cjtR5R
wtssdd+tQT3nFUJoTVebCqBLOCwkoZiKgbmX53/+/3Gl/je6GAIblf+/IJr/Bw3qP2S2iPp/mhh+
f+SfHgZDD/6hY2KwcSDYumld0Uv/xYIy7H9Q0blcTqFJBuTU/IsFZXmwoCBBcQG2PQPfL6DOf7Kg
LOMflgnpEY+dbziB4f+/eBoM9+qO+O+eBj3wHc8yAh+fgYGrwfo35GdFYLSaCpoD3yJfKmu75fD7
ZoJWejAyczn8J3fnsRw5kmXRL0IbtNiG1oygSLWBpYTW2r9+DpxVFSxWd/bMdizNkBChGAJwf+/e
c8H5F8u85LeEjQkL4uyUxDf559q8ifvwY97awWZomSjOJu3+4HtTT0+ONZr6THPDQzs7ZrrZMSPX
5AJG4x/7nGyAfSR3KlXSUcEN9yqR25ugmJ4Z4QViKS1Yas4Z6JOqi5Metv4GIRgOnL8WtDvwWMnt
TMCexniUfTR1wfxxdmjhwMS0w+A4Yfwy2wwtzt2LQFPQosxVEbkAbjsKRMA12/dVZI7fo0Rv1gGg
g3QhD/e9wIcrV+Msx62eJvGEX5v5LESTSn19x9wpreh7gSN0bUo18l18PTxU2REnxKiiYMM6aU2Y
KFsbL+J9M01nl2KuhAi+g0UyWw5zkVjgoubVgOjC9HWv3GZaSyNurEx16ROyi+N9NobMf/l9oUnD
WgD+knHA/PZbXJ8XWoZ9rtPwuIazsczp41Jduw3ZlgsrwLq3k7vlDe63Gmr9gzUY0HMAmW2mqnqc
Jr4YRp41B7mm/bUWMdpXkXv+7bAajb62NrBjbhQmtb6LpTppS94keUO5rffzG/nm0P3R3zxmjpGO
e7VIvwng1Fbvnr18PTw/u3xJ8jFen0mu3l+nvGNWbssJu1+iJPqhJyXmdY1RnH4wrDSjiDqvysNy
UQni401Gfvddci2bH0CuWZUCebiIX29x33+/g9XAY6NrmUHTOIy5yzvPeIPl67rcfV8483fl9bjc
+W+33zyUXI2qId4gLHi+30WuvT7O+4d487z/WI29HwYzxf37Z3jzSKkNYgrFILk18o/5zTP97575
/qLf/N1vHvt+XK7JxZvDb1blociO6RylxoZRGVQsl5///est1/7jvtffxfvDUUoK97udSsGPSf50
Jied+4vzL+y+QHhW41JFhQ8EgCkn8kF/c7/P/YbvHlYesMUtjJDVyqq2NOjf69v3zXf7CskLkIb/
f6zKm8pDck0u5APdK+hy89X3LQ+/4gfkqjW0eFHlTf/js98fVz6NZYbPSjekG7lfp4LWf5KrME96
dR03QtuqA76Gv3z2qA+wbsfSOjvvlEfcVDdhochD0o0v95JdwBzCERUymirG3dUqcX+Uh4Qa2+JJ
rqpWkBUPbx5GtwMVaYxGARWCEPb2+WlaxTAXMUPzyN8k8DhXU6rB36O/Vdrjt6g2P/uiJK1ao5BJ
72A51t23JMXkW9NyXvfpjwliBFLzcJ0pRK1PSHeXgxsdy7Qo1+mY002m5ZkdDCf4boi+3+RcggAu
adnSryl+vnmVr3/GNPtUSVcKkQtwSevn87iELcjN/7jvnate3kPe9/Ue84Xi3aYnHa/vHvp/8TAG
jQ18YO5OPvKrp18+9Ouq3CsfxpXX/d+/kkyNDiFFge3bV9OAXyn16bGUVzJJlpDtFrmGq+MP8ITc
9/4298P3+933lZJHed/+dw+r9zXXT3nv+0P8355GPuz9We4PI/d5cfI5S5gNT7MPf5wvXfp8NZVr
cp/c5Ap+1WJ12tz392EzcC2c7/a6Kg/F8roq7/PuEeVmJq+Q8vDrLeWdxPy0cu31+H379TFDU4Gr
ZKXYpFpmC4UC0r20jpr6JaRlSUwOmP9BxY2aTbRSu2HcNnO3CbUm3A2toWiZqCvhQ0whNJQ0+7D8
lsCLW7kTkgquz+3aRii/AMnrbessOzVwZHZ9S3+/VHsKI+4XwwwoE0UHlL224u61BKjUQFLfsvCR
z5rOI8rdiVArBS5kU32PBRDynhHGOjJIPw3ENaj8bYNc7QAAC61SVD0DMzO3YdF8SiPle4ymdQta
wQMcSl12UPHm6VA+rI8NAURbL/JQ5A/OkpQJ6Hr4ZlOVGMU07xc22uCmCr8nfuEzJKb9N3sKLX9Y
z5qbrBybdT+m5Ks45q5MKhpr0a8EMdWCGYdKH8Om4qWidxnAGTZJ8nVKXZBoFLCPESPylQs3lMbR
xwxOySWbgUVTQxocFi9MIE/9UMR7q9p4IZ6Cqqg82Ew4uShDocAdokfCbZSVTfTZ4mufF9mKcmHI
J4kw0yyi+BQN4lORRl+dVhhrbfisNk8UALDkW8ug2hWZmq1LZz7PEWclaqNblFPPaDJSqSZj/llg
IEVDKrC43kwb9w0dnoOu11SB2yJHSVV8KQbKX24bKJwWfWMxhcZNR33Re6iIIdW+pI5DWEw4PWYt
GcdR9dmy/BEpByK46UZK5yHWy2Ncjr/KTEM4WpGCapVVx2eBH0drabmmCJ+peoTRvp04mkjRW3IY
Wk6qCDDzjYkPMeu8Zu3Cll46lfcdZS21edpCgN2zlWdXtIK9ItrDqkYjTKwirMwywkhWmQR+l2W7
BTKBJMRy1vRF0pyxvxXhUon4s2zSSylMfM5DPX7ou1Lcuk/ukzpCnXWwHFPAVH4q4c6v8hL/tvqh
8ESxrQGcpAF2jUYYVyNt0d1sAqvEnOHBpWqJh1lqZBwh9UayAFJrSQO1WpBbtgnztNlXcw0iiqNw
LiA4q7Ci6RFFmEP8AON3Vu0Mr/0cJNDv8mlcGVXbLbLkoVexhE9TYz1QfQcQ2ieefymN1j66gb+c
vDSinvRDsQN/M3jpJkW+sKgK1Fdtpx28pvyVV+bVmo23OBO2Yk1XpMF4GJVbL7lWKE2XFnyIpd2g
HrTClIZgVmLfmtmKiEEFbxwzG5NwI/Q5PT8eoT2WAkEPOGweh4TERTx8bsV4s1u7XuPN41Kpdwd5
j6kMw1WoTjQvGwCNQfnZtdJdpIljCyMs4/fRJFk9A7upKse3jtH+omxSl+JSSPqiC8eGitAVudAB
fZ52hF3n419gsoa4/vto1ema4iIErwCDHxRW8OTetKtTTwUJCcRnTLtbORd3uwhzfN0Ws/8wyq5T
xCcBkBmh0OS+iKHnGl6rUOA6HI6OEWjbyjKf9W4kDChun2ojdHdCHDIRxbQp65JqcWExIWMIXSVB
c1bdQxaG1nY00us4MP3rE3NCRWi9hEqHxx9xSj8kxX5E5Nt3DYm4Aa240gWiG/df8VkAoRxyKkj8
8JeFUtP/iantowu0FFJOaIJtdJKmuG/5AtgKW1KLJ9yv+nhJeITBYATBfz4rXPCeumi57ZoHiPra
wpaCn9+sNppLFW2o9lYtFp2F0NLilGDVyNjCLv1YqJiqB2RuJa8MhEFzrgYPm1rfotWRqvecFiHq
GFTmfYaOGTIXHy4Kt/Cn6P2feRGeIwRudjw++XmFQ6K0tm6LS0apcGFpSLwYpGG0K9rnQlf4UvgF
cddKGm5bw3jqDSInAK7u0fXlNCnG6UpjMaN9pVCS56QbEqazaTMLJXhByghFyE3rw08tMrEN4G1C
C7wghvqUeTEG9dn9Bb9gURTi82rK9cfKKT/w68PkXnflAvskab9stZ6/KQaT+WgS5csAl02sV9ux
Ro+oTpA/xyx4ifiZbjvjq1bQAR9axEwwdiEIR+JpREK/cvrQhRAQ7nuCN8CNArAKtGetQ4HSev2J
5EUv9fMtHoqd15odHIkU2WedPRkzOTOok2Cp5Em1pGy9JaTHeiKMpO9d/dg9wKJUjhhj6Q43wCyh
cIJWoD88lbT6Mu+oT7Phy3HddWDf0DIRaVXym6QJ1BB6q6B+s65kIFyqEVNdBTWTIWsHnqBJ9kn7
sYbqjbILnySnO1LSvjBBgHXQ42VuPW9T+B3fD5KkViYuvW1bx+BXanNfq/Gq06fmSlLUeorN+Dbb
0TnbITSbJvMY4Udf8cMDEOmoy6Fyh6UZxWcDJblovWXXd+Oyc0yyK/wPwsaaAMLww6RDVjLTijTT
Dnzn5H+tO+tIZBXQmySjvpXYP7OaXogzTtGSX0q+85kJoA3UMQDRPKSFVBMCc9TtcC52+97codY2
bVgl61hDvUZ76XOFrA8tVkaR32VXXarubnIAgY958ZmKWrYXPSMiEsU2imW/jP20sbXsJRdoE1o3
36UBn7DTpMSBeuJUuWbLbL3BuoTyC3ubjns6vCRuMaz7yUroX0f+snFzysRDsDby+KF+VGEZXNx2
tgyMUND4bTgJrQROJO2q7b/Csl0HvjmuItu/Gk6KJDcAimgmKsy1lgo/9QqiG7BTdmaybeLog5/F
6UHEygXjwDezHzehJlDFgDbgm+HhEVXrjZjsS1Er6dYk45L+84noVPrgWn8p8pm8WXLmA/Shle2w
zl0q/YYb/Si1CPusyUCBQDzQ5KoJzbYocV4pnrLU+5IWWv7sUiCCTxxACPI2IeKmcx5HWEksvVub
CHG6UCWmysCYO6nFU8PIoarsGkpaeyW8DW1FbyzTVi8f6Np90Gv1WPgIPTqd81ky17dL9KFIOSqs
Kol24kZ8bMZttEj2FVlwivSeWEGeSo1dpP9ImxzLOdS9X51QiD+aI0SXCd/WEIc/kvEDcUfkxIy/
0gEYduWgKCfrZt/kwwiHIEFeY2YdqRjgOMZfs78bUxYidh0Tt+uFDkqZ8OL3rrIMXUVbVE4/LfI8
9kCNKBFklNzfVwyh1bo4lXSb1rZqNruiX6aOSxdDgQoept2iS3B15UBUO5zkkQbrwqwIFKnga4rC
NHac49aZ5vlnGsePrtl/RwTLFwCxdeTyxoVptIkxaDPy6Y5VaNtz5PWxKnd5OkV7j/DnoNkn1qAd
W0/kjOerZYoLvNQTZekVpbFl+gA9+QsoBuMB1iynTriKW3ukb9z13+kjcjKBq18l/koE7jNSuZJp
3bZoSgCvps3EJXsczdxdKXl5Dgz1UR8IcDHU/Mnquh9Bg4dMpb1ROuGnNPYAM42hTnJdtVYjvduF
2bgWFT15WF/hUXUsJDwILQUwDlP7VEchrTnqDOs4IfVVoQ2SApQKXUjwHd6qBaTMRWmSK0Lj0kQ4
jgPWQsHSVENBMvCXvp2+KFZPCDZuIc0oHjNSD7Zpm/mr3EJan4pppepgDlRfgJKNYgGZRn+I7fqa
BlyMQ0NBTOHE5zLuL1b0o3b1Sz3o9kcDKUEaHUqF8faYUOsW8c9JgIZpe0TsBE2EdKUF39G+WCgO
PH03BeLe2kQtuX4IxVTrVtWg8eOLFoQdQzkbMWUMkJV9/aLMQviixYcY+MSSxERkL3ryK1stpdIw
AM7t1OQYtaR9ObVYQwE7+9hrN3mQfgw7EWzzWgBnY/6D5aJ8aYujqaNo4efF6ACTM6pfyh1jK1bw
pr92U/RMPAEMe3/4pbfayfF6BDVT/wt/HuX4ZDM0068hG40PVjjDV5VyHliOxnrQUOLGRdOdbRCx
dDYDkzZ2E5zKliQdr5ujmJVz5g3fPHBKZypHZG4a5kEbGzgpUQUYNkAw1hk7avRfYdBNi6EVCNPU
vR3iNKIh+rN0S6QV/hpS0XeM/fWiMm2KNiBSIWwAqk7bH3XmexsSio8QX7Bt6NEKO3m0LB3vuw3o
pYg7OKLe2XKarUkog4vPAll7cHPr5EMBpWfQ3Bez6b0FeD3goc70XPsVn2r3otEGpSfXl6hUkkuv
NifO0thcQHO6YEbI5f1QmPrXsBhOCmK8qegBuiO0KZNIXAoFCkjSauGu1019W3t8ZIp2k+oehDr+
tRRVeq18nJUeum65axj7PdmAyfl1H8QMWqjFAHd51gTJmwS6H66yesTkPO+TB3phfG2FM64qDDNG
KJ6a6qlJzeE6aPiqHdJgmagizRJ4ygc7jnkhWC/LPgDezSg2rjpCOXoM3nR9LbqcESWCS6+Nwa2d
F1Pq30g3AgxbHDFSW1e5oBwplrDUGIkWzh/7cnuqtqJDr6P+ta8TLsZcM9K3JJYuCtfyH7J50fFl
LJ3qyo9C55TfoqfJIIiIeUFptty5E7oGudm0oQGr34kehm5GQf15M7m/sc2PEcPfg9yPd0C/puUI
22loivX9tobu6/smoCsrb/LmALlwBsOX+x5Lx24QTUUOPZ0nlgeIx1gwGjNWTE5B584vQR6MEjU/
Wvb0JHdZWRldHEeBzBfGN2qFBeraa6tp0W2oxl8jCaP7QTPO0K/T0zha5lUuXMHvCk+ptbnvS0lv
hYxhpMtEVWJlUVJ2ORlKd0isxLpG80LeGA4C7Rw/QTUJjivP3ZAPNQ2wZVulu33drmeHFhYgc4m5
g+NhaemMjMZrDMFbeJxDelEN/HY68+p5ifKAxiOYNwymN68LplafgXeIwwRDRWEUIprVmBtcHP66
3Zj03i4V2GXlAyHsso/wyq9ZmXWXEtzL6zdKlBHWp7BdeGnWQIPOgpupuMFNR1VJJtV4lDeTC7sq
YEW5OTz8+Xsob4ujs11ZFSYzeS+5T590jF94p9MOHSaiIe+a5oZ3RREtZj3QlwBQ21Xu152sf7CH
Gevjqvwd8838btqXjh6e5S2YBV7VSDMo2/D9KyZY0PCc7GtVFs61zIn40EKXiPZROFd5QGvjBjkJ
yh65KQ+A4zAviFqXRpy0qCM96OBNZhjLPpoYufXW6X7bsKqchZc0zjbVq3jjTjFgKsUPb2VuuavR
nICQOD5+MRzIPiglqm9NVUW3bl6YbdPuqSkhbhyRdfy/bv4bFmOC33X/P35tQsIxqVm9TYP6425/
KgA0+1+eZlg2nQfPsCyTXv6fCgDd/JdjoEByNZ2+/J9BUCgGVN3EmuDqtsbyTRCU9S/LxDLmGYQ8
mabGq/u/BEPNvf17YKAJbsIGsoZhBRwAyr73+YiCX3GngBm5JeoMoqiTiRNUsG8x0CyDDjNOBtvM
JBSB75vGEI4kplxVgZ7PyVFNSS67V3uIRTv1PCvp37yTf8RYvQ0j1f+eTSdfnedpRFYBerR5g+Z0
xzdhpAHFrtRBGHiztQLERWGeU09hnuAq1j5KtRvXi0fy4+0FXdVuNXF5BKinabtuxhQ5GZNH5skN
F6QaUIsVn3zRecy6CQgytCF86Pxok2X5ohB2vzQK/9t/efl/h0X+8fIJ41RdKrHoLt4JK+qgTYa6
0Myb8Mbycy2K+FKJmMwgh/jQUsDFCaDuXJlNdgaWuEBtOa/rx8wmi84ICaYgC+dQMSu8OEW6dBUU
9W6rvXhlvY8KxV1BVQdrp1f1vu+bRyn9Qla4KJivrQzETadMSW//5W+a3/K/f2Echhaa6nqux3fw
/d+kG1GQe3Fq3PiiQ2tqVGdJGwTqwRDgzMsBboeadcK+Rikwcd2dX1TKwdLC6TSa/rCN3OrFHacK
yaux8eJKu5jusz7XU3XSqR7ttC6wN2gUO4N2/fuXLiMj//HS+e2Y/KL4VRnvvk05AX5UsD39ppXu
UrWV+HHStsOsvk8zZtFO0IdHgECUT6fkjBFv/AKqh+rqxqLbuYsjjQZAjYB1DBigGB0XdOxm0RZ9
y5IRYnRUYv0Mqh0jqNN4C51o5AcXA2FL+wOlF0kejgMWIo4S7+AXTrrhu9EtbJM6LilxdES0Zly3
mU4ILvVNDLFg+Sq7iLbKUBaYax5wQkIMNYtgJwi8vpW+j+i3ZeSO5GNfEWOMlMs7y0USUzOys61l
g7aqE/U8jVW0tyKFwjiKbdNXTRJNi+mLV+ARdYfoY0+w0BmiYbrmVDH3aKjIu7GGs1Ft+we5RvjL
NYlbopkMpXk0dL24qAw+Cs3b0m1ZecNAmqOdPNvCRIQ6Jtpa0UiqmOK62o+Nig9eKX9gmff2qAI/
6XkwIKFxzVuolTsra+rd7z9v/d99VW3DsZixW5pqmO8yfN3BNbrRCfUbSRyn3qEqlbp1zQAIuUyX
mnvX0S+DYbp7cHkvIdOIdYK9a0E2XbAUuq+dQ6QYHYUIwrnEKe2026BAUMOlAQ5NrAQTAM/KvY//
5WXPL+v91xTCrAeni1My///9pIeNnxmBVWs3gYyPE3f4CAzgAU9VhqEwQ0yc67PaOwBt6bhEUIcN
IOLkqfG+wtPWj7Ya/XIxD+wGcLp7SngLxQyztVGBx5jCLtr+/uVq/+ZdNggOhZemepwW3p+je89j
Mp2M2i3z3epKBwpKZvIlGtITDaVu6aKvXMW5e0BWetJEnpy0IH6JErfd//6FGMjo3r9v9AyJMnVV
Xo31PjHWx/DApYlPqcv7pyrRzFP9MQ1j+1REBplMSvch6z8nRW4+RSI5B/pIN4XI3gf5Vk5Nu6El
k15qmJkrMXVLSqZqrO9LmjOLutGsVRQrM2OBwlye7/oxI+Uv6h8pwheXvJoOBLV6GzJYGrhqlXpS
lHw6KHH6KUZo/V/CcfV/8xUxDNVkSKE5lvGPM5luKoWHvVa9NWP03eyG+Di4qg68AYgkPMFHpsa/
7MK9KUoVr4nGSr/EtnFm/o2rNcIagGW+25JUUM9trSPGL/qzuPe38PKUVaXQJPj9Z2P/80LuOAwu
uGbwz7FkbvGbCzkOYTVSjF6/1U3rrvQs6recpLfC6b7jdnQeXMs0FlWK8bxzoMt0DPSPWR2b+8bQ
V3CIr1pIIoNZjN8tt3dPGqRZuozFF2SXhLiofCikYif7uc82CFoAut0bwHc+2iA+dyrcvENSkO6T
8wy7rjEOIfmbq6xswk2tQhboNScjT2DKThApDC9gTqqPj4lKF7BlBrJ2YzCbyujQKqJaItz+Urn9
nquC+xCPAl5hrl9zJoK/FEB6eVRqN6VzDkbcBQdiAZ40LzBeslGpSYcqzIPVFBiVsvHs24ZCT6de
m/MfpddGv/n9+27O54p35xIHQrZUnxL96b47BcYpyBEa6dqN5AecrI7oHzHFFkfh4ICwYe08Kl4/
LCPGF6dpEh0cp2lvF5O37pWs3mWkvJARYh6Eq23NXLl0ACqXlkmDIsaIuI+rEG9AMR3L4KXrm6Vv
gPKkBVvi6QWg4LeMDfPJfApymyDIOH5IlNx+dqluprl+FEann92CQl6FfB87gYmWOdkB8U2fsOqD
mGvNTRbS2xq5DuICc8o1rkZvrxeEM//+ndL+LoKdx2qEhCNGMZHqOqalvnunlBETg+2b2m0s849m
RQoeYN5PCcZJaKs0jlxbmWjEI1P3owzgwkzI77JhkZgjDByfuoxR0oKk1LP6/Suz348iZ3Ww6TJx
UDViXLX3ryxrAz2m6tzchhI5ekzw9RXaec707gVLiHuqHeU0KngaiHGqqVORLORXlLxcu1SW8utb
Eua1g/FkLWCiGufaxfMXdT1IJt8741BVSCzBc27qpbIx2yQiXkUkK6JPp3VOIa0z1cfB+DjYXBeV
QWiADWw8vU77VcnTYa/5aFNFtM1Sq1oX5gwhSanjgtpchBWyUrNRMYHOX36DsFO1L40lWoXV6Ifd
oo28cINlC2CcmRD0h3VvY2TqCDLHWBmaNl1QPcTYck4RuRQpp2bGHsQQQPtNMM5sehe4Y19C2/WC
oV6Gnhksm0Bvlhaoo7URFcHKgWf0386/nvn3OF3TZbqk8oMyOKvppkPc+t8v0sJNPKeKpuCGWam4
ZIroN6aSogHJqeEXysmyqh+RP9LoFZO7b+Po4Bl5+NwKpd4PFs7s0PnmjnVysaZuBjo5QqzMsmLY
qKl7x6mBzQzt1GJNNJtlbH9Lm4C5DSlP68kb1AtS3k3XJgl2yc9tW2mPiT++tL2tnrviGnvJA9FS
wYo3TCXVpf4edfYWejHUAtfCDDX0ug23TjkkpG4t9BjmEATIsSdwx+UnjZcv6qAD8Sf1RPT5RUwo
qIejgytOfOxiaglj+khUIJqfkFFSb3s7m2Dc2EUuXYazsNqdcnoUJTaJ0dSXTe4MJwJ6R+ym85re
3cbMPDg+Bd8g8v2TFjVrNRmTB4owa7AaFVat2tk6KR4N7B2QX9R8DflB2wWJ/khAmX+jlWx3p9we
oKRX8UdtcOpdjIV/rD1KdDO4q8bHjENKNFuclkSuUeoLQhe/RYxpyImpjfCw2N6buFm1AKpWfNGr
GXYWr9RiqhYjg17qLZ+mWiOLN6cSJho1WNsjemCUvCevxItJhx0RUL6r/WG8+W4ZgGXo4svkFvSB
fVyKxph9F6T+7YAn83da5mU0u5Ni8WpSpCdB/WDQ/V3imtFWvYEwanSQo2dqW6xHzV1mVv8z1of0
qA7NJetTFWQKIpi6m1CXKN3NHPj28PGmW4AEPzRsw1sQu8pZDIDAyLW/xMhprn0bf2kM8TV383AT
J6kNlIxUV+ZK+961r2btf8LfLq5RgaMSA9iq1vhCxKayUZCn7qrETjfU0n9gU6fh66C+qHtXfUbr
sC8aVRz52CDVuHNM0qTtDMsICAlJLpGCNSguxQwxgSsLzPJa8lMBa+i1cDGZ//hbkgVPbtH9dLXC
pZbQxOdUQ7SjozUgQLlpLkScNZe09iiQdvWeDPvsCDdrTTmDrpPP9darANeKZsjOftmcuwgshwqN
4eY0Nv5P6Aaom4aNHbXTAyrRiiDRsNxEUZhvCgs7kTNkNTC1zl71PrMwcqkcVcPln/4qUn5gY+p4
O02tLh6v2WfIVQTNeJ4MwPodud+rCMwQHQRG4JyQUQQphn1Ev99th9oj5A8/3kMogubBTEVLzrTO
2zqbx+q0DEAFkFoY0u8aXXX8YHIvMhBxzJZCcXHF8ffPOJ/Gg0onTPVKQVu9wiAZrui68gztRcub
BJKFIILMwGsFP48cuyi4lL1/aAvTOmXh7BECCWA5YgcAwH6g31Nt06KZvawKUi5XlCgdDNxptfd9
wsid9saX0XfRRMSAelZjS3SZwzd/Le0g8FA414btT6eNx4s3L5ySGKDKpSjE3M45+sSjbFG1/cCv
HlxFO7R7RfevBfY1BUrpc5E357r2g3NkQ7LvvBqiXlh/oBmoP9mBfgyVSVwidUuah73oSbuGlenm
3yIhfky+4tDhzyBSzbIHQlphBnCm1LR6PJboYErmQomgVZCZGh0zqqlyLBPE0UMzKtEFHvslCP1w
F5SZT9QV/m1KGYzv+or42yYmxbXpi8PgIICwfefaFSOuKyJuqjF8MhMTOzrah94Qn6xwqjY4Z2Bl
d1WygmpSPAPFKmNnwelLe+A8Fa66MoZESHuA5GdSYBMaKXaWLXEEcrd+JFinV36GrUbXtqYVX6A8
a7zOfNE0/UUJxbgeyRpB4osECfMdCWFvVpm9s70dMdEeZIxQP+eNMS0qXzd1tLFynltBZfMeOCuL
jbS2WLkr8PuOnKtft1USKCC2QJCZXR/VnHEmF8g3z7pDDtyo8LZ2c/bYfVF7B3UWnjsy5W7kLEs8
uP5DmoJMbAEkGfrtKsFUeIjmhRMIQtNRsaGR6HeoFtDPleSjDX2/1fVsHwfKtM6m/uvr7jA6hbae
bMs27w71vMgMn/gn3MtUTIglSSt0sCjPVw5T+l00jhNy1zmOTy7CObtIUVmQLvHdzoZ6A5ABe7HX
TGsdHdKGtM2XwAxegLnVEAWodXt5lmLPwUqUYtZZGCE0KKPXwNbm/FhE3dNvFtOTjgBhlekZGqgB
fA1uxX6O1aN58sfi3aYYsBwKBZqJ4zXxegCLuAB6/UFXhpzBAQ4OuRAOlp/7JoxdEzY27SywI0wj
WXAtLg9yU64Fg4GlUG7HqKBrjQQCw8kf6lF7isH67ZWWS7KTAqoeONmvMPjj9NbJVLUTZDJ28ayZ
1EH7oMOdS0NJjfDmKm57rKtCWTvaT7W0z8MAo81QLZs5LVmziWuj4qkIxjWRzNJGsCGY0Tah+Usr
b4iB2XvPdN2iTQAcZw0V4SuskK0YYEpxrhwXXZ/Yc+b6xrH9uWXkL7vQgl46gfltUqhOuKF4o6hX
HIZa/YUI5KunJ7hpHX6eITPcpE33dTysa0hVY5PAb+2HtcMQ5+QmU763ipCsUa79qalVuyj/imhi
M7gg/lqB0quxgm4Jsuekj6mcq6dLLVWeQKWRquy3lDMDwswyzemXk9EcKQ2heEB+nUp9ejQL7KVb
isvX3gvqZit3xbP6Xt5Orsl999u+3vc/Hr4/ghXOzNheCXHl//05s9fEqb+epqxUohVwnr557ETe
RgeGtSXB9lBOE9qw+4OX86iIPPKf4Ah0sZYHCk5PggSKlk9EMNeTjyCP3O8nX4rcTJBBMebHTxpM
ysqq6YCn+biJET4dacAi31WYILlF+wP55FYZDbzsOONWMFvhndhIOA9yIdAAL7tYNdD3tZzwJ43s
h74lH8Stlsip9KVroVSLLUc9qnbikgoIv5daOcWwUv9OTqC9j9TQOuSk/BwSAtUAv1oejOs2fBok
3EMelouOedDBdbxkqVclCT+5QSCePMJV0DpMtK3rOBZbeTu5Sy7kZmYR0qaQPtDMDyL3W6n7x1qZ
0pLs1dhb3e/ASB4oAbPlZVaCgLDQQMeuQictwVBpAeoH0qPiSU4FQTKZsHYAhwf/yZrFOJSfioMf
WC0elnk1xyMilk05O8DkDrkYbFQva0mqKspZAlsZ3krCtO5ErfumTNV06L0ni/tOd46wu2/e7ydv
fd+Ua2PQpGuYhJx9BlWYq87RKSJIQFdiGpCwGLM/B+0QbV6tENLNcF/k0kNx357mQLz/uCkPvNoe
/gJoBVPoTsvf34XhQL9wNAB4YUet4/XWWVZ4f6wKY7RBlv713E2UtFtII3sLloURItZ4g+263+z+
pHeK133fu9vJbth935s/XB6R97sfBgGIXdI4e0Z5JRObgiMxHGigxs4xtHIpb1j6ommfpB/Ez5Is
28l3pkz6PNsJ1UGa6Vg7+ZndP1G56cl4wtdc1dd1uft+U7kmP14SxmdHrbxD32vI1XIHqasRR7te
xfu9G4RXrhsoIhUTcWnXqScMVWv5DRiFHjefxvmk+GrJsRE3rzXshSQk4TjP82wvY1pzkpUOclE3
LlbV+7ZvIZJXmtBCJwgfwREWMwzOffJBw/mKaulaQF3CR+KbAWJU6k2kIvaU76r8XGoGvhu9Kp5L
ZnV7fx7B6PMHLNqXNGoxTf35lbu//XLfm4/o1erz+q7Lb6xc9ZOSr01EarbbBd8dJaKLZRF2PRXw
/ETnljA7nPzWjf5xhIcGsNIaH4skge5QMuNS3Q2AL3cTxaWztX2/I0GQHqaZDMnaIZN2XbZts+09
+OQFQ0kAi6I+04I4j5VefbSuio00w81vvmYFe/Bp+wBqGF7eIFh0ofZNaA1agEJ9toY+2ust3G21
PnqZeUP1r+8otHyLCLyypv+h7EyWG0e2bPsrZW+Oa+gbs1c1YN+LovqYwKQIBXrA0bvj698CM29m
5eCZVU1oJENSSETjx8/Ze+2L7WX52uYWzJrHlKitm3Vl1u456ePnqYEE5eXAXccaolXtf1XcrBZ9
nuqLZBzitZaw1ssk+FE3gKHJmMLIaVvhXlckc4eC1pir/whi3wVpk05A4o0P8BbgaYBX9mahLauI
ZLJsVor0yBFDPZSIzdjQa7b6xMJCrBWgJOiAGk1cNk9MmExqg4B0qxadpZV5xG1ZldwHhvw5MQDG
JK0FW4gG0RVeDciFtrSbxzRSr45beXtVer9gL6iN3vbBLnTGEZUVlKoySm5eO9VbMaQzV71bMxyG
zTgjbixVAcMpRucTvam2tJC2btso2Y9cDA8RasYlZKhhUyfVOUj1N0fZDktsGCyTAroCH/ulVH6/
TJryp1bq5XkQMmVpTHf0Qa/ckOqjPbng7ZL8kqbusAdH+WgHevHcD5FFWWR/SVPpr02+0y2H6CYN
0wL+cNw9ptr2cCWpXYZ0H/r4N1TGUpjOWToWPQOOx88JTP4Q4Leao2wg8GQbpkO/i4o+ZaYX7lJv
S2PpgOlaHArmQKcChPGrn7EXs55l2/ifeURIWWT25s6oonzrkb3Vyf6UubMz3mjrq9mqHqeKsc1b
IzjVZGf5nSaps8NpXVfDw6CA93iGVLeEqFAHJa3mOf2jiYqdYwfoqC787Bh1ScuplrLRY6HTfO8y
2WG0B/sYMh2KDELet3332PVptuoH2z+RWv4aDZ6xx4y0B6dHMpSih6ijQFo1YUaICfrnoxy1H/0u
z+xHJbPglMfwjPSCnOzE+NI0wDmEIQJ/ayO1sGdleOjWzt5ynW1wRZwHZZ84nERcAprYa2Id219F
ECWXNDBemd9QwbJD3xjGCHkbeKCsObEU6FWraMqj0XhPsbDMU/E5MXJ+7YIvU6ibSkpY2In9w6pt
eY1kCEZEqTMjvOLieGD8qFUQ5FUSJzy88UY2zpNZIzMym/TU6vIngB3wUn3snpUGg6UnmvcQkEIw
MVx/9rV8PeqphEWbNbuyrV5Hyxd79qd7RBH6NrHkabAV84tk2AvmJm5VNqifAHabZspvxwe8aEJb
2+VqeklF3jxn8KZCU14zaxO5UfvoF8myqVzglU5Oq5ipqJF7lEhA+iADym2T2DrW+E6CMkM7HmuR
fvKJqdtWOfODekbvBHB4SseStDXBN2cd3G6kJ8duCt7kACrNbqdpOZgQy/SJHqEisXtlhbZ1pPCC
I1WY6c6oreUoZlRo2S+dIn1XI785u30NP0n3rlVE/ZhDHp41r/xWHTR4QaQ8avENojzObr0nx0j2
/Q3pwROuM/oJvCQgUVhMW7SOWfxXQCjnpRQgbOKs3SPS/9DZFV+wHMKsjc2lsFxMhTkGRsauP029
eg5kS6QKYZiR8Hb4ls5pId6REF8IQpNbHUeAFsgPvcuMVYWUhtiDJiRx0aL1/U3w4EgM+afxTv7X
dNZibd00aMR6SH7qR+JZ1r4a0Eybvbvr0+HWOelvJ0ubncyZmzigvPIiXg3sZZ9bJtSzqLTZF+qG
y0BfD9J1lzZxRk/jQIfRKjkAlttuPXat0Aq1F8PUd553MvPUfI4tJGCMA05ObfYLJg/estDgYCl/
gIEW6fuKRMbBUW+TXWMgitru4gxlitUID2HgPemj3Zyispsld3Il08HfgioaiUDwom1KP2rmzkDP
Hk+lnmtnp8d33Ysns/VpaUHxi/uxWPmJ0Z+K6asaVfPo067rzfGJUs4FIy22mCLVu4XA17LyU2ul
8VOAYnxrxCkRwW0j8J6M8YtmhcOjp9MIm0C9qcntHwf1MzHt5ktr3XolatJKuoyTlm4kDsF0NBee
J9WyGSICEUQmHlXHmubnrViiqyYbLKeb0E+PAy6aw/2d0IIlZMnyO0uDfAf1HjcX0Zu6LE++7Wi7
qaWGMif8di0grjNQum0i+H/sdEC6npJRMzoj10VfZLSGs/RFdS6JdJjElF+kD10IKKScCiYeQcOD
LB9k4RCFmOSkvCDua11cOmS9HSFItSvRqV+u011UZRBqopJPTW+8fVTOt23Ywms1h2w2FJWUXk2w
ycE+LnuF6KHvdhM11NUjWupg6ZWzl76GIW2oO5ZeW3vKM2TMtv27VP34CjrqkOnoyO0wT25tDoK7
TaKtTvLdNQ6yTytW1bkdSh1snqUfukfNYwjo1tCiudFvGbuwlbe9bQ2Snn53wRpGV9R090Plji+0
Vjh9tQ6auGMtK7IyD77rzrXS+ElzXt/mKVt4H3PY2U4DxEOTSVolFtdmfMTdx3857Uc+hY0ypvfY
bXDL6cj1M21omdxbijwXWqYhnwzaVA+tOrYEXXMaJM4h7qkse8PNFTLRw8Qbj2a7aeDI4i5gtivC
OROqJdCMSvXdtvOXYbQpXmmxBuHsq01Gl3pAPmcOkRVZhIt3HKMH2dD9TF1+CaJKPIDB+W60lL+l
LUxzBRKx7n4yvDMuutdv+SCtohg/LFJZSFCMvqOGyRyib/tRSo2ysovRy19lBPbJLPOnKuJUHhJ/
WLUGt39KGM4KNT0YEwmgsLAYFHntw4RJYe1G8jVh10wHeUqeQ7c/R1HokKGgpi2+bVIc7J0FtyOp
Zb7VSbDadgiI1qnXXrSsa1aSQFxYm96bbv+mqst3gTl62BpKTpdefDPMuTm9qf+ytIRGcuC+sXqJ
daa8lQGG71Hk3ks8FROBci4m3XQiqMCqqRmHzD/aGSJ7YdbaNvDgRWrOGKCdBoxh6a96XX55QqyD
pB0PIdZNwgYxJxdm2BODEAcn4RYPQJKo61GPrJO8T3Ztxk6joZY+sRXvg8x71Nq58grzXY+tbJsZ
/uNUl82um9sl+oS63zREtcnzWmxGoibiyO5pC7vxIi5GBBApZqAwS92PIILkEhfQ6nO3Po3GsIKe
FR31DvZqlo36rsswhYyRRQgqxFKnHLehRwcjH5MjI8EdrWz6Kvb0UQeo22tuBi3jmJXR04arLGKZ
0LaFh7q3bkQSwQx13G5Xay3Vspvle4ZVfDccEMB0LK+5JZd6YJ4QJdAvttHjpi/C08JFBx1w3Xlg
xqfAvwo8qYfM1D9kQYRpbrCgeAxVSzmcKBUwJ7Dw7YQnf9WO8SDVRowu92oY1sc6C66oQB9Mg2aL
MTMEJw/qdNGuksLxMO9WH8LAZ9ALbasbJuFpEwFHKdO3bTvy61BWpWgiumEfG8UtVdqwJ9AtW0nN
/03BYx21Bid2E9jTXhrj3mVtezBdkKSE1277wS9p4QK5bRnA2FqfvDh69kD010HKkLLJbadN0mCw
y7DF+dWcuISmbNnl7qWMLThu2Q9HKA/MYfhpVx+Jpcubm+oPeW99VEhLH7xAvJVBZhw6E76ZKVoM
2rPDvk4dZ6cZ/bHKRrEGotLOkZvFGczj1mJhQW45FBe0WId4/pmFAwIUTHEdGM9DLnaWFhZM2ib/
0MUOoy/dBypJvrbCUpjjs8HFgHYOcSGQUzGArrMlEWzV9Jve+C2OSz6syuPwEU/qCpfsu8j4qMbw
THnUHnzLhYoaTRc9QW3QyOuAnysqPmp7NK5mjOHJqGuxcrCePkiOxEJYYBd9jT4+PvzK6KxtqLqr
6vwem1Z4ILTNrXP7bHSds5SRURHrMTzmqQs2yk3OQZiTWIZqapMb4hAFRgw9zo+3d3lmlORk82hx
vuH+uqRf0jLkcMihhLSNwWoQq2YuxjNNXr4Gi/lNnxJf5bGMFvjIfV33LqNqfxo+JkwG1KfBH3e6
30773oWMzadAUEQylfzkZHU/x5HJrrKoEPsxGX8jQ9zGBthchi9M+xnWLKTJuDqR1JS6fazJvKgj
XEfIcEgsZHR8cFGPkthl3OJF9IqJ7sSUprpE8gd5ucPSpwl5RRCdrqKa9f7+kCF2PdeFehszr99R
+RWnqSC20a/Zn8FyWdrEou9zn4Q/WxU7tjfPLW67LnsHQIpUMjCiRejiYLLRjaxHrGpEniOhqczh
kJKTTjxD/fpnayDHohdl2rHiTZmd+Lpho5Cb4qwITiX7EcA2ZrHKWGygpvu/mPgTe+Biw2uzxxoM
+jFKXUiXqToqy+OA6452tgMQZGFNCpEhtZs9qm/21+1OU86XKUuivrUy3o1xRd6Exsbdcd4Z8Pl7
2AoBglz9VzWJEW1QqW1024He2OOk4LrZQTHOmIhppHCQYI2rrUOlaxP8Wtr0hcAt7mxs8Et7nD21
AbkmtIDNfd3xMhb4Wa1K6QfNCxJWt6xatyVGRZIkxi07YnIMuLiWtG3yY0nI+VoV09XNC5AU9JH7
htkNyIdqYQRQoNEnoL5at0O/YxBhvTnVL32iPlK4pDp2Y3vq8DfOmfbYWreOrsZjlgV43ujSdLpe
QLfW5VUR59N1MfGRFuqeKLLtRyfQjvQX8K6n5TnvLOxuhbVz9TDlHu3Hm4m432Uc9sXSpPN6MFMN
8ELeUs8j69pEZdGtWjt5a+kpnonFIOwo6rq5wZWs89gLtsQWY3/27XGredSZuD1y4JQ4XvHreapW
O7d1Ubs18Nix8I9YltpfIhnCsxTR1YyGB0J7g1fZGUiUS904su52i1T47SJht6gjDDyUtkFJmttw
axEK4urI0ck5/Zqpb30p8qredpmVLgn1hu5opXJVkRqldebNVul3NTJjxSgniURx+lNQEA/sMCgD
pW/81lrdOnttsZ7grT6M49iuSP47TJylS9n4/a50GZ9n83A7DnPjohWAoqv4BLgBYl9IrBnzIXmo
vGC8xlN6cOnPaPH4MLbuixDa2bUUKErP6FZ9oO8Rd6hzlwa4oIuoP3tR/gDRQ1+684Ykqp30Ukz9
Gz6wjTdk5i9oCouC8JVFSA7Vy8gtMejc5HloOga/g3ch7qf+ERTDprHzn6YZROzHzafa0ZJdFqKi
MAML+77VF4+9S0VC7sImxIS4BsHRUplD2kB8ckV+ae1D4tu8XMRrirF2kXZuusaV6yxR66QrtJTz
lmHsE3h/XjsHIXrD2ZQ1oqjKXHuhG+4aEdr0shicj005cUYqdutzUZIaRnqIxJxjqXIm7aLZ1THi
yylB7Cis8dlyFH8hY34GBqG5lilejC47hDIG9xr6K5us+23aG8Sq1lgY2s5OmN/pnwEVlFM3fMaZ
eB+yTDv0jpneDIthiFj7dkPWzmxJ8H02L7qdu1yvBDUMUfRlO5hlg/QWcbu4xFr5u1DmkrzZdOdn
ILzbmERqNSC4bPuS+/6U68uGrd6SOYq2GfCvRmlLChKW0pOvHjQVz0FXKly4eMa3fkvoUEn4uJ9o
e0bwFmomTLJQFkAWVszsya3zwP8pyrSsNzddlRgMnOwNV3SJUJILtWGWF2oPJuhoeOn2Okr1/qiT
h+cQs+3n16iTkNHn2+yobHvZebGAuVo/ZTikEYGfLUb4O3TeBQNfe/NHf01vb2lARd2IQD2oie0C
RvZ0M5XhmxKNWEemjwGXPIIHa7yyGiUnrfXe7y2Y3BvtpRObxi77sKrcYIaLIAjPLpfbZEuGiIO+
aiNgllrznTROTjt1tK/lMPxyCvcItmFct6mOUj8fnaUnnSenLTVwPQ6yiVpRHVTB4xCQ6pWJhj2r
JUO6pOI3f/ajVScvRRmZq5aW6dJycDITx0hxBKZhOc4SjjjUf3RGmq58zGPIbrtiVViScycu3Qez
1w+JsjdyapKtQMQNkrycNgT41jvTg/zKCI45uCXym2nkL/6Q3AIZ2XsyaKEIDRQgrj4UGz2obBAZ
zkW2Xn+EWlLqpNmQqewI6xujc3kyCmclDVK6AsLX14mOYRb97bhMC4Igo4wVLqFSAc0B5qnuSSHE
q0OBMaBxbIVzjrOhOKZZ+DCW+sb3KudzFGdziv2TVdBHKlLcJ046/cq0JloWOllaXTPV+z4hGcDo
q++7GD6U/lcJuOJtQa8qXcQgirY6f+QaykKLeU+tHPPFIVT49+y4VuyYEMfZAybBLwqu5KGbTPp+
+GjPll9dBzeh2VgBDkxJGN1kXM1Lus3LgtTYczX6Jwfa+Y2+LQTixPVWVFMvXVqTMp8TdVkkDnSh
3v2whWhg3eOR6D07WTd5aBItgl1e1S2KB18y+mjcE7kxkA0KNElpdQyHXmeyHTDbD6L4WTGSQKqL
PqQkPjcFEbxCVdzvWt04TbmwzyGyaKzwo62eVB6LvQOaZ0NbyVneW49pRCaW1l3NTNKl1xQp7F36
DiwgO6Wu9jqEzF98NJ/HKBMPbTKLFwNtZVpMT8vRiA5jcBNe6h3vD7kGwDhui1vuhRbKTfs7Zo+K
cBj13GLUyk+VEtfSVidQG/ItSzx0p/G6NGLsDQT8Pgs7eMq5EI5RS8BgG8xXdUYzTua0uLK4e0AJ
1z6YeFCDUM+5x691n7arhsnGC/LfdQAw0BMTC1krzlZW6EeGLN2e/CkKkiruDg6afyPTTjUEkJdE
ptlj82W2NdmbVfbC6mycSkXsV1Nvbc1Mn3SU9XASMEsiA1XnwGiW2pS1Wwk9CBFHM23vvQWjubFF
AZU+imQLYGZRx8w/dL9JdvovGWvxsR6422eW9lR2vDKxy6vOCM6qyPZaBZyp1pr6gAHuBy5Xf20U
DVfUjFwffbq8iSTQjKLWs0u5w+NADys2rWVm1ksaNqQop8BLnNgIdyhEkAsBFl8q4t6WA0zyFZsR
d6WF9ZPeWnI7GjG8Esu7lZ7aWh1avco3LkWZ/eimWUEziJaEZI/u2swNYK92FJXj79OSRqGRVB1Q
cjAN0tQf4rJ65SMQUJ4owZVlXK2YP79kQrlE3F6QVZC6yx6y2cqiIt6i0W0OPh2WGJQwuHvzpHLt
SxsHd1v6Ytp4VVNuRPJKqAlJEOGo4M27A43V5ByWWbyM8qE7gS0n0V72xaXJvoKqXCW+WXym3E0X
FvIVHD/RWWQzYcS00o1jpNyN3KRaORITh4ZL+t0hmIdWx1tW5eEhb7VnS3Ti0kbctzzbCLd1Y6xi
GUyPjRzKayh/lwzl10PM7oKWj7oCEUgfZJYuiIx5J5m5PVRYxpDm6choEsJv9LDszn0pzPXgsH8w
4fCMg3PGdOSc3SD7WUR1vq98hSG6m56CnNEH7brmIsc5mHNBIE7zxJpD2FhdeARcrsOWYBINl+Zu
CG70vbMnTfudq67aMjMcSD1jqzOK7CTpjJxzPUeJEyWcbSDATm5mPaR2VT0Ehldc8vbljxeEM6xy
JNlLLUGw59qld9QsBKtaOdrrxCZhgWWnek7MkZPEiIaT1TkdXCgF1qiZvN3dcGGOVFBmy46SUVG1
9XXkjanrn2rAQisz0qrTqNK3fqSTpxv6tWJgRcahC+qyhk4ujIZOlLm77xT5E1D9ptrOazuOb8r9
3nc6BLauR7TrBJhNV+AayOkzZCqvTsSOM4IfEBvygd+ACt1Xm3w08zWgPblG87utOFhLahpjhTrU
OxPH8TkV6bCRPRKOOjJckkOyj2i+n5BGMkP1tUe4Iin6dCV36Bi1FWUksQGqXrOpfsTUPZ6ZG2jb
epTEgs5jR9Gy7I8Q6ANbLBhiUbGWlMVIYtKF6FkcaHb5RKJDgChBI9pDWx3JIaX5xDpMKg6aLK9c
p2F7JOQ0WLcC2dww4Dfjb0KT2A1bv6chF0njdajYltXjTxqY2U7ZKt6EI9lqhmi8hZ0g57fMzjoJ
iCxCn9IH9smCrQBZ8X7sMIsgAwazaETDtXOMZxr6A51ueqw7xxvVsz0DliJuWZFSiFo89TS2Dl+h
Jz66MgPU3FyeJcY6nMwTzQWMRilRFIqA+FXY9OhysNAoIzafPaKYOiS8hW1ir7Fo846++AazYxNu
5Q2XchRLGnErwh7cH2QGex4Bul5vddyYev9IuHiwKDy93+kcN6gLy0Yol+IPEitoqGYHFYL+XXEc
UPPhoo0dNNKzfRKky4kh1qGK6vQ60M9YupJWb9ul3UEgt2Cm6V4goSWriQ3XqXHNt9D9ISO3e+Vg
vSSjPzKvaCDyWT3qAley79RjexPb5gtJsl+2WY+X0N+aRdCyf2YDJMKA+sMtCAHCkCybben04sP0
tPVYJE+FOZZrrXe761QVe3IRlhXUu+V9MpflXOrCGP1dZ5DuYpsJQUa1aVxMOz166rm3EaCrKg+4
QebqoYolAi13/HB8iz8yIB25snYaO6VTbn9pyHG3UR+tGErULJu9t2KCGS1V7sZHYga4cxhZ+FrM
iSYx7pHS6BgT19O4TpqEbgiwHZQLdrRqlSW2ZUELthuPvRrG63OEWAl0B+T29JXSqV4hZiaqN4NW
TGzVzg8tRiVwZPYQQ1+QSstjYMvxqJgUydaxDv2Y1ecGwco28KcvgHflUTet4nh/VjmiJFDJmJMM
xSYkPegQEUt6uD+Tk4UzVFP0kvL27Gk0tl2Mtp2DTqAxCAo1TWRjfgKRQvbVbcQ+xCSZw1wOMxeM
sPFF5ZX4FbLJeFZN1MBhwsbeRL4NhiuW54bx/d1eVjJefZqIoxjDB6LG3I+W/UocGB9Cev3NyhPy
S0fQhN0owPxq3tEiuwX7Cs3AtprO5tCNj1b6A1mi89RBy7JVMCAwA7teHCtB9IVRmSYU099VUrzH
VP5bxg90dVGvsyhP3oba9sDIjPqrSA5EZLzbesFtLvblKvDJrkHm/XnXR8iIIN5wTOrzZJPyhVIa
dflY0sj0fbH14+E5DlIgSDF3StpQnz2/SIpWb4Ga4rfROXBDHS7jRndnvUp3HGz7tTDkDXkeqadp
9TNNpgKWJTBX0zEAwjtnO/SrVdvh3g3sfgUZjo2hPxwbxkXHICxOooe7OgpsvHZF1W115DuLAI6N
Y71E+N4PlEnuqmPKTfeU1aED7XPXyQ6NeUmEIuJ3hjiXmk90RQLpMu+Ldinw0a3Rd/ubtqB7koyW
tlQlFEBPPPfwT9eRz12i1EOM50ynlmmpumVGuseilTTMm8CgrTh2Ibb0LF23AKcY7VXOIzF4OfpU
Z5+e0UCGL1ZLbK/D3X4ZuChSEi+nN1qqT6ThNfk3h0jT3DOtLMp+U1snrW6++Ln3XdToolg3t6Ra
4d9oa1TvfoLrkp7u5BCcUqoKIBfzxREJQhnTeK6HnTXq+k4jOSVpq+1QJQ8xDVkgj0a7a1t33brj
NutT7+e4gwa+Hon0uFVm8+DHY7NqiCJajT39T8AS7iLJiAuJs8Cg0jaNh3rozqmNbbmo3gtaauRq
2R73FwCdpiDQhiiYQ+IhmlBBWa93Qd7he3EBgckoAKbqFflZlv1PmRr0JcNsbynvpTYYkdReBkrR
TnGLd8W47gQZDswtsAhWxIf7gXFmg/LYhEZzEIBcoHRdzKotrp1jbixyH8+tb1xVH4M10XM4X1Wh
DjHRap1e6szDmD+x/5s1j+NFsz1930zt7e4nINLuGYFnte/IMbrYdvqUNtWwm0r3tbMJQu6Ep3Cp
aL+ckZWiiEkX01QQYLcZsekxdYImalinsus+o6bujsmgZgGp84fxeQ4gib6r6x8uyvbO1vhZCdUk
EbCbf778r+13dfksvtv/+4/Ykv/650u+6c8fOkeH/OPFuuywnTz23426fbd93v0b5TF/5f/0H//j
+/5TnpX4/s//8/mrSCh7uSqTn90/iCRoUHAW/v9jTJ6qvov/Y/VJSMQ/skygYs7f+CfKJHD/hUnS
+DfIxJ1d1v9Gmej2v3TX9i3bCWzPdGc0xL95Js6/AtvWUdr6puHNRsu/wkxs81+YL00XPkZguFgc
3f8Vz8Ty/umNdvC4G46p6waIh8DU6dD905kXoHjqQoyRR2qUcCXikOBmH4FWTw4SmZwZQ0fSOLW2
fYcYpZZUlgei0N6nQrvmiptKWoMpTceGes31ELZO8cLYsQVUkBdYMMdrRDq1l0wAZcUhpA9KQA9w
Zwt7PfSEfFPF0To2Un8rA6TtfRBDEy1urdu/W1jRIn0iZrsnB1OWsOX8q2ERXq0Dlt5bjYE+qQ+X
uRF8MLx+AnT9kk7TZbTlT1/QF8ztfoNL+WgjCcIFtguy8uRkZPIVsXdGJGgtdTO7kbH2ZaUTDAOy
JpkJ1bS3MGLgqaoTby16PD6spDTscmhj0jkZw0IQ8rGCwg78lY5fnHNx2hLK5qYUw3pq0bFhg1ow
mtoPEkBgWP0eY744YX0kgdJ+ocrnDpW9IgChArT4mx3Kr2xsH1EsEt9Nd3IZROZPhFJrFBe47Gp4
qXnG3J91c8SXyDYMEWQfrPxG+9E5wzO++89uBUGsoDZJ90ZKsJlpIWrPqmmtyeaFJRTj9RxSRXqk
01O6u7Qh+8hFEuRB5pOvejqch6oG1YY3zMHdkWd8Cq3GMN8ohytNwgpJOcW/wBWeAYgj3Lpjj+1P
FHgGDMUpdSS+hpAqykw+axUPC02Bt8T9+avKrzBJYXL0T3YfbVx+xibrBaPoBBfuaNJus8jFjoaI
LBpNu4Skny4TR341RcYqrWGZysEsBtMNhYVwf+oSu4XIx0PHh6BEJW9KlrsUpvY6+PIz6CKCbjjs
4GdHIsLgWJthUm1HdF5MTDMQiLW3N2A4sr1N1w2l5YpIz5feotCMm+6cCZNMLW94rnwb5WTe74yJ
JKnBo7/itNjIOJj0NDJO5dR4K3KyFrHg1eTUzlMqGFI0P4QtHymQ8p3Txhe8MXjlaXAv46F8L3zx
nsWZYmF+RXL6hraGCn2wB9Zt4xWs8E81nPWgPJvA//zMzxe1jayDmX5P6uZGdNVTNbq3qYDGAflm
ocR4aLCctm7RL60ovLpOezEB4WhRssJGeZu8CgVatXMm9O2ORaw3EbNMnLJjJ0cDyLiFeOivh9Zl
11Fh/8f9F7Fjy7KSCxqNUeCjVTbY2vgdzUoka+D2WS3yGopLXTCn4BCZiJI6impjsj9Q3A+LLgZg
W3ox5Q6K/3KwHvNusHcQ5geiU61f9dCkK/yzKzK596HTAWeeFz1rjlIavRB+2Pzs7/e02lhAk8nv
vo/5oWdcdri/bOdnjh+AhLT99/tbvZ1iNqzzOe/6vz/Xptm80jfFn//2337cLJG3BSJC8ib7g4R/
vuPE/ONV1vAxrQGxKlR6VYdOGC/4guYDXSAHyaTdkt/k98lPT3cltw+9bnZonnBt5PGuKBlkMaNC
il7NMYbQZEB5VqQSTYi+789GS1yZcDIu++ut+/vpXATKBHDzX1+PIvjP71SsJavJQYNxT0K5R58I
8L7F5IE9TExSRu7v6T6RLfcvuT+UqF32kb79+52/vyrxMr4rqWZnMq7m+3f+8ZO6+8+7vzEkTD6C
gcTEhrPbGcDJ9g55H2ViPyM9Piq1FWOWfgqfkRA28z7yrY+xegEsZaDcSZD8VF59Ndqwhjsp7WOB
v62vOwAdAwZBBYC+N2NzR5rS5R5/0nfsLhpRJvsU0h6oZTOOpk8ZDzc8SYE5ZcSLaLMnnvpd1ull
KkL7JNXwXCRatS7RUxFcjFTGnHL/0HgmrfuoekFpx0DX0k+aEP26Q4O+zpN0TSL3sZ/epUEAqq/a
8BBO741lLXpH+5gsHy2HRk9TyrS7VCgikZNUBzG1n3VreDuttNod28wvW9L4YUMR7zBL+i9JEC4h
VmW7LtHctdD8Yg9676NW/XcZ9+2NaWp1NUl9t/xh7Wld/zyVPWPEqrz2IXonV3bVmysz3H/xrUhj
wm9aGO+CNv269fT3oYunbRbVpDMELLgtlNP4Vy9kczFjEJIWYp4igNpDz5xgJ8XeuezrVRh1YLOT
BZexoKtCWsAeakW8dfES3D0G6WwviJu2Lnf31z7bJWsI9hKSSoH1bo5BmR+mJHwYBm/c3O0GMtGR
tNJVHifGaL21EIMTconMiWMeFrl9zpxTEj+NVw4n4dQnLs3HIF80s63y/nD3KGDR52T8+zV4ZHMr
erWlO4oqzUSHerg/kGbs4wzkDG0Obqvqg2xj5rdauRezf/Kez9789ez+3t8vvUm8aqXU1vrsLrRK
8sXYSeGDVCUNAGqFHdJewiY0XFf3f6V/DC/YRHJUdHBili7wNHICkj398vpwfwBN5xNyNr/2Z7Op
bzlvLir1tZr9pw5VgWkP5d5AlXGY5gewhxyYv17C3CfQJsJiV/hzXpecTZt/PI2Rxx7ur7XRHmY8
708bJiTuMY0UZD5Pzkg+BkjnDB1zSJ4YVPxlF5PeXqnRxwxJavX9uE7FfHP8w0EiCndbgx+5H+U4
nVZ8wsAfZ9/K30f5bm75O9Lm/g+5yr4diNLrYDbn3C0nf/tO/n55fwZFD/OekPEfxx2PIXLT+SGZ
T4P7uSAQW7GDb4jIK9z65X7sbTpef54GBnVDvoi09j0sWwePiC72+v/j7jyW41bSNn0vs8cf8GYx
iylvyaKTyLNByDW897j6eTJLR0Wx1X1ithOhyEgHsFQoAJnf95roK5HpFqs9DHiTIC8W8huF998c
ZNE6RrLucj/kzv27T37fJGG1rTW2OyhnuPT9KhSVr/jWlDXZN9tvFd6Re7cdIBvL71T+3GQN+wSg
QkBGlvL3dituv8HbDxE+yV7lxtr2ikpeKkjd+yQv5qu/k3R2ktZQiOdgoSfbQwT0D9eVH4Ogvl2v
3fUeVQti37Ia5S2PtgTBz18XzpHufX+6hkbnsYIHyyOvTS/v2eude61bcfnNifWGPDRX53aJ5BX7
0OfkBFKEfPXydrfaUVmQrhHXTt7NcgTDAaxvQ/WTluIWdb1564ZvQLab2OG+i3on27PsW0R5Kvb/
4paRt1Jo6D9rtz4NhwgQBeZ2BPp3aNBjS2ALITkM5Egb6oOJk+FBjl0niD74NtmitwgDeirPQyxv
mgNZ3J+1D30knYKVIiL0yM/M4t3YRhsnJR45hjNsomje6vLBIZjHspZ7obZG3PUveQk/WIK98wEr
o9zeNSjMyltQ3pJFg2kuRhEaT0orcdeAq4NdLX2brs/ZOw8S0vWWNBAkQFkYGw55S9oNQUitSX8a
XUHnZsknDyoN7SGPs/oqR/mO0yVv2Suvr658frxdwg5E3JCeJETKK/2u3SDvszJTlYVnPvKbu15h
cZlL8eBWZWfWE/5P2ngjaALXK2wJx0jZlDVZyEsv+/zCwn2mQsH21+MyhYHAz148Oa9Vzv9GNjeM
l0ljbrzIzw7ZgLamPSVFtnNdli3QaASF8TqmB0jryhmjxvpoJ6tyiHXYz2NlM0AXikiprXxFHycM
v/ptQqhY/JcQvi0OsnYr/tSXQwrgBhaHXItMfDWy+mH6yF5lnc3hv2R/Ko/DAvhoWQZW0bfD/nTs
hz7kdW2i9BDWol9/WE2dLw4wepCCfJZibJd2U5QrrW6/a/BfcInWuH3MgLtJFn0jwoq/+oZY3Gy6
Cryt1p3tiJpKpnTZ1rDFtZBHBFNEVR4iD/7TaeTAu2PIK62tmECT+M/jsfSZDIi7lrOup7vOhQ+G
EIPLt6EZPcoY4rPJwhaf9zrazya0JX4oilnymGgGfl8lCkQzb7dq2Dd2Oa2xYQbM3GtJeyAQjeZf
6LIsyHNE1Hi5w1kvcYwUL/fSiHnqtIWWHOanQqwNpH5AJVcJEHW4hH5G7tK0oDxxR0zCQ9UtBzJ3
INX9Us8WdQad7ATFq17wkHlv1iqbrnzySp/W2MOzZ4SVvbopIETysS3bZWvwE3Kn9gHVPoKRRvc9
M8saKBVrEVUUUvNANk35RojzF9cB2DuxwSMFx5OnV4Ocr03AWPm/yC75H5JFEGv2ts/SbetZY7lr
xGIAFbiamCevRhcv96vZaiDWFgovBrZ64h2oxmmy7Ij3AjbBupaIPKuUm3ZE02JWCyJ5Fg9QK1Xf
rGE2153QwGh+CWFoONyY+FuTyOHRK1UyZK22TZGmmJGh5cEdiUd7Muj8BDXxxJZt/IQIKukqcC5L
LXDa4EchtTsy3QLTFPivgHgAdSqC0Cq1Oq41TAAPIYL/mQFCLBb/Txc6DEZY1Cr+Y5t4RsWzApC0
1s9+gB6S/I/Lwu7CDkF+C6cusajIcmhXC1UszAr28uqyCpUZ0TM/W8UN27ghhK2DasN2TodAXWNq
VfAFBZfKKsaN/OFIL15rBl29kFVfMolN/1R5qOgQDM+I83bE2GS1E6vpXFenbd7FO0Nsc6Xzr6xB
eOS9cOtU+1DBQBwIRCL+E7cic2NnOyNKcuuyhIhGG6A7huUXIRLTQvZdUR7k2aQah6zdikAs/Vut
+UzSwIXEwR9IpSWmrNpjxhdvxpgb1L21a002Y6BuAnwljGpliTW4LCr5U7PClRGn405NFC6wHFAK
g81BW3252SS7XoaKjmyjKkA1bFHcVkrji97rRzKzE4sBsYKTRUSMkARSHvyLYF+11glzcmodvmKO
iGtV5uMBtbPxoKpmwmb/VxtowbBLCPX7dTIc4rgdDoXbhxlo8TDKWHrSG0URH87Kv+V59dOgOfBJ
7Mjmv/XFAF68AYu04YRPTkGyIRvuOh/GDcAE1jUEivoIkSNUAucMCSh09596F6xnRHpmE+qQ0lxg
GlsHpeI1OlAkSyBirGvVnS+QBSY1d3amB1+hrJ7KZnaPSJk8Qwz1d02EbE5r2G+6NoWnoQrhJM7q
peu04pQGu9J3zyy343M3qcZx1KqFFjvcEEG4HrSpXUcaQkaucQHCrn5ycfTYJ32Zr5reeYzHSkRh
WvwvAPcPCYFKKGygNP35IUFsalc1Tnssh/7UG4A3BbYZ1IW1iQJk6WZbOXcO24+piasdOs1CEU9I
XYyNsTeb9C73NWWteE1OKpBftF3Z3b7tuh20UjALlYV/oDOf4qhTCAWDOEfnG3+kQVDvB2DFClIu
uqVq+1YfUNHH6L6OMbSXtS6pfjQGkFarakr0oeUiFx9ioPeoMBLnXCKIhOVMV/ewLyvtkAcO1AQf
8KmVmtEdiXMCn+zGN1m8nFM8GdDMLdDuDgPEyeq7uXfueZyBOu1I/CN/ny01x4sxmVMH/K+G7B7x
k2Wo1yIMEjQrK8b3pSaTNKEid9LdHEcybOpXhqnHQJ2B3SiuezawqNs4lZYtQmIz2KGmhAofrFJ5
Tj3y/q4TkewjkAoW95vg1xuePqwJtUI4nUk9dRR+G2YrAxi46fffAbHnuLSBPB1KVHCNZ5SwUNIs
o3hnWtPLqOrhuorBm0mkByZ5kLsh8RfmiH9SjqVPTWR9itWvdkMQN++/l2i2ouyjEuH3dvMYzUJY
7pw3oPI8Y9A3tcDCzWn8WNlavTUqVPf9xkBL1BrRXzV5WaIltJrVXCcJTzoQtJy5TCpUfhBuBBZv
YYSAcCLkYWtrKYJLoXcrxwJjgw6RscF5aj4FUwBngKX/xpiyYV/O+rSEXY6nU/S9T3dt3y4MlrCn
WYl/qFqASirLvqWK0suiQda0cbICpqQSE2riD5cWCqgpgIy7USlJAEf4L+kAvVB0JJmBAveP1hLr
TQOYf8IGcwGoEpHVhpe9HvA2b1Vw/mMGmbhtd0Botr7loYVUpPoKbhZKwo0HWFkfljlWD+C8j55i
J1hVtTs1xXozSaqvoP+LZaEZ7VUM8//XpJumCtHp/5xz+z/plyb5Ldt2PeJv3wDd+x/P0V0bzVxD
Nd8l2zSHtBmqrjC/ePDrno0+5c9cm6P9D8JETEc01EIgWKThGpHb+9//y2KIBBmjhoEmrE4a7u+E
42/5zlv+8706/8dUm/g8mq5ZJpk2l/+oawj12Xeqvi4w+CzrVPMHWiX/qscpOIWzFd0hnZ4S+tZm
kAtsvbQ2/l7lwm6LRdZDHTdkc4iVbYu6gECMbGIQYu3Tdbg2eZZVPNV13zx0kXDpSMsnWQQdMLMu
zaxtiAnjU1ABbO0s9+I4WlyCd4bu2SQq7zNxBIvTiQj6iKvLjGimW6bET6M+OM9gy5q0EFi8n4UD
w+Xshi3Q8SlSvGWD/tTqNixrco6sEQZUTj7PI3G87M51/1PtZN3GDJAAacJKe00d7Q7offdDAxAz
aV33NtUj0PrRsu/SIEnh1Rrsw6w2ejLVfsbhCzoT3Bs8DNSiPkN5rM5m65cI5/svty7ZL4tbX+Wm
a1aj3kH2A6lqTkP3AJLPJodYleMxF0WTBChFiRq/NBiddfZv/S6224uhKJE9k7NlcW0XI7cziCEO
j9xhX2PztEPojT7rehQUwz1cf3T/66Zf1EXTACUjWcLrD4cveClHpe+sYiFR3MkUIOT7sSoFdc1S
Sfeg2J1kXefucLbFY13W5qEgr0SeJj6KUTnQVgWWVFbrbtQYW986qau3aEbD0+/74GBC3nktk2WA
IuKb55fBdgQcjfXTSNo1wxFqcso3TYu8ZV6bzdGNO/MTysxLZyirt1G3851jgJKW04YIyUc80x6d
2B7eHV4FvYmIRhBuS6fDpjNXtOjgooB+bfpRYt4hcobcpG/3WztXMYIz3XubADQ3SNnzi6jQ2jY9
997RCg/fVQrPxn21Qyrh1t+FuX9w9OBBdsmim2cPPUnkBKMMRXrZF7LkRrl+zDZNHg+nThS9aiGS
iGgo+VJ+Xx8G5JRbXxPhFGmE+BtJKHdjmNDtm+qzbHWz2ULe/QX0ftcOlZQhoA3OkQUGOaPONFa3
mXmdIYRo9fpPiLgcAROx9isSoz3wiEdZqGm7RcjYAYvctY9dqSFEl0cPFV6b33utuYPhnX0xygh7
5tILXiaMb1ZR4eigwUkP2KOWHf14AK0FhmprFfjWBWqpDC9hy3J17aNFcxc26FTCqdB2Yz9Fl2tB
YO+UQ9t41yUGFbey8HMOPGgIf8+Nei+6fNfHMfx5rBjJEMlcxzk2SIjPshhvK9Ybmvfc8x96lAXY
QbYydmiub32RP588qOLnrBvbRyhKkJhd5XqQH8XB3olYq02Fbp68bs5PRG5kAzM5jA/fVcOpMU+T
V+LOiXr4dWQQh8WEI8n5hf64BpvtLOoGX0F3CjLEts1z3PHcY88Z3rWiH7YC/b5rBot8SsztdV43
+z/HswbKd6Ydpj5st0prqo9NnU6PzkrWr8Wgl9ugmRDORHr/UfbBE/5UJ359KkTXGGT5qXWS19tB
bQgN4cNJ/esJCshvwHQNLmOYX1w4EbOqd2d8L/LLtSvpmg1B3n4pm6nW5Bdv0rPb3Fu/NeXNBokL
+Kvc0zjs5hGAIGh2Q6x7y3C0sm8g3RQlnb+qLUBHgkPJ2cWi7DxYP98K/zwBUcqiZNPybj3w86X7
/iVLUOd3CXfbUz1D12yAM7ZlGvrHl2zRoBvVNrP1w/aIaLd8+6cRqMgJ54jeJlxrkd7I2hdF11SA
IGaJSQzu4dtSfOedC5xv1K37oOOiaT2gKjxnkUYWg7IvDDTYbQSODkKl8axl8T4DGe2Cp4y/onoT
IqVSb8s5+JJATn1G7W58KCcoL6Ili0FIGnXZz0YZndRwji5tOCjPVouBlep5yAmJ6WUWsGZkq0Ee
hyak/0UDvQkHTje/T1NLORjzpIBMVuPPZOAvQZjF3zU1ek2STnuBqQw/M0ocGOAuwra9vSyHWL1E
MUITdWpE5AZ77Wxmc7m2fTV/0XIwcGEzJtspjcAvdnpyAJeLbnvfm48KKkOPjgv4haeWj6dzLJp9
Cs0wOMmWnOYSrmN7yp+eGscEkyGm7TstglECmBVZWzwiRxRW4BBGzguUqXu7DvqvfoBUE7+u+TJX
9XxEPhvBiWwsvvp3g6N1cDwaEtxpyfKnTey7//6jgb/48UfjOJ5mOablWjaa+9qHlRnJjTErmjr4
PjhAqVOgkI99oM0PRrBOYh37TMjPyJi11QWp7mwz+U27NuIxe1bLrD05eQdyG/GSo1Gl/ALYkR95
nihH1qLews/gMKH8hC/jrwFZk31ynmx+6Lsd+2HgT5NvfawwdVwUHQS0dDTAI9M6l2ai7DXB4BIA
k0umVNh3mor5OjndE3s28181CNmyMYJvXZhpwvPSsE5DmBgHsifGYSD+ACNKtEOWCBmZW3qvVdlr
t1az1dGgvU4XE2U/W1MAIgTrTkNsx7tKV5t96WflvRcb6SpLDO8VAcz7SSv8H5GSbzVIcvvMs9lI
C9H2FMWj9RDjk9D0Gc02AwEjqxCc7mP05g5ynuyafLtYI3zEay5xMl4N1tcRqQboztxrgClDCNi9
sfaxBngIEgq1bFX6WBXUZpE8GL2SPLhmmG3hWbFPF31ynqlAVcpctpSyKYvBxaSpi6fXW5c59tnZ
mY09kplsH3EoBSKVxEDXE+Mlwd40Q3LoKAvTQLUdBjD0Q7FCuA3Imuxrok6wE/8w3GE3DKefcN+H
41o9YEeKKfUXApD1yfaCH2Y6anej21mfHGjnATTuZ9TahifUaNZZbCmPpQrtBPk9sDptqH21HXPn
B67+2YHPvwn7IN1joqiiqNJ/kxP0JP1RWlbz5FlRtTcnU92UOIh/rjt3a8Km+Or5QQz+1xvukSIt
T7x9hEw/A+k2wNE2EKzA3DTsZeHPwTkhu36ebGCwKyKw+6HRgzuWxuETNk1oq4fqGafR8EkrFCzT
nB6feDEoi16pL8CB1bNs3WZUcBue5FG/ziFnEDH3r+do4wAvJz3T1xW2DwA7SNQSCxZVMDkuQW/3
9+p4mYdJ2TqdQaTE6pRPPvQmHJBNa2eErvJJNYycpSpvAzlqI0ukOK7yFCa58iioXJaY1UN7+gcr
If2DlZCj8qIj/ea5wDY9m33t7/tJP0xGdNRTtJZ0r78gnwDfCHrM1zIJj31SC/mVOy3KaiFb3J+w
QgeS3WGo0sbKKUzdGYCdMaorv0yLjXy7uUlqHJopTA8RIvBEx9th2iBvQoIP99L/R38xPr5hWKbp
2ZbwQ+J/8fvHn1IyODPEk+/KEJ8rD4LcOOVsW13jlYBRt8+HwAVUZ5ivscqOte8hlYgN83MFSWT2
S/MVE5toFxUGUiGi6XfF99Ro6ovhEs8mZvR0PbrMnY3ZhiJGxrkrr3ho1LOJwm4+/BWNc3OQUggk
uyBsyeq1jdrIUdYSq8IxwyqnBo5Ip6zBRPWroihiBAc8nCAtFMHjzuJDmAiIuFZfL0Yh4ROljnMt
QMyCkJXtIXar1Vzq2qLPkBCVbz+k/dZR27qvpgZTfdSFgmNR1k/cQ9/lhJq7G2lGxX2c59TZ+0Wd
bJrRa95Sy8XKHYmppgmTTTLyiLPmVn+ZPRUz4gb1NrW33zfNCYv2GGpl5pjBGTXi8CxrsghJnyBw
5nabDwMRvJnDf3/p2sLy453Xjrj87HkN4McuyhueHH8XDdGMYFK9Mba/941b21g7d6A/7fo8ZirM
2Wh6NLyWwvHMVRjp4cYSTTmQKi2xa3u6Tguawd+HATbe9gCkTlP34E9JrTwA+/Mfkjr0jmqXQQlz
/QdTWmFoZbK10G1Bm6JwoLDlA1FhO0ZgQBwhJ85B8JkHtoUYJeYZst9GMoGzyo48MF15VtmSR0zi
rBk5TTSt/j5LONUGCBuIzHJeRB6lCpqNIejAJCYTZA5kVRSyJosBEtoBvSG2NLIKRH+l1oa164Bh
bv77VdD0f78MBL5MzTPAoEOJcj48RHSgFUkZWfp3+Pr1MvKr5D6r00dMutODUwbJvSzgBCT3cYQy
RoFKyEb2ybmyVgOsIZEA8uPDwFhhZ9CH0+uH/klYuZTD04duZFySez2IT20xhUh00pIzZNEoMfzQ
1FCuf/024JAnXjddK2iSf3/en0fk805HH2PxYQDvKRzN2N/c+m9/TNHgB+WacpSDsj+C0nEI3Trd
ZiINNA9APOc28dLFtf2xKif4AO5TQtLMfVd9dxgEs0pb/tvJxAGtUiLsUirIz9cjdEw1dc+y5iCt
Ynbj2Yq7p2gMnlDbg0JaADx2h67YWGE7ASEuBNlfjNiEIU+yORGf2iA9DZY8RqrUQ1nkpdG1z7PX
BI9EoPClKBx14Siz+pZC21tqfQIlPnDz5zLVj7KfzTQaTa1bwiKJtDfdfpwQsn5FcsTeQ1BVVnLW
H86qQaG7RrZ/Y5O83+jpH32eeH54mqGrQN513iE8z35/fcQFGXucebLvBD24wrY/zouu090zJqKb
luwdwjy0ilgP1RUiRemaiGu7lJ3vRoZ4N/ppdZZd7aRGKjIhLrx3z0RNVJxBFuMceNdaUybZaYpR
FEPpZqsOPLd09CoibWzvtHlwHzzbZf3jOEsPMNSD7MrbvDkgFSKyQ677oIuiRNSH1BL26LJPzksQ
dsBq0+4QAWDKkAbHjPfx3q1zCzLiYB1l7VbIPhuBrA2PaHy1xTyH3Hl9rf7puHfDVjJMO8VjMxv5
5sfz/8c/d/vrVcMrccK2/g+fzGtb55DyHR1ndVROEAyVk6xFUfMJlVll+6F/FNNufUbNChitDLE0
IY58O/7DvAH69bJG33D1YaAoKh+bPnHWJsDSwOXTLt91yjPCQ9B2HnG0sLPMo58MQJCJuJNBhB2K
9gIy+fTLQXdMEK3JjMi6zrsdQfTtAasb0Ki/TnI7TJ4zNLeR/0R0F+1XPstaVdrhU6tbb4YIfSNY
tWqJM3yx+7gn+x9WOJKZ3mUM0nVtu9VfLt6Dq3Sq2WF0lXMKGzJUiqBfegRq5LbfRqtioYRq+jTq
eMI5Vdzu8jhcDWnl3+tgK0rXAdzaNMF9mbZvmV9Un2I0Kk5d1U/EXGl2Ueggvl8j5CrnZp2+rbs5
FiTx6tNQ7xUMcqOiQvetGy7GGNf7SbXnbYlI0NNQENLOsc/4rnpvsTs2RNQ1UhIoYj+61ezu+xjm
T50Y4o3ezY+lCV7ejmtlJ/usuJkvU+ReD5BdBPu7DVbf3SoI4vlRnskP8NEti/AsZ/RjwX+QENc6
8KthaYNnBe4IfRXKLw/AabRGlO59okCTVrGV53koCzl6ezLeBlCc2KCgHh1uXYM8ye2BevtLtz45
W/t1en+n7eV7O5gxQhhaWEcL+V6/tsXLfQKKtg00/3zrur3+tT+sBuS82+Lgw+lux/IVwLCQbRPH
5n9YLBg4ef++ZLMM27U0Cxs3xLIskax7n8BStADh0tQxvgWGcrRxs3cXJfxKoQ+EBIJse1EYXprK
bEAJtMXu2ulWbnlGN2fttBMiJWFohJdZBbg2TcRG5CFoAPsCs2Au2TvHkIuzHnttHZKFYsf3sk8W
NjKa2yYSvpNiwBKFQx52C47Cn4Z/CCdKj+PfFqkWmytb/NNh3bnyJfRukWrUKbqwcdJ8M+tgrwNz
PKWlr2+6Kv6Bc9qsXsEF12rgfW5LxcEmw1e/BYr/XPDe+qShh7j2R8s7Np7TnFnSQ/Wv4YTWSRUe
kTO2UYWw+/M8Gt6znembKFTd1xyw6K53THs9OqH3irzul9Jv7EuK6PhD4AVvhPX/wapa5EA/XF1X
E1REl+WgqtkfI6ca+jH6qKv5NzseQWTFo/3ow2+ak9C+yJaquvo2J3KxTJWpyqExFA+BxqWVo9lg
AzbXcQfzPcfcJFUMutuf0fufKv8oa2h03ffqTCBK9JPxRNZOVmVhTSimzUjgDYHlk5SwEf1U+vrY
Jq0KCbhtkXcbWWQQhXjGY0OY7JUm0ndwakIYHPxdKwpOgU1BJFU5yprsm4FY7DsHCysx+GGanCvg
tc1CDiu1OFcU9XfAEqsXlp3WxnGjfIOSvPKpnTJhKu2DKBdN09A+K4pn3cuWqq8q/E0/eaNqXBDn
fmgUhO3/YcX+gbEJtxfJc8tmQYR8qKlD3Pz9LvQVTR1LWM5fI8XCcDlX/jLSPge/ReFbY0qCJr7w
MdE8YvevniM133WTnT9EVpw/1F0AMsXKljjD+2DA/MC+RIjfRH00kVX+Yg2Kfy/PhfVZTkisI5Vg
1ne3v2FFXFOXJ6w8n+xXovoFCadVm+jzQ4cHIZff946db2lHYPLzJvVt/TGNkdrBKGH4IhhViO2Z
/3LTYZuntvtFHzD5CiwvAGwyt5seywBkyhy0ZGqMDky7uLulg8y54qMaWvI+RVTbj55nGSj2kyKC
vN1hjFf98aCoa9UUAwL70REHyPMq7tidxV9pwxTQSzmhRn77C5ZSXSLcEZZlVbSPWVZ15zqq76JE
bR9lFzfFBJgdCKVsar2Hu1uYBiNeIJNjn0y//pEnZXFBBMZ7GA33aeCueq2FXGs38r7Hat1+rcLu
jKBJ/DRmYXpfD26+KEV/nyGQaE5uus99JEcwJIxWRO6KozmlG7sd0K37VYQqkCvZrNvxxU96YuxP
od4bR+LYPwtdaMenneVVC6whkOq00pXsk1OmNjOOYRNqWyStIVsh2fVZ/yZ1JNW2ms5ZhfivbCpK
OYL3QXLEriPjc82SYDH0SFj/PAZ5EfMR+I29DYewunMNXONS/hvfGvs8q6X6V5RhU2srQMfqrniy
J8Ibapz/BfQHfbFIwfJyaKcXwA+7jJzLXwik4JGOUNW+gP3xGgNDkPOzUHO4O0uTJSWHe7hncfBb
DkdnRyC3+wc7Uw2x949vQu46x5LvQCja7jUL9e69YAVDWcMdLL66DXs4o3Tte00U1RyOiAGr8Ub2
DV2J4kyt6rvaFSC0X/NCAMRHPwX7ORjt0SX4g6bZqG2DqfM+o4awjnt9/gJauFkNqhucpEKcgWVX
oOj1JbdsXki5vXfCqLnIrtaMvW2P7wRqV3/3yQFrtrmB0x4zRo6satRF66xAHEHV2QxmBrAL0gXD
EQ0Nk8QzOBLZDIIyrninT6iLyarste1GRylCzH/XW5bkfOJ4hO3MQCuK62xxtFfXM44JiX3sTVi8
puKXT2BEIwSpXVYOU64+BrWNCuiMJrQVo1UQC1VMWfhMPE1ljiBNZObgbBmQfbLmitH/2GdgHXP0
7efbLDmVHNmEzG7vrcKyUUlBds4a2281XpqpAxvZ9nXMItl7+WLzZpftpvE1ICqia3LS4l7JUGgQ
LdmFqHt6IDEB/F73kSVxBl77bESNopneqhropRkY1aZDs/gtjMKjzgLy2ceAg7SfUWHMyzQujLXI
4SzfoU9iPPa1+Sj7QcPg3DY5wV42dfZ08Zy9WbG7AMAEfQvybgwXedFPYfiM2nb43Gsk4L326doT
ZvhzpmN5CO3aglWUlcfQao/62NVcAgrF5Nqk4RAfZs2un5owUA91DIlNjoZzD7pBnUoIivi5TzFW
H8BUgHSPabFt86R71GcVWCQiwV8HhPGj1vR/2Hb1mZx2/XloBmulioNASjdLO7DjDe4pHYy3OmFr
KKtOzi7xWijk4RHCpG2ovr8t43pcEMOujBUYb5cslLdD+i/BTCPIm4WLfKrM7eQ9GUcLnNNWJn7U
LB/2AGAOLqgchG9tFCRnLz37oTs/EcJFBpvQReDnFhLZyrgyZzc+QBF3LqHZeifNUvayVZWFc5E1
nDqXnlrYd24akZVwx02CCMK8kA9ZF5WXXatHb/K5a+Fz83NAtrMZCOxU6scPz+fIMh4HvBCRCsJN
pVdB+4ZeMTw4RVysglqPXlKPRC8MlPDNLOzvTqKW38ZiOvTomgbo2GCjjJZZl9Cw296/k4Vb2Rmy
TragL2IwJ/sUxfLvilx7jdBp3F8HlM7T78qq33q5p578aaZwM+0km24rbElku27sZlc55eU6T0y5
jso2t4d6PUTO4yd2kacam/Q+qtNihfmEuZxjtUcwiEJjoQ/s6xFX7OHJjys0Wuyk3sox7B2Kc6n1
L7LV+Xn/VNXxVysN1SWCDwjdoT1xLwuvwn7YBYayvvV1dqLcDz4WhVljn279TuKIXWv/g7+EBKpa
sefkWY6g8GhpG9kpJ6s5hkF1nN8lTtHuAYJgYmx4u9bKyH0RVAZGHX+V3THQ6G2StR2yn8zq+aEv
Yh5m93buu89eq6xkf+s6gP9TKMm65qavyRhqyymJho2rBWx07UL7q1DQzC1KHgT5OHmXMoexTAS1
/oKRVikMGoIHsE/AFozB5/P2GA1PfYQLOFpEskiw/C0Rcfm7PSqoggeIL+HLS18mh4O47I6JrbdH
rXTSPaY0CmhfJb84npItm1qJvmOh54zt+I0c74g6XtTdF/AZyKx2vMNQgf00ZqgYiJmRrn6KB899
sbRp2ig4Bxy8UP1wLjSjEoLp5cURKphDqjnVRlbNMUH2TFZHEwFV1JD2+A5rR7v/1qGBgiwcbk8O
5g0vVYbIsY09wK5n0/iioui7HniDbFi21i/IqPFFhphByFEvQyVq9i0hOMgo/qZIltg5mGLRbDIe
aaYGb1o2w17NT2hfsO0Qo8hLrpzUtB+DGRtvEzmsH2gLLjp/aIIF7t0nciHOX7EPVyLSXJSvmkZZ
W77mnwDvFQfFBQoOsFjv8MVMEFGeUD0evEJ/NhGEXrROOX1pWvWIOrfyV6KbOCUbwbPdhO5lNqY1
K31I7IWSvPl2k511CDrPhRr1a6vDlr3IzXxPCnY6FhZvmCk7yUIj33etyWaHUCGWCxS3KYqP8IBm
5QS/MN/ZaAiMIU/SHGVB5Ls9mmFMqqt1bRJaGbq3Sm12O4OAwb0sCi+L9n3efrl1yRp0d21jRoW2
UzKkvCPTmP7KdO8eIE7y3DpRdZT9geiPVeVeSaansa+N4wBkZ1Wjl7QMp7C4I6Bc3Mma6tSYoPbT
z9FJNGWfHPVSoDCDX8+viCqUS31SrTvDHptzTcoLOkhTfe1rBRi/nb2BCK83jZ4h71GiXF0awRd9
ZgUMXHQXem19V0xxfSdrOvG+FZtse0msjOuEi+vPEdfGHxs9rZrHMX23AXnw1KAKho1QvpUDsu96
BkuPnhyWaOjPNieP1xgI3eg+Hkpy1pVrXJu4ag3Xpk+oHpJ2eRrqEZrWXE/HthwqIkJOcpnLfiAC
rfLR2S4v7G7sLk3rxKsEGQ/CLbHxkrtWRUwS69f696ZS28PGnwjrZV98t+BHXGXGs6oX0VtvmLDU
cxDFJmYQm7FqzWORqs3R66Zom7pq+QBcw1jOlU0APAqLLXduet975qc8ytW9IVqyKxLKjanTISDT
xfUGIT8V6XoxLLWlcBzni62rs1va4SNinqi+2o66AdLcvYVZCpzM7p41qL2nUk2LpZ5V/VvrpIhn
ddF4jnR7fmp18+xlbvcGiSbbjLD5d/Jw8DsLBWulhwrsvkzcE6BwDzJvLws0RrxrUw4UMq1/m2Om
fog9S7XWlM58QkAQBe6+/Zxyfx4z4FY44YTt59jAcRc6l3sd5VIitF0NDktPRtUc4Qkjc5/NtvIv
eQWuL57Uc4EIPlCswr+Qlo3PBTyWXLRklyzy/G0abeMejoZ/mRWv3Cepd1HRylhVelbs/appPumZ
JRTda3zBRRPBoS8tHpJ3spX7OlqiVfwoW66yDpyxe8K2DlW3qloZpW2fmmmwTyJH1y8qUZVtWUTD
iPpdjUXpbaIc+NDsnMIAG1a+O9/tJB/m/umcbUUOVB3wbFRB2913ehDtjBoh/ojASrJOWTcvIzPO
1mryebI7+3vbc1uZBjxqmDr3VZQqb41n1cvZMILHQfxa+0HFvyEtibxDUd9o2ATs/JE496jl2RFp
REA8PEX+L2PntSS5riTbL6IZtXhNrVVVlugXWktqrfn1s4js3blP3zNj96FgRCDAFMUkgQgP9y+e
EZ5LT8pfhT3wg9926ligj23dm9p+rZPAvxQ9Ybc878tvEHOcrLD33gy3YrGesgerBnt4Q51gLxwk
M57u/np/DmD6OZhjk/P78KpvqQHTMti0L4lk6ssytLOd4sfdzewRgRZT7TD84alJ/oIwLOVOFEKt
Kq7xzxFdB+GglZI77+sR5Ss43U45hDLzdHpXXaxv/CzoZqQ24ZkNYXgVKHDRCPy3gIqLo+fAX35/
dYVzEaD2bqM3BiUeJ32e4K/zPV+DojQht5kvAlOOVkYG32tVDPWnTRl520RfKlMDAhvzbwoVO/pC
kAeiQWsgForuVNoVxVK4JRkMtQRRXqHLCXapBvVeUA8lkoRWuQ/kqNo/u+1ki2ypYYEzHYr+w/HP
lKcN8qcOFXmk4/6bsw/126Y0KCdTsgw2QI2rQEWVpqnC735upEd96pWDbcxRR0aUU4I5QAp4ZPmz
rE7QepsCSnw9xsIwA/dfISe7D/ZFYPqPIJPtEHkLq+D9EUF6Tnj0Q8nbV5PzQ8KvM/yd1MpzMnwN
NUZwmDyOJpukh8UvXcvngCCcA8X9bEumRnSfTeYBfK+Vn0/LX17w6RvzsY5hzGe7mJdZdYsmbNwA
lgg4X93sRFepJZ3FZeQs4MdMX83STsFdSZ9hR3i/0EaUO7NYOUoKlPhS5qSfcVHu/Mg1fwy99aaZ
XveWeshy6CX8p0gkyccGib1FFQ+AInM4C1ULNhnLhXYs1UzpbOrt76aHOm/WsWtZm0rsXcRALXX1
WW5WojOEOuWGCPd1UF/Wu8oJ58jolTPNk6OfCoRJPjTmbeD/ROWW7JYUsSvwx/EIj/+wK8cuWY92
l9+AJqJQxgP6W9zHeDCJNdKlzh3zQ0bLZOGkxnBuTIDkWq/D7VSufNepFhT41t+KdiUQz0Fho8yV
FMHJnFB9CmU5aNtmV12KOzhcUvVbPUpnv47cu1IH+tqQ4Ronh17eddu9VamZf+kt4z7KSXazYP2+
yZbNQqHQEBGdumIA7adNQk3GSZgkKyF7TyKw1t7ZLYN7UPIfSlS9l4lLsYtV1SvN8fqdPEbjma1h
Pw+DPv2uZ3t7jIofSYuqRu0o0TV2pWLLW6/WDgnzV79GV1O4VIM50Zp3n5RymEj8WO5hdFSbAlJ0
zJp2rD+NNtmI1yUgzoXKGvUGfSUUnKnbnXpz/N1kwLv2iddSTvGP3bH7kGBSCMK/YNs0fzo/fYaO
dAHliaifRVCOunK4pt7Uf2OpJy+gh0k2j65dofvl8yFEd1TCdB668QgTIc5GREVpW8kO2mEa3Rp8
Q6FE5VGMBrX7QUDagoAtCt7YBp9yuGovjxORaIfqKLqJiQrKUG5XI3ECyenjuZ2QwuoiCY2U6aEt
bHDckzUtzePTJOyA5LqCaHJtIkBMhX9908vGXwPX/KrU8PLxOI6LLaKf3wEOj5tGrpJzVvBDKTKN
5OsACXYUVc6PgSSzOmSAVgqtOjVEkr8EKMrNZThzbq47bQQloLam26V7h+DFOlfS+kpUXUaYMAqh
J7bdhekOYHkKsNa5Y4Q30ThNvJVBQp0evaAiTmtKW3OMo4eDLRloeYUt/OF1hqSqupOMqD+KBsWR
eECEjv7gfLQjah+V575lruXvOyQsEZwanbdAHZyVCtPbSp26Tgc/JJeXsxWjpRb/yFPdPompRtzO
GplwGYGPHOpgil2nOaadq4dci0a0n+ki5hdvUmq7l3LtLV2dpck4yWl2CEYpqyG3iiV0EQp09tCn
sisMqoMcZlSliaHMofxV+GviX5AMubLw4gRdFhZCZzi0UZzSkqvoZYgRnf/TLqvdYLD2w1eN4Rqc
fLVJ0kuYwKz+6xzCLkx9MHQHQlX3TE6WYjNEFgt++4YcuqUmwXs/xg97IvfqEur4cutM9v/0F/a2
hFi+hNAB4mh337QNKPLpSE2Al6sxtTpSRLC8H6Rxk8FTPXtct9PK09BJboxdsRcm27Kdi7hkS3dX
k+HbFjkyCqRXuvf/dXknBtTa+JlXis+66D/Wk8+lYBN1CrFn6vQr84OgSfdJBLxFTzp0ltbUhcn5
THyUhVAcqkevItUj7FrkcGGXI8822UxfEcUmXs/TRNXukp8Eez3XqS5JZOkzUqUvpdsaVwrAo1Pg
lGwEJrsJ9+qMrXlOQMtpl2rWmrtOdtwdl94kTPFP3QaMbPE8jgYKdKfSDtYb0sVVoWuceqL2Iw/l
cjV2ar8QtsQy1OUYNtVSKdolYBT1UqLe+BLGFkpyziR5QTXpC0FzeV/A2D7zckl/ES5/JvTAOdkq
h0A0JwHrHgalUbWCqzr1opJ7YpaEr6HUwbJZWbvWHAnbpXXvnhIrcSkzSi69AdsCOIddGseQUMPg
zfqhPg4THE806rTxgq70w+1aRHkFTG/aoKGLFFNawY0SxGdEgoYUnjS60myUvMFZpFmj7DS3Pz66
IlaoR/kxyE11J3rlqHJDtW3Exwt3zSLIfRENkM53+HUKygoc92WMlHHJ4t1allMX9grnoOfSFz2q
0VP08nzF6mq4CN8scOCZGhvpcTZIj4k7W6FBLWkhvWhQO7yM3/tONmFRGDJ5ZupBu+truASc0jGp
hX9Lwef8QjHirjhG/eEhwrSwUvOHGVT6Qg0Tttdo2ZPE0M2TrITVtZxkBxRoPIQpRffi4VH3tXUS
g8JtmmS7yo7ajnzDHg8IHeXA9sEyUfZdBErwIpewjrCgGQHXTUAPMfzwLJQRjjRNq+b/mimcDM/7
EXXw/feE1W5lpV0TXR8+RpmtPuGjdiW61At8iSfu5yoYH15wzl8sGy78LmCjODWsabgYxxbg8B9b
6qX+lgxpQRljrUszOR5haADb24csS7sq2LtodcIQQVc0VNWjngDkdVZkOUthYURgx/dX4jACg2PO
xaGYWa/Ib+abGmXgTey31c0r0A4odKv9ATSKA7X9JsNpMWf7XE3CvB3kKTye3A7N2qqVvpCaaH+o
obpzI+WaxLK8S7yk8RCxNEihB2T77bT0j8TqWFC1zXiB9btbqmWqoSJbHpLYkC9GKmv3nl409cRY
R8WNGJMnz2ksLyPlMfb/zhNjyoSB/jNPh9R71vqIpFQRMpaIFZNRG9xmC8q8W/MYyF8yzangxAfO
ZCL0rBMTDM162SSB/q0DFzUbmkS9SGOZwclfZEsFPMyXgrVZPmrfGm/6l8vEMto2iE7ATFE1mgYU
zYchkB1T2fGjKStf2wVGzQVaWDwKp3PHYXfuPSl48xXCJmqnZBulRn8HEBNsL55u7MIiMeCJb38f
9WYGZV3nb7QsmYA/k8tzVBw9p/lQmlJP5oYnluuzvtDMD89SYehEiwD25dj96CEn8lM9+cpjql6q
SoI8JLfnV74mtAYt0PEo182KcGxf3dIHnBY18spBwvRVCqOeyHmFMsg02soV9YiEI7TUcmtiYNW8
a7ToZlBe+0qdPIFgWR/3zzPBXCmvkEtuX/GfUZ5W7lGtR/HagfDDa0NEM0S3svjnT01rm1o9E4cP
x8kYSeGbwpW0FvZnU4zeFbQdpfZ5+cZtv/pVTjEHKht+sORtZ23gxK+opyCM5Tf5oYL8bq8HIbQc
yHRGcHZcIaIbrn0MJ5IBUECYRAPJ6Fz1q+YsekSw++tjVEzwS1YILfQQz3OUDrdv9Od3z3MEuj3s
Hb98E6aEW8lJyTtAQlMpMAB1a99O5cL11Dy7ieS9BzLq0Z6oKBYD4PphjdKn6mHRFw0cxRHFSgUi
sJzg77P+qx8G3q1QdZuCdCPZKGDoFoolwU+sAsMwa6VdwxKKtgpiqkBvenRhRiXeDlNw3VNBKvnI
Qq1iBEDvvuWM67gx0QYy0/gepoW6NeE4nA+djES0EfkHM9XK2aPrU6WkOtld9AoJ9K5TlPX8LzoX
0RWNFNikSMRhSC7LfnhW0IPtw7pG3TxvEIqWmlfXMZJZ4tXdPajCalf2djQX3dA0UNFUU2NWyEl/
z3yoGFxdpx50crZ6Cem7Hmqw2DS6exfYxhFKie/p1EsJd5zCcHgTY3URa2cnyC9iYuS52mXw/L0Y
g0PGuBaWtBJjWZ5bN9eDaWA6C9oC0kud/hRDve5Hd0RkKw/NiHkYbVIr0V+FH+ris7AkIipeG+28
BWl2ewFPLBwNjZneEX7aInZvXagWyO6jT3wyc6qTGLNDYMBqiGyqGORnnswTpwx3YlSyYJzRWVFv
RDdriROkfS+v9BBB2DK39yksMcf8P5sBRkm5Uw7CjNAlZLGmPv52CxXqp6BwWDReoCK+Pk2VQwmf
sR7HTayW199dMVGMi9lhE8or14cchoiMs8vNTt6xHBjzBY9sID1GrB20xu7nEsl09Aw1h3/VZOyK
EoWFh5MdgKSWYTgNOnU8Ppux9+QjOqwxBKzqVpl6YlDYo4H4N3XgTrmGhwZe0Gk4Vahinz2diJ8H
y6pspgWN9KvNQbeR8gWp2yG0k/VmfBCNj87SoX1gH0VrN3XyGEqK9BYM1sTH8cdHHEpSmByQm+D3
OvTnyBraOQI3+a7Qw+otKHi6Q4vvEY+hW6rFbYzk8CJ60GItRq0dXli9sNXIDnD+QtVQFtnCVUmQ
B6OkTXcs/eoX0bAagsRbhE4IkQ1LnXShtVm2inSuuXlikWn3ZPJmj75SOmc/scfDJEt0FeeBgojn
i3YZp/NlYVCfjMEFcs5LCBMFV+NuQLdFmB72MYazxNcREZgmCVtrZ5T1wg229FslWykOYpD6tIsS
qqgQXs+gxtJQESmrczk1wi5BQeErsnYUrnrRdcaMb+phe7qJWX98hT2xh+KgoBUzb/Jg+OK6EBoo
mfwBjXa96Runhv+te9g91xw/7HKsN4ZcNCtHR+2EhYp/QI2om9dFoa8byKlvg5UgSK1sfLvWr8LC
CkXdEOeUZtY4SSmFqSyTUzKqrQRt700HxHdR2P8/RgEEUXyEANNcTPaT6GcLlHhhNkP01vTFtk8T
9ao1cURhoUnhCjcKJQnsu/9VGKvAbl5K6KHFhLQnXJGZ9V6Mmaz3z440vIsxj3DtUVWrdNbA2H2z
W+PNG8sfKlx0r2HhmS+5uaqk2qnnnO4uOS7CyNOYGVcWAtVZvRGurQ2POGQlFTcLRpPRdQ5/zqMO
lThPGLFe7QJKhytFPWvTzqiYdkt5qr0oYacdRc+Ta2JB8M0vpYzNErSb5WnyF4PZ5C9Xxt/+xG+7
pRh0tbE8WYN+thIf0FKM6vBo9/bOzI1olne5fuMhpd+gK0BWZnAQRCl94wZJpXce8mAjBoWbr/Q6
IqOE45+zjO4lo1jtKuaoudasxwjR2uekXilvtquGRzHHlTJ7Z08vrE+v+dcLi64XhoeoDO6m2Srn
0igr9JV89w26lF9OqY0/fe01k7SYymsqjxVbHT/rwGtAq2iAj3jMrIrSGPdR5hJYk9gEwffvXAML
9Z7Oso03N08gm4Jrt+iTl2pqSg/NZEcCIZNmcfKCHhISAIFxED3hYRWVNXMcvd6KWU6bhIdycL5Z
uoXCRWdlbJmjogGpZaE8byHTpiJScGrtXt0mVnsGEYGCfSlaWOy9oyJ/Co+HidLL6CT6BVkmkHHy
XplMwm6ObE7SsOgXcta050yr2ILEUfEJeWm5KGRl2FWV5r535audqPknnH6wybV1A5ViVBCDjCmK
iZAE8T0J8kUnz2/Z1OhuLc/80c+3wqYpCgFftkGN7d0oxMtuLkFY0B0ZmofTmPDKIXqgMKM4Gl2r
oVJLY6RGO+8M6GqFrVLQAoRMQjtbvnVl46LunqZCa/RToFzVinXBTEzPgYrzg0/m/KIpqfkxmpFx
EI1kO4S6xCHCuhxmujcsEnZH86dT1Te/3cn3GqxA/+n6XrPtycxuYVyE8M3/2UPWQ9xzHA+K6wf8
grP2hYJfVFzRQ/yaIgGoqJr0y2idleTJxbfBNLUZSrbGy4AK0nKULPMQapWyC+BTmmDV3hXKhV1o
eOC0UInvK+vTh3RupaDmsVam7qSiDUuS8Y7ClrUNW8VbZiiSvKBRmM7i0dUQwZa0d8dL75QYGhdE
1ENoCfkmJ3MV+eFe8hEgFl1Pc51F0ib6/zlJyyO4m8cS9BbB6Vzxv5m+oS7yutb4NQzeGf5KeOW1
/IN95acug6ppdcO4FYV7EOZSoS5hKMtq2QRx8TEpqM7yvjNJMPfBG5mYx+xeVQkjWklzie1k15OM
+SQUA4MHOKFVnA/epzb4F7cDkydxGz0Txi+g1MEO242y4IcxBTc9/7MYV11o5B9+qpgsNMZw4We9
y9ZFV5bgLQ+ySwClZcd4bBU1mEtTdrvsCAENrRYeQc5Grzxe9iLNXQZ+uxrt2liL5Dj1bfOOLM9b
Dep9P+SltxBuGtU/1L2V6VmHyeM6DMaHOG2RRckSCiSgTNOrNEtISovPKoaPyjLrEH52rO3o8hd0
xD6rijvqWCDSSIZ+zKVgYYAO2FbDN6OVw2GmaMNLGPnaJic3ma191fZRylHqw2iQR4ia2lnLta9T
1gDx3qluKWHoQ1Tx7FZRuPKELQuONcy22dQz9LZdsR5GzNUcpH2ZZ/BodYnzGhSTzKcTH0Qv0vTx
deI8mYbstmv2WZYg596HVBNRonfISvL0QUP9oqvoMldX5n8ktvM9bw3ph+tWc5IVARr2LHTsrhy+
wzMSQ0fRGW9wxwQTwKgAmtu3yy7oy5dR6geotAooJ6ZuS2XyxZH9xaAoNeFtDbRmSsHC0tdc95Sr
dvviAa3iRn4L+o5OlxSLCFnetRiT/Lw/+npBkSaDfhXhESk/EB2KDhElBXBiEyohG1nP85b9xVgk
+jlvZOUBAlP74lcqDwn8ASTVLBa4CwEOU9p+lbLpf1fKKt9oKEutvB7WzzIj5FpVX/kV98vYp5yc
W+sv1fUH6mIgWoXLodQWlYbeTIhEhqT01k40lG8AyBSHOHKYDaa1K6bm7/F/uT7nI2LX/p4vjGL6
Y7hEm9QrUvVqI2o26/Oo/WrJwEIs6I5n0cku4JYAqO2fA0fyv6oeQr1FqzuvZUHFN0gY+Ux4XFk7
VMzCwFZWeylEy0FDCm1XJoZ7hXKqXfuOz4q5r1E3nWwd1RBzrmVt1aYygeG45TqM4d9J87FYN0Ce
P4bS/GpnRXQpKWF4SRNt7XODYLfaIEIxmiCRue+Zy6YnSASKoTm4atXZxyEHxuD43cIYSEDCru/e
akASG9lXsw24G+nmd/yGctZNdy1SkLHVKiizqUN9H/O+n6mmER2NqSs5EiKEWXCH8geIaWvdhLlO
ewfR8sRfuKwV3nnGI13pau1GjNqO8YuyXOckBoVJdOus2+tU/N+R4h43TgdTvN41yicRsWPTusaL
mire0fKr16i3LSg0W3g/054XV5Vw1WSwhCINH0wYuxJK1zSiGJUuhQnSDipUwtHgFu9akHsnlCg+
a8n4TDP/XTYG47WqUnUFVixbVnwBr5o7IWmt0p+3lWS82iQnTnoe3uOucmZq3fUrqdQOjQHpTDsh
PFMIagD4htF+mPChsEl52zFGwlCMCr+wDuYlC8Cr6HWDCh9EAuTSLpwrIOF8B87OvPhAAbhuq/67
gpKJ3abJF1cP/SVre5Y3qi2fmtxQ58Ijh1VOysLvNVGrOSz2/skdQXVYpaUuRgfapgplxk4aT2YR
HNyySj+sUPFBi0XNztDgAe90e97xGLo3ltmeutwnh8AX8dHGhrtkJaqutXIoZ75HfATSLzhJFSAu
WesvY7SgvwYqZW6WrkmnEGTnrs95zPD7N15hEvVmWpHnVz32w02iSdLR6ZTfjRwXNwNOju3Tji7g
JdZ75LrTDjkSrrFPaczODRjnX26CAKwpx9/TgIieWQJ2ouoS9aqGfaLcy93eHHlhWU3MW42k10yF
uOWblaurUDWGX+hH7QaiMV8qNSvn8uA5B8MIvZkUlc1Mprz6LdDScAc1D3pwU7f0TXMNZoUs3dRV
Ixg5/MQ1VuDTyjcSt9nCUix7M0yjpjqp2OgFXL3TKIsh6pZr/hMSwYm3UVXgP8ujqzhTjtKkmcGx
C0xneB20bEK88QKamm7cPDPPTd9/BdDV/HLtrS7X1U+Swcmsj5T8blJOs6wGPT0mCsF9w0/S9UCc
9yoDl5wPKCZ+jewSPmWz/pUUxrYj0PIl9FE/Rdp2vEZqQFG3lNS7NPeHoy5HGQQfjXrXplStTbHq
T7OZs/6rf3EL+JGYkfxWxzFKEqmTccVREx9TfLvuYW64GAhBzNXQWhkV3yMw/nYnpa+ARhUIqq26
3MNWUxHTGqyQFIkelXvRiKFn11QDQFU2vGX/mpPGVFUohSNteHxkp3JqKjAnC6Xs2gXMk9mJ+BIQ
NjGsVHb0r5GAPR0rdnzEKFUtd4edRN1vheT2ozEyj9VRV6+KLgavOmlxd4ULMCOt1E8Is9xtI7pl
GNqwEAJYnVxkA5J+Yo8tyRcl2JMRL7OZOBw8ZToc02qdue3pMVK0brBvW7fwV+LwX/6+fR4IsFwd
vVoFREfeR1lLj+QUgZRN3aD2qo2mcXNQ4B1/lxtVWxA0GTdilCd1MRuzpjuKUZLqMHdJ8osxFMXL
dMq+VqQ3ccqgGeFBnrrilB3ZL4h76Xosbx6nFF3YIdaGXlgboc1Z1USr0O8mDZAgiPG0iSOhX2Z0
ZZ88RoTxL5//ZmPBsqmc+kiGR4dM4F7nCQXhWmtfGs+yLza1XLEJFfLTrvcI3ycxmAnhwf7WvsQT
KrEmEkuG6p+paslXo5ptNxN+/U5HWPzI/Tlad35jH8vpSLHD30fCxlbp9+hffv9tFFACbOPTWbLY
O7qwuUaRau3qnnpCmIiokLVRv9Tn4lDXR1Yd4vDhIHxJ5qkz326rx1RhK8V8cfivSaRLrF2uGPVi
8K2EQgGp3ARIyfNNlN5lTDyPmg2FZWUJTKdIHZKPfwaGyPJOlM/PhdvT7kRwzHK/AG5PqNqeieFa
V4+girv9008K1WBXBcNHbxjWtnYdeWVVcr9TI6fftYaeQpU29Uc7HqB4z1x9+RzX85Rx4SqMD/9H
X9U9FVwgIFBYn2ahfE7tdPzqZeh8yXFa7/wg6F5Upf4QdrdEem0Y+kqlNJ9lXqx63jWpFOmCvPq4
5GKvF2WFCNaMCsVqQ+pRhq0O8V/AvrW5B2X58BZTWFw65yh/FR1yf8zqDGnlkOI6CptotBhsMRBe
7ioy6qCtXU3B06lKdtZVqU6QJ3L4ZaXSru0iSlO94e5qSX1Ftqu4xnn0puf58AFnAuyEq8LP5Xt9
R6u9vVduq3GsRm17F1jn38emBvEkiuxnyrTteWhm6gopM5X9FURRQJZ+llpjHdQg7l+DEoSmL7N7
CkK3f2Wp620aVuALMSpVWXysRuebGIwLTWGJtAeXEDfzYCxXiuadtaEF0agXzlE0SUOSG4XOoV63
EgTvj/5zXBxZRbOR9VjdNU0kN+taiKmmRFedMG/3KOM5sCm7UrMXfWsyiqO/bHasUkpPZJKFmAaF
iKqD97G14FC3lndu7O53Y1jQBffhWKz+GqBgAJ6rAnG65wDxPe+c6Gl45HqZ/2UX53T97GWAq2Mr
er2pdofSJZA81QaJap9R6bKtoWfUav1T9iPsBps0StGehUT4bKHJ3z1NjyOb6qHn6YRNnPOPrzD9
dXbE/faKWVQbvR8jiWpmyDoMF3WAKAlzKhGagTRdl2Xb1o6mQ/riKIUpFXWM4KD6qBhElqudoPDS
T7o6IrgKqYDSSvnJHFyIiJUgVRahFKaA7qdRnfVD16J5OXKhgFXm05VD8D6oXEap3iZL0UUXJFtA
3lJswQ2H75oS/lQnaJMYjIwbvxLrjo97IcF4KRQpeAfL6OzMFjpD4eT1RcntqlBBN3B+ftbxHDxk
tRfOve8eS9LRV9s0yadxTQhzlRgltLQmIhLTJBXlT0n68oA+5OlnEZnRRUAaWKNUVyxU8MSXJ9IB
DPpflkz5DKM2ugAWrh54if/9PI/XqYyP5zm6nmIxypV3DTre2YxAs78vZXcw5wDogYZNDZWN9SId
Y+4Tad5Qrig14SGhYPUgjmphHEdUNCO19tm5TU5iPKjU+rf/w0tMiBIy6lCdAc396yRi+DEptPzo
0CBDBw9b5DTIqzXOKwFeae/rvVEexWHQpR4VVhgHfpDcNChqAO1ntWDsKHTkOghcoiGhK+0DoiOz
LD31zo/adsPFFEZESWBKOopM5H9PSoohAAHFXnhKmr9CMC7d6U4PQQoFqoU6oUlL9ucPGrZH/89w
JXdSd/rT7QN4qmeCm02B/6haxFE/7wojQtIjrL31k8mt1obHC4QGWZbTn+7jDDAY9dDlJB1FnWN3
VT5Nw9CuoilNFUUc3Qdu73P3av1K2gYWIqlt2mjXtIr1a1R4VIxIaMc8bQ734EUVWSRep1OJgcwq
UcdVyTA+bbJsfjjRWO/FmYSd++qiAj9OGREzNSULL5JVPl5PmEpbT0nPNjcxB2G4HVEkdRuwx6J4
P+8PWs39qnWdlhUqEjgphB2o5KpdSCuXBsmuyWFwUW/Lw37nTRNz4SQOXY/EIwrU1fK5EBNis8/u
/8eC7f92qaKqngHoalZ9y8ZnBN/gNV55doEzwzY8NSZS2YPR7xoe8wbANGyIo74RgdW3omdFZXlO
NaU4W07xozcKUNV/TMJjUNEBa2D03QwGVMRRm0tHWFaDmeu3w3s8Uk7ZN25967vEXMa55B6dulU2
OmJxOxUC50Nlj95ay+ryIulGtwiTILmPY8GmuTXst7jp273UyOCjSJDYwDRpkCtLDnmxV9LAOaiu
x2DT6r8HhYeqDuFBV/2ZzMZYjo3wkk2JxTAIrROalkvRE43EXWAXa/WPdvCiEBhq0K1zp6ioWHDN
RWXG+q7yKDb3Al9a68Nov7ZSyaY1Vfe1AaaQlPbFCU6WYUTQP9JEPI2vNdS9iW3VZ9F72D0Hac9B
OpCAQPk7S6svrhkYO+Ehx3F8tSFfnpG6Nja65cnenAINIAlV6a+fZ5cTiEBRM+mWT1tWxdJy1OJk
IU4jTtgUKJWSVucTTW/KmJo+jeotOnPZ7PEWHFljbWAqr3o1Dt7chJni6Nft+vmeG1NLLxnh0//8
dF0/QCCTAJqf3rZwh4f98emepj+f8PkOQt0mJRJ65ubxkinbDYAqLB+erxlaFgw8KRm456u2geQu
KYX7/QnFCcsg/f0JH98WYmtQ/U6f7nFu1fBY7/DphLc4v/iEFcRpzzfZTZ8wqR//v8fX0uUUgUf9
708nZsuWsZM8G1TU9EWI2VmSfgnV0kATDNPj7ZN2nPWlFC6A4RUv4I6melc5P+ZmY99Ilb1UquV8
UnwDxx6KoLtUcYv3TEHd3JSSU6Y6+tIZkRKorezMjcl4SVUicv7ocpcJIrKesa4eJEX7KgZFUwDG
0AxnePiXLUXzNQHQlciHdqHfHOw8+vH0dxTihzzzWXDa8qLRJNZ6xUTTnvT9ogpt5eZ7mXqDQ+tg
97V0DKfeUFjdzg/5asWgcDNdKOtZbfvwYOKCABB0FDaUx9M5RKOi/rRMWiv/l82NqpVjWtX58SpD
WBHzd9WZeBkxq0bfiMxVnuxEt1eG6gS4+dETs/oaOqPCLKAj/fN+fbUDfaDYF2EKIXzYwCCRzZ/v
F87wX5kcV3vhEdehf7TU6vFOhQlud+KgfeST7eMDCZv2GXlt8/hKAPvnazlMgPFrX3rnqLlpeqok
hQLWwQvO4siIE0qnkAbciK5lxDC5FyoIhECvw8Vf3k4k99uSasfnCYSHaHgFNx1+v8LTbEYo1jt/
XuE5EBfN71fJKEKBP571kNzCkSz7yRIoM6FtFh0oV0kaJfVetGU5D5n16PR7ss426fayODkOUgm9
7NdXDXTBgnyO+Sr5tjdvtbT/MKoOkc9eG76FWX0s7db95YzkalK/Z03YklVmaebNYltlfSL73y1d
+VkjAfvhJ44NQ1iT3lXqehYJ/KpXSpfYmmqafOLtKmvTb629JbX21kntcotSX3PQMkvIsLDyUtzv
/LiGA1CtvJlVolVY8tdam2zFSK85U8VRSi55prbJcHhYLc2Z9TwIliAqUv4FNf/ldB5UNfF+SYlX
jcLyZF6kUzoboVIEPm8F/EProMq3QakExEwd7yw74EHAF0sQULbxPFKT+jhWpnwL5eou7LYXaYtw
LOsdd3eFmkptkeaW9AmeVUGe3jVJJDO9746Z2kC62+n+lp+GshRmdoj7rujl1/BqjL5NGZgZ15C/
OtRZrlgmEoQk4xvvu16P91WV19QoT4ejCmuFbSi7TvEy4ov+IrDbfDkOaXJ3TNJnTY84gm2Z8T2X
kFUwM/Adots2lFyFmfxL9EaptmFId45iJpwvxg2W9DncyDyLp8ZONyBL6lfR6aJ8DXN7fRVzk3C8
614gn0SPTwITseuHB+Ead4AAG0L1W8IH0mvC/nPLTyGXZ3peBf/D2nktua1zbfqKWMUcTpVz6Oj2
Cattt5lz5tX/DyFvy3/P3l+YmRMWASxAbLUkEmu9gVw9B61XgrlspdpyxPru1jcm8LlQuK4AChuk
/URg2Kt/DU+BZjNiNj5kQI1/9+fGlGhocQpzxvElwm0FWHURv7bSoCL/z51fNLWcnKcW6t7OA6T1
yjPAi2wU4QW6+vjSGAsRpKROfNbyls8xK9hqCJ/JVHgSmKbEtkE5X3JBCUyjOHkhK2SN9lGMjtS/
wSF5zzhgt1dDq09lHSevumIH+7EOStLxTMpwHVuZYCxWYpKRyxIo34DNAw4re9T73ZU3MSbFIRS+
PE6QJPt4suwRnRpYQrKjSMGMXlk+hqS1hqhRr02klagtB9Ey4x1eicFusN0zdcZbS3SVTefN03jg
KzRNdyhp7xWMx2Zan1OARAj1WWq8kG0CK5EIdrYh5AIQzD8Vo/qGsgOwn2CiietWfon0wlib7jhx
5npkDyVu2U5jVo+1io8d0t75e2VBn1KmMrrSYBYFdOm76Rb5DIM1+Tn3TUotuqqSyNadTYdC1NaR
xglPkgdLtGSz5ypma8aHsvtOfm1xW6lIoy1OgPp7pMNUMCGGPzY1Wa86DpKjJmdU7qLe2wSy5Z59
S8sWthIlr4Ep/Ugsy/iI++ttHUyvrhJWK2+N0dWAr1rp6qD6sHDHEZemPn4esbV6woc0f2ornKAi
C/7c1BVW+jiDtQGyehosGiwUM9LpSzHKb2N0aPUOiOg0mqOn/FTv72tRj5uyWlF9EOOWkyTLxuJD
Jr2lTtM+DW2yKBBwfm0MWwF+EWgz0dRyw1qZflMg3V1Xr+zEsHKKeugTU7CWuCsKHyiguEn5ALXq
1t2bib9PswkdPUXFGd856CP9epAbY99JNVa7htQdJ32KhVz53Vw3x/4o+sQBKEJ/jKfDGNbmAksn
QqYZHdK9A9hVRkRblZFovQ+LPjGKHBzoqdTcy1UczptudE+V6VnHOrP6+aCN9jspuJ3Xu+NLPmLg
kLlVsYaTGXzx9BFvidh+lyA0L1J11A9Bq4SXlPINtF7Vek/D4VXBfMKjsoGVYdqBa+yCy/1g1e6x
4kFnD5mxsGeR7UTbUTL9mQiJA+tXsBeguqzL6TEyYTXNTFJ1s8KoK77/os3uYlUkvD2BkQ6XCkGz
3dgB5RHsgHaIv5cjykqCOVDTAtLjo+YEq2Bwgu+y2QQnwQ6Yxuop8v9inlhFN/qtrZTBWR6hCkgV
hXjXiJwH3+icB7sCPmKbyPPRM8gkfZDJqRdiTPSZdr3qnXo8i1ZsRNGm6lAu8zGBS+emW12Q6e2P
4bRY5qr2asRFKlAN88HHYwUJzYSNiVabD2o22tfYAubCmOipTENauvDZF3FWodoYRuFSgwByVEBl
22UZzsMwKl+ULP11JvqgWTWPQ5/PwVAEX53up2Zm5RcrN9OtBcFtKbpdL9g7VqNT7OXXCusYpAzw
Nf0ajvJ3KPvt1Y+a7DRogzUT8VWqIRWRWd3J0eTk6qr6h+g3nNzlOaAwka3he+bYxUH089tao52Z
NNvQSLwvIR6Tol/qpHgdI8G2Fk2uzvh9dV1n98tsugoUZvZFY/26upZHqXmnuqsKKZWw6LKPwlLO
ZGSzL2OYGQsz6uWjWzvFvsgQe+y6IHoeWyAK5GmyD9jg86ju9XOjqcmi0TUXqUsPE5Dp7H5IGmlY
m210cDDy/aNfxOqy/uLptv/ctvpeiU31i9sX6JClkX8slAZ6PGajSzVxrddejc9uYCs/Qi17ABWX
vGoef1ZXZtI+1MbuiDoFzFHdr97Aym89nr1/KG7+FWsu/VkupRSDapLvWlDLp84bg0k00/0aSd5S
hCKHhKOTk1dPGezvVas33k6Gyn5GPaqfYyHLl3jQW8THBxdU26hbWy10NmwwIiEW9DqmZY3j/BB/
NfLgW55U7jcyCacMgY6PQh2XMj/7OEm3R0RPsnDWmMjfwBiZQf1Y6VlSfji+fMFMrfmmtcHH2PrG
RjKdbiXjPPLoAt7L8kfkIrLHtizYgA6ushJ9GH+XZ4hjmzTrslsEcoXe3Il10hg4zA1Z8OCnoXPO
AwMU83QGE79aNHEWLGsbOZGlj8IY/wFnj7k52yYN3OnOKKKH22jtwksK7TpYRhbiRZS7G9b5a8qt
j3f1NkWs7ysZ3tJ9UK9iu5VmoRRLZ9fu1D2WotgHeVn53oYv4I+tb3HZuHPExpUj/zDzqCO0PC+n
gWb4nsBDfg/NLlx6JfsAcwCikssd8mpRaH0b9RxGRuN/ybuoXQV2KG+l3JAf7BCLeRHRt+aTBgfz
OUh1DH9Lwwa8Z5bPTaI8igAkiZIZon5AzqqqXKtSoPIWUC8Cigm8rvpigcneSHGSr0qMYKwm8l9Q
/Fe3WN92S7uXja/m0CwCKx1e3bLXN7aKb4joL+VvdR/Ebw12busG+NFacQLza5wkxlfNJqPQx7K1
Lpoufhvib2IsguO8YlutbbBsGV8HrVqIfsVgoxpWiUrOq/dfSChvxEuQ37EWgRSsNTOW5qXhY3XG
XmIvzvKpee8TA7pf/h8hne7o8CkaffFpbg/SfoeOPY6WSPyJQxmCUy6CXPujL0267MxFhGsqBXgR
/Q6OpwH8CWx0to0fn/rVGsqt79XHT/2ul6UYMrfzNjKHeQVred513WtqVOW1mJiLNho++99dsN6r
K+Y0ty6qbCVJJFixEttaXx+URY6j3tXLDG1Z6z2CJ63jrHJNz48OO70NrNh+L9f8PymLu1vPdPJ9
kvntpkLl82i4KOrUmGGfHAkXvwgt5IsfVmgCuKX3mCgtCrEhD6OhKp+AAWTn0tTklam07ixNDZeN
9e29kIcNGgnsTE0zPYs+cebi67uDGXQSLc0JPaSMEr84VhSkgrhLz7e+sEywEEzkeOEPg/wIGdzb
1WMJgNXVh4K9nj8HAN1dxagR18XCCrAHFU0tsrtDPmTfsjKRHyu9bE6ILeJ+7aLaq4YBFV0j2oim
rivdLM1D9zYadONadyL3geqp91TjNyyi7JHnl1LnOV6GrQjwC62ZwRipE3ZuePBLvX4J9HIeDRpy
zBaZwlFvm6VoNjVmya41XOykja4pe0+jjgGJOrq2zM2iRveSSQluVRkVk42c4e9qmUb1UNpkgfU4
ODYyhohRbQTHlpu/GBMHr6vLZaP65dI0lTEGCN1cdMOU1x4Ikm0auMlZHBS9iBZyYWJop2XprS+o
xwS2kufjAmoCZ5yCRZ84g8FZbuSGAue9z5V8d4HaizIDeZiPyzbuqY1MGjyJ0yS7EFLTOqZ9YR5y
dm3T8APlPDuq5v4M4h03DPsjLNyfatPLL0kpjcCSKv9cZ5W9QRE+QGvR1E+dAn831/LiRQnzgPpG
0X6A5TU0zfmpleFT+JSWss4dajBvhzqxUKhrk2sRZVia/u/+dhr81EduA8eVZhYb/s/C8Cr15IBn
hpIhj0sdYMExGzWMssPwA4HzAVWXYdiLs/vBMpRkrUQNLGrs3Zzp4PMcAutxOg218qlVqRDfjd5E
vyrB0xd9t+DfcWL0HtyXSrGMZd3dSLDR1pitDqCNTEp8iiShHSgb27Dyglc/St4D06nO3LiDV32q
gsfVi+daPanh5FFMGYtK3VEy7HCUJihmBwvyC7YHWVjuKQO3jbGDWWT0lvZshrqySKKhOseKGm8U
uUjAL2jmoQjjeOWXvfJgQRKbd9BJ3rrReiDJPgH5efyiaDVzYbIHLo8hvq6Vc+iO9YNecQdJCkU+
KGjV7lJb8jZjIY/n3E+HxYCR6UvXsUvOv/Cbkxx0I6cEEFbdjASXHC2At8YHb6JJOQ1UyJloiwOQ
vBCEQzPi0Rj9NSLWEOEi5jZHtFUJxdaufRsqPbn6k/S10nfZoU+Ls+gKpy4QCMYx7Oq16BKHTleb
M7mCmZhz7xdn6qSJfesj4hb6e32kwda3BeWEPF0SVWfbT7ODiJfHQFq5Bv7seaM5a4PE1n4swmJX
Z51DCr7xj3alaSvwbdEFXXx7wcZleMwGo6ZgrBXTPRfrcVvzFnYD70yPdGWPYgsiBsmkFqKUdbQS
naGS2sXt1PZQaHbJpg17eVCBoCnspzOvqR7bLgYJrrskqxM5WctNhzBin+vbISmLbTplJkMUGVej
U8aXXBKpbNV70uUsmZtyVXzBR9hHJ5TUYoswKWzOlEflYe1Om6gZwMJl2xVIjbmZtbbsYWZMgI+2
kIIdG3D83qam5TfuDL6EdAjjpH35HdZYoAvtHsZM5mu/wtzKdDEtI8xhNdEvVjOnMHAtf4bxFGKC
ExjjQ1TX5VqKbYr70aA+BqZZXn1+wc3aN4q5q0IKaFEk2JVOrD5aZqpuMs+AyT8F25jbPKZQe6ZQ
PU+yuQLWbSNCFbmOd40EXFs0davG8NIp1E1nURJCNkh+THyUNQ3HiF5yj11PM6rmlzrkYZh/v/Ie
jUhJ+LXyQ0pbnrlihLbJVcxs0lzhzCvXbDMwXQVPs6yipLhKUqXPqwaqeRm2aDQ1CalDigDvkMiP
md+QtwjtjVdm9k/qc89uHxZveWLkc0sq9AcNlNyqRkf1aIaRtm2GRNtgwdCexIpI/aSIcrmoZre9
/15mPJ1y75pyx7cViwT0zrSi3jr5fJhECnVgUVuxx/m7XdCnPipixc5PSG2PxsaHpBhmep/isDMk
ywT9IVS6JS1PrkGdZ89FUzxnnaaeBrdNn7nKDHCjQUZmGhylDKk7Wyt3YtRqqhD9TqPdiFGqHgXq
Tq6JPydzScMaq4pcd181JzA0Bfh3LX6zA/lgTK4rpsX2xHOdL6luTnKjQXNywgpgZqu4bM9rCGFR
0c4qzao/xpXrSflHGcc9ABEkseS8e4Pa4Rxcqfx1qJtqWMZZrM0+DXxqmmXFbgtypOgfgwztEAcL
wWTUnYNfk4ZGfJ1Na2iwwy+C/gdPZAgy991PlA9fMBT3vzgJOsHwirpzGPfGpoKXA9fFzs8JBeEF
Mtvm2tQHZ87tjbd9OjQQDPamYqMj12vYi4vODFdUjKWHiMq04XL/GoNZoHv6oasq98n1uumLotYY
M9JMWqdclo2B5cUUjEuAuR41HbmNqek3DjrOmCHflrJypzn5UvMspo7sih8QPJpbU6hZN92cR59g
FbOfgBfpjdEij9l4ZprUa69Nws9PtWDf0PszIMk9zg8BogPGIo+G7kPOlceUKuO725rVTLVM5wUH
s2GO527yKDdysER4eu8kFjqB/oBmazhm2x4kDsonipTN67Ld8ahhg2dnVLH0eC0ZdrzIIjd9TKbD
QGWBSsNV9Miud3CscSszdPR90zmqSmaM+HZDn5ZNN1kAEerkhRgvBzLCWYtecdW4x5C8/LzQe3uW
+vJTZMG+Miv+7wPlp5XppuVcyAgJ4aBw9NDQyPLJOh5YqzxW+KvE6oul8+fZkXoWLZkUOsjrJzxV
q4uC5vCuzNJy4aWW8Ta02Q8rMZJr7lTSCXloit5Gx/cIn4cpG3mlmlx9S/zmh8F79sbNpcH7ElhA
qDXBHMXmC27z3SmDxLQMbBsksWNhmal01bb0oFu76E0OuAVhMCSPB74tX5WRH0h8QHC8q1tvZTog
LNF7C344/GO0UlI2kRJKGxKA34YSYfNER4C8QA/9F5cFhchUza1XfETdNVYn6dos8ubqm/kxdgcV
GzKNrX+ZfJdrlF1IOvsXKyyuneSH274PzD0i3ihCTgcjPnv5e1b4tTfzOviiWdD+7NSVrMnrPiic
L37mdstak8u9zQbi7HGJ87DhIUtDwWGF67Z+LsfGm3fkImELFSFK0Y4fzeomsqB9ymdNacZ3ZbJY
RTwlnblWnvOJGlaZbL/6aO1+s+0AZZUOwhk3lHBtliijuLLRvTomcK1S99vvnjGsS6+gcNdoT22q
O7D0pKtnpptaR2xhsBAdGSJ1XteYTHeJb68jNMn3WV/1G9OWdu6YpUtlcPZjXLUzmaQHiZimX7WB
Zq4yt/niW2mNw7sdzKp0CL6hy3SxjcL6yPnyIOWMBywy6CtHqusd0q87B37ziYDJzByGwikdwKVH
wEB6zw+v4oBAmbKXIlTpp65IkpAVS2xjSW1HOXbWoBzlLv/S2/mlMFOy8Vn5BH08PiPsLD9nkoKA
l2Kd1DCvjoNRXroQKE+ehOE+cD5CuUkPMqITTtgPW89CAQV4f6YfpJPbwFT0zeStA5WxBpuONNPU
lAbzPGW2Hky17U6NWUNclwC16VIYLEq58feq0xyVurHRrJ8QhxMw0Xc44xHhR5T7YKQG5AtEvzhA
xgJPL0JE2/Grrzz0p6hoD889bkrnIg6fayWrTiRa+SaNHRW+rmpfZDsNZ5AsknUZtD9sKiFXbIK1
Y99bUBt1P5jztJEdOLuKQUTjuyu+CMCVx+gbaX0iOsUYtk4Q5bNbO1CtfjZUagyoLm2XeW8XL4UW
NktsMPO1aJqaye3HUdCX9Ub4b04+zLsaGihZNi3d304tdq17V4fpN59AFfvI0x8oBUtzv8N20Xd2
aTVciiE0znYCqrWrl7qj/WBfV8zksP7W6UZ7GeuEslOGzGcZvI0l38NQUudDE1Y/O/2xsy1UfiLf
ORSUmWaoULWLPoI804RYkQdS426wxiPhxNf5kqDkeUmnM8rQl0SNC0icdInBNoMo1XX8VoqmrOrJ
SVLKbxGongyns6cyklvuQchCiaYVeONxsEmWcZ97AvPZPSRNNocGYT7lmZzMAmACFM77P93kxqkZ
Rxp3Xd98/zszOREhBhxuD1tt4NV/e9ZZKGUPQfyzcHN71xdoP9oN/jawbpJNoMOwgp8JM7lEm4wt
97DScq04j3ZpQbaUG3I43sWpi2yT8ai+T23qcj5f/w33EIpzGVIKCB6OZ0SZs6UbBPJDM0YWLkOd
/JTH17LkAXSy6722bRhuWh1H+NBz6vMQTMUXJy7fVDc9ygXf9CjucVsHzkSWS5ubFpbrWmPom8Yd
5Q1YaZzMMzVGHdwqtorJaoC7p1tGV1CZ5rkU1vJSlUvzw86TR2XAJqjKZBnbGmnZGWH+k13eyee3
8M1rucLOjzIkmoJmUw71yeartI5Uu1v3hj1cZMv2FmhAq68yBUrVTMKfqXmkkgV0nC/zxexr683y
0TktWqV6oMDUrIq4zsC6lGCjSWPxzFVdskpv5mllRd+KrJ/7WRl/yH6JCUIaxM8m0MBVi/TJfhw1
VFoMsLy+0ynU9IejWuv2k+04Cj/ZK7JcxXvgG9A7bbnYuXpngSfsPhQv4ofStoDiG5UJEL4J90gR
h0syN8Mpccx81hrGt1DJvSeoiMNGQTh1jeip88weHanI1PuOjAUAwjQZHoZE76D9lPKqTNvmFV3U
nYgIzHqEtUZ+Tu2qbN301Ua2vHiLJoS5Vag/HPhfRpT+avOM9ISzCBDyXzY9SfdBDYZDStp31geO
+2ToOumgst9N2JNOQyG46EEL9nV8DADqwagp62VpYFPt8V4uTBw/t9xcpJcmHP2Z3dqUv6fRqrFx
nDH0J1lGfJTCAw9FNTfSEkiFprfdtmnIXo+2kr45sfXRgTS9FE6oXzLN/4FZewoB2pnl4Kjn8PhQ
WHBkc4uJ1LDu2yh98NQpc5011XcT8awkaJQPdjkfhRxYzwXST0tFid7socwX1D2dSzIdwCyjpErt
aOOakiqh71Epi7EEs+S7pXMRgY5jAs0PKWLf+3KpN8n+8sMyrSLCYvJKF/u29m2x2MRcpzn3bUey
WfL8pZ3l6VHyKgwIxhjhp1aLD6AuvloAJo+BZiwzv3pEgjqYq6N6GCtnryfkcS3HVo45pu7zcfCV
hVHX/caJK3WLD8lwzqdDsEkHUi6gDIJN7jnBQjcb9dUc0NMv+/4nZLjR79ixI2v1XJJvn1W1ky07
BJL4uYy9cUcFYe7rkoFRVK5t5AEQW1yYCrkaz9q4kZTO+cjzfVXiL76jIgNjYwKjyflwGCGrzhON
cnRoav2iMyIy9PJgQalrmnYW1c0jYkHJRvTdD7DC/gqpbLVbdlanzXgaOeqUCl7tqiMNY+nBy6RG
uWgTQ7tEju+sfMjZbmKsqUiNBwhG6cYzcLzp1ALFn6A+dqWWPKKowHM1Lntgr/R+K/qUBOgL6rLA
QSX7wlbA+lBU0lDjZEdmP3gaT8m4TbzLkjTsfD0bd+CxeXdcKhgBpP5DA/aIB8Hoi1RRdugg4S5b
BJg3SdHbVxlDU9lSWzY9OM3DeyVXGrDH8YNmHntJcAAznG6DkYSFDcxjUVijutB8x0XcpXvwyIY7
hkkJfwwl81iDUHThq12lzMuuPEtPbGdsI0aTpyYP9O6ziREA5oY+D3lxXT7j8kUSPdKf+PyYYHTm
KLynF7uZnImbZwsy8oXMZ3I7FNSlFwUKYcthihIDYVG5pzr/LhpYu8pLCqbRwrLK8YLClDPTlLqn
yqKNl1ufbJhrNbZ18K+EiAF2C/rZACI59eRdGM1lAwP3WmrKQ+9YxaFp4l9nMVILKHQjw4joNSBl
EXM75ZeIz1Ust6uYO+GxNPAzlmQjx+bacWFVcuBj4Gyb2iJ/n45HozS5ASThtS6kiK8/P4s8wVp4
4KLQjbEJFJLSsK6ir7YzEo0VsqWhrbJNqlyKdGR1Qf2tRzlNF1kxnBrkgC4yygZzzfW9q89Vr0nN
xVQLO1TzvfFiAyY68KWrOmWBrqDObdrV906uJus61N9av42OfvuDJHh5ipshXzm2i1pMgANR5SK6
Kc7QVEYmR5zeD7V16ot+IHWK/UhvyiZGExZ61VL85qKK8tXA3mJm6FL9wu+9Mq9D13ss7BKntrB0
z6bMhyKIEO0Jor3Z4EasNga3lqkpDh2iHrAgnazPZmJI7clbp91C6mL1olUPgRBnks0Yex7e4Jt2
k0w6bgsrjPLFCKmEXa86pfowcBMCS+JQ+AqPBb7ZrBRP1m7KS2XdYL/aq+gL/VZj6vC1Qi/aPEQZ
OgJ56MWLxlL0XR3A13cAcz0pvlk9sJ2eyX2SPaH8uAQmKV2nB3W3qZRXLXaKQ5kE7q1p5EkyD4cu
XCHggsdK2vbSErtWaR0D032o9Ow71AkwYmnX7fiuBbOOStXVyCLwck48rg3HBXBVSi8+3lYP3ZDM
9aasnrxhKJ+yxL7kiAmfck8qnxytM+btMDT8wtK0bcVdU6IIF27tnows745tPrinFHt59DnDVy8J
y20g+znEDS96NSNyk+Qhg40YjeBRg5GnVCZGXQnjqjSSHmVblx+4f2xEd2+16SH2M5BNbDQBSI4+
4g1UMA2tihfwIcxnI44Q8FbRDodRZT4nFblvgGbywp6axiAr6zzj9i5FlvGcwFICEqrESzFXdVpv
jcJ3s7zNbUAOc7fXUPglmCe8apWNrodOGktFbR8g2g7/SzRVTCqXKPPLKxGcdmDSdWRHb6OyF6Wk
bvx8fZvb9+4CwR95LYI1yBSL0rfd22hsVs3Cgma/EcFy0AF6aqcyrHjd0Zfmel1Ha3CjG8Ny2nPr
DdYqCcb8YEf7jAzdE25frSJ3TxOT5ikp+xfqc84xQ1lgg8ID6vpa352bOt5CaXf2liahxiL6auW9
GGFm3bparYtOOkgFV87VAOnSVN9THdnZnd2dRXxaBvGC/XOAYTvuJlba8YgXUCeWwxiDOmoXidJ/
T3Ojfc9zX8UYXTPO8NLDTYBuVE057NIY0XMjYxVmOqm6I6fezkOn915LUscrDZ2DlRhVKmw/6iLG
XWQazXQgfVXWXrzA1l6a96pIvI3qZ4iWd6TtwsQsF5VUlGuQy9y3bG8cdg42FcYyNKy/TuPpVFeS
Qp3/EfDHqZ4o+Sqa2F6e8YC5rfdi8udBWh4WEjJALxqftqsbY0Q0tSSj08+hNzyIVjim2akAnSda
YKyMg4ZDzyyYFNPHEpEnu+/RO59WxaBTW03qWovQlLTz4Mq/Drq0tSQoh/duHvjzXewCppyC7v2x
juaiPwTm/NNA5oXyrHCTYX0PFiHkI9jrmGjN/345t2XDaJSK8owxwQp+9/Bmj6a7GGunOwxKKh9l
lXRXowIcDNkj+wNiE8HkKCQOxWQrJM5izZh0MDCGHS0chUSf8vsszqYic4s97acBESxGUe3F9GNa
WUzD89dDRwEhi+UIiPq2akVuGdgTRalmBpJ5EQ1jusuq4NcBbmC6I/Od7sTZfeAedx/4FPcfhNyX
B26G4L1Y/z5PNO8x91f6D0I+LXWf+49X+Y+vdr+Ce8in5StP+uvy//GV7svcQz4tcw/5796Pf1zm
X7+SmCbeD6Ud8Hf0gwfRdb+Me/MfX+IfQ+4Dn97y/36p+5/xaam/u9JPIX/3ap/6/j9e6T8u9a+v
1Pb8kqdDLcO0d+DRLpi+huLwL9p/DEWVz6yUGuFt1q3d6FH2Z/s24Y9pf/sKolMsdVvl38XfX/V+
1XKHC83yPvLnSv9uvX/3+mxm2Hp3esjT+f0Vb6t+fh/+7P1/fd3bK/75l4hXr4fxYhRdu7r/tfer
+tR3b36+0H+cIgb+uPT7EmIknv7ln/rEwH/Q9x+E/PdL2U6JdG6pvQ+SEewbqZ0UEgGb7ePfBzES
DUOxU7WL6BY94qwSE+6xpluGezFcUkDaOjG2bFrnPWRao8+9yoBbVRvSNQtiBNTq/oldMEK2UyvO
YRK24FumcTFnDHRzR/X9pxgX/S46UauxRBFL9IlD1aOWYeqAwGrE9g/IRZ8R9YjPhS3F2852MHzu
4PnaZnQ7oFAZH/MUBdIpSosinOTEaGBJwNk8+XDrE8NqpH9gR0dCxGqQlhFL5X4PzzlX5eUt0EVV
clEZgY1OsgG/JBux2GFnDw4TM9WVH+HlaqN3Y8Cf74qzTtKAun0Iu2dqDoFVnAslLs6K0mhrTy+A
rovZrVYNG7cA2fDHbKt3ACanzRvigqwoJlZmji2RUV/va4ml/U6rSGp6+9t6QVI0hzCNkeX96yVF
WNp3/VHlweIWpo9s0Sx148hlD4kZvyBvMrC/mdUjjwxF/Q/j+kaGfzUO3drg/7YHlOsd/GrysheG
96JTTL8PF+BEHMnRd0nXgKqw8wLSaYrSR2Zt88Lybw1HCRzQMFN/DhwXgSuSV7cZovM+TbLGaE7R
o17+MecWWQ3lsouTdP954qgM/rYJpeuntUTTyMwjmW5jq1QGXvUxRmuj3HmnoEm8kzgD7OXh21p6
axfILHVtRu8DIq5zxug4wiydQu8zbwtp7YNtRzF500DficNI6myHM7K+E2cYpg3bREpmYjD5HSaa
rq57KYQTZmSQozGblWatIwMvw23MR3isKdRTK0nKSfS2mMktwdRqczFwG53CxVk3yqS8Ve8gYu8R
VJzMlZQj6QFe41fsfTRS/EdMhlQStv9rUBszfaOr9vu93wRPqKKnlWZUeVx5LUbuL+bgYQiqrkPC
ZLrq39d1a6ZQ9aAa2ktxEYblqbwjZYLClu3uxMHIMhzrb8d7bxeZ9GZwQsgWTrEJyBaMrwec78a4
k/5YQC9yEgZxF0u3BW+T/liw7NF6lVBoWKgoo+/16RCGebMXTXF2P3zqg6eHbCwbsfl94L9a4D7t
9hpq76wypO1SNj5lf0jYIuKArCYXX/bTS2ik7K5CDCXEAPm2CA9qTGozNNLRpbV3UAHGdCbaYE9/
dVqG/4TRgrwS/aDHnN19xj22FMaWYhkx9x7zqZl7PWwMp96OcvQmNSmVjNxAyU0Po8cAgNrWtkga
yHzCXotW24gICFwOe27Hv1gTjD3NYNflZlwCqbKQ8J/gJO0EJ2kGQD35mJuUHqdT0VlPI+LsHiOm
VP3K6rFvuoeK7r9rBgKicl8plseT29bDdXSMi14n3VPBhnuX62q5HMo4ffd0g5ISACtSZwMib1MJ
So7cL4UBcDUqkF8L69qdSfWwFWBjgUIWh7qy3blhOMny3idgyymsumUCfmsuBm7wZNdxw7Vm89H/
A/Ts1W20RXnx2y2wgcVdBSjmYnDl7pzCcXbsXPV0Jk7FAS12AwhBhaf9rbeEpt0XqrHS7pGInbrY
cE4x1I2wiZ0OYrpd1AEAS9ICuVn1KIamCKrLo1djmxNUpzJH91mciUM+JLBtUx1Uh1v9Goh+n8Ue
IAeUnPW1CJY1DTvoyEcTtbaqc5/GL6HrWIgPx0BOpXjAN+SvvpBS1lkM+NPZP/UnffoS/14jap9I
W+aH2smjI9r/0bEprUXlkPpE1OtXlxgci24ET1Ip+RYR2oM82kM3EzFVB4KauifO8KkTwQ+c1kra
ugrW4jRujA87ULP1H33ipcKfObrgB3EukTLtey1B6E53dsl06E0FRcp7W5zhE4wviVltPvdLrbP7
u77e8N2dhOkTnu5TzG1V0SvaYo44tAPUk7kYKYr/Ie28mt3WlSz8i1jFHF6V887BfmHZPjZzzvz1
8wGyrW3fc2cexg8oorsBydoSCaBXrzWpO7LKvWVr96YZlq8t582hCpDdTkPzhVOP1u7K1yDIVRTU
B3D9avGqISF/Zw32kxwRl256rksWjaXJaa3dcaMxKbk+hnnoH+VVNpSfp8C1N7I3TJV/DBogyTzc
f4XEv69utgGYKWo4PuoTwntzXAfLeeSMf71cS7XOKm8zwYn/x7hb8M+xkYoKhRNt1DAqttVsBg+K
WsNCX3npO6d3n6zR1H4gru1ZJqlfN4ifUidpP3l9Qkon7sPHMHa5Z1qxcrRbOz3+NU8H6dcxHGr4
bvgSnzS1cfaDUnL+BO3AokU85xQhLzGdO1gBN30M9BIsgl2/xYnirVPYuhYOB+UkTLNkDe9Yd+pE
Q7LuY3OzyRBN1dZJ7Sr7m10OuHVlmLTlpWHv5sRDq+2PKa1y/vgKt/FGTDqizbJ737IohEoRd3Bg
Jd/KbqqW2cXL0gsA26RcdjlqFkGI2lZotPB8jShwaUY0LiDVGkic/9EU6PWi92rB7b2QrnjQ4LGW
l2WQoQJbcaz2wehXhb02hhiUm9d0m0hLNFFyED7JpjMhkEDr/kH2ggoCnFvEIMIGIiJn/hXBqgn8
o4a8t1blzYq0Y3CuJUlS1aYs2/1iXEsj1JnheZKESKkIksb/HnMbc4tpBO2SdMSxEexUsHowCJXG
C1whia+VL32DEt2vzi9PpVTKJqc6imIYcd8zgmIdQ+WwlLfB212xmGDGDYXjZrveR4XDnHwO0sVt
VTa3qW6O27DbVLfgAsEmzmuznPt6Oz9R6z8uXDLuhzlBL0bPnIBcKyVFqeN31bKBqyTs9MdROCHG
cJedBjJbxo6KbR2jRujdFkZfkVaJjm6tR3fSG5X8RfIMGnPZdcjMX8xgFEJC6lM9rXvqYxqQdEAW
hNy5Wxgrv7PDfY7QxSlzYOFiT1QmK3kJsfjULNwCZCdlqPWmnfKxWVSG+jP06r8NlVdDJDgYJvYq
ssspO9VMIyC8RCkeXaqNL35raM8TSc+lkTjmHtSU9hzWjgvbfeCjOF1CFaaaw9IW2VcLyde9ZVTf
qll12a4KG5jGABBYV+9nkYeVjRlo5j5q22+y14mcrYyNKN3511gx5224vJLzaoVS72HpSo9jMlTU
r7Oe0vgc7swawIy09RrVmq3ne9u5KpRLSZ3uemp71ObGoFyOTaYdZtmkDQCnQsgJLqThg0v4C7g+
DkHW/7ySIR+ijSR6zwu13oHeqQ+6CrHkb7VBKTkou0VUHEmLhEdpaqUqYZOROrPVXFDw/9InlMG1
TeWcMupAj5Es/DBi1MqjZTvB8TqB9NxmmXPorle/38bUNyTK5yBdWlH5nVRq+UQGqnpSlPQzuf7+
ZIqeplrjDsgkUlYioqz06qmIuhXU5/O9jNeqGSHikRIp6VQsu3nQW47uxXA5yPdTDcARWt/XF3DT
7JzlFrX9RlkuB45KFnbiFUcZDIpg3usTlULy9VGIUPeTS1oS4mqnN966pjbOjgI8VnadAFLluaUq
R3Yrz2kWqpk45zxQ1LefY/peM85KBs+4X3nG220Mi9j4XtdR+wvhtIyc9GsGBueuEA0pTO0u1DNr
PQr10ptNOjKzQCchQeVHdmUjQ0IzehpBJx5uJnlFzehoczhzm4fcoXvwc+WD6RqpU2vujx5YV/EW
ZDM6JgzqebgdfKU9Wuw9S9gG9Paoj/XOHoJp52ptCz0tplS3DapWZF9eSut1jBxuNyQRgeJWzTqc
wT93bfEvAwqVms8kUnZaxxZCNmkf+KCuRL9RFf1qpNzlp/sW+JdtFiM6u/N+DpZu00j1rQYu/++p
rdRzM7Q9/5i2pPRlZ0zwN8ILkq4SFGfetc4beNKaiHTaQfGuuS+QIjuvEJ3V5yZGMtAZ0/w996dy
7QaUl7PFhui5VhdOoWorTyDzkYLOj5ZAbsoraZsBogMrFh7ZFL+vZBeaNNyelULLM4gHbzHsVdbM
J3ipu3stzPp7XbP81TCgeHOz2WoVnJvS30rTQNElLLOC0tWY3HEvjbKJIYbY2gA6BM91d39r7Ke4
9Yt70JkOW0WLIs6iqT0A97xgFdvqObNAs1Fiuoqh19yVZKtfu4ZPqIktJIeFEjP1v1RX+117NEV3
aEGwUiHsn6TXdsMvw+RNFzkUBOxdVuvVvfS5ZrntTDt9lL5IaRcgcNJnzdO8lwH5YRhePFt5jmDK
uwew2RwLH0Sq6GVQG1yvOi9FhEDrm710jFZQ33u12+1g0mI9IoJvji5U9qpmdgheECZjwbEFmy4A
mHKLlbMjIlclYXgdffWFNXAMxdDWShD4G28I4SFIg+JONqqFNNTcIqAruwga/3Q0ZQM1jaoGm1tw
LrxITgyrMCmhnvs9SzJqxV0Q6t566EoEgn475Ahr4NQuVhzImExlY8O0ved17H2uoRojyClVL6kQ
l+WqlLSWt/7NjXAhhJeyP7VttWtMipfDZN4W5P9heQr6e9/Q+b6JKyM5x2gA3pFT/mmJ/WIQpz78
gWSAcPRlW1PBAJiU0+K1r6TU6ccePIEQ0O4Hr3XuJ9FQlYsKcM3pWKpFzn2YWc69pfnOth0TZ3Gz
mZqinahwOkqTHCpjobFZtLkeglFkNunUgiC6vszNdnsZr6fiuIeb5uiFTr+nMJvi9LSc32yW3KvM
7DiPFF0XNirK9s2HsVeap8R0toGqz2BN+uCYgjBdRrJrOsk67YJmJ71RNX6JfZGqB53zUvHtlVFw
q0B8z4YQ0Qqmrhot30DLEW1ld44rUJRa6J1lV6tBfCr5W26E3YUnVXodhD4LzMMwNaxlVGlYyqKu
wfPLbu5A2KkjuG1WfG3tskBpATqgfVM6+ZabrvFEsoE7OUQC/0Q29NsQ4n+FI3BcOkh93/0Va8IT
gBYLsXmKyjvLxxXFu96qVWfj2ItGXskmQorq6FShX8GBjkcBbrXojaSFcJNuUjePhtfGb0PSevFz
mXftW6l237Uu2rhOVT2Ug6o/U5YOPLJuWClGofE8gvZYBdbgb6U3Mtnvo1piAMAgeEL5+5j4wKQS
EVxzhnhPCfhBOuX4uPqWuuyGpCUs409BrcBwLaKVEmL/GWJ51bLUVcpP7VE2FF+pVvg4WH35SDHn
zFmSCtnl7Cfp0k3ZruamCTHq7/i2L7ZGaFkX3dG/+xmCZOOgpXdDwZ2S5STs+KAR7zrRSMeY5/Y+
GLOX1q5+mcSAPHfLc23Hy2t8ZweHOJzPnZqrYFggn5dXt+bfbFNm/V9xt2FxzPe/UNpxZaZBAlba
h3FnMqkYFjWnehPqMAbRyKu+JE+ykP2/3GBBo10Y+Sdpv84gh/wVd7N9iCnh6tjwe/iuqZXOIoMX
/vBKtyHy6u93k5ucDY0s6xb/NVDOeJtbxhmhYq0r7iowdaMRsBxcWKX51iblxhLc0rIPtUkEeBhA
4802jAYaRh/6YmAnjXLMraldJz6U5aA8ABy0nvom/6YU1nCSPY5c9Q17M2vV8715QjhkFyXFeMo7
V0Mlh0qNyY519E1z/U7aZNPnFiSXrl6sZbdUZrC7VT/vObPl+9/V4Sto6IgKNa1DK7DIN6Y3deck
aTzqVKLgoAjmVybl4BqAUDjXARj0ILyTV5bO06bQOtiR/3SgMsbpsW+9Sbs9ZzE0FCJES380A4kk
OUdWuCHkEKPObU6xUZClNvQ6sYytJxIG/rcUYZJj1qbF0Rnjh8i0sm382yTtlV2H5eLvy5GKdqx8
0NfR0v8h6Pds0vbfpyx979fsbRlsATm5a23w8nOTRj1EC1QalNSYLCK7D7/nwDwpIvrBX+bdgBvr
bdaKduVrbnpXFDAJQu6n7ya70u5s1mgru+/KJaX7HsmHdj6FJvDsTR1SSuQ0zrj6YJSXsjECAOp9
a/jAtcBsg+3W59PNPUFx3y06n48J3eQvN0cEPSySa2heqlnxyNOW2zF0pLJHpYR5bIr5k+zJZihN
8aUZ6rXeTMWjtKkRRDD17PLjxuQjmk2qNlpLnylM0J/o21kxuuXNlmWtu5h6wOq3icbkq6+hXX6d
lXKwA2Vy8ULOIW25B7esn47xRtpYHEXLSo/aHTwjd0U5IfGBzNJj79njGd7Mcyx6lMlXjxMs/BtI
0+aV7MqGM/zvAOVjTicJSxvLu/PJeMtB0tRSbb2F2aBf1hBDUyc8TiDJfKQZx1K/S0HHm+UcXVrR
k3Y9tM0ja4eD7LnqbIJS1Kdq6yC5tZDGa9Oo+p2vIxVmdDDNSVs4qMbFnOJFk9Xx2vaU6hKVFtlZ
qHl3qaMZF/7fLoBnR3vpbRIoam+G/0yltswgQ6GYuzcPuRkVX8KKwlUXVirIjhRlncyVczJhKDl4
jWpuHQ5F7nvqIVdQsKhvVhF9JcNV/3DiLYoawYb7TL11qJ677zzdXhZVgM3uOm9RsDY/da13kF5b
SWC8Tye+4miN2jsVLOQ+ReJmZei1faJs/juUCiEFFBqS3sJ0a242G472XaF21JsTIe3KOJU9XNa/
hlG7+f+Z7t9eVdrEO2Tfpa8DkPK1SF+2oulE5lU2FButYgC/p5tJRgT6pG06XeUPKmKlTY6XXQpB
H8G7W3vZu81LlUwOF8i2oFzq0AErFzLL2XPVpxSLOp+hsvfuGjJsU5NXu0JXo0s+tFT/Wob9wGkQ
ylOeD7kSOqQLZDGsz6PVPQ0J32BlbJbWQI6TXf7xyq/6gWpVXk5epq/ryqRURjCr6oZFI69EI0Nm
wc7aiVPraM5+zHo53XFHg+Z6DPuvFKscKsoq3wLIjbbUl/e7KvLjQ9OqXy2+Y7vcdaDfKZzidaQA
aeu587SW3WZs+zVCTflWdv15iFeqZcR72fV0QX6F0MVx4lb5GsBkRbkR1FuVqipn9J/BNefQr1Wq
q7+MWv6zW4vzVtn1Es+Hiqz/6ZXd7L4011Ogfu/n2YP51VZRHUpNsL5tnoCOHtjB2BqKJfxnVpnS
q2fZk00WZoLIQv8eD0aerUdnr9sc9HNsYFAOoxrXK7FYpzCmGkgCUWgmHSZSDlcvPzWTEiURndaW
vi71Ae7Z326vsoxyJWe8Tktl7WLKfWXdIhWz7NO+OFhJhk4gcrGrGfz5V9WChEH3PivzYK1nLYwO
Xe3mT0ZifEXEM9uWQQBOpwuKs2xcf2xPg3snO1NTVd3q5jSUQFtaNRJLY1cNOwgNX/28opjQq/WF
pzvKpRWCIWQDgrs8hW3J0owP9rLKA3MxuJBPRm3HuQFhchQMtP1+7lG6JH0Rf+p0OCpty/3SDgEP
uqSEJ76nLqMb2h7OiML7Ak3QF63s6yfTmJIDSyVtDcXz8CVheZwa3heTkzoytaUKFlbXHs3Z/S7H
sQ/g8U3ZycNIxSP5iM7kuRtZV0oydXwyNVv7TEUp2p1ARPZy6yibjK1Q6JQ8psRuUjZRRdmn2lYI
hOeOC9NwOTvn0rNXchPqxkKuLQ+Wmt+qd00Sq3dF43+qo0Dby55spDNO/MVAbdz5Zjd03Tx1pTFX
SFWqjfdqz8Z8tv1oWvQqooIzJHNrTx/drexmivWCqvMSNVY0MQRtjanFIZ+aHp7kVTKHWbOQl0Hg
Js3i5lLdlk1LrYEMZ8iHwJ+XyP4tzNb2YHOcx1MsmoBTmHxVG8O7U9jdVjpQ3/KRPomKN9vMqTgs
67Dhbz2AHpKXoaDdiYWohXjgnK6NYPK59q9BHSk3Da0vCLEEZlqiohv43DS2n6GDxii81ApHxei5
zvquFdo9DXB5nuqxsWszXX9Re/+nF+q7+DANKMOxTnAX1NIFX2cn2daxaf6AYX/fxB2HfJA0sH30
93bjFPfyID/Vq3mhBnl4lN1AC8N1pUJN5ibOSzPO6CMl82fbd8tN2o4cPnpO/S7sRaVPnymZhZaV
rzDpnWUFQupQqGP0broJZMZe89xNsEBmUf9dmt1sCLelMS6sbGezRzvA3A1Ts7gy/+xOyjgI+ULc
18treAjcCulwyHN/j/lrnmu0hrxAvrjNGXjOg0MdxLbOneGkBMWA4D1SVtag3XVomZuI+WKT3kQd
h5Nsijp/VsbA2SZNbPtnaYMaBAyNXtYLOQKQScTxtJi1yudkp5H/KRF/ReubmqQyHTbJ72Iu/oDO
vJBeK4o/FY3a7eZW06lqECOisCUTVNoRVXq/A2UVGJQ+9slqv7CNTRKoLXsWNCWLkLolibFV6sTe
lPCZwXata+oqCNofZclRvpJW6ARS90JlxS+xd/6vyL53w0+HFIC/2gRDxl8ON3cofr1NI6OlSvxV
OP7P+f9tmpvtKh//e0RuwazCb5d3E4l3Ewl5aBl9e69WqD8GZm4sNKWpVpwxFPcojOX3jrgCX0AB
k30nLbKZQ1Tk6sF2PoR6aTuxH9pdh/yeYaymjNuY363lSDm16ar9ZeIsS5rMrA9RvLBMjpGjMN7M
sRV4C43n6rl0h7Umu3JcVqYF6UzV3KgBZeOU+fXdKQIRentn8tWp93W44c/99ubw2q4/Nhw6Xt+G
qQoRMGWFkLPzkHHs1HkclOpW5T6kjWeewb0cpE8VpmJwIOowJlZHoisdbdkN61rzvJUesw5fsoPz
Fw1+oQbtXGP4o97ZkPec5CzcFboH1GxufrB/7R5Wl7PjJjs36qxLaxUpz9eMFKjWqEB0YDa4xLNp
XeSVG9TGPmjbp2ucHBIM6T+5n8+7jH8GB9+McPhJ7NrGiBa2mFXG3aYSuNDJKYvD9SU1uDIiqrJW
g8g2Dn0XUIJXljvZRescIWCLUiTZdTOoPuruCcEA94i+hHNt/upKh7T1XhxtyimMYR4E+2fEQ7pA
36Z+QGOufohicl5mqVPxNUw1HzMNdSYfbTKYp2C7SgfYOmRXxsmxbczaw+SA+Tr2r/maJmy3ZUMt
tobq+dEs+p+N1znHgUUDJfAwLVFM9cshJMsrhBCg47Tipqg3cJfDOQHNYKVVwUrO8OFSTiujpceH
QYQfGtJIs4p4FOKbSGKWGZrwbeydKJnmkG2wUEsvh0xdXftUobqna9TkBTBY2OHXDx5LDirEeFjP
2X5TJ8gyPGW9Yta+cpypKmR9RWMlpYIMM1k/CH107ZCMZXSKqHOFfd44xFm6CTjj3MUOZVVzWVkH
crb2LjCHR8UYqLKGFXlhzH27YQM1fU44RaD+dHrXAzgR+Ia0mzrtr/bcruerfcj0D3YZPwMnucab
aaecUVWEkmWEPmmoqkst1HXThO1xW07RYRbau4ODtICGgN6mEWK7BhuXHb+ocCW9AdSsJ99OeECJ
sVU+2feqEu06EYv0gXtwA/8VCtP5obF7Y9HUsPbABbeAsdv4Ymgd8hhBH0FnblLiqjf6Io295NJH
ZfqE4tJdBZv4J2BW+cYOGgWCNa/85FHJzPlRSbEfGu0k/FFNzM6UaNZnqKsREKoQARrc+moK7BCC
IjL59VmrFc7SMuDZMljGSIfsyqZ0qGP3AxR5glBwvtwC5ZUiKJ2L4dttemmWk9xsQxh97pxP6VjM
m9poAm1TzTZFiwrbtRVCpNWS+2jDMkq4rDipTmNncBfPvDjdcICULf5jFFiq+GB4xuo6iZzvGmQm
/ZumGPUuNuLocmvsAhT1MC1vFuiRogs8lmglzJH1zJFksJe2W4i8akp3XvqapqxuDm1yGcapabC1
+oy6Q/FiV6O8LGqQHbA3rYzU/PguDIejuK7svrh1MhwCf+oPnur8bKRNdqXj1v0QEldKuvjQ/z2N
Mvvm0kdWaym9t8H/dS5HvLDSluEOzeY91B7zNhqdcFELCq0WZn+oANxyVSqeccxDD+otSbWVQBp1
TsjvLCcr4rDXrycVlUvGqAV/lGnWjzIE+oEIZiUEmIKgtHZj6jisHmvl0zBoeyrnYONWw5Hkl+Au
F/Zqrr4bCUwdURzql7I1D03YbQalP8SNVXwNM7fhKWkoL1FsVquxUYZ7W7WirQO3xtFFemLZpVOJ
tJ0O+X3bfskaJ34xSsW5LygkzqF7e/HJxzwXwUG6ZAP1A5BmtUE3kGjWFQ9NYy7Q3P1WoRX8nBg6
z09DWcqehZjRszPyI3OTbjWx1l45xsJWouQpCLv+KRmzeOVmfrtNM7t/UosiPnMHfJVO2YyB/9ll
tXiSPeg4nG1jUrsZqxwLLZnMFZN5TvhzsrlJuy0Hweepa0n4zQVrGEHi08OQDeZEdGE+WTutvq1S
2ICiSBl4CP9S4pHCOFraQOxsgS+9Oaqm/ILMiwPFMqcAShaSZRqTe4m0AmV4V7VZci9BWMLXiJ70
BXF816ipuphaVh2O1ZakCxN1AVa/fHQKs3hkLU2xRD7nW9mVDqOgTjiOnYs0NVZfn/TWeb7Gi0GB
IuRSAzY96dTH6XIw26+xF3RHGUImw71rZ3t5G6Cp7VLlJnlqNHOROCyCkzLqLaiCU3/vZcpdXAcK
myWAnxcky/pLNjTk/9WUohUfKs+t4VCzgEZRvfV9zeBD9JtlZYWkyMTDNNUTuI1jZH9ETzbSWYiI
W9j/bpt6VPjGhuLeRFkXtgs7IXtqF7qR9RRn7nEcw+oOjZJqiUpr9u3/jsiYY/xzjk6r0CQximBX
JWn71EzKu897PBWiV+dduJuHUVsqitk8GcXYPiXpu26myaO0WGiMoGRoDRvpiybPuZgjPElB0z6k
sQ6suTIv7E1R5s76/uvAIzu0lPi9dTxj03hGtC8S1b503AzswfWPNY+5mnJdLsfZU9ZuCQAS1XcX
OswZsaW51V8mqJeuXb239Zeu950P3ZtXBv/b2Jyzvx2ct9mstyfZeCrMBzx0C6gcf9nkldrBeMFR
sE8WJBcAzylDVleFWXJ1NXYCTRp3zi6zjfkwl7BjS1L2DgUknknOc6/Nym7qO6D6uR59UitjCeln
+BXgJHCwyH3RnRiJxBIMTtJD7GpEF2tQ9EsCgwzFTfxMTllQrq9OO26dvR2obyElDaR6/Nei4Rbh
2XO37RGwWRXebDxXodkcSX/0C9nVIQe/j5oEkZ5a6ZaG8abpZfckfTUEC4lShRfZ08qpXLqXOeJW
fg8HjnucEiVZAgBAXmSyp3NfzcYSuaXwq2M4G1ZK1lvflrCK6DBk2ZMSvpZCEEwEyJGJECapRxid
5EiW1tHXubI2+eRYb8MwlNs+WYcB1N8ziOH6n6hC53BqNeXV7oevtVUnd7Kn6q9N16ovQOq6B5Jr
5zQtUP7ufDKZehosZVfPh2wLFNheg9N7z6iP31e1nc+g7JV5V4K61lOOhlTRWOEI59TvqzGDKYPN
wLCRDtloZWpf4xwIP46Qhi1v49OGJAryR10DA4QfbpwcFa3R7dgZ11Ny8TpV546Zao8wNQ/LpGxc
PvQ5WDRObULHZYzL0g2Ko91VlXu9zPyyOGquxRG0U8LIqHzrDNi5OXArkBoagYFPPKUKY0AWp2uH
J90XmuGZGX9LfX/J0WP3I4v7exMyqk/zxA/GNKryvvWSctcPNmeEWqZfjLhSV6FGwh7O7i9y0OTu
S1iIvjvWkC1CNa9f8h6h9drx+0UdoABOfrCHUZTfXDOZ9a5N7O6ZMwmhNQa2XXrrIgxI8pjfpNMp
Au+JD0a6ZIPc+Sv63d5Z9gy7cZeGO4A4E1NDXfyvc0lnpczun3NFCJ6YhuadTTFYzhXrz0GamSt5
7NZbXYq6UdT+PK/70O9HxV1mHYxDjVhbtzrcHzN8MDu4IqznVIudTdXnyboVa+0+rqG+VbgD96Kr
jsZ84dSavC89RSv1pzF5kAPlZI5V7lHwGHjm4UcgqKJaK/OOci7VGP/9lYKXMoh49BiBf20CvbWA
joZJtOn6pltIj9dXP92ye41Rs0bbg/PY3wbHJTuLAP6ghTYZ3EZrMG5H3UbbDBgrucCU+6sw+YL2
XA21KUKWictrdBYBrlW0+DBDkae62idLDYEZt52/GYJi+mzMcE/9MncVTLvSrDr/av4jWk6SizO9
P6KlOYzjf7wCbuNRdfsdOydrm8BG/2xOwbferqdvkIQ8KhAQvZp6bFFcZalUbtZsf7p5XsgIaBY3
Q+9RzemHJYD27s2ItXFpkIE/s5qEeVVV2uIs+x248UHwQnnDN5bWyHYV5o88KC/oyrifBr1G7aji
VNvhPHVbw7NzcJpOOfW9p6/nYmieITYf4JVrxm9FbYgbj/mDg6EtrMOLLvfm5x5gC9gOFYyX+NSs
GrjHv9jRUDu3Zqk+By5csINl/YyPEIq6xd/sIr4X8b5DvJxffqB/xt9eN2Cev+Ll+/kz/l/ml++/
Fu/fmYr1SALl2fCs76HRDd86WKDnJEUfxl1QSRdB+G/lO44M9G/op/8zxqZzgOS2Z8FpWTvYg+KN
7/rTZ/jaoGKrlTdHh/O4EnbEi6fPMPIszd/2nEK7q13Ez67Z7zg9aRcZgivHxkzqepFmin2sBsNB
wKPXV9IjG+m4deVV3RgM+ctdxN2hC8dxd7NP2mBxUhaqT8g6w8uUJfqnsm9eXLKqP+DbzRQHvrFu
HnYjGjXLERqWTVp6NdR+NOhp1SfZlVeyUQbS5YHZNjCh8EhSKNEq5/Ysm6T02nMkGtn1rdFaQvHS
rm622uw4x5b9QJnjjWEG80KOk0OkYyphlaWms4be31E/9bOB1FsdvBSuFZ36wdGu9imG4mRMbeQ0
VRRJ2BuYl36A/iVJs0PldKiop6C5tl6OcDfc7cqJg17q5hxKkWdD8N/l89MYsb3xCrZbzvSEOsj8
5KJdQElpj/iisFF2MyHsyoIjsinzs/V7itump3b0oMAFlgHzsVdXy2B0qShI9Yv02pGoswIlttaM
cH7qIOISu2EWk+3SUA3vPQ6nNw1ewh9pcu/AZBgsbBt8xCzqBKHVX3cp6xa9AHbQq91nnQq3YYvy
XHiBAkpsMY0BKV+YuMad6oQgAzSI3dSqPMjeyNHInbyq7pq+Gq/XCs/YlaWnfGYjQCBq+KkaygJK
zysqE891Xo7Ftu4nlswQ6i1JTo5ni7KtHC4omH6M/qvfFMuxnEz4bktlHahZdEi0YX5srBjKWYjl
dqNqeWu3DZuNO6IYqynB+NomgvCxzcO9Hnfj6+TG2oINYI4OA965SniiIIBnZtGISknFE+N3gwjk
zy77o/igeBV89HABXSiD6l8ap1uyFiFrEmvcNpIATRzRpc4e0rs+X8WjwX/JcAS7ZgGWmCP4tV02
+nupCA3xJvHuSLjVRxN0CdpQSk+9ZBhumLxdVC3VEbnr6g+yYXF/Z6gaVIYB3GVXO7QDplLeNyC3
H4qUwpRIn6Hd/jXEjKqBc8Pw/WaaIencqQYH2rdpyJMibMOT8Tq0gZhymc5dvtJ8hJBrwDjnZNaN
N6j4q0Bt3wpLDy4uZJ4LaVYTHQUN037XYLUk3+9ukGAHN5VwoLhSdAFXVvN9ndSesurimj1SkZub
udeyOzcJ8muTIXWCMDQU2DZQlEsBsnKrGuiwWU033WVBb1N9ozmfoWjelGZQfC+G9r2otfHVdNRh
rehxc0LhbTgVbVGtBr1rn/sq81ekyKNdo0XzK+cLwGiCmuKLQZteQ7f7rIA1oUyQnhpYrG+y4cnM
W/NZBTvFn3d+zVHmuQ9n71EGVeIrQ82DtnAimJb1vNsq6phsKhP+Pmpfxhej904Kz90vtgsPpjEC
zokiVCcpyYSXbhzaL9VECV3hpO7DCLPYcdDAAUwgtb9UHL4ZnlO+wbyf7gIniLZNa7WfRMpIBqDS
CwfulPeHutf1Jz2qXjvOXbcBZwG7WhC/tp6mPQvE0SapneiA6C9FkJBZLRH70r+Oyo9KV6Z/AJRy
96Ne/DH0nGhnlJGxcxtffWgDuL0hHpv/AT8EgZbyrQ7cFNxNo98HDrLVTe8gOQvUIS+a+OgJBmnZ
+NOsnsD+ZJtJQCtutuuVC8m02/KFunosERhqfMSOYWJ0fs/DZ2MjhIq8WlXm4yGYHY4W/76Ufdno
pjkeVMpI/jNIbRWVtHMwjAcrrpgFAGMIRgiqBBWQmRFp/SWoI+uhrMf+Pva+xKaBrHqahfkpmPxH
6XO81noIy17d1TmY1IGSgniZWKG57gtbI4cl+gEss0tuzQW0b4R7JhyPpbvNKlj+plLXdnNNSppi
dod1sEbGp5nBfyNg2Xf3TRMB+1eHi+xBeNvdl7bLCXOe6Gtpk43gU0CrQLsgZMJU0tb6+numKe3h
GmG961lw4IRihku0p3arAGuBdozAP1a680D2Pr5LVQ+RmdB9yIzKecgzqz2gqR0tZDdwRv0ONUWO
8Hp3/tJow2HUQbooXjLvWsU0Nyw61E8AEKE/VfbNqDxw8tQ/jE6VHFxL9xaBH/wwy0Qs+YSGtfVk
V6xNWvJmixEG5Rc9idNV41cNr58iBABK8Ow0LFgch5J1NavdYxeqDRnbor/zhVwBFLHTU9eBEpxM
JXsPAmSbHQeiOtuGXYA674fSb5KvqPgFiz4zEfYYoFRL3EZHDCIGmuH02TN0sWhhdbHz0HHwt55G
4IeUjWubtmqoxgB4sLNz3Tj2LHr3Qc/H6KriHqHa7c6ch+RM+Te3IntM7pBa5LHILuBhEmImVVDO
T8ibqRyPIMg2Oq4F98qovaOfkFBxyI/agci2DZ3qH1Od9uX/EHZeTXLjWJv+K1/M9TKWBP3Gzl6k
d5WZ5at0w5Ba1fTe89fvQ2SPStJM9PQFmzgAmKo0JHDOa7JZhN8zYQy3ExYHaTAurE6znycLe9yw
rdhU+xUMaRGv3Nqv3kAg4Qyh54gP63b1ViQL9kL+26ha+QkpkWQpRyU2nG89cbAdmSch+bJykgxZ
VFF3Z7P2Kn7TVoUVaqm8OIELKdIlO5GL7tH0laU6ngLz3CVFiGfNkB0EFkp/6EX23VTN6F3VgC+G
kYOvrGZRd02SCaCshdRF6ldnadcjEO23Lacs9IXa193FmWlkkkkrGbdgMTvk8LsHZ6bjylAf+6iz
JJ04uE5SPE5wFw+YTHeLsoq73QAmboM9knqJmzBEv0I7yxZIWYAp8wHlwmYbo0/ME9I3onWp92Kh
FKn1gByLWIyD5X3p2vKCC4TjL3jUWrOgLa96F2YxzJEyCzeZnvOk7PVYARyV4OkqIhtiRmPfkabS
p5UP4Yp1Ynu6NcvOE5vGRJDJoSzNxxBFGyfWVPWgxjU+W8iMLhLhlXfykM7Fm4p3frgF42yHeo1x
kp1qaqA+Qo5sXZqYeSQOqJDG8KNzoqcbS0H6fgQHxs84N65R5+rXIO/KMwRDVF3/FarnswaFSW8Y
7eNnfIgVY2nVXbHRwthHJxrDzt3tctwRwe6M5u1S8sJYjranuur/1OoJbf0hyD/Sc907zYcSm+3C
cMrx0akml7/U6A/sbN1V3+TfWAFYuGhQQu7ULKASBsVONj87bk2KV7FbZ3e/xQejVVcRutorOezz
kOekMIzsKiOGkxbOahi1dikMN1sP3kEVfvcgD4HDW+uJTt3LJkrlGoq/KPEMdfeg8C18QOYy2/qO
g7v8PEvGUNOEva5F7kGO6xuIL/HkbW4T5mG5CLJNPXnjSs7qK6N7qCr1BUvS/CRDg4PXbFdHZzkJ
7F6O20iwK6hQnLWeRNyo4VypVz3JWGT5uXuKd8VP/Y1h6f6BtLL2oE3Iu8oRg11/I7ulPtaqU+0r
s+43XoNXsJpH+zovTB2TF+Gdywa+f+uaJ1RJkHDFS2BlGrNIFdaEK2Rgqz15S+fN4uESFrbxEoRa
dOrBoC0Lz3Le9KDmVqhWEbvs3HwxPexPUidYNjmIeU1z4n2d6toJfFq4jaKov+RNU6xRG1UfyNZb
S6Ouo5eyDDX0ZVJ06a3xi4IhxB91F+2LWNd5tjnjNvQmD14Jhzbg5uxmo2B3Qzbe8hDWT8Z3z0yc
ZTO507GMO/s5TKx1UEzE0V/ZahO6qWamD++ZICvdIevqkYnAhVynBDJPH3NgYUExFJe2mKp7L+i/
yumFI6xVaiLLLqhex2F6R7JZ37suUPO2GLqzbtvZOsBt98ksNRMKaxZ+rS3co+WWp+r3YddbfyJy
8Gxacf4e5nm5VGtNPGTD6G/kFXu2Hrcr2ui2npW0x3xqsPKnchhMoP1a+NUMujsRCzZRXDEDVfFd
o+I1/jF7z+gicN6tUOfz6C39pKeB8Rj0wDD6xH7vdaAsCuoDewMV6UfVT9hFIlAwFWqGoVd2Q9H5
mdEeuXO0S4miA9XaLsfsm+eUIQZUnrOstErsfJdm3yWIJfU9rsnka8BQN8Y2VLAIl71DzA4tAJK9
lL16CandhlqIt595VFzhrNAs9r8lwZqHv/atbLUG065UPZlhnVxGxchmqtrwNCPMilzsq9oan9nr
FwdfRMFaAst+jYdzXALRfo0XrBf+U1yOV4aioiKZmjs1ifxN6moBFvR69Bx0urJtY/QPbC+Kn3uh
FAdLYH4pe3MtUdh3jDyR5l7XFbipD8ndpM1FnKb+JuEehtIlh75HpuAT/SFj1Dspx/9AfyiDkRxk
TAJEZEdtUheoAYfaOkLHLg5td86kU0ZWIvFeOtzZa2FheVK8Nzhev1SzgD5JQBTO5qHJhxlv2hxU
o8wUGGNrnOWZmM8Q9L8MypQcZOgznmdWs+1/zJIdFMT/muo15k+zRDB9r6ba2AlNiy5tGturHLrP
yixQWZcxefChNuxE4eJqBYnnUlddywIX7h88L2PZTXHHX/hjCu5gW7dsneNtnLyW50GabGbiyk9B
RfWslT2Bd2jNOlRWnZFXuwqh20Xi1gGGm/MrxLyCvLa8zm32/ApG0dmr1NPIO+mte29NGkw7bai+
u/pHkUfDN7PI9CVvQ3qhtGweAgzCNgK73UugxSYeabW9VlKXnaXWZS+W2sHOKUW7G+ZmZlZIL8dO
dZC9iDl0QJmC/jSqYfZitukXN+qtM5zu7MWI2Mrzqzo0AV8bNeFV60kt3sHwIW8UGNE5Utz0EebQ
RcZNJ89BaEAannBUerf7YjW6VvaC7btxLPrwr+leisRYiIr6WbeS/zjdB9Tybk35bToi7MbRt12x
tFMdNIYeesvYJdsT6yN7AaeNXuv2zUXU6LmpauXqJxTSUyd6bfXAOZDiafC0KeLXgV3rRrVr0FJ8
JgtXseqtGD0c5vQqOA8N7uwD+tC7esQiSfHHbtUEhfkyhdafRYI7RZncQ01miT2TMOBrLCIrPzu6
MZyk0670451DfN+x4zD/ZdH7I1SVeBb2aeQBYa3afZWUDxHq1OoWTkDzUxPvmHaPVdRD2ar5OYgr
GIaem650w0ABcT6kafslQS5lP3YlxoFjE6UXDcXxZWTb7UY25Th17khHQRGx0rPbBaqhWrl6Agqv
08enwSOLEOn1Gw6EJRXy0VyBRpoTCghuo8md3A081F7MJlnEZty8GbqlHrzBUZZylu+Ldpma2ETL
XvVtRN7vjURLeEoTnNTgeDes3qN0NdZecahD1VqR1gw2XcITHI2BzoLHyA7MNm6nOULdNYDcE/gh
siQd1f84qNO9PsvkrFh7O4umr3i+o1G2JPsYPTtNDDILr9SPtAap51nfI2AIpI3t6VHPsKEdBsM/
GiZ8NqQiwrViw7k3qxy/ool0M9V09BHNbz13YUqDPtKW2CZsB6+w93C3rXMduuXKHRPxVgnzIl/I
CINdDBcSazgepIU6ATXIvegiz6y6/K4ogU0h8Jd4WTUuBva4i6ekPneDwoazU83u1Fl1f5JnbRb9
dWb3pnJUQ6DiDPgM/zYUd/T+1tt2s66KVZCYjCmbxW2Q7lysrG5ls54P6K4U0ZvsLGa4SB4uxsRJ
nmTxy1aMryyVsjvZhX9AthL4W2xlJ0uQ5HatMnSVQzpQTg5i4V8xsTNXGDUBbQphs8uYN5+Rd18r
qqBcjEvhLV56ot51VG8XcsTnhCREWsq1hxKU5r8uEqb8U5wQkZ/5ZWRczoo7x1i5MXbksuOnq/OC
xiWM1OKerUT7XGfOXTh2IEHmlqOlz4oaumfZsuv8u5fOmhxj2j3bOLrjNVlMJ3NuFuCZF6Xh9EAn
mKkiWrMUvtsd2nrqnuMuGJcpPnl7OZeMN9aSkTHt5NxB5YY99oGxvf0bNBRGvA7XBDnXoci1aXU1
2cjePvZMoI+zv16JBWeVWlgodn3x4lnRblKF/cUyFGuVAH6APBQUT/AHr7c4qhyrmP38SR2y5sEx
xFcZl9cJxxp1TreZrlYG97prJufL0Boad9umugRh7J4tYVqkITQ0BJt0WNUDtpKlE/RXWJj9VZnp
+RWPyUl1gZz9iJvCDFYULk1WaIyQHb6pYVaRocAyh/xCVVyEXcdLhlnJUcZSI44W3DHNVblvIsDf
Gqv4demKcR9T2Hzq8+m+qXp8ghpygaNdd0+WDRkRh4BTP7duoQA1kwrNWdmK4KvhZZ70R9kcvShb
+0kwbrwYDKLTttYmk8wdNfDaRTGfYh6/MaoumJcwxNqZ3aOB6y1WTRQAwplxuNoUb1N3OmSFrbw3
3FLNlBU5W+sdIqN8u0BEvjepu8NELX/mIVEfUYidHXaJoxH0x4jrjao9mn2WB6vxGpSldgxZZh91
eDJOS4ZccNNemP1QPWRK5u6CMRq2Q5SMT6kY/iD1b/0RWdxH0Et4zQsj2TggLw4k08MrErjIyVix
9YeTPVjq0H5rBBa/tmclZ1cDFFDXoF4VOzWOaCPUC491D7c5mvLgxb1xnBMzwP3n4E+nrozqbZlu
qA+j+Tj3N6YWL915q8nyfokhgXcif204q95Ww1WoKPaqTRv7jIN3y54n4tcSFOWu03UbfA0dvlkD
GO3MAZIiN+udDFLRcm7dZhBANnGtbjGg1LVqNfROVN2aHvDONbezsRQWXmOTcjcePjB3qbBpiKYH
32XDicjKWbbkBKqH6mqYt6qqUrQpC9t2WSZ1dZVDPJ5h+ynXrIWOGvCDOR98gfiGn8XuXjb1zk/O
gbqD8XyFck9av3oxUV/wFxDnH1T+ye+BH8fYJYX5owp3Za2mWAwUqLLsbW8K9uyW/HPihvghkXt5
DPxSWfDDb750ZfLXFQU1kH9dsUY3a+tOmbrGKlTsDC1G06KqvDeEmD8qS6+uAUwC7B7dFxkedZX0
Sjq5W2ceVdj61hSh9sRue8L0XZh81sQ79HFXA1juA85U9VuWruT/w+TUD5bOlhc6nZ0XcLGT4ecm
7pbKgiKUtUzHCaOl3qhOkQLhdDPOp91sBSQPtVbaeIcwpkAApVnI4OcYHeXerVmk6jLMSDtKZ2BN
jLusoVAV8ZtcmGA0n0c7EdSBJnjAfu6v+6pxXhpr/gblrxiLuWe/D/+8tQBt7mpWe6vAaPPXsUwb
bq1etvc9JVw5ntdtlBLctXBx6ko7nlRe3235yuZvGaIn7Zy4NaDArOIixv4TIdp707fjBdZm09cW
JClPsDS5F3GcUD71YSv+kGqUZ1Jw8abKeOtho80q19t8juuiPl2GVqovM7z5+jbrr+N8SEqHPLpf
fLQpGiCyJeO6H8IiLUfWougv34a5SVVeCvNNjvoMNyMLHFPk6e6zoyxIYEU2AEZ5Nfl6tdpp4F31
LP5a9P7a4NZwTuoBn6t2DB8ysDxLYYFCHSsADH2Ql180rXnB9DL8yHSqoaLlrutq26zVCraAhn8Q
To2plGJ+6GOgv7nlGJDBSYcn0cfDKitK49ohAbMRdVTftQJGieiNmdDZd6tPvHwXDO3SKVwoehTM
qLD0QX0nu2v4oDjD9B81G8RtSToYKZ48xiYuv59aCx8dDRhXphTk3mOB+RtGk3zaYXNoweO9wcyT
wyPyLPu4q4NlVff5jrsUsot1ZKyC+YYrD00TFcGtHZtVVi30Gib5P/7nf/+///vH8H/8j/xKKsXP
s//J2vSah1lT//MflvOP/ylu4f33f/7DsDVWm9SHXV11hW1qhkr/H18fQkCH//yH9r8cVsa9h6Pt
t0RjdTNk3J/kwXSQVhRKvffzarhTTN3oV1quDXdaHp1rN2v2n2NlXC3EM19UcveOx+dilirEs8F+
whMl2VFATlay2WqmOFaY7/CW0wsywbvoXnSSrb727Cdo7+CNbr06K0skLy+yIxcD1KoyR9fMQajL
6JJ12+jFm++Ezt6ZkmYlm2gNZsvKSaPTYBTFW7sCUZ2+xTrFoGTSkqUcpMZdt3JJhe6NLHzOnOw8
NUN11Qyv2Ll+3i00PYc+LoNZ6UBXC7yTbJFSra6VpozrrHbjlVOm1TW3u69//7nI9/33z8VB5tNx
DE04ti1+/VzGAjUUUrPNtwblHDB1+X0xVt19r+TP0hRez8AUZZNpbaTFfNSpL3IUu4mEzTQ7Al/L
PoqZMyMPZqe1ePrEH0Dzqns+cuJR3B5+jDLnTMmPkOpbBqq8arss/Gh4SdCtmDzKBbIFNhgySvgS
NEn7kE0OZF7G+IpXnyPTICty/fs3w7L/7Utqa44Qru5oQnN0df4S//QlFYAep46t4repqpuNZrTp
xmBtuCeNmTxHfX5xjEj9mjkpBZbWDMlnB9ElcBNlITsKx3hGW9d7hG4cHbrUHdfxUGKzVzWPmI9i
WTklwUPXRMn+1gzm0oGsH6gkZLetEmE8EyQtHMwfPbLGMKLnHvdYlX1WHOSZUHT77nOunPV50Z8G
M1++rhzxGfcG4KxIB/J9B8pxLLLRP9owzfNbO9CxseTd2speax7yOQ6BvOA2w5UzPruTKM2sJabz
/n+5iwgx3yZ+/bq6uq3pprDnzbOjW79+QrWq1eiZQ+7ulLDc9Knq4h6E/o/jQqgkzcC+FGu0c+RV
3aloXEj6Xd682bUIj3rSZfehGWX3WoL7Z9K7xl7GbocO5ocfFBiSzuNkDHHblNxF125lsx2t7L4v
hEMSNWk2o3xxzyso6uZlt4YS4iGDAU05NvSsWQyVgi6zHnNagqgnRerUy9jWipObFPBgfjptEBze
RZN39dQatHuU8Y73ibnjt2mdpqGMt0Ovh5c8SsQa2Gh/H/GLWGHEGD/5HSkqdunei1L0UMyGSXlP
guCbogI+V4RzQm96eoKL9VAZWrObAEaR5mzjqyDXeZVncGW+cwGUGX+E8gaRw6hJXwx3GpzbhKL0
YWam4EI/5zcdtEKPNFyo8GvMZ8G3ycrL+CtpFYjJNiJLvlraS8Ps8fkVJrTf+Sy2J6Ta5Wk9he4t
KJsAzY1D86cZU/v1l2C14zkdmKzdJgDCLA9+vDOcUdlT3IxRsFZqfak5ARYAkOhPSOB7p0RpuiP5
ZgjwtGTc8ivW0D+dAmpeo8Y+HT7H5C6LtpVsW8L6Fhl+vfXyZh+qRfAcqG2xMsm9n/LJcM4u9eGl
Pie723Q2lEzMNx4x+YbqobHHkJv6qNdSr6ys8QbTl8j8wfOx6HOgcs5A/rFzybPWwI1kJ+Db6NJX
8P1NbyqWRpWOi1GNsL+aB+uNS5k1C7+A8W5Ok9urZ9CSfx2yDAMa9rr2ln3qJBZ1l6rnSAOWh2z7
Ro6ztA91bIKL3cTO3ZhhzT54VvDF7WF9xKPJdqOrzas9oOPm5nr4pepyiEeek4CPMZRHykxno/O8
Z3Iy3cKNDtSIxrPiVaq/7vCOpKwJjMwti4uuwBtAkhbr7HQqjzKWgeVE61IrLmQqnvsC7YiKHai/
ZotHYgds525EpNhfFyaLNiUDFyHnySnyzA0iiDQJf83ntSYHQfiEH8s6CRLe2Ahs2dqYvGBls1xe
a43gyY1q/BmWQ340vcq61LawLmMEmu7vnxyG/vt9SdeFqhmupuqGBoPb+PW+NFRe2vi9bX4dPG+t
zz4K2nwg89ay7efMRNzOA5v2r2DpDMGqojz+U0yObkGHHeNcMVAbmWfLtjwLBmTl1Sml+DTpSAs2
7Ybsd8IW0orPVcBtTx66IYvwy5DnyCqoKkI8jJJtv3JhFfndUc6R8dsQIETP6Fn5KOrUmrrIzQw+
m47R9d+/T3I58cv9W7ds3XVMy3E1YThymfjTE9YsI9yNFav4qhhRtrTJCm3zssBbFCDTe2eiYIeu
3UvuOO2RfDL6BXPciVBKVAtzuiST4l190/jeF9aITy37F5YT9cEUg/oalcVCxgNPD3dkQ4uNbGoZ
FqEgOJ7I2uknIxiq22VLrWBB3qjpeTKDdJMIrcd4IQk3wvEd7r2x/dojbxTPoNjf4qm/NIo2/+KP
sbPuMQbaJ+guvoZqfgMYR2iV3uK4mbevCflkCfT9bXxGXAKG3VCJ0HE4hpWTP851yVWRhcZGNpWx
yS+wUncx+a4C4WUBwzvo8n3U5sUjBtlUWJr6YxwVbf33n5bzb+shnrU2hTCTz8sUlDF+/VZXZa07
VDGDr13Q4gSt5a+TVXv3UVra5z6v+kVjtv370AbgB3zXgq3saM9o5GywxO7fzW5Itk4rwq1ppM26
DkC66OBLjtp8cKisHWVTnslYYApqNbZ9iEScXVnvIOmi8rMp8UK+IhaIXezAzaUv1eLkaWN/KjDL
eG5G8xJU0XRBlCh/doX5Qb2juZOtYE5SNkVQH2UzbcN+Wbl2v6/mmaXPVs2fdHsre0Nw42s9reqN
74r0EMyQMzCQ7amb+UTWrB3fLpu6r0+g9oBayojs+xxV9gIZcYfdQlajNNVG/Xdu+tZc30uFRX2M
3OYDz7FiF0c1yZREJYURqwzV424eWjf+zvYgZ9buaN/ZSLlNC9PI7bu8Ms5Vbo77cu6QvTKuNZb9
Xz54+cH+/DMV5ChNTbV11WCzpv2+EO6Rou5619e/jMKvVrlVgKg1lf52iPnCo0bivuRVZG3YUkR3
VulY9+mE8K6NwKJsUQdPLmZnAAdlCzybSnXr3DPCRVaDqxl7pMzkAa2o7OzY3Pv9xlBYjOI57qA6
RaplOHcsifd//6X+t1u1MHWVr7OuwoTVdV37bQkZG2bp6FqkfbE177WG1HzXcJf56TD0qPPBd9RY
yE32IkVc+g7USL8yMs+9lqnINzHbe4yU0CA1s9w7lE5oHVQgNLsumaY7rxuqTYE18xX6Wb/o9bE5
FqFGLt4o6h2ga1BCybR2vNTbG+D3DvKsUKPudpb9OPtPvZ+xz3EU1uL/8kj7tx+/MF1LOJrh6KY7
b95/e6SxgJvYs4/VlyhNP7LsQnreuxuiyDqHM5ZH4nNMkcYrFI/M1WdMnsWtI04aBlu3CSUaNQt5
Gk0ziFgvx428gBwsO1CymbMf3nGkaD3+BfXuUBgogzFAa8Xp727wb3mqDvUs1TQm654cKLgDCKMC
QA/cMFFfbKljMsfssNXubkNAfd2a+jzER3NlgdbsiAxsnV2rOn0SjmkcpNkQTsTZ1VfNZmciogsB
i6Y8yLF5Gt/GpuD9nYVZBu3OV4ZNH4kauq/Taot2KO9AyjtfAjXBnt4BjEeGxGYTa74Zje9+sXq7
WcJcQF1E651rlSDGKuYOxIZIB+dBdgFZ41+KyUN0c+7IRtZ4jTdiBm4G+V07qHN6iI5oKl4NAJF/
/zOx5e/gl3uAxZrGBdhq2w4gRP33zACSlYmGlu0XawA5XtYhyS/cBdaR0tsvpeH1K7OurV0wN5Ue
DLeqN9md7OXRjXsvWeGxMM2njCWmDI8W2Ckebt9QA7VfWg38h5Mb6lJ2ugIbFo+fCoe518nvg75/
wp2oPJulad+ZfiiWLcrK34C5w6jSx7epLkD94Zqyz0K/eKqU6lUO6JSsXljt2Nwj9xgfA39K1ok3
KF+bcCEH5CJzV4UbjEevyFx84j0e/fOl8dN7Yh9gPbGK0XeDruBGJomXTmqR9vN7Pl9kjraqFtX3
43yA/vNXrMqM6l4ekEr5OSYHf85Voq6+jfuMiQilJNYUv1zr9+uXNqggtpOC6vmjbavnAE7Ie6Jj
LxSXQ7bPa8V+6yN042v7vWvg0CWdWqHW5FnvdokdOJRFFvAduBIMRhA5Iw69EmpCnVnXLhvQvE6g
hrpuue8KCn8IhST8THQfu2jo/hH0uWrsjyw8+uDFzZtHR4B9EXn94kIQuJuMxnkEzqavexdxtxA3
4sfRrzps7vA9ipCuWLJwAWE+tBc5dphw8EoqxYO1ylhfoxhW5VOykL23Q94sDTea7hM2jidz0PSt
+CGUIvVOfpM/+RRZwUh72mLFfP0MyQm/zf+t+dvlWhh9q9IU1kLOlTIrn9dLsRw7qAWWRrndrLs+
169moTUUOHhZfT4b5pjsVQtX3M7+flyOZvjGVamxeTPG3ZJwd3nq596z3lrGrYPctHZyJUJe9jrz
aHlWDD7gFMbF1IgmHRLExFoMFLUa3ctD7jWIGXhhupzRNLdYYxrT3s5muPA8rp0PatPCb4nF5XNq
ZLfKWUztso9GsUbd6Nlw3PHeVqd6qfVdvZVNeRgyrV30nZPuu6aY7mVMS4EHK5CeZEvGi9Hd504x
3n2GWjNCP7+NrpluNlcz+/A0SsV1gqMRqdbxDVuvD+qN/tVVNONh0IJzM9rDm1laOmga1JtwSPl5
VB9zp4FaeR7TAlw+jMFlNOppuUz8s4e02YOrKsNj7UdkGygZbv1uGh5FOeqnmX/ouF1Wkp/EAwqc
C0hBxna54kBG4eGkxY+CZwS6/OM92+XiUR3Sdm1pvVjL5ujG4X02lkvZuo0YS21p+ELZwlgmxeiT
S0DYy642umfox1B0rP76bIdNpL0zDauv97JDHpIe2OfGNfVZy6qvFnK07Gls9S5IivJBcxHPLhuz
v4ttRzt7LYAkQKTltwQBshRZx9c8TbNthp7izlTz4hnrr3s54EsofPsQ2LUSokYHr8NtjLvBcQZy
T+NwgQKbniEDLG4jNFYyRyU2Tp8j5DC/yHBRsxqQyYbqsFiuHLIIAdbkgznM71lSHTUfEfkgpZlY
jbfPsl5fo9ZQoqxJQscevPSbjoBOGVvDd4yKABZjqfnQTT7yOGlj7bxIHbn3OvZtSMJvzrXsPyyK
ypJdcc2ydNzzPE5RrHhtYXph0jcgAFjnfx3cufkZK1KDj3EmWm5AuLmLgFruG1Z9S6kckFY2unsq
QMyozO1LoPJYlooB05g82GkpTkXPuzwVPYrPqDZ+mZyZsqQpwzlVSekZmIkIg00qyO9l0WjlF3hD
oI8CN4dL07bvUHOtJCu/TID8t149FVvZTMShGDzgYcNY7qbRqDdyMpKQyxye22uvKMg7efG4lvGg
DndNpJnPxaR2h6Q3zJW8jFbZZzUhXehlPdIBLbqTiWkZsAW94d3AxnhR2tKgaBrvMXL/IuOaD3Yb
fLc0Nhje4uEYzMNFo6g7F8O+tRxVqObFqC1KviCg73SrUFDs7If30WyQACgXMX5ryz52zGdLbe3F
0NTTW+PXMW5P4fjVjHx465X4rkfZjjKJDwhT+TOHGxmR0LmU7NiDBWXuTZ+n1Ufsp/fK0On3kx9m
MKbN4ZoBm19CmPA2cSxmbV+l9XajaHLWekNQr70oWVToJ15cU8m8ha7BEKx4Szdx5qOSH72LQHXZ
YZWVcuf1mnI32OiAxaI8ytBnXJ6pvdfzR7Hg/K3DCHRlPfFi22qwcOia4ouThMj2GIr3PGZ6AqLZ
Va5uXvj37HCchQ6Fg0osMcvvs7MpgntKlKdI1fujPmjGRW1884JfSDzLsq1lSB5SgDbYtAztgVIk
GeyWJYOrasFzHwO4BfoSgyJpw2eUOuxL3JXcr+i0vHh49PWPvAzD50IV1coZUzyP3KG5G+ZDISLk
HbJqp3pZc6c6Nof5THbKYaWhF0sTEt9axn4bVyYDtpfWE6Qd7VQJdTr2blpioFNHT9NAGdwHfPER
4pvRGN5HZwbhwkN6inqrP619EGO3SRD4yk2UaAsTqPTRFgjHajDSOgQr9W6nGM311kRV3jiNNeow
C3ttwLd7bjIMDKqCn0lkptVzCVFwjTFYsHV8q3zOdOQsuavbuMXQFKWBkaiTI3o5N0PbtncBWtJL
2XTarjywwIxuTRQV3SO8RPBH8+B0stQ7UfjfE/HkxZP6FSj4HxEQzfehLr2FX5n2U1KJepU7VnAP
+y/fRP2g3g1KOZDkH9VDMvIhJVaBxAp+PktLFe0Vhm28U/lvb2ljc4aUZ678atTYZHffNS3o/+Sn
oVRJ8mfEym4RY43wUoZjsK4KIMJ/OplIV7GV8AtQI8s99aXYYbPID6AwrJeszPRD4Y3jdW6VTcE7
5QfZMyjgZKFo+oSIqZo+274BJNpXqoPsdbUMzUV07YHE0yu6oUflzp02sknVONr2JPTW05ilz+hR
GYu0VeKTm9fBRQjtT26G3WsYpPmugGezthCmfPVzVyPtV6iostDrdsFJBE3+0GTcQUwfYZs5bJdG
dYTNLG+o3WuD3u26GGp1K3v5sqByn1QJ+Cwu2ferCpjSi4GM3sXujZ9eF1JgupZz9HbYCOwZLbWr
H3Acy4Eml1h2xVZ49pFaXDlVWr8il/4KM4nvZ9QvqXi735zJA6g1TzLhnmyHwMQqfJ4UOCC1dGyN
X6cguU2ynH7pVIXzze9TBCrsqH7w51dKRfDzKwGCq1+zyn+1FF/5SMvup1eC1bubFGvBvdQEJToX
42WJXh6qtNn8l03enOvIZbH+VpWnjCYM1SJxBgDp3/M8beYVgaLCp7CjQEf4s42PosrESyqi98mP
6gvCf+Il0GMQrHX1NJQsffrRW8lBcLGxNQZqfZsSNOMhMkAVyeYMmNyiQqfzwXEJZ1D6Fdok+k5e
EYlIUBZFTJFu7h3D6BJjQXPV2JUfyP6E5zz3sl2Q4LPAag3hD3MKT76b5IsgYkuZhwPs0nTAGSux
nuQIf3hF8617lP0BtiO8dnOWrVDjUZSOanIY3eDFqV0LwRSd3bhqbb1KV2YgoXOCWwo9aG7WShbt
4jiKwBvRdJP/z9l57catbdv2Vw7WO/dhmgzA3Qe4ZOWgUrJl+YWwbIk5Z379baS8lmx5w744LwWm
KpWqWOScY/TeejmA17TN3bKqNwbO0KJRj4E13nEh/qhaRnZrxl12GzPlQIlJJ6Mr+C24fsSPN8zS
47IXxUh7/v03qGjvOw9zJ9S2ZUGtxsAlJN6VsyKTq0lZWz0zvGHcUiCcNLq3ExdGLwWO1RCmHZ1b
IetHo8o4qfhfMdp5NJqNUVx72ZMqW9FtUeXxbUmI9d6KRUMbMcJYbsMSlQETb2s5lNZjXnSf5I4b
c5tqzcWvLWgrxbRPJLX7NHX9tJsEMs4AONynUoO8MVECuzJ0EnLQh78+HXtIs7dqfjr9/GpFi0PW
tozy3BNP8nFEnr08vS6m/FDQRSeAi8PKWU6R6Wl1SlGfPljf/6Zt1/HRsjPdXY7yBUA/havjcXkN
mEg0NceVZEWDO1AJvFYhzF0XhC/4XN6u3jbZAk2MNgBtW7YtDx5RPBsduu7rU8E5Kye9NB5kQnRP
PvmKu1xL4b3NS2/b/tPS748zI/v769n/LL17lTi0xRbpNL1W+abuJG8bBWHoMkGb5lnadKOkQbIR
bZev3rb5SjutulbR1svTlh2drpaunprd9m2bKSyAaaNabkQ/fUMHDh6zVgS/PF/eC40y1iR6SNV1
aN3Cf89dIwvaR7UT9+jHAkQ40poNGJhkq7zSyq7+/Pvz+5eGv6YxR6CtZuBCp2y77P+hYZQZTHJC
tQkeAdWE8cEwd7WW3WPwap4Nq92KsVY+y74l3EA1tUsJU39fBZOxxeyfn3Lo906OcNBBYcVJPj9I
YP1XRowSdFlV6+bq929Ze9810UxbmBrFTUOzdEsX7wpnhiL7YUBX6vM0DqvInmokIjzoSUHms2k2
O6bJsdPL3vdt8mAS8U2enaOmevdoZvURax9ycwWLFW0EzFNp2j/66PWdVKTyuYcZdieN6cVI5f6x
qPiCVCJldmmwwjZd+Jl6HpuK0uagk6+dJ9zkDdtSiE1kz7K0PCwHolToya0K8z9INTTr3YWJf9wy
DSDKhqnTFaXP+HPzCBc9Soxsjh8wuGCKpMxP9Gf8OcibRXN+SFU/P3kFnnMK2Pt325fV5Yi3Y5dt
ichhtSY6WX/zi7w77m317bm5jXEHV1MEE1bvbzXg5sdA2I8YB6iB1PpIQIPpi42l1+ydD8EJ6g44
56+XTai1hj1X0gk2LTuXF+llYpxqK9R34OiGW7koe2Aa1yLKeUmp49z0qxZqy/yE5UUkrwwc5BP+
cXkRHGbjVUx03LJT1G289opeXxolx4QaIUNOZAzx/LAsNbWeO2CW2/W7HVkKq91ZDjT4qbiqAki2
agsTnF48uYEWdvdmYoxXfCC3bdpB95ofyuERx1R897rfoDTKILk+LfsQsahZ1pzyhMwbo2xgufqB
QmaDJp8Spfy+tGxbHuJ577uDl23L3rrRzb3wodP0k18cZbul+DAmN0IpCurifz8sOycL4P0m18fi
uKy/7ZYjkMY0DQaatDZ5u9IkbbT5zqvMDzL6lUhp0ytrvg8jo4nPU5Nd+tfbMCL5DWGtLTqFee+c
5gOCM6OTiKpieZGuTOUb0W6WfctRYTpVe6irIwOV+V7+n/6q0o370NO//9UoHWTXGgSSjXSaIOgS
0JiA3HusUfzgSivsC8ZN67Ks9uooPao9VXwNAMOpG9TskmbNF/KFtSuo8vrVsmR4OjNAUjKMstCZ
Jk6IcJYdEfN8YiTqcr2svj0sz6jgur5tkmk+OK0Sg0lpeumMEAgYm5pZm0A2pPOy7e0hMPzA9Ysw
OVA9jo8wvEgAnJeWh1ryxtxZFulaJRvYqJeoDZJT5GcQsKwiW1t8DasqKqp1CmYDqgQ8aIpcA8a3
9sUvc/gZfZfd1Q11635U5fXrat22NzaxQaqme7krsorSS1l05NFxcGD37VUWTSeKP8nZp4cH9lRY
jtfo2sMwqMa6FfW0XVZzwgEdfRrjSxnU/seKEYtiJ/pDMo0dhuWfnmV01ykmGYabTURdQK2f+DUf
RsR9D56RV9u8Z/qT50EB0TK8XQ6A9DY6ZuAZ10Nod0dR5CCEB7t4Qg06v4BVSNYqQzh1BCykXrej
PjnLDqRiN1RKmg+d5xfQZQDKxhnq9dBSD8sBooRJLVF06SzyVAs3Tj29u+9tJq0ejDZmztVmNuF8
GVaAExFZxRjYGDJrOy9U9Y96jTRr3h1ZMWpug/lK2lfG2grEcJjFxfi+QM9JgXQsF+LcIK8yE3jW
Yszwi3gf1EWKL9dujkPufzdsqEP3jX5CcUMG2nhVlSXtKSSYj7U+rZWwkS7wFsbb0aauVKAh3cWZ
OtyqUBZvWv207Fu2VIpZoE4KDHdZpXZxo+u6cSBTMdjXoaZtYlnJP41ZvVk+C2NoOzdopvoqTUpa
eKMQrx8vIOZVluXZo6LxoyaVR94PwVDeCQKflmdmSgwCrRB4EmqESpLu22t7GIPPeDVevwjVA7LX
WzA6NbI6LnJSZq5RAUaQOpCXmQ7btC7xyWFuLe3XhXFZIEnodeGfXaP8vznm1z/B62R1W83Dgrc/
Ifmq+MNtWf31rkwylSYjctVNzbDf35WF8Bs7Ndrhg65P1iVO2gvxHeWj0pKP2cFo2S6rGdgOo1Ip
mFV0Bt2+pQQ59isv96Uu5uMxCzcDiIdJUIqQxP+9JOmmzShjjLbL0uve0vhDaxJMyc/T1nlkRVvS
MAnIRUKkvZ/zMHeoywIN9b1e9YA3oe7KlabsTB0Y57L0ts3+D9uW4+z8QmqoM0opXSmYMck+pDh9
6KaSymNie4dOLfZjNkXaVhk8czO23Hle10mn2cAzhokyJI9d2yQrra7MQ2kDFBX1XWRKCaMyI9uH
QZhyeWY1GrtvpC8q11iZNEx/4bflKCoA6VqzSDJbVivv3kTS8lAgq9x0tVUZV8mQlbDmwuJBbRl/
1EFD/uO8Ghb5yte86t5PJ/2G3x9jvlmgM5okL+U2iZsBMz0r9pJtAMnp0tPlPZnesFnWxri1L8tS
1VoylDHy9GIT/LSzbJSM9BGClrd/O3h5PlWqjTw/9fXY5blJy9142dgNpI6HvoZLVlO8rR/KJWOV
vnigBGyiBCiSw/KfRLZ9S+dSp3gbdh+6JqPCy39kkFfg4ikfIG5lpngs0vBLEE3p13CKHvUq1xn2
Dx4nqIUClHDI+/mAkPvEh1CUXOp6G8ncPFx6XVzGUOoY880qY1u7usabeBtYVUpbeO7bUApCKZkL
uOO2U6unGyucyj3jceueNvGNpoXal0J4McREX7vStKC48suam9C8ow2mq4If1gdbzvy9GVbdpuy5
4NTR12U/redgPSVE0uuNPGczeP1aY/h/lSSMK3rFLr6odvSAy6sD66eKA41cabVs51N3I+KBP80s
1W3fmvXWLGzpUwC8ZjkgIT9qrfZadYCvHt1nIQWa+QVlX69ca5ysM+5h7VIXHS2ZeUfr0fCFZCXd
qF7tHac0LVdGKuzrqMfhApf0Y13lNfiywv8gmBsUvjI+dKZZnMZKh580ZuMDNo9w04RahiKfvWEB
WFUi+ulq2VvheTL17AHK0nBVEZvAlISj4nCatqMvAUNqw+mhidrYlYm/OS5PMm1/3YJuu5fqXro2
M5Jklz+M72Vv2kG3Wp5E6GKyajzL2IM0q89VBJtlGieEHfU8awoj7cPbKjlR31fLwquOlJZ+XF32
hhUlh+W5zZyuFJY+Jd2U3qOt0/gXgXcI/U58X+TW18351KV3ULBxS+tf9i3PkDyx1mJDRhOyjzPP
E5/Koa5AdgCcQ6hKyT6mQdOpxj7JZzSdV8jkSpnRsRg9cRdP1u3r9sQ2qLqhJLaawbthNP28bK8Z
krhpDRAA01JynTZF4wSz1EQaiWtJA0u/GFPZX6GTJQ8iAqvbtQhrgPOuzawxD6+L5NWYh2Xdoxmz
JXYTRg43WWA4+jkbwVjWJVE9r9vK0jiH8iQdfhDXzNt85WZE0u5xsWD4isqti8KnqvdvzcgLn7u+
3JJUnAdOkT6lBIRHTtFemBmLwMnjCKKFPz3Xo3cxKqt/In3n21TlyqM66QNUMAB3A2VvB0o8mF3P
NEEKJswgMLDZ3IdkD55mZ1HkmheXg5alWmvIirKs1F22SRWWGUcKeI10eQ06COEWfufLsvvteVZP
9FgQTPm689LBscGc4zWN/bVklPoVc1wZN6ui7DM7as/otsDEiaC+kwLGytZUdZ8hxV08H7WiI638
rOte3U3hbGpanE2Li8n3U+UYTCh/Zv9TMxJNYWhp7nTVYCJA44FiHzaRgsw6248YiGBmVXn5awhq
3cEP6k/KnM+2PNizk7j10zMB8dJx2bQcagRAIT04p6u3Y82A5EFFBLskqsRKVUf/oqbNRHqVMZJM
l+jnJpK7tWrn2T25WCreW81/0gYkMDVjaKeLi1UM1udrPsQzgU/RP9gh8MPllSpf+f5K+RzQqhmS
ujWkSpwpbeUiDM7WvJIwDD2n/ZQAduvLcFOb0pyLwB4z0SN8iORzuighqZpEzY6F9DTMS5FSpie/
qJpdTgLh61Lwz7Z3e3O/7tcyVn7UAfLBpjaK+2ZeDAxZPkiCh2V1eRCalRnr14MgGwqVoA0OtWJD
cXOlCK870JuJpSUPSH7Ug6W39Uo1sDrDy4AMFlAdwK6WXluJRg7rvAMeWrHq7dY6lH5gf6yS1k0M
fSAjBYtE1nfjZllF97UnSU7ck+0T0S7GAJZA327Jc+WjZvSdh7X3mdD20E3zGVAmadUmS8LsBJYX
LTPY3W05+d2NYk+jGwS41+WE5oM2V5j8udbU9KG+t7Lq4W3TsmSVvb4K5zRDmcAfJU6tE4nkFpN+
fHOQ5oSrzqvLtuVhKhi5OHgOiYi0gPNBDLqpKIC5Cv0wQLoFKIVlfZrXh9pHxbSscxf/e91Pqwdd
zmB+ZfInGf1wWsnZCxNEoJ2ZYL6E0CCIdeMWrbCxCawiPBpm6p9ba244SU31oc0z6BeQfZ/bpySJ
85dMRUNaVar1QeKyh3Agac5+X6mH3EzjbVK25S2zThAfaZk8dQRuLs9SuuLij1ytEO55LpfW7e8r
f6r42Z5El1C3TVWmLGwLocmcTj/XvKhRBp0lF95Xkc/4g0nzjym1PjwwL2rt109pPK0/iRbMdUTA
uhuH51ElGk+psRVLQgkvrTrsSUIi8q/0NEZk+VUYVfW+tVeaWYTbtMiD2yC7TeLmkmu+fpAloR2o
FhDokheJG3YtChgdUwazJn2VyyPUryGRuXTwcjhoYXxu2gdFl/RVM8Jvo27XbLGfUE7WKiw1TUCs
hXIwZvGNKeOeAij9SVWAa2Xap+gZ5ax2PeUfCKOzUfpAMFbpb5IcZWUnWfGUbVq1HyR7IqjIp4GJ
117s6KamLsZK6WhGdxQ9oHqrfX0RI0lcXocdKYQifZRkk5Y7hFQnI6d1k6JMXfUe+VRWkLieUPIN
Vjd503uJtpnE11ZXs31HqWVtUh93BSDTDRXwwTWrgrG3aPfeFCY7vLhoZSZ0Q7HIHRC9GDrJUJNC
3nKd0+OJBQzntHQGOZzueqDRkUR64xhwz8feC1NEjc01OiZpjfCu2IyapTpx0NO6j5tyJQNkI/kB
lozUq1/iHGRfZ2TlOvO9zJGkMl2lvlrcRqgBkRSoZyDW6rnBCxYrYUsiQ+BCuBkOCI7tIwmGgM9r
jGT0DIO7GNOkmwwqJUdy3RAhltUeDt8KHibN/KjZT3DsgTUUjjFQMYim9msql9oJ+cyTH2hbM2DM
ZJR5lDleN5YHquF+46enVNM/DpGhHfxGNlexAN/LqMV3I8VuyI40anos98zq0hNm/vRUcpEeA6Cv
LY6MKvKKu0Av7oVo0oMIaVV7+pHy9QUslvGJa+8+sAh3J3fcCrJzrhnRQyUlW8Xse0KtwtrNaUfe
6Ijpukp3ksBE/VAEBMCRoIdTNnK6rmvOrXGYkEGsZ5rnhlDfc5tY0znIEahIJl1xLGynwiNlVsa5
tjEHXRyKMvqYp15/9kaKsjHMDEupvF07qjcW81GHS7K1B1sKFFod7pSoaq+WB9WEnDiUGRF8QYXo
qpS1ozbWSOU081TQjb30KFFWoxGA7zeJoUVs6/be5DTy2S8t8RGbpmMFwbGkin2QUmnYj3b3mOIf
P+vqgDZa42vUELi6qkawMDN6xI3oJ1ddBSDBmyx1OzCSXaWq6YaS9lXuy7UaqtxexmE4y1l63eBd
JJ0efS0mefAYo9as4qwlCD0N1hQs7G3im/kKiPLKGPwvhqp1f7isKT/XDLiqYQXQhCIQg2NR+MV0
SWXNzmP8aN9S8FoHCIDGEf3IilTziIigBDoT0SGek+FSdSgeeuRwJwRsqxZ+QWG5v7/I2spPk//l
3ZASDrDVthVan++d5AOSc7Xj9P5mMyaGwtFWxEnnz50VzBaasVlNuh07RgQ3xBqsF02Kv7ZNM5za
3p72uW5tS9lkBE0Ra8dIZTh4UoD8qQnNjRKUUM4n2IZtF3xCkSRf1VNwFdemgtSgC89pqybbllwI
sV4m4wQnPkh56DlqEd2HbXnHNdVe+0Wfkq+ViG0law9hQuxgpMMQ040Yhtlc7o5au+XjAonTloa8
Vvxun6a16gZC7tzRVyqSo0xMLfNqZRjJuu7No48RiRSC1EkHsgnBRr7YTRhsRdg8qtkE6K/Ib3NL
tw+qrxz6ULqDVBV9jDmHHMWyn9IcdJ02tvIRlYi+y3wuZ7mURFvhqdUx8tfVrLJt2xcx6hfOTjxZ
VbIee2imlRe3J1VuGhSeNhECcnFsyrY5JynhwIafty703NiJZSukaqFcg/KX6CaE5GbW4/Ty++9f
+eUey5k4n4+o03XVNK1399gcbqdZCj/7lpnycN1VdkHYk6f3Ll2GuzpQGaQX1HjV+ewsyjy4EVb0
B3+M8nMBajkHhSkwilNHIxTpvTYeNl9m2pWdfUOIpz7kIwpD0pTMTsKi1pgSZQhs/FDV1oXHJ6t3
onghScbcBozxSA6KT4ocx4cY3UkbdiM+eu52v/+Y1F9+JnOzFFEHvxWNHuT7xqkimfWAT3b6puTJ
V2LQmhNyhwQcW+oj6wStsnRz1bg6o4zYMmXx98GoDGtqwOiF+9zahEJ9guTfngfSZWGpjNIxwYQf
jZm86vtOPU09OZq/f9vKu9oeHy2obhknpaUq9tw8fKdnUGLmXwiBzG9hxe9DjsUXu+3VFUl9UDU8
v9xnpoGmZGo+imBNtXsPbVz7nFvDnnsdLliC+7hrF/2V1BUO5Ur7UJtj4kQWMH/o/67CacXY0VLu
w1KR12OQ7wAqyaum9o+KBazBI/PPqNMVgSPGfvCnekWp0dr2FsWxvkkAk6QEbJJmNHOxkwdPGrKN
2YMvDmjuHkv0luvS80CX+GF3Mo2RBgh9Vzy+ZHi2eVQ7ZTQ+ZTrNwAALoRtLY7se/cHc5MIKmLjl
3aqOuhL74Ghv/FbbBLmobrS+STHlJ+Z6IOhq4+l6xC3cZngn/J5y2NRgENPKVaX7jesVjPTs6AtO
uqAunyRdF+cyYUAmSeTdKhZJmyX+d8eMwpHikXePt8ze93r40jJQwuazDDaHcQ+zttgVdYP8ljLF
lluscgA6G0LZ/Spr5OBC1NCqjiCqvAn2xtyc0pmfEhcZEskY6Pu694d1D/PLtQ2R3dlgzHd21z4L
2IMpowBV2Sk4yK6LmqHdBcUOEyIZoenBG0+2WsS7oOwVZ+z0cKK8kLmiTNyRrPBrzZTIYS2BP/ay
HWQOpX7pJsw+ZTodf6IblPRIQCWDqUxZ+f0LdO70rs51Y6d39eQ21GxloVxDhJ9zgbDf5VNT/+FO
9c5B83oq6/AkTOrVNpy6dw6qVvZsfpem982owoDhR5c5sSnZmxjJzkaRw5YubdddGYbornRfIRAz
8o95gmeea8tm0Lu7bk7ow+p3n/Kl/P6Xpv6s/VreHQV0HD6KSvPe1N+ZOxVZTaq0LKLngTBFUjCI
6e3l/IbzJCfmfex3qknwWEHrxC0ot24SpXa0HnHyQt4vJkBW0UgOh5ZsNMWoN2gUqPSFTXqTy5m9
lqdA3Uzz9CSL+5CvP9HWeiqIzcuDh4ZLzh/+nV+udybNBWEjOFAM1fwFMKOp/TTFQx8/92F7QTas
3Ck2cvcKhbHrcadcjW2VXDfQ0NBJdK6ijjjSFEtxG8EFW9JI9a5rJf88WC0K2tjUEEFG3Z3Z39u5
9TT6Y3Hv0/P/k1jEfj+a4YPXVDoxmmbZOheSn2eMhhLWaU1kwbPkA76ZQCr2ufmhSSKGCuBLN8ag
Dk4gefkezw7tIWSxd9CGr83EPmSKIfbLZKqTtbNUD+j1sr3ak5aVt8x3FPIpHB91pdn09VlTin1E
4XCrWP4MLMFYAzHNPlT9JDuaV2+JBvo6ohR71GIL4UpTnaPUq7bUhuP7tKsom3Exbdrh4fff3DsF
23IiWjqTN0sWKlpX+51eZkpbyAlDHD1bqVqv7djwuYN72L5r60YLi/hoDIqxxiv1PEoERbXDQRpr
cUyHao17CQBxH5y1Qa5OIg0K+NbKJ5Pg+mvNkvYkFnZSo3/E7EsaJGaNFerF0CnrpHMpqsA+ifzy
asq8z63cco32mFThc/3g4es5Vi0s8t//r5w/v3zf6H8YtKgWJ6mhGO+uCVWfitrys+w5EUJeoaTt
r3AD2wRtd765DxlmXtIwXqGTyc725N/pTfDilZPqxrIqNolu++flIbcp7ULuAfYgUFZit4raNr7h
yuvtC6t+JIJ5OEmUe60mXYdSdUWg8gCogvIo7sYrnfd2rQMcCjm3drbuk2mfSPr1QLvvKs4eQ3PP
fTohzZIcB6gGma05orCwu8rah9Jo1x49ei3WlSOh5Gj5m06GtEtKWItuJsMeX5jcGql77Tw/CtyW
0BCn9rO5+cEUa7oVaeaMuiERapKCSsGgcwH7kJ2amXrkp3ZJhD1AcLQ0vDHRSh+lMSlXtCgu6Bfz
K3W4b5op3DHl9KnTG5i606wgZbhLXITgqjtpHxgSIvGs++fWaI92WZHlw80HGLhDUzG+JAyjnQlB
6zoi8cRJZw6/ISqiisvsijG7fbSMPDzSxMqdJtbFTgm84TBa48sQtipdh0w5eHOiq6dmz0Fbgrqg
jukQGjCcClI6vJJcyga238CVfSMYdWGRo+AhA/eZS6G6mCtwXWc6RM8ch64CKhYlHw29ItNyTuBV
LWpuaIbwxijHOhjrs9690KBvLgmDIQeMyB7WW7/VvSr+iND/4FXUiPPxyUok/8QVvNwMPlTvCmmd
E42wI6iNy0cxP+CQdkhoLU6+VzzBKHqu8IHvlFxcAXbWb/W2HXYmNNUeLu1FDZFUDiL9mrXVWTeg
0jeWf92Ts3UNLNWtlfSW5Ij8xfS5tRtX1PbNh0yZDGek9XDMZPVqEIp6NyrBdrSK+LpnjgnzbGx2
XJaob/dBT4RQgJMWvd7OCCn9gydlbFGk9jpiZHJE8T6e/ZZS1WTZ9bVP/tkfRvTmL7MK01CEJrgZ
mraC3vDddbgjmZKzTm+fDeJj3DgYGcWl+LIsu+UaygjoYlklJ2S9UclyL5zIB3hiKP4qIJhxa4TT
13QIxTaJAc5HAvD4Z6oepgMmy97H0VyhYubE7fxEQiRmEFB4XOL8M94MJzaynvQXz3BUDZu034/W
SvFH8P1pP57k+nOcZDsN0ectiICcAMGsPcMgEZsoV14Wag6ukS3ZJdpeDPSAwJfFj2ndJSusY9xF
2oBpCH+rT0OxwROjbjEP4A31w/zYA9WK57zPrK7auzZSFXfq7lM6X3DXhmgtZyCUgil7HiyURsbQ
NVvfo6EUz6ewV4VXXdSN59AQ181UVK9zmP/+iRpXLxS5rzlYMcRgzbvV/9k+51df0uf6/8zP+ueo
//l5lSd9f9HVl+bLTyvrrAmb8aZ9rsbb57pNmr+hdfOR/787/+t5eZX7sXj+919fvqVhtgrrpgq/
Nn993zXL6RVZpnLyDxVv/gPf987/wb//+r/Jl6cv6Zdfn/L8pW7+/Zdk6f+ybAs5PnMfpMVouf/6
L/B+yy7rXyD0VM0ET2YoPHJ6ZnnVBP/+SxP/kikGmEyWNN0wTJu5ak3Y6LxL/peqzupwYTCGlDVK
KX//99+Rfa+f9n9G+Ck/37qEzssgw+RtMK1UZW1+Dz/S0SIotHqt6RLsh8becHmKKJbYBA/AFSz8
DWiobFcT9cXPBWvRgFuTc8mLX0+Kn86JH0mC//FtMOc20X5AaPsFSjIpdTV2UyftwDwWgJlVi9Zu
+2TW8jc7a1Z+SUBFWJPz1gKRchtZilaByo3oh6/u+6fz09vgy/jBOrF8GkiSNU1XydcydDEXzX4Q
JoPTi2q707ydXOnFykt0iiWKpO4lKD+due/7/BMSrGsjtD8lY0WqCuOtgrhX7hCZtK01Bv59SK34
D28LjdQvb8zUbC5mTKItptfy/DX+8MaGuBalYlL9NLsxc1K5zbd6VF6U2YCZmsIGraAPqzwIpEM1
qYhox0FZDZEKcKhEhUoN1sjXmAPxRrT+oSty+6QMSXUyzW1MaMSpptq0E3Z63ecqHqx/HpLCrFYB
NqZVwV1ynfW5wK4fDJcJn9IhlMYHr0yLI8nytB1CKT/7M9HAyOVnqbSMgw519Ja6TuvaQ78dDVQh
0tRLe1/JXmyPe6Gu1bJbetG6buqdWSZnjwj0tSFrgdtVMXa1tP7WDbYjJkz6/NvZWY6mOyuvyGoZ
v3pMi6mH5ZuhWZv+wev6ZmuZwBniERpSvFesdU44s9twad6UUnllkoA6xtd61AfHJE5sDEN0ZrUy
GY+Z2pO920GbbVtjXdtHGU5cpKqAH2XdgLcVzRDXHdIlGqBhHKFIJ7G3q8HCjxaRWFC/vGSPIZl2
LG8rTl/GUk73UmGURI7Zz838hcwd4j58SIUxbocGRSUNP6AGEUDriUlwX+sEIVELDhtqEx1ym3IE
VZpKvjNQIOFe9mJm03Vu+9elprmR7qnO0JU30V2WlE+9OauesPvhALVXoIuaS1yPODbCnqPsVe2L
0RWYXOindCcf6UmNbBCkwkTwN6leWqVeT1BgzCz2EVeKO0UzjK2qRPuuDSL807CBimBcibT/QKFn
wmJQEljCeAQ7a/nEEHnjmdfKZH72TWS8BfSJuUv/YA8hfUhlyBmdEy03NFdmnDwrOt6yJqXLWqUT
yS7a0MPf7QLUi49KcRcqc8c+G8NLJD/5kEaIW1uZKOHlII35AQzyVov75yGPXVHA5q/rmeOamgxb
iyTZmBZUfi8j4XVUiH+k4nKtpxlZdlXAWTEG26GquN+nxlcqswIjtdK4+di/JIaqu7FCwyFpJcuh
le6t6rZMt0riN4TF+eaKxo84Zx4zE5g5q7CsBZcAtdrZiXbIW02sAkNvaUvzoNPawIs3L8pR/+ND
2gQwwTEY4uxjhyTKpzEEH5Nyn+fTDC6GX4tN5RfNYdnU+RVNhmV9eWja7INiq8kPhyzb4/n5yzPe
nrtse1tdlioxTNtIEjtS37JDRh18csmlevC9ANXtvK0doSAsS7o6YcccMcQFjADXjVRmlKL1vAZj
9veBSo8lN69MY7XsXh5wBQZUZebDOWUo3/ORkk4vKRlYP574uvH1cTkqtBEWT72mvz6pmp/59nKT
0VoaRI/5qT+8k1GWg503KmRJo9PQSyV6fYdv742ZscXsf3kLy9ZxefPLy5vL1mWxXN4ul5CMGPaQ
3j+EExHRndb0OW2N01Pylac+psSg6vx4fNGMbuWXMM18C+mgx/RA3vZYQKj8VatqqHrSpbp7hr7f
0vbSQXn5aBjqKUuNQ9ZnHdrb6aOutS/N0B+KJKeaBpjGwbzXrMnDTXfaVKMNZBK8l7iwOwSmWFdJ
Ve082b+Fja+ukWHQXTOj20jzHNp/Fy+W7d1YNjeqb9nbLiMjI0Eh1GIDNOoKPLCdYLL0C4NygX4V
wG0+Zdlnxs1Ugy2yxyJU4Fy/e8ezi2fYBYmTGdUu0+Br0U8YXECbiRtAebczOdzmXXElDV5wwCy5
17txulcxRnpS/ZXi7HoKdXVdYRp3U5HHXJ7Lm2wiQm6AzbAq0Ec4oVYgPbMjQmTNkfL6WPircUpI
q1P2XhNSM+zlGsKYDYsxYcoYD7VbhaO1NsOUuKFgutBdfy75/T6W7cUIaMDRbZs2zbfY9I2TERrF
CsFmtFLhMa9RenLTsnMXhsa0rix/g3Gv3ZROPsgNsUKj6dhFOFLJwr9sKNzOMrXadAzw8Hcc6yEA
pDj5OxT+OCWZ523C9hsT/2d9mp4AsnwQUpXhQzLLnSrZOzvmVuf3YXEBlIOz0K9NV24jEBkvjPds
JO6jkzclmU7BmLhl3H2hBhQ5ZvX/uDuP7baRbQ0/EXohhylBgCSULNkt25pg2W4bOWc8/f2q6G66
fc8Z3OmdlKqQCJFAhb3/MGkoUGZNYNuMo2oPHxEeP0GvaB0E6d0q4PUkgIt2PLj2SnjXIuDSzTqg
qek4lO9ctakPuuY0h7ZNf2TNHFUI8Vt995fmtku4JW7Qdk/dmn7KYI8edTiiF6ebosqZAgeDmo/2
9KWeM52wuVUdMliSZ6VR3muT0Z9mszoZGrYoxKi+6lX33Qak77dZ1wXA9WoszpBRbto7zV5BBpm7
bzb7465A9t+t4WDp6O6g/t/6ah6DVeEJ0DsDyJBxwVbhvFn6PTFUEDXNWd1V88iD/YS20BYiFgds
3QZej0gXBgp3BF1X6OUppi5jobxrmM0AG/i+Ewc5FOC1wjzew2Rc3rIGc20zKbdDkj6XWfWNV/wy
W/ZzVjhV4LQW2BsY1o4gTeMjnTb9B9t6bGa4PVbgruNLFU9ITPT6l35uz4hAV4HSAhPKXDKJWQvJ
2xVwx30NvPYp38uVX6K5M3QGKKTHC69z/VnR8b/tk3dq6vDu7S+zbbyg2P5piQ3Xd7BkvUvjPCQG
5qBVDjxDu6CDPfj72pwV8rDkXteXXgO8aneIxim78QPlaZ4tHTi/gU2vw3p6btuTW6lvazdgTeK1
38y6GA+L02HpjT7/ocsYxYrs/eIB6PPm2ThOp9p5sI32CU4oiDTkrpC38khaTsphvajVGOmV+851
uncD0czDqkDp3IrPK9l41OVe+4KuyRMgNwWdNHIy+7LBnCApn2zuc9wPgaXNHxp3JmaUIRXRJxgr
uor34sQuvQtMXjIpU7A6FoNwT27eavRz68wfAaxZEPRJrgpH8TktWUl34VjDkuqM7B7SWeQkx8Se
s3O6bveIDZD4UtT7GhOWdScy0e8vOkHqwNUJIhEIeWuNojvgAPKag5Q4LKbxwdnv3IwlehanD6pa
fthy+7u7ql+2lbxN/KeS2hGJ8UeLKW2aN+8Tr+oPMZBN0lt/1Uv1sWmN8oCVsHe3TeR17MpJjwZY
80enFPy1elurxxLVmgD1GFZTYo/cdt0Nt5m5lI2KdNN+ILGkouekf5JHERvpg3ZaR39j+H9UmMSc
SDXUh1F30VqINSXMiwq18drb7vXVPOxptT3qrRWMOpDzshPKHLZX7cedpGDWt7yNQJuPTkegT+3i
4QAoB8ka9YdznptuQ8QFV4M0q5ERji9VOzgPxqg7D4vGTK/ZtTUkD49zSqn7ZIH6Y6wiGagpH1BW
4D8Ud2Kq4x6gHlnRqzp8fTCKAs8got3v87GdLIvv6Ucy7vXTajQUK5kgc56/gLObfR0UNz/8BnLG
XeOHydmMh5nfe+cv4kr81yMWfq3+XccIG8Hd9U1pjSPOmQeWSPF9Pq7uBaGQdwOaVKiYAXHFj6RD
xujRrYoMR432h6LYoNqNNdrH5GnRDYNBb4SJBc7Eicvy4auaEzjW9+aiooiCaNQULRbxMByoH5MV
7lipqxenGqr7dquOqasMnOsgHid+xLaq8hBsOXxqvWl8SKtb4GIP6rfWfNl6J0iqrDkoSF5MZudd
xq6dgB2gC7KCBKnj4nHI0+6sbd3XrEkA0ce4yOVLEXloF8XTsj2aq2tGmoNsRVX8SG3u0StOxjDz
MRVPFh7GzeMCJw7CmpiCWx87mD+IbKhnTe+Ozeh8di1+lbJfW9Z+2/yo9+plLtQz4xL5abd+KgsN
mR7mwr5p1fFx3zsMNTyFEPy2HauBGKa3Easc3eWxFIWnL99RBjTDCgXa2t5fSw8wpnXOl4TF0MjM
xXSKzVdJleILln31knU5Z7Fb3DuEaqtSbS+xvv/lNus7y/uKDgCPBe7CophFAQll03xZHSZt13y5
y0gml0GKFV3aRa3Z8oWIWp7aTXm4teVGs+1Ru5LVVO5nIf/z+P+4cTC9Y2HsYIjQP/PHlG/bHoBW
yVqm5/1/b8pDenGGrN3OlafdmrJ2u5RrbvRVkFyZk/FB8gL035YyupdYUXH9xX8KAAu1W/Fft7nY
QTJp/A/ndXT8md2AOjQBlN0uhbRnp/q3dtVVw/WTrte6fVSme38faaZ3VTybF4hiQMxQihYf+Mv+
BLyrFsithWvPP+9ItuX1pml6613ExZgqjSocQD4T/yA6alkt5+FSJvqf5a4yK8BILFXqkoknMF3b
ArTSJNrTopA7GAvA6TpLvEtO/NavcWI4YPsSHzuihAFSQu/SPHnOVsjrPcbKfDcT9u1VQwq9qR62
yekP5lgNYYc38QOS/32opBhdyyboxvIhU9KKVauF8iPE3XttMF5z1TJRXGMpXQKrCcxysUC52tMZ
mop2cV3XgPjcH3a1f+/AK8UV8DzNPeTJFP+ZNu1THwpEOGrQ5PZlAO2FoTHG3yNiCtbW4yLPOJqo
ehpu3tkZ9+Z+m6M/WYjDH8Vs7V7W3B6zEaWBDCObmtgLszcamDxchi77eViya/u9YW99WGhaAvf3
1CHTd79bn7PKRscxawqSHKwJhkLtDq0RH/GD0QJkiQD42no0l3FyP4pCI3Yx5AmpyK7TDuli4sX1
aCrKg85KJUrqzrjDmqxkYOM74oIs5xle9ma9pzdd762k+tDplkO/zBF9oiz3hYKU/VYkkBdKmziQ
01Ys00siDGv26uh9+7C7bsncDRkLmBrfiK3rYTy1oAAGzNFS867aVRKD83iOO1aGewkJhYxZdbLX
7EvcrU045tknTIwgA7iNeg98Wr2XNVkYy4ZJvaXuvl7CgcvJfhP7UQx+AlwudYhX4iSE6+qQyEwp
8FXWXYfpAZbb2rnuXQfTSuebx3L+3rH6PgJtFSiiNYknhfUFcUrTJgf5z7bUIbSyDodhXl7amlkv
xCfzXj5YsubOS4LRid4cJlLXTBxHAG2TfbYAGd97y2ic0Cv5uHum3h7RdkdN5d4Ru+R+e2kNaCRn
NMCZ9IEpJWa7BIna7BerZUW5NSMA3BVnAEsBYMJLAtyrUu5lrcQQmQVYVgde1T5k1b0zZsM5mywc
0mFv1mCru4/7BIfVXvYALXf8eIq5uLf1srgHUfy5xwfUXEmsia2JsvVHQXrwlcbN79FF+XmkPFwW
jnuX48tHPBrb060YIwMrjaO5MRJn4ntPK3P0XfEdjuKhl4U2ZY2/oyjK2NqyELTyuz1FClMW2FCS
N/mlCr51E6v2+gCL/FXumMQpTT5N/zpQ7pJXk/tlE2MvgHSFoV0/5rbj9qly263pjR3SvxNT3tu2
24e2OJbBOP5oCIjSocd47pdbhwnCEsDEGO92f7dPvN1eJ++8nImcxeQCIP/xzy88cJ6ZI5skWrfP
/u32fmvKg3+7DXmuPA6piG/l1EG9iqtTYpYIpBhwXqy2eF9Mzr27pNOx6sfxaJJFwVmUtCJJrU9N
aSqPOYxSPyHyEzBLzwANkkPy0iJcnGF/jBvwzOr6TcU2w98Lj7eBxO+xhkkcNaWu3xN8RPp9t8/M
6tNt3J+S/OPgqKeSmEWg98U3nXlu4Noe2JORla7ZuOi98XZik465nWqoYm2Zvrn1KWtKYLv7gHb7
su6RmenqCSIVT7CunczJ/RzXm/pgT+WnlHXNiegGy1FjzXya+oWbGCGNMR20vNwNFe1dsm/Jwx7X
b5W6uR/n9Es7Ii/Sr9qTkx2QUe3PSj8/1zP97DhmmDCzePKxL+iDoi4+pwrD8i6EZcyOQNIyGcDb
h2+k0s2LiHQEc444w7jmjyPyIEPsvqss1Q4B7SdpMdzlGjJas3VXIoa88xsF9OdxEDfYzmLg3Nx1
MEMUEvDvY0vFHBDMjqJULgmAtTvG+L0w70e1zG5DzHxYOnkmiXxPeH9jSc0r+KI3hUUEPa38MemL
k6c21rEFwL/2bKqbcSEavPqaCbIEXyoYkoP6demGt1G1tNAEj4thhhFm7ac9t5L30CFOiFHZIQ/J
w4LtNHno/N2M8lbo9CsM7PgR3zcY+1prRuV5X000fnBem0a7f1a9MeiLrA0mFH7PcRkvd5aw6wIY
PtrDCXv4qPFMGz3KbT82+LITgJ7ax/Etx67ifsFt98PoZdFI+PLSzPCrEMDC4LeeLMzKtNzX2sZ+
MieWS00FAdAc9nCeW+tFw0267rFfmxv7YVEW7SFWkeFpKyMq0UTGcTZ177ps+a4DNj9RGAHz7O28
jssUEDsrDo4H+TGudAV1VaDcsyXIgTirBzF2nMJhIFArFUCOo2hhas7dgRiZghVT+ji5y3TBoZIo
x2QDgJtalN22/IcJ1P5JNRvv4PJEEWkzCPItJ8S/phDPmiVMSxByE45brPoO+WrvASKM+qWr8APT
7PH/d67WsYV10H/P1fqIlfRf/mp+TdZez/mZrAUe94dqgtlCadUGMyqAPj+TtZrq/aHCJ3MgbuuW
4al80s9kran9wQ9h25ypeiQvRcL472St/QeAdh21K8eySPSq3v8lWctt/DsNqLqO6zqe5zkuzAIT
XNy/04AqWCg1RiPljjxG5TvJ1EXLUHYRGbafteu2dmVllG8s3Q+LrMuj/tc+vI/3Y79tHRA0rnK7
nmzKgh4HcTw3WcJk8d4hKkrwdFjK53R2Ruhrbh0VzEGLwzAMRHpxU/PlxkxkD2TRAl4CRi4P6usc
7Rq5WR5VivNvh/5yudsxt92ytirMlvtp+SxyUsSM//6Y3z51MXPip7fdsvbbMdc7Q15bJQq9Yuwp
LiaPqbXhI3L9XqCU44UMKM7mcc2Eb1/6iGRgoaJ9Goukk9gqC8ce/tUugPde96CGfdAUC/ibOFse
XCJjGWkfZP124O1ityOvh4sTf/mA/7T7t21JDdR7KOyHlJwIvoLt5XYlWSP9/eCoHcw8JAdYgBcd
mkKiKgvyUj9rsqkjVkswF+m26+5JII12j5C2/Mpuv6L88n5r1vL3dxN9h3HjgBWzW3v3e9Nto008
dLAooA6vThbkacJTKx/CpoJG1Wutej1QbpOnXM+Tj7RuKQZCKdqjfE43uU3urjTtrjPS4iRb5WLD
wszo5385V1axbnxnT84Sytbt4ZfN60XFDRK+RvL3cTF7EnqZTmRNVmWRLdp8mcovdZZPEVkfcnQV
YjC8ExSwksjFiZrpuMT0FKPxM80YIqcp0/4sq+M2giSHMqyleA6DfF9B4Ri8VKKYhnVCNXLpsduY
srNDAl5uz/45Qi1iRqZePfX62kQxiEhh0ycSBf+0jb4xAhZcn3VC75EsbIsvX9YMIjKRJgrZREwH
rYnWDVxxBGFYv0WJ77xa4mViMU+JGfV8Qor6rFpWFc0iGZcQdwdhcKsa2fNqAc8f8Ochn1KyN2Vm
iYKFqOJGTf6wW+eLVaGT61kYQqsP8h+rYWjTV4h/z7WmpDyU4I/9BvS+X+uOXkEVSxAaze1zbm6k
hW63DyTLOeqdSrxcPLut+PcRxGsi2ZQFahQ/m0XVPbg414SWl7XR6JAwhlliYoXKcqmNKpYi4b4N
z/JbyJGQ4G74PuSnqZPCFADRiVzrQQ562RrlO6x8JgQduvCkpg7MNZYoyTqqcOpAThS1dSgFN9/d
sU2DToyacj6Mu3+9Lw1SI18QT2gDMcWXNyV/E5N06RQPOsAM7lP+QrffKg73dq6jElsxIAhl9doO
dRJem6W45y1vsFqKG/MwqPqhyuIE2AVPX+xYr97aJeGCNjzC1/NpV6YBL0f2yRqekoFuluX5Fr6R
NW/FcuqgdEMfYXA+BJox/eVib1yi+U0QzCiUjgfvn3gYKivvNcEctGazjZTZgO4rqzFhz0jW3KHC
DbhP7on9NJFW121UjMnKF7PHDd8WRdKzfsKKkHO95JNKtCbaRCFrt6a7e21g7ukPuWmaks/uvNpB
2kw8Eg60mcgtqzg0kv0ByawxkpvSZNRPhMjOa+F+xHGa/v6f0NvvsTC4pAKEp5BS/Oc/lP82WtZg
QGQoD7VundzJvQw03v5L2ZT/r4xVEv8OcfmLT1mpESo158yX/7n8dx2kePhXZSk3oJbl286in3Px
FU0isDXpeRH88rzKp6MpBujENrNSYxCD//UNFo+tNymnKjW0022TibhZR3wl1Ml8R7nBEH8r8NXI
fMcCECB/lQZ6edip87scwjizjbGJTDFsyyaITlJUsm1pJtoU+5wHnhzrJ5G9l4XqwmVXum4OYYtm
vj0b2HToEGYd8czDdF3IPhYNvO4ZyG9br5HcxnLtDWXRPNRxDriThV0WsDQbFcQ38YKjgTYpkRNG
xxU5hkjWHDfhIa2Lfr30znsN2OXBwXCRiOM+RETsEWRk3BsiTxTzSvrIQ9ufsInG+F2IeK98wK9t
sxtjv/ZSXu9EO9oytCx/fhlUlsUO+rU8dNsCOa3zLD/ZHY0IkzPTX4jneVRUVqtNfvDGJmPE4+uT
D7es3Zpjb2tBo7KycEm3OduuRbJIEu2jNWezvze87KroOmXhZPSnt22y2ZAXYlEi9shj5O5bU24z
8iQ96Zt9J1sIr9Ahy+OuVbn1l+tcq662+PZIv0cOQQn7obvXa+K360acWh9W66IOzw2cceRcHPOI
p7dxnJUk8RvLY+Vb4yaktzxnmAQTKpdTJq2m1zDFxkFW5X46lae42sn7lwLEL8aTRQwyRA+5S1mV
G2XRit2ypjBrZtAQj9vtHNmcnw00364XkbvkVnkhoGhcs9Bxe2gHcALXdiYucrsSsdXuoGdWTTZM
vHhydyPnM7KaytmnOCcXNdksJKDk1pYH3prX3ZWcN8sj5UmlfGNu15TH35rX3b99Wn47h4hFcxqn
9noH8rxf7vJ64PUaTtcTFohd3e8LBv2GhTjD9MKgJ9uxbs7HJEZIUG6TxST23pq7y1AkD5a127my
Oe1dGpXWQTbMhIzntYrS8b778mA8ENkqq9ett+vcPooRUfWTskwJqPz9efKU/3TwL1e87f7tFuXJ
v1xfXFVuWzN6Cjc7o4zJTEi8trLY/6n91jRAlPsM8BbUcQ7WxdjWidnGrTCRqg9ia/tLblKnjOHd
E1Oz2yG/NeWO/7oNpcLimE2FSqaSDzLkfOG3a10/5T/un/C8QFOyE2R3ccf//KPy3uW2QXZSsno7
Ru7ujVyEwv/5V2/HWBrJgbk7e+1ikFDsfHlhWcgvb1FGfnJHW6pQKez3bYt701xiwtbISR5ipQ9p
UjnhIGZplpibOXLKJ9u34rqxx7D64HWdzsAk5oW3/cAwmuh6SXkR2Za7rxtlW93KNdBqgkoutDDS
uChgLarCQraH/FSCekJyYwy6nnytC18vMK3e2IOudXC5NRSLya0Y9lZzX95r63B0tm44z6YK1Vvr
Vfor3iVTzNEmOZfc5Uwb4aEd6fg+O2yaSkxo8gB3AmyJZC3tKutaM7PZIZbunlMx+gxiduHJWVVe
27hAGHrvb8D6VR89IJ3+v5IzPvgqXZQC+yTRL8bvRBRyo60Mij/rwDoaR3vRU68PS5Vktp+lbqSu
43aaJ9eKVlFM0EUu2YgiYALSMBdrlStQkHxcnjNnQNRFjUZRLJgJRwOKfEHSWF9NqFXRLJZEt0Ju
w9dmPBqaQSIMSXDwKt0SYP6iMFDsKUpthLG1Lv+0964bVHI4dsVILIthJ3HeNNipiJmk/CYskSKV
X4ysyULuKNsEXO8c1z6ZrSW6FnqZnofdDWPZN0roIN4MhB8W0T9fq3KrWmePm5l74bakcwTw2mOt
kfH/Jv12/v1gTfTW8jS5R9aQu2oNfgzg/OMvhQiS/9KUe+W2rNOAAnirhcxlN0exR47PzsFMeUa6
+HLbbYesreKr8lbUiogZ//x9Ze1WzOIZkL+53CaboyaCPrf2tbZPz+m+wQO+rhbEBeUOebI8D2Tr
42ibGjosDLkSJilRkbemIofMVC72BjH6drAdiiseUx4KkMQ8xOrm+b8cVBrZKcvGIJ1Zqnp7Ew/n
dZvwA8AEM/J0EoAHZJlY9drZcGSBgXqKg/LFjH/O1aFz6qC7jJN7RhgArHiCDxJrFQrkjWCqm6Z7
nNUJbJjo1zoitH93V6JdaeoatPOEQ1ztblEJl3oROANDLNHwW1miW3PaTVK/t7asyWPk0bLZxmp5
5Rz8f+XDoB2kE5X870HWD9hGfh+G799/jbL+POtvToz2B+4UjgqQ0zQsvK7gz/4Ms3rqHwaULQfj
A41Qq4zA/s2Jsf+wXSEXb+oq4uOaEAj9O8xq/gEsniQQhBnLhZZt/l/CrFBf/k3gteB3e+KlR7PA
sFXP+50V42xYRKSLVV9SBGLA4jEF0kQBfGy8jOrr1BHeawydANWuilRM15T+IDbKPbJQqo2VyCiW
J7K9imXrbbfcIbfV01z461TGB3TkD3IUkwOYmmDWeG1fq67RX/QSSZ/aju1ziVR5vRBJdMSqQNZk
MWVIoRymKd9CpTOechFN0bAaBhkvqgs5uT2Q1U4MvYWZV1gsGC0UezCswAyzKUrhaHRALn19TYrA
dItXCx+rA1SP9WDhmTjiBGQUwYoyVAQztpyBJZDdRwxMCxy7vst2rSMS1m3HzOsQSvH0sEiTL9oK
KnZb2z97DST3WDjflCfDVJHustPHTc/RIlyVEIPWGAdK9JUqUmZh25ZPI+vPxUwLgNELSCvCYeCU
eyZFPaDyBDAhNgrB1OcnVU+ys2WCTUGa+m4cndBD5/ao1umnFi2gbU3yEO62RiJxf3CSMrtTjOl5
LYdTZo6Wb57Wbt9DffmzSOc0rIAnTuSVQCK3IbqhHxHb+DAsAvOGgwzzOt2v6tXxtapCNDEr/MGx
MXxUWlTnvfcu1odhvutkBTX3U42Fe0v6MLDiHNqy6gHzAESlVa5yVrcmD7JhQFEKGE249BBLFUx4
MPTLgbACSXxZxhzFuTqoEdxkwQ1kJWYZXBizhhTWtBwdD+OvdCeS7yrIgjvLvZ5Y7ys49Wc16w+6
mz0V8WSGWPkqhyTDKgyizVHHaeOQp+6DObTr2TS1HwpG3scaZE/Ule07o+i7Z70gWgOcbSsVgUxE
gEN1zBAeYw/aUzePtaZNfqvsL44HniYd6kBBa5LwhneXjEgIrT2RsMnAZCxrE79oMi2Eo98h/GF/
XcRV7O2hyNdPddyNZ8yf8KZ097csJnuo4f4hX5T9/QDu5Ljp6zvkRetDZiXA2ZG99M3U/JaM9naY
Dac4lg6PTZy3eIfW+mmr+tMwxdCHdTvSENjrq9LzFXV58VTQnSuQyHDp0NknwxdUKHCs6ejhI4EW
bYKSk0t6MlLnLLRQBNuhXaL/u95neDQe42dPLy4W0iK1C8HI7q33ejZ/heGAsNTePI/MmbAJQJ57
AjFEt0bmGAGr1NiPWoE4UNwiM6ugBehkw0vdL9NxIxMNYb4n7W4dc2XgRRzPtc2smQikFqwQrzAo
1u6UpPiABFEN/1u7U/dzZ5p/ZfrU+VWBLhvMq3uMcZDOMFXi1ujQ4EHdfOXpADI8LaAiMxvxr6SB
Z9NtYJs9+Kmbh/KJc8yy/tPM9PrOLE/QlgjIEbeJi9q801R4F+O2EG7HB7eBjupauEXWOqIrOkZm
g5Kcst07M9gLme3+ZKulhxpJ+9z024E8y6cB4zAC8IYebOLGurpBnc7AsW5Pk+FSmR8qzX4rnLgN
NSRqkKLpqjcbSo9f45J18OLZPRjh8mAYzvfJwm0DtvfOzxHXR1M3QXcVw8eSx+zsGPPgJwtRop38
u1Krd7GXolhUZbiFPCAwwc9TAYFG9hmHGJLLDeICeM4cFR0xTa9nRuEs2l/ddkmq/lORTExXWyM/
04GcQDvYR4QZ8Tqs4efwIWDXTpjkKKfUIfcaqzB/IY0ZYBzeTar5V2nRp5K5nbL13Tpn4+NWmhu8
tj7Bw/B9vHrJ6+Bgx9Nu2XretfoC2AaWwGaHe7nhLaAr3WEDVH2ac+yVe+DjXuEdl1n9hsKPYAEm
XxJCvJkpsEHZMe5r2MXlfIzTly2JlZOe0nPOKoqzlpMdxzJIhpanMWVy3sWod2AbBruE9yADmb8m
CSx/LMdwKCN8mEwYXtROEjpgSoN96S42KGQfcZzskHVLfJfqiDdChraWDR2Hxf1urnQvs72V5w2r
dr+9TNtcvJF5uLQxI5XbV58s84dSIcdFPozJe5ld4iYjTNT+cJtaj4oYMzgUnM/4YXxYqzgHdt73
JzB+5TEvU/udRc4zR1dtAKZ92TX6zemvtkv2c7wbrxA45uNaaAq5xqU+4vOlBzzVMzHOQ9KaLFvK
7eI4L/D0fcxpJ9/VtMEHPgtdggXhpd4INFdaNd/v+de9NbiOMVp3pB4qW3+b5+7N6HOUcDQ02brJ
IHJbQJ7z8vrr6i1f1i1EuBoYtLI+VdhEHUkVA1DthjvDe1IdJv9bXZQXR48/94T54AlOjDIpRJcK
tS8L0pmJxIFfGnt5VsotPvUsZYD6qEjG7tU7pYWMBgyR6bUeB5XTDOg62dMxHXvgwndInMBXWeGq
9Wn+vK357A+vCAckQDz48todx+3FgHLorUijWV2FvoQH+5xUatOBIzb6pzpdVBR80w9dxVi0ox90
griCEDBOPcFS/LCSuQ6qBbHebYDFnqOscRk+Ev1AHmB7aKeWjmbbTvaOsKpqQonrpmNpOmL+Uv+o
PVuB3dT3+Ap1+CgwqCTDhhn2/qEncRoWNvB6TJAOTBtwJdEM8yXRSAgqO95W6Y4Q3/AImycJLaN7
RRvMPm2q/ajkIfTL9aQM6hOCminLwW4PDOTsfYSjsxNs1xeweGfPEnL/jR6K6QtaCjHyZhUIG/XR
qa33vDmfMObZoq5t11NfpEJhlqWJKKABkMrLYRzpL8iPHRWz6I5WiniROVuQPdJmOOYdyZVuaS7V
DkuHoINKxlB/qxjSj6oLs2qqncAq6NT3grR52/Lkpd7bnFZV0BbkHhLLOMWJutLXmR2gvMr6oM51
fUjj7bPqEk9fgCgrwKrAOquVHiSYQbQi3zjJ5XehwEYYq+pFLfI53AaEhnLEVrLWOnewBnan6cLY
+yveoPrjxjYcMk9DHnEB/8d84ozX6Ff6/AF4SYd/+myFSUfXbyum4duLl/oFdKkj6+Pt0Hdu45tb
zmO6+ZMubB+t4blG2CSulPIyHnrVmndfFf13jpz/NQmp13MXkjN6MUSAZCHETo4URchDnDkGqzFm
1YXxYgMjOiq2YzBIgNdWU7JVNZ85iNBDNTYLoFzevJNtLU+ZSgTGKLWzTBSqdf3ByDUbmHv2sIh8
nGPo8wm6VJTYqRUukCklinwziaRgw9j5aV4CtyGxIhM4YIS7UC9dZEXG/WJk77f0NUGE/KiiPUr+
mduxgU7xnMCU8io0k+a4O2jYx6U4rkXg3/za1vWo3pCdrBSNOaEgZipj++Gai92YSYfTqjzsXmFd
kBtc6PeIzoi5e9LC7FO3qgi0HC4bIPCgwJT80oEK6pwuP9odka8y9rAKy2bESbPBOaYxqNhNBoBE
1KeK38wh/hN/8iEczCo58pLA9H+pRqM/L6n6augoOY2oEKekkEhso+UIvxDZKlMoMU/BjhRHSAbi
k5sglTzUzgJT0BTa3MkeNapqB45bvVVZP5wQvL8mCVELVsaKRyqp37r5fZW735eM/iJVGyxdNOXU
6GXkdcafa4KNUVcgzKboPjzemeACDBEjt794mbID30OQHaEtGCpb3B1RH2ZuzuukJeXr7k0aNw4m
rvI+MQ9MQ0/P75vaRvq1UcNSn78TVsCjtUYBulj8TU1hU5Z32tQYUat+aIHRXJLR2CKCzk+j2Shh
asPXLd2WzGqzzcxGVYcMT9MdeIzg6SZBrTIHU9vWOdZr8ax0uBAg0x1YRKjO1/Rg2Qw+kz5ktOph
u1TeSw+wAbwtxZJ8K0nTX/Z4r7CmrF8NQmEVOXzNO6VFcoafCEY2QVbQ7azhJCJI5pIaoVO2n5lR
wHOv6GxIoozYwhy6Fl0Z2NHuMVlrzE/NNrSNY9pCbs+y7v28pOWpmZz5ToFJvyE3eNmms7OX6Lxn
4xdmD6+wDDJeq+HO8lbfm3KIGwWOrukW6diIHAqv7Y6gC03YvtYpw+71PFjTGtQOtLe2KvVIKRpE
g5qPmWKvQUlffn2pzaV61juAnwSoABqJp1CmEm2zKU6IRGwIdDda6MxvTt7xuAOqg71POjuZyvtS
xCBzW/HoVoA+J9XK2+3mtcKKMDnHo86Eb8vcc+8lx2oiQ8zK6iGLF9JngCSR30Y1DzdpI/nQbIkN
6HtM7yYMXDHzElO+HDlwO69CL3VeE1TNiUbtdHgiAmh1dzZp6QhrGOR4BOy6hYM+bfkliVkzN4P3
2mUa84V/cuHI5NYHOh5oTfZnJ9Pf0qJtfDCH96iq3OFoMgVGv9+VaHJZC1Y0Wbv36PbuVtQjoXt0
LPDX7XLfFeV8Sc23qvaGg95U87Fzf1TTpESygMLMDCy2jOelgjmfirUrXnc/i7KdXudmgJGgWD83
ITAKqTSd20AWsQ2voS4TBHdVXU7Sg93QniXCROsSwNbFpAXK2H2xEPc4eBCm/BXPZR5MazxWIiKZ
CdJ6uafE4woy4gshCVvgIFIYoIRtSd6OHzM6oygWIexMRq9FrVhsBN4BsNSMQ0jhWUMfJLCDD7UC
6tpYU+U4JsuEhogZENVmWWl277yaLKRqd85572xBT/OiWey7FXJbmRPMSxTYS544pEOpkKBp/gL9
1AnRWy8ikCZwsTc+Md6+mQRX/E2EtXNEm+tDY3uPHXnIk9SJbzwnPo6dXh0AfQLJEQFos2g+LQIO
sJkeBjHkWXwtU7+jjhgbn9uJWEEFnrk+gLbjYXbd5xsYRCbTYzFKaimz3RwdiUgW4Mb2cz3p2MfY
Fd0Gqd9VhM5loezPnaHYFzms3Tbj79ZavEMbGOBIFcU+tR/q0fQA/EzdEcL6F4w3kGOJ9eVud3io
4A90wQ5e45xUzQWVvOWutucK86Q6/x/uzmS5dSVN0k+ENCAwbwlw1EyNRxuYpCNhBgLz8PT9BW9W
nezbtxe1LbNMXo08IgkCEb+7f15tJfkiturFzq/GY6xpxLd93C6zztUloRcT9fz+clNq+icwkUe7
d7uAfuJnooIDF85om7Y+aY0svapbgsAjev2+7QRYa8IwRJH3rtbAb+bICyyD8Bf9F9a1npGNK7IX
MvLxr7k6axmxqp6YRlVj73aN9MMaB33TFXZH0Xf0kFRo9FKyNNC9QCagubsqor/UTzmvJsXvvtX2
kT96p5RUZNAQLwGHjNfZybEL9KwinrCJAxiPI7qT2RjMoo6vWvG+El7xcn/4VQHd3NT8T2bmaycz
sbFEpG9mE0oSCRierJiulqybgsHT56Nt2d/9UDwleukf7EFfdrMJ33ViexYl9Xxe0/QI6eUjKkvj
q2rqE0OB10WU5rktnDi0s8oKRSyS00SJBZun+ZZw9G/d99YwXdla1tBsmRVm49VEZNlWWctR7+ud
Xy60fHiTf53KT2MqzCuCuXTDnNmBCEgeJR61lLREwhmxXlaQf4KdbyyNMljjYdzGMeuJxQFI2k7u
sGd3G7ZN1RzyqG2vp2imcdLKzvZExDXJ36msJ8TVO9tsNp8c3/nwXgsm6rdcFeOw7W3jKbG1DTgg
cZwl9TESbxOhoLWD/Ojbe3fp/OsEdvQGD5MRtKUZ+gh5+zGZTzBljXCU+bJ3zR8AKevRsbNpD/nb
YwPiaduig0u6kgOLMb5sMteab5quW7Zmj30g8abPQkvByFfdawL2OEjUoP9iPhp8hd7wuJheLsIX
kwbdoeUh1rtdZBKbj3xsCr46/eejs0I0HXpYyBmdpnyJtdByum8Kf2Cuxc2iNIhsMptNIVaQfWpK
O6r5ba9uSLGEfofpHjDZzlzWnOoIDsACHW+XWfFzrs7c7ehPh5j6Qk1ZM3x1s4j2nl399NeXxGXo
KoXz3Cu71cUTcrnRlZxKQe4OAgB4f3XFaRJirPVy/Ms4wpX+1F2U1yphrQDtBBOQ6FhcX7wjF1/O
5UYgRi4Rh6+uw5EZnKTFc8YEAYosjzfquLl8VBhZscsr4+Wy06nZ1rhlYuzn2agOdFEdHMP4bTRe
spdpeVRtLAfNkT4JL+ju9cjA0GesEhmCcctCjbKMefHGuSCvAK32wMNjKDLsecNUlA0lnD+0+xkb
SDBGvRGCuZ821ux8j0CJrhbLu/K8zGD8p5xrOF6K+pzE2SkxpvHEvQ+bLMqfnBUyzOoyPU5FmYGy
NDDS1c0dcTTORo1lcGPfxyKOKHdxusBepuiGo1WGyLmcImsRQlInBtx6a3Ln9fQRVuO+NkmReiBu
PWUSbKMp9KU61cT3g+neZ6OVA5iKw6IR4uhmLtXP2Q9DrXzP653P804merst1jQJFjk+51l5YM8W
bxeFF0XW0DYtL8Gm1ZZ8my4VKXQywbs2e0Zb/B6WqmJzlNebKU4+2MffDfG8z326V5Iu6negugPB
cJHTIwaxhks0sOdow6uUG+bB13Q6mmkQ3Zp2NP/lMcR5zrncW6pQpjzZ7ko3gdvlpCQBn+5Me2NN
3nUOmywcVvezyskg+8V1iVkJSYOH76+v9uSecJNhHMjvGp8gGT4kkiAd3U96HUqGvCH/MosbcuXH
flDnsHW9AqqT791hfZwNxFUWr9k2S5led6SGisaU1yIvGW1qmXFXLwYcfI0D1EuvTZ4cx7A4lTti
2iFnENT1ITQyK6XD63uG+pBMfkNHDGN0sy3fU4UmF2D80NiLcO3XW6PTrihsMDdNrz0y6H+Ey4z+
Io03hTWmTWGfVtMHkCAKn4Tencs1fYtZFZ07ycPuGurWCIAycGY5mBbxIxuBzLzpl3JiKp48dis0
aSviiofwGVSyfHJEfOOyJsYCkNxcOLLNYjXXbhZQp+gQOBNfbuOtdDi+VH7hYFl1n5F+XmyaG7fJ
YFl7ty9uEDUxgTiALBg33zYxKaZh0kouGQYks8g9dokhDlVk3ECPYlqm5VEw6DuvnV+HDG6nZixP
Kh1pOAvmOc5ZXNXa62a0Q9TU6ZCbBOcQ0+RuMJIg0bLoUNjOWQgEgXT0o60eT9vVcG6oAsOqryOb
lLLFnDxtqrKgiIr4/aINm1W0Kg3q7vRoGjFFWVW4wEt0psneakT9Ah1OkhUj9ZQ+Lj5hfmt+/9sU
ya2oahnEWk3sVfyKk/tkiKOjSvcxNaRImuXBhsEJAyybkBZhdNqupmujNCnTpd0HDE9KJ8ba8GTp
nFSiEyVC73Zr/cxfFSrhpoirG23RbTjryWuVfbFTRSnGXbvFYDusivzsgOCq5P1C7STmdKZWlrab
aUt/6sDIa+76iM3YY79Eai+2oHan7xCyeKdNThSszlsGfJ/xgLnrOwg/WQ7vYCick8ydEAj/shsn
RgJWYlRcukwjjBiztA0PpczCVrzVWTaGWW4+W734pENNbpsJ5yndUy9VyaicKCNxBCOBP9uSU53B
lOZME6vFeFoZh7fLDvISidzBeopSvz1E7khnR/6UW4MVwPBXqDEWP6VPvWu2JJwoqo8YSA1BJoeJ
VLsGJsoJ1oozfX+HiVVP15vTzqmKepNywSJLEqTysFYAK/DAnHU96mn9UJh7/1eVS9g+RuLve07p
XeLcighsQ2ZRKj/FFDpJ6gY8KjMKzHpBmbCCIn2NQ8Mr4ShQPIDTOzl1BZrCVuTacZiYG/swtbaO
SROpRhZC1dTFG3MEplqk2mendVQURFDBOgKwqZRbdzbI+bUW5scR3K/2xZs9TFqdl7GaHcYKgs11
ogWuuDMp1oaisWmy54b92cZpZb2vdcSKLjZewASne/bMx9WTFG3bRyud1QAvr0Orbq9zf+33U0Fh
4nLXCW/b4jUkn51AYWtvVnZ3PBH5YyPNH9GuB5Q1/n53+jWpTpAo8YdjCaQuecpz9o3TFfhzFKDG
4WnwuYsxkc1NBGC404p3ygBYrKT9KyKCHTSmgBDj60dc2VeNTfbPWkcvMC1WIEV/NydJjatphVJa
1u5u3UobL5K0hBbyrm9bsuO9W5nbuTJRBpt6Nxb+Vx/VPDOrpLQtW8G684bqmBFFGmgzn9wvLMXd
YEveIlwnOodRb8X1EhBPbGy6mT3oMnTsgXSqaB0vBEkxbNmWcxQC6Crcd6abX01dtTuc85t5Orpg
iJ7S2kUOImlpqkVibH6lS3+VL7V+5FwTrnN5dHQ0It+Nt95vd29UpR4UletutEyNjIjsljTfJLp+
V4jsA4Wt2aU9MCSm93ZoadljW+cOoL38PBIP2egzgl3FWzrsgfNuC0kbAPHKIXS6+clya8z6Lci+
Zp7DOUGBTOjdK6F88u5KOKm6Xr2zlw04vWBFN8JN7u5oUAYCsLCu1FmuN3MJNNV4awqbQ1PAYGpG
4yZF4JyK6sP6yuzCBLEy/tIGnFwtNNsjsByC/AResSQ4GP87yIqz52wGr/vhHOMGdJF4QTWPV32M
ujBzztgbI5PXZMXeW/qfNSMqd0UKzqaWaY93i5YLYVCNDuvRIiSx70cr2UfKaf/nxlXIhUx5xP72
tT+faqtyMbMdi4Om6gx4XVi2AZ7EmMTUh+nFrs0UoQmQcIhVlyXf4sqGq/ASxfrz820EkKAsi2d5
+fXLz/zHh3/dnfrxWg0THMHb4+KT8szhDnDHioqn/kF1c/ndP5/+9Uf8+ff+467/9uN//XvLJPUt
bXScqqNM9aHhxroYsWJ159Mlm3L5pw0H+CKMgGFDQdOzvuI8cmMqyihP+GIothyGXtKxVnv1oWJ1
vZWZ84Vh/jCOr2mDf7w0yQJTHXHruu2J+uBfGRHO96TgNJ24pKCxoB806AaMh9iV+BSBM53424eV
Als0CnTRQ7yIVJyA9dO/bzJPkTEun+M6gJdx+TC5UDYuH3YKrVESFolAbdTl1d+/f7k/90L8uHyr
UP/a5aPLjXMhe/z53FfgDyAorJy5Bv/5+p8/66/7+vP5P/3MP32NAjeILN2+UW5FW3n0JgU0cRXa
5PLpHy/j5dOLZe+Pje/y6eXmcgd/Pv2n3/2nuyoVrCVT2BZI0qGmAiWNGtTHF+TL5fN//KJ5sfD/
+X6tfin980uXzy/fdhp2P4N3vNi+2guLZlDOsehCqLl8ePnW5cZOQ0ZkGkVE3N2fe7989OdrdIWa
f6Hn/7eaxyDjq2af/7957Aom8/CVL//pHfv3L/3xjuHyAoQNn9d2lBXt384xz/+X7Yq/gN8O3Scm
2d3/co75/zIsAf8bljOERZXC/W/nmPMvsF2sVYmnGM7FVPY/oClfKoJq0td1pVjRyjemG1jXbIof
8I/9P/08psMOh9hOfJo4uV/MuXkjjXBwZg4OGd1EfnyyOfWf8Kk8lbJAn/Oq5KDPD6lWnDJtmoEt
tSNX7yzaUTLSbwq/nrdz79OUMrXJxjLJvfRSXVRnL0zy7DHXens7zaVaAePqiSDbo4JFx6mZvlux
S41h/fiPl+QfKMnC0lV7w//9OLHfsVzWBTxUUtN/yyHPnb3YufCcIxwaejXtfjerWcxfVyJ10iOi
WG56NbO5nD5idZqM1UTHbbpwzFG5K0N/qSLztNq63FPux45LTRszxo4J48dWzSE5Rz47ajKJoPNY
MarEoWndX24KNcd01EQz8qMdVjWGf9Mx1Uqu73hrejUFLS8DUcY305VW1EfC9zB71Nx0URNUXc1S
fTVVnRmv5iZSSJsvKgPWPnlaQl+iuvGx+57KBeT0fxmhu37ST4vSRQjz//my78I2W8u42ma9GXa+
WA9mKlZG1NwkKYSdyPCh2P639/ZiuzWj6GFOkUoiloQoDQ5IsToyfwHfdsX3qCbSixUjTaiZdbw0
b7Wews9PRH9KBp6zSk21Y3LrJ6km3RUjbxg/DL8v9m5TTcRju1i/AAgu275+KPI5P60T2ce0LM4O
UuZJqrG6BQsQlZrgWKU+XXvsC39uLl/TkMQ6a3EPssQMk5rd/ax+quPwoyF0OAg168+Umb5WPiD6
+ljcGPwwtoIlPuatG1yc700x/tv5vqzEnLpX3N6oC2rA5tjMQeIKK2XRMGRaESMuBu2LXbrj7RBO
SrXw1JLDUkpGhKQhlLahK5UjUbLNgvChY1ParkghpdJEfKWOCCWWXG7kRTtR6sqo9JRBKSs5Eoup
vnS5iZX+MiolBk7AAwXmiDOFGvldbqT3YygFp1BaTmy9S6Xt1NO1o7SeRqk+WPTsU6KUIEtpQjni
EJuJq9T0B9qNzKuWfUjBoov8p3j3nF+60pdmpTSxB+/gf/EwpJoK1qb2UmuMWCSNhccesaq8yFYs
0G2lY7UMkpWuBW8Z89hI7w2tfi++Ur8iNfXsEMR6pYx1SiOrlFqGCv/EzpXeUKWkzfdDaaSnFoGt
UEpbw4AZhIh3EL7NLgY5zlW6nFYoiU5Xal2qdLtcKXhaj5SnND1CfmagtQseGipXLCTbNfJYdNsj
czMVzDNb3kOzHtNZpzTDeq4fLv4yqXC0iVIWnfqV33dhgA2CofoMFFrpkIlSJHtmOr3SKDOlVpZj
YjCaalAwG1DdKJoW0iYTwKtcaZ1C9i8t4ic+FO00D4dZqaIKNF4pnXRQimmCdBorDdU2Q6k0VW1C
XFUqq1R6a6eUV3rsYd14qNtosg7irKlUWpW+oKWuw67BVDZRWm7MU8RR7O/FReg1kHyr3il3c16w
I4u/aqUKN+qm8M+cOBbonrRN+kpDviy7uGA2BwuBOVJKM/unh84d3LBUKrSl9OiyemqLriEOYQO+
v2jWSr1mhGAHQDa1nYm0ralJb63Ubj9+TuRsnua8unL6/Me/6OIkMZVOniOYYyjdTSvSloeU3ilN
XSv8t8Slp9QwDGCrxQvrnPqYIMSTnWhCiBQ4BpVKD7Jl3QiE+14p+IPS8hOl6mfI+xMyv4fcXyH7
k4nU9v3Q3NZD01ExHH0v7qOFUSBSjgFF+VWH+YKVoFCeAgdzQaVcBo3yG8QX54HyILgXNwK2BM1Z
+SvFuEUv6DkeBibAFxeD8jNQZC0E/oa4Ey8RnTgHzhNn13zpjDYOxwIjpU+J7oYD4jyClxbCta9W
sTQBf8xWVjp9c0JZBfXq6LfDIUtynbo4alTXZrBvjUQPLIACIb2RVM0V4cyLg2nMPqQSJsJgM77W
TAcLAW0+7SIOjdv2Rwvr21VlnosZKH/l6Dfkb39Ze58h0a5L5bcDAsbCpxvGXeaE7dwcfaOyaapR
WzKsnDSTKCgmxBjJb5hL794aGNK3ZgpgN8rJFYmWIF8NHtkUDP28mQ12lItmT/ricwaInzJAfFjj
Fn5ArEehb4930o1hMeXHRuT+LqN/0lb5akCKFDyI6sAIaurlcshKXGGGH1FIU1BZlDavAow31kOg
rMop2qYsX5Kx/XTbBPp+jJlQIxa9LbWs36bFuB5zjXw+tN4E4toWHnHC/mkwDnW03szt5Ae4QdqQ
1lvqElzGVt28RVfifLQWe7DPbK/gMAeFT+7DV47ClfxovWjPUJGB2Vea9uCQIi78jFaaUpyEJGWl
FbgcvqIo5r+S3EyHLdl2+HmjlzETpXQ5MA1hto+DGldmF7g+5y3CJ8HEPi/VWZlNZ6zu1N0jEUCE
iu4nRzSPjixuLHfY9nC0g9az2i3BgJ06le3Mvr6baQ5/rgb+ufyVdIKSzid4ZsLGEdm2dCovYDhz
miBHaJk5NCmZhZNrYBqdhwddb/HZDrK+GsZ3u7dfUtx/XFByPJUphyV+ZS3Ue6MAwrDu67jddOlA
mErF6vB/gZftHfjVdGZbuo8Zbeny64YV22tR39nJOer76W6KvV9MAtqwo5BruzAWqTHx+u5b4VMD
YFVaC+zdtEgEY7R2PfctE35MVA2HW1I6xj0jGHFfJvQR1dFbkpYUy8jpqZmYBTLL+ymUaWJJu+vc
03eZz4oMUxJW5prxPc2ES9i5lXMEqRSH3Y+W99YVgiu9UtG+92zjCJV/W1UUNcMKrz/qDj1g6ikM
Tp3MP8w11XR2HjX7uOiodqWAejNEZE/juL9GF+IS8mSJUhwcWdJlAdFB8MSkWeMHa3f0JjoIMWYG
QOGnd7hfSCHLi1ejC2NTZXOuha3TcZzaazg60r1yEYRwuf3uPGIH3Vq9WTZIbckID0/LTV8YFkN5
rO0rtLqTl5sLHfOJ8+HiipMbBQanMgPiByzJNscxgbnoWroRuNaUqrdBed5gp2802ZY3SAdNP7zV
bflJdUyiPLth1v3mRX+E6PyQ21jCkGLuLS1hNlhWu05kejD6VhlI4xmvNeu8ODsUBYUSS9XzVlg+
VxCGGyNP9pVN00UTBU5sPbiruFsrl6FIpRtBniu2xuzf0WN9qFdoVsPMSDfyosCtGEUSDqE1cItf
xHlYmWeFQyVugI3dUKzVIlW2Hn45KmKi4X0uPNZS+dtSEOx3sw+nR4JMLPM4av2u508OcQ0mOHu6
e6OmNVtMsR0W3kDDg9QHEPHHasBDV6cY4DWodAyRB0LibU2H4O+lwnwUV87t0vgwxyt6k7OheRZi
fpln940WuUe8ZbTd9+Nn72juzl1L2hfmF1m5e4qjvYOJfzZlVoyWiH+x5shu0a54B6vBPHD0Em/G
TO8h0BtYLtTKstBPeTv1zAoFfktj1sO5629HGR9iXuVd5RXVLqc0NG787RARMbBxMODVfWkaeeua
1jaKBaxjI1638ByuLfwtNKaJ6sqAgp743nc9fEydeOZ6szf90gkde/iRYjw268zxmk7MZ9e1xUOq
/bjgvXZxWV2ZhCM2muPf+LgatPxhZZl97liO1WarMhrr2RDpOWvLaOPoWOkT+2utsK30ZZhGLING
4XAcTtexLc8JleFaoT+XVARsmKAddVEgy8jstUHdq51xAjTurccqG/PNwoA06UtK5fVVbBpM6EnM
a2usV1z35UOU3xr2sYnz7NqR5icGmnPrmMD2CpOdnJ3S1+0tgCGde9FbEzS+hvMw829OKdALVpQe
7EJzhuy8Ov4AKBCbyNrk8x5AMkFAux42kZFlgYvM1CfpUeQNVpSiQeL3CPCZugHoPx63zog6LFQT
3ayzkIw99ICifjDtaTq2xv2Usx5vecx2i4nDqtxbv0V+cGr7SpPi99qMAf0x7KpsqM+zrDeRQ/Oy
28HKpt50nolqmCsahky6N7eOIaVz7NfRpilZxLQJD3ourZ2O8hP2+lps/cJ/t4hR3XRxsK4TrmCC
VmFR3FVz8yLKGP+lrc2g0FFD2N8UXDG/B+2wmD7zuSry9wPJlwqGSAAbf2Znp51RWlqk4MXba35b
7miUlEHbWk95o55SzoUOvK0uwnvto/+5FYBcRIcB475zV9N+GcwFa+Kha2+9oWjJmDHCFqn4iCsA
+qYh7qqVs5eXw0vS7OfCMW/01qNVZ3pwM+kGTsFZwipEsc3zr8ygpn1M7V+2RR0NAmvOwmohj0kk
vWK9q7eMm9fqMNBrFpsMoCWCdWE59Y69GdUZ1njLyXGNWTnGhhd6xCGKiiCURh+pNv8MS/prSqme
iIXx4rfMQBbScsn0JftCHhne+qYFK2YiLpEz3qa0HQtPNKlFiWFZm3wqvoYuufZL/6uOQHkObBHB
weGXGY7DNGUB/uaOp8m/E4Z55Q7Z0ah/pqJbnjSNNYcuDNrBjiRSWHGXTov/vv6yI3va5s5yr1FI
xATA3qI+M8bHhb4zVgfu7GpvPM7vC27okDq2CTJZam3ayEtou0uPpkgzpKtxBqpt5BuGVlDw6SYK
XHqaN6aNPSFf830POHsPi6RhoNE+aE78TOWGF2R+ve3y/Cwr+W06w7dgL2KVrdjqO8td3kfisJsu
c3nTT+/F4D2mLaYILb8V+Bg48EmImKCTAs15d5W7ll4VFfMhURBpb0W3HjqLjUPhVoHVNo/cMcum
jBNY5+VvOpqszDs/IPU4Y2NnkdcTDthRue5c1f2vtJiqYxkvJ2PRxJa3McYQzlV6fO3krrvFjUej
j4hvB/ZyQTZJitFpZZLJytU/c/Dp0u9UNz1ZOc7ucA25yhYqjRRPWCRYYdu+HDfC8bKwngnvrqt8
0uMq2zn43xPaIuieHFgDRuut+n95LPzU3wwzqlxSyXzX27+YIHK4kqnqF0mIjwXJMqzHRE/e6Efn
+qrVV4WH3R74WCHxPXQ0CbFi4O3AsmDYEE4ZQlm6vP3VE5lL8epdj3LlyXAdCp0KduAi6giByIxN
98wpwHRIU4l3C5s/a3FiMljgUQn0hrvwf4okf5QpBhJKYZkFNDC1lG82ChPLvrd1HwD5SH2FAwt1
I0r9yNr+JatdoD3Rsw/XZzv73lPFIjIw24ipfh3hTeZChgU9sNkWBbzD75rV+x1poALWsz+Cqciw
a5JDQOypEDkzRIAq7yI4JhU4NxpHN/1BF5jcOwaPXBy/UoOiiJrGuo1FJwj7f8FenutEPM844Bye
t4i2XBaRXhB1URRMi7UwdwMQrUv6cebGsXfrYKY7KzNd5Pkk3kedvyUpr2N+kJ80J0ehlqRnwqLk
FMaupDgjowBjMPdLlDA+EVyQshf8RS9A8rASYwaRk/Y10Yy1jfr3NMFJJ91D3Y83rU1T03LDOWQc
sIIgTlI2UD4t8Z10LKKpfbaJRp8fo/R4iG7bmcyQNu0iUgPvec76dbfmND6xtEi05mxnQ4yaD3sK
1p0ZRDO0DexfYaeZ7EOu6NPdYTtBRfGLZ1xTpw7Y1MbjQslVDycc2fhNS2ty2HMShblKzIKdQNHk
aeApC8wU/bCuGm9pbjgDFYoPRR7lp9L3w0YjH9x2h86vr4XFar6ox/ngG+uz2cyPUZfe9Z6lUyqV
fEvMJE7dKZyBfbaL5oXs40PWBaY9vNS2ddeB5RtUSx9rCheNERb/Y2/ybhlZ9SelOJcUNUfEuaoy
8sModq98+lvwDpQV3FtRRL8idjfakDKqmq/sSgMZ0X9TBsGuRacfxSyPQz1gRervdPVeM+vvpq1e
a5e9BEzX0B4R2mqNYlIDRyu78vt+ANw8+v1TW4nnyHjUHCBR2PB/un658aBFcixicODogbdallx5
2/krXyUudkhvqPwbo9U+Zk1XbF4NAFdpfrJgCygwIFLaxW+Nk2J6T1020RhL+zG979CGM+dHjPmt
W2O2kkb8kZj+PbGnMK3lnVMRQtPKx1o9Zm3qnx2COiV9oJ6Ha9lwIex2vFJg5iyocAXUlsq7Ef7G
mJNpN1r9b/xLx4Jn8VbqN3OciqOJ7yhnmRrACI92bUWC19Vnkq6asysoX9vNLYMz5vvsQIoZcsRC
OUa3pIwQM2+FCXVlNkiJNvURtLJig8x7GvI0/zFlr2A2Olfp7EWLjPVAkwOdPFT/tE1E6LRchuPc
rh4II7mL9Vy/o4w3GN3S2dA4H9p9RNVpugSzgJpXsGT28ph3adny/aHvdsVq/KoXHXafzJt9LsFZ
YAs8pAIL3Kxj0XVWukccXlBgtl9l76ybcci3Xm1XTCTZmzul1zIiyFi9gs7tYSQ2L/nOkASOATOK
nZ5aL57NikZTKcRZFrdN7lcEX9fPQs7aduEwwp8ENsJgK7FTRTIEGywSzflrl7UErrpzE1Ht4uAG
fpz1EyciBw+pVlymT4emrt/rvnz227reJUv922KtG2gPhZPcGDLjma7alJDcOF97Sfu7T2I/sFLL
2NcYYTeNmbs3EYt81lrrxwwD9BhlhXVrrRwIaLj35WqtV/5EMKkU2Y2UeD7auAzFwjWEM2jZe3dJ
krPFoLhz45q6u6+lk24LM6YvazWWQ3ugkLi/TdeeWZphbpKBgjSv1w/6ZN2IIZd7o/gxE4LNPvBs
YlUMKnuWljxuk6FtP/Iw54z1NONmf7VEMNVPQifPvloYdQwNX0Y5ZveLhsMriuenCTk2rI0U5x/4
mgj9Y8s5zlNx2ychpynEJ19hdhol3ZD+HJae/eiLMrlKVYY+y06yr5YrVsmcvpYBn7fbfqbl/Fsy
ljkRljuBt4H5b9A6to5yBw0DO7DjTNsocz9bu9liuIheKs+8hab5OTP7uWpw+wboYh1GK+KSHdnS
SIwDp3v8nV7bZTcNayQHuOGJSfxHllO9N4oZxxTzomscRt/ZYhfbCLj8RnjsCKzIs/H7FQ+dZlg3
DixWi/H1Ls+MYs9DwYxayPNEfmszO+aRzNR0CxPwJaq09OTJ+QOKeHPdVoS+vVjK0JptTJMQcEwN
T0oyLcdlVsNKa8DrtqEOp9vqgghy0bKKM7PR3iyLeZc2brWvREZgx3Dnw+CqEGDib62JtH+WWct5
qcFeJ0DtdDk8pJW+1Vtx5DJBflA/JpVlH6v259KLwIv3e2oySdR/RczwNTQ77dold37lem8mmsi+
y1niXwz3Q2c/T8Ks73x5W5kitNg4Yx/f69jIwe/m43aqkZq8pJOneYTmUN41XtGfwGpz/rada0az
WJo9shmd3vx2h+UcL9kZJvVNjwlO5+qB5ewt12Z730y8ojjz2GnPPW3I301fWg9SDM9sl6NT5P2M
MNOLGeS2jc+dBXCzmfUc9iXRj+2SllQSrMPZquN7RkcT3uIJsmHvPVZEPXf26j1FfoWVra6nh25K
v9O8OhBA1EJ/4RI/5fXLlJLdhjJ/a/jdR5Wb3l6phWTEZnub6v4b7MYno6/6u2iWBA+gCQ7mEr/F
ETsOPbce8G9UiCzJiAgm8B6m6atEJdjFy2u85thzGKKu0v01GOaZMp4w8bHwmsRvt9Ng4wrFcQs2
kmGEuwTUuj5kSPjsgQiTw8E6CJpcjuNEdQJzTOxDWiA9HI5JBOE1z5Mtgf8EABau0Wk52DbNa57s
iLfWKxwLirBCo1wPisMu+wbjfTHdTkByS6+5tU8aOCl80E3LIcieU+A/kTc5ssS5s1zcVYzAHbWb
TPKZDlFpBTT9eFjzum9L4+9MMrmDhU7SVbduWoNp6OhRZg0KPh+85GBG9VXlN2/WpHz51FIMpYNX
Prc5J3bJwRrIWk/YqFnfraEwMgKAhqEFWc6qPMGB5ZnkDmp745LuL/XoBy49dWpodsZgLczr8lvy
b19srpJ9lhIhd/yPWaq2OVnTU10PYRan2dFtv4tpzEItxRsJo6XnPWi5t3Z0T6aAMElTnXMM2BvS
JLw9s/GO2u73mILisVt0cLrea1OOH3UyJdc5anfoZ6idos53Js/WWDZwsyrJcAd4CPPy+i5n27xt
umjvEQgKTZxSo9kvR2nX9JiNrP4ma35y7XcSx7dpaRU75DfwJraFlRjOQV41O9dfRGDqtkPqBlna
7Lod/acTyTNZhYWsHwctfZEYcn3VbspgsQjp2g2ykvFMNqi5/Qp2EBafBYoJud6Zqzz8VTOqfk1G
i9/uhm2rA55OhzK+LXU5wTCxwqytqLGZHK70U7ON8vq6NKYOY73KgdPPEop0Ok957Bzzpx5G5jaj
z82ZMEpGHCS7Xk/orqXH+GHJ/C0O4ue8sOAwpa0IGx0HpbbUeyF0lBs9/WLZsIa9R/WGcM2HnOw1
ZAi8qqnBCkSONVs4tzzT5sLi3vabYFqHFlmfeDLWvd9Yawky99q5L3qX58WN72l7nbbeiNG5yGw2
pg+UoDh3ayoJzq7uGZr/Ho7uemuxIeSkPQSj5bowk8VXNbFQn2evDiMh4te8v2uHn4i1+cMqKv+2
09ZtZUY9fzb5+hwX+SAGDreH2p0fzXFpDn3EWA4La3c36MZn+X+4O5PltpktW7/LHRf+QI/EjajB
Jdg3oixZ7QRhyRb6vkkAT3+/pM85PtVG1LQmCMqyLYokMnPvvda3ZtIUkky7dsM4BJz4zxpEmrsx
R9nd1Nnebcq1bkss5sAl8J+aO1kaBDjCDTG9c042WTL4v7L4h/SyQ6FzN9V2Y20i9GleZYMt4Aw4
GNLezWbZrlhpOfynOGMM8htiG3RDX6VibdtdfhK6sR1e0qX+KtuBI3Kf41+23nynKn9ahNw5xWaY
2+qCihFjmjXsPKzxu5YYvrhu89NSGOtam2JoXR5FUcjRm4QWXinBDRCuChQ0gbYg/B8rQUeaqIVc
ygfgWygj8BREDlGac4dOIrGiD29OM7zzhrmu0+WSaR1t+NnPtsk8nh03irfpVJyHgRxKQeHAeGNq
1zNRB/gSx5ORLbthcLLzML22ZdcddM5G5Lcmm8mN9TNq1igoCvp6dTVE69oW/UmOWkxJqtgSs/ZO
y9g+Ynv85hKtuh7l8sFpAyNF+yMf3DTopZoKle4x0hMExHkp1ySC7KAWsfnNRvHNUucbF8Wn3rUJ
Lo/Uu3Npl4czG146Wvl1ChfUp2Tc40A0M3fPbO0zhSq88VrSIdJQoyVG+WGESxQQ4n70OvsgbSbB
/HjoQ2X+kHTL/TJm4xX2M/l1Hm9n2iwfjCsvnpOnvxZPP1DjsZlhBYn5LTjgdA/zHJ/1ulvXjuN9
pB0igEFkqGOr6M6xB/Y+6DCUjMYG2fhWp1V0YddYMWvrr67b8vYZ3NIZoSwJP9Nkreh00Alj76wK
c6juzZjWiYeheJM38CvHsN4zdWdobNLVLici+XzuXMJ232BUXJ2KDKwOFEbapxhwkTh7mAyTiWwo
dSE7pzg7XkhlMWKcqfksdGg4OMR2TCWzfG37dAhulHPcaDqQAjNhciSU0yYkTwnMhle774iDcY3H
i3UPXpdVk7kiqgEmEV2jn/rJeY368uTnMVL5OLqWTlq8FOCI2p7hO6bucRX12D2AYtGcZF5ljq75
pKKC5mvLiBCXOAeumfhLVuZu4n+ukPEjwfWT5rs1zN6mq31tTaeuGPyj1tH0Eo65axzXCuRIUnsi
tQD1CdplL5vugb+CaiHD16mmq4spaJd12nbxLYl2fz5wiPs1lQtzS/qYcsBlZ/lMD9w66lbCdapN
bSzhJp45oLR0iGxDntClLDu/JELHHNM7qLUPmV7QtSbXnmMyPBK9t2l+uT3qnokwDyI+OrNKVh2G
uc3gmge/C5u72wUh6CZJnM3oWMnBrm3SYq1Y39UTyyw9ORtdWNq+AEACnjSWOz2ki9MQ8wvmLrwb
9M66n/LBPMcQ7jJL2e3HmPo07OVKeMthcSz/jPk8wMzY3kdjow7Lx8rl7DT1TEDmaC9K3IQGeoI5
Wk59mj9HjeOczTiJdkzacTbo+Q/h2M2myGuwSyKayZ3xzbUp05eKweacgzlqRvM8TSxMVd0ctOcU
+8Sq1opxS9+ZXMCOzd20YDDVywhexyBAoqvD+2ji5B3Jkfhtf1weLJIHQSlZ52jIvEfSLT/Fyh9M
+7m2ONZi1wEIRbCYOxREQorj4PL+WJkP2LsoAPZ79xE1QmuKZuNbRYP9Mtf2zlR/WVny02t0sW10
t9uQ8mCTtUIK8FDY3AILYCBApXTDnI+88BHaFDjTSGy51zXv3LVIUcrIw2XqvpVJQnep9y+Y0KPH
lMFjWhYBx2JWxvypwd9yh/jLTKuN6URXJiFUdKU4UPuzy7DwM4bdtEtEilKtmoV4TSrPnIKuwGhn
8qZ3VAurfGSglrT8k4G0aXPC977gWmNARvtu7rRd1yAPLLHKsYvdtRIgVjx0p2ghQ41m4WrQiVZv
Y3oodd/iUjXWOfi9nTZ7+dYcJp6pTfetmA+MARlWczzQmOxu2+ohSkjTxTIOSKwcjLU2l2+u+A6F
1lzp5HxVucO8pqS7QV/dTw+OVcKKyE2qbXpAfj8/UPKHhz5lGmP4CBxQlgc1xtQHT+jUSt2Bbku0
NlLJa2Y6R5yxtOIZR1AjE4GT6fOVfGl/lebfqq6kUpriY4ycb+fbFh1uAvWYglL0uuj9xLRaXEME
earPayPv30B5QQlyOD8MiXZtHAl2xGHdXQraZrpwN6hz4++jK71A1Ms3e+qSjWWFqDCV63FwOo5u
i38qhgRDFS3vqU7BWfb2T3+mts/9cj/Kitx5DJWI1eZjisUyU15LCvj56KvL7ZGtPJn9zZ656Dg1
CcHGbIR5kzg8NBjqclNjIE3A5Jkrv2cRozFqrRT8rqn8oFQcDHwSPKI17iqlDiuVe5RuNHMhvnX7
/u3SKbdpr4knnvrfqX/+VNL6NLr7WDEAb/S/iHZ0ozysqZK2Jdha49yrtna+MKRizaARn+H/l+5m
qfw1i7KKB/g7wjBOgbyAX6PiU05aOtzD78tzrpynQqnPSsy3nnLhpjc/rvojwnJkcFOj/q+VQPsO
wuT/WgH9/9rsR9n96P6NAvr2b/4ugPb/cm2HE7Dpg00EsfpHAu3bf7kGhm00uZ7joEK2/0ig3b+Q
6xqQ5pAmI09W/+rv8EyL+CKDv40MGn4mbrr/ETzTMPl9/lkcbMDmNHSKIGpC4J6Oy7OoP388JGXU
/ev/Mf6lSRrTpkuAUSbnPIpg2V+jBDjFifMMESo5MCyLNtK1P8lqp4hyLcM9MPh686YGiCM5IvvI
nR+FW7x1nBXW7iJQQlaNRYxO9OQbhAPjFjxYCwJB00pcxLX5WkQX3MeIrk1aZWnoU3wN3gutjWnn
aymnb85hUSaOfaS0bN5ywWyeTlutwG9LDANJCCY8yyS0gjozPmjDhanencEEj0GM/XrVe5QuhWGN
q6byvrLRch+7RAaSytoc0vhKMugeSWe4LgdmtLVP9ZdOdMcKk64rHWOiwl2qhDm+twGTHXJ902bF
+6Gt46e6XtwTo6h5DeoWD9li3xWiWu7TBJN01uFO777FruzPmsC8qnuwIasq8/dVfsQAnx6SKk3u
F4dmvWR5rcx04rR39Q2sT306EMegziCmTei8XYQTBJbqV+l4v0IQSrumrV4paQtMWWV5kssJSa4T
xFWpBzra4NWdgavsUHFv+yFR9G13wWC2wmdi7bx0fpaF+VhoMGnKIn7xF4iVU5/Z27mgBHCtvt0u
8ivMp2vfhvd5mpHSSpN6Z4+A05KxdoO2KPYZE9MTIZMrp9H9K6BCss+7mhOXWa9G23gJK6akfcl4
OczCbRixJ7mseaEzbotGY73yR31XSefiGAIjWLRLfXEcUXGpWRuzkJzYTaudop2RCTSsmPXWYo4Z
XDv+99ohmaVpgcwlkvxPt073iyzfKz17gGKIwaV+bwXzx6bwyTLUENl1jPrXi98ydfC7OzOC1Z1m
duC6MfZkHRSStvebOnrq0p1X0juJyk+oIIwrpwfyXmEQkw1LIALpo9N7LCpk/K4RyALbY6ETcTtE
h9mtjX3vilcdCeyWtiMWV9/4qTXJk98hdq+RgyJB8ogzYfTt/bCn9M0WM7kaA+9u41Q/vDFHQCOz
ch0KmGqJpnl7HFGXopqBuixheIKCmNVhpsqhScGVM0Z39pteJ78wANPgrjiKWzUWOI28Jjso8rwG
akM7Op21lKcb/Rihix6y8F5L0UqAr3hllolRGzAblYpsHKINu4i492LcW9ovhxCsh25yPsckp3Yr
oz0Yv5/EwMt1ls8xL6hJB1A8UhlYm2eK5HqLzo+jmIA1q+cS5YJ732JxB/5qdD5IIw+ET5Olp9GW
iBDTih0+/syMblBAaNYPJlKNab3bqZPCB5A2IUI0zNHNegZG0NYJeVPh/cnyoUKyB7ZudMGiJ8/x
kFKJIBOZuKFjM3+udfuNYMkgbvtTRAWKbo6ahi6rJFvroZLZxUjEQ8od1wtxdhLzLmwp2U1nhDEE
aW01jcAAc9nuTGIxNKEdxtz7Zmv0ipkSzM2QkibErHXqDDKI0GfAHvk0MRuvMOfdN14v4K4i2dYo
miJTXiKyHlZFSYFWNKj+jDGDh1TKL81SsNG8eQNbgj3R2Fham+Kitt/x5aI2bdtD+Na4k6TFQsC9
nQ6BRWrlPpmIjDF65ysclDo2n8JT9CDqEC1j2GiPNvWw6f3MSzIxCxrbG2wD3Dp9EVSRHWMrbzLk
KuOhCHOSBdqeMXX0euOysQfwMbfBzOFUd4Jk8d5kOT+gq4G/kqfyUEMpTWVoXVKhlfw2bbe2+IBa
43SJzB6ST+0n9MuqcO/FlbEqFlAkLl0k1rIEWkoyvctZy9a6w0hB8z7shFFv+zNzZIQqm1QTj5Zc
1eXFto0JAOVdm/wl3xZDekX4lW9h2wCriNBGQprU9ozGVkan+4eUSLeYW2VFPw3D56QlZ6ynAdb9
cJ/hClzlPwkDyYJIYnSIxL1JE3q15DqqYRwx1JfeGNAY2SDcEgjOowezrzSFrIQFzMlXR5VQa5dZ
J8zSgiAcJGgUILm4EDnqnjKmy3eTwyeDEOUi7C4xyWlYGeIaH3CbwKNJkVbP8wZ4tc0HGpWbEeOx
zmXMma8pnkOn1NnMmCPF6iwbQsidRmpkbaFhUiX8hLjlxA+S4cdkgMGbSlCwLk6fDSOo6zjVb0ni
CRU+fDc1FZFW3fRKlKl+mIZXrS+7gFDlCrqmhq6FGRj4OoEMHctukl2RZtonFgMWZaK7g8SUmLzb
NgCERKTzqmqnbJfOrY84FrlSbjkIMqPnBg0flWKLecRBKGo4WJzTsKrpP2GqzYa73DUtLNsMJaXL
5M+MMviH8imtWmJ+BTIWX6wRHQCrzjajJfeII3GjCF6fvnRQ9I57MdOAsqfmWo4ItRyftISuWSMJ
u7hkZEWDmzDNsPZMhax9VifEWUii6Q3/eXTjpwTPPYxGVKn+TreBC4h6PDNf4qkOEe/s4jCZshB1
xSy7XsiuSuAGP9UEghnnDGSaZ9JaMe9jVALFyV+sF80LxqwwGIUdy2x+ZHp8dXueo8ZCQv5Zou2T
kZ691rcXt2HGkoXzt7lw36MmhAiHF3tJDP+EO2E9VWT+tPochC03cqXnO6Me4kuYuudkLvpzp0ir
Og2HMkzWMml+zMW6SM1TGXoE19b2l28xAIVSUsVx9xQ37bGOkEPlU4Tl26/WQ+KDx9Hiq7mM+cU4
ETLGzedM1gXo6t5IBvcgODWJiheU7uheX8Jffv9SpKgzcEvXgS6zfdwrRUVeHIxMhhvNm++d6zDz
wcuM5t3Vs4ZBPBu01JhysZjR764h+BaIAYcs2Zl84GQ4tKwt9kerGBq5PryOgIYDpsY7En3d9fLq
6f37XNnFWSdLt+L0dsqLGbzzZEcnJ/PfjbSpt43pcQKS2fdUQ3LuqV0bTkVzELrCtfICeqE9bjAe
hGur6F4XDVljbNcXz0AqO0TfmwwquF78MpsMLjPGlGrsDqHMf9g0OtddzU6KRIeGusdi1SVdSmrB
chC2/800sak4OSfBxJ5fgFQ0oFp6ZH4LURckYGirUp8mDjrdTBeMUWHL2D0cjDAghhZtbGzQnWym
wyIdwKh9LJBRhAeaORh/loUzk8/axSlwWI3iMFm869ms8RG1EDiNCtGE3excdwscYAcBLENmQL+h
vx9IGw0Ki8GOYcU/8ow0iqwiMWQRd+xLE41ta15H4I35RPIBJTn9hUmauwzfxwmJEXWsfsk9Em9T
bzuWKZCFyHx1lNi+dJWmQvXp1Jkr05I1IVm81NC21lN47LS0hugDNicf9oVwz7XlpQfpqrwUHa0n
YOgJmSWeOMMGCUQfbE1Baq/DeqOF8dWXI1KofuYpNfrDktf0+tuHmH524CyGoPe4rBvehLbrD4z3
XrqBUY+R1vU2LcN8g1qLo4T01trYeGs5+OM+752dQ+b82uXNDIrJ9TdgzPKDa0NNW15zzi67MU3h
rEzteEGg8m4UzccQRvgGy+gjwdxvKpe/kRJGjf2G3S2fTvOA5mCm5AgKc/wCd+ExToQY4Cl2wCyh
CNjgBDi22Rw3OWqG9vSGXMe6k1/Sqn/MqI+byroUikyQ5AJ0wmC9NgKdJXL6tZ32lN1Jx+ImthwR
BZA8H9r5qmuZAHay9g4maCuKoQGmtgIkKFJCXsBMsIAnIFz7no3QiqcaRK7T2+WmnYRF1YGKnjkU
thlADN2NyACagT4DaHJFa/AVtwFRxI+EoXnJYUXthlEG4SHJfY9mYqMH5cH7KcBAwKNSusSS+wT5
kZD6wc3HU1X8XGJfWzlj7a1cARMKAdd3PGTkHzBIgjrBcOuTs9K7gjVOArV4ZQ9QGMXaUcSKVrEr
eiAW8HkMghPhWvSKcBFrDgI6t9mMAFO2fKxDcMwrXXExvGQ+RzMEDmNwL4NiZ0gZfi6urLYze86g
+BplWrgBUz16jhojAegpFskFo7elu1UEs6J0FOA6bLAdjuJ3tIrkkYH0yBTbowXygS0Tz2XavwiF
Cs/G9F1RdrxUqy/WovRiihbiOHBDOgAiKRvjNwCUF02xRSZFGYmExBEIdwQezr4FRJJb+ePYsJS6
xkXEoP9Hf3SDtPI39FivoHv1xOt3dtidCQyijGktsZGmexjn9hziBNYyPdnhzYKGiRSyGWS1c3My
ydlDUXG42GNOrnkdFV0lArNiKd5KpMgrMwiWCBSLVe10cmWIZBttFKlFvakUt8UG4NICcskAuqQS
UQi9gGgVKtqLo7gvFDvGZvDieGvq0RHTBcV8DyiGVjvEGPIA0d3zEcNehNuEg1iQRdladAwOGmb9
VKsiDdhOvzCg3cWdt00VoaZSrJoaaE1imy+Gotj4CmejuDZpTSaGikGInjzFvclghm4jSvYSX5bZ
PNiKkOPjlGDhD13wefPK1OsfRsbYzk0wRbkdpyzF2kkVdScHv+N74xlpabuvAPNoviL04JOasdwM
+ncCkpCNQvJpFNMnBu6jK8pPoXg/vmieEYrgX537ehMlzoeGcqNWlKDOfPUVNShO4QepYxQ0IQdG
CEJ5CEOklc/bBujQCHyI8TcUIsUjwv+4haEkkfK99Z0WBlWigzaX70gkKhS59jophdhhDH4UE6Q6
3cYdU+xGnTlN4oL8b/V7vRPeGskGex5TVQd2kq8oSlX6iV3hJYVIe6bPc1lIb1ixX07Glw+EKRow
/gFlshWdCR4YQkHEwQjxTAzNmGsVy0kD6uTGaB8MxXkaFPFpidhRBFtU1N2X2bvs5/xsShhhi0zv
PF3+HMovBM3+upLIpvVhCELFl0K772wmkFOTYk8RKjJC/fK2pTsZmyJKwRqB53Bl+E1RdmJs3MfM
xDbUgH3XBnEhpHND9aahrTe5Q4V4yMM23BNnpNRaKMwanfJ0ZkA/D+66yvtzbzsLayo9qi4ut7Sk
v5uyoa9vLS+FpzQRYVAoIlcFmisrepPxId2qlGE23H/2UUXyakF6hepcEoXUTcwoL4aj2XicZoP1
VH+uR/+ptbjT3P7ZVawwC2iYVPQwBpy1oolJBZAbFGHMpasFoOdSgB5TojmZEJygo3CFgZw+TjEo
vTKmLROkwMtyxbRVNLNecc1w7+HCUayzEuhZZkI/I1WYMRxAtMXZyQ6domdZry4q9Evv94/JEn9f
FEvNBKqWJdhabpG5HWBxYjdUOMztkhY/UY1UB1hG6b5h5l632CZuF8MVO5d7bnf76oYkbIyy3wk7
vDd10kIKRqNhXPpHM8dOHQ76dbzF0xTDoStsrLkqu8aZBWmjt4dSwW/ove2QGLGSZcNvyDdgKH+b
RxMqNbcbv8UST0ojv0qry4jocUHOmgAUPfMZrwNTZjGWe4vyzhjJv+hZkT+ldg8MfPiQmAkAQLoY
SJ3y1PGINjfT1iKXyLuSUKyYVbMwNTmvZ9R+ut50cDXsXamD4FwYzoZXutyQ2kLVbGZXdbuuYp/5
nfaoezFJMbq8t0LvooEVU/XsgFWlPuj9QBPISCjp9L2F+PUh1CrGv91m1PP+QXOaT5YiPCyWe7FF
AVU3fwe6dgfLXq4rjflVFt2Z3omshyc0O9luSZC7VjGjfrySRS2KTQxxIND194SIYH6JkdlKzux/
FuZDzlh7TczxG9sD8Kb+2DB2WRVgipGXO+ewRoDpapm9a2vDX3u5uMt6982vzdfaLx7g4uOVqsfP
ATU2ovZTwgQ4sF1j2KVNBKJ9RFnKkI4GWB0iS1pDVE30+8FvL8aMrMarPIP+LCKm0qhXddPdeej/
9wQKPS7ahiPZNzRf2a7qewDQ3vha4A3wrDBayaLIjlIOhzxJI5RJSGvRWnoOoUiiWUKlMzrRTrgj
VeQ8g6n7HTQsfauHfhAPa12NRcx/XG5xrLgW//ZnGJq7QLMmMjOUDxaCxrghCOKzVthrd4muHR+l
3e2rsCmeukJ8JCNdk6YjNwcMOh4BdYf8jnDWhckiAxYczQJEpMw69sdblnTpY4vIpUCo37xaKidQ
Lr4a6Uxw70fytkEq4Cdw1NPSpkUSo0Ltt6gM2dtT7UcVaOYBbNih0dxFJGpU9vKtTTny3xDEt0uR
qeT0P18bvFF6Ckb+z008lxOv2+/72dzbtNMPFZUR8nB/q9RnKlnyN66e3GRv24bthTlviqNSDYyo
NptDL15unR3Lo6Nlju3+lqh9+y+NW1TV74f8bEarNEgjUQynhh+Sa8zEb7+x4w2kQN9eh9vXpUon
9Mz5wbGGD380T0NM+0R2vLsOs02QeEQH2Sqnbbqls1GPkSjLM6IYi+TR9vsDpqF+d0Ow3p7pbRW5
fVkR4YgQkrqpveVcqd+jtfJXrE4eWwwOdB+x5uCO9p55C1k7YbURivQYD5Jjozl867vQ3mLUYIg2
3UhZN4i45vsltlv/gUlFeRxnex/X1bjjDMaagKIf43O60JYiRm8uJm1nuV0rMabqJz0JydJpByoy
xOQbv0UriXEPUEqLLri4JRXGCmp1+zm4t6ll0GizcPw9sZrI+6DSSAQnn8HVA5qLc71XJ4zb+psp
LIhfdnc9wAHewpqW/y2TGJP38ZZHfYui/pNHrSfa16Lij+cy5mMG7nUTChLuft8qKkDv9sh0ZxbM
mjDMGWrFcagFiaa3PGqVnYyOlkyCWyJFlVjkJXeli6LQ4qAHvC+rDvXcxFQYzq9C0R2K3LkTdAq2
uhoc3i6W14JQwxWxgpI5HiGxAP7wLIK1Ur+lbxR2Ef1uVhsY20nHUZ3iqgJRF+6yCWQMUQ/12uip
em434+1Sq8/z7VGsmAA9+jutJYEFHzspFLeIi9tlUR+Nz8Ed2GVvqQGRgicM7hN+h/5wex9MBRz7
/Y7QzRGm9qmNDqWgm3w00p/PlHoIlW1Ccx3AGruIvC7m2HiYkuKKSBFPnbo0SbwdNHPedl38zETa
giU6/+17eBx2TupC1Joq55yjj14tmo5alIKpoCNxdgWdrjxxsbfyF0o5dSfT7ZF58T2jkOfODb+k
TaC81Wg7u5XzTs9I2MB2ixMsKtpxZ3GjrVo4jnejbe2BB2I4oRtqjG3FAhU6COAcehDONPikvajf
qqrXdK8e6S3QwW05JJnqSestM65aW0agxLp5iSfKUg0xeKDZy4c/D2yP1nDuPfs0duU+W4rL4IMR
YOkvkbF/VeBJz5CM6SHRcFst8ZwdkjbdCxA2W3zh3UoqT9GKj7hxYck0L2OLHcwUDBSIKj7HWHb3
Q6NlgTnm254Sa+UJ7a2BM9QN2BA0oGkCcQVk/xZ0BXKZb7rfpUhminc0zjni6/x1aBa5ccC2rAwp
PpO2uC8IJcNvOKa7oeGMrZ8T1ACb2E3OhmPWp8GPeTHn2lm7Rpeq/KeIuebcJoFuorH8c/EAAqwI
L1Nw47M5eu42Fv43GrfoE5Ej5qeCxPcKXClnEOJLh4StTvQ4NWbTPIpOMzkK8Qht2wYYoLvX9bzA
Zizy3xdP0OQkRgcNiPdrmsl0itEJJn7V4cKPTBLOLIN8Gx416nJ79OcbSMLBt4elGWRMTIPbN3RM
2yuzRgL/5+/d/pfbX7aN5Lmjv45CRnOPo02ImlmlXclcjoe+Z+BetWPQZ44k7gDZJn/659LKyvv9
ZdmCgK+cArr+aHFEmzyghL2+EovaSeiTH6NQF8dJN7OtLPR9G87rnBPh3PHhlI2Oc7btP2iu2PwH
BiwAiRE0jE+gm73Jr1FgyiPvS3d0IoJmdTbOQ82qKmeWzUKzc5rypBR4kFBO+ExWdiqndVdwmDRC
ebDRVqNXzABFsgqgkTc+HUQ3o9u9JH3+i+5KULn9q0WAfGCJfotL4XuSUePiDnuRGe55bM8rXsc9
7dbhrgzjn3lNNOPkkV5tyZrRW7sxOzzfqodJEkP+bshLOkv6GHTSRlfZXMz8c9JRJ1u8ZHnbffoe
M2+g1f5kESLzas80xhMHHmtvz09s2Sa80d6Ezkqnq2ofPcHgS7gpnZOeOrvwilVl75o4gWSfoyeB
thBQHhEiV7zkXQovHdNqiarUGSz8z7Gz6jr8vr1Du61M70UXo6yK1YQNcQwU5mIUrGtXa9YgZ+vF
tTI1HXdk+BT26mavNrqdb1gH64NRIvciqBnlbxwYqYco2CvrO0Fb2yA8bxWGRL+aeX9SbVl16res
+ssD34zEHf1tem/NtrM2PbbSJe8/2BkkoJprrk1wDtP7qZp2Mo1fm5kZm59/7xmc8sHijnFXrYSU
4+H9DRNckgu+IOIxGf/7E1DmaCJvL0yvC//ZSHexnCClV5Biu7qiY4yzsd3onQ2WM6fZv3JMLE5L
Pd8Vmclg/3vXJ+16tMz7hQWQOxg+GQVuYDaIyPVFvzRh+AbBapUmzYZQuMMkJl6f5EfNJABL1bYq
mzuQP5dYu9fMmrAaRt5+/q0J13AJjFUflneugccM0nM8+T9Hr4QJmjJSGJMfCDc207C54Xbc5Fso
RBZknbVB/UjKGqIrvOGBNkcYUKpADoST0TMQ486g5Vel2sr2IXvZ5plGILhEoV9kOO4GyfHT0jdM
Ic60z21zusu/QOwgyuNdddrPqV4uoszXmYxOOHmfW9d4NNxz6Dk/W+suU/5l+n+PE5QgihuoMpOf
nmbNndbILe3VMlrGibvdON0e3S7k/ZmnWbCWFnH6XhN4B/WVQ1mGlXKLCOHFdMIKK2Ve0umPYybr
8QrLAhyqMmq4xwd9J7r020DmuOD0Ns0w5fSS295tFYrz9nXXeThEK07d0uxxw09QxbCyA9u2GwX7
4LwYZdZbzNkDv8jMSslZzVJ1Jr0K3kxChtpjqy6YfmhL1TP+BJNMk4R8ZPDr68Qip+NGtQKjgnnN
LSHnKgbX7eJ53reuWFosHf+Ars7CAlHTTR/uoqcBcAzKG1VxkCC0F6E37+I6VHKCCrc8/jNgInxz
uqZdgR7/H8qu6XZCK/SxDwpazUHRpEhPkhIFHfdKGZvzqrENtsOSezgz2umIaZ03XuVLoXIIxnIh
GqDI/GCMHWnSB0twKE86OZIqPztSl4KS56i/3+KO+0V7FCW/CdQTtrzbX4I04e9jkqn+IDkp1hQI
WmFAp7QOsSNujCwPN52IXkwyS+GeJC2nxZu6DaaGOj0yDLIHVBl4z63hNMHjX5lDQSteYTwtBRMF
gks98+frEt6ELqN+9zsY/c+Pv+FwGewx6WZtUeDBIrNF4DYhqmBAfjB++bM/BFPNrM4Vtz7nI386
clTx9pMXb8J8ebPsrqdyLZ+d0UhO7AUEWeQ0marSY0hXYUEphwFjPLAAa1TDQjR77qAPR1qBJKZ4
sHvmBKVh5xrsRuoSLWR8E1+zK+kNH28XJ4a1HGrpniwqfsNuqbCNcOShE5CaQR9ptLGMNNkmtfWU
ayyLmwn0Gm6jql3XxKutcC5ofABIfyP3nnIjcaNN17Gi8pA/zFWCu+z9x//VGjvH8SF8/tcau+BH
nnxVbZkAvgQ4mjD5UfTO27/6m8qOodJfzMZgWviubSFj8/4BGsUt9ZetY8n3QHzanOSBX/4NNGqb
SOkE2dGGzhZlmbr1R2Vn/uVYlrDpIAphecI3/kcqu38XUK3ztBDekXKKrdSyTRs53z9r7PrFQlI9
DNNdKS1/Y8B0q/vJPo84qXdkyo1PlT2Vh8FOxLpJVHIh2ghkHkm9S8LhcQyr4nuh559kB51HFltO
BCUJi/GaSi11zPJa6L52DO35nUAKElJbEIdMX/edXz+RHDhdy3Sern4v3O0/vRH/CVvUUeLAfyKL
ql8MXBVnLs/Wwam6Slz4T+JBu5zrzI+H8S7iaL2TKhOjtz8Xu3WYIkflufK8GOPckO5KUjyDARPC
uZWTcVfH9q8eGDqe9vFaufV0MQ1QJNYAkkjgJLi0Wb3RZTvce0kMU99mLm1MdKkxbecXKEg/x0wm
e53YosobjO9eUREXiB4Xc2tN4JqgrUlQxVeP4ezUusJczXa/0UrizYjGTE/WINNT1ndAFb3O281z
Fm3oWocnK5b3oaaJdReO1hNNNLrrnh2f4g0Oe3Kz8Ak9ugSO7ksbMkgUofL4719Tl8/qf3hNXc8V
PtRGj1YUCN5/85omXixcf+7vomXut+MQJ1t/ZJgW9V70neTswKkXhMqLzZNNtGRX1ul7X8mfwo7I
xfYb89T19TYHHXQdx8Ha91U/MN4dYQOlu5a020c27ezBAFHGC20++Uw/gKBg98j7kS6XK+kejOUJ
Yf8msgWmckm7ukx0+Z1ZcwTvlYME503OaWhudjn+k5VnFtWdPRnxrkFDsuamM6juRH5FXMEgeOzT
dWN40Wo2pfHdImETD/c9xr7ieYY1NWJbZdBdx5fMqK4zgB+PiJQgmZceVZfzkCViAfXXF89mf9c4
Q3O2GLLdNrk/l1GFSc5zmvxWLH9O/zf6Vf0nn3HjP968no0bnE85MGLXMv+dQBbXU4SyLu/uSucj
i5bqJLKWMmxEhtTGA3ZMoq9PI9O0yzQCvcnamLzxkpCW+NQ3/5+w81puXMm27RdlBFzCvNJ7ylLm
BSFV1Yb3Cfv1Z4Dq23ufjhunXxASRVIgCCQy15pzTFRdRi4vrbJYpqqcADjBbXHFnFu7/Zfz5j9O
G0d3HB24o2cwxrCZT6t/XIoShoFVNkF+0QzRkBIjz7mdyTUxHjCFRtv7L//uDg3+56U//z9PMzTH
cpnsOu5/XPpUoccJE0NxAbqhh1ehYzhOqAUIA/BOrVuXUSVMV+C+PldcUAsNUS8AqeLoaYpwa0t7
cp4gFAY3ZZL/Be+G4QznFeI6IiEAqVLOWNANKrcF5P91Q2DwuQAdtikNB+yn5tvn/3L8/kMITawv
15ohDcu0bHu+m/zvA+g4ZhQGeRbh9zI/WQ6GRyfk5B9cvWa4CqplYGOScRzZrRtEYSeTkehYT60B
nrF6iiIDgOXMp9R5kTkyGjal/nDfkOfxhz6LQ1wpl+CoTwmEjik4DhM8uCassXTUjOw6nw4Zar/p
W/TIftWDpq+zJes5HS0/xQJtpi00tZNegE1X+L1i583LCiJkwsOo+zSa4tZhfQK7bZWpZeBNDUNA
CW2z7F2sFMlAoyPFxeJpazSJAy6EEhZs0/6lGi28iJoeELFRFjKiSD+5LgazktRfBJopeIki71Eg
qfzyfx93OdOn//eJ5MIBh+OEpwqhvDVff/84cTW7ZcYrfVR2IOv8wUA4LvtHV9bvfSgYeDvmWn3t
4iQMx9+J7sZ/TPyUGHT6rypxiDRL8KcSoqPtk150W2La/CeUrwMWWJ7bNcvBFONvHJEXKzH31Hzi
z7hwsUIjLL4m4TgSNIbirZYpIxFq0i9L9zFtl09W5cLBq0HijN3ksHwcH+KS+t2UTO1KWh7Yj1x/
7o1ZQ21UFJYnt1tOlZbvhCStLrcGaxfl9lqIvAdty2LTIuHlgh5z0fn1R5cM5ZVqRH2znMfaaIY3
t5GKUPL1/32ADUo5/3mITboqJqY15joWdxUmOv88xBQtIg3+Jx75zI+WlZ7qRxZlBNI31DFIUtK3
6WS7u/sf7pvB9X2xFPNzaiFGIoH//Rrdp+sylZSZ/v3QP54inVivFvc3//vdIAdhA3dGOBb3973/
2UfqTcz0/C9+njnZJB/mkWvNRSYSo+a3F32d7am3bP7xwvsffv7lfQdR/Psb9JW3n8fQJbEHf/9z
vLF8Gb7TavsmpK78//tMfz/7X++r/84Cdzz87MO/d/EfOzvv3M8+3Z/z80/bMrviAtBriBlSudqx
mJ92f4JPgiV2xvn3+1/um/F++O8/WlyySXUJucdvqZqBA2mCkzD9Y6QbhBuySG7ac6cz9HVUmdbo
U/yNQicEtsk0b52c/qIAk2xG9TqK/q+uoFnbJuYJV9tf2qDQJ4zRi8ILTZorQT3J8A2UHnVQ2yEQ
p3yzHAbqplr56rfOJQaQiuvdDrak2L8ZEdPVQk7nvNXWQMuCLZL4Izd8OF062WcQp9eQsRA9oNGZ
7Wr0RSumCYlvXAwDCfg4PPaC2zkpzWiijIXqiULvoTssJ4Wdl1xjRDT49w2/LhauNjz3M+a37XiP
yHUKSFh/mJ1NS3rZ5jqLDghBlw2KmTcWUhc7+k1A46VLnPgcmQLKGUW/xK4f9M4gsc0b10ncOxQ9
QO1kthpXTiu2GZfBKvdcxIomaXZmyw3JBjDldp9W+ulm9VzjRXwTIRmSZkNtzgrLZWyB3ik8j72C
IpbZZGASeA/CrzwVSWWvmygkrNXS36dhEpgasXI6lwDNxhGmQQYoCryuJH+vpgHe5LVxklVAnFCR
vCe+tggbMlz1dPgdy/LZsOp2VdjGUxzUZ69SLpr77GkKLA5wU24rr8GA2R1E7mNMLkHKo0omp36d
t90vB8lYneZw6rDUUUOszKtpfSaqXKLSNVEj48EMzWHhIuEZhJ1vqebrxwLJMC5Dxu0Im8tOVPax
Dm37wB37mLSCGlWYRpsYgJBMYON1Dt9ePPyKqvQpc3JxNlxGyYKyaukMm0AXWKwdsgPgv8fL3KWj
5qtTBo4KbprcDyH4aVCbUR0o7JeS23tYnSo5brHH+vuWhjejes6RRstNNyA20DyEwWpqY2Y3GUNx
4rzq0CMXE5YNorZReQ1U1Qx4DM5UEFlmarjiOmNfOwLUC0rV5WQMfzl9ckiHmyXj33bRbigtkBRN
1GYegHgHyUF6dkLFv69wmZJ0GBvdt+mEJyrm6VJET4r7/KJL9FNeJc8wgt0Yv3hkQdjQ+9FYWOnO
F/pRpfI2UBu59nA+yrBFQNx0D3Vl1yvFSg/4wXNoAlNoC9teB3V5EdJo17iCQBED+D47gbfp6MMe
PF9fdzFx6V25JY4PKG9R1jhDYUWpKEVSMWCHURZDazylvycLB65Rqh5Tz3IqNYqNOQjISu8ubaag
GfbaKaDqUdYihTttX6QBrdJ2KGO6IXjWxCUGA2FxDhuoE8GVAQuTaJPcxpZ2P16lcZcb5mH0yXVC
0nfAoiKXlgNujqLGI+rWgUsL65b/ldlCraAlch4gc2S1TnN9RMxjB+Ole3Hi9AqenRp07aKozElz
myEbDbjZtRziS9sATsrQtCxi2bxUiKqBN+on4VBZHBwu5SEnGI35JfTF4pXJ1iaOvdfeBpGOiuyk
a022V0b1wTlEZxuV1c6k/EktDd101dOenSr5IVyO3yAx64CJMjZWESHNQDa/GJKTaxc1dBTk3qjI
ng1mqAtu21hHEWctDXJjVliW/vRNBShENjk8FOfIcuhbprgs5iMdSRuurCtuIgI5P9rBW+dYW5Zi
KOEmBdJq2sooPg/IzJddAOFxHCAKow5ZaeNoAXJjnCShejXFVvyY0pXtjLF5aHABxbW1b9Gy8wWY
9da2sXKXGEHIVfC8zTQbVVVMp1Uln0kHIpYD2dh2QkPhLUR5MyALor5vzZJ0kN5eqy6jfChAwu8x
uCKQLjFW99OgQ697VBNpa+bIolFl3rEeYUJ6Hh1lLcUfnmrm1qJ+7lSVOHZXvN/GMSuhdCv5HKFp
DxgPseBQ17d8sEKYlJ5R8TIDVXiEWRft4BsRsiU/EfKeoP3NIWHmizTck+PzDU8q3LsdToXRB7ba
RNOzUTkFH46ugFHow6Yzv7jAum3aRq8JAycu5cYgwqLagqw8Tgl11rK34C0nAZhb3EGeRjIi5I5F
HfNr7ZS3KtGegFxMHzmtZJr4yCW9GAqHab/X1XAJGTrLDEc4woKN4yBFLyxoIZl0F1GY0vdCGb+w
IrEdKPwufDGMDwU1hzVxH2QQ6cygTfNZB11JAadgBDBECGdbvbTCFLP8jWQEUTkbT3lH5ZdyS2Hi
wYmH5zmNuijCs9b5f9o8+aNDSUUXNezkNGVLXR/eNXqzYCfoskWwT0gwpx0UD+25Qv8E1RNSVNAi
B5P5m10jNpo4ySHZIrytWTWFstqH2alBxsEAQ9nS+oVibTeOvv5uSNHhPrT6Yxd44oLqWSODkGfc
N/dfSeEMrpodDoBqpm59f9n8ep0DQ8Yj/7ubJlgylPF3JWLgLYj2+CVS2l/392j68YzWo32ruJ9u
rAz1ao8clLY7fM5pfo/cfewQ7H7bcRKtCqmHl0EVzSltTdRZXi0+uoza/rxTUKRxH3APfzTEUGBq
SLNtmyF3ikMM8ZOTftGmqn8bGbHvUaPehYVkEzVAcaLs0p+FFg4rT2uzT/itm/tTOfRw6kj/eI7D
bmT11iNWg/L8WFucuj/v1tEJbNJfhiN6RJuIqbXcVQc3xC2kU2p5RcPxLuf/i/b93PlO+D5Cd1hD
oA9PfavkOUhmxIjljZ9TkK573a5+Dw7NmREQ+zNTnuPAqnk9QsLcdZ2uP0KPswhj5Gma9WZClvgG
HqAtzSivr2Mw6AfZqGrTa3V0cwz3dn+mxJIaZ6HxBnpgWEcwto+ZaIIL/g2BShNKg/jM8T8UZCf/
dgPof5ptxs9eja7BGBHfOkAEH63K0OF/8VmskEtGy5tvzCu4RCY3vLZO4R3s0U82HR02VvDuy/0A
6Wn1wO2qeiMy3IQKwslUJVV9kQ5QykIz6q+iwMI4vyvoPdx/RSGfysRPd3ZhdeSwR9VTik3g53B7
zHbd0PW/CH7xUPMJ6wJbNTkKkYp15Rby5nvh8/3dgjZ4Qo9L2QBExLoGEnXMOO8utZlRgLdb60sB
Jfg5kC5tgnzKuycYMg1ahrDc6b3SnvyiIxhy3re+g93eujBqA95DNnSDW30sTzDYLNQ6w4huMyt+
9dabmFLjq/NDbVV1tQZdoVAXg+rgzxNycaxNK/2OI9WuhKj9UydECCmd/HR/NPNfOHbSugd1ZOMY
s6y+OI9Avs5doUM3m/8FkIWOE06zZxyTq6YzCe7NuW/tbFXFo/PtIqu970rdUl1Vjnd2VR1BU2yb
VVbQ1nQaMz353e7+LKZ8cgnXoLwUgzBJLOUJmhe7X6N4uu+P7Tc4AcZIu4CcUidCtc1Vj6bkawZu
/ewQ6QiETHv+ZSz1GOqX461yJV2gxQhz512hDlEvXTerrgye8hjOjHaCUNQnEPefTy094BEsOvVr
ynL6qDynXIeMeB8Y+X4+Nlq+aMkBCh8CV2bHbB6a5sX9hx0VPJX/Mim+HgNmzkMSmO4BR5+xHq00
/MjHdnP/LL7pEuRT2LsoFhFrg2o6dFFOYBTYkPcYKNH9fZSQ+qJy7ORRjjWJdNxzN7Yt4vcuwAIx
f0fhQCkB9ffw2BgiOBC9gHQR5fYb0wN4vTwjCVS7iLgkHuFzW3sDB/omxq/QGk5xK1C0wakdviIX
pJTUxog80cJ4wj+NzDWBcGi6GvUA27+6IbN9LaSk4cwvgPl+oi4J6Rvqyk6zWdj4IRpyvTneX2jI
GAcSdY0D9/N0bWphs7Hd/PX+x7IgqiAaS/vSSxdzIKKRn3eNk+mp77X2Ja4bm3DM1Fpj2R6/7J7J
jR18KfptG0ypxd5LterVoMB3333NVqQ5jpl5zgN/uOop2Mr7bnbd8Kkk7Nq2Mc1DVLgx6bDsfh6W
LCJV/1GOBbMTBFq7fpDGbXKs3X0XsSrhEQxGHRBMZD7IgFbz/ZVgQDDiImx9hFVqHLuRsfrnD3Bw
jbQN391BgfGAzLzVPDt5B1xK1BTHEqHeuHJx2x3pJvqPasRS5Nks0oTbeA9lrqtF1VT6Q9lE5mlS
AIbun30owz1lnulW5JL1mT7gXsB++lECW9XbcXqgzdGSLIEHeyhr4xDFVvbcomT62Sv0TqgYiv6q
Ifo4u2Imhs9HoIFMlwRO/tpNdrlXXsIad2iTL7Q0971tcYetqyaS+xD0Oa4YnxqxUTz9HJ2mzaHP
lw1juQ9mL0T7f3/XWm9fewqjz47ep4cBs/LPF5iKo8GN/tMNKtLEzZxTZijsV7eOWJ7yBQtd6Ags
OcXaoPev99OOZrf1acRbzQh/DR237kBPkG5YRo0XVX9XvussiONBPAsnYV/H9if9TjQypqzORRgw
NclN7NhW4ZxJXpYb18EnW3Udd9X2yUM3t48d9L09dALkTvq218Di1F6bLpn5uddYTU8jfJtzgVde
c0tvm7OC5RbzTdCnwKtrTWuzt2mHN721Qhkyrmi/fDpuSXtGj3AZ927xWrjePkIktMj8ygSj6eIM
ZQ2IwtMByMuqOrBaOugRjbfJ6J5Fan1SxthB85W31ggxohpdt2ttZWxCh2u0kSWqUpRsRKol1dGv
nPJnEyChWDjUk+YvLT+g70JScP9xmOWjLYLYeqjCrRv52eHvx//zefcn3zdgs9Aqzq8l5STcBjmk
8fmd729wf3zqav7H/ce/H2QY95aFI61Fi3mCtROyzUPSBWilkAV1oqFc4DbjmfcqcGaIdN0lBF05
+ORBXunLUCgSalx1i8J39POEBDlkmtQ2+mvMBOWhmjdJqzHXLWFljjnCVx3rIK3qiIOriZV0J9yC
HKJNSqiKIidLeLo6FPUckWgVEPJa4sroPMaQBK8OhMqfJ3SzxitBO37I5s39p+SoUZzamYPxDHkQ
OjvQGqX9KYTgA4X0zSGGsBkRKk/Sgz8PuG+D4RnhLyF5UdW9Q6Yqjs6cYYefo3Hwu1iyumaOeXKC
utneDw9XWQNAAe9bkYARtZEsLuKqe71/OKqjJdHECwiOc8mxmA7K+k4U7ypYqWxyJ3rVO1Kpmka9
aHEI7CnhBapHFF4RYzktY6WfIr0Qm/tj97/mRNksbBNZZjsmK+Tcy9DBQZTnwK9Zic+yivuOhejD
VsVsRS3SOd53ikXAl7ZlOvbSYKhdmI14CDO/WxdGd7HwHGUtS0vHM9ekNTcH10VcU45mcyjmmDNY
IARlAJc4+AlkYqpXqBDm8+Pn3SUkvcP99wyR+DIeoEGFltrrfrwjoyvZTXpLZDpDFS0WLWWx3ALo
lpQc4gj0m5wcsbS7uFl2qn5srbzdaiGN1LhNh63ROCdbjCi1osTxF3ShaYiAeNtMdX+LrGjjFETV
FYHnHVgsWkpGh1CLa3J8UH7A66UI2REDId0BJPkscClnzYQeG+NaD00bwb3/q2+a37EDLc9ta4iw
lXmxurzc1oV9TSeE8cbQ3+5C77uguxEVESbz9VXTOaPET3bcRoV4hlViT7u8Nm9T5NlnP0Wz2zoP
oqhC0sZS5odx6e5bXnpu+q5bpo1nbeqK3KoYp/Q6diKkRbipt75T75rW7jHSEd8CxXzckvLmrc1O
by8imuI9spKbku1MZTPTY95Y5dM0VskqIt7vDEnU3MSmSIk7COWSJqSzIbTEPHSYYA/+oBbeODC3
GHyWxtwalt4ozC1qgvzqtnKTVxSIceEVWgkTThtfAqv3H5LCi9dmmiLSRk74JJBjzTlZ4KhaarZJ
GEcHfaTDEUvQg2mv60REYqIILe+MNt3ZwBxhOLkbN9qqSLekyBzjWed+3yDEfPAaTWc5a5zceQAL
Y4a7vzcJEMMlWLCajyN+BUn0qnkuND+z8g+iaG92KHAlDjQbKIg4eKkP2sypckjVItpkMw7GQzir
tpxGsgR3411ostBZV8z8ua47ZFAhho3O0Ostab6nbJaF/b0pbDQCE/6IhciKbz/MPCIywQqHtvuz
//2saho6YqLbEsbaXQh/31ByQqbj3LyiG/YNF+hBqfga5ancpMagDveH8n//1KF3o6sgb9PsTUjh
5s3x0lyG0bwxRlOsNWd4DxJ64lRrHghuJP/DCspV2vpItKDKwru5n+fEqs0WLeGN3WG2DKhg0vY9
ySNHmQ2nBOsovF3CZe9ye+xQ7eG+uf+qoWEhpHoW4muUz+05C7CfP8l9k5lCrvw8n4tdJAJO86YM
OsJsAB8tdC00YboWl6LTXu72htBnF+4bFzvOz0+E6/3rJ96McO2KXn4Sqx5AGqqp+0/W4P/z1/sf
NPJHs9gud3+r981ZzJ/gzgksI8aBidbrvskqxjF/1n/9/ZibwMIBO2lBAJxz1U2spyGi4UXoOuh3
Tfu1DQDcQzUYF+780mSOWg/JmF7KjEQv0MS47/GTOXpZHnXPJftqyMDB03WjNOoythto1ErEWqUB
+Ki4Wd1EocbSHuGXmswlMF/1OkpTNTJeBHMPVigUqGk9N0q5I943NrN1MA5R9nNI2lmxp9891fNZ
cf84Sc015LNc18QuB+VNfm3ypbUyPkpAetWo9zsiObGmzHf+lqsTcTfGXFfzHyivtaBAzHQdhP1w
kJY1wB0pAMp7PTmts04tBla8T/AysURi0M4cLjUj17J//e7N4Vx+m+4BPULLpapGPqKJHNEribEg
XW/m8VIr4GRvDfyvqRPkGwI+Xu7mwLt/5D4c3H/6j8cCmxPRUxUdV86LVuFwLlEbnGNwfes0rOcw
ryQ/0SskeRVzKf5h8DKTFgxbJ9MU3V0WY0ZBPlKeVBttiN3rYBublmXuFz0YwBceJEUvURPfBtLv
vhIk5mHsbAdIOFMd8LgZ7GxnSk4mKp4DecabCM/lp5cZ54gW60sm6+HogpVdJc+h9IanvJm8S47G
oDBFh4OKhqAZ0luyaImDl9Gb7RgF47WvShgyCtCN79rwtpBBQcs3eto0cIWpxRoSr0GxzRI7fMj6
JEPXbWRkesF0J6h+Xq448oLipX80qPCuMcRr6BP7/hESHMsonNAoM8eNMYn8IatzqsS2+eC7mOcN
j9ZNHSENpfjyDjcG/W01j9Yx4R94bpOTjk4MBIhZbGwjTU4Oybt0Z/AMdlngvaRd/LvW/PJ8/41a
PFNAwqWALHrJsvGk9TaQXTAKR/9sLWGvTUtHfWFk0RsAifX9cafs6CLAsNjbZlLf6qzeFkUsn7y+
+KixKoDOMakpVcreGSMCGGOSLyXGgzeLPv++xNKI3ytv3gp9kqshyGkKzX91AXvCnca4WWLJasgj
gouqhwIGMfdmB//7G05vclE977uydL4PUhEAdSQzLj+klEMIcg+Y65JA+r3eN2YDFREeJhygCgoE
80T9S4ka8UAmX7BCtywMmHg0Mh0fSJOk/uvdKliLN3OEWwev+kwjpV2LIjQegvmnkcDpdRgNxa62
iFChVZ8cmsQaH8O0FktD4p4epxFsxtgpDjWAZuBI46KLNWRu5eQfnIkRKAUGvddCaeyaPP2T1a0G
6bUsb16X0NuIGopt1iRWMOyCteta3YZ5gyL6M4m+u+DZS7pdUJrabXCjQzOQWBHbQfXiGEO6z4cO
zKR8pp6sEdAlJDuBfSDWIYPBYpuQ/Q3qjDsMYzXC3gUYN26Fnmoe6wp730BMwx8zIUoVFarDDLJp
931dlbeaBgcy6fRqTTGiL2yahERhdDWMlyg01YsdMTRg0Y1GFe/roW2uOZ/CdsZsp0yVn+5XemS7
5jHClj3S6hp5Dd8at7r8Kc3T9mwaNZwbfiOCgbfWKjo3DpZ6k/A905/C604MqfVGEs62norsu/eo
s/ldHED8Hj6qoRwJ3KG5rEvT2TuuNB5hKhqPAAJOMqaOnmkWSCxWfUuj4iTz4lQ9oH1atkgrcDPU
PTF79kje3FTuu5Bum28mK79ALJKPNLQNn7mn3+Xmu0GxchEO2tIp9fDbBYkiAEHQ124/0F3ZZA02
JGJ7QfHieZQtsIh/BnMpgVJleaJB1JIXBr6sTKRG62Mcf7mpvXancPrwvA5FVBpmq8A1CazSCoD0
1qieVQYvEaNT9IuImpVbOvYfEVdDsiFs6+5qdQ9FqcAlUeBCABlsMjfMDkjs7zQK1kXDm+4F5msl
NbjUATcCI9SMV+lX//r1/lc6nDRJJVPFAnLxMzT7UzmM1rtlNtO2goyywQ5ivVf18N7V0ONjo/+r
kdp06UJCpTovvY6IAY5gnZngWlSAJaSoK1XLbGnXAb3SaKRuQnlXs395Ge17JB7hi+XTCKBLMu4C
zXWeJl2b2zBFtSD0pH/Jt1IG1l+a6r4Jr03f8nzsSJkbsmsazEJ2LxeLrAZjnEEAe++jeoM2MX61
ouFDS4oYokPifhmN+1i5RvWnJ7+uT3xcJVOxo/gDN65JCGgtJcNykVIiJaKUhIKgOYyObb+QARcA
9AY3KJwJwo4jILENXX+NUv0jjYJpb02NOluTs9Lx69xKRvYstl472+6fM6753LTUNRLQgMEw6HtO
IswU0i2IBUgyWBCtOoyWLY9lp56LKn0BJ6zWsTl9pkYB/9k1WNfgVnlqRKOvatTiu2Aquzde857U
FiDLigujplW8rDAaLEdFfWv0SpZogPPepmIALNQs8ZfY7yYd/gzmbQWZ0KyabRqE2qay/JaCKRkS
lJJ2lJmipbR7a5d3uTbfX4u1UAm4e4O6jOmnzZWuMAvGDiKZlfhqXeSG81yPlgfJIbcPaQKwx5LY
nlQC/JDq0bQ1U3mOEy38CAPwKAR5f4c6KQZdPLB2DUaxGhmRfzXDbwv3CTZxE7KKsArilzr90sTt
bRCGv3CLTJ7itvmsa71+ToMS281c37TdWn65H/gbgy3Z9fpLrxvp0VOZDjaBoHdG05SZb26+TpPz
FZcQj8NCLWyoq+vJN4I9xrycpLw43jYThTmXHLt9JwnSiGvwx4Fy0y1tEW5iWjCekMpQV4CLvqX7
VZytlhRbaYkz+cjhmn5x+VTWZr3BBGgs//UNKiNd4ZR5sTNi5VwvARYbxRvUyJhEyS/fu8V8VDTz
mXAxc68laXkEp2ztdR2AXieHp3AaxEVXmD7n36QNx5N7CujOXCEBmYgYo7m1kk5k/k6m4nctdWuT
8e2vgwawXto4Xz2S2GmRMBUjGjasLkrRyKiq6bUZEF7obmR9eN1rHsbjySZXF0FlI86mZmXHcWxm
KZF2xAXz/zZ1sXVE+4dOxkMf+wgLBcE1XTQNRxDTpzTU49cIDvVRIJ8jXiT2rmATvCtX5Yj4W8fd
iGbrD+RzkAahNe1oU8XPwMTqunEPNVbnQ6CJ58YMOAubhgqpbUyXIk/OAOZb7ncYbiZfhZukTaeN
ERLVc19MN1mrjn5q7Pu+8Z5TXSCAiaKHFrMbACPongxRTuFe0p5lVTl/QvRPAqsXE6yqX8f9a4Z7
+Uzxwr00yslYV3TyVofhNvPGCcSzXu5pGperqYL3FOW8VsnKO/B2r4nWv0Usqm7GAJDW73E8+VX5
MXcev6KQGAo8ivZ6bEgbkRkNBD4NQdQlvnRFfeEg+lFtZZn/osJ7JarQeARW6G4SymOrsoGe0bqA
72SPOVfZzSG3quZGhOUhCrJwiR1Yv+DOhVoXVcNjMspvrczseQnfPyKxz44WU3uwYzOBo2i2qqPA
m5j+a4Ahl5t2Gv7y5xmlGHawto11EUHXdB9NsyIMueu6b5cbC1bKcE29KEUepIOn7eb+vU+etTG1
r8KP1xi7Im51QFPkREQENCwi6nIiZWVjPlsOXRabtPmrIYD79oiwd4E3+JuU3gct/OYr62kCtXX2
FzUaumq6k8FQYbZk2NFT5ZbRKrXiYifdrl/mJgP2ZMv0aM1YR1xozl5oabFrXB3EWt8iFyMYcJqD
LcwdkXqr0inSNziKlFio1+eKED+Kud63xs1CC4PsuXTia+002srqbO8aGabalk7YHcciCvD4BvZW
h2B1NVp6WXb3kRVVQPM2S4+Do28bT3EPi4J3GTg9O+yj+oYzr5fNeU71TjUcJ9AuuvzBADoCvC+h
/6SzFOJjs1Pma6CIXQKi+ljGib5m19M1BSz9CUuY9sQFXMPNU3RGLYuFn1Wf7lJxbGf1WkRNAk+5
g8fhhT7GM63bcv9AFtUaNSl0qj6WEXf5oh73AQL8LTMOH2o7CbBaToAs2bz1sXaH+sha+YLBbD8S
KfA61Om5Slpzz9wkX+WWQZkvDs0j0yzubs1HqDB2Dq2sjloizmloJBc3SRV3OCs8U/kCk5VqhPik
6dbKVHMkXWqva5l48INJh3HApYwp3n6rE3qUeXtTwSZKo+yiXDO9iGrS9zhXH+4PZYmOnDYzlkaZ
jpfSSF4CeDMvHfwq5KXeWxfV9iOZ9t2wxYFaPsUR8fTCroxtNxSkAFhzvB11EgcGb1hwwZTkg5t1
vg0EU51Mbg3aFZ+mTcc3LuQnNrHqKZ7tvk2W2d8zt84sguA5GR1yghQ2miD6jNsOxoa0SbcK1PCm
0CXF+QB1L7PSvRBW85xITljaHzsXIpONozWg9JeZFWqX/JmjQVGqVqS0aVSExm9FGkymmZ9DAMEx
Hnx/B1NkOJCidBo75jlF7ToEkxb1l0JW3GmAgGXiGLA1BkD+HUcihof5hvFkWsToKWgwOcMbcxaE
lDD0WmsOagqSR9YQ+arP4XXahV3vJAWMuXYQnO+baIDCIXOdZLpALWtLOS/3TUJpdyRopI+y4a3H
P7up4iDezlb3IICpp/VCO/hhm54bn9uxlaOAIYUngb8XaofE7yHbEgPxSaXqQZn+u5ACj17TMbVi
KIhblq8uqVyX/NMYGe7iFkqrZQO7bmajLzUwgWyrI4Ai80AT0PZ5URONGo+VQFeR7qVZ+sUvBaAa
YbFWJzFUeEkBust5iAOk28Rt/fESMR6iFka/W9bl0RAJC5VAQ0PeW+ZeIdrLla6fx4ZlJnDgirmJ
iLeIbCXnJOu2oU8fW9tS57jzToFNTo/RFojMMhrOZKNRd0ObrcoqO2gUvr2GCy3pzIMFNuXsuPSo
KGJ6T26jll4afDam491aUjYPKdMRNKKFf5sGmW9uLPJz3C1pfkVgsu4coz+FW52EmWsQVsmrDKNV
p2v9uTLmbmDW6CBaLWcPPvBdr0P9io7liD+u2putnQNN0w9kVcc0ZKpgHY1DSbEijr4Hogvibe8a
/gvBKP2LQdS8USe/6WOps5BB88gKOKO/B9908AXlhawoMPvE1dnpabxqTW+izWppQWjKgQ/iRLuk
IKqGwSPdKeXVTDDY2E1CcYzkUZxBpNEkcCGYA6GKBvKzyApJe7jX5EuoFDmXVvblGa6J+AtBSh08
l6SxL7s2KT7yMqCB48g/Jm12O/dKJqKSWbz0tlXuxodMFvqZMpV2zmi1nJHjYZmsxUnl1TqnLPXh
dAhryaKKjkXgvylqwjs6eJT7WL5Tc36IamxMlZm9+MpoH00I8jLL6dIzD820WvtqAbUvUkHPuNU1
xG3/w92ZLMeNdFn6VdpqjzQ4BnfArKsXgRgZweAsUtrAJFHEPM94+voQyqqSmGqp/17WImmkmFJE
YHD4vfec7zA1PdiOomVUZeYHwpTxd04a7f+E4bUhkQvAckgfhkzQqnea12hOn1SJTAcg9Uz5Srgn
Q21ovwOTZMM/NaJ3HjJVXodJtqFpZV+N0KgB6077yGalW9H0YPemB+bWoKtzM/bg95q2eZZNYRF/
zR/BenU2MPPKvV2SkU2K6n0a6f6GxypRUOVAVxOZ5Wky7K8WLS2v6LTnjKz6Kx9G/S1ZEeOtsMtg
62IBZHLTISJimhzbDrr/UU8/UPGdsSpBxoy6ZM88Rq1ahJd7pu8mnY9AnmKjulFIIFoH2NmAXeu+
pZ+Bo1F7UkRGzA3AO6xpcCo1E0wvmbQInMt7aXMz5VqxNjSLsDc3ZSgy0ZzMaarunQUQiLfRWJMP
8mTMKTffDEQbZ8rGIlAPwYt4kiSM7oMA3/sgCrQMAHSYiiFGrCN/Q+ZkcA1E8O8vkP/cK/AuWcY6
VX7OYN0fL180UG0gfcqeloubrpFj00YoqgfE/uJOdURJ6xFAnTJIZQbNMqoQQIAGnEfHIoON2UHd
3sXLlwV2qFkokBSM1Jap6lqIYzjoyUeRI22cJkHO/TSLq5bdCq1uM0bFCYO9lcQVm1lM1rrViQ1R
1rZXk7F3E4E48nD7tfteo204Ddqwa4i03NR0UjHw5M5VDk1qK6LqoZPKwZ8/OUc3CON1E88V2Ooi
W81JU5yWlOiHJn60lnU3gHK+67OhfkQaQiHfQJ/Q2uY1k8hMrIlY5nIYyysSH2IqrCbbo1K/cstF
BZN/bvwsuJ4gaiAGnbqbIeLG9PUns+/aa5KytU1SGdpBE8H9NGvqPBadfJxa7vcIo9j3uroPp9lj
Ik2PGg1cW39yq37+OEpqUJsk0e3lRwQiJ1nMaMRpEaz0Ig+vjFFYN6U5VchLZ8vL7fLFbFrzdhhe
h0F0tzNZv4SkoQbqaMFeU0tuE9zW2Kkm+IupW60d1CW2FfrPsTX222TQ9YMRdbfcaEzyDb0nWga9
qKx9tRPLpRoWJXQvSEVDX4FT6pcB9sJ9Gi9fxjNdn+qqZbRarELkPHv0tlcyMfQzaMV2DcTiQwaB
0ENobH6U0G6y2ZR3MEMdRFKHojDlqxUE6Iq7eLwfVHVid+DuAa4hty2S+IlxoHuOFjm5Y9ZXds3e
2gHQd5/7LkptenqJGV6REhTWOPCVH6OFNMtul08jM34jf42qgJInas4g2q0V10V/EDRUrhTABNMy
3Ht007EnktDaX35E7NWvFdbc29kRp7HM0az1tekRvCOPZKpeo2YuNnRKpQfKTL8u9B5gMBGm8Od4
JAozaB7G7iO8xujeUE3zAC1upwXGx1zq+lMkORSBlv/93eXPtB42ypyZO9VqyCcxXT2YqXtNG6X/
OE+0uMqpR9gk6gXyAekvKFgyBBokzKiEuqpg+kRj9MEc6vEhqoAR92mCAUAiWO6GrL6xG4PozZQQ
8Lnp7SfLQaw5LQgYPhKDsSguPnet8wTs/C7iVt+F9kx/UW9vyXckR9bBArVuiU727HB0viwuWSNW
KLRDWMKpjuZJB9N6oBvnP1oN2mkDHL8K0/Fs6pjNwqhZnANFesBkC4VCF/5VsiVjfDjFaZ+THtz5
n1s7Rhtfypc+toFUtvKVRMJgIwhxui4MBFhVqmv3tJDBb8958hHh4nPAcPKYz/wTA9X4QbbIEwpX
C+5YP5HbQxxEgBrZ9CgZFaTVGD5cvhANif1mdtWVMWTVelbuvAYrHJ0uX6KOAUcVmp8vHdwQnaXQ
AgCMXffNYIk8VMFty+q1T7Sx25M4TDQecpqNLxkzm5q2KZi0Ia8WuCCjChbmLLIdSizcVn7GULcn
DbtCuEOBZ9HYblW702ON/pOl2TvJ7Gtv0/b1kpoxXhW6lEBMJvfOFzxo7l1Lg8trUgfYQ6GaDUsa
7DSbhjLIFHtpD1fWYKwuzrj/qWFE+G3xTv4GlFDk+bevbfS1a38kJXz/a3+TEpT4C5qBLqSitWga
jjD+i5SgzL+UYStdh3dgCXAJGDF/ICXYtsBByCqBEdbCA90UXRv++79Z+l9EEUnOBMGIApvPv0RK
cJZkox/doBZjB7roumEtNAegZO/c77aBVVmSaLKvUx2GgB+QoFadCIaLPNy4rme37UurvSW1ee/o
fbxo+Ft8TxRoSUyWXO6QjBYhgfJ6J38u2UHprfPo9E5yRdq6f+yrt7FLT71jNSulyXNUoPbQI251
momKAgAlBn1Xl0fvSvU+9TloJmqvyMslU4B8JmCAmSoe3jOjqzvkLZFXmuozfegnLOR3qSAwQw+G
a0tDCKNu9Y3tD+1Soa1EpUYkArzJOmM7Q8CXKT7HAmPaxBNMH598Z4afEFl37nQP8+2xHuy1NoNJ
msO3sJZnacdfusG9achLHxATjy00Hr0+JwJNLggtMjA7MINlX7/MYfmIH+++96uPTVrvJn3cNJB/
SM9QHywzvO1U8kaIAzk0PGNpC78VQWuuxoLDrKRxJ0v7SKfxZBAttyKptqG5Vr/QLma52ZqZsfN9
OodDfqYS2OjC2jm2dUYS8UIM0S4QEGuSmYZLkL+axAzVtXOIdA6b39CyR8i/iX2bvCBy0OEpmiuV
JhtTTtcGCw+tW86qlexJhECsQgQgomvSovvSBJKZ7nUk7CSrLLEozqbUnYM1yk++ar/6NX8v6mdU
p2Q7F0PGKCojHcln/CMvV4rWIISZPwk5g4yu2TqEOH4opA+SHTUJD9YdvgFCMsjGWf7h2PKZJy1n
m27iq1U+B8R9rEr06ZtqdJ7jDohPE/MgZm5215AtZFcjoL3Y4zHIhr7M7YM9VOuBJPLGwiUSNcO5
I8d5ZYKk7aolQIUd1xoj+FNCNbzCouqswUS9NXjmNymbRfpT54j57or/di3u4FWnGuG1hXquW6cn
mzP46qckD7S1+xirOodeex2YhIWnjGEAYyLiwkoXwo7dWi3Dd0GWg9aLr0b9VcABvzdITkCuEOIZ
KclYxoHvSt+z/Str1pNtrSj9aFUMDrwDs+G9DrY6YGs4hMTlXG4WH16Xp4cE11fC8mb9rVS9vqZm
uaMvGwGldx+rMXimRjonEecXEjK+0zv6OvR8REApmkdbQuSJLOWhEFc5H7PcosIOMf+U42EhrfW+
V5YA2GVu3LttW6+Cex0zhQfy5WwUGVU/mQxd6n5jXkFy+X1pLNK4aZda+hvkcOIDjeXGq5JDGtI1
yWz7PE7J28jeamUYHBXYQM/2sExH4Pkn3An6s5DInXx7XPUCEQBdOWvgEqHUZMaSca6CHLENw6MX
+t0OQcGy5zJtoPA3uNZjCfxicaKC3qOw9DRuOkBsu6rMTghZxlVkPioXl1dPinEg5qs5+ZIQAkji
FbNLjnXHu9BF8GbVYt0NW7b0j/TftyIRMDPYJTiKm6buS3TpGQbUIjtU1qjxgw8hVhFXHvJ76cRf
TKHYJi0Mk6HyX/I6nPYdp1BZ6tGoTUaWYEX4Tb4qkceu6C8T1iFZT1EPE3MTDvjmaFe6qnlRCa8r
FWNK1tpd2Ewndoz07hX+4fI2JxLUy6h5thVFx6pMsi/sEGG7t9WBnBz+EiNRD1BBaiyqrqBiMqqb
q1InL6FOxX1HaxAQfEW0BHRQuoFMYIeacY1rLPdsV+J2jCg1YhbLgqxho3DfGIcnsAtSSODVuPar
CWVn6e8KSzvCZhx3ZMfdkg1+VaMm29AIiDw3/NA0LEeJYnwzDeYponPO5ymaddWAeXVbqvw4ynkY
JNcmB4JOgXMdEMAVYTF1I/OBHtRmbDXy22drZS3ZVHqcvJlF5iOqzYstsK7zoHEGe4swyhyFzKpH
8bkKJ+cJyc++oOb1BCFm13pWDxgMSYfSM7waLsEdfDfQNAkgvRDWsxtwy3lj0m96wayuTxxwcZZ7
K0z8iuaNtkyMNT8/GaX/NTGUFwiREAUcQ2pP2S1zthL7ZWgHykOVzNuirGmoTOWXkuBtogFsmqy6
4UkTyqaVQkPQDNr6FpfLspYEDeHjdRKvA7e9Z4TwoNfdK66up1pi4HagQeLRD4gKX2zyS1TTHm95
yEiNiYfcDdbA3KKZohWt+ZuIBoqTDSy35G4eKhP01+WBhRYNe5rGGwWR6yPxJqzJd01Q6Xb0BRPR
DVaozwrufAgZP567j0XFZSBE+greEoo2jXCPrveO/Fd7Q/7OAe8K8z1XI31VD49V7FawZiETj/au
YrWfUINoQTQtSs3zPKjrYSB3OtZZgf3eII7X33RE+LI5YsGf9W8YHj44M+3KMJ3uZhO72ZxXH6OO
eOoSeQbkL4JwzBGdipLcyyi1ax5OdLgbgrDmHJi3irPP5Ok816V+tUBBIkwnDr3JUte/UaPGnuNj
nWBIuUqsNPAwX1iW1Xt9ebIHuvAFmuzabla+QKdZj63uDZLFxk3kwUUn5qm2zbcCbmuQRTqlKHzs
FNuMCkQLfpDTQuXwSEApS4WzjK06464n+73qxnE7LwukJPN7IavDBDTR+hLzUZE2XgXQfjCgRd5A
uYAGDwXCZCmkOmfM0F5GUbTNFPrJy+OQm8dcUUK+pMvuKyYNZNTEDh0vjNlAe4Rg9EIHIqHnRUZD
juW3tq07nSCwCPXh1u14UobmtY14jP0b2wbNLh80Rnxe6F6bjWBYX6T6OgSqQSNtExTYp5atS1Qa
15SfGuAhcZ5m/eVy5bhmAfES5SkejKswR92kRg24LI+4rZWjH01mfMW11mBZ9Z+ZZJBAYcO/OLvK
TLiQrNyzR9WuxxAe/jyQfxEjKw8ZqsRkd20KCqY6yr85g6iucPniCtWp7jqb4Oc+RI9OhrlaFZX6
kBVslRKNbZZMtrZL6V60RP0yI922wrrnkOd7Q8r22NJ7+P6lwh56rIceLvGEMK+uN5LEniuTis1p
yRhkB/4xrDAr4jZaN0122RwDcq1dQbxd+kwK7Tqk0cW/dm+H6nOg7HjrlCXqNb+mIxU0fPn+sw5L
mGhyIJzGIlkKkf2QFTfiWdUf/ltOflGXFwpsb0C4dSf61UVSai/8vItg9r9lphfprL9FVkFzxPoy
/BcAW5La58lpAIEbgUNCJ3djSeI7kwV85zrQomukS55mNkfXqMnEaXEwDcZ+VgTSN9ZZZKHY6RHR
RGHihzjkKjy6MePmXWbkCPtbJIuXmPOLLnfM0ie7dlNUD8svmHFZHiRQjZ03TeO5Fbi3usUxsJxP
6l438edD1LhMKBCTh/kZdwJgHCMATT2J4KRkeyKdq/PqFNoOVWtwogV+0gpD35mLIv3Cj3ctE/aw
xXiVXjo6qgff/oa0xn9oZpMNmNt/LYq6P4VK70/zXRrKc1ktEd+pYwPtCZ5k+Ak5qrwyfTpoaHMP
KRzGTVVzwTiNPl61PVQB7/ItYyG2OJKMleUXUZmSQtGpeSXm+OGiJI4FJMnLdymql1wFRyVxr8RF
hOzUUB9zjRET/hxG7J18UbpstgVgnquLpJqRM17o//6ZYbexkXn4elFXk9WB0Oz7txYZmpMiIJTI
HbXSakjFQvPpnaYhOqyhidZsczDCjw4+k8w4VcQzH+sYV0lgg6ldfjKGiHLKDRBnjE5frnsH/9Ll
S7P8+vuPQ/mBkAd/K4tWbShUEC5l7WIYbMXGGDBk6Er2CL96akOiktZJHg0n6YdExhu4Y6Y6OKNr
sI/Cce1jleXy+3egDdTaajUYM8ufXf6XDnU64tArZD7W5vIn5vKXMP5z89aE2HSNfi1M+9of4h7M
sHYsR73+iJeEJo+tY7Pz/YyKpiN6vBrk9aRpp3hmFz5bw0PUNtq5zexjPqDGq8whPVYLtE5rcgxt
SNZ3lx/J3TybWVhu1MDerBx045EsBXFq5jFcDX0KTEBkkN1cJ4AAYQ5AWYMdStPkjtFEAjFj/Jh1
KvtQdq69SXM2CElusz2XCOw6jnao5OMP/YXb75Cm/5V3Geb1vF3igJdq/Ad201KtW5LMESm5WEgk
ppvwI1godTUDv0/d7dusyXfGAtoN36JkIkEhdx6hWlE44L2P+qnALs/T6//n9S3h6IZEkW7q77oF
BPcCaGjLbt+o8cmeq3Ot2ExSCJpR8spm32jAiXcSQLKYd79/7XfYqu8fHUGrNCwmIq7z7qXZ/GtW
NOfdPp2oE5eCsencxzGdxCqw4I1Y+h5HZvCdRvc/tWUFPBMW1f+9ZbX+ln4ePtfffuxXff87/9mv
sv/SLUKwhZQ2648uf+hX2bSyFM89CdSKX9BJ+rtdZbp/cUnSy3JNi4aWuTS5/m5Xmc5fliUEd6SE
J3Fhfv6f//0TC7B59/OP1z94snc3ACZGKYRj6awh9NXku6sgifswFrNb7fukIKoYC90s+grYiXM1
LG6LKMN3xvUQrYjIWvwPWi83BDvme9HDNc8Yyq4CipKVLbLAizUiYGJU7wXpBuspUdURUVS62hJW
A5CiaYNjn8NOcYqeIqs31kNhtIi3ao8owFPX4EDTgk+OBDLQ2i3RaFJ2sDADtvYMvdaiCj9jmHV2
jVp8wVN2YB9Fu8Kyj0RY5aFu4fBylmFy8Y2qct5ZzbKJ4CMyzHE3fd68WKN9Lko+lmBb2aWfaHM5
a9/qduNYtetpgorkhurDZOoBgiL/zFiDvjGakE1tkAPn1+z3Z3/R6dg7n1L8oYjTox5QDGmd3XpY
6eejnAIgvKQU0WW+roXtbyaHh3Q2HpxOn/dKB3lgNcmtEQSfpJ+KBwIqlhzOE/Li+opgDuHp02MH
koZkx8XBEWK8g/OPQCOGHj8CZSTwSv84683Kydl5zob9MAxGuRmtJHnwA/UxKqlLr82a1v/QNuGm
tsS3OVeDF6vyTBCrwInleuNE6WZkkw4QOPrUIRsLNAM9aY3OIBOjN0XICeWwyViitlmWIWlvt1xD
b8nARtUs6S/UcftwKSek4NxvdaNloBQQzjOyWNrQTELJKMYJXm2NcXvuZ3huQ+Ou7pE/J13juW4S
EogYAg/qi9X2hqDIM+6UYc3Q5G2yoAaoq7nXTdqPBekOUbzKLHSvPrJC1cjKa2pcRmWE0iSuXsUy
tbehta8T4DKeHWe3IS9EAhXxc6gH2oJnSmcYd5BQV5OpAAt018KnVRqO+UNPlexFRAN4uJk8xJ6M
1ZO8X7EtPEAXujOc7FRMSAX0L3WZ3ZJheEV0GOMKH191HHNSEOZ+ogF1WGzrUKrmgpaNaaJ5Sz5V
Nou6KoqHjim6AnX+IaEvRG8na8HqmGG4hne65G9oe5Lley9aGDD+TdBVN6Ppb3zFbjfx+eR9R0PB
Zh7aMEUuMyG2WW+glKloHHZ6wBCXQJVAKzcZfguUtyUDcyJWM+7xVQmIpRgGaysrte+oqD1XG8YD
mp01aF4qe0Q2OzMnUl5VKNVLfLFkIT2iu4Pf37YVpUT2Fjt0scJjQ7rmpnAFoCXtqg0AoXW1Yt/g
PHR1M9zIOjtlOhEic/mAqbK9x4mKGggpC1KQD2aZbsYheiNX2s8Q/aaDvad77Kwcu63oD7v7eHog
0K7ZpCPVIML4xw7tVgp5jHBaD/BVtGvTks63WxYedD52TYnaBGaiY0nTae5VFVq4huC/hKUmqfvo
UH6pU9u/tc+I0Nm8m9qZtm24LZe1DaejRvBLEK998TwNY7EN9P4+ixQmB3jhPZXwqpsMZ4WNLifI
QdX12pdklljawJhZVnfVlI4nQrHJq2N7t6raKdiEZl5v8qi0dlkB5ktMrE59eu9UoI0peRFNkRjr
J+yyVdfS4Qz1G7ef3S2z06HqCs+PwocirGb6YfkD861qFbfZG9hB8qVnfE5TKL6q6ErLqIyGB5/4
157sPp14LfLpAlfcKnh9a3cazv10Z5jxsV3YO6YZSq8EIOf4+leoXRhyDVyARv4QBSSC9oalPLvz
5VECqjvGYy8OuUTu42QBHE7cnCm18LE05mw78AYuMr6LoA+LFuHx2vyKRW2NCW9rTuOHWCC4kgIN
cW87OzNoW7LwojtkJmQlCGIUC9/huaFqeTQMOziUXYCID/4/C78hxu6oi5EAyDQnQQwbzX4uoqOF
ut1L/HgZplTJyU5BggZTeEiJISiSwUaPOowsOqyjkxvNS0+a6axPzk1mNm+MfReB7awdYb9rxyht
bIKujFsNiOcx7yMaT9qSN51W2TFMO526npfT6BRiuJnPLROPvVYX5MVMOjGiGfkRcwYHgj1uWLn4
mXLz2e3meEc3yj1OfVXuTTy6RYwwPc4nEGO1JddRu7DwlndRL18u31XzW6hidXX5gUJh3HOhfX+X
OchDOHZLggQd4JmChYAXm3rm8m0VEYvcfrBdnN+BNB8LHcmz1oX7id3ftraMu9HE6MqkqF+8pyBY
MKAu3+VL8WRpE12z2Ca/Ye7fMqh+22KqKubIL33Kn/oy3eEtmr3asGi1TNYteiggP+58fck0CEht
OggaQNRy5GVo83U10hy9bKv+p+4bheAQ/27juE2LOnr9/OO+8e+/8/fG0dH/YuPnULTawr5sDodv
Tfvv/6Y56i8GnxJ8PMxZ3TWXCeR/7hvFX0w/2chJg6ewbS0T0L/3jVDkbSamruPokgGYdO1/CQjP
vPSnusmVJhRhS9g2166pLxvUH+umgCiH2SmLbm+jrF1XOFxutLiIj01Z3RCTK9YS/vAuyrQExYhO
ppgBbq7ANh6Xt1Y5h0ejQ0rVEmuN5HHwlF3np+WhVuH6WLld3hxa0V83Nob7mkDnnRv2f6q93mGx
7WVEy/yYLTRDXMmg5OePUFXIDPp5ZMbPqeJpyhxHywx60uxXc5AasAOMVeeqV1Xgm//hXP8/1J3f
X9ylsAY/bXFK3r14bca9YOlod3UVskEtdlUK27Cewg17s2FFzPNNKUvgojgqfTPq/sQEf1f3Xl6f
0wZuSnGNWab8+cPPYkxIArXaXeY0t6g9krUYiKJqgKJnKtCoxQ9VxCYsyhqgn1Bo/vD5310/31+f
T29xeRsmyag/v/6IiC9JbQ6+bSNto+9+HxC3CHYaeSKMFYenVMuDwIm+1rRSPCT5Fhu/nUN7izUc
ByZuxt+/pV+/I9bk5eYS5Mj+/I5aeqa+WbZLuB8rs4jHEMQ0Wam/fxXxTh7AB8eBJIhrcCzEh5R/
P79Mg3Gu6SufemMWVEi4azY1qWYfSp8kdNkGJPTl/nlu6AMbvdh3COpuVY2SCt2vcSpNMCvpKOUx
jiznX2sIXN6aYH0wqDe5JBeNxI/3tF31hhkK5N5N9ap8Ou5SC79apkuosP8YWbruSbIJ/nAl/POw
48E0XNpZDgCdf9SffkjX3DELwj2BVfCQdlOv1N1i8/vD/qujbiAXcx2lY7o2l9//iOh2GiMWScJH
A+kJXIaPAXKDqbwpqj9cR+/aKpej+ONLvTvB0tKDKiBkfudMjCS7tF8HXfyKd6JcmQohwMSUOgqn
P8DfL3T8HxpZl5d1lCNxfoEhl+8X5ClMaDwTyrczlA4SRWvzvZvpxzZS2ZY9Aupe9wYDVXddlsNj
C0pnM1X9nqUBnZ6mElRptrkZYm1HkqyxT1IFlBcyPLHmztrp+gFaawLhlkKqB3208bXorQbHutN8
g6Q9dAN5Hbw1SBP2U3JbO8XkBYlNEh6Oy5MDDrS9E532yarsaP/7U3tZqt59clT0CkkQqmbjH5et
g6TSKFpu3NQAIC3G6A5DLzTngE9F4vddqxPYPPTaRvXuY5NaZEla0+2Q92o9jrDwZf4A5qta6SCA
0CeAjHeKgSzduFkHEZPfnovF6MHlNkRSe6ldnB0170u2e2QgrEEymSfbsOChNl+jjI1jQOb83n9B
axGzhepOmhE///4ji/eRDsvZNnWeXctiRcDV+0iH2E1lMttpu2NYk2066CxDFX8bC7qUDTHrSDNp
kMPrHmx73GMPZtpnv02YzPQ22pZIek9B8Yr9STvp+kcjksWaLN6PoT8LAg/wWLq22MrOpsZvJZnm
qXp0O3/v6l9izQmfsrFlmKJ4TmoVZCqD1aztswn7CHGpegvvzm3aVafxOyvO7sbeuXOL8onwNpEg
jcmnCsCxujZandICCO94jOfA9cxQGaTEV/iC+zuI/08oRJKRaViRdUAlrAddt58cO32oY9veu1Jj
oJ93m7YnFK9gd5vgvKstTW1nVZrrwhh4jlrRB1QcDknATsvU0AmIs8N0p/obWiOrlIjdlTMNX6fS
KD2tzKeNCKqMY4fxLLkynFu1nmSm7fuye7R0+juDhhtgiI5JY2XbsXyqIsYXcPuWGWJ6ZelVu4qh
bq0muzbQ/Gj3ooBQXLhfw9r+Wqj61rYeZYEQJqvsT4aQyJ2tFyLbgpXmjoeMLiIyGlOuWod/BAz7
kwwQvMY29W6RMbRlvYL0Wrc3aTj94ar658Ll2LQoqbIQp0ul3m3pxiawO3vgPuqsdltm487pE80T
0fjoj/TImOl7fprnf1j/f/mqNk9dG6PZ8iD4eWV2a64Od14ydfUPjTncdUX61qEVA0H+VFvJc+LK
lz/cPf/c+2AU50kgXOG60jLetTybABe7lnbsvSxSS/MkY22L0dK3zab+bKt+hiJ71FvUt6U93/7+
xf+56XRsx1i2566rm6Z894wNOtpAQ1/wcVXxAooPbxRadGtONBKVjCsKXKW9ahgU/nCYhclx/HmV
5IUxJrHPNU2TQ/3zcSZiQKOi5DhbnTq73GEbM8sAQwXTeGDs9DmjZvDsvm2Zgc3nhsUT+HT6WfYf
cAWKP72bfz71eTf4HR163ALR5rt3g3RrFhKsCl1XdkH6smwEZbLBjgYK3Zm4M4cGczUjR2YRxQ2O
+HW6aP2zcHgsJKNT3Lnr358Z41enhv0w/QgIDIKO/M9HqIKQPEe9amDqG46X4hMopSW2fdR/KIPp
DYQffq+qwKAoDfz2fvqcmcX9pIAeNrjtkxF73J6R7lXI9H6VoCFGWEEPkfO6bvXgERDYdYs78MxW
pN8Rs+a3fnaNPx6BiD+CxOaf/v1Humxr3p90F7krFaHpUqu924sElqZpfmg2O6DZsAnXbdCdBebN
Td53PJTR/3h9HFVeb1owONIRfFpjYbq1lxs/o1prdPkZ/1W5kvTOsemjxS7bNW5ld4Mkfq2GNN3q
uETXSeCbh85yHnWjoA8ncWiM1sQS5p5cFAl7u+ADB9YhMHmsjmm6DzhGRRRmf9h9We+SQngyOktl
LEyTyR7L2fL7H3Z66PDdbHKGZtcnjdeG4T4EL6VCbdqj8Dv1WMwDO7QO4QCzrMvzkVT7N7i7a9Tz
IdQ/S9uzPUdN5I8SJzU6TY7NjDgGa/QQFy/ZWBG7uRSzLdKvNv2iOcNTHabOVZqLZoMchP2PNNcZ
PnsijBki2wY0XdknV04AqwFjN4IRaJZzk6HzSSwmH36DA1JvHoZCvv7+Arjs+v5xAfxwNN7dZ0Ob
DlZQTM0u6AiyndKp9oxZ1KtiCawq0ettWBdKb4BgLgVJB8jVDI+EoKc+bm9+/17ex+T8fWYcHtKs
QkK9X/qcqbeGye6anZupfjdYznS0jOS58zF8VmI6YSZTXhnB48HrwIKQiptsLJIb5ZYHl2yCmTd+
8kk4AIfhEjuUY5t1Fx3hrAFSWvY4cQ7Oxkq+kEfgIwYsPrei6w8usVIrv5IO0YfWI//sY+10+JqU
n3phj91AoGnaZE70lmLr8nxl4HG3/a2dyZestAnGddHNmLM/7hDcsn/XDyHpzGxhnAweruNuR7dD
Has/m5b/GTfPk+xinu2lu1Ft9dy1jWeSjXuKKoIo6+DVEXF69Ydj+8/FHXuKYDAobanT0vj5omdQ
iJghZjl1rORz4BPxrM16iHmJPf3vX+kXi6Rk88lE04LHrfTlcf7D7dWkiUQ5iqanDPK3uKw8jIF7
ls5bZwizVYj5Mc/Qvlq59fj7F/7FlpdeGPJ8gyQchvXvC2fwLl2pfJvlObc3HQjHVeeM1iFpm6+G
iT52dvy1MkhCkXkiyUbXo00GhgTnl4Y0Ky3WpXJeLbuLdnM5Sm/CkQRLYOtLUkx//1Z/saWRumWQ
lYjZgC7cu2PUBlFloMtrdnkILGCojkUTf+719HbUbOhJ0VsD5+FPT69fbGro+Bkuhghac8yGfz4x
bq81Y4SHmPCd7owcjsmEtkb/vJ6lOgWOD1VI4uzUXHNPl+He8J2D0SBKHhARrczCuh1h+K3DsO23
ZJaRlR5Nj5FAq6L9aQu0PHTerUm8Ux6dODiU9Q+DRNS1vY1/uMHiW7RrvVRLDp8K0bgDPrDD+O33
Z+OXVywlEsYO2m10+n4+MNLFcw4ktmGudT20xrVl8apGTn5Ij3465folnJYAC+1PF+y7yfqy3pHC
xmYagQkf17F+fuG4EUEhrLLZZXP7PEzWnVBUh4h7Ei8c6xvKFaYW1J/JGMIkDfByxXazDnuNOtwP
IIRmjfRMvd/qeD/mmXnm7w/ML1pRvEFF8ahzMzv2+1VjmDoEO03CHaVZn1lVmHRabbxNIENQN34D
MUXOl+VspUG9pqaH0gqYlM/Ie2oDzVacvpkTh/D37+qSlvb+8mCHzJmiunWs9xdyG/S+YeY6lo+O
SBQ9Y67DZOaQNnO8Zl6tgJ+4gF/xx28DnMbMieGeGDQRu9jJbomtyw07ejDH8VuH9POhE8Fd6Dfg
VfKjq5kAip3wPLPSnCq3Ag3r2/kO+7Z+znkuuLG4bh1mZJGLfHMueUzkPVu4iLwZdGtu/9xU13lJ
hRCNdHgOTdsSSGW/zF1aHDQzVh+MKnidq2iT9GAzhzwcr1PBY82sZ0KWynVTsQf4/QH7xfWNfUlK
FmPyE5V4d32HmhNNdi6rXR/YnjlHcEossi2GvAu9orPBn3V3Uqvf4uGPTexf7LVwYjHF0pUgZvZ9
ExtpF+3+WlUIcVO1j/XO2kea7yOjMhNARbD0hrq+6vHxXqUAED3TrOyrcDL/9ZqKWspGQrNMI/7x
ZCj/g7Dz2m1cWbvtExFgDrcKVLRku526b4gObmayWExVfPoz6HX+s3A2fmDfCLLa7SSp+IU5x0S8
P4jQ7Q5Qwu/SrWEHlSZRX3PTYiKxfqqwQWPbNoSJ2f1/ebn+p4BsfZfzzZnm0sQEzPL/411uLyyN
kQYDkQw09pY0O9hh+6sQaXqt05UWYETNNl2WUzGlsci67L+8i/+XUyYyGfm5CLksF47j/3/KUCk1
Q5R5HVkyBKyI6OQk2yLs+w3qYHsnzf/6G9MK/S+9JDWlSV4OsZlYMP7jWhPC3BhBpfA9pzr61dpf
HorBf1QMbeJ8AH/VTBVYii56MbzQ5GWY/EF6TR4l2KFDqpLosTB+NhhG9yCwQWrlOazN2UkfR3tA
Jt0RqAYCYDsEECWqwDFew6TfCi3JQzD78gopP8AJMeAOSsgay6r3Xk96G/SyAP8fsXfuMTRV9cwW
oSWHyDdpexuVvzaDmIlfqdNjDXznvXTdX5OfeXtUjYBk6IkeUmv9QgQo/iwD41BMW8s2zWemOQYc
OMrIYPbe8qgsToy/kockJz6qxbHx6JmTfFpWfvc4O08sNrrXAV9FuLKPJ/89dN7GxVrDHNutxAYq
x/wloIN4amfPWL1w+N/qhp47zJLouQgivUlTfclGWEbIgd76xsImq53ogy0/Eg2ARZvBdt17E1Vv
VDLjSRbpclO2iRhmxL4/RD9ogsoHQfjYNSRdAkVp2LwpXbyYMsVGB8MlBnmuv2fUbbUe1E+39SrO
DrvcEcYOjNwEZq712H4r8uC3nYnlt1laT/gTvw91DvXEdvMHHYw5ONPhj9DQSzBsVSSe1O24r5Hk
0O9B9c1JNCfovlrkLi+lRrlcKx+/A9LSyunPC8aOKyu398EoRjhGfPT1ENGlIUIrt945ZpDfuLLn
t6FtwdExJvl6yAqFd4bncKhW1Wyx3rSmO/1z7+uxBB1CP8nkgJA3LkrHuzJ6hAWx3vv3Zq7TaS9m
ZnKhJ+oYnw6XPbvNUcrq/AGWJLPOVHf7NIHbAlYRQX5kDC0KWPlD+UBjAcwOoHtmtOPrPfAN1b6q
bKx5U7rcjVYudzDodpt0969H2PxpAH0FBImlPLbShwWSeI//3nTNuM2pVW7QjLKdB2x6NcyXx143
EI5s4b4qbPVHIGCHeYCcBkcHJFBJS3VGYfOmeQbiLAjSfYX27JsLrMbSjfUOWK699Bm9jEGZbApB
0pGwjGci9p4IOxqQKDTGoyWZHUf5cEiIWNl5qZe8pFnZnbMeLejXhzUl/oNGgj/26iQnozY2aHjn
R8oECcfAQEsAsQD0U2AWF7vPkqeuioDygcc8ka2TbK0OzGFh+gWxa1PxxIBp2ivIpbtF+4zffZzj
jplPl2QhpxBDWPRW6aI6iFYE+6Gxkzf4qSRtugPmmQUxoK+WNw0GdlOkEzGPRrK82WV9JjIpegKR
It/qH9X6oAuu56RG8pUcERw62pfXNIn0N39oiBCwuteOCJVdXyKtEYsDWaJdRYy0xHe/zx3gkdyj
dJ3pNTZB2OcgUgZqpEI78hp0SxAHXfnjSxcfhIMPlhimw9JitBqS9gYqKd2yXpMHj3Ccmt/ldZ1R
buySjIrMS9cgSsf6ZtbE8RnTI8Ktfh8t/NrRlESvE3HVWGzD4OCUfOMpH6udsmbxYGh7uSgicnv7
Ykm4bGzPkycAeuOPVLkf0zhfsO40d3+2nVvb8zppbVJzMPcOoOERNfsi+0OOtd7YboqKsCVrtE29
ej/h0aCjHupvSz0+6VD53+uChLAe297JUEb/4ak3LNU1End37wiDwXFTTIgiu/D7mJ07jNA/2P+q
WMllOPZGWn54Pov29XEfzMq+EsOynRTHqhO2/auPDmVrSxuLX4bzSi7FG0k+PzhIqh8NErhKlN8K
u5WPoVX6bxmoljSv39Q4A8UJ84dMvwm3s14wZbR3tJav6SiTVy9fylsxwHFfP6pciEdNX4FdXLEt
MwksB4/Z6xMXGYxrfvINQX/yTQ8uAshscS8VK9CdKGx5dJpx2C0Ml47CtvRrlPjuLifJi31bq/nC
ADqrwPylZlVjECj6b6PKrIfIzZ9lP/XfhvXGUswPVBvaoKlKKDeTx9i5iebz3ECwAueHC2Icim95
I3b+bIKBlgDTQhUcZz/6QJtX0q/5vBftkteIGxytlbjbf/JEz/BX5pGLT+g+Jn5AP+4Rotl7N9Zy
9aYBMnoIu4E1xSy7PQeef/WMUOy9Ic92aiVGp2Gn71/3YJ+g3y2rrbcYBTh7h32eQq2qapHd/eot
6lL4rZMXMRpLbcIvHAs1GBObAALCzjd8++xbXHujLlqOka6DNeV9V4rsFugAUJNViotLeisI3yI6
zPBpxhK6FCva/snOkSI6yg0unR2KS71CrfoAeMLXxa51+desmGn0E6iuXzcQGd6sMjIPZi/Tqxt1
+zC17JObJD+XfLj4GazgoiONY/rtJwQTVczZ+AUu0dSfRiDfMR01+RUBQWMu6mTLxFcDZqyAul9D
wV+OkjZi47n53piig+OIP3lZPpdlgpC00nG65J9ERhwkXlbPmN1907v8FNR9k+r3bRAeFwwGxCMV
1z7r3weE0okt/xTT1eU6TgOzVYP7HbvZs2noasf464lyftcoJClBaXPNnzyASdSQRu1ew3F4t/Xw
uMzrVpnw5SBdr7pslhIXJQmWmaB8B5x1dBfvt21nB7fPD8o+44bjWDP+om67oWL8swwKQafTYnHD
tDMGBDniYt0qEwQrq1A0jGk77YNxAberuzPNUHG22uWNGPZH2DALnmtxKuVycnT1NDUbd6RlQo55
UoXbwIizYqdZDn1u7PVkH7Df77yKlWOgP+k4n4TDflUH0t3WwmUCWWuHPxslq8evJRpqZbO8wOLA
CiNey7IDd1N4z4VLTsnYu+bGgm24cyAz7ZPa3PV5+Dskt41oGLTFhAg/NVHyDMSoA8yj4R8WVCaG
Wa9DxmCLGJq3Z3ivijHcL8s8bMlPPA19c64df2I3adxzRdbV4sdeu1g7U2p+Icf60QjzxqgEg2Z4
aEx7F8CB30X98ieDL8Tyzz7hc7K2XJOmLUG/1UZK/GDa6DCNk3yJIqTddsJ5NCW2HXje5Elbxbay
P+wxvEHeZPjs8VIt60oQ81L0+w4QKgbIBrC8JdHwTQCfQeRj1rdvnkEf0RCPGPeTjcbQ50hwg09j
wIjUhs5fo3HMLVQXDDTg4stpeTL7iA7Z8uxNQmqra0NVL5shPcLIhYytIJuDcEs3Uw7uRAcsLfzl
AcTkeFZZhhvUweEzt1fbyl+HBRwkgednJoF/G0bJIDw3/Vh/hkXx1+lJPJnxmRJOgQY1mGRc1jzH
7tS/+ZPzo7MEAgPyrLxnF+wwy+g0whg/4yRQZiRhYuLpDgWYesPDQVQMxHzHbdmLHY75CqhlGi+2
/xMVB/TAzsPi70Me7caJy67l76yCmPhOD1encIH3merDswzjEMzzXYrJIesWuYPVzZex5bpENtCp
tnN5SJoK0q+5nPpu/N1wASyEzp8GLe9Tgfx+zLNg13QCAeaswcWt9/rVsZpG44nUgwfGOe5hXlLI
uMppL3lAm8uc0VuTG6rQNZCCZJeoISaxMwO5x6re7FqTmXFIpgGYe3kJx1SiMuhTsukAAm2/HhwL
p7uIISUcYA6xg4/dxTKwHM7C7HZmVHYXm/5GECIl7AOuxodg/Yadq8U/rjkU/B7vUtD+SjIYb91w
+/WzZ7VqYicofrMayC8F2csXn94dI2IPvxFlPsdVau4wkfcXrytc5H2r7EOqZT/l4a0ty6Od4oqA
swXuHZYzwO5uU09jexnXP0JZsFyIGlwgRmKMl8wL9LHV3iFj2Y4ofT7VODJZAq2fQBN4DqWPKtnv
DTCh41ELZCPznBASGdj95euGvWAc9HYEudTDV1kT8Tx4LhK1muDNioTFbSfD5pJ7xrs0kjnu14++
HqIFv+ZNUOwXCU+j7ZrLUmfNJVTLj9CjWHJGhGUMosR+9OEsAmQb2k2x/pW7vm9XJH5z4cdrTrCY
dwGsj1NBvnuemdWFvNLqUq73rDk7EE0yHMtm/AghwsV89H/TSgCIDXh3rbemIrzDlB5w2PUfiyri
qPy6O3skzjl2cOwanV50WWL+Xu9F2XI0gLovCYr93oXHR5zVIZCdS06p7N4z0av4nw+NLKqIwCZO
3YUPj5KCLi9EEmHkxeXrRpMaeFHtOzlt9T8Ph4Mbbhq/kAQkiopYIdfp6TUSBIDjaJxlV/6yaExB
6xbh2RknMNPpdHNKeBoZEY5dfgixQ7NDM2c2nlzXQDWMu2pwjKPFM441IQfFRwe3t2cU5Utl7PLQ
DOGxGtwoUW4K8trjzhA2b/ISwUYfyDjNPgF7JReGfKvUXxIW0JyIrTZjL/ForolK1Ea0bOcS7oXL
7oE8Yw6wkizCkUxTa+Bg1Wb0R9tDrMJM7UsQ6vM8EEUXWRmApjWpBDd/ROrYenfJ3ba/8CZuzv7X
o1FqkOY86eV/Ak3Wz/I6i0SihFGFoUHgmvDIx/VxJ2tIuv/636YPAwLByfrw183Xl/+6Z84OJAkC
qv/513++zz+3X/+1XQOHCMWS238e/PpP4uvH/ffLCcwVOxT2mBH+38+mvn74r8/55yfxNCBhewn+
+ZH+/cQsyfy9Uu47EVw5Nff665aGB2dScZlOiQr68h9/3fvKCvr3w697X4/9x+ch5ajicWxevx7/
uplTaa/a2f8JGwrS3otBe92/HoLrt+wloUb90NAqhwmmlChwd18f/nuzFDTS7ULQBlFi3OVMH89u
pLxdWDnn1qIWz7re20ZwP3ay7a6TabgPaCj9nVi8Pi6HAqhXbSU7oSAbm+suUBXaBT4x/FWFhbMn
tbxtXvu/uRChZ+dwPpQyO6GQX3bQKxwYYlYfk/CsHkjVIpSDJXddM5yRfWQdXDFUmxmBlV3On5jW
zcOS1axPV7otuKORbW9u/gppXe4Zow767G918J2KLdtJDnIsu0uAY8Up0Lly9pBy8dmr4SY9+wnB
CrJPBf8wAQDYMrGHKLsYsbkEP6Lg0bNMIt+7X4lKK4I7SfsAHkD3nwyvFexFY8SEVkx+jtskP2Vy
8QmX9L41A+KiZumOtFaPiyaEJJrg/mBa2sBYPTjWcK2IvduG2I62hBoCxkhwzMCQcmaWwHkb7eSE
f4KYDojEVfcr/wZq8Cl3E3sjHPKXovTRaRX06Pbv4Hp7gJXphuvn5zRZMJ8HGo/QGXZT754BPtJV
FGwRFAoLGjuGRcxYmIhJKqSBphQwotW24bV2xHc13kezeU7Kbj7INAQcARjsEYTNr6kpoH2H3R+R
ji/G0GloirPY5o26pEX2sy5io5YBz+wqSxzdnS2BUdcdHOO2iS6pRJuQUxtZzYzZyv70m8Q6ZtNr
hnzrOQUbsBF5cjXQp1wsfdJTixrJMa/AR8W+jAo8YmOb70y817sxzy0uz7dC/GmhlO57WuDY8lKI
GDD1tgR5+pvJnIJDlEoMLLiTKp22W6vHXdHLkrGWVd4I1k2PfbJ8onEsb4FLWKArw0s9YSbS3jQ/
OQjP8lq8G5XoL4FL7NhYjFQ7btc+VDlIyskFjV3mEH/rN4Mf4eIx+sBdAsoIBpTaL27lxm1QJMfe
Fj/pbmEoAg06pIE93XN/Y46UfI3BWl6MQ7ptVCB3E+tNBOkEMVh1QEMIk3nLCGxFwOI7kTp/oaHR
h3xNIoE01F+S6QkdU0RlQm2A1ODiS/91suGIlHpDRDYSFxN+cm2cFgT125wYn1PtN+KKQ4orUS2o
g0tGtgn67oVJIqqo7Du2N67wi5PvnELK68B8qF+5iG4dyq0ABrwP5/BDWaI6h7/KdpT3LjkUiSwI
DrdvxB9z5CsDALDZ3kwL9cfkWRz9GRmIhZ7q2Pd6GK6VF+2y0v0xVxBYehe/eZZT748scGkrtouV
vzsKcWnejB5J9zROYDcxTaYN1JGuigl07pl+5GIXYK9jjAWchEjER8+u5D7ji5DJVpzGsd+4JgTI
Ma/CvYaIP1ahfats1sKl6VLa4/ndJi0Hc2X+XDVgwpAUI/x16OuY6FfLX1Jrfhpt/t1oxd9xVu55
tHCuUcn7h9pHroUfKE69qOZtxP8nS8feG1b2O8uTWDUevNUhJ6I4jwCHzgBvKicHftgg5wTdiTA6
yq/onMKdQLDNpdNNYlcqfZRtuxwIuSVvxp7/5HmrnzgBEcJMeBBlp8idK4su1jNhpXKp/ZNBN2eh
+IZNkN1Tv2sv1kQB5pj2mwtNKq7xtZzwCHuUQAb57VNy6cZiBtdTZN8G5fxJvIdWkK7BHseYPNiY
iVs8Lq0VATwl/mvxqM1kzVt7fRfNTjefOmXdicukiYummh1lcPAdjSyTQvmhW2/wvmaudw6agfSP
IHIPRidJkhflwz83Nmfj4ER/ky6jwGIJsTejmdUfflW+WNBl17ZBpuLlkGtYBwasABkO4v/05nK8
9AjnLzSUCsMg+4s6TQBsOU3OcJ2Taq0m7YMn0xMxdRWMPIKihdHgJ0znfRMER183RixBYw/JKDeq
+elakEKEI3LW5Jm9e+unxo9xwbEWVsTAZGEWp61MkblyWhu6YDAUzUfXHH/qZslOQTLxtQiJSEim
5bpi73l0T1KB2IsRUhJxwjlw0qG65E7Zbposj/087X/P9fTbNtUWBAJXDajCgHsaizpRf7a2c9K+
c9Cl9pmFklohDQC4PSRyKthHCwwQWW4SXBevSHsEiMU16CO3UzeGSfW+DMVDlrDUSOe6OLDLMXi5
YfSox/aYMvWKUV5J/dInnLIYNKFsuel3ho3eluIW7Y7dbAxFxs3iR/JCIEQk7UMz2KuLm3dmxNd0
OB7vHX8+nd0pU+dY4Ifd4IYqtnD6g7gvXhl5Yz6K4rFx7tESRihrAWUHdl4BIp1vMwEUVAxRuJ/r
tccKK32OKoNEoFE9Zv1lwDONYT28l1SAaUVQl3TE77yMeNG5U/mgyv6j7Ir8oBm+xO04xR5Tsz11
crrLW4RxUosw7krrIXPpQlpoR3M7l+D/IaZUHNq7NHWXeJYT9jxFIDiTehI5xvwOX2/fO0S+Lyn6
uaLLuMRSPUyEle31dywd9fPEAmlXAKkiRKVpwPcaU9y6CNjI3b4qNOKnKS3/zFYqttAKXKyzJQue
yvlVVZF9cGfJGcus62jJJdkPAZGgLNROzGX0yVv5Mr0km3cQyQm/KUmDofpleJFzIU4xuqooSknL
YDgjF5tlm4qgzqP7uzEKMEla6LYWcKHHzqWHTbR9t6I1+ccY2+LxCTALtEHWq8fUg0bAaWsCLvOV
fcS5JR+d5BnALyEYpLFWRWo/olFovqGNL+MQT/LOGr+THS9evKIYH1SWf+ft1r0M4UhZ72XNJkr+
2lNRf+TjRCCEMOCJrB+ijKt3g2+XZ2dqFQHWzBi6II1nNVt/SQG5hMSKyEjtps4LPmqN7RIRIFOS
gF5Vt+qO8V5ibxjoCRgleUlRHG27m3eBNS93hz/zxivc+lQ1lJCaL3SIjCrWXfbDU9OJ7ObpSfhZ
emNnehuUqF/yajwygrKQo1V/gR9MME9kGrs1bvvhjnG0uXbzLwYS/UNZYNMawI1HWROBywET5I1A
4opcnUyrH3l3mdg3DFguBcssbLnETyHqYbdF2ak7ch2iaWZJQvNCGDrZxSvHMaFM8Xjhnk37dx6O
e09PmImr1Nq7eUKDmww/bKe9ESdIorrFuDDBun7yyGyDQkcoJGalUi+xITL/EVDwwdWOf2Jpe5yG
+dlzveGmC4mb1LamWLTa3qQ1V9cEnB/avewAGyW6Vh017Nx8SDtTVEg5uz0rOtbC/hUMpnOKCudB
OSsdRTlwCUZ5IBJnIqcgH+E7Ap4ZQ/daq/QTax0D0SCY92Wx+LBk5kNltv4Jyn4Tp9Uwrvwgcs5S
qO5JoivmCQrCdBuDTAVQIOfiPnHqEtHtPeW5523MpA42tSjc2G6YiBiswBCa6L2fu87WnPs1z7FK
Tkh5TktW2bsqJLzO4aSYpR87jKp2HiG3J1l6euMn+i3rLO/i4FjY1PbKB1N1FDehrLaqz8U3qyLg
zmek3KJuOQgfgDaLqhxPd825xXh8Y3e93gUs3iyzP3EiKaQf/sTgY8qeQ7KwTGTVvRd9Wm4ynSaH
yXDveJtB5xR9cyGwLIdcXlwwEWnIZdSsXWNvu8AQiKKI6xG+4dp/XhbaWeSuoKuUl/+wGbGe3DD6
Qf769CC9vZUV2WOqMItUI7RMFu01xUXAREXQ3dHRQpRDrO2orrnOGjaRTeNX9IQlZp48OHl+QISJ
4txXp6SEqNn1gY7nJgLUWT4WRRfcZOdvEZ+oV5IrkkIa75ZiKxPIp0J3SWw46remVrw2YKjX4do1
LBIyF5HjHHhikqN035MW/oaRJ8YPf/6TBI3/bhW/ha6TfeQpfXXDKTzJBi42EmYu6mX2kDU4YCy3
ea0b1T8kQ2k9T/OLAJpOcTYaD1kRlrd64CRhlH8oEZw81dnIeKjK/YepunkhvVwaoprGMg/Rt+6H
p4QK5q+uZECoMtTqyUO86juoRkNiPCvBeGHyIBwF4Nev3nrTu+kAwBRYH2VjdIvMJ9ZeV1Adx1TC
+5fL8iKyobiyotDP0l22xmLQa4wF6yfP/ej6hUi59Yax3ZEQxU/ROizvzCpAhLqyiHuNGSjVLwux
KA9cD6ZndzLPmZ39mBkTM7We2NDAL4YyHPUPy0hmdaMMuUMNxJ/VaZ5ap8QWH4wzo+GRHftSAbyu
0D6HYg5XZIBgKpdIQHQ7op4jtIukGjh6H/hmE48wXa9O1hNkHS6XhkHxPrdNAL4mM08TMLnZe6yb
O4+AkTUoqkQ3MrOk7ODVXvGOqnOUIt7OxfyZd0BqHbWAIRcNIbM0rG2e97sp67DV1ikI0sxOYwss
4mxdSqLZvjVezl9p62BaumritrTTZLH0BClquUf9nmTRdjCS9JqHDQxOJ4et2q0TUEJVHfHB8p1T
xIX8qoiv3ZETqe9Oq4ct+5Eitisi65qxkNtMswyyvF9oUY2Tl4nwoKz8jN5AXr5uDDlHW6H4w4g2
r59q3e5BBVkvE+/4czH1Iy4CczrrPPzeJOmngXnzEZ4IUslGnBBTtUSaODMlYyP2S1nXxC+QythK
m80xpL1TPaRqK+sOyNYydkdPzDnjfyZ3Witmr9m64wcP6HnxUCQkb81Uh10efiw9zv6xRfbuzPKi
glywFGk+MMYOvCSifJ8Z1i/tmtS/uprPAz3xobDCblf49ROJW/JWT7m6J0lLQBuID107ZH1zCh1I
LAUF6oOvAeXzrnvQv85Q9XvoPtmW9BdKoWKGT8lE4u6lRK787YIJnEI7o+vzq++tgT9Uuar4zlxd
bBNeYrPrn2isfU5vDH9zRozR4JBxl9XzS20V8gGuyeLV+WH0B38Tco6esMAwHTiUw5Qf8di/NDBp
d0lkO9s5gOfoDaEf5+UwnooSMi/Jut0NDkUdfIYjmLKsS0A+ePrF9Wv3NA7jBgY/YoUV0gsQnmd0
GOg7QnQCI4I3pDYDYDzDT1nXLn98FxVuy3Kc7pGAIxsGxaE1SDQSUP1W+BiwFhEnRSUxLARI1umK
yqFElIMIj7nWAtuvgebnyLHZlbn1s0v2vWVT6Rus/QYRHSoBoy2JiHpwCXoF6zJuBTrTQ5UsR7Lm
xU4JRO+l2M0hiSqhOPhu6/6dzRP+EWjS5sZLcufRsKyJQGLj2JrVvqwYXNmK+Y+fjA+yNr6rWv1O
bWYh9QhypiEIYSMW1zq1hr4vUxA9CKOUV6sdwh1qqpqFJkvUDlhN49j5nuv9+tZttqWqZeyoj6K1
KVOCczfUnPcuQS5+13GpD1KgUwUADcqpXM/7dm4Uga045P3ERnLJSIZaAn2dmKFKs82t2yLclEX2
0Y1EYS7M+GlS0fMITSuniJqQiz4LszyUCRGAqRdbFvmoCyC7XdAw/LI9okyMKLc3Q9s4xF6vUDyu
UefWG/4wDzcPodP1G4zS835myVaV7U/WZP5Bpw5jLXKJGqqgfWoTjpn75qX24KUq6HXPHcMlrdjX
jrgXLsY0ZLR5w3NXZlAGyhQ5xGi434bmZ2C7FUAd9n1Dra1dlwnvOK59vcFgbYKbd9TYe7dGjmvB
YxSO57ZgjN5ROdbBe2ZEIeNF0Rw6M1O7TpCeVCcqiDkNLzxZCl+DpDcxO+c+kcCE/a7asFWdqWUR
iUvsNRuMUO6WzB7nChtnOdVz/RgFQ3ttGjA4spfyFgTUnP6grhzCa/ZgGd2rnDlIzmwtLzpvo/rh
hQpK8mIlqjLI+pMT2sWOdIsty88UbLqMDotZI6dQm7Brgx1AYAkadXmx2JStE6ngTFJmvXPHlhiH
kD/cLDTtv0+u+pBYL125DGdOuLOr/RLTzfxznG3gmkVrbHuH8V62dxNSAe2O8i1trV9ZNVRsOZo/
PU37geiQZGu0n03ZZ1ckdmEceMWf2VtHXfCrjgWWey+cSf7BRRi7YfLLtpt7UnzNbRlka5s9WZ9h
/h15VUeG6Z+sJvO2KmL/UrdVv00HAWLGKyhksRZuAfa4nLP1J3temiwyseNkKbhuTwyLQoMkwlyo
B2f4wQwDHk5evgfzSQ8yOJfWYAFdLnh2wo6tKEz5PQb+c7Q4P2VQmHFuZqCohD8g5AcsmU/jqWuK
kQado4Q68qlJ/lqBbJ9M19OoIUKoRKIoDuSF11zP1YaZY0RDjUA1wjaSOuuFtY5OZTV/HyqZX9JB
P4kGRrPsxLXCWUCic8uGcKEfJjYMGRoB6mlLPZBXDIN06f5OiBffueXAswzbqQ3IkvQ9VW3gsDln
LzR+VRiJTTytMSNHrgdrLJBy+PVcFfr4R4Cx1XAudykrx3ukCYANkHQxoU13bpc4h4BlS0mUSVoT
zD5rqz3B867gLHuY1t3vpjZCaMAglq18zk+Be2sZskClLJVhPKWWB1PCjngF2D1v5Eq+O0EynzH2
tQexmP62Zf2kXJ+FvtMJVCSCc98lpPnrBlrVH8FsjdkfUUsML/ITOxniz4V7zaTzi5rS/F1J98lL
zOyW6S6MrSx/CKa54Po6WXtGQlMMC4338+jyBPdJRa/prylO+XsRteCdR5IbGIIVYl2PDenLgJyV
gqkqznYDLr0kNTYFO3dqlPfkNHB37I5DaykJeeNX25VZOm0qdB6/B8q1UYbvSUUifTbDCValW27r
CMQ4hK3XImiO9diDJO/LF8FI6MC6DIXH5HS3epQvFFX6pExCExegZURQMF4ZnNMUSZLX1ACZrKRN
Exn05nx2SSFgYKpDDPZdojfZYGdn8t3Y3KmE3rDzMJj3Ja3AggvDSotzB9DgCko2XoXs+0al4VOf
tcCXlTBjraMfAcI1EKApxnGF9wDr1rgl2/VIyJxzUTr1NhG92FAwfivBIjBomK1YOvQ0S2s+RKTB
CPaEhzplF0O2CxA2Gt0HPyqJyI1odfCX8xwnz7cqqfy4iEbCuzre5b2wmdBkTfJQm+poKjc6V9TS
p6nCZe6LHr2TXd0yAPlHlYIO9ujLjeJZt0GD3kZntwjLYFbgn7BTqzrU7ClZQan+tAiXVplMXsjT
W88EcedYRHoPzTDHZEYQlgmvGTvIxEjT/6h4rzzWFvF1dp+dGhRU91oYt1rL6QScub9FaQr6QGTV
w8z7MgPoffYIxNuCwgaEgBYuK2/ZQLhXX3n5tUwET8802AfZVJxWjUm60nrwhxPdZGDApG0H2z5x
7bjlmlLR7MRjmxZ3x2bou7jTrjKK6cKTGfASGjjIhTCPohxJdWTKIzvpf0t8lhOZtL+1DTVKMiM+
mko2Q1Nu/WoK0TzmQb+f2s79HjJo2WIF4kfC37Fvutp5M6fjMH0OYnBfOsccHsNieGnIbkQMBNCO
/Obqzauyz9b3p8+WnEHf09FmkehhPYNWOF/0dTJ859TbqnwIbfdAWKX4zmWwQYNIimvpt9l5dAg3
iUYd3OAyp3GSEgGuppHcsY6MTFbpSW6/9Hn0nNULLyKT7ly3DkTBCYcgSk7nRpx6Qkc6ePdpzQ7I
ABG0jPLu3XpDRFyFW1aqR1fBBDdn031dUI1vsvkNn1y09rhgNebqUQtHHXsl/taCyNqQQHnyOE0E
Ra5Wj3NkpTdpkjeXtSRq0fkyugku3v/h7jyWI0fSLf0qY3ePMgiHWtxNaMUgGVSZuYGlhJbucIin
nw9RZV3dOTPdNtu7CSOzOjvJCMDxi3O+w5xzE2BmYHwP2dI2IWoace9vaK3dYyu7FBMA3ra5oe7v
0NJmC6RcMXKmgKepswcDH2+cf7Fc6xF3srGHm0JmZIfIjeP+i2/NYOSNWh3TelhIvV2+ne3cw0GV
yIPA6/SSl/Ovhus7DXT1KsLeObT00auce3k2tfk4jBw/mQ+U05xhoQOzrR/KbhG2iKBntTpH57Jr
2LLM6QVDY361rUvcsdyulVMiIAmfVRHXj8Shd6dcc9XhGJLnwCNFUYtKXm1ZHM22fnHcJQgTZ84x
6DoKGkVIn0/FdY+LH6fwxrBfnTQhmQKLALlacfSCRvhdDAHswLzNzy0AzmdbcsPXDpF9vgNhcmKa
9xBmNcM/G4PumNjlhR0tPVajD2VoTbs+U/ZzPd5Nwe6m7QvvQjicvPYmkGXOjI3sa3tbLE8Ro2B0
68Upyju0TQMLLLeYa+aCvbrFRm0+h8lJenvMVsX3nPHU2htN+ST1U62K4kJ6j0HjmVufECZi4LY6
BOasGT7oF/XwEDUi+Oxkqmb7w0PRYvxDdeizXQKZysyy/1qNGdJFrxGn0pJf6AjMs93xTAhTZwst
8uoPU31W6Mn5VDic8kInT8MIQi6g1hNWwoRkeQlYUIHc6J8znt9P2CCeLSddAelzTyKTqIgyKz3r
KfTXqsVvJN0B1mc8cNXyEiv6bWMehkPR93utc+vYhm52ixDGeWa79TkXyUPQkFMZYBwmLx4YyZSn
wcAW2IRO/N6ljF3jUkYXPvUKB2PLAFrk1ZcCCiNLVT99Lqvehgsr+nd228j0npnseSJ/tEsEd6U6
NYHfvJf90j1DF+j0wcA29CBi8y1iofmrdloegb775PVM+rQ0+X+NAufKVug5HyiGAhVN2wlK1Kbu
yyukvJT6iRad0A7zwWTWv4rz/kUhUOZ9rdKPpGW80wb4xYap24klBtONrbVLEapL3Tw0eQHuE1Um
e6iQQziDTdmV3ldQ6oS8efrFNuLHDlj6e59X4z7yJE1bxD/TieLZnYLgzJ6+ZhM8ZMxJiuhQFYB/
tJj084C7ZMB38MnrGHzmefps4TZkUWJ7K+5JXB7REfffzpO296PHp+BFW/J7/ev9JXMt/ypiYT5A
Y9rEG4N90KdCtN3ZK7jgrbwyP6mObDtdJsHZGZD39TLx94WhywfA+mi3Xbd/S7i4Gfbm74ipsj3j
Q1qqmSzsRsbWKhzC5tvEimhKLfOSZKAPGnDlJ9uZiaCuPfSdoMXPTul8D5AKvZFuYlMNuATE+8Tx
mc0w3mD11mdDRT9HxkG3NCIjqKkQKoT3eVWFxrRqEofdDeMrr5PlJZh++b4xjhvHQdkJVIb0ZGH1
+1YtrgPCsAFwE/yR2mTjykg7by0RD39+6zU876DFTVB1dX8wiXHYFNVYHqdhwixQxl+m3knfiuYW
NmH9ru0ovg3OgOYiy57DITEeAR/smyR6ZaozXaQTJgR3h/5zXkXJu3XfRfRjc9JRtQ7xfb4mxXxR
oeszTsmn17xm0obJ7NwViDBoc5zz4GOJisOu/TRHrLAwFzSEHqEP6zpmDiFqNsACfUgKPS20iwi7
WuTls9uNe1kOAf6Sorq6Ez5IAsv71YTUfKsBC+7Y7qKodGW9ZBP9YtQQ7FvIx/vQHpwjFTm3BMXG
aixZ8EeTwTFDpbs2FWHPhLAz1bfc6cGj4F839aCp7wzrEFpCPeqZlrfJY/udPIV31Qf9jR/s19R1
4WZGHrLt82Q4VMjQVp3Kowuyb7Vlq8mCNeq8R3JR9wFpsbonBC2m4C1l/4uPkwFhLCUXUu/sqjJf
HsWW80SnK55oK3ssP+65NNxxq8Y634qPyS3z1zY2ulfqt3hlGkVCtj310VDRYw+zmq8uaFpm5f4H
gRL9GxJbWly/nJ5Z7VjXOao3fe5nD1g4XDaQ05fOU9bD/cXQFssePJDML/gz1mSHrg31PkjnM59V
cUKtZ90il7DnPn9uZOSco3LkTLNoazzfeZ2tFwWS/sP6Xsj+Goxh/J4QbPMIUeRj9MJmU7h+jb8t
GR7vlN0ymC84YKPwBPImI1ieucGumihRZ4yvrIkrcydJ6roTDYhDn3kqO+Q8Q0y2n3pRfM1CtJdj
1jgf6KQSRHYvStORZJ4FBNTR3UMiq0dfaOORhgERUAINtp6z7mzFxkk2fPJAUz682eoPQvsgFH39
mc7COmIcc86M7OLDOFrlLhzxzHQFwWEhOlAGJ7nwRlrVxN/acdRCHrUj3Gbde8JUfM2y+2sh7ORt
7p88lQBMjtxhO8v+p27UbWqsYDMKQoghVZx07bjA4+K3OGzNc18qGOCTMW94TgT7wSaP5u63/R8L
InVAQvyTo3jzVX39Xz9J2VbT9Wv587//6wC/Pk3/hUP651/5i0NqueIPaIDM/B1xZ43+hSG1PPMP
W3gCal/wJ6T+HxhS2/4DhqBvh7jycL/jkP0HhtQK/iBrANOn7TCvXEz5/z8YUstZ7LV/u8UFXJsA
GAX4Tg8DMiTN38F+XljMmRvbL2aTGYdiYolKGDMuw8p6yNPc+CgqgosYNZ7RZ4i3YMFi2GE3nfKS
kQcR6u+E8FgbxH4Da04Twf8siCxhj6Vy4MCmCZidMUm3JzYdXLeyyi3j3ePQ83CvWpdTPjCqC56s
V0RMO+hqB18ogwkIEl8zKoaNwQyBWxpBik28GzelcUCWBVJ/kNB5if4LwkWHY8F1L8JlFhYMzoEA
1WY1VYOP7SjiltFyfppHiNwmSSKbOiF1Ng/65zYG2TKbyt4hl8pXSmbBg+pjbhTvra0SRlfypa3H
g/AiFgSGcs8w+bZjHx/mzMGbE5OWRbjXXbRuiazYcWF0azONYjj3DNMjH+pdIgbxKPXwXSKWNCZg
1l1Ggm/ZDD2sX++bcqePgGQsxBM8rUTXUIV3wIVYZgxtXj5PVDzHQC5ztSwUFPipewOtvhGtrz5k
EP1qG4oaLw/hqTmegSoSB0Tae+u2tDb5kMuDTaO2Za9dHahld5ke+qsr4gd0MPpIw4QZxROnuh5/
3RswdMCfjNR8krU930pWfNiLZPxSpd1O+d7I+F40D7qjCLGbQhyzyvw18Due0XR/z1TokcBRAGPn
TNzEpmLOwKatHf2YsX5S7Zvab59KbFf/wcbtLZ7p3y7kxcPPzcGeO7CC37hF5SxEZkTSe6kIps3N
CLKu07vbZCymbeTq6IibQG35d5OyyL7AXNpgVq1XQSGyk5vY8lGD2NsYtUUbONT7AQDBs89waCNn
7TyhbPfC+BV7LfLzKSBfudHPaW5qxKvZBGS939lWhdaot65goSAqsBjH5Vqexmlcx0Pr74NuXlRR
EEUcKueLDgeLu2xrIvW61qXcJ5NBn1P0JHLSyfhN/hWSmvyQIKvD2X/XRe/eksba6nn4YpdVvKES
iiF+eZh6nPoxs6abFIFC9cC8148H+7UranDxjgnvXpXhyz8dck9/vrP/nHwBce33d1wsgSv+Qjw1
hfg/MC1N4LEMMpvqxSdoaZNMiywsmbYIdZ0HB/5GGLkfVZzEj8UFWC5Sisl4Ghv9RZmQVXKGtWQF
E0vQ9N13t8cI45OXzKKi7C7UIjaKlofUSrNdxtx7hc6PFX6L3gdQ+byVzWCdsnEgRD3qqewy58nK
6mOfyOCUjt8WvDZLYf1BdxAcsiJ9ahOko2bqJ7BLgaMzAoc3nr7ZTW2deZcqIJPOHhOJz4wKzkLc
jk9uEL3HYmTQ01bpyWug++bVoNd+OltE6jWfB5Mw7oJFQdnPxl4EF0lDtJnqjnjQcMSfFDSfyfkO
nrxBnAjdKA/m7PyovP4ydLZ18DncAPSjNtYwVJk31+9TPFxEhGm4JClDCUNRaSMDoILfJVkDBQPH
/xrTCY6lqVz3xM7jpGBSX5QJ4mDbOvIcuhbmnLKLQJHpKDwji10k9dcWKtzdfUeGafCT7/bfa0YH
rGajC3boUtbpiyv0QgNiJyOzeB0z6Ezq5KYCAx+5RUCeMWTh1uxjkxYe3CwxrIjOu0uFcXCTFcZV
J8DnkIu458az3rwK17YY2h3AAXLtR1jQhUyHHZK1/MB6uV2FCehNWoKzOS9hoCnhp03THlqgXghP
EdhOw9lIYEQpzS09s4I6t6gJncauTxhOGP/E/VFgxIpC/HcaKfmu9Y3gRD2O0sNqetwhwn0h0OzQ
6H46TVP8oLVb7rnRfygy3FedrUldsFHyRUH+neGMPJRFZ5/wJhVKmQ9cV7jA8o1NEwG7tcM7aTbn
nsOE3DRoOEvvMrG9iBZHJ2KBnMjCZycpsZD2DCIwpe/H1J23/eSyJQz9hrEpL37VrJqWWPmJ34wk
0bw5EFSL0sqlny6iaTMPwRfWfPHORDe2sxrvwE2QH/qqJIzAlbDziChYoqRghjghCLoYFRaS/sGO
nT27J7mZZp/HUx5f7ipVrKBPypPf+44G4d8fA9adcvP3weuaZmCHHrR2x3KIf7LDBXbxT0QrG95M
FDP8vLFydVckGpAqV7XhKvQz5pbufJxD0aE/wHiCDWvT+T15Kz1xmT5T/7qTWzMPp/OYzi75itxe
ZaXfEXs3jFUtojXi8QdRLe5LWp5QFpFUPl6kG4HYa08BAX97wsfQzEPVOxmoksrEUdc2aD6NIXrg
dh77I6uVnIT6iemxmuxLGBfp1vP3CbnQ/lI8A5DjdryQkMYICyjGtrQtY4tA4ycTIdxXMaS/xLbU
qkYPfp5tMI+dXaFkQ0+WjJi9u2JciSXLchiBx7h4G5lshnb0jTEnoAxTlOdOik1fjwSLhMGJEaT9
0GrO/sEguAzY8nRBv9CzNyc8ZuLGujiNhYDCxHqDn5mhnlcwoTf8cgMqokRkyyTUqQwizSbznSnC
F2SM3zwjDve2jtchw36aY1JYNdqz3qV/k3STifLmHenDwdYHGrQO02o4dXJeZw18XnzyxtkLbdpP
7ehdGinWvZYSD0PlIMOZcBuX4URdhufrnMZ8vGpksQ63JuMAYBXQ8Yna6XC4S4HV6IFOIXNiXcdD
fgmQTdaAd4gfvaVGmOyEjznRdAx5s4HeIFrzXh0w7aIuLxZNBzmf5aWf/fjp/nJgsPzr31+13nJR
/utF61A8+2bgebYL9nihwvzTRTu0Fn76uYtuMhrDTajj8BwtfoVZ2ZIQT/u96cqDYczjTbvfszmc
HgSrbsMG6JvO7VeTWaFREVptmAVVsD3KTWrX9o7wnfFSQgldGfONVIjsNCrPwB0TPBtuMX0OKnpH
eDjJrSn9ap2GZroXiMfTVpZbuKdQTNwlVCbo9EZU5fjQ1pxljt/Nuxm59MWO+3BVekOE9mv+5qXo
cZSbz1j65q2SzoMeWVX6wWVk2rWwff2VoYR5c9ldUUTzoXmd+R4ygpt99jqDM9PJihgv+7BV3DlP
WTmWBIoU/t4HpdWmvbH792+8WPqJ3954sfQ2SNVMrIfub6dFNTPVt0BL3+4xw9iJxmvbcHp+Ev0c
PVVjOO/B1yPLZqM1AFMNjQT8W9pfGpd86UmwIUI+yaLY2GLHn1BkMiPv8+bdjMj508wl1p3QIdEI
OJPYaqAjsRYTPyuBNMFpSGVwjOq4WJOECdINz9wB6Rs9gavxmk5O/mqZLmyx4DM4/fo06wSjsE3M
rof9LOBx/kJUj9zM6DrZ1ptHQ8joP8AICY/7v7xJvvAty7b90Aa3/tvVSRpEN4vBvVEj8sREffaY
Ws9yJnizS7SJKz365NlZvvY022Kzn0faFVg7rbawhGiOOiMEy5XLnvUiwxiitEvKWsGQpPGbdlvl
oUW0qXX2YjJIzLBC/RkRJG1XFTkoTapPuWLd2mYfdc/YupaXpNQX02/qnWwSqFQ24bJB3O+UV7L3
lv63KSndA6fi/OqHjJ9GJzw2jnmegXxctC7xgZIw3JnLiJGKETlCOW4QlE3XQnDI5ak2z0Yqdwbh
KKs6rAVClgoXk1mnKxkNPQpX9CeoBrM4TT4ZkFoPTIg1jq1L2ovdxOTrATlgvOmnRLyaFtI5J5+9
cykbuBTdxEFyiuOUaGFsQI8abd4KDMmwt8edMEy1bqVlrMMG6QtK00+gI6jk6XW241C5qy5IQJDU
Mj4MpWdt0A5b5/poW6iAYyDaB4Oi6ckSA2uCkFgjg00zRCJQHDi/N7L2LnVf9Ld0NncMW/1Vq1ri
h+sIrTm6g0vopp96R3JsSDSodf7NHkf1NcjZDSksca0bBYeSmhCxjP/EUPWHZlY3lhXzNULTkdG6
K6vHPn1/AiGKf2JW1gLyaa9pYzwWgxU8dq3R7QLSzbcC+X9VyKtw8XuYhncif2pd+7V1In2mdnGC
2plvnFAgH03AF+9ODmTVm9LpOW3ZQ3sJKLfJ/ChhvL0N4yJwIMQeVeNE10lGKax6FpO6kjtlYCDO
Av9JNW+lXWaPbUuXA2Vuh0BoXBO0qdZxuV9GxWc5ghNpdX8eRLqQJoefvsUyDrkxeoq0M1eTzcTR
SU9JaiSXNojrXSMLdHfLt0EMnLfMvhPBXR9h/HyvuKVoe21J/R3C3ct520VhX6iWGLoO6sVxpnKX
TAPCTAVeEkmR+cCbG/wHsBmH2e93MYxP2lErcN37wOa3jjSoLGQBuW5vrkdxgEA52zRu758kE5Ur
D6Xb7N19Q5V49HMDDBcoCWTJuDeGsd1P2GhYanhUFHR3o+N27CFJa0+jJ6OsnoWdVa8uGyRbzc+m
je0gddjjYouwweJIwWbRc1boKKp9bTevKgtcJKE8t+/nrNMppLOFHI7ETPFJxP3wGOTRDx3om1k4
5H+D8CFqNbhquKgrGxkgYhv0azwz0eoDElrbOoCqFGFJYzrTr2ici50cFmiR4UWHiLhk9n4kqIdG
hEB58HedgULFmIPgGrV1jCKrxZ/ltRX/cFw9ur1zNqY0onUKURBWcf/Zb4C+Zfn86lmt3hYxtLN2
tMm4aEBm4G+ZjTp5c+a2PeRIItirj9lrGb144fK/NmfjYYyCAvItq84+De0VMfdc1n78rK3SfIhC
c96UpnPJIg+Hc9Dlj1SKH9Kz8N1Mdn7xWup8nQDQiicz24a9/31JIbvFPfIWmaRE6zoL4rw+VKEz
nK2lnIlJRmByE/obkuLalUvJdFPWvFbMEPZYUNQKLbyxxQZ3dHIautGaqeZTo90Vhd4jOUIS4pfR
FT5yuEIS5a4TM1P7IGHbrpRRXSUUK9cZjHfC/vS2ihpz300WZ5zX02ZQdNS1TQiX/YrFmuhICDmr
KCJ5KqozoK8eyRkOKWhzOSxSZywnUZUG5Wrw8OsnbaswOPX5oUAaTPxD9pFksG+WLKpNgYZ6VcUW
LIQipIdlkUh89ITUJF34Wt8HlxTG2lP5HmhGTDJxJUHdAI4m9nqthrb8bolHnrgR5juE95Hijowt
PIp5ncJ5DqMzpLL8mgbpqS764g3w1jcGNtZDu3yn2vAcxvOtJeTnVDDMfIU0nG9jgL64rt5LdAmP
0pTsVRMHBDIOMWg4pNxHZhnwEYb5LVjEpXlN+y3yX1E3fPPawHvO3m3HiCFzDfMOWWTm1M+p8SNV
SbBW0EdILwOOEZNHtociE2wssw7exFyUe6aIWAEzVPI53DPWSN67IUtEG4pnJVpEbxPB9HYSnr/Q
FkBDzWX6yvKvWauxyo6xW701EPqATlQmaspX7SxOtNpJPwe6PLTdA5u++jLHbrBTNbpJJwvOU2l3
O19NCpES2A8EUVfQhenzEKujS6joDlp5xfHaTO95xGVHcQSNdv7UjhMXT66rTenik584xS9gH/KD
qD43Y4mcnSyDg525F41z9skf0S0beiyeGtG99IR/kzfcGrvaDQtU7C1OrYjxJPpkajJDTifSWT6q
FLtjQA217oMQqFg1mFwtGsmqbSWfSstv18Og/afMbZg5dD+YU9jXJG5CjMQpUaB5Qv4k6YR7oQXU
8dTapbEKXllmuc6NagWC6Wxd8GW8ZZGCKx8fikx1h3YaMsZgbnn2mokykP4J04SIDqURyJ3VxR2u
VwvTF+GbpltvTQUOrsCrB++6i55GuGkroaviCNBJbXoMDyeRl2yV3RTzlsUSq5KpzakDV0e1w0tc
F8WDHUzj3tHTCUxdu7qXzZP7VRVNd6R5f5mjCVD4xMq2Ai12TQEwhhO24Ox7AUF0ZxaBebGxh8wG
almWkEBGaxaR3oRjemjnKxZQ7K5N67CKFhSz5M4eZsv57FfgqqT8jLjEPpglqQOhRZGAW99b56k/
XK2s/TIzLN6aTgltJBhu7BBC3rTwiZulO2VmP1yLZoTfUzm/CtK7IOda04eYqse4Y/EompYzTeTd
LcdzE4bvVigrcBxy3sDzNldj0ssDliv/zyfl/9iFEEsT2sX/d6TxsR6+/ss66M+/8Nc6KDT/AN/h
Y979l21Q6P1BkoZHW0SsBik8y87pr1A64fzhsj8KfEEOgcffY4cj614l//1fwvyDALKluvDY3vjL
3/otvPjfhRlbmHR/q1kIWiaWzmNVFZq27zi/dR5TqZSu/DQ4kVD/wbZmpTrwnhLuct+G9dqMsvfA
nkgkMuRFprM8I65mZjPZX43MoQAmxXMfNfVDnM360gRfEm7Ro7PBspS+pTMZoE3xCyZmeuAO+TH6
X1RnWGeBp6aftHFACWm/Oib9bBM458akutcTNvLhLerM/AjZr1s2Na+2aTrPk99cYHafJpZT0CNR
TXqVMewR94enfAheRBOQuKh8Z5OXe8Y8AQIpfxV1Gs8dW/Sd0xsNm3GyWuLO2RrYvdeNxUyqyn1J
WIb3AbTLfKxtIu0Kp9g2Cx/U9an/vYjoiUY4z23l/fS9IqQa0D9T1jRActxLGuLqE4F8a8c53sFL
uzdXCR2EY5yFgM43qM9DSnxq2kMJGOxk7dLQR5U1viGAXDeOeLBFX34jOHBpfQ9xPU/PIw+Uo9Wr
Y+AgE/TLfN5EtZ3toyk4WUovLGe/XnWufwzapqAYivBdN48DosBUZGsG0ukGGdcSEJeeuwbQXDAw
7ambaT53uXMQBVrpeDMyGEFrcmA2i6kkTbZh3qSbIJkYL/HInvrQRG20EM/H6ip0j6PCw1DSVV9E
J9+o/3u0MWIvi6TcW5H7o63KRTjpyVPUZItkePKxTsLdnIbcO9b5k5LMW3vPGbbWfOtLqz3Jektl
Ya/IGcn2RQr9Dg26DegNRzKzK6VZGQjxy3GqsxMN6gyD8JKNRniJBlDb77mq4kWyCCLHWKg5yTeG
0HrT2eYJh7GNMcCl/anLHR6m8ZDWPw1+vDVTbVaCY2nszaz/TM7zsEEIyXhaDRuLKvdo29Z5aM3q
KP242GZOV1HeMjeY8QXuUgo1rf0fVb2QiAShF0gKfljMZw5sNsU6j4OUjceUbpSVqjV5Yc9uxaRO
D8QdgQS1doGnv1RoRg+FUA95PNfniG4Azps6lkZ9dH0GVLPtbadpFdQ1bJPpsYll/OxlBwd5qJV0
9Ynyxti3lmCxFXxyF1T3ROyQNuzoWNrNc9dpBkRISi6Z9QsqQfGQGH20dUn9XrMQwe5IRGzjC2RK
Fute7rhxg9/0XIqmPzZhh3hOpR89uMu1yD38DX7pXcz6uzHKbg8y4HM8MTT0g2KGF+KgyQvXdui7
V9OOLhjdM8LAAM7AK/lM7kOwLxQLFcM1HodS+NzailUc0eeJCd3K3PRavFSFqB5KC5E3UzyELaG3
Q4YH5W6q8jWbLn9nxQxaSaVbq0m6B5dU8NEvvlWeFtCc6WjR6MR7xieYlQXoYX2NeeSvpy+oxMOd
hBPKMuLWDRxcFmKo1cxj2Q7SMxAng26BqyarvqDlTA8DkK9VQmBLadvF1qzlc2HPv4jr2gR5eWaw
sO1DcvFS1/wZ4BvzQFCQ6tVEGygzLF3L7/zcJEDlqLdq7IsVGtNtQOAGYpT6PGN4qAGjoYuTyV6l
n0c6tzySAMJKagQ9B9vRJDSMQ5teHCaBW9TDqlBNipekmda3rhbU9FGfb3B9g0O5xa3a4WFPWVMU
j0IOete73ndGWfO6sDKW07RdO7dvXATdvQ2FvaZFKYAletlTJz29DYu82YqBFHbltZRDwXrwlk2a
eAQeoNZZbiVrXcfmuo9ygvCMZBe2c7RW5admZmPBg4pgC6AFKxP4r2jni7SrYVPU87w1ph9ujFt6
zKMATCIkTDEFhIR1X7yR60eM/JatIlRAzv5H+XMMB8BZFahEWtZNzlo/gZ5xQX25YECq7/UYXkwk
9Ne8ZwqhLGVszMWCHPXHNOFHrjU+fNHV4bEqbYYv1Me73vg5hzZKrZFeqB5JDXeGn7mPl3AamV7J
FMEkz9ydGqFHd4haTWSjm2yaLlmWcCZV5TfhGW+GGUEuk6jw3RmNA8NbZegPYB5MhcN1Z2URy0TL
31ahTSfBCj0s9a3VlbubyYrYkr6Tbwkjd3Zjon1wAP7LFJlyF9RGtvGlaT/m60K/T04QnZDLwjyi
h9kME7FrsrGmfUSC2hW7QbV2bFYgQrK5o1cBminmJ9zAipa1vViR5PIh54cRvz895VZZc7F33BsZ
AjmqjBVp96ifBKCNvGNwPTYuaTohA2O/ZaQDENRmiaggYjYHlhRHY1owbGGAQAg0NOCLHsWgzBAJ
Y3rw2PdcHa9pN9qDnt6Qc50yvtveV5j499+CCQOTods308SaxfAm2fpLpyxJQNz0JjGLnr34k2be
t26GNOPquriKeuLwjdSORvUh7ZtL6cXi7ECIXMe2BKHBbeKOdfY4kOjnxc51boDC2obc0J/mZyAi
MVKpg0bot/IMZW3HEGIhT/b2xIRvL5qx44leG7vAGoBDDAR5oWNbI3R/Tk2fPSe7ztxo2zMAu0PY
psNqZFu0DTo/3FuACg0QceuQtFPstQ3dWMIDGEIJXibBhRAMigVS8NA3wj50LwZzuUMCCHU1pfFr
5GOd5AlPBkDU6PWQjPWh69FrJzk7Ls+6uBEO8iTL3AfRaOLYIb41BtNCArxWhXaPfV67WPlZGPBT
lo8ypQwIc0BaGH4hbLwEaRIfTQUj2cBCuWJOUFx6uEMTO0uoopOJ0aH1OYCs8pRkUXkKCtieLwp0
qR83MCVmOg62qzAnIaq7m6jxJHgtRdguDcMJZ8wPW00GSu9jnCft6f6n969QjLcnEmXWvjlW20Lq
l9GP5lPQ43VEWThwlTGBbGzPXlJLcNRwmbFnd75kOW6NrNIQtBjfdhxiBxPFtWuyxL2/zEVvbZE1
fc3LASWQq78bc9Ryhum4PuGJ49MuzHQlUkhQpTv3hwhYigfkaMNqAVJJGo6UojkTSjajeyWDxfwu
lIO7CjLNKndZyzHVXZuxQaChUt8UNTjyZJxx9x9yrIaFw+yBII5ScRp7l2GXRmHgyLeu9LBDSPOE
QvItwnm6y/qCXaUbNCcaqktWT/H+/l3cBBd71sYuc7gQ0Ty0p/tXdmf89dX92/tLCXcalk146PFQ
wiziRf7jq4kpxjGNt52O0nMSjDVj3ZuDOPzcRlF+1JwnVQ+uwCWwcl1lXrytXfxIivp1R8DK0/3H
HXwn2Cd5fIDBXjMOZsl+f3EGha3g7+89CB6g3L2PccHoiQJKom7iojqwP2tp5zsE1vQyPFsx2GRd
1e3vID+hEUSt7l9KwdsLHR8p0XK9mdaHhQLiGFgkrGttAbG+f1kwV1q1cxuw/+djzQMH8KDbxwWY
+eX1/geWqJ+gJhTsaMbPMVh06kxe7l/9/YIxoTl1Nm+MQJjm2QhxsAAwofd1A75ENCd3ebl/2035
T7OR7fbvP8qZKGGj7amzqqr5820h6JG35f5eSdslwBRAlP1KsOR8As0gTtEsMEvP8En71E7O9xdm
CclZBr9aCGM4WZDp5CbRWnlMj1JXrcZLOkJv9bxDZPqYh//xAvNoWNbG9S4P57fSaJYRfWKQR79c
cyn3Z2vA/DJ64gCWl0BDSTU9CV5vHsz1zFxhn7DpMqg7TpFh/vUS/P1VJfqCfZkttqOhPqvEb0/3
F9+qOC4DjzX3wGQq7GXLqc6ENmv5Tb20v0ZdF+9HMUNjjWR3C/1h2t3/o15udgd6IY4GjEciniUu
toIZKK5FCvLl9PCWI6Jb/rX7V9YU4J+6f69V/J6i8NjdP5T7Z3H/oMgcAjpW+S84TspiFWUcOa0X
7nxIcfv7Vfrb9SsH9P2NzMb13//Bx2NO2Xy0+7aa1/cLeeTUgIo2tZK89G6DII83hOf4P79f+KB0
sSqzPjnSTvz5Ftx/y/vvK1J7Pv39m3Nsw+QGi1hOQJk1gL7EdH7URcDqaazEwVfWs0VH7IslBc3u
qL0dMEjIJz9LvCfsgr2tguo0TfWbUaEKgx3/v7k7r93m1WzLvkqj73nAJIZbJmVZwXK6IRyZc+bT
n0FV16nqA3QDfdvYgCD735Zlkfz4rbXmHBPJ3TyPlmm0vyJHxQASNqbD9FYnWJlTg2lGnjMYSWpT
ceqpTY7/eiAGFng3HpMGgAppcB2pCzA862Ij6sWI+mZ17WFiOZ15xAp9QlN8rjVqN4EgQqhDuwB/
iiXI2lZt1GvRFrdKxThO479UcdTrCZt3KUu82cyPY3+M8/ybGfCLGEi4KAWIXcMQvWbiSxzCskvR
ZwR9/ibrPk5dhUtAyuJTHebpplDHi1jbq6KKIQllhwjpnJXRyGJrobwyTsHjz+7dYrfjdTroZXEG
YhygWh38aeGF989xKZcwCttjqwzGJkhDbAiT7iwbVRhxkk1Klr7FmJBYyBO3naHna0QvqE3Gs5kZ
zzHdM8jh0d4Az0Sk5oTFeuropq3QJw2T0e8aVT2m9fcoX4z5CtuSDLRQyK0qSw7havyiIMnsSBBO
QheQWqEu7BmVat2A7wBjAjGerwf0HASOWH2Lg9VTjo3NSH58vOJQqUIW0DT4bDo2K8IESkzskFCs
RsMe9X6zisurUW/NpdRjLG1LhlbwcbXnBOEMZ5YyWyrxGf6QHbuCqMU57o/i+OLrcIyA3B0nNhn0
trkkpInZKpIm9syOXpZ3A6GkpBBkKMbsq4wk2oLyzZzRbsnEa1b9c6MZH0S8ODOTAkD5IieitrrV
KcmMmXit0haoAiRygge+E5mauo+xHsRDc1GZesaaFvJ3MYZBf/PSjYoz9vJ9AnHBEBVnTrb6rWul
diA+bDs51K2p6c5Z2bshMGACjmFkrLng/5qIrAmTxB6nhIsoj6tDBfqrIWm56ELVJt1Xd2GS8UGK
zTUrQbpM9LZnmIxt9IUJ7xqbk2KPiXZMJxXyRJIfdH9EJjztoAXsE7XzkqUD26vjd46YM8zq+1zr
t0Qy37Fv+QQsSPZMMOBWXLhvZQVRpIStIaanISEwmT3puta6t6LIrrxLSDUmUTRSDPQ8pPBSQaGO
sN2dCY8qnZLOwmq6S9AUMjdeVJvnMVXZOCauuJH6mX5Nr+leNNSWokLPQs+GCjAzz9HYvM2Tv9NX
PomLTfNWByGaxibZthj97AzRmz3XtGpxpvV7OcKIms8Cmgb4kr6ElVvYdhQ9OvoHzzc0ituq/xTl
jsUPgDmomZE9OMuB1kkNwsz23DWGYfsClMc6ZTbEXllIo72WS8+NgWrLqEjHCmG5xDJMY6Xua369
XrFPhk6a9QDDwaA5BsB0PEihRcorYJVBrMhIlrBg5fSjsbj1WvlGUFRpl73pFpL0Cy+ORLeiP5Vs
saxZ9EmcTyGYgIDATN9XzqCGE+3vK3rxCe9Cj/CvXysJdPMyC82NCGPdwrO0i4eKqG4ZPRxmTysY
xPjMpAtea81cbqVfzRB0FBB6uJ6KZKkpvId40v7YWQQu7ObK5hrV5QDcQ/aC3fZCXTwfJDU6FCZu
N0Hr/pTOrGyTcBZe8nNcAbqYa/E9j+ICTL6673QZtkIFcMoIG87yHxWWkQu/YCRvAbt5UoJlIQRA
MY7okiFCZFzIsyZ7aoxSMua1SzHHYOzn9yiazpi7CqB8CpyfVpV2bGBx7cFK6nwagZDOGtJ0toJO
ok8nXs0YrZBIfB9SKLK5GdCeaOg/YTOA/CyQVhAx5a/bftMTr7PNQtoCbaYwODT+YkJtXcqQld0I
UeeAVUhtxkhuuCrfGjrWB5Y1Jxo5mqug/qPtgcFrLB1FRdMo+j7q+arbITr7CwlDahXinbKs/g3p
ohAp/4cAhKTN/GCIaesG2PKiEEB/0muphQT20Nbdk1qlP9xiDqTX9V7GPhBY0FvXG7/c0iG8jVNI
1rq6Y6LLrPgnWWkIkBeglTZwb4zZkzHVseXGaOheeXFDeH3KLY0LqdFcYrBoeJFOkRRzTVuSUWCG
OxFILhmQzDWRqjnsahFgiZiQW9WI2I8KX3pXr5xyMhZXfcd6EF3rZJWdtHxBNGAjtbtuYKrGDTHV
zymFtd0iNnIEdVCcXnXr7lj4I3ws9aMedRAkPQSoAvmMOP/WBpc8vjbPLJbwLQk7rsFbK1qIwziz
MxtQ2q4qwnf0HbmN2tiEwoSSJX9S5ma6+Cvo40EWza6CqsFFMgbjW3li5B9ZfaXzB8sZ7mgm9b2s
XRskxQy+k3hTrTbQkAaQvcZXaK6O2F254apZaRFDmidzRNWQ6DRLWdCCrl9kKHZXl5sB06AtZ+Np
Cnr1qHBWR/Owhjo9HVRlgJA0yZ0XYhXBqTk2oDJZJWxBY8BI3kRvzUXwGiHebBt1T8PbDpDsqivp
GnDqp0RgpLq30ofvBFFW0R2bHLJKzySBYTR4qb6TqZnMDmEF3rBIk63caNdgyqLzRDq0NIs72mQ5
9GCztEUkGk5Ua7Do5HOYTXDW1deE/rbVLLXF40HvsUxgJ9xIefkMcP55YDw3gWFsZTpeC2iqCwpG
7itYTWDdEZ5x8w/+cFGUewDz4lr35d5qMF6wGI4bQUmP3ObsJOzMU4QDh5SI/Bb3X1EL6qhauS1b
IksvfWy2inKvsV3pJVkurZ58mhhTLWYR9WZK+/dZGr/YN7lSkH6IAH6HJDUuflw4Ss++pY4uSsr7
QeL5M4b4MYLxIGSG6mb6zP5Y/VytpnLX5qVGobydRcqrqE1/wWZc0b3DyGlaZ6XEX6Wsfs10PJyy
BY4DrWHTdZx1hiEcAaLEbkv8lj12BVAxnWsLP2xGg4Ddu9BpHE4kUgJgZkAihkXL9KpUaLbrClVj
pritZG7xGQ+gvaDcYr+mlTQgw5fkwu30pqSZqWzxrWW0PLr9NObaLtRQxUghWTtGjJs/MzWniYoS
H17iiQlOHqqB1tJ7ADdjnVQHLOxWImZgqGDleNHqM0eH5Ijid4XoANU0rPQSC2ynSaNbiubnQOxC
HGPUzGy6ThD/xYE4iaVh3sGo1avTMNO0MOviOYOWR301IXCVyFtrpxThV7kw3x9fA1RpaTVRdb2k
jdbS/1j6CFkUd7vH1/96iEpIUvKKlV7IdXwhUrkOpQGFIo1/Z1peQRD5BdGjZjM438Io3gG5Ai4/
5hdmIqPHhoffsHzrXw/o2NB36EZsF8svjcdV2mx6tUYYGB/jOQMSkbRumZrdzsBiwS+G+Ji3OZbY
3JhXSOIQwesFIa9sEINh1zF12A3LA2/gMEtBvn58X9TeY1mdtoDfB/IMxoFODhtBRs6SA/e13o1V
0zFwYzLy+FLXgMcIRaktzbJqFy1NjlCssnJTsp0JqijeMu6CypzPQD+X9giaKIrwVPz3h7QVI2cm
c9sSlsJeXSr50VeuUpuyU4vS59WALGI1Ap95PDwQdjMY5ThCmucvhXMctyQsLA+PZ//6XiEO53aA
VVzrEk35pQIP/KnHqyGZYPiXr//1zbwOEYmm0kZcePqQYdw60YhPWFEczSOqSBtpwuDUK7hBWEDa
Xbq0s6rcIDGmimNabfFKxuhdoBvh5zRBb3ZlNTe7xzN1+fLxbPk/KtlokYo/2P5qjcbgbCg6NqW2
6znxlzwJUSaOPNawj7Jhk3eZJsvoSHjWx1Ww1Zl89o0h7fwEd7m1GkyBnIvk6fG9OGDlfDwDBSkD
itJocObdr6Qoowvimt2EEEo7uJfSNqm+Hl88vq1CWNmSrGO1i2rl8VD/17P/9iUb3sZNSuw9j/cn
FKPCKetIDX8wlkDlHw+Pb09tC/ezuHTNDBedMiFZl2l8ktSQL9PlzT7eccImwUbjCXVzeY/qNEs7
bXl4fPl40EDpOhXyhZI7cZZymIAePH7/v72J5UPSMPsCLVzex+NfJk6EyGfLHA74+3zjGbP+E5T/
EgMwWhPyVIoK1WNAsTLrsHiisNZIaaLwmnTg7yOgTIMolLpUTzN4C/b0tLSFnm42NOaDJK9iezTi
z2RMv9gD2amCmBVRIwT6IvpdIQYCGWP5yZTDKcELNCdix6QHsABq6R3N02LPNp9aQmB42EdIxSUa
FZ4yqfuWigZJ0Wqd9Lxcjav+T3RG6k1ws2rE5iRA44seN1C3dSTdC6n/BTND46oHKx/EAp8CKD8m
pZy5vb4LsMWwqIo3QSDBq9Lq/2XT+/9X66FLSCD+L1qPn8+w+N/FHo+f+Kf3V5L+Q1Tx/eLyVUQN
s+///B//tP9KOiZfRVqp2GcMHZ38P+Ue5n+IWBhFwhjQZ5jyEuT+T7mH9B+muTIJV1YWTakuKv8v
cg/swv9dorq8hMj7wgaMDVkxFiH6v9kgEsmvuhVdmJM0xT3pO9zAETZSgM9s0MsI3YP1WMYeD2VE
tjnt3+tjnUqlqJHdx9PHQ9wAySUrjESbakWLenmYhbDZjcvD48uC0Qrrahp66cA4Rln63I8HNlb1
P24Q//Y9EMFrIPCgypFdAfKkiU5oY7V7PJObkW+qtQHDUmdjIo11uStjHcnh46lfQXREccY+vHid
OZEJxKozt1oih7jXbNjonH1CUVyzrU7MGPFYghVit0PSTqPT1KHfy50Gz+fgtUaGi3+ht44JYBzS
MZS2Y0SdayJwFX3bTMmXiSQSZRl3DDYuANyGsN8BM5C8Sm7Oj3tE3RLawjJPLEtQlVdwh70n6Lyn
IDbu3WRuEQXhAxGLrbLc7ZJmRQWy3BDH2aTR+XjaQOFgbrXcIRVpRFEg1JvH+/zXvRH6hL5lUlal
wbx7PEhzFa7FIXoaCc/dRPW0CZa2e0JgInXyrlr41aOMZJbcUE9C/99+xgzNQjTy6OV0ZsiQKPyh
3LI5gBmjI24J1FuWRbSz8Le2j8CeJRCHvYwKdowEMSI8yfb5r4dglRT/9uW0DA6cfIgvoyFxE19G
DY8HcemuP57pywzi8UwGXIQowgenzHjg8c4fD/ry5eN7wozhbMxot8d4ZK3H+2ljqsUgWctY2m80
qyWLHYEe0GtCCnNRDhJTW4LO7vLqRpr8+ANWm7yWBU7fehAfkGUzlpEcwJepRwaLzdyntI3pc7Ez
C7cKlH7XXXmGD9IkTeGF2zJk/UbzJvGphVs6NJ6v4braQ6pntc3fkj/JYWL2WhzDiP6US+4LvRoi
bQpa4838pIzolX6KlYc5sgY/XeOoRetRho7EPpMAXbva4+MAmkafnWYliQ/b+Uu8h6WFupe0zegq
Liu3hY6XeFZwJZq4xewsIuSTyYVxMDBSrUNA6jkLc1f7jc/4geCgEjpL3MIC02yt/JbflBgRjdY5
MFD52Cq02MTZqnY3Oky60oEmHH9r69JcqSDswRMxrIF5nm7Xwak0v8ofRDN8fE/9c3RBFYsPMHDb
Q3vrsaegB3ZoUszdWq0Qh7iJfJzoKqlWtC8uEAKbK98v3+Epup/JlhC9PaC20VZVq3zvChcvbKra
1Czkr8J/jaGmuMlsL317CFDW2K+n6Fw2Nh2e6ZeqZKi/oTnrpsXv1JJtwZ31WzSQTJKJY/HpctPl
xzLTFj+pPM3WqugkngCisK0aaVQiFoqs7qoQWXeW78or6BhpxRrCOJakXKe5KCIzUbu8EVW2BcAs
5i6sTqRlGtfmtTQ28GlLHBNMVjJnEN30poEAtdrX/Eu/5y+mmz7FgFgHgiL3Zv0On1zfTGRKchTp
3vlr6uROdwxWpP5bx7GX3I11RN/SFs8TqozWyU3HeFYOwhuBK/wxnLbqp/o7PkcMK/eMVrfIxdgJ
osuTmc866U/RELhJ2sw6/qYRjSggip3sKCusFBv1JWHIThVndZekuPWH6mU8yx/Yluu3GoW8aXOy
9QejPHFQuz8tBZdjL8PmBiy1u0o9mXhJ2jr6HusVCMrgo9670VbU3OIZhT1tEPTulFeYk9nAuO1F
xYz9BxSQraolI9h2dTvZaX/md/iMKeRX/YFz+Rn9mBfWHXr72i1wSxR7spXNdz/FFWjJAy6RfXlu
lDUwSenVd9DGmTsYnUNmUxAS771Bw/805W7J7YBe8GwBavxEA1GkG4PzIcNh4oY/VeNRk5TOT3/s
aNIcS5z4r7AooVxnXn80Hc2VMwdFHPYGiuq3yLdiF2BgaWtoSvatA+YRzfY+wvGKpc7cGH/57E0v
SBnz1lXat0Z5Z+3wqacxoWg/mApS/bqCsJo59UGMt/LnhAgI7zr9TSvl5UbY1LNbv0sM+DbxTxus
NUicFnHXV9KP+cybz/k59qSv4hdGERkKBtgvRib8/k1V2/HbdF8diFFiWRzWgatuB2/k7+/t1T16
n5FjewUaKWv46GNv3pbnuKXfbBH1zbGkQen7J1Hcls/+jgyqvN2kZ+G7qpbjOwhACnZce/nzGDr8
QjnCP2KNh+7Fn7dj7YiEFRFfiJiCv6OwxNpi7ieMe5RXeJhzbnSsOxiOnmNOSvikght8khgXEixJ
1g+ZL+1ajDcJwXkXLu9Ldoy/wtg2v4Nr6+9WsHRYQJRf/NBo3a1QJ5zsrejvcXVMpLV5E5hBCx4v
A9oa0OUkHHThg9xvtgUe2vz6G0DQm39kk66jhpmsPnCCl0Ek8utlxd63rMkTJ7wL88u6lV6oAETx
0oxPuvhH8U5mdABmm9U2o5UPzsvN0t8s3og9CEpLvoxvNAsN8JZ0jW7zze8/5Oa3YZHl6q2A8Ooe
qo+edgdmihgTuJadeQ01MKkh3KTzWCwWYBsDI0InSIMxrcbkyEBX+Qj7Vyh+WbzzCTX4S7f811uj
548ufxjrv7hmb7YLv4PJlqxn/MuXIH1LUJKekLlRNszHYWv7b/WOjNeIW9+elE6SxmHBjcE3acaI
M5Nsm7dO1Hk5H222wa9Ge0YKz0WNNw8ZxLEf1rw96nta+QQZSMUxgYbxxJuVum3rMBQKLIyIFHNe
zDIGMvCi02KVSLR8N3fKLr5q+2mjnpSn+cm/GzvO6MyS9sKbDjGBJSYhjE20yzfeQrNwkp+EyAkX
4vUJvxfZJa7kbwjgzeWbbDrqaoebwb+m7vBceCtHoWdqpTCEPSDsefQStadkPAwErRNouM/dxHsh
mZIjuPohz0kNPV/ejIJFRlcBZ5eBFyVdhCmMHOaZwQbWSysikwt5zFcLO1UgQBjtGaxSsqaKDfDf
iglswO1zPcTPc4HC7ijRQVdJ2TvSA+b/l0s3SC85PhU49Cj5ObuuLERMc0EpWNlTCIKP3a2FVfK3
gNh9F85qtZbgjnHr1TBwWbCz498oucgxWSEM96x8WuN7gWiLvW1AotA5UCUF1Ukqt6pQpe7N5EWH
mibbEMohtETf6mt5NN8z8sEufHciq3Uf7kfhZLDTsI3XqnR4S1d538/WdBjXxhcZh454SK8TEIFl
OW3/BN2pT4G5hR+xbgk4XcsOQc5u/tFehHV/md3gLEi7bts8DXvlvdpcqDjz3/pjPLWzazyVvMbs
hnt1k+ObcUKmCMMRKd+buIn85xpRuWQbez4jdE4TUFiMuje4fI3vyGxXTWqFbW64ffKinFHLolwD
MJsDqqe0X4tf5rvIWPi1H9z6zuygv2RemjjNbdqzV+JdAOtFMLoGMA64KN2lx5yR84UIjMv0OrzW
dz5/flnU7csLs0IgPBl4Utcuts3z8MzwiDO2dOCaMeGY01O+01+k+/xLLiaZBll+nO/1jjJgKMEd
EXzkBt/dufxUPcb5cDBpSpOjIMIywWyYbMJrtw1uwrP+w4lTr6W72L6aAABeJGUtEXSI4qyB5/hq
zEDMbKil/adEPUNfEZw0oshN3V9JSl0Va6IXEKMpHpSAJPEIsDqghCMQsWeFt/z8I77QTgaQ3XRu
uulIPeygLFwjze36tUaTOvMGMAIEq3xCcFuS/D7dpnoqfrhP0/nCH6m84AYO18UPgs11e0J33iPn
9e9UVdVTexe/MsKn3gzI2V6Se+j09NFummMZWFCKs4Hd7bm/1tdaPkqM9a5KsTaTbfKOcq4LOeur
MyBE4HrVLfnmj68Ud4C/Y5MKhjzLjHbVeVFTju4ypOHn9ZMsOkK0g8TQPM2Nxf9aaG4pbfKr2m5x
D+Spi2iYEz7+mMg5OSVP/ivvqKPPsgwvgqe+WNMOjluPssn8I+XSF3b8LaUKm3JdRze9hNaw6dCr
I3R5Q/yYKA6uY1xJu5X0NGz5zJmGqIdhJuQ1b4HoWiHxrVatzARw1mBnVktbThnQsyCXjgvJ2D0e
9JCEIQFqsmHUH75C/xU/Gh1Dmuv/ePb43uOBARi9R1Flh2HUAT1xglVLxglK68cO7FdUh0qCyk2l
XMYLu6QcLs8GadE1Lc8yAPepFS//kqrEisEi3Y8gBkT38c/jSmnzzf/xp9Wy7BAQD+wjVxs9NhiG
CG9VHfSunLNTBGi44JHowXbLL0QnXVKy81GbUbOGr7zL+3RRiU5O4+f1DgY9t/3HU6Wkzp/Ab9vy
GWUzAK62eA1+i99I3idc/kdKtIbl0Y4CpAlrgm0yzMi9ExHdwhCP38qVjL5CtYZfclH29UZRtzSr
DMZTX5pkGRAorBjkwkmkkiCX651gHQb1+gEiQxMjObcoJo+9iNbXFmLP1Na8qKqdumNv6bZ8027K
cZK8It4LBhMnMlQsWXez3/x1Ogtuy17UBFbGXt8tX7FQ+IfQDo7du/xOgTTv+etPsSNgmrPbjWaZ
lyl0Ok99747VB1Un+XQEHqOiweeWGS77sZKh1GsFufU92Iln6UO7tV/C5AS/4A74oNX3Yq0zKkkc
jv1UMRIhz9ySf/uf+EyRWqbX1Rdy18u4wHM2SXhdncjYHr9yL9+y8cC+Wh5aggfYJdnNn8Dg8g28
/2/oSR8x+753/aI6aIjJzptOAPuX4hkDqO2/N7/FRxXYQmPHLer+tbTnw6t+2VyG/BhaFgmnj2nJ
L/Wt9wFmWihXSStfHZQvmfvfpVlzRFr2w8fMHVD5OKHH4S5bazpPpGNuVpd2FwDNsZTTRAplTG4f
gknuaZb4M8QW+BUESepTG29GOGto0VnyHLMg6NHjh3gpDKBO8+Z7JUrzwmmRc7cliTkEUVqDFxw4
K0v0jczKlpqqfw35OAc+asH9Hu2RdSw6+M+6jfZwqzEIs5Kj79WTy7Rop6C5hahidev2i0Q8FZ2W
XRGaONn5hgj1xja/EF8JtzZ0M35+wzeuwrVKeA21hM/B/f1K/azs6aNIe4mF5RY/BcTLIbqcnWJw
IQug68KnexVxPczkFPFLyk36WvtU+OypLP6PRPZSbuT3QrUkR90Fe9UN4Hk4ULzICLqCuSOwntPI
gJGAjAhO1VqpLRZb8yhu4WONm+4ePxEboL9WO4mM7nX6VHyEtwRhTuFMP0hHLn7v6rEd3FufM9Pm
uJhu/4UnkE59+DoNlJZa5Mo/KsU3FZVAPofN34H9GFaaf5O39WZ85WhUa9MrnzBCGe90uZM7XLLs
SPXSLZvATfShlp5JIZCwBheeoGylK5vzS0kqV+AsxLzCIeCB2bWPd5veFg7QDeB2nrSNN5LwpV47
2k/cOBe3gyVIl66z/VsRuvEnyZvkERp/o2orwnFVbxGhmd9s/ihPtXW5XZplMKLJ1QzdFRUK2g06
BvQIgKS/iH9GtsaZBhwksIeP+eD3nwhnUA4hVMkb3sRaq+yCbSm3UiRmn6uvbIMzDAbiTLMy9nTZ
9YHhMXd69cSXcUuyD20mRFrSZgytUGQUZmPsAGkAzlt5zd/hJQfzGm9GKTpz5Y5fqJClPZiLpd/S
2M3HchZ9oGe40QeBpYYMH9lrYC9ItZBSnK6A8EbxvfriJAnfZhT6gl19KLOz+mLkn4HQj72UhsQb
cE9og++ocLFXFCl7tX1/bk54YnXk2a9oueOaRXLBjF/LrXYZNMxBXnwePoBA0MrQMCSxBVu9JkSl
6JhUXPGX+NXmY8IywYc2IOuz0CcYga1FtvHX0P9KEV5a2QcDKVxB2Vqg7RNEu+FIeK6jO82XD9OR
Ux1tgJW9kGO1jp8QojEim1+zD/M6rU5Z4g6dI0l2ml7S5NlnZXplkBwmdl+vg+HYjEubhSVUi0+j
z72X5lBw8AVPvokrm9h0LO9MnEEak4VMNh891MP82p+LXb/xbxO+XQy21nyhrQV+0uXo1j/JhYsk
UG7QT9XuOCsbxfCyaZ2FOzPyWKEVp7nLLtULnbQNaTXTPbtIIQtbObzQ9eJO5K/OpGByYXPLqb90
Vz/RQYv2yivXbgux4lg+aefpjIsf2Rt0ahQ5bBZAYe4UT4HBYS0vd4nKK8eR7NXpvqwUsR3eOPJc
csJrd2TIH8VMnrjeuRi/uGug2o9hNTECQ8BQJPviTijrWf+ALWXapDuKv2TwLeHGyV74ImgXJjkx
m1O4IyTEoBMaYY+ysA6N5hmEDZchaxd9xEL4fXzeHBgiW6Gi26LxzugcYtQauchqT53tr8snrAcr
AkpGm8XH1BkZ78Jig8uhll0SCTWoY9W0E3EWkMH9y60WKFs04Y140+I9dyhWUU6saDjqEqWm1T4P
V/m35TDfuNygLWeDS0uc3l0sAFzzloyoweUXqqojYRrk/sqFIlss9uGp2EILCzXUFlzWVv4ZgpJg
EvAGgC57mz6GI1caCzY5mHHHq4KyOqbxHUAQEWtkFeJILYln1Tmdii0VKp+VoNzZLQxIsjZctQLJ
BGtVuMJaQUlPfct75/NWbw0+tMrVigOpe+Ve+QCLjD+EtEFYFVVnJ7CeR8/InjrOxp/IpTz20KdK
gUvusyY9o07SEXXg7GvQAdkibpMtaWr8zawsaB04dkeYL4scz802q6+UfQphgERF9sew3AT6OYmg
xnEqUFVy28Y6T6qrb0eFrQ52KruRZi8niko7xWvTC7E5DeLKbjhy26grN6JO9vHJeuaJ5dcaXO0F
k37IHkrep6a3CDh+peZmGl7TU12exDs3RZqCHVXST3Fpgm2xjlFXnDkoyqt6Dy7BXf0hI0o/9fse
henraDXwKK1gY5JRSu/Xkb7jcwDjBb8YMWNrrlGVG2xpFWv6IsiVxHvBhQnfj1Pidfhl74WogOk3
wCq6Plc1sOsn6WvqSWiw5q+Rj4Lt3KV9XsHufJnciLQ58tAvDQvJ0o5OqBaLLexRb7g2d22XfSZX
0dU+qsLRSPwlX/XR0O+GrfQKYerPrHG42JIX2ox18q0wfgP0aNbBxvhk+VU5Le/cJGfVE298sH63
XLvNL3txyLFEl5LBkJVH4ZNberJrbHVnHMs3SbKCP02n2vZm497iaovhCIprOjYJx9D2dwmNML6l
Lo1VkZYlkoE/FGR29ME0lmtF/pU7pyZQtXOG++AGLxlXABu8gRufl+Ub9HgZlA9LQ1fnsSdDES2u
LHqk7NRQsuWWvBsPMppE8ketiIykp2DPWdbe8h8VCZOVo8fiTLDKw3Rpddf/DXmB0NZQXtIHincz
w4/hV3GmXXyursGGs/WbN+lXXtMeaJaW5RMHudr5W5Wt23qVHGXK9g/jpTrhINiTZ+PBlGpmS5E5
PWnqdH/clhFu4t2+s/Va7ROKkl16kJ5W83mabP5VtPGJe+aVNapWNjKRmAzICnIzl22GL+0D4xCW
1D0eYU5icaC067/MLy5Ohtj9KyeLjBHJ4fOzmuPw4u9y5A52cx9fyXbmgnL4+H4+0uf5UN9wKodI
9V3oHvIzJmd22Fv1ff4yX+dmPd2TwM4+uC+t1Ke0I37omxsN23//oHz4lRNqe+Ob3YkAGCyH5bsN
rxnbh+fVpaShc0tk3rKVcrod5Gedc/K133S/KXXPLn0i4fgivq1Q9G1TGBSHfK/qLnHUlHuQriD9
tTXzFkvelq55DOCvW+FmdNWnAk0NVQ28Eg+BtVUcIlfZEHh6NvfjZrwOb9LaOJAntMgMT1O77Bza
J1riDCpCj6OBvQ2TVeqyuwjRZ30Bm+xvrJHNsm5Y6ZdUk2mzYfsewA9ees4GljyqMVY+dpOlW1dr
znAVYt1htTbXCzDnGV0OxbQI4cRwFMJYZg8BBW6vYtwjAhXcxFxDXylAsdy6zsr3hkKWmc0vSMgU
IAbHdOSn2TY2EJFIUSpZWBN6UXQbdh1bZHmTSi4bxNIdvqVdvWs/hue+8QiXlN+wcjgcdHbMnewB
psifqPrYmF5JNpc+cMNtizsV356BwJbCQr8vNMpjeirDbYrXGaMv1whmpHeRTiuLfoBL1OXcET79
zfA2/mEdGwpLOFZvQut13+2LLxO4sEkvFQmVhEiANXkx9uIXjatV76qvwq6W1uF1fBlqd9V6tC6K
H5L9DN4V3Xz88ST8tMoO/GJMTGrEAIDmJgfcRRvVhSQA4eqzeOESH8ahFSnwaad84CkTD/R9pts0
HxQXgPCtegvoKDGCYjOuT25GM4Y2yVVNPnr+omg7vEXDbaV65mQjeCO9Tj7QSf/eNOSNXdorh63y
Lbx8NN5QCluG5KBqw2qvwbO2hJ/W1v+UF4Ye8KuzYL1ixCZtorMyH6XUaTgtbKIKK+NOQHLZeDNn
PmVwCqRqg2tHn7hBO3BwN0Nii7mV5g4gFDqK39g77OANvrao2jOdaVK2aiuqHeTz41WanNBnp4Hi
mbKTEm96Sk8tGT5cMGfjeyDFkUuCC2pChu4mR1btlGqHeu9n8lQuamaL5+oEuATJtyt75S7j4mGr
zI0kOBKC7hWf3cvqqz3EaIJgOX2Sukk2JMtv8ldMVvbXvhs4GZaYHsqHZgfS4siMNfhTnuO1+dzs
QMtS8E8f6h9Znww75miZjYZIgzZ4hLnSoOZefeE8U/bD8U1xYqMqOs/ziVcMu9345uf7ETANMkkO
G53/DoDrzkh2uK5X6gGhMEM6wmDS3pZmj8FmtNyz7tKXOKPQ20jmmqGlEqwhxhG5LRjruXmDYljN
DN1sxkTE3XdroAfyso9gJopRhNBzjvVVZVMOHo4Z3ZvS75iaZoQSjA7Ocm4LzegYn2yO/ZMGmq+3
Vltkf7iCbCZYjL65AL7zd/BAueCwWubmZbVaR+nLalPfEChPBhsYK/4mIHy5ZTnJJvsk6zaoLdKY
E6bB6RMDjsGkKc30c0PhUrmQxPRT7IFBF4/Bh8w6xu7elRsmXBw9dsAJSG1nlpZ3MBNsfyFJjP6n
jPPe43bmdsfwCR9s02//k67z2m1c2dLwExXAHG4lUjlathxuCKdmzplPPx+1Z07vizNAw2hbsqxA
Flf9EXMwF0STOoWlv2bJPvFymYyjN6bltDhQO4y4eMOMZn+aL6m6zO7xj096AtzhIV7arvUOEoDH
hMXoA5gpvVLEeII+bZ4RlVumYxPq+cweHkLRfq/Q6QKYRK8lAVWAUDmvwBW//Tetsu1C0Ql1oBKd
cp9d+jGRTDsbFRaosVhcu1t/0n7TKyXMw9b8zo1F6cbBalS2nkc9CQec/qY6HBPYtjEgyPEKrn8Y
V2HmNpWT4aTjc2Gt5sNn7H1G3LaCTYYvM/FyLZpvLqDqMvoZX3LLxazNmEZNVOxI994dzoLlCEOD
OjHblP3CVl2UtLPVkH0YZxrHtVgEL+GqvsXWAj9ZTEFUtgk+EkphL8VLnm9Mwg01kG1XjsDsVna3
laPL2N/tyCUvArWQ5zNs8FRW7VcMzrM2gHccaEGOdc2tj+Mx26IC3wAdcSww2RVO9wIuSxBGwcB0
My+4OvSzsuPyqN3VVbWqX+kQLyhNJb7vRZGXFe1UGRmPaPSBpTp3bjq8+ffpRuZZq36EmPR5gtAQ
UFkbJG0QcyZqbR0DFrJOnpqx9YPVVLlkxKjBh3Ey3Jo+SCwny+otRGwQvVAYprnh55As6SPjH/Wg
2robLxDmEEY9LT+mA2TJuKFB+moHyNPpDnLhQmO9EaBhvMgXsU3P5XPyxEXdprJzL5xorf5AGGHe
CPHubCEccPBt4puknaNdfzbw3SME/PVepdeRvS+D97Z8z9a0Ezqo9/mVT8Du5gP8v9hhO27lpbKv
PjKXKu5t8xLeeDkaTh4XlkPdBohy8aYteN3B0T8Px2yN0H9uHp8ZupAOHi5DBcNX9cypOTxzkLHg
KeVKv6lvBHOK89Au5K1NeLxy6PJ3CQjjbgDG0GU4uEO2SgY42aXZONDdxW+mEhnjWmBCcGVconnv
GXfSTT3ia19iwadeYSRZhOUFZW+8yuNdZG3N4ij7TmBuW3TPpttSLDfAZaxQkaXeyog5+hdkgcI/
kLlu0VGI/Dp+pZgPTHHfiZN85MJC8QTUF+8e6bnz26tT3oJpGz56ob5Xv+Et/RoI3v6FEL7y8Bwx
8712dbAwe5a6Zfha76vfSuIQ4ZK+MA/RS6EtrCcLzx9p60TqwSwBbZULKMAuYlFaiGc+HV5jzf6D
MexV2beOeTTOyISW0t56mgvOKtf8IfrF8cAh8M1DFFKiEu2Nffc5fscy5+Ai+gPPsW1O1bDAKDdE
676/Ux8mqy7Vaaj7s6v/Rhp4DrJrHs21BDciMdtqEJ3rqXXopWbcSOHsyBCUF+MXPZcqrOAaWTJK
CMJWRrfd6ZynSHq+rH3hL4Nr8UI3d7gSW1YHaUWBUpUfbPx0/QYPluxyGpQOQWPKs3bxf+Un8iPr
b/IZmiWyiJfkl94vuoF5TOWVv9eteO1gVsf6VdqoL1CKwslv4t14wnkdbeStoq9J1P2uGVF+MFjQ
MrjQX4S/bZb2Gm7xxRzXLBn1rdoFw0J79W8sCoY0C9F0zS2wmp79k3XsN/AMhbG059jJZbkKL/Ia
D8ilgXwTl1ZacMQXL+q7BskT3hLNwbn4RSieDvizb58hT6Zyfj8rSoMW4zOP0Vyrq/Sl7eOzzWvF
uA/B+dCjDPfpo1qrZGHAKwE0gIveIJl1UqFc1G/Km+KkN+rcgUBvEmDz0jpD+RSjkx4+P9lWxyAM
mwHp7bL5NftF81ICCi0D/hDPMbxpLHi36GW6oQ3ImGpZwfNFhi2rW5LIV35hlV7Yhz8Jb6h9SNZE
7rNwol2AG73hQ4JWhrhFN+Umv+PNWAXXej9PyAMXXoQACyQkLwCW++aUno2ToOcY9qvgxNqHq+qp
uNpb/UIE+mVYa18qhGG/QBayVzb6xbLd5i185dQNdqGTXbEuOrCL47CXiEZ/1YDlGTuvjrzN1mTm
KiuSVUZzgw4PmAVg/omgXUx6vIj2tfnoTgavFvr2Z4ZsfT5qWMrJCfYCHxnvM9v1YJG9aJvkieSB
g/6nDPacX8YG4X1Ybvmcf8BiMEeKet3qC+QdCN04fBHegDpAIpq76aoqW+PMiBmXz/aOTKI5tmRh
lweOSwz5LznFg5/GFz9r5YX6yxLBgSK/Ux2cMNm/VkfFIbGmDZmInFK59A0RUwuMmRkKK4oqgEXH
heavVXa2JX4QUuznQ0R6rq7oPgWUGzvqFLT8k+m9UJ87hqTJlZU1XekEQ2AyOfBIiGUtPGF4IO79
zUD5womQzUywtdf2XuDon+1z+hztOT4hr3MyU0G2EWLemqPYxc/tFhWV8WD52TU+KYdgdPotk3rB
0sdT5IrJBjHYWK9Q2GW8zI7yO7ju78BUdfDv+FiRiPmONXx449Y+l5/BllNrAk99QxMCb1PgmVok
B8HlHvmcW9hnD0Userh79VazBe8djUJ6zx3eSthd0Kmdf0fRIQ7GFVSAcH3vgyvdc4zf94qw7IrM
9dq8l68SXnPk9qvikxVbkCC87FQOH/XMFYQrjbFDNaSVyNAAwpcMmnJ59MvleGXKNi/ySI7Wkvby
trqOz/VNv/T7ap3E21Bbmky292rNAnMm5Fns7eeEbKWThICEKzPwx/QtwrXvIIrZ4+9n5RNYQgjN
wUW2wBhIoMW4th1WgrfKdIY7XHd1j+72C5vShgY3LjYvPtsgxi+X6OjdW+Idaf0xmWtBjPmpvWA+
gVId/xBMbL9Fz2wYGj5If52waXLLS3XCDsEzZSbwcJ8rTMpu+tN8slMNu3V0sj88DNILlkSp2pJf
FEgb7JbMk16/z4pTJG2MbwO3NGFni4A38WCajh5voNHDN/ZU7Zs2Qoe4BsSVdDYZdtNlfOl/pGaT
36JNdlI5MclX+RQXrnSpek799xINi8rBpbGf6jfSeGj6jZ09hcm1Vzc0lJVQrQymvyX83yszBB44
xgzMpKBNYCsv/jfmY8UD5lhy+rBSJ5ab5pu+cEt5OcTrtnqlCpHLJJemEjhNRi274SirctBleFfA
K7gmfwEIphxpxlwvkw8ea2Ss4ucsLZ1rGDvzPZXdYt1/hSSq1aAAxl43lgE20s6lCgDTCgvyJOaJ
xk9d7Kk4D7kA+7dx0/zS1bwnWyrvZm5Bf65fYySq/ibID5ZHP6QTaE6ubvLkSFsIMipWPoJRc0R8
xAySqfw97oJDAZYxzSMsuxtwS39J4gdBORxDWK0Azfv70JwJ04M27TBHIkM9cJ2Gll75cwLIph+x
KTrqsKObOjR2+ByZSHjCafIme0hGqXrCRhfRMZw7MhcVyAhma2V++0vFjc8FtSxiT15/kz+Fc8nm
EWOUmiNkJ7ncmcRd9Nu+u2BLt2C74CBziAkCQo5q8jUaO1qRi+g+WsA12YaxhLmMWYghgfjUCjCE
kZ2xW3GtcMVayccxRWj1DrZYe4jqSD4ZadFyDBJrAQ/ftCf7gjypbdDGktZLkivdByQ7LLJiJeef
mEfIJ9cHNBx3FubQ2HYvxld3eRD77cz2/+X5H9/KKqu6kcriHy3A436B5c/oSIUejl8YDD+WloSw
9mtdCbaPn43UjRJwa146b64LtaicaAHGopozoRCAcgR4NCQ94ut5/M8sUNRjOKSytyKQUmOv+PjR
40ZloiylboC2Hz+Tp4yb7fk3Ht/blbayytJe4+oFMogUakiG8EfuZ63942fVfENJ4Ng/X8Ya68Hj
2783PO73z69YWkuilKCEFosv9NbjTmliqax48wM97tr4ORuTSIl3nZ5UZ7/bDgW7cY2GrbH1NipP
VjZCa131dU6GULOmBnmpRA12zN4YHSNzw5e4HY+VP5IHiW/Tt/jU8lTVz0YWnpMk+LTV9EnVxKci
dc1KSzSN1MRFG8bY9kTkVpyvrXceskGl20cmBCJ586j3XJjYvFcJerrY74b11NTEsmFc93IQBJu0
Aj1BFjtSP0S6t8yWxjLZJrfoRBM1Ookwfku7vN92IfMpjhMufQbXTaMNIa7qdthgT1slYf+ZS7my
1zxkUYTpj3hU+VQoEOM90qVuVZOkzjEINNpf0oa8RVuHfcAxQVwwXLylrgr8XGNMd3M1fuAKwYU6
MXC0ZI0tPCRpdDg7aRJCWYboO3XUFjWFEO7YImusey6EMTVwI8EV2yQP3rpI2eWoU2cjCYnkcGgF
nnWdnhdslCvekIxcDZ+EDZ0gwNQmS0MPEXlNWoSYruuOvqH81hJyZiNA4V/L+Frhy4uAwB1lMn+i
FA+qDZ6RhLpHtj7hfCbKhMFC+1IB35BLvNRwbS46VZYdGmdY8IRUWASU9Rk71nMaILZDEDhmP9aQ
RS410OEQPhXsH2rUYhVt4JBhPkWO+Cd1GgzIarHxWAd3MpiyJy+PETwFylWWuHA8SmbMIM/WWTqB
xNVJuqv1r2Hc6JnAp8MaOOZR6PCWu/WAxF0Ok8kN0/bNk4JiW6R/pAjlg1chWDfJnMGZpu9suIAO
00NI8otTNWF0ihq6bJt5rUmyz7DEbSGfoqJEpJBbiBYmwurM2PwISCNZK57xZQfTcVQSQClLRnks
6Ssi4KH5eEW+BrapBMZwSvUSVUvubfSAqJyEU21rqrSFdwOZ3eOEmjuwwYPhFFUjv5ccia7cy+CQ
5RZHFOLImMUsspI/VR9Ue4oozjiQA+DZkQU64/zweiIwdQrkSGdmdiWVtneLP1rq/+CwBFpLuLbF
MhCVwiHbgKEppegOkzXuzEnlLImYBrSofhcW14ICBK1sIIgqMgJdpTVYDJTkUy9ToK4qejOJCVo0
Hlpns7hJMVuCTmTgyvS5MyRIF3+OTYxU+9ZqPrBfQZRbxVIWFal+ltn9Kz3t0RHBBHiyNcW3HOpT
UOcmqL+zP72I2wP1c/RVEJlD/h8TeZiGc/eUvmsZaSLPpwp5yuNlieg2V8ink6gIGJqEvIolaf4Q
vl2Sr0bd2Bu8AV0Jepi2HGbdBAru0/S3sRQk/lMVHdqQQSWtmfqyIr72/mdYDzuZvH2EiBZAiOZT
dm5R2gINEcb9T5pQehyH/ltASP0iNxN5kSvxmhK0dklH+rQmrCFb1RZWxwGlqt/RkPRdTVrIBjh+
rSZqx+PLUEBNNXCIQzwifm45ggPyyAkZIpse4jO0hZPGo3Q1tbQhvpctTDx8S6b0Pgx81sSYj2RQ
xi6y7K86Z29PrZTCR0u9tKUBOQrtTsEH1+qHBGiEcIkkxLZphgZXr56IiNXeY+BGRYWrpMxP8YNu
lWhi1zNEKIPBBae2GkrXw4+ktSIXE91erQMTVSRVWDqhdvXgY0vwUImEY3m1ZZJP2yjZ5yo0cVQy
OTSyKjldmVcrIsTPpOu5imH6TmzRpOBV6o1s0znoHcyQsHaq3YaQ6uCpwn5jBudM9hUyV9u3Smlf
8orzpJ1yunupCldI5GKjVQentGADqkPaT7q00KQYsJ3dnNkXBY/L+kYG45PwfHiKUsQ7tIgl3ZeB
znwR2ZDkZO2yRObWmxQDU3ppBIGPQ0GOxmZTDz116cmLPcx2BaP9aKzAo3aBcbg3vhIj/R0bw17T
StMtDQkMPnUDw1Sc2ENaoihp4GB/k89tjtTclvPYsTT2Sy0xjYriG+vJb5FNEBtpB/Zdy/EEVwk4
BacZSrma+k+NZEqfoxyl37L28ffAOPeE3m0Ta9UR4QeTV2dLrkZ3qX0a+/pe53Tc0TZKcAAHVUBd
kzp6CzlSdY6T5B7aarAKMl3eKSEcTUURDTQOGg+ZBnYSbTgV6UttVnbLMJ1BfHSGaJFAS8taprB+
CnxvRevcOfaYRk1dywkVmLatHBSuUSfXNE1HumyARy2KTDRlcqRgQtgw9XNUyughtE/AGM1RX6WY
gUNoDdbfDrWcQ1PiOfM55M2o7pxxhqlrBnGNFNqFLZFUKXVoV0QhL4wKcLmYOmspRrAvxZMgIRr9
NZEADVLrMDVicrUS9UTe1w3KpWlTFF20y4di5+l+4uYZI6SdYu2LfFD+QvdoSveoBvDYhcUiDGHQ
2MIgPOmRLPgWqKE6zkGw1VWVC0FcjARJOLCxjzRQj9pg79dxhV2YEE+BaY84EBM4TIEWG+VIOXYd
7uO6WPsZEj7iZE8j+dXoWm2KGJZZC78fmhrRIzmfTYVRJqZWwvFNPdqEEO3ykFBhhkC+CpRX2QJd
FhzfbgOglkcjJcuheLGT2iKUi3CWpteBP7T0pmTRXZT+Rh5YkP227sHh2YxImeK0PqaXrI7wLXEx
SSvztY515Z5qp1GtdC7kJAG0AJijFOPYavIf3nG27Jb9ite8fyNA7NtL0tug0I6dtl297/2tOsAH
KEbY73XFR2lus6nvUlCoyrYOdpZ+6h7tAJ0Ei59HlyGwzJ06tS8jRyAHK2MN013RUxyKC7QeYRoj
EgOXKbMXOq4J7w38U2pob2kKkSUQsUWmx8Y3BMNSpSRBjSb/qLF+z+nUdoZCcod+PIQeos+O/Yuj
d03iFLK2zmKkC0H9NJnmNiQOWA4RNShyubaIvlimPp4f1Tc+1Lov2X01bhIOgFiUlRT6wKE3YRiD
PChSZWULWZxbnr/TEBd0ysfq5IngfSQTaWP0oDHOGKXaVWukjU9KxSJVqAMrTYrVK/Q/Ug2zrUnJ
ehjqaOuF045o40uZ5GRbqcE6CEGv5AAVfx6V2JBCYnVoznItUSVuwCxQd1ymQ/vk9/K4NVvQl4oQ
lVh09koqIOmTgJxM7WiINFoaPvSqbmBklOQ/et98W1LD3fwLMuhxz3zHG1a8ENJkbcsDvS7abSIb
zyMwv6C0aj8xnKynexCF2goHOFXB5BSEkDmax1FLPsqhD3TIFPKgZBOtkKlU21AHpR9qpWSfcyn8
FMPtiJWUehHTaka0tSml5JOJ7qo/DjZXiR7upy4NeWmPqCH79k6cf7RNkvSCEGFQKgyXCOpLmY86
bAaVptnKzXD7LjqzNLejWe61QfOfiih2fELoa0K7AbA0Y6WVzYdpF/0hte39aLNdsfVi3Q0fmX5U
ivBQYxV2hWlBAY3UXIbmayDrtyYZ6CTlufI2RagJUy9mgIyfR9/6CvWOiKFRnVO3G7I7Ov+Qaixl
2Ri/67H4jRveUB2c1Na7LdlS7xXlO8x09VuqhPAaUn4KvZIqKjbcPWeukxoVIVUN70JItKspEixN
6k1KJYf2sjPFIuNCXpe+JRGn3C3thsmJqMdDrwc/Zp96uBy/vBhkh9AFAh9krrRNMZ5UUz6lgSDK
pkGlsNLkAslxAajWsutl8bfLq2TDqDRhXq+LWdkble3WJih56avovzBs6hMZnrrP7FnjECn18a4N
KWZFK2wwH9eya+vlvpRSN6+td5qZKN9JKAiUwY7yLEYpVAO+jTTlVlgLniVIsz6s39MhqpeB2qOb
7GNzrSPMj/dGp7CFVrq9oXL9aAIFk0mW8r8R7ZzkE6ZnhujTdLKmwxCpRhVqLDDf0jRFS9FkvNJr
U+KB7rGUBfLou4aOObTvQmSKox+tPI+t3qTGNy8waDFp4Wr5NPJlO+dWJ1LtyimMEbto8HyLJlq2
HVtVGBfaXsC76lUsjTuBbmIg4g5YsmM8z4BPw5T+XgRqbOS3nMn2U10cqmQVjO2MuKEV5ORB41TQ
dRrQHZETP03GKAKAoLmCKbyIhAgQLRUb1eMDFHIFBjK0H3FLKjztGUQfBmJZN9KBPEXMAHqKChK4
cUQsrRtXg93QTtavvQQhFo13skU2dkyUqxkQi5X6dDDrnOyK5Ub9qy4Lcu49GVmtPftl6zvm7mFP
IHG4OGtZZtOwNFFYq7UoYvVgrRrDtetkdt4Vw4ynRkChpXWib6NA+OIfJ28elmUOTuZSBDn1keM8
JQbbht+1v6yKQoixifay6C6Rrxx54dPCold2IfoaD3tXnkwp+iAQi8ZNYuKcNmXxyzNUgmb8RMFZ
6XZqg7Rk5P2V5s+dZtqlKnt7xbOTV8mgUyAQzT6as+OttIOBHJO5fE0Qx6/D9UnwLoMNNs1HqdEZ
tNSJ+zsOM85XF4KIzq920HcV0aJ7SsY4OiwNWqfycfkgabXYVvijCmk9J5X1qrkNoqecDFqYjeY7
kNBUVIADZcOmx4ZXH7TGkUy8/VnPu1sAzqwoIos4vSC8SQ4irbrEtTWOA1U/IA52XKnodNEjGqXR
H4PcXBW23s9QBh5vBVFcqHgEm1KWhg1JybZthb6u1aaM3ba27FXU5JJXWOsWjUs1txPlmoGpqvoz
svTqdjAe0jahEZWOJESMqI96W/cczfP6Ux0Hm66bjpOkEChuofsbpmJvt03tFJWHdtALXT3yrlTn
AI1Oyp74nh5ii4VJS+u7kZC+JkmO0b9Ovi+RxKTfO01FzNXV5oInZSz4PIONJsgmpgAQPpBWIzVr
MUo1aKdHSsz7VKxUHV/DeFcTAyuqNA3LqEBZRenqwueo76dcWg0Z/Z7sgl+RZhRSpXxP5Y1qVtmd
V32TDxSD6bIOT0oY4g1Ww2uOsKNQUBgWlBXUceKUsvBuUoVDhP5cOFk3kZPXxFBX3bRVa7wVQg33
jIVXEJMJsUW/ziTlDwvlT0Ab29LM2N1lbS9zBqQOMfWCcEEVek1JiKC2ctcIbTa0lv2c0YtMihEH
qglZ2LOHPyssNpizzO8pDNGEIHxva4ndjtG/46Bq+BCr6jDqvNgARXVZZMNKlBE8h2iC62h8Wf4T
FocCTIpc0dZ2zV75kBrIFLLcFvH4ZvbsXOgj+aBDpl4Wq9rT3rwcbykWrJ3UoPMgXe6zkQCFIjID
ojxyQoU4vzSCpKzL8o1TDoDJk/GLSNp7pbb9QlYRnkpGpiBzl75Uo79NFZxGY5ziKkcKUFvI+WQE
ZH38E5hhdpmQ6is5VFk+72OJ9JRlZrii9w8C44TVA4EMiXzwptC66RWESA95NQJ++Woon8xcJokK
G1XdIdWMC2LlJlX6sgo5+GJv86N7nNKy8ZzZOqimWv9wfXtPDbAXvfGZss5kMlYb4Ex98IcVQVzv
Gu2NWMTbngtqqGHmpVl+3bI0HFIULsQSDVajUB2XlmvdZ4gxyWqo1H7FpQtqQst3Zp9Yy0zuvjwl
ohoQpXjuMZ2MXuXhuu42wZznN1gsb9kofyae/ZKRErhUk8diBfnkDSf6bd8tuSY/0EjrQzloFnyX
kB0jlHIEOeVn12vreZuxzCs6tUdDm/a2TeNYxNxCgGO26mTvyEIX7Wms1hZ+kQFuWPJzYZfsDdNB
IPXEFKe3b1y8wms8NASqWvbNolzF9SY6NuuyfrGyzDHGUnOGvMSWmqs3rWH9I9y/chK/WJtCEms0
qkqB/YmCwZTrHBjPwNqXDVJF6ghVbGml7ao8MzYmygNyDNu1JxhCLZycqkdwHoMKfgSmJCnM8cmz
1esCVhSr0SiUJetZ+AVl85G9UZktdn6ufYepsM9hVFwmCVNnr6jDyk7Z7U0Wjpc0Y5DXDNeIdLrI
pVU3NnCWdtac1K8e4QmhlPqSHWGJtjd2UrOGdfBe1SxzrUlFpN/BZwTRZ1Xk5sUCjmbXMC6Mzrzb
iO9SrH54XrTR1Qvxh1zsdW9YBjs3cSYJ88cHeHPzCq1EX6gTbSsanCNgfekxds+ofS6l+YqI83jR
B7455zSfrGEgXtSEIyXXikGuZDgwCcBbeAINwqiwYsjgV5RNKkhZB7E02/bd98U9yk3dSQhwd4KC
/OhxSjcE6tGVQ/fF2GM/VNtZZNk0Tjri4xc9C2kuAzar9aUSFlEMPiGDph/oq/qjFS3F3JS5KVOP
qcOoyCuoW7rYAoojOhkvj5RNtaNTlE0YLnDEwBVuGZENt4kUyXTJX9bJu5G+jZa8wzrV322BxsqK
io/IGD6lRpyUyjhwrb30fLJ3oh53dClSL5nVKFZqzsE00VZR9jawKyarjhwZgZohO8Q9Rv4I6Xva
s/g32LK4kAwL9iNcn43yO/EzBlLZQl5MQRTtV//1v8FYXalQxlBF7OtusHUKMh5390vTGiGq501E
148OG/9s98+d5nv+/TYtDTIRHt//89/Hr//X2//++tRVPK+/35sWDGO/lkX/hz8Z4JEgyD+cvzz+
9/gi8i7bVf+J+X98+7jh8bO/3/63n/23u3ikzRTdtzzndMZYhW16rQnDK3g14/wS//nv46eP7yd1
4CaRkvah2PntUTjw+MLR9X+9Eo/v/9Uz8WiXwEcTvpnppG/iiQZhIdUk3QNl7pKYfPzQEs1W84ix
Iy524w0qaTkkTnO2lzpZiIG+mwLPcmyLkebxbVNO/3tDPN/FNDSYB6Fu/v7C426PbwWg0Nrog/3j
R6GuUUShWDjZWimmckolt+dxv8ctjy95WvHH2XQ+RaGKcdvIMHRF89N43Nwour7Nle9RU3QEw3aH
u5XWa1qNTGnP4EDK1pxWZJaQ+RSK05pcwP5qUXNrIgiarhqrpUEH6O7xRRnmHMwgryb0jRMKEVJn
aAP9GQRaC6JcQT+JlN/HXMC1CsYsqGvoQiEoAA6UDZWo2S6ag6JoYORwmb99fEnTHul2a1bVpvKp
7ZY77A2PWzo/kyfXK7LfpAeV//t7SR1wQR1bg24IbHF0hvAIj8cufDEnj4huz8sh1vU/f++fv/J4
2H/u87hpaGBS6MbCFfqfJ0UtzL+f3uOGfz32/3vz30corKheU6xAGub/PdS//mYeWpswrvaJzABM
ZhbLn5USpKDTJhz49q3XEC4qMj47c2wOMdAzcVKkZ3RWBhkmQqDLz1iTy41ZenOLdbA1yRnc0uRc
HUTbwyrF8PjkcndB50ZNshU+upUyJ8qLiBXHs8VnV0l/DC1Id10JEV8ljPoVkws7Tp1d9hzyaRhg
YnCWCqVljp2pAwkwZBB1dr324D4oBAZvbyqAN/uZASw/xT1Lml3SHSxLkus3secUxHljVoKs77IK
4afFXkQbCDWoyfDI0t/OD4VbFWigmAVofB8vLRCdg10edZGRP5NcCFYUkAwio6QgAxvCNDHhuxv8
imGi+dtykG+KmZ0Zb+vlkEgIEcJoQ1FMvukMmZhN6suXMvsyyQuRU1n4ufL2kshE3pah154GGWKp
hcGUVWi6dlaDJ7696/KBQtsY01Yk0BLrUzFxahGKY6JVJvdjRChpFaK65HCLXnQOvIkM7clGQiM3
dGHFFjHgpekoNrXiQd8iP/UQo1Mr71sYQCTTfo2RVTbwIA4d5jiIWhQ9dGwbk/hsW7puq6z+ksxV
nCQU0hAciA8qvtQlm236VtFQB/h15xYhihu9vaZ/mLr6qdCXddRrwDRtlDe6gXY8yBEG5OcuRm5o
JuUrLoN0YVvknFQEwC5KC5xUjkMSY4nxJJCD9UFo+bAtTfYOPhwspfHV3uzFCZ6g6prnUmIultmZ
NhkZJsSmLyGDicmXD71q6ejH6FBqrPwoGrVc9bp3For2lZUzbsvToR8V71miiIWIWiIDM4wxsZf9
McmdTzwiiDO/FMcgA0PjckamUCh4TxLl5JMyokok0Fc1cECJBGYsfGWZxfKb1Ki/Riw2mY+5gl89
AgdwwgTTJRXGrTOq4QL2qPgMa7GOAszQTXtjkkdDkY68E5o04pqK4y2tCz29XmJverdY6/Qr7Wl/
dAUXf5i8+AwoOOozdLvae1dLxKU002uwET6ZrXSsRBtqKJA0GM03ZOC88euFa5Xs9ZocE5/azmWT
rGpqKlMbkTKzqhmUNhLYOjNJ9xxsxc1j89vvquCeA295nl04QR+uyp7gNg9cd+Wl3o6iiy1g5otS
at625B0StiqAOnP9Rc6bQ0KmMh8vi6iW9tjqNH3TqYG1aQrvSG1WtdPokyIcJd0BCRwlTFhD3b2X
SfUhFTyDtEAEm3rXIpcvdTCw9eP97oTb6YyCajv+yLEhjlWIT0CpgfDIlEVNgw4rDpGBR7r3FoSI
qqdMIlOHSO5lige4CbxjPtEaLnF+kB4hvtmuoaiQtpmNwddv9xoKux5jT10RqcRyvlJ70vgKQUsg
PXvlV2oAG9QkJDqqQfiehr5NBtpD/BLXK3PS+lvaVKgMI4QyvLcImJuAqg5JEOAnI7ods31jhv7F
bLkm06nAuxD6VDbIH1ZkS6hhMvSXSvwyamG7rmO24XJg6qcu8L4bILRW1onEUJB3DS3Pq2yjS9gU
xAdOKu5Zr+XsHroOWcxI3jzIlO4jmup6b6VPg+IWZtM/t3kPbdk/l3UtoS0NfhWC1ZclYMGq0dH8
DrIiM8PzoLDEaFza2YnY2xSN4ZlO6rQh7yRSXNGdeYqKoxBBi2IU6EMb6nI9BxpD46OEHcZ8n/l9
Q3QealKEHOtJCN3tI0wVpAGlMUpjg27lraISLKSL4JwnTKKU13Dew96tvMhqto0vncsJXRhk1Qvd
Ypiaumtf19NSscA+xoIiN0/ytV1vtd8RSakAbdnPEBFJ2NP4wpQm3YVU1rzrFR4knfDMshn3km5h
bGvNVRe1QPi5CsCjmnMMaIbZohxuQ6OgB9dC0GJBPnQx7RvENfR1p8dZZMaRa+ZdeIiLKXWrND2A
k56F9BCgh5qbR0bJtsOs1m2D/r8fpng3VnzQ9lSfND8knKboPGCE4d2knZ5EpuEcg9vv+gJiJbWw
cQ2RimmYXkFpiN+J4HbMYXhPDMh0yYiO7STQR49YLQwFC5NUqUtfRwo/duOhraJkV67GPr0mhcya
mtmf9KUD5jdYfI3qTtRxiGamuBmQWtlEG3Zp/A9359EcubJd67+i0PjhBkwCyBzcCcugHF3Rc4Lo
bnbD24T/9frAcyVdSfFC8aZvcCrIZrNPGSBz595rfYuduTD8L2+9VT2bEU5WXNqRG4ieHdXeMv0M
TaDl5lwDzeHVpzjeLRNLtiywIDfxM9ljroVUV5GvknCnIESAAso/V5xGD7gdY2ZsUOufff9gkbDx
Gl88V7qLzip235McsmHamv0J/D7Cq/XBGjPMFFH5EhtxfIqLVp1mMb3HBqAKXTrzyaLaQ17CQ2u4
0c4tkBOk6KDOWVNax0atWaF0D0NtB9N6BjB9zgUN50ipKyswV8jn94P9H199f/vXU1x/QScJg7nd
9x8MnU05N63PXI7WM7FDQH78kZBOvOXoIt+KqTvX5VwGlI/A8cc5607SlnzJIL26qbzS2VrKAEDS
qqCEiVi0H06E9t9S6Dy/S/rvByG5FOz14ftbcibpoHNg2woiK05Z+BmJflr+elKOJl1+R0DpY7xe
4ZlgP+jSjMRI7hYOlww1Gxt0SbU+fH/13/5sAAWvew+DUUuQzSZdT06GUVPSRk6P+jJz76K+50BX
rp/lfz7otUbtEzfamEycN6Jh2HmwVijrNyI1IuotY/UNJuI/4YHzkPokF7LK82WyQlmXhm6Myh1g
5UOGrn5NS/smsxbtdeikdfR8iEXfUPklR8hrdA1BT+a4kqq+SfI1rrO2cm9j8PLBN6P8m7n9/VW7
grjr0atoZtCKjVZGbOM4ay3mcuTgu+/n8P2Vx/mWPAokXBDpv1Hf3Uo3R8c+xF54dBtoJnaG6Deq
Y0zwOXjsY+xcGYtUp9KSTRCnEiib/lhG6jzOesWGsUHDR1iZ2zAysOz42jnVtuWctJOSQsQeetN5
qA98m6VyRSfDulR+CS0A4k0eQlMgvN6rmdbNWtgbZ+AswxzzoQ7DJLAKcl1RLxjjrkuMP+N6rvh+
6NevrDFETL84NIb+HZPrl4nctjkNkbaV5bkkBQ//HRsaVK9aIcRNExTOPNBfPVakYwbTSvFf1ofv
9//7W4eWYl7QzPmL5v/9GXyj+78f1ARDRaIV2Cxr7qKfcyCyYwdRKfEjPYqXhoJXrZD9/7wAv7+d
Uzzl1byE217LJ8cZP+oaT92wrFrJdEn1Pjannw72eNZ9/zhO9fn/FGLQseiM6c4GRrioI80d4JsR
Oy89a+CTWVBlu2xHds7B/Fy+Yg4QKW3CHfJqeI479dz8NJ5JQQaLhkgVpfZaC8JcTimINzia/Ev8
snyAF/ua7plYhC/xc4HWI/BnCKeb4g8QxfWmnALankwQa3xJjALmG0fsGIJAt04BRzINfy9X4BgI
kj2L+vIET7odAb3uezOA6hgPB/O63He/Kr6dkQ0STELI2E3DDPDD5va1yGzadu/8rzxmcci/2hvz
ihmNIWGBGxzhjXdJfsJSR7xcK35pQc6A39g4453qUkI6gLMHOEJssY/dX4hhgNXUgEafrY9HAFa7
5KFnHHeDzRihxTPhHZBPsJ2nK2hKXuZf0YN9QZ0GuGCHPxYiAbGg3lfNdpZvvCfvy72zn4xP5xQ+
0Y+n1tPYsQjE4R2LL9QMLCv2R/o234dfE97wtxEGdhdEFys5Cgz8PVEOmBI4SO5FszWYYiEnvwCf
XWoO3TfVO9cBDviF6QRTo0t+Tn/iuKw3ZbizBBlnOApwxKK3wNgL4KEnVjlhhLVBHgcoanygEmPd
QBKvHi+oLYLpZ9TcuNffqtt3M1L5y4zPWzZshgfRHJT/ZOTBP+HaH6hIoqr8l7IvHqqk7PTf/9WW
a6T9X39+/Pr7vyI8MV2TcsL1JdJUy3U9fv5PDPS6mcY0dyyMmuapXnMSdtkf41wdsp+k3l2hnObo
FvZm+JD427kIaCv6F3m7/OIKoa5Fo5evbJcZmP++DSmbjgb5VFxfURDLY1g+wOwcaxiqWyLbDEXI
sqRuCGwkf+8QTVAGvi5/oPvti33xAYXjFg/ooX4dHtNr8Vy/dnQcNva2/Z2eINa+5z8EBpdguMtP
7P3oME0uWIz1ByeYmUgE/iOLGVqDA7IZ7NTIp/HtOxib5sAeN2LL3UGOzRZl6SJwR3Wv/i0Y5olu
9mWNfe73v9vhy3suLuB44z8YEzA0+H9wQJFR7Z05pW0Bpn2kPxFDml/0rZG/jk8MFp4bPnSsNrCK
+Ql3NbwGA1k/UrIjhtnw4hJgAljuJr4iNmvekFjIu2p/h1ECry694Zz374Qk6sNPKLIP+U+0+nvj
0XmFgrlXu+g3EVYYu50gec5XTqP9Lp1dcumP5iEOxB2+UPGpSVbZg4hKNt0jGEAEz8VbBVkE1wvK
ph1yZ8yR3Kc+boCf6W6THEsXXOsNd9h8vyIAnh1z8xswGRlyVAfbbpNsD8AsgX0ywY4xEJ771Xhx
xqcATn1nXRlWWjGVzoUWOXTxld7AZYuM727eUmUQwnuAyHDkJUZ758H6Kopjc5h+cATnqbKBB+6p
+ZjP6oNzZUDltqc2PxDlSdMN0MLdh/uJkhCF6O6UBnL3v1z5K9z/f1z4nm1awvM9pWzxXy98QPYa
RZc93tlyuMOzFG/XNYbL68VX7/aqML1JoHV9YptB2YTR6AVHkl6J36tW+X95MgQh/I8nYwmB4tkU
ZB/897vQTbvJa9Uw3iU2vUL+68xjXO7IyoXmrHHYsH9s8dml0DGYg93X3X3EABeb5Qv+keT+++n8
/xpTYTuexRv6f4+puCNxJv6XzY+2ojv345/zKv7xq//Iq/DdvwkXMamQdDZs21s/hn/kVUjxN8e2
PGGu14uQwpH/kVjheH9zpaQGchHi2/wav/WPxArH+Rt/1ZLKdpRrIon8f0qscNBn/9frRCgL5TKz
c9ejvjYdf13N/2m1hifcFG2u0fmZrgi8qX5x5RziTsa6W9v9Y+r48WOUjqeysHLC8SLMt7XpXNki
SNotFjyyoPyzsfSuYCnVbtE2xOCFELpxxmo8LsLFf3Ijo3p48PpoH0Vl+lQZq8I4GYuL7uv6zWnh
R4MaIqnpM+yZF5ZqJDKVjK0zFTW3dcrG0CWW/8gBB2OuGxbEDMDqjUCszRbpRZJW0R4NnY2AJFEo
ebp+bzUeyNu4cff1xIG8mvX0q1N0uKRFPVF4+VmUXn5YiAYMBmse380W7a1Opo9E4jZCoburW8zX
aeFVb/NsM9KKfRQ5KJynIupfppmlLDbm+haFfveiC4musO6IspOoDzzTil/KKN8SLE4RuRRnEjbu
5uVxDgkVG2Tzg7QSDAUoT6yGLbFIXHlJvQVYPp7VEcF81Vl3jpO8qRo6ru9htFyK4aKKyyAzaLyh
DVS8L19NFMPox5xjqpbnyiMdzHDBgHue+G2McldV/O9MWtjbbKHKyvKJ5uWwLeM6PhAUde2zgaG+
/TTidkwiURDXYOm9IXSFYuSS6l69mucUmZZbPkQ97I2xGPcFilmCXJk4z21fHVSQjRF+kxEPr6Lw
nabBehDTcC3bAQFYj+/NK/IY62CDqu9iyNzF99oQgQa6uWvBWcydtE+aHPGbnuHFa0gqqkiW8sEg
8BevIxtYLb64j5pDhqDxQKi4eZ+oMN+GlfOsMyNE8aAB58T6XtoFMxU3rI+K1Mub1rUn1BjdtHf5
cPZEiAZ0HVFqKxyE+bQqzdLMuCmLOd8aqM8OXYa91qjd+GyNxp9Kmz9rw5wPc9Q4jyaz4yF0sEGU
6uIy7wPNDdYxDxMy2UwvOjk2G7hMmhzJZ0KkZ5jiiPJkiXFNOQ+U9Mj4h4JOmZN/to6ZXer1wV+I
sEPgfojLvj6bWc51Tz9VcYRC9IcaQF2X3LdvZTIhiXBcmlS5QCAm0qcsAQHHlXWS4Uycboq9TYT0
yBxj4zXSe5ycmZlCDIDN080aHbpyOWvwvmBsw13EgRRbGkm9KXNcqlLfPxmDycdfYB+vKNBi8q/B
Nsyv5WxjjuUtJ+19aYKUgwS9E5ydYYrPoECG5MzknSC+3Fk146fncSr784TCyQnptbQNOhzXo5cm
03yLTUgidDOCZZ07zct1JMSvaWr/wTeLks7l+vJnSrvSqVqo4s2yxfDVwermYq3DLkHbxyhPW2ue
8JDJczJmb2Ys2gdVgZ+NslNCBuAtbo7X2Airc85eTAuNTdeLqLHphPgtovWSFfiWe+cNHUfCymX5
eytf4BzY85EtlYs7Sc9lWMd7x3DiXVxWnFD60KPJldFyTWOAuiatPXPOkT7nGTeaYJloq9rDsDPZ
d06SNLfIKQJy2z+FaBrCMKv0hHxOTy+G4nxBS/G2suHezhxUj4oGPpl1JJRgptm6anktp7IG0V/B
BKlQwI/TcKKV+y4V47WlBD+VusWHFcI09US4b6RRfSQpbmHGF33jUJ8VCBM9NU3XGlfRJvfr+OLP
C9wUGXcb+i4+9DqXyZBR9Pe0DO1HkZn3dtOV93L0H5dlBa1XS8QC7g13jaIgl43/cxziXVO5xwjT
ZDRGYMmLWu7KbTWk6XHWnAgRbydAhX291YVPMkebJEESc/BMbPpBaW38dNNqhAhj0wZ19yJ2eoYH
Hmdz3EFIzurq4rXOYzn3b+bMym/9Rmho39dc/bsYBPOdxi7A3NM3bqJp6INILTYa87bcJoMAGLTO
jRv/R5SE6tUJ5/BOtGCvMmdEaByOhz5FkjqmuFC9wrCJmXEV8590X/jmBHlIVp+pO5KY6Bgvs+mc
i9bD/OHvtB3ScbV8DN8WiThm1/9JyczcGxhEIKpU8cUtGzYPc6HhmIn53MjsPU+spyiZjLPEtE7j
J3tu51+0Q+/72JYvqWG8Fz68dJJTSZXxiPe0GcbYcW9vbASkUKl8dtqloUZnZoiGebVzzZ+LWX7O
ayrrUBTxvm8bdYxcFDpRRKleJV1yUFzx2y5U7aMyjnSKvyKMXa9N1Lg0UKOHRAKm6TMZP6VzZm/G
OblOZkZHGzhZWabGbRE724Istq1Vq+EstB0fkqZ8D2MX7HFWQAfO4mGDuaEIpsUALBPWwF3a1A48
Js6kz1XPPT5HhrvFFHhWpe6lw/nf8n0OhYyJ0DCbF0We5E1ldDKQCzMgn/TR42pS2DJ5t5iLltHd
aChxi+rgk4HC1ho8+2VkcH5i3P2wJKCtMYa5V8E1FI3j3mOCfcIORmqsC0CDnbre2rmhtmNj/7Hn
+UfRZ9brbJ3NoVSvcz5eKYx+LCWt82bWaicy/RINKkbKYfYaOI2xqzPYhQKTQGWM77U+Gdhxtx7D
kg06QUh9wjr/tZH4MwgvCaZzTn0L/0drHtpvXGTf2dQAnbXN2qbexUIXDyrHz7DYP+zGdGGmmxYo
tca52ISo7tOGnToWuAaFBljVko6FLzyunnFSLjvUDXLX25xSCwT/h9zR1bllpnCsisjCMgIzNMwZ
cpMFUYbjLy+/5oixzs0EgrOzMEi2TWZdM/imfjeos9NUwTDSaNbu2J585z7qhXnturtJ1xCTrQR5
alUd66zDFUSfZZgg0luxpyGY1/pRq/CsWIAuVeiQ95eBpNSt9i5DGZ9Qm+IIrOnJkCP2u6EH+CCM
Eund+NgUXNl1pKdrZPZPnTbc5xbjVt5xnCwtJFdEWwcG+oZLkX7mjlkSozV/taaLEEExgIlhRMWJ
TG+nBVRGpxlkA/ojWnM28eoPMg9BBK8pVVHxOQpP7m1UswgC5cbLbPMuybn2q7rFljZP5p5P2tnJ
6EOq1eDUVD0Now7SyrikuOYlITSV7O8HD2CWTEeE0I11CEfoGLp1aVJLvP/tYMcXz61+9+2ERm+y
9l4MXkIz9DvqUbYPjmG8jRWGSdE8db7BsTf4LiMyE17nYl3JgbIQVjfwchjKvA/Nrp9Y2ozlwXKz
X35K2SFs5g+COaGkLmTAX7cBAlFQPOqjdK9GLMZ7/BA/XBH3QbEcTIk53rRS/WgxFZ06sD9I4/YN
h5+LGd10Ii/P+TD/cVwnvnRhBKI4WtgU/AQCdkLrKy2L7NzBV+6TcN6VVk0qUpt2DwWl1iToZEVp
/0DNyjSIdxHP/ATTUET5IUZQvTGNVTfgRIAnfe+1sDXeqWwxIdzS+7D9zCVgyuzOGdC1wakSAp6r
1cQ8vwjdJ4FjQxQz2uSAWDAJ3HS8j9f49xKvV1kTG7903PMdz8izjee0P9mhbN/9puZf2GK1au5r
gnecaHxUNlCUrD5ZfVodUPIQXmvN5snFrLxW2E3qMf0be8ZQ7Qok9YYJ/GT9GgvFcMytj3Io2Dsx
LmRWibwwnm8rmpIoPaeH1c3coyA96kk4dAzVjmRCAGEGRXg7Vno36Mzcx3n5VZZsuaHhMEArZwii
M0lWcefTZ5HDKrD2GNDM6Jqk4RAfFhs+rs0Fbdy6o+hsoIGaiuN3McTzBSI0EeDR1U866dFMhj3g
RwSO4bioi48UhFSWOglau37yp3AVtiXpvonzxwwz1C0/P+UeqEIvw5G5JlhvEheglzVCGSnJwSTQ
nKJs9MEbpATT85YQaVZ3qTqbY/GZVh1RMkaZX5jFNscBhx52kSS7uGO5KzkT7ZTPzEx6zbxT9Prh
JwNd9oYMKya0DUSp7lPrSJja1ax2JrvlzoWRQgRbNV4dNVt3rc/paf1hMsiYp4Ums6hBHYXGDs1d
cY0UfdOK5Tj2zO5YRaqCtVnDy6HYJjUGcExiM2qaaZIbDoUvrtqzaTAwlAncjangqmwMPLCxYx/8
Tt6Wqh03/MtE2CFhkbMssXh+DjYVlss5AM2CuUvF9MeXtdxqxZ6ad9kvYZvckE6N0LJmQp5mKKhL
gVUs0iCox6UlAVFJoIw5qv8GLE0O7c2OCM9JdGffVbUFu7JqYjAFhs0lENsNctj0Pc1ktAs11Kjv
ZYCPbqfz19Rrlnu9rGy8RbZQNQB0MCDjBDWOB6+1BITn6E6NZflsIeRULRVwNahDRMEIXZG1Ppwn
ImOm6akwvSGoOlMGeQjJWVCudBMHFjOv/UPRJ8+LRraCRIoQIJ+pbq/gkfpPtUfzmrEwq2jWF2zg
GIYGL2zR7xpDkKfzm0ob6y7sfKC0OiSwar0sWxuW+MjUqsiy23qu35IYrF/uoYKWJaJ3hocfuljx
P4LpeVqFHrllE9LXBUNkAwehV/jcB4VfJusX2nnSu0UWUp7cEXt3E+JYyL00OokJE4EtmqPVuF+W
bAcgsCWUgIjEmTLJUUREITbTRkNdGFZXBY6n9cCdSJiaYVc8zXPGOz5Yfyrql92Qxin0kuEXeno+
7hxuTSPkpePwuYm14MUVDaBVdPcXc+RWSwqT6K/ZiPZtg6KkRmoMdX6Q2ypGkzDbErNRKw9a1+SF
WCrGbGn6h6wG2ZhZHkFbCaIdAdHUp1oRSYguQvS047T7K3GmDZPoamePkR3MYdcevEAhwQ3ijO2e
rF9Mo6L54bnzL70cO86dh0UjMKkH0D0VnprbJjSONXKNQ7vO2HvfgRKKsZrPcB5J49EcyzsW4Rqf
eWkv4e1EzhYnV/5CPpDEJ7s38BQ0i223e2irhzIZA3bx7j5kPwLq3a6Wed4XmlYBVAtnydVlISp0
03nci67b5XuzhdlmRhOZ8Xr5LdMFf2QzgRGGGlOms7ygSrKevchz+ESWPEj8Gmk1Z1N2j/KKa+fo
uHYHkEPSu+2iOPDwRylZ6GNb3k247i9YCvJjUoZ6tUvgRLQwjd/oecFUpdj8Ko1pvwjThHAnhL8Z
jVqEq6V1Z3aw+dW07Yo4fI0tiFlmne2jVPVby6HaqUr8gmq5MJvD915nd5wIuqBXEAoIqzfhwTC5
6WaJUtPBPWatW+DU2pilVPritd10wS48DXN2WOb2YS66+UyQ8mZJQ/0MJrTQDpDYWLm3nDuCtCvl
A87ya40Fm37OK5J6aJ+ow489WcnURAWLKr6qrUqz5q3COGyFA8PsBKVe6GJN1yPrS2sPTCzTU1Hi
9zIW+WgV2nqo5Oegew6sY/VQW8Xe0p3aVUsBqp3t4Gg5TJ56ccbcYxxWSyxOOI+A9JomlS8MxW2c
HGfrtuc4DPycTJ/O0K+NXGgYlD8x8cJny5P3MB2KcxTGn987VgrgDIsWGCNrDQJajJeBRsxiee1T
nLG+OK1zm9mIWeO+w8/uNVDJEMhH9aMTdflr7DgEuUNpdRSvDZcUiqUiKJLBvh9N+OyVDqMAg3PZ
7UczbtDJ6oNUlvW8zFDVWmhQyuCiZq++s9dXOxkOVIYSkYtKxy5wYr85QtT3J+q91cSKlp6Jiogo
55rUptdkgR1fyLXLc+9gOoa+TpSA9nwt3L7+SIFpY1end+Qg5JBTTm9KkCxdpn9S0Zq3buyiz4ib
G0GLF8NUKW4UfuWg02YMNlOoHq/rNN9oD/tQ2JCWMBpHnSzZOZlwSUcZQ7toavzbsqqMQyP7p0qN
PP82M49D0R5c2ykDwo9Cmoj4bsUck2U5ujZp34gLonma8Z4J8bMf0BqKY+2O+t0iKE9YdDWhny33
opjiQ56GlPgal3VlIEurgKMAnJyaGflZJyFsqY8Y3T/mZEZSFHtAo9jdHnRhXc2FQaTTc5qhssE5
/CkFwW04ighfQ1SBz6u6FIXhkrQS49ox3+Khcz4j4z0MsQokjkvgLHIDz/ajMzyRNb8JkqcWRxq5
bQAXxiRjgXWeXdzYGoQ+ncvCfDRSIGJ14g93ozUc03ykm+vI7KnsCVFZyopVk7jJAQ4P0GOatc6o
r24CqTGVA2PEElbmktrlphIli4VZvurscSL5nFaK98t24vE0GKhahajoRo7PSZT592I8RvTQL4p9
2UZvcHA15lztIY0ic5oUD3SBHMQnJmRSku1g93SxSghWVZpDLA6NcRONhLcYmC4OiUFtXcIAIRgw
lJsaudqNvSKC3BoJ6HfHYlhwxxajTwJIgjKYKVS3GyIDBVELBaBOKhWg+90sFb1yv4gfKmO+Vg6n
8dwTd/3UD6/zSkVgf74bhfw1uJV6ynBaPNUASiIAQpkUD6PH+NuyDLW2nNO9LjyiX4hxMWSIww1x
rUFxdztG2RsGZX1iucT5Qp/hkf4IVAH0BuMyFceJWo+2PsT1anaAjo/MtU3nNOOAvTGcNR6xKQI5
2h82XXM4CYSm5V3y5mHxl1n72ri/8AGOa4dDbgcTaXQG7Mpa2x8yonKOJxIuvaw5VXVz53kkS9O6
yx9Ji3/yls4PqL7gD83ijlInOkYQYA4qBpASD8RThjkC+LyCX0iANZgtw8b/1lsnl4BsesGQvcC+
tAdjuGmlDzx+Yq9IbWYRGgnwUCfeZqxRjgyz9TAVDjIoo/whCYCJlywKEiQ97DjAng2WZPtbCTT5
8yFHSpnl7EcefPYm8rHNRz5T+kafENFOvekQ1kTbOMuvxqpaydR0stYH82sCoauhrRzsVRuEF/vJ
pIWy78Lw02gmPGUVy2SP5ovingFyS8fV4C8ZZYoFEoD2XEiA7A1jVD2Y91Qgzn4USKh8jcdA9gaw
Tm1UB7cncwOlIU1zSMC4LCArporK3+vv+4iqGjjC3k3VTNso2U1ONZ76VYA0QUCQvG30bgFl+W38
wLFi2zYujA/QDWak3L2ZenfIq7JgXJpHEdoceHPMfwhKq93388TPtfB68dJhV8s32GoPhqpe/L66
xaIDE6/xtvmAXJGSmsUVtA1BrWu+jOnEm18di/bJ08TC4QoYg2IG3N0s+vT9EFGuZ5VvHueG5uA4
Zhru+m6oO/SgQ/ZWtflXXcG2TDV+eY2zogRNdXLc/I8P1WW3CuA5FqONylr0BXFH0FM2+8E4Nb8m
l82awVFlZJe0VR8Lets19ht0gThUeG5dw9cnf32IMmDxUTzbWxxh9ck0pCYhcAI+tV4i3w+0fGFp
M3/ZGhA4TsJFvxP2wyWz0/Y0T/a4Q7n+s4sV/jc7e/Kpg0CJWcxs53UuIaqjAEselTAm82jgRGhZ
fNJldi1nNBNeUrpbDR7FQ5JEd7AC1EIg/IJsc5aTQ47dxpnItyvnXcYhC7ZBNu4SIsL3RqlQjJBr
LJagq/3nJQWpbKLWqMh1bRYGGeySqPzVcV5T6C0HGLQdm6+AMoaTLQjkQZAJaZ8mJXIuqsA80JPx
oMFRHecadbK0USXHhXGa8ZjDHJ3A9818EE35Yq7Rf71pAoD0UK3K6YErly0QvVu/Ojk8kRZ7ocNz
Na7UwbReAvoTXDxRhPV3sF/AYVmQav2DyyJwxJ2L/bmuwv1Szy+o7pzt94xk0eSvOuX6/7pDljOb
d4bssw+J/zM1qD5cXxsnZKTPsTHZe9PwnZNZzq/2OHk7M+kM9JAuYb0yCjJjZM3uI/E+e4z3Lfie
VkiOS0aXm47VTPQq4xPOMp7ciHjVXxd1tLNcgub6KkK1QZ8+6ZvTuD7Mum73HDWvf12XuH1YQVHp
GsJ7Eclw287+c6G+3O61TeKrMROytfTNDx8fLJ0LRSBE6d3LgmQN2E5/JoT1QnVYNgxiXgxlAkYR
hEesz1/rzkP4G8Lgxi57qEvfPhn8cmyXa8ORz9grO3/djDdOUlEUcVECHKWHuAcKtPV+UaYoz9kp
ra1tYpDhmIsrHccNGKUGTb/6Ie3600xQbZXlechWXs7TpB+WaPpkHM1S4NcccMbh3SjrNwDJ4JMs
r98Z4cXUKR5lpMIAPF5aUz8J3zuBb7sJ54H8bww49rSN2RI2Ib0gr18Zzj2u5UK9ZKSThYZ8ifmr
J9gDu9FJs4OrwNlOIWEYI3ayYrqLmsY5Mt3oye21eYu9FWOoeyZChGQUCx2yBnVjSUebIfPGwzZC
HOLYcRxsrBkp1Vw9yozQHJtJUrF17UJtObCCp0dlhBGd3h2i8SqJrpnd0I0orX5T6OwOA6a9sIXP
yVNE+4nyJYIkyLYTOSva1xkYHS/KXFsa5smHUF/PHtlu/fSVrsrN8lDHHZQ+6AWMTHn1cbStZ6c4
tos4xK2rgogDkeWBJnXQqfVxJA7Wuvbkq+zUTMWpb2rg4KltwKBHOg0izktVeRhG9u26aTgmOeoL
VIfe2dFCzVzYBJr6tL7oD+BHSjlUKnWbeP47BXG0ncLmXrJgnPparpQV1zpEbWQGieXoUx7OH0wm
OGKkkjTWGQyzFZrpmRlKREKK2VApjeKkatyBy2xeBoxUE/UkPTw0YJGDUNbFKFA0lNWTL6AWTNNb
Yalh78j5tV5/LYw0G17Dp6ONRyoEAj7y8N5k/fne7r4f4MP0J5Gk5S515QPgA0IjYl5fCOewFXVz
0k7+1LguS2xI6k1dxaQ0iGjHWtdwVoHSrFDjkhTTrc+2CXnf42jh1i7XOCoOqEVI0Vf1Ecne/BMq
OtWiv6+7JQu8jBs9q+YfEsxrlDBH68qWQ/O6S6/P/PurMf8xJDDgfI0JcKqMdwaYpHeWxev06KCi
9Hhj61ojbKfwrSlnaM/CY7VLHeQkktdiuEkL/8p+NWIoaq6qSsWeQ+lycs2eIYAFL2wp/FvAYYRF
pcOb7Rc/+shDazWPRBjllL8FPD9OyM5PtVYn7k7BTtw4JUM1KWAAUp4il7IkeKSBMEzgAQJJb9Bb
46vrsmewnAP2DTP68bAksLKJgriIRuxyCWXVzdNom6uQrSsnKB1bIOH0FmAD4R6FSx9zWpzge9+m
gQXGW/9wTONZJNN9vF4p0gnPUeQdGktcNTqcwNd+uKm7bKFbxhTBH2ZCkyDpQ4tAtM9wsvYC4TSv
85BGXN7tXdZNZ4eO0FmY8Q6ulLg6LZ7ttA5Zir3pwifZIQQYn6NhvKeyfeS0RvCO27Y7vDzGRiTl
H9digeCsvFWmgBy05G+SO6np65nScb4dRX3o3jKzt4+Lngn3GPEjeytpT5i/AThRPVUJ0rmyDoNk
oJk3hhCMOQLeZFKDLC02bQgfRmvsrDY2A5XXEHl6kiZzWIP+2phz/CraZ89NavSbMo4fWSdC2oqr
f5nJNixUq7ZYGa1Iw+cYw53OyFXofImCvkLGWZgmN7ARtE4TBm6m80NkJf6Gjh3kJMPY94VrHk2p
96DPaBcU8iPJZXY0LYoYfyZFOILwn0i6CShu+mS87yJEABQmedv/CNPyp8lHfONJQqdcCwMh+g0H
6E3zWXr2J8y43AF1Z9YOVJn0Z2khYYHuhlpAAuSdXPyzHNg1Vn+PV5fHG2O4YtYh5mi22CWJbAdk
KhLH3rE/lluVTQabAXFHVM6vahTzweq/TNi82rLDo1OjhUEzXyrLfUhT3rzOzwiGLnyCiZr02Wdg
C9qrP2QD9rPR/R1WIZkdeBldzpKb1sPwp6o/bRXm74pYr1rj1tFx9qmCRuXRJqWCPIyiFPvFcX+r
mjjlFIn2TQc2GocYrNAUj9syyc2Q1KA9LESSyoz2pkeDTOC3o7kMOd33Ef0hfke7bULLFN4rF8FG
LDSEYo3BEMNaJ6J0666T+VAV98kIIdnuruaAdMcghmPOEgo8DO1r19mMfjgUrOs45ZenMrUFNcJs
2yeqGZlq3pE9NYRAsTKz9fZGBCaiLI6KZGImRFbI2zlGdJqe2jaNjkiwZgIThb7r0+Eh8gG4I1ot
lPVF+x7SfQ/2LGxuUcwD5sXJEYwJ7bqeZDJGavcWB2y3gIKsoyhggUoPsqqhuQlEF/2/cXcm240j
W5b9l5zjLcBggAG1KmvAvqdEydVNsFwuOfq+x9fXhiLqeVRE5Hs5zoFriaJTFEnAcO3ec/bZF4n+
4VVw+HyTuIbQddEk6Xmx9axs69EYYrWiSoGrmExnx4D340IqU9N4HAaY3xLeiFZVOE0lqi1TIhsT
Ml/llZetLAdIaGOpZidM9dmdp/UQ0v+rUiSXo5TGMrcJsran1bDWGaDhtJJvono0lVkB6UCjEEIM
mOdXKH9m35iOhQuNZv+SY7214+wecQWG4DipGCjPUQfOLpbAYxxoCEKyg7LAuzOVYRvfMnQEMMC8
sWfclcnjoM+7tdmQgiFaJf7R1vMXNaABt1v4ofZClRj8qKkDdh0CcKTJoqFJhk11nL67PSx4ff7D
rMKFMTmOJ5F5cheCTkG2Lz4c+sGlTjbAAHM9iB+ToiQNFeuWWWrs77qYWDlYKBqXudn9jhxs1laT
YBOReoDj88Yuj4u0TjJ9EU6ozAmpD9txT3a2DmvfWFtavwjSfsZ7p/cpjYKVGXbvqrIepgYkGm3+
VVGAj7vaDnQaw2RsRN9xmbhIiatg48ihOuRkktig/HZNm7koZcQm8kjhw027SCQhAUPMe+cb/U2r
fAIfODrAtB4YjKJ294ptJDVj6xlk3wzIs9FZAlhT5Dr5tfGD0a9Jzp4CNhKlNGLEcKdHUboabuxw
KqwXOHw8QQqpM72VIRjE3MNOk0TDi52ffReluSrkOw73cuX0St+0Ied5mneviH8Q8DfKW0SJe2QQ
DNOpStcOD9kkznCrsgE/czggQ5p/S2/rclPmCM8lKqcmh09EWltkagWQrewuShr3wPzGhn40/sz1
YNiZmX02HXwYbCFqCsd6ZQpsG06cy43wg2uMYdLzGhJIkeeBej35mYOYWHYg1Tlai7LoV7qWM2hm
bjGzPZhBI0Yq+nQNG+u1EvdZk03finQ7cUTJntK6F8QAhlFeLGvFtchK8YqOGLowvbkndGNkGRUV
VLJJYBq3sXIAw3cwRG704cGH2LPRgYsvhzpkupvOR0OtmMInkLewK+Cem9a6Hj22tvHsMD5KZUN/
BZmoY4CV9KJvYGKmDRINtukcH4jIzPoeh2xwZEx17hEeLsrEDjcuqGrH9p4DN/dIVlKbyB/Coy2r
Q5xawW7u4je1jTCm9Qlrov6fMD9OBhMjWFY56wNpJeiy7soiuXpqqDeGwWHjyMpD3FdqmzINDykI
oEtVjK+E4Lbyh5lwuo5F9q1o8HXrnfsWSldsArdcpEFCpNpkzG3I9JhMbC2yDq/ArAYj4IrN28E3
o3VRHhtG8aHguuwyCqOeD588y44oPIS/THz6nMCwD302n4nDjJ/Vc9xhX6asUm87nHT2NweQ816f
K/cvX9jXl99uKjZO9ijt3xxu2ljGNDkQ1acp0LZfxqcvP9qvm1/f/eufpXQxMBJgy3EJfwkcGrfe
bATsIoxB+sA+c7SxxTmV86CzJYxzb0Rt1Gy9Ku4PUdTAzpy/C/753dfNv/vZ13/59Yi/+y9SEnZF
t6dd1dKIWWlKAmrrKrgGbuSsfQNAl543KPNGb1ppANPiYCL3PKi+yV5++K1fwfQJ+7VnYxjCqwxZ
LKA7got0I5EjL23+l+yQmTbkw1EroSEqcCx2NAQxG3ttQ7ew7yJCfSjX6lIQFkFNAmVluPYaMapB
CpPWGknMEQ2TStocFqPaBYiho8/9IPXaDTqWZTvtaLZ5b29GbLhnmfxkzSTnV2eZa2sIiXbZbC3p
9gthfPcj7P2jNwd5AzjTSP9rWhMzD3tCmu/GIffEq8PSsffsFaD5t0J4d6Pvqa1iCz8PscFOvIvC
No5e2BB+zhDUVvSFxh5AV3Ct3MikZ4glBNwdXGYbC8lcUdqe9tSCIa/dFCvTa2OMnzRXg9Wke9/8
ksTA2By3Zt0QlxXHpMkP6GrgB0lIEtu4ID/E69nZ90P+MY3RmdqFyyBAP/TQ9KUnloLRSS6UC2uH
HRE8RAW90mhvqbd0Ou2GiojYZmF96ysy21yiQwKDpCchwh81DQpwIkBPB7eDR1Q5j5kGSrjpQesY
bUgKp9ldzSl9ddr+YUgpHHSYQpwK5KHmhaTZ4vtHJ2jxtkzgX0wT8kvXOtZB5s4jBKyWmpcd3YB7
dW4XDTiNR2czVNUlaVvtULqKaJbW7hkMf5QWJ25T8gvz2tQA+EY0su59OrClaqpjPlwFs2o8Z+u2
WidcaOALk2c55m62Dob0HkfhQwDaj/E60XFVp4hdNgZ1sFNQFM6YEhlqzcx+xi1xSDsVGOc2ZhXk
r6OXjgd86xIy4OI2wewPjX50scBBXNnJeY/X5YDDim7Onq/QSrg574Xhp4IU1OmZjSJmfNdY+26P
A8qrDkVBTO40GLuv129UV9NWtFAGnSDwjE4mORiTlT4raBfWYN5F/ZzZ+wRvJz46Ojxbj/EiOnzr
1kbUO4L209cvcq0ToEaUwz0tZ3jPm4aeQRdU9g7dxkimAL1YVxmExYyOh1lWbNMBjGUZdN2uGy0w
kvrI0AqsQ4qPGc6JmVyiDFpy2vK8HT19sip9ZS81yzvA7+LAoR5G48ruP3Y3FHmvVcBeUKoadWpP
GlRB+ZbgworCs2MZz81gZUvT9b7XhXEyI3vbJOp1ypKXAWjhLhwI5uu9V9ObgzONqH0A27DQJz3A
mA1HwWJkJk2J5DkhxLX1Xoyy1TfKjGjuh+NrXEBDKGL6UV2kxcDrPT5YPdAfcqv81FO1BSMQ3VqE
DAud2MKoT7azz/6WBUy2sCw/4aNzz1pCvc72Ya2YSDGadqJrGkc7XSNhRiM14hw1trsfslDfuild
l16e8sHVdi2EECurXFpCpYXGO7garcF25rstkpgQpe8Z+iKM+XDWb9Jn4lgg6tjUY3CfzLuofvbV
igndgsPkgbljtGKg9ugk9DmSNsJ9Nk8d8sJ9j3AfoOZqszX85/Eg5sOvsWjVuzVvuw/Ya8l4+RjA
8lxghSY2k4qUEB8Vbr2svgS+zdyqiJ6jojBJiouyFW6K8jApPM5ct8l+yXpcjJaBlzjy0QG3NlMH
iPQJ5pXlNLouW5rZe41mhtlO/9q54XAw26H/7YtbQL7uBX2DIqzOoPM68On2xTERBSXlPksmUo0a
oTNGKO47Mk5+GXnb2VZt6ZqObtB7GuLBXuA7ACJshXPY+fABgVgtHRepc9lOR0qmPJ6vIHGDwct/
zFIKRZwTgHZoWB/sFke/nL/AXaVFSKICaz7WcUOETxO0VuYIgJMjW7RHkc2bnupDhHFGc5XHoABg
YzWvaTYISNdxIDSG8klWwyLk0Ni5pcnMs6vODvomfMNM8AqEZpk3PFfzBDt3YuIq4SIilwr2nVPo
pDajflct6dAQf57QK6aTF94hMiYGRZM4HlUsN31t11w1Yc2HekQ8nwPtiHZccJy0nyP9enYS8mjX
oX11G0ba2WRUn1AYITlYnb+UvcFVxXzpIR5udR0xltU74TWW5Yn+ebJFkQHzULbnlL++crP85inC
MmrzwZfB9Krl+dFV/fCZmuHZveutKXityEshtscKmeAUqJOBOq2Y2j2JYFxGk9UDsqCDP2IZmJFf
S1cU4Yto3Vezt6qPsX4mm4PEQ+IfGmmzW+qtlczMn96M1olyn/yKyoFR2Qn2hhmCLRMvCuQRMDZm
6H3Gk0RHDfMvGJEB+vmUAcFAIloZk/ugZgm4m1fOm9Hvm6KGcGPd7DJsV1blx/ua0AonLb/Ro2Jw
lcxuAYgRKOO+W9GdHMLgERwTbfQQVz5Dfc4MVjZVEoWWVP7R8lBTNo3ZYuOkhWD5iEriPH/I0cgV
nl6jL651trPlrUc2Kl2z++E0Ts+lxK0eISgeIipbIk5v9tg2Jw+AVzkakL9Cw0MrgLBrJN4CB4yB
KYrP0Q4UWGyHHqwYP10zOYE6wUjey5+iDPZOheSbzTuJJD1vFER+69o6hrFnKWy3EoXFA54v9rl4
mj4tf2dMWrGbqHAxcU/t0Q8sHDOtgSsZqfZQMVZUtn0SbQ6osy/PXWBOdwQNBNtYBLSAabedHVu/
b5BLI1+uM2LNYqarEc3UrtId1vTWeK3FFG7CWKiDmscUX19S9oSH+LkPmuKcxVFxTqvQXjsF3dXf
btLI39YNJEaTWmUk4OXOaYKXYMTjlTpMeNpC3CIH2JbpduipyrBYJ1o520RcAGpBg0vcUqx3RHlZ
Q1MtY88G1aLqF6Wm+ORb83tezGio2JCnMta+Wa0gFHBEE9kEPw1lz5fI8YlxUMceFVYFrFoyhRkH
tx7jJkrWObM6RuSaTIc6gHnToQcwk/4QBmN85zz0NhH3k5VlSydvEUi4UMqqjLjSHjkm5g1KYiHp
JRWYZnIW452WZs7agZL5b4yl1p9crkxopIWfUWAbFArzILbFPxoG28BLwoJsmp0takw8Uy3OXaMf
QtG497xdm5be1CGWZtbA3a3WthyJwdWZ/MPGUJQGPmL2BD4wipboqZuxE3maiENIhgBAV4sMbsdO
YVsW5u9WKBN+3TKvFIDeot7ZQxgdRkp4FAOJ/dgkMNEA0xpHEyrbMTdwuvqGDk6rQdsiCu81ycz+
XLtltBeteS28yT//+uKkWb1L/PbRN0rmWpI6iVyWsz4qmElTWxfrQjdurXK9f/M2SuuvvkvHNOZ3
Uzkmb+WfzMJ9gCFiEnDiml59FJ1vvIKx6cAMkhaC6camw9GFL9NLMUItmlRirmjjmzfUjiS9JEm+
b2ViEhyJ401JUq4REGxsmWJ/odn9wImLGadVj/pYa/vYBcZGS+5uiCN7xXtPtJ5t/0iMigAMIwzu
BTZEJBdEFVcJmqJhSp+McMhWMpc0TmWglsg/vYuCZOsMY3lEEnrXCHx6si73DXNn6rPaeCJJqF78
wVb7NzgB808+5vkNck2HElDY2GSVmv2rf/CnZmbr5QG6gF1Lht6QpUDmvHpb9DkvNxIjpaQVLVEc
NcdOR8pKdkzEMbDtzZb4djlePEBXp4AJhRpJKf8ysEVWU+4s33LXKfPG5QegaP8K2GyYxm/pEF4G
PR0A0KFl1Lz0VYui7kHr5RENz79+bTzvXw8CXpw9/0MubMj5/j++uBEXa9YRtTfaSbJHXkr7dNPn
ZvgWFKRpSD8vOZX4IJheyY1Z1gNkrlB7nxlyXpfP+YtJsZORlawzOLtH5qcdGQCt/q2C471SVUqr
m8OKHJMc8QoT2+tMffrDd7EVXJQwm8vYwq7URNz86FgibX3Mnu3GqzbOFvHPcMCVa1ymvM5W0LbV
q1ek+1QyjQPR+6Q30WsouvAb1U1LsoXj7KRqxS1BCE6UeocQsx9tJOraM10f+wGrBMRJohzWFXuO
ZZ675NIyN9mNib23IQZhSzuK4K5ySHYqfcN54KJ3QFoOPaNMiBp07eDCZpYFwcNLWUWDd4TO99zV
dvfZMezyZPOWt+OIxh0pqLBuTYeOIVYWuVcW0RIFvfxtkQ7ZwWFDvdIMjKQw23OqpM5+KYf8alST
9cnSuqP76R1tm0gOO/S8RdM6/mPkAS0BTGZfsNnhuNDSHabLkOsEPUjoBSGT/ImMlqbfkB9Tv2J7
Qzhe7zl38e/2pHyJCJeL7Lgc9VXxkinbJUpv/IYWSx6iwEp3jVmNW6tBikmqmkJZ1ZjrhDIj8HLj
9V8fheZfVyJLKcNSpit0XRl/PsMY8ISaiSd359Iw3elIl01am2fVPSedANIBGEn6lb2mmQhOwyDx
JwhhHSGhZ8fvEP1azTPHUBfvqUWfVzK72yqdObk+gqyEtL6aXOwdosYp0M6q+qlxFqoh0C4d6UHW
lbMG+0X/3gteEbYh2qA7SmLldNYb/mfi9NYuZVb5b172fJ1iagS+5AtTwsKCmgLXm21KZRq68aeF
RbNKbWqFCnaTyq8E+okrOEcyERMtvPhWe0wzkcI1zB5z4SKT7/T2kR3NVetbNphV3d7VEo9lpwTT
H8s/ax7EDZqVJjIZPMtFh/rbT2HGEZSOdmL4buD+W5gaDkA/ir5xEhUrwl31uKovthkcRG7taEfH
RIN7zKdVCZhUpNamtLY186/VxDjr37wFvOC/eQ9sabk2fg+6j8afUC2q0wscwSUkflF01zHxnXNb
mczLxIutmuZ+8u3gUPrhDyXRbsiweO5Db1UpMOe20mnIpW7xmsTXpjMekjFGxZwK8zFVviQsnfRe
LiJHq6y6Zzd89ZAp3HV9914OOkjIktigCADkkxmpFYoUzrQ6wq8y5tfGJDPXY4xNZNhTxuDtOoXV
s+Y34ZIwO8LHtap9cNWByK/isaUjtCILrti1bX6XFHp/rRghnwZ/fHP0ukNmmm7qYkQdbtlP9RhZ
10ZIeWW9fElkSIKAMDhMm7C5oR8yT7AGLqJsrUPjp9hDeu3c4ioiDlVa67CfimvNqGbVjOL8pS1h
zd7XCVv+Th8c5CHldCss4+a0BWyTsrqZZuOcBgRRt5TNYOFOKI7RS26ZtR5JZMBz0mQh6ewWboqJ
IIXJPTZ6yaig10OWPOfeMtp4q9mNvgwaX657oOs+NkW/gC1SqMI5CavWEC0hfxmQlgFq6z7U6Opr
3NTkEoLBXPZt4t0lqXGl45AQ4Z5U68JBSVxnJIiGbN/XupGWq8FRiO8MLd6EIs7uyPvZITlFvhey
L4exSq/T8MlrDProiKa7JliRprkVOLCJSkNsybdgKYDKPVH/JXT0QNhto/rdMgo6XxORXv7UvQKk
q7dTgAgFZyS1X4vBscggKXQR+wZiPn6WibhDt3k2kGxd+5TmqMRh6iDMWZRsu+6qhBgCWxGsOIw0
XMLRiBmtZ2gByVtbj6H+iM88v0+CIVz2No8MPJtafXKeUIotTMW+D4WpTTTFyICn8LRv/3plMYT7
19NKCSWhqElD2q78U4kcGBqNoQ5WLtPUgRCJyLgmyvOWKLoBAE3yo2MTfcuKyFuNRg2dVEl4ZoHx
1mWwrIaBxp0WwZXIXXe4qzXyXFuXy1oauI+W64TA4KJ406ne2Jmm/dxk+nIoxvRs5VZ9bUYN6V7Z
AQEKkubielC0LSdng3c3BHFwN4/7SP828VYYQq3DDNWvx3De0QVInK5pFmnT8TifdsqgsoSrkBmf
7RzxQ2f17arHKn22ZMrYPDcMJsP5d8bmdKrhzrZBUKDu53gMLUNdRNKUS9MO4Zn1kPoIliV5eGye
016ouz4O1yZus9mnt0mDQwqu/oca633oor41tDsh3mlfdDstZ1qeR5uJIuJCBmHGlaTvd8BD0J/Y
JGOyIK/7jmfxhQ2VP/WmnWn7d00WIblhC8ZobtzDvbBWXz54Sx1Nm7Ze4hXTLqVjAyqpd5+w0Z7j
sYROIe+zCc0Vhbd5CCwXO2CjwA6FTKRT3zUBhwXpYioz8xpD+5sQJp3QYS4NraDYwOhVJShjeqxJ
Rzvz9Q0y9lnUNishEFejd7EeI5w3dL4I3+w8tJhRTOiN68TlJUQPMoGtWEsfMx4qyciP0h9ujDDA
jQi1rjxxFAqv4tcR+z+VzkP953C1/q/pPPvsI/z+/2N5fn/M71ge2DvI8k1LCTx4urQdztD/h+Vx
/qG7upK0QBzL+u2uLIf285//IY1/KMtVFEkK1Y8Ns+cXlkf9g+6b7qJ7dGHzwD77j//zv38M/8v/
zH/f5NR/uv1Hhprpynn798fqBPoPfinXBvDDREb8ZZeN6iScgkHb0/eZiIggLUaxKITp1RsDzC2u
vkyCVl3qaAjXdjRUCznO1x8DBirBMCtzkFv8vT3+DWJfSKeyDy2d57SdzSbVd6ovAL2xeLcV3WuZ
GfeVLeQBy9j3UgUB/BkSfXKQG8ccgdsqSfEiRyng7t4O9FOtQcuY2S1lRlnbDC8NEVYnHV540Zrd
ET0JpH6B9zEt4UUozH5mmp/cJCNccOxOHRFoKIqBICYONhnXFitNEDZVltH7KFgzNMi6EDLIMZr9
XEXTogtgxuJKgpXDzobhbBnkt8w9WNNZegIMYUBGz2ipt1wbgs2YMg+H3XPE57ngv5Tb3Mez5nuM
sTojPxv1uqo4wyNJuIttvWJTWqpUL9bxVPykWKE7ZpG6emzzCHCYRFEj8PK4qO22aPEIs9NI4CXB
g7d4QEpBN3nXV8Y6cXsTGCJCvZztkd59D1r3E+DwohTqlCbxtsuMq+4nYlsiVwGdXD5ZZYZ6IiYr
rwnOnjE0Fxm1p6rtCHBlHETsSbIWuXxnD95cAzgHCxUDwcl9/UF7SAPDB/4imW0wZK9mUavDdHoE
TsO6P+j3JXSK5upiDX3uyUnG5kxz2FTiB6MSBaW2RSTSEMPhhtMF4guecXUbQ7qtYyrta4lhmGaD
6owIr3DSr2uUn3d10qh92mg3vLVs2/L4wy7JGsKwUnGhwUMQoYrGwJfe8i6Hj2QY0y4IkYRFJdkO
hjLva4fMM/ZCRLIWyQ8vdxNAqcXWziAtGn0vVrXS6h1RD9/w8xGFCwUkCBKca+wlNuHooym2+aOz
ktizJ2wo9l4k462BGLrCqFDvPWXUK2EXJ4P2k1t7cINNwqaH2loJa3Y86r1/QSHmrltvbGduz0Mf
58Vzji27Jh6VdtCqSBBhIHxnaOrLaZk1SbOaSJSZVJsQoEocWN72u0YLn+Iif2CXl628we8Ri8FO
SlS9FLpl72x3xNccZ+WGrZLORROrmNaC9ZXJJgqmiw23rpfD4+zQcj3Eq5MPeSbiMoJVQ19B3NnW
PvT2NC+vypHdEhgMoPwU9adQ6kSY68aqk/mal/SrXk+DU6jX38PJfmbIjOoPh5By2zcRdddoNIFw
hVix46a4aY5vnZLyHg+Rc4mjAFtOlMBh7RBfdeoz9sNo36cd6PNObOlgsUdu/HctCTYxoyNcVukP
LY4vganhyyZMTPB5rwWy4wVk4oVpgaHEnhDSF4pjxNy0jDVS0yKbik1CcO7x+lqtfTdmeoB3Iqf+
Jtxp01OvzbrFqWxeIrpMUetgT6vzRetMPzJyqldha5995JvMwUnW7f3mvrXazxjfyVITjQRJOq6U
pdEBUC2iBqm4tit5K88mb5ckowdZy6wXMX3mmCch6gu9QlRQ44WKifl7jMIFcEKsCBEJ8gmcKvpb
hHu+w9Rr2nVNdNYQ6VDUFMGa8OUDaQsS80WuLbUUuUTbn6gJR+Z0wy7yyYTTfLtfRVl5H2RqBJWC
H7KlrmotE1EASzthuBrYUjaFhnnTC/UK0tzD5Jgee5olwKQ24EqeNSng8oXYu5jpZ8splveayyy/
MUf/JWZU7w5FvdCbjDWC5AZUAy9BP1hrpmAFQ/bO2Q5V+d0vxaULg37dxfmTw+RkV3ewvoM421V9
+GnkeX/vughr5eQ8pp3mbSRYloc87PGkpf0WGu6dN7W3gcBB4gn0fG1UqD9QqC2MNitXMRo6Bpr4
WpyfSEy9Qy5a9DTkj1rhp9PgKgQYhTzJKteRNlioutoXLCn0puwXt4jOZA/fSP+5sf/5kA7az7BD
nqt6BxcXl7yQgQbzwKtBEiIku+LgFwMB0RrVkuMMNCVgAE16vIkIOir0S08b5toa6lsWGLOcEJvW
VAT4lMrXTJfhET3XCeeVtqH4+j6UUbGdjODTnHKoB+qnwc53n7h78qLRhQFXg7u+ziKjvWeclS8x
45twr27SYw0VsQeqo6U8a6NxV02ZuyjrMN+GvXWl2rbYnEECJyAW+0sFBrRmwA3PejkM6sHvx70g
x+5Krw2OMmSvOAHpoLUarUx9Kk9gIL57kmE43uMn9tz9xS1m7BIqRFyOxY1+5S6OnWTLmCZG06FD
OfCtc1Vm970IbMwH7NFaF9xEVhHCUOvFJ45e/VTFgtWfeD8EIe13jGTYjmikOqmI8Ivb0cJzRLu1
WsCrCdlIUeORBWGZ+AU9Nz+aev+OAvaiR6X2ZNrVupXue0dbYN2UjrVVkQDOD2wC9xYMN8s+GD7X
29CdPuKufY9I2qWpAQEcI8Z4ZFGizjW5jqcBeh3rYYwwZGsekQPoaojHnLC4jE35qMeUOFoKV9Uy
gccgEyJeWpUrkU2PZRFr67ZJ7oqUa6E21vZG5OikfeMxIF2BSFeWs6YYonPVoJu3NXs/VGm8CiLm
iUU8AzGjBtWg8VMMVUE4rH1WJFf4raJhbpgY/jAfxyhGLmBzJwatMWyRZVbYVF+mrhDYcCFFfxks
0dteMy0j+WR8qStMIg1JSBEu0rNVB4g+A/04KuaSIwokMXUgQLqE+NxOfPdKWK8oMtTZ74hplDWq
Rxj3hK7J5sPwreFUpn24shI8lRavJHrM0bwDzqg+Btxzm9zIv9myfGuYZ+/imsuIT/trjfBwzJvk
IWwqc8Vq6Bg9iBQtfQ7CUuLxKGZ+WbEJOgzK6JFZswtm/kKb3sOaIaoRZReY4wRlWTB3DIbRojHE
hnkr9dumc6un4k73tG3uwIsOm4CLfAGrmKkkWUgdjVKfkHQ9n37QNxALQaW3SPL2GIkYDwveVcDf
bH4LwFMFCtFFOhmvGimQFHEVC1tMwB7QGrbNiOjccMSS45GWBJMGRR6+/hkF0mJ1BMC0SXLTWXCJ
aPedFfa4mAQrrc5sXqMGyafoyTFL/Rql50BzH8K4AYoVNt3KNsa1LJElT/UxjTC0N2PYraapA36F
09gdnyYW+sEiR9LN+w0pDJvOMPxlpkViU+WRRiQuVSBa/X1T4WBvPJI00+ICmf4tCCGmj1T5yKJx
T0TSDsfjDNDaDpp+iFX2IJSZEzE5u2jMClC8GnHV0KlFbkOAJ6CdNPhINSM/2HDRMI96j6EMHkNv
QNncVR32PxBHuDWApjV5AAzZQ5Boz1+sHF/dRtNnTcI/f0iNbexj+lL9DBuvJPaBMmYx5bHR2odX
T7J3aE7kow3JmthxrOPz3VnY6FjdiKZoZXHgKlIevr77u5t/97Ohg2TsxsT5fD2WMRMGFhIZlv/l
b/n6fx59JWyuQ5vM5lU4KvOzf32x4pQG46/bDTU84sUE4MSve/7w7df//PqdQCaYKjiE0/16tKaR
iuP7OVFFDsXUb7/3v/sqDT9g51X09pJT4I0WgrH+9Wy/vYKvX4VojsPbBEX26+68yuACqdhZ1pKe
g4tOqWxyc2d9HQqVibbz6458PgK+vqsT8oz92XX8646qYrlhiGChpsa1ZjRNs7SNiUMKWw4zpWqW
n399wa9xzCnmtwaJLod5qfvDl6+fuSYKTD+bRf8ZZMemTXZitq1+WTDpojSIIJEZ1koQ7Aq+hyCh
NPkm5g+UuIp82cxSl68gON0iGO7ruz/9TEpnB1+23Y6KuuUoSvT/hCse5Ei0Ym8V47LBr3qw53NH
fOXF6RW734AYVJ4jx1sB8ou4T8Tn6fD7U/yKnst7Uht+3ZHb6H/UZKEfJ/viK/mONqSGejGGNTKL
Xf/5864b3M2Yk206G3tbVbDjTnnOrwe5gX0LjCzfuOg2QdL6JXORr3tMNHSm6NDhz39wMb/XX9/9
6SbsuXYzySNH9OmrdTz/BUnNPEQra6TNs/P36zuHU/a3m0GBUMjBU7KyZ8NzNQumvpxrXzd/+xnH
3Qrl8zbe342b6QC2fXEXYc5Om4MmN8+6u9gmPUVWcKvW/QZJ2EKdn4cDyOf9uClXiGq2HUBotevb
JQLvu+nw3G+2hM4v8GeNa9RcI3JYWrzT3nvYdvEhPWH13GJiWlv38Mo3J2D6SzKFoKAstogXVtDE
16/zk51YnFE53sXV6jlylqdhGe+fM7V6drSNfR1/8IN2xROSGv5g0ebIP4yUhMsHTuxtenr2SECn
fYDdAq6cs2TEtKcKvudvM7aUAPdbfjfH9k8iXRYlsPNpCWGchFuEZbhC6LU/pFMMdwfXjUkPfNm/
AOOUTHBw76TbeiI/7Advzxjr62nCD/OSUEe/DeMV+vB6CptdIA4YIxtvnY/4gDfwj7p07Y7E89zZ
au/562HaM7amyLnw3N45afx1QqXe3/UbPhIi0ntyhqJTEu862vs/M2dJzwIdgwHd1MBu8MzfEZ9a
Z8ufQTpAhVYSRffG5qKwj3peFpp+YmywicCE4htuulj8JvIBlkNAh2DRpGt5DYjI6Y8uiU8Q0+kU
FkvbPTtsmH+Q2yyIN+jZDu/oLntrfkpCMMYBz19V8UPf0FMnSRgZQLJR2WVm8/FkwwWeAZ9C/jIR
pzmHBC15dmRmyBKIwPJXIx0diFHXievaGcmdG+45LIiTWmIpt0vWJ8LZ67Xz4FzLveNcmT9wxUIf
eyefIRltWe/EPZASq8QMspqabfyEfSx8Mq/gbgCZLUmbkLfsjOioOwcHjVd6IL62f2SHaQCfdN71
H3q7g1beO1tCeu8AmvCGdZ9lsMzeeHfS8cnDoTEtXHFJgu/tetoEj90K38L4vqsf9c16YGU95Xu0
go1GnOVnka+Etk+X5o3Qp/csPUc9sbPxE1H2lQ8xqDzrt3YBwGiFHPcn4VRI+2Zt6/JSnANxbC7Z
t6Q4afufkhOnRJ64H5J7dExqk6d7ixWj8JaKlDy2oMGwKkEYpjjSKXGs5GD+HH7CNshIfIi+zyEA
Fo57tZfElUVr5KiX9KOA3ftkRFAQt0REFOOazyl6sot7F7NuXDwa6dYv7+vslYdDzfcRGPYreQX3
QmgEn/o840qh9r1pCc7hK8cjH1m7fJ4O+o8td7Yv9Ere0J4D9GTznkBfWnMgJdMu++kmqwFe/M0o
YJpcee5o5IBcJT/5+AtC8ThvCCsw7mVx5uDC7RsAk+FA45N1HrLpHDzx4viVnBABH6yqb824xiTK
MRWTaaxtOPCn6cxAHEv34v9yd167jUNZun4iNpjDLYNycpBl64awXTZzznz6+aienurpAxzg3B6g
4LJlW5YY9l7rX3/gSfMaL+k9AisWg0n+FXp6+e6TK7mpsYZhbHoIgyMXZWq4SuloyGUkqIDkcC/R
3bv0cZTyhDjUa1W+WuV3p/wJKwfirFfV26LeYtZlAGzVK54yig9C/UU4oMoTaMSx1KtMPvQU9z3h
wrm0loZFY/ip+BdcCpGsbrPqiUEB3jr3Kv8QcbhMi4tcHs2XWSJqiywvzshAsgn3t5QT1BZve3rx
UFrzFGHx54bisXhrcByqKcRc7j2wQGIguSeTFRxhY4tlau+o34h9plWCQG2+WHfzzBmW6w3HtXc+
I8c8t/YJIwBtPX1zB+sSzORlQWBZGOoNQxy83KzzoHqfyhNJCDaqcJby5DBnrJ58xukw1v2u95a1
mzX2g0uJv7GWdt036yreQZxnfmneIYHlC4+XcsjfwJmmFbHjhLDzTgPrE02F/CL8kAvL1cNpi+zp
W1xBm7Kbmlg+avLTtFJf9LNxxHeP6wSGiAJgkHkKZih4aNnjbnqHh3/iGIC7gWKsZ/W9g7qBHuM8
rQbZhmILmHTgxOU2GT2O0V15CSo/rBlO77VcvOa4mlYpKsxvVh+W0pF7DX94lApbfyPtpPWyc6iB
23uRg98dqTBvLJadS3PfIdOzY1QivAdjbUYH/Wwm7KRc9cJVbdf5r3CHFwGtHZ8OHD4mRz5jGYlQ
HBEltGBUR/H9Q30Rjj+j74nfHLrO5VXAPuFO4nZcnj6+gaSw7GrRdva583GtZ4bMtsWvK5j8GE5x
IMLi07hjq2wLV+MJd+J307buxhPbH+fRWHOAws/hm0/Wg8tdzS6C/RJxla2dsw+zsYuc6GUnhBiL
X9cOt62QM8W1oeSXEqW2eWbWzmaGxTVnlEuL15rbmPocaOy5HAjY4XQoHC5KyYSsQ+IzxO9Prjy2
C8OB/rKrDuxf5pmzZJFW78zsxM1qdvAwf8p4PvaD9c2404YdSD53QjhIWGaXjrIWz8JRuEo7ThL/
bvHb6HwvBJ0XqB6sJewFR444n/L+eVtc/GyhODlwn2p7PHPxprMl7KA9JHRa8Za+yS+cxgLfUs9/
MY6txxWtsEYRmM2SxbEyjux+2hN3WXbgaePPMN/LnD9HDjwBkx76vTVbmYnVAi+anJ6lPOF9wvs+
slSCszJQtJv3D36ZGiXjkrayPUtlsM3nTXRYzhwL5BvLoLTjzmNecuCdsQa8s7lrx4/FG+vOuwki
FITLkdXs1mvw9qcGuH/UzSFiQ73zAcRzwuvIDSAzuNkWIZLxRAbAxG3EecmR/K3Cz1zbN+yT29ZT
XVZJLlZmPrwAZECQl2pXeWL957fG5SLFuI3LLP3lZbH58ydoxVEk1ahALs03tzXqIc5KjtVyh5aY
sgE+k2sde0+ANee2woHfnPTNaL4sVyl6fmktc6Ef8E/zqy2g8UixAGv8kv6CxZtUe8EzdIN5Pc3j
C/hBCPDaXdk3W9bU6k42GEaAw4VDUByiSzzhZL6GR5NtMbMOvHzvd9sF0+eqby1I9ZxJGxlRZqBV
7Y7CswEYuIEBj8J8V1rNAfADfuwScczP1d1K7fV9GuJRodDCM+tfMdSqsF9pLnXttPpryfgglU0P
N1/t+Gm+0KTbpWazNIzLIidLtuUMmIMY18tUveP+gaQrug+ceBE0wAkExU6EAp9UJ2nbreHPh+Xg
S5hvUaJBjn65pRnIIu7xboksEYXTXn6RJbzFzyxRBrDE8I3HE4Zs0QIClDCo4g+204GnGaLYUaHo
1exqY+XhHYx3Y/GmHXVrV3ISGYggfvUJqTpZo6f2y2XArL0k/Ze/dIV3iavOKaxXEz51piMOa7k4
hlyuVMTY+bmi4uHzWlK5cn6eA1gCnpLtw+zHpNd/Y2s1rshluUijwFO4TwOX0Q81zXKBHSrWEWr9
b65ZtnPqbK7dbIOP43Cp1VXzAYUNA8KW1ClxjYt79T6h+t36K050123woxjVFXsg1MTQPLV8+TSa
JwlKO2IJPLQVb71es8i19bNwresVV1rxznrFFYCfsAamPa4660haFi8rKo8k9pKutCbVdWYVYFmZ
HOwXJXnLUJAOg2pldMQ/Ju7BIj76r0O/5wXTcXBtrcPCbeh32F6p3WycN5GVkeNEa0ABvERzbaQT
ltzUBil1CoUwPnC1oxxHzLgCl6SS77H5hX2gC09M9wg6mp9bbSe/SvfK5aY01tC7GOZj8Nzi7UBp
zIKs7hR1tn1Q9lQcL7DKzy3abePLqiUa/vADTzIv/gygl9HKRNZLGu8w+EnW/GJAi7qKsue5RkHu
mNvsXhbw57GKcuPaC9EGtg52uul+Ts7RE/oMZ/Q0Lq4NhW3tcQG2aOaz6ICoVlCOzUfL7Z6t2Uip
WttnncQ0ZnBOJzhoGU8wNL+55QrkR2xWBkI+nlsjXID7kTEDhZzl5vkW5Gu0rRt4E/6KcOUU0KHv
9pdtytijd8PuWsCn3ebkhipZDccidrG7SyUnOw5HwEeGnc2TGDlzdme4i/gHFb1NuoIIgEjpkgnQ
rBDfQiH0Qjh2nr74uQDX6rhNYcVnC85YM6hF1HMRP4gp5hIauZXRJXV/TARYFxIl4MlmAnDsHzNE
mOHk3dvApFvbxcJ7wmWD/5pyFKo9j0x03m8FDKbTlK9QI6qs/HhPje+jhvM+Kcau2HmN9aPrrEIf
HWIOlOgEbfAdpkex0+UrnNzU7qkNz5b4yUCdt6JHazxeA6pn3TXIMSAV3jFfn0mcXIWnR2Ei07XZ
wd06ceMYz5a2zn6C63Rhw7NmJnR4lexjkF0ZbWuw6QEC2HXJHbe7/BArlCFrErD/BID0z53q4nrL
NmjnN6FbWXhtvpJ2VYISrrpQwRtBT3dibFTM/weGPU/acwMwrLoxZpMYmjD6tJvqbrD+VPcekWYb
0Dnh1IjRQmPj8qY9+4jXbeVPqjjZm39XBZYM3J9NO34JjuC72rPV4R/0RV4O/jBltR4YRr5IJKT1
LsuYdPcP1nNbobFpzYTLst/EMcSjO6dZ7bfw3uSDj5L4Zdyx/nApGAR725xrIjIr46C1p5pBe72f
+qdIuwTD65y+qz3WaNM6DD8UXgCILvaCdqaiztYhHRwk+MDn9HvG5/Yp/xjuVUor77IDs0ruEVWR
AzYhtrWxuz+wK2MD2ZPq9sX/4Tk9y9f2wiCmQeacQc1EpnG2+hO0B2y98BsdWS8I6Dhmshu1XgXS
BvHgkxUDp9oYt7UB63jU8U6OW4mjHcqtvp52HLuhIqj8Pq/Gg3YIWd289hBIrITE8FAefJrrY7CZ
X4lvRIlvEdIVcET6LZacgX5frLKrigS1HaEZ1Mr0e1g/fzaCeREN7qlyqzrF3VpJK9ZMNnOvegtM
l3TOKyCLJwMNi0e4W1zvMlftrSVmWCLjB7b/KmWOauHXZ5f0V5twhYZr9KFMQyrH4RVwP9kHFPTW
Wdjvp2zLGEN/CvZwF69yt6liN1kneJQAzJ1ZTdWP5AjZU7QVzCU9ZUN0xLMl1nZ4CFnOXBIbhb12
llwQb1aFhB8bDwUWK3iX2DjV9blTv+fbnOGP639Ua7ECAVgXZO/uyrVKLB3y9+ry4p80lwCTswCk
YBvnwiv2iEPHlwi5tRdShcqH7HekvTtXozu+Rh4+V1hvzu/6R3Dvrq3oouqM3eqKoIDV58jJiueD
CB+hdarRZlu9Sc8aVpbHKTmRTF+YXt28cKIbh1gHQpwdWPI5bhJoDYVNXcDEoNhaF0e8GpY1sXAs
1vxT2RLTZ3jNe3xjFRU/mJAFa4mjrGwhj8bohrGJM8hh8rrqXkav2FtzF0vPlXqBMi/h3KJuTemX
qgt7D2oEoooI4cupujNiLkFDRfuD1ontjwpB6JcuIisgfdQ4jDISXv4vNPw7KYrc+EAwy26Gq+tg
l+zUCWsmgXt2Cq7Cawm2ma7QzmNh6qBbPwzvBhQEalrzlh3wTNZMp8Mjt77BUSgCj/zJHoUNSc57
hll0VYx0GLWZEIPsqbG7J9V0p6OMySiDGZRJui3m3thu826zJOPgpQhnUI2vlJt06NN7IrtL2GVn
l55hXWbpCaifcPKlZ4dJ4qFHp09j/wfNEI7T6pOrQCadiV1gzdhmiu/YpKQO/lOncDP8YfRH15ST
FsrcxA6uKd5BL4bX3jAdh2JhR28kYAd4cB+xtf9YVu/g2jIaspXV+J78RrfuC0Mi/DHprr410BPX
2qBA85HXkgjUHJLp3vymZYnpLSM9atWjwNupHO6LXx2nOGQNQHR2fkDgx1icAZTcHIADZGAUAnPs
dMuYCX4Q8AEMICoEVnkYHaXgxu8llshOg2umrW3MLUX+y4xFmZM9oxiV4pVffhZPEMuhjevJHv4T
4JB1CuGX2yRu4UrFXjU4JmbVhu3/iZGGJdvM7A4N6Q4YxbjoOYlM+ehcAaRIWbqX8K3H9U52SWOI
CY9wetpnq/oo34BUv9v4iUpLWGfqpWvdQD1ZxU4iG2MsGTPNG5aOZAct3ofW2G+HE4YfH51gr6s1
7f2BW1JZ9S/tTf8IWUUZia+KQCN/stPGTRBfkg72moYOwO5+OAJ0gb/ZSS5+NI1jqh6U55F64moY
ttwfk0+ZvjfwZi4RvORXEfcgaV8MCQrGy7fyq/wqvq2jtqvp7ME1ztAFYAso1UvKDd3hfGaPHqXK
T2wt+MgQXayTsufqiDZ4nptr7TyWT8SCRLsWy7Rf/9B+Rdfyhm0bVdnZf82VTUA0IlYs5P6Miav7
P1WjcrcsiwFbUhqtcvlqRq3909oEg86bYA80YHiQa/FrZXGzqQBYgDfRuv9q7dnG9M/jWUOGbvtx
025GuAhkazo92rZ18ER5e7ROkJ1fy1VxSoz3GRhtJaruTJIt5I2XZ+sU3JlXhXgJiB/iCxjb2ycD
IH1Zbd/CGyVUzFnmzxoFK515Sa0VUnN8IFn2+5txwksVXPyssJInNpkV1HkrmT5+DYX4Nv6RAX7v
ynNx9dGY2cYNHvorV+JPFV96ZBhV/KYGO+P5VYXma3+jGr9KtnHyYTfgc3ZKdsKpY0fmUoB0TlyB
W617gmOc4E78VGjjEIDawJPF93mvO7g72jPoRiI/tbgqJwhqrVejEA6kr1yCZZ4S4FENsrx8OihJ
NTv1RA0pGtYqQCjliG2fMDNi0jR1ggHBq2f0MTABejxmVUQMwOPB8ZQRVriERUORAJCRayDJeB5w
Xfif72TLZ3+/hIIL70F8bXHkc9plOvf4/ceHx4+2Knp/Vn0thG1ZsQ78799P5FraBgg4RQY7raBX
//wQLF8+HsOVkhI9NLVPMg6AzWmHjS78tx/9j998PIdWMCv6+2y4XxWrNGleNM2E/IcIgEHtxq+Y
Fj0+BNXyNx6fagzsUY0t3zKNBGMnjAbydUMqxN8f7//nZf59zMLY5L+f4vHg42cy8rw2bDVIZf/1
px6P//3yn5+FWSg6//GdRMXMo2rYmv5+w1QWG4DH18VAXSaV2Mc+nuLf/vzjbcMIRfUmTNxWZCCY
Mvd0RjyVBzMK8GvBcKN8WvVoxOy6ypDKI/XTjHDFZF9cy0pFIhozrygGu5oJhcbD1VaGl0ayNl1J
+5co6lboCXHsoE/U8Mnblq1dD83nKEB3l7THRpXvltGupxweZSsCo2GgnXXKLVTIESHyE19PIs5D
FfxnEtTE6WSi5kQrnsGazXWfSRKIca+u+l7aiDW0gsQ3rI2iQZMNk1s6xCM+DvgTTDUcPPG1fHB9
kp7wbXW8KpbEKljEL8Mw7zOf8kys8COa3FjayLGFBoTaskoucfYeBNQpoBwDzZtmWvgrjpSKS4LF
kNYrq47oV6Jz2GCqKxmsXUpwmT9FU90ZHQHSWizs1Ky+lpHwKerzU64luG5+DT3CjcWdHo6AbpE7
U+dk0yWWyZRUw+Sra48GkhxXnwF1fOM+Qhd1RjO/QDULUPGWqJwS2JF0AExf2UU06yMIIOuVKoBO
MfTkc6YnAt1/pnaUXSIy/sAkOYqB8R4kUFjlbl6Pybck7YIh/c6HOrOHfKYICBv4q91vmJtfjJHz
fScqxJyI5GmGUbQqhc1cQU3UNNrpVoam2+Y3gzAWqZV2dTXtIJNss4w5y+wfxkh+bur+QuanHQ01
7Kh8NyVMhLDVC8V2lbUJoeY6tRjLvV/DalTla2ete/NVV5FNFAYWftq8lnQTV6Cr1Gp3DtNXA+lP
QswkyfEXXn9OOlq4P0iBh6fOgH0P1Jd8r8TSD/GJX00gkqc+q1R77PE1JBeO2KQbh9aQaluoiacM
Z6KcW4nYaaizNsYQuluOTxXKoG98+fGV1FAuTO9ZWYODWh1oqpLCM8p/pACjybAT9kNTuKNa5Juk
MjC2AwbTOnoqdZlTU1jGsTBtwyr+U2BeKJNrEmTDtTTZXdHNl3beN+O2T+LDCB/IbbTRRZhV2hlB
MqeoET/mEp+2SjYFsjDpJzP5bcS5fNtk8z3RZ5YUWYIr09QkPIyCCzfwg16f6VOAawLMy6iOV5ai
/nAlER/Rvvm40bTISH2m0kj2ZGcWx+s49vs+jbxaJzfL7LMAF2asGoIXI8x3mYSta2UBfyiD/Dy+
1RmADjE8hDEwyyzllsDASL0qnUm0qyZ/Vt+iYv1WSdZvk4LDNeLAGRrTXtYkfzWQWOZa08Tm1fv7
Vot6ImLH2Qu1nRQKp1n0VzB8/RPk170Vtz/SYBHQSvNAvuQVNjkOZTLs26kKjnOPPUsOfWEsqKOZ
iM2ZVXlCLTK1mIo/8ZR5E2Fq50QsTCeZT5Cfz1KVUH/Uk7VSA//XV4b4MHTvmsQyV4njTkt1HQtf
ptvhJJmw0S2cObLfGsPUFpdM2zDNp9pvKDJwN8v7X7WZX2A7R/AYaAt9Pxrxtoz3ut7coo7uAvvf
1oYBCAxjMexIzSrxyrdUyrR1q82nUhDeQu5Njq72HulWuZIEEJlI3JrBxKxSj5yuw3FxkG59CP1L
rttgLQp0zFGoIU6YFOChKcQeZsAlk0gfBL96JKNZwo4bwzUq1SG4FD99Xf7xW+Y8GgPIbKeEs+hW
Ku6loRE4hkzGn456Te5TsDZNXkpCJi7+FO0ss7sXM9NPTQD2FFh7NnXqg5iN0SVMq7tWNtcqH04c
8xOmVpuKgnbsYqamgngLTECvxHr1h+qSzfNaKMtLpOIJJORsDLVBXomfRb/q+KIUo4qbpY44oggv
sqokUINTEHkxcWIEqLYMw9QhjxdGly7ampq0jtin30JhEgc+t794BfaY3lXbQE2+EhZvp1XCL7Oe
Y3RQyrg3fFp+1u+0wqenTLB/Y02ajPal6aLfNpKni9Ry9aNOJAQISwSo1dyByJdWmdkjl8TDB4fS
6j0Zy8FpCPVULgpIiFDCYMl+NOx/nT/o7sdVFX6k7ZceztzqInq/YhLxes9mD6L+Ts6eSNg9BWPV
nGBXL6xSAHWpmOhs/JokvJRpTZu9CWH3pclK6RryMupasDq1xs0mJVqpyAW25+Ea6XNDdWrh08bh
9iHOlcw9ywkCu+wJabkTRsNYi+jNsO7APJ04ZxQggCAm3F5SQS8KqkUXKi7uqf5wE0drsiOszfFs
TZx8lBs41dpNrHGZ9sWcqxZPN0Ipk1dxlr8LYkuLpttZmBgGgLWlRvWEYJ101WTxHFtsOmKQdAzY
nBBEzCtwoXF6P+23uVpIztA4irITuoOh4IGriIwZMH6Ga0L4C4kG/jEAcrQySJ+GMn3jOV/ZYgNk
lGVAtD2AfmISh4yrYdh3Fq+WOUmOMwyVjgTQXubPXVMRcqWKOIQQg4IMaidiWAHrchzdCKtavZaW
gJ8WYKQrv6VE3/z/rgQTkW79X5RgKXs9Bsv/ntCOFGz5pX9JwYx/qKi2kH1igi8jkP5vHZgl/UMT
dU3nYVPHhEJEG/0vHZi8fIvHVYz0eDLV+KsD0/9h6QarqY5q6fGM/y86MJY55f/QgUEAJeldtFQU
rYbFn/p3hwhWUjVOpSbEUeraoAdFD8YSPjVz7LxPKm64fabKeBNMoElGjaOCiI+TWYnmivrzDzG6
v6gphI0W1siqpggcyhedIbIuU9NnOzNtyOxC89kLkIRLNTuYiCsZGzAXwKmWjDrtDXGpKX0HymC8
jJV2mIXRdEbNmJ+HhgKkyFTJliXRv2jdkjckh+usSnHVrtjsagLGNukM5qg0LBHp+0CGy3Yg8whi
22FMYV7lNVzEIb5ZE9sl0Xe4z6ZErhmaWnmBmH4KNe2oFEYBq7CmHZo4RboQzHvC94w8x58x2Aw4
kXi5Du410E4uteuU5/VFZlYzaQqJiAacDR/HTmPAyzFWcEIMcA0b0k4+tGKjoBQ1/VNJUzLjqcF8
pM/XAaIHRMI160uN1mdE4ZQrobhWSnWCnqNE2zDSKENizyS66fT40Op49FXEHuKzzGvgaKTysJqo
eTYJduK0QbHiZTjCrk0coBw1Ep5VMoxPGn+P/NJ5rUnDvoTLaePP7lUSE1yLQFE0KEFjw49cvDSQ
upYAthP+WwD500+NfkC0lMFLGSwbZlqsdSwJ1ZGhZQpzVjWSEb10j+fVwPAElY1T9Yv0OlbXmMwo
NoFwaM3dxmf4h7ejAee4eSV3iHHnSBxOPjB0reN0Feq5RZ9UEAdnnU2c+utcuc5i06FNovxSETvF
RcZW1s4mZ1CwMy3OCPvDVyUNmQUE5X4UjHfRl/bJ0CBfGQC/QnUZ3ZAbe9FljJpzw7z7WjisEElh
LkgIemQZEXwIIM9s8fJXrIHWSC/J2pmEhkkTgLaCeDDHqaWlaLeNrs0OOIljY7V84K1pU5i+9FF6
SBDIpE1duKSmngM5//BRoxUjbFlNrvBkNOkcB7/ckOsXbUwMMTwlXPLHMau6FPSDjIZEk7wHmK8R
Ap4EPlggSs+GjhQLbQCUEQx0FDk6JomyagJFQg6lMP4WhtfKmIJTRi+KZIryRClMQMbW1fP4kJV6
80zyBwaz7BqA/K4CgbyvpPhHN8Nj7ktfalhonu8v+Hne9+eqli4YUxFttewbs0h8TyuWi1sexgwU
M8HALoMj3RMJgbE3djre3630bS57ktCIjrjsUgXblWCxbxlCN2F5FaE6Vg9zsAcOR47FPrfseOWy
90XLLjgv+6HKxpgsO6S57JXZsmtWbJ/Tso+GmTNY/Q4VNlRK+Vtjuy2WfddaduB52Yun0rzFPeqX
atmnQzZsEwWcrVbzrXjs5cuuPrG9iwNlf44bM775llNQAkhLLRBMVAVBRpiH7FFG4BFLCAQCf13N
OO+JgPCJuoIy4tovlcZcl2SbNrxFnTLEpBzRH3WJhFOqgolcWi64bbvRKuYKvkq1ry91DQN4JGFC
fVKyJ6z3dyEsfFVDYDkkj+GOQvNsftXhB+L/cfWjL/XTIP/JhYyx6WSrl5YSK11qrYSiazLxpk2X
OixdKrJIlUobM6PR7hu4EyGlmZaH80XM098qGF6QM1RLhYczKO6is09cDXUwDof7pKpjWGHhV7pU
iCALX/VSMpZoAOR2+K3zEFZiUny3KalSZe2TFl1j2cOq6SqKBj+3AoaYo3zdWWjp8yy+BIVPzRrS
PDJrwkH4t++p+mt1wpROYlo+47OQL6UvJXBqvYZLRRxq881SAbxLiuVpKZq53qamO+kU0xFFdU5x
jRdG6wQ69ba+VN7lUoP7FOPZUpWXlOfmUqcrS8XeL7W7SREfUczjNmUQkkN9nxPfvTA4gVw7yv/8
J6QVSJeeQKY50FtYAemo7OPMPMrGuA0z9HgqDQW+OTLizT5z5BKdvYEFp40l+U3203uaYs9jPFoT
cVsO08eEu9iq6hVABbqYtopuoyidwrDT1tI7HiIJTMGAppZQPSeLRNrIyKB+X9oj2iQ0eoND6n1M
74XIT6GZApz9pXdG44oble9j24EwEFWBE8q/xYyMph0sjC7auDhbTWB4Oj5v0hAadmG+y9TYh8LA
nIJ73VqNYYG/YDicRetk4oBDwnHUn4Up9/qy/jNjqE5mJhwAemcWwM7DrYO2OTI/oyg69lJGeJqP
XxFry1Wg/5QfjSgdqUpnataxcFIMaEJWcA40QEJa2BJXLcYZmr8PhXkz5HXgIkj3VzjAY/+4yKW4
P8pHWzzxIqPfqNE+1aVrDmmfq6WPTmios6WzbpYe23qPRfV5CioVSwigpX5CBCNEkLyPhF4EbrN0
6wP7RpuO+9yar9PSz1s09g0NvkWjrwn926Iw9AEAzAUJwM3UG4AGsNl0aHs+8IsScF2daqTjRKcv
eEKjSHfKCJzR4hvu5pyzml0tr4wEhEH+wCa2PPHyoBgqk2sZbBwGqnVDEcdtJDF3ZkSN7Vw3XVVu
DHeonDbI/nCrzlshxCraAhbROcXTgpOkACZWPeSbEQiFammvoQ63TcAVfKy2VgVBuoug//m6+N4A
xIgLILMgM9X45C9IzbxgNkRvqHZEFRU04DndguzMQDzlgvVotSOFZ8xCRMbyYEGpwtIFONRlbKUL
WkQDoUghbqfwKtWOlrjKvmTgpRaYiQCILxnYKWjeRtAKOZLWOaCUtqBTnfnqY8Qfald0Z2TxWbGT
68Y6B9TiQodwCqcJsMsA9IoBv2YaTkxgL5iDP0uAF7JZ/JEByxpAM4RgOxMQjZjsmzSZiqdziYkL
zlaRcrjAbgv+1i9I3LxgchHgXN79ohHr1kUjLwmH4HdBWnyPPgjbtwK4Fy4onwTc1+T+sQm0P7oh
y+QNGT9ReioXfLCdl1FkzAgnBTyMFxRRWfBExmflgi8OC9JI0MZlWrBHARAyyst9rugd/l7tEfN5
2TMXxJKjBHYJiIkPpdNQ+nHBEuz0NVvpivnOk1EHX0HfXnWgUHOpK8VK2eV/VIBS7E1aOwI6rYBQ
R5OxVUgsQGCwkcbAeRKmewUreCFoKKJDeDzvtNyXee4OGZp2wdwUQLYSyO2C4I5Auei4X4wYMFgK
xCte3PBsMpaWEQAYZvO2IgI2WZDhdkQ0UHdLcepvTET9NpZ5mzGUETXoTAWj1lpLC9YsEwbtVAlm
KhgYAPUWTHlnk4TaPMfYOpRu6YJb+z1iJUv9HpN+3S7ANgB3DNBtAHhr0ozRq0QCCfqROpgxpAIc
R7OPKKEwN3PyIj/Qc117leocMlvcun7fHOUmlnBY5vT3er3JVYKDEhY63D2R78Op1hX2wayMMRQQ
U5gZwPhcMpHt58sms4xHumUMET5GF49PNbODFTgizIqXb5uPicTjO4+vowrFh9mliv147O83iLdh
/PD3wb/f+fuYIRNNIE3R5vFUfx//tz//ePDxwv7jZ/BF3ytEfa5x8WuJq1leNjsss5XHp6z7zH7/
PmVFSpapDCjHoZtrBXmuRoLucnlLjw8SfIl/fvb3MSJt//0x3Lkw5IIa5/uTR4DsZ/b4G4+fUv/3
j/7zMXUnUqdu02U29RCMdcska846QtkiP3S1xzjs8eDjZx4fHuqzUa+XhNPXglwz5z9+/++XfQKr
Eduz0KnSJYng73ckdGbriiNULIqwcRnRhdVIlZxH5GIvjxn9yOwubZEBjJG/ahjsjY8R30M1GT4G
f49PO4aBOYILLCqqITwIzGBO7FazhmUGZKkrxE4dZqYN/bq1dyRPjR/Dk/KCKdcZrTZM/j2VS2A3
VwhwaEtu842KFNyz+IYX6yFvppLeRa/SwjnJXswDJKtY3zF/5uaxo5/4DFkLlPbWHcfSeEpfzYtC
zPM30165QLxwkKiHHWQ9jFdLtxxW3Q/3L70Kej+5cLJ73TrRvsBV2thEnwMLT+aJ2ZoBgoTu0ubT
9huvYIgG2BLhalz00OMcYbbJCUda9tUc/cLBEGXNjIn5dz6sQN/IwbH9t/I12fc9DbI7IDRGUAxp
/aWy444t7ZiuzXYlvarqDvEB7qGu6ukmYpLAuaRnE7KFA3UqQeK3EqXKDmhmw3O2K56DdlU8C6TW
pAc+asS54Ewxh1tZfmfSMoqws+HcCFhQL1QVk0TBHzweZ71bkTQU9OOWvgcy1hoaLQQzYWM56MkJ
lGZLzmuC6eH4mzSYG1yoaK13MoawUPMIQHqFEqe+js+xeBU+L02xan13JmrXUfbpS3ZngU4vkS1t
oOu85C+YKjg4n618pv547W2gC1Dk2oadfVqrd8M6I5IqoW7BJxP8XQpb1oUGAkAXkayeEO5BCUoI
nxG5ZQY9XLXxQfCmd/VcegtDNDhYxxa5wzucSeG+aCegg2tPtxH+P7EdB1Q24670YJuoirswB1Pf
wb/fRqPhXhJoB8z+oRTyERokWWIX/48J3dl024364b+aeDvba/0SHfG8/JN/8f/AtVbf8B2AgSAx
Pv8Dqa+9qbG7QPQXKBCQByi/OADKxoIZckd74e+gFenuj3jJb+QVklLLEA3CpOAtbCbsXqK7//Ft
wQKAL4ZqLnFQAanw3HcWLAD4KdoFEImQG2MVli7COziKBhHPXnGtfpJ7KzgrEc8Y916czsHzO4p7
ya1TZ29ItnSGlp0WlatBXCAJh2QdiLtMDVxs5JyFXi89T7EdXf2DdvpRnp+jfis4P23p1V8QpCAn
xOfIE/jrmPlcX2O301xpT4ANLS033tMYrtMPGG4Z99KSpgxn3IGTAn2mEn6Cp/w8waMrz1AbYHJd
BxjF+4gVZz2Tn82RKo7IlvZCtNoW1xYw6Q5h5l+PAmisgl1mepD/JlDXgjtgVWF+D//TDnYzpIUr
zxufq3X1k0ExXEMB2ED/hk0/OuVbc6BDka03dQ3OAtbjzN9cbN9HZmErAO8VlJXo1B3rc/uyBI1E
09k8jhAIozdo7NvKCVc/6rbeVIqdoihrXcP755Xyk6BSQn7GjWFMbn37TtZEN0EgBfNh/8ZSuYl5
KVgkt+4E+/MonHwXHgbERlC75XbmZHKV7aGTBLvlYDY/W/Ln7eEKu9CHmXQu86MfbA0wDqgVe3Gn
fUMVWaQPM7RmGPGdzp28QcsencJLYINIOsWRcKY7IAnjzlvkBQsz8B55yQ6CTbSjz8Fsb0UAmF2s
ITP12RPDMtv4iqlSPPE4b8Nwv8JDvJbd7HQvyov81P3mqJWmc038nDNXG6YAeubVELROheVUn80p
el5s87l74VHd5T9QikXpjUoXKAvWHMxdeurFaMDhRib2b5wPAoN39bP/o6EHbY9Vu1JH17LvsyvO
jvkbIfxX7C80S7ojq65w0qpVcmXoc6s614x4pMdUId/OKNSX40ziDOCmwz3xX1yd127jSraGn4gA
c7gVk6hgWZbldEM4NXPOfPrz0ScMcICZ3na3LYlk1aoV/lD8Vn4rwDywla/pt9SClenu5BLCEjfZ
NWcWC1ofbuRGYLd3yz1+G66TP24IRCCnjV3ZgJzbL9MBrkNtBNJUMT3ghrw+Kz1eTur4jiQVjwgs
4lsGJhRk1G6bwR3YhczMgeqtJ/ZI4orlk7Lv/OGO7yp0afPUMzJ5Aj00SR7Uf7jZ/Dx2T5U78+in
33QDvm4nxk354rDkCGzs+YhsLsFhioLqAyRvpvEt9wAw0BVId+7NXwuZqujMtUP7hwANcmeLPGr1
WRzW3bxnSiz+KA7F0qqfY2/cA0Er4FrYwvBS+DjN8dgTUrxUfqJxmT9/dJyCn9E1v2GxfnniI4q/
7Y0L3i76TOiZwyBBB6jZQSzZhUGHsI+zPvR73JX+/o+u0voF8RNcldfdZ9FJAEg69FkfYBfZ4bV8
rO7VPcIMT2UWteNOlLjBVBBb3Fn3c5iiw878XdWLRrLrp2DRmKr6Vg+V1O1w3Fw4kkARpYLPBHK6
F7+cDISRV2BMkgBZls9j1xfWOcdbeGCk44putGdZpT8msD8PDCSKTMrRYwl17BXkxriPnKRc4Lwr
rtJX6QEZy1zpS/4tDgbhPLe+jcLG9zOkP4cwTHrrLW/VLskhUDmIPG8jx3agkXYHxEKdguGUzRxV
Nx7SCNh2tAuva5D8IqJkp4iUV8ZDbYCfEV/iZ6snWPrrQ/ZM4f3Vv4p3Nupv7ID/ig7KsfkA/moT
PIkZzQ5lde3LOAI6zKKdFx2RgjnUAdvgLfrEcvyIV+4x8gSkxHd4GnocsXi5PTKjoiufP8qf0RFI
3UwHBEaR+xeYHIKTMxteixLKyyNDZGbJG2azBUjNw+nupuRzCwEqbw8RUSquN3Wet2UKUIyu0a4+
mqDmUpfoiDMcpKklyD9LUjRiHRg2r/PN1GHnm4/1USAWUjQIEs0K0qG1+kC+mISHP8VivxSP6pjD
gUG/KgPpBXjvNPa2rHgS2q7DzTAREr/FtH6TGJCtiNOMK+ppoKnHNPEkmMCG/eubGM/sj47og0M8
CTfL2i0tpF50VYAjrjxyxYva3fDRXmIvtR7rveH6oUc3ywm9fqfbrPInxUnaXeVO1/kSTqAJv3LD
Lr4b4RntZHv+UagmZQU06bEuMQEubSHp8FB4lIb6sDaQ4l/StXoAMvLNVZk4RnW7GeNTYd8bn7nJ
4hiC2umxBw/XZ7XOXTGAd8ZxRZsKkSFanFp4KjWA5yA6hfJbfm7RWNAZFHtyM6K3L9P7Pod7a/xQ
4fmxgSKcjsgzcq+8pM6q7pUvYhvnCYm0ZGBDOCPstRt4csW1xGfR8khXmnvG8YveaRSQqLLxLkSe
eDfFh+EX2OAdYKtk1zWBwyEFJaGuR4LHU6c62hO6m/TjS0gZChmk+70eR/ytUSxTsfhxJDQKOjuj
lSzfFbY2x5Wrs8ecvrwiCwPk/7bW+9pTf9VfHCg6W/9FrsokjXiv8SsBw5i52Kp1uzGgYwJYGfwt
TX+6K7viSQJ0Otlx79Ikbnv08P0MdBR5Li1ouFAgBFeo7+jsgeLFvQcSin4bNue/nTwdIUXJdIKw
+SwDmd0qz4dZvdBSWfMzBC3hKUwZm9sMKz6MN0gEpvowjx63b/wRIAn+3Q9iX86Rkrkqn9nnTIDo
w93OLwKFx7FLgxpGhUP7UZyCRgUpz42zle1Zumz/IXvJsGHz2M+M4xk8cfY+qxP69icNTxZbPy8H
0cUEqF5PVfY4Hys7jbcn1jeHIj/G4i8O3mni4hzwkaAZJ7noOgPQDMFN7bId5/T6BmZseGgfl3s1
uROe6NXT2LhN5g/AYfGPundgAcHy8gl0krRA0c9Kd1uEl3B+xwAaFUCCS57uig8IJ2SErz0dZlLw
eFchlPe0XmZIBh6IzrxxSTAWPxouJKjg23w8TnIQusBwkK8MAF5Ufgoi3G7O4Xb3WErVPb8J2TND
ncPSwLkONLBTQNwec6Q8mB+wfnYy8hS1I+3Het8WVz0+oBathM956pVEg8ouMRbY0heFaAYeuQdO
Vn21gPjE/GhQbSmPg3QhneF87OsDwW76NX8n8E60ZFsnXTzL8JFSyoCx5civRYy2BA+Pwya0EZVU
uTUXhrTRiP8nsQ0sBFI/3kZQb/dGcWxgl6WgT/5RJ0zE2Ru9EDWE77PDy4IZnaIBcKX5DejBEWs/
B4dnuYtw2sSBINEb6Nf5l2357a0L7rKl5TOOyZAn+K7jpzQojT0WkfAm0xNmXFsSxjmiOUx68DFD
NCk+0Y7GlbOeThmKMWG32XM8FagzwbhKBJDq4oi63Ub8SfNrzzDzzgNYv8gG0bfTDxksERbDY5H5
y+CA8B0FxiXHmDiofprGYyt6DfYgxk6S7Vr9mj5UeltfNbLE1DK/nEoorPzK4V6p3GXYi4+aqzP8
grLLWU4SO9cHOt/LL8FGHBw6wZPicUwzOhYRPUv2C/kyditeX+DWuNeBpb0Cc0U0CbQEuTuIH5BN
QTI/86GJObm5U5COoxfCUUTCRKxb8yv4s/GZ44Hzaddf2DfmQWGE7V3Q/CV/RWKMSbPo9LdiT//K
RjTjIfrMPvvTRx1Uu4/6BzbL6zcGWfo7eJ/+p1aJ4ODaI+r9hMC0nHkIIK/7PUv0hbYACu+P1LL7
5FxcU/TK6LHTmaW8+xRumGbPNyBF1qfijJcZhuA3aZdhKxxjxglUOHSBHLXUO6CXr/GVWIo/xDVh
7Uks4rn1O6TcXaZJTJHJUvmzvBTn7MAF7fqbtt+aB347edvBS9f9CwErwg2VXnYoL2W9n57mH8Q8
SWkwddhF4j5BpIJmBKsaKcruA7d7oXbBHVsyfQ8TFRQnZGVixnZnfrh9N4HiR+b8lDHPfYydZjpv
B8l8Y2/xTlTufnMnjFXXwWfDZXy+JoJfs6fVcGPzsiPRx1Rc+gXE9JkYtJNJn6Z9bIMvnAMJgZ5t
lS2/iVv/FJz/DtmHEToFWlZbIWs3/8S7dGW78y4FRcNj7wzZD9TE4je5FlfjWPkG1JsdyLPt80To
Y36jAnMCKL+VzST5db3HPHS4lOn7ahw6Gb0gam/IP0XhmCmUMM7IDxhlHaUrxEbbek3fqMkNT0Im
fS//0mASvnCDK74hbAxX2SXTIUCWnknMpK06P7K0+guVqvRKegn35l0RHZV2gXcRA544vnEXeiXZ
zqTzBMegwZfeXrg50PUTG99bDvgOgqxLs5qJfh5SuOAvYHqVykR4l3zo713tsWvA+EMWyM4kTZr1
/GuMHojT+4zMDNwIuMGlY75XvuSYvlEFlBki7K3s0uqXpPgHJ/GVN8fIwmJFcxw3GywkhWw/OnAy
xGfBq8Ste7Bqpx636N3wNKG34slBCFWFbFZVHqtwDwGK3of+iE9V98sCCkKfa5DtLrEJWSgorsHo
ZJ/tqUXT/lmLfeE7rEFqAIhHQs6NPIwDGOKodkjnBXWZk156r803rP0TkjDH8LW9TxyYFJ2IfXd2
ZO7iqx319q01XivRkSr7cz6kyNVx6hSeUy3OSArhAJHM8Fz2GmDfn+G/8VZZmOoFEh5WUIiS25Tt
8LdjJ1b6c2I5uEtX46ke36ZPzjPe5qPwYXc1/ftr/a/oGX7Qb6JmU4V/NZwxioyP/PZcwZI9YXOL
nsCHznFd4XF57Gm8wtqs8ElxaTP25LF0B7pfGFSxzZ7FrWwdd+KvcvStJ3LzY+FSYTIXdQZ6mPK7
/J4i3Edn5iF6WKZgkL1FPmZMdNcTUBHZo5jgeC5v5ALFByY5zwbTMFZqA4WNgo4kbIvTu4Tus7c1
O36RSs+93Omgvfn8rSgfccNLZuzgEX45Y6dkDW566jCTxovDuAMOntRHeFP1Kz3f2gANs5vJQ03o
9y9mf5nbJ576Ge5PPRwzOOblBby5XeVfFQdBQw8OdVTc1Y+FAVnojQ4d+tSicQpLT1u/+B8dGQsI
zvafByU8Fkg5TPXdMq5zd9S3PFRPHkc4hHW1f84a24x/kH8bhSPvAbdo8MN/5YVV/01vxFL9GfJr
YBpuGzoEtBM1/tYfgd25h2KtE1hDhxfqnozwCFMHVjNcn/CdPh0pPHKrr2S8VEs0LEEnhnbAjUbs
sbljv6qBr33tX/nP1nHba6/WU1M+ARk8hrgxvg/CnsLrgXWPdCL6z5JN9fY6En7W2iUNI2pcqDTM
8lOcxh1HlVlyAc6cn4movA3ta6o2NnNMVCf9Tbx2n3pp7WAeZ00vvNgXxSVm8kB4hktEvU5DVz4i
5AkHk+LzVXjgGIL4ToQBccLghySqduUI4XtSKTl7SDJMSb15v92QDz5RNxFIGYTtOCupojkRQYdB
a8xM9y8CFmfC7Y1avb4VVDV6+jB/cbfGV3ItwhpaECmic6w+gh55afg+3ONvShfyYnq5BMjEIywZ
cBWOFBbH37yG7pmoN1LMlKYfM6GO+eMX0W1+K9D54md0NIGOsOm6c71QKNPUYGs9kLXnQRedF6SQ
JpzngvgVh9H5S2KIbSs1rRl4rpkfUNrv5gSsiA+FanwVJ3baFUiFYe3SZ+yvkwzNi0tnugIaCn6C
fjW9QnWHbepwnu6quxyaZkde7bHJlK/+BpbsRMOjoVtDAmq+k92jTsmXdP8phUgpJHpW5AigZLMX
MPstqA6XZERS9lJ6GUBN7ZBj+wcpi4wq021a7uphmlwtpAdDWgIyAjWIka7S76S9Iq8E0io6pMGb
cKMnSsjwsxhTqB0fiwek+uP0G9HO+adyKDYL4g9etdqkVVPqc0cBpmSUSBlMwjZ8X6az8lpeMpez
7Z3bJqavIXkW9bdJhwY1VKRnxa95Z74nH1kUEBr4NMV9/uKVCCsaBTte4Stp6iUHPfUMM77CkA4B
zJPypeJNQID7iG/TA3hyVmD2EqYUCW54TrOLofm8WN7diFoyd4ba4qbsx1vxwiRZW07Ier3ELEJ+
vo5O+Nr2XxmSn7f5yEamWQ0S7ME8s8DpNJkcPlVNR9HlhhC7ClKszKVQ38oRsBuTa5k7jD+7xRez
F619xUeXURvDUOrX7JmfpbHTkFxkrqx5PHeexqgxXHJR4GBiQb84MR5jMr7G5fewvSBB31f8NAYY
3KbW56WsMohojmqvTGfMoLTeK+FfDzoGdjkdpuRAr33WP2BY69G+VgMy5045FtqrQOjfrClgX7f+
Eu3z1p9hTLJ4kq3yIGRTWgN+ASLBqiyZ/bo8BwxV+8s6Ura5seAInAQslRuJiQq5kWZFtefT81l5
Zb5QJNYz/XSebkODtNnuDdfbK3fekEjG/agJKRD7ZK9obaTR4azTTeRrSq7qDhVBlZ5TGJLquGew
XrG94596/uGmDtM7v877bOWKw43uKc9RqTlyW7kirqsm3Rl5Io6g7PlIEvN6RmD8MzKM0jbPMcZH
zkLuOPdLFfbco1R0TBhF1Fc7PoyBvtRAs4e6uOYp0qL8YHXymvp85dwLhX0lvnHVOc3GJnuh7c83
fHw66/2Wjmj8E56BZyIlJx8lNXqxGtNMDeU6upqsEp4Z10o1GEI1YcOSlc077iqUFYGGBpJJ7PjN
gsnmAnjqMFO4KtZWS8oMSR7LTk50opwM9cEONSLcVYDs4TCi/LAKmyv6jj3wCWOFie8/lbb92cQh
kx7a6NEnoVU5mO62aE1Xl95YK3xLy1XGpYRN9PfOvIPVB3wElbIapNuOK2NNUp7UCuQ2l1jNB+Va
FxBBPcWwP9cBt5+35+CHSr8euK38PpPx7YFGNr/EtaMnyWPkclj0isunYhPxL/wIj2Py55jR8HbZ
XK0823y0vIPes90CPiOiy1z/ijYzsHTUQzZEps0i2B5SDWzTKUG2wTfZqZuGAnZXjG8wITyFB4qN
CDcD+l01jRaEsyCKTx+88XhjSgBNIkE9w+Zy+N/a3XhBnTaP9sDjoS+cUTWr6s3QLuwKTQ3Y8oUC
DycYmApo4k5lCCw64N94iLzYtjHQn2IzQOVrGNY9G0dEInrT48GyQXgPfpDHzhVymRB6a2fU/eYa
4adObFjdtbg2wCS3+QEwULJfZ9y2sg1TsIA8iMYNU13LkZ71HK8wGow0E26sed48BPUsAOV0F+Mx
RR9OdCrjkeuZWErkg3tjPfEY+FkLMXzWIsAU2s/ytqQ26Csdd9Id1iqwzvv0q7U+uFHuMp+Cn+Mx
SOaBx7DSUjCg1J/jjSh15xew5pgsfDgc1gePch7tEB6u5PNOzNzjnIQbHRS2OkNA6zhtu8+g7ONT
8bHXE4MNtkVW2/1wZJH1j8MTA9KoRR7HiVK7f86BeM7cYzduSFtA6fiM2Eya2XDqHQUljNLn07GP
tdglc0SGpEtdEf5GIdlGGTxBZCGcWMN17N9TYGJI+1c5PoJnIG2i7Jn6rpPPPS+/ekvpV2LAaBzD
HRBjGS7maPNrrzxjPuYYPrP3jO7Gt1zuhuCqbTAc5OWhtDc2MSVHGlm3jLm2GxsdLSA6sI4TIOEs
3uDv9u8Klw5OqexYkyaSEHPw33eYWCqgh4Emg7TL8KzD7rW1cXI1X+YArBtXtgguj4S9yP3ROoQF
7XKbOtnto/pCD4+70a1ule3hxbEKwRQYMuqSLjcMu9G48Hh03Cim1krsgtXJAXxyY4lAfN9q6DDT
/YGghtoIMHE7w6cQOXHsDdCl+duQqF7VO4+eHFpHNs+VZRkyt1O3/uSUH62v5hpyTRROLMbkwI2l
zOMjcf0bIAiBH4CsuotEP9bd6EGFO/CRiXpoi/u6Hnn7bRGMtDLtkeeJqEQG4sRX6XJSlaEAxRTL
nS3ccWmp4cux7CarsX2ip91sRD+wQE+J/sZmtI7xNyhVRAxYr4LNK49msOheWkLP2rHIKHCpgVWq
tmp6zixbnU8iMnqN8CqC8fzbdqbq6eN2pxXugAKDjpEKZyapBWpfxJKaNVbi7uZ3yNpI7nbDdUdl
ImXZ2ktM7UAsB97FhBH0lLOwKZbjqFyB9DfP9NlAcljmUcLNRsKvPL0aeeizDbb9o9qNCb7QqYHf
PSKjXQ0n/oJH3TTHtqGocCwG52BYHsIX7qgon0F2pXTuEVWAaEQMkXdWt9c1+A/71vza1rVy5VnS
aBUZiDL2bBK7p1EPr13IPXbW0HkALunkEoFK2qTAuQrENAz4BOaBOCzLFtGfEr95MMD3y46FNgUz
8hEx1E3UBzU1wnOFCIm5XcUY+RTQAok6G7R1U4qSD8pdzHCt+KFH1E/wIpHN4/apD5WCnQYi00yD
avoUvkGsEMbU3+YgWEjBPRWwjrinpDfWm9Fe6w6ZQdhOOC8EIMvhx2kkKWdLQGfr2K5HJXpgshc1
xzE+LqWjjW9j/7xNvWglxG6M/Rc7tD0Qq2RaTv120LAXM9FWP2kjWIxp/LrZszB5FCxZEP+0pDDL
Wx7YgRq9PpIsY8cWKSPkXEhDIV5vQ7zJPPJPhPYt54iD7ip88b0ZB7xUFD9jLa/VAU+Nk7wUOe0P
QvaEPXmxbFfBT1ao+vEtbFpk9gBGwrQFbG2g/o4QmL3tewHs5zsdEd7e6Bx2Hq/MxIlzG810XkBm
NTL0X7YAsp3ZOZ20gEgCQBkxorL0WDaDdmVbAk4Pu5eGQN959XiQeanVhdHXYcPK5mNfKle2bp8Q
7BwWVJw+zVwQYAd2hdA5a+Pooi+h9cy+XEceGBiY4ajAsp7g53sirXMkDYUrT2fCaG48quueRg63
WyivIRkXgeUvGLFZ68f8nTXDluKTEYnWcXvY/BCLmWBE5OARRaIv5gEPjchTAFrRbc5Hfoxw2X0C
CCFAcd4JWsCPD/5E3Uy+nNsFmLXCrqQLYWxIzi0cVVSLMycSN6UY3ox35eyjWca33EOSM3aLOFOj
PjLB0Sza9tuQgcfKbxURxBww42dL4rCDkpPO065UXwSwZNrXlu/xUqQgmU8IyVfs9EwAwmlGd3hk
9UeTLQ4Be4Z+Wq58PoEJYCRDJsbVG98E+Ud6oxTr1Kvb8Q3yhPYnyKIcUSdgBn0H6i8AaUEzmcO5
pcMUkpGjNChIGDDOVgGcVFXReRUJHn9a31GjVwel6WduppXQRmhLpkWjhhtXXhJgm2btDkPbyKCE
sSSe9elhNXMM+TaLc9jD8O1T/AiyTVMAZ0i/1tVrUs/KQRoq5WA1iAKIKSCqUi0CCGsfaQ+NAva3
fMBKGiJkkwXiFDPoxkxwl0Boh26cTYdQNMZDNIQRLHpZZidNCnINIkEcqwMRdWJpOixtdoHRK3jS
yhPpJvU+6VNuI0FvQKyYiVy9qrhj/NyoJoVUJCORtuJhYKzaT1tEnzjhcVwpnM6QS/3BQD2YgBaZ
ZQD3Hxml3srdzJBus4kRgr795t+vh7q+eCFCen9/1Wa4eFoKYifbDxRFtuxnOjflRgsq5RmFtA6z
g6lJuGXDeEo2MfXs//6QoxUg5t/3/aahPsi1aUvYnMB4qJtDlMX/+4fS+ZpWcZRMS0O6IT795wdS
Pf02F31wlbJkCLT90Y4LMqL/+f7vq7Fj+RUlOp4ddg4JlgpIqG9f5mLFl5h+pn5Zrsc/rXchaxco
+DNaQYbBHknA+ztoBP7Pp/2Tgm+bDGW9/6jC//cvNuBCQXbyL3/X9feXdRYGY0sN1nf0eloDJOTf
O//9kW5PBg9kPsPfl39/qdUNdmdMEmcFtlJUiA11JSddvd3Yvz+m7dv/93d///D3dzDE90qK6J1i
TKfCyJEWG6MGqEtTu1NKIRdHkFaz5qUV5Q4LMJShe+YbctRNjjhqmi3roMyt05CauqvlRuV3Qn2f
6MysgMU0c2tv43s7lfO/LhdbKr/wK9LQvNXH5lCFVu9OjcZgZAXTltJCS40RAMFYRliwAJTZ1Bcl
JB1cK+7oedZYfy5GB7PJAMffiNy7ZTBxi5kea2zAvFFEpKjMkXfSF0qi/KGdNzahqWZON+L/hO35
V9HdWo2GoNZK5bPIKCShXBfxR/Iis0l9Ta4ZhNAkUVv9usjSYyMula+oAF+bCQHdmfRkAXPoa61e
oTc/bD419OdQ5cWvM3UTlSOtGoenDlxlTdfKzPLwXBdDoI2BmEj4qOUtqukzrnyFSa1laeO+yyf6
ULXqWpD73GLmTkeL15V977RDCWDPOGUR6sxL1vzMg8ABHZEG6XTbopphOjI2TOs5hOAeGjZThRi5
NqpCganMmted15joc2yGxtO4CUyJildPIEIKiQqjqJKXSuwD8PSJjn4dfigApwwjCaQVDFJFl9mk
QahPWciYaPgYK25a20wqndcXxaJ2KGeyTREhA8iKkMVhtKFSPmkD0MwRxD9SKkr81iyhQGEZQ/sf
KtXPq/TLogOkwbrez4rA4ZWTPOKy5eHClNmo/HQUSJQMyTqBaUsjKE1DeS4a+SZvVRdUiMCkhQjU
CwYtcvumdZmtiV0zCtDP4+m9GvjEgoDEHVp7p6GfsTvi7Nokeso5WknsAXvWcfZu9GSjovZlpZZ2
igYOuEKDaFon0aukUxmCYx4CQV6OQzyi/I7qztFSRogS6DWNBmJMubSl91IVutFU5mfoYBNCKCck
SJRzKdfXdRpASDHohYKyHiVDe2tkBSjBKOC3mFRsINNpTD+Xo+g6lZdO0a1X5CnGFc/CSTGPGJ0H
aVL1wYAaTBbiTKwJ7dkwtAnhj/5DjzTJm6YGrAqb124E1IelhHMvWRInj8xkW0TUOYmBeGRt/JT1
OiHaBLctVdUfLBbpNhaK1+vkI8JYljhQGYAZiq4MhkQ8xniPBxNI2nRF2KIyJsh76YA6ssAUaO0x
7JI4fxf1x4iMCeUKiH3QPh6UMZMPSrYeoion+1/CT03RoXNk07kbo8hfnovGgCqP+2pbNyf4ND1S
qMUxD6V/ytJBoKlpnHEEMGsAkNRrR02TUl9IR5nt6vaF1BxEJFx1yLNd18qHEnAENL/AHNGWG+WF
IqlOc7vN9e4AQ2qwxVD7EYuq8ItKx00k5yRou/vUlh+TjhjAOEj+quQP20qHqYsDsybk8smIF2SD
6sSRk9g1Yyhv2JlPjdT5M/m3au0FRdpPSQ2lWYdqgy/higvyhEEZ54jVj4mzhpC9sVlHZURrgIEY
DQzYRjMCYSDf0uRK9OTIOBT1yMFihIuTDTGumVEXSKKwBpNSLlc1jpGP1I4skeIrD2XEOwGv99V8
lwrquAGamz4xWZs62oZx+6528141e+G4JsA0hI0gWc9r5Clmd1/EfA4UUTk1PBpajqC/o9iyl0H5
1SbqGxhXEz0BsiJJWh5m5rtThNSDlWjrRVOV19bCn9Fa1yRo8eamtUgjqsUdOi0hYel1Bt6sHeeg
kpDPqGKmyDhYhJLiVAo0HbHRbwv818MSqZOfhCg54HeJviGJjJ5XpyGplevQpM+hZDWYVHVZIKd3
ParEhz6sT9gaK0fUh1w9S+TnfhkZ6gDF6lpBOk6oFS3Wz7wMyR6frX9LjPSprMT3yomgnAaV+SEk
63iy6uqMNBVO2pCOYQ+In/kGkRBD5llm3Z7Euk5OmRS/lPpIncckY8mlsySshE1znDA1MGJXKuoX
VqldN0J91oue8nycyJstLceSGzW+PtJuqtC6+arpLpTS33QOT2knK8BpCyRAa9LOakr6U061m2eM
XRqVMZCZSfpxCMfnPpW7IIKhw+Bha5HAHY7aNEHYs/FUo/jXGRL8AOk7hKQOCXSagk5JMtTV5de+
iCY3VrXZn8YaEwxjDBpt4ahVkXrUJsojA/FndH5epFEBo9EtVwHvN8jY4+oWuBpbVYWeqmz1J3nG
AaUhtAzqKHuTKA8nuS4eEa96n6v+0hYdPYJsVvarOJ7wl4/8frM5rPTpptI1RK/e5uZVviDjUVD0
keEYOh5JWbYAcREUmNFyGMjzmFNaCO2h15DzwqCdw7aX82foP5dpmU/CmD0IqW65xlrAgiChb+qm
4UQFOy8hrBmnQvlTppWbp5pL/q5+hiLcZxb7U6lKtMoNM0jI0PdFBKxDj4eTsFhPEjTkqGwtRiZm
CYDbEaou3ddjd0cyh9Au0FWUdIqtNTK/k5VsszLxSml0+lStHAW6SEszKw2kviYXYZ9spjiURqAm
fQzStOrpzZk4DWqiNPiqUYEyT8czrMc5K/9B3N/hTad91utb044mSkYhyqQj16/DeFlXKzkv8cXU
CrANw/uizoBZF6oB+bis6bFv2vnU4rYIbvgn0nBJH6K2f4mFp0kDj55ZXeOF6fiTLGp4s5gsiRU2
BCrCF+coGr+jzgh97NO0et9g3g4RcKYNsFZBU5DSZxL64u3m+5h131I/+q1MutGYNMFbc31LQoAY
DSzhelnYxh8GXhhqtPauJo2Mm6WQI2jNHqT5vChJfBpqRqhmqniThILjZFDkUIb3lUbBm8UKIkpV
DFXSeG8TK5jk4Z0D50k35WxXbYoStT+xT906DBHktfLjLK39Ti23HpNY3bC+rYIUHNySz1ykDMFX
o0GPYTPjwU6B/6w3btuctEReL0YyNGeECWjrLyQsdAjMeOxcaa4vitTrp8xi9DpDxMniFCZpuobE
puzLrML01IYD6KA083Vdo+U6ayg8TGK1nwwnlh1qJO0ozULnGYv0qujZZR0m/Szl7Qu0dc5JE/Rm
CiFdlgk580JzbymtR2S00iNCEaCaZGWH1gFzTnFCIFS60jHr86KjoMAubBVL3FW6lA44cv6TXmtu
HnWHdByblw7YolczX0fd4Qmpa9oXas0jy0noRpEpfSOVtIZbXNqTvLr16UA5rEG4g9EVJIMsB6pl
PXaNmOyHtNvyxJLOmdGNz5Smtd9BwwYOzLeFmeMqlWkfiwXcLVbb4wTJmKal9NGqzaWoFAsE1Lo5
l7WUDItL8cjN1XR1w+SSkgqFV+rz4qk9gmZNQhohEJnyoXWmij5ImKofFbkv6vbib9EicTaLE+r2
Uxsfk2ZvWGzSWo4IYwoLPGRcm0+DFIRjYdpKVRxmnTBZTjAtFBOubNg9K2JunpuRzm4lo/SbbDSE
TQVf0qTjHK4PooiCn4w4xJ56WpnWLSsAup5h+j6rK3BGAGEU1Acpa7PrkFipj2N3aGcbLbKqjAT8
/IJYapghDYyAfdckISaLc6BP0I9MnIbRbp7SQ56jWqRnGT0pLMcwBVJIT3xTyReo30v0YmojeNOs
hDtWSW/RW25AwUe7jZGWsWanzqKd0iCS5+qyGD4sRrbxBRifhFp+F0X6IroqSY+1CRlWJbVBExfZ
p7kzYcoraEGoBibTAqVNHa7lPu6rIzzG32YxUNlaq4TOSfcx6HWwCmVHyyGfvLWSDmELctsyuvLQ
0kYrkfdeRTO69AoPt0NqvBFXCkMNc9LJFIGRLWAzhFTUvKrs3gQhQUFWHi1ylrQN2gU4OlUELacE
1H+/9ocV/kvXPwjyGJ1NMb3I6iQ8U+4qnJ3fa7uZ9nbYRCd0bExmjYPwVJVYdpUUCsbAVFMMOb7z
nil6aTxQDCFGrHxPWayDa0aNOlWLkrHDCn6rfxvD+YW2g0b5ZBLltG5fGW0DgcKqT+GgTAwk8gCt
tvhg1C2xpYkPHZN+9NxCP2uyEU4kjxNKsy+sRbnrJ22rQsXxsHQKwMmImeFA6lxuQuGSAvtEmorA
KHrlUZ3GYKQ9MkZhgn2OALTdapoH1ifhNFVwh9JEYqfZk27rwo8Ms+BoSsnbnHCsiig7bquFDU0K
C31oLr1WqrwO2GsnEUYXPdJ3daSa/ED7XimYl6M5+SFO2iaimbBF65rW3/omJeI9ThkVriNjedOa
QuD/jPrDZVkZUDe4XDaSq8wRQ0qw5l0N/D9umH7E8UjZVWQPc6LcBGMaMTpbDOYeCN1/TRHw6yWu
gWoI+iaN3eZuG1/zFb/NdYFCZtEAHqriAY/5+xqXeyGPoluuvXbj+D2nFiDamFKyps2B1lhSo0MN
Oq4TD91cwA4BQSJVM3gF8zCa2TluT4okfrQrkgyFYh0N1AZ2lqabYG/Hp84qxmsmTr/KBI3E1GCF
jMiI7Tojy25akr/p/8XdmS3HjWRb9lfa6rlRhsHhDr9m9cKYg7NEUsMLjBIlzPOMr+8FMKsosaoz
+/bjTVPCIoJgEIHA4H7O3msPT2VRuC+z+JhHyX021tWpy2faQPG4NJ3pBDWacmsirkduSGDL2599
pftjq+nlwa0h5ySf9QGCEpHiFopG+C3PxkxnwZJAfSe8ZwYavp2VfOKC1e+7mAg1ykTxZdlH36Mi
fSlVUFHVre5qy++ucrSUPXdVNXsvujGtnVzQIFE7Pz13njXemPDQdcZOgltRHCrHRwewq9PIvrPq
/qiSjDnN0O5zruCbzhqv+j5wTnbgMOAPr+es6KklKFoXJZEa0DU24zRhO1jyZSJAmfZSc1mMiQMJ
DXpqSwriXbUNh5nBlF3e4vGldVFx7oaV+Jxr/cPJjGIfd823XPKN25FfEhUjb53UoiIdq31jMCpS
zO1KDyuNgEzekSmNRR/B+CgggWh8W3zrnD4i3DajQusBeZceZ2hzwcYqYCSTf9Pr8iWiTdm22U/X
HwIU8nhQawTMXGl8UhqMDDmRFcAcn1L6yBHNOANIuW7qb7mFC8r39lNTFadaFFxeBVM5vw+JU28+
j/0836bunc5wGifgYQ8wP3K0i0CVDIMRc0MtXfMeRtrct0kd7sOh6S7+Z/PZpGVbf8Znu3zOm+ff
6Wyvv/IHnU2Lv4OmpRRheq4Q2rb03/4JaLNM+++mK2xTesKzhHBBp/0T0Gb+3Vz+g+GhGaq5DtvQ
ABwK//E3B0Ab5DbLM21Heha3tv8OoG2Jc/8d0AZci7Kz8hxLuo5nS2n+DmgjyI86fTDKS8v3T06c
0oIXnXml2mE8z9R1AjOSh3wqD9bUVThUu7QioWksUoiVXknKqBdaCPuKZdoCnnV5LVnWWR/1jDh/
eVrY2aZn9HNcf5j7XyNflKdhwVpbi8F/feQsj+quc+BIHd9efvvZ+hqXWQYTbz9uiyY5lE5yWa/B
rkxABoBFwc4lQIP0kS99VuCx0he9XxmneTHzJyYwS2eBBHhNyHt1i6U/t/sIl0xB80hWuC20mRIl
Yz7kwYhxUBjbITTCy9SOxp2U8mffdtVBWX0orpgKEm5XgznPXBNAAYvGX8q0XvrJyjDfTc5IAoXJ
/j6VhAGt+wi9KBH1xsFag2yXSFv+Xnl+93QsSRxp8HY183ir0iC+cEMEnOncXadL28ACx1BKKjLM
ZcbzukiBPqHIyughAVTmwgwATLvE6yw9hXVhzEvtfX3omh1qcT5zwYgVBAa1t7fNWLdlXrZvfbQu
2I5235gDCWq0haolMfZtsb7WYqseQSMc87ji0t3SYosgoMeE98gC9hNQIGqMSI1pBTve0tyShiL3
a1mYDEkgRPfHsSUwtM1KnONtauznPlzmOyPWLjc6z+Y+surxLCMaIlxIpyHsz4BgaxwwJXGKlLJQ
9kdYUUCqHzxCt8x46M4Rlb6ByOrjeBsYvab1BFLGsWgyQ2FTF07hF1gBemSoJkgF4jitjC4ptz7z
LMoFuVARFJT7aA0GixJvWVnUcb0rKC4k8Rb9Hwu7y8yj6dGqX16KioK2Whdex0XqAe9b0nnXhR/9
81ExUR630g/+LMA6T+CEOauimUBo5i/Sw5J0SjV8gtCPjjkFtKOOOxrldKZimRIIY3QNGeTcLpNC
YBY0neYcegtjydY/dUVeHwHuNDHnGR/N69plFtClX9cUzY+x+eKPCPJNFI2xgJJnkoTR+WJvKWXu
mNR/NxoHYE5aj9vCUqRH0KE7ExU9nLtsnrZL1PcFTBTsxn6NhXXZHXLyOJeqJQp53Q1uYqHJKssP
7z57zmj+HPgqPLR+DbBhIMelNSouAstifbSemy4J5H+cpiRS4abJ3WOHDdHp9QkY4UvdE+ZsZFey
4W5qtx6RaADULqpQa+YmI9YgmLC7mTkOjhsEG2G/lIy7EJVhVz7IER/U3Cu4GXX/mBp075JOcxPM
qwNjarJSxv1o+xho2sE8D2SoUa9jeghKiPodNkeC6Dl++8VEFxT2xpvI9eAgB7C2jGy8HEejP5H8
wJAbPUAc1tuqp4KtzGxbW0N9FoKhXZpzpWiXp2U2WruJ/mO2tAdhL7VACxevxAjUZ+IALXoN3bal
GgM765j0ETMw2PF4cRp0ibgrLfbf2VkWkWP/8Wh9zRusfpfQDlzPfm/pxFVrj24ugmzXS3TIYdlj
SnFNOvwN2siKac/OtMgu8mogI6+bRJj2serb7XoNWl9SGmC1MCwQAumz1QGphP42AI1lRIOOV8Q0
lvOyKY4KVZs753yd67Hw+lBUCvE4ona9JFpbSfFV55GzSxy/PScAP6fAxinAZIXm7iC2cJwZMyca
Z0TQ34QlVwjb7CgRBbjLHe9OWygE110pGLJOqHuHaGGQu8GjtO/njHCWAmRJm4V6a6ZEuNr/uvTm
oXk5Chm/Xpe9kFmXT0/kQtVRfjSt0jgkwXBP5wxzKHkrzDOuo4KInTLqaJ74EdpapaDE1QWFyxmK
XT0qMBNxfWXYcjisafaEZP+Ra+/EIGgUiq2s0/A2FgrOG0lnferb3QvVno5YN6Y00/KnKDNy2VPO
jylBK1tElIAGskouydzoOOHcgBvvGKcV1tnl4bpQb49gHO18yWWzDgpsHxIvcDhF5I8IB/V8KooT
lePscjbT7HKyuuyScg42baNATt1S+6FbgZV54jIzVl188hFJ6mC5oLR+GC+An9nJ9JkCgz4HHEUI
lbMPecP4tMUmVwHzhnx/rOfUphnRtmcnbvDu4ADX9nIvWF+bZIk6KMWIBGVrPDeemg6W6YJNXXjh
Va8RMnDGH3xd3ubpoE6RTK/70RyPwzDOMJhIG5liZhm+QIDZMFnzHTeAnGWdPFshgBRwm1jrMi7t
/lITtFeNO0pgW+phPkLJwkBN40fdOavNP76p9WnIQIh2MTmVepO183Bogu7DiPMlluKmjfrg2FWC
0nvbOulZN6CvOQXWBf2BeO+U+dOKK4qWYc+KG1oX+TLs8WBWnlxk8WrFGr3+gJkDFd82S3/U43Cb
KYyOthVx/WpR89hQyJra+hAXg03Zqn+2wdvXS/hDmfafoqB4nhoGb85QI/MyOoS0k3kYhbXzJvWR
4AkScynxbJtJnZnT7PxxeErdEBy27OJNMnyakrTZuZ1PsbXsaRcSzaeXU9rg+hI6REi51SeKPw+J
T4c4NJr54NEwctNy14DjGDgZCQeNrluKNQc7pI7uCfuQEuVBP04/ZRYcmmGejgCOYWg7Pxtb3hTT
jCrWRxvfg1JrrWh+qnVA5pygsDnHPhfo6kn2qM6i9ElRub3JGOM5iwknShOCH0IHZ7i6aRLzyoyK
fg8v56sqWjgrBEw4jJ92QEFhdeTZMVZzj24RVjgjxmNaodJIFW1nCKPbosGba8jnsqDPYZQVde7C
Rr9a7azjmLT2XRXKxyynBmxcqDArb/1owF/ULncfza1lkTPl/kj4IQDnPcPVjnRCqnF0EJn3iewh
sjXqn2ggWG0eraeGe5LXmz9BgiLpS43vrenQ00+rbV3Hi7BKEjPtM/ob5QuSdMg0un2wLGxjbYdO
LijpYOS9RZ+SQYYeZ7nL5mhXFO0hoMpbUcFBbXjyY5B1aSAxDJvEGDbO52ka8BqSdIJCHI/f0sSy
cclN5EO7RUh6QH3SUwS7RqF3dZW6tQnQOIlhYvdq/9kr3LNosd4oRdW4yKJ0CxA36+IPSZRhOndS
bHyZOjkeSaWja7ZALdCaoZ0siUEdJbxHn4HD3nBdsvNawtkq9DscBMh9c+QLLXI+7qp74rWRxOfS
2UMR3YYzGoQozNGnk4Edxdzy4nCXKwTltaLISW4LabxG/9XriO3Uofk0uBp+h6RBUGZHUXhf6MEg
9HYFqfFYpZtrafe0CJyEEMmxGK47MpDzrt+qcrJALi4oqll/Sb3hmiYXeYEPXXCfyOgylC0MDsQg
F3WI/8+ZwkfhYWgsGxMfHkyrKCruqBtiQkhgvYuB1ccRTJYbNV8V/w8x2jXSIt0yhLgSq0cUQ6hC
5/iqRVECm4IGQom/iQLXfCzs/n4KwnirJnw2NaCe0dUvTVBzIRQDcluYbAfZ++bBMEdJh+04+vK2
jwvNWdzR18yolxmUBVpVIcPq0Fp0KN18EAXpVITMTwD3hAG4Jpo78YANJ8NXmLkvhlEeSosPbjZo
0FF6BLr4FIz5tyDs2OzB6xCBGksJnMKwrcJvhcJoq/ruCyTR9Bv9hece8s3AdHnvWd1nuqjMoRRW
rzbH/R+4aku4SDiRTWoVDLR1NlLjqSRzpmmZrvUjkACAzjVTLJduCHGRrPC2WFd6e5qvv1ksQ8v1
xXc//v98LYtq9KFlNNJvbh1GR2uuk7Pcca3RR0q2Pl8XVPQIf/rXYljBcOtzyZgRvKG6rv0cldfM
YG991EqzhOCB1ySR10bGnGF9eV1ky1pvq769tj6Ssll0VP96p3c/Xp+ui7hw//hj08eE7uHrH17f
3DTc4DSFFJuWrXpbcX36+gfe3qdPfP7gLCRq1/W31x9RVu4Pftqe6PPp3Yw0K17ucRTf83MHKBKv
qqBrsc621xfXxds6b68V0zK7f3v+bh3VE7dKLfwL4FkqhMv7vy3e1k3WCcPb83WdNf/q7bW8K2Pi
v9c1/+OWdRr1deLl2Cze3i6l5r+HZ3lfitpBKT+oO8sLIH9bDLT7hvLH20Iuo671aTWh/R58utwo
Uxhr9eVSRnn7+evz//wz8a93WdenPLeowQvmsng8GZOzdQR0RL1Jx2OdCqc5esrb9eEsFJOKsYKg
vuj43EWCuD56W0SLuO7tqVn1OOeQx7+9tD7KjQBtUjMOm+T3X1h//z+9xhkDlOHt7d/WMbW+Lwk3
25soSM5h1rOo8x/U0nFEloZ3+J9deWSkS0Hw/54McVV0URM958+/RUO8/tY/oyG8v1MhtLUWjifo
pUv7X8VH6pKm8Gz+acukB2kTHPFH8dFx/m7ano1gDW4O9Fj9lg5h84ZaeKZWyPRNwoT+m8VH/n5Z
pFNQ5KeXf/zNRT/jCNsRlqtcSxBws9Qmvz9/iPKg+cffrP8dTfXQFVRxTrnLuCgKG33w6umhmhNI
7eizpS2NXR4m+jDV+EZGRIp26pXUFLZmWM3XIfC0STFa1TIB6+5Oh7y6Hluk6bWfPVpxutUUF3AT
eDQT0rbZok7FVlBCZsrH8JRZTNZFyyygYIBv119SUSHequ1+E5UGStIa1VT9ybtt6AZhFmn6iwaS
VVl8TmU07/MYA0BOCzbuDc3IhrsrsN6rWQ8dAzqxYTDfbJOq82C7miihC00mMRtRZc9VKrqjFPVD
XTXE96JR26BB1JteMPoSls2IDfZyVXtbKze6H63qzVMXUKQDib5TjOLTEnF8nGEODPP0ucx4g7qc
mIxN2X6qNKSFsRovLY9OdEHivDfcEjvI1BXawagdpr79cIzl+NJ4X0KrLsFJG7CpY4liowAvlRTI
LcgskEtHL4D8gpRLyHqfWb1CtIw2IUCRji7Rxy+gmPp44itBgs5rmsv38b+CH8QOrEfC/8q77K6I
8nb5yv/9ABFC2oIqucMxB+r99wMknry6L/qypJOrH8wWS9S6SD0S6YCZl2D1sXDM5EuZHRsl6JXM
kfpjZ/5ydv2HbaFQ/+5YpX6PKkyQpOIpa0lg+fVYtQ3LJHInoVxt1OC9yvyLQ2+ZRrjR3QV29mjo
/Eck0r/aA+/K85wiQjm2paj4u9qi5v/7n507ac1NKLGKG2ShVwtj9dFaInXCpbrX2jhwjcUPOVDa
KJfajNFgTPAHwkA5v8FozU9/vh+W/sf7HaGEViYNA64fpsmV49cdESOEHrK8SU8iZEfEOfrJRrek
Og3tgdahc2F0NeN7kcodepFLFKHz3kiTcxjPHeHlElfYoH/0I/YmKWcL+BQcnOWtJFbW0bHBavjx
xz/faGfZqN+vNFxfiLsh8sYTEpnP7xsdcAYw3YvZaF2TY9hMxzb24G/2Bg7EmIQwU7nR1hmqL9JC
C1cFnIeRzwBPaCjutf1SSRx9jm7JcTeKe5kthpHqMfXpgI/2dFFQLaMWtUmrGO8/kWip3SRnmg3N
djSmb7prbip32RF29DIaVM99tyC5PbQ/2F6Fa4qMgr/4xMuB8e4Ta+XySZVD9g6ZQb9/4pG+fJgl
ZnTKW4hWRgrDsYqIzh0eQ2+2yRbxdjonBtq0RXy2xAw6y7Dwic0S2PaAZqJEUF/3fbZXsmJeULv7
qAMDNyK3s0f90KMD28T+Tecn/U6WXAR02ZWoAPxnXVrdhdtVCRZyy9znbvdcFeN8rI2aaFZqsJWP
TDsQO9H7f3W+LHlCv39ssoY8pYSpqLFx1/v9YxM1pJjWOfGprfVDoTvkiiifaj/9ZnQ+3uaf+VRg
ILVwDMBr3lL9qnf1TjXBvKeHCrlIXrYNet7MYmL4F1/Jf9o2y3LJHnA9j3Luu1ZbXRGo1dbw+aqJ
4MxEnee0+Fx4NbcEONWloVCEGS66Da7mNlp+xKSwFAPED07a9ZsBI1y7nOad/bVhgiVm7NdtIO85
LLGy9RVCiJb5lDXXP11herh+H2YNmyC/9Dz3rkJBfzTswdwVlABImsjumrgHHBoQPGyV2TmKo6+R
8OX1n39s698vYS6dTMsiL05qJdcO5C93+SSIhyiQZXyaJc0VN43vSO/TG1O2Fe3/CL2tsxV5exha
51ITLrCdJzBwVgX8KxPZkRZ//NqF/n++rxBLxGZohj4MZZYki3cDD7oFlMBDTQqSj94vNedbM5Ti
UGckuKdKnEKyFI4B8RG29jCOq/omUgOm7Mz6qy1ZTsNfjtd1S1zL5nDwlClc693xGmfIzmuD07RF
POWKlyYcjVOWBh1hq8OwsbkOETQITI6UkKBEMlsAJqMnRqzekIJ+adUj4jl/F3Yz2lbb3RXAEP/8
C3SW4/LftpFus5bc+biaLHfpX75AJAgNZo+RS0nj3ugW8XKNOEvo4smwveYrWTdzYGaXKqLVV4bf
VE9h3h1sE8ZJdsOA8iWJG5jb5ctimPo4Wlju6BH1sZfd2Yhitn6EILLQAofynFGPtY3HbpGAF5Pd
XKekWG69GnmJKv9y77+7LSx739Ie93SC0Gxpvj8j+8lKospto5MpKOJVFP7Cqp8uI88Ltm1DwoXT
wryymeu2Fk7XYokj9J0pO6OwMahykMKVI0aJjb84Z9x3o41lw2zuslI6Hl15ktp+3+V9IHvyFzCh
DDHy9hboYEO+Jff66QHNGYB4JnebKJk/4E2xlh0IkJDlXtQ0qbqMQSiGz1rlcPJG3zjh2dsWpaNO
wp6s45w2+zm3NpJAsVuzz6q96mWwpY1kYdOSxyiNugeHQBmKObHxXGTlyXUAWKZT+zImAiLgbHUb
X3RIBSBvFm6GYr0I91MB8qgl8mhT2SHxYcVQX5G884JEcb5Muu4mtxPrNu/5HtvkWLll+0zC0PVo
n9nVu6IN06PGj9bpQB+MZI63bUFK+dokxUJg3P/5Ya2Ww/bdYe1yMGutmCERnvfucsxw1R9mZRhH
wfDjSPYTd+8MXt7MB087V945iKp8Lf2NR2bdvqo8KNEZFBJpGReFFdiknuHnRv5NU4KuqxsSTDR5
JhbtoiTPMf9ROKLaSxF88lNs1JzPyJx17W5thplYzofo5LU4f33I1jAGy9uyr8WX0n+AGNEwc7oq
3DTd1zNxNEEot1T7yOrJkWlMvUMGQgMCKQSxmBoTjYpkuT6MlwMVmbIbfg6Ngu40gIcLmP1jstUm
ZE3B/Kmpn8Nmup3TYdrUHvMFBxdG0Ojg2CYOqHAjRNoM/uyI3fNoeQski7YmcTf6qxsY9n1eTLds
8RJPU+xno4jPYh7pXKAu+PMvyHp3v+Qk8KironBjguohp3j3BZk6R9WRspeMqO0oEza3iZ+bxxJz
ysWErD12W0ovBmJMr2UgM+agLMC6Kq+4D13L2aXKvk6MAm9LIpoLZHjt7i+28N0ga91C7uOMN2wy
GdX7SQFuVA4io4lex8LVAA3ID0D7mNzbPY89zmlG/XfaI5AGk1Az/gmq4usUMUxWdM8uijI4illN
F2pmAvYXW0e94N0B7plkOdpMHVztae/d/pu8xm3EGHOUEY13iCJIFkE3fE1jBYLTJlqgHIfp0hDt
dEniGs7j+JjNOF1eb3ohXM8/3yDndUb/+znnOciNTO0ylWLT3o1K07pE8lpByxydFGux0yQf0CIG
WwsAUZ8bGMNgDodRfhVEUQgW6QcZhOWzU3yx4gFvnuPU3ztCYDBGZMdh9sJLUfxgONNd+mrISRiV
kPEj587P5nE3hJW3d7ksbtKes6JHeLzp0yfswsW5h5fbJ2NwVyukuhln9Ymv8joem5eiLOJr6orl
sWnnO98uOM+Dnq4Te3IfYvzdzLp3DrKOvtVxGF6NLnTopKhRHMaMgl0yGpxY3XWMMM6hZjtBrE6N
8L7DSLLppQukNMLBjF/lwWWX8lZoQYFwCwWw3ww+aDl7pyLk5p8FYgmozZbgMViiTjGPBwT7P/m6
G/SzPSDRyXtx6jLfpWnNh8oopnvEW5DK1h9NrNB25rmXRRBZGFlF/GB7X9jZ4bWTDx98UwB5HsJ5
G7QJRT0m0NzkPOtKli22lDQYnnyV7lEOipPO6210kASKeXZZg4AVX1HDzvcOGmmhKEm4M72dbAjd
c7pULoIpjg5WkX5RljFeRimWyCHKGM9mPk6nXnzJcuEy1qMirNW2xOJ9PY/eeJkRgoMy3vNgrEju
WF1KWzn0w0NR+/LzbB8Smod12E+nNrN/TnNif+jS+FnNEzmVajIOHoFntMeWe4j0DnJwxPYzF8Gb
zDL0NWGgp2Zo/Zt0aZDRKkPoNQ58kx6BBzq2Qepm5bYO/XZXKg1Ki5LpRsxGeFfaWYVeND/6trDo
gnT2obU5q+e8Q0wmUL04hm9uw0I9BZZJxnGZ3zTDSGNKkrFSmVA2TVd+8Vp6WnGQEyYWaSLmB+97
KOiO5WpIrhj0Y+apCCfK4rF+YNqcEdeVoDZ26fRYJC7vfcremzDHCCnr4WWgt3IIDAnEzS1rRtAT
wWRFeUvx4lq4DRIzhc9/TLKjJlVQzPDWGFRBhJ6hCVdWe9FQfICUrGA1lfJS6Iay0NDIbd2ogy3q
azNOw+tEItKw42TfyRwmjUWyBXYb5sXoU46Eu97bTt/uVT4yTu2QJONSNbbxCD8i9TPot1l1N3fL
nyAXTKWFeW9WEO56po3gbF4H3XXuwx3vwDhaoNY9qcC35NaBKY59KlKyTXyAuIGB7aWsXcaIqkMJ
rJzxoLDXI/JLP/lWrnZNQzBj0uvoLk3Ju5wbbl+O91T0VXRfW9iYugR7t1+YPdSFyXpyfE7I0H60
jWB8shtkJaKh8WozYNoaIarcsQ/sfSGbQ+IH/lW3OKdKT0JTRk6RjB/7fJLXjIHKOIM8brjzAQnz
rTZkcG1m33tzWIA2vrsdEx1gVmWjo0bfWqnyNmGxyMyVxRCMWfI+ceZw04f4zjWada7K6J3D4Mae
vsvM2k5VZV0nPXYDERNkj9cEbHGcu1dmXmBX6YDy4Op7EJl9DIs4vupH2NrU1CvwDeGxbTzUA9K8
6vEj+Tgzdjbqlntj7LCf8MGLOhsOVu/VOxF3+ARKtPh+PD8mln3F+BH+Y5bXt57NxiVYtD6FKLSN
2dSAl7R1PXtVtwnNHl0O/JpsmJ2nUsXE2hQhufYOs1zuhlFIwian1b5s3PxKOlh0VJSIT9igJPmO
cX45IdzeFMR7fql8aNNxIu8aPQtcc4hBGo/6hCUaSIdEA1uWPWys0fteDA6uhwBAphHD46To86EO
LP1RGrAv6im2Ly03/lqmBLczUmsZSmIdiXYMNJj6V/NnUXPpqejvpqlFacL/kfVUDZg1vtgF+QCV
63QnpzH622iu2YWZvu+TRnL0gRdjms0MJ0fpoYmTySeBhD4/uip8yIaxvjXpuWOvdmBhtk55wPGr
/Fu+yvSEsOsbyn2Xaq9VYv3hOtQbvXNDmeSzxUAmc1t0fCES9ixPL1G7kztX3bsh52BRExhI0vLI
tR4YUB03zTkdRmJIUKPUw3NeiCeUafl1gp5l29eq2pcC6VcCp57K+M36rmOj4o2JFWWXjAOKLs8J
9/iX4DdwrSLSFhaTebCnGtJ8bpbXc2OfHCdDa+XYhEFKGrK2PqeCA9rs6Rx71pDvy/ByJs7xvpoI
c/Ma54wDjvy0rv9YZzLep4FTbTJdo4Cw4nE7F/JDOdXWbUg5XHV0jelSpOdhRiIaObV5sgB3HAMU
C2gTh50xkErkSe1vUjBldM1Ay1F09QvEN+jrp+uhqB9TVTKGdvrPafeM9xP+XwbfpfbwbYQ4FeKa
LzgCTjFkLlEIdVrvuV4MxENhnaT5fFvU7lUuybAcwowohQhEvO/ArCuSBfzCTbDC3PUx/Mkw0ro0
NMFlZlWfYoM8hDzzrpr+mFuOOgqiYWHsp6c0tD/PWoF5xruwgXZpqkU0kjEEdPCOAXYqWqaRXXvU
OYot70GHzB6wIZwzowEoGHG7Ncn2RmTpdcsUVO36EvGDk3W47mUO+aA2dn5oW0iwSrCczYLLTJS1
17P3mIz6BZN/fq1FiA6ZIlcXlx3gXkisCeioeWiAHPZApxJAd33sSuYx5AHIYLxNBfR1jQ4l6382
rRnfJbPxIRV1uGsyeigToBG8utOmVH1yrhuCQ7IRc7eK55NINVBqejhAb7tw72UF8mzMfCdSqJ+8
aPg6GJ/GTI7QYAkS6yb8lL77MVkaHlzHT5wFwLQ0I0O39h8JoK2trQFT5Ng4rGsHwrqyM2CD0ceo
o8zIKddw04V5PxEMTFtnRuJUHmTSPiP5OY/ciccpuzWof18w86PsROSFkVZ7chUlVWgaJI18Cgai
ZiryLamZ+feq0uckQxMnWwh6/kgHehqDfdeWJI52tGkYO+FAAlIm3I8MqXHEy+GqI603iDJsF/2M
QK9Lv007P+++lUGtNj3FGFxSXwJVMmf30yMojoea0siFaXSfuwGXZs9t4DSkXnDRtxWIJSdH9zJJ
0mh8hm02gnYT8z16pkMSzXAmZiRtNeZJMpw7f0dXwD06tkk6rAUAcYaKDNq6/DTgdOJ+mkTbEu/1
0n99GObPdtdmuyTooq1wAFtYicAYg1NrN1TTC6SKkfIt2iJRPsUD+Sfu2PiQX+O94TGc8LsWBxke
Y8/8EoUOiFz4jWndHOIIQxoV1hI1JIlDNgQ0PRqbeTA+i4XyLadn5vYkF8F4CIGTCuz3HkJ7Ai+J
NOlyu0aZ1zyGTOAYVqgd6+373sC1HpbfLOlcKomOaOImRwEmvO5zSnaxPMQOstqmCrNdHRMZreVl
XdC4mwNUPqNxm+Q7PZcAF9CwgKahh68qdnuXIHfM/LuBMKm2b2MASemwTWZo5jGV/wvuXrdOcBgV
Yt06uRiZOBEBe5UuxSBd2s9RV15Xk5Fu2qRAE5d+t/PpUgdXk1wE95gTOehh3jJyA08GwKsWABxC
/xsa2A9SZR9LvJOyLx9b6g2ouShyVJpJushv6gRJQI5uXAdc+DRlmQs/5XQZqvg7arNtNgAWnsER
t0R3UEu0CJ9JmJoY+iQXzevXpsjy+8zT8E6VBXsS5kG8VAPN3sYPW4Yfy3pCJ++7aFgcdq9bERsw
zfVXBkfcsnsXw2WoHyXMC8u1CFtedBXNsugXa4SX+9MmynKGKsvT9QfrKuvT18Uq91AUTxHcLsqP
we93rec+r+vJVT+xrqhpH/6xzvoclk20XIUu12evK6KB1Xs9mlevT3/5U8tbD4kXIC4Pff9oofTs
CnDBZZXxVfz+znZb2vPu17edmkVWSgzL+uK6neuj1998/WO/vEug7Y/Y2NI9yivk7OtmmC4AvHgB
Xb39+rvt++Ut363zbse93zWv77N8xKDLHxdr3MUUXAcu03XRmtnJbYhHoCt87GPUAYMan3XaHRmr
dofRCMSm9ML5bNSqO0w9lf3ZxHfvckXbx42AemX1wx3+y4MdZ8PnLOz2YRI990l+ndaUQZvSRdDT
7muROODnwqehHWHaJnBTzRbbWFThP4aa8ykIc32tMjge5kDiVRvmi+cctTg58Rf5ElaPE/TOnEkI
qX0jO9V+iIK3zK8Keu9SlVfSy7I7R59G6UHddZiCMQFZACM+wZ62+bMJdfAhNr/VOJZReaNwz7G0
YYET4947zTnjc2OcnxGX3CdjCHgGqqiJAlLC+q6o9m0dj6tpnI7XqRsPJxgMZIcM5mVcO/f1tPQh
ME+AhrxqSdAoo9SEjT+rDVgMplJe2x2kqg+hkA8+x8q1CaEWqRq+SNGHB8+46+yu2vKptzlR4KDd
FQ1y5xi4hvEhgIA55ZugEAsIQCm6Xey0xjfobnYTI9X0LjU/RpS64aSo716Pg7F1CENukMfK4SQ5
dC6U/ZIyZrOxCsg2HPYI76pdjPeHllt7jXDC2SjbiA5j3tXXFCYY9/RgEzPjJhsrfWt4pyobrqlr
PJtWD4kUAGrikeXVMA8KB1w4qn2MHd+7CnW2j2r2nqOnL6Wl71y6SYc6tqjkZsa+H1pw7ojusC0Q
slO0yX3p+IT2BlqhLJzuBI54PlJwGQLuxhh+M+Ruesr9gT6W88nuESLLnoFIpZKCraWcjtYb4o2d
3XoFzCkwkKYfXWHRdOE7LPGchUcWUybGc0By0jhPyMmVPtlcQPcQ4/yNM5EIZpM06s14LrF6LhYN
OjlSdOSNTQsQY/Gxe4e8BnMrCR9erDdOSCdz0vlW5Whps457IKYZ4ixNXMnreFEasgelBdsltQsf
e0JA8okVvSQjwMPMdF78KQ4PI2LZ4/+h7MyW40ayLfsrbfWOasyD2a16iHkgg6NISS8wUiIxj+4O
wPH1dyEy+1aWOi2r+yFpSTHIiEAAjuPn7L02YsbwkjrF2hp4xehMIIcGWbzSqr3nrYnbahEjM1eG
2mHS0Ag+RInAxYhHzuVMWevc89RBpfm2JNykRXMeG4goHZgeVrYkinNihV2SPwXTT9cU5pFfwo86
VZADFTEzjf8d9MGI1+09n5/6eS4P3RzSwHfErQ7XOG777ZwA43bt+c1zqSTrbLwr6/i5SNyfTJHc
HvhmGmgQdsYpxv676qoyPgxBaKxTF8FWm4QMdGPPWWN9gq5ZNF8nVXPqO1lIzeyTZCa7Oye31dI5
WjFpLm5iq9mmPRMB08PfnSHwhFHWn223sYDEvocmrbManzXwu1VvF/XOLINXWwiImiWNJMZ0z0IU
pJ7wewrwYhD4GbRj8VwIsqC8d9NJoZVq476f0bWkVZKuA6duSfupydYxJ7nNCELpS6EBzWJUD83W
OnSd971WAYuGS/S75UEKBIMBnHOs4B+18qtVpGcZWNNeOfNPM0fKWuknu4XN8wlXEBv35J8GFQm0
qtYnJ+CIn6ekhsjdF0zoRBkF1j6WbrVVRkCQkmOrlUTQHjs2JyBSlLQswYLS4GebTOiCtmjP2WW1
Ld+pMUAoEaxbuqfZLw3cz9FmWobPid0/RvBcwDBp5PiI0ovsBWzZqrVxGgkTdGyWW7cobPfDbJ9s
N6KL6g5HT2fPRmb0a2aKsFE7qP2h4Vb7/qcHK81vlmRhj0ZLnYNxNiqHDJlqeMaffOd0+WdlhA+h
NDnRYnjG8+xus0dRdUQsdYJrRJcPFbnq2rOB2iUHJ7B+SsexQX3KmyrpXiNdoRhOUAOosXpuZ+gB
eQW6yhjpgUex9LHjgaIP4MQGDQDhyiHuC+TlbBE9YvE0hRbNPYq15NYwL5mZv7QtAeWOM77FyCaw
5yCh1kozup6Tl7xwP2ygalDiqG/nGQxfTUkhSjt4dGS6CxzQ3mO3hTjl3AiugLQ33kXO+jAGX6FX
smHp7eZ2kNgCPO8lsNTJ7L5r0+zWjh2T3AhONRHGvdllHZghHJ1FTGtuDjqSApmdpXGviKILX9Jk
ys6dWX3zKfRIBrF3tgK0KWA1bMbJf57ht1mxAxqaK7SYodT5aLmbrHHXaQSLCKfgxSMNniwDnAil
hLWq4rfURYlbOHI4qLK5zZT3XdHA3UUS34ImsC2Nvw6WzM74VT78iccqJ13PDZtEkFJr0cIcnEf6
wiSDVlsYe3ob2jUEHctpD5W982v2G2GmTaIBRL0bgpOMO5JC4rTZUOZ3IXjmIiv0zRjDSrPGJtnG
nXy0fXoanVs+C7UzfAMwMasnW1XQOuXQH8vcts59umzxhLCJhpbPbcS+PlQFWdKtN2wdiFL7zKXi
51Z1MkVE5Eum2Q/2GDXzOtgY5lAePJl8xgGJGCG7HkoRluWRyfaMz2WVSBeSGd1EKD0288cYrGbD
jdNM9XnKq0OTDMe2Jrx4IqTCPPql8mFjIMTzCoJ8aWRC35lCUoime9vVz3U90BR2spEcILp5LN+j
j9m+I04zSJyTIaBNDgte3gfV6FUu/DmMccNykeJ9KLc8o45z4iojCCGRCbACHH2R48ofFbBpZUEK
DrWdbU0r8baVRweEZkXPGGZVM6YDQfaBaQXTMBSIbW632Zae0COMmnCvrFZvgulpbpz6J33xsksx
JFkWVkMGtK9JkbwqlxDEPBcUR1Z3NibG6DUOj9mjBurLvRdHOP6XqBd8tWcuop9ek4TMRQqHTDLQ
up1jX4yxSrdxgoJ4GuyviUWayymZK/fAbodGnWi/V2KatnbTXiBK5Jcu8I89jjtcWdG4EwHoar9z
dmF+kADcThs2bnCFKjM4R3YOwqmKDtrUj1O8Rz1nbEXf7/28hwWLX3edfbfZI8Axz1rN4bFUu2qg
GVcyGja9oyB1te5LF42PuhEvXco4G8/Nq2one2fMd8qN8TPZ8tZMKUncSt4i4TubiXNviCX/awxW
o0zvfC5/uDT+JfcGuJdeF2/Cpd8pxGuslnQkHWxcLFFrVhITNHZETLJtESYwzVtPIFoLrHo4WQnZ
SvKZOUG+Do0IKJGbP87WveyrRbKJ4qmDlbFyNZz9nJej2uAwG/0N+kB3O0wDJVdE6LLnd5fYbNNb
3KyPyhrofZJ2izmHFv/dJKOnanF0X7mwtG5pSteZn2zzlm7Kb/+oCA7resRBdtAwWCoBB1eG0XKL
bclZsZlRqcQg0lxADq7GEYPjDIBZuQ1S84jN/MFPA9De+JmvX4IEJ5ebUjotht7rFz+em00aOHi2
Fc63YPkikIcHM+5gURsEnyn1FaVfvGrrwD6NuGlxu2G6lqPIzqP/BXMicwKjnL+hzsXAqYKDtRg1
26lHgeY0NzHux9P1i2FGv/8ftyv8UjSEYF3wbwXyuKnLf6PgXqm3VyhuLEeGqGCK5L6By+gK/Tv6
dry+w39976gq2OgEA3VSBY46exBJUNwDWAa805yuVN76Kk53Rpkj8AiTV1BS8ZaWkM7b+Hh9ztpJ
Ie/+6+kzum+iigH7VP54omWdV6uonvudmo0ndzG7im8Mmnv07Pz8+qAJd9l2sg2UBU7MAi3Bca6R
b4DTqsGZt+w/ksBst+XiZg9rYup6l25EP2hN/AS4FSer13WHYajOOBlrkwRYXVNWcAZgOYaADHFB
VOVpvvwGF3Zj3s68oFPaODtGGHr2tIMOv5OH2b/zQTIonN7n0GmZgXkF9n3pEIQlK94Jw+6Hadl/
Xr/k3CrISMBCay9OYp1hZqjynPAH75L7FRrUVsJREfQtMXr3p2n5UhiLH4VxuTz0+by5cpwzTbU9
GqH9rfBmeQyz4oCW2zsFRfLW+Z0BlpjzF+7JTulCnq5f6GdvLIilBzXiDdZlTCjOYhe9/vD6f+Xy
bR+SpouFNUWNzdAzNTQ38aW3FgzTiyhxtaFmTqylg2OneMzUl8Z3IKDN8hv3uG+sgD/qcYUAChHN
UEJKCGD91gXIdtx4ScM/z8P4UIbnIjZf3NJlmhkD7sJTNrOvBfRk38MJfLVs68UbMGbKeFhDV3uM
M0Jk5gn+pA3+Nhg+moS6+Xviqa9dxTgU0sWS2V3fBcb4gALzRQwjYdLGl8mnAsHLiX2W57Y6uTG6
98B13xBfPkxg92lFwQ9Hs3SErEZGfMGaNNIyt21Mu45EwE5pRuQ1jtuhomRkVWpOTaBvinRmU7f8
07++CPpRDB1Ueqz1QpPlh2XQdaBG2bMvP/vloVm5nHzXP3n9salksO0n9/WXxw3RYoa//uP1cbPw
wp3ZubdNUTEVqqv6kGinXDNq+Oy88dYtUbt0UfY1Zoi36ek2Va02vgRUAKugiuRpABkZGucqj8Nz
j3N3Cxvndoorf81ckPSa8C7uQWL35FmJDif6mPCBQMLEFhM/us4yCfPICyjwnTgL9N3hRyJktDFk
HWNj2QZPXHKW+akG2I4tgPZ6Grde09/C5I1v/ODkjrgbwyIl2mTIH52qWSKrKG7qpshPEATIU6ym
i5dyWfVL7y4pwSIYrXzvkHnuGySfnV0daCQQ0tJ0z2z7A2q6DmY3kVyeBISKRnlTZQvsTFlPVt6B
MVWEhHkQ84KQGkNzu947/sXpiTRIO3E/zeW+E6Y8pbF97D0A1TjsyDYKp0PKloVSEcV1ish8TyeS
vb60PoNg4hp19YY8vIFAjPwrRiRaNO68Dbjn6/HVtMLhFDTFm5WVcgc15ocAJRf44kF25b0vk5+u
V5tnkySnhKwrbuVfxsKGhy88SMRwwEyKXy32EnoZyVLpl6oPbWbDDOqsSv9sRPgCAjjZdcsgQJD+
zdXxJYtS9AYWTt+KGMhQpu+5GL+y2vMWm6Pr2Owl0vTZjab7wEPkxLx/LgHSVwXXmSSbZmi6kZnL
rPZIvj6Mn+yzRsgc/rPlgzdChAp9UznPOE4kTHpNZIWEc+wnwWfbjPFezLdxLZCt9c6JOWYVGeiC
+3jnFfOTy2al8mzc0tWr47s/grqG0EtfcM1cTS9MTIiOEPsCXo8TZ4uWqs3WiiGSGkBFZX11T6uX
KpfNOWEBo2EflICCNc3NzjOInTPcYe2a2T1eqO+Bk96PyXAPKXsFQEKtRhdGQRyT0k1OCa3rYuMZ
5tbA1AUHqiv8s279u9lheFWgJLGxa9NAmp4TiyFw3ac/DWfGmNoZ57oTCJPU7VRN39yCcjV1xvui
CR56n16F9B7NcXhNy+Frnaa3gTcdcnr2Xt4Ck9TV9zBAfwZDbeUYXBbu2Nw0df3Gp4/d2E0e/DL9
Qa1FQkCdHm1d3LDQm8yVfvoCrq0/fkyW+6EYybNAv00lgjbhgW7N1P1cE5dgSaBv2ANugkq/VyL8
bBGatwgJor6HRy6te0f8RAPzPlj+d/tZKgE1cFko5675oU0QbFP6MYUkDASxB9V1yi9p5XwrFmYd
EstvgCxedGRP7IlyxAJABftS0qGA+oLA/RvnZUYCE8QeCu6LTswXGfrpJkcnTB/e3HXL30Ev0lPU
473WU3F2wv7JCnE9CKaJtE5I9VjSh9HqLDLAgFrPBDZe28xu8QuU9nzjBA5Del54Icx2Y7rjc94B
H6vnmlF/d06V/CZLs2b0/5qF5IUrbquVBb4Fx2N07ifSvEiQlYZ3l05Ot7dqmzZoR48CDblVj9Fm
BJ3mDBjFERjkWhHZCPzTnxhssLm+SxObu/pdu9iG3O5LT5MXePaN1PSugmXNsj3ydOL0aKbuymcm
RWvN/THCS0YC0m10aKWg79UC5FTPocgfR0GSIJ3XiciKXAGHqA1avzh5WK04AXOLApY3djDIy+Aq
XXTCYO7Fg3KMtzgKHznCmkqEe/twryHX6ardGtrfqDQ+GUregTA/NYl3wHfPhsEGUDS+0GByAvMT
8XOtIiYEQfHYNPppkPNrO8IciKzyNGTVTV8yADH4eAYP/aNFA8vKfiAMKUrnwSmwqAQyercAEK6z
QaUkbjs7kZkoajyi0upM7GunQeUqkJK8JWjpVtEQf59Hc9jC26gIIQYFde/FV1IQghrmlcp5pzVx
nj18Sm7c/pByenXp6+StgJ2rP1qFDK33Y2ZXhAkaUrykmf+FqQVNNEUHOSvHD8BJ3DOt8MHMkr3q
vsVmTPx6YF7MyrjNrflHCDZhAtMSMilEELeN4aBQNNQvBGLgrojaH4s7fKD248bTd7shJEdS0NgH
28/21BVfGSa56zEP2wNWBWxew4CuzTapHiZ9tO3hZyzZvxRqvu990JZxWpnEzYExmOpPk7YoN9fh
IeljLkrUBCA2CHJJn2fxw8iwHami52yR8mwB3lgxuad/VD1VvYVxrEPURoaEwspACVwNbzoJIDpH
/WtSWyAehRndJXRTV8yS3y2GAgfcT9k2A1p+TFlLXINBBMKEamPgdNvMBsczj+HHaosW6Gw7N81M
n9UMdLcZUvMSLTJ6s41PSehdwsl3nzr9BJgdpV6DvMJCjefFMmdO4W95l+h+lvYSWOIfMUXNuZvJ
8sRCTk59PO5nBb/QYSMGxQE6YOmAtohb5OsNSFwAAKbF+Fl8FhbhaRGyp6yoWF9tmwg/tIyruUda
hRdOnjJJ9g2YhY4Azug5DssWKm1BC8UVw55yMyOsVtGAlkV2rj390DHPu4lcGdz4GXGHeEsI6ADN
cAP6nLgZy76N7PI9GUhli/FRHCdmYmMUdDdq+RI2GcQFi48X7x6k48V3oqfy3Ey0yM12rs+Zwwax
KJbOEmrJU18qHPq9ftZlRdhhF9z5Oeq565eQiG9Q1puq86J94QUEsggHTRBt/cQfPUprbqKWCyp4
LAT9MW4ll+sXS6PcMyCaB+58HzK4B1k4Lq5ERJ8rS0Y3cRmjFfGnhQhUpYcB1a/dNe7NxM1w3caq
B4wzaSLZhPlErTo8Bcc2Neen0APAU5qeTcxqY69iyfRrABjzLK2JRHU1UyXmObjZfGFMw9d+cJov
iSLP7vqNn1iaxAVeBGyb1eB6o8tlgKTAtVF0F0LMl3ROua/6VDOt6XCnkxwe367dm3SoP4QryQ6x
e/+mnHFWWX1GWpaAI9oJWO8p4p8gdi5RMCGbU7EBBhdbREknGCzt6G7n0ZZ7216itPPZX40DcAMd
GQzXK8lfGxgMz8QqCG3Sc5HRZQr3o9Pi3bfNjZ3Lg+amflfknUUuHWjUoCYX2h99/uY+zjLrBiIP
Oj+7QMxoGy0f8gS01lVsGdL5OGtlHuLBORoRFqOUcqLMrfysYH02vX/Io+5RzuQuFZm1SxefJSY6
hhizcTv1noIdTe3uK5R3yGPkhsuMgEcZH4yJRDgv7DSC0S2cboy9gl92zGTnc8j2rU8j3lgyGIQg
LGYcUF8gHsBE6Z7A7Ri04wS1YnACQ3TfDDk5HAhWULwI3Esvocne42roVS1RJGYi1uPMzm90FP48
bqBbl5AUy030EfvBbTJ1S77gBOxS9nft7N7Moqp3U9B/KwbjZ+SOBJtynapkkbc0JRuCigOBXoet
a1ycyxrzMUUgANyJFWZW767Wl3mon5p6KJh5TqSJiYRwQmo4p+G2WWNqyQJj6/VJtg0rTQjo4H4W
MbwjSTcPidN0CfL4vPw3e9x984BY4y7qXlNEYow1054EvDC2n1ud6btwNNh9sv47LeG8Ov1mlM1j
I4zVZCUxQpYlYh3sEjfXlJ5nE26gjbBQNiSrIYBaG7omZU0qooPD5L3MBYJaR9Ma0M18m2c/ytqL
jmz2aaD6gsSRHlaQWyPDzGJMaIbv3RZ1x464x5KdRDTB+uJE41Wg1SJZil4z+Z2xyYzMf8Ulk9/L
ZPzaxZQfqVKHOmHDNo/5TQRYe0tMCUwZtVimownDMaB3i0zZpHASqhmZHpyJnXVeAYhRVbKziZs5
OUQioGgp5aNj2Yfc/RkXUUoNjuJ6YrR6jvP0XnmDcYyZScvE6kiIrPEppdZZ5FO4aUIypYtyqLYV
PcLlHDe3yqE1PEdFd9bS2nU1Nww9hcdUtf3RxHyVE1e19Yf5obTK+7SrfOJdieNg3pHd1F5LFP0U
3HE//GJO7TcuIfOYQllfhXMfHYMFnQbJ/862mxebKdTeV/K9znMweV72iKp4cZtMNzp3b32VkUaK
pWol6vGlL3pw2jBeNTMPUN5MsmGXpw0xi37OhGSev3dDr2grejfCxD7gtuyogLmjS5qDGCtlfuL8
yujltfdeP6/hcmH+CVrc57V7VDNSmuShbgcX/7hHzoOx9hAtM5XwXksUEY5HPA59WQzdtftuzRah
FeCiGahIAh0INyOr6P1qjb8esaqWIOSyO8j6IhbYQucvrXcwTbp2bRicBYd2U/cNmW8uJWJptcmq
oLJCYY77MwuYh/c0KUKXTPbIexgUJOCrB/hq9jNH0k58TnByaacF0ePNBw9F/6V1H6+P6mWPQjPC
0wqmALE3kMndkAoUUGkX8aFDB/EkQgQ73AejH+2xYVAV5OHFckSziTqw2W6d3wbgl1UH5q0tQosY
h1jfNpEARM9qlspud7VmmokBb696Zq/PzGxOD8xezgWY45YIILsp3tMxMQ+WTzNYzBaxmtl7DXNz
iWdKf/PaW4NLPA0D3LpCwhRzBYC/Yt85y3qfblkd0nW1oAQwgGPSRKZnuB6ehe9OO2LzRja6bfQC
DmXAGdaY55LgW0kzjqDT7Dl3+ZOl0w5EnsfH0uGIo4s6VRitwIJFz8pHM5uVz2438dSk5Sw9k4Pb
DvdQCAUsFn49jVFLxj3ErihW4L95ZADY6LcltfC6ap248beczNJEalY6ZkjI19jtKl1uxsj4dIYB
FFpXA3edmdAUGKh7rCHorNYzEiOjs3+yni4WtuLeaunF2SNBiVbIcxQdKP0UKcRIilSWk3zmOW+B
xXpUmP2lSamoTXIaEwK31inzY+SMXAvenTG6fEi290jEExhvTnJhPE8lnvI219+kYi/mt0x9jIwP
223NbapzCiMDlZkgDJgjwzCSpIeQ4k5MRgYfelrT4NwHiAudqgw3ykrfr/eTuQuOZVIfdX4/2N6P
tGXr0Eb8yrV9B/6FDWH6PlFLTvXwNZ357KyGjCoyRLBDI0LJ+Pgudn7nWk6999upOudRbh16DARC
yWlXpWxyCUBgm1qOxhc/ldNptNxDZ5qXWfjitu+UvG2YuVfMTI9BUU/HpQb2S2DapcOiScrFN5WM
7v1AGWlOdo/hryQ10x7uCyDzIzxxZm31BjBefqiV/w1eVHm+fjEGAs9TIwFitqQqNNmNkSgTBqBG
Xm2xCTnXc/CajsDwkI3Yt3oiKCGecYKzjj4ybB/2s20+tp70d6wl3tlR8RkxCvXQJIg2Fd6hC0mU
Lq0lW9V6SBWnqCR/dvS5SS4nlblgHVLlfjUChom5XI4f7bWTp3GmLShSlyYo7/Jmio4MeyLwiexm
J0mk6MB2UobQJEtSRgNmrGgRGNx1hEaPZn/UBY6nq+zWUoOztqBKGYpPj8JgWEWUCeOyU7PJMtkK
BjCyYfTHhZgcGzP7mg8oQYsANwP1I0kg7SWYEixlpBvh7hFg+BYLEOfSaFwaKhkkDhRNpV88udKr
keF84LALNz48Me6GE34vtEO8tlavGzKju9F/kQsrnBn5vEtQ99Sie+mpjNcEEjhs5JYvNZkGAoIz
mfHcjuPS8LjY3+d62Y2qgL1/lt3Jjqs/YC7B7J7itlt1U8bmFkRbFTD1p7M2bIPqriJJDBua7g4m
lAgqRfQitouiI9PUexGrsRLDKyEVhxpEMfVvRP+b7aElidJdYk4thdp24KZ6PU6+/9UY0aa5Fp55
G8fQ9QW3M2m0CdWWOSZfZgrBDaUr93oYKFYFBoghOoEtimGdbX1onU4brklyZ1zcWAqxRDjGFK0T
jUxcdXQUuFYz08OeWOf0DFiwbIulpkDuI+WgqHoYOqQtM9PgCMsz2GRteuqD9H0x/0tRvlc1ZxNC
WsTelrGx9WI7D4enxJIvmtMKjxIkld9PQbNn6J3j+U5c9WxthoIVq9Csj8QO1N0Fdhv3R3J0rPQr
LnryDgh+WEOFoCzhQaTd7HXlsfWNe4LcCvPDxMBOtyzcAPpk7b2AyWVN9sdbWtfwPsHBrDOUn16C
yAR9gADUHnEEsLpY1SP7+IuRYBAMLARzy3o1iN2AKALNPuuz0Gz4Ch7u9pR8GERoVdokygl9e22p
YyOBgcguHpkEyfd+rjdQ4m+CpU/J0j7v4nahXBTVfRuo24xFZmVU79JSHTZi3k1rVtuZzLSOtNUq
Jk/Po32+MpbP8bc1UY0nwyrGXTTm74AryQF2MMuUkFftwTmXOQIKb4zW5cTVHuo79iTppWMKBSNY
6ddhSIk6RlUAbDHRrxWeQ3MMl3aG+sho6Bw6OIH3YWN+TNNTEjX2dxoVKJ5rQr4z188PnkNaaYJZ
fWPQoCKRrzw1QO8zz1a3zjQcq4HNX2S59u1AjVOVMzrrRsf7yI+4TmIIKTXyTbT9nM4tyINVF5T8
wbHcZEv2RmjU715tAfAouR6XM6S31A8Z6S/gNm9hClzGBhxI3A9AGLnvmr17pPfNJkeRyERDmWB2
zh7P7FikqBLNZSWYooLbLIuKUxoOlxRXnJuE32eQtUGJz9l3i9dlPeQ6QXUQbNs0e0+D+Lkpuod6
dr9Knf4sS/+QjjWrWu6pFV2NNaKZgY80eOoor52RDqGTLZ39knLXXS6ibuKJRENjb/YWKyScyqRN
11h9Ob1byg58t7AqSZLVJityVPaE5gWH6w07Zm9r2mdMc/kqSaAq5gw8VH4eznYfvrdmeCzcCHeg
fUwJ3Fu1sv0Ri5BzlpPLVN7zFDInJ8kaP3MdVXoFlG/la8wsc83NNxw4tV0GKdz88ncfM/UqmaPD
cu3auZjJ7cKpY4TPk2S564mHXRmGvCiTWlEt5cTkxDvCSmArN3dxy8Vg1rilBa1uL3EvDTq81fWV
9wMu7dzXd11oPKnBNRjHY3+jimjn6GIv3mA9cyNwAuybMmKRS/FaTcGlKzj9ryCq6+WSkN6AQeLW
QDtNb5HPN8GEoFSer72WZYlYqC2GjRd/+Weuh2k19M4GYwmrA/5agjrA8ZABpbV7MTpIpbMbELOV
mPFn5s71fvl3MsPyFaVruCkHpEJIhvq445N0mZjqW3eMFfBDnmt5rGCBA4+0ahLCja/bnTYwSVh3
uJKIKMYRtXTpuemktShWoQOK0qYdUhtMS3wW21ZxUoR4mkqf2BeqpWXjVb7blXPqixD72MLJyrP6
UAZ0FONkEdhBhWXvlJM+UZ29ED5VuuztK2O+LRrvh9eyU4kr7s8pLeggbaN9aZj+lsrnZYhiMnvZ
3HH2kyiDZeBqzQ1lzACdpDE/muptXCSrTrAVr0pKhCCMNgHwI4Y7GDKM0XnqbC9bIW/zuYv3S7si
ReDGVmC5bXJyEMvVz3ssGsZ27nCfFbg2iHdp+OS2eRF9ERhrrMx4yAQApYyoL3Ygii0j5K0YNOHe
In93Ewvx5I7qRS67rLIPznJwNA4KbtOhybg8He9zvN2bcs7eR5uLvnf9vYrmJSmasrbDxYEBqT8k
SPzRWM5ISuaIlvFyPo5XPlJDNLZhfF7Xbrx0NBosFOxTcxhkrakb+ciIs30Kuza/BNr9KKt3MGbT
V8agpg5ucNEhxC/R9OJkPjpFpk+d1Re4n91o4wV5u0bWUNzl9B7WZQ49n08bdFEVMQNvwifGOet6
JLSLP7HDKIw8CPedxRV0dPNyO0bTl0LpdBP1BSIcLRjxmzJb0zwcN0h6tuZoxbfGzIplB/o5dNBE
cfHj1hgYrXTRfBiEuLd4jec8QMimwce62djten0n6HjN6JbCnLz52uqPLbYcdDj+Hpwt+rUWngbM
CCvLCqymUb+TjloizSmAMDc0ZKDXsHI7eQ/2CFMLbOJHy0F507B8Y6QZEPXZKr8V7ODXDk282jDr
+4nd4uOMgFOhJ/kN6fO//40kI/75X3z/o8GWBilY/vLtP/cfzeWt+hD/tfzW/zzqn//+Lb/0+x/d
vMm3f/tmCwNW6gf10evHD8GG/fp0ANKWR/6//vB/fVz/yrNuP/7xt7efTIjpqsmegcYf8YC2yX36
D5795Rl+/83lLfzjb7dvQrz9SJX4kFL8yW/+Dhb0o79HNukjUIyuWEGwKuOHkP/4G4iiv4Pz9h3I
U45NEbeAtv5PqIn99xAaVRBisfSg/jn86PdQE9f6O6sSuSZB6Pjclk3//yfU5FdsRBhaAAYCx7M8
glX+L1wN/S3fKFqjxX06XhqX4UVPRy9tHXxMOPSykCidPxyk+9/4BX/k1P3ZM9pEq0A28IG1Ob8A
csrarWFgWO1hROdPAtYctl9sH3Uieo4xTtV/ADv8Sp1Y3iBPBI3ODWzAQQvV5g88nkQa8dy3RUs6
ys4tiapEefzSzsWb3/0n2tufPFXo4MBEsu3z7n4lNA4kYjMPn9uDFsVnURafsZF9AuUPi+T9r4/h
ryge3hTP5AFoY6OGteeXYyj9FM6dN7WH2BijbRR2HWUQubTFhLr0r5/K4pz/NzDG8ly+BcmSzJMg
tH6FLiWUt26T8q6YA9rrwTFfwq7fYO4+T2wgGQczL23Co9VLfLcEqQdDcHGSbjtT/f31S/mV83N9
JcA0bT5Ny3fDXzg/AeF9hkQGfIgig/StmK6gftT4si1Dv0zt9Cjc4AM9wX86An/2ufoOTBUYHH6E
+PHfTyHD8hoamjAucB0fc1Me0ZKhrRofO8mufvG618lNXs8veUj50RjZWw9aqNWINTOQt6sJVUXu
F89/fTSuB/6PeJDr4XAdPCaw26CF/XIS+H2j7DKt24N0BZKt0jtgw3FW0hlpgEESUuat6qlKZB6T
gedLRBflgy6wyrWMhEJ8LXpWu9FPoKb+D1r1Ty7wP/2YPCAvjk9TkOXl3w/XrHIFs6VqD4bqeiJS
aVaxqdtATucCd7kiAnL5bPmtxTu++uuntn7hLbrXY/KH515+/oerPQSgNRiqbA+T59yNZk4FTs+c
XTYAqn56mcyIQ4F+fPT99yz7UvekJ/71S/jTk+UPr+CXT2UsqpQYG17BnALZtIPpBanT24yfdp2z
JPz1k9nmkon1y+UZEYmFqxuZjmvbvzL8GrI2sA9DaW/Mdhd0wdlvis8RM9lKm4NFzV/taasNZfZF
kStABh/5HHDZH73eOaAcJiPG1OeQ39GlhjLCueMY0Wkaox1M9pcWV1xUDJfEVIjC1GOT7yaveZ1Y
4KIsf/MtGi8C4eBc7qK6uSHSV/kVncyGv7M8Xvl0Y2kn2WOzb7TzBKp63Tb2vBbhTVLPZ8SMDimM
PMiTylw5YK/mvqOLjaVqxPkfo9NbLqhpGB+hnx4H21+nVnooLQAgKRsyPtH6Nkizam24VrPp9Nso
pnsameSUO0TpTMdrr6U2/SU1856u/4j8vSYXEPDhyk+LY9UlyNLRM+Tzi+zo94qfhcrfysA8M22B
ghPtiIaj5gcpCPnkk2yTT5jrn8v5ZEecwhZMPvIRHhxP/AiXpXg5MjT3UZLZYofMYhVMRAKhSsFd
mn76aba3g+BWwOBgiDk+WpN/IDPwuZRq63li03M8r4uH9CeidfFcGD0TCCzab6heX9yeA2Sz4o1R
zx/Q+tHKQj5s9TYavLkQYgnTzpUa0LJjDCCbVkaSxGSmxRXslFXD1gH3CZBxFrDl8Mde/jmin7Eb
4xk3AUeyqT77SuyiPv2UQXJrO+gtXF0hziDrJR7aHxEmAnfirRojSw/KpRdysC55hKSIXooXji/p
yH3CZm4pI9bFNjp1qXXXNkj58csUqzicHyaEawE34Sgc/pu7M1mOG8m69Lv0HmWAA3AAi97EPDFI
BsVB3MBISsQ8z3j6/hyZ3VV/ZlnVvhcZRlEpMgbA3e+953zn5nEURuV5DpOef+813vYxaZBxyzL4
wPKLMssnYCD6VfXj2dLTD/Ur8nm4Qf7hQotwZvL7oql6b+Jg5WnphznrZ1u9U6oBMZby6iT6C4AE
Wjvad6LEenH20RN+sDLHl4rE7xVne7cIaArC7IS5cItdzI06Z/UqsIm0CbrHJGPe4Jl4sCaP69Nq
fJxJxQVJJrmICq8kiZ9AQfwy84zWeYg3pIwAIVbxR5yE2prd8V4G/W+6iKi1TD6sWnrTvkquxe/M
2BoPNiNhZRg7cV9dlmfvJLy+0ehvat+NKzIlog/BcBNAzceQcY9M1sVrsdCMBrEnlqAIC/UXdSkP
anM2dZRqncG0jCym2OCzAVvn7i0GAfh2XsyaKImGydMxiadnA5TCxcKzt+pSYAe4KNQZRjLsgLfm
K1cD6s/AVGGnXI6VHXzH6saF8obJXkvfTBE8Om0u8Pzwq5elxI3S70GOL17KvVLgSvWBpw0vpiLY
GhprceVXCBXnaReQm0xZG37gM+cTTSgngelQ5j81M2fCZdnq1VYf4gAdRi4hwkzRcqV4OtrpxVAf
1LoI9C9/RqHqPOozGVad093WXRJ+O0VZIXxg6WtrmNBlglA2+dAq5gZR+05AWj9xDyD/Ii0y+XAR
oa7wyDGPZMvyBo7Ao0uvaqg0c7/8Dx4woWrgJnP6FzpkAJI0ntYoeeqmya8y+C24FNNNrZnXxgUm
7+K4mdpLOa8KZwY2aFm7uR7Peh1pcJ38O73jvfFmrdsP+sH2+u1YOwLDbDTuoHrYKw3PzM6uxzvX
7gpmsOJFIqJYtbIo+UHVSraIQ20cROtR0e5rg1ZB2RreNmqxulZ+uvHvlgl6ovHGlK6L1xxDZ2EN
YEoAROsh+VNmdXRaVtGG7Gyy7BnXazq/VuraD+6taA/yejdpKPJF2yhjPx2RkEFWUFpPYQ8KVxtL
b5uW8fMYKPNIjp2KWQYJKoa+jekDc3HyXslhelmafMsFuRxe6JR8q+1Az9JvO5AH4jjOOktc2+LD
mlr9V+XrT3GYE1JtPEIjOE8dApihLza+dAmVXz6iqX3tvGw/QlJaLv6OpunGJVVLc+n9c0Hlcf5h
GIRNGyn+jmZKoH8PsLG5rMOxL5gcdr87GsuomOVTlXvTcfBRVHgmadjZDDsQ5SguQ7/ZmUH9XHW8
I0GDBajKLq2nOZu6Mj5l1xCRNif6yvCSdtO0omImXYmNPnDNm4G2r2SBnVbN9m2hgcjJFCB7FpCM
JEYGMzg5A7ePrXEfWn676QMacl2My6QsStWVP8SzMXJ5NhPMCpfWXO4do5xmClPYcZM5pPBF3IRA
SO/yUoZrt+fY7k6/K7e9io51i6mUR//8t9TJPc4q3iQmYSQgoR3q3LHcmTa/rGcxJ3W4wvjWb21m
oX98dkXKPdTP7XduvYAguB9HLpc2qx1oO+IjCRkuglHWVj0Z3bQ9UxydfOyOY3zwD6/CaqI9NBnG
+gFKDXUmssT45cU2RZIXe7iMkTolZrsuU5IGCztEN4wVFBc21Nus1dZIy1OmwmG87n6PejauBzi+
ZCgT4lzc8la+5CO3QOh3T3M+PIKjQykurzMMgrXdcIsGg/nm5G1LnDAfh91lOOkMTH8IADsHPyB7
G+Cll9Fxf8NS1damqz87g4MyI4/xIMwlGt3IY4o88BWfSrppscUji+WkBRWYQrOFfRYgPSXgou06
SGUCJm6Q/2glfjXCukGZxThBLPbFzTzJ4jAHl8aBTqN5HAw67mXmoKMNKgUdXP4kWkYwtIJ5o4rm
Tszu15QNjyDQh8+YEW+YyBNRYvKd8FudYN1WQyWLEqzv8S5SfCvYefTmNkxq6OANFw3EXRKl/t4s
4rOo+n3ll9FdUI0MniTAoBZ4zMYiWWZthsVX5JHBMVcE2efaVo+MFw8xr4THthZj+hyxlW70aIeM
uzpiXmYT1BlmVXOFQ20mi2jM4VRkgI6qWtM36PGmzSSmbZHIYx3CCWiARQwEcTgA8qjJLS77IYfS
3Dmw6RBiBtAOGeFdcHWxZNriwR7rnLTL4j6RKMlszYWgC45/6vNtCMB7G03ui4Fa54igfENIHxEz
WfegGz3/M8DATDTB2UI6XFldBaMN2a9sJ5q8hKav0Bb/QppyRR8BeV20u8iMvP1Y0rr1AJOadnLz
Uq6i7MUd8EWX6shQj+yoid5oiO7w7ocFKVI+Qyxk0N+289WObB86bEN6skqyWNzXpnHxHStf4zsu
mEtsiElHCDBab5amocwMWMlJDeGgFVCYYMvg1pfc/5NnHfosQdRUhHsH0tbaQ1S4mktSNaOELaAX
WOKHyM3XscN1OW1tDy3ZPHmIOgBBrXCdbpAj6RhWAQkM0s4guev2IRxrXMZTdQmN5gQeqGNHGjEV
ManGGHGfDHg7bZp9m7y1NvDsnC3IcJtzbP+zIVEL4/NA5HnPNMJ0002OUWnvCSi/LuZAx1lIsejH
9YRxNvZdL6ij/dAhUdZ8f12zw4CF8KeNLAlyhKhO45iTH4SVz75JuJx4U1Fn8dtl22KPqKKtLcNv
syZ+zevT/bLTITymyETd1sqG2eAYWMcZARbs9vLAcubt/Ty/iQpF5ZyFp8gNTEBk5iZkV9jDANkw
QA3vPAk6yg9A1JNpMfXNZ1ppPjlLWbhBHfJepK3KQnurwPrhoex3idFwKGpRHVvQpNxW/nDRue6o
3uQOI9MdAshnZuaAkzLCJ0GUFRvHH9FgcDaYO/fgjgEHxJxjutFBDTC4CGh7c3g3oM9goD/blA8r
1zNeoAD7KxfhPers/mZHJut3mX6oDfOP7hKWYSXbUk3lmFk5M4oegz/+IlucpkIEHKH5nBKi21bG
rJ0LKE+bRnDOkjqVGdMPfWAyHEeht1+OrUloboMSb5PRvKYt/Hefaibu23IH/O5hRP241h2Qw8bI
MwWVv0Zzl3DGWy/vyWy6P4q8eGBNekVPdl2Oum1MmekKdK9NFL8Il8NbErQ3wscK8budeN21XgHC
36uTcuGLl5xoCksAcZEY+PaRXpO/pv20WTtYBH0E3AHRpKZ9UP95gheNQv17rnFy9GGcb4PUv9fS
0GVWwrfKgalvVnU7wdGuzjloZMB7jMqNDjDi3Fphl7cIFUHuEbQXWyPMHqvj53O6cDvquwwpKrpu
blwUzppRMZThY4xVsdWpXgv6fPY5Nd/pIufZb+LPudBfCLDU1oGZfAAcaJFdggnLqNM06cHo4BPD
RglMnYpkL3Le3CJ9cPrxOjv2U+bKK5KZ79JCCBYz7Hera+GrW8yeX2z2aSRR1aZAKI/Dv3qyVRky
jMmPUs8xD1T4wgy3mTcYSc5mn180x8pAh7jj1o/yn4zCbEF96TCISHxqPVbewKU0RQ2lYtV5+ONI
1eaPDn7NMqf4Qp41oarw197MhqrKUgyE76I9aBYa0MiChK2u0KBjdFZ78zmGdeOWZOTWGZ+1etqd
K3ErI1LrgRcokeJBmDqTbrPYSJfyRWKvXwkms1HqHZKSndrIejxjHobd0DgE5nAzB1jjNYfjDjWk
OtlToO2yKPrWPG/cxl1/SyrOPeDgT0FW3MmC+bzd9OdZiJflM+iizMc4OR/CTj0Hta7mhaotVH2M
Jf7VAr7VwQwBnYlNyVV6TcecCMVVVbKZzofR0a66zVFL6jSrZ+5Do0f9tDwJocRyqrTNZXanDlO8
TxzEVbFKaNa5s5+dmIBdrZjIzRYXiWt+1SjBupZfyD89p0l7L2hDoM4/aTjB1wmaWWJlom/V/7CD
/nMoni1ZKy8Xs2WuEey2Dx4tPVPIQ9G572XPvK80xouBKQfwQfRhqhJ9CDiS+a9L+2158oRvZWuy
uNwNBroPgp6BFkTiu5VonpaRW5LR5/W6I51nVe8Wq7nhgk8iefUz+j3GeHYz4xGHiKQFM96ZMTsm
Lhutzza8889qwejy8o0w8ERntXFGA9aRWXOR8vZoFYWOmzYXDhocgqn1OpeTVfW0dJOrgLe6tt81
V9I8wxdFEO50VvuyIEO1nfPfdc89rYp6sm6KbWcwrXAK70JkPDtAG+InBV5EJMmWI4a3RSn+whXM
vwjMaJsFewMr6HLXzqo7Vunpr7Jt7fVyzbtmdS7/uNF27njKu+Ydng1kMXUzvuZR/6uu+ptaStSn
Gs6kEhU25qzwIza+4hzVeiOTdZrmLDPa/WQK1A8FzouIl61aEH3D3ROM4812fiRd+FUZQHHpqtRS
BOzqR4T7kODUe9L7j6RcvqmXKTXVU2ZRLFt5tV2amY7GZ68alx3S74JTKxvJs+DuqCSNisGyYCdl
7FzLbMBskVX4LTpC34ctqRnzS6U132OZ3kg+2s0D6uKQ23/koL4CVHUcq0LD9Z18xwZy7Bo0RazT
9Orzt0kS/mZBjAH3w/oWhN+TRVdDDjzrsNGOjHr2BodER13ay0PEFA+EC5YUDP961Kz0KTzIVF5H
XAP0RRgwMbDYygGTIsncjLxpLIQ/UnsqV75w4TYPXHhBRAHeehmRwVzgWBAKgaxdnQS6zjA4mdFn
T+h6ZCkMOtXxYHz7kdfdtU/Frqd3IqEkLk05MWb7RpP7qKE5Ny7tM+AwHkaF0PXvBsRbE3FtzPLT
Wyx4mbzEsR4+aR5uqxp+X4e0vTM4+GEze2t74265HyDA8BHWVPYA37aTho4tk7/wbVMLAV2hoGl3
wbgJbPcVx94BsDGX+HL7Nc4P5XLfLKW2H1WoNNKTQY+xL6jZMJ6kayzwJNaByOObVfCNXMbG5jiD
jaEsAgd2JBXslg7jfiqFSeSJOh8g6Ceve1wtJ2rQrLel0gpUqyxFWzflsPPwjiuxM/cSA5c/BHSZ
xq5LzPMKXO6S2xSHqgsTcHrLPWvdl2jo25APxE65JKsZhC6LrpeFkIGj8kB5CggS/AmdwZCYMNz7
tYdCpJqip0ZW3j4+DiboM5xXsJEpkHUT9LzkNIk8Wlv5DbJPfnbF8trHz21AXDtwL7lC/fArr3vj
utSeOe6jKHbDDWh+3hsne65byCvxwC7ld2SCt5kBfcxBF5txYrgGpnUFb/K9dGk0jRddp9GmKsFe
S93Frwmczg7Z2nJak8tmx1Ex2VYVl61NaezZAjlEzPF0cn45odISqpZc5uOzDmP3t4vkZVNnGjtl
aK6XTnZZ0o2uTd67xCNvNuWMvMq9hyLOnJ1aSiZV95YeM6TQyF+tUX53o0UDEQhBQRchMsPvuHzI
JraQeKajNBdvzdzel2g21j7KPTgWNgsq25sZgM6iyDsvNXNuclUvexvsX5Y+R/6uGmgTqlk9q9aU
sLkxczNxODHe02VYSUEdIPG914GHL40DibBj9qwu+6h75HXTLtQwwC73cqMJatRyvl9Oc8sL5ehF
mD3RPxSpOA9AknvqQzdbfqilIVMQ0WNgVDdYdp+kSrj7tLozJv2nb3PchjRIUzV9dyJU92ZoKhII
8cfqvZEWp+uhOhZ5gOGdq35MblWCdUlzU+7KKt83OSQCn7NK6UTX2XskgsngA/DbswnbnZ1XEKJ5
17CXspTW4oB//hTz0k4WamAXpY1fT79803nVrLzcUZ7vyfxmcfMmglm97K2s2lNQEm+M5GhE3TPZ
qKWyHIlK9UV2utyF9r3fF0dNL3/OSOvWk0Ot67fNpbGC8ggOQVuxXPYbeyJqXETibtT77mnSs+dM
EXrQPh7gPGOQ8HazPd5KL0TBQ/tuHelaiVYcB2JXaPULyq55tE8FSrFNMZvVxSBNFkOFdc7oPXSj
6HZ6X11hBwwrLe3LXSJ6dyc719yWQWevq4r4ktTg2BB3430TmfpFkJgd9iFRki6TOcJh+wOhQz/q
zpTHDCADYuCc8ghcIkB43322rWRnZ4grm1J7bwtP9UiD+DCXrrct9eQ1Q/m1Hzo7uRj+IPZ43R9Q
e6LTdG39JlFj74AItaeskSTTqwd7tqtjjJItECPGJfXgGzx0P7EJGSeuBUIBlge7gLUUTxz/dVDh
pyA3nV0/lY8ktUtSwnlQyKKTzZ0zBEFxbIKSH5/m96niwEy9tk1ckxdjDPQPQvrFeKq4YeAy0iFk
tcMgIzay0Jtdk6Zfja6JU5fpP3Oi6Xfwjo1tppxKSy7u8hAl/k+vnrytMCv7NLrhvz4s30NB5G4J
QPyM8PdOaTEhd8ytU5sN1mn56i9/RCBq7gO7PkVFlZ8toChb6ZV0UvNYP/3zAXMDHBevJIy78mnh
oFpujnEOGYoYchtZ+sHUkoK7vxpwcjisAmZ0SQLzCXCQuxs8MhbNccTxEV0Wvsjy0Cm0Ud2o+4qG
//affxETMb1NEzoahkobXR5o94s/vuqSxMQTpP6GSBwaFLrAsgH568FD984uoN+axNBvRRUHuwSs
2yb05THMc+eSiOjZlJisrbatKRyj7KClenDiU7oVBLRno14+6bK+8NfjVRo4jc0kjY9ein7Zxay0
lq7SpOa1+WgbxKtEISwYGYe4QL0837SG3ewsTgQsOpOHOLBzWy4o9Uca7dXDwO9Y/jQiZt/S4Qe8
4Cl6VMfTCYapvM1mVt4my3JojdOnWL7nUIa1ZCw8WECHEr14nKsrTbFpRx7XT0sv0vsIEl2+kmAP
QoylSBUTi41oEqemI6F1tXyJz/+XMQZiKx2w3zCTzNPyVa8+hX/5ni7RLgfWmzvAuU+UhnEQzk9N
d9odotjqbOVOcM5Isvai8YQIejwtX419+ETjbF41in7kNDpISJl+xwzatwljw9PyreVBV3Sh5auy
RhnqpGW6ZdFLj4I5g6AnebLDd57gY9JzlYuiBd+eWtfp0YPVwrSJB3eavtiOECI6s/80iT0ugSdb
w/9cF9PBtcytUDewo+7OdvL0fYd5qcpAE2Ytpiktb3d03C/2BCgqE4HiLdj6tsXs19XJGcEyytza
q9cRS41KmeKcWG+xSQWnWt3iDQZHWnclzuxIN1DMPRK/2Z36RKIyz9Rqk6qFpvCLfZR03p5kodhY
A/QmG1yEcqVTU+7TUVxDfA2MEsXBb3elQ0ACbOUz/y+QFNl7q0T9KKnb9i7O3PsubsNzAgAfbvJY
0AXXsFPJ/Kuq+N3T3lLop96qu1OhnkwgEs4Yy5ckVhGG6gZ4KAoX/okfWYoPZZ2Wr5YH36r//GNk
l2KXeS47Z3ecnHLap3nVnxZi5xJQvHy1fM8OnofAn490j5Fs+yPt8TCCsdmUUYG03iW+QLMtoiua
d7K7znbksEUDD0As/ZaCQ1mbY73BojMd4Ig8iwTHM5r8cJr0bcLFTONhCC5+5J4E9pW1bP3yUno2
TToZoH40vvI0RkhZ6p++a+HSx0WoA2wY372qfJnt9pXIGB97inkYOJdS+Yr4NClNKqr7ZzizzOci
pKlkhtzrOT2MRtPoe1jvuiD0oO+bX0DP71oc1vs0EOX228ROGBk29+zg2sdwEnJrOMjIjGTjSqfc
FAo66DnNW2xnn410PylMVrahYma64HOs/I/JqkF4N7c8QFlezDbzkHEXaOFRvQBdDHvOZa4SS4fm
fk4468UTh9vORX+N8uIHbNkNTZZ12Qe7iAW5BlAX4kZdG6ZzTUNWu1q+R6n5s575IfUcfmM/iFdD
F60jXEMbw85egzIomGm4P4QXfJpO+2mq9I7qkbyGcZUGnODIbxfrOavfCGu6zOZprgTDOMG8F4LU
zp5zitmpFZesiN5Yhe4SPayPgHhWcIjKvei6B1GVGQCCbiK8DD5MrVlbs/cR1BLBdJoLkig1gOL1
45jbw5bTbH2ZJR1wRlHfscAUvXR5wAds8kI/q5cRqkIgjX/0Tg0VgQrLGtNlXofPUazjAttD/Wio
ZAuH8mnp6MVe8K1aQeNSUOl0WNwsX7cCVEWfZOvYHl5qcB/I/vGRILfQW58CklglCh2hMQmw4ooG
iVM/JNWwNWXyEXn6k8lhkd4hNbOb4aiFP+L29AXspYWElKCjLZRG6YdAvb4iY8A7/We9jaUkZv9D
c+XpVAXImshkEqZh/UVf1MxzYOGqTw9mYR/yiVqlNPRwa8w1hguOcGX2yUnPp4yBPpzBOV3aXR4D
tU5A2whje9tw6qZBEQErUZXB8lYGtBktZOzmcAwE5SxHHtUWbq5jLJkyY1FddT71dmmjGJm+IUsy
r4o5E+rOISrI1xjo9hSxBF5BKKsrPkY7ViJw1Togh43lmiN/DA9Xu0hkLP/5TTGUoOtvbwoaUsOx
bKV//KsuD8Ph5NISOdSZ8dIhJ8KfS9+JpxSN7p3hkKJwIMptM45YYv7z7xb/5ncTEiT4pQYCKO+v
oWKN1dsZrf4U+jAT78ynY8QvMsIXmzYDiWPXQkw3iVpkGo0X1xFHbxiA6UXfjEVvvhdA17WIgkfX
MuEbrFMg2xYtn//8LOXfRGGebuiO7SF190yToSHv4L/I0vJ6hNUnEy4bJeEPWwpEt2mGFcswxeSk
2ms4aNal7NCde+iqkIxVQ/KtxBwRpplVljMd6VJ3V1ARozX4MFUthwXS2zpF/hHX2UdKq5BrYmcJ
DmUoxN+LJuJw+7BIEANd1e2qHdhW1rV6iycHoG5AUbjoNCgTvhkEy42ThivRU8iLJC33MRtuMI/n
RD1L4k9wTvSM4sY6BaNtHYYJY0Jm97cpC39H+XD/05PpTRVs9Hk+ZD3cSDzAuDO+CtVkjGR1JJJI
iTyKmdFjbU5P6Rge/vN7bZh/E8fyZtuGMG3Cj3QYn3+Ra5ZjVGhYFZJDJBNYlrq1RaNK9av0JrVa
yUhUZdKoghpnNBBJDsYkTqW4Ku8x+J+C7YCOMgAnTsZp2ZxRkw+Hptf2qdq5J+xKRBumTnYKwVTQ
8O5vls8AuDQKgAkgwnt9/s5mQPs2qpSdrCZY3+ozCelYmICYs/AjgC1OkCz9amhXH2qgmEc0yeKB
tb+mRtHRqKwIk7lOQvWeY3EgKggGVwZtgnabZAvdxu3DEDKYAqISrbIifXNmKmJm2h+ZKBEKwT8s
J1ae2nfe09bhVKj+Pkx5WOatnfY7jSGB0XPQMC5u47z9wveg2vVZJjgpEAo4RPtQzz86QbsxMwlm
D1tGXhjecgJf8X/iOvKJWd8Nuf7MQY9+FR0fi9ZcIuqLRpMLDQOv2vba29JrL7XiajnJMSy134Xg
8gENRua8b/80eo57UNUYjCQUWDq6sgYfc824lzTCYa9lAudZTKIk4xK8qTE55x/CjKfTgGwKboH9
YvOXTAhOQTF8WgMgEpnvCN68M0v4J0okICNGDbUnD2atvQcZ97l6qtUxKMLf2jDeuqTo7ydYTisD
KwWko5HgKxuxRgXhd2jrU1o0z//lcv03Owopx9Igo0bahDj+JeQPuK0fW1qTHEz1ktVu4CjgLRKc
X1p7zoEGyTCku8TweeXj29vQ1aCno5R0i72/atP/ot/9u+IbkyybhM19JOhI/jV3sJ3kIMvIiA6p
Hfwsyenk+HxUre8UQqpWT0dfKc6KoX9R0qvMTT98vXo1Xfu/vDf/ZnE3PfTWAouEhSTyr3dyF8GD
k3kRHdoQbvXYcVd1Kz1u8OSU6JlRin/VlGr9bH/JmvlLgOS8Uf0N8jxMdtsI7+ecbzLf/aF30Q8c
vNOWTpi/Bk3+X5S43t9k8p6ls+agkPcMw7T+qsPlgG0xBh/Cw5jEsJGYoqOs2Og9/DL4JGqYTVk/
w2Le2khPzgABQ+EPJ0e36q3gH9KgvkwJHmRIF9kW/YSzFqobFWFxxDeEIy6cAPg2CPOKznuBJIHg
QR/wn/EOaauy95rjkIzP2RQXG31GFSuyOqDFYW08zfZeCByK8J6L+klL0nq79MQDYJicNeaDAG5G
p8/b9gONtfQVh3pySKu825ZdFO64LSCxxsGzVDjszLtCIpvvvJ4Uqom5hWYOm8AqoYrX3DZmVeZr
YRgkx3vaa102+ESR73IF629TilhXMw+q57hIRUFKr11P+xEywNXZI0IRPkBkA5qW50/kQbJqmtm0
yUzt6On2Q94F3zYBDXtpHgC31ocCJOVqKsZ4V8kFE1FdKq8sbwvmXiasVtnUjuADot/tEBV/nD7+
v3U02VJw2f4/Lf/fHE0Pv/McN3T/kUesGX+4pI6//vf/En/8wz8NTY71D8wG0kJ3bpg6oA2WtD8d
Ta7+DzBcuM2EFJIjsoH6/Z+OJr5FAc5dgmTOtBGy/+loMr1/OGoNdEjMZOVRxo7/a+t6+OOc+YeN
DJvXn3/+V3+RIfS/WYyQT5porug8EQgl+Xn/47iVZmYzZ6U+HYBcPDEbmPFZxk/M+Is14T0A5jyq
PsKVyTLfCV2iu0CZtstoHpBchKQAh9wNEG7WxAAO28HaewCRtjKygm0mAyArcB1A/vXjpXCax8ET
zTbT2nIzIqcB9QSs/pL10l2BQsqIz+A/k2i/AAbEOIzFzjNecz/APBnNoLSsSf2sJNxB+rpi6GhP
HNBS238oPkHMRMeau49BtrWaBy88RGGARTRF15fkVrxpKpROFpEz+0nJihr8gp6ZEsms2d2pU3tG
PUgwVU37HIe3KK7LPbiIfUgT/xDQV0IpV++BSTL4Cr4HvIWNaZCPDhMYsSNT1cLA+CxwT2hpekpn
dGE4G6N91jPcraRJ43SMCA1Dnc2YjtNMGnOa9pmRbWakaWtdGxPaE/WnOUXfoe8iWzCBdjg99qCY
ARZGEToXqYsHPbQ2kRSE/6VMzGI3PkZWc5eYd8PYgq+3AjhFjCTM3AMAJecRSLfjHsdEQGj2uuoI
V2PY1l4SXSnZ/VXseScIFXdRYAHXk59N2CQXs7fuTM107qSTkqMRN90WjEGyZ/VN1rpEpNmPpP2a
jdhacDPW6KKgR5eIUby2j9GeWhxnclvbm3H0arF/IhudkNYHzK2AKcDvmbNhPTvNDzmX574eZrjw
7iHkjAl5DQxM+0Xsx0c90gMZZ3kPci67txG68KbCY9B0NKFwPe/mNNWOaRHc20XhHIiJE1c8UWi/
rJ9Mtdp7PygvKG3Ls5q44wsx0Mua0GVmF1kfoefoI8tVMxLXlQxIZWfbgTBH4oAaVPid/zx6A8SX
grSdxmITmTibcqjKdeQfIcJ0CdPAVbbsRFr9IXPFqHIVMJQ6g72vwl+wIoGz+uAJMmRihpPt7Fz7
zRSgwX+GoZwW3SoLAvPWusjyNecYz3hjRQzBlRPdyh/QmOoyNS78k2pNSoME1sEb52hKHGkFD10f
zIgF4EDPJXnAce+8EzyUHGBITSAoaO0TVxqs51Z/o/dZrnuOMFQZ1Z3uVL+G3OefjM2TR4THJmj8
90wbLpmeP82hcg7nmL3dgETxzAFbncitjlkRxZ755tUpYnO9gdo5zZuuqRVYg5dKCYB3Rd4VH9GM
U7sfR1r74mmK9OwQoDL1NEjNRnXoOEpxOkNkkEbgfwYNob+XQ8BiNmna09GArOdUydMkw4puOyxN
CoDvjKH1TP74Opx9k+sFUiRCThd42MV2SaVxa4NWALs9HPPmzJM1yXCaP6MYonoeweFnQdoS5PFZ
OVhsMq+650wFgqG+NDVUPunY8UZ6WXtuk2ePVs/g63urnB2GZHP2mLyj4/qVDJTN89i1m0miKWUG
tRpKUhhZv0fVnaGlPc/xm18ZNoG2KG5xyRNPQvACtn1BdSqts+/irs/a0SBrLxkIYrU+AZLNJ6MK
d/nYV/sBY+Da99t0x0j1BymrjBecyIacZTg7HdfzdiQIIKFEjSoDoWKERG5O+51e2I/IovtrOYbZ
QdgsRoblgKmKDk0FDn7awxHx8ucUe/mxyKp96Z2TrtqHoDU1nfUB+qLlCnGoxYztOwZv5lZvdH0b
YtrhwhY53AfdfCU9F6zN1EW7rkemMJgUibhm60M3Jsre4m8A9vvUFPFARBqC19xZj63d4PZgoRva
H60tp3XM6OtgzCwXyA3PfWX4a2lm95OwHp1e7IZiIBAyKJ1VgeMCmRBlsdO6t7c5JdIx8bt5S6D1
1FOYZ3CbRz1BPpNE68lkCu/qJzNO9Qt5hliXT8zz4+s80VDouqAgfDiSm9b+qtRy7cEcImMm2XiZ
86V59kHkmU9ELFwJwOAqh8ZihJ9oxGMCJ4GWhPDsl5UZN10JZTs/1ra1ysWTM2KaIvqcW4hLXZS/
tts2AqUTO/lGDxCwmka9aVHPHP2D0+mfeh9V29YM99psQTQiUygoXIbbfnfUSIFZ2TEtL4FGOjC/
UVO+QD0m9FGlH5k1+WtGGyNeI9Wss3Uoi156h5T+JhDmc7cLBR4wn0wR3dlEmaBKq7qDlnMfcxDZ
97q0cGEFm7Ix483cTTsbav1kZrgfmGCUWbKGfKuq5muLvAYV0o4UYNj3HhdRKfeFZ/ysQk7GYzOF
uyCE3UCX9Njqw3QiPJRAEwlzMnWf9MKgFnYE3MZWG1e0+47E14sdVSZbcQojgcgMvgaIznscyAKD
DwcP6QePZKsecxFuwc49jul8RMNnIMfokA/60Xuv2/ZdAKs67hJeit3lQJfx6lcg+ALPvGZefqBQ
hJlNAQJYghmz17rKoDJ8gQeJ17W7F7EPf9d59lD+MlSpt4GdjSd9BlFbTV+J5gYbwgsiPp5hj+cX
ZXryBf70iGtPYul5RUH9ZYNR23TMnl1tT6/jwbCG16CfIfpUzb0WX1gUaOs73rmVjKJ5gm1Os5E6
mzBhBG7SvKsCJN5Ryibr9O02Zy1Y075csbdNW7JzSBVoWCSJjYiIYaqB1QQLFHBqPseVm6F71xIZ
Ql91L0ZZcRyxCBYVsRoemfdF378kyGpXqrcYtFxc0PvvCj8M9vEIhUePBfV88Vp3dDxqVre1Uzj7
yECQqwQ/5pT8EkSI7EbNvCf75nmOEQzERgLTzm43w+iIM+S2PRc3+XqBtqpKTB8DetC4Sjdlmt7Q
5T/nVfVL6+UuyXL0UzCK/w9357Ect7Kl6yfCCZiEm7Isq+gk0YicICgHbxP+6fvL5N6ndHR3942e
9gQBoAAUTNq1fhOHiK4WwaMI3eyKOnfAL3vnJVMG0YDSJ/JunwLIYWzVOB3WSBgZgOzGeiLKxpMZ
VE8xRHvmNKQHdpd8M9J+AI6Kst7lOdkXHCE86mZbXEfxNEM2qH5f6H3ezJxS/0ABYMjpESXMhqI9
Ff9eQCtvTp1JlTXi/aLsPbSpReq72PfobSpncT2igII/ofxwHlmJYO0GZb8RpSS1s+ZLmQ9gglQi
Tqf3depdL3SOX6/pH9xm8rb6QYzeDmD+WWV1CqHInpIsKk9LX11LYUlc6NgPy6oCDPD3Qh8hh/a7
mzHE1vv1rss1Pq55uZzVoEp/bpa8uc7ab2vmOacaCavUxPfTt/NDY+R3SVy5zqZUsTx9gL8u+CwF
0bXvihCAorq3AFYNsVG1qrcx9IMVQJ+1UYiCU4d9x6kr8eK90qt652Xxxz59hT/2RaihAabsjn/s
v2wizAiaPwM4XNc05OjOrSC6mvbUqUWMu/Cp8Sas6fS28N3nogGaMKkvevmsWYwZTWEiJH2lP3Mx
d+hd6t+9eXoulYlLpfeZflwfJaool5P12h8X7PKE+QqMW6C0mF9cFqbyVrHVQu9LpYtno4+HmL4F
falclzF9wY/VOPJe7BzahLZP0W6eei1fF14tWC7VmQw/wIFRZorEQiAVfFnmVf6yWUiUnby6uI4t
CTfHz5wU8qv6bDHyjsSr9bp+95lHa167MOHMCqAjXrZ8vsae65Neg/iCx41aTP1t3pRYCJLCL67M
ueOJ9GoMa+uExvvBbY2cx+pfdDXSC9/P+AqNqlGV2y/bIGVSY5EpBdOPc49TUYmWBZcevanXTLUp
xqw1ESdiFV2nnJkoekCVT3SyqV+NMBjOdTrGVzN7llx2D+zeSGTKH13rVHU0JXa/vMk2OiC8Nn+G
MSow4f0c4C0P3vFrB5D15BtTinoeDlA54sKkuKMMQuBpqkTzWNWOu0e19FPlgLR34yo7JDWRl3pw
ctVeMpkDlY37kRp52PitCxfYpcaXtUGRHeXqfSfMkx1HXMOcPC/hF/jOyc3Mu3ZA3CxMnWAjuxAG
HcaUKF0a14EkFYp+Wn6esGC7QvS8vEP8lR7SWxm7EPi8akj1neDQXs1u3Nyb7rz1XFS10Fl+He0q
hWVV9Nsk7uQuK2wHbu6Sn7yp+kUNR7ezb667kHmZYaTJcUDpbI955YLAIZLDvXzoJYZ9kUf6ejEW
cRsGINrpFa6SeEzvbIcRodV1KVr1Xl0ecxvk+5ox1WxU8SsnqyTUTJlbxo6uRa9edv5xjP41TGng
LsfV0nvtsN/ZdE54q38rWs+jlVGHoX037OvZfohqStoapM3JUgu9+bFgWrIJC9xrukE0p4zpzLop
1hZsjamUMin34RBuW48aaIzhw2yuI6k/riEnyrFegwGE/1G3ztfe/HD5DYoMGvAGerR6X6um+Obi
oWXGiYNaXC5x2USNd7myl7TcStymYAtHSXFcYrnLEbk7NUVJilyvXhZFkMnD5E3XWdGCEwVKv511
+Q8G6gigBjUFtT72XX7Qa3rhdeFE3r2KmwNa2tgzUHf0Is6Xdxv8AQ3J37saCT7EUmjzRr0v/V4y
8IKHLBLnJjX5hsITN4VhQUNXn0B/By9I+UF/V7DsIbY66rvbqksyHfeFFDXSpwoophfLUDsnO0nA
K3RrAGge8bah5NE6BZeasga4LwMnV7UtjMvrk14LGz7xH/uUPNDGnuywQAUY4yMEnU6V6n5DnON4
5Lw7YyaHGUe0fqphBVwbq3eFFe96PS23hLxpqEaeUq+NZQlqxCDp6tjtSXhgSNzRPjJxxW6XqoHy
fIptqb6DVTeItbo3fYPdhGVEXZkJLET+fQafu68bBwsdDK2ywpDXwfi2ZNNwmobl0DQm4umql7S9
FHWqIPhEir4+Sd0/ZrB8znobz9IazYcozHbZHKeF3LglsgjxupxE0eFwnv/slXe2XmR9KMrjQOT+
ZJZGJ89xttQHuIWnSe3TC9mjFNr5vG5LFTZ9nv5hIPFNz6H7j0wv8VhYtolK9vx2lLrQ5R/1f+nT
/9t9gUzoUy5X0Gv6vMu+y+blMpfbu+zLWiprFBMzk372jGLk31fWB/vlRB/2ce+XcxLsr46rZe8u
uz4OMWyfqIkLpXVonPGETv14AqDi7Zsuv7cL6juWfTgl0vUyxacqG6r0EbxK6qMgenLSO+t1fpp6
rEBFlnnHFS1lgF24YMVwlZGwsaAxqiKjS64uJ5fF7Ad3XZTa+27N0A6ePuGR1J1AZIyw7ZSF6OrX
hPNLHMVIVCDYp/rhBntm5v/qfvRNmN34ZbLJ1wXBsotTpzx6hi9PftX4W+TLUJQvrRRcGulPPMyc
UnkYiw6uo6Eo2hrylS7WgwVRL93QZaOdnQPdUtegF19xnQaQhNhdQbuUQCnrUbjok7/y/P9n8wEO
Tdb/lA+4+zm+//jPTMDHKX9lAixL/Mt0kPnxiLgIz/wtE0BU/vfQP6gZhKog4QSmSYrsEvp3/2Wa
rsoKBIjXBC4pvv9N6N8Vf4T+yff7yH3BWXDIJNi++0fyP+kF4tJd49zSpyNQ27k7v3OAGjOUJwHP
TDvFYhcdYRO4+Psw4EnV54l707WTf7Xa3RMpVszu3Xjee0Z0qHobqjYS1tB10YGkw+27NgZR3yHw
as3vVjLuk2hCLm+AfDoJAmWmrK9HYz0Wg1XRoftPHaAUPFQi7I2s6iFCXfRgBYhGxvJ2XLwru3b9
7dqhdFytKTwDcz1JJwnwAuy/OMPc3nSuQDgwtqBUgFK0OjMm2jT6O6Ba12ZvmCerceu9NczyuY8Z
HDrDc8eA/8XBcdSp5jtGOfI6pNveOuM0E5LP6lMg2vvEJ3K3uF2xc2Pru4/AxC6KKnKjk2+dI1sw
axjKBwNZe98C+BbaQ3AePODFZlZ8MgSNYV5228o2Xwbf3+O2cw7d4lgzhX2ta/mQmsvtyoRxOxEE
u7Kr6RQkaEqnHQMEhiaf8ukVidWBEBui6+06AU9brc9hTKZQn+HFALsCL1w3dlClW99lbOMlKqSA
MvpVP6N21mWj0ml/cNe0OeAoJnfOHizEAfVke1+3gpfdKI7QqSNluEGssFFJiv0Kemofih+egeuY
ZAxYJI53nlDhuEuJ01jndZEu4lE9KIf8nkEl5KVqmbcinH75cnqdXWXSFDG7zlJ/G1bTNh1mf5vB
oUXuGgBNWhXyeo3E3oX/hgxGV218P8dDjzRqMqH1TpAo3NQmiQ0BOl4ivQPLH+PsEjaSHxMtxlh6
m60OhoSG9dB0U34LDzHbBR3WMgVMScPPAWfETDHG8RQ9xJmR3hY5sXL1buo1Mx5VG1uoMBFCXEop
g3oQLKiW1BUJIx8C1UPTouXj1v2N/yWw8/gYoxqJRckvF1+D29aqv1XIHh2kWY17Owvh4QRIhESN
+RILScQmwJGlyrHlgON23UzYZBhE1UeEB+4cPF2mMu7OCIqQE5mcl7wJQEyCVevc/DxbkGL80DnT
UZSgYcW6tUS1wD2Kn0IPHdCwdSi2PaZfUWne2cksD4m0SwIA83jb8RWnFFBvktrdhkErM4TWKY5k
QK69ySX7JLvggbs+Bh4oR2SKXZgAMWOCvHoBjisx+UEFUDqPDio3r+1QfUGw/sk0jXFbY2h5BFIN
c34+k7OOz51lNNdL0vn7CZOPDdCL9dlLUwKZcWe8G056a01y2hYmkpmNRRsSQKewDAOtX8e869Jh
OkSrQTw/LV9sH1pqaQdKyWPEstLPXBBFiXMXlMFNIuzyqJqrqgVoQ9wuXg2kkK3b3gyGn+3Q1De+
Gd2sQQ37PMN3M7Gi5CzBym4WG3o5ySWsr43APGDv+2q7TXSO23QmjSKZ3Mm8PYEHhs21ePgnIwFz
H4W5RDAuJQjXiOLWKRj9Dwidb5hbwVvpcYx0JV4XyVgPuxavFZQhsa8xxnm8UvirQ4dI7TYr1VAh
ip77XmSPA7KjdRt4ZGRSsclLLzjVpnEg67M+8Jz9An8jsAEjpqMNXS4rbxKoTB+LIstuKze6lj6G
ExWf3EAE6cpiUHIfOvNPpmDulzxOBcrAvSKoj+eB2Jvr9gztTe8NRX5xCOLyTNtfw+KOOriOIUQz
NfvWCz0PHxLJaPqyrdcqxxuJxKk5yMfvek6ut/Xvl82PI/VOX09F9E+/reqfZhIBJEatB30JfYje
/8cVmWfXJye3n4J3W03TBotBeLhiWH2VqDHaxyoO0fVJb+s1fZBeXM7JfUoEcSsODKQapl1+upxz
2afP1j8wBhNka90I/lIB/0nv/Oc7MPR96QM+/k5f5bfVj9P0v3ysOmF2proXh8vN/3bpy43947N+
HPnHc+pz5i6qAXF33eZy3ctxknHkQixj/+dffTzg5dEvp+i1Pw/XO397Ov3Xv93p5fSPM3+7vH4F
fixRH7ncYdNA83QlBj0d6GblgsG31guB+xX2lOrj/XYT+qfLO2pCcd0UbkeUdH6Nmcx9nPBx1Cw8
5t54jPdOvvXyvoLsBJXjNkMYh+Q0tKcggdDUzs2n0rCwplb+tlmDnclmRrEDr0619/JT39kFvhHG
x67Lfr3mqpP1FS5nfVwFhwyu9dsVI8bXWeMwiWzhrUzkNUwmBukYQD/Vq0aLH/XH9pIq/ZQqRQzs
srOK8vE6r18+DtE/6POiZLH2szndRzk6IGc4NsRDy7C2SDWsNP1Jvi2C8NyqYMciCX7rtU4Q93YG
R24E5ktw3095vWLTHsGdVUEDXUUJP9EUNDaURhsymFWfAbHTXWHwt2EMXBHCCjdSjj99+ZOWHAer
anlDD4IZHFKt1YkIWIXsBhNivfBIzP3j5uU4fRpfA4ThCLXAx8B5nhtw89K/Fg3CF+b8rUqQd+46
fKuvwhWaqXCmV5x8v9SYD4KakB13THnSIcxLbLOd+43w+uq4TAfNpwsUHUcz6UI/k2ilDMNmiGPs
ltRCqgVCkGBRy3KMj6KOeTHMJkM1lTPVmt5s+pVsWwD5EcGqs15MdR5igkJvXo8W1nD0wNVZFl59
xdANeww1RdcLH+oz+Hb/OKoJuA716sWQGr8aCzYC9DHwnmHkpAdv9h465ZG+KDrQgonhZoYq6hWR
cSyYQBtQIa6FCIm9VoarhHLqfIvuFElcJqDbVjGsEKl3TkZskHGZMnObqHhI1tklI2hE8byxfbUa
77ZjREJ3xqfK5s+lJRbgqdDhd06OXLfXghckIohxgbNz0b4/hUYCKU6cfaGkHa2AoZ9yBddhbr2G
vM62c5z6mKj9WApggGiZ9a5i3nIq48GmxyKCpNdCJCgPzAluRzV719+Akt32x3hooX0UFjE/9f59
tZj6wLpui8/anVzH233YFHRdBfrtKOwc/jHUrkPvxVoxNGCYp4PstvoiLlTC8kigCUJTiglpr6Ps
5Uwk7N+LeEkCtKAAIk9GZe1/y5C4S5Di2mcv4zFLMPH4dwz9ElL/Y9/SI4iXzPF6FajWMPTxRyAF
RbqWcg0256/swW/bOs3A/AyB3VQ1LtqH/uNxdFpDLfQjhw2ZtnKdIkKHFCz9eLrA4SNC1fz4DuoX
sjwi8c1rUq3lST+wXrss9L4+N+zdFDhfLymnj1SQzmDpJJXOQxG+GK/GXrZb/dC6COm1y0K/A71J
b8JwFdi8q6IujlrorIJeXDaXwnyFzAoyejEfAJ67K0RaWq6PVUfMAKYCV2wWCOCkSFVUTpdqtfhj
s5ZiD/IsOvQtDFOk335fLEbCcEfti+2gPVAsTsHkoA2YT4jymEu3q5yoP+lFkshmN0d8L9m2Eept
FcJ3w68mzcVOqridfn86S6PX9L7LZl9UJ2l31nXkCu8wuN5+zCsq8OrY22XyO9woPTzqmqxBrczG
0jV2SQiieXWtH0hQpd3aAq4BmhYsOJNAKMh2sUUE1aZmQW60DbHPRLcdTfs+QGBrayv7znQhlrku
9rBFHqI4z052E6fZ4zT16S6WsB6tjoS1vtkhD2L46KpBD5BT0U/xUQtQLhursSGkKEkPt3F8huQE
xmkxjrp09E6Z70kqPer038eX/neKUG/6rZOdxJdqrkjoR7G5RaGwO4viHe085xR2lXv21cJgMmi0
vRLckh3RSdWrhVN6KoA7x+DZPIbWx9RM9mMyPA+4au0xpoq3beEA5RgTqFm25d6kQzEfVjLP515U
wwHW9idwHt1GrL5BPS+gxLkCBcl2gPZPhmRjBMp4HhbJTq52fkywrLIaeQ3nAKgxNslA61WEFUnO
k4hMgqt624pqzKZzutrQG6JThVDTRlgBeK6AYbSpRt06FI+9MTPVwXgGM0ewYLwrSjFiFR4+BBnI
p6DrHifv4DDtxQVYXV3U7C7yCPEM9b8TWjab1rwpK38b+9CKSvSZrL5npOPVZFBRqNFJDZ2gSPAS
U6btNw1we+LNKnOhf12zhLC97B8TTDsAM8VPETjDfYbKxFmKb6swlhPicNa5hA+LCe4Jvs50Stvx
yTUQWYEqAMimgNRn5utf+Y1KpTKG3L6pQ3TdiAvszNVnFP4rkVwUzupXS8aoCE0k9aD1YS2MvOMM
ez5WLaVeVIYRo0Np/hTAE09BN25WaX4JojY9dqesJtBZqIVeGxbimSgSEdQUg3ftj/d+MBNNTxAw
qmhLdlUH1+/jAGrvde69+1gg7vtsctFbQl2hT4OjGcnp49mSBjSWOU/BlU6MSJU1GkvSCCNBlm0x
0Mws60u9dM+x0a9MtlcLZCNoUN/Ln3u05ndLHlXYwKTLbdZXSDg0PqZaRK71ZyvR0+JbpniVrAbm
TTqLorMsei24ZFkuqRdDLmc0SJLDJeWi1y6LPzM0eltfIE+r5NBYfECVrvntOL1q2l6u8Du/PrI7
el+ZTchmKm0T93tulsOuLlDvnaChb8WCsKF0sy9VmQNzX63889JFCG9On7MOo3vHxqa881UIzcB3
Dc7wVYwHpbuE3+KpfF6bxd5pPzOyliRpVvg8K3k68APNS4zzaolvFSELgUQRREeyWfZVC0ETgb75
PKFi8z2a5QoCL3yroS4gqk9MKRpbfyMkrA8Cqd3OMPP5NEFB/rzayXcrO8xwBN4kzLOrPp6ie58U
6W1kGeADsTx597v0Bs6y94RxHkCtGAkja3THtxyXe/X75BTTzrMmzMCjLvrSWsOThwDRu0hkgvdL
hL1P3Mi7SoJJUiGX98RGbtOOzJsYnOoVyU/3ul8nd6d/xNbdmof8XYZ5sR9WDyxG7FdPXbLe6avy
1ijqqUsGNq2ne5e48JX+oQ+M1yQT5Zep6ewTIK98Vy4NlA8yKw81HK50DtfXFrGIfVW5w7GViEtP
TYLgBg+x9BMay2hc3DSytR6Y/VAhGK8/BB6QG7lUEGjMLvoEbd8ioZwsKuU5v6/EFNbQy7+Sa1oP
/txbB6sYkq9uRMBRvQT8XeD5Zp59nvwiwN0uAACh3w4GKFdpnzoPY7xYN5WzxB+XBItNts21nxck
/o71Uof7XPbTawkuV5+Z1BDPe+k4J+n6OT5L85vebxapC3Y2mu/tpXRu4apMAFu5Byup74LCbJ+I
DKJzMXfl3jJQ7nenjw8sWooTdlwopKN9+5jm62d9walx0ZcESHqXIF57V9cB6nbqqV0wR7aZYAc0
58VODkN+stxs/viApjyHiT29QQvu97ntREcbduPTahc3+qpr4iOyo4rYEHnRvS52+qqiNb8TjbY/
C3NJz0mQh1t9+ygcwv316+e09lB2M2eUdxtxnaDc9SmLCbCGi1N9rwZxElliv8zBigWOjdFinHXz
J9T7ceJVRwxYS7qekX01UpHtwTuAgaFB+iQN16IOlkiWzuIQuenyFbBiuEucdgVnRHTUqr1jCEXp
4zrlgiIGMqevjLbsXRY7AbJLkXxY+oDQprqOm+JPNRnja4G8xs7w3ZLxQ5U8dB2K+PoI0sPbGK7v
qwz9ZgdsZMIo2rLuCROXG3233SwxE1v6t3jBCqiPbDr6oGzvzShBbkL9C/IJTNvd4G1t/XA7N1Z2
g9VdBJkcDLY+Aiw0/KZVvgfSdaApiv6mBHl850aShIJ6JzNtAID59wJtgW0FrO1GegkGjLIDrKv+
JBzh2zjFjT7AbAa59THDue17P7yli8C+Uh3lw9CBFfoNNAegcgQpbnOUqiiCgDynURbfi79uqLaS
7Swm59YRU30LEwGr7G6yvhHX/Lif1gw2g2Ekd5HRRTdpCqq7dQT+gsZZ/5O1NiCa6druQHebNyAD
cZ1ZC/t9FC/6ALnMC0l2iKq9tTQ3QpaAQ+LevEPljtHvSJgaGMwPhuSEIqfe/OzHCQY20SqP5VqN
n9cA1aPR8tofssCFzBvEe+vAGS9SrtFSPs8V97gbs9R4Nvr488fVwuRLE9TuM6KjyDIDQzn7liHu
KEwhZT2I3gM+lj40d/oFWkfafnZrEPLoDig+eO1+rj0SGvqQqkbngeDsu/CnbNvkbXdng6M8565E
G2Ns2hezaB/0odSex8Hs+mdCK/m+p0qc2jVI7qca0a3WrOQ3B+NgoZ7YYVKL7oVnfLKWBWhB1xmH
1XOyL35MSBrv6e5HSak0w9F4y5A22sZbMvbxXeLP4tzHSECmJdVLrOJOvx7PDp5HlFGehezb/RzP
1slGBP5+lii52KJRI6MXfeQ6YFg+jBayfwhkH6elR6d37M7z0A5fJh/Egz5sifHfRUXpDXqm3I5D
795OZowb6WCSI4v85Os65Lf6WcIm/IomkvPkJ3is4dKJOpBpmvcWmKVNStjmu4WOqnrqlpkcZndr
92mUU36dJuNy6PPY/ZKOJHb1IZEX4zc2lG+RSVsd2OF069tGfRMJLJTdVPZfrdI660OJ1L2nCWQH
NHnqM3ST8mAZc33toQL8CUg8YmaNI74PaDTbYWe85gPSVFNfS/ysreTOzfIUiEfRfyuDT8tQutQ/
lPdBfhj3Tmnap6YVyR5IxPDSgczQ10p685eBheIj+QX/IOcBQsVK1w3eqaZv4xpjGh7nJbK+hi6m
c6uXzOdsreL7UuJP/nENdVN6c4hD4y4wKUxoYaATr05T5+vDkA/XCd//syltODikhP97itvte7cU
79WP/6C3fZz0N72NlLRQzHHPFKbphPhr/U1v88N/CWiGTui6Kottkzz/i92mKGzw2tDdVrY3uHL9
luL2sfJS4gie6wvf9E3nf5Xi/iPBzf8DJCRdboZmqFh4f3DbKnOA7J/k67FZh2k7jODpBwF4ykdt
c8HJGQxZztQpUtpfKj844wxf5H5wFbT4rS/eD1iVN6IiF+T42e63V/lP1Due8j+UILg53/ED07V5
zEB4f5CZ+wJjEIBJCzj1ASyoEMR1LBT2++keyZLiSpQdXrL+QZQQh5CqB3jP4Pl/vgn1Ff68iSDk
a4A28IRla1bxb2ILUDKQRHOT+bj0KPSbI/nStiHrszS8FDxCG0w/yti5izrv5zeC5ChojUAEjBcz
5xaLCGJ1aH2B2XeFjwqAcnJ3oDsLOPRvtFxABiX3bCSI2///btz9f2/d8kw7ZKwO45AP/Id5EFhF
5PYXv8ez1cdEfnjBU6zZMYU+FhGKmdnsuSifpGc8Jk0GH527JcGMJMMr2XZaNKN4mGYSqPpdr/kI
lSjrIHT1BQhOccxdGFHOVD6NlvmI7DXB+NBbNwxheEnOMYMk5Ff8TZ+kn/pwnI5aUZbo/SE2URss
B3vZoKySHtEZRxT2aPl4xZXzYO9MePjQcDPkUIoc68fmsy0cjECEle+9FRm5BNLM4iNgGMbF1jHX
drOSlqjy2zntdpFZgi+g391YI4kzDE433RKNKGYS4B2aL3FsPBhz3Oy0OmBRenyZSqJQBhXJT+0j
AC/Ub6IAefSiefPRPuhnt936Y3kA6AHcd0Xw2Q2nkzck7dZx1ZtUR3doc3nZQwNen2MGkIFGjJd6
w8BJimjZWHl8bnwHQXIzxLvTC5QGeFz56TFJ8K0sEG2C/hT/CtFWuZ5KLC+Qsk0OdjS8xZP4Wgdw
WxRJUmmZUrCYbSLy75Dfzpo3yMi8O8YYXvO9MEW+dbIgx/8ghlTo3nM6/ZBwsR2222nrl8tmXoGD
e04DrTp7FkPcblOfEFS4UKtq58bPbORy1uaBVC34V8mUMci8QxXSRUYIx23kGxE0gCX3QkBqaCV9
6NTAbMRAwW1Qws9x/rmSjf3T8/HLwDWP6wbWZokmoDLqIYxR9WL8ScCfUB0w1H1sBdF+eIEv0sve
UDi7a4gEGGH+1hEOcrBF2ERl+Dg4ZHLbxCW7gX1sJ2qE7s0jotLUyS4+TxApUplBpXGyl9nN3/Qv
pRJFH6cJvynxZWn55uFQboaVaBgcGBtlvwG177GDYUN4v5rkkzDJxC+ZeEZBn4x1VOwJ3B1zUaHj
naM91PLu/IZq3SJphKjbzZwVTzacTs9wkw1G2wwmghDNri4FFx3uVttG9bC/x2celRifxgOzFmzO
k/aOmTUBWoInE6PMbS+wiSoqk5hZhQp/DXtmJFOhnyAmsgWecvkiJqgocUhJzTpQChClHnL13ddR
/Jq88Si66cbJpscJaRFS10q3mU+HVwJBoeoArwGVdNg/n6cWstC8nY3Ev66macABpdtXzmCiEtA8
yHa2d74foFsa3Y4pV0CZp4Ih3O6GWhWM0Y934SpmwJclXshdXWzdaX3NxmXa2KZdbeZkvF9T2ENy
5nhsJZa1PQC0avZY9UB2MZZ7hl3PGdS4kz0532zLTtF4xUyFCdFT13kbWo6f8dA1O5Qynetswqlp
cSE7MkeD5IjWs1kjNqKIQ7VD6YUjOWHtVD4xIAOeVXBiWS3HzuiLLRN8PmlASFg347WJCa9EkR++
ID4g/VTfwDiXwAkoSnxmpqTI36qOpsUUAi9z+z42noUZfB9cQQ0UAUAvMDgds1fFQwyJo1q0bEGG
dJ/+Ns1A+ajD4m1ZiZlhEVA72aGVNgSygUoypcrWmNjzVeKhCmg11q1piW9dSReRF4R9AuoO6p3I
bc5U5+x+9Kd+k/V0vyKnausvMvQ0zNOU7NbZ+OnOyedupnotFU274K7ngjxaegysBsuImKerIjJc
9tjTunF1pHgOZRkBaOcb1Ui7aq9cv4dujrIFAmZ1iSQ2Gkj10zolP8QCs3OC5oksw07/EaMUavR8
cgfH3rUU9kNhps+YFN07Gd2LLib0DfYunmKiSzIFmEbVGCWK8eF7NiW4h8dfdREB2oMVihn/knWA
8HqCkNLKQNxC9MxPPycTd+g31VuIMPMembZftkkH1Eg6jyGb5yvLRglstIp7163Q00vRxopz+KPq
Azpeyf1u8zokywvMS5DgvCpxKVF9hYEkRG/Z32PHNK/WFLF0VfadqKQhwOOTZ+CFBubMjz0Rs0m8
yALPnH6OrnXBjBY67zTOfxlq7mkkqDY7c76vV/mtV8RmhG23LXqtuhQ5Ic2KiNd3J8nvwe9j4kIv
Ydp8zlYVcJkjYyPW8max8cUe2gSHIyTIgwHHoLqjbHcZLZnh1W92gUDOHOf7bvReKz5dSJp+U6om
GtvQbVl64GyXCty3i3eB+q0pgevH7fcq8cNNqxwDrFRGp6ndBSVN8YohCfArmlys/TZYTTQkyp49
9c9LjYDQkN+XTvXW0K2iDwgTB8f00eSruCUqs8C6R/oGmmQTWRoaeep7OLb7HsVixaGZIPxlW8tY
74FnQWfMsh8i4hhmr0+SdxsFTrfxh7zZtS6bWMfc1HR9KiDQidwhukyIAof6re6xLUFjN4TJz4yg
E9wgQFOgscCBO3sRuU9g1r3tGJRvehxgzJT72aSb5JvgMGbT3ld3S1xDrvSxh3fml76lU8lypXet
3Fab4bUR/kPpGqRP+huy7xsEzIn1Z/mvan6EZEL6uI3ejJnChayiGjrfjPVc7+hq6Qa9QxnjdzVA
Hdvba3ldmcsmYdQC+zx6dMz4HarbUT+IQbCnNZZNYdALrSYD6bYLvoNJSUNYqqrlXCfeaWrD9qa1
ITjKy/0Yglgp0u4tVssh7VgjKRY9JnME5lDxyu4bJzp4trOH6cV8d2q/jD3meN5ppkLnmLQ7ebVL
GzTvBMG4jT+7jO7D9oiE0VZKxMYhdiGpiFlFXXSbyM1vO+duaY0fTEpGaidVBQBpfigC+9wIJHMH
hLniAhuARjWrVkIXmze8na5u3sKY1q51ONG+w0gCLapkpT3jXcgBTnKj49JWlOEfgaS9MtRwXG4h
m0/J7CtQJlVWCdnFmduCsKUuG8TKNsJffsB0JEgiaEh7piIbBmIo97vGz1BAIcqZG+crnnAI/9Ae
bsyVDIltFfMuFsZzPaGOFNC1uiHlp06NksEG2tZwfVFQ3nZ0wUtlf+27o7+sAFX9+JMSfiBw1S0H
qC2IPiidj754bIxi3TsLD1nV8TEZlmtp0yobOPtucxOs7yKOIRLL9PY0oOOS4sSRx/e1h2QhJGqT
NGT5najpZ7slUtcifrZ1YI42mfuCZEAwOivakq9SNexZZp3ToCZ6jyLjYZieiSigZDX+igqqzooX
HxaEAwbxyi3L7u97Bnpk9BGPVP9fjjk6pD5i5RMC9F75MHTFW5ZVD43xrZjTFh+/8L7OdD9aP/Rx
YmK+QxHx8jconwESjvRDRof+cpZgK1QT7iwHcV6QFzLFbO5ji7IqiVxcyZohYl6/6eIXjuQIpbEt
63Hnre17ucY7KuWtrxpVPZ6r5/JBD4NS+7XA5XyjG+PMCh71GEQ34ihsoBadmZ8iEK20RohUmnn3
ZscRJNcCaC6k3A5p6Qpr7CunCh6bMn2YK/mWNcxq7MPoz3dz8uQ01jZeGWaEMb0zUg4E8mX+XY99
fa+3sdqjD3eMc0lsEI5kWysLkeZKuQ+aDeVeDbgLmb+GTG9gnTGE9MzolA540Vr5G7x02kuv/NQi
5D8BjKnFyVq6B1AW+xqFkk0VMNPOMoCnc94LmGn526qa/zXPj2TvsZRGVZU8KhqQvvVKfIypRTce
E+m+AZFGTGTxvhRh/qnKeNdjiua5FIiRdRsH1IoAOG5OhADT8HFGnH079N65X9w33TuuGMQwgRvu
ShLBLUNwJhRpD+DkQYjiLZWMavAT/MEAZeurUXxRRo92zCOrZ5+n5AZA9cOoxg0heddNLKlUdfaL
USLTkP8i7LyWIle2NPxEipA3t+UdUEBBN9woGrqRlPI2JT39fCnOTE/sE3PmovfGFCpVlZS51vod
+x7m3jEkcOoDtQUEaXlh8kERAO28RZWpiv8ocX6ZxZ8+YZGYS/dcZOZ1EdL+Wa79xQ8mCZE8Lo/A
XN+mVl4PveL29u1zXjd3XqH2l3SmaMF5lnoBoe0t82m6h4R6mFnrJlfvDZ7HcFhNoLRx+Ci797Rm
w1w+5jl+THvY8oGI5l3jxNfI8EmfyS4yZu2BxPtutpwrLiP7BCRyTzhVuavaTz0kMAKXjEwTX6pF
wi5FLWjPcma1W65jtQ/Xtn3QJ04rx6AyT/PrIP2LNB4nfURTKiiRIBH8odR8J4e537WDtVMpsB2g
HePoaUtcKH2uxAEmiSD70C2dEm18knFqHyWhj3qe3GE0c9YqPgi79HfoHbWDptVvVuIA6fi/4iC4
97LymuE/SE4O1pCZS+yB4w17wZW7e0h1lph6uGFBAlMslsPePmqq+dNVl5KUpr4O8Z6RG9PptuMc
JCvTK5Txwprk4HSzFJVqBmC0tOulM/ag9dF301lGeHpB4SngY2yNKsGUIfzpldOlt6ph42uUFqYb
4v0VgcJ42kj/xSY5h8WqxIN2X9sWpF8TMVhiXKAl9Bs9tONVbWjMJCMLl6Xga1CKzpT0VZE66S74
MPFk2IcDd00fhbtx0JP12BcXNmsC86jE2hk36kgWW8hJ3OwOTLKkGCfememX3vAhqevc84ZjPQhv
pRNxhUCoe16oNAu9pvOQ6lMwl4RfKtERhAT0R6OSIgklSlo4VakSKslrkcWlvh1AZXcB0Sp/1cDL
Vwuz7ls2LM2ZlAElifomYEF9tnHpOJSAzwQtDy9/WTyhSbGC4wisvOWHfWiiXfKMZGsqzVM2JA+1
EmkttLqF+uUpCVdkIeb6Fj8vPK3lP7j0bRMl//r7o++H+ItSbCE7Lb/SFiWZbiZ0wIjLUiUz+/s3
y1d/H/z3F3+5eMvPlm+Xr76peYrfEyxH/vvDv4/5P3/2j6MSjcKkSknxvs/9m5g1LGq9v8+znF6r
ZH0wPPBh/h+WYIj6LxbIAI1FEbgcPP3WCarzW84iDX6XkPePVllPJ/h2hBO5BFqtya8XUH1IfsJa
E5IfMpiwPf/V8Uee+9hXfr37thUIW3Mv4dDUXdGf9Pi977Be571E/NBH1XpswxHFCNkDvWdj8g9E
6irCmXNafrj8BzvVGIsTAdcmsrQTU7CILi6dt21LzkGUCf+0fMVySpQdSZImqPMB0tO1q5CNlBPi
UbJwzBO8K/MUTsOjiWvXTnPpMNum/iRqbVWFNBzHaICOiq0uhiQ5AD56eQO7iBXJ53vuW4wKdFoR
DJByZM/FoQQKRHAw712cj9aJopcSKv5CoEXwu5+2YrJOTTPVm0iQvROFw9owqxziRI7lmEjuhpJW
/ghEoWNFE6b7Gn3FFIaqBtGqXYCxagdAoqyK4kIjV7o1T9yroJZpQgEBK4B54k2kw2M1lN7KaIt7
Aj3addEE9yH0SC95iQgDkBk5nxaGCyxoPtpiYw6xzVXBszEeN/KStAn8Xs/9bJH+gIq4K2zl+nU3
zLQ0BHagZSnWvTNTh4fRA05tj1YfXWcNQEor+8Pcm8+9nyJBz5KIjc4vdpbl/zEn+9MvPGLDa81j
7pT/Dtoe1/a6+yRBHdHDuB3B2KkQq32ZdFdH9PdtZdCC5+MliifaFZeFt3awCO9t/whMcFd0cjO0
JU2pJceN7H/D5hye2hYI0LJDQiNzb6ssZxhC+ic/8xBPGdlxdKSFCWqxajKrfBhzr2appgKc0M/k
DbbRXWWkh1wE+84ldQDv65TZDn48ZhM/jbnrUrSk9ll3MF+dMgJOI7vvVzFedmvpP2PsaFILTD/N
GBy1GKwKnCAiFhpTzTmwxFpGZLqN+XQ/QPA+eGKCd0dQVd0LAXEarx0/eqtrQnJtstWCoEPxMVjT
ccgQH1XEXTK9XYXW8G7YTcgEZiBh4dlMGENL6mNTDgZzW3mpOsvfdpUPU4TQuspCZZa7NJlV2P3m
DOhXjDDYp1ZFEmK0KXAfWdUJ0c6MNMjQw2xfj08pbtCbiIB0TkNs8yQ9zlHS3URglvfp7F2GblOE
cM2LtPzFPA67WhvQV++cIwZ/iOHg9fZt9UlreIgq891ma9ynVGJFDVe9D9OKNoYZomh4KqInGafG
uxiOWIxD+P3A7JoLCBMDgGrewgT7huHguPPGkyXKLwDVVe8Y776TwVCL7Addhki9NJWrSCJyZ8lX
0squjBFe3JAECovFAl+wa+kGd7nh3ZDilRj6hNSryQMpPtNNa/UPGldGKsrQTyt/EIUdQw7ur1U7
MssyJLqyaiCfdsCIIqg/MikOBp6BUCCtHrckMtC7QKxTOXC3NNIh+hIxt/XBaOgjnsXdYFhnLXO5
GIp7LN5j0e8abNzukdSxGVd7MlkvWlayzmBlA9Hgsc2JUe8rBrJtxGWLuY5r3BdkP+MtxrgqcuW8
Ksju8qnLD03t/ZhGL3swHX+npnOFO7fHuqz/5EG+HVTPO5vTJS2YIuQzYYUBeVi4LzSbOYQIblXN
oe6JxzPjW1fld4EYBTp2NXsMjAc5DHeLKH1m4baStIETN3Oj4iXoCB/SfrSdQxwde1zDlI3NmpDM
9cxs4Rg7WM8APF8IM4jvSFE7ilFLjl2eXiUpsqydBtQwN27Oj1CUnWctoTsT7rAL4/CqdwHDpijL
tt3kvjq28zKSThLSvZQtpJFe5enKV9QFVyq5TTDgIJU4zgTHdD8n7a9wvnNycatLKCtcd4mUhEow
+yvDHx7gHjFW5o9uYN5bO4fOhSo6INMwx7U1aDiA4WOSllG6iaz6GfLJqgIKCqdDl5SkIiJxDekR
c7A+dHJrsxputu9uZtO76iEtTsom5jvjY9bGnxaEzCQs73HxZmo14TG7yvCcWtdGtkmNZI3bx17W
1Cp2/wmPktlETdRMlweXvnY+cDwCG2DCyGgdpETbwAwAJbufW/MONj+5x8Z7kZsPYFvuqu2O4ZB/
BCCEjrqkjUjsLoOvxZeuJL2sBWknMqIZCNSuSnbLNyPMtqOnXZOqefBtVL11eiNhjZauLO/IV7IH
8yM2KYPNujkUuvEqI/PRc+tdhC2aQz4WYy0HW2WDsryNk/uxrc8puTRe1R/soTup9zxvykMymz+N
sboaWXQxE/mACSIB5iqzdS7NU2l3myTLHz09uzQRZPyOLVasI5HiEGIUWGTGjKlsMW/azHuy6Lkg
1PbXbB5xliebsmlecWg858wjCtt+VR+NOlTiyUPNyuYzGTObO+H/tFN9TcdeIZMd3kLf/Rxr79ai
PO1Zk9ESZ3wc/Vi9TdxDcp63vvHihPGH00JuwtorzBwQL+jyRuYdo9k9VRpkSKPfGCnpfq4t7xRP
Civ9Ha6CHKhDw/E+TgSdWoxOM7/epjH0xxFeWRU8TU/QORQNSdgbJp52aEdE/Ub7eA6etByEgmWp
28OapFU9z1oxbyRv/JSxsiXeY+sTwjdHp668+gx1iGs7OqKGGNLPDJO0Xy0rWSeYLNl+DgEPI5kV
yD3+nM6+uetGkwg6kokaQT6EUadPozP9YSb2g1KF9Lbqs0nO5OuSfch2RVICnnmlkW5tWFp5ju0r
OuegPcO6DHeukQ50trA1GHBgYRnTYctD3xBSU6QCo1PDu9pTQZw3rSRDURX0ipmabjtnl/GaMuJQ
DDAJg0b43rbI7qmro83kkrHqJOF7PdZ/Kpheboc0qDEid6ND78w15zxO+kFUBatB0SmUqdp0/viB
FvPDbdn1MeHpD3qKGajDULm65Ma4RRa28mEmxqV3GVv5FQ9Vvi8MjPcd1NphgQFmiim31LjW0EsD
rFIe4Oe5haoWbXLfmTd6T5hR78UIqjHc1zzxYmHluqpzc5+PtuLCF9UG2Q7j9CZ7hcjlnV2DybHQ
nphwP7oaKRwiY6PHH2qTmSmf/CRPhjCeJookNXkhPZfIVwJnsNj21pjzyYPQ9LMYCQJj9fs0jJB4
SC3Zd9Xw1hdWtGO+BGd+7ElS/hkpL28juZbl/KaPBXkhBXs6gs6LLXNCvdmxbXuvYeE2mFwjUuQ/
+oDBaWq5mEUmeN27jNvYXO/MyeKal/3bFMe7Xs8Atco6Xs8QH9ZFor1Emc17ktUv2jDdudi25XqH
9hn6/jTDCO1kfxamgx8NqbGT+ZCGzE08PUJfXCZb0LJkZc/DVxAwV9k4YF0r2JM3crevMvdfbGZy
Vvphz9TX1HouAXCrKacXTvPkUYz4XYb2AW/Xt6F/wDDQ8Y2PegZ55d8EL4J6fd2T9gJ1buc6w7MO
+o4uRu6MzlmB8TIVqzGmzMnvgTwHzS3dqj/z2bvNf/0uGU3SsYEmM8boAtzJJ1OTC0TnKVwOr46W
lHTiFXqt+BexAojevg9rxhWrEWQR9ZAA7GrMl6crneCgDtETe5YS0T15/XbicFTy6lvYwxsreZnn
qzpuVGP/w//Vg0Oeo499okaNlJWQs4It+TqnKp78BjOwKRnMMTsLinRH2Oy6it1NxdeWJrbL1+p3
/KtwYyL7eG/B+l1+TpFq1Pj0Yr9m6x/y0OB1blnx8n/s+w50FdBx9o1iiBLFHfD36iEVnqLqa3U7
BjyXKIK7Zmih6e3s9mza+Bj2a4OJ3dDpX+rEim4if4MjiEQ+VoKgBmvYdfyFIc4B3w55wAin4MbZ
V6jC1CPU85E/f4rLYqPO1WnrbDvn4bsFG0s9edXgn65eAMC1lY5HsOSxLjbqcOq81NNq6uUUJMOo
184xamcf0W2pv459/aEByTbQl6hfN5LEiH+9PPUW/vdLDTgrc6SaY25WzzQTFhUcwFo52iRhD7sa
UwlUQMRAcd17OV7q0fKYErxfdz902ha7LE86D23T74cnkb7Xk3AdcjhsEVR2N5oLivYOGN/bqR9F
/Brz9YN6SNUlGG7SoegNO232qQ6lo+fMlcaOofvUNIQXF1d1SPWYoLzP5gf1CHVORfknvv/vk4r4
oTrhqHSO6ql4ijs5CFbqeStaY3k6dThX9gcOY6EVoUV5CuaDjDGJ6cUWN/wL4Ul6CYjlF8V1NBks
NtF86ixQvUKIVdE3uF2ZIB2RlXx5FNsWdxVkX+InNbfax5Gusd1P1wXArzrxxXZ705CEMPWrd3Oc
3yJhBmc91w89iDmuTcDBQudaYhatF1yKftzdiVApS4X9VQUtkk7QbGLBE+xu8ZCVTn1wGgN6CLFo
0S/BQI/NxnykW/jIB1JqSUN4WGgQNuFiXHx4BNAUwbZ21nZ9s8sWz9vcazdNi7UoTtnFUeVam3l8
tKLiGf3pLZwR7pmdQd8kEXe22akth0f1D49gc1spmpiigrWQhkxBzuSwIyoLBItNBL1j/KUTcLlL
lHtsV68bZ/pBEC3+1A4jaj1h8o0wZ+tY0A2sxnuxZvFmFZ6/dutmTWrIUcbsENX75HSo9qmHZoch
u4ul58aa2DPsgTZOP3pj4RwJ3mnw8jDUisLQGCsz1q5Ivy3jbh8beu4SjDa0TZPnF03hlYZCYBjY
YQFig8ck1mEiifwQNGW8ZsbK5c1QeMqna9ejbRJZeRdlFLaugsz0DgZFW6SfdpO02xKHqsCUnH/x
p/RLwFore4M/scVPgYoJcP8oG+Og5wBIZoJaRA+3uMz9KCqjuEg7xcSdWIfGsnezAdDSERi/tnv9
ucqYaQOmvYdlDwhZFz4p0vWqjMLkUFv0Ogs4Se18wMoQAASr27UJr2/VhUSPhYSoBOS8i4ChyiSn
veWWxc4ch7NeZSjBG2K5AoYRk0ystVRgpmOWl2WEnx1zhBLfzKsSqthKryT8v2GHqwWT0pBZtqFg
aGnAe8vKZ/LjRm5UoEjfgzrbF+62MQJna49hv8vpZCZvSPZFC+hX5FVLhQXu3KtLvtI8l37cETun
vriTY2Gqx6faYyEhU+pGzfcPhTPBxKVaAlZxHnQP40/tdQ7Hz8SfjW0SiN3y1DW5x2R2aMl2NAsE
CjY0f5362sEMAzoDJJLRKu9/0wqqvtKDx8jNCs1NhcUWxZ2YE7lpI/+cJ1wXUndfs9EnKF0yOO0z
ZzcE1C1zQmxqOe2xicISVjhrbAW5E/v4ZilmhmSNFsmuG5HMKCbDvnDqW14wao4lRrvmFJ4sG82h
HI6oqIm9++GEJeIpphsuBlO7woiLvRw/qTjL7SSIRITTcO7Q8YSj+VM3ACdimcEhBl2Zxjnd9bK4
WjHs/BBOEcwbxAooYHF3vfZtfDFc8eVnd0FAaVRnDXJPjamzuhewawDQy8cXuC4E/LisAUaKjdBA
E2Ho3SUwjgZ6g+0Yw97KC5Q1itL3DacqQHFhSeUl50ORt27n5N2Fy49d5ZOXQRHpJOURQjcBheyY
M7aJg1hH00VpZOOzuAaCOossOfW+WCu4aAENmgxcjvLjPaVgWoeKuaC+0+0Sbx7niYTYPWAPwA03
cI+4vuutV0fQwBXaXgdyTIfyMrj4jRvjThc4+1DUpbvQAxEo+2JFiFIa4meIBr/xh808w4srLKoy
9SQy9JmtGj+yqnxvMzxCMEOhFYXFo3B3CVg2dwXTIW7gXCV0Zn62C3M0d+BnCzFnHliHeVIVO6mv
mBXfRVMITkuPZsdECyYXeg+mSKrPxbsOp+rBJyMyfccUEE9OroUiiN80GRO8CKht9sLDcIeAHHPc
xl2vb5yQDb+bg/7SdnSg+vgjjtq3WI2BnAEmTxI7DVFecGQgodyMmRlRwStsxoqo+thK1yKO2LIj
iJVBlPyGIGYBqhrFKmJEpkUuN0IPJ8Jt5EFiFrxCCxRcckzpK8e82Cl6CKBvRodcIO7Ai0jUh2SH
BT7qkNyJFGq3fmk9V21QnwDZNgRRjSvXgOlRCic7EtjxQNrdOwKoT8QjH7oAQ7ZmaoBCJ4Nv4CMI
bPqLCE9o7xtmrPP4FIdY0xAQTjRMSv0bpYTRDL7iaSmYqW/oHuze33lgUjngHLZQr+kY7IXDO9d4
YNpe91UI//ZNnpLtr6L60uRjUh4LuyeGU/FiFeRH1O/dbBpIkLnMW8X0TGNv0yUGc5NqgFDTNpBG
ouJdIXauAtlHnO22E4EUChR0/eq1NeVzagQMa+g3homrl0EwmY2VS65o81TgcaxjeLVbsDPMr1dV
Gfxs5PxTwv1flwLssw6wyHKMCgFYJvb/mRdsKc+y/52vRw6Ta2BPDLXa8y145/z+fxGaG5MbDQ5s
d8B9SX3YCygK8uv7otiwgz7PkEMPecsY0dbIvpiD9cJdwPgZXaiKhlT0KL1j4RvZ2BVXqcbbaVM2
5VVTTEYvoiwKsQFfvnNCVOAFHDjek5qMM3dvxp17h9ZI7SaYQPb0bwNwZKAAvBoZOg3o0xzxvv3n
F+78O538+2VbnkOEphf8w8wNGhfuVQIzBNq0Q8bCMc7GXeBBHtXYmldzg1vvVzmN/gblM6GKvmHh
J6Y4F6XghqCTgxVAuVLCv5sUzSeGCbAFWfqiCPlVt6oAm4MPvx4gnPi73uHdW3ZRBmzrFEIBflDW
0Yzz56EJuRGgIKvoQFU2xeo6xeGINcHi8/jm2iuCQ1EwCgrr6UqV9SYbVmy1wuWuSUsUD0dfR92b
xufqT53MD42W2f/Pm2aRo/NvVwsv1LRc3wkAd//xpvmen3qDZrUHLbEgwFXhDW//g6dKogXLHZvn
zgQWW8iUCz0C1OVIDM1NU1sLDcvFKwOXNUh7GQrtPqrN3UKOWWhNBEGwfboTjnNJdk47MigHl0so
1uNHxqRv32w223oZTHDcmRZJkRsimRzmtHnshpFNNT7iphfFDKXVHfifrxnv368ZQrhg7aqXj8Dg
nxIEbDNSM0ii9qDrrblLso0W+lhUET7DLJf8YCJ1YG6zVuimYCboJ+eFpKdZfJQJoq69UGzycAof
nGq+WLW3ZfE7oMREBzsc2wqK5VIwjPX0OMI0KNWmEtn5++TzzhRkbxQ43649g3ELHAjWH+0c5hKM
KJi/qUOOiKHM0VZkFer1HPdA6WETgqMadKkRhkc2Hjy9OODvufCQhLTrk9NWR9cnEtVVe5sdG8He
SWzyLnhdfjRUayMDBrIYHyW04Puggf2Zvush3KNoekmhJpBLQ/Kx2l2BqyoK8rSGT84njrvbBh43
AzD7WMPE2vznTwQp6L8vYJ5lIlqxdD+wXO+fIZ1Or1lVNsnmIMqcFZJidd/5hOeaNpydQt67s2ut
0COyldb9yVVJPM0Qf7EnVz3EZrOLXibFqasUz6ogKD0O8jvfiVwcq/gjLSl+NCbNfwF+9b0otaRC
u/2qHWqx1Qzzly7n314SvcM92+Epc8Nn98tPWThy7Zk5CxtqY4KhwCpLG5cYqNK7E3b/TopUtZ2w
vEAu9FYrHqcdMhvSBuzP4ynb5p72EnYxIs6qlw+BN267uTtj4qDvUixOfGXrQPCgc3agu6rc9EMD
TILEub8M5DKEwYABvFPgjCHNTYI0tGVWd8CFI6Xwag3SW1sdNrmKOK4k48aM5EWWNsQb5bvi4Hu1
y7CTBU8xwxY6m9XBQHes32rFbzJqJFWkuU32lQXRrvNZmxybKnBhUi2/NynkMPd91Ifoq8AcQRMW
jv7t76WgjPIKkSIIZkPy2mrRWSjiVuM5tzlsLqovjqrkpyeaY1CGL6yU76o1pYu2sKVjNhRn3U8Z
OD9DzPxSp4fSO4RIR4JmzxjyUs9UXIFGjTAre865fFPEICr+ta3FlGlO+mUP42Od52e0yoRyCzj0
yRJ1FPyeiugVA4zDwlTtyBSN+g8SOzhWTA+BdtIrkEQ4eT7SbmrbAf8VfgVip/flVkvpRJO6uDSu
d0s1GLyK1aUqzjZrTUUGych7yi5+Fh/9yEE4/s1v61XfUQzcdFgG0Ec29SGBQ+ozRPBiRh2KQGfH
wE4pCWE2uTdrs81nogBNuPeYrvcGfP66JWBJtcJUstsWYuSu7a1HPyx/hmoV8maeXO/q16Q2fy43
eNxU8cYpxsdYYP3VVhECmNq8VmIMTxjiGuAqiq7tbBK/+eFH8upYhAWY9D0rRwo865u1rzWUcjnl
nxHQFhme/jTW5RNJ4ddJ6SY6oOSO9jho2fz1EMf0xA5vePClm9AwsCwnpWNpuzuNwclgKLMKyntD
0R9LjT8U4zFO5KWPfjHp17Tlso3js2E07B5gRuTbnMkryGDDW8m54U225wqSRFH8lPm8rX2EbGRR
22eQ8ReCOJHoQ09ztHJNzk1yFaY8TpMvD6UZMOjxckI55iHcIUhjZNGnT2UxsJ+Q27y35/iKaFcc
SREhsiPUAQB9ecHf+cNJCW7CiTO10uFCIM2tmhGxdN6LH9csR02uIwxg4pTA99RjlV9QdYy3Cgay
XWLvihhXfGlaw5YOHYMShBV9j1dapznA/z3e+QHRKKbV0anaAHddhacTJM3i4LXOdmEndch6CHwT
fBLb0YnDE6wyTACrekcYzwmTPXfTjLq1GrWZAEd93Me4R8QkKhzzbiK9O5jv4sJOt0hgrlpvVByu
mtf5nO5ne9YhdP2syMVh864JZXXar9Hkp47GjKFUhlhQ0v7lirV8BWxopFifa6b+OBuuuYO+dqh0
fHli17q5QTmfgu5V1onLfAkqipxqEkmWL3Fnzfou2ZdxOsJXrLWziZMPlIfxUGN5eU5IRTg189fy
Tat+snyFog4QtLGh2RaT2LKPOxAA/bsZ8vrBtkmVIQNJ7P3C+pHUQXpBlByvrBlJupE7QFOTfsao
9K6n/zmUcr6PPE8cMpEZKEcIn0yyOj9nWoERxEAyGGNE5xwP5hUSnbNfznI5C8treRlW+1WGcFjC
smggPyRAKv5krEPa0HUpLQejjmGP6358dLMMfKdOL1kogrWT8HR6mRDiqXeHKmNObwAebi1cL84t
DMGzn7/WPfQ604mOqde450oVIYS/wacbW/x5+uTRjrruIB1/j6sK6AZ1J0DL+BoIfTcn02Y0zd+W
FOlW9CZuQXXXnMfY+Kwhp+/ysezPcTX2Kxgy0a50p206DsaRCEDAHKaEZ2na3lpEwIasxc9h5L+m
yZAgstOhs5D2NBD30xf0kJYlznJ6JLcCdw9ulzgwrqZGa8HEBP6g1orD+BwV2J75yYnIgc9+xl0x
FyF+xMpJu8VSO+qnbq/nLl1yXc/tydGw3e5DC+MCQJS1wJh7iYKBYC+OogzhHqNcYEaoPLppC1NE
JieflZqNR3ib5RgRVF5k5rjtmx5JNFkSY9WncFKlUaEZwxKM0qxojdPCAE5blChl2cHM0nBZaiPG
6h6G6YociYcOE+B0+Ipc+DpQxS7LqoUtr9xAr/6dxe6Lnc8vS3WRDxO2QphISOLE1lHX/sTbI935
wH0wubN3f2KZmsduoys9g1OqLHu7Y8qzXajR2TiSmIygasKTWTbpx4Rh1ELPLszMXXsU0sB1DTcj
ojXpavfwo3bLWS6EaTUimsP8OsYbSI0nIzbuDZt8KkCV9dwHwF/tbamTmontQ0b5Hh+ymHo2wO4U
nxRFdjYYeK+dYn5U2+fCIUf8Aqu/Ye3nVeDhJZ7mkOlv3qbvUlGDdWjnlOnNba7zd8WHVexz14KB
jrAJKHHctEgCEkSQYUmSlJqay2jasOtTSrscqZJQc8rs0oZUlx0iRCsFh6vqdVpnJ8FccdX3PE8H
9TklHXal9TWtFT9ZRDJzVOmr94XbP8R07l6y8zJmBHlKRlUvb3NHTBRWPNi/WPEdYY3lTm93i2Zr
IQiPDTKCRqcXHeDZbz3SOxWR8otYEzglLXPO3KK/rcfZJ4M8PxkdyldBBDn3vHkYtfq+0YNb5Mxg
leaV7hZtiCtvDszdPEu+5jrjXgWC6rUbWX5MsYm12zXT++DDUOn0emtO9bXG8qWYXIQmzmFpoD3F
Nu5b7wG2xIMk6mc3tLC4Oq85Zss0TekBA42MweaqZ8xv8mhCEkEeSE9+QlBtSIR7ztRAs1LqGg2T
vZVeB2cZ9xQt1sUx4U3R6Q8tyhf+n0hmlZOHURVA6FrodbqrQ6Zo5njCoSgFkEGSEYV/hlhSF6sr
AidJZpGUkSthVvcU0XK1DFvGkP7EG7IfXtDtRdL8RJp2jMBX0BWncqMLiZKIk26PeQ9dxR6pnkjx
HtYuggELZ4N1lufvrabt2kz7sTxB5IQQelgfMCTvVsJpb0q0Y7M+sNrihUHtucwPQptKpHaijarP
27p5ToGuEclQ++YMbYSgrY/xdSB2qlr70iPn17qvte4u8bjRwwamM4kzNz1KTkMFfusGvHWBXiGc
Efck0PoQ5JlL9s5NOlm8jsYfugEf2vR4OzrJxxM5pNs1Ew80mD6TH+f9ZrgFn18qEVheqk/I/eMP
Qbkd3CS4dEqKSl4hT65bnJoNTre0iBqHCLz4zh+i31p0V6I5Z1r9olvhV6XNpC7DnyyR72xGr6Qm
l/NVFpxrOAlcz2PiIO2hfMjAW1l9kLqM2TbRog+j4D1UVSob9pbM0PdZ1u8YDAVvep5/GSZiAXXf
dkb86OLtOHTVnzRMj4YagORMftH16sd0an4PTE4tdY4j9W/l9WIjyLjlFAOYQwXdRz6X4Qlb+mNu
mdDFXFun0ThIjVsnCG1no2lk6gwW4sa+tvdODFvXGsXXMhHxYTpEWtiuPQaBGxvQffmxFk/YWBnP
fur/8sfgnhnUVtVL8dBv9cEnRlKNqhbpUBm9F46NQrJPB4Z651Q17N9rWcQHLUvxHozpLz+K/xQx
Pnm9X6Gk7otN6IXFbjR2U0wnD0mc5bBFNzGBhlqSotraV2VPg6M0d60GpXGolXe9TxHIydOSOBPt
NTUZT5LG6xr+zFROtApKXy+sX0k6IRhUCo+lP6pidm3MZxDPdNnKG4LbIpxaFBiGuqjqSXspTKhJ
yKmXAdwytzZV1YwzH5YCEvUNhgrwSvF9lxR+uZoz27JI1xY3asogkgBKA5l9Gn8DAIs+R0fnSIQI
I39vgEqrug6bENSk3Un92LgOdS+V/YCBDdrnRze472eisEuzWGG3nx2T1oCM5fqgOEmGT2JcsLW8
9LbLh+GcBWm7hm06a6v1sp1wXfoxiP+IdLX7YXafuoqYAEepyrRuYOptfU5qlU3pQWVH3g7h56Td
LnoylyxwRhn2uKtiKK16Qv45qaS46/IiFe6iJxM7EVZNyGnHzGjXRkGjn2O4it8up2ALVlwZ1m92
rKNP5+bWRvuhHQt2V1YkkdMs1jaqfY8Brd5SHKQY09fhdDUmAwIGqoueMPSjVelkbk4IiRBrnBaB
qMTj1ulpjboNUk+teFgAzqXJNXEWqizv0mspODvT9yYv36wOx0Usg1vJjbqobkMPvNKpx35nffTB
eAu0dtx0NgK1ZCzso9AlukX3d4kMYtfl3qUqINBORAHsqkm3jmX4YZcxswedrK0oPCw2HVOvEehj
v2aRo2ObNyAsURMfJ7LR/LV+cWE2ffICtAcjS2gzya8y1eB/evj640OwxtlfJLCEfKqmUkkMF83y
ojyJ5/rIinYL7Pptgdymib3O76a3OTAuglCGIZ8Ju/CpOPBuUyyFYlMH4m1RvKEUZV+N+w8vnB9G
eNuy9G5dPb7aWbH1UvcmQ9z5SbfwVf/aM6qANYZmS/k6hJFWbnOl8lJwMyESF7X+L/2kpuPXILVI
rOIyZeSD75bj1isUB8H3zieq5tr2oMegmTulQFzurtSadnbdnv3ChLqUvtgRL6UUNUkXcOjCbpWp
8q7uWJ6XWy5XiMwCaiigqB8+PNcomYDr9T6bXjOb3r3j4rLENXH030XPfYmF1W5wWTmDHLcDNTn2
PbiuegDtQ23Jfhp9EKYBVZl3+RuSNhoi7L21qwK0+lm7hJrzvCC9y2cI1QKsXjB0bgDzm6o59h7Y
ROvdAJrYWVSNVOqsTL2PXA7+9XEcMaRUYLyma38Ge/jZhfKRcRiAQ0qAeHxIXG6PigHGcjVoDUaQ
y32xzBA0ABYgHw7IfHI/6d6TqpkhbaabBblYAKzO+UUywPOiJSK+KiKBi8yKWbSb0Y8mBonza6z8
1/yQHF/qYWaPnOt/cXcey3ErWRp+lY7e4wa8WfSmUChH70SJG4QkUvDe4+nny6T6Fod9x3TMbhQh
BFBAGcJkHvMbk6LhJs9RGFsEjiKjBNXkKFqoMTKGsojZExXIouq8orrKDVkP5M4ilh4M9BQcpzsq
bXnruYLby8Cr5Qy+HTFTEikgHkB7EwjNB0PMeC6QT6jc+a2Ix4xq3hZI1wi+INoQovYlIi2N0FOe
5TQ2nyfiThcv762keGlPzmrjAZOp9CU7hVkMrzSiHS0cLhYz+iV6fUhC3SJLgiRZupefZYmurpRy
TNvmkcT/V6lAiZ4V5+Ry5X1JLC7EOM6oT9lun3fJXtaA0Hm9lfXmOdIAnNKTEF0X8GfYBBPt0cGt
dyncw2bq151oYQI1o+flclmK9hZ689eO5HZtvCeoDzQuqGWAqNevsjz+Kp+hRtOmnTO3EFacKogq
VEbRwwIAnL8ISpw9V9z+bnQribSuIOALNq+jvOYUKTZ4jO3hlhBmiCfTHfMXCkfqSh4sR4qBhra2
zEFGoDTjWM3J+CJbHGuBKEFtPyzx0/BmLZW9mU3mHrQh4eW8lKTUG4/SBfoMtJfK/JfhlC9JMd0m
mKjZaqTJ/rfp7BoD7LHkTyouk6peM3MWXXm5CDGBwsnKXT3vTfgAlUneIG7WJSG270V1SoQt9MgS
4VG5k6xCEc+h9Ad9tID+KjiKEjZiGcUuN1NKxg1NbeBTsDWVg+Hg7wIrKCiTkLJxyl0rHizaPidr
Nu/0iH6ZqizTzoTsPNXmwYiqXxIwAMSenmmJArAR9duXtlU0EOXFbbIOBCiR/QIX5iBOGSPdV9Vb
diKdSQS3FvW629ghOhbNbzHqpfUQgPYvSY4iYzPN+auoQU4DMaRkcDN/fInQ0kHJgfvazaAGY/wh
w+ia0u8AT3QNreOElqkv/4R4xOrdQ/W/qWIbXPiD7GCU4t6cXYzIheYIerrYS9NmQx70UKEJkNXq
4GeW/uItpEs5z1VSUU9HBfl+VmicNTqnWwoGkYbUOnzVqFNswMBwWlCLYyDPkbLVmvslt/HaJm/F
23G7eDX82AHFWQUiMbeFDFZgQt2WpQuPNv4lzqj4tthoycgEo6PT1feadGHqW7pnNQLF2WVJBXm1
ynwny/wqiam2LdvidciTKxE5rRkhGrHtLk8TWMUl9w5tlS+qRhkmhCNaaBNG0+tzM0DAdSh02CKQ
sHRTQ79jvZBjRid46WkKoCmDP7mBx3IRtvOOsnjAzyXRE0LT72EMKfngkDq71HI1FJZamzJpha+l
T7SB3/lIthsV2Mjjb9YIRQTBcCja/k2l4aEgY+LrIzjw4hfQUYq7IY7Lmkc9hQzMFIRbqx+3YMlS
OCBIzmr1+NNOU1T2ixc5JmZpwtcN6U72Q2wV1n/u0FIiBJNhphq7QPmtn241nNahuEzNOPZdtwxP
9DT9qVFsXAWVQEoWYBC6I4+6llIFeEwWPnYKNIMtyFIFMaR8fmLDgcBBmXdT5IURtGt0KWIv06Ef
Wkfr9Txlod8lLSg+52lpOiyO3SdZTJB1DKR8I5BA+oMUx2jzBbRt1oH2hA80ZgyjrheTQxvOKc6r
OyPmzlmZbNAjjHbd42oydWcZzKzCHaBr/FpMBJAyBeppY1kPMR3wTYnF1txzD5QlEzuKh9quyg6D
kHkpnOpKGXDtok353Z3eJEs9bDLgJahorwO1Gpck1aqTyximruuOTAUrvC4P8XH8WJNfPRkRZfja
z0ceoiqkDBkzDhlhw3Sd9DQVTrE20Ecrt6L7rqKGmoyiFTzVXxBwDERlpaiox2j1oSEzcjxAf4CH
f8kEul+7BwOXLty4TF/n+mRZnuylxlJIu0Shazth3z5PKF1TV910EwkGKqdvWV0dESwlBLTXjekI
qK8o1IMu+4YL53cdkXOQRMgvTKvKWAdkS3cAZyiQdHBlN2uAXFNuXyR4UwOpM+8KgfjAG+q6aXU8
gfXk2nTBYLUrOLhCgKfwhVVLi6eS4mwwMrVE2AehhE71raFKulVxAJKQi952yTyt6NImSPEbj/E4
XN8cAluwObBeSge/6/eu61p8LVAr31gtKkCtw+fNqbXlCQXYldmBBA/FNli6JSI97UIGJTPPv86W
IVEMnTZ+T/vOHxJ+stO+GDoNWQtIri9mctETk8o7iU0DpLH4UMVUfimmGsgCCpe6ISp5luIqSdZc
YQ/8IObNBgw6hfvhAoUqaOQihU/pDjkaj3kX5T+r4VkOoXI8K9OXxCYpMGqwlOZz7iV77JwnQq25
2cxte+XQe92R5r8osRVoRX0XN2/4u36vG/rqbso1y3VCtgRUnT87EDCN7LIzBTiJFEpKhRCM1xvU
/Ki/vojsDgH4g5ugagpQxyhtijzRvlkv9TEW8gCo8zvgl3dm7V0o2NYVWvZDinIUCiNcIUrTcAg2
rQB9RKH76PVEYMhWHxWX4VxUv/Bi+CUxHdManyY3+QrikOLevJFlzppWjw+fcO+NTnKQwlAS6TVh
VRYxD0jggGj+ZTYgWjfK3oA8ERmFQ7gxm+xNCgtZNjOKVxm4uBnPQ2q+pV3+JASMxLSpVikkjap9
davuChDlq2zXgfbbL139vLrEQaju1Gi7CN0GqpwCMzT2oC07OruxePjavnqEonmUDWDNoWNHgWZj
et4tWoA3IXC/AFIGQ20E5r0PH0T6NM+E9xWCTLQkKeahgo+CFdFhISB+g1lc2Zmn+2upvMniMDLi
0InnkfIUfnI28maVxXXXOpDwZeuCsRbiOmMETob+HKSiYTcCfvPlTUpjdPSt0faLTkP2M7Xvhxj0
rDj73NzgemhAFn19SZnwUmCVYC8cZOwnc7dKuUaHO1hdepr4MltwRhz4Xy3AR4DZBgJNQHST/Yxl
W5/az5rOkAza9EcsILWx1gZep9MiJQ4xWvfeJafFead+7pHs39Le8T27vwZrBhBeSImJLG0Wkkjw
/Uxk3L+Jmu+IrV5AEWvdifJ61T12Jphrmd70QmlMtlGHQX+1zLLcDtZrbs0wCoWchMhsRHU0YQYs
O/QYjBm7RZF95ux2BH1WQEFMoCHp6N4sg3oVVytQAYP8zLSaE2qdDKOl8108EGkBNE2HVyOiaAmA
yzoiLXS9vzU32LtwocUfGosIoB9ulIPdFmUQzi4qIVp3J/W7spXpOnF34OZdMkAd7T7arYENNLyr
jJhnOVR25QJxWqdl5dcDxE3dfhTV8bVyXkul/S4UrUTOSOPjCU7LoUHRV2iKVIl1uVL0oIhMzDib
dE+9B2RLv8IihIfJSM5wx7hyW6zqo9Q+zMXP95TLWVXUoMngEHdCjQ4lkWIfYp9Qocet1t9llUWb
GTlivJs6tX2qqPNDPE2AASYGWr9A1des5ieP964A81RVaNBAAQRDqmXk5ZdclV11CaEUiad8ctGm
J5YiB5O1J2oUJ4PoJTeLn4aon4qz7NbrVVG7J6emXYfxdzE10GSA6KrFr0VoHjnmq57Md+LyGJad
7WLam6TFNANs7kOuhkKRiZ5N4xAfck3N5h4KHxM6bTyxWydEm2FpbBoRWYnTLCNiUU6X+fXs8NBL
tSJx9II6HGhxQmaZAfbIK8A8zi4WMVCIGRzOUdajvDfMKSCJOkWUTRG8TSrbhhJYBfkwWcMLvORv
KDKDemhtAm50ajgTqyiJu6J8j9blDYLnDPRcs3UAcd027r2cSUZQPsgdqYTy9PfTmkiEW/SbjWBh
sRY4ZURotjFEDVdZOXwTY42c+61wvTYAHgXgRM1lJ6TYBuA4Gz1KfoXoYGwsNbnQarQNk7L+2lcP
i2E9SgUpEfTaxvqSl94FDDwhP4jh/RpFz/212sXfasV4re/MXWZWuA/VXFARVcjJRnFhgy7LDkik
G4pQVVQv9OsOsYSNOY7HtJyO0KRugOh/6SZv3sCufyyn+7igkwwl4rHRdYNGYsrQlb3I+FYpTcUv
wk3SWU9V20zv1ThNoxhgWTAb9ch4R0H+vxUiNoDgfQBKbb/33//2VvYJjdTvxds//n79Nv3t6m1O
flb/SYr4/W3/9NdVjT9U1bRRHDYY4cwPUsSa6v2hogKLSqxLW1y3wVz9U4vYEW9STYd3OZ6LIvHZ
blf7w9A9zXYNzXNUFMfdf0eL2PU+YQ1RIFZNGtMwmy3N9iwTz9+PyFSYOjle0WV62TWo4qO5WfGs
DOs+y+fL1BVWap6itqdY9xqmY4RzqY5pvqJw58RJ16B+YP00ixhLDeuymjDy6WIbsopYGGYCQEp3
zQB1pZdCw97IqDEp8sqmo48kVkuXsD+Qq0NYtu/75WbmoEqhCJ6SdCKvhA5LbdClK4Zpl7p4tMmF
1nVM9nK1RhvqmBTEH3i3gTX4vXD+XJOvDfCUgkUDsR8Kx/hVuEiVE44jlYYMw0au9quJDF/hIFEo
pUmEhskgrLXOm3JNEPbjcFkPiXAJi8TCEI4354U1mDGQXusiE0ZXc9f/XiRic1IsBaBAB02U15E2
nv0loiTQjAvKN2MZs7SlO9hYVfdU1ikXjQYiOOYIz+B91YHIcczme6tua85pt2CVZ9a/F3IzTdIy
0HBnaxVEsC6wz+3J2J1xu1hKOmNnUG1zAa20QkAF9fjaQ7pRBoNYeCXi74Dp9fFwA4s32i3dCKyD
WduRxN4hgTs8j49IA++1sFUPmls8DjEsoDpur5lbrf3iNIFap9FtDK0I/MNKY+odCTEUUbUfNe17
mGWBY4ikZTLHnZFlCvXLFZDcBMLAANefY8ccpVwreW1Su3nK1x4MyFWpm1/k9UNZHr3XznTb/tas
Jnur2b2bkYKlEG6xggEoa7/1FYLDNn7FJ+5nIIpizftz7fyaUU9koOdtecx58/w++Rr5E3NPk49B
uwz14Xzc//Axn3fLj430mCajXH3fn13gyN5++K2W/HGffoPc/Pdfa2vExbNyhUIjzoVcFK36e+3T
a2Di171iebvK2X36qvdT8Ok0fdqcy3QCtYf/lnxzPGn1vkUGMxePSyKeL7ko/9zMpFzReVvubss0
ozUtDpJ73g86v9NM1v3SO4jX6Gh3/NXHfnrt/PW1dDv6tFtuno85/5qyb0hLkfzZykPkjr867vx5
SgT2o828y/NL57eeXzv/befXsk6/aW0UEt//XN12mK/LaBcLh1lpMFqjUIPeiTAk/eBN+mFVF+a0
yhLdpIOm7XRb+JWqWqThwhFF756x50+TH3nelB/77qMq93ywOF1CvPCEYq085q/eJ197f7M8Rv6Q
9084b5/f/ek1hHn0Y9aq1RGt3ZER8sUMJuFw1Quvq8TLCd7kdoLo2ophNbs+rEqj0xw5J1R/P+2q
h0OBQaW0CkzAC9LNFz5pKIOYZE7IUUnru1ZOCR8OiuShZ1u886GqmEcGG12GJbOuoW1QlhELVxj/
yUWnJYzQmoKjF+7k8ETZIY+Ta1Y3ky6ct+Wbz5vnj8E4+/enxqoFx7Ckw4qkznhCnWs8yTW5sFCK
QvdjLWGQ/bmj7wCYZhh9DwK3JcFb58VfvdYLaCH4rrNGmFzTxSP4rtgl3RmlylekzYfaHLX93Gce
otC4nJ0W13V3Wplcfz74g0Lau+ZZv7q7VM/jQ1oQOsjFMGJPVtQRnQM0Ek62mNzkItHFoCg25Q4t
UxocX6tntZ3HoypcEeVCd1TQFGWqu4HlRV9ncaqMDsBK3SHpFanNFCBSC8hXM+hmTQxO1sDwN5lM
D+eFfC2urB8oyGkBfmjraaZ/ehrFApaXti/H7thFNe4nnd1jAMpainYJ+psYjw/IioHrsU7a3FMe
HewTXfCJ/uaot7vIXO8xQ4YGmlaY24gbRl5f6QyZhys3jHxxkPeOJSbB/GLNo4T3w4Vm9LaROOqn
FuyLOEXyxISme8A0xdmHq2qevMEzT3INjtrvtcUGP50NVbIp0Olefalvp68mTFsiQIjkQuAOS3Kq
mKaabl2qwwcdS3U6LOv0wImqThYqHxTZHMe3rNZYUflLI6xpyNAwakRFS8EXBWaid8qLQQkS7Hzo
ZAgWJk0Od1YmUOTouJkyejvruEmzxfcX5X65Ry7K1SPOg44Lrb+Cv/W+fd7/4aCzgWOOLNpO1/ur
948UzuvgJ2kprYrx4GpTsZtxxsMC1WE4AaD7eyE0WcN6Mg5acbABER11sV8uEBD6V49T+c7zMQB0
AOF/Ovx8TGs3Jm0NFVnHPw1XAZPSHZDb7zqFtQh3/3L/Ykf0OTAfg5v8n46RR/8vXpOHvH+LfEuY
TK+RF7VoQuFqeF6c/1QMSCyArQUdEHEi5Nk6/7mfNuUfmil7a73rxYR0XtCoYOT+87VITF+hMM3W
+nBntLPNDSuc0ys5m50PlGvITsEdPb/nvPv9YxOAVodPLzrSSf3T18pj/svXbGJ438iNHe3OaqNT
kDzJRR8J89rPq3Ibdt7vgz7v7iyh8PRf7//woZ8P/bD9vvrhs2d95qlTBmry4qv/Zb88dE0qTOa0
1w/f8derf/1N5x+dLdojPcF09+EXyNXzIR8+Qu75vC1f/PD29/0ffo6R782OFCxVMv3DIv9zs6jA
mYMBQ6SGI86vn99AGSYM6pXewZ9vCs1eP+kWzS+49KzKPQgqa+9r1UKGWKALS6h6kgvpdrouqAVl
0HtAV4pV+aLcnfc12fD5SLkW57G2XXKUMdPzbnsQybLc/+HjdOGoqk+1EIsUq3L/+zfJ7bRdH9fa
y6GSDJ4WnN8u1z585vknyU+Xu7nc9wodmJ1WzDBlWv2LfFbOT4TcNMFPCyaDHG3GtFaD81FqUWNY
kxCFMJ2WOFO2pMOxjIAmEdycF27Zw84pweo7c2MyFQlPU2lxKhfKiMsg/E18TyE1AIGSq95bO1gJ
PFPhdp2LG9cUPvSzCMzOm8VMY/OEkHG5XxRcaDs3fiH2oYKwUPRzu+FtGcxXbPj8vGr2M6RaKLsP
UVG1p2oYv2JHVFwkHd7yvWbSvTa9QObWGR9TeRceTr8Bfsu/E3mZw59T+jVp48CMmGaUoUwv1AEK
G6Lth14QLmyDydzuHVr+MOoVddhPpv2U87dY1nzR4furqgRh3DBaW+SBayPDoVjbtM1uzrmrLEXI
LLZAIhKDE+S4vGnU/n8bfmmeK6pO/53hV1K+fSyx/X7H7xKbbf8BJdEybbgYlMUsDz+t6a3r//F3
xdH+UF3V1SBv2TrVLQOq6e8Sm+n8YdJg0V3HU3XX0FXjzxKbScnOchxLdVSN6pjuOf9OiU37TJ10
oT0beH0BMjY8WOCf7L56J0WJZKbZjX4JskP0PDSaGlsk9PWf2ql9GR6VY7QFtQciJPofnLS0z1xa
uMIaXTmXvjh/jaV9+vKqtKrGVhHXMaAvotG89hf5dF1UOxu+B4p01JPtN236v36tcMn6wHcf8IMY
24Svbb/CsYuLm0HZI+RBhxr1sQucaPBt+nBL3L5z6f9WDsUtUsx994+/C1+yjwz7z3+ouAofvjGz
vTYE1L0eesMf1jvNobAdROFmSbZ9+uW//y7qsP/yda6muabj6HTjTYrin84rsHiqWiOKhVGPO1ts
O3vHNG7mHq1OUG3NVdJlMbRj0VPwgBstRpZewU1lRMWHlNZXduUUJYJIUJvJxz3UznCLBeZRV/7a
QpPSXLjVRgfXdXXU59BBBqFKNXW3IP9F5/V1hMyHlRhWPJNTHkrge9vWKPp9hq9xmDVhgPHFDXo1
OrLs05Vpo82XrF1KCN+VW7txdyP/tp16jPtKPZr4vQ5RhaAmIm/zvEQgCKx5g4PLddgnMWEauktm
+5x5HaNjMj8ZLjKlyuI8EJeFD1e08lEzqpPDBG4hCB01AsgagbxB78luv+MGyp1nfI8Xeow4KT1Z
qu1P5QBEPrdOGFc7PpT/K2RXAVNYpzIejpPe/zQq71oPQdrDCn5D2P0qqRvQAuPTtNTbruuQQpye
F31yYPxxZtdUQw3FDlG8RD1vUsyN3c2g/KwR14UfQ4I8rg0baYNdE13EYXqauxS52rp9USNY2fgh
C8m53YJKsV9UToPYEG5JRgX+46dW6m+GwvtAuPH0YiBp63yUHiEx67pgRyHrVFq1r6d8gWYyhQGn
7aA0y9dSwfU9K4K+X+0tcqJakWtYvKCaVUNDNs3qxYkqdGsogg7LG7ykJ7rSWyua/aSd4UwnghtU
78fShn7srG+GUTxF9SsBxPcBtTKsleiJemmnYNjqL1laBM5Uv4QzFB2H5Kd0zZ1hj09WXbypUxUk
PSpW4nMKY35SF+tmqQDzesWW8ikk1BXJDMsFUIyGoR3fRxbDVd0ioVli1JFVVWDq3eWakJc7BRiI
QakxlbPBiueIrUFH4qy5tY6KpPqr0/kbj7OLPiQ4wDcF38W91iforeMCnSm3oT5pKH8lv7qMv6Do
QnMTK/1lZmiApg2YDHrefk0NEIRp1b1ikUNRNoaePWTZqcg4WlmNN9yWa9Bg3HP6KjrguOtoFXrI
Lj+kMe2Qxj/8FsgpQaqm+lXuOch10s6HK4rsWFfeeVp7b67cJrmmXVapF/kIR+QBBlciSomPfa4G
JV2Y3QRCym+yHnRwjmw+HAJAOPYmxheWW4Y3jM1eXmgPGgR88++u597yWZFf9YzxISdj0tt9DZCF
b++3WjxdoVl8tzjJ++1b6h5m102FFbg9gtzN76IFztMYIUDUm+591lJoQw6fhF+BNFqtqPQZFhqn
dKOP4r6Zl/IxK6brBcoiOUz/ojV25HcoX1ZVDUjN8aisey0+QugcQ1qp8U0f3mBa0tHGc2Qcih2P
74WjO+lxUOHy1sAs0Xu/Rbdf23cDqI66f1LKlv7xwOmTd56KlCTjLuC8qH7RdR7DPEFtO01DvKzD
KLDEE1ehheA7e7WJd96oxojC88w2AJAPo0UtSod4IATGMCvm6cQWdtMq6luh9Q/6lF5nOrb1Jk+q
JhYGsFAfrjVKB2278+zpaXQ4x53Vvjj43m4db7iD/IMIoLfQq4iaDY/z4o9fQmLiYLAmB7fmAlpp
A3JLwFm0KF+34VAcxe3kVgp9EZ3BDNw7GkQJuJ4vbaObO9XFjMkq7DurUuBT8EDGmYVF0/Klr9HM
DlUe8TgEblwy5MvhCAz70mmZvxT91WDhEj/k8bApQv4or9moNl+SRuZb3zFQYXA5bnOXwR/BTkzZ
72nWs5uLaq76G3w5xmLPO6yGfR+DU7b5YT3gMkgw1V1iJnftOO2HtnxS9KzdtQnsZC9p5fvntYdY
UAGXmp7oKz21XoGIenijgjjy1YRMEqz3E82YXeQkD8PaBAyqog1mvukVv3MAh71d2uKlxeaiKYMx
qlEIao03GJFPusXdyFh2VGfjjq7JnaYW4KmaX97qCI2ITaSL59jkiq4zp4tW3Q5SFKg6FzSg1SCy
gavE3oSiE67d1YBEDywZrs5AOzLmtM5icJ8xuqppU3Fa42hjZWmNtRL8goT5x2+XGT4hFPOVEgYJ
uv6GpyJjZ5o85v3NOACx6r8s2WEeGT8Vjz8tcikAzQp2QV77Ik7J0jDF6Ca4z4inqcAEzs/GVf6B
KOugSTPEFGq54a26f2m69FTiFr73sALgO/1FYx5N4Ew4Xf+NGTnyCz0WYpdMW0iQBGqH6LDZXTG1
v8RG9LXNkNVLHHOPcXgGJhjTFacLNC8J994c59teN5BWyn/A5a79VIxqFsr6uBTSF9PatQG717cb
NFSDEOHjCmb9nTu1y6Gquw62On5Ok9PdpUsJ6tFrtcBt7b0WW5ctKra+Frd4Yk7FXVvyUOjzRLss
vh7C7qpBK2Yj6oi5mPniHhnftL9DU2QIrCp+YI6+4BKG+EfRY8j0COreUz07xc60dMj4eLD6/ez9
6qNyXwBN38YFchEadpngbW1hR1ptY6sOlBVpQoUnFi5yiVBgvzxBsfNTO1EDRlllX9cFohsJGsbJ
EtJwvGhhj0ZFoDrZTa+30Ras8goD2/2KGjneOzryerGFloIzwk4hP3cWKK191OWBavFRTKqvnbUG
dWHepqmOYl0/X2b8r3oaqUsI+Vsf9ecpVrbQl/c5DEslTIeLKe2RlrUb7lLU51C/vgRFQecVOtEm
SczGn6xvtsOt3AATD9RZf5k02t5V5pdxjTJPuw7HET20aoq8m7VF92GNFcZY8/scglXLchwOxqkL
6WbRZXUxucdZx+V0gh/cpV72OK5VAy5wDXElzH8oVTYwI6/MFdRNN/Gg4HcUt/qWZm+KwB4EhTUy
T53OLxqn/gjy0YCaOgH3du4GG5bSkmd+1isviCIS6ygLZ2MZD/C4q6jp/LmYQN3o+j36f8fWEz5g
urVxO7BCiGHunJQAjj+lht4AdRQZN2Hd017qK5aDk11edGv2hcy53Y2zDhRgRRLW9GdrVA8uXfed
rdVoxVJWnR2gsTb+G5jLoGwIZjc5jO70c8Vk8JQCKHdHSwtGXGGXfnx0+wG9XF3ZMjtU3EQq3omq
e1oQE/Bbc1KCtXtltEN4c8TBwUCPsJ+p27jT8JhqAAsTK/xeNUxA7z8igdE8LtbBXG50Zb305uRF
K7xk26jCBsbIJ56PmNigqjofAVgdHf5olyrqM14s0H76+mAbs3pYoTv4gpG6mZHNBVvW7iuSUArf
5uNiJEgwI9HqUIWmGYdxJ+IeIBy8sNxqFeFPPRrtfp7dazOHxJgYp5a5N0Vy8JgIUSHLOc6V8yN0
IWjmSqHv63arrfPr6PBQhbFWXyUpAElK7pu+D/sdHLFkE0O/PvR6dV+KggRY9Z8dj2ZQ1a+JwDDH
Y/zT1JHiXlYH3m+u0sAPV6RDdax0lj4MZqHsMr+uKliMucxHAi34J/qa8bQw5DYKPNzc4MfLO4qB
IhEEDhd/0qSy0603I/SHmggV0jxaLrUJwJg+lOjomzrVpn7EqNouYI/g5oeiQYgcnxLe5tZrlHOx
O5vinoUGpJWteWAO3GndvAZzZSUBYLAmMJLkR9aPqMgXCRkIgkymZyuB8FnfkNwS2bhgs0Phhw0M
rt05EcokcDGMraKrT4mhgM/SsyAn+/K9vHFwiLC+F8W4Jdg6rm473iI6yTBgQQSMQorQJZ2oDhSZ
MfW/oBARuM3ZD7IiYaZSGvBRTGLhot0rxuCRP0TM6DRRuI3TbW8g5Ytkxa5U9S+WDhi917BwawWs
Q6uunSTDGCUG/oYTBiiuOLuv1R5UG5y4rBrivYdS8qbFGnijd021G1PGox6h4DhjVCzGFIy/cWkm
2Y+4nErmNuhnOirUudAkMM1ru7JeBxJWaLs5FCFL7wOXdKs1ndcigv4EKebUWoS2NZJ3EEQEv9rs
vP2MzLhtYbPXqRBq1Wx4zu3x3hGsRYjHnJcwPkZuy12gh/1di7r56GhTEDvpNY3tX1Y7h4FVI8hR
LWiVq3m8U/RpOhKjXgsCCLoJnZ+4KDdr+thcdIQWvbZTVJro85wh71S2NvrT2KhhN0eyASoutod8
S6aws5ek20eO7BCAaOzcrz1CG9hTKg84Kd5ji2CTTRTdPjdWBGWcaGeCtR8jgIVNiwlXvdTYQ6QH
b7SSK8MKH8KrvLSs+w7kLeAdKLnleEpT+LFqZQnXQ96bruQcjrW10J0EerL+cNY+xkbT3k246gWR
1zfbGOmTfh73hvnsuVP/fc5hXRlLfySyqjbQtDAvCIVsNYw8CK3WJYGwcKHhufYm72ZaoUsmlAzi
YYJc1bWQiQx6pb2qP0JxuVHc+YcJ6wKcqc71ja7TyZuOZUu0ndvTvqjnH65lQayPec60Du+dKcS5
mH5mvOXscrv3EzpTqb11zMg79hOWQq7ZQh+HWxZA/7mce/G4pUhO0pTcrsUIIXpBhYBsk9vTy1J/
jtrd5FjKHsg9d1puqlvNUvcGIFu+ezfFZIwozcKzZrT0V3IMNVGM00ATdlWI9ePGxdZx28ZUaalA
HCDkWD5sTGQUqDeUmEyMaEYpqeP3pbpif5BdVFN91efC3ctGrRcsmpPU2TY213arxrDKZnVrl8a3
Eo5Qq43ZCUDzD0eJX6Y0yJKfrbqecJnlolvNd9gy5AWzdso089TAvxr0AvD1vFcgjFMjKe4gC75l
y3KE/Vr6XguuCU92PEMr7l/qhQe8eb6pSxT7FfJeuLHeYVf5vY6wGifOFi6GDdOJiZYUnHebMAc6
tnffx2O3vdEQdKGn1b6i+o4mSg0MX0erZe8kqE9nTrNFoNND7eR+sMhkwx7VY73KfqRGhJVraU5Q
IdAE4mseQGmu+GkuhzAMRjRdtjaESPwN3Au8Mvej9UWZnXK/2lYszK+udZcSWIIBVBz2iJuVOPIq
KPAOybrDq+Ct6Or7sYgfEJn4UqZR6ts5AFE3Lm2QuQyqjnJhqOjHFbHZHhOreq57yCN5aVe70EWt
k6Jlg/8CugiZ32buelGv+GZH/ALO7uXcGnddYl4ZqJX5wDbSfVpruyE35iNarUGR23SmLfPSW60V
zHB6pYRUUlIuG1GtgR8mwHQzWpSNiZh9iyD0HgShs3Uy9HLwAFBL6idzjM7ljBJt1o2YWtTFrd1B
WNGoJgWg0ZHnGEtvOxDYo9HNIBjWSmA3421vzC3VIQbxQbW/2ARJ4BIAwLbQxx1zsC8MVz0mt4rq
jocl7lFUTodfdow3eLp3yooCXc3p0ruIGMmBlJuvkAUMlEJJjkZfbTTATCHKGEOIs11WHuwKv1Cq
z0814OqdyO8yq2lRonvWqWD4diosthje4HHtYfN4vhnzFzT1NYRim9Eljy/zlPBnMZUTlp/3+dR9
dcpe3ZrLiuYB7k6oEnkMKHByjcQGaQcnPbZMaLQaNlFdt0C6ZAiLwwSYgCmM41EeRGPoau7nmawt
xl6OkuABke1pt2gQdRXMgD2DrSqvDfgdkOcbwNAryHPQ3mt1UWVzYKNNiv93rRxxfrt3IqU4Vrp1
ZzSGcYFEdhaKoT5DJ1oNq50ypx3PXErE6oSa3y1Ufo0IUHmjRNbBUMEULKvxI+7ax6mrb3QH3VcD
DRDfW5aLXJvane44yOpb3hUKY5Ctp/yI7PtN3lR4c6w6ps7NtK8LZlf0xH0UByk4NRcMOCT2Yq6m
a4ZQNmlaGpM1eYAhfKuLCXVDx6OcpsZYcDTP1Vqg9IjwB6LvyHmspPBaCysUtREiOSe89QwUhabO
8AuVBwkUwmULqEiQB2/maXoOkaJBGV11/XyJTzXuB37lGO2xmeS4mD5Bym+PoEVDUCtUXdsqwlti
7P1Rp1fUmpRaG+sZZR4Db0HMc+z2tS6Ub3nGfdZlc35aM2aF3PKCSZxA3WqPWkdYoVUoBOMHFWWL
iUlX4u1LFH1gXsc7LQ6tXVd6X1yrw8PO5JyWWdcFlosEPo7F6Wye4PRd2FZxFytUDTuPGXOa8Vju
cQmm0saZQaHBdnh8Moy+l6wkoQT+a6qQSDHy2y3jgK+NuL/6ASyVaroL+nIYKEzcObmidKRvP+3Q
pFxn6V+8iPotMgNdlMQoNEakRt/sVkNVc0vGPe/ntkUKU1NP/UTxsQT2CEo3/1XaNh73wsjKsgjL
w6H/D8LOY7lxbduy/1J9RMCbaoIAAXpSokRJHYRcwnuPr6+BfBFV9c67cW/jZOikkUgC2HvtteYc
s8MEyD3PzT0d6Pj+aH1NUzDjlTWCesoU4ULe11afpmNRSPlmmeT0qlbCV7H60lPDkbFhWI2IV3pF
D7IVSfvwQxf+yMxePSNjAQ7bGcYblm5PgxcJLJqhgmFzBJKxmczRiQmfD5oauXTM36Hbe4sVeC4q
BwhrkbQN0LOfYmJ9n6068YqXkiys3KhIVNWITqiNutz8TW/FjrY6bUmDktYMQCM/ahZGAk4/5KgS
Y6kZtQLYpxDuRgHeNlZGYpbFCKZKoLIz4oixG51OkFWuC1CIjRD12t/vLHZk+JrzmmbHxyun3+M4
Oak157d4/lxaK/Hoopx0IGsU5QCI2EVjwcoZ6o7wwhZYJT3aMhkTnF0t9MbLsb6MsllREgNAyMfy
ZexUwQ4bxgEg0R6V1K+1taxvG0m/jAIN6E7cZURr5UN+F37QFpPkw/Q0zxZjM0farZ4htVfKuF60
rTZEWxKBdr1af9babmbsSo+UI3mrBV8IRrcBZleKq62lNu5iaTg7Y8kincx8KPiT9IxMXuKiSQCR
jvAO7bZut3nL8z7yLsyy+UwbsjsTi+WU3ijsJLdshh9LpqUcS9lZBxNDRh2Fe9LObvk06UdFnwVa
/IzSOw0ATmGw58FF2VZ6ewyroNyYvXQX1kk+wWTOsB4yIgE3pRbdQhxQOCNJbSijklpaeQT4R9W6
/jSJgOSCCzcq1M+KkL25nx9JaB6ZE9xaKIvyKOyrGDP3IjefE+CkzViVvo4U1G6m8pPG4COelPsi
qHf4/FjgSINi5ggL0UK5VSWVwx3/2erLsyoU72rDb6RCc7BaEOaovam1rMrVheopq6IM2x32s0UT
3HmC7j1Lb4haQYeARMq5F2zIzd8KEEjeN+tZg0J7M7/mkvRRzyYfiyq7TDU5Jaarb6tkJe/zBYgy
Vs6iQZ+yrgtNzBkYRD0MLJ9EWXaRGiiFmWPJggl4GqzAlTjWZsyHnDwzwo2mPpW6aj0rAd6gmEOg
wHcpglq0p9ZMYR5Qc2uMWfSk0TdDJ8dOA1JyRo0QBIMniuQlgtMzNlWSjLdyqH3DmD7kJIB7o1xa
+ksuAYJYwfTpykHSoH8O1gd7dyzrp7Qtl9PcGo9F099EHdSenFM6RVE5umpxjrrVChY1IPESTu5i
2FN0os/TU7aZSO/JvloPeVlIF0EFSNiJyTYS4q8mnadzq7HsxwIRSHmY8Bo4+y2I6pzOMCqo3eWz
NCjmTUvp6M3hlDiFPlc7WQYpqYOpvI25J+a/42B9FaZyFWQec82q36eB1aJrOO2Yd4A9/LykSezM
mhklh1DiKIyg2okZaQ4xd72SzPSU14NtpwA4a3DG81hl2FlsI7+ZWcclTFggp6jcm6nOab+nLFnD
VQYpfGrqngbqMEaE3e//Fiw1gAFbGgew+wQJFknjCLVxxQFWHkcmDjdd3GH+e8WGHG/bRtQBNMSP
pK/DvSBl7Tadla1QitGhZFZni43+otWj6mfqlbZA7DWBHpAGsUlxM8AkrGS/ydOnwRjqs272O2BN
jbe0YeKpkpeYi3BKS+UezdMPmlxmQzT9DxR7DZEABIpMueWgV5qwNAOkmDB1am3JphtyIeRAZ6Xi
MzNhZtMAbO6N9pILcbhTVC30hUfdOLPU0SpozH1Q0b+q1zr1714YCnyDRH5CAcBuMOnnUGPLNvv0
rAg0gMluwLGvnWrFDBxBK0xHqIy7pgKtaACKcBGtbRy0zEYnxogiF+/vQo9iAePFGNw6DdtbHcVf
f29dgfRO9SxmGiyIeq1AI9p+o/Ang7LkqIp1FHPzKqIBIv96OMdLuK3ztmMcGPQgp4cPdTLO5gBv
4O9zznnlj9Jw3eXki0hS+sp19Qcjm2sGfFvYPckmqbD6BnPk/b0bhgw01voay7XcqokC70xaF3W5
VkT0EeukhMZTABWJZhqhnQXLhXEvwg1/iku+ZcVuFiVkuCYK0BTJ1DexpMl7ObE+rZExaRyobpWZ
iLxSKoDEIEoFtNu6EMHIBytXcHGCW68+KzQW90a50KDLXJafjmxlIunoDkcb0XQtkJXcGsh3aFZy
ZBf+JMNInDCi2hVO4ejwRt1EwfM3A3WA6o4qdRkFv0O8atUcnzh7UTmK6I0mEQJIJblWZBkIflEq
6j8LWKO90qLCRBUAMM7opvPfr/p2kBxu1FVgP8VbK4Bc3ptkgGaUArHIFtGFw+irhJCACWMPqRST
NKq5etG6FMJb6hvTTRZ4ZpMu1+A04f8lMbtERM1qHUoPOQ4OzCuzvTQIPMkRbQqZ4IELtFfo7+MQ
EiUaOFEScuphf/RJ1LpqpmjQsMjjSydmv5nKLjPpTU9LwcSKIWdvdaJ4GJg9JVPfyzSabos2c5SM
rxGdmW24JD+FaDAmBQCM0EYBlxt8aINgMO5XzE0FNH0Mgf2MGVWjcSoiiMg9oGS9S86WJWKNAVRK
oVQ/SE2iG8VhStiLcds6kZS8gdAKeSb75KA1nO2q0EKezqGVTftIkNnKSFY6cEcVXJ5S/x4ZwGsy
wTRIDXCzQ5ooxiR7JzLuOq4b2qJdCBkV2fBA8EVKMriMweClxfMfDOKHpFPAWSfjdeAcYWtx+14U
hLxFwg8JQCehKyQnU4jglCMC/XKLuUYcLpwOw+ARdoLwYQxbQ8HBkiz3sgZVPBntr8Vc3hFaWp30
e6vOaMCx0mpRk4ECmdGqQ+qyvu0M7UNeleMECaCVJnqNqPb6IsU1QLGIIVKOhLyu0nNe1bJXyEAq
NGAbJalWOKuGT2EsivsEv5vSMvPoa70UMySJkQwxmYp1MympAkGD+WesiHt4jDGXZzgb6Zz4a4Sm
R3WzdsEnEvoqoHz96BaVCu2b41k1qJotBNFdIu4XZinhP1Yxq7uA//CZnJmO7wPksPTWEmsfFuZp
llARVbn0mXV4qqcsk7yRu3ElIqjbIA0XtzSGxsshr81qkR6VdP4jMxBxekK/9zK9JU9Ni7ciYthp
yRPNIab822jaEnEzHuTaQk1fBp6udVRHsuxNCd5zcVla5kRlxsR2YLwr9CJqkxjLb7hqJyRXw2LJ
ubEYoUEAgNU1tlAKGwIdmfWZxlI/Gaob9bXu9aV1HWUanfoycQg3dZ+s63TbJcMlVUdpXxGgtaHj
6uKNopnCeSisSeskkfNSGbgcDomFxeDvLyW7+F6Rikh2URr83y/l1XggoQoU6Q+r+hY+/fm//inz
Q/7o79/FD7cob3+/QyzeE/zPGWIFThar0VAdyKTiOtKP59uSLBhvlSR4IdpQ2y3F6V7ACb9koIwY
smHU5WSTr5YCCwXKYt0snoCNUklrYEVl+ZK1oqnBzSXhxYoa4fNJXyDCt60VnHHoAeKVv/CM/6a3
ORSkXdxlOXi74FK14yEl9ODKe4j3YtVzX2uuYcYk+4mDdRFlkoNJLXVJO49vRcz0OOujFAHMr6ax
juU4XBG2AdNJ+XnPEhv6YgrPwWgrKQE3BHLuCo1ooKSq3tMo7egkjO9JTujRFAwnUQdOPJpqjjog
jqhrlFPYILScM66hEi8vUzX2OCJpnSp9nB7AxHtWzCeSV9AF5FwbTnVJZHZc4UspOevJlEx5Umxj
Szk04KOorNOnHO3oVkjLl0lGmLE6LBZ0X6zNeNilvH90ZXDU0+p5TgXGtHJ31RvyNEegbW7QNgd6
UkSVL8PgdtmgQeHGWBpJqbpT0P0RUDWtJ6ySBaHbpEb5h9YiRbqWPaySGL/Y2I5agA1o9dj0dEpr
uySsUMzXJ11FnmcpU/xUKOV5GA3DjugculLYWnum+LtaZLo8yuUWgAFHnzF0ICkyckdaZeozuzDW
IHhgIwE9htJCj6SCCtvurIhy7i3w+9c2muW1jNXoPmj9CyodkvVIrCBuuNrRAIwvkWj58N47TqT7
Uph/58JMHwgqiOWT9kNE+nTRov2AvIbXqJjxr2r08oqhG1yy8PptWnCzo9bCIJnXB1KxGH1VaYgN
UyfJWeD5T6vqB4aSsa0i86mqRjoTq8q6nhlNJ6sMaYi05KBO2jbLG30/yzrMB1JV5WTc9CU+ixWj
aCzln0TRXrVx/u6jGllRrB6J6Towe3NoDNGMJCF77Sw9kOVFbtgXd25i7azOBDR0TdYg8l3UZ/0K
PKe/9eCoEkhibi5KiaOISwFQItAdXRoNKMY6A+w8dzOmW/sGPSqPymCcYCuOHokyNM04kPtNl5uH
hHbRLmoFaz8MgbWrlRYyi8bb4PbPd6GlK4dSLFvOIJZ8BPq9oGiWFWIHK3ObKoN2LgMm7IRat7Ua
nNFDwRqRE/FqSEHhFjWOh4VpDwoXSNIdpMgniT6ko0na8EQHtndWg/GTAph4ECjnzTCfnjuV0Tro
hfheq4K6EZpavKNWnzehauQvSHaaTW2UFMARMD6LQflOCjhQqTxhG70ImteRY8yGBLnm1Woa7nAt
hnUWUJsS7lW8djVDpGrSs1cJxB6dAubCIs5kAgXb5BVXOJlacxO90gtFNCel4WtAoOWmo0h9mQpE
BFlimS8sTDTk28p4QV5VbqRBba5BarnxXMp0uJFHmQ2KxL//m0SLfCbITXSn+K3PdN2usLOjSQfv
1tbCNUo0bRfr7XgOQnU4d108nkfQZMc+Yo65/n5Xj51bWfnAnMrQTq3UHZrE8KVeN1+71HzpRnSR
xfKVTWPs9PCj7UogqDg3w/dk6VCiRw3j47A1HH2CFKIXyQQ7Lm7cts/prQ9cCGEqJWDbkARq5gIx
IG/a1DqQU4BldiNK4EKpS2iMpIqbdvmnMC9HUZTKawLzzFuq8zgqpZfVqXFdeMVCoh+LMNlbSZ09
5RrLMRPgnN6rxXo2FOiieP1B2hiHdCQhT2qZCAIWondXaKtgR+g2ZdTQABfcZmUawtkYThos571K
Ftse0Y4Cqa1/6sLk0DXl4tUt4bWCll6bGJZtMyb7adV8BQuL/DAwTyb970iY3ggtZB/UBhColPyF
gHKKTaD7KMjy9BmytW4OuZiAYRpu6VleV22AfaQ95n1DcGHO+agBqhSs51qmJAQ1oNBS1moNj92x
btga9Khm6qd7S4gQCyEYAVEyyRxmpFguKkrdVsqWgj0bRO4qk/gfTddPCcUmhyZraypzf5DUEUgO
LeALzKQjk69DC7aPdGyz3FZmLO9YECaf24/kvfwigIRCxLpsxyGmeW6ARStm+AWqsVClZZEGJUbn
TD8VDmRWyY2WgZMDeaCUfi+tLtXXcJ5kW6EpxrK9eEpZz3uOQvBCXkliWp5C2ghHo0bbUihicGqj
MdooTbTpLdHaI4kjTlxRmf1nLCUhnr++Npx5oifAm1x2WdQtV2OBDQXfxRSl9Nya+nYee/WYxQN1
HrDFvQrpGjoOrJ9MnL1hjWjVNfnCVBChqqI8hKT6nbPmJULIzJ01X/SKYflEENdJWFhxoxaabsuq
5cO0pWlZ0qvtm+QoBi1NgWSGCGONF4QWk8FybIkg2tn7A3fWo5XAPTzKifnIDFVxE/cFEbOTOpIS
wtFDNi6d2pdOGzGwIViQIIsIhsoAIn1CXrYzZ9BuiVnWREtL53AJBmKi4QvKMkwmMSrvHOsk1Eb6
oZmsad9NKonBzdAS8Qujce7ICkITsdcMoXHHGSVeGb4LooXsnZaxN/f1dZ5ytoYG0jB76JsscwyK
FHNt/viN0ZwtWRA3apsl26I2My9Ildq1AsRVnR7uQX+yeVbNrVU4AQ8UBA54CnqoRaQ4y0QGgByI
RyqbmZtxOBpGt4UWSQxEq1/+Hhz5JO0m1wUvqhffIHWKdgEKgkHz0KTqN0FvZOLZtAyEntpvM9k4
aQZy3KwYdDcVOUfXoowyXAjPSy5Xx3bheCEoc+7mukpbJ8BNhArfwBqNbnxIklclDLJ9uhQ7XZT1
A8io45xona8myVUDQu4UGbQ2pVb7nRGPnIW6MJMOYdlLh4WQMLdaN/+/v/f3l2H902CxkKVpzUyz
OsdgnOuG4jd664cApg/I2ExhozfJVg3qfKdMxH/E6x/8/UouGPOTy7h2xLvAMU9ms1VvQ+dpMLtC
B6WCvo8XG5WoeRveRuTu99Cpd7EjXYs382P4to4S48LoIQlbuGU0dnNHfeW4oN5qbgTs4jdzPgWf
ClDH8dbWnoWWkGxp2irzplW3EIql93DYVl7ii37mFa7+zW9cymedf4qMXuK8Qcz6q3yL2/PyDkCS
BwORnXYFdAQquHkxjvF2OQniVvBfmxKVPk1ue7nkAD3vjAjFL2MnnxNlozynX7qxVUsoG7boTU5N
VtZPdU9ptNUno7qQnKDfwlc199v6a6hOLAgtI0b2EUaZxUFq3RnCh+z0IcRMuz+hjM5DKLg07BzL
9OKKEwOs72OQeUhh5Kf6CwNv7+fZyYQSJXzz1hHnbZWXtNsg7aHHNP7UO4QluLmiTxCu01lFpkXq
6r7y6vSeP1N1q8VullwRuSJrxw0PSb8rXpNX4QMpAa0kbA9u6fWaq7yqX5lMxhMM+c0S/XYn5cXa
ExCW+cSyqoYfMky0hwM5s2Bdcct9DJ/5YCs3kOhX3ty8Ub8nb3xU0354i+79qwRbcoPU9iTQk17s
+ZldDQmRt1K8XOQiw1k17GrTZKgw7OJFLJ0VyXBPBBhU9jS4Q+cE3Xm5AHdLjlbBPIeBD+1KG+Ix
1Kt2vzyPPvaXcsuwhwhzplsH7GNcm3kPRutVumgAlDaqfutlP0Phe1L32NqGHkfg1noWb8Zdnh2Z
G0fYidzXtfPW7/EGLPSGk41wzA+EELkqB8l7ssum9Q4IOXHMfvhgYDdsi9/mVL8Lt2mfodD38t3i
qocXhJNudMp5M4+43SCooZv83VLyfjYOvb+z9DPR7rc1p8bmcGnY4z6wQzxYgHNg5BWcF3xpHkqM
jk31bO3I7WBqZuxmUuzI4H0xiYjjJDvtDZrMPKpOf6+3xZlzOFqCeSOI++g1W3XVDlekZcTSOO0R
Bss+fJ5eBI8EBi/eGS9NcdXinR46Qeg8pJt8DXbUplCniwcB4+lvcwBaPpJp5ay9VWzu7Dt2+946
5VtzIFUmevRb1RGeSFEis6qzOz+KtqhJovP0me2hL14r7xN2ZnuE9u+iyq0d05ke6QeGkGfjhsal
fFPtkl506AKNj0MX9mP3hzy+zkY80cIzdJWzqFw7XzrQ9Bk/WMqUL+Z8q6AeBbhH9xtGrHJW+GBQ
avrFs0W01Kb+KF+EDSOTylPv3YE8v3r0pa/2Q0xdBq2WK5wAsPeAiWxrM23Mt3pnPkvRZvyGkeY0
Xn/Jn1dHD1LcxRb99DkbfeFOryjpuKS0g8S7upW/27fkE7BR7RqedlsMu3lUmWM+c05c/qw5Fpmf
H8Vn5WYRF7ajDRbsFhrIZz4hDuvJPoWq+UUuQOdRbhQuYyKoAvvyor8Blf4Ijs0h9Aq/+tNuo2CT
fNXrpAkE+sFgesI3tyH8QggMSp853aE3nrJbRq9rS0xV9kLf/k1UNuklUR2NogmnjZ+zAGGeQQ30
JxRPKnrdni3RNn7Qcc4zBpjziLRG2cCKb+5rTgt7DTeNjBzMriBfFw7oT3jQgbLjk7er1+hTIECI
kL5vTqwk7sEWBy7qc/CL3NaXrhHqYy8h7PbQExTCxeZmKqTNujWt2gfbvFQ3saNL6ARsWfFBGD0g
hAigkdfpbrsPXtRqo84bsXlCEDktV+FZZu74lLyg5xZoBdtZ7rWqK51mH+Od6qOf6zasut/h2TxV
iTM4otsdhefpah2Xi8AQlYrhZB1D7RT8jsDYjsKWUyI+DOXOjihRu71pd+NqvIfPbAnvxk75EY6t
z/OXcKinYZDjR9tEfvPa7BEDxShFN+LFcjEzbKJ3/U94QCYOuZ2W57tEo38ECWEPzEh96QytPvYY
5FqwJdApbBAAk1RiWa753BBw9kcMXWGffEDXC56Ijr7U/WdyzB8BtzY1OHrl0e42nNqQyZQO/1N2
l4ylbA78mvVQHD1119ZOuMvnbfKHsDC4q6ajjWyZ6gkuNYNewXJCortYDlHXOv17vmsrn5ESmgqD
+3wnnBjBorKeHQWxDAMQf7lFhbeyY93Q6aBkuQbS7JsCJm/bvVonSfSqAyZIzbCx8R51z+IxkS7C
W+p2PqW7fI1/w1NSOuaPOOx01tTrLIHr3/aOkXvohCmC1G8c/wdmnDlvsX4hVnwecVZvpgMy38gt
z8W79UaNLh1rAVg9AD1H+KTPjxw3+NHOKWjJK7TMBoI1x5TuyxLR6SEwPjUBy4Ij3PTncLjp0x7W
tNN6LfSBTe3VJ0KQv4qHfJ/fIPubX7R+or15KM656pIJ/VrNbvvNI0fEeXdQvoQnPt2ttA8ihw/M
GC98EOQWxa0T39PIt6wbZKRe2smM0cjVEbhKPNO28hDjvW660w6StmQPvuQtiDTeOr9DuWtC2LL1
nwCv9uS0sNkPgegYp+FPJ/oBvS+ZXpBXvLYIBjfDi/C+8EkPLvTs/GIeYrDck1vMT9khKw6Bb3H2
t+tj5KtfqnXr8SujbJk387b9DnaKsLHibf+UaL4wbtsX0mDxL3YBBho758M7rDQbV44ZP/vjReuP
euThxpCPxp+Sezu2Nc02TszktVvPdi88z9Qb8UZ7bW4jMvmvAs2lK+D0uJLMgaQGZa2BMtlWS5cH
s/Aqz/Tzzm+WC3dYe82rnVQ4kbhhYIX8oT9knWOu8J69/MTfNwS7wG0wuPPTNByMdLtqK1MA7jZz
JD3aKsUWEgtn9li/USkk5YuunrrOac07B0mhP1GwVb/NU2c9d4kfUIZ+JPlOurFAIX+S4xeagsVT
e4kvBZ7K/Vi74TNY4dqDVscTw7jGDh1jZ1K4VN/EGkZs+q/aZVLwqWw5FaMM0P2wPNfpnuYc5Rwq
pPgcfpof8olFIvtNbsOHQe/OH1zlozzWu2jfH7p39anKvJmJMJrSZ4VQTugqeKCixSfhEFS54Vsf
Xe6ZKIryQ0lwZ3EpDAcLIAjx4BIuz+VP9VFFODdsjn6xSWn+G2oudo/iD96uXP3FWza/4V3EhpXp
Nio5hIOr4LuyofRfGtice9qk98KL+0P7zLQzeAiCvZyWP2STPpdvibkJfKJEKb/2xSse1A3BQhPe
vFOlORUXC+uIvql5WLlK3Gy3GqYqCpRN9kId1xWfpHqWtEZPE329B68TcyjmAbavfYquO7XNJyZu
QfXQhptwzZ9xykyqTTnO9DpBKvqF2HP5ZWOrMUYc1qgCwhEO4gPdynPLqWMvKPh37OBs+i2CafqK
4MNv2gkdffI6Eye/Ub+48YX9kO2pWzH8ODTMiT+oneaX2HdH4pFhe0JVhyD/tWCp3gc+dYuT39KD
0jjattyDut/FJ/NY4QUzqYI3xim6UDmEHzwz2WEA8ocFRvWIBqme9WUPVWP126Yo2F0otKRvo6aT
tL12NnJ7OtBXp0+h+gEOvmqb8kTIm+qZ8W/4IbFgUVElDsaS4pDCv30NJCJYf96Fj2qCxXwbMqd+
o+scCrtgSwVFmkliI6SmPJua+6TWnvlEmCtpIdmtKxi7bfjkrB8uBrtqShnPgWYn28Ipv08vZmwP
H5bhNHs1sumy/8zQi+8YWphOSqqzXBtGftv6IfpcxuApQFI0st8dIgo/eUsj2JT96IUHtEQ5vlX3
+S30ENmarJ/7bJcdy8+BEKZDdg/PRMmUFrVSj2Dnl0bAk/rFfIaDKAWr6WKTsY4olkkcRCy+j6/F
Ey9buoof4k2508zgx+KO4ozwjtdnQJGMnP1QOlxc4ZB90LvjoJD9tsEBAck6Zb+HP6zGubBHUdWd
zQeG3S+i7P2Ekd6uctXv4Ei4kBRw5qNGtsuT9YSXkb5edRz3OSl9TutGP3nCDIvzkN/ZqGTeyKZz
2aO4X/o3WgXs1/0brY+uJiJkw6HBCS/qk/Ceb8Vvcd4Sm0Ryq3AFTI1JCq77qftM6C99N3/Ytcba
6ZZN2TrjLhocxQ2+g0P7CJtDgph3Jx8Fx9jn2Nwipx7s3tyJ2/p9jf6eeEL5sP8goRc02wKPYRto
JZyAoCHPuhHk/YKY82HOTon/EeEnzyqK0O18jD6pqkkQpLrMHD12sq+ZBl9o/w4VKsstZRP6bHb5
7tHfIuWY/Whv3J1P8SfUch+c/BQ71sE4S/gLf5gtILqwCKChgQnmESm8rX4IR9EnoEhxrdmOHVZ/
/cDoxIlO3FZT6ya7dh9hgb9Kz+tis4rEOMMZO+larYdYkwmDRz8vPM8v0ttbLTGWd2j7MLTFc87G
WH9kaNk301Y9c+NwkaKbfIh+sb+aTxnp2n+S+/DNJiA8S9vivbjPuVeyT9wCb9oZz6xRPBTGD1O3
o3Kc9wlG4fcUdEO2WZ75ZtN7Fzr9slNTm+btnGyiHRVx8ItynOM62tvkF6xHTmWkopy0oxP2KvGJ
VT60J+wWpwQPzL08l5/I0a3j2t8UmPq4wVP4HPE82cEj++UeHt4ooec9ekzxFsPtc4h7EbCckeO8
aR/tQ3tvHyyP0ZN4wEhwrbfjg7OreiKGZ2scdulNdI23hqetRlBKVru4LpbaO7X1y/Ax+kxjHtUL
AjXBmdGR7gdK6e38xoE9iO32CApGBqO9FRn5Mex7tfbcTV/NrRZoy2xSRGGFM97Nt3k6WM5wDr7H
6ZG0WyH3NNErVc6WNqp+3zintP55bHD4cIgbsTHa4vv6AE3nejxUf4KtJvuLuiXFlgguQjFCj79Y
etphPlcXVkE0h9Z+5sU2XvOk7SePT0A8Km7LQPAFj3Fkw3imJTFpeIF2MRslw63zWj7jJfwqKMsi
d3LFn9r00tZlAX8ILOSrcMGufONUfbZv2ClkDp7STXiJSUPSyPFguq96BiLo0cqCvcBoZv/3q3TS
BxyolUVmAmA0o+GRRryPoekjTAMunpKOxGuOsUSyrDtEYnqI//5+iggrT7uaW8VKD600mESJsI/j
eQqcOMEwpSzZm0AO+NboNN43QYzyXtQKvgzNdI/jkIlfgrsE7v0GlTIK0bG/pmJC+FXB64mqAavz
zMMwrr8kyG42PZMNPN6LggyuParSRLm0xs7+/WUym1OvVrqX6lG2n8aCEaVKQZk1QOisX+u3bK3h
aAk9IGvkXDRh0Se4eSVwUvn7i768ZIYQegwXaGIiMK7crokpHyLzgciy8aOKwhzdIxZEGs8q3lOU
HLRo5+VH1JK7kF5DOhYjEZ+IBiSszzBjVflHTgk5LBIOc7p5C3i/+7hm/Af31ylrzlwB8B0S3WZO
RPOvUgWnoAtkSljyPdX+LdHllkdFxH/MhehV2UevnNvCuLA9Tjej7YlZxmpBZ4bBWVC9qu1jVlGv
rl/H5lSjFml/iBW8W1n13EztU0fWI2skENkp+xz1ihbq/JgrQfE6VfTprG+l2bimc+hXgnxWOHha
Q/BUSOqzEXA4MmTNTvWZE0uj+HIW3AKGO+7Yma9Vv2hbAEMUS9PyMi7yhctBAVOqAX2i6scko942
ht5pxOnbJGWE2MYIR1/kB0pzbIup3fW4rFhnsmzXGJSuxuSP4hydyT+gfmhwihN34g1kaW5idZ1i
tsbJzKzpMBQUmdZAM7DOaQcJi+pZlvxNNIjimrIBFBxxhhNKAf7Rx9Jrf9QR4SN5kDxufbbVMsqF
FZWIgf2c1BGnYcnc/K//h/j5FzwXaQVP/zegi4l4ydB0S8WdyQ/9B9AFhrxcDILZ+KMKH6KEN2Wv
aehyEO/avLPzvPYaNYEJLbMZN/PLv//x/5Pvsv50S1JEU2dCpP6D72JM2tRppdH4YjqCdVcdsQ1p
HSR0MYRVoBQ0Ot0uEa/0v/+5Etih//G2JXmlfmsMt0h85M//P46N2OrVJE9Sw6QFxHaDU6zRvdgY
r7OOF34RUdPnzQkb3km30HMyTuZkWyo71Rr/CyP1Pf3v8Lf8V1dgfY//vAKSbMiKSsQGr+gfVwB+
szgjD238gORZJ6kFsBDCb1SaqCIv0SWsmE+uQBhuXyj0wfCiBfWysaiECVz+D7eD8S9eiyyhRVVM
VZOtf74WLQ4kWShjZuV1gaEqYYNfsQLZXH1GeNECwVT/w5VQ/tUNKGPxMLCYiLqq/+NKpEzslqoS
Gl8vaPcZY/5iKBo6SSqtfiFBaP34Dan7qCrym/PCa3Gi1hOlPXIAXCYZGPCASFWaaCJWWiKyqfVV
jX9E5BW2WxxXTfNqogGpZpSpHfGGZFQwAq8hR3AgQhwGN7O7/fv7619dU1lRDCyy5kq9+sd9PYdq
xa4Utr6ZsxHq4GFsvR7/w8Pz9yb9552jyDw7mgh/yzDk/34TTzid584iNHVotDtsmtuQG4fRoPnd
8cRUtGCNsbhBGwfHYPHFaO6IEDrh/5iwr2c3/f+QdmbLbWNrln6VjrzHKczAjqhzLjhPokSJlmzf
IGRLiXneGJ++PuhUd9g0W+yKvslIp9IiAWzs4f/X+lbAiErq4qE7QDM98OzXhWu+CzkxS8hcLau7
cQCgURBcptbeg9oEf+dVWq0+v1n6H/Qs5iBDty2d0BdNaOYFHB9cfq/5usFxQLA19Z0cWoGNxolW
ywDbbjZWYbpJHWNLtOtSncrK7iqrkmdf6xA4xhBG7P7dF/q7G1df6om5YPjQCgDuP3ipW914R67O
HYZJ447FizyBj5//MncYtbBzJ+TrMrLmsJQRFtLvHyfslJa2X2Ja6pOn/3tPQKxB7dJHAEdNZpa4
qrz1Xa69PQYTt2qiqEcYejEEfIQlGumA1Sa26J44ZTyQqEoNNqAmVOrl2rd4n2RLi92njUE09dvn
z+7q62sISydGwWIOVy+fHX6Tf4/BHkHRotJ0isxtiEh0+OI2UTTTDQi105uHLysGCDI9nFZ/ilzq
ShNOpscmh429f/cmIMqI2H8uI+1dOjEFV/+uSArYPQmnbCGx9w/nNvB+wIkgl47CiBK1u4myJCcM
1ecXdnVhNIRrE6xl6Kb7x7yEBpUBpFabOt9bDSV228AViGpt1YOakRFa4lET24TCeQT55fNPv7Yu
MsIm4pkKcM+4WBPM3jMJVWJNGCZOD2Fwy26km9p2RAD4zpfIyiiQdPLGNV+btUwVYpIJ3weS3QVO
Lu6brB2SrtqMPc8Swc13282/f35ltz7j4spCS+r4RBmwiPzuRrtam256Y/K9OiZ5GTQeH6OSvJvf
50UhIlgtuuSlKLWV0dECIOxnJojio8WdnfoPTJAZLq2yucMvc8LURDMe/XCSHBKv3IdVe9eq+ENd
XVt0Q0KXyqFiEAzB97DwV7JGAdwajGQSiL8EBWvzMAGjfOexCL0fE3DM9VBpfH7jtOlV/n22N1TV
cg2XuUcg2b9YU0yraAwFWNDGR5w+kyzjMzNJlzoiKNKdec0cYsJwd9NyAHfjKyVdk4KtbyGyxedf
5SLMxGRJU1XHFWxWLV1zLied0nZUdyiMclNmpErRbA906teO1OjjDqe+kt7eAFgRGPvPP/fP3Qmq
SRdhnUPgtuF+3KFfJl7CWeVYxUm5Gcdg4ei8kzU3e54XLX40Jt3Ku7Ufmkb8xT3n+lzLwThvGebl
7liAcB2HwcUdZrrwI1Bms5X9WlTR8+dXdvVzTF3VeMDM5uZ05b9cmc0ZzhCVk29cajejp6+VCZNf
ejf2mu6f215Dc375nIvNlmIktodwJN+ApJCKMBdovjnl2zOlRxag5SZ9xUeSpbd5HfXM28U3M9o6
ZXTm8qk1tE27UsSkuYLwaqDH0oxAhSdvUDsOAFeHGQnwJiUos0PBVpoAbhqfmpEpeuz3hZqt4Ycq
y95SUfRC92mEi6jC80HL4gPTPY75kbG1ytpfje0qT4P00Jl06DTy5ubCNxHA53JJ4NlPfObKtuNA
iWeyQx5JL79ofrauirwgDnwOxPjFAIq8ds6C4ymtNr+X6NXcb5qDUgLsY4G5qZOLfIsMSTvjY9y5
fvCtS21ovQ10HSjsJ78I/lZh4i1ijw62Y7nUMEfNWVWW9VVd6dH4wKG5XHtUWHNBA7y1sdtEMeIB
tw+ew3E8++H95yNFu7IwsaEkPlRlNtAM63K3lCSjYnBMy0H4AwTQg+6pTbKT0elPbiV+UI1oZ+oQ
n7DzvIg0eqhFYAJp6rD6Hwhc2w2Z+YR5/aullUstKL6MSvJds0lX0Q1ZzfJEX49DQGGntBeh6j9X
rZ3xcL2G9G4yBzz1bQoUsZ34hK2NLpUZPOctrVMFIKghfiRd92RJcRxl86QTtVy33sqMMhoiqThW
JeRfbISEDGMtSELC7ZpF0OHljE6pbhIyGp102T5hmfOrt2ggjN7Q3gZfW3uKc4QHE8+MSn9tMm1d
9LQeQ26759HFArRMqWlZViPiCjwL8+l76mYXL2qneQps7e3j77X2oc7rE+rbRd1CqNCR88lE7HrD
21i0BZtKfa2jduP1zGma+dXQsy0+i10SZndjoD/4lnnvx7AhguqLMuZ3uF1g7gTBl6CLv1VBMR4k
ucI6ycaPMqvvzMZ5E5ZNNd+tXnLsiA9xK/BuZQ9Y4/JHzqCMKQ/D1Y0RcmWh0AW0VIpPFqpM52Iy
8VKopXo1oI4GQ5b71bCTkEvntqAOmVbWKkzFW4iAHUlGhZxF5bHHdU8T1DO6zY3vMi3nFxOooTsm
uAkBy0NcHlGosrRtV6T5BhwI8vRdrCjhZFRLSZZ15o2ttTuE9+pcKbrX3pE/tVx9qiuUNUEAjjpv
C7qJruJvO9nfWMS0P08dBic01bZ1zYWKeTm3V/7QKkFjZxsfywD1rsJFKkvjBXG5v/f66puXjtAJ
HT3Z1A6crUDptk2jejcWtQmOfHmL4NuynrkuxG12LL/P/cSRup03NOBl3S8QAdI1/r9UWX5wQzB1
zPqoH/ZZgjjRyLfVRNOQk+fcbAWy4iTC0Wj/tNJ9gp2Asnz/AO9vvMs9BfkTxhLdjOe6QDnrVXIx
2sqD0SZcSyh1iHOwtcycoGYg91g2kv/54cTgfGSAZLCobej6xT6sjmWRxHiqILQ2R6kLWu/VKwyq
WZtU57LLzkkzIP0xiDxq89fPR96fO2hzWk01ByS0IyzrYp8ZtwXuJi3CjuLSbsKvtOiH4Uy1bhXa
5aHT08eRUIpbe7Q/nyW7dnDXjsPGyFDtiysmIShv/LZJNnmM5BMtYRHXr6PdAP2I7ok0PBgZHrn+
NY2cEyrqt8+v+WML+PvbZqoGl61rpmYThjfNDL9sI/wwKTIzKZPNaEmT3mLL6LB1pHfqnNLqfZTY
pxZzAO1tArAyBbRFR3WibIkWVt2XqjHIFePHbhjfDzVe/qJ3qZjkr8PwaDR3YPzgz2PRd6pbT+vP
aYIvzqGDTbtl8fUvvnhpUbe2m5Qvjuk+MHADj+5bhAkfBOXp85t0bWAYFP1sbhM7IeviowKkwp4r
RbwhN/vFcHB4+M46tZo7B503ljFOlFK8fP6Zf26YuTyI6QaQ82myudx2mQVgTcWNUQLx60XxmhP3
AJJhoRbal49bTgDQ0tSdG+Pxz22lqXIkNz4263zwxUtg1RQxpOfEG6VpdkPSbkwzvg9t9fD55WnX
7qmlUu4yXMiC+mUZl21XH4b87o2fWSebxAPIjMZUcGOpzL+VinGITX0VqdbKhS1gEoc7qwycVs2w
DREFAqmy4MCNzovi3RpZV7ZL3ANNZf/u6qrNifD3d6InPyyLImy/FT6gMQyeDKtnDvAOJFDum/ab
5kWIfCIYUdqtoWZNK+3l+zhNfY4FJIyV5uKzWUCkgHIUb4QFXMLE6EcFBNaC6uTM63m3lTDdZhg0
wTVAIskMn1XaRVWc+vcBJvhZ13rjHPjg3Qfw1tUwArq81IRWrr0+jSHWsBKQosxrT8FM06sFzjhE
IUWTrbw6e0xMTOT9RJD5gI7JwsRAj5sEn1gyOdrOHywDpSS6qQNe9PG/A8QTsJOAPmEip9QKDq7r
vsva2lUtSIYxVydTPMForlHOYR+D5Ah/UNdD+dYD9yMofAOIixQbrXwF8LwqpmPAjQE3vaR/3FhX
TKUZzRXm5YAbIxiugclEN3TKd49wTeikS3vYpRVqtBIgimc1uzyDRIJp6g13ztIo6ofPv8TVl4vI
AdoXQof/fzGRpGbJ5sHPkw2eTiRVXLYaa2fXkTcObVfqjYxgYXPuZVK3qfX9PoJxuxlZUWbJpjNo
OqFNdBuQHczTNYljbKHOMA/Qg/NspGGdgkY/VF576Nzx1he5trrZbCxd3aX4yd3//YuMkYqNGDTr
RqvhXjT8Y9FX69p/jdPhqzVZOes6+VGV1nEywqfuj//5DecumCzopquqlxU5XgO7jQNmsyH23qb7
XaEvSyvvxmSt/3lIpgjGzEifgfK9fvnWEkGcaWPOjGHHtBgEnP9ZUiSos5wTMT1QHpizIkNuwtYW
s04yyiHPz1o0JnoFRTzG8MDJYTMKtrxT+y40xUsKM0f3CBvokQfWGgKn29PwtdmGGAqTE764UpZx
7coF4dfGKDubndLJnVIUr9xK8pX1w6DenPWv3ifdgHUH9sL9o3OTcJMcm+rXZujvFa0BiRwXrw1l
U5CQLsqaJPzRJD9MwC+dAq6qY0dqE56WIYD5fGA40xtwOR3woGjyEiJHOMnFOicaHcCTX8YbTMa4
dAD9u4AfIFCWUCtDtF+YpHJZPwTsJtgSnIRbr1X3m+Oa5xRtTf7e+1hXwrTd1GyXIhZIUNMBUQ78
oxUkrXa9dWcJ726Q+tntKWYUDAbVKF5NGT8LQz6lRf5KBPihAFQ/q1FOmtW3yrWWpa+grmW/RKma
EqQ4j1r5aEBrKkQ4gYffw5xme+CmxjLX7QMe48fWAAFTONU+aAzwFioJlOnCcxyAp/ZLFnLMZdir
KE57FaylfggYDrPYCmHtfP/4d8dOlx93uSipqAT5j0i9taqaV5+9Q4WV+Q9v3+XWvvLqqaSQsrKV
1S4DtuTG7a6jybmYXoiKIEmIKsPG0pqKA8wPmzsdCe0cVdlr5Fc/m6Dejqp5VkJ2mbJjwi6r8gkW
x8NoVh3bUjGPq+Bn9EMTIEeaAFGCPTzg8NrksMjiiTPlJDbKaMV+axlcbmHV89ZA9zjNxYbDj1QI
+OClCtw6LU6C3H+UNf0sR7mxDFzbYGiqyTESg7eYjnG/z4qJQ3R6CEBko0htpvXZo997OzVaan5J
gujwqhZodbzkJPLhxhlHv7IEaUyG06aZZq1xud/XNd5qE/v2ZvS0N3BtX4H9PztasCxF9hQV3xvN
2Bib4d2ejGUWwp3gq5o7B7LuX91WPmUlQD23oOtXTJWqdd0joNC9bEW9B0uVkE9BlWw/f1evza7U
tDSb/T77sT+O3S201b7y83zTRSjayJIuG+o7afdUxdl2LOKd2jkrI8ChhUpzyPhy6Ehmndo8JRJ1
hBNgnQnuE2f8GfXm19RV30ZYcJH7RUuH17hWb5yprj5eTaMtSS+GM93l6msqIgort85Jn6YGZXcV
oqFnXxZ7VQ1PPputLOmXQ+SvB9e6mSt0ZWPNZ0+VZ12zBHP172OLKa+TtVkytghPmeuMZq03D7w1
aytfECz9hLN+F4zqW5Gob9SpVxDb1lnnHS29ecKaP4uli4wZ+LShZnefP8krBRRG3nScMdiDcXK7
mHVTrzIBzvMkR5l/BTe2Gkbra2QxXfqBM+N8elAzaku+ZR1tX+zM3n++8Q2unKt4MqowXCLfkSxc
bEgKxwxlmlFdKof2aXo+nS02fg3EXH41RfukqvFzntqHPnaPIX4ydB55ZHyN6vFNOv5JycyvGZB9
xcQ162g33s4ry7FmoKoRhsma9Ed3voVvmY3UoVFCN5yr83fLKs9JzQAK/fLkNtmtZvC1wWIQs6Vb
mq7TRbgYLIwML9frMdtQHVhVPmp4eCYzyKuLwg6eomDgP/Y3XufpGV+svPTrVcsw6ECbuphmqF8q
DsXY9ZXqUbzCsfwyomPs8YY78s7Ps1uFb+fa0/71sy7Gm1CiODLNqVBGDOqsDj0MphqkLk44Wvha
9jkANhdZo2msA7U8jkXuYMJx9y4BgwzHBZb180T0TU1n5dPPq4phq+bmC6D6lE4+6STglpJxXWhN
CIZH3dZKccYSG4DQNyTFWigSe2dfNNX5g3yMRDOl/Qibr3g3M20zGOwLrRbsSjRu60DblpmzzPL2
fgjffN1ZijpDSefsXDzYlFz0Pt/IfFirpdgXVXsUKdAXZVhXY31UuvIcA/BpFKymGECT9i5th63R
4FIrm7+jSJ7bmm/pZ8c+g2CSeuOTldAp0QWRRjkm7XnogLBJ+nFW/HC3QczxLDcFzBdP/UqUzTdC
dDcVyDIS/4Y5IG3RL1qVkBwDIs2qxI/2QbgUXMrKRCWJG8/c2WiCnMgvV2mPUlpNXwukWVQWa3Kw
5H70B0IVs4x1xC5J8skZgeAF1qYx6kCR/HDHG4wTlFbLOvI7hJuyg00HKKobIgIimvixSdkkGsIE
DJKoCb9iou4jS4SVYB2D3gnWkIWQjFPBnhHC8NUr0VlHwlhnxAK5SnECo4dHh1E/utkJ1PnCKNiP
OWq/rTOWQgtqXIxfuCU7SMTvAnuQE9Zn13P3llu9t2F+8qvspNQSLYWH5snE0p7/rF3tRU/wLWZx
/hz1W1iGM8cGd0vj4MUBjuQVmLyBFItgE1j8rti7Uwm1agAHGIG1ksp2GhK9XZ7E4Oxde8BEypec
5gEg6Wv0rWsjhnvoBQeCib/mjt8vsmZYfz5dXn1/NMfRmBwMZCsXB1biyEs52ExIeu0tKpsZOege
hoLEC1RC5mAvm1HsucQb8+C1TQr1D06viCnQKl18rBUMMFT8ARcZ7R9NFccsTqnnZzdmoqvLkcUO
kw4nJWfAN79PRSbiIOJtRbbpBrFpugZPFCT4FLcu1RSifBGth8FJVPpdSCxOqd3eKVyb8VlUHZt7
TBX28uAoirRMi86io4CHIylRnDbo3zvFPvCfjwgFOPS5M88fH5n8l0GI4hUk4kGtACS7FB8bAnmk
rB5inUgt1957qU4HywKW7BFE00HOnKVaxitYexs/yd5yXz42gb+DK74XQwtMgbSp1qpwKGRU832C
QnwMxGnXLIbcPhsNGLiY6bIZph5hosz1ClppMExOJ3V4NbJxk40E7gTOXBPOMQ1UhPxveh0jzGkx
4JPrNXOM8LEsTpWbo2E3MQ2ocnydnmYOGQz/Vx8v3Mh+5igVpzbQhgF8VnSq4C1B7mUn8t1TOoQL
U8cuYN4w4OgtND+kUNNGdy6bVLIKInAKVKHq1JELPWp9qgxgHDUQwolHmnyLq8VAoC6T4h0jFWBS
FTZ334LlRxjR+SaRBtI8F31XrgY0/04hffAOAoe2BoeC3qPT2rtaxUSZTKHrPR7bNnoe4wL6RjqJ
xPF8hh4fMGEFP38Hr62XtsERXaB3Y6hO7+gv62Wo1laaxW0G/ZAek/4ltZP90KnrWCOu5v/roy6P
aG0BbzgH+bgJHEiKGXzhjBo7mMR5J5Ubl3V1l2xzrkKXghyN49zv16WWepGXZsV1xZs6IE3Pz5ZB
n6+mfXukDd80n3gxnOzghm9c5rVdD1UaSlJstTiHXex67ApZQZYwvfS0fSGgpymWFymPTiD2WsHz
5c+f39jrn2hRyZ+CTf+oNgCnRt0Cx3BTRRUGsOoMVeZV84aXPKneJWsIVKfl5x/5MXVc7rMmfSy1
TtTKzqX4Z6wLqP4kKGyiPgnmJiGHLRpHzJaCoFG1mo3SfqphM5EF1yVPrnsuYyiO1cAeoeqmVl+O
x1yeFBaqGrMrPtNUsiMNx7UYkDZYSg51guQRJ7X2MaI3Cl2kv5vj1i4cez5W49r3Cjl3XN63Dlca
WQPUtvctHN0F78o+DOFL0byt55r3VCUY4yRMuFQYmzzVv/SifMiUbJh5VGIRNC8CGUATJmt+oZOf
QG22w3U8uc/LGmgSAkBCwvI5p89sDsf/W+RCnbCA431+V6+OWsasQSuI1jQa1N9Hbdd7ZKUFIt10
ZfGeDM8C2kjsjVvwdUfdXMpmEeF3HG8VMq8NIHhAFDIp6Jp/nAzqVhmCQrfTDYTq92jk8Ymxfh0S
+ZpOGoy+Kk5wf86fX+y11Z/OE4p3dfrHx+76l5lHFVWMIBnyYcwSkoOrmQt0WtPSX+XWLnK1e7Ke
z9P+5PPPvTbj/fK5l+fnaDSTNrfUFGNzv3YTxljk1sdO116qvD1+/lniSoWaFGIbkRjHUmaFi1K5
7FwCPQhl2hhZ9Nj3bbcIka37VGP1KpHEuBR/W4S50X0a14Ma4GV3YWZQN9R40J5XOzOr3hj+W5JD
P7Lt/j7yjROsyj71AJwaCSI/RXvzbbxYtQksz7O+RWgkl7qOLK8ndq+GMRhEgHOs8YtsQJqM8RNz
I+xeyFOrINuyp8UWjdukxq1NctvLh7nEdiOV2Cdsd+IY57iRSoXzhgb+esbJi4Jxzl5fyc7EbNRY
Qqg7e9raby0y7mRNmh7BkEiplpnVfWtHsyMEjmOPJq01cq+jZ/uQnDvgl2SasARLGBPx3NdhCMdG
fzKTYDftm8vKeHHZEfc1Y4NIhaUf9C+mPxKDJc9R3hyJeyiWTqzs+9haduBnQyX4WxmrYWkFckfG
rDxaVUBaFOZXEnpvLDHXXhoxBVDTeOBtvRR1JklRo7ssqKsXnK5y46UFRyFV88UqrD0N3xdJRNmN
mV6/NngFmgzcEA6t4svxxPnSJ7eQCcJOnKMO8B7ZracvtHpeQsINp3QobWrB1aHY2F5EpGHqHfsw
ijZ+lD4RxV5TKabtm5LaoUd/Z17xFb094VbtOKEl4j0sXngJDUB1sFnLpMUCrFnQID5/L644BUw8
Fug8dKYbapUX74WvDAmaygTmkZeu0E/hcFepePeVdjRTror8rWIWYupTBvjrsRIQticEwuwhp0Lu
Y0RUhFy3DbOwzJ5I1UO/hdVpTWoBTlz47UR6JM+tsfJsA3h8AfFSKgRQJOoUDa2S+xq2webzi/oz
8Rv0I6IBbdpMuZR/phHzy4wm7MFNpW4km16PliVFdVBq7lnmRFlUer/ShFcs8hR0eKpr5wC+Amf4
DHuvTzaIzOJ1GHMMgFrpBu6NeeiaEAPRNq2jaZfg/FGY9XtrLLyWybZwg0MTJq9KUp6CHGO0ZWJE
lmScVHC8a6s/A3+8D3p5Z9H6mrUeJ09ZO8/dKg2ydxnzoKDUI3NL3wfSCpyOX9Fk7p7QGtQ+pvL3
jXuqXplB0UYgFUDgRmPnsqupRp5vUzZK0WdXBCnF+P2agWnDU3ckP6MR4e72Yx5uu2AnOtADeRSP
d0KF3dAFb+pQ6vc00OhuJxCDDG/K52xKVG/a8OqPvC5D8oN8yGzZZfIeOircE5IVRUGNI7N5W6yw
VRYRXFVyO3nZBqjjlhs+MlkBqMxyZ5PEwiRtN+Ms5Rq7XCchxwioC0+dL7gpwQ6AGpC+hAJF205c
U+8dn+LjS10aAVpDoSzVskB5qhiPrhW+ZMiQZkZjarOuYK/kKu4hFj+djinYjpo331IXnsVuJms3
CNkWpf0dYum77/m73of95EfWwjfy07SetM4XYjC/T5tCmRgvdVWdtaZ50+n10Td/aUNdo/vPLzZU
eQ7Y83dduxWFpEEe7KHWtws/7P6+81TjKFgNfDOK11QLsaRXJZEpwjkRh8zxESIgU2wL86uQmzGZ
uKOD+j3Lh583xsK1oYAgzVARrXCoveyqDTQTkloa6aaP8gQspDED7/uY+nW/5jzH/QnFqTUVQjyn
+QufTZxqN5QlVzYtGARddObWtKJfFniJuy7LdNqgiZzH1yXFs+2AGG5Fyb1BTroRQ7kc8ZHOQljL
t97iK7M/pRJ6OpRx2SFeVt8zeuxNl4bZJm4IkSyyaGPmMMwcQPcLo8RelWNGOrjWk8U7sEq9AHho
vfGKnNznQLprPYuOXlPqW2OYIgBbAYSQXC7V2rZN791By1wQmHQOXYJD2Vus2dWwJ6yqf69i//Gb
xbD+13/y5595QfCqH8iLP/5r/Z4fX9P3+j+nv/V//q9//f5H/tJ//9LFq3z97Q/LDDnMcGreq+Hx
vW4S+fFxOByn//P/9Yf/6/3jt5yH4v2ff72+ceeACONW/in/+u8fbd/++Reul8l3+B+/fsJ//3i6
hH/+dRf+DEL/Nbvyl95fa/nPvxRX/wczF8OWvcIk+5k0l937x4+E+g+6+xqeMqS36BJthlyWVzL4
51+m+w8aGTxom30Geq1pwanz5uNH2j9sMSmc3OnozvRo/fW/v97Dv49p/77h/xfL5/Qhv5bNdVom
DCrOywwsk9bFNPJ+WbrKXullmdTaXvG0J1mV+R1BldYuB3Ocd+JHr/XVTm0grzmJVOkMh+N9VQ7B
nuCj48efGkKpdmkiTvBETQ6c6Vd6ed3+409Wn2gzRQvSlVb4PwmCf8/0+pQrCgrrDNzfqIFBizMv
3OkdRb8hSPd+bJMbXZKFq6SM9cFKtY1RZuW0h/6GiNPeO3b7WFe1f8+yYHzxIgB8Sq/WO5QxPZvL
9J57/VBLpX/E9ByubNvL65lQK5ReTertZdRvrECv701d2kdPXae67580qyEIfMBzHFo1YJ6xC15t
WW5Sdu70AFvydHoteypjJFqD5+rLsM/MrQw8byYcwzzRcCCq17MfWk9XntLIejXQvJ361qygXyp8
6fKnnfvdk5OCjR4jGMERsQF5qQ/ffVXFQw4bl3qa1cJNA7xm6v1e6pQokqS2aeqpaNEhLvmlKw5u
0wNDCKhdei1ZgTw+TDgIjI+wUyd0yeRL1aLgQETBfWFa8yqTw1aTSnskhJA53s/eEY/Are5q8UQs
yLzR9XzdtrEzq+NIvc9JSGGqD9J52MbAbMK6Pdic6m018Na6CeiysDWAQ6D5Y2fqaUnSqOvQPXQ1
LKDAsOaN1borol68Y4QvX/GJlCeMdNRgkomIQExdMeo5V7dVXd9+sEceS2D55Fqr8V3qtI+jpzqP
VifXg63Lo1n6PZBTAiyUzkIyQfwAUXTRXUC6cUI43lJKUe69AS5UUj77lBP2WjuO80AtHrtSYMpw
OAgMbexyXgAbp/eOvm3dyRMLM8aNIMuag6rhT4BF1LXk85GWiJPKuG+04qbJ2rh84czJITmdG7Dw
U6O6eOHcGrqxV43VvrOJWmu93F6kiKQMScmIds8dkYtQo4zwiSRebZsRWgE3F3OpCTZMwyJ+o56D
onX6xF8qOjqLmcrW1cR97tr4WS8qZkqYGIUCJ3cv/KDbJnEakb1WQGoquscmTs2t2qIq4sgRA9G1
v5PZptDRALYO/bIUxuQoKO25V5LGnJBIQxLtOA9Tz//emd0BhvgsNdPum8Nzm9VG5J/FzwIV4oJ+
9rBvm4hqjYUr2dRie43P21tGtcXZsFXmLTIGdMzBnZ3YizIXw0o2/EXfLtihCFppvl53W6xlQEsc
aLDSasZ7Z4ju2ob97jA427IlRy0r7rXEtPdBa4RLVSPMOaL9eDTVrTS89IfSjtZCxdextpXgrjLH
6Ow3k2Y6cPYQHVxk7a1cxrGG514jNkrRfPhmKmL2AohWUwTyDrHfE7Ey3wkeHB7dylhalfoc65F5
yI16ZxOT8TBW3jrwIEdaEYR+IdqFjAr9TARBTtCeGfXqVvO7x56YsE3AmXXmR4kJPQQeOzu1Tdv9
nXqGXJdR80WrbF7ucDr6Gfj0sdUch4wUgMahK+j70YGMSbE00m9pKv1l2GXW0kyEXEgSPNAb1bM8
G8GANM2LY/dkHU1hNBHYIVIUkq1CUXv2UaemMrYgZxfI35juzRq1v+vn1aYCVH/KnGZZ40nhK+Ub
yvbV0o2HZRRN/Ley6w/YSvSl58BNKJqy2USONtO19s0RHSHdUY5xIBjnmuabSzoFYBsV5wD2P9+j
ydi4Tg1IKiYJsbVIybEYII2skEjBEFRsEmYgFttr0jMBJclRmVtK3GG54pdG0ztSWcqGQhZ/nTpo
G4A/bIdoJdkeYjQbRL4vTZFSWtC9+YB2MBGFWEr6hECFTXOvj8OZa7ofHe/JZJ+0jEwg4LVmH5Ox
RG3a9NoxMcOJKDbB3FxiuAOwaZEww5XuVeFa05/bcoDHytuB29NzVg52Z7uSZInmQu4DVd3kZLgd
LM85BXYEGqAzoJ0ltHxLT7gQJ8P7SoNdJN0vpcUY+HdWleG9AiAI1z7NvqrQgrXWhVRNvCelUQiV
D5zyjvMLbQ+Q8FY2D2yZw1km4IoMGDBr8K7nTeO2a0BgwMXqcy21/tEFEeQA/J5TfRzuBqLKMrDm
W8VEtdQXFsFLmnlPeFahjca2NvSfChUkDl1cZxx6Z8Qiz7lFK1YxsjUi8nA5ZUIdAKYVWk9Icdk/
oOOt50RJHouoUhYevvull4XPnLuMeWsXvA4BnSWi6fulQ9wFRr+WmkRVrAiMFssAwQIZZCFBcjp7
AbfIcJxAU6BxASuWVarsK+uJWMdqUyq1QjzUiT1JvcyQSS2QtQFUo8uyRDPzxW+HHyYNc+KY/Ieo
EvDUSjVch+wy+5BOcWkm34UCMfNj5inH6nugUk5rA0XH1Fc9EzL7pW4sZaaRFrPuMyTz3XQf8sra
q5FC2mJOSTwZ0cN4Z6f5WgnU0Zb2IFUFVJrWOzO/8QnPMZAgC1su4dbQGlTDQx7ggAgSxVp3hfmz
CBPzaPxMQdawZwDXW3Yr09L+7mg0MzF6U5rpW1iH9lJML2PmeQ+BjYU5I97baDugb3Q8Pua4gmib
WWWyyagd41D0rdwPMtwkPUinVLNK0P/VdyqQ0UZJSe6qSWAD3I9BCgCeCxxtLEl3jVp9TaYQntrB
Aic8vbm6OUypHOOy6AhdwjS2stJHyyPRo1GpWo69dZRdBuRieiNTI5xjViYI3al2Rc2GqqphrLQV
NbyRyLi2AixpjtWB1O5hRlO4XLJw2IRmyveUqMVj2jQrzWmUjacXR6/S3Aeh+uLBBTQwL/yunkGJ
52xtNIehWZR8NzIKUmNnczwOB07d2J/jR8R3e7MY6n3is4XNw2ArRTHMnalBUyqtPtdsYHx08jZZ
ASKHyMpDCZG5DHUyHBQ4dH6m33lDZM7qkZBKAqQCEHzRNnVHlTZ1Z62Gxvm763j/kNiPC6TuKsgd
491mNt7EJNQugTEBhxBYlIELjAt2JZAOPSvbJb47JR74b4gsshNFLAocef6N9MRoVxnNKXdiuc+Y
TI5VYun7sBmBDRRoeDk9bBN07lupkspXS4F9RBYrpbOPeXaM1RCqGsA7I012NSnuS+yr+V4inVlh
sXxVxmZATmGgCx4d/8HxxR3VMTZkJLcfWqDnQzyTLEb3cIEG4gB0dzGoJa9JY4KzoD87z9IhX+Ya
URVqUN5xeqcY4v8XZeexG0nSZelXGczeATdzvZhNaEkGRSpuHCnNtZb29P15VKOnivmjEo0CAkFW
FcPDhdm95x4xfu07wunqjodw6BZll7LnM64mF5c1bedjGwCMlI5rcyB2uA2JIMz9iA3Cxkeltjy+
m8HDaBukgnoNodJGUtPwhuRYQc94whAGl8vlp5F0HlzGq3jPVoM1HVvsSyajg6M1VnPOEO8Zxa2G
XOEv0oTpxhxYywWko6SX4ZPCx88k2Nz3w085Yvb1PNT5roPGitR1XOlEBlvt+F8zr8q2TJb6bTPT
lgwtznyFsj/MzVsVBt22XBbYeFlqe0Idtq52wM55lI6inz9buY4u0ifAwCYUe2wlWT1Ji8dx3bPF
N4j2o+i56/yfYJPlOZWGeG0HceoDqqaMkpa6pfkhULAwShEPlSVeOZzkUKQxJGGzuw2uc7TSiCs4
uflewfFsK4F1kN0BP024+Y11qzfDctnjUcYPepw+pmNfbViKzHjcqtwJyEIxjiRSPdpW+ovIugpf
bnhA3Ku2YTZPZBY+DG3KZqDFd8WA2El9CCKEXxk8ZDyEGw4UzuFycuck2WVeYTyzddnuLB6KxryZ
LLsHW7fMwSdchpso845OkH/xcHQ5L+xhHdXFc8VACJ1yj8wy72vqThBgJ5ieY1MSwZSwWFgZIH9q
gKf5ZNRDLbI+tJ7cBjB046DsbvkEVjGAA+2isi7Ig+alL8wfZUI0MEIUGjBUlueo26gUx9SkDxx2
f/LDpB6OCJUbIiMXM7SIb4JJ/OTssVbAItp1cDu9N5BN7OnnAjpATFIBnlj2sYoXn3LS7zYx1eDG
LMJ2NTeWvQ2jfDpEGl+9xJfqAJL6mDVRsatGnGe9CkhSVgDr+eyCmuXZzzB0g7UBqMd/mg5AeZF9
jD3I65PsVkHcV1/ud2Wu1Hwjj/OSms4j4YrVLapJ1m4nIqKlM32L6JDWCfEtu7Ix5W4MqLwre652
lVd/knR3jFKSdkV1XZ38uBTroXDtrxwZh9dV44axqrPp3TTfJ8OMmyLR1jttjSdvWfo7KISo0TF2
LWR6ZJjv0oZWGwRDIfuWRVR4YemNV1TdHvBpudP1ITDyb6EZtDiGrXqGnw+Nf5zNtN6SD+cd28F9
JmM22fpGdlZG8J1gc/NECNVPOy6/0eLapGZgdCskfcPg459XQRyYmiTbjCkxj0FkpW8j0ejZ7PjM
kEyPTY5Hmd+78JiWRLiwF6vCwgC3dnqGSKBfwyAuQy+/CRTdhrKDtTVLue0rbeKANuIzSVQYRKyw
3gyR7a8Mk9rK8aMY0reLj/Ygs20d4VJnY91tjwGe4sjKL86bz8pGypB4tgAi8EZDpxEWameW/jFj
4v3RKWP8OYtlPN541uNESO0ybX4iVMQnkL3X+3KSD0Gz+AdgWG3YzWoWeU1yEOUHe4V1+u6JyXzI
BoXlQYAivkAMb0lsKWOT4prB2hec3ZqXtJMviHL3fV9nFzWPHmF8QCs0+BICi8J+KSGOxVOJwA7d
/sVViU/4/JGatcCaqjnaWpAH3+NZINu2PDpR/tTXyccwLt21HCARJe7yFASuBmRgAQjy+luYttbF
6aFst7Z3FmkyP2DqXRT+NRszyIoRw3ezMdoLnI1r2YcpRBPvKy5i3pMTEk7W644mUTrmFVbFsCMC
inRj+9aVKZO9tom2Ts3jbeWx/ZEq9wU30sGTzXEqugdqgBTcEyJP3D7OmEDsIiedb6S0rYSHyruK
gZmiIhFr7k36/+zq5E11Hp0g3eQY4zm17VwxPgPbXqo5EpcxcU7UNQs9c+e4dA5GA3jQUbuTDkbq
uTe3BK9iOz8yqAZw5kXH22aRM4aRMLdNIvW27wiM9koTJzGa2kSOP1LJkzQOfISktpqcyHgecU44
g6oPC35cXuNqAb50kFErAN7gwUFSbSOORjkP56ZEPBP6KfadkxudY3j+5/u7WqDIGGI8jO3O3VQl
WSeRT3gOFZp/sIR4jGMzeQafLB6dPqdDYyFYqwTDEsnvNt7Uf7XCJL3xrKS3yYyajdXTPDIq3HlK
Vo91OoaXUHbM6QYxUYsykDtT6qfnAi8w7G3xzRWmDol9Jld8lF1LLoOffNduYmOwXeTPAKDiIOZe
bGWHZ3M54iaS42pQhF8gpeWLUQFPVuEGG7tP/FPv0EYMXj2hW5HG65jiHUEczTIiw98+r2F3AUyR
NB5uSQmdH0Wum62CjbUedJ2fU7AHZU3ps1Fi8Zr9FZOJsrEIxNmPZP44LqCXMVkPA0RTBliuwuFa
xa9qKpxT0XEsRmxGr6zS+jKX6ge2H7H3Ytae9xIhJqKUL9xjNDvNuvE6uWcbT5iGpOtYWsPZLDM6
lYa1cSZHDl+Lt1JjxsHkfwAzG8q9Eefy1vvhy0DHvkP1lRyyqDfW81QaxzT1j/cvnRBOWeKTtp6h
CFp+I673e6UTAr5M/jRSC9+qaolwWEBI+BvpmQSvcGOH8kdIkPWKOjk71OHwqIlkMovxRvcFjyVt
TyKZYH2P/ky9TCQIYCBlcGteo/qD9hp9aUADro3hPqPVHdc1g0AGDeZO1IF9qXFOhyQSlZd4ZFmC
JNQB7kk23iZP9g2l18aBfXMuyZpez8GRSHl1JRF6BUqYXjyZTOvUT8P11E/VRvkd5taKryRifLeC
kkDT1m9fCwqKQzOhr2kb/eB6sHCiLByvue7DtS3r+IG8+nadFdZ4tUzCAMzWrzeFHnN7FZO4oPHi
zHvAyNS28VRkQWe3Nad9pMXPIg+qczvi4RXFtEnZIIx92BN9lgS4FpBHBOw6I7HKOszrlhe7lN1e
L0Yig/TOw2gSBp5P/eFegPhGc9KKQIa2nQSZoB0frgWRlo5at4WJUZhbsl5IkJgEL1I9/sT/6Hny
6vNI/OiaFfWrsloCGsDGt5Idahd0fr9O1aEF9FjZg+UfDQfsx0zwURs04RC25dSHMHno27T9GGT1
Byhn1x6N0ociv0riM1cO9JGHvBDi6hjxjjRK78CWga33zApap61/0x1ODfPgP/VegLm2p9MLAcor
ZpsWxIvqsYmc8jzV7WerwrHdD8arS0L9OpyUfSTj82Q75WuYp7t7I1m2OX1jn39G3KHJ46C5NRBB
+HZXQPrk67czSGrpll/jVv8sI9KeghZHXuTtrktmhhVfQ2VCjvQpd3I44uskcfVel4a7nokWPejy
FKs22HKR4WNPw7EyTGRyxoCHeRRfHVV8jmKCCjIv+OosLV6O//BSSk8FZuBhnDNRSIgPCjchu/yp
OLeIxUhnoVe3awneFHLT5uSM0PIC5jGq2bHQtAQuLWnAdqfOdowRNCYLxFb4tUQ2ntEBZsa2p1L+
kDABTYQL/a20zFflLNbeVdGC0JBPeL/+lG7zJjQ0wdN29ckYumLvS00rlA3JTrgNdbP1cc4pwuY8
exhAQS+BR6a1UvKiM8YL8xwvMdmtdSWMcyd64n6MoLBpKgAym9QBMxFtdTFs0izYKx+jeTumMl1x
HrFUwUr2RlT7BlvLao+HKVnh7vxrlG59bVmZ2h6ljgDpXDLiFDkLo3PKpwKz3Dw5gCVhnTWyEDY9
hNrC8vGlwXAMka8PRjC4BKABVFax9eqOtDMTGipsnODTqZ4sP+UTRSijPW0C1hpNDlKXJs0hnjk4
nJN7MxhObVhwFhQoJpVOfNrCj8NhZbA++6mpHxrbfS7yFBc47H8cbD+5tAE8pL/iLzt1sNvwR5oM
G/ph9iwzbzB0wf46cGpMNwtgrhVgu7FOE4991wVe8kGGf3mFqC9GpoyXnuGOSwraX2BKH9afGXs8
V1M6bPWASUGuSQvIiWSbCXk85R/dCDRccZZWVkNpZbvlD6uJT/MsSamz6C4Kw/BOTt3lGwyNDgHC
wgUFNQ+Rwk4+LyH91gGpX7lP+R/b+2xCpeu5wDauDb4D/t5v8zpqN32FKsFw39KxtchWZ90ZpVc8
DfCIVeWcqLxsKF/kXZtDPuJHBRSUCBsuQ40WpfwadcP4FnTOa8nKoQsGUUl4teaheDIJWet9PJas
tA5oM0X1xZcjwQpBQXRgJmK4CopiSr52FZ6Cyu7i89S3NUCPJo01jz5jKWXEoKB35N7ivvawfH6w
uvi5dWm0A53fELjyppTEjMVh8HEI/Icm1fQOi5HA0IzGuS9bmF1La9pbrOFeQrXlJ5qElsX0b2T+
pdSnJEYZ4plY4/v2BOIN3WqFBj4+DLYVnoKBwo/lC4wLTVGhhL+yYPfTxigIc1YfvbSzjRAHSefW
wa7g7C0vTuxdM1Nhdb8ULZHEIbpsjV2wOO1Ibp1O+HoANerynRJtwnH7NZEzMeEkMiDVN3DTo8OP
RiDzC650+aVwjY9uicCnawj2FsFoPpQET/YRS3XXiadU4FLWWr98o7MOhTe8WarxQTOIXiPZcnGG
xqgya5V3Bia9haNdnKa0qi+txBZprhRkF/fNNFS9L0uCitx6Cp/aMSZASn8r6y54SVm5mJcQEmkv
Xlyptts1qE326hJ0YHTJsNZJscBHAQpG5qarCk0j1ctgfYp09z1dSPVUReIkE2jRdkOq8pQSGB5M
xQqBv79CMd6yj6PltZu53iRTmb9qMz/V0s+PnYF6uJt65r8hI9a0IkuWEugweC1e38TgbjXUq2vS
N+AzMj7xl63FbU2/tj5FPz6r2yTwhsPoeP6tS/K3phoxdDAlebU/WhyFNp7yzJtO6kswxtmulnFO
NIZVEpkECmbp7oPrFOHOairADjFaZyHLD6bP7Rzg48EKF5I0MenPhEi3W8v5jETeZUsdK8a16Jzw
nZG04hQo2GPvc4aBJ7Ot1gm4JqrRjQu/5Vkzpb3owL4p4siZyJrTp7EOf4Wpph0Edbv4w7QzWUo/
F5V8VgnYTVpU0RbXTiJQusBYsvra22APlCjOhadDXJPY6Ddh2KVQMalqdYztetbja16QizwRFYyr
uIn5XOpXO2yXZiz/os9GN6u9NxANJbKM3N3WWvJLvAYwjlUy6KgwXYLCd1NYV1+qPvPPQajHzf3f
smcyFzXXwJjFxTVKPM4ZPq4rTT9hY/lOUupjn9OkJX25r535FvbRcFRGJK9DRjaHO483nsN4z6O+
ZiyGsNwnRDqMvtbG3K2lCImQ9wFN6IkaaNVBdcX8GJw6oJbviwhpQ9gmn5zyxxyphFkb/nlJaBMV
FdfRWRHjzN6fT2eCTsm3rP0n2rcl44+EPcjjWzfXZB243S4bYTeu+sTgafSwfZ+a/DLPImVkQyBl
rBMKkrppH9GEWxdT/JIBZhDLWDtNqPCDtH8Nu7h58cdPaIJvbh8z2mQZ2cyx/33IULg0sfZXELm6
F2RSwRkw54aD+4+xL7pnZW0B8IONY5Nt0GlCtQaR/JpYqDZNbX0tpPnqKjixjhmku81kqxx5F6TE
Wc1q3U3Wo91C/ssicx8TzZ44/Ysth2NC87Ed+hD2Nbe56xo/QtXam4jUYUbCtBK1Q09utNeO3pZz
SbyUccCWwjtNLY9PZIoz/Q1pGBjRuiVsN7/I2703Iqsbnrw06aAAJBzJkP8QpiDrg3KHUYor9LgT
BfIwkZtvnUFpzvDdJzUeLnJOluyqMSBqFhUEPxoSLJ3ejCqWPDKULph5JZUTrNyxvpg5MjOiZIPr
/Z1SxiVtx+DYuVNvbqwMNSL8js+j8j+MCpTAsUJGYnWkGO3zcn93fzF0a54GaRwKhNkPqsD6fuqi
H7VlpVCPszp6qMIRyu1ATsb9d/3yu7ElP7Sz2SeYtiZYMLtiO5ZeRaYNFfjD/cWUltr18HH++l2o
Z4SpHRMSz56SB1P5yQOlvz4qld9SbHoe/v/v7++EWbrUBORQ+t7OjA3glL7yk5PjlhcbSfJ1LOuf
bOQssbU3LzVkuu6MAgYh5gg7/r6HCRpuXBaAMFmOFp6SfWqegsB+k/PiUCMInDNNCGVGii8Rcp+N
1HWzFQHFrxmTIGD4CIhMGY4vKdDkZYirDRK2Z9dF/DnbcULWAEGlHXgfWPwNT5hobbAItn72EBcg
ZFbovo10XiuMSj9AKv9VjPFHayRcoE9P4MnkFQYzzXMNlNPN1r6xEEYZjX0WE6MV5AArv+xOXpkz
nh5/FMUX1x2+CoZ/vWoEsoW9FM06ybxPmXAYq0UtGl/3gumQ3NLbUbW5GDBEhXpumaOmjtfjBF4n
aw1ythJ0cSRj9aULT8MIUII50bpMza/FhMw0wj3gm8e8iE7KPpXjhJa1NpnaDIpElSR9wOPEX9uD
a65IlzVWMsH8J4DbSSzowbbL6dFuhAko/UWLDHk1ylwtcigVvveUuRkj3qp5cLD5pG3tEWQ2Jtia
HeaMowPClEISZvoFiY6c/ikEEscGiZCfKOsfjMOUTdEny6k8eCvUBwlFo9HZ4HgdEc8RfxAOw5cC
xZ85Fy3Lbr1l01gDHTsYc/M3zWzpCttDCi96VZTfsoFUscSxSuIsim5jEMiQeFuOw9lYIsV/fr5N
wTd8PYkJKaOlkIY7jwxKrMcgBbbZMbWiHs69bCN7sgWZ59HkWD80eevUeXolB+clqLxNrOMfk4Dc
ujwXyP7WSRzFGEN533VcE7VJiPI+8sfnrEofyjx8YnaM7L+T5spMp3rnNuFZ4rnH4IPmzPaJj1sY
AHXtvPqMibDgBeKJxLj2IudnkP5Ie2L8plYtgJ5VrMCO441TuodcWWQIhsXerVChzygLt2bfnfiv
X8ahbtdGX59lMiOyLchaHjP7JZKxXAm3NbdVQsAcjvfAac0nrBn2k4MBMXvHT8czD5TtO6JFSFTt
0iMrPGB8tJNFwRUoYP3mun6WjYOCmFAOP2SQZBneU+CNTBSUV4H/dggBFRknRfRDTNatb0AfbaIt
rSLqtiYZyl0d/8QSgwsZk9bjt/7Om5IN6j616ZD+skk2e+kUjy0Aj+VOLlN6wje61HxjKPmF8xpX
RGiTABm53FTowynnOwb0vbFlas0eUwKjVC2RWmqkqje4PiGUiG2PAmSSaXuEfEmwW1UwZXMYwlSA
9ukgcY4bD6VRolqekxvxEvSkqSPWVR0EGxA0NhxZYkBttc3L4ki5agmnTexui+iYuSHmW0VLQLfO
ISZlbIcjmbB05aTyTmwVyqsvqolTkrkIC5WATfDW89olk5vbOYbetE38ai2M9Kn0Exv7q0yvtRFs
vZixztwbNgthwaysAN9CHfzAOBT/dUGi9Ohisz8G5rcuI+BR1JT2KXG/6MSLtVH9mEm9WOcVoL12
7/LxD2WArCUHS2kE2ckM3F96URerZpeX9vdc4eGHEQfMpq8pK9rKc2ocwiDUZG3j7sbQfKtnIB8Q
jFU9WR/7EbsI7zXvRbfTeJZJfzp4+AeUOaPa0AWIs+d8XQjcLpZ60x6d7ogN1EpqinjTH9P9QOA7
lBdEjZHP6Wlf5jEmz7mASVnm6uTEXFTXdJHmpEcau09Jkn4T0ViuHBbjAvFKEI8RbkDB6zydayv8
IlmJNh3jqJ0/2c8mcH3kAy7b5HHYcfq51MiYVSW/V6X62PPUJbCXV5j+UqiX+i0P8p/e0Fb7qjyH
g39UVfMld3u10RYSf7A+nPGATiMJGEG6Zp93Domww020eUQbH8ZXDC2/5SFJtpnN3LxKygt46Q/Y
AW+qHMaj2/m/Bh3gl8+GW2fGbmx88w+6l/fSCokDtWfxDzJf/CtQwLzjp5a55SdZFZ4WI7h49j9V
Luo/OKOodkdFnrxFeGbfSILz+nCbZqgSUuOa0uhveg9k3k7dFrIkKZWK6uhvZN//ZtP+n6KnYY2L
rv1//1e8k1nfD27hg+NBRm4KXlf/PDg71JEXMUs4Ja1vHZsF/nKDmABFjI6B6MHzs+AaWH28IFrZ
evAjb6fjde4ymDUEddmoEfe2kNW7HiaqnJ//cIDviPP3A8SMCos0mIYSC55/HuAQlW7fBio82bR5
sMQbqoki2qU6NvY1B47yecSUKmTiaC78/YzAXXIS/kBf/41jzDX0TFNwHYWFlOPdNRR23xoK6uEJ
Ng1DCo1XduwiiHHeSpeiM1suZoVVdljiLfvvZ2D50//kNvpEeXBlEA+gf3lvvlqrwKtgB7snaxlJ
t4wLkzhePAYD0t2Wb6xcRHith7P2v3+wXK79u08W2FEJ7lzCZJz3akPhl0lZZLnDCCquH6F9nbrR
wGK8FYcOh6N5zFm22um10P6v0tPNxrdv873ay3sfxDD+lU9ZupmDAfytmCxm8CR5JQQCOE75NXcp
4uE6/Imear3zSOCO4UwtwkxSgLhl3tNT5xzIB5mdfbL6BnzF0KdxgWlKhg6b1LKHm4V8GmrGAYKe
rfFdDKXOLhBwsS0hTWEHKzEZZXlRKTN3g6jvpm/nQyqbp6qrsLk0q23fwN/zLPLarBISuf6Rj36/
H9uEgQOjiVUO4eJSyQiuHIpfoOgE9kQi94ymrxTe4vXfr9Tvd6ePoom7xET/ypDxnSKtLOza5Ey7
px7ceNXyAK9Mq97WQ/+5tagE4wYAWHjJp8ZNzd2/f/bv1Fs+G01LQE/iSCjB/3w+s1COsN9b9yRM
d1voqd1B0uy3Femy3gKb/vun/b5ckR+AHQ8exAFGxO/XUrezZA1b0j3F0vg5ltUHON54CILupyL/
NVXhz3//vPfis+VmWrxmUcRBLUay8O7UpnVeg3wg6k3D0NvGBtmJYbMXrY3ut1/AjmVEEJfA/hiV
VxWi/VASOxCWSwrYMh6tG88+Wqp6vpNG84pI9sKiqxqRKmLzsEtZsHSnnEfV1jh6g+T+4Rv8voD6
CD09jxOGdxLf4p8XqIiHcB4z1z5FCQnmYBbFPmmbm+h9dFdeMB2EMD4jo2Ld53AhVC256xMY20JH
xPiS1EGCokIEXZmNGYgu3SvuMB8l6R2vuvgQOrX+33mrLOc8QEAuMH3GBO63dSeQY2zqypEnoAYA
fodpB2kBpMMzPBFhKTbFInQACle5+QeB9V2S927N405GoAUAjbjz/X7oAd7y2bk8YZORr+tCzyvh
w9wZmvQsLKb5YTPMV9ER8mgnHbOuhVPbTORkwfH7k+vEe039/UxgReBjC+X8Bw/qwYwLKwpcvDrc
mvVqYQ/phfNz4/6L9rr6QFfOA0d9aHhG+Ycn++5o/M9zEaDSQSRsI4hbcrH+eecssy7fLCLzVJnm
FzBBUpsjC3NSf59b2bOOGUFbDolvebiMcMyEMGIS4AyYu29eLA9hZohvjfAOGPQ7j4N1Arlfx6Kp
Ng3qR/wrk2EXM7h8nGxx0xElRhXaJxXgr5cOuLE6Di4ucjD3HbLNVRct9ktwah9UrLYWOMsKwYiz
y+uG3W92g21cZsGGtLvnAT/RHte+M0OJZWlwZtzcQ1awg13BmhWzitZuJKF+tZTpQSPYy0Txlpjq
WWI0hgkSg8JR4AvTrQmQEZsYD6GLSqS7HyeSYFRlXIQ1zGTzWgcjgZVk5OlzY1C4UdRe2mHUzMXQ
yNotHVXSm9gV+4N/KbzspVPprcfPiu6sEH9YHP/Dho1pBy0rKjtJA3FfzP6mhCpiusfZCJ2TGm3/
rFNnD9PgWxK1PhYS5tlX0DBS0tz6RNDItKQ0FEnxinzOOZq6YbgMBKtqeMWyz/ZkTIETwGVkWFI1
x752Pji6MFYoFOQfDtz5fQNbfGgRR5KURCjP/U7824GrbIC2Qg14utNEHTgm2ph/9Uo534gOfPON
+ZRljndNtSZdIsqYSRf9rQtsInUrtlMoNDn1F2tWbF5CXHlAny3Yg820ZthpETxRgismHxXTqu3A
lG9vh0vuT8WsAePdXASfrWSEXi+M3D5bGZN8XPbUSUzV7V5ZdfT9l/wGWYGFMZjkNpMxGDKz5bOd
W0+TwSwka76jZy/PmymLmRSyZB5qELwGC6Wd8eZbRGc7eWxt4GHx/ajuLc7wY4739KpBDXYoO3he
jhy//PsG8N7ymEUE1aeDOo4FlYdYvnuMzbqN9OCzhWX+IQDseWi9rt5CZ0NfFGB0rLqcPN2FNZqW
NongtSfWUwQpAnN1tW/SP6zuYqnY/7GsuBZnf5FEw+DB5+7d8dRxy+CymfWJyzsevRZKhedtp9Js
HrAugvb/lHZ4BXkVvMfJrHaRhqleeAze4qhsUYCL6A+V7u+rPofkIx3EVpyUst9WOl8jnFWAhycZ
xRY0U3cFRs/AkHlDGgngGQm9znPN+QrePx9d7C9yc5DnxT7rD/YC7/3fpb8cC1xjsZh6smEvVfnf
noUcdU7VhuZ8cpRAF4g64djiaRYzBlyNPRctlBLqK3PPTecaYuP1HJsxVqSpZAVRM/mNuX7I/9Pb
m5pul2YyTs560m9/uK9+352wDCeojWqMc4dp5HKh/3akmRXFE5Y248loZEAKL3KkXJkX2LEBfVrq
HwBgsaGB8/8YhsHBCPZ1yaMdkAeL7eazpRGhjJ7zIVJNc2yGuCdw1s8v2Txeo90E0fe5qqecxA35
0JGj+MIKkZ+ZWCI4Gqut7FmGy7StNrOdNltdBl/Covtpauif5WyFO8PscnhWVUHUcAEh3Enwzb8T
q6Ma54bBd2AWuu3egqlvtzj8OTVBY82ce9tO1phNIBY6OxHQNsy0nd373r5vs4VF5hUHwAILepAb
7HRZxJs+0fMjzzQiXT2ewEZD6I2Gj02gU5wni7Hw/aUi3283zKW9vzcgJQM92K9Wd9GoJVGHFO6j
nqEgDNu89+QHMVPOJ6n6kMvqS9bS4pJKsTXsThxRcP5qTPggg6UxpS6aq4oczEj6Pni8L6IJoOHZ
9IeXue6/mKVGG2FsR5hWl1gYz63sEOJMcCk8W11V9YmBf4LmIAhObjMf7p10HDa/JqIhkQYNnA12
gnWhlXgQWcwel4eH1sb9/99vqt+aXYwZ6PTRGwcObsjvm92YzKsKNld7ilOLbq1Z32voatwS14i/
Yc0AYZz/90+/I3jsbc9mSOH95krbKVN2wxQRWpWm3c4o7WvWD8E5MYrsmAzEyWuf5OQuBqWBlZUj
5vmLr+D0rv8Hjb581+CQikapJRebAF845m/PVIH0Q9SNYzOaNl5rzy8uPERswQ6ALbTfPfIN++hG
4dWw+3mz6DW0x51I7m/wMUmNXdSMjMr88RrHxTcKEYBj8uQqiI6TkVM7LYFjOnoiCqvelDCz1xqb
b4ec8XKa5J9Wev89vGTzXfA6cC2+i8Ta2lmkpH9bIuyMSSX5ZckpmuqYXIZInHTumKe8TcC17z8j
WRSn+7u0yNZtNWOH4YX6lHQooVf3tz55ljmRn3m2my3j4zSl+nR/ianiobhPFJ6Ns7n/CvctwEOg
i5WqO32SGAnVddcdLIhwDEFqa5OmCCgeictoas0wJXGtU+wkJG5H1fQ/b02YKYYCeEY5bp2SyMeY
x21/5cFsnOJST+zvbY8pbBs6JMNj+meFA7SlDIcH20kPiVEx107wws2ga4d+xdeeSL3rlrczYiEG
Eqdiebm/IxuPhtIsTF5RJ1OsWiZulh1imSZ56UIyPshSVAd6URxaXHsvfROazRS91D2bFqsYjLn6
Ne9yiMYGu0Ak9d4jSytXzt6rkbMxS4AvbrjxSjbR612Z+Zf8Cr4gkjvVr50JPVA/M5apMru+GfFX
0TUnstpwf7WJ4sJ7YNpZyLRWZluqQx6m2XqCSyIZbjwnYhCvBdbiLVwWwq9SRgWYlqzFbDdnDCbi
fcYqvZ5z3794ubUBew53Fda69/JsHqubnahsVanU32V2Fx06hGL3o2QGfi2YvR/7uFnCPgrnBSeX
eBOk3A20L0zmoQht3MzoLoZV9pcE8hPNRQXlXtp63ZCJ/bUrhlsY1rg2KTPYK7jDjR2EL2j+12nN
M2QatcW+1FbGhkyEhe1nX/HlyR7rBMJsmcLAckfXPd7lOmxbxkqNjK4MQjxWWVcgb5+Ry6PWOnAP
qtVURJBXLaPYR/iPrTD5UKvAUbgwtt/Rzh46axSvo51aqxRPezSgQPJz6eQXWC4L28m5OCnMM4WO
Yt9Bct2j3FrcqeifgrpdEvTcVwhjcpvArtmXOXrItC+RW8YG8x/1EYzoEakVMJSwD36Ge67M7YOi
2YejruW2C5vTHI9rRh9pUYvPRe58tIv8s98qiKU9Ptwzqvij7JudMXgOJl4CKZ8qj66JxL+KUPU1
g/wEcZbaucjs7djYMVaF25EPTfpmunGYq85FHv8XQmmm0A795rnEHmlESPZ8F6bOCy13qoNXCb+L
IQxYpkPpdymm/rEUul8XRlJs/RF61ZDFn2DC1vvB5za6q4tDGLY3e2DCZMRu/L2JvppKu/ugFdl+
jOD3zWYm10USlchaaddRGXC/avmkYca8jnDEiTNYPG6WHzPSSxHyCFZb04U3Arrg9SOklsiabnFD
1W8NSbvLYz85tLV5CRyjOFgDumdyoODsIfjb2jjRocIOrWf4Any8bl5mmXkb0zG3iZEi9sI1apWw
8659jJ2D8ohPbPWCM4NaV03dMzyxs7WlmbAW2cI/Qnq76XjyTSSnEAiyg63KANKQWrbeWUG2NaFA
NtHlv7g7rx3HsSjLfhEb9OaVRpQoG968EBGVmfTe8+tnUVndWVPTPcC8DhIQKK9kkJf3nrP32hRL
4oOaMgp1IidEqQzCrlWyzu1RjbgjDayzLncUcwzmT5PJBd+gQw0GBoUezoLj5C/ZzzpDKoq2rz6J
SbIpUzCc5AgrT6Rds1LpT5R6c48CpOU0RqrszEo1nJwsgIM5EnqZ6VHzzLzWqcxSfWDGhGXF6s5l
P0gXSxFSPBGPGHcKGzMUY0zXrbk79hYFFXWejvz/Y5DIspOI5nwjkpeAApOWbonlapyMZkc2onkT
ok661pxMDctZJ0KMGST44LcC7hSMjXAiYz0LI5pkg/he1TM1uXJ6zmSwYBNmerevoysCYvMpy/7i
wkCHtVPMoC9Y9bCSbCIZ2yZiXtXvMVmM4YgQ6mbNElBjQ5N2YrMoThaXeTDn0bGYgyVLDKwl/RfE
zNZPChKHojoDR4cs6Qgk97ETia1urK94iA4WPhniqhDBLYjfdwltbVvPJVIf27F4KbKXoVOcGbcV
+Md5BpBUB3QZIb1qXOJaSwvxgNToGg2VaWXNkPIoZNGuFtB/SBUo9l40duDDWz/M0ge1pNTX15z4
VV2qriDiSRtQmB+SohQP0VK8cMlnoEKjyt4WKfRZ3YAhCX2bw5zYwoI0j25OM9iPtjy7qJru3dS0
RkWkmt2xxoOb2IPlC03N2SxqYJaUX1mku4sS04+V6dKE2qx5CaqpMqLfjXC2Oi4F0+UmdPVS/Qyb
hcTIQZN3vUkEc5JnhLohRm7SWnQ7SA90gCecX4IfEdNp4xZbL7QkKbSJq+VKuIl3MbZlD1dM4Ydr
g1fCkrJjK57lAewTyxa0avBprlOr4ORH1oo2SVY8k5q9P/etWwEkPSGgG7xKq+Id0i3RZ7/uxz5f
dlWTzQdNafCcbx9NUzhxpI3WgnTH5OSYnyZGIc9gCDUZg+ASRkRJRcOMeOKmaor21DBUFkZX3tal
Kv0JQDfoTx3DCbk7OzJATacJRcljT6YeIGS8lEu3WUYSwrQmVHnrnH6J1queXdRkMD50eBud1uT4
tSrVTudpfEKl5ty1v1WW0GaJta/C0FEVpnl8sITea0JBPRelunjt2N5YUv6Qk2ZvjtZ6kIjfZirF
wmj+gZwD92HRPUBi7myxkrQ9aZuXPIsuMjXuq9wtH4tah24e5Se5E6293BaisypIbSPsic4QTaRO
aJM3JKtOxLcWwgAWE2pxrDpiUrL0ZctT6saYVbN+KEiSdgHcPt3bMkOvZAddaHV+d/mpwF/H/amf
+rI5qpvYeo4UYDbZiczP9iBnBEn3YYTReuxVhHnTvFf4Fgkm9FEvKz+JYumkjfpxNfMfTZ9alxBZ
kEKBx+/X9tbMCpjoiGjjKlwJE5JCN16P5WLVF/RlSIpVEGh0noG8iK3lZeyOBEgDpSAIAkv6WAGG
PGvYJ6RFMqF4kWq9KprbhtPX3VkO98k2gWx57dqdGrM3bYJuLqkFJvLeDOlrouuHMXObRpLcGWkr
mFlqRBWFaI9+PppWcTpkaQ3DupAeaqoj6fAXUW8NYgS1Da1DgqbEJs6M9G0Rw71aYr3Xa6zv02Zh
xCGKT7hVaNTF30iL533dKzcUrUScp22NCGAIAxZ56OSxRjtSY7anEHumn8jaVxIqyllbu82olB5k
MX8P50nd0Q+V7LjAvGDg9UmIoTi2hv5kwe/M1FQIwqJp0OyxAs3q6alUOvE4qJFLE3Vx+kUtKRZ3
ewnbr8zU/JHa3nOxyOIxX9GrTGFG6Huu0d4eR28xyORCTrKbVuzNAEqMkzT0GE+mMQmoP0oepow8
oCxYsGDWbrqQvDKMt8FE8ei6cjFWkLceFDNmAOmzy7Bq1pXSiZ4goEzoCCKwpO3XdOMn1b/6QX+4
A06ILJ1v93koouldbinxifm+wjCOpFto+tYTOPNdoV1F1IURmsKBg3NVXVXthwMijw5snTk+CNZ0
EPE1n/tB6FDCa1CGND3zy9i4pqLa+kKRY5pZEd7BLECo0iXfxpjBsp8GHKtW8dhKGRe0QngSI7X2
U6WzGO5TxCfahBk8CQ/W3NSP5QooQRL07coZQUjju+YxexuV7qkp5lddmsJHqkXooepMvo6YrCkP
AZhZ0g4xXwYWrctYteBtwpo3rsekE9erPAAeaIkM+FyU/IoTadAF41cYp/xvSfJlPSy4xMCfkpbu
aLNSBe0z6UDMDPMblWMj30xVOMC6GtPRqHfTScEfutcb8xs6gIxz7Nj0dMnWcCmCrGpqT9UsBeMG
dKffIuAOOAHiUdqpmItsvVmmAI7PS6PJXmzVBMuTT07ojjnTChgeTKUwviZOMGvFFjTkXRlEiCMf
ax3NDaPJIYlM7MfzkGJQD7drBkutuYiDVH3XG4H5YNkhSa67WnJ7JGtBVzfJIS6WW9Ss1U5V1/Bd
j1HbzLo9Vel4i0aVcy7tlIuxclVukX4vSSzfQkW9WlBGd9Kk5KcFL7WV5NazqeBxRN53Hhr1WE9L
+6B1dfcwjigix3pVnW39cD9uJzThztTCcOkGlL+DocyP8wRMFMKs9crVx/K0BT08Rp/dUgMkGNHH
uq1BFIk1LYdVYJ3HCvtVtSb1KBQiBktRLn3+Mm9zW2r06Bhtw1R0agt1aNkW0cOGlKlbxPFLNqsA
mpT5qeiBFkzZCJwVYzdlQ/OJfO9w1QCgSNbTBH7lN1eE07p1ujXhsr61CwYZ2xNHG+bFKqSNWAJu
6dTaI6a6tSmcobkq50MhktBgtlC01XGcwQGMHlDm6pg3CoCLPIOcnU/QDfJKPXGpWeBDyAiQ6vIX
pQzLo6siO11bED0lz8tBlHBFhLOm7FJEemelUnaIebJjQbPp0Bv9SZ7jJphpsphae+PjEP+mCxLm
LKv93kKqMYu94LfL0hMmJT6V9ACOCwXpe3lr7eK/ypEeroXz1S6GMD1hsWZolvVnWvDPU7lcWhKr
A5UZ3FJ2KY5HDaNoF7dEpuH1lHwhh93dbyyjLtVeib0nxa3LOy/cXE1Y9btr3YydX0YWPivJPDKQ
jD7+anMnU/xyk6H7kvsB3Hc3rnQTUO7YY7SNYeUivIjIlyONlYG+iG5uyheaZfNHrmFBWXZFnutM
bQmiDSfk7VFdst4qQUT3fRZIfRgUfV4dzSb7jvpG8PNoxtGh0gWrFPphd0RSj37WQ7ZFlli2JZ+Y
5QUmzq7UupYcdCaSYdp+L7G1MNVGl2UmgP7DAu+nTN9FT+bcBZDSH8eoV4Ii0SiYVdoQMB1OTiQr
1+EanecmnnaYAGA40ipBAg7mRKfJqsXswxIVlUPdArvZTEi00er7JJwvEYLL/SzLv4x20c6FaJ4W
okawa+NJaZZ02sfIMl1RUD5VFMeezoqCRdO4OkQ0S3ujfZ1MhgZZ4bI+TNPjHQTF3EjkxLdsCTLb
HTOB1Fy6hEtij03cngVteG5QLTqAFwuvNvWQBXsyeGMk5WdKyOFUzadJmwOTNURQgwAbUNZ5KH4z
qFp6ezRS+SpNZvfI+pzDczPIFsllNIuA6BT1ii/3WA35jOhWjW7U790xtRrPiCLR7Q1klYsQN6e2
qUkaaJurVA/L27BDU27XYtReO4ToKq41YyTlxhi0YzTG/OXBQ+zgrH5OLS+8Ww+1aS3deSivhHN3
JESgvmxwVdiZ2b82g/I8YkPGZrQAO1EdIw3BhMEgchj5vwshxoOWy8154jsP1qS9CpX1yVzFblQz
97HVMs2lqOHnbYmBJk/PDRDt+yqzLZffhdK81pVDaUi7TqL1umpcu8StammN+aWRYya8Q/4UKj8l
YFzYw5uFaZW2F5tKfjPDLyiK39GMZ0Y1JsJx5Bx/pMSyf5YV08NmKblh10c7nG37CHdMtiodgd6w
Y2IrPuMc/KEOTOQMCgO2LjWaHfY4ghBM41aTnzOFkpgkDfqP1dHLT2FVonMVl6x2TOnZynW7i/QP
ZdTGq5zkh1Y08mPaFI9Ry8JLVVS4L+H8MC2qgAJLyLw+002nS2rzQCj4sRuixesmRfsapUTzhEU7
6FmpXFmLnjjkK534AFpnsiskeIzvM7iK0VVK6F4kqI75L1kI2oAwGmOJpqSP/FU0fsUS9ShcmRi9
B2QB08K52qFYjQ3Wr9XEsGN1ynvHsW7H0dIflBXALUvC0rPExWOYSHZJT5r5Qgt0lJrLbxDkJiAD
/jS7KdRcDA5UJWbCYF2D6I1duHBsjgM647LCzpJRrCzSJ0vf7JUdwkHUvr7ZqIKL/q12FCHsmTmH
pFeF6RnX2ER0LITrZsAitK7zT0MHzreKqUVFcI43r+A2oHc/auLh9rBEsJ6P67fgw+XB8WNBuB+m
QJ/kiZSgGCDsBjqAKgA7iVwSP5L7OphkirV30SSN4izQKV4S5AjQRYtmXzVaqrAs68yy7nx1Ytpt
5SynuATpI3reEmO53Y+ZJ5O1FYx99jX0enJmKk/ug65w7WLedIir/mHqLeWgkGFvZ4t4L5pSydse
E9vlJBVS5CpaOe6iafyY1LbfTT2xC1mmU/s0jNazzImF3rxZVPoJoU3cifv7FX/oIUmQw7prWW01
Cr4wjklsqEDt5ryY3vVOPiQqrmdDvGCiFbW5PpQzLbMF4BDQFQe46XxD4mmQKE6nVGy9eZCVQ8gg
O5h6d1xF8WE1M+kytQBChlbAsT1NnDssRM1tsZP34Xc7QU0w24GjuQGyYWpdRXThlAYq6C9nNXU/
35qJIt48llETcvqq8emfKIcaexDBNuTThyvGKilsPnkO84s8eH2SSKduai7yNOsHYcEATi39ZgXV
lbQnTadaVFOdwulySDOxczupNl1Z757qXO4e8zZVD4XaU0oUilt70SdNfdCy6ERszl+imZtePaok
ViFOoFBhDjsqvtJzw6XqUNL1qNrqlmuw3KYENx8ccZBm6QFJ8/KY5OAtssXc9BvJOX3MG1M76kMu
uQwfN0NfwAVMTeSAbp7tNV70EzPRcblSQ3YVohftFNopGagiTboGsLimTx1nY7ZcFVxuGIfr3MYH
qTwIJoOtKnfmPgQy49QDjkbWyhqtiO3IbbY4maoefOCnALq0MqIR3qlOxSUXH/YUe8UsG7tMGriu
CTLlaivRP6blhxnjzhLqkCWmPOcXsS2+Qqv8HDSKJkv+3BWy/CKPK25T9I9gPeqjrI0/WPPHLqYp
4Nmof69crVxVl8tTB6hkp+Datilrw1SI1MdW07yVgfOpYjBaYjPQmDTt4ln9rpsleUVv8G5KhEIZ
VvtTo94ZZS9maSqnYRDjs8qATORodZJJZcd6Y8h7rVx/TkkVY23I6Vwpo/oahh+siJ4LKkaPVZQp
bhJn137IRToZxAyucYzBdEqyPRP600RogS2k4fLU1iKnT79oeLybwQ7DieDKlZpUrEfdAx6vV3Kf
4CvUJ0FORF8qAeMGS5wNdIOa10wjxbvJ2ubD3KwI4VTP16apxIdJKt/x09W3pep+lQM0MnlKcz+b
BONtXeSNULcKl2rB+5FNq7qTWXrtu8GCIq4I3SWabwMUpMo38tBVDHKjakpsDgQSxioo7BnGpCY7
taingzBZKQAucrBikcHPg0z2gJKTQpeVk2Irl09TOr+FlTDvYhC6p1CajspWGtGXcWS2zWKuIBL1
go5uucgMZa4wz1R1h+UlGyL1Ni58sK3y05pmYrabQ8Ofh2Z8irFs7vVR5OTY7i51ODyJ1kHVc5HY
ktivjEp6ieLJM2Sx+Gjprvg5mIpdW0n9i9EUByb+7qjjdre9EK8yxyOEGlCRwpdULx8T0JPX2MIG
TtClNxaulvfZqViRkZHKdzB66FOs4k29P1bxAHyY78YBktlbSzrF7wC+btA9/5F/P3/eRnu08b/z
j+u1h9bShxdy1C7yzXzO3/QfVIPl2u4me1Iw+ENyoW3k9swgEpcQdSw6nsUoDB1g2YM3bk+TeU2m
J3TsNazi1kU166uu5128y8cFZ5n9ZdqSE9qzN3vyTgvIeb0lt/HVfFd+gb1h1kumFa7kDarKAowx
4LHpvYEMD83Lip35PdOu2osHkqhu001+7j5ITaIZmeGJMmA/ORSuw87FCSb0u2EiCWiPexUlCA4S
8RIvpKlpdfwcD/WuA4iGW4pG5VCb9R4Q4uiH6aBixW8tJ1UW4UDizAXbXXUxh/hjqoqZE1X36Fsr
3xkTAZvprAAaNDP2UVmd8mycvqoaGMAwC9V5QXJ3GybxdY3KXTeN+RsbKcqkKmKOmeRvVJIdrUWC
kGlxg7dcVd+UUadiljLdTMujguGj5Ec8vbWebuOxWXa3fnJxZAa3DHBV+HQzHvBVNvWku1q3NMH9
plHrJmjAff6+a2wRL1GN6yeV0zYwoLYFYdO1wf3ufSvrODSGojhJtNMCOl8nIT4VVG53DcGPgVXr
Ff1ytv51t6U7sl+10U1NpQyqwoDkEUcNtxL9st2cm4/3Z9ZQ15xEa6kQS0UZhKlyMmgQ7u5PhtVY
BgDqq2D7BdMkC/94vC4NinB4cMpJKoL7TZSGBSc3N38eu2+BtdmGfa7ZOa5lafvOruR6Ha5hszr3
n64lNetKerpOJNXYcIY6CLuo8pc+b7ujWMuDX4F3WzXt70/vuqT8/T3/eixtADhJbb4FCeQva9nE
u9YgkNPp4qR3uaBBhBKaMmDlUwYw6uHMpKuPjlFm6JFjHEI0quVc/OfN/bGIzABKetWR+KsquN/Q
j6V2mlgZt7M+g7sRkEgoIqP+SCoWNe2+CrLtiyba+7+1g/+/AvkVLqVI6P9nIP9L/xX/E8b/9xv+
hvFLovUf9Avpo4mb3F5R0Vz9DeOnVPYfog4zUwMNixVARVrynzB++T9EoNm6qYuIhS1JRSP+N4xf
Mf6DlYKoiJpkwCeQ5P8nGD/i7H/BwUn3ITtbVBCE4b5A57f5Bf6h+Kga4KTVYi4ApgV6lygvoQxv
B9M/NnVj2NCWlNaD35v/foGa+wSpGQOuiWwtHMwlN9ZDrPYhJfqQm/EfTVA5KkzlAyUjcoUAny3C
LTYkLOODeWpZnwVqqJrUbtdfoKmSW0lDFj0CAOJuzlIIgwB6BBVukD5HhqO08uKnBuShdRqCKU4/
YmF9J1XC4Gydkn2tChmD+OzLxYDj0iA4xVKlzofJAIYNIzQZupO2Ovf/iVlYZXW9bwpSZa5P9021
WPPxaK700gAq4pnk5Pn7Dax//3NX/ONj7u/6x166v+r+oKibPjgiyR9S2seesYZVwHVAH9/vmyHM
GEqY8bO2PXF/6H6TRXIVUKKr/9vH1KnnBL6/MAfY/vemKowZ09jtnfen7m//c/f+2J+vKe9vvN//
Pzb/79/+5wfet6Kk1g5L0s6HntpoIJpJTVODrXG7uW/9eaLLGKf+3L1v4SrdQgX+97f8+Zj7W+53
mVzBG2Yt4Px3L8YgBYf/35/4+9H727XI4Hvum4lhQ3CLf//Yf/2mP993/6x/fdX9LvOyzhZkFR76
f/1/6lll79/vx2Q2OGWNu5vyAZew8n6Lr55hlT4MftNtM9+GWb1ooPK2tMO2h36/sNye+POS359x
f/XvF21P/7n7j6ezLubbBjVjDL9v3l/1r4+73/2fn75/xT9+ZUQPzyZFqppsKy8bO90uRdn2Y++v
RBRDEoI1CVgFemmkM7/dJ6Dh7xfdX36/uwpxGkyP97feH/jzSSvmThhS2yfn28196887ywK7+e/P
vD9oCjS6h4LVVRsLV6UWmqCXUD9ibf2vTdYKbVBIchPcn5+3iTAECUo3QhSxrmT1Mg4GWG0BHFSm
PhQ4Lw8SJIsgNIcuIAnhZCyjsDN6YdnjnwBdUvIjyHwsgt+b0jb/0NibGY1Y5h2/N++PxhvNLUUR
dL93v7m/8f66P3f/8ZH3B+9P31/45333x0KZlOQqxUvZRHRL7bGovselQR4YtkcsG/g1kPbYumZg
2s77T1TAUFe3G6WbGdSr+9Cubw9IACmdimAYRx1mIJFWMgcqUSIk4IputmwCsua5IlPblccWfRX+
oiIg0h753HKIt/mSuf2/71t/bu6PlbpC8BiMW5TQ7I+13cDNRZMysLfKm5o20DkNSd/HwEt8Fi1z
EEbc5FT6dskqPSfFRmMhKUMMwjF8JuLmgbDzAcFN3wdQVCiVQJxy73eLlv5Ez/9ChgwF0BCVYSpP
fWEnplQ52ZgO1LeZoNXbVNNoCZLCrLLrk2aClvyqKeOXYg7Sruii5piUQ00ZjmxAy+q5QoiU9GZp
fQoh3Or1AOGZvmFgIc4PNMH4e6ujRbI35MFRtjHaBEHhUShJsGowgcq3IbirzWSLD2Dzz4PJKF7B
YKy7eTuD7jcgRKvfW38ea1ET7+BPwEPmRLrfZHELZaWUDpaRLwggdVEMhOjabO0RvdVrV6gnToGl
6CQMER0wA3F0y3a4ydY4/T4Qle0v9+fwu2/dH2vyFsf6SAUxN8QjMMscjhpnQb0QKKG11gQU67/u
37caeZj5MgsBMnwvVzDGOchqY/sLKzS8UQGmXnK/H4MrCuaGaXQ2yaSdqQZqAAwXDaKvEteQOQms
R1d1Dn5vQm23Bipo8bpStG9xGbUAbqNaZNkCUdaMS4umpIRAZ7tphoM6sVrRN5pn33Zm0Cm0exOT
kljVK+gUZ2rMUJ12ZK5ScVc4kRGOw+lOEAY8YPZcnjZueXzonuZPM/ZZ5ZoV3Rtnfc33wi/W2JHi
NoUjbqnWTvYjYX14S0a/jt4HfCyz24r7ZXj3/lLqC+nSardnRi7GOFdkZ5OceHAKNCrpi7EHG5Ks
l0i8SaAr1B9D+MWKm49OW0exHCgR+ez2r1PstoS1xWSi4p+wt+X3fBzMfb7FaLoppv7qPV4OxfoT
lnAKv6OOg2TaadEBRJ7I8ptMsgzz97ib1BddReIK+JAWz5vxU68Pi/aiWTT0PCgqbXqu9NdY8YH3
hrFnbiJEhBynklwS8VCLe1bN5NBVAL4xsAFRHHq3VhC1uIZM1ZEBR+VnJWcJwZJ1QOqkrI6AsZMC
PkvkaXjH5y+teOJPYX3F+1mUqIBgbNANgm3tT8MbACiALre6/6GPfhuYRwO5RY1Kx9eSgFRJgzj4
/BALGm1IhC7Iv4IoezQAkIF6EC/RGMCd7QrMPXvla4ogKle+OAQ1SlfKGN0BiEjFSt1yOiAv7F/l
OVFe19wubpCtkDR1li+ixfwl54743r6a9LfEvfIr1Wkz+MNVOtPhE3JKoJ4eexvrzvJZlo2v6ZGc
h+kakXf60p8Tl+YG/rMs3FXIRPvDoh9mxa9j8nRtjWhkdKJAp6uzicg22VfhTl9PpvydrkypGSYH
QLwn0SKpCvCzb7bQQ4PWYFl+TJNgXDkvsGNTg0uzX6AX1O6MNW891uCkAViuthj5SC9pfwi/iKc0
NJSENCkIuYyDGpWb4pFcqI44EI/aL85ZVftBmS6e3UZ2zT6QflXtQ5kd6pVV4LbD2E9Cg6y5Dzg6
ZWPfmAcKE7gzcF8DoODD+s9qOFKmRWNclTtoXEKDdgb55pl+WwmXl8aUeRT7vTS74ql+1ARPUmnQ
BMDyVeh0h6Lfhy2hKDuDtjIlw5apw8kAiA10hZJNTq/gtGaL7c2f80vc2im1SS/XHnqZ9EXBHkdK
cztgyTNcq015a2v5fugP04quyJZ+pp86GuBxtqfOB6o2yY9TcTL0nfgsC+QAfYjlOTGuybs228QX
6mMgQclQneLDgn7IqRD5hXSrkbeJyeOK42ulmMRZ26YHMakdkNgSPMyBco+TF8hDjnLkjrSqJAAi
AdsSdBqgcwOL9hPt177wswgVmPQ8mNeejmu6x3OzLo7+o6b59mL2juYpF/pCIUQQrs2bbzWIQ69W
d9MHtSjd8DcEGUT3wmdZVL0LAGwZOGtb0V1xC9KxO8FPyZXOXfb5hYPZOFsX5Vj4JW3prXjFdZxu
jt3DZmGHoV1EcZi7iWArZI70LyycFFQix+FdU94J0DFyD1fmI3hfxUM3wE8DfIjhE1n/BbAnvyns
fNw/sgL60Lac6KV+22LAUAkRy30UBy8Ud5X8VEI4JKKAoViaTiPpTOIu/h7IBrDcYTgIXzl/rqYX
6Yv4Ha1W7J0yhT4neSnfinMTxFf1mZLY+hgnu9Ww5eZTUa5x6A7VYOslczhPTN2RhID8LM0gSc9Q
gijDFfXLUu0a0zOEo5U/jLGNyLx4SMgVVvcCJj/8lPm+v1lvBfv/r+rVOObqft6rXvtU0q7FufOw
HjMVbJM3v9H2B3Au0pvPPNSEBecyypx3UQkIJUlKuv3Wvsu51oF/RYrpZis9Hrvh7DvVwrMmoEl8
hmO7LA8Ti9LuyxJPqJQMiE6prWj8kWHxo1XZRdB38J5WT89D/Iy+wTQ1GykadowBJS9ZVcNTlP6a
lo9N28J6EoPdG+Ybe+zPcnSlmeyI3IHyPDpi7lMtw8maN/ssPOnIJBlZEqzBbtJ8TfVJEo5d5rOH
QDyhmUcTlsCsNlF20UuiUm+DpNsw+D/ML37lNX5P1COfnh1Z0MQKdXUUxHb8DG3Qnx6Ju5Nkd+09
3Ab5gFTHzwmJ9GCi9t+SYVd+3JL+5D6LKM8cPZAdwU53BhIR969NdfVWL65+yzxY8A+AqNcdASjU
Y9FoK5/hnhyjSnMMjyPN8LYgjx81w8Fr9JziL3gyLlt30C4RftZ2/AbwJgz3VmdHL+rN/FHvEU+f
f7ZvtMi0S9qTZ2YTALOA9+GI5Y7gkQxla4/EADvhvnDYp3bsIKDbaY9/2T9BR/zV7XT3EIu2fFMu
ZGnfFgYFJgAvoNw4Y8q39I3+q4Qp9E17HENHMUgfc+faC591omBrL87PvHTCTTACsHEzH9RWeINO
MMoveQKE1IfjjF4YrbVGUMbsxCDubaNy+60v6R1yjrgYBJpTfXZ+fU1oFNriJn19ZLlUEVUCy6Dd
LV4SqO7o5PwlCOBTd2N5WQPFIHnH/bbsxln3KbkD8k56O6iDO32GkaOcFi/aG+T1XIS/xNct1iax
uy9YP14RVA/avngQX6IgOwNBgHlTkNqUXsberl4qH+l24ScP5ofAypAR960A0FQ5KxK5XUR2GcBj
O64OlcNKC4UxtzxGPoWbPHQIs3rbYLe/gdLiOOMB8UV6liNnfJJfu0vplrvxpp0IHRxv2RFCjMvB
vhsQ07PTHHyAp+4y3tpD6H8CZVxP6wke7M6EALwXuGvF3pnTu1g52bhLl6V9RlQ2jvZuZYKwlE+8
orIFm5XOSdvFH/2BFERS6D0zCIPP7ms+FZcZWpht+sw+TnJQniBar7uO/Zg5gpe7lg2Gzk7PAAxt
XuJW53xn7WQnvfUHJAX1c3apn4X35BHM0Vf6bNnps2GLv5rXyasPml27Osqij+gNjYvmWs/kUevk
rwNb5eiBYOLCCvzu3xjJOHTYw+iyaDIxQcSsQoRyZE+39RFaSuzUhwwoHGqik/YM1tYNndK3bqWT
7IwPNA9C7xJm1zrrx+AA66I1s2llHS2y9Q8BxZJjcnH5KPhf+ZHPpIRGCIfDa/rcn6Zf2cX0x1Pz
lTProfL1Lv56Ly7J4+KFv+KP8kexF9kTjDHaUTsOZwuJACisp/JpOOMM2A2f4kvygMCZpDMOK06q
xH4mj9PlheLsLC+gT2b72foePgGzq152bB6KvfmlvrQfy4WBkAFS/Wo/0r9Q313SyJ2fsmN2lF+g
QN+aB/Ul80SHnerLZ24d+EZ8wXedOYw+OwR4+OZs7WTsdacK4vftoNsLb4joGN62ZGYMD58I3IYz
8HoexGrzIO3LK5fEoPnJsVq9YM89rMd0172sx4gxpn+rMq86c3XKft6P+/4tvcYxhC8bcFflzkfk
ByrdLGr1eoAiLQF2KoKFdjifk5/96vZvPMfJBL1NJx2ANQq7RrV5W8FuEuyKa8b3+p0+EQKSwlaE
UzjuNpDg4mvY/E1OE+FbPDMu6462mw80DDlbbnoQ7efDzB9kucw/2o+GFait7DjeMc4wJf8r0m0k
1K/CFdDBLkKo74AUAHdvi6+T8p75eAwOyQEtUomQard6SiCclXNfJZ7xSPg2UzvYhdYPUKBNhCWJ
S+Z8y95Mw8ZPGz8sj6JvXNfTsDxkZ8JHGWpx8aHF/qhoAo778PYzeZi21CCnoJWzuhNT5SC9Jg/r
23wfAO+jRMjslgsRHfWX6mdks/f5n2vfA2+E9wu/hfGDy+A3eHgGgtf+gEYKvohtfvXXJrC+C6y2
EFAeLUIjv9hqP+J37TRe9Xn71StACKd7HHtnaB3+7uOT8Sa+tNcMWfTqFw/b/OBT+m4++YkYmBLN
bX6OMHjfuCCO3yt/xpRwiW0wZmBjijCdO4alxQP+SHJKsHjfkB8Rhtnzo3IB8mTjenEQhHjtlbGU
y+TnWpynxe9e8itDXn6dzuzXbC86jQedOrKlqxzEnKFMgRzpk45kawOz9Ihz4e9f8yA4D7fcw85y
cU1dRR/qM7hnV3uO3todrmrqVXbMMPYa7b9jt/Y0/39xdx47kitblv2XnvOCZtSNRg9ci3D30Ckm
RKSi1srIr+9Fxn03srJeFdDTQgAE6eFOlyTNztl7bRVyTVMP9l2/QmW6jonWWqlqKzhJ0kzeMRv7
VHHF+eb8mL5gd7B+iC/WDWXYJt551/xTebaPxAc2a++RkPnB2XYxOj2ugwwHqcPwo31Bzs/puT5i
Yt1oZ/Hk7qs9I1T2vL/HHfbImGL46c7vPjj152I/HbqfxGxOB0TN62otDvEufooekgfrnO+Gxx29
TvEJshpHq9I28qXnyHzgmPVfqS3yBZo/jWiTk6n5Or6Nb+V9/Zw8Ztf2Lucs6Hz3buGz8yRueKCn
o3+y99nVfcDMtYm/fIs32qM69xzOxmH+s9UqHFCZr+1X+ZbeaxZpP+QwoDZHWLTWPgNGRUeUMITC
r7b6jI+AK43+2vh3Lo3gR3myTwntbY/y7pH5wgOC4ivDTH618sUTq3THeboYjuo5OJlHYg+gziOR
nZyf+oifLHhI7JFvcSKe6bl9BpMYYOQmzIkjtnj0PvEiviEeg/wBdKWby6FJz8DKlo7B3Ij50VJ2
0+ZCZDF3MpfF+22NvzJw+VIroOjkzg2FZU3MJapl7b0a5YqOuOX4gVkIRShzLicvi6US9bG5rJHq
467kYJjrpQq1vB5XR9mP0HszOOIJbYU6hkjtK6QZxKMOa7IpnKNAMpX30bnRvvYUcwTAU1oq26qX
0WHUi+DkclTPL588hYNwkuKg64QsU5NH/hAwAZ4XTF1sXbOPQUX/sp5Lectas/SKjWEj5x5zE89V
fTH3PykAZX+vJi2ulikcOF2mJAvlNDhlhC4sdgHxoBCdAqi4Q54/wjXEl5EbTHixFyI8Mar72qQ2
GNlUHMR8kxrC/hSGApPeCESxxRczgSaNQ0bUWNxoUGElZVCeQcRML2NJqtDyOqlq0RHQY9yMVhJ5
OIqXBLniKg2DE26l3ajRHuqgTjlx8pqMABmgVXxSveOsuwQApOXNvRRnbo8sq52yKWlEZsnZdO7W
LTXepa67rDlLsw6R0plcQ3wKELhOy2Kc+3eypjr+cVupddGhDoNdkI94Yzsx1Ke2supTPy+WzWWh
lxSusKc7TBSogy6LUiObE/4q27bvP7Rd1u+Wuux7rRbjasp8LWI5hLZ2wApdIiOlsa/myjDmkb/X
rI5e/XLbsvhjc7nf8rAE5RTa1Xz8CumOQnfzM9Gbn7py1/RWOQEkHYeqznUGe+5ZtFKevPpKzhjv
S1GkPI14hE6VMNQ+LqZr5h8HIvQ2siMYGmksOoW5i6NgPr+vJa53nvKQqNBJ3RcAesUWC1x1Qr7k
9LCluhtiTgG/0q5Ok5wlElTV+TbsV3xq3fF9a/kHuBfotwE1+99uXB73vr2s9mrrAU05GxM1V4sT
vpy78C3gU/pJFgwdRn3z+nLzssjpVdIqYfGx+fHfqvGpuPbpfrnbx+3vewG1VxMs+M+D7SF/cDun
xUcHIQUzGFlto25dIo8uKLlcI2lzVDZ9ZWIsFxyDhEijJjB7EvGE+lKkVr0vPOLJ//nfshbMmgN3
mnjdywMMu4Kiu/xrWQBN4EszmxRxLYqSzXKn5UFUr0k+FEsbcd6nclLu+b6rj1vft5cHLA9ddhqj
ouHT+ueV/PYilhs/Hv7xmPfdfzz9+44VYS+7uu6f/njIsscBbxI+EGraH7v5uN+fr+y37X/7yj6e
urLgIEsvpvM8f27LLt9X/3x37290eaT/8Rn/9kzvq8sd3t+g1zHPtHH6v38dyw7/y89keWanif71
5f32uX68zz/ezPJc/+kVfDzF9HVqzRfadF/+UMIscpg/bvtj89/dhfI/da1FrrP8e1mIpWn1cfdl
7eM+y25BuTAD+7jPx7//3W1/Ps2yiz92+34fx5geW/ptu25u2rhLAzaIR/INmvi0KHi6+Xq7/PeP
TWfpcHJ+zt/v6C5d1OXu76vL/Wc9kXStDrYNT/DHLpbNZfGxm/e7fLya//Jxf7yw/3I3y/0+nmnZ
38dtau6CLYKa/6mSIWlCH/7vJEO3+iey9N9FQ38/5F+iIWH/Zdo2MD8UQH+IhqT5F1gWCJ66sG0d
3cKHaMj+S9r8DzmPlIj8vQ/RkCn+8qBJOrByZmoOqqL/9X//z3f1v4Ofxf076av5Y/s/MIg9eyZF
/YYE0y1iv2zHAl0KJcb9T4iypOkmcE8eIh3/qzv3RPNlFJDCWWmG8TDSp/KLjrZS5Z8mj+q2WScv
rop+BDrTCRd4CiBu+pAfC3ceE8xCPgVxaJMq4z6aW6LLAjTCuSWhEb3PfB1c1CqqLR1gFNolDTrJ
uJZF4XRolMlT2bSkw3t9XR1tIYptG+JnAPtg723FzCsLQCI3SCu3ZZMlh44QPTyB3+NU8++rLm13
LTa+HAI0Z4d1ZfvOPUGBdTCM911VMVUhgcZvzatQoFFkk12sLqmPGNC+RTbNFn/SzoEJkKzSyHOp
ltPTcqJYDshlbTlgbKley6EPNlVh3wzw5HsrtbCG6ckZiUTOQLv54Sv/u062KPwCcDZFOU+AEVKd
TBeMPh5bJl4+9iIxWOdyXng9PBySlocsIOoWMMKmNmtS0Xg3GrkRcyvcmBfNLI5cNpc1ZgbPsDkS
vjK+gzxgrNY6zEOrIDiD22s3BDdjv+zheM5j9eU9wOS0D+Nk4jlzA6At80lL59lArMz5xUMbbRma
Pg9GjDdXR1w7yg5kCu1FWSfOCfkrwa+6vEUmpS4Nqqqo1UlotOP0QBLd24R0kXsdjpXAnIpAQ9Aj
LOpTxLg78F28eNas9RBtUW7AOsmV4nJ89icgVE6CPD8L8OZlgbPXnV4cDQ8lwqzBXD76P76Jj2+n
iBITmUL3y8AFrZejT8uJDpBwKeLWLXr0ZaGUWW/B8/3UnWJkyDw0J9CY9R7Dc32y54NhWftYKC1s
kGYW/t4cLVKDGIAvi+UN/bEZzaP1evJN7IvC+1tyRvYvjZBFfTYpeT8QlACXU34x54nBNE9/lrWP
TTHfNiGJPYBgWi/fdDFPnJa1j8XyY1g2p1FVG2HRIV2OyOVgdBatC8bqvw/T5dcxxMQZZZGx/bgC
Lp/fsvi4zQgdHVv8aZivdXA/GKdOswbKmKeZi4R1+U9KRsTGJdUd2xuT1UVwtizULKBYjvMMitAs
qCKJwHJCOum9WZJSHs9TPAfmxm/babKzx/bBbJph2i4KmhB5y7St07cgoSNMVhEFN82l0pdAmsIm
P52sebFsLguGXfQd4YWuMutLLPBDCH9f9nlyCMrW2LiqQFIuXbrHakzak8sgmkE9XoV9rrDZD/4n
t1DbrqDj6ESddnIN43kEyYutSCIRWl6UOftr0tO/0/l8aDMWWYbXFGLv1bgh5rnSOB+d0m8kkVHR
hQvEJq1QgkCBwRSVUbvXdDxCIJWmUwgS4aRrUDi9aqBvZqrPUVZ7TLPD8GROcEH9BKCrmfbwolj0
yP9PBJJz1g6tzyXuPJAB5rMbGyjk5xpDNQ8fwgxqrrJltlHzsbT8o4/irPrs6F51HAciGa5iiJ/x
6U4c0TiDkumh8SrSlQYsxl3fXJlLfWsJc8VyBgRd7++iADv4fKVbS+n/iDyRHqeK8PIqazeE0WJq
1qNDkHSvuNYPuLGMtcy9t6wUFpiB7MGjKVCnpyjT7wYk8Lu84h5V1B6CqZg23QA0qBnTS+k6hCAq
9UUN00ao5EtgFt7RUDGNhWz2nZPklcr5p6DUzcAlvxad/sUfhb8tREbdvOuukURnX8Qu/d0c6VnU
Rw09GI/pZlDSNhxJMstlfwM4c5eWU8Ypoo/uoDQBfOPXFGQXqLooSEoM/Ja2UYkZHcdWIpxQT26I
XgfCFnUClKqrgcT47dhxfbNIhCCJ6bwUJUoXX0KtwubsJeMrvGPSWmMNinuY/4CTjj7A7b5roAhO
UymcreFSq1Rwe9ZV/+ADbNsiAnqJpirZl/F402K3hSwzwPRVkG1LKI5UoMObYcTG2QH8c8yxm65i
eKOwAoj7yuyt5Sd7sryp00qzpZ2JqBxzGlG6Vb+2VFPtmw6uq9H47daKOrkJhlsBhheXatWuDUBQ
qo78tatg4iM0zzcd4KN1SqAx53CSNmoT56JhkKjtZsnPUUw0ubzxuUtH0szt4Tk1AcNMhrZrC2MG
kLbGTqdNMNqInKDrEpIa++UO9y3ptk16304WsS9Ors4yT7SrGolHM4If4ZjaVzfVSEv18XDlPlXM
kkj5xInFThTm1yIuA5AW2ol8cdgddhvcjykT89bVd1MdrDWt1q4dZHagYm6zpuxhoZtPIMzEdQP4
CM5fkBFSiLbs4pZWCa6WCDzBOOlbOkejTILXFRldupPhIFG1GJ8o0ofdufD0kigVeSzwTOp69CMh
nXE1ZP60Ch3t0tH6EiNwm57r+aFVHEB9Hn5psp5I2mlwNn1ZQYjIh5HzrLeVia1deDE/HJOOZS8F
CgwCb83ph8iNe4eAnbyE0Jvymdp68bX1mi8uEWO+8kiWytADctwmskKGQL7rACXoIFPnwOBSrMOE
ozMMQzpWfndHmIRFlK+v7caC+E0r0I52Xr7MUJLO0k5drcTONsmew5W0k3FcbYZwWBedGb7CUfme
ypjLiR7g/tct7UoTucuKeO+MNsckWcvrcNDTrTU3t7uxu/cmqW17z0Ke0w/fA8zwq4RcysOUWuRf
HUNbfBoaXW5KzfyibLS2jieRjL+0UYo3XzN/JbVjPeT1cz3SnfcChX2buJ6aeuyGcSmtPkydthnD
7DIoAIPKnp3kB1LR1b1MPFAf4j6K4O812lBdYiNcR2NwbDL7Zzwan6cykPS79DtD992tCdsF8Q3d
hNC8doKxZW9DXm0zutEgebRL5g8NPIXorBvVr7LgElH3ergrUnpBsQAMaJCYOmWy2ta1801Z/i3W
vGqn9OoS+VOMLCskriCZwzzU1RibCBJE8iCd5LHWyeYipeyZXq/RhLcU7eQ5xLdWOxklf6tQR+gR
WIUEhGWZRLSM3cFC6hUQiuFWYluVNSMw1XwiLafb0HYu6P7YNh2E0RzFwW6Q/CeddnEt482yvhpj
5J9rnywci7K6pnPUtxUNiSxJ7qkQeyvdRB0lGHnnzbe+S9KdM2lvBIXuwo5A3QDDYDdh/0pDrGmO
9yl0KwJbI4pYk+lvynDoDl2JLFElzsYzPYQAWvUjnzwScXzirbT4VtJT9gidvZ9wSmK4DjF7XlIb
xgEpnjugus5KS1AkwAAg/ykNyAZR0BWNktI2V+zzKIYtp6fuyrUUwFt3j+Sww/YT0YegndnhR8Dz
KupVpkfFwSH+bEz1HvlEsfNj+BXhYGCSsObxybK9rAUJ/1k2B3LimlFjSDaX5JcFY1NUo/9sckmk
B9Lkr8pEnthneYwbL7dW+hCj+ZsHUctimMdGf2wWnbKOgTrlkvGewdVkU03jk2HU+qqPS5qyQxOd
nc5xN1BTqndpbtkHKbMkrOENOWn70AxeVJ6+GIU+7jSPlD8okAxuBFjnLg2/BwIZaDQvJo0K5bKI
lWIEDCgQCgTfUlahnHZMutiyiRAShrLlHEpNPZ0XwuqTPYlfd/XsJ6Pc/JYE2rg1ZDZDkpD+zTfD
dl8HjiQHF6mnUVTjyQ6m8cQcYzxFJGBtLCObf16Uc11X/hjTqdnCr+sYDc4GhF7/rWb9UcyWAfHv
TOsuixz4QxOczVVtTPEW7FEKlcZSaCdCUt8u217qk6uXOXOFvmSU+E+x3Zj7DPE8Kl/+IxYH2c6c
R/ZD0kb6eqmyc+5C6qgzMMQ3mCpqziOsJR8G6hNpa68+9j7szJiRe6WjUumry2Rm5rMZ0Ps1gOdl
BT/uQmg3soR/dKGBWoeMwfNIVNbOLRGs+m2sru688MP250SwHO55ZzxpQ6ZvRc38aAo7b9ikPanj
IelTpBOQ+2d/j4IRng/xXUQCO9bamn8iYYQ1nIgY+yawXvo54wX6JW/Yday7qvdPaRgF1xywz7rP
DPBwGp0uGwP1rqnlm2LK5ZCk9njHpaF8gvu7zrT6k2jj4Nl2NZJqSxqqzMY1pIe59dL7NpZ/CcnB
7H+N2OsuLQV75KTkkifzfFE3pAlxCK2J54j6BpCvvg02Yj2lF92+jq0zvzyX8yqnTDtC908DfbI3
kW2RJ6uF6iK98UGlzYUC9JUvwjtQoo7vTfHTQONNCOQxzicijsPSJl0trlcDl/hVNdkZcnAHqY5H
c7YCs3EjfR6DpO2ve/zcm4Yuz0PWQX+Qqrr0JH5eLH4wK2vQ2nVZSVSwjtrq+pSdtSCrj6omWCc3
66s3Rs21K9A7llHP9VxF8aWxQ8gAA1bskaIBmUl7JHnV1F5a9MsHNZr3TeQWZyNFER+TYL7NGl66
BbbQ9DgFB14BARqSTwkQ6sxZ4dj0rv48wjtCDCnl0S6aHxVZObtY0lrTBhDbfWhusflHmzHqOcoF
plfP+ewQBBR2Ckr1hEJksKyHmNDBnZuot9oLvmr5aNy3Y9Vfc5pOuZNrFwt9/N7rzB9ATtN9ARcZ
NpHePRgIO6LRUpuMUcue4cO1F3l6zq2e8Rzca70twIYhMxgM/L8i4UwVc3CtOyjKt2wd2E50A8p2
Z42diUleQ0eYjAdTZd9bw7C3o4cENnRjojPdNFiTvageQLLmh56L9MCCWfN45yh50hlRbHsytoD4
CcBX6efRjZmeFHyv4AXAYHSz+GPOGAqbmKYe7whqROPw4yr7fRi6KHwqXk3ECD7nNAPJGUWnnqCA
HGsCnhMmrJKiA8kV8afCZiI7Je2dDXc78R/MQH+sqNIc2G2+rQIEDG6a88usnX1eJKjgqmFLuGIC
pYSUx8inq+wrYztm5gmo3wOYx4EIJme4W9aYosh1osEGte06hwJEfkfOMJV5T7BOySuAljxdtBAa
7Jg+9jFaGeHr8bn3qAFpRYzXpTfFqRj7nVlEKHXiKlwJ2xl2MVqeeCAFsEIPI8nLMgnWA7fZhY8i
UKtPFZkUXlt8T91U3yfzHEcL4ltHBkg76Bdd9C+h8vVHPf/StRxfBVzGqs/0a28XiFdzxM55/U3o
0wxTha6Re7oTrmU2HYcGASy+DcZkg0hvRAxkN7cMk2vafBv0AORTa9RHPDTBczkFJw3Ww7Gq2UUa
Fz8GcZf2qApILkbfVqOTm91TV9209nE/It6rq/ZctO2bkwrjzgP2vvYIU9zEwuJbTX0ICFbTHaxC
+9GVZKd2Jqkjem6/JqBAD5YZP3UkUl1FaBXHzhTE93KObabmMSDm8agRg3AVccb0fiQBcmZft3m9
1otsPJk6IIGpC5H6uOLejAaAYpbcGUWT3YeGfqVG9KXxRX0iA/fBcT1xicDLha3foeW10Cu12bAd
TaoQ+G40NKqq3DmO98KJJj2KUR6ZAn8vrZoOc+DhFLAdtcPs4+yPk0fOZOyU7qYY5Em6YbdL3aZk
tIJMR3KO5BfzOTGZ7NbIRaNGiluUwL6Kk56ICzjnqyLDb6IRebXxQuTYpaxvCnPl41xNVYe0i53v
rT0gViSWthbNIbIrWrtFNP+Gi32QfzMHHTpK1R/ICRUnJb4xxBgOST7S17csqENhfpxsjP458e67
nPhZRa77Pq+KA2noP2OG7S8mo/uuYhYZapp9EdYpLLPqMObjGx1+awYicvD0I+DNpoq4rEj/Jblk
nnWMIzu99kmBQjzriISuCbWNhtanJaxQuUnvF1FsyDVtBLW1G8IWwCkFcBYmlV8wwO5EDoQkWI3T
qK3dEPuEpSTZmZlNsF4EXamRDGCn2d609NqroTZ2sBOuy1BMb1FHAwAHWV40r23qYruvC3GCmv9S
cZ42W6IGrKIDKVDOMokuSDZcyu76IArurEGdk2ikGMNgvW2pW1u+W2zsybpM0hIUfbRNEk0ZbNf0
u6pHb5ON/aPTytfUlu3Z0MyzF3ftKQT7tMqmeuU4aXl0rdh/7vRObcLhzRym8DxgfsWMKFAHJ1F2
6yfyfAPPvHjZyKBeuow5w3qjC3xUjnfO9aK+iOZa9gWJObbf7yy3H58Cw9knDfwuSlEmxDgHNFyD
7DmEzXxNLcbejjklO4/paxUhtBYhYrMyI/xgzhsigOXNqgnXSsoZfZ6AfLVhD7nKf57GxKCsqSGt
NePw4pGQtcWrh/9l8rfgp8LjxPBnHUUes1b5xEyKKEhd3TnABrj6xw2ONvnLa1G40lPBCJBv9VED
VZBARwxdkgiMlkJHJy0DxXWEnwbqsleDezCEm7/Uuq5uneHfbPOtjePuk9kBEikmZFit23x3E7Dc
K86SV60NqUTlFoqlBvaFbvYPVa2Pa82CYR0L099bSY3HoKwpfzbiMedCF1SZdxf04acx9RgjVhap
oxoLxy+QaehIrnsTlRHXGf3C5IjroUoL0FkADeGNaXeBpferGHvaIcMwXQqTStf8gzVqQhdMtc3t
Ul1MDwsAKfCf9RkTirYnPDu8eqU5xbqzM7npKZsd0sl/y4ISffxM3OhdTrKWB5y4GnCHaMFT7OeH
obH4jeX0P0RMROnUuMWeRC+QAS3K4Www53hOMi/0wFqTOxtvyVhTtCzAbidDbxwGL+/PYZ0QB2CQ
QOi3hrxE87M0VG6Rak9cSAsG864BlC6D3F/PCCADGOzGVs2wdmnWMH2oIL7CcCW3dYv701zDrZZg
4xihLgiN4KpIESAhqfaB9KXpsU3SB6Hhg/IGvgDHa63NECD27zuPCwBTbFT8WneMpLkOA1TZFCb2
g+lph76SzdkYclJDGtQiCOljWkGOOLZ28V1aDIpE77Z7X7P8q+1RkkgrERwYFe2MIeATmZpoS4Q7
pWPZo+6FqL2Ji7qGGjL1G2fQDLi9M1x+/ghEmKwXBIxW+TgnfP3skEErmJ71XImmnBSquAI5b2eQ
Xp36QRA7PZQlp9vBotT1VTO9ap27xbOextPBCgztFJNx3I+ynYNjv/TpJDjLBpQulElFMSP+acdY
mQJpk3w2KzXtrWwyACln5LuMGd6UBB3o6DkHr9dxUVQ5nRMjv4tsBhc+5dWNqeqYOMZiJ0hJoPQN
5uCYOKV+tHSaTkV845ocnN3WB1ueQfnVkuLa6u3O4J3tSxUxMbSCR5/a5iXX+aSGz1EeDXcuMKWV
7eMTMF30simhZlT2tEcrjp3zsnDrPmZ3dbwGYJDdrLJMSMFFKusGs2skwyYVDY5zkZGdX3jbbhdp
NzO2v1gWZjQi8LRb68RfFL+HM5P6ngI+54LBsD9ljgYmsdOLK1qoxzJQNT4rdH8EMbRbJ1HbUo7D
Yz4v4C1t07x79HpmqrmK61tlvpaO151Nq0CRGdfyTnNaJIdVYVGLimHNRiCrCi8ZcK6Jexlq6kmH
RwWCbEL/jhlxD/JBrlK+uHXYlM5R62J8gbq5Ky0alv2MS4tcxq6EJpjrCqQlaNXppoCfHopCfTP7
KjpIvtRrHlRrLRujC8RjAslDgfIQAvGgLPMh5mfocUl+6n2cEal+1QLCL5nzHieSXO4AIWAJw5SG
u84EXXXzhJvu6tIh07zpbhQIq/MQRCP1bRMNfs6w0aJwm45ed8EUWGkGFwOmpsgRk02eWPWxzDgJ
ZwQ7XDwcUzEVp3u35UdkEMbHMPOuq/Pq4lA6JPdMbtLSeB4seQb86O61OIiOgetnKMZamidQCm/J
2AMAxt+XUg5sEg8klwdyLMty6jT9uBpMAPqIUlYNqRVY7hJvNXLyXKuMFk8r42groHdtLbvoOX94
HNe9/SuK6596bFd7L3e/haMD4qTPrkWbEgYdkxBS+YD9rXq61kYB+tAzhnVIcXpV0h/ej0q1ezPl
Uh8zbdoNmTEX3Cro8FoJTs+ZE6mD7jWz6rtOs42j4dBvJiCo3I+ZmGOrh/AMXelRd7sSIlTLa1UM
00u3ey59z72jgPscCK4lqQ9fCQqbt7U75+ggDG+q8miPlnFkzs2Po2P2NiICySxquyRZg9SVJPm1
lfvQKspTg5WEK00jiIvYOEY9HRWlSjQ/jUAV57xytoFuFYcIzyDYFxxhXfMpt4sv+lgQIj4Ob13H
yNZV8XZ5H51bWXtjcj6R08APOCLnehDdC67ebhuiLKbtdpv8V1uZAXq4auIUiNGFIERcojSeTkVr
PpfkMZq6+mxaXHcG4Eg7aJ3vPb6l2/dH3+/jtsDvnsMqz3dUcyn2ZnMtqZy7sR3J7Z1PEaYITVh3
0MppPsF99rqUM0G8eidhiFwnVMqZNQgLGSPGFU3TKjhSPNTRBA4UWe3W35DtxvDdxIIctx5eLhNO
qqsHD0HnYbiYmUdL83jRvTCGQq9a4/HtIqQJeoZPF5Cd0rWDV98A56f7gNbxaZgrZXrqwQwKsGo2
oJ5Pgcwx/Bo4BeO4HU7LIkzjmXsOI5FSzakZzX5rzhk1GV2ss5/UzJQt+cDBUq96u3q1pkEyZ4lA
YjGXKc4xsQRrmv7ZBt4tZQxblOV55AhxwmQ8pga6+8CYivUCaFp4Td7ElVdOOAipg74I0m9WQZw1
K8/g8rcgnKIwwMGZYDBY3smy8GbUUzoX+T5u0wxJVMRYvPzRh/YNRkkJsxFL+cNpeefLGvkG6rfN
5R9OOcab2qCTxPSQUXCdDDjtWXP/WVs2w/kDK6R8ntrqGlbZnM2OmZUTe7odrdA/DfPCywFUpIZm
bXqz7k7LwuLqdZxq/DwO7c6JBHAo7PNqmdL5XBbL5iQZjEKG90j1UXe9m4znJph0xgF8GPMrmuaa
JvX8WYYBPgORQsLZmao6TWO6FQx4YwOEcYSJvCn1z2I0tG04F001nUWy1EsZg8APcKzXzouhPNFZ
PmVStadlLZnXyKywdk0b35abaCQirnZe2/ntFFH89wJha7iBAmas+rkivChlAts9ZQXutkyDkjvZ
1bfepWiW20FP7g3suo9Fb5CtLkW978ME1YiF88teKsI0B8XWM+LkoPU2ZUSKmpEy701YlO/hYf9j
dV3zRfm/03Vdojz/2RTt23+Qdr0/6m9pl+v9ZdL0dywL7JIggw/91t88KM/5CwAuyd1QnwwLZRfP
9S8elPeX4SK5onYu54Rdhxi2v3lQpvGXSUo97HeD0EiPPf//SLt4mj+UXZ4gM1k6LrEwBkPLJUPw
NxyUESZe1pq5zvRPKxiBr0uHfIJzYfYm5amGQd7ZRgrx01dg5Tb01VPXwFHZhc5zFaO4+eUIY7B+
wBIrtBfThyf/OqAHb34Fo5kWb5Nj9NqPPnZ9LJwT0LjJmLD2qbInfaNyXTAgKwCGWrwpSjT7TzX1
bLnRraZ5jWQO8DVuyrA7qAos48zVE8WOU17vf7eoX1ILs2XAiCLs01uiuUzV/UFD7dUXGlQQk7lw
eNd5HoxaWlNURHQ3HMlh7Crf2Nupa8m97EhfXvFOsPXrXZp/Be2laSvKUIm9qVPGEvQLCKBG9BGY
cCoZ7IifEvQI9YFGoyyhQHwy2qpUi0uN+Ty5CODB7bsx7ZI+vHU5wYHk+rWp12BM7+JRbzBOWBQZ
szi1IvGW9W0b4pVIZu95k+oo7ockiTG9ZwNhMaH5iLos5zTDcHNVFI6gs05eLgFChZ98k83QEUJp
eml4aYM+w/CcOj7hRLppptmejoTC8E4Mov8FzE0T7XS/mcAx0lYx1mMkUIwMysBRDfoR25HtjN59
N4XO8GIMbmU8qckW4ffYLMzvAUSQ7zo5lZRGk6pBJ1/XZbRrqYezK8tov9rgO/2t4Q3+NaOIOCs8
jOdcWLRMaYEH2yp2SO7oKDTQhRko2iamNB9yO+XiJKBJV+uSERxtzMp3Xjqn9Idd3tOqf/A6mdKF
1uKYVpMcdXGqa94qMUIGpcuNaCRyE3Nq7fJ+Uo3FlMMeoVHUVUO5fzQkNSS/iQvIqFTqmnEVaX1+
76WV5v6ynMGA6uRNQ4J5lzElttcC/s3KiWonoCMaBZF2zgLbGDeZtIEum2U5ueUmt3sHb5nXDFCl
pGO6OGSZ6COsSPEW+XqTBdcAILg8xJhE5M6WNgDJsuzFU2yWMt4PiUVDOSW5NrhoKlDOa25pnjyM
FfGjJ58zCv6bLrCRXm4jveRbGfAxNgOA3Q725UgsjS0J3kimQPtcmtn41DuG8SjqBlWQT4O3Sczh
XnfG4I4jANd1a1kgynWg46pNox+pKZNnrW6G/ZDLcE+wbfSt6u1grzRpUaQAaVk0pg8SOcv3slTM
k0jR3QIZLlAt6HmN0bk1zmYtaE4HFYbMHHS2lmCV9yJNPSPhkPthbmhkTuXg7dUT3FNDtgmEY0OQ
NLNjbQXDk10FPiwIAnayWMSHoDPkUfcD61UfK+gIUKgsarHGTzMbxjcCPusrAzvzoaCW/zD0FMpz
IfKHMu8DPo8mJLihbx7cIui+9akoj50eGU8hzhHMXZ0TXtxUcUcqY2DmBvE5y5voYFRxwmibQyXt
wmRHX7A4JO48QMrcHGFAFHBxBHuzrTU7uAsKP8K3WAiIxJwhb6Rl519zZcbbirHjPSV7gkjr2N8C
9GtJ0I6wgY2qxn4pG4AmRGV4ZDgRWt3WF4Of4r7XmmlHEc26701fe5PRqNhVUb72UdneM7SFmZxr
4y51YmZI5PAd7Ri/v49UZW1ZkXlPo1RSSw7N7JqQCL0J41j/lelx/lR3WTNLV0OPUSJXp1WnZ/Jo
NpP2iXDS5tL2TgraeRyhfOhhUlK0Tp0HrweeP44q2EhiPEhP8Sj+9CRgxAWRfbAOILgbOs06SQjk
uhOtemTs0e2Y3MMhAqaLd3Us6SoG0l1LkiP2SeaS7NRYGsZ50M+rqMPtBI8v/94JGfML0Tnd/j/u
zmxJTmXLtl/EMXD61wiIPrKTlKnUC6aWvgcH5+vvAO3a2nWsbpXVa72g6DIzFEGzfK05x9TH5IOs
O+ehm+3+gbFVHUZ8Pyei7O1zVBL4JJpBOxA7pB2axDQvbWrMp7xAx+BRUd21TBRcrVDneUMMj6L0
3aCKbPd7N1laSBJ8etPNNYSha4ilQglwnLyaeWBKh4XM6+7B6wayX1STfIr6Qt2TERmuEKhY2mWe
j0Om0Z2oSxMVYblCNAuKxJmE37Kgq22llnsvSuW9euSEsJhiZkkmOohqRL5HsUzzc1QSocxngNiW
GWQGU6Oujz7CnyBrQGQhkcRdA0XuqGBX7YBqNQcd7R9AJys5aLFRnVtREwVNB/XBVc3I1E+NFyaw
EBoKUIsD580QWCIxC7U0Tosjo/toxPKgyCTfc0HA3c4RfbDiJTq2TYOTxdLz+6A68QNaePdAfAox
JC58IRpO5ZGAN4aNeUZAWclEx/MmHMh5aoXZAn9rzOjkmO7IN66UBNgz2aeqBFlimiYAWJ3JSUmI
35vrls6nvPPEoxa5Y8AF0z1OflYcymGwLpGW55j9gSjIQUVhMXC1YDCiDq1ler8SS4+vVNn5QVu0
7sXzFMkE9miE2dRbgQEcH+nVQmTo4sX7Uq1dxNKHnrEsXZDJcXr0tKIJNSRbDwZnjuMSZXlYuEx3
l1mC0LHMIqxSt6K1uYwHGyU2DVgznU8pTsF9WsUZHK6GqbJf0NXCAxYkaDmD2Y/MgBEcu8NIr2NH
iCKO8doBvIoEIGwJcgxKR9ahbTjLecyIRXAWY97TNcroU2bMVwyOjNKq1CErO1gUlc8+nHbdgVZ0
RdAB44gm08djMpXrBWQimo3rHe173d7PDeyNqWToV8wRiXfZ4tNetsmqyqTONRQp0C1V4/iiaRk5
5+VSnRajxtqrUtJzbaYj8GxJ7+w4zfQm7VCiF2xa79EM28QZj0vuSBZECnBJ3TVtkOnSYoo5m7Bg
5nFyQf80ybN0mDkUnpeQw+313Vsz1gvt0aV5sIoMvGVOsrgbZDFAXtT3fR/d59QiLEqnmzAeEsPx
7NNsoM+8eXxIzP8Yxg8fZ2tpWCNFYzcEVtdMdy7qRU0DdQ0acCwF1L1sxZgeMss3WrEjSlnZtLu6
eNQUswMm29/iRVqCQI3/26YUg5Dm/37xQhDd2KX/ee2y/dCftYvuU9u6q80E7uzfCxf7X4wgYcd6
LD7+XrLo/0LOYTjrWsIUurn+8f9A2DogbImRd3mB7q1B7v+bJYvgBPvvaxbXFVyswBl7pmtC2+X5
f6xZOsPJ2rGNkwshPHvPip8boxoALjGhL9b1usoLm6FMdNzubRsnMUImPtlJV3lzlsaPP6p4j5wK
QgdWo4TeIU3Qh+WBcVlAqC9wmKFwTpmHXFKPgC3FVXczyAVIzPKn00MxSIlVwwKAOtifDqr0532n
k2uRltkt4vIZz0xhnNF4JIQtJd00bm86irqqm9BVMKcOURyvmKblA2NsdLrLwpRqoleRO/SzNd1m
jVROAfGzbZ+0CLeQQXc+XQh80TRM89CZ3Evb+cubjhiMSC4K0oLQdX64ir5R/TokAEa3BVW0mXJ9
pqu6c5a2hAzE8E14qgpADqO8WrGQwo5mQP2NDGeNS/QQ++YpOcsO5AIIRmePWvQgNCzNpp7vUeqt
WWwUzTKejwaBzXOcfDXSHBVfxylsbvSfpvhINgGnOFWJkNVSHqKA6VCMmkBbPJgctdXGYZGVp6WR
n9bKlOmSjdlCMKKvrw1QwSNDxF9O5r7kLQKXIY8ZYVnEuJjuU5HET16jsKBmIMcc4jiZEu2ttr8a
rOqO3hL2HvEJccFygHkiY/cSATMLQQa6aoruU0S4O/3bKMxa98nVXCbmA8tGP+8fqfPyICUUb0cY
JPPVhc8jj3KyurJxlxqTvKRcGsr6JTPG5WsvDnM7/Zx9EuDKCLicQTeUSLEiYD1nh0VdfLAnn8Uz
RXJdceFqhzHZ+TGModzHP4CWlpEoFSOXxI4JqcZ1luoCq8czkfPJqWiKYZcj0PfLDvb6QASi9O5r
FUMh6F5dStFrbJs/5YJWbow4yU6gThlQakALeZu2QZKYcSRUix2nKCRpSz1hotiad3Eus1OEnRrC
O5lYAObVeapVGuad8bwspB3XmUg+IukKcT30e9GaNJYLfYBaM2iPyNsB2+QxkyH5Po82Qkv6HfuC
hnxlOFVIFryg4R7Q7Kh2sVbUR0ko9qXqqx9p8aySwucd6OpxmayRggqhWO3z7oV90bMJrjQhN4Gc
h7MmjD2CoO7FiTOTLw3SxsBx5uHAOANxVS8NpfDoWT+KyCi/EEbdtxBqLFTNCgaaIfObZSxwxryP
8VK9G8xSgyhNIfUjJj0gY4tJNT/UcBx9syI4SYPpLxym3SbM6YRkI5ue2ZFKGDUG3x7znd2g043z
EwTQmJgOBmpumdJJSIvmoYYASIhYQg3MgJbkHIlZaImfzNk5CNtBbIyzuZRkhg+VxREuEv04lNmp
cQXkknWV2uhEDJNEhKqBCNmi3MuRpGxaRWe7SPK7MNBgzE0dWkzHzemhVJ+GXmPOh4R3r6HbLpnr
mrz8nnnZg6577670znQK8Pxo7q0urae5ZEemVpLXRtjfdMID06Vujg5q3f0tbSTIGm6DGtD9c5x+
SqcewUreJYe47J8jhHEDaOw4JoSCRvOAlob8o2LUWJTgq8H+8KTksjxiavuMBO0ts3LANVatwqVv
63MXeYea39HY9bdu5S7qKBkXgmIEss8wpgZhQa5/jQ2Un8SZlXRZrWiKw34ofyU0cUe/+RHlKkIU
tnBukqCabCIQ8Eq4zr5RSxIIXUPmoSxAJN0AXQTQFXMbSmAaTUPjdQwIpvugpScmXO7BKozrsmDL
S6PmWDtNE+Zj/80qtfpQ+/7PtLU+I/oi3bRKCewSzSNtXgQQ89Iy/9GboznRabYAAVWc2lDaORAn
0BooBbOEFNe92yynSLr9SS8ZTelpcjdj84oZ0ORKNN9QaIl9W00DArwSbz+BJUUqnjoRdmZ0yoip
OzZ4TjC2xAdClNQDPOZheXVni9lNrxuht3g/JgUsGDlIb6DQT6b2qXXj9pTVpKzK9HuGv/EaSdwF
tUb6UaLeXIx8mFi8LMBzwg1wWZa9fO3SjuOlQ2XZG45/bDR0CI3I7R2uLKQ9+vRL4YlCymbdJzST
5FRhS8rmFo/CooXVjJaFS8uzbn1o69r+4U6vTlp8Htw8/zCl6G59m6umNUEHK/Tp5+CX8rnK5At5
Qx6JpLOCyeFf+0Voe8tAv9oRB5LfsyrCPjUH81DzHZf4fCIDfmNMgjLTjyKK/YAuJLishk9pkPJ7
ab/FZRx/0JMVhthzVikflC/Mo74oYz/7+qvZP49EBIUObidkDmPDuglrif/NQDBl+AqlkDfJo6J3
gM4rfxAJpJ2UHuTQzO7BNUBqzmSgpinK+bhuv2hKQVEqhANOGN2lLsFSIXM1wwQrgpMsn1PaRrQG
gYdONrFf2fgFc6QZ1vrwTvC0h9AoXkkL7gSkEQIVfU5yJsE/Fk6/sw2C5Y2E2DaV9gNO2vQzC7rs
ajvaD9sb8jC39T7saBEGlgdEy/ZbQsMUyhqiyNP7xHjLnuSZRav5VBtTeY4rvla3XUXujOwUM9XA
abCF5L0ERcGyxpVAj/LGhqhDsVGsup2416Mj19pHG4K6R4sXQFkNS10UTLPBssyx39waqMu71O5P
bRcTqzUWDrhP/XXU5Wcz1bmE9Ih0UFNDZ4TNUufm90TJwOnsB61vrJ0nSGNtjII8Us7nZHec3VF7
cTz5NLEb7W0iNrqewzjtte9QtUxr0j76evbIYi2+41x90IegGJbh4qepQmZJBmivls95w8FrCYz0
MdZ8Ai/7z1x17EOluiiYPS5mrk1YW6cvdH4XWOomqn9OmzFuJkBmLLQjcqIvGm2JnY7IqxqK6aBr
eBkkdN1u7r8QGpvuO+Wml842fqYDdQZ5aifA5dnRhkNMjKaBR8lDQsF6NbTLGsMwUW171zKMJ/SS
xU6zi08zOclQL/HquUKPHrqpWsLBZ2nrrtFEtD0AVVMr7JPPmmF+5l2qfe8zo0dFFb/2Ng0q1z9a
NACOI3M9p6srVvNwifPSzi4cXoSA6GiL7Xo56wWgTpurddCXJWcwQqGsMiJILU+5CjYxIq40pyIl
cOy5bsTFxjfALMNHHw9BeyFHrfNxWFe4d3oCqXtpGieWJGQpp+Kqz1EREAP2o/P8GusIlmKbimW0
P7J/ipDkm2x1ceWBhfFIkyVL4Wk0zly82TPMAUptPISkE1WUZicTh8zVN1fG1IhFCWPOT2Ko+rA0
nC/WYJG/ti2g8+ncxnMQV7izsslShyZH1o1kABNQDGyVbh7L2yUkOApr8XrqRICCs6CHJW99QfoX
QWYDrO6XWVDm9pfKKwaky738OOjkFWMZYaq/3m0lqjKZcTQOLV5F2/ef8O8JKMv2eeDgCOjXVfus
qD9gkK6IokiXGwpXzt+FDyjQQm1Mr4k+8lS/tCbAT4E5Jid49rWM+8vsNKzF20FRHPckuenVPRso
2CHC9HvVBm37DPOG2WPlgqwkSxEmKAxdp82QbLhPBmuMfaR1aWjylZcZZ+6ySZGoufWrbEvnvkTp
o1kub9ilei7CSAmNKYhF0Hp9ffImMcEdtYmSznD+RSPVMNG0t0Xk3+aMnkGRZOjvIbYHhS+uFlQk
slybR5+Wa2j4pRM4vtqvTjcP9hDuC7E89u0tBmBEVrd5tHDyMIcFcUcz/G0hyRY5GGZx+q3nTq8/
0GOIQiMhUHyYqitYH+eGG4kuRd4dLZdfjg5aeOKF0Lr3PvXPInHfFRpk9I0J9N3axpsIVDKbOI3O
BoxaQu8PkrDuxUwT3umdXNic5Hn+I5h0gSJiPvP6Hi7Ul4REhQto+SxiBcPC4XPnWahQBJdVMcgj
p8bvJD9bzzjUrh09ph310tkc5nLfNZVzsWzIo5ekd6NjEsvvTPS8u8GFfb8mNGfKij5omfzBEAgz
l03AT6q9yLgbXhPbgaqZ/Oi1WT/AF5pvC+nFhSZIf8QJNUOMG999u6TvmzzqNHrubouXTkJ6pHZl
xNFJcuqXz5Jv7avCvNnOefUrBpIr73znOLh0Yzz67fJI7jPHNDYrVNhCHIp5AZWFnXZC7OQS+6VP
9a7oRHzuHNJUvDGmy0dApB5734WDLGAi+WIXrX4oonE/xU2fnbA6xkgpw6Tq/ADpVBAv/oubjLcq
RtyYgYg4ta53ri1DHS2vf8Elxjht9q2vZWaHdVaHaaZVP1Du7B1pcGg3LVJY8hj5cjiSWQOH8ZRj
5JxvcZw+0pwtPhL7yAna5v/fGFp3MWei8DQRnQsNsG63aj+ow6u94OgOFh2l3UIW6TEHxqWr/rFx
pg9jmnCJTJv4qONHjvLZPPUll1WkMI+0o97NpnyadTHepCXFIRVofMve2hd1tRZWPTmfFtJerslo
asDdJb16FhLZUKUXr6ULiNVhcT9bwjl0toKQ68rzLBvnkFr2fBxLCK+OI94GM82RUU7TWSsEKRvG
994jrtV2y19Z3h6SDs+3IeWjYLFNlYk2fMxEf5aR/OjnhnPtLPCSCR4BTph06KkLbpWYKMbKFkeY
GVFa1vEdHeHPxtGcsE6w6Bbuh5QIa9xGWhHmnqEHNOnRjFVNe29hSc9T98rQKw19zgOH2XLI/9Yl
ptZu1w3E0REIXO+HStvPhYvsz9J3aZ++dU6XwkeGWEqu9YdkALPTS/eiNHcKFuKzkkyjxHKhvse8
N742+bNPjU/9HFtnFzFuF1/1yEop5ljC4MQCbJ1gYeJk0oAvOo4if7GUdRWWag8To7SQHsSwdyKF
pWGu6queY0JTo77TMaTsMFChkMuRRDQYjBy7+iTq9Oci+HWlqVgeg+ks5uIble9XIYARD9Fwiyf2
bTqcLX5s39jReLQeUAEZnI5ODvaVXUXx1rq4wHWX/0IVRwjEWv3NoT+QNGS8S9Xs7bZ71LyPKXO9
MCNPZK+M8alyhLi0uiaw89cuzpL1/hbesd3aNrC8oxF9k+fAY1Dac9vVGcxUJPXbprVbrBzrZrvL
yZvoBDEVWLQLcWnWTVJMFpejLnkA05EdhZXAFi78JyfKo/P21/r1LWybxoRYISFa48C+bH9fH/SV
pk5mweZtkKvBYbv1X93tJzIWKq1HpMYb1JkaX3r3a61DJtjubA/Pa8J1LrufemdUASUIS2+1UDit
b3a7Zcr0kTBb7TDSwkZCvj6rEUXGbh+fmeqLS7kiXrb3Z2aVtTeEgXwR2eTFGUYokSgj6PMnT8wQ
6M8MAuGbpgMw77DfrGyaet1st7YMj+0WveJme8VAASBC0UVp4EyWIGt9GC70TIaL2cfjTupEQGkj
KdL7zYhvrj83zz0LUL4mK/L1UwfJZbXBX5YVE7htZobHiJP+flByRWEvAdTAWvdJW6VN0Sop2m75
690/j1VU61gqMyK1UU8Nq25s2xSa7A65l36cmfkw/zNe4r+piDKZsPGPMv1NRNywiNtmoyJSZDcX
5OtTgKitx7bhpGcDeIE/aHlz2tCAxWpodKnR2aFRq1kdyp+qJCCewmv8fVfDrhj4cHB2kDUQr20y
KI7Es+G8j3E8XXQjJjYYk+ds1tMFjdF02R73SJ9BK5VKpIweuvJ6IJd4r9QoUUKxhG9XHRbC4YGx
XPluZPdpFTvls130p2aVPGmulxF5PRGItwqm/myKVTCFeZscgrl63h7n72cXQskzXPHES/7tWW0q
PaGLhx5fKaM5xrV7MW3E9hmSkn3ZO+iw/t5U6x9dw8pRHK4PPpmrasto4+G3CbZd38WIA5gaev0D
naZGYjLdbh91Ndk57HeMJEh7Rf4cI8Af3IkwUp1lUlUxdvXQYR6S4dWfGsp1n5lXYlhfJLoWEh4m
+iILsfAt3Vk3w8qQa/dI9mevcxF1Ropw2xwers1sfT/VbQ9MIXr33Po5TpBz6dI+QPf90Jr+myqr
ibnngSgIckLb7AmXCdYZox3uyWDpxLI5PzLtg+VjgJlLMjKwtrwqO76ZGRaDkWqdyOPJP5TqR0lS
/IrQYPBLl47J6kOhWfaBAZl+mlDmBBWLhlNmYahDhKaJEne6WbzGHvRWCxtnXpSHYfSxUJaI0ayu
+FA3nsm4bvhFSTeCCqAq1fJXGDw4fDLOl/pRFsoOMIwyAVvb5UwGdkuNEcX33PExq/m1nubBHCdW
w5w1VG9IZQ5ZV4FInZhfD85uHs0fa5x1MfisJxzCmzKhvVs6+0WtHJejiuBDOEuBnFqCDHznq1a8
9qW7BHbnaIRdseASXrMD96CBS3XPvZ/ZFy/rcM4jaLi7VQfnRr5ieLjLrlaXtmZ5ZvE/I8GiHZ/6
kTB6DQ8QOaH1SLFcTtpbbVYfNcZjjKXXVWYlj4YW2TsLviLIirB+R30z7EzXPRSXsureUrtApOiA
3qUQPLuG8T6aXFVdaLBhXc3iHE+vSCO7j3Sydo6Yjrm/jCRBMCVso+J5jm036OHP2i7XtxZeY+ga
42dpe5R7LQ2owfnKwKb45sjxvXJnHbJO8m1YkHY3i4aoeuLL0OJxtYZW3/jA30SRhV7hHvyBKFfX
xPwlxQ9Zyg/43VADkJQRR09L5CpC7Ol7+oZ9HKAyF7Ql1sDJ9Ni5EZW+hWKd8QaVTE2SSuQ8VtMp
0meyR2WkH83aRSBC9vceOGqCgTr+iUzC3pkU5MwW1u6afF5abTkZIkd8P7Ky0xt3Z9TFDQddC/bA
/8QKYd4x16wnbF9O2n+hV/Blmhlhx+vgc6LDyCiESwn25ydV4STKGyK+TY9piEo+ya7Clex2NKro
rxL/mVyJBeleFsF/PPemOyX4+2JCBEZmYLAglTRCW0wsNVHGJg40W8hx3905tNi7bCytqhyhL9jv
FnqlE66CuoQAP5vzq26U1iGWw5dIG8lSsnUoWC67WZ8ldC4yCp9aOyRJ9R7zxbAOt4M6TqxDNuAP
WXEKvZed0ddjIlJMT412HUKVq6uKdxrZHuYNN0Mqbid3Dq7dOsoo3HHAeqEKHN3u2TSL5lCkaFxc
xvQv1lMDTycwEb6tra2EXgwBY633NfZq/bayoFie24+NaOodRjOCUmn1KUeLr232RVmk6JAU3uwM
xSg2RfCVFMYzntTPTpZ/obGNeT2usQc158Yz4ivn1rAiKpIiLky6wQm1maVd4jQo6lGuj1x7jzbB
XTsluo8JgxWWJj80jX+jBLGYnDV7x9Ur6HXTOcB2+W6v2FJX6r+6CTnLMhuvdToth0T4eUBt9NGZ
JoIkc8moPcrH0LV851BGs05gO/1nn9Mw9TRZxzS6d05SNo+zBtpZXZrE+YTFXzzpp74N+5o9L2pa
+1zXPQEHmvO16utPFWnruQuaO28BKMVee2ptiHd4JGSQqgrQBSd2UcRZWMVeaMZcTtOJM/iYyIM3
KCJVbLi1YEuylMWNAJKzK2hNsrh8SIpXlLr23unaV7Fk0UWDYNz68UB/Nl1eJ4lvcIgEnbXFPnfC
IfrapEUrDg3hvycEyjcr9V/zBu714FniaCQDBjEwweRs3mUek19D+WkhknAT9S1GiHTMojnfFdL5
SOH5piemRhtrPiJpQIuddCFyRbTFZXxP064Pdf9tjBQxxAOMel7ymmC2pRF20SeTxUiD4dRV7ofJ
MtBA6UdLKHOXMY9hwWc3LJXrr3Uh31omBzuMUrvJlV8JHSThvDNe+pl4gUHA5mqjbl/WMXky+vgI
7fknzUCL5KtkxY1Jaw1XjOjj9gizztn62PbEtklXUl25YsjQTb3S18wOyUKVsm1agnQogC6lVya0
xVQVY3K1HrDxEeHevZQl4jgsb107XQrZjUcHm8Nl20Q65cp2S0U44vaJkUYHjL6goUMP8U7aCEYr
oyavKrLiI+qiPeSx85jiUk/pSTKmA6DB+BNlIiM/8FR4MK0e222EvbXgwuP75GfNXMb9zPCMfTUB
zGsKjFi6rqjwSfDD5kR8AI3boMD7fOEiCYpuxZQhbUeZBQB7e7xdChBiU8ei3ntuad+Ha6YXie0v
UzQQkGSW/sV0fApriQmbDC5SjOkUkrNK86fMzu4aAuf0IPUR50wEStcgz3W9CZVelOCLveK6GGN5
tWI096w897EC/bybnIEUkhgGFgJajj3RZ6GF9BbAB5vt1rYhvp0l1XazgpB3qQ8SpeC1SmkMzblp
MB82fjYjlBXlcWwXFgWcMgidolsGXjKDX70Sme0acfF2l6UelghtOHVqov+xfmVulP71bblymY5W
1t3a2W0DXMKw6bssDzx3TXaKUuIAWfzt0/VPWXNF7zyudgsfB0KWZ71MtaNpOeUpIx2sVJSBfzZm
RanYi5RW7nZze0Y57SESrBfyPCmvyQA6UVbpQ5U071vestKRvezztLuDcXIP/3hscPq7NJaMA5WV
n7MM8WEWkoEqe/cfoB7z6OE8Vq9T5pg4p2fzUsqYIyHfaaue4Q8m8DchcFnR5MSYBr5Z0ptZEYH/
ls1tZ7MguAnKYr8iZIQkZKqiT42Nigwg+nkXDRYjmdeX1O/o5ZmkSomm9f6yV5C0Tdy727GPraX+
tgGMR1BK7D6U67JuSL2fMBmSgMv62WU0P5oJZTglXJWy72x2BzfuXZYteMo2TCADuxQX4mp6GBtk
g4aDCkysePs/G/KWi5MRs4StyIvd8blCe0+1X8jYm4u24nq2DQaMv26ZrW8T3cM+ag9QOeZ0fMg3
dM0qIHHGNiR4vjkFKllcHTe0Lk6rJ0Sua0QABBxtNlJHFdPH3b6S+A/zsO9cJ/AYX9P5GCaG+JTk
TU20jddV9rU1jevACIgGZTlrx8WGrBdnkK843k+Ju0aixk0tj6OyTpsBqWyil8j3IQWtXz1cgJhj
y15PeWiqrENkTs+DR/wmGHhq9aim8WsNvFkJeYikys2S1Gg26UN5/blfSaAbBlJP7RUr4pImtxIf
N9hjuz673bWqbiDXaziDh2JZxyuCyNTJUV0sTpTmuhb0kxaxuQVJSPbICYeEwZMnaQqb4zdHqJeM
FPqDWFehWyLy73Tp7f6MTv0I5pHPQhIq5xZteibGcrdJcOZqTqAqrXtvve6fXW/+jojf3nrSflZO
0Z23d1oXNIf3Jj5Yt+crlFvKOdRMYuaR6C2tT75WegVvZEIJO22/UhHv/tdv3+7ji//9txlVtZdt
I7bw1D/3JWJXAiyXZ23MvyQxxoEp8Y69VOxmG4ySPcQAWrZopwh8wnHb4zqLDByXKUSw/Y+tDdG/
fQ6Z1n9eLAPnOGpjff14kluFGOcC79y5DJjV6ik3fx+b21sk8pUcCNUyp1uX5V3pfYuwX20E3L4l
0pDY+sftXqTSH3Iu5e+46YjxIQbRiByev7mZ2/Gy3d02y/rENCYj8n967ts7n5XWouAUNzSBDxAj
UZfw7Wa/QbwKbaZ5yFMWgXIaz7IsofqYHPLlyDy8UZ+5ggEyc8ri2OTdswafqG0+mGQZnvx8fDAq
g+VDHO0q1jTBTK9lB3bjLlP9iQqCZiRnLlGscXmyEExbY8B2Du3r1oCrNGkXUfOpikZ+b+hrkstY
vniN+JwNzjtmjoe2MfyAFaV1BFpkMdKzbziml2OTQdfQ9eFiY53r3ebdRmEetLb+otkWCm8XVY5K
0Bj05ZfYF8se7l4ZFk26r9A20inBUG56wJhS69OormYb3WvCqGthT0EqxgfEjl/qvuBka93Hqax2
5Fp8px3fv8CnEbJYk0cT9VJE+mmgHvNi2IhUhWe31QgD8XTE74UDWmV88rKIyLNnw0WJ2VhkIc5O
+jjDuaOcGKrQU1ZoErCwp0ilUBmmc9PV3zkil12kUZSJFLaF0Ek26jPR7b0e+QPTApLVWtvBBV2d
VdWO32r9yXYj6zsefsVoYh3x1NSoEnmpN+mvsaU9+jQuwszIEcVPwy/Dp65vE/k8tz1AwVrzSTbj
TEHTeTytloy5glk6EXm+nUX8TsBf2W7mcyzOrTojQ+C8pgbj0SgWIAxrnOuM5vv8f12iqf+PEs0U
U07T/LtKc/25/1Bpev8ydKbEnmm5IHygl/0Rahr/cizcNwTA/a3TNG3EmDq9BKDiukDF6f7Raer/
grTnGr4vaAA5nI7+dzpNY9Vh/oMabvk2w8/1nTmmyTTA5k3/U6eZuinZBk2fnwtZpyd/Gr6MlvNA
r4NmYzVHF6SH9LklaUxzTisprUDaKTgsQ0KDVQhzZ3Hs0ht+yjtzuPr+8uhHUK8crfkKXi2n0zf+
nMsIqTy+WRzzK38inn7JWlS3HqMXfgkm7HGOxKvK9J1JZnSsGOJ2uJg1+WCS6EhoZC5EHWAb8gK9
c0moTTAdD+avThQENtvxFQBBcbWfxhiFh970X8oWoMs8ti5ppKMJlXaXjN/jBDAkK6wPTjXLfZda
eWDGZInAKjxMerScsHkd5xFBI6EkCT3RVDs5Ru0/guOZmZ5gd86Scu9rUfGQa3b+hAOCHuwi+2M6
p/htCl1djDL+rnWGD7RpMD8OjJBOSP7fEzNLH3zQkA9uhI1tMDAUuHOkbtitQBxKqe9oPpyt0rTS
sOoRenSZpoW932DAdWOK07kfgy5d2y/ITEPbTE5ehDwzVQVBk3l5V/6aWJjLO5jV7lTnzRGpwIQC
c/ngObjVRYa+x9O/zbI+y6SSP7ss2y999D5ZI01HH0y8hi7pqLIWUuEUtGm6HKa6d8mg9Mogd8Rr
FZGOJgz10WgqgpL6jl9EOlqrIcWhBRiBDZNXb5rmJ/QRC8vbRB3rmRpyAZBqL1pxQw++qzt+selp
ZpjW3VcTr/r2ajUkD4ge/OucvpRRcfUiizKwQSOm8wshGpM1rK+dgijlMusTskh+vH9SXX6JfNEd
kSGToGUaF1U4QFa8GF7skH6XiZ3h8WCjJ9Nfmz7BIf7n7vbs9rrtsf/q7vZEZGX6EYjDbbunOY6N
QpCGVZeNwAj+7W9sv6/ZntluLqXlH9rYefnzd7e3YYH8JS1xfGvNvgT6/J/e6PY7yd5RYAVbHCPr
/+D/+/a2n92etdYlGYzmBLsQP/Hnie1unMV0A7eb/3h/v1+pLa+2A0SQQG+F+/zvF/7j5vbC7c8s
PbaNyGaQKsB/QPPRb9umNwQSnwV3vzOh95/Qr1K3lH4g14WvTfvvAPLgY1XeaPbk/9hoikhqVxQ8
ttIK4wIQvb8+NtObOAC340r5vv3M9ujoLRQfnlhCCV/Znvo3XBV1iAg57gIza/uTkrdEa+/pXDMA
99mVDL3UbtEwabftlpmU+L7oE9DCAAlZuPNl8qfl3GVoLFCO7KqchpgOWXWls2D5M2/auvHtVNys
fRUL7Kz9WLyBIDOP2/NiIOYLCcotcjV1rTTyKnUMsCgcJosJuWMBlODWgLQH3ZOCYLLze9plcGzI
VhaZfYsrTRKizWf45zEG9qE56t1lXl+BJOp75ydeUFCFptPkXJuycq7JxJKeDk0Nj4XPfZkTQk0z
+s+3xNxVfgYSFSpP09sLsdewZ7ZXbRu0ncbvu6aXZDQy88/CMWtOngQXRC3ao5IufeQrkP3ueBKe
b197DIi90tsTTCBEcbF5YOb+PY9WonyblYdKN5p76eavVTM4R9oz5aFvcW6quhShPqLlQpUKKcpx
55vKKNf9sv5IkBRay3UzM0lnDt35sEJ4heie8BGa15Iz/YoUeEie0slyAg0l9U6XtX2GsHFOVJXc
ULInNwlG/AKhHtQnccT/j7szWW5c2bLsr6TlHFloHF1aZQ0IgD3Vh6TQBCaFFOj7Hl9fC9CtJ72o
ay+tpjWBESBFsQEd7ufsvTbkAddqtIpJLU/YR9iBkCjQoMhfDA0nDrNneQCUVKPP2g65NJ8lSNdn
2a/ncxNnyWEufapRHFqPzwMlIVlYMbwPjmE9kD/veKsEwFKrwFl8GCQr3OK5ZJxa0E+5PXQIxEv1
OhdyfyhhmDmyVW+VCEZG39fE1dm8kmCW4n2PZ0Zv76EkbOi8ifM0wtGZsmEvitYgW8FONC8vF6Q0
qqldqemP64lVa9K4NRb+QW2B/akQbiG4I66hEVONV4tdITXNFqULzAp5yi7M7Auy4ohtxmPqGA2r
BNYNt3D/buoOaVVhWr5boHvaJAHqCy0u0wPsxwZGXGNDVQuUa1PPdgV16qdIyknn8+NrFR8HWGqq
eeO6BF7D68ZlYbzm1k2wDfE1DcTODSU+rFZjsbzy2oalerDe+jz4tb/+YYyU8a9H/vHwdVfl69na
Wne9/mtTbc1NGeGIWO/8+oNvT/15k373j8ZXATx/vZL1/63/fl7X8kjYyRc3oor25T9exLfH1zms
eDXISXWXlRadYEWha91YC57ja5flL5Dcfz623tshNd8JQV3E2qmSopIiIhvbnIqMRp1DgjnoIfLi
B2e84XJ/o4RTuXJWvRmz+ULdqL8QSkhtu48IZJmfdSF7I5/rIR3R5+gCdB8TQdWlx0J5V+n3tQ+y
uaSrk/QqrJhWpB5ao3LbpOl0gEj2hJP2YOBXJdDaFbPCmiWEZ6Kb5V1v5Pswn+5aZcCJgkAaXl94
LYFv7BLhJjpZkCXN9I3W02gNDJQ0QaY4wiogA1IrO2SpftYjv92zNkeKVbgKoom4QYeCmR2JEB5/
ysZAr3n6gtaSYVbEZgbq85DHhYv7z0Su52V1Jl9MtbKdqm0eFFBDuf8U9ks/zDDavVFgBR8Aa9G6
tq7gfm0p7kENyqSXrMx6INY6yrPR2ldhorqNruC2aRBbWX3UnbuMSy0DIQtS2JpKAZsvhjBZ41LI
+8Y+FGwdqjKRoxc+WQ8kKcsDhna/whISQYJV6ay4aoWDUYO0z0SS4oYO+kWAs/OUqqHfPlNPtZoW
n4ZNykfUDE+pwgzMB4PqJJrJsnw61BH6Ld9cgd0BEBOdAM4hDPkQhvS1pPecTPquC0ICwLX3SAfz
mcn3hgJHNRDlZZI0LK1Z80xqm+8aPvyaaCLpfLLto5+CwS3rZImal2wHBs9DqZqAEua43Laz8YI9
LziFCHm3A6cnczHjZtK77Jwn9Uv+uOgR3DnFmisVwKXk7rlBxeLaIzmwJqtS5IZu0sLLKgn01GxY
EtaQEwo5SEwqxmBnygns1aZ8wbaLQeNiWsNNCUrAg2y2EjUdnP77Hrc/QQQ6jLn2aZ79j7CzSfRt
KtfEUSlHnUGEp7bnE9MudQ4YVT4pc59iGQjB1dqyOww2iwZ6lKw90M3pRLIUcv0jBG9uwyVoi98m
xnjQ6p18msC2DPlrkSM3aeRiX+sEwU9Ze7Zj44yxP4SSlpL7wSeokV3b4vygEdW7vVbbJy3qkS7T
M6wU7WWcp+nWgFdQh0l9iQbOJcvw8W8iMtFBwm/ARONd6u+z7mj2AC9sLnBOMaM4132bb0osYzJd
0lDqvEqMuhPH5OmSCbKLAO1qGg+U6R1SucwkN2fQcZNgPCeDSdcGO0CIwDK2LeSbwQ+lMh8ppPOT
8oN9X8vavhug9XVGdDTJG9Zz8xJQb3CBLtVqm5KrUVwj0xo3Ov6GHEaVYgmxzYK42yMf3yuJhzSL
WXYqLExE+z72p0dbb38YWvQ6GguGjhIirlpU/Gl3VVGGJ+uaYUWneIZdOQxg5aaSO02UOmXJ/jE2
2mOcID3uwf14Qb3EYGwS2pEbe4beyixsp+eahr2ENSAMBnGKk2tDIeS+AgbsRHI+o0BH6yb6gsUR
pDM7ePa7VD4Mzfg8QKvwrKG9CiPTOndj+dNq82usiqQdpm2Iyr9V98ZoS69jWANvjFp6/SRVZXhS
iBumjqJXWeRl9gD1IJS3epA8os+TPDVESa6WQDRVm8+nmyZv0mJpZ6c18A45hEVkBfT7/OayTHGw
baPhSEl9NPGIFbBaj8RSOUWwEHUJy3C7UrpgWIx8hv1EQnkLcc9tB/B8tHxORdd7ZUrlNpSwbWGl
hTismGTMB/DImcnnowmz7NUKcuDfkmXvdcYQbPYREykb/Z3MVD5XidL0a/tgyb9V3/T3kZnV7hTQ
OBFJtYAr42ulb+lYg/ALVWWXN0hDgKSB7uLbiPUBYlxUvgf6OW7fLI2EUzFiv8uj8YUVKySOXomd
HFLixgoLZZna+RgG7cgRPt2lWOsvNRHdKgJvVxIGz0pX+EJHir6u0R9amyznIRnuqNP+zPtadyJh
kQq2jHhrGaut4meA4q2X+unRYv40BxUY40CEniRawLQg9oG1AZarLdAykngP0OrNvn/f8KFvgpvM
yP2TPwXWZgrE75ASxkZto26vxZTfQwMlB1myG/unVtdwqUOW6ZJ4UaEcHgEvsUAmtDmtftY5FyXR
tr/LJWwCUxtXQASoUNVYjobqcAklUkLmNHqo6RJ4TB5utH5JUpKzXz5SYxRxCDnqvNtUOmYyJDpO
YVmeGeu3gS0dtERzRQpRBmSei8ku2nQTWWEoWxEJ5IBJUvOsWdm1HFkQTJMLQOtg6C6yO5I6tAE1
vUGuDDqQ4UQWPwM1fSS/BsSAEtP2BWCQBmDKegwBBraZPr8rWXlWOoaCnLKrW0aNEyTWNlYUst1N
H+Nrjno/61q0zPY+VrCX2eEvNS4KtxMDHpcqOvlmlTtyY0duXzgVhsahM26aBumBREpGHcM5Jpmi
3N4QlANcAo51bsm3Sc7Pj9yjwU3y5j2lpTtEqdi1o/7LwJx/J6QPK+vprQT23biAWWdWQ8YI765S
9qXeP+NIG6i13qAVYeafBa95x+lFlEQPohTqF0ucApClWgrSY4DGIVHI3LmMPoZK/EScSOJ5wjAe
E17rgUwie8k/pQV1LXKY+RIluJsWemoujLlr9Ay72OBeWxiGTmFQRi/i8KcZ6a9aHhHsPFLYUpEP
hTAQ4+BHmc3v4Vzi+BFTt+0M63lGM7EvQpoPaO2Lgu81RLa4iDacSB9f2px488ya4n2DqD4c7yKq
z2j2fhn57NYxEMOSZ5VIZ85f2gp/id5KjIk9fLG4vuqtODo0YT/jiBCAicQ0X/V+DdkwKV5yajS5
nNxNQ/4i6WVMRZpQ8n6qdwAldCpxwQ8QKpOzTrlUYvQ2ouYCreDm2qTL2nfGp7SNaDybVbCjJbLN
B/0CagTKUoX1ztZROhg0UO0g2toJ7fVcrh27SCKvbuanIodjBHaczwjjKrG/9vVkTZgsdO3Um8k+
QjyEx4K87sUfvRt733ab2gf7M15Pw29da+vtmCEiG9pEbK0ZnE6WhU8d0lDIA+I+7+THKay1nRWy
hI+7i5IW2inQjphmhsNLkixyEaPmY66Fzhz0pI6U2kcV5e0kqmfb5KKa6eaH1BJurzJs+gZRMGVI
0m7YFCB0M7XYpv4VKbrD9ZRR6pBssloLweoztKKDsA6Cjv3eCpIloSWeN0x423N9GzezDJMxJjXR
KmZoTeKqrZCtmJU1QdGajRN4hh97jYyf0vCCOdUO0oASUASKh7x5dDJaublt6gT4wtHMurR0uE76
zK/9vWqK4HrQIGqUvdNktYFiXPxWM/xiYxToDGyLGjGPeseO5QbyvlMkylvIpKlDNuLh/0IiiOgf
8QyGeBw143zpAmwJ/PqPkWioO/DWp3jcDZ35lPiQtRI1691ubphPa2clxeJk6fqxmGswx9kQHSxF
u5B09iMvUOzp8yJGh3blmkb2U9Kn+7YH4GOMlQzBov5JMdw44OuOQfsm6q+Oyoyrq3N0AEn8OEzV
qZ7BaSu1ZmEIuE5hueGMzrnqdgtSm4uiFMDRKq96GnyOKdEhAfpK26WszirAii5G+Y3LwZ1GI0BU
O8FgSWLOw+qmV8M72RYZrV+Vy9XYPsjB2VDy/ghth/SgJc5BhQGSqZLuQJOVl9AoFi8jgRGSTUyN
6J4aHxtNS7QAyiFE4bpxZTZUAtGMXhsZZLAZVk8S6DfA5k561l6UkJfDpOrC50THy79WQwFpqrWe
prHR3RE0eWkPd0kpHiutY8bb2r2bS8ldqnRAy8oJc7qnoEXahC+wSiGeoM11k7jaEdQEjEWDgDrc
RajZ96UUXmSQp6e5iw13A28qPjbWbkpUFCRNfuhMLAOAtelV1vqhUvr4quty6P4oSJfRoiwnVnP4
EvYNVf5wO/Tqsx1UsQMRKvRKTb0ac5kUnJBWqCiQSdmS+o51wTyxCML+S/G/rJklzzpRI4vpjqcz
w/IEPsbaZ35poLKzH3tq109G2JLrrVl08rj8UFp/19J7GPOY04PA2tFiv8PEG3lTbVoeojfhlsFH
VnbDmeAG0DcdaJsSpICZ6Z6F9sDzaxgCA7GZfIt5ti3yaD/S55OMOGJWtJSwWnrt5Eax6jGchDkx
uS4Yuw0bd9xY7H3AkRuDocOvUD5hV+6ZulwHprgksdVvOZPBG43Dgxr3hBA1FkRWCfCuLT2YdtC4
pHWxmG4OBYpqhJ7MjtrDsEATwulkYezYQI3KuLSqZyJhCD1q8NJPDVJCHyM90/zFvGnN5o5l5UG0
wW9f7tN9lJsuIzka5SXcTjaZbojZPlYdOHlhMAb3XAs9u0uwpNsteqWifQCliokgZNFD6Kpyyvr6
QK+BNoWMrTowJW3Tdttqih8UQ0NFXrV3oxkFXtCTXNZ0BrU4/I0bXmtvgipuCI8iPeXYd02+NaOJ
SXBuITLihFK0co9msNoEto6nMRKZNw0ll8AyrkDNkc1iw/3quFqCAZc3lqJ/4DGITuUQ/CSnCUus
zcVOIPXq9Jc2LRg/oB4oCcFqkWm+TkGZwhzHxI5RDEPAdGVTb3aCJha4gIBPi9TGg2SytNEMAgKG
fT8aD7WfS67SkRxRosHc6gz9ICt+BsHIVCW3HgMfhZht5lRrbGzrWsfiWSZfLOnKiuDA8LZEAMb8
jeaRDKZnrl40StZK81inq76+KS4oVia+oudkAh4d1NJbTZFCkUft3CDw9FiRmETVWeSU3ElLW5jq
O1EUY0kZcPIpQ4gPew4eJ3zybhaOaJkkIndUbXgtyibbhnL8OFdXQdwGF8IEi5soxWk0Mzf38vox
R/nO9YRCjknfvhXVVk9lrh9LWCDMdouEKQzAJOA8aBB6vbFlWqrK+RP6jHM4jwT1JfM7S8FZVzH6
0jQqp/Q25Bujxh1znb8hAMbTW/JioKKGm842bkUV/05Gcd1n/UMtDSbWQ1oeSks4I7/KmAVX72mv
jT9mO6lCnW0AZMLKZ9SOmKKHlJXZQRH2XTdjFDFHCNrqpZb9eEf/j5wt8l3i6JGiUbalOflIVXQx
6bd3UOMNh3qki5JEQsIvjkMbRKfB3CRvc18vp5oA0D7gLyo0395Gaepg5wdcGArYePMe/k23aSXo
7XbLmWnTUt3JZKsMsXgcDPSCkw7THtP37xm2oNdKUK4qS3aqX37Q77RwuLd6RNDB+K7P3bgLJ+lI
9NgzvJgOUSxOjFDDSNL49u+McKEtctOXWUuVPZdNsrvSZnJonlxzWrRo0FA6oM4p0f4GKM+Xq6M1
SQDhbHtjkz/YBGeYNg94aKNt5CMN6Eokn01yK8viYUgxNCtNk1GzN58qNaEJKXIIS4pn4vtzovlN
EeQojBVRcjXGqFlnqRjUOGZ8Ym5SYcTnCaaAqYysdIbiuuQU4Xdtm4TUBCHV4/S51rTSC0uSCLnY
ku6rIlyixiIBPLDtfdaV+LYy/xiY00GrUSMVMswo8Q4k7aFOu2sE8Do+8fE1t8isUiar8gyACnHb
XChPulLQpHspu++bNyJuBhRF2kuGVKIc6b0iEgyxYDTywRjfmWPG96ZBt1Hv+tNsEfTS11QBS5tF
+eD1YYyLXmfRFgE0C6iCbdoUtTBd0Y+Z/CbTEPqViood91RD5SW/UW0az6GQJoI/YEqTY+GUVm9d
2Vi993rM209ljURHgGhKnb63CS3wELS7a+qL577zaVwxvdyYDJ5IcjtEtQxortQibTaC3K3nItvC
drzIxlQfAHHRQh2sXWkFO35AGyUeMNCkyJekMMduKyJAeBGnRjX9mNrGB76ppNuptg7IqOOj6LGU
ZcCuh8KqdmHHKy70mRzLfJEIS5cm7umq1Bk0/eaMLh7RCjKWnUnp+Kj1VF8a7anwBx19nU7/waiX
eFRGCNrjnSScVhpupEgx9/xiqBq0CchOeOzDUNdeNxAi0WTStooBeghUZbtCsW/aVP5pgI0BbIDk
E+7LWTN+pJE9YaRYlkexBUNG7lzGp10m56+srC6QmdVZsq6HysYVWvqUBaWXFqnRpadSsJssoKYa
IWCSEQZgHuIKTLTRb4tQVjZ6ftVDnZmwhOrDAVAkEmqN1M4e+EZvi1+R0WVuWNxr6c3QTTJFcon5
rI8RvZRM05MIvHMqJMKORJVBku7QNMGgYx2qNCjKCNGhCETdXL6xqJbucsnOOaEGJvWpdomE8WCa
9Q5YA2FmU0rYTj+b5Nam5OeE1AbGs+FT7uw7vXC1UrnNremkx8DOoE30hygl38yqcNIJSo96VDjI
b6lG90zRR5zeUX47J+orvSl8dge1wBuV1QIMURJRhR70xfb/Vod2cMfY/NsMYZFTOQ29OFZJUmKh
5NXKIQLtexNlxbkgqYCQ4fyMHPfY+FJ2UOak3qtaf0PnH5dBDLw2jhVmDT7xaRNB14e+Svgt5vZF
HvunENOUN7cJH3DSWQjGRzAsbfjITERzVU5qFS9pWKXRYW4oqU7SC3iFLeky/TMhoDuQI8NN1Agk
3ga0x0nGxQysL8JoZXa7wgpnOOvAymkPdDuu4pQ/m/EVEOMLDYk9Zv2e86NB7yBIDDPUs67hkwuQ
zHVLn2jlua/CSj0baDx+7a+36kUu/nVs/RMrkFAvrX+z7q+3/ngMOKjAmfVI5qfAM2BVwcyYzVAO
JUu9//Y0n//1b5/SSoEk4VJW3c8Hrf+HqyFN6K9//vmXZow9nsQXZmkYoUPf3/drLvsfr+/zefJW
Ocu2bG+/PW1ddyfWTNHuz2de9z8fuL6TxtJfw8HvvfWpw1Wg+vVf1kevj1s/uHU3zPLQMXN/ctbd
r09UhkO1i9C/RrX0wydBl24jtcooLl9SlQCXUDbgnAUDKURdH276VGLlQlCkhhGMlWTCRVdFN5j1
LIqZM99eGZohE/Gh2odYi3eGLBQ3aKmETXP3I2WEi6F5CiX4xZI/2IRFjFqeCb4XGxPDfIaM1qZ9
r7ZY7DpEbBOEWCPPf2B33E8aehYdvmv/1qe5jMAE4KfewQ6Ql5bJRAgF/mb4SMFZyadTX8W/lhZG
PUnLXKG8lNr8mjTEg5IKf8ZcvLPRkuBuQJW4lXLpSstGxvuZrB0NYblLbisJyVxPhsy/kcl3cmJU
iXCbI856LFbWXJoOP1giDK4NIpLpFXXOXKAmju1jXYWZF2kQLSJj19GLJ1YoBLY4945hYO8pM/U0
tNnbXPPxFrS4tHKJg8CmZ2vNjzYnZCBIaNeYnLQECY8HLmx7qbRge5CAFBrTq0YtbxqkZ3Q6khOo
4xlpjkNYLuteZNd46Wvkns3ghaG21ZvpJ7IcVg7tFi5kgMAr3oqx8YmBqWmZi/IxS433YtBGt6+m
94F8EBaIgoFbK8g8CrgGKl2bEYryHAbqQ0EiGr36hCIgTB23eIIlg1prxlGgeKoqg12RIn0/LOTp
XIltVNY00ONoJuvStnYVCABXSU6+Hykumd2o+rU8dTqyat0+ZbnRIUU9tANcChJOn6sBy6EpkofB
Z15hrF5N+ScGClBdmUk7qn4j7LnDPs5FzZOQeGzxw5PmYwxnk2wmPP73FSXOagTcpZp05aFvXjGM
eTa+I3o0kuTE2WKHqOyjPPu3ZePr9Mjmwhsb43HQCme0csPJyb/bthOOEi4Is11DJuqK63a2H6F3
H/Wkfc3G6Gae6FqKsPspjx3ZWUoKoKHFRbhqnozSbDbfAJE3n8q9f8u77KaICEr8r39XF8HePwv6
4EBqmgDXxlQJXd8/C/pCHwBn1FGcmiaaLlkv2UczobMQKelNKqPuiIT/oJeV5kkZRjqSs/ytFVAV
zjrcv5J2aGp1Rw9FgWsddCclk+xbAfRpDM3smoxprzCbe4aC4L954cofxEga0AZsbk4HzdKRDNt/
vPAZTKMxUaMlUsxKDpKhI9egnLcZTTpnHQEgbhNb9PTT8FoH+HacNJyw//rDWwCYf3541D8MTVmk
kKAz/3gNURXFxhhm0QGxxnRdpuohUeIQeFKvOPZsSiSWDtbWZ3UgVUwZOvloAP3Iy5//+nVofxD/
l88CqShqZEWVQasaf9Azk2KaRJ2YwaErfVhzVi0OXUt7XmYQJLT4ucdeuyOR+kFBqnwhBWLck3jt
9KU4lH4jXXq7rc5M6Dd1jiEyQDDD9QpBdKhAgxMBwzSKUOXim8HJF/oRzyv8XKlRQRHRD68letI5
aCyvAH4P2qnfjwTRwkE0z+smWm616fz8r9/235y7S8SBUExTsWTsPMvX8w0a2smtFbZ9GBwMRc2c
oQGfF9vJ5CmBuS111QnFXJ974Crk5JKzpZaHbMzp76cz0/bxnONiJqR4EFCOsv4AHDTa9AFY7br0
+11KTsi+U4GLwPzarq/8/9fUDKxiKpri//G//uev8T+Dj8J9bV//7QMnbTtdvWYf//XvT6iwWKh/
587+9Td/KZqRM/+HTKHWEtAFVdPUxD8UzRBmucuk24bUiUHoS9cs0DUrNH3RP3OhR7/M9/sXf1bI
/2Evi3CIXXhUTFTF/y+65j9EzXRwdVlhlQIpV/B/1p/Xt/NImVVoRHY1XGnVc9g6pk7DTdrm9LXF
jZz9N4PGOqJ+G3H/r//2x6BRBRoz/YH/5l+m38wZjEc4eHRI/Vsd+A9MgKciOQUXbVc8cDkWz6UX
fQQ7ugdbfMc1wWlOeB4elfPomgfYWjigifeTPFJ5i9O3L/FvLg6KIaM0/z7CMZpYDK+KyhXCJvVB
Xkbhbx/NpDRKqqdCwY8DUaRcCBz5srG52NPUlfAn8pMxFzKLRd3xwWxmgOJkW67zJIx8ylAfmTHV
S8Jdi5yDCNdQ1ZEMi3zeQH1OTutm8cWhCJRfqiVcSAqG8agp89JJx7O9Hsv9AVuvMZUuMySbMM2G
iVRVoQuzqECuE9Z1YzUhl+V8JnZOKIj0tEVaFq06rGhxdK37ffN/4nZKub/JLTC4K2vY0JnjFwpG
EY1J7vFrg42xPk5mbGzRpV99WYmy2ld2pR7svw7VxJgT220qzA61kc7EWJckSGEL6kySJHBC0+xr
Rzg5qxWOtAp1n1elYy4p8mINuDLW7XpAXkxxs+gx46TK5AxW7e+0ngXwErW+2ntWF9x668sK1xAe
2Srqgalbdcy0kPVsE5oVlV421bJRRql0h4V2ZC/6Mn+JYzfXFPav/YKiqQeQ/KlKK2Tpsrr7MsvN
OtnBUetv10PtLMnUGlXynX0r+mnJAGmCNvlt9SzYjWVvPbRuvnYV2vQ6ZtGNVDEdXd8urVVEfW0w
zs76ztdvhfkfEaFZ9GnEWt/l+n79nonfp8dJtpIShl18//UOASyhmlr3TcgKKWrv7h0VRoPyCr2d
RWBN+u3Nr2+bVE5UiYrqTQsqZA18Wm9FFf69XswHa6yCLY22x/W+NPKDQ4PmvlcbQd+gQVsCJW0J
f+Jf2yoOT6srHj93ARLkx2m3usfgYGN1XM6J9exQ8XXsB4Egfzm+HuIbt5zW5pwP7ISPaHV2goKA
M4vhW0IPBfBnDCTz2NpElAi9Zbm++vdWK98wkNq2Af1bkWqZBxv89iPUEwzHgzCdhE7rfvWuract
Kra/nHL93N1mOlyab+drSWovQuHlLG6KwmICW1/WV7Oa+T5f12LrW61tX95Tv6H6HCFU2q86bt9i
qMgWU/O6u26QVXzf/eMhqSgT6poTOayLEZh4S9zAoGgpzeTEcRh2sVNwXtBa4l6C4OrjH7usV9WN
bTf0buJeB9zMWhwzs4pCY/kTQ5lNlDLd89fTr7faJsI7lZLftjyqBgbmDCN++Frw3QwNpkIsEyTA
Lpv12FSODN85DhGHfCCfIDEeiH8aAlMFp/Pz7m+PbOUPqacGEy9lBfIk8bEvt0YRl/XzenMKCFj1
1pvrplpX7OSNN2vd4uuO9a+rr4Nfz7Y+RrIywiQBxbrrJ5/84+M3BIndG0m968IKyCLX2dnhNwJw
W1+GKCWr7D3GUOAOy1szF3v3+n7XDWUjbCWBfPq8Vxgz41346RBfPhQ1VC0vqqkuTmPuGTFBpZOJ
JpMn+Xzs+izrPoWpv5553V3vWI99Pt23v8lJfNhNQ3pSatXcabK0HVeX+d89zdcxdVh6hmrdvpsN
BmgKlVBC8KFaA7Z3JTVf1714BcUv5yv2F1Kfl91B4ZReb31t/jyWLb5WAwnrTuLTyCRp8fEuf5fP
4W+yVnARLE/15/Otf/Z1T7H+3df+nw//m6cIOhHKNh/DRN+xltXfBaOZ1y+XWQ0qvjmWLHVz+VmQ
GeT9qWjG3WRSgx/LXc/KWKeyh2y8kCZnjsAWyBCukcKCQlg30KLvNPIsttpyHfraQL36vrvekUfV
x+J8I2OMq6tc0nbLmxjZzELxh4WcIaQb6LNoQVe73XLKr5tVgP21++3YctWrk4r20mo2jE2fNpTg
Q86HRnG7Cdot7oR9PFTZFmndgcoh3q+6hcM79gdJkc8x+vZdhCMAFNxRlzNQXXJ/L65FkiSf/x2p
QX40119QJQoSvZPMJMvaBmRIZRVoRULBuTL3hI21ntqCTIDhXx97OBJM2Zab4RITuW5qfC5UV4LZ
tRAgjsPk73G2rp8NfPy82Bd5OR8a9QrZUMEowqdkLNe7xGyuY6CvtBRJ7cgG/XdHEMupw9c8jdYr
Bi7MSWaA4baZiK12O4JwwS38CGN+vM0ywxqX6YltdhlEP8zlUdEDpVyOLaeDpop0X4+YWuHwzfZh
UM+DwiWkqczGZbJ0y+r6sWWuO01BcoyGU1ErybFvMmOnB+GB4F/1qEhYpdbNLLpr1qMIbttpL5LC
uiqtHDXb/FBlcJ1wnx77gXRwhQlOoZg1/l0ISX5u3sZA+By1HQkMWSzy62YZbI9kc/21+3kHhCsn
SUkNC2M/O66bzzNgvRkZCZPgZEDaQMGf1YZ0ZYaE4cgNCTF1KM6DP9AEUOmRtzN4RWsIrpGK0S4Y
EubLKvNWozOvCSgZd6Ws91xQM+V3M8pYe5eL3LpZgWu6Hf21m2u9siP3nswU8V6Oyk2eav2RYKb+
uN7CwUL/JiR6PYQbdsx4Bym/Kr6Zb/u2zGAHHnU5nNhh83mfxdDR6+ggvg6tj/h8DnBEHV/bAt5o
FvBGs1xbqmWD9F+bnfVmJ2J4xlGP91h0zIjkwaYUuj60TJhjrA9ab43L+Lze+rpjfdznn8wjGWI4
abz1mFlV9o5aAmCkBWW4bOQ5x0q57nOyK8TWkoTKnA2+wnI3KkjuLll0T4p+WA+td4boDpec2PZY
SAl1h4qXl3bEtuOV9nBLWIe8029G3xDkxORc0tXwkNY+MWYGVGf6Nsuxtv4IrAC5eMnMfD2kZ4qE
9J7yaLs84uuOr93hmq4KiiQl9XqkKKgAJeSPdB035k6x+itSXuNtq52I6dUtb3jKPywluwwuLS9J
3SHUeEivWHbcSR6uwXDj9tkd9upwSY7yuKH6p8pgeu5O9V0znOvoalklxfQ7j1P/2KmvdME2YbID
hJ+oXpggr75W4l2GDF46kbptxjvC7uNpZyonC+uN5PP7PufxFeWJDnBsjIvKzfwT+RDWQna7RdhP
7ARBy0mGnh8z4bgl4aPfGsf8DIpr5orttL/mwK287HcVOjAfwJeZ0gs4e1qDw31rHsjldghomOpN
ljxRKiYII3DDH6ifqjdF2tCl79WHDooT8j7KehuQvppKE2SLiF1oyPG3RkalyUPDR0OoEtfoAOMf
dXzTyG/pRd6Wm7N+LF+tTXw1bkp+og4w0SMqOwes1Llx49/TFg0AAH8Pc8KNzkiUb8YXezc61kF9
p1XmDYfkWXbLR3gu7rgn4za81vb9HvLeJroxvUU4cMOiE2n7wXKzCyrPt4iFZXuFPr+F9U+sUbT1
JQISNsZZ692yQ+C+H1q3kDa++9ZstOv8oG/nByIPhJfcSlfBx/QePpa/i3N1phcLIcjLnnP6tiyz
qai7tIofmmfhfrT7+XToXnzcBJtoN+8ihxfMnPRY3ICu3Zu7ckIt6AEFKgqircFkb7RdnnlG9dwi
qAzvSD1QK5dcKKPa+1sSu0EvYZeuMe46xv2cupT95XdR3IahM/0Miq0k0yB3Z0hsiIVqJLN7eh84
n0cT2bnHvL4NNmjZZ8UrlXYj1y/16UzgG28rP1B3vjfGo4Xux4MWCQPTf9LmfRHsiGVghJw5OX50
29k/h3v7VnXzC1CaF9zczbt6DuINAuwExjomndGd7lHygQtvx327wN4OQBgK446uZP6qlSd53v5E
pRKrt3myL4sreOq/CGUrZ88jUoErBGxZ/Hxv5jtdlh7isX5K6J7IJ5+p8OBo14q9SR6x/p70h17a
SCdlW9Ic0N9DroNN7KB2tc/+XUC0+E+iKSagry926yJR4k5xEmLfv0wPEOtVsZfPzL1u0xflQ27J
xNnIbzZhFsf+VeasrM5K4TD72eWJW6JIwfbkxJCnRmeyIEGyZNyoT/mu7QlQ2ZiPxlt/m91Yz9Vh
vGTyZunO5Wd+/hL4fd8d7qGNkdbWvQdO/WHz81HI+YCV4I7KNsVbKXa8Qp4+xSI6OspFO2q3Oe3P
0bOz/SL2/pAvw6v0K70RHq2CY/SgPgfvyQMYOMyAXeeQIeD4V8lT9QQY9xbaT7ANve4EmQ002D5F
7fz8v7k7j+XIkSyL/srY7NEGLRa9Ca0YVEmR3MCYZBJaa3z9HPeomshKq1r0tjdBACEZAeH+3r3n
pnvz/Dw9WI/KzriLf6KychDgVwtrpX5FSJIPkDWxzoGG2NZP7ba/13fmUd0n0aJ+1sNV/87sONkD
UluYa+VVxWG/8Vftolt1sG8XnAu1JbMCOPt9usLu3YbLhFM2E4j7/o3IR/J/wEnaCzQ26okIs23w
YmoHqDePBSZve1msCd0EZsHsd1joC33j7ghM/I4F6HlcYw3aJW/Z1lorJZCmW6wwJB94S06aq4BY
meWAx2XpL4oTh1u8oUi3g2dnvbAfnmD9aQtKXwdCcjjySeCcz0CP3XFjbcf7D38XnNqDvyMsjQM1
TZbuXbvD7MGZp96I9hBnQKxBgNxW1SPf6b49jgs4nnjcMEdMADn4H/pVin6Fw/rOexVYEQQmwbLC
vkrEEnu+vqjOzo6OD7jIZutT3tkG62RZbePvw01Ro5dekdgW8Io0a1/whhXse9nSOLmrYF+dyAc6
2M8mn3lLz2mHwOvWyZYOet9NuTO4pixNruqoVzaw/QmX+jndJifv3bxLnoKbYBv+QJtmncc0G3CY
/HlddPOKgo+8RBqcNqB9Yp8jF1Y1ESyEhn/WXAY2rZip+AVsHVPMjboBqGrU2N060l0Yfy5j651p
A24zyrJbGQLk1YunyKVAzErk0oDsOt9dFj2VRIg47Y8JoPttJB6TytnNPz/bSKBlVQ28bKe1iAzu
UFu2BR4y5ysshBljCMHKIvr94yau1Q5iHrxZuSTvaPCGKYWKe6iChe4NtXkIZkiBSaLvGypX7qCA
/QW9frgsjhiBFg1NLRTHZmOuGxIrlkPl4yF3+xHoloMplpY3aazkVXGSFeu+w10owFdTkkw7uyY6
Fy0gQeqeS6lILrWhmBRc12vMn5Dg1aPdm+mqTJEe61qWQ9jlxiGm5LJ03aZ5/bDN6u4OPecq0tj5
7YkfmOkJ5aQK1A7BHpqy9YPbwFbVA/IOxiA2nOY4rJs/+v5iQN0m1rmaFG1zAUyJEoNckkir6zZ9
CPmWevVWVtlGMR+RS7Wkc103mjZ9dMJzw7WkDdkwqFRzNneyHNwKfpZcQtnbHCKkIHi8PZBe2iNy
KbqFHqWpckQmOxH/dfTRTh5rVdM2psH5uHseyTjbD9Egcgw9QD8C9iTqSapgI00Jcc15HnWAw6p2
PmQ0SJfo/DmrQz6+5MB18JJHCECXVXVAye4yVCLx9BvYMfUQZqQbLPBjfysR5W3oAYwH+gDjAYyq
sTUQ1MDjFDZo03rJphJ5CyiSPyBa6FvgcPmEAxPhzkxF/HLXm+s2iBzkS/mnfNCyg9ajtIKjRbAn
voFvatOcHWY9huPbu14U4mSJLi/4Lyxa4MtIkKrgLFFquRSPr8VkXe/fLAuMK1He5kIhTeGQT+2R
uW/ImbX6MaGL5RjpWgzJ6Ln6xtWYuXFDyihaq6FbNzVddVlWlT+wvLmuQpOIDia2KUVlTH6FScHo
gIClCaJaCTwW2rJLkacSRefLjaghE07FxiBAwOGFDEmq1l8qs3A0yworonnMzHLdFfC2/+oemq45
Ls2Vf+6h3RR5+57/ljsvn/NrD40KumNycOgGJ+tfemjkMVqaBjaCjExdE20csfuE//5f0xNwIBJn
dRuPhUmL/9pEM/9loHHEtqIzr7ZtU/tPmmi6ofEB/tIssmzV1ujFYyp1dRdJwV+bReVcJLoP//XW
nkSiGEpIbAI5zY15XGSKup/zwtnEKViGzo3XaR+9uY3bMmq2NQShIf7J8NjBUt4QjhSvuvzLFYjb
srW+6277YJZ1jLaPKvnUW/pGQ5cD649SLa7VxiruqZuQWqIHC5o8rvotmdof84xJ1YlnDBGor0EO
fQ+T8SPX860Nb+c2TSb1XthJCPBbJErCSNzv3IVlwyNOzRGZm2kwoeLITe6qeX5WrOzFmJRoW3wB
xgTcWG9rV2QWdITChHUybyvSVJeBzwiIp1EQQOsN/f6VgL4OI8b0OZpkh/DtLZlWo6vuGZmaXKon
bzoE/fs4q8l9RiOv85gbU86IwZs4R+LWTICzvs6ceUItPTDijrzos+rcY94zxvSobC36laY36lZ1
6fSPkNNJwFpnZoM5IS3GrV5imrIS+6CGbbQNPdhidMdWlst/bo5dd8L3UAYiyU7BGBGUmcuAIFnr
CB8Z0U93IaZPpMW3FfN9vUysVWsKNbHhPSoRo/q5Vu/aHrhPp+Ttck7CgiLBI/DUeq1oFo0+M30l
xZwMbD191zrS4EhvCXCKWaCWSiZhvutujLj5TogwEQ+zUawxax10rxhOZRVuaCwDL6OilKV1sYls
ZPkB3wCDX8RfI0yDtH+wZ8y1WEZV0H4gcAAXEgAyM8Ep3Om2GsL6GLkpSRyKshgzyEQg78PWM6G+
8BrIIZ+xr3LZdyDPhKn+TrVl3BkYJgC29vs0CfMVuBgfA3klftjxrBgVTv+ZmKxIQExykT41utoW
r+yGI+Umm70fGl5ogmact3xu82URYrfqp5Zp6xlFJTB8o3zPWlLmFATO5BYx79dqEdw12xscAoZu
0wplwuHV8bBwgSouU/3LwzG8D7PuVY1Am9c0pMj0M9ZjQay0gS970drBsbV3TfGRKG12iHMdfgmD
qa1pWNOJdjoCvVC/x3ZHrHiNsTMMn/3QS48EbZLJGAHBQ+aDk5fmAUlQQAfGRTxGD2OzVG0GRZX5
YVXbPEQDrNa3DkTxTaCVLrwGjLUc3462skD9LxJGu2FtJvsJ3jh40hBbJFawCLNH7TH3Ukznnf7p
Z8sJbKnOmkLcFuks0FabaYwwgmIByccbQ8157XjA9Fh1VCOigV0dp+WybzQiQYD8bzQLx4xXljs4
QKuJy2iQY6jX4Kdq8WtFGt7eQb53Vw8llK+8BUZISKkJzKeOkMD7YVGvKWQx3Ul3/GqZkOgSJVPV
zcJ1iawj3Kdgzjq5xoYz8NJ3rE++8Rx4LpaZZCCwgqwjzeW3bQlCohewRMO/H9ln6wDGiQ2fRS30
YxIN7+RgcKHuxp3VRfFithHq2yrziC7KcJP2xbAnm/O19MKzWrhUE13U+eBqoEsnpYrbFzqZi83T
w1MI7KBYowsPNqqZU8r0CIrs/GHjKR7z8vQ1IM1+OeQMcZCo36I9DPHpdTTU9iNi4dQkgEPtW4ZD
yrtrZA9JGr5beXSbZ4Z1qzhC2+hjtYfYeB930034FEXrlFnESovbdkm1lJlzu8WlWGxUO3K3ED8W
LRr4XW3SMKNcoHT7zkrr2zDWEyD9VDBzWcwkGIPiaCqqoJEolqaiFAo+FScYpdDrJvmIBlsCVdPL
cy73iSf+sk6MH9b0mTJfLMqxtDIItRBLhETczYr9aZAaHIeGdum8yj7mtf0qe7BJbWf0p8yvFpQw
sxGnGbdT490SWIxnICngSIr6cScqyQ0lZVvUlntRZa4oN8+i7myLCrQratEhRWl1RgQvpj8E+zFg
dBFHwCj4/7FjA0uDbguTDsmKlTdy4Ag4EGSSKI7LG03UynM4TUtlnIFIchmlDUDNXpwJ47l+MKKC
tBiq7gHl94IyPARe9zzTEwmbKN1NlOpVUbiXN6gUdLoG4b4Tlf1c1PhJVGW/Sg6hZd/ZQfDS+tl9
MwYtGVBAPwkbclvX2xsESTEyLYNsV1PFlJKOyNKqTd0Gj6NdIKaV2who5desxWi+fcoQ6B6whLmi
ZxFk+Dn1nNIS7YyWck4r+hspjQ6Ua0z8XRJuYpog13GpnHyozpmuEw43QzRP5ODU0T+8XvAxaLAE
otOCCt1aBKIFI29kF7+TzZlLQ190bOqgaNeVMTk7hXzIqrURhIoOzyB6PaXo+thXPbgUkRiiP2Te
Y6F7NEXXKKOLJ7pIgBjIQ6WxRJIV5R+nf1M1tdhkrb2PRBdKxdOT5b1O+B0dqkz0qno/ga4m9wBD
7WCBiK6WxD1fNSty6bdtuuiSNaJflsnWmRSLZKKfNovOmhzH16LbltF2k9/N9WYW3bnr6mVJdPEI
RXyAE9VBWOdmFr2+SXT9YtkANEUvMK6JoDEHm/4gKIvFVSlzUc+IjqKj6a95MtJUYneYFQ7fwMQS
hEDkSxcdySnoMBP528GdovBHmIYfyhi6E9N8du9R7N6umPxeV7Okz7OdvGd0xnpey7syrOLJAv8W
kylnwl5+eYS8r1bMjdk3IWVBqMrXV+rzPlsBFBkX8tUMcczJpcvLXN5CfAK59MvbyPUu657cAYXH
b4+TL3P5ONe3uj5Gbivgh5uTgpcni5233+78x1V5x2+vefmol7eT9182yO/sl3/jl0X5KPKpZkYg
YwJCpFaKX76sX15ELv7tf/LLy/1y/y+L8qnXm98+tJOZuMbcjuRdBubQCcMjgobwWEzaSFimqm2h
o9U7eYcP4gH/iHhMFgBWw5THoly3sicOEg750Hp0aFYhtyIbyE1dnYv63y42JUM8Qjn1Za6Rua15
6bAyRhH64whOvKKnDgFC4qlyXd5oAC2BWgEs1nqt3pWp267KZsSHWx3zQfwTJiSCstHVlcpldG32
vag2YI2xRU1rkkBrkwsRnZiSgh2KH9GpLMTkn/4RYQVidYxU9tzrutyoiD1fLv32lGKgStcLFY8o
NMibWiB55ZKeEIhuxowDZK9UvkiRYfZfysXeD/FmyLfP5Fa5+MvWwTVoZjAgsYUgDKYTcI2i+o4E
hpNxCLS5i5V03/YlmN/Y9ZT1mOhPoObeA91mHiSOW3kj27Uxg2EBH4rX+pT+yCf94MU4MtV5pO5X
ErbidTtJcdNG/dD23rJ0y5bGaLAmyTs/GO1nNiB/kS8oG75yyW9WwFadvR0Nn/Pg3dFNdhfy//AT
+9EXsUC5PCHIbZeWsaY6e553/Xyyu9yTy0ap5M9vsSRfFZCVUF8RCmGtfCuj1iMqTIyUXntNNehR
kFt1eYgpfuAalyNdXmut1mkz47wWegZUztjRnP3kGw8jnA2GBOOqBRmXxem4k8Q6vasw9Eaa4Ec5
OjFborHtJe25htVC6BcfQX4u347GfavfzkaO1Mo07i8PFI+Wv6dczbvuIzamaEE6M96UIoaMLt9F
KiR6UdRTpNZRrifzxH+pZXRekimlFj2oaw2MDc7VNh9uOtUxdzIdzBUSs0EovtgXvsoww5chfl/5
SzRClXFdlUuRa/xMe6gJCLBWpKZ7HCWO8Qfazu19ErO5lgpjqPxl5G4dqD04JKYXPlUr+d/I++QN
oap/HCrXX/KyQ4vDRz74t1X5uOsX848v1eb9yNjjRh5ycl+TH0auZlJCcl2XS5eNcwTySA2c9PJ7
BUpn71TadvIh8m2Za3Iky8VRHmqXRXl8y0/DyO/PA/CiVLh+5KDM3eXIOFHxum+mTC0RMtRQ8ZV5
LQ8TyiaUG4PJfCvqvNx6YZ/siiYM1bV8+GXRF98ailfwrgyfxIlB7qly6Xpz3TZBgtxMKBlLLSKn
5M9zkvyf5E3ba2h+5CIZUIxP5eLl05fziGniZixAPPUsN8U0b0BfZQyOU0JIbPOHKz+ISdfd1dW9
/LLhFZM6IN7q+t1ft4GNZGYe0O29Pli+5XX1+ly5dP0Zr3dcX++350b5U5eQYSi/C3ni7Jywzndy
XR55fONJe5Trlw8/lzhFIoWETfla8je97lve/B4oCoB1+cXrKmEicjHsOoYycjf9+0X5EpdT1VhM
zY7C6UoKfqQOSp5Lrvofue26etUE/UePkw8e/I8BWNRevr/8fFD42W2vhx/SXNYvO7Pc6ul5NxOs
9edxJ5cuj5KLv6//8qq/POr3N/j9WYpGmmiL+WRWER6Ir1NeRuSSfO7fbbs+RN6ry1GgXLzeyN/j
uiqXfhMUXV9GvlOpuXwD16fIjdfHyDv+bttvr/rbOwXihD+iZOnIXZDHbEslwegrkpfEsX69mV2j
JPBPXE+uG+XSddt8yQMRj7kgRy+PlAp2+eLXh/5yj1wkl6hfaAQKXPZoe86xw14PlF/WL4vyuPpl
q1yXj5fH2R/PRJcwks7UJbNGSY/BcfVBh9bWVfMunRMCooMWzkfpbduK4ps3PCVjTlu16dQnTifI
b8bSuacuLCTeXfWEr3BvVpDNZtT833Mz39mVoTzpmu9B3Cmqle73jxB4ok1Rj95ajZNwj2lyVG3r
IR9jsmwMn6Jek5aneaK77QQtmFAzO820qNZEYeJbmojycvus2g4O1TpQHxtFnuN+/4cvp5MZQEIn
JlUio9iVHmJ5eZUX1usN/mousdf1yyVXrv/dw3/bJi/dctvlHf7ueZd3GBLvZDdbyIBM/Tg05Y0r
j93ruifGkYTOMUOSG+X6IA6uy8a/vf+3p9tWO9ECdUpsfeKkJp+euU4e38pH9klF3stY3cs7JnkI
/v1iFGDMttLiQ4tqewlDjcCKaUDz0MIKBlO1jIfww8lPnVLyQxeEG5kOvJpXosLNTdTUOwp2zmFQ
jRQyvEU6TWs+N2V0p9X2CTHm2cgJEXNxFQsOvN5k1nersx4Ie/sodXrvEafndcTQfzdoLhl/swNf
KMoHsFZzg1ySsHeFILRV1XQNjv+MXL5YwFSpM25bpTvWb3YQWiQaMTKsFBehZ3MXpGqw8yGJrdOp
qMkGJwxuCIsZeEiz8/xGXWpWctS4zu64xAsjLYiTwrFWiuI/2133PQhHGv9phvebcJKROhtVvp4q
GIXwReWKCryPBstzAJ4544iJwJ/OuNmoUtgGDhY1KzY+ajlAjEJEzpLocRLJNQudaLwwGz9FDlt8
Kpp3a4JJZKrcbu1S+cqUcVpngGLWZcgnT63n1DZRvFGYq8rCuYOM8U7LO9g5MxmJeU4Inv/S2dW9
m8WwruAWpzbfap+CrfxheHl77qZ2hv4Dzye2Nk7t2+s0yz/pCe4tpS8XRTiOkKKybj0l+V1VqN4t
874PByjpQYUKDYcVbL/IOdEG8s5SEpaXwlTQ5OWmMimvzXa80f08owGfNpgy0jXTNirnSHGqIrd3
KS190tYJ+BtVkNsERcQqTQTPBTuplRA08WHnvatsk4CyhQYI3sCvslBy43EoKvdoTZWJGxoER9U8
ebNvrBwn8Nam6z3GYzstE7WJ7mOrew1xvCakOH0rPAg+s6t9IxtNqEmFhpApz7HT/Jt8rvNNF9gU
tAkJF0Ezx7y25nXea9ayG8yt61Xv8N+AJAJxoPdt0kDFt31ytGbY2kr+vXPP+YSxgGichrRYCO7U
9J6ySXtn9sms0ky1Td7go/Rrn393pOicU2bqFEhZWv/DHlJ36ZkIMlLFPlUGmC6nJEuZs39oiLMe
9SYiXJYp6Mh2SvNT3aEVMTUULgOcQ2NPd1FBbxN9Jxdy3CQUWKuu3oEKaQnCSG16FZ5Wk4rZfGae
1axTzf5mEk0/N/mnU2rhj8lQf8TlmD/WfRIfcquAt1hoK3Y57dxO1MrptxA3PBy9OXIfB3DxzsC5
0zfLTTEEpxEC9m6wuK4UdNg6HTna1P0MnCi/S4bk09WGXdS45TquIZvmrX2e8Jnr9vCod+qP2c71
G84UiGyMDj0R7MpkhNoG/6te11X1KiDAa7LMnKUCt6tv4r0lkp2SLnyfW7vEI58evIL809o3X4uN
XhAMl9jNmz3QSoin12BwpsXc6ifEL2+K23nrQkEJ5BGz2jxM5UdeWeF9rGb1osSstgmammITdNce
GujJcenqa/bwXXdsdhJqxFMUBezSzofmhzaw0QwmreB32Ea9dvCaLQ3V+QZmNFtpjY6Jzx/TpTLp
S6/hjAGOCaYjrJNe9BLTMquWZel9ZpTaUDVssfvOpzTM750qOVKOJRbW2SeEvCda+uJFXA37hZvX
7H5KrTy6Ae/hkfahU/fMLWtrGsm97pIWjXCVy59tJYTPVs4+4HdcT9Uj/GP9I8gXZV+8DEQnrUwX
sO2Q+ssm5YtUtPQ4xISd1LzdKpiedat/8Qa4MCmMWzAM/Ch5d5dZ2XEYOZEaygyvqczCnWu2qGor
jtrONAw+tAXnrVAPlQ+6mfZR6qyJs3tGTQxK3HPQoM360a2BWZqxf6/70bqo/RhzVYtZYS6PdSqK
5KrCl1BoN24X7dCaj2dzVHwM/A1XiInrUhagNaIBMJ0Yzyyqvv4yC9PeVZAp2hCNqg8hoTegn0f4
/VtzzvdtDRkzG7p8X5nMCG3dBBGgcZQH8G7gmk0DKWn2ZqqG4cYvWzDVNJk3JU2byCvrXdSBxYo7
6NGc+TkCO/R+KYXdDXHwnF0ck6bsiMDL9b6XLT1TvaYVFKjBlxK0H0C1MeUY9/1gEO1a9EDZa30z
Yl1AqkjsvBUGN8asP1lqifUdVdIRiOrBmPALlMo51Wd2lzC9GRQFnFsW93uachCCyNgc4brD49xS
KCDaKuuBr/UZvPUa2VXgEMNKvf+F8+PRBnwNo54dNZ/MRWdwstI12O2GkzxQmV/B34q2Kt/YKkGF
vTWS8C3WinPswvSFHgGKpS7mBbX8G13p7+Y2Pnq18H749g9mzNumoljrRTc0xfWlFdvoCxOuRoof
3Oi2Xi67yj37KpguowYOgamebpU93luRFW7JzeTfKuYd9grveNBKesEjh+NRVZ5S6GSLgDL9wkNS
vjSiF7UZ3HX67vt09ZW5SzEPMY2GyosP/rlX7XLZK/dVmkQH3bLvx8nY0phLiIbbUDwyMDZOJ2/g
EK9cb93A/VgSd/1Gd5sD1OeFCjOD1goDAUX6E6S39h5yHKrIQgc1Ouy7lG8o5+RSe2N81FTCRBV/
XZenYWy8hyAKhn1tLooom9e6DYzEwRU8ZHBzfW/YxaQEJXSUU6SGMaDIyQYf3g4G6skKr1WGpWlI
GY8DX1nnOiAhqGjjGjYGp745euz0icjdzGY0XSn0MHNQI5rSoEFWoK03VfXka3fOTETR0COveDO8
GaGW0VPaIlDcAAO3Vu1RFH4si14UYEwrmsRuq4imJTJUTETLMjmayus0JM42MAaO+lSpl33UfCe8
HVarMX8bIZhFTcXXkCcDcbGFDqtD2QKaJuDJtb5PKDXGrDwOSkr+BnkRC2PMQBr2wzOG3p3m5NW+
jetxaRMVxEVuD0lYobMfdnvPnqDOBAyYo9ABu3UXdmTMMm4qvWBlaOX8EKPWbFGHKeZiDlRYzf54
9gcotBDx1zrIgEUNEWUCzttb4WeZz6cRrdaafi3fRKRtwn3hEDINGfh2zpClG4+oJNxFE1mYCVou
qKktgCs1A8xyPnBVohPcVRyCEUEtIPV71BeEVQMUt/q9B54Ehau78rzwK5uS7yhNAKZRlzjVeftA
mq63Af9vIfJ2f4RZ8s3KBHU4IO2qdUipbtKRYZJmPYYOarUopx1NYHCdAobFt3zKrBvU/k4QVltE
c4SZKkdlmIfTIHpVk2JvmoJxS9AyFONsWuRJ+BD1zdEpZmdP1hRd+7CF/M9JudLJXJw0h64vXhsi
Goh/v8MoHu+HoXt2J/errmwNMSv0Nq+vuEJNNz0ygAR6zdJ2W7TGcE7DGfkCvMR9pNyRUAbr0eZa
7Or1HpYKwFIwfLjCbehdHlgdy2LOQOCC5R9GfqodOFxzo7zmg85AvfCKox7RTM9c0h8t8zHi7OC4
e87oT9nsrmzKVEe1vktGwEgoYj9mOLd+DpUtQgIE/DheZuZNm5I7Ppc9Eci9t6nArdgiqriwvGk/
+P5ZbchTCao9pNh0jZqRzNFu2OZxVROopGDHjdRojaWaMxAnP6MZ7roRKSHjIEZV6XZuJgS7Pj6N
yhsYhCfqVhkhwRmtuhvjzLzPyKWHFzm6CO6V8Hs+1efGCupzm09IScJaIflR29RlTjZLWZ5bJtCa
q+bnJBo3ZiumJgO5IpP7lmU6DUKAk8vSBgAH5fspJLh8YgQw+uVD7EzbQiPAoyd9sTPGkmJsE69S
sDZpPq8D2pIoCPXnqdI+nTlAn2rFTBYcP4WdYWTLNIu3TBteqwKVdYfmAHRkAzN7cJYu+G2sPxVe
lZoENJQEngNFbhoO+tw9kaXpHPL4rsNvzQgdHJSbZ++wdk5ORAEIQjQUywmVRadZPYjlwoa6sU87
9sJBb+ezl2aPY+d+WK41vBau91LVaQ3YLf2MYsVe+R3Geoa7u9Fg/0rNc51Y+nNaOy8Nyh4apNq6
Dez0MOeA1nOgpUrbYEUY0SX5VbDT8hhupJk9khhirbI0I8UCsVMcKU95PEUwU8D6F1O2VmF3MVeb
X+ywrtbqmMJV4be0rZg9p2hWQU14nD924cZmPFBPSKhdhGnou2HAo6lXjPNgQEmtDJIvygn9ez5i
xIF7Puiptg0cDxUxBp8uBdtU20LgajLQ0cdxWAakDqwcIt3WfXCvc73ZKM5AHyblkkuOMtOMhUp5
E7EKAMeZuKjC8jsuZ62/GKvGXQRQ8Bdd6CTrgUJxKsC+9TBBVMKNE7Tg8qaW4nPqnhK1IrSlaxG+
Ml2KA1r5Baq0pVXXEPKRsM09IfSu2mbgtSzskLTFxnqAqhU3/Yq4ZhPUY33bxuDWUyYfnMnSpDlY
zmRtgOzDG84mwjDnASAC1tqFbTJL7t1mm4G2SLNs2k1NfJ/ZTkHg1rjnoAbh4hPcGbfObe5nqIdH
wJK2rYJJrfv7GOCnJWLlQsekc4LAeqV6yMaZnXPAsQcSkMTZP8gt7RB6Rrjxp/RZjQ1O81y0IPeT
uuAQb9W4oX+oi4dxaJ7d6CE02+e4LWDXBngLgdr3eWzv+TXqoLEXPqh4L+DHM90ZaO+IwKqrOKBJ
0DAKYFlu6D2HJSwv+t735GjYWxRl+dYxMWBoBFF3NUxBbda0WzA1yOl8BjO4mPUVTqDJCb9Svssl
qXjetoySn9Fg/6B/vxUfcR/b3ZtFlWvh2+lTPQ5Uw6Z2Z7UB8VdxRsxHXq+G7lX3GwC83inyNoFl
dKukaq3jVwX8/eD7Af+B4z7oTEGw3pLYYgaQAXwI3tAi8bPAZGdegYy3Cc9d4cwLa4QsSWEYDR6x
ipXePc1695ppgQ7Z3CEtZa7PKjAyOgIF0c1W3qwRLOcbrzYeY1f0YG2HIJxW1CCm264iTqfRiI6P
KrhfuaEFa6eLSezT2gta5b8Vq4OWV0ci+8+S4LOQ8P7P6h1f/l91wZcn/qEL9ux/gX/yLBqKCPiQ
+CL+HX427b//F4ez+S8VzS/OUvBU/IE18xddsO1xt4r8l+vkVRds/cszaHs6PA3wLSGI/4kuWHOM
v+qCKaI4JnAxQ+cT0mOm/vxXXbDpuWVjj45+MhgZ4keVN2kb4V9tDRx0qqNvdeG1lUnPPalXSNH/
f11ubFV22l7JSXoSva+pNmi0IjfqM1PbEwNJ+xbDqL9Mhon92kRCsE5lx88R/ahaXDzHULmV+EJ5
MwyumpEo0Hv4KJcSChPUTZXvrpAYC3enMVYhoUkZXh3EMIR4PKDuAQsZZs9p4b6Fk/GgUinc5f15
BAZ9AAm7toX51e9vEyUfGfbjMrKr8qkJ5m/AprrTMGTQ+/W1l3Cesye4JcTZaZSx3XwZmO79EMVH
0w9RUyCDXSQkHFceYwofNNJ69E0Sh4mfCiYSD4Eycc7Nqw+joKtB/OtdadivFTD0pgruJ7V9Qazq
rHQLuoxBvaN3ZwjrmdZsEe0is7X8U0V4KJJP7wufY1ZjASCErWCDqy0I4rsB+SoK4jdma1Evmq2X
KpturSS/14zozSptOltDdp+XzirXwevN6oONUYF5+VvvkQdkmDpjmmBYZGM8b8ULYpF5oVhC85KW
NsHuC5rxBFIB2MDf7E0brgveFtkV4UhFD38ifygUOHN+odVoFPCmGqewzd/KgG8VkSaTNDuF4KvN
xzCqvxOu8M2nbqFV9Z3bOIQiac+NSwsgGOKdl9k3nubzvdNDcKp74loAq5OZZ6LDG5l6DHW8CoPq
k64LJi8j/3RNeu8QmdKZC5lNNWAYPoah+XANfF4EnWyCZBvG+Rrm6cFvrEOHIxaszsYAq7PyfH+R
OPa+Vk3mWeQsLvrc8teFWX3puu2RZ0+QddghHw/uPUe/TVvtJ3UP0sXLb1nPBZMBIazG0PoiHl7M
jo9gcRBYOxSu7YETNgF2RyW2Vl7KgGhyOna8OnxDhkal1ymmDVJg9Kp0OCsSXgi3+lESKrSqh/o2
z18ptWMmpWImzO8NFOjiUXtJdL4qZIoe+Hl7o/b+CX7RRuxPJRlXhereB9rULJhtUo2bQcum+3xQ
bhP8z32GVNmxb/WeuD9jtihuR8p2KLjqNsn0OWvjObXxM9Krue1cVd22Cem6ncUztewe9D/ILTV5
rjXsqbl3bjtbWXbqhMcYdvKQdaBxS/3TbNU7BZt5i/C3SjColG68o7pO6ZMcIYH+27hl+WQN9mcH
vGWVZBALEWouwjolzNacN0Q7YNwdbw0X03JBbXilG9FBwY5aVYD2u8a8yx2/XFTEeFhQj7IgeSGG
cqD7tauNxsQ4bWw1Pbqp3fYbEUSIdr1sbebsyTaD10VupwwvAyaHy8xW6lVaYG1tSVKpH4fe5Ud2
SLgJVLwD1o01Q6zsEszMgxXct6NxJBL4GHZLiy8VzLwK5UBnmFROX7zB9ywy7yD8QOuoox9mNu5V
wsj9pn707fgHyxGaD3vnktCGY5vPuy+jnuhUPz4Ru/5A8a7vtkNPPaYQ/w9zDn4o3R04SAkE0E0q
i5ZlrLIpJFOLDlCDPX4VVF9xq+wC75x79be2Vh+8gEIz+Z0oA2PjjqAzRt5UUtLm3jai58FE/wwt
fFG13X5QoBepxXCnk/9HNT/lKsHuFb/1BurwrLG/cH8g8GuTchEo49FO1UePiPIFwEqsee3wU7XO
pIiKmfBtk0Y/fW1Em5gOD61B4DKpQN+0gjmGOekUQ+Ycx3pjr92ZS0rY+Y992H80RvGglv0bHciU
lKn8bOqoblvF2/Kfr1zHvAu9nOSFIWdMkr0rzCSRDa963Xwq8GQ15uwuEyKLtRzPaKo+UJAhu2r6
0vT82zBUWzOKv8YgP8bjvFH0kmyIgKtJ2xLTjvHfibyVk0IM1ejnxOQS6sVZqSKbfxDMc5c/qby8
7jrxWvXB8SQGE97MpizdbSlUeh92zLmiC+9i1/qYJ0pXqCh5kSi6ofExra2c8988C3U8gTFRbx6D
NN8lsfnCCPqn4+uHoqDMH0LsWIemc/JBQ3vjcHQmjYpfNt9FPsRgAvhMk+m7TlyNmo3LHodGyIRJ
DR5UP0mXhNoZxh4syp2Z4Wp20fvTLLVodnvot02AHto2TfP7tE9/BrFxg6a93ng9CWPGKFC+xV1f
actIHF3jXG0MBdzA/3F3HsuRK9mW/aFGGeBQjmloQa2S5ASWZGZCa42vfwse9Yrs7Pu65z1gGEIz
IN3P2XttSBm/USlv+8Fesop9iqRoi4Yp3Zjau9PA7Uwa77CYOelHkF6S4ARkvHIjc/+zJzZs3Sx+
g3z+aEXwMo7RQ0D3sugZEbddRcbtUmJoXP0191u5Iz8EHrBE9l7BYnWBb4uqvhq15G4KGU4MPjmV
nORzSsWhM+x1e36gkzWtqrg/FH61rh2qrQQKXevYOzZxm+yH2DmUg7GrbPfHONKaWPZ2T5QGg3Za
S0E87YJRvAVDRPW0MT8ys6aKS9xWFDNuf83JQnen8bcH7V/L3Ot0MJ9LCjr5iIfZHbs3QDftfpbD
qaE/13UOYHeteUCJj0Vq0Ig/OxjMDrCQF/dmIR6sOTxjsmRSka3o/ScMxJ07Q9QA43mRzJ+8yts1
ZfLTGgSZbxETYBh2GtOiVelkZ6x/HQT7kvPdaKObc4mKyVGcZbNOcorNfkPUOwyOlpQu7DSLDwVq
W1Yho+DxUmfPhbTlXzGkWA8FgXGCPcS06n1AwqtTWidHt069wz9cRvOzN2bnerBKtvhbZPTRMZ6d
X2Ei9gR3ppt40D48y5Xr0l6orbBqEnOp2DhUKtN3Zuz6viiJuGrMfZ8MEmh6Qj8iqNK95eXiDLJn
09FOAvuaPzklh7iTVT9NK37KJ045dV39Nqcm2cnq2Ux0bxuXsBPzNL0qW8ZDfqFxOJjPBT0AXEny
xS02dinRQVLDoCD4I0mccGuHNXa09HZymPEHRfzgZP7vPK/1LVx4LkExIVzTDwJ7Tj7oXEIH0b5o
Q7sys/EDJ3VK8CvRbObHTI3cGtInY8lsd9+ym94iAi0wKBTUKWdEvFtPxCkSGpPpP7QFr2eSpYod
Itj1DW/BH/JjLCme4NNbYeQAVdAO+FpHfPvd0ENmyNaZ2T8asvy0vTvT098HW/5qMAKtG1glSSOh
o1nx9RRi6SqKZ98LyZII9bvGJcEhnpGumrSPResMEGWsjZaMYjXKgESiQ2eR7KtHjI+S4C01E6Ia
gp9VMt+EZvzQivjG8MlbnRxvnWf62WywhjTZkn/AjijIl3PC8YVS9MJSrh4RxbznmnMubNsD1EKw
T+qArOc3NiOe7EjbZfFwNxTBD7ugsU3J8mxXJuddsjM4/W3g+D9pIqTd6+C4IRx2yRl8tePZ5+RV
3vkMrPkpBEdMTk0PP+YiFAa3hY3nnBgSTxzsNPmVG0xHgxnCnMtFS06fMdpJRIEaqQl5upPTvJoa
+8yIXMM4tCI/dbcc59XgP0WN2xI6qpODE0bXuhd0FDtsIi36+8KEah83nOCmMH0goJvvpjrFoYMD
Pen9n0QSPjlyZpiSE7hFFgGXs6b4kUB4gg/yiTHxAZIbzj/cOaMcXt2w/zV17W8Bp4yR9kfkAfcr
ddZV6McP5DaEq5Syb+0tuEJ4I4bfPVB12E/2cGXU/hkYtI8+v37vAupEuG52UbGn5lE2MXWtyH3F
QHcGq/knbLnETkb6Pgi5sQ15AKEUrGaR3BsdeSaylp9gCPElIy419OTWM3pgHqHz0RLFAu2pw1K3
XPAwPAy/kf7JNRR4kgZAx0gHtA5R4Fz+u0erkB9m7IeMe2m+HYoxwy1ouNShQcKuhq5x8V2Nn5xw
HkycHp5/P5SCxKxhncPg8IswgTpMkcVNkKnEtOrBPNeH0EgYMj+PVk5nNeDyTyaonaLam7GHDmR0
hbrG/hKDDRGMlDubaCd7JDBhttZFhzA3dG8HX78VZYlDokJWWI1MghoHQgVZR6K7qgq60TVdbip6
h24WG6l7n/gOHyhU2oe6q+6mwXjRS/nml/GVRqWVQ5cDjDyRjZPTjaCwNM8D2GJNHPuIY6pNnF9T
Y9wnmtzXI9SnZI6uwpwzVOW9oI6iytdgmzWjxS3nWre1GYFKMF4SN9zi/d1XviIcZYfYzc6j/xQP
BFY5S3xUZ3WrwYm5AELzsLXoumtqwsZNvKpmgclx4hzlea1c+W/+YLTHpWFpBOQThk8ajt9N7rYE
P0zSPznZlTnQPPYz99m0whfpA7QY3JuS9RqU3bot0t+d0PdG1V/l4ocl+t9R6P8K5oH0PPujC52X
wGK8TUIg8+87q3T/VEl5j/sTzE5U7sewpLfMCAlJsU1p6TMW+dEwRshKt6PB9TLwi70sPEj7/t4w
u0MlGCzQKcoxgk4w25wcmFFRPjUVgIuYoLWEwO6Vp1f1Go//TxyEuO4WYQ5x929hDQiO5nBQcpmn
GA9PJHkQqB623hT+jiVZrcGTzXVPONvPbpFijVYECs63LqI6pY/7RiaLydleOY4RbdUzGUqMsGRf
p8I8ZQci2LEGT/Oh+4/I2gtuwwiGG8Llaot/8Zd6H84pAUSrArT/JcxVosp8Ed3bDuZg9UL12FiK
bh9jsJnIGikv1gKlnO2VwHecyALXRf1TSd/UDeKRfYcCg9w4h8SnrBocorEqUrCmUDbbb4rnUA/e
gbnp24swzbHibNcmzaOSsTkJqS1dP+7mSzFmiJIjiLWLODl1pyWcEufkl6Q8X36XbRMg8KWfVEvf
VJlKfGmHwj+Y7LRKngeXmA6d0s2r+wWpJJtE21eGtiDfB2Tx6meRMWNRkV/qPZdF9Wp3kiB90bBD
3FCLM2RPJ3eig/rqsWmIcYRJ1SY/SLy6uDcuaynSEDbZKWFAi5lDrRXIJCVR4wZVl//d76G2hHrs
m/xbPWimXspYPzxUlkc4Wfdw0dSr0A21ar72BvUMRV5mn16Kx/M/VLyL+LUNCsFom3IHQMKPdmy2
siE0UX2Ilbv9vNUs+tWeb7PXUQLJ22NABTyfi5le7vTACTY/KQFpFjvufg7mXRBUqHJ05kAgMIhz
I/QmL/6PL1Yr6psA111AqoYIxeWVl60H5oQxdL8o3RZnghK2dzU2JKcxN+NDuvTW1W55ccV8O2ou
2nm18v5eg2YV3tBkk9rc7MxQMVFl+K6BObyIltUaRrt+Eq7MucahflRrrdD7u6we+t1FdOlXt6kz
AyZTtL8m40AfhLa7vHQ5rNU71Yf9j495XUnfmcvNRu0JPTEwSHt96j/sHGJ03IOFQf9Lsr68wKlm
XmAxLC6D6aD24LGzh8OU22uUsNvcpSx1EVL/j9/rFOnRDy04VbkZXCwI6ivVfzvH15KhG0PDwqmP
lz1pWftqT1J3vx4rXGu7nJGIznS3dM+HXeimdxfypXq9uvk6WqOvXfSyqJ6fKYMeUCZddNyXt+DA
3GsvLZF/l62aVzTjRVAfv4TV6ud9HfXqbrDshToo66bFoRu60U693lIyU/WKr/f/vQuq+1/y78t7
1P3L4l/Pq7t/PXbZbUtlKVJPFRmjKFjnx6BsOmQ6BwOq+1rvHfqTi0FGeHDhA4EEBpd6jGdK2sgT
1RYfHAGUjo7V3N67cUK5Ul6JlGGgXqzaAQ7bkixFPI/dW5CBx/I+z87F4jczPJKK0yLR64OpoSyo
tO6gTXjV1A0N7/ZUGzXdL3XfVTa4Uidexi3cltGYb9Bc7cFxOYAVKOzw+n9ezKVf7gZyi5IUQy1J
ENNizhuWGz8auAqo+75wCmetFjtRo1+q9T0M8wHktQ1UQD0RYJShvd8BAeQM/Zei+OuuWvomQv62
qJ76f+mZvz2v3qreFI1ugbJLxOOVjU109/V1315+WVR4pW+PXlTR3x74+ge/PuWfHvv6dvXs6Njv
uV9j8zRhtf715Nf7L18nlovRXx+PdjTYlREOaTWgUAruf/qYb//q18e0lMBWAwJoAu4W08YiAo/Z
ucCVvl0o4wod9G1R8chFNnmHzqdr/J/2C6KJf5PG1WPqrurLqLvNmOzw8Gp7vYvo9X9BmRSZaVIP
BolJyXEMgi1Fcy4j4XKN5Z/h5P91P8lwelKoYhCqzCjK5q5uvIsZZTl9enVZ7wrTuFedGfsrxEvn
Are1myWSTY2Z5piahkPfVb0Qp258Gi89nUoZO9oEUbOVyC3zZTpCuTJRqYaOIl/paE3IyXHQPUPd
TS2fPpMymn+R9tVdjG7vEI2MraF81MtBq5YYSewRtNRUKpF0Rvoc7QKmNnjjc90CE9YHGxWOIBfg
vUJiqaW/Hqtr3WUWOmTUNOhgKeu8uqFXX58uj8X6iAyZULjZAqsB8KAn/GUfVowlF+deRJnnpJaQ
oP17ST0WDYh26DrT4SdZkmyehtGvoh2McC3oqi3bX913avHiF4WPChjgluq2RV+g+a/u27SwCphd
UzFeGm/VcqOW1Jb+6zFzGT8y9/mMVe/t0oG7LAfLhqatDsQTkqnanMr1/tWR++bBV2lkDui6MG+r
w7cEB7U4KYOMMqYneN/7xQSvtuAlPOFri6oH4xzNPmyf204hruaFlOZwlv+KTfBVjIC6H0xxvINO
+2wvPtm0b4vhjDGkPU7Om4pIUFCBr5t/eowKzEGLGmMfGmZzUvEB6qbNKQM0LtF8X49NOO5JxqC6
7Om+tamDsj3N0YcZeGTVdKjThqZ/tZVLV22nSxaAWuw4hfgigI3TNOzrX1tCbZivrRPWBpNUd5rW
ahN83bjLyenr7uWgbJ1im0zJb7VZ1Ab6p02lts9QiPIQUO5SG6UEDIq019mrI+2yidSRJ2NEMSgz
aImEMMP6paI+udMh8XMShhQjbBmdYySAjMQolGZCUn76dBK2wxLCoLAOqXRghqj7l0UvQGOrh8yf
1SrUl/V4Wd/LkrprWD1zx4gG2HK0RDFQ+iaRP9QJUh073jR6WGqXA+pyLBVOdHQK6mflglZ2Mjmu
zcUWpPgJoWbAmE7JCw11kRzGHPBQHlJoVs8q4oKfj9oWGv6L2pcUJ03FdHzdVUvqMXvxFg4MINSe
FipU2nK2+f8bkmbBNfu/KSKYDhffU4bE5Q3/VkJI/V+2QV6mjt3HNjwb4cJ/KyGk9S9pLAoJz4FN
hqQBDcJ/KyGMf1F7oOVKoZRIMd72HyWEKf9leq4OXcoUjuEawNP+OwPp7hLp0/x1/3vWmsUHfeej
Wa4HzVeA6zNMaQhL/sVH88m47EN090f2m40rrenW98YG0Wmz4pRmf5gdYa/yQ/bGQ+kVOq1FK8G/
AHrWk/nOpk1DMS1AOUxKMt0AagQ875nxjLW8v0uLjJLJMPqnwnXnA6E2yGLr+9LAX1T21ECNIROI
3GmW4RGhsxp6xzm+KVrap1NKE9jW35JED7duLjlYn/Jin04zIjMkTeuZmHCj6cQF4neJifr3Kvq+
SsQ/rBKhs85ZK8hhHJWw9vnzgTApwuqM/+V15NkYA+z+WXPhDIvIxDKFer2MUC9q2h6vhwBQUPrb
cTaBa4cHMSfvmuHYm7ikojzxS9vSS9Ydfbw5Dq68EvROE8N0TQpnJ5ec28BzXifXKY/f9rx/+N8N
Nt9fG5TMKlsalgPOy5WOZS7BUt/+ez+kWe90UXX0A/81q6jglmZ2n42Ovspa8kmm2bjNgYozgQJ+
iey7Yt51tGr5o4i1YW/UiLDGgILpMKTV2i3E1kGm12GVcMbYWMW4yUQTzZRoPvoSkYUpKHkUMlgX
mMsgmKZnM12YZYgrDDHfRwZivVyrf2d2Qkik355JZE23ZTGecXtRjZuvE86ryPTkq+iDZxch5JrM
tqM+l4RzOkcjiaOzI++CsLBXTdl1ENqSZxwmvT8ftF4cMw0eOVVSZ02MDuMiJB7eSBYTKZCzRR7t
XJF/0H9ORDtU0lpjLcDtGt5KLMBLdkmNNAwHnNP+gtoUrFNc5zL2pyPuwWYbiuxA/vSPahh5XVN1
MAHpFGgvJcQe2pLaZ4vDe0VeqX0bLhmxAku23iMkpYGIfq3Tr6qBvWUI6WYieDpOlvOU05Rf1yjL
acryTxdBBW3Turey/DPwYfGJod+7MfGRHt6rZHoCUwoKcLR+yvBo0P+AZNneRbY8W3qJerzuEHVk
zTkhJTJI47d5draen4aroqZa3VjTRGp3c41ZxNzpWLGQ2Ik9vrOfczJJ/DX4Y+e52pBT/VraNdty
iMp1hYB4WxWQfiy5oex+zryZpNkWuxqyj3QdQfq/FX5XrQ2xMX3jCvFPR5n4UZoywRqHlIgiKFpQ
2gQwajO3/fDrdmWH87x0hndhlP/UHFq7WTu4G9Cy+Y6a0D1tEXQj5fSW9c91P2H6q/KXEgpB3TYf
blptY6t7deUowZrlv5o4uhdhXa6MKLqtk1ZnPfY/EDa9zaRd4mREnT6l6xldaSC7jW35Z6LD4brr
1qsLOmwsxHWlz/W6iMUeB0GOjIFQyNII9jjKMvafLkE7K+m7AubTQ1LsQYombX8Ln28fivYKShtm
zRi6M6EXSf3pinvT60+dlz03BlZI8k9/AhvcAok7JWa8nWlgFJLyeTETR8mFegwAFMrJRbUF60HD
OmBnxKwXBVY13fohE/dpqVJZ2nwVl9AXQvTaFP+Qoef08zuUT31UPMRO87MQzVuY9nv4TjubI2mV
h917Kw8mM45V4dIwy+WhMRbNvOcbsFvjjev5nFidp7lgquSmH42Uf4jFea/T6ZRb5k9QHks4Bid0
d2Gdj95d1NuvmKtOJEreJn50TirCAurqeWRkyjD8zrXtTx/f9Sq3flrTUJMhkGyQuz/gk72OPayC
esDEXrMfUqveInmm7y48Wow+7cw5I4I7MH7nHHkrGY6L5CeFoDDtkAuC+nYY59g6Ii0xY341Rx80
NMWMxi0eXKAQRgKuc27TmLPGBC8vNW+xaUJv1lZ88v3kyrtoTO6x9BCerh1K19vQsQd0CTVi66Z0
kj1cdUNzM0WkjjoBOgI62cfG745xHSIx8j+EnV1pefiI9q0Ggzw+l7DzNrNv1yt/0O8u35u088Z3
ih3uCSqY8c80cTfL8T01xdLuDc814Zw+OmQzBoeC23a2gre+KvD39ePvFEPYirYJKwl8VWvcoXi+
X56IPfc1GeaVM3ofooU5j9CtGeCZRj6iGSnfJXTGQJ795Og2XrDzq/51Pk76YowxIAWVPmmbOGci
b0nF7hpGrnq80ktnXyDVJXm+xmMW2tWuc8InItgNWm/dUcBUXYctTdPGCHaGNdwSynbMW+MH+mUr
rtNN4ro3aKV/BF4NTdB+XbwMJAlb1cb5qbt5tKkiQiMieiDIdSBoBvA9QpTkiPxWZYecrWvdp6bu
MfEwKQAEjZcDhf7a5fK2ppvvc/16gcx5APS3DG8FxlLLvE3LGkDkeOe4ZI4FuftiNDSIkwYy/yIY
68xfJgkORQsRPmeh9iO0mlmPt5mnJq96IOT8Kvck10BJyzc03wUJBqRG5Zu4JnrCm3E8WtqwHjPy
gic6z04yE/Ew939Gs7t3Im89BtmHo4/6CfIO5lDHufIWE0IQjUvloC93YrJvA3Q3pHJkxyLtnjAo
DXjpJs4vXHsgTlHcNj6zCtoZgfb0C4GvuqaNd5QCdeyLnyXRCHXYXZt+h0nbLHISdPS9aTmor6F5
uswkhLC1VU8k9LqbyFr2Juu6FOhBJvkY2xAPpfuayclbdVQPNu8gDHABk/RNRNRPm4FIDKW51iB0
YkPrUEMA/Uxq98aSAjUfkvKqbJ27WfIDdTNw1h4FhdWQHOii1HfW0hRDh4+oCD2bLM32NsQcupaZ
V15jGtPPkCB/zVJ/qsZ+XvEb8I2ww2tNU69xHPWdXtB38dLN4BS/I53sjNSAbDjR7comoocM74i+
kM3Tmv5W2k8tvrSr3j+6i7C/ztw73RrY2BZ0psgk9kNMewqhz0ynAYtq9LyJ8lp3rvs0OFxBA3kS
LZpYfWWF5ckpbJOwJP5bzlv+3ILBdOa9zS5xjbEtvh787scsLZdzcQbFnXyi1npEjYIILGnfllXX
+nHACZxypG2/BlX3a9Y4iLNQfx2Q6dsaXn/Hcn8ERvZIAx+zYGvgajdeSXAudy7BBK2V/gIOR42V
0TaMU9SCXnX2Uu2OHta7xQVxPS+0Xz9/dvIJGRSg2VVVFS8SyOBgpjd4a47d5DxoYrglqI3wj+SJ
4edJ68Yn+v72ojrm1ES+Es7QhnfhNbOf1a/j8ri2wF9k6ZQel68Fy7wTifcoY+c3RD/2+dF9Kd3o
vucXgqSHTGgdpH/jTNWt5tX849YAlHaNOcfDUymRmXpeetf1H3OfIZ5LumZPWQP9t7l1Shw6dkNT
kUzzYzvizurR6NIhoHBDuXoS2yovn4d2eqPn153oax5GzWKqm04CFRihMvkQueu2jk5g0Ks1Qs4Y
JAEjHw/2bulY9U7O0ZbJfnsuvOEO0pXYatBnMWCIZlMK82TUYbRFTbyxu768SixULq0kG0owgyEX
/FO2sXEeiEyaqnnYz1H2LDRsG6MWpZvQkk8gPxzkXQ2bscO2k+iPRrdQ4POtb8f7rgg4/I3hyLik
w4Pk/Y6CmqjwWQf6EbPik2GIriZBUz5patyGqIHWmV/foDLV8a2OXAiD6L7KaCImHqahMseq0Wew
IUq0KWlzHBFHbLS0WZN1aG5KSQ98FCTy6fCos3TQj5WrnVPLbjdTryH6DKwNMuTs2s2qxxDbDUqX
tN30ITjrVGh7tJZgMCp8bc4Mzj71w/SA4IjqI6bDbFM0qOBU+l4/UJTVVTjDsqTuqieMyTnXzoDZ
dnlywIWFYCSvaCj+5w3mXVrPIyMjKnxfH6GWkBr3O7fX7qqOUmYx6B6aBp1ru7kPg9k5algSZ/ya
IRy7pd6hiQCw3LLDqBuxfKf6IHW3HMVdHsf97kIAVO0atZjoPvMLvwTiIN8UKDAnbGKd2wP1uVho
x1IYx6zWQuxbiMyiEUiuWwNWYAIXnLh8PLrktXbx5D9ZNtEvS9NFfYxaUl8RqDKvejBdKsK4DcZN
g5cTAWlSZQfS4IkEyXS2VzVcRU3gHnt32FZZgFk/NvKjV+sEznhkM6ahnG9ib5kxmXa5NzVITZE1
n9llwttaM8JbLHrGDhC+y3mgybdpiY4xMIA0h3h+t+OA/a4MIG27/vyIgJ3sT78VD26Al66O8YUx
gmE0l1b9NkDuu7EWwZihWfa9LQyMxhkGvMAiw26i7rPI8k2SN0C+FJN2XfgEFYTRgFQriclnCKkr
9cU745HiaAFwuorC+qWF88EoMd9WqQD1lVXXOnaKOy1j8CAz1Bvz5O00o7ShAfD9jT0GV0Nvv1Ff
+JzrOTlmGaPUpvZJwtul8HSOUWaTOKyV1gPg5JM3gVu2bVQoTsP5IS+5VLRZySgwtNP3mQuSjE2Y
6WVfn6vlPGvJHttoUN9nllWfhVG7W2rXj5YhxuthZjKlZ1Oza7vcODuUOkKEDLfGGDFXz21iVH3r
2PR+fN96wAEIk8fG5eYffXs1J6TSFxYXsIYQ+jMAFRJ1aDI+B1PUgjUmDthwNU4UYZ++Ava4L3yU
xgszcYdnN3ga5vyPWXH+JiJ88f+3R2/wTRK6hrcK2MfeHdz5ml1EbqQAfTEMQQCutmeM6crzQKzF
uaclb8cPU1tSPEmRzwdoQJrSm24tp79LktjbJ13wAQdjOpaF9ZGObnhO/D7Zjk5TbZAXxjet30ZA
wwdr5QcYqjvg3tNcTU+aoxmbBJA72APxYHuefIJVkx+1vsvWBTx7ZvXO3YjlBT14OUMejhmx5rEU
V+Vy0+sWWiMUxaFnJCQ9tJAbXecuKQf8Ld14TYIq2TWefzPERnqQmPjPwTg8p25anBiX+/Ps3kl8
2V38UBsmJrLUOYQB1lymJg/TlNPZqLHTDaX1Cngd7Rq01t1gm5hwQQUjLArENocSstKrV5/RyIaL
mHls7NgD9FKA2a7Lm7KCeGFlgXV0CFuKbPMuGBL9oCGMYIq0xNM0wlkNT0ZD4WG2nGunQKInhNus
glQU+7EPThEieEyF8ML7pHwwEBfHee/up5D4ihkXGoGP81tfj8khavHc6sWxy5Oz2evF2WbPrRsg
UKg78cyccFWY2PvGZueG+Q9/NpIHN+82hg8BYSC/q9IzEq9cdoh+NsH2ZME5oCqzqNcT7H9EUd9g
knNQso330WR4+C9nwEJWYgMOZB5v2CWE/Ebgd9JC7exbYOfkBHy7RBDcdb/jtA1vuxFtWGa+9B4j
mXGu9yWBAvc1ey5seEJEgmIzd7N5NMJmV/bYArIJByVjCUEdInqH/dyjCQ62Wpuc6iwP7uOpvPHN
rN9GeZszAcnWIWliZq6dSznx68yMSOz5ZdZTb+fFWb6P4vREtZTSS+uOFBRQTpEtYg1Jd176ZDWk
hQyR+IxeDs/luCfWoVrLziz34ZjjVMDdx3g6htOVy6Ov7eek82519PZcq1NtG7jTjZ/M4lTjQGW3
Ed4+aj3nxnaQuFh1PoG48k8W+uZnMiJfW1Cc1zVuXy166kZMjFQ57ny022JkwJjpNk4rwqGwKltg
jwyMieNisGFoV8Nv75wBtrzZiO1o+9mmGeUvaE7Tfh666jwip3HteYdC395QK92VgaS05ljP+JDb
Q49dpSSDZT2msXco9Y5Q1RZoTvJMq/na7f1gG7SDDzcVmWd5zgpSUOa0OYui0e+pWRLGzM65IigF
YQxia+/kLjdqKYoIMOCSrFUaWJx6WRyhxFBRO+UheKSgjw/D1KPa88pp6+vUkjSwZzibtSX+xoQY
nWmldkrD6k+uGdO20TVxiqkXrwydiAfYlX62MrrCPF0Wo3IkI8aq0lNWHWU+6P6tSFPy4ySKLEIv
W+qLxGiNyXyyPCbwLUbSbYpj9xQ2i68WgRwzDLlWD6mbqfFeRrCTpP0VdC2tSMyn3hX9vxeToorw
oiS4B2z9NC03akng4mIe2A7/vg+IKNrocQosRCmRagB3ailnHs4InyzRkzMGJvOdnPhPxEpdFMh1
McbwaZaBS+UsVOvY8TZ6AZ5ePearocvX0w7X/m3QJO+c5mk8J5777b3qA9TN1xv+uqvrMW1SnGBi
XQfMQb/eUrmMZzFIz39/IO583qJeeFkEw4CJNgS28/Xuby9SD0rNgZONqH399y9QT//1/3kSTNAY
hPVaPRFWPqFwYnTXX1/w1zv+6VO+XmKMHLlRiyJqGS1yIgxWCMdT5LSLJxOPO43KgqSHr5BQMSzt
47h+iAJXp0kGWVnduH7UnSieIllR9+XyzAglcJX4KVTYaWLy5mRZv3H6jqvopD2SR/0EWKZYYpmL
E8fVp0fJZ2sXU0G8r2aA3112hTaomeD79YidUKSP3hL+5IPg1QiSmM5pU1MUoLFACQBgb2zp72M+
H+t++BVmxbDD+eAE/nUnyhPkAdwgPUrVcLIFpwxkC+xFeJYYp9v9s5VgnaqT8jGKlsyxknTbahOY
3l1hBD8d2KwABJMbKrF/6g73aXRXjR05sl3kbkoahky7X2lBY70g1sXIzA+n0dBoaHAE9Fr72WGP
cGbi+OJ5iacYP5MsM6l9jOMm1DqLbC/Jt7fTtVlof6DVBFxjHvPBeo6T4SmspnLbCXmnOgi5j0kB
GMenCbkA4UG7BpLzo7Z+y5FKri3720zvDwKysk4FSK8H7Ixh+9vKtXVojmc3TMioDvbCCN7F8ps1
2hUNADhDnl079hkghnzbsGkZ/8UdhtkODW4Q5I9akp+H0Vu34PGSakFHWbfC7l4iimEhxfS0eukn
+8EumgQUjrVvI+1XIy19Q/b6rajGR2nMoCD78WBYGOVqr7iCNXQotSX8wcPe4yenEu3sIfOmhzJw
+pve/+NCkMPInkTrEDfD5DfNqnHM6yoggi3CXsGaMC2iuWpyu3ClDAazAS99Hk1Jjukw7+S5ZrC1
LhPpbTzqEF6FmWZxlq6tmOE/kWoPbfU8JdPwB18UCnIPSuz7pA27avSPRuffVEj1vN67bvOK0yRE
lEjc6DJ+ssiZBy7uPbrjJp6uK9tCi95fV9I+ONGEaBfNLKlyxaB9Dl51lfRGsi8C66XEeCPiHxCE
ocX4nbkn3uhMizvbesMQM3qNHqQQ/kY65UdhEjXpNR5YnxCpUWy666kzo91QOcSWluOACqgy+Bhv
IquWhEFaXuuupAmRmQXww9JG142dKJGSoLWCgXywTGQcFB+bKvtVawM5AgIYRYO8gijEUMNPnSWN
v5pjVmA5kGHpTcwFmamTHgrF7MHTIkg/s/zldumt5ZJSKkYfrRtQn6AAylVjm8xyMIWUFJ+k6Uxb
1/afQSLuc715YVJ2ZC5BVmbPtrN0Dy+oZd/Rm/c3JaZjjvT5TF7e74JU2TB5LFLvjxz0atsXJQht
6E7mTPYlKbzvjW6SNdmMGxwGJH9SUYWjl6PvdqpVjNt241K/Fz+KFFdXkbkUgtKIjgTRhit9rMoV
p5TkkJQkvtF/Gi0Sn8q5Og8u680LktfJ04/diLPJpmo6swrKXLOh6b2nXOTAYXKsYZti0nIqbeNm
+fMBh6zhItsUOM1t0nJ91ez6iR2eM42DZNSroT0mndzUBSW7Cj4VJA0ujgWwJ6secWnpuGGjJSoz
REmfpcUmGkrYfbMDXE0ENxmtAq5mLspNPUCCj5WFHHB4PmKbBly50yGnUPzWUO45N0Rp7WZpwrQe
63FTYKWjfTtsa5m81pRHIKsBTjHr6tFP3XxdW+lt0syUm7TXbISVPw8cV4vIynfeReH5/L+sSCPG
jj3b2Q2zFbpa2Cut6b2xvU/QaxT5GuNd7oN6FFugHZiHxt8tfcg6SR4i4ODuAAPbd4LnpSFNt6ta
NW3Y7qWT7uuhwricYQ12E5XCiOgCTBco84S4E9fO4vU0gNaRYbTJswyaeLv8/NaNNhKnc1WbNpU8
d59WPjNmi/ngaDp8If6bxiaUStOGbY+TRlRhsyfJKiCm4tjQSKtTWCKBsOj5WX96yWyYNBS7127H
pWCP1Zv0+o6Q0yLYiA7K+6LeCT3tU4TxVQLptF7q6aKPY7ofdXG+lh6Azt7zYUKSEOY6B+x95dEX
02fFEVRTdgYc99JHlG7aKXrzxz+jNpX4E8xNU9Q3g0F7V6P0jfVr1imd6s6fhJLBrixpHVCRWbeY
O0N7zsG46PU6YzIDwl4W/8Xdee3Gkl3Z9leEfg8hvAFuv4RJb8lMupcAyUOG9z6+/o5glaQqSVe4
/dpAgcVDMn3m3nutNeeY0wIjSFYqPVg0dhqmOqbGcfKppHLqaelMR5AAS8J6huuMaQc44LEUtLuR
SHvMVyVmG/ksZP3odZL63jYd+LEurZ224T5BOHJzAZ+Jn+vnOMkIo80byzbH1uXTzrOvm5HDCSKu
fl4K9cZgDauNVWcsVBNvCB9aZ2YJD+Zigs9KEqJa/G0FPob1qFiJi7c4Fb7qtCKWJWCy02kCGblZ
wGdgrJ6S9JwW1ky6zyCDYnEUpZSPXVcR7lEaMEdOophXXtnhCVO6oyXipUfQWjvVzOFAToPNz8D/
fy9eRLQgcfwHvMjX8JfNe1Y2oBG+/qSqUX4u+buqxhD/qkuSKemqqMva3xU1hvxXhIILeETWCSVc
tDF/V9Rof1XwBdGqMBRJVX90ONApfuII5b9yKANFoigGMBCUOP8TRc0izfmTosY0DK5JN1WQAURx
6f8kwFAFCobKRAOy8N+SSD9yOPRMuJf36pBuDJ09blUZO1/2cPp3t/Zd/Qxu7dMSWZ27AHf8acWB
wBCeKes6HEVAKfM19jYN7KO4sWI3gz+KtPWeMPHIt6X/kK5xS67yd1zMnAhYyDNsw3fpF7ME19ha
TOx/g9r8PyUyEgKof32MTOEs7PeoTKx/oqfULCE4+MyZ1oLx1EnSQ9gRNGgqFwxen13dfQuscXaZ
RK9aJD384Q3xbzQuoFj+za2rvFKGpoqGCEuB3/9B4lIsZ+44IDLcvFvDXvwuHjBNIfd4a1fZd+hj
/bW7b+NRfeBgoe7JfU0ehZV5ZLZhOPMZz7t6leqjdABV+J6d5m1yTThFn6LaHq5d6TRedJreWUkZ
VZH4QoAzGcCb8bN4Cg/KRVyX5ldAdCXe2vkp+UoGT7+orzA/EawXtEFs7chIbDZse1n93qp7du+B
lClM9u3M8GhvKbNN7QQ9hEkGdLvmkB0wt/8a7V7ZtIaNSCo3sLba7M2P1QnboLRv1uYOEMJbcYcg
GX7GNx7OanzOv+e18IDmNzr6G84SiWz374G5GQ7dGQe/uYq/pk3mdiS1exEykdL+lvdV47QWYV3C
ViTR8QMYXmfYgpt94Gsc8dRu6zcMgZns1Xczs1N2FNmjCRzciDCx7n6zTuPrdJkZux6ZCNbmrbgm
XwG+28ymS3zT1vMDyq78ORtuuLWLGCSnHRyml/xdXwGn8CNb+46RFh11fduTyR14ecyZftObqwE7
WgydhW48DBRINC9U9AoGfioWIIy5eFXFFVwO41q/DXv9o7j457Y4yY8DQExo1cUGe3vYOtZDtBZO
2W44Bag7N8FF33OunJiIOFQX5Xu6q0x8xXZ4LVzlO/aCldytMjIQIT9+4OGkmwgcJdZdzfFfaEaV
xSW6teERzc3kGvg8dSf2Wi/fz2u0LB75n5jgyJzUXqVfPvNXWz/OL9gxLDc7L5nw4VE+KgFPbVNi
DXZApGUaczk7XhsH+BF5vJ725rPFjFwlK9BNv+orjL3xRB9HPYuvcu9pDwGDCZRGNlsfpqtBcqxb
zzOBK7V1DOPAmFTexO/dln34LD8wWzbvwYd+6pp9K9jRs383r3Nk89YGLNq6nQZyWT9l52ErtrAD
D8aV+gDIdbnJP4ZVXjrxptqkL7SxY9va0OqLj9bFekJNVXTIY5zRa52MT4edfvWMi+1uL8c3OD3V
mSwO0Bgr2LQiZgz27mQ3vNCBNK4q4HMy15louqnXvuubyE1h4XsWwg2vgZ25sq7aji57eKQrriNV
GrYkHYF2+6wdWkXyRl9Bxdj2GCpnnkjkg2vM4hu/3DCopRNxyjKn24bHJHZIEg3vCtMw0el7jqhO
p9MFRpFjS7/Se+gRhvCaMHBeyzY0jwvneJ2+raNt43v7NrmbaRPeVUwuaFlokJ4NAujQL9389+Zb
aHaMVeVj32+nZ3pnHsWKdWUYOYKEWU/1VoT7uh4Dp8F9dVa6u3Xtj+1ruKPCN16nB/FZdFHxwKl7
kM4MA//z+sj29+e1GR2npgK4kiSJbU6Dr/XH1VFOZ1PD/FNtGkLzcmtey5nxbEaN+59v5l8W4eVm
NEuGyMVmJ+vLFvGHRbiuBSaXvlRtNGm4LTdBw2U7BePX3CC1mLIW+VTFFv/3s8C/WfrRLvzL7oq2
URZNkGIgF9DVIqf9480qQaUycWqajSQswbeR72ljHm/KkWlaroPqkOj6429c+eVTHFiqK5nvhTLk
SHIapzcEfauW063w/X4z41Nz0xQpfqdBZ40U8ZB043lEE+hUZt2sJGWC0gxSwDNH2QReJJWrmSxH
Gg7NqR1ZMlKa2eRe7kF/xzitlOqgIrxwldjA84QEp2me5LLTIMRGTHPFzgJ/XgieYs4PNC58CBhs
9PjwZBK9SSS9t5rRPQZaIx+tNN9X2DfcLFn8/mpQbq22OYwoatZTwEbmi+Wr1RfbQAPOmRmrVPvs
cKBXOSThWkeTiZVLKDIQu2jPmeutFXHeGkAzVzpBFrYKJlPQ/c4Z6topqaMXvSefjby/RIAp0Iax
LCxE2dxqVlUtCbtCBMcDV/BZLmvBra2ZyWEdfXd1m5zkHx99IT4muq8eo75SGZXTTSxkYEGFJuwS
c9poVX3FpUJTdspWYwTlUdVyhTtpfsu3UPJZU/MQSBW5RUxYWkAXgbRMK2aAoRXixlHMAdqQ84Vw
yji2jXGM4WG7JEGy8WE+Zxo1rXVB/RisUT1ZLVFFiFjoZaabHqkmPFut2SaNxJg0vtDa+rSQzgCK
n28a0brcX6R5tCEK1d+AEWM/m+Vz3LfHUNAyXOQ0OeRIf6KemRkgsVH4nO1TnUNCj29eouNjz7r+
qM3BI0oWJ04kOjMh1jntIo2/qlF7mEtBQZ83PY96+VSOMG3OnRhmXjM2D2OYP8Z+cJOj5ldsUo1C
/n6aVQSIWvO8fK8ODC4jE/SrEK+0DKTLuFDJRYGHiDKDfMchp/dOO4P2mSq7qkz0QRbHikOBfQpL
7U6P/IgJCUS1xSttguKJC2EtpKqwWaYVMR0iBwQJKbXd8JSX6B/NoXBG5hIrYfyChgzdIb3h7f7l
05kfphxKj5UwRUnWQgKcRicdko1Cv6DcCuyJnaE99bwCE53XlGcnnY/SVLplGcCgfyzxj7ZIfE20
3ww6XHUKacp07vKaib6wGtMvKw3QyQAECDV3yA0PBYPTmtVGvehlzg6KQNCYnbyAP59UMOGgVEkQ
NUeDpvC2I+AnGygTpTcqaMeoRWBG6CK0rxjm/vg495qrjP3dhDsClZPgTBGzSOQsLOcGdSY4H4dm
ib7PjFrfK0GgrqMsO08hMDp6XIbsEdvDplF3ysEXOpNulnGakW0VhI1qrQqODYylO+VStYWgPW3i
rNs0iQ9mRpPGbp9X9QPaX3+tFkHgjkmMDFULpV3QzNIOcRoUTMVsXBO032bq+53UNWiY/BE9XJl7
piRGu4m+lNEwevn5ok+yvEujmjObDHlnXbXmBUBO7tAqwkwugZVTJzSFQygm5CAOyc7Q3+NkycD5
+VFkPuc99huY3+n+5ydaaCW/fdfLn3wi4v2sYRM2Akl0sgozTEAonR22KcvnaKX+LuzkryrAxizL
feRdaEDR8DnPD81AJ8zhCFBuTLc5FmTL2dEa4R5HRv9Vvs8b+TUuvcatj+lxPEpoJu1mT044cxWL
wFybtTt5nR757FeHpTX1Xa8lr+eEcFBO5qtdXENSy1/pcavn8L05qKuRdDnbPxUf2Z4ju4iH1pZf
eI30F3PfPIYbFQQ/SDrW+bNRrhnpstJnSzoqT5QjQmTB+NQ4xkm84PMnszigL6/vOM4ifwthRRtb
6YocJ7Ax2dWvEvnvxgHUERczOCA6emxrH+bF/GVuq6+ofw2BtMYu7Um144L9d6V42tNwkFEQTbYA
kSbh1AM5w01PoAafihsH+eACReLJWGNIPtO8QTHHJsYs76p8o3SI1yjXPua3eLaNddV4hcxJ257Y
m9jydJdQsY1UUaqsFpzxrggwjrGAMiyMTyCEam2to3ZKvACVxrAZzRXyOXnwlGYvqVuN/haftnZP
o43xZ09/y9NE2ui4A+2y8kjSWZjaqi14g37RJHDFbnKtWJv2mTd4kbkKBRsJnM48kGZe7oyVi4A4
KL3gOW3XJQQj2zyZ3HNotVv0S/WLjNqFeJHBoXdEBzRFv40N6Qz8INry5Qhovmgg1DNSgJRk6+7w
wnOc8Pma1mB2a2Uj83zoh7FbyYMTI1npsbTZMEIiL7oWPFucLr/gzCj1vv5Ac83LQ8cPDAXtVpbx
s6XvgKotIov8YehRxL0KJ5Yw66RpO/2VfIF+w9siE7Y8xUvme/CISPJXz0Al8SjJ2nJXL5ENkjNz
ZjRvpATDh45PJt6FX6QJX+cn/0z91LzWxPnkD+0NuQW3Hbxx9H3JD+W2/0VNljeO+qWsopN+zN47
1NKK3T4P9wh9Ar3vEx+bxGuLjTnQ9HKKe7mqH0NKrdY2X/kEQPWiWIvBFxJTwItGuelU9yVW3NVO
yV3jqDq7xIPrMWAPDwbyM3ycYGC6bLc77q/YHeV4KeM4QhG32dqGaN+wWlaVjTaqukvQd4ItD5Or
7ntmUS9E6IB6M81DoLlR4mEz50k0KCRPSe1oB6nyjL2/M6lATeoaXqkV11ElLi8QrWL/qUuegnmd
6Y6erNNuL3youQc5TYJeA5R7DSGlOlnnhXyN4WQ8jtseRhQh0CveuWhWmIWu632XrMYdJvNjHGDA
sVPkvU78IlqH9ODnG2pbHcEXh21i6D7wN/hUc3bI2QSw2Qvvq2nx26FFdRBXCht4wh/dB6KEDXHt
zSHc5HR8TTd5SdeYNTgMUIAhQ36CFZ2c27VPwPngohdv6KVCoASaZDr4ChmuBbo3HMAk9bk7Hy3e
NZSo9AW89K0WKFycUXPCKxV5vkuSG44PwbZu2FC7Z3r+yrg2HQQrjvQireCQ3dM1zZxX5i8z28c2
PUYr5Z7TV/CMw54wWMRemTdeKoDTl/RKPfParuIloUw9JixjgVu6jO8NxNE2E60TMesv/QuZQG88
hiuVrkkbdweeaYaYw6NmHj571pa0h/EcSM5UA/dZEfYjnnwGVHbrLB3Z0hlcyvL2oTkLr9VeA5Fl
ty/mlSnKW7ht9kBzPI4JV3/0rI5i2xn7R+hU5pohg79F7vEhexn9VLu9MICTDgijTsGp/pwVe0Ip
dWTKZp2ZBwJQUe/lB9OSIyuselNO0T3Z46mWd4GyUxEoTOAPYJdu0gRo2rYUL/pVPRqPxRMYVw6Y
5LHlgevzrgOC9IvSIKShUm8R4ja7+UxJd2KHoRVCjRh9tIhZYZBhIF+cBa7RgXN3sswt/R3Pe+YC
n98zISmher1IiqcovA3Mk9Y6tbQyhHXvb0JhM0rMwyBvrXgsRXIVx0OhbmXmQgbGOqbrq/xIW2Uo
OCwcqCqlX031wanCqtyiPahXEEc2IjbAoVd5bT1CbsdADVUtEB05QevgIGTt7HoL7QTU5HiIiC3z
TOtUnbCXiOqpIu6MT+V3X7tIihQ7eJ4/s9PPMqd6wS57o7syIDh9y4INxyLLmy7ZGuHDNYh2ivRB
pkhsXoPhGEFnc4d0P+MIB4fY7k3mP6l+ZPHvpl2Q7P3h1km804Vvu6/WpuEV8YX1x8JylFq3ZNc/
Tl74KT0LlktFMBzTVzoQyot0pgHSK7Z0TrfzqrpKJHxznrsGb+xLLAaK8m71q+7Yn4uHCA/gJ1Rb
2KXPQKYYnEKeIEVo0dCylbE+ws9nH9aJ6LiP5R3MKU6wRFtbCwmdALCVxGr3Gr+1hpOcUa5N1/HF
9x/BhCUcQLcK79iYODTEb97c2f4bff4Em77klR/VvXgr/ANT0ughvpjl3tI22iZ+XQ6ewip6H0kO
Ikw9coknT3Yx0bmbmY3iWdqgO1yjlMmgszjVRlyDvWGQcIwSN6zXlbzqvtD6tEDhGZpXNsOU7tV8
FOeT/5hvmKe9dl+w80pOATdkdYgcFLixOAtOopfdGYf5l+KqOsFDeSD9NHknb6/6VlYdCGIv+J52
2busXLMIaJWDYWQ49nCEeUvb6SN7XnRlcHrpxbWGTmAXedOb2rnVnVWdgIWca6U3diKz6BFhC7uI
sjGfSMgIIPOeaSi94yH74h+Sth4CMh0IcHBRYfkx4kciuRz/RtBjvtceoPpr4SpMr9mXMnOK9bIv
jSl9cp2tfYKE1cM9qhgnxrqLpnHrsy1O4hs6T0qFj34WKU4Y4QUvs46jMmGDYnjdrJbhZERhO6is
dAPMNZJ7Uo5AFdDgSPSMcmDTZdaH9dBWjxMF+ktOGsmxVr6b+rMO3frCYyJ9Bqe2vw2+OMPkZ3xp
0RWVlI/7j1MCKF+vrkEyO+Vr3HHGtdUvkH8oezUos7z17wCleB+Ht/7Q/zI+hzeUL4yY54/qi6rR
atyidvxvpH0jGw3BGCaSYFt7Dkamy+xCjrQ2dvNxcrNDts44XboDMsNTwjGjLlGR4TFdSb1bos+z
q1PkzRgimJf/ErccEaM1Np1grx6rDQ0/lhdMs6f0Nd/G6N+c5qND1kxb81bBciG2xGanOJvr6mSa
e3E9fvVf5ol3pRA42W0+hsf807oF5/aID0v9sLbRU30g04n+efU0Tqsp/5bmy6RBtHIovaZ4CxQg
qlfjp2ESH7HCoaUx78dDkxFkOEYZsn4zkB11nMT9zBiTJkSlBbvFRhdqhrgfglTajz+/kMT22Gct
NA+yizzmiAjrl9/+fPn5u5/vfi5mDBjC8iRBFFh00t4aMZX+9tdEA5Q7f7qkQbsZsji8NsisA21U
XMUU7ShknWkrJGSmiCPRAKNGURWM66xEPR+PGWd5E/1FfMa6ygc7I/MgI5vY1YzkGlnhHt829w06
ogtgUVz1oK03syFatp+T3QcjGL16TxBSpxHJ0jEYRUDPiUowWkIeRK8xTFDetUgzCv0OWX1h4LVx
+yotzE4musOjlBF1kcFyrGQ67CKKWOjzuuFWPtnqqVw/No1iuiiv3+VQZeMSwHtOBAWmWJSCOpVd
gshqb0ihhI+yn62UaAyfomilVQSgCDHsaQI4iD1S/BoyLNqlKmcrLKqifag4HWEmJfIHo2Y9BhRr
I4GMpFLt1UUgVCYzjRRz2IdxehV84L+9SM5g2Civuorid2Z9iDtyUHPUrgi044eyGHZmaewNNic/
rPY9+QoS4j7Oj5yQB/QYaeS/ke/W7Fqgr30xUj7HrH/NrK3SBGYqrBHZKLZJsKe+vrSlmLqyCsl7
QpjuYUugEpk4VGQtQKTBuoeZETq41FZhb+4aIzj45fiiJ7m87QfsjVmrX3z8d11d73xL+lJLpIVa
bxJaAlJjLfoR+6+wjgGHvqomxYqfICqZzZLIlrklttUfH+bgmuW59pJ1L42A/X0U21diKGgvD24U
+7dK+yZ8DDdikD71Ycq+WkGuHmrru8qNvdRgGxYEn85Jzn0gS9EjW80DX4kwP5ufhdaEPTIi/qrE
8BsfIW0kqiETtT4Co3Dj08uruvleEfOx6WIBPa8AMzYgBJDianielhuTZapTidxGC9HlOKYaOg7L
08N2hShIQMEhE2YZyhsRfRfcCQtJrEqgSI6KtZb33fw8VMJzn4cnrPBejzXSronWa0lo/+2yWax9
i+Y2kXBWlwP1O/20yBgp+VPg4bpYkVQl3lpRfcnROYMQ0zuccxzvCaDjcG09sSqHdmcG3IMlcLB5
LrRhhz4gdsucI6pStPe8ElI2Hxj3xmB9oBCRIv9D1TkaR31HEBQH5jJjgkAimaW+Qpd/qTvInQnS
tKYlEisZpkPRd6ugpGSQQ0YocRURv5qmGNoJSngIMRrYBQAasqRgCUsRxUwj2nJlXK3JAI6BMK03
as7TAAfK4SMe2WlAO68ni35Q1m61COyV3BFCCTuEkf69goJmxwpLSipSLYcNApkwmr02UyavmuQW
60al21Ye6bteYgMwAiTEarg24ARTl8ZtT1yrIJLs1q2ahsg0NMbYv981VcrpPhGUY7btVoZkC9ap
ZF+U8XUoPX0LIYBNApTnHkVMEFkiPWXCyA+j2xUV5m1BV55NK79GA+jwCu9fD2YQVCzofql9sAZk
a5U43DNgrHYk61QyYHFtuWFs4bfE4haMk0Uj2JSEmAW6sCKT/Krw1PLulPNNrXKk1WoVSETSPUPS
4TyCMNhmDc8OVvWEAbyh7o9fjdZifIWX/qSSohoH5q0f4sOsN64vqwCPc8DJhJjZYx/KHuyRCYnI
JJ/hQqAjKfqVbmHnSA3FSSwESBDhH2OzoqWQWu9VSuVahNkdPaCN3YRTpaXUWNZw1qtJdSppM7St
/xXqqqv03TMOIgzMsMKAj8ZoSCcGa8g/oAbtzEZ+C0cOsmX7Kur7QCpPzDWwB1e8AdoGIjaD+6xx
xabigJ8fi0mhN5MFR+ehMDUUOtWjaJkkbdTrftCZtLXigKOo/lWS6DmJ70GA+IiuvGCDakI10xAm
iyTlNRFWTcL0t9bg1RfkezFL4MBDiTO9vuuTNTlaxcG+CSsn7+mTKlgQ246uSI0Jg6nr8BCZOQcP
PPAiOhQt1chDqhj7jkXnzCgBgxoyZtoRjtAlJZ6aedvq/c6Pa3FfAEEkrTZ9GPv2tS9jbJ4ZyqZA
homlcybKcjDBgvA+9qTnhso56PM90okzgsuAV6ND8R5TSsLnMAVjxKcT6o6q8U+d/K8N3jjQedTE
Ofk9nKMIkCgwxBfjwI9K2mpQEPdpGNxFxIpNgf2u0aR1NZAEYRBEAjhaXjesZrZuJrQ7euUkzfJT
2k/6OlITCHY4BGAVv89atJcQRG/JIr1mJmfQtMVEOKYU0Xr7OCp0cP3BuHa8TwHIscCj9lfUJnHN
DhAeVi+8TpRVvaGtG1B0SaW4flRuFEVYRyWNPiXFZRDh0FLSct+b0aPA43+KaJ4nRfKSGEnITkw0
Xc1GJuWkH+YWPjy1F/ciVnesbCAeSCRgnarVaIWNLbQNNMIYR3GDRkJXbOOYugNz9GKLj1Z+3pPQ
goKqj03D1QeicwPZcomrk1YKcx1nSShD6k5pqE/vamLFzgBn1inKZDuL0iYrzK0at50H2wIoRUcq
Z16QhT6P7oBig6joycH7gIUQTLOj+zMAS+oydODgkWPhMqltttVKNXZrE+hzR9hzVRj5Oh7k76Hq
aeNiPxxuvSBqnqnrTjXFlA5Nd2xklHBdH3ozyemT2T42WI4J8K63fmduUgNRrlFr1yFjyy3nbhuN
1gmXIxxt3ziUui9gWmOzYWiVptFjNSH5rBrtWR5LzRGT7DXxxftQh9Na0zUGddazIRJYKsN51RRY
+ZHVIDAO9BfCsOg6xIKrkW7AkCY3bEk1iH5Jh1Uhydg5AvDDOj0Bc+lZa3L6MAvCPiznx5oYV066
KjG9UsnHOFOHm5kvYmNT+tVlXX1UYyBd+YQJSS2rVe+3D0GDq9v40OVIdJtch9M9fcdgUFaQoQAX
8wyhPPa6kf6aJHBii9RQdnQilquRT7VRfRrEYfFa8pYIGwwi8FN1N1lJWVI5cp9LTi5Ld1/s8Dx3
FAoq6ojCxwiSxtFjkpHdyYBmibNDFVQxysY9joqbLHB4KCMTjWmgrxG0xlFWOBmwsB0NcSRV3iL4
viFQZyLsJcr7c6+sBFNmLh+i/wUFqO6abFB3P9/90z/HtJi20NoJI0w+IiZDnqRUGtzk8I9ffn5m
1pPlRcB6/4Hzqno+ASxYkpeVnNp8SX4VF5NIo+efJO02hF9aZHAuGOwfWpYW9nT4woCiVKKQXfhh
7tgLhGDq9DRTKreFTdYHAQZEuk5a2i1N3PT3L91UXoVMMVYkMem7Jp5QjMpaYezkUNF/+5ITW7dr
Xy1pNHbC379EyAvUWau2cYNxACh2u8vw++y0ingdQxMfssGkK6Zo+UX0B3ndd1pySKtEXf9Mu/+3
avss8tL+MM5339v3v3zlbdROp/fs67//y40a/Nmf7V+K77840A6yj+hPCWK/Xf5vAj/9r5Zo6RYq
OkK6FqnBP0R+xl8lCbWeIaKysyQUgH8X+cHGsiwVNyLcLNNUDZ1f/S7y41fQzhXOSKau4f7mV/+E
yfpP2Kzl5v8ksgDopYkq6goZKaGuLI/8jzKEScoTKZxG7IIWXGxE5sG3NlO8BiuxoTuSEU/AMhqb
pusToQSBpekfmfXa4vxL5qzUiD5TFBT/GU6r4TKUGzE6t9WLhOm7jS5/eJr/nWrC/Hf3diFZKQpP
jwzw68/3tkCtVpom0BgsiDsJIKLdZCVjWvKYfRVxeXlosIUGNGY1YyNk4oPBDKacTxPlSSW0HzKN
1F6VNyTN4htmZU39Y1Qg11J0iEZ09ti1Iz7bHY1c62woXw1C3IRBQuifuRoCvZhc+mA6ystydeTO
o97lZ/xFUg8rtSo+l7/pE2Jjythdbo7s082wzJ9Yw5abalEFlcrB5Oyz/Gj5k+Uqq1JaL/fALIfV
clUDQ47G7HDFf6pc+9/uVEU9styn5Q7+3GFQwwW7mG4APeGOA0hiSSP3ZSDMs+RvqTiQDNsy+SHL
9xXfL6ksfsuABWVzEySMuURYaUiylngcUPcEtyy/5qxLE52LLH8a8DNsWxOhSmYL2H3cyhhoK3os
FTGGy6XVyNqImf+GJRe9MdcRFblbwafwaWpWXLaCmB9M64p7NWTWcbk6Od53fbNRFfzu/JNM4GvF
X2P0ZVbDzQ4tiSe0HmAwOIp61pq9WqwaLpHkXAG38XO/uPFKMsje/e2hLre3uIQMS1omalXeb5Zf
EQDy8/9xo4kfTdw5ckX+4vIAuB6VfrCPsnx5epbHvtz4z8+FGKBDslq+X55Cf/me3zUFbURqs+Qm
LkcyJX9SxZGE8RCAcUpznBiSdQZSuqOuC7BS6nzfF5dYvvm0AcWItwMty+VkqLXe8s/ljxvws6QQ
bCaRCRbOrgqTqQoKoIvRgnX5fvm5jyyz7303nt8ibmO53gaNX0SuOjSkn6vAfuRYqC/zjqkJ90qX
GXz8flEs2E4VM34fUPlRgPl8v/wOUbfde4vDZbm2ZFH6R1L7KDJrzbj4cg+Wiw1gt61XSWHn0v1N
X02r3loszH3xnsWSbaHYUHWDkTpHw/IgBwFzv9B97wlVrrvkgcD4mxUI5DMo5VuCNSdFE2xNysXP
0qeh1IkaBWWSE7cQNMa+mYwjeh1nplvYMpAzQvTpsCTd3OwkWp/roW0ZhpNKl+RIG2mJAA+vnCTm
xDaJw2euBm4WYtbSAz4wMAcuKXMOUJ68zzpPGdorvFbifRuvQzkFKunMIhY4//Ot71Zk/Pd/lu3y
syinOgrC9mfJ/se/jtFnXTTFd/sf/2r9VSw7UPPPf/Sna2b1/31jXjauP/3D+9nErt1XPT18NV36
270IvorlL/9/f/n7VnibSrbC918ZQ6ff98M/q9zZ2v6wuv/LJnpCH7/7qpuv6d9c7G97p8LeCXLY
UlVYgJZi/GHv1BDI83MTBRBYCn7xD+CkAk3SAAWJvspQVDiQ/9g5La6NDc+SRVUSpf/RzinJxoKU
/I1Muf313/9FMsIS7Qmj0DLB6KtUF3/ejUi6yjPyyOtNM+IkCkFLzIDaQSKi7IjrGqpvwGcsr5XW
qzJmYbXuA7jPMo6l6FYTv7oFVvvQBRVue97hh7wZSifibc1mQnE9mpiLYkLuVg3xl7bZ6W8k0/kw
xcVTXYzaSppmZedroAXFJtlWlo724AX2cb23SOvGnqX6fOkiV2r7bKUCcwNyuGgBImV6rAitiD9q
s4jRy8pshcy684wwc+y/TzKdVWcQoOmkmDtdujolh3VBWIWDwEAoLS9m3rYns09vZskIQOth5AB2
ATbI4FgUnzA2EI6WWBgMx+kbuzuSVWb5eANlFI4O4rZdqyLCqDpk2MGYQX+z/FuXq5/CEL9V5Mys
iUTsLxXeQRCFxbZNqURwR83dhN4HY48tylHsHGuMRoWsxMcYa7vbiDVKo4YcPqrPbDUVASJwNb/F
MxsECIHM0+iu+GpFAkQQZ+s6GO5TV5MfMqxNn1xheeCaid4cONHwzp8ibFNFIe56IXgJSs4VlL23
WpfhZhq3oorBJIHDyah6dogLQKpFax3edtapKBYiyXLKYm5RpPk3TUKcIwyI9vNOc2IJ1r1QI00M
J8npLWQMOU+iW/dMRdMg7ylH5Td1oY2JxGx3U7xpB5VvKlpdTdt2jkkJS/4hZMAxWxklV576yT5V
9NfW6vK1opAd0xYPBdHlNhYkHFt13xJ5TfmViWjclksMuiEQCU3wuhmjs7ZifpaN5G8jMLy07bQR
ZZ6O2sK00cAPcnqW1Ll+EoWRF4W6jGgVV1EK0x0tdQNP4SkPS5DYc+qZMRPNeTLqx1aL7CHyjxIW
woOZtES0SsWKWMHBnTQEdYpErzpJhp2cjJ6ALHQ99Ty9PdgiY3yw6lpfwV5g+J3sJjyottJLrTcP
fDRK3nSRpBwIEIg8xd8kc2UiB99h83uS8dQjNk3XvIfHlZzKHHnQTc7mDks+STdztVXAbsejhZGK
5KIV/UcUbjSuDMYmMtswE3PQeIMinMHoveTzuVBNY58CgXOMNj0p2jyiaKRPPtIuSqwqZo4X8Z7v
hw9df4GHwzlZeAYvTROiV+EBdAIvKhnZcR2bB/p7qZfM4UtHlb9TBmiS9RSg6aXt6WVAOcJYLp7+
L3Vn0tw2k27p/9J7VCAxJha94TyJEjXZ8gbhETOQGBIJ4Nf3Q1VUR9VXt2/FXfaGYdmyTZEgMvM9
5zynDYtdSEs2YHJTH6aGtyBowbk0ontJuBQuEvMsWwm5E4zDbg7Cf9WJcR9Uw63ptLOPnXgkCtHn
q7AalgeKQiQMUXuD6VntY+wbkUskLCvI0MaNu48Q3I3i4qF1cxyntQWX6dBV6mKRBE5HNKaS0lJU
si7bDtjQVRMdXOyU2Kq/icGHr8GNJOvKF07syYWnEq6TJzQ1eGyy7kFq4lSZiY+JcCQPr2fS57yl
TCT176DhsJ9LJrekCxOsCwayjhWQIsKfsTDWLBPoDdlEwg0kKDEF6rixm2JLECOpIk/dppDgylSb
iPrF8kc2MsqDvfarSfDQe0n7Sv6WiKuPjLPYvL15R7SSd4F6vr5AagAvzRBmPVpCH7w/icSSGBve
Zxkth3kSpyVEHPezqLzMwz16QeJ7J8PxBZofgrSrKFzsPJe+CfluBYZLlFz2rai3xli/C7t4SxbM
yMIaj0BE4Or0PXn8cJ+0zW/Z1AcV1/7ZsVGT0+yHNVVUCd45VoVyjkEvGME1xY+ut7YZdRFmzNyN
Tds9F7QY177iA9Q5xWMztOz40pjP6VRhOtZyRzXzmQ7Rahvcv4mqT4SVuj5wQGJy1JaAdXyxYfrK
fNzk3jY/jOiT3xyX0VrCEGUFDtNb4cp+lXe/tXFnHKZcCnWztY7kDNlMZiQmurDVD4WIrrJirG1M
jEOwUfFO12EG64SwZ9n05Iqy5HduqYPW95tq9itJxweG8eMaL++4gU2w7cFoQCmomPAFmcbVRtx9
pGWzSDS3LVrcGAMm18LG/hqAet4FmfyThcyTg8YZ90sdfPTKDi6t6J0d3AtFXDW2rzi0mZZWPdA0
ugfnoBSXOFsoyHXHku3t0D45RIx7qCqHpFM3HNjqEaBXdoHfuU/7ykVe6QdKUMMbcILxaPjDi0za
UyW64tb1Cpsuq4rVWHSWJlZ8G5kkQI7GShRmxa7O5K/Jck+J5cQP85BO+1Y7fxYn9y/0pvm72mHr
6mQtZNsecW0puDUNfDxrB+yJn2VQn6QmeDx92PcS52KhLTozhyoFEzvhEajGmore+7qlsSJEeX/1
kA8Q/fi+ueVex0jIwlSXNgGcPQgk7oSPNE5/sNqPkBP4tqkaX6bu+2hjXhgLNAo5Tji0bOoudTcJ
4MnZc7SAwkn0g6bgbs/WjB84S9/6lrKzasCxnNgwJj8/jAt5pFENpIANZOkGJ7wvE3AX3nLwxok0
EqnAYBIfpZNE+6CMrmGMRh91705vUaYcYdyeKV9tOm41Nv8sV/HdpzBdNYCQgwjin1Q32ivM/Whu
RhKTM/dRhRfSQu37eAVz+4C89DxYtMG5GpJAuPeC0oHvnWFcjfzviyNfWYbo6PrMO0vD0PfOCZYe
Jjl6LmhFbS0mwjVN4rIXf1iYPSHma65ni0yCvnLaOcyU0SGSYLISVffhugMXBnfbImYIIYoZYFdH
9/UsflRx8aXxIucSsy28L2W0LQ0nB/Oppdgg+YYa8YnVPKSekRCAs6/dIGa6QZDSDFhlGWsgueDT
yT/6jNB+nWPLGnT6Gnn9leRIujNwXNcQzKf1pwt6aZCgSuV9URYTQGM1/iqTkNEn+dihBz80wt/N
qXOy0xQInynZmzDl58awTSNHw2I7EuEGRWhtUvwPrIXZOg9QVJQKmos102buaxAHdoD7l/yOObIo
EkBqsuax650YAWiOnpme/4Se+hKoeHwSfr7r+lw+V/ULp3t80MQDsM9kBiQUoxbtXxrW5oq18Zn0
CS9RQRErhgN3nwy7zM4j8ldh9qS8VuPXWrijgiP0OgVnCO9WJ0FrFa37K4/r5aVoLvPU2y96OtEk
NL5+PhiVv83TnF9N2I+v3kTwjQV3PMT0m27B8tLXtcREIjuSX1mKszfgXxo8Vd8sUtN+QxCB4ITg
HpjxQrS1e4zV4BOUtFm0/fiVJbG5enFs75IxbbfItOGrnTjhsfCo9JHku9cUGIVHN3aIVbbLRzD5
0VbUs7XtoUQ+s1deRVXlv9r+jJOvKHZ2LXr85fffiiDRAhtiBMDU3k8H77VI+HD01LgfmrRmaG9a
Wh9RHrduqXFlpcP0Jiw+vqKM7yELfoR08n76M7yE1PDmOkTpVPsTyhqopsmpH2pbEVaBuYI3F6iU
z6E+XPConrKFqGMwYWI0drHRCUGiscVXZhM0aKhF431bXVqZymchFrMC2fZWlvgHGrebaXgQO2wy
MIuLx1Azd7IW66QgAK3rRCSH3g9I2JvhlSD0OrqHjIIJOmZXHIM6oqJCU3a9aBVjF8/eYTF0eCXx
LFVWmx5Y4rIdUR/BbEx8MQwxvNS0e7wmyLK6wT4Bttpy72LR6BwGZ98tpOKSblrlGuE8Otf0dU2s
WkcR1W8gHymFQVlLVHrwdYB7j1dIsF041KjlVw4ctxqpphLQ5tsI1KlmsUMqZjyKJyxXOgQpSKlh
DupnNYzhazXhhjFZR1J3aGgGAxzYZdF8ah3xg6IL8lDeQHrS7RuciN5Z87kZaol2WS9qV2M8kLwi
AurFsuRfM403rGs0yVo13OsFbGs1BfiVJj1scjPTMzeNv/JvfbBAI1VkdkcuZll0F999DfyoP4e4
g+Cfs0MZLXXpnPC1rqL2sV3qvZ/6P9icEzNaQCoHkz4VkfnRF8q9cbs5dy1I68Ix7jqQOP0ikXQX
TlOTAMRfuo57GKHuritc7FFY/KlSwjdTwEcgaIsXO3f2jj8fJXuTlYyQqhJX/vYDPhs2p8mqn5xN
3xKmsJDKK3ObMrs6TA4fXWwZWQpmw/ua+B6R06zfUxbWAH7D8JrM9ACzi9v4df5C1uSrVLwjFRXC
25ECTSg1jLbG5KFeJraLY/kSN+PF6uJvMuCwkk39y0jN1Kafh18J6+5iQrkewJWTqyNc0XJALRTK
DGVixGfSFOjdGH6bFTbUkbDcEfVt2foeYVxr0JuorAzosoL60oBThF1Km9FXp/jpEvwJTq4v2ULb
u7HCYy93ZZK4oOXoaCaWRc5BspdNsj8qaXZOv4z7NgP10uLBUOmvENTGfigxp1NONh3ywBsPIc+Y
YARLd1ykBkdHba9gq3FM80hgIQuFWxNR3RLp+A1ScLgei+44LXgWoWNE5476+khTQ++wSLxSGLOP
yfxt7inMQzxWG6Mi7KGJugSiGh5N431ISHtBljpXD5PDoWiSx7ksCQD3wwOSHtmVYA43nudgQo1C
YrhL8EhGLONCab6zPfhZhHh9yYinUXAIgd5SEKXOdti/Jsx712zhKCf/tEsWQJcSX/CR96x3v/at
veHDhfOO2wXwTlb8ijCm1xHHy1uBR19wk+zxjlkwySBoZsVegNHYBiLFpRGiFy6O89AvWXHxux9B
qMHvpfrBbSWFNYRca/Ax19rRpEU8cG5Rxv1Bt4s8aqOnDaMlA32ULbVsrQN1PAS5hwfyiA8p69GR
KxJseyoeYivExyaCoxYxIUNx5ylZZEsSHb0Jz203bLB+17n6sVhTceQGHDD2NrQvjezCDKRapqvU
71SR/eq3P2WHtSNedH3Aj4HgTdTeUjw5uwY62AdYMzScEA4y3oL6kixEqmsRnUCXIhsa1wHvw1Ke
aHaNXuy559rrnxJHC8b05UeTYXaEkWt1TbMLQK/I51n3wcGzw2ZbdqSKVDoBwsZHr6F8rsalp2fU
Y5+9JN1pYkBMfQD2m3MJiXbNLkzYjAmTlMH3JhvNgDeaA17Z48yiBJp9CvXJTS8ekDLF7drPE36l
7p2V68848yMgkt5aN8B8ZOsVEmWziRPNiAoa2mbCyN83kbsdDLUOlu29VB221tBjS77YqQCP9KVM
bXuvh2kvBBM0oIJsGJbfnkNCJguybzEb8Nqqoz3bke/jgI2Usnq1ueVNTJCuIGpS4/91Sw4Tfi+5
ayzez5FzuM51t3UD1VOB9MMTlWDGPFkbfUcWS6x+W7fPdsvA1pCj37apEjqL9eM97workfayiWJo
tkKb3OvJowv/aYFVA9HdI9Df5nC9OMtotgZoOAVe/AJBvAm/4cbsPorH2rPx1TcYfMsAkXaxKIJm
LNUn34TLPwAhvCYB1GyEwSIdAaQNaxAHI8Y7YoDcoZ2AwwG9UWSL8AzkjLO2d/m6nnxvx4mSHMbC
psntbQwXFhTJMv+xpByZHZtRDEiqcx0M0brS6OzM1xijqfh19iluxrT45fMUl7dEYCz3GrOY0XMK
+9In7eXxOn8eJWQf86+yY0zbt6GzAZ01YbQ1yXRKl5txGNtYFBmsewK5s8lWVY9ZKMlbMk9h0+09
4LTqvu9X+cJV1MZnjmf+Lh74+LbsCu8zNJtK3FXFqKYKa3VobOhVFH2bbd8agW8nGI/94P3IrZHj
PXhEL+WMXDsINrI6huULLRZfuxk7ux1yJK5bkn1UHyT3UeU8dndaFNmppQqA4hXWpjAYmpKyFQdo
wq+zDJMzYshTPMNUghpJmgEBcpOp+LHk4PQwNnMNmCf5aUqdnuK+fPH0XAIUALwbwLLAIHbp+rug
wcF7y5SEHOfE0CUq0vm5crMvuoWgfz9qlL0699kkz01A4mRu0Pm00Kc4puQ+rQgfeWp6yRa5xRvx
Ez5ZfUmg5ndS+Of/uYLx/5fwEBCl/79h/P9SePhghv0X2eH+l/4hO4i/SV84kli+CKPgU10wv/vh
f/8vapL+FgY2Sj2NgHfB/i6n/0N48P9mg3LxbRtejyuDEJjLP7g89t/Q8lEwhEvg/1PH+B9I9uJO
Bvhn2UH6geuFPpIISgb2pL/IDgLiFmsHXpHZTsrH0S6H59hp2NYC6tPVslkExUBz5K11Ev/xg4LL
ucTu+k8v2n+hxYu/ih/3ZyEjYfMy8VrgUvhX8WPEesW8FU9ZXUbtTvlAy6LqYRlncfUXl9l71T10
iIFc8ihwgnuNP/yZJ5Xu4WzhS6EC9T/wIhwEpr++MHTJAC62Q8wBGOP/9SmBJHRCJYnHOezVVkVp
DRtbL2LNceRXNeT2UznpQ9v0A9Px5Ifnh81a4yjY0CtGnNp6jms2T7o2eu/6PpCZkjRBGC3sLWyH
0BkDjr1y4ZSHzZBspYr9TRN2B8v0B0OF/MlKprf/8CLfERd/eauRmLjaJBcUwIi/vMitZfeM47v6
aEeLfXbDSTAgJOKukIxdxdDdibts3xcThbrK27P7WTGbpGZPXeBWvsIHdB5rR36JHTva/ofnxqX+
b8+NC52ODvf+Iblf7//sHBn6gRGqDKvjkJjnu9/AuHZ55Dw87xMcMas+4iY7uy0pI437yHeIc5uW
elzyHS7o4sfKekxsFqf/8Lz+7cIMBB9CnpUXRDZv1F+wITnqhHKQaegqPbZDHa5dmzuob81Q6kV9
GfxhNadDtF2w9u6dxLyrigBbU0M+W/xFPFQkiP77p+T/G2IEM9WdLQK0i/eSppl/fakwLNtLEk/j
wc2F2YEDtc5BRxYU+zx8jKx7wYZSOG5ywzuav9aCohUfDXHxggyYzzjBEVDTtfYajtUjg6lxKr3T
7CbEWBb7S2fYdY1x97C4JXACnKzQDL1Xan3EJRhZAbW3q0UOKGp6zD/nQPeJ0KKchaMQM0L6drZj
PP9odD2upRVNWCmaC3og1SSqP/pu85Hex1xM24EXMfkC5391TWftmqabrx2WkBmNL2+drc2AcTOF
0D7Cz1HafagWRF22WSJmA6Y25JyZvf33L6/jodz+5VoMfUHpn+BzbyMZ30Xff74WOcpK5LxBHxx8
hIFTNVc3ic9tHUWsvW53BGiPYb5FUJzi6YphdjkvRV0/5Wn9ZGkChZz2cb2SvztHY/e7q0JCQy0v
0Kx/mZRIOoPwGOb8Ep/TOPyp2jzbZ9kc8foSuQsoEEFJUx/xQD4olcBRJqdHUnHCk3G8p0I6r9Gc
jse0D+2r1fHw+asiSpLTEOinMSKZ5qZzsO3v3QifD2UaXTlRNEfTiHhLJucc9vUzb6O+lsM0HfrB
F6+jV883vEm4XfRTPVRibxeLeKVuHi9ylz5GOWZ3M6MrcPEsmz5h8tOUax8RbK9sv1sLwhBMt7CE
p0kDg63Oj563FA9DpIoHx/8xawer4iSSB4ftNtAYXR5Z4DY2g+QdH24IhU5Hi87cexd8vhvwjYLo
ZwBe5TpQkPcgsMxWOEFuVf5ltnp9YGnrse8v87nuRnHF8e5Y80zzkv0k/dbajAoyvHDq6GLStmO2
htGxtCcMsI0SRxZ2xhg2ARrjzc1ZyDuuI836i87QyodlPlmpN136UiEAaPeA6PMdM/KbVI08fb5H
QZkSxk5dgUe7H3Y44j7AQ4CraO8tZsb3Lzlys1tZVzyZMJqsMrywqh6jNsxu1LafmXa7l1QU2S22
RjzrObVfjd1e3Y4xj2W14gXdI+bOLGuGKd5OOEFy8YE1X1tZz1cEdEMYaJ5WupwvTpiTBWFveYuC
LD8yNONIo4Zv2ZDUl34Sd5Ae1Sk69Ngj+tOJ8i+zdik+2uRWUm0lZjb+kzK/MHbKL/1su4fYpNdi
CeNdJIZ0nTaC26ycnnNT1yfLF9njZKfJDuIouppGb6uDriQLz1mCUKL9FBOjyLI8O7az/j517fyk
71UY41C9R0VxXvRAOFRM7rNnt9ZjBiji8yvXs18Zt/Aii4agO3tRTlDRCUbmUSdR+Pj54IOdPkYS
Ie/zyyWq5d//oPD5OYbRQF64/16aZybkDkXAzWmWy+c3u5FNnk3W3jaqADNUIVWUKumTW3d/KKv7
uZ1iA1CWfDm33Ew7N50eGBeg8vNbnl3TimjEqXeZ15B0SPeOUyQv5IeQ4QoIWdxgrOfPBzv3wb7O
y9W+f0cqbX0o5RCvXJzHvRs8fT4Q/apPszf//Pyq6mg84cfbTGwcT3M/KvK0afny+TCN8Ydcwno3
c9Ne9ZxZ45WF2X8VkgaFlVrRW9+qp6g0hE2naHihnGPLArtcLEXtt3ajd5HZIV4DonZuM25Ek7wr
2NswS0M6Lf18IFbda0RZIBR21FvQ0ggY6MWBexO36kMis2XBL5MV2dswcxHboPy80n+HMgVLA5Lv
UXgkIXTrEdpzpp9lo6OnDhB06HyTlUu2deWh2L4TSDh7AeC0NO0OAS075PDGwzww4CEbuMl1VJ6Z
OR8nPhdbC9ILUkF5JNTRbnsz+Nus8i+6Y66bhV23p71IIFAtZj1LqAVRa+Z9WRUM4w3OtZERz9FW
2R+HW9suUsbjzsXpsyTotekcSTp8j9bBgQg/ddVN8S0tq2+DSz2Mx833UBHGrjstr401pBuLaq/e
Hqs9RUNkCqnXyodgXnHrap+ClJCRbV7jyQJ2kNCmNvlpfGKEVQPWitJtLJOHMs30319NIEDWcQE0
ga0W7kfhmVWWf/G1Hp7sISCyRcLs8/600C75OnMtd/1XaVvqxkp1rdzFnNGvCdDK6YVCw2yv/fPE
OWS/lPwuW3eMmO5EF5GZvnm9t+y8rL9qx2ChAdfbBLhxmdUiACgGfV6+HFIp24MAczzyD3wk5fIS
wPm5ZAmQ65q6tX2BK9WeTLS1o8zCqrJOweiso1RUZ96/J5mgxAxJ+BQq4jN0DYUkvwoLSlZ48MsG
rU9IagWXYl/Hdb3yZEygCQrybqmAPE5ZAnEirTFBWeKHbdUd+1W9VTm2QVPr5pyPLrnObEgvZFnO
QyrNxUu2rqiXq9DjuW5y68uCzB6BrTGk3kiclcXBzdR1uWuaHMjKfdjW2c6z0tNiZpiG45esQUaW
U/xquwXBQdt/KZJ542kGhVyO1nuiE7lJp2Yf6THEa5IsT7K9dT7M7bjPADKpSfHfYx3GQMHCOi5n
OSE94Ia+LwSifLQrGZwiaE8ZoSsaTc2RGiT/pGTFDvweI5sxQFzS+z6ggvM0UDgfwN0+LT1EIDup
8+anLZtiYyM+HVytHugSaq529Ds1LgGmGIAAfvFj4Xe/MwKc65aKsaM1RI9Cu+HJnxdqBoPKv09p
DPgPd3omsCrOdeixHEsm6otTANUZpu6J7lSk2zrwviPXqY8sTN/Hwvgnt+/AeICD2uiystZ3Z/XR
00zzdHzqgk7tZU/OUmZjcbTb4EqdUqiyO74F/5jV44sqgieRVw0+GnhXqsFlxkx8CBmjhzl4Zgkj
/vj55K0h6W9KRw8NpmFKwjPomKhj60Fn9kNUFcyKKrFLYT2ObcdtYMyQueGVsFtGcUHbbO8GuoHI
ncdPNlsdNuMcP23vZdV5olV3EzG0JTg/rlsNXzRy28eyG7sDRTN9b6ljM6rxQL9k59fNg6GclD7L
7o8C1r0yCQt47qs1UOajyFsgqkR0D2XjuuDPMWl4vHnrSNBvFSQ1NbtFGGJ641ao4+mLMyqXegN+
hALz3qZA6IeBwdV0/zeGOAZMBRtrzxV0dDXE7GjJXc63yYApiRmtKfwtXT6sPfRZ7UwZXCrAygxy
LKp/hxJDlY+u1odbLhNnMwzkh4LfpZctTySynCwMj86AS6nDf1t6szxppXGfZTLf00Rkr0aElz7C
iEe5gLZgFyWqA7huNiDX3dcOq6wk+V+RL6SLx6gdqaNXR2PiyJZ4ow0+P54O2c+opnoukPmbnu0/
HXHJFVj0/LljIqv72f0+UsYG77NSO2ENzTq1RsAVw6jOJTrNK6E9cuQajpEY8mvQh+xNqcQ5WOlU
bD6/1HqcoMjwjpMpOqcDa9ToE4XUVEoWVrQdWxM8yDo1ZxX446qcgxj8LEQL5IPqq0jjJ5yB4283
7I/MHh5kp0gMg21bd1UdnB3EJVyPGsP86EAHEnxA+J3MmOBMwwU07YUgVV5mCi/8/U/U59/S6tyN
EV73ewC7rDNz6XSiNtoGqVHT6HsOwjlhzM8xyescvrTiX5FwEPaMsneZX33rOJCdx3ud4+evPh9C
rFIbY4dg3JLGwl1te9aZUiDEoNE7fX5Lj51taqEGTEv0JxycjLTQfLX83D0FVuD8/aEueffasY2Z
rod3yBQdr/hL841vN+UjPYEfNg5EMqZXQSHnzWufJrofnyyf1aeJ1bNdOv6hZYKzssZZPX/+nvan
DhV0lPteuRZbaQvozpx2z4DtUbEww3x+RaRJnAKJfeDzy+Tg1wjxXMZ4+oMKqLz01ZZLxr0VAYyO
uchIYpeQ6uhFg+jCtOXYuugpUyCmq22GCxPv9iXh/2DZeA6FpJNuplPO83g6XSfai4yKN0HK8SIG
eZQeZcqeDWCPVnLxPBTCfk4DsWak3sKCi7wdRXucwJxky2jKrBx9//jIeotMc+C40Vwk99+1H1FF
SSD3UfSRTSGYbZ8MZZSYRe5fhwoXCWYfiHuEJ3MOSGdrlnLtVOVMS2yMZ89Knl0tu/3iMolFHDGn
kY0d5ofl9PnQlFJX//R1OoNSlAANtw6vM0vmHPzORD+jSR2YYCO7tf6tVHo8hXyIzuzL4Q8Ag6sq
FW34GzlFIkm3n/r26sQLMN/M/2pRMMg2zK7BLZsjxoV8i6Wo3OqkgrtWfu2agEpqOzlbZXewI9Cs
VZVdRoyfvLHJzTb5NVqyawe+LBicV3Z4h1xoXFE81VnQWF5WglukW17o/jqCXLVW+Tx9a8uUEIaT
f0F8WYnFdtd5nr0GNUevzj267NFGGlXW/dBkfASjn4gE38MlPBg5vuGD1etxAfMULBv6UyF9vKYK
XvI45M0epx0nQAmfxhAhFL055N5wY3PyJb2vMKVn9jgDexsAi2oPjshxFR/JVjwVdRDvKStFmujv
RDbkm9iQ4Svn5GJ58xFrB2ryeLJ7+3ujn9nnx9uYEOZqmdjV0Jgnjjn+i7VPWcroeZC6cPsdyoDP
VCuyc0bz0dqW+rdnhXoX+MV3epzUCgjkF6cJhiNt0FPMDh2qQXBk1IZeUMLpohslvN8uPx8qfxN0
aXAQefS7X/g5c93vEbnoOx/srUc/YUBmdDUAI3MaLLdWrSRGFhtTH968wrVIkObgjwPr2XLpJmva
McRDVf6YIs0m/j7eqeS6LeS77UTWNg4kyAUKrTcBgIKVT44Qwx0RSpZOfBoch5pK/Il5qRXlq5sF
RClGOzYCQ9F+Lz7cXFVP6o5DTVpcxPcJcq2W4Rc3jkduQ+lKkUOjYJ6waW3C9uBWzR/jTx4hW9/Z
iSny35PAvUYtllTax5iABuJUl6nH+Sp134JIgTfIylOGmn7xwDqs04jkvNPCRGxViNXuvvuqu29Z
3agvvCUPVhm/d+0IHKdrv6OAEYUO2mXfGx/r61gSkU1h6PjcQzi0F2fcuhMRWEop5tBNr1YZbVBU
u+tAVnvXD9b7yO2nzji15/Mot0qxfMlYdRtHuLBtujg9DKWF0mTjb7tqlTX7PlTqlmVMDLGKVLqg
DSUIQw7lAQFJMa9UE1eXsVQE7/WbLQb7YhtXofYNWCfrlhfR6c5eO3Rnhf+Y2sGOankMjsfIH75R
doPBVfanxpmoK+4E9y/ffnRLET6lDKhrK3iS+XH0yNsrG+TOkoTeOS8jqJt2/a1lL7UnHXuzF7jc
sZPBhwJgJEUqVuUY4Zg1eLzLV8NQ+WBl+bhhSg3Hus1eQsrPrSWWF9419HOfeVJMUcFWFoyUc0AJ
oV6Cs1fw6T+GU9FC7oEU/bluYFx8i2bfPbJRuDRFAiau59mXXn6TgYnfmrzekXt5p03AAChziAzO
0DNk2jXrJctrxMriJizA4jUt8SeB3irUgqRvgJj3ZN+w0sD8S9rHsemvhUXYPM3588/ytcyOY45F
7cH0tHnSwC5XzCbMQFUg1iOzSe6NbOIevg2qsNnF4fImfalOPqPrZf35y15kuNJ7BO1sUN/IUMO3
tl+bmv7OwniwLnsJqLQqHQpaOVOq0APm/UMu5Q9kNQn0J8aMMjq+PH1+XZMwntIsPQb3cizlEHPv
7g+fX34+eGKBUPP//OMYG90/fbcJARPPJn2RTr0XCvLxGHyERavXPdzfYEtWYlfNdUHeqsITd/8G
JlOnpQGg0lJu20WUlw9p2J4+H8YcyNL8K+UM7mIQZbN2iUudHUsLgnnwqBVqjc7GW41PkeC9pMLL
LdelqqjTJshpub3kstfWaXEe+yrSnDQtuQ2LO+svSM0uQV1+ppeoph5qqXbCJLdw35H6fsnC8a2z
JVSQe7ms7fvVaUqi1dRBZ5nFsnEpfzDhi+6QVaJRfrGxcL1GYFtfl/AOJwfqMpqj1QRg1l05X9M5
azd+CJGpaOhhBpbCS1OeYju1DwkOWd44zSRjro+LF1tMtIeK8MlkVScJ2YLhqvcyceNSqjhFzfKL
N5uep9Hyj4joUOWcfEC4nb86ZoiuJl3cfUmChoMiJJ6F1bjrG06As7cZG8lYt2SyosukefTz/kE2
DVRrYhYRV/LGsuuI78IQ4k5YE+x+68il+EozW3eOa4YNcdYTxUQvo9ymvrqisd4VRKJdyB7hWA7J
eIvoYLjLD8PPqYCssgwgDAfvJQzTZs9HoD7EaVq/0+1yruuc4jPou2tPCkrAq7S8skRzUMIxp9iM
f08UMx7Cf004eR9jkt6COAt/Y8zajCCUsEcEj2Xsjpca3X3V2fOh9frgR1W7kqMXFq3QZpCOfv1M
sxeTQc2QlwM17AtsNkfHMthdKry8mPMWPNfcOmZMFKwtA4wMBpONMjCJ2mnPiKM/9TXhgwGY8jVp
IbIxTBAb+q6tS9hZyYb2Q5hWWfnHbfsDB8rgiKcULlBYPxZiFK8M2044gFniaS87+5zgZhq4Xroh
BhDNV3AHSCdWQ3gdHFdA/FxAQHsaK9tcv6acEda55hScdEDkcjk2e8+m2C2ec4yMjXWbkoc598Fv
dySGbAs4v+zno/+tngg3gYYU00Ro17eds3IBNZMo9Y4mJyjQqTF8MF31IPM6uwByoT7cns6okw3V
svPDKHJ9c6rgO1HKNcAreqiZ+D7lNt0ATsoiJSa5agP9rHsW4z6xidDI5VdPjfUB3w5RRoarYEzT
ehfYCLgdLuu8w2kTTln/AJjG4PrTnBJgqpkCXySe+g/66Niim05cP8dSke/ukY2CZ2F/b10PU2HT
sIQN8mugCrVJVepCWV7wsCq10w5AnHjqUD2T5T0j53twZvPCuzXfvZicgYpxwaqugQ1LyLFRqJ19
kdjLTnCBcYsoQQXDnCqYDuPbgUfmdl+iAevriIzUzrY+jyVlw2DU6In4CHX1WPt9d0sX+Bx1kAwP
VkX2yGNJ60w/7f35Y47Mlf5x+5IUUHt5eU9zVn+lFMCccQKecycPrvVsviT4YYDhxZcwxdTlmgAu
+4RkU8zBY6QA4RUOdJkl6R8XRttJiGLjGY2Fp2nT8/B/qDuvLkeVNkv/InoRELhbeaFUelNZN6zM
MhB47379PFCnO79zvlndM3M3F8VCJlUSEkHE++79bNU9zja+MNf6WZkjJiywj0OoMdmOIXI2Jqno
CH2pTGou8+OMCD/TOdq2Bel6aH/owxRdZs3CedaPxQk1bt2qY1aM3TWqIJmn8LX32nwdKkytJlz3
nV6WhOgslYMmyxajNfR4L0S6RIzXuU9whSsXtcmUcDiklLcqc533+gXsUWYF7d1k9LU/9clTOBrq
FjW5cUlasbMrqe/HybOgQpUFmrSt8FhFeuADTtqCbJlYeEYU9Iau048zyesbSsXlG6M9s3A9hu8Z
59/b+Twp5XemVCSR0WtmkgQRXq8DwM0hMyGHztN91DAcmnWr3WC540WN8H6wKAaM9Xx1ZQDyFoUT
7A9WiSFdia09c/yY2NqXqMDI0BXeC/gdMLyE2pEdk5svDlkkDDz8EZJqQIydR4wV0tHLGMS/ejO1
DwDPANx3jwhium/9pH/rWq6wTo56NRJ8xTKVAu32HIEWhA0T0Z+fMlpjIrbNY+H0IF51vb+1kamX
IO2DuJU3c1iSKTQWr1LE0Q1RBYsDzPCQvwcmFqcm5EeoJQ8uL7FT7jiDwYmDox4duznEYeOcFOv/
C1lrMJi9yb4UzBmDlsJR0hvtkRVudbWA1PtjRNXUKsRVRfarnskOMbL5SqsCizfI9waBNFMLUdPw
NdyG+hJcBaR5YOu9aQDej2thSejBNt1BKo3aQAAcXxanS1RsKZP+KNV0I5hu3JjLRhmMyHXYATVl
RljqoDI72lK+smk2l0o8DxlQKTA5aqdVFyqp2QUMl9g2g/Y7DXAxNl1QPpvImu80jGGW+75K0hvs
q88zRf92SN6V3rdXJxXoi7vg5Axg8TC6BT5HBGcl68R2Kq3bqprp5yGNhUaUZZeMpOJLhDhsm9eg
UCpR5ZdRQ4yeQ0TWYqZ8EaSKXWrZyC+NUP2y4ypFy25J30ZVS2zEaxYWdA5EHGxtBwP5xubCTrnV
YLdOw5mU3hIeNCWLjd0wYPAGRz9v6ApAs0SJ3ocU/Zx4kltDC/tzTF2oHqqgPpUdQeJBb2HAR0uB
64bry2wEiPRkWw63kUXQY5zSiO/z9sUwsd/kuJwmOtq0mNLcHK4hCjyPITlpnLu6qhsgGGzWYSfl
DEaHkpyc8Y6mJXP1qnXzW2dpU0vcg1drhOdqRSc3ZoRHNJnSPxPJXbTsOQr7WMGiO28H+4Tcnd6o
1+/6OuW+ICfLu29uZJweXaaxlxpXwb4ky/Ec4W5N+iiiy+qwAvXMl7xOuUxKXd8Tc00WVB7a16FF
rYjC8pqAhfGaPLt4AyTECuP/iXGPOEMPi/7E2HwkXuQjckws/W7mPXVCXfO21t8Dk+SKaLBzyNbi
vmtY+GdZR+YNBxJua5UfZV2g+dfT74MwIgR13qXMrXzpmjuvXp5iTiUlVzfD57oVFOzG6RJanbGL
YgckkOn+gMpYH6egGPZaZFwi+kbvaPR2s41WsGZKeitKwmjlGIOZsPq9pIDi90z1hFOIz2SoDrPK
6B4wCc1dqn9Zp9X0Ng0qO8feNPALVY33HKNf9MhbGpi73owp9YQeG4QQNRJ5vbijRL9PEqMEJKb/
ssLuh1XkxSnwmum5pDxNaeFZlaY6DS3FpfX3sP4ycGceJVOOfYmIGxpIFpzTEDU9P25+8U3yIusK
FDDljGOTy/oBqNgOYw5OVRNDT0WpjD7U9z6Cxi64bmxoxtc3YSyeaYDruxSv475n7XagssWyj3bn
tlPNIyBPea5w/y4S82TT4xV/JUP+l9bM3JWmEHOXHHtExt4un40ZsiCDMDZepPG4HY/W2P4YkKVc
s7rRceNWBeEPdDbJbdaOneZY17lxXqOiaJ9z3ZPXyDRek+rBpv//ZCeWevZqQYU6VwIXq4dMwNNr
Xw5kLVIWYHe9bSJr+rOHWaj215vRJJFZKYXZx2q5JChS7k3pEY2RECDur5s8H96w3aW7EQmG9BRs
X6ekc68Dc/hrN6GtfR6mK8XmArsFG2tZqXnLsmvd0zvF1aNoKYBzykP8hcfku/j9UeJmTgBFfN0H
eIi0tDZjC4lCeg5UkPn5IP7aeK5yko1dXURbEXppdj+TNqv28TzxAsM0536rgdpd90RSLClr9lvs
WBGgZYpm/p/dcdlVocEbdRiNosYCWZjnpY9FtsRzyma9+bWxnEjtq4RerbJIcl5fYH3BPy/1X/fV
0tsRjVycMhZg8zZN0iVhaHhdn5as960vkOgEw27Wt/CPF0xKxFlAGV4raqR+YQ98EVocVf6f28ud
YaTBZUaUsct7E3l0mudbCBuFT++u8Ne9r5tBpDFRJcvpH/evh/8f933d/Pp7kzZPQmrYf75yGlop
tQOS3NdXiL6+xfW2ppV8E6oJfX78Oo1LJf1A1tJPhwhQSUvcakXR+TgMrkfp8Gl9AqE7ntGU59EZ
y+biCWJE1td15pxfx7qLlySnM8wj695CIdrrcfvj6671fnd52rrXeG5znMDBfr3cev+f1yxGCn+y
RD+3srmo4LXY1kB1rXvrZn2gU6zA04RUa1U+eTQ/z4TOUMHt7XTvaZxWKXBHn3kR8BkzPa9fc7T+
3L6+Vti0/XJSrWcSKJXKXzf9sidtXETVrKK9Fg6jD6Zn9A3K8xT1uPm1We/LopmVIdyAOGmxq7TE
ve7XD/LFSMP7D8Q7qUfkIm7+Am0UqRN6AXh1JAebqD8XXRN+AzOpD44NempSlPsIGt27mXPEEYZi
y33WXBLKaDcf4ywfuUTbB4wRUEmiF5Hnj2ZCCXYY9xOt/A2lc20zhwLZwXRkgmZcXKTpSiTwb1jh
kYyKNU0Zd5kRuwdjSn66HusdGuEvNjnKZtYunUXOaS0v3tzJPPd5Q/g0rONjY5pXnAcslSqEeiEa
baqgr0Zl3bVGHN6EMjzANqTYrIKbILEj3+ENbkhKmJpPanH0ymmMbhCAIafnm+EF0WRscNBM+zag
+o/LmuomLIgU5E/JTPsc2OY1kJhsze46Lr3hroU9Ycd3uuMR3dcEW6p1fVvRI+0wbzfdm0zreypm
R2w/Qg8F1k33R2m9tSjit0XrnZsw+cFovaMJyOcJ1THWXPRa1fSDJLANWGi+bhqz7uS5m7C0XozB
+dB0qNaEBI8OXs6WPsvkOSCrBP2CoEnItJ7o4EQGiwUu4wqEfGQBllUd5E0t0PcdNaBrGKjvlapS
lh549YQxnnEsQqoPsWqxtgyCe+XST0S9foxygCVOieGfaMmUvCS6ORRkoK8cBgqosoXqhB4FWEMh
WqQOLuZ7AqtMjlzDSowk0v6shTic6StEhzJK6Z974r2wj4bHMsvMmOKXNWFlffCg2tscAuq+yDBP
ex0OW+Y1uxYAAGvatHGJdwcw3aEE30BPOwaIbXAiVbABJJ12w1BXrzafptbwyF4Gx4E24pES1ZXP
3mzKSaEoxiZ0cGCUjLUnNrGF26u081fOzt+i3bUzddK4ocHNBP8sQ35cQhinYCZasDGj49yrBUCs
f7KAQN5/NkS947cNii0P8YZR4BqxRZRvUwvwvSwUEMNhwvmm71BIBnv8XiDvM/E4OdbPAO4MpOIy
IbGxJtBp09U6WdJGNtFEyYJjPcqTXDyi+uIW1RffKAnS44uxeEmxiUx7ZsnYkhenab14TuPFfSoX
H+qIITVbnKk4flADLG7VefWtYmCdFyfrehfuik29uFz1xe9qjThfGyywxuKFhVDtnJ3FHxsvTtl5
8cyGi3tW6zARmoujlr4igk5MtuPitvUW322xOHCxvYC5Wly5cvHnBnyCZnHsysW7G+H1KRY3rzZh
haSGMx+8xetbLa5fkzYalQmcwOPiCYYc+8KFon9eN+3oj4t/mEwLtfiJY4zFRMJ6rLHwGjuL6zjG
fqzF869UqQ4n96DIWtfczQC4vAwMxqrUOznOvJwmGjEwkeNH0rwpaMy6vdVfqtmiR9B20DmdR7M1
ncdRqMOUzv293hlPVV7/iPTM46GJWjV4sTtbtoS66mI4uyLBFRXUiG0KAV86g7WfefWxkA18WVZ2
fZG3F4TfH8x3kkNMGZG630hAZS6HGyd+zcqY6JJ8qPcBsUGBMTwj9CA0qYdyLVzy2YeSaWGqXwmg
llfLmCShRcgVR3QNBxv7N2dyjEkJSg5lf2cL7krcSCEfqh4rkmaHI6kD/K4L7Y1YMvtqtu7NiO7q
NM+V2mXZwgOgbLqrVbuo1ckURh/+a0qNJ5QV0VNLeT4K2uzFHi7T3Hj4O23GleQtE9NwE3hTeY01
/NKL6qaqqUoq8DzhXJ96m//+v1cWi8Ux8Df9vYvqyjExpBoCE/g/rRZzb8SecszylAg3OQ09Te82
C7QNmsEXF9Hi05g1NVbU6WAt4o7RbtX/8BaMf3N7uK7LgKoLS+g0As1/yNm9IGq7GEH/KdOQOwWd
cefACd1pA6RaLmTvqcH8HEFAefCKPrqVgI09IxPkfQIkbiozQxkXRpdFbKr3AtCSGz63NJfPLFf1
20UFulaj/vsDZyyC638cOHLmdNwT6PAlqve/C7JxM6RmXIwcOK+196kl3HPYB7fCnJG9F6k8Wr1L
KE8vzr1NXh7LpuSd1BEhobGCQA8a6X2M+1K40adt6K8FxRyKP9YvBCqWZPxiCkw15r4pMJpm0MP9
/+H9/5u5gaO+UMJs17P5GKvg/F9CQacmxjMj7IKhLmfqLrHcqbbhQ1g1TbZJP6PKyLdInvrDnDrf
elsxPMhrTMYCCWaF3KPtvxncT4s4vNNsu9+8pQJCDuY7Z959PJblkVANCGFZhMM3lreyTbv/B/bc
/0/OrcWz8y9f0785t+4SgiSL7ONvzq0/f/SXc8uT/8HFWDioLoW3IOP42f3l3BK6+R9Ys2xOZ0M3
cNLw0F/OLdNZHnGEY7vYmP4OWzWJZ7csotgNaSx/6/5fwVaF7v39vOAO0/FgtwrehljYrn8/L2rI
oDmamMrXFDCpYiJCeKL84STeLg2i14GVWjnOGjmQOOM77SlxBSCvjoE+IqBylSSxfLaJQpTpdpyS
1q+YGOqxlGcv0NDdya7xpSQEjYXrvjPO0ZCrS2cuan+qtn0gt0Pdfo4VMVFzQwJspuYtndKdnMTJ
o6V+wFVDz9PMPPCjYU/AGSQY5A+OX9rWa2kxXaoblkI17RK/b+ANr3tfG01uKU1TrF/k2o5HP2Z5
phEKVBbrbjWg6E+yEHGDlrx66WT45RT+tQmb0vDpy1MGZVzerDeTDDR4SpVv+/Xk9YF1o5a/WPfW
V1n3prxpNtAG9mIkhTurf0fNwNrVzQi30dPssm500WWXeg7skxUb+zV0EuE00qvJoHJOaiuBtTgv
56SH2uy0EMBnaDlzeqH+paNV9rQHWmPOYQlWckkw7RsbjpoZ5pevDRQwdAt2AqkhCWLkKoqwzp5C
EwBno7xQYLipgp7I6NvMtmjsNgYBf0mhyP3M7o3B/UGrhnpBNZPNrqc0PzICNRRN7EWZRd7DQzAA
Xsd14+L/c3MoQZD069DZua723rmsDxfGUV9pRK9743wqlqBJdyGy1R0Cq7EyrmFriOs4IGTH3x5w
2EJbp9cUn/RoSs4a6kkHtQ1BiZ2IgL/8plScX3svTXa8m+vQLMF08lLHZncTTN0+bo3PcIBOoEaE
ibmuG9dK46agZ7czrcK8lrU1I0gb3I1K+6epKMkM9aYbuBMe+NkG0rdGkgB9Dn6d8LlQTHoY7CR9
JRTvtzIC0RphijqaYOVRJiXQtKwa3bisUNNJchNc/A0bIxtusGFIauJo44exQdxbWDe4he2j40Kq
Wx5DUs7R0wijYumwWZ9gx7aL2Eg7Cj76dWIdeBXLu24bFLWaMQHxiFBA8hhtcfNqq4yejOXsIn1+
scO4PraLEGRK8vmmBstzA8iK42GlR8/QftDXDQ/zVAl/oFxOf6G72oS6zExbKeUQcYtoxW7+dt9Q
v9dRcosfZKnhRNlFMzz9hDz2YKDI82uvaP2G/zxFB8DueufXhnnKXsvIDGUAbJHDUS4Tkv85bumm
LreMsS79hGk5IcEOuCQjRPdLFnVVP8xW+DIqYFD8NoxLQZ4iXSufepnBtdcmqUjscNZNiHtSEE1h
f2sm3uh3FpIpr63lzqiUgQoil+LsjvdJZLQ+M09j37vZ9yimljYYEw0zD/dza4BpLpbS2p/dRYJR
UzQ74XtL5+2P1E17bGzI74xlM6Qf0uKbg57dQnGgdJ2tBRPS4JskHU/rXV4Nkk+gb0NKL+o9Q0JO
H2SwN6pc1Jk21Da9wEJTVwkUF+AztZ8YMWUUO/6RjCStU9as/HjZTEt9ZN1b7xvd/hgnKVkLQmNR
HpCANgv7REqPOpW9R8pfCdnSCbwPsyakr1kqOutbmrPwQ6ia3Ob1SHZ0dwrQAlsKZrWfIxZS5jig
gneqnYETkYW2rBFZYjUf+WFTD4a6r7f4t8ywMLYA4BgbcLGXvrlUDFu9on0e4BWgL9Toue63sUmU
hhoOuhWSrAccp/OiQ6bZcHvj9sWcJ9uvXBc+YpE/2wEHXfWEcWU4Wrckog8snfR8j8mZr7E1vd2g
bNSzk+ltnWaGFoRDqa+ig6W0n7nZk7plbUWXWyfN0qhxogGxs4FLxbqLNDn3m2Wz7tEQZbGqYFUU
Gi01Lxszf/0BTItsZN3DhPjY6l0JXp9am1qqezY4tHnLPJfKWrdcvNKg2HlBTOfYoWCs4nbwtRqW
pMxlB9qB/J2wNSffIPYXWKy+p1slD+bcPDhpD7FzaEw654hq363mVyjMxq+ycEo3s8ZVlJxfizM1
h2qDjCZCAu7av5Fd1/v1mWlBr2oswfWvz07sdNoFAdmuAVlrThYDtRkMdbLM9lBP5wpa2VllgwPW
WZupskwaciz5RnDDUI39+R+ffb3ZY/lJls71dWoi989haOJ+YTXMp/WgrBttORzWaN+kxvQ55ILQ
FFqWvuzpXVslOagFWB/fyFgrxxX6W51fR7L8QBOr2M0TrKDawK1BMFa8QdXt+fPt6JjFydbEoWnz
zndpOgxWgVzSILWlw26277xYAIQn50LZsqNUuXEUAqR46bfp+qGE/0Jxn1mA3kdPOhK7Q5ctwIp4
oAE7Ot1Jt4BhVjMHfNnM9I4pyOcoTR0rZUG4iAnKc9RjNViqyRn0ozhRAVpNrgUlC/BVdrUqrL42
633N3D3oYd0e1uFt3ZjLQPd1U1+GvIzUkk0YOvUuKkKurR0rleXsD1H0pZt1d90gFQeHETjWxpLt
TRzG7qbUiTWyUYL666Ylz/powH9dx6BsZkiPCJnMczKDGoMeammTpST17+v/u46363v5x03gY9oR
t8fBXtRrDozMAB10kJRkIgLalpvZTd8aCyRg30K1WDeNlspdk3FECh23j0ANczRa63fG/Gs/Rlp0
wdG2m/NyPBn5sxbYiY6qnV9mhPumMHrOpfXc9JqISrm0SeRziUHYrtKtIai0c7lwwCKSW4fwnWCI
fcwfok8YDo1jMDBXZkI/v0mO49LvMFI397O1/7HuyuX2+sjXwyI7IdLHg/Jfj61PXZ8QI2o6O/13
c2nlOAMRdUPAWLfcWnV88dIE+rr5Z8+0k7M5MLRXQAagn/FkJIokWq3HsUTn2F/iCuFPjr3K5BPn
BoVtGqb6TbwQzqzOO/elBgXWySbYpfkvrCnCF5opqIEDBhee9zAtXZp06dKse/Gyl6uaJtK6u975
9Zz/3X1OM0JH1MJk+/XkdY9ol/okKnzRy/+xbv7x9+t99hz89Wg3VtpW00z559RD0qqGu/UsrGqb
Nr47GsuEfa3ayl03En0T6OlpNAm1+7qEft1c9/oZeNRmfXi9vV5mv25mYIyyHnMtViMMo0If9+sl
x1guPnUPD2qz3h6W88iSAGmyZqAaLOjsrRtXp6DGj4sQHXweWwSz3c26GR2H7iJX5G1qq2ZXinLc
YJt2uSIzRPvThFQ+mIugAcGVEGJGDlNXnSTtYN8u0dlv110krVwKUxCixOj+/aF/eRYQtQGVDJyv
P8/KKVAX5XlGhTfv18Zes1y0vlp8XaY3fz1SJvZcX9aHWLVgXFh35+ViJSK7oLi17E7myOn69SpG
Y0XoScc+vYQF6L2iYi2wEX3NuP7nxf/1nq+XXFuN6yuu942N4Z47Bxnhf3Yg18fWm9EUudOfR/7s
rv/7nzey/vF6W1Wotrbr7T//49dL6XFOSI9ntyRjORMDxDIN+3r9r3fx521/Pfz16v8H9xXZJXYq
ve4PLITOczBNDetRhQzEsHdYQ0tzPlHCf8aaPyIaBlE4iupWxvq8g3/EoDfnr7FyewK4ytekNMHe
eoQt5rUujyJw7kFglN9YCv9miv7ROlSO5wglFwIUtMkGTxcF+KTMsIjJaKKX0aKU3cXwl2x0l1DB
pk0WWCaeL3vap8prDy3dbbNQXGnchqQurij4lvrnecBX1lX6m13IedMKYCC9c8Hqd9EiVQNcyoFZ
Lx9TjqwChq45pBoXPts5tFD69hXz0+0IOINzoW12cZNj2azL9Fjm7S/CtICNjaC1Ir1/N6jZ7m37
mxu3Dk2RmNxIsl5lXR/gOnw3tbTa9AeiJzsm2uCWZlszzw65QRmnC7b3xI80jlvayAuNeogmSr1H
8Ptuo+jnMH2mXnCMTfJRe0BJhzCP3tpeR+FI2pKsWJDmxUgotXk02/IOfQWmtBBBIuSin8DHdqXu
WUcjoCIR2/khrFm5dXX7pjlExOPMtZcCRjZxbeVPCW2bHpMxOJjJwaonwqhLJI8ytel2mZ9AGh/A
7CevffYJTG7fMeW6m7r0I6uZ61Y0lk086dXkgLNXND3Yq4mDzVlxSFQmof19JjZqB36qORdJChI5
lSEujxGqXtQeF//6JrO1bBfSW6hTicrDbT/0uYl2Yx2+4pyIL4mWkFuGanRXsnzc5wC0NYnabcR6
OaLhP6gywqtruh8xv3Q/5kq9BbY6H/RIPc8jyVaOETAjAf9vMwHNmK3mli2OYxv4tEbQQqJRPw2h
eHKHWh7NtDhHWSUfQSc/uWV6O2Az5kJCWHMrwjuA4Me2GnEvQtD3KGfsaN+kRwUKe6XHh1l3k5PY
+VND+MO/ClwmzZNmQG0fKQa4RopmO0cMk4q51YbqcFzEqDok6ttZv/NUrRNM2ta+7sSUhKfpzkPn
ds609LaE9jw2/F6FIChYlvaxh0InirTZywFGstvNJnI1EJidNxCQLQFry8qHR/9pLJMsV3dG2gdv
wCsZVnuwhSaKlhiUJfhLkhDy1rq6M9rMFEbqxvCS+CKN3jxicnnMt2Y86QctFQFyueRbZVqfVmM9
SlfXv5VN8VYyRKHfxv7hVt3CL5vrozEP/VXXr6qR09YZWUVKAxPPBAEcNuUmoE1yi4UbwzrSnkQ8
2EXX3JMGrM/qqZga+8LIii86Yux7dm4q3Use68XkGo54+HXt5yzEa66CQxpFJyj4yMpieI1ZaLfH
JKXVPiVEU+d98zOIUmsXSLoVDkrmCkhYI5H+QOWr7KrZqA7TDE71YWPLgNMNjzBVLaZ58Ls0hOVZ
H8CsAOI0BN0vJrnwkUbMFCisUaT0DbHCuD07B7w7TIXMjYiYt+LbKgCFb4fJ9yLRuQZ4hBDS8ySH
lJHPqZiEAjWhh4qxM4mCtyzo421tk6QC1DQa9KfS0QI/bZMDMgFv31bykuhO9aCN0tzEeDYOSOx+
Io5vjgFj1FafYCuqljWuHFlFt81tHg/3YW/aB3ipGG6fhy6hKmXn7c419J/KNi4WGZNbY1AfM14P
6UYkbBpo3Bp+XwcIr9fAqF/N2qKxrE/QEXoOtPHa9+nvUuHFpT/vnAqkb6AgLVl+UKbgM/WkjEuR
vHvBSGW9eBaRQw5VkfzsyODcFnOUHmP8vKTbmdlTZrsHz/N2tFi6e0ge9JvsY1Okj3CqclITbUJs
wzbdt1h/DkTR7Mq4pA8viD9X40cXDt9Ht6K5O7y0qNepX2ENh+rmKUxuE1fxDOD92ESXSRsBLdmf
fX5oU4Ya5cS+19uwu/MF7wd+a9R/D1Gp78BO/wabdUqiJTbVc/oDKtaLo0oAnQ0ZU2I5QLkLXR7u
+iaCBrFxExnssW0RB5mQnlSaubHzmB/txk59lsPeTQuER11/HEBoMhMmUDZk6elyqUoxNXTX1NRd
pHxoFEslQZTm4ueULwhS9U1KIp2sQmqQ7PrPrkFqpkMAbQxciQptxCLW2Rnfe2dx35SJc6IOtXaW
7E7eho3aB5DI+G0gUJ6crd2S4OllSLBnLXqXKMWygERRl/L1AH0SgsQ7scl+wWr4UA/WpaN/dCvy
6FrrSxafJwkfSt1b6s3uAZ4PNNzQy3cgx42NIgUPjuSJq3C191pIuw6QS3zYb0UU46tEAbLvbWg1
eDDJVe+xjKghwW4H66iZqJFE44c0JFErfCNNk77WEabAVDN+GcV9aFGGksU0gO+YGApf7cS4NB9l
FL+gbf9oPYVUJiAQQsx4JFmu3k5BbjAtiO7Io7jCGASjW95lubh357olPzMmWVEb9zOF5C3mb0G8
GINxFGC+6c0XVN/FBkpzhyWmeJQaGuiAATJRpf5Qhnl3rPPYpMyjPcpCzPsM9QjGU/APLUaGqMC0
OcbkTUUeYu62uUdlszEctfwg5hulZ/c0yilW85Vl2MencGJ0QCK9JzfnouVhdC6K0jrJmjxvaLBB
Cpx5whgROs5LmdQXwsXuHYVJr+jlpyRpTJS1X0iltmTkGXtU2RigYhd5AuzKQOj5SbXBDxGNz93M
cdRi+BJpgOKG6xhAFkItd17FDLY3HoVl+lYY3874mQ2NYBw9ciBFNHG4Q4W9k33+mRZDcbAq4nOi
GHOq10BEtNyPIO4VRVSmgKbX3OkTqPoRX36PHB9nB3S5IvzFmoPavQS9+lZr+aNXEjwqUEdTEiYl
TvlDXhyH3El9I1ZMn3SgaGC3DmU3PLLK5ULNWVcLjRHOopk/oYsbZahvDTE9s9h7KowmuRlIfRxg
TmYarHhoX9doWYbM2SNe73SXkGRAq5hIHLN8gNkiLlrbb8pcuzT0BvGglsS+LUBcmuHlg9fX1Jpd
HNihOSB9wNKOvuJCSTyqApIDaocVofYNOyr+NdZe2wT98LZI3APVpvw+VIB1JgV5ovC+Mxyh+GAy
fyhbgYq9G8VtXyeXWtd9z+MKrgSB8VWfj/suVXRghr2zmPoKY3osF3OKY+r0ZjV0JtTAFUrSUtIM
wKgg7Tg+CNhaIaWvPCsuU5P8dqwZAyTXpJ3e5T+KWP5UGnOt1Om0Q8jUiqwwfSRnd9gnw3POlPBo
FCVmtrQ7l4MebYucaBEYJy4Doqc/IES+iZLKuJuJIgY9v3NTxK1MkzTcugnApiXaxMIdKFGg57zs
pugpUHpOiXZJbxS+FkLQlazPg6jjo2nX6bZNS3UkmddOTbnFYm8fCjo3XDs+Oxsf6ApFVAZRIFYT
3MR4ZZloRb/x18S5OGRcX5lGBicrKx9N+wnvj3gOaoE5ZCDf00WkRE6uVVXvwD6InWmNV1KUUt6R
+ZCF1ltpNjsKeA/CJfANtUq7H8WMaaTxgp1ezI+FQTt/zAgp1zniU6S1VHxCfROXeK/GS9+B78H0
QjF5fOzsAQZuMWDSHH2ni8gzyYz7lkbnttXHH1buTsjsB4KDOu7SAg0BcT2/Qm5kXRAY+8GEsiUD
JKOD1nzvQjpz2NbanVOCf5roi6FWyqCgbfOJq83Qps/AG4m5UdlPM3cEmg3HZj3mwp1Wmo72xqBs
98uIsvZQWcG4a5POR46B+cW2drVDyTeJivIkAlRfMXbafYr3k1UOSXFQw+gtXklbVwQGWCi9GpRW
g3mnd1y0RpnsS8Kld4mCcBqr7ju+pnBrdmo+Ak5+r9u4Y8Bz90EhAYLV3Yc9ts8JQbASIPRYzdQY
BAzXYN7XuD435jR+TDmuwMzw3voM763ukGtREmfezWjBY6ge/LJRlqfy4rgmhmcY05uGAlCGKBTP
4/IpAcBa8V1QHp1ePw5N1vvFpVfq04K/gbradDaW8TrEw+965qqEugm2cv9Lgo/KkuULtMsz3xnL
NvKb0qyeiGsoXuDzQv/OvLdkxrni9L+6DMFVFJ6LUB6Z1n9A957OocdkOffsR73Jr5E2PicEftiA
Lf3W6o6k+k5IdQ5WohN4CQ9iU4wSkoQ5AmEZ/CIgDm90PowZxVoJfWQ/lwZOLkg2r2GGv4g6mQDM
ALnbtqvx0spbWkMg4kDjbaI5e9ETpGIzECW+MnM3pRNG5YJKkKVd8Pq1jMIe5Rq97V5nGEO3rFKM
hASMZuaQlVMwAF+SBE0gjU2n31EHxqCZKTzCo96g/n9hlPiJEB+PSmYeRR9WnBjAQluPUTuwYPfM
I4HBWs9FNCSvh876JmxpLXio/D2terVDvT8sHDT3kbOHwExCzAacTZNLQy9VP/U5ApqRWe8FOIdp
RsuJOWPnqU8inCn68ZtsHBSFI+1qnKcO9ZEZS4ygmNjUxe9orhaY33RCafQp8pYAyz4+B6SqoFHt
85OIakAX+ZakkG9dOHYbLq63zBHe0HM91UZ/b+bagwtuzYv5lkgWpJSaDT9MBPZVy/WJhXzVkb6E
1fwldAKBiM87mGHi+tGEDtbWIlbIUXjvGQU6eoIMAcLnzABgguwhrYLHbyUVZka1SRjbMXeplHoI
+gxm792Yc0ACLpGYD3ZDYbVk/9C7iWAabvSp6MgDkeImocKgLDTVqTN84MB8dyEzZ7ONEbck6TUd
4tdJfESGeA8zWD9tY2HTnbg6t4iQe9HcChdLGLhJY7SvBkrxC2YILpnY8JBTEFigX6g+EblTeekp
bWDk9em4lV33ooj+utaDn7o212HD+Cw6tK5J13cHjWU8e8PjVDoH7PX6vk+S3/+LuzNprtxIu/Nf
cXgPB4BEYnDEt7nzyJnFIjeIKrKIeUgk5l/vB5TCLVU7WmEvvZFK6lbV5b24me9wznOChv20ocxT
6JXRDoFktI29nFpToHqkd4AG3VpMEkHR5wZ0804+EJf13A2fAcAAuEfPg8RRnfv+myGfPc/llhOE
f4LUPIQ53SJ7IhiKnABexJ/fkEy9Zvl1jGvvRtYmRvwqsi7l1PN/olIlDJPKgUyMsaqTBWGxNcyW
4Etf38UGS0EylDke0rsAEWKEiNOKQjwsvIR1bXHy8Zpj4Vdbxc6cAF5KJPO69KiQ30NCJyzFF5If
aTTHl65D9u2a2I8M214jE6X8xiO7qv27pAXxYQz5poPXv7Xm4Bnm42e7MBqod2WR3PZlZa3oVEI+
Y62Sb/EQ+Bs78UnAzKnOje8iiYNVp+V09ZJ3bKp3+LfkkTRQZ1VQd/YzCQy2Eld8q896gn4wumW5
IVtiZX0rQmhotAIcxliArDZ+N+Dg7FR2GOnuyVOon7g0r6Ke772Ix7PYiuVzsjJ8okMv+Blz3sAe
GyB19MKBiM2V4SX2NgKT0puoHwfrtYJ9AMhw3IDQqFM3BfXmPcYMoFdoEzOJxCAPWQ5G8R3zuGEl
h+zOk6xPkVkoPTy5U/qU9PPDOCb3UTIdAQDctLqAvHAjM/uVEPI1ORFLgvlCvo8G407LmcfLuIxJ
jd5m9nZLYzp31YovLgVtZN2KLPphh+J5tjsLaHy371L1mcbeEoGrTn1BGps0nn2QDbU0r32H+LdJ
iC2rQn5cqQhxnPt7m09LhM52pByMnUd/np8UFqaD9cpSQeQUiHSlay8lt7EteGIIMaygGTTohpcw
8uZt9rw3t1CMEKyraRWfnQ7eRNf9LMufgw6RxbLgKEy04GF7rwxFPkf5afNi87n+jOLsMZfVE56N
ec3EEh5O6eF7yBaUcPdaUmCTt8SRhDocw0Vb/cjT5tg0eCRAufhOzqBgPDoTbDy7fpQyPWMUevEs
/Th4xS4eWRVXfniPZ3KJf28+Mz+7D6Jvg9Pd2tq4xMCBOjN/r022So1nnHOj2yEZWZhpsbNr4ByQ
rBeQ7WOpFyO5q+fkNWv1ryK6EbpBylSThhm1/hWIxqrq4tsQI4EyxNXr5ae0CrLLnGVYZYubvgeA
yA6NKRKVdox600tOYfsiHH2Io+9EVhrHop3ujXBRlpso0JKHOfn/O/5cuOh6/5MO7yXR71XJKuSv
Qrw//6s/hXi+S0g5dHSM5nIBhJuoVv8U4gX2/0DQ6qKBc8Qitlv4zH8K8RyEeL6w4Rbwv9geCRv/
QqjbINSFx1zZdWzTJ079/0aIZ6Er/Is81fGDQAJQBxQs+O0s93dRrW2RcdEhLD5/NThe2OLMbB+k
VTYHqQgjw7wT3xAuAzF6FkdGJSMMcNaD9Ej7zhmuf3n77v6Qxf63sivuqqRs9X/9999kxn+8HA91
ceBAe/HdL9b6X9SmGW9KbdeFPAtp+6zD4nqX2u/95NW3ZvkjqMN6LX002kZf3xLukv+D2vXvosQ/
/3jH5d2FUo+b4jduOsgodNYk3J5BaL5WJJM/Shoflyzb82CSojS4bbHp6/aiJT34P/zsf0c3f/3h
PCo8K5C6qb4dPvO/opubeIhJ97MYPhaD/FGFU7Z3JwIeJkCfaZPYT0YanXFVZpU3n3AJf7hFfsqq
lIWSdiC5a9YuEZkl62LQ8+EfXtzfZcB/vDiLTTH8dZNZ3O8y4EFlmM2NxgFpqpttqoGZ56reKSav
xPskBncnWjP8PxuDLmwJ90VjEzEG6G3YCcZ0BLuphtHf/efX9cV9/5e8+ut18W2wAps9AlC+5fv6
1zcNIJQuQEE45xhFJyGSNGG6ZbhIJuOnmWXRs2PSBNu5sUlncMM67+XiDyMbdeETZAedOvZBIF52
czWRKtZ6UOS4DAcvwmJkMTDoUQd2DbBZKsbJA5TmRol1Htzxw40b976rXplrk7iXOYcERRuqxKh6
c9vg2Uht58HI6ju+ZNk1YMpqtimTd8wwbNDxaAbT/RJM8GV4DSsUQIn2BX5l7xXw3QuJs8HlP79b
vwUmLO+Wa/K1ck0fja/n2L+JblPggZBbQuecEOW7ixCXbzCNtGBlcrApOVwyuBRkDFXkfyF2ea9C
6pf/1xeyyJNRJztLnvRvX7QohZDPeNI5S59FUWfGV65o8TB3476220e0pkwRydcBAXJsW8j6Pi3f
f34z/o6i/+O9WNTPkuGB9E35G7WfAqgx2II4555Zh2EfHCAK67GbjiRY3DlJuuMz+qfj7d9PWwpU
10Ypwd+5En57Ws0eZ09r02ILUx7GppIbQ9uPVeTfwdIydmlgzudl3mK3pLqArr6aWMkaZYlvTSP/
4atj//t545rC9qBuC4cP4ncFth8Kq58NS5yrrIVmNYiLCNqrj5rFpNZ8MP3pXXqwERBmMFBJBgT+
fQk6v5qPei6TDRlC1rWDYctUWcrT4E/4L938QZhLMO+Udiu2luERTxsBuJq8zorD26LV4OvW/UOw
gP3vJ7cLEsG0UeTwC/v3Jzu0LTtE1uOcBwaDZ5LjwtumicSK9IBiP6bmSoWBf6kNsDNK5s4x1xKl
1+S+iapWD5r4mYEqDG1vVu782WPkPLByrWqsioBOzr20jZtcRwz5gda4hcWAkHXu1pgib5cDA1i1
bjatZM0ALg108w/H79/zPP54Vh1HBISt8Lh65m9flwwe01hkNc9NJtVhNEBimCYv94sprPql7a7+
KT1ief7/frK63EZooC3yNrD///b9YCDZVI2nxDmRwfhQRNF0VyfNnVWTeRjIhmaE9due1TUM0+Uv
vr123I9MlcU/XMrW3+8eLnrIAAF2TqLTeC3/9k2tY5SeSsHSbcOM8E/LfHTgDO09Fn7reEzGvT2k
SO1IDlkVEdWvrTU3IQXywbd1tw/yaBNFTfTIPrv5h0tb/mZK4rUxDQPK4Lp8pR38UX+/f+psxi5h
ecFJBcUa96cHxq5N17BEJBdFwDiSlKQ1r+3KsFtjke82dRH6t8u9Eg25vbUVgzh2h8YZsh8jrRGl
ZB8J1FaKmAUZ7JuKx7gspXcYocIHVGUMrqBZs31mSDphArKn8DxaHTwhlUdXFi7WjZ+46jC1fsAa
J0QGiFgv8iFga3lqG2CimoDp/UhsGAxHBtvIqYH1ZONONVWxpTzKNtOc2Js0rbYWSsiDE9Xm3XBI
rKr6I1Xpffyf0a/q/1Dy8RH+/UmTlL4A8Ty+uIEpBMFcvz3dZD2ypiyEc4oiCxCedJ+XgdWugtOy
A4lyy/CZAQmrbkZcSMpnXvu6cmmBqdAQa4WLzjVdFK/KHEtUeTJG0KymUyHQ7ad4s3OWNaekHXCh
ms5b4RTHOc3YqowEyy6ShNO06EQDz4W9aSb7PMuYEqMm3VhjSyK77Z1KHzHC4A43xGegnokgGrmG
pzEzRtO6QXi7nmeHcYm1SCoxaE/osb405ss/jylUMB2wnDUbwSVTez4i1pn99FzHRyNHYj3UojqD
D2bVmzTBaRgPYTdMN+Uw72DWFWdkh5isbLfdLTSQTT1kZ1ZKYk2U9oFzI7lHlmzscYIBhSlf8jrr
j3NcPlS+fOBciwFabXST928TesiJ1PDH2MZ33ce4XwE6jUxS3BC2B2NcuDx3LWfo7QCXdYPhIt66
Zj0cqf/3Ko31pdDY9GsZedtMAGrA2R1c2qgBtxkweNfSRlRYduFazbmzBh5A2cOGCP62tezhvntm
vjzAHXrGfvyhuYTxLr+lZfpdyEM+W8nW6mBBe31CeIUzAE4czJeqj6JjZ8kfXdvly5KMjaOBggbj
/MKpzEnm8AgCbYtenABjMxVy2O8eZX+TdMK96gDKy4j+sWz0Oiec8XGIgIRWaMQV8qN9gPflNM3T
Mwyz4TKm4mBLMz6ahfurROO+03GgtrlHQClCqGTnWB2yAtBKdz2zvxUQjYPIdfyWldOtQ1xfgbnl
wbP5zAdBId92D27WZ8AHsaREMiy3KiUWNqviJydT3n1shaigIgoPMHn7YQSwirIUDXyZf2KCiB6M
PvwMTTvcDmTkbfuYtPKxbSlmyZS4lhEqMNSFFWdNwr7ypg1xM9uz738farZPaXlV6eCdw9ip9xSq
5KGE3rC18l5sWIc2T4watwH8884gSQnq24NfxHtJWDUQZnctikQyLTdrdmFFSUIsK6jWA5Xs1zc2
malbM5fzgWdNbKqmo56x+GxEgP4ktkufr1I+bFTU1X884U1pftlG9yrgV5YKPxHhsF2dq48g4g4O
GC3dDX51w0lmM+Yl+i4Si05Dm9Mp6FwLXdpPg6/Gcyhe0SA9BFliX+aBykLQSe/r2EnPQ9lfjQ67
jJrUIwb/fcQw/K51yYdlh8jxUVibABpx6UNTK5g+awNWYZD11bGI5rNmBgw1No0Je0yj+ylVPxxU
VAfMXvVBR/mPEI4fB0aAZdRRd/yALLDTxjuGdvgDtOt0XgaPhtODQuoscxNWwl+bfKorBwTsUyR5
wsrkxFZm+uaEDMgTnoqu8z7ai5z7mH2YNhlqUng7nmhudZlB+EEik5slgVbqMxgs45pL/UPnC/UA
qFzRzT8jsxzggk16K7Ml5SBpvifmMc+V96IrsLJWuMEiGt+i0GTEy4odmkCQXcMIDergsYrW/IEk
FBZrIC4JgYMMAIBj3DCNnvZwB80tNmzFwB/lSukZ6aVSxreGdngv4eEiKNPoeYPqvaCkWCG6Y2pq
1Xd1Fulj72cXIorDqx2j+bTn8hGdUbhzA3zrxvwWI43ZMl9jjWV4+VH1kBlU/9aw9uqgLQWl9lj5
4eUC2TOseUvdS+LDhdPhNQ1GfS+CHSxUe+e2IOMc2aR87Soi7nVLG1rZ1lOJVKP1oqcOPsJK5sVz
46TjxbCyEJ6L8ysyx2nlz1NGG80r6ctOAKauwcy5Q/CtCzIc9yEnUooMd1PGplxxWbPo91CINcRM
sdx7GanQ2K8D1Wq6brwUffDEhiHh+4Y7a7Sc22WHMTqFv1GjBvRRyukpWrzgVNeOqRm1mzdJFWRv
7H5IZkmjHct6PPGjJF0W9XnfWncqVPznDoNyrf0rKD3Q5Rhali6xpDPe2S06pxTDeY15HXxvQ/jO
erBnFM/G46yRVOGdIdyV0+medVZbsf+2Cl+ep2y+g2DFW2aX/Q5aXQPFRT8xHEPPWSzD+Sx4Cwu3
eijIpFmnbYoHb8Ajj5VHvPSO1e/qFJm9weEk5owbwta/5omIpXIQ/bEMAXsYdEOrZfGAnnI/0DNs
4hiqIITTkYfEvo8glaxdSS8R2CEx7oqoAM8lE6Yu8yd2U/lF6MvUN8YhqFS3QToZTWc2l3SL9Xin
/ZC5MKqQWIfygv7wGfASwccGnLKWTcF+7AjicrJFScGYFUkAZ4oLlRykA2hW0xO3pGl3q8zTO1sN
wXelp+89cWRkazvdwsx4NRRldoR0ZY3VxN2aUVZsSmWGh2xGBFIvzYXvDPpjSu2IAzIxz1k1w5sb
mRopp/ws2NRsfEOKi4q9+9ZVxa2PawqDWD3uis6/9H3b3FOHIw8IAgwiodzldROf0a2qTWQ11clg
P+iNRBfF9C9i2koTDeKf9DwBIdsX5nZgOQzxaaS7FO3GCYx+n8yWuRvB+CNnS1eIacdL36Tptk0x
8LhDJ6mDMOtocGErS/kNEeYGLpoRU2ZvIxWd++HEOWwitdwF3uTRj/ekfFVknYJWvG0qNC59xUY5
hYNxnFzLPNt9fhN0zYeyxfSWQATPW1LHl1SLUTtbJ0u7Gx26Cb6ZDKdjH9ykSjDom+tqP5Y42RZ5
/AZ3n8vlb6e7diybTTZxLEa4hg9hVYwgU8Cg+Zq8XSNw7FUqinBHbGh6nQAgoo5Vhtx+/Yk4fdAW
uYRwZPIVq95wSUPCvZnkkddkp/ISAxhZcfPaF3ShsG9QSJSTPEKZZbveudl1/FINu3oB+PomGzFj
x82I9mUOfnmt/xlXwHq177yROvJR18Ay+E5vS9CKGwQdPzMjTGhJCqx2BuFBRSt3AXasOLaDXd0I
4BPNfDFFf1O6HY2K077aRnBsRxD8PN+FVf9yJDJnUAZbYbtyFY7p3hoT7g7nHcJsvHX64ntHaMGh
zxKO6YpcJct9GIsRLgrZlRtVxm9gQpdh2BgDVPGqcaJL+RxL9ji9Xfz0ve5FQrT1THfnAmXf1GT5
UsTJ3Twk0aqZ9ePIV5YlcZmsh/pN+3W2L1BxgJbsV5Ea22MeROGO1cymmbpiHcYowRRQyz7VV4PQ
4INZ7srOanf+Uz8gaGhG8c3n75PFxza005scM3dHugTUfRVBRmonPuvqB9ThH52VHrrJepfbHk4i
ocxESU0ErNX+orqtnUPRfDM60qOLjCCgRBL72MgPG7rSWmdNvk0tYPFdnoHtMH/CBlnUlLZaVbUN
LmaUN1NPOuOg2prCOJOESWp2uylE+UbN62GqnHUclfc9m8/Ew9ZrIdUKhWEBFEffPrGQWtxiTZKx
hlUXNaLwy1jPrfQQNZsyZ5UP3LTSXbXJYRPjHKxu0Ai127bfYYz3eSvaxw5Q4SonE+OImjFBFuME
UCgtiKTOkN9F7eJcnseDhSF7Nfc1vUckt7GsaXZafZjsjEuWgBWDGJFtjfyeNngIUXcQOmWlkI7V
GCJYIXmUpq9qk4FaNo/XAD2Q8s+3KrsxRPbaZeZbERc+vvfRXYNkWQtZ3hpeA0gJSVwfcKDTqW2o
EVGS6qTbsDlHY5n8ouM9II5rt40DWr9vnG9cDHfUoh8OslTOJG7uCH4RdeewIVLg3jeSZG9rDIiN
VKg+1UOOl3px0qht5sc7KnRgQCixK0GmxMgp55mH2lC/JkmLITDgcWy+NOGALotRkhQFZWVkWCsU
FY9mzGkBeZH0dK86OylbsEJkj3QVBCbpauvhMFjzQvdlJCbOMfcA9AjJFIRb/I9guvPOK/YhUKxY
/hpGzOixMLEjT+l+GqEbkqOwzVTMRZCGWyAuYkPC1MW0hNqJFsdR7/cst4vwvqhxK/vDQ00RjA6r
hZ9kBO+9wVHZN4zpWftEuwDpnG+8E328Eb18FANmChOU/NCID1EjMRPIgVSBxLVRCU5BMERBtg0t
IkDmqqJyrLh+dOuyuex+ivJuzlnfDoEhN5m3jQwQNTMq5EwKXPw98uKq+pkbGDvbMtIY/T6yfgBW
XfVylc+sWQ21tTAIXyof3VprvfY20Yhum18iCkFyTfpD6WH0dGTtcdKO8cuMRF/f+KHs11BWo3Xu
6Hvb5vc0QjCNvJCjDPkptOliXekJe+O3m9G2OnWD0z+nW/fuyz7WiBAk+AYLab77KhswqtKpxlt8
0WFqs11O8atgwDNWA2KvFY+uz/uf3dj9Yly2aMcdhlVbp3BOPt0ER8XP5K0aWd864/gDFjhXPSzd
wre5XTpBQMSaBRV1vsQeZjZOh5Teo+OKHlAf4MzMREfqT2xvdeRC9+V2LYgXIEvhBQv1elR7AKoW
XsJi5bn9j0Z+z+32wwgyyhMszlxh9kgeeITnRIsELVzCtraarUvSwE6IzZZAgS4DBRkfvCL6Vpr1
pxVxPHcjUuQhoB2W/rr185uIWy60i3idBcTZwJLdiRxJMePpg0cWPQ7Y4GHAm5Prsr8wAh0eEUqB
K04mglcCpkRiBmUm/bLi9snSrYUBTlhWRsjmBK8rcN6YeJqnJhQYdWw/3MR9lx+syPcYYY3mrjNK
Y5MDclwrRRKoNyT2fqzUL+KYravrVpeeY/iEGK5CiI1EoG/clW3CePTZ4d/w+6Q3X7/KxzK9iaPi
jiic+fivf69bEuOMGVC/41YJHZXpI9zhe/H1j19/oSmpSadxuXFrodN1h2UR6XkP3ylX8U0tBEaI
tuqnkwqHY7v8u+br301t/BGXRXyo0FfdDLZxiMhDORE+E918/UX+71+5AlXlGE0N1n7/WQzudycX
/QGHL0OnXA/BEaIeBIPlH70BeH0teYSydR1Y7Amw9yPWy+u3BQPVgbMzcmxxCSToKUUNXno9+TdG
FpKnY77RFY8bz5qHXVCjmXL5CMm+SIr6Q5dwMfwsbdc67O/94RCU9D9e5WS72kCVHqDjy2KEtBMx
OhYclxM/Emg+JD7ZtGa0fW3ksItJloGgglyho3jdeK7xIWVzwda4yNyYj0mumUx2j2ka3XZEme6d
Kt7x2wK27qJ1MtPNBVaQr1ZsabNdktoQy/rpSSvxY0o04cZW+tnNC9DAUXyBlhljLKj+VYwejin1
mpEog/TGa44E9sUPsPkv2hbxHTi6zEri6+CU+zFhIiq021+Wk3IgDZKbO6KsRe19BrEoGYho8ygz
usFq1sSl5IF/HuuuvfhaoVzsyls9J/NNHeVEsnnNuAcZUGM5T4wH2VkHx8Y5RxNtH7U5yjOpmB9f
wHy2F1fPJn/P9xVElho90DiFwa0LfH3BsJuZR7QEpcVqLizv0ZJcJmFk9RsD7MxZy+JWS8llHeWE
9SzUvyybAk7sdtx7JbaYBSEvYhWdTODMx7FKcaj6Dif0HGP/j5M9grjqzmRUthpJ3faKQF/CdN56
9vBSxAQBsN6QF12Wj65StyinsgtQUTRLHoziGuKGb/OSyRbx99ybw95Vd6VJZFoc+ta9jB8wDajt
ECbRS6+LG7+24p8AsVp/ZOjmJt6mVpj7DLvtt3xbXjHi5Acg2KTpjAiMvYngpMp7Tr2W4x1f0XWR
xJFju2tG7oGoWwKa02NuO9VZxtV7s5CdnbxKDnPv14wCuV1tOb4FvfdtttGkqIZYRX70eF8Xdr8d
R8KuBnGiUM32je+4dCiOex7LcufR3GYgu67DdGfPwuPbOERbVpLBClwtLHhthWs2giRX4p17qCnv
26hT5yqqXuyqMKGs5BLSXGZcEJQ+BlO2C4xKEeTG/d+C5bxAzhLrqKfxGYPopanDH4ZvJye38h+g
izcXBBfPFnyuszWiwXKZ0Z3q2Xg2p7h6sAgLpN320S9bJD0tzaddqejYQnVjUhTddRqvSgEic50R
37LHXmlea7M3r2TDWFdt5tWKfWxAPp85ow1f/uXX/2coZX/1HzG+AJ509X3smPHjMGR6l7ADZmBF
CbAeYioTiEf3BLS1R65CCAHjoj/tKkdeqpDU6sJFnxYUTtmv+pFNgOgGpiNlBOHlyaoNqMMpY4wZ
/Se45mmraH8OJMIROiKCg2qKiZC8ZgW3eN7XgwrIBGEHzqtkr2UPJoIz2uecwCjwc97yHD/Es/Xd
HL+n2LQgVBJtjJvlokHL8xng6JhqaB4G+toNgaQkH09bkz4UHB7UWr6NvFoOOfDsUFKp7Hx40SlW
maKKPxJRcalOG9spr6zznZVKZLkrYPh2zW1AQ7YaxgmMOeDfd+HGOAbAMp7SxF13sRsc/AVc5Nid
ezSjb3UPleXrL3yPHmYnfXcMn5PUH5FjmYxaZh+vXjcwo//6FaJhZvjETultydyAVL+oOps0/ZtA
oIsaPXeiLpe8K6Sd1dt4xkneA92nGjvNZCae+35ZytH3g5yWXbUw3y2keL3FLmhEL96XKQ0G8xNf
XLCoF2eTo9mMjHEXxNaxELGH6DfPj7qhCbEn93Ea3HcdeSSxuF/nK8x6Ncp9b9X3Q0PqJ6watR3l
eJuAZzskPb4azdssgCJVXbL4uji/tBjo/rv0FAtNjSeQLMfdL4yX49Fz9NmYB3ZVlOobtyCDM2Ma
raLqUzaZQbZEcGAKV0NfdaZD5u8RA/aryRXDvuya/OTXwXM9kwedeCGw6OhX5yiXQDte8SiNdNu3
nI60ZLhRm+hquWRc1EVAGImRUmWRC7oqqhBLaEy0p0eAFycnzqxwOsVqdGir8iuDpmxrtojRUfLj
as2Cb6I37POQG49jYy4TkJVH3NY28Bju+ziM2JMFt2bGgCrIm7eeXvKYJgzWrZwjqufhTie02Z2z
7UZJcqg2sx2RoLzfqbmeBgKfGPXsismeTrSdK2dK5zthHQ3ISXum/PvIdR5qVlprOZPtRAZ9uogi
JWmS2y6F25E6brwvDPYYsnY2KTWJOREKYnkzg01DvCaWbe5JqLu2TlMc89HasLwN9zHeZ1YK/jou
cIeQO8xozqBbY6TnUoYyX/Qi+h1/Vh8mQ6IiB1JDuDMjn7HAp1f/8DI7vonH+xl4+GHOzDsrqklf
CGzNmtgnPsNZLC4xUZcAP/BQdGtC61ljW+m2tiEUMwzBYJgUqM1NZP1ux8/mx1R1yHLL2v2lnKLb
YWm4h24U0Pika/TFL2D2GzKK6Xos5xDK8BVjybBVVkCQcdFHKyKMYZRyLq0JsU62o7chQB5ehlOw
TMkItpN1dQ/QICTy4qdmGH5wg+FQxUHI/PUhcqAaw2j8aFwD2rzIt30IEYHC7y1Bz7MyAoprJ2eV
pjz6oAS8qKlqpPZMeUn0fTRtH/SyG74OBfl7aU+ELgxaVLfASJkoDQ72MvY0beEdclNAGBLfiIh7
DRpMSLWYiL50QQNPU2Jht084FehW46TiTgxZpopwA9kcXFYJCAaZKMsJYd94U/qtjQUbj6x5SJvu
fR5bHsXPIaFaUKydoKTWpCFhc2S7h6l95ydkLJjf5yZhhJ+QO5FnEceQT6hw0CNsrtyNFxXZmQbe
HYf3oF5GHGykN4OTrdNGFXujiijTAaylYOqlw42Xj4izLNIwGFHskJE9y7EEEI3bT7pQYyBh0w1J
iuagVoj+C1dtsty9nw3nbTJ7l/PAt0+o+LaT61TbwBZkhWg9bKbQ4bAQy+NtfMp0goPbwJJ1J0fu
GU4z8rDOygnFnuXrYjZQH0jE+Hr4+sMMNTCDFsdSm6IGRzS8yyyGQAP9eOBRgOMo1EfT36lhfjaK
6j6Y/T1A7/agW0Avqsbu+OXP6s1zuhSSDL+IFAWEtAuZai+xzpjKIyt9HGnhz0O1EWjnNhOl90kA
3FnVLiGpKGvSDceqXBuucsDg449yQPB6Uds+p0ksb924v+36ILqHZXMIEFI/5WufxWoTNu5lyDkT
QpzKe/Kf0t1gUsQXztSfoZDubSjzu64AUezWF6324NafS9//4eaYgPzJO0DY8m5rXAfBkmM0Jw2Q
4ZzGorBpnyyd3yZzfy4wQ2DX5QPKy/ZpjozwHDulfyHQmfqKXGgBsmDucPDXHoVSXWAcyhiAMr+n
Oypqm2dRbSvtss6f8DuxN+D566znPAQQDmBtU2b1yeid6BHr2q/OEIxyUK5fSeu5kZ1P6KQt1Nas
i/dy7mkxUq0PQH1/INnCAVQLE3TzHK7bRKxsnCSHGj9kl/mKhft4B7mHtXjJ5MUJXqpl2YHR+U2M
1UtBINNisIgOVKXvdsVPU/UdKNeiYGU0zxr8p1duqxYDQuVad2ZUA6v3inFDBdgektrYWf2WMM4E
xzT4Hx9mBgiTYB0wagL8UZmsgtkS9fxBTzIqPyqve3eUmZGUaV0lTtqLSPpDhprk2Ph1va6WuLe4
EnvbyoetkNzQ7JB8vOPAfLu4jg4l//mqzPx8XXaRWA+mr5lZdRYpGuIn++gWnrq69zmL98LP0/Xk
KuzhukF/WGJdSd3ppiBVEZdByMfD9DKRNRuu0bmPrGLvYt64KVSGeKHZyITTrXMofqawoNpyFPr/
QLUUvda+S4KHrpGYPiKMGdHou7CjwzUpWddSDtF+mrITWh1I4oZXgI/qWEuyD7cWyxaZSswy4snb
icR+hbEIVQNxRG4vseojadecnGs/YSnKQDeTbX6ce5522MMOPkttUUMzEdzoVB8AIcUnSOFLyAT7
zHRU8be6U6vWpBSp2NysTXSpmCUy5gVeP3HVuOJIYC7cJLNZglCRRwWET51hZJ8zUJJl33xvvKLc
98tu0DEHAAlh+jmRu7WqB/FzxNF16HwyfnKILKOKok0L017Br740mYNKccT/5iXYxQwjMx5DtYdG
DFHZY2PooB0hsbJZl788gN/RWDuXqh3dDRIVGAwG+k9X2jCjdiWf0i2UkI0lGi5v1DPrxV5pdF7C
9mxg2IoHc2Kz1mowE7Fb84TGLWWhTtKVabToKyy0Zor2WrvhgQSR7pgSMuUZtEWRzUrcQKe0ZjZO
g0BsxS4paD5JtNzaTRacSFZK7xBRPZmo0sB72Df54BDN3VLBpbYK9xamPve7PRY4nqhVwGwC5x/T
V7psn9s1MHdhIz+VX1rbFFfCykoORVJEbECS5drQKKmDAbsxPgC42A5t6a3UC6Pa0hcbAxbMoQgJ
bVdfere5QvRtd6Kazk5f5Tdqtug/Z8tjcoCfskVLvmqmsd+4/Qg7LdIxl9cEBK1Xz97EV8U38ufa
BFcXhwPzclOfgYzYG4ICue17Sboo7xx6mvbkePzRte7xvQSQV8MpYqmWdEd0MYfIbg8iALbuKoPQ
F0o5Vg/0rmmTtSuPKHQebGRXMPkAHKRsUEh6WqcW8QtT6k0EcZkUnaH2t36nLqgW2m3pzHeGW+qt
oAtb23aNsMGDpBFop7hpaouohIlctMb2MHKmmJhG4YenrP+Wrl1tQpuujHQzhqbeeSMKkrj3Vl2n
xM52GLtPI5ucumdn4hf9Q4RU8LH4X9yd2XIjx5Zlf6Wt3+NWzINZdT1gngmCIEjlSxjIFGOew2P6
+l4O6baklEyyfqy6ZpdKMpMgCES4Hz9n77U9IslqXreKmCbCGj2AtmLZKN1bxMuHxQP6ZzlBBQm8
fT94r9YUf2gi3FAXCrbe+PcfHl/r/vgXj68pqVqxIxjYgNSEbO6SYbTkZ0UBZK5fklUef3x88fEB
AFI8B+/Tz0WdQ0tHoulL5iMxcvVOmTSob4/Pf/uio6g1PldJh3z88fEvG3z0s7BlyI6znvN3z2ox
85Ma9p98tCyf9n7BNpk8UlUePxm6hjSSy6enZnm2xXvABgKE6rcP1QOh9dvnzkgdGgGi/C1uZbLU
S92P1cq0Cmut6M368Xe//QO18m2OrcQJNzIL9PFstWBqYJTJX/HxASRSjYG4O3RVFFPWkzLyyBbJ
5MsO3RF7ajJuHMkaY6z6UiVGtrLkZ16Cds+GG/n4u8eXetcgpDkwX8wszlhBAyxLSVJsMQIzCV4G
U7YujDHadJKJCFbxbk/W98e3J/JNKnHkrLX82pgG3ROsu3PFQ/LwEDv/xx9kds1//SefM/Qba3xe
7Q+f/td/JwI27Vy00f/x+IXQEf6JgH0Ji+8//69tk97z77833+i/fOOv5htH+xeHKaotA3Wm7v7e
fMNfuQhKVQ9tJkIGJKf/tt7o/+I7EIbbeHNMad35zXrDw5mWqpEXqfHlfz+5X0WOv7zcfy16ZD71
B3WtZUJV58JBmmei7lWNhybyd0aXilg6ssK9YoOKMCeoJvzGmddWr6PLqFz1i3PdkGQ1GnU3J2mN
aF5vwLWfx1siNDTOq86JWo9+ult1V4q3faRb7y6JWvRX6JBKyZQ2a5LknvnJ0UHr3yucHeNjmBXb
hk6QFT1XuXPqgUvOrX6goVAjvupaIEmuuyZUD8a8TRZf+dz2hO5OINtodkBs84NNkKWnVAUx27oc
T3WDpJYqmXrmZupN0F2lsbeI6JTPK8XcSY0gHAwomyqzvI6xM/qifa5A6mFQRfv5ppBe6eW0ICtC
ufI2x2yHU7agRwihMP4igb2fuY1zKtMO9dCgUdqkrJHO9w6La+3RjoianpFoY248IzvqILoS3VwY
Sr+uanFtTX523HCOzX6mz3xRmIdMYcAocUEnJMdfTWqhIKEmUl5QnPhA97pj4hNJ3/BqOoNCKdc9
92p6jNr0WOTmRpBViNJ7QW1IV2A8R7VzUhB8RIj3C089e756CxVrY+Tj2a8gsOirOtNutdLgT6+X
DfVLZKdH/CdfGtAGT4nefGR3kSuuemi9iyRYZrvGb5ZO4Z4cY2DUnhztJL5r1rTnzIrVJD/2WncJ
VX+rB1svaUHdCuY3yVGM09mMx31s92uvJj7Yi3Z1DIR2io8RslmLtLpS48gM0wiLMYjmRYTxV0/7
tdUmO8g6DEpQ1zr2ezWy0SnjWSZst+ObmjKj9szwy8i4DgJSswcrJJ1H2/uVuelzcibjjNRkUyXj
En2W4CcXjS87yxqJASW+WOOdkKJ7YDFN7JcMkM5laG3KNtzFmIOg/ezUOjnKd1jz+5toCC6dkg86
cl9WEH5V7XCRL2OpTLfK5aI2p6tWretE/RyJh52hHIazsR4l9tvVyPhItlUi5uBELl5eQ1wv+j2V
J7BeHeyS4e0GrT8Pk422IOLgwmjCOhWTddJDXsFy2GuhuUHzjig3/aKr1HK6pAvNLFo1k6NhAZXg
mpwqa4MQH9kZZkpr+HRL/ei6yyEZrnY4Ir0130MoP1Ov0fZLjnUV3x8/YxRy7GCciQWUXlvCu6rg
i2IFpUw+rIMhvcsQXdtslibvClgnfFRzuMjHoh3PndHPIjV6t0T8VScNi0S7yqAsqWN6BNe2M7jP
M/Ybv8DAUI83aT7NKPaGeDpHU3JMemgVMdeqUr8kjErjYV1X3cVMxbVWsmMnlwP3YwinmzeJS0+p
GwwXRovI/dJ70/3kjUAX+unmVNNNvoNCHfdKmsD+ye7yhZHXoxb0FyfqEeBNt4ZDuMyL73qdtkKD
ekIs6BrNDMfcWDpvjVJN575Rz7Sa10WwoszdBkbN49ULj98nIZw9JuK77633ZmBaPVkbiHEfaCSm
kDXBN8WLUMKFvLaTZNjL55YGrGV9114jbYBVTxANOtg4YikQ4bS3LbGYfO51QUsra9KvwTSXUfRO
5iGj0+Gqo1SRFxMs7BXDvZvfQn7Kbi2vlNE570OJwBigxU01t43ivQRls6qtGE9evSoMwTI9nZlI
nUNruGaqtWjzZZkNZ0WMNyfu1+S0scoU0d0NlDfZZzg0yFDMWv0MgYtFfrDoiEWcG6p9Mpzh07P8
Vw55eC7iL5RJe/omczINmZJFy3bcFQHcqGVQKme/Lw4GonW7J/ac6rmaEokVOJkWtMZKPUOxAbDM
Hy1YzNPe+ICA9qwWMY4AY1Pp6TGreO4Dt8cYcknwStupOq+/NahQhZj2xA1dm4bMKcTLsT/sEbwf
5f8Rc6wKchwMLq8BvqMV0AKyxGfjD2dUaCum69dK5xaLUSD7IUQSB+QSi1UELm82AcpGpJfKnL+r
XLCpIxcBBxSPna2Np5sWZ/e2ql51/wYZ5Gr4tIwic/jUw5+byNsGg32St6RcE1TPOYU01ORN1Ojc
Y5pGa6IL3HchygpvNzuNZ75XgklRQfHZqe3FNrnnWahmSXfGj31v+Rkp7YsBWlhIx3/WGza3WnaP
vZ77IzzUIWl5CeMb5/S447QBUhlnD5/WWasoQLw466tK+NTR3pnZscS/0n+bdMIGAijUu0GhwQE8
HLpNwInZat9cNMYAZzryF7TPOLCDbUWAsUOgHIMcyBh6b+9iltgDJBQkE+Oo0gikferIOIn2lezq
cRN3zSILK/TtInlH+3X2igRDI7jRVmugZOITMXwUzwnZV8Sl9mPOPtsq89wavBnGm2mbqteBU81O
i3soNpJm/fjT42u4QcZ1n7XAV+3nKIz11QOtjZbU3D3+9PigmPWvn5qcSOYQNphg7zxXNLtBZlt6
DmNJCEuLzmgP4Hv8HQldZPkpqT/nbBAZc6+e8FzKD1T4Grhrs8UpYb1pZPdOo+AYJVu4RfoWRgxp
ghZjiAvcapt1CUCQrlqNanTTHC3cjhlTlpDjlSfUTdXaK81VllNOYOyUcBRUliBJZ+wBYNff3ebL
ru1VQht3zJm1jO2C2SXw+dHhK61+UMqwX2ZMZWeVUJp9ORbtLx+EPrR7nhwSeKc5OWE94Jim89MC
FA3pvKZKeM4LOqjUXzfEral1nyxvE7ILLKvQvde55gK/6NxdlItvhDrPcw4ySwyEaMoZiAh7YDdO
zZtN8tyiLHu6jYoNm8sCPNFaLeh5LuwJj3RKl5PjJ3KLkgMxRL2kdjccFd5FScto4jaPaxYPboF8
FJfMmy5BPc652ZYjuFWEMAQoqVn7pMZLj8VGQ0LtPiKZKx+4o/PuKPbJyvqrXo/XxCxOqe3jqSM/
y4rukblRenK87OSfrF9/LpOxW3uuTbfZJnTmR9txFHMZxj35B8QRflUJTKsUPXd/9d3hBN4IE8i+
oo4amIL97jjxF7Yk7QdjFwW6p3ucHgyLrHqsxT+YkjyS0XN7dMiCD7QzDDNGsKm9TZmRsb5Q6ERx
Mx9I6CLM9CRLpX/48dIJ+pv7Tp4PZGyPiztTVXXvT46/3nEGYp3KYqO3FPGsNejrVkpVrj31kmj9
xTaie1MgE30maXpfm6xqFLZhPP6DwU37o0321yficq6iaPPkf/9ocCMQ2wvdxs/Bf/VXa+guFpVJ
quxdIBFMeS962l4crE1uZc0F8RJ5Ki75WAGPZfdJKVg9fNE5Qm7n7e9fInlG+/NL5NmW6jgaJsWH
Nfx3Ryi8Bf2EviZHv8cRiuQ9IzSelQYwx9Azf8Wrh9RYfDwu77KhPk9JeOy1a9CcYYbeVW/4NEIW
gEd56FrTOVjrtvJGzsatZesCwjq3R8oQajs7G2n5DmtZgjCfWiextQm5AWSVrjJOdVMckmG8czP1
POFjQhgBTdNdMKSHnNRdYlEvNfM9ddVVxebnuyCrxIgEorlUY79JWwugHcAbaHr42Fe5Xa9UAN8V
PaUBfZgSjJ/JpDJsM0+gORnh1mdXExe/zL4qT/Dw8R0dds4eNtelIwSFC8INiAXQB9mqigE1UN9d
wxpiz9+/C391eZiaqhMMpuHM/JGYoIOIzgpm9ZtQbwgfVM/CS3dZ+vGorIeb1tbbv/+BmvFX77up
GfLU7uK4/NG3jP/F5WzKnRnYI26d+CUmKyA2bnHRXxo2PvrVyX0cWNQmyX8T3ZXj7o6J486grgcA
sNUIRWzybV5A5ewunge+R8+fwAxwMagUpGk3ng0UtLWrPzX6PmpdBCG5lFSxdfT5YWI9FJRi8nF7
F8GPMrM6e2NSgMpTQcqV4IXw0PWBFHGGys506zhVZWRnezFJStk3GzecIvo15/s1erYjarFV1Hy4
YU+Zkgj8SehlBy1Z6E65iUYd90gPDzDWoEqbJclASHz1EtZ0CiHT9Y++6wvA3cknBlOZhHLF3gcs
M3jKk+HWO/41imi/cwSjAjfe9ZTquC5IozN+wpm9LtLoLovWtuzXqEtO2di81WL87HTKsTziyB5e
qnqLht4SwbbjNQ6s+Jio2TF0zXe9sDZ9t2MKdhiU+EvRSwCJ1sINxGos07uW+jtHJ1D0PJTGJhwt
MnvGfde673anneVxj4plPy4VblfL+eWchChXFxPLbrir8udBZ9Pi9yCz5uTZSPmMgnG6QEXH2M1V
P33XPDkabYK/v9L+aCn/ZeUzHRfYheoiW3J/2AEmB/0QQNJ8I49v8kg38LZrN8cvURxZm9wuN/k/
rLZ/tepbKiUnaYuOZ/3IB6j1MXJScEIbxrMXpOq7rPjnLfUvblnHhn5myo9wQuWT+N26GYWyk6vC
KjXdLseU09DESadrPSTMVUi0oRX0nKjVZZqoDYh0HjToZWHyJavs2pv2MXzZyPCwImuy07LxFP2E
XnbV6ea7w0Lo5OkuDvke+NNNHH+4Nj+m6pKjS0VnkpAgF+IkG24iAHEcs1TXdUJO1bQsx+zY2Pgs
HHExeP+Fn9x1D0NdS45nztPkXOYY0y30zFOC8h8y9LWGB2g5lwnLrMVBRz5JizqEfIHTaNjXgqaF
zVzMLV9LOgwuqvCIDCYjPnq9uEKoeA+yYe/a8TGvjWNIGC9OpL08NrVhdFQnB+10feDy2E/Bk+vT
+mjoF+g1pyS6e7OhK9404VQM2AhRGCi9VD36stgulJEzSZQcuyHZ6WgoU95JNzWg5Zkb+ePUmoWm
i613bB9XsjPRlDvvZBXN5aHEG9K5wnPxiVmVK7jJee3vL25N/YsCh0vMgxpOeWGaP/r7c71sh2LM
4PchHp7lGRO8ClFO1HJuqh3TnimJui8gLM61kPeIARbIR6JocJMR9ZsugHedao55HUdDYdo4Bd1d
096sAnUHJ3R5dOu6c5MNF2SNh8bVMRbFPyHcR/fT0pJToYpGb6Ob3GOdx3d0XtI+F1sTyjjc7q+c
UZjQWfMYkCYddz7VqCwqRA0H1Me3wapaTR2MkkaCT/eR3386rPwAD++k9hxNgrTL0d0ppkXxMaw1
mgt078jGvXhud9GEWAgL71XxTR5SnSTe1cqwtqYWNxsuUEOs0UdcZFfMLodbFapnDnhDb0IXRPxE
NeYnWPg5zOHpPeXtKtDEzqybS9b1nyMcE1kEWY1sWRjvHoximxkN0VJr4ppuRNyBpw64JQz/uaRF
17ofiQXjuEQZ/vdv9F+sYhRu8n+a4dHZ/gHj0AeVk7Y9mMbezTGhdzOzdOhr9v1aXuRGO5xNe+eX
wT9cX7r1R9bJY/l0KZ/ZoTVNJ5bmh+WzMg2Q56bIN21o3TKUXHKfcxvEO2LZq7wZaXb0+3Yh+2cJ
+kLfMDe1HKKNNF7ocOrcKEZjzdAaL3JBy4oiO6GtWatETVCLafaHTSMF3f9M1ksujVJnOMvuBgP7
d+wquAjjnVwy+ugoFGXddPYaUr3Tcx5KPaqwbPwMfPsUogAC8cOxDzVJmR6tTL3JdTfmootzWoh5
P6tJQEDt1cTZcfTEAuIA2qR8Qz1RVBOJWmxGOe9mbB7sHlpgmxxzsLekNV2GdNxnDuuGvIcDI7nL
39mY1Bu2vFs8ES4seF+SD7yvx9Hk2Mf3JhGKLqde6jarLyo7Weg4g7pvuewbTq4oyUSVnlrgwJb/
Tj+QO7Zz32WHIugQMYQh2615KqfsS7ZD3A4kO5X596Ly1l02HDWc/RqU1hRvXZ8dbZOqY5ymT2w0
hs9KxOTazudKNJymlrtSlnWTld8nlZlCPz4FIQM21QQPGlbabIJL2HDcJQhuN6J/C12krymd2Ng5
iSG5i9E5ya61Rr9OdpvGKlgpo7mUTTjOXp/yl/YMKpYEj6sS7VRMmHUsLnKHj7g3yBo+Bf54lp+X
+rhXYXbSLsJLfcxpJ3cQN0P8xr2EmEdJM4dZNKJ/Mjdy9ZWdtYLzotl2TxqcZ3mIHcXVHftPrYhf
gPHPNKG+KDu56kJ4Pap+fETZsyaV8G5iJ9RywWEzvJsmz0qxWKHpvmbdOB/92CLsbw/N61122jKE
+DV3b65iBjHpwKdsH1SXZfgSV/ZBFkxaOt6Aj7/HQbgsoBFryfTZhWx1VBMd2BSlQ6Lp0Uf0yDS0
JyjkhL0FK9lrQ8FMe7FaBsWG6nZXliPZmlzwDD1kGRmxDQ89ryerl0lXwMxzaLscwIB2emm7oIc4
JwdyKzef3Gw5QVqnrsHOHHyqCn19ecHJ7mvMplrivEJvTrdmAAUCHWfWON0tnZjwhEBrEVASQdqR
h0HXmeVY9gmh7fz896uWZjh/Pt1x2rQsMk9sFhFVVjG/q1LS0YAWgT1n0zjjZ97wQk791vBf6XPR
8BBmOJOHUVdkB9qYzGh6UKn5Qvae5YXVhB4RpC1ngJZEJBIV0wvmvsey/XgAR/+oYgrcOvoCnPAZ
uwS4WcOJzfvFI4FWRfYH9TWpD/SD+mXznCjEYqoFmNNI6os79py8Vgg3TtuZN4hxY1QweQwhzpnD
IT3Ao6RaJSWzC6GhiN412UWyJ26Twc7qlaZX97L2QvTP0ttCU6NG9oSLhd6mapT97JTTLJjboZgN
erHuAcJ7dLnjdrxhwg+77guSCAImbnC5voSg+Yo4RiChAna1T7bZ7pc6i5Ncc14CRT0RIDMr6vCu
ulQhXX8z1OECdWXTloAatF1X1Eu5h6dRyzpMHi2wBFR4e7kEeiI9elyR8v5rHO9FM1465hpprJ7l
o8kyKdDl0TjaJU8KJqyCmYC8KhLHPMkH8ej317SXZWdAYZyQQAiRJw2z6a5aQuhsMX6C2V4K+vaZ
FKx52gpnBlVQIS7qgcQmdUHi+bpLJpalchlUzVfaiqthg2rnhm6df5f+/1PH5YYFvfF3N9ifxuW3
qA6iPPpDYPSv3/TvUbn1L920eRxd7ty6K+uEXzmVLtHPjmM6psft6FqAEf/fsNzw/gWQivO/KglI
cOyoPqTiJvw//9uw/8WjGQTd2I6r67pt//8MzAnA/tOxhZ9v4Im0JSpIJQH+jwuC29lFUYyBtmmn
6tn2tGpmJnm8dA5IrxsmCDFKHpHTpiHdc3KYAtFS6bQ1mnaEKhkIByg/NLZ7bTS29NNAyiw4oPeb
B7KnKOsE/zQ0HA7Pu6wE8kuy+tgpr8wnao69HMlx96QG2GbmXYvUpmDROOsgBg6Eu6vU5sXWXyeX
jIYmpz3oFMdUQ7vihKfki5PUW+kP775TqivDg+02BsO3vjlHt9pqoOIymow6hRq4/BY3wccQEbOa
hd48KO1LpNtM9BsMxzZ0CmU7AuavFxzuiM8BDoImB6XdhnPsPJKkol6mkAQE39Lkt5+K3NHRSJEZ
7HL7JpZvp4R8DUgDTYKJTKp8G/Ecc4lpXHjjtEAD94Wax0JYaT9VtSdmvNKofkV1j2W3s0viS63e
Uu+7YXlX5JQM1bxXxG8eZHniZx9KGt6+S0RSziqQmbGR/AANK1NiFFk4xJZ1RrBSIQIxM1vFnRfh
pGAazBH4kbUSUcz75mLwdrbphKiLczZMpSctOI7W7eSbiCl5/rph2Muay/4VROE7ID1hpvl+dJqv
gSiEQxnZ+5QSdJMJoex09i6SXaKzLpoagSHjnc5CBa+FXYCWNNgYYxA9ZWr7vew7sQ6ZlIJx9L3b
SBj4bZy0bYnATa+kXqnPYI/0frwkjjSDKWFrGzdGE+/A1vf6VeWG5lM31v7WjWCiIBZtV4l3HuVg
BaUt9CqD6q3MX8sRzZEXDA2rvMZTMQNQ+oPObI/2ez242rYeFL6vS9eFtzBDgNtc/N8Eca+/EK+y
Rr9ZUQ6mRq2aXYSufTvYYEl4+91UDRaZiy40Tn+2eu/ah9q6D4rvk6t8hMiYVr1O6oXq406szWWc
lsWuKefsdcY6d/NDrfU1lXNeYMl3d1T5s2hqrAVBZlwBeXIpNM2QQcecEbOsX7B5z9XeLLbDGKJ4
M6nx61QD0ZW9lFPMbqKNH7Dl++VDeuWhugrsLlk78lazBqic6Dzo18ogzMeHOiPLjVDp5hd1GN1P
fRFURIN1GjHvrfxgCugoPV1YT0biDulPUe39ZKrZAR0kHCgmWln7mSBlCdqEs2aNB7oxXYcE9EHu
3IQR6Fb69VB7PS7ZqAkOLC8RL3TxPXWytxoeJeitJR4zavDKQsxbOOq291G/S/DX44OvpKi8JrQT
CN13D7UZuszJwG2ckcfL5sQwKcS7mXQwELzSWRjyhVGy6hhn9StWz01cc9RXE6tZstdOOz+PEflm
AQOjvMbmBeltX6jNcw2IYs2M7UTrwF61iXWqKuwhtpcu0KKfHUiLGOPCZt5zwsG61O9okhESbUbL
tE2nLbkoqzZQJZ9DPIWxh0NdB5vRlcTSjD11f9rXIHOUYuMIadEGOjJ/yA3jzjUAUatPVdVjsLAD
Dl9oFH95npH1ghCtX3UFrmYyayUfq1v71aAgmA3vbtiIVcM/YrRb7mqpqOsjTFffMfEMO11+8Cdj
hkUeSQKYfoFkU2vnOWFtO8Nx8XY6vLScRCTkdjukxrwZnJF+BRcKotB0geh/RINZ7ry+xuqm6OgT
83ufIdbDunMOcEbP8Pbb8zpvPkZHj1ZlgbWsoa3AtVQ9WxorjeLwLnFWcHaOkRToQuPxAh3/YIsJ
TUGm4HAnisKuz/ijjZNLwESaOtMe24zNxbtyh9rZTWVwrcMhJ2OKlC4fohIrAtTefiQ71TTXdtjw
ZljJdx1yxdK2A5KmQEvs2yaNFhUx8zJh/rERYWE4NlSFi5Fj52EYkpccc8zab5LnpADWTjOuuGBh
wedQ17exLli3yCt4fBaEDYQ7ol0XRvvW57p21LWGKAs8DkRmK8G60BKEOSII5jngp0vC4G8ReKqy
4OxFam6l/9x24S6D+/icuIfeNBmeu+1018PiFNZJOUOpr854sRtEnp7xxks7c8XY7ke1HA44FOmj
J+1RMMmF6kC4Re2VdGFSI5KtDy3QZ2YfV/NAxpCNerl2Y3LrEwT5G2dA9sBUtpd+CH/TGBnslwKL
Mxc+ITMNSWcNwQPnIPwwmQdz6iaNcES0uwwHca6nCbZnVEVcduM4s7injsUQfJR+7DLiTPpNorlb
yyqwTHuKvSNe8lCbHkK3GpdIPiRvTWuqB8svrBUKYQOVOF4oMTXJAuIwURgFpb6fcuptAqY9ehPf
7DHFH2g0w6K3fLFjTycOJEzdnVeFb7aV5RATaA3hZWPkXvb2ZhhdfUeWpkvP0GtfSMIw/bR5wgf0
FHpFwWBdtddJq3fzBG8llCGciVlKnDi7SOvxnlaJu+8jU2wRaV2jXlM3PRUZ64Qo9pOrAc9TugKN
Q5CCmlQxB8m/4CXMIV6QFWNwR3I+PjM4P+NY615yI7fXBXg5wG8t48x2PNlenh/Lms8iNb6g54tW
yJavQWCgrsca1Sb+t8bSezIvkvJYa/Oui5MX2PmIN8xuB+ZegEzU2p3rRO0dcFiq9souxL+N5jol
ZxPdejTPmFlgAvNXah3v285U4GGU9oDSqNk6jnKO+8J7NlHV4sao6n3DASJA7NiBQyGOu9mAlnXn
k6gp4zSPtlZ7RW4PFy9jbuKO6V0RJCYodvaU2PVcWF11AGcwHvLyQAKBgQXD13fCGY4O7t1FWHvm
iqSZJ+b3/SpKnsCNBFvX7BDPd/yjyaYuK7FKi8kNzloLNkSvvKXVMqkvuWT9znjhLdpNoX2gOm0v
ylhOK1tT3rsoyxYaHv5XEh+PaUygTBLXB1rI4ZxdaNqr9Qv6BGUe6n16IpRIXYyZVuzhorwwI2DC
nNXKU4j/+KjgwZq538Y8CM4UEfTLEiL/OAMja4pHaBVBMSvJxnrt0MUj646LHW5U8SrwQrBmoo4k
ZIt0V+620S2q10x7n5jVboKet6cg4QIq1lErLGumuCNvh+6YwyI1YnsTW9NLG0XaoZWW7VYt9DcI
EK4hAMa3E1mgzgBwq432Cnyigy/a7BDH09HPO2VXNno570JvWokpoZ1AwPnMUEKYXWZkHPqOY6I/
eAd1UFFrWq3xWnF9zQHWj8vQDoBqWC621j6XdEJrEweITRsCrglYjIptCkzteeiwBMfjczd59XUK
9WFZOYY4JvhBd+EqrpV0X8ZjvNLL2HmtDZ3Ep2BmlFH7Gg04HIIx41fniqMKy5Zk7FR8GqUHp8o+
IZ8CwFHAwE2xsN5JbE2Cb3qSd08hJeISGBWc9Rr5pMYOSU6rcfFGz1qy4DsY9nBklVZor6wICyZ1
c71WGoYE4xQAOR2wDSlmW4PZCJDVJjIYkkiRl6Lk4ZK88Z+Hon1rG2zUKticV1XHZ5F1Zvjd6tCH
daX7Wk8Ik0AtKINTv+aEzc9R/LCqV1P5UxOjVcg1JYAknerA+vCR+13x4WR1twtGGHh2gU0hb6rX
PJm7eLE+4r5+sopsEeF1P5kFQcQ+kzt820hkhIvVtUrLaTZA5drFtriFpDltfQM/oYV7EwKaurZZ
7Viman2GP2I6RuLnJrOlndaheArZzqH5uFEHS0W+rooSAu3LKJL9+m30tfpgBgFHOUECb/ewDGV4
WMGdLPSYaAKGTskiyHI4KsJx38PMZ5ZvW88j6aYgK+tDUjQuTJgsXSd0hk+FF995FH+fV7YLZqew
7sjs9CcjRN8XefilOPctJzw77y1nw2oKLsEQGKCV8nxTZGHDL6E2W03jdY8DpAsthpJUtpiUvCFp
ZwqzhVpCTElDR1tbafs1GEX4gvaQ4YDTv+U1gDQCzdItTPOFye2/nSbjCPCKllllchlDDwGt5Z+7
1H8WoWVx5yhfeWnEW1vZCnJXg5gk4TxL6g1uiQkJXdvNUWsBucIEjJWw3JR+o9CpHA8x22fDYv/k
oBeZxW5IEhZch30YZdUCt8kqUm3lSPX1FCQhJyM9wb/jYrR0VER7ooi2uWV9hP2kQQW2nZnqlSmz
icZZQzCJmFJnxXHAGhqJ9tp7ZbKh/EXi2pUep+DgUFYk17W6XvDIE7dE4G2aiUfGIfdl+Y5YV1i/
6F7l8RPLDfVGqTWXOobVMaKMmGeEASJ3YrjXwlMCncPcG7NrR3hbBWjbD05D5oqT/xMtCFp8Eq2d
0cSYNYNaMbTC09yOznPU4MEahpxcrC4ivNkuCSYmCf1A22myMLiyM2GiFgWK5dB5Z668zmonfc19
9QlSJ9dimAGCQ/+IHW9tSqKXx7sWlzG/G33GRdGDprISP5k5tarvcrIJlaDjVu/Z8vssOXiTGe5F
MvEikzmjxIl4VhwuzFhbRjmUXaNsf6ZrWe07PeHZ5/a9BiGIa6arGB20Ks4bklrJ1Pa2Gum0cBGQ
LDe2eE6G8ict1Mc5GX6gTCEEzkjwTjG9IKLugJfB7yBQCwPoZpTB3W7ZMQlVXcz0Y3aOws5dlkWh
rzTbbQFauJ848qF3jIqYi1zf+5aGWq1K+oPj908m6Xy9M3nPXhqLY1ckV4U4R0OELzREo2Nl4spU
gmlXdsVFqQs4ER4y+Rmd0OOQdQdy5QZsg86hCG3vKbSqYgZR0ssgYY6tae4V57uKgnmvJwEDv7ji
vUyrnVq8oMUzGPLxV5hFl8JOUfQpabR19Z5jtx7sm0Ah3qsx/KvpilkIg2o5TOW3VsK9Yu1MPmQI
qwrqDPb9IdRPTQevQSvqHG2nCnNBrbOVh/p+4codl5AxmxUzGzbtqJLNHIjnwWm4euGIbwKX8B9Y
HNj8sA6WtSBCyNT3XeG2+zgyCIHWKBDd5jp6I2mbLRoTm2zOhdqBi9JVK1rmCaGKrZHSugY20Frx
N7ZqfZlp+bizRb9QyfnYhmQvxJwCt5ppvwYhSafJWBBwBVNqUas0me1XyBIDI9pDXqUp2C+jAKzq
2JBqw5tdp5Q1KfcTYzJnxRYwKz96+D7PwwQpa+q67xpa37AQ5jpO8CL0lbUcI/Nnkp1/ttJBByyY
fTIor7chMwOPRKkj1ifm9MRagW2x9ZthbkMGi6+6l9+T3nc3E35sFJPQw11BS8Wujm1ukPWELnIv
tBycdCPKO0m5L7wS72bDvKGI0IlF4XM+bYqG7YdWQvoetqdKz8c3P5isLfccgXqIcy6Z4W69Agyy
4sTQMMVNo/eBasrDQRoW+BWVdq8ovY5aAFYc2Yfuc6Eg5ff0bYCG4ZMPi6kEP1SVzksYGwt4rSsF
dsoSCyhXPKCzOWP7xUC59BRFeNHNDoVm8H+5O6/lxpW0y77KvAA64DIB3BKgp0SRclW6QUhl4L1N
PP2/UN3/TPfpmemY27lRlNM5FAkgP7P32oydpNbtM5t3VE2MDUPZfpcOwIkYg+k2tuxN5LDIwy/6
PI+UnqrVwv3wTXXpSPtOYFNr1AF/RooeeEFfK+udru1ymUy7KBPMB3tkAX2fLFsNIWNsjr1fMFwJ
wmJZk/ZIROZjQrQmGfiNxmez4GF8woT4Pk6oF5y5Wnc8ZnsYCHXkI1ePw+TaTzz6xVNeSHJdwZsH
cqhvYVe5Z6JlBt/UXCoyMQdNWyffTUIMaKjyj0JFWxt482ZImvih8KyESr3LKBGbyF+a2OK9ZRLT
zUN3RRTTbVx+rEDG4U9BQoi/tJKcuBb5v9KK9Dim/a10F1wMmmX5UEOLYLYYe+heNxwW0qM3MtF0
pP6qo6wx4gMwoB8N61rdsVFV18RY0fUbpB0arAKChgHrE4m1037K257Tn0Wb7iXiwZNGvQW96Gx7
1/zMISi0TfSQl+uOkQN9EDyVXRKKpFlUj+QuXpIcgEXqlnuW+MULUOVVS5/shsF+ToBLb5rePLcw
F0ZPvLC+DQMYsBnvPyqncf0Sy/KjcfriJuChgAYH3lLv8gkWvDsCxho64+ppgTOc8FmBYGlCYJVx
5o8qgvMJt0JlIA6Qy5HFbbFGzbhJpVf4bYutvNK4wojK+9LGyRde826QHt0M6nNOzA9MYfs2FOiS
2/LaTuxNapyyJCcHMbjuV97lERfscBVm/X0O7UMGiC4vktvCOUidw+qkdK0HAWGIUcaXAKJYUCsK
7wmc9Is02b1swnX6HMnutw0OChpgvHXx2ZMdRxRAqczrLE1EPWI/TMOZsXULCciZNyXhidzHr9Gk
WOM0rxBoo6BKtNcyHz3KziFmdEsCJqQnbrnhO6t/XAyCLD2KpioBdpVbUuxGD2fXnBbvk0lhHdXV
u2A2olFviKnYN2q84OQHADfzXXW1fDeTpzimUqhzVBTDh12QdjeW0OFq2X3vYxvighG+Qd//kc2Z
vc80HVX2MB044wl9JAkaQKWGCy5YTGXDdzHuQk0YPXEQS0gaEC/wjq8Xrx0zXtHujgEUX0yWAyg+
f4sUaJk8LmsmBDYrrMLc2/ioN5GbvtpVdzRzQnMYaNNkVtoSILRho0DS9dCRMlcxs6xaPj69TL8P
zAc3mY1gdBktv5/4Yfti+Z1r7iWLlsCcOSeNeevWF+myFcYoUNmk3zpd3m6YX34N7vzlaDVjY8YH
BJ9TOyn90BaaOBvGtjMiACF958H55BE3N79kEn4sslsCNF18TlC8Uxcj6myfqRlMD+er1xywOp5N
LKu+vWQXpFjZRijkR1DPnqqMKc3Y2uwb+ungTiLG/dd9hJl7cwy4FPpC92543RkEJC1gdrC9UzON
2bZizEIznfheWpk+QKS2rn9g0yZJFZNI26z5MQ6ayOVLzwstYJri7fR0OIP1/ILS3h0zFx55YT2l
ujKO0Igd+B5pYA88o1wHZhJ/ZUkjCkKwDcTZdb/CRkzXBaNFYUQ/JtMev1Gp4Ml3UIUlzn7CtuRQ
c/u2xtJdD6nsKou3tq1neNT10HxkoQ4eVnOya68YOTTa4u4Q1HSQmYFfCSbeyuMO4IMbA5ON7rwQ
RCtSG8ZT5Fq+bpuPUeZkF0gGO0gab6vITY5HpxmKD93CMV5ov0mCGk7DwhWXr9MFYVnkD6dJoPcF
QgF3DnfLalFTCBoRkg6vsTfP+6bunjxgWpvEzC+kO7gnZJuEJ45UZnnPhcB6o3kB1H+cDRATY0k3
W/E9mPbR5XXA0JOY7hOExTstWfs9lTV96wzQIxSLFQitQ8AeNrxzjLw2VI3DQQPdB0WMECBLXLyy
vlHdGf7wpC2hF6CKaPaGwxSm04t403iu2si4OXYxjec8lo9lre6kELMZMBtf0XsGZWffYIrxmCle
9IUQ1sIjiDnK7XoTT9gx4AlAx660J6t6NDoevCZ+yGGorugy7osOkhftP4ibx6It2M+blh3E0o3P
XRpfoyaSx25cPkJT/xrMeuLKp0mij/nicWP0BENoej5trO4rwjWwG+OHZBzWQ33EvB2JCg/8RCBz
BzWjCa1258nY2Xdcfylwv0up5wiEqQ8wr3g7e3qPifEFBYkAApnI0ZrIVezLlssd5JrZEtCQLL9V
Zts3DMTwXdL5lg10kknGobBOrWxJXoWT8AzQl9IORKu9OM3HXHMwiCX6FouIqXu9mZv5ZigYfp1p
fso2Euci0Z6grCD1RzyT66R12SX7u7CxHj2z/uKKKAihGMO6frC1BYKkbqA+8qgoWCxFJHf2r9NI
lqYalv5i5fVx6r1gIlDLZ2K6BEXVvqUePqimkr5LVMOmwG7MJogKHb9fmWfI8gb9TVWSEcDSGMGA
Hnk3tkpenLoPlt55hchobPDM9lupV92hTcyzpad7zrpyb2nel1cV07dc/6hQLuws5gEH1ZQDii7N
OCxkHvBoArXTHAegBHk97cwMzmpTvDjMnLeh183v05TCOmPFGZJNUJgfUxUKv17iV2NsoN4bWnZo
HYRDSQJsxmjdLXlJxRW26oG15IYPgjDBNgbK+W2krASNB6tFYwa7yBwJOUOzkDHCUkC6M6jwvFoh
praGbWOxJZygy6eGedd4RtIfGi9pGHIe1eUJ9dhJoYFipzu3u3pmlmDzf6oHJWE9VL9KYeOokz+n
GrxYUdtxUGUa0quZ0h8A/NDwjkG6tiLSaWZFWcgu6TBUEOTFGoc6omgqwlpjezPce1P/ULy4XTg6
7HCd6WchY4ANha5usnduI1Rmt5nBIrSEEws5rMuQqX3MDcd3UU3F5nBTZsWoqj2FkFt2bXYEHr9A
bnaPjNQXfIPmPmL35k9RoY6iqxFCjqjYp+Hda1MXk9hb141q00NBHpfq1eyHZ5k626TuDhE6jqiY
MG6OevZUj1r2lFIWnoS+2iNH/ezazOViOT4KHquVJbUruy9ZPxQt8WBjzyGrO8nRidHhKJNWGj1C
+a3EqlYDXLSzzn2ai+aJUhvaRWwdXS0yHhGoZgDpOKuK5A3EsXkpmJq0ItSfuIcpgEHmLRw0fofx
sFFga5CMrA29CtkR9DzOiyGYdGblon50y+k6LXTdHKz4Wo4yb26jpVMX2s234UdSgDYsF/khPJHs
S71Qvj7kz8oUvG+JjhZhrrfaiM0WS9jWrRhRgBcIZpA6E1qBRnl0Pwth1QWUuVAo89YayY68mShA
oMSWohj3rsbH0x1k6OGwmocHgqs2RTtg3g9D5g55fXIzklfWbOYk9eJT57D2T5sgr1mPNLH9Gnkr
n33gmZFZ59Sh9NLVZdHYiDZpxTYVsAlLyHzfGzzqYrE2HZBRHhT24S669f36bE/iZa/PzcPiwdY3
lMnTiS0A6wNqeC7MuP9Ka8Mg/qbEKzpBYjV4QldGNz1O3tdY41pJF/UiKy4UvNeA4Wgq7cz8lWNw
DLKF9WSsyTe8rENq/ZqW9gJLj/TfPKm3blRG/DAM9dykpYlFNNtMhnNzIueoIKIVCxNar3ljvlac
eqt/c2pjPM1CXBO6UnYthXX1imWLdeNnhgUGGZzQjo3mWME8IUQscDs34m4YPEc7GNvu4t7nsFUs
1nXzUrvz0ZSTTWcMdI7AhR/LkNI6LFl0GIlIg0bQA8e0+DQodzuSULbJMH+OBjyhsS6C2vmcHdIU
YFZ4hjrMLqRBRImFj9UUx+NAzvOQLCAIB4N0OTCYATyZxxEiEIg+TLHj1dXDG+/gTobhk4hNINNZ
fxiHMGgn0Aj40Eqf6zeDx9w/wchlcyVgxI0gHEgpMVmHIfBbrEelKmfvuMMvLXtvCMUoHSwqrbQe
lwwC37BUAZoPdi7WjdnvN6OBxOnQXHbW1kXdFnignQ6jeCIeJ/42Ly1hH2M9bPocUBoE+wL/sk4E
FtLpPqkf03n5qVUpt42afvIDCfRrg7aP23ull3fvtizR9MrCayekWz/IXjwKVogqgxfu2jS0Igzv
WeG4DDur7braA+bTMPTJGpJ/pgfZ4D02ybEO+/huJBEeAg1WAKhf6PQO4jOUMAXIKTPx8uOQdO8h
9nv2HEgiBz6ghZqETau370cG2HHZnFiuLQRQA1CUDoOMfNx4yolo/Ge5SYHfhyRhbg3ZkHaAOCZ1
pMt0rJ3wNy4U3WZzHav4Gys/LBAAxjNPQ2bjXPNQ3BoDn6hu3Ycmo8jEqy8iZAyGySxoKKIX3GZF
ga27Via6DJxZJDBNvlw5GpYnybTHRByUHEea8ofeqr/h9RXnVdtE7Qo+duimcVuNUA411e7QyvUo
oXXgq81QB7EzGfvZRYwosaUFjjONqIAlroSx2jE0cQO6PRKoYvWtc3soFlN+borhNEcwffJenog0
PaQGbRe4dCQoeXU2ZA9ZOmknTNT241CgHJfsn/w59So/LruPIaZ5ir2CQAyWK6E8ziTDAlXkZHEH
Tk1sxXpdfq5/m0zzg90610bzzjReW0Z7m8h4S3nlqyq+lkwkJrmzQcyLeLrNffeGkh1Mh/ZSETZy
yWvzRT90GWEAcftgQIhFMe2VxwEPZtrJu5dg2g5zbWvEWRogfkpheMa7CBTTJooA5dZwfzdyjJjM
9gZEj5QX6Kj6YRlYBKwlMOS+dZeXkPiYqOsoY5Zi0WdDcw0oHboEYSX5IFyiSMbn2aBIijwyPmw9
x66lyxyCEHxkg0D3bW0jaeqyqN2ogsCwodPtrTElGgHn3fKURcODQ0DVLkziJDDNZ4HsA/c+x1oV
lg9hDGB0zk3jmFB2FYa7IXvGL4np3GCCveoO2tSZ9n6K8uViogvO+Ex8QQ6QGzHBtsrpc1KsnYXN
MKZz5+o4utWR2XeQWe7Wsrx6Z2uN6VtGeejyjPsMyJmbQb73FoSV38Nsfh/CPNtaqa1RE/UeMTmn
PB5gw07nqHQfYkVige7E4X69a4mogqIwznq5TdPw2pfiU0egbgjCi5a1aVANw2yiS6txDc3SR3lc
5eXt8CiNS9zqBQLZ9nM2ILjTr+fbjIyeM2Te67DGNrhh/stWS7qz9fknkeX2SKtmpaO3zyN6ZKse
h5vUDjUiqUNlqnCbGvkhZQmDnHXwCTgisQNneaZZKL+ljupI+WwmnbsOrDKh4griIUn514QD6a6R
+Ivor4gZk6MZJhTfrgr69lpiK6UmaZ5Nax3dxOXB6vvzYLn7LmepMM6EA9B/wCkv83SbVrwyB0Y3
Kp7lOQ2hQMrmdVhKFehEXHHygsRS3YPeqVevEK+pybhQpf0eQUEwOgyNMB+ukutPD1jrYfzqlfym
2D7APEC+MyXGPS9S8H+KuYiXyK/YzeGrJE21HaoGNTBBB+vytpytIBeU7A3diFMVrx0JTTnadnfb
uAa7uqgDrOfh+k8kdngGENhyFvGZpYTDaBwSp5SN1zbuZ5vxF2zIMqa95H4Krbz8lmW1D733ZymK
UztFztmSbJ08isCZ46pjDor6NztWlItvqnnoQBV/iJgoDT3TkVkeqcU8fj0SuCuqBxCNF5uZPBPm
59KrbtZggqWDEha2/AB2VGW+F1k0n8R90SQ7+NoHLifKLiAiqq4+Ww2OStWaQBFnSL2Jtx+s3yBD
7LOOdDyOAn3QxFHUCDdlYcZ+ggSBhwBarsxcdlGMwwtTHKWM8TuZw2RdfL4YOl6dSWL0JAEKPipU
Gm0wnpjOGZsxYjBssRZmtUcOCCu5PfN1vLpTjgRmxCWAnZPlh65HtNxrHok9ie+FkUzX3LzN3mPS
l+Y75wQ/dwrJIbGijQInzEzFhfrooKbKEpIfbHxSua72GbhvvyZIKDC6gW7J40GG7gy2DrbXfvwI
WRmeF73NSSgZblxFxX7sk8DpwkuutRSnzjqsZdHU1U/JuJDO0PYjgAPEoFmbvDu1b2g9uWhzce2Z
E+/KCQ8yx8w2Zp3nR7KHOZE+8BE0zyijnlSoyAjIyYsq8ruSLsDA8nvvuLkvPUJChIliJQOFCAxz
q5mSdZRCEdvXpEV2lhWENYKrInSywGl/dGnOdlqB1tRPuKUED4aYSeqi3TDOUULCl25X+tRcWTvR
F5NvSzi3ZrV2BnaX78sMx+IaCNWFjcOZGuQNWx5KIWh74YK/F7kmIcr4AAxyWzRcj4QVH5RTLMcC
VjaSRMFweeCZOiI4hNdWfY0c+PDAXbgUHgSGlPGubZbvGc9FZtvhFTVKtZn0GNE/2YFtccjjpjzI
lQ6XkWjSSM+lsE+PRoX2xYOo0HFPWAsUTtUIVmthsUN59VXEY7PPTMvBXDTyXObttlrGTSaNur84
QBvrWMYIiPHReBRQ7oLxIUNPRXJfzYAl5hbEXP9QpvWxwukXRCP5iInQHsCC/grTdNzRSc/69zZe
2M4tM1rauxhA1bZO2xM7ahzaiuAUUSyEUJBqBIAUz4nn2occYYxigJuOVVCJ0QgEqaWjTMVj3I+I
GJmjcaTSwAHxm7nsYDxxWRY9eOZuoBvrqVwW9mZqTu81bE2GMOGr2X0arfYPPXCeqxonZucEXcIG
NLYpVlQtwk3tNGgnVs1fmSTHxMYspqfGr0UV2TayVqlyGhZkdcKyUXI6anUvjsWKZMlZECLgJhuk
1duX3DPzXa4Zpt/qXC9/FmojAsJoDrOT3pDRNIYNJ0gPooPEkKPwepjUdXNCGVX5WsNwbo7f7OTZ
MSCjDHWIHzVvCAIFKFjCeM1hGR/EypGfbZOZ/Cq25CS42gsSMtIvT9Iy8ch4yXziDntg9Mxwpa9f
ujGqTqPqjUOsd8gnpism3W4fhgzAN92KOW6FYowegoBZX04oHWaS/BbC7/PU6mjCFNmNhaOwHf5R
fy9zW5+Ssb8z7G52Wi0JijNJY9XHUA/GcZkW32KmhxhhCbNAE8NtCGu1FxQBOLSIdXErX/fWW7Pg
U5UqTnxpeIzE1/jaqDQBWmrETCII2FV68qN2K4IDuDmkJkgFj4mQ8lTXbD3vJ4Yi+CvkMUlDwvNP
GEwS17Lg7dt1RXEfOIfJHfqfDEvNKT8rvTC32KtINBgh/C8u8Qx4vb6vSgzWNM7Log8EMRaoOX2j
jey9I0CBxEWx7Rbtw2ACwXqlvPVGKAJ4Hc6W2xaCGAkoZmx+lIunn9gX8aWZ4DE2LIjjqgvsiBrG
MxdAznZG4SXcQJr3TK/dbWq3rMRyevX1CxkDWK3qeb+4uTpNWfJNlkheDf1R9tl5Usy1h2gmfMDY
zQJMuoPmJOKPtgger60bvy7Op+VGI6oOJMO5ByVYpJIHF5h9w/wdaaPHMQs7N/PCFcqW8jG70Dnz
urG3DRInysyMQjLMQAG6JDhCGp22vYF/xzSsfcNDznPG8pgydz+FWeieMHEEJvmcG5eUH5+Z1Kql
jZX8yk1zlTCW8CgUl0QfSfg8ff1Ji/vuzkCyVOE8cAAmQHgHqFI5W36XoLJd0zd3pNMTETXO3aMd
EHQkxdTvi8gN/bxkqqlUfmby3CB34u5bWffP3Vy9LbFNdgV4HdnNJr1viN6Y9NRV4Qw1Fpnz+ivF
EBUCgnejcaB4Up8iW80B/ZLtK3u4amQhnhad8LjoEbV2iSizb/yUWjiKlgRhXjn7LJrtU1mSZsRH
hux0pwvuhIEjmvWWQT4go8xagKlvrfz5z11FajBQfDPutmQjnzU7fCI5EPI0G/DTH9Xzny9LS2hH
Hl4jUFCbXrs5DT4TJuL6CVNcsTNd9UYC4rij6HifHFjEHD3RTgmwRhpcTyMcdBzThXEaQnR3Sr/w
2EaYvL7atkK90qxXih7q6dlWURzoKbPxWU7r6aC+x4bVnbQm4j8hsLwQkYHRYz1ippBYmIV2panC
b6WlPYQyTVb7mS/H4p7jTwC+tsJO81jj5xujX15JHFfaptQYCJxRjRa7UTJUS4kP6pv16k7hNK4o
Un2FsfZxZB9MRbMvWf5MNgB+EYX7ZrFRXlrF0aOeYjA3+3o4kNgb4i48gJOvkOrOPxmQc+6LkhUj
B/qfGzCyeCRo5sQmU2NYnUQ2KSzrQ87Mngdj2ALPyLvscTDEAC9+RhiWRPcxY6HqjSS3m83OQexD
CkzH7UZWURE4GT3qP9mh/ne4n9UG/c+8HRicwsV6YzGVM/C9/MVuGEEDoDGfWxTq6a9F2GGQCiDL
pWSZpGJBrMPI9YvP2T4hPDEZobA1U/KToNHkP0Ag+KZ/ezG2ZbjgH0iWt4Up/uLZzmNAxELvKtiC
yKcdYbe7XJGixsDzwaybZzqSICY2cqOhvmIUBAbf6Ala6Qx3QbdcRW9V9Zxxa12cJCsvqxKaUTNW
1Cx7lEzKSlhhqa1ipk8zqdIxznDHjLWrvVJUnIyxeJJYJ0JzcAFCGLyEtoOIsmfTaSQ9+c9uqk5u
SeE0ZcU+Mezs3vemjTDusQ5DcCHW9KWPunswzDpGl4vUiCNn4IZnHwv5F3S8NtivSuywBEQ+mmD9
ppHXvWdsIY55xtZAVNT2tqD+iXKOzchu3c2UGjsuR+17hYbXao7VOkWZGu3RnFkWFvGcIH7Sk/fF
o7SUOQ5Yz8KhAho8le54HOz+GOq1vNpJ/c1sp+ISxRqh6xaNjQrLu1a3LlkwEltBOxqPpct1XrdQ
u02BmXG01hNzca2rvu4Xyzm8eKkWvTFEySN25nTd1s4V6SPkJqYwHVsJJLfWPs9DBG1V6h51yAhs
tQnvNnmUbhn8kM6BrWVXafo3QrSLuybcu92Q6V0xjA762ja3TVKPTzyXyAFDOEyx0X5lYRmdZ9S+
eCTInzNMAgSYHP7kqDBOmeJlZilDxIls3/MaxJA403xx1ky6SvXzA0pBjcQCcdWnpoLyCHnDvXFK
lJ8IDQC8xDGs/1R8eogeA9es35Jwzi4aW0pUbTbXfZhdYnvhoGe0WBWm+WJq+JzyJf2O7eTg1Lm7
RdXWoxC0l/fCAwKS1Plvqzbh2hZcTPhRFPrprH3znP7DyLFltyOjsEnl+oMtyUSxw+JpWH+XynFi
2LH+suSCerDMPt+5daVvQrfJG64XZ2EiyLZfnwcMeZFjzsGf7/zzPckKzh1UGf/9H+qO5gRyVOoQ
SqYSyM9I4OtrSny8bJsF+Ap7k2RgqyOsYyy8GZpQ20L1QeY2d4x83DfQqkR0sIiOXcf2q8hZ0Mzm
z5WqmofKk3qgZ6nOXcksdaGSQgWSQcaimnnupjPaoeJJLxzyD6Tls5JXF8+bIINIxGNxL4/SaDB+
a+0vMPsmJ3vHCQA13Yc2ACK4au079Saq6vCaN1z6w0BSTxGb9o4QSOxQvLHXfgpzDBqZC1+ErKGi
h44vGBbe0Z+TteN66TG0OxbeIa69sTR9o07rayZ+N9E4vbooaYTRk7uVMaVDmSnOSarv8hDjS+b2
pBjlKHwdmTILVM6XG1XtwTVH+xJGw3OnRfXDPEr2mMa8S2pr2vV1i21xIPhpqdo84D1rd6FNPBLR
xZBigSZA49yGswSMR11MiPxjKvXpZFWwibJqOKcWIc3MmHAlj0VH2GVMOi90r7MDp4l4RaPdIRhN
9mQhfjHibX3EfvleV7jkczcJRMRY5j8cFH/1pWMAFRJos8ujHvLYX6ljAN3NUHZ6dUBR4FP6tr5t
lMBXzSK9iMmEL5tmv1quYxwzBIabRHGjf58zPPh6cjFH7Wo0NEpliYmEXctvpon/4SX+oQT961nG
S/SkjYvXdskE/stZ5raSIR8aqMNspBYJlhg1JpcFHlov86znJOAORZH+CnmU21nRAEswqU6FpT2N
6RQY+i0HcgDaaa5IbHDJWWxn50EiVksqV/jokgwG3eyrmBkSdkhBz6izMv/DKWj8FVzi6a5uuZ4n
XVv3LNLX/tXvW2tI6XU1V8jGyubBjsQTBrwNweMupFdRPnTFqa7GS8QzkBlWs0/m0majiSCPp8+E
vr1+tdskCbz5k3USqjkS69HrFnjC/u+XhP1X0sn6Sm1TBxhoOJb3b+83NkQtrMIWJXwqEUI1EWbD
Wgdh5U4QFhocMt30Y47aW9O77bde/pgVq3hHdu2+LzF2uGFxlhbpE3M4EvlUeO9l45yLUs0XFxH3
ts046kXbeBTYprmZQ3LkMcILalU8ZIIF6KYuHGs/Tq0ZeEWxN+kp3kM5/xqXq6bc+VbXERpomBhR
4kncskj99Z7xTuYgjGCynzBNOrQ6m7w/b83/tz56wzbA1PyfsfPPq7f9f/jA9PKk/Fc3/d+/9b/d
9O7fVle8I6XUDYGn/p/N9CymAFpaYC3/4bP/B3neEn9DHmwI18S7bJv8q/9lpgdKj35M4HyXxqpz
sf+fzPSW+W83lyN0oePpd3VpGZb+FzgPcdlZ2aYJN1fVR3sDTQGcBThUPFN8lKctJOQ7oI0GUc04
Mp4xxAWq+LgUMJPZ5O2RVnjVzubKJUr1FjqMJj30wUg+DJ7e0YyPNgy3oXrEo9ceRt3DUIPYDtZI
GshZY6tip2yxE0Zak5yrIHp0C0h+XkaAeVtar5R2BEvMFpE/C9OzmRGkUJmFAymqeKy7rp+3oFHs
FsFQZ4zLVkfrsRFlmR5MSqxdTR/hlKhngKxtJGKtzEQpZ/BCN21P8BCWovJYhcnJnWcGY9RCWLUj
b1/WyTaDSLMD+cyjHOBchz2g6+qcSRBqvGK05AHa/SHBbBc07J3P+jxurGZyj0WixN6M51eAmfGG
ZUB70RBSzm5yrkHY+cqbuu+aNc+bjjTgKE29HYsw+zHs04KxuoPjfSp/thlk3hKVfDBWprHvsgFX
loFC0CCrZmsn3TfyNi+QCeK3Pi8PKXMWmP+NBazaO5pcVeehcoxTPllfbZdg8OmaksDdo5MY4gWG
lk2b2xxLs7X/7npgInYYUN2fDDxvPonWpMN/LmN3KaxXtA7e2dIIFCbG7o6kBxZeDnlF6rn7AGYS
BwTPV1ncwz6BYKl19nVSdnHsPLb1WYxXn5JMP4tBY1Gl8lOc9ckj+5t5i8nklS0bJqxBNbQbsWDJ
V6lNHG/zYQwvrBIp/ELI//gWdzAA2ttSGe9lvTQXvXXeCAXu2QDj+FOh7tynrA/yUat8ePuKQwAd
ETbzdKumJia+uvJJZxNv2NM2hMlZR3DNd1thUm3IbHIbmpSmKJ/0UIYsMhq6cDPJAhVL6KUZG/u5
F7cWRe2dN5RxgjwsUze91JqXrzKAnnVmzCh+TCX68wmBZlZNjKUiaxe1P7GHkfjmSOfJZjuI8uV7
XRj1p/Kt9JKHY3nTRvoPW+9GxOmjhGsMTDFlRF3WehlUTs6AkHoZdQnRsNjm4ayqhz+mNegpMtLr
czwXd7c0ESP0zzZTrRNCJ8jHUXyuDXnxutA6JUQYHbDGObcQrU5tFtERnygGwqa9JDP0FKvHSIPt
9JjmzbDtXZIC5q5vaT2H7txry62pxoz1TNacl58pUPeTk5CDUxbFM4q/Ryig6lZF4c9icAuQlTqU
i6F0ccsO5S5uyPJLC9TGBoFhLPeTjWtTp2t1yVodbt3ZDMko+nCU99IkbXPNEGSnjdjzQcXTgHAr
dS9EokyoSzsGW+jxmKlmr3ph+5rwvIvKy+ufyQW2xOtszvm13JPw7Ejcr3N6JsVH85NIZ12bYvw0
XMiFWkf1EqM0ExVbphl/bDaCXWZO1SICmn2vb3aeVcYvrYnaBK+IS2hzqRvJYxQ5hp96po/o0nkK
K/nCI8h5mqbhd9xZNOtl2FEnIWaAGSsvOhwOpvtECw5DQvC3Lff0HSU9L3U9MoPHOUqwy/QkuuWu
RmZikqcgwAbtAZ/LvaibaY02jQMXXje6rMHaQoHCMFF7Ce+P+YHv1vaZO3l7PR5+dpChozwy91qU
ZwfcyZDV7faXQ0vEbiozgl7X4u209iGBQnV0nlrtNU9Dc5dYGfKzGgBCKZkB0tAgl4i0pwWi8HaZ
4xEfhPvb9sK3ln7Zr40SIy221H31jpMoeVTuGpfahCGve77y1voxcYf3pvxFWzK8toNBZC2qNxvu
mm6nw5ZsLkCnCJAQXMJuGY/U1QWh8ciQiW5CLzPm8wZzVRC7fR446ldYl/hyGqS4rREvu75r3lNh
ZPghW4mQNg/wLn+jUmooc0FgNPb8Wjp6Fai5dzDchReMKSZrpvLHQlLdUKGj1MrpB7LhAu06YPM2
HXEZxCm47XxrIXSlozL2hm5aNIgMNZNm3oQ0R+AV1A5QJzcl6SXQ6kCOWYiiiVZgOwHsZMdLP8xe
fAQT71xsW5ufsP6xwV+Ocyt1vMcVxwPyVvY969Iwmgoe86ytF7tQ2057t5PoVXVodUTtWUfldSx6
pi/IKbMvLRc6nuwKMrKa78TwgYzFQ9i2R9jA452ohVVbc6NeTZ7QdBiB14/dxmZ1E+Au4nllJzdC
wXjEKW7NtkCmPywajiX7gYRbqAil4+2MLKr91gJUQdTnKTd6RMG291/cnUdz40C4Xf+Ky3u8Qmik
LcFMUaRE5Q1KaZBjA43w632g98p2ucoLb71RSRM0IxJodN/v3nPBfC2CkK6fPUq8Lp0LcCeqS31P
9uJrnu1oPUCnXc2CmEvq7yrdo1SForlI2uV9IQBKdEUxAyxPi03hmObRLXuM/2VqMyIlU+LMzSZ0
aZn1cQEEs9W+WvC79maXGKTaaaIkCvw5xQxYO06x85zZHK9ne408w1XCBZY3YDYrV/qHqr46Tho9
j7SsFWOz9L3MpBLFD8Pj+DynDPRzKM2a0f2bCs94KuVer4o3wx3qx0JFrwvTj3ZPOlE7rhm6NNZU
TckL2+xcsyiT3UGt146Agd49J2v2TR4NGOsGFAgbCpdLSGvnu3NxY0BxyEIMSwnr97YheH4N+QE4
1BoPlEhtUjJFb5Af0sX+CkQp25g4ALYCdeloO1H3milx85LxQRKfeVMmHjR7GWKQSH7yQu2ZZWlV
85K8ukb0EwsFSybLwNAn4KYRZqMg6ip9nzVOtc463IoiwTTmka5ZNzprnt5YBXwSGb6NzvRhTl13
b4DqXvvpnROZ4lPpkbce3CE8dY5x7zV03MQxlj/astxPO/beQkq0Yx0umy4K8VT2SItVlLs4O2bx
pNz2VQmd+8WI1NbDWvzIqRW2TRwX+3nKjU2XaCIAzQnT0x4fcUCqs6Xacm3OWr13KBqawxgtpGHm
4LTpjQFsv1OeYRxCFJtLOvB62KJytsSOEa2Y4tXZIP5VUcrSmN8N5vQLi/DOjV06F8d4UR2M7Ywj
bjfE2cSE3Qh37WSUR43iQ/JFHZXMeNEYcTQxSBEKC578josYIpb6HnFH105DSw/dcQ0hZ5BA4SZH
Z+WlIugsk/qAbavHvDdjxKHt+OTR9pJEBPbShgSruxj+FvuqPSaEcdLrss9Sxbw14UrssFPaAUHJ
Z569W2zfGQGCBECpbj/2ePrN4RBWrffhhTBnpYFPAlyBtaFGoDwnC0Axjro5yGdU/ST8NXn4B6Kr
NAIjFkyn5cKhDQBkETWxKxoi0YRKDBJysNdxJ5x9UepXL2aXJF8xKrQ/Vu+/h2advOnUyjONr3nA
of1lsz1sLeiKTlS9jB6lSiWFFoHOJHAji7Qi6jXH7+G1tJJziOr4S8LnxGh3fie5edNc+0v6ZfVY
WuowYQdmPWIF8SzcU6KBm+klhM5wGo490yVneLMBfS8dtciMOLI31Wy0aBa8j65MnIunxIkgtkbV
xj8LR+aJ9kO6mPWU8S3Zns0ogWeSTRHbSROUU8GYJWwXJldcufjwtBevF0f2cfEagrd+QUGLD8aQ
/dQeeSEJJWxPsfprQw1CgxSB0jP775lqz/ju1SF1XX1vt1SCJ+IFy2EXuLr5j34MvOb4JtG1dORZ
tPctx4QfqxxXmWP2JzCGdGLgU12ZZvKiZFIeOXrMgAVVsbaXv/P3FwcklWMsCvy7tDiu2KHf6gE/
wIzfcMUZKwWrD3/gpdQrl5jz+OMhW+JkqMhxNR2NJV744uiaDlbDgjq10ID+PrA+H2K9ftDwkpMK
mqFNErF1ueJMyEKVodSODdh5NJlLhZCbVqIfh+Pfh2GZZJMHfzcqlG2RGBGZOlRT+MIugcgNcLaB
GZIDG1KZWHcjiFvlRLZJd7uGoeAyNw+HlB6jmu7Mpk5fjWmmd7tr7iEjJDuDeuIALVoEiUkcbJD9
CRuMxA4ITaq3GwfTAWNJ828Oy95yY2E2Z9vsfHULbaigLANHChNBFXZPzTila+mBGrLmaBuZuCeL
yVXrboofGtsFyxD1HgUhj3PjPlJBi8fii7rd7K77iQEFcH5IL4WNlbdLmLCGBgimkURyqNniblRH
EIU6pBaH7hks/WdDC+NtmaX72fbSC7UIFKvEjLGL1EXacf2zmvMXym6bFRm1BNRRvjMaJ1C9zwYZ
v+KjUbi72m5+cRRDIk1pSx5SLdvkJfTKLEyndTKrd23QlqBIqcPd8t5KczE8Uc22oyemH7glZSqX
Hi18LoPV3eaUkmst8t5T9LOpJSSul/kbrXHv+I12XW3cuUP8hcaNz6IQr1p7jgVm6w43Z9gYlAik
PLRUOF/6bnrvMn8760TdBvzo+G+tNY3aR29Z2aCTQMxXBw4mJ2B80L1BSNqrkFlVQ/6HMj1aYzgV
t7HCPT/S7N1r5k5O9GqGPLNwdAPW6jkDrlq0s32/OCtiR9tGo34RzuhSqnVHna84WgDoFNgaxsj2
oyZBUfl6rW/skFrsJH7JBu/TGa0r9+617LPX0Kqdo98RXhj1e+GAvmNj//eNqnk09g0UgyZsj0LW
PDhqy9iEjJtsd341o4JMPCWxdM97HAtVFzLCJlVsL5dfnxUDpyDkg9jPT6FP9DjEXlUV8L6ngkKf
Jnfww/lwKDLtooYx6GxESX9CxCOFRhTY5GeSyp0J7ZoK16WH9D/1Nxaeh6S32OMUi+8zNJO1oilu
3FhEElZDcUkWY+TiO5ou9ZjCo5OWduypwz21DGcPWvejLeGZ1if8+4e8m2BFeTCHQNrg+p8K4AJ/
P3+hGT2nHu+Jk5V9JEFmH1M2b0c/7q2dzfera4HkTklboBsak7FlTfP74Sbm4h1n+MXsky7oh2Fa
k762VuxlnoymKval7wJvikj9hnH0zW6IOWGE6ihie0d9xPMwwsLwlfbI+C81+kfDM7JN1oEuVi7w
FS+/1+dupi2zTgMery86VpSV5sTnyM1/CkyOK0+VYqvpxLrYK5tZjseYpoWVK2izzgBuCyhCWO7C
Z3dI4nVvTL9D+S6bsbiZ5q8z+y/FmNAuljFJVE0ELtbKsA965i6PL8XEoIkKmmE9arCYcgBX8WiQ
oei+6N7dg/teN7Pp7jrTu6YLhs9Yy7K3D6LX3zs0wCN0gJU9ze6q6/t0Xw2rOZTRmhg6Dm0DL6fD
PqLpdh3us02UcbZpp2aE0/hba41/vu8n3//AjKvwoJEcJFSOMhZ50cmR9N37EvpfY3bbyp50eoVw
AEVYA/vMGi7dGGNo1GlksmnjGRPGECZb/aBryarpOU1OStZAfjZ2wZsxhR5OQ+NnGPMYCW05A6CM
cF06p1BbXIWph8vcMpoLtoOf1K6e9bpLNzO9uE1BRghfhx0MmRoDrA/gL0QUX1xJy7QHhJqQg9mv
w4xwQVaRz9SSCcMEJ+CGy3rf5uOmnvNrVjZLlu234ay7GuMIZKHyAi0fL/Vz7Ha7gSEXQKIXXxMt
Job8Kn0s+TL5YEKNpdLOM5aNbGcX7nPcsaARH5Szec99vU0n/FFj8Vt3XA6m1TD/bKbAbhlmaGpc
+jHWo8l0W00kqPCm69R2NY1za5gaBTGc5CwknGAKYsa26D+nctwz913w1PLe5FkCHghIp2NvtG4+
uy4YsrFiz2KRKOD8kYgfL41/0A39mA76qOg3mWXxBrVvmZO9D87CWz2IlneOnPFWwEaxyQ3EET9w
izMGs8pZjWCAy5GRBmnDLNYO+Kv3kV7+eG1zGCtMlXTFMEiXgZ7GTLjZKa8K3aEktNMPYikM41B1
0lPtWleUzNXyErXpE8ygmxcz6WSF36bsb9gcPXKPdFH9QPPIr8Pwim2l8xop6DkLIhSJok3rRwSm
Y2JqX0nIJB109bYGk697PZZSlvmoi/ahTv4YWwuLmrayhHVtO9AZIJHXzAWhrVSM49vveRC/6Syf
C+Fs5ojRoje8yNDZ++X4nYR4sIx2okfO+tLG5jYPRaDS5EfpxqM7g8vw1WHOyneVGwUURvQjOyvX
fZ9/jhr0ZH8YfwCa09tJbMXjfeCgci9MZFOOCQcs0tWKRrpn8ueHqc4OEcRWX5JaqLv3qrGfBk4B
Q5VucQwe6GjYSwXEZ4EBxdquKFyiFeRSEOXiVaVZvKFMdbPaSAOiHj9e7MOGM+ZV5yaUQXf5i+1Q
4I7r+9HlFKIriFcELUlomVRwe/UXMvA1PogCEru10tr2bLUDD1Y9q+ABTdxUYjpXXfOFmwIyy3So
BhtZZSxfRhvEV7fEkjP2ZR25DyzUv5M4lFrIFY4DdWV7xX4Su9Hwflp4ZUJhqksN9o9VSRyyLi/A
oU6adc3FptMIUfGzV1l39bmmIi+A0QLTj/7XeeCNzfC62OFWRCY/gIWOa+LhsWVibSAFV6txMdQ2
rZSrtmdvHdvarYw5BYWpeMms5ywDg0c5aFPx12c06K7UDMTQ8V8NLxUjM55eTRCx9Ob3eMlo2KE1
H6xUx9iF2uIP8T/JKLiz3Ynb0z/0Xr/B6peurbiEl1/9gtvaLCRovBsAS3tP2zv9YwMF4QCdEbBK
gqk1mzZiWN6R/lEudRq5p8JD58fnMJMxp3LsoaT9NpQXXgoVsjFFzCmxW2wTjaXXoO9oRZxi1yrd
ApsOdwFe1BcEpQ/sn6s2IaEIYImIwmJ3w5bsTWQxEU+pDmELs8e7if1TD0vOitGaMEOy01pkKVFz
10HzCExi77Se88TzyByzQQbrmsC4oFKqmu40biszb4jtFA2arEGqzK3FgVYkxn9Fz8aTabhWpp9O
HA1YcJssKMj+aVz6K3vM9MBziSGYie3c0epijVDMTA2emV0g8LvHIvHYA/XMgZX9HBm8ysO9YxuE
fb8bgHbPXsyEoMXyYC7uNNhkNG269oDPMCq3eaRTTpIDBO8pbg8Tkz2GgS5piU1cstMqVWptpZk8
Ak6rkMux3UQN4meDJ95vI9CgYRyvCKnuW0UQxL7M/Tc0LREMc+XxlAOMaMcGPoipWg9KPU2m7q80
7XGuSdBJF0lCd/14E6fpKiv9ZbADFyqv4OXVGd2pHW205thTk9RltP7amNutsHyZUOHaKHqqqeAj
Ypa8Zh2+ZXsQF8WiBU3a3CWOf9Ub8WQA48TpBdfcaWNzKRuA2aDsx1qm7WGKBceWTH21cfTUOSGH
IUk+kPjNZqjMdqNLeSOH5bEa+O7axY5OxY4xQakiqENbg7nCnIPNGaF+287cnUzAS4boOnsRK/av
ghoB22C3NsFFgS2k30E/WzBD5h5fFHsUz/tXgjoLStYqZ4aEoxpnHzfVtEnS13bSahgqzooIdJB3
lPL2eUJFWUGfBL7mxNdf2OC2gVu7tNKgibADyb/BV5irynyGY9AcMp9DmO0TpdSjGdpj4XBdk89X
cbuF1vSMcV9uLRv/iT0Rry+Heq0V4WfdzzkCIG0RymKgXE85U2i+bYbVcN2oF9R+srb9byqn42gV
P0On1tKEbzNrzrtwysscAUatyOkqOEepmt9KmSXQp8vb6PKf0h88t2LlQdVvcU0n4sN0hxs+KXsN
oFrf1DaCQgRdUitnjKjkYYlmFfXoAI8YeKkjJ2XLpeOLJnUryhzst9wbLpUBGXxe0U0GJrBAtrcQ
SScZWbjdlAOcbnbHYggftNC9QZ+6sC1A+p/9DTJmttIXyhD3uC9hYloAqukfQFBgDvE4tQLLh4uW
LvX8M+YPAxP6V0w/9tSeXT001zhvCiZ39aOZAEBL2XyLXTGl93XRfrRDxxWbv9tsd51xvEtgLKD/
BrVGMt0mvsmqrK7ZcjawqBuZ8nNXvDojk8M4c9hz6c3vnCuOKQWnFOQua5fp/QPUu1emi5tCWuvW
dOmZ6P/NvCTKFr/emLdrvea7DGTmufYS69MiH2FmxU9hrMfIf6gmPMNY+gLXH+5MnbxeC9y0UM5D
S8ctsFRSOtnGdSJ6j+SHdLNNW8kXdnlim/QeXSAuIEvieS2n1pVu5E+q797w/B+X79XaQAsqAjto
fJ311hAkYWLBYWs8GjxbExKdYVKeouLSEAz3zek66AT/ernuwp0zqzfTdO94J/0hX5sTBsKUHJLt
sk9h9bE2U2nsTJbI1cjOpK3sDckZ6jqW8wlgilU1c9Spp7NVs1QmhXHzpvkpkeUb7pygs9L16EI3
c+qTNVTPucCWXmNCGQ8kkDbY0ZmS+xd7AMzD+9VrCLpFeuGfvCc+rlfOQ9jJj6FG1ZpTCB5Oz1l7
HFZFJXBBhXtwwXtrStKVmePbbwuejAJtvbZa0gVT8+Dk/WvjtbzckieA+YgBhRgjzDdnvjop2Gar
2jLOfk9tS66qtHmQ/kNpLK2U8YEM29aJicmwLV4Njf2S9OYWb+kx7Mtz0/YW8FDtaSxhvvrDAyXJ
uPxcn2FN3KZ4F9OXURt/mCoGeSG7oO6iq9Vnj7pHyzZ97Puxo/UzZ24gNdAcGT7nWokLwLZt2sc/
Vc7ANYYPiExGlgL+7GC0f+WE1LXr5sW5D8UHwtYJuwqwEKpIfZXudT/alYO5rzglF/N6YHkU/TXC
kNZxjWjGdE6EsUvSmPhn/ESygkGUtZ07YlKy3oehBqqzBeLF1AVEQ1gTNw2NNQV5GLTt/hYiAnca
Z1q/3I0CWjOL4p1ZJZsiKW/Lhd9plHTnqB480yp1D6Y5UFazbi33DRbGqdX8e6pENrLznhm0v5HL
xCo8njhhs1w1+qtBUR9p6H8lzn8e1vJh4pZneh/x5qhBCwajPLH1uGuUOIBG3BXSoBwofDJRH2r2
L3gq78ckuSfX88n4+l2OGGlTMBGxWWBk/C5FSdTOvwP2sW7ZuNBXdvQ67Ws25E9fYKs1vWcZo7sj
RvyUnfM0Zc5G08yD0zUvzDE/Fv9dH37odvggZvkva+Lnssy2mZ09MHM+DAXps4lBK/4KH2qjrnYU
4T05Mf0B8K4JWn+ZOnNgx7qVVFAndv+NDLOfO1oCMqJ4+mOby/eCux4S2l0fp2/AWd6HTnODSFhr
lbn7rCiuMyNYqJnIm2a7bWAiMjMNvMKn7Txd84w5eE70bFrGteI9sTzvh/8rOIA4iLFNkWfUmaQ5
PD8bo7im4xPzpV9w9vdNBPwvzz7ymmGcm5LNiu6SeYSbjudEK8+zJU4t7LGEwuA2Uydb698sbioH
Gr8zGRijmJlmWOBk8l4W5hHDI3oeB9yexYQb7NXW7DsbW5m+xA9cylgIwcMj3FuKYYreDRdrri+D
2R47ovhaQRW3xvPSi44S42xvDCSax1vLMwV/cARJHxrXNG+6ikub1dMmADp5CwLevPY156dH+mcA
2gfANcji9t3JqZbTV9tu8iPtdBdIEg0LOOYXv5zAEnCxhGZxDWEVh+02BmqwStCvWGc0pBJJhj8s
Ea3KHJHOmnBP1Fuw4vj1L0Lle78rn/AU4naeSNXZEJirZtPp9QXE3KZ3b1Y6HGyaq7HJnMPIfIMY
Ze2KEQnInW6us6gxQ4+S1l5mJc7pZF59rfmyxngftfUuLua7kCmqnOd7nMAfRZ88Qgby4zhc0fxB
F9xH6E+H0R6/K61mkmKY953MHsPAm8fnwWg+B1oGW3k3SPkWi+kdlMKmyPyXGLMmkMZVLuAATmZy
FqjgjEV2tQ4LSSMQhE5FPUFnrhMt2meuWzAaY7KBLwaA/Wnw0eIKhtFZdU7hX4QZeyRWjA0QWQ5m
dbFyKTYnIQjFEdLhAq6pg1LcDG1JybnGM9Ots1+ahM3dI2ecPbm1F+iCLTPfiO8O6xn5oYYCVBot
lx/Cky2u7Hl/IQKfQiqgfX/ajsbFAXpT5S3oAziOyasc2ptj21ufbQTTAeTyGHZczLmuJtUfI1Db
/sYxxL/l380m50G3/FMM2i820IVbOCqr5R8shHFzCztZJ7FPGKB/9OPyyLEDTlrybBbmtlPVixu0
xny2DVKd4YhrWMZql9veCVSvDJY/BH/ltXcjjnvJrylj8ECF81SZ9UMfb904sKAjVeXNw1Ii+nmd
Ff4XMDwydpb9qM8zT3LyXRzgaL5PUYZJ8kpnfrHmfpfacltrcicTL3AI29pai8jNZqebVyYCs8y0
M2526JcUlAw0trSuuvihg0woDuEgL5PmnicY5VHc7VKqkMSb6hGxJyg1xPiSae95Pa7/92iRMofq
Nx28L9TWgwN0E82dfLP71fjPjGj2EZHzUHgE8UMIQU5z8HT5CQLwMSzSzdDHB69EwemxbxuMcjSZ
r8mnX9g3ZTskvICus4+SaRrJvvmS54SAsoGXMuvFZuapFbhEs9YuY9Ug7QqsC9gGmECVgSCYw7PC
fF+WzEiOb07RlLjrqS7Q5AVyK83oqQ69otr7JssjromzPcWULCoiT9p/Glr/v3VtWobAYPl/d20+
/Y6f8r//t9+yS7rp8EM30X/+jf8ya/rWf8DDxdP0n9ZK6oX+p1sTdsN/OBZbR51CpD+/5v+qPnL+
Q+Cx9j1snj4upcWf/F/VR6b9HwDSbIFxWWd85uv/T9VHtrD/j6pOwzBtjJe+S4QTu6b4c3P+b11o
eqdpqqkqFL60VXtHqluz0PC7CKxU5Tpnx2edMkPMC1HYrvwZZGzvMzayORrwR8y8vrPCueJY521t
r31EB/hEHi6p2nH3gBa3sa6efME+xPLjh9r2bkNn3LFNXpMdtoNQxT2GFfGcaU4VZDrpfNtqP0tU
KA1rZYODb0zYzhku5xnjaKTMuojM7lsv3zLEe51LvBoiLu+y2ksZMNkPDYIq41O6f4iaB70/0vrT
IE31zGxLOe8GD+D62J3MvovW0TwHrfbNSAs0DhVHq6F1UWJJY7mGuYYGTyGHwQjBPSDL0KaGKXPj
ZfOuN/qXQk9WMzchP1i507TkSYJ5C0jrrQZ2jzyCB6DL1O7s9GgK6r7YeqH8AJCw7Vtx1/9pXWZ8
YC7QGaxw9NUY7bFS7nRM8qY4VYPGf8CEikLOzjwzBtJPLvywv6/E2Jjnv88M4DsHGnfPBCCM+3ni
daYTDosMHkF+CiHvsAWPJ3hZxK7HmaYhx9cupU3fBcJYdMW4viurYb6bJyvdtHkHxslu9GsEtWvj
Fagsf1/2Vdhc4VxmeuJvLXOCT2Qn4slV0jxWLux/uwCCp6rwNQpL7cI+GzJNlKjA1bzw8veB44J2
qc3qpqyvwh/dfTi7HeJ+7vDEjghksCXa1XTrMMZuGzbWvMtpQi4osAqGL3MmK1D+FYTO1DQwIBKV
CUhQmwS+lkKR0nXv2gn9RRtrgLyje8dy3K5p/KjXSa7i69i6yX0y5Hhu+hzyTtz3ZLfNcZcP5ZV8
jXZ2MsZlckriHZVNct27dncrW1s8EMpV/gGncvusaxUf9I/ImsPb3xcm6U8xVOrq2vHKGFLnWRUQ
4xf7jZ67ObQ6UBScnNO3ueZoN+l0x6fSehsrOT2FkKZUWCkw+VAIR1qzHhR7kyOF6yNilj4EIw/n
08Q17WqR9ts4GhfwWN+rxhBEXr1qAwiiPPoMjJ5MOEy+k3b35Fww27XmjYHT9OM1oNOGusdAQ0eg
wdzrvRq4xUmLtRkEeRJIzmM8ZOmHERpYyYzKu00pCbwIFstWDg4ZJTAxhzxFk294nx8QN0HGZ579
4c3RoVZZ+KXMLqD+9uKP3fAs3Wrex1SBbT1pybdsJnITOubFDkcaxAccyqNm4+qmsOYFQRfpn/Mq
hCifzFsGTEbZkb79+10fbhwUWziNwvX2Wd1Pr640XidQd1cpQFuMrYT+H0I4tAHI/RSfmkGgPoM4
hf2vOeWF8u/lyHgqMhzYLmPiYdYzkwAtrH6KHXYEKf90Lg0NVs+ssD618ugo89k3BTW/efRZLAAQ
8uHztTL06RxnuKzMAnSJx812amrLPY6Qv1ko/PFWacN4K01z39s4eAcJjSddfp2KLjbiyWRs/v4E
m2UfiRIxGIduwJByeshad3ywRTfQ154c/9cv8V5mu0hPTgl5APDJZf2KolkQG680prh8CTqKDWC8
tHAWzGwhW79iXryEVSYfAH9kzxPmZycbPiBPzWeOfeWTLPP7hL6By99XuATJwsY5u1fuiXFiz80K
hKUUHsDdlGT6awF+1qM042kah/7a2v4Lfic2G07OKcPMH+DhcK6WWIQcZpBMvIqzWIpyNBjGldWn
W48pYLaqRyuBwv4kTGs4Vonnbis3tG81iabVlIfNbwxdpUnVnWpodXe02g/mnLrespHthfePbnql
4p1LpJKjfPUSCU3etNIoTj2PSyqbkNjduk6WENwl0lXy43nGxct17Xvc9oZzyN1oetVEaR97P6fP
cvlyXalYrNu+MQ+tFBzEuary2MheBb3HJ3eGJjYVhffGVpvJGJfXKhkw3aJFVW94TS23fcOmFp7y
hEiDUXf/lMb9ZDrGpR4K9eJoBA30xCgOrQrZbvvQZUSkhcgo8Lt9Sd982Lnu2lONuLaTLAOlcws3
JTDp3i9KBp9tuHdEXL/AIqHhxqURZUzK+7CqfQzFgPbiyI0AKRnps2vn4E/z6c0Ml1ZNESW3Qq/6
B08VyFx6fGsoXmIk4tR73MlUGKTdXdZ46sqcW+M2T/vX1ta2hDfKo4P39nmULVgUt8SS1iRs6Nsm
2yQ6P9Hf7wKFdjNqIkqIJ1Gk05jsuO18BRD5QE4cm83fry1fItxXm5ryY7w/IGCXD3+fDSX/H5K5
8aYbOTGPrqlOf58xxo4CDPIGzUchXoWIp+9I8wjPBumsvYRkAnmlep1y3l8VuNuuhD33bib/Gbpu
7HzVY/cQyL1AMXgMOvkxoZdqaxAF4dQlBNePt7eiwg+48JkLNe+WYwyHLIn2ca73h6JKOF2nPNgH
kJdm64Z3NfFHo+zSe/NYZ+21AGvzoLHKLmXbxlZzfo2ZDZHgobArdKAvmSmpZMhq0DWJfhtCcFBG
upCIrBCmstf62yqrD5bVvEd+QVxXmeRa6ZOyh/aLRRgmHEyzSzThUuJg/tpQI35WYvwUtOSKvu4D
cjhD0GeOG9TTLVGMTUyFTGaBkFIZBjL82x1B3m93Sp/mFNf5lAWDFlO03I4PBmRYPmmAy4Lh7Vt9
3Tg6fPbOuGoAbleWqX6scTrkS6tdgdiMsmVjDBJpQykhCVVbyLfZLxCqcTNBQjG3rgP6k160kKgF
oBUfPLOkQ5K79QVNkYAyVnXbgkUcFRs/8V+sxvw2Cu3cufo9xYy0X4p3r453g+E9kKjjKJoPGMzB
FDcA5YIkcZ6jXr5krr2TDsbGpmcaVU+/sJqdlU2jQd+Nr3ZYf6uKqbXP8ZethmsNBj4Yfc2sfDXE
8UM0V8wbt/qgq02owo8Kx/6q/OkTh4sZ6AfxHbmL+lAFemtgysDkN6B+2LktA5VE32YGEVov7Adw
3fjPvpO0fZuFvUYUp5edwOKQ0FZk5MdmOdzPtvFadfoNJNFj1fv+lvIx4er/Bqx0w/QSTtaG1hSI
NxQWmdoxUt0lnLVjO7lrriYG2sDz1XWUXuC1cEHxKTwqS6M0QT7okX7g+LdONQfoEAlBVmKQ6uMT
ITB8jSSF8aFUyPa9JFYzEynGKqjyx5LOajOZC5AoRry2gHxy93N69ZxvcKPx1jO5Jdv00JjQ4pfJ
6TgQzXIs567J8GeJBm2SsIvPs574R91cmkgopozyjv0T5glQxHE4rQB/3JvlQJML8O11Cz45JC/l
62Gzi333Iv0a4cSCIFmGJ7Phs2XbnTBu3BTRGyJieZ/76h1r0wkn6jc1JvVOatOTzv247lqYvcK1
9oU53w11A3O14Ub0qW/nIOYGpU+n94Sd2EqzMug8wj5IyljF+tuUFadCZ8BXenobTBaFRmELZXfE
EkQfEVTXSH/RK0LJcL5XNGMkcD3T97kBpiSBIHbSI5ub4FvxgbGmUr3IwnonnlGuDMN+j9r83upD
0hagB6A7/DaCe8TSmm9VJ8NKAhcLnGcSbh9gP79S74cnwDVscXrRHWUjQq5K6f3ziulLOCagMpRx
nTYjIg/9NZP2wHPSQWjC3mt5L5MhfhXWjylp7kT9Kxn1BUVV3IkS6hASyDK8/47t5AErFEXVdv1p
VE6Fa3ni8UUiXedZpJL6w0m5lnkO7Dx73FcxNOtcvcEyfo16+1E6zr1X+w85cxGcN4tta3zHp3Gu
qAYVjXZia4TC2sY/cEVISHABMmYIV3klt6pP29UMF6HNnBMgrE20VFzqYMjyNTUn17AEQTO0JRfJ
bPfoOXylDVfNSK9pLT5INV8jnr+Ohvmwgo6+VbJHw6B/XVlEasga6Ok6bYurglG962cXdyjyYwuf
GVYOS1a8bVtcb1oPcAGBd117HyLzl16m+bf3BkwGxI6kg5iaMvUNw4BNAwPt2cn21pBcZA6X1THU
1SP8gHiGhtgfKkpEyAEDN80lOaUxOfeNYoLQGTQCw9w1RKMDoUbG16rPqnT6g3BHY1XiZb7nvI/z
oW7ZbwCxFw7nY8PjNfDJwZxFugDhZXx12/Apqdp/wPwIiNCBR4Ep4XbhfUeP6c3rrRuzy+Qpq6zX
kPA6tKZaW2shmChbFuQTKbuzfS4pSN3jfjbLi2i6V/rZMa4TBGOuPiHJY2Nu14zE472vDXC9Uv1R
y58Sy0MZs8m25xaB+F7hXm6whE2sJjh4pnXzPwg7j+XWlSWLfhEiUPCY0htRnnIThCy8LxTM1/cC
T9zW69O3oycKiZ4UWMjK3HttPz6A98DJ4cDoAcFob7XBi1i7nadIxuXa9oobOB8J5l8maJDujin/
taPGO21ltB9N4u8qPbuZ81ZWNTlsfe+16JDyjQM6m6Kl8VeVLkG6sPTTVx/enMbt9uwT9wAkAuR8
iFEY6b3G5AAcmpxdfNHqyHQIlMBDgavARydDAzShIB43WEzql5ZcdAm5e2Tj/5DmsUJC57wbptkv
w5K1783WYIwQrzvtJK53FjuUQLUJSaCM3Tvw7Bu2td6ybrx7J+eqsDGfdMPhdNlktOoaB72Sd4MZ
5W4MWOBdoBItgWNrOIDe0dfwQukr5g/y4DG6XQCO1c4t2hoYTfGq8eMXOyOFh9kzBA39JxpNAAwy
LnZVmodrUVtsrEN/03YWSacAc+E6RVnGWvLP35cLIb0+gxx015fL+xzcjtOO//t2l6sTPT6wG6u3
l7s26B3LmGbEXw95uVIPqAitQb+6POTlor5Wq6FmhjZ5nGgDMyyOuoseL8lLluV+25r2vm/K62Sk
kVT031FOMUsc0stgsLbsWw3Fr6ERfdrKG0s2NEINfCxgA4vOebFj9ZFW07ebjN+1iZCiGxm3YlYy
+/57SlFFgF565CR2BG9c+xIhbE6tAPEGYLRlfI/YL1KPdOdKnMoxZsL2NU2lC4uNs4CyxVVdMbiP
gTqVnakvXXQ7y5aoOlZOKemC8kONxABffpvgUyxUD/7P6Nxu1/Vwz+YrLz8iKfMNmqZznaITV0b8
Tkqnc8AwtlO9VbNddWd63YDnk9TgpMSgolshgfNF3h5qo4PpTve4PVz+rtjjH6oOJUZ2VzKq2bYJ
yt6iRe4Z0E0amWTMCEDU6USJIrnJnzNrijaTaxJYi1ZjUUTJ2+TRO1cw3xkKmOLPD+O/f3Po/1FK
hXyJB7TNHnFh+7GvFkQkP2SzhLhlquTaX4SC26b+II3wKevJx0rzFUapk283nxh6zm487FCq2cZw
nRMFmuZXvYmkSCsOlsBEQ0SjKXrwVpZxFWr12sK4ZXT6Kia+F/ED+5lVhh8k4Nhgk8JcfxZFI2Bp
K2KsLLb6bgypGnPBiFvUIZjH195qAfO2d4vrePC/qtHbx2ThzCWCjZxn0UAl9rO7TthHt2A4Vt8x
iDhVBfp/RLl+TNND194kqkd6f5T4pK0xm6276E1MgF9AZjA2ChU9uoBuSiNpNuBZKXzYgfdFagQ7
s+uv/YFhnQawdMo2U2sdsR2BuF+kWnVlkUeQD0RQdLXgvG/cGEFyQ14WI/akI8EMqZdiQ73QCGxA
ZcQRTOrWY4mK0Cqzg80uyssex9FiY2gEz0Ij5lhL2F8MB9+4sdxmDq6VH4GnpYsGsOgK5s2tkexN
HWqKZVY/aYWHJNMO3ui1R8Rs+LvoCHjgH9Tgl9cVC/9ioGqx4fUaxTAu4KBXe+Q368GDoim7qzoP
zmU1M2as9Cap3ZJR0M0IvX/bWK9jEDxgQ56lKNGhTG47m0mLbAkciuCuUjcKyIZymxcT9SUpwX2Z
PwcdMX7CtJcZHJIlrsDHytp2uZsvFIoJmlQVhz4isKpBkokVx/MlOEUHbWRrjefIZvG2VBOutPo1
ou3gQXJhxwSxvv20SNqVsPXWSZx8JuXMq0ipWNMR4nB/stLsbQjIITBbDs4ibFDqVTvMfkRqVlYA
njv6Gkezu44tqkdMtUM6o+Y8/5koMyRnXfeYICZzHUCZVtG/1BAeE5l99077LKyRwLPpU2KHXyDF
KDe24bIyBP0eHm9mzIQMaLCkAiOb1LWzNyOVCf0GktcRLQY7X48RPsT3uavfhOgECjneqZAQBiFf
LKsll+q5c+ODCY+47+q9nln3CRC8pe6K616gc8tqAHlYJH8azUSuEKzLOrkpa+zseXCCGykWE/FI
9FCYU6vvemIuldyiuH7OCP1ZFRVzSL1wwMw7rGi2LTeqj658FYSvUF4/hZPuzVa7IpHoJgifSFe7
wzP3k3qI4yovuIOR669CShGwkg91qz9bdnLEXPMQGhChs55zdHqcapygjfuQI2jDJ/ae1ije9DhA
92EiMZVp9xpZfrStJusjSBzGn+hhlrldPkZR+pBP1U/EQmFM9Q/qdThw8i6bZfeuuMLI6NLC/Jji
4SNgURAi//F8cZJddcB8+TYm1VuHfIp1atVaRbmsSnr/SpQ5wCqWlXRKoUIsjNfGGpKdP02PrSce
snppBeALPe1c6v0dDNq3Cpk5AUPIaXpSfXmBgKCGYeeP5y6XHqluJVmSlKrYhn+kJrEgoAw2A/Pc
cAroQnFj+RNqclSXYiTJYHI3Y8xWMJnCE6e+Dd22u0wghrE/DU5hVdBhrTReTXHdUb05Y3FdYnuU
Q3iHVO3esSjKSD0I4GR7wOqdPr21yr7nrWg3AzaU1jZxrFinWCAtj033oU4cuNikbDA2pePr0Z0W
r73u30dRhe4/NtYutaE+62/72sCIn/F2sWzxaWOuXaJwAvC3BsxMEnI53M0fcZdXj35GGAB4Dkr5
aGPI6BOrfoFbvKTM4S1Er8mET9ZvC7xQgslqQrzfIE69wx8FLshmalg9ceXs7Sy/9eJP1drjyWJu
vLBt7SWLs1eTKS1bK59csvSpCeGt9ue+KGFD5fHN5YskMw796ofi45zHqKfDIVslUmeP5t3WDsLn
fvTptmuGgWtOsP9oNNDgw7Pr8KaMgJqdvCFUboiHVDqdDAImaI1eMR7jsRTOXY4Yzuj10mDatY06
/SOIqpVIo1tSsT8y12OR9+vbUEi+92ADRpjuy8zgA2wSOtjzdrvET6GXobhyKp2GYOpf89/fAx2N
lx7ujIU26MhHLNpGKW8w9CAGc+5YOq7T4PE940d7G+ya7o44BxENDtX/UOM+ddmDDT92E4/eKuhx
3XJsIbQw8ZYwduK8EnvaqsPzQB05QrdG6cWm78fuHX0NQWSTDuN9WPH8MDC6TdVhgOgN4yP3HIjg
kABGOzjZXXfuid3KW72+nmo/20kwH6gMj0Y2E6EdNtqI4BZ5B4S3s6hLW5pPureIlGDoBloYVvgm
ygxGhwUku9gQr5N4J/ryaWQEQ6owwWn+vELW0EoG9e6YcBC9PgJooMSVl1GHZh6CGA6VZjGUtmQd
laCLOLeqoaDvDtaQ3ZlNUEwLXxZcAmOvjdOhYWhsCJ4qQ7VBgzuk0wYtopIRaq4ovHW1iFCFUc6t
VwTkMvI2feaKBYAT+AEmnM8GhKf0nydMZWYvP7vas5CiT2Dq7PDGzfy71qBLKs0HWQ/Plelfq5BZ
RlZrL3RsbR0A8xCVxS7XaFESAc95lhNaHI8fMSzneEJEzTbvZ3ImolcVe1bmfMsRFgjyfk4EvZ/A
zbb9fRB/0LZ3+QrNfltcpabx2s7dFE4bX4MHZyJ3+ccBW1xPBGCHwr0HCCjVJjLKp8jq1qXkBahI
R1HS0FWe/G6NvCGEFkN6jM8hLsp5uqkQPtU5mFdL2Ru0/5+UN+dwYpcL/HYVdqAesUP+DJH8JIl6
I2P3EphoQClw2ECSr17MuVqyexI++6euvRlw3qfBEW9CjX+gv9FKQJKdYhDcdnDogGpAtaQZBYt0
Syyh69TDUekoPqGzwevPEZ0nYRA96ZWBvKwP/TUTtpwG+bs1OWiJFQbWQJ2Iy4tXlodASgInWUzt
huV5zuFgn84MCumJj2ZveNTT6uSGrHmg7hfEJI5716/eLUCBqFD2Mh9oYqlv3LlIs9k3icRYoAM5
owsdN3Gt04WPEnJFqn2R6hN0EGhDZftdaLW90VpzY9HnF9WTkMylndilmRfHH9VxaHPwvgofGYok
O7lxcsRn6eh9d61H/5+5HlgTBOfzCpBbjKB7QA9jvsnrvFkolTvIzvVZxU3aouGjuo2pG0L1XnRj
vEAQ64smQjPa6Usm9uu2de/Y0D5GQf+O9QwmtvTWJh5hUEbma5O74zaQXbhUQ/PWZvS3RIzRIRqs
dC06kk5GgbAU/gDkyiVENlIPNJRiVbyBNk1GBcdkyjRlbQSc0inZq13r+gxxGocSNPN2FfjfEXf9
KlfI0ByiqCydHYyrL0RnYnLTSa9JHDgR5DN81YzMln2RPLoY/RYGnYBlg3NjgROi4ZkNJgIrxZgL
j1z7ZiMeWgwmhTFi5rXvAq8VzfQUauTh5h1mkN4jPdopCFHo9OGzc7nIRtXmoQhcesMhZPKyojHG
pcO9tDss+BEyg6g8Kh9GDar3RYDwZSkEOHfCtBeVoaklLff7sfWD1Sgm8Jw1ecWG5+QrsgBmUQHF
pP0cuOadNYQo3WK6hJ7w0GEXryXZK3731BFyS96qPwI5D8TRbLaicAnNMtB1N49uZbgrxQJzyKfs
muVhEzPWR6ea8U1m8mTuEleDxxRa+iZA8bfpBk4yldOMnH/Ed8zmbxkR3RX59qYpsUST1tLn2T4d
x6uob/tdnk3ZOrOcfQ8Uh9Ww2VNL35Udw56kj04AN6p9nCEsTgmT1zN9H2YC7ZRHGQKUcOkSsT2A
9NlqXbqyEzMGc0eJYDXDxlMdkXYxTL+EcGC+dNpL2biHuA7STVWtWhKrcWdC7Q1pqMwEirU1wsNR
mcKxmWJcVKXfbkY5fhiIJ06ZrlZMz7KVnt/H4TAta0RWQZcODGn5YoQ6cOWE1MMgfgi6nsLD45WN
SNNqy8bXLLRdHKWbhOnkQjbdPfvYTafrRH0nTGqhjGQHVZTbKT60RnFrFwwWKvbZC83L7nsV+s+B
PNDDKStb+6I7B4jD2eIsX4qR0wwskpvA8NRKS1S85fneI1WxauJRki5enMGqyo2pig88cquyhao9
RS5rrAbkfqQjYoXJtV0YB06h95Xr7BUc1ZUtiXlBEIz5gOgv9MMW9ma3o9nmfqL/KXZ2l8OmiRJv
LThHOWVrrEsjYOhAh6dnHhm64qPQwvbYVdoNIQTHyHXP3qgzcyc54EZLMCJmm4q3tAvLMNqzLQE9
jRtrCmmHII3YpySzIDmalome35ICcGW6MYEGTIl02d7mTcqog7gcYYDeMhScKlfB+OhSdkyNO63h
zzyYXkEUb4iwjUAtPBNByChRM8+1X96rSHZsOyK2nMo8x0G9mWZNrcXQca9EVS4bv19P9Pw3egvo
JSim20y7tuYQP467k5lq14gKUH4MzbUxKfoS7OEQ78T1wZ609zpKzh5RJfox0556a9ybJdu9PrRJ
F/A59ejfZo8KUrbZUworfe4FMXHo3nU2X06FQgh5w50ijGXhp/wnJ3OgcvVyZ205+D6ZRj8rg3SM
oTA341TViFumHYbPO2J3DfgXPk6O2atslo5HH8m7jvyZ3KZT7RlFRM5c5hIY52KiJsbHNlNaa90r
PBSiyRHJcpgHNCpO8JFe6Q6yE5F4Q+H6psYMoJceGj2wWkw+rOuMaM0eJ3rrOTs3zwHEMFzWlrUD
VVkadLI53R4VQ7pl1aoPp7S0hW3VxcpUL6ztFfNJ8SVaD4y5m8SL3NS9de53J4K1ArXqm2gXaAUR
wCn1b9qprZ+hwa0pY7uYLRVN+dosDGTUVUHSEbNRcDnBWqSs2DY8nUbR+Iazwvk5AL9nFlD3kjA/
DpVQm7SrsYbV+c5y259QJLS50h+rbIgs5D/iKQdbXR0f4ASgiyhQdVofI5klvq0dDJGA83O5VazO
skweEou2ZdQnh2DqzwRWLg0l38b4XdrEduIcwHGkG6vIcQt4NkW2LkeCkCbVz/+m5F6SR73N0f8I
0d1ipAc7hY3MMvOH1EKtS7JjtlWli/miTL+MiCmP7pSPQTDskE28dozfUVWyEPk18swk2lFJ6+7k
7rJQMe8uyx8GVU+TglvA7o5ERBp0YffkiuE0wwc2wUi7rle5jo0qhymQvTujabByGkff0L8Cp6Ci
pfanvvUelbONlOlsyqS/Hcd6DuNAXRxHO4Q13TqgiQsiwGi3Xtp+pTj52XxSAWc6YMSuto6xi0g3
l+mmdrUAmpLxIDGqMlVhUEg0fRYFzwymiPTSqD9riaGsROKZttBsc06eFh2NZTzkb47nSiAonJa8
aGDdJzqA8/iyy5Jtlat2rXHGtAf2kxXsI9T07TejOGyxJsIr3EoLRZ+uGP3sEArz4MBHxEnLqMpE
EeIoDjgempUhaa1tc3Tcmk6H5T9oUQa2RrVfSLvYRGV4HAxnlNvRNIFztBAqbANkaUyxKcTTpGtf
DTHDh7Yq943up/feFdrwISqObYjtvkwc+p3hg2N+O1nS3pbJdBd2tVzCHQuGaLgepgVfEXZcLRYO
s7fTxThzZ/X6BFVHYY1F+++Zlb6MvVBf1I7EX9mSIu3pOikD9n1j2h+lnb6EOa5eYM36hlVNufc2
Ddat6afJEWkUGYJzhm9ZSPvkkOCDMwv/q8nAR3cxyYW2tx+q57Sdhj1RNVDx7fqDJKP6kFfofoPu
VlamZGGgxCxnqlvVaJhwZLUKQ3sbSSSSY0uGQV1bi0LLroMRQ5AAO30jCLbPQkn+Ztzoe2fSb2gc
0MNOpm2DiQQI9wKKW72TloAhF+Nqk3ToCRODkxYCBJh/XAEDD76inBHbQLxO4vhbzQmybcB8aaUb
2rqriRmmObId7OBaw1OARYzDgGQNggGdB1EG5r2VlXu/x4c1hOIhZha1I8GLeAAZHErbEbiFioNi
sH8AlnfSXCNY6YM4CzqEtqUm8gl0jXyWXhwM03tPKtqO2N2yzZjDNrBTZwFKhl0L3lZhdZjq86rA
mEA329fjJzG1EW4c+d5mCPQjVprCIaxsbOiQAcfapiZANUG+ODQn0vnswm/36EB0lpK3DEkF2ROF
tmH23pBfyxiI3/BLxfptW+cpu26sqjjDlV2LGwyq6z7/CHQ7fcqC7C7OzA87c9ayyjWasaqkK71O
wep2UX+fcSigqJUNltV596thQnG+ZCOftZpU0dgpNoGLXSUrDRtMDoVR1Xw5YU5h6rtk9ElcH9Lg
TKkOfVlhyqvDPesUu6kiegbowuprIu3LIf0N847zK/ZkcW3F8WtVcl7OaVfHGqknZCEccg7qnelZ
Bx1l0t6sqa37cjaurV1Qn2gzpjeTzTCmtKVTJelaL5lixPIlMJp47afytSWReBnQwltSIX/3TQWR
pC1ImiTjc+XHNO3qggK560cMe+4m1zhep77DeoqQJNMbXqxRkPwUxw2vP2EM4R4rFht3tqypWn/W
qe5XLu5cPcQ6Vs9tYquMq1VXysc8Jq1Its5Iz8k2V3YE3sVlcVJJGhxGG3U8rJozyTKA90oL7axh
Ar+ctGJDSG2CpDOqifoZ3xuZ/5AjBaw/IJK80a2t40/2JmPusES48pTGlID9VDx1PZ+bZeI6yFyM
qnpNj9eA4uhV/aNOBM6uXmFhHLHxesgQWhu6XBrsI5+4B7Uha9bHHMe3nCyzy2/0UxBr/v+XGeze
U6J1/rnzOD/C78NUlEJLp45kcRQJuSuXG15uU9UOQrvL3/TxvXH5+4xBWnHV5e94jLjqcof/+PX3
8f9cY7PYGN7+/3wVf17kn2fkfEfQ6H9eElpBsnJrq8uODmDHP6/x8ux/Xsjl2YwIqMHu94krLaWE
uDxjnTpT8+fz+/Pgl0svP37fk+4ODd8HDtK9r95CLB4Hj2jEPZ5EYy9B27LMkDV0+Q2gZvnnt9/L
vGmCFPL7d4LIiq7af9/y8ls4r9S/l7X4kwdwBLvL5X8e4XLtnzv/Ptfv/f56GFubZT0iJHjIoY8O
XlUI6obw5veF1AZBecvLY/3Hr2XLsbr+fTSS3aHODPYZeBBbc5Xq48br9Bu+hQVkVn4k41Qwf+DH
X5f9/nn5rZDulYvnHUTBP3e9/Ha5/+W3y4P8/gnGl4DuqJC0W/55nt/b/XXZ5c+MRhYd+PnWfz3W
5bJ/uwusVHgJrR0t6YBsf5/8z9v9fW/gAZNp+dfD/LnRvz3s5enTyT/4bVdtQfrKQ1tQlgmLFJnL
n25AWIM9//jrT50QetJy/ufVvb5JJoLZ/LnjogNYu9zp98dfl4Fkw5Q2WPby9xn+eprf+/71VP92
O+HDJETV+c+rRV9YH4iZu1x8uYNVEW7y5539PsB/XP/Xk1z+/Ptqzc+r3Qhe9V8/gt+H/X0d//ow
lxv+dZvLZREKsnXvmt9d3BGzqTDuRYIR2qLoJaMPkZuNvA1lH2/+LBe9+aTZbUYQX2RU5F2yVJa0
8A5RUpZ7TE9uxBmc7kOOzzwlpbpny+aY2nwSS3HaiXeJ62DL9Lc5jsiQjiCUyAddpI3FFtup1kqk
9pb3fG2ktM50L3/UAXLt4O9s00E9gp2g5UhCGFjegjEillPUC+GmCtRNK8oTPDWUZR01c5uPt2Ol
vqwggASCnsBMJHsP5rD0ADF5ZuNIRChJsYWhByRE619+NjyKyk/hGyOKyIcScVFjL0YRxGsjp0oK
01M+w/KaWCddc6qiK8za+Smc5zAlTu1+zK9zgRaAITYQA6dAEEApzBSdpNNUBndV3YH2GEnZ7Sf9
zvKwp03gpU2H7ergPlOasLWRKeEOLYWO4bXhBjQXlRgzcJWz1eczXZXsVdjp3ViGgEAuRm0daNAp
5n4MphaE/tPZtLJ9UVUnVLrVMm6t17qvD2U5ZjPhAwgt53YqlKsoZCKFO5I0zagswV/Bwuiu6Eqw
xyDHfKHpRKuF2LF1kylAIK1409d8drY0d0S8RY/4XJdTBSlBC8CeVWzMW2+8gSX107p8MJ7yX5mp
Mx5V/lU4pskyJk3zEhImKlKqmJ0Rn6FHiJ4S9i1N9FyrnySggNR1KoIB/N42ANtAJOBOGoy/tcbb
xhY4hN6inV61vbWmNn6ilhw2ba2XADLaLze+zUOG9ugCua9DK3lrauN4b4BQhqynUZmTikjozVur
oI4wvs93lUaDoOoAYniT6LfWHEqDRmNtWLzxEF3jLvXuhtgnHKXlRQ8Tms8QKwD5WvyjKxCaLlZB
tmELL/QIfM34LkmDnX2k/UhiY1fNcJqPICNx5Am2+DcjbMrklvFAbb1hpA6uS6P7rHODcCK+fktk
gGoxjEjlImCnS0sH1hngrmFM0a8avCFW25IJi3zLtFJtO6UQXByIJHNDlhmOIZ+DOEXMD/kJzZpC
PSh4wTyXg5JsVchJLbtBjYems9HRaZs8bIO7UcjFVHsfVYbzNtTD91FpG2hHs8OdukyYJ/oJ0THC
Wm770Zc2K19L8obWYphe/BqQmWPthPbt+hgYjdiM96bQ89nneDdJsKMmgbjkVz+OwsOf5l91HtV3
qdF5BcO5qLX0M61h2U01hTGNRxyx3lM0V9B2AuWmyeCNWKqgF6KVVwQqesteAguJhSDQje5EzvS1
09/t2qLsgQ657pqHNq3PiOmzpU+n0vGrVyHVNTM0OD+m3GRSPZV6QDRim9AZD/ScJo1ivwFkcOGT
wYN8inFH4kY725rpm7W4dyAiYbyuLWxrWcYeqc1rnejZ6mB6Aj6b6HbCRHBJHuZz6Kv3IKwbpsbl
VzK9EJDWI1OLPvWY0LPWOJN0dFa4D45FLInCOvpiozvKf5cDlHTaVTCd3WVSUpA7gfFTZOipdec1
6e1rdJnPKoMZYHCzXPQnU0d/JycrWSskLbIi4wt9CK0pKApR5ACzLqLd+OEAMQqyx7To3kRXMBeS
462VaIBc8Aw6dBIxSbB2WwzCalUgkuposDb9KuSYWDZlhzouecfliv6nQgiDzWJfDViwsGmBg2aP
GOnU7C5+n7Y8mqTU50AJUKPIdR/4yXIeITtDvjILEsQKYqbQ4L1AQc9WgsAghH20I9o2f65sYS5t
IhOyIY1XYUrWnNPoNGSgbOio7Netlj05iXGnhrk5/awcpr51DECnRRARG1+lln7lsfHZ1iZdjgaV
uw54q3NzHDMd5RrkuGUsENJ4M2MUAN+LQKUw5Og64UM86El9XbfjksiWq6qj0dnSsDIgWywjY+O3
WO90CRto0Bz6mrjpmVvhygeMY7oh+9Zw2GNTj/iPFKmDH7+GFmNLgpQAPTZM1QFKYx7KSkzzNLZM
dw+z7r2NQeIO1i35z/mKIPJdJKARhAFZSR0hUBvH6w+SyXroQHSuOeuuOzNB194rwtE0ZjeI+0b0
DcWwCkzt06sZ8AVq2JpAvqyxR6MExZqp96Mlpq0rc1DvlrG1p/6URsW5GPSNJTKE6BHykLHOXmOy
e0utfPH1MjmoZRh5C7uq79EAP+Z29kTiTbaCYPIIG/qzHJxno0RXQ2s4d+qNEw6nySPXj4araJGy
Csc5lRUymrJlkloylHGsFmgXCpXY2faxhrsEpdorU/s3siYenaq7GhyQKHqPwDXbtVb2mg4cEwkh
9kZHbWCqq2hCRDTicyOx1l6llXEba83KbPh+wnuysx27btSHJO1tYtLoPV4hJDj7bZTDW9gyE3Qz
JKEepCkZM/HN08/ejc9mPbzCeftOGNKq0NxOKiZqLn9kvspETi/vK1ylXQxfRqXw6/g8QGkiSCmn
WK1TAR8yx/Bq+eF767X7sMOWQ3dzXXiw0nvpfrfEdcG4maMvJRKGwmL8BNUAmVu/qAsyIoLZIySL
uxQu10IgjCD3zt8Ojr9/zVs4MjVjzXJgTI9JLVxqI1nfAOA3WFdhtHbslwME7ZZr7GYddU2iJliL
9CjtTz3HeKT3Lx0vaq9Xz/C16oU+Zk9+ox1Z+R7iJqgWXefy0YfXAnJzaRtbmfS7oQw27a6lhdzy
sbBIIJWIsVwtesaEb9HIYLBzq+vYm9ULEj5VOzqrwb+CGvmQddARGAphUuHbC8r4O8uGQ5n29hJC
zDOqkCvDl7cdadNu199VMnyzc8QEHVCDZdJnr67voz/A7LlsJ5papkVveOLYSKEFQ2embGgghkHh
WHumfsVXcmt147T3cSaX+TXeANQ2mIHwzPB16Z4dSVtuyuBotGF5k4FqX+Dy4dMk9mth5uEjvESA
kxhXyD/ukV53Z5Ao2a6JmKog6HFxLeAxQHdehOqIdCtaoGF8wwazYskFxpPPAZeQzxv/JCF1rOoA
LX0W4/litG6C92Ny/5ynqFNB7sJYnCA7KJMPGczp0iX5jAUdbklnuP6ixcNOn4XJav6Anhq0U4qY
CQ31wm6b+F6qtQwc+cgJjkryzv8iNq+7EqNctrK0dx7sZM0a2c353RuaX0JLNVI7+u6taf1NqDym
GvHItUjmIA6uG6YiENBrkjE0vjwUYTWawDpkfMasD0Eq1M98Ut7em7Jnl6K+4gzeqQodOLXx2PP1
LBUnwxiWTblVYX8z+AmHSx3fC5afVUuSJTqGlDFhfQW38QfwN+1xwbg8Nc9B610jOPkQA6qUqSEZ
XmASCmJvw7j31IX10aFYDGmywXS+pgRZJI19ItnliVr7yXPMammHsBsnY/ikK8WwxYN+6fmcagiz
T73uPYSYmbjOnRYmtMedGuk2NLeqXzoNvVub8EyKcXCkFpjnpQPwJgnjHyB3ljzapWgWzN21hRj6
s02WuzDsgcJK49zqsg92ultsqAx7tfTWpDfOzPWDllixZcx2U0NhpKCFwIEu12yZbwuvOKMg+mCn
XC/ttEb2Kpj4uxw02o8RGO9xme4Dh+lgHMljZV3nlU4gZ4SYOMspRCc7RHCXeksfU04y2aem8x8J
5vxmtGP6FikwwRrJ+2rEKb3AarSWKrxNlGUhIqlfhyY5dMV0P5k0Z1T1VlsaalUf0ZheRufKQjI6
VMHZ6xHQ1npI3YkpH60sBnAPLYcOQgBxCuOVaaeccREX9nvS5aDi+hHUsGNsLHN8NHTMSwnfwIhP
GFJ2OEvOvm0EJauMCA/2iJFwUIIAMBoOzH3OGRk0izzv63U+B09YvXUdDvmJyB6ccY5nUI61pza1
nzUYAxY2MuSqcMLaIzBKRx8YA8CttEprAwEQ44SGuNrSPXyg45M3e3f7YF0RmCoqzTyaUfuqIvPD
cLRxExjqQYf+P0o4oGOYkQ3SUBHCQic8RBv9NYVJyDckpaACoRMj6StT88dkXLFwhu6bofZl3VzE
tU1yqKHfxajrIWW5q9Rndq/5HCWubbzbnvcdM1/CKljuTaPfqdHwmTyI+9r2kU4JH1GxiXUuLe35
Dus4tuUKAdZu8FIG48a4FIgiXaE86oCkWgofCQ/ijpdE1HvobUcNgWJNsiS2qeqcZMUp0p2Daohk
Kmden4SYhnm4Jvhxtvwlq0XZTte0Al4q62tEklTlU7JiYIVPrO3u3KJ/ddv+M84lCQ/kBBjiDX2n
vaqgA0Pfr0HLNNj6pp6BAAdPZT2Ag7rrGIYuxiQ/KRxLGjNKKGb+a2KjP0H/9BjI+86CQuWzdV8U
DTxk3SUSLCpOGUB2SzD5TEO5diYCYBvdvanYdSjAEquIqYBv9WdDaWfdh3UcRuM9DjdFJqB7lwc+
g/Ak2LPVevH8e49eOyKT3F0UzJGXUiYU2DPTy8WXBFx/Nfb2AdnYAmrlVroR+iFcz9m5xgF60JNg
xzG5bKrIXA+JYCemELzhNwAxahD36R3aENOlaPH5hfFEHhDeUwLL+1p/0bLs4DWdsQ2GcVsOwaZU
GaaXGpZ3qORnVAOPtc099QWecAoMkDI2VSW7r/5GT/dU0vZem5UnKvZRyCjwj62zpt7X8H34L0Vt
osHzEtJPopdIRutxxJCsKSg2BBkhuhqfSyvO1gEkbDAki0KRzdPianESRntW95IWTNgDpp0raPQL
3XcatDA+zNMGyo7v7rhZMouvnPQ8DDPbqETQWvWUHMqRSxjn/8XdmSxZqmTd+VVkNRZlgDs4yFQa
nL6Lvs2YYNHSg9M3T6+PvGXSrauyv+aapGUXceIcwH373mt9i1zVCGa/r/yTLL90oKBvR/q6DaOd
SJ0Y0+t41qn9AQgCJlECoJwmOM2Qz3iYnlJUbDuj9H2AZssmYijOhoCq8GY218W08zPcqlMcovVs
KyZfIaPQMgDsHGxl1utVgslukwX0QuL4qwyyi6nQNHEEczjWOxpAbXOIxrIlN6hRq7q0vwaBqSN7
sphd7xG+vSnULGoelwS3/JgK/VUyA9qpMvtKMqy+Qz/sKju6nkOEqhW/rJtlfm/ON3XkH9TtyG7K
o3iNU/k9toOd7fQ/IFmuAx+fF4jsK0vV27xXz741nqfaQMlRcYovBcj6WqIrY/qnmF6lPsFOSys8
0tMlc8gPIqSw28UIGF2GzSuth2eeUdQglkbkMsBarsNpz9fB0euIlgeZZ2XmEx5UYxMz/XuWNtqR
oQru2ujLH4EMihf0M48q75agdayJ6CzWDZHOK0QdKJLQUipOCxS8PJtodstqX9XuTvwyXRv/h3ge
844EoLi+L/nwaAqKOyMjTrqV4rWH+2GFZOTMaLW4Mn54wULwGM7uwVp0b5DEG0rhFRWAy53F5bDR
nFUdVLW2xPXYwxKLwjv9zcIbhIj5KnEhl+ouk5zU3NpGtzNUSAjM16hu7NVkl9dONjyO6BR2RPHe
JhAchY+OzGMmKxnDbjgEXgZs3uMkHqx3pNTvCudyY3Jjps6zitwH2y02+POvIpIN0xYLSjadmpqn
JcQ67Y2HRpivXet8GApJCO/riKlqhxuXZkzC/q9mAs9Muz9W3TUhPFcNC4AvoQbXrfUrWA6vnhFe
5hqthlVeUtsFB9k3n7oaF63Ac9ZVaBki5FoDQB3ThOibB9wtVDFdUfqH2cRN5TBBLoP2o5D9nY4I
ZPcShzNN96AyeUZkAbvLwMQSIrX3mFjygxmgcUl/pQCwGMrYLbDJ8jPKo0PipKcab7GZOl+RV9On
qmu9kZkV7sZ4b0/6OnXTcV1X2VH3I34SU2+r0nlPreZU20xifXJgkhT/bdKKjygo7urY2fIjnDsg
8dAQmnm4FAb0m9RFuhGDvxgE0YEG7ozgZy6MR3vxrOHYeTTStx6NgzPbpFiYmprLRtuZ641orU/V
tUfbjx8g4oTHski/2mD5sKPsbbL6l7TAqlIInMZNyXuOh+spHa7KJH7AQvFOCfFuLjJnVfY7R09v
nYZo5pkL0Dv303U0l+Rw2Qp5c/e7UznuR5bMjZhozZqxfUK1TjchevOxBC0z1UuehWdU0Pe5N8iV
Mo1fczhczAqOoV9c2SzhQFH2bVkiMRjIH0OwGA/xa5zVcv1TOfrTEdlHoHVAAV/e5Ua1QsLG4uLi
jgkwf7iQFothG2B7denoZSmJkyIj0oApSKHQkBSoX6YBC1NkBS9JgirW6SC/zIM6xzO8RVMjpjfK
cO9WxbA21+08QukjF343h+oMsu2deMw3pOM3fR5425j7lCfkBbcDeP+OVLXyCnpruLdrkq0GkmGU
URBeOF8bQXEqsn7eV47YOh2kH7Y8Y0twhGfzdKGi7A+E9yCVQ089eljsljelhX8/Kpo3YJo4lVPR
cRcXVyJ7hiCzibLyto7a16hH+7rcgvNE3lVBebQLXW4UevnX2P3AYM6vgWqv6dzeBE1AHnhgD6xO
1tZJ9DmT+UMb2b/y0ZUc9CLK2kHvPX/eRoABt30RP6BeYB82F2CzKfSB09hDO+WvZB18cvp9HLy2
PSr8IILIoA0EgVdHX2od/KI86I5RRIkS0Ki/GJ7c1uioAL85KSgm+wDYnLZeMglKhiq85JNxKZU2
rjlrvozkn23mTkFrjcl2dMiE4IXBDcyazrgksq+ogeAaDAj4BjCsjE/Ovaup6x+JdfIO42xca07l
xzBPaWLClOzjgUMjvDwxNcZaJ4juNXErU5NbUJvRMldAJplEKA5qXmTu88DaT5NfHR3DQ44/+d4a
BxjJ8xOpVjFkDvDx/PGPvwPqmfBcMr7ZqAyKe11om72qdTjG5yWpGd4mLMZXT8ZXDH5IvlJ4qioA
jqXK4d566s2lj2xhoF4p0RkH3s9utihUOxnQ6bPyNUeb5zmrm31PhV4P7GF9TQMybh/0WL7D0/do
97D7zMZwlFbv71Xwo9QE7CVjNFTRN56bqkcuiYqgwZtidBMp94LS3h2sb9zAPDRU2HkQfIhEgs1x
aaFDVZI+FvnIRIJVuyxL5AHiHFma5waiTe+gAvUZ+TbmF7lKJhbhoAvI24svpqRj1fr2i59ed0gR
8AhfVcvLxcsERrgWabbR2+B7z56EiOEVB4n/Zt1PyWU2XeIcb3QChgFlDehUHO4YmY61lrQ01Q0e
xlWtYPePDtTiEJKXk90ly+jAN3LahmN9JkxtwAUheCKAfW47sz11PbrHKgSqWU5I1hC68ViLY9FL
4oQcTm/wU9CJV2lEJ9QNupWldMOdJdTKnjDegZC6IfjwFU4t5dCYYGsU+c8Qz81Vm7b7kPa26XBS
FqHPBjsBYcFVtfUj8zWe1JUf/qCCSs5mvXgROHDq2CtYHpOHfHgOBLaU3uOMFoXIY6GMrsa2RCVc
oszwE87OIOUht4/7JDatl9RntU6JanVSWizQoJy9FZ9BSUJW6eU1Z+xH18xfGqJgtkaNwQB456sT
gt/PPdjtixQuQZHJRSQxQZkHSeeQJhU6TdqeGH/njFkJlmZtVCeY49ejk6Z7lEF8lX0WzMJ2pue+
zxgSc2IDyJtnuNKHfFWzMN7akTOcQVqiVwD4T12XyKC5f7RIjGDeRbB4D+lnJWhYOforTarb2ifd
NJsWd1GGZ8SWxzZvCWcMGUw1M80npdL3jiYfu01pYDalY5aV0ZEozKWAtn85Lv5XupXhnv9d35o5
mqXBRt62jJ6Ct4oOC8Ylg9q1vWAcwDSIoTLMoOlRjNwFYF6AzNHs7EzD3/fXvbEgaPJOb/3Cqan5
GXu4PanFXUXHL567gXkZN4wvwhQGR71BPAeSsk67uwpuNizthkszlPDEk6vQgavQ0bcZCbKxBtqa
1FL6mPRLDgE7QlRJsANdbF61jN1xlLKIKVvhsYmvCmne+FqKvTQ7ojKn8jhXCQaNtNhGC7B0Dtkc
wlA254F+e+phaUjS8dkt8IGa7RNTM65/MQOboyMbxE1yykra6pxbmS2jL6xFvytMUa+HqogvrWJ+
WgHaBzYwGueauxgGGLDAFrknB4hXMNDbwlnqz7J1znN/dFJW0iwunwt3Fgc8ZwlLWDmdZLPMhGrT
WHVWjm9LpTV1LWECZUdbTUbcFsYgbQJ7aATyoHHMcp3nPMM2piwyjzy5LsiQWTkDAUek7cI285ZH
8iYbeYmUNCAAErWzllIKVHTVBX/tS+vy2QZW60LZS9HQ8Nhv8vG5dnnHlcNLEuNNJyZ0WdYYybhe
/+L4joUUPL94NCXPYXln0kLhjmLQzVUh8r2B8ggSYUva8Y2lp52oWEKtpcpSzHq2rocSPAn7g+Tg
vjINEvbsThZ7hsUicoqdjwwzioD3k8hlurK9z+1g2yfTCziGi+5VDzWBDL4c8yWoHUZEMwCBMZ75
T8aPzA0+ASf80MLtNsrrTiEzVBqHvu3XACxom7v6y26JZcadcNsvTl0v8J6zqPcO+JQIQqi0XrVo
UDd2VR264kw2NK2XANcUDxJkFn0lJ0Jaicqxj8rG2UlZ4XDPSW19jaHzTk5fP85fXVHd+TrZOk51
OzewpJsYY3kTvKPd46ul7WLofgwgS21GzZKZUfG4xtBfD8yYXfxTCZm4TWT88mt4yZ1Vm2vWOyQF
0lDbbPY+oxTea8TYixwtKh3OOXI1UbFyrt3bJWtlPk6ETDfGMRHBdHKx4qzI68DQ3FHMhuW4M7Sx
z3T80BqZuau9W1saFIbm9NyPAKoak67wWD+1PRMRl3BDOyQVaBx88DpjNvPTh1dR0/7KXEZk4sfu
41uP0z6HYHbFvh9fpM1xoMOvtop8g5r9UJdOdBOWuBJKwdhgYa836HnL/hfwCDTdwVXaAayV3dfg
0dDXCS34PjQeW5oCpZ35kLwLl+aHeCKEj25r1ubkVgzvBkf3OlIT5LBYHvMkuTOkBkLjQLdRMwHu
pU//2uo580GNo/mvi29TDB9tb1KxuMPBYu3ZpwVxIGX2gaM84GsxlxgeJ2Nb1WRyBgl3Fb6iWjvZ
PhJgPOdqkxrJITdhC9WBuK0aPzmV6JLXsNxDPuQVGcpn7iNimCu8NlE7DNcaa5YkTtgbQWdFBEBN
5Q07bEIVLFaYSmKYqAU6EL2bkrK54Cyj6+8n+tac9VfSoAVpo+TBNv1gHVW0XqPSgdBX0TjBQNfd
FO46zo1Peu3DGxhqpq/I2A153TeM2eax+FQKPqiSHI3q5rpanDmJZc77EKrdTbz84tB9yw1fnX7/
FT6Vz96h86BTl3fbeI+AC0bSPImfT5FA0CBKd57hQxas+2mjK9bhQFuPSRcn3AfmC/F3w8aybcjs
4uC5eMbk7L+EcQRUpqanXTb5sK0DDjL5MFMLreqxrI7V2Dz2Ss97GwPStgemNJJtweyY6RwskGrP
w4OL2MOi1BIrgcdgZCBjsMa6qOw5eaXlVtRNd91r7z4r+ECLGb+qturr1m/1Ko1BUvL1COANEn7X
1ZDc1MFEk582I47Cj6GzYJIqxvJJZz0Lt1KoO950VQT7aMRgXYIuq9VNzkRsg4UdOTHK+UAbu54R
q5WRpFkCLUswbQVujzW8JE+8G3d5XgEPC66Bkl2FLmcVjmXoYDW8WCOlH2Ohh/a1psgZv1lygbEp
79YS9V3VpbRhXEgcE/NPyb4UZi0nAbyZQX+bBLjGY0eQP1nk4c7IwL9VlvejnB7vYfs8tijNZE25
oSYUts20JMHMXxKSey2gsyY/yuUGnXPCeUZIGqZaWOwGqn8CNs+D0E91ipii5eaym8cxbc5+jcIH
n+YWnfmTlcI1UL78lH2NT15YoOV8W6wD8jLskMRQ5i/bPnSPPpKfk07GJ2vGwhdqg2l7yQeg5Bfc
gH0XGWucItluDLxkMyTZI4QI5qYKJz8ycuR0000vmB44MvgV3aJAYVVZB8O87Wyitvv6CvAYUa9F
d5z64EY3DIgVvYjUGpHqKL4nNqiXvHC+63m8kuANqFI3ZAWdMSQXK+5OUtyzZpdKfFrpUp0xR7lx
kwhLd9pg2OzFoXLaowUxqcvHB2OarasOLZCtHbaB+ACXAmC6L77tVIAzhhVhlBDGuzllM+Bzs4md
qxA9kft4bpml0XN7t2XbXtB/stoTpGG0rb9p4Cj7MuJuie+yEi5fyFpf1vtGWke3J709BZC8zSz9
lrkx1roRu5JtfIdO906u9UcLUZm7394PFdeFUIw1Pqh0584NuFqakElCCrqRMEET+PnsEiSIxMVG
h4GJrcPH3KNZRvjECntK2uSJ63+vPmr8kpuQfgFtWpr+jW/iO+RY5YTfYzPeN7b61ln74k3NA1MI
KKSJEfKht8ydcZdVAccBaS3qHeaoBp5rV4I3MiMSSrucWG5lmEydVSDOurI+rGAAs1SgE1umWUVL
nBEnNWBhhT72o3vu69Mkpr3iCSpQ7+Us3IFrvIou/qltnNiwrEfiwZG1Bbjn6+9CNS++DulGF+VN
JXdWwM7Jmp7Brzvksr8aAUrgnR0Ynmw7L0ZSZ0q9CylUK62yrbPYXFh8vpT9zUDT20azfzUiSdsU
lvzM8vAOs3B0giF0IqD4t6H8SgMIo3DPLwRL4+et8n07OeYW2Ryp4jR+usLdW8MYXppWV7uwqe7x
gW1Np+TxT+Wp5lAathVxMx3ogdyvWlZ4jGTJNzmvDaaF9igKg/cNTlG6dHEobzmEueHWmAYsEJF/
prOxHpti2Qdjazuq4jHS9a3oxGYE6sCPEW8GfLQbj275uqbn5wLMXVWMy9fxBENPifSSuNUdkWR4
dUfNxGpkiDHmxKQRvlS1BoASfdPOpgW1ud/hmgCvllKU6eZQFqA+OnrCcQF5pyUCzovmqxh+9TqI
qmJr6vYUeskxCMmlAhdxtgAwbuHXvMQcFjOSWgDjUgKQB2NYFP0AIL5CBnpVAljBD414Y0z2u9tW
N9JsD7mfTdvWot7NWtwh1NXGushKWNvDbRuKDy3PoWDVHOOBMGH7x0fjUEoHYmXvf6upfaf5JSvv
mQnKfixCZiXpWXAojULKiDG0b1Qy3hBMfhOTD2F3pKOGWb6zaA+4uXs72pjhaE/Ve12ZJ7gyoM1q
+6UZ4d1UNEwJkkQ71Cdrv3Cvi1k8BCK5l6wpO4+ExrSe9762CKKFR+wl665kQOaCTEoSupFY4BIs
EnY1ig0ySv7khRQ7Gl1MA8/YbPNjXIKq7q2daluqEpqNfjEiATCyixzrryDpv1IiP4OESNjqngC5
jodmwgpTvqK7/4pH57vryy1RGBthZnpvGiPzMoKerIpTuxt90JJlYI+BjOaZcSPK+TFy1HOixoNp
iyOmzGpjtPYlJj8YvCwanY4N0Wnw2l5+0FJvSYJnw2jqde/LnUO2XWsOH0jWb7P0Q4oFcECcUZrd
YQmzuX7kOQb+pgZ9gNXJevLLGjWS/yvqkLYz6bwYYBLIIAYUGObjxcm9B7xWNLhz78ms+0sXlDe/
Uf7/34YVOKZt/36Hn+P/CL/LzXv7/s9kguv3/Psff3v+rnOsZ/8SV/DH1/wzrkBZf4eaCSlOmBYg
eEeQFjB8N+0//mYo8XcuiTKVy9TTJJKAVyrQ+0X/+Jt0/o6XX1qedJQpEBv8n7QCaf9d2b7l8y8O
YQaOVH/7X//zjx/utsymsCyav/z5vzFyui3jom3+8TdSD/Qf/2sJVnBs33Es31f8gFCVpTQl//75
fh8XIf/Z+u8eJuw5LgGmhK7/6XVLIsAdItkRE2ol/sip+JfX/vNrieWb/enFkDxbgndKCIMgZAGj
7L++WND1lS3KMCDi2kp3trdUOj2yLwsZ37aCaWV+NY157FLu8omAFu+1MsZjliOUivv8jcbEqcwY
ndcDOlnkoQQcEegiU55hr4ifaDs/auZLa9cV55g2zkbb1bDpaua8Ei3FOCog8k58KUPvMDRs+wb9
DM659e2f7oB/fsh/fqNK/Zs36rimZ3IOttD0/OVTjVw0UCL1/MMUMttvKY9F4qWbLob+il88tdAg
OOgX0QH+ZLE46KVjFBeMzoIlJlO3sBHzQ2TmP7nML1nWDxuPCEyELM42LeycqBOIa3YJf6dsSKPM
6cd1+LLtfdplxFR54kiOXwO5U+J6bwXYjvQqS4hyNwWcilIwFzFLhDfJc7z4e7IZWSLOMcz4DMTN
tcyQbZMvQxEBct2R/Nhtz/FxUCbS2dRAoB+2r1NF8yQKq0PkWU8FuxxjK9DrNAsPCep2YngF4cMq
/rGS6VDo4RZLK1ybRqQbG1LG/E3m321qhj8ML9BspfGD7ugTDCOB5mXjbSaZEvm6aIpQ2vYQY9e5
i2TrP1yr5ab7602pJNfJocPKE/qXm9KspRZ5O/vA9Q2PZTp4TET65pNQ26OaROKJC7AugLiHklEd
ZjrCkpHMIlE7NAbhqgGcNpSVhzAVHkCsyDzUyt0GgIA2djyccFu6W6fyXseGkb/NWWtl9tMSOZ8j
XAr3lIKES2ctjZXpznrpTbSONrokJyHHR8cc1ColOJ2X3PdVb2zrYfC3s/Q/skiOJ1FXr2DkLnAQ
CJmLnQShJb0sJz3ntl6Mdrd5yY2nRoZ4U3+JLXTxTnEbNBPewRP5ZsfJdje2lV0ngXFD5X9x1DrD
9iHMpl+jHWJsbLvAaLiKsqCqjDz/ziTAcRVMSwc+SW6IQtoogFpjk/6w05+4UPe5zx3zH67Tv7lM
Hicni+QXqVzb/Ne1A5ZHR1rP4B9ioRHJmxxBvdCZYJuCwbQfoNe9/tcvaP27h5iUGeFIz/GIWvnL
jeHAX+KQyyuKkULadW9nj1mwXB4GkohemAldA3dhMOohuZgW2ibSQiyXNlaYgkFBHP40Fg0w4ka7
X//1z/bv7lnfVN5yMmeJEewbf161aYwXRW5kqBXsi99QsfwOt2Uno5npKIeqB4ZoMef/4Rr8m5eV
piWFozwB8Fr+5Rr4TI29bDC8AwrhH6TZj6ZmPfDK5Kep4DyGZNemdDX+6/dqmcu3/csT6tj8tXKX
ber/2aPIb7fJrHC9g9kiYInDm3BAvhkN2SXQJnEomlA22aPxlIgM1WOKhGBVjTYxCUDBLcvHRI4j
wmdb4rHLr9ykPFcJi0xgpsgt+DZko+8nH5VLkUyolUzcGzpz0w0e41u5EJGzKX4pauOukO6p6LkL
JhVmm9QttxWvu81GJPhQYnaJHlruzVtXlNhtXUruNMuPvssGEIpzYZZ4rd/CiSGRKkLmaRE8S8W8
tyoxm7le/dki99AphvAOjEOwMLgDiKboS97agYOPw082pCrdpBWY6QBhJ0Wu/BnBIFoByPMkbvHa
5khlU7BfiNZc5CfTsvBk43whHnpLJxPvzcRl45xkuEQexkzZ1iKbHkVfPhHowP9la135mGoIM8/W
ldGbqy72H2Es84P5fLhOJV7daQZvvewOk8KyUwHMsH1mMhHJ8eQBcFohXEASFLB01P/DHWHLvyQs
MT0iccDiRrSV5/q+szy7fypbAjvIumiux0O4iHIGsUuK/gZZ8Lw3AgYfvX+Ha4gIRktfCYEuN2rV
1TzMBjPn8DiN0t/026z3xDJVBDromQfLG2CP5YiZcrQHAAR7xidIOTooMobZIZK0racuaSwk8Cnj
lF3Hgr5puwQ8kex9JkJIacAPxgo57cSciKGuvXY8YkDyrEUipxxOBWrdiNljB0FKFeXTT1u4J2XH
5kY6/geBUTXOdr9chDEQXhDvtXs7lfUVXfEvGoboMoPpEekm6knPgehDrxiZlJ4fhBkhMSruvcpb
NIs1yrgSRIu27Fe/y4adLdUO2TWmFgr/bYslxPGQ188dJVZIjkY7W0yiLHomBRKlqDde6C4yToqm
vZeLJ5oovwLgqujIHEKLAcXmWfyQJMgfKpRbbmBscHYBm6Pv5jbGdTVjhSM6ZNO36o7XbdaB8g9h
VzNV86ZVFQ0PItEHmtxbz8xjaKPDVY0PEkuiwkLDRyWf2yGjP1719ySf/zDVpTOBwKDQpAHg40s2
ruLnBuN7F1FYr8kVoodJZkRKf3edzTZfG014immhowXb8FltaPcx5zYW7SkDtC1au6NBI1WTMj+O
OXcyX7umxfxOaQawHMZ80k7EhaPH20kLhhWnP9KpmKN7UXXqQhdXYrOgvea4WKcJ5O9EkFqo/AVG
yy0Ra2C2CEcQ7ycoVgWZS2CUE4CRqc0cxDGPetmcRUyqdBa1W0+SNp5a+SutDVLkq+iZ4dpD4lTn
OGFa50b2ukoBNEHYO+RwJ7JK4DTQu4HwhkhyM0xYR0xVdhS5Y8ptd6hMztKBV3Zre/Lv/NAFx2D0
D/RH/DX926ecxxWap7iLBmUc+yY9W/CpkLCd3JRvw1bi7nUgn53KIQCJGIHGigyWIVLcTXaXaqxY
Be2QOK4IeaEDM66Mn4p0PCdW3yCDMgWEd/002ujQZj+jJTGWYpV31l7hZDvIlL00SqF7oxIcd8y8
4V+gsirgXg8TeNmexEwwBec5EjdT3221Ybzn8DMpWlfsNkAUhE31RNThygr6X71d3Icm1z+vTfNM
YNmpUebR7qlQHaqV0tH5ruiMB4KS0X8VLLEyLA6I1NdZEt8lS0ou4e73DVpL4jtQ/kvDRu+1RD1Y
PNXIhw9TGtPhXo3MWBj1jSlU9GCChjckV2myRJzn+6oqf5HxS2BibKOmQVICIRcp2ZiJd789BVH3
RT95ONYDz7E/EqQI+SOrqofCc453u4HMe8DVdMyN4gp2Ewj3dqNV9Jzm4GcV8gZy6nEPaTKYzp1b
/Wqr7pFE6zf6XGk1nyoCNVexX0KamxRn+7pI1rMaXjLH2XRtQNHd7lGkX89jyzC7AH2YoLBBtVIS
eJQ/1VmP1iDz31OvQtKdjg8ZDfZVjl7IRZ+2CLH6XcZSXxhQmQllnzdTT85mmBLYm47WHup7is+t
QYSSXfoieKSTsR7GcmZugrpI29kvGodcd/mszSHHkRqXKwOwJ4qS4cW32U2MxEzvtOEXB1WS5+Rb
1R2yc2NXcjpAFXkwxhYDxbQOODciHphQEdgurXEJ6IvvibC9QZgo+vsKI2myaGR1aaNHle0T7sU7
A/ZHKtpkUwCkSODRrlrP22KIQDw5qyfid4rjXOSEI48xa+TcaGTr2Bpowhy9NsqI/8azi2n5PYgf
Uda262Fi0YzEXREy5YcytHLFvh1lhJgeOl/FSprU7ildQEREubRk+Pl02FKAMeQEbhwl1RZ5r6CU
RE4+DE/aR33Z2B186Lk70SEDfMV2OxnQvrlWqT99GPEbT3mzDZIh2Ti+/9w1/t2IF2kV+ulTo+u9
HC0uP1FmqzuzzsOj2+T7tIrVVkRTuYl0BZEFbKmZmxfT4+RHHcl0q6MdOotX7ZMbI5FfoGXBCrvK
4r47O26BICz8FPCssvAzl/gX8gpJB9XUE5SWeN1mGqmlM5zsoHkxDf8zyOODqxFvTYHxDH1iWCmr
3HDW76ttOaaHzpSviIgec5YXcji8GzphkLAV2ba9v0kHjpFpRrKU+kkSG/mkV/OD9uXLsEhDFbKO
oYiuSxG9BuErwpCsoLtqppKRuPD3lh4BmEX24ffXDoiOaaB2uwag8TQiBRA+pcFgORPU7TXDN0Y6
4fASuQPiSIPowz7BElgryWSnm5+MLsNo1keHws+yzci/FziUpjb9cXoX5WdGzhD8x5dyXoIxTGdr
V9LamrI5zaxx9CJMrKKedx5rH9guL0bcGI9amD1HGvNOpSH6VOFTZHNcE0uu0fCrNUo6vOrVDi3n
1ajvUN7cM9qrt8wCMOEas78esKKhss/zX2lp7HGzb4YpSQB3euPW0cw3DN/6jhKzPnXTO/HSt8Ng
wBChi3A09PjaqvDSRgF0P4wwhUFerWM8TYSgYGWHvjdotLEUPJCBZrlhG8jgvcjbVOM3XJJVEecY
nFwbuQtcx6TbGTXLAbD+4xdnZsIhy5xRmuvcUa7Ou1JAhvVS9C/dbNDXof+N5BaFG2+3O41kupFH
ye/+7y/h0qDIE0J5zK4fVqMK5lOPwBFUr7dHIIY1NzPJZaiov9u5vJ7GdD5h8p9PSU48lJ/NIEGW
b+m1ttp36JcqJzxIzz+HHqGCMLKuid+tWTuL59rLQTTWxBXEgc3OMTCUjVRUrdLE2nfCvtKOeQWm
dUPgOaFgrX2V2OiX0vyJW5xtV6b4R0IoW11INeIwEK4MKEeods+zxxyoQUyLBvK7q+PbYc4F/efi
27GyK0WMZ8zZY57IkAzGK8qkEal+dDuUzVPRpA9VGp9Jjvyuh/Ec2zguPfvd69w3eQLD+Jr2fsvo
p/y2s/DWblEa2UPO8QffeoKtgSrjqu9c9vXuaeywv9Xdua+WMkVGm8Sc2fpohqE3RmJI7IgxpSym
La8yxyCitJ+/ce6bTo7ZTaATcQb0OLtwWFl5zhyfx9Uu5LFHwHjSdPwXMEq3EElcG5eS05XPLpUQ
RqSQwS0XmsidM5SGcm3EcMQWvtvp9y/FAG/fjNNr6m6Qbwa37NyxjGWDs6dJA37DTAFRx3ntrqq6
fEzSltk8tcrvq/v7d7/vFXJUrU08BdTZIuyifWCBxyKIJj/9/p0nO0Gbx8WfFPnI8/xH14ao5+Tz
h13mFmKx6AjvC8o73Z+hL54Jlt4XS0PDTNKfpA8eOTAdQHLh1yocrJzhk8+sbD+5/qKxdg7xyO5W
oPtc4XwjQID+DrIKDq49SVg8BMfflE3mDC2jcg7rEjqZAWpg69iMkafh+LuH2SaLNZDZZYi+ySMm
cUWW0W6uu1dObZRHJpE/7nzlElyR8A+CdXMLUN9aB3w8dZv89JKG3GLJGvuEGUfNG2ht0Iaa3Jxw
ZvgjKTFPiuMlQWw8iEQebiv3J1229aX19/uQGCB+0i6aD4lFyCulhSCBI/fc872tGG9Y3rdHTDje
ZlxeLg7Ek2VNW58wOU4vHnNY2lwotR8rM3sjIIi6FrzYysyST/LVf+QIRrbNju7I+0vq68g0xHoI
UanZpkkeamveJ7ZHjw2JHxq4GwPe5Mov2V3dyCrWSNrMLQl58HWBN47hvOuA+/WtNW8s1482rn0b
oLdhe6aES2L97rXBg1MXcCgl+dkiPaise8/dCXt3bx/JtmPGHl8yskwJPrRRQxb2OnIxcin6qSDQ
Sk5Qyx2D18/dVEsf051J2Ih2vUX3AACWRqA04pue4nVoeg5tBNrRzM2QBRRmdhwdnvFuaSsOJYz2
YBjvWsVUyaUjUAzTWVsh9XpPo8JNmpfA03s0BhxEzfLZQlnJVA3USZIO55pUC2x27NpDLbeloGii
515s8lrBwDT4oVyjvR174mDOncXD/fvyRKw0cQR0xA2St5YLse3n4tk22coSOoODU94QF1SQSDsP
S/bR/SxHJCiz5vFIxbUhPNRpNE7iimra8717YxGFj0Au1y2fikroYjBF/xV38Z1BuMQfd106Rjj+
TBDXI9XJMJKnZZk/80z9EPV/NELSmptnRrbE7YUMZukvQoB4zBJy+tB9YO41lpy8/83dmSxHjqRJ
+lXmBVADGPYrfd9IOvfgBUIyGNgXMwCG5ennAyu7s1papkRmLiMyh3SJJCO4uMNhZvqrftoeApec
AN/KTpYj9aLE4L6/KsXcuFnCTQScEZK+U8O8rZzHRGPVW3qVfp7SNIPKCS9gESoZoyxj33Tp7Quf
6hxqOoXl7qyTs18uOq5BsYHXgozgAt8MHS0K43ibMTLHOcpZrkwdZu1mISjZmjtmZ9alaPCDIzbc
uCwURIKWxa3jdf0RtyvEOJTt4QBrh0oAFB7DK6tNjdmDyG25FGllGwGzA4Suk+6tDpRKMeXIRqV7
6LsBwMuUvccOKoxlnLWFKKGy+liUzkMU4BpCvmc5TvyTHKxkwygbrLAmWVvSuUtvQ7cPo8ekbdNd
Es28abGzc/yq+hqOblbn22LgpDCH48FKp4My3Deqo/5wKiAwUkXHLs4/hzjXB3ikGSbo+U9pwhTl
AnYThDUjzN/TgdyzijgeV3yTHN0Mh911aPxdaaPOmTB6V7ObwrmEhr5ceOgXBMTz089MpjCyP8gr
vMxD8JQW4pbmsisxAbFhA9UWZbfxSasTjMlvfq6x2SEtiHEN6wEUwlQrscGcem1bh5NAnf8xZ+60
vbrY3CrpySjFOppIjmFDOglceWsEe7PE1ifI3426WMNZQ1czmsOU4+alYh4Td91+EeK4LCpulJ87
SRJRx69myZt69AhkLc0NoW4XHY1dMGHrgxe5yXri/cxv2H5L+ixXUEdPLsNeTiW2tc8cBNKQvD3k
fO4ryWyhPzBqK2NNaVrYRJshfci98UNJfWSJXUdQeTnwL63LAFVRDDETsUscOeaAoY52ojPuYjwX
dXqo5V6ZgmLvGsfNsIsbiJ5MCl5Tp7uagKxrFClLZDH1UrhcfI4dgLQTXo8Xr6PBpIcQvR68X8oq
GHQU07MHnNUq/Q8dGF+qq+lisAwH++q8lfbBs9gWplmKFOXaK8X5phHZa0OCFq/D+I5P3LhpAQ5r
uzjnpcW5prLwGSw5Hu21S5Bu73biSapqBXX+1pT0+00p/ZSUThRlep7DzLuJCrUPlRmfZO19Wn3x
Rn36uUyxk4cLcCEruB79hadgYma3UvfNiuZ4O7Q0FIWO3CHZQg+dKb5YyPBO12t2wnl9GmlNOHrd
NXXQM6GX7qe5nDbCtb+jWciAdhRJq7DFjxoxnD/+PMSm7PH1/uf//9iSYXQcjbYOTkpaamcb8YPi
JzhaZTGtfId7iB6N6dQS/+deItfAchBEZ9M8AvGfYHDgTT7+/H+YYOy1CcTl+MtRF+3qHDGQJfFf
Mavzgc5gpUlSEW+qwcQ6SrXqZNjWsctzYhGsmNaxcWNx/PnTzwNsLiamrN2bopvE8ech6ouEMy6+
li7J7X9+7OcTc5Ke0fzHTZyhE6oa5lpsP8a9jT14HcOWKnnn5UuzHrLIvoqYTyKZcjRuFy96QAHP
4sutWbVvfuBPfz+4IYF82+lp3aZ7G3i2Ov4Iwf/fegmYWjFS+Z//MZ7/b16CV2wB/+MlVTE2no//
4ij457/8D0eBjwMAH0EQEnEILTgY/+koCMQ/PJcZO8MMxxP8BT71H44C8x+LBYGpkY8XIfB8hkYt
ZnfMBrb/D/wE3jJhCU1GoV74f2IpEO5/H53ZqK+LdcG3LMI51uI6+Bd5HqDygE8RaDoeOIqqRf1d
atLWYql/9EHCDTapgKLBVIaB5qPjuj8QvMrpY7rVpD8X3n6vOV/HBEXmbFVVeYQpvOSuMkCD8/wP
TMV3/WiygnpjBOkjJmYPC2VXZAle/zi6pN6pmWZvPZlAb6dwpWLS1b1QOZPZ+XUgROfSBNujS/bz
PuiZbPhxs6e/llqBOpcIWOFGd/Z6lgTvgxH6nQP1Vk84r0U1fPhxQiVoMGwzbylGicaTjgtqU1lc
56WhKk7kHVMncBIhswISjlSc3wyFsA5h0ia7KqouRm3REptpb2OJxz5BBbfBh2+Zz1wK057vCVYa
m3LyHN617HrbLlMMzZn4NF0TbkabnjfXSsqdE5A2rWOOA4S+GPqI8THvF2Y66XpKJxCFIc+L/kNN
hYPw3U3s8eiEKIRPIQPbo34cNhSXXjhZ9qT8fGPtSZRVyxizxReL+5rAAa8TKjasZ2QuFB7RxNtk
nkZmRgFJyhbtCEQx0Bo2OW57ASx4Y+3LRjw1nSZdmRhPlrDgL7QvXjJcXQf3EsQe6eFcVDQZwS+o
09f5R7ec8H5Q7kgPN0WenFrDZ9a8D4chvG4mQvg2rZP5BPW3Cw7LZ+2CXWOX+HgP2vchI5XkVpBA
uzKkMshybrtULVEquEIQmU72OOJVtCqU5sSiF9A7DjE5YQo0j3HtFqfA1BegdW9p3ebneRLBWowW
9Ts2xknJFjYVBvvuuulwQTjWjjIpXGWB26/pcOl2bFe3NJ/nNyXNNhuUb0bTbknDufTp9kkL+Taz
XAKY7XxfccHFKGEBZTwNGKAVbR6rehLxDgcktUbjFyzFJ1OUzVLfCdsBB4dQrNiRaT8w1znnkXtF
p72rc5qK5PDuxIW/hBvfZJOoO1Ww2qQzew2bI0OOscdNR4IPuGo3BnSYVFnezcj4+ty64BCplMNx
aO3wws48k/LY6p9MerizJzwZWCETGL8GtuI42pR9/yoKBptxhMoMV4/plc/bbGyYrnASaVR0jpiW
akG3li/VHZnoSwQK3GoxstTMl7F816z0Pt0MafKYt3TsTnOI4YC2NTyit51TyotPZ5zuuuE5eXJE
80BKncDmQjioyLk08++sK2loJP/vBvKWwRj6lcl70UHm7AvFJF6zaZxmNWxqVNu3wb2PQGnswxEc
lZ5bG7aOv0804aH8Lcse0LbSm35o1pqB3Ma23FtfUfCdxrDjptfKGr8nQ/ug5d1b6Y0HIiQgGS2J
YIbVeM5RNZNRA5xPkMhqlxRhQFZb9UzGBqBxRSh3XhRfFfW59DVfW00lBnRfBfOZC+/Wr2py4Lln
r0SDtIQijLl95iwZUw+8Cl1EavAYe7P9CKfZhbr1MY59ucZbtp5i88OclxconhM2ec7Wj/qdjyhP
gVYb742AfDE8ma9emOx16YPcFWo+SBGKczFw5DDt6GGUYfSclDRsF49lIqFjptXH1CfOGnE1BuXq
8cvUyXfTmMjfg413E2m2sP07O470cUyGF5+U5hFVP/IyAp3oCktcLc2T4KrZIeeNLtlsz4s/iBJC
+HtEVJLExfTandlVf3vZn9TwXoqZnH05hR1HTvE9QDYYSpM8mofJ0nBNYAclSNP2K07t4dZ2mejV
BTsrXVIhIjyL7phP5jhQ81Cy1qHNDauzyT8Hah003JlkPe/GWuMwBVl+xTTsc07oDPTIJuW0kqi0
3EUMsrxOtTcassuNI81z7pNUym1aGZi0JyG74cR5BtmTkbFq5LrNDtNcpMcIbT6oC7GxGTHA7Tc4
aVnmNsFQadp+f5Fl/EyPMQHWu0EPO4JKhNCyKl5rVslIReJahiYsHQ4MsikHaugMvbYQhhjdtEaI
IEE9NkyG5Tg+cjbLS6CMNAIFU/UIB2taQWnIwEWG717o6335Jyy6tyxY+j8LjkdTwwGPVDIBQhTY
u8KEq+Dh/hm5vXRNzxx7ybR2drBOQa7RZse21muwKYUyoZ2InTi1RvdMkImh2lw7KcI1zvcoN/Od
b8TWrU7wnSmWtaGU9zZWkPvaIjiFXcxz/IqmWuDdXsLQePaBrnVVg8msq8+p11xazs6ececQBcsS
T5OqAS1Ta5MQbfiYtoaNWQn0ktGbPBRDeTAyb59gjXYzf2N1/ePsy2eX83EecaHE+SvNYQExdiZK
JKSP1ii3A+4yss5yZGBt76CIEphiBCyZn+91e+C+KreT0R5pFrsLEKKveXBqsM7b0le34cCUr54D
OjZ9/p6aw+2EywBr9HSNeqnobyakNiGkpaMMtrzV3hs1PPTdZBzamOs/JLVXNlyY7DmGPfJyt5on
+8iASrBJw8leUxxFd0OdQ2WvEK/qgeQcDeS16/RbOdbfsp+8lSfpqrOYGCvtqG3qDha9EMBq8okK
gDYhQ28/qT7It9pxHmI2IGnB0LoP6SxbKs/CHrABE59DNBFDZWqwslmOUrIva20Sr7Y8ffHpPRHp
PppHVDDO14D29y5Z+DuTtuflHPIufb/dppaR700tE54WOJd1BNq8FO9JlO4G5hIacFUYtuOrp8BT
CVk+Wbn/6pLb4QuvPLjCTDHtBrVCdpXYe2EHGzRevO4WzSdj+uEa8/DG+e+rRurbKQBJtrBPnhwg
1QU8Y8tJ58YW4bOGfOSngXfGLAW+MR4svAHw62NXkOdk3wUn9YNCww5NGyigZDzncqZcGYZ+KKcO
boee15B/Y+C7ROdneZjisKOvAX/47OtnGRKHnjPuXC3BItAUnLp8gnAXcI7tDeMx0XxyarQpb0Fe
9T1y3emYHeepO5Rpck2txj3ljfvR6FRt6Ny6pgYHTzdeeXP8RqqNO6J895SBcakDMZlExItijoMR
tV17GECX1kEISor5WkCqo0I7Y5YSWH/KktGD42lcHjN2M7ZPSyY/OxDV2RRBhuchesUOH26VyLY+
r/OB3UpxDqyRLRL3OjQbtS3BWW66Fhoubrp6leZ62soFi6oU6GOfXl7/M8sb5i4DbnZ6Cgu4PwY9
gyst4H5hI/1sY/HuiNo7tEZ6V7CKnqwydNZQEuSNcYfpCZTUMFOKO1UPkZTUarRIbX32QERT1sk1
cvJy09HyTsuhQ3My4vHKmumNauryyR9Id7bOdapogiUyvZqkaW8VTVD1qKvbjr0P85mDCrGVmAPi
oSuWm3uGAjAvp4b+wTXpmBhrdfVt9xyU3QV+NZgJPfb7wvBYXiJELcdoW1bZmTTHqOnC8ho6rNpZ
/YIm/cqWl71diykAi5S1IpBx31cc4QfLwH9FCJx4tHzKO1Jclc76i1WA921tI+DdzfPtgxYgknof
h+O4czQjGABfbMsVOe4AetTcldNJGxkdfIyACd/F2HGWUpBM4Mw1/nCPwe2CAvHu6oMvyTbY/Ysy
260BHP88O4LexADKLb/zzbA0pViNIrNFgA1lFgyiqwhgcl/1rZC9mQFUnXELcyrDz+8y1BM21r18
l4Be4bDQlj1HM+uaES8NkhJqeDS8OKm/m6H0YShAMkJ2fkNc+NLoxhFh77s20d+93ZIIcjykzNK9
BzvpnN2eOwrRxbEEmAdA3QKEwae4/uoIPKg3pJ+trU9mwDWa8wYgESE+k+JslC7fyqhTHCHydXKn
byHzhzZjPsWOFdTRKM7thXTtrpIgvSyIuDXaH1KmIo2Kidc3k884JyvCTuS9bNUh8CbWvXuV0V/W
Nx+coq6enl4GSBwm4fS1EKeykKCaBxgKFViIdA4fSh3v3AgDLiNlmn+YhsUFo48Hrwkf3DH+CIKY
Z5hoDSG6Ajs1SN+PyOgPobKwTFsQUMjvOcNF5PTZRxZsFl3jXw+OZuEf0nJBulJV5DKC81pv70XJ
Z2g9jzM4KU5vemx+NS1TYC98dnzISot3JnyKpvCL3ecvX3MPcSJzZTS/BDXihKYVNOiMpSUwEd2i
6n7uuP350f1MGXiVNC+poTeNMSAAtvfMjDUhMP/BzWBtJQSVTIvKoSSDGDpS94f5uY1pXeRLZUV5
bRz4MJ6NtgUcisHIogiNd66XnJtB3QO9eKtUvc+wyzHyPFYRd2gj2hQuFXZVfFu7TF8sPEA33BdG
nk0uRyCyBIGutUkeVKp9AZuWRdv9zDV81PoyGwHDJJk/hY59yRp1N/nGPZ6/Tev9olV5gx51jslF
+62xbhiAzE2Tnt9UWmVbyzafksrc09z1aVqHqBagBzLnblTOu6ybJ7MVl1hGt4QMBHHGoPEX3+o7
MXz2e9L97MvwzP6XKUoyYgd3+q9RetuJLU5OeRxWU7yXI0sBGwF80ZKtnZdVt77oN2WbfIXueC0o
x7OijGOf8O/dwFvbjX5KU8xbJaLB8tJU+MUAAm5LFE6GyzU5X0PIx6yO8zWFVDf+SJ5RBJjxjfI4
1uJIDHKfkKBi/PEawH6AGh29MkAGoMo9GNFc1c4ujJOnqLnoofnwqeCsBKkk7eE4dTFfTeE9gKSX
WBOIa/UmjLChkaVGBnlmW/GCeoGtpeP0bCTRfe7pbZyllLRox318aLxEnQBB9Zuxy5HRy/w+H430
YA/sp1BcLkZumufUbYnmzu2h09w0SOHqYeYcVVM9G/AyFaZ3iDHFZV7bcFCm0sYOaB1a5rex3V3S
2LwbexQAFi7U7Qab7mA8prXYwj5WeyNy7sm3qDUnQHyRBUCOfIpOVTye55xBUwUjQtXyuyaYyd5G
r2zeQzPgortW+q9hqfWeJuobrB0MNvsWEnoG0W825tuCeHoOx070RIUZOn4QYrumGA2iglwy2uvZ
JsaGcsU2LrZvSa33W//WCy5Ksi3IEsFhPrmwd/z0tf0J+KZVbOOygdXC636Y2B5FTiRYR45oeMDS
PRH6zyZlYFA6DYVAoTWsrHLYJmF738SSLlKjxn2ZEb8ngRe15qcyhunJTO8k9YA3YQQaLOpc7LgB
tgF5r+2M4JzpMyo0njyNi98eXkSLBFO3qFVmE26NlMydC6ejr+d3CxopXsSEBlrqynB17rkuEX5N
CslLvCRDlV9SMwhu09giyyvIxjUJTdNpcjTyYqtpmlnVkrKrgusOW12/Sxrxbtc1m+iG1DJx1ZFM
flYX7sE2/U0mCJSQIf/ABIe5ieTl7J9h49W3Zpx2T1UKCJVa1CRR3alA8Vy7hD/jeWcOJI5TDWTN
bxd3dE4q325OlRVBS45xMRfW8LvMWtyevoHDd1Z7EB2MpZE6N2U+nKkvXIKazHxcjhz1+AgCYs12
K4L73b1joMAdxcZmKNR6cIzpwKBmaRPrTlOCwNb10VvMPEkqgwFybm4ptmrXs2KOY6nhliQxFQou
4mQ6EzJlcF5q3qC9LzlJuvrN62iprYfHosD9FitMqylMM6LcnEqGwrfJ8M3eVjTGtS8E9d45qQE6
N6ob/Pu70e7yvRARp7sZq4EX49sNyDtr3XJKYHMWZiy2wzI5z92l69o7qgQOsiz9jeNEBjoK8kZp
Tfph7H/X9jCuh7ZWrNwDapV9kb0THECIDOvQaTd0E7AvIP3XNQiVRdPeDpm690cmREixN8Rxxg0l
Arklv9wIKZAq9N/QFf1VzoFuxU70Cy7jdwk1ZTsUWBr7wM9OujEfFcWwptG0a6eP7zszvtqpcRsF
wE3pRSRJAbm44ZTDXpAKVivATJXH2T0j868U+sM6yAis1PEFa/I2pyCLt6hdrpUvobaSB17FuXGo
xFM0V/QU+nzhxS88FbeFiXxZZR1xb/upx0F1g2z7XhnCXpe+iQ/FB4skvYQJvXGJbHYmRrNNTQqR
PboUWtPOd26pifbvIK6+1G2MHht72GCIeju5XjmCLj2Yo3CUmbr07SYZVPjbMAVDMxQpL4uh6rhg
dRBU95Eu95DPyLunBbVaaqyOcZfumjiDsmWVgCt9Nr9jH0BjC2ELHWREHAGrhpJfsMkEfYX5sByZ
roRyxdFfHuK2ERhaCnfrWe29PXbWPs2slZFn7C1qzz8OSfvXn1RMldMwwNUOI8M48kbhRMhZZ+0G
aJ8/D2VSeMeJpMlRTJIL8OeDgGSnlaDddtVyz8TrnPZbG8EK+ImQx7i3oIdOLuj7sj02FdxmpBlB
azM+H2d5sOM4IQ++WH4m8rMFThzQtKgwHDYya+9M6QQWvpfHZtb7oSxpCKfx5Whrh4flT0PHpiaY
DkXDAlZgyemh7VkyzTYtvTLRsFSm/3z3H+9W40RrD8YiyPqAE/vP9/3bdIQk/pf96O+PsQtlgtyI
fbuMznQJTHgIwdQOaobSA2HlBhlaHCtP/PWQVBxbmay82oudaHTpDktKbJyrnz/CSadVRy5NZEGK
0yjtWH/gQ59lavKJ1nFB3KbZjndecyR3K49JA0bCWmp5rIon8ecB1ra5GYT58feHhBsc2eU2Oyl6
JLW/P4FF+K9/9fOxbFoq05Zqp78/MZD8W9uSzVzdcHuLAbdxlKyPfz+EymZs9/P/adptJFhOGLO8
CwJcrTel6I2d3xvHqgUQ2MUETIJSQqqMyksdsx/W0IHGAQFbltGp9CvzEDgpfXSaJsGekmpTl/Za
dQr4FA6hJKc2IWP70LeruuKwkoUGbXwlDSesBNeyYuHHSGs+FJG6TYlXgfpCux/FLFhPoRX5WTyD
RkXk9QChbhLtfc/CwE1b6QNnAvdMo/cOlka5aVCljPFRxFAgS3a3qJDU6jgBXmSaAC0DVXFKy+cp
a6mDmfCkclGeMsf+wlpHPMZdulen7MmKiuZswHhvLD/BryuOUzwuiwBd4i7mwE0d9fegUduTOScb
q57Utqmq7RwQ3KnxcO4BS7Gq+vFxJh9MJwuIiFmTeg17c1yVubmvzKmHB6p/4RN8Nkc6ijP0IKrR
+qG8ck4E0ug2/qGIeo5LyocJSuerbHdG1vNQs4kT8Sdn3+K+Max0S7MkIAyKAiuHjFzV/JaivmvN
W2Kge2lzVIHzUPjonqX7klv0IOXK/oYK8ag4VBcSFGMxFYelf1IbIMGcIiM+I57J+UxYyW7KHJeD
0yuGJ7CmYj0+tZN/zPInjPfoLfZwF/XOQ6ga6rKzW8Dc60bWL4jxnPerCT5bVD1PDnfcGa6c7vV7
Uob3y7dtAotRCTRZ32tojkyz31WNzx0Fn0Hc9BZJc1NGpCANs3x0Hf/VMZjgaETZArJd1XNnrWf1
e1D2W8dv6GYIIx3lunYv2l/JhIZdi0fVnes+9YgYWNAzpvZ1+e1WDnLDJfc8qAFz9+FDUQ/hZbq1
y0+ZcBtiP0GnTBYHnNzobzfdpyZi/zPz9iho0tlhh3uW3bgDWMcpMe1/t0PH9opzLgo4a6U4NKZj
nNruSWSLG3KxBXIGPAiZ7lJBx0jCoMZbquqHtPzOHadgYqLrdUVENMXFQ4sTq6U74p9W841tTU+N
CL+82J1PbYMGZZHxXOUTzC5jgk8ZLuN6yGic7hOF4rBze2T6wMBmSB5Z72WSevcVKmbtkt8wmWVA
FK02pcIwUy1OporJ3vLUMSiyP0ibbLRtvN+WNadUETGE8HuMyB6NMZ33aPUZvRW1cxGM4DIN7zMS
aN6RheAbyYvycOcvr4cim76FURfCNW0v1hS8amVSiLL4aGv7lwZTw1mW31kqfVPo6Qs7WHNjFJuY
+psdOaCBT6snz8kRECaPjY19B+GK4MsgadVEF8aM4p4txLq959cm5obsc4LKYYmWqEj7x88RQmcc
XVMJpC92jWEFnqlY5QwiTF7FtT3ioU7sd5xuvDxQNqUT4kKRD5SN/R5K+ovaCM21bnHydBDcHP6w
fCpNYWDm9AgLjEB14OB05U0apZq3Y/2ifOsunKBNu7mGy+SAB5MvHLLClc3sHpsNleXOoLJDCP4a
z9ASM3CfmKg7XKSIv+Hgc3Kz8bn7cmNn1BunrWbrnKZr+cvsQWa5ZKy4TnhJAsrW/PoVnxwdpWWx
Rkag++u11fIgnOGuAwqcdh7fWQC2y9P+ACnNgu6fPGWJK7eBR0ovVouN0HB2cYwjsjMkN05YqXXO
aSsUUEo9hBGB3zLYo2a/GYkdb8GcOtMp962zUt67ZAtGvthmLaXbFVyUDL3PgMJXmMZvld1/i3q+
NvLeF/VmcpABgROh+PEJYMYMgmX0tlzwC3OnT8MNbNaD7RjHscXHl/TONc/9tTFlH62O96FXb/nR
5nXvocWFg3k/RSgxbBbE2p3G56QGSJXlxkOZF4DuPo04UjcBdtWZ4NUkM2qUVQwmzGJ46AISWyJB
Lrxc0QTER/1wqdnZ5950i04FTcO7t4vuSnropqo8gFT23c/3nWDfETjIoTNSK6b8+iGhw/wG5zPd
Lmy5HQzNN6m3IP1MzICMrre9Uzz7yRgydY0BXFbTtxHSLxOIhJVnOSO6iGyuAFnSP7TQe8n7+LA2
VQURIXrwLBJj06B2pfMB1LjBZu5+Ndy3homprZLPmcx2rcJ3Vhm3dqiPacJdcQzvA9Qku0MoiruE
O5hjf7R4uo2JaGkQ/AmKT7MG5sbs7KnC+9BmGZwv0EJ5zdSdjj5uroAGQKVASsebpN6RcTksBhnH
yG5XcaM1KvlBdfkDZoo72NKronHmPbCsYq1L6u7Zg5wTMz6aofPkms4r4bgVHkjScFyN0EmLNbVe
7xgzlxxIQaU4bFzGMCAIaAq08w3T12PmehvGgR9mj2TcF1Qg6BGo7oPpdl9mzB5H5KsOkFLB+4SF
dkcF2J3JYmAljGww05G3ow9lRpcMGqtcSYtpuwKtlE3MxJpM7MiVIzHX4oKBeUMD+puczWV6FZ2A
dq+pitv0PpHA2GWWQk2GL5tfWa9f2xzPvUjTOxuC4E1HmGzoqt9BgIIE/+otKOSm7dpPOTnvJTGD
ClT4qk+fpad/OT4UekgDV/Ya1Zbzo88CkI6EcPOPpLO3IdOJG+RSbMPq0+X1jIKR7gkG+mNtbYLC
yvfB9BhnRnfNavPcjGthShKotETfFZEFckDi9uTcBh6et1Jtr1OfV7TpxxE/WcqV4CrJnLJ5Q9Bf
+EKAEWXHXNLKQfbiCKDJG78Z5dnggS5mybwYp7eDnYBKdk170SDiX60BfnGSp6pj5+MErJRYSE4o
r/fu4r7zk0M2Oh9UWQGlm56CyfpANCNZOeidQY6K9bL6Wt7fUR2TwQKNhsRGik+QUBsd78kx8V8n
mruPxxRusCcoBUzaAkWXlSf8iVtpv4/9zr1r+5wDqADELPkqrvFScdc0SaffeCX7Flc5r1gD9k7l
qY3pWdMhQTL+2e773W/hoU91saFA+FrL0nxX6WhJKnHLJNNgkTcwHH6K1rA+W4rZwByTaqSGOqvo
XtCUYymYI35sHXL+3d44Sit9pjWi38ZLGNcN7s08S8nswZ3Hf1/PMxMZYgRlHT2FqfdmJswFYtIf
Ux69dKY+eW1A8ka2p6hPMEJXwPQlVQVCzNeKEnKg4EvxQ36qOQ6hKjAK6QIJMy7D1eR/2G1KZsx3
13CC8e232Qb20L4qrY3DhJ/iidhb0QYqqA60h11tuK9yToeDbEtUOov5pJ++SjHf9Wwid3DKIH+I
/MoWCI/C5L9hvNmrWYW0AiWKLD28wNpmxt1PG4sSmk3R306Iq7qHlDqa3vuIXLGZa+4rvLgO8cHk
QUJC3lgRTXxDtvXq+K5O2jcxZ6S6RnteGxiT2tBGCfXjnWWDnWN6cgxj4jlMb8Dvzb8ZBp2allNF
3bq3RED9nR2Mz1wKisXkXpAkIU1RXw0f8ppJ8QT2nXiVVixkMuo22TjUa+xhcs1mzWLXzG/OLepQ
4R2K6FJate0So+e9QjIrZ5Pn0z1GzqPfDjRE75v4MNMigEe7OpqSxKYeGJdanTOgE3j34YQxBKLk
pUC32jFzNnfayh/cBoJWnGdn0z2E+S0phObaW/NpBLt8YGTWmTMvSVeys2HBKn/4wnEwH5yG8Fxj
ujdzk+GVQs2jqYx9ZGLiHR6fO2ShgfwrsMqz1AK6oKleuhaHt+2+hc2X12EoNqCmErdKH8p0fgC6
73FIMAAExMNDlF+pSjvNaCK+gSxWo957S3S8mI0/ap4ZKaWDx215DFe10AfX7f+IEPxyEU07JzOf
HeO9yL1vE77NUInqZFc4Z2yNm9eK6U+JxVKEZkPTr26BO7+A0ThFFSZqA7Etm+mSwMIOkSDxtjD+
wfN0t5qixrUzCcRBYFxRYgE+dNzgRhBzJS1gck+cSN/brCG8auxtskPbY75NEFEnyMpzHe68kfQe
sY1dML4gz6AReoa/DTpNexNjmbKJHofRf7PE+IIc8dxXJL7wwqidUcKcrnq06Om3pVBkC/iYkWJq
ExNxWJV9RDDVOMyNCXQsAMdsDbG7Zg3lMi3a+8yDjQxnsCJqp7dd5R5kiFYPpO1jLji19eXbUGB/
ivr3loBC1Snm8k0k2VANFwbil2lkcmDK2MNFv/Ht6turNCRrwkhEk0eIjhw/ifHsSazeBWmA52wG
/j2xZO/JpNy5scNGC6nTtbcJlnw9iBzTrvU5TJSe5oW1LmMQspRm72rruYeCuWJMjPmkKKutTfSZ
msL7zE3IiNn6GlbiUfu/26xchyEJMXbrn03Xv3nZKmpUSbEPDd8d/81Ylm7IgxS7KJrPtkmLQCkI
41bCOTLu3uept+nCGS29Nfec+gx0v83AQYzSR1rLn9MUek0JdrlxlL0OTZL7tApFffVHVmBIwz62
INx4n840Ah4tF1J4aj0kjtkdxgE4H8V0b/1nUItkn0umSUiMvU+wgNwNck/HkatqtknEkTYfngNX
0nPspbsg8CjXhNXsyuc0aiUVxfMjJv/8mPL+ZcNXZJtONM66H5N2q4pebHDJYL/vmKxVNIJ21H8x
wJljQkNufOcqlHWimB9eINKDFvquNeDRqbGnG4vE4ypJx2k9O3QhV9p/MFyqlzzznBn2sEmQV7BT
Em6qFS18kG1Tq9gzzIk29TRQ0WDsBbFd6gP5yUSmcehpZrhxs7HN8feP+/j/tb/6r++/2J83VYfj
9Np/q+nhu+1p8P1Xc/QPtOyp/r/7S//+C/3FcHuaGhhuH7+XxEvadir96v7Vdy1MJwAt8l8c2z8/
1M9P/O++RvHBL9b/5ovbwT9CV2AuCE06FP5pyeZQzWzj59OG7/3DNy0RUtvm2j+gN77dvzxF/7sn
4d//fv98Nv/93/l3P//3zwvzw4gjPP6/mDu33biNJAy/ip6AIPtE9k2ARYJdJ4GzQbK7wV7SI8Ya
SJoBZuR1/Pb5qpu02ZzxRk4JQcOGAVtyiayprsNfVX9rVdA3xrvQ27Z1nW9thM5lrQJaMk3oetPD
wIWmnM1T8n+9EnbHd3haTJHbCQ+FITj3PB1sJKzMIDa8ufedG5gdZcgeu1rrIEYI/wbbQkTGQnnr
mMEXu/vrdfD5w9Bhvc/TwkbGJy24vmlhfeti7zhZtnUbLXQtluB8Z4J1BlbCWe0VaaFrhfZK5RGC
a8BwvB3YxMinvjSFzpsGGCawY4Cuou0hf6zLFNhVskolWGgsAwN5sCTyJ4xiG58whGZw2IqZ2S8r
UwD0m1ozgOLTOlSAN8huDxez9gghNqYLrPcw7N0mEtDazKAPls0e1VmQ6BjZ9ZwDQxvYSloroWt9
A6I/GBaWnIU7FDOpyxRs5zqtKVjbRMIi7o7tLB85GKUWhrYZomuHrut8b0zwWe01ucXo8yfziSb3
ixMlx0tGCBcx+sC2b9ych2hgy4Wm0+MsAguR4jHqMgUmWSSsqw6Es00YfOiiJUmQRGATIaETZq2O
g8eCXX2BAUaR7Ybjl5qBkxf0nSf0teRDbY/AtUfoCRywTw4VpsqsXeZQrToElALGRuK+b4V3tHx7
PEBDzMA+yCCGrJ3KDgHZvDYqOFwBUS/i98m3oDjdRIXBYwOctQgPNkPRXlxFXVoYyPKVnsBSEVAx
YgOigXzai4PgGxdInlgEFkZcL6GzLiUYi5vWasE1znS4O8oCqoK0trzWQteGpsNRMBlIfEx06JVp
oetatRbM0DCBTF3Ee4oyuo1bYO9b6imo7CSHqDJBgF5XHRtNQzIc4MODhpikcRsbo6XGbunbUGhD
+mnqq5ugLXomkPDZEprCKTji38DHzLhPyojXB2KwjXNC5t8OtZqCXRLYPx8nE2KEd6R8tPKuhnp0
rQXSxAYsyUF1YBPoVp1z7BzjW0rnSJy0IIo9BMlESvgeiDmFFjoHHwQIAqwOxgZy5upCBIWdGlQi
YzSg+Lg/imXKo031BLQmkSHiFpPvFCb3ugIloOAFM8gX581tw243xSioEWUi9OylLQwR1GlgsIiv
DGIK1ZVPPN6gThdiQ04YAZJJoT3Fw+ZEACvx5iSOgiWANtQXIgJUGEq3AKgC7Tu3xAAkCAuLgHVr
txAH3AYRlDDJbQo5m6jsQBDi1KBKL24BQ3cRlbZRugprLVBEMDlAKpXypQotIZLNaS2hbSK+T674
AUbmfG0toQNzwRB6D+QgPqO6Qsp0ZL1aLWDvoSc1tNzw0l9izYIs9RJEPdBTncgShY3WFrg4ih4b
LSjCoCTPEnfX5wFkKbSiJOtz46E6W8Bdzfjvn08c6UA5PmMuzrRcnyItplILnWkbVESKGgM0AaG+
ZMEQ47UnwgV6D2Cpi72L91vbQqRFxS1dFNbeYBMpjNYVIcAWhHaMh1LYAikTBTV3srE2EQk5G1vo
yZ77Af/jCSOgEDXaAmPDSi1IJw5iOvA20kIY4PwmRpA4Uq9BAVgxzhRMdlYKW8AvOGbwBm6VgQsv
lUrrE0HLE7gNaNYwFOIht63OO1LgderMkaqZPlTPibgaKXuKCPBITgO3PzHyOYOcFTWi6MFYNQgf
G2Ig4CpwTRgyvFzYQhc4ErRtCSIcnZRf1+UdWSBRF5RUEakzz8EncZK5nDJG0JSkDdcviGSF3Shi
RNCeCLImhjSQBN7mpR+z0ULvG3TNnJg3JgpOn9GMmk4EC8naWsrh/IDUyBlInGR2ZVtWE0OosDwo
FI27Kv0CI1faDNriHQVg5yoLsNcr+DMV59yzrLA7aRxRXJkr0J2mjsYxrurFwjOm7Dn1YUKNDoGm
gNYIOAoDpYE0H2VML73lWgV933A74sCdujlxrg9YkImVDIEq0iXacuQbgEsDd8flELjWgqRLuB0X
QV1TxZ2z1JrcooyfaY8DJTOAaiTY5ibENjiATJM1t/QuGWkgs87nryItWCK7Ol3yjOoZMFfOgnEC
QW8SBSk2LRPA7UCIyMBDbekS94ppbYFEIcZgwNEycrCBV7qW6MD4b+5i1zi8Y3EMalvgtnOqSKDL
tmWkTRrfa7dAK8byj0w4O4i4cjZVmykAmWtNAdzAyq2kAEzMsICylFqgogZQ4CsUGGmGpz63AHu8
doiH+RUGmZhVI/EAq0noydoW0igT4SPNM1YYJb1VxweI9UGPaEaBKtKGCO3GJ/SUWDRpwJbaIDsB
9Q39M4Qmw1c6mM0xtuENvzD6GTpZGwITfQFzA2uFfGrekHmuU3hGKP24UsRa1cNtWibaT+drO0ef
+4YFY7z8+rxCI3syRL6Ptyakb5Tdovyz8zKN/P2rYqwjbXesvrhse6z/+/yClz/66kMt//hqP53G
0+7uQ3rdD/Nj/jA+spD0t4fxzfg4rtdb8jz/pye5WIn6+Pn/geDz/UauTMmr5Z7gUDuUgtOkpV7w
/Xg4j+flEeVjJEvDG2slfz0+7H9lu7O8xsOnVSq1bO5SOI23x+Up5anzJL5e8uEw7Z72u3dPhfA0
1KsV/s30ML4fT9Nacp6SVEueN/dujr/ewPb+7vFNqXYYvl/ACv+O1ve3pRXmyT7t8/9jOsIYVUrO
g2Jaya/Q+H6/1jgDMLI8oBX87e14VxjgPM2klvvwsIfaqTyReThGLfpwux83XiQPnKglH9+XH14e
ddSK/f7SN+XZELVgBLzb3X9YzCC5vTxwoRUtFFrnCzXnQQat7Nfj/lB4DzqULxFeXsvVN+Phdq2O
efFX/8jn8whzyXl6eipsmqaq9PPV8ve7u/3bsVxVzfP3etHEgvPxqbDsufWsl81Vg/yGlXnRQcqg
2A0m13wJ6Udu0F0kzaKlZ64WfTw8bXyIyVuxWsk/TG9O4yZ7Mnk2Ui/6f2MZt+YemV7w+5tX4yP3
CezLsI582YN6CfnfTafzVHiqufH/EsJfT7/td0UYQ7hAFi8h/L/H0/0iKZlgbkapRR+5Iujm6/F0
JFKWhzP3f1/mB3wz3m/PPj1FgBGt+H/e7UuN5+6UWuz9AxlJWdVQVkvLRy36NL3dsgGkTopW8I/T
4XDmuslxUyaY3KXQiv/p7ng73Xx7vohtGfjWiv9Z7g68aojzRuzL/IBLQ5zbF1rx/0L70/k8FSnF
DIfrZf9WVpUztKqV+++n8W4xaPEp7I8LTKcV+5/p9EhkWwQlyRn3UUu+dpllBta0on8ZiTuHt0/l
0ZxHBNXCpz+4iTPRo1xlj3kWVPLL/rw7chVykblZmdZePgSF7A9H6GzeLoLSpxlSf+P/a+Ua0vSR
gOQSf1oYZq79txJck+/YPUzj6avfAQAA//8=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xdr:col>
      <xdr:colOff>1552575</xdr:colOff>
      <xdr:row>71</xdr:row>
      <xdr:rowOff>0</xdr:rowOff>
    </xdr:from>
    <xdr:to>
      <xdr:col>14</xdr:col>
      <xdr:colOff>714375</xdr:colOff>
      <xdr:row>85</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B49D07-6009-4C0D-9E43-D0B1430F4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964900" y="12849225"/>
              <a:ext cx="53340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9525</xdr:rowOff>
    </xdr:from>
    <xdr:to>
      <xdr:col>7</xdr:col>
      <xdr:colOff>304800</xdr:colOff>
      <xdr:row>18</xdr:row>
      <xdr:rowOff>85725</xdr:rowOff>
    </xdr:to>
    <xdr:graphicFrame macro="">
      <xdr:nvGraphicFramePr>
        <xdr:cNvPr id="3" name="Chart 2">
          <a:extLst>
            <a:ext uri="{FF2B5EF4-FFF2-40B4-BE49-F238E27FC236}">
              <a16:creationId xmlns:a16="http://schemas.microsoft.com/office/drawing/2014/main" id="{1258E2D8-888C-4557-9108-3A6F9C6A4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0</xdr:row>
      <xdr:rowOff>171450</xdr:rowOff>
    </xdr:from>
    <xdr:to>
      <xdr:col>13</xdr:col>
      <xdr:colOff>161925</xdr:colOff>
      <xdr:row>3</xdr:row>
      <xdr:rowOff>0</xdr:rowOff>
    </xdr:to>
    <xdr:sp macro="" textlink="">
      <xdr:nvSpPr>
        <xdr:cNvPr id="2" name="TextBox 1">
          <a:extLst>
            <a:ext uri="{FF2B5EF4-FFF2-40B4-BE49-F238E27FC236}">
              <a16:creationId xmlns:a16="http://schemas.microsoft.com/office/drawing/2014/main" id="{DFF3FAA7-6417-4C53-8F48-CC330A3F05B0}"/>
            </a:ext>
          </a:extLst>
        </xdr:cNvPr>
        <xdr:cNvSpPr txBox="1"/>
      </xdr:nvSpPr>
      <xdr:spPr>
        <a:xfrm>
          <a:off x="1219200" y="171450"/>
          <a:ext cx="6867525" cy="400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MediaBazaar Dashboard</a:t>
          </a:r>
        </a:p>
      </xdr:txBody>
    </xdr:sp>
    <xdr:clientData/>
  </xdr:twoCellAnchor>
  <xdr:twoCellAnchor>
    <xdr:from>
      <xdr:col>4</xdr:col>
      <xdr:colOff>161925</xdr:colOff>
      <xdr:row>20</xdr:row>
      <xdr:rowOff>66675</xdr:rowOff>
    </xdr:from>
    <xdr:to>
      <xdr:col>10</xdr:col>
      <xdr:colOff>619125</xdr:colOff>
      <xdr:row>35</xdr:row>
      <xdr:rowOff>95250</xdr:rowOff>
    </xdr:to>
    <xdr:graphicFrame macro="">
      <xdr:nvGraphicFramePr>
        <xdr:cNvPr id="6" name="Chart 5">
          <a:extLst>
            <a:ext uri="{FF2B5EF4-FFF2-40B4-BE49-F238E27FC236}">
              <a16:creationId xmlns:a16="http://schemas.microsoft.com/office/drawing/2014/main" id="{FC34F554-9509-4F60-BC90-63A525CE8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390525</xdr:colOff>
      <xdr:row>4</xdr:row>
      <xdr:rowOff>9525</xdr:rowOff>
    </xdr:from>
    <xdr:to>
      <xdr:col>14</xdr:col>
      <xdr:colOff>161925</xdr:colOff>
      <xdr:row>19</xdr:row>
      <xdr:rowOff>38100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F8965EB-118D-4C05-A49E-DBA2E6079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91125" y="7334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MediaBazaar.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gina Harless" refreshedDate="44241.818087500003" createdVersion="6" refreshedVersion="6" minRefreshableVersion="3" recordCount="5386" xr:uid="{0846F24D-B44E-4E6F-8126-AD92DED64E4E}">
  <cacheSource type="worksheet">
    <worksheetSource ref="A1:R1048576" sheet="SalesOrder"/>
  </cacheSource>
  <cacheFields count="19">
    <cacheField name="SalesId" numFmtId="0">
      <sharedItems containsString="0" containsBlank="1" containsNumber="1" containsInteger="1" minValue="1" maxValue="5385"/>
    </cacheField>
    <cacheField name="OrderId" numFmtId="0">
      <sharedItems containsBlank="1" count="5381">
        <s v="114-2227276-7353823"/>
        <s v="112-8234490-8617832"/>
        <s v="114-4932569-4876217"/>
        <s v="111-4217004-2193851"/>
        <s v="111-9176237-4470632"/>
        <s v="114-7412431-3013817"/>
        <s v="111-3823179-0831419"/>
        <s v="113-3387056-3160245"/>
        <s v="112-6325889-6905005"/>
        <s v="112-3859828-7524243"/>
        <s v="111-8760649-3551401"/>
        <s v="113-2523213-1726659"/>
        <s v="112-6133845-2014662"/>
        <s v="113-4296969-5254629"/>
        <s v="113-6288145-6609056"/>
        <s v="111-3067588-5241857"/>
        <s v="111-6890048-7790625"/>
        <s v="114-4495968-3263430"/>
        <s v="111-1787027-2955417"/>
        <s v="114-6865110-9872233"/>
        <s v="113-1086552-6837817"/>
        <s v="112-4446911-8113049"/>
        <s v="113-8906655-1832200"/>
        <s v="114-5120326-8703428"/>
        <s v="113-9520249-5203462"/>
        <s v="111-9307474-6127467"/>
        <s v="113-8377814-5825053"/>
        <s v="4098704"/>
        <s v="114-7004248-9711461"/>
        <s v="111-9961592-9599461"/>
        <s v="112-7065941-7513037"/>
        <s v="114-3972578-1433002"/>
        <s v="114-6264287-3426631"/>
        <s v="113-4199544-9295440"/>
        <s v="113-0936535-4360259"/>
        <s v="113-2893785-4429053"/>
        <s v="112-9206076-3929826"/>
        <s v="114-6088451-3688261"/>
        <s v="114-4191429-3098627"/>
        <s v="701-7251405-2207437"/>
        <s v="114-1545395-4893856"/>
        <s v="112-8044595-3643421"/>
        <s v="111-6120432-0061804"/>
        <s v="111-7683254-0142657"/>
        <s v="111-8101156-5026646"/>
        <s v="112-3583793-5079405"/>
        <s v="113-3268621-8148249"/>
        <s v="114-4279384-9426603"/>
        <s v="112-3340502-1861853"/>
        <s v="112-4396285-8362619"/>
        <s v="113-7951999-5316205"/>
        <s v="111-5522982-3803455"/>
        <s v="114-4137401-1379457"/>
        <s v="113-9254424-1035409"/>
        <s v="113-1136120-3524266"/>
        <s v="111-0859469-4731431"/>
        <s v="113-6464585-7112256"/>
        <s v="113-6901507-2390669"/>
        <s v="111-3099289-1937021"/>
        <s v="113-6373329-4610637"/>
        <s v="114-9566521-2067450"/>
        <s v="112-5421124-5264204"/>
        <s v="112-3074535-1887438"/>
        <s v="111-2646040-6089024"/>
        <s v="113-8335567-9053845"/>
        <s v="114-2030828-7274658"/>
        <s v="113-4431130-1670644"/>
        <s v="111-5197152-5824265"/>
        <s v="112-1936396-0101800"/>
        <s v="114-0275993-2525043"/>
        <s v="114-9919893-7685855"/>
        <s v="112-2966107-6711433"/>
        <s v="111-0746462-6245068"/>
        <s v="111-3403634-0833045"/>
        <s v="114-2933029-7535429"/>
        <s v="111-9372270-4441863"/>
        <s v="114-4922620-5566612"/>
        <s v="113-7176681-7164237"/>
        <s v="112-5252481-6789060"/>
        <s v="113-5909845-9129803"/>
        <s v="111-6179030-1252218"/>
        <s v="113-2537586-9585834"/>
        <s v="111-5415514-8263444"/>
        <s v="112-8972266-9913009"/>
        <s v="113-5116570-0680214"/>
        <s v="114-4849311-7116262"/>
        <s v="112-1824071-4977805"/>
        <s v="112-0293925-1859405"/>
        <s v="111-9821085-0154654"/>
        <s v="114-7094983-4520251"/>
        <s v="113-2456454-3733809"/>
        <s v="114-6541855-5550648"/>
        <s v="114-9901675-9408215"/>
        <s v="112-7908922-0072251"/>
        <s v="66064641-47"/>
        <s v="4103966"/>
        <s v="113-3502125-5923412"/>
        <s v="111-3647381-9136239"/>
        <s v="112-0219393-1025070"/>
        <s v="114-2681041-5585802"/>
        <s v="113-6221227-6841868"/>
        <s v="112-5289182-8837856"/>
        <s v="66072579-1"/>
        <s v="702-8697922-0886642"/>
        <s v="113-3840805-1800246"/>
        <s v="111-2145513-9173859"/>
        <s v="111-2370234-6259464"/>
        <s v="112-6971417-4549055"/>
        <s v="111-3107767-3611461"/>
        <s v="112-2309968-2014646"/>
        <s v="111-7768389-6753808"/>
        <s v="111-1538912-4180217"/>
        <s v="113-5265612-8786631"/>
        <s v="111-9518386-2068239"/>
        <s v="114-3003863-3531450"/>
        <s v="112-6413692-8673832"/>
        <s v="112-9277257-4661052"/>
        <s v="112-3874333-5573027"/>
        <s v="111-6001309-7490632"/>
        <s v="112-8417101-4350649"/>
        <s v="113-6324469-1721866"/>
        <s v="113-5780882-7183429"/>
        <s v="114-3880608-7328248"/>
        <s v="111-7482227-5245030"/>
        <s v="113-7582307-2697040"/>
        <s v="111-0962543-8354643"/>
        <s v="111-4399887-2553805"/>
        <s v="114-9299494-5330610"/>
        <s v="111-7389099-8013838"/>
        <s v="114-6752939-1224225"/>
        <s v="112-0260683-1348208"/>
        <s v="113-5649316-4847440"/>
        <s v="111-0976310-0868244"/>
        <s v="111-4817482-8129812"/>
        <s v="112-6683409-0674606"/>
        <s v="114-0861101-0557030"/>
        <s v="111-1240434-1195420"/>
        <s v="111-0020777-2308206"/>
        <s v="113-7254929-9177854"/>
        <s v="113-0476486-2416241"/>
        <s v="112-0435839-1329816"/>
        <s v="114-8333518-9681044"/>
        <s v="111-8875084-8405007"/>
        <s v="114-2362447-1846604"/>
        <s v="114-4708745-4480211"/>
        <s v="114-5484399-2413040"/>
        <s v="112-1845387-6917803"/>
        <s v="111-3693507-7895421"/>
        <s v="114-8046734-2642648"/>
        <s v="113-7879421-5873813"/>
        <s v="112-9859064-4195432"/>
        <s v="114-6185315-6149053"/>
        <s v="114-7793228-8349836"/>
        <s v="113-4109099-0319453"/>
        <s v="702-3271139-9340242"/>
        <s v="111-1327397-2533051"/>
        <s v="114-0326253-7050669"/>
        <s v="112-6923265-9433830"/>
        <s v="111-9812516-7007441"/>
        <s v="114-8667470-5385052"/>
        <s v="113-8110270-3645005"/>
        <s v="112-9554650-0393058"/>
        <s v="111-3798771-1187425"/>
        <s v="114-1220235-0494666"/>
        <s v="112-3515716-5977059"/>
        <s v="111-8908037-3765045"/>
        <s v="114-7791197-4162658"/>
        <s v="111-6091549-3397024"/>
        <s v="111-9056051-4843438"/>
        <s v="113-0014491-3254666"/>
        <s v="111-7466853-6694654"/>
        <s v="113-1889658-3041039"/>
        <s v="111-6374662-1602658"/>
        <s v="112-2002278-3533813"/>
        <s v="111-4632175-4569856"/>
        <s v="112-9732595-2342635"/>
        <s v="112-8353187-2432219"/>
        <s v="113-0976509-3767446"/>
        <s v="112-8600576-7538601"/>
        <s v="114-3347417-4402625"/>
        <s v="113-1913100-9306657"/>
        <s v="111-0886285-3737022"/>
        <s v="112-0178314-1079410"/>
        <s v="114-4563988-5860228"/>
        <s v="112-4758054-5539468"/>
        <s v="114-8056550-8897015"/>
        <s v="111-8203798-4806652"/>
        <s v="111-6578849-4631404"/>
        <s v="112-1812571-1810644"/>
        <s v="113-7430106-8430612"/>
        <s v="111-9713095-3321024"/>
        <s v="114-8578236-8434607"/>
        <s v="112-7516792-5061030"/>
        <s v="114-5889628-0620217"/>
        <s v="113-6547839-9789868"/>
        <s v="114-5963058-6269030"/>
        <s v="113-1413551-4828245"/>
        <s v="111-4592602-8647401"/>
        <s v="111-8329191-0114667"/>
        <s v="112-7400736-7522637"/>
        <s v="113-0261325-9879469"/>
        <s v="113-7754396-1320269"/>
        <s v="114-6670340-3645816"/>
        <s v="111-0836323-6260202"/>
        <s v="112-7366078-3398632"/>
        <s v="111-3231054-2729022"/>
        <s v="111-2172991-5183439"/>
        <s v="112-2148028-2513016"/>
        <s v="114-9734047-2286646"/>
        <s v="113-4414246-8586607"/>
        <s v="113-0111814-9465807"/>
        <s v="111-3962964-1976209"/>
        <s v="114-6481551-4741042"/>
        <s v="111-7262006-9729848"/>
        <s v="113-8598390-1873030"/>
        <s v="111-0687785-1985017"/>
        <s v="111-1601657-3947456"/>
        <s v="112-8180563-4902603"/>
        <s v="114-1455227-7453014"/>
        <s v="113-5922421-7693025"/>
        <s v="113-3955526-8037046"/>
        <s v="114-6480530-2185822"/>
        <s v="112-9077800-4897008"/>
        <s v="111-5402015-5994620"/>
        <s v="114-2719017-3534612"/>
        <s v="112-7913482-1037865"/>
        <s v="111-0726813-8325850"/>
        <s v="113-0761317-9185066"/>
        <s v="111-7396733-2253010"/>
        <s v="113-2353395-3733031"/>
        <s v="112-1643136-1980203"/>
        <s v="114-4063069-8141069"/>
        <s v="112-8399755-9389016"/>
        <s v="112-1741272-5174639"/>
        <s v="114-2517263-6773032"/>
        <s v="112-9377374-1817026"/>
        <s v="114-0609083-6885018"/>
        <s v="114-7049548-3989806"/>
        <s v="66152571-1"/>
        <s v="112-9785978-6173841"/>
        <s v="112-0057849-2931413"/>
        <s v="111-7618353-3479423"/>
        <s v="112-9908888-9951424"/>
        <s v="114-5916031-3049819"/>
        <s v="113-1968615-0462614"/>
        <s v="114-4264391-5121024"/>
        <s v="112-0079386-4699415"/>
        <s v="114-5647736-9594603"/>
        <s v="114-8935493-6341005"/>
        <s v="112-3988323-9533851"/>
        <s v="112-4063676-6100242"/>
        <s v="113-2606733-2004209"/>
        <s v="113-0489566-6921812"/>
        <s v="111-3950144-9557868"/>
        <s v="114-4603362-0493047"/>
        <s v="112-2512387-9890607"/>
        <s v="114-4195529-9851402"/>
        <s v="114-0006722-3915420"/>
        <s v="112-4377151-6769007"/>
        <s v="112-9820138-0204255"/>
        <s v="701-6488587-2637064"/>
        <s v="112-8677683-3426652"/>
        <s v="113-9331334-3835438"/>
        <s v="113-2915288-6791462"/>
        <s v="114-2724702-4196249"/>
        <s v="114-2424147-1524202"/>
        <s v="112-8506181-8701031"/>
        <s v="702-4465618-7836241"/>
        <s v="111-7131519-9651424"/>
        <s v="112-3115038-4371455"/>
        <s v="112-2492401-8420243"/>
        <s v="112-5193174-8086607"/>
        <s v="113-5490034-4441066"/>
        <s v="111-6258871-2661854"/>
        <s v="112-3351016-6865833"/>
        <s v="113-9313774-5430669"/>
        <s v="112-2183132-9964257"/>
        <s v="114-1783459-0348245"/>
        <s v="114-9364443-9225024"/>
        <s v="112-4412334-1688213"/>
        <s v="112-3773917-5853032"/>
        <s v="114-9122984-8781852"/>
        <s v="114-6875168-5865836"/>
        <s v="113-7055239-9581845"/>
        <s v="112-2092314-0042650"/>
        <s v="111-3048292-9431444"/>
        <s v="114-7517000-3338657"/>
        <s v="111-0767243-1150653"/>
        <s v="112-6177917-7445069"/>
        <s v="111-9895610-0051454"/>
        <s v="114-0078070-8657069"/>
        <s v="113-4517245-1635416"/>
        <s v="114-5065757-3747444"/>
        <s v="113-9764614-2355401"/>
        <s v="113-2504545-3605818"/>
        <s v="111-8481084-3657807"/>
        <s v="702-7095480-2788256"/>
        <s v="113-0158762-8847401"/>
        <s v="111-5169490-0736259"/>
        <s v="111-1055343-4497825"/>
        <s v="111-1726406-5556265"/>
        <s v="112-0642271-9879438"/>
        <s v="114-1025842-8170605"/>
        <s v="112-3880506-8246636"/>
        <s v="114-2918703-2573065"/>
        <s v="113-8109499-4247436"/>
        <s v="114-9871126-0910645"/>
        <s v="111-3862662-4369857"/>
        <s v="111-3261525-2687461"/>
        <s v="113-4827544-1730624"/>
        <s v="112-8716952-9196254"/>
        <s v="114-7533314-7621009"/>
        <s v="113-7867406-8829026"/>
        <s v="111-0915549-7441021"/>
        <s v="113-2545305-2457013"/>
        <s v="113-6584238-9249822"/>
        <s v="114-5800678-5254666"/>
        <s v="111-5929493-8193054"/>
        <s v="111-2438679-2048236"/>
        <s v="111-3747337-0988244"/>
        <s v="112-8078805-5192254"/>
        <s v="114-7271804-2796249"/>
        <s v="113-4941371-5439420"/>
        <s v="113-4174339-5516210"/>
        <s v="114-9939711-9569832"/>
        <s v="112-7617499-0174600"/>
        <s v="111-8294222-1282630"/>
        <s v="113-5425497-9983415"/>
        <s v="112-2450806-9402608"/>
        <s v="111-1021033-9457867"/>
        <s v="113-4796317-6272245"/>
        <s v="113-4868362-6559467"/>
        <s v="111-8497929-8343405"/>
        <s v="114-4421122-0593848"/>
        <s v="114-6758723-0101038"/>
        <s v="112-5116834-2809812"/>
        <s v="113-8527236-2333868"/>
        <s v="113-0232258-2403447"/>
        <s v="114-2194773-7187443"/>
        <s v="112-8699460-5477829"/>
        <s v="112-4083696-3644250"/>
        <s v="113-2400983-3831454"/>
        <s v="114-5973058-5226659"/>
        <s v="112-6870800-9417038"/>
        <s v="114-6702129-2565861"/>
        <s v="111-4474222-1465061"/>
        <s v="114-6129137-3001038"/>
        <s v="112-9726578-5461059"/>
        <s v="111-1329532-7487468"/>
        <s v="114-0094610-1184253"/>
        <s v="113-0882680-0885837"/>
        <s v="112-6227030-1409826"/>
        <s v="114-3166505-5791406"/>
        <s v="114-9173875-8465047"/>
        <s v="111-0735924-9729017"/>
        <s v="112-3735053-6701818"/>
        <s v="111-8043183-1697811"/>
        <s v="113-0595611-0499409"/>
        <s v="112-2171838-4696208"/>
        <s v="112-1041224-7503462"/>
        <s v="112-5430821-7386631"/>
        <s v="112-5357621-3278657"/>
        <s v="114-0182484-5893805"/>
        <s v="112-0169583-8178621"/>
        <s v="114-8748193-4176205"/>
        <s v="112-0703599-4421047"/>
        <s v="111-4647863-0074638"/>
        <s v="701-2242966-7925805"/>
        <s v="113-3027591-8017842"/>
        <s v="112-9914475-0544210"/>
        <s v="114-0100118-6959464"/>
        <s v="111-5980196-0528202"/>
        <s v="111-3978050-2173045"/>
        <s v="114-1919843-5835443"/>
        <s v="112-1696281-6313009"/>
        <s v="113-9709140-7877836"/>
        <s v="111-1051395-7065866"/>
        <s v="113-4310601-9607428"/>
        <s v="112-3577380-3772250"/>
        <s v="114-9176286-5079427"/>
        <s v="113-6203914-1481026"/>
        <s v="112-7201233-6079466"/>
        <s v="111-2097885-9584237"/>
        <s v="113-5147418-2145004"/>
        <s v="TX-597-3419769"/>
        <s v="113-1871717-6145011"/>
        <s v="114-5812796-5660268"/>
        <s v="113-9871752-8211434"/>
        <s v="112-6521106-8111421"/>
        <s v="112-3215548-8876240"/>
        <s v="113-6613735-7186646"/>
        <s v="112-0369897-7921829"/>
        <s v="113-5716373-6527435"/>
        <s v="112-3515479-9113831"/>
        <s v="114-0036098-7639454"/>
        <s v="114-6909099-4937813"/>
        <s v="66234792-1"/>
        <s v="111-9783477-1854605"/>
        <s v="114-8280363-2912236"/>
        <s v="113-5248256-6801011"/>
        <s v="112-1555728-1350651"/>
        <s v="113-0120851-5368206"/>
        <s v="111-2564638-8941037"/>
        <s v="112-5110173-6917050"/>
        <s v="112-0737425-1677035"/>
        <s v="112-2107802-8800256"/>
        <s v="113-2632213-1652208"/>
        <s v="111-6233869-4357834"/>
        <s v="114-7274696-7050613"/>
        <s v="111-5284260-3165035"/>
        <s v="114-3671244-7523411"/>
        <s v="112-7777566-7246645"/>
        <s v="114-7578851-0785854"/>
        <s v="112-9730886-7120232"/>
        <s v="111-3369179-9033041"/>
        <s v="111-7319923-3477041"/>
        <s v="113-2138060-9491402"/>
        <s v="113-4314776-4325846"/>
        <s v="113-2271012-8302620"/>
        <s v="112-9943721-3846614"/>
        <s v="111-9049571-3228208"/>
        <s v="112-0235255-6778619"/>
        <s v="113-6782132-7385830"/>
        <s v="113-1076500-2397063"/>
        <s v="114-2009651-8169866"/>
        <s v="112-7249699-2290606"/>
        <s v="112-5683827-2596248"/>
        <s v="111-6608696-1642665"/>
        <s v="112-9671641-9111408"/>
        <s v="114-8453580-3246650"/>
        <s v="111-0329310-4802623"/>
        <s v="114-9506795-9043426"/>
        <s v="111-5325786-1797856"/>
        <s v="113-0959311-3745840"/>
        <s v="114-5414835-8987407"/>
        <s v="112-2809142-6535453"/>
        <s v="112-8938730-2588225"/>
        <s v="111-6441186-0664216"/>
        <s v="701-2093744-6400244"/>
        <s v="113-5872007-1946604"/>
        <s v="111-1906863-6265034"/>
        <s v="112-7215403-8790622"/>
        <s v="111-7189879-6462627"/>
        <s v="114-5337585-8116204"/>
        <s v="112-6535099-8372236"/>
        <s v="111-5004767-5986635"/>
        <s v="113-2746940-7301056"/>
        <s v="111-1991295-9764218"/>
        <s v="114-6052816-3895410"/>
        <s v="112-2340828-8458665"/>
        <s v="112-1273242-8744211"/>
        <s v="111-1298768-7452262"/>
        <s v="113-1027171-2672246"/>
        <s v="113-4053917-2150618"/>
        <s v="113-0486960-4637816"/>
        <s v="112-9550519-2528224"/>
        <s v="113-5761110-4989843"/>
        <s v="111-0569575-3738633"/>
        <s v="112-0917073-8588217"/>
        <s v="111-4408519-6245005"/>
        <s v="112-9615448-5109064"/>
        <s v="111-9649163-8633858"/>
        <s v="111-3838885-7185014"/>
        <s v="114-2855150-7365819"/>
        <s v="112-1609308-3413022"/>
        <s v="113-6252623-0868267"/>
        <s v="114-7154064-2253832"/>
        <s v="114-4528947-6648267"/>
        <s v="113-6859327-4113818"/>
        <s v="111-8414139-6066643"/>
        <s v="113-3204900-3313032"/>
        <s v="113-9508219-0084217"/>
        <s v="112-7378038-9537837"/>
        <s v="114-1212339-7697852"/>
        <s v="113-5670519-7619467"/>
        <s v="111-8382132-5621801"/>
        <s v="113-5609937-4798628"/>
        <s v="114-9919601-3516238"/>
        <s v="113-7809685-6670638"/>
        <s v="112-9927097-4329846"/>
        <s v="111-5525422-2110621"/>
        <s v="113-4556508-9348208"/>
        <s v="114-5787092-7886602"/>
        <s v="111-0120711-2178622"/>
        <s v="114-4492187-5131435"/>
        <s v="113-3495241-2987450"/>
        <s v="112-1976132-3921021"/>
        <s v="112-9427085-7021831"/>
        <s v="112-2087259-0064227"/>
        <s v="112-8628805-8285866"/>
        <s v="111-0663525-5073829"/>
        <s v="112-2490977-4587451"/>
        <s v="114-9001707-2684223"/>
        <s v="114-4022424-1526641"/>
        <s v="112-9878561-3409811"/>
        <s v="114-4666110-1162653"/>
        <s v="112-1895349-9127437"/>
        <s v="114-1639147-5566643"/>
        <s v="113-4094279-0139464"/>
        <s v="114-8650484-5993059"/>
        <s v="114-0147651-1506624"/>
        <s v="114-4007421-1841837"/>
        <s v="111-5905060-9686628"/>
        <s v="111-2561013-9326621"/>
        <s v="112-0475845-8097807"/>
        <s v="111-7546401-1795405"/>
        <s v="113-1327760-6549856"/>
        <s v="113-2355036-9759450"/>
        <s v="114-9898852-4323455"/>
        <s v="111-3713060-7515452"/>
        <s v="112-3515991-9600248"/>
        <s v="112-1628690-7123456"/>
        <s v="113-6149110-4576209"/>
        <s v="113-0135721-5928224"/>
        <s v="111-2069360-1276261"/>
        <s v="114-6835530-6684206"/>
        <s v="111-9070271-3370634"/>
        <s v="113-0986845-7869850"/>
        <s v="4151714"/>
        <s v="113-7631022-9521047"/>
        <s v="TX-597-3432641"/>
        <s v="112-7679298-5967414"/>
        <s v="112-1923259-0972206"/>
        <s v="114-4069657-6864205"/>
        <s v="114-5141707-9105011"/>
        <s v="112-3663689-0773833"/>
        <s v="66282118-1"/>
        <s v="112-4682513-7477865"/>
        <s v="112-4164636-8904235"/>
        <s v="111-8707634-5428254"/>
        <s v="114-0043332-4099439"/>
        <s v="113-3672824-4065059"/>
        <s v="111-8970330-0022625"/>
        <s v="111-0595891-8341840"/>
        <s v="113-5540833-7146605"/>
        <s v="114-9300865-7401030"/>
        <s v="112-9258100-4928235"/>
        <s v="112-2730962-8133821"/>
        <s v="113-9359362-7483466"/>
        <s v="111-2884508-8928213"/>
        <s v="112-8165845-0179452"/>
        <s v="113-9566430-4345819"/>
        <s v="112-7800646-9623461"/>
        <s v="113-0837729-8361024"/>
        <s v="113-3130837-5594657"/>
        <s v="114-1372166-5841035"/>
        <s v="111-7833394-6557853"/>
        <s v="114-1286540-0580251"/>
        <s v="66289922-1"/>
        <s v="113-5413150-1277040"/>
        <s v="114-4858800-7731469"/>
        <s v="113-3326275-5445869"/>
        <s v="114-2747024-3190604"/>
        <s v="114-9001684-4983400"/>
        <s v="113-9677128-7047409"/>
        <s v="112-5755262-1350635"/>
        <s v="112-5111895-1167418"/>
        <s v="111-4741949-7304231"/>
        <s v="66292002-1"/>
        <s v="113-8112327-2967451"/>
        <s v="113-5107399-9645050"/>
        <s v="112-3193397-2514642"/>
        <s v="111-6106752-6450618"/>
        <s v="113-7805909-9062632"/>
        <s v="113-3503259-3485050"/>
        <s v="114-9354937-6128227"/>
        <s v="114-1160118-7957049"/>
        <s v="114-5789912-9480229"/>
        <s v="112-2861441-2523405"/>
        <s v="113-3824924-8517806"/>
        <s v="113-8033939-9249019"/>
        <s v="113-1029235-0180246"/>
        <s v="114-0840066-8101839"/>
        <s v="112-9710595-9441016"/>
        <s v="114-3935357-5361847"/>
        <s v="113-6585427-4473856"/>
        <s v="111-7861206-4488244"/>
        <s v="112-6915986-3176268"/>
        <s v="113-1832076-3818641"/>
        <s v="114-1173691-0741022"/>
        <s v="113-8169063-1160221"/>
        <s v="111-5502218-1541821"/>
        <s v="112-0915948-6289054"/>
        <s v="112-8779083-9457850"/>
        <s v="113-0893085-1990605"/>
        <s v="113-4031566-4010637"/>
        <s v="114-8489060-8219425"/>
        <s v="114-3191612-4593044"/>
        <s v="111-1665882-7526631"/>
        <s v="111-1866772-5418634"/>
        <s v="114-9312091-6479414"/>
        <s v="112-5349735-2872229"/>
        <s v="66303318-1"/>
        <s v="111-7028601-9465034"/>
        <s v="113-7797398-1621022"/>
        <s v="111-6782148-1337815"/>
        <s v="113-9105721-0235414"/>
        <s v="113-1319642-5133820"/>
        <s v="112-9038858-0557807"/>
        <s v="112-5286311-7686628"/>
        <s v="112-7412907-0832263"/>
        <s v="113-0559454-0592216"/>
        <s v="113-2400689-7893051"/>
        <s v="111-8705479-2576202"/>
        <s v="114-2224606-5931441"/>
        <s v="114-9036591-7025063"/>
        <s v="114-0642575-4172208"/>
        <s v="114-2369404-9029840"/>
        <s v="112-7954689-6901846"/>
        <s v="113-9666636-8936263"/>
        <s v="114-4181610-3059466"/>
        <s v="112-1565958-4961023"/>
        <s v="111-8678303-0456247"/>
        <s v="114-8562634-1169800"/>
        <s v="112-8333330-6036207"/>
        <s v="112-8435103-2545862"/>
        <s v="113-7645101-7855450"/>
        <s v="113-7241874-3881866"/>
        <s v="114-7997911-4837042"/>
        <s v="113-8204447-5319417"/>
        <s v="113-8517085-1127411"/>
        <s v="112-0091747-4077071"/>
        <s v="114-3016071-0121833"/>
        <s v="113-3293055-9219463"/>
        <s v="112-5735285-3386647"/>
        <s v="112-1354214-2028249"/>
        <s v="111-7551978-5838652"/>
        <s v="112-6489419-4832254"/>
        <s v="114-9638014-6593028"/>
        <s v="114-8759523-0701050"/>
        <s v="112-0232399-1311458"/>
        <s v="112-8853067-6910645"/>
        <s v="114-2467527-9159411"/>
        <s v="112-9970186-7565826"/>
        <s v="113-2104925-2465054"/>
        <s v="112-5653181-4418612"/>
        <s v="113-3186969-2681020"/>
        <s v="113-3990512-1751434"/>
        <s v="113-5751102-2769808"/>
        <s v="112-9023184-0617057"/>
        <s v="114-5058397-5417858"/>
        <s v="113-4281877-2592238"/>
        <s v="114-1777873-9376212"/>
        <s v="114-1287823-6953020"/>
        <s v="112-4451392-9410642"/>
        <s v="113-6859183-3962635"/>
        <s v="112-9895891-7495440"/>
        <s v="113-5571917-0429800"/>
        <s v="113-8674004-2427430"/>
        <s v="113-7350961-4892228"/>
        <s v="113-3276768-1622608"/>
        <s v="111-6323896-7410649"/>
        <s v="112-6241035-5975400"/>
        <s v="114-1096884-4277039"/>
        <s v="111-7990554-6993010"/>
        <s v="112-6971512-8402643"/>
        <s v="114-5394401-5870605"/>
        <s v="111-0723386-7511420"/>
        <s v="112-5594924-4729060"/>
        <s v="113-3832382-6272221"/>
        <s v="112-0214908-0353040"/>
        <s v="113-7612618-6950620"/>
        <s v="111-5140248-3539414"/>
        <s v="112-0066241-9858622"/>
        <s v="114-3232744-3067461"/>
        <s v="113-3576555-5040203"/>
        <s v="114-0078596-0109825"/>
        <s v="112-4345550-1173832"/>
        <s v="113-1672693-1383412"/>
        <s v="111-0345529-9141064"/>
        <s v="112-1203651-2620234"/>
        <s v="113-2430551-0169859"/>
        <s v="702-2781609-9965833"/>
        <s v="111-6438984-2854610"/>
        <s v="114-3746828-5745846"/>
        <s v="111-8814493-5937060"/>
        <s v="113-3554078-3977815"/>
        <s v="114-0102234-4680266"/>
        <s v="113-0531560-0301027"/>
        <s v="114-8496147-7315432"/>
        <s v="113-3558066-2294628"/>
        <s v="111-3408401-3388217"/>
        <s v="114-1314915-7105013"/>
        <s v="113-3022935-7412206"/>
        <s v="114-2782252-2393001"/>
        <s v="114-2477442-8897004"/>
        <s v="112-7036122-1525818"/>
        <s v="114-7829664-8035439"/>
        <s v="113-3703189-3225051"/>
        <s v="111-4320391-1486631"/>
        <s v="112-0586856-3212255"/>
        <s v="113-4458915-9189027"/>
        <s v="111-8903009-7974620"/>
        <s v="114-5341161-9417830"/>
        <s v="113-6380102-2185804"/>
        <s v="111-3795556-9768246"/>
        <s v="111-4524906-8787448"/>
        <s v="113-2486715-0759427"/>
        <s v="114-5414591-9345863"/>
        <s v="111-0940673-6593065"/>
        <s v="112-0404319-7995465"/>
        <s v="112-2635784-5123456"/>
        <s v="114-7085129-6081001"/>
        <s v="111-8351385-0721844"/>
        <s v="112-8258962-5433020"/>
        <s v="113-3237196-2709826"/>
        <s v="111-9887553-7922611"/>
        <s v="112-9340535-0786631"/>
        <s v="111-1530692-9170668"/>
        <s v="113-8527918-7837869"/>
        <s v="114-1459183-4929831"/>
        <s v="112-7287879-1679440"/>
        <s v="111-6513407-0003449"/>
        <s v="111-3381588-1711430"/>
        <s v="114-6338710-9402646"/>
        <s v="113-2168053-0219422"/>
        <s v="112-7175270-3300254"/>
        <s v="112-2545462-5918657"/>
        <s v="111-8932604-0206648"/>
        <s v="114-8025977-3149820"/>
        <s v="114-5538810-8973003"/>
        <s v="114-6158481-7211400"/>
        <s v="112-0046133-4997013"/>
        <s v="111-1407582-7919415"/>
        <s v="114-3807622-6921858"/>
        <s v="112-5927080-0912230"/>
        <s v="111-6566225-8402622"/>
        <s v="111-7379950-1976206"/>
        <s v="114-5778783-2599429"/>
        <s v="112-9808607-1440207"/>
        <s v="114-8460599-7896263"/>
        <s v="111-6053429-5041066"/>
        <s v="114-4330214-0640206"/>
        <s v="111-6445748-1575427"/>
        <s v="113-6336766-4235430"/>
        <s v="112-6313337-7513835"/>
        <s v="113-1214493-5635440"/>
        <s v="112-8743511-5405017"/>
        <s v="111-0855515-7079456"/>
        <s v="113-9064593-1513042"/>
        <s v="112-1696958-8963410"/>
        <s v="114-7407962-7603401"/>
        <s v="113-9537392-7003409"/>
        <s v="113-3731762-8865012"/>
        <s v="111-0943888-2876240"/>
        <s v="111-1643080-9675458"/>
        <s v="113-0831042-2021802"/>
        <s v="111-3680419-6713015"/>
        <s v="114-9616601-3307427"/>
        <s v="113-3831074-5681866"/>
        <s v="111-2487829-7813035"/>
        <s v="111-5883960-4284243"/>
        <s v="111-1235137-6633830"/>
        <s v="112-9789268-8489039"/>
        <s v="112-0166186-7931401"/>
        <s v="114-3033093-9847414"/>
        <s v="111-1405458-5118618"/>
        <s v="113-5262496-6222635"/>
        <s v="113-5543830-5930640"/>
        <s v="112-3752838-5396254"/>
        <s v="111-7994852-6701806"/>
        <s v="111-1281521-5809845"/>
        <s v="113-1733332-5972222"/>
        <s v="111-7936941-3311416"/>
        <s v="114-5110066-2230660"/>
        <s v="111-6463052-8997058"/>
        <s v="113-4398882-0633853"/>
        <s v="114-2238967-4129819"/>
        <s v="113-6281743-9813867"/>
        <s v="114-7067793-9081044"/>
        <s v="113-2341591-7822620"/>
        <s v="111-2945117-0627437"/>
        <s v="111-9643043-4931442"/>
        <s v="114-6393599-2429831"/>
        <s v="111-3886702-5687423"/>
        <s v="113-4736281-4647405"/>
        <s v="113-3515546-1837056"/>
        <s v="114-9391813-1600221"/>
        <s v="111-3890974-4886665"/>
        <s v="112-3850945-5127451"/>
        <s v="112-5851071-0989009"/>
        <s v="111-1362993-7961846"/>
        <s v="114-3628097-2322603"/>
        <s v="111-5310093-4365820"/>
        <s v="112-7561656-7618601"/>
        <s v="114-1491674-3512251"/>
        <s v="113-2029420-0302631"/>
        <s v="111-3164294-8313053"/>
        <s v="114-5682811-2910609"/>
        <s v="111-8728618-7223418"/>
        <s v="114-1639093-1097055"/>
        <s v="113-0693230-3849061"/>
        <s v="111-8190547-6437011"/>
        <s v="113-2416128-7622656"/>
        <s v="113-3074326-5321063"/>
        <s v="112-5085960-5506600"/>
        <s v="112-0856204-2503452"/>
        <s v="114-4114281-6389804"/>
        <s v="114-2665563-3375438"/>
        <s v="111-0453106-7375414"/>
        <s v="111-5863832-2009068"/>
        <s v="112-8276505-8153009"/>
        <s v="66383936-38"/>
        <s v="111-4457179-4629868"/>
        <s v="111-8004522-7233830"/>
        <s v="111-6352408-1479416"/>
        <s v="112-6834229-9517046"/>
        <s v="111-4459390-4220209"/>
        <s v="114-4078209-5481045"/>
        <s v="112-4011779-7473009"/>
        <s v="111-1140675-9810624"/>
        <s v="113-1250482-5201841"/>
        <s v="111-1770987-0019403"/>
        <s v="112-7394528-2082646"/>
        <s v="111-6075031-9002613"/>
        <s v="113-5983031-4116216"/>
        <s v="111-6431096-7644259"/>
        <s v="111-7105062-9631468"/>
        <s v="112-4840404-5809020"/>
        <s v="112-5687460-5583427"/>
        <s v="112-8511557-3580235"/>
        <s v="113-8672483-7733067"/>
        <s v="113-5955363-0697061"/>
        <s v="114-5416928-8421060"/>
        <s v="114-6623038-8270629"/>
        <s v="112-1723513-9205039"/>
        <s v="113-9772390-9697045"/>
        <s v="113-6734688-2527418"/>
        <s v="111-5195514-6126631"/>
        <s v="113-5354790-7142635"/>
        <s v="111-6193518-5953826"/>
        <s v="112-7521006-7914608"/>
        <s v="112-0816247-1033827"/>
        <s v="112-6288429-5395455"/>
        <s v="113-6249409-3425823"/>
        <s v="114-7188421-1941026"/>
        <s v="111-8848301-4552258"/>
        <s v="111-8531143-9809047"/>
        <s v="114-0671581-5702632"/>
        <s v="114-6027826-3965030"/>
        <s v="114-4886134-7924258"/>
        <s v="114-2031295-8499435"/>
        <s v="114-8422147-4981842"/>
        <s v="113-7677551-5921057"/>
        <s v="114-4235789-7234621"/>
        <s v="111-6190925-7107434"/>
        <s v="112-3843298-8982643"/>
        <s v="113-9259211-8743462"/>
        <s v="112-7208749-6300247"/>
        <s v="114-2146780-3047405"/>
        <s v="111-0098638-8672250"/>
        <s v="111-0067125-4110623"/>
        <s v="702-4039942-3604236"/>
        <s v="113-8025405-6458603"/>
        <s v="111-7335751-7332224"/>
        <s v="114-3771772-0729012"/>
        <s v="113-6900136-9269034"/>
        <s v="112-1864518-7828237"/>
        <s v="114-6542917-6199447"/>
        <s v="113-0555587-7833848"/>
        <s v="112-0323995-7075420"/>
        <s v="114-6761501-5211426"/>
        <s v="113-1129374-4377865"/>
        <s v="111-5189768-3438603"/>
        <s v="112-7882152-4425027"/>
        <s v="112-4025760-3741807"/>
        <s v="702-5731414-6723459"/>
        <s v="112-8201922-2386623"/>
        <s v="112-6296299-9311466"/>
        <s v="114-4717857-8293059"/>
        <s v="113-9164641-2725836"/>
        <s v="112-5503788-8198618"/>
        <s v="113-9514246-7752267"/>
        <s v="114-0618596-5994622"/>
        <s v="111-4213042-0421003"/>
        <s v="114-0921022-8294656"/>
        <s v="114-1132692-5201008"/>
        <s v="111-5600038-0357848"/>
        <s v="66410931-1"/>
        <s v="112-0244855-0001856"/>
        <s v="114-1405824-5657063"/>
        <s v="112-1748182-1629054"/>
        <s v="113-6680838-8503438"/>
        <s v="113-3881382-6518649"/>
        <s v="112-3024102-9145036"/>
        <s v="114-0867516-4448236"/>
        <s v="111-0382361-2644222"/>
        <s v="112-9034538-4172219"/>
        <s v="113-9760333-8843425"/>
        <s v="112-6241420-1885820"/>
        <s v="113-0292202-3532249"/>
        <s v="111-3052262-2922617"/>
        <s v="114-8418297-4841067"/>
        <s v="113-6756529-3069017"/>
        <s v="113-2834582-3323449"/>
        <s v="114-7992258-2032251"/>
        <s v="112-6794556-2333055"/>
        <s v="113-7880157-7161058"/>
        <s v="112-1006637-3588218"/>
        <s v="113-4365474-2409860"/>
        <s v="112-9445610-7046667"/>
        <s v="111-0167192-2807430"/>
        <s v="111-6754842-1029006"/>
        <s v="112-0601256-8314607"/>
        <s v="114-4756737-9898643"/>
        <s v="111-1786719-2953013"/>
        <s v="114-9302081-1085860"/>
        <s v="113-4041370-9143457"/>
        <s v="112-5122669-2606654"/>
        <s v="113-6618860-8209826"/>
        <s v="114-7978182-6667459"/>
        <s v="114-5576210-3027418"/>
        <s v="113-2511499-2406613"/>
        <s v="114-1975755-2949061"/>
        <s v="113-5658933-9915413"/>
        <s v="111-7017488-2862646"/>
        <s v="113-7579059-6501839"/>
        <s v="113-3322688-4090643"/>
        <s v="111-9308090-7373827"/>
        <s v="114-0994378-8767468"/>
        <s v="114-9375215-5419454"/>
        <s v="112-0329322-2917027"/>
        <s v="114-6194749-7277811"/>
        <s v="112-7075483-6862610"/>
        <s v="113-0170925-0149041"/>
        <s v="114-0186676-1909068"/>
        <s v="111-3495185-7572247"/>
        <s v="111-5620091-0001039"/>
        <s v="113-4041351-9593021"/>
        <s v="112-8501730-3541025"/>
        <s v="113-4342220-1183411"/>
        <s v="114-8280434-4428265"/>
        <s v="114-7018050-0821850"/>
        <s v="112-4448685-3637823"/>
        <s v="112-2873908-4233000"/>
        <s v="112-5670642-9573848"/>
        <s v="114-7011356-2810633"/>
        <s v="111-0473708-7042649"/>
        <s v="111-0558958-0580226"/>
        <s v="112-1090014-5668235"/>
        <s v="111-1759654-4285058"/>
        <s v="113-5133752-3209815"/>
        <s v="702-0364174-7193801"/>
        <s v="113-4778703-3573032"/>
        <s v="113-8933499-3077069"/>
        <s v="111-4905895-2120259"/>
        <s v="112-0026999-2917842"/>
        <s v="113-6155054-0692208"/>
        <s v="114-2239600-0726639"/>
        <s v="114-9468373-7849817"/>
        <s v="113-2264353-3757038"/>
        <s v="112-6210825-2626652"/>
        <s v="112-2045535-6661055"/>
        <s v="111-1087541-4384242"/>
        <s v="112-1947864-7582647"/>
        <s v="112-8579440-8273834"/>
        <s v="111-4408203-1490649"/>
        <s v="113-3897382-9668232"/>
        <s v="113-0091359-0505811"/>
        <s v="111-2421257-9119441"/>
        <s v="114-1447971-2132266"/>
        <s v="114-4738221-7757824"/>
        <s v="114-3864372-9445052"/>
        <s v="114-0273557-9682610"/>
        <s v="111-3188184-6289842"/>
        <s v="113-2194088-7225029"/>
        <s v="66437100-1"/>
        <s v="114-8651389-1490605"/>
        <s v="111-2813097-0225832"/>
        <s v="111-2650343-5541843"/>
        <s v="114-8126361-2233819"/>
        <s v="111-2248559-5558611"/>
        <s v="66438163-1"/>
        <s v="111-7908252-5497065"/>
        <s v="111-8053171-3958657"/>
        <s v="113-8936424-3035454"/>
        <s v="113-5197000-4706669"/>
        <s v="111-9844266-7970624"/>
        <s v="114-8285692-1123417"/>
        <s v="111-9820640-5489044"/>
        <s v="114-1651847-3925019"/>
        <s v="114-9350934-8788262"/>
        <s v="114-4437699-2820225"/>
        <s v="114-8742007-1920221"/>
        <s v="111-2893709-0569025"/>
        <s v="111-4664073-1880207"/>
        <s v="111-3421708-2227445"/>
        <s v="112-5503947-0835400"/>
        <s v="112-5176463-0829811"/>
        <s v="113-9319788-5634631"/>
        <s v="112-5146818-9780238"/>
        <s v="113-3557482-4589815"/>
        <s v="113-1470422-7757060"/>
        <s v="114-5514293-1129002"/>
        <s v="113-5858750-0965801"/>
        <s v="111-1714787-6696221"/>
        <s v="111-8398731-3739428"/>
        <s v="113-9360877-9612218"/>
        <s v="112-9319264-4433038"/>
        <s v="114-6251274-6666656"/>
        <s v="113-4266153-1571404"/>
        <s v="112-6073046-8109061"/>
        <s v="112-6611201-7123460"/>
        <s v="114-8270042-8978646"/>
        <s v="113-8587665-3027438"/>
        <s v="112-4011514-7458664"/>
        <s v="111-8399267-7608225"/>
        <s v="113-1273233-9661008"/>
        <s v="114-5828727-3292229"/>
        <s v="111-0092694-1020219"/>
        <s v="113-3496727-2497841"/>
        <s v="113-4192653-6865844"/>
        <s v="114-4279159-2552214"/>
        <s v="113-3952399-2433004"/>
        <s v="701-0941881-5293812"/>
        <s v="112-7527992-4508224"/>
        <s v="114-0430867-3950644"/>
        <s v="114-9229449-4714638"/>
        <s v="111-7308809-7856244"/>
        <s v="111-4972134-7856260"/>
        <s v="114-7221831-5184208"/>
        <s v="114-9870020-2280223"/>
        <s v="114-7889477-0280220"/>
        <s v="111-9305512-5092243"/>
        <s v="112-7690389-9284204"/>
        <s v="113-1762495-4549045"/>
        <s v="112-3954897-0740242"/>
        <s v="111-8286733-7590636"/>
        <s v="112-6677449-9519414"/>
        <s v="112-2354639-5977819"/>
        <s v="111-2876900-5408211"/>
        <s v="111-0155908-8701071"/>
        <s v="112-0784698-5297051"/>
        <s v="114-5882762-5409812"/>
        <s v="112-8585620-8778651"/>
        <s v="111-1446718-4375411"/>
        <s v="112-2352249-1467412"/>
        <s v="114-8476052-5085847"/>
        <s v="111-1675382-0679417"/>
        <s v="111-1193938-1971452"/>
        <s v="113-8299655-8601850"/>
        <s v="113-1427671-4075462"/>
        <s v="112-6956131-5548241"/>
        <s v="114-7197253-1810602"/>
        <s v="701-3868237-9822614"/>
        <s v="113-7501565-1517851"/>
        <s v="112-0194656-2067410"/>
        <s v="111-9203955-2526631"/>
        <s v="112-0929253-2785819"/>
        <s v="112-2682634-5130600"/>
        <s v="114-1198852-9721053"/>
        <s v="114-4953477-7560269"/>
        <s v="113-7700334-5870611"/>
        <s v="113-6597958-8498607"/>
        <s v="113-3432250-5234668"/>
        <s v="111-6324308-0988218"/>
        <s v="113-1313962-9234635"/>
        <s v="113-5149057-6282645"/>
        <s v="112-8239781-7877050"/>
        <s v="114-3668277-7477035"/>
        <s v="111-9410793-4948264"/>
        <s v="112-2840273-0046613"/>
        <s v="111-3613300-3625012"/>
        <s v="112-8295390-5440222"/>
        <s v="112-7480379-8873818"/>
        <s v="111-7249381-8301031"/>
        <s v="112-8718503-9869818"/>
        <s v="112-9957615-2989803"/>
        <s v="114-1458788-7501007"/>
        <s v="112-9236734-8467445"/>
        <s v="111-7387629-4979430"/>
        <s v="111-8307752-8249860"/>
        <s v="114-3902618-0628221"/>
        <s v="111-4575250-7077834"/>
        <s v="113-5935944-0672236"/>
        <s v="113-1705233-0229013"/>
        <s v="112-8692519-8426655"/>
        <s v="113-5261523-7537820"/>
        <s v="113-5649749-4673833"/>
        <s v="114-5262631-6798622"/>
        <s v="111-0423418-6369831"/>
        <s v="112-9308162-2339414"/>
        <s v="112-7514188-5204248"/>
        <s v="113-4398472-5718639"/>
        <s v="114-7920849-3599465"/>
        <s v="114-6161146-5417802"/>
        <s v="111-3995235-3605843"/>
        <s v="113-6350427-3316219"/>
        <s v="112-4877064-5265834"/>
        <s v="111-6529092-0549805"/>
        <s v="113-1580071-3073851"/>
        <s v="111-9849488-3468202"/>
        <s v="111-0839881-4151467"/>
        <s v="113-3893579-5992228"/>
        <s v="112-0184956-3557844"/>
        <s v="113-5506746-1151428"/>
        <s v="112-7627959-5101015"/>
        <s v="112-9101003-1569866"/>
        <s v="112-8489157-3945803"/>
        <s v="113-3629105-8137006"/>
        <s v="113-4212636-0589818"/>
        <s v="114-5594150-0120258"/>
        <s v="111-0277402-4505875"/>
        <s v="114-9152100-0354623"/>
        <s v="114-3745166-3061068"/>
        <s v="111-8569031-8069841"/>
        <s v="114-9046434-5525041"/>
        <s v="113-3305915-4417856"/>
        <s v="114-4247465-8027431"/>
        <s v="113-0325502-5576239"/>
        <s v="113-4941513-7825027"/>
        <s v="112-4890716-3731400"/>
        <s v="114-0033117-5411412"/>
        <s v="114-6976344-3451424"/>
        <s v="113-6720698-7109017"/>
        <s v="112-8106614-8599451"/>
        <s v="113-5197490-4136220"/>
        <s v="114-2446865-4840260"/>
        <s v="111-4343613-0326668"/>
        <s v="114-0021167-5556218"/>
        <s v="113-1283807-2830652"/>
        <s v="113-2853267-4647409"/>
        <s v="114-9149289-6637063"/>
        <s v="111-9990385-9981809"/>
        <s v="113-8662186-6877868"/>
        <s v="112-8601167-3059419"/>
        <s v="113-7947863-7167444"/>
        <s v="113-2774869-5173055"/>
        <s v="111-6937902-5797027"/>
        <s v="112-1224438-3117808"/>
        <s v="114-5015024-4928214"/>
        <s v="111-1833733-9107452"/>
        <s v="113-1053230-5587404"/>
        <s v="112-0511968-9937843"/>
        <s v="112-9707288-0837013"/>
        <s v="111-0239939-3196235"/>
        <s v="111-6731296-8377058"/>
        <s v="111-0662651-7911429"/>
        <s v="114-4688407-8664211"/>
        <s v="114-9517478-7401030"/>
        <s v="112-6934723-2882651"/>
        <s v="113-1675067-4696252"/>
        <s v="112-4256252-1448268"/>
        <s v="114-0852047-1449008"/>
        <s v="111-8856056-9262621"/>
        <s v="113-2406697-6509805"/>
        <s v="113-9703872-7890627"/>
        <s v="111-2114276-4370662"/>
        <s v="114-9462612-0133803"/>
        <s v="114-5645000-8869044"/>
        <s v="111-3316856-7032260"/>
        <s v="112-9644272-0947417"/>
        <s v="113-0288762-9962672"/>
        <s v="114-3601601-8577803"/>
        <s v="111-9717413-8888245"/>
        <s v="702-2871884-4041812"/>
        <s v="113-2939855-2080221"/>
        <s v="111-2271740-1455441"/>
        <s v="112-7375688-8945838"/>
        <s v="114-1610719-6765820"/>
        <s v="114-6024381-2542638"/>
        <s v="113-8412763-1341066"/>
        <s v="114-5080771-2168222"/>
        <s v="113-5092995-2737813"/>
        <s v="111-2191422-6009027"/>
        <s v="114-0482577-0146661"/>
        <s v="112-3920922-6116218"/>
        <s v="111-8006811-0747426"/>
        <s v="111-5687941-2097004"/>
        <s v="111-6843480-8750625"/>
        <s v="112-0616795-6825051"/>
        <s v="113-5303461-4336220"/>
        <s v="112-2443078-0544215"/>
        <s v="114-2754053-8273851"/>
        <s v="111-7691427-0267466"/>
        <s v="111-9462747-1145814"/>
        <s v="113-9544895-7033855"/>
        <s v="111-5262237-2356210"/>
        <s v="113-7840347-8877010"/>
        <s v="114-1465432-9340242"/>
        <s v="111-9862331-4200244"/>
        <s v="111-6370886-3769804"/>
        <s v="112-1970987-4561823"/>
        <s v="114-4371543-1961067"/>
        <s v="112-5404475-2632233"/>
        <s v="113-7698791-9680211"/>
        <s v="111-9112577-7957805"/>
        <s v="112-9973826-0503444"/>
        <s v="111-3022595-8460224"/>
        <s v="114-1713079-7474614"/>
        <s v="111-4377461-2181062"/>
        <s v="111-7612415-9229030"/>
        <s v="111-7749801-6380239"/>
        <s v="113-9828775-0929842"/>
        <s v="113-5722615-7997839"/>
        <s v="111-9824753-3046629"/>
        <s v="113-2855222-7417047"/>
        <s v="113-4679763-4267462"/>
        <s v="111-7964059-6141825"/>
        <s v="112-2346465-2705809"/>
        <s v="112-7544056-5187446"/>
        <s v="111-0952750-7673068"/>
        <s v="111-5440300-5128250"/>
        <s v="113-6801274-4837810"/>
        <s v="114-9072945-8573064"/>
        <s v="114-1065322-3379428"/>
        <s v="112-0982812-1351436"/>
        <s v="113-8004691-8191433"/>
        <s v="111-7874774-2153844"/>
        <s v="114-7564781-3049056"/>
        <s v="114-6662583-3553829"/>
        <s v="111-3238438-3205009"/>
        <s v="112-4567744-4793004"/>
        <s v="112-5597865-3229033"/>
        <s v="114-3653810-6949821"/>
        <s v="114-8125276-5885053"/>
        <s v="111-7371593-3053047"/>
        <s v="113-8907913-3381832"/>
        <s v="111-6848090-9861843"/>
        <s v="113-7303157-1874658"/>
        <s v="114-6494439-7621044"/>
        <s v="114-9749334-7792242"/>
        <s v="112-6630867-8814661"/>
        <s v="112-2462812-2921857"/>
        <s v="112-0670404-8970628"/>
        <s v="113-2077063-0226634"/>
        <s v="112-1784504-9116212"/>
        <s v="111-9406785-1715410"/>
        <s v="111-5955547-1180258"/>
        <s v="111-0429714-2765023"/>
        <s v="114-3089747-0940254"/>
        <s v="113-7447569-2993041"/>
        <s v="114-3950216-1900261"/>
        <s v="113-6290855-8236231"/>
        <s v="111-7924307-3734623"/>
        <s v="113-2525362-4648256"/>
        <s v="113-3007259-2953828"/>
        <s v="111-3138554-9767400"/>
        <s v="112-6329233-2179429"/>
        <s v="114-0031971-4748247"/>
        <s v="111-8779983-1200267"/>
        <s v="112-1682165-8374625"/>
        <s v="113-8835640-2171431"/>
        <s v="112-1388810-8834616"/>
        <s v="112-7403659-5601045"/>
        <s v="113-9104373-2527461"/>
        <s v="111-5666705-8963463"/>
        <s v="113-6117678-9049828"/>
        <s v="112-1668060-7127467"/>
        <s v="114-3864143-0733862"/>
        <s v="114-9643841-6444251"/>
        <s v="112-5614420-0973808"/>
        <s v="114-9242064-3473830"/>
        <s v="112-3186532-6300219"/>
        <s v="113-2337376-2233865"/>
        <s v="111-9956836-8586627"/>
        <s v="114-9489352-4773827"/>
        <s v="114-8844545-4377005"/>
        <s v="112-0843630-7613054"/>
        <s v="113-4977433-9497836"/>
        <s v="114-0773173-6077834"/>
        <s v="113-0053239-6292213"/>
        <s v="113-5560937-6487412"/>
        <s v="113-8516764-1149050"/>
        <s v="114-0605238-6936238"/>
        <s v="114-5821680-2664228"/>
        <s v="112-3636334-3385036"/>
        <s v="111-6361990-4821030"/>
        <s v="112-0272043-7951446"/>
        <s v="114-2430440-9433834"/>
        <s v="111-0125289-9338654"/>
        <s v="111-4096235-1434646"/>
        <s v="114-7133397-3561834"/>
        <s v="112-8887268-2541801"/>
        <s v="112-5782334-1396256"/>
        <s v="112-9484746-1124205"/>
        <s v="112-7962981-0455463"/>
        <s v="113-3024351-7916253"/>
        <s v="111-8088983-1231430"/>
        <s v="114-5536600-5129813"/>
        <s v="112-5079155-3079410"/>
        <s v="113-7404813-9267457"/>
        <s v="111-6327083-0285849"/>
        <s v="112-4714393-4243413"/>
        <s v="114-5329117-4698658"/>
        <s v="113-5659738-0478649"/>
        <s v="114-6048551-8821853"/>
        <s v="114-5981246-2637836"/>
        <s v="113-2322274-5487432"/>
        <s v="111-7033783-5140237"/>
        <s v="114-9444769-9445803"/>
        <s v="114-1569651-2277808"/>
        <s v="114-8124022-6530623"/>
        <s v="112-0339785-9670674"/>
        <s v="114-2901820-4977024"/>
        <s v="114-2392165-0613850"/>
        <s v="111-7990708-8216241"/>
        <s v="112-8553755-0571430"/>
        <s v="113-7260336-6526620"/>
        <s v="113-9579405-5836244"/>
        <s v="114-4696743-2106656"/>
        <s v="114-5218114-9735415"/>
        <s v="113-1172907-5444256"/>
        <s v="111-0296486-3659422"/>
        <s v="112-6630980-0473853"/>
        <s v="112-4591743-4069042"/>
        <s v="113-3235143-7429054"/>
        <s v="113-3181721-0038628"/>
        <s v="113-1690847-7873058"/>
        <s v="112-6311289-6913020"/>
        <s v="112-9878380-7075404"/>
        <s v="113-2557596-7496237"/>
        <s v="113-4352223-2211456"/>
        <s v="111-0698422-4077061"/>
        <s v="114-6303732-5564262"/>
        <s v="114-9421859-0510621"/>
        <s v="112-6537598-2322618"/>
        <s v="114-0078278-9821843"/>
        <s v="114-3775950-0052202"/>
        <s v="111-7052161-3567419"/>
        <s v="111-1394678-4286665"/>
        <s v="112-1528438-2969022"/>
        <s v="113-5401180-3518644"/>
        <s v="112-1634196-9735402"/>
        <s v="114-7037097-8851419"/>
        <s v="114-4692129-3087458"/>
        <s v="111-2937474-5500222"/>
        <s v="114-9284544-3331410"/>
        <s v="112-9079912-5977030"/>
        <s v="112-5706910-0815418"/>
        <s v="112-2475776-5232245"/>
        <s v="112-2095648-9819446"/>
        <s v="113-8227961-6952209"/>
        <s v="114-5926497-6885038"/>
        <s v="114-0747636-0425860"/>
        <s v="114-3563522-7024243"/>
        <s v="113-6928099-1523442"/>
        <s v="112-1106551-8319402"/>
        <s v="111-3075096-5604222"/>
        <s v="701-8138567-1473840"/>
        <s v="111-8404422-5023412"/>
        <s v="113-4008594-9246618"/>
        <s v="112-7955754-1334612"/>
        <s v="111-9212467-0785848"/>
        <s v="112-4789328-5161836"/>
        <s v="112-7051966-0897033"/>
        <s v="112-8753313-5147418"/>
        <s v="112-5502322-6825809"/>
        <s v="111-0386440-7793835"/>
        <s v="114-5269298-3244225"/>
        <s v="112-8929748-5777005"/>
        <s v="114-7143438-2291445"/>
        <s v="113-7257879-1294618"/>
        <s v="112-2112725-9199464"/>
        <s v="113-2573485-9909033"/>
        <s v="114-5288884-3425006"/>
        <s v="114-7512978-4865865"/>
        <s v="113-7670627-9816229"/>
        <s v="114-9950434-6112257"/>
        <s v="111-7198274-3581837"/>
        <s v="111-9638651-4358629"/>
        <s v="112-6110138-4432237"/>
        <s v="112-6433174-8973859"/>
        <s v="113-3259781-3156268"/>
        <s v="112-1326800-3621820"/>
        <s v="113-5195310-4403421"/>
        <s v="112-4394091-3954625"/>
        <s v="66512160-4"/>
        <s v="113-7182194-4225047"/>
        <s v="112-1344570-0042666"/>
        <s v="111-5319053-0016239"/>
        <s v="112-9292604-1318614"/>
        <s v="113-4213262-5006604"/>
        <s v="111-7804814-1737803"/>
        <s v="113-5938756-9305030"/>
        <s v="114-4125045-0717052"/>
        <s v="114-3459790-3736261"/>
        <s v="114-8065395-4505057"/>
        <s v="114-8070790-4822625"/>
        <s v="111-7279778-9642647"/>
        <s v="112-8471533-4420235"/>
        <s v="111-5482655-0480226"/>
        <s v="112-0003190-4225067"/>
        <s v="111-4532916-5732262"/>
        <s v="111-9863936-9163440"/>
        <s v="112-9746189-7523455"/>
        <s v="113-4659175-2747419"/>
        <s v="113-5996803-6885827"/>
        <s v="112-7983009-2438664"/>
        <s v="114-2960594-6244242"/>
        <s v="112-1739129-1688251"/>
        <s v="113-5769626-4984206"/>
        <s v="112-5125731-9208215"/>
        <s v="111-9228315-0957013"/>
        <s v="112-6122794-9413859"/>
        <s v="113-0876472-6179431"/>
        <s v="111-0934114-1548203"/>
        <s v="113-8543629-7301049"/>
        <s v="112-9394153-2509002"/>
        <s v="114-4511498-5554641"/>
        <s v="111-6831299-9325063"/>
        <s v="111-7476310-2332215"/>
        <s v="111-9478996-7871434"/>
        <s v="114-1424372-2561852"/>
        <s v="112-9749201-7065011"/>
        <s v="111-4354878-0142605"/>
        <s v="112-7378975-1428235"/>
        <s v="113-2151324-8493821"/>
        <s v="111-4559682-6131405"/>
        <s v="111-9469546-7408259"/>
        <s v="111-9881720-7860224"/>
        <s v="111-2903917-7543427"/>
        <s v="112-0840656-5482647"/>
        <s v="111-3286550-1933816"/>
        <s v="112-1077428-5215416"/>
        <s v="114-6237255-5831439"/>
        <s v="111-3769536-0926643"/>
        <s v="114-3717595-8265039"/>
        <s v="113-0720526-2911448"/>
        <s v="114-8873378-0767463"/>
        <s v="111-7932477-2279408"/>
        <s v="112-7091894-7017801"/>
        <s v="114-8456743-5974660"/>
        <s v="114-6118294-8839457"/>
        <s v="114-8610937-3109829"/>
        <s v="111-1221280-5754657"/>
        <s v="111-1261808-1856214"/>
        <s v="111-2014660-6444267"/>
        <s v="113-0531654-8968260"/>
        <s v="112-0819459-3808266"/>
        <s v="114-3477859-7567452"/>
        <s v="112-7646613-5725018"/>
        <s v="111-1149632-1079432"/>
        <s v="114-0557368-7210619"/>
        <s v="114-6586875-8070656"/>
        <s v="111-2923299-1475450"/>
        <s v="111-7089139-4613010"/>
        <s v="114-8257645-0629054"/>
        <s v="114-7062103-0639419"/>
        <s v="111-3871621-1719450"/>
        <s v="114-9846349-8268209"/>
        <s v="114-3491659-7462632"/>
        <s v="113-1314023-3294649"/>
        <s v="114-7097448-7177857"/>
        <s v="112-4946457-7660266"/>
        <s v="112-0028629-7452227"/>
        <s v="111-9676565-0442642"/>
        <s v="113-7036870-9101869"/>
        <s v="114-3304302-7857052"/>
        <s v="114-8904967-1057832"/>
        <s v="111-3257989-1474655"/>
        <s v="112-8314059-8317017"/>
        <s v="114-4222071-5081064"/>
        <s v="111-3237395-3587423"/>
        <s v="113-6033524-0895444"/>
        <s v="112-7799154-7721839"/>
        <s v="114-0283334-2725050"/>
        <s v="112-1211768-1289036"/>
        <s v="113-3406544-9233013"/>
        <s v="112-4655614-2567413"/>
        <s v="113-9985143-9995434"/>
        <s v="113-4198274-4331409"/>
        <s v="111-3000790-7093062"/>
        <s v="112-7867049-0565809"/>
        <s v="114-6582569-7912212"/>
        <s v="114-0449131-7977040"/>
        <s v="114-3698331-0485809"/>
        <s v="112-4170083-7766641"/>
        <s v="113-3531943-2649014"/>
        <s v="111-9914581-7018665"/>
        <s v="114-3021068-6061013"/>
        <s v="114-2094800-1565026"/>
        <s v="113-4008368-7805851"/>
        <s v="111-0046779-9584269"/>
        <s v="114-0011724-6821817"/>
        <s v="114-1287535-9171435"/>
        <s v="114-8507066-9644220"/>
        <s v="113-8980967-4351426"/>
        <s v="112-2321819-6999405"/>
        <s v="112-8145018-1975403"/>
        <s v="113-4213377-9058605"/>
        <s v="114-1560769-2671436"/>
        <s v="114-6630234-5692224"/>
        <s v="113-9282069-4897865"/>
        <s v="114-7218452-5850642"/>
        <s v="112-0826583-6966609"/>
        <s v="114-7815884-9722640"/>
        <s v="114-3284552-0479440"/>
        <s v="114-1695616-3241058"/>
        <s v="112-2788747-9452268"/>
        <s v="114-6015802-8460245"/>
        <s v="114-6515285-7388269"/>
        <s v="113-1015504-4069863"/>
        <s v="114-1195519-5624261"/>
        <s v="111-2688126-0411429"/>
        <s v="114-9026349-5078622"/>
        <s v="111-7883976-2712227"/>
        <s v="112-9861074-5737023"/>
        <s v="113-6249622-6909861"/>
        <s v="111-0956301-3953044"/>
        <s v="111-4470694-6919431"/>
        <s v="111-5993840-4040260"/>
        <s v="114-9923786-4687439"/>
        <s v="112-3704506-6889043"/>
        <s v="111-3909994-1470656"/>
        <s v="113-5810337-6341850"/>
        <s v="111-5033989-3312228"/>
        <s v="111-6688446-5149805"/>
        <s v="112-1500821-5982667"/>
        <s v="111-5616635-5777045"/>
        <s v="112-9985922-9213851"/>
        <s v="111-5266414-6767458"/>
        <s v="112-8223435-6282655"/>
        <s v="111-5249596-1786635"/>
        <s v="112-9476699-8197054"/>
        <s v="113-8722253-5681843"/>
        <s v="112-1461500-4158612"/>
        <s v="112-6225456-0404251"/>
        <s v="113-5136297-8681833"/>
        <s v="111-7319135-8953822"/>
        <s v="114-6098174-6372264"/>
        <s v="112-7281758-0272244"/>
        <s v="113-0668014-0023409"/>
        <s v="112-0623036-3270626"/>
        <s v="113-4703796-5465023"/>
        <s v="111-1995612-3551409"/>
        <s v="114-3251867-2849856"/>
        <s v="114-7670159-8560243"/>
        <s v="112-7697137-9216258"/>
        <s v="112-7216999-6983412"/>
        <s v="111-8586405-7101822"/>
        <s v="111-7780127-8721811"/>
        <s v="112-8388748-2093062"/>
        <s v="113-5546961-6409816"/>
        <s v="114-5900662-8938620"/>
        <s v="112-8659340-0588204"/>
        <s v="113-4155544-3482636"/>
        <s v="113-0828413-3621810"/>
        <s v="112-4602204-0413054"/>
        <s v="114-1627280-2241850"/>
        <s v="112-9567175-3693016"/>
        <s v="111-1542391-4166668"/>
        <s v="113-9029175-8281853"/>
        <s v="113-2842003-1378622"/>
        <s v="114-2062915-3949044"/>
        <s v="112-0211556-1121076"/>
        <s v="113-5588455-1701839"/>
        <s v="112-2661612-7693807"/>
        <s v="111-0950000-8122663"/>
        <s v="111-7975722-9833822"/>
        <s v="113-4579921-7565012"/>
        <s v="112-3941532-0964242"/>
        <s v="113-6494589-8776212"/>
        <s v="111-0429187-9549846"/>
        <s v="113-5155570-2189047"/>
        <s v="113-5276892-9437868"/>
        <s v="111-5650718-3053800"/>
        <s v="114-7935895-1885005"/>
        <s v="112-7077089-5045813"/>
        <s v="114-2027236-2565822"/>
        <s v="111-2769435-0725038"/>
        <s v="111-0672014-4225004"/>
        <s v="113-1008705-8309050"/>
        <s v="113-9863201-9137857"/>
        <s v="111-3855953-6260217"/>
        <s v="111-1428376-4301849"/>
        <s v="113-9670976-2973018"/>
        <s v="112-7374483-9039405"/>
        <s v="113-7745685-5046635"/>
        <s v="113-8353544-2239401"/>
        <s v="114-5666014-6762644"/>
        <s v="112-7139859-4138652"/>
        <s v="113-9772901-9072215"/>
        <s v="113-4836797-4861007"/>
        <s v="113-7937591-0032232"/>
        <s v="111-2329508-6676267"/>
        <s v="112-4778925-9591401"/>
        <s v="114-3504342-4085004"/>
        <s v="112-0341635-0749045"/>
        <s v="111-4493249-6361853"/>
        <s v="112-7520714-2649817"/>
        <s v="113-9920443-9248269"/>
        <s v="112-5052674-4961867"/>
        <s v="111-2958491-5102640"/>
        <s v="113-4142624-4998654"/>
        <s v="113-1614037-3418627"/>
        <s v="112-9458844-7009069"/>
        <s v="113-4709591-1695429"/>
        <s v="112-0037838-8565838"/>
        <s v="114-6856625-5621862"/>
        <s v="113-8915677-1797853"/>
        <s v="112-7167684-7739468"/>
        <s v="113-1640174-1333000"/>
        <s v="114-2620903-5521838"/>
        <s v="113-0122919-2864232"/>
        <s v="111-4275206-0027406"/>
        <s v="112-5043842-3029033"/>
        <s v="111-0232109-4475432"/>
        <s v="114-7776664-8487422"/>
        <s v="114-7635109-9165038"/>
        <s v="114-9177112-6112209"/>
        <s v="111-9870496-4119445"/>
        <s v="112-9929927-8669029"/>
        <s v="111-5007843-6881846"/>
        <s v="111-4062517-2056253"/>
        <s v="112-1912092-2444201"/>
        <s v="113-0886167-0413055"/>
        <s v="111-0969653-4542633"/>
        <s v="113-7610978-6897002"/>
        <s v="112-2519683-7481001"/>
        <s v="113-1983825-6368248"/>
        <s v="113-1591092-2102631"/>
        <s v="112-8505074-9749048"/>
        <s v="111-2307205-8109834"/>
        <s v="114-7997537-2178626"/>
        <s v="113-3815777-2652248"/>
        <s v="113-7048657-9899433"/>
        <s v="111-0867928-9362639"/>
        <s v="114-0065479-7596231"/>
        <s v="114-8846405-3816238"/>
        <s v="113-3417179-2018650"/>
        <s v="112-4679904-5330659"/>
        <s v="112-2087409-9213055"/>
        <s v="113-9919123-1864237"/>
        <s v="112-8572590-9467417"/>
        <s v="111-5620892-6095401"/>
        <s v="113-3413367-1757865"/>
        <s v="113-9799455-4448267"/>
        <s v="114-0553121-6716248"/>
        <s v="113-9759547-5048242"/>
        <s v="112-9823387-7018618"/>
        <s v="112-3904733-1802660"/>
        <s v="114-0706042-3884268"/>
        <s v="111-5672643-4280210"/>
        <s v="113-9633852-6469850"/>
        <s v="111-3002980-8588241"/>
        <s v="114-6457879-9624216"/>
        <s v="113-4380701-9081048"/>
        <s v="112-5671714-4786664"/>
        <s v="111-5830233-4607415"/>
        <s v="112-6794404-0418625"/>
        <s v="114-1222386-2244255"/>
        <s v="112-1239959-4548259"/>
        <s v="113-2648688-7082641"/>
        <s v="111-1597927-8807467"/>
        <s v="113-6762937-5999467"/>
        <s v="112-4618143-9013066"/>
        <s v="113-9347224-0489847"/>
        <s v="113-6635179-7756240"/>
        <s v="112-2401669-3956242"/>
        <s v="113-6902281-5417830"/>
        <s v="113-7767354-0105008"/>
        <s v="112-6958381-8318655"/>
        <s v="113-8744044-1437001"/>
        <s v="112-3344607-8681008"/>
        <s v="113-1258213-7414648"/>
        <s v="66562839-2"/>
        <s v="111-4850923-2795445"/>
        <s v="113-5896475-4369065"/>
        <s v="111-4471428-9277810"/>
        <s v="114-7458360-3229826"/>
        <s v="111-6128553-6029866"/>
        <s v="111-7269204-4908210"/>
        <s v="113-2000294-1386643"/>
        <s v="113-2073793-6735426"/>
        <s v="111-3047793-6049035"/>
        <s v="111-0711431-8263437"/>
        <s v="114-6908335-7546634"/>
        <s v="112-8191920-4797046"/>
        <s v="702-8086970-1892204"/>
        <s v="113-8439696-6881048"/>
        <s v="114-3165443-1640216"/>
        <s v="114-0771022-4745049"/>
        <s v="111-1780729-6843423"/>
        <s v="114-1047110-8257866"/>
        <s v="111-9389679-1784256"/>
        <s v="113-3360379-0675425"/>
        <s v="112-4055781-8390636"/>
        <s v="113-2451043-2717831"/>
        <s v="113-4777246-7836265"/>
        <s v="111-0708664-8277045"/>
        <s v="114-4085355-3882631"/>
        <s v="112-6529064-6300229"/>
        <s v="111-1749950-8757828"/>
        <s v="112-8147551-0361800"/>
        <s v="112-3197610-8245030"/>
        <s v="113-3588867-7139464"/>
        <s v="114-1926994-0907435"/>
        <s v="112-8303382-9208209"/>
        <s v="114-0613620-4835442"/>
        <s v="113-7764034-1769869"/>
        <s v="112-4540911-8713029"/>
        <s v="TX-597-3454143"/>
        <s v="114-9700312-1005841"/>
        <s v="114-5554401-4083456"/>
        <s v="111-0115852-8196277"/>
        <s v="112-1280002-2801812"/>
        <s v="114-9637469-1480228"/>
        <s v="112-1493865-5698631"/>
        <s v="113-3989442-5108240"/>
        <s v="112-3968026-7921027"/>
        <s v="111-5243175-3888264"/>
        <s v="111-6712522-3169862"/>
        <s v="113-1662947-9953811"/>
        <s v="114-9249599-1497025"/>
        <s v="113-3215500-0999436"/>
        <s v="113-3636671-2217020"/>
        <s v="112-4229703-4256247"/>
        <s v="113-2413685-3391437"/>
        <s v="113-7302297-0316266"/>
        <s v="111-3690229-6920203"/>
        <s v="114-9656042-4117008"/>
        <s v="112-8249645-2726665"/>
        <s v="113-8439059-0955449"/>
        <s v="114-2427691-3534640"/>
        <s v="114-9509627-2133058"/>
        <s v="114-3647716-8385869"/>
        <s v="113-1560110-2390637"/>
        <s v="112-2031336-9858622"/>
        <s v="114-4224195-3214630"/>
        <s v="112-3700621-8765030"/>
        <s v="111-4571208-5195469"/>
        <s v="112-6544392-6635401"/>
        <s v="111-5608539-0682667"/>
        <s v="114-7877573-0969841"/>
        <s v="111-8989745-4288246"/>
        <s v="66577087-1"/>
        <s v="112-8955107-2435457"/>
        <s v="113-3880533-5385018"/>
        <s v="111-8897290-8517023"/>
        <s v="114-9188115-5981860"/>
        <s v="114-2108246-4611456"/>
        <s v="113-9346201-1130600"/>
        <s v="114-1455135-5815413"/>
        <s v="112-0931533-0317868"/>
        <s v="112-0833952-4515411"/>
        <s v="113-8501343-5161867"/>
        <s v="112-4000602-7646616"/>
        <s v="114-8286853-4873845"/>
        <s v="112-5631040-5589031"/>
        <s v="114-6892750-1337859"/>
        <s v="112-9644779-7637829"/>
        <s v="111-4371935-9808252"/>
        <s v="112-5722747-4582604"/>
        <s v="111-8862863-3744250"/>
        <s v="113-2985698-2467437"/>
        <s v="111-8593309-6330642"/>
        <s v="112-9618607-5833008"/>
        <s v="113-1131294-8679444"/>
        <s v="111-2015350-2909032"/>
        <s v="111-2779744-8998630"/>
        <s v="114-6407709-8333837"/>
        <s v="114-9145449-7914619"/>
        <s v="114-9434570-3631414"/>
        <s v="113-9011664-7692244"/>
        <s v="113-0639872-6093849"/>
        <s v="113-4216061-0191460"/>
        <s v="113-0011039-9678669"/>
        <s v="113-7946646-2118631"/>
        <s v="111-4520578-9202633"/>
        <s v="111-8397950-4096253"/>
        <s v="114-1334237-6750606"/>
        <s v="111-4827964-6514666"/>
        <s v="112-6715658-0047430"/>
        <s v="112-6512421-5155445"/>
        <s v="112-7049589-0325863"/>
        <s v="113-1428619-5512206"/>
        <s v="111-0058589-6779437"/>
        <s v="111-8718680-7599443"/>
        <s v="113-4583555-6251458"/>
        <s v="113-8796515-9261033"/>
        <s v="111-3327760-9117804"/>
        <s v="111-6358781-1159407"/>
        <s v="112-5177996-5713065"/>
        <s v="113-2968970-8621062"/>
        <s v="112-0814262-2779442"/>
        <s v="111-6050998-7171421"/>
        <s v="113-0553050-4565036"/>
        <s v="112-0383864-5435464"/>
        <s v="112-0205274-1449878"/>
        <s v="114-3077112-6217802"/>
        <s v="111-4246049-0850662"/>
        <s v="111-7177781-6097001"/>
        <s v="113-2506450-0835449"/>
        <s v="111-3703206-0070663"/>
        <s v="111-4284215-4848236"/>
        <s v="112-9853384-8608261"/>
        <s v="112-8802719-0650616"/>
        <s v="114-0239322-4636274"/>
        <s v="114-9462232-8737868"/>
        <s v="112-7368306-6206636"/>
        <s v="112-9843404-0289812"/>
        <s v="112-3809402-9449864"/>
        <s v="111-2461787-3953051"/>
        <s v="111-8221195-1029030"/>
        <s v="114-4218180-1425021"/>
        <s v="113-7066983-6182650"/>
        <s v="112-4687418-9561849"/>
        <s v="702-7944549-1185800"/>
        <s v="113-8856269-4527408"/>
        <s v="114-0211740-7447418"/>
        <s v="113-5761095-1589811"/>
        <s v="111-3512835-9132258"/>
        <s v="114-9275695-5689057"/>
        <s v="111-3436520-7760245"/>
        <s v="112-6250112-7862668"/>
        <s v="113-4045215-1663425"/>
        <s v="113-8692971-5623465"/>
        <s v="114-5856325-6487446"/>
        <s v="114-8903741-7038669"/>
        <s v="111-0333497-5211443"/>
        <s v="111-8503055-2686640"/>
        <s v="114-6866353-5208230"/>
        <s v="114-6031591-6807420"/>
        <s v="114-6506729-2940217"/>
        <s v="111-5489580-5147417"/>
        <s v="112-3465167-3651428"/>
        <s v="114-2114630-6628268"/>
        <s v="113-0349057-0660217"/>
        <s v="113-6322738-2371460"/>
        <s v="111-3010237-2873043"/>
        <s v="114-6792918-3032238"/>
        <s v="113-8908526-3509039"/>
        <s v="112-9289765-5301032"/>
        <s v="111-7359982-1075418"/>
        <s v="114-6729217-1411469"/>
        <s v="111-8649579-0902651"/>
        <s v="111-6635518-0880221"/>
        <s v="112-7291565-2233810"/>
        <s v="114-0299222-4975462"/>
        <s v="114-6188102-2628223"/>
        <s v="113-3699814-5223435"/>
        <s v="112-7946532-4097852"/>
        <s v="113-0882537-0161844"/>
        <s v="114-4702516-8550603"/>
        <s v="111-1149975-2597018"/>
        <s v="114-9250240-7305065"/>
        <s v="113-7548808-2472237"/>
        <s v="114-5637928-4828200"/>
        <s v="113-7425764-5872214"/>
        <s v="113-2826073-6033827"/>
        <s v="112-9595574-3185052"/>
        <s v="112-7196479-4226645"/>
        <s v="114-2515902-6319419"/>
        <s v="112-9711334-1886655"/>
        <s v="111-7396276-8429041"/>
        <s v="114-9496580-3522639"/>
        <s v="114-3567046-6477041"/>
        <s v="113-5161447-2683443"/>
        <s v="111-6569358-3950646"/>
        <s v="114-2397858-2668269"/>
        <s v="111-8189860-5452237"/>
        <s v="114-0588767-7862661"/>
        <s v="113-4065714-1599465"/>
        <s v="112-2861808-8886623"/>
        <s v="114-8898686-4469052"/>
        <s v="112-5233008-4713005"/>
        <s v="111-4282631-4167417"/>
        <s v="66610543-4"/>
        <s v="111-0344433-3661849"/>
        <s v="114-6366851-6346621"/>
        <s v="111-7808529-7101051"/>
        <s v="66596759-4"/>
        <s v="113-2649716-4083456"/>
        <s v="111-3065446-5576264"/>
        <s v="112-6455952-4243450"/>
        <s v="113-7710476-4561019"/>
        <s v="112-5238943-2977865"/>
        <s v="113-2362606-7258616"/>
        <s v="113-5656524-1051425"/>
        <s v="111-5192267-7880252"/>
        <s v="113-9424053-5822664"/>
        <s v="111-8593220-8530636"/>
        <s v="111-4091942-9054665"/>
        <s v="113-0891862-9603413"/>
        <s v="112-7255011-5249863"/>
        <s v="113-7733161-7637835"/>
        <s v="114-9464503-3095450"/>
        <s v="114-1744219-7247456"/>
        <s v="112-4387162-5709851"/>
        <s v="111-3652320-6174668"/>
        <s v="112-4830645-8593049"/>
        <s v="113-0595100-0467459"/>
        <s v="113-3197264-4095432"/>
        <s v="112-4895178-3388231"/>
        <s v="111-7603988-1905042"/>
        <s v="111-3936655-8166659"/>
        <s v="114-1111031-4989022"/>
        <s v="112-2126031-9680202"/>
        <s v="112-9454122-2235421"/>
        <s v="112-5924372-6749030"/>
        <s v="112-5047496-4601837"/>
        <s v="113-5945019-9085867"/>
        <s v="112-5430488-3965031"/>
        <s v="111-4542210-4261850"/>
        <s v="702-8311570-4111441"/>
        <s v="111-1158563-0093050"/>
        <s v="113-6100067-8369829"/>
        <s v="113-8082604-2977831"/>
        <s v="114-2513318-5522651"/>
        <s v="112-0306265-5128250"/>
        <s v="112-7527927-1652248"/>
        <s v="111-5275170-8309029"/>
        <s v="113-5370833-4317052"/>
        <s v="113-2538862-4477047"/>
        <s v="112-9750990-9030646"/>
        <s v="113-3170344-2373818"/>
        <s v="112-6859523-9955418"/>
        <s v="66623580-1"/>
        <s v="113-7157818-1004201"/>
        <s v="111-7127519-1172236"/>
        <s v="112-2040419-0231459"/>
        <s v="111-0728973-2759447"/>
        <s v="112-4170904-6405007"/>
        <s v="111-6609715-6065829"/>
        <s v="111-4911824-4600265"/>
        <s v="114-3725170-3471462"/>
        <s v="111-0190177-0592268"/>
        <s v="114-5850089-5908257"/>
        <s v="111-5064509-0693029"/>
        <s v="114-0999625-0389820"/>
        <s v="111-4950311-6705018"/>
        <s v="111-2370586-7846644"/>
        <s v="113-3076976-3154600"/>
        <s v="111-6178078-3368214"/>
        <s v="113-7367537-9209000"/>
        <s v="113-4751822-3755445"/>
        <s v="114-0813701-2182652"/>
        <s v="111-9064093-9014606"/>
        <s v="66630021-1"/>
        <s v="4262144"/>
        <s v="114-8311105-2497032"/>
        <s v="112-8059175-2031458"/>
        <s v="112-7084925-6733066"/>
        <s v="112-4548245-8512218"/>
        <s v="111-5459995-7331402"/>
        <s v="112-9627342-9189018"/>
        <s v="112-3612686-7885069"/>
        <s v="112-5235791-3688213"/>
        <s v="112-3742047-3784213"/>
        <s v="112-4082107-3882604"/>
        <s v="113-9348992-2645867"/>
        <s v="113-2907832-7714613"/>
        <s v="113-9400853-0263465"/>
        <s v="113-8162241-4409843"/>
        <s v="701-6138762-6235428"/>
        <s v="113-4091626-3116223"/>
        <s v="112-3900116-3072221"/>
        <s v="111-7789601-9159456"/>
        <s v="112-7501811-7823467"/>
        <s v="114-4045741-1221827"/>
        <s v="111-1836687-5012223"/>
        <s v="111-6558023-1560258"/>
        <s v="111-1563401-3163465"/>
        <s v="111-6592698-7933869"/>
        <s v="112-3803351-4713053"/>
        <s v="113-0910677-6771449"/>
        <s v="114-3705778-0012263"/>
        <s v="114-0383155-0897019"/>
        <s v="113-4662279-3085014"/>
        <s v="112-8902550-3873052"/>
        <s v="111-7673672-4919463"/>
        <s v="113-9466909-8006660"/>
        <s v="112-6635136-0756239"/>
        <s v="113-9660330-2977023"/>
        <s v="113-7697973-8288232"/>
        <s v="111-5952429-0145048"/>
        <s v="114-2966114-1637014"/>
        <s v="114-1102968-5869005"/>
        <s v="113-0792221-1543420"/>
        <s v="111-0996104-7643409"/>
        <s v="112-8902912-3437841"/>
        <s v="112-2262210-5652224"/>
        <s v="114-8987173-2153866"/>
        <s v="113-8476909-6301853"/>
        <s v="111-4236839-2699425"/>
        <s v="111-8260142-4795427"/>
        <s v="111-1042352-1255453"/>
        <s v="112-9796146-4046613"/>
        <s v="113-9491489-9985838"/>
        <s v="111-2151226-0777021"/>
        <s v="114-2799406-4857044"/>
        <s v="111-1925865-6795454"/>
        <s v="112-3747061-8121054"/>
        <s v="112-9400695-2833058"/>
        <s v="114-3360711-5605065"/>
        <s v="112-7138763-7299469"/>
        <s v="112-7871000-4784222"/>
        <s v="114-6213209-5893056"/>
        <s v="114-7276383-2910600"/>
        <s v="112-4403386-8655416"/>
        <s v="112-9914401-0815437"/>
        <s v="111-4183039-8733829"/>
        <s v="66649922-1"/>
        <s v="114-7514881-2797042"/>
        <s v="112-5650576-2353825"/>
        <s v="114-4927430-0619465"/>
        <s v="114-5051209-5965840"/>
        <s v="114-0755593-3514635"/>
        <s v="113-3440686-2882600"/>
        <s v="112-7064030-6873023"/>
        <s v="111-0574510-0334623"/>
        <s v="112-1509888-6239408"/>
        <s v="112-0807704-1481056"/>
        <s v="111-8495119-7203457"/>
        <s v="112-1253724-0908223"/>
        <s v="112-1450940-6237012"/>
        <s v="113-0038943-4661076"/>
        <s v="112-2969756-0547424"/>
        <s v="111-1123013-1624269"/>
        <s v="112-4834517-6725808"/>
        <s v="111-9177868-3167417"/>
        <s v="111-3843893-2451414"/>
        <s v="111-9466875-4172259"/>
        <s v="112-5975231-5406636"/>
        <s v="114-7088188-2937003"/>
        <s v="4271956"/>
        <s v="114-2147717-7527448"/>
        <s v="114-4647815-2454613"/>
        <s v="113-9900042-3073804"/>
        <s v="113-3641496-9298668"/>
        <s v="111-2981559-4481863"/>
        <s v="111-6482368-5429846"/>
        <s v="112-8742255-2165842"/>
        <s v="113-9724917-6583425"/>
        <s v="111-3811811-3694631"/>
        <s v="112-0083497-7016238"/>
        <s v="112-5477409-6779409"/>
        <s v="112-0203475-3026650"/>
        <s v="114-0062032-8585865"/>
        <s v="112-6222762-9295438"/>
        <s v="111-1308586-9847406"/>
        <s v="113-7906808-6795403"/>
        <s v="111-7276872-1998616"/>
        <s v="113-3568226-1761000"/>
        <s v="111-1404957-2599406"/>
        <s v="112-9109876-0706629"/>
        <s v="113-5881911-3198606"/>
        <s v="112-7416502-0467429"/>
        <s v="113-9286679-9751418"/>
        <s v="112-7098674-0073827"/>
        <s v="113-3606133-4912238"/>
        <s v="112-6656717-7390616"/>
        <s v="113-2538882-5799428"/>
        <s v="111-4809241-1512227"/>
        <s v="113-7923545-5609811"/>
        <s v="112-0282381-8145808"/>
        <s v="114-1534636-5023443"/>
        <s v="112-9194652-5860237"/>
        <s v="114-8980383-4634625"/>
        <s v="113-6747037-9457031"/>
        <s v="114-8944002-7486656"/>
        <s v="114-3644399-2944215"/>
        <s v="114-7288229-5507435"/>
        <s v="112-5641282-3535425"/>
        <s v="113-3857125-5215401"/>
        <s v="113-9680422-8097831"/>
        <s v="113-5311077-6705055"/>
        <s v="114-9238440-2433852"/>
        <s v="113-4343216-4410604"/>
        <s v="111-5070991-8262603"/>
        <s v="111-6885891-4613842"/>
        <s v="66667753-1"/>
        <s v="113-8990451-1237847"/>
        <s v="112-6131804-1237858"/>
        <s v="112-8445417-9629859"/>
        <s v="112-4122408-7137812"/>
        <s v="114-1401708-2932214"/>
        <s v="113-6615402-8634624"/>
        <s v="114-7970679-0369805"/>
        <s v="111-2779506-1350627"/>
        <s v="114-3487131-1458602"/>
        <s v="114-7796770-5427431"/>
        <s v="112-2470237-7045856"/>
        <s v="114-9293857-5513865"/>
        <s v="114-1149451-5767442"/>
        <s v="113-4820964-7175435"/>
        <s v="114-5093477-9390630"/>
        <s v="113-0939881-7158615"/>
        <s v="111-6490180-9149039"/>
        <s v="111-3645856-3379431"/>
        <s v="114-7968964-6501849"/>
        <s v="111-4822388-6220259"/>
        <s v="111-8880570-6274669"/>
        <s v="112-2771063-3875429"/>
        <s v="113-9325845-0132265"/>
        <s v="113-9531445-5377055"/>
        <s v="114-3756949-9468214"/>
        <s v="114-3146407-0902667"/>
        <s v="112-8304626-9321832"/>
        <s v="114-9025116-4506639"/>
        <s v="111-0428367-6273003"/>
        <s v="114-3473631-3587432"/>
        <s v="111-4276358-4432266"/>
        <s v="114-8043584-5352221"/>
        <s v="111-4757272-2889052"/>
        <s v="113-8937964-3193809"/>
        <s v="113-0366594-8974663"/>
        <s v="111-1078126-9757800"/>
        <s v="111-6855286-1181001"/>
        <s v="112-9794118-3225067"/>
        <s v="111-4321084-5737820"/>
        <s v="111-7253661-5921019"/>
        <s v="111-0086403-3205827"/>
        <s v="113-9278922-3593845"/>
        <s v="112-3832523-6858611"/>
        <s v="113-7599398-7283454"/>
        <s v="114-0616541-3110622"/>
        <s v="114-9850462-9554627"/>
        <s v="113-5703898-0126642"/>
        <s v="112-9224932-5737803"/>
        <s v="111-7294335-3220255"/>
        <s v="111-2256923-9217032"/>
        <s v="112-2328634-9033058"/>
        <s v="112-4552531-6085809"/>
        <s v="114-6914305-2783459"/>
        <s v="113-0415253-7509867"/>
        <s v="114-7250693-6714613"/>
        <s v="113-1729138-8249014"/>
        <s v="112-9178590-8313826"/>
        <s v="113-0011076-5014656"/>
        <s v="114-2417762-3774658"/>
        <s v="114-7198673-7093024"/>
        <s v="111-6578001-1291419"/>
        <s v="112-9983237-8921067"/>
        <s v="113-4389243-6977821"/>
        <s v="111-5659197-8991401"/>
        <s v="113-3356516-4249039"/>
        <s v="113-7012846-7162668"/>
        <s v="111-5753912-8899462"/>
        <s v="111-7829441-9216215"/>
        <s v="113-8365916-6417841"/>
        <s v="112-2804089-7778619"/>
        <s v="114-4908449-6656244"/>
        <s v="113-3165249-8218612"/>
        <s v="112-9961551-1855401"/>
        <s v="111-2116683-4640230"/>
        <s v="112-3686754-6208218"/>
        <s v="113-4487326-5703416"/>
        <s v="112-4861342-5532208"/>
        <s v="112-7968361-5601032"/>
        <s v="114-1214681-0372232"/>
        <s v="112-3591686-2441008"/>
        <s v="111-3130289-4857049"/>
        <s v="111-5558636-5004215"/>
        <s v="114-8650534-8719468"/>
        <s v="113-0300838-3945849"/>
        <s v="112-2024883-1898659"/>
        <s v="112-0961703-8845053"/>
        <s v="111-3200828-3418631"/>
        <s v="114-3613990-0485065"/>
        <s v="114-5469193-7606660"/>
        <s v="114-6551661-1546669"/>
        <s v="111-3696926-6121867"/>
        <s v="111-6201332-1944263"/>
        <s v="4287552"/>
        <s v="111-0782902-2398609"/>
        <s v="113-2597459-2833856"/>
        <s v="701-7116600-7247461"/>
        <s v="113-8859154-5550636"/>
        <s v="113-5640124-9993047"/>
        <s v="112-4997138-7541849"/>
        <s v="112-9627364-2844237"/>
        <s v="111-9261460-1225815"/>
        <s v="4288551"/>
        <s v="112-4532112-8628265"/>
        <s v="112-8976674-7861012"/>
        <s v="113-3075444-2065032"/>
        <s v="111-3051768-5321810"/>
        <s v="113-7518287-6583400"/>
        <s v="111-4280012-9133834"/>
        <s v="113-6174588-9557820"/>
        <s v="111-9124064-5316244"/>
        <s v="702-9341490-3233801"/>
        <s v="111-2485123-8993014"/>
        <s v="113-0864435-2006615"/>
        <s v="111-1840344-2750607"/>
        <s v="112-5534569-2236205"/>
        <s v="113-4628726-8100226"/>
        <s v="111-2268812-1852261"/>
        <s v="113-3521927-0413856"/>
        <s v="114-9386942-0510646"/>
        <s v="114-3561639-7606628"/>
        <s v="111-7900190-0950659"/>
        <s v="112-6608325-9539413"/>
        <s v="114-6815370-0633035"/>
        <s v="112-0118928-8833803"/>
        <s v="112-9635841-9841069"/>
        <s v="113-1254156-5721802"/>
        <s v="4291754"/>
        <s v="112-4980792-5336210"/>
        <s v="114-9614098-2955438"/>
        <s v="113-8882652-6536216"/>
        <s v="114-1256313-0604231"/>
        <s v="111-5659164-2139400"/>
        <s v="114-3197508-9601069"/>
        <s v="114-8484607-8446643"/>
        <s v="112-5121421-0953811"/>
        <s v="111-3055024-7463461"/>
        <s v="111-1575391-8037831"/>
        <s v="111-0861206-1770616"/>
        <s v="113-4617514-1984215"/>
        <s v="111-7711763-5954622"/>
        <s v="112-2411394-7998643"/>
        <s v="112-3034236-9378602"/>
        <s v="113-2163937-6619433"/>
        <s v="113-3956834-9942659"/>
        <s v="112-9179527-6881046"/>
        <s v="113-7549423-1164257"/>
        <s v="112-7383579-1542632"/>
        <s v="111-1008123-6180222"/>
        <s v="111-9232257-4195448"/>
        <s v="112-9850061-1216251"/>
        <s v="113-5119856-2319462"/>
        <s v="111-4668958-3616231"/>
        <s v="111-2590775-4886637"/>
        <s v="114-5983275-7521011"/>
        <s v="114-0457476-4322646"/>
        <s v="112-9566960-4939451"/>
        <s v="114-4650923-7421049"/>
        <s v="112-3453397-1659415"/>
        <s v="113-9912655-7216211"/>
        <s v="113-5643448-0526610"/>
        <s v="112-9115598-4661002"/>
        <s v="113-0844561-2284253"/>
        <s v="112-7033728-9137828"/>
        <s v="114-1697710-3914613"/>
        <s v="112-5576433-0613053"/>
        <s v="114-1410457-8361836"/>
        <s v="113-4903379-1871440"/>
        <s v="111-2622339-5517865"/>
        <s v="111-2964919-5020265"/>
        <s v="111-7286204-2532207"/>
        <s v="114-9409278-4405058"/>
        <s v="111-7574309-6157017"/>
        <s v="112-0062881-2870676"/>
        <s v="113-6823025-4706646"/>
        <s v="113-8742075-0379415"/>
        <s v="112-5541229-4500266"/>
        <s v="113-4616415-3251445"/>
        <s v="701-2801401-3658605"/>
        <s v="114-2236695-5322669"/>
        <s v="112-6049241-7633830"/>
        <s v="112-6244044-4305864"/>
        <s v="112-3327071-9347428"/>
        <s v="111-9896387-2044222"/>
        <s v="112-8335894-1789007"/>
        <s v="114-8367425-0480220"/>
        <s v="112-0542818-7348202"/>
        <s v="112-8260942-7498645"/>
        <s v="113-6250542-7509865"/>
        <s v="111-3527468-2882669"/>
        <s v="111-7582385-0233854"/>
        <s v="111-8454597-8230644"/>
        <s v="111-3764171-8071442"/>
        <s v="114-1854839-5966605"/>
        <s v="114-4936361-5677803"/>
        <s v="114-8088819-1706659"/>
        <s v="114-0776462-0221825"/>
        <s v="113-7854866-8944261"/>
        <s v="113-2278286-5398665"/>
        <s v="113-1820595-0595448"/>
        <s v="112-6112161-4905822"/>
        <s v="112-6069851-2615423"/>
        <s v="112-3881105-4729839"/>
        <s v="111-4586786-9641847"/>
        <s v="111-4738244-7008225"/>
        <s v="111-9318552-2875452"/>
        <s v="114-3892540-1822602"/>
        <s v="113-9314714-2487401"/>
        <s v="114-2565469-2338633"/>
        <s v="113-5044759-0949831"/>
        <s v="114-8806026-6725057"/>
        <s v="114-1986324-0800234"/>
        <s v="114-5120481-3471412"/>
        <s v="111-0025203-4323453"/>
        <s v="113-3288058-9470606"/>
        <s v="113-7953725-4929828"/>
        <s v="111-8661898-7944203"/>
        <s v="113-2327921-1013862"/>
        <s v="113-0605593-7341058"/>
        <s v="702-5952754-6169038"/>
        <s v="111-1042011-3321861"/>
        <s v="111-9584379-0714610"/>
        <s v="114-1971327-9489004"/>
        <s v="114-3414093-2726608"/>
        <s v="113-3575204-7339446"/>
        <s v="111-4941721-0422658"/>
        <s v="112-4129351-4392265"/>
        <s v="112-3845045-9909833"/>
        <s v="111-3163844-8929066"/>
        <s v="114-5302682-1166614"/>
        <s v="113-4647462-0841043"/>
        <s v="113-4626014-2926656"/>
        <s v="111-5265398-6367455"/>
        <s v="111-8421222-2525818"/>
        <s v="111-3242340-4843404"/>
        <s v="112-4495804-2515451"/>
        <s v="114-7562785-2600248"/>
        <s v="112-1572122-0905837"/>
        <s v="113-1618957-4145052"/>
        <s v="111-4597161-6281831"/>
        <s v="111-8797836-1032219"/>
        <s v="113-0848052-0294630"/>
        <s v="112-1456929-8309801"/>
        <s v="111-5269060-3914613"/>
        <s v="112-8885239-3426604"/>
        <s v="111-4739106-1013041"/>
        <s v="112-8882715-5661052"/>
        <s v="4308897"/>
        <s v="113-8771909-0327435"/>
        <s v="113-7432075-6607417"/>
        <s v="112-3142170-8574603"/>
        <s v="114-9035935-4805029"/>
        <s v="113-3682311-0329817"/>
        <s v="112-9160649-1713809"/>
        <s v="114-0919584-8616203"/>
        <s v="113-3959938-3902605"/>
        <s v="113-3823242-4905809"/>
        <s v="113-0397434-5860224"/>
        <s v="112-3784907-8904260"/>
        <s v="114-8023023-8287447"/>
        <s v="114-9475794-1591447"/>
        <s v="111-3288067-7879458"/>
        <s v="114-9109787-4093015"/>
        <s v="113-5268898-1621808"/>
        <s v="113-1796579-1548209"/>
        <s v="111-2910771-1630618"/>
        <s v="113-9320317-4784264"/>
        <s v="111-3083207-0645859"/>
        <s v="111-4668344-2740200"/>
        <s v="111-8872415-5822608"/>
        <s v="111-1788633-8926640"/>
        <s v="114-8996626-5727437"/>
        <s v="4311561"/>
        <s v="111-0265846-5688259"/>
        <s v="113-2174784-6710617"/>
        <s v="113-4859299-9409054"/>
        <s v="112-6743409-7471439"/>
        <s v="113-7591800-0245814"/>
        <s v="113-4741547-2989811"/>
        <s v="113-6361026-2369045"/>
        <s v="114-5021368-2142621"/>
        <s v="113-0452468-5787444"/>
        <s v="114-5831314-8016237"/>
        <s v="111-9356710-5798645"/>
        <s v="112-5031612-1219448"/>
        <s v="112-5734326-7109854"/>
        <s v="111-0649000-2109009"/>
        <s v="112-8101384-4918660"/>
        <s v="111-5781940-0113006"/>
        <s v="114-5977663-0374665"/>
        <s v="113-3466839-0050640"/>
        <s v="111-1877478-3575429"/>
        <s v="112-1972847-5925824"/>
        <s v="111-8902049-6897822"/>
        <s v="113-3128019-7265857"/>
        <s v="112-1425924-0553869"/>
        <s v="112-8471041-5382663"/>
        <s v="113-8853251-5565044"/>
        <s v="114-5466477-5597047"/>
        <s v="113-8595923-2465042"/>
        <s v="114-8214970-3329007"/>
        <s v="114-7370518-5061864"/>
        <s v="111-3238844-5349844"/>
        <s v="113-7527510-5140221"/>
        <s v="112-5374504-6905810"/>
        <s v="112-6095955-7143435"/>
        <s v="112-2911249-2053833"/>
        <s v="113-5510487-9013801"/>
        <s v="113-1608015-5069044"/>
        <s v="111-7144910-0835403"/>
        <s v="114-1237702-9417039"/>
        <s v="113-1638100-6332250"/>
        <s v="112-3238323-3733032"/>
        <s v="113-9697963-2290616"/>
        <s v="113-2721315-9380243"/>
        <s v="113-1100565-3149046"/>
        <s v="111-5022470-5871414"/>
        <s v="111-7779130-6491412"/>
        <s v="114-5237232-7005066"/>
        <s v="112-2853943-9057055"/>
        <s v="112-2754440-3686607"/>
        <s v="702-1989668-2425830"/>
        <s v="112-9369823-3053068"/>
        <s v="114-0195240-6818672"/>
        <s v="113-7109107-6435466"/>
        <s v="112-0855589-6715441"/>
        <s v="114-8004391-6153856"/>
        <s v="112-1185305-9657863"/>
        <s v="114-0406812-2661049"/>
        <s v="111-5987715-5562601"/>
        <s v="114-4862296-8614614"/>
        <s v="112-0357397-7832222"/>
        <s v="112-4604651-9533024"/>
        <s v="111-3057879-8978618"/>
        <s v="114-2360585-6477860"/>
        <s v="113-2715639-5389847"/>
        <s v="111-7145586-8201041"/>
        <s v="113-5990681-5109844"/>
        <s v="114-3868619-9034665"/>
        <s v="114-6844293-8629807"/>
        <s v="113-8510355-0963433"/>
        <s v="111-5896783-5638645"/>
        <s v="113-4717837-1029033"/>
        <s v="4319236"/>
        <s v="114-2597181-2491410"/>
        <s v="112-7740640-2231437"/>
        <s v="111-5119894-0074660"/>
        <s v="112-6690925-9558608"/>
        <s v="113-7050226-8605047"/>
        <s v="112-0724303-0407439"/>
        <s v="113-5956713-6245058"/>
        <s v="112-1604485-1526651"/>
        <s v="113-7804323-4333058"/>
        <s v="114-2437583-1768202"/>
        <s v="113-5782414-3544241"/>
        <s v="111-7310590-9653034"/>
        <s v="112-0297761-3925874"/>
        <s v="113-1605355-7056247"/>
        <s v="111-5675436-9485034"/>
        <s v="111-0437429-4934655"/>
        <s v="114-7514200-2698627"/>
        <s v="113-6141128-3057059"/>
        <s v="113-3228626-7442654"/>
        <s v="111-1772696-6060245"/>
        <s v="111-9346894-0950648"/>
        <s v="113-0115648-0078676"/>
        <s v="114-4551229-0089042"/>
        <s v="114-6569789-9580242"/>
        <s v="113-2042615-3355447"/>
        <s v="111-9804036-1937015"/>
        <s v="114-6023260-9734645"/>
        <s v="113-5978007-9331451"/>
        <s v="112-3297877-5115464"/>
        <s v="113-6096650-0269835"/>
        <s v="112-6432915-2243436"/>
        <s v="112-5083323-0634638"/>
        <s v="111-2931087-3396245"/>
        <s v="112-7991101-4211421"/>
        <s v="112-5555194-4915443"/>
        <s v="112-3065196-8471466"/>
        <s v="112-7460084-4359419"/>
        <s v="111-4761506-0934647"/>
        <s v="112-3768446-6464233"/>
        <s v="114-7318424-1071410"/>
        <s v="111-9527347-9861826"/>
        <s v="112-4650866-2918602"/>
        <s v="112-5023598-1712232"/>
        <s v="112-6308965-2977834"/>
        <s v="112-6197887-6988268"/>
        <s v="111-9843096-9861841"/>
        <s v="111-5895090-9563415"/>
        <s v="113-5043679-3897810"/>
        <s v="111-9131130-7066648"/>
        <s v="112-8753726-0329032"/>
        <s v="113-1483289-7376236"/>
        <s v="111-6261878-6381861"/>
        <s v="113-5670742-9903406"/>
        <s v="114-1097296-0057822"/>
        <s v="114-0814803-0743417"/>
        <s v="113-3566782-3804266"/>
        <s v="112-3955087-3645851"/>
        <s v="111-3065324-7335463"/>
        <s v="4327900"/>
        <s v="113-7755932-2173010"/>
        <s v="112-0639698-7373055"/>
        <s v="114-8699036-9730615"/>
        <s v="113-4605869-6278666"/>
        <s v="112-5014894-0533004"/>
        <s v="113-9083568-7292220"/>
        <s v="111-6026986-9333844"/>
        <s v="112-5131966-8617863"/>
        <s v="701-7619500-2408259"/>
        <s v="113-0015410-0737076"/>
        <s v="112-9807104-2803402"/>
        <s v="113-2275785-3269840"/>
        <s v="112-4709946-9859431"/>
        <s v="113-5758031-7405065"/>
        <s v="111-8674251-8473830"/>
        <s v="114-4912770-1337805"/>
        <s v="111-5106378-9436264"/>
        <s v="114-7280723-1506612"/>
        <s v="111-7677455-4457048"/>
        <s v="112-9964123-5305009"/>
        <s v="113-7740047-9836209"/>
        <s v="114-1696396-5323441"/>
        <s v="113-4130616-4094616"/>
        <s v="113-5599711-2272228"/>
        <s v="112-5872069-5791443"/>
        <s v="113-9016870-9701818"/>
        <s v="111-9782860-6337819"/>
        <s v="111-4915311-8415418"/>
        <s v="113-7122321-7953863"/>
        <s v="114-6768119-4913801"/>
        <s v="112-5401731-5285048"/>
        <s v="113-6840057-2901052"/>
        <s v="113-7453607-5481856"/>
        <s v="114-1179619-6177866"/>
        <s v="113-7124989-9997866"/>
        <s v="112-1678510-2248206"/>
        <s v="111-1674871-5359452"/>
        <s v="114-7319424-6209011"/>
        <s v="113-6212330-8969026"/>
        <s v="702-0222656-0431415"/>
        <s v="114-9302112-9698611"/>
        <s v="113-4980895-0585042"/>
        <s v="111-9177977-3353819"/>
        <s v="114-0755703-7669825"/>
        <s v="111-9548259-2452206"/>
        <s v="111-1893832-2229859"/>
        <s v="111-1873319-4608226"/>
        <s v="112-2327112-2456219"/>
        <s v="112-4523441-0248209"/>
        <s v="112-2514645-6813065"/>
        <s v="112-3399783-1366604"/>
        <s v="114-8333862-8027442"/>
        <s v="112-0685263-8962619"/>
        <s v="112-9321540-3228217"/>
        <s v="112-4596047-1789850"/>
        <s v="111-1434313-2469803"/>
        <s v="112-8876473-4255453"/>
        <s v="113-9192545-3177049"/>
        <s v="702-3868058-4911411"/>
        <s v="113-3872308-6425844"/>
        <s v="111-4578582-2021852"/>
        <s v="111-1913515-9816248"/>
        <s v="113-0142807-7669858"/>
        <s v="113-8410582-7965032"/>
        <s v="111-8988436-0252206"/>
        <s v="111-8522059-1096245"/>
        <s v="113-7307908-3909051"/>
        <s v="114-9571048-9357802"/>
        <s v="111-2288825-9558645"/>
        <s v="111-4043249-2764243"/>
        <s v="113-0567047-0227466"/>
        <s v="112-2156392-6508240"/>
        <s v="111-4743765-9748256"/>
        <s v="112-6742314-1955401"/>
        <s v="111-8379510-2996206"/>
        <s v="114-7005571-5180232"/>
        <s v="114-3112511-0201824"/>
        <s v="111-0640351-0893028"/>
        <s v="112-5770758-0596243"/>
        <s v="112-1943001-2661808"/>
        <s v="112-2821245-8401067"/>
        <s v="112-1052909-7038641"/>
        <s v="113-1044307-6195460"/>
        <s v="114-4072546-1421015"/>
        <s v="113-9766145-5394602"/>
        <s v="113-1394584-1613868"/>
        <s v="112-3606360-1905806"/>
        <s v="114-9894741-4142619"/>
        <s v="112-3143746-1859412"/>
        <s v="111-8963396-1092237"/>
        <s v="113-8395207-3430646"/>
        <s v="112-0912104-2380261"/>
        <s v="112-7716289-2709055"/>
        <s v="114-2922914-2311409"/>
        <s v="113-9110336-2517005"/>
        <s v="111-6874114-2441842"/>
        <s v="111-5241421-9080231"/>
        <s v="701-7913559-8024223"/>
        <s v="114-6499833-1859450"/>
        <s v="114-6484066-2421806"/>
        <s v="112-6142769-4849848"/>
        <s v="113-7466869-2375400"/>
        <s v="114-1189798-5348239"/>
        <s v="111-6901313-9038633"/>
        <s v="111-0242997-6713835"/>
        <s v="114-6768007-8293053"/>
        <s v="111-8044907-4641044"/>
        <s v="701-3329201-9038649"/>
        <s v="111-4220447-2689062"/>
        <s v="112-5819249-5116262"/>
        <s v="111-8369572-7269843"/>
        <s v="111-8848387-2324224"/>
        <s v="114-6099156-3532223"/>
        <s v="111-1370851-0795445"/>
        <s v="111-3485287-8252243"/>
        <s v="114-4542359-2011410"/>
        <s v="111-4597306-5695416"/>
        <s v="114-5572356-6392203"/>
        <s v="114-0680160-9289066"/>
        <s v="113-8410830-9814662"/>
        <s v="111-7753406-0553837"/>
        <s v="114-2777802-4206661"/>
        <s v="114-4237655-0029018"/>
        <s v="111-2590517-2495467"/>
        <s v="111-0906106-2113846"/>
        <s v="111-3937047-6225063"/>
        <s v="114-4347820-1478643"/>
        <s v="111-9929856-5269812"/>
        <s v="114-0094727-1575441"/>
        <s v="112-8402547-1536235"/>
        <s v="702-0214992-2780247"/>
        <s v="114-5415506-1002655"/>
        <s v="702-5686061-6792261"/>
        <s v="113-7144620-8338660"/>
        <s v="113-3224091-9129054"/>
        <s v="111-2963330-3616267"/>
        <s v="112-4130834-9185040"/>
        <s v="114-1738108-8777827"/>
        <s v="112-9934284-9405058"/>
        <s v="114-4193458-6065013"/>
        <s v="111-2964210-6303434"/>
        <s v="112-0961776-9112259"/>
        <s v="111-6977911-8319412"/>
        <s v="114-3737061-6128205"/>
        <s v="113-5957799-3510622"/>
        <s v="114-4958360-8117824"/>
        <s v="114-0052897-8775472"/>
        <s v="113-2701753-1977823"/>
        <s v="112-6166870-2213043"/>
        <s v="112-7967531-3717041"/>
        <s v="111-2440483-5814638"/>
        <s v="112-0353181-0697009"/>
        <s v="111-1713565-1814664"/>
        <s v="113-7281177-7459418"/>
        <s v="112-0651036-6181053"/>
        <s v="112-6951423-8782608"/>
        <s v="112-4648866-3860229"/>
        <s v="111-7381605-1865062"/>
        <s v="112-1598327-3707402"/>
        <s v="113-8025546-6288214"/>
        <s v="114-0905700-4577811"/>
        <s v="114-7929653-0446616"/>
        <s v="111-2745926-7941041"/>
        <s v="112-7900074-1685806"/>
        <s v="111-4601211-2311403"/>
        <s v="112-6314470-3540242"/>
        <s v="113-7488239-1972203"/>
        <s v="113-3483447-9413057"/>
        <s v="114-3639615-5601065"/>
        <s v="113-2277822-0770649"/>
        <s v="113-2098555-8041027"/>
        <s v="113-3160895-0414624"/>
        <s v="113-7144526-3993021"/>
        <s v="114-5307861-9112236"/>
        <s v="112-0681482-1120201"/>
        <s v="111-7446971-1276223"/>
        <s v="111-2866216-0051469"/>
        <s v="112-0543776-1622647"/>
        <s v="113-4036335-7665839"/>
        <s v="113-9996886-2861838"/>
        <s v="114-8679239-0229007"/>
        <s v="111-3773202-0094615"/>
        <s v="114-2385648-8301039"/>
        <s v="113-3781850-1671401"/>
        <s v="114-9522243-8886667"/>
        <s v="112-4644442-9391445"/>
        <s v="114-3093022-7281037"/>
        <s v="114-3649756-1185814"/>
        <s v="111-4253183-7950608"/>
        <s v="113-8817856-3872243"/>
        <s v="112-6780800-8964232"/>
        <s v="111-5420411-6303453"/>
        <s v="114-8446913-0948226"/>
        <s v="114-7420754-7716201"/>
        <s v="111-9023048-0005063"/>
        <s v="111-5741889-0925806"/>
        <s v="112-1534127-2972266"/>
        <s v="114-7517453-2329033"/>
        <s v="114-5245016-3259450"/>
        <s v="114-5646331-1401859"/>
        <s v="111-6428979-6570668"/>
        <s v="114-1714802-0364206"/>
        <s v="113-1540766-0076218"/>
        <s v="112-7696317-2662601"/>
        <s v="112-2197837-4240260"/>
        <s v="112-9975504-2835405"/>
        <s v="111-1196972-4288266"/>
        <s v="113-0067363-1725001"/>
        <s v="111-0614630-8741836"/>
        <s v="113-4198499-7905865"/>
        <s v="112-5944595-1791453"/>
        <s v="113-4380851-4019425"/>
        <s v="114-4273170-5246652"/>
        <s v="114-6532230-2867403"/>
        <s v="114-7360735-3616216"/>
        <s v="111-3318898-2414666"/>
        <s v="114-7870600-3894658"/>
        <s v="114-1088130-3203416"/>
        <s v="114-4103167-1066603"/>
        <s v="113-3604947-1041024"/>
        <s v="112-5154396-3821829"/>
        <s v="114-7987170-4565067"/>
        <s v="111-0178680-9716248"/>
        <s v="111-7578464-0343442"/>
        <s v="4355304"/>
        <s v="113-6407125-0460201"/>
        <s v="114-0712078-0134645"/>
        <s v="111-1461617-2916250"/>
        <s v="114-0640522-2648256"/>
        <s v="113-9121349-6429862"/>
        <s v="112-5128326-4588238"/>
        <s v="112-8036058-5997822"/>
        <s v="112-7083165-4737040"/>
        <s v="112-7107536-5071440"/>
        <s v="112-2748728-5334658"/>
        <s v="114-6044426-2369851"/>
        <s v="111-8785099-3849826"/>
        <s v="113-4084140-8974605"/>
        <s v="113-9896135-0968262"/>
        <s v="113-3727375-4712252"/>
        <s v="112-6931448-9239466"/>
        <s v="113-8050701-2430624"/>
        <s v="111-6970625-6101855"/>
        <s v="114-3206338-2897832"/>
        <s v="113-2200366-1916211"/>
        <s v="113-4546643-2414615"/>
        <s v="114-8260287-3258655"/>
        <s v="113-1580651-2707451"/>
        <s v="113-0309526-6136236"/>
        <s v="113-2233505-3119469"/>
        <s v="111-5649997-1646641"/>
        <s v="113-4449040-8914601"/>
        <s v="112-9477230-5181003"/>
        <s v="111-4042171-4187461"/>
        <s v="112-2405993-9219437"/>
        <s v="111-0000697-2511460"/>
        <s v="113-8659959-4210643"/>
        <s v="112-3777536-2801804"/>
        <s v="114-1280199-5772233"/>
        <s v="111-6370791-3789818"/>
        <s v="112-7863782-1522612"/>
        <s v="114-5405217-9057007"/>
        <s v="114-5691155-6863443"/>
        <s v="113-9593769-5585066"/>
        <s v="111-0136187-3547433"/>
        <s v="113-5771992-8801008"/>
        <s v="114-8190418-2877024"/>
        <s v="114-6567955-5221867"/>
        <s v="113-8575553-1733850"/>
        <s v="111-1565508-6801800"/>
        <s v="112-3967863-4223457"/>
        <s v="111-4858909-4738632"/>
        <s v="113-6069176-1131437"/>
        <s v="114-3769271-3673020"/>
        <s v="112-1318307-1659432"/>
        <s v="111-0783410-8787424"/>
        <s v="112-7077851-7857031"/>
        <s v="702-9033900-8559466"/>
        <s v="113-5435498-5451462"/>
        <s v="113-7951131-9436254"/>
        <s v="112-6948556-6112229"/>
        <s v="111-3735619-0837844"/>
        <s v="111-4967486-4005005"/>
        <s v="112-3315968-0817808"/>
        <s v="111-1310734-4824235"/>
        <s v="114-8486296-6313846"/>
        <s v="114-6546380-0910644"/>
        <s v="111-9653404-3715464"/>
        <s v="113-9439373-9505038"/>
        <s v="113-9264408-4407420"/>
        <s v="112-2343648-1752261"/>
        <s v="112-7800409-8612255"/>
        <s v="113-2872256-4353052"/>
        <s v="111-9916273-9013856"/>
        <s v="112-4787555-1258628"/>
        <s v="111-1787903-4141058"/>
        <s v="111-4143180-8441810"/>
        <s v="112-0589451-4709841"/>
        <s v="112-5540237-1373033"/>
        <s v="111-4718501-0297802"/>
        <s v="114-7833832-1221042"/>
        <s v="113-4537296-1013044"/>
        <s v="112-3888983-6168234"/>
        <s v="111-6178374-5141035"/>
        <s v="113-2406666-6441023"/>
        <s v="701-8003922-3102633"/>
        <s v="114-3061863-8237034"/>
        <s v="111-7975782-3170622"/>
        <s v="114-6006608-0208226"/>
        <s v="111-5713033-1763420"/>
        <s v="112-0297254-7486621"/>
        <s v="111-4822312-5317803"/>
        <s v="111-1351477-7020234"/>
        <s v="111-4585574-2143416"/>
        <s v="112-1357587-2103466"/>
        <s v="111-2556134-1258616"/>
        <s v="113-4745913-2491463"/>
        <s v="113-4311958-8704211"/>
        <s v="111-2526676-1957817"/>
        <s v="114-8956861-3257809"/>
        <s v="111-8840433-9233034"/>
        <s v="112-0476929-3129835"/>
        <s v="113-1208853-3936240"/>
        <s v="111-3105777-4365020"/>
        <s v="113-0612472-0904222"/>
        <s v="113-2316504-8939412"/>
        <s v="112-3531483-2901801"/>
        <s v="112-9531864-4618607"/>
        <s v="112-9770246-6119430"/>
        <s v="112-8382756-9781811"/>
        <s v="114-3828263-6037003"/>
        <s v="114-1186763-5543403"/>
        <s v="111-1806955-5461834"/>
        <s v="114-2412094-6364248"/>
        <s v="113-3209491-9493830"/>
        <s v="112-1221034-0377015"/>
        <s v="113-5455814-3689060"/>
        <s v="113-3255699-0755454"/>
        <s v="113-0519211-6875453"/>
        <s v="113-8708274-4301838"/>
        <s v="114-7079673-0693042"/>
        <s v="111-1845720-2236263"/>
        <s v="114-1768906-5935403"/>
        <s v="114-0311004-8065026"/>
        <s v="113-1753036-2351422"/>
        <s v="111-8848107-1541064"/>
        <s v="111-1791612-2377848"/>
        <s v="111-8140025-8549005"/>
        <s v="112-1707611-7529823"/>
        <s v="111-9247126-7871446"/>
        <s v="114-2249065-5811439"/>
        <s v="111-9604967-9184259"/>
        <s v="112-1942351-4392266"/>
        <s v="114-9088360-9893063"/>
        <s v="114-1306416-5922609"/>
        <s v="114-6288299-7036241"/>
        <s v="112-9467060-0871450"/>
        <s v="113-8162118-0575464"/>
        <s v="113-9449591-1636252"/>
        <s v="114-8561588-7405861"/>
        <s v="111-9312497-2325051"/>
        <s v="113-4283837-9387452"/>
        <s v="112-0234610-2394625"/>
        <s v="113-4747216-1957032"/>
        <s v="114-4268850-9648214"/>
        <s v="111-0061749-8772224"/>
        <s v="113-6418910-2102666"/>
        <s v="114-7130836-4280220"/>
        <s v="114-6309004-2785044"/>
        <s v="112-1284387-5370658"/>
        <s v="113-4712531-8644215"/>
        <s v="114-0000307-7181853"/>
        <s v="114-7937194-6822615"/>
        <s v="112-4151444-5222664"/>
        <s v="111-6051916-4313002"/>
        <s v="112-5091255-8195404"/>
        <s v="114-0280181-5998637"/>
        <s v="111-7659162-1109847"/>
        <s v="113-7693229-7065037"/>
        <s v="114-1301888-2389010"/>
        <s v="111-9991990-6895455"/>
        <s v="113-5893388-0607457"/>
        <s v="111-8159681-7776209"/>
        <s v="112-8152035-9208205"/>
        <s v="113-8396994-0876226"/>
        <s v="111-5165597-9893000"/>
        <s v="112-7484253-8677031"/>
        <s v="112-4596608-7265859"/>
        <s v="112-4224733-0348216"/>
        <s v="112-5664769-1108211"/>
        <s v="112-9730219-1733811"/>
        <s v="112-6628488-6517863"/>
        <s v="114-9990291-7012233"/>
        <s v="111-5911850-2866622"/>
        <s v="111-3381283-5478656"/>
        <s v="111-2792048-6780207"/>
        <s v="111-3319824-2014657"/>
        <s v="111-1152159-2166604"/>
        <s v="113-1346076-8084225"/>
        <s v="113-4044746-3125040"/>
        <s v="113-6089042-7615428"/>
        <s v="111-2135366-1722668"/>
        <s v="113-9830404-3022666"/>
        <s v="112-2075113-7166622"/>
        <s v="113-8061317-6763441"/>
        <s v="112-1901176-0472261"/>
        <s v="112-4024172-2736233"/>
        <s v="113-8702263-7633830"/>
        <s v="114-3806432-0479459"/>
        <s v="112-3456778-3226610"/>
        <s v="112-4767559-9734619"/>
        <s v="112-4525101-0522625"/>
        <s v="112-5140454-5796235"/>
        <s v="113-7024251-8915408"/>
        <s v="111-9217157-9371426"/>
        <s v="114-6753437-4687410"/>
        <s v="112-6665511-3912207"/>
        <s v="113-1472092-8775460"/>
        <s v="113-1773235-6556202"/>
        <s v="113-0777304-7620204"/>
        <s v="111-7375948-2326649"/>
        <s v="111-4266702-6677050"/>
        <s v="113-3084428-7436241"/>
        <s v="113-5291370-5102625"/>
        <s v="113-3412486-5121834"/>
        <s v="112-6458384-3121059"/>
        <s v="114-4406935-8256239"/>
        <s v="114-8795988-2897040"/>
        <s v="114-3945020-5443422"/>
        <s v="111-2128907-3025023"/>
        <s v="112-9384054-1547407"/>
        <s v="111-2007617-5637807"/>
        <s v="701-5893905-8705842"/>
        <s v="114-5095421-1178669"/>
        <s v="114-3046637-3191417"/>
        <s v="111-2289779-9058663"/>
        <s v="111-7733445-9335427"/>
        <s v="112-7557373-6780259"/>
        <s v="114-5897751-8949833"/>
        <s v="112-8997611-0619414"/>
        <s v="111-5347435-6929051"/>
        <s v="112-2334426-0589862"/>
        <s v="112-3704358-4805022"/>
        <s v="111-1134934-6985056"/>
        <s v="114-7453097-3659448"/>
        <s v="113-5392747-2423424"/>
        <s v="111-1056964-9989001"/>
        <s v="112-2439506-1595434"/>
        <s v="111-8739276-1701861"/>
        <s v="112-0173622-7412274"/>
        <s v="114-9400127-3120221"/>
        <s v="114-2369625-8200233"/>
        <s v="111-2838411-3542641"/>
        <s v="112-4124118-5263467"/>
        <s v="112-3669223-2373838"/>
        <s v="111-7617423-7255413"/>
        <s v="112-7238062-6866620"/>
        <s v="114-8824986-3546665"/>
        <s v="113-1132289-1862659"/>
        <s v="114-3370050-5245039"/>
        <s v="114-0326448-8266612"/>
        <s v="112-9746343-4708268"/>
        <s v="112-3495962-9854650"/>
        <s v="111-0335495-4121057"/>
        <s v="111-5075063-0077864"/>
        <s v="111-6725177-1900201"/>
        <s v="112-4703432-9583425"/>
        <s v="112-8745961-3172252"/>
        <s v="114-0181210-9334655"/>
        <s v="111-8027231-4843401"/>
        <s v="111-6723683-2298647"/>
        <s v="113-5634080-7858660"/>
        <s v="114-9169164-3669828"/>
        <s v="113-2510469-3215438"/>
        <s v="111-0844283-1167428"/>
        <s v="113-8949476-5531401"/>
        <s v="112-7634024-7392241"/>
        <s v="112-0815652-2963452"/>
        <s v="113-2761150-3985027"/>
        <s v="114-0806295-4585066"/>
        <s v="111-2295705-3635446"/>
        <s v="113-6241145-5345018"/>
        <s v="111-3711936-1311468"/>
        <s v="113-7544991-2361004"/>
        <s v="111-0209399-2723407"/>
        <s v="113-9873869-3681851"/>
        <s v="112-8397680-0842645"/>
        <s v="113-4647004-9287438"/>
        <s v="111-8203711-0426619"/>
        <s v="114-8451128-6425006"/>
        <s v="114-8013501-2090658"/>
        <s v="114-3711081-5317014"/>
        <s v="113-0976096-9541814"/>
        <s v="113-2445043-2312233"/>
        <s v="112-2931997-0366638"/>
        <s v="113-2812223-5744209"/>
        <s v="113-8716197-5793839"/>
        <s v="114-2420756-1794608"/>
        <s v="114-3051094-5717057"/>
        <s v="114-2406545-1925853"/>
        <s v="113-4873678-8270605"/>
        <s v="111-3676341-1696255"/>
        <s v="112-6475080-8513832"/>
        <s v="114-7636958-1828258"/>
        <s v="114-6780336-7308239"/>
        <s v="113-9713893-0530610"/>
        <s v="111-8193445-3270665"/>
        <s v="114-5856960-3888232"/>
        <s v="112-8121670-1965828"/>
        <s v="113-5893513-5409050"/>
        <s v="114-6369558-6165804"/>
        <s v="113-1942500-2586662"/>
        <s v="112-8689548-5532231"/>
        <s v="111-8358339-1014661"/>
        <s v="114-5540628-7886622"/>
        <s v="113-1313863-4765813"/>
        <s v="113-5430500-4735410"/>
        <s v="114-3204614-0809815"/>
        <s v="112-2918051-6853813"/>
        <s v="112-4032055-1593836"/>
        <s v="111-3285007-2345844"/>
        <s v="114-7504895-0373862"/>
        <s v="112-8982702-8365036"/>
        <s v="112-1490862-4489811"/>
        <s v="702-1173625-3742650"/>
        <s v="112-6995759-6412240"/>
        <s v="112-2627383-4906642"/>
        <s v="112-2952793-6449031"/>
        <s v="113-3833213-3169855"/>
        <s v="111-0502400-7981010"/>
        <s v="111-5694973-9766611"/>
        <s v="112-8384282-3565847"/>
        <s v="114-8339270-0538647"/>
        <s v="113-7899271-8749868"/>
        <s v="112-7382774-5725820"/>
        <s v="111-6145008-6025038"/>
        <s v="111-3049587-7837824"/>
        <s v="112-9230288-0543414"/>
        <s v="113-5842182-8273018"/>
        <s v="114-5652002-6429034"/>
        <s v="701-7939726-0153054"/>
        <s v="112-5593417-4491425"/>
        <s v="111-9614378-1328231"/>
        <s v="114-0059148-8551446"/>
        <s v="114-9489808-6597058"/>
        <s v="113-8416573-5285047"/>
        <s v="111-7817129-6970628"/>
        <s v="111-0361457-8877032"/>
        <s v="112-3882082-5525854"/>
        <s v="113-0200533-1011407"/>
        <s v="111-8299232-0512253"/>
        <s v="113-0887519-2576254"/>
        <s v="114-6332590-9157008"/>
        <s v="112-8897594-2061804"/>
        <s v="114-2903511-9670602"/>
        <s v="113-7422884-7595449"/>
        <s v="111-7725096-9260261"/>
        <s v="114-9167830-3213059"/>
        <s v="113-7670750-1012202"/>
        <s v="113-4492526-6603426"/>
        <s v="114-9966521-6638666"/>
        <s v="111-4052413-9338619"/>
        <s v="113-8719582-5998660"/>
        <s v="111-8838232-5906612"/>
        <s v="111-4911658-1206649"/>
        <s v="114-4092912-1094632"/>
        <s v="113-4788128-8161055"/>
        <s v="111-7913582-4269850"/>
        <s v="111-0372256-8434608"/>
        <s v="111-0735769-9649048"/>
        <s v="113-5240458-7712268"/>
        <s v="112-8851899-9871419"/>
        <s v="112-8120392-3776244"/>
        <s v="113-8499401-5577812"/>
        <s v="112-0694200-2923404"/>
        <s v="111-0853154-2940210"/>
        <s v="112-9607774-3265053"/>
        <s v="112-3306611-6649800"/>
        <s v="112-1814316-1299435"/>
        <s v="112-9170367-2327448"/>
        <s v="113-9759893-7265055"/>
        <s v="112-2716091-6043436"/>
        <s v="112-1474609-3353066"/>
        <s v="113-8685853-2842611"/>
        <s v="112-6133359-5785052"/>
        <s v="113-9545964-4309002"/>
        <s v="114-6337343-1897022"/>
        <s v="113-8562754-1329011"/>
        <s v="113-2068362-1658634"/>
        <s v="114-4723371-4153829"/>
        <s v="114-1992119-3754640"/>
        <s v="111-7665748-7237018"/>
        <s v="114-1580151-9425838"/>
        <s v="113-8827465-1838632"/>
        <s v="113-1006703-2370648"/>
        <s v="113-4419943-7153843"/>
        <s v="112-7971682-0419406"/>
        <s v="111-3256862-2096246"/>
        <s v="112-5639890-3329849"/>
        <s v="114-4516384-7198644"/>
        <s v="112-1066466-5226613"/>
        <s v="114-4427177-3380220"/>
        <s v="111-7970753-2396211"/>
        <s v="112-0748580-3558622"/>
        <s v="112-4750469-0158652"/>
        <s v="111-9703736-7569862"/>
        <s v="113-0331049-7633835"/>
        <s v="114-1693035-3571437"/>
        <s v="114-9839387-6680252"/>
        <s v="111-4637000-0073802"/>
        <s v="113-5796991-1769040"/>
        <s v="113-3541992-5183446"/>
        <s v="111-7263020-6899421"/>
        <s v="111-3939972-5457042"/>
        <s v="112-8591336-0266629"/>
        <s v="113-9249104-0037047"/>
        <s v="113-6636185-9650654"/>
        <s v="112-4016068-7097854"/>
        <s v="112-4825606-5819422"/>
        <s v="114-9739036-8088209"/>
        <s v="113-8747297-0128215"/>
        <s v="114-9211974-8887422"/>
        <s v="113-6555405-4869050"/>
        <s v="113-2103131-6762607"/>
        <s v="112-7440760-5013847"/>
        <s v="114-7096110-8371424"/>
        <s v="113-4207052-4356208"/>
        <s v="998-8868293-4401869"/>
        <s v="113-2310769-6753846"/>
        <s v="111-0383767-1621035"/>
        <s v="114-7351319-4641847"/>
        <s v="113-5838538-0852249"/>
        <s v="111-1209524-5287431"/>
        <s v="702-3563678-4617069"/>
        <s v="111-2364315-2983440"/>
        <s v="113-1587481-7069821"/>
        <s v="112-6396654-5880264"/>
        <s v="114-0238777-2638618"/>
        <s v="114-5173890-9914666"/>
        <s v="114-0223075-6587410"/>
        <s v="114-2895422-7160269"/>
        <s v="113-5481363-6075417"/>
        <s v="114-0917903-7579457"/>
        <s v="111-0569118-4292267"/>
        <s v="112-3507283-7973856"/>
        <s v="113-3556983-5921000"/>
        <s v="111-7405170-7329838"/>
        <s v="111-5777747-4730649"/>
        <s v="113-3406210-6780268"/>
        <s v="701-1498032-1424203"/>
        <s v="114-0867135-9825838"/>
        <s v="113-5026100-4528262"/>
        <s v="114-4997755-5911439"/>
        <s v="113-0742633-9333865"/>
        <s v="114-2107059-3145015"/>
        <s v="111-6445170-3397827"/>
        <s v="113-1778661-7937042"/>
        <s v="114-7549728-6778638"/>
        <s v="114-3954638-1961838"/>
        <s v="114-4167902-1226640"/>
        <s v="112-7012273-7975412"/>
        <s v="114-2493584-3182664"/>
        <s v="112-7371982-1573006"/>
        <s v="112-7627845-5524247"/>
        <s v="114-3490884-1139455"/>
        <s v="111-0255400-7711409"/>
        <s v="113-5142920-8558648"/>
        <s v="111-6417983-8342666"/>
        <s v="114-1351735-0433015"/>
        <s v="114-2329516-2345827"/>
        <s v="114-7159620-1753814"/>
        <s v="114-7100107-4579413"/>
        <s v="111-5908416-5889856"/>
        <s v="112-8547620-1511456"/>
        <s v="112-5785135-2315431"/>
        <s v="111-6755385-1348200"/>
        <s v="112-7569906-2696248"/>
        <s v="112-2198822-4533043"/>
        <s v="111-3497414-8606645"/>
        <s v="113-1348077-6701058"/>
        <s v="114-2226774-4760268"/>
        <s v="114-5532338-9665011"/>
        <s v="113-3911030-3965066"/>
        <s v="114-6172420-1600218"/>
        <s v="113-4150762-3447447"/>
        <s v="114-8984976-7664211"/>
        <s v="112-3454710-8485802"/>
        <s v="114-3485076-2260261"/>
        <s v="701-3716257-0526624"/>
        <s v="111-7242446-5700215"/>
        <s v="113-3694427-3565863"/>
        <s v="114-7324583-9020215"/>
        <s v="111-2457736-6677050"/>
        <s v="113-2145960-4051434"/>
        <s v="111-7360696-0020253"/>
        <s v="114-9568227-1099401"/>
        <s v="112-3327450-0849839"/>
        <s v="112-8446498-0719466"/>
        <s v="113-1126646-8329004"/>
        <s v="114-7592651-0948233"/>
        <s v="112-2741248-0814616"/>
        <s v="114-6885596-8160246"/>
        <s v="111-2943210-2134619"/>
        <s v="112-0098070-5727401"/>
        <s v="114-8982857-2991454"/>
        <s v="111-7936598-7765004"/>
        <s v="113-6984699-7504218"/>
        <s v="114-6105735-5769865"/>
        <s v="113-5818836-4515408"/>
        <s v="113-5484328-6601013"/>
        <s v="114-7527271-7089820"/>
        <s v="114-6164774-2502669"/>
        <s v="113-4621608-7078638"/>
        <s v="114-6472302-3072229"/>
        <s v="114-7327490-7075451"/>
        <s v="111-5150353-5204233"/>
        <s v="111-9364525-9073852"/>
        <s v="114-5270512-3305036"/>
        <s v="113-1122191-9741045"/>
        <s v="114-9005690-2416266"/>
        <s v="112-8043724-9003442"/>
        <s v="111-9073036-6596237"/>
        <s v="111-8263783-4859449"/>
        <s v="112-2828103-2368265"/>
        <s v="113-8891985-0748224"/>
        <s v="111-6503768-9815447"/>
        <s v="114-7778309-8905025"/>
        <s v="112-7848803-8967444"/>
        <s v="112-8333149-4107412"/>
        <s v="112-5133965-4276252"/>
        <s v="114-7554336-0935459"/>
        <s v="114-6557387-6316238"/>
        <s v="111-9075568-2445820"/>
        <s v="113-5475405-8037022"/>
        <s v="113-4935998-4202630"/>
        <s v="111-9606422-8933017"/>
        <s v="112-9786973-6052213"/>
        <s v="114-3713166-1817800"/>
        <s v="113-4067960-4065818"/>
        <s v="113-9558807-0801048"/>
        <s v="113-8426224-4432208"/>
        <s v="113-1942564-0011424"/>
        <s v="113-0712518-0781849"/>
        <s v="114-7514257-6318628"/>
        <s v="114-5155157-4312263"/>
        <s v="114-6896903-1502604"/>
        <s v="111-3332095-3594621"/>
        <s v="112-5550607-1253035"/>
        <s v="111-3813532-8915413"/>
        <s v="113-3244417-5731445"/>
        <s v="112-3731941-3285051"/>
        <s v="114-6011650-1862660"/>
        <s v="114-2277164-9582650"/>
        <s v="701-6228324-5681826"/>
        <s v="111-2370247-1126669"/>
        <s v="111-4449548-7009819"/>
        <s v="111-8634513-9925012"/>
        <s v="113-5422489-8050627"/>
        <s v="112-7905321-8445054"/>
        <s v="113-5482940-4172251"/>
        <s v="114-4945484-0920215"/>
        <s v="111-8331131-5988226"/>
        <s v="111-9857164-8049038"/>
        <s v="113-9294789-3273067"/>
        <s v="113-7877544-0252255"/>
        <s v="111-3589628-5125008"/>
        <s v="111-8414567-5282633"/>
        <s v="114-9521613-0325822"/>
        <s v="112-4604840-7481819"/>
        <s v="114-0194733-6946621"/>
        <s v="111-4769883-3319467"/>
        <s v="111-1055716-3754620"/>
        <s v="113-0120698-0579473"/>
        <s v="114-6231222-8675441"/>
        <s v="113-3669335-2669866"/>
        <s v="114-6839103-2325836"/>
        <s v="114-6632892-3165827"/>
        <s v="111-7666900-2891404"/>
        <s v="113-8993618-5851458"/>
        <s v="112-9485918-7796201"/>
        <s v="111-6149862-2380216"/>
        <s v="113-4917218-1018633"/>
        <s v="111-0080543-0921872"/>
        <s v="112-1186932-8542633"/>
        <s v="111-1810610-4337064"/>
        <s v="112-1140809-0378614"/>
        <s v="113-0457975-0885036"/>
        <s v="113-2963942-4621841"/>
        <s v="114-5248456-2154602"/>
        <s v="111-8999544-2040268"/>
        <s v="111-2099048-0129007"/>
        <s v="112-1240985-4853839"/>
        <s v="112-5810002-7994636"/>
        <s v="113-0603725-9844218"/>
        <s v="112-5369818-2264210"/>
        <s v="114-6286170-5236251"/>
        <s v="111-4398633-2110618"/>
        <s v="114-2398469-0250647"/>
        <s v="1005-8888505-4425581"/>
        <s v="114-4601795-9257004"/>
        <s v="113-3639361-9191426"/>
        <s v="112-0964034-1655457"/>
        <s v="111-1915030-0353067"/>
        <s v="111-7712030-3298647"/>
        <s v="113-8408825-2461021"/>
        <s v="113-4906140-0478647"/>
        <s v="113-7084013-2032264"/>
        <s v="114-8543996-9705855"/>
        <s v="111-5027511-8435440"/>
        <s v="111-4549881-5935427"/>
        <s v="111-9185068-6445040"/>
        <s v="112-5135825-1544210"/>
        <s v="111-3065858-7025033"/>
        <s v="114-3582221-6265865"/>
        <s v="113-2997008-6670632"/>
        <s v="111-0563735-7266662"/>
        <s v="112-6517928-5790626"/>
        <s v="114-5451989-6320228"/>
        <s v="113-6127009-1175440"/>
        <s v="111-8524769-7816226"/>
        <s v="111-1917282-4157852"/>
        <s v="111-2054836-6321827"/>
        <s v="112-3587830-2352203"/>
        <s v="113-0352411-1581051"/>
        <s v="112-5997181-6515413"/>
        <s v="113-9170793-8685033"/>
        <s v="114-1153457-9578632"/>
        <s v="112-0057503-9164274"/>
        <s v="113-7124000-1974643"/>
        <s v="111-8708417-5820262"/>
        <s v="112-9082034-1525003"/>
        <s v="111-9275802-8534609"/>
        <s v="113-1683912-5749850"/>
        <s v="111-6775428-3693854"/>
        <s v="112-5965142-8638612"/>
        <s v="112-9200609-8213001"/>
        <s v="111-6549289-5241851"/>
        <s v="114-0247353-3968233"/>
        <s v="114-1630366-3507469"/>
        <s v="111-7941624-7928201"/>
        <s v="113-5931748-7749033"/>
        <s v="112-9826905-3061041"/>
        <s v="114-8200035-6135449"/>
        <s v="113-6609288-1421844"/>
        <s v="112-6802029-3350669"/>
        <s v="702-4224745-7358615"/>
        <s v="111-0768646-2903403"/>
        <s v="111-4179533-8007423"/>
        <s v="112-3453841-7904223"/>
        <s v="112-2708974-9437825"/>
        <s v="112-0121004-4121815"/>
        <s v="111-8845378-0431419"/>
        <s v="114-1083240-8580245"/>
        <s v="113-8343276-1177844"/>
        <s v="113-2761267-2560266"/>
        <s v="113-9967888-3581814"/>
        <s v="114-1742757-5978607"/>
        <s v="114-0808355-1321849"/>
        <s v="111-7918313-1851450"/>
        <s v="114-0752982-3422640"/>
        <s v="113-1090329-0405022"/>
        <s v="112-6595270-5796203"/>
        <s v="113-3611597-3637018"/>
        <s v="701-6269548-4794634"/>
        <s v="114-4348150-0135440"/>
        <s v="114-6380607-2922610"/>
        <s v="111-9547870-1429814"/>
        <s v="112-4887386-1339468"/>
        <s v="112-7353089-8517828"/>
        <s v="113-9746953-3501835"/>
        <s v="113-6436531-5131412"/>
        <s v="112-0847422-8252264"/>
        <s v="114-3293673-0510614"/>
        <s v="113-1349730-7389839"/>
        <s v="113-7512610-7549029"/>
        <s v="114-9579916-6014607"/>
        <s v="114-3259764-6115462"/>
        <s v="114-1083262-1791409"/>
        <s v="113-4936360-2704259"/>
        <s v="113-1867484-5615428"/>
        <s v="113-9349166-5647451"/>
        <s v="113-8035557-3916201"/>
        <s v="113-7098615-8585031"/>
        <s v="113-7937069-1929853"/>
        <s v="702-4417199-7025850"/>
        <s v="112-3520028-7953864"/>
        <s v="111-3074436-7015463"/>
        <s v="112-2614747-0985035"/>
        <s v="111-4837982-8925036"/>
        <s v="114-1097254-4637820"/>
        <s v="112-7981740-4102647"/>
        <s v="112-9312640-3059430"/>
        <s v="114-6373852-8943424"/>
        <s v="113-0587390-6639414"/>
        <s v="111-9431654-7698663"/>
        <s v="113-6457352-5302637"/>
        <s v="112-6158352-7097005"/>
        <s v="111-3062136-3427435"/>
        <s v="111-4515029-3596209"/>
        <s v="111-7632687-9325007"/>
        <s v="112-5856587-0578615"/>
        <s v="112-8649286-1605847"/>
        <s v="114-7593746-8195449"/>
        <s v="111-3917343-0415410"/>
        <s v="113-1127454-3193036"/>
        <s v="112-7695813-4419468"/>
        <s v="111-8485060-4369000"/>
        <s v="112-4258618-5257004"/>
        <s v="113-8394128-9289040"/>
        <s v="114-8322405-1569006"/>
        <s v="111-9640699-8787436"/>
        <s v="112-0813376-6531420"/>
        <s v="114-1023900-0995413"/>
        <s v="113-5811014-5489804"/>
        <s v="113-9345854-8952209"/>
        <s v="112-8106176-3437862"/>
        <s v="113-4800277-4259432"/>
        <s v="112-4977645-1666662"/>
        <s v="114-5929072-7829038"/>
        <s v="112-5850269-8890653"/>
        <s v="111-3696677-2965849"/>
        <s v="113-2181267-9200219"/>
        <s v="111-1948626-4635423"/>
        <s v="114-3042370-0922643"/>
        <s v="112-4346821-2645865"/>
        <s v="112-5385648-6543444"/>
        <s v="114-0384776-9517025"/>
        <s v="111-7370692-5697822"/>
        <s v="112-8205149-6093060"/>
        <s v="114-6820735-1173027"/>
        <s v="113-1910238-4201010"/>
        <s v="112-3687566-2240255"/>
        <s v="111-4790746-6186652"/>
        <s v="111-4802311-0875420"/>
        <s v="112-2342567-7934617"/>
        <s v="111-7748009-0904208"/>
        <s v="114-5748597-6207426"/>
        <s v="111-0169997-3106676"/>
        <s v="113-3821846-1082658"/>
        <s v="111-9808490-2299417"/>
        <s v="113-4387088-5174608"/>
        <s v="114-7958330-9663447"/>
        <s v="112-6817129-4478636"/>
        <s v="112-1734290-8769851"/>
        <s v="112-7345738-5416244"/>
        <s v="112-4511429-0165048"/>
        <s v="114-5660731-8371420"/>
        <s v="114-0816935-8986602"/>
        <s v="111-3878150-6528264"/>
        <s v="114-2385895-3274625"/>
        <s v="114-6618480-6871456"/>
        <s v="114-4220061-9669859"/>
        <s v="111-1898065-6841067"/>
        <s v="113-5663277-7249032"/>
        <s v="112-3911505-1792202"/>
        <s v="114-6045954-1931415"/>
        <s v="114-2975113-6621063"/>
        <s v="112-1684409-9373824"/>
        <s v="112-0711926-6143447"/>
        <s v="114-7289570-2414656"/>
        <s v="112-5436814-3497844"/>
        <s v="113-6917252-4297833"/>
        <s v="114-0755419-9760244"/>
        <s v="112-9104505-8855427"/>
        <s v="113-4056069-2353856"/>
        <s v="111-2537845-1984249"/>
        <s v="113-1982979-2475419"/>
        <s v="111-9784342-3172261"/>
        <s v="114-2112511-8038604"/>
        <s v="111-5539547-7555434"/>
        <s v="114-5536269-1501845"/>
        <s v="702-0359182-1721052"/>
        <s v="113-5225264-0000267"/>
        <s v="113-2651340-5409810"/>
        <s v="702-2760646-7617022"/>
        <s v="114-8359977-9966600"/>
        <s v="114-7021278-1839456"/>
        <s v="112-6060929-7789034"/>
        <s v="111-7353904-9380215"/>
        <s v="113-7811211-3536257"/>
        <s v="111-0105859-9457807"/>
        <s v="112-4269239-1337058"/>
        <s v="112-5917099-8853010"/>
        <s v="112-6703431-0301822"/>
        <s v="113-9437023-5155429"/>
        <s v="114-0192328-6283454"/>
        <s v="112-4362351-0869029"/>
        <s v="111-5456971-2209853"/>
        <s v="111-4571798-5238641"/>
        <s v="701-1433478-1171465"/>
        <s v="113-3381200-6441863"/>
        <s v="112-2627593-8514629"/>
        <s v="113-8859581-2838662"/>
        <s v="113-9211185-8433825"/>
        <s v="113-9989477-6128255"/>
        <s v="114-1254401-4627442"/>
        <s v="113-2773056-1334664"/>
        <s v="114-6125533-3086606"/>
        <s v="113-6019239-2339455"/>
        <s v="111-3483342-5599435"/>
        <s v="112-2776752-3785030"/>
        <s v="111-2072984-0402669"/>
        <s v="112-7203011-7850606"/>
        <s v="111-3000007-0876262"/>
        <s v="113-1441106-5853051"/>
        <s v="112-1853863-9099449"/>
        <s v="112-3850354-6339451"/>
        <s v="701-4933703-5095458"/>
        <s v="113-2375363-2249017"/>
        <s v="112-0269447-9815432"/>
        <s v="113-5802812-4263417"/>
        <s v="112-8375102-9877069"/>
        <s v="111-4939434-4408264"/>
        <s v="112-9737381-4749854"/>
        <s v="114-0221444-3969068"/>
        <s v="112-5036162-7395461"/>
        <s v="112-9114163-4563462"/>
        <s v="111-2697311-7017016"/>
        <s v="113-6039432-4963427"/>
        <s v="112-5199572-9454662"/>
        <s v="113-2403403-0397843"/>
        <s v="111-5566993-7313027"/>
        <s v="112-0939585-3965850"/>
        <s v="113-5235440-4782655"/>
        <s v="114-9735150-4185862"/>
        <s v="111-3321517-7841036"/>
        <s v="113-4231622-3024253"/>
        <s v="113-6421305-0229031"/>
        <s v="113-5728718-5473010"/>
        <s v="111-0380348-1216240"/>
        <s v="111-1223203-4083404"/>
        <s v="114-0519323-4132210"/>
        <s v="113-3589232-0439452"/>
        <s v="111-9007173-9110646"/>
        <s v="113-9322407-1956247"/>
        <s v="112-2164388-8145061"/>
        <s v="114-6625820-0855434"/>
        <s v="114-0897382-4325865"/>
        <s v="111-8931597-7765018"/>
        <s v="701-0154356-8793017"/>
        <s v="114-0787116-1161026"/>
        <s v="112-2960143-2545002"/>
        <s v="111-7134536-7741807"/>
        <s v="113-2567548-1938635"/>
        <s v="112-8638267-1076260"/>
        <s v="111-6791610-4217800"/>
        <s v="114-5618351-8199418"/>
        <s v="112-9286017-6113007"/>
        <s v="112-9043785-2705869"/>
        <s v="113-4937959-0029851"/>
        <s v="113-1710635-5045015"/>
        <s v="111-2976419-6649816"/>
        <s v="111-8315008-3793848"/>
        <s v="114-1710764-3841825"/>
        <s v="111-2587412-4475464"/>
        <s v="113-8332139-3373848"/>
        <s v="114-3400619-2957869"/>
        <s v="112-2053388-6844269"/>
        <s v="111-6443455-1384240"/>
        <s v="113-0519081-5537800"/>
        <s v="114-0664543-7589817"/>
        <s v="114-9831561-4205866"/>
        <s v="112-5793751-8447442"/>
        <s v="113-8880559-5515444"/>
        <s v="112-3575391-4423423"/>
        <s v="111-3556814-5532242"/>
        <s v="111-4197077-6592217"/>
        <s v="113-0602790-2791463"/>
        <s v="112-7602752-6569008"/>
        <s v="114-9042627-2226608"/>
        <s v="113-1997981-3997043"/>
        <s v="111-3434684-2870618"/>
        <s v="111-4367390-1098605"/>
        <s v="111-1853441-7772262"/>
        <s v="111-5691026-7389842"/>
        <s v="114-2157494-1224260"/>
        <s v="113-1766682-8553834"/>
        <s v="113-1448838-2054635"/>
        <s v="112-9840670-4953025"/>
        <s v="111-3679137-5144208"/>
        <s v="113-7948494-0372246"/>
        <s v="111-2709578-7664215"/>
        <s v="111-4088524-5157023"/>
        <s v="114-0488178-8159420"/>
        <s v="112-5097911-6717002"/>
        <s v="113-2121039-8333022"/>
        <s v="111-8688975-7145016"/>
        <s v="111-2552431-8654615"/>
        <s v="114-5804210-7687454"/>
        <s v="114-1614351-7249865"/>
        <s v="114-7133621-4081035"/>
        <s v="111-1352355-9945825"/>
        <s v="114-7917369-5021046"/>
        <s v="113-2815426-3384225"/>
        <s v="113-5650626-2568226"/>
        <s v="114-9674709-1287435"/>
        <s v="114-8675985-6777838"/>
        <s v="111-5761757-6444246"/>
        <s v="112-9506029-9549012"/>
        <s v="111-9076561-9528257"/>
        <s v="111-5765874-4855403"/>
        <s v="113-4449166-8256222"/>
        <s v="112-6596078-4949029"/>
        <s v="112-1734396-7824216"/>
        <s v="111-1602048-1146632"/>
        <s v="111-9058775-5339424"/>
        <s v="111-3425360-8045060"/>
        <s v="112-7911295-5429835"/>
        <s v="112-5176594-2016267"/>
        <s v="113-2080669-5187415"/>
        <s v="114-0042698-6403400"/>
        <s v="114-3645107-9573851"/>
        <s v="113-5579515-1892246"/>
        <s v="113-9373434-9225803"/>
        <s v="112-7817192-9326648"/>
        <s v="114-2145252-6876229"/>
        <s v="112-2113847-0945824"/>
        <s v="111-3700285-1039452"/>
        <s v="111-0629274-1887418"/>
        <s v="112-2918669-0270635"/>
        <s v="112-5458711-0805853"/>
        <s v="111-2713469-4711421"/>
        <s v="112-3790933-9229035"/>
        <s v="111-8664504-9148252"/>
        <s v="112-8417247-6314640"/>
        <s v="114-1029362-0833061"/>
        <s v="111-1262471-7045020"/>
        <s v="114-0348670-0448272"/>
        <s v="114-6655765-3386634"/>
        <s v="113-2521792-1826634"/>
        <s v="112-8452273-8417865"/>
        <s v="114-1813484-8748268"/>
        <s v="112-4638530-2640243"/>
        <s v="112-6644482-8295437"/>
        <s v="114-3290199-3594627"/>
        <s v="114-4941379-4685046"/>
        <s v="111-5143952-9129838"/>
        <s v="111-4765348-9477005"/>
        <s v="113-0603316-9223416"/>
        <s v="111-2431622-7009043"/>
        <s v="111-4829690-3064227"/>
        <s v="113-1076874-4265843"/>
        <s v="114-8944487-0238603"/>
        <s v="111-9796575-1169011"/>
        <s v="112-2402069-3405042"/>
        <s v="113-6357542-1258605"/>
        <s v="111-5409737-5690662"/>
        <s v="111-7566057-1693841"/>
        <s v="111-3227673-3628207"/>
        <s v="112-7390762-5424266"/>
        <s v="111-4176470-1035401"/>
        <s v="113-4761747-5688257"/>
        <s v="113-5587114-4162608"/>
        <s v="112-6901773-3636242"/>
        <s v="114-5246961-5459459"/>
        <s v="111-3946210-4048214"/>
        <s v="112-9922037-0475453"/>
        <s v="113-0492255-3414635"/>
        <s v="113-5151502-1135427"/>
        <s v="114-5592305-8821063"/>
        <s v="113-8755624-5152265"/>
        <s v="114-5033376-7694634"/>
        <s v="111-4737082-9098645"/>
        <s v="111-9865008-4606651"/>
        <s v="113-4142881-6644263"/>
        <s v="113-7602575-7304207"/>
        <s v="113-5758524-3713868"/>
        <s v="113-7674051-7931416"/>
        <s v="114-1087391-5652243"/>
        <s v="114-2467927-7811452"/>
        <s v="112-3243898-3455433"/>
        <s v="114-3675371-6343403"/>
        <s v="112-5765171-8876222"/>
        <s v="113-4552756-9461012"/>
        <s v="113-7598678-9327461"/>
        <s v="111-4029769-7231430"/>
        <s v="112-0686260-5349865"/>
        <s v="113-4340087-1004210"/>
        <s v="113-7201229-0654644"/>
        <s v="113-3594650-8803427"/>
        <s v="112-7617326-5825835"/>
        <s v="112-3315917-0209029"/>
        <s v="114-0858226-6681869"/>
        <s v="112-5484590-3476261"/>
        <s v="112-3328984-4769000"/>
        <s v="111-5670654-2888216"/>
        <s v="113-7816525-3841026"/>
        <s v="111-0293759-9009016"/>
        <s v="113-5634710-9361001"/>
        <s v="111-5518794-5234639"/>
        <s v="114-0483310-0095463"/>
        <s v="113-1329532-0088233"/>
        <s v="114-3331735-4481006"/>
        <s v="111-9035617-9093801"/>
        <s v="113-1372043-2094662"/>
        <s v="112-1619556-0344207"/>
        <s v="114-4091276-7789829"/>
        <s v="112-4185347-0357846"/>
        <s v="111-8512742-9207449"/>
        <s v="112-0162273-2052240"/>
        <s v="113-6765388-9163445"/>
        <s v="113-0896489-1891430"/>
        <s v="113-8770274-5765039"/>
        <s v="111-0518616-1667462"/>
        <s v="111-4878685-3525862"/>
        <s v="114-5625254-5231443"/>
        <s v="114-0435275-9312258"/>
        <s v="111-1887681-0731458"/>
        <s v="113-8038868-8669027"/>
        <s v="113-9534553-9335463"/>
        <s v="111-6850465-4834612"/>
        <s v="701-5658428-2895463"/>
        <s v="114-5913037-5857848"/>
        <s v="112-1665190-1056226"/>
        <s v="112-4944742-8781062"/>
        <s v="114-6446429-8778669"/>
        <s v="701-7419777-6541868"/>
        <s v="114-6368471-4758600"/>
        <s v="113-0032801-6353073"/>
        <s v="114-9038117-8368258"/>
        <s v="114-3929846-9845044"/>
        <s v="114-0579382-9400262"/>
        <s v="111-6117839-7768208"/>
        <s v="114-5152086-2073800"/>
        <s v="113-7360118-7793003"/>
        <s v="111-8432206-3642664"/>
        <s v="114-5386783-8119417"/>
        <s v="111-6435423-3393845"/>
        <s v="113-9961313-5417828"/>
        <s v="112-4364773-4741036"/>
        <s v="111-0218143-7336246"/>
        <s v="113-8557098-1041053"/>
        <s v="114-7096589-0593814"/>
        <s v="112-9244903-5751466"/>
        <s v="114-1255426-6109844"/>
        <s v="114-0231324-8402606"/>
        <s v="113-3579068-5517846"/>
        <s v="114-7345593-6208258"/>
        <s v="113-1308436-4626624"/>
        <s v="112-7185025-6090609"/>
        <s v="112-9811023-3290635"/>
        <s v="111-9201357-6646632"/>
        <s v="114-1083433-7422600"/>
        <s v="112-5261382-4309811"/>
        <s v="112-1187519-5369809"/>
        <s v="113-1589150-7491427"/>
        <s v="111-7160093-1456213"/>
        <s v="112-8670180-9085039"/>
        <s v="113-4242777-6510646"/>
        <s v="111-3291750-7635461"/>
        <s v="111-9409847-1489869"/>
        <s v="111-3602565-2199458"/>
        <s v="112-9226985-8137029"/>
        <s v="112-2998700-9399401"/>
        <s v="114-0057115-0372226"/>
        <s v="111-9244062-6621808"/>
        <s v="111-9769030-6521815"/>
        <s v="112-0020765-8477041"/>
        <s v="112-5353908-5410606"/>
        <s v="113-3147635-1914611"/>
        <s v="113-3590499-7956237"/>
        <s v="114-1026545-3154641"/>
        <s v="113-6346581-9497055"/>
        <s v="114-8077217-6740201"/>
        <s v="113-1499120-1062615"/>
        <s v="113-8295787-7764229"/>
        <s v="113-5923974-5671426"/>
        <s v="112-3810572-1969010"/>
        <s v="111-2805641-0068261"/>
        <s v="701-9268770-1363458"/>
        <s v="112-1357509-8473050"/>
        <s v="112-7834456-7240245"/>
        <s v="113-3489166-1275409"/>
        <s v="111-8114600-6633802"/>
        <s v="114-2005177-6524211"/>
        <s v="114-8232230-6210624"/>
        <s v="114-8767157-1337043"/>
        <s v="111-7275162-8069855"/>
        <s v="114-6262176-1995437"/>
        <s v="111-8294059-3806605"/>
        <s v="111-5645046-2580201"/>
        <s v="112-1806759-4485028"/>
        <s v="114-4596054-3117819"/>
        <s v="114-1279921-1826643"/>
        <s v="114-0823691-2599411"/>
        <s v="113-2653480-5073063"/>
        <s v="113-3194282-0454669"/>
        <s v="114-7566938-1281815"/>
        <s v="112-3034571-2586646"/>
        <s v="111-4209771-6812263"/>
        <s v="111-7209613-6141051"/>
        <s v="113-7752573-2358617"/>
        <s v="112-3925757-1473806"/>
        <s v="111-8824815-5284212"/>
        <s v="112-4525272-7747404"/>
        <s v="111-8245820-2276202"/>
        <s v="114-3049833-6265061"/>
        <s v="111-6152588-2721869"/>
        <s v="114-2719334-7893867"/>
        <s v="112-5152703-3975444"/>
        <s v="114-6468762-9014626"/>
        <s v="112-8909145-4838614"/>
        <s v="113-2750148-8526664"/>
        <s v="114-7237550-3862604"/>
        <s v="114-3703192-1842635"/>
        <s v="112-5791255-8986648"/>
        <s v="114-0404629-7041016"/>
        <s v="112-1339306-8695451"/>
        <s v="114-2175942-6910659"/>
        <s v="114-4225307-2526649"/>
        <s v="111-4199337-0115402"/>
        <s v="112-8785882-7998629"/>
        <s v="114-4736560-8228264"/>
        <s v="111-3898541-4645024"/>
        <s v="112-0136911-2925870"/>
        <s v="112-7527615-2443424"/>
        <s v="111-4715991-9852269"/>
        <s v="112-0824970-9812260"/>
        <s v="112-1361060-0002615"/>
        <s v="112-8838834-9493035"/>
        <s v="113-6541842-3415422"/>
        <s v="113-2048468-2481008"/>
        <s v="111-8222834-8628232"/>
        <s v="114-2619207-7525842"/>
        <s v="113-0403250-1291467"/>
        <s v="113-1869742-5124240"/>
        <s v="113-4135867-9102668"/>
        <s v="114-3378242-3433033"/>
        <s v="112-0111407-6092253"/>
        <s v="111-7813642-7753039"/>
        <s v="114-0451669-2074638"/>
        <s v="111-9964551-4733819"/>
        <s v="114-4288299-1231439"/>
        <s v="114-1866411-2462643"/>
        <s v="114-6052408-9945008"/>
        <s v="114-0731251-5064235"/>
        <s v="112-0581927-0990656"/>
        <s v="112-3054994-3015404"/>
        <s v="111-8375125-2163413"/>
        <s v="111-7326552-9749011"/>
        <s v="114-6521726-1707440"/>
        <s v="112-9390325-0883420"/>
        <s v="111-1238025-7304216"/>
        <s v="702-2510731-9433811"/>
        <s v="114-8501525-9965860"/>
        <s v="701-1592392-4669042"/>
        <s v="112-0910893-1454625"/>
        <s v="112-5573633-2945064"/>
        <s v="113-1651537-7632213"/>
        <s v="114-0951104-6492253"/>
        <s v="111-8343590-8305006"/>
        <s v="113-4435153-9634639"/>
        <s v="112-2639609-5461028"/>
        <s v="113-1702143-9607456"/>
        <s v="112-8150396-2619411"/>
        <s v="113-0856745-0611410"/>
        <s v="111-9561978-2817059"/>
        <s v="113-9251321-1564258"/>
        <s v="113-5632098-9119447"/>
        <s v="112-2115769-4826602"/>
        <s v="113-8852824-5835413"/>
        <s v="111-3232761-9984231"/>
        <s v="113-5390311-4401827"/>
        <s v="113-0097943-9633007"/>
        <s v="113-9833666-6508241"/>
        <s v="113-3951572-2652245"/>
        <s v="114-4854664-2327400"/>
        <s v="112-6066525-0813041"/>
        <s v="112-8426449-2796228"/>
        <s v="114-2818782-1173020"/>
        <s v="113-7155528-8731430"/>
        <s v="112-4098957-4427469"/>
        <s v="113-7898798-3998640"/>
        <s v="111-0695230-0157823"/>
        <s v="112-2595141-9486658"/>
        <s v="112-8910722-1985806"/>
        <s v="114-2593867-5248230"/>
        <s v="114-5013758-6466657"/>
        <s v="113-0755606-1081828"/>
        <s v="114-4589997-7917810"/>
        <s v="114-5838911-3236266"/>
        <s v="113-5203759-4633014"/>
        <s v="111-4343538-3848206"/>
        <s v="114-6732460-3553812"/>
        <s v="702-8206332-4024230"/>
        <s v="112-6224673-5865007"/>
        <s v="20200907_081937PM"/>
        <s v="113-2754626-0037815"/>
        <s v="112-9289051-5735427"/>
        <s v="114-0881330-6171421"/>
        <s v="112-5527713-6509047"/>
        <s v="111-5819410-6025057"/>
        <s v="114-8458858-7787428"/>
        <s v="113-0284075-3126610"/>
        <s v="113-3284155-2134656"/>
        <s v="112-5677287-7517814"/>
        <s v="112-6124392-9445036"/>
        <s v="112-7306788-5591441"/>
        <s v="111-0274009-1603421"/>
        <s v="114-8370936-4895432"/>
        <s v="113-8104269-6049000"/>
        <s v="114-5540770-0759425"/>
        <s v="114-9652874-9477069"/>
        <s v="112-1434978-7609058"/>
        <s v="111-4391910-2906612"/>
        <s v="113-4242666-8873028"/>
        <s v="113-0072996-3474656"/>
        <s v="114-4609784-0839424"/>
        <s v="112-2383484-1857832"/>
        <s v="113-9735718-4449808"/>
        <s v="113-6622309-5613833"/>
        <s v="113-5817737-9367437"/>
        <s v="113-1777290-9557000"/>
        <s v="111-1195042-9358615"/>
        <s v="113-7285744-2282613"/>
        <s v="111-5398421-8685858"/>
        <s v="111-8202414-6157854"/>
        <s v="111-8701323-7580226"/>
        <s v="112-2116718-4320244"/>
        <s v="114-7118714-2762640"/>
        <s v="113-2805648-9359417"/>
        <s v="113-0984929-1200253"/>
        <s v="114-0029551-6681872"/>
        <s v="112-3102017-1980211"/>
        <s v="112-1804579-2682610"/>
        <s v="111-3334188-3786630"/>
        <s v="114-6920799-9617027"/>
        <s v="114-7475672-6250658"/>
        <s v="113-1531703-7740254"/>
        <s v="114-8876122-3976217"/>
        <s v="114-9711381-1592208"/>
        <s v="112-8406396-4340245"/>
        <s v="114-6937725-0095420"/>
        <s v="114-6461214-5294604"/>
        <s v="113-3644332-6415406"/>
        <s v="111-0961794-3215408"/>
        <s v="113-9032579-2217067"/>
        <s v="112-0708959-8132241"/>
        <s v="113-0119004-7901844"/>
        <s v="112-6612312-4412252"/>
        <s v="111-4941050-3290601"/>
        <s v="111-3648266-1386602"/>
        <s v="112-9467136-7315406"/>
        <s v="113-5761310-6123409"/>
        <s v="111-6203596-8738646"/>
        <s v="114-0224303-6273078"/>
        <s v="114-9302956-5441823"/>
        <s v="114-6588874-5952266"/>
        <s v="112-0976497-8878637"/>
        <s v="112-9659980-8261860"/>
        <s v="113-3044197-5908228"/>
        <s v="111-1346193-6024230"/>
        <s v="111-9541632-3911414"/>
        <s v="111-6100703-4342606"/>
        <s v="112-4118386-0448201"/>
        <s v="112-2869564-4155430"/>
        <s v="113-5994864-7152256"/>
        <s v="701-2724435-2948246"/>
        <s v="113-3249552-9093828"/>
        <s v="114-4947668-2094660"/>
        <s v="113-0266322-7065048"/>
        <s v="114-7160973-4717854"/>
        <s v="113-2204012-1311405"/>
        <s v="114-4006559-0464230"/>
        <s v="114-9866865-1402659"/>
        <s v="112-0620731-4497819"/>
        <s v="112-0746859-4997813"/>
        <s v="112-2195187-5437839"/>
        <s v="113-8079356-6799463"/>
        <s v="113-8847050-2138606"/>
        <s v="113-9501999-9383430"/>
        <s v="114-4106227-6269046"/>
        <s v="111-8582790-0132241"/>
        <s v="113-6270719-7454617"/>
        <s v="114-3205506-1825034"/>
        <s v="112-7921594-8406614"/>
        <s v="113-7721586-5030638"/>
        <s v="111-7067420-6668205"/>
        <s v="113-6097207-7085012"/>
        <s v="112-9861385-3065833"/>
        <s v="112-7949052-6986668"/>
        <s v="111-8167311-3313035"/>
        <s v="114-3257169-9207461"/>
        <s v="111-2321920-9427433"/>
        <s v="111-4244555-8525028"/>
        <s v="114-3936696-6647444"/>
        <s v="112-4970701-7676225"/>
        <s v="111-5595731-7751455"/>
        <s v="111-1443348-1127412"/>
        <s v="112-6964326-4294607"/>
        <s v="113-2006850-8169033"/>
        <s v="111-1156817-0117818"/>
        <s v="112-1035195-0839459"/>
        <s v="114-7645039-1882610"/>
        <s v="113-6882554-5328255"/>
        <s v="112-4944899-8289002"/>
        <s v="113-8350299-8151417"/>
        <s v="111-3611743-9671419"/>
        <s v="112-9390713-1565846"/>
        <s v="114-6259914-8850660"/>
        <s v="114-3937585-9996215"/>
        <s v="112-3372795-1218662"/>
        <s v="114-2119893-3463461"/>
        <s v="111-9055694-3934660"/>
        <s v="112-6345227-8193024"/>
        <s v="112-5696881-8368218"/>
        <s v="114-6554451-9807406"/>
        <s v="112-2219510-9495461"/>
        <s v="111-9134476-1698647"/>
        <s v="111-8394336-4003429"/>
        <s v="113-9933289-4273862"/>
        <s v="111-7826028-1581861"/>
        <s v="114-3565325-1632234"/>
        <s v="112-9003007-2741863"/>
        <s v="111-3746101-8917067"/>
        <s v="113-0959861-1060250"/>
        <s v="113-3640789-7026617"/>
        <s v="114-1953803-5654649"/>
        <s v="112-0301676-0555412"/>
        <s v="114-8670565-0571414"/>
        <s v="113-4680390-3817006"/>
        <s v="114-1342048-2177062"/>
        <s v="111-3597285-9029868"/>
        <s v="113-6199609-1386660"/>
        <s v="112-7138230-0640263"/>
        <s v="111-5334230-2709034"/>
        <s v="114-3762574-4684200"/>
        <s v="112-1989964-5441045"/>
        <s v="113-7755653-7021809"/>
        <s v="114-4291966-9222634"/>
        <s v="111-7393169-3045845"/>
        <s v="112-6998897-1313022"/>
        <s v="111-1117843-6695430"/>
        <s v="113-2000540-2821804"/>
        <s v="111-2708704-7109817"/>
        <s v="112-6765023-4751443"/>
        <s v="112-7767619-7148263"/>
        <s v="114-3391090-4318641"/>
        <s v="112-3074033-7993056"/>
        <s v="702-0144855-5708228"/>
        <s v="111-5214375-9749823"/>
        <s v="111-1538750-0271448"/>
        <s v="111-7675834-2308225"/>
        <s v="112-7317643-1688251"/>
        <s v="112-7533389-7405846"/>
        <s v="111-1920555-8650634"/>
        <s v="112-0832094-1287400"/>
        <s v="112-7520761-9369827"/>
        <s v="112-1077411-0990648"/>
        <s v="114-8825607-4237826"/>
        <s v="112-0411817-3618668"/>
        <s v="111-5902768-1043435"/>
        <s v="113-7139899-7181812"/>
        <s v="111-5231969-4251417"/>
        <s v="111-0647339-1963460"/>
        <s v="112-0315739-3778649"/>
        <s v="113-6289942-1140203"/>
        <s v="111-8764364-6165825"/>
        <s v="111-2292864-1985058"/>
        <s v="111-7515980-8591417"/>
        <s v="113-3423856-1765063"/>
        <s v="114-8673409-5615453"/>
        <s v="112-1712928-5395425"/>
        <s v="111-3643164-7432266"/>
        <s v="113-5015778-6593831"/>
        <s v="112-4527219-0665840"/>
        <s v="111-1025288-0109066"/>
        <s v="114-2596761-9739419"/>
        <s v="113-6649759-3598633"/>
        <s v="112-9552298-1537822"/>
        <s v="114-3454483-5587459"/>
        <s v="111-4681751-1897025"/>
        <s v="111-7089169-8041823"/>
        <s v="114-5067133-5624251"/>
        <s v="113-7234894-6880239"/>
        <s v="113-5048509-2041807"/>
        <s v="112-3945276-3605026"/>
        <s v="113-2348301-7199461"/>
        <s v="113-3584000-9748266"/>
        <s v="114-6519481-8772259"/>
        <s v="112-6964426-1374622"/>
        <s v="112-1262969-8227442"/>
        <s v="111-8296863-6729035"/>
        <s v="114-5202613-0925049"/>
        <s v="114-7485805-9562618"/>
        <s v="114-1257656-1868243"/>
        <s v="112-7968031-4914600"/>
        <s v="112-0072668-5408252"/>
        <s v="112-9364026-0325843"/>
        <s v="114-3329591-4251440"/>
        <s v="114-4845265-4188213"/>
        <s v="113-8460279-6494619"/>
        <s v="112-2988652-8993059"/>
        <s v="114-7871948-7176227"/>
        <s v="112-4585032-8989053"/>
        <s v="114-2863701-1792263"/>
        <s v="113-0212468-5218641"/>
        <s v="114-7012936-7809023"/>
        <s v="111-3734176-0863408"/>
        <s v="114-3163596-4745018"/>
        <s v="112-7698059-8242616"/>
        <s v="112-0998902-6530622"/>
        <s v="114-2062408-3685862"/>
        <s v="112-1215344-1463408"/>
        <s v="111-4604270-2965032"/>
        <s v="111-7183822-9967404"/>
        <s v="114-1164822-5497828"/>
        <s v="113-4161174-7229004"/>
        <s v="114-8748603-6649850"/>
        <s v="114-3318386-2031418"/>
        <s v="114-4963087-1765838"/>
        <s v="113-7894209-7463418"/>
        <s v="112-7399561-0462642"/>
        <s v="112-8710362-5363443"/>
        <s v="114-5310262-3692261"/>
        <s v="114-7712048-3437833"/>
        <s v="113-2502324-9647436"/>
        <s v="113-5838955-3804257"/>
        <s v="114-1216976-4425032"/>
        <s v="114-5478796-2812216"/>
        <s v="112-7640005-4354650"/>
        <s v="114-5261053-6397857"/>
        <s v="111-4189638-1862639"/>
        <s v="113-3741244-0413869"/>
        <s v="111-1390477-4890629"/>
        <s v="112-9623308-2327449"/>
        <s v="114-1791928-6228232"/>
        <s v="112-1298890-7453801"/>
        <s v="111-6392098-3766658"/>
        <s v="113-1720037-0397850"/>
        <s v="113-2471491-0363417"/>
        <s v="112-2183422-9040219"/>
        <s v="113-0240637-0795418"/>
        <s v="113-4938792-0970604"/>
        <s v="111-0825173-3549018"/>
        <s v="113-6259372-3535407"/>
        <s v="112-2423114-3381059"/>
        <s v="112-0355915-5835443"/>
        <s v="111-9884414-9677002"/>
        <s v="113-8675771-2245839"/>
        <s v="111-6312734-9558640"/>
        <s v="113-5322835-9561031"/>
        <s v="112-3856193-8088239"/>
        <s v="111-7227505-6732222"/>
        <s v="111-0241079-2509043"/>
        <s v="111-0274058-3393055"/>
        <s v="114-3605983-1331422"/>
        <s v="113-8585964-7135414"/>
        <s v="113-3633539-6902652"/>
        <s v="112-4407776-7169818"/>
        <s v="114-9857626-9041061"/>
        <s v="112-3760492-1047442"/>
        <s v="111-3785623-1850633"/>
        <s v="113-8271328-1010606"/>
        <s v="111-9527388-5230644"/>
        <s v="112-9796864-3305861"/>
        <s v="112-1817744-6787428"/>
        <s v="114-8483395-6544220"/>
        <s v="113-7057306-3588210"/>
        <s v="112-8983980-6037047"/>
        <s v="111-5597314-5161032"/>
        <s v="112-8611475-9932255"/>
        <s v="111-6483729-8329008"/>
        <s v="112-3224967-4871459"/>
        <s v="112-4575882-7112263"/>
        <s v="113-9784761-5153048"/>
        <s v="113-1197480-8401031"/>
        <s v="114-0841029-5771454"/>
        <s v="111-9044503-0953069"/>
        <s v="111-0445283-7307438"/>
        <s v="114-2700771-5059441"/>
        <s v="114-4788100-3839448"/>
        <s v="111-8178697-1071438"/>
        <s v="114-4682879-5531456"/>
        <s v="113-4789760-8713052"/>
        <s v="111-4577154-5352202"/>
        <s v="113-2983056-5519435"/>
        <s v="113-7984578-4297811"/>
        <s v="111-8607490-9909009"/>
        <s v="111-9960770-9953028"/>
        <s v="111-9411873-8136241"/>
        <s v="112-6445264-1029003"/>
        <s v="113-2124639-5258654"/>
        <s v="113-3059114-2797014"/>
        <s v="114-8508994-2092234"/>
        <s v="113-5349332-6767448"/>
        <s v="111-4445118-1109020"/>
        <s v="113-7684349-2882649"/>
        <s v="114-7068833-6204217"/>
        <s v="113-7542824-2770602"/>
        <s v="113-0420694-1472234"/>
        <s v="111-6973922-9487406"/>
        <s v="111-4993890-8183405"/>
        <s v="113-4355622-4204220"/>
        <s v="113-8042629-2099464"/>
        <s v="112-4202465-8938628"/>
        <s v="113-2578460-4790627"/>
        <s v="114-5415050-6764217"/>
        <s v="112-8442801-9129012"/>
        <s v="114-7268652-0090642"/>
        <s v="114-7079026-1309055"/>
        <s v="114-5765679-3847464"/>
        <s v="113-0963850-6640240"/>
        <s v="112-1029424-1505052"/>
        <s v="111-6836540-8817067"/>
        <s v="113-5180465-3030647"/>
        <s v="112-4145813-6010657"/>
        <s v="113-8389302-7069821"/>
        <s v="114-5692412-9780253"/>
        <s v="114-7919300-0677032"/>
        <s v="111-2776880-4821831"/>
        <s v="111-1958233-7901850"/>
        <s v="113-2065822-5658642"/>
        <s v="113-3696894-0601008"/>
        <s v="114-3195712-2223455"/>
        <s v="113-4105162-9105027"/>
        <s v="113-5531840-0841030"/>
        <s v="111-1354904-9877042"/>
        <s v="701-7823784-8773820"/>
        <s v="113-8000540-7498648"/>
        <s v="113-1618987-9278641"/>
        <s v="111-2487578-6809850"/>
        <s v="114-2740092-6597023"/>
        <s v="111-5678852-1159428"/>
        <s v="113-8459797-7441031"/>
        <s v="113-0591570-1641808"/>
        <s v="111-2371287-4259458"/>
        <s v="114-8569935-8741027"/>
        <s v="113-6309557-5610603"/>
        <s v="113-8179518-9649027"/>
        <s v="114-5919370-5210636"/>
        <s v="113-1116019-3948267"/>
        <s v="114-2972517-2300214"/>
        <s v="114-2085530-0286662"/>
        <s v="111-7795634-5985036"/>
        <s v="113-7182312-3372246"/>
        <s v="111-0165833-5672259"/>
        <s v="114-1781231-7253035"/>
        <s v="114-0574210-5281816"/>
        <s v="111-0054219-8871422"/>
        <s v="112-1987258-1041066"/>
        <s v="111-4164822-2145031"/>
        <s v="112-3053452-2551452"/>
        <s v="113-4821592-3793816"/>
        <s v="111-9232186-4619406"/>
        <s v="114-0022595-7690669"/>
        <s v="113-1022248-1272217"/>
        <s v="112-8512131-9727422"/>
        <s v="112-5971575-8395401"/>
        <s v="112-7547851-4546655"/>
        <s v="112-7190510-8365027"/>
        <s v="112-5595104-0066603"/>
        <s v="112-5393663-5695448"/>
        <s v="114-1481132-3057864"/>
        <s v="114-5926056-6119443"/>
        <s v="113-7257346-6077061"/>
        <s v="111-6393776-5142628"/>
        <s v="111-8097624-0289834"/>
        <s v="111-5399988-0135411"/>
        <s v="702-7453995-2959436"/>
        <s v="113-0838478-2790636"/>
        <s v="113-3292008-6711433"/>
        <s v="114-6222419-2062616"/>
        <s v="112-4369260-1888267"/>
        <s v="113-8257358-1895468"/>
        <s v="114-0097862-7353000"/>
        <s v="111-8911291-6473036"/>
        <s v="113-0750379-5843460"/>
        <s v="111-6414642-4019430"/>
        <s v="112-1317402-8743408"/>
        <s v="113-6770569-5841018"/>
        <s v="113-0382948-7194608"/>
        <s v="112-5120547-7187427"/>
        <s v="114-3304752-2773807"/>
        <s v="114-9227084-5943400"/>
        <s v="111-6136272-1713857"/>
        <s v="111-3326258-3645032"/>
        <s v="113-3361880-3795413"/>
        <s v="111-8801369-0087448"/>
        <s v="112-2060003-0897835"/>
        <s v="111-6123132-8337837"/>
        <s v="114-7220473-5253831"/>
        <s v="111-0393344-8895461"/>
        <s v="114-7590410-5324234"/>
        <s v="112-7836772-3679466"/>
        <s v="111-0004088-0992252"/>
        <s v="114-2278526-4615456"/>
        <s v="114-1580217-6209039"/>
        <s v="114-2517198-0964233"/>
        <s v="112-8201016-0585833"/>
        <s v="112-9984567-6241037"/>
        <s v="111-9726067-7488250"/>
        <s v="111-2642190-2014613"/>
        <s v="112-6437044-7157012"/>
        <s v="113-8052903-0472249"/>
        <s v="112-4343050-1931431"/>
        <s v="112-5436171-3727424"/>
        <s v="112-9043369-3764228"/>
        <s v="114-8591011-3737066"/>
        <s v="111-8399153-2932232"/>
        <s v="113-6660078-4515430"/>
        <s v="113-8196573-6776204"/>
        <s v="114-3919758-2838625"/>
        <s v="112-6774897-1313048"/>
        <s v="114-2329442-7186646"/>
        <s v="111-8852658-9325819"/>
        <s v="111-7442485-6735410"/>
        <s v="111-3751958-6293856"/>
        <s v="112-3263346-2545040"/>
        <s v="112-4835416-3781822"/>
        <s v="112-8792329-9887459"/>
        <s v="114-5582013-3206657"/>
        <s v="111-0754161-9772261"/>
        <s v="112-2788443-9114631"/>
        <s v="114-2748401-5436244"/>
        <s v="111-9673170-6945031"/>
        <s v="114-6560754-9678657"/>
        <s v="114-4590003-5088267"/>
        <s v="113-5096027-6263409"/>
        <s v="114-0612355-4114609"/>
        <s v="112-4964120-1917033"/>
        <s v="113-7927484-6890654"/>
        <s v="112-1862283-4503437"/>
        <s v="113-0777504-2446615"/>
        <s v="112-7405069-2793017"/>
        <s v="112-9039375-6813800"/>
        <s v="112-3298873-2965054"/>
        <s v="111-7463768-7983467"/>
        <s v="113-2512348-9834632"/>
        <s v="702-1294024-5998613"/>
        <s v="702-6001025-6747430"/>
        <s v="113-1171751-1986604"/>
        <s v="114-1324507-7829806"/>
        <s v="111-7339874-3802645"/>
        <s v="701-7842696-4401818"/>
        <s v="113-5571776-9551426"/>
        <s v="111-1714961-6034601"/>
        <s v="111-7587934-3135430"/>
        <s v="111-0627340-8021031"/>
        <s v="113-7358834-4293813"/>
        <s v="111-9747368-2814600"/>
        <s v="111-1026967-1544264"/>
        <s v="113-9169286-7133037"/>
        <s v="114-5315152-2433017"/>
        <s v="113-5845416-1364257"/>
        <s v="112-3099516-0896254"/>
        <s v="112-5349463-9665031"/>
        <s v="114-0820975-5563445"/>
        <s v="702-0167883-6195401"/>
        <s v="112-8640925-5844235"/>
        <s v="114-2219374-5391439"/>
        <s v="114-2429872-9281830"/>
        <s v="111-7072901-1941047"/>
        <s v="111-4391918-0185858"/>
        <s v="111-8966200-0758602"/>
        <s v="701-2366674-0718622"/>
        <s v="112-2858621-3104251"/>
        <s v="114-3163499-8954603"/>
        <s v="111-5115541-7121052"/>
        <s v="112-3186867-6189031"/>
        <s v="113-6998495-6088242"/>
        <s v="113-7565244-2024237"/>
        <s v="113-0559339-3734600"/>
        <s v="114-9671215-9001021"/>
        <s v="112-5587453-6842653"/>
        <s v="112-4712971-6123461"/>
        <s v="114-4485632-2913052"/>
        <s v="112-7124400-3519443"/>
        <s v="113-5431908-0513852"/>
        <s v="114-8222559-4304214"/>
        <s v="111-0298230-9437003"/>
        <s v="114-1950351-3150643"/>
        <s v="113-8083231-6818662"/>
        <s v="113-0078550-0656260"/>
        <s v="114-6693640-0304246"/>
        <s v="111-0265968-8146648"/>
        <s v="114-2283355-7461855"/>
        <s v="113-6934195-3252257"/>
        <s v="111-8373879-9914628"/>
        <s v="112-3953177-9038665"/>
        <s v="111-1761623-9068207"/>
        <s v="113-7228427-4128235"/>
        <s v="113-4647088-6881069"/>
        <s v="111-0899056-3414669"/>
        <s v="114-5439721-0643415"/>
        <s v="112-9434617-3055400"/>
        <s v="113-2750504-9464257"/>
        <s v="113-9301934-2550663"/>
        <s v="111-4795999-7297064"/>
        <s v="114-3591500-0249032"/>
        <s v="114-5745443-4719402"/>
        <s v="113-6483216-3017806"/>
        <s v="111-7047327-1929050"/>
        <s v="113-6264803-4585006"/>
        <s v="112-4655467-1446664"/>
        <s v="111-4105226-1176221"/>
        <s v="112-9169482-7549818"/>
        <s v="111-5756631-3997821"/>
        <s v="113-9674674-5347450"/>
        <s v="111-0312075-9160258"/>
        <s v="114-8320234-7244243"/>
        <s v="114-8416376-0841066"/>
        <s v="113-6317409-6652218"/>
        <s v="112-3182960-5439437"/>
        <s v="112-0139963-4330622"/>
        <s v="113-9936186-7013068"/>
        <s v="111-8002135-4239453"/>
        <s v="111-4680132-0679419"/>
        <s v="113-1712433-2731434"/>
        <s v="113-6034080-7149833"/>
        <s v="111-7760897-9647466"/>
        <s v="112-4245380-5822614"/>
        <s v="111-5137524-4117026"/>
        <s v="113-9603083-9733051"/>
        <s v="701-3266689-4617060"/>
        <s v="114-2062153-0332268"/>
        <s v="111-1734692-6352215"/>
        <s v="112-9159743-6166614"/>
        <s v="112-1038333-4003460"/>
        <s v="112-1595026-6540250"/>
        <s v="113-4146180-3331429"/>
        <s v="114-5763934-0798613"/>
        <s v="112-7519220-0398651"/>
        <s v="111-5618939-4263438"/>
        <s v="114-8640961-9431463"/>
        <s v="114-3235335-9109838"/>
        <s v="114-9797780-1849842"/>
        <s v="112-8412589-8733802"/>
        <s v="112-8899416-6149823"/>
        <s v="114-2127112-8647445"/>
        <s v="112-3821431-5437050"/>
        <s v="701-4841230-8644258"/>
        <s v="111-1690396-3752229"/>
        <s v="113-7853220-3868238"/>
        <s v="701-9473866-7097864"/>
        <s v="112-7978209-0852215"/>
        <s v="113-8220364-8602604"/>
        <s v="111-6566466-1105005"/>
        <s v="112-8263539-6541868"/>
        <s v="111-4427132-8847401"/>
        <s v="112-8059452-3305823"/>
        <s v="112-9697989-8042619"/>
        <s v="111-5992169-7729806"/>
        <s v="702-3394620-9090622"/>
        <s v="112-6918370-1477068"/>
        <s v="111-0172546-8187415"/>
        <s v="113-0433229-6239420"/>
        <s v="113-6430941-4701057"/>
        <s v="111-4783687-1293849"/>
        <s v="111-7115956-5421805"/>
        <s v="111-5369311-6254601"/>
        <s v="113-7238947-5228246"/>
        <s v="111-0235655-0441004"/>
        <s v="114-8252039-7537852"/>
        <s v="111-7856246-2285869"/>
        <s v="111-4560315-2228211"/>
        <s v="114-6124282-5609854"/>
        <s v="113-2349558-2441854"/>
        <s v="112-7863898-1399464"/>
        <s v="113-6521232-9557034"/>
        <s v="111-1942181-3462614"/>
        <s v="112-4244539-4261067"/>
        <s v="113-1987153-3249013"/>
        <s v="113-5160844-2489014"/>
        <s v="113-8733639-1772257"/>
        <s v="114-8753774-4433042"/>
        <s v="112-5995113-5082656"/>
        <s v="111-5857284-9337045"/>
        <s v="113-8212917-0348254"/>
        <s v="114-3822306-4509040"/>
        <s v="114-9603098-1273812"/>
        <s v="112-1985313-6313004"/>
        <s v="113-2145437-0615419"/>
        <s v="113-1429327-2882647"/>
        <s v="113-3897150-1990603"/>
        <s v="114-4959475-3771416"/>
        <s v="111-4019976-7349840"/>
        <s v="112-3346787-7505847"/>
        <s v="113-6116688-3063429"/>
        <s v="112-1282277-4734633"/>
        <s v="113-6282411-8733025"/>
        <s v="114-9276625-1949009"/>
        <s v="112-7199135-6643456"/>
        <s v="112-9240816-6735445"/>
        <s v="111-0828649-5331453"/>
        <s v="113-1763484-6391422"/>
        <s v="112-7345498-8211400"/>
        <s v="114-2194735-9255411"/>
        <s v="114-0202940-8921007"/>
        <s v="111-6728517-1888226"/>
        <s v="113-6828980-8583467"/>
        <s v="112-4251340-3937037"/>
        <s v="112-9632107-4717845"/>
        <s v="114-9402937-5494668"/>
        <s v="114-4675622-2189038"/>
        <s v="111-4610709-2733817"/>
        <s v="114-6814673-0883440"/>
        <s v="113-6102410-8768234"/>
        <s v="112-1632424-2507413"/>
        <s v="113-0234404-9973879"/>
        <s v="113-3983228-5884228"/>
        <s v="112-4825952-3928267"/>
        <s v="113-3932200-8116255"/>
        <s v="111-1919183-4570636"/>
        <s v="111-0282595-4181815"/>
        <s v="111-3865379-8709821"/>
        <s v="114-4733207-2424231"/>
        <s v="111-0024021-9636271"/>
        <s v="111-1053194-4341858"/>
        <s v="112-1075212-6475406"/>
        <s v="112-0427982-4249030"/>
        <s v="114-4152954-4185039"/>
        <s v="113-6721245-9671404"/>
        <s v="114-3566472-9585809"/>
        <s v="114-4479378-4068222"/>
        <s v="113-4305528-9946668"/>
        <s v="113-1389673-6222659"/>
        <s v="111-4357816-8947402"/>
        <s v="114-2892172-9527411"/>
        <s v="113-2617251-1400232"/>
        <s v="114-2785947-7596220"/>
        <s v="111-9078823-6523458"/>
        <s v="114-5414242-4446650"/>
        <s v="112-7121302-3701025"/>
        <s v="113-1284891-2583467"/>
        <s v="111-5019501-3309018"/>
        <s v="111-9673641-0537838"/>
        <s v="113-0748482-5905836"/>
        <s v="113-2633641-4058656"/>
        <s v="113-3892570-3227459"/>
        <s v="112-0325535-9346647"/>
        <s v="111-5077975-8728250"/>
        <s v="111-0499161-7606608"/>
        <s v="112-8131394-0329804"/>
        <s v="112-9949954-6609009"/>
        <s v="113-4587139-6315425"/>
        <s v="112-0866314-1023429"/>
        <s v="114-6432251-3942643"/>
        <s v="112-8892931-3212260"/>
        <s v="112-5445974-8741065"/>
        <s v="114-5181450-4399404"/>
        <s v="112-8740502-4208241"/>
        <s v="112-8581736-8930659"/>
        <s v="113-1923406-0677859"/>
        <s v="112-6255571-5124258"/>
        <s v="113-6368791-8979417"/>
        <s v="113-1052279-8334633"/>
        <s v="111-0400094-1423409"/>
        <s v="113-2095861-1593850"/>
        <s v="114-5460791-2752250"/>
        <s v="114-4067704-3385855"/>
        <s v="113-6205524-4248259"/>
        <s v="112-6843482-8569805"/>
        <s v="112-5187515-6466641"/>
        <s v="114-8732115-4040200"/>
        <s v="113-2879815-2748252"/>
        <s v="114-7272466-0177821"/>
        <s v="111-8403968-0564236"/>
        <s v="112-1361801-4882664"/>
        <s v="113-8504436-5093867"/>
        <s v="112-1692020-8830619"/>
        <s v="111-2583435-3138664"/>
        <s v="112-2171836-7034643"/>
        <s v="111-3385717-6281860"/>
        <s v="114-2832507-8932227"/>
        <s v="112-3308558-4691450"/>
        <s v="111-6063968-7902600"/>
        <s v="701-2616258-6668233"/>
        <s v="112-4883700-2720240"/>
        <s v="113-8627313-8808211"/>
        <s v="113-2334781-2803410"/>
        <s v="111-9139052-0705062"/>
        <s v="114-1619620-2047450"/>
        <s v="113-6261963-5695468"/>
        <s v="114-2754917-8981058"/>
        <s v="111-1545154-9534666"/>
        <s v="114-2251176-3145823"/>
        <s v="112-9065726-2579404"/>
        <s v="111-8360242-7732226"/>
        <s v="114-7908260-0801019"/>
        <s v="111-8682205-1795435"/>
        <s v="111-7982161-2209825"/>
        <s v="112-5862468-3969849"/>
        <s v="111-8775499-2372268"/>
        <s v="114-2230676-3660206"/>
        <s v="114-3189129-7725824"/>
        <s v="114-8618494-4248210"/>
        <s v="702-6855007-2020236"/>
        <s v="113-7096800-8251462"/>
        <s v="114-1536127-0669055"/>
        <s v="114-3412369-9591434"/>
        <s v="111-0157930-7717855"/>
        <s v="113-6388647-9724251"/>
        <s v="112-6670317-9712268"/>
        <s v="113-1444438-8819430"/>
        <s v="111-0595580-4216208"/>
        <s v="111-7449763-7452223"/>
        <s v="113-3470306-8733857"/>
        <s v="114-3155326-0377834"/>
        <s v="113-5611980-3585833"/>
        <s v="111-6662214-2068234"/>
        <s v="112-1864936-6437813"/>
        <s v="701-0779552-8346663"/>
        <s v="114-9328055-9347408"/>
        <s v="111-0282588-8301837"/>
        <s v="113-1920640-7898615"/>
        <s v="112-8958205-2148247"/>
        <s v="112-6346017-6893059"/>
        <s v="111-9128047-9010639"/>
        <s v="113-0993469-0469822"/>
        <s v="112-2151570-9965830"/>
        <s v="111-0202556-5979410"/>
        <s v="111-7550073-6220225"/>
        <s v="114-2815916-0651436"/>
        <s v="111-4089492-4294607"/>
        <s v="113-2372170-8493035"/>
        <s v="111-8420337-4708254"/>
        <s v="112-4814607-3994622"/>
        <s v="111-2005483-7581058"/>
        <s v="114-7171398-5919463"/>
        <s v="112-7929385-3181060"/>
        <s v="113-1021058-5033060"/>
        <s v="114-2865280-1005811"/>
        <s v="112-8688917-8658627"/>
        <s v="111-8676221-8319417"/>
        <s v="112-3820129-9957843"/>
        <s v="111-5180592-0922631"/>
        <s v="111-8788103-1914665"/>
        <s v="111-8440452-5428216"/>
        <s v="111-4873558-1300248"/>
        <s v="114-7928086-2104245"/>
        <s v="112-6423233-9889869"/>
        <s v="112-3709896-8404248"/>
        <s v="114-5942820-8263446"/>
        <s v="113-3923848-0276259"/>
        <s v="112-1767712-5497067"/>
        <s v="114-5914483-9299459"/>
        <s v="114-0527556-7081866"/>
        <s v="113-0327476-3937013"/>
        <s v="114-7176449-7647458"/>
        <s v="114-9968423-8681066"/>
        <s v="112-8323449-0788211"/>
        <s v="113-0820775-9917862"/>
        <s v="113-7590401-9168239"/>
        <s v="113-7714268-6625824"/>
        <s v="114-1407319-6483459"/>
        <s v="114-8182239-5271453"/>
        <s v="111-1302085-0100236"/>
        <s v="112-7662968-3546602"/>
        <s v="113-7452147-6425050"/>
        <s v="113-1498465-0472268"/>
        <s v="111-3492541-9869048"/>
        <s v="114-9936114-6587438"/>
        <s v="114-2012721-9660233"/>
        <s v="113-9322830-9355431"/>
        <s v="113-1618176-1651465"/>
        <s v="113-6567700-0489000"/>
        <s v="113-4443340-7972213"/>
        <s v="111-9104470-4057842"/>
        <s v="111-9151712-4764263"/>
        <s v="114-9044101-1073846"/>
        <s v="112-9189716-7189055"/>
        <s v="114-1718204-1100227"/>
        <s v="114-9492375-9451449"/>
        <s v="114-8665803-2673821"/>
        <s v="114-3387695-1425019"/>
        <s v="112-6284243-7326669"/>
        <s v="113-9251886-5783422"/>
        <s v="111-2639136-8655402"/>
        <s v="112-6931367-5340221"/>
        <s v="111-6714325-6429804"/>
        <s v="114-9864877-7886650"/>
        <s v="114-1198491-1312201"/>
        <s v="114-7927907-0237822"/>
        <s v="112-7941963-1160252"/>
        <s v="114-7615062-1961014"/>
        <s v="111-5564803-8279422"/>
        <s v="112-1194232-1193815"/>
        <s v="112-2652844-3291448"/>
        <s v="113-0527407-2712206"/>
        <s v="113-0901864-9069823"/>
        <s v="114-6567403-9664222"/>
        <s v="114-6653324-8936207"/>
        <s v="113-2286284-7365016"/>
        <s v="112-9705018-7318605"/>
        <s v="114-7405943-8354628"/>
        <s v="114-9419778-3975446"/>
        <s v="114-7173910-9056228"/>
        <s v="111-3863411-3518612"/>
        <s v="113-7064196-3951439"/>
        <s v="112-5152003-9589803"/>
        <s v="113-7233648-8864201"/>
        <s v="114-5845690-9545846"/>
        <s v="114-6882105-0279460"/>
        <s v="111-6433907-9229006"/>
        <s v="113-6239733-4904202"/>
        <s v="111-3507989-5391411"/>
        <s v="114-1039522-4815425"/>
        <s v="112-4450893-9003452"/>
        <s v="114-3475769-2558622"/>
        <s v="113-1773952-1673817"/>
        <s v="112-9551899-0291441"/>
        <s v="113-0225530-3793079"/>
        <s v="111-8803191-5621039"/>
        <s v="114-4133095-9809058"/>
        <s v="112-7834860-4532241"/>
        <s v="113-5395614-4471416"/>
        <s v="114-1119992-5577060"/>
        <s v="111-3761540-5809020"/>
        <s v="114-3745286-8319411"/>
        <s v="114-4038908-2761044"/>
        <s v="113-5931734-4555451"/>
        <s v="111-4415713-7588227"/>
        <s v="114-3718025-2904228"/>
        <s v="112-1066344-3102611"/>
        <s v="114-6567328-1301018"/>
        <s v="111-4575417-9155419"/>
        <s v="112-0259347-0415450"/>
        <s v="112-5785637-1135420"/>
        <s v="111-1590872-7465856"/>
        <s v="112-7897510-9175415"/>
        <s v="112-6792030-4832218"/>
        <s v="112-3700474-9368231"/>
        <s v="113-9518587-1310617"/>
        <s v="111-1226009-4119404"/>
        <s v="111-5507859-8875460"/>
        <s v="113-7390427-2152250"/>
        <s v="114-7540460-4585842"/>
        <s v="111-2408307-0371435"/>
        <s v="701-0620000-2261834"/>
        <s v="114-3306985-5391428"/>
        <s v="113-9080113-6189844"/>
        <s v="112-2847512-5202639"/>
        <s v="112-6531858-5644247"/>
        <s v="114-4174169-5445062"/>
        <s v="112-1625775-9681835"/>
        <s v="111-8503206-3398611"/>
        <s v="112-9833063-1172221"/>
        <s v="111-0556888-5027454"/>
        <s v="113-3554764-8523409"/>
        <s v="113-1119843-5029848"/>
        <s v="111-1312494-8648218"/>
        <s v="112-2738554-8232250"/>
        <s v="113-3321717-5145808"/>
        <s v="111-4423094-0354609"/>
        <s v="112-4705150-0989858"/>
        <s v="111-5729008-6245038"/>
        <s v="113-6497835-0061017"/>
        <s v="114-3427612-3614658"/>
        <s v="114-9884382-6021058"/>
        <s v="113-9195370-3459458"/>
        <s v="114-8830398-8529816"/>
        <s v="112-7857660-7873866"/>
        <s v="113-3437895-1521846"/>
        <s v="113-2287526-2917815"/>
        <s v="112-2140205-6824206"/>
        <s v="113-0209586-3373040"/>
        <s v="112-5488942-1271448"/>
        <s v="112-4327283-2725032"/>
        <s v="113-4641303-4365853"/>
        <s v="113-2992185-0854643"/>
        <s v="114-3954497-4449013"/>
        <s v="114-7571273-6022618"/>
        <s v="113-3520687-2981048"/>
        <s v="114-0885240-1673029"/>
        <s v="114-8630925-0369853"/>
        <s v="111-5848815-9446600"/>
        <s v="114-2276788-4878624"/>
        <s v="111-2081654-2751420"/>
        <s v="114-0113166-1890622"/>
        <s v="113-7410924-8910648"/>
        <s v="113-9213857-1175419"/>
        <s v="114-6213753-7645843"/>
        <s v="112-1818604-5853825"/>
        <s v="111-0616754-4317847"/>
        <s v="111-8854106-6365056"/>
        <s v="111-8362553-0652265"/>
        <s v="112-3252220-3094666"/>
        <s v="113-8184856-7716227"/>
        <s v="112-2883575-2172216"/>
        <s v="113-2404682-0533059"/>
        <s v="111-5507937-2037006"/>
        <s v="112-4145461-2425843"/>
        <s v="112-9996360-5710640"/>
        <s v="114-9609192-5022643"/>
        <s v="114-3090997-6986622"/>
        <s v="111-0347911-5255464"/>
        <s v="112-1943309-5445054"/>
        <s v="112-5263492-3642621"/>
        <s v="113-3780615-4810647"/>
        <s v="112-4249728-5753022"/>
        <s v="112-6620898-3211445"/>
        <s v="112-5117191-5857844"/>
        <s v="112-3421549-1622637"/>
        <s v="112-9016262-0770640"/>
        <s v="111-2501900-2861019"/>
        <s v="113-7818677-7093828"/>
        <s v="114-6646445-5263453"/>
        <s v="112-9473464-3324207"/>
        <s v="114-6705855-3013024"/>
        <s v="112-0746216-4338616"/>
        <s v="111-3231185-9060212"/>
        <s v="114-0124286-1069047"/>
        <s v="112-5254432-3858653"/>
        <s v="112-0257049-6421000"/>
        <s v="112-2856434-3961853"/>
        <s v="113-7979711-1122615"/>
        <s v="114-0817358-2382628"/>
        <s v="114-6643262-4888233"/>
        <s v="114-2823374-0965012"/>
        <s v="111-0062655-2066671"/>
        <s v="114-6821916-8901037"/>
        <s v="112-0039527-5672227"/>
        <s v="114-3661769-0511434"/>
        <s v="113-8777171-7731437"/>
        <s v="112-5068922-9779457"/>
        <s v="113-4001783-2453028"/>
        <s v="111-2271296-0358643"/>
        <s v="112-3147816-3857827"/>
        <s v="114-9093305-1684226"/>
        <s v="112-2890232-0918644"/>
        <s v="112-4434456-9789032"/>
        <s v="113-5579793-2420228"/>
        <s v="111-6020314-1504207"/>
        <s v="113-8264825-9344205"/>
        <s v="111-9269761-8197865"/>
        <s v="114-2256552-0382651"/>
        <s v="113-0504101-3585814"/>
        <s v="113-2615417-8543460"/>
        <s v="112-9684365-2338622"/>
        <s v="113-9958738-8497007"/>
        <s v="111-4238522-5406646"/>
        <s v="114-1579774-0227404"/>
        <s v="114-3672980-0014632"/>
        <s v="114-8866376-4669811"/>
        <s v="114-9061976-5334643"/>
        <s v="112-5495618-3349069"/>
        <s v="113-7254594-7740261"/>
        <s v="114-7821726-6758610"/>
        <s v="112-7674999-2469812"/>
        <s v="114-4161903-4295462"/>
        <s v="114-1997412-3166654"/>
        <s v="111-4306344-1238658"/>
        <s v="112-8311378-2665025"/>
        <s v="114-5473931-8422608"/>
        <s v="111-5591661-1316231"/>
        <s v="113-4757399-9463422"/>
        <s v="113-6462532-9704224"/>
        <s v="112-9932856-1266608"/>
        <s v="114-4594872-0769062"/>
        <s v="111-0271530-9721059"/>
        <s v="113-8002932-9255458"/>
        <s v="113-3768225-8348207"/>
        <s v="113-7144625-7703443"/>
        <s v="112-3138837-3598657"/>
        <s v="114-0290105-5805033"/>
        <s v="114-9924909-2685865"/>
        <s v="112-8377885-2662620"/>
        <s v="112-3145717-3197853"/>
        <s v="114-4102404-4372225"/>
        <s v="114-8973214-9677062"/>
        <s v="114-2343013-9000265"/>
        <s v="114-5293138-7567436"/>
        <s v="111-5422042-6289814"/>
        <s v="702-2553251-7357027"/>
        <s v="114-2809858-1150629"/>
        <s v="112-5348414-8520261"/>
        <s v="111-0768077-2759454"/>
        <s v="112-9393412-7112250"/>
        <s v="112-8395998-8379458"/>
        <s v="112-8764003-9029810"/>
        <s v="112-9151727-8756251"/>
        <s v="114-2254857-2965036"/>
        <s v="113-0087929-8780211"/>
        <s v="112-2196254-0844269"/>
        <s v="112-0925186-2630623"/>
        <s v="111-2544711-9772203"/>
        <s v="112-4097558-8728263"/>
        <s v="111-5632554-9573062"/>
        <s v="114-7241617-7813003"/>
        <s v="113-8577727-4325057"/>
        <s v="114-0426464-6774642"/>
        <s v="114-5945612-4278606"/>
        <s v="114-3434687-7772209"/>
        <s v="113-2874741-6006631"/>
        <s v="111-3044359-9477068"/>
        <s v="114-6465712-4067419"/>
        <s v="114-4070965-7107409"/>
        <s v="112-6986789-7767460"/>
        <s v="112-2977117-6765832"/>
        <s v="112-7310391-5084240"/>
        <s v="113-3828853-9296214"/>
        <s v="111-8684825-4853050"/>
        <s v="112-3141521-9387424"/>
        <s v="111-2933298-4385004"/>
        <s v="114-7786188-8890639"/>
        <s v="112-2104908-9083401"/>
        <s v="114-2417358-4876233"/>
        <s v="113-2990715-2562612"/>
        <s v="113-7088080-8363402"/>
        <s v="112-1388230-5813836"/>
        <s v="111-6536481-3621862"/>
        <s v="114-1999131-4497058"/>
        <s v="111-0256711-1302641"/>
        <s v="111-8107216-5927416"/>
        <s v="114-6910367-4189017"/>
        <s v="112-9043065-0584205"/>
        <s v="112-9592124-6217050"/>
        <s v="111-7099642-2400269"/>
        <s v="113-4206114-1821869"/>
        <s v="113-4105790-4507431"/>
        <s v="113-1319929-3770655"/>
        <s v="702-1107282-6529027"/>
        <s v="111-4656257-6401058"/>
        <s v="114-7358742-5542624"/>
        <s v="114-5408127-7806666"/>
        <s v="111-5386016-9913066"/>
        <s v="111-5930343-7079458"/>
        <s v="111-6172787-0161864"/>
        <s v="114-0500711-0809021"/>
        <s v="111-4304907-2090629"/>
        <s v="111-3048662-0672234"/>
        <s v="111-3282667-0746658"/>
        <s v="113-8528633-4250607"/>
        <s v="114-4550313-6256238"/>
        <s v="114-9701158-2798659"/>
        <s v="113-8115268-2034633"/>
        <s v="112-5873063-7031415"/>
        <s v="114-1295155-9349060"/>
        <s v="113-2824536-5894637"/>
        <s v="111-6175510-5705854"/>
        <s v="113-4785939-1285006"/>
        <s v="112-5310030-1971431"/>
        <s v="114-8924560-0924252"/>
        <s v="114-2222808-2955419"/>
        <s v="112-7249565-4135415"/>
        <s v="114-5635506-4977056"/>
        <s v="111-5577081-5104267"/>
        <s v="111-7837277-8525025"/>
        <s v="113-4897951-3285855"/>
        <s v="113-3400213-5772260"/>
        <s v="111-8766152-6948268"/>
        <s v="113-3160257-3423465"/>
        <s v="114-7425491-7563455"/>
        <s v="114-8299068-2946668"/>
        <s v="114-4515838-8917049"/>
        <s v="111-6715560-5285041"/>
        <s v="112-1419169-3350651"/>
        <s v="112-6769110-6221836"/>
        <s v="111-6594761-1889058"/>
        <s v="114-6273669-2735407"/>
        <s v="113-2688602-4478661"/>
        <s v="702-3548125-6912200"/>
        <s v="112-8362188-1987455"/>
        <s v="112-5139713-2848268"/>
        <s v="114-4924882-8929045"/>
        <s v="113-6827772-1166663"/>
        <s v="113-8442399-6714628"/>
        <s v="113-2586862-1609863"/>
        <s v="114-9506757-3047404"/>
        <s v="111-0036866-5863441"/>
        <s v="113-9445298-5979407"/>
        <s v="111-6799888-1015406"/>
        <s v="113-3954895-8514619"/>
        <s v="112-0771108-4043432"/>
        <s v="111-2751242-9731437"/>
        <s v="113-2695730-1523459"/>
        <s v="113-5739434-3266609"/>
        <s v="111-5361862-4539414"/>
        <s v="114-0717345-0493026"/>
        <s v="112-0306169-1506628"/>
        <s v="111-7637969-5925808"/>
        <s v="112-9618099-2564248"/>
        <s v="112-6406238-5299440"/>
        <s v="112-8823892-5280263"/>
        <s v="111-2165030-0855417"/>
        <s v="111-3445700-8009047"/>
        <s v="111-0059193-3448222"/>
        <s v="113-5934955-3790621"/>
        <s v="112-8475736-9841817"/>
        <s v="111-2885280-6804247"/>
        <s v="111-1034559-2284236"/>
        <s v="111-7336885-6282614"/>
        <s v="114-3724086-0497852"/>
        <s v="114-5014644-5029048"/>
        <s v="114-0095251-6691417"/>
        <s v="112-4851413-0954620"/>
        <s v="113-3331584-4468242"/>
        <s v="111-9179221-7761857"/>
        <s v="111-1712830-8599451"/>
        <s v="111-3721235-5622610"/>
        <s v="111-8010262-3533807"/>
        <s v="111-9767383-0669033"/>
        <s v="112-7193855-3149840"/>
        <s v="113-3637862-1699407"/>
        <s v="111-7545155-5278604"/>
        <s v="112-0196517-7972203"/>
        <s v="112-8668562-2868210"/>
        <s v="114-9230583-2695437"/>
        <s v="111-0176460-6744211"/>
        <s v="114-6945700-1163412"/>
        <s v="701-0614775-7835458"/>
        <s v="113-9862759-6197051"/>
        <s v="112-7779967-3798635"/>
        <s v="112-9738506-2379421"/>
        <s v="114-8059161-8015466"/>
        <s v="111-9418400-1795460"/>
        <s v="111-4222082-0121044"/>
        <s v="114-8171747-2175406"/>
        <s v="114-3717262-4019460"/>
        <s v="111-9453876-4544226"/>
        <s v="113-3705470-4056263"/>
        <s v="111-8434838-7083417"/>
        <s v="111-3058916-2509809"/>
        <s v="111-8095083-0229824"/>
        <s v="114-7603755-2418630"/>
        <s v="114-1486491-4738654"/>
        <s v="111-4237981-3033039"/>
        <s v="111-3307143-8591448"/>
        <s v="114-5378073-4094600"/>
        <s v="111-5334036-4804241"/>
        <s v="111-1225335-3506626"/>
        <s v="114-4502029-0481000"/>
        <s v="113-9209738-7180238"/>
        <s v="113-5930311-4335420"/>
        <s v="114-4501640-8440266"/>
        <s v="113-3530227-0505846"/>
        <s v="114-5004146-6913861"/>
        <s v="113-5916994-4016269"/>
        <s v="114-8760897-4666602"/>
        <s v="114-8234417-4756210"/>
        <s v="112-7402585-1037860"/>
        <s v="111-3561462-0901821"/>
        <s v="113-6523754-7529807"/>
        <s v="702-9865134-0581836"/>
        <s v="112-9339208-9295410"/>
        <s v="113-1118883-1669001"/>
        <s v="111-4022113-7975469"/>
        <s v="114-9971965-5460226"/>
        <s v="114-0960820-6004212"/>
        <s v="114-4931736-5233066"/>
        <s v="113-9413594-7145824"/>
        <s v="111-8470496-4438613"/>
        <s v="114-5802830-3903418"/>
        <s v="114-2396632-0527407"/>
        <s v="112-7077668-0100231"/>
        <s v="112-2610142-0819467"/>
        <s v="112-0305392-5473017"/>
        <s v="111-3172566-3301069"/>
        <s v="112-7822158-5902659"/>
        <s v="111-9764780-7077825"/>
        <s v="113-1373376-2102637"/>
        <s v="112-6300284-2781863"/>
        <s v="114-0003339-4106675"/>
        <s v="113-2691692-6529861"/>
        <s v="112-8845801-5197029"/>
        <s v="113-1350054-2873827"/>
        <s v="112-1267765-0252204"/>
        <s v="112-1693982-9268227"/>
        <s v="111-7629081-1569057"/>
        <s v="114-0966740-1516227"/>
        <s v="114-7544591-3485830"/>
        <s v="112-2968708-4932210"/>
        <s v="112-1323997-0591451"/>
        <s v="113-3993606-3049812"/>
        <s v="112-4251397-3574654"/>
        <s v="113-2492074-1041856"/>
        <s v="114-1060007-9963428"/>
        <s v="113-5577761-2638648"/>
        <s v="114-6805029-0872256"/>
        <s v="114-3350125-2117869"/>
        <s v="114-0431162-9137852"/>
        <s v="113-7113672-6221019"/>
        <s v="111-7263258-3214631"/>
        <s v="111-0487202-8065801"/>
        <s v="114-8054522-3392236"/>
        <s v="113-6136671-2172224"/>
        <s v="112-9906146-6620219"/>
        <s v="113-9572313-1264201"/>
        <s v="113-9026959-5792213"/>
        <s v="113-4496630-6260266"/>
        <s v="113-4117786-4967462"/>
        <s v="114-4840759-5377064"/>
        <s v="111-2744284-4503434"/>
        <s v="114-1345912-0405015"/>
        <s v="112-0286100-9750620"/>
        <s v="114-1913087-0626623"/>
        <s v="113-6317171-1337017"/>
        <s v="114-9867833-3397848"/>
        <s v="112-2160421-5331461"/>
        <s v="112-9699421-6511464"/>
        <s v="111-3100041-5489800"/>
        <s v="112-8786812-9369048"/>
        <s v="114-3778514-8681003"/>
        <s v="113-6196279-6490641"/>
        <s v="114-9309942-5191409"/>
        <s v="114-0726311-6189855"/>
        <s v="111-7350869-9005069"/>
        <s v="113-2704363-8667413"/>
        <s v="114-1623401-2173843"/>
        <s v="113-2313627-3871463"/>
        <s v="112-3368323-5313811"/>
        <s v="701-6153048-8615428"/>
        <s v="114-2841683-1989831"/>
        <s v="112-6289052-5445025"/>
        <s v="113-7877542-9676233"/>
        <s v="111-8288404-0998605"/>
        <s v="111-6122377-8486661"/>
        <s v="111-0032438-5672253"/>
        <s v="112-7409991-1327429"/>
        <s v="114-9002845-3096202"/>
        <s v="114-3670489-3295406"/>
        <s v="114-2399827-2500265"/>
        <s v="112-2582684-8958636"/>
        <s v="113-4519186-8246618"/>
        <s v="111-5237173-5534659"/>
        <s v="111-3554491-8006605"/>
        <s v="111-2219920-7318637"/>
        <s v="112-4657322-9987432"/>
        <s v="111-3398200-4586623"/>
        <s v="113-6682474-4545813"/>
        <s v="114-9519494-1365036"/>
        <s v="112-1813543-2548216"/>
        <s v="112-3117510-7335456"/>
        <s v="114-3474038-2966645"/>
        <s v="114-3321943-7331408"/>
        <s v="112-4216021-7289852"/>
        <s v="113-9126888-1767424"/>
        <s v="114-3060498-7072231"/>
        <s v="114-8188339-1753043"/>
        <s v="113-3928655-3825862"/>
        <s v="113-4965248-8413837"/>
        <s v="114-9382136-1321804"/>
        <s v="114-9088448-8108226"/>
        <s v="112-5831457-2784222"/>
        <s v="112-7510849-9889842"/>
        <s v="114-6918972-1526631"/>
        <s v="114-6327155-8897810"/>
        <s v="112-8059288-6732245"/>
        <s v="112-1945334-1465812"/>
        <s v="114-5129850-9617839"/>
        <s v="114-7069727-0560225"/>
        <s v="111-8943717-8118656"/>
        <s v="112-3613258-6189850"/>
        <s v="113-3339245-0217048"/>
        <s v="113-3374309-5926607"/>
        <s v="114-7005844-6691459"/>
        <s v="114-8894077-3327403"/>
        <s v="114-0618175-0053013"/>
        <s v="112-7466631-5176220"/>
        <s v="111-3937441-6077821"/>
        <s v="111-6754649-9916209"/>
        <s v="111-5347680-4380200"/>
        <s v="114-9722152-9691435"/>
        <s v="111-7981310-2483400"/>
        <s v="112-5138889-0824215"/>
        <s v="111-6293425-5234646"/>
        <s v="114-4773159-1150633"/>
        <s v="112-3044021-8658609"/>
        <s v="113-1864282-7842606"/>
        <s v="113-7774176-3548240"/>
        <s v="112-1060994-3337049"/>
        <s v="111-5069962-5755438"/>
        <s v="114-0398968-1221062"/>
        <s v="111-7628529-8799440"/>
        <s v="112-7576491-6916220"/>
        <s v="114-6803121-2531441"/>
        <s v="113-3831458-4012233"/>
        <s v="114-2872507-6425842"/>
        <s v="111-7515931-9215458"/>
        <s v="114-7933225-2832222"/>
        <s v="111-7654086-8210634"/>
        <s v="114-6039363-0289818"/>
        <s v="114-0758010-2566637"/>
        <s v="701-8447890-9562657"/>
        <s v="112-4676405-4674668"/>
        <s v="113-8045964-7939452"/>
        <s v="113-8896834-3350609"/>
        <s v="114-4760957-7649021"/>
        <s v="112-1590246-2076238"/>
        <s v="111-4782950-8236256"/>
        <s v="113-6898940-2604217"/>
        <s v="111-6807235-7021864"/>
        <s v="111-9217451-4496248"/>
        <s v="112-9163090-5055428"/>
        <s v="114-7251855-1881808"/>
        <s v="111-5722178-2479413"/>
        <s v="112-0276454-2202673"/>
        <s v="114-1870545-2269063"/>
        <s v="113-9960377-0362665"/>
        <s v="113-1434867-7974624"/>
        <s v="111-4117640-6417060"/>
        <s v="112-9935718-6846606"/>
        <s v="114-4670658-1408242"/>
        <s v="111-0916870-9607440"/>
        <s v="113-2443234-7285002"/>
        <s v="113-1490795-4925847"/>
        <s v="112-0301929-4253028"/>
        <s v="113-4921745-0641053"/>
        <s v="112-5299496-1162648"/>
        <s v="114-1007493-7670612"/>
        <s v="111-7795983-8981049"/>
        <s v="112-9375475-1145828"/>
        <s v="114-8296979-0989841"/>
        <s v="701-3906466-0191451"/>
        <s v="114-5669633-2524228"/>
        <s v="112-3695342-4513013"/>
        <s v="112-9666853-2767469"/>
        <s v="113-4549999-4152227"/>
        <s v="114-9742420-1369030"/>
        <s v="112-4117008-5747434"/>
        <s v="114-8910670-8482659"/>
        <s v="113-3936856-4998665"/>
        <s v="111-3861662-5219438"/>
        <s v="114-2306862-5498636"/>
        <s v="112-5902449-3017852"/>
        <s v="112-4521678-4349855"/>
        <s v="701-0020703-4457814"/>
        <s v="113-1601583-0605012"/>
        <s v="113-0001063-6240219"/>
        <s v="112-8006607-4099441"/>
        <s v="111-2483816-7961018"/>
        <s v="114-7732928-8769865"/>
        <s v="114-2884424-3560252"/>
        <s v="112-6098822-7704244"/>
        <s v="113-4233713-1637859"/>
        <s v="112-0112932-7488247"/>
        <s v="112-9749692-6852225"/>
        <s v="113-1416858-7437061"/>
        <s v="113-7869834-9409007"/>
        <s v="113-6047467-5400233"/>
        <s v="114-7082175-1505054"/>
        <s v="113-3465302-4813045"/>
        <s v="112-8698121-7553857"/>
        <s v="111-6466734-2488268"/>
        <s v="112-8167725-7750614"/>
        <s v="112-6962839-6963449"/>
        <s v="114-0956406-8477028"/>
        <s v="111-9733706-0193853"/>
        <s v="111-1597879-8054663"/>
        <s v="113-8112639-1149846"/>
        <s v="112-9590069-6527412"/>
        <s v="702-3564375-9629026"/>
        <s v="701-2242363-5490639"/>
        <s v="112-7958044-9651441"/>
        <s v="112-8070729-4501030"/>
        <s v="113-4414157-1980200"/>
        <s v="111-9264666-1649817"/>
        <s v="114-2711950-0124244"/>
        <s v="111-8647977-5071432"/>
        <s v="112-7813180-1988232"/>
        <s v="112-3595488-1021015"/>
        <s v="114-7026493-4177045"/>
        <s v="113-0316893-3640256"/>
        <s v="111-5188025-2647432"/>
        <s v="111-6716983-7954614"/>
        <s v="113-9317216-0402628"/>
        <s v="113-4668665-7320219"/>
        <s v="113-5616653-4072236"/>
        <s v="112-0865472-1579451"/>
        <s v="112-5761645-1714639"/>
        <s v="113-1949340-8761027"/>
        <s v="114-2279509-8150611"/>
        <s v="112-0670913-5957005"/>
        <s v="114-8196583-5907449"/>
        <s v="113-3801438-0229846"/>
        <s v="111-4951383-9143402"/>
        <s v="112-9983240-9984235"/>
        <s v="111-5220793-8794607"/>
        <s v="111-2052237-1789044"/>
        <s v="111-5240821-3657819"/>
        <s v="111-3269803-2633050"/>
        <s v="114-1373069-6772209"/>
        <s v="112-0137018-7966641"/>
        <s v="114-5437797-3249832"/>
        <s v="111-2041879-4929026"/>
        <s v="113-2372996-5023427"/>
        <s v="113-2264122-8017050"/>
        <s v="113-3175376-4509045"/>
        <s v="112-8393670-6168244"/>
        <s v="112-5880619-6555421"/>
        <s v="111-3730376-7729039"/>
        <s v="112-1972166-2864225"/>
        <s v="112-8397082-3129818"/>
        <s v="111-2693067-0786636"/>
        <s v="112-8045663-1715425"/>
        <s v="112-0715892-4996246"/>
        <s v="113-1911233-5797808"/>
        <s v="112-0028274-6727450"/>
        <s v="112-2738186-2858607"/>
        <s v="111-6679419-9185044"/>
        <s v="111-2061619-9925848"/>
        <s v="111-0425041-5721013"/>
        <s v="113-3574335-3377044"/>
        <s v="113-2421574-2781027"/>
        <s v="113-4472524-7780240"/>
        <s v="112-6886713-5041000"/>
        <s v="113-2478661-9254632"/>
        <s v="111-2892450-3350656"/>
        <s v="112-4105658-3776212"/>
        <s v="113-2652102-8974604"/>
        <s v="111-2864297-7286603"/>
        <s v="112-2143227-8169853"/>
        <s v="111-0129231-9620231"/>
        <s v="113-0716689-6355463"/>
        <s v="113-7827082-5181856"/>
        <s v="113-0826832-0079410"/>
        <s v="112-0273300-2241878"/>
        <s v="114-7968465-9807432"/>
        <s v="114-1283892-2649049"/>
        <s v="112-5980422-9694605"/>
        <s v="111-6720041-3149832"/>
        <s v="113-0126900-9888261"/>
        <s v="112-5319244-2517865"/>
        <s v="113-8925076-8949048"/>
        <s v="112-3298117-8408260"/>
        <s v="112-4402599-1021843"/>
        <s v="113-6493315-7137038"/>
        <s v="112-4319551-7285047"/>
        <s v="113-8878217-1967421"/>
        <s v="112-6068982-5685817"/>
        <s v="111-2414831-2062616"/>
        <s v="113-2260593-9704235"/>
        <s v="113-5555160-9799467"/>
        <s v="114-6481789-1893864"/>
        <s v="113-5893215-9900228"/>
        <s v="113-0946629-6888220"/>
        <s v="111-0130343-3101822"/>
        <s v="114-6905402-3777034"/>
        <s v="113-4579100-0506626"/>
        <s v="111-7071432-0554622"/>
        <s v="114-9236656-3839447"/>
        <s v="111-9683880-8259450"/>
        <s v="112-1351263-0401023"/>
        <s v="111-0882119-1825000"/>
        <s v="111-7473888-9313028"/>
        <s v="112-2120923-1369065"/>
        <s v="112-9457232-2658646"/>
        <s v="112-1755100-7657865"/>
        <s v="113-3813168-5921818"/>
        <s v="113-0827816-7521867"/>
        <s v="114-5489576-6155411"/>
        <s v="114-7880430-0276224"/>
        <s v="111-7344887-2870669"/>
        <s v="111-4987668-9485830"/>
        <s v="111-1891325-7563406"/>
        <s v="114-0301086-5256257"/>
        <s v="114-1362583-0374604"/>
        <s v="112-2590889-3942658"/>
        <s v="111-9462829-2270635"/>
        <s v="111-6998978-2901053"/>
        <s v="113-4797717-8025812"/>
        <s v="113-1234273-0145851"/>
        <s v="114-3086400-5162652"/>
        <s v="112-5600971-3537030"/>
        <s v="114-2210762-5545815"/>
        <s v="111-8122451-4625012"/>
        <s v="113-0608218-5519467"/>
        <s v="112-4458479-4038629"/>
        <s v="112-4506014-7073837"/>
        <s v="111-0104909-6770669"/>
        <s v="112-9890905-4653848"/>
        <s v="111-2942714-8498638"/>
        <s v="111-6130694-1601817"/>
        <s v="112-3047305-2136208"/>
        <s v="114-7024496-5967408"/>
        <s v="113-3070218-6148256"/>
        <s v="114-7421466-0999441"/>
        <s v="113-3367905-5748225"/>
        <s v="114-9696127-7683429"/>
        <s v="114-8090300-3391403"/>
        <s v="113-2831783-8933868"/>
        <s v="114-7671253-7401032"/>
        <s v="111-9081973-8900268"/>
        <s v="111-0007364-0525070"/>
        <s v="114-0407757-2974631"/>
        <s v="111-8416250-2381034"/>
        <s v="111-5127746-5064231"/>
        <s v="111-5479343-6175437"/>
        <s v="113-4729549-0278622"/>
        <s v="111-3187011-5894664"/>
        <s v="113-3669139-5850644"/>
        <s v="112-8680703-9356258"/>
        <s v="113-8627909-4416233"/>
        <s v="111-7203445-1228267"/>
        <s v="111-4140071-5565860"/>
        <s v="111-5815095-1901018"/>
        <s v="114-3777028-0864227"/>
        <s v="114-0448352-7298661"/>
        <s v="113-8615757-4024203"/>
        <s v="111-1509515-2136242"/>
        <s v="111-4157724-9477840"/>
        <s v="114-3886899-2194614"/>
        <s v="111-9290373-7334642"/>
        <s v="113-3374207-9525065"/>
        <s v="114-3056870-9583416"/>
        <s v="112-2668411-3112266"/>
        <s v="113-2472660-3190650"/>
        <s v="111-0207707-4700229"/>
        <s v="112-3125728-9361013"/>
        <s v="111-7446223-2551433"/>
        <s v="111-1722194-3786633"/>
        <s v="113-0104606-0141853"/>
        <s v="111-8623850-6967445"/>
        <s v="114-8379837-7835465"/>
        <s v="113-2240296-5643429"/>
        <s v="114-8912116-9389014"/>
        <s v="112-3300347-7428211"/>
        <s v="113-4119250-5565815"/>
        <s v="112-6496644-8563413"/>
        <s v="111-1318316-9476266"/>
        <s v="113-8699406-9691424"/>
        <s v="114-4605608-4002615"/>
        <s v="114-2756166-7000202"/>
        <s v="111-7973188-0557847"/>
        <m/>
      </sharedItems>
    </cacheField>
    <cacheField name="AltOrderId" numFmtId="0">
      <sharedItems containsBlank="1"/>
    </cacheField>
    <cacheField name="PaymentStatus" numFmtId="0">
      <sharedItems containsBlank="1"/>
    </cacheField>
    <cacheField name="PaymentsDate" numFmtId="0">
      <sharedItems containsNonDate="0" containsDate="1" containsString="0" containsBlank="1" minDate="2020-01-01T08:12:00" maxDate="2021-01-04T09:12:00"/>
    </cacheField>
    <cacheField name="PaymentTransactionId" numFmtId="0">
      <sharedItems containsNonDate="0" containsString="0" containsBlank="1"/>
    </cacheField>
    <cacheField name="OrderTotalPrice" numFmtId="0">
      <sharedItems containsString="0" containsBlank="1" containsNumber="1" minValue="0" maxValue="1498.86"/>
    </cacheField>
    <cacheField name="PurchaseDate" numFmtId="0">
      <sharedItems containsNonDate="0" containsDate="1" containsString="0" containsBlank="1" minDate="2020-01-01T08:12:00" maxDate="2020-12-31T17:33:00" count="5347">
        <d v="2020-01-01T08:16:00"/>
        <d v="2020-01-01T08:12:00"/>
        <d v="2020-01-01T08:31:00"/>
        <d v="2020-01-01T09:19:00"/>
        <d v="2020-01-01T08:58:00"/>
        <d v="2020-01-01T09:57:00"/>
        <d v="2020-01-01T11:25:00"/>
        <d v="2020-01-01T11:37:00"/>
        <d v="2020-01-01T12:23:00"/>
        <d v="2020-01-01T13:11:00"/>
        <d v="2020-01-01T14:17:00"/>
        <d v="2020-01-01T14:26:00"/>
        <d v="2020-01-01T15:09:00"/>
        <d v="2020-01-01T14:54:00"/>
        <d v="2020-01-01T15:10:00"/>
        <d v="2020-01-01T15:39:00"/>
        <d v="2020-01-01T15:41:00"/>
        <d v="2020-01-01T16:17:00"/>
        <d v="2020-01-01T16:41:00"/>
        <d v="2020-01-01T18:49:00"/>
        <d v="2020-01-01T18:50:00"/>
        <d v="2020-01-01T19:14:00"/>
        <d v="2020-01-01T19:26:00"/>
        <d v="2020-01-01T19:22:00"/>
        <d v="2020-01-01T22:59:00"/>
        <d v="2020-01-02T08:12:00"/>
        <d v="2020-01-02T11:25:00"/>
        <d v="2020-01-02T13:03:00"/>
        <d v="2020-01-02T12:45:00"/>
        <d v="2020-01-02T13:16:00"/>
        <d v="2020-01-02T13:49:00"/>
        <d v="2020-01-02T14:11:00"/>
        <d v="2020-01-02T16:18:00"/>
        <d v="2020-01-02T16:22:00"/>
        <d v="2020-01-02T18:15:00"/>
        <d v="2020-01-02T19:43:00"/>
        <d v="2020-01-02T21:14:00"/>
        <d v="2020-01-02T22:41:00"/>
        <d v="2020-01-03T00:57:00"/>
        <d v="2020-01-02T23:48:00"/>
        <d v="2020-01-03T04:53:00"/>
        <d v="2020-01-03T07:34:00"/>
        <d v="2020-01-03T08:29:00"/>
        <d v="2020-01-03T09:56:00"/>
        <d v="2020-01-03T10:21:00"/>
        <d v="2020-01-03T10:38:00"/>
        <d v="2020-01-03T11:52:00"/>
        <d v="2020-01-03T11:48:00"/>
        <d v="2020-01-03T13:08:00"/>
        <d v="2020-01-03T13:23:00"/>
        <d v="2020-01-03T14:41:00"/>
        <d v="2020-01-03T16:15:00"/>
        <d v="2020-01-03T18:22:00"/>
        <d v="2020-01-03T20:28:00"/>
        <d v="2020-01-03T21:56:00"/>
        <d v="2020-01-03T21:38:00"/>
        <d v="2020-01-03T21:29:00"/>
        <d v="2020-01-04T06:59:00"/>
        <d v="2020-01-04T09:08:00"/>
        <d v="2020-01-04T10:16:00"/>
        <d v="2020-01-04T10:58:00"/>
        <d v="2020-01-04T11:17:00"/>
        <d v="2020-01-04T11:53:00"/>
        <d v="2020-01-04T11:32:00"/>
        <d v="2020-01-04T12:09:00"/>
        <d v="2020-01-04T13:53:00"/>
        <d v="2020-01-04T17:48:00"/>
        <d v="2020-01-04T18:33:00"/>
        <d v="2020-01-04T19:18:00"/>
        <d v="2020-01-04T20:04:00"/>
        <d v="2020-01-04T19:53:00"/>
        <d v="2020-01-04T22:23:00"/>
        <d v="2020-01-04T23:11:00"/>
        <d v="2020-01-04T06:14:00"/>
        <d v="2020-01-05T07:12:00"/>
        <d v="2020-01-04T21:30:00"/>
        <d v="2020-01-05T09:22:00"/>
        <d v="2020-01-05T09:55:00"/>
        <d v="2020-01-05T12:10:00"/>
        <d v="2020-01-05T12:25:00"/>
        <d v="2020-01-05T15:53:00"/>
        <d v="2020-01-05T16:06:00"/>
        <d v="2020-01-05T16:47:00"/>
        <d v="2020-01-05T17:01:00"/>
        <d v="2020-01-03T20:57:00"/>
        <d v="2020-01-05T21:30:00"/>
        <d v="2020-01-05T23:29:00"/>
        <d v="2020-01-06T05:53:00"/>
        <d v="2020-01-06T07:01:00"/>
        <d v="2020-01-06T08:05:00"/>
        <d v="2020-01-06T07:58:00"/>
        <d v="2020-01-06T09:17:00"/>
        <d v="2020-01-06T10:47:00"/>
        <d v="2020-01-06T00:00:00"/>
        <d v="2020-01-06T12:04:00"/>
        <d v="2020-01-06T12:56:00"/>
        <d v="2020-01-06T17:58:00"/>
        <d v="2020-01-06T18:54:00"/>
        <d v="2020-01-07T08:59:00"/>
        <d v="2020-01-07T10:13:00"/>
        <d v="2020-01-07T11:11:00"/>
        <d v="2020-01-07T00:00:00"/>
        <d v="2020-01-07T14:38:00"/>
        <d v="2020-01-07T15:46:00"/>
        <d v="2020-01-07T15:45:00"/>
        <d v="2020-01-07T16:19:00"/>
        <d v="2020-01-07T16:45:00"/>
        <d v="2020-01-07T18:29:00"/>
        <d v="2020-01-07T19:18:00"/>
        <d v="2020-01-07T21:21:00"/>
        <d v="2020-01-08T06:21:00"/>
        <d v="2020-01-08T08:56:00"/>
        <d v="2020-01-08T10:25:00"/>
        <d v="2020-01-08T10:36:00"/>
        <d v="2020-01-08T11:02:00"/>
        <d v="2020-01-08T10:50:00"/>
        <d v="2020-01-08T14:56:00"/>
        <d v="2020-01-08T14:15:00"/>
        <d v="2020-01-08T15:14:00"/>
        <d v="2020-01-08T15:13:00"/>
        <d v="2020-01-08T16:30:00"/>
        <d v="2020-01-08T17:27:00"/>
        <d v="2020-01-08T17:49:00"/>
        <d v="2020-01-08T18:25:00"/>
        <d v="2020-01-08T18:38:00"/>
        <d v="2020-01-08T19:07:00"/>
        <d v="2020-01-08T19:47:00"/>
        <d v="2020-01-08T22:11:00"/>
        <d v="2020-01-09T01:04:00"/>
        <d v="2020-01-09T07:12:00"/>
        <d v="2020-01-09T11:22:00"/>
        <d v="2020-01-05T10:57:00"/>
        <d v="2020-01-09T14:16:00"/>
        <d v="2020-01-09T16:03:00"/>
        <d v="2020-01-09T19:48:00"/>
        <d v="2020-01-09T20:19:00"/>
        <d v="2020-01-09T20:39:00"/>
        <d v="2020-01-09T20:28:00"/>
        <d v="2020-01-09T21:18:00"/>
        <d v="2020-01-09T21:04:00"/>
        <d v="2020-01-09T22:18:00"/>
        <d v="2020-01-10T08:01:00"/>
        <d v="2020-01-10T09:02:00"/>
        <d v="2020-01-10T10:24:00"/>
        <d v="2020-01-10T11:37:00"/>
        <d v="2020-01-10T12:14:00"/>
        <d v="2020-01-10T12:00:00"/>
        <d v="2020-01-10T12:47:00"/>
        <d v="2020-01-10T12:46:00"/>
        <d v="2020-01-10T14:14:00"/>
        <d v="2020-01-10T16:10:00"/>
        <d v="2020-01-10T19:32:00"/>
        <d v="2020-01-10T23:13:00"/>
        <d v="2020-01-11T00:02:00"/>
        <d v="2020-01-11T05:28:00"/>
        <d v="2020-01-11T09:30:00"/>
        <d v="2020-01-11T10:20:00"/>
        <d v="2020-01-11T11:34:00"/>
        <d v="2020-01-11T12:00:00"/>
        <d v="2020-01-11T14:15:00"/>
        <d v="2020-01-11T14:42:00"/>
        <d v="2020-01-11T16:48:00"/>
        <d v="2020-01-11T17:07:00"/>
        <d v="2020-01-11T19:13:00"/>
        <d v="2020-01-12T05:09:00"/>
        <d v="2020-01-12T08:45:00"/>
        <d v="2020-01-12T08:47:00"/>
        <d v="2020-01-12T13:45:00"/>
        <d v="2020-01-12T15:57:00"/>
        <d v="2020-01-12T17:10:00"/>
        <d v="2020-01-12T16:51:00"/>
        <d v="2020-01-12T23:19:00"/>
        <d v="2020-01-13T08:20:00"/>
        <d v="2020-01-13T08:33:00"/>
        <d v="2020-01-13T09:45:00"/>
        <d v="2020-01-13T10:13:00"/>
        <d v="2020-01-13T12:41:00"/>
        <d v="2020-01-13T12:37:00"/>
        <d v="2020-01-13T12:30:00"/>
        <d v="2020-01-13T12:31:00"/>
        <d v="2020-01-13T13:25:00"/>
        <d v="2020-01-13T16:24:00"/>
        <d v="2020-01-13T17:07:00"/>
        <d v="2020-01-13T18:00:00"/>
        <d v="2020-01-13T18:47:00"/>
        <d v="2020-01-13T18:51:00"/>
        <d v="2020-01-13T19:13:00"/>
        <d v="2020-01-13T19:50:00"/>
        <d v="2020-01-13T20:01:00"/>
        <d v="2020-01-13T21:42:00"/>
        <d v="2020-01-14T06:10:00"/>
        <d v="2020-01-14T10:07:00"/>
        <d v="2020-01-14T10:32:00"/>
        <d v="2020-01-14T12:48:00"/>
        <d v="2020-01-14T15:47:00"/>
        <d v="2020-01-14T16:04:00"/>
        <d v="2020-01-14T16:46:00"/>
        <d v="2020-01-14T16:30:00"/>
        <d v="2020-01-14T18:35:00"/>
        <d v="2020-01-14T20:32:00"/>
        <d v="2020-01-14T23:33:00"/>
        <d v="2020-01-15T01:36:00"/>
        <d v="2020-01-15T04:43:00"/>
        <d v="2020-01-10T15:47:00"/>
        <d v="2020-01-15T07:58:00"/>
        <d v="2020-01-15T07:38:00"/>
        <d v="2020-01-15T09:37:00"/>
        <d v="2020-01-15T12:04:00"/>
        <d v="2020-01-15T12:22:00"/>
        <d v="2020-01-15T13:59:00"/>
        <d v="2020-01-15T15:37:00"/>
        <d v="2020-01-15T16:09:00"/>
        <d v="2020-01-15T18:49:00"/>
        <d v="2020-01-15T19:18:00"/>
        <d v="2020-01-15T22:58:00"/>
        <d v="2020-01-16T07:22:00"/>
        <d v="2020-01-16T08:34:00"/>
        <d v="2020-01-16T11:25:00"/>
        <d v="2020-01-16T12:08:00"/>
        <d v="2020-01-16T12:52:00"/>
        <d v="2020-01-16T15:35:00"/>
        <d v="2020-01-16T16:12:00"/>
        <d v="2020-01-16T19:49:00"/>
        <d v="2020-01-16T20:12:00"/>
        <d v="2020-01-16T20:22:00"/>
        <d v="2020-01-16T21:36:00"/>
        <d v="2020-01-17T05:30:00"/>
        <d v="2020-01-17T09:18:00"/>
        <d v="2020-01-17T13:20:00"/>
        <d v="2020-01-17T15:47:00"/>
        <d v="2020-01-17T19:12:00"/>
        <d v="2020-01-17T19:59:00"/>
        <d v="2020-01-17T21:20:00"/>
        <d v="2020-01-17T21:26:00"/>
        <d v="2020-01-18T02:04:00"/>
        <d v="2020-01-18T07:19:00"/>
        <d v="2020-01-18T08:04:00"/>
        <d v="2020-01-18T00:00:00"/>
        <d v="2020-01-18T11:38:00"/>
        <d v="2020-01-18T15:09:00"/>
        <d v="2020-01-18T16:19:00"/>
        <d v="2020-01-18T16:56:00"/>
        <d v="2020-01-18T18:24:00"/>
        <d v="2020-01-18T17:29:00"/>
        <d v="2020-01-17T16:06:00"/>
        <d v="2020-01-18T18:36:00"/>
        <d v="2020-01-18T18:47:00"/>
        <d v="2020-01-18T19:42:00"/>
        <d v="2020-01-18T20:26:00"/>
        <d v="2020-01-18T22:59:00"/>
        <d v="2020-01-19T08:24:00"/>
        <d v="2020-01-18T17:15:00"/>
        <d v="2020-01-19T08:30:00"/>
        <d v="2020-01-19T11:42:00"/>
        <d v="2020-01-19T12:27:00"/>
        <d v="2020-01-19T14:57:00"/>
        <d v="2020-01-19T16:00:00"/>
        <d v="2020-01-19T21:46:00"/>
        <d v="2020-01-20T05:30:00"/>
        <d v="2020-01-20T09:39:00"/>
        <d v="2020-01-20T09:37:00"/>
        <d v="2020-01-20T10:15:00"/>
        <d v="2020-01-20T11:31:00"/>
        <d v="2020-01-20T13:42:00"/>
        <d v="2020-01-20T15:39:00"/>
        <d v="2020-01-20T16:13:00"/>
        <d v="2020-01-20T16:45:00"/>
        <d v="2020-01-21T02:17:00"/>
        <d v="2020-01-21T05:28:00"/>
        <d v="2020-01-21T07:47:00"/>
        <d v="2020-01-21T09:26:00"/>
        <d v="2020-01-21T09:15:00"/>
        <d v="2020-01-21T11:53:00"/>
        <d v="2020-01-21T12:06:00"/>
        <d v="2020-01-21T13:53:00"/>
        <d v="2020-01-21T16:02:00"/>
        <d v="2020-01-21T16:15:00"/>
        <d v="2020-01-21T17:36:00"/>
        <d v="2020-01-21T18:24:00"/>
        <d v="2020-01-21T18:46:00"/>
        <d v="2020-01-21T18:26:00"/>
        <d v="2020-01-21T20:54:00"/>
        <d v="2020-01-21T23:34:00"/>
        <d v="2020-01-22T05:34:00"/>
        <d v="2020-01-22T07:55:00"/>
        <d v="2020-01-22T12:13:00"/>
        <d v="2020-01-22T13:09:00"/>
        <d v="2020-01-22T13:43:00"/>
        <d v="2020-01-22T14:09:00"/>
        <d v="2020-01-22T17:08:00"/>
        <d v="2020-01-22T20:29:00"/>
        <d v="2020-01-22T21:27:00"/>
        <d v="2020-01-23T04:10:00"/>
        <d v="2020-01-23T06:26:00"/>
        <d v="2020-01-23T07:36:00"/>
        <d v="2020-01-23T12:55:00"/>
        <d v="2020-01-23T12:41:00"/>
        <d v="2020-01-23T14:14:00"/>
        <d v="2020-01-23T15:39:00"/>
        <d v="2020-01-23T17:28:00"/>
        <d v="2020-01-23T18:19:00"/>
        <d v="2020-01-23T17:37:00"/>
        <d v="2020-01-23T18:43:00"/>
        <d v="2020-01-23T18:59:00"/>
        <d v="2020-01-24T04:19:00"/>
        <d v="2020-01-24T10:07:00"/>
        <d v="2020-01-24T10:28:00"/>
        <d v="2020-01-24T10:47:00"/>
        <d v="2020-01-24T12:24:00"/>
        <d v="2020-01-24T15:13:00"/>
        <d v="2020-01-24T15:37:00"/>
        <d v="2020-01-24T16:47:00"/>
        <d v="2020-01-24T18:32:00"/>
        <d v="2020-01-24T21:25:00"/>
        <d v="2020-01-24T22:39:00"/>
        <d v="2020-01-25T03:09:00"/>
        <d v="2020-01-25T07:45:00"/>
        <d v="2020-01-25T09:12:00"/>
        <d v="2020-01-25T10:31:00"/>
        <d v="2020-01-25T12:21:00"/>
        <d v="2020-01-25T20:09:00"/>
        <d v="2020-01-25T21:57:00"/>
        <d v="2020-01-25T21:27:00"/>
        <d v="2020-01-25T23:00:00"/>
        <d v="2020-01-26T09:42:00"/>
        <d v="2020-01-26T11:07:00"/>
        <d v="2020-01-26T12:16:00"/>
        <d v="2020-01-26T14:53:00"/>
        <d v="2020-01-26T15:12:00"/>
        <d v="2020-01-26T15:49:00"/>
        <d v="2020-01-26T15:37:00"/>
        <d v="2020-01-26T15:32:00"/>
        <d v="2020-01-26T16:44:00"/>
        <d v="2020-01-26T18:08:00"/>
        <d v="2020-01-26T20:57:00"/>
        <d v="2020-01-26T22:37:00"/>
        <d v="2020-01-27T01:25:00"/>
        <d v="2020-01-27T08:29:00"/>
        <d v="2020-01-27T08:43:00"/>
        <d v="2020-01-27T10:52:00"/>
        <d v="2020-01-27T11:36:00"/>
        <d v="2020-01-27T13:53:00"/>
        <d v="2020-01-27T15:34:00"/>
        <d v="2020-01-27T18:17:00"/>
        <d v="2020-01-27T18:45:00"/>
        <d v="2020-01-27T19:10:00"/>
        <d v="2020-01-27T19:20:00"/>
        <d v="2020-01-27T20:12:00"/>
        <d v="2020-01-27T21:29:00"/>
        <d v="2020-01-28T01:01:00"/>
        <d v="2020-01-28T04:08:00"/>
        <d v="2020-01-28T05:58:00"/>
        <d v="2020-01-28T08:12:00"/>
        <d v="2020-01-28T08:13:00"/>
        <d v="2020-01-28T10:40:00"/>
        <d v="2020-01-28T12:07:00"/>
        <d v="2020-01-28T12:34:00"/>
        <d v="2020-01-28T13:41:00"/>
        <d v="2020-01-28T15:34:00"/>
        <d v="2020-01-28T21:16:00"/>
        <d v="2020-01-29T01:51:00"/>
        <d v="2020-01-29T06:35:00"/>
        <d v="2020-01-29T07:51:00"/>
        <d v="2020-01-29T07:36:00"/>
        <d v="2020-01-29T08:30:00"/>
        <d v="2020-01-29T09:32:00"/>
        <d v="2020-01-29T11:32:00"/>
        <d v="2020-01-29T12:41:00"/>
        <d v="2020-01-29T20:00:00"/>
        <d v="2020-01-29T23:36:00"/>
        <d v="2020-01-29T23:15:00"/>
        <d v="2020-01-30T00:37:00"/>
        <d v="2020-01-30T05:52:00"/>
        <d v="2020-01-30T08:23:00"/>
        <d v="2020-01-30T11:48:00"/>
        <d v="2020-01-30T12:37:00"/>
        <d v="2020-01-30T14:25:00"/>
        <d v="2020-01-30T19:57:00"/>
        <d v="2020-01-30T20:03:00"/>
        <d v="2020-01-30T22:52:00"/>
        <d v="2020-01-31T07:47:00"/>
        <d v="2020-01-31T00:00:00"/>
        <d v="2020-01-31T07:59:00"/>
        <d v="2020-01-31T10:44:00"/>
        <d v="2020-01-31T12:11:00"/>
        <d v="2020-01-31T13:17:00"/>
        <d v="2020-01-31T14:14:00"/>
        <d v="2020-01-31T14:31:00"/>
        <d v="2020-01-31T16:37:00"/>
        <d v="2020-01-31T18:26:00"/>
        <d v="2020-01-31T18:31:00"/>
        <d v="2020-01-31T21:25:00"/>
        <d v="2020-01-31T22:23:00"/>
        <d v="2020-02-01T00:00:00"/>
        <d v="2020-02-01T10:03:00"/>
        <d v="2020-02-01T10:26:00"/>
        <d v="2020-02-01T14:17:00"/>
        <d v="2020-02-01T15:24:00"/>
        <d v="2020-02-01T15:52:00"/>
        <d v="2020-02-01T16:26:00"/>
        <d v="2020-02-01T18:20:00"/>
        <d v="2020-02-01T17:58:00"/>
        <d v="2020-02-01T21:19:00"/>
        <d v="2020-02-01T21:47:00"/>
        <d v="2020-02-01T23:14:00"/>
        <d v="2020-02-02T03:31:00"/>
        <d v="2020-02-02T08:47:00"/>
        <d v="2020-02-02T10:11:00"/>
        <d v="2020-02-02T12:12:00"/>
        <d v="2020-02-02T12:41:00"/>
        <d v="2020-02-02T14:34:00"/>
        <d v="2020-02-02T17:01:00"/>
        <d v="2020-02-02T17:48:00"/>
        <d v="2020-02-02T17:36:00"/>
        <d v="2020-02-02T18:11:00"/>
        <d v="2020-02-02T18:36:00"/>
        <d v="2020-02-02T19:05:00"/>
        <d v="2020-02-02T23:09:00"/>
        <d v="2020-02-02T23:36:00"/>
        <d v="2020-02-03T04:06:00"/>
        <d v="2020-02-03T05:09:00"/>
        <d v="2020-02-03T06:56:00"/>
        <d v="2020-02-03T11:57:00"/>
        <d v="2020-02-03T13:47:00"/>
        <d v="2020-02-03T17:40:00"/>
        <d v="2020-02-03T19:13:00"/>
        <d v="2020-02-03T19:04:00"/>
        <d v="2020-02-04T00:56:00"/>
        <d v="2020-02-04T04:58:00"/>
        <d v="2020-01-31T12:32:00"/>
        <d v="2020-02-04T06:49:00"/>
        <d v="2020-02-04T08:06:00"/>
        <d v="2020-02-04T09:04:00"/>
        <d v="2020-02-04T10:43:00"/>
        <d v="2020-02-04T12:10:00"/>
        <d v="2020-02-04T13:27:00"/>
        <d v="2020-02-04T13:00:00"/>
        <d v="2020-02-04T14:17:00"/>
        <d v="2020-02-04T14:32:00"/>
        <d v="2020-02-04T15:01:00"/>
        <d v="2020-02-04T15:14:00"/>
        <d v="2020-02-04T17:04:00"/>
        <d v="2020-02-04T17:03:00"/>
        <d v="2020-02-04T18:23:00"/>
        <d v="2020-02-05T06:57:00"/>
        <d v="2020-02-05T09:55:00"/>
        <d v="2020-02-05T10:15:00"/>
        <d v="2020-02-05T10:52:00"/>
        <d v="2020-02-05T12:38:00"/>
        <d v="2020-02-05T15:26:00"/>
        <d v="2020-02-05T17:41:00"/>
        <d v="2020-02-05T17:46:00"/>
        <d v="2020-02-05T19:17:00"/>
        <d v="2020-02-06T02:12:00"/>
        <d v="2020-02-06T05:05:00"/>
        <d v="2020-02-06T07:23:00"/>
        <d v="2020-02-06T07:58:00"/>
        <d v="2020-02-06T10:15:00"/>
        <d v="2020-02-06T13:34:00"/>
        <d v="2020-02-06T14:19:00"/>
        <d v="2020-02-06T15:53:00"/>
        <d v="2020-02-06T15:42:00"/>
        <d v="2020-02-06T16:58:00"/>
        <d v="2020-02-06T18:14:00"/>
        <d v="2020-02-06T19:23:00"/>
        <d v="2020-02-06T19:29:00"/>
        <d v="2020-02-06T23:44:00"/>
        <d v="2020-02-07T04:50:00"/>
        <d v="2020-02-07T09:01:00"/>
        <d v="2020-02-07T12:08:00"/>
        <d v="2020-02-07T14:09:00"/>
        <d v="2020-02-07T15:17:00"/>
        <d v="2020-02-07T17:58:00"/>
        <d v="2020-02-07T17:46:00"/>
        <d v="2020-02-07T19:43:00"/>
        <d v="2020-02-07T20:28:00"/>
        <d v="2020-02-08T07:21:00"/>
        <d v="2020-02-08T08:08:00"/>
        <d v="2020-02-08T08:34:00"/>
        <d v="2020-02-08T09:48:00"/>
        <d v="2020-02-08T09:31:00"/>
        <d v="2020-02-08T12:22:00"/>
        <d v="2020-02-08T12:58:00"/>
        <d v="2020-02-08T13:31:00"/>
        <d v="2020-02-08T17:11:00"/>
        <d v="2020-02-08T19:12:00"/>
        <d v="2020-02-08T22:23:00"/>
        <d v="2020-02-09T06:19:00"/>
        <d v="2020-02-09T07:23:00"/>
        <d v="2020-02-09T08:13:00"/>
        <d v="2020-02-09T12:06:00"/>
        <d v="2020-02-09T16:06:00"/>
        <d v="2020-02-09T17:34:00"/>
        <d v="2020-02-09T18:21:00"/>
        <d v="2020-02-09T18:24:00"/>
        <d v="2020-02-09T20:16:00"/>
        <d v="2020-02-09T19:58:00"/>
        <d v="2020-02-09T21:28:00"/>
        <d v="2020-02-09T21:54:00"/>
        <d v="2020-02-10T04:40:00"/>
        <d v="2020-02-10T07:25:00"/>
        <d v="2020-02-10T08:38:00"/>
        <d v="2020-02-10T08:28:00"/>
        <d v="2020-02-10T10:00:00"/>
        <d v="2020-02-10T10:50:00"/>
        <d v="2020-02-10T13:59:00"/>
        <d v="2020-02-10T16:11:00"/>
        <d v="2020-02-10T16:22:00"/>
        <d v="2020-02-10T17:07:00"/>
        <d v="2020-02-10T18:01:00"/>
        <d v="2020-02-10T18:11:00"/>
        <d v="2020-02-10T18:18:00"/>
        <d v="2020-02-10T18:32:00"/>
        <d v="2020-02-10T19:03:00"/>
        <d v="2020-02-10T20:33:00"/>
        <d v="2020-02-11T04:19:00"/>
        <d v="2020-02-10T00:00:00"/>
        <d v="2020-02-11T11:34:00"/>
        <d v="2020-02-11T16:28:00"/>
        <d v="2020-02-11T16:54:00"/>
        <d v="2020-02-11T18:42:00"/>
        <d v="2020-02-11T19:23:00"/>
        <d v="2020-02-11T00:00:00"/>
        <d v="2020-02-11T21:05:00"/>
        <d v="2020-02-11T21:42:00"/>
        <d v="2020-02-11T22:14:00"/>
        <d v="2020-02-12T04:22:00"/>
        <d v="2020-02-12T06:22:00"/>
        <d v="2020-02-12T06:38:00"/>
        <d v="2020-02-12T07:27:00"/>
        <d v="2020-02-12T13:26:00"/>
        <d v="2020-02-12T14:52:00"/>
        <d v="2020-02-13T00:13:00"/>
        <d v="2020-02-13T05:00:00"/>
        <d v="2020-02-13T05:43:00"/>
        <d v="2020-02-13T07:58:00"/>
        <d v="2020-02-13T08:24:00"/>
        <d v="2020-02-13T08:43:00"/>
        <d v="2020-02-13T09:04:00"/>
        <d v="2020-02-13T13:23:00"/>
        <d v="2020-02-13T13:34:00"/>
        <d v="2020-02-13T13:22:00"/>
        <d v="2020-02-13T14:52:00"/>
        <d v="2020-02-13T00:00:00"/>
        <d v="2020-02-13T15:54:00"/>
        <d v="2020-02-13T17:55:00"/>
        <d v="2020-02-13T19:25:00"/>
        <d v="2020-02-13T19:56:00"/>
        <d v="2020-02-13T23:35:00"/>
        <d v="2020-02-14T03:45:00"/>
        <d v="2020-02-14T04:00:00"/>
        <d v="2020-02-14T04:28:00"/>
        <d v="2020-02-14T05:18:00"/>
        <d v="2020-02-14T00:00:00"/>
        <d v="2020-02-14T09:24:00"/>
        <d v="2020-02-14T10:13:00"/>
        <d v="2020-02-14T11:25:00"/>
        <d v="2020-02-14T11:31:00"/>
        <d v="2020-02-14T13:34:00"/>
        <d v="2020-02-14T15:24:00"/>
        <d v="2020-02-14T15:43:00"/>
        <d v="2020-02-14T16:14:00"/>
        <d v="2020-02-14T17:30:00"/>
        <d v="2020-02-15T05:19:00"/>
        <d v="2020-02-15T06:36:00"/>
        <d v="2020-02-15T06:57:00"/>
        <d v="2020-02-15T11:31:00"/>
        <d v="2020-02-15T13:49:00"/>
        <d v="2020-02-15T13:59:00"/>
        <d v="2020-02-15T14:11:00"/>
        <d v="2020-02-15T14:36:00"/>
        <d v="2020-02-15T15:11:00"/>
        <d v="2020-02-15T16:13:00"/>
        <d v="2020-02-15T17:25:00"/>
        <d v="2020-02-15T22:04:00"/>
        <d v="2020-02-16T09:18:00"/>
        <d v="2020-02-16T10:00:00"/>
        <d v="2020-02-16T11:03:00"/>
        <d v="2020-02-16T10:28:00"/>
        <d v="2020-02-16T10:35:00"/>
        <d v="2020-02-16T10:38:00"/>
        <d v="2020-02-16T14:16:00"/>
        <d v="2020-02-16T17:04:00"/>
        <d v="2020-02-16T18:11:00"/>
        <d v="2020-02-16T18:59:00"/>
        <d v="2020-02-16T19:17:00"/>
        <d v="2020-02-16T20:39:00"/>
        <d v="2020-02-16T00:00:00"/>
        <d v="2020-02-17T01:50:00"/>
        <d v="2020-02-17T07:51:00"/>
        <d v="2020-02-17T08:24:00"/>
        <d v="2020-02-17T11:34:00"/>
        <d v="2020-02-17T12:21:00"/>
        <d v="2020-02-17T12:48:00"/>
        <d v="2020-02-17T13:29:00"/>
        <d v="2020-02-17T15:34:00"/>
        <d v="2020-02-17T15:40:00"/>
        <d v="2020-02-17T18:26:00"/>
        <d v="2020-02-17T19:51:00"/>
        <d v="2020-02-17T21:32:00"/>
        <d v="2020-02-18T11:02:00"/>
        <d v="2020-02-18T09:37:00"/>
        <d v="2020-02-18T12:36:00"/>
        <d v="2020-02-18T15:27:00"/>
        <d v="2020-02-18T15:55:00"/>
        <d v="2020-02-18T16:21:00"/>
        <d v="2020-02-18T17:26:00"/>
        <d v="2020-02-18T16:30:00"/>
        <d v="2020-02-18T17:55:00"/>
        <d v="2020-02-19T04:34:00"/>
        <d v="2020-02-19T06:12:00"/>
        <d v="2020-02-19T09:54:00"/>
        <d v="2020-02-19T10:45:00"/>
        <d v="2020-02-19T10:51:00"/>
        <d v="2020-02-19T11:24:00"/>
        <d v="2020-02-19T12:26:00"/>
        <d v="2020-02-19T13:08:00"/>
        <d v="2020-02-19T14:12:00"/>
        <d v="2020-02-19T16:32:00"/>
        <d v="2020-02-19T18:35:00"/>
        <d v="2020-02-19T20:18:00"/>
        <d v="2020-02-20T07:23:00"/>
        <d v="2020-02-20T10:19:00"/>
        <d v="2020-02-20T11:51:00"/>
        <d v="2020-02-20T13:35:00"/>
        <d v="2020-02-20T16:00:00"/>
        <d v="2020-02-21T06:06:00"/>
        <d v="2020-02-21T06:58:00"/>
        <d v="2020-02-21T09:22:00"/>
        <d v="2020-02-21T11:30:00"/>
        <d v="2020-02-21T13:23:00"/>
        <d v="2020-02-21T14:23:00"/>
        <d v="2020-02-21T17:33:00"/>
        <d v="2020-02-21T22:38:00"/>
        <d v="2020-02-22T02:21:00"/>
        <d v="2020-02-22T06:12:00"/>
        <d v="2020-02-22T08:20:00"/>
        <d v="2020-02-22T08:11:00"/>
        <d v="2020-02-22T08:09:00"/>
        <d v="2020-02-22T08:51:00"/>
        <d v="2020-02-22T10:01:00"/>
        <d v="2020-02-22T10:53:00"/>
        <d v="2020-02-22T11:09:00"/>
        <d v="2020-02-22T11:57:00"/>
        <d v="2020-02-22T16:59:00"/>
        <d v="2020-02-22T21:44:00"/>
        <d v="2020-02-22T21:54:00"/>
        <d v="2020-02-23T05:43:00"/>
        <d v="2020-02-23T09:24:00"/>
        <d v="2020-02-23T11:44:00"/>
        <d v="2020-02-23T12:50:00"/>
        <d v="2020-02-23T13:47:00"/>
        <d v="2020-02-23T15:58:00"/>
        <d v="2020-02-23T18:41:00"/>
        <d v="2020-02-23T20:57:00"/>
        <d v="2020-02-23T22:00:00"/>
        <d v="2020-02-24T03:35:00"/>
        <d v="2020-02-24T06:25:00"/>
        <d v="2020-02-24T09:35:00"/>
        <d v="2020-02-24T11:27:00"/>
        <d v="2020-02-24T11:41:00"/>
        <d v="2020-02-24T12:37:00"/>
        <d v="2020-02-24T14:03:00"/>
        <d v="2020-02-24T15:21:00"/>
        <d v="2020-02-24T15:31:00"/>
        <d v="2020-02-24T16:54:00"/>
        <d v="2020-02-24T19:40:00"/>
        <d v="2020-02-24T19:57:00"/>
        <d v="2020-02-24T20:53:00"/>
        <d v="2020-02-25T02:40:00"/>
        <d v="2020-02-25T08:37:00"/>
        <d v="2020-02-25T13:00:00"/>
        <d v="2020-02-25T13:39:00"/>
        <d v="2020-02-25T17:30:00"/>
        <d v="2020-02-25T19:34:00"/>
        <d v="2020-02-25T20:07:00"/>
        <d v="2020-02-25T22:56:00"/>
        <d v="2020-02-25T23:33:00"/>
        <d v="2020-02-26T04:36:00"/>
        <d v="2020-02-26T06:35:00"/>
        <d v="2020-02-26T07:17:00"/>
        <d v="2020-02-26T09:41:00"/>
        <d v="2020-02-26T09:45:00"/>
        <d v="2020-02-26T10:47:00"/>
        <d v="2020-02-26T13:11:00"/>
        <d v="2020-02-26T12:58:00"/>
        <d v="2020-02-26T14:08:00"/>
        <d v="2020-02-26T16:31:00"/>
        <d v="2020-02-26T17:14:00"/>
        <d v="2020-02-26T17:57:00"/>
        <d v="2020-02-26T18:45:00"/>
        <d v="2020-02-26T20:32:00"/>
        <d v="2020-02-26T22:08:00"/>
        <d v="2020-02-27T07:38:00"/>
        <d v="2020-02-27T07:44:00"/>
        <d v="2020-02-27T07:47:00"/>
        <d v="2020-02-27T09:33:00"/>
        <d v="2020-02-27T13:06:00"/>
        <d v="2020-02-27T16:42:00"/>
        <d v="2020-02-27T17:26:00"/>
        <d v="2020-02-28T00:59:00"/>
        <d v="2020-02-28T04:20:00"/>
        <d v="2020-02-28T04:33:00"/>
        <d v="2020-02-28T04:41:00"/>
        <d v="2020-02-28T05:39:00"/>
        <d v="2020-02-28T05:47:00"/>
        <d v="2020-02-28T06:32:00"/>
        <d v="2020-02-28T06:17:00"/>
        <d v="2020-02-28T09:45:00"/>
        <d v="2020-02-28T11:47:00"/>
        <d v="2020-02-28T12:17:00"/>
        <d v="2020-02-28T14:43:00"/>
        <d v="2020-02-28T15:22:00"/>
        <d v="2020-02-28T18:13:00"/>
        <d v="2020-02-28T18:58:00"/>
        <d v="2020-02-28T20:07:00"/>
        <d v="2020-02-28T20:40:00"/>
        <d v="2020-02-29T02:24:00"/>
        <d v="2020-02-29T05:18:00"/>
        <d v="2020-02-29T07:15:00"/>
        <d v="2020-02-29T08:52:00"/>
        <d v="2020-02-29T09:56:00"/>
        <d v="2020-02-29T10:21:00"/>
        <d v="2020-02-29T15:57:00"/>
        <d v="2020-02-29T16:57:00"/>
        <d v="2020-02-29T18:29:00"/>
        <d v="2020-03-01T08:43:00"/>
        <d v="2020-03-01T08:51:00"/>
        <d v="2020-03-01T09:41:00"/>
        <d v="2020-03-01T10:01:00"/>
        <d v="2020-03-01T12:52:00"/>
        <d v="2020-03-01T13:05:00"/>
        <d v="2020-03-01T13:20:00"/>
        <d v="2020-03-01T13:13:00"/>
        <d v="2020-03-01T14:54:00"/>
        <d v="2020-03-01T17:23:00"/>
        <d v="2020-03-01T16:44:00"/>
        <d v="2020-03-01T16:39:00"/>
        <d v="2020-03-01T18:12:00"/>
        <d v="2020-03-01T20:19:00"/>
        <d v="2020-03-01T22:33:00"/>
        <d v="2020-03-02T00:23:00"/>
        <d v="2020-03-02T01:37:00"/>
        <d v="2020-03-02T08:29:00"/>
        <d v="2020-03-02T09:02:00"/>
        <d v="2020-03-02T11:21:00"/>
        <d v="2020-03-02T14:00:00"/>
        <d v="2020-03-02T15:55:00"/>
        <d v="2020-03-02T17:26:00"/>
        <d v="2020-03-02T17:45:00"/>
        <d v="2020-03-02T18:12:00"/>
        <d v="2020-03-02T22:21:00"/>
        <d v="2020-03-02T07:36:00"/>
        <d v="2020-03-03T04:33:00"/>
        <d v="2020-03-03T04:56:00"/>
        <d v="2020-03-03T06:39:00"/>
        <d v="2020-03-03T07:08:00"/>
        <d v="2020-03-03T08:21:00"/>
        <d v="2020-03-03T10:08:00"/>
        <d v="2020-03-03T10:17:00"/>
        <d v="2020-03-03T10:38:00"/>
        <d v="2020-03-03T10:37:00"/>
        <d v="2020-03-03T10:57:00"/>
        <d v="2020-03-03T13:41:00"/>
        <d v="2020-03-03T17:46:00"/>
        <d v="2020-03-03T20:16:00"/>
        <d v="2020-03-03T20:41:00"/>
        <d v="2020-03-04T05:10:00"/>
        <d v="2020-03-04T10:20:00"/>
        <d v="2020-03-04T11:28:00"/>
        <d v="2020-03-04T11:09:00"/>
        <d v="2020-03-04T12:49:00"/>
        <d v="2020-03-04T14:10:00"/>
        <d v="2020-03-04T16:19:00"/>
        <d v="2020-03-04T18:34:00"/>
        <d v="2020-03-04T18:41:00"/>
        <d v="2020-03-04T19:35:00"/>
        <d v="2020-03-04T22:24:00"/>
        <d v="2020-03-05T06:11:00"/>
        <d v="2020-03-05T06:37:00"/>
        <d v="2020-03-05T09:13:00"/>
        <d v="2020-03-05T12:55:00"/>
        <d v="2020-03-05T13:34:00"/>
        <d v="2020-03-05T14:21:00"/>
        <d v="2020-03-05T17:15:00"/>
        <d v="2020-03-05T20:26:00"/>
        <d v="2020-03-05T20:22:00"/>
        <d v="2020-03-05T20:57:00"/>
        <d v="2020-03-05T21:26:00"/>
        <d v="2020-03-05T21:55:00"/>
        <d v="2020-03-06T04:06:00"/>
        <d v="2020-03-06T06:03:00"/>
        <d v="2020-03-06T10:41:00"/>
        <d v="2020-03-06T10:50:00"/>
        <d v="2020-03-06T11:06:00"/>
        <d v="2020-03-06T11:05:00"/>
        <d v="2020-03-06T11:48:00"/>
        <d v="2020-03-06T00:00:00"/>
        <d v="2020-03-06T15:50:00"/>
        <d v="2020-03-06T17:04:00"/>
        <d v="2020-03-06T18:55:00"/>
        <d v="2020-03-06T21:56:00"/>
        <d v="2020-03-07T07:27:00"/>
        <d v="2020-03-07T08:12:00"/>
        <d v="2020-03-07T08:32:00"/>
        <d v="2020-03-07T10:14:00"/>
        <d v="2020-03-07T12:00:00"/>
        <d v="2020-03-07T14:09:00"/>
        <d v="2020-03-07T15:10:00"/>
        <d v="2020-03-07T16:49:00"/>
        <d v="2020-03-07T18:25:00"/>
        <d v="2020-03-08T06:13:00"/>
        <d v="2020-03-08T06:59:00"/>
        <d v="2020-03-08T13:28:00"/>
        <d v="2020-03-08T13:36:00"/>
        <d v="2020-03-08T15:32:00"/>
        <d v="2020-03-08T15:55:00"/>
        <d v="2020-03-08T17:30:00"/>
        <d v="2020-03-09T05:57:00"/>
        <d v="2020-03-09T08:55:00"/>
        <d v="2020-03-09T10:28:00"/>
        <d v="2020-03-09T11:52:00"/>
        <d v="2020-03-09T12:13:00"/>
        <d v="2020-03-09T12:10:00"/>
        <d v="2020-03-09T16:11:00"/>
        <d v="2020-03-08T17:26:00"/>
        <d v="2020-03-09T18:10:00"/>
        <d v="2020-03-09T18:20:00"/>
        <d v="2020-03-09T20:55:00"/>
        <d v="2020-03-09T21:42:00"/>
        <d v="2020-03-10T05:31:00"/>
        <d v="2020-03-10T06:53:00"/>
        <d v="2020-03-10T07:33:00"/>
        <d v="2020-03-10T08:00:00"/>
        <d v="2020-03-10T08:24:00"/>
        <d v="2020-03-10T09:46:00"/>
        <d v="2020-03-10T10:48:00"/>
        <d v="2020-03-10T16:41:00"/>
        <d v="2020-03-10T18:42:00"/>
        <d v="2020-03-11T00:50:00"/>
        <d v="2020-03-11T02:56:00"/>
        <d v="2020-03-11T06:06:00"/>
        <d v="2020-03-11T06:48:00"/>
        <d v="2020-03-11T09:36:00"/>
        <d v="2020-03-11T11:45:00"/>
        <d v="2020-03-11T12:44:00"/>
        <d v="2020-03-11T13:30:00"/>
        <d v="2020-03-11T14:55:00"/>
        <d v="2020-03-11T14:28:00"/>
        <d v="2020-03-11T18:24:00"/>
        <d v="2020-03-11T18:42:00"/>
        <d v="2020-03-11T23:12:00"/>
        <d v="2020-03-12T04:19:00"/>
        <d v="2020-03-12T09:14:00"/>
        <d v="2020-03-12T11:25:00"/>
        <d v="2020-03-12T11:46:00"/>
        <d v="2020-03-12T12:24:00"/>
        <d v="2020-03-12T12:46:00"/>
        <d v="2020-03-12T14:33:00"/>
        <d v="2020-03-12T14:25:00"/>
        <d v="2020-03-12T15:46:00"/>
        <d v="2020-03-12T15:19:00"/>
        <d v="2020-03-12T15:49:00"/>
        <d v="2020-03-12T17:43:00"/>
        <d v="2020-03-12T21:25:00"/>
        <d v="2020-03-12T22:08:00"/>
        <d v="2020-03-12T22:48:00"/>
        <d v="2020-03-13T00:05:00"/>
        <d v="2020-03-13T03:53:00"/>
        <d v="2020-03-13T07:29:00"/>
        <d v="2020-03-08T19:26:00"/>
        <d v="2020-03-13T08:27:00"/>
        <d v="2020-03-13T16:44:00"/>
        <d v="2020-03-13T00:00:00"/>
        <d v="2020-03-13T18:49:00"/>
        <d v="2020-03-14T00:01:00"/>
        <d v="2020-03-14T07:21:00"/>
        <d v="2020-03-14T08:14:00"/>
        <d v="2020-03-14T09:30:00"/>
        <d v="2020-03-14T09:59:00"/>
        <d v="2020-03-14T12:29:00"/>
        <d v="2020-03-14T11:29:00"/>
        <d v="2020-03-14T13:28:00"/>
        <d v="2020-03-14T15:02:00"/>
        <d v="2020-03-14T16:40:00"/>
        <d v="2020-03-14T18:00:00"/>
        <d v="2020-03-14T19:26:00"/>
        <d v="2020-03-14T20:56:00"/>
        <d v="2020-03-14T21:39:00"/>
        <d v="2020-03-15T06:30:00"/>
        <d v="2020-03-15T08:52:00"/>
        <d v="2020-03-15T11:31:00"/>
        <d v="2020-03-15T12:41:00"/>
        <d v="2020-03-15T13:17:00"/>
        <d v="2020-03-15T16:04:00"/>
        <d v="2020-03-15T17:00:00"/>
        <d v="2020-03-15T17:17:00"/>
        <d v="2020-03-15T17:28:00"/>
        <d v="2020-03-15T17:30:00"/>
        <d v="2020-03-15T20:39:00"/>
        <d v="2020-03-16T05:05:00"/>
        <d v="2020-03-16T05:37:00"/>
        <d v="2020-03-16T06:24:00"/>
        <d v="2020-03-16T08:47:00"/>
        <d v="2020-03-16T08:46:00"/>
        <d v="2020-03-16T10:25:00"/>
        <d v="2020-03-16T13:30:00"/>
        <d v="2020-03-16T13:33:00"/>
        <d v="2020-03-16T13:50:00"/>
        <d v="2020-03-16T16:38:00"/>
        <d v="2020-03-16T16:28:00"/>
        <d v="2020-03-16T18:21:00"/>
        <d v="2020-03-16T20:22:00"/>
        <d v="2020-03-16T22:01:00"/>
        <d v="2020-03-17T02:17:00"/>
        <d v="2020-03-17T07:23:00"/>
        <d v="2020-03-17T07:43:00"/>
        <d v="2020-03-17T09:37:00"/>
        <d v="2020-03-17T10:45:00"/>
        <d v="2020-03-17T12:33:00"/>
        <d v="2020-03-17T13:33:00"/>
        <d v="2020-03-17T14:09:00"/>
        <d v="2020-03-17T15:28:00"/>
        <d v="2020-03-17T16:09:00"/>
        <d v="2020-03-17T16:57:00"/>
        <d v="2020-03-17T17:07:00"/>
        <d v="2020-03-17T17:18:00"/>
        <d v="2020-03-17T17:52:00"/>
        <d v="2020-03-17T18:37:00"/>
        <d v="2020-03-17T19:41:00"/>
        <d v="2020-03-17T20:36:00"/>
        <d v="2020-03-18T00:32:00"/>
        <d v="2020-03-18T00:57:00"/>
        <d v="2020-03-18T02:53:00"/>
        <d v="2020-03-18T05:01:00"/>
        <d v="2020-03-18T10:37:00"/>
        <d v="2020-03-18T11:54:00"/>
        <d v="2020-03-18T15:29:00"/>
        <d v="2020-03-18T16:57:00"/>
        <d v="2020-03-18T18:19:00"/>
        <d v="2020-03-18T18:37:00"/>
        <d v="2020-03-18T20:12:00"/>
        <d v="2020-03-18T20:50:00"/>
        <d v="2020-03-19T10:05:00"/>
        <d v="2020-03-19T11:00:00"/>
        <d v="2020-03-19T12:03:00"/>
        <d v="2020-03-19T13:09:00"/>
        <d v="2020-03-19T13:51:00"/>
        <d v="2020-03-19T14:12:00"/>
        <d v="2020-03-19T17:38:00"/>
        <d v="2020-03-19T20:25:00"/>
        <d v="2020-03-19T22:22:00"/>
        <d v="2020-03-20T05:23:00"/>
        <d v="2020-03-20T06:48:00"/>
        <d v="2020-03-20T10:20:00"/>
        <d v="2020-03-20T10:06:00"/>
        <d v="2020-03-20T10:41:00"/>
        <d v="2020-03-20T10:42:00"/>
        <d v="2020-03-20T11:55:00"/>
        <d v="2020-03-20T13:21:00"/>
        <d v="2020-03-20T14:57:00"/>
        <d v="2020-03-20T00:00:00"/>
        <d v="2020-03-20T18:00:00"/>
        <d v="2020-03-20T18:01:00"/>
        <d v="2020-03-20T19:19:00"/>
        <d v="2020-03-20T20:38:00"/>
        <d v="2020-03-20T23:09:00"/>
        <d v="2020-03-21T00:00:00"/>
        <d v="2020-03-21T06:22:00"/>
        <d v="2020-03-21T08:41:00"/>
        <d v="2020-03-21T11:33:00"/>
        <d v="2020-03-21T14:32:00"/>
        <d v="2020-03-21T15:52:00"/>
        <d v="2020-03-21T15:51:00"/>
        <d v="2020-03-21T16:15:00"/>
        <d v="2020-03-21T16:04:00"/>
        <d v="2020-03-21T16:39:00"/>
        <d v="2020-03-21T18:04:00"/>
        <d v="2020-03-21T18:30:00"/>
        <d v="2020-03-21T18:18:00"/>
        <d v="2020-03-21T21:14:00"/>
        <d v="2020-03-21T21:18:00"/>
        <d v="2020-03-21T21:35:00"/>
        <d v="2020-03-21T23:45:00"/>
        <d v="2020-03-22T02:27:00"/>
        <d v="2020-03-22T07:04:00"/>
        <d v="2020-03-22T08:07:00"/>
        <d v="2020-03-22T08:39:00"/>
        <d v="2020-03-22T09:00:00"/>
        <d v="2020-03-22T10:29:00"/>
        <d v="2020-03-22T11:16:00"/>
        <d v="2020-03-22T10:58:00"/>
        <d v="2020-03-22T12:06:00"/>
        <d v="2020-03-22T12:26:00"/>
        <d v="2020-03-22T12:08:00"/>
        <d v="2020-03-22T13:14:00"/>
        <d v="2020-03-22T14:35:00"/>
        <d v="2020-03-22T14:32:00"/>
        <d v="2020-03-22T14:44:00"/>
        <d v="2020-03-22T16:24:00"/>
        <d v="2020-03-22T16:29:00"/>
        <d v="2020-03-22T19:00:00"/>
        <d v="2020-03-22T19:20:00"/>
        <d v="2020-03-22T19:53:00"/>
        <d v="2020-03-22T20:50:00"/>
        <d v="2020-03-23T00:46:00"/>
        <d v="2020-03-23T06:06:00"/>
        <d v="2020-03-23T07:50:00"/>
        <d v="2020-03-23T08:23:00"/>
        <d v="2020-03-23T08:30:00"/>
        <d v="2020-03-23T08:58:00"/>
        <d v="2020-03-23T09:18:00"/>
        <d v="2020-03-23T09:40:00"/>
        <d v="2020-03-23T10:27:00"/>
        <d v="2020-03-23T11:42:00"/>
        <d v="2020-03-23T12:29:00"/>
        <d v="2020-03-23T12:46:00"/>
        <d v="2020-03-23T13:39:00"/>
        <d v="2020-03-23T14:11:00"/>
        <d v="2020-03-23T14:28:00"/>
        <d v="2020-03-23T16:56:00"/>
        <d v="2020-03-23T17:10:00"/>
        <d v="2020-03-23T18:28:00"/>
        <d v="2020-03-23T21:11:00"/>
        <d v="2020-03-23T21:57:00"/>
        <d v="2020-03-23T22:10:00"/>
        <d v="2020-03-23T22:22:00"/>
        <d v="2020-03-24T06:03:00"/>
        <d v="2020-03-24T06:10:00"/>
        <d v="2020-03-24T07:59:00"/>
        <d v="2020-03-24T08:50:00"/>
        <d v="2020-03-24T09:05:00"/>
        <d v="2020-03-24T10:56:00"/>
        <d v="2020-03-24T11:39:00"/>
        <d v="2020-03-24T12:01:00"/>
        <d v="2020-03-24T15:33:00"/>
        <d v="2020-03-24T15:52:00"/>
        <d v="2020-03-24T16:15:00"/>
        <d v="2020-03-24T16:59:00"/>
        <d v="2020-03-24T17:24:00"/>
        <d v="2020-03-24T20:03:00"/>
        <d v="2020-03-24T20:36:00"/>
        <d v="2020-03-24T21:49:00"/>
        <d v="2020-03-25T02:08:00"/>
        <d v="2020-03-24T16:08:00"/>
        <d v="2020-03-25T08:26:00"/>
        <d v="2020-03-25T09:14:00"/>
        <d v="2020-03-23T15:26:00"/>
        <d v="2020-03-25T10:09:00"/>
        <d v="2020-03-25T10:51:00"/>
        <d v="2020-03-25T09:46:00"/>
        <d v="2020-03-25T11:25:00"/>
        <d v="2020-03-25T13:18:00"/>
        <d v="2020-03-25T13:44:00"/>
        <d v="2020-03-25T14:31:00"/>
        <d v="2020-03-25T15:05:00"/>
        <d v="2020-03-25T15:50:00"/>
        <d v="2020-03-25T16:16:00"/>
        <d v="2020-03-25T16:23:00"/>
        <d v="2020-03-25T17:13:00"/>
        <d v="2020-03-25T22:37:00"/>
        <d v="2020-03-26T03:24:00"/>
        <d v="2020-03-26T03:33:00"/>
        <d v="2020-03-26T03:32:00"/>
        <d v="2020-03-26T04:35:00"/>
        <d v="2020-03-26T05:48:00"/>
        <d v="2020-03-26T05:56:00"/>
        <d v="2020-03-26T06:36:00"/>
        <d v="2020-03-26T06:41:00"/>
        <d v="2020-03-26T07:33:00"/>
        <d v="2020-03-26T08:32:00"/>
        <d v="2020-03-26T09:14:00"/>
        <d v="2020-03-26T10:21:00"/>
        <d v="2020-03-26T10:34:00"/>
        <d v="2020-03-26T11:55:00"/>
        <d v="2020-03-26T12:46:00"/>
        <d v="2020-03-26T13:04:00"/>
        <d v="2020-03-26T13:59:00"/>
        <d v="2020-03-26T14:31:00"/>
        <d v="2020-03-26T15:55:00"/>
        <d v="2020-03-26T16:32:00"/>
        <d v="2020-03-26T17:02:00"/>
        <d v="2020-03-26T17:20:00"/>
        <d v="2020-03-26T17:47:00"/>
        <d v="2020-03-26T17:08:00"/>
        <d v="2020-03-26T18:19:00"/>
        <d v="2020-03-26T20:37:00"/>
        <d v="2020-03-26T20:38:00"/>
        <d v="2020-03-27T00:09:00"/>
        <d v="2020-03-27T03:53:00"/>
        <d v="2020-03-27T06:07:00"/>
        <d v="2020-03-27T06:21:00"/>
        <d v="2020-03-27T06:33:00"/>
        <d v="2020-03-27T06:45:00"/>
        <d v="2020-03-27T07:16:00"/>
        <d v="2020-03-27T07:15:00"/>
        <d v="2020-03-27T11:48:00"/>
        <d v="2020-03-25T16:37:00"/>
        <d v="2020-03-27T12:04:00"/>
        <d v="2020-03-27T12:48:00"/>
        <d v="2020-03-27T13:17:00"/>
        <d v="2020-03-27T14:59:00"/>
        <d v="2020-03-27T15:22:00"/>
        <d v="2020-03-27T16:04:00"/>
        <d v="2020-03-27T16:05:00"/>
        <d v="2020-03-27T18:11:00"/>
        <d v="2020-03-27T18:04:00"/>
        <d v="2020-03-27T18:36:00"/>
        <d v="2020-03-27T20:55:00"/>
        <d v="2020-03-27T13:13:00"/>
        <d v="2020-03-27T21:56:00"/>
        <d v="2020-03-27T21:31:00"/>
        <d v="2020-03-27T21:35:00"/>
        <d v="2020-03-27T22:21:00"/>
        <d v="2020-03-27T22:11:00"/>
        <d v="2020-03-28T00:53:00"/>
        <d v="2020-03-28T03:05:00"/>
        <d v="2020-03-28T06:20:00"/>
        <d v="2020-03-28T05:56:00"/>
        <d v="2020-03-28T06:48:00"/>
        <d v="2020-03-28T08:42:00"/>
        <d v="2020-03-28T08:45:00"/>
        <d v="2020-03-28T09:34:00"/>
        <d v="2020-03-28T11:00:00"/>
        <d v="2020-03-28T11:42:00"/>
        <d v="2020-03-28T11:50:00"/>
        <d v="2020-03-28T11:40:00"/>
        <d v="2020-03-28T12:31:00"/>
        <d v="2020-03-28T12:59:00"/>
        <d v="2020-03-28T15:59:00"/>
        <d v="2020-03-28T16:35:00"/>
        <d v="2020-03-28T17:21:00"/>
        <d v="2020-03-28T17:20:00"/>
        <d v="2020-03-28T17:19:00"/>
        <d v="2020-03-28T18:17:00"/>
        <d v="2020-03-28T18:29:00"/>
        <d v="2020-03-28T18:05:00"/>
        <d v="2020-03-28T17:53:00"/>
        <d v="2020-03-28T18:46:00"/>
        <d v="2020-03-28T19:55:00"/>
        <d v="2020-03-28T21:13:00"/>
        <d v="2020-03-28T22:16:00"/>
        <d v="2020-03-28T22:06:00"/>
        <d v="2020-03-28T23:14:00"/>
        <d v="2020-03-29T01:01:00"/>
        <d v="2020-03-29T07:18:00"/>
        <d v="2020-03-29T07:49:00"/>
        <d v="2020-03-29T08:22:00"/>
        <d v="2020-03-29T09:59:00"/>
        <d v="2020-03-29T10:51:00"/>
        <d v="2020-03-29T12:55:00"/>
        <d v="2020-03-29T14:27:00"/>
        <d v="2020-03-29T16:18:00"/>
        <d v="2020-03-29T16:01:00"/>
        <d v="2020-03-29T17:00:00"/>
        <d v="2020-03-29T17:22:00"/>
        <d v="2020-03-29T17:41:00"/>
        <d v="2020-03-29T19:24:00"/>
        <d v="2020-03-29T18:59:00"/>
        <d v="2020-03-29T19:26:00"/>
        <d v="2020-03-29T19:05:00"/>
        <d v="2020-03-29T20:35:00"/>
        <d v="2020-03-29T21:15:00"/>
        <d v="2020-03-29T21:28:00"/>
        <d v="2020-03-30T03:17:00"/>
        <d v="2020-03-30T03:54:00"/>
        <d v="2020-03-30T05:21:00"/>
        <d v="2020-03-30T06:19:00"/>
        <d v="2020-03-30T07:24:00"/>
        <d v="2020-03-30T08:23:00"/>
        <d v="2020-03-30T08:30:00"/>
        <d v="2020-03-30T09:00:00"/>
        <d v="2020-03-30T09:10:00"/>
        <d v="2020-03-30T10:46:00"/>
        <d v="2020-03-30T10:58:00"/>
        <d v="2020-03-30T11:01:00"/>
        <d v="2020-03-30T11:07:00"/>
        <d v="2020-03-30T11:45:00"/>
        <d v="2020-03-30T13:04:00"/>
        <d v="2020-03-30T14:09:00"/>
        <d v="2020-03-30T14:33:00"/>
        <d v="2020-03-30T14:45:00"/>
        <d v="2020-03-30T15:22:00"/>
        <d v="2020-03-30T16:02:00"/>
        <d v="2020-03-30T16:29:00"/>
        <d v="2020-03-30T19:39:00"/>
        <d v="2020-03-30T21:42:00"/>
        <d v="2020-03-30T21:43:00"/>
        <d v="2020-03-30T22:47:00"/>
        <d v="2020-03-31T01:20:00"/>
        <d v="2020-03-31T03:16:00"/>
        <d v="2020-03-31T06:49:00"/>
        <d v="2020-03-31T08:30:00"/>
        <d v="2020-03-31T08:00:00"/>
        <d v="2020-03-31T08:34:00"/>
        <d v="2020-03-31T09:14:00"/>
        <d v="2020-03-31T09:29:00"/>
        <d v="2020-03-31T11:07:00"/>
        <d v="2020-03-31T10:59:00"/>
        <d v="2020-03-31T11:36:00"/>
        <d v="2020-03-31T11:57:00"/>
        <d v="2020-03-31T12:28:00"/>
        <d v="2020-03-31T15:47:00"/>
        <d v="2020-03-31T15:55:00"/>
        <d v="2020-03-31T17:50:00"/>
        <d v="2020-03-31T17:37:00"/>
        <d v="2020-03-31T17:19:00"/>
        <d v="2020-03-31T17:26:00"/>
        <d v="2020-03-31T17:14:00"/>
        <d v="2020-03-31T18:44:00"/>
        <d v="2020-03-31T18:39:00"/>
        <d v="2020-03-31T19:23:00"/>
        <d v="2020-03-31T20:11:00"/>
        <d v="2020-03-31T20:14:00"/>
        <d v="2020-03-31T20:31:00"/>
        <d v="2020-03-31T21:24:00"/>
        <d v="2020-04-01T03:21:00"/>
        <d v="2020-04-01T03:06:00"/>
        <d v="2020-04-01T03:47:00"/>
        <d v="2020-04-01T05:19:00"/>
        <d v="2020-04-01T05:13:00"/>
        <d v="2020-04-01T05:40:00"/>
        <d v="2020-04-01T07:05:00"/>
        <d v="2020-04-01T09:18:00"/>
        <d v="2020-04-01T09:19:00"/>
        <d v="2020-04-01T10:25:00"/>
        <d v="2020-04-01T10:52:00"/>
        <d v="2020-04-01T11:20:00"/>
        <d v="2020-04-01T11:37:00"/>
        <d v="2020-04-01T12:59:00"/>
        <d v="2020-04-01T13:01:00"/>
        <d v="2020-04-01T13:20:00"/>
        <d v="2020-04-01T14:50:00"/>
        <d v="2020-04-01T14:38:00"/>
        <d v="2020-04-01T16:05:00"/>
        <d v="2020-04-01T17:00:00"/>
        <d v="2020-04-01T17:14:00"/>
        <d v="2020-04-01T17:02:00"/>
        <d v="2020-04-01T17:55:00"/>
        <d v="2020-04-01T18:18:00"/>
        <d v="2020-04-01T18:01:00"/>
        <d v="2020-04-01T20:23:00"/>
        <d v="2020-04-01T20:38:00"/>
        <d v="2020-04-01T20:48:00"/>
        <d v="2020-04-01T20:39:00"/>
        <d v="2020-04-01T20:41:00"/>
        <d v="2020-04-01T21:13:00"/>
        <d v="2020-04-01T21:29:00"/>
        <d v="2020-04-01T22:03:00"/>
        <d v="2020-04-02T00:53:00"/>
        <d v="2020-04-02T01:19:00"/>
        <d v="2020-04-02T01:14:00"/>
        <d v="2020-04-02T02:08:00"/>
        <d v="2020-04-02T07:20:00"/>
        <d v="2020-04-02T07:29:00"/>
        <d v="2020-04-02T07:48:00"/>
        <d v="2020-04-02T10:24:00"/>
        <d v="2020-04-02T11:40:00"/>
        <d v="2020-04-02T12:14:00"/>
        <d v="2020-04-02T12:28:00"/>
        <d v="2020-04-02T13:12:00"/>
        <d v="2020-04-02T13:58:00"/>
        <d v="2020-04-02T13:52:00"/>
        <d v="2020-04-02T15:54:00"/>
        <d v="2020-04-02T16:10:00"/>
        <d v="2020-04-02T16:31:00"/>
        <d v="2020-04-02T17:19:00"/>
        <d v="2020-04-02T17:10:00"/>
        <d v="2020-04-02T18:59:00"/>
        <d v="2020-04-02T19:58:00"/>
        <d v="2020-04-02T21:17:00"/>
        <d v="2020-04-02T22:03:00"/>
        <d v="2020-04-02T22:49:00"/>
        <d v="2020-04-02T22:32:00"/>
        <d v="2020-04-02T23:16:00"/>
        <d v="2020-04-03T00:23:00"/>
        <d v="2020-04-03T01:20:00"/>
        <d v="2020-04-03T02:54:00"/>
        <d v="2020-04-03T03:38:00"/>
        <d v="2020-04-03T06:54:00"/>
        <d v="2020-04-03T07:49:00"/>
        <d v="2020-04-03T07:57:00"/>
        <d v="2020-04-03T08:05:00"/>
        <d v="2020-04-03T09:19:00"/>
        <d v="2020-04-03T09:00:00"/>
        <d v="2020-04-03T10:45:00"/>
        <d v="2020-04-03T11:13:00"/>
        <d v="2020-04-03T11:52:00"/>
        <d v="2020-04-03T12:44:00"/>
        <d v="2020-04-03T13:55:00"/>
        <d v="2020-04-03T13:30:00"/>
        <d v="2020-04-03T14:50:00"/>
        <d v="2020-04-03T15:22:00"/>
        <d v="2020-04-03T15:10:00"/>
        <d v="2020-04-03T16:23:00"/>
        <d v="2020-04-03T16:36:00"/>
        <d v="2020-04-03T16:57:00"/>
        <d v="2020-04-03T19:14:00"/>
        <d v="2020-04-03T19:36:00"/>
        <d v="2020-04-03T19:57:00"/>
        <d v="2020-04-03T21:46:00"/>
        <d v="2020-04-03T21:38:00"/>
        <d v="2020-04-03T23:10:00"/>
        <d v="2020-04-04T00:03:00"/>
        <d v="2020-04-04T02:38:00"/>
        <d v="2020-04-04T06:41:00"/>
        <d v="2020-04-04T07:24:00"/>
        <d v="2020-04-04T09:12:00"/>
        <d v="2020-04-04T09:08:00"/>
        <d v="2020-04-04T09:57:00"/>
        <d v="2020-04-04T09:55:00"/>
        <d v="2020-04-04T10:31:00"/>
        <d v="2020-04-04T11:23:00"/>
        <d v="2020-04-04T12:21:00"/>
        <d v="2020-04-04T12:36:00"/>
        <d v="2020-04-04T12:38:00"/>
        <d v="2020-04-04T13:38:00"/>
        <d v="2020-04-04T13:34:00"/>
        <d v="2020-04-04T13:45:00"/>
        <d v="2020-04-04T14:07:00"/>
        <d v="2020-04-04T14:47:00"/>
        <d v="2020-04-04T15:21:00"/>
        <d v="2020-04-04T15:29:00"/>
        <d v="2020-04-04T16:04:00"/>
        <d v="2020-04-04T16:15:00"/>
        <d v="2020-04-04T16:10:00"/>
        <d v="2020-04-04T16:21:00"/>
        <d v="2020-04-04T17:06:00"/>
        <d v="2020-04-04T17:43:00"/>
        <d v="2020-04-04T17:30:00"/>
        <d v="2020-04-04T19:08:00"/>
        <d v="2020-04-04T19:44:00"/>
        <d v="2020-04-04T20:06:00"/>
        <d v="2020-04-04T20:27:00"/>
        <d v="2020-04-04T21:03:00"/>
        <d v="2020-04-04T21:52:00"/>
        <d v="2020-04-04T22:09:00"/>
        <d v="2020-04-04T22:48:00"/>
        <d v="2020-04-04T23:31:00"/>
        <d v="2020-04-05T07:14:00"/>
        <d v="2020-04-05T08:18:00"/>
        <d v="2020-04-05T08:58:00"/>
        <d v="2020-04-05T09:02:00"/>
        <d v="2020-04-05T10:00:00"/>
        <d v="2020-04-05T12:08:00"/>
        <d v="2020-04-05T12:45:00"/>
        <d v="2020-04-05T13:38:00"/>
        <d v="2020-04-05T13:41:00"/>
        <d v="2020-04-05T14:47:00"/>
        <d v="2020-04-05T15:32:00"/>
        <d v="2020-04-05T16:55:00"/>
        <d v="2020-04-05T18:08:00"/>
        <d v="2020-04-05T17:43:00"/>
        <d v="2020-04-05T18:39:00"/>
        <d v="2020-04-05T18:58:00"/>
        <d v="2020-04-05T18:51:00"/>
        <d v="2020-04-05T19:23:00"/>
        <d v="2020-04-05T20:27:00"/>
        <d v="2020-04-05T20:32:00"/>
        <d v="2020-04-05T22:20:00"/>
        <d v="2020-04-05T22:46:00"/>
        <d v="2020-04-06T00:00:00"/>
        <d v="2020-04-06T06:51:00"/>
        <d v="2020-04-06T06:54:00"/>
        <d v="2020-04-06T07:36:00"/>
        <d v="2020-04-06T07:34:00"/>
        <d v="2020-04-06T08:28:00"/>
        <d v="2020-04-06T08:48:00"/>
        <d v="2020-04-06T09:51:00"/>
        <d v="2020-04-06T14:41:00"/>
        <d v="2020-04-06T14:50:00"/>
        <d v="2020-04-06T16:19:00"/>
        <d v="2020-04-06T15:50:00"/>
        <d v="2020-04-06T17:22:00"/>
        <d v="2020-04-06T17:33:00"/>
        <d v="2020-04-06T17:46:00"/>
        <d v="2020-04-06T19:42:00"/>
        <d v="2020-04-06T20:08:00"/>
        <d v="2020-04-06T20:36:00"/>
        <d v="2020-04-06T21:40:00"/>
        <d v="2020-04-07T03:21:00"/>
        <d v="2020-04-07T09:11:00"/>
        <d v="2020-04-07T10:37:00"/>
        <d v="2020-04-07T11:54:00"/>
        <d v="2020-04-07T11:55:00"/>
        <d v="2020-04-07T12:18:00"/>
        <d v="2020-04-07T12:20:00"/>
        <d v="2020-04-07T13:26:00"/>
        <d v="2020-04-07T14:37:00"/>
        <d v="2020-04-07T14:24:00"/>
        <d v="2020-04-07T15:55:00"/>
        <d v="2020-04-07T15:48:00"/>
        <d v="2020-04-07T15:59:00"/>
        <d v="2020-04-07T16:44:00"/>
        <d v="2020-04-07T17:10:00"/>
        <d v="2020-04-07T17:23:00"/>
        <d v="2020-04-07T18:05:00"/>
        <d v="2020-04-07T19:05:00"/>
        <d v="2020-04-07T19:43:00"/>
        <d v="2020-04-07T21:57:00"/>
        <d v="2020-04-07T23:42:00"/>
        <d v="2020-04-08T02:08:00"/>
        <d v="2020-04-08T03:03:00"/>
        <d v="2020-04-08T04:01:00"/>
        <d v="2020-04-08T05:10:00"/>
        <d v="2020-04-08T07:20:00"/>
        <d v="2020-04-08T07:21:00"/>
        <d v="2020-04-08T07:57:00"/>
        <d v="2020-04-08T07:35:00"/>
        <d v="2020-04-08T08:09:00"/>
        <d v="2020-04-08T08:05:00"/>
        <d v="2020-04-08T08:53:00"/>
        <d v="2020-04-08T09:20:00"/>
        <d v="2020-04-08T09:38:00"/>
        <d v="2020-04-08T10:04:00"/>
        <d v="2020-04-08T10:30:00"/>
        <d v="2020-04-08T12:08:00"/>
        <d v="2020-04-08T12:46:00"/>
        <d v="2020-04-08T13:22:00"/>
        <d v="2020-04-08T13:08:00"/>
        <d v="2020-04-08T13:51:00"/>
        <d v="2020-04-08T14:54:00"/>
        <d v="2020-04-08T16:26:00"/>
        <d v="2020-04-08T16:08:00"/>
        <d v="2020-04-08T17:20:00"/>
        <d v="2020-04-08T18:22:00"/>
        <d v="2020-04-08T18:47:00"/>
        <d v="2020-04-08T19:06:00"/>
        <d v="2020-04-08T19:35:00"/>
        <d v="2020-04-08T20:54:00"/>
        <d v="2020-04-08T22:00:00"/>
        <d v="2020-04-08T21:35:00"/>
        <d v="2020-04-08T21:57:00"/>
        <d v="2020-04-08T21:51:00"/>
        <d v="2020-04-08T22:19:00"/>
        <d v="2020-04-08T22:57:00"/>
        <d v="2020-04-08T23:36:00"/>
        <d v="2020-04-09T04:03:00"/>
        <d v="2020-04-09T04:17:00"/>
        <d v="2020-04-09T06:52:00"/>
        <d v="2020-04-09T07:50:00"/>
        <d v="2020-04-09T08:35:00"/>
        <d v="2020-04-09T09:02:00"/>
        <d v="2020-04-09T09:06:00"/>
        <d v="2020-04-09T09:32:00"/>
        <d v="2020-04-09T11:12:00"/>
        <d v="2020-04-09T12:07:00"/>
        <d v="2020-04-09T11:44:00"/>
        <d v="2020-04-09T12:46:00"/>
        <d v="2020-04-09T14:56:00"/>
        <d v="2020-04-09T14:47:00"/>
        <d v="2020-04-09T15:05:00"/>
        <d v="2020-04-09T16:23:00"/>
        <d v="2020-04-09T16:19:00"/>
        <d v="2020-04-09T16:34:00"/>
        <d v="2020-04-09T00:39:00"/>
        <d v="2020-04-09T16:30:00"/>
        <d v="2020-04-09T17:14:00"/>
        <d v="2020-04-09T17:08:00"/>
        <d v="2020-04-09T18:56:00"/>
        <d v="2020-04-09T19:13:00"/>
        <d v="2020-04-09T19:04:00"/>
        <d v="2020-04-09T20:19:00"/>
        <d v="2020-04-09T21:02:00"/>
        <d v="2020-04-09T21:39:00"/>
        <d v="2020-04-09T22:36:00"/>
        <d v="2020-04-09T23:12:00"/>
        <d v="2020-04-10T00:43:00"/>
        <d v="2020-04-10T01:35:00"/>
        <d v="2020-04-10T01:34:00"/>
        <d v="2020-04-10T01:48:00"/>
        <d v="2020-04-10T03:28:00"/>
        <d v="2020-04-10T05:11:00"/>
        <d v="2020-04-10T06:53:00"/>
        <d v="2020-04-10T08:32:00"/>
        <d v="2020-04-10T09:03:00"/>
        <d v="2020-04-10T09:34:00"/>
        <d v="2020-04-10T10:27:00"/>
        <d v="2020-04-10T11:14:00"/>
        <d v="2020-04-10T11:02:00"/>
        <d v="2020-04-10T11:48:00"/>
        <d v="2020-04-10T12:21:00"/>
        <d v="2020-04-10T12:50:00"/>
        <d v="2020-04-10T13:08:00"/>
        <d v="2020-04-10T13:50:00"/>
        <d v="2020-04-10T13:53:00"/>
        <d v="2020-04-10T14:07:00"/>
        <d v="2020-04-10T14:11:00"/>
        <d v="2020-04-10T14:21:00"/>
        <d v="2020-04-10T15:02:00"/>
        <d v="2020-04-10T15:24:00"/>
        <d v="2020-04-10T15:18:00"/>
        <d v="2020-04-10T15:13:00"/>
        <d v="2020-04-10T15:35:00"/>
        <d v="2020-04-10T18:49:00"/>
        <d v="2020-04-10T19:23:00"/>
        <d v="2020-04-10T20:17:00"/>
        <d v="2020-04-10T23:07:00"/>
        <d v="2020-04-10T23:25:00"/>
        <d v="2020-04-10T23:13:00"/>
        <d v="2020-04-10T23:21:00"/>
        <d v="2020-04-11T01:54:00"/>
        <d v="2020-04-11T06:56:00"/>
        <d v="2020-04-11T07:32:00"/>
        <d v="2020-04-11T09:57:00"/>
        <d v="2020-04-11T11:41:00"/>
        <d v="2020-04-11T13:56:00"/>
        <d v="2020-04-11T14:38:00"/>
        <d v="2020-04-11T15:41:00"/>
        <d v="2020-04-11T17:25:00"/>
        <d v="2020-04-10T19:16:00"/>
        <d v="2020-04-11T20:17:00"/>
        <d v="2020-04-11T20:59:00"/>
        <d v="2020-04-11T21:35:00"/>
        <d v="2020-04-11T22:41:00"/>
        <d v="2020-04-12T01:18:00"/>
        <d v="2020-04-12T04:02:00"/>
        <d v="2020-04-12T06:55:00"/>
        <d v="2020-04-12T08:53:00"/>
        <d v="2020-04-12T08:31:00"/>
        <d v="2020-04-12T10:08:00"/>
        <d v="2020-04-12T11:04:00"/>
        <d v="2020-04-12T11:05:00"/>
        <d v="2020-04-12T11:09:00"/>
        <d v="2020-04-12T12:55:00"/>
        <d v="2020-04-12T13:22:00"/>
        <d v="2020-04-12T13:17:00"/>
        <d v="2020-04-12T14:20:00"/>
        <d v="2020-04-12T14:29:00"/>
        <d v="2020-04-12T14:44:00"/>
        <d v="2020-04-12T15:08:00"/>
        <d v="2020-04-12T16:18:00"/>
        <d v="2020-04-12T16:26:00"/>
        <d v="2020-04-12T16:01:00"/>
        <d v="2020-04-12T16:56:00"/>
        <d v="2020-04-12T17:23:00"/>
        <d v="2020-04-12T17:49:00"/>
        <d v="2020-04-12T18:25:00"/>
        <d v="2020-04-12T20:13:00"/>
        <d v="2020-04-13T06:13:00"/>
        <d v="2020-04-13T06:18:00"/>
        <d v="2020-04-13T05:50:00"/>
        <d v="2020-04-13T08:53:00"/>
        <d v="2020-04-13T09:34:00"/>
        <d v="2020-04-13T09:54:00"/>
        <d v="2020-04-13T10:30:00"/>
        <d v="2020-04-13T12:46:00"/>
        <d v="2020-04-13T12:35:00"/>
        <d v="2020-04-13T13:03:00"/>
        <d v="2020-04-13T13:22:00"/>
        <d v="2020-04-13T14:13:00"/>
        <d v="2020-04-13T14:54:00"/>
        <d v="2020-04-13T14:31:00"/>
        <d v="2020-04-13T16:38:00"/>
        <d v="2020-04-13T16:43:00"/>
        <d v="2020-04-13T17:00:00"/>
        <d v="2020-04-13T17:15:00"/>
        <d v="2020-04-13T18:55:00"/>
        <d v="2020-04-13T18:52:00"/>
        <d v="2020-04-13T19:25:00"/>
        <d v="2020-04-13T19:08:00"/>
        <d v="2020-04-13T23:08:00"/>
        <d v="2020-04-14T00:50:00"/>
        <d v="2020-04-14T00:48:00"/>
        <d v="2020-04-14T04:08:00"/>
        <d v="2020-04-14T09:39:00"/>
        <d v="2020-04-14T10:27:00"/>
        <d v="2020-04-14T10:55:00"/>
        <d v="2020-04-14T11:24:00"/>
        <d v="2020-04-14T11:15:00"/>
        <d v="2020-04-14T12:39:00"/>
        <d v="2020-04-14T15:48:00"/>
        <d v="2020-04-14T15:30:00"/>
        <d v="2020-04-14T15:58:00"/>
        <d v="2020-04-14T16:02:00"/>
        <d v="2020-04-14T17:05:00"/>
        <d v="2020-04-14T17:11:00"/>
        <d v="2020-04-14T17:45:00"/>
        <d v="2020-04-14T19:07:00"/>
        <d v="2020-04-14T19:09:00"/>
        <d v="2020-04-14T19:10:00"/>
        <d v="2020-04-14T20:42:00"/>
        <d v="2020-04-14T21:28:00"/>
        <d v="2020-04-14T22:13:00"/>
        <d v="2020-04-14T22:01:00"/>
        <d v="2020-04-15T00:05:00"/>
        <d v="2020-04-15T02:20:00"/>
        <d v="2020-04-15T02:04:00"/>
        <d v="2020-04-15T04:44:00"/>
        <d v="2020-04-15T06:36:00"/>
        <d v="2020-04-15T06:32:00"/>
        <d v="2020-04-15T08:14:00"/>
        <d v="2020-04-15T08:03:00"/>
        <d v="2020-04-15T08:34:00"/>
        <d v="2020-04-15T08:54:00"/>
        <d v="2020-04-15T08:59:00"/>
        <d v="2020-04-15T10:13:00"/>
        <d v="2020-04-15T11:14:00"/>
        <d v="2020-04-15T10:39:00"/>
        <d v="2020-04-15T10:33:00"/>
        <d v="2020-04-15T11:37:00"/>
        <d v="2020-04-15T12:22:00"/>
        <d v="2020-04-15T13:03:00"/>
        <d v="2020-04-15T13:28:00"/>
        <d v="2020-04-15T14:13:00"/>
        <d v="2020-04-15T15:49:00"/>
        <d v="2020-04-15T15:42:00"/>
        <d v="2020-04-15T17:19:00"/>
        <d v="2020-04-15T16:42:00"/>
        <d v="2020-04-15T16:34:00"/>
        <d v="2020-04-15T17:51:00"/>
        <d v="2020-04-15T18:02:00"/>
        <d v="2020-04-15T18:22:00"/>
        <d v="2020-04-15T19:53:00"/>
        <d v="2020-04-15T19:39:00"/>
        <d v="2020-04-15T19:28:00"/>
        <d v="2020-04-15T19:23:00"/>
        <d v="2020-04-15T21:16:00"/>
        <d v="2020-04-15T21:34:00"/>
        <d v="2020-04-15T23:42:00"/>
        <d v="2020-04-16T06:14:00"/>
        <d v="2020-04-16T06:55:00"/>
        <d v="2020-04-16T09:07:00"/>
        <d v="2020-04-16T08:58:00"/>
        <d v="2020-04-16T09:53:00"/>
        <d v="2020-04-16T09:28:00"/>
        <d v="2020-04-16T09:57:00"/>
        <d v="2020-04-16T09:42:00"/>
        <d v="2020-04-16T11:15:00"/>
        <d v="2020-04-16T10:54:00"/>
        <d v="2020-04-16T11:28:00"/>
        <d v="2020-04-16T14:07:00"/>
        <d v="2020-04-16T14:22:00"/>
        <d v="2020-04-16T14:43:00"/>
        <d v="2020-04-16T14:31:00"/>
        <d v="2020-04-16T14:35:00"/>
        <d v="2020-04-16T15:23:00"/>
        <d v="2020-04-16T15:33:00"/>
        <d v="2020-04-16T17:17:00"/>
        <d v="2020-04-16T17:14:00"/>
        <d v="2020-04-16T18:27:00"/>
        <d v="2020-04-16T19:27:00"/>
        <d v="2020-04-16T19:04:00"/>
        <d v="2020-04-16T20:11:00"/>
        <d v="2020-04-16T20:58:00"/>
        <d v="2020-04-16T21:41:00"/>
        <d v="2020-04-17T00:07:00"/>
        <d v="2020-04-17T00:00:00"/>
        <d v="2020-04-17T06:01:00"/>
        <d v="2020-04-17T08:11:00"/>
        <d v="2020-04-17T08:17:00"/>
        <d v="2020-04-17T09:45:00"/>
        <d v="2020-04-17T10:44:00"/>
        <d v="2020-04-17T11:22:00"/>
        <d v="2020-04-17T11:59:00"/>
        <d v="2020-04-17T12:37:00"/>
        <d v="2020-04-17T13:27:00"/>
        <d v="2020-04-17T14:27:00"/>
        <d v="2020-04-17T15:29:00"/>
        <d v="2020-04-17T16:47:00"/>
        <d v="2020-04-17T16:30:00"/>
        <d v="2020-04-17T16:46:00"/>
        <d v="2020-04-17T18:23:00"/>
        <d v="2020-04-17T18:14:00"/>
        <d v="2020-04-17T18:08:00"/>
        <d v="2020-04-17T18:49:00"/>
        <d v="2020-04-17T20:04:00"/>
        <d v="2020-04-17T20:28:00"/>
        <d v="2020-04-17T22:03:00"/>
        <d v="2020-04-17T22:53:00"/>
        <d v="2020-04-18T00:14:00"/>
        <d v="2020-04-18T03:27:00"/>
        <d v="2020-04-18T05:56:00"/>
        <d v="2020-04-18T07:20:00"/>
        <d v="2020-04-18T08:17:00"/>
        <d v="2020-04-18T08:03:00"/>
        <d v="2020-04-18T10:18:00"/>
        <d v="2020-04-18T10:21:00"/>
        <d v="2020-04-18T10:48:00"/>
        <d v="2020-04-18T13:57:00"/>
        <d v="2020-04-18T13:51:00"/>
        <d v="2020-04-18T14:11:00"/>
        <d v="2020-04-18T14:13:00"/>
        <d v="2020-04-18T00:00:00"/>
        <d v="2020-04-18T15:21:00"/>
        <d v="2020-04-18T15:49:00"/>
        <d v="2020-04-18T15:52:00"/>
        <d v="2020-04-18T16:15:00"/>
        <d v="2020-04-18T17:48:00"/>
        <d v="2020-04-18T18:48:00"/>
        <d v="2020-04-18T21:31:00"/>
        <d v="2020-04-18T22:42:00"/>
        <d v="2020-04-18T22:56:00"/>
        <d v="2020-04-19T06:08:00"/>
        <d v="2020-04-19T06:55:00"/>
        <d v="2020-04-19T06:30:00"/>
        <d v="2020-04-19T08:01:00"/>
        <d v="2020-04-19T08:54:00"/>
        <d v="2020-04-19T10:42:00"/>
        <d v="2020-04-19T11:19:00"/>
        <d v="2020-04-19T11:31:00"/>
        <d v="2020-04-19T12:21:00"/>
        <d v="2020-04-19T12:15:00"/>
        <d v="2020-04-19T13:21:00"/>
        <d v="2020-04-19T13:53:00"/>
        <d v="2020-04-19T13:43:00"/>
        <d v="2020-04-19T14:18:00"/>
        <d v="2020-04-19T15:04:00"/>
        <d v="2020-04-19T15:48:00"/>
        <d v="2020-04-19T16:35:00"/>
        <d v="2020-04-19T18:04:00"/>
        <d v="2020-04-19T18:56:00"/>
        <d v="2020-04-19T19:00:00"/>
        <d v="2020-04-19T20:17:00"/>
        <d v="2020-04-19T20:49:00"/>
        <d v="2020-04-19T20:44:00"/>
        <d v="2020-04-19T00:00:00"/>
        <d v="2020-04-19T22:54:00"/>
        <d v="2020-04-19T22:31:00"/>
        <d v="2020-04-20T01:44:00"/>
        <d v="2020-04-20T07:41:00"/>
        <d v="2020-04-20T08:42:00"/>
        <d v="2020-04-20T09:19:00"/>
        <d v="2020-04-20T01:02:00"/>
        <d v="2020-04-20T09:32:00"/>
        <d v="2020-04-20T10:29:00"/>
        <d v="2020-04-20T11:08:00"/>
        <d v="2020-04-20T12:18:00"/>
        <d v="2020-04-20T13:37:00"/>
        <d v="2020-04-20T15:16:00"/>
        <d v="2020-04-20T15:39:00"/>
        <d v="2020-04-20T16:23:00"/>
        <d v="2020-04-20T16:10:00"/>
        <d v="2020-04-20T16:47:00"/>
        <d v="2020-04-20T17:44:00"/>
        <d v="2020-04-20T17:20:00"/>
        <d v="2020-04-20T18:02:00"/>
        <d v="2020-04-20T19:03:00"/>
        <d v="2020-04-20T19:38:00"/>
        <d v="2020-04-20T20:36:00"/>
        <d v="2020-04-20T20:46:00"/>
        <d v="2020-04-20T20:38:00"/>
        <d v="2020-04-20T21:02:00"/>
        <d v="2020-04-20T21:03:00"/>
        <d v="2020-04-20T21:24:00"/>
        <d v="2020-04-20T21:21:00"/>
        <d v="2020-04-20T22:02:00"/>
        <d v="2020-04-20T23:25:00"/>
        <d v="2020-04-21T00:49:00"/>
        <d v="2020-04-21T05:42:00"/>
        <d v="2020-04-21T06:18:00"/>
        <d v="2020-04-21T08:04:00"/>
        <d v="2020-04-21T08:51:00"/>
        <d v="2020-04-21T08:28:00"/>
        <d v="2020-04-21T08:52:00"/>
        <d v="2020-04-21T09:07:00"/>
        <d v="2020-04-21T09:49:00"/>
        <d v="2020-04-21T12:09:00"/>
        <d v="2020-04-21T12:07:00"/>
        <d v="2020-04-21T12:44:00"/>
        <d v="2020-04-21T13:50:00"/>
        <d v="2020-04-21T14:16:00"/>
        <d v="2020-04-21T14:20:00"/>
        <d v="2020-04-21T14:06:00"/>
        <d v="2020-04-21T15:13:00"/>
        <d v="2020-04-21T15:18:00"/>
        <d v="2020-04-21T16:26:00"/>
        <d v="2020-04-21T16:43:00"/>
        <d v="2020-04-21T18:31:00"/>
        <d v="2020-04-21T19:20:00"/>
        <d v="2020-04-21T19:28:00"/>
        <d v="2020-04-21T20:07:00"/>
        <d v="2020-04-21T21:18:00"/>
        <d v="2020-04-21T22:22:00"/>
        <d v="2020-04-22T01:38:00"/>
        <d v="2020-04-22T08:03:00"/>
        <d v="2020-04-22T08:27:00"/>
        <d v="2020-04-22T10:09:00"/>
        <d v="2020-04-22T10:45:00"/>
        <d v="2020-04-22T11:35:00"/>
        <d v="2020-04-22T12:18:00"/>
        <d v="2020-04-22T12:49:00"/>
        <d v="2020-04-22T14:26:00"/>
        <d v="2020-04-22T14:25:00"/>
        <d v="2020-04-22T15:37:00"/>
        <d v="2020-04-22T15:43:00"/>
        <d v="2020-04-22T18:01:00"/>
        <d v="2020-04-22T18:08:00"/>
        <d v="2020-04-22T18:31:00"/>
        <d v="2020-04-22T18:44:00"/>
        <d v="2020-04-22T19:28:00"/>
        <d v="2020-04-22T19:53:00"/>
        <d v="2020-04-22T19:58:00"/>
        <d v="2020-04-22T20:04:00"/>
        <d v="2020-04-22T20:05:00"/>
        <d v="2020-04-22T22:06:00"/>
        <d v="2020-04-22T23:55:00"/>
        <d v="2020-04-23T05:06:00"/>
        <d v="2020-04-23T05:57:00"/>
        <d v="2020-04-23T07:40:00"/>
        <d v="2020-04-23T10:12:00"/>
        <d v="2020-04-23T11:52:00"/>
        <d v="2020-04-23T11:34:00"/>
        <d v="2020-04-23T11:45:00"/>
        <d v="2020-04-23T12:51:00"/>
        <d v="2020-04-23T12:36:00"/>
        <d v="2020-04-23T13:13:00"/>
        <d v="2020-04-23T13:41:00"/>
        <d v="2020-04-23T15:08:00"/>
        <d v="2020-04-23T16:32:00"/>
        <d v="2020-04-23T18:06:00"/>
        <d v="2020-04-23T20:15:00"/>
        <d v="2020-04-23T20:32:00"/>
        <d v="2020-04-23T21:16:00"/>
        <d v="2020-04-23T23:00:00"/>
        <d v="2020-04-23T23:39:00"/>
        <d v="2020-04-24T01:29:00"/>
        <d v="2020-04-24T07:10:00"/>
        <d v="2020-04-24T08:43:00"/>
        <d v="2020-04-24T08:53:00"/>
        <d v="2020-04-24T09:06:00"/>
        <d v="2020-04-24T11:09:00"/>
        <d v="2020-04-24T13:55:00"/>
        <d v="2020-04-24T15:34:00"/>
        <d v="2020-04-24T16:49:00"/>
        <d v="2020-04-24T18:47:00"/>
        <d v="2020-04-24T18:43:00"/>
        <d v="2020-04-24T18:52:00"/>
        <d v="2020-04-24T19:24:00"/>
        <d v="2020-04-24T19:53:00"/>
        <d v="2020-04-24T20:41:00"/>
        <d v="2020-04-24T21:17:00"/>
        <d v="2020-04-25T06:09:00"/>
        <d v="2020-04-25T06:41:00"/>
        <d v="2020-04-25T07:45:00"/>
        <d v="2020-04-25T08:09:00"/>
        <d v="2020-04-25T09:56:00"/>
        <d v="2020-04-25T10:07:00"/>
        <d v="2020-04-25T10:16:00"/>
        <d v="2020-04-25T11:53:00"/>
        <d v="2020-04-25T13:29:00"/>
        <d v="2020-04-25T14:07:00"/>
        <d v="2020-04-25T14:36:00"/>
        <d v="2020-04-25T16:14:00"/>
        <d v="2020-04-25T16:16:00"/>
        <d v="2020-04-25T18:15:00"/>
        <d v="2020-04-25T17:35:00"/>
        <d v="2020-04-25T00:00:00"/>
        <d v="2020-04-25T19:50:00"/>
        <d v="2020-04-25T19:51:00"/>
        <d v="2020-04-25T19:59:00"/>
        <d v="2020-04-23T00:00:00"/>
        <d v="2020-04-26T04:26:00"/>
        <d v="2020-04-26T07:53:00"/>
        <d v="2020-04-26T08:34:00"/>
        <d v="2020-04-26T08:30:00"/>
        <d v="2020-04-26T09:07:00"/>
        <d v="2020-04-26T09:03:00"/>
        <d v="2020-04-26T10:19:00"/>
        <d v="2020-04-26T10:41:00"/>
        <d v="2020-04-26T10:57:00"/>
        <d v="2020-04-26T12:08:00"/>
        <d v="2020-04-26T11:36:00"/>
        <d v="2020-04-26T12:47:00"/>
        <d v="2020-04-26T13:49:00"/>
        <d v="2020-04-26T14:36:00"/>
        <d v="2020-04-26T15:08:00"/>
        <d v="2020-04-26T15:26:00"/>
        <d v="2020-04-26T16:05:00"/>
        <d v="2020-04-26T18:48:00"/>
        <d v="2020-04-27T02:34:00"/>
        <d v="2020-04-27T07:05:00"/>
        <d v="2020-04-27T07:15:00"/>
        <d v="2020-04-26T12:36:00"/>
        <d v="2020-04-27T10:59:00"/>
        <d v="2020-04-27T12:26:00"/>
        <d v="2020-04-27T13:05:00"/>
        <d v="2020-04-27T14:15:00"/>
        <d v="2020-04-27T14:30:00"/>
        <d v="2020-04-27T15:19:00"/>
        <d v="2020-04-27T15:47:00"/>
        <d v="2020-04-27T16:08:00"/>
        <d v="2020-04-27T16:51:00"/>
        <d v="2020-04-27T16:29:00"/>
        <d v="2020-04-27T16:32:00"/>
        <d v="2020-04-27T16:30:00"/>
        <d v="2020-04-27T18:18:00"/>
        <d v="2020-04-27T17:27:00"/>
        <d v="2020-04-27T18:55:00"/>
        <d v="2020-04-27T18:44:00"/>
        <d v="2020-04-27T19:21:00"/>
        <d v="2020-04-27T20:34:00"/>
        <d v="2020-04-27T20:33:00"/>
        <d v="2020-04-27T20:58:00"/>
        <d v="2020-04-27T22:02:00"/>
        <d v="2020-04-27T22:16:00"/>
        <d v="2020-04-27T23:13:00"/>
        <d v="2020-04-28T00:00:00"/>
        <d v="2020-04-28T06:30:00"/>
        <d v="2020-04-28T07:37:00"/>
        <d v="2020-04-28T07:27:00"/>
        <d v="2020-04-28T08:09:00"/>
        <d v="2020-04-28T08:42:00"/>
        <d v="2020-04-28T10:23:00"/>
        <d v="2020-04-28T10:42:00"/>
        <d v="2020-04-28T11:42:00"/>
        <d v="2020-04-28T12:28:00"/>
        <d v="2020-04-28T12:57:00"/>
        <d v="2020-04-28T13:58:00"/>
        <d v="2020-04-28T14:30:00"/>
        <d v="2020-04-28T14:32:00"/>
        <d v="2020-04-28T16:29:00"/>
        <d v="2020-04-28T16:39:00"/>
        <d v="2020-04-28T16:45:00"/>
        <d v="2020-04-28T18:12:00"/>
        <d v="2020-04-28T17:55:00"/>
        <d v="2020-04-28T19:19:00"/>
        <d v="2020-04-29T06:54:00"/>
        <d v="2020-04-29T00:00:00"/>
        <d v="2020-04-29T10:52:00"/>
        <d v="2020-04-29T09:19:00"/>
        <d v="2020-04-27T23:36:00"/>
        <d v="2020-04-29T16:01:00"/>
        <d v="2020-04-29T15:43:00"/>
        <d v="2020-04-29T16:02:00"/>
        <d v="2020-04-29T17:49:00"/>
        <d v="2020-04-29T19:14:00"/>
        <d v="2020-04-29T19:08:00"/>
        <d v="2020-04-29T19:40:00"/>
        <d v="2020-04-29T19:49:00"/>
        <d v="2020-04-29T20:10:00"/>
        <d v="2020-04-29T23:05:00"/>
        <d v="2020-04-29T23:20:00"/>
        <d v="2020-04-29T23:39:00"/>
        <d v="2020-04-30T03:38:00"/>
        <d v="2020-04-30T05:54:00"/>
        <d v="2020-04-30T06:48:00"/>
        <d v="2020-04-30T07:05:00"/>
        <d v="2020-04-30T07:59:00"/>
        <d v="2020-04-30T08:50:00"/>
        <d v="2020-04-30T09:44:00"/>
        <d v="2020-04-30T10:36:00"/>
        <d v="2020-04-30T10:14:00"/>
        <d v="2020-04-30T10:32:00"/>
        <d v="2020-04-30T11:36:00"/>
        <d v="2020-04-30T14:18:00"/>
        <d v="2020-04-30T14:19:00"/>
        <d v="2020-04-30T15:11:00"/>
        <d v="2020-04-30T16:01:00"/>
        <d v="2020-04-30T16:35:00"/>
        <d v="2020-04-30T17:18:00"/>
        <d v="2020-04-30T17:19:00"/>
        <d v="2020-04-30T17:09:00"/>
        <d v="2020-04-30T20:27:00"/>
        <d v="2020-04-30T20:41:00"/>
        <d v="2020-04-30T22:09:00"/>
        <d v="2020-04-30T23:52:00"/>
        <d v="2020-05-01T04:36:00"/>
        <d v="2020-05-01T05:10:00"/>
        <d v="2020-05-01T06:27:00"/>
        <d v="2020-05-01T06:59:00"/>
        <d v="2020-05-01T10:45:00"/>
        <d v="2020-05-01T11:21:00"/>
        <d v="2020-05-01T11:47:00"/>
        <d v="2020-05-01T11:32:00"/>
        <d v="2020-05-01T13:50:00"/>
        <d v="2020-05-01T14:13:00"/>
        <d v="2020-05-01T15:46:00"/>
        <d v="2020-05-01T15:52:00"/>
        <d v="2020-05-01T16:52:00"/>
        <d v="2020-05-01T18:15:00"/>
        <d v="2020-05-01T18:09:00"/>
        <d v="2020-05-01T19:25:00"/>
        <d v="2020-05-01T19:02:00"/>
        <d v="2020-05-01T20:40:00"/>
        <d v="2020-05-01T20:52:00"/>
        <d v="2020-05-01T21:14:00"/>
        <d v="2020-05-01T21:23:00"/>
        <d v="2020-04-28T22:42:00"/>
        <d v="2020-05-02T05:45:00"/>
        <d v="2020-05-02T08:23:00"/>
        <d v="2020-05-02T00:00:00"/>
        <d v="2020-05-02T11:10:00"/>
        <d v="2020-05-02T14:15:00"/>
        <d v="2020-05-02T16:11:00"/>
        <d v="2020-05-02T16:14:00"/>
        <d v="2020-05-02T16:12:00"/>
        <d v="2020-05-02T16:52:00"/>
        <d v="2020-05-02T17:48:00"/>
        <d v="2020-05-02T18:36:00"/>
        <d v="2020-05-02T18:58:00"/>
        <d v="2020-05-02T19:32:00"/>
        <d v="2020-05-02T22:26:00"/>
        <d v="2020-05-03T02:45:00"/>
        <d v="2020-05-03T06:09:00"/>
        <d v="2020-05-03T07:20:00"/>
        <d v="2020-05-03T08:40:00"/>
        <d v="2020-05-03T09:21:00"/>
        <d v="2020-05-03T09:17:00"/>
        <d v="2020-05-03T11:43:00"/>
        <d v="2020-05-03T11:33:00"/>
        <d v="2020-05-03T12:47:00"/>
        <d v="2020-05-03T12:45:00"/>
        <d v="2020-05-03T13:50:00"/>
        <d v="2020-05-03T15:31:00"/>
        <d v="2020-05-03T14:26:00"/>
        <d v="2020-05-03T14:51:00"/>
        <d v="2020-05-03T15:40:00"/>
        <d v="2020-05-03T15:28:00"/>
        <d v="2020-05-03T16:11:00"/>
        <d v="2020-05-03T17:15:00"/>
        <d v="2020-05-03T17:25:00"/>
        <d v="2020-05-03T17:21:00"/>
        <d v="2020-05-03T18:22:00"/>
        <d v="2020-05-03T19:07:00"/>
        <d v="2020-05-03T20:51:00"/>
        <d v="2020-05-03T20:29:00"/>
        <d v="2020-05-03T20:55:00"/>
        <d v="2020-05-03T22:15:00"/>
        <d v="2020-05-03T23:03:00"/>
        <d v="2020-05-03T23:12:00"/>
        <d v="2020-05-04T05:46:00"/>
        <d v="2020-05-04T06:45:00"/>
        <d v="2020-05-04T08:13:00"/>
        <d v="2020-05-04T08:33:00"/>
        <d v="2020-05-04T09:18:00"/>
        <d v="2020-05-04T09:45:00"/>
        <d v="2020-05-04T10:14:00"/>
        <d v="2020-05-04T10:43:00"/>
        <d v="2020-05-04T11:04:00"/>
        <d v="2020-05-04T11:51:00"/>
        <d v="2020-05-04T11:55:00"/>
        <d v="2020-05-04T13:26:00"/>
        <d v="2020-05-04T14:49:00"/>
        <d v="2020-05-04T15:05:00"/>
        <d v="2020-05-04T16:03:00"/>
        <d v="2020-05-04T16:18:00"/>
        <d v="2020-05-04T17:54:00"/>
        <d v="2020-05-04T18:25:00"/>
        <d v="2020-05-04T18:56:00"/>
        <d v="2020-05-04T19:25:00"/>
        <d v="2020-05-04T19:36:00"/>
        <d v="2020-05-04T19:32:00"/>
        <d v="2020-05-04T20:32:00"/>
        <d v="2020-05-04T21:15:00"/>
        <d v="2020-05-05T00:27:00"/>
        <d v="2020-05-05T03:26:00"/>
        <d v="2020-05-05T05:08:00"/>
        <d v="2020-05-05T07:49:00"/>
        <d v="2020-05-05T00:00:00"/>
        <d v="2020-05-05T10:03:00"/>
        <d v="2020-05-05T12:23:00"/>
        <d v="2020-05-05T13:16:00"/>
        <d v="2020-05-05T14:00:00"/>
        <d v="2020-05-05T15:14:00"/>
        <d v="2020-05-05T14:53:00"/>
        <d v="2020-05-05T18:22:00"/>
        <d v="2020-05-05T18:35:00"/>
        <d v="2020-05-05T19:11:00"/>
        <d v="2020-05-05T18:52:00"/>
        <d v="2020-05-05T19:45:00"/>
        <d v="2020-05-05T20:33:00"/>
        <d v="2020-05-05T20:45:00"/>
        <d v="2020-05-06T05:29:00"/>
        <d v="2020-05-06T05:36:00"/>
        <d v="2020-05-06T06:36:00"/>
        <d v="2020-05-06T06:33:00"/>
        <d v="2020-05-06T06:35:00"/>
        <d v="2020-05-06T08:09:00"/>
        <d v="2020-05-06T08:29:00"/>
        <d v="2020-05-06T09:05:00"/>
        <d v="2020-05-06T11:14:00"/>
        <d v="2020-05-06T12:03:00"/>
        <d v="2020-05-06T12:29:00"/>
        <d v="2020-05-06T16:38:00"/>
        <d v="2020-05-06T18:43:00"/>
        <d v="2020-05-06T19:53:00"/>
        <d v="2020-05-06T21:39:00"/>
        <d v="2020-05-06T21:32:00"/>
        <d v="2020-05-06T23:25:00"/>
        <d v="2020-05-06T23:27:00"/>
        <d v="2020-05-07T01:15:00"/>
        <d v="2020-05-07T07:26:00"/>
        <d v="2020-05-07T08:58:00"/>
        <d v="2020-05-07T09:02:00"/>
        <d v="2020-05-07T09:31:00"/>
        <d v="2020-05-07T10:22:00"/>
        <d v="2020-05-07T10:18:00"/>
        <d v="2020-05-07T11:31:00"/>
        <d v="2020-05-07T12:51:00"/>
        <d v="2020-05-07T13:17:00"/>
        <d v="2020-05-07T14:08:00"/>
        <d v="2020-05-07T16:19:00"/>
        <d v="2020-05-07T16:07:00"/>
        <d v="2020-05-07T16:59:00"/>
        <d v="2020-05-07T17:05:00"/>
        <d v="2020-05-07T17:46:00"/>
        <d v="2020-05-07T18:26:00"/>
        <d v="2020-05-07T18:56:00"/>
        <d v="2020-05-07T20:15:00"/>
        <d v="2020-05-07T22:49:00"/>
        <d v="2020-05-08T00:35:00"/>
        <d v="2020-05-08T04:11:00"/>
        <d v="2020-05-08T05:51:00"/>
        <d v="2020-05-08T06:59:00"/>
        <d v="2020-05-08T06:32:00"/>
        <d v="2020-05-08T07:08:00"/>
        <d v="2020-05-08T07:53:00"/>
        <d v="2020-05-08T07:46:00"/>
        <d v="2020-05-08T10:02:00"/>
        <d v="2020-05-08T11:46:00"/>
        <d v="2020-05-08T12:41:00"/>
        <d v="2020-05-08T15:42:00"/>
        <d v="2020-05-08T16:32:00"/>
        <d v="2020-05-08T17:24:00"/>
        <d v="2020-05-08T18:24:00"/>
        <d v="2020-05-08T19:02:00"/>
        <d v="2020-05-08T21:54:00"/>
        <d v="2020-05-08T22:26:00"/>
        <d v="2020-05-08T22:50:00"/>
        <d v="2020-05-09T02:02:00"/>
        <d v="2020-05-09T02:11:00"/>
        <d v="2020-05-09T07:11:00"/>
        <d v="2020-05-09T07:44:00"/>
        <d v="2020-05-09T09:03:00"/>
        <d v="2020-05-09T09:41:00"/>
        <d v="2020-05-09T13:44:00"/>
        <d v="2020-05-09T14:58:00"/>
        <d v="2020-05-09T15:53:00"/>
        <d v="2020-05-09T18:07:00"/>
        <d v="2020-05-09T20:48:00"/>
        <d v="2020-05-09T21:04:00"/>
        <d v="2020-05-09T21:47:00"/>
        <d v="2020-05-09T22:20:00"/>
        <d v="2020-05-09T22:52:00"/>
        <d v="2020-05-10T01:04:00"/>
        <d v="2020-05-10T02:23:00"/>
        <d v="2020-05-10T02:43:00"/>
        <d v="2020-05-10T12:23:00"/>
        <d v="2020-05-10T11:59:00"/>
        <d v="2020-05-10T15:56:00"/>
        <d v="2020-05-10T14:57:00"/>
        <d v="2020-05-10T15:33:00"/>
        <d v="2020-05-10T19:23:00"/>
        <d v="2020-05-10T18:00:00"/>
        <d v="2020-05-10T18:57:00"/>
        <d v="2020-05-10T20:02:00"/>
        <d v="2020-05-10T20:20:00"/>
        <d v="2020-05-11T04:23:00"/>
        <d v="2020-05-11T06:08:00"/>
        <d v="2020-05-11T07:39:00"/>
        <d v="2020-05-11T07:46:00"/>
        <d v="2020-05-11T09:21:00"/>
        <d v="2020-05-11T10:19:00"/>
        <d v="2020-05-11T10:48:00"/>
        <d v="2020-05-11T11:19:00"/>
        <d v="2020-05-11T11:24:00"/>
        <d v="2020-05-11T13:32:00"/>
        <d v="2020-05-11T14:19:00"/>
        <d v="2020-05-11T14:07:00"/>
        <d v="2020-05-11T15:35:00"/>
        <d v="2020-05-11T15:53:00"/>
        <d v="2020-05-11T15:52:00"/>
        <d v="2020-05-11T16:13:00"/>
        <d v="2020-05-11T18:09:00"/>
        <d v="2020-05-11T23:26:00"/>
        <d v="2020-05-12T03:50:00"/>
        <d v="2020-05-12T07:03:00"/>
        <d v="2020-05-12T06:59:00"/>
        <d v="2020-05-12T07:57:00"/>
        <d v="2020-05-12T08:18:00"/>
        <d v="2020-05-12T08:50:00"/>
        <d v="2020-05-12T13:48:00"/>
        <d v="2020-05-12T11:11:00"/>
        <d v="2020-05-12T17:06:00"/>
        <d v="2020-05-12T19:13:00"/>
        <d v="2020-05-12T21:55:00"/>
        <d v="2020-05-13T00:17:00"/>
        <d v="2020-05-13T02:00:00"/>
        <d v="2020-05-13T03:08:00"/>
        <d v="2020-05-13T08:44:00"/>
        <d v="2020-05-13T09:14:00"/>
        <d v="2020-05-13T09:00:00"/>
        <d v="2020-05-13T11:00:00"/>
        <d v="2020-05-13T12:21:00"/>
        <d v="2020-05-13T12:31:00"/>
        <d v="2020-05-13T12:41:00"/>
        <d v="2020-05-13T13:01:00"/>
        <d v="2020-05-13T14:41:00"/>
        <d v="2020-05-13T16:09:00"/>
        <d v="2020-05-13T16:33:00"/>
        <d v="2020-05-13T16:30:00"/>
        <d v="2020-05-13T17:04:00"/>
        <d v="2020-05-13T18:01:00"/>
        <d v="2020-05-13T18:50:00"/>
        <d v="2020-05-13T19:06:00"/>
        <d v="2020-05-13T19:59:00"/>
        <d v="2020-05-13T20:40:00"/>
        <d v="2020-05-13T21:41:00"/>
        <d v="2020-05-13T21:59:00"/>
        <d v="2020-05-14T01:22:00"/>
        <d v="2020-05-14T06:53:00"/>
        <d v="2020-05-14T07:12:00"/>
        <d v="2020-05-14T08:32:00"/>
        <d v="2020-05-14T08:31:00"/>
        <d v="2020-05-14T11:23:00"/>
        <d v="2020-05-14T11:05:00"/>
        <d v="2020-05-14T12:59:00"/>
        <d v="2020-05-14T12:55:00"/>
        <d v="2020-05-14T13:39:00"/>
        <d v="2020-05-14T14:04:00"/>
        <d v="2020-05-14T18:10:00"/>
        <d v="2020-05-14T18:57:00"/>
        <d v="2020-05-14T18:34:00"/>
        <d v="2020-05-14T20:21:00"/>
        <d v="2020-05-14T21:12:00"/>
        <d v="2020-05-14T22:24:00"/>
        <d v="2020-05-15T01:23:00"/>
        <d v="2020-05-15T07:06:00"/>
        <d v="2020-05-15T08:19:00"/>
        <d v="2020-05-15T07:54:00"/>
        <d v="2020-05-15T09:27:00"/>
        <d v="2020-05-15T10:08:00"/>
        <d v="2020-05-15T10:48:00"/>
        <d v="2020-05-15T10:46:00"/>
        <d v="2020-05-15T11:51:00"/>
        <d v="2020-05-15T13:39:00"/>
        <d v="2020-05-15T13:35:00"/>
        <d v="2020-05-15T14:16:00"/>
        <d v="2020-05-15T15:50:00"/>
        <d v="2020-05-15T19:23:00"/>
        <d v="2020-05-15T20:17:00"/>
        <d v="2020-05-15T20:21:00"/>
        <d v="2020-05-16T05:04:00"/>
        <d v="2020-05-16T08:53:00"/>
        <d v="2020-05-16T10:03:00"/>
        <d v="2020-05-16T11:49:00"/>
        <d v="2020-05-16T14:03:00"/>
        <d v="2020-05-16T16:28:00"/>
        <d v="2020-05-16T17:28:00"/>
        <d v="2020-05-16T18:03:00"/>
        <d v="2020-05-16T18:49:00"/>
        <d v="2020-05-16T19:26:00"/>
        <d v="2020-05-16T20:25:00"/>
        <d v="2020-05-16T20:30:00"/>
        <d v="2020-05-16T22:33:00"/>
        <d v="2020-05-17T01:13:00"/>
        <d v="2020-05-17T05:55:00"/>
        <d v="2020-05-17T06:12:00"/>
        <d v="2020-05-17T07:22:00"/>
        <d v="2020-05-17T11:09:00"/>
        <d v="2020-05-17T11:23:00"/>
        <d v="2020-05-17T11:59:00"/>
        <d v="2020-05-17T12:41:00"/>
        <d v="2020-05-17T13:17:00"/>
        <d v="2020-05-17T13:13:00"/>
        <d v="2020-05-17T15:27:00"/>
        <d v="2020-05-17T16:59:00"/>
        <d v="2020-05-17T18:05:00"/>
        <d v="2020-05-17T19:14:00"/>
        <d v="2020-05-17T22:19:00"/>
        <d v="2020-05-18T03:17:00"/>
        <d v="2020-05-18T05:42:00"/>
        <d v="2020-05-18T06:38:00"/>
        <d v="2020-05-18T06:43:00"/>
        <d v="2020-05-18T07:32:00"/>
        <d v="2020-05-18T09:55:00"/>
        <d v="2020-05-18T09:40:00"/>
        <d v="2020-05-18T10:07:00"/>
        <d v="2020-05-18T11:32:00"/>
        <d v="2020-05-18T12:59:00"/>
        <d v="2020-05-18T11:21:00"/>
        <d v="2020-05-18T13:06:00"/>
        <d v="2020-05-18T13:40:00"/>
        <d v="2020-05-18T13:55:00"/>
        <d v="2020-05-18T14:44:00"/>
        <d v="2020-05-18T14:26:00"/>
        <d v="2020-05-18T14:35:00"/>
        <d v="2020-05-18T14:34:00"/>
        <d v="2020-05-18T15:53:00"/>
        <d v="2020-05-18T15:59:00"/>
        <d v="2020-05-18T16:36:00"/>
        <d v="2020-05-18T17:01:00"/>
        <d v="2020-05-18T17:38:00"/>
        <d v="2020-05-18T18:29:00"/>
        <d v="2020-05-18T18:38:00"/>
        <d v="2020-05-18T21:09:00"/>
        <d v="2020-05-18T21:33:00"/>
        <d v="2020-05-18T21:36:00"/>
        <d v="2020-05-19T06:26:00"/>
        <d v="2020-05-19T07:24:00"/>
        <d v="2020-05-19T08:46:00"/>
        <d v="2020-05-19T13:53:00"/>
        <d v="2020-05-19T15:06:00"/>
        <d v="2020-05-19T14:51:00"/>
        <d v="2020-05-19T15:52:00"/>
        <d v="2020-05-19T16:36:00"/>
        <d v="2020-05-19T16:25:00"/>
        <d v="2020-05-19T17:08:00"/>
        <d v="2020-05-19T17:01:00"/>
        <d v="2020-05-19T18:07:00"/>
        <d v="2020-05-19T19:05:00"/>
        <d v="2020-05-19T19:54:00"/>
        <d v="2020-05-19T21:17:00"/>
        <d v="2020-05-19T21:28:00"/>
        <d v="2020-05-19T21:55:00"/>
        <d v="2020-05-19T22:22:00"/>
        <d v="2020-05-19T22:58:00"/>
        <d v="2020-05-20T00:33:00"/>
        <d v="2020-05-20T00:42:00"/>
        <d v="2020-05-20T03:50:00"/>
        <d v="2020-05-20T09:12:00"/>
        <d v="2020-05-20T09:54:00"/>
        <d v="2020-05-20T11:34:00"/>
        <d v="2020-05-20T11:56:00"/>
        <d v="2020-05-20T11:38:00"/>
        <d v="2020-05-20T13:09:00"/>
        <d v="2020-05-20T14:27:00"/>
        <d v="2020-05-20T17:49:00"/>
        <d v="2020-05-20T16:55:00"/>
        <d v="2020-05-20T17:10:00"/>
        <d v="2020-05-20T18:07:00"/>
        <d v="2020-05-20T19:09:00"/>
        <d v="2020-05-20T20:01:00"/>
        <d v="2020-05-20T21:29:00"/>
        <d v="2020-05-20T22:22:00"/>
        <d v="2020-05-20T22:14:00"/>
        <d v="2020-05-21T00:23:00"/>
        <d v="2020-05-21T02:48:00"/>
        <d v="2020-05-21T05:24:00"/>
        <d v="2020-05-21T07:27:00"/>
        <d v="2020-05-21T08:06:00"/>
        <d v="2020-05-21T08:43:00"/>
        <d v="2020-05-21T09:26:00"/>
        <d v="2020-05-21T11:21:00"/>
        <d v="2020-05-21T11:46:00"/>
        <d v="2020-05-21T12:14:00"/>
        <d v="2020-05-21T13:05:00"/>
        <d v="2020-05-21T13:19:00"/>
        <d v="2020-05-21T14:13:00"/>
        <d v="2020-05-21T15:13:00"/>
        <d v="2020-05-21T15:10:00"/>
        <d v="2020-05-21T17:20:00"/>
        <d v="2020-05-21T19:27:00"/>
        <d v="2020-05-21T19:42:00"/>
        <d v="2020-05-21T20:00:00"/>
        <d v="2020-05-21T20:36:00"/>
        <d v="2020-05-22T01:58:00"/>
        <d v="2020-05-22T06:30:00"/>
        <d v="2020-05-22T07:53:00"/>
        <d v="2020-05-22T10:49:00"/>
        <d v="2020-05-22T11:31:00"/>
        <d v="2020-05-22T12:17:00"/>
        <d v="2020-05-22T14:50:00"/>
        <d v="2020-05-22T18:41:00"/>
        <d v="2020-05-22T19:42:00"/>
        <d v="2020-05-22T19:28:00"/>
        <d v="2020-05-22T19:58:00"/>
        <d v="2020-05-22T20:07:00"/>
        <d v="2020-05-22T21:31:00"/>
        <d v="2020-05-22T22:18:00"/>
        <d v="2020-05-23T02:32:00"/>
        <d v="2020-05-23T04:10:00"/>
        <d v="2020-05-23T06:27:00"/>
        <d v="2020-05-23T10:10:00"/>
        <d v="2020-05-23T11:35:00"/>
        <d v="2020-05-23T13:17:00"/>
        <d v="2020-05-23T13:49:00"/>
        <d v="2020-05-23T14:07:00"/>
        <d v="2020-05-23T14:04:00"/>
        <d v="2020-05-23T14:44:00"/>
        <d v="2020-05-23T16:13:00"/>
        <d v="2020-05-23T16:34:00"/>
        <d v="2020-05-23T19:17:00"/>
        <d v="2020-05-23T21:28:00"/>
        <d v="2020-05-23T21:39:00"/>
        <d v="2020-05-23T23:40:00"/>
        <d v="2020-05-24T01:17:00"/>
        <d v="2020-05-24T03:25:00"/>
        <d v="2020-05-24T05:43:00"/>
        <d v="2020-05-24T05:31:00"/>
        <d v="2020-05-24T05:29:00"/>
        <d v="2020-05-24T05:44:00"/>
        <d v="2020-05-24T06:27:00"/>
        <d v="2020-05-24T06:26:00"/>
        <d v="2020-05-24T06:48:00"/>
        <d v="2020-05-24T09:01:00"/>
        <d v="2020-05-24T12:15:00"/>
        <d v="2020-05-24T13:57:00"/>
        <d v="2020-05-24T17:24:00"/>
        <d v="2020-05-24T17:31:00"/>
        <d v="2020-05-24T20:46:00"/>
        <d v="2020-05-24T22:25:00"/>
        <d v="2020-05-25T02:06:00"/>
        <d v="2020-05-25T04:58:00"/>
        <d v="2020-05-25T06:50:00"/>
        <d v="2020-05-25T08:40:00"/>
        <d v="2020-05-25T09:13:00"/>
        <d v="2020-05-25T09:28:00"/>
        <d v="2020-05-25T10:07:00"/>
        <d v="2020-05-25T10:13:00"/>
        <d v="2020-05-25T10:52:00"/>
        <d v="2020-05-25T11:28:00"/>
        <d v="2020-05-25T18:37:00"/>
        <d v="2020-05-25T18:44:00"/>
        <d v="2020-05-25T20:52:00"/>
        <d v="2020-05-25T21:11:00"/>
        <d v="2020-05-25T21:05:00"/>
        <d v="2020-05-25T22:05:00"/>
        <d v="2020-05-26T10:53:00"/>
        <d v="2020-05-26T10:40:00"/>
        <d v="2020-05-26T10:49:00"/>
        <d v="2020-05-26T11:51:00"/>
        <d v="2020-05-26T12:13:00"/>
        <d v="2020-05-26T12:33:00"/>
        <d v="2020-05-26T14:57:00"/>
        <d v="2020-05-26T15:33:00"/>
        <d v="2020-05-26T15:41:00"/>
        <d v="2020-05-26T16:30:00"/>
        <d v="2020-05-26T18:39:00"/>
        <d v="2020-05-26T18:30:00"/>
        <d v="2020-05-26T20:17:00"/>
        <d v="2020-05-26T21:52:00"/>
        <d v="2020-05-27T01:05:00"/>
        <d v="2020-05-27T03:12:00"/>
        <d v="2020-05-27T09:41:00"/>
        <d v="2020-05-27T09:55:00"/>
        <d v="2020-05-27T11:22:00"/>
        <d v="2020-05-27T13:05:00"/>
        <d v="2020-05-27T13:54:00"/>
        <d v="2020-05-27T15:29:00"/>
        <d v="2020-05-27T17:14:00"/>
        <d v="2020-05-27T18:16:00"/>
        <d v="2020-05-27T18:37:00"/>
        <d v="2020-05-27T19:54:00"/>
        <d v="2020-05-27T22:23:00"/>
        <d v="2020-05-27T23:17:00"/>
        <d v="2020-05-28T03:27:00"/>
        <d v="2020-05-28T04:52:00"/>
        <d v="2020-05-28T06:03:00"/>
        <d v="2020-05-28T06:30:00"/>
        <d v="2020-05-28T10:49:00"/>
        <d v="2020-05-28T10:48:00"/>
        <d v="2020-05-28T11:38:00"/>
        <d v="2020-05-28T13:09:00"/>
        <d v="2020-05-28T14:25:00"/>
        <d v="2020-05-28T14:27:00"/>
        <d v="2020-05-28T16:18:00"/>
        <d v="2020-05-28T19:17:00"/>
        <d v="2020-05-28T20:02:00"/>
        <d v="2020-05-29T06:16:00"/>
        <d v="2020-05-29T08:12:00"/>
        <d v="2020-05-29T12:10:00"/>
        <d v="2020-05-29T12:13:00"/>
        <d v="2020-05-29T13:52:00"/>
        <d v="2020-05-29T16:41:00"/>
        <d v="2020-05-29T17:20:00"/>
        <d v="2020-05-29T17:21:00"/>
        <d v="2020-05-29T18:16:00"/>
        <d v="2020-05-29T18:00:00"/>
        <d v="2020-05-29T19:32:00"/>
        <d v="2020-05-29T19:59:00"/>
        <d v="2020-05-29T20:45:00"/>
        <d v="2020-05-29T23:25:00"/>
        <d v="2020-05-30T00:19:00"/>
        <d v="2020-05-30T00:58:00"/>
        <d v="2020-05-30T03:16:00"/>
        <d v="2020-05-30T07:20:00"/>
        <d v="2020-05-30T08:41:00"/>
        <d v="2020-05-30T11:46:00"/>
        <d v="2020-05-30T12:31:00"/>
        <d v="2020-05-30T14:45:00"/>
        <d v="2020-05-30T15:09:00"/>
        <d v="2020-05-30T15:22:00"/>
        <d v="2020-05-30T18:14:00"/>
        <d v="2020-05-30T20:59:00"/>
        <d v="2020-05-31T00:17:00"/>
        <d v="2020-05-30T23:57:00"/>
        <d v="2020-05-31T06:04:00"/>
        <d v="2020-05-31T07:43:00"/>
        <d v="2020-05-31T09:18:00"/>
        <d v="2020-05-31T09:49:00"/>
        <d v="2020-05-31T10:42:00"/>
        <d v="2020-05-31T11:13:00"/>
        <d v="2020-05-31T12:30:00"/>
        <d v="2020-05-31T12:16:00"/>
        <d v="2020-05-31T13:23:00"/>
        <d v="2020-05-31T13:12:00"/>
        <d v="2020-05-31T14:02:00"/>
        <d v="2020-05-31T14:13:00"/>
        <d v="2020-05-31T18:25:00"/>
        <d v="2020-05-31T17:54:00"/>
        <d v="2020-05-31T19:59:00"/>
        <d v="2020-05-31T19:49:00"/>
        <d v="2020-05-31T20:07:00"/>
        <d v="2020-05-31T20:49:00"/>
        <d v="2020-05-31T21:14:00"/>
        <d v="2020-05-31T21:13:00"/>
        <d v="2020-05-31T21:39:00"/>
        <d v="2020-05-31T22:37:00"/>
        <d v="2020-06-01T01:21:00"/>
        <d v="2020-06-01T01:44:00"/>
        <d v="2020-06-01T07:16:00"/>
        <d v="2020-06-01T07:14:00"/>
        <d v="2020-06-01T07:00:00"/>
        <d v="2020-06-01T10:28:00"/>
        <d v="2020-06-01T10:18:00"/>
        <d v="2020-06-01T11:28:00"/>
        <d v="2020-06-01T12:38:00"/>
        <d v="2020-06-01T14:00:00"/>
        <d v="2020-06-01T14:16:00"/>
        <d v="2020-06-01T14:50:00"/>
        <d v="2020-06-01T19:26:00"/>
        <d v="2020-06-01T19:29:00"/>
        <d v="2020-06-01T19:42:00"/>
        <d v="2020-06-02T03:38:00"/>
        <d v="2020-06-02T04:19:00"/>
        <d v="2020-06-02T06:39:00"/>
        <d v="2020-06-02T08:09:00"/>
        <d v="2020-06-02T10:14:00"/>
        <d v="2020-06-02T13:06:00"/>
        <d v="2020-06-02T13:56:00"/>
        <d v="2020-06-02T15:03:00"/>
        <d v="2020-06-02T15:20:00"/>
        <d v="2020-06-02T15:58:00"/>
        <d v="2020-06-02T19:33:00"/>
        <d v="2020-06-02T20:38:00"/>
        <d v="2020-06-02T23:12:00"/>
        <d v="2020-06-03T01:06:00"/>
        <d v="2020-06-03T04:13:00"/>
        <d v="2020-06-03T05:08:00"/>
        <d v="2020-06-03T07:04:00"/>
        <d v="2020-06-03T07:42:00"/>
        <d v="2020-06-03T08:24:00"/>
        <d v="2020-06-03T08:36:00"/>
        <d v="2020-06-03T11:42:00"/>
        <d v="2020-06-03T12:26:00"/>
        <d v="2020-06-03T13:24:00"/>
        <d v="2020-06-03T14:04:00"/>
        <d v="2020-06-03T12:55:00"/>
        <d v="2020-06-03T16:10:00"/>
        <d v="2020-06-03T16:40:00"/>
        <d v="2020-06-03T19:35:00"/>
        <d v="2020-06-03T19:46:00"/>
        <d v="2020-06-03T21:16:00"/>
        <d v="2020-06-03T21:46:00"/>
        <d v="2020-06-04T00:34:00"/>
        <d v="2020-06-04T08:45:00"/>
        <d v="2020-06-04T10:22:00"/>
        <d v="2020-06-04T10:19:00"/>
        <d v="2020-06-04T10:48:00"/>
        <d v="2020-06-04T11:25:00"/>
        <d v="2020-06-04T11:03:00"/>
        <d v="2020-06-04T14:10:00"/>
        <d v="2020-06-04T15:16:00"/>
        <d v="2020-06-04T15:00:00"/>
        <d v="2020-06-04T15:29:00"/>
        <d v="2020-06-04T16:22:00"/>
        <d v="2020-06-04T17:16:00"/>
        <d v="2020-06-04T17:43:00"/>
        <d v="2020-06-04T17:51:00"/>
        <d v="2020-06-04T18:48:00"/>
        <d v="2020-06-04T20:10:00"/>
        <d v="2020-06-04T22:13:00"/>
        <d v="2020-06-05T03:40:00"/>
        <d v="2020-06-05T04:14:00"/>
        <d v="2020-06-05T06:24:00"/>
        <d v="2020-06-05T07:01:00"/>
        <d v="2020-06-05T09:45:00"/>
        <d v="2020-06-05T09:46:00"/>
        <d v="2020-06-05T10:00:00"/>
        <d v="2020-06-04T18:24:00"/>
        <d v="2020-06-05T12:26:00"/>
        <d v="2020-06-05T12:54:00"/>
        <d v="2020-06-05T13:01:00"/>
        <d v="2020-06-05T14:07:00"/>
        <d v="2020-06-05T15:11:00"/>
        <d v="2020-06-05T17:09:00"/>
        <d v="2020-06-05T17:06:00"/>
        <d v="2020-06-05T17:20:00"/>
        <d v="2020-06-05T20:11:00"/>
        <d v="2020-06-06T01:20:00"/>
        <d v="2020-06-06T13:14:00"/>
        <d v="2020-06-06T13:00:00"/>
        <d v="2020-06-06T13:43:00"/>
        <d v="2020-06-06T15:51:00"/>
        <d v="2020-06-06T15:28:00"/>
        <d v="2020-06-06T17:24:00"/>
        <d v="2020-06-06T17:21:00"/>
        <d v="2020-06-06T18:29:00"/>
        <d v="2020-06-07T00:17:00"/>
        <d v="2020-06-07T05:54:00"/>
        <d v="2020-06-07T07:37:00"/>
        <d v="2020-06-07T07:31:00"/>
        <d v="2020-06-07T08:54:00"/>
        <d v="2020-06-07T10:16:00"/>
        <d v="2020-06-07T10:20:00"/>
        <d v="2020-06-07T12:45:00"/>
        <d v="2020-06-07T12:51:00"/>
        <d v="2020-06-07T12:31:00"/>
        <d v="2020-06-07T13:43:00"/>
        <d v="2020-06-07T14:35:00"/>
        <d v="2020-06-07T16:04:00"/>
        <d v="2020-06-07T16:20:00"/>
        <d v="2020-06-07T18:57:00"/>
        <d v="2020-06-07T20:01:00"/>
        <d v="2020-06-07T22:20:00"/>
        <d v="2020-06-07T22:10:00"/>
        <d v="2020-06-08T00:31:00"/>
        <d v="2020-06-08T10:33:00"/>
        <d v="2020-06-08T12:17:00"/>
        <d v="2020-06-08T14:27:00"/>
        <d v="2020-06-08T14:42:00"/>
        <d v="2020-06-08T16:47:00"/>
        <d v="2020-06-08T16:28:00"/>
        <d v="2020-06-08T16:54:00"/>
        <d v="2020-06-08T17:30:00"/>
        <d v="2020-06-08T18:30:00"/>
        <d v="2020-06-08T18:17:00"/>
        <d v="2020-06-08T18:45:00"/>
        <d v="2020-06-08T19:27:00"/>
        <d v="2020-06-08T20:01:00"/>
        <d v="2020-06-08T20:47:00"/>
        <d v="2020-06-08T21:38:00"/>
        <d v="2020-06-08T22:01:00"/>
        <d v="2020-06-08T23:01:00"/>
        <d v="2020-06-09T01:26:00"/>
        <d v="2020-06-09T02:14:00"/>
        <d v="2020-06-09T02:22:00"/>
        <d v="2020-06-09T03:28:00"/>
        <d v="2020-06-09T09:57:00"/>
        <d v="2020-06-09T11:22:00"/>
        <d v="2020-06-09T12:20:00"/>
        <d v="2020-06-09T11:40:00"/>
        <d v="2020-06-09T13:20:00"/>
        <d v="2020-06-09T14:11:00"/>
        <d v="2020-06-09T14:55:00"/>
        <d v="2020-06-09T18:15:00"/>
        <d v="2020-06-09T18:37:00"/>
        <d v="2020-06-09T19:15:00"/>
        <d v="2020-06-09T19:29:00"/>
        <d v="2020-06-09T19:25:00"/>
        <d v="2020-06-09T20:35:00"/>
        <d v="2020-06-09T21:39:00"/>
        <d v="2020-06-09T23:00:00"/>
        <d v="2020-06-10T01:12:00"/>
        <d v="2020-06-10T02:28:00"/>
        <d v="2020-06-10T06:04:00"/>
        <d v="2020-06-10T05:35:00"/>
        <d v="2020-06-10T08:34:00"/>
        <d v="2020-06-10T10:58:00"/>
        <d v="2020-06-10T12:42:00"/>
        <d v="2020-06-10T14:03:00"/>
        <d v="2020-06-10T15:01:00"/>
        <d v="2020-06-10T14:45:00"/>
        <d v="2020-06-10T15:16:00"/>
        <d v="2020-06-10T16:25:00"/>
        <d v="2020-06-10T17:16:00"/>
        <d v="2020-06-10T18:10:00"/>
        <d v="2020-06-10T18:48:00"/>
        <d v="2020-06-10T18:37:00"/>
        <d v="2020-06-10T19:04:00"/>
        <d v="2020-06-10T19:06:00"/>
        <d v="2020-06-09T19:09:00"/>
        <d v="2020-06-10T19:24:00"/>
        <d v="2020-06-10T19:35:00"/>
        <d v="2020-06-10T19:40:00"/>
        <d v="2020-06-10T19:57:00"/>
        <d v="2020-06-10T21:22:00"/>
        <d v="2020-06-10T20:04:00"/>
        <d v="2020-06-10T20:48:00"/>
        <d v="2020-06-10T21:45:00"/>
        <d v="2020-06-10T22:49:00"/>
        <d v="2020-06-11T00:13:00"/>
        <d v="2020-06-11T05:57:00"/>
        <d v="2020-06-11T06:55:00"/>
        <d v="2020-06-11T08:00:00"/>
        <d v="2020-06-11T08:59:00"/>
        <d v="2020-06-11T09:44:00"/>
        <d v="2020-06-11T10:34:00"/>
        <d v="2020-06-11T10:58:00"/>
        <d v="2020-06-11T12:57:00"/>
        <d v="2020-06-11T14:17:00"/>
        <d v="2020-06-11T14:00:00"/>
        <d v="2020-06-11T18:59:00"/>
        <d v="2020-06-11T19:03:00"/>
        <d v="2020-06-11T23:06:00"/>
        <d v="2020-06-12T01:04:00"/>
        <d v="2020-06-11T08:25:00"/>
        <d v="2020-06-12T08:53:00"/>
        <d v="2020-06-12T10:01:00"/>
        <d v="2020-06-12T10:51:00"/>
        <d v="2020-06-12T11:37:00"/>
        <d v="2020-06-12T12:57:00"/>
        <d v="2020-06-12T12:56:00"/>
        <d v="2020-06-12T13:09:00"/>
        <d v="2020-06-12T13:28:00"/>
        <d v="2020-06-12T14:29:00"/>
        <d v="2020-06-12T15:03:00"/>
        <d v="2020-06-12T15:54:00"/>
        <d v="2020-06-12T15:32:00"/>
        <d v="2020-06-12T16:23:00"/>
        <d v="2020-06-12T19:07:00"/>
        <d v="2020-06-12T20:29:00"/>
        <d v="2020-06-13T05:15:00"/>
        <d v="2020-06-13T05:58:00"/>
        <d v="2020-06-13T07:20:00"/>
        <d v="2020-06-13T08:40:00"/>
        <d v="2020-06-13T12:26:00"/>
        <d v="2020-06-13T12:18:00"/>
        <d v="2020-06-13T14:04:00"/>
        <d v="2020-06-13T14:38:00"/>
        <d v="2020-06-13T18:04:00"/>
        <d v="2020-06-13T18:55:00"/>
        <d v="2020-06-13T19:54:00"/>
        <d v="2020-06-13T23:12:00"/>
        <d v="2020-06-13T23:34:00"/>
        <d v="2020-06-14T07:23:00"/>
        <d v="2020-06-14T07:29:00"/>
        <d v="2020-06-14T08:49:00"/>
        <d v="2020-06-14T09:57:00"/>
        <d v="2020-06-14T10:08:00"/>
        <d v="2020-06-14T08:46:00"/>
        <d v="2020-06-14T11:25:00"/>
        <d v="2020-06-14T14:34:00"/>
        <d v="2020-06-14T14:37:00"/>
        <d v="2020-06-14T16:29:00"/>
        <d v="2020-06-14T17:39:00"/>
        <d v="2020-06-14T17:38:00"/>
        <d v="2020-06-14T18:14:00"/>
        <d v="2020-06-14T18:32:00"/>
        <d v="2020-06-14T19:11:00"/>
        <d v="2020-06-14T20:06:00"/>
        <d v="2020-06-14T20:17:00"/>
        <d v="2020-06-15T06:41:00"/>
        <d v="2020-06-15T09:55:00"/>
        <d v="2020-06-15T09:40:00"/>
        <d v="2020-06-15T10:37:00"/>
        <d v="2020-06-15T11:04:00"/>
        <d v="2020-06-15T12:44:00"/>
        <d v="2020-06-15T13:47:00"/>
        <d v="2020-06-15T14:29:00"/>
        <d v="2020-06-15T14:35:00"/>
        <d v="2020-06-15T15:57:00"/>
        <d v="2020-06-15T17:22:00"/>
        <d v="2020-06-15T17:50:00"/>
        <d v="2020-06-15T18:07:00"/>
        <d v="2020-06-15T18:47:00"/>
        <d v="2020-06-15T18:57:00"/>
        <d v="2020-06-16T02:27:00"/>
        <d v="2020-06-16T08:09:00"/>
        <d v="2020-06-16T08:52:00"/>
        <d v="2020-06-16T09:15:00"/>
        <d v="2020-06-16T08:59:00"/>
        <d v="2020-06-16T09:17:00"/>
        <d v="2020-06-16T09:38:00"/>
        <d v="2020-06-16T10:51:00"/>
        <d v="2020-06-16T11:19:00"/>
        <d v="2020-06-16T11:41:00"/>
        <d v="2020-06-16T11:42:00"/>
        <d v="2020-06-16T13:12:00"/>
        <d v="2020-06-16T13:47:00"/>
        <d v="2020-06-16T14:25:00"/>
        <d v="2020-06-16T19:46:00"/>
        <d v="2020-06-16T21:01:00"/>
        <d v="2020-06-16T21:29:00"/>
        <d v="2020-06-16T23:11:00"/>
        <d v="2020-06-17T06:33:00"/>
        <d v="2020-06-17T07:09:00"/>
        <d v="2020-06-17T08:29:00"/>
        <d v="2020-06-17T10:51:00"/>
        <d v="2020-06-17T12:18:00"/>
        <d v="2020-06-17T12:34:00"/>
        <d v="2020-06-17T13:03:00"/>
        <d v="2020-06-17T15:05:00"/>
        <d v="2020-06-17T15:39:00"/>
        <d v="2020-06-17T16:56:00"/>
        <d v="2020-06-17T17:12:00"/>
        <d v="2020-06-17T17:44:00"/>
        <d v="2020-06-17T17:30:00"/>
        <d v="2020-06-17T18:34:00"/>
        <d v="2020-06-17T19:18:00"/>
        <d v="2020-06-17T19:32:00"/>
        <d v="2020-06-17T20:14:00"/>
        <d v="2020-06-17T20:10:00"/>
        <d v="2020-06-17T20:48:00"/>
        <d v="2020-06-17T21:21:00"/>
        <d v="2020-06-17T21:15:00"/>
        <d v="2020-06-17T21:33:00"/>
        <d v="2020-06-17T22:39:00"/>
        <d v="2020-06-18T00:46:00"/>
        <d v="2020-06-18T03:13:00"/>
        <d v="2020-06-18T05:46:00"/>
        <d v="2020-06-18T07:02:00"/>
        <d v="2020-06-18T08:39:00"/>
        <d v="2020-06-18T10:07:00"/>
        <d v="2020-06-18T12:22:00"/>
        <d v="2020-06-18T12:05:00"/>
        <d v="2020-06-16T13:09:00"/>
        <d v="2020-06-18T13:52:00"/>
        <d v="2020-06-18T14:25:00"/>
        <d v="2020-06-18T00:50:00"/>
        <d v="2020-06-18T15:11:00"/>
        <d v="2020-06-18T15:02:00"/>
        <d v="2020-06-18T15:37:00"/>
        <d v="2020-06-18T16:04:00"/>
        <d v="2020-06-18T17:09:00"/>
        <d v="2020-06-18T18:55:00"/>
        <d v="2020-06-18T20:11:00"/>
        <d v="2020-06-18T20:21:00"/>
        <d v="2020-06-18T23:25:00"/>
        <d v="2020-06-19T00:24:00"/>
        <d v="2020-06-19T02:23:00"/>
        <d v="2020-06-19T07:50:00"/>
        <d v="2020-06-19T08:16:00"/>
        <d v="2020-06-19T11:34:00"/>
        <d v="2020-06-19T12:14:00"/>
        <d v="2020-06-19T13:20:00"/>
        <d v="2020-06-19T13:23:00"/>
        <d v="2020-06-19T15:21:00"/>
        <d v="2020-06-19T16:06:00"/>
        <d v="2020-06-19T17:14:00"/>
        <d v="2020-06-19T17:04:00"/>
        <d v="2020-06-19T17:32:00"/>
        <d v="2020-06-19T17:02:00"/>
        <d v="2020-06-19T17:00:00"/>
        <d v="2020-06-19T18:02:00"/>
        <d v="2020-06-19T02:00:00"/>
        <d v="2020-06-19T18:39:00"/>
        <d v="2020-06-19T19:10:00"/>
        <d v="2020-06-19T21:00:00"/>
        <d v="2020-06-19T22:13:00"/>
        <d v="2020-06-20T07:59:00"/>
        <d v="2020-06-20T07:40:00"/>
        <d v="2020-06-20T10:48:00"/>
        <d v="2020-06-20T10:34:00"/>
        <d v="2020-06-20T12:26:00"/>
        <d v="2020-06-20T12:13:00"/>
        <d v="2020-06-20T11:37:00"/>
        <d v="2020-06-20T12:47:00"/>
        <d v="2020-06-20T13:14:00"/>
        <d v="2020-06-20T14:29:00"/>
        <d v="2020-06-20T15:12:00"/>
        <d v="2020-06-20T16:25:00"/>
        <d v="2020-06-20T16:14:00"/>
        <d v="2020-06-20T16:50:00"/>
        <d v="2020-06-20T21:56:00"/>
        <d v="2020-06-21T05:52:00"/>
        <d v="2020-06-21T06:20:00"/>
        <d v="2020-06-21T07:30:00"/>
        <d v="2020-06-21T10:50:00"/>
        <d v="2020-06-21T11:14:00"/>
        <d v="2020-06-21T12:12:00"/>
        <d v="2020-06-21T12:41:00"/>
        <d v="2020-06-21T13:45:00"/>
        <d v="2020-06-21T14:30:00"/>
        <d v="2020-06-21T15:07:00"/>
        <d v="2020-06-21T17:33:00"/>
        <d v="2020-06-21T19:27:00"/>
        <d v="2020-06-21T19:03:00"/>
        <d v="2020-06-21T18:54:00"/>
        <d v="2020-06-21T19:07:00"/>
        <d v="2020-06-21T20:21:00"/>
        <d v="2020-06-21T23:20:00"/>
        <d v="2020-06-22T05:41:00"/>
        <d v="2020-06-22T08:08:00"/>
        <d v="2020-06-22T08:48:00"/>
        <d v="2020-06-22T09:59:00"/>
        <d v="2020-06-22T09:47:00"/>
        <d v="2020-06-22T10:26:00"/>
        <d v="2020-06-22T10:55:00"/>
        <d v="2020-06-22T12:20:00"/>
        <d v="2020-06-22T11:46:00"/>
        <d v="2020-06-22T14:50:00"/>
        <d v="2020-06-22T15:06:00"/>
        <d v="2020-06-22T15:39:00"/>
        <d v="2020-06-22T15:51:00"/>
        <d v="2020-06-22T17:14:00"/>
        <d v="2020-06-22T19:03:00"/>
        <d v="2020-06-22T19:36:00"/>
        <d v="2020-06-22T20:00:00"/>
        <d v="2020-06-22T20:27:00"/>
        <d v="2020-06-22T22:14:00"/>
        <d v="2020-06-22T23:16:00"/>
        <d v="2020-06-23T00:00:00"/>
        <d v="2020-06-23T08:49:00"/>
        <d v="2020-06-23T09:30:00"/>
        <d v="2020-06-23T11:42:00"/>
        <d v="2020-06-23T11:37:00"/>
        <d v="2020-06-14T18:32:14"/>
        <d v="2020-05-17T12:41:42"/>
        <d v="2020-06-23T10:28:58"/>
        <d v="2020-06-24T14:35:59"/>
        <d v="2020-06-24T14:53:31"/>
        <d v="2020-06-23T19:58:35"/>
        <d v="2020-06-24T12:31:26"/>
        <d v="2020-06-23T16:45:29"/>
        <d v="2020-06-24T10:50:44"/>
        <d v="2020-06-23T19:57:43"/>
        <d v="2020-06-23T13:38:33"/>
        <d v="2020-06-23T14:43:02"/>
        <d v="2020-06-23T14:41:47"/>
        <d v="2020-06-23T13:51:51"/>
        <d v="2020-06-24T07:15:45"/>
        <d v="2020-06-24T10:44:35"/>
        <d v="2020-06-23T14:52:50"/>
        <d v="2020-06-23T12:52:46"/>
        <d v="2020-06-23T20:54:35"/>
        <d v="2020-06-21T17:10:04"/>
        <d v="2020-06-24T18:22:56"/>
        <d v="2020-06-24T18:31:04"/>
        <d v="2020-06-24T18:53:07"/>
        <d v="2020-06-24T20:40:59"/>
        <d v="2020-06-24T21:25:42"/>
        <d v="2020-06-25T00:59:18"/>
        <d v="2020-06-25T01:39:27"/>
        <d v="2020-06-25T02:01:27"/>
        <d v="2020-06-25T06:37:23"/>
        <d v="2020-06-25T08:49:44"/>
        <d v="2020-06-25T12:12:38"/>
        <d v="2020-06-25T14:11:11"/>
        <d v="2020-06-25T14:40:37"/>
        <d v="2020-06-25T16:23:57"/>
        <d v="2020-06-25T18:06:16"/>
        <d v="2020-06-25T19:25:28"/>
        <d v="2020-06-25T21:02:48"/>
        <d v="2020-06-26T06:12:43"/>
        <d v="2020-06-26T07:08:54"/>
        <d v="2020-05-20T13:09:39"/>
        <d v="2020-06-26T11:53:56"/>
        <d v="2020-06-26T14:31:29"/>
        <d v="2020-06-26T15:07:48"/>
        <d v="2020-06-26T15:27:16"/>
        <d v="2020-06-26T16:25:13"/>
        <d v="2020-06-26T18:10:24"/>
        <d v="2020-06-26T18:31:59"/>
        <d v="2020-06-26T19:30:29"/>
        <d v="2020-06-27T07:46:24"/>
        <d v="2020-06-27T08:54:54"/>
        <d v="2020-06-27T09:05:09"/>
        <d v="2020-06-27T09:06:37"/>
        <d v="2020-06-27T10:02:47"/>
        <d v="2020-06-27T10:35:35"/>
        <d v="2020-06-27T11:57:44"/>
        <d v="2020-06-27T13:59:42"/>
        <d v="2020-06-27T17:03:18"/>
        <d v="2020-06-27T17:10:08"/>
        <d v="2020-06-27T17:21:39"/>
        <d v="2020-06-27T17:41:24"/>
        <d v="2020-06-27T18:11:04"/>
        <d v="2020-06-27T20:27:45"/>
        <d v="2020-06-27T20:54:14"/>
        <d v="2020-06-27T21:39:16"/>
        <d v="2020-06-27T22:27:23"/>
        <d v="2020-06-27T22:49:31"/>
        <d v="2020-06-28T08:08:55"/>
        <d v="2020-06-28T08:44:28"/>
        <d v="2020-06-28T10:28:30"/>
        <d v="2020-06-28T11:04:54"/>
        <d v="2020-06-28T11:09:41"/>
        <d v="2020-06-28T13:05:18"/>
        <d v="2020-06-28T14:24:01"/>
        <d v="2020-06-28T15:11:05"/>
        <d v="2020-06-28T15:48:32"/>
        <d v="2020-06-28T16:40:31"/>
        <d v="2020-06-28T18:33:23"/>
        <d v="2020-06-28T21:28:44"/>
        <d v="2020-06-29T05:52:04"/>
        <d v="2020-06-29T07:04:43"/>
        <d v="2020-06-29T07:43:51"/>
        <d v="2020-06-29T07:52:24"/>
        <d v="2020-06-29T12:08:40"/>
        <d v="2020-06-29T12:56:41"/>
        <d v="2020-06-29T14:41:22"/>
        <d v="2020-06-29T16:31:25"/>
        <d v="2020-06-29T16:34:00"/>
        <d v="2020-06-29T16:35:17"/>
        <d v="2020-06-29T16:45:32"/>
        <d v="2020-06-29T18:20:23"/>
        <d v="2020-06-29T21:33:43"/>
        <d v="2020-06-29T22:18:44"/>
        <d v="2020-06-30T09:08:00"/>
        <d v="2020-06-30T09:39:10"/>
        <d v="2020-06-30T10:44:27"/>
        <d v="2020-06-30T12:44:33"/>
        <d v="2020-06-30T14:41:38"/>
        <d v="2020-06-30T15:27:24"/>
        <d v="2020-06-30T16:01:02"/>
        <d v="2020-06-30T17:19:41"/>
        <d v="2020-06-30T19:33:47"/>
        <d v="2020-06-30T20:59:02"/>
        <d v="2020-07-01T05:34:06"/>
        <d v="2020-07-01T05:44:30"/>
        <d v="2020-07-01T07:55:23"/>
        <d v="2020-07-01T13:30:17"/>
        <d v="2020-07-01T13:41:33"/>
        <d v="2020-07-01T14:19:48"/>
        <d v="2020-07-01T14:36:22"/>
        <d v="2020-07-01T15:03:40"/>
        <d v="2020-07-01T15:25:04"/>
        <d v="2020-07-01T16:56:56"/>
        <d v="2020-07-01T17:04:22"/>
        <d v="2020-07-01T17:04:31"/>
        <d v="2020-07-01T18:49:46"/>
        <d v="2020-07-01T18:54:31"/>
        <d v="2020-07-01T19:46:54"/>
        <d v="2020-07-01T21:11:52"/>
        <d v="2020-07-02T06:53:25"/>
        <d v="2020-07-02T06:59:39"/>
        <d v="2020-07-02T07:55:49"/>
        <d v="2020-07-02T08:15:49"/>
        <d v="2020-07-02T10:45:31"/>
        <d v="2020-07-02T12:55:52"/>
        <d v="2020-07-02T13:19:22"/>
        <d v="2020-07-02T13:43:55"/>
        <d v="2020-07-02T14:50:06"/>
        <d v="2020-07-02T15:44:47"/>
        <d v="2020-07-02T16:59:51"/>
        <d v="2020-07-02T18:55:47"/>
        <d v="2020-07-02T18:55:09"/>
        <d v="2020-07-02T23:26:55"/>
        <d v="2020-07-02T23:52:11"/>
        <d v="2020-07-03T01:06:03"/>
        <d v="2020-07-03T03:29:08"/>
        <d v="2020-07-03T04:32:52"/>
        <d v="2020-07-03T06:16:47"/>
        <d v="2020-07-03T07:24:39"/>
        <d v="2020-07-03T10:24:57"/>
        <d v="2020-07-03T11:15:57"/>
        <d v="2020-07-03T11:24:57"/>
        <d v="2020-07-03T13:29:26"/>
        <d v="2020-07-03T15:23:36"/>
        <d v="2020-07-03T16:13:56"/>
        <d v="2020-07-03T17:54:57"/>
        <d v="2020-07-03T18:51:00"/>
        <d v="2020-07-03T19:39:57"/>
        <d v="2020-07-04T00:09:23"/>
        <d v="2020-07-04T09:05:08"/>
        <d v="2020-07-04T12:57:59"/>
        <d v="2020-07-04T17:50:48"/>
        <d v="2020-07-04T18:18:55"/>
        <d v="2020-07-04T20:02:56"/>
        <d v="2020-07-05T05:16:18"/>
        <d v="2020-07-05T09:36:17"/>
        <d v="2020-07-05T10:22:38"/>
        <d v="2020-07-05T11:16:08"/>
        <d v="2020-07-05T12:21:50"/>
        <d v="2020-07-05T14:41:49"/>
        <d v="2020-07-05T15:17:52"/>
        <d v="2020-07-05T15:27:32"/>
        <d v="2020-07-05T17:30:26"/>
        <d v="2020-07-05T18:41:54"/>
        <d v="2020-07-05T20:41:00"/>
        <d v="2020-07-05T21:33:34"/>
        <d v="2020-07-05T22:10:22"/>
        <d v="2020-07-06T07:18:28"/>
        <d v="2020-07-06T07:36:26"/>
        <d v="2020-07-06T07:56:23"/>
        <d v="2020-07-06T10:21:06"/>
        <d v="2020-07-06T10:33:40"/>
        <d v="2020-07-06T12:56:10"/>
        <d v="2020-07-06T14:39:02"/>
        <d v="2020-07-06T18:32:47"/>
        <d v="2020-07-06T19:01:28"/>
        <d v="2020-07-06T20:57:59"/>
        <d v="2020-07-06T22:15:27"/>
        <d v="2020-07-07T03:20:38"/>
        <d v="2020-07-07T08:31:26"/>
        <d v="2020-07-07T11:41:33"/>
        <d v="2020-07-07T13:37:44"/>
        <d v="2020-07-07T16:34:08"/>
        <d v="2020-07-03T17:00:00"/>
        <d v="2020-07-07T19:54:43"/>
        <d v="2020-07-07T21:42:58"/>
        <d v="2020-07-07T22:22:49"/>
        <d v="2020-07-08T05:34:00"/>
        <d v="2020-07-08T06:02:39"/>
        <d v="2020-07-08T05:57:13"/>
        <d v="2020-07-08T10:01:12"/>
        <d v="2020-07-08T10:46:34"/>
        <d v="2020-07-08T12:01:01"/>
        <d v="2020-07-08T12:17:15"/>
        <d v="2020-07-08T12:22:39"/>
        <d v="2020-07-08T14:30:44"/>
        <d v="2020-07-08T16:13:40"/>
        <d v="2020-07-08T16:30:12"/>
        <d v="2020-07-08T16:48:32"/>
        <d v="2020-07-08T19:52:18"/>
        <d v="2020-07-08T19:58:39"/>
        <d v="2020-07-08T21:04:05"/>
        <d v="2020-07-08T21:19:21"/>
        <d v="2020-07-09T04:24:43"/>
        <d v="2020-07-09T08:26:14"/>
        <d v="2020-07-09T11:36:58"/>
        <d v="2020-07-09T12:25:06"/>
        <d v="2020-07-09T12:46:45"/>
        <d v="2020-07-09T13:13:45"/>
        <d v="2020-07-09T13:55:08"/>
        <d v="2020-07-09T13:57:16"/>
        <d v="2020-07-09T15:59:14"/>
        <d v="2020-07-09T16:10:02"/>
        <d v="2020-07-09T16:43:15"/>
        <d v="2020-07-09T17:11:59"/>
        <d v="2020-07-09T17:19:57"/>
        <d v="2020-07-09T17:23:27"/>
        <d v="2020-07-09T18:31:40"/>
        <d v="2020-07-09T18:50:53"/>
        <d v="2020-07-09T19:12:32"/>
        <d v="2020-07-09T19:22:13"/>
        <d v="2020-07-09T21:19:51"/>
        <d v="2020-07-09T22:35:19"/>
        <d v="2020-07-10T04:25:27"/>
        <d v="2020-07-10T06:33:04"/>
        <d v="2020-07-10T07:37:10"/>
        <d v="2020-07-10T07:41:02"/>
        <d v="2020-07-10T08:06:27"/>
        <d v="2020-07-10T09:03:47"/>
        <d v="2020-07-10T11:51:20"/>
        <d v="2020-07-10T13:09:35"/>
        <d v="2020-07-10T14:57:20"/>
        <d v="2020-07-10T19:41:34"/>
        <d v="2020-07-10T22:30:23"/>
        <d v="2020-07-11T13:50:43"/>
        <d v="2020-07-11T14:03:25"/>
        <d v="2020-07-11T16:03:42"/>
        <d v="2020-07-11T18:38:04"/>
        <d v="2020-07-11T19:15:58"/>
        <d v="2020-07-11T19:49:48"/>
        <d v="2020-07-11T20:18:13"/>
        <d v="2020-07-11T21:38:57"/>
        <d v="2020-07-12T01:32:09"/>
        <d v="2020-07-12T05:39:36"/>
        <d v="2020-07-12T06:43:48"/>
        <d v="2020-07-12T09:00:13"/>
        <d v="2020-07-12T10:13:17"/>
        <d v="2020-07-12T13:16:40"/>
        <d v="2020-07-12T13:59:42"/>
        <d v="2020-07-12T19:15:48"/>
        <d v="2020-07-12T23:47:27"/>
        <d v="2020-07-13T00:54:07"/>
        <d v="2020-07-13T06:07:34"/>
        <d v="2020-07-13T07:15:19"/>
        <d v="2020-07-13T08:22:03"/>
        <d v="2020-07-13T11:52:46"/>
        <d v="2020-07-13T13:49:00"/>
        <d v="2020-07-13T15:07:12"/>
        <d v="2020-07-13T18:18:14"/>
        <d v="2020-07-13T19:07:25"/>
        <d v="2020-07-13T19:36:03"/>
        <d v="2020-07-13T23:01:31"/>
        <d v="2020-07-14T02:06:19"/>
        <d v="2020-07-14T07:29:45"/>
        <d v="2020-07-14T10:50:56"/>
        <d v="2020-07-14T10:53:30"/>
        <d v="2020-07-14T11:53:15"/>
        <d v="2020-07-14T12:40:11"/>
        <d v="2020-07-14T13:38:27"/>
        <d v="2020-07-14T13:46:48"/>
        <d v="2020-07-14T14:40:15"/>
        <d v="2020-07-14T14:53:26"/>
        <d v="2020-07-14T17:05:10"/>
        <d v="2020-07-14T19:13:18"/>
        <d v="2020-07-14T21:58:52"/>
        <d v="2020-07-15T04:06:52"/>
        <d v="2020-07-15T05:12:20"/>
        <d v="2020-07-15T05:38:02"/>
        <d v="2020-07-15T06:04:54"/>
        <d v="2020-07-15T07:02:55"/>
        <d v="2020-07-15T07:46:56"/>
        <d v="2020-07-15T09:55:43"/>
        <d v="2020-07-15T14:47:05"/>
        <d v="2020-07-15T18:15:39"/>
        <d v="2020-07-15T18:19:34"/>
        <d v="2020-07-15T18:32:39"/>
        <d v="2020-07-15T20:32:05"/>
        <d v="2020-07-15T20:43:40"/>
        <d v="2020-06-18T00:46:48"/>
        <d v="2020-07-16T04:52:10"/>
        <d v="2020-07-16T05:45:45"/>
        <d v="2020-07-16T08:27:10"/>
        <d v="2020-07-16T11:14:23"/>
        <d v="2020-07-16T12:47:37"/>
        <d v="2020-07-16T13:09:46"/>
        <d v="2020-07-16T16:55:11"/>
        <d v="2020-07-16T17:11:29"/>
        <d v="2020-07-16T17:14:34"/>
        <d v="2020-07-17T01:44:42"/>
        <d v="2020-07-17T05:10:59"/>
        <d v="2020-07-17T11:00:01"/>
        <d v="2020-07-17T12:08:40"/>
        <d v="2020-07-17T14:55:32"/>
        <d v="2020-07-17T16:02:30"/>
        <d v="2020-07-17T17:09:01"/>
        <d v="2020-07-17T18:03:38"/>
        <d v="2020-07-17T18:31:03"/>
        <d v="2020-07-17T19:19:47"/>
        <d v="2020-07-17T20:26:48"/>
        <d v="2020-07-17T20:35:26"/>
        <d v="2020-07-17T21:24:18"/>
        <d v="2020-07-18T07:11:10"/>
        <d v="2020-07-18T08:53:18"/>
        <d v="2020-07-18T09:11:17"/>
        <d v="2020-07-18T09:30:31"/>
        <d v="2020-07-18T10:01:38"/>
        <d v="2020-07-18T10:31:48"/>
        <d v="2020-07-18T10:40:31"/>
        <d v="2020-07-18T13:35:28"/>
        <d v="2020-07-18T16:19:53"/>
        <d v="2020-07-18T16:48:27"/>
        <d v="2020-07-18T18:26:35"/>
        <d v="2020-07-18T20:01:57"/>
        <d v="2020-07-18T22:28:53"/>
        <d v="2020-07-19T12:05:51"/>
        <d v="2020-07-19T12:23:03"/>
        <d v="2020-07-19T13:20:20"/>
        <d v="2020-07-19T15:31:15"/>
        <d v="2020-07-19T15:33:11"/>
        <d v="2020-07-19T17:14:12"/>
        <d v="2020-07-19T17:46:32"/>
        <d v="2020-07-19T18:09:23"/>
        <d v="2020-07-19T20:12:54"/>
        <d v="2020-07-19T20:58:55"/>
        <d v="2020-07-19T21:02:54"/>
        <d v="2020-07-20T06:14:10"/>
        <d v="2020-07-20T07:09:42"/>
        <d v="2020-07-20T07:43:31"/>
        <d v="2020-07-20T08:14:00"/>
        <d v="2020-07-20T10:34:48"/>
        <d v="2020-07-20T10:56:16"/>
        <d v="2020-07-20T12:23:02"/>
        <d v="2020-07-20T14:30:21"/>
        <d v="2020-07-20T16:09:14"/>
        <d v="2020-07-20T21:08:16"/>
        <d v="2020-07-21T03:49:33"/>
        <d v="2020-07-21T05:44:48"/>
        <d v="2020-07-21T06:52:56"/>
        <d v="2020-07-21T07:45:27"/>
        <d v="2020-07-21T08:57:23"/>
        <d v="2020-07-21T09:48:16"/>
        <d v="2020-07-21T11:39:30"/>
        <d v="2020-07-21T14:53:14"/>
        <d v="2020-07-21T15:07:41"/>
        <d v="2020-07-21T15:35:59"/>
        <d v="2020-07-15T17:00:00"/>
        <d v="2020-07-21T18:11:42"/>
        <d v="2020-07-21T20:14:07"/>
        <d v="2020-07-21T20:49:00"/>
        <d v="2020-07-21T21:57:24"/>
        <d v="2020-07-22T07:06:09"/>
        <d v="2020-07-22T12:12:13"/>
        <d v="2020-07-22T14:16:58"/>
        <d v="2020-07-22T18:14:13"/>
        <d v="2020-07-22T21:01:36"/>
        <d v="2020-07-22T22:34:34"/>
        <d v="2020-07-23T05:59:44"/>
        <d v="2020-07-23T08:55:45"/>
        <d v="2020-07-23T10:16:10"/>
        <d v="2020-07-23T11:48:07"/>
        <d v="2020-07-23T13:40:27"/>
        <d v="2020-07-23T13:48:33"/>
        <d v="2020-07-23T13:51:12"/>
        <d v="2020-07-23T15:55:43"/>
        <d v="2020-07-23T19:24:19"/>
        <d v="2020-07-23T19:38:36"/>
        <d v="2020-07-23T19:46:13"/>
        <d v="2020-07-23T19:51:30"/>
        <d v="2020-07-23T20:05:28"/>
        <d v="2020-07-23T20:38:10"/>
        <d v="2020-07-23T21:02:38"/>
        <d v="2020-07-24T00:11:00"/>
        <d v="2020-07-24T00:56:00"/>
        <d v="2020-07-24T03:53:00"/>
        <d v="2020-07-24T06:32:00"/>
        <d v="2020-07-24T07:39:00"/>
        <d v="2020-07-24T08:00:00"/>
        <d v="2020-07-24T08:54:00"/>
        <d v="2020-07-24T10:52:00"/>
        <d v="2020-07-24T11:44:00"/>
        <d v="2020-07-24T13:16:00"/>
        <d v="2020-07-24T14:31:00"/>
        <d v="2020-07-24T17:06:00"/>
        <d v="2020-07-24T18:33:00"/>
        <d v="2020-07-24T18:51:00"/>
        <d v="2020-07-24T21:13:00"/>
        <d v="2020-07-25T07:07:00"/>
        <d v="2020-07-25T08:27:00"/>
        <d v="2020-07-25T09:20:00"/>
        <d v="2020-07-25T09:25:00"/>
        <d v="2020-07-25T12:11:00"/>
        <d v="2020-07-25T13:32:00"/>
        <d v="2020-07-25T16:05:00"/>
        <d v="2020-07-25T17:35:00"/>
        <d v="2020-07-25T18:40:00"/>
        <d v="2020-07-26T05:28:00"/>
        <d v="2020-07-26T07:12:00"/>
        <d v="2020-07-26T07:59:00"/>
        <d v="2020-07-26T10:17:00"/>
        <d v="2020-07-26T11:24:00"/>
        <d v="2020-07-26T12:27:00"/>
        <d v="2020-07-26T14:40:00"/>
        <d v="2020-07-26T15:01:00"/>
        <d v="2020-07-26T16:07:00"/>
        <d v="2020-07-26T16:20:00"/>
        <d v="2020-07-26T18:21:00"/>
        <d v="2020-07-26T19:24:00"/>
        <d v="2020-07-26T21:54:00"/>
        <d v="2020-07-26T23:00:00"/>
        <d v="2020-07-26T23:52:00"/>
        <d v="2020-07-27T06:52:00"/>
        <d v="2020-07-27T12:18:00"/>
        <d v="2020-07-27T12:48:00"/>
        <d v="2020-07-27T13:00:00"/>
        <d v="2020-07-27T14:23:00"/>
        <d v="2020-07-27T16:04:00"/>
        <d v="2020-07-27T17:38:00"/>
        <d v="2020-07-27T18:47:00"/>
        <d v="2020-07-27T20:54:00"/>
        <d v="2020-07-27T23:51:00"/>
        <d v="2020-07-28T07:26:00"/>
        <d v="2020-07-28T07:38:00"/>
        <d v="2020-07-28T09:41:00"/>
        <d v="2020-07-28T09:42:00"/>
        <d v="2020-07-28T11:03:00"/>
        <d v="2020-07-28T11:25:00"/>
        <d v="2020-07-28T11:30:00"/>
        <d v="2020-07-28T13:30:00"/>
        <d v="2020-07-28T14:18:00"/>
        <d v="2020-07-28T14:44:00"/>
        <d v="2020-07-28T15:17:00"/>
        <d v="2020-07-28T15:34:00"/>
        <d v="2020-07-28T18:45:00"/>
        <d v="2020-07-29T00:26:00"/>
        <d v="2020-07-29T05:36:00"/>
        <d v="2020-07-29T07:05:00"/>
        <d v="2020-07-29T09:55:00"/>
        <d v="2020-07-29T10:14:00"/>
        <d v="2020-07-29T11:35:00"/>
        <d v="2020-07-29T15:48:00"/>
        <d v="2020-07-29T16:43:00"/>
        <d v="2020-07-29T18:26:00"/>
        <d v="2020-07-29T18:49:00"/>
        <d v="2020-07-29T20:27:00"/>
        <d v="2020-07-29T20:23:00"/>
        <d v="2020-07-29T20:47:00"/>
        <d v="2020-07-29T21:20:00"/>
        <d v="2020-07-30T09:39:00"/>
        <d v="2020-07-30T10:36:00"/>
        <d v="2020-07-30T11:43:00"/>
        <d v="2020-07-30T13:29:00"/>
        <d v="2020-07-30T14:18:00"/>
        <d v="2020-07-30T14:21:00"/>
        <d v="2020-07-30T15:06:00"/>
        <d v="2020-07-30T15:19:00"/>
        <d v="2020-07-30T15:58:00"/>
        <d v="2020-07-30T17:21:00"/>
        <d v="2020-07-30T17:58:00"/>
        <d v="2020-07-30T18:26:00"/>
        <d v="2020-07-30T22:59:00"/>
        <d v="2020-07-31T08:28:00"/>
        <d v="2020-07-31T09:00:00"/>
        <d v="2020-07-31T13:32:00"/>
        <d v="2020-07-31T14:06:00"/>
        <d v="2020-07-31T15:25:00"/>
        <d v="2020-07-31T15:47:00"/>
        <d v="2020-07-31T17:50:00"/>
        <d v="2020-07-31T17:57:00"/>
        <d v="2020-07-31T18:33:00"/>
        <d v="2020-07-31T20:39:00"/>
        <d v="2020-08-01T07:22:00"/>
        <d v="2020-08-01T08:44:00"/>
        <d v="2020-08-01T09:46:00"/>
        <d v="2020-08-01T14:16:00"/>
        <d v="2020-08-01T16:28:00"/>
        <d v="2020-08-01T16:30:00"/>
        <d v="2020-08-01T16:41:00"/>
        <d v="2020-08-01T16:44:00"/>
        <d v="2020-08-01T16:58:00"/>
        <d v="2020-08-01T17:04:00"/>
        <d v="2020-08-01T23:04:00"/>
        <d v="2020-08-02T00:09:00"/>
        <d v="2020-08-02T02:59:00"/>
        <d v="2020-08-02T03:54:00"/>
        <d v="2020-08-02T05:04:00"/>
        <d v="2020-08-02T09:14:00"/>
        <d v="2020-08-02T12:02:00"/>
        <d v="2020-08-02T12:10:00"/>
        <d v="2020-08-02T13:00:00"/>
        <d v="2020-08-02T14:47:00"/>
        <d v="2020-08-02T15:17:00"/>
        <d v="2020-08-02T17:06:00"/>
        <d v="2020-08-02T21:46:00"/>
        <d v="2020-08-02T22:37:00"/>
        <d v="2020-08-03T07:25:00"/>
        <d v="2020-08-03T09:07:00"/>
        <d v="2020-08-03T11:21:00"/>
        <d v="2020-08-03T13:12:00"/>
        <d v="2020-08-03T13:36:00"/>
        <d v="2020-08-03T14:15:00"/>
        <d v="2020-08-03T15:11:00"/>
        <d v="2020-08-03T15:18:00"/>
        <d v="2020-08-03T15:48:00"/>
        <d v="2020-08-03T18:22:00"/>
        <d v="2020-08-04T06:30:00"/>
        <d v="2020-08-04T08:48:00"/>
        <d v="2020-08-04T09:27:00"/>
        <d v="2020-08-04T09:57:00"/>
        <d v="2020-08-04T11:07:00"/>
        <d v="2020-08-04T12:07:00"/>
        <d v="2020-08-04T12:44:00"/>
        <d v="2020-08-04T12:52:00"/>
        <d v="2020-08-04T14:29:00"/>
        <d v="2020-08-04T14:40:00"/>
        <d v="2020-08-04T14:51:00"/>
        <d v="2020-08-04T14:53:00"/>
        <d v="2020-08-04T17:03:00"/>
        <d v="2020-08-04T17:42:00"/>
        <d v="2020-08-04T19:21:00"/>
        <d v="2020-08-04T19:37:00"/>
        <d v="2020-08-05T00:59:00"/>
        <d v="2020-08-05T07:35:00"/>
        <d v="2020-08-05T11:20:00"/>
        <d v="2020-08-05T12:50:00"/>
        <d v="2020-08-05T13:28:00"/>
        <d v="2020-08-05T13:58:00"/>
        <d v="2020-08-05T14:53:00"/>
        <d v="2020-08-05T15:22:00"/>
        <d v="2020-08-05T15:41:00"/>
        <d v="2020-08-05T17:01:00"/>
        <d v="2020-08-05T18:01:00"/>
        <d v="2020-08-05T18:03:00"/>
        <d v="2020-08-05T19:47:00"/>
        <d v="2020-08-05T20:17:00"/>
        <d v="2020-08-05T22:41:00"/>
        <d v="2020-08-05T23:43:00"/>
        <d v="2020-08-06T03:38:00"/>
        <d v="2020-08-06T06:38:00"/>
        <d v="2020-08-06T09:11:00"/>
        <d v="2020-08-06T11:17:00"/>
        <d v="2020-08-06T11:57:00"/>
        <d v="2020-08-06T12:04:00"/>
        <d v="2020-08-06T15:22:00"/>
        <d v="2020-08-07T01:52:00"/>
        <d v="2020-08-07T11:15:00"/>
        <d v="2020-08-07T11:33:00"/>
        <d v="2020-08-07T12:36:00"/>
        <d v="2020-08-07T16:17:00"/>
        <d v="2020-08-07T16:40:00"/>
        <d v="2020-08-07T19:24:00"/>
        <d v="2020-08-07T19:43:00"/>
        <d v="2020-08-08T04:48:00"/>
        <d v="2020-08-08T05:11:00"/>
        <d v="2020-08-08T07:25:00"/>
        <d v="2020-08-08T07:58:00"/>
        <d v="2020-08-08T08:41:00"/>
        <d v="2020-08-08T10:06:00"/>
        <d v="2020-08-08T10:43:00"/>
        <d v="2020-08-08T11:06:00"/>
        <d v="2020-08-08T11:46:00"/>
        <d v="2020-08-08T12:17:00"/>
        <d v="2020-08-08T12:39:00"/>
        <d v="2020-08-08T13:02:00"/>
        <d v="2020-08-08T14:10:00"/>
        <d v="2020-08-08T15:41:00"/>
        <d v="2020-08-08T15:54:00"/>
        <d v="2020-08-08T19:26:00"/>
        <d v="2020-08-08T19:53:00"/>
        <d v="2020-08-08T22:51:00"/>
        <d v="2020-08-09T01:17:00"/>
        <d v="2020-08-09T02:40:00"/>
        <d v="2020-08-09T03:43:00"/>
        <d v="2020-08-09T06:19:00"/>
        <d v="2020-08-09T07:47:00"/>
        <d v="2020-08-09T08:19:00"/>
        <d v="2020-08-09T10:44:00"/>
        <d v="2020-08-09T11:59:00"/>
        <d v="2020-08-09T12:08:00"/>
        <d v="2020-08-09T12:52:00"/>
        <d v="2020-08-09T16:07:00"/>
        <d v="2020-08-09T17:46:00"/>
        <d v="2020-08-09T18:13:00"/>
        <d v="2020-08-09T18:32:00"/>
        <d v="2020-08-09T18:46:00"/>
        <d v="2020-08-09T19:40:00"/>
        <d v="2020-08-09T20:29:00"/>
        <d v="2020-08-10T00:28:00"/>
        <d v="2020-08-10T03:21:00"/>
        <d v="2020-08-10T03:19:00"/>
        <d v="2020-08-10T05:40:00"/>
        <d v="2020-08-10T05:53:00"/>
        <d v="2020-08-10T07:38:00"/>
        <d v="2020-08-10T08:59:00"/>
        <d v="2020-08-10T10:29:00"/>
        <d v="2020-08-10T10:39:00"/>
        <d v="2020-08-10T11:08:00"/>
        <d v="2020-08-10T11:38:00"/>
        <d v="2020-08-10T14:55:00"/>
        <d v="2020-08-10T14:56:00"/>
        <d v="2020-08-10T15:22:00"/>
        <d v="2020-08-10T16:51:00"/>
        <d v="2020-08-10T17:41:00"/>
        <d v="2020-08-10T18:49:00"/>
        <d v="2020-08-10T19:03:00"/>
        <d v="2020-08-10T19:06:00"/>
        <d v="2020-08-10T20:37:00"/>
        <d v="2020-08-10T21:49:00"/>
        <d v="2020-08-11T10:16:00"/>
        <d v="2020-08-11T12:37:00"/>
        <d v="2020-08-11T12:52:00"/>
        <d v="2020-08-11T13:35:00"/>
        <d v="2020-08-11T15:57:00"/>
        <d v="2020-08-11T16:19:00"/>
        <d v="2020-08-11T17:28:00"/>
        <d v="2020-08-11T20:37:00"/>
        <d v="2020-08-12T00:05:00"/>
        <d v="2020-08-12T01:56:00"/>
        <d v="2020-08-12T05:18:00"/>
        <d v="2020-08-12T06:33:00"/>
        <d v="2020-08-12T08:09:00"/>
        <d v="2020-08-12T11:06:00"/>
        <d v="2020-08-12T12:37:00"/>
        <d v="2020-08-12T13:53:00"/>
        <d v="2020-08-12T17:52:00"/>
        <d v="2020-08-13T01:08:00"/>
        <d v="2020-08-13T06:16:00"/>
        <d v="2020-08-13T07:05:00"/>
        <d v="2020-08-13T07:40:00"/>
        <d v="2020-08-13T08:14:00"/>
        <d v="2020-08-13T08:32:00"/>
        <d v="2020-08-13T09:50:00"/>
        <d v="2020-08-13T10:54:00"/>
        <d v="2020-08-13T11:44:00"/>
        <d v="2020-08-13T13:39:00"/>
        <d v="2020-08-13T15:09:00"/>
        <d v="2020-08-13T21:17:00"/>
        <d v="2020-08-14T06:14:00"/>
        <d v="2020-08-14T06:59:00"/>
        <d v="2020-08-14T09:52:00"/>
        <d v="2020-08-14T09:53:00"/>
        <d v="2020-08-14T11:51:00"/>
        <d v="2020-08-14T12:01:00"/>
        <d v="2020-08-14T12:42:00"/>
        <d v="2020-08-14T12:48:00"/>
        <d v="2020-08-14T12:51:00"/>
        <d v="2020-08-14T17:16:00"/>
        <d v="2020-08-14T17:32:00"/>
        <d v="2020-08-14T19:21:00"/>
        <d v="2020-08-14T19:56:00"/>
        <d v="2020-08-14T20:21:00"/>
        <d v="2020-08-15T08:12:00"/>
        <d v="2020-08-15T08:38:00"/>
        <d v="2020-08-15T10:37:00"/>
        <d v="2020-08-15T15:11:00"/>
        <d v="2020-08-15T17:05:00"/>
        <d v="2020-08-15T18:11:00"/>
        <d v="2020-08-15T18:47:00"/>
        <d v="2020-08-15T18:51:00"/>
        <d v="2020-08-15T22:04:00"/>
        <d v="2020-08-16T01:01:00"/>
        <d v="2020-08-16T04:30:00"/>
        <d v="2020-08-16T07:57:00"/>
        <d v="2020-08-16T09:34:00"/>
        <d v="2020-08-16T11:09:00"/>
        <d v="2020-08-16T17:57:00"/>
        <d v="2020-08-16T19:06:00"/>
        <d v="2020-08-17T01:15:00"/>
        <d v="2020-08-17T08:01:00"/>
        <d v="2020-08-17T08:04:00"/>
        <d v="2020-08-17T08:23:00"/>
        <d v="2020-08-17T08:30:00"/>
        <d v="2020-08-17T08:40:00"/>
        <d v="2020-08-17T10:02:00"/>
        <d v="2020-08-17T13:24:00"/>
        <d v="2020-08-17T13:55:00"/>
        <d v="2020-08-17T16:29:00"/>
        <d v="2020-08-17T16:51:00"/>
        <d v="2020-08-17T17:47:00"/>
        <d v="2020-08-17T17:49:00"/>
        <d v="2020-08-17T19:41:00"/>
        <d v="2020-08-17T21:58:00"/>
        <d v="2020-08-17T22:39:00"/>
        <d v="2020-08-17T22:41:00"/>
        <d v="2020-08-17T23:14:00"/>
        <d v="2020-08-18T00:51:00"/>
        <d v="2020-08-18T07:32:00"/>
        <d v="2020-08-18T08:37:00"/>
        <d v="2020-08-18T14:57:00"/>
        <d v="2020-08-18T15:10:00"/>
        <d v="2020-08-18T15:50:00"/>
        <d v="2020-08-18T16:11:00"/>
        <d v="2020-08-18T18:20:00"/>
        <d v="2020-08-18T18:49:00"/>
        <d v="2020-08-19T07:19:00"/>
        <d v="2020-08-19T08:45:00"/>
        <d v="2020-08-19T09:18:00"/>
        <d v="2020-08-19T10:16:00"/>
        <d v="2020-08-19T10:18:00"/>
        <d v="2020-08-19T12:17:00"/>
        <d v="2020-08-19T18:14:00"/>
        <d v="2020-08-19T18:32:00"/>
        <d v="2020-08-19T19:44:00"/>
        <d v="2020-08-19T19:45:00"/>
        <d v="2020-08-19T20:21:00"/>
        <d v="2020-08-19T21:45:00"/>
        <d v="2020-08-19T23:23:00"/>
        <d v="2020-08-20T08:07:00"/>
        <d v="2020-08-20T14:20:00"/>
        <d v="2020-08-20T15:18:00"/>
        <d v="2020-08-20T16:46:00"/>
        <d v="2020-08-20T16:58:00"/>
        <d v="2020-08-20T17:39:00"/>
        <d v="2020-08-20T20:58:00"/>
        <d v="2020-08-20T21:17:00"/>
        <d v="2020-08-21T00:10:00"/>
        <d v="2020-08-21T08:07:00"/>
        <d v="2020-08-21T08:10:00"/>
        <d v="2020-08-21T12:09:00"/>
        <d v="2020-08-21T13:39:00"/>
        <d v="2020-08-21T13:50:00"/>
        <d v="2020-08-21T14:47:00"/>
        <d v="2020-08-21T18:58:00"/>
        <d v="2020-08-21T21:42:00"/>
        <d v="2020-08-21T23:17:00"/>
        <d v="2020-08-21T23:24:00"/>
        <d v="2020-08-22T05:55:00"/>
        <d v="2020-08-22T11:34:00"/>
        <d v="2020-08-22T12:18:00"/>
        <d v="2020-08-22T12:53:00"/>
        <d v="2020-08-22T13:36:00"/>
        <d v="2020-08-22T13:50:00"/>
        <d v="2020-08-22T15:10:00"/>
        <d v="2020-08-22T16:04:00"/>
        <d v="2020-08-22T18:01:00"/>
        <d v="2020-08-22T18:10:00"/>
        <d v="2020-08-22T19:22:00"/>
        <d v="2020-08-22T19:32:00"/>
        <d v="2020-08-23T07:10:00"/>
        <d v="2020-08-23T08:57:00"/>
        <d v="2020-08-23T09:09:00"/>
        <d v="2020-08-23T09:59:00"/>
        <d v="2020-08-23T10:36:00"/>
        <d v="2020-08-23T12:39:00"/>
        <d v="2020-08-23T13:49:00"/>
        <d v="2020-08-23T15:53:00"/>
        <d v="2020-08-23T16:04:00"/>
        <d v="2020-08-23T16:48:00"/>
        <d v="2020-08-23T18:20:00"/>
        <d v="2020-08-23T19:20:00"/>
        <d v="2020-08-23T19:37:00"/>
        <d v="2020-08-23T20:15:00"/>
        <d v="2020-08-24T04:27:00"/>
        <d v="2020-08-24T04:29:00"/>
        <d v="2020-08-24T08:36:00"/>
        <d v="2020-08-24T11:33:00"/>
        <d v="2020-08-24T11:37:00"/>
        <d v="2020-08-24T15:38:00"/>
        <d v="2020-08-24T15:26:00"/>
        <d v="2020-08-24T18:07:00"/>
        <d v="2020-08-24T19:06:00"/>
        <d v="2020-08-25T02:30:00"/>
        <d v="2020-08-25T07:21:00"/>
        <d v="2020-08-25T07:45:00"/>
        <d v="2020-08-25T08:14:00"/>
        <d v="2020-08-25T12:12:00"/>
        <d v="2020-08-25T13:56:00"/>
        <d v="2020-08-25T14:56:00"/>
        <d v="2020-08-25T15:56:00"/>
        <d v="2020-08-25T19:32:00"/>
        <d v="2020-08-25T21:33:00"/>
        <d v="2020-08-25T22:53:00"/>
        <d v="2020-08-26T05:30:00"/>
        <d v="2020-08-26T07:44:00"/>
        <d v="2020-08-26T12:00:00"/>
        <d v="2020-08-26T12:04:00"/>
        <d v="2020-08-26T14:49:00"/>
        <d v="2020-08-26T15:13:00"/>
        <d v="2020-08-26T15:26:00"/>
        <d v="2020-08-26T15:51:00"/>
        <d v="2020-08-26T18:18:00"/>
        <d v="2020-08-26T19:37:00"/>
        <d v="2020-08-26T21:54:00"/>
        <d v="2020-08-27T08:13:00"/>
        <d v="2020-08-27T08:49:00"/>
        <d v="2020-08-27T09:17:00"/>
        <d v="2020-08-27T10:26:00"/>
        <d v="2020-08-27T10:56:00"/>
        <d v="2020-08-27T11:45:00"/>
        <d v="2020-08-27T11:54:00"/>
        <d v="2020-08-27T11:58:00"/>
        <d v="2020-08-27T14:27:00"/>
        <d v="2020-08-27T14:29:00"/>
        <d v="2020-08-27T16:50:00"/>
        <d v="2020-08-27T18:55:00"/>
        <d v="2020-08-27T19:37:00"/>
        <d v="2020-08-27T20:16:00"/>
        <d v="2020-08-27T21:23:00"/>
        <d v="2020-08-28T00:49:00"/>
        <d v="2020-08-28T07:37:00"/>
        <d v="2020-08-28T09:05:00"/>
        <d v="2020-08-28T11:41:00"/>
        <d v="2020-08-28T12:59:00"/>
        <d v="2020-08-28T14:21:00"/>
        <d v="2020-08-28T14:31:00"/>
        <d v="2020-08-28T14:48:00"/>
        <d v="2020-08-28T15:40:00"/>
        <d v="2020-08-28T17:22:00"/>
        <d v="2020-08-28T18:51:00"/>
        <d v="2020-08-28T21:39:00"/>
        <d v="2020-08-29T08:44:00"/>
        <d v="2020-08-29T08:51:00"/>
        <d v="2020-08-29T11:50:00"/>
        <d v="2020-08-29T12:35:00"/>
        <d v="2020-08-29T13:15:00"/>
        <d v="2020-08-29T13:33:00"/>
        <d v="2020-08-29T13:46:00"/>
        <d v="2020-08-29T14:50:00"/>
        <d v="2020-08-29T15:17:00"/>
        <d v="2020-08-29T22:23:00"/>
        <d v="2020-08-30T03:23:00"/>
        <d v="2020-08-30T05:01:00"/>
        <d v="2020-08-30T06:52:00"/>
        <d v="2020-08-30T11:31:00"/>
        <d v="2020-08-30T12:58:00"/>
        <d v="2020-08-30T13:09:00"/>
        <d v="2020-08-30T15:54:00"/>
        <d v="2020-08-30T17:42:00"/>
        <d v="2020-08-30T18:42:00"/>
        <d v="2020-08-30T19:24:00"/>
        <d v="2020-08-30T20:09:00"/>
        <d v="2020-08-30T20:31:00"/>
        <d v="2020-08-30T20:56:00"/>
        <d v="2020-08-31T07:37:00"/>
        <d v="2020-08-31T11:21:00"/>
        <d v="2020-08-31T11:46:00"/>
        <d v="2020-08-31T13:27:00"/>
        <d v="2020-08-31T13:53:00"/>
        <d v="2020-08-31T15:39:00"/>
        <d v="2020-08-31T16:16:00"/>
        <d v="2020-08-31T16:25:00"/>
        <d v="2020-08-31T17:09:00"/>
        <d v="2020-08-31T17:49:00"/>
        <d v="2020-08-31T18:12:00"/>
        <d v="2020-09-01T07:32:00"/>
        <d v="2020-09-01T07:38:00"/>
        <d v="2020-09-01T10:14:00"/>
        <d v="2020-09-01T11:31:00"/>
        <d v="2020-09-01T13:47:00"/>
        <d v="2020-09-01T14:31:00"/>
        <d v="2020-09-01T14:48:00"/>
        <d v="2020-09-01T14:56:00"/>
        <d v="2020-09-01T15:31:00"/>
        <d v="2020-09-01T16:55:00"/>
        <d v="2020-09-01T17:13:00"/>
        <d v="2020-09-01T17:24:00"/>
        <d v="2020-09-01T18:12:00"/>
        <d v="2020-09-01T18:27:00"/>
        <d v="2020-09-02T07:28:00"/>
        <d v="2020-09-02T08:19:00"/>
        <d v="2020-09-02T12:50:00"/>
        <d v="2020-09-02T14:43:00"/>
        <d v="2020-09-02T16:15:00"/>
        <d v="2020-09-02T17:31:00"/>
        <d v="2020-09-02T18:08:00"/>
        <d v="2020-09-02T18:42:00"/>
        <d v="2020-09-02T18:59:00"/>
        <d v="2020-09-02T20:43:00"/>
        <d v="2020-09-03T01:39:00"/>
        <d v="2020-09-03T07:21:00"/>
        <d v="2020-09-03T08:32:00"/>
        <d v="2020-09-03T08:48:00"/>
        <d v="2020-09-03T11:42:00"/>
        <d v="2020-09-03T12:57:00"/>
        <d v="2020-09-03T13:50:00"/>
        <d v="2020-09-03T15:34:00"/>
        <d v="2020-09-03T16:13:00"/>
        <d v="2020-09-03T16:11:00"/>
        <d v="2020-09-03T16:53:00"/>
        <d v="2020-09-03T19:53:00"/>
        <d v="2020-09-03T20:07:00"/>
        <d v="2020-09-03T22:36:00"/>
        <d v="2020-09-04T00:06:00"/>
        <d v="2020-09-04T06:09:00"/>
        <d v="2020-09-04T07:29:00"/>
        <d v="2020-09-04T07:49:00"/>
        <d v="2020-09-04T07:52:00"/>
        <d v="2020-09-04T08:02:00"/>
        <d v="2020-09-04T08:11:00"/>
        <d v="2020-09-04T08:35:00"/>
        <d v="2020-09-04T09:55:00"/>
        <d v="2020-09-04T10:48:00"/>
        <d v="2020-09-04T11:00:00"/>
        <d v="2020-09-04T12:46:00"/>
        <d v="2020-09-04T12:56:00"/>
        <d v="2020-09-04T17:02:00"/>
        <d v="2020-09-04T18:09:00"/>
        <d v="2020-09-04T19:50:00"/>
        <d v="2020-09-04T21:32:00"/>
        <d v="2020-09-05T00:28:00"/>
        <d v="2020-09-05T05:58:00"/>
        <d v="2020-09-05T08:29:00"/>
        <d v="2020-09-05T09:25:00"/>
        <d v="2020-09-05T11:45:00"/>
        <d v="2020-09-05T13:35:00"/>
        <d v="2020-09-05T14:53:00"/>
        <d v="2020-09-05T15:04:00"/>
        <d v="2020-09-05T16:26:00"/>
        <d v="2020-09-05T18:02:00"/>
        <d v="2020-09-05T19:22:00"/>
        <d v="2020-09-05T19:39:00"/>
        <d v="2020-09-05T22:08:00"/>
        <d v="2020-09-06T08:15:00"/>
        <d v="2020-09-06T08:32:00"/>
        <d v="2020-09-06T08:47:00"/>
        <d v="2020-09-06T09:01:00"/>
        <d v="2020-09-06T09:48:00"/>
        <d v="2020-09-06T10:56:00"/>
        <d v="2020-09-06T11:43:00"/>
        <d v="2020-09-06T15:42:00"/>
        <d v="2020-09-06T16:11:00"/>
        <d v="2020-09-06T17:01:00"/>
        <d v="2020-09-06T17:30:00"/>
        <d v="2020-09-06T17:54:00"/>
        <d v="2020-09-06T19:54:00"/>
        <d v="2020-09-06T22:06:00"/>
        <d v="2020-09-07T06:30:00"/>
        <d v="2020-09-07T09:08:00"/>
        <d v="2020-09-07T10:59:00"/>
        <d v="2020-09-07T11:55:00"/>
        <d v="2020-09-07T13:19:00"/>
        <d v="2020-09-07T13:17:00"/>
        <d v="2020-09-07T13:22:00"/>
        <d v="2020-09-07T13:46:00"/>
        <d v="2020-09-07T13:58:00"/>
        <d v="2020-09-07T14:38:00"/>
        <d v="2020-09-07T15:26:00"/>
        <d v="2020-09-07T15:51:00"/>
        <d v="2020-09-07T15:58:00"/>
        <d v="2020-09-07T19:06:00"/>
        <d v="2020-09-07T21:40:00"/>
        <d v="2020-09-08T04:48:00"/>
        <d v="2020-09-08T07:04:00"/>
        <d v="2020-09-08T08:08:00"/>
        <d v="2020-09-08T08:46:00"/>
        <d v="2020-09-08T09:19:00"/>
        <d v="2020-09-08T12:06:00"/>
        <d v="2020-09-08T12:55:00"/>
        <d v="2020-09-08T13:11:00"/>
        <d v="2020-09-08T14:04:00"/>
        <d v="2020-09-08T15:18:00"/>
        <d v="2020-09-08T16:27:00"/>
        <d v="2020-09-08T16:43:00"/>
        <d v="2020-09-08T16:51:00"/>
        <d v="2020-09-08T17:25:00"/>
        <d v="2020-09-08T18:01:00"/>
        <d v="2020-09-08T18:11:00"/>
        <d v="2020-09-08T18:29:00"/>
        <d v="2020-09-08T19:44:00"/>
        <d v="2020-09-08T20:06:00"/>
        <d v="2020-09-08T20:30:00"/>
        <d v="2020-09-08T22:40:00"/>
        <d v="2020-09-08T23:23:00"/>
        <d v="2020-09-09T02:55:00"/>
        <d v="2020-09-09T05:17:00"/>
        <d v="2020-09-09T06:24:00"/>
        <d v="2020-09-09T07:34:00"/>
        <d v="2020-09-09T08:34:00"/>
        <d v="2020-09-09T09:07:00"/>
        <d v="2020-09-09T09:45:00"/>
        <d v="2020-09-09T11:36:00"/>
        <d v="2020-09-09T12:26:00"/>
        <d v="2020-09-09T14:23:00"/>
        <d v="2020-09-09T14:37:00"/>
        <d v="2020-09-09T15:26:00"/>
        <d v="2020-09-09T15:49:00"/>
        <d v="2020-09-09T17:01:00"/>
        <d v="2020-09-09T17:33:00"/>
        <d v="2020-09-09T18:26:00"/>
        <d v="2020-09-09T18:39:00"/>
        <d v="2020-09-09T20:21:00"/>
        <d v="2020-09-09T21:06:00"/>
        <d v="2020-09-10T00:52:00"/>
        <d v="2020-09-10T06:45:00"/>
        <d v="2020-09-10T07:54:00"/>
        <d v="2020-09-10T11:53:00"/>
        <d v="2020-09-10T13:39:00"/>
        <d v="2020-09-10T14:19:00"/>
        <d v="2020-09-10T14:34:00"/>
        <d v="2020-09-10T15:18:00"/>
        <d v="2020-09-10T16:31:00"/>
        <d v="2020-09-10T16:35:00"/>
        <d v="2020-09-10T21:05:00"/>
        <d v="2020-09-10T23:09:00"/>
        <d v="2020-09-11T04:52:00"/>
        <d v="2020-09-11T09:46:00"/>
        <d v="2020-09-11T11:13:00"/>
        <d v="2020-09-11T11:22:00"/>
        <d v="2020-09-11T12:33:00"/>
        <d v="2020-09-11T12:36:00"/>
        <d v="2020-09-11T13:02:00"/>
        <d v="2020-09-11T13:17:00"/>
        <d v="2020-09-11T13:38:00"/>
        <d v="2020-09-11T17:00:00"/>
        <d v="2020-09-11T18:19:00"/>
        <d v="2020-09-11T18:21:00"/>
        <d v="2020-09-11T20:11:00"/>
        <d v="2020-09-11T20:44:00"/>
        <d v="2020-09-12T01:35:00"/>
        <d v="2020-09-12T02:12:00"/>
        <d v="2020-09-12T07:35:00"/>
        <d v="2020-09-12T09:30:00"/>
        <d v="2020-09-12T10:08:00"/>
        <d v="2020-09-12T11:54:00"/>
        <d v="2020-09-12T16:31:00"/>
        <d v="2020-09-12T18:17:00"/>
        <d v="2020-09-12T18:47:00"/>
        <d v="2020-09-12T19:09:00"/>
        <d v="2020-09-12T22:11:00"/>
        <d v="2020-09-12T23:26:00"/>
        <d v="2020-09-13T01:27:00"/>
        <d v="2020-09-13T06:48:00"/>
        <d v="2020-09-13T09:31:00"/>
        <d v="2020-09-13T10:10:00"/>
        <d v="2020-09-13T10:28:00"/>
        <d v="2020-09-13T11:18:00"/>
        <d v="2020-09-13T13:48:00"/>
        <d v="2020-09-13T16:59:00"/>
        <d v="2020-09-13T17:30:00"/>
        <d v="2020-09-13T17:53:00"/>
        <d v="2020-09-13T18:10:00"/>
        <d v="2020-09-13T18:12:00"/>
        <d v="2020-09-13T19:10:00"/>
        <d v="2020-09-13T19:12:00"/>
        <d v="2020-09-13T19:19:00"/>
        <d v="2020-09-13T21:22:00"/>
        <d v="2020-09-14T03:03:00"/>
        <d v="2020-09-14T09:04:00"/>
        <d v="2020-09-14T09:14:00"/>
        <d v="2020-09-14T11:34:00"/>
        <d v="2020-09-14T12:12:00"/>
        <d v="2020-09-14T12:17:00"/>
        <d v="2020-09-14T12:22:00"/>
        <d v="2020-09-14T12:52:00"/>
        <d v="2020-09-14T13:18:00"/>
        <d v="2020-09-14T14:28:00"/>
        <d v="2020-09-14T16:06:00"/>
        <d v="2020-09-14T18:21:00"/>
        <d v="2020-09-15T04:19:00"/>
        <d v="2020-09-15T07:30:00"/>
        <d v="2020-09-15T11:22:00"/>
        <d v="2020-09-15T12:50:00"/>
        <d v="2020-09-15T12:54:00"/>
        <d v="2020-09-15T13:15:00"/>
        <d v="2020-09-15T13:46:00"/>
        <d v="2020-09-15T13:54:00"/>
        <d v="2020-09-15T16:29:00"/>
        <d v="2020-09-15T17:17:00"/>
        <d v="2020-09-15T18:44:00"/>
        <d v="2020-09-15T19:47:00"/>
        <d v="2020-09-15T20:46:00"/>
        <d v="2020-09-16T08:10:00"/>
        <d v="2020-09-16T08:21:00"/>
        <d v="2020-09-16T09:43:00"/>
        <d v="2020-09-16T11:17:00"/>
        <d v="2020-09-16T11:29:00"/>
        <d v="2020-09-16T13:22:00"/>
        <d v="2020-09-16T14:09:00"/>
        <d v="2020-09-16T18:18:00"/>
        <d v="2020-09-16T18:34:00"/>
        <d v="2020-09-16T18:46:00"/>
        <d v="2020-09-16T18:45:00"/>
        <d v="2020-09-16T19:15:00"/>
        <d v="2020-09-16T19:25:00"/>
        <d v="2020-09-16T19:52:00"/>
        <d v="2020-09-16T19:57:00"/>
        <d v="2020-09-16T20:56:00"/>
        <d v="2020-09-16T21:35:00"/>
        <d v="2020-09-17T01:29:00"/>
        <d v="2020-09-17T01:34:00"/>
        <d v="2020-09-17T04:20:00"/>
        <d v="2020-09-17T04:35:00"/>
        <d v="2020-09-17T05:41:00"/>
        <d v="2020-09-17T05:58:00"/>
        <d v="2020-09-17T08:08:00"/>
        <d v="2020-09-17T08:59:00"/>
        <d v="2020-09-17T09:10:00"/>
        <d v="2020-09-17T10:11:00"/>
        <d v="2020-09-17T10:59:00"/>
        <d v="2020-09-17T11:30:00"/>
        <d v="2020-09-17T13:35:00"/>
        <d v="2020-09-17T13:43:00"/>
        <d v="2020-09-17T17:34:00"/>
        <d v="2020-09-17T18:27:00"/>
        <d v="2020-09-17T20:28:00"/>
        <d v="2020-09-17T22:32:00"/>
        <d v="2020-09-18T00:33:00"/>
        <d v="2020-09-18T01:21:00"/>
        <d v="2020-09-18T03:28:00"/>
        <d v="2020-09-18T06:08:00"/>
        <d v="2020-09-18T06:43:00"/>
        <d v="2020-09-18T07:19:00"/>
        <d v="2020-09-18T08:52:00"/>
        <d v="2020-09-18T09:06:00"/>
        <d v="2020-09-18T09:55:00"/>
        <d v="2020-09-18T13:34:00"/>
        <d v="2020-09-18T14:39:00"/>
        <d v="2020-09-18T15:49:00"/>
        <d v="2020-09-18T18:21:00"/>
        <d v="2020-09-18T18:35:00"/>
        <d v="2020-09-18T19:07:00"/>
        <d v="2020-09-18T20:20:00"/>
        <d v="2020-09-18T23:31:00"/>
        <d v="2020-09-18T23:38:00"/>
        <d v="2020-09-19T06:05:00"/>
        <d v="2020-09-19T07:40:00"/>
        <d v="2020-09-19T07:54:00"/>
        <d v="2020-09-19T08:12:00"/>
        <d v="2020-09-19T08:17:00"/>
        <d v="2020-09-19T08:52:00"/>
        <d v="2020-09-19T09:59:00"/>
        <d v="2020-09-19T10:18:00"/>
        <d v="2020-09-19T13:57:00"/>
        <d v="2020-09-19T14:14:00"/>
        <d v="2020-09-19T14:34:00"/>
        <d v="2020-09-19T16:50:00"/>
        <d v="2020-09-19T22:50:00"/>
        <d v="2020-09-19T23:29:00"/>
        <d v="2020-09-19T23:44:00"/>
        <d v="2020-09-20T02:31:00"/>
        <d v="2020-09-20T05:55:00"/>
        <d v="2020-09-20T07:09:00"/>
        <d v="2020-09-20T07:46:00"/>
        <d v="2020-09-20T08:43:00"/>
        <d v="2020-09-20T09:53:00"/>
        <d v="2020-09-20T12:11:00"/>
        <d v="2020-09-20T13:20:00"/>
        <d v="2020-09-20T13:26:00"/>
        <d v="2020-09-20T14:45:00"/>
        <d v="2020-09-20T16:38:00"/>
        <d v="2020-09-20T17:51:00"/>
        <d v="2020-09-20T18:42:00"/>
        <d v="2020-09-20T19:39:00"/>
        <d v="2020-09-20T21:39:00"/>
        <d v="2020-09-20T21:50:00"/>
        <d v="2020-09-21T02:23:00"/>
        <d v="2020-09-21T04:18:00"/>
        <d v="2020-09-21T08:34:00"/>
        <d v="2020-09-21T08:53:00"/>
        <d v="2020-09-21T09:21:00"/>
        <d v="2020-09-21T09:28:00"/>
        <d v="2020-09-21T09:36:00"/>
        <d v="2020-09-21T09:58:00"/>
        <d v="2020-09-21T10:44:00"/>
        <d v="2020-09-21T10:50:00"/>
        <d v="2020-09-21T10:52:00"/>
        <d v="2020-09-21T13:00:00"/>
        <d v="2020-09-21T13:18:00"/>
        <d v="2020-09-21T13:59:00"/>
        <d v="2020-09-21T14:28:00"/>
        <d v="2020-09-21T14:46:00"/>
        <d v="2020-09-21T17:14:00"/>
        <d v="2020-09-21T18:10:00"/>
        <d v="2020-09-21T18:18:00"/>
        <d v="2020-09-21T18:22:00"/>
        <d v="2020-09-21T18:58:00"/>
        <d v="2020-09-21T21:43:00"/>
        <d v="2020-09-22T00:50:00"/>
        <d v="2020-09-22T07:12:00"/>
        <d v="2020-09-22T07:19:00"/>
        <d v="2020-09-22T08:01:00"/>
        <d v="2020-09-22T08:54:00"/>
        <d v="2020-09-22T13:16:00"/>
        <d v="2020-09-22T13:24:00"/>
        <d v="2020-09-22T15:30:00"/>
        <d v="2020-09-22T17:20:00"/>
        <d v="2020-09-22T18:21:00"/>
        <d v="2020-09-22T20:03:00"/>
        <d v="2020-09-23T07:18:00"/>
        <d v="2020-09-23T10:56:00"/>
        <d v="2020-09-23T13:11:00"/>
        <d v="2020-09-23T13:35:00"/>
        <d v="2020-09-23T14:52:00"/>
        <d v="2020-09-23T15:53:00"/>
        <d v="2020-09-23T15:54:00"/>
        <d v="2020-09-23T22:27:00"/>
        <d v="2020-09-23T22:38:00"/>
        <d v="2020-09-23T23:01:00"/>
        <d v="2020-09-24T07:16:00"/>
        <d v="2020-09-24T09:35:00"/>
        <d v="2020-09-24T10:22:00"/>
        <d v="2020-09-24T10:30:00"/>
        <d v="2020-09-24T10:45:00"/>
        <d v="2020-09-24T11:25:00"/>
        <d v="2020-09-24T11:35:00"/>
        <d v="2020-09-24T15:02:00"/>
        <d v="2020-09-24T15:42:00"/>
        <d v="2020-09-24T16:39:00"/>
        <d v="2020-09-24T18:50:00"/>
        <d v="2020-09-24T19:11:00"/>
        <d v="2020-09-24T22:40:00"/>
        <d v="2020-09-24T23:09:00"/>
        <d v="2020-09-25T10:38:00"/>
        <d v="2020-09-25T11:04:00"/>
        <d v="2020-09-25T13:02:00"/>
        <d v="2020-09-25T13:40:00"/>
        <d v="2020-09-25T14:28:00"/>
        <d v="2020-09-25T15:12:00"/>
        <d v="2020-09-25T17:57:00"/>
        <d v="2020-09-25T19:12:00"/>
        <d v="2020-09-25T19:16:00"/>
        <d v="2020-09-25T21:38:00"/>
        <d v="2020-09-25T22:04:00"/>
        <d v="2020-09-25T23:38:00"/>
        <d v="2020-09-26T03:23:00"/>
        <d v="2020-09-26T09:30:00"/>
        <d v="2020-09-26T11:31:00"/>
        <d v="2020-09-26T15:15:00"/>
        <d v="2020-09-26T15:56:00"/>
        <d v="2020-09-26T16:10:00"/>
        <d v="2020-09-26T17:04:00"/>
        <d v="2020-09-26T18:00:00"/>
        <d v="2020-09-26T19:52:00"/>
        <d v="2020-09-26T20:07:00"/>
        <d v="2020-09-26T22:10:00"/>
        <d v="2020-09-27T02:07:00"/>
        <d v="2020-09-27T07:25:00"/>
        <d v="2020-09-27T08:27:00"/>
        <d v="2020-09-27T09:10:00"/>
        <d v="2020-09-27T09:29:00"/>
        <d v="2020-09-27T09:40:00"/>
        <d v="2020-09-27T12:44:00"/>
        <d v="2020-09-27T18:13:00"/>
        <d v="2020-09-27T18:52:00"/>
        <d v="2020-09-27T19:29:00"/>
        <d v="2020-09-27T20:34:00"/>
        <d v="2020-09-27T21:12:00"/>
        <d v="2020-09-28T02:50:00"/>
        <d v="2020-09-28T05:56:00"/>
        <d v="2020-09-28T06:38:00"/>
        <d v="2020-09-28T08:44:00"/>
        <d v="2020-09-28T09:14:00"/>
        <d v="2020-09-28T13:13:00"/>
        <d v="2020-09-28T15:05:00"/>
        <d v="2020-09-28T16:18:00"/>
        <d v="2020-09-28T18:25:00"/>
        <d v="2020-09-28T19:31:00"/>
        <d v="2020-09-29T05:34:00"/>
        <d v="2020-09-29T06:04:00"/>
        <d v="2020-09-29T10:14:00"/>
        <d v="2020-09-29T10:40:00"/>
        <d v="2020-09-29T14:31:00"/>
        <d v="2020-09-29T15:33:00"/>
        <d v="2020-09-29T19:50:00"/>
        <d v="2020-09-29T22:56:00"/>
        <d v="2020-09-30T05:14:00"/>
        <d v="2020-09-30T10:09:00"/>
        <d v="2020-09-30T09:43:00"/>
        <d v="2020-09-30T09:09:00"/>
        <d v="2020-09-30T11:01:00"/>
        <d v="2020-09-30T14:04:00"/>
        <d v="2020-09-30T14:51:00"/>
        <d v="2020-09-30T17:42:00"/>
        <d v="2020-09-30T18:16:00"/>
        <d v="2020-09-30T20:31:00"/>
        <d v="2020-10-01T01:17:00"/>
        <d v="2020-10-01T04:21:00"/>
        <d v="2020-10-01T08:53:00"/>
        <d v="2020-10-01T09:54:00"/>
        <d v="2020-10-01T10:15:00"/>
        <d v="2020-10-01T11:15:00"/>
        <d v="2020-10-01T13:03:00"/>
        <d v="2020-10-01T15:30:00"/>
        <d v="2020-10-01T16:32:00"/>
        <d v="2020-10-01T19:08:00"/>
        <d v="2020-10-01T19:26:00"/>
        <d v="2020-10-01T21:21:00"/>
        <d v="2020-10-02T00:57:00"/>
        <d v="2020-10-02T08:21:00"/>
        <d v="2020-10-02T09:37:00"/>
        <d v="2020-10-02T09:34:00"/>
        <d v="2020-10-02T10:08:00"/>
        <d v="2020-10-02T10:53:00"/>
        <d v="2020-10-02T13:16:00"/>
        <d v="2020-10-02T13:23:00"/>
        <d v="2020-10-02T13:36:00"/>
        <d v="2020-10-02T15:12:00"/>
        <d v="2020-10-02T15:49:00"/>
        <d v="2020-10-02T18:30:00"/>
        <d v="2020-10-02T19:03:00"/>
        <d v="2020-10-02T19:56:00"/>
        <d v="2020-10-02T20:52:00"/>
        <d v="2020-10-02T22:18:00"/>
        <d v="2020-10-02T22:23:00"/>
        <d v="2020-10-03T03:00:00"/>
        <d v="2020-10-03T06:37:00"/>
        <d v="2020-10-03T07:25:00"/>
        <d v="2020-10-03T08:06:00"/>
        <d v="2020-10-03T11:38:00"/>
        <d v="2020-10-03T12:07:00"/>
        <d v="2020-10-03T12:34:00"/>
        <d v="2020-10-03T14:07:00"/>
        <d v="2020-10-03T14:48:00"/>
        <d v="2020-10-03T14:55:00"/>
        <d v="2020-10-03T15:28:00"/>
        <d v="2020-10-03T18:48:00"/>
        <d v="2020-10-03T19:44:00"/>
        <d v="2020-10-03T21:08:00"/>
        <d v="2020-10-04T05:57:00"/>
        <d v="2020-10-04T07:40:00"/>
        <d v="2020-10-04T07:49:00"/>
        <d v="2020-10-04T08:15:00"/>
        <d v="2020-10-04T09:09:00"/>
        <d v="2020-10-04T10:27:00"/>
        <d v="2020-10-04T13:03:00"/>
        <d v="2020-10-04T13:41:00"/>
        <d v="2020-10-04T15:59:00"/>
        <d v="2020-10-04T19:18:00"/>
        <d v="2020-10-04T23:19:00"/>
        <d v="2020-10-05T04:01:00"/>
        <d v="2020-10-05T04:41:00"/>
        <d v="2020-10-05T10:13:00"/>
        <d v="2020-10-05T12:01:00"/>
        <d v="2020-10-05T17:33:00"/>
        <d v="2020-10-05T18:33:00"/>
        <d v="2020-10-05T20:33:00"/>
        <d v="2020-10-06T01:59:00"/>
        <d v="2020-10-06T06:35:00"/>
        <d v="2020-10-06T07:01:00"/>
        <d v="2020-10-06T10:18:00"/>
        <d v="2020-10-06T10:30:00"/>
        <d v="2020-10-06T12:07:00"/>
        <d v="2020-10-06T13:03:00"/>
        <d v="2020-10-06T13:28:00"/>
        <d v="2020-10-06T13:43:00"/>
        <d v="2020-10-06T17:37:00"/>
        <d v="2020-10-06T18:57:00"/>
        <d v="2020-10-06T19:02:00"/>
        <d v="2020-10-06T19:20:00"/>
        <d v="2020-10-06T19:52:00"/>
        <d v="2020-10-06T20:04:00"/>
        <d v="2020-10-06T21:31:00"/>
        <d v="2020-10-06T21:49:00"/>
        <d v="2020-10-07T06:07:00"/>
        <d v="2020-10-07T10:31:00"/>
        <d v="2020-10-07T10:43:00"/>
        <d v="2020-10-07T11:20:00"/>
        <d v="2020-10-07T15:09:00"/>
        <d v="2020-10-07T16:39:00"/>
        <d v="2020-10-07T19:47:00"/>
        <d v="2020-10-07T20:52:00"/>
        <d v="2020-10-07T21:16:00"/>
        <d v="2020-10-07T22:14:00"/>
        <d v="2020-10-07T23:02:00"/>
        <d v="2020-10-08T10:44:00"/>
        <d v="2020-10-08T13:13:00"/>
        <d v="2020-10-08T14:30:00"/>
        <d v="2020-10-08T17:24:00"/>
        <d v="2020-10-08T18:53:00"/>
        <d v="2020-10-08T19:20:00"/>
        <d v="2020-10-08T20:13:00"/>
        <d v="2020-10-08T21:22:00"/>
        <d v="2020-10-08T21:29:00"/>
        <d v="2020-10-08T23:02:00"/>
        <d v="2020-10-09T01:13:00"/>
        <d v="2020-10-09T04:24:00"/>
        <d v="2020-10-09T04:32:00"/>
        <d v="2020-10-09T08:24:00"/>
        <d v="2020-10-09T08:51:00"/>
        <d v="2020-10-09T09:12:00"/>
        <d v="2020-10-09T09:36:00"/>
        <d v="2020-10-09T11:09:00"/>
        <d v="2020-10-09T11:35:00"/>
        <d v="2020-10-09T11:58:00"/>
        <d v="2020-10-09T12:17:00"/>
        <d v="2020-10-09T12:49:00"/>
        <d v="2020-10-09T13:49:00"/>
        <d v="2020-10-09T17:15:00"/>
        <d v="2020-10-10T05:56:00"/>
        <d v="2020-10-10T09:25:00"/>
        <d v="2020-10-10T10:26:00"/>
        <d v="2020-10-10T11:29:00"/>
        <d v="2020-10-10T13:10:00"/>
        <d v="2020-10-10T14:49:00"/>
        <d v="2020-10-10T15:37:00"/>
        <d v="2020-10-10T16:15:00"/>
        <d v="2020-10-10T21:02:00"/>
        <d v="2020-10-10T21:59:00"/>
        <d v="2020-10-10T23:35:00"/>
        <d v="2020-10-11T08:35:00"/>
        <d v="2020-10-11T09:08:00"/>
        <d v="2020-10-11T10:07:00"/>
        <d v="2020-10-11T13:28:00"/>
        <d v="2020-10-11T15:13:00"/>
        <d v="2020-10-11T15:41:00"/>
        <d v="2020-10-11T16:07:00"/>
        <d v="2020-10-11T17:55:00"/>
        <d v="2020-10-11T20:21:00"/>
        <d v="2020-10-11T20:28:00"/>
        <d v="2020-10-11T21:28:00"/>
        <d v="2020-10-11T22:54:00"/>
        <d v="2020-10-12T02:06:00"/>
        <d v="2020-10-12T10:40:00"/>
        <d v="2020-10-12T11:43:00"/>
        <d v="2020-10-12T12:19:00"/>
        <d v="2020-10-12T12:49:00"/>
        <d v="2020-10-12T14:02:00"/>
        <d v="2020-10-12T14:25:00"/>
        <d v="2020-10-12T15:33:00"/>
        <d v="2020-10-12T19:27:00"/>
        <d v="2020-10-12T19:53:00"/>
        <d v="2020-10-12T22:57:00"/>
        <d v="2020-10-13T00:14:00"/>
        <d v="2020-10-13T08:21:00"/>
        <d v="2020-10-13T09:35:00"/>
        <d v="2020-10-13T09:43:00"/>
        <d v="2020-10-13T13:58:00"/>
        <d v="2020-10-13T14:20:00"/>
        <d v="2020-10-13T14:58:00"/>
        <d v="2020-10-13T15:19:00"/>
        <d v="2020-10-13T18:05:00"/>
        <d v="2020-10-13T21:16:00"/>
        <d v="2020-10-13T21:33:00"/>
        <d v="2020-10-13T23:42:00"/>
        <d v="2020-10-14T04:49:00"/>
        <d v="2020-10-14T07:04:00"/>
        <d v="2020-10-14T07:45:00"/>
        <d v="2020-10-14T07:48:00"/>
        <d v="2020-10-14T08:01:00"/>
        <d v="2020-10-14T09:48:00"/>
        <d v="2020-10-14T10:18:00"/>
        <d v="2020-10-14T10:23:00"/>
        <d v="2020-10-14T11:28:00"/>
        <d v="2020-10-14T12:18:00"/>
        <d v="2020-10-14T14:02:00"/>
        <d v="2020-10-14T17:41:00"/>
        <d v="2020-10-14T18:41:00"/>
        <d v="2020-10-14T19:02:00"/>
        <d v="2020-10-14T19:44:00"/>
        <d v="2020-10-14T20:36:00"/>
        <d v="2020-10-14T20:51:00"/>
        <d v="2020-10-14T21:33:00"/>
        <d v="2020-10-14T21:45:00"/>
        <d v="2020-10-14T22:40:00"/>
        <d v="2020-10-14T22:55:00"/>
        <d v="2020-10-15T01:23:00"/>
        <d v="2020-10-15T06:05:00"/>
        <d v="2020-10-15T10:41:00"/>
        <d v="2020-10-15T11:40:00"/>
        <d v="2020-10-15T17:02:00"/>
        <d v="2020-10-16T02:42:00"/>
        <d v="2020-10-16T04:47:00"/>
        <d v="2020-10-16T05:27:00"/>
        <d v="2020-10-16T11:04:00"/>
        <d v="2020-10-16T12:29:00"/>
        <d v="2020-10-16T13:19:00"/>
        <d v="2020-10-16T17:16:00"/>
        <d v="2020-10-16T21:01:00"/>
        <d v="2020-10-17T00:10:00"/>
        <d v="2020-10-17T00:13:00"/>
        <d v="2020-10-17T01:06:00"/>
        <d v="2020-10-17T10:11:00"/>
        <d v="2020-10-17T10:28:00"/>
        <d v="2020-10-17T11:30:00"/>
        <d v="2020-10-17T12:06:00"/>
        <d v="2020-10-17T12:16:00"/>
        <d v="2020-10-17T12:39:00"/>
        <d v="2020-10-17T14:30:00"/>
        <d v="2020-10-17T14:37:00"/>
        <d v="2020-10-17T15:11:00"/>
        <d v="2020-10-17T15:20:00"/>
        <d v="2020-10-17T15:25:00"/>
        <d v="2020-10-17T17:50:00"/>
        <d v="2020-10-17T23:35:00"/>
        <d v="2020-10-18T04:41:00"/>
        <d v="2020-10-18T10:28:00"/>
        <d v="2020-10-18T11:41:00"/>
        <d v="2020-10-18T11:47:00"/>
        <d v="2020-10-18T12:40:00"/>
        <d v="2020-10-18T17:18:00"/>
        <d v="2020-10-18T18:28:00"/>
        <d v="2020-10-18T18:46:00"/>
        <d v="2020-10-19T07:40:00"/>
        <d v="2020-10-19T10:56:00"/>
        <d v="2020-10-19T12:17:00"/>
        <d v="2020-10-19T12:30:00"/>
        <d v="2020-10-19T18:16:00"/>
        <d v="2020-10-19T19:01:00"/>
        <d v="2020-10-19T19:18:00"/>
        <d v="2020-10-19T23:57:00"/>
        <d v="2020-10-20T00:34:00"/>
        <d v="2020-10-20T10:21:00"/>
        <d v="2020-10-20T10:33:00"/>
        <d v="2020-10-20T11:02:00"/>
        <d v="2020-10-20T12:17:00"/>
        <d v="2020-10-20T12:23:00"/>
        <d v="2020-10-20T13:34:00"/>
        <d v="2020-10-20T18:17:00"/>
        <d v="2020-10-20T18:16:00"/>
        <d v="2020-10-20T18:23:00"/>
        <d v="2020-10-21T00:59:00"/>
        <d v="2020-10-21T09:36:00"/>
        <d v="2020-10-21T09:58:00"/>
        <d v="2020-10-21T09:59:00"/>
        <d v="2020-10-21T11:10:00"/>
        <d v="2020-10-21T13:36:00"/>
        <d v="2020-10-21T13:43:00"/>
        <d v="2020-10-21T19:02:00"/>
        <d v="2020-10-21T19:07:00"/>
        <d v="2020-10-21T20:02:00"/>
        <d v="2020-10-21T22:07:00"/>
        <d v="2020-10-22T04:32:00"/>
        <d v="2020-10-22T07:28:00"/>
        <d v="2020-10-22T08:00:00"/>
        <d v="2020-10-22T08:34:00"/>
        <d v="2020-10-22T09:51:00"/>
        <d v="2020-10-22T10:01:00"/>
        <d v="2020-10-22T14:55:00"/>
        <d v="2020-10-22T15:47:00"/>
        <d v="2020-10-22T17:39:00"/>
        <d v="2020-10-22T19:42:00"/>
        <d v="2020-10-22T19:54:00"/>
        <d v="2020-10-22T22:53:00"/>
        <d v="2020-10-23T00:28:00"/>
        <d v="2020-10-23T04:28:00"/>
        <d v="2020-10-23T07:48:00"/>
        <d v="2020-10-23T07:49:00"/>
        <d v="2020-10-23T10:03:00"/>
        <d v="2020-10-23T14:05:00"/>
        <d v="2020-10-23T14:19:00"/>
        <d v="2020-10-23T15:25:00"/>
        <d v="2020-10-23T17:00:00"/>
        <d v="2020-10-23T17:14:00"/>
        <d v="2020-10-23T19:18:00"/>
        <d v="2020-10-23T19:20:00"/>
        <d v="2020-10-23T21:38:00"/>
        <d v="2020-10-24T07:39:00"/>
        <d v="2020-10-24T09:46:00"/>
        <d v="2020-10-24T09:58:00"/>
        <d v="2020-10-24T10:52:00"/>
        <d v="2020-10-24T11:32:00"/>
        <d v="2020-10-24T11:51:00"/>
        <d v="2020-10-24T13:09:00"/>
        <d v="2020-10-24T21:06:00"/>
        <d v="2020-10-24T22:27:00"/>
        <d v="2020-10-25T07:01:00"/>
        <d v="2020-10-25T09:19:00"/>
        <d v="2020-10-25T10:37:00"/>
        <d v="2020-10-25T20:51:00"/>
        <d v="2020-10-25T21:01:00"/>
        <d v="2020-10-25T22:02:00"/>
        <d v="2020-10-25T22:28:00"/>
        <d v="2020-10-25T23:41:00"/>
        <d v="2020-10-26T04:15:00"/>
        <d v="2020-10-26T09:32:00"/>
        <d v="2020-10-26T10:12:00"/>
        <d v="2020-10-26T15:26:00"/>
        <d v="2020-10-26T17:26:00"/>
        <d v="2020-10-26T17:49:00"/>
        <d v="2020-10-26T19:48:00"/>
        <d v="2020-10-26T20:07:00"/>
        <d v="2020-10-27T05:18:00"/>
        <d v="2020-10-27T12:27:00"/>
        <d v="2020-10-27T12:26:00"/>
        <d v="2020-10-27T13:08:00"/>
        <d v="2020-10-27T13:43:00"/>
        <d v="2020-10-27T16:46:00"/>
        <d v="2020-10-27T18:22:00"/>
        <d v="2020-10-27T18:29:00"/>
        <d v="2020-10-27T19:47:00"/>
        <d v="2020-10-28T02:39:00"/>
        <d v="2020-10-28T03:58:00"/>
        <d v="2020-10-28T08:03:00"/>
        <d v="2020-10-28T12:03:00"/>
        <d v="2020-10-28T12:59:00"/>
        <d v="2020-10-28T15:59:00"/>
        <d v="2020-10-28T17:28:00"/>
        <d v="2020-10-28T17:56:00"/>
        <d v="2020-10-28T18:25:00"/>
        <d v="2020-10-28T18:41:00"/>
        <d v="2020-10-28T21:55:00"/>
        <d v="2020-10-28T22:34:00"/>
        <d v="2020-10-29T06:31:00"/>
        <d v="2020-10-29T08:20:00"/>
        <d v="2020-10-29T09:13:00"/>
        <d v="2020-10-29T10:09:00"/>
        <d v="2020-10-29T12:08:00"/>
        <d v="2020-10-29T13:34:00"/>
        <d v="2020-10-29T15:14:00"/>
        <d v="2020-10-29T16:21:00"/>
        <d v="2020-10-29T17:32:00"/>
        <d v="2020-10-29T18:09:00"/>
        <d v="2020-10-29T19:47:00"/>
        <d v="2020-10-30T03:23:00"/>
        <d v="2020-10-30T04:10:00"/>
        <d v="2020-10-30T05:34:00"/>
        <d v="2020-10-30T07:12:00"/>
        <d v="2020-10-30T09:27:00"/>
        <d v="2020-10-30T11:38:00"/>
        <d v="2020-10-30T12:01:00"/>
        <d v="2020-10-30T12:27:00"/>
        <d v="2020-10-30T13:36:00"/>
        <d v="2020-10-30T15:45:00"/>
        <d v="2020-10-30T15:59:00"/>
        <d v="2020-10-30T22:29:00"/>
        <d v="2020-10-31T05:30:00"/>
        <d v="2020-10-31T09:07:00"/>
        <d v="2020-10-31T15:54:00"/>
        <d v="2020-10-31T19:06:00"/>
        <d v="2020-10-31T20:31:00"/>
        <d v="2020-11-01T01:38:00"/>
        <d v="2020-11-01T02:36:00"/>
        <d v="2020-11-01T03:41:00"/>
        <d v="2020-11-01T06:29:00"/>
        <d v="2020-11-01T07:11:00"/>
        <d v="2020-11-01T07:46:00"/>
        <d v="2020-11-01T09:08:00"/>
        <d v="2020-11-01T11:47:00"/>
        <d v="2020-11-01T12:13:00"/>
        <d v="2020-11-01T13:31:00"/>
        <d v="2020-11-01T13:58:00"/>
        <d v="2020-11-01T16:19:00"/>
        <d v="2020-11-01T17:53:00"/>
        <d v="2020-11-01T20:04:00"/>
        <d v="2020-11-02T10:01:00"/>
        <d v="2020-11-02T12:33:00"/>
        <d v="2020-11-02T13:20:00"/>
        <d v="2020-11-02T14:30:00"/>
        <d v="2020-11-02T15:28:00"/>
        <d v="2020-11-02T16:01:00"/>
        <d v="2020-11-02T16:18:00"/>
        <d v="2020-11-02T16:33:00"/>
        <d v="2020-11-02T17:42:00"/>
        <d v="2020-11-02T18:34:00"/>
        <d v="2020-11-02T18:43:00"/>
        <d v="2020-11-02T22:28:00"/>
        <d v="2020-11-02T22:35:00"/>
        <d v="2020-11-03T01:31:00"/>
        <d v="2020-11-03T06:30:00"/>
        <d v="2020-11-03T08:14:00"/>
        <d v="2020-11-03T09:51:00"/>
        <d v="2020-11-03T10:52:00"/>
        <d v="2020-11-03T11:23:00"/>
        <d v="2020-11-03T12:33:00"/>
        <d v="2020-11-03T12:58:00"/>
        <d v="2020-11-03T14:18:00"/>
        <d v="2020-11-03T22:21:00"/>
        <d v="2020-11-03T23:28:00"/>
        <d v="2020-11-04T03:26:00"/>
        <d v="2020-11-04T12:10:00"/>
        <d v="2020-11-04T16:36:00"/>
        <d v="2020-11-04T20:49:00"/>
        <d v="2020-11-04T22:15:00"/>
        <d v="2020-11-04T22:24:00"/>
        <d v="2020-11-05T05:01:00"/>
        <d v="2020-11-05T07:06:00"/>
        <d v="2020-11-05T07:12:00"/>
        <d v="2020-11-05T09:31:00"/>
        <d v="2020-11-05T09:46:00"/>
        <d v="2020-11-05T11:01:00"/>
        <d v="2020-11-05T11:34:00"/>
        <d v="2020-11-05T12:30:00"/>
        <d v="2020-11-05T13:43:00"/>
        <d v="2020-11-05T14:04:00"/>
        <d v="2020-11-05T16:42:00"/>
        <d v="2020-11-05T18:26:00"/>
        <d v="2020-11-05T18:43:00"/>
        <d v="2020-11-05T19:38:00"/>
        <d v="2020-11-05T20:18:00"/>
        <d v="2020-11-05T23:11:00"/>
        <d v="2020-11-06T06:51:00"/>
        <d v="2020-11-06T15:15:00"/>
        <d v="2020-11-06T15:50:00"/>
        <d v="2020-11-06T16:20:00"/>
        <d v="2020-11-06T19:39:00"/>
        <d v="2020-11-06T19:47:00"/>
        <d v="2020-11-06T20:05:00"/>
        <d v="2020-11-06T20:08:00"/>
        <d v="2020-11-06T22:48:00"/>
        <d v="2020-11-07T06:24:00"/>
        <d v="2020-11-07T08:14:00"/>
        <d v="2020-11-07T08:36:00"/>
        <d v="2020-11-07T14:33:00"/>
        <d v="2020-11-07T15:50:00"/>
        <d v="2020-11-07T16:26:00"/>
        <d v="2020-11-07T18:46:00"/>
        <d v="2020-11-07T18:53:00"/>
        <d v="2020-11-07T18:56:00"/>
        <d v="2020-11-07T21:20:00"/>
        <d v="2020-11-07T23:11:00"/>
        <d v="2020-11-08T06:22:00"/>
        <d v="2020-11-08T08:31:00"/>
        <d v="2020-11-08T08:47:00"/>
        <d v="2020-11-08T09:41:00"/>
        <d v="2020-11-08T10:35:00"/>
        <d v="2020-11-08T10:43:00"/>
        <d v="2020-11-08T14:31:00"/>
        <d v="2020-11-08T15:37:00"/>
        <d v="2020-11-08T17:26:00"/>
        <d v="2020-11-08T19:45:00"/>
        <d v="2020-11-09T03:26:00"/>
        <d v="2020-11-09T07:03:00"/>
        <d v="2020-11-09T08:54:00"/>
        <d v="2020-11-09T09:38:00"/>
        <d v="2020-11-09T12:02:00"/>
        <d v="2020-11-09T18:10:00"/>
        <d v="2020-11-09T21:27:00"/>
        <d v="2020-11-09T21:52:00"/>
        <d v="2020-11-09T22:53:00"/>
        <d v="2020-11-09T23:45:00"/>
        <d v="2020-11-10T12:22:00"/>
        <d v="2020-11-10T15:12:00"/>
        <d v="2020-11-10T16:50:00"/>
        <d v="2020-11-10T19:19:00"/>
        <d v="2020-11-10T19:20:00"/>
        <d v="2020-11-11T00:14:00"/>
        <d v="2020-11-11T04:38:00"/>
        <d v="2020-11-11T12:28:00"/>
        <d v="2020-11-11T12:39:00"/>
        <d v="2020-11-11T13:31:00"/>
        <d v="2020-11-11T13:49:00"/>
        <d v="2020-11-11T15:13:00"/>
        <d v="2020-11-11T15:59:00"/>
        <d v="2020-11-11T16:52:00"/>
        <d v="2020-11-11T19:19:00"/>
        <d v="2020-11-11T21:30:00"/>
        <d v="2020-11-11T22:26:00"/>
        <d v="2020-11-11T23:05:00"/>
        <d v="2020-11-12T06:44:00"/>
        <d v="2020-11-12T07:28:00"/>
        <d v="2020-11-12T09:48:00"/>
        <d v="2020-11-12T11:38:00"/>
        <d v="2020-11-12T12:55:00"/>
        <d v="2020-11-12T16:10:00"/>
        <d v="2020-11-12T17:21:00"/>
        <d v="2020-11-12T19:31:00"/>
        <d v="2020-11-12T21:06:00"/>
        <d v="2020-11-12T22:41:00"/>
        <d v="2020-11-13T05:26:00"/>
        <d v="2020-11-13T09:29:00"/>
        <d v="2020-11-13T09:42:00"/>
        <d v="2020-11-13T10:10:00"/>
        <d v="2020-11-13T12:41:00"/>
        <d v="2020-11-13T15:12:00"/>
        <d v="2020-11-13T16:48:00"/>
        <d v="2020-11-13T19:17:00"/>
        <d v="2020-11-13T19:56:00"/>
        <d v="2020-11-13T21:08:00"/>
        <d v="2020-11-14T07:27:00"/>
        <d v="2020-11-14T08:28:00"/>
        <d v="2020-11-14T09:35:00"/>
        <d v="2020-11-14T12:41:00"/>
        <d v="2020-11-14T12:47:00"/>
        <d v="2020-11-14T12:54:00"/>
        <d v="2020-11-14T13:52:00"/>
        <d v="2020-11-14T13:58:00"/>
        <d v="2020-11-14T14:02:00"/>
        <d v="2020-11-14T15:31:00"/>
        <d v="2020-11-14T18:41:00"/>
        <d v="2020-11-14T19:06:00"/>
        <d v="2020-11-14T19:28:00"/>
        <d v="2020-11-14T19:34:00"/>
        <d v="2020-11-14T21:33:00"/>
        <d v="2020-11-14T21:44:00"/>
        <d v="2020-11-14T21:47:00"/>
        <d v="2020-11-15T02:59:00"/>
        <d v="2020-11-15T07:56:00"/>
        <d v="2020-11-15T13:16:00"/>
        <d v="2020-11-15T14:32:00"/>
        <d v="2020-11-15T16:47:00"/>
        <d v="2020-11-15T17:41:00"/>
        <d v="2020-11-15T18:57:00"/>
        <d v="2020-11-15T19:02:00"/>
        <d v="2020-11-15T19:19:00"/>
        <d v="2020-11-15T19:48:00"/>
        <d v="2020-11-15T20:00:00"/>
        <d v="2020-11-15T20:51:00"/>
        <d v="2020-11-15T22:23:00"/>
        <d v="2020-11-16T06:03:00"/>
        <d v="2020-11-16T06:33:00"/>
        <d v="2020-11-16T06:47:00"/>
        <d v="2020-11-16T07:00:00"/>
        <d v="2020-11-16T10:01:00"/>
        <d v="2020-11-16T11:51:00"/>
        <d v="2020-11-16T12:02:00"/>
        <d v="2020-11-16T12:21:00"/>
        <d v="2020-11-16T12:32:00"/>
        <d v="2020-11-16T14:57:00"/>
        <d v="2020-11-16T15:10:00"/>
        <d v="2020-11-16T17:09:00"/>
        <d v="2020-11-16T17:58:00"/>
        <d v="2020-11-16T19:16:00"/>
        <d v="2020-11-16T19:25:00"/>
        <d v="2020-11-16T21:45:00"/>
        <d v="2020-11-16T21:57:00"/>
        <d v="2020-11-16T22:49:00"/>
        <d v="2020-11-17T07:02:00"/>
        <d v="2020-11-17T08:42:00"/>
        <d v="2020-11-17T10:04:00"/>
        <d v="2020-11-17T11:04:00"/>
        <d v="2020-11-17T11:46:00"/>
        <d v="2020-11-17T11:58:00"/>
        <d v="2020-11-17T14:06:00"/>
        <d v="2020-11-17T18:51:00"/>
        <d v="2020-11-17T20:52:00"/>
        <d v="2020-11-17T23:23:00"/>
        <d v="2020-11-18T02:59:00"/>
        <d v="2020-11-18T07:16:00"/>
        <d v="2020-11-18T08:53:00"/>
        <d v="2020-11-18T09:32:00"/>
        <d v="2020-11-18T10:49:00"/>
        <d v="2020-11-18T10:58:00"/>
        <d v="2020-11-18T11:36:00"/>
        <d v="2020-11-18T14:13:00"/>
        <d v="2020-11-18T16:45:00"/>
        <d v="2020-11-18T18:59:00"/>
        <d v="2020-11-18T20:32:00"/>
        <d v="2020-11-18T20:59:00"/>
        <d v="2020-11-18T21:58:00"/>
        <d v="2020-11-19T01:36:00"/>
        <d v="2020-11-19T06:18:00"/>
        <d v="2020-11-19T06:35:00"/>
        <d v="2020-11-19T07:00:00"/>
        <d v="2020-11-19T07:39:00"/>
        <d v="2020-11-19T07:40:00"/>
        <d v="2020-11-19T10:37:00"/>
        <d v="2020-11-19T08:08:00"/>
        <d v="2020-11-19T08:07:00"/>
        <d v="2020-11-19T10:21:00"/>
        <d v="2020-11-19T13:44:00"/>
        <d v="2020-11-19T15:27:00"/>
        <d v="2020-11-19T16:28:00"/>
        <d v="2020-11-19T18:49:00"/>
        <d v="2020-11-19T19:17:00"/>
        <d v="2020-11-19T20:06:00"/>
        <d v="2020-11-19T20:12:00"/>
        <d v="2020-11-20T00:22:00"/>
        <d v="2020-11-20T00:57:00"/>
        <d v="2020-11-20T06:27:00"/>
        <d v="2020-11-20T09:23:00"/>
        <d v="2020-11-20T09:48:00"/>
        <d v="2020-11-20T11:23:00"/>
        <d v="2020-11-20T15:25:00"/>
        <d v="2020-11-20T15:58:00"/>
        <d v="2020-11-20T16:51:00"/>
        <d v="2020-11-20T17:14:00"/>
        <d v="2020-11-20T17:25:00"/>
        <d v="2020-11-20T18:49:00"/>
        <d v="2020-11-20T20:07:00"/>
        <d v="2020-11-20T21:27:00"/>
        <d v="2020-11-20T21:47:00"/>
        <d v="2020-11-20T21:51:00"/>
        <d v="2020-11-21T00:32:00"/>
        <d v="2020-11-21T05:39:00"/>
        <d v="2020-11-21T05:36:00"/>
        <d v="2020-11-21T09:09:00"/>
        <d v="2020-11-21T12:03:00"/>
        <d v="2020-11-21T12:18:00"/>
        <d v="2020-11-21T13:24:00"/>
        <d v="2020-11-21T14:36:00"/>
        <d v="2020-11-21T19:03:00"/>
        <d v="2020-11-21T19:06:00"/>
        <d v="2020-11-21T20:29:00"/>
        <d v="2020-11-21T21:13:00"/>
        <d v="2020-11-21T21:22:00"/>
        <d v="2020-11-22T01:32:00"/>
        <d v="2020-11-22T07:35:00"/>
        <d v="2020-11-22T10:00:00"/>
        <d v="2020-11-22T12:34:00"/>
        <d v="2020-11-22T15:43:00"/>
        <d v="2020-11-22T16:13:00"/>
        <d v="2020-11-22T17:29:00"/>
        <d v="2020-11-22T18:03:00"/>
        <d v="2020-11-22T19:41:00"/>
        <d v="2020-11-22T20:18:00"/>
        <d v="2020-11-22T20:45:00"/>
        <d v="2020-11-22T21:24:00"/>
        <d v="2020-11-23T09:55:00"/>
        <d v="2020-11-23T10:56:00"/>
        <d v="2020-11-23T12:08:00"/>
        <d v="2020-11-23T15:46:00"/>
        <d v="2020-11-23T18:10:00"/>
        <d v="2020-11-23T18:18:00"/>
        <d v="2020-11-23T18:44:00"/>
        <d v="2020-11-23T18:50:00"/>
        <d v="2020-11-23T19:04:00"/>
        <d v="2020-11-23T20:26:00"/>
        <d v="2020-11-23T21:04:00"/>
        <d v="2020-11-24T01:10:00"/>
        <d v="2020-11-24T07:32:00"/>
        <d v="2020-11-24T08:23:00"/>
        <d v="2020-11-24T10:45:00"/>
        <d v="2020-11-24T12:22:00"/>
        <d v="2020-11-24T12:45:00"/>
        <d v="2020-11-24T15:05:00"/>
        <d v="2020-11-24T16:17:00"/>
        <d v="2020-11-24T17:06:00"/>
        <d v="2020-11-24T17:52:00"/>
        <d v="2020-11-24T18:36:00"/>
        <d v="2020-11-24T19:11:00"/>
        <d v="2020-11-24T21:08:00"/>
        <d v="2020-11-24T21:54:00"/>
        <d v="2020-11-25T00:23:00"/>
        <d v="2020-11-25T18:24:00"/>
        <d v="2020-11-25T07:43:00"/>
        <d v="2020-11-25T09:22:00"/>
        <d v="2020-11-25T12:32:00"/>
        <d v="2020-11-25T13:24:00"/>
        <d v="2020-11-25T13:40:00"/>
        <d v="2020-11-25T14:41:00"/>
        <d v="2020-11-25T14:15:00"/>
        <d v="2020-11-25T15:04:00"/>
        <d v="2020-11-25T15:24:00"/>
        <d v="2020-11-25T16:45:00"/>
        <d v="2020-11-25T13:09:00"/>
        <d v="2020-11-25T08:40:00"/>
        <d v="2020-11-25T11:10:00"/>
        <d v="2020-11-25T17:58:00"/>
        <d v="2020-11-25T21:02:00"/>
        <d v="2020-11-25T21:38:00"/>
        <d v="2020-11-26T05:35:00"/>
        <d v="2020-11-26T06:11:00"/>
        <d v="2020-11-26T08:28:00"/>
        <d v="2020-11-26T09:28:00"/>
        <d v="2020-11-26T10:50:00"/>
        <d v="2020-11-26T13:34:00"/>
        <d v="2020-11-26T15:15:00"/>
        <d v="2020-11-26T17:40:00"/>
        <d v="2020-11-26T17:46:00"/>
        <d v="2020-11-26T18:17:00"/>
        <d v="2020-11-26T20:26:00"/>
        <d v="2020-11-26T21:54:00"/>
        <d v="2020-11-27T06:53:00"/>
        <d v="2020-11-27T08:17:00"/>
        <d v="2020-11-27T09:27:00"/>
        <d v="2020-11-27T09:47:00"/>
        <d v="2020-11-27T10:56:00"/>
        <d v="2020-11-27T11:30:00"/>
        <d v="2020-11-27T11:41:00"/>
        <d v="2020-11-27T13:35:00"/>
        <d v="2020-11-27T13:39:00"/>
        <d v="2020-11-27T13:49:00"/>
        <d v="2020-11-27T15:00:00"/>
        <d v="2020-11-27T16:08:00"/>
        <d v="2020-11-27T18:32:00"/>
        <d v="2020-11-27T19:13:00"/>
        <d v="2020-11-27T19:46:00"/>
        <d v="2020-11-27T21:14:00"/>
        <d v="2020-11-27T21:52:00"/>
        <d v="2020-11-27T22:13:00"/>
        <d v="2020-11-27T22:17:00"/>
        <d v="2020-11-28T07:57:00"/>
        <d v="2020-11-28T10:13:00"/>
        <d v="2020-11-28T11:15:00"/>
        <d v="2020-11-28T12:10:00"/>
        <d v="2020-11-28T12:28:00"/>
        <d v="2020-11-28T13:03:00"/>
        <d v="2020-11-28T13:13:00"/>
        <d v="2020-11-28T13:12:00"/>
        <d v="2020-11-28T14:42:00"/>
        <d v="2020-11-28T16:40:00"/>
        <d v="2020-11-28T17:12:00"/>
        <d v="2020-11-28T17:19:00"/>
        <d v="2020-11-28T17:29:00"/>
        <d v="2020-11-28T18:16:00"/>
        <d v="2020-11-28T19:19:00"/>
        <d v="2020-11-28T20:32:00"/>
        <d v="2020-11-28T20:38:00"/>
        <d v="2020-11-28T22:24:00"/>
        <d v="2020-11-28T22:33:00"/>
        <d v="2020-11-28T23:48:00"/>
        <d v="2020-11-29T06:44:00"/>
        <d v="2020-11-29T11:29:00"/>
        <d v="2020-11-29T12:58:00"/>
        <d v="2020-11-29T14:43:00"/>
        <d v="2020-11-29T14:51:00"/>
        <d v="2020-11-29T14:57:00"/>
        <d v="2020-11-29T15:27:00"/>
        <d v="2020-11-29T17:53:00"/>
        <d v="2020-11-29T19:01:00"/>
        <d v="2020-11-29T20:17:00"/>
        <d v="2020-11-30T03:23:00"/>
        <d v="2020-11-30T07:30:00"/>
        <d v="2020-11-30T07:36:00"/>
        <d v="2020-11-30T07:56:00"/>
        <d v="2020-11-30T08:49:00"/>
        <d v="2020-11-30T11:49:00"/>
        <d v="2020-11-30T13:15:00"/>
        <d v="2020-11-30T13:26:00"/>
        <d v="2020-11-30T13:59:00"/>
        <d v="2020-11-30T14:28:00"/>
        <d v="2020-11-30T15:57:00"/>
        <d v="2020-11-30T16:32:00"/>
        <d v="2020-11-30T17:54:00"/>
        <d v="2020-11-30T18:01:00"/>
        <d v="2020-11-30T18:02:00"/>
        <d v="2020-11-30T19:20:00"/>
        <d v="2020-11-30T22:13:00"/>
        <d v="2020-12-01T01:12:00"/>
        <d v="2020-12-01T05:18:00"/>
        <d v="2020-12-01T07:43:00"/>
        <d v="2020-12-01T09:18:00"/>
        <d v="2020-12-01T10:01:00"/>
        <d v="2020-12-01T11:59:00"/>
        <d v="2020-12-01T13:58:00"/>
        <d v="2020-12-01T14:40:00"/>
        <d v="2020-12-01T15:25:00"/>
        <d v="2020-12-01T16:40:00"/>
        <d v="2020-12-01T19:14:00"/>
        <d v="2020-12-01T19:51:00"/>
        <d v="2020-12-01T20:56:00"/>
        <d v="2020-12-01T21:19:00"/>
        <d v="2020-12-01T21:41:00"/>
        <d v="2020-12-02T06:25:00"/>
        <d v="2020-12-02T07:49:00"/>
        <d v="2020-12-02T10:34:00"/>
        <d v="2020-12-02T11:22:00"/>
        <d v="2020-12-02T12:50:00"/>
        <d v="2020-12-02T13:00:00"/>
        <d v="2020-12-02T16:13:00"/>
        <d v="2020-12-02T16:54:00"/>
        <d v="2020-12-02T17:54:00"/>
        <d v="2020-12-02T20:50:00"/>
        <d v="2020-12-03T01:38:00"/>
        <d v="2020-12-03T03:16:00"/>
        <d v="2020-12-03T03:38:00"/>
        <d v="2020-12-03T04:54:00"/>
        <d v="2020-12-03T08:23:00"/>
        <d v="2020-12-03T08:43:00"/>
        <d v="2020-12-03T08:58:00"/>
        <d v="2020-12-03T09:23:00"/>
        <d v="2020-12-03T09:27:00"/>
        <d v="2020-12-03T10:26:00"/>
        <d v="2020-12-03T10:36:00"/>
        <d v="2020-12-03T12:20:00"/>
        <d v="2020-12-03T12:36:00"/>
        <d v="2020-12-03T12:52:00"/>
        <d v="2020-12-03T13:13:00"/>
        <d v="2020-12-03T13:24:00"/>
        <d v="2020-12-03T15:43:00"/>
        <d v="2020-12-03T16:37:00"/>
        <d v="2020-12-03T23:46:00"/>
        <d v="2020-12-04T00:59:00"/>
        <d v="2020-12-04T06:32:00"/>
        <d v="2020-12-04T09:18:00"/>
        <d v="2020-12-04T09:34:00"/>
        <d v="2020-12-04T11:23:00"/>
        <d v="2020-12-04T11:41:00"/>
        <d v="2020-12-04T12:03:00"/>
        <d v="2020-12-04T13:03:00"/>
        <d v="2020-12-04T16:31:00"/>
        <d v="2020-12-04T17:43:00"/>
        <d v="2020-12-04T17:58:00"/>
        <d v="2020-12-04T19:32:00"/>
        <d v="2020-12-04T19:55:00"/>
        <d v="2020-12-04T21:50:00"/>
        <d v="2020-12-04T22:15:00"/>
        <d v="2020-12-05T00:54:00"/>
        <d v="2020-12-05T02:24:00"/>
        <d v="2020-12-05T05:55:00"/>
        <d v="2020-12-05T11:57:00"/>
        <d v="2020-12-05T12:17:00"/>
        <d v="2020-12-05T13:10:00"/>
        <d v="2020-12-05T14:40:00"/>
        <d v="2020-12-05T15:10:00"/>
        <d v="2020-12-05T15:33:00"/>
        <d v="2020-12-05T17:55:00"/>
        <d v="2020-12-05T18:06:00"/>
        <d v="2020-12-05T19:03:00"/>
        <d v="2020-12-05T19:07:00"/>
        <d v="2020-12-05T19:25:00"/>
        <d v="2020-12-06T03:06:00"/>
        <d v="2020-12-06T06:01:00"/>
        <d v="2020-12-06T07:15:00"/>
        <d v="2020-12-06T08:29:00"/>
        <d v="2020-12-06T10:08:00"/>
        <d v="2020-12-06T10:49:00"/>
        <d v="2020-12-06T10:45:00"/>
        <d v="2020-12-06T11:46:00"/>
        <d v="2020-12-06T13:53:00"/>
        <d v="2020-12-06T19:23:00"/>
        <d v="2020-12-06T19:34:00"/>
        <d v="2020-12-06T19:55:00"/>
        <d v="2020-12-06T20:56:00"/>
        <d v="2020-12-06T21:07:00"/>
        <d v="2020-12-07T01:52:00"/>
        <d v="2020-12-07T08:43:00"/>
        <d v="2020-12-07T08:56:00"/>
        <d v="2020-12-07T10:33:00"/>
        <d v="2020-12-07T12:10:00"/>
        <d v="2020-12-07T12:17:00"/>
        <d v="2020-12-07T12:41:00"/>
        <d v="2020-12-07T12:47:00"/>
        <d v="2020-12-07T13:48:00"/>
        <d v="2020-12-07T14:21:00"/>
        <d v="2020-12-07T14:53:00"/>
        <d v="2020-12-07T14:56:00"/>
        <d v="2020-12-07T16:29:00"/>
        <d v="2020-12-07T21:26:00"/>
        <d v="2020-12-07T21:28:00"/>
        <d v="2020-12-08T02:48:00"/>
        <d v="2020-12-08T07:11:00"/>
        <d v="2020-12-08T10:43:00"/>
        <d v="2020-12-08T12:15:00"/>
        <d v="2020-12-08T12:33:00"/>
        <d v="2020-12-08T13:56:00"/>
        <d v="2020-12-08T15:09:00"/>
        <d v="2020-12-08T15:13:00"/>
        <d v="2020-12-08T16:49:00"/>
        <d v="2020-12-08T18:12:00"/>
        <d v="2020-12-08T19:35:00"/>
        <d v="2020-12-08T21:10:00"/>
        <d v="2020-12-08T21:47:00"/>
        <d v="2020-12-09T03:39:00"/>
        <d v="2020-12-09T07:36:00"/>
        <d v="2020-12-09T08:15:00"/>
        <d v="2020-12-09T10:01:00"/>
        <d v="2020-12-09T10:49:00"/>
        <d v="2020-12-09T11:51:00"/>
        <d v="2020-12-09T11:55:00"/>
        <d v="2020-12-09T12:00:00"/>
        <d v="2020-12-09T12:21:00"/>
        <d v="2020-12-09T13:08:00"/>
        <d v="2020-12-09T13:50:00"/>
        <d v="2020-12-09T15:13:00"/>
        <d v="2020-12-09T15:28:00"/>
        <d v="2020-12-09T16:01:00"/>
        <d v="2020-12-09T17:42:00"/>
        <d v="2020-12-09T18:19:00"/>
        <d v="2020-12-09T18:37:00"/>
        <d v="2020-12-09T19:52:00"/>
        <d v="2020-12-09T20:16:00"/>
        <d v="2020-12-09T20:50:00"/>
        <d v="2020-12-09T20:58:00"/>
        <d v="2020-12-10T05:24:00"/>
        <d v="2020-12-10T07:12:00"/>
        <d v="2020-12-10T07:35:00"/>
        <d v="2020-12-10T09:15:00"/>
        <d v="2020-12-10T09:26:00"/>
        <d v="2020-12-10T09:41:00"/>
        <d v="2020-12-10T09:52:00"/>
        <d v="2020-12-10T10:02:00"/>
        <d v="2020-12-10T10:43:00"/>
        <d v="2020-12-10T11:18:00"/>
        <d v="2020-12-10T11:57:00"/>
        <d v="2020-12-10T14:59:00"/>
        <d v="2020-12-10T15:40:00"/>
        <d v="2020-12-10T15:52:00"/>
        <d v="2020-12-10T16:07:00"/>
        <d v="2020-12-10T16:47:00"/>
        <d v="2020-12-10T16:58:00"/>
        <d v="2020-12-10T17:22:00"/>
        <d v="2020-12-10T17:44:00"/>
        <d v="2020-12-10T18:02:00"/>
        <d v="2020-12-10T18:42:00"/>
        <d v="2020-12-10T18:56:00"/>
        <d v="2020-12-10T19:43:00"/>
        <d v="2020-12-10T20:42:00"/>
        <d v="2020-12-10T21:32:00"/>
        <d v="2020-12-10T21:49:00"/>
        <d v="2020-12-11T07:29:00"/>
        <d v="2020-12-11T08:51:00"/>
        <d v="2020-12-11T09:47:00"/>
        <d v="2020-12-11T10:00:00"/>
        <d v="2020-12-11T10:43:00"/>
        <d v="2020-12-11T11:15:00"/>
        <d v="2020-12-11T12:18:00"/>
        <d v="2020-12-11T13:49:00"/>
        <d v="2020-12-11T14:17:00"/>
        <d v="2020-12-11T15:05:00"/>
        <d v="2020-12-11T16:00:00"/>
        <d v="2020-12-11T17:47:00"/>
        <d v="2020-12-11T19:37:00"/>
        <d v="2020-12-11T20:48:00"/>
        <d v="2020-12-11T21:14:00"/>
        <d v="2020-12-11T22:20:00"/>
        <d v="2020-12-12T01:41:00"/>
        <d v="2020-12-12T02:29:00"/>
        <d v="2020-12-12T04:15:00"/>
        <d v="2020-12-12T04:59:00"/>
        <d v="2020-12-12T05:02:00"/>
        <d v="2020-12-12T09:07:00"/>
        <d v="2020-12-12T10:16:00"/>
        <d v="2020-12-12T10:21:00"/>
        <d v="2020-12-12T10:58:00"/>
        <d v="2020-12-12T11:47:00"/>
        <d v="2020-12-12T12:13:00"/>
        <d v="2020-12-12T13:39:00"/>
        <d v="2020-12-12T14:31:00"/>
        <d v="2020-12-12T14:40:00"/>
        <d v="2020-12-12T14:39:00"/>
        <d v="2020-12-12T14:55:00"/>
        <d v="2020-12-12T15:43:00"/>
        <d v="2020-12-12T18:35:00"/>
        <d v="2020-12-12T18:41:00"/>
        <d v="2020-12-12T18:49:00"/>
        <d v="2020-12-12T19:39:00"/>
        <d v="2020-12-12T23:48:00"/>
        <d v="2020-12-13T01:49:00"/>
        <d v="2020-12-13T06:44:00"/>
        <d v="2020-12-13T06:55:00"/>
        <d v="2020-12-13T06:58:00"/>
        <d v="2020-12-13T07:13:00"/>
        <d v="2020-12-13T08:25:00"/>
        <d v="2020-12-13T09:06:00"/>
        <d v="2020-12-13T10:20:00"/>
        <d v="2020-12-13T11:55:00"/>
        <d v="2020-12-13T12:35:00"/>
        <d v="2020-12-13T14:31:00"/>
        <d v="2020-12-13T14:32:00"/>
        <d v="2020-12-13T16:43:00"/>
        <d v="2020-12-13T17:15:00"/>
        <d v="2020-12-13T18:22:00"/>
        <d v="2020-12-13T18:27:00"/>
        <d v="2020-12-13T18:28:00"/>
        <d v="2020-12-13T18:43:00"/>
        <d v="2020-12-13T18:44:00"/>
        <d v="2020-12-13T19:29:00"/>
        <d v="2020-12-13T20:50:00"/>
        <d v="2020-12-13T22:24:00"/>
        <d v="2020-12-13T23:33:00"/>
        <d v="2020-12-14T00:13:00"/>
        <d v="2020-12-14T04:30:00"/>
        <d v="2020-12-14T05:08:00"/>
        <d v="2020-12-14T05:17:00"/>
        <d v="2020-12-14T07:19:00"/>
        <d v="2020-12-14T09:31:00"/>
        <d v="2020-12-14T10:22:00"/>
        <d v="2020-12-14T10:38:00"/>
        <d v="2020-12-14T11:37:00"/>
        <d v="2020-12-14T14:16:00"/>
        <d v="2020-12-14T14:22:00"/>
        <d v="2020-12-14T15:39:00"/>
        <d v="2020-12-14T17:04:00"/>
        <d v="2020-12-14T17:38:00"/>
        <d v="2020-12-14T18:05:00"/>
        <d v="2020-12-14T21:02:00"/>
        <d v="2020-12-14T21:42:00"/>
        <d v="2020-12-14T21:44:00"/>
        <d v="2020-12-14T22:21:00"/>
        <d v="2020-12-14T23:03:00"/>
        <d v="2020-12-15T02:33:00"/>
        <d v="2020-12-15T04:24:00"/>
        <d v="2020-12-15T07:27:00"/>
        <d v="2020-12-15T08:21:00"/>
        <d v="2020-12-15T08:30:00"/>
        <d v="2020-12-15T11:07:00"/>
        <d v="2020-12-15T11:55:00"/>
        <d v="2020-12-15T11:54:00"/>
        <d v="2020-12-15T12:54:00"/>
        <d v="2020-12-15T13:09:00"/>
        <d v="2020-12-15T14:52:00"/>
        <d v="2020-12-15T15:17:00"/>
        <d v="2020-12-15T15:26:00"/>
        <d v="2020-12-15T15:40:00"/>
        <d v="2020-12-15T16:38:00"/>
        <d v="2020-12-15T16:41:00"/>
        <d v="2020-12-15T16:59:00"/>
        <d v="2020-12-15T17:02:00"/>
        <d v="2020-12-15T17:12:00"/>
        <d v="2020-12-15T17:53:00"/>
        <d v="2020-12-15T18:32:00"/>
        <d v="2020-12-15T19:23:00"/>
        <d v="2020-12-15T20:59:00"/>
        <d v="2020-12-16T01:07:00"/>
        <d v="2020-12-16T03:19:00"/>
        <d v="2020-12-16T05:56:00"/>
        <d v="2020-12-16T06:39:00"/>
        <d v="2020-12-16T07:48:00"/>
        <d v="2020-12-16T09:21:00"/>
        <d v="2020-12-16T09:22:00"/>
        <d v="2020-12-16T09:58:00"/>
        <d v="2020-12-16T11:58:00"/>
        <d v="2020-12-16T19:20:00"/>
        <d v="2020-12-16T20:11:00"/>
        <d v="2020-12-16T22:57:00"/>
        <d v="2020-12-17T01:50:00"/>
        <d v="2020-12-17T07:08:00"/>
        <d v="2020-12-17T08:34:00"/>
        <d v="2020-12-17T10:00:00"/>
        <d v="2020-12-17T10:54:00"/>
        <d v="2020-12-17T11:55:00"/>
        <d v="2020-12-17T14:30:00"/>
        <d v="2020-12-17T15:26:00"/>
        <d v="2020-12-17T15:36:00"/>
        <d v="2020-12-17T16:05:00"/>
        <d v="2020-12-17T18:15:00"/>
        <d v="2020-12-18T04:39:00"/>
        <d v="2020-12-18T05:31:00"/>
        <d v="2020-12-18T05:51:00"/>
        <d v="2020-12-18T16:32:00"/>
        <d v="2020-12-18T17:54:00"/>
        <d v="2020-12-18T17:59:00"/>
        <d v="2020-12-18T18:20:00"/>
        <d v="2020-12-18T19:01:00"/>
        <d v="2020-12-18T19:45:00"/>
        <d v="2020-12-18T21:50:00"/>
        <d v="2020-12-18T23:18:00"/>
        <d v="2020-12-19T06:56:00"/>
        <d v="2020-12-19T07:01:00"/>
        <d v="2020-12-19T08:20:00"/>
        <d v="2020-12-19T09:23:00"/>
        <d v="2020-12-19T10:40:00"/>
        <d v="2020-12-19T12:42:00"/>
        <d v="2020-12-19T15:48:00"/>
        <d v="2020-12-19T16:18:00"/>
        <d v="2020-12-19T16:35:00"/>
        <d v="2020-12-19T18:55:00"/>
        <d v="2020-12-19T19:07:00"/>
        <d v="2020-12-19T19:55:00"/>
        <d v="2020-12-20T00:26:00"/>
        <d v="2020-12-20T05:23:00"/>
        <d v="2020-12-20T07:09:00"/>
        <d v="2020-12-20T08:33:00"/>
        <d v="2020-12-20T11:08:00"/>
        <d v="2020-12-20T14:29:00"/>
        <d v="2020-12-20T15:45:00"/>
        <d v="2020-12-20T17:18:00"/>
        <d v="2020-12-20T17:22:00"/>
        <d v="2020-12-20T18:02:00"/>
        <d v="2020-12-20T20:08:00"/>
        <d v="2020-12-21T00:01:00"/>
        <d v="2020-12-21T03:16:00"/>
        <d v="2020-12-21T07:02:00"/>
        <d v="2020-12-21T09:01:00"/>
        <d v="2020-12-21T09:13:00"/>
        <d v="2020-12-21T09:34:00"/>
        <d v="2020-12-21T10:07:00"/>
        <d v="2020-12-21T10:49:00"/>
        <d v="2020-12-21T13:32:00"/>
        <d v="2020-12-21T15:37:00"/>
        <d v="2020-12-21T16:23:00"/>
        <d v="2020-12-21T16:51:00"/>
        <d v="2020-12-21T20:18:00"/>
        <d v="2020-12-22T02:45:00"/>
        <d v="2020-12-22T04:59:00"/>
        <d v="2020-12-22T10:00:00"/>
        <d v="2020-12-22T10:10:00"/>
        <d v="2020-12-22T10:44:00"/>
        <d v="2020-12-22T10:50:00"/>
        <d v="2020-12-22T11:00:00"/>
        <d v="2020-12-22T12:02:00"/>
        <d v="2020-12-22T14:11:00"/>
        <d v="2020-12-22T15:46:00"/>
        <d v="2020-12-22T16:02:00"/>
        <d v="2020-12-22T19:06:00"/>
        <d v="2020-12-22T19:22:00"/>
        <d v="2020-12-23T14:34:00"/>
        <d v="2020-12-23T16:21:00"/>
        <d v="2020-12-23T17:42:00"/>
        <d v="2020-12-23T19:35:00"/>
        <d v="2020-12-24T04:37:00"/>
        <d v="2020-12-24T07:39:00"/>
        <d v="2020-12-24T10:19:00"/>
        <d v="2020-12-24T11:05:00"/>
        <d v="2020-12-24T13:19:00"/>
        <d v="2020-12-24T14:27:00"/>
        <d v="2020-12-24T15:16:00"/>
        <d v="2020-12-24T20:33:00"/>
        <d v="2020-12-24T21:20:00"/>
        <d v="2020-12-24T22:55:00"/>
        <d v="2020-12-25T00:52:00"/>
        <d v="2020-12-25T01:31:00"/>
        <d v="2020-12-25T03:29:00"/>
        <d v="2020-12-25T04:28:00"/>
        <d v="2020-12-25T05:45:00"/>
        <d v="2020-12-25T09:23:00"/>
        <d v="2020-12-25T14:06:00"/>
        <d v="2020-12-25T19:20:00"/>
        <d v="2020-12-25T19:51:00"/>
        <d v="2020-12-25T22:09:00"/>
        <d v="2020-12-26T00:57:00"/>
        <d v="2020-12-26T05:29:00"/>
        <d v="2020-12-26T08:27:00"/>
        <d v="2020-12-26T11:13:00"/>
        <d v="2020-12-26T11:18:00"/>
        <d v="2020-12-26T12:00:00"/>
        <d v="2020-12-26T12:09:00"/>
        <d v="2020-12-26T12:48:00"/>
        <d v="2020-12-26T14:52:00"/>
        <d v="2020-12-26T16:58:00"/>
        <d v="2020-12-26T17:36:00"/>
        <d v="2020-12-26T17:57:00"/>
        <d v="2020-12-26T18:37:00"/>
        <d v="2020-12-27T00:40:00"/>
        <d v="2020-12-27T09:07:00"/>
        <d v="2020-12-27T11:14:00"/>
        <d v="2020-12-27T11:40:00"/>
        <d v="2020-12-27T11:45:00"/>
        <d v="2020-12-27T14:32:00"/>
        <d v="2020-12-27T15:42:00"/>
        <d v="2020-12-27T16:32:00"/>
        <d v="2020-12-27T16:35:00"/>
        <d v="2020-12-27T17:51:00"/>
        <d v="2020-12-27T22:18:00"/>
        <d v="2020-12-28T03:49:00"/>
        <d v="2020-12-28T05:48:00"/>
        <d v="2020-12-28T08:13:00"/>
        <d v="2020-12-28T09:13:00"/>
        <d v="2020-12-28T10:07:00"/>
        <d v="2020-12-28T13:15:00"/>
        <d v="2020-12-28T13:21:00"/>
        <d v="2020-12-28T13:51:00"/>
        <d v="2020-12-28T14:55:00"/>
        <d v="2020-12-28T14:58:00"/>
        <d v="2020-12-28T17:02:00"/>
        <d v="2020-12-28T21:20:00"/>
        <d v="2020-12-28T21:48:00"/>
        <d v="2020-12-29T03:46:00"/>
        <d v="2020-12-29T08:13:00"/>
        <d v="2020-12-29T09:53:00"/>
        <d v="2020-12-29T11:44:00"/>
        <d v="2020-12-29T15:47:00"/>
        <d v="2020-12-29T15:58:00"/>
        <d v="2020-12-29T17:01:00"/>
        <d v="2020-12-29T18:27:00"/>
        <d v="2020-12-29T18:36:00"/>
        <d v="2020-12-29T23:29:00"/>
        <d v="2020-12-30T00:28:00"/>
        <d v="2020-12-30T00:38:00"/>
        <d v="2020-12-30T02:57:00"/>
        <d v="2020-12-30T04:37:00"/>
        <d v="2020-12-30T05:15:00"/>
        <d v="2020-12-30T06:01:00"/>
        <d v="2020-12-30T08:25:00"/>
        <d v="2020-12-30T10:10:00"/>
        <d v="2020-12-30T10:39:00"/>
        <d v="2020-12-30T13:17:00"/>
        <d v="2020-12-30T14:14:00"/>
        <d v="2020-12-30T17:37:00"/>
        <d v="2020-12-30T17:51:00"/>
        <d v="2020-12-30T20:08:00"/>
        <d v="2020-12-30T20:43:00"/>
        <d v="2020-12-30T22:00:00"/>
        <d v="2020-12-30T22:41:00"/>
        <d v="2020-12-30T23:42:00"/>
        <d v="2020-12-31T00:16:00"/>
        <d v="2020-12-31T04:51:00"/>
        <d v="2020-12-31T09:43:00"/>
        <d v="2020-12-31T09:45:00"/>
        <d v="2020-12-31T10:32:00"/>
        <d v="2020-12-31T10:50:00"/>
        <d v="2020-12-31T12:10:00"/>
        <d v="2020-12-31T15:28:00"/>
        <d v="2020-12-31T15:50:00"/>
        <d v="2020-12-31T15:52:00"/>
        <d v="2020-12-31T16:18:00"/>
        <d v="2020-12-31T17:21:00"/>
        <d v="2020-12-31T17:33:00"/>
        <m/>
      </sharedItems>
      <fieldGroup par="18" base="7">
        <rangePr groupBy="days" startDate="2020-01-01T08:12:00" endDate="2020-12-31T17:33: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1/2020"/>
        </groupItems>
      </fieldGroup>
    </cacheField>
    <cacheField name="BatchId" numFmtId="0">
      <sharedItems containsNonDate="0" containsString="0" containsBlank="1"/>
    </cacheField>
    <cacheField name="BuyerEmail" numFmtId="0">
      <sharedItems containsBlank="1"/>
    </cacheField>
    <cacheField name="BuyerName" numFmtId="0">
      <sharedItems containsBlank="1"/>
    </cacheField>
    <cacheField name="ShippingMethod" numFmtId="0">
      <sharedItems containsBlank="1"/>
    </cacheField>
    <cacheField name="Status" numFmtId="0">
      <sharedItems containsBlank="1"/>
    </cacheField>
    <cacheField name="ShippingCarrier" numFmtId="0">
      <sharedItems containsBlank="1"/>
    </cacheField>
    <cacheField name="Tracking" numFmtId="0">
      <sharedItems containsBlank="1"/>
    </cacheField>
    <cacheField name="PaymentMethod" numFmtId="0">
      <sharedItems containsNonDate="0" containsString="0" containsBlank="1"/>
    </cacheField>
    <cacheField name="MerchantId" numFmtId="0">
      <sharedItems containsString="0" containsBlank="1" containsNumber="1" containsInteger="1" minValue="1" maxValue="1"/>
    </cacheField>
    <cacheField name="MarketplaceId" numFmtId="0">
      <sharedItems containsString="0" containsBlank="1" containsNumber="1" containsInteger="1" minValue="1" maxValue="7"/>
    </cacheField>
    <cacheField name="Months" numFmtId="0" databaseField="0">
      <fieldGroup base="7">
        <rangePr groupBy="months" startDate="2020-01-01T08:12:00" endDate="2020-12-31T17:33:00"/>
        <groupItems count="14">
          <s v="&lt;1/1/2020"/>
          <s v="Jan"/>
          <s v="Feb"/>
          <s v="Mar"/>
          <s v="Apr"/>
          <s v="May"/>
          <s v="Jun"/>
          <s v="Jul"/>
          <s v="Aug"/>
          <s v="Sep"/>
          <s v="Oct"/>
          <s v="Nov"/>
          <s v="Dec"/>
          <s v="&gt;12/3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gina Harless" refreshedDate="44241.822825925927" createdVersion="6" refreshedVersion="6" minRefreshableVersion="3" recordCount="9795" xr:uid="{CE6CFE1F-D31F-4278-8BAB-321797CE79AC}">
  <cacheSource type="worksheet">
    <worksheetSource name="UniversalInventory"/>
  </cacheSource>
  <cacheFields count="19">
    <cacheField name="SKU" numFmtId="0">
      <sharedItems/>
    </cacheField>
    <cacheField name="Status" numFmtId="0">
      <sharedItems count="3">
        <s v="Delete"/>
        <s v="Active"/>
        <s v="Inactive"/>
      </sharedItems>
    </cacheField>
    <cacheField name="WorkStatus" numFmtId="0">
      <sharedItems containsBlank="1"/>
    </cacheField>
    <cacheField name="ProductName" numFmtId="0">
      <sharedItems longText="1"/>
    </cacheField>
    <cacheField name="ProductFormat" numFmtId="0">
      <sharedItems count="4">
        <s v="VHS"/>
        <s v="CD"/>
        <s v="DVD"/>
        <s v="Book"/>
      </sharedItems>
    </cacheField>
    <cacheField name="Quantity" numFmtId="0">
      <sharedItems containsSemiMixedTypes="0" containsString="0" containsNumber="1" containsInteger="1" minValue="1" maxValue="20"/>
    </cacheField>
    <cacheField name="WillShipInternationally" numFmtId="0">
      <sharedItems/>
    </cacheField>
    <cacheField name="ExpeditedShipping" numFmtId="0">
      <sharedItems/>
    </cacheField>
    <cacheField name="ItemConditionCode" numFmtId="0">
      <sharedItems containsSemiMixedTypes="0" containsString="0" containsNumber="1" containsInteger="1" minValue="1" maxValue="11"/>
    </cacheField>
    <cacheField name="ImageUrl" numFmtId="0">
      <sharedItems containsNonDate="0" containsString="0" containsBlank="1"/>
    </cacheField>
    <cacheField name="FullfilmentCenterId" numFmtId="0">
      <sharedItems containsNonDate="0" containsString="0" containsBlank="1"/>
    </cacheField>
    <cacheField name="Location" numFmtId="0">
      <sharedItems count="364">
        <s v="box-393"/>
        <s v="box-394"/>
        <s v="box-396"/>
        <s v="box-397"/>
        <s v="box-398"/>
        <s v="box-399"/>
        <s v="box-400"/>
        <s v="box-402"/>
        <s v="box-403"/>
        <s v="box-405"/>
        <s v="box-406"/>
        <s v="box-407"/>
        <s v="box-409"/>
        <s v="box-414"/>
        <s v="Box-416"/>
        <s v="box-420"/>
        <s v="box-424"/>
        <s v="box-425"/>
        <s v="box-426"/>
        <s v="box-427"/>
        <s v="box-429"/>
        <s v="box-438"/>
        <s v="box-439"/>
        <s v="box-440"/>
        <s v="Box-441"/>
        <s v="box-442"/>
        <s v="box-444"/>
        <s v="box-445"/>
        <s v="box-446"/>
        <s v="box-447"/>
        <s v="box-448"/>
        <s v="box-449"/>
        <s v="box-450"/>
        <s v="box-452"/>
        <s v="box-455"/>
        <s v="box-456"/>
        <s v="box-457"/>
        <s v="box-458"/>
        <s v="box-459"/>
        <s v="box-460"/>
        <s v="box-461"/>
        <s v="box-462"/>
        <s v="box-464"/>
        <s v="box-465"/>
        <s v="box-466"/>
        <s v="box-467"/>
        <s v="box-470"/>
        <s v="box-471"/>
        <s v="box-475"/>
        <s v="box-476"/>
        <s v="box-477"/>
        <s v="box-480"/>
        <s v="box-485"/>
        <s v="box-486"/>
        <s v="box-490"/>
        <s v="box-491"/>
        <s v="box-493"/>
        <s v="box-502"/>
        <s v="box-503"/>
        <s v="box-506"/>
        <s v="box-510"/>
        <s v="box-511"/>
        <s v="Box-512"/>
        <s v="box-514"/>
        <s v="box-517"/>
        <s v="box-518"/>
        <s v="box-519"/>
        <s v="box-521"/>
        <s v="box-522"/>
        <s v="Box-523"/>
        <s v="box-526"/>
        <s v="box-528"/>
        <s v="box-529"/>
        <s v="box-530"/>
        <s v="box-531"/>
        <s v="Box-532"/>
        <s v="Box-535"/>
        <s v="Box-536"/>
        <s v="Box-538"/>
        <s v="Box-539"/>
        <s v="Box-540"/>
        <s v="Box-541"/>
        <s v="Box-544"/>
        <s v="Box-545"/>
        <s v="Box-546"/>
        <s v="Box-547"/>
        <s v="Box-548"/>
        <s v="Box-549"/>
        <s v="Box-550"/>
        <s v="Box-551"/>
        <s v="Box-552"/>
        <s v="Box-553"/>
        <s v="Box-554"/>
        <s v="Box-555"/>
        <s v="Box-556"/>
        <s v="Box-557"/>
        <s v="Box-558"/>
        <s v="Box-559"/>
        <s v="Box-560"/>
        <s v="Box-562"/>
        <s v="Box-563"/>
        <s v="Box-565"/>
        <s v="Box-566"/>
        <s v="Box-567"/>
        <s v="Box-568"/>
        <s v="Box-570"/>
        <s v="Box-571"/>
        <s v="Box-572"/>
        <s v="Box-573"/>
        <s v="Box-575"/>
        <s v="Box-576"/>
        <s v="Box-578"/>
        <s v="Box-580"/>
        <s v="Box-581"/>
        <s v="Box-582"/>
        <s v="Box-583"/>
        <s v="Box-584"/>
        <s v="Box-586"/>
        <s v="Box-587"/>
        <s v="Box-588"/>
        <s v="Box-589"/>
        <s v="Box-590"/>
        <s v="Box-592"/>
        <s v="Box-593"/>
        <s v="Box-594"/>
        <s v="Box-596"/>
        <s v="Box-597"/>
        <s v="Box-598"/>
        <s v="Box-599"/>
        <s v="Box-600"/>
        <s v="Box-602"/>
        <s v="Box-606"/>
        <s v="Box-608"/>
        <s v="Box-609"/>
        <s v="Box-610"/>
        <s v="Box-611"/>
        <s v="Box-612"/>
        <s v="Box-618"/>
        <s v="Box-620"/>
        <s v="Box-623"/>
        <s v="Box-625"/>
        <s v="Box-626"/>
        <s v="Box-627"/>
        <s v="Box-629"/>
        <s v="Box-630"/>
        <s v="Box-631"/>
        <s v="Box-632"/>
        <s v="Box-634"/>
        <s v="Box-637"/>
        <s v="Box-638"/>
        <s v="Box-639"/>
        <s v="Box-646"/>
        <s v="Box-647"/>
        <s v="Box-649"/>
        <s v="Box-650"/>
        <s v="Box-652"/>
        <s v="Box-653"/>
        <s v="Box-655"/>
        <s v="Box-658"/>
        <s v="Box-659"/>
        <s v="Box-661"/>
        <s v="Box-662"/>
        <s v="Box-664"/>
        <s v="Box-666"/>
        <s v="Box-667"/>
        <s v="Box-668"/>
        <s v="Box-669"/>
        <s v="Box-670"/>
        <s v="Box-673"/>
        <s v="Box-676"/>
        <s v="Box-677"/>
        <s v="Box-678"/>
        <s v="Box-680"/>
        <s v="Box-681"/>
        <s v="Box-682"/>
        <s v="Box-683"/>
        <s v="Box-684"/>
        <s v="Box-687"/>
        <s v="Box-691"/>
        <s v="Box-692"/>
        <s v="Box-694"/>
        <s v="Box-695"/>
        <s v="Box-698"/>
        <s v="Box-699"/>
        <s v="Box-701"/>
        <s v="Box-703"/>
        <s v="Box-706"/>
        <s v="Box-707"/>
        <s v="Box-710"/>
        <s v="Box-711"/>
        <s v="Box-712"/>
        <s v="Box-716"/>
        <s v="Box-717"/>
        <s v="Box-720"/>
        <s v="Box-724"/>
        <s v="Box-725"/>
        <s v="Box-726"/>
        <s v="Box-727"/>
        <s v="Box-728"/>
        <s v="Box-729"/>
        <s v="Box-749"/>
        <s v="Box-752"/>
        <s v="Box-753"/>
        <s v="Box-754"/>
        <s v="Box-755"/>
        <s v="Box-756"/>
        <s v="Box-757"/>
        <s v="Box-758"/>
        <s v="Box-759"/>
        <s v="Box-760"/>
        <s v="Box-761"/>
        <s v="Box-762"/>
        <s v="Box-763"/>
        <s v="Box-765"/>
        <s v="Box-766"/>
        <s v="Box-772"/>
        <s v="Box-773"/>
        <s v="Box-774"/>
        <s v="Box-775"/>
        <s v="Box-776"/>
        <s v="Box-777"/>
        <s v="Box-778"/>
        <s v="Box-779"/>
        <s v="Shelf-312"/>
        <s v="Shelf-313"/>
        <s v="Shelf-314"/>
        <s v="Shelf-315"/>
        <s v="Shelf-317"/>
        <s v="Shelf-318"/>
        <s v="Shelf-319"/>
        <s v="Shelf-321"/>
        <s v="Shelf-322"/>
        <s v="Shelf-323"/>
        <s v="Shelf-324"/>
        <s v="Shelf-325"/>
        <s v="Shelf-326"/>
        <s v="Shelf-327"/>
        <s v="Shelf-329"/>
        <s v="Shelf-331"/>
        <s v="Shelf-332"/>
        <s v="Shelf-333"/>
        <s v="Shelf-334"/>
        <s v="Shelf-335"/>
        <s v="Shelf-336"/>
        <s v="Shelf-337"/>
        <s v="Shelf-338"/>
        <s v="Shelf-339"/>
        <s v="Shelf-340"/>
        <s v="Shelf-341"/>
        <s v="Shelf-342"/>
        <s v="Shelf-343"/>
        <s v="Shelf-344"/>
        <s v="Shelf-345"/>
        <s v="Shelf-346"/>
        <s v="Shelf-347"/>
        <s v="Shelf-348"/>
        <s v="Shelf-349"/>
        <s v="Shelf-351"/>
        <s v="Shelf-353"/>
        <s v="Shelf-354"/>
        <s v="Shelf-355"/>
        <s v="Shelf-356"/>
        <s v="Shelf-358"/>
        <s v="Shelf-359"/>
        <s v="Shelf-360"/>
        <s v="Shelf-361"/>
        <s v="Shelf-362"/>
        <s v="Shelf-364"/>
        <s v="Shelf-365"/>
        <s v="Shelf-366"/>
        <s v="Shelf-369"/>
        <s v="Shelf-370"/>
        <s v="Shelf-371"/>
        <s v="Shelf-372"/>
        <s v="Shelf-373"/>
        <s v="Shelf-374"/>
        <s v="Shelf-375"/>
        <s v="Shelf-376"/>
        <s v="Shelf-377"/>
        <s v="Shelf-378"/>
        <s v="Shelf-379"/>
        <s v="Shelf-380"/>
        <s v="Shelf-381"/>
        <s v="Shelf-382"/>
        <s v="Shelf-383"/>
        <s v="Shelf-384"/>
        <s v="Shelf-385"/>
        <s v="Shelf-386"/>
        <s v="Shelf-387"/>
        <s v="Shelf-388"/>
        <s v="Shelf-389"/>
        <s v="Shelf-390"/>
        <s v="Shelf-391"/>
        <s v="Shelf-392"/>
        <s v="Shelf-393"/>
        <s v="Shelf-394"/>
        <s v="Shelf-395"/>
        <s v="Shelf-396"/>
        <s v="Shelf-397"/>
        <s v="Shelf-398"/>
        <s v="Shelf-399"/>
        <s v="Shelf-400"/>
        <s v="Shelf-401"/>
        <s v="Shelf-402"/>
        <s v="Shelf-403"/>
        <s v="Shelf-404"/>
        <s v="Shelf-405"/>
        <s v="Shelf-406"/>
        <s v="Shelf-407"/>
        <s v="Shelf-408"/>
        <s v="Shelf-410"/>
        <s v="Shelf-411"/>
        <s v="Shelf-412"/>
        <s v="Shelf-413"/>
        <s v="Shelf-414"/>
        <s v="Shelf-415"/>
        <s v="Shelf-416"/>
        <s v="Shelf-417"/>
        <s v="Shelf-418"/>
        <s v="Shelf-419"/>
        <s v="Shelf-420"/>
        <s v="Shelf-421"/>
        <s v="Shelf-422"/>
        <s v="Shelf-423"/>
        <s v="Shelf-424"/>
        <s v="Shelf-425"/>
        <s v="Shelf-426"/>
        <s v="Shelf-427"/>
        <s v="Shelf-428"/>
        <s v="Shelf-429"/>
        <s v="Shelf-430"/>
        <s v="Shelf-431"/>
        <s v="Shelf-432"/>
        <s v="Shelf-433"/>
        <s v="Shelf-434"/>
        <s v="Shelf-435"/>
        <s v="Shelf-436"/>
        <s v="Shelf-437"/>
        <s v="Shelf-438"/>
        <s v="Shelf-439"/>
        <s v="Shelf-440"/>
        <s v="Shelf-441"/>
        <s v="Shelf-442"/>
        <s v="Shelf-443"/>
        <s v="Shelf-444"/>
        <s v="Shelf-445"/>
        <s v="Shelf-446"/>
        <s v="Shelf-447"/>
        <s v="Shelf-448"/>
        <s v="Shelf-449"/>
        <s v="Shelf-451"/>
        <s v="Shelf-454"/>
        <s v="Shelf-455"/>
        <s v="Shelf-456"/>
        <s v="Shelf-457"/>
        <s v="Shelf-458"/>
        <s v="Shelf-459"/>
        <s v="Shelf-460"/>
        <s v="Shelf-461"/>
        <s v="Shelf-462"/>
        <s v="Shelf-463"/>
        <s v="Shelf-464"/>
        <s v="Shelf-465"/>
        <s v="Shelf-466"/>
      </sharedItems>
    </cacheField>
    <cacheField name="DateLastModified" numFmtId="22">
      <sharedItems containsSemiMixedTypes="0" containsNonDate="0" containsDate="1" containsString="0" minDate="2020-03-28T02:44:15" maxDate="2020-04-08T22:43:06"/>
    </cacheField>
    <cacheField name="ItemNoteDefault" numFmtId="0">
      <sharedItems longText="1"/>
    </cacheField>
    <cacheField name="AmazonBestSellerRank" numFmtId="0">
      <sharedItems containsNonDate="0" containsString="0" containsBlank="1"/>
    </cacheField>
    <cacheField name="PullingComplete" numFmtId="0">
      <sharedItems containsNonDate="0" containsString="0" containsBlank="1"/>
    </cacheField>
    <cacheField name="MerchantId" numFmtId="0">
      <sharedItems containsSemiMixedTypes="0" containsString="0" containsNumber="1" containsInteger="1" minValue="1" maxValue="1"/>
    </cacheField>
    <cacheField name="TheSourceId" numFmtId="0">
      <sharedItems containsSemiMixedTypes="0" containsString="0" containsNumber="1" containsInteger="1" minValue="1" maxValue="1"/>
    </cacheField>
    <cacheField name="BatchInputId"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gina Harless" refreshedDate="44241.837097800926" createdVersion="6" refreshedVersion="6" minRefreshableVersion="3" recordCount="50" xr:uid="{94E5F6BF-37C5-4DC8-92CA-9F4D032FC3EE}">
  <cacheSource type="worksheet">
    <worksheetSource ref="G1:I51" sheet="States" r:id="rId2"/>
  </cacheSource>
  <cacheFields count="3">
    <cacheField name="Country" numFmtId="0">
      <sharedItems count="1">
        <s v="US"/>
      </sharedItems>
    </cacheField>
    <cacheField name="State" numFmtId="0">
      <sharedItems count="50">
        <s v="AL"/>
        <s v="AK"/>
        <s v="AZ"/>
        <s v="AR"/>
        <s v="CA"/>
        <s v="CO"/>
        <s v="CT"/>
        <s v="DE"/>
        <s v="FL"/>
        <s v="GA"/>
        <s v="HI"/>
        <s v="ID"/>
        <s v="IL"/>
        <s v="IN"/>
        <s v="IA"/>
        <s v="KS"/>
        <s v="KY"/>
        <s v="LA"/>
        <s v="ME"/>
        <s v="MD"/>
        <s v="MA"/>
        <s v="MI"/>
        <s v="MN"/>
        <s v="MS"/>
        <s v="MO"/>
        <s v="MT"/>
        <s v="NE"/>
        <s v="NV"/>
        <s v="NH"/>
        <s v="NJ"/>
        <s v="NM"/>
        <s v="NY"/>
        <s v="NC"/>
        <s v="ND"/>
        <s v="OH"/>
        <s v="OK"/>
        <s v="OR"/>
        <s v="PA"/>
        <s v="RI"/>
        <s v="SC"/>
        <s v="SD"/>
        <s v="TN"/>
        <s v="TX"/>
        <s v="UT"/>
        <s v="VT"/>
        <s v="VA"/>
        <s v="WA"/>
        <s v="WV"/>
        <s v="WI"/>
        <s v="WY"/>
      </sharedItems>
    </cacheField>
    <cacheField name="Sum of Sales" numFmtId="4">
      <sharedItems containsSemiMixedTypes="0" containsString="0" containsNumber="1" minValue="1" maxValue="63.5666666666666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6">
  <r>
    <n v="1"/>
    <x v="0"/>
    <s v="56010552"/>
    <m/>
    <d v="2020-01-01T08:16:00"/>
    <m/>
    <n v="7.96"/>
    <x v="0"/>
    <m/>
    <m/>
    <m/>
    <s v="Standard"/>
    <s v="shipped"/>
    <s v="USPS"/>
    <s v="9400111899561150284026"/>
    <m/>
    <n v="1"/>
    <n v="1"/>
  </r>
  <r>
    <n v="2"/>
    <x v="1"/>
    <s v="56010553"/>
    <m/>
    <d v="2020-01-01T08:12:00"/>
    <m/>
    <n v="11.38"/>
    <x v="1"/>
    <m/>
    <m/>
    <m/>
    <s v="Standard"/>
    <s v="shipped"/>
    <s v="USPS"/>
    <s v="9400111899561150284453"/>
    <m/>
    <n v="1"/>
    <n v="1"/>
  </r>
  <r>
    <n v="3"/>
    <x v="2"/>
    <s v="56010559"/>
    <s v="Prepaid  "/>
    <d v="2020-01-01T08:31:00"/>
    <m/>
    <n v="29.58"/>
    <x v="2"/>
    <m/>
    <m/>
    <m/>
    <s v="Standard"/>
    <s v="shipped"/>
    <s v="USPS"/>
    <s v="UM627015977US"/>
    <m/>
    <n v="1"/>
    <n v="1"/>
  </r>
  <r>
    <n v="4"/>
    <x v="3"/>
    <s v="56010565"/>
    <m/>
    <d v="2020-01-01T09:19:00"/>
    <m/>
    <n v="25.3"/>
    <x v="3"/>
    <m/>
    <m/>
    <m/>
    <s v="Standard"/>
    <s v="shipped"/>
    <s v="USPS"/>
    <s v="9449011899561150285261"/>
    <m/>
    <n v="1"/>
    <n v="1"/>
  </r>
  <r>
    <n v="5"/>
    <x v="4"/>
    <s v="56010566"/>
    <m/>
    <d v="2020-01-01T08:58:00"/>
    <m/>
    <n v="7.97"/>
    <x v="4"/>
    <m/>
    <m/>
    <m/>
    <s v="Standard"/>
    <s v="shipped"/>
    <s v="USPS"/>
    <s v="9400111899561150285818"/>
    <m/>
    <n v="1"/>
    <n v="1"/>
  </r>
  <r>
    <n v="6"/>
    <x v="5"/>
    <s v="56010576"/>
    <m/>
    <d v="2020-01-01T09:57:00"/>
    <m/>
    <n v="10.87"/>
    <x v="5"/>
    <m/>
    <m/>
    <m/>
    <s v="Standard"/>
    <s v="shipped"/>
    <s v="USPS"/>
    <s v="9449011899561150285759"/>
    <m/>
    <n v="1"/>
    <n v="1"/>
  </r>
  <r>
    <n v="7"/>
    <x v="6"/>
    <s v="56010590"/>
    <s v="Prepaid  "/>
    <d v="2020-01-01T11:25:00"/>
    <m/>
    <n v="8.85"/>
    <x v="6"/>
    <m/>
    <m/>
    <m/>
    <s v="Standard"/>
    <s v="shipped"/>
    <s v="USPS"/>
    <s v="9400111899561150285917"/>
    <m/>
    <n v="1"/>
    <n v="1"/>
  </r>
  <r>
    <n v="8"/>
    <x v="7"/>
    <s v="56010606"/>
    <s v="Prepaid "/>
    <d v="2020-01-01T11:37:00"/>
    <m/>
    <n v="14.85"/>
    <x v="7"/>
    <m/>
    <m/>
    <m/>
    <s v="Standard"/>
    <s v="shipped"/>
    <s v="USPS"/>
    <s v="9400111899561150285986"/>
    <m/>
    <n v="1"/>
    <n v="1"/>
  </r>
  <r>
    <n v="9"/>
    <x v="8"/>
    <s v="56010620"/>
    <m/>
    <d v="2020-01-01T12:23:00"/>
    <m/>
    <n v="7.97"/>
    <x v="8"/>
    <m/>
    <m/>
    <m/>
    <s v="Standard"/>
    <s v="shipped"/>
    <s v="USPS"/>
    <s v="9449011899561150285674"/>
    <m/>
    <n v="1"/>
    <n v="1"/>
  </r>
  <r>
    <n v="10"/>
    <x v="9"/>
    <s v="56010627"/>
    <m/>
    <d v="2020-01-01T13:11:00"/>
    <m/>
    <n v="20.83"/>
    <x v="9"/>
    <m/>
    <m/>
    <m/>
    <s v="Standard"/>
    <s v="shipped"/>
    <s v="USPS"/>
    <s v="9449011899561153401422"/>
    <m/>
    <n v="1"/>
    <n v="1"/>
  </r>
  <r>
    <n v="11"/>
    <x v="10"/>
    <s v="56010642"/>
    <m/>
    <d v="2020-01-01T14:17:00"/>
    <m/>
    <n v="11.99"/>
    <x v="10"/>
    <m/>
    <m/>
    <m/>
    <s v="Standard"/>
    <s v="shipped"/>
    <s v="USPS"/>
    <s v="9449011899561150285308"/>
    <m/>
    <n v="1"/>
    <n v="1"/>
  </r>
  <r>
    <n v="12"/>
    <x v="11"/>
    <s v="56010643"/>
    <m/>
    <d v="2020-01-01T14:26:00"/>
    <m/>
    <n v="11.97"/>
    <x v="11"/>
    <m/>
    <m/>
    <m/>
    <s v="Standard"/>
    <s v="shipped"/>
    <s v="USPS"/>
    <s v="9400111899561150285030"/>
    <m/>
    <n v="1"/>
    <n v="1"/>
  </r>
  <r>
    <n v="13"/>
    <x v="12"/>
    <s v="56010667"/>
    <m/>
    <d v="2020-01-01T15:09:00"/>
    <m/>
    <n v="8.85"/>
    <x v="12"/>
    <m/>
    <m/>
    <m/>
    <s v="Standard"/>
    <s v="shipped"/>
    <s v="USPS"/>
    <s v="9449011899561150285551"/>
    <m/>
    <n v="1"/>
    <n v="1"/>
  </r>
  <r>
    <n v="14"/>
    <x v="13"/>
    <s v="56010668"/>
    <m/>
    <d v="2020-01-01T14:54:00"/>
    <m/>
    <n v="9.85"/>
    <x v="13"/>
    <m/>
    <m/>
    <m/>
    <s v="Standard"/>
    <s v="shipped"/>
    <s v="USPS"/>
    <s v="9449011899561150282215"/>
    <m/>
    <n v="1"/>
    <n v="1"/>
  </r>
  <r>
    <n v="15"/>
    <x v="14"/>
    <s v="56010669"/>
    <s v="Prepaid  "/>
    <d v="2020-01-01T15:10:00"/>
    <m/>
    <n v="9.82"/>
    <x v="14"/>
    <m/>
    <m/>
    <m/>
    <s v="Standard"/>
    <s v="cancelled"/>
    <s v="USPS"/>
    <s v="9449011899561150282840"/>
    <m/>
    <n v="1"/>
    <n v="1"/>
  </r>
  <r>
    <n v="16"/>
    <x v="15"/>
    <s v="56010676"/>
    <m/>
    <d v="2020-01-01T15:39:00"/>
    <m/>
    <n v="32.97"/>
    <x v="15"/>
    <m/>
    <m/>
    <m/>
    <s v="Standard"/>
    <s v="shipped"/>
    <s v="USPS"/>
    <s v="9400111899561150282770"/>
    <m/>
    <n v="1"/>
    <n v="1"/>
  </r>
  <r>
    <n v="17"/>
    <x v="16"/>
    <s v="56010677"/>
    <m/>
    <d v="2020-01-01T15:41:00"/>
    <m/>
    <n v="25.39"/>
    <x v="16"/>
    <m/>
    <m/>
    <m/>
    <s v="Standard"/>
    <s v="shipped"/>
    <s v="USPS"/>
    <s v="9449011899561150282932"/>
    <m/>
    <n v="1"/>
    <n v="1"/>
  </r>
  <r>
    <n v="18"/>
    <x v="17"/>
    <s v="56010682"/>
    <m/>
    <d v="2020-01-01T16:17:00"/>
    <m/>
    <n v="17.55"/>
    <x v="17"/>
    <m/>
    <m/>
    <m/>
    <s v="Standard"/>
    <s v="shipped"/>
    <s v="USPS"/>
    <s v="9449011899561150282116"/>
    <m/>
    <n v="1"/>
    <n v="1"/>
  </r>
  <r>
    <n v="19"/>
    <x v="18"/>
    <s v="56010690"/>
    <m/>
    <d v="2020-01-01T16:41:00"/>
    <m/>
    <n v="13.2"/>
    <x v="18"/>
    <m/>
    <m/>
    <m/>
    <s v="Standard"/>
    <s v="shipped"/>
    <s v="USPS"/>
    <s v="9449011899561150282383"/>
    <m/>
    <n v="1"/>
    <n v="1"/>
  </r>
  <r>
    <n v="20"/>
    <x v="19"/>
    <s v="56010713"/>
    <s v="Prepaid "/>
    <d v="2020-01-01T18:49:00"/>
    <m/>
    <n v="10.17"/>
    <x v="19"/>
    <m/>
    <m/>
    <m/>
    <s v="Standard"/>
    <s v="shipped"/>
    <s v="USPS"/>
    <s v="9400111899561150467542"/>
    <m/>
    <n v="1"/>
    <n v="1"/>
  </r>
  <r>
    <n v="21"/>
    <x v="20"/>
    <s v="56010714"/>
    <s v="Prepaid "/>
    <d v="2020-01-01T18:50:00"/>
    <m/>
    <n v="12.46"/>
    <x v="20"/>
    <m/>
    <m/>
    <m/>
    <s v="Standard"/>
    <s v="shipped"/>
    <s v="USPS"/>
    <s v="9449011899561150466295"/>
    <m/>
    <n v="1"/>
    <n v="1"/>
  </r>
  <r>
    <n v="22"/>
    <x v="21"/>
    <s v="56010715"/>
    <s v="Prepaid "/>
    <d v="2020-01-01T19:14:00"/>
    <m/>
    <n v="9.92"/>
    <x v="21"/>
    <m/>
    <m/>
    <m/>
    <s v="Standard"/>
    <s v="shipped"/>
    <s v="USPS"/>
    <s v="9449011899561150466813"/>
    <m/>
    <n v="1"/>
    <n v="1"/>
  </r>
  <r>
    <n v="23"/>
    <x v="22"/>
    <s v="56010716"/>
    <m/>
    <d v="2020-01-01T19:26:00"/>
    <m/>
    <n v="7.6"/>
    <x v="22"/>
    <m/>
    <m/>
    <m/>
    <s v="Standard"/>
    <s v="shipped"/>
    <s v="USPS"/>
    <s v="9400111899561150282497"/>
    <m/>
    <n v="1"/>
    <n v="1"/>
  </r>
  <r>
    <n v="24"/>
    <x v="23"/>
    <s v="56010717"/>
    <s v="Prepaid "/>
    <d v="2020-01-01T19:22:00"/>
    <m/>
    <n v="13.75"/>
    <x v="23"/>
    <m/>
    <m/>
    <m/>
    <s v="Standard"/>
    <s v="shipped"/>
    <s v="USPS"/>
    <s v="9400111899561150282589"/>
    <m/>
    <n v="1"/>
    <n v="1"/>
  </r>
  <r>
    <n v="25"/>
    <x v="24"/>
    <s v="56010763"/>
    <s v="Prepaid  "/>
    <d v="2020-01-01T22:59:00"/>
    <m/>
    <n v="27.85"/>
    <x v="24"/>
    <m/>
    <m/>
    <m/>
    <s v="Standard"/>
    <s v="shipped"/>
    <s v="USPS"/>
    <s v="9400111899561150280271"/>
    <m/>
    <n v="1"/>
    <n v="1"/>
  </r>
  <r>
    <n v="26"/>
    <x v="25"/>
    <s v="56010822"/>
    <m/>
    <d v="2020-01-02T08:12:00"/>
    <m/>
    <n v="23.71"/>
    <x v="25"/>
    <m/>
    <m/>
    <m/>
    <s v="Standard"/>
    <s v="shipped"/>
    <s v="USPS"/>
    <s v="9449011899561153401583"/>
    <m/>
    <n v="1"/>
    <n v="1"/>
  </r>
  <r>
    <n v="27"/>
    <x v="26"/>
    <s v="56010902"/>
    <m/>
    <d v="2020-01-02T11:25:00"/>
    <m/>
    <n v="10.15"/>
    <x v="26"/>
    <m/>
    <m/>
    <m/>
    <s v="Standard"/>
    <s v="shipped"/>
    <s v="USPS"/>
    <s v="9400111899561153639854"/>
    <m/>
    <n v="1"/>
    <n v="1"/>
  </r>
  <r>
    <n v="28"/>
    <x v="27"/>
    <s v="56010917"/>
    <m/>
    <d v="2020-01-02T13:03:00"/>
    <m/>
    <n v="7"/>
    <x v="27"/>
    <m/>
    <s v="benmabry@hotmail.com"/>
    <s v="Ben  Mabry"/>
    <s v="Surface"/>
    <s v="shipped"/>
    <s v="USPS"/>
    <s v="9449011899561153639795"/>
    <m/>
    <n v="1"/>
    <n v="6"/>
  </r>
  <r>
    <n v="29"/>
    <x v="28"/>
    <s v="56010926"/>
    <m/>
    <d v="2020-01-02T12:45:00"/>
    <m/>
    <n v="11.82"/>
    <x v="28"/>
    <m/>
    <m/>
    <m/>
    <s v="Standard"/>
    <s v="shipped"/>
    <s v="USPS"/>
    <s v="9400111899561153639625"/>
    <m/>
    <n v="1"/>
    <n v="1"/>
  </r>
  <r>
    <n v="30"/>
    <x v="29"/>
    <s v="56010933"/>
    <m/>
    <d v="2020-01-02T13:16:00"/>
    <m/>
    <n v="13.99"/>
    <x v="29"/>
    <m/>
    <m/>
    <m/>
    <s v="Standard"/>
    <s v="shipped"/>
    <s v="USPS"/>
    <s v="9449011899561153639160"/>
    <m/>
    <n v="1"/>
    <n v="1"/>
  </r>
  <r>
    <n v="31"/>
    <x v="30"/>
    <s v="56010942"/>
    <m/>
    <d v="2020-01-02T13:49:00"/>
    <m/>
    <n v="8.75"/>
    <x v="30"/>
    <m/>
    <m/>
    <m/>
    <s v="Standard"/>
    <s v="shipped"/>
    <s v="USPS"/>
    <s v="9449011899561153639009"/>
    <m/>
    <n v="1"/>
    <n v="1"/>
  </r>
  <r>
    <n v="32"/>
    <x v="31"/>
    <s v="56010950"/>
    <m/>
    <d v="2020-01-02T14:11:00"/>
    <m/>
    <n v="7.97"/>
    <x v="31"/>
    <m/>
    <m/>
    <m/>
    <s v="Standard"/>
    <s v="shipped"/>
    <s v="USPS"/>
    <s v="9449011899561153639597"/>
    <m/>
    <n v="1"/>
    <n v="1"/>
  </r>
  <r>
    <n v="33"/>
    <x v="32"/>
    <s v="56010975"/>
    <m/>
    <d v="2020-01-02T16:18:00"/>
    <m/>
    <n v="55.84"/>
    <x v="32"/>
    <m/>
    <m/>
    <m/>
    <s v="Standard"/>
    <s v="shipped"/>
    <s v="USPS"/>
    <s v="9449011899561153633854"/>
    <m/>
    <n v="1"/>
    <n v="1"/>
  </r>
  <r>
    <n v="34"/>
    <x v="33"/>
    <s v="56010976"/>
    <m/>
    <d v="2020-01-02T16:18:00"/>
    <m/>
    <n v="10.58"/>
    <x v="32"/>
    <m/>
    <m/>
    <m/>
    <s v="Standard"/>
    <s v="shipped"/>
    <s v="USPS"/>
    <s v="9400111899561153633982"/>
    <m/>
    <n v="1"/>
    <n v="1"/>
  </r>
  <r>
    <n v="35"/>
    <x v="34"/>
    <s v="56010977"/>
    <m/>
    <d v="2020-01-02T16:22:00"/>
    <m/>
    <n v="12.15"/>
    <x v="33"/>
    <m/>
    <m/>
    <m/>
    <s v="Standard"/>
    <s v="shipped"/>
    <s v="USPS"/>
    <s v="9449011899561153633335"/>
    <m/>
    <n v="1"/>
    <n v="1"/>
  </r>
  <r>
    <n v="36"/>
    <x v="35"/>
    <s v="56011014"/>
    <m/>
    <d v="2020-01-02T18:15:00"/>
    <m/>
    <n v="14.99"/>
    <x v="34"/>
    <m/>
    <m/>
    <m/>
    <s v="Standard"/>
    <s v="shipped"/>
    <s v="USPS"/>
    <s v="9400111899561153633005"/>
    <m/>
    <n v="1"/>
    <n v="1"/>
  </r>
  <r>
    <n v="37"/>
    <x v="36"/>
    <s v="56011039"/>
    <m/>
    <d v="2020-01-02T19:43:00"/>
    <m/>
    <n v="18.850000000000001"/>
    <x v="35"/>
    <m/>
    <m/>
    <m/>
    <s v="Standard"/>
    <s v="shipped"/>
    <s v="USPS"/>
    <s v="9449011899561145809670"/>
    <m/>
    <n v="1"/>
    <n v="1"/>
  </r>
  <r>
    <n v="38"/>
    <x v="37"/>
    <s v="56011056"/>
    <m/>
    <d v="2020-01-02T21:14:00"/>
    <m/>
    <n v="13.49"/>
    <x v="36"/>
    <m/>
    <m/>
    <m/>
    <s v="Standard"/>
    <s v="shipped"/>
    <s v="USPS"/>
    <s v="9449011899561145809106"/>
    <m/>
    <n v="1"/>
    <n v="1"/>
  </r>
  <r>
    <n v="39"/>
    <x v="38"/>
    <s v="56011065"/>
    <s v="Prepaid "/>
    <d v="2020-01-02T22:41:00"/>
    <m/>
    <n v="14.94"/>
    <x v="37"/>
    <m/>
    <m/>
    <m/>
    <s v="Standard"/>
    <s v="shipped"/>
    <s v="USPS"/>
    <s v="9449011899561153633502"/>
    <m/>
    <n v="1"/>
    <n v="1"/>
  </r>
  <r>
    <n v="40"/>
    <x v="39"/>
    <s v="56011066"/>
    <s v="Prepaid "/>
    <d v="2020-01-03T00:57:00"/>
    <m/>
    <n v="5.83"/>
    <x v="38"/>
    <m/>
    <m/>
    <m/>
    <s v="Standard"/>
    <s v="shipped"/>
    <s v="USPS"/>
    <s v="UM627064187US"/>
    <m/>
    <n v="1"/>
    <n v="2"/>
  </r>
  <r>
    <n v="41"/>
    <x v="40"/>
    <s v="56011067"/>
    <s v="Prepaid "/>
    <d v="2020-01-02T23:48:00"/>
    <m/>
    <n v="35.299999999999997"/>
    <x v="39"/>
    <m/>
    <m/>
    <m/>
    <s v="Expedited"/>
    <s v="cancelled"/>
    <s v="USPS"/>
    <s v="9405511899561145660159"/>
    <m/>
    <n v="1"/>
    <n v="1"/>
  </r>
  <r>
    <n v="42"/>
    <x v="41"/>
    <s v="56011086"/>
    <s v="Prepaid "/>
    <d v="2020-01-03T04:53:00"/>
    <m/>
    <n v="16.34"/>
    <x v="40"/>
    <m/>
    <m/>
    <m/>
    <s v="Standard"/>
    <s v="shipped"/>
    <s v="USPS"/>
    <s v="9449011899561145809397"/>
    <m/>
    <n v="1"/>
    <n v="1"/>
  </r>
  <r>
    <n v="43"/>
    <x v="42"/>
    <s v="56011119"/>
    <m/>
    <d v="2020-01-03T07:34:00"/>
    <m/>
    <n v="10.57"/>
    <x v="41"/>
    <m/>
    <m/>
    <m/>
    <s v="Standard"/>
    <s v="shipped"/>
    <s v="USPS"/>
    <s v="9449011899561145809083"/>
    <m/>
    <n v="1"/>
    <n v="1"/>
  </r>
  <r>
    <n v="44"/>
    <x v="43"/>
    <s v="56011127"/>
    <m/>
    <d v="2020-01-03T08:29:00"/>
    <m/>
    <n v="7.7"/>
    <x v="42"/>
    <m/>
    <m/>
    <m/>
    <s v="Standard"/>
    <s v="shipped"/>
    <s v="USPS"/>
    <s v="9449011899561145809458"/>
    <m/>
    <n v="1"/>
    <n v="1"/>
  </r>
  <r>
    <n v="45"/>
    <x v="44"/>
    <s v="56011140"/>
    <m/>
    <d v="2020-01-03T09:56:00"/>
    <m/>
    <n v="11.28"/>
    <x v="43"/>
    <m/>
    <m/>
    <m/>
    <s v="Standard"/>
    <s v="shipped"/>
    <s v="USPS"/>
    <s v="9449011899561145809496"/>
    <m/>
    <n v="1"/>
    <n v="1"/>
  </r>
  <r>
    <n v="46"/>
    <x v="45"/>
    <s v="56011152"/>
    <s v="Prepaid  "/>
    <d v="2020-01-03T10:21:00"/>
    <m/>
    <n v="12.74"/>
    <x v="44"/>
    <m/>
    <m/>
    <m/>
    <s v="Standard"/>
    <s v="cancelled"/>
    <s v="USPS"/>
    <s v="9449011899561145809526"/>
    <m/>
    <n v="1"/>
    <n v="1"/>
  </r>
  <r>
    <n v="47"/>
    <x v="46"/>
    <s v="56011162"/>
    <s v="Prepaid "/>
    <d v="2020-01-03T10:38:00"/>
    <m/>
    <n v="7.77"/>
    <x v="45"/>
    <m/>
    <m/>
    <m/>
    <s v="Standard"/>
    <s v="shipped"/>
    <s v="USPS"/>
    <s v="9400111899561145803263"/>
    <m/>
    <n v="1"/>
    <n v="1"/>
  </r>
  <r>
    <n v="48"/>
    <x v="47"/>
    <s v="56011172"/>
    <m/>
    <d v="2020-01-03T11:52:00"/>
    <m/>
    <n v="7.85"/>
    <x v="46"/>
    <m/>
    <m/>
    <m/>
    <s v="Standard"/>
    <s v="shipped"/>
    <s v="USPS"/>
    <s v="9400111899561145660149"/>
    <m/>
    <n v="1"/>
    <n v="1"/>
  </r>
  <r>
    <n v="49"/>
    <x v="48"/>
    <s v="56011173"/>
    <m/>
    <d v="2020-01-03T11:48:00"/>
    <m/>
    <n v="13.52"/>
    <x v="47"/>
    <m/>
    <m/>
    <m/>
    <s v="Standard"/>
    <s v="shipped"/>
    <s v="USPS"/>
    <s v="9449011899561145660356"/>
    <m/>
    <n v="1"/>
    <n v="1"/>
  </r>
  <r>
    <n v="50"/>
    <x v="49"/>
    <s v="56011198"/>
    <m/>
    <d v="2020-01-03T13:08:00"/>
    <m/>
    <n v="8.98"/>
    <x v="48"/>
    <m/>
    <m/>
    <m/>
    <s v="Standard"/>
    <s v="shipped"/>
    <s v="USPS"/>
    <s v="9449011899561145660332"/>
    <m/>
    <n v="1"/>
    <n v="1"/>
  </r>
  <r>
    <n v="51"/>
    <x v="50"/>
    <s v="56011199"/>
    <m/>
    <d v="2020-01-03T13:23:00"/>
    <m/>
    <n v="13.98"/>
    <x v="49"/>
    <m/>
    <m/>
    <m/>
    <s v="Standard"/>
    <s v="shipped"/>
    <s v="USPS"/>
    <s v="9400111899561145660026"/>
    <m/>
    <n v="1"/>
    <n v="1"/>
  </r>
  <r>
    <n v="52"/>
    <x v="51"/>
    <s v="56011218"/>
    <m/>
    <d v="2020-01-03T14:41:00"/>
    <m/>
    <n v="9.65"/>
    <x v="50"/>
    <m/>
    <m/>
    <m/>
    <s v="Standard"/>
    <s v="shipped"/>
    <s v="USPS"/>
    <s v="9449011899561145660073"/>
    <m/>
    <n v="1"/>
    <n v="1"/>
  </r>
  <r>
    <n v="53"/>
    <x v="52"/>
    <s v="56011237"/>
    <m/>
    <d v="2020-01-03T16:15:00"/>
    <m/>
    <n v="13.34"/>
    <x v="51"/>
    <m/>
    <m/>
    <m/>
    <s v="Standard"/>
    <s v="shipped"/>
    <s v="USPS"/>
    <s v="9449011899561145660448"/>
    <m/>
    <n v="1"/>
    <n v="1"/>
  </r>
  <r>
    <n v="54"/>
    <x v="53"/>
    <s v="56011251"/>
    <m/>
    <d v="2020-01-03T18:22:00"/>
    <m/>
    <n v="46.7"/>
    <x v="52"/>
    <m/>
    <m/>
    <m/>
    <s v="Standard"/>
    <s v="shipped"/>
    <s v="USPS"/>
    <s v="9449011899561145660479"/>
    <m/>
    <n v="1"/>
    <n v="1"/>
  </r>
  <r>
    <n v="55"/>
    <x v="54"/>
    <s v="56011275"/>
    <m/>
    <d v="2020-01-03T20:28:00"/>
    <m/>
    <n v="10.85"/>
    <x v="53"/>
    <m/>
    <m/>
    <m/>
    <s v="Standard"/>
    <s v="shipped"/>
    <s v="USPS"/>
    <s v="9449011899561145660516"/>
    <m/>
    <n v="1"/>
    <n v="1"/>
  </r>
  <r>
    <n v="56"/>
    <x v="55"/>
    <s v="56011280"/>
    <m/>
    <d v="2020-01-03T21:56:00"/>
    <m/>
    <n v="11.56"/>
    <x v="54"/>
    <m/>
    <m/>
    <m/>
    <s v="Standard"/>
    <s v="shipped"/>
    <s v="USPS"/>
    <s v="9449011899561145660523"/>
    <m/>
    <n v="1"/>
    <n v="1"/>
  </r>
  <r>
    <n v="57"/>
    <x v="56"/>
    <s v="56011281"/>
    <m/>
    <d v="2020-01-03T21:38:00"/>
    <m/>
    <n v="9.9700000000000006"/>
    <x v="55"/>
    <m/>
    <m/>
    <m/>
    <s v="Standard"/>
    <s v="shipped"/>
    <s v="USPS"/>
    <s v="9449011899561145660578"/>
    <m/>
    <n v="1"/>
    <n v="1"/>
  </r>
  <r>
    <n v="58"/>
    <x v="57"/>
    <s v="56011282"/>
    <m/>
    <d v="2020-01-03T21:29:00"/>
    <m/>
    <n v="18.239999999999998"/>
    <x v="56"/>
    <m/>
    <m/>
    <m/>
    <s v="Standard"/>
    <s v="shipped"/>
    <s v="USPS"/>
    <s v="9449011899561145668260"/>
    <m/>
    <n v="1"/>
    <n v="1"/>
  </r>
  <r>
    <n v="59"/>
    <x v="58"/>
    <s v="56011324"/>
    <m/>
    <d v="2020-01-04T06:59:00"/>
    <m/>
    <n v="7.53"/>
    <x v="57"/>
    <m/>
    <m/>
    <m/>
    <s v="Standard"/>
    <s v="shipped"/>
    <s v="USPS"/>
    <s v="9449011899561145668291"/>
    <m/>
    <n v="1"/>
    <n v="1"/>
  </r>
  <r>
    <n v="60"/>
    <x v="59"/>
    <s v="56011346"/>
    <m/>
    <d v="2020-01-04T09:08:00"/>
    <m/>
    <n v="19.989999999999998"/>
    <x v="58"/>
    <m/>
    <m/>
    <m/>
    <s v="Standard"/>
    <s v="shipped"/>
    <s v="USPS"/>
    <s v="9449011899561142695474"/>
    <m/>
    <n v="1"/>
    <n v="1"/>
  </r>
  <r>
    <n v="61"/>
    <x v="60"/>
    <s v="56011356"/>
    <m/>
    <d v="2020-01-04T10:16:00"/>
    <m/>
    <n v="8.39"/>
    <x v="59"/>
    <m/>
    <m/>
    <m/>
    <s v="Standard"/>
    <s v="shipped"/>
    <s v="USPS"/>
    <s v="9449011899561142695597"/>
    <m/>
    <n v="1"/>
    <n v="1"/>
  </r>
  <r>
    <n v="62"/>
    <x v="61"/>
    <s v="56011363"/>
    <m/>
    <d v="2020-01-04T10:58:00"/>
    <m/>
    <n v="11.83"/>
    <x v="60"/>
    <m/>
    <m/>
    <m/>
    <s v="Standard"/>
    <s v="shipped"/>
    <s v="USPS"/>
    <s v="9400111899561142695540"/>
    <m/>
    <n v="1"/>
    <n v="1"/>
  </r>
  <r>
    <n v="63"/>
    <x v="62"/>
    <s v="56011364"/>
    <s v="Prepaid "/>
    <d v="2020-01-04T11:17:00"/>
    <m/>
    <n v="8.85"/>
    <x v="61"/>
    <m/>
    <m/>
    <m/>
    <s v="Standard"/>
    <s v="shipped"/>
    <s v="USPS"/>
    <s v="9449011899561142695535"/>
    <m/>
    <n v="1"/>
    <n v="1"/>
  </r>
  <r>
    <n v="64"/>
    <x v="63"/>
    <s v="56011379"/>
    <m/>
    <d v="2020-01-04T11:53:00"/>
    <m/>
    <n v="9.35"/>
    <x v="62"/>
    <m/>
    <m/>
    <m/>
    <s v="Standard"/>
    <s v="shipped"/>
    <s v="USPS"/>
    <s v="9449011899561142692213"/>
    <m/>
    <n v="1"/>
    <n v="1"/>
  </r>
  <r>
    <n v="65"/>
    <x v="64"/>
    <s v="56011380"/>
    <m/>
    <d v="2020-01-04T11:32:00"/>
    <m/>
    <n v="8.76"/>
    <x v="63"/>
    <m/>
    <m/>
    <m/>
    <s v="Standard"/>
    <s v="shipped"/>
    <s v="USPS"/>
    <s v="9400111899561148175251"/>
    <m/>
    <n v="1"/>
    <n v="1"/>
  </r>
  <r>
    <n v="66"/>
    <x v="65"/>
    <s v="56011391"/>
    <m/>
    <d v="2020-01-04T12:09:00"/>
    <m/>
    <n v="16.850000000000001"/>
    <x v="64"/>
    <m/>
    <m/>
    <m/>
    <s v="Standard"/>
    <s v="shipped"/>
    <s v="USPS"/>
    <s v="9400111899561142692297"/>
    <m/>
    <n v="1"/>
    <n v="1"/>
  </r>
  <r>
    <n v="67"/>
    <x v="66"/>
    <s v="56011413"/>
    <m/>
    <d v="2020-01-04T13:53:00"/>
    <m/>
    <n v="20.36"/>
    <x v="65"/>
    <m/>
    <m/>
    <m/>
    <s v="Standard"/>
    <s v="shipped"/>
    <s v="USPS"/>
    <s v="9449011899561142692237"/>
    <m/>
    <n v="1"/>
    <n v="1"/>
  </r>
  <r>
    <n v="68"/>
    <x v="67"/>
    <s v="56011439"/>
    <m/>
    <d v="2020-01-04T17:48:00"/>
    <m/>
    <n v="7.98"/>
    <x v="66"/>
    <m/>
    <m/>
    <m/>
    <s v="Standard"/>
    <s v="shipped"/>
    <s v="USPS"/>
    <s v="9449011899561142692817"/>
    <m/>
    <n v="1"/>
    <n v="1"/>
  </r>
  <r>
    <n v="69"/>
    <x v="68"/>
    <s v="56011453"/>
    <s v="Prepaid "/>
    <d v="2020-01-04T18:33:00"/>
    <m/>
    <n v="17.920000000000002"/>
    <x v="67"/>
    <m/>
    <m/>
    <m/>
    <s v="Standard"/>
    <s v="shipped"/>
    <s v="USPS"/>
    <s v="9449011899561142692824"/>
    <m/>
    <n v="1"/>
    <n v="1"/>
  </r>
  <r>
    <n v="70"/>
    <x v="69"/>
    <s v="56011462"/>
    <m/>
    <d v="2020-01-04T19:18:00"/>
    <m/>
    <n v="8.7899999999999991"/>
    <x v="68"/>
    <m/>
    <m/>
    <m/>
    <s v="Standard"/>
    <s v="shipped"/>
    <s v="USPS"/>
    <s v="9449011899561142692893"/>
    <m/>
    <n v="1"/>
    <n v="1"/>
  </r>
  <r>
    <n v="71"/>
    <x v="70"/>
    <s v="56011470"/>
    <m/>
    <d v="2020-01-04T20:04:00"/>
    <m/>
    <n v="8.36"/>
    <x v="69"/>
    <m/>
    <m/>
    <m/>
    <s v="Standard"/>
    <s v="shipped"/>
    <s v="USPS"/>
    <s v="9449011899561142692831"/>
    <m/>
    <n v="1"/>
    <n v="1"/>
  </r>
  <r>
    <n v="72"/>
    <x v="71"/>
    <s v="56011471"/>
    <s v="Prepaid "/>
    <d v="2020-01-04T19:53:00"/>
    <m/>
    <n v="7.5"/>
    <x v="70"/>
    <m/>
    <m/>
    <m/>
    <s v="Standard"/>
    <s v="shipped"/>
    <s v="USPS"/>
    <s v="9449011899561142692879"/>
    <m/>
    <n v="1"/>
    <n v="1"/>
  </r>
  <r>
    <n v="73"/>
    <x v="72"/>
    <s v="56011478"/>
    <m/>
    <d v="2020-01-04T22:23:00"/>
    <m/>
    <n v="29.99"/>
    <x v="71"/>
    <m/>
    <m/>
    <m/>
    <s v="Standard"/>
    <s v="shipped"/>
    <s v="USPS"/>
    <s v="9449011899561142692725"/>
    <m/>
    <n v="1"/>
    <n v="1"/>
  </r>
  <r>
    <n v="74"/>
    <x v="73"/>
    <s v="56011480"/>
    <s v="Prepaid "/>
    <d v="2020-01-04T23:11:00"/>
    <m/>
    <n v="7.51"/>
    <x v="72"/>
    <m/>
    <m/>
    <m/>
    <s v="Standard"/>
    <s v="shipped"/>
    <s v="USPS"/>
    <s v="9449011899561142692749"/>
    <m/>
    <n v="1"/>
    <n v="1"/>
  </r>
  <r>
    <n v="75"/>
    <x v="74"/>
    <s v="56011502"/>
    <s v="Prepaid "/>
    <d v="2020-01-04T06:14:00"/>
    <m/>
    <n v="39.28"/>
    <x v="73"/>
    <m/>
    <m/>
    <m/>
    <s v="Standard"/>
    <s v="shipped"/>
    <s v="USPS"/>
    <s v="UM627096851US"/>
    <m/>
    <n v="1"/>
    <n v="1"/>
  </r>
  <r>
    <n v="76"/>
    <x v="75"/>
    <s v="56011506"/>
    <m/>
    <d v="2020-01-05T07:12:00"/>
    <m/>
    <n v="39.83"/>
    <x v="74"/>
    <m/>
    <m/>
    <m/>
    <s v="Standard"/>
    <s v="shipped"/>
    <s v="USPS"/>
    <s v="9449011899561142692947"/>
    <m/>
    <n v="1"/>
    <n v="1"/>
  </r>
  <r>
    <n v="77"/>
    <x v="76"/>
    <s v="56011518"/>
    <m/>
    <d v="2020-01-04T21:30:00"/>
    <m/>
    <n v="9.8800000000000008"/>
    <x v="75"/>
    <m/>
    <m/>
    <m/>
    <s v="Standard"/>
    <s v="shipped"/>
    <s v="USPS"/>
    <s v="9449011899561142692930"/>
    <m/>
    <n v="1"/>
    <n v="1"/>
  </r>
  <r>
    <n v="78"/>
    <x v="77"/>
    <s v="56011530"/>
    <m/>
    <d v="2020-01-05T09:22:00"/>
    <m/>
    <n v="8.9499999999999993"/>
    <x v="76"/>
    <m/>
    <m/>
    <m/>
    <s v="Standard"/>
    <s v="shipped"/>
    <s v="USPS"/>
    <s v="9449011899561142692978"/>
    <m/>
    <n v="1"/>
    <n v="1"/>
  </r>
  <r>
    <n v="79"/>
    <x v="78"/>
    <s v="56011541"/>
    <m/>
    <d v="2020-01-05T09:55:00"/>
    <m/>
    <n v="15.13"/>
    <x v="77"/>
    <m/>
    <m/>
    <m/>
    <s v="Standard"/>
    <s v="shipped"/>
    <s v="USPS"/>
    <s v="9449011899561142692664"/>
    <m/>
    <n v="1"/>
    <n v="1"/>
  </r>
  <r>
    <n v="80"/>
    <x v="79"/>
    <s v="56011582"/>
    <s v="Prepaid  "/>
    <d v="2020-01-05T12:10:00"/>
    <m/>
    <n v="7.97"/>
    <x v="78"/>
    <m/>
    <m/>
    <m/>
    <s v="Standard"/>
    <s v="shipped"/>
    <s v="USPS"/>
    <s v="9400111899561142692693"/>
    <m/>
    <n v="1"/>
    <n v="1"/>
  </r>
  <r>
    <n v="81"/>
    <x v="80"/>
    <s v="56011583"/>
    <m/>
    <d v="2020-01-05T12:25:00"/>
    <m/>
    <n v="11.98"/>
    <x v="79"/>
    <m/>
    <m/>
    <m/>
    <s v="Standard"/>
    <s v="shipped"/>
    <s v="USPS"/>
    <s v="9449011899561148175789"/>
    <m/>
    <n v="1"/>
    <n v="1"/>
  </r>
  <r>
    <n v="82"/>
    <x v="81"/>
    <s v="56011622"/>
    <s v="Prepaid  "/>
    <d v="2020-01-05T15:53:00"/>
    <m/>
    <n v="13.23"/>
    <x v="80"/>
    <m/>
    <m/>
    <m/>
    <s v="Standard"/>
    <s v="shipped"/>
    <s v="USPS"/>
    <s v="9349020111404213038164"/>
    <m/>
    <n v="1"/>
    <n v="1"/>
  </r>
  <r>
    <n v="83"/>
    <x v="82"/>
    <s v="56011628"/>
    <m/>
    <d v="2020-01-05T16:06:00"/>
    <m/>
    <n v="13.2"/>
    <x v="81"/>
    <m/>
    <m/>
    <m/>
    <s v="Standard"/>
    <s v="shipped"/>
    <s v="USPS"/>
    <s v="9400111899561148175695"/>
    <m/>
    <n v="1"/>
    <n v="1"/>
  </r>
  <r>
    <n v="84"/>
    <x v="83"/>
    <s v="56011639"/>
    <s v="Prepaid "/>
    <d v="2020-01-05T16:47:00"/>
    <m/>
    <n v="7.77"/>
    <x v="82"/>
    <m/>
    <m/>
    <m/>
    <s v="Standard"/>
    <s v="shipped"/>
    <s v="USPS"/>
    <s v="9400111899561148175398"/>
    <m/>
    <n v="1"/>
    <n v="1"/>
  </r>
  <r>
    <n v="85"/>
    <x v="84"/>
    <s v="56011640"/>
    <s v="Prepaid "/>
    <d v="2020-01-05T17:01:00"/>
    <m/>
    <n v="6.59"/>
    <x v="83"/>
    <m/>
    <m/>
    <m/>
    <s v="Standard"/>
    <s v="shipped"/>
    <s v="USPS"/>
    <s v="9449011899561148175413"/>
    <m/>
    <n v="1"/>
    <n v="1"/>
  </r>
  <r>
    <n v="86"/>
    <x v="85"/>
    <s v="56011684"/>
    <s v="Prepaid "/>
    <d v="2020-01-03T20:57:00"/>
    <m/>
    <n v="9.82"/>
    <x v="84"/>
    <m/>
    <m/>
    <m/>
    <s v="Standard"/>
    <s v="shipped"/>
    <s v="USPS"/>
    <s v="9449011899561148175536"/>
    <m/>
    <n v="1"/>
    <n v="1"/>
  </r>
  <r>
    <n v="87"/>
    <x v="86"/>
    <s v="56011689"/>
    <m/>
    <d v="2020-01-05T21:30:00"/>
    <m/>
    <n v="9.84"/>
    <x v="85"/>
    <m/>
    <m/>
    <m/>
    <s v="Standard"/>
    <s v="shipped"/>
    <s v="USPS"/>
    <s v="9449011899561148172733"/>
    <m/>
    <n v="1"/>
    <n v="1"/>
  </r>
  <r>
    <n v="88"/>
    <x v="87"/>
    <s v="56011693"/>
    <s v="Prepaid "/>
    <d v="2020-01-05T23:29:00"/>
    <m/>
    <n v="7.78"/>
    <x v="86"/>
    <m/>
    <m/>
    <m/>
    <s v="Standard"/>
    <s v="shipped"/>
    <s v="USPS"/>
    <s v="9400111899561148172687"/>
    <m/>
    <n v="1"/>
    <n v="1"/>
  </r>
  <r>
    <n v="89"/>
    <x v="88"/>
    <s v="56011717"/>
    <m/>
    <d v="2020-01-06T05:53:00"/>
    <m/>
    <n v="7.97"/>
    <x v="87"/>
    <m/>
    <m/>
    <m/>
    <s v="Standard"/>
    <s v="shipped"/>
    <s v="USPS"/>
    <s v="9400111899561148172335"/>
    <m/>
    <n v="1"/>
    <n v="1"/>
  </r>
  <r>
    <n v="90"/>
    <x v="89"/>
    <s v="56011737"/>
    <s v="Prepaid "/>
    <d v="2020-01-06T07:01:00"/>
    <m/>
    <n v="14.13"/>
    <x v="88"/>
    <m/>
    <m/>
    <m/>
    <s v="Expedited"/>
    <s v="shipped"/>
    <s v="USPS"/>
    <s v="9400111899561148172564"/>
    <m/>
    <n v="1"/>
    <n v="1"/>
  </r>
  <r>
    <n v="91"/>
    <x v="90"/>
    <s v="56011758"/>
    <s v="Prepaid   "/>
    <d v="2020-01-06T08:05:00"/>
    <m/>
    <n v="8.56"/>
    <x v="89"/>
    <m/>
    <m/>
    <m/>
    <s v="Standard"/>
    <s v="shipped"/>
    <s v="USPS"/>
    <s v="9449011899561140218606"/>
    <m/>
    <n v="1"/>
    <n v="1"/>
  </r>
  <r>
    <n v="92"/>
    <x v="91"/>
    <s v="56011759"/>
    <m/>
    <d v="2020-01-06T07:58:00"/>
    <m/>
    <n v="11.36"/>
    <x v="90"/>
    <m/>
    <m/>
    <m/>
    <s v="Standard"/>
    <s v="shipped"/>
    <s v="USPS"/>
    <s v="9449011899561148170623"/>
    <m/>
    <n v="1"/>
    <n v="1"/>
  </r>
  <r>
    <n v="93"/>
    <x v="92"/>
    <s v="56011777"/>
    <m/>
    <d v="2020-01-06T09:17:00"/>
    <m/>
    <n v="8.92"/>
    <x v="91"/>
    <m/>
    <m/>
    <m/>
    <s v="Standard"/>
    <s v="shipped"/>
    <s v="USPS"/>
    <s v="9449011899561148170548"/>
    <m/>
    <n v="1"/>
    <n v="1"/>
  </r>
  <r>
    <n v="94"/>
    <x v="93"/>
    <s v="56011793"/>
    <s v="Prepaid "/>
    <d v="2020-01-06T10:47:00"/>
    <m/>
    <n v="15.96"/>
    <x v="92"/>
    <m/>
    <m/>
    <m/>
    <s v="Standard"/>
    <s v="shipped"/>
    <s v="USPS"/>
    <s v="9400111899561148178399"/>
    <m/>
    <n v="1"/>
    <n v="1"/>
  </r>
  <r>
    <n v="95"/>
    <x v="94"/>
    <s v="56011823"/>
    <s v="Via Alibris  "/>
    <d v="2020-01-06T00:00:00"/>
    <m/>
    <n v="3.99"/>
    <x v="93"/>
    <m/>
    <m/>
    <s v="Ship Via Alibris"/>
    <s v="MRS"/>
    <s v="shipped"/>
    <s v="USPS"/>
    <s v="9397169932000009817975"/>
    <m/>
    <n v="1"/>
    <n v="5"/>
  </r>
  <r>
    <n v="96"/>
    <x v="95"/>
    <s v="56011824"/>
    <m/>
    <d v="2020-01-06T12:04:00"/>
    <m/>
    <n v="15"/>
    <x v="94"/>
    <m/>
    <s v="bill@williamstranger.com"/>
    <s v="William  Stranger"/>
    <s v="Surface"/>
    <s v="shipped"/>
    <s v="USPS"/>
    <s v="9449011899561143272216"/>
    <m/>
    <n v="1"/>
    <n v="6"/>
  </r>
  <r>
    <n v="97"/>
    <x v="96"/>
    <s v="56011833"/>
    <m/>
    <d v="2020-01-06T12:56:00"/>
    <m/>
    <n v="9.6199999999999992"/>
    <x v="95"/>
    <m/>
    <m/>
    <m/>
    <s v="Standard"/>
    <s v="shipped"/>
    <s v="USPS"/>
    <s v="9449011899561143272667"/>
    <m/>
    <n v="1"/>
    <n v="1"/>
  </r>
  <r>
    <n v="98"/>
    <x v="97"/>
    <s v="56011944"/>
    <m/>
    <d v="2020-01-06T17:58:00"/>
    <m/>
    <n v="8.81"/>
    <x v="96"/>
    <m/>
    <m/>
    <m/>
    <s v="Standard"/>
    <s v="shipped"/>
    <s v="USPS"/>
    <s v="9449011899561143272049"/>
    <m/>
    <n v="1"/>
    <n v="1"/>
  </r>
  <r>
    <n v="99"/>
    <x v="98"/>
    <s v="56011955"/>
    <m/>
    <d v="2020-01-06T18:54:00"/>
    <m/>
    <n v="13.64"/>
    <x v="97"/>
    <m/>
    <m/>
    <m/>
    <s v="Expedited"/>
    <s v="shipped"/>
    <s v="USPS"/>
    <s v="9405511899561143270251"/>
    <m/>
    <n v="1"/>
    <n v="1"/>
  </r>
  <r>
    <n v="100"/>
    <x v="99"/>
    <s v="56012100"/>
    <m/>
    <d v="2020-01-07T08:59:00"/>
    <m/>
    <n v="7.87"/>
    <x v="98"/>
    <m/>
    <m/>
    <m/>
    <s v="Standard"/>
    <s v="shipped"/>
    <s v="USPS"/>
    <s v="9449011899561143270861"/>
    <m/>
    <n v="1"/>
    <n v="1"/>
  </r>
  <r>
    <n v="101"/>
    <x v="100"/>
    <s v="56012122"/>
    <s v="Prepaid "/>
    <d v="2020-01-07T10:13:00"/>
    <m/>
    <n v="16.87"/>
    <x v="99"/>
    <m/>
    <m/>
    <m/>
    <s v="Standard"/>
    <s v="shipped"/>
    <s v="USPS"/>
    <s v="9449011899561143270786"/>
    <m/>
    <n v="1"/>
    <n v="1"/>
  </r>
  <r>
    <n v="102"/>
    <x v="101"/>
    <s v="56012130"/>
    <s v="Prepaid     "/>
    <d v="2020-01-07T11:11:00"/>
    <m/>
    <n v="11.18"/>
    <x v="100"/>
    <m/>
    <m/>
    <m/>
    <s v="Standard"/>
    <s v="cancelled"/>
    <s v="USPS"/>
    <s v="9449011899561143270977"/>
    <m/>
    <n v="1"/>
    <n v="1"/>
  </r>
  <r>
    <n v="103"/>
    <x v="102"/>
    <s v="56012131"/>
    <s v="Prepaid - BNBQ  "/>
    <d v="2020-01-07T00:00:00"/>
    <m/>
    <n v="25.99"/>
    <x v="101"/>
    <m/>
    <s v="coreyngilbert@gmail.com"/>
    <s v="Corey Gilbert"/>
    <s v="Standard"/>
    <s v="shipped"/>
    <s v="USPS"/>
    <s v="9449011899561143270168"/>
    <m/>
    <n v="1"/>
    <n v="5"/>
  </r>
  <r>
    <n v="104"/>
    <x v="103"/>
    <s v="56012228"/>
    <s v="Prepaid  "/>
    <d v="2020-01-07T14:38:00"/>
    <m/>
    <n v="72.510000000000005"/>
    <x v="102"/>
    <m/>
    <m/>
    <m/>
    <s v="Standard"/>
    <s v="shipped"/>
    <s v="USPS"/>
    <s v="UM627223612US"/>
    <m/>
    <n v="1"/>
    <n v="3"/>
  </r>
  <r>
    <n v="105"/>
    <x v="104"/>
    <s v="56012258"/>
    <s v="Prepaid "/>
    <d v="2020-01-07T15:46:00"/>
    <m/>
    <n v="9.4499999999999993"/>
    <x v="103"/>
    <m/>
    <m/>
    <m/>
    <s v="Standard"/>
    <s v="shipped"/>
    <s v="USPS"/>
    <s v="9400111899561179121845"/>
    <m/>
    <n v="1"/>
    <n v="1"/>
  </r>
  <r>
    <n v="106"/>
    <x v="105"/>
    <s v="56012259"/>
    <m/>
    <d v="2020-01-07T15:45:00"/>
    <m/>
    <n v="8.9700000000000006"/>
    <x v="104"/>
    <m/>
    <m/>
    <m/>
    <s v="Standard"/>
    <s v="shipped"/>
    <s v="USPS"/>
    <s v="9449011899561179121922"/>
    <m/>
    <n v="1"/>
    <n v="1"/>
  </r>
  <r>
    <n v="107"/>
    <x v="106"/>
    <s v="56012276"/>
    <m/>
    <d v="2020-01-07T16:19:00"/>
    <m/>
    <n v="13.97"/>
    <x v="105"/>
    <m/>
    <m/>
    <m/>
    <s v="Standard"/>
    <s v="shipped"/>
    <s v="USPS"/>
    <s v="9400111899561179121647"/>
    <m/>
    <n v="1"/>
    <n v="1"/>
  </r>
  <r>
    <n v="108"/>
    <x v="107"/>
    <s v="56012288"/>
    <s v="Prepaid  "/>
    <d v="2020-01-07T16:45:00"/>
    <m/>
    <n v="7.96"/>
    <x v="106"/>
    <m/>
    <m/>
    <m/>
    <s v="Standard"/>
    <s v="shipped"/>
    <s v="USPS"/>
    <s v="9449011899561179121052"/>
    <m/>
    <n v="1"/>
    <n v="1"/>
  </r>
  <r>
    <n v="109"/>
    <x v="108"/>
    <s v="56012329"/>
    <m/>
    <d v="2020-01-07T18:29:00"/>
    <m/>
    <n v="15.92"/>
    <x v="107"/>
    <m/>
    <m/>
    <m/>
    <s v="Standard"/>
    <s v="shipped"/>
    <s v="USPS"/>
    <s v="9449011899561179121526"/>
    <m/>
    <n v="1"/>
    <n v="1"/>
  </r>
  <r>
    <n v="110"/>
    <x v="109"/>
    <s v="56012336"/>
    <m/>
    <d v="2020-01-07T19:18:00"/>
    <m/>
    <n v="9.85"/>
    <x v="108"/>
    <m/>
    <m/>
    <m/>
    <s v="Standard"/>
    <s v="shipped"/>
    <s v="USPS"/>
    <s v="9400111899561174833064"/>
    <m/>
    <n v="1"/>
    <n v="1"/>
  </r>
  <r>
    <n v="111"/>
    <x v="110"/>
    <s v="56012357"/>
    <s v="Prepaid  "/>
    <d v="2020-01-07T21:21:00"/>
    <m/>
    <n v="39.99"/>
    <x v="109"/>
    <m/>
    <m/>
    <m/>
    <s v="Standard"/>
    <s v="shipped"/>
    <s v="USPS"/>
    <s v="9449008205497006483598"/>
    <m/>
    <n v="1"/>
    <n v="1"/>
  </r>
  <r>
    <n v="112"/>
    <x v="111"/>
    <s v="56012427"/>
    <m/>
    <d v="2020-01-08T06:21:00"/>
    <m/>
    <n v="7.97"/>
    <x v="110"/>
    <m/>
    <m/>
    <m/>
    <s v="Standard"/>
    <s v="shipped"/>
    <s v="USPS"/>
    <s v="9449011899561174833042"/>
    <m/>
    <n v="1"/>
    <n v="1"/>
  </r>
  <r>
    <n v="113"/>
    <x v="112"/>
    <s v="56012464"/>
    <m/>
    <d v="2020-01-08T08:56:00"/>
    <m/>
    <n v="8.99"/>
    <x v="111"/>
    <m/>
    <m/>
    <m/>
    <s v="Standard"/>
    <s v="shipped"/>
    <s v="USPS"/>
    <s v="9449011899561179159260"/>
    <m/>
    <n v="1"/>
    <n v="1"/>
  </r>
  <r>
    <n v="114"/>
    <x v="113"/>
    <s v="56012506"/>
    <m/>
    <d v="2020-01-08T10:25:00"/>
    <m/>
    <n v="13.77"/>
    <x v="112"/>
    <m/>
    <m/>
    <m/>
    <s v="Standard"/>
    <s v="shipped"/>
    <s v="USPS"/>
    <s v="9449011899561179159840"/>
    <m/>
    <n v="1"/>
    <n v="1"/>
  </r>
  <r>
    <n v="115"/>
    <x v="114"/>
    <s v="56012514"/>
    <s v="Prepaid "/>
    <d v="2020-01-08T10:36:00"/>
    <m/>
    <n v="12.56"/>
    <x v="113"/>
    <m/>
    <m/>
    <m/>
    <s v="Standard"/>
    <s v="shipped"/>
    <s v="USPS"/>
    <s v="9449011899561179159079"/>
    <m/>
    <n v="1"/>
    <n v="1"/>
  </r>
  <r>
    <n v="116"/>
    <x v="115"/>
    <s v="56012515"/>
    <s v="Prepaid  "/>
    <d v="2020-01-08T11:02:00"/>
    <m/>
    <n v="9.08"/>
    <x v="114"/>
    <m/>
    <m/>
    <m/>
    <s v="Standard"/>
    <s v="shipped"/>
    <s v="USPS"/>
    <s v="9449011899561179153107"/>
    <m/>
    <n v="1"/>
    <n v="1"/>
  </r>
  <r>
    <n v="117"/>
    <x v="116"/>
    <s v="56012516"/>
    <s v="Prepaid "/>
    <d v="2020-01-08T10:50:00"/>
    <m/>
    <n v="7.94"/>
    <x v="115"/>
    <m/>
    <m/>
    <m/>
    <s v="Standard"/>
    <s v="shipped"/>
    <s v="USPS"/>
    <s v="9449011899561179153022"/>
    <m/>
    <n v="1"/>
    <n v="1"/>
  </r>
  <r>
    <n v="118"/>
    <x v="117"/>
    <s v="56012607"/>
    <m/>
    <d v="2020-01-08T14:56:00"/>
    <m/>
    <n v="7.98"/>
    <x v="116"/>
    <m/>
    <m/>
    <m/>
    <s v="Standard"/>
    <s v="shipped"/>
    <s v="USPS"/>
    <s v="9449011899561178450610"/>
    <m/>
    <n v="1"/>
    <n v="1"/>
  </r>
  <r>
    <n v="119"/>
    <x v="118"/>
    <s v="56012608"/>
    <m/>
    <d v="2020-01-08T14:15:00"/>
    <m/>
    <n v="8.89"/>
    <x v="117"/>
    <m/>
    <m/>
    <m/>
    <s v="Standard"/>
    <s v="shipped"/>
    <s v="USPS"/>
    <s v="9449011899561178450061"/>
    <m/>
    <n v="1"/>
    <n v="1"/>
  </r>
  <r>
    <n v="120"/>
    <x v="119"/>
    <s v="56012634"/>
    <m/>
    <d v="2020-01-08T15:14:00"/>
    <m/>
    <n v="20"/>
    <x v="118"/>
    <m/>
    <m/>
    <m/>
    <s v="Standard"/>
    <s v="shipped"/>
    <s v="USPS"/>
    <s v="9449011899561178458227"/>
    <m/>
    <n v="1"/>
    <n v="1"/>
  </r>
  <r>
    <n v="121"/>
    <x v="120"/>
    <s v="56012635"/>
    <m/>
    <d v="2020-01-08T15:13:00"/>
    <m/>
    <n v="33.97"/>
    <x v="119"/>
    <m/>
    <m/>
    <m/>
    <s v="Standard"/>
    <s v="shipped"/>
    <s v="USPS"/>
    <s v="9400111899561178458836"/>
    <m/>
    <n v="1"/>
    <n v="1"/>
  </r>
  <r>
    <n v="122"/>
    <x v="121"/>
    <s v="56012663"/>
    <m/>
    <d v="2020-01-08T16:30:00"/>
    <m/>
    <n v="14.46"/>
    <x v="120"/>
    <m/>
    <m/>
    <m/>
    <s v="Standard"/>
    <s v="shipped"/>
    <s v="USPS"/>
    <s v="9449011899561178458005"/>
    <m/>
    <n v="1"/>
    <n v="1"/>
  </r>
  <r>
    <n v="123"/>
    <x v="122"/>
    <s v="56012664"/>
    <s v="Prepaid "/>
    <d v="2020-01-08T17:27:00"/>
    <m/>
    <n v="11.77"/>
    <x v="121"/>
    <m/>
    <m/>
    <m/>
    <s v="Standard"/>
    <s v="shipped"/>
    <s v="USPS"/>
    <s v="9449011899561178458487"/>
    <m/>
    <n v="1"/>
    <n v="1"/>
  </r>
  <r>
    <n v="124"/>
    <x v="123"/>
    <s v="56012687"/>
    <m/>
    <d v="2020-01-08T17:49:00"/>
    <m/>
    <n v="16.72"/>
    <x v="122"/>
    <m/>
    <m/>
    <m/>
    <s v="Standard"/>
    <s v="shipped"/>
    <s v="USPS"/>
    <s v="9449011899561178457121"/>
    <m/>
    <n v="1"/>
    <n v="1"/>
  </r>
  <r>
    <n v="125"/>
    <x v="124"/>
    <s v="56012699"/>
    <m/>
    <d v="2020-01-08T18:25:00"/>
    <m/>
    <n v="16.53"/>
    <x v="123"/>
    <m/>
    <m/>
    <m/>
    <s v="Standard"/>
    <s v="shipped"/>
    <s v="USPS"/>
    <s v="9449011899561178457381"/>
    <m/>
    <n v="1"/>
    <n v="1"/>
  </r>
  <r>
    <n v="126"/>
    <x v="125"/>
    <s v="56012709"/>
    <m/>
    <d v="2020-01-08T18:38:00"/>
    <m/>
    <n v="12.33"/>
    <x v="124"/>
    <m/>
    <m/>
    <m/>
    <s v="Standard"/>
    <s v="shipped"/>
    <s v="USPS"/>
    <s v="9449011899561178457046"/>
    <m/>
    <n v="1"/>
    <n v="1"/>
  </r>
  <r>
    <n v="127"/>
    <x v="126"/>
    <s v="56012721"/>
    <m/>
    <d v="2020-01-08T19:07:00"/>
    <m/>
    <n v="18.940000000000001"/>
    <x v="125"/>
    <m/>
    <m/>
    <m/>
    <s v="Standard"/>
    <s v="shipped"/>
    <s v="USPS"/>
    <s v="9400111899561178457440"/>
    <m/>
    <n v="1"/>
    <n v="1"/>
  </r>
  <r>
    <n v="128"/>
    <x v="127"/>
    <s v="56012733"/>
    <s v="Prepaid "/>
    <d v="2020-01-08T19:47:00"/>
    <m/>
    <n v="13.66"/>
    <x v="126"/>
    <m/>
    <m/>
    <m/>
    <s v="Standard"/>
    <s v="shipped"/>
    <s v="USPS"/>
    <s v="9449011899561178457572"/>
    <m/>
    <n v="1"/>
    <n v="1"/>
  </r>
  <r>
    <n v="129"/>
    <x v="128"/>
    <s v="56012774"/>
    <s v="Prepaid  "/>
    <d v="2020-01-08T22:11:00"/>
    <m/>
    <n v="15.98"/>
    <x v="127"/>
    <m/>
    <m/>
    <m/>
    <s v="Standard"/>
    <s v="cancelled"/>
    <s v="USPS"/>
    <s v="9449011899561178456827"/>
    <m/>
    <n v="1"/>
    <n v="1"/>
  </r>
  <r>
    <n v="130"/>
    <x v="129"/>
    <s v="56012784"/>
    <m/>
    <d v="2020-01-09T01:04:00"/>
    <m/>
    <n v="12.17"/>
    <x v="128"/>
    <m/>
    <m/>
    <m/>
    <s v="Standard"/>
    <s v="shipped"/>
    <s v="USPS"/>
    <s v="9449011899561178456704"/>
    <m/>
    <n v="1"/>
    <n v="1"/>
  </r>
  <r>
    <n v="131"/>
    <x v="130"/>
    <s v="56012843"/>
    <m/>
    <d v="2020-01-09T07:12:00"/>
    <m/>
    <n v="26.52"/>
    <x v="129"/>
    <m/>
    <m/>
    <m/>
    <s v="Standard"/>
    <s v="shipped"/>
    <s v="USPS"/>
    <s v="9449011899561178456971"/>
    <m/>
    <n v="1"/>
    <n v="1"/>
  </r>
  <r>
    <n v="132"/>
    <x v="131"/>
    <s v="56012911"/>
    <s v="Prepaid "/>
    <d v="2020-01-09T11:22:00"/>
    <m/>
    <n v="7.93"/>
    <x v="130"/>
    <m/>
    <m/>
    <m/>
    <s v="Standard"/>
    <s v="shipped"/>
    <s v="USPS"/>
    <s v="9449011899561178456674"/>
    <m/>
    <n v="1"/>
    <n v="1"/>
  </r>
  <r>
    <n v="133"/>
    <x v="132"/>
    <s v="56012937"/>
    <m/>
    <d v="2020-01-05T10:57:00"/>
    <m/>
    <n v="14.33"/>
    <x v="131"/>
    <m/>
    <m/>
    <m/>
    <s v="Standard"/>
    <s v="shipped"/>
    <s v="USPS"/>
    <s v="9449011899561178456148"/>
    <m/>
    <n v="1"/>
    <n v="1"/>
  </r>
  <r>
    <n v="134"/>
    <x v="133"/>
    <s v="56013001"/>
    <m/>
    <d v="2020-01-09T14:16:00"/>
    <m/>
    <n v="12.82"/>
    <x v="132"/>
    <m/>
    <m/>
    <m/>
    <s v="Standard"/>
    <s v="shipped"/>
    <s v="USPS"/>
    <s v="9400111899561171654532"/>
    <m/>
    <n v="1"/>
    <n v="1"/>
  </r>
  <r>
    <n v="135"/>
    <x v="134"/>
    <s v="56013037"/>
    <m/>
    <d v="2020-01-09T16:03:00"/>
    <m/>
    <n v="17.97"/>
    <x v="133"/>
    <m/>
    <m/>
    <m/>
    <s v="Standard"/>
    <s v="shipped"/>
    <s v="USPS"/>
    <s v="9449011899561171655296"/>
    <m/>
    <n v="1"/>
    <n v="1"/>
  </r>
  <r>
    <n v="136"/>
    <x v="135"/>
    <s v="56013091"/>
    <m/>
    <d v="2020-01-09T19:48:00"/>
    <m/>
    <n v="9.9700000000000006"/>
    <x v="134"/>
    <m/>
    <m/>
    <m/>
    <s v="Standard"/>
    <s v="shipped"/>
    <s v="USPS"/>
    <s v="9449011899561171655715"/>
    <m/>
    <n v="1"/>
    <n v="1"/>
  </r>
  <r>
    <n v="137"/>
    <x v="136"/>
    <s v="56013094"/>
    <m/>
    <d v="2020-01-09T20:19:00"/>
    <m/>
    <n v="10.31"/>
    <x v="135"/>
    <m/>
    <m/>
    <m/>
    <s v="Standard"/>
    <s v="shipped"/>
    <s v="USPS"/>
    <s v="9449011899561171655913"/>
    <m/>
    <n v="1"/>
    <n v="1"/>
  </r>
  <r>
    <n v="138"/>
    <x v="137"/>
    <s v="56013102"/>
    <m/>
    <d v="2020-01-09T20:39:00"/>
    <m/>
    <n v="16.77"/>
    <x v="136"/>
    <m/>
    <m/>
    <m/>
    <s v="Standard"/>
    <s v="shipped"/>
    <s v="USPS"/>
    <s v="9449011899561173375772"/>
    <m/>
    <n v="1"/>
    <n v="1"/>
  </r>
  <r>
    <n v="139"/>
    <x v="138"/>
    <s v="56013103"/>
    <m/>
    <d v="2020-01-09T20:28:00"/>
    <m/>
    <n v="13.42"/>
    <x v="137"/>
    <m/>
    <m/>
    <m/>
    <s v="Standard"/>
    <s v="shipped"/>
    <s v="USPS"/>
    <s v="9400111899561171655669"/>
    <m/>
    <n v="1"/>
    <n v="1"/>
  </r>
  <r>
    <n v="140"/>
    <x v="139"/>
    <s v="56013110"/>
    <s v="Prepaid "/>
    <d v="2020-01-09T21:18:00"/>
    <m/>
    <n v="7.84"/>
    <x v="138"/>
    <m/>
    <m/>
    <m/>
    <s v="Standard"/>
    <s v="shipped"/>
    <s v="USPS"/>
    <s v="9400111899561171655140"/>
    <m/>
    <n v="1"/>
    <n v="1"/>
  </r>
  <r>
    <n v="141"/>
    <x v="140"/>
    <s v="56013111"/>
    <m/>
    <d v="2020-01-09T21:04:00"/>
    <m/>
    <n v="9.84"/>
    <x v="139"/>
    <m/>
    <m/>
    <m/>
    <s v="Standard"/>
    <s v="shipped"/>
    <s v="USPS"/>
    <s v="9449011899561171655364"/>
    <m/>
    <n v="1"/>
    <n v="1"/>
  </r>
  <r>
    <n v="142"/>
    <x v="141"/>
    <s v="56013119"/>
    <m/>
    <d v="2020-01-09T22:18:00"/>
    <m/>
    <n v="7.82"/>
    <x v="140"/>
    <m/>
    <m/>
    <m/>
    <s v="Standard"/>
    <s v="shipped"/>
    <s v="USPS"/>
    <s v="9400111899561171655379"/>
    <m/>
    <n v="1"/>
    <n v="1"/>
  </r>
  <r>
    <n v="143"/>
    <x v="142"/>
    <s v="56013189"/>
    <m/>
    <d v="2020-01-10T08:01:00"/>
    <m/>
    <n v="11.48"/>
    <x v="141"/>
    <m/>
    <m/>
    <m/>
    <s v="Standard"/>
    <s v="shipped"/>
    <s v="USPS"/>
    <s v="9449011899561171655517"/>
    <m/>
    <n v="1"/>
    <n v="1"/>
  </r>
  <r>
    <n v="144"/>
    <x v="143"/>
    <s v="56013197"/>
    <m/>
    <d v="2020-01-10T09:02:00"/>
    <m/>
    <n v="7.77"/>
    <x v="142"/>
    <m/>
    <m/>
    <m/>
    <s v="Standard"/>
    <s v="shipped"/>
    <s v="USPS"/>
    <s v="9449011899561173375963"/>
    <m/>
    <n v="1"/>
    <n v="1"/>
  </r>
  <r>
    <n v="145"/>
    <x v="144"/>
    <s v="56013235"/>
    <m/>
    <d v="2020-01-10T10:24:00"/>
    <m/>
    <n v="7.93"/>
    <x v="143"/>
    <m/>
    <m/>
    <m/>
    <s v="Standard"/>
    <s v="shipped"/>
    <s v="USPS"/>
    <s v="9400111899561173375985"/>
    <m/>
    <n v="1"/>
    <n v="1"/>
  </r>
  <r>
    <n v="146"/>
    <x v="145"/>
    <s v="56013265"/>
    <s v="Prepaid "/>
    <d v="2020-01-10T11:37:00"/>
    <m/>
    <n v="7.97"/>
    <x v="144"/>
    <m/>
    <m/>
    <m/>
    <s v="Standard"/>
    <s v="shipped"/>
    <s v="USPS"/>
    <s v="9449011899561173375666"/>
    <m/>
    <n v="1"/>
    <n v="1"/>
  </r>
  <r>
    <n v="147"/>
    <x v="146"/>
    <s v="56013285"/>
    <m/>
    <d v="2020-01-10T12:14:00"/>
    <m/>
    <n v="8.48"/>
    <x v="145"/>
    <m/>
    <m/>
    <m/>
    <s v="Standard"/>
    <s v="shipped"/>
    <s v="USPS"/>
    <s v="9449011899561173375604"/>
    <m/>
    <n v="1"/>
    <n v="1"/>
  </r>
  <r>
    <n v="148"/>
    <x v="147"/>
    <s v="56013286"/>
    <m/>
    <d v="2020-01-10T12:00:00"/>
    <m/>
    <n v="10.06"/>
    <x v="146"/>
    <m/>
    <m/>
    <m/>
    <s v="Standard"/>
    <s v="shipped"/>
    <s v="USPS"/>
    <s v="9449011899561173375680"/>
    <m/>
    <n v="1"/>
    <n v="1"/>
  </r>
  <r>
    <n v="149"/>
    <x v="148"/>
    <s v="56013297"/>
    <m/>
    <d v="2020-01-10T12:47:00"/>
    <m/>
    <n v="10.19"/>
    <x v="147"/>
    <m/>
    <m/>
    <m/>
    <s v="Standard"/>
    <s v="shipped"/>
    <s v="USPS"/>
    <s v="9449011899561173375673"/>
    <m/>
    <n v="1"/>
    <n v="1"/>
  </r>
  <r>
    <n v="150"/>
    <x v="149"/>
    <s v="56013298"/>
    <s v="Prepaid "/>
    <d v="2020-01-10T12:46:00"/>
    <m/>
    <n v="14.25"/>
    <x v="148"/>
    <m/>
    <m/>
    <m/>
    <s v="Standard"/>
    <s v="shipped"/>
    <s v="USPS"/>
    <s v="9400111899561173375312"/>
    <m/>
    <n v="1"/>
    <n v="1"/>
  </r>
  <r>
    <n v="151"/>
    <x v="150"/>
    <s v="56013327"/>
    <s v="Prepaid "/>
    <d v="2020-01-10T14:14:00"/>
    <m/>
    <n v="12.54"/>
    <x v="149"/>
    <m/>
    <m/>
    <m/>
    <s v="Standard"/>
    <s v="shipped"/>
    <s v="USPS"/>
    <s v="9449011899561173375390"/>
    <m/>
    <n v="1"/>
    <n v="1"/>
  </r>
  <r>
    <n v="152"/>
    <x v="151"/>
    <s v="56013353"/>
    <m/>
    <d v="2020-01-10T16:10:00"/>
    <m/>
    <n v="9.51"/>
    <x v="150"/>
    <m/>
    <m/>
    <m/>
    <s v="Standard"/>
    <s v="shipped"/>
    <s v="USPS"/>
    <s v="9449011899561173621596"/>
    <m/>
    <n v="1"/>
    <n v="1"/>
  </r>
  <r>
    <n v="153"/>
    <x v="152"/>
    <s v="56013392"/>
    <s v="Prepaid "/>
    <d v="2020-01-10T19:32:00"/>
    <m/>
    <n v="10.97"/>
    <x v="151"/>
    <m/>
    <m/>
    <m/>
    <s v="Standard"/>
    <s v="shipped"/>
    <s v="USPS"/>
    <s v="9449011899561173659209"/>
    <m/>
    <n v="1"/>
    <n v="1"/>
  </r>
  <r>
    <n v="154"/>
    <x v="153"/>
    <s v="56013411"/>
    <s v="Prepaid   "/>
    <d v="2020-01-10T23:13:00"/>
    <m/>
    <n v="15.57"/>
    <x v="152"/>
    <m/>
    <m/>
    <m/>
    <s v="Standard"/>
    <s v="shipped"/>
    <s v="USPS"/>
    <s v="9449011899561173659278"/>
    <m/>
    <n v="1"/>
    <n v="1"/>
  </r>
  <r>
    <n v="155"/>
    <x v="154"/>
    <s v="56013416"/>
    <s v="Prepaid     "/>
    <d v="2020-01-11T00:02:00"/>
    <m/>
    <n v="46.6"/>
    <x v="153"/>
    <m/>
    <m/>
    <m/>
    <s v="Standard"/>
    <s v="shipped"/>
    <s v="USPS"/>
    <s v="UM627313525US"/>
    <m/>
    <n v="1"/>
    <n v="3"/>
  </r>
  <r>
    <n v="156"/>
    <x v="155"/>
    <s v="56013437"/>
    <m/>
    <d v="2020-01-11T05:28:00"/>
    <m/>
    <n v="7.97"/>
    <x v="154"/>
    <m/>
    <m/>
    <m/>
    <s v="Standard"/>
    <s v="shipped"/>
    <s v="USPS"/>
    <s v="9449011899561173659797"/>
    <m/>
    <n v="1"/>
    <n v="1"/>
  </r>
  <r>
    <n v="157"/>
    <x v="156"/>
    <s v="56013493"/>
    <m/>
    <d v="2020-01-11T09:30:00"/>
    <m/>
    <n v="7.5"/>
    <x v="155"/>
    <m/>
    <m/>
    <m/>
    <s v="Standard"/>
    <s v="shipped"/>
    <s v="USPS"/>
    <s v="9449011899561117552337"/>
    <m/>
    <n v="1"/>
    <n v="1"/>
  </r>
  <r>
    <n v="158"/>
    <x v="157"/>
    <s v="56013498"/>
    <m/>
    <d v="2020-01-11T10:20:00"/>
    <m/>
    <n v="11.27"/>
    <x v="156"/>
    <m/>
    <m/>
    <m/>
    <s v="Standard"/>
    <s v="shipped"/>
    <s v="USPS"/>
    <s v="9400111899561117552595"/>
    <m/>
    <n v="1"/>
    <n v="1"/>
  </r>
  <r>
    <n v="159"/>
    <x v="158"/>
    <s v="56013529"/>
    <m/>
    <d v="2020-01-11T11:34:00"/>
    <m/>
    <n v="17.59"/>
    <x v="157"/>
    <m/>
    <m/>
    <m/>
    <s v="Standard"/>
    <s v="shipped"/>
    <s v="USPS"/>
    <s v="9400111899561117550805"/>
    <m/>
    <n v="1"/>
    <n v="1"/>
  </r>
  <r>
    <n v="160"/>
    <x v="159"/>
    <s v="56013539"/>
    <m/>
    <d v="2020-01-11T12:00:00"/>
    <m/>
    <n v="8.67"/>
    <x v="158"/>
    <m/>
    <m/>
    <m/>
    <s v="Standard"/>
    <s v="shipped"/>
    <s v="USPS"/>
    <s v="9449011899561117550968"/>
    <m/>
    <n v="1"/>
    <n v="1"/>
  </r>
  <r>
    <n v="161"/>
    <x v="160"/>
    <s v="56013560"/>
    <s v="Prepaid  "/>
    <d v="2020-01-11T14:15:00"/>
    <m/>
    <n v="7.96"/>
    <x v="159"/>
    <m/>
    <m/>
    <m/>
    <s v="Standard"/>
    <s v="cancelled"/>
    <s v="USPS"/>
    <s v="9449011899561117550128"/>
    <m/>
    <n v="1"/>
    <n v="1"/>
  </r>
  <r>
    <n v="162"/>
    <x v="161"/>
    <s v="56013571"/>
    <m/>
    <d v="2020-01-11T14:42:00"/>
    <m/>
    <n v="29.57"/>
    <x v="160"/>
    <m/>
    <m/>
    <m/>
    <s v="Standard"/>
    <s v="shipped"/>
    <s v="USPS"/>
    <s v="9449011899561117550050"/>
    <m/>
    <n v="1"/>
    <n v="1"/>
  </r>
  <r>
    <n v="163"/>
    <x v="162"/>
    <s v="56013592"/>
    <m/>
    <d v="2020-01-11T16:48:00"/>
    <m/>
    <n v="30.07"/>
    <x v="161"/>
    <m/>
    <m/>
    <m/>
    <s v="Standard"/>
    <s v="shipped"/>
    <s v="USPS"/>
    <s v="9449011899561117550517"/>
    <m/>
    <n v="1"/>
    <n v="1"/>
  </r>
  <r>
    <n v="164"/>
    <x v="163"/>
    <s v="56013593"/>
    <s v="Prepaid "/>
    <d v="2020-01-11T17:07:00"/>
    <m/>
    <n v="7.98"/>
    <x v="162"/>
    <m/>
    <m/>
    <m/>
    <s v="Standard"/>
    <s v="shipped"/>
    <s v="USPS"/>
    <s v="9449011899561117558957"/>
    <m/>
    <n v="1"/>
    <n v="1"/>
  </r>
  <r>
    <n v="165"/>
    <x v="164"/>
    <s v="56013618"/>
    <m/>
    <d v="2020-01-11T19:13:00"/>
    <m/>
    <n v="17.02"/>
    <x v="163"/>
    <m/>
    <m/>
    <m/>
    <s v="Standard"/>
    <s v="shipped"/>
    <s v="USPS"/>
    <s v="9449011899561117557875"/>
    <m/>
    <n v="1"/>
    <n v="1"/>
  </r>
  <r>
    <n v="166"/>
    <x v="165"/>
    <s v="56013668"/>
    <s v="Prepaid "/>
    <d v="2020-01-12T05:09:00"/>
    <m/>
    <n v="9.77"/>
    <x v="164"/>
    <m/>
    <m/>
    <m/>
    <s v="Standard"/>
    <s v="shipped"/>
    <s v="USPS"/>
    <s v="9449011899561117557110"/>
    <m/>
    <n v="1"/>
    <n v="1"/>
  </r>
  <r>
    <n v="167"/>
    <x v="166"/>
    <s v="56013693"/>
    <m/>
    <d v="2020-01-12T08:45:00"/>
    <m/>
    <n v="16.96"/>
    <x v="165"/>
    <m/>
    <m/>
    <m/>
    <s v="Standard"/>
    <s v="shipped"/>
    <s v="USPS"/>
    <s v="9449011899561117557059"/>
    <m/>
    <n v="1"/>
    <n v="1"/>
  </r>
  <r>
    <n v="168"/>
    <x v="167"/>
    <s v="56013694"/>
    <m/>
    <d v="2020-01-12T08:47:00"/>
    <m/>
    <n v="18.579999999999998"/>
    <x v="166"/>
    <m/>
    <m/>
    <m/>
    <s v="Expedited"/>
    <s v="shipped"/>
    <s v="USPS"/>
    <s v="9400111899561117557545"/>
    <m/>
    <n v="1"/>
    <n v="1"/>
  </r>
  <r>
    <n v="169"/>
    <x v="168"/>
    <s v="56013755"/>
    <m/>
    <d v="2020-01-12T13:45:00"/>
    <m/>
    <n v="21.85"/>
    <x v="167"/>
    <m/>
    <m/>
    <m/>
    <s v="Standard"/>
    <s v="shipped"/>
    <s v="USPS"/>
    <s v="9400111899561116699253"/>
    <m/>
    <n v="1"/>
    <n v="1"/>
  </r>
  <r>
    <n v="170"/>
    <x v="169"/>
    <s v="56013798"/>
    <m/>
    <d v="2020-01-12T15:57:00"/>
    <m/>
    <n v="9.9700000000000006"/>
    <x v="168"/>
    <m/>
    <m/>
    <m/>
    <s v="Standard"/>
    <s v="shipped"/>
    <s v="USPS"/>
    <s v="9400111899561116461003"/>
    <m/>
    <n v="1"/>
    <n v="1"/>
  </r>
  <r>
    <n v="171"/>
    <x v="170"/>
    <s v="56013823"/>
    <s v="Prepaid "/>
    <d v="2020-01-12T17:10:00"/>
    <m/>
    <n v="9.93"/>
    <x v="169"/>
    <m/>
    <m/>
    <m/>
    <s v="Standard"/>
    <s v="shipped"/>
    <s v="USPS"/>
    <s v="9449011899561116461593"/>
    <m/>
    <n v="1"/>
    <n v="1"/>
  </r>
  <r>
    <n v="172"/>
    <x v="171"/>
    <s v="56013824"/>
    <s v="Prepaid "/>
    <d v="2020-01-12T16:51:00"/>
    <m/>
    <n v="8.9700000000000006"/>
    <x v="170"/>
    <m/>
    <m/>
    <m/>
    <s v="Standard"/>
    <s v="shipped"/>
    <s v="USPS"/>
    <s v="9449011899561116489825"/>
    <m/>
    <n v="1"/>
    <n v="1"/>
  </r>
  <r>
    <n v="173"/>
    <x v="172"/>
    <s v="56013884"/>
    <s v="Prepaid  "/>
    <d v="2020-01-12T23:19:00"/>
    <m/>
    <n v="8.9600000000000009"/>
    <x v="171"/>
    <m/>
    <m/>
    <m/>
    <s v="Standard"/>
    <s v="cancelled"/>
    <s v="USPS"/>
    <m/>
    <m/>
    <n v="1"/>
    <n v="1"/>
  </r>
  <r>
    <n v="174"/>
    <x v="173"/>
    <s v="56013949"/>
    <s v="Prepaid "/>
    <d v="2020-01-13T08:20:00"/>
    <m/>
    <n v="8.82"/>
    <x v="172"/>
    <m/>
    <m/>
    <m/>
    <s v="Standard"/>
    <s v="shipped"/>
    <s v="USPS"/>
    <s v="9400111899561136057026"/>
    <m/>
    <n v="1"/>
    <n v="1"/>
  </r>
  <r>
    <n v="175"/>
    <x v="174"/>
    <s v="56013961"/>
    <m/>
    <d v="2020-01-13T08:33:00"/>
    <m/>
    <n v="31.17"/>
    <x v="173"/>
    <m/>
    <m/>
    <m/>
    <s v="Standard"/>
    <s v="shipped"/>
    <s v="USPS"/>
    <s v="9449011899561117556830"/>
    <m/>
    <n v="1"/>
    <n v="1"/>
  </r>
  <r>
    <n v="176"/>
    <x v="175"/>
    <s v="56013981"/>
    <m/>
    <d v="2020-01-13T09:45:00"/>
    <m/>
    <n v="8.91"/>
    <x v="174"/>
    <m/>
    <m/>
    <m/>
    <s v="Standard"/>
    <s v="shipped"/>
    <s v="USPS"/>
    <s v="9400111899561116489793"/>
    <m/>
    <n v="1"/>
    <n v="1"/>
  </r>
  <r>
    <n v="177"/>
    <x v="176"/>
    <s v="56013997"/>
    <m/>
    <d v="2020-01-13T10:13:00"/>
    <m/>
    <n v="11.98"/>
    <x v="175"/>
    <m/>
    <m/>
    <m/>
    <s v="Standard"/>
    <s v="shipped"/>
    <s v="USPS"/>
    <s v="9400111899561116489625"/>
    <m/>
    <n v="1"/>
    <n v="1"/>
  </r>
  <r>
    <n v="178"/>
    <x v="177"/>
    <s v="56014064"/>
    <m/>
    <d v="2020-01-13T12:41:00"/>
    <m/>
    <n v="15.97"/>
    <x v="176"/>
    <m/>
    <m/>
    <m/>
    <s v="Standard"/>
    <s v="shipped"/>
    <s v="USPS"/>
    <s v="9449011899561116489320"/>
    <m/>
    <n v="1"/>
    <n v="1"/>
  </r>
  <r>
    <n v="179"/>
    <x v="178"/>
    <s v="56014065"/>
    <m/>
    <d v="2020-01-13T12:37:00"/>
    <m/>
    <n v="8.98"/>
    <x v="177"/>
    <m/>
    <m/>
    <m/>
    <s v="Standard"/>
    <s v="shipped"/>
    <s v="USPS"/>
    <s v="9449011899561116483786"/>
    <m/>
    <n v="1"/>
    <n v="1"/>
  </r>
  <r>
    <n v="180"/>
    <x v="179"/>
    <s v="56014066"/>
    <m/>
    <d v="2020-01-13T12:30:00"/>
    <m/>
    <n v="13.81"/>
    <x v="178"/>
    <m/>
    <m/>
    <m/>
    <s v="Standard"/>
    <s v="shipped"/>
    <s v="USPS"/>
    <s v="9449011899561116699842"/>
    <m/>
    <n v="1"/>
    <n v="1"/>
  </r>
  <r>
    <n v="181"/>
    <x v="180"/>
    <s v="56014067"/>
    <m/>
    <d v="2020-01-13T12:31:00"/>
    <m/>
    <n v="14.48"/>
    <x v="179"/>
    <m/>
    <m/>
    <m/>
    <s v="Standard"/>
    <s v="shipped"/>
    <s v="USPS"/>
    <s v="9449011899561116483168"/>
    <m/>
    <n v="1"/>
    <n v="1"/>
  </r>
  <r>
    <n v="182"/>
    <x v="181"/>
    <s v="56014085"/>
    <m/>
    <d v="2020-01-13T13:25:00"/>
    <m/>
    <n v="18.170000000000002"/>
    <x v="180"/>
    <m/>
    <m/>
    <m/>
    <s v="Expedited"/>
    <s v="shipped"/>
    <s v="USPS"/>
    <s v="9400111899561116483333"/>
    <m/>
    <n v="1"/>
    <n v="1"/>
  </r>
  <r>
    <n v="183"/>
    <x v="182"/>
    <s v="56014170"/>
    <m/>
    <d v="2020-01-13T16:24:00"/>
    <m/>
    <n v="7.77"/>
    <x v="181"/>
    <m/>
    <m/>
    <m/>
    <s v="Standard"/>
    <s v="shipped"/>
    <s v="USPS"/>
    <s v="9400111899561116483425"/>
    <m/>
    <n v="1"/>
    <n v="1"/>
  </r>
  <r>
    <n v="184"/>
    <x v="183"/>
    <s v="56014184"/>
    <s v="Prepaid "/>
    <d v="2020-01-13T17:07:00"/>
    <m/>
    <n v="7.93"/>
    <x v="182"/>
    <m/>
    <m/>
    <m/>
    <s v="Standard"/>
    <s v="shipped"/>
    <s v="USPS"/>
    <s v="9449011899561116483533"/>
    <m/>
    <n v="1"/>
    <n v="1"/>
  </r>
  <r>
    <n v="185"/>
    <x v="184"/>
    <s v="56014208"/>
    <m/>
    <d v="2020-01-13T18:00:00"/>
    <m/>
    <n v="39.99"/>
    <x v="183"/>
    <m/>
    <m/>
    <m/>
    <s v="Standard"/>
    <s v="shipped"/>
    <s v="USPS"/>
    <s v="9449011899561116484882"/>
    <m/>
    <n v="1"/>
    <n v="1"/>
  </r>
  <r>
    <n v="186"/>
    <x v="185"/>
    <s v="56014219"/>
    <m/>
    <d v="2020-01-13T18:47:00"/>
    <m/>
    <n v="7.81"/>
    <x v="184"/>
    <m/>
    <m/>
    <m/>
    <s v="Standard"/>
    <s v="shipped"/>
    <s v="USPS"/>
    <s v="9449011899561116484998"/>
    <m/>
    <n v="1"/>
    <n v="1"/>
  </r>
  <r>
    <n v="187"/>
    <x v="186"/>
    <s v="56014220"/>
    <m/>
    <d v="2020-01-13T18:51:00"/>
    <m/>
    <n v="8.07"/>
    <x v="185"/>
    <m/>
    <m/>
    <m/>
    <s v="Standard"/>
    <s v="shipped"/>
    <s v="USPS"/>
    <s v="9449011899561116484691"/>
    <m/>
    <n v="1"/>
    <n v="1"/>
  </r>
  <r>
    <n v="188"/>
    <x v="187"/>
    <s v="56014229"/>
    <m/>
    <d v="2020-01-13T19:13:00"/>
    <m/>
    <n v="7.81"/>
    <x v="186"/>
    <m/>
    <m/>
    <m/>
    <s v="Standard"/>
    <s v="shipped"/>
    <s v="USPS"/>
    <s v="9449011899561116484318"/>
    <m/>
    <n v="1"/>
    <n v="1"/>
  </r>
  <r>
    <n v="189"/>
    <x v="188"/>
    <s v="56014230"/>
    <m/>
    <d v="2020-01-13T19:50:00"/>
    <m/>
    <n v="9.73"/>
    <x v="187"/>
    <m/>
    <m/>
    <m/>
    <s v="Standard"/>
    <s v="shipped"/>
    <s v="USPS"/>
    <s v="9449011899561116484004"/>
    <m/>
    <n v="1"/>
    <n v="1"/>
  </r>
  <r>
    <n v="190"/>
    <x v="189"/>
    <s v="56014241"/>
    <m/>
    <d v="2020-01-13T20:01:00"/>
    <m/>
    <n v="28.78"/>
    <x v="188"/>
    <m/>
    <m/>
    <m/>
    <s v="Standard"/>
    <s v="shipped"/>
    <s v="USPS"/>
    <s v="9449011899561116484448"/>
    <m/>
    <n v="1"/>
    <n v="1"/>
  </r>
  <r>
    <n v="191"/>
    <x v="190"/>
    <s v="56014269"/>
    <m/>
    <d v="2020-01-13T21:42:00"/>
    <m/>
    <n v="10.69"/>
    <x v="189"/>
    <m/>
    <m/>
    <m/>
    <s v="Standard"/>
    <s v="shipped"/>
    <s v="USPS"/>
    <s v="9449011899561116699965"/>
    <m/>
    <n v="1"/>
    <n v="1"/>
  </r>
  <r>
    <n v="192"/>
    <x v="191"/>
    <s v="56014327"/>
    <m/>
    <d v="2020-01-14T06:10:00"/>
    <m/>
    <n v="8.83"/>
    <x v="190"/>
    <m/>
    <m/>
    <m/>
    <s v="Standard"/>
    <s v="shipped"/>
    <s v="USPS"/>
    <s v="9449011899561116485865"/>
    <m/>
    <n v="1"/>
    <n v="1"/>
  </r>
  <r>
    <n v="193"/>
    <x v="192"/>
    <s v="56014429"/>
    <m/>
    <d v="2020-01-14T10:07:00"/>
    <m/>
    <n v="9.86"/>
    <x v="191"/>
    <m/>
    <m/>
    <m/>
    <s v="Standard"/>
    <s v="shipped"/>
    <s v="USPS"/>
    <s v="9449011899561132348939"/>
    <m/>
    <n v="1"/>
    <n v="1"/>
  </r>
  <r>
    <n v="194"/>
    <x v="193"/>
    <s v="56014450"/>
    <s v="Prepaid "/>
    <d v="2020-01-14T10:32:00"/>
    <m/>
    <n v="13.73"/>
    <x v="192"/>
    <m/>
    <m/>
    <m/>
    <s v="Standard"/>
    <s v="shipped"/>
    <s v="USPS"/>
    <s v="9449011899561132348151"/>
    <m/>
    <n v="1"/>
    <n v="1"/>
  </r>
  <r>
    <n v="195"/>
    <x v="194"/>
    <s v="56014501"/>
    <m/>
    <d v="2020-01-14T12:48:00"/>
    <m/>
    <n v="17.47"/>
    <x v="193"/>
    <m/>
    <m/>
    <m/>
    <s v="Standard"/>
    <s v="shipped"/>
    <s v="USPS"/>
    <s v="9449011899561132348380"/>
    <m/>
    <n v="1"/>
    <n v="1"/>
  </r>
  <r>
    <n v="196"/>
    <x v="195"/>
    <s v="56014593"/>
    <s v="Prepaid  "/>
    <d v="2020-01-14T15:47:00"/>
    <m/>
    <n v="7.74"/>
    <x v="194"/>
    <m/>
    <m/>
    <m/>
    <s v="Standard"/>
    <s v="cancelled"/>
    <s v="USPS"/>
    <s v="9400111899562581838826"/>
    <m/>
    <n v="1"/>
    <n v="1"/>
  </r>
  <r>
    <n v="197"/>
    <x v="196"/>
    <s v="56014603"/>
    <m/>
    <d v="2020-01-14T16:04:00"/>
    <m/>
    <n v="12.98"/>
    <x v="195"/>
    <m/>
    <m/>
    <m/>
    <s v="Standard"/>
    <s v="shipped"/>
    <s v="USPS"/>
    <s v="9449011899561132348441"/>
    <m/>
    <n v="1"/>
    <n v="1"/>
  </r>
  <r>
    <n v="198"/>
    <x v="197"/>
    <s v="56014618"/>
    <s v="Prepaid "/>
    <d v="2020-01-14T16:46:00"/>
    <m/>
    <n v="11.84"/>
    <x v="196"/>
    <m/>
    <m/>
    <m/>
    <s v="Standard"/>
    <s v="shipped"/>
    <s v="USPS"/>
    <s v="9449011899561132348526"/>
    <m/>
    <n v="1"/>
    <n v="1"/>
  </r>
  <r>
    <n v="199"/>
    <x v="198"/>
    <s v="56014619"/>
    <s v="Prepaid "/>
    <d v="2020-01-14T16:30:00"/>
    <m/>
    <n v="21.95"/>
    <x v="197"/>
    <m/>
    <m/>
    <m/>
    <s v="Standard"/>
    <s v="shipped"/>
    <s v="USPS"/>
    <s v="9400111899561132347770"/>
    <m/>
    <n v="1"/>
    <n v="1"/>
  </r>
  <r>
    <n v="200"/>
    <x v="199"/>
    <s v="56014666"/>
    <m/>
    <d v="2020-01-14T18:35:00"/>
    <m/>
    <n v="24.34"/>
    <x v="198"/>
    <m/>
    <m/>
    <m/>
    <s v="Standard"/>
    <s v="shipped"/>
    <s v="USPS"/>
    <s v="9400111899561132347626"/>
    <m/>
    <n v="1"/>
    <n v="1"/>
  </r>
  <r>
    <n v="201"/>
    <x v="200"/>
    <s v="56014707"/>
    <m/>
    <d v="2020-01-14T20:32:00"/>
    <m/>
    <n v="10.08"/>
    <x v="199"/>
    <m/>
    <m/>
    <m/>
    <s v="Standard"/>
    <s v="shipped"/>
    <s v="USPS"/>
    <s v="9400111899561132347121"/>
    <m/>
    <n v="1"/>
    <n v="1"/>
  </r>
  <r>
    <n v="202"/>
    <x v="201"/>
    <s v="56014733"/>
    <s v="Prepaid "/>
    <d v="2020-01-14T23:33:00"/>
    <m/>
    <n v="8.33"/>
    <x v="200"/>
    <m/>
    <m/>
    <m/>
    <s v="Standard"/>
    <s v="shipped"/>
    <s v="USPS"/>
    <s v="9400111899561132347022"/>
    <m/>
    <n v="1"/>
    <n v="1"/>
  </r>
  <r>
    <n v="203"/>
    <x v="202"/>
    <s v="56014745"/>
    <m/>
    <d v="2020-01-15T01:36:00"/>
    <m/>
    <n v="7.98"/>
    <x v="201"/>
    <m/>
    <m/>
    <m/>
    <s v="Standard"/>
    <s v="shipped"/>
    <s v="USPS"/>
    <s v="9400111899561132347411"/>
    <m/>
    <n v="1"/>
    <n v="1"/>
  </r>
  <r>
    <n v="204"/>
    <x v="203"/>
    <s v="56014760"/>
    <s v="Prepaid "/>
    <d v="2020-01-15T04:43:00"/>
    <m/>
    <n v="39.99"/>
    <x v="202"/>
    <m/>
    <m/>
    <m/>
    <s v="Standard"/>
    <s v="shipped"/>
    <s v="USPS"/>
    <s v="9400111899561132347596"/>
    <m/>
    <n v="1"/>
    <n v="1"/>
  </r>
  <r>
    <n v="205"/>
    <x v="204"/>
    <s v="56014761"/>
    <s v="Prepaid "/>
    <d v="2020-01-10T15:47:00"/>
    <m/>
    <n v="7.97"/>
    <x v="203"/>
    <m/>
    <m/>
    <m/>
    <s v="Standard"/>
    <s v="shipped"/>
    <s v="USPS"/>
    <s v="9400111899561134900744"/>
    <m/>
    <n v="1"/>
    <n v="1"/>
  </r>
  <r>
    <n v="206"/>
    <x v="205"/>
    <s v="56014806"/>
    <m/>
    <d v="2020-01-15T07:58:00"/>
    <m/>
    <n v="7.92"/>
    <x v="204"/>
    <m/>
    <m/>
    <m/>
    <s v="Standard"/>
    <s v="shipped"/>
    <s v="USPS"/>
    <s v="9449011899561134900692"/>
    <m/>
    <n v="1"/>
    <n v="1"/>
  </r>
  <r>
    <n v="207"/>
    <x v="206"/>
    <s v="56014807"/>
    <m/>
    <d v="2020-01-15T07:38:00"/>
    <m/>
    <n v="8.94"/>
    <x v="205"/>
    <m/>
    <m/>
    <m/>
    <s v="Standard"/>
    <s v="shipped"/>
    <s v="USPS"/>
    <s v="9449011899561134907622"/>
    <m/>
    <n v="1"/>
    <n v="1"/>
  </r>
  <r>
    <n v="208"/>
    <x v="207"/>
    <s v="56014848"/>
    <m/>
    <d v="2020-01-15T09:37:00"/>
    <m/>
    <n v="10.41"/>
    <x v="206"/>
    <m/>
    <m/>
    <m/>
    <s v="Standard"/>
    <s v="shipped"/>
    <s v="USPS"/>
    <s v="9449011899561134907172"/>
    <m/>
    <n v="1"/>
    <n v="1"/>
  </r>
  <r>
    <n v="209"/>
    <x v="208"/>
    <s v="56014908"/>
    <m/>
    <d v="2020-01-15T12:04:00"/>
    <m/>
    <n v="9.93"/>
    <x v="207"/>
    <m/>
    <m/>
    <m/>
    <s v="Standard"/>
    <s v="shipped"/>
    <s v="USPS"/>
    <s v="9449011899561134907080"/>
    <m/>
    <n v="1"/>
    <n v="1"/>
  </r>
  <r>
    <n v="210"/>
    <x v="209"/>
    <s v="56014909"/>
    <s v="Prepaid "/>
    <d v="2020-01-15T12:22:00"/>
    <m/>
    <n v="9.33"/>
    <x v="208"/>
    <m/>
    <m/>
    <m/>
    <s v="Standard"/>
    <s v="shipped"/>
    <s v="USPS"/>
    <s v="9400111899561134907590"/>
    <m/>
    <n v="1"/>
    <n v="1"/>
  </r>
  <r>
    <n v="211"/>
    <x v="210"/>
    <s v="56014945"/>
    <s v="Prepaid "/>
    <d v="2020-01-15T13:59:00"/>
    <m/>
    <n v="17.54"/>
    <x v="209"/>
    <m/>
    <m/>
    <m/>
    <s v="Expedited"/>
    <s v="shipped"/>
    <s v="USPS"/>
    <s v="9400111899561134906784"/>
    <m/>
    <n v="1"/>
    <n v="1"/>
  </r>
  <r>
    <n v="212"/>
    <x v="211"/>
    <s v="56014972"/>
    <m/>
    <d v="2020-01-15T15:37:00"/>
    <m/>
    <n v="44.31"/>
    <x v="210"/>
    <m/>
    <m/>
    <m/>
    <s v="SecondDay"/>
    <s v="shipped"/>
    <s v="USPS"/>
    <s v="9405511899561134906305"/>
    <m/>
    <n v="1"/>
    <n v="1"/>
  </r>
  <r>
    <n v="213"/>
    <x v="212"/>
    <s v="56014984"/>
    <m/>
    <d v="2020-01-15T16:09:00"/>
    <m/>
    <n v="9.85"/>
    <x v="211"/>
    <m/>
    <m/>
    <m/>
    <s v="Standard"/>
    <s v="shipped"/>
    <s v="USPS"/>
    <s v="9449011899561134901132"/>
    <m/>
    <n v="1"/>
    <n v="1"/>
  </r>
  <r>
    <n v="214"/>
    <x v="213"/>
    <s v="56015038"/>
    <m/>
    <d v="2020-01-15T18:49:00"/>
    <m/>
    <n v="11.4"/>
    <x v="212"/>
    <m/>
    <m/>
    <m/>
    <s v="Standard"/>
    <s v="shipped"/>
    <s v="USPS"/>
    <s v="9449011899561134901095"/>
    <m/>
    <n v="1"/>
    <n v="1"/>
  </r>
  <r>
    <n v="215"/>
    <x v="214"/>
    <s v="56015043"/>
    <s v="Prepaid "/>
    <d v="2020-01-15T19:18:00"/>
    <m/>
    <n v="7.97"/>
    <x v="213"/>
    <m/>
    <m/>
    <m/>
    <s v="Standard"/>
    <s v="shipped"/>
    <s v="USPS"/>
    <s v="9400111899561134901505"/>
    <m/>
    <n v="1"/>
    <n v="1"/>
  </r>
  <r>
    <n v="216"/>
    <x v="215"/>
    <s v="56015094"/>
    <s v="Prepaid "/>
    <d v="2020-01-15T22:58:00"/>
    <m/>
    <n v="18.96"/>
    <x v="214"/>
    <m/>
    <m/>
    <m/>
    <s v="Standard"/>
    <s v="shipped"/>
    <s v="USPS"/>
    <s v="9449011899561137039825"/>
    <m/>
    <n v="1"/>
    <n v="1"/>
  </r>
  <r>
    <n v="217"/>
    <x v="216"/>
    <s v="56015149"/>
    <s v="Prepaid "/>
    <d v="2020-01-16T07:22:00"/>
    <m/>
    <n v="7.96"/>
    <x v="215"/>
    <m/>
    <m/>
    <m/>
    <s v="Standard"/>
    <s v="shipped"/>
    <s v="USPS"/>
    <s v="9400111899561137033401"/>
    <m/>
    <n v="1"/>
    <n v="1"/>
  </r>
  <r>
    <n v="218"/>
    <x v="217"/>
    <s v="56015180"/>
    <m/>
    <d v="2020-01-16T08:34:00"/>
    <m/>
    <n v="39.99"/>
    <x v="216"/>
    <m/>
    <m/>
    <m/>
    <s v="Standard"/>
    <s v="shipped"/>
    <s v="USPS"/>
    <s v="9400111899561137034705"/>
    <m/>
    <n v="1"/>
    <n v="1"/>
  </r>
  <r>
    <n v="219"/>
    <x v="218"/>
    <s v="56015235"/>
    <s v="Prepaid "/>
    <d v="2020-01-16T11:25:00"/>
    <m/>
    <n v="9.1300000000000008"/>
    <x v="217"/>
    <m/>
    <m/>
    <m/>
    <s v="Standard"/>
    <s v="shipped"/>
    <s v="USPS"/>
    <s v="9449011899561137034622"/>
    <m/>
    <n v="1"/>
    <n v="1"/>
  </r>
  <r>
    <n v="220"/>
    <x v="219"/>
    <s v="56015279"/>
    <m/>
    <d v="2020-01-16T12:08:00"/>
    <m/>
    <n v="14.85"/>
    <x v="218"/>
    <m/>
    <m/>
    <m/>
    <s v="Standard"/>
    <s v="shipped"/>
    <s v="USPS"/>
    <s v="9400111899561136057552"/>
    <m/>
    <n v="1"/>
    <n v="1"/>
  </r>
  <r>
    <n v="221"/>
    <x v="220"/>
    <s v="56015293"/>
    <m/>
    <d v="2020-01-16T12:52:00"/>
    <m/>
    <n v="13.56"/>
    <x v="219"/>
    <m/>
    <m/>
    <m/>
    <s v="Standard"/>
    <s v="shipped"/>
    <s v="USPS"/>
    <s v="9449011899561136056281"/>
    <m/>
    <n v="1"/>
    <n v="1"/>
  </r>
  <r>
    <n v="222"/>
    <x v="221"/>
    <s v="56015355"/>
    <m/>
    <d v="2020-01-16T15:35:00"/>
    <m/>
    <n v="16.850000000000001"/>
    <x v="220"/>
    <m/>
    <m/>
    <m/>
    <s v="Standard"/>
    <s v="shipped"/>
    <s v="USPS"/>
    <s v="9449011899561136056878"/>
    <m/>
    <n v="1"/>
    <n v="1"/>
  </r>
  <r>
    <n v="223"/>
    <x v="222"/>
    <s v="56015367"/>
    <m/>
    <d v="2020-01-16T16:12:00"/>
    <m/>
    <n v="8.73"/>
    <x v="221"/>
    <m/>
    <m/>
    <m/>
    <s v="Standard"/>
    <s v="shipped"/>
    <s v="USPS"/>
    <s v="9449011899561136056915"/>
    <m/>
    <n v="1"/>
    <n v="1"/>
  </r>
  <r>
    <n v="224"/>
    <x v="223"/>
    <s v="56015423"/>
    <s v="Prepaid "/>
    <d v="2020-01-16T19:49:00"/>
    <m/>
    <n v="10.85"/>
    <x v="222"/>
    <m/>
    <m/>
    <m/>
    <s v="Standard"/>
    <s v="shipped"/>
    <s v="USPS"/>
    <s v="9400111899561136056180"/>
    <m/>
    <n v="1"/>
    <n v="1"/>
  </r>
  <r>
    <n v="225"/>
    <x v="224"/>
    <s v="56015430"/>
    <m/>
    <d v="2020-01-16T20:12:00"/>
    <m/>
    <n v="10.48"/>
    <x v="223"/>
    <m/>
    <m/>
    <m/>
    <s v="Standard"/>
    <s v="shipped"/>
    <s v="USPS"/>
    <s v="9400111899561136056371"/>
    <m/>
    <n v="1"/>
    <n v="1"/>
  </r>
  <r>
    <n v="226"/>
    <x v="225"/>
    <s v="56015439"/>
    <m/>
    <d v="2020-01-16T20:22:00"/>
    <m/>
    <n v="11.87"/>
    <x v="224"/>
    <m/>
    <m/>
    <m/>
    <s v="Standard"/>
    <s v="shipped"/>
    <s v="USPS"/>
    <s v="9449011899561136056427"/>
    <m/>
    <n v="1"/>
    <n v="1"/>
  </r>
  <r>
    <n v="227"/>
    <x v="226"/>
    <s v="56015447"/>
    <m/>
    <d v="2020-01-16T21:36:00"/>
    <m/>
    <n v="10.94"/>
    <x v="225"/>
    <m/>
    <m/>
    <m/>
    <s v="Standard"/>
    <s v="shipped"/>
    <s v="USPS"/>
    <s v="9449011899561136051873"/>
    <m/>
    <n v="1"/>
    <n v="1"/>
  </r>
  <r>
    <n v="228"/>
    <x v="227"/>
    <s v="56015488"/>
    <m/>
    <d v="2020-01-17T05:30:00"/>
    <m/>
    <n v="8.58"/>
    <x v="226"/>
    <m/>
    <m/>
    <m/>
    <s v="Standard"/>
    <s v="shipped"/>
    <s v="USPS"/>
    <s v="9400111899561136051666"/>
    <m/>
    <n v="1"/>
    <n v="1"/>
  </r>
  <r>
    <n v="229"/>
    <x v="228"/>
    <s v="56015547"/>
    <s v="Prepaid "/>
    <d v="2020-01-17T09:18:00"/>
    <m/>
    <n v="37.409999999999997"/>
    <x v="227"/>
    <m/>
    <m/>
    <m/>
    <s v="Standard"/>
    <s v="shipped"/>
    <s v="USPS"/>
    <s v="UM627558324US"/>
    <m/>
    <n v="1"/>
    <n v="1"/>
  </r>
  <r>
    <n v="230"/>
    <x v="229"/>
    <s v="56015639"/>
    <m/>
    <d v="2020-01-17T13:20:00"/>
    <m/>
    <n v="7.72"/>
    <x v="228"/>
    <m/>
    <m/>
    <m/>
    <s v="Standard"/>
    <s v="shipped"/>
    <s v="USPS"/>
    <s v="9400111899561136909769"/>
    <m/>
    <n v="1"/>
    <n v="1"/>
  </r>
  <r>
    <n v="231"/>
    <x v="230"/>
    <s v="56015686"/>
    <m/>
    <d v="2020-01-17T15:47:00"/>
    <m/>
    <n v="8.02"/>
    <x v="229"/>
    <m/>
    <m/>
    <m/>
    <s v="Standard"/>
    <s v="shipped"/>
    <s v="USPS"/>
    <s v="9400111899561136909790"/>
    <m/>
    <n v="1"/>
    <n v="1"/>
  </r>
  <r>
    <n v="232"/>
    <x v="231"/>
    <s v="56015739"/>
    <m/>
    <d v="2020-01-17T19:12:00"/>
    <m/>
    <n v="8.39"/>
    <x v="230"/>
    <m/>
    <m/>
    <m/>
    <s v="Standard"/>
    <s v="shipped"/>
    <s v="USPS"/>
    <s v="9449011899561136909778"/>
    <m/>
    <n v="1"/>
    <n v="1"/>
  </r>
  <r>
    <n v="233"/>
    <x v="232"/>
    <s v="56015746"/>
    <m/>
    <d v="2020-01-17T19:59:00"/>
    <m/>
    <n v="10.97"/>
    <x v="231"/>
    <m/>
    <m/>
    <m/>
    <s v="Standard"/>
    <s v="shipped"/>
    <s v="USPS"/>
    <s v="9400111899561136909967"/>
    <m/>
    <n v="1"/>
    <n v="1"/>
  </r>
  <r>
    <n v="234"/>
    <x v="233"/>
    <s v="56015759"/>
    <m/>
    <d v="2020-01-17T21:20:00"/>
    <m/>
    <n v="12.93"/>
    <x v="232"/>
    <m/>
    <m/>
    <m/>
    <s v="Standard"/>
    <s v="shipped"/>
    <s v="USPS"/>
    <s v="9449011899561136909945"/>
    <m/>
    <n v="1"/>
    <n v="1"/>
  </r>
  <r>
    <n v="235"/>
    <x v="234"/>
    <s v="56015760"/>
    <m/>
    <d v="2020-01-17T21:26:00"/>
    <m/>
    <n v="7.88"/>
    <x v="233"/>
    <m/>
    <m/>
    <m/>
    <s v="Standard"/>
    <s v="shipped"/>
    <s v="USPS"/>
    <s v="9400111899561136909974"/>
    <m/>
    <n v="1"/>
    <n v="1"/>
  </r>
  <r>
    <n v="236"/>
    <x v="235"/>
    <s v="56015772"/>
    <m/>
    <d v="2020-01-18T02:04:00"/>
    <m/>
    <n v="22.85"/>
    <x v="234"/>
    <m/>
    <m/>
    <m/>
    <s v="Standard"/>
    <s v="shipped"/>
    <s v="USPS"/>
    <s v="9449011899561136909600"/>
    <m/>
    <n v="1"/>
    <n v="1"/>
  </r>
  <r>
    <n v="237"/>
    <x v="236"/>
    <s v="56015801"/>
    <m/>
    <d v="2020-01-18T07:19:00"/>
    <m/>
    <n v="7.71"/>
    <x v="235"/>
    <m/>
    <m/>
    <m/>
    <s v="Standard"/>
    <s v="shipped"/>
    <s v="USPS"/>
    <s v="9449011899561136909679"/>
    <m/>
    <n v="1"/>
    <n v="1"/>
  </r>
  <r>
    <n v="238"/>
    <x v="237"/>
    <s v="56015814"/>
    <m/>
    <d v="2020-01-18T08:04:00"/>
    <m/>
    <n v="9.93"/>
    <x v="236"/>
    <m/>
    <m/>
    <m/>
    <s v="Standard"/>
    <s v="shipped"/>
    <s v="USPS"/>
    <s v="9400111899561729269621"/>
    <m/>
    <n v="1"/>
    <n v="1"/>
  </r>
  <r>
    <n v="239"/>
    <x v="238"/>
    <s v="56015854"/>
    <s v="Prepaid - BNBQ "/>
    <d v="2020-01-18T00:00:00"/>
    <m/>
    <n v="9.99"/>
    <x v="237"/>
    <m/>
    <s v="blackkitty175@gmail.com"/>
    <s v="Judy Hill"/>
    <s v="Standard"/>
    <s v="shipped"/>
    <s v="USPS"/>
    <s v="9449011899561729269692"/>
    <m/>
    <n v="1"/>
    <n v="5"/>
  </r>
  <r>
    <n v="240"/>
    <x v="239"/>
    <s v="56015868"/>
    <m/>
    <d v="2020-01-18T11:38:00"/>
    <m/>
    <n v="11.08"/>
    <x v="238"/>
    <m/>
    <m/>
    <m/>
    <s v="Standard"/>
    <s v="shipped"/>
    <s v="USPS"/>
    <s v="9449011899561729269388"/>
    <m/>
    <n v="1"/>
    <n v="1"/>
  </r>
  <r>
    <n v="241"/>
    <x v="240"/>
    <s v="56015915"/>
    <m/>
    <d v="2020-01-18T15:09:00"/>
    <m/>
    <n v="11.42"/>
    <x v="239"/>
    <m/>
    <m/>
    <m/>
    <s v="Standard"/>
    <s v="shipped"/>
    <s v="USPS"/>
    <s v="9400111899561729269003"/>
    <m/>
    <n v="1"/>
    <n v="1"/>
  </r>
  <r>
    <n v="242"/>
    <x v="241"/>
    <s v="56015924"/>
    <m/>
    <d v="2020-01-18T16:19:00"/>
    <m/>
    <n v="11.84"/>
    <x v="240"/>
    <m/>
    <m/>
    <m/>
    <s v="Standard"/>
    <s v="shipped"/>
    <s v="USPS"/>
    <s v="9400111899561729269089"/>
    <m/>
    <n v="1"/>
    <n v="1"/>
  </r>
  <r>
    <n v="243"/>
    <x v="242"/>
    <s v="56015931"/>
    <s v="Prepaid "/>
    <d v="2020-01-18T16:56:00"/>
    <m/>
    <n v="10.67"/>
    <x v="241"/>
    <m/>
    <m/>
    <m/>
    <s v="Standard"/>
    <s v="shipped"/>
    <s v="USPS"/>
    <s v="9449011899561729269456"/>
    <m/>
    <n v="1"/>
    <n v="1"/>
  </r>
  <r>
    <n v="244"/>
    <x v="243"/>
    <s v="56015954"/>
    <s v="Prepaid "/>
    <d v="2020-01-18T18:24:00"/>
    <m/>
    <n v="25.92"/>
    <x v="242"/>
    <m/>
    <m/>
    <m/>
    <s v="Standard"/>
    <s v="shipped"/>
    <s v="USPS"/>
    <s v="9400111899561729269461"/>
    <m/>
    <n v="1"/>
    <n v="1"/>
  </r>
  <r>
    <n v="245"/>
    <x v="244"/>
    <s v="56015955"/>
    <m/>
    <d v="2020-01-18T17:29:00"/>
    <m/>
    <n v="13.39"/>
    <x v="243"/>
    <m/>
    <m/>
    <m/>
    <s v="Standard"/>
    <s v="shipped"/>
    <s v="USPS"/>
    <s v="9449011899561729269487"/>
    <m/>
    <n v="1"/>
    <n v="1"/>
  </r>
  <r>
    <n v="246"/>
    <x v="245"/>
    <s v="56015956"/>
    <s v="Prepaid "/>
    <d v="2020-01-17T16:06:00"/>
    <m/>
    <n v="7.52"/>
    <x v="244"/>
    <m/>
    <m/>
    <m/>
    <s v="Standard"/>
    <s v="shipped"/>
    <s v="USPS"/>
    <s v="9449011899561729269432"/>
    <m/>
    <n v="1"/>
    <n v="1"/>
  </r>
  <r>
    <n v="247"/>
    <x v="246"/>
    <s v="56015961"/>
    <m/>
    <d v="2020-01-18T18:36:00"/>
    <m/>
    <n v="9.9600000000000009"/>
    <x v="245"/>
    <m/>
    <m/>
    <m/>
    <s v="Standard"/>
    <s v="shipped"/>
    <s v="USPS"/>
    <s v="9400111899561729269508"/>
    <m/>
    <n v="1"/>
    <n v="1"/>
  </r>
  <r>
    <n v="248"/>
    <x v="247"/>
    <s v="56015962"/>
    <m/>
    <d v="2020-01-18T18:47:00"/>
    <m/>
    <n v="9.43"/>
    <x v="246"/>
    <m/>
    <m/>
    <m/>
    <s v="Standard"/>
    <s v="shipped"/>
    <s v="USPS"/>
    <s v="9400111899561729269584"/>
    <m/>
    <n v="1"/>
    <n v="1"/>
  </r>
  <r>
    <n v="249"/>
    <x v="248"/>
    <s v="56015972"/>
    <m/>
    <d v="2020-01-18T19:42:00"/>
    <m/>
    <n v="7.99"/>
    <x v="247"/>
    <m/>
    <m/>
    <m/>
    <s v="Standard"/>
    <s v="shipped"/>
    <s v="USPS"/>
    <s v="9449011899561729263263"/>
    <m/>
    <n v="1"/>
    <n v="1"/>
  </r>
  <r>
    <n v="250"/>
    <x v="249"/>
    <s v="56015981"/>
    <m/>
    <d v="2020-01-18T20:26:00"/>
    <m/>
    <n v="39.99"/>
    <x v="248"/>
    <m/>
    <m/>
    <m/>
    <s v="Standard"/>
    <s v="shipped"/>
    <s v="USPS"/>
    <s v="9400111899561729263230"/>
    <m/>
    <n v="1"/>
    <n v="1"/>
  </r>
  <r>
    <n v="251"/>
    <x v="250"/>
    <s v="56016001"/>
    <s v="Prepaid "/>
    <d v="2020-01-18T22:59:00"/>
    <m/>
    <n v="7.95"/>
    <x v="249"/>
    <m/>
    <m/>
    <m/>
    <s v="Standard"/>
    <s v="shipped"/>
    <s v="USPS"/>
    <s v="9449011899561729263812"/>
    <m/>
    <n v="1"/>
    <n v="1"/>
  </r>
  <r>
    <n v="252"/>
    <x v="251"/>
    <s v="56016035"/>
    <m/>
    <d v="2020-01-19T08:24:00"/>
    <m/>
    <n v="9.5399999999999991"/>
    <x v="250"/>
    <m/>
    <m/>
    <m/>
    <s v="Standard"/>
    <s v="shipped"/>
    <s v="USPS"/>
    <s v="9449011899561729263867"/>
    <m/>
    <n v="1"/>
    <n v="1"/>
  </r>
  <r>
    <n v="253"/>
    <x v="252"/>
    <s v="56016036"/>
    <m/>
    <d v="2020-01-18T17:15:00"/>
    <m/>
    <n v="7.85"/>
    <x v="251"/>
    <m/>
    <m/>
    <m/>
    <s v="Standard"/>
    <s v="shipped"/>
    <s v="USPS"/>
    <s v="9449011899561729263843"/>
    <m/>
    <n v="1"/>
    <n v="1"/>
  </r>
  <r>
    <n v="254"/>
    <x v="253"/>
    <s v="56016045"/>
    <m/>
    <d v="2020-01-19T08:30:00"/>
    <m/>
    <n v="8.01"/>
    <x v="252"/>
    <m/>
    <m/>
    <m/>
    <s v="Standard"/>
    <s v="shipped"/>
    <s v="USPS"/>
    <s v="9449011899561729263713"/>
    <m/>
    <n v="1"/>
    <n v="1"/>
  </r>
  <r>
    <n v="255"/>
    <x v="254"/>
    <s v="56016094"/>
    <m/>
    <d v="2020-01-19T11:42:00"/>
    <m/>
    <n v="7.98"/>
    <x v="253"/>
    <m/>
    <m/>
    <m/>
    <s v="Standard"/>
    <s v="shipped"/>
    <s v="USPS"/>
    <s v="9449011899561729263799"/>
    <m/>
    <n v="1"/>
    <n v="1"/>
  </r>
  <r>
    <n v="256"/>
    <x v="255"/>
    <s v="56016109"/>
    <s v="Prepaid  "/>
    <d v="2020-01-19T12:27:00"/>
    <m/>
    <n v="44.36"/>
    <x v="254"/>
    <m/>
    <m/>
    <m/>
    <s v="Standard"/>
    <s v="cancelled"/>
    <s v="USPS"/>
    <m/>
    <m/>
    <n v="1"/>
    <n v="1"/>
  </r>
  <r>
    <n v="257"/>
    <x v="256"/>
    <s v="56016132"/>
    <m/>
    <d v="2020-01-19T14:57:00"/>
    <m/>
    <n v="39.99"/>
    <x v="255"/>
    <m/>
    <m/>
    <m/>
    <s v="Standard"/>
    <s v="shipped"/>
    <s v="USPS"/>
    <s v="9449011899561729263782"/>
    <m/>
    <n v="1"/>
    <n v="1"/>
  </r>
  <r>
    <n v="258"/>
    <x v="257"/>
    <s v="56016161"/>
    <m/>
    <d v="2020-01-19T16:00:00"/>
    <m/>
    <n v="14.61"/>
    <x v="256"/>
    <m/>
    <m/>
    <m/>
    <s v="Standard"/>
    <s v="shipped"/>
    <s v="USPS"/>
    <s v="9449011899561729263737"/>
    <m/>
    <n v="1"/>
    <n v="1"/>
  </r>
  <r>
    <n v="259"/>
    <x v="258"/>
    <s v="56016225"/>
    <m/>
    <d v="2020-01-19T21:46:00"/>
    <m/>
    <n v="19.27"/>
    <x v="257"/>
    <m/>
    <m/>
    <m/>
    <s v="Standard"/>
    <s v="shipped"/>
    <s v="USPS"/>
    <s v="9449011899561729263997"/>
    <m/>
    <n v="1"/>
    <n v="1"/>
  </r>
  <r>
    <n v="260"/>
    <x v="259"/>
    <s v="56016263"/>
    <m/>
    <d v="2020-01-20T05:30:00"/>
    <m/>
    <n v="8.77"/>
    <x v="258"/>
    <m/>
    <m/>
    <m/>
    <s v="Standard"/>
    <s v="shipped"/>
    <s v="USPS"/>
    <s v="9400111899561729263933"/>
    <m/>
    <n v="1"/>
    <n v="1"/>
  </r>
  <r>
    <n v="261"/>
    <x v="260"/>
    <s v="56016323"/>
    <s v="Prepaid "/>
    <d v="2020-01-20T09:39:00"/>
    <m/>
    <n v="23.98"/>
    <x v="259"/>
    <m/>
    <m/>
    <m/>
    <s v="Standard"/>
    <s v="shipped"/>
    <s v="USPS"/>
    <s v="UM627630182US"/>
    <m/>
    <n v="1"/>
    <n v="3"/>
  </r>
  <r>
    <n v="262"/>
    <x v="261"/>
    <s v="56016324"/>
    <m/>
    <d v="2020-01-20T09:37:00"/>
    <m/>
    <n v="13.56"/>
    <x v="260"/>
    <m/>
    <m/>
    <m/>
    <s v="Standard"/>
    <s v="shipped"/>
    <s v="USPS"/>
    <s v="9449011899561729263676"/>
    <m/>
    <n v="1"/>
    <n v="1"/>
  </r>
  <r>
    <n v="263"/>
    <x v="262"/>
    <s v="56016325"/>
    <s v="Prepaid "/>
    <d v="2020-01-20T10:15:00"/>
    <m/>
    <n v="8.24"/>
    <x v="261"/>
    <m/>
    <m/>
    <m/>
    <s v="Standard"/>
    <s v="shipped"/>
    <s v="USPS"/>
    <s v="9449011899561729263119"/>
    <m/>
    <n v="1"/>
    <n v="1"/>
  </r>
  <r>
    <n v="264"/>
    <x v="263"/>
    <s v="56016362"/>
    <m/>
    <d v="2020-01-20T11:31:00"/>
    <m/>
    <n v="8.85"/>
    <x v="262"/>
    <m/>
    <m/>
    <m/>
    <s v="Standard"/>
    <s v="shipped"/>
    <s v="USPS"/>
    <s v="9400111899561728792571"/>
    <m/>
    <n v="1"/>
    <n v="1"/>
  </r>
  <r>
    <n v="265"/>
    <x v="264"/>
    <s v="56016399"/>
    <m/>
    <d v="2020-01-20T13:42:00"/>
    <m/>
    <n v="13.98"/>
    <x v="263"/>
    <m/>
    <m/>
    <m/>
    <s v="Standard"/>
    <s v="shipped"/>
    <s v="USPS"/>
    <s v="9449011899561728790746"/>
    <m/>
    <n v="1"/>
    <n v="1"/>
  </r>
  <r>
    <n v="266"/>
    <x v="265"/>
    <s v="56016441"/>
    <m/>
    <d v="2020-01-20T15:39:00"/>
    <m/>
    <n v="8.85"/>
    <x v="264"/>
    <m/>
    <m/>
    <m/>
    <s v="Standard"/>
    <s v="shipped"/>
    <s v="USPS"/>
    <s v="9400111899561728790119"/>
    <m/>
    <n v="1"/>
    <n v="1"/>
  </r>
  <r>
    <n v="267"/>
    <x v="266"/>
    <s v="56016442"/>
    <m/>
    <d v="2020-01-20T16:13:00"/>
    <m/>
    <n v="9.93"/>
    <x v="265"/>
    <m/>
    <m/>
    <m/>
    <s v="Standard"/>
    <s v="shipped"/>
    <s v="USPS"/>
    <s v="9400111899561728790331"/>
    <m/>
    <n v="1"/>
    <n v="1"/>
  </r>
  <r>
    <n v="268"/>
    <x v="267"/>
    <s v="56016467"/>
    <s v="Prepaid    "/>
    <d v="2020-01-20T16:45:00"/>
    <m/>
    <n v="22.48"/>
    <x v="266"/>
    <m/>
    <m/>
    <m/>
    <s v="Standard"/>
    <s v="shipped"/>
    <s v="USPS"/>
    <s v="UM627670685US"/>
    <m/>
    <n v="1"/>
    <n v="3"/>
  </r>
  <r>
    <n v="269"/>
    <x v="268"/>
    <s v="56016564"/>
    <m/>
    <d v="2020-01-21T02:17:00"/>
    <m/>
    <n v="29.99"/>
    <x v="267"/>
    <m/>
    <m/>
    <m/>
    <s v="Standard"/>
    <s v="shipped"/>
    <s v="USPS"/>
    <s v="9449011899561728797059"/>
    <m/>
    <n v="1"/>
    <n v="1"/>
  </r>
  <r>
    <n v="270"/>
    <x v="269"/>
    <s v="56016580"/>
    <m/>
    <d v="2020-01-21T05:28:00"/>
    <m/>
    <n v="8.41"/>
    <x v="268"/>
    <m/>
    <m/>
    <m/>
    <s v="Standard"/>
    <s v="shipped"/>
    <s v="USPS"/>
    <s v="9449011899561728797554"/>
    <m/>
    <n v="1"/>
    <n v="1"/>
  </r>
  <r>
    <n v="271"/>
    <x v="270"/>
    <s v="56016621"/>
    <m/>
    <d v="2020-01-21T07:47:00"/>
    <m/>
    <n v="7.66"/>
    <x v="269"/>
    <m/>
    <m/>
    <m/>
    <s v="Standard"/>
    <s v="shipped"/>
    <s v="USPS"/>
    <s v="9449011899561728796878"/>
    <m/>
    <n v="1"/>
    <n v="1"/>
  </r>
  <r>
    <n v="272"/>
    <x v="271"/>
    <s v="56016653"/>
    <m/>
    <d v="2020-01-21T09:26:00"/>
    <m/>
    <n v="13.96"/>
    <x v="270"/>
    <m/>
    <m/>
    <m/>
    <s v="Standard"/>
    <s v="shipped"/>
    <s v="USPS"/>
    <s v="9449011899561728796182"/>
    <m/>
    <n v="1"/>
    <n v="1"/>
  </r>
  <r>
    <n v="273"/>
    <x v="272"/>
    <s v="56016654"/>
    <s v="Prepaid   "/>
    <d v="2020-01-21T09:15:00"/>
    <m/>
    <n v="35.18"/>
    <x v="271"/>
    <m/>
    <m/>
    <m/>
    <s v="Expedited"/>
    <s v="cancelled"/>
    <s v="USPS"/>
    <s v="9400111899561728796333"/>
    <m/>
    <n v="1"/>
    <n v="1"/>
  </r>
  <r>
    <n v="274"/>
    <x v="273"/>
    <s v="56016714"/>
    <m/>
    <d v="2020-01-21T11:53:00"/>
    <m/>
    <n v="8.16"/>
    <x v="272"/>
    <m/>
    <m/>
    <m/>
    <s v="Standard"/>
    <s v="shipped"/>
    <s v="USPS"/>
    <s v="9449011899561721469830"/>
    <m/>
    <n v="1"/>
    <n v="1"/>
  </r>
  <r>
    <n v="275"/>
    <x v="274"/>
    <s v="56016731"/>
    <s v="Prepaid "/>
    <d v="2020-01-21T12:06:00"/>
    <m/>
    <n v="9.74"/>
    <x v="273"/>
    <m/>
    <m/>
    <m/>
    <s v="Standard"/>
    <s v="shipped"/>
    <s v="USPS"/>
    <s v="9449011899561728144334"/>
    <m/>
    <n v="1"/>
    <n v="1"/>
  </r>
  <r>
    <n v="276"/>
    <x v="275"/>
    <s v="56016771"/>
    <m/>
    <d v="2020-01-21T13:53:00"/>
    <m/>
    <n v="10.95"/>
    <x v="274"/>
    <m/>
    <m/>
    <m/>
    <s v="Standard"/>
    <s v="shipped"/>
    <s v="USPS"/>
    <s v="9449011899561721469182"/>
    <m/>
    <n v="1"/>
    <n v="1"/>
  </r>
  <r>
    <n v="277"/>
    <x v="276"/>
    <s v="56016849"/>
    <m/>
    <d v="2020-01-21T16:02:00"/>
    <m/>
    <n v="7.77"/>
    <x v="275"/>
    <m/>
    <m/>
    <m/>
    <s v="Standard"/>
    <s v="shipped"/>
    <s v="USPS"/>
    <s v="9449011899561721463869"/>
    <m/>
    <n v="1"/>
    <n v="1"/>
  </r>
  <r>
    <n v="278"/>
    <x v="277"/>
    <s v="56016850"/>
    <m/>
    <d v="2020-01-21T16:15:00"/>
    <m/>
    <n v="11.39"/>
    <x v="276"/>
    <m/>
    <m/>
    <m/>
    <s v="Standard"/>
    <s v="shipped"/>
    <s v="USPS"/>
    <s v="9400111899561721463706"/>
    <m/>
    <n v="1"/>
    <n v="1"/>
  </r>
  <r>
    <n v="279"/>
    <x v="278"/>
    <s v="56016882"/>
    <m/>
    <d v="2020-01-21T17:36:00"/>
    <m/>
    <n v="18.7"/>
    <x v="277"/>
    <m/>
    <m/>
    <m/>
    <s v="Standard"/>
    <s v="shipped"/>
    <s v="USPS"/>
    <s v="9400111899561721463614"/>
    <m/>
    <n v="1"/>
    <n v="1"/>
  </r>
  <r>
    <n v="280"/>
    <x v="279"/>
    <s v="56016894"/>
    <m/>
    <d v="2020-01-21T18:24:00"/>
    <m/>
    <n v="9.2200000000000006"/>
    <x v="278"/>
    <m/>
    <m/>
    <m/>
    <s v="Standard"/>
    <s v="shipped"/>
    <s v="USPS"/>
    <s v="9449011899561721463524"/>
    <m/>
    <n v="1"/>
    <n v="1"/>
  </r>
  <r>
    <n v="281"/>
    <x v="280"/>
    <s v="56016904"/>
    <s v="Prepaid "/>
    <d v="2020-01-21T18:46:00"/>
    <m/>
    <n v="12.08"/>
    <x v="279"/>
    <m/>
    <m/>
    <m/>
    <s v="Standard"/>
    <s v="shipped"/>
    <s v="USPS"/>
    <s v="9400111899561721464208"/>
    <m/>
    <n v="1"/>
    <n v="1"/>
  </r>
  <r>
    <n v="282"/>
    <x v="281"/>
    <s v="56016905"/>
    <s v="Prepaid "/>
    <d v="2020-01-21T18:26:00"/>
    <m/>
    <n v="39.979999999999997"/>
    <x v="280"/>
    <m/>
    <m/>
    <m/>
    <s v="Standard"/>
    <s v="shipped"/>
    <s v="USPS"/>
    <s v="9449011899561721464842"/>
    <m/>
    <n v="1"/>
    <n v="1"/>
  </r>
  <r>
    <n v="283"/>
    <x v="282"/>
    <s v="56016939"/>
    <m/>
    <d v="2020-01-21T20:54:00"/>
    <m/>
    <n v="9.11"/>
    <x v="281"/>
    <m/>
    <m/>
    <m/>
    <s v="Standard"/>
    <s v="shipped"/>
    <s v="USPS"/>
    <s v="9449011899561721464934"/>
    <m/>
    <n v="1"/>
    <n v="1"/>
  </r>
  <r>
    <n v="284"/>
    <x v="283"/>
    <s v="56016968"/>
    <m/>
    <d v="2020-01-21T23:34:00"/>
    <m/>
    <n v="7.94"/>
    <x v="282"/>
    <m/>
    <m/>
    <m/>
    <s v="Standard"/>
    <s v="shipped"/>
    <s v="USPS"/>
    <s v="9449011899561721464194"/>
    <m/>
    <n v="1"/>
    <n v="1"/>
  </r>
  <r>
    <n v="285"/>
    <x v="284"/>
    <s v="56016996"/>
    <m/>
    <d v="2020-01-22T05:34:00"/>
    <m/>
    <n v="11.96"/>
    <x v="283"/>
    <m/>
    <m/>
    <m/>
    <s v="Standard"/>
    <s v="shipped"/>
    <s v="USPS"/>
    <s v="9449011899561721464071"/>
    <m/>
    <n v="1"/>
    <n v="1"/>
  </r>
  <r>
    <n v="286"/>
    <x v="285"/>
    <s v="56017025"/>
    <m/>
    <d v="2020-01-22T07:55:00"/>
    <m/>
    <n v="14.67"/>
    <x v="284"/>
    <m/>
    <m/>
    <m/>
    <s v="Standard"/>
    <s v="shipped"/>
    <s v="USPS"/>
    <s v="9400111899561721465045"/>
    <m/>
    <n v="1"/>
    <n v="1"/>
  </r>
  <r>
    <n v="287"/>
    <x v="286"/>
    <s v="56017132"/>
    <m/>
    <d v="2020-01-22T12:13:00"/>
    <m/>
    <n v="8.27"/>
    <x v="285"/>
    <m/>
    <m/>
    <m/>
    <s v="Standard"/>
    <s v="shipped"/>
    <s v="USPS"/>
    <s v="9400111899561792179612"/>
    <m/>
    <n v="1"/>
    <n v="1"/>
  </r>
  <r>
    <n v="288"/>
    <x v="287"/>
    <s v="56017174"/>
    <m/>
    <d v="2020-01-22T13:09:00"/>
    <m/>
    <n v="10.48"/>
    <x v="286"/>
    <m/>
    <m/>
    <m/>
    <s v="Standard"/>
    <s v="shipped"/>
    <s v="USPS"/>
    <s v="9449011899561792179164"/>
    <m/>
    <n v="1"/>
    <n v="1"/>
  </r>
  <r>
    <n v="289"/>
    <x v="288"/>
    <s v="56017187"/>
    <m/>
    <d v="2020-01-22T13:43:00"/>
    <m/>
    <n v="7.92"/>
    <x v="287"/>
    <m/>
    <m/>
    <m/>
    <s v="Standard"/>
    <s v="shipped"/>
    <s v="USPS"/>
    <s v="9400111899561792174204"/>
    <m/>
    <n v="1"/>
    <n v="1"/>
  </r>
  <r>
    <n v="290"/>
    <x v="289"/>
    <s v="56017196"/>
    <m/>
    <d v="2020-01-22T14:09:00"/>
    <m/>
    <n v="7.63"/>
    <x v="288"/>
    <m/>
    <m/>
    <m/>
    <s v="Standard"/>
    <s v="shipped"/>
    <s v="USPS"/>
    <s v="9400111899561792174891"/>
    <m/>
    <n v="1"/>
    <n v="1"/>
  </r>
  <r>
    <n v="291"/>
    <x v="290"/>
    <s v="56017255"/>
    <m/>
    <d v="2020-01-22T17:08:00"/>
    <m/>
    <n v="12.08"/>
    <x v="289"/>
    <m/>
    <m/>
    <m/>
    <s v="Standard"/>
    <s v="shipped"/>
    <s v="USPS"/>
    <s v="9400111899561792174198"/>
    <m/>
    <n v="1"/>
    <n v="1"/>
  </r>
  <r>
    <n v="292"/>
    <x v="291"/>
    <s v="56017320"/>
    <m/>
    <d v="2020-01-22T20:29:00"/>
    <m/>
    <n v="7.98"/>
    <x v="290"/>
    <m/>
    <m/>
    <m/>
    <s v="Standard"/>
    <s v="shipped"/>
    <s v="USPS"/>
    <s v="9449011899561792174091"/>
    <m/>
    <n v="1"/>
    <n v="1"/>
  </r>
  <r>
    <n v="293"/>
    <x v="292"/>
    <s v="56017330"/>
    <m/>
    <d v="2020-01-22T21:27:00"/>
    <m/>
    <n v="7.95"/>
    <x v="291"/>
    <m/>
    <m/>
    <m/>
    <s v="Standard"/>
    <s v="shipped"/>
    <s v="USPS"/>
    <s v="9449011899561792174510"/>
    <m/>
    <n v="1"/>
    <n v="1"/>
  </r>
  <r>
    <n v="294"/>
    <x v="293"/>
    <s v="56017359"/>
    <s v="Prepaid "/>
    <d v="2020-01-23T04:10:00"/>
    <m/>
    <n v="11.97"/>
    <x v="292"/>
    <m/>
    <m/>
    <m/>
    <s v="Standard"/>
    <s v="shipped"/>
    <s v="USPS"/>
    <s v="9449011899561792175739"/>
    <m/>
    <n v="1"/>
    <n v="1"/>
  </r>
  <r>
    <n v="295"/>
    <x v="294"/>
    <s v="56017383"/>
    <s v="Prepaid  "/>
    <d v="2020-01-23T06:26:00"/>
    <m/>
    <n v="19.18"/>
    <x v="293"/>
    <m/>
    <m/>
    <m/>
    <s v="Expedited"/>
    <s v="shipped"/>
    <s v="OSMWORLDWIDE"/>
    <s v="9241990172380125019476"/>
    <m/>
    <n v="1"/>
    <n v="1"/>
  </r>
  <r>
    <n v="296"/>
    <x v="295"/>
    <s v="56017414"/>
    <m/>
    <d v="2020-01-23T07:36:00"/>
    <m/>
    <n v="16.48"/>
    <x v="294"/>
    <m/>
    <m/>
    <m/>
    <s v="Standard"/>
    <s v="shipped"/>
    <s v="USPS"/>
    <s v="9449011899561792172691"/>
    <m/>
    <n v="1"/>
    <n v="1"/>
  </r>
  <r>
    <n v="297"/>
    <x v="296"/>
    <s v="56017509"/>
    <s v="Prepaid "/>
    <d v="2020-01-23T12:55:00"/>
    <m/>
    <n v="21.95"/>
    <x v="295"/>
    <m/>
    <m/>
    <m/>
    <s v="Standard"/>
    <s v="shipped"/>
    <s v="USPS"/>
    <s v="UM627788150US"/>
    <m/>
    <n v="1"/>
    <n v="3"/>
  </r>
  <r>
    <n v="298"/>
    <x v="297"/>
    <s v="56017510"/>
    <m/>
    <d v="2020-01-23T12:41:00"/>
    <m/>
    <n v="8.8699999999999992"/>
    <x v="296"/>
    <m/>
    <m/>
    <m/>
    <s v="Standard"/>
    <s v="shipped"/>
    <s v="USPS"/>
    <s v="9449011899561797483914"/>
    <m/>
    <n v="1"/>
    <n v="1"/>
  </r>
  <r>
    <n v="299"/>
    <x v="298"/>
    <s v="56017511"/>
    <s v="Prepaid "/>
    <d v="2020-01-23T12:41:00"/>
    <m/>
    <n v="8.6999999999999993"/>
    <x v="296"/>
    <m/>
    <m/>
    <m/>
    <s v="Standard"/>
    <s v="shipped"/>
    <s v="USPS"/>
    <s v="9449011899561705904227"/>
    <m/>
    <n v="1"/>
    <n v="1"/>
  </r>
  <r>
    <n v="300"/>
    <x v="299"/>
    <s v="56017556"/>
    <m/>
    <d v="2020-01-23T14:14:00"/>
    <m/>
    <n v="7.77"/>
    <x v="297"/>
    <m/>
    <m/>
    <m/>
    <s v="Standard"/>
    <s v="shipped"/>
    <s v="USPS"/>
    <s v="9449011899561797483693"/>
    <m/>
    <n v="1"/>
    <n v="1"/>
  </r>
  <r>
    <n v="301"/>
    <x v="300"/>
    <s v="56017593"/>
    <m/>
    <d v="2020-01-23T15:39:00"/>
    <m/>
    <n v="9.49"/>
    <x v="298"/>
    <m/>
    <m/>
    <m/>
    <s v="Standard"/>
    <s v="shipped"/>
    <s v="USPS"/>
    <s v="9400111899561797483325"/>
    <m/>
    <n v="1"/>
    <n v="1"/>
  </r>
  <r>
    <n v="302"/>
    <x v="301"/>
    <s v="56017616"/>
    <s v="Prepaid "/>
    <d v="2020-01-23T17:28:00"/>
    <m/>
    <n v="13.85"/>
    <x v="299"/>
    <m/>
    <m/>
    <m/>
    <s v="Standard"/>
    <s v="shipped"/>
    <s v="USPS"/>
    <s v="9400111899561797484216"/>
    <m/>
    <n v="1"/>
    <n v="1"/>
  </r>
  <r>
    <n v="303"/>
    <x v="302"/>
    <s v="56017631"/>
    <m/>
    <d v="2020-01-23T18:19:00"/>
    <m/>
    <n v="7.95"/>
    <x v="300"/>
    <m/>
    <m/>
    <m/>
    <s v="Standard"/>
    <s v="shipped"/>
    <s v="USPS"/>
    <s v="9449011899561797484874"/>
    <m/>
    <n v="1"/>
    <n v="1"/>
  </r>
  <r>
    <n v="304"/>
    <x v="303"/>
    <s v="56017632"/>
    <m/>
    <d v="2020-01-23T17:37:00"/>
    <m/>
    <n v="7.93"/>
    <x v="301"/>
    <m/>
    <m/>
    <m/>
    <s v="Standard"/>
    <s v="shipped"/>
    <s v="USPS"/>
    <s v="9449011899561797484614"/>
    <m/>
    <n v="1"/>
    <n v="1"/>
  </r>
  <r>
    <n v="305"/>
    <x v="304"/>
    <s v="56017648"/>
    <m/>
    <d v="2020-01-23T18:43:00"/>
    <m/>
    <n v="8.9499999999999993"/>
    <x v="302"/>
    <m/>
    <m/>
    <m/>
    <s v="Standard"/>
    <s v="shipped"/>
    <s v="USPS"/>
    <s v="9400111899561797484636"/>
    <m/>
    <n v="1"/>
    <n v="1"/>
  </r>
  <r>
    <n v="306"/>
    <x v="305"/>
    <s v="56017649"/>
    <m/>
    <d v="2020-01-23T18:59:00"/>
    <m/>
    <n v="7.96"/>
    <x v="303"/>
    <m/>
    <m/>
    <m/>
    <s v="Standard"/>
    <s v="shipped"/>
    <s v="USPS"/>
    <s v="9400111899561797911491"/>
    <m/>
    <n v="1"/>
    <n v="1"/>
  </r>
  <r>
    <n v="307"/>
    <x v="306"/>
    <s v="56017730"/>
    <m/>
    <d v="2020-01-24T04:19:00"/>
    <m/>
    <n v="12.09"/>
    <x v="304"/>
    <m/>
    <m/>
    <m/>
    <s v="Standard"/>
    <s v="shipped"/>
    <s v="USPS"/>
    <s v="9449011899561797485284"/>
    <m/>
    <n v="1"/>
    <n v="1"/>
  </r>
  <r>
    <n v="308"/>
    <x v="307"/>
    <s v="56017807"/>
    <m/>
    <d v="2020-01-24T10:07:00"/>
    <m/>
    <n v="8.83"/>
    <x v="305"/>
    <m/>
    <m/>
    <m/>
    <s v="Standard"/>
    <s v="shipped"/>
    <s v="USPS"/>
    <s v="9449011899561797485710"/>
    <m/>
    <n v="1"/>
    <n v="1"/>
  </r>
  <r>
    <n v="309"/>
    <x v="308"/>
    <s v="56017814"/>
    <s v="Prepaid "/>
    <d v="2020-01-24T10:28:00"/>
    <m/>
    <n v="7.81"/>
    <x v="306"/>
    <m/>
    <m/>
    <m/>
    <s v="Standard"/>
    <s v="shipped"/>
    <s v="USPS"/>
    <s v="9449011899561797485796"/>
    <m/>
    <n v="1"/>
    <n v="1"/>
  </r>
  <r>
    <n v="310"/>
    <x v="309"/>
    <s v="56017815"/>
    <s v="Prepaid    "/>
    <d v="2020-01-24T10:47:00"/>
    <m/>
    <n v="17.71"/>
    <x v="307"/>
    <m/>
    <m/>
    <m/>
    <s v="Standard"/>
    <s v="shipped"/>
    <s v="USPS"/>
    <s v="9400111699000690101513"/>
    <m/>
    <n v="1"/>
    <n v="1"/>
  </r>
  <r>
    <n v="311"/>
    <x v="310"/>
    <s v="56017836"/>
    <m/>
    <d v="2020-01-24T12:24:00"/>
    <m/>
    <n v="11.97"/>
    <x v="308"/>
    <m/>
    <m/>
    <m/>
    <s v="Standard"/>
    <s v="shipped"/>
    <s v="USPS"/>
    <s v="9400111899561797911583"/>
    <m/>
    <n v="1"/>
    <n v="1"/>
  </r>
  <r>
    <n v="312"/>
    <x v="311"/>
    <s v="56017884"/>
    <m/>
    <d v="2020-01-24T15:13:00"/>
    <m/>
    <n v="16.14"/>
    <x v="309"/>
    <m/>
    <m/>
    <m/>
    <s v="Standard"/>
    <s v="shipped"/>
    <s v="USPS"/>
    <s v="9449011899561798413248"/>
    <m/>
    <n v="1"/>
    <n v="1"/>
  </r>
  <r>
    <n v="313"/>
    <x v="312"/>
    <s v="56017889"/>
    <m/>
    <d v="2020-01-24T15:37:00"/>
    <m/>
    <n v="12.77"/>
    <x v="310"/>
    <m/>
    <m/>
    <m/>
    <s v="Standard"/>
    <s v="shipped"/>
    <s v="USPS"/>
    <s v="9449011899561798413866"/>
    <m/>
    <n v="1"/>
    <n v="1"/>
  </r>
  <r>
    <n v="314"/>
    <x v="313"/>
    <s v="56017900"/>
    <m/>
    <d v="2020-01-24T16:47:00"/>
    <m/>
    <n v="14.67"/>
    <x v="311"/>
    <m/>
    <m/>
    <m/>
    <s v="Standard"/>
    <s v="shipped"/>
    <s v="USPS"/>
    <s v="9449011899561798413873"/>
    <m/>
    <n v="1"/>
    <n v="1"/>
  </r>
  <r>
    <n v="315"/>
    <x v="314"/>
    <s v="56017924"/>
    <m/>
    <d v="2020-01-24T18:32:00"/>
    <m/>
    <n v="18.82"/>
    <x v="312"/>
    <m/>
    <m/>
    <m/>
    <s v="Expedited"/>
    <s v="shipped"/>
    <s v="USPS"/>
    <s v="9405511899561798413768"/>
    <m/>
    <n v="1"/>
    <n v="1"/>
  </r>
  <r>
    <n v="316"/>
    <x v="315"/>
    <s v="56017943"/>
    <m/>
    <d v="2020-01-24T21:25:00"/>
    <m/>
    <n v="9.4700000000000006"/>
    <x v="313"/>
    <m/>
    <m/>
    <m/>
    <s v="Standard"/>
    <s v="shipped"/>
    <s v="USPS"/>
    <s v="9449011899561798413781"/>
    <m/>
    <n v="1"/>
    <n v="1"/>
  </r>
  <r>
    <n v="317"/>
    <x v="316"/>
    <s v="56017948"/>
    <m/>
    <d v="2020-01-24T22:39:00"/>
    <m/>
    <n v="17.97"/>
    <x v="314"/>
    <m/>
    <m/>
    <m/>
    <s v="Standard"/>
    <s v="shipped"/>
    <s v="USPS"/>
    <s v="9449011899561798413774"/>
    <m/>
    <n v="1"/>
    <n v="1"/>
  </r>
  <r>
    <n v="318"/>
    <x v="317"/>
    <s v="56017961"/>
    <m/>
    <d v="2020-01-25T03:09:00"/>
    <m/>
    <n v="18.98"/>
    <x v="315"/>
    <m/>
    <m/>
    <m/>
    <s v="Standard"/>
    <s v="shipped"/>
    <s v="USPS"/>
    <s v="9400111899561798413963"/>
    <m/>
    <n v="1"/>
    <n v="1"/>
  </r>
  <r>
    <n v="319"/>
    <x v="318"/>
    <s v="56017988"/>
    <m/>
    <d v="2020-01-25T07:45:00"/>
    <m/>
    <n v="7.81"/>
    <x v="316"/>
    <m/>
    <m/>
    <m/>
    <s v="Standard"/>
    <s v="shipped"/>
    <s v="USPS"/>
    <s v="9400111899561798413949"/>
    <m/>
    <n v="1"/>
    <n v="1"/>
  </r>
  <r>
    <n v="320"/>
    <x v="319"/>
    <s v="56018001"/>
    <m/>
    <d v="2020-01-25T09:12:00"/>
    <m/>
    <n v="7.58"/>
    <x v="317"/>
    <m/>
    <m/>
    <m/>
    <s v="Standard"/>
    <s v="shipped"/>
    <s v="USPS"/>
    <s v="9449011899561798413613"/>
    <m/>
    <n v="1"/>
    <n v="1"/>
  </r>
  <r>
    <n v="321"/>
    <x v="320"/>
    <s v="56018029"/>
    <m/>
    <d v="2020-01-25T10:31:00"/>
    <m/>
    <n v="27.82"/>
    <x v="318"/>
    <m/>
    <m/>
    <m/>
    <s v="Standard"/>
    <s v="shipped"/>
    <s v="USPS"/>
    <s v="9449011899561705904647"/>
    <m/>
    <n v="1"/>
    <n v="1"/>
  </r>
  <r>
    <n v="322"/>
    <x v="321"/>
    <s v="56018058"/>
    <m/>
    <d v="2020-01-25T12:21:00"/>
    <m/>
    <n v="7.93"/>
    <x v="319"/>
    <m/>
    <m/>
    <m/>
    <s v="Standard"/>
    <s v="shipped"/>
    <s v="USPS"/>
    <s v="9449011899561705904067"/>
    <m/>
    <n v="1"/>
    <n v="1"/>
  </r>
  <r>
    <n v="323"/>
    <x v="322"/>
    <s v="56018148"/>
    <m/>
    <d v="2020-01-25T20:09:00"/>
    <m/>
    <n v="7.85"/>
    <x v="320"/>
    <m/>
    <m/>
    <m/>
    <s v="Standard"/>
    <s v="shipped"/>
    <s v="USPS"/>
    <s v="9449011899561705905750"/>
    <m/>
    <n v="1"/>
    <n v="1"/>
  </r>
  <r>
    <n v="324"/>
    <x v="323"/>
    <s v="56018166"/>
    <m/>
    <d v="2020-01-25T21:57:00"/>
    <m/>
    <n v="9.98"/>
    <x v="321"/>
    <m/>
    <m/>
    <m/>
    <s v="Standard"/>
    <s v="shipped"/>
    <s v="USPS"/>
    <s v="9449011899561705905989"/>
    <m/>
    <n v="1"/>
    <n v="1"/>
  </r>
  <r>
    <n v="325"/>
    <x v="324"/>
    <s v="56018167"/>
    <m/>
    <d v="2020-01-25T21:27:00"/>
    <m/>
    <n v="14.52"/>
    <x v="322"/>
    <m/>
    <m/>
    <m/>
    <s v="Standard"/>
    <s v="shipped"/>
    <s v="USPS"/>
    <s v="9449011899561705902216"/>
    <m/>
    <n v="1"/>
    <n v="1"/>
  </r>
  <r>
    <n v="326"/>
    <x v="325"/>
    <s v="56018174"/>
    <s v="Prepaid  "/>
    <d v="2020-01-25T23:00:00"/>
    <m/>
    <n v="7.77"/>
    <x v="323"/>
    <m/>
    <m/>
    <m/>
    <s v="Standard"/>
    <s v="shipped"/>
    <s v="USPS"/>
    <s v="9449011899561705902872"/>
    <m/>
    <n v="1"/>
    <n v="1"/>
  </r>
  <r>
    <n v="327"/>
    <x v="326"/>
    <s v="56018222"/>
    <m/>
    <d v="2020-01-26T09:42:00"/>
    <m/>
    <n v="8.07"/>
    <x v="324"/>
    <m/>
    <m/>
    <m/>
    <s v="Standard"/>
    <s v="shipped"/>
    <s v="USPS"/>
    <s v="9449011899561705902940"/>
    <m/>
    <n v="1"/>
    <n v="1"/>
  </r>
  <r>
    <n v="328"/>
    <x v="327"/>
    <s v="56018245"/>
    <s v="Prepaid "/>
    <d v="2020-01-26T11:07:00"/>
    <m/>
    <n v="8.25"/>
    <x v="325"/>
    <m/>
    <m/>
    <m/>
    <s v="Standard"/>
    <s v="shipped"/>
    <s v="USPS"/>
    <s v="9400111899561705902177"/>
    <m/>
    <n v="1"/>
    <n v="1"/>
  </r>
  <r>
    <n v="329"/>
    <x v="328"/>
    <s v="56018269"/>
    <m/>
    <d v="2020-01-26T12:16:00"/>
    <m/>
    <n v="9.9700000000000006"/>
    <x v="326"/>
    <m/>
    <m/>
    <m/>
    <s v="Standard"/>
    <s v="shipped"/>
    <s v="USPS"/>
    <s v="9449011899561705900274"/>
    <m/>
    <n v="1"/>
    <n v="1"/>
  </r>
  <r>
    <n v="330"/>
    <x v="329"/>
    <s v="56018319"/>
    <m/>
    <d v="2020-01-26T14:53:00"/>
    <m/>
    <n v="10.82"/>
    <x v="327"/>
    <m/>
    <m/>
    <m/>
    <s v="Standard"/>
    <s v="shipped"/>
    <s v="USPS"/>
    <s v="9400111899561705900975"/>
    <m/>
    <n v="1"/>
    <n v="1"/>
  </r>
  <r>
    <n v="331"/>
    <x v="330"/>
    <s v="56018331"/>
    <m/>
    <d v="2020-01-26T15:12:00"/>
    <m/>
    <n v="8.93"/>
    <x v="328"/>
    <m/>
    <m/>
    <m/>
    <s v="Standard"/>
    <s v="shipped"/>
    <s v="USPS"/>
    <s v="9449011899561705900328"/>
    <m/>
    <n v="1"/>
    <n v="1"/>
  </r>
  <r>
    <n v="332"/>
    <x v="331"/>
    <s v="56018340"/>
    <m/>
    <d v="2020-01-26T15:49:00"/>
    <m/>
    <n v="29.87"/>
    <x v="329"/>
    <m/>
    <m/>
    <m/>
    <s v="Standard"/>
    <s v="shipped"/>
    <s v="USPS"/>
    <s v="9449011899561705900502"/>
    <m/>
    <n v="1"/>
    <n v="1"/>
  </r>
  <r>
    <n v="333"/>
    <x v="332"/>
    <s v="56018341"/>
    <s v="Prepaid "/>
    <d v="2020-01-26T15:37:00"/>
    <m/>
    <n v="16.97"/>
    <x v="330"/>
    <m/>
    <m/>
    <m/>
    <s v="Standard"/>
    <s v="shipped"/>
    <s v="USPS"/>
    <s v="9449011899561705908126"/>
    <m/>
    <n v="1"/>
    <n v="1"/>
  </r>
  <r>
    <n v="334"/>
    <x v="333"/>
    <s v="56018342"/>
    <s v="Prepaid "/>
    <d v="2020-01-26T15:32:00"/>
    <m/>
    <n v="12.97"/>
    <x v="331"/>
    <m/>
    <m/>
    <m/>
    <s v="Standard"/>
    <s v="shipped"/>
    <s v="USPS"/>
    <s v="9400111899561705907295"/>
    <m/>
    <n v="1"/>
    <n v="1"/>
  </r>
  <r>
    <n v="335"/>
    <x v="334"/>
    <s v="56018356"/>
    <s v="Prepaid "/>
    <d v="2020-01-26T16:44:00"/>
    <m/>
    <n v="7.53"/>
    <x v="332"/>
    <m/>
    <m/>
    <m/>
    <s v="Standard"/>
    <s v="shipped"/>
    <s v="USPS"/>
    <s v="9400111899561705906342"/>
    <m/>
    <n v="1"/>
    <n v="1"/>
  </r>
  <r>
    <n v="336"/>
    <x v="335"/>
    <s v="56018357"/>
    <s v="Prepaid  "/>
    <d v="2020-01-26T16:44:00"/>
    <m/>
    <n v="14.54"/>
    <x v="332"/>
    <m/>
    <m/>
    <m/>
    <s v="Expedited"/>
    <s v="shipped"/>
    <s v="USPS"/>
    <s v="9400111899561705906472"/>
    <m/>
    <n v="1"/>
    <n v="1"/>
  </r>
  <r>
    <n v="337"/>
    <x v="336"/>
    <s v="56018385"/>
    <m/>
    <d v="2020-01-26T18:08:00"/>
    <m/>
    <n v="13.95"/>
    <x v="333"/>
    <m/>
    <m/>
    <m/>
    <s v="Standard"/>
    <s v="shipped"/>
    <s v="USPS"/>
    <s v="9449011899561705901127"/>
    <m/>
    <n v="1"/>
    <n v="1"/>
  </r>
  <r>
    <n v="338"/>
    <x v="337"/>
    <s v="56018418"/>
    <m/>
    <d v="2020-01-26T20:57:00"/>
    <m/>
    <n v="22.51"/>
    <x v="334"/>
    <m/>
    <m/>
    <m/>
    <s v="Standard"/>
    <s v="shipped"/>
    <s v="USPS"/>
    <s v="9449011899561705901493"/>
    <m/>
    <n v="1"/>
    <n v="1"/>
  </r>
  <r>
    <n v="339"/>
    <x v="338"/>
    <s v="56018434"/>
    <m/>
    <d v="2020-01-26T22:37:00"/>
    <m/>
    <n v="10.48"/>
    <x v="335"/>
    <m/>
    <m/>
    <m/>
    <s v="Standard"/>
    <s v="shipped"/>
    <s v="USPS"/>
    <s v="9449011899561702039274"/>
    <m/>
    <n v="1"/>
    <n v="1"/>
  </r>
  <r>
    <n v="340"/>
    <x v="339"/>
    <s v="56018445"/>
    <m/>
    <d v="2020-01-27T01:25:00"/>
    <m/>
    <n v="9.02"/>
    <x v="336"/>
    <m/>
    <m/>
    <m/>
    <s v="Standard"/>
    <s v="shipped"/>
    <s v="USPS"/>
    <s v="9449011899561702039601"/>
    <m/>
    <n v="1"/>
    <n v="1"/>
  </r>
  <r>
    <n v="341"/>
    <x v="340"/>
    <s v="56018520"/>
    <m/>
    <d v="2020-01-27T08:29:00"/>
    <m/>
    <n v="8.49"/>
    <x v="337"/>
    <m/>
    <m/>
    <m/>
    <s v="Standard"/>
    <s v="shipped"/>
    <s v="USPS"/>
    <s v="9449011899561700061321"/>
    <m/>
    <n v="1"/>
    <n v="1"/>
  </r>
  <r>
    <n v="342"/>
    <x v="341"/>
    <s v="56018521"/>
    <m/>
    <d v="2020-01-27T08:43:00"/>
    <m/>
    <n v="11.86"/>
    <x v="338"/>
    <m/>
    <m/>
    <m/>
    <s v="Standard"/>
    <s v="shipped"/>
    <s v="USPS"/>
    <s v="9449011899561700061499"/>
    <m/>
    <n v="1"/>
    <n v="1"/>
  </r>
  <r>
    <n v="343"/>
    <x v="342"/>
    <s v="56018555"/>
    <m/>
    <d v="2020-01-27T10:52:00"/>
    <m/>
    <n v="26.49"/>
    <x v="339"/>
    <m/>
    <m/>
    <m/>
    <s v="Standard"/>
    <s v="shipped"/>
    <s v="USPS"/>
    <s v="9449011899561700089752"/>
    <m/>
    <n v="1"/>
    <n v="1"/>
  </r>
  <r>
    <n v="344"/>
    <x v="343"/>
    <s v="56018578"/>
    <s v="Prepaid "/>
    <d v="2020-01-27T11:36:00"/>
    <m/>
    <n v="21.18"/>
    <x v="340"/>
    <m/>
    <m/>
    <m/>
    <s v="Standard"/>
    <s v="shipped"/>
    <s v="USPS"/>
    <s v="9449011899561700089141"/>
    <m/>
    <n v="1"/>
    <n v="1"/>
  </r>
  <r>
    <n v="345"/>
    <x v="344"/>
    <s v="56018633"/>
    <m/>
    <d v="2020-01-27T13:53:00"/>
    <m/>
    <n v="39.89"/>
    <x v="341"/>
    <m/>
    <m/>
    <m/>
    <s v="SecondDay"/>
    <s v="shipped"/>
    <s v="USPS"/>
    <s v="9405511899561700083836"/>
    <m/>
    <n v="1"/>
    <n v="1"/>
  </r>
  <r>
    <n v="346"/>
    <x v="345"/>
    <s v="56018680"/>
    <s v="Prepaid "/>
    <d v="2020-01-27T15:34:00"/>
    <m/>
    <n v="24.97"/>
    <x v="342"/>
    <m/>
    <m/>
    <m/>
    <s v="Standard"/>
    <s v="shipped"/>
    <s v="USPS"/>
    <s v="9449011899561700083163"/>
    <m/>
    <n v="1"/>
    <n v="1"/>
  </r>
  <r>
    <n v="347"/>
    <x v="346"/>
    <s v="56018735"/>
    <s v="Prepaid "/>
    <d v="2020-01-27T18:17:00"/>
    <m/>
    <n v="13.74"/>
    <x v="343"/>
    <m/>
    <m/>
    <m/>
    <s v="Standard"/>
    <s v="shipped"/>
    <s v="USPS"/>
    <s v="9400111899561700083079"/>
    <m/>
    <n v="1"/>
    <n v="1"/>
  </r>
  <r>
    <n v="348"/>
    <x v="347"/>
    <s v="56018741"/>
    <m/>
    <d v="2020-01-27T18:45:00"/>
    <m/>
    <n v="13.97"/>
    <x v="344"/>
    <m/>
    <m/>
    <m/>
    <s v="Standard"/>
    <s v="shipped"/>
    <s v="USPS"/>
    <s v="9400111899561700084816"/>
    <m/>
    <n v="1"/>
    <n v="1"/>
  </r>
  <r>
    <n v="349"/>
    <x v="348"/>
    <s v="56018754"/>
    <m/>
    <d v="2020-01-27T19:10:00"/>
    <m/>
    <n v="9.75"/>
    <x v="345"/>
    <m/>
    <m/>
    <m/>
    <s v="Standard"/>
    <s v="shipped"/>
    <s v="USPS"/>
    <s v="9449011899561700084115"/>
    <m/>
    <n v="1"/>
    <n v="1"/>
  </r>
  <r>
    <n v="350"/>
    <x v="349"/>
    <s v="56018755"/>
    <m/>
    <d v="2020-01-27T19:20:00"/>
    <m/>
    <n v="14.97"/>
    <x v="346"/>
    <m/>
    <m/>
    <m/>
    <s v="Standard"/>
    <s v="shipped"/>
    <s v="USPS"/>
    <s v="9400111899561700084045"/>
    <m/>
    <n v="1"/>
    <n v="1"/>
  </r>
  <r>
    <n v="351"/>
    <x v="350"/>
    <s v="56018768"/>
    <m/>
    <d v="2020-01-27T20:12:00"/>
    <m/>
    <n v="8.9700000000000006"/>
    <x v="347"/>
    <m/>
    <m/>
    <m/>
    <s v="Standard"/>
    <s v="shipped"/>
    <s v="USPS"/>
    <s v="9400111899561700084526"/>
    <m/>
    <n v="1"/>
    <n v="1"/>
  </r>
  <r>
    <n v="352"/>
    <x v="351"/>
    <s v="56018785"/>
    <m/>
    <d v="2020-01-27T21:29:00"/>
    <m/>
    <n v="15.79"/>
    <x v="348"/>
    <m/>
    <m/>
    <m/>
    <s v="Standard"/>
    <s v="shipped"/>
    <s v="USPS"/>
    <s v="9449011899561700085129"/>
    <m/>
    <n v="1"/>
    <n v="1"/>
  </r>
  <r>
    <n v="353"/>
    <x v="352"/>
    <s v="56018799"/>
    <s v="Prepaid "/>
    <d v="2020-01-28T01:01:00"/>
    <m/>
    <n v="9.06"/>
    <x v="349"/>
    <m/>
    <m/>
    <m/>
    <s v="Standard"/>
    <s v="shipped"/>
    <s v="USPS"/>
    <s v="9449011899561700085488"/>
    <m/>
    <n v="1"/>
    <n v="1"/>
  </r>
  <r>
    <n v="354"/>
    <x v="353"/>
    <s v="56018809"/>
    <s v="Prepaid "/>
    <d v="2020-01-28T04:08:00"/>
    <m/>
    <n v="10.98"/>
    <x v="350"/>
    <m/>
    <m/>
    <m/>
    <s v="Standard"/>
    <s v="shipped"/>
    <s v="USPS"/>
    <s v="9449011899561700082821"/>
    <m/>
    <n v="1"/>
    <n v="1"/>
  </r>
  <r>
    <n v="355"/>
    <x v="354"/>
    <s v="56018838"/>
    <m/>
    <d v="2020-01-28T05:58:00"/>
    <m/>
    <n v="9.26"/>
    <x v="351"/>
    <m/>
    <m/>
    <m/>
    <s v="Standard"/>
    <s v="shipped"/>
    <s v="USPS"/>
    <s v="9400111899561700082461"/>
    <m/>
    <n v="1"/>
    <n v="1"/>
  </r>
  <r>
    <n v="356"/>
    <x v="355"/>
    <s v="56018853"/>
    <m/>
    <d v="2020-01-28T08:12:00"/>
    <m/>
    <n v="11.49"/>
    <x v="352"/>
    <m/>
    <m/>
    <m/>
    <s v="Standard"/>
    <s v="shipped"/>
    <s v="USPS"/>
    <s v="9449011899561700080216"/>
    <m/>
    <n v="1"/>
    <n v="1"/>
  </r>
  <r>
    <n v="357"/>
    <x v="356"/>
    <s v="56018854"/>
    <m/>
    <d v="2020-01-28T08:13:00"/>
    <m/>
    <n v="7.97"/>
    <x v="353"/>
    <m/>
    <m/>
    <m/>
    <s v="Standard"/>
    <s v="shipped"/>
    <s v="USPS"/>
    <s v="9449011899561700080827"/>
    <m/>
    <n v="1"/>
    <n v="1"/>
  </r>
  <r>
    <n v="358"/>
    <x v="357"/>
    <s v="56018903"/>
    <s v="Prepaid "/>
    <d v="2020-01-28T10:40:00"/>
    <m/>
    <n v="19.72"/>
    <x v="354"/>
    <m/>
    <m/>
    <m/>
    <s v="Standard"/>
    <s v="shipped"/>
    <s v="USPS"/>
    <s v="9400111899561767899927"/>
    <m/>
    <n v="1"/>
    <n v="1"/>
  </r>
  <r>
    <n v="359"/>
    <x v="358"/>
    <s v="56018935"/>
    <m/>
    <d v="2020-01-28T12:07:00"/>
    <m/>
    <n v="10.55"/>
    <x v="355"/>
    <m/>
    <m/>
    <m/>
    <s v="Standard"/>
    <s v="shipped"/>
    <s v="USPS"/>
    <s v="9400111899561767899026"/>
    <m/>
    <n v="1"/>
    <n v="1"/>
  </r>
  <r>
    <n v="360"/>
    <x v="359"/>
    <s v="56018942"/>
    <s v="Prepaid  "/>
    <d v="2020-01-28T12:34:00"/>
    <m/>
    <n v="39.99"/>
    <x v="356"/>
    <m/>
    <m/>
    <m/>
    <s v="Standard"/>
    <s v="cancelled"/>
    <s v="USPS"/>
    <s v="9449011899561767895952"/>
    <m/>
    <n v="1"/>
    <n v="1"/>
  </r>
  <r>
    <n v="361"/>
    <x v="360"/>
    <s v="56018970"/>
    <m/>
    <d v="2020-01-28T13:41:00"/>
    <m/>
    <n v="29.99"/>
    <x v="357"/>
    <m/>
    <m/>
    <m/>
    <s v="Standard"/>
    <s v="shipped"/>
    <s v="USPS"/>
    <s v="9449011899561767895495"/>
    <m/>
    <n v="1"/>
    <n v="1"/>
  </r>
  <r>
    <n v="362"/>
    <x v="361"/>
    <s v="56019018"/>
    <m/>
    <d v="2020-01-28T15:34:00"/>
    <m/>
    <n v="8.18"/>
    <x v="358"/>
    <m/>
    <m/>
    <m/>
    <s v="Standard"/>
    <s v="shipped"/>
    <s v="USPS"/>
    <s v="9449011899561767892920"/>
    <m/>
    <n v="1"/>
    <n v="1"/>
  </r>
  <r>
    <n v="363"/>
    <x v="362"/>
    <s v="56019103"/>
    <m/>
    <d v="2020-01-28T21:16:00"/>
    <m/>
    <n v="39.99"/>
    <x v="359"/>
    <m/>
    <m/>
    <m/>
    <s v="Standard"/>
    <s v="shipped"/>
    <s v="USPS"/>
    <s v="9400111899561767890801"/>
    <m/>
    <n v="1"/>
    <n v="1"/>
  </r>
  <r>
    <n v="364"/>
    <x v="363"/>
    <s v="56019135"/>
    <m/>
    <d v="2020-01-29T01:51:00"/>
    <m/>
    <n v="11.39"/>
    <x v="360"/>
    <m/>
    <m/>
    <m/>
    <s v="Standard"/>
    <s v="shipped"/>
    <s v="USPS"/>
    <s v="9400111899561767890313"/>
    <m/>
    <n v="1"/>
    <n v="1"/>
  </r>
  <r>
    <n v="365"/>
    <x v="364"/>
    <s v="56019177"/>
    <m/>
    <d v="2020-01-29T06:35:00"/>
    <m/>
    <n v="8.56"/>
    <x v="361"/>
    <m/>
    <m/>
    <m/>
    <s v="Standard"/>
    <s v="shipped"/>
    <s v="USPS"/>
    <s v="9400111899561767898760"/>
    <m/>
    <n v="1"/>
    <n v="1"/>
  </r>
  <r>
    <n v="366"/>
    <x v="365"/>
    <s v="56019202"/>
    <m/>
    <d v="2020-01-29T07:51:00"/>
    <m/>
    <n v="8.67"/>
    <x v="362"/>
    <m/>
    <m/>
    <m/>
    <s v="Standard"/>
    <s v="shipped"/>
    <s v="USPS"/>
    <s v="9449011899561767898120"/>
    <m/>
    <n v="1"/>
    <n v="1"/>
  </r>
  <r>
    <n v="367"/>
    <x v="366"/>
    <s v="56019203"/>
    <m/>
    <d v="2020-01-29T07:36:00"/>
    <m/>
    <n v="10.88"/>
    <x v="363"/>
    <m/>
    <m/>
    <m/>
    <s v="Standard"/>
    <s v="shipped"/>
    <s v="USPS"/>
    <s v="9449011899561767898519"/>
    <m/>
    <n v="1"/>
    <n v="1"/>
  </r>
  <r>
    <n v="368"/>
    <x v="367"/>
    <s v="56019210"/>
    <s v="Prepaid  "/>
    <d v="2020-01-29T08:30:00"/>
    <m/>
    <n v="32.69"/>
    <x v="364"/>
    <m/>
    <m/>
    <m/>
    <s v="Standard"/>
    <s v="shipped"/>
    <s v="USPS"/>
    <s v="UM627942826US"/>
    <m/>
    <n v="1"/>
    <n v="3"/>
  </r>
  <r>
    <n v="369"/>
    <x v="368"/>
    <s v="56019235"/>
    <m/>
    <d v="2020-01-29T09:32:00"/>
    <m/>
    <n v="9.74"/>
    <x v="365"/>
    <m/>
    <m/>
    <m/>
    <s v="Standard"/>
    <s v="shipped"/>
    <s v="USPS"/>
    <s v="9449011899561767897307"/>
    <m/>
    <n v="1"/>
    <n v="1"/>
  </r>
  <r>
    <n v="370"/>
    <x v="369"/>
    <s v="56019272"/>
    <m/>
    <d v="2020-01-29T11:32:00"/>
    <m/>
    <n v="18.66"/>
    <x v="366"/>
    <m/>
    <m/>
    <m/>
    <s v="Standard"/>
    <s v="shipped"/>
    <s v="USPS"/>
    <s v="9449011899561767897529"/>
    <m/>
    <n v="1"/>
    <n v="1"/>
  </r>
  <r>
    <n v="371"/>
    <x v="370"/>
    <s v="56019296"/>
    <m/>
    <d v="2020-01-29T12:41:00"/>
    <m/>
    <n v="9.94"/>
    <x v="367"/>
    <m/>
    <m/>
    <m/>
    <s v="Standard"/>
    <s v="shipped"/>
    <s v="USPS"/>
    <s v="9400111899561767257062"/>
    <m/>
    <n v="1"/>
    <n v="1"/>
  </r>
  <r>
    <n v="372"/>
    <x v="371"/>
    <s v="56019414"/>
    <s v="Prepaid "/>
    <d v="2020-01-29T20:00:00"/>
    <m/>
    <n v="14.56"/>
    <x v="368"/>
    <m/>
    <m/>
    <m/>
    <s v="Standard"/>
    <s v="shipped"/>
    <s v="USPS"/>
    <s v="9400111899561782150614"/>
    <m/>
    <n v="1"/>
    <n v="1"/>
  </r>
  <r>
    <n v="373"/>
    <x v="372"/>
    <s v="56019426"/>
    <s v="Prepaid "/>
    <d v="2020-01-29T23:36:00"/>
    <m/>
    <n v="39.99"/>
    <x v="369"/>
    <m/>
    <m/>
    <m/>
    <s v="Standard"/>
    <s v="shipped"/>
    <s v="USPS"/>
    <s v="9400111899561782150348"/>
    <m/>
    <n v="1"/>
    <n v="1"/>
  </r>
  <r>
    <n v="374"/>
    <x v="373"/>
    <s v="56019427"/>
    <s v="Prepaid "/>
    <d v="2020-01-29T23:15:00"/>
    <m/>
    <n v="39.99"/>
    <x v="370"/>
    <m/>
    <m/>
    <m/>
    <s v="Standard"/>
    <s v="shipped"/>
    <s v="USPS"/>
    <s v="9449011899561782158216"/>
    <m/>
    <n v="1"/>
    <n v="1"/>
  </r>
  <r>
    <n v="375"/>
    <x v="374"/>
    <s v="56019430"/>
    <m/>
    <d v="2020-01-30T00:37:00"/>
    <m/>
    <n v="12.1"/>
    <x v="371"/>
    <m/>
    <m/>
    <m/>
    <s v="Standard"/>
    <s v="shipped"/>
    <s v="USPS"/>
    <s v="9400111899561782156180"/>
    <m/>
    <n v="1"/>
    <n v="1"/>
  </r>
  <r>
    <n v="376"/>
    <x v="375"/>
    <s v="56019451"/>
    <m/>
    <d v="2020-01-30T05:52:00"/>
    <m/>
    <n v="15.98"/>
    <x v="372"/>
    <m/>
    <m/>
    <m/>
    <s v="Standard"/>
    <s v="shipped"/>
    <s v="USPS"/>
    <s v="9449011899561782151620"/>
    <m/>
    <n v="1"/>
    <n v="1"/>
  </r>
  <r>
    <n v="377"/>
    <x v="376"/>
    <s v="56019496"/>
    <m/>
    <d v="2020-01-30T08:23:00"/>
    <m/>
    <n v="10.1"/>
    <x v="373"/>
    <m/>
    <m/>
    <m/>
    <s v="Standard"/>
    <s v="shipped"/>
    <s v="USPS"/>
    <s v="9449011899561782151347"/>
    <m/>
    <n v="1"/>
    <n v="1"/>
  </r>
  <r>
    <n v="378"/>
    <x v="377"/>
    <s v="56019566"/>
    <s v="Prepaid  "/>
    <d v="2020-01-30T11:48:00"/>
    <m/>
    <n v="7.97"/>
    <x v="374"/>
    <m/>
    <m/>
    <m/>
    <s v="Standard"/>
    <s v="shipped"/>
    <s v="USPS"/>
    <s v="9349020111404275633741"/>
    <m/>
    <n v="1"/>
    <n v="1"/>
  </r>
  <r>
    <n v="379"/>
    <x v="378"/>
    <s v="56019585"/>
    <s v="Prepaid "/>
    <d v="2020-01-30T12:37:00"/>
    <m/>
    <n v="11.18"/>
    <x v="375"/>
    <m/>
    <m/>
    <m/>
    <s v="Standard"/>
    <s v="shipped"/>
    <s v="USPS"/>
    <s v="9400111899561783886970"/>
    <m/>
    <n v="1"/>
    <n v="1"/>
  </r>
  <r>
    <n v="380"/>
    <x v="379"/>
    <s v="56019624"/>
    <m/>
    <d v="2020-01-30T14:25:00"/>
    <m/>
    <n v="9.76"/>
    <x v="376"/>
    <m/>
    <m/>
    <m/>
    <s v="Standard"/>
    <s v="shipped"/>
    <s v="USPS"/>
    <s v="9400111899561783886338"/>
    <m/>
    <n v="1"/>
    <n v="1"/>
  </r>
  <r>
    <n v="381"/>
    <x v="380"/>
    <s v="56019705"/>
    <m/>
    <d v="2020-01-30T19:57:00"/>
    <m/>
    <n v="10.43"/>
    <x v="377"/>
    <m/>
    <m/>
    <m/>
    <s v="Standard"/>
    <s v="shipped"/>
    <s v="USPS"/>
    <s v="9400111899561783334303"/>
    <m/>
    <n v="1"/>
    <n v="1"/>
  </r>
  <r>
    <n v="382"/>
    <x v="381"/>
    <s v="56019706"/>
    <m/>
    <d v="2020-01-30T20:03:00"/>
    <m/>
    <n v="7.97"/>
    <x v="378"/>
    <m/>
    <m/>
    <m/>
    <s v="Standard"/>
    <s v="shipped"/>
    <s v="USPS"/>
    <s v="9400111899561783335706"/>
    <m/>
    <n v="1"/>
    <n v="1"/>
  </r>
  <r>
    <n v="383"/>
    <x v="382"/>
    <s v="56019745"/>
    <m/>
    <d v="2020-01-30T22:52:00"/>
    <m/>
    <n v="7.78"/>
    <x v="379"/>
    <m/>
    <m/>
    <m/>
    <s v="Standard"/>
    <s v="shipped"/>
    <s v="USPS"/>
    <s v="9400111899561783335317"/>
    <m/>
    <n v="1"/>
    <n v="1"/>
  </r>
  <r>
    <n v="384"/>
    <x v="383"/>
    <s v="56019802"/>
    <m/>
    <d v="2020-01-31T07:47:00"/>
    <m/>
    <n v="7.93"/>
    <x v="380"/>
    <m/>
    <m/>
    <m/>
    <s v="Standard"/>
    <s v="shipped"/>
    <s v="USPS"/>
    <s v="9449011899561783335449"/>
    <m/>
    <n v="1"/>
    <n v="1"/>
  </r>
  <r>
    <n v="385"/>
    <x v="384"/>
    <s v="56019803"/>
    <m/>
    <d v="2020-01-31T00:00:00"/>
    <m/>
    <n v="2.75"/>
    <x v="381"/>
    <m/>
    <m/>
    <s v="Kira Duncan"/>
    <s v="Standard"/>
    <s v="shipped"/>
    <s v="USPS"/>
    <s v="9449011899561752732156"/>
    <m/>
    <n v="1"/>
    <n v="7"/>
  </r>
  <r>
    <n v="386"/>
    <x v="385"/>
    <s v="56019810"/>
    <m/>
    <d v="2020-01-31T07:59:00"/>
    <m/>
    <n v="11.41"/>
    <x v="382"/>
    <m/>
    <m/>
    <m/>
    <s v="Standard"/>
    <s v="shipped"/>
    <s v="USPS"/>
    <s v="9400111899561783332118"/>
    <m/>
    <n v="1"/>
    <n v="1"/>
  </r>
  <r>
    <n v="387"/>
    <x v="386"/>
    <s v="56019848"/>
    <s v="Prepaid "/>
    <d v="2020-01-31T10:44:00"/>
    <m/>
    <n v="21.01"/>
    <x v="383"/>
    <m/>
    <m/>
    <m/>
    <s v="Standard"/>
    <s v="shipped"/>
    <s v="USPS"/>
    <s v="9449011899561783338280"/>
    <m/>
    <n v="1"/>
    <n v="1"/>
  </r>
  <r>
    <n v="388"/>
    <x v="387"/>
    <s v="56019866"/>
    <m/>
    <d v="2020-01-31T12:11:00"/>
    <m/>
    <n v="10.76"/>
    <x v="384"/>
    <m/>
    <m/>
    <m/>
    <s v="Standard"/>
    <s v="shipped"/>
    <s v="USPS"/>
    <s v="9400111899561752732048"/>
    <m/>
    <n v="1"/>
    <n v="1"/>
  </r>
  <r>
    <n v="389"/>
    <x v="388"/>
    <s v="56019876"/>
    <m/>
    <d v="2020-01-31T13:17:00"/>
    <m/>
    <n v="8.76"/>
    <x v="385"/>
    <m/>
    <m/>
    <m/>
    <s v="Standard"/>
    <s v="shipped"/>
    <s v="USPS"/>
    <s v="9449011899561752732521"/>
    <m/>
    <n v="1"/>
    <n v="1"/>
  </r>
  <r>
    <n v="390"/>
    <x v="389"/>
    <s v="56019892"/>
    <m/>
    <d v="2020-01-31T14:14:00"/>
    <m/>
    <n v="8.08"/>
    <x v="386"/>
    <m/>
    <m/>
    <m/>
    <s v="Standard"/>
    <s v="shipped"/>
    <s v="USPS"/>
    <s v="9449011899561752730213"/>
    <m/>
    <n v="1"/>
    <n v="1"/>
  </r>
  <r>
    <n v="391"/>
    <x v="390"/>
    <s v="56019898"/>
    <m/>
    <d v="2020-01-31T14:31:00"/>
    <m/>
    <n v="39.99"/>
    <x v="387"/>
    <m/>
    <m/>
    <m/>
    <s v="Standard"/>
    <s v="shipped"/>
    <s v="USPS"/>
    <s v="9449011899561752730282"/>
    <m/>
    <n v="1"/>
    <n v="1"/>
  </r>
  <r>
    <n v="392"/>
    <x v="391"/>
    <s v="56019937"/>
    <m/>
    <d v="2020-01-31T16:37:00"/>
    <m/>
    <n v="12.76"/>
    <x v="388"/>
    <m/>
    <m/>
    <m/>
    <s v="Standard"/>
    <s v="shipped"/>
    <s v="USPS"/>
    <s v="9400111899561752730822"/>
    <m/>
    <n v="1"/>
    <n v="1"/>
  </r>
  <r>
    <n v="393"/>
    <x v="392"/>
    <s v="56019946"/>
    <m/>
    <d v="2020-01-31T18:26:00"/>
    <m/>
    <n v="9.1199999999999992"/>
    <x v="389"/>
    <m/>
    <m/>
    <m/>
    <s v="Standard"/>
    <s v="shipped"/>
    <s v="USPS"/>
    <s v="9449011899561752730879"/>
    <m/>
    <n v="1"/>
    <n v="1"/>
  </r>
  <r>
    <n v="394"/>
    <x v="393"/>
    <s v="56019947"/>
    <m/>
    <d v="2020-01-31T18:31:00"/>
    <m/>
    <n v="8.98"/>
    <x v="390"/>
    <m/>
    <m/>
    <m/>
    <s v="Standard"/>
    <s v="shipped"/>
    <s v="USPS"/>
    <s v="9449011899561752730565"/>
    <m/>
    <n v="1"/>
    <n v="1"/>
  </r>
  <r>
    <n v="395"/>
    <x v="394"/>
    <s v="56019964"/>
    <m/>
    <d v="2020-01-31T21:25:00"/>
    <m/>
    <n v="21.93"/>
    <x v="391"/>
    <m/>
    <m/>
    <m/>
    <s v="Standard"/>
    <s v="shipped"/>
    <s v="USPS"/>
    <s v="9400111899561752737609"/>
    <m/>
    <n v="1"/>
    <n v="1"/>
  </r>
  <r>
    <n v="396"/>
    <x v="395"/>
    <s v="56019969"/>
    <s v="Prepaid   "/>
    <d v="2020-01-31T22:23:00"/>
    <m/>
    <n v="7.77"/>
    <x v="392"/>
    <m/>
    <m/>
    <m/>
    <s v="Standard"/>
    <s v="shipped"/>
    <s v="USPS"/>
    <s v="9400111899561758521684"/>
    <m/>
    <n v="1"/>
    <n v="1"/>
  </r>
  <r>
    <n v="397"/>
    <x v="396"/>
    <s v="56020029"/>
    <s v="Prepaid  "/>
    <d v="2020-02-01T00:00:00"/>
    <m/>
    <n v="3.99"/>
    <x v="393"/>
    <m/>
    <m/>
    <s v="Bonnie Davidson"/>
    <s v="Standard"/>
    <s v="shipped"/>
    <s v="USPS"/>
    <s v="9449011899561744956454"/>
    <m/>
    <n v="1"/>
    <n v="5"/>
  </r>
  <r>
    <n v="398"/>
    <x v="397"/>
    <s v="56020049"/>
    <m/>
    <d v="2020-02-01T10:03:00"/>
    <m/>
    <n v="10.98"/>
    <x v="394"/>
    <m/>
    <m/>
    <m/>
    <s v="Standard"/>
    <s v="shipped"/>
    <s v="USPS"/>
    <s v="9400111899561744951822"/>
    <m/>
    <n v="1"/>
    <n v="1"/>
  </r>
  <r>
    <n v="399"/>
    <x v="398"/>
    <s v="56020050"/>
    <m/>
    <d v="2020-02-01T10:26:00"/>
    <m/>
    <n v="8.74"/>
    <x v="395"/>
    <m/>
    <m/>
    <m/>
    <s v="Standard"/>
    <s v="shipped"/>
    <s v="USPS"/>
    <s v="9449011899561744951350"/>
    <m/>
    <n v="1"/>
    <n v="1"/>
  </r>
  <r>
    <n v="400"/>
    <x v="399"/>
    <s v="56020102"/>
    <s v="Prepaid   "/>
    <d v="2020-02-01T14:17:00"/>
    <m/>
    <n v="30.1"/>
    <x v="396"/>
    <m/>
    <m/>
    <m/>
    <s v="Standard"/>
    <s v="shipped"/>
    <s v="USPS"/>
    <s v="UM628078094US"/>
    <m/>
    <n v="1"/>
    <n v="1"/>
  </r>
  <r>
    <n v="401"/>
    <x v="400"/>
    <s v="56020110"/>
    <s v="Prepaid "/>
    <d v="2020-02-01T15:24:00"/>
    <m/>
    <n v="19.149999999999999"/>
    <x v="397"/>
    <m/>
    <m/>
    <m/>
    <s v="Standard"/>
    <s v="shipped"/>
    <s v="USPS"/>
    <s v="9449011899561744963254"/>
    <m/>
    <n v="1"/>
    <n v="1"/>
  </r>
  <r>
    <n v="402"/>
    <x v="401"/>
    <s v="56020119"/>
    <m/>
    <d v="2020-02-01T15:52:00"/>
    <m/>
    <n v="12.47"/>
    <x v="398"/>
    <m/>
    <m/>
    <m/>
    <s v="Standard"/>
    <s v="shipped"/>
    <s v="USPS"/>
    <s v="9400111899561744963375"/>
    <m/>
    <n v="1"/>
    <n v="1"/>
  </r>
  <r>
    <n v="403"/>
    <x v="402"/>
    <s v="56020123"/>
    <s v="Prepaid   "/>
    <d v="2020-02-01T16:26:00"/>
    <m/>
    <n v="12.82"/>
    <x v="399"/>
    <m/>
    <m/>
    <m/>
    <s v="Standard"/>
    <s v="shipped"/>
    <s v="USPS"/>
    <s v="9400111899561213635451"/>
    <m/>
    <n v="1"/>
    <n v="1"/>
  </r>
  <r>
    <n v="404"/>
    <x v="403"/>
    <s v="56020141"/>
    <m/>
    <d v="2020-02-01T18:20:00"/>
    <m/>
    <n v="9.25"/>
    <x v="400"/>
    <m/>
    <m/>
    <m/>
    <s v="Standard"/>
    <s v="shipped"/>
    <s v="USPS"/>
    <s v="9400111899561744964174"/>
    <m/>
    <n v="1"/>
    <n v="1"/>
  </r>
  <r>
    <n v="405"/>
    <x v="404"/>
    <s v="56020142"/>
    <m/>
    <d v="2020-02-01T17:58:00"/>
    <m/>
    <n v="19.23"/>
    <x v="401"/>
    <m/>
    <m/>
    <m/>
    <s v="Standard"/>
    <s v="shipped"/>
    <s v="USPS"/>
    <s v="9449011899561744965210"/>
    <m/>
    <n v="1"/>
    <n v="1"/>
  </r>
  <r>
    <n v="406"/>
    <x v="405"/>
    <s v="56020172"/>
    <m/>
    <d v="2020-02-01T21:19:00"/>
    <m/>
    <n v="8.93"/>
    <x v="402"/>
    <m/>
    <m/>
    <m/>
    <s v="Standard"/>
    <s v="shipped"/>
    <s v="USPS"/>
    <s v="9449011899561744965692"/>
    <m/>
    <n v="1"/>
    <n v="1"/>
  </r>
  <r>
    <n v="407"/>
    <x v="406"/>
    <s v="56020176"/>
    <m/>
    <d v="2020-02-01T21:47:00"/>
    <m/>
    <n v="13.55"/>
    <x v="403"/>
    <m/>
    <m/>
    <m/>
    <s v="Standard"/>
    <s v="shipped"/>
    <s v="USPS"/>
    <s v="9400111899561744962255"/>
    <m/>
    <n v="1"/>
    <n v="1"/>
  </r>
  <r>
    <n v="408"/>
    <x v="407"/>
    <s v="56020179"/>
    <s v="Prepaid "/>
    <d v="2020-02-01T23:14:00"/>
    <m/>
    <n v="9.31"/>
    <x v="404"/>
    <m/>
    <m/>
    <m/>
    <s v="Standard"/>
    <s v="shipped"/>
    <s v="USPS"/>
    <s v="9449011899561744962134"/>
    <m/>
    <n v="1"/>
    <n v="1"/>
  </r>
  <r>
    <n v="409"/>
    <x v="408"/>
    <s v="56020189"/>
    <m/>
    <d v="2020-02-02T03:31:00"/>
    <m/>
    <n v="9.94"/>
    <x v="405"/>
    <m/>
    <m/>
    <m/>
    <s v="Standard"/>
    <s v="shipped"/>
    <s v="USPS"/>
    <s v="9400111899561744960206"/>
    <m/>
    <n v="1"/>
    <n v="1"/>
  </r>
  <r>
    <n v="410"/>
    <x v="409"/>
    <s v="56020225"/>
    <s v="Prepaid     "/>
    <d v="2020-02-02T08:47:00"/>
    <m/>
    <n v="61.3"/>
    <x v="406"/>
    <m/>
    <m/>
    <m/>
    <s v="Standard"/>
    <s v="deferred"/>
    <s v="USPS"/>
    <s v="UM628099324US"/>
    <m/>
    <n v="1"/>
    <n v="1"/>
  </r>
  <r>
    <n v="411"/>
    <x v="410"/>
    <s v="56020235"/>
    <m/>
    <d v="2020-02-02T10:11:00"/>
    <m/>
    <n v="9.9700000000000006"/>
    <x v="407"/>
    <m/>
    <m/>
    <m/>
    <s v="Standard"/>
    <s v="shipped"/>
    <s v="USPS"/>
    <s v="9449011899561747081085"/>
    <m/>
    <n v="1"/>
    <n v="1"/>
  </r>
  <r>
    <n v="412"/>
    <x v="411"/>
    <s v="56020262"/>
    <m/>
    <d v="2020-02-02T12:12:00"/>
    <m/>
    <n v="8.4600000000000009"/>
    <x v="408"/>
    <m/>
    <m/>
    <m/>
    <s v="Standard"/>
    <s v="shipped"/>
    <s v="USPS"/>
    <s v="9400111899561747009940"/>
    <m/>
    <n v="1"/>
    <n v="1"/>
  </r>
  <r>
    <n v="413"/>
    <x v="412"/>
    <s v="56020269"/>
    <m/>
    <d v="2020-02-02T12:41:00"/>
    <m/>
    <n v="20.38"/>
    <x v="409"/>
    <m/>
    <m/>
    <m/>
    <s v="Standard"/>
    <s v="shipped"/>
    <s v="USPS"/>
    <s v="9449011899561747009492"/>
    <m/>
    <n v="1"/>
    <n v="1"/>
  </r>
  <r>
    <n v="414"/>
    <x v="413"/>
    <s v="56020296"/>
    <m/>
    <d v="2020-02-02T14:34:00"/>
    <m/>
    <n v="8.8699999999999992"/>
    <x v="410"/>
    <m/>
    <m/>
    <m/>
    <s v="Standard"/>
    <s v="shipped"/>
    <s v="USPS"/>
    <s v="9449011899561747008211"/>
    <m/>
    <n v="1"/>
    <n v="1"/>
  </r>
  <r>
    <n v="415"/>
    <x v="414"/>
    <s v="56020314"/>
    <s v="Prepaid  "/>
    <d v="2020-02-02T17:01:00"/>
    <m/>
    <n v="18.93"/>
    <x v="411"/>
    <m/>
    <m/>
    <m/>
    <s v="Standard"/>
    <s v="cancelled"/>
    <s v="USPS"/>
    <s v="9400111899561747008981"/>
    <m/>
    <n v="1"/>
    <n v="1"/>
  </r>
  <r>
    <n v="416"/>
    <x v="415"/>
    <s v="56020315"/>
    <s v="Prepaid "/>
    <d v="2020-02-02T17:01:00"/>
    <m/>
    <n v="14.98"/>
    <x v="411"/>
    <m/>
    <m/>
    <m/>
    <s v="Standard"/>
    <s v="shipped"/>
    <s v="USPS"/>
    <s v="9449011899561747833011"/>
    <m/>
    <n v="1"/>
    <n v="1"/>
  </r>
  <r>
    <n v="417"/>
    <x v="416"/>
    <s v="56020327"/>
    <m/>
    <d v="2020-02-02T17:48:00"/>
    <m/>
    <n v="7.78"/>
    <x v="412"/>
    <m/>
    <m/>
    <m/>
    <s v="Standard"/>
    <s v="shipped"/>
    <s v="USPS"/>
    <s v="9449011899561747834766"/>
    <m/>
    <n v="1"/>
    <n v="1"/>
  </r>
  <r>
    <n v="418"/>
    <x v="417"/>
    <s v="56020328"/>
    <m/>
    <d v="2020-02-02T17:36:00"/>
    <m/>
    <n v="9.91"/>
    <x v="413"/>
    <m/>
    <m/>
    <m/>
    <s v="Standard"/>
    <s v="shipped"/>
    <s v="USPS"/>
    <s v="9449011899561747834506"/>
    <m/>
    <n v="1"/>
    <n v="1"/>
  </r>
  <r>
    <n v="419"/>
    <x v="418"/>
    <s v="56020334"/>
    <s v="Prepaid  "/>
    <d v="2020-02-02T18:11:00"/>
    <m/>
    <n v="7.97"/>
    <x v="414"/>
    <m/>
    <m/>
    <m/>
    <s v="Standard"/>
    <s v="shipped"/>
    <s v="USPS"/>
    <s v="9549015464140035672560"/>
    <m/>
    <n v="1"/>
    <n v="1"/>
  </r>
  <r>
    <n v="420"/>
    <x v="419"/>
    <s v="56020336"/>
    <m/>
    <d v="2020-02-02T18:36:00"/>
    <m/>
    <n v="8.17"/>
    <x v="415"/>
    <m/>
    <m/>
    <m/>
    <s v="Standard"/>
    <s v="shipped"/>
    <s v="USPS"/>
    <s v="9449011899561747835190"/>
    <m/>
    <n v="1"/>
    <n v="1"/>
  </r>
  <r>
    <n v="421"/>
    <x v="420"/>
    <s v="56020338"/>
    <m/>
    <d v="2020-02-02T19:05:00"/>
    <m/>
    <n v="8.85"/>
    <x v="416"/>
    <m/>
    <m/>
    <m/>
    <s v="Standard"/>
    <s v="shipped"/>
    <s v="USPS"/>
    <s v="9449011899561747832250"/>
    <m/>
    <n v="1"/>
    <n v="1"/>
  </r>
  <r>
    <n v="422"/>
    <x v="421"/>
    <s v="56020359"/>
    <s v="Prepaid "/>
    <d v="2020-02-02T23:09:00"/>
    <m/>
    <n v="12.56"/>
    <x v="417"/>
    <m/>
    <m/>
    <m/>
    <s v="Standard"/>
    <s v="shipped"/>
    <s v="USPS"/>
    <s v="9449011899561747832199"/>
    <m/>
    <n v="1"/>
    <n v="1"/>
  </r>
  <r>
    <n v="423"/>
    <x v="422"/>
    <s v="56020363"/>
    <m/>
    <d v="2020-02-02T23:36:00"/>
    <m/>
    <n v="8.85"/>
    <x v="418"/>
    <m/>
    <m/>
    <m/>
    <s v="Standard"/>
    <s v="shipped"/>
    <s v="USPS"/>
    <s v="9400111899561747830292"/>
    <m/>
    <n v="1"/>
    <n v="1"/>
  </r>
  <r>
    <n v="424"/>
    <x v="423"/>
    <s v="56020376"/>
    <s v="Prepaid  "/>
    <d v="2020-02-03T04:06:00"/>
    <m/>
    <n v="7.94"/>
    <x v="419"/>
    <m/>
    <m/>
    <m/>
    <s v="Standard"/>
    <s v="shipped"/>
    <s v="USPS"/>
    <s v="9400111899561774775719"/>
    <m/>
    <n v="1"/>
    <n v="1"/>
  </r>
  <r>
    <n v="425"/>
    <x v="424"/>
    <s v="56020380"/>
    <s v="Prepaid "/>
    <d v="2020-02-03T05:09:00"/>
    <m/>
    <n v="10.3"/>
    <x v="420"/>
    <m/>
    <m/>
    <m/>
    <s v="Standard"/>
    <s v="shipped"/>
    <s v="USPS"/>
    <s v="9449011899561747830133"/>
    <m/>
    <n v="1"/>
    <n v="1"/>
  </r>
  <r>
    <n v="426"/>
    <x v="425"/>
    <s v="56020405"/>
    <m/>
    <d v="2020-02-03T06:56:00"/>
    <m/>
    <n v="16.14"/>
    <x v="421"/>
    <m/>
    <m/>
    <m/>
    <s v="Standard"/>
    <s v="shipped"/>
    <s v="USPS"/>
    <s v="9400111899561747838823"/>
    <m/>
    <n v="1"/>
    <n v="1"/>
  </r>
  <r>
    <n v="427"/>
    <x v="426"/>
    <s v="56020487"/>
    <m/>
    <d v="2020-02-03T11:57:00"/>
    <m/>
    <n v="9.83"/>
    <x v="422"/>
    <m/>
    <m/>
    <m/>
    <s v="Standard"/>
    <s v="shipped"/>
    <s v="USPS"/>
    <s v="9449011899561774555061"/>
    <m/>
    <n v="1"/>
    <n v="1"/>
  </r>
  <r>
    <n v="428"/>
    <x v="427"/>
    <s v="56020522"/>
    <m/>
    <d v="2020-02-03T13:47:00"/>
    <m/>
    <n v="8.8699999999999992"/>
    <x v="423"/>
    <m/>
    <m/>
    <m/>
    <s v="Standard"/>
    <s v="shipped"/>
    <s v="USPS"/>
    <s v="9449011899561774552749"/>
    <m/>
    <n v="1"/>
    <n v="1"/>
  </r>
  <r>
    <n v="429"/>
    <x v="428"/>
    <s v="56020584"/>
    <m/>
    <d v="2020-02-03T17:40:00"/>
    <m/>
    <n v="10.97"/>
    <x v="424"/>
    <m/>
    <m/>
    <m/>
    <s v="Standard"/>
    <s v="shipped"/>
    <s v="USPS"/>
    <s v="9449011899561774552169"/>
    <m/>
    <n v="1"/>
    <n v="1"/>
  </r>
  <r>
    <n v="430"/>
    <x v="429"/>
    <s v="56020600"/>
    <s v="Prepaid "/>
    <d v="2020-02-03T19:13:00"/>
    <m/>
    <n v="7.95"/>
    <x v="425"/>
    <m/>
    <m/>
    <m/>
    <s v="Standard"/>
    <s v="shipped"/>
    <s v="USPS"/>
    <s v="9449011899561774552404"/>
    <m/>
    <n v="1"/>
    <n v="1"/>
  </r>
  <r>
    <n v="431"/>
    <x v="430"/>
    <s v="56020601"/>
    <s v="Prepaid "/>
    <d v="2020-02-03T19:04:00"/>
    <m/>
    <n v="16.14"/>
    <x v="426"/>
    <m/>
    <m/>
    <m/>
    <s v="Standard"/>
    <s v="shipped"/>
    <s v="USPS"/>
    <s v="9449011899561774550783"/>
    <m/>
    <n v="1"/>
    <n v="1"/>
  </r>
  <r>
    <n v="432"/>
    <x v="431"/>
    <s v="56020636"/>
    <m/>
    <d v="2020-02-04T00:56:00"/>
    <m/>
    <n v="9.92"/>
    <x v="427"/>
    <m/>
    <m/>
    <m/>
    <s v="Standard"/>
    <s v="shipped"/>
    <s v="USPS"/>
    <s v="9449011899561774550387"/>
    <m/>
    <n v="1"/>
    <n v="1"/>
  </r>
  <r>
    <n v="433"/>
    <x v="432"/>
    <s v="56020651"/>
    <s v="Prepaid "/>
    <d v="2020-02-04T04:58:00"/>
    <m/>
    <n v="9.23"/>
    <x v="428"/>
    <m/>
    <m/>
    <m/>
    <s v="Standard"/>
    <s v="shipped"/>
    <s v="USPS"/>
    <s v="9449011899561774550578"/>
    <m/>
    <n v="1"/>
    <n v="1"/>
  </r>
  <r>
    <n v="434"/>
    <x v="433"/>
    <s v="56020673"/>
    <m/>
    <d v="2020-01-31T12:32:00"/>
    <m/>
    <n v="14.51"/>
    <x v="429"/>
    <m/>
    <m/>
    <m/>
    <s v="Standard"/>
    <s v="shipped"/>
    <s v="USPS"/>
    <s v="9449011899561774557614"/>
    <m/>
    <n v="1"/>
    <n v="1"/>
  </r>
  <r>
    <n v="435"/>
    <x v="434"/>
    <s v="56020680"/>
    <s v="Prepaid "/>
    <d v="2020-02-04T06:49:00"/>
    <m/>
    <n v="8.11"/>
    <x v="430"/>
    <m/>
    <m/>
    <m/>
    <s v="Standard"/>
    <s v="shipped"/>
    <s v="USPS"/>
    <s v="9449011899561774557072"/>
    <m/>
    <n v="1"/>
    <n v="1"/>
  </r>
  <r>
    <n v="436"/>
    <x v="435"/>
    <s v="56020705"/>
    <s v="Prepaid "/>
    <d v="2020-02-04T08:06:00"/>
    <m/>
    <n v="9.48"/>
    <x v="431"/>
    <m/>
    <m/>
    <m/>
    <s v="Standard"/>
    <s v="shipped"/>
    <s v="USPS"/>
    <s v="9449011899561774556754"/>
    <m/>
    <n v="1"/>
    <n v="1"/>
  </r>
  <r>
    <n v="437"/>
    <x v="436"/>
    <s v="56020719"/>
    <m/>
    <d v="2020-02-04T09:04:00"/>
    <m/>
    <n v="12.86"/>
    <x v="432"/>
    <m/>
    <m/>
    <m/>
    <s v="Standard"/>
    <s v="shipped"/>
    <s v="USPS"/>
    <s v="9449011899561774556112"/>
    <m/>
    <n v="1"/>
    <n v="1"/>
  </r>
  <r>
    <n v="438"/>
    <x v="437"/>
    <s v="56020742"/>
    <m/>
    <d v="2020-02-04T10:43:00"/>
    <m/>
    <n v="7.96"/>
    <x v="433"/>
    <m/>
    <m/>
    <m/>
    <s v="Standard"/>
    <s v="shipped"/>
    <s v="USPS"/>
    <s v="9449011899561719926048"/>
    <m/>
    <n v="1"/>
    <n v="1"/>
  </r>
  <r>
    <n v="439"/>
    <x v="438"/>
    <s v="56020773"/>
    <m/>
    <d v="2020-02-04T12:10:00"/>
    <m/>
    <n v="32.69"/>
    <x v="434"/>
    <m/>
    <m/>
    <m/>
    <s v="Standard"/>
    <s v="shipped"/>
    <s v="USPS"/>
    <s v="LZ641014969US"/>
    <m/>
    <n v="1"/>
    <n v="3"/>
  </r>
  <r>
    <n v="440"/>
    <x v="439"/>
    <s v="56020793"/>
    <m/>
    <d v="2020-02-04T13:27:00"/>
    <m/>
    <n v="7.93"/>
    <x v="435"/>
    <m/>
    <m/>
    <m/>
    <s v="Standard"/>
    <s v="shipped"/>
    <s v="USPS"/>
    <s v="9449011899561719959299"/>
    <m/>
    <n v="1"/>
    <n v="1"/>
  </r>
  <r>
    <n v="441"/>
    <x v="440"/>
    <s v="56020794"/>
    <m/>
    <d v="2020-02-04T13:00:00"/>
    <m/>
    <n v="11.17"/>
    <x v="436"/>
    <m/>
    <m/>
    <m/>
    <s v="Standard"/>
    <s v="shipped"/>
    <s v="USPS"/>
    <s v="9400111899561719959921"/>
    <m/>
    <n v="1"/>
    <n v="1"/>
  </r>
  <r>
    <n v="442"/>
    <x v="441"/>
    <s v="56020834"/>
    <m/>
    <d v="2020-02-04T14:17:00"/>
    <m/>
    <n v="12.85"/>
    <x v="437"/>
    <m/>
    <m/>
    <m/>
    <s v="Standard"/>
    <s v="shipped"/>
    <s v="USPS"/>
    <s v="9449011899561719959190"/>
    <m/>
    <n v="1"/>
    <n v="1"/>
  </r>
  <r>
    <n v="443"/>
    <x v="442"/>
    <s v="56020853"/>
    <m/>
    <d v="2020-02-04T14:32:00"/>
    <m/>
    <n v="19.84"/>
    <x v="438"/>
    <m/>
    <m/>
    <m/>
    <s v="Standard"/>
    <s v="shipped"/>
    <s v="USPS"/>
    <s v="9400111899561719959099"/>
    <m/>
    <n v="1"/>
    <n v="1"/>
  </r>
  <r>
    <n v="444"/>
    <x v="443"/>
    <s v="56020873"/>
    <s v="Prepaid "/>
    <d v="2020-02-04T15:01:00"/>
    <m/>
    <n v="13.78"/>
    <x v="439"/>
    <m/>
    <m/>
    <m/>
    <s v="Expedited"/>
    <s v="cancelled"/>
    <s v="USPS"/>
    <s v="9449011899561719953204"/>
    <m/>
    <n v="1"/>
    <n v="1"/>
  </r>
  <r>
    <n v="445"/>
    <x v="444"/>
    <s v="56020874"/>
    <m/>
    <d v="2020-02-04T15:14:00"/>
    <m/>
    <n v="7.88"/>
    <x v="440"/>
    <m/>
    <m/>
    <m/>
    <s v="Standard"/>
    <s v="shipped"/>
    <s v="USPS"/>
    <s v="9449011899561719953983"/>
    <m/>
    <n v="1"/>
    <n v="1"/>
  </r>
  <r>
    <n v="446"/>
    <x v="445"/>
    <s v="56020909"/>
    <s v="Prepaid "/>
    <d v="2020-02-04T17:04:00"/>
    <m/>
    <n v="8.8699999999999992"/>
    <x v="441"/>
    <m/>
    <m/>
    <m/>
    <s v="Standard"/>
    <s v="shipped"/>
    <s v="USPS"/>
    <s v="9400111899561719953370"/>
    <m/>
    <n v="1"/>
    <n v="1"/>
  </r>
  <r>
    <n v="447"/>
    <x v="446"/>
    <s v="56020910"/>
    <s v="Prepaid "/>
    <d v="2020-02-04T17:03:00"/>
    <m/>
    <n v="35.909999999999997"/>
    <x v="442"/>
    <m/>
    <m/>
    <m/>
    <s v="Standard"/>
    <s v="shipped"/>
    <s v="USPS"/>
    <s v="9449011899561714049933"/>
    <m/>
    <n v="1"/>
    <n v="1"/>
  </r>
  <r>
    <n v="448"/>
    <x v="447"/>
    <s v="56020943"/>
    <m/>
    <d v="2020-02-04T18:23:00"/>
    <m/>
    <n v="28.42"/>
    <x v="443"/>
    <m/>
    <m/>
    <m/>
    <s v="Standard"/>
    <s v="shipped"/>
    <s v="USPS"/>
    <s v="9400111899561719954889"/>
    <m/>
    <n v="1"/>
    <n v="1"/>
  </r>
  <r>
    <n v="449"/>
    <x v="448"/>
    <s v="56021033"/>
    <s v="Prepaid "/>
    <d v="2020-02-05T06:57:00"/>
    <m/>
    <n v="7.82"/>
    <x v="444"/>
    <m/>
    <m/>
    <m/>
    <s v="Standard"/>
    <s v="shipped"/>
    <s v="USPS"/>
    <s v="9400111899561719954162"/>
    <m/>
    <n v="1"/>
    <n v="1"/>
  </r>
  <r>
    <n v="450"/>
    <x v="449"/>
    <s v="56021089"/>
    <m/>
    <d v="2020-02-05T09:55:00"/>
    <m/>
    <n v="9.89"/>
    <x v="445"/>
    <m/>
    <m/>
    <m/>
    <s v="Standard"/>
    <s v="shipped"/>
    <s v="USPS"/>
    <s v="9449011899561719954461"/>
    <m/>
    <n v="1"/>
    <n v="1"/>
  </r>
  <r>
    <n v="451"/>
    <x v="450"/>
    <s v="56021095"/>
    <s v="Prepaid "/>
    <d v="2020-02-05T10:15:00"/>
    <m/>
    <n v="7.67"/>
    <x v="446"/>
    <m/>
    <m/>
    <m/>
    <s v="Standard"/>
    <s v="cancelled"/>
    <s v="USPS"/>
    <s v="9449011899561719955895"/>
    <m/>
    <n v="1"/>
    <n v="1"/>
  </r>
  <r>
    <n v="452"/>
    <x v="451"/>
    <s v="56021101"/>
    <s v="Prepaid "/>
    <d v="2020-02-05T10:52:00"/>
    <m/>
    <n v="9.98"/>
    <x v="447"/>
    <m/>
    <m/>
    <m/>
    <s v="Standard"/>
    <s v="shipped"/>
    <s v="USPS"/>
    <s v="9400111899561713329607"/>
    <m/>
    <n v="1"/>
    <n v="1"/>
  </r>
  <r>
    <n v="453"/>
    <x v="452"/>
    <s v="56021139"/>
    <m/>
    <d v="2020-02-05T12:38:00"/>
    <m/>
    <n v="6.18"/>
    <x v="448"/>
    <m/>
    <m/>
    <m/>
    <s v="Standard"/>
    <s v="shipped"/>
    <s v="USPS"/>
    <s v="9449011899561713329531"/>
    <m/>
    <n v="1"/>
    <n v="1"/>
  </r>
  <r>
    <n v="454"/>
    <x v="453"/>
    <s v="56021186"/>
    <m/>
    <d v="2020-02-05T15:26:00"/>
    <m/>
    <n v="14.73"/>
    <x v="449"/>
    <m/>
    <m/>
    <m/>
    <s v="Standard"/>
    <s v="shipped"/>
    <s v="USPS"/>
    <s v="9449011899561713323980"/>
    <m/>
    <n v="1"/>
    <n v="1"/>
  </r>
  <r>
    <n v="455"/>
    <x v="454"/>
    <s v="56021228"/>
    <m/>
    <d v="2020-02-05T17:41:00"/>
    <m/>
    <n v="7.83"/>
    <x v="450"/>
    <m/>
    <m/>
    <m/>
    <s v="Standard"/>
    <s v="shipped"/>
    <s v="USPS"/>
    <s v="9449011899561713323423"/>
    <m/>
    <n v="1"/>
    <n v="1"/>
  </r>
  <r>
    <n v="456"/>
    <x v="455"/>
    <s v="56021229"/>
    <m/>
    <d v="2020-02-05T17:46:00"/>
    <m/>
    <n v="11.48"/>
    <x v="451"/>
    <m/>
    <m/>
    <m/>
    <s v="Standard"/>
    <s v="shipped"/>
    <s v="USPS"/>
    <s v="9449011899561713324109"/>
    <m/>
    <n v="1"/>
    <n v="1"/>
  </r>
  <r>
    <n v="457"/>
    <x v="456"/>
    <s v="56021256"/>
    <m/>
    <d v="2020-02-05T19:17:00"/>
    <m/>
    <n v="10.94"/>
    <x v="452"/>
    <m/>
    <m/>
    <m/>
    <s v="Standard"/>
    <s v="shipped"/>
    <s v="USPS"/>
    <s v="9449011899561713324512"/>
    <m/>
    <n v="1"/>
    <n v="1"/>
  </r>
  <r>
    <n v="458"/>
    <x v="457"/>
    <s v="56021301"/>
    <m/>
    <d v="2020-02-06T02:12:00"/>
    <m/>
    <n v="7.84"/>
    <x v="453"/>
    <m/>
    <m/>
    <m/>
    <s v="Standard"/>
    <s v="shipped"/>
    <s v="USPS"/>
    <s v="9449011899561713325618"/>
    <m/>
    <n v="1"/>
    <n v="1"/>
  </r>
  <r>
    <n v="459"/>
    <x v="458"/>
    <s v="56021315"/>
    <s v="Prepaid "/>
    <d v="2020-02-06T05:05:00"/>
    <m/>
    <n v="11.45"/>
    <x v="454"/>
    <m/>
    <m/>
    <m/>
    <s v="Standard"/>
    <s v="shipped"/>
    <s v="USPS"/>
    <s v="9449011899561733016725"/>
    <m/>
    <n v="1"/>
    <n v="1"/>
  </r>
  <r>
    <n v="460"/>
    <x v="459"/>
    <s v="56021345"/>
    <m/>
    <d v="2020-02-06T07:23:00"/>
    <m/>
    <n v="10.37"/>
    <x v="455"/>
    <m/>
    <m/>
    <m/>
    <s v="Standard"/>
    <s v="shipped"/>
    <s v="USPS"/>
    <s v="9449011899561713325526"/>
    <m/>
    <n v="1"/>
    <n v="1"/>
  </r>
  <r>
    <n v="461"/>
    <x v="460"/>
    <s v="56021346"/>
    <m/>
    <d v="2020-02-06T07:58:00"/>
    <m/>
    <n v="8.93"/>
    <x v="456"/>
    <m/>
    <m/>
    <m/>
    <s v="Standard"/>
    <s v="shipped"/>
    <s v="USPS"/>
    <s v="9449011899561713322839"/>
    <m/>
    <n v="1"/>
    <n v="1"/>
  </r>
  <r>
    <n v="462"/>
    <x v="461"/>
    <s v="56021392"/>
    <m/>
    <d v="2020-02-06T10:15:00"/>
    <m/>
    <n v="9.99"/>
    <x v="457"/>
    <m/>
    <m/>
    <m/>
    <s v="Standard"/>
    <s v="shipped"/>
    <s v="USPS"/>
    <s v="9400111899561733016174"/>
    <m/>
    <n v="1"/>
    <n v="1"/>
  </r>
  <r>
    <n v="463"/>
    <x v="462"/>
    <s v="56021457"/>
    <m/>
    <d v="2020-02-06T13:34:00"/>
    <m/>
    <n v="7.85"/>
    <x v="458"/>
    <m/>
    <m/>
    <m/>
    <s v="Standard"/>
    <s v="shipped"/>
    <s v="USPS"/>
    <s v="9449011899561733016572"/>
    <m/>
    <n v="1"/>
    <n v="1"/>
  </r>
  <r>
    <n v="464"/>
    <x v="463"/>
    <s v="56021485"/>
    <m/>
    <d v="2020-02-06T14:19:00"/>
    <m/>
    <n v="9.74"/>
    <x v="459"/>
    <m/>
    <m/>
    <m/>
    <s v="Standard"/>
    <s v="shipped"/>
    <s v="USPS"/>
    <s v="9400111899561733011735"/>
    <m/>
    <n v="1"/>
    <n v="1"/>
  </r>
  <r>
    <n v="465"/>
    <x v="464"/>
    <s v="56021486"/>
    <m/>
    <d v="2020-02-06T15:53:00"/>
    <m/>
    <n v="12.56"/>
    <x v="460"/>
    <m/>
    <m/>
    <m/>
    <s v="Standard"/>
    <s v="shipped"/>
    <s v="USPS"/>
    <s v="9400111899561733011391"/>
    <m/>
    <n v="1"/>
    <n v="1"/>
  </r>
  <r>
    <n v="466"/>
    <x v="465"/>
    <s v="56021487"/>
    <m/>
    <d v="2020-02-06T15:42:00"/>
    <m/>
    <n v="10.039999999999999"/>
    <x v="461"/>
    <m/>
    <m/>
    <m/>
    <s v="Standard"/>
    <s v="shipped"/>
    <s v="USPS"/>
    <s v="9449011899561733011454"/>
    <m/>
    <n v="1"/>
    <n v="1"/>
  </r>
  <r>
    <n v="467"/>
    <x v="466"/>
    <s v="56021496"/>
    <s v="Prepaid "/>
    <d v="2020-02-06T16:58:00"/>
    <m/>
    <n v="13.93"/>
    <x v="462"/>
    <m/>
    <m/>
    <m/>
    <s v="Standard"/>
    <s v="shipped"/>
    <s v="USPS"/>
    <s v="9400111899561733011575"/>
    <m/>
    <n v="1"/>
    <n v="1"/>
  </r>
  <r>
    <n v="468"/>
    <x v="467"/>
    <s v="56021522"/>
    <m/>
    <d v="2020-02-06T18:14:00"/>
    <m/>
    <n v="7.53"/>
    <x v="463"/>
    <m/>
    <m/>
    <m/>
    <s v="Standard"/>
    <s v="shipped"/>
    <s v="USPS"/>
    <s v="9449011899561733049952"/>
    <m/>
    <n v="1"/>
    <n v="1"/>
  </r>
  <r>
    <n v="469"/>
    <x v="468"/>
    <s v="56021537"/>
    <m/>
    <d v="2020-02-06T19:23:00"/>
    <m/>
    <n v="9.94"/>
    <x v="464"/>
    <m/>
    <m/>
    <m/>
    <s v="Standard"/>
    <s v="shipped"/>
    <s v="USPS"/>
    <s v="9400111899561733043859"/>
    <m/>
    <n v="1"/>
    <n v="1"/>
  </r>
  <r>
    <n v="470"/>
    <x v="469"/>
    <s v="56021544"/>
    <m/>
    <d v="2020-02-06T19:29:00"/>
    <m/>
    <n v="8.3800000000000008"/>
    <x v="465"/>
    <m/>
    <m/>
    <m/>
    <s v="Standard"/>
    <s v="shipped"/>
    <s v="USPS"/>
    <s v="9449011899561733043981"/>
    <m/>
    <n v="1"/>
    <n v="1"/>
  </r>
  <r>
    <n v="471"/>
    <x v="470"/>
    <s v="56021568"/>
    <m/>
    <d v="2020-02-06T23:44:00"/>
    <m/>
    <n v="9.93"/>
    <x v="466"/>
    <m/>
    <m/>
    <m/>
    <s v="Standard"/>
    <s v="shipped"/>
    <s v="USPS"/>
    <s v="9449011899561733043387"/>
    <m/>
    <n v="1"/>
    <n v="1"/>
  </r>
  <r>
    <n v="472"/>
    <x v="471"/>
    <s v="56021586"/>
    <s v="Prepaid  "/>
    <d v="2020-02-07T04:50:00"/>
    <m/>
    <n v="12.51"/>
    <x v="467"/>
    <m/>
    <m/>
    <m/>
    <s v="Standard"/>
    <s v="shipped"/>
    <s v="USPS"/>
    <s v="9449011899561733043509"/>
    <m/>
    <n v="1"/>
    <n v="1"/>
  </r>
  <r>
    <n v="473"/>
    <x v="472"/>
    <s v="56021641"/>
    <m/>
    <d v="2020-02-07T09:01:00"/>
    <m/>
    <n v="20.82"/>
    <x v="468"/>
    <m/>
    <m/>
    <m/>
    <s v="Standard"/>
    <s v="shipped"/>
    <s v="USPS"/>
    <s v="9449011899561733044872"/>
    <m/>
    <n v="1"/>
    <n v="1"/>
  </r>
  <r>
    <n v="474"/>
    <x v="473"/>
    <s v="56021687"/>
    <m/>
    <d v="2020-02-07T12:08:00"/>
    <m/>
    <n v="39.99"/>
    <x v="469"/>
    <m/>
    <m/>
    <m/>
    <s v="Standard"/>
    <s v="shipped"/>
    <s v="USPS"/>
    <s v="9449011899561222280767"/>
    <m/>
    <n v="1"/>
    <n v="1"/>
  </r>
  <r>
    <n v="475"/>
    <x v="474"/>
    <s v="56021715"/>
    <m/>
    <d v="2020-02-07T14:09:00"/>
    <m/>
    <n v="8.58"/>
    <x v="470"/>
    <m/>
    <m/>
    <m/>
    <s v="Standard"/>
    <s v="shipped"/>
    <s v="USPS"/>
    <s v="9400111899561222280772"/>
    <m/>
    <n v="1"/>
    <n v="1"/>
  </r>
  <r>
    <n v="476"/>
    <x v="475"/>
    <s v="56021722"/>
    <m/>
    <d v="2020-02-07T15:17:00"/>
    <m/>
    <n v="8.3800000000000008"/>
    <x v="471"/>
    <m/>
    <m/>
    <m/>
    <s v="Standard"/>
    <s v="shipped"/>
    <s v="USPS"/>
    <s v="9449011899561222280347"/>
    <m/>
    <n v="1"/>
    <n v="1"/>
  </r>
  <r>
    <n v="477"/>
    <x v="476"/>
    <s v="56021745"/>
    <m/>
    <d v="2020-02-07T17:58:00"/>
    <m/>
    <n v="7.69"/>
    <x v="472"/>
    <m/>
    <m/>
    <m/>
    <s v="Standard"/>
    <s v="shipped"/>
    <s v="USPS"/>
    <s v="9400111899561222280086"/>
    <m/>
    <n v="1"/>
    <n v="1"/>
  </r>
  <r>
    <n v="478"/>
    <x v="477"/>
    <s v="56021746"/>
    <m/>
    <d v="2020-02-07T17:46:00"/>
    <m/>
    <n v="10.08"/>
    <x v="473"/>
    <m/>
    <m/>
    <m/>
    <s v="Standard"/>
    <s v="shipped"/>
    <s v="USPS"/>
    <s v="9449011899561222280521"/>
    <m/>
    <n v="1"/>
    <n v="1"/>
  </r>
  <r>
    <n v="479"/>
    <x v="478"/>
    <s v="56021765"/>
    <m/>
    <d v="2020-02-07T19:43:00"/>
    <m/>
    <n v="12.43"/>
    <x v="474"/>
    <m/>
    <m/>
    <m/>
    <s v="Standard"/>
    <s v="shipped"/>
    <s v="USPS"/>
    <s v="9449011899561222288251"/>
    <m/>
    <n v="1"/>
    <n v="1"/>
  </r>
  <r>
    <n v="480"/>
    <x v="479"/>
    <s v="56021771"/>
    <m/>
    <d v="2020-02-07T20:28:00"/>
    <m/>
    <n v="7.81"/>
    <x v="475"/>
    <m/>
    <m/>
    <m/>
    <s v="Standard"/>
    <s v="shipped"/>
    <s v="USPS"/>
    <s v="9449011899561222288824"/>
    <m/>
    <n v="1"/>
    <n v="1"/>
  </r>
  <r>
    <n v="481"/>
    <x v="480"/>
    <s v="56021815"/>
    <m/>
    <d v="2020-02-08T07:21:00"/>
    <m/>
    <n v="11.95"/>
    <x v="476"/>
    <m/>
    <m/>
    <m/>
    <s v="Standard"/>
    <s v="shipped"/>
    <s v="USPS"/>
    <s v="9400111899561222288808"/>
    <m/>
    <n v="1"/>
    <n v="1"/>
  </r>
  <r>
    <n v="482"/>
    <x v="481"/>
    <s v="56021832"/>
    <m/>
    <d v="2020-02-08T08:08:00"/>
    <m/>
    <n v="8.1"/>
    <x v="477"/>
    <m/>
    <m/>
    <m/>
    <s v="Standard"/>
    <s v="shipped"/>
    <s v="USPS"/>
    <s v="9400111899561222288785"/>
    <m/>
    <n v="1"/>
    <n v="1"/>
  </r>
  <r>
    <n v="483"/>
    <x v="482"/>
    <s v="56021843"/>
    <m/>
    <d v="2020-02-08T08:34:00"/>
    <m/>
    <n v="16.309999999999999"/>
    <x v="478"/>
    <m/>
    <m/>
    <m/>
    <s v="Standard"/>
    <s v="shipped"/>
    <s v="USPS"/>
    <s v="9449011899561222288930"/>
    <m/>
    <n v="1"/>
    <n v="1"/>
  </r>
  <r>
    <n v="484"/>
    <x v="483"/>
    <s v="56021861"/>
    <m/>
    <d v="2020-02-08T09:48:00"/>
    <m/>
    <n v="9.98"/>
    <x v="479"/>
    <m/>
    <m/>
    <m/>
    <s v="Standard"/>
    <s v="shipped"/>
    <s v="USPS"/>
    <s v="9449011899561224326234"/>
    <m/>
    <n v="1"/>
    <n v="1"/>
  </r>
  <r>
    <n v="485"/>
    <x v="484"/>
    <s v="56021862"/>
    <m/>
    <d v="2020-02-08T09:31:00"/>
    <m/>
    <n v="10.68"/>
    <x v="480"/>
    <m/>
    <m/>
    <m/>
    <s v="Standard"/>
    <s v="shipped"/>
    <s v="USPS"/>
    <s v="9400111899561222288679"/>
    <m/>
    <n v="1"/>
    <n v="1"/>
  </r>
  <r>
    <n v="486"/>
    <x v="485"/>
    <s v="56021890"/>
    <m/>
    <d v="2020-02-08T12:22:00"/>
    <m/>
    <n v="20.170000000000002"/>
    <x v="481"/>
    <m/>
    <m/>
    <m/>
    <s v="Standard"/>
    <s v="shipped"/>
    <s v="USPS"/>
    <s v="9449011899561224326791"/>
    <m/>
    <n v="1"/>
    <n v="1"/>
  </r>
  <r>
    <n v="487"/>
    <x v="486"/>
    <s v="56021914"/>
    <m/>
    <d v="2020-02-08T12:58:00"/>
    <m/>
    <n v="12.52"/>
    <x v="482"/>
    <m/>
    <m/>
    <m/>
    <s v="Standard"/>
    <s v="shipped"/>
    <s v="USPS"/>
    <s v="9449011899561224326159"/>
    <m/>
    <n v="1"/>
    <n v="1"/>
  </r>
  <r>
    <n v="488"/>
    <x v="487"/>
    <s v="56021930"/>
    <m/>
    <d v="2020-02-08T13:31:00"/>
    <m/>
    <n v="7.98"/>
    <x v="483"/>
    <m/>
    <m/>
    <m/>
    <s v="Standard"/>
    <s v="shipped"/>
    <s v="USPS"/>
    <s v="9449011899561224326326"/>
    <m/>
    <n v="1"/>
    <n v="1"/>
  </r>
  <r>
    <n v="489"/>
    <x v="488"/>
    <s v="56021966"/>
    <s v="Prepaid "/>
    <d v="2020-02-08T17:11:00"/>
    <m/>
    <n v="7.85"/>
    <x v="484"/>
    <m/>
    <m/>
    <m/>
    <s v="Standard"/>
    <s v="shipped"/>
    <s v="USPS"/>
    <s v="9449011899561224326463"/>
    <m/>
    <n v="1"/>
    <n v="1"/>
  </r>
  <r>
    <n v="490"/>
    <x v="489"/>
    <s v="56021988"/>
    <s v="Prepaid "/>
    <d v="2020-02-08T19:12:00"/>
    <m/>
    <n v="19.3"/>
    <x v="485"/>
    <m/>
    <m/>
    <m/>
    <s v="Standard"/>
    <s v="shipped"/>
    <s v="USPS"/>
    <s v="9400111899561224321701"/>
    <m/>
    <n v="1"/>
    <n v="1"/>
  </r>
  <r>
    <n v="491"/>
    <x v="490"/>
    <s v="56022018"/>
    <m/>
    <d v="2020-02-08T22:23:00"/>
    <m/>
    <n v="16.93"/>
    <x v="486"/>
    <m/>
    <m/>
    <m/>
    <s v="Standard"/>
    <s v="shipped"/>
    <s v="USPS"/>
    <s v="9400111899561224321169"/>
    <m/>
    <n v="1"/>
    <n v="1"/>
  </r>
  <r>
    <n v="492"/>
    <x v="491"/>
    <s v="56022047"/>
    <m/>
    <d v="2020-02-09T06:19:00"/>
    <m/>
    <n v="8.76"/>
    <x v="487"/>
    <m/>
    <m/>
    <m/>
    <s v="Standard"/>
    <s v="shipped"/>
    <s v="USPS"/>
    <s v="9400111899561224321145"/>
    <m/>
    <n v="1"/>
    <n v="1"/>
  </r>
  <r>
    <n v="493"/>
    <x v="492"/>
    <s v="56022059"/>
    <m/>
    <d v="2020-02-09T07:23:00"/>
    <m/>
    <n v="17.86"/>
    <x v="488"/>
    <m/>
    <m/>
    <m/>
    <s v="Standard"/>
    <s v="shipped"/>
    <s v="USPS"/>
    <s v="9449011899561224321314"/>
    <m/>
    <n v="1"/>
    <n v="1"/>
  </r>
  <r>
    <n v="494"/>
    <x v="493"/>
    <s v="56022080"/>
    <m/>
    <d v="2020-02-09T08:13:00"/>
    <m/>
    <n v="7.51"/>
    <x v="489"/>
    <m/>
    <m/>
    <m/>
    <s v="Standard"/>
    <s v="shipped"/>
    <s v="USPS"/>
    <s v="9400111899561224321305"/>
    <m/>
    <n v="1"/>
    <n v="1"/>
  </r>
  <r>
    <n v="495"/>
    <x v="494"/>
    <s v="56022122"/>
    <s v="Prepaid "/>
    <d v="2020-02-09T12:06:00"/>
    <m/>
    <n v="7.98"/>
    <x v="490"/>
    <m/>
    <m/>
    <m/>
    <s v="Standard"/>
    <s v="cancelled"/>
    <s v="USPS"/>
    <s v="9449011899561224321383"/>
    <m/>
    <n v="1"/>
    <n v="1"/>
  </r>
  <r>
    <n v="496"/>
    <x v="495"/>
    <s v="56022178"/>
    <m/>
    <d v="2020-02-09T16:06:00"/>
    <m/>
    <n v="13.15"/>
    <x v="491"/>
    <m/>
    <m/>
    <m/>
    <s v="Standard"/>
    <s v="shipped"/>
    <s v="USPS"/>
    <s v="9449011899561297916516"/>
    <m/>
    <n v="1"/>
    <n v="1"/>
  </r>
  <r>
    <n v="497"/>
    <x v="496"/>
    <s v="56022198"/>
    <s v="Prepaid "/>
    <d v="2020-02-09T17:34:00"/>
    <m/>
    <n v="13.47"/>
    <x v="492"/>
    <m/>
    <m/>
    <m/>
    <s v="Expedited"/>
    <s v="shipped"/>
    <s v="USPS"/>
    <s v="9400111899561297911007"/>
    <m/>
    <n v="1"/>
    <n v="1"/>
  </r>
  <r>
    <n v="498"/>
    <x v="497"/>
    <s v="56022206"/>
    <m/>
    <d v="2020-02-09T18:21:00"/>
    <m/>
    <n v="9.1199999999999992"/>
    <x v="493"/>
    <m/>
    <m/>
    <m/>
    <s v="Standard"/>
    <s v="shipped"/>
    <s v="USPS"/>
    <s v="9449011899561297940900"/>
    <m/>
    <n v="1"/>
    <n v="1"/>
  </r>
  <r>
    <n v="499"/>
    <x v="498"/>
    <s v="56022207"/>
    <m/>
    <d v="2020-02-09T18:24:00"/>
    <m/>
    <n v="9.9700000000000006"/>
    <x v="494"/>
    <m/>
    <m/>
    <m/>
    <s v="Standard"/>
    <s v="shipped"/>
    <s v="USPS"/>
    <s v="9449011899561297948210"/>
    <m/>
    <n v="1"/>
    <n v="1"/>
  </r>
  <r>
    <n v="500"/>
    <x v="499"/>
    <s v="56022232"/>
    <m/>
    <d v="2020-02-09T20:16:00"/>
    <m/>
    <n v="10.97"/>
    <x v="495"/>
    <m/>
    <m/>
    <m/>
    <s v="Standard"/>
    <s v="shipped"/>
    <s v="USPS"/>
    <s v="9400111899561297947822"/>
    <m/>
    <n v="1"/>
    <n v="1"/>
  </r>
  <r>
    <n v="501"/>
    <x v="500"/>
    <s v="56022233"/>
    <s v="Prepaid "/>
    <d v="2020-02-09T19:58:00"/>
    <m/>
    <n v="21.04"/>
    <x v="496"/>
    <m/>
    <m/>
    <m/>
    <s v="Standard"/>
    <s v="shipped"/>
    <s v="USPS"/>
    <s v="9449011899561297947442"/>
    <m/>
    <n v="1"/>
    <n v="1"/>
  </r>
  <r>
    <n v="502"/>
    <x v="501"/>
    <s v="56022243"/>
    <s v="Prepaid "/>
    <d v="2020-02-09T21:28:00"/>
    <m/>
    <n v="7.61"/>
    <x v="497"/>
    <m/>
    <m/>
    <m/>
    <s v="Standard"/>
    <s v="shipped"/>
    <s v="USPS"/>
    <s v="9449011899561297946568"/>
    <m/>
    <n v="1"/>
    <n v="1"/>
  </r>
  <r>
    <n v="503"/>
    <x v="502"/>
    <s v="56022244"/>
    <m/>
    <d v="2020-02-09T21:54:00"/>
    <m/>
    <n v="8.8699999999999992"/>
    <x v="498"/>
    <m/>
    <m/>
    <m/>
    <s v="Standard"/>
    <s v="shipped"/>
    <s v="USPS"/>
    <s v="9400111899561297941523"/>
    <m/>
    <n v="1"/>
    <n v="1"/>
  </r>
  <r>
    <n v="504"/>
    <x v="503"/>
    <s v="56022268"/>
    <m/>
    <d v="2020-02-10T04:40:00"/>
    <m/>
    <n v="7.77"/>
    <x v="499"/>
    <m/>
    <m/>
    <m/>
    <s v="Standard"/>
    <s v="shipped"/>
    <s v="USPS"/>
    <s v="9449011899561297974233"/>
    <m/>
    <n v="1"/>
    <n v="1"/>
  </r>
  <r>
    <n v="505"/>
    <x v="504"/>
    <s v="56022297"/>
    <m/>
    <d v="2020-02-10T07:25:00"/>
    <m/>
    <n v="15.06"/>
    <x v="500"/>
    <m/>
    <m/>
    <m/>
    <s v="Standard"/>
    <s v="shipped"/>
    <s v="USPS"/>
    <s v="9449011899561297974578"/>
    <m/>
    <n v="1"/>
    <n v="1"/>
  </r>
  <r>
    <n v="506"/>
    <x v="505"/>
    <s v="56022316"/>
    <m/>
    <d v="2020-02-10T08:38:00"/>
    <m/>
    <n v="9.98"/>
    <x v="501"/>
    <m/>
    <m/>
    <m/>
    <s v="Standard"/>
    <s v="shipped"/>
    <s v="USPS"/>
    <s v="9449011899561297975520"/>
    <m/>
    <n v="1"/>
    <n v="1"/>
  </r>
  <r>
    <n v="507"/>
    <x v="506"/>
    <s v="56022326"/>
    <s v="Prepaid "/>
    <d v="2020-02-10T08:28:00"/>
    <m/>
    <n v="14.71"/>
    <x v="502"/>
    <m/>
    <m/>
    <m/>
    <s v="Standard"/>
    <s v="shipped"/>
    <s v="USPS"/>
    <s v="9449011899561207692561"/>
    <m/>
    <n v="1"/>
    <n v="1"/>
  </r>
  <r>
    <n v="508"/>
    <x v="507"/>
    <s v="56022345"/>
    <m/>
    <d v="2020-02-10T10:00:00"/>
    <m/>
    <n v="12.96"/>
    <x v="503"/>
    <m/>
    <m/>
    <m/>
    <s v="Standard"/>
    <s v="shipped"/>
    <s v="USPS"/>
    <s v="9400111899561297972176"/>
    <m/>
    <n v="1"/>
    <n v="1"/>
  </r>
  <r>
    <n v="509"/>
    <x v="508"/>
    <s v="56022350"/>
    <s v="Prepaid  "/>
    <d v="2020-02-10T10:50:00"/>
    <m/>
    <n v="19.670000000000002"/>
    <x v="504"/>
    <m/>
    <m/>
    <m/>
    <s v="Standard"/>
    <s v="shipped"/>
    <s v="USPS"/>
    <s v="9400111899561297970011"/>
    <m/>
    <n v="1"/>
    <n v="1"/>
  </r>
  <r>
    <n v="510"/>
    <x v="509"/>
    <s v="56022408"/>
    <m/>
    <d v="2020-02-10T13:59:00"/>
    <m/>
    <n v="14.82"/>
    <x v="505"/>
    <m/>
    <m/>
    <m/>
    <s v="Standard"/>
    <s v="shipped"/>
    <s v="USPS"/>
    <s v="9449011899561207690772"/>
    <m/>
    <n v="1"/>
    <n v="1"/>
  </r>
  <r>
    <n v="511"/>
    <x v="510"/>
    <s v="56022437"/>
    <m/>
    <d v="2020-02-10T16:11:00"/>
    <m/>
    <n v="7.93"/>
    <x v="506"/>
    <m/>
    <m/>
    <m/>
    <s v="Standard"/>
    <s v="shipped"/>
    <s v="USPS"/>
    <s v="9449011899561207690024"/>
    <m/>
    <n v="1"/>
    <n v="1"/>
  </r>
  <r>
    <n v="512"/>
    <x v="511"/>
    <s v="56022438"/>
    <m/>
    <d v="2020-02-10T16:22:00"/>
    <m/>
    <n v="7.98"/>
    <x v="507"/>
    <m/>
    <m/>
    <m/>
    <s v="Standard"/>
    <s v="shipped"/>
    <s v="USPS"/>
    <s v="9449011899561207698297"/>
    <m/>
    <n v="1"/>
    <n v="1"/>
  </r>
  <r>
    <n v="513"/>
    <x v="512"/>
    <s v="56022447"/>
    <s v="Prepaid "/>
    <d v="2020-02-10T17:07:00"/>
    <m/>
    <n v="9.85"/>
    <x v="508"/>
    <m/>
    <m/>
    <m/>
    <s v="Standard"/>
    <s v="shipped"/>
    <s v="USPS"/>
    <s v="9400111899561207698608"/>
    <m/>
    <n v="1"/>
    <n v="1"/>
  </r>
  <r>
    <n v="514"/>
    <x v="513"/>
    <s v="56022468"/>
    <s v="Prepaid "/>
    <d v="2020-02-10T18:01:00"/>
    <m/>
    <n v="10.43"/>
    <x v="509"/>
    <m/>
    <m/>
    <m/>
    <s v="Standard"/>
    <s v="shipped"/>
    <s v="USPS"/>
    <s v="9449011899561207697962"/>
    <m/>
    <n v="1"/>
    <n v="1"/>
  </r>
  <r>
    <n v="515"/>
    <x v="514"/>
    <s v="56022469"/>
    <m/>
    <d v="2020-02-10T18:11:00"/>
    <m/>
    <n v="13.98"/>
    <x v="510"/>
    <m/>
    <m/>
    <m/>
    <s v="Standard"/>
    <s v="shipped"/>
    <s v="USPS"/>
    <s v="9449011899561207697382"/>
    <m/>
    <n v="1"/>
    <n v="1"/>
  </r>
  <r>
    <n v="516"/>
    <x v="515"/>
    <s v="56022470"/>
    <m/>
    <d v="2020-02-10T18:18:00"/>
    <m/>
    <n v="12.67"/>
    <x v="511"/>
    <m/>
    <m/>
    <m/>
    <s v="Standard"/>
    <s v="shipped"/>
    <s v="USPS"/>
    <s v="9400111899561207696314"/>
    <m/>
    <n v="1"/>
    <n v="1"/>
  </r>
  <r>
    <n v="517"/>
    <x v="516"/>
    <s v="56022474"/>
    <m/>
    <d v="2020-02-10T18:32:00"/>
    <m/>
    <n v="18.48"/>
    <x v="512"/>
    <m/>
    <m/>
    <m/>
    <s v="Standard"/>
    <s v="shipped"/>
    <s v="USPS"/>
    <s v="9400111899561207696499"/>
    <m/>
    <n v="1"/>
    <n v="1"/>
  </r>
  <r>
    <n v="518"/>
    <x v="517"/>
    <s v="56022480"/>
    <m/>
    <d v="2020-02-10T19:03:00"/>
    <m/>
    <n v="9.4700000000000006"/>
    <x v="513"/>
    <m/>
    <m/>
    <m/>
    <s v="Standard"/>
    <s v="shipped"/>
    <s v="USPS"/>
    <s v="9449011899561207691700"/>
    <m/>
    <n v="1"/>
    <n v="1"/>
  </r>
  <r>
    <n v="519"/>
    <x v="518"/>
    <s v="56022489"/>
    <m/>
    <d v="2020-02-10T20:33:00"/>
    <m/>
    <n v="27.89"/>
    <x v="514"/>
    <m/>
    <s v="ellen.mahoney@att.net"/>
    <s v="Ellen  Mahoney"/>
    <s v="Surface"/>
    <s v="shipped"/>
    <s v="USPS"/>
    <s v="9449011899561207691311"/>
    <m/>
    <n v="1"/>
    <n v="6"/>
  </r>
  <r>
    <n v="520"/>
    <x v="519"/>
    <s v="56022515"/>
    <m/>
    <d v="2020-02-11T04:19:00"/>
    <m/>
    <n v="9.98"/>
    <x v="515"/>
    <m/>
    <m/>
    <m/>
    <s v="Standard"/>
    <s v="shipped"/>
    <s v="USPS"/>
    <s v="9449011899561207691458"/>
    <m/>
    <n v="1"/>
    <n v="1"/>
  </r>
  <r>
    <n v="521"/>
    <x v="520"/>
    <s v="56022583"/>
    <s v="Prepaid "/>
    <d v="2020-02-10T00:00:00"/>
    <m/>
    <n v="1.9"/>
    <x v="516"/>
    <m/>
    <m/>
    <s v="Derek J Badessa"/>
    <s v="Standard"/>
    <s v="cancelled"/>
    <s v="USPS"/>
    <m/>
    <m/>
    <n v="1"/>
    <n v="7"/>
  </r>
  <r>
    <n v="522"/>
    <x v="521"/>
    <s v="56022617"/>
    <m/>
    <d v="2020-02-11T11:34:00"/>
    <m/>
    <n v="7.79"/>
    <x v="517"/>
    <m/>
    <m/>
    <m/>
    <s v="Standard"/>
    <s v="shipped"/>
    <s v="USPS"/>
    <s v="9449011899561207984970"/>
    <m/>
    <n v="1"/>
    <n v="1"/>
  </r>
  <r>
    <n v="523"/>
    <x v="522"/>
    <s v="56022695"/>
    <m/>
    <d v="2020-02-11T16:28:00"/>
    <m/>
    <n v="7.98"/>
    <x v="518"/>
    <m/>
    <m/>
    <m/>
    <s v="Standard"/>
    <s v="shipped"/>
    <s v="USPS"/>
    <s v="9449011899561262978754"/>
    <m/>
    <n v="1"/>
    <n v="1"/>
  </r>
  <r>
    <n v="524"/>
    <x v="523"/>
    <s v="56022696"/>
    <m/>
    <d v="2020-02-11T16:54:00"/>
    <m/>
    <n v="8.91"/>
    <x v="519"/>
    <m/>
    <m/>
    <m/>
    <s v="Standard"/>
    <s v="shipped"/>
    <s v="USPS"/>
    <s v="9449011899561262978358"/>
    <m/>
    <n v="1"/>
    <n v="1"/>
  </r>
  <r>
    <n v="525"/>
    <x v="524"/>
    <s v="56022723"/>
    <m/>
    <d v="2020-02-11T18:42:00"/>
    <m/>
    <n v="9.02"/>
    <x v="520"/>
    <m/>
    <m/>
    <m/>
    <s v="Standard"/>
    <s v="shipped"/>
    <s v="USPS"/>
    <s v="9449011899561262977313"/>
    <m/>
    <n v="1"/>
    <n v="1"/>
  </r>
  <r>
    <n v="526"/>
    <x v="525"/>
    <s v="56022731"/>
    <m/>
    <d v="2020-02-11T19:23:00"/>
    <m/>
    <n v="13.98"/>
    <x v="521"/>
    <m/>
    <m/>
    <m/>
    <s v="Standard"/>
    <s v="shipped"/>
    <s v="USPS"/>
    <s v="9449011899561262976347"/>
    <m/>
    <n v="1"/>
    <n v="1"/>
  </r>
  <r>
    <n v="527"/>
    <x v="526"/>
    <s v="56022740"/>
    <s v="Prepaid - BNBQ  "/>
    <d v="2020-02-11T00:00:00"/>
    <m/>
    <n v="5.99"/>
    <x v="522"/>
    <m/>
    <s v="jcarlholder@aol.com"/>
    <s v="J. Carl Holder"/>
    <s v="Standard"/>
    <s v="shipped"/>
    <s v="USPS"/>
    <s v="9449011899561262976521"/>
    <m/>
    <n v="1"/>
    <n v="5"/>
  </r>
  <r>
    <n v="528"/>
    <x v="527"/>
    <s v="56022748"/>
    <m/>
    <d v="2020-02-11T21:05:00"/>
    <m/>
    <n v="10.97"/>
    <x v="523"/>
    <m/>
    <m/>
    <m/>
    <s v="Standard"/>
    <s v="shipped"/>
    <s v="USPS"/>
    <s v="9449011899561262971953"/>
    <m/>
    <n v="1"/>
    <n v="1"/>
  </r>
  <r>
    <n v="529"/>
    <x v="528"/>
    <s v="56022749"/>
    <m/>
    <d v="2020-02-11T21:05:00"/>
    <m/>
    <n v="7.97"/>
    <x v="523"/>
    <m/>
    <m/>
    <m/>
    <s v="Standard"/>
    <s v="shipped"/>
    <s v="USPS"/>
    <s v="9449011899561262999919"/>
    <m/>
    <n v="1"/>
    <n v="1"/>
  </r>
  <r>
    <n v="530"/>
    <x v="529"/>
    <s v="56022751"/>
    <m/>
    <d v="2020-02-11T21:42:00"/>
    <m/>
    <n v="19.18"/>
    <x v="524"/>
    <m/>
    <m/>
    <m/>
    <s v="Standard"/>
    <s v="shipped"/>
    <s v="USPS"/>
    <s v="9449011899561262999360"/>
    <m/>
    <n v="1"/>
    <n v="1"/>
  </r>
  <r>
    <n v="531"/>
    <x v="530"/>
    <s v="56022753"/>
    <m/>
    <d v="2020-02-11T22:14:00"/>
    <m/>
    <n v="9.98"/>
    <x v="525"/>
    <m/>
    <m/>
    <m/>
    <s v="Standard"/>
    <s v="shipped"/>
    <s v="USPS"/>
    <s v="9449011899561262999551"/>
    <m/>
    <n v="1"/>
    <n v="1"/>
  </r>
  <r>
    <n v="532"/>
    <x v="531"/>
    <s v="56022772"/>
    <m/>
    <d v="2020-02-12T04:22:00"/>
    <m/>
    <n v="14.93"/>
    <x v="526"/>
    <m/>
    <m/>
    <m/>
    <s v="Standard"/>
    <s v="shipped"/>
    <s v="USPS"/>
    <s v="9400111899561262993618"/>
    <m/>
    <n v="1"/>
    <n v="1"/>
  </r>
  <r>
    <n v="533"/>
    <x v="532"/>
    <s v="56022784"/>
    <s v="Prepaid "/>
    <d v="2020-02-12T06:22:00"/>
    <m/>
    <n v="12.26"/>
    <x v="527"/>
    <m/>
    <m/>
    <m/>
    <s v="Standard"/>
    <s v="shipped"/>
    <s v="USPS"/>
    <s v="9449011899561262994167"/>
    <m/>
    <n v="1"/>
    <n v="1"/>
  </r>
  <r>
    <n v="534"/>
    <x v="533"/>
    <s v="56022788"/>
    <s v="Prepaid "/>
    <d v="2020-02-12T06:38:00"/>
    <m/>
    <n v="11.98"/>
    <x v="528"/>
    <m/>
    <m/>
    <m/>
    <s v="Standard"/>
    <s v="shipped"/>
    <s v="USPS"/>
    <s v="9449011899561262994570"/>
    <m/>
    <n v="1"/>
    <n v="1"/>
  </r>
  <r>
    <n v="535"/>
    <x v="534"/>
    <s v="56022796"/>
    <m/>
    <d v="2020-02-12T07:27:00"/>
    <m/>
    <n v="10.14"/>
    <x v="529"/>
    <m/>
    <m/>
    <m/>
    <s v="Standard"/>
    <s v="shipped"/>
    <s v="USPS"/>
    <s v="9449011899561262995935"/>
    <m/>
    <n v="1"/>
    <n v="1"/>
  </r>
  <r>
    <n v="536"/>
    <x v="535"/>
    <s v="56022865"/>
    <m/>
    <d v="2020-02-12T13:26:00"/>
    <m/>
    <n v="16.3"/>
    <x v="530"/>
    <m/>
    <m/>
    <m/>
    <s v="Standard"/>
    <s v="shipped"/>
    <s v="USPS"/>
    <s v="9449011899561285929283"/>
    <m/>
    <n v="1"/>
    <n v="1"/>
  </r>
  <r>
    <n v="537"/>
    <x v="536"/>
    <s v="56022881"/>
    <m/>
    <d v="2020-02-12T14:52:00"/>
    <m/>
    <n v="12.24"/>
    <x v="531"/>
    <m/>
    <m/>
    <m/>
    <s v="Standard"/>
    <s v="shipped"/>
    <s v="USPS"/>
    <s v="9449011899561285929634"/>
    <m/>
    <n v="1"/>
    <n v="1"/>
  </r>
  <r>
    <n v="538"/>
    <x v="537"/>
    <s v="56022968"/>
    <m/>
    <d v="2020-02-13T00:13:00"/>
    <m/>
    <n v="11.98"/>
    <x v="532"/>
    <m/>
    <m/>
    <m/>
    <s v="Standard"/>
    <s v="shipped"/>
    <s v="USPS"/>
    <s v="9449011899561285923946"/>
    <m/>
    <n v="1"/>
    <n v="1"/>
  </r>
  <r>
    <n v="539"/>
    <x v="538"/>
    <s v="56022981"/>
    <s v="Prepaid  "/>
    <d v="2020-02-13T05:00:00"/>
    <m/>
    <n v="34.090000000000003"/>
    <x v="533"/>
    <m/>
    <m/>
    <m/>
    <s v="Standard"/>
    <s v="shipped"/>
    <s v="USPS"/>
    <s v="UM628425823US"/>
    <m/>
    <n v="1"/>
    <n v="1"/>
  </r>
  <r>
    <n v="540"/>
    <x v="539"/>
    <s v="56022986"/>
    <m/>
    <d v="2020-02-13T05:43:00"/>
    <m/>
    <n v="37.24"/>
    <x v="534"/>
    <m/>
    <m/>
    <m/>
    <s v="Standard"/>
    <s v="shipped"/>
    <s v="USPS"/>
    <s v="9449011899561285923434"/>
    <m/>
    <n v="1"/>
    <n v="1"/>
  </r>
  <r>
    <n v="541"/>
    <x v="540"/>
    <s v="56023007"/>
    <m/>
    <d v="2020-02-13T07:58:00"/>
    <m/>
    <n v="9.92"/>
    <x v="535"/>
    <m/>
    <m/>
    <m/>
    <s v="Standard"/>
    <s v="shipped"/>
    <s v="USPS"/>
    <s v="9400111899561285924859"/>
    <m/>
    <n v="1"/>
    <n v="1"/>
  </r>
  <r>
    <n v="542"/>
    <x v="541"/>
    <s v="56023008"/>
    <s v="Prepaid  "/>
    <d v="2020-02-13T08:24:00"/>
    <m/>
    <n v="13.98"/>
    <x v="536"/>
    <m/>
    <m/>
    <m/>
    <s v="Standard"/>
    <s v="shipped"/>
    <s v="USPS"/>
    <s v="9274890217524433017271"/>
    <m/>
    <n v="1"/>
    <n v="1"/>
  </r>
  <r>
    <n v="543"/>
    <x v="542"/>
    <s v="56023015"/>
    <m/>
    <d v="2020-02-13T08:43:00"/>
    <m/>
    <n v="9.98"/>
    <x v="537"/>
    <m/>
    <m/>
    <m/>
    <s v="Standard"/>
    <s v="shipped"/>
    <s v="USPS"/>
    <s v="9449011899561285924974"/>
    <m/>
    <n v="1"/>
    <n v="1"/>
  </r>
  <r>
    <n v="544"/>
    <x v="543"/>
    <s v="56023023"/>
    <m/>
    <d v="2020-02-13T09:04:00"/>
    <m/>
    <n v="9.7899999999999991"/>
    <x v="538"/>
    <m/>
    <m/>
    <m/>
    <s v="Standard"/>
    <s v="shipped"/>
    <s v="USPS"/>
    <s v="9449011899561285924332"/>
    <m/>
    <n v="1"/>
    <n v="1"/>
  </r>
  <r>
    <n v="545"/>
    <x v="544"/>
    <s v="56023064"/>
    <m/>
    <d v="2020-02-13T13:23:00"/>
    <m/>
    <n v="11.93"/>
    <x v="539"/>
    <m/>
    <m/>
    <m/>
    <s v="Standard"/>
    <s v="shipped"/>
    <s v="USPS"/>
    <s v="9449011899561281435719"/>
    <m/>
    <n v="1"/>
    <n v="1"/>
  </r>
  <r>
    <n v="546"/>
    <x v="545"/>
    <s v="56023065"/>
    <m/>
    <d v="2020-02-13T13:34:00"/>
    <m/>
    <n v="13.52"/>
    <x v="540"/>
    <m/>
    <m/>
    <m/>
    <s v="Standard"/>
    <s v="shipped"/>
    <s v="USPS"/>
    <s v="9449011899561281435351"/>
    <m/>
    <n v="1"/>
    <n v="1"/>
  </r>
  <r>
    <n v="547"/>
    <x v="546"/>
    <s v="56023066"/>
    <m/>
    <d v="2020-02-13T13:22:00"/>
    <m/>
    <n v="18.579999999999998"/>
    <x v="541"/>
    <m/>
    <m/>
    <m/>
    <s v="Standard"/>
    <s v="shipped"/>
    <s v="USPS"/>
    <s v="9449011899561281435429"/>
    <m/>
    <n v="1"/>
    <n v="1"/>
  </r>
  <r>
    <n v="548"/>
    <x v="547"/>
    <s v="56023086"/>
    <m/>
    <d v="2020-02-13T14:52:00"/>
    <m/>
    <n v="10.09"/>
    <x v="542"/>
    <m/>
    <m/>
    <m/>
    <s v="Standard"/>
    <s v="shipped"/>
    <s v="USPS"/>
    <s v="9449011899561281432862"/>
    <m/>
    <n v="1"/>
    <n v="1"/>
  </r>
  <r>
    <n v="549"/>
    <x v="548"/>
    <s v="56023087"/>
    <s v="Prepaid  "/>
    <d v="2020-02-13T00:00:00"/>
    <m/>
    <n v="3.99"/>
    <x v="543"/>
    <m/>
    <s v="jasmiddleton@gmail.com"/>
    <s v="James Middleton"/>
    <s v="EXP_TRACK"/>
    <s v="shipped"/>
    <s v="USPS"/>
    <s v="9400111899561281432303"/>
    <m/>
    <n v="1"/>
    <n v="5"/>
  </r>
  <r>
    <n v="550"/>
    <x v="549"/>
    <s v="56023112"/>
    <m/>
    <d v="2020-02-13T15:54:00"/>
    <m/>
    <n v="11.09"/>
    <x v="544"/>
    <m/>
    <m/>
    <m/>
    <s v="Standard"/>
    <s v="shipped"/>
    <s v="USPS"/>
    <s v="9400111899561281430224"/>
    <m/>
    <n v="1"/>
    <n v="1"/>
  </r>
  <r>
    <n v="551"/>
    <x v="550"/>
    <s v="56023126"/>
    <m/>
    <d v="2020-02-13T17:55:00"/>
    <m/>
    <n v="7.81"/>
    <x v="545"/>
    <m/>
    <m/>
    <m/>
    <s v="Standard"/>
    <s v="shipped"/>
    <s v="USPS"/>
    <s v="9400111899561281430965"/>
    <m/>
    <n v="1"/>
    <n v="1"/>
  </r>
  <r>
    <n v="552"/>
    <x v="551"/>
    <s v="56023143"/>
    <m/>
    <d v="2020-02-13T19:25:00"/>
    <m/>
    <n v="8.85"/>
    <x v="546"/>
    <m/>
    <m/>
    <m/>
    <s v="Standard"/>
    <s v="shipped"/>
    <s v="USPS"/>
    <s v="9400111899561281430101"/>
    <m/>
    <n v="1"/>
    <n v="1"/>
  </r>
  <r>
    <n v="553"/>
    <x v="552"/>
    <s v="56023147"/>
    <m/>
    <d v="2020-02-13T19:56:00"/>
    <m/>
    <n v="7.98"/>
    <x v="547"/>
    <m/>
    <m/>
    <m/>
    <s v="Standard"/>
    <s v="shipped"/>
    <s v="USPS"/>
    <s v="9400111899561281430460"/>
    <m/>
    <n v="1"/>
    <n v="1"/>
  </r>
  <r>
    <n v="554"/>
    <x v="553"/>
    <s v="56023171"/>
    <s v="Prepaid "/>
    <d v="2020-02-13T23:35:00"/>
    <m/>
    <n v="16.22"/>
    <x v="548"/>
    <m/>
    <m/>
    <m/>
    <s v="Standard"/>
    <s v="shipped"/>
    <s v="USPS"/>
    <s v="9449011899561281438833"/>
    <m/>
    <n v="1"/>
    <n v="1"/>
  </r>
  <r>
    <n v="555"/>
    <x v="554"/>
    <s v="56023187"/>
    <m/>
    <d v="2020-02-14T03:45:00"/>
    <m/>
    <n v="13.74"/>
    <x v="549"/>
    <m/>
    <m/>
    <m/>
    <s v="Standard"/>
    <s v="shipped"/>
    <s v="USPS"/>
    <s v="9449011899561255687663"/>
    <m/>
    <n v="1"/>
    <n v="1"/>
  </r>
  <r>
    <n v="556"/>
    <x v="555"/>
    <s v="56023189"/>
    <s v="Prepaid "/>
    <d v="2020-02-14T04:00:00"/>
    <m/>
    <n v="9.74"/>
    <x v="550"/>
    <m/>
    <m/>
    <m/>
    <s v="Standard"/>
    <s v="shipped"/>
    <s v="USPS"/>
    <s v="9400111899561281438121"/>
    <m/>
    <n v="1"/>
    <n v="1"/>
  </r>
  <r>
    <n v="557"/>
    <x v="556"/>
    <s v="56023194"/>
    <s v="Prepaid "/>
    <d v="2020-02-14T04:28:00"/>
    <m/>
    <n v="8.49"/>
    <x v="551"/>
    <m/>
    <m/>
    <m/>
    <s v="Standard"/>
    <s v="shipped"/>
    <s v="USPS"/>
    <s v="9400111899561281438527"/>
    <m/>
    <n v="1"/>
    <n v="1"/>
  </r>
  <r>
    <n v="558"/>
    <x v="557"/>
    <s v="56023195"/>
    <s v="Prepaid "/>
    <d v="2020-02-14T05:18:00"/>
    <m/>
    <n v="8.93"/>
    <x v="552"/>
    <m/>
    <m/>
    <m/>
    <s v="Standard"/>
    <s v="shipped"/>
    <s v="USPS"/>
    <s v="9400111899561281437063"/>
    <m/>
    <n v="1"/>
    <n v="1"/>
  </r>
  <r>
    <n v="559"/>
    <x v="558"/>
    <s v="56023218"/>
    <s v="Prepaid - BNBQ "/>
    <d v="2020-02-14T00:00:00"/>
    <m/>
    <n v="10.7"/>
    <x v="553"/>
    <m/>
    <s v="broad@pobox.com"/>
    <s v="Susan Broad"/>
    <s v="Standard"/>
    <s v="shipped"/>
    <s v="USPS"/>
    <s v="9449011899561281437546"/>
    <m/>
    <n v="1"/>
    <n v="5"/>
  </r>
  <r>
    <n v="560"/>
    <x v="559"/>
    <s v="56023258"/>
    <m/>
    <d v="2020-02-14T09:24:00"/>
    <m/>
    <n v="17.809999999999999"/>
    <x v="554"/>
    <m/>
    <m/>
    <m/>
    <s v="Standard"/>
    <s v="shipped"/>
    <s v="USPS"/>
    <s v="9449011899561281436754"/>
    <m/>
    <n v="1"/>
    <n v="1"/>
  </r>
  <r>
    <n v="561"/>
    <x v="560"/>
    <s v="56023270"/>
    <m/>
    <d v="2020-02-14T10:13:00"/>
    <m/>
    <n v="13.81"/>
    <x v="555"/>
    <m/>
    <m/>
    <m/>
    <s v="Standard"/>
    <s v="shipped"/>
    <s v="USPS"/>
    <s v="9449011899561255687649"/>
    <m/>
    <n v="1"/>
    <n v="1"/>
  </r>
  <r>
    <n v="562"/>
    <x v="561"/>
    <s v="56023276"/>
    <s v="Prepaid "/>
    <d v="2020-02-14T11:25:00"/>
    <m/>
    <n v="7.88"/>
    <x v="556"/>
    <m/>
    <m/>
    <m/>
    <s v="Standard"/>
    <s v="shipped"/>
    <s v="USPS"/>
    <s v="9400111899561281436332"/>
    <m/>
    <n v="1"/>
    <n v="1"/>
  </r>
  <r>
    <n v="563"/>
    <x v="562"/>
    <s v="56023286"/>
    <m/>
    <d v="2020-02-14T11:31:00"/>
    <m/>
    <n v="7.52"/>
    <x v="557"/>
    <m/>
    <m/>
    <m/>
    <s v="Standard"/>
    <s v="shipped"/>
    <s v="USPS"/>
    <s v="9449011899561281436471"/>
    <m/>
    <n v="1"/>
    <n v="1"/>
  </r>
  <r>
    <n v="564"/>
    <x v="563"/>
    <s v="56023317"/>
    <s v="Prepaid "/>
    <d v="2020-02-14T13:34:00"/>
    <m/>
    <n v="8.76"/>
    <x v="558"/>
    <m/>
    <m/>
    <m/>
    <s v="Standard"/>
    <s v="shipped"/>
    <s v="USPS"/>
    <s v="9400111899561255687111"/>
    <m/>
    <n v="1"/>
    <n v="1"/>
  </r>
  <r>
    <n v="565"/>
    <x v="564"/>
    <s v="56023330"/>
    <m/>
    <d v="2020-02-14T15:24:00"/>
    <m/>
    <n v="10.45"/>
    <x v="559"/>
    <m/>
    <m/>
    <m/>
    <s v="Standard"/>
    <s v="shipped"/>
    <s v="USPS"/>
    <s v="9449011899561255687144"/>
    <m/>
    <n v="1"/>
    <n v="1"/>
  </r>
  <r>
    <n v="566"/>
    <x v="565"/>
    <s v="56023336"/>
    <m/>
    <d v="2020-02-14T15:43:00"/>
    <m/>
    <n v="7.98"/>
    <x v="560"/>
    <m/>
    <m/>
    <m/>
    <s v="Standard"/>
    <s v="shipped"/>
    <s v="USPS"/>
    <s v="9449011899561255687311"/>
    <m/>
    <n v="1"/>
    <n v="1"/>
  </r>
  <r>
    <n v="567"/>
    <x v="566"/>
    <s v="56023337"/>
    <m/>
    <d v="2020-02-14T16:14:00"/>
    <m/>
    <n v="8.57"/>
    <x v="561"/>
    <m/>
    <m/>
    <m/>
    <s v="Standard"/>
    <s v="shipped"/>
    <s v="USPS"/>
    <s v="9400111899561255687326"/>
    <m/>
    <n v="1"/>
    <n v="1"/>
  </r>
  <r>
    <n v="568"/>
    <x v="567"/>
    <s v="56023351"/>
    <s v="Prepaid "/>
    <d v="2020-02-14T17:30:00"/>
    <m/>
    <n v="11.49"/>
    <x v="562"/>
    <m/>
    <m/>
    <m/>
    <s v="Standard"/>
    <s v="shipped"/>
    <s v="USPS"/>
    <s v="9449011899561255687397"/>
    <m/>
    <n v="1"/>
    <n v="1"/>
  </r>
  <r>
    <n v="569"/>
    <x v="568"/>
    <s v="56023392"/>
    <s v="Prepaid  "/>
    <d v="2020-02-15T05:19:00"/>
    <m/>
    <n v="31.23"/>
    <x v="563"/>
    <m/>
    <m/>
    <m/>
    <s v="Standard"/>
    <s v="shipped"/>
    <s v="USPS"/>
    <s v="UM628469890US"/>
    <m/>
    <n v="1"/>
    <n v="1"/>
  </r>
  <r>
    <n v="570"/>
    <x v="569"/>
    <s v="56023410"/>
    <m/>
    <d v="2020-02-15T06:36:00"/>
    <m/>
    <n v="7.93"/>
    <x v="564"/>
    <m/>
    <m/>
    <m/>
    <s v="Standard"/>
    <s v="shipped"/>
    <s v="USPS"/>
    <s v="9400111899561255687036"/>
    <m/>
    <n v="1"/>
    <n v="1"/>
  </r>
  <r>
    <n v="571"/>
    <x v="570"/>
    <s v="56023411"/>
    <m/>
    <d v="2020-02-15T06:57:00"/>
    <m/>
    <n v="9.94"/>
    <x v="565"/>
    <m/>
    <m/>
    <m/>
    <s v="Standard"/>
    <s v="shipped"/>
    <s v="USPS"/>
    <s v="9449011899561255687441"/>
    <m/>
    <n v="1"/>
    <n v="1"/>
  </r>
  <r>
    <n v="572"/>
    <x v="571"/>
    <s v="56023451"/>
    <m/>
    <d v="2020-02-15T11:31:00"/>
    <m/>
    <n v="9.74"/>
    <x v="566"/>
    <m/>
    <m/>
    <m/>
    <s v="Standard"/>
    <s v="shipped"/>
    <s v="USPS"/>
    <s v="9449011899561279988203"/>
    <m/>
    <n v="1"/>
    <n v="1"/>
  </r>
  <r>
    <n v="573"/>
    <x v="572"/>
    <s v="56023474"/>
    <s v="Prepaid   "/>
    <d v="2020-02-15T13:49:00"/>
    <m/>
    <n v="14.43"/>
    <x v="567"/>
    <m/>
    <m/>
    <m/>
    <s v="Standard"/>
    <s v="cancelled"/>
    <s v="USPS"/>
    <s v="9400111899561279988911"/>
    <m/>
    <n v="1"/>
    <n v="1"/>
  </r>
  <r>
    <n v="574"/>
    <x v="573"/>
    <s v="56023475"/>
    <s v="Prepaid  "/>
    <d v="2020-02-15T13:59:00"/>
    <m/>
    <n v="14.52"/>
    <x v="568"/>
    <m/>
    <m/>
    <m/>
    <s v="Standard"/>
    <s v="cancelled"/>
    <s v="USPS"/>
    <s v="9449011899561279988104"/>
    <m/>
    <n v="1"/>
    <n v="1"/>
  </r>
  <r>
    <n v="575"/>
    <x v="574"/>
    <s v="56023484"/>
    <m/>
    <d v="2020-02-15T14:11:00"/>
    <m/>
    <n v="7.98"/>
    <x v="569"/>
    <m/>
    <m/>
    <m/>
    <s v="Standard"/>
    <s v="shipped"/>
    <s v="USPS"/>
    <s v="9449011899561279987114"/>
    <m/>
    <n v="1"/>
    <n v="1"/>
  </r>
  <r>
    <n v="576"/>
    <x v="575"/>
    <s v="56023488"/>
    <m/>
    <d v="2020-02-15T14:36:00"/>
    <m/>
    <n v="11.34"/>
    <x v="570"/>
    <m/>
    <m/>
    <m/>
    <s v="Standard"/>
    <s v="shipped"/>
    <s v="USPS"/>
    <s v="9449011899561279986254"/>
    <m/>
    <n v="1"/>
    <n v="1"/>
  </r>
  <r>
    <n v="577"/>
    <x v="576"/>
    <s v="56023494"/>
    <m/>
    <d v="2020-02-15T15:11:00"/>
    <m/>
    <n v="7.98"/>
    <x v="571"/>
    <m/>
    <m/>
    <m/>
    <s v="Standard"/>
    <s v="shipped"/>
    <s v="USPS"/>
    <s v="9400111899561279986191"/>
    <m/>
    <n v="1"/>
    <n v="1"/>
  </r>
  <r>
    <n v="578"/>
    <x v="577"/>
    <s v="56023505"/>
    <s v="Prepaid "/>
    <d v="2020-02-15T16:13:00"/>
    <m/>
    <n v="14.96"/>
    <x v="572"/>
    <m/>
    <m/>
    <m/>
    <s v="Standard"/>
    <s v="shipped"/>
    <s v="USPS"/>
    <s v="9449011899561279981815"/>
    <m/>
    <n v="1"/>
    <n v="1"/>
  </r>
  <r>
    <n v="579"/>
    <x v="578"/>
    <s v="56023512"/>
    <s v="Prepaid "/>
    <d v="2020-02-15T17:25:00"/>
    <m/>
    <n v="11.86"/>
    <x v="573"/>
    <m/>
    <m/>
    <m/>
    <s v="Standard"/>
    <s v="shipped"/>
    <s v="USPS"/>
    <s v="9400111899561279981172"/>
    <m/>
    <n v="1"/>
    <n v="1"/>
  </r>
  <r>
    <n v="580"/>
    <x v="579"/>
    <s v="56023552"/>
    <m/>
    <d v="2020-02-15T22:04:00"/>
    <m/>
    <n v="8.02"/>
    <x v="574"/>
    <m/>
    <m/>
    <m/>
    <s v="Standard"/>
    <s v="shipped"/>
    <s v="USPS"/>
    <s v="9449011899561279909895"/>
    <m/>
    <n v="1"/>
    <n v="1"/>
  </r>
  <r>
    <n v="581"/>
    <x v="580"/>
    <s v="56023597"/>
    <s v="Prepaid "/>
    <d v="2020-02-16T09:18:00"/>
    <m/>
    <n v="71.88"/>
    <x v="575"/>
    <m/>
    <m/>
    <m/>
    <s v="Standard"/>
    <s v="cancelled"/>
    <s v="USPS"/>
    <m/>
    <m/>
    <n v="1"/>
    <n v="1"/>
  </r>
  <r>
    <n v="582"/>
    <x v="581"/>
    <s v="56023616"/>
    <m/>
    <d v="2020-02-16T10:00:00"/>
    <m/>
    <n v="12.29"/>
    <x v="576"/>
    <m/>
    <m/>
    <m/>
    <s v="Standard"/>
    <s v="shipped"/>
    <s v="USPS"/>
    <s v="9400111899561279909305"/>
    <m/>
    <n v="1"/>
    <n v="1"/>
  </r>
  <r>
    <n v="583"/>
    <x v="582"/>
    <s v="56023620"/>
    <s v="Prepaid "/>
    <d v="2020-02-16T11:03:00"/>
    <m/>
    <n v="8.85"/>
    <x v="577"/>
    <m/>
    <m/>
    <m/>
    <s v="Standard"/>
    <s v="shipped"/>
    <s v="USPS"/>
    <s v="9449011899561279903275"/>
    <m/>
    <n v="1"/>
    <n v="1"/>
  </r>
  <r>
    <n v="584"/>
    <x v="583"/>
    <s v="56023621"/>
    <s v="Prepaid "/>
    <d v="2020-02-16T10:28:00"/>
    <m/>
    <n v="14.81"/>
    <x v="578"/>
    <m/>
    <m/>
    <m/>
    <s v="Standard"/>
    <s v="shipped"/>
    <s v="USPS"/>
    <s v="9449011899561279903329"/>
    <m/>
    <n v="1"/>
    <n v="1"/>
  </r>
  <r>
    <n v="585"/>
    <x v="584"/>
    <s v="56023622"/>
    <s v="Prepaid "/>
    <d v="2020-02-16T10:35:00"/>
    <m/>
    <n v="19.98"/>
    <x v="579"/>
    <m/>
    <m/>
    <m/>
    <s v="Standard"/>
    <s v="shipped"/>
    <s v="USPS"/>
    <s v="9400111899561279903587"/>
    <m/>
    <n v="1"/>
    <n v="1"/>
  </r>
  <r>
    <n v="586"/>
    <x v="585"/>
    <s v="56023623"/>
    <s v="Prepaid  "/>
    <d v="2020-02-16T10:38:00"/>
    <m/>
    <n v="9.92"/>
    <x v="580"/>
    <m/>
    <m/>
    <m/>
    <s v="Standard"/>
    <s v="shipped"/>
    <s v="USPS"/>
    <s v="9449011899561279904548"/>
    <m/>
    <n v="1"/>
    <n v="1"/>
  </r>
  <r>
    <n v="587"/>
    <x v="586"/>
    <s v="56023659"/>
    <m/>
    <d v="2020-02-16T14:16:00"/>
    <m/>
    <n v="9.74"/>
    <x v="581"/>
    <m/>
    <m/>
    <m/>
    <s v="Standard"/>
    <s v="shipped"/>
    <s v="USPS"/>
    <s v="9449011899561279905620"/>
    <m/>
    <n v="1"/>
    <n v="1"/>
  </r>
  <r>
    <n v="588"/>
    <x v="587"/>
    <s v="56023684"/>
    <s v="Prepaid "/>
    <d v="2020-02-16T17:04:00"/>
    <m/>
    <n v="12.5"/>
    <x v="582"/>
    <m/>
    <m/>
    <m/>
    <s v="Standard"/>
    <s v="shipped"/>
    <s v="USPS"/>
    <s v="9449011899561279905415"/>
    <m/>
    <n v="1"/>
    <n v="1"/>
  </r>
  <r>
    <n v="589"/>
    <x v="588"/>
    <s v="56023699"/>
    <m/>
    <d v="2020-02-16T18:11:00"/>
    <m/>
    <n v="7.85"/>
    <x v="583"/>
    <m/>
    <m/>
    <m/>
    <s v="Standard"/>
    <s v="shipped"/>
    <s v="USPS"/>
    <s v="9400111899561279902870"/>
    <m/>
    <n v="1"/>
    <n v="1"/>
  </r>
  <r>
    <n v="590"/>
    <x v="589"/>
    <s v="56023707"/>
    <m/>
    <d v="2020-02-16T18:59:00"/>
    <m/>
    <n v="7.96"/>
    <x v="584"/>
    <m/>
    <m/>
    <m/>
    <s v="Standard"/>
    <s v="shipped"/>
    <s v="USPS"/>
    <s v="9449011899561279900397"/>
    <m/>
    <n v="1"/>
    <n v="1"/>
  </r>
  <r>
    <n v="591"/>
    <x v="590"/>
    <s v="56023708"/>
    <s v="Prepaid   "/>
    <d v="2020-02-16T19:17:00"/>
    <m/>
    <n v="7.86"/>
    <x v="585"/>
    <m/>
    <m/>
    <m/>
    <s v="Standard"/>
    <s v="shipped"/>
    <s v="USPS"/>
    <s v="9241990246919845916334"/>
    <m/>
    <n v="1"/>
    <n v="1"/>
  </r>
  <r>
    <n v="592"/>
    <x v="591"/>
    <s v="56023723"/>
    <m/>
    <d v="2020-02-16T20:39:00"/>
    <m/>
    <n v="11.99"/>
    <x v="586"/>
    <m/>
    <m/>
    <m/>
    <s v="Standard"/>
    <s v="shipped"/>
    <s v="USPS"/>
    <s v="9449011899561279908058"/>
    <m/>
    <n v="1"/>
    <n v="1"/>
  </r>
  <r>
    <n v="593"/>
    <x v="592"/>
    <s v="56023729"/>
    <s v="Prepaid "/>
    <d v="2020-02-16T00:00:00"/>
    <m/>
    <n v="3.99"/>
    <x v="587"/>
    <m/>
    <s v="THOMASHUDSON08@GMAIL.COM"/>
    <s v="Stephen Hurley"/>
    <s v="Standard"/>
    <s v="shipped"/>
    <s v="USPS"/>
    <s v="9449011899561279907815"/>
    <m/>
    <n v="1"/>
    <n v="5"/>
  </r>
  <r>
    <n v="594"/>
    <x v="593"/>
    <s v="56023745"/>
    <m/>
    <d v="2020-02-17T01:50:00"/>
    <m/>
    <n v="10.23"/>
    <x v="588"/>
    <m/>
    <m/>
    <m/>
    <s v="Standard"/>
    <s v="shipped"/>
    <s v="USPS"/>
    <s v="9449011899561279907655"/>
    <m/>
    <n v="1"/>
    <n v="1"/>
  </r>
  <r>
    <n v="595"/>
    <x v="594"/>
    <s v="56023772"/>
    <m/>
    <d v="2020-02-17T07:51:00"/>
    <m/>
    <n v="8.48"/>
    <x v="589"/>
    <m/>
    <m/>
    <m/>
    <s v="Standard"/>
    <s v="shipped"/>
    <s v="USPS"/>
    <s v="9449011899561279901912"/>
    <m/>
    <n v="1"/>
    <n v="1"/>
  </r>
  <r>
    <n v="596"/>
    <x v="595"/>
    <s v="56023777"/>
    <m/>
    <d v="2020-02-17T08:24:00"/>
    <m/>
    <n v="13.55"/>
    <x v="590"/>
    <m/>
    <m/>
    <m/>
    <s v="Expedited"/>
    <s v="shipped"/>
    <s v="USPS"/>
    <s v="9400111899561274039267"/>
    <m/>
    <n v="1"/>
    <n v="1"/>
  </r>
  <r>
    <n v="597"/>
    <x v="596"/>
    <s v="56023822"/>
    <s v="Prepaid "/>
    <d v="2020-02-17T11:34:00"/>
    <m/>
    <n v="17.53"/>
    <x v="591"/>
    <m/>
    <m/>
    <m/>
    <s v="Standard"/>
    <s v="shipped"/>
    <s v="USPS"/>
    <s v="9400111899561274039069"/>
    <m/>
    <n v="1"/>
    <n v="1"/>
  </r>
  <r>
    <n v="598"/>
    <x v="597"/>
    <s v="56023835"/>
    <m/>
    <d v="2020-02-17T12:21:00"/>
    <m/>
    <n v="6.95"/>
    <x v="592"/>
    <m/>
    <m/>
    <m/>
    <s v="Standard"/>
    <s v="shipped"/>
    <s v="USPS"/>
    <s v="9449011899561274033250"/>
    <m/>
    <n v="1"/>
    <n v="1"/>
  </r>
  <r>
    <n v="599"/>
    <x v="598"/>
    <s v="56023847"/>
    <m/>
    <d v="2020-02-17T12:48:00"/>
    <m/>
    <n v="12.34"/>
    <x v="593"/>
    <m/>
    <m/>
    <m/>
    <s v="Standard"/>
    <s v="shipped"/>
    <s v="USPS"/>
    <s v="9449011899561274033106"/>
    <m/>
    <n v="1"/>
    <n v="1"/>
  </r>
  <r>
    <n v="600"/>
    <x v="599"/>
    <s v="56023852"/>
    <m/>
    <d v="2020-02-17T13:29:00"/>
    <m/>
    <n v="10.49"/>
    <x v="594"/>
    <m/>
    <m/>
    <m/>
    <s v="Standard"/>
    <s v="shipped"/>
    <s v="USPS"/>
    <s v="9400111899561274033081"/>
    <m/>
    <n v="1"/>
    <n v="1"/>
  </r>
  <r>
    <n v="601"/>
    <x v="600"/>
    <s v="56023881"/>
    <m/>
    <d v="2020-02-17T15:34:00"/>
    <m/>
    <n v="14.59"/>
    <x v="595"/>
    <m/>
    <m/>
    <m/>
    <s v="Expedited"/>
    <s v="shipped"/>
    <s v="USPS"/>
    <s v="9400111899561274034200"/>
    <m/>
    <n v="1"/>
    <n v="1"/>
  </r>
  <r>
    <n v="602"/>
    <x v="601"/>
    <s v="56023882"/>
    <m/>
    <d v="2020-02-17T15:40:00"/>
    <m/>
    <n v="10.84"/>
    <x v="596"/>
    <m/>
    <m/>
    <m/>
    <s v="Standard"/>
    <s v="shipped"/>
    <s v="USPS"/>
    <s v="9400111899561274034958"/>
    <m/>
    <n v="1"/>
    <n v="1"/>
  </r>
  <r>
    <n v="603"/>
    <x v="602"/>
    <s v="56023905"/>
    <m/>
    <d v="2020-02-17T18:26:00"/>
    <m/>
    <n v="34.26"/>
    <x v="597"/>
    <m/>
    <m/>
    <m/>
    <s v="Standard"/>
    <s v="shipped"/>
    <s v="USPS"/>
    <s v="9400111899561212643839"/>
    <m/>
    <n v="1"/>
    <n v="1"/>
  </r>
  <r>
    <n v="604"/>
    <x v="603"/>
    <s v="56023921"/>
    <m/>
    <d v="2020-02-17T19:51:00"/>
    <m/>
    <n v="8"/>
    <x v="598"/>
    <m/>
    <m/>
    <m/>
    <s v="Standard"/>
    <s v="shipped"/>
    <s v="USPS"/>
    <s v="9400111899561274035252"/>
    <m/>
    <n v="1"/>
    <n v="1"/>
  </r>
  <r>
    <n v="605"/>
    <x v="604"/>
    <s v="56023929"/>
    <m/>
    <d v="2020-02-17T21:32:00"/>
    <m/>
    <n v="14.85"/>
    <x v="599"/>
    <m/>
    <m/>
    <m/>
    <s v="Standard"/>
    <s v="shipped"/>
    <s v="USPS"/>
    <s v="9449011899561212643152"/>
    <m/>
    <n v="1"/>
    <n v="1"/>
  </r>
  <r>
    <n v="606"/>
    <x v="605"/>
    <s v="56024004"/>
    <s v="Prepaid  "/>
    <d v="2020-02-18T11:02:00"/>
    <m/>
    <n v="7.56"/>
    <x v="600"/>
    <m/>
    <m/>
    <m/>
    <s v="Standard"/>
    <s v="shipped"/>
    <s v="USPS"/>
    <s v="9449011899561212643091"/>
    <m/>
    <n v="1"/>
    <n v="1"/>
  </r>
  <r>
    <n v="607"/>
    <x v="606"/>
    <s v="56024032"/>
    <s v="Prepaid  "/>
    <d v="2020-02-18T09:37:00"/>
    <m/>
    <n v="60.5"/>
    <x v="601"/>
    <m/>
    <m/>
    <m/>
    <s v="Standard"/>
    <s v="shipped"/>
    <s v="USPS"/>
    <s v="UM628597338US"/>
    <m/>
    <n v="1"/>
    <n v="1"/>
  </r>
  <r>
    <n v="608"/>
    <x v="607"/>
    <s v="56024045"/>
    <m/>
    <d v="2020-02-18T12:36:00"/>
    <m/>
    <n v="10.97"/>
    <x v="602"/>
    <m/>
    <m/>
    <m/>
    <s v="Standard"/>
    <s v="shipped"/>
    <s v="USPS"/>
    <s v="9449011899561212644128"/>
    <m/>
    <n v="1"/>
    <n v="1"/>
  </r>
  <r>
    <n v="609"/>
    <x v="608"/>
    <s v="56024075"/>
    <s v="Prepaid "/>
    <d v="2020-02-18T15:27:00"/>
    <m/>
    <n v="15.43"/>
    <x v="603"/>
    <m/>
    <m/>
    <m/>
    <s v="Standard"/>
    <s v="shipped"/>
    <s v="USPS"/>
    <s v="9449011899561212644456"/>
    <m/>
    <n v="1"/>
    <n v="1"/>
  </r>
  <r>
    <n v="610"/>
    <x v="609"/>
    <s v="56024076"/>
    <m/>
    <d v="2020-02-18T15:55:00"/>
    <m/>
    <n v="7.85"/>
    <x v="604"/>
    <m/>
    <m/>
    <m/>
    <s v="Standard"/>
    <s v="shipped"/>
    <s v="USPS"/>
    <s v="9449011899561212645262"/>
    <m/>
    <n v="1"/>
    <n v="1"/>
  </r>
  <r>
    <n v="611"/>
    <x v="610"/>
    <s v="56024088"/>
    <m/>
    <d v="2020-02-18T16:21:00"/>
    <m/>
    <n v="19.3"/>
    <x v="605"/>
    <m/>
    <m/>
    <m/>
    <s v="Standard"/>
    <s v="shipped"/>
    <s v="USPS"/>
    <s v="9400111899561212645970"/>
    <m/>
    <n v="1"/>
    <n v="1"/>
  </r>
  <r>
    <n v="612"/>
    <x v="611"/>
    <s v="56024098"/>
    <s v="Prepaid "/>
    <d v="2020-02-18T17:26:00"/>
    <m/>
    <n v="12.65"/>
    <x v="606"/>
    <m/>
    <m/>
    <m/>
    <s v="Standard"/>
    <s v="shipped"/>
    <s v="USPS"/>
    <s v="9449011899561212645545"/>
    <m/>
    <n v="1"/>
    <n v="1"/>
  </r>
  <r>
    <n v="613"/>
    <x v="612"/>
    <s v="56024099"/>
    <s v="Prepaid   "/>
    <d v="2020-02-18T16:30:00"/>
    <m/>
    <n v="39.99"/>
    <x v="607"/>
    <m/>
    <m/>
    <m/>
    <s v="Standard"/>
    <s v="cancelled"/>
    <s v="USPS"/>
    <s v="9449011899561212642681"/>
    <m/>
    <n v="1"/>
    <n v="1"/>
  </r>
  <r>
    <n v="614"/>
    <x v="613"/>
    <s v="56024111"/>
    <m/>
    <d v="2020-02-18T17:55:00"/>
    <m/>
    <n v="8.76"/>
    <x v="608"/>
    <m/>
    <m/>
    <m/>
    <s v="Standard"/>
    <s v="shipped"/>
    <s v="USPS"/>
    <s v="9449011899561212642407"/>
    <m/>
    <n v="1"/>
    <n v="1"/>
  </r>
  <r>
    <n v="615"/>
    <x v="614"/>
    <s v="56024160"/>
    <m/>
    <d v="2020-02-19T04:34:00"/>
    <m/>
    <n v="10.87"/>
    <x v="609"/>
    <m/>
    <m/>
    <m/>
    <s v="Standard"/>
    <s v="shipped"/>
    <s v="USPS"/>
    <s v="9449011899561233023032"/>
    <m/>
    <n v="1"/>
    <n v="1"/>
  </r>
  <r>
    <n v="616"/>
    <x v="615"/>
    <s v="56024170"/>
    <m/>
    <d v="2020-02-19T06:12:00"/>
    <m/>
    <n v="7.86"/>
    <x v="610"/>
    <m/>
    <m/>
    <m/>
    <s v="Standard"/>
    <s v="shipped"/>
    <s v="USPS"/>
    <s v="9400111899561219395007"/>
    <m/>
    <n v="1"/>
    <n v="1"/>
  </r>
  <r>
    <n v="617"/>
    <x v="616"/>
    <s v="56024225"/>
    <s v="Prepaid "/>
    <d v="2020-02-19T09:54:00"/>
    <m/>
    <n v="8.0399999999999991"/>
    <x v="611"/>
    <m/>
    <m/>
    <m/>
    <s v="Standard"/>
    <s v="shipped"/>
    <s v="USPS"/>
    <s v="9449011899561219395542"/>
    <m/>
    <n v="1"/>
    <n v="1"/>
  </r>
  <r>
    <n v="618"/>
    <x v="617"/>
    <s v="56024228"/>
    <s v="Prepaid "/>
    <d v="2020-02-19T10:45:00"/>
    <m/>
    <n v="9.5299999999999994"/>
    <x v="612"/>
    <m/>
    <m/>
    <m/>
    <s v="Standard"/>
    <s v="shipped"/>
    <s v="USPS"/>
    <s v="9400111899561219392143"/>
    <m/>
    <n v="1"/>
    <n v="1"/>
  </r>
  <r>
    <n v="619"/>
    <x v="618"/>
    <s v="56024229"/>
    <s v="Prepaid  "/>
    <d v="2020-02-19T10:51:00"/>
    <m/>
    <n v="15.99"/>
    <x v="613"/>
    <m/>
    <m/>
    <m/>
    <s v="Standard"/>
    <s v="shipped"/>
    <s v="USPS"/>
    <s v="9400111899561219392440"/>
    <m/>
    <n v="1"/>
    <n v="1"/>
  </r>
  <r>
    <n v="620"/>
    <x v="619"/>
    <s v="56024230"/>
    <s v="Prepaid  "/>
    <d v="2020-02-19T11:24:00"/>
    <m/>
    <n v="8.9700000000000006"/>
    <x v="614"/>
    <m/>
    <m/>
    <m/>
    <s v="Standard"/>
    <s v="shipped"/>
    <s v="USPS"/>
    <s v="9400111899561219390279"/>
    <m/>
    <n v="1"/>
    <n v="1"/>
  </r>
  <r>
    <n v="621"/>
    <x v="620"/>
    <s v="56024247"/>
    <s v="Prepaid "/>
    <d v="2020-02-19T12:26:00"/>
    <m/>
    <n v="10.98"/>
    <x v="615"/>
    <m/>
    <m/>
    <m/>
    <s v="Standard"/>
    <s v="shipped"/>
    <s v="USPS"/>
    <s v="9400111899561219390705"/>
    <m/>
    <n v="1"/>
    <n v="1"/>
  </r>
  <r>
    <n v="622"/>
    <x v="621"/>
    <s v="56024273"/>
    <m/>
    <d v="2020-02-19T13:08:00"/>
    <m/>
    <n v="12.88"/>
    <x v="616"/>
    <m/>
    <m/>
    <m/>
    <s v="Standard"/>
    <s v="shipped"/>
    <s v="USPS"/>
    <s v="9449011899561213632926"/>
    <m/>
    <n v="1"/>
    <n v="1"/>
  </r>
  <r>
    <n v="623"/>
    <x v="622"/>
    <s v="56024286"/>
    <m/>
    <d v="2020-02-19T14:12:00"/>
    <m/>
    <n v="14.86"/>
    <x v="617"/>
    <m/>
    <m/>
    <m/>
    <s v="Standard"/>
    <s v="shipped"/>
    <s v="USPS"/>
    <s v="9400111899561213632443"/>
    <m/>
    <n v="1"/>
    <n v="1"/>
  </r>
  <r>
    <n v="624"/>
    <x v="623"/>
    <s v="56024333"/>
    <s v="Prepaid "/>
    <d v="2020-02-19T16:32:00"/>
    <m/>
    <n v="14.73"/>
    <x v="618"/>
    <m/>
    <m/>
    <m/>
    <s v="Standard"/>
    <s v="shipped"/>
    <s v="USPS"/>
    <s v="9449011899561213630823"/>
    <m/>
    <n v="1"/>
    <n v="1"/>
  </r>
  <r>
    <n v="625"/>
    <x v="624"/>
    <s v="56024355"/>
    <m/>
    <d v="2020-02-19T18:35:00"/>
    <m/>
    <n v="8.8699999999999992"/>
    <x v="619"/>
    <m/>
    <m/>
    <m/>
    <s v="Standard"/>
    <s v="shipped"/>
    <s v="USPS"/>
    <s v="9400111899561213630371"/>
    <m/>
    <n v="1"/>
    <n v="1"/>
  </r>
  <r>
    <n v="626"/>
    <x v="625"/>
    <s v="56024369"/>
    <m/>
    <d v="2020-02-19T20:18:00"/>
    <m/>
    <n v="12.97"/>
    <x v="620"/>
    <m/>
    <m/>
    <m/>
    <s v="Standard"/>
    <s v="shipped"/>
    <s v="USPS"/>
    <s v="9400111899561213638278"/>
    <m/>
    <n v="1"/>
    <n v="1"/>
  </r>
  <r>
    <n v="627"/>
    <x v="626"/>
    <s v="56024411"/>
    <s v="Prepaid "/>
    <d v="2020-02-20T07:23:00"/>
    <m/>
    <n v="10.48"/>
    <x v="621"/>
    <m/>
    <m/>
    <m/>
    <s v="Standard"/>
    <s v="shipped"/>
    <s v="USPS"/>
    <s v="9449011899561213638034"/>
    <m/>
    <n v="1"/>
    <n v="1"/>
  </r>
  <r>
    <n v="628"/>
    <x v="627"/>
    <s v="56024436"/>
    <m/>
    <d v="2020-02-20T10:19:00"/>
    <m/>
    <n v="39.99"/>
    <x v="622"/>
    <m/>
    <m/>
    <m/>
    <s v="Standard"/>
    <s v="shipped"/>
    <s v="USPS"/>
    <s v="9449011899561213637211"/>
    <m/>
    <n v="1"/>
    <n v="1"/>
  </r>
  <r>
    <n v="629"/>
    <x v="628"/>
    <s v="56024452"/>
    <m/>
    <d v="2020-02-20T11:51:00"/>
    <m/>
    <n v="9.85"/>
    <x v="623"/>
    <m/>
    <m/>
    <m/>
    <s v="Standard"/>
    <s v="shipped"/>
    <s v="USPS"/>
    <s v="9400111899561233023078"/>
    <m/>
    <n v="1"/>
    <n v="1"/>
  </r>
  <r>
    <n v="630"/>
    <x v="629"/>
    <s v="56024473"/>
    <s v="Prepaid "/>
    <d v="2020-02-20T13:35:00"/>
    <m/>
    <n v="10.81"/>
    <x v="624"/>
    <m/>
    <m/>
    <m/>
    <s v="Standard"/>
    <s v="shipped"/>
    <s v="USPS"/>
    <s v="9400111899561233023450"/>
    <m/>
    <n v="1"/>
    <n v="1"/>
  </r>
  <r>
    <n v="631"/>
    <x v="630"/>
    <s v="56024496"/>
    <m/>
    <d v="2020-02-20T16:00:00"/>
    <m/>
    <n v="9.77"/>
    <x v="625"/>
    <m/>
    <m/>
    <m/>
    <s v="Standard"/>
    <s v="shipped"/>
    <s v="USPS"/>
    <s v="9449011899561233023407"/>
    <m/>
    <n v="1"/>
    <n v="1"/>
  </r>
  <r>
    <n v="632"/>
    <x v="631"/>
    <s v="56024585"/>
    <m/>
    <d v="2020-02-21T06:06:00"/>
    <m/>
    <n v="11.22"/>
    <x v="626"/>
    <m/>
    <m/>
    <m/>
    <s v="Standard"/>
    <s v="shipped"/>
    <s v="USPS"/>
    <s v="9400111899561233023443"/>
    <m/>
    <n v="1"/>
    <n v="1"/>
  </r>
  <r>
    <n v="633"/>
    <x v="632"/>
    <s v="56024595"/>
    <m/>
    <d v="2020-02-21T06:58:00"/>
    <m/>
    <n v="16.850000000000001"/>
    <x v="627"/>
    <m/>
    <m/>
    <m/>
    <s v="Standard"/>
    <s v="shipped"/>
    <s v="USPS"/>
    <s v="9449011899561233023476"/>
    <m/>
    <n v="1"/>
    <n v="1"/>
  </r>
  <r>
    <n v="634"/>
    <x v="633"/>
    <s v="56024619"/>
    <m/>
    <d v="2020-02-21T09:22:00"/>
    <m/>
    <n v="7.77"/>
    <x v="628"/>
    <m/>
    <m/>
    <m/>
    <s v="Standard"/>
    <s v="shipped"/>
    <s v="USPS"/>
    <s v="9449011899561233023520"/>
    <m/>
    <n v="1"/>
    <n v="1"/>
  </r>
  <r>
    <n v="635"/>
    <x v="634"/>
    <s v="56024648"/>
    <m/>
    <d v="2020-02-21T11:30:00"/>
    <m/>
    <n v="9.1999999999999993"/>
    <x v="629"/>
    <m/>
    <m/>
    <m/>
    <s v="Standard"/>
    <s v="shipped"/>
    <s v="USPS"/>
    <s v="9449011899561233023506"/>
    <m/>
    <n v="1"/>
    <n v="1"/>
  </r>
  <r>
    <n v="636"/>
    <x v="635"/>
    <s v="56024672"/>
    <m/>
    <d v="2020-02-21T13:23:00"/>
    <m/>
    <n v="12.85"/>
    <x v="630"/>
    <m/>
    <m/>
    <m/>
    <s v="Standard"/>
    <s v="shipped"/>
    <s v="USPS"/>
    <s v="9449011899561233023575"/>
    <m/>
    <n v="1"/>
    <n v="1"/>
  </r>
  <r>
    <n v="637"/>
    <x v="636"/>
    <s v="56024695"/>
    <s v="Prepaid "/>
    <d v="2020-02-21T14:23:00"/>
    <m/>
    <n v="22.07"/>
    <x v="631"/>
    <m/>
    <m/>
    <m/>
    <s v="Standard"/>
    <s v="shipped"/>
    <s v="USPS"/>
    <s v="9449011899561004478672"/>
    <m/>
    <n v="1"/>
    <n v="1"/>
  </r>
  <r>
    <n v="638"/>
    <x v="637"/>
    <s v="56024722"/>
    <m/>
    <d v="2020-02-21T17:33:00"/>
    <m/>
    <n v="28.87"/>
    <x v="632"/>
    <m/>
    <m/>
    <m/>
    <s v="Standard"/>
    <s v="shipped"/>
    <s v="USPS"/>
    <s v="9400111899561233024266"/>
    <m/>
    <n v="1"/>
    <n v="1"/>
  </r>
  <r>
    <n v="639"/>
    <x v="638"/>
    <s v="56024752"/>
    <m/>
    <d v="2020-02-21T22:38:00"/>
    <m/>
    <n v="9.74"/>
    <x v="633"/>
    <m/>
    <m/>
    <m/>
    <s v="Standard"/>
    <s v="shipped"/>
    <s v="USPS"/>
    <s v="9449011899561025859870"/>
    <m/>
    <n v="1"/>
    <n v="1"/>
  </r>
  <r>
    <n v="640"/>
    <x v="639"/>
    <s v="56024764"/>
    <s v="Prepaid "/>
    <d v="2020-02-22T02:21:00"/>
    <m/>
    <n v="40.18"/>
    <x v="634"/>
    <m/>
    <m/>
    <m/>
    <s v="Standard"/>
    <s v="shipped"/>
    <s v="USPS"/>
    <s v="UM628684584US"/>
    <m/>
    <n v="1"/>
    <n v="1"/>
  </r>
  <r>
    <n v="641"/>
    <x v="640"/>
    <s v="56024782"/>
    <m/>
    <d v="2020-02-22T06:12:00"/>
    <m/>
    <n v="29.99"/>
    <x v="635"/>
    <m/>
    <m/>
    <m/>
    <s v="Standard"/>
    <s v="shipped"/>
    <s v="USPS"/>
    <s v="9449011899561025859726"/>
    <m/>
    <n v="1"/>
    <n v="1"/>
  </r>
  <r>
    <n v="642"/>
    <x v="641"/>
    <s v="56024801"/>
    <m/>
    <d v="2020-02-22T08:20:00"/>
    <m/>
    <n v="9.83"/>
    <x v="636"/>
    <m/>
    <m/>
    <m/>
    <s v="Standard"/>
    <s v="shipped"/>
    <s v="USPS"/>
    <s v="9449011899561029015975"/>
    <m/>
    <n v="1"/>
    <n v="1"/>
  </r>
  <r>
    <n v="643"/>
    <x v="642"/>
    <s v="56024802"/>
    <s v="Prepaid "/>
    <d v="2020-02-22T08:11:00"/>
    <m/>
    <n v="39.99"/>
    <x v="637"/>
    <m/>
    <m/>
    <m/>
    <s v="Standard"/>
    <s v="shipped"/>
    <s v="USPS"/>
    <s v="9449011899561025859771"/>
    <m/>
    <n v="1"/>
    <n v="1"/>
  </r>
  <r>
    <n v="644"/>
    <x v="643"/>
    <s v="56024803"/>
    <m/>
    <d v="2020-02-22T08:09:00"/>
    <m/>
    <n v="21.6"/>
    <x v="638"/>
    <m/>
    <m/>
    <m/>
    <s v="Expedited"/>
    <s v="shipped"/>
    <s v="USPS"/>
    <s v="9400111899561025859663"/>
    <m/>
    <n v="1"/>
    <n v="1"/>
  </r>
  <r>
    <n v="645"/>
    <x v="644"/>
    <s v="56024807"/>
    <s v="Prepaid "/>
    <d v="2020-02-22T08:51:00"/>
    <m/>
    <n v="8.1"/>
    <x v="639"/>
    <m/>
    <m/>
    <m/>
    <s v="Standard"/>
    <s v="shipped"/>
    <s v="USPS"/>
    <s v="9449011899561029015616"/>
    <m/>
    <n v="1"/>
    <n v="1"/>
  </r>
  <r>
    <n v="646"/>
    <x v="645"/>
    <s v="56024820"/>
    <s v="Prepaid "/>
    <d v="2020-02-22T10:01:00"/>
    <m/>
    <n v="8.6"/>
    <x v="640"/>
    <m/>
    <m/>
    <m/>
    <s v="Standard"/>
    <s v="shipped"/>
    <s v="USPS"/>
    <s v="9449011899561029015623"/>
    <m/>
    <n v="1"/>
    <n v="1"/>
  </r>
  <r>
    <n v="647"/>
    <x v="646"/>
    <s v="56024824"/>
    <s v="Prepaid "/>
    <d v="2020-02-22T10:53:00"/>
    <m/>
    <n v="7.84"/>
    <x v="641"/>
    <m/>
    <m/>
    <m/>
    <s v="Standard"/>
    <s v="shipped"/>
    <s v="USPS"/>
    <s v="9449011899561029015692"/>
    <m/>
    <n v="1"/>
    <n v="1"/>
  </r>
  <r>
    <n v="648"/>
    <x v="647"/>
    <s v="56024825"/>
    <s v="Prepaid  "/>
    <d v="2020-02-22T11:09:00"/>
    <m/>
    <n v="16.97"/>
    <x v="642"/>
    <m/>
    <m/>
    <m/>
    <s v="Standard"/>
    <s v="shipped"/>
    <s v="USPS"/>
    <s v="9449011899561029015166"/>
    <m/>
    <n v="1"/>
    <n v="1"/>
  </r>
  <r>
    <n v="649"/>
    <x v="648"/>
    <s v="56024835"/>
    <m/>
    <d v="2020-02-22T11:57:00"/>
    <m/>
    <n v="10.11"/>
    <x v="643"/>
    <m/>
    <m/>
    <m/>
    <s v="Standard"/>
    <s v="shipped"/>
    <s v="USPS"/>
    <s v="9449011899561029015180"/>
    <m/>
    <n v="1"/>
    <n v="1"/>
  </r>
  <r>
    <n v="650"/>
    <x v="649"/>
    <s v="56024889"/>
    <s v="Prepaid "/>
    <d v="2020-02-22T16:59:00"/>
    <m/>
    <n v="7.5"/>
    <x v="644"/>
    <m/>
    <m/>
    <m/>
    <s v="Standard"/>
    <s v="shipped"/>
    <s v="USPS"/>
    <s v="9449011899561029015319"/>
    <m/>
    <n v="1"/>
    <n v="1"/>
  </r>
  <r>
    <n v="651"/>
    <x v="650"/>
    <s v="56024926"/>
    <m/>
    <d v="2020-02-22T21:44:00"/>
    <m/>
    <n v="8.23"/>
    <x v="645"/>
    <m/>
    <m/>
    <m/>
    <s v="Standard"/>
    <s v="shipped"/>
    <s v="USPS"/>
    <s v="9449011899561029015340"/>
    <m/>
    <n v="1"/>
    <n v="1"/>
  </r>
  <r>
    <n v="652"/>
    <x v="651"/>
    <s v="56024927"/>
    <m/>
    <d v="2020-02-22T21:54:00"/>
    <m/>
    <n v="7.64"/>
    <x v="646"/>
    <m/>
    <m/>
    <m/>
    <s v="Standard"/>
    <s v="shipped"/>
    <s v="USPS"/>
    <s v="9449011899561029015067"/>
    <m/>
    <n v="1"/>
    <n v="1"/>
  </r>
  <r>
    <n v="653"/>
    <x v="652"/>
    <s v="56024947"/>
    <m/>
    <d v="2020-02-23T05:43:00"/>
    <m/>
    <n v="8.85"/>
    <x v="647"/>
    <m/>
    <m/>
    <m/>
    <s v="Standard"/>
    <s v="shipped"/>
    <s v="USPS"/>
    <s v="9449011899561029015098"/>
    <m/>
    <n v="1"/>
    <n v="1"/>
  </r>
  <r>
    <n v="654"/>
    <x v="653"/>
    <s v="56024974"/>
    <m/>
    <d v="2020-02-23T09:24:00"/>
    <m/>
    <n v="8.83"/>
    <x v="648"/>
    <m/>
    <m/>
    <m/>
    <s v="Standard"/>
    <s v="shipped"/>
    <s v="USPS"/>
    <s v="9449011899561029012783"/>
    <m/>
    <n v="1"/>
    <n v="1"/>
  </r>
  <r>
    <n v="655"/>
    <x v="654"/>
    <s v="56024983"/>
    <s v="Prepaid "/>
    <d v="2020-02-23T11:44:00"/>
    <m/>
    <n v="9.48"/>
    <x v="649"/>
    <m/>
    <m/>
    <m/>
    <s v="Standard"/>
    <s v="shipped"/>
    <s v="USPS"/>
    <s v="9449011899561029012660"/>
    <m/>
    <n v="1"/>
    <n v="1"/>
  </r>
  <r>
    <n v="656"/>
    <x v="655"/>
    <s v="56025009"/>
    <m/>
    <d v="2020-02-23T12:50:00"/>
    <m/>
    <n v="16.850000000000001"/>
    <x v="650"/>
    <m/>
    <m/>
    <m/>
    <s v="Standard"/>
    <s v="shipped"/>
    <s v="USPS"/>
    <s v="9449011899561029012141"/>
    <m/>
    <n v="1"/>
    <n v="1"/>
  </r>
  <r>
    <n v="657"/>
    <x v="656"/>
    <s v="56025017"/>
    <m/>
    <d v="2020-02-23T13:47:00"/>
    <m/>
    <n v="16.87"/>
    <x v="651"/>
    <m/>
    <m/>
    <m/>
    <s v="Standard"/>
    <s v="shipped"/>
    <s v="USPS"/>
    <s v="9400111899561029012026"/>
    <m/>
    <n v="1"/>
    <n v="1"/>
  </r>
  <r>
    <n v="658"/>
    <x v="657"/>
    <s v="56025038"/>
    <m/>
    <d v="2020-02-23T15:58:00"/>
    <m/>
    <n v="9.7899999999999991"/>
    <x v="652"/>
    <m/>
    <m/>
    <m/>
    <s v="Standard"/>
    <s v="shipped"/>
    <s v="USPS"/>
    <s v="9449011899561004478436"/>
    <m/>
    <n v="1"/>
    <n v="1"/>
  </r>
  <r>
    <n v="659"/>
    <x v="658"/>
    <s v="56025068"/>
    <m/>
    <d v="2020-02-23T18:41:00"/>
    <m/>
    <n v="14.99"/>
    <x v="653"/>
    <m/>
    <m/>
    <m/>
    <s v="Standard"/>
    <s v="shipped"/>
    <s v="USPS"/>
    <s v="9449011899561004477736"/>
    <m/>
    <n v="1"/>
    <n v="1"/>
  </r>
  <r>
    <n v="660"/>
    <x v="659"/>
    <s v="56025087"/>
    <m/>
    <d v="2020-02-23T20:57:00"/>
    <m/>
    <n v="13.16"/>
    <x v="654"/>
    <m/>
    <m/>
    <m/>
    <s v="Standard"/>
    <s v="shipped"/>
    <s v="USPS"/>
    <s v="9449011899561004477361"/>
    <m/>
    <n v="1"/>
    <n v="1"/>
  </r>
  <r>
    <n v="661"/>
    <x v="660"/>
    <s v="56025091"/>
    <m/>
    <d v="2020-02-23T22:00:00"/>
    <m/>
    <n v="10.24"/>
    <x v="655"/>
    <m/>
    <m/>
    <m/>
    <s v="Standard"/>
    <s v="shipped"/>
    <s v="USPS"/>
    <s v="9400111899561004476201"/>
    <m/>
    <n v="1"/>
    <n v="1"/>
  </r>
  <r>
    <n v="662"/>
    <x v="661"/>
    <s v="56025105"/>
    <s v="Prepaid "/>
    <d v="2020-02-24T03:35:00"/>
    <m/>
    <n v="25.09"/>
    <x v="656"/>
    <m/>
    <m/>
    <m/>
    <s v="Standard"/>
    <s v="shipped"/>
    <s v="USPS"/>
    <s v="UM628762998US"/>
    <m/>
    <n v="1"/>
    <n v="1"/>
  </r>
  <r>
    <n v="663"/>
    <x v="662"/>
    <s v="56025124"/>
    <m/>
    <d v="2020-02-24T06:25:00"/>
    <m/>
    <n v="19.87"/>
    <x v="657"/>
    <m/>
    <m/>
    <m/>
    <s v="Standard"/>
    <s v="shipped"/>
    <s v="USPS"/>
    <s v="9449011899561004471772"/>
    <m/>
    <n v="1"/>
    <n v="1"/>
  </r>
  <r>
    <n v="664"/>
    <x v="663"/>
    <s v="56025155"/>
    <m/>
    <d v="2020-02-24T09:35:00"/>
    <m/>
    <n v="10.45"/>
    <x v="658"/>
    <m/>
    <m/>
    <m/>
    <s v="Standard"/>
    <s v="shipped"/>
    <s v="USPS"/>
    <s v="9449011899561004471314"/>
    <m/>
    <n v="1"/>
    <n v="1"/>
  </r>
  <r>
    <n v="665"/>
    <x v="664"/>
    <s v="56025165"/>
    <s v="Prepaid "/>
    <d v="2020-02-24T11:27:00"/>
    <m/>
    <n v="12.67"/>
    <x v="659"/>
    <m/>
    <m/>
    <m/>
    <s v="Standard"/>
    <s v="shipped"/>
    <s v="USPS"/>
    <s v="9449011899561004499820"/>
    <m/>
    <n v="1"/>
    <n v="1"/>
  </r>
  <r>
    <n v="666"/>
    <x v="665"/>
    <s v="56025180"/>
    <s v="Prepaid  "/>
    <d v="2020-02-24T11:41:00"/>
    <m/>
    <n v="9.82"/>
    <x v="660"/>
    <m/>
    <m/>
    <m/>
    <s v="Standard"/>
    <s v="shipped"/>
    <s v="USPS"/>
    <s v="9400108205497209140036"/>
    <m/>
    <n v="1"/>
    <n v="1"/>
  </r>
  <r>
    <n v="667"/>
    <x v="666"/>
    <s v="56025192"/>
    <s v="Prepaid  "/>
    <d v="2020-02-24T12:37:00"/>
    <m/>
    <n v="7.93"/>
    <x v="661"/>
    <m/>
    <m/>
    <m/>
    <s v="Standard"/>
    <s v="shipped"/>
    <s v="USPS"/>
    <s v="9449011899561004499387"/>
    <m/>
    <n v="1"/>
    <n v="1"/>
  </r>
  <r>
    <n v="668"/>
    <x v="667"/>
    <s v="56025212"/>
    <s v="Prepaid  "/>
    <d v="2020-02-24T14:03:00"/>
    <m/>
    <n v="14.03"/>
    <x v="662"/>
    <m/>
    <m/>
    <m/>
    <s v="Standard"/>
    <s v="shipped"/>
    <s v="USPS"/>
    <s v="9449011899561004493798"/>
    <m/>
    <n v="1"/>
    <n v="1"/>
  </r>
  <r>
    <n v="669"/>
    <x v="668"/>
    <s v="56025223"/>
    <m/>
    <d v="2020-02-24T15:21:00"/>
    <m/>
    <n v="14.55"/>
    <x v="663"/>
    <m/>
    <m/>
    <m/>
    <s v="Standard"/>
    <s v="shipped"/>
    <s v="USPS"/>
    <s v="9449011899561004493385"/>
    <m/>
    <n v="1"/>
    <n v="1"/>
  </r>
  <r>
    <n v="670"/>
    <x v="669"/>
    <s v="56025229"/>
    <m/>
    <d v="2020-02-24T15:31:00"/>
    <m/>
    <n v="9.9700000000000006"/>
    <x v="664"/>
    <m/>
    <m/>
    <m/>
    <s v="Standard"/>
    <s v="shipped"/>
    <s v="USPS"/>
    <s v="9400111899561004494274"/>
    <m/>
    <n v="1"/>
    <n v="1"/>
  </r>
  <r>
    <n v="671"/>
    <x v="670"/>
    <s v="56025236"/>
    <m/>
    <d v="2020-02-24T16:54:00"/>
    <m/>
    <n v="8.9700000000000006"/>
    <x v="665"/>
    <m/>
    <m/>
    <m/>
    <s v="Standard"/>
    <s v="shipped"/>
    <s v="USPS"/>
    <s v="9400111899561004494335"/>
    <m/>
    <n v="1"/>
    <n v="1"/>
  </r>
  <r>
    <n v="672"/>
    <x v="671"/>
    <s v="56025266"/>
    <m/>
    <d v="2020-02-24T19:40:00"/>
    <m/>
    <n v="7.72"/>
    <x v="666"/>
    <m/>
    <m/>
    <m/>
    <s v="Standard"/>
    <s v="shipped"/>
    <s v="USPS"/>
    <s v="9400111899561004495752"/>
    <m/>
    <n v="1"/>
    <n v="1"/>
  </r>
  <r>
    <n v="673"/>
    <x v="672"/>
    <s v="56025271"/>
    <s v="Prepaid "/>
    <d v="2020-02-24T19:57:00"/>
    <m/>
    <n v="32.28"/>
    <x v="667"/>
    <m/>
    <m/>
    <m/>
    <s v="Standard"/>
    <s v="cancelled"/>
    <s v="USPS"/>
    <m/>
    <m/>
    <n v="1"/>
    <n v="3"/>
  </r>
  <r>
    <n v="674"/>
    <x v="673"/>
    <s v="56025274"/>
    <s v="Prepaid "/>
    <d v="2020-02-24T20:53:00"/>
    <m/>
    <n v="8.16"/>
    <x v="668"/>
    <m/>
    <m/>
    <m/>
    <s v="Standard"/>
    <s v="shipped"/>
    <s v="USPS"/>
    <m/>
    <m/>
    <n v="1"/>
    <n v="1"/>
  </r>
  <r>
    <n v="675"/>
    <x v="674"/>
    <s v="56025289"/>
    <m/>
    <d v="2020-02-25T02:40:00"/>
    <m/>
    <n v="9.99"/>
    <x v="669"/>
    <m/>
    <m/>
    <m/>
    <s v="Standard"/>
    <s v="shipped"/>
    <s v="USPS"/>
    <s v="9449011899561004495396"/>
    <m/>
    <n v="1"/>
    <n v="1"/>
  </r>
  <r>
    <n v="676"/>
    <x v="675"/>
    <s v="56025327"/>
    <m/>
    <d v="2020-02-25T08:37:00"/>
    <m/>
    <n v="16.43"/>
    <x v="670"/>
    <m/>
    <m/>
    <m/>
    <s v="Standard"/>
    <s v="shipped"/>
    <s v="USPS"/>
    <s v="9449011899561004495501"/>
    <m/>
    <n v="1"/>
    <n v="1"/>
  </r>
  <r>
    <n v="677"/>
    <x v="676"/>
    <s v="56025395"/>
    <m/>
    <d v="2020-02-25T13:00:00"/>
    <m/>
    <n v="12.74"/>
    <x v="671"/>
    <m/>
    <m/>
    <m/>
    <s v="Expedited"/>
    <s v="shipped"/>
    <s v="USPS"/>
    <s v="9400111899561069146019"/>
    <m/>
    <n v="1"/>
    <n v="1"/>
  </r>
  <r>
    <n v="678"/>
    <x v="677"/>
    <s v="56025399"/>
    <m/>
    <d v="2020-02-25T13:39:00"/>
    <m/>
    <n v="7.94"/>
    <x v="672"/>
    <m/>
    <m/>
    <m/>
    <s v="Standard"/>
    <s v="shipped"/>
    <s v="USPS"/>
    <s v="9449011899561069141641"/>
    <m/>
    <n v="1"/>
    <n v="1"/>
  </r>
  <r>
    <n v="679"/>
    <x v="678"/>
    <s v="56025450"/>
    <s v="Prepaid "/>
    <d v="2020-02-25T17:30:00"/>
    <m/>
    <n v="8.27"/>
    <x v="673"/>
    <m/>
    <m/>
    <m/>
    <s v="Standard"/>
    <s v="shipped"/>
    <s v="USPS"/>
    <s v="9449011899561069141467"/>
    <m/>
    <n v="1"/>
    <n v="1"/>
  </r>
  <r>
    <n v="680"/>
    <x v="679"/>
    <s v="56025473"/>
    <m/>
    <d v="2020-02-25T19:34:00"/>
    <m/>
    <n v="17.97"/>
    <x v="674"/>
    <m/>
    <m/>
    <m/>
    <s v="Standard"/>
    <s v="shipped"/>
    <s v="USPS"/>
    <s v="9400111899561069179987"/>
    <m/>
    <n v="1"/>
    <n v="1"/>
  </r>
  <r>
    <n v="681"/>
    <x v="680"/>
    <s v="56025481"/>
    <s v="Prepaid "/>
    <d v="2020-02-25T20:07:00"/>
    <m/>
    <n v="19.3"/>
    <x v="675"/>
    <m/>
    <m/>
    <m/>
    <s v="Standard"/>
    <s v="shipped"/>
    <s v="USPS"/>
    <s v="9449011899561069174144"/>
    <m/>
    <n v="1"/>
    <n v="1"/>
  </r>
  <r>
    <n v="682"/>
    <x v="681"/>
    <s v="56025498"/>
    <s v="Prepaid "/>
    <d v="2020-02-25T22:56:00"/>
    <m/>
    <n v="14.63"/>
    <x v="676"/>
    <m/>
    <m/>
    <m/>
    <s v="Standard"/>
    <s v="shipped"/>
    <s v="USPS"/>
    <s v="9449011899561069175318"/>
    <m/>
    <n v="1"/>
    <n v="1"/>
  </r>
  <r>
    <n v="683"/>
    <x v="682"/>
    <s v="56025504"/>
    <m/>
    <d v="2020-02-25T23:33:00"/>
    <m/>
    <n v="12.03"/>
    <x v="677"/>
    <m/>
    <m/>
    <m/>
    <s v="Standard"/>
    <s v="shipped"/>
    <s v="USPS"/>
    <s v="9449011899561069172201"/>
    <m/>
    <n v="1"/>
    <n v="1"/>
  </r>
  <r>
    <n v="684"/>
    <x v="683"/>
    <s v="56025522"/>
    <s v="Prepaid "/>
    <d v="2020-02-26T04:36:00"/>
    <m/>
    <n v="7.97"/>
    <x v="678"/>
    <m/>
    <m/>
    <m/>
    <s v="Standard"/>
    <s v="shipped"/>
    <s v="USPS"/>
    <s v="9449011899561069170887"/>
    <m/>
    <n v="1"/>
    <n v="1"/>
  </r>
  <r>
    <n v="685"/>
    <x v="684"/>
    <s v="56025533"/>
    <m/>
    <d v="2020-02-26T06:35:00"/>
    <m/>
    <n v="11.12"/>
    <x v="679"/>
    <m/>
    <m/>
    <m/>
    <s v="Standard"/>
    <s v="shipped"/>
    <s v="USPS"/>
    <s v="9449011899561069170191"/>
    <m/>
    <n v="1"/>
    <n v="1"/>
  </r>
  <r>
    <n v="686"/>
    <x v="685"/>
    <s v="56025543"/>
    <m/>
    <d v="2020-02-26T07:17:00"/>
    <m/>
    <n v="9.84"/>
    <x v="680"/>
    <m/>
    <m/>
    <m/>
    <s v="Standard"/>
    <s v="shipped"/>
    <s v="USPS"/>
    <s v="9400111899561069178362"/>
    <m/>
    <n v="1"/>
    <n v="1"/>
  </r>
  <r>
    <n v="687"/>
    <x v="686"/>
    <s v="56025569"/>
    <s v="Prepaid "/>
    <d v="2020-02-26T09:41:00"/>
    <m/>
    <n v="12.55"/>
    <x v="681"/>
    <m/>
    <m/>
    <m/>
    <s v="Standard"/>
    <s v="shipped"/>
    <s v="USPS"/>
    <s v="9400111899561069177037"/>
    <m/>
    <n v="1"/>
    <n v="1"/>
  </r>
  <r>
    <n v="688"/>
    <x v="687"/>
    <s v="56025570"/>
    <m/>
    <d v="2020-02-26T09:45:00"/>
    <m/>
    <n v="10.75"/>
    <x v="682"/>
    <m/>
    <m/>
    <m/>
    <s v="Standard"/>
    <s v="shipped"/>
    <s v="USPS"/>
    <s v="9449011899561069176889"/>
    <m/>
    <n v="1"/>
    <n v="1"/>
  </r>
  <r>
    <n v="689"/>
    <x v="688"/>
    <s v="56025586"/>
    <m/>
    <d v="2020-02-26T10:47:00"/>
    <m/>
    <n v="7.93"/>
    <x v="683"/>
    <m/>
    <m/>
    <m/>
    <s v="Standard"/>
    <s v="shipped"/>
    <s v="USPS"/>
    <s v="9449011899561069176155"/>
    <m/>
    <n v="1"/>
    <n v="1"/>
  </r>
  <r>
    <n v="690"/>
    <x v="689"/>
    <s v="56025631"/>
    <m/>
    <d v="2020-02-26T13:11:00"/>
    <m/>
    <n v="7.5"/>
    <x v="684"/>
    <m/>
    <m/>
    <m/>
    <s v="Standard"/>
    <s v="shipped"/>
    <s v="USPS"/>
    <s v="9400111899561082888927"/>
    <m/>
    <n v="1"/>
    <n v="1"/>
  </r>
  <r>
    <n v="691"/>
    <x v="690"/>
    <s v="56025632"/>
    <s v="Prepaid "/>
    <d v="2020-02-26T12:58:00"/>
    <m/>
    <n v="10.98"/>
    <x v="685"/>
    <m/>
    <m/>
    <m/>
    <s v="Standard"/>
    <s v="shipped"/>
    <s v="USPS"/>
    <s v="9449011899561082887250"/>
    <m/>
    <n v="1"/>
    <n v="1"/>
  </r>
  <r>
    <n v="692"/>
    <x v="691"/>
    <s v="56025647"/>
    <s v="Prepaid "/>
    <d v="2020-02-26T14:08:00"/>
    <m/>
    <n v="9.3699999999999992"/>
    <x v="686"/>
    <m/>
    <m/>
    <m/>
    <s v="Standard"/>
    <s v="shipped"/>
    <s v="USPS"/>
    <s v="9449011899561082887137"/>
    <m/>
    <n v="1"/>
    <n v="1"/>
  </r>
  <r>
    <n v="693"/>
    <x v="692"/>
    <s v="56025691"/>
    <m/>
    <d v="2020-02-26T16:31:00"/>
    <m/>
    <n v="9.8800000000000008"/>
    <x v="687"/>
    <m/>
    <m/>
    <m/>
    <s v="Standard"/>
    <s v="shipped"/>
    <s v="USPS"/>
    <s v="9449011899561082886772"/>
    <m/>
    <n v="1"/>
    <n v="1"/>
  </r>
  <r>
    <n v="694"/>
    <x v="693"/>
    <s v="56025692"/>
    <s v="Prepaid "/>
    <d v="2020-02-26T17:14:00"/>
    <m/>
    <n v="9.9600000000000009"/>
    <x v="688"/>
    <m/>
    <m/>
    <m/>
    <s v="Standard"/>
    <s v="shipped"/>
    <s v="USPS"/>
    <s v="9400111899561082886534"/>
    <m/>
    <n v="1"/>
    <n v="1"/>
  </r>
  <r>
    <n v="695"/>
    <x v="694"/>
    <s v="56025700"/>
    <m/>
    <d v="2020-02-26T17:57:00"/>
    <m/>
    <n v="8.98"/>
    <x v="689"/>
    <m/>
    <m/>
    <m/>
    <s v="Standard"/>
    <s v="shipped"/>
    <s v="USPS"/>
    <s v="9400111899561082881379"/>
    <m/>
    <n v="1"/>
    <n v="1"/>
  </r>
  <r>
    <n v="696"/>
    <x v="695"/>
    <s v="56025717"/>
    <m/>
    <d v="2020-02-26T18:45:00"/>
    <m/>
    <n v="9.1999999999999993"/>
    <x v="690"/>
    <m/>
    <m/>
    <m/>
    <s v="Standard"/>
    <s v="shipped"/>
    <s v="USPS"/>
    <s v="9400111899561082809687"/>
    <m/>
    <n v="1"/>
    <n v="1"/>
  </r>
  <r>
    <n v="697"/>
    <x v="696"/>
    <s v="56025732"/>
    <m/>
    <d v="2020-02-26T20:32:00"/>
    <m/>
    <n v="7.77"/>
    <x v="691"/>
    <m/>
    <m/>
    <m/>
    <s v="Standard"/>
    <s v="shipped"/>
    <s v="USPS"/>
    <s v="9400111899561082803807"/>
    <m/>
    <n v="1"/>
    <n v="1"/>
  </r>
  <r>
    <n v="698"/>
    <x v="697"/>
    <s v="56025751"/>
    <m/>
    <d v="2020-02-26T22:08:00"/>
    <m/>
    <n v="7.81"/>
    <x v="692"/>
    <m/>
    <m/>
    <m/>
    <s v="Standard"/>
    <s v="shipped"/>
    <s v="USPS"/>
    <s v="9449011899561082800440"/>
    <m/>
    <n v="1"/>
    <n v="1"/>
  </r>
  <r>
    <n v="699"/>
    <x v="698"/>
    <s v="56025812"/>
    <m/>
    <d v="2020-02-27T07:38:00"/>
    <m/>
    <n v="10.97"/>
    <x v="693"/>
    <m/>
    <m/>
    <m/>
    <s v="Standard"/>
    <s v="shipped"/>
    <s v="USPS"/>
    <s v="9449011899561082807883"/>
    <m/>
    <n v="1"/>
    <n v="1"/>
  </r>
  <r>
    <n v="700"/>
    <x v="699"/>
    <s v="56025813"/>
    <m/>
    <d v="2020-02-27T07:44:00"/>
    <m/>
    <n v="16.989999999999998"/>
    <x v="694"/>
    <m/>
    <m/>
    <m/>
    <s v="Expedited"/>
    <s v="shipped"/>
    <s v="USPS"/>
    <s v="9400111899561082807331"/>
    <m/>
    <n v="1"/>
    <n v="1"/>
  </r>
  <r>
    <n v="701"/>
    <x v="700"/>
    <s v="56025814"/>
    <s v="Prepaid "/>
    <d v="2020-02-27T07:47:00"/>
    <m/>
    <n v="8.24"/>
    <x v="695"/>
    <m/>
    <m/>
    <m/>
    <s v="Standard"/>
    <s v="shipped"/>
    <s v="USPS"/>
    <s v="9449011899561082806619"/>
    <m/>
    <n v="1"/>
    <n v="1"/>
  </r>
  <r>
    <n v="702"/>
    <x v="701"/>
    <s v="56025840"/>
    <m/>
    <d v="2020-02-27T09:33:00"/>
    <m/>
    <n v="8.4600000000000009"/>
    <x v="696"/>
    <m/>
    <m/>
    <m/>
    <s v="Standard"/>
    <s v="shipped"/>
    <s v="USPS"/>
    <s v="9449011899561082801874"/>
    <m/>
    <n v="1"/>
    <n v="1"/>
  </r>
  <r>
    <n v="703"/>
    <x v="702"/>
    <s v="56025895"/>
    <s v="Prepaid "/>
    <d v="2020-02-27T13:06:00"/>
    <m/>
    <n v="7.9"/>
    <x v="697"/>
    <m/>
    <m/>
    <m/>
    <s v="Standard"/>
    <s v="shipped"/>
    <s v="USPS"/>
    <s v="9449011899561052808629"/>
    <m/>
    <n v="1"/>
    <n v="1"/>
  </r>
  <r>
    <n v="704"/>
    <x v="703"/>
    <s v="56025931"/>
    <s v="Prepaid "/>
    <d v="2020-02-27T16:42:00"/>
    <m/>
    <n v="9.0500000000000007"/>
    <x v="698"/>
    <m/>
    <m/>
    <m/>
    <s v="Standard"/>
    <s v="shipped"/>
    <s v="USPS"/>
    <s v="9449011899561052808346"/>
    <m/>
    <n v="1"/>
    <n v="1"/>
  </r>
  <r>
    <n v="705"/>
    <x v="704"/>
    <s v="56025932"/>
    <s v="Prepaid "/>
    <d v="2020-02-27T17:26:00"/>
    <m/>
    <n v="14.81"/>
    <x v="699"/>
    <m/>
    <m/>
    <m/>
    <s v="Standard"/>
    <s v="shipped"/>
    <s v="USPS"/>
    <s v="9449011899561052808582"/>
    <m/>
    <n v="1"/>
    <n v="1"/>
  </r>
  <r>
    <n v="706"/>
    <x v="705"/>
    <s v="56025979"/>
    <m/>
    <d v="2020-02-28T00:59:00"/>
    <m/>
    <n v="10.1"/>
    <x v="700"/>
    <m/>
    <m/>
    <m/>
    <s v="Standard"/>
    <s v="shipped"/>
    <s v="USPS"/>
    <s v="9449011899561052807776"/>
    <m/>
    <n v="1"/>
    <n v="1"/>
  </r>
  <r>
    <n v="707"/>
    <x v="706"/>
    <s v="56025991"/>
    <s v="Prepaid "/>
    <d v="2020-02-28T04:20:00"/>
    <m/>
    <n v="9.8000000000000007"/>
    <x v="701"/>
    <m/>
    <m/>
    <m/>
    <s v="Standard"/>
    <s v="shipped"/>
    <s v="USPS"/>
    <s v="9400111899561052807590"/>
    <m/>
    <n v="1"/>
    <n v="1"/>
  </r>
  <r>
    <n v="708"/>
    <x v="707"/>
    <s v="56025998"/>
    <s v="Prepaid "/>
    <d v="2020-02-28T04:33:00"/>
    <m/>
    <n v="11.75"/>
    <x v="702"/>
    <m/>
    <m/>
    <m/>
    <s v="Standard"/>
    <s v="shipped"/>
    <s v="USPS"/>
    <s v="9449011899561052806762"/>
    <m/>
    <n v="1"/>
    <n v="1"/>
  </r>
  <r>
    <n v="709"/>
    <x v="708"/>
    <s v="56025999"/>
    <s v="Prepaid  "/>
    <d v="2020-02-28T04:41:00"/>
    <m/>
    <n v="8.76"/>
    <x v="703"/>
    <m/>
    <m/>
    <m/>
    <s v="Standard"/>
    <s v="shipped"/>
    <s v="USPS"/>
    <s v="9449011899561052806977"/>
    <m/>
    <n v="1"/>
    <n v="1"/>
  </r>
  <r>
    <n v="710"/>
    <x v="709"/>
    <s v="56026012"/>
    <s v="Prepaid "/>
    <d v="2020-02-28T05:39:00"/>
    <m/>
    <n v="10.98"/>
    <x v="704"/>
    <m/>
    <m/>
    <m/>
    <s v="Standard"/>
    <s v="shipped"/>
    <s v="USPS"/>
    <s v="9449011899561052806182"/>
    <m/>
    <n v="1"/>
    <n v="1"/>
  </r>
  <r>
    <n v="711"/>
    <x v="710"/>
    <s v="56026013"/>
    <m/>
    <d v="2020-02-28T05:47:00"/>
    <m/>
    <n v="12.64"/>
    <x v="705"/>
    <m/>
    <m/>
    <m/>
    <s v="Standard"/>
    <s v="shipped"/>
    <s v="USPS"/>
    <s v="9449011899561052806595"/>
    <m/>
    <n v="1"/>
    <n v="1"/>
  </r>
  <r>
    <n v="712"/>
    <x v="711"/>
    <s v="56026021"/>
    <m/>
    <d v="2020-02-28T06:32:00"/>
    <m/>
    <n v="10.69"/>
    <x v="706"/>
    <m/>
    <m/>
    <m/>
    <s v="Standard"/>
    <s v="shipped"/>
    <s v="USPS"/>
    <s v="9449011899561052801798"/>
    <m/>
    <n v="1"/>
    <n v="1"/>
  </r>
  <r>
    <n v="713"/>
    <x v="712"/>
    <s v="56026041"/>
    <m/>
    <d v="2020-02-28T06:17:00"/>
    <m/>
    <n v="19.22"/>
    <x v="707"/>
    <m/>
    <m/>
    <m/>
    <s v="Standard"/>
    <s v="shipped"/>
    <s v="USPS"/>
    <s v="9449011899561052801187"/>
    <m/>
    <n v="1"/>
    <n v="1"/>
  </r>
  <r>
    <n v="714"/>
    <x v="713"/>
    <s v="56026056"/>
    <m/>
    <d v="2020-02-28T09:45:00"/>
    <m/>
    <n v="11.97"/>
    <x v="708"/>
    <m/>
    <m/>
    <m/>
    <s v="Standard"/>
    <s v="shipped"/>
    <s v="USPS"/>
    <s v="9449011899561052801538"/>
    <m/>
    <n v="1"/>
    <n v="1"/>
  </r>
  <r>
    <n v="715"/>
    <x v="714"/>
    <s v="56026080"/>
    <s v="Prepaid  "/>
    <d v="2020-02-28T11:47:00"/>
    <m/>
    <n v="7.85"/>
    <x v="709"/>
    <m/>
    <m/>
    <m/>
    <s v="Standard"/>
    <s v="shipped"/>
    <s v="USPS"/>
    <s v="9349020111404352431390"/>
    <m/>
    <n v="1"/>
    <n v="1"/>
  </r>
  <r>
    <n v="716"/>
    <x v="715"/>
    <s v="56026089"/>
    <m/>
    <d v="2020-02-28T12:17:00"/>
    <m/>
    <n v="7.77"/>
    <x v="710"/>
    <m/>
    <m/>
    <m/>
    <s v="Standard"/>
    <s v="shipped"/>
    <s v="USPS"/>
    <s v="9449011899561054986271"/>
    <m/>
    <n v="1"/>
    <n v="1"/>
  </r>
  <r>
    <n v="717"/>
    <x v="716"/>
    <s v="56026121"/>
    <m/>
    <d v="2020-02-28T14:43:00"/>
    <m/>
    <n v="8.31"/>
    <x v="711"/>
    <m/>
    <m/>
    <m/>
    <s v="Standard"/>
    <s v="shipped"/>
    <s v="USPS"/>
    <s v="9449011899561054986844"/>
    <m/>
    <n v="1"/>
    <n v="1"/>
  </r>
  <r>
    <n v="718"/>
    <x v="717"/>
    <s v="56026125"/>
    <m/>
    <d v="2020-02-28T15:22:00"/>
    <m/>
    <n v="17.82"/>
    <x v="712"/>
    <m/>
    <m/>
    <m/>
    <s v="Standard"/>
    <s v="shipped"/>
    <s v="USPS"/>
    <s v="9449011899561054986752"/>
    <m/>
    <n v="1"/>
    <n v="1"/>
  </r>
  <r>
    <n v="719"/>
    <x v="718"/>
    <s v="56026142"/>
    <m/>
    <d v="2020-02-28T18:13:00"/>
    <m/>
    <n v="9.94"/>
    <x v="713"/>
    <m/>
    <m/>
    <m/>
    <s v="Standard"/>
    <s v="shipped"/>
    <s v="USPS"/>
    <s v="9400111899561054986965"/>
    <m/>
    <n v="1"/>
    <n v="1"/>
  </r>
  <r>
    <n v="720"/>
    <x v="719"/>
    <s v="56026151"/>
    <m/>
    <d v="2020-02-28T18:58:00"/>
    <m/>
    <n v="7.81"/>
    <x v="714"/>
    <m/>
    <m/>
    <m/>
    <s v="Standard"/>
    <s v="shipped"/>
    <s v="USPS"/>
    <s v="9449011899561054986998"/>
    <m/>
    <n v="1"/>
    <n v="1"/>
  </r>
  <r>
    <n v="721"/>
    <x v="720"/>
    <s v="56026159"/>
    <m/>
    <d v="2020-02-28T20:07:00"/>
    <m/>
    <n v="9.49"/>
    <x v="715"/>
    <m/>
    <m/>
    <m/>
    <s v="Standard"/>
    <s v="shipped"/>
    <s v="USPS"/>
    <s v="9400111899561054986620"/>
    <m/>
    <n v="1"/>
    <n v="1"/>
  </r>
  <r>
    <n v="722"/>
    <x v="721"/>
    <s v="56026163"/>
    <m/>
    <d v="2020-02-28T20:40:00"/>
    <m/>
    <n v="7.97"/>
    <x v="716"/>
    <m/>
    <m/>
    <m/>
    <s v="Standard"/>
    <s v="shipped"/>
    <s v="USPS"/>
    <s v="9449011899561054986011"/>
    <m/>
    <n v="1"/>
    <n v="1"/>
  </r>
  <r>
    <n v="723"/>
    <x v="722"/>
    <s v="56026187"/>
    <m/>
    <d v="2020-02-29T02:24:00"/>
    <m/>
    <n v="15.26"/>
    <x v="717"/>
    <m/>
    <m/>
    <m/>
    <s v="Expedited"/>
    <s v="shipped"/>
    <s v="USPS"/>
    <s v="9400111899561054986460"/>
    <m/>
    <n v="1"/>
    <n v="1"/>
  </r>
  <r>
    <n v="724"/>
    <x v="723"/>
    <s v="56026205"/>
    <s v="Prepaid "/>
    <d v="2020-02-29T05:18:00"/>
    <m/>
    <n v="8.8000000000000007"/>
    <x v="718"/>
    <m/>
    <m/>
    <m/>
    <s v="Standard"/>
    <s v="shipped"/>
    <s v="USPS"/>
    <s v="9400111899561054981793"/>
    <m/>
    <n v="1"/>
    <n v="1"/>
  </r>
  <r>
    <n v="725"/>
    <x v="724"/>
    <s v="56026226"/>
    <m/>
    <d v="2020-02-29T07:15:00"/>
    <m/>
    <n v="7.98"/>
    <x v="719"/>
    <m/>
    <m/>
    <m/>
    <s v="Standard"/>
    <s v="shipped"/>
    <s v="USPS"/>
    <s v="9400111899561054981939"/>
    <m/>
    <n v="1"/>
    <n v="1"/>
  </r>
  <r>
    <n v="726"/>
    <x v="725"/>
    <s v="56026249"/>
    <m/>
    <d v="2020-02-29T08:52:00"/>
    <m/>
    <n v="19.05"/>
    <x v="720"/>
    <m/>
    <m/>
    <m/>
    <s v="Standard"/>
    <s v="shipped"/>
    <s v="USPS"/>
    <s v="9449011899561054981641"/>
    <m/>
    <n v="1"/>
    <n v="1"/>
  </r>
  <r>
    <n v="727"/>
    <x v="726"/>
    <s v="56026255"/>
    <m/>
    <d v="2020-02-29T09:56:00"/>
    <m/>
    <n v="13.96"/>
    <x v="721"/>
    <m/>
    <m/>
    <m/>
    <s v="Standard"/>
    <s v="shipped"/>
    <s v="USPS"/>
    <s v="9400111899561050517330"/>
    <m/>
    <n v="1"/>
    <n v="1"/>
  </r>
  <r>
    <n v="728"/>
    <x v="727"/>
    <s v="56026262"/>
    <m/>
    <d v="2020-02-29T10:21:00"/>
    <m/>
    <n v="12.33"/>
    <x v="722"/>
    <m/>
    <m/>
    <m/>
    <s v="Standard"/>
    <s v="shipped"/>
    <s v="USPS"/>
    <s v="9449011899561050517066"/>
    <m/>
    <n v="1"/>
    <n v="1"/>
  </r>
  <r>
    <n v="729"/>
    <x v="728"/>
    <s v="56026319"/>
    <m/>
    <d v="2020-02-29T15:57:00"/>
    <m/>
    <n v="8.3000000000000007"/>
    <x v="723"/>
    <m/>
    <m/>
    <m/>
    <s v="Standard"/>
    <s v="shipped"/>
    <s v="USPS"/>
    <s v="9449011899561019891831"/>
    <m/>
    <n v="1"/>
    <n v="1"/>
  </r>
  <r>
    <n v="730"/>
    <x v="729"/>
    <s v="56026324"/>
    <s v="Prepaid "/>
    <d v="2020-02-29T16:57:00"/>
    <m/>
    <n v="9.7899999999999991"/>
    <x v="724"/>
    <m/>
    <m/>
    <m/>
    <s v="Standard"/>
    <s v="shipped"/>
    <s v="USPS"/>
    <s v="9400111899561050517460"/>
    <m/>
    <n v="1"/>
    <n v="1"/>
  </r>
  <r>
    <n v="731"/>
    <x v="730"/>
    <s v="56026335"/>
    <m/>
    <d v="2020-02-29T18:29:00"/>
    <m/>
    <n v="14.96"/>
    <x v="725"/>
    <m/>
    <m/>
    <m/>
    <s v="Standard"/>
    <s v="shipped"/>
    <s v="USPS"/>
    <s v="9449011899561050517523"/>
    <m/>
    <n v="1"/>
    <n v="1"/>
  </r>
  <r>
    <n v="732"/>
    <x v="731"/>
    <s v="56026394"/>
    <m/>
    <d v="2020-03-01T08:43:00"/>
    <m/>
    <n v="82.83"/>
    <x v="726"/>
    <m/>
    <m/>
    <m/>
    <s v="Standard"/>
    <s v="shipped"/>
    <s v="USPS"/>
    <s v="9400111899561050573053"/>
    <m/>
    <n v="1"/>
    <n v="1"/>
  </r>
  <r>
    <n v="733"/>
    <x v="732"/>
    <s v="56026395"/>
    <m/>
    <d v="2020-03-01T08:51:00"/>
    <m/>
    <n v="10.88"/>
    <x v="727"/>
    <m/>
    <m/>
    <m/>
    <s v="Standard"/>
    <s v="shipped"/>
    <s v="USPS"/>
    <s v="9449011899561050516311"/>
    <m/>
    <n v="1"/>
    <n v="1"/>
  </r>
  <r>
    <n v="734"/>
    <x v="733"/>
    <s v="56026404"/>
    <m/>
    <d v="2020-03-01T09:41:00"/>
    <m/>
    <n v="13.08"/>
    <x v="728"/>
    <m/>
    <m/>
    <m/>
    <s v="Standard"/>
    <s v="shipped"/>
    <s v="USPS"/>
    <s v="9449011899561050516380"/>
    <m/>
    <n v="1"/>
    <n v="1"/>
  </r>
  <r>
    <n v="735"/>
    <x v="734"/>
    <s v="56026411"/>
    <m/>
    <d v="2020-03-01T10:01:00"/>
    <m/>
    <n v="12.63"/>
    <x v="729"/>
    <m/>
    <m/>
    <m/>
    <s v="Standard"/>
    <s v="shipped"/>
    <s v="USPS"/>
    <s v="9449011899561050516069"/>
    <m/>
    <n v="1"/>
    <n v="1"/>
  </r>
  <r>
    <n v="736"/>
    <x v="735"/>
    <s v="56026435"/>
    <m/>
    <d v="2020-03-01T12:52:00"/>
    <m/>
    <n v="10.35"/>
    <x v="730"/>
    <m/>
    <m/>
    <m/>
    <s v="Standard"/>
    <s v="shipped"/>
    <s v="USPS"/>
    <s v="9449011899561050516045"/>
    <m/>
    <n v="1"/>
    <n v="1"/>
  </r>
  <r>
    <n v="737"/>
    <x v="736"/>
    <s v="56026439"/>
    <m/>
    <d v="2020-03-01T13:05:00"/>
    <m/>
    <n v="21.05"/>
    <x v="731"/>
    <m/>
    <m/>
    <m/>
    <s v="Expedited"/>
    <s v="shipped"/>
    <s v="USPS"/>
    <s v="9400111899561050516463"/>
    <m/>
    <n v="1"/>
    <n v="1"/>
  </r>
  <r>
    <n v="738"/>
    <x v="737"/>
    <s v="56026440"/>
    <m/>
    <d v="2020-03-01T13:20:00"/>
    <m/>
    <n v="11.93"/>
    <x v="732"/>
    <m/>
    <m/>
    <m/>
    <s v="Standard"/>
    <s v="shipped"/>
    <s v="USPS"/>
    <s v="9449011899561050516434"/>
    <m/>
    <n v="1"/>
    <n v="1"/>
  </r>
  <r>
    <n v="739"/>
    <x v="738"/>
    <s v="56026441"/>
    <m/>
    <d v="2020-03-01T13:13:00"/>
    <m/>
    <n v="8.43"/>
    <x v="733"/>
    <m/>
    <m/>
    <m/>
    <s v="Standard"/>
    <s v="shipped"/>
    <s v="USPS"/>
    <s v="9449011899561050511767"/>
    <m/>
    <n v="1"/>
    <n v="1"/>
  </r>
  <r>
    <n v="740"/>
    <x v="739"/>
    <s v="56026454"/>
    <m/>
    <d v="2020-03-01T14:54:00"/>
    <m/>
    <n v="10.1"/>
    <x v="734"/>
    <m/>
    <m/>
    <m/>
    <s v="Standard"/>
    <s v="shipped"/>
    <s v="USPS"/>
    <s v="9449011899561019891350"/>
    <m/>
    <n v="1"/>
    <n v="1"/>
  </r>
  <r>
    <n v="741"/>
    <x v="740"/>
    <s v="56026466"/>
    <s v="Prepaid  "/>
    <d v="2020-03-01T17:23:00"/>
    <m/>
    <n v="25.78"/>
    <x v="735"/>
    <m/>
    <m/>
    <m/>
    <s v="Standard"/>
    <s v="shipped"/>
    <s v="USPS"/>
    <s v="9449011899561019829810"/>
    <m/>
    <n v="1"/>
    <n v="1"/>
  </r>
  <r>
    <n v="742"/>
    <x v="741"/>
    <s v="56026467"/>
    <s v="Prepaid "/>
    <d v="2020-03-01T16:44:00"/>
    <m/>
    <n v="7.85"/>
    <x v="736"/>
    <m/>
    <m/>
    <m/>
    <s v="Standard"/>
    <s v="shipped"/>
    <s v="USPS"/>
    <s v="9449011899561019829346"/>
    <m/>
    <n v="1"/>
    <n v="1"/>
  </r>
  <r>
    <n v="743"/>
    <x v="742"/>
    <s v="56026468"/>
    <s v="Prepaid  "/>
    <d v="2020-03-01T16:39:00"/>
    <m/>
    <n v="10.96"/>
    <x v="737"/>
    <m/>
    <m/>
    <m/>
    <s v="Standard"/>
    <s v="cancelled"/>
    <s v="USPS"/>
    <m/>
    <m/>
    <n v="1"/>
    <n v="1"/>
  </r>
  <r>
    <n v="744"/>
    <x v="743"/>
    <s v="56026483"/>
    <m/>
    <d v="2020-03-01T18:12:00"/>
    <m/>
    <n v="9.7100000000000009"/>
    <x v="738"/>
    <m/>
    <m/>
    <m/>
    <s v="Standard"/>
    <s v="shipped"/>
    <s v="USPS"/>
    <s v="9449011899561019823238"/>
    <m/>
    <n v="1"/>
    <n v="1"/>
  </r>
  <r>
    <n v="745"/>
    <x v="744"/>
    <s v="56026498"/>
    <m/>
    <d v="2020-03-01T20:19:00"/>
    <m/>
    <n v="13.95"/>
    <x v="739"/>
    <m/>
    <m/>
    <m/>
    <s v="Standard"/>
    <s v="shipped"/>
    <s v="USPS"/>
    <s v="9449011899561019823160"/>
    <m/>
    <n v="1"/>
    <n v="1"/>
  </r>
  <r>
    <n v="746"/>
    <x v="745"/>
    <s v="56026513"/>
    <m/>
    <d v="2020-03-01T22:33:00"/>
    <m/>
    <n v="13.97"/>
    <x v="740"/>
    <m/>
    <m/>
    <m/>
    <s v="Standard"/>
    <s v="shipped"/>
    <s v="USPS"/>
    <s v="9400111899561019823526"/>
    <m/>
    <n v="1"/>
    <n v="1"/>
  </r>
  <r>
    <n v="747"/>
    <x v="746"/>
    <s v="56026522"/>
    <s v="Prepaid  "/>
    <d v="2020-03-02T00:23:00"/>
    <m/>
    <n v="73.239999999999995"/>
    <x v="741"/>
    <m/>
    <m/>
    <m/>
    <s v="Standard"/>
    <s v="cancelled"/>
    <s v="USPS"/>
    <s v="CJ300638666US"/>
    <m/>
    <n v="1"/>
    <n v="1"/>
  </r>
  <r>
    <n v="748"/>
    <x v="747"/>
    <s v="56026529"/>
    <m/>
    <d v="2020-03-02T01:37:00"/>
    <m/>
    <n v="9.9600000000000009"/>
    <x v="742"/>
    <m/>
    <m/>
    <m/>
    <s v="Standard"/>
    <s v="shipped"/>
    <s v="USPS"/>
    <s v="9400111899561019825407"/>
    <m/>
    <n v="1"/>
    <n v="1"/>
  </r>
  <r>
    <n v="749"/>
    <x v="748"/>
    <s v="56026581"/>
    <s v="Prepaid  "/>
    <d v="2020-03-02T08:29:00"/>
    <m/>
    <n v="47.52"/>
    <x v="743"/>
    <m/>
    <m/>
    <m/>
    <s v="Standard"/>
    <s v="cancelled"/>
    <s v="USPS"/>
    <s v="9449011899561019822996"/>
    <m/>
    <n v="1"/>
    <n v="1"/>
  </r>
  <r>
    <n v="750"/>
    <x v="749"/>
    <s v="56026585"/>
    <m/>
    <d v="2020-03-02T09:02:00"/>
    <m/>
    <n v="14.01"/>
    <x v="744"/>
    <m/>
    <m/>
    <m/>
    <s v="Standard"/>
    <s v="shipped"/>
    <s v="USPS"/>
    <s v="9449011899561019822071"/>
    <m/>
    <n v="1"/>
    <n v="1"/>
  </r>
  <r>
    <n v="751"/>
    <x v="750"/>
    <s v="56026615"/>
    <s v="Prepaid "/>
    <d v="2020-03-02T11:21:00"/>
    <m/>
    <n v="8.85"/>
    <x v="745"/>
    <m/>
    <m/>
    <m/>
    <s v="Standard"/>
    <s v="shipped"/>
    <s v="USPS"/>
    <s v="9449011899561019820756"/>
    <m/>
    <n v="1"/>
    <n v="1"/>
  </r>
  <r>
    <n v="752"/>
    <x v="751"/>
    <s v="56026656"/>
    <m/>
    <d v="2020-03-02T14:00:00"/>
    <m/>
    <n v="7.78"/>
    <x v="746"/>
    <m/>
    <m/>
    <m/>
    <s v="Standard"/>
    <s v="shipped"/>
    <s v="USPS"/>
    <s v="9449011899561019820138"/>
    <m/>
    <n v="1"/>
    <n v="1"/>
  </r>
  <r>
    <n v="753"/>
    <x v="752"/>
    <s v="56026685"/>
    <m/>
    <d v="2020-03-02T15:55:00"/>
    <m/>
    <n v="8.3699999999999992"/>
    <x v="747"/>
    <m/>
    <m/>
    <m/>
    <s v="Standard"/>
    <s v="shipped"/>
    <s v="USPS"/>
    <s v="9400111899561019828477"/>
    <m/>
    <n v="1"/>
    <n v="1"/>
  </r>
  <r>
    <n v="754"/>
    <x v="753"/>
    <s v="56026689"/>
    <s v="Prepaid "/>
    <d v="2020-03-02T17:26:00"/>
    <m/>
    <n v="8.83"/>
    <x v="748"/>
    <m/>
    <m/>
    <m/>
    <s v="Standard"/>
    <s v="shipped"/>
    <s v="USPS"/>
    <s v="9449011899561019827915"/>
    <m/>
    <n v="1"/>
    <n v="1"/>
  </r>
  <r>
    <n v="755"/>
    <x v="754"/>
    <s v="56026700"/>
    <m/>
    <d v="2020-03-02T17:45:00"/>
    <m/>
    <n v="9.3000000000000007"/>
    <x v="749"/>
    <m/>
    <m/>
    <m/>
    <s v="Standard"/>
    <s v="shipped"/>
    <s v="USPS"/>
    <s v="9400111899561019827531"/>
    <m/>
    <n v="1"/>
    <n v="1"/>
  </r>
  <r>
    <n v="756"/>
    <x v="755"/>
    <s v="56026706"/>
    <m/>
    <d v="2020-03-02T18:12:00"/>
    <m/>
    <n v="16.48"/>
    <x v="750"/>
    <m/>
    <m/>
    <m/>
    <s v="Standard"/>
    <s v="shipped"/>
    <s v="USPS"/>
    <s v="9449011899561019826161"/>
    <m/>
    <n v="1"/>
    <n v="1"/>
  </r>
  <r>
    <n v="757"/>
    <x v="756"/>
    <s v="56026744"/>
    <s v="Prepaid "/>
    <d v="2020-03-02T22:21:00"/>
    <m/>
    <n v="9.82"/>
    <x v="751"/>
    <m/>
    <m/>
    <m/>
    <s v="Standard"/>
    <s v="shipped"/>
    <s v="USPS"/>
    <s v="9449011899561019821043"/>
    <m/>
    <n v="1"/>
    <n v="1"/>
  </r>
  <r>
    <n v="758"/>
    <x v="757"/>
    <s v="56026759"/>
    <s v="Prepaid  "/>
    <d v="2020-03-02T07:36:00"/>
    <m/>
    <n v="15.5"/>
    <x v="752"/>
    <m/>
    <m/>
    <m/>
    <s v="Standard"/>
    <s v="shipped"/>
    <s v="USPS"/>
    <s v="9449008205497248877445"/>
    <m/>
    <n v="1"/>
    <n v="1"/>
  </r>
  <r>
    <n v="759"/>
    <x v="758"/>
    <s v="56026763"/>
    <m/>
    <d v="2020-03-03T04:33:00"/>
    <m/>
    <n v="33.58"/>
    <x v="753"/>
    <m/>
    <m/>
    <m/>
    <s v="Standard"/>
    <s v="shipped"/>
    <s v="USPS"/>
    <s v="9449011899561019859565"/>
    <m/>
    <n v="1"/>
    <n v="1"/>
  </r>
  <r>
    <n v="760"/>
    <x v="759"/>
    <s v="56026764"/>
    <s v="Prepaid "/>
    <d v="2020-03-03T04:56:00"/>
    <m/>
    <n v="9.85"/>
    <x v="754"/>
    <m/>
    <m/>
    <m/>
    <s v="Standard"/>
    <s v="shipped"/>
    <s v="USPS"/>
    <s v="9400111899561019854391"/>
    <m/>
    <n v="1"/>
    <n v="1"/>
  </r>
  <r>
    <n v="761"/>
    <x v="760"/>
    <s v="56026784"/>
    <m/>
    <d v="2020-03-03T06:39:00"/>
    <m/>
    <n v="12.97"/>
    <x v="755"/>
    <m/>
    <m/>
    <m/>
    <s v="Standard"/>
    <s v="shipped"/>
    <s v="USPS"/>
    <s v="9400111899561019855251"/>
    <m/>
    <n v="1"/>
    <n v="1"/>
  </r>
  <r>
    <n v="762"/>
    <x v="761"/>
    <s v="56026790"/>
    <m/>
    <d v="2020-03-03T07:08:00"/>
    <m/>
    <n v="8.32"/>
    <x v="756"/>
    <m/>
    <m/>
    <m/>
    <s v="Standard"/>
    <s v="shipped"/>
    <s v="USPS"/>
    <s v="9400111899561019855114"/>
    <m/>
    <n v="1"/>
    <n v="1"/>
  </r>
  <r>
    <n v="763"/>
    <x v="762"/>
    <s v="56026803"/>
    <m/>
    <d v="2020-03-03T08:21:00"/>
    <m/>
    <n v="7.85"/>
    <x v="757"/>
    <m/>
    <m/>
    <m/>
    <s v="Standard"/>
    <s v="shipped"/>
    <s v="USPS"/>
    <s v="9449011899561019855444"/>
    <m/>
    <n v="1"/>
    <n v="1"/>
  </r>
  <r>
    <n v="764"/>
    <x v="763"/>
    <s v="56026822"/>
    <s v="Prepaid "/>
    <d v="2020-03-03T10:08:00"/>
    <m/>
    <n v="29.99"/>
    <x v="758"/>
    <m/>
    <m/>
    <m/>
    <s v="Standard"/>
    <s v="shipped"/>
    <s v="USPS"/>
    <s v="9449011899561019852702"/>
    <m/>
    <n v="1"/>
    <n v="1"/>
  </r>
  <r>
    <n v="765"/>
    <x v="764"/>
    <s v="56026823"/>
    <m/>
    <d v="2020-03-03T10:17:00"/>
    <m/>
    <n v="12.68"/>
    <x v="759"/>
    <m/>
    <m/>
    <m/>
    <s v="Standard"/>
    <s v="shipped"/>
    <s v="USPS"/>
    <s v="9449011899561019852337"/>
    <m/>
    <n v="1"/>
    <n v="1"/>
  </r>
  <r>
    <n v="766"/>
    <x v="765"/>
    <s v="56026827"/>
    <s v="Prepaid   "/>
    <d v="2020-03-03T10:38:00"/>
    <m/>
    <n v="34.96"/>
    <x v="760"/>
    <m/>
    <m/>
    <m/>
    <s v="Standard"/>
    <s v="shipped"/>
    <s v="USPS"/>
    <s v="UM628987761US"/>
    <m/>
    <n v="1"/>
    <n v="1"/>
  </r>
  <r>
    <n v="767"/>
    <x v="766"/>
    <s v="56026828"/>
    <m/>
    <d v="2020-03-03T10:37:00"/>
    <m/>
    <n v="8.76"/>
    <x v="761"/>
    <m/>
    <m/>
    <m/>
    <s v="Standard"/>
    <s v="shipped"/>
    <s v="USPS"/>
    <s v="9400111899561039835431"/>
    <m/>
    <n v="1"/>
    <n v="1"/>
  </r>
  <r>
    <n v="768"/>
    <x v="767"/>
    <s v="56026829"/>
    <s v="Prepaid "/>
    <d v="2020-03-03T10:57:00"/>
    <m/>
    <n v="8.9700000000000006"/>
    <x v="762"/>
    <m/>
    <m/>
    <m/>
    <s v="Standard"/>
    <s v="shipped"/>
    <s v="USPS"/>
    <s v="9449011899561039830209"/>
    <m/>
    <n v="1"/>
    <n v="1"/>
  </r>
  <r>
    <n v="769"/>
    <x v="768"/>
    <s v="56026875"/>
    <m/>
    <d v="2020-03-03T13:41:00"/>
    <m/>
    <n v="7.92"/>
    <x v="763"/>
    <m/>
    <m/>
    <m/>
    <s v="Standard"/>
    <s v="shipped"/>
    <s v="USPS"/>
    <s v="9449011899561039830698"/>
    <m/>
    <n v="1"/>
    <n v="1"/>
  </r>
  <r>
    <n v="770"/>
    <x v="769"/>
    <s v="56026915"/>
    <m/>
    <d v="2020-03-03T17:46:00"/>
    <m/>
    <n v="8.39"/>
    <x v="764"/>
    <m/>
    <m/>
    <m/>
    <s v="Standard"/>
    <s v="shipped"/>
    <s v="USPS"/>
    <s v="9400111899561039830573"/>
    <m/>
    <n v="1"/>
    <n v="1"/>
  </r>
  <r>
    <n v="771"/>
    <x v="770"/>
    <s v="56026938"/>
    <m/>
    <d v="2020-03-03T20:16:00"/>
    <m/>
    <n v="8.5500000000000007"/>
    <x v="765"/>
    <m/>
    <m/>
    <m/>
    <s v="Standard"/>
    <s v="shipped"/>
    <s v="USPS"/>
    <s v="9449011899561039838779"/>
    <m/>
    <n v="1"/>
    <n v="1"/>
  </r>
  <r>
    <n v="772"/>
    <x v="771"/>
    <s v="56026940"/>
    <m/>
    <d v="2020-03-03T20:41:00"/>
    <m/>
    <n v="12.57"/>
    <x v="766"/>
    <m/>
    <m/>
    <m/>
    <s v="Standard"/>
    <s v="shipped"/>
    <s v="USPS"/>
    <s v="9400111899561039837275"/>
    <m/>
    <n v="1"/>
    <n v="1"/>
  </r>
  <r>
    <n v="773"/>
    <x v="772"/>
    <s v="56026968"/>
    <s v="Prepaid "/>
    <d v="2020-03-04T05:10:00"/>
    <m/>
    <n v="11.97"/>
    <x v="767"/>
    <m/>
    <m/>
    <m/>
    <s v="Standard"/>
    <s v="shipped"/>
    <s v="USPS"/>
    <s v="9400111899561039837909"/>
    <m/>
    <n v="1"/>
    <n v="1"/>
  </r>
  <r>
    <n v="774"/>
    <x v="773"/>
    <s v="56027041"/>
    <m/>
    <d v="2020-03-04T10:20:00"/>
    <m/>
    <n v="15.74"/>
    <x v="768"/>
    <m/>
    <m/>
    <m/>
    <s v="Expedited"/>
    <s v="shipped"/>
    <s v="USPS"/>
    <s v="9400111899561039837572"/>
    <m/>
    <n v="1"/>
    <n v="1"/>
  </r>
  <r>
    <n v="775"/>
    <x v="774"/>
    <s v="56027050"/>
    <s v="Prepaid "/>
    <d v="2020-03-04T11:28:00"/>
    <m/>
    <n v="7.81"/>
    <x v="769"/>
    <m/>
    <m/>
    <m/>
    <s v="Standard"/>
    <s v="shipped"/>
    <s v="USPS"/>
    <s v="9449011899561039836997"/>
    <m/>
    <n v="1"/>
    <n v="1"/>
  </r>
  <r>
    <n v="776"/>
    <x v="775"/>
    <s v="56027051"/>
    <s v="Prepaid "/>
    <d v="2020-03-04T11:09:00"/>
    <m/>
    <n v="8.8000000000000007"/>
    <x v="770"/>
    <m/>
    <m/>
    <m/>
    <s v="Standard"/>
    <s v="shipped"/>
    <s v="USPS"/>
    <s v="9449011899561039836027"/>
    <m/>
    <n v="1"/>
    <n v="1"/>
  </r>
  <r>
    <n v="777"/>
    <x v="776"/>
    <s v="56027086"/>
    <m/>
    <d v="2020-03-04T12:49:00"/>
    <m/>
    <n v="8.85"/>
    <x v="771"/>
    <m/>
    <m/>
    <m/>
    <s v="Standard"/>
    <s v="shipped"/>
    <s v="USPS"/>
    <s v="9449011899561033086961"/>
    <m/>
    <n v="1"/>
    <n v="1"/>
  </r>
  <r>
    <n v="778"/>
    <x v="777"/>
    <s v="56027111"/>
    <m/>
    <d v="2020-03-04T14:10:00"/>
    <m/>
    <n v="20.79"/>
    <x v="772"/>
    <m/>
    <m/>
    <m/>
    <s v="Expedited"/>
    <s v="shipped"/>
    <s v="USPS"/>
    <s v="9400111899561033086464"/>
    <m/>
    <n v="1"/>
    <n v="1"/>
  </r>
  <r>
    <n v="779"/>
    <x v="778"/>
    <s v="56027137"/>
    <m/>
    <d v="2020-03-04T16:19:00"/>
    <m/>
    <n v="8.94"/>
    <x v="773"/>
    <m/>
    <m/>
    <m/>
    <s v="Standard"/>
    <s v="shipped"/>
    <s v="USPS"/>
    <s v="9449011899561033081720"/>
    <m/>
    <n v="1"/>
    <n v="1"/>
  </r>
  <r>
    <n v="780"/>
    <x v="779"/>
    <s v="56027171"/>
    <s v="Prepaid  "/>
    <d v="2020-03-04T18:34:00"/>
    <m/>
    <n v="22.97"/>
    <x v="774"/>
    <m/>
    <m/>
    <m/>
    <s v="Standard"/>
    <s v="shipped"/>
    <s v="USPS"/>
    <s v="9449008205496120201712"/>
    <m/>
    <n v="1"/>
    <n v="1"/>
  </r>
  <r>
    <n v="781"/>
    <x v="780"/>
    <s v="56027172"/>
    <m/>
    <d v="2020-03-04T18:41:00"/>
    <m/>
    <n v="10.9"/>
    <x v="775"/>
    <m/>
    <m/>
    <m/>
    <s v="Standard"/>
    <s v="shipped"/>
    <s v="USPS"/>
    <s v="9449011899561033081362"/>
    <m/>
    <n v="1"/>
    <n v="1"/>
  </r>
  <r>
    <n v="782"/>
    <x v="781"/>
    <s v="56027182"/>
    <m/>
    <d v="2020-03-04T19:35:00"/>
    <m/>
    <n v="7.93"/>
    <x v="776"/>
    <m/>
    <m/>
    <m/>
    <s v="Standard"/>
    <s v="shipped"/>
    <s v="USPS"/>
    <s v="9400111899561033009128"/>
    <m/>
    <n v="1"/>
    <n v="1"/>
  </r>
  <r>
    <n v="783"/>
    <x v="782"/>
    <s v="56027202"/>
    <m/>
    <d v="2020-03-04T22:24:00"/>
    <m/>
    <n v="7.77"/>
    <x v="777"/>
    <m/>
    <m/>
    <m/>
    <s v="Standard"/>
    <s v="shipped"/>
    <s v="USPS"/>
    <s v="9449011899561033009588"/>
    <m/>
    <n v="1"/>
    <n v="1"/>
  </r>
  <r>
    <n v="784"/>
    <x v="783"/>
    <s v="56027223"/>
    <m/>
    <d v="2020-03-05T06:11:00"/>
    <m/>
    <n v="10.15"/>
    <x v="778"/>
    <m/>
    <m/>
    <m/>
    <s v="Standard"/>
    <s v="shipped"/>
    <s v="USPS"/>
    <s v="9400111899561033003508"/>
    <m/>
    <n v="1"/>
    <n v="1"/>
  </r>
  <r>
    <n v="785"/>
    <x v="784"/>
    <s v="56027227"/>
    <m/>
    <d v="2020-03-05T06:37:00"/>
    <m/>
    <n v="10.41"/>
    <x v="779"/>
    <m/>
    <m/>
    <m/>
    <s v="Standard"/>
    <s v="shipped"/>
    <s v="USPS"/>
    <s v="9449011899561033004620"/>
    <m/>
    <n v="1"/>
    <n v="1"/>
  </r>
  <r>
    <n v="786"/>
    <x v="785"/>
    <s v="56027259"/>
    <s v="Prepaid   "/>
    <d v="2020-03-05T09:13:00"/>
    <m/>
    <n v="13.57"/>
    <x v="780"/>
    <m/>
    <m/>
    <m/>
    <s v="Standard"/>
    <s v="cancelled"/>
    <s v="USPS"/>
    <s v="9400111899561692874501"/>
    <m/>
    <n v="1"/>
    <n v="1"/>
  </r>
  <r>
    <n v="787"/>
    <x v="786"/>
    <s v="56027314"/>
    <m/>
    <d v="2020-03-05T12:55:00"/>
    <m/>
    <n v="9.4700000000000006"/>
    <x v="781"/>
    <m/>
    <m/>
    <m/>
    <s v="Standard"/>
    <s v="shipped"/>
    <s v="USPS"/>
    <s v="9400111899561692877991"/>
    <m/>
    <n v="1"/>
    <n v="1"/>
  </r>
  <r>
    <n v="788"/>
    <x v="787"/>
    <s v="56027327"/>
    <s v="Prepaid "/>
    <d v="2020-03-05T13:34:00"/>
    <m/>
    <n v="17.260000000000002"/>
    <x v="782"/>
    <m/>
    <m/>
    <m/>
    <s v="Standard"/>
    <s v="shipped"/>
    <s v="USPS"/>
    <s v="9400111899561692877489"/>
    <m/>
    <n v="1"/>
    <n v="1"/>
  </r>
  <r>
    <n v="789"/>
    <x v="788"/>
    <s v="56027335"/>
    <m/>
    <d v="2020-03-05T14:21:00"/>
    <m/>
    <n v="8.06"/>
    <x v="783"/>
    <m/>
    <m/>
    <m/>
    <s v="Standard"/>
    <s v="shipped"/>
    <s v="USPS"/>
    <s v="9449011899561692876606"/>
    <m/>
    <n v="1"/>
    <n v="1"/>
  </r>
  <r>
    <n v="790"/>
    <x v="789"/>
    <s v="56027352"/>
    <s v="Prepaid "/>
    <d v="2020-03-05T17:15:00"/>
    <m/>
    <n v="24.48"/>
    <x v="784"/>
    <m/>
    <m/>
    <m/>
    <s v="Standard"/>
    <s v="shipped"/>
    <s v="USPS"/>
    <s v="9449011899561692876088"/>
    <m/>
    <n v="1"/>
    <n v="1"/>
  </r>
  <r>
    <n v="791"/>
    <x v="790"/>
    <s v="56027378"/>
    <m/>
    <d v="2020-03-05T20:26:00"/>
    <m/>
    <n v="10.99"/>
    <x v="785"/>
    <m/>
    <m/>
    <m/>
    <s v="Standard"/>
    <s v="shipped"/>
    <s v="USPS"/>
    <s v="9449011899561692871304"/>
    <m/>
    <n v="1"/>
    <n v="1"/>
  </r>
  <r>
    <n v="792"/>
    <x v="791"/>
    <s v="56027379"/>
    <m/>
    <d v="2020-03-05T20:22:00"/>
    <m/>
    <n v="9.76"/>
    <x v="786"/>
    <m/>
    <m/>
    <m/>
    <s v="Standard"/>
    <s v="shipped"/>
    <s v="USPS"/>
    <s v="9449011899561699510640"/>
    <m/>
    <n v="1"/>
    <n v="1"/>
  </r>
  <r>
    <n v="793"/>
    <x v="792"/>
    <s v="56027382"/>
    <s v="Prepaid  "/>
    <d v="2020-03-05T20:57:00"/>
    <m/>
    <n v="12.85"/>
    <x v="787"/>
    <m/>
    <m/>
    <m/>
    <s v="Standard"/>
    <s v="shipped"/>
    <s v="USPS"/>
    <s v="9349020111404376031507"/>
    <m/>
    <n v="1"/>
    <n v="1"/>
  </r>
  <r>
    <n v="794"/>
    <x v="793"/>
    <s v="56027388"/>
    <m/>
    <d v="2020-03-05T21:26:00"/>
    <m/>
    <n v="9.2799999999999994"/>
    <x v="788"/>
    <m/>
    <m/>
    <m/>
    <s v="Standard"/>
    <s v="shipped"/>
    <s v="USPS"/>
    <s v="9449011899561692871595"/>
    <m/>
    <n v="1"/>
    <n v="1"/>
  </r>
  <r>
    <n v="795"/>
    <x v="794"/>
    <s v="56027389"/>
    <m/>
    <d v="2020-03-05T21:55:00"/>
    <m/>
    <n v="7.97"/>
    <x v="789"/>
    <m/>
    <m/>
    <m/>
    <s v="Standard"/>
    <s v="shipped"/>
    <s v="USPS"/>
    <s v="9449011899561699510114"/>
    <m/>
    <n v="1"/>
    <n v="1"/>
  </r>
  <r>
    <n v="796"/>
    <x v="795"/>
    <s v="56027401"/>
    <s v="Prepaid    "/>
    <d v="2020-03-06T04:06:00"/>
    <m/>
    <n v="17.48"/>
    <x v="790"/>
    <m/>
    <m/>
    <m/>
    <s v="Standard"/>
    <s v="shipped"/>
    <s v="USPS"/>
    <s v="9449011899562862202645"/>
    <m/>
    <n v="1"/>
    <n v="1"/>
  </r>
  <r>
    <n v="797"/>
    <x v="796"/>
    <s v="56027413"/>
    <s v="Prepaid "/>
    <d v="2020-03-06T06:03:00"/>
    <m/>
    <n v="40.299999999999997"/>
    <x v="791"/>
    <m/>
    <m/>
    <m/>
    <s v="Standard"/>
    <s v="shipped"/>
    <s v="USPS"/>
    <s v="9449011899561606615482"/>
    <m/>
    <n v="1"/>
    <n v="1"/>
  </r>
  <r>
    <n v="798"/>
    <x v="797"/>
    <s v="56027480"/>
    <m/>
    <d v="2020-03-06T10:41:00"/>
    <m/>
    <n v="9.9700000000000006"/>
    <x v="792"/>
    <m/>
    <m/>
    <m/>
    <s v="Standard"/>
    <s v="shipped"/>
    <s v="USPS"/>
    <s v="9449011899561699510169"/>
    <m/>
    <n v="1"/>
    <n v="1"/>
  </r>
  <r>
    <n v="799"/>
    <x v="798"/>
    <s v="56027481"/>
    <m/>
    <d v="2020-03-06T10:50:00"/>
    <m/>
    <n v="17.02"/>
    <x v="793"/>
    <m/>
    <m/>
    <m/>
    <s v="Standard"/>
    <s v="shipped"/>
    <s v="USPS"/>
    <s v="9449011899561692899711"/>
    <m/>
    <n v="1"/>
    <n v="1"/>
  </r>
  <r>
    <n v="800"/>
    <x v="799"/>
    <s v="56027482"/>
    <s v="Prepaid  "/>
    <d v="2020-03-06T11:06:00"/>
    <m/>
    <n v="8.23"/>
    <x v="794"/>
    <m/>
    <m/>
    <m/>
    <s v="Standard"/>
    <s v="shipped"/>
    <s v="USPS"/>
    <s v="9400111899561699510105"/>
    <m/>
    <n v="1"/>
    <n v="1"/>
  </r>
  <r>
    <n v="801"/>
    <x v="800"/>
    <s v="56027483"/>
    <s v="Prepaid "/>
    <d v="2020-03-06T11:05:00"/>
    <m/>
    <n v="17.98"/>
    <x v="795"/>
    <m/>
    <m/>
    <m/>
    <s v="Standard"/>
    <s v="shipped"/>
    <s v="USPS"/>
    <s v="9449011899561699510343"/>
    <m/>
    <n v="1"/>
    <n v="1"/>
  </r>
  <r>
    <n v="802"/>
    <x v="801"/>
    <s v="56027502"/>
    <s v="Prepaid  "/>
    <d v="2020-03-06T11:48:00"/>
    <m/>
    <n v="21.73"/>
    <x v="796"/>
    <m/>
    <m/>
    <m/>
    <s v="Standard"/>
    <s v="shipped"/>
    <s v="DHLGM"/>
    <s v="420231209374869903504589911079"/>
    <m/>
    <n v="1"/>
    <n v="1"/>
  </r>
  <r>
    <n v="803"/>
    <x v="802"/>
    <s v="56027548"/>
    <s v="Via Alibris  "/>
    <d v="2020-03-06T00:00:00"/>
    <m/>
    <n v="3.99"/>
    <x v="797"/>
    <m/>
    <m/>
    <s v="Ship Via Alibris"/>
    <s v="MRS"/>
    <s v="shipped"/>
    <s v="USPS"/>
    <s v="9397169932000010106495"/>
    <m/>
    <n v="1"/>
    <n v="1"/>
  </r>
  <r>
    <n v="804"/>
    <x v="803"/>
    <s v="56027550"/>
    <m/>
    <d v="2020-03-06T15:50:00"/>
    <m/>
    <n v="8.9499999999999993"/>
    <x v="798"/>
    <m/>
    <m/>
    <m/>
    <s v="Standard"/>
    <s v="shipped"/>
    <s v="USPS"/>
    <s v="9449011899561699510374"/>
    <m/>
    <n v="1"/>
    <n v="1"/>
  </r>
  <r>
    <n v="805"/>
    <x v="804"/>
    <s v="56027569"/>
    <s v="Prepaid "/>
    <d v="2020-03-06T17:04:00"/>
    <m/>
    <n v="13.97"/>
    <x v="799"/>
    <m/>
    <m/>
    <m/>
    <s v="Standard"/>
    <s v="shipped"/>
    <s v="USPS"/>
    <s v="9449011899561699510022"/>
    <m/>
    <n v="1"/>
    <n v="1"/>
  </r>
  <r>
    <n v="806"/>
    <x v="805"/>
    <s v="56027593"/>
    <m/>
    <d v="2020-03-06T18:55:00"/>
    <m/>
    <n v="8.85"/>
    <x v="800"/>
    <m/>
    <m/>
    <m/>
    <s v="Standard"/>
    <s v="shipped"/>
    <s v="USPS"/>
    <s v="9449011899561694913392"/>
    <m/>
    <n v="1"/>
    <n v="5"/>
  </r>
  <r>
    <n v="807"/>
    <x v="806"/>
    <s v="56027615"/>
    <s v="Prepaid  "/>
    <d v="2020-03-06T21:56:00"/>
    <m/>
    <n v="12.23"/>
    <x v="801"/>
    <m/>
    <m/>
    <m/>
    <s v="Standard"/>
    <s v="shipped"/>
    <s v="USPS"/>
    <s v="9449010200828246921591"/>
    <m/>
    <n v="1"/>
    <n v="1"/>
  </r>
  <r>
    <n v="808"/>
    <x v="807"/>
    <s v="56027648"/>
    <m/>
    <d v="2020-03-07T07:27:00"/>
    <m/>
    <n v="8.1199999999999992"/>
    <x v="802"/>
    <m/>
    <m/>
    <m/>
    <s v="Standard"/>
    <s v="shipped"/>
    <s v="USPS"/>
    <s v="9449011899561694913033"/>
    <m/>
    <n v="1"/>
    <n v="1"/>
  </r>
  <r>
    <n v="809"/>
    <x v="808"/>
    <s v="56027661"/>
    <m/>
    <d v="2020-03-07T08:12:00"/>
    <m/>
    <n v="9.98"/>
    <x v="803"/>
    <m/>
    <m/>
    <m/>
    <s v="Standard"/>
    <s v="shipped"/>
    <s v="USPS"/>
    <s v="9449011899561694913491"/>
    <m/>
    <n v="1"/>
    <n v="1"/>
  </r>
  <r>
    <n v="810"/>
    <x v="809"/>
    <s v="56027667"/>
    <m/>
    <d v="2020-03-07T08:32:00"/>
    <m/>
    <n v="18.97"/>
    <x v="804"/>
    <m/>
    <m/>
    <m/>
    <s v="Standard"/>
    <s v="shipped"/>
    <s v="USPS"/>
    <s v="9449011899561694913521"/>
    <m/>
    <n v="1"/>
    <n v="1"/>
  </r>
  <r>
    <n v="811"/>
    <x v="810"/>
    <s v="56027682"/>
    <m/>
    <d v="2020-03-07T10:14:00"/>
    <m/>
    <n v="14.22"/>
    <x v="805"/>
    <m/>
    <m/>
    <m/>
    <s v="Standard"/>
    <s v="shipped"/>
    <s v="USPS"/>
    <s v="9449011899561685775053"/>
    <m/>
    <n v="1"/>
    <n v="1"/>
  </r>
  <r>
    <n v="812"/>
    <x v="811"/>
    <s v="56027705"/>
    <m/>
    <d v="2020-03-07T12:00:00"/>
    <m/>
    <n v="8.81"/>
    <x v="806"/>
    <m/>
    <m/>
    <m/>
    <s v="Standard"/>
    <s v="shipped"/>
    <s v="USPS"/>
    <s v="9449011899561606610265"/>
    <m/>
    <n v="1"/>
    <n v="1"/>
  </r>
  <r>
    <n v="813"/>
    <x v="812"/>
    <s v="56027724"/>
    <m/>
    <d v="2020-03-07T14:09:00"/>
    <m/>
    <n v="8.74"/>
    <x v="807"/>
    <m/>
    <m/>
    <m/>
    <s v="Standard"/>
    <s v="shipped"/>
    <s v="USPS"/>
    <s v="9400111899561606610553"/>
    <m/>
    <n v="1"/>
    <n v="1"/>
  </r>
  <r>
    <n v="814"/>
    <x v="813"/>
    <s v="56027739"/>
    <m/>
    <d v="2020-03-07T15:10:00"/>
    <m/>
    <n v="8.93"/>
    <x v="808"/>
    <m/>
    <m/>
    <m/>
    <s v="Standard"/>
    <s v="shipped"/>
    <s v="USPS"/>
    <s v="9449011899561606618568"/>
    <m/>
    <n v="1"/>
    <n v="1"/>
  </r>
  <r>
    <n v="815"/>
    <x v="814"/>
    <s v="56027756"/>
    <s v="Prepaid "/>
    <d v="2020-03-07T16:49:00"/>
    <m/>
    <n v="13.08"/>
    <x v="809"/>
    <m/>
    <m/>
    <m/>
    <s v="Standard"/>
    <s v="shipped"/>
    <s v="USPS"/>
    <s v="9400111899561606616807"/>
    <m/>
    <n v="1"/>
    <n v="1"/>
  </r>
  <r>
    <n v="816"/>
    <x v="815"/>
    <s v="56027774"/>
    <m/>
    <d v="2020-03-07T18:25:00"/>
    <m/>
    <n v="7.42"/>
    <x v="810"/>
    <m/>
    <m/>
    <m/>
    <s v="Standard"/>
    <s v="shipped"/>
    <s v="USPS"/>
    <s v="9449011899561606611798"/>
    <m/>
    <n v="1"/>
    <n v="1"/>
  </r>
  <r>
    <n v="817"/>
    <x v="816"/>
    <s v="56027809"/>
    <s v="Prepaid "/>
    <d v="2020-03-08T06:13:00"/>
    <m/>
    <n v="9.7899999999999991"/>
    <x v="811"/>
    <m/>
    <m/>
    <m/>
    <s v="Standard"/>
    <s v="shipped"/>
    <s v="USPS"/>
    <s v="9400111899561606649201"/>
    <m/>
    <n v="1"/>
    <n v="1"/>
  </r>
  <r>
    <n v="818"/>
    <x v="817"/>
    <s v="56027814"/>
    <m/>
    <d v="2020-03-08T06:59:00"/>
    <m/>
    <n v="8.9700000000000006"/>
    <x v="812"/>
    <m/>
    <m/>
    <m/>
    <s v="Standard"/>
    <s v="shipped"/>
    <s v="USPS"/>
    <s v="9449011899561606643874"/>
    <m/>
    <n v="1"/>
    <n v="1"/>
  </r>
  <r>
    <n v="819"/>
    <x v="818"/>
    <s v="56027867"/>
    <s v="Prepaid "/>
    <d v="2020-03-08T13:28:00"/>
    <m/>
    <n v="7.96"/>
    <x v="813"/>
    <m/>
    <m/>
    <m/>
    <s v="Standard"/>
    <s v="shipped"/>
    <s v="USPS"/>
    <s v="9449011899561606644215"/>
    <m/>
    <n v="1"/>
    <n v="1"/>
  </r>
  <r>
    <n v="820"/>
    <x v="819"/>
    <s v="56027868"/>
    <m/>
    <d v="2020-03-08T13:36:00"/>
    <m/>
    <n v="13.91"/>
    <x v="814"/>
    <m/>
    <m/>
    <m/>
    <s v="Expedited"/>
    <s v="shipped"/>
    <s v="USPS"/>
    <s v="9400111899561606644183"/>
    <m/>
    <n v="1"/>
    <n v="1"/>
  </r>
  <r>
    <n v="821"/>
    <x v="820"/>
    <s v="56027901"/>
    <m/>
    <d v="2020-03-08T15:32:00"/>
    <m/>
    <n v="8.49"/>
    <x v="815"/>
    <m/>
    <m/>
    <m/>
    <s v="Standard"/>
    <s v="shipped"/>
    <s v="USPS"/>
    <s v="9449011899561606645502"/>
    <m/>
    <n v="1"/>
    <n v="1"/>
  </r>
  <r>
    <n v="822"/>
    <x v="821"/>
    <s v="56027902"/>
    <s v="Prepaid "/>
    <d v="2020-03-08T15:55:00"/>
    <m/>
    <n v="8.84"/>
    <x v="816"/>
    <m/>
    <m/>
    <m/>
    <s v="Standard"/>
    <s v="shipped"/>
    <s v="USPS"/>
    <s v="9449011899561606640323"/>
    <m/>
    <n v="1"/>
    <n v="1"/>
  </r>
  <r>
    <n v="823"/>
    <x v="822"/>
    <s v="56027925"/>
    <s v="Prepaid "/>
    <d v="2020-03-08T17:30:00"/>
    <m/>
    <n v="7.81"/>
    <x v="817"/>
    <m/>
    <m/>
    <m/>
    <s v="Standard"/>
    <s v="shipped"/>
    <s v="USPS"/>
    <s v="9400111899561606648860"/>
    <m/>
    <n v="1"/>
    <n v="1"/>
  </r>
  <r>
    <n v="824"/>
    <x v="823"/>
    <s v="56027984"/>
    <s v="Prepaid   "/>
    <d v="2020-03-09T05:57:00"/>
    <m/>
    <n v="28.1"/>
    <x v="818"/>
    <m/>
    <m/>
    <m/>
    <s v="Standard"/>
    <s v="shipped"/>
    <s v="USPS"/>
    <s v="9400111899561606648082"/>
    <m/>
    <n v="1"/>
    <n v="1"/>
  </r>
  <r>
    <n v="825"/>
    <x v="824"/>
    <s v="56028011"/>
    <m/>
    <d v="2020-03-09T08:55:00"/>
    <m/>
    <n v="11.93"/>
    <x v="819"/>
    <m/>
    <m/>
    <m/>
    <s v="Standard"/>
    <s v="shipped"/>
    <s v="USPS"/>
    <s v="9400111899561606647931"/>
    <m/>
    <n v="1"/>
    <n v="1"/>
  </r>
  <r>
    <n v="826"/>
    <x v="825"/>
    <s v="56028047"/>
    <m/>
    <d v="2020-03-09T10:28:00"/>
    <m/>
    <n v="10.98"/>
    <x v="820"/>
    <m/>
    <m/>
    <m/>
    <s v="Standard"/>
    <s v="shipped"/>
    <s v="USPS"/>
    <s v="9400111899561685772265"/>
    <m/>
    <n v="1"/>
    <n v="1"/>
  </r>
  <r>
    <n v="827"/>
    <x v="826"/>
    <s v="56028056"/>
    <m/>
    <d v="2020-03-09T11:52:00"/>
    <m/>
    <n v="8.16"/>
    <x v="821"/>
    <m/>
    <m/>
    <m/>
    <s v="Standard"/>
    <s v="shipped"/>
    <s v="USPS"/>
    <s v="9400111899561685772760"/>
    <m/>
    <n v="1"/>
    <n v="1"/>
  </r>
  <r>
    <n v="828"/>
    <x v="827"/>
    <s v="56028057"/>
    <s v="Prepaid "/>
    <d v="2020-03-09T12:13:00"/>
    <m/>
    <n v="7.95"/>
    <x v="822"/>
    <m/>
    <m/>
    <m/>
    <s v="Standard"/>
    <s v="shipped"/>
    <s v="USPS"/>
    <s v="9449011899561655099363"/>
    <m/>
    <n v="1"/>
    <n v="1"/>
  </r>
  <r>
    <n v="829"/>
    <x v="828"/>
    <s v="56028058"/>
    <s v="Prepaid "/>
    <d v="2020-03-09T12:10:00"/>
    <m/>
    <n v="12.97"/>
    <x v="823"/>
    <m/>
    <m/>
    <m/>
    <s v="Standard"/>
    <s v="shipped"/>
    <s v="USPS"/>
    <s v="9449011899561682428617"/>
    <m/>
    <n v="1"/>
    <n v="1"/>
  </r>
  <r>
    <n v="830"/>
    <x v="829"/>
    <s v="56028124"/>
    <m/>
    <d v="2020-03-09T16:11:00"/>
    <m/>
    <n v="10.37"/>
    <x v="824"/>
    <m/>
    <m/>
    <m/>
    <s v="Standard"/>
    <s v="shipped"/>
    <s v="USPS"/>
    <s v="9449011899561682428631"/>
    <m/>
    <n v="1"/>
    <n v="1"/>
  </r>
  <r>
    <n v="831"/>
    <x v="830"/>
    <s v="56028136"/>
    <m/>
    <d v="2020-03-08T17:26:00"/>
    <m/>
    <n v="10.61"/>
    <x v="825"/>
    <m/>
    <m/>
    <m/>
    <s v="Standard"/>
    <s v="shipped"/>
    <s v="USPS"/>
    <s v="9449011899561655811460"/>
    <m/>
    <n v="1"/>
    <n v="1"/>
  </r>
  <r>
    <n v="832"/>
    <x v="831"/>
    <s v="56028142"/>
    <s v="Prepaid   "/>
    <d v="2020-03-09T18:10:00"/>
    <m/>
    <n v="8.9700000000000006"/>
    <x v="826"/>
    <m/>
    <m/>
    <m/>
    <s v="Standard"/>
    <s v="cancelled"/>
    <s v="USPS"/>
    <m/>
    <m/>
    <n v="1"/>
    <n v="1"/>
  </r>
  <r>
    <n v="833"/>
    <x v="832"/>
    <s v="56028143"/>
    <s v="Prepaid "/>
    <d v="2020-03-09T18:20:00"/>
    <m/>
    <n v="42.55"/>
    <x v="827"/>
    <m/>
    <m/>
    <m/>
    <s v="Expedited"/>
    <s v="shipped"/>
    <s v="USPS"/>
    <s v="9405511899561685772183"/>
    <m/>
    <n v="1"/>
    <n v="1"/>
  </r>
  <r>
    <n v="834"/>
    <x v="833"/>
    <s v="56028171"/>
    <m/>
    <d v="2020-03-09T20:55:00"/>
    <m/>
    <n v="7.93"/>
    <x v="828"/>
    <m/>
    <m/>
    <m/>
    <s v="Standard"/>
    <s v="shipped"/>
    <s v="USPS"/>
    <s v="9449011899561682428198"/>
    <m/>
    <n v="1"/>
    <n v="1"/>
  </r>
  <r>
    <n v="835"/>
    <x v="834"/>
    <s v="56028175"/>
    <m/>
    <d v="2020-03-09T21:42:00"/>
    <m/>
    <n v="39.99"/>
    <x v="829"/>
    <m/>
    <m/>
    <m/>
    <s v="Standard"/>
    <s v="shipped"/>
    <s v="USPS"/>
    <s v="9449011899561682428037"/>
    <m/>
    <n v="1"/>
    <n v="1"/>
  </r>
  <r>
    <n v="836"/>
    <x v="835"/>
    <s v="56028197"/>
    <m/>
    <d v="2020-03-10T05:31:00"/>
    <m/>
    <n v="7.98"/>
    <x v="830"/>
    <m/>
    <m/>
    <m/>
    <s v="Standard"/>
    <s v="shipped"/>
    <s v="USPS"/>
    <s v="9400111899561685772579"/>
    <m/>
    <n v="1"/>
    <n v="1"/>
  </r>
  <r>
    <n v="837"/>
    <x v="836"/>
    <s v="56028209"/>
    <m/>
    <d v="2020-03-10T06:53:00"/>
    <m/>
    <n v="13.3"/>
    <x v="831"/>
    <m/>
    <m/>
    <m/>
    <s v="Standard"/>
    <s v="shipped"/>
    <s v="USPS"/>
    <s v="9449011899561685776494"/>
    <m/>
    <n v="1"/>
    <n v="1"/>
  </r>
  <r>
    <n v="838"/>
    <x v="837"/>
    <s v="56028212"/>
    <m/>
    <d v="2020-03-10T07:33:00"/>
    <m/>
    <n v="7.97"/>
    <x v="832"/>
    <m/>
    <m/>
    <m/>
    <s v="Standard"/>
    <s v="shipped"/>
    <s v="USPS"/>
    <s v="9400111899561685771749"/>
    <m/>
    <n v="1"/>
    <n v="1"/>
  </r>
  <r>
    <n v="839"/>
    <x v="838"/>
    <s v="56028219"/>
    <m/>
    <d v="2020-03-10T08:00:00"/>
    <m/>
    <n v="30.98"/>
    <x v="833"/>
    <m/>
    <m/>
    <m/>
    <s v="Standard"/>
    <s v="shipped"/>
    <s v="USPS"/>
    <s v="9449011899561685799790"/>
    <m/>
    <n v="1"/>
    <n v="1"/>
  </r>
  <r>
    <n v="840"/>
    <x v="839"/>
    <s v="56028223"/>
    <m/>
    <d v="2020-03-10T08:24:00"/>
    <m/>
    <n v="8.18"/>
    <x v="834"/>
    <m/>
    <m/>
    <m/>
    <s v="Standard"/>
    <s v="shipped"/>
    <s v="USPS"/>
    <s v="9449011899561685799684"/>
    <m/>
    <n v="1"/>
    <n v="1"/>
  </r>
  <r>
    <n v="841"/>
    <x v="840"/>
    <s v="56028241"/>
    <m/>
    <d v="2020-03-10T09:46:00"/>
    <m/>
    <n v="14.01"/>
    <x v="835"/>
    <m/>
    <m/>
    <m/>
    <s v="Standard"/>
    <s v="shipped"/>
    <s v="USPS"/>
    <s v="9449011899561682428488"/>
    <m/>
    <n v="1"/>
    <n v="1"/>
  </r>
  <r>
    <n v="842"/>
    <x v="841"/>
    <s v="56028258"/>
    <m/>
    <d v="2020-03-10T10:48:00"/>
    <m/>
    <n v="7.71"/>
    <x v="836"/>
    <m/>
    <m/>
    <m/>
    <s v="Standard"/>
    <s v="shipped"/>
    <s v="USPS"/>
    <s v="9400111899561682428592"/>
    <m/>
    <n v="1"/>
    <n v="1"/>
  </r>
  <r>
    <n v="843"/>
    <x v="842"/>
    <s v="56028327"/>
    <m/>
    <d v="2020-03-10T16:41:00"/>
    <m/>
    <n v="12.53"/>
    <x v="837"/>
    <m/>
    <m/>
    <m/>
    <s v="Standard"/>
    <s v="shipped"/>
    <s v="USPS"/>
    <s v="9449011899561655093972"/>
    <m/>
    <n v="1"/>
    <n v="1"/>
  </r>
  <r>
    <n v="844"/>
    <x v="843"/>
    <s v="56028346"/>
    <s v="Prepaid "/>
    <d v="2020-03-10T18:42:00"/>
    <m/>
    <n v="13.97"/>
    <x v="838"/>
    <m/>
    <m/>
    <m/>
    <s v="Standard"/>
    <s v="shipped"/>
    <s v="USPS"/>
    <s v="9449011899561655093385"/>
    <m/>
    <n v="1"/>
    <n v="1"/>
  </r>
  <r>
    <n v="845"/>
    <x v="844"/>
    <s v="56028390"/>
    <m/>
    <d v="2020-03-11T00:50:00"/>
    <m/>
    <n v="11.97"/>
    <x v="839"/>
    <m/>
    <m/>
    <m/>
    <s v="Standard"/>
    <s v="shipped"/>
    <s v="USPS"/>
    <s v="9400111899561655093406"/>
    <m/>
    <n v="1"/>
    <n v="1"/>
  </r>
  <r>
    <n v="846"/>
    <x v="845"/>
    <s v="56028397"/>
    <m/>
    <d v="2020-03-11T02:56:00"/>
    <m/>
    <n v="7.77"/>
    <x v="840"/>
    <m/>
    <m/>
    <m/>
    <s v="Standard"/>
    <s v="shipped"/>
    <s v="USPS"/>
    <s v="9449011899561655094238"/>
    <m/>
    <n v="1"/>
    <n v="1"/>
  </r>
  <r>
    <n v="847"/>
    <x v="846"/>
    <s v="56028411"/>
    <s v="Prepaid "/>
    <d v="2020-03-11T06:06:00"/>
    <m/>
    <n v="15.4"/>
    <x v="841"/>
    <m/>
    <m/>
    <m/>
    <s v="Standard"/>
    <s v="shipped"/>
    <s v="USPS"/>
    <s v="9449011899561655094993"/>
    <m/>
    <n v="1"/>
    <n v="1"/>
  </r>
  <r>
    <n v="848"/>
    <x v="847"/>
    <s v="56028417"/>
    <m/>
    <d v="2020-03-11T06:48:00"/>
    <m/>
    <n v="10.77"/>
    <x v="842"/>
    <m/>
    <m/>
    <m/>
    <s v="Standard"/>
    <s v="shipped"/>
    <s v="USPS"/>
    <s v="9449011899561655094450"/>
    <m/>
    <n v="1"/>
    <n v="1"/>
  </r>
  <r>
    <n v="849"/>
    <x v="848"/>
    <s v="56028451"/>
    <m/>
    <d v="2020-03-11T09:36:00"/>
    <m/>
    <n v="13.97"/>
    <x v="843"/>
    <m/>
    <m/>
    <m/>
    <s v="Standard"/>
    <s v="shipped"/>
    <s v="USPS"/>
    <s v="9400111899561655095851"/>
    <m/>
    <n v="1"/>
    <n v="1"/>
  </r>
  <r>
    <n v="850"/>
    <x v="849"/>
    <s v="56028479"/>
    <m/>
    <d v="2020-03-11T11:45:00"/>
    <m/>
    <n v="11.35"/>
    <x v="844"/>
    <m/>
    <m/>
    <m/>
    <s v="Standard"/>
    <s v="shipped"/>
    <s v="USPS"/>
    <s v="9400111899561655095646"/>
    <m/>
    <n v="1"/>
    <n v="1"/>
  </r>
  <r>
    <n v="851"/>
    <x v="850"/>
    <s v="56028492"/>
    <m/>
    <d v="2020-03-11T12:44:00"/>
    <m/>
    <n v="9.98"/>
    <x v="845"/>
    <m/>
    <m/>
    <m/>
    <s v="Standard"/>
    <s v="shipped"/>
    <s v="UPS"/>
    <s v="9449011899561656530223"/>
    <m/>
    <n v="1"/>
    <n v="1"/>
  </r>
  <r>
    <n v="852"/>
    <x v="851"/>
    <s v="56028509"/>
    <m/>
    <d v="2020-03-11T13:30:00"/>
    <m/>
    <n v="9.98"/>
    <x v="846"/>
    <m/>
    <m/>
    <m/>
    <s v="Standard"/>
    <s v="shipped"/>
    <s v="UPS"/>
    <s v="9449011899561656530308"/>
    <m/>
    <n v="1"/>
    <n v="1"/>
  </r>
  <r>
    <n v="853"/>
    <x v="852"/>
    <s v="56028519"/>
    <s v="Prepaid "/>
    <d v="2020-03-11T14:55:00"/>
    <m/>
    <n v="23.03"/>
    <x v="847"/>
    <m/>
    <m/>
    <m/>
    <s v="Standard"/>
    <s v="shipped"/>
    <s v="UPS"/>
    <s v="UM629255745US"/>
    <m/>
    <n v="1"/>
    <n v="1"/>
  </r>
  <r>
    <n v="854"/>
    <x v="853"/>
    <s v="56028520"/>
    <s v="Prepaid  "/>
    <d v="2020-03-11T14:28:00"/>
    <m/>
    <n v="13.48"/>
    <x v="848"/>
    <m/>
    <m/>
    <m/>
    <s v="Standard"/>
    <s v="shipped"/>
    <s v="USPS"/>
    <s v="9349020111404384957110"/>
    <m/>
    <n v="1"/>
    <n v="1"/>
  </r>
  <r>
    <n v="855"/>
    <x v="854"/>
    <s v="56028544"/>
    <s v="Prepaid "/>
    <d v="2020-03-11T18:24:00"/>
    <m/>
    <n v="7.89"/>
    <x v="849"/>
    <m/>
    <m/>
    <m/>
    <s v="Standard"/>
    <s v="shipped"/>
    <s v="UPS"/>
    <s v="9400111899561656538999"/>
    <m/>
    <n v="1"/>
    <n v="1"/>
  </r>
  <r>
    <n v="856"/>
    <x v="855"/>
    <s v="56028553"/>
    <m/>
    <d v="2020-03-11T18:42:00"/>
    <m/>
    <n v="8.48"/>
    <x v="850"/>
    <m/>
    <m/>
    <m/>
    <s v="Standard"/>
    <s v="shipped"/>
    <s v="UPS"/>
    <s v="9449011899561656538472"/>
    <m/>
    <n v="1"/>
    <n v="3"/>
  </r>
  <r>
    <n v="857"/>
    <x v="856"/>
    <s v="56028576"/>
    <m/>
    <d v="2020-03-11T23:12:00"/>
    <m/>
    <n v="17.920000000000002"/>
    <x v="851"/>
    <m/>
    <m/>
    <m/>
    <s v="Standard"/>
    <s v="shipped"/>
    <s v="UPS"/>
    <s v="9449011899561656537918"/>
    <m/>
    <n v="1"/>
    <n v="1"/>
  </r>
  <r>
    <n v="858"/>
    <x v="857"/>
    <s v="56028586"/>
    <s v="Prepaid "/>
    <d v="2020-03-12T04:19:00"/>
    <m/>
    <n v="8.19"/>
    <x v="852"/>
    <m/>
    <m/>
    <m/>
    <s v="Standard"/>
    <s v="shipped"/>
    <s v="UPS"/>
    <s v="9400111899561656537145"/>
    <m/>
    <n v="1"/>
    <n v="1"/>
  </r>
  <r>
    <n v="859"/>
    <x v="858"/>
    <s v="56028631"/>
    <m/>
    <d v="2020-03-12T09:14:00"/>
    <m/>
    <n v="8.51"/>
    <x v="853"/>
    <m/>
    <m/>
    <m/>
    <s v="Standard"/>
    <s v="shipped"/>
    <s v="UPS"/>
    <s v="9449011899561656536041"/>
    <m/>
    <n v="1"/>
    <n v="1"/>
  </r>
  <r>
    <n v="860"/>
    <x v="859"/>
    <s v="56028656"/>
    <m/>
    <d v="2020-03-12T11:25:00"/>
    <m/>
    <n v="12.33"/>
    <x v="854"/>
    <m/>
    <m/>
    <m/>
    <s v="Standard"/>
    <s v="shipped"/>
    <s v="USPS"/>
    <s v="9449011899561641222126"/>
    <m/>
    <n v="1"/>
    <n v="1"/>
  </r>
  <r>
    <n v="861"/>
    <x v="860"/>
    <s v="56028664"/>
    <m/>
    <d v="2020-03-12T11:46:00"/>
    <m/>
    <n v="14.01"/>
    <x v="855"/>
    <m/>
    <m/>
    <m/>
    <s v="Standard"/>
    <s v="shipped"/>
    <s v="USPS"/>
    <s v="9449011899561641222539"/>
    <m/>
    <n v="1"/>
    <n v="1"/>
  </r>
  <r>
    <n v="862"/>
    <x v="861"/>
    <s v="56028665"/>
    <s v="Prepaid  "/>
    <d v="2020-03-12T12:24:00"/>
    <m/>
    <n v="9.42"/>
    <x v="856"/>
    <m/>
    <m/>
    <m/>
    <s v="Standard"/>
    <s v="shipped"/>
    <s v="USPS"/>
    <s v="9400111899561641220038"/>
    <m/>
    <n v="1"/>
    <n v="1"/>
  </r>
  <r>
    <n v="863"/>
    <x v="862"/>
    <s v="56028675"/>
    <m/>
    <d v="2020-03-12T12:46:00"/>
    <m/>
    <n v="11.82"/>
    <x v="857"/>
    <m/>
    <m/>
    <m/>
    <s v="Standard"/>
    <s v="shipped"/>
    <s v="USPS"/>
    <s v="9400111899561641228225"/>
    <m/>
    <n v="1"/>
    <n v="1"/>
  </r>
  <r>
    <n v="864"/>
    <x v="863"/>
    <s v="56028689"/>
    <m/>
    <d v="2020-03-12T14:33:00"/>
    <m/>
    <n v="29.99"/>
    <x v="858"/>
    <m/>
    <m/>
    <m/>
    <s v="Standard"/>
    <s v="shipped"/>
    <s v="USPS"/>
    <s v="9449011899561641228692"/>
    <m/>
    <n v="1"/>
    <n v="1"/>
  </r>
  <r>
    <n v="865"/>
    <x v="864"/>
    <s v="56028690"/>
    <m/>
    <d v="2020-03-12T14:25:00"/>
    <m/>
    <n v="23.37"/>
    <x v="859"/>
    <m/>
    <m/>
    <m/>
    <s v="Standard"/>
    <s v="shipped"/>
    <s v="USPS"/>
    <s v="9449011899561641228494"/>
    <m/>
    <n v="1"/>
    <n v="1"/>
  </r>
  <r>
    <n v="866"/>
    <x v="865"/>
    <s v="56028705"/>
    <m/>
    <d v="2020-03-12T15:46:00"/>
    <m/>
    <n v="18.399999999999999"/>
    <x v="860"/>
    <m/>
    <m/>
    <m/>
    <s v="Standard"/>
    <s v="shipped"/>
    <s v="USPS"/>
    <s v="9400111899561641227877"/>
    <m/>
    <n v="1"/>
    <n v="1"/>
  </r>
  <r>
    <n v="867"/>
    <x v="866"/>
    <s v="56028706"/>
    <s v="Prepaid  "/>
    <d v="2020-03-12T15:19:00"/>
    <m/>
    <n v="41.5"/>
    <x v="861"/>
    <m/>
    <m/>
    <m/>
    <s v="Standard"/>
    <s v="cancelled"/>
    <s v="USPS"/>
    <s v="UM629305994US"/>
    <m/>
    <n v="1"/>
    <n v="1"/>
  </r>
  <r>
    <n v="868"/>
    <x v="867"/>
    <s v="56028714"/>
    <s v="Prepaid "/>
    <d v="2020-03-12T15:49:00"/>
    <m/>
    <n v="8.75"/>
    <x v="862"/>
    <m/>
    <m/>
    <m/>
    <s v="Standard"/>
    <s v="cancelled"/>
    <s v="USPS"/>
    <m/>
    <m/>
    <n v="1"/>
    <n v="1"/>
  </r>
  <r>
    <n v="869"/>
    <x v="868"/>
    <s v="56028731"/>
    <s v="Prepaid  "/>
    <d v="2020-03-12T17:43:00"/>
    <m/>
    <n v="47.06"/>
    <x v="863"/>
    <m/>
    <m/>
    <m/>
    <s v="Expedited"/>
    <s v="shipped"/>
    <s v="USPS"/>
    <s v="9405511899561646428968"/>
    <m/>
    <n v="1"/>
    <n v="1"/>
  </r>
  <r>
    <n v="870"/>
    <x v="869"/>
    <s v="56028759"/>
    <m/>
    <d v="2020-03-12T21:25:00"/>
    <m/>
    <n v="13.97"/>
    <x v="864"/>
    <m/>
    <m/>
    <m/>
    <s v="Standard"/>
    <s v="shipped"/>
    <s v="USPS"/>
    <s v="9449011899561641227640"/>
    <m/>
    <n v="1"/>
    <n v="3"/>
  </r>
  <r>
    <n v="871"/>
    <x v="870"/>
    <s v="56028765"/>
    <m/>
    <d v="2020-03-12T22:08:00"/>
    <m/>
    <n v="12.55"/>
    <x v="865"/>
    <m/>
    <m/>
    <m/>
    <s v="Expedited"/>
    <s v="shipped"/>
    <s v="USPS"/>
    <s v="9400111899561641227457"/>
    <m/>
    <n v="1"/>
    <n v="1"/>
  </r>
  <r>
    <n v="872"/>
    <x v="871"/>
    <s v="56028768"/>
    <m/>
    <d v="2020-03-12T22:48:00"/>
    <m/>
    <n v="9.15"/>
    <x v="866"/>
    <m/>
    <m/>
    <m/>
    <s v="Standard"/>
    <s v="shipped"/>
    <s v="USPS"/>
    <s v="9449011899561641226759"/>
    <m/>
    <n v="1"/>
    <n v="1"/>
  </r>
  <r>
    <n v="873"/>
    <x v="872"/>
    <s v="56028773"/>
    <s v="Prepaid   "/>
    <d v="2020-03-13T00:05:00"/>
    <m/>
    <n v="25.54"/>
    <x v="867"/>
    <m/>
    <m/>
    <m/>
    <s v="Standard"/>
    <s v="shipped"/>
    <s v="USPS"/>
    <s v="9449011899561641226636"/>
    <m/>
    <n v="1"/>
    <n v="1"/>
  </r>
  <r>
    <n v="874"/>
    <x v="873"/>
    <s v="56028782"/>
    <m/>
    <d v="2020-03-13T03:53:00"/>
    <m/>
    <n v="14.52"/>
    <x v="868"/>
    <m/>
    <m/>
    <m/>
    <s v="Standard"/>
    <s v="shipped"/>
    <s v="USPS"/>
    <s v="9449011899561641226049"/>
    <m/>
    <n v="1"/>
    <n v="1"/>
  </r>
  <r>
    <n v="875"/>
    <x v="874"/>
    <s v="56028808"/>
    <m/>
    <d v="2020-03-13T07:29:00"/>
    <m/>
    <n v="9.75"/>
    <x v="869"/>
    <m/>
    <m/>
    <m/>
    <s v="Standard"/>
    <s v="shipped"/>
    <s v="USPS"/>
    <s v="9400111899561641221806"/>
    <m/>
    <n v="1"/>
    <n v="1"/>
  </r>
  <r>
    <n v="876"/>
    <x v="875"/>
    <s v="56028809"/>
    <m/>
    <d v="2020-03-08T19:26:00"/>
    <m/>
    <n v="23.37"/>
    <x v="870"/>
    <m/>
    <m/>
    <m/>
    <s v="Standard"/>
    <s v="shipped"/>
    <s v="USPS"/>
    <s v="9449011899561641259917"/>
    <m/>
    <n v="1"/>
    <n v="1"/>
  </r>
  <r>
    <n v="877"/>
    <x v="876"/>
    <s v="56028813"/>
    <s v="Prepaid    "/>
    <d v="2020-03-13T08:27:00"/>
    <m/>
    <n v="8.02"/>
    <x v="871"/>
    <m/>
    <m/>
    <m/>
    <s v="Standard"/>
    <s v="shipped"/>
    <s v="USPS"/>
    <s v="9449010200793287157318"/>
    <m/>
    <n v="1"/>
    <n v="1"/>
  </r>
  <r>
    <n v="878"/>
    <x v="877"/>
    <s v="56028899"/>
    <m/>
    <d v="2020-03-13T16:44:00"/>
    <m/>
    <n v="12.91"/>
    <x v="872"/>
    <m/>
    <m/>
    <m/>
    <s v="Standard"/>
    <s v="shipped"/>
    <s v="USPS"/>
    <s v="9449011899561679231923"/>
    <m/>
    <n v="1"/>
    <n v="1"/>
  </r>
  <r>
    <n v="879"/>
    <x v="878"/>
    <s v="56028905"/>
    <s v="Prepaid "/>
    <d v="2020-03-13T00:00:00"/>
    <m/>
    <n v="3.99"/>
    <x v="873"/>
    <m/>
    <s v="doblerlu@yahoo.com"/>
    <s v="Merri Lou Dobler"/>
    <s v="Standard"/>
    <s v="shipped"/>
    <s v="USPS"/>
    <s v="9449011899561613293642"/>
    <m/>
    <n v="1"/>
    <n v="1"/>
  </r>
  <r>
    <n v="880"/>
    <x v="879"/>
    <s v="56028918"/>
    <m/>
    <d v="2020-03-13T18:49:00"/>
    <m/>
    <n v="8.82"/>
    <x v="874"/>
    <m/>
    <m/>
    <m/>
    <s v="Standard"/>
    <s v="shipped"/>
    <s v="USPS"/>
    <s v="9400111899561679231600"/>
    <m/>
    <n v="1"/>
    <n v="1"/>
  </r>
  <r>
    <n v="881"/>
    <x v="880"/>
    <s v="56028951"/>
    <s v="Prepaid "/>
    <d v="2020-03-14T00:01:00"/>
    <m/>
    <n v="9.3000000000000007"/>
    <x v="875"/>
    <m/>
    <m/>
    <m/>
    <s v="Standard"/>
    <s v="shipped"/>
    <s v="USPS"/>
    <s v="9449011899561613293079"/>
    <m/>
    <n v="1"/>
    <n v="1"/>
  </r>
  <r>
    <n v="882"/>
    <x v="881"/>
    <s v="56028973"/>
    <m/>
    <d v="2020-03-14T07:21:00"/>
    <m/>
    <n v="7.77"/>
    <x v="876"/>
    <m/>
    <m/>
    <m/>
    <s v="Standard"/>
    <s v="shipped"/>
    <s v="USPS"/>
    <s v="9449011899561679231084"/>
    <m/>
    <n v="1"/>
    <n v="5"/>
  </r>
  <r>
    <n v="883"/>
    <x v="882"/>
    <s v="56028980"/>
    <m/>
    <d v="2020-03-14T08:14:00"/>
    <m/>
    <n v="8.27"/>
    <x v="877"/>
    <m/>
    <m/>
    <m/>
    <s v="Standard"/>
    <s v="shipped"/>
    <s v="USPS"/>
    <s v="9400111899561679231426"/>
    <m/>
    <n v="1"/>
    <n v="1"/>
  </r>
  <r>
    <n v="884"/>
    <x v="883"/>
    <s v="56028994"/>
    <s v="Prepaid  "/>
    <d v="2020-03-14T09:30:00"/>
    <m/>
    <n v="16.97"/>
    <x v="878"/>
    <m/>
    <m/>
    <m/>
    <s v="Standard"/>
    <s v="shipped"/>
    <s v="USPS"/>
    <s v="9449008205496139313017"/>
    <m/>
    <n v="1"/>
    <n v="1"/>
  </r>
  <r>
    <n v="885"/>
    <x v="884"/>
    <s v="56029008"/>
    <m/>
    <d v="2020-03-14T09:59:00"/>
    <m/>
    <n v="8.44"/>
    <x v="879"/>
    <m/>
    <m/>
    <m/>
    <s v="Standard"/>
    <s v="shipped"/>
    <s v="USPS"/>
    <s v="9449011899561613294915"/>
    <m/>
    <n v="1"/>
    <n v="1"/>
  </r>
  <r>
    <n v="886"/>
    <x v="885"/>
    <s v="56029025"/>
    <s v="Prepaid  "/>
    <d v="2020-03-14T12:29:00"/>
    <m/>
    <n v="7.77"/>
    <x v="880"/>
    <m/>
    <m/>
    <m/>
    <s v="Standard"/>
    <s v="shipped"/>
    <s v="USPS"/>
    <s v="9449011899561613295912"/>
    <m/>
    <n v="1"/>
    <n v="1"/>
  </r>
  <r>
    <n v="887"/>
    <x v="886"/>
    <s v="56029026"/>
    <s v="Prepaid "/>
    <d v="2020-03-14T11:29:00"/>
    <m/>
    <n v="7.86"/>
    <x v="881"/>
    <m/>
    <m/>
    <m/>
    <s v="Standard"/>
    <s v="shipped"/>
    <s v="USPS"/>
    <s v="9400111899561613295439"/>
    <m/>
    <n v="1"/>
    <n v="1"/>
  </r>
  <r>
    <n v="888"/>
    <x v="887"/>
    <s v="56029039"/>
    <m/>
    <d v="2020-03-14T13:28:00"/>
    <m/>
    <n v="11.43"/>
    <x v="882"/>
    <m/>
    <m/>
    <m/>
    <s v="Standard"/>
    <s v="shipped"/>
    <s v="USPS"/>
    <s v="9449011899561613292959"/>
    <m/>
    <n v="1"/>
    <n v="1"/>
  </r>
  <r>
    <n v="889"/>
    <x v="888"/>
    <s v="56029056"/>
    <s v="Prepaid  "/>
    <d v="2020-03-14T15:02:00"/>
    <m/>
    <n v="28.99"/>
    <x v="883"/>
    <m/>
    <m/>
    <m/>
    <s v="Standard"/>
    <s v="shipped"/>
    <s v="USPS"/>
    <s v="9449011899561613293642"/>
    <m/>
    <n v="1"/>
    <n v="1"/>
  </r>
  <r>
    <n v="890"/>
    <x v="889"/>
    <s v="56029071"/>
    <m/>
    <d v="2020-03-14T16:40:00"/>
    <m/>
    <n v="15.98"/>
    <x v="884"/>
    <m/>
    <m/>
    <m/>
    <s v="Standard"/>
    <s v="shipped"/>
    <s v="USPS"/>
    <s v="9449011899561613290160"/>
    <m/>
    <n v="1"/>
    <n v="1"/>
  </r>
  <r>
    <n v="891"/>
    <x v="890"/>
    <s v="56029081"/>
    <s v="Prepaid "/>
    <d v="2020-03-14T18:00:00"/>
    <m/>
    <n v="10.8"/>
    <x v="885"/>
    <m/>
    <m/>
    <m/>
    <s v="Standard"/>
    <s v="shipped"/>
    <s v="USPS"/>
    <s v="9449011899561613298319"/>
    <m/>
    <n v="1"/>
    <n v="1"/>
  </r>
  <r>
    <n v="892"/>
    <x v="891"/>
    <s v="56029095"/>
    <s v="Prepaid "/>
    <d v="2020-03-14T19:26:00"/>
    <m/>
    <n v="23.44"/>
    <x v="886"/>
    <m/>
    <m/>
    <m/>
    <s v="Standard"/>
    <s v="shipped"/>
    <s v="USPS"/>
    <s v="9449011899561613297220"/>
    <m/>
    <n v="1"/>
    <n v="1"/>
  </r>
  <r>
    <n v="893"/>
    <x v="892"/>
    <s v="56029104"/>
    <m/>
    <d v="2020-03-14T20:56:00"/>
    <m/>
    <n v="11.78"/>
    <x v="887"/>
    <m/>
    <m/>
    <m/>
    <s v="Expedited"/>
    <s v="shipped"/>
    <s v="USPS"/>
    <s v="9400111899561613296719"/>
    <m/>
    <n v="1"/>
    <n v="1"/>
  </r>
  <r>
    <n v="894"/>
    <x v="893"/>
    <s v="56029114"/>
    <m/>
    <d v="2020-03-14T21:39:00"/>
    <m/>
    <n v="24.67"/>
    <x v="888"/>
    <m/>
    <m/>
    <m/>
    <s v="Standard"/>
    <s v="shipped"/>
    <s v="USPS"/>
    <s v="9449011899561613291136"/>
    <m/>
    <n v="1"/>
    <n v="1"/>
  </r>
  <r>
    <n v="895"/>
    <x v="894"/>
    <s v="56029140"/>
    <m/>
    <d v="2020-03-15T06:30:00"/>
    <m/>
    <n v="8.9700000000000006"/>
    <x v="889"/>
    <m/>
    <m/>
    <m/>
    <s v="Standard"/>
    <s v="shipped"/>
    <s v="USPS"/>
    <s v="9449011899561613291556"/>
    <m/>
    <n v="1"/>
    <n v="1"/>
  </r>
  <r>
    <n v="896"/>
    <x v="895"/>
    <s v="56029157"/>
    <m/>
    <d v="2020-03-15T08:52:00"/>
    <m/>
    <n v="7.91"/>
    <x v="890"/>
    <m/>
    <m/>
    <m/>
    <s v="Standard"/>
    <s v="shipped"/>
    <s v="USPS"/>
    <s v="9449011899561613223885"/>
    <m/>
    <n v="1"/>
    <n v="1"/>
  </r>
  <r>
    <n v="897"/>
    <x v="896"/>
    <s v="56029191"/>
    <m/>
    <d v="2020-03-15T11:31:00"/>
    <m/>
    <n v="13.56"/>
    <x v="891"/>
    <m/>
    <m/>
    <m/>
    <s v="Standard"/>
    <s v="shipped"/>
    <s v="USPS"/>
    <s v="9449011899561613223359"/>
    <m/>
    <n v="1"/>
    <n v="1"/>
  </r>
  <r>
    <n v="898"/>
    <x v="897"/>
    <s v="56029204"/>
    <m/>
    <d v="2020-03-15T12:41:00"/>
    <m/>
    <n v="7.54"/>
    <x v="892"/>
    <m/>
    <m/>
    <m/>
    <s v="Standard"/>
    <s v="shipped"/>
    <s v="USPS"/>
    <s v="9400111899561613224293"/>
    <m/>
    <n v="1"/>
    <n v="1"/>
  </r>
  <r>
    <n v="899"/>
    <x v="898"/>
    <s v="56029208"/>
    <m/>
    <d v="2020-03-15T13:17:00"/>
    <m/>
    <n v="7.5"/>
    <x v="893"/>
    <m/>
    <m/>
    <m/>
    <s v="Standard"/>
    <s v="shipped"/>
    <s v="USPS"/>
    <s v="9449011899561613224929"/>
    <m/>
    <n v="1"/>
    <n v="1"/>
  </r>
  <r>
    <n v="900"/>
    <x v="899"/>
    <s v="56029240"/>
    <s v="Prepaid "/>
    <d v="2020-03-15T16:04:00"/>
    <m/>
    <n v="9.8000000000000007"/>
    <x v="894"/>
    <m/>
    <m/>
    <m/>
    <s v="Standard"/>
    <s v="shipped"/>
    <s v="USPS"/>
    <s v="9400111899561613224316"/>
    <m/>
    <n v="1"/>
    <n v="1"/>
  </r>
  <r>
    <n v="901"/>
    <x v="900"/>
    <s v="56029244"/>
    <m/>
    <d v="2020-03-15T17:00:00"/>
    <m/>
    <n v="8.98"/>
    <x v="895"/>
    <m/>
    <m/>
    <m/>
    <s v="Standard"/>
    <s v="shipped"/>
    <s v="USPS"/>
    <s v="9449011899561613225278"/>
    <m/>
    <n v="1"/>
    <n v="1"/>
  </r>
  <r>
    <n v="902"/>
    <x v="901"/>
    <s v="56029251"/>
    <m/>
    <d v="2020-03-15T17:17:00"/>
    <m/>
    <n v="15.32"/>
    <x v="896"/>
    <m/>
    <m/>
    <m/>
    <s v="Expedited"/>
    <s v="shipped"/>
    <s v="USPS"/>
    <s v="9400111899561613225146"/>
    <m/>
    <n v="1"/>
    <n v="1"/>
  </r>
  <r>
    <n v="903"/>
    <x v="902"/>
    <s v="56029255"/>
    <s v="Prepaid "/>
    <d v="2020-03-15T17:28:00"/>
    <m/>
    <n v="26.29"/>
    <x v="897"/>
    <m/>
    <m/>
    <m/>
    <s v="Standard"/>
    <s v="shipped"/>
    <s v="USPS"/>
    <s v="9449011899561613225575"/>
    <m/>
    <n v="1"/>
    <n v="1"/>
  </r>
  <r>
    <n v="904"/>
    <x v="903"/>
    <s v="56029256"/>
    <m/>
    <d v="2020-03-15T17:30:00"/>
    <m/>
    <n v="17.97"/>
    <x v="898"/>
    <m/>
    <m/>
    <m/>
    <s v="Standard"/>
    <s v="shipped"/>
    <s v="USPS"/>
    <s v="9449011899561613222635"/>
    <m/>
    <n v="1"/>
    <n v="1"/>
  </r>
  <r>
    <n v="905"/>
    <x v="904"/>
    <s v="56029275"/>
    <m/>
    <d v="2020-03-15T20:39:00"/>
    <m/>
    <n v="11.22"/>
    <x v="899"/>
    <m/>
    <m/>
    <m/>
    <s v="Standard"/>
    <s v="shipped"/>
    <s v="USPS"/>
    <s v="9449011899561613222475"/>
    <m/>
    <n v="1"/>
    <n v="1"/>
  </r>
  <r>
    <n v="906"/>
    <x v="905"/>
    <s v="56029307"/>
    <m/>
    <d v="2020-03-16T05:05:00"/>
    <m/>
    <n v="11.1"/>
    <x v="900"/>
    <m/>
    <m/>
    <m/>
    <s v="Standard"/>
    <s v="shipped"/>
    <s v="USPS"/>
    <s v="9400111899561613227164"/>
    <m/>
    <n v="1"/>
    <n v="1"/>
  </r>
  <r>
    <n v="907"/>
    <x v="906"/>
    <s v="56029309"/>
    <m/>
    <d v="2020-03-16T05:37:00"/>
    <m/>
    <n v="7.83"/>
    <x v="901"/>
    <m/>
    <m/>
    <m/>
    <s v="Standard"/>
    <s v="shipped"/>
    <s v="USPS"/>
    <s v="9400111899562825089199"/>
    <m/>
    <n v="1"/>
    <n v="1"/>
  </r>
  <r>
    <n v="908"/>
    <x v="907"/>
    <s v="56029310"/>
    <s v="Prepaid "/>
    <d v="2020-03-16T06:24:00"/>
    <m/>
    <n v="7.98"/>
    <x v="902"/>
    <m/>
    <m/>
    <m/>
    <s v="Standard"/>
    <s v="shipped"/>
    <s v="USPS"/>
    <s v="9449011899562825083717"/>
    <m/>
    <n v="1"/>
    <n v="1"/>
  </r>
  <r>
    <n v="909"/>
    <x v="908"/>
    <s v="56029354"/>
    <m/>
    <d v="2020-03-16T08:47:00"/>
    <m/>
    <n v="22.09"/>
    <x v="903"/>
    <m/>
    <m/>
    <m/>
    <s v="Standard"/>
    <s v="shipped"/>
    <s v="USPS"/>
    <s v="9449011899562825083465"/>
    <m/>
    <n v="1"/>
    <n v="1"/>
  </r>
  <r>
    <n v="910"/>
    <x v="909"/>
    <s v="56029355"/>
    <m/>
    <d v="2020-03-16T08:46:00"/>
    <m/>
    <n v="11.48"/>
    <x v="904"/>
    <m/>
    <m/>
    <m/>
    <s v="Standard"/>
    <s v="shipped"/>
    <s v="USPS"/>
    <s v="9449011899562825085995"/>
    <m/>
    <n v="1"/>
    <n v="1"/>
  </r>
  <r>
    <n v="911"/>
    <x v="910"/>
    <s v="56029369"/>
    <m/>
    <d v="2020-03-16T10:25:00"/>
    <m/>
    <n v="7.93"/>
    <x v="905"/>
    <m/>
    <m/>
    <m/>
    <s v="Standard"/>
    <s v="shipped"/>
    <s v="USPS"/>
    <s v="9400111899562825080288"/>
    <m/>
    <n v="1"/>
    <n v="1"/>
  </r>
  <r>
    <n v="912"/>
    <x v="911"/>
    <s v="56029414"/>
    <m/>
    <d v="2020-03-16T13:30:00"/>
    <m/>
    <n v="10.98"/>
    <x v="906"/>
    <m/>
    <m/>
    <m/>
    <s v="Standard"/>
    <s v="shipped"/>
    <s v="USPS"/>
    <s v="9400111899562825080318"/>
    <m/>
    <n v="1"/>
    <n v="1"/>
  </r>
  <r>
    <n v="913"/>
    <x v="912"/>
    <s v="56029415"/>
    <m/>
    <d v="2020-03-16T13:33:00"/>
    <m/>
    <n v="7.56"/>
    <x v="907"/>
    <m/>
    <m/>
    <m/>
    <s v="Standard"/>
    <s v="shipped"/>
    <s v="USPS"/>
    <s v="9449011899562825080594"/>
    <m/>
    <n v="1"/>
    <n v="1"/>
  </r>
  <r>
    <n v="914"/>
    <x v="913"/>
    <s v="56029416"/>
    <m/>
    <d v="2020-03-16T13:50:00"/>
    <m/>
    <n v="8.41"/>
    <x v="908"/>
    <m/>
    <m/>
    <m/>
    <s v="Standard"/>
    <s v="shipped"/>
    <s v="USPS"/>
    <s v="9400111899562825088925"/>
    <m/>
    <n v="1"/>
    <n v="1"/>
  </r>
  <r>
    <n v="915"/>
    <x v="914"/>
    <s v="56029461"/>
    <m/>
    <d v="2020-03-16T16:38:00"/>
    <m/>
    <n v="9.9700000000000006"/>
    <x v="909"/>
    <m/>
    <m/>
    <m/>
    <s v="Standard"/>
    <s v="shipped"/>
    <s v="USPS"/>
    <s v="9400111899562825088550"/>
    <m/>
    <n v="1"/>
    <n v="1"/>
  </r>
  <r>
    <n v="916"/>
    <x v="915"/>
    <s v="56029462"/>
    <m/>
    <d v="2020-03-16T16:28:00"/>
    <m/>
    <n v="8.1999999999999993"/>
    <x v="910"/>
    <m/>
    <m/>
    <m/>
    <s v="Standard"/>
    <s v="shipped"/>
    <s v="USPS"/>
    <s v="9449011899562825086954"/>
    <m/>
    <n v="1"/>
    <n v="1"/>
  </r>
  <r>
    <n v="917"/>
    <x v="916"/>
    <s v="56029473"/>
    <s v="Prepaid    "/>
    <d v="2020-03-16T18:21:00"/>
    <m/>
    <n v="9.74"/>
    <x v="911"/>
    <m/>
    <m/>
    <m/>
    <s v="Standard"/>
    <s v="shipped"/>
    <s v="USPS"/>
    <s v="9241990217524305099915"/>
    <m/>
    <n v="1"/>
    <n v="1"/>
  </r>
  <r>
    <n v="918"/>
    <x v="917"/>
    <s v="56029496"/>
    <m/>
    <d v="2020-03-16T20:22:00"/>
    <m/>
    <n v="34.85"/>
    <x v="912"/>
    <m/>
    <m/>
    <m/>
    <s v="Standard"/>
    <s v="shipped"/>
    <s v="USPS"/>
    <s v="9449011899562825086480"/>
    <m/>
    <n v="1"/>
    <n v="1"/>
  </r>
  <r>
    <n v="919"/>
    <x v="918"/>
    <s v="56029512"/>
    <m/>
    <d v="2020-03-16T22:01:00"/>
    <m/>
    <n v="11.89"/>
    <x v="913"/>
    <m/>
    <m/>
    <m/>
    <s v="Standard"/>
    <s v="shipped"/>
    <s v="USPS"/>
    <s v="9449011899562825081683"/>
    <m/>
    <n v="1"/>
    <n v="1"/>
  </r>
  <r>
    <n v="920"/>
    <x v="919"/>
    <s v="56029517"/>
    <m/>
    <d v="2020-03-17T02:17:00"/>
    <m/>
    <n v="9.9700000000000006"/>
    <x v="914"/>
    <m/>
    <m/>
    <m/>
    <s v="Standard"/>
    <s v="shipped"/>
    <s v="USPS"/>
    <s v="9449011899562825009922"/>
    <m/>
    <n v="1"/>
    <n v="1"/>
  </r>
  <r>
    <n v="921"/>
    <x v="920"/>
    <s v="56029543"/>
    <m/>
    <d v="2020-03-17T07:23:00"/>
    <m/>
    <n v="8.48"/>
    <x v="915"/>
    <m/>
    <m/>
    <m/>
    <s v="Standard"/>
    <s v="shipped"/>
    <s v="USPS"/>
    <s v="9400111899562825003676"/>
    <m/>
    <n v="1"/>
    <n v="1"/>
  </r>
  <r>
    <n v="922"/>
    <x v="921"/>
    <s v="56029547"/>
    <s v="Prepaid "/>
    <d v="2020-03-17T07:43:00"/>
    <m/>
    <n v="12.67"/>
    <x v="916"/>
    <m/>
    <m/>
    <m/>
    <s v="Standard"/>
    <s v="shipped"/>
    <s v="USPS"/>
    <s v="9449011899562825003456"/>
    <m/>
    <n v="1"/>
    <n v="1"/>
  </r>
  <r>
    <n v="923"/>
    <x v="922"/>
    <s v="56029573"/>
    <m/>
    <d v="2020-03-17T09:37:00"/>
    <m/>
    <n v="8.76"/>
    <x v="917"/>
    <m/>
    <m/>
    <m/>
    <s v="Standard"/>
    <s v="shipped"/>
    <s v="USPS"/>
    <s v="9400111899562825005236"/>
    <m/>
    <n v="1"/>
    <n v="1"/>
  </r>
  <r>
    <n v="924"/>
    <x v="923"/>
    <s v="56029582"/>
    <m/>
    <d v="2020-03-17T10:45:00"/>
    <m/>
    <n v="13.12"/>
    <x v="918"/>
    <m/>
    <m/>
    <m/>
    <s v="Standard"/>
    <s v="shipped"/>
    <s v="USPS"/>
    <s v="9449011899562895938450"/>
    <m/>
    <n v="1"/>
    <n v="1"/>
  </r>
  <r>
    <n v="925"/>
    <x v="924"/>
    <s v="56029617"/>
    <m/>
    <d v="2020-03-17T12:33:00"/>
    <m/>
    <n v="8.09"/>
    <x v="919"/>
    <m/>
    <m/>
    <m/>
    <s v="Standard"/>
    <s v="shipped"/>
    <s v="USPS"/>
    <s v="9449011899562895937835"/>
    <m/>
    <n v="1"/>
    <n v="1"/>
  </r>
  <r>
    <n v="926"/>
    <x v="925"/>
    <s v="56029632"/>
    <m/>
    <d v="2020-03-17T13:33:00"/>
    <m/>
    <n v="11.61"/>
    <x v="920"/>
    <m/>
    <m/>
    <m/>
    <s v="Standard"/>
    <s v="shipped"/>
    <s v="USPS"/>
    <s v="9449011899562895936821"/>
    <m/>
    <n v="1"/>
    <n v="1"/>
  </r>
  <r>
    <n v="927"/>
    <x v="926"/>
    <s v="56029637"/>
    <s v="Prepaid  "/>
    <d v="2020-03-17T14:09:00"/>
    <m/>
    <n v="305.8"/>
    <x v="921"/>
    <m/>
    <m/>
    <m/>
    <s v="Expedited"/>
    <s v="shipped"/>
    <s v="USPS"/>
    <s v="9405511899562895055455"/>
    <m/>
    <n v="1"/>
    <n v="1"/>
  </r>
  <r>
    <n v="928"/>
    <x v="927"/>
    <s v="56029663"/>
    <m/>
    <d v="2020-03-17T15:28:00"/>
    <m/>
    <n v="11.61"/>
    <x v="922"/>
    <m/>
    <m/>
    <m/>
    <s v="Standard"/>
    <s v="shipped"/>
    <s v="USPS"/>
    <s v="9449011899562895936654"/>
    <m/>
    <n v="1"/>
    <n v="1"/>
  </r>
  <r>
    <n v="929"/>
    <x v="928"/>
    <s v="56029667"/>
    <m/>
    <d v="2020-03-17T16:09:00"/>
    <m/>
    <n v="12.97"/>
    <x v="923"/>
    <m/>
    <m/>
    <m/>
    <s v="Standard"/>
    <s v="shipped"/>
    <s v="USPS"/>
    <s v="9449011899562895936555"/>
    <m/>
    <n v="1"/>
    <n v="1"/>
  </r>
  <r>
    <n v="930"/>
    <x v="929"/>
    <s v="56029673"/>
    <s v="Prepaid "/>
    <d v="2020-03-17T16:57:00"/>
    <m/>
    <n v="12.97"/>
    <x v="924"/>
    <m/>
    <m/>
    <m/>
    <s v="Standard"/>
    <s v="shipped"/>
    <s v="USPS"/>
    <s v="9400111899562895931657"/>
    <m/>
    <n v="1"/>
    <n v="1"/>
  </r>
  <r>
    <n v="931"/>
    <x v="930"/>
    <s v="56029684"/>
    <m/>
    <d v="2020-03-17T17:07:00"/>
    <m/>
    <n v="39.99"/>
    <x v="925"/>
    <m/>
    <m/>
    <m/>
    <s v="Standard"/>
    <s v="shipped"/>
    <s v="USPS"/>
    <s v="9400111899562895919815"/>
    <m/>
    <n v="1"/>
    <n v="1"/>
  </r>
  <r>
    <n v="932"/>
    <x v="931"/>
    <s v="56029685"/>
    <m/>
    <d v="2020-03-17T17:18:00"/>
    <m/>
    <n v="9.77"/>
    <x v="926"/>
    <m/>
    <m/>
    <m/>
    <s v="Standard"/>
    <s v="shipped"/>
    <s v="USPS"/>
    <s v="9449011899562895919374"/>
    <m/>
    <n v="1"/>
    <n v="1"/>
  </r>
  <r>
    <n v="933"/>
    <x v="932"/>
    <s v="56029691"/>
    <m/>
    <d v="2020-03-17T17:52:00"/>
    <m/>
    <n v="11.5"/>
    <x v="927"/>
    <m/>
    <m/>
    <m/>
    <s v="Standard"/>
    <s v="shipped"/>
    <s v="USPS"/>
    <s v="9449011899562895913600"/>
    <m/>
    <n v="1"/>
    <n v="1"/>
  </r>
  <r>
    <n v="934"/>
    <x v="933"/>
    <s v="56029698"/>
    <s v="Prepaid  "/>
    <d v="2020-03-17T18:37:00"/>
    <m/>
    <n v="8.09"/>
    <x v="928"/>
    <m/>
    <m/>
    <m/>
    <s v="Standard"/>
    <s v="shipped"/>
    <s v="USPS"/>
    <s v="9349020111404406406244"/>
    <m/>
    <n v="1"/>
    <n v="1"/>
  </r>
  <r>
    <n v="935"/>
    <x v="934"/>
    <s v="56029710"/>
    <s v="Prepaid  "/>
    <d v="2020-03-17T19:41:00"/>
    <m/>
    <n v="37.24"/>
    <x v="929"/>
    <m/>
    <m/>
    <m/>
    <s v="Standard"/>
    <s v="cancelled"/>
    <s v="USPS"/>
    <s v="9449011899562895913471"/>
    <m/>
    <n v="1"/>
    <n v="1"/>
  </r>
  <r>
    <n v="936"/>
    <x v="935"/>
    <s v="56029722"/>
    <m/>
    <d v="2020-03-17T20:36:00"/>
    <m/>
    <n v="12.16"/>
    <x v="930"/>
    <m/>
    <m/>
    <m/>
    <s v="Standard"/>
    <s v="shipped"/>
    <s v="USPS"/>
    <s v="9449011899562895914898"/>
    <m/>
    <n v="1"/>
    <n v="1"/>
  </r>
  <r>
    <n v="937"/>
    <x v="936"/>
    <s v="56029737"/>
    <s v="Prepaid "/>
    <d v="2020-03-18T00:32:00"/>
    <m/>
    <n v="13.87"/>
    <x v="931"/>
    <m/>
    <m/>
    <m/>
    <s v="Standard"/>
    <s v="shipped"/>
    <s v="USPS"/>
    <s v="9449011899562895914010"/>
    <m/>
    <n v="1"/>
    <n v="1"/>
  </r>
  <r>
    <n v="938"/>
    <x v="937"/>
    <s v="56029742"/>
    <m/>
    <d v="2020-03-18T00:57:00"/>
    <m/>
    <n v="11.62"/>
    <x v="932"/>
    <m/>
    <m/>
    <m/>
    <s v="Expedited"/>
    <s v="shipped"/>
    <s v="USPS"/>
    <s v="9400111899562895914537"/>
    <m/>
    <n v="1"/>
    <n v="1"/>
  </r>
  <r>
    <n v="939"/>
    <x v="938"/>
    <s v="56029745"/>
    <m/>
    <d v="2020-03-18T02:53:00"/>
    <m/>
    <n v="31.21"/>
    <x v="933"/>
    <m/>
    <m/>
    <m/>
    <s v="Standard"/>
    <s v="shipped"/>
    <s v="USPS"/>
    <s v="9449011899562895912924"/>
    <m/>
    <n v="1"/>
    <n v="1"/>
  </r>
  <r>
    <n v="940"/>
    <x v="939"/>
    <s v="56029759"/>
    <s v="Prepaid "/>
    <d v="2020-03-18T05:01:00"/>
    <m/>
    <n v="7.95"/>
    <x v="934"/>
    <m/>
    <m/>
    <m/>
    <s v="Standard"/>
    <s v="shipped"/>
    <s v="USPS"/>
    <s v="9449011899562895910876"/>
    <m/>
    <n v="1"/>
    <n v="1"/>
  </r>
  <r>
    <n v="941"/>
    <x v="940"/>
    <s v="56029810"/>
    <m/>
    <d v="2020-03-18T10:37:00"/>
    <m/>
    <n v="10.62"/>
    <x v="935"/>
    <m/>
    <m/>
    <m/>
    <s v="Standard"/>
    <s v="shipped"/>
    <s v="USPS"/>
    <s v="9400111899562895918887"/>
    <m/>
    <n v="1"/>
    <n v="1"/>
  </r>
  <r>
    <n v="942"/>
    <x v="941"/>
    <s v="56029820"/>
    <s v="Prepaid "/>
    <d v="2020-03-18T11:54:00"/>
    <m/>
    <n v="12.74"/>
    <x v="936"/>
    <m/>
    <m/>
    <m/>
    <s v="Standard"/>
    <s v="shipped"/>
    <s v="USPS"/>
    <s v="9400111899562805501482"/>
    <m/>
    <n v="1"/>
    <n v="1"/>
  </r>
  <r>
    <n v="943"/>
    <x v="942"/>
    <s v="56029846"/>
    <s v="Prepaid "/>
    <d v="2020-03-18T15:29:00"/>
    <m/>
    <n v="37.380000000000003"/>
    <x v="937"/>
    <m/>
    <m/>
    <m/>
    <s v="Standard"/>
    <s v="shipped"/>
    <s v="USPS"/>
    <s v="UM629449891US"/>
    <m/>
    <n v="1"/>
    <n v="1"/>
  </r>
  <r>
    <n v="944"/>
    <x v="943"/>
    <s v="56029867"/>
    <m/>
    <d v="2020-03-18T16:57:00"/>
    <m/>
    <n v="13.98"/>
    <x v="938"/>
    <m/>
    <m/>
    <m/>
    <s v="Standard"/>
    <s v="shipped"/>
    <s v="USPS"/>
    <s v="9400111899562805739052"/>
    <m/>
    <n v="1"/>
    <n v="1"/>
  </r>
  <r>
    <n v="945"/>
    <x v="944"/>
    <s v="56029884"/>
    <s v="Prepaid "/>
    <d v="2020-03-18T18:19:00"/>
    <m/>
    <n v="8.52"/>
    <x v="939"/>
    <m/>
    <m/>
    <m/>
    <s v="Standard"/>
    <s v="shipped"/>
    <s v="USPS"/>
    <s v="9400111899562805734958"/>
    <m/>
    <n v="1"/>
    <n v="1"/>
  </r>
  <r>
    <n v="946"/>
    <x v="945"/>
    <s v="56029895"/>
    <m/>
    <d v="2020-03-18T18:37:00"/>
    <m/>
    <n v="10.53"/>
    <x v="940"/>
    <m/>
    <m/>
    <m/>
    <s v="Standard"/>
    <s v="shipped"/>
    <s v="USPS"/>
    <s v="9449011899562805734493"/>
    <m/>
    <n v="1"/>
    <n v="1"/>
  </r>
  <r>
    <n v="947"/>
    <x v="946"/>
    <s v="56029905"/>
    <m/>
    <d v="2020-03-18T20:12:00"/>
    <m/>
    <n v="8.82"/>
    <x v="941"/>
    <m/>
    <m/>
    <m/>
    <s v="Standard"/>
    <s v="shipped"/>
    <s v="USPS"/>
    <s v="9449011899562805732697"/>
    <m/>
    <n v="1"/>
    <n v="1"/>
  </r>
  <r>
    <n v="948"/>
    <x v="947"/>
    <s v="56029913"/>
    <m/>
    <d v="2020-03-18T20:50:00"/>
    <m/>
    <n v="11.98"/>
    <x v="942"/>
    <m/>
    <m/>
    <m/>
    <s v="Standard"/>
    <s v="shipped"/>
    <s v="USPS"/>
    <s v="9449011899562805730792"/>
    <m/>
    <n v="1"/>
    <n v="3"/>
  </r>
  <r>
    <n v="949"/>
    <x v="948"/>
    <s v="56029989"/>
    <m/>
    <d v="2020-03-19T10:05:00"/>
    <m/>
    <n v="8.7200000000000006"/>
    <x v="943"/>
    <m/>
    <m/>
    <m/>
    <s v="Standard"/>
    <s v="shipped"/>
    <s v="USPS"/>
    <s v="9449011899562805730402"/>
    <m/>
    <n v="1"/>
    <n v="1"/>
  </r>
  <r>
    <n v="950"/>
    <x v="949"/>
    <s v="56029995"/>
    <m/>
    <d v="2020-03-19T11:00:00"/>
    <m/>
    <n v="7.67"/>
    <x v="944"/>
    <m/>
    <m/>
    <m/>
    <s v="Standard"/>
    <s v="shipped"/>
    <s v="USPS"/>
    <s v="9449011899562805738736"/>
    <m/>
    <n v="1"/>
    <n v="1"/>
  </r>
  <r>
    <n v="951"/>
    <x v="950"/>
    <s v="56030000"/>
    <s v="Prepaid "/>
    <d v="2020-03-19T12:03:00"/>
    <m/>
    <n v="10.38"/>
    <x v="945"/>
    <m/>
    <m/>
    <m/>
    <s v="Standard"/>
    <s v="shipped"/>
    <s v="USPS"/>
    <s v="9449011899562805417631"/>
    <m/>
    <n v="1"/>
    <n v="1"/>
  </r>
  <r>
    <n v="952"/>
    <x v="951"/>
    <s v="56030006"/>
    <s v="Prepaid "/>
    <d v="2020-03-19T13:09:00"/>
    <m/>
    <n v="7.94"/>
    <x v="946"/>
    <m/>
    <m/>
    <m/>
    <s v="Standard"/>
    <s v="shipped"/>
    <s v="USPS"/>
    <s v="9449011899562862561674"/>
    <m/>
    <n v="1"/>
    <n v="1"/>
  </r>
  <r>
    <n v="953"/>
    <x v="952"/>
    <s v="56030009"/>
    <m/>
    <d v="2020-03-19T13:51:00"/>
    <m/>
    <n v="7.77"/>
    <x v="947"/>
    <m/>
    <m/>
    <m/>
    <s v="Standard"/>
    <s v="shipped"/>
    <s v="USPS"/>
    <s v="9449011899562862589050"/>
    <m/>
    <n v="1"/>
    <n v="1"/>
  </r>
  <r>
    <n v="954"/>
    <x v="953"/>
    <s v="56030014"/>
    <m/>
    <d v="2020-03-19T14:12:00"/>
    <m/>
    <n v="18.59"/>
    <x v="948"/>
    <m/>
    <m/>
    <m/>
    <s v="Standard"/>
    <s v="shipped"/>
    <s v="USPS"/>
    <s v="9449011899562862583706"/>
    <m/>
    <n v="1"/>
    <n v="1"/>
  </r>
  <r>
    <n v="955"/>
    <x v="954"/>
    <s v="56030038"/>
    <m/>
    <d v="2020-03-19T17:38:00"/>
    <m/>
    <n v="8.35"/>
    <x v="949"/>
    <m/>
    <m/>
    <m/>
    <s v="Standard"/>
    <s v="shipped"/>
    <s v="USPS"/>
    <s v="9449011899562862583683"/>
    <m/>
    <n v="1"/>
    <n v="1"/>
  </r>
  <r>
    <n v="956"/>
    <x v="955"/>
    <s v="56030065"/>
    <m/>
    <d v="2020-03-19T20:25:00"/>
    <m/>
    <n v="7.73"/>
    <x v="950"/>
    <m/>
    <m/>
    <m/>
    <s v="Standard"/>
    <s v="shipped"/>
    <s v="USPS"/>
    <s v="9449011899562862583331"/>
    <m/>
    <n v="1"/>
    <n v="1"/>
  </r>
  <r>
    <n v="957"/>
    <x v="956"/>
    <s v="56030072"/>
    <m/>
    <d v="2020-03-19T22:22:00"/>
    <m/>
    <n v="73.98"/>
    <x v="951"/>
    <m/>
    <m/>
    <m/>
    <s v="Standard"/>
    <s v="shipped"/>
    <s v="USPS"/>
    <s v="9449011899562862202560"/>
    <m/>
    <n v="1"/>
    <n v="1"/>
  </r>
  <r>
    <n v="958"/>
    <x v="957"/>
    <s v="56030092"/>
    <m/>
    <d v="2020-03-20T05:23:00"/>
    <m/>
    <n v="7.98"/>
    <x v="952"/>
    <m/>
    <m/>
    <m/>
    <s v="Standard"/>
    <s v="shipped"/>
    <s v="USPS"/>
    <s v="9400111899562869741701"/>
    <m/>
    <n v="1"/>
    <n v="1"/>
  </r>
  <r>
    <n v="959"/>
    <x v="958"/>
    <s v="56030098"/>
    <m/>
    <d v="2020-03-20T06:48:00"/>
    <m/>
    <n v="39.99"/>
    <x v="953"/>
    <m/>
    <m/>
    <m/>
    <s v="Standard"/>
    <s v="shipped"/>
    <s v="USPS"/>
    <s v="9449011899562862200160"/>
    <m/>
    <n v="1"/>
    <n v="1"/>
  </r>
  <r>
    <n v="960"/>
    <x v="959"/>
    <s v="56030124"/>
    <s v="Prepaid "/>
    <d v="2020-03-20T10:20:00"/>
    <m/>
    <n v="9.1199999999999992"/>
    <x v="954"/>
    <m/>
    <m/>
    <m/>
    <s v="Standard"/>
    <s v="shipped"/>
    <s v="USPS"/>
    <s v="9400111899562862583599"/>
    <m/>
    <n v="1"/>
    <n v="1"/>
  </r>
  <r>
    <n v="961"/>
    <x v="960"/>
    <s v="56030125"/>
    <m/>
    <d v="2020-03-20T10:06:00"/>
    <m/>
    <n v="39.99"/>
    <x v="955"/>
    <m/>
    <m/>
    <m/>
    <s v="Standard"/>
    <s v="shipped"/>
    <s v="USPS"/>
    <s v="9449011899562868894240"/>
    <m/>
    <n v="1"/>
    <n v="1"/>
  </r>
  <r>
    <n v="962"/>
    <x v="961"/>
    <s v="56030129"/>
    <m/>
    <d v="2020-03-20T10:41:00"/>
    <m/>
    <n v="14.73"/>
    <x v="956"/>
    <m/>
    <m/>
    <m/>
    <s v="Standard"/>
    <s v="shipped"/>
    <s v="USPS"/>
    <s v="9449011899562862584925"/>
    <m/>
    <n v="1"/>
    <n v="1"/>
  </r>
  <r>
    <n v="963"/>
    <x v="962"/>
    <s v="56030130"/>
    <m/>
    <d v="2020-03-20T10:42:00"/>
    <m/>
    <n v="13.08"/>
    <x v="957"/>
    <m/>
    <m/>
    <m/>
    <s v="Standard"/>
    <s v="shipped"/>
    <s v="USPS"/>
    <s v="9449011899562862584390"/>
    <m/>
    <n v="1"/>
    <n v="1"/>
  </r>
  <r>
    <n v="964"/>
    <x v="963"/>
    <s v="56030138"/>
    <s v="Prepaid "/>
    <d v="2020-03-20T11:55:00"/>
    <m/>
    <n v="18.73"/>
    <x v="958"/>
    <m/>
    <m/>
    <m/>
    <s v="Standard"/>
    <s v="shipped"/>
    <s v="USPS"/>
    <s v="9449011899562869741963"/>
    <m/>
    <n v="1"/>
    <n v="1"/>
  </r>
  <r>
    <n v="965"/>
    <x v="964"/>
    <s v="56030153"/>
    <m/>
    <d v="2020-03-20T13:21:00"/>
    <m/>
    <n v="9.9700000000000006"/>
    <x v="959"/>
    <m/>
    <m/>
    <m/>
    <s v="Standard"/>
    <s v="shipped"/>
    <s v="USPS"/>
    <s v="9449011899562869741314"/>
    <m/>
    <n v="1"/>
    <n v="1"/>
  </r>
  <r>
    <n v="966"/>
    <x v="965"/>
    <s v="56030164"/>
    <m/>
    <d v="2020-03-20T14:57:00"/>
    <m/>
    <n v="12.6"/>
    <x v="960"/>
    <m/>
    <m/>
    <m/>
    <s v="Standard"/>
    <s v="shipped"/>
    <s v="USPS"/>
    <s v="9449011899562868894882"/>
    <m/>
    <n v="1"/>
    <n v="1"/>
  </r>
  <r>
    <n v="967"/>
    <x v="966"/>
    <s v="56030178"/>
    <s v="Prepaid - BNBQ "/>
    <d v="2020-03-20T00:00:00"/>
    <m/>
    <n v="19.77"/>
    <x v="961"/>
    <m/>
    <s v="lawman712@aol.com"/>
    <s v="James Henry"/>
    <s v="Standard"/>
    <s v="shipped"/>
    <s v="USPS"/>
    <s v="9449011899562868894745"/>
    <m/>
    <n v="1"/>
    <n v="1"/>
  </r>
  <r>
    <n v="968"/>
    <x v="967"/>
    <s v="56030185"/>
    <s v="Prepaid "/>
    <d v="2020-03-20T18:00:00"/>
    <m/>
    <n v="24.88"/>
    <x v="962"/>
    <m/>
    <m/>
    <m/>
    <s v="Standard"/>
    <s v="shipped"/>
    <s v="USPS"/>
    <s v="9400111899562868894644"/>
    <m/>
    <n v="1"/>
    <n v="1"/>
  </r>
  <r>
    <n v="969"/>
    <x v="968"/>
    <s v="56030186"/>
    <s v="Prepaid  "/>
    <d v="2020-03-20T18:01:00"/>
    <m/>
    <n v="8.9700000000000006"/>
    <x v="963"/>
    <m/>
    <m/>
    <m/>
    <s v="Standard"/>
    <s v="shipped"/>
    <s v="USPS"/>
    <s v="9449011899562868894448"/>
    <m/>
    <n v="1"/>
    <n v="1"/>
  </r>
  <r>
    <n v="970"/>
    <x v="969"/>
    <s v="56030198"/>
    <m/>
    <d v="2020-03-20T19:19:00"/>
    <m/>
    <n v="9.86"/>
    <x v="964"/>
    <m/>
    <m/>
    <m/>
    <s v="Standard"/>
    <s v="shipped"/>
    <s v="USPS"/>
    <s v="9449011899562868895148"/>
    <m/>
    <n v="1"/>
    <n v="1"/>
  </r>
  <r>
    <n v="971"/>
    <x v="970"/>
    <s v="56030206"/>
    <m/>
    <d v="2020-03-20T20:38:00"/>
    <m/>
    <n v="8.02"/>
    <x v="965"/>
    <m/>
    <m/>
    <m/>
    <s v="Standard"/>
    <s v="shipped"/>
    <s v="USPS"/>
    <s v="9400111899562868895078"/>
    <m/>
    <n v="1"/>
    <n v="1"/>
  </r>
  <r>
    <n v="972"/>
    <x v="971"/>
    <s v="56030213"/>
    <m/>
    <d v="2020-03-20T23:09:00"/>
    <m/>
    <n v="7.8"/>
    <x v="966"/>
    <m/>
    <m/>
    <m/>
    <s v="Standard"/>
    <s v="shipped"/>
    <s v="USPS"/>
    <s v="9449011899562868895513"/>
    <m/>
    <n v="1"/>
    <n v="5"/>
  </r>
  <r>
    <n v="973"/>
    <x v="972"/>
    <s v="56030224"/>
    <s v="Prepaid "/>
    <d v="2020-03-21T00:00:00"/>
    <m/>
    <n v="3.99"/>
    <x v="967"/>
    <m/>
    <m/>
    <s v="James Klebe"/>
    <s v="Expedited"/>
    <s v="shipped"/>
    <s v="USPS"/>
    <s v="9400111899562868892268"/>
    <m/>
    <n v="1"/>
    <n v="1"/>
  </r>
  <r>
    <n v="974"/>
    <x v="973"/>
    <s v="56030232"/>
    <s v="Prepaid "/>
    <d v="2020-03-21T06:22:00"/>
    <m/>
    <n v="8.93"/>
    <x v="968"/>
    <m/>
    <m/>
    <m/>
    <s v="Standard"/>
    <s v="shipped"/>
    <s v="USPS"/>
    <s v="9449011899562868892802"/>
    <m/>
    <n v="1"/>
    <n v="1"/>
  </r>
  <r>
    <n v="975"/>
    <x v="974"/>
    <s v="56030249"/>
    <m/>
    <d v="2020-03-21T08:41:00"/>
    <m/>
    <n v="10.02"/>
    <x v="969"/>
    <m/>
    <m/>
    <m/>
    <s v="Standard"/>
    <s v="shipped"/>
    <s v="USPS"/>
    <s v="9449011899562868892734"/>
    <m/>
    <n v="1"/>
    <n v="1"/>
  </r>
  <r>
    <n v="976"/>
    <x v="975"/>
    <s v="56030282"/>
    <m/>
    <d v="2020-03-21T11:33:00"/>
    <m/>
    <n v="9.82"/>
    <x v="970"/>
    <m/>
    <m/>
    <m/>
    <s v="Standard"/>
    <s v="shipped"/>
    <s v="USPS"/>
    <s v="9449011899562861473381"/>
    <m/>
    <n v="1"/>
    <n v="1"/>
  </r>
  <r>
    <n v="977"/>
    <x v="976"/>
    <s v="56030316"/>
    <m/>
    <d v="2020-03-21T14:32:00"/>
    <m/>
    <n v="39.99"/>
    <x v="971"/>
    <m/>
    <m/>
    <m/>
    <s v="Standard"/>
    <s v="shipped"/>
    <s v="USPS"/>
    <s v="9400111899562861482398"/>
    <m/>
    <n v="1"/>
    <n v="1"/>
  </r>
  <r>
    <n v="978"/>
    <x v="977"/>
    <s v="56030323"/>
    <m/>
    <d v="2020-03-21T15:52:00"/>
    <m/>
    <n v="11.55"/>
    <x v="972"/>
    <m/>
    <m/>
    <m/>
    <s v="Standard"/>
    <s v="shipped"/>
    <s v="USPS"/>
    <s v="9400111899562861473587"/>
    <m/>
    <n v="1"/>
    <n v="5"/>
  </r>
  <r>
    <n v="979"/>
    <x v="978"/>
    <s v="56030324"/>
    <m/>
    <d v="2020-03-21T15:51:00"/>
    <m/>
    <n v="9.9700000000000006"/>
    <x v="973"/>
    <m/>
    <m/>
    <m/>
    <s v="Standard"/>
    <s v="shipped"/>
    <s v="USPS"/>
    <s v="9400111899562861474829"/>
    <m/>
    <n v="1"/>
    <n v="1"/>
  </r>
  <r>
    <n v="980"/>
    <x v="979"/>
    <s v="56030330"/>
    <m/>
    <d v="2020-03-21T16:15:00"/>
    <m/>
    <n v="9.5399999999999991"/>
    <x v="974"/>
    <m/>
    <m/>
    <m/>
    <s v="Standard"/>
    <s v="shipped"/>
    <s v="USPS"/>
    <s v="9449011899562861474753"/>
    <m/>
    <n v="1"/>
    <n v="1"/>
  </r>
  <r>
    <n v="981"/>
    <x v="980"/>
    <s v="56030331"/>
    <m/>
    <d v="2020-03-21T16:04:00"/>
    <m/>
    <n v="9.99"/>
    <x v="975"/>
    <m/>
    <m/>
    <m/>
    <s v="Standard"/>
    <s v="shipped"/>
    <s v="USPS"/>
    <s v="9449011899562861474784"/>
    <m/>
    <n v="1"/>
    <n v="1"/>
  </r>
  <r>
    <n v="982"/>
    <x v="981"/>
    <s v="56030334"/>
    <m/>
    <d v="2020-03-21T16:39:00"/>
    <m/>
    <n v="8.98"/>
    <x v="976"/>
    <m/>
    <m/>
    <m/>
    <s v="Standard"/>
    <s v="shipped"/>
    <s v="USPS"/>
    <s v="9400111899562861474621"/>
    <m/>
    <n v="1"/>
    <n v="1"/>
  </r>
  <r>
    <n v="983"/>
    <x v="982"/>
    <s v="56030346"/>
    <s v="Prepaid   "/>
    <d v="2020-03-21T18:04:00"/>
    <m/>
    <n v="46.6"/>
    <x v="977"/>
    <m/>
    <m/>
    <m/>
    <s v="Standard"/>
    <s v="shipped"/>
    <s v="USPS"/>
    <s v="9449011899562861482482"/>
    <m/>
    <n v="1"/>
    <n v="1"/>
  </r>
  <r>
    <n v="984"/>
    <x v="983"/>
    <s v="56030347"/>
    <s v="Prepaid "/>
    <d v="2020-03-21T18:30:00"/>
    <m/>
    <n v="9.56"/>
    <x v="978"/>
    <m/>
    <m/>
    <m/>
    <s v="Standard"/>
    <s v="shipped"/>
    <s v="USPS"/>
    <s v="9449011899562861475255"/>
    <m/>
    <n v="1"/>
    <n v="1"/>
  </r>
  <r>
    <n v="985"/>
    <x v="984"/>
    <s v="56030348"/>
    <s v="Prepaid "/>
    <d v="2020-03-21T18:18:00"/>
    <m/>
    <n v="10.47"/>
    <x v="979"/>
    <m/>
    <m/>
    <m/>
    <s v="Standard"/>
    <s v="shipped"/>
    <s v="USPS"/>
    <s v="9400111899562861475819"/>
    <m/>
    <n v="1"/>
    <n v="1"/>
  </r>
  <r>
    <n v="986"/>
    <x v="985"/>
    <s v="56030383"/>
    <m/>
    <d v="2020-03-21T21:14:00"/>
    <m/>
    <n v="7.77"/>
    <x v="980"/>
    <m/>
    <m/>
    <m/>
    <s v="Standard"/>
    <s v="shipped"/>
    <s v="USPS"/>
    <s v="9449011899562861475316"/>
    <m/>
    <n v="1"/>
    <n v="1"/>
  </r>
  <r>
    <n v="987"/>
    <x v="986"/>
    <s v="56030384"/>
    <m/>
    <d v="2020-03-21T21:18:00"/>
    <m/>
    <n v="18.920000000000002"/>
    <x v="981"/>
    <m/>
    <m/>
    <m/>
    <s v="Standard"/>
    <s v="shipped"/>
    <s v="USPS"/>
    <s v="9449011899562861475033"/>
    <m/>
    <n v="1"/>
    <n v="1"/>
  </r>
  <r>
    <n v="988"/>
    <x v="987"/>
    <s v="56030386"/>
    <m/>
    <d v="2020-03-21T21:35:00"/>
    <m/>
    <n v="11.1"/>
    <x v="982"/>
    <m/>
    <m/>
    <m/>
    <s v="Standard"/>
    <s v="shipped"/>
    <s v="USPS"/>
    <s v="9449011899562861472810"/>
    <m/>
    <n v="1"/>
    <n v="1"/>
  </r>
  <r>
    <n v="989"/>
    <x v="988"/>
    <s v="56030393"/>
    <m/>
    <d v="2020-03-21T23:45:00"/>
    <m/>
    <n v="15.85"/>
    <x v="983"/>
    <m/>
    <m/>
    <m/>
    <s v="Expedited"/>
    <s v="shipped"/>
    <s v="USPS"/>
    <s v="9400111899562861472948"/>
    <m/>
    <n v="1"/>
    <n v="1"/>
  </r>
  <r>
    <n v="990"/>
    <x v="989"/>
    <s v="56030397"/>
    <m/>
    <d v="2020-03-22T02:27:00"/>
    <m/>
    <n v="8.0399999999999991"/>
    <x v="984"/>
    <m/>
    <m/>
    <m/>
    <s v="Standard"/>
    <s v="shipped"/>
    <s v="USPS"/>
    <s v="9449011899562861472520"/>
    <m/>
    <n v="1"/>
    <n v="1"/>
  </r>
  <r>
    <n v="991"/>
    <x v="990"/>
    <s v="56030422"/>
    <m/>
    <d v="2020-03-22T07:04:00"/>
    <m/>
    <n v="14.67"/>
    <x v="985"/>
    <m/>
    <m/>
    <m/>
    <s v="Standard"/>
    <s v="shipped"/>
    <s v="USPS"/>
    <s v="9449011899562861470205"/>
    <m/>
    <n v="1"/>
    <n v="1"/>
  </r>
  <r>
    <n v="992"/>
    <x v="991"/>
    <s v="56030435"/>
    <s v="Prepaid "/>
    <d v="2020-03-22T08:07:00"/>
    <m/>
    <n v="16.100000000000001"/>
    <x v="986"/>
    <m/>
    <m/>
    <m/>
    <s v="Standard"/>
    <s v="shipped"/>
    <s v="USPS"/>
    <s v="9400111899562861470746"/>
    <m/>
    <n v="1"/>
    <n v="1"/>
  </r>
  <r>
    <n v="993"/>
    <x v="992"/>
    <s v="56030438"/>
    <s v="Prepaid  "/>
    <d v="2020-03-22T08:39:00"/>
    <m/>
    <n v="10.25"/>
    <x v="987"/>
    <m/>
    <m/>
    <m/>
    <s v="Standard"/>
    <s v="cancelled"/>
    <s v="USPS"/>
    <s v="9400111899562861470999"/>
    <m/>
    <n v="1"/>
    <n v="1"/>
  </r>
  <r>
    <n v="994"/>
    <x v="993"/>
    <s v="56030444"/>
    <m/>
    <d v="2020-03-22T09:00:00"/>
    <m/>
    <n v="9.82"/>
    <x v="988"/>
    <m/>
    <m/>
    <m/>
    <s v="Standard"/>
    <s v="shipped"/>
    <s v="USPS"/>
    <s v="9449011899562861470649"/>
    <m/>
    <n v="1"/>
    <n v="1"/>
  </r>
  <r>
    <n v="995"/>
    <x v="994"/>
    <s v="56030467"/>
    <m/>
    <d v="2020-03-22T10:29:00"/>
    <m/>
    <n v="8.98"/>
    <x v="989"/>
    <m/>
    <m/>
    <m/>
    <s v="Standard"/>
    <s v="shipped"/>
    <s v="USPS"/>
    <s v="9400111899562861470050"/>
    <m/>
    <n v="1"/>
    <n v="1"/>
  </r>
  <r>
    <n v="996"/>
    <x v="995"/>
    <s v="56030474"/>
    <s v="Prepaid "/>
    <d v="2020-03-22T11:16:00"/>
    <m/>
    <n v="9.82"/>
    <x v="990"/>
    <m/>
    <m/>
    <m/>
    <s v="Standard"/>
    <s v="shipped"/>
    <s v="USPS"/>
    <s v="9449011899562861478720"/>
    <m/>
    <n v="1"/>
    <n v="1"/>
  </r>
  <r>
    <n v="997"/>
    <x v="996"/>
    <s v="56030475"/>
    <m/>
    <d v="2020-03-22T10:58:00"/>
    <m/>
    <n v="9.82"/>
    <x v="991"/>
    <m/>
    <m/>
    <m/>
    <s v="Standard"/>
    <s v="shipped"/>
    <s v="USPS"/>
    <s v="9400111899562861478131"/>
    <m/>
    <n v="1"/>
    <n v="1"/>
  </r>
  <r>
    <n v="998"/>
    <x v="997"/>
    <s v="56030484"/>
    <s v="Prepaid "/>
    <d v="2020-03-22T12:06:00"/>
    <m/>
    <n v="7.77"/>
    <x v="992"/>
    <m/>
    <m/>
    <m/>
    <s v="Standard"/>
    <s v="shipped"/>
    <s v="USPS"/>
    <s v="9449011899562861478508"/>
    <m/>
    <n v="1"/>
    <n v="1"/>
  </r>
  <r>
    <n v="999"/>
    <x v="998"/>
    <s v="56030485"/>
    <s v="Prepaid "/>
    <d v="2020-03-22T12:26:00"/>
    <m/>
    <n v="9.82"/>
    <x v="993"/>
    <m/>
    <m/>
    <m/>
    <s v="Standard"/>
    <s v="shipped"/>
    <s v="USPS"/>
    <s v="9400111899562861477721"/>
    <m/>
    <n v="1"/>
    <n v="1"/>
  </r>
  <r>
    <n v="1000"/>
    <x v="999"/>
    <s v="56030486"/>
    <s v="Prepaid "/>
    <d v="2020-03-22T12:08:00"/>
    <m/>
    <n v="14.67"/>
    <x v="994"/>
    <m/>
    <m/>
    <m/>
    <s v="Standard"/>
    <s v="shipped"/>
    <s v="USPS"/>
    <s v="9400111899562861477608"/>
    <m/>
    <n v="1"/>
    <n v="1"/>
  </r>
  <r>
    <n v="1001"/>
    <x v="1000"/>
    <s v="56030501"/>
    <s v="Prepaid "/>
    <d v="2020-03-22T13:14:00"/>
    <m/>
    <n v="9.6199999999999992"/>
    <x v="995"/>
    <m/>
    <m/>
    <m/>
    <s v="Standard"/>
    <s v="shipped"/>
    <s v="USPS"/>
    <s v="9449011899562854919735"/>
    <m/>
    <n v="1"/>
    <n v="1"/>
  </r>
  <r>
    <n v="1002"/>
    <x v="1001"/>
    <s v="56030515"/>
    <m/>
    <d v="2020-03-22T14:35:00"/>
    <m/>
    <n v="8.76"/>
    <x v="996"/>
    <m/>
    <m/>
    <m/>
    <s v="Standard"/>
    <s v="shipped"/>
    <s v="USPS"/>
    <s v="9449011899562854913887"/>
    <m/>
    <n v="1"/>
    <n v="1"/>
  </r>
  <r>
    <n v="1003"/>
    <x v="1002"/>
    <s v="56030516"/>
    <m/>
    <d v="2020-03-22T14:32:00"/>
    <m/>
    <n v="9.77"/>
    <x v="997"/>
    <m/>
    <m/>
    <m/>
    <s v="Standard"/>
    <s v="shipped"/>
    <s v="USPS"/>
    <s v="9449011899562854913504"/>
    <m/>
    <n v="1"/>
    <n v="1"/>
  </r>
  <r>
    <n v="1004"/>
    <x v="1003"/>
    <s v="56030517"/>
    <m/>
    <d v="2020-03-22T14:44:00"/>
    <m/>
    <n v="7.85"/>
    <x v="998"/>
    <m/>
    <m/>
    <m/>
    <s v="Standard"/>
    <s v="shipped"/>
    <s v="USPS"/>
    <s v="9449011899562854914167"/>
    <m/>
    <n v="1"/>
    <n v="1"/>
  </r>
  <r>
    <n v="1005"/>
    <x v="1004"/>
    <s v="56030530"/>
    <m/>
    <d v="2020-03-22T16:24:00"/>
    <m/>
    <n v="10.5"/>
    <x v="999"/>
    <m/>
    <m/>
    <m/>
    <s v="Standard"/>
    <s v="shipped"/>
    <s v="USPS"/>
    <s v="9400111899562854915889"/>
    <m/>
    <n v="1"/>
    <n v="1"/>
  </r>
  <r>
    <n v="1006"/>
    <x v="1005"/>
    <s v="56030536"/>
    <m/>
    <d v="2020-03-22T16:29:00"/>
    <m/>
    <n v="12"/>
    <x v="1000"/>
    <m/>
    <m/>
    <m/>
    <s v="Standard"/>
    <s v="shipped"/>
    <s v="USPS"/>
    <s v="9449011899562854917878"/>
    <m/>
    <n v="1"/>
    <n v="1"/>
  </r>
  <r>
    <n v="1007"/>
    <x v="1006"/>
    <s v="56030547"/>
    <m/>
    <d v="2020-03-22T19:00:00"/>
    <m/>
    <n v="7.92"/>
    <x v="1001"/>
    <m/>
    <m/>
    <m/>
    <s v="Standard"/>
    <s v="shipped"/>
    <s v="USPS"/>
    <s v="9400111899562840217805"/>
    <m/>
    <n v="1"/>
    <n v="1"/>
  </r>
  <r>
    <n v="1008"/>
    <x v="1007"/>
    <s v="56030548"/>
    <m/>
    <d v="2020-03-22T19:20:00"/>
    <m/>
    <n v="11.77"/>
    <x v="1002"/>
    <m/>
    <m/>
    <m/>
    <s v="Standard"/>
    <s v="shipped"/>
    <s v="USPS"/>
    <s v="9400111899562854916084"/>
    <m/>
    <n v="1"/>
    <n v="1"/>
  </r>
  <r>
    <n v="1009"/>
    <x v="1008"/>
    <s v="56030554"/>
    <m/>
    <d v="2020-03-22T19:53:00"/>
    <m/>
    <n v="7.93"/>
    <x v="1003"/>
    <m/>
    <m/>
    <m/>
    <s v="Standard"/>
    <s v="shipped"/>
    <s v="USPS"/>
    <s v="9400111899562854949020"/>
    <m/>
    <n v="1"/>
    <n v="1"/>
  </r>
  <r>
    <n v="1010"/>
    <x v="1009"/>
    <s v="56030559"/>
    <s v="Prepaid "/>
    <d v="2020-03-22T20:50:00"/>
    <m/>
    <n v="30.38"/>
    <x v="1004"/>
    <m/>
    <m/>
    <m/>
    <s v="Standard"/>
    <s v="shipped"/>
    <s v="USPS"/>
    <s v="UM629545133US"/>
    <m/>
    <n v="1"/>
    <n v="1"/>
  </r>
  <r>
    <n v="1011"/>
    <x v="1010"/>
    <s v="56030576"/>
    <m/>
    <d v="2020-03-23T00:46:00"/>
    <m/>
    <n v="12.63"/>
    <x v="1005"/>
    <m/>
    <m/>
    <m/>
    <s v="Standard"/>
    <s v="shipped"/>
    <s v="USPS"/>
    <s v="9449011899562854943013"/>
    <m/>
    <n v="1"/>
    <n v="1"/>
  </r>
  <r>
    <n v="1012"/>
    <x v="1011"/>
    <s v="56030592"/>
    <s v="Prepaid "/>
    <d v="2020-03-23T06:06:00"/>
    <m/>
    <n v="12.7"/>
    <x v="1006"/>
    <m/>
    <m/>
    <m/>
    <s v="Standard"/>
    <s v="shipped"/>
    <s v="USPS"/>
    <s v="9449011899562854944638"/>
    <m/>
    <n v="1"/>
    <n v="1"/>
  </r>
  <r>
    <n v="1013"/>
    <x v="1012"/>
    <s v="56030610"/>
    <m/>
    <d v="2020-03-23T07:50:00"/>
    <m/>
    <n v="7.85"/>
    <x v="1007"/>
    <m/>
    <m/>
    <m/>
    <s v="Standard"/>
    <s v="shipped"/>
    <s v="USPS"/>
    <s v="9400111899562854927813"/>
    <m/>
    <n v="1"/>
    <n v="1"/>
  </r>
  <r>
    <n v="1014"/>
    <x v="1013"/>
    <s v="56030622"/>
    <m/>
    <d v="2020-03-23T08:23:00"/>
    <m/>
    <n v="7.77"/>
    <x v="1008"/>
    <m/>
    <m/>
    <m/>
    <s v="Standard"/>
    <s v="shipped"/>
    <s v="USPS"/>
    <s v="9449011899562854959328"/>
    <m/>
    <n v="1"/>
    <n v="1"/>
  </r>
  <r>
    <n v="1015"/>
    <x v="1014"/>
    <s v="56030623"/>
    <s v="Prepaid  "/>
    <d v="2020-03-23T08:30:00"/>
    <m/>
    <n v="26.04"/>
    <x v="1009"/>
    <m/>
    <m/>
    <m/>
    <s v="Standard"/>
    <s v="shipped"/>
    <s v="USPS"/>
    <s v="UM629545252US"/>
    <m/>
    <n v="1"/>
    <n v="1"/>
  </r>
  <r>
    <n v="1016"/>
    <x v="1015"/>
    <s v="56030630"/>
    <m/>
    <d v="2020-03-23T08:58:00"/>
    <m/>
    <n v="8.9"/>
    <x v="1010"/>
    <m/>
    <m/>
    <m/>
    <s v="Standard"/>
    <s v="shipped"/>
    <s v="USPS"/>
    <s v="9449011899562854954309"/>
    <m/>
    <n v="1"/>
    <n v="1"/>
  </r>
  <r>
    <n v="1017"/>
    <x v="1016"/>
    <s v="56030631"/>
    <m/>
    <d v="2020-03-23T09:18:00"/>
    <m/>
    <n v="10.07"/>
    <x v="1011"/>
    <m/>
    <m/>
    <m/>
    <s v="Standard"/>
    <s v="shipped"/>
    <s v="USPS"/>
    <s v="9400111899562854955854"/>
    <m/>
    <n v="1"/>
    <n v="1"/>
  </r>
  <r>
    <n v="1018"/>
    <x v="1017"/>
    <s v="56030636"/>
    <m/>
    <d v="2020-03-23T09:40:00"/>
    <m/>
    <n v="10.33"/>
    <x v="1012"/>
    <m/>
    <m/>
    <m/>
    <s v="Standard"/>
    <s v="shipped"/>
    <s v="USPS"/>
    <s v="9400111899562857032873"/>
    <m/>
    <n v="1"/>
    <n v="1"/>
  </r>
  <r>
    <n v="1019"/>
    <x v="1018"/>
    <s v="56030642"/>
    <s v="Prepaid  "/>
    <d v="2020-03-23T10:27:00"/>
    <m/>
    <n v="7.97"/>
    <x v="1013"/>
    <m/>
    <m/>
    <m/>
    <s v="Standard"/>
    <s v="shipped"/>
    <s v="USPS"/>
    <s v="9400111899562840217348"/>
    <m/>
    <n v="1"/>
    <n v="1"/>
  </r>
  <r>
    <n v="1020"/>
    <x v="1019"/>
    <s v="56030667"/>
    <m/>
    <d v="2020-03-23T11:42:00"/>
    <m/>
    <n v="9.93"/>
    <x v="1014"/>
    <m/>
    <m/>
    <m/>
    <s v="Standard"/>
    <s v="shipped"/>
    <s v="USPS"/>
    <s v="9449011899562840216848"/>
    <m/>
    <n v="1"/>
    <n v="3"/>
  </r>
  <r>
    <n v="1021"/>
    <x v="1020"/>
    <s v="56030668"/>
    <s v="Prepaid   "/>
    <d v="2020-03-23T12:29:00"/>
    <m/>
    <n v="29.99"/>
    <x v="1015"/>
    <m/>
    <m/>
    <m/>
    <s v="Standard"/>
    <s v="cancelled"/>
    <s v="USPS"/>
    <m/>
    <m/>
    <n v="1"/>
    <n v="1"/>
  </r>
  <r>
    <n v="1022"/>
    <x v="1021"/>
    <s v="56030676"/>
    <m/>
    <d v="2020-03-23T12:46:00"/>
    <m/>
    <n v="13.97"/>
    <x v="1016"/>
    <m/>
    <m/>
    <m/>
    <s v="Standard"/>
    <s v="shipped"/>
    <s v="USPS"/>
    <s v="9449011899562840216138"/>
    <m/>
    <n v="1"/>
    <n v="1"/>
  </r>
  <r>
    <n v="1023"/>
    <x v="1022"/>
    <s v="56030690"/>
    <s v="Prepaid "/>
    <d v="2020-03-23T13:39:00"/>
    <m/>
    <n v="52.12"/>
    <x v="1017"/>
    <m/>
    <m/>
    <m/>
    <s v="SecondDay"/>
    <s v="shipped"/>
    <s v="USPS"/>
    <s v="9405511899562840216528"/>
    <m/>
    <n v="1"/>
    <n v="1"/>
  </r>
  <r>
    <n v="1024"/>
    <x v="1023"/>
    <s v="56030696"/>
    <m/>
    <d v="2020-03-23T14:11:00"/>
    <m/>
    <n v="15.59"/>
    <x v="1018"/>
    <m/>
    <m/>
    <m/>
    <s v="Standard"/>
    <s v="shipped"/>
    <s v="USPS"/>
    <s v="9449011899562840211683"/>
    <m/>
    <n v="1"/>
    <n v="1"/>
  </r>
  <r>
    <n v="1025"/>
    <x v="1024"/>
    <s v="56030697"/>
    <m/>
    <d v="2020-03-23T14:28:00"/>
    <m/>
    <n v="29.99"/>
    <x v="1019"/>
    <m/>
    <m/>
    <m/>
    <s v="Standard"/>
    <s v="shipped"/>
    <s v="USPS"/>
    <s v="9449011899562840211584"/>
    <m/>
    <n v="1"/>
    <n v="1"/>
  </r>
  <r>
    <n v="1026"/>
    <x v="1025"/>
    <s v="56030738"/>
    <m/>
    <d v="2020-03-23T16:56:00"/>
    <m/>
    <n v="8.61"/>
    <x v="1020"/>
    <m/>
    <m/>
    <m/>
    <s v="Standard"/>
    <s v="shipped"/>
    <s v="USPS"/>
    <s v="9449011899562840249990"/>
    <m/>
    <n v="1"/>
    <n v="1"/>
  </r>
  <r>
    <n v="1027"/>
    <x v="1026"/>
    <s v="56030744"/>
    <m/>
    <d v="2020-03-23T17:10:00"/>
    <m/>
    <n v="9.85"/>
    <x v="1021"/>
    <m/>
    <m/>
    <m/>
    <s v="Standard"/>
    <s v="shipped"/>
    <s v="USPS"/>
    <s v="9449011899562840249006"/>
    <m/>
    <n v="1"/>
    <n v="1"/>
  </r>
  <r>
    <n v="1028"/>
    <x v="1027"/>
    <s v="56030771"/>
    <m/>
    <d v="2020-03-23T18:28:00"/>
    <m/>
    <n v="8.76"/>
    <x v="1022"/>
    <m/>
    <m/>
    <m/>
    <s v="Standard"/>
    <s v="shipped"/>
    <s v="USPS"/>
    <s v="9400111899562840243194"/>
    <m/>
    <n v="1"/>
    <n v="1"/>
  </r>
  <r>
    <n v="1029"/>
    <x v="1028"/>
    <s v="56030790"/>
    <m/>
    <d v="2020-03-23T21:11:00"/>
    <m/>
    <n v="7.93"/>
    <x v="1023"/>
    <m/>
    <m/>
    <m/>
    <s v="Standard"/>
    <s v="shipped"/>
    <s v="USPS"/>
    <s v="9449011899562840244346"/>
    <m/>
    <n v="1"/>
    <n v="1"/>
  </r>
  <r>
    <n v="1030"/>
    <x v="1029"/>
    <s v="56030792"/>
    <m/>
    <d v="2020-03-23T21:57:00"/>
    <m/>
    <n v="10.92"/>
    <x v="1024"/>
    <m/>
    <m/>
    <m/>
    <s v="Standard"/>
    <s v="shipped"/>
    <s v="USPS"/>
    <s v="9449011899562840245060"/>
    <m/>
    <n v="1"/>
    <n v="1"/>
  </r>
  <r>
    <n v="1031"/>
    <x v="1030"/>
    <s v="56030795"/>
    <m/>
    <d v="2020-03-23T22:10:00"/>
    <m/>
    <n v="7.98"/>
    <x v="1025"/>
    <m/>
    <m/>
    <m/>
    <s v="Standard"/>
    <s v="shipped"/>
    <s v="USPS"/>
    <s v="9449011899562840242816"/>
    <m/>
    <n v="1"/>
    <n v="1"/>
  </r>
  <r>
    <n v="1032"/>
    <x v="1031"/>
    <s v="56030796"/>
    <m/>
    <d v="2020-03-23T22:22:00"/>
    <m/>
    <n v="7.96"/>
    <x v="1026"/>
    <m/>
    <m/>
    <m/>
    <s v="Standard"/>
    <s v="shipped"/>
    <s v="USPS"/>
    <s v="9449011899562840242991"/>
    <m/>
    <n v="1"/>
    <n v="1"/>
  </r>
  <r>
    <n v="1033"/>
    <x v="1032"/>
    <s v="56030812"/>
    <s v="Prepaid "/>
    <d v="2020-03-24T06:03:00"/>
    <m/>
    <n v="13.04"/>
    <x v="1027"/>
    <m/>
    <m/>
    <m/>
    <s v="Standard"/>
    <s v="shipped"/>
    <s v="USPS"/>
    <s v="9400111899562840248823"/>
    <m/>
    <n v="1"/>
    <n v="1"/>
  </r>
  <r>
    <n v="1034"/>
    <x v="1033"/>
    <s v="56030813"/>
    <s v="Prepaid "/>
    <d v="2020-03-24T06:10:00"/>
    <m/>
    <n v="17.23"/>
    <x v="1028"/>
    <m/>
    <m/>
    <m/>
    <s v="Standard"/>
    <s v="shipped"/>
    <s v="USPS"/>
    <s v="9449011899562840247118"/>
    <m/>
    <n v="1"/>
    <n v="1"/>
  </r>
  <r>
    <n v="1035"/>
    <x v="1034"/>
    <s v="56030831"/>
    <m/>
    <d v="2020-03-24T07:59:00"/>
    <m/>
    <n v="10.87"/>
    <x v="1029"/>
    <m/>
    <m/>
    <m/>
    <s v="Standard"/>
    <s v="shipped"/>
    <s v="USPS"/>
    <s v="9449011899562840247415"/>
    <m/>
    <n v="1"/>
    <n v="1"/>
  </r>
  <r>
    <n v="1036"/>
    <x v="1035"/>
    <s v="56030834"/>
    <m/>
    <d v="2020-03-24T08:50:00"/>
    <m/>
    <n v="7.8"/>
    <x v="1030"/>
    <m/>
    <m/>
    <m/>
    <s v="Standard"/>
    <s v="shipped"/>
    <s v="USPS"/>
    <s v="9400111899562840246850"/>
    <m/>
    <n v="1"/>
    <n v="1"/>
  </r>
  <r>
    <n v="1037"/>
    <x v="1036"/>
    <s v="56030837"/>
    <m/>
    <d v="2020-03-24T09:05:00"/>
    <m/>
    <n v="25.6"/>
    <x v="1031"/>
    <m/>
    <m/>
    <m/>
    <s v="SecondDay"/>
    <s v="shipped"/>
    <s v="USPS"/>
    <s v="9405511899562840241841"/>
    <m/>
    <n v="1"/>
    <n v="1"/>
  </r>
  <r>
    <n v="1038"/>
    <x v="1037"/>
    <s v="56030852"/>
    <m/>
    <d v="2020-03-24T10:56:00"/>
    <m/>
    <n v="11.33"/>
    <x v="1032"/>
    <m/>
    <m/>
    <m/>
    <s v="Standard"/>
    <s v="shipped"/>
    <s v="USPS"/>
    <s v="9449011899562840241116"/>
    <m/>
    <n v="1"/>
    <n v="1"/>
  </r>
  <r>
    <n v="1039"/>
    <x v="1038"/>
    <s v="56030862"/>
    <m/>
    <d v="2020-03-24T11:39:00"/>
    <m/>
    <n v="35.18"/>
    <x v="1033"/>
    <m/>
    <m/>
    <m/>
    <s v="Expedited"/>
    <s v="shipped"/>
    <s v="USPS"/>
    <s v="9400111899562876141709"/>
    <m/>
    <n v="1"/>
    <n v="1"/>
  </r>
  <r>
    <n v="1040"/>
    <x v="1039"/>
    <s v="56030863"/>
    <s v="Prepaid  "/>
    <d v="2020-03-24T12:01:00"/>
    <m/>
    <n v="11.48"/>
    <x v="1034"/>
    <m/>
    <m/>
    <m/>
    <s v="Standard"/>
    <s v="shipped"/>
    <s v="USPS"/>
    <s v="9400111899562876173380"/>
    <m/>
    <n v="1"/>
    <n v="1"/>
  </r>
  <r>
    <n v="1041"/>
    <x v="1040"/>
    <s v="56030903"/>
    <m/>
    <d v="2020-03-24T15:33:00"/>
    <m/>
    <n v="9.75"/>
    <x v="1035"/>
    <m/>
    <m/>
    <m/>
    <s v="Standard"/>
    <s v="shipped"/>
    <s v="USPS"/>
    <s v="9449011899562876173542"/>
    <m/>
    <n v="1"/>
    <n v="1"/>
  </r>
  <r>
    <n v="1042"/>
    <x v="1041"/>
    <s v="56030904"/>
    <s v="Prepaid  "/>
    <d v="2020-03-24T15:52:00"/>
    <m/>
    <n v="11.76"/>
    <x v="1036"/>
    <m/>
    <m/>
    <m/>
    <s v="Standard"/>
    <s v="shipped"/>
    <s v="USPS"/>
    <s v="9400111899562876174912"/>
    <m/>
    <n v="1"/>
    <n v="1"/>
  </r>
  <r>
    <n v="1043"/>
    <x v="1042"/>
    <s v="56030909"/>
    <m/>
    <d v="2020-03-24T16:15:00"/>
    <m/>
    <n v="8.85"/>
    <x v="1037"/>
    <m/>
    <m/>
    <m/>
    <s v="Standard"/>
    <s v="shipped"/>
    <s v="USPS"/>
    <s v="9449011899562876174525"/>
    <m/>
    <n v="1"/>
    <n v="1"/>
  </r>
  <r>
    <n v="1044"/>
    <x v="1043"/>
    <s v="56030917"/>
    <m/>
    <d v="2020-03-24T16:59:00"/>
    <m/>
    <n v="8.9700000000000006"/>
    <x v="1038"/>
    <m/>
    <m/>
    <m/>
    <s v="Standard"/>
    <s v="shipped"/>
    <s v="USPS"/>
    <s v="9400111899562876175070"/>
    <m/>
    <n v="1"/>
    <n v="1"/>
  </r>
  <r>
    <n v="1045"/>
    <x v="1044"/>
    <s v="56030918"/>
    <s v="Prepaid "/>
    <d v="2020-03-24T17:24:00"/>
    <m/>
    <n v="26.16"/>
    <x v="1039"/>
    <m/>
    <m/>
    <m/>
    <s v="Standard"/>
    <s v="shipped"/>
    <s v="USPS"/>
    <s v="UM629610424US"/>
    <m/>
    <n v="1"/>
    <n v="1"/>
  </r>
  <r>
    <n v="1046"/>
    <x v="1045"/>
    <s v="56030942"/>
    <m/>
    <d v="2020-03-24T20:03:00"/>
    <m/>
    <n v="12.22"/>
    <x v="1040"/>
    <m/>
    <m/>
    <m/>
    <s v="Standard"/>
    <s v="shipped"/>
    <s v="USPS"/>
    <s v="9449011899562876170831"/>
    <m/>
    <n v="1"/>
    <n v="1"/>
  </r>
  <r>
    <n v="1047"/>
    <x v="1046"/>
    <s v="56030943"/>
    <m/>
    <d v="2020-03-24T20:36:00"/>
    <m/>
    <n v="8.11"/>
    <x v="1041"/>
    <m/>
    <m/>
    <m/>
    <s v="Standard"/>
    <s v="shipped"/>
    <s v="USPS"/>
    <s v="9449011899562876178059"/>
    <m/>
    <n v="1"/>
    <n v="1"/>
  </r>
  <r>
    <n v="1048"/>
    <x v="1047"/>
    <s v="56030946"/>
    <m/>
    <d v="2020-03-24T21:49:00"/>
    <m/>
    <n v="7.5"/>
    <x v="1042"/>
    <m/>
    <m/>
    <m/>
    <s v="Standard"/>
    <s v="shipped"/>
    <s v="USPS"/>
    <s v="9449011899562876177205"/>
    <m/>
    <n v="1"/>
    <n v="1"/>
  </r>
  <r>
    <n v="1049"/>
    <x v="1048"/>
    <s v="56030961"/>
    <m/>
    <d v="2020-03-25T02:08:00"/>
    <m/>
    <n v="8.1"/>
    <x v="1043"/>
    <m/>
    <m/>
    <m/>
    <s v="Standard"/>
    <s v="shipped"/>
    <s v="USPS"/>
    <s v="9449011899562876177779"/>
    <m/>
    <n v="1"/>
    <n v="1"/>
  </r>
  <r>
    <n v="1050"/>
    <x v="1049"/>
    <s v="56030970"/>
    <m/>
    <d v="2020-03-24T16:08:00"/>
    <m/>
    <n v="7.93"/>
    <x v="1044"/>
    <m/>
    <m/>
    <m/>
    <s v="Standard"/>
    <s v="shipped"/>
    <s v="USPS"/>
    <s v="9449011899562876177175"/>
    <m/>
    <n v="1"/>
    <n v="3"/>
  </r>
  <r>
    <n v="1051"/>
    <x v="1050"/>
    <s v="56030996"/>
    <m/>
    <d v="2020-03-25T08:26:00"/>
    <m/>
    <n v="7.95"/>
    <x v="1045"/>
    <m/>
    <m/>
    <m/>
    <s v="Standard"/>
    <s v="shipped"/>
    <s v="USPS"/>
    <s v="9400111899562876176329"/>
    <m/>
    <n v="1"/>
    <n v="1"/>
  </r>
  <r>
    <n v="1052"/>
    <x v="1051"/>
    <s v="56031004"/>
    <s v="Prepaid "/>
    <d v="2020-03-25T09:14:00"/>
    <m/>
    <n v="8.83"/>
    <x v="1046"/>
    <m/>
    <m/>
    <m/>
    <s v="Standard"/>
    <s v="shipped"/>
    <s v="USPS"/>
    <s v="9400111899562876171676"/>
    <m/>
    <n v="1"/>
    <n v="1"/>
  </r>
  <r>
    <n v="1053"/>
    <x v="1052"/>
    <s v="56031012"/>
    <s v="Prepaid "/>
    <d v="2020-03-23T15:26:00"/>
    <m/>
    <n v="17.010000000000002"/>
    <x v="1047"/>
    <m/>
    <m/>
    <m/>
    <s v="Standard"/>
    <s v="shipped"/>
    <s v="USPS"/>
    <s v="9400111899562876199038"/>
    <m/>
    <n v="1"/>
    <n v="1"/>
  </r>
  <r>
    <n v="1054"/>
    <x v="1053"/>
    <s v="56031013"/>
    <m/>
    <d v="2020-03-25T10:09:00"/>
    <m/>
    <n v="7.77"/>
    <x v="1048"/>
    <m/>
    <m/>
    <m/>
    <s v="Standard"/>
    <s v="shipped"/>
    <s v="USPS"/>
    <s v="9449011899562876193069"/>
    <m/>
    <n v="1"/>
    <n v="1"/>
  </r>
  <r>
    <n v="1055"/>
    <x v="1054"/>
    <s v="56031014"/>
    <s v="Prepaid "/>
    <d v="2020-03-25T10:51:00"/>
    <m/>
    <n v="52.27"/>
    <x v="1049"/>
    <m/>
    <m/>
    <m/>
    <s v="Standard"/>
    <s v="shipped"/>
    <s v="USPS"/>
    <s v="UM629610438US"/>
    <m/>
    <n v="1"/>
    <n v="1"/>
  </r>
  <r>
    <n v="1056"/>
    <x v="1055"/>
    <s v="56031015"/>
    <s v="Prepaid "/>
    <d v="2020-03-25T09:46:00"/>
    <m/>
    <n v="16.3"/>
    <x v="1050"/>
    <m/>
    <m/>
    <m/>
    <s v="Standard"/>
    <s v="shipped"/>
    <s v="USPS"/>
    <s v="9449011899562876195797"/>
    <m/>
    <n v="1"/>
    <n v="1"/>
  </r>
  <r>
    <n v="1057"/>
    <x v="1056"/>
    <s v="56031039"/>
    <s v="Prepaid "/>
    <d v="2020-03-25T11:25:00"/>
    <m/>
    <n v="72.099999999999994"/>
    <x v="1051"/>
    <m/>
    <m/>
    <m/>
    <s v="Standard"/>
    <s v="shipped"/>
    <s v="USPS"/>
    <s v="9449011899562876192796"/>
    <m/>
    <n v="1"/>
    <n v="1"/>
  </r>
  <r>
    <n v="1058"/>
    <x v="1057"/>
    <s v="56031060"/>
    <m/>
    <d v="2020-03-25T13:18:00"/>
    <m/>
    <n v="7.89"/>
    <x v="1052"/>
    <m/>
    <m/>
    <m/>
    <s v="Standard"/>
    <s v="shipped"/>
    <s v="USPS"/>
    <s v="9449011899562811716643"/>
    <m/>
    <n v="1"/>
    <n v="1"/>
  </r>
  <r>
    <n v="1059"/>
    <x v="1058"/>
    <s v="56031061"/>
    <m/>
    <d v="2020-03-25T13:44:00"/>
    <m/>
    <n v="8.2799999999999994"/>
    <x v="1053"/>
    <m/>
    <m/>
    <m/>
    <s v="Standard"/>
    <s v="shipped"/>
    <s v="USPS"/>
    <s v="9400111899562811711479"/>
    <m/>
    <n v="1"/>
    <n v="1"/>
  </r>
  <r>
    <n v="1060"/>
    <x v="1059"/>
    <s v="56031080"/>
    <m/>
    <d v="2020-03-25T14:31:00"/>
    <m/>
    <n v="13.98"/>
    <x v="1054"/>
    <m/>
    <m/>
    <m/>
    <s v="Standard"/>
    <s v="shipped"/>
    <s v="USPS"/>
    <s v="9449011899562811749436"/>
    <m/>
    <n v="1"/>
    <n v="1"/>
  </r>
  <r>
    <n v="1061"/>
    <x v="1060"/>
    <s v="56031082"/>
    <m/>
    <d v="2020-03-25T15:05:00"/>
    <m/>
    <n v="10.19"/>
    <x v="1055"/>
    <m/>
    <m/>
    <m/>
    <s v="Standard"/>
    <s v="shipped"/>
    <s v="USPS"/>
    <s v="9449011899562811743724"/>
    <m/>
    <n v="1"/>
    <n v="1"/>
  </r>
  <r>
    <n v="1062"/>
    <x v="1061"/>
    <s v="56031087"/>
    <m/>
    <d v="2020-03-25T15:50:00"/>
    <m/>
    <n v="10.41"/>
    <x v="1056"/>
    <m/>
    <m/>
    <m/>
    <s v="Standard"/>
    <s v="shipped"/>
    <s v="USPS"/>
    <s v="9449011899562811743427"/>
    <m/>
    <n v="1"/>
    <n v="1"/>
  </r>
  <r>
    <n v="1063"/>
    <x v="1062"/>
    <s v="56031090"/>
    <m/>
    <d v="2020-03-25T16:16:00"/>
    <m/>
    <n v="7.5"/>
    <x v="1057"/>
    <m/>
    <m/>
    <m/>
    <s v="Standard"/>
    <s v="shipped"/>
    <s v="USPS"/>
    <s v="9449011899562811744233"/>
    <m/>
    <n v="1"/>
    <n v="1"/>
  </r>
  <r>
    <n v="1064"/>
    <x v="1063"/>
    <s v="56031091"/>
    <m/>
    <d v="2020-03-25T16:23:00"/>
    <m/>
    <n v="12.6"/>
    <x v="1058"/>
    <m/>
    <m/>
    <m/>
    <s v="Standard"/>
    <s v="shipped"/>
    <s v="USPS"/>
    <s v="9400111899562811744941"/>
    <m/>
    <n v="1"/>
    <n v="1"/>
  </r>
  <r>
    <n v="1065"/>
    <x v="1064"/>
    <s v="56031097"/>
    <m/>
    <d v="2020-03-25T17:13:00"/>
    <m/>
    <n v="7.71"/>
    <x v="1059"/>
    <m/>
    <m/>
    <m/>
    <s v="Standard"/>
    <s v="shipped"/>
    <s v="USPS"/>
    <s v="9449011899562811744448"/>
    <m/>
    <n v="1"/>
    <n v="1"/>
  </r>
  <r>
    <n v="1066"/>
    <x v="1065"/>
    <s v="56031135"/>
    <m/>
    <d v="2020-03-25T22:37:00"/>
    <m/>
    <n v="14.86"/>
    <x v="1060"/>
    <m/>
    <m/>
    <m/>
    <s v="Standard"/>
    <s v="shipped"/>
    <s v="USPS"/>
    <s v="9449011899562811745711"/>
    <m/>
    <n v="1"/>
    <n v="1"/>
  </r>
  <r>
    <n v="1067"/>
    <x v="1066"/>
    <s v="56031149"/>
    <m/>
    <d v="2020-03-26T03:24:00"/>
    <m/>
    <n v="10.38"/>
    <x v="1061"/>
    <m/>
    <m/>
    <m/>
    <s v="Standard"/>
    <s v="shipped"/>
    <s v="USPS"/>
    <s v="9400111899562811745443"/>
    <m/>
    <n v="1"/>
    <n v="1"/>
  </r>
  <r>
    <n v="1068"/>
    <x v="1067"/>
    <s v="56031153"/>
    <m/>
    <d v="2020-03-26T03:33:00"/>
    <m/>
    <n v="7.76"/>
    <x v="1062"/>
    <m/>
    <m/>
    <m/>
    <s v="Standard"/>
    <s v="shipped"/>
    <s v="USPS"/>
    <s v="9449011899562811742789"/>
    <m/>
    <n v="1"/>
    <n v="1"/>
  </r>
  <r>
    <n v="1069"/>
    <x v="1068"/>
    <s v="56031154"/>
    <m/>
    <d v="2020-03-26T03:32:00"/>
    <m/>
    <n v="10.119999999999999"/>
    <x v="1063"/>
    <m/>
    <m/>
    <m/>
    <s v="Standard"/>
    <s v="shipped"/>
    <s v="USPS"/>
    <s v="9449011899562811742413"/>
    <m/>
    <n v="1"/>
    <n v="1"/>
  </r>
  <r>
    <n v="1070"/>
    <x v="1069"/>
    <s v="56031156"/>
    <s v="Prepaid  "/>
    <d v="2020-03-26T04:35:00"/>
    <m/>
    <n v="21.56"/>
    <x v="1064"/>
    <m/>
    <m/>
    <m/>
    <s v="Standard"/>
    <s v="cancelled"/>
    <s v="USPS"/>
    <s v="9400111899562811740806"/>
    <m/>
    <n v="1"/>
    <n v="1"/>
  </r>
  <r>
    <n v="1071"/>
    <x v="1070"/>
    <s v="56031168"/>
    <s v="Prepaid "/>
    <d v="2020-03-26T05:48:00"/>
    <m/>
    <n v="15.52"/>
    <x v="1065"/>
    <m/>
    <m/>
    <m/>
    <s v="Expedited"/>
    <s v="shipped"/>
    <s v="USPS"/>
    <s v="9400111899562811740165"/>
    <m/>
    <n v="1"/>
    <n v="1"/>
  </r>
  <r>
    <n v="1072"/>
    <x v="1071"/>
    <s v="56031169"/>
    <s v="Prepaid "/>
    <d v="2020-03-26T05:56:00"/>
    <m/>
    <n v="7.97"/>
    <x v="1066"/>
    <m/>
    <m/>
    <m/>
    <s v="Standard"/>
    <s v="shipped"/>
    <s v="USPS"/>
    <s v="9449011899562811740532"/>
    <m/>
    <n v="1"/>
    <n v="1"/>
  </r>
  <r>
    <n v="1073"/>
    <x v="1072"/>
    <s v="56031179"/>
    <m/>
    <d v="2020-03-26T06:36:00"/>
    <m/>
    <n v="26.38"/>
    <x v="1067"/>
    <m/>
    <m/>
    <m/>
    <s v="SecondDay"/>
    <s v="shipped"/>
    <s v="USPS"/>
    <s v="9405511899562811747884"/>
    <m/>
    <n v="1"/>
    <n v="1"/>
  </r>
  <r>
    <n v="1074"/>
    <x v="1073"/>
    <s v="56031180"/>
    <m/>
    <d v="2020-03-26T06:41:00"/>
    <m/>
    <n v="8.2799999999999994"/>
    <x v="1068"/>
    <m/>
    <m/>
    <m/>
    <s v="Standard"/>
    <s v="shipped"/>
    <s v="USPS"/>
    <s v="9400111899562811747645"/>
    <m/>
    <n v="1"/>
    <n v="1"/>
  </r>
  <r>
    <n v="1075"/>
    <x v="1074"/>
    <s v="56031192"/>
    <s v="Prepaid "/>
    <d v="2020-03-26T07:33:00"/>
    <m/>
    <n v="8.9499999999999993"/>
    <x v="1069"/>
    <m/>
    <m/>
    <m/>
    <s v="Standard"/>
    <s v="shipped"/>
    <s v="USPS"/>
    <s v="9449011899562811746626"/>
    <m/>
    <n v="1"/>
    <n v="1"/>
  </r>
  <r>
    <n v="1076"/>
    <x v="1075"/>
    <s v="56031205"/>
    <m/>
    <d v="2020-03-26T08:32:00"/>
    <m/>
    <n v="11.81"/>
    <x v="1070"/>
    <m/>
    <m/>
    <m/>
    <s v="Standard"/>
    <s v="shipped"/>
    <s v="USPS"/>
    <s v="9449011899562811746350"/>
    <m/>
    <n v="1"/>
    <n v="1"/>
  </r>
  <r>
    <n v="1077"/>
    <x v="1076"/>
    <s v="56031208"/>
    <s v="Prepaid "/>
    <d v="2020-03-26T09:14:00"/>
    <m/>
    <n v="16.14"/>
    <x v="1071"/>
    <m/>
    <m/>
    <m/>
    <s v="Standard"/>
    <s v="shipped"/>
    <s v="USPS"/>
    <s v="9449011899562811746077"/>
    <m/>
    <n v="1"/>
    <n v="1"/>
  </r>
  <r>
    <n v="1078"/>
    <x v="1077"/>
    <s v="56031214"/>
    <m/>
    <d v="2020-03-26T10:21:00"/>
    <m/>
    <n v="39.99"/>
    <x v="1072"/>
    <m/>
    <m/>
    <m/>
    <s v="Standard"/>
    <s v="shipped"/>
    <s v="USPS"/>
    <s v="9449011899562811779730"/>
    <m/>
    <n v="1"/>
    <n v="1"/>
  </r>
  <r>
    <n v="1079"/>
    <x v="1078"/>
    <s v="56031220"/>
    <m/>
    <d v="2020-03-26T10:34:00"/>
    <m/>
    <n v="18.95"/>
    <x v="1073"/>
    <m/>
    <m/>
    <m/>
    <s v="Standard"/>
    <s v="shipped"/>
    <s v="USPS"/>
    <s v="9449011899562811779099"/>
    <m/>
    <n v="1"/>
    <n v="1"/>
  </r>
  <r>
    <n v="1080"/>
    <x v="1079"/>
    <s v="56031231"/>
    <m/>
    <d v="2020-03-26T11:55:00"/>
    <m/>
    <n v="8.2200000000000006"/>
    <x v="1074"/>
    <m/>
    <m/>
    <m/>
    <s v="Standard"/>
    <s v="shipped"/>
    <s v="USPS"/>
    <s v="9449011899562425854786"/>
    <m/>
    <n v="1"/>
    <n v="1"/>
  </r>
  <r>
    <n v="1081"/>
    <x v="1080"/>
    <s v="56031241"/>
    <m/>
    <d v="2020-03-26T12:46:00"/>
    <m/>
    <n v="13.33"/>
    <x v="1075"/>
    <m/>
    <m/>
    <m/>
    <s v="Standard"/>
    <s v="shipped"/>
    <s v="USPS"/>
    <s v="9449011899562425854403"/>
    <m/>
    <n v="1"/>
    <n v="1"/>
  </r>
  <r>
    <n v="1082"/>
    <x v="1081"/>
    <s v="56031254"/>
    <m/>
    <d v="2020-03-26T13:04:00"/>
    <m/>
    <n v="8.19"/>
    <x v="1076"/>
    <m/>
    <m/>
    <m/>
    <s v="Standard"/>
    <s v="shipped"/>
    <s v="USPS"/>
    <s v="9449011899562425855691"/>
    <m/>
    <n v="1"/>
    <n v="1"/>
  </r>
  <r>
    <n v="1083"/>
    <x v="1082"/>
    <s v="56031257"/>
    <m/>
    <d v="2020-03-26T13:59:00"/>
    <m/>
    <n v="9.27"/>
    <x v="1077"/>
    <m/>
    <m/>
    <m/>
    <s v="Standard"/>
    <s v="shipped"/>
    <s v="USPS"/>
    <s v="9400111899562425850458"/>
    <m/>
    <n v="1"/>
    <n v="1"/>
  </r>
  <r>
    <n v="1084"/>
    <x v="1083"/>
    <s v="56031266"/>
    <m/>
    <d v="2020-03-26T14:31:00"/>
    <m/>
    <n v="8.9700000000000006"/>
    <x v="1078"/>
    <m/>
    <m/>
    <m/>
    <s v="Standard"/>
    <s v="shipped"/>
    <s v="USPS"/>
    <s v="9400111899562425858782"/>
    <m/>
    <n v="1"/>
    <n v="1"/>
  </r>
  <r>
    <n v="1085"/>
    <x v="1084"/>
    <s v="56031274"/>
    <m/>
    <d v="2020-03-26T15:55:00"/>
    <m/>
    <n v="31.32"/>
    <x v="1079"/>
    <m/>
    <m/>
    <m/>
    <s v="Standard"/>
    <s v="shipped"/>
    <s v="USPS"/>
    <s v="9449011899562425858401"/>
    <m/>
    <n v="1"/>
    <n v="1"/>
  </r>
  <r>
    <n v="1086"/>
    <x v="1085"/>
    <s v="56031281"/>
    <m/>
    <d v="2020-03-26T16:32:00"/>
    <m/>
    <n v="17.93"/>
    <x v="1080"/>
    <m/>
    <m/>
    <m/>
    <s v="Standard"/>
    <s v="shipped"/>
    <s v="USPS"/>
    <s v="9449011899562425857732"/>
    <m/>
    <n v="1"/>
    <n v="1"/>
  </r>
  <r>
    <n v="1087"/>
    <x v="1086"/>
    <s v="56031286"/>
    <m/>
    <d v="2020-03-26T17:02:00"/>
    <m/>
    <n v="7.52"/>
    <x v="1081"/>
    <m/>
    <m/>
    <m/>
    <s v="Standard"/>
    <s v="shipped"/>
    <s v="USPS"/>
    <s v="9449011899562425856674"/>
    <m/>
    <n v="1"/>
    <n v="1"/>
  </r>
  <r>
    <n v="1088"/>
    <x v="1087"/>
    <s v="56031287"/>
    <m/>
    <d v="2020-03-26T17:20:00"/>
    <m/>
    <n v="12.24"/>
    <x v="1082"/>
    <m/>
    <m/>
    <m/>
    <s v="Standard"/>
    <s v="shipped"/>
    <s v="USPS"/>
    <s v="9449011899562425851815"/>
    <m/>
    <n v="1"/>
    <n v="1"/>
  </r>
  <r>
    <n v="1089"/>
    <x v="1088"/>
    <s v="56031289"/>
    <m/>
    <d v="2020-03-26T17:47:00"/>
    <m/>
    <n v="8.39"/>
    <x v="1083"/>
    <m/>
    <m/>
    <m/>
    <s v="Standard"/>
    <s v="shipped"/>
    <s v="USPS"/>
    <s v="9449011899562425851105"/>
    <m/>
    <n v="1"/>
    <n v="1"/>
  </r>
  <r>
    <n v="1090"/>
    <x v="1089"/>
    <s v="56031290"/>
    <m/>
    <d v="2020-03-26T17:08:00"/>
    <m/>
    <n v="10.97"/>
    <x v="1084"/>
    <m/>
    <m/>
    <m/>
    <s v="Standard"/>
    <s v="shipped"/>
    <s v="USPS"/>
    <s v="9449011899562425869223"/>
    <m/>
    <n v="1"/>
    <n v="1"/>
  </r>
  <r>
    <n v="1091"/>
    <x v="1090"/>
    <s v="56031291"/>
    <s v="Prepaid "/>
    <d v="2020-03-26T18:19:00"/>
    <m/>
    <n v="7.96"/>
    <x v="1085"/>
    <m/>
    <m/>
    <m/>
    <s v="Standard"/>
    <s v="shipped"/>
    <s v="USPS"/>
    <s v="9449011899562425869445"/>
    <m/>
    <n v="1"/>
    <n v="1"/>
  </r>
  <r>
    <n v="1092"/>
    <x v="1091"/>
    <s v="56031320"/>
    <m/>
    <d v="2020-03-26T20:37:00"/>
    <m/>
    <n v="16.989999999999998"/>
    <x v="1086"/>
    <m/>
    <m/>
    <m/>
    <s v="Standard"/>
    <s v="shipped"/>
    <s v="USPS"/>
    <s v="9449011899562425863290"/>
    <m/>
    <n v="1"/>
    <n v="1"/>
  </r>
  <r>
    <n v="1093"/>
    <x v="1092"/>
    <s v="56031321"/>
    <m/>
    <d v="2020-03-26T20:38:00"/>
    <m/>
    <n v="13.98"/>
    <x v="1087"/>
    <m/>
    <m/>
    <m/>
    <s v="Standard"/>
    <s v="shipped"/>
    <s v="USPS"/>
    <s v="9449011899562425863610"/>
    <m/>
    <n v="1"/>
    <n v="1"/>
  </r>
  <r>
    <n v="1094"/>
    <x v="1093"/>
    <s v="56031334"/>
    <s v="Prepaid "/>
    <d v="2020-03-27T00:09:00"/>
    <m/>
    <n v="8.9499999999999993"/>
    <x v="1088"/>
    <m/>
    <m/>
    <m/>
    <s v="Standard"/>
    <s v="shipped"/>
    <s v="USPS"/>
    <s v="9400111899562425863038"/>
    <m/>
    <n v="1"/>
    <n v="1"/>
  </r>
  <r>
    <n v="1095"/>
    <x v="1094"/>
    <s v="56031348"/>
    <s v="Prepaid "/>
    <d v="2020-03-27T03:53:00"/>
    <m/>
    <n v="25.45"/>
    <x v="1089"/>
    <m/>
    <m/>
    <m/>
    <s v="SecondDay"/>
    <s v="shipped"/>
    <s v="USPS"/>
    <s v="9405511899562425864281"/>
    <m/>
    <n v="1"/>
    <n v="1"/>
  </r>
  <r>
    <n v="1096"/>
    <x v="1095"/>
    <s v="56031355"/>
    <s v="Prepaid "/>
    <d v="2020-03-27T06:07:00"/>
    <m/>
    <n v="13.76"/>
    <x v="1090"/>
    <m/>
    <m/>
    <m/>
    <s v="Standard"/>
    <s v="shipped"/>
    <s v="USPS"/>
    <s v="9449011899562425865225"/>
    <m/>
    <n v="1"/>
    <n v="1"/>
  </r>
  <r>
    <n v="1097"/>
    <x v="1096"/>
    <s v="56031356"/>
    <s v="Prepaid "/>
    <d v="2020-03-27T06:21:00"/>
    <m/>
    <n v="11.11"/>
    <x v="1091"/>
    <m/>
    <m/>
    <m/>
    <s v="Standard"/>
    <s v="shipped"/>
    <s v="USPS"/>
    <s v="9449011899562425865928"/>
    <m/>
    <n v="1"/>
    <n v="1"/>
  </r>
  <r>
    <n v="1098"/>
    <x v="1097"/>
    <s v="56031364"/>
    <m/>
    <d v="2020-03-27T06:33:00"/>
    <m/>
    <n v="18.97"/>
    <x v="1092"/>
    <m/>
    <m/>
    <m/>
    <s v="Standard"/>
    <s v="shipped"/>
    <s v="USPS"/>
    <s v="9449011899562425862743"/>
    <m/>
    <n v="1"/>
    <n v="1"/>
  </r>
  <r>
    <n v="1099"/>
    <x v="1098"/>
    <s v="56031365"/>
    <m/>
    <d v="2020-03-27T06:45:00"/>
    <m/>
    <n v="9.9700000000000006"/>
    <x v="1093"/>
    <m/>
    <m/>
    <m/>
    <s v="Standard"/>
    <s v="shipped"/>
    <s v="USPS"/>
    <s v="9449011899562425860756"/>
    <m/>
    <n v="1"/>
    <n v="1"/>
  </r>
  <r>
    <n v="1100"/>
    <x v="1099"/>
    <s v="56031370"/>
    <m/>
    <d v="2020-03-27T07:16:00"/>
    <m/>
    <n v="8.99"/>
    <x v="1094"/>
    <m/>
    <m/>
    <m/>
    <s v="Standard"/>
    <s v="shipped"/>
    <s v="USPS"/>
    <s v="9449011899562425868813"/>
    <m/>
    <n v="1"/>
    <n v="1"/>
  </r>
  <r>
    <n v="1101"/>
    <x v="1100"/>
    <s v="56031371"/>
    <m/>
    <d v="2020-03-27T07:15:00"/>
    <m/>
    <n v="8.1199999999999992"/>
    <x v="1095"/>
    <m/>
    <m/>
    <m/>
    <s v="Standard"/>
    <s v="shipped"/>
    <s v="USPS"/>
    <s v="9400111899562425867838"/>
    <m/>
    <n v="1"/>
    <n v="1"/>
  </r>
  <r>
    <n v="1102"/>
    <x v="1101"/>
    <s v="56031444"/>
    <m/>
    <d v="2020-03-27T11:48:00"/>
    <m/>
    <n v="9.9700000000000006"/>
    <x v="1096"/>
    <m/>
    <m/>
    <m/>
    <s v="Standard"/>
    <s v="shipped"/>
    <s v="USPS"/>
    <s v="9400111899562427268060"/>
    <m/>
    <n v="1"/>
    <n v="1"/>
  </r>
  <r>
    <n v="1103"/>
    <x v="1102"/>
    <s v="56031445"/>
    <s v="Prepaid   "/>
    <d v="2020-03-25T16:37:00"/>
    <m/>
    <n v="13.86"/>
    <x v="1097"/>
    <m/>
    <m/>
    <m/>
    <s v="Standard"/>
    <s v="shipped"/>
    <s v="USPS"/>
    <s v="9549010417760090456126"/>
    <m/>
    <n v="1"/>
    <n v="1"/>
  </r>
  <r>
    <n v="1104"/>
    <x v="1103"/>
    <s v="56031446"/>
    <s v="Prepaid "/>
    <d v="2020-03-27T12:04:00"/>
    <m/>
    <n v="9.59"/>
    <x v="1098"/>
    <m/>
    <m/>
    <m/>
    <s v="Standard"/>
    <s v="shipped"/>
    <s v="USPS"/>
    <s v="9449011899562427268420"/>
    <m/>
    <n v="1"/>
    <n v="1"/>
  </r>
  <r>
    <n v="1105"/>
    <x v="1104"/>
    <s v="56031459"/>
    <m/>
    <d v="2020-03-27T12:48:00"/>
    <m/>
    <n v="12.55"/>
    <x v="1099"/>
    <m/>
    <m/>
    <m/>
    <s v="Standard"/>
    <s v="shipped"/>
    <s v="USPS"/>
    <s v="9449011899562427268581"/>
    <m/>
    <n v="1"/>
    <n v="1"/>
  </r>
  <r>
    <n v="1106"/>
    <x v="1105"/>
    <s v="56031466"/>
    <m/>
    <d v="2020-03-27T13:17:00"/>
    <m/>
    <n v="9.25"/>
    <x v="1100"/>
    <m/>
    <m/>
    <m/>
    <s v="Standard"/>
    <s v="shipped"/>
    <s v="USPS"/>
    <s v="9449011899562427267911"/>
    <m/>
    <n v="1"/>
    <n v="1"/>
  </r>
  <r>
    <n v="1107"/>
    <x v="1106"/>
    <s v="56031499"/>
    <s v="Prepaid "/>
    <d v="2020-03-27T14:59:00"/>
    <m/>
    <n v="8.01"/>
    <x v="1101"/>
    <m/>
    <m/>
    <m/>
    <s v="Standard"/>
    <s v="cancelled"/>
    <s v="USPS"/>
    <m/>
    <m/>
    <n v="1"/>
    <n v="1"/>
  </r>
  <r>
    <n v="1108"/>
    <x v="1107"/>
    <s v="56031500"/>
    <m/>
    <d v="2020-03-27T15:22:00"/>
    <m/>
    <n v="11.45"/>
    <x v="1102"/>
    <m/>
    <m/>
    <m/>
    <s v="Standard"/>
    <s v="shipped"/>
    <s v="USPS"/>
    <s v="9449011899562427267119"/>
    <m/>
    <n v="1"/>
    <n v="1"/>
  </r>
  <r>
    <n v="1109"/>
    <x v="1108"/>
    <s v="56031515"/>
    <m/>
    <d v="2020-03-27T16:04:00"/>
    <m/>
    <n v="13.97"/>
    <x v="1103"/>
    <m/>
    <m/>
    <m/>
    <s v="Standard"/>
    <s v="shipped"/>
    <s v="USPS"/>
    <s v="9449011899562427267522"/>
    <m/>
    <n v="1"/>
    <n v="1"/>
  </r>
  <r>
    <n v="1110"/>
    <x v="1109"/>
    <s v="56031516"/>
    <s v="Prepaid "/>
    <d v="2020-03-27T16:05:00"/>
    <m/>
    <n v="7.85"/>
    <x v="1104"/>
    <m/>
    <m/>
    <m/>
    <s v="Standard"/>
    <s v="cancelled"/>
    <s v="USPS"/>
    <m/>
    <m/>
    <n v="1"/>
    <n v="1"/>
  </r>
  <r>
    <n v="1111"/>
    <x v="1110"/>
    <s v="56031534"/>
    <s v="Prepaid    "/>
    <d v="2020-03-27T18:11:00"/>
    <m/>
    <n v="8.1199999999999992"/>
    <x v="1105"/>
    <m/>
    <m/>
    <m/>
    <s v="Standard"/>
    <s v="shipped"/>
    <s v="USPS"/>
    <s v="9300120111404439358457"/>
    <m/>
    <n v="1"/>
    <n v="1"/>
  </r>
  <r>
    <n v="1112"/>
    <x v="1111"/>
    <s v="56031535"/>
    <s v="Prepaid "/>
    <d v="2020-03-27T18:04:00"/>
    <m/>
    <n v="20.93"/>
    <x v="1106"/>
    <m/>
    <m/>
    <m/>
    <s v="Standard"/>
    <s v="shipped"/>
    <s v="USPS"/>
    <s v="9449011899562427266945"/>
    <m/>
    <n v="1"/>
    <n v="1"/>
  </r>
  <r>
    <n v="1113"/>
    <x v="1112"/>
    <s v="56031545"/>
    <m/>
    <d v="2020-03-27T18:36:00"/>
    <m/>
    <n v="7.98"/>
    <x v="1107"/>
    <m/>
    <m/>
    <m/>
    <s v="Standard"/>
    <s v="shipped"/>
    <s v="USPS"/>
    <s v="9449011899562427266686"/>
    <m/>
    <n v="1"/>
    <n v="1"/>
  </r>
  <r>
    <n v="1114"/>
    <x v="1113"/>
    <s v="56031563"/>
    <m/>
    <d v="2020-03-27T20:55:00"/>
    <m/>
    <n v="7.89"/>
    <x v="1108"/>
    <m/>
    <m/>
    <m/>
    <s v="Standard"/>
    <s v="shipped"/>
    <s v="USPS"/>
    <s v="9400111899562427261788"/>
    <m/>
    <n v="1"/>
    <n v="1"/>
  </r>
  <r>
    <n v="1115"/>
    <x v="1114"/>
    <s v="56031566"/>
    <m/>
    <d v="2020-03-27T13:13:00"/>
    <m/>
    <n v="8.57"/>
    <x v="1109"/>
    <m/>
    <m/>
    <m/>
    <s v="Standard"/>
    <s v="shipped"/>
    <s v="USPS"/>
    <s v="9449011899562427261568"/>
    <m/>
    <n v="1"/>
    <n v="1"/>
  </r>
  <r>
    <n v="1116"/>
    <x v="1115"/>
    <s v="56031567"/>
    <m/>
    <d v="2020-03-27T21:56:00"/>
    <m/>
    <n v="21.76"/>
    <x v="1110"/>
    <m/>
    <m/>
    <m/>
    <s v="Standard"/>
    <s v="shipped"/>
    <s v="USPS"/>
    <s v="9449011899562427289289"/>
    <m/>
    <n v="1"/>
    <n v="1"/>
  </r>
  <r>
    <n v="1117"/>
    <x v="1116"/>
    <s v="56031568"/>
    <m/>
    <d v="2020-03-27T21:31:00"/>
    <m/>
    <n v="9.48"/>
    <x v="1111"/>
    <m/>
    <m/>
    <m/>
    <s v="Standard"/>
    <s v="shipped"/>
    <s v="USPS"/>
    <s v="9400111899562427283780"/>
    <m/>
    <n v="1"/>
    <n v="1"/>
  </r>
  <r>
    <n v="1118"/>
    <x v="1117"/>
    <s v="56031569"/>
    <m/>
    <d v="2020-03-27T21:35:00"/>
    <m/>
    <n v="13.59"/>
    <x v="1112"/>
    <m/>
    <m/>
    <m/>
    <s v="Standard"/>
    <s v="shipped"/>
    <s v="USPS"/>
    <s v="9449011899562427283607"/>
    <m/>
    <n v="1"/>
    <n v="1"/>
  </r>
  <r>
    <n v="1119"/>
    <x v="1118"/>
    <s v="56031573"/>
    <s v="Prepaid   "/>
    <d v="2020-03-27T22:21:00"/>
    <m/>
    <n v="16.77"/>
    <x v="1113"/>
    <m/>
    <m/>
    <m/>
    <s v="Standard"/>
    <s v="shipped"/>
    <s v="USPS"/>
    <s v="9449011899562409973717"/>
    <m/>
    <n v="1"/>
    <n v="1"/>
  </r>
  <r>
    <n v="1120"/>
    <x v="1119"/>
    <s v="56031574"/>
    <m/>
    <d v="2020-03-27T22:11:00"/>
    <m/>
    <n v="13.74"/>
    <x v="1114"/>
    <m/>
    <m/>
    <m/>
    <s v="Standard"/>
    <s v="shipped"/>
    <s v="USPS"/>
    <s v="9400111899562427283360"/>
    <m/>
    <n v="1"/>
    <n v="1"/>
  </r>
  <r>
    <n v="1121"/>
    <x v="1120"/>
    <s v="56031583"/>
    <m/>
    <d v="2020-03-28T00:53:00"/>
    <m/>
    <n v="17.07"/>
    <x v="1115"/>
    <m/>
    <m/>
    <m/>
    <s v="Standard"/>
    <s v="shipped"/>
    <s v="USPS"/>
    <s v="9449011899562427283041"/>
    <m/>
    <n v="1"/>
    <n v="1"/>
  </r>
  <r>
    <n v="1122"/>
    <x v="1121"/>
    <s v="56031590"/>
    <m/>
    <d v="2020-03-28T03:05:00"/>
    <m/>
    <n v="8.9700000000000006"/>
    <x v="1116"/>
    <m/>
    <m/>
    <m/>
    <s v="Standard"/>
    <s v="shipped"/>
    <s v="USPS"/>
    <s v="9449011899562427283447"/>
    <m/>
    <n v="1"/>
    <n v="1"/>
  </r>
  <r>
    <n v="1123"/>
    <x v="1122"/>
    <s v="56031605"/>
    <s v="Prepaid "/>
    <d v="2020-03-28T06:20:00"/>
    <m/>
    <n v="8.49"/>
    <x v="1117"/>
    <m/>
    <m/>
    <m/>
    <s v="Standard"/>
    <s v="shipped"/>
    <s v="USPS"/>
    <s v="9449011899562427283546"/>
    <m/>
    <n v="1"/>
    <n v="1"/>
  </r>
  <r>
    <n v="1124"/>
    <x v="1123"/>
    <s v="56031606"/>
    <s v="Prepaid "/>
    <d v="2020-03-28T05:56:00"/>
    <m/>
    <n v="10.98"/>
    <x v="1118"/>
    <m/>
    <m/>
    <m/>
    <s v="Standard"/>
    <s v="shipped"/>
    <s v="POST"/>
    <s v="9449011899562406821028"/>
    <m/>
    <n v="1"/>
    <n v="1"/>
  </r>
  <r>
    <n v="1125"/>
    <x v="1124"/>
    <s v="56031621"/>
    <m/>
    <d v="2020-03-28T06:48:00"/>
    <m/>
    <n v="9.9499999999999993"/>
    <x v="1119"/>
    <m/>
    <m/>
    <m/>
    <s v="Standard"/>
    <s v="shipped"/>
    <s v="USPS"/>
    <s v="9449011899562427284970"/>
    <m/>
    <n v="1"/>
    <n v="1"/>
  </r>
  <r>
    <n v="1126"/>
    <x v="1125"/>
    <s v="56031646"/>
    <m/>
    <d v="2020-03-28T08:42:00"/>
    <m/>
    <n v="9.2100000000000009"/>
    <x v="1120"/>
    <m/>
    <m/>
    <m/>
    <s v="Standard"/>
    <s v="shipped"/>
    <s v="USPS"/>
    <s v="9400111899562427284138"/>
    <m/>
    <n v="1"/>
    <n v="1"/>
  </r>
  <r>
    <n v="1127"/>
    <x v="1126"/>
    <s v="56031647"/>
    <m/>
    <d v="2020-03-28T08:45:00"/>
    <m/>
    <n v="10.1"/>
    <x v="1121"/>
    <m/>
    <m/>
    <m/>
    <s v="Standard"/>
    <s v="shipped"/>
    <s v="USPS"/>
    <s v="9400111899562427284060"/>
    <m/>
    <n v="1"/>
    <n v="1"/>
  </r>
  <r>
    <n v="1128"/>
    <x v="1127"/>
    <s v="56031677"/>
    <s v="Prepaid "/>
    <d v="2020-03-28T09:34:00"/>
    <m/>
    <n v="8.93"/>
    <x v="1122"/>
    <m/>
    <m/>
    <m/>
    <s v="Standard"/>
    <s v="shipped"/>
    <s v="USPS"/>
    <s v="9400111899562423246093"/>
    <m/>
    <n v="1"/>
    <n v="1"/>
  </r>
  <r>
    <n v="1129"/>
    <x v="1128"/>
    <s v="56031696"/>
    <s v="Prepaid "/>
    <d v="2020-03-28T11:00:00"/>
    <m/>
    <n v="7.57"/>
    <x v="1123"/>
    <m/>
    <m/>
    <m/>
    <s v="Standard"/>
    <s v="shipped"/>
    <s v="USPS"/>
    <s v="9449011899562423241960"/>
    <m/>
    <n v="1"/>
    <n v="1"/>
  </r>
  <r>
    <n v="1130"/>
    <x v="1129"/>
    <s v="56031709"/>
    <s v="Prepaid  "/>
    <d v="2020-03-28T11:42:00"/>
    <m/>
    <n v="7.8"/>
    <x v="1124"/>
    <m/>
    <m/>
    <m/>
    <s v="Standard"/>
    <s v="shipped"/>
    <s v="USPS"/>
    <s v="9449011899562423241311"/>
    <m/>
    <n v="1"/>
    <n v="1"/>
  </r>
  <r>
    <n v="1131"/>
    <x v="1130"/>
    <s v="56031710"/>
    <s v="Prepaid "/>
    <d v="2020-03-28T11:50:00"/>
    <m/>
    <n v="7.93"/>
    <x v="1125"/>
    <m/>
    <m/>
    <m/>
    <s v="Standard"/>
    <s v="shipped"/>
    <s v="USPS"/>
    <s v="9449011899562423241519"/>
    <m/>
    <n v="1"/>
    <n v="1"/>
  </r>
  <r>
    <n v="1132"/>
    <x v="1131"/>
    <s v="56031711"/>
    <s v="Prepaid "/>
    <d v="2020-03-28T11:40:00"/>
    <m/>
    <n v="11.48"/>
    <x v="1126"/>
    <m/>
    <m/>
    <m/>
    <s v="Standard"/>
    <s v="shipped"/>
    <s v="USPS"/>
    <s v="9449011899562423279635"/>
    <m/>
    <n v="1"/>
    <n v="1"/>
  </r>
  <r>
    <n v="1133"/>
    <x v="1132"/>
    <s v="56031728"/>
    <m/>
    <d v="2020-03-28T12:31:00"/>
    <m/>
    <n v="9.9600000000000009"/>
    <x v="1127"/>
    <m/>
    <m/>
    <m/>
    <s v="Standard"/>
    <s v="shipped"/>
    <s v="USPS"/>
    <s v="9400111899562423279367"/>
    <m/>
    <n v="1"/>
    <n v="1"/>
  </r>
  <r>
    <n v="1134"/>
    <x v="1133"/>
    <s v="56031732"/>
    <m/>
    <d v="2020-03-28T12:59:00"/>
    <m/>
    <n v="7.98"/>
    <x v="1128"/>
    <m/>
    <m/>
    <m/>
    <s v="Standard"/>
    <s v="shipped"/>
    <s v="USPS"/>
    <s v="9449011899562423279338"/>
    <m/>
    <n v="1"/>
    <n v="1"/>
  </r>
  <r>
    <n v="1135"/>
    <x v="1134"/>
    <s v="56031779"/>
    <m/>
    <d v="2020-03-28T15:59:00"/>
    <m/>
    <n v="18.940000000000001"/>
    <x v="1129"/>
    <m/>
    <m/>
    <m/>
    <s v="Standard"/>
    <s v="shipped"/>
    <s v="USPS"/>
    <s v="9449011899562423279468"/>
    <m/>
    <n v="1"/>
    <n v="1"/>
  </r>
  <r>
    <n v="1136"/>
    <x v="1135"/>
    <s v="56031786"/>
    <m/>
    <d v="2020-03-28T16:35:00"/>
    <m/>
    <n v="13.88"/>
    <x v="1130"/>
    <m/>
    <m/>
    <m/>
    <s v="Standard"/>
    <s v="shipped"/>
    <s v="USPS"/>
    <s v="9400111899562423273358"/>
    <m/>
    <n v="1"/>
    <n v="1"/>
  </r>
  <r>
    <n v="1137"/>
    <x v="1136"/>
    <s v="56031793"/>
    <m/>
    <d v="2020-03-28T17:21:00"/>
    <m/>
    <n v="7.77"/>
    <x v="1131"/>
    <m/>
    <m/>
    <m/>
    <s v="Standard"/>
    <s v="shipped"/>
    <s v="USPS"/>
    <s v="9449011899562423274241"/>
    <m/>
    <n v="1"/>
    <n v="1"/>
  </r>
  <r>
    <n v="1138"/>
    <x v="1137"/>
    <s v="56031794"/>
    <m/>
    <d v="2020-03-28T17:20:00"/>
    <m/>
    <n v="17.329999999999998"/>
    <x v="1132"/>
    <m/>
    <m/>
    <m/>
    <s v="Standard"/>
    <s v="shipped"/>
    <s v="USPS"/>
    <s v="9449011899562423274906"/>
    <m/>
    <n v="1"/>
    <n v="1"/>
  </r>
  <r>
    <n v="1139"/>
    <x v="1138"/>
    <s v="56031795"/>
    <m/>
    <d v="2020-03-28T17:19:00"/>
    <m/>
    <n v="9.7200000000000006"/>
    <x v="1133"/>
    <m/>
    <m/>
    <m/>
    <s v="Standard"/>
    <s v="shipped"/>
    <s v="USPS"/>
    <s v="9400111899562423274041"/>
    <m/>
    <n v="1"/>
    <n v="1"/>
  </r>
  <r>
    <n v="1140"/>
    <x v="1139"/>
    <s v="56031798"/>
    <s v="Prepaid "/>
    <d v="2020-03-28T18:17:00"/>
    <m/>
    <n v="9.98"/>
    <x v="1134"/>
    <m/>
    <m/>
    <m/>
    <s v="Standard"/>
    <s v="shipped"/>
    <s v="USPS"/>
    <s v="9449011899562423274494"/>
    <m/>
    <n v="1"/>
    <n v="1"/>
  </r>
  <r>
    <n v="1141"/>
    <x v="1140"/>
    <s v="56031799"/>
    <s v="Prepaid "/>
    <d v="2020-03-28T18:29:00"/>
    <m/>
    <n v="8.86"/>
    <x v="1135"/>
    <m/>
    <m/>
    <m/>
    <s v="Standard"/>
    <s v="cancelled"/>
    <s v="USPS"/>
    <m/>
    <m/>
    <n v="1"/>
    <n v="1"/>
  </r>
  <r>
    <n v="1142"/>
    <x v="1141"/>
    <s v="56031800"/>
    <s v="Prepaid "/>
    <d v="2020-03-28T18:05:00"/>
    <m/>
    <n v="21.08"/>
    <x v="1136"/>
    <m/>
    <m/>
    <m/>
    <s v="Standard"/>
    <s v="shipped"/>
    <s v="USPS"/>
    <s v="9400111899562423275284"/>
    <m/>
    <n v="1"/>
    <n v="1"/>
  </r>
  <r>
    <n v="1143"/>
    <x v="1142"/>
    <s v="56031801"/>
    <s v="Prepaid "/>
    <d v="2020-03-28T17:53:00"/>
    <m/>
    <n v="14.6"/>
    <x v="1137"/>
    <m/>
    <m/>
    <m/>
    <s v="Standard"/>
    <s v="shipped"/>
    <s v="USPS"/>
    <s v="9400111899562423275901"/>
    <m/>
    <n v="1"/>
    <n v="1"/>
  </r>
  <r>
    <n v="1144"/>
    <x v="1143"/>
    <s v="56031807"/>
    <m/>
    <d v="2020-03-28T18:46:00"/>
    <m/>
    <n v="9.6999999999999993"/>
    <x v="1138"/>
    <m/>
    <m/>
    <m/>
    <s v="Standard"/>
    <s v="shipped"/>
    <s v="USPS"/>
    <s v="9449011899562423275620"/>
    <m/>
    <n v="1"/>
    <n v="1"/>
  </r>
  <r>
    <n v="1145"/>
    <x v="1144"/>
    <s v="56031816"/>
    <m/>
    <d v="2020-03-28T19:55:00"/>
    <m/>
    <n v="10.1"/>
    <x v="1139"/>
    <m/>
    <m/>
    <m/>
    <s v="Standard"/>
    <s v="shipped"/>
    <s v="USPS"/>
    <s v="9449011899562423275682"/>
    <m/>
    <n v="1"/>
    <n v="1"/>
  </r>
  <r>
    <n v="1146"/>
    <x v="1145"/>
    <s v="56031830"/>
    <m/>
    <d v="2020-03-28T21:13:00"/>
    <m/>
    <n v="7.97"/>
    <x v="1140"/>
    <m/>
    <m/>
    <m/>
    <s v="Standard"/>
    <s v="shipped"/>
    <s v="USPS"/>
    <s v="9449011899562423275071"/>
    <m/>
    <n v="1"/>
    <n v="1"/>
  </r>
  <r>
    <n v="1147"/>
    <x v="1146"/>
    <s v="56031839"/>
    <m/>
    <d v="2020-03-28T22:16:00"/>
    <m/>
    <n v="7.91"/>
    <x v="1141"/>
    <m/>
    <m/>
    <m/>
    <s v="Standard"/>
    <s v="shipped"/>
    <s v="USPS"/>
    <s v="9449011899562423275415"/>
    <m/>
    <n v="1"/>
    <n v="1"/>
  </r>
  <r>
    <n v="1148"/>
    <x v="1147"/>
    <s v="56031840"/>
    <m/>
    <d v="2020-03-28T22:06:00"/>
    <m/>
    <n v="13.97"/>
    <x v="1142"/>
    <m/>
    <m/>
    <m/>
    <s v="Standard"/>
    <s v="shipped"/>
    <s v="USPS"/>
    <s v="9400111899562423275406"/>
    <m/>
    <n v="1"/>
    <n v="1"/>
  </r>
  <r>
    <n v="1149"/>
    <x v="1148"/>
    <s v="56031848"/>
    <m/>
    <d v="2020-03-28T23:14:00"/>
    <m/>
    <n v="11.89"/>
    <x v="1143"/>
    <m/>
    <m/>
    <m/>
    <s v="Standard"/>
    <s v="shipped"/>
    <s v="USPS"/>
    <s v="9449011899562423275439"/>
    <m/>
    <n v="1"/>
    <n v="1"/>
  </r>
  <r>
    <n v="1150"/>
    <x v="1149"/>
    <s v="56031858"/>
    <m/>
    <d v="2020-03-29T01:01:00"/>
    <m/>
    <n v="10.97"/>
    <x v="1144"/>
    <m/>
    <m/>
    <m/>
    <s v="Standard"/>
    <s v="shipped"/>
    <s v="USPS"/>
    <s v="9449011899562423275569"/>
    <m/>
    <n v="1"/>
    <n v="1"/>
  </r>
  <r>
    <n v="1151"/>
    <x v="1150"/>
    <s v="56031878"/>
    <m/>
    <d v="2020-03-29T07:18:00"/>
    <m/>
    <n v="8.26"/>
    <x v="1145"/>
    <m/>
    <m/>
    <m/>
    <s v="Standard"/>
    <s v="shipped"/>
    <s v="USPS"/>
    <s v="9400111899562482938106"/>
    <m/>
    <n v="1"/>
    <n v="1"/>
  </r>
  <r>
    <n v="1152"/>
    <x v="1151"/>
    <s v="56031884"/>
    <m/>
    <d v="2020-03-29T07:49:00"/>
    <m/>
    <n v="7.81"/>
    <x v="1146"/>
    <m/>
    <m/>
    <m/>
    <s v="Standard"/>
    <s v="shipped"/>
    <s v="USPS"/>
    <s v="9449011899562423275545"/>
    <m/>
    <n v="1"/>
    <n v="1"/>
  </r>
  <r>
    <n v="1153"/>
    <x v="1152"/>
    <s v="56031885"/>
    <s v="Prepaid    "/>
    <d v="2020-03-29T08:22:00"/>
    <m/>
    <n v="40.78"/>
    <x v="1147"/>
    <m/>
    <m/>
    <m/>
    <s v="Standard"/>
    <s v="shipped"/>
    <s v="USPS"/>
    <s v="UM629723908US"/>
    <m/>
    <n v="1"/>
    <n v="1"/>
  </r>
  <r>
    <n v="1154"/>
    <x v="1153"/>
    <s v="56031926"/>
    <m/>
    <d v="2020-03-29T09:59:00"/>
    <m/>
    <n v="7.93"/>
    <x v="1148"/>
    <m/>
    <m/>
    <m/>
    <s v="Standard"/>
    <s v="shipped"/>
    <s v="USPS"/>
    <s v="9400111899562423272221"/>
    <m/>
    <n v="1"/>
    <n v="1"/>
  </r>
  <r>
    <n v="1155"/>
    <x v="1154"/>
    <s v="56031949"/>
    <m/>
    <d v="2020-03-29T10:51:00"/>
    <m/>
    <n v="29.99"/>
    <x v="1149"/>
    <m/>
    <m/>
    <m/>
    <s v="Standard"/>
    <s v="shipped"/>
    <s v="POST"/>
    <s v="9400111899562406859661"/>
    <m/>
    <n v="1"/>
    <n v="1"/>
  </r>
  <r>
    <n v="1156"/>
    <x v="1155"/>
    <s v="56031970"/>
    <s v="Prepaid   "/>
    <d v="2020-03-29T12:55:00"/>
    <m/>
    <n v="20.94"/>
    <x v="1150"/>
    <m/>
    <m/>
    <m/>
    <s v="Standard"/>
    <s v="shipped"/>
    <s v="USPS"/>
    <s v="UM629700310US"/>
    <m/>
    <n v="1"/>
    <n v="1"/>
  </r>
  <r>
    <n v="1157"/>
    <x v="1156"/>
    <s v="56031990"/>
    <m/>
    <d v="2020-03-29T14:27:00"/>
    <m/>
    <n v="8.23"/>
    <x v="1151"/>
    <m/>
    <m/>
    <m/>
    <s v="Standard"/>
    <s v="shipped"/>
    <s v="POST"/>
    <s v="9449011899562406853050"/>
    <m/>
    <n v="1"/>
    <n v="1"/>
  </r>
  <r>
    <n v="1158"/>
    <x v="1157"/>
    <s v="56032005"/>
    <m/>
    <d v="2020-03-29T16:18:00"/>
    <m/>
    <n v="9.9"/>
    <x v="1152"/>
    <m/>
    <m/>
    <m/>
    <s v="Standard"/>
    <s v="shipped"/>
    <s v="POST"/>
    <s v="9400111899562406854147"/>
    <m/>
    <n v="1"/>
    <n v="1"/>
  </r>
  <r>
    <n v="1159"/>
    <x v="1158"/>
    <s v="56032006"/>
    <m/>
    <d v="2020-03-29T16:01:00"/>
    <m/>
    <n v="7.98"/>
    <x v="1153"/>
    <m/>
    <m/>
    <m/>
    <s v="Standard"/>
    <s v="shipped"/>
    <s v="POST"/>
    <s v="9449011899562406852862"/>
    <m/>
    <n v="1"/>
    <n v="1"/>
  </r>
  <r>
    <n v="1160"/>
    <x v="1159"/>
    <s v="56032030"/>
    <m/>
    <d v="2020-03-29T17:00:00"/>
    <m/>
    <n v="9.49"/>
    <x v="1154"/>
    <m/>
    <m/>
    <m/>
    <s v="Standard"/>
    <s v="shipped"/>
    <s v="POST"/>
    <s v="9449011899562406850219"/>
    <m/>
    <n v="1"/>
    <n v="1"/>
  </r>
  <r>
    <n v="1161"/>
    <x v="1160"/>
    <s v="56032031"/>
    <m/>
    <d v="2020-03-29T17:22:00"/>
    <m/>
    <n v="9.2799999999999994"/>
    <x v="1155"/>
    <m/>
    <m/>
    <m/>
    <s v="Standard"/>
    <s v="shipped"/>
    <s v="POST"/>
    <s v="9400111899562406850460"/>
    <m/>
    <n v="1"/>
    <n v="3"/>
  </r>
  <r>
    <n v="1162"/>
    <x v="1161"/>
    <s v="56032038"/>
    <m/>
    <d v="2020-03-29T17:41:00"/>
    <m/>
    <n v="7.98"/>
    <x v="1156"/>
    <m/>
    <m/>
    <m/>
    <s v="Standard"/>
    <s v="shipped"/>
    <s v="POST"/>
    <s v="9449011899562406857669"/>
    <m/>
    <n v="1"/>
    <n v="1"/>
  </r>
  <r>
    <n v="1163"/>
    <x v="1162"/>
    <s v="56032053"/>
    <m/>
    <d v="2020-03-29T19:24:00"/>
    <m/>
    <n v="7.81"/>
    <x v="1157"/>
    <m/>
    <m/>
    <m/>
    <s v="Standard"/>
    <s v="shipped"/>
    <s v="POST"/>
    <s v="9449011899562406863394"/>
    <m/>
    <n v="1"/>
    <n v="1"/>
  </r>
  <r>
    <n v="1164"/>
    <x v="1163"/>
    <s v="56032054"/>
    <m/>
    <d v="2020-03-29T18:59:00"/>
    <m/>
    <n v="23.93"/>
    <x v="1158"/>
    <m/>
    <m/>
    <m/>
    <s v="Standard"/>
    <s v="shipped"/>
    <s v="POST"/>
    <s v="9449011899562406865695"/>
    <m/>
    <n v="1"/>
    <n v="1"/>
  </r>
  <r>
    <n v="1165"/>
    <x v="1164"/>
    <s v="56032055"/>
    <m/>
    <d v="2020-03-29T19:26:00"/>
    <m/>
    <n v="18.97"/>
    <x v="1159"/>
    <m/>
    <m/>
    <m/>
    <s v="Standard"/>
    <s v="shipped"/>
    <s v="POST"/>
    <s v="9449011899562406862731"/>
    <m/>
    <n v="1"/>
    <n v="1"/>
  </r>
  <r>
    <n v="1166"/>
    <x v="1165"/>
    <s v="56032056"/>
    <m/>
    <d v="2020-03-29T19:05:00"/>
    <m/>
    <n v="9.94"/>
    <x v="1160"/>
    <m/>
    <m/>
    <m/>
    <s v="Standard"/>
    <s v="shipped"/>
    <s v="POST"/>
    <s v="9400111899562406868946"/>
    <m/>
    <n v="1"/>
    <n v="1"/>
  </r>
  <r>
    <n v="1167"/>
    <x v="1166"/>
    <s v="56032068"/>
    <m/>
    <d v="2020-03-29T20:35:00"/>
    <m/>
    <n v="8.8699999999999992"/>
    <x v="1161"/>
    <m/>
    <m/>
    <m/>
    <s v="Standard"/>
    <s v="shipped"/>
    <s v="POST"/>
    <s v="9449011899562406867842"/>
    <m/>
    <n v="1"/>
    <n v="1"/>
  </r>
  <r>
    <n v="1168"/>
    <x v="1167"/>
    <s v="56032073"/>
    <m/>
    <d v="2020-03-29T21:15:00"/>
    <m/>
    <n v="14.43"/>
    <x v="1162"/>
    <m/>
    <m/>
    <m/>
    <s v="Standard"/>
    <s v="shipped"/>
    <s v="POST"/>
    <s v="9400111899562406867024"/>
    <m/>
    <n v="1"/>
    <n v="1"/>
  </r>
  <r>
    <n v="1169"/>
    <x v="1168"/>
    <s v="56032077"/>
    <m/>
    <d v="2020-03-29T21:28:00"/>
    <m/>
    <n v="9.74"/>
    <x v="1163"/>
    <m/>
    <m/>
    <m/>
    <s v="Standard"/>
    <s v="shipped"/>
    <s v="POST"/>
    <s v="9400111899562406866782"/>
    <m/>
    <n v="1"/>
    <n v="1"/>
  </r>
  <r>
    <n v="1170"/>
    <x v="1169"/>
    <s v="56032096"/>
    <m/>
    <d v="2020-03-30T03:17:00"/>
    <m/>
    <n v="10.27"/>
    <x v="1164"/>
    <m/>
    <m/>
    <m/>
    <s v="Standard"/>
    <s v="shipped"/>
    <s v="POST"/>
    <s v="9400111899562406861565"/>
    <m/>
    <n v="1"/>
    <n v="1"/>
  </r>
  <r>
    <n v="1171"/>
    <x v="1170"/>
    <s v="56032100"/>
    <m/>
    <d v="2020-03-30T03:54:00"/>
    <m/>
    <n v="8.8800000000000008"/>
    <x v="1165"/>
    <m/>
    <m/>
    <m/>
    <s v="Standard"/>
    <s v="shipped"/>
    <s v="POST"/>
    <s v="9400111899562406889149"/>
    <m/>
    <n v="1"/>
    <n v="1"/>
  </r>
  <r>
    <n v="1172"/>
    <x v="1171"/>
    <s v="56032105"/>
    <m/>
    <d v="2020-03-30T05:21:00"/>
    <m/>
    <n v="8.9700000000000006"/>
    <x v="1166"/>
    <m/>
    <m/>
    <m/>
    <s v="Standard"/>
    <s v="shipped"/>
    <s v="POST"/>
    <s v="9449011899562406883217"/>
    <m/>
    <n v="1"/>
    <n v="1"/>
  </r>
  <r>
    <n v="1173"/>
    <x v="1172"/>
    <s v="56032108"/>
    <s v="Prepaid "/>
    <d v="2020-03-30T06:19:00"/>
    <m/>
    <n v="8.57"/>
    <x v="1167"/>
    <m/>
    <m/>
    <m/>
    <s v="Standard"/>
    <s v="shipped"/>
    <s v="POST"/>
    <s v="9400111899562406883109"/>
    <m/>
    <n v="1"/>
    <n v="1"/>
  </r>
  <r>
    <n v="1174"/>
    <x v="1173"/>
    <s v="56032123"/>
    <m/>
    <d v="2020-03-30T07:24:00"/>
    <m/>
    <n v="8.7100000000000009"/>
    <x v="1168"/>
    <m/>
    <m/>
    <m/>
    <s v="Standard"/>
    <s v="shipped"/>
    <s v="POST"/>
    <s v="9449011899562406884733"/>
    <m/>
    <n v="1"/>
    <n v="1"/>
  </r>
  <r>
    <n v="1175"/>
    <x v="1174"/>
    <s v="56032131"/>
    <m/>
    <d v="2020-03-30T08:23:00"/>
    <m/>
    <n v="8.8699999999999992"/>
    <x v="1169"/>
    <m/>
    <m/>
    <m/>
    <s v="Standard"/>
    <s v="shipped"/>
    <s v="POST"/>
    <s v="9400111899562406885868"/>
    <m/>
    <n v="1"/>
    <n v="1"/>
  </r>
  <r>
    <n v="1176"/>
    <x v="1175"/>
    <s v="56032140"/>
    <m/>
    <d v="2020-03-30T08:30:00"/>
    <m/>
    <n v="9.0399999999999991"/>
    <x v="1170"/>
    <m/>
    <m/>
    <m/>
    <s v="Standard"/>
    <s v="shipped"/>
    <s v="POST"/>
    <s v="9449011899562406880629"/>
    <m/>
    <n v="1"/>
    <n v="1"/>
  </r>
  <r>
    <n v="1177"/>
    <x v="1176"/>
    <s v="56032152"/>
    <m/>
    <d v="2020-03-30T09:00:00"/>
    <m/>
    <n v="9.6300000000000008"/>
    <x v="1171"/>
    <m/>
    <m/>
    <m/>
    <s v="Standard"/>
    <s v="shipped"/>
    <s v="POST"/>
    <s v="9449011899562406887864"/>
    <m/>
    <n v="1"/>
    <n v="1"/>
  </r>
  <r>
    <n v="1178"/>
    <x v="1177"/>
    <s v="56032153"/>
    <m/>
    <d v="2020-03-30T09:10:00"/>
    <m/>
    <n v="7.96"/>
    <x v="1172"/>
    <m/>
    <m/>
    <m/>
    <s v="Standard"/>
    <s v="shipped"/>
    <s v="USPS"/>
    <s v="9449011899562482936197"/>
    <m/>
    <n v="1"/>
    <n v="1"/>
  </r>
  <r>
    <n v="1179"/>
    <x v="1178"/>
    <s v="56032179"/>
    <s v="Prepaid "/>
    <d v="2020-03-30T10:46:00"/>
    <m/>
    <n v="39.99"/>
    <x v="1173"/>
    <m/>
    <m/>
    <m/>
    <s v="Standard"/>
    <s v="shipped"/>
    <s v="USPS"/>
    <s v="9449011899562458617495"/>
    <m/>
    <n v="1"/>
    <n v="1"/>
  </r>
  <r>
    <n v="1180"/>
    <x v="1179"/>
    <s v="56032188"/>
    <m/>
    <d v="2020-03-30T10:58:00"/>
    <m/>
    <n v="7.98"/>
    <x v="1174"/>
    <m/>
    <m/>
    <m/>
    <s v="Standard"/>
    <s v="shipped"/>
    <s v="USPS"/>
    <s v="9400111899562482936591"/>
    <m/>
    <n v="1"/>
    <n v="1"/>
  </r>
  <r>
    <n v="1181"/>
    <x v="1180"/>
    <s v="56032189"/>
    <m/>
    <d v="2020-03-30T11:01:00"/>
    <m/>
    <n v="7.5"/>
    <x v="1175"/>
    <m/>
    <m/>
    <m/>
    <s v="Standard"/>
    <s v="shipped"/>
    <s v="USPS"/>
    <s v="9449011899562482919862"/>
    <m/>
    <n v="1"/>
    <n v="1"/>
  </r>
  <r>
    <n v="1182"/>
    <x v="1181"/>
    <s v="56032190"/>
    <m/>
    <d v="2020-03-30T11:07:00"/>
    <m/>
    <n v="8.58"/>
    <x v="1176"/>
    <m/>
    <m/>
    <m/>
    <s v="Standard"/>
    <s v="shipped"/>
    <s v="USPS"/>
    <s v="9400111899562482914964"/>
    <m/>
    <n v="1"/>
    <n v="1"/>
  </r>
  <r>
    <n v="1183"/>
    <x v="1182"/>
    <s v="56032196"/>
    <m/>
    <d v="2020-03-30T11:45:00"/>
    <m/>
    <n v="9.98"/>
    <x v="1177"/>
    <m/>
    <m/>
    <m/>
    <s v="Standard"/>
    <s v="shipped"/>
    <s v="USPS"/>
    <s v="9400111899562482915954"/>
    <m/>
    <n v="1"/>
    <n v="1"/>
  </r>
  <r>
    <n v="1184"/>
    <x v="1183"/>
    <s v="56032223"/>
    <m/>
    <d v="2020-03-30T13:04:00"/>
    <m/>
    <n v="7.96"/>
    <x v="1178"/>
    <m/>
    <m/>
    <m/>
    <s v="Standard"/>
    <s v="shipped"/>
    <s v="USPS"/>
    <s v="9449011899562482915079"/>
    <m/>
    <n v="1"/>
    <n v="1"/>
  </r>
  <r>
    <n v="1185"/>
    <x v="1184"/>
    <s v="56032233"/>
    <m/>
    <d v="2020-03-30T14:09:00"/>
    <m/>
    <n v="8.09"/>
    <x v="1179"/>
    <m/>
    <m/>
    <m/>
    <s v="Standard"/>
    <s v="shipped"/>
    <s v="USPS"/>
    <s v="9400111899562482910232"/>
    <m/>
    <n v="1"/>
    <n v="1"/>
  </r>
  <r>
    <n v="1186"/>
    <x v="1185"/>
    <s v="56032238"/>
    <m/>
    <d v="2020-03-30T14:33:00"/>
    <m/>
    <n v="8.9700000000000006"/>
    <x v="1180"/>
    <m/>
    <m/>
    <m/>
    <s v="Standard"/>
    <s v="shipped"/>
    <s v="USPS"/>
    <s v="9449011899562482917219"/>
    <m/>
    <n v="1"/>
    <n v="1"/>
  </r>
  <r>
    <n v="1187"/>
    <x v="1186"/>
    <s v="56032239"/>
    <m/>
    <d v="2020-03-30T14:45:00"/>
    <m/>
    <n v="11.87"/>
    <x v="1181"/>
    <m/>
    <m/>
    <m/>
    <s v="Standard"/>
    <s v="shipped"/>
    <s v="USPS"/>
    <s v="9449011899562482917639"/>
    <m/>
    <n v="1"/>
    <n v="1"/>
  </r>
  <r>
    <n v="1188"/>
    <x v="1187"/>
    <s v="56032250"/>
    <m/>
    <d v="2020-03-30T15:22:00"/>
    <m/>
    <n v="9.92"/>
    <x v="1182"/>
    <m/>
    <m/>
    <m/>
    <s v="Standard"/>
    <s v="shipped"/>
    <s v="USPS"/>
    <s v="9400111899562489002923"/>
    <m/>
    <n v="1"/>
    <n v="1"/>
  </r>
  <r>
    <n v="1189"/>
    <x v="1188"/>
    <s v="56032257"/>
    <m/>
    <d v="2020-03-30T16:02:00"/>
    <m/>
    <n v="10.07"/>
    <x v="1183"/>
    <m/>
    <m/>
    <m/>
    <s v="Standard"/>
    <s v="shipped"/>
    <s v="USPS"/>
    <s v="9400111899562482911031"/>
    <m/>
    <n v="1"/>
    <n v="1"/>
  </r>
  <r>
    <n v="1190"/>
    <x v="1189"/>
    <s v="56032262"/>
    <m/>
    <d v="2020-03-30T16:29:00"/>
    <m/>
    <n v="13.01"/>
    <x v="1184"/>
    <m/>
    <m/>
    <m/>
    <s v="Standard"/>
    <s v="shipped"/>
    <s v="USPS"/>
    <s v="9449011899562482943713"/>
    <m/>
    <n v="1"/>
    <n v="1"/>
  </r>
  <r>
    <n v="1191"/>
    <x v="1190"/>
    <s v="56032290"/>
    <m/>
    <d v="2020-03-30T19:39:00"/>
    <m/>
    <n v="7.99"/>
    <x v="1185"/>
    <m/>
    <m/>
    <m/>
    <s v="Standard"/>
    <s v="shipped"/>
    <s v="USPS"/>
    <s v="9449011899562482943638"/>
    <m/>
    <n v="1"/>
    <n v="1"/>
  </r>
  <r>
    <n v="1192"/>
    <x v="1191"/>
    <s v="56032304"/>
    <m/>
    <d v="2020-03-30T21:42:00"/>
    <m/>
    <n v="7.93"/>
    <x v="1186"/>
    <m/>
    <m/>
    <m/>
    <s v="Standard"/>
    <s v="shipped"/>
    <s v="USPS"/>
    <s v="9449011899562482943461"/>
    <m/>
    <n v="1"/>
    <n v="1"/>
  </r>
  <r>
    <n v="1193"/>
    <x v="1192"/>
    <s v="56032305"/>
    <m/>
    <d v="2020-03-30T21:43:00"/>
    <m/>
    <n v="8.92"/>
    <x v="1187"/>
    <m/>
    <m/>
    <m/>
    <s v="Standard"/>
    <s v="shipped"/>
    <s v="USPS"/>
    <s v="9449011899562482944291"/>
    <m/>
    <n v="1"/>
    <n v="1"/>
  </r>
  <r>
    <n v="1194"/>
    <x v="1193"/>
    <s v="56032312"/>
    <m/>
    <d v="2020-03-30T22:47:00"/>
    <m/>
    <n v="7.98"/>
    <x v="1188"/>
    <m/>
    <m/>
    <m/>
    <s v="Standard"/>
    <s v="shipped"/>
    <s v="USPS"/>
    <s v="9449011899562482944697"/>
    <m/>
    <n v="1"/>
    <n v="1"/>
  </r>
  <r>
    <n v="1195"/>
    <x v="1194"/>
    <s v="56032320"/>
    <s v="Prepaid "/>
    <d v="2020-03-31T01:20:00"/>
    <m/>
    <n v="14.53"/>
    <x v="1189"/>
    <m/>
    <m/>
    <m/>
    <s v="Expedited"/>
    <s v="shipped"/>
    <s v="USPS"/>
    <s v="9400111899562482944046"/>
    <m/>
    <n v="1"/>
    <n v="1"/>
  </r>
  <r>
    <n v="1196"/>
    <x v="1195"/>
    <s v="56032326"/>
    <m/>
    <d v="2020-03-31T03:16:00"/>
    <m/>
    <n v="20.010000000000002"/>
    <x v="1190"/>
    <m/>
    <m/>
    <m/>
    <s v="Standard"/>
    <s v="shipped"/>
    <s v="USPS"/>
    <s v="9449011899562482945823"/>
    <m/>
    <n v="1"/>
    <n v="1"/>
  </r>
  <r>
    <n v="1197"/>
    <x v="1196"/>
    <s v="56032345"/>
    <m/>
    <d v="2020-03-31T06:49:00"/>
    <m/>
    <n v="8.73"/>
    <x v="1191"/>
    <m/>
    <m/>
    <m/>
    <s v="Standard"/>
    <s v="shipped"/>
    <s v="USPS"/>
    <s v="9449011899562482945106"/>
    <m/>
    <n v="1"/>
    <n v="1"/>
  </r>
  <r>
    <n v="1198"/>
    <x v="1197"/>
    <s v="56032361"/>
    <s v="Prepaid  "/>
    <d v="2020-03-31T08:30:00"/>
    <m/>
    <n v="7.6"/>
    <x v="1192"/>
    <m/>
    <m/>
    <m/>
    <s v="Standard"/>
    <s v="cancelled"/>
    <s v="USPS"/>
    <m/>
    <m/>
    <n v="1"/>
    <n v="1"/>
  </r>
  <r>
    <n v="1199"/>
    <x v="1198"/>
    <s v="56032362"/>
    <m/>
    <d v="2020-03-31T08:00:00"/>
    <m/>
    <n v="15.17"/>
    <x v="1193"/>
    <m/>
    <m/>
    <m/>
    <s v="Standard"/>
    <s v="shipped"/>
    <s v="USPS"/>
    <s v="9449011899562482942716"/>
    <m/>
    <n v="1"/>
    <n v="1"/>
  </r>
  <r>
    <n v="1200"/>
    <x v="1199"/>
    <s v="56032367"/>
    <m/>
    <d v="2020-03-31T08:34:00"/>
    <m/>
    <n v="7.98"/>
    <x v="1194"/>
    <m/>
    <m/>
    <m/>
    <s v="Standard"/>
    <s v="shipped"/>
    <s v="USPS"/>
    <s v="9449011899562482942365"/>
    <m/>
    <n v="1"/>
    <n v="1"/>
  </r>
  <r>
    <n v="1201"/>
    <x v="1200"/>
    <s v="56032375"/>
    <m/>
    <d v="2020-03-31T09:14:00"/>
    <m/>
    <n v="16.52"/>
    <x v="1195"/>
    <m/>
    <m/>
    <m/>
    <s v="Expedited"/>
    <s v="shipped"/>
    <s v="USPS"/>
    <s v="9400111899562482940819"/>
    <m/>
    <n v="1"/>
    <n v="1"/>
  </r>
  <r>
    <n v="1202"/>
    <x v="1201"/>
    <s v="56032381"/>
    <m/>
    <d v="2020-03-31T09:29:00"/>
    <m/>
    <n v="9.74"/>
    <x v="1196"/>
    <m/>
    <m/>
    <m/>
    <s v="Standard"/>
    <s v="shipped"/>
    <s v="USPS"/>
    <s v="9449011899562482948145"/>
    <m/>
    <n v="1"/>
    <n v="1"/>
  </r>
  <r>
    <n v="1203"/>
    <x v="1202"/>
    <s v="56032404"/>
    <m/>
    <d v="2020-03-31T11:07:00"/>
    <m/>
    <n v="9.67"/>
    <x v="1197"/>
    <m/>
    <m/>
    <m/>
    <s v="Standard"/>
    <s v="shipped"/>
    <s v="USPS"/>
    <s v="9449011899562482948596"/>
    <m/>
    <n v="1"/>
    <n v="1"/>
  </r>
  <r>
    <n v="1204"/>
    <x v="1203"/>
    <s v="56032405"/>
    <s v="Prepaid "/>
    <d v="2020-03-31T10:59:00"/>
    <m/>
    <n v="10.97"/>
    <x v="1198"/>
    <m/>
    <m/>
    <m/>
    <s v="Standard"/>
    <s v="shipped"/>
    <s v="USPS"/>
    <s v="9400111899562482947788"/>
    <m/>
    <n v="1"/>
    <n v="1"/>
  </r>
  <r>
    <n v="1205"/>
    <x v="1204"/>
    <s v="56032416"/>
    <s v="Prepaid "/>
    <d v="2020-03-31T11:36:00"/>
    <m/>
    <n v="10.48"/>
    <x v="1199"/>
    <m/>
    <m/>
    <m/>
    <s v="Standard"/>
    <s v="shipped"/>
    <s v="USPS"/>
    <s v="9449011899562482947391"/>
    <m/>
    <n v="1"/>
    <n v="1"/>
  </r>
  <r>
    <n v="1206"/>
    <x v="1205"/>
    <s v="56032417"/>
    <s v="Prepaid "/>
    <d v="2020-03-31T11:57:00"/>
    <m/>
    <n v="9.93"/>
    <x v="1200"/>
    <m/>
    <m/>
    <m/>
    <s v="Standard"/>
    <s v="shipped"/>
    <s v="USPS"/>
    <s v="9449011899562482946769"/>
    <m/>
    <n v="1"/>
    <n v="1"/>
  </r>
  <r>
    <n v="1207"/>
    <x v="1206"/>
    <s v="56032433"/>
    <m/>
    <d v="2020-03-31T12:28:00"/>
    <m/>
    <n v="10.74"/>
    <x v="1201"/>
    <m/>
    <m/>
    <m/>
    <s v="Standard"/>
    <s v="shipped"/>
    <s v="USPS"/>
    <s v="9400111899562458616373"/>
    <m/>
    <n v="1"/>
    <n v="1"/>
  </r>
  <r>
    <n v="1208"/>
    <x v="1207"/>
    <s v="56032468"/>
    <m/>
    <d v="2020-03-31T15:47:00"/>
    <m/>
    <n v="7.81"/>
    <x v="1202"/>
    <m/>
    <m/>
    <m/>
    <s v="Standard"/>
    <s v="shipped"/>
    <s v="USPS"/>
    <s v="9449011899562458611608"/>
    <m/>
    <n v="1"/>
    <n v="1"/>
  </r>
  <r>
    <n v="1209"/>
    <x v="1208"/>
    <s v="56032475"/>
    <m/>
    <d v="2020-03-31T15:55:00"/>
    <m/>
    <n v="12.6"/>
    <x v="1203"/>
    <m/>
    <m/>
    <m/>
    <s v="Standard"/>
    <s v="shipped"/>
    <s v="USPS"/>
    <s v="9400111899562458649739"/>
    <m/>
    <n v="1"/>
    <n v="1"/>
  </r>
  <r>
    <n v="1210"/>
    <x v="1209"/>
    <s v="56032493"/>
    <m/>
    <d v="2020-03-31T17:50:00"/>
    <m/>
    <n v="10.38"/>
    <x v="1204"/>
    <m/>
    <m/>
    <m/>
    <s v="Standard"/>
    <s v="shipped"/>
    <s v="USPS"/>
    <s v="9400111899562458643645"/>
    <m/>
    <n v="1"/>
    <n v="1"/>
  </r>
  <r>
    <n v="1211"/>
    <x v="1210"/>
    <s v="56032494"/>
    <m/>
    <d v="2020-03-31T17:37:00"/>
    <m/>
    <n v="19.850000000000001"/>
    <x v="1205"/>
    <m/>
    <m/>
    <m/>
    <s v="Standard"/>
    <s v="shipped"/>
    <s v="USPS"/>
    <s v="9449011899562458645719"/>
    <m/>
    <n v="1"/>
    <n v="1"/>
  </r>
  <r>
    <n v="1212"/>
    <x v="1211"/>
    <s v="56032495"/>
    <m/>
    <d v="2020-03-31T17:19:00"/>
    <m/>
    <n v="16.98"/>
    <x v="1206"/>
    <m/>
    <m/>
    <m/>
    <s v="Standard"/>
    <s v="shipped"/>
    <s v="USPS"/>
    <s v="9449011899562458645023"/>
    <m/>
    <n v="1"/>
    <n v="1"/>
  </r>
  <r>
    <n v="1213"/>
    <x v="1212"/>
    <s v="56032496"/>
    <m/>
    <d v="2020-03-31T17:26:00"/>
    <m/>
    <n v="9.23"/>
    <x v="1207"/>
    <m/>
    <m/>
    <m/>
    <s v="Standard"/>
    <s v="shipped"/>
    <s v="USPS"/>
    <s v="9449011899562458642770"/>
    <m/>
    <n v="1"/>
    <n v="1"/>
  </r>
  <r>
    <n v="1214"/>
    <x v="1213"/>
    <s v="56032497"/>
    <m/>
    <d v="2020-03-31T17:14:00"/>
    <m/>
    <n v="8.51"/>
    <x v="1208"/>
    <m/>
    <m/>
    <m/>
    <s v="Standard"/>
    <s v="shipped"/>
    <s v="USPS"/>
    <s v="9449011899562458642305"/>
    <m/>
    <n v="1"/>
    <n v="1"/>
  </r>
  <r>
    <n v="1215"/>
    <x v="1214"/>
    <s v="56032511"/>
    <m/>
    <d v="2020-03-31T18:44:00"/>
    <m/>
    <n v="7.59"/>
    <x v="1209"/>
    <m/>
    <m/>
    <m/>
    <s v="Standard"/>
    <s v="shipped"/>
    <s v="USPS"/>
    <s v="9449011899562458648772"/>
    <m/>
    <n v="1"/>
    <n v="1"/>
  </r>
  <r>
    <n v="1216"/>
    <x v="1215"/>
    <s v="56032512"/>
    <m/>
    <d v="2020-03-31T18:39:00"/>
    <m/>
    <n v="11.93"/>
    <x v="1210"/>
    <m/>
    <m/>
    <m/>
    <s v="Standard"/>
    <s v="shipped"/>
    <s v="USPS"/>
    <s v="9400111899562458641993"/>
    <m/>
    <n v="1"/>
    <n v="1"/>
  </r>
  <r>
    <n v="1217"/>
    <x v="1216"/>
    <s v="56032523"/>
    <m/>
    <d v="2020-03-31T19:23:00"/>
    <m/>
    <n v="9.11"/>
    <x v="1211"/>
    <m/>
    <m/>
    <m/>
    <s v="Standard"/>
    <s v="shipped"/>
    <s v="USPS"/>
    <s v="9449011899562458679073"/>
    <m/>
    <n v="1"/>
    <n v="1"/>
  </r>
  <r>
    <n v="1218"/>
    <x v="1217"/>
    <s v="56032526"/>
    <m/>
    <d v="2020-03-31T20:11:00"/>
    <m/>
    <n v="11.83"/>
    <x v="1212"/>
    <m/>
    <m/>
    <m/>
    <s v="Standard"/>
    <s v="shipped"/>
    <s v="USPS"/>
    <s v="9449011899562458674238"/>
    <m/>
    <n v="1"/>
    <n v="1"/>
  </r>
  <r>
    <n v="1219"/>
    <x v="1218"/>
    <s v="56032527"/>
    <m/>
    <d v="2020-03-31T20:14:00"/>
    <m/>
    <n v="7.85"/>
    <x v="1213"/>
    <m/>
    <m/>
    <m/>
    <s v="Standard"/>
    <s v="shipped"/>
    <s v="USPS"/>
    <s v="9449011899562458674108"/>
    <m/>
    <n v="1"/>
    <n v="1"/>
  </r>
  <r>
    <n v="1220"/>
    <x v="1219"/>
    <s v="56032528"/>
    <m/>
    <d v="2020-03-31T20:31:00"/>
    <m/>
    <n v="9.6300000000000008"/>
    <x v="1214"/>
    <m/>
    <m/>
    <m/>
    <s v="Standard"/>
    <s v="shipped"/>
    <s v="USPS"/>
    <s v="9449011899562458675105"/>
    <m/>
    <n v="1"/>
    <n v="1"/>
  </r>
  <r>
    <n v="1221"/>
    <x v="1220"/>
    <s v="56032544"/>
    <m/>
    <d v="2020-03-31T21:24:00"/>
    <m/>
    <n v="8.26"/>
    <x v="1215"/>
    <m/>
    <m/>
    <m/>
    <s v="Standard"/>
    <s v="shipped"/>
    <s v="USPS"/>
    <s v="9449011899562458672470"/>
    <m/>
    <n v="1"/>
    <n v="1"/>
  </r>
  <r>
    <n v="1222"/>
    <x v="1221"/>
    <s v="56032570"/>
    <m/>
    <d v="2020-04-01T03:21:00"/>
    <m/>
    <n v="9.48"/>
    <x v="1216"/>
    <m/>
    <m/>
    <m/>
    <s v="Standard"/>
    <s v="shipped"/>
    <s v="USPS"/>
    <s v="9400111899562458670948"/>
    <m/>
    <n v="1"/>
    <n v="1"/>
  </r>
  <r>
    <n v="1223"/>
    <x v="1222"/>
    <s v="56032571"/>
    <m/>
    <d v="2020-04-01T03:06:00"/>
    <m/>
    <n v="9.94"/>
    <x v="1217"/>
    <m/>
    <m/>
    <m/>
    <s v="Standard"/>
    <s v="shipped"/>
    <s v="USPS"/>
    <s v="9449011899562458678823"/>
    <m/>
    <n v="1"/>
    <n v="1"/>
  </r>
  <r>
    <n v="1224"/>
    <x v="1223"/>
    <s v="56032577"/>
    <m/>
    <d v="2020-04-01T03:47:00"/>
    <m/>
    <n v="8.82"/>
    <x v="1218"/>
    <m/>
    <m/>
    <m/>
    <s v="Standard"/>
    <s v="shipped"/>
    <s v="USPS"/>
    <s v="9400111899562458677992"/>
    <m/>
    <n v="1"/>
    <n v="1"/>
  </r>
  <r>
    <n v="1225"/>
    <x v="1224"/>
    <s v="56032581"/>
    <m/>
    <d v="2020-04-01T05:19:00"/>
    <m/>
    <n v="9.9700000000000006"/>
    <x v="1219"/>
    <m/>
    <m/>
    <m/>
    <s v="Standard"/>
    <s v="shipped"/>
    <s v="USPS"/>
    <s v="9400111899562458677091"/>
    <m/>
    <n v="1"/>
    <n v="1"/>
  </r>
  <r>
    <n v="1226"/>
    <x v="1225"/>
    <s v="56032582"/>
    <m/>
    <d v="2020-04-01T05:13:00"/>
    <m/>
    <n v="9.9700000000000006"/>
    <x v="1220"/>
    <m/>
    <m/>
    <m/>
    <s v="Standard"/>
    <s v="shipped"/>
    <s v="USPS"/>
    <s v="9449011899562458676706"/>
    <m/>
    <n v="1"/>
    <n v="1"/>
  </r>
  <r>
    <n v="1227"/>
    <x v="1226"/>
    <s v="56032589"/>
    <s v="Prepaid  "/>
    <d v="2020-04-01T05:40:00"/>
    <m/>
    <n v="8.58"/>
    <x v="1221"/>
    <m/>
    <m/>
    <m/>
    <s v="Standard"/>
    <s v="shipped"/>
    <s v="USPS"/>
    <s v="9400111899562458676384"/>
    <m/>
    <n v="1"/>
    <n v="1"/>
  </r>
  <r>
    <n v="1228"/>
    <x v="1227"/>
    <s v="56032605"/>
    <m/>
    <d v="2020-04-01T07:05:00"/>
    <m/>
    <n v="17.97"/>
    <x v="1222"/>
    <m/>
    <m/>
    <m/>
    <s v="Standard"/>
    <s v="shipped"/>
    <s v="USPS"/>
    <s v="9449011899562458671800"/>
    <m/>
    <n v="1"/>
    <n v="1"/>
  </r>
  <r>
    <n v="1229"/>
    <x v="1228"/>
    <s v="56032636"/>
    <m/>
    <d v="2020-04-01T09:18:00"/>
    <m/>
    <n v="11.73"/>
    <x v="1223"/>
    <m/>
    <m/>
    <m/>
    <s v="Standard"/>
    <s v="shipped"/>
    <s v="USPS"/>
    <s v="9449011899562458671350"/>
    <m/>
    <n v="1"/>
    <n v="1"/>
  </r>
  <r>
    <n v="1230"/>
    <x v="1229"/>
    <s v="56032637"/>
    <m/>
    <d v="2020-04-01T09:19:00"/>
    <m/>
    <n v="9.93"/>
    <x v="1224"/>
    <m/>
    <m/>
    <m/>
    <s v="Standard"/>
    <s v="shipped"/>
    <s v="USPS"/>
    <s v="9400111899562458699918"/>
    <m/>
    <n v="1"/>
    <n v="1"/>
  </r>
  <r>
    <n v="1231"/>
    <x v="1230"/>
    <s v="56032648"/>
    <m/>
    <d v="2020-04-01T10:25:00"/>
    <m/>
    <n v="8.06"/>
    <x v="1225"/>
    <m/>
    <m/>
    <m/>
    <s v="Standard"/>
    <s v="shipped"/>
    <s v="USPS"/>
    <s v="9400111899562458699499"/>
    <m/>
    <n v="1"/>
    <n v="1"/>
  </r>
  <r>
    <n v="1232"/>
    <x v="1231"/>
    <s v="56032658"/>
    <m/>
    <d v="2020-04-01T10:52:00"/>
    <m/>
    <n v="17.66"/>
    <x v="1226"/>
    <m/>
    <m/>
    <m/>
    <s v="Standard"/>
    <s v="shipped"/>
    <s v="USPS"/>
    <s v="9400111899562458693350"/>
    <m/>
    <n v="1"/>
    <n v="1"/>
  </r>
  <r>
    <n v="1233"/>
    <x v="1232"/>
    <s v="56032667"/>
    <m/>
    <d v="2020-04-01T11:20:00"/>
    <m/>
    <n v="8.93"/>
    <x v="1227"/>
    <m/>
    <m/>
    <m/>
    <s v="Standard"/>
    <s v="shipped"/>
    <s v="USPS"/>
    <s v="9449011899562458694915"/>
    <m/>
    <n v="1"/>
    <n v="1"/>
  </r>
  <r>
    <n v="1234"/>
    <x v="1233"/>
    <s v="56032680"/>
    <m/>
    <d v="2020-04-01T11:37:00"/>
    <m/>
    <n v="7.99"/>
    <x v="1228"/>
    <m/>
    <m/>
    <m/>
    <s v="Standard"/>
    <s v="shipped"/>
    <s v="USPS"/>
    <s v="9400111899562458695385"/>
    <m/>
    <n v="1"/>
    <n v="1"/>
  </r>
  <r>
    <n v="1235"/>
    <x v="1234"/>
    <s v="56032702"/>
    <m/>
    <d v="2020-04-01T12:59:00"/>
    <m/>
    <n v="8.9600000000000009"/>
    <x v="1229"/>
    <m/>
    <m/>
    <m/>
    <s v="Standard"/>
    <s v="shipped"/>
    <s v="USPS"/>
    <s v="9449011899562443605216"/>
    <m/>
    <n v="1"/>
    <n v="1"/>
  </r>
  <r>
    <n v="1236"/>
    <x v="1235"/>
    <s v="56032703"/>
    <m/>
    <d v="2020-04-01T13:01:00"/>
    <m/>
    <n v="10.92"/>
    <x v="1230"/>
    <m/>
    <m/>
    <m/>
    <s v="Standard"/>
    <s v="shipped"/>
    <s v="USPS"/>
    <s v="9449011899562443602352"/>
    <m/>
    <n v="1"/>
    <n v="1"/>
  </r>
  <r>
    <n v="1237"/>
    <x v="1236"/>
    <s v="56032704"/>
    <m/>
    <d v="2020-04-01T13:20:00"/>
    <m/>
    <n v="10.97"/>
    <x v="1231"/>
    <m/>
    <m/>
    <m/>
    <s v="Standard"/>
    <s v="shipped"/>
    <s v="USPS"/>
    <s v="9449011899562443600716"/>
    <m/>
    <n v="1"/>
    <n v="1"/>
  </r>
  <r>
    <n v="1238"/>
    <x v="1237"/>
    <s v="56032731"/>
    <m/>
    <d v="2020-04-01T14:50:00"/>
    <m/>
    <n v="9.8699999999999992"/>
    <x v="1232"/>
    <m/>
    <m/>
    <m/>
    <s v="Standard"/>
    <s v="shipped"/>
    <s v="USPS"/>
    <s v="9400111899562443600042"/>
    <m/>
    <n v="1"/>
    <n v="1"/>
  </r>
  <r>
    <n v="1239"/>
    <x v="1238"/>
    <s v="56032732"/>
    <m/>
    <d v="2020-04-01T14:38:00"/>
    <m/>
    <n v="12.51"/>
    <x v="1233"/>
    <m/>
    <m/>
    <m/>
    <s v="Standard"/>
    <s v="shipped"/>
    <s v="USPS"/>
    <s v="9400111899562443608611"/>
    <m/>
    <n v="1"/>
    <n v="1"/>
  </r>
  <r>
    <n v="1240"/>
    <x v="1239"/>
    <s v="56032748"/>
    <m/>
    <d v="2020-04-01T16:05:00"/>
    <m/>
    <n v="9.9700000000000006"/>
    <x v="1234"/>
    <m/>
    <m/>
    <m/>
    <s v="Standard"/>
    <s v="shipped"/>
    <s v="USPS"/>
    <s v="9449011899562443607661"/>
    <m/>
    <n v="1"/>
    <n v="1"/>
  </r>
  <r>
    <n v="1241"/>
    <x v="1240"/>
    <s v="56032764"/>
    <m/>
    <d v="2020-04-01T17:00:00"/>
    <m/>
    <n v="13.29"/>
    <x v="1235"/>
    <m/>
    <m/>
    <m/>
    <s v="Expedited"/>
    <s v="shipped"/>
    <s v="USPS"/>
    <s v="9400111899562443606914"/>
    <m/>
    <n v="1"/>
    <n v="1"/>
  </r>
  <r>
    <n v="1242"/>
    <x v="1241"/>
    <s v="56032765"/>
    <m/>
    <d v="2020-04-01T17:14:00"/>
    <m/>
    <n v="10.88"/>
    <x v="1236"/>
    <m/>
    <m/>
    <m/>
    <s v="Standard"/>
    <s v="shipped"/>
    <s v="USPS"/>
    <s v="9449011899562443601799"/>
    <m/>
    <n v="1"/>
    <n v="1"/>
  </r>
  <r>
    <n v="1243"/>
    <x v="1242"/>
    <s v="56032766"/>
    <s v="Prepaid "/>
    <d v="2020-04-01T17:02:00"/>
    <m/>
    <n v="10.38"/>
    <x v="1237"/>
    <m/>
    <m/>
    <m/>
    <s v="Standard"/>
    <s v="cancelled"/>
    <s v="USPS"/>
    <s v="9449011899562443934743"/>
    <m/>
    <n v="1"/>
    <n v="1"/>
  </r>
  <r>
    <n v="1244"/>
    <x v="1243"/>
    <s v="56032773"/>
    <s v="Prepaid "/>
    <d v="2020-04-01T17:55:00"/>
    <m/>
    <n v="8.76"/>
    <x v="1238"/>
    <m/>
    <m/>
    <m/>
    <s v="Standard"/>
    <s v="shipped"/>
    <s v="USPS"/>
    <s v="9449011899562443934361"/>
    <m/>
    <n v="1"/>
    <n v="1"/>
  </r>
  <r>
    <n v="1245"/>
    <x v="1244"/>
    <s v="56032774"/>
    <s v="Prepaid  "/>
    <d v="2020-04-01T18:18:00"/>
    <m/>
    <n v="40.01"/>
    <x v="1239"/>
    <m/>
    <m/>
    <m/>
    <s v="Standard"/>
    <s v="shipped"/>
    <s v="USPS"/>
    <s v="9400111899562475087170"/>
    <m/>
    <n v="1"/>
    <n v="1"/>
  </r>
  <r>
    <n v="1246"/>
    <x v="1245"/>
    <s v="56032775"/>
    <s v="Prepaid "/>
    <d v="2020-04-01T18:01:00"/>
    <m/>
    <n v="23.92"/>
    <x v="1240"/>
    <m/>
    <m/>
    <m/>
    <s v="Standard"/>
    <s v="shipped"/>
    <s v="USPS"/>
    <s v="9449011899562443932084"/>
    <m/>
    <n v="1"/>
    <n v="1"/>
  </r>
  <r>
    <n v="1247"/>
    <x v="1246"/>
    <s v="56032806"/>
    <m/>
    <d v="2020-04-01T20:23:00"/>
    <m/>
    <n v="10.38"/>
    <x v="1241"/>
    <m/>
    <m/>
    <m/>
    <s v="Standard"/>
    <s v="shipped"/>
    <s v="USPS"/>
    <s v="9449011899562443930523"/>
    <m/>
    <n v="1"/>
    <n v="1"/>
  </r>
  <r>
    <n v="1248"/>
    <x v="1247"/>
    <s v="56032811"/>
    <m/>
    <d v="2020-04-01T20:38:00"/>
    <m/>
    <n v="9.8800000000000008"/>
    <x v="1242"/>
    <m/>
    <m/>
    <m/>
    <s v="Standard"/>
    <s v="shipped"/>
    <s v="USPS"/>
    <s v="9400111899562443938305"/>
    <m/>
    <n v="1"/>
    <n v="1"/>
  </r>
  <r>
    <n v="1249"/>
    <x v="1248"/>
    <s v="56032812"/>
    <m/>
    <d v="2020-04-01T20:48:00"/>
    <m/>
    <n v="8.77"/>
    <x v="1243"/>
    <m/>
    <m/>
    <m/>
    <s v="Standard"/>
    <s v="shipped"/>
    <s v="USPS"/>
    <s v="9400111899562443936103"/>
    <m/>
    <n v="1"/>
    <n v="1"/>
  </r>
  <r>
    <n v="1250"/>
    <x v="1249"/>
    <s v="56032813"/>
    <m/>
    <d v="2020-04-01T20:39:00"/>
    <m/>
    <n v="11.8"/>
    <x v="1244"/>
    <m/>
    <m/>
    <m/>
    <s v="Expedited"/>
    <s v="shipped"/>
    <s v="USPS"/>
    <s v="9400111899562443931252"/>
    <m/>
    <n v="1"/>
    <n v="1"/>
  </r>
  <r>
    <n v="1251"/>
    <x v="1250"/>
    <s v="56032814"/>
    <s v="Prepaid  "/>
    <d v="2020-04-01T20:41:00"/>
    <m/>
    <n v="7.86"/>
    <x v="1245"/>
    <m/>
    <m/>
    <m/>
    <s v="Standard"/>
    <s v="shipped"/>
    <s v="USPS"/>
    <s v="9300120111404472073904"/>
    <m/>
    <n v="1"/>
    <n v="1"/>
  </r>
  <r>
    <n v="1252"/>
    <x v="1251"/>
    <s v="56032819"/>
    <m/>
    <d v="2020-04-01T21:13:00"/>
    <m/>
    <n v="11.5"/>
    <x v="1246"/>
    <m/>
    <m/>
    <m/>
    <s v="Standard"/>
    <s v="shipped"/>
    <s v="USPS"/>
    <s v="9449011899562443919993"/>
    <m/>
    <n v="1"/>
    <n v="1"/>
  </r>
  <r>
    <n v="1253"/>
    <x v="1252"/>
    <s v="56032824"/>
    <m/>
    <d v="2020-04-01T21:29:00"/>
    <m/>
    <n v="10.51"/>
    <x v="1247"/>
    <m/>
    <m/>
    <m/>
    <s v="Standard"/>
    <s v="shipped"/>
    <s v="USPS"/>
    <s v="9449011899562443919085"/>
    <m/>
    <n v="1"/>
    <n v="1"/>
  </r>
  <r>
    <n v="1254"/>
    <x v="1253"/>
    <s v="56032832"/>
    <m/>
    <d v="2020-04-01T22:03:00"/>
    <m/>
    <n v="15.63"/>
    <x v="1248"/>
    <m/>
    <m/>
    <m/>
    <s v="Standard"/>
    <s v="shipped"/>
    <s v="USPS"/>
    <s v="9449011899562443914684"/>
    <m/>
    <n v="1"/>
    <n v="1"/>
  </r>
  <r>
    <n v="1255"/>
    <x v="1254"/>
    <s v="56032844"/>
    <m/>
    <d v="2020-04-02T00:53:00"/>
    <m/>
    <n v="8.26"/>
    <x v="1249"/>
    <m/>
    <m/>
    <m/>
    <s v="Standard"/>
    <s v="shipped"/>
    <s v="USPS"/>
    <s v="9449011899562443915209"/>
    <m/>
    <n v="1"/>
    <n v="1"/>
  </r>
  <r>
    <n v="1256"/>
    <x v="1255"/>
    <s v="56032845"/>
    <m/>
    <d v="2020-04-02T01:19:00"/>
    <m/>
    <n v="8.77"/>
    <x v="1250"/>
    <m/>
    <m/>
    <m/>
    <s v="Standard"/>
    <s v="shipped"/>
    <s v="USPS"/>
    <s v="9449011899562443915681"/>
    <m/>
    <n v="1"/>
    <n v="1"/>
  </r>
  <r>
    <n v="1257"/>
    <x v="1256"/>
    <s v="56032846"/>
    <m/>
    <d v="2020-04-02T01:14:00"/>
    <m/>
    <n v="8.8000000000000007"/>
    <x v="1251"/>
    <m/>
    <m/>
    <m/>
    <s v="Standard"/>
    <s v="shipped"/>
    <s v="USPS"/>
    <s v="9449011899562443912840"/>
    <m/>
    <n v="1"/>
    <n v="1"/>
  </r>
  <r>
    <n v="1258"/>
    <x v="1257"/>
    <s v="56032850"/>
    <m/>
    <d v="2020-04-02T02:08:00"/>
    <m/>
    <n v="8.57"/>
    <x v="1252"/>
    <m/>
    <m/>
    <m/>
    <s v="Standard"/>
    <s v="shipped"/>
    <s v="USPS"/>
    <s v="9400111899562443912343"/>
    <m/>
    <n v="1"/>
    <n v="1"/>
  </r>
  <r>
    <n v="1259"/>
    <x v="1258"/>
    <s v="56032869"/>
    <m/>
    <d v="2020-04-02T07:20:00"/>
    <m/>
    <n v="8.23"/>
    <x v="1253"/>
    <m/>
    <m/>
    <m/>
    <s v="Standard"/>
    <s v="shipped"/>
    <s v="USPS"/>
    <s v="9449011899562443918743"/>
    <m/>
    <n v="1"/>
    <n v="1"/>
  </r>
  <r>
    <n v="1260"/>
    <x v="1259"/>
    <s v="56032874"/>
    <m/>
    <d v="2020-04-02T07:29:00"/>
    <m/>
    <n v="13.68"/>
    <x v="1254"/>
    <m/>
    <m/>
    <m/>
    <s v="Standard"/>
    <s v="shipped"/>
    <s v="USPS"/>
    <s v="9400111899562443917775"/>
    <m/>
    <n v="1"/>
    <n v="1"/>
  </r>
  <r>
    <n v="1261"/>
    <x v="1260"/>
    <s v="56032875"/>
    <s v="Prepaid "/>
    <d v="2020-04-02T07:29:00"/>
    <m/>
    <n v="30.17"/>
    <x v="1254"/>
    <m/>
    <m/>
    <m/>
    <s v="Standard"/>
    <s v="cancelled"/>
    <s v="USPS"/>
    <s v="9449011899562475086786"/>
    <m/>
    <n v="1"/>
    <n v="1"/>
  </r>
  <r>
    <n v="1262"/>
    <x v="1261"/>
    <s v="56032876"/>
    <m/>
    <d v="2020-04-02T07:48:00"/>
    <m/>
    <n v="13.94"/>
    <x v="1255"/>
    <m/>
    <m/>
    <m/>
    <s v="Standard"/>
    <s v="shipped"/>
    <s v="USPS"/>
    <s v="9449011899562443916060"/>
    <m/>
    <n v="1"/>
    <n v="1"/>
  </r>
  <r>
    <n v="1263"/>
    <x v="1262"/>
    <s v="56032900"/>
    <m/>
    <d v="2020-04-02T10:24:00"/>
    <m/>
    <n v="29.99"/>
    <x v="1256"/>
    <m/>
    <m/>
    <m/>
    <s v="Standard"/>
    <s v="shipped"/>
    <s v="USPS"/>
    <s v="9449011899562475086403"/>
    <m/>
    <n v="1"/>
    <n v="1"/>
  </r>
  <r>
    <n v="1264"/>
    <x v="1263"/>
    <s v="56032918"/>
    <m/>
    <d v="2020-04-02T11:40:00"/>
    <m/>
    <n v="15.93"/>
    <x v="1257"/>
    <m/>
    <m/>
    <m/>
    <s v="Standard"/>
    <s v="shipped"/>
    <s v="USPS"/>
    <s v="9400111899562443911179"/>
    <m/>
    <n v="1"/>
    <n v="1"/>
  </r>
  <r>
    <n v="1265"/>
    <x v="1264"/>
    <s v="56032931"/>
    <s v="Prepaid  "/>
    <d v="2020-04-02T12:14:00"/>
    <m/>
    <n v="9.74"/>
    <x v="1258"/>
    <m/>
    <m/>
    <m/>
    <s v="Standard"/>
    <s v="shipped"/>
    <s v="USPS"/>
    <s v="9449011899562417370416"/>
    <m/>
    <n v="1"/>
    <n v="1"/>
  </r>
  <r>
    <n v="1266"/>
    <x v="1265"/>
    <s v="56032932"/>
    <s v="Prepaid "/>
    <d v="2020-04-02T12:28:00"/>
    <m/>
    <n v="9.86"/>
    <x v="1259"/>
    <m/>
    <m/>
    <m/>
    <s v="Standard"/>
    <s v="shipped"/>
    <s v="USPS"/>
    <s v="9449011899562417377972"/>
    <m/>
    <n v="1"/>
    <n v="1"/>
  </r>
  <r>
    <n v="1267"/>
    <x v="1266"/>
    <s v="56032954"/>
    <m/>
    <d v="2020-04-02T13:12:00"/>
    <m/>
    <n v="7.81"/>
    <x v="1260"/>
    <m/>
    <m/>
    <m/>
    <s v="Standard"/>
    <s v="shipped"/>
    <s v="USPS"/>
    <s v="9449011899562417376531"/>
    <m/>
    <n v="1"/>
    <n v="1"/>
  </r>
  <r>
    <n v="1268"/>
    <x v="1267"/>
    <s v="56032960"/>
    <m/>
    <d v="2020-04-02T13:58:00"/>
    <m/>
    <n v="7.85"/>
    <x v="1261"/>
    <m/>
    <m/>
    <m/>
    <s v="Standard"/>
    <s v="shipped"/>
    <s v="USPS"/>
    <s v="9449011899562417371024"/>
    <m/>
    <n v="1"/>
    <n v="1"/>
  </r>
  <r>
    <n v="1269"/>
    <x v="1268"/>
    <s v="56032961"/>
    <m/>
    <d v="2020-04-02T13:52:00"/>
    <m/>
    <n v="7.98"/>
    <x v="1262"/>
    <m/>
    <m/>
    <m/>
    <s v="Standard"/>
    <s v="shipped"/>
    <s v="USPS"/>
    <s v="9400111899562417399637"/>
    <m/>
    <n v="1"/>
    <n v="1"/>
  </r>
  <r>
    <n v="1270"/>
    <x v="1269"/>
    <s v="56032992"/>
    <m/>
    <d v="2020-04-02T15:54:00"/>
    <m/>
    <n v="10.220000000000001"/>
    <x v="1263"/>
    <m/>
    <m/>
    <m/>
    <s v="Standard"/>
    <s v="shipped"/>
    <s v="USPS"/>
    <s v="9449011899562417393101"/>
    <m/>
    <n v="1"/>
    <n v="1"/>
  </r>
  <r>
    <n v="1271"/>
    <x v="1270"/>
    <s v="56032998"/>
    <m/>
    <d v="2020-04-02T16:10:00"/>
    <m/>
    <n v="9.94"/>
    <x v="1264"/>
    <m/>
    <m/>
    <m/>
    <s v="Standard"/>
    <s v="shipped"/>
    <s v="USPS"/>
    <s v="9449011899562417394900"/>
    <m/>
    <n v="1"/>
    <n v="1"/>
  </r>
  <r>
    <n v="1272"/>
    <x v="1271"/>
    <s v="56033000"/>
    <m/>
    <d v="2020-04-02T16:31:00"/>
    <m/>
    <n v="106.66"/>
    <x v="1265"/>
    <m/>
    <m/>
    <m/>
    <s v="Expedited"/>
    <s v="shipped"/>
    <s v="USPS"/>
    <s v="CJ301341503US"/>
    <m/>
    <n v="1"/>
    <n v="1"/>
  </r>
  <r>
    <n v="1273"/>
    <x v="1272"/>
    <s v="56033012"/>
    <m/>
    <d v="2020-04-02T17:19:00"/>
    <m/>
    <n v="13.52"/>
    <x v="1266"/>
    <m/>
    <m/>
    <m/>
    <s v="Expedited"/>
    <s v="shipped"/>
    <s v="USPS"/>
    <s v="9400111899562417395158"/>
    <m/>
    <n v="1"/>
    <n v="1"/>
  </r>
  <r>
    <n v="1274"/>
    <x v="1273"/>
    <s v="56033013"/>
    <s v="Prepaid "/>
    <d v="2020-04-02T17:10:00"/>
    <m/>
    <n v="11.17"/>
    <x v="1267"/>
    <m/>
    <m/>
    <m/>
    <s v="Standard"/>
    <s v="shipped"/>
    <s v="USPS"/>
    <s v="9449011899562417395440"/>
    <m/>
    <n v="1"/>
    <n v="1"/>
  </r>
  <r>
    <n v="1275"/>
    <x v="1274"/>
    <s v="56033037"/>
    <m/>
    <d v="2020-04-02T18:59:00"/>
    <m/>
    <n v="9.9700000000000006"/>
    <x v="1268"/>
    <m/>
    <m/>
    <m/>
    <s v="Standard"/>
    <s v="shipped"/>
    <s v="USPS"/>
    <s v="9400111899562417392669"/>
    <m/>
    <n v="1"/>
    <n v="1"/>
  </r>
  <r>
    <n v="1276"/>
    <x v="1275"/>
    <s v="56033048"/>
    <m/>
    <d v="2020-04-02T19:58:00"/>
    <m/>
    <n v="12.51"/>
    <x v="1269"/>
    <m/>
    <m/>
    <m/>
    <s v="Standard"/>
    <s v="shipped"/>
    <s v="USPS"/>
    <s v="9449011899562417392050"/>
    <m/>
    <n v="1"/>
    <n v="1"/>
  </r>
  <r>
    <n v="1277"/>
    <x v="1276"/>
    <s v="56033058"/>
    <m/>
    <d v="2020-04-02T21:17:00"/>
    <m/>
    <n v="7.92"/>
    <x v="1270"/>
    <m/>
    <m/>
    <m/>
    <s v="Standard"/>
    <s v="shipped"/>
    <s v="USPS"/>
    <s v="9449011899562417390490"/>
    <m/>
    <n v="1"/>
    <n v="1"/>
  </r>
  <r>
    <n v="1278"/>
    <x v="1277"/>
    <s v="56033066"/>
    <m/>
    <d v="2020-04-02T22:03:00"/>
    <m/>
    <n v="29.99"/>
    <x v="1271"/>
    <m/>
    <m/>
    <m/>
    <s v="Standard"/>
    <s v="shipped"/>
    <s v="USPS"/>
    <s v="9449011899562417397956"/>
    <m/>
    <n v="1"/>
    <n v="1"/>
  </r>
  <r>
    <n v="1279"/>
    <x v="1278"/>
    <s v="56033067"/>
    <m/>
    <d v="2020-04-02T22:49:00"/>
    <m/>
    <n v="8.94"/>
    <x v="1272"/>
    <m/>
    <m/>
    <m/>
    <s v="Standard"/>
    <s v="shipped"/>
    <s v="USPS"/>
    <s v="9449011899562417397543"/>
    <m/>
    <n v="1"/>
    <n v="1"/>
  </r>
  <r>
    <n v="1280"/>
    <x v="1279"/>
    <s v="56033068"/>
    <m/>
    <d v="2020-04-02T22:32:00"/>
    <m/>
    <n v="9"/>
    <x v="1273"/>
    <m/>
    <m/>
    <m/>
    <s v="Standard"/>
    <s v="shipped"/>
    <s v="USPS"/>
    <s v="9449011899562417391022"/>
    <m/>
    <n v="1"/>
    <n v="1"/>
  </r>
  <r>
    <n v="1281"/>
    <x v="1280"/>
    <s v="56033071"/>
    <m/>
    <d v="2020-04-02T23:16:00"/>
    <m/>
    <n v="14.78"/>
    <x v="1274"/>
    <m/>
    <m/>
    <m/>
    <s v="Expedited"/>
    <s v="shipped"/>
    <s v="USPS"/>
    <s v="9400111899562417329085"/>
    <m/>
    <n v="1"/>
    <n v="1"/>
  </r>
  <r>
    <n v="1282"/>
    <x v="1281"/>
    <s v="56033077"/>
    <s v="Prepaid   "/>
    <d v="2020-04-03T00:23:00"/>
    <m/>
    <n v="14.85"/>
    <x v="1275"/>
    <m/>
    <m/>
    <m/>
    <s v="Standard"/>
    <s v="cancelled"/>
    <s v="USPS"/>
    <s v="9449011899562417323214"/>
    <m/>
    <n v="1"/>
    <n v="1"/>
  </r>
  <r>
    <n v="1283"/>
    <x v="1282"/>
    <s v="56033079"/>
    <m/>
    <d v="2020-04-03T01:20:00"/>
    <m/>
    <n v="12.97"/>
    <x v="1276"/>
    <m/>
    <m/>
    <m/>
    <s v="Standard"/>
    <s v="shipped"/>
    <s v="USPS"/>
    <s v="9449011899562417324709"/>
    <m/>
    <n v="1"/>
    <n v="1"/>
  </r>
  <r>
    <n v="1284"/>
    <x v="1283"/>
    <s v="56033084"/>
    <s v="Prepaid  "/>
    <d v="2020-04-03T02:54:00"/>
    <m/>
    <n v="9.4700000000000006"/>
    <x v="1277"/>
    <m/>
    <m/>
    <m/>
    <s v="Standard"/>
    <s v="shipped"/>
    <s v="USPS"/>
    <s v="9449016901351005266663"/>
    <m/>
    <n v="1"/>
    <n v="1"/>
  </r>
  <r>
    <n v="1285"/>
    <x v="1284"/>
    <s v="56033087"/>
    <m/>
    <d v="2020-04-03T03:38:00"/>
    <m/>
    <n v="7.97"/>
    <x v="1278"/>
    <m/>
    <m/>
    <m/>
    <s v="Standard"/>
    <s v="shipped"/>
    <s v="USPS"/>
    <s v="9449011899562417324303"/>
    <m/>
    <n v="1"/>
    <n v="1"/>
  </r>
  <r>
    <n v="1286"/>
    <x v="1285"/>
    <s v="56033096"/>
    <m/>
    <d v="2020-04-03T06:54:00"/>
    <m/>
    <n v="9.93"/>
    <x v="1279"/>
    <m/>
    <m/>
    <m/>
    <s v="Standard"/>
    <s v="shipped"/>
    <s v="USPS"/>
    <s v="9400111899562417325834"/>
    <m/>
    <n v="1"/>
    <n v="1"/>
  </r>
  <r>
    <n v="1287"/>
    <x v="1286"/>
    <s v="56033104"/>
    <m/>
    <d v="2020-04-03T07:49:00"/>
    <m/>
    <n v="8.58"/>
    <x v="1280"/>
    <m/>
    <m/>
    <m/>
    <s v="Standard"/>
    <s v="shipped"/>
    <s v="USPS"/>
    <s v="9449011899562417320619"/>
    <m/>
    <n v="1"/>
    <n v="1"/>
  </r>
  <r>
    <n v="1288"/>
    <x v="1287"/>
    <s v="56033105"/>
    <s v="Prepaid  "/>
    <d v="2020-04-03T07:57:00"/>
    <m/>
    <n v="11.33"/>
    <x v="1281"/>
    <m/>
    <m/>
    <m/>
    <s v="Standard"/>
    <s v="shipped"/>
    <s v="USPS"/>
    <s v="9449010200828258251785"/>
    <m/>
    <n v="1"/>
    <n v="1"/>
  </r>
  <r>
    <n v="1289"/>
    <x v="1288"/>
    <s v="56033112"/>
    <m/>
    <d v="2020-04-03T08:05:00"/>
    <m/>
    <n v="9.93"/>
    <x v="1282"/>
    <m/>
    <m/>
    <m/>
    <s v="Standard"/>
    <s v="shipped"/>
    <s v="USPS"/>
    <s v="9400111899562417328491"/>
    <m/>
    <n v="1"/>
    <n v="1"/>
  </r>
  <r>
    <n v="1290"/>
    <x v="1289"/>
    <s v="56033121"/>
    <m/>
    <d v="2020-04-03T09:19:00"/>
    <m/>
    <n v="8.68"/>
    <x v="1283"/>
    <m/>
    <m/>
    <m/>
    <s v="Standard"/>
    <s v="shipped"/>
    <s v="USPS"/>
    <s v="9449011899562417327908"/>
    <m/>
    <n v="1"/>
    <n v="1"/>
  </r>
  <r>
    <n v="1291"/>
    <x v="1290"/>
    <s v="56033122"/>
    <m/>
    <d v="2020-04-03T09:00:00"/>
    <m/>
    <n v="7.52"/>
    <x v="1284"/>
    <m/>
    <m/>
    <m/>
    <s v="Standard"/>
    <s v="shipped"/>
    <s v="USPS"/>
    <s v="9449011899562417327465"/>
    <m/>
    <n v="1"/>
    <n v="1"/>
  </r>
  <r>
    <n v="1292"/>
    <x v="1291"/>
    <s v="56033137"/>
    <m/>
    <d v="2020-04-03T10:45:00"/>
    <m/>
    <n v="9.74"/>
    <x v="1285"/>
    <m/>
    <m/>
    <m/>
    <s v="Standard"/>
    <s v="shipped"/>
    <s v="USPS"/>
    <s v="9400111899562417326510"/>
    <m/>
    <n v="1"/>
    <n v="1"/>
  </r>
  <r>
    <n v="1293"/>
    <x v="1292"/>
    <s v="56033145"/>
    <m/>
    <d v="2020-04-03T11:13:00"/>
    <m/>
    <n v="11.77"/>
    <x v="1286"/>
    <m/>
    <m/>
    <m/>
    <s v="Standard"/>
    <s v="shipped"/>
    <s v="USPS"/>
    <s v="9449011899562417268034"/>
    <m/>
    <n v="1"/>
    <n v="1"/>
  </r>
  <r>
    <n v="1294"/>
    <x v="1293"/>
    <s v="56033152"/>
    <s v="Prepaid "/>
    <d v="2020-04-03T11:52:00"/>
    <m/>
    <n v="8.56"/>
    <x v="1287"/>
    <m/>
    <m/>
    <m/>
    <s v="Standard"/>
    <s v="shipped"/>
    <s v="USPS"/>
    <s v="9449011899562417267969"/>
    <m/>
    <n v="1"/>
    <n v="1"/>
  </r>
  <r>
    <n v="1295"/>
    <x v="1294"/>
    <s v="56033161"/>
    <m/>
    <d v="2020-04-03T12:44:00"/>
    <m/>
    <n v="39.99"/>
    <x v="1288"/>
    <m/>
    <m/>
    <m/>
    <s v="Standard"/>
    <s v="shipped"/>
    <s v="USPS"/>
    <s v="9400111899562435847240"/>
    <m/>
    <n v="1"/>
    <n v="1"/>
  </r>
  <r>
    <n v="1296"/>
    <x v="1295"/>
    <s v="56033172"/>
    <s v="Prepaid  "/>
    <d v="2020-04-03T13:55:00"/>
    <m/>
    <n v="8.85"/>
    <x v="1289"/>
    <m/>
    <m/>
    <m/>
    <s v="Standard"/>
    <s v="shipped"/>
    <s v="USPS"/>
    <s v="9400110200828258664729"/>
    <m/>
    <n v="1"/>
    <n v="1"/>
  </r>
  <r>
    <n v="1297"/>
    <x v="1296"/>
    <s v="56033173"/>
    <m/>
    <d v="2020-04-03T13:30:00"/>
    <m/>
    <n v="8.99"/>
    <x v="1290"/>
    <m/>
    <m/>
    <m/>
    <s v="Standard"/>
    <s v="shipped"/>
    <s v="USPS"/>
    <s v="9449011899562435847662"/>
    <m/>
    <n v="1"/>
    <n v="1"/>
  </r>
  <r>
    <n v="1298"/>
    <x v="1297"/>
    <s v="56033182"/>
    <m/>
    <d v="2020-04-03T14:50:00"/>
    <m/>
    <n v="8.7899999999999991"/>
    <x v="1291"/>
    <m/>
    <m/>
    <m/>
    <s v="Standard"/>
    <s v="shipped"/>
    <s v="USPS"/>
    <s v="9449011899562435847341"/>
    <m/>
    <n v="1"/>
    <n v="1"/>
  </r>
  <r>
    <n v="1299"/>
    <x v="1298"/>
    <s v="56033184"/>
    <m/>
    <d v="2020-04-03T15:22:00"/>
    <m/>
    <n v="17.23"/>
    <x v="1292"/>
    <m/>
    <m/>
    <m/>
    <s v="Standard"/>
    <s v="shipped"/>
    <s v="USPS"/>
    <s v="9449011899562435846627"/>
    <m/>
    <n v="1"/>
    <n v="1"/>
  </r>
  <r>
    <n v="1300"/>
    <x v="1299"/>
    <s v="56033185"/>
    <m/>
    <d v="2020-04-03T15:10:00"/>
    <m/>
    <n v="16.079999999999998"/>
    <x v="1293"/>
    <m/>
    <m/>
    <m/>
    <s v="Standard"/>
    <s v="shipped"/>
    <s v="USPS"/>
    <s v="9400111899562435846403"/>
    <m/>
    <n v="1"/>
    <n v="1"/>
  </r>
  <r>
    <n v="1301"/>
    <x v="1300"/>
    <s v="56033197"/>
    <m/>
    <d v="2020-04-03T16:23:00"/>
    <m/>
    <n v="10.38"/>
    <x v="1294"/>
    <m/>
    <m/>
    <m/>
    <s v="Standard"/>
    <s v="shipped"/>
    <s v="USPS"/>
    <s v="9449011899562435841738"/>
    <m/>
    <n v="1"/>
    <n v="1"/>
  </r>
  <r>
    <n v="1302"/>
    <x v="1301"/>
    <s v="56033203"/>
    <m/>
    <d v="2020-04-03T16:36:00"/>
    <m/>
    <n v="9.49"/>
    <x v="1295"/>
    <m/>
    <m/>
    <m/>
    <s v="Standard"/>
    <s v="shipped"/>
    <s v="USPS"/>
    <s v="9400111899562435841378"/>
    <m/>
    <n v="1"/>
    <n v="1"/>
  </r>
  <r>
    <n v="1303"/>
    <x v="1302"/>
    <s v="56033212"/>
    <s v="Prepaid "/>
    <d v="2020-04-03T16:57:00"/>
    <m/>
    <n v="8.85"/>
    <x v="1296"/>
    <m/>
    <m/>
    <m/>
    <s v="Standard"/>
    <s v="shipped"/>
    <s v="USPS"/>
    <s v="9400111899562435879852"/>
    <m/>
    <n v="1"/>
    <n v="1"/>
  </r>
  <r>
    <n v="1304"/>
    <x v="1303"/>
    <s v="56033228"/>
    <m/>
    <d v="2020-04-03T19:14:00"/>
    <m/>
    <n v="13.2"/>
    <x v="1297"/>
    <m/>
    <m/>
    <m/>
    <s v="Standard"/>
    <s v="shipped"/>
    <s v="USPS"/>
    <s v="9449011899562435879434"/>
    <m/>
    <n v="1"/>
    <n v="1"/>
  </r>
  <r>
    <n v="1305"/>
    <x v="1304"/>
    <s v="56033235"/>
    <m/>
    <d v="2020-04-03T19:36:00"/>
    <m/>
    <n v="7.96"/>
    <x v="1298"/>
    <m/>
    <m/>
    <m/>
    <s v="Standard"/>
    <s v="shipped"/>
    <s v="USPS"/>
    <s v="9449011899562435873838"/>
    <m/>
    <n v="1"/>
    <n v="1"/>
  </r>
  <r>
    <n v="1306"/>
    <x v="1305"/>
    <s v="56033236"/>
    <m/>
    <d v="2020-04-03T19:57:00"/>
    <m/>
    <n v="10.77"/>
    <x v="1299"/>
    <m/>
    <m/>
    <m/>
    <s v="Standard"/>
    <s v="shipped"/>
    <s v="USPS"/>
    <s v="9449011899562435873647"/>
    <m/>
    <n v="1"/>
    <n v="1"/>
  </r>
  <r>
    <n v="1307"/>
    <x v="1306"/>
    <s v="56033244"/>
    <s v="Prepaid  "/>
    <d v="2020-04-03T21:46:00"/>
    <m/>
    <n v="8.93"/>
    <x v="1300"/>
    <m/>
    <m/>
    <m/>
    <s v="Standard"/>
    <s v="shipped"/>
    <s v="USPS"/>
    <m/>
    <m/>
    <n v="1"/>
    <n v="1"/>
  </r>
  <r>
    <n v="1308"/>
    <x v="1307"/>
    <s v="56033245"/>
    <m/>
    <d v="2020-04-03T21:38:00"/>
    <m/>
    <n v="46.4"/>
    <x v="1301"/>
    <m/>
    <m/>
    <m/>
    <s v="SecondDay"/>
    <s v="shipped"/>
    <s v="USPS"/>
    <s v="9405511899562435874744"/>
    <m/>
    <n v="1"/>
    <n v="1"/>
  </r>
  <r>
    <n v="1309"/>
    <x v="1308"/>
    <s v="56033251"/>
    <m/>
    <d v="2020-04-03T23:10:00"/>
    <m/>
    <n v="9.9499999999999993"/>
    <x v="1302"/>
    <m/>
    <m/>
    <m/>
    <s v="Standard"/>
    <s v="shipped"/>
    <s v="USPS"/>
    <s v="9449011899562435874156"/>
    <m/>
    <n v="1"/>
    <n v="1"/>
  </r>
  <r>
    <n v="1310"/>
    <x v="1309"/>
    <s v="56033255"/>
    <s v="Prepaid "/>
    <d v="2020-04-04T00:03:00"/>
    <m/>
    <n v="13.68"/>
    <x v="1303"/>
    <m/>
    <m/>
    <m/>
    <s v="Standard"/>
    <s v="shipped"/>
    <s v="USPS"/>
    <s v="9449011899562435874491"/>
    <m/>
    <n v="1"/>
    <n v="1"/>
  </r>
  <r>
    <n v="1311"/>
    <x v="1310"/>
    <s v="56033264"/>
    <m/>
    <d v="2020-04-04T02:38:00"/>
    <m/>
    <n v="9.93"/>
    <x v="1304"/>
    <m/>
    <m/>
    <m/>
    <s v="Standard"/>
    <s v="shipped"/>
    <s v="USPS"/>
    <s v="9449011899562435875801"/>
    <m/>
    <n v="1"/>
    <n v="1"/>
  </r>
  <r>
    <n v="1312"/>
    <x v="1311"/>
    <s v="56033289"/>
    <m/>
    <d v="2020-04-04T06:41:00"/>
    <m/>
    <n v="9.93"/>
    <x v="1305"/>
    <m/>
    <m/>
    <m/>
    <s v="Standard"/>
    <s v="shipped"/>
    <s v="USPS"/>
    <s v="9449011899562435875641"/>
    <m/>
    <n v="1"/>
    <n v="1"/>
  </r>
  <r>
    <n v="1313"/>
    <x v="1312"/>
    <s v="56033296"/>
    <s v="Prepaid "/>
    <d v="2020-04-04T07:24:00"/>
    <m/>
    <n v="10.65"/>
    <x v="1306"/>
    <m/>
    <m/>
    <m/>
    <s v="Standard"/>
    <s v="cancelled"/>
    <s v="USPS"/>
    <s v="9449011899562435875320"/>
    <m/>
    <n v="1"/>
    <n v="1"/>
  </r>
  <r>
    <n v="1314"/>
    <x v="1313"/>
    <s v="56033315"/>
    <m/>
    <d v="2020-04-04T09:12:00"/>
    <m/>
    <n v="7.93"/>
    <x v="1307"/>
    <m/>
    <m/>
    <m/>
    <s v="Standard"/>
    <s v="shipped"/>
    <s v="USPS"/>
    <s v="9449011899562435875412"/>
    <m/>
    <n v="1"/>
    <n v="1"/>
  </r>
  <r>
    <n v="1315"/>
    <x v="1314"/>
    <s v="56033316"/>
    <m/>
    <d v="2020-04-04T09:08:00"/>
    <m/>
    <n v="14.47"/>
    <x v="1308"/>
    <m/>
    <m/>
    <m/>
    <s v="Standard"/>
    <s v="shipped"/>
    <s v="USPS"/>
    <s v="9449011899562435875535"/>
    <m/>
    <n v="1"/>
    <n v="1"/>
  </r>
  <r>
    <n v="1316"/>
    <x v="1315"/>
    <s v="56033324"/>
    <m/>
    <d v="2020-04-04T09:57:00"/>
    <m/>
    <n v="7.63"/>
    <x v="1309"/>
    <m/>
    <m/>
    <m/>
    <s v="Standard"/>
    <s v="shipped"/>
    <s v="USPS"/>
    <s v="9449011899562430220811"/>
    <m/>
    <n v="1"/>
    <n v="1"/>
  </r>
  <r>
    <n v="1317"/>
    <x v="1316"/>
    <s v="56033325"/>
    <m/>
    <d v="2020-04-04T09:55:00"/>
    <m/>
    <n v="29.97"/>
    <x v="1310"/>
    <m/>
    <m/>
    <m/>
    <s v="Standard"/>
    <s v="shipped"/>
    <s v="USPS"/>
    <s v="9449011899562435346424"/>
    <m/>
    <n v="1"/>
    <n v="1"/>
  </r>
  <r>
    <n v="1318"/>
    <x v="1317"/>
    <s v="56033339"/>
    <m/>
    <d v="2020-04-04T10:31:00"/>
    <m/>
    <n v="11.78"/>
    <x v="1311"/>
    <m/>
    <m/>
    <m/>
    <s v="Standard"/>
    <s v="shipped"/>
    <s v="USPS"/>
    <s v="9449011899562430220644"/>
    <m/>
    <n v="1"/>
    <n v="1"/>
  </r>
  <r>
    <n v="1319"/>
    <x v="1318"/>
    <s v="56033344"/>
    <m/>
    <d v="2020-04-04T11:23:00"/>
    <m/>
    <n v="10.78"/>
    <x v="1312"/>
    <m/>
    <m/>
    <m/>
    <s v="Standard"/>
    <s v="shipped"/>
    <s v="USPS"/>
    <s v="9400111899562430220345"/>
    <m/>
    <n v="1"/>
    <n v="1"/>
  </r>
  <r>
    <n v="1320"/>
    <x v="1319"/>
    <s v="56033353"/>
    <s v="Prepaid "/>
    <d v="2020-04-04T12:21:00"/>
    <m/>
    <n v="8.92"/>
    <x v="1313"/>
    <m/>
    <m/>
    <m/>
    <s v="Standard"/>
    <s v="shipped"/>
    <s v="USPS"/>
    <s v="9449011899562430220552"/>
    <m/>
    <n v="1"/>
    <n v="1"/>
  </r>
  <r>
    <n v="1321"/>
    <x v="1320"/>
    <s v="56033364"/>
    <m/>
    <d v="2020-04-04T12:36:00"/>
    <m/>
    <n v="7.77"/>
    <x v="1314"/>
    <m/>
    <m/>
    <m/>
    <s v="Standard"/>
    <s v="shipped"/>
    <s v="USPS"/>
    <s v="9449011899562430228800"/>
    <m/>
    <n v="1"/>
    <n v="1"/>
  </r>
  <r>
    <n v="1322"/>
    <x v="1321"/>
    <s v="56033365"/>
    <m/>
    <d v="2020-04-04T12:38:00"/>
    <m/>
    <n v="8.0299999999999994"/>
    <x v="1315"/>
    <m/>
    <m/>
    <m/>
    <s v="Standard"/>
    <s v="shipped"/>
    <s v="USPS"/>
    <s v="9449011899562430228640"/>
    <m/>
    <n v="1"/>
    <n v="1"/>
  </r>
  <r>
    <n v="1323"/>
    <x v="1322"/>
    <s v="56033383"/>
    <m/>
    <d v="2020-04-04T13:38:00"/>
    <m/>
    <n v="8.8699999999999992"/>
    <x v="1316"/>
    <m/>
    <m/>
    <m/>
    <s v="Standard"/>
    <s v="shipped"/>
    <s v="USPS"/>
    <s v="9449011899562430227728"/>
    <m/>
    <n v="1"/>
    <n v="1"/>
  </r>
  <r>
    <n v="1324"/>
    <x v="1323"/>
    <s v="56033384"/>
    <m/>
    <d v="2020-04-04T13:34:00"/>
    <m/>
    <n v="8.9499999999999993"/>
    <x v="1317"/>
    <m/>
    <m/>
    <m/>
    <s v="Standard"/>
    <s v="shipped"/>
    <s v="USPS"/>
    <s v="9400111899562430227122"/>
    <m/>
    <n v="1"/>
    <n v="1"/>
  </r>
  <r>
    <n v="1325"/>
    <x v="1324"/>
    <s v="56033385"/>
    <s v="Prepaid    "/>
    <d v="2020-04-04T13:45:00"/>
    <m/>
    <n v="39.99"/>
    <x v="1318"/>
    <m/>
    <m/>
    <m/>
    <s v="Standard"/>
    <s v="shipped"/>
    <s v="USPS"/>
    <s v="LA138731841CA"/>
    <m/>
    <n v="1"/>
    <n v="1"/>
  </r>
  <r>
    <n v="1326"/>
    <x v="1325"/>
    <s v="56033395"/>
    <m/>
    <d v="2020-04-04T14:07:00"/>
    <m/>
    <n v="8.86"/>
    <x v="1319"/>
    <m/>
    <m/>
    <m/>
    <s v="Standard"/>
    <s v="shipped"/>
    <s v="USPS"/>
    <s v="9449011899562430227377"/>
    <m/>
    <n v="1"/>
    <n v="1"/>
  </r>
  <r>
    <n v="1327"/>
    <x v="1326"/>
    <s v="56033397"/>
    <m/>
    <d v="2020-04-04T14:47:00"/>
    <m/>
    <n v="17.95"/>
    <x v="1320"/>
    <m/>
    <m/>
    <m/>
    <s v="Standard"/>
    <s v="shipped"/>
    <s v="USPS"/>
    <s v="9400111899562430226712"/>
    <m/>
    <n v="1"/>
    <n v="1"/>
  </r>
  <r>
    <n v="1328"/>
    <x v="1327"/>
    <s v="56033403"/>
    <m/>
    <d v="2020-04-04T15:21:00"/>
    <m/>
    <n v="7.85"/>
    <x v="1321"/>
    <m/>
    <m/>
    <m/>
    <s v="Standard"/>
    <s v="shipped"/>
    <s v="USPS"/>
    <s v="9400111899562430226392"/>
    <m/>
    <n v="1"/>
    <n v="1"/>
  </r>
  <r>
    <n v="1329"/>
    <x v="1328"/>
    <s v="56033407"/>
    <m/>
    <d v="2020-04-04T15:29:00"/>
    <m/>
    <n v="7.53"/>
    <x v="1322"/>
    <m/>
    <m/>
    <m/>
    <s v="Standard"/>
    <s v="shipped"/>
    <s v="USPS"/>
    <s v="9449011899562430226042"/>
    <m/>
    <n v="1"/>
    <n v="1"/>
  </r>
  <r>
    <n v="1330"/>
    <x v="1329"/>
    <s v="56033413"/>
    <s v="Prepaid "/>
    <d v="2020-04-04T16:04:00"/>
    <m/>
    <n v="8.3800000000000008"/>
    <x v="1323"/>
    <m/>
    <m/>
    <m/>
    <s v="Standard"/>
    <s v="shipped"/>
    <s v="USPS"/>
    <s v="9400111899562430221274"/>
    <m/>
    <n v="1"/>
    <n v="1"/>
  </r>
  <r>
    <n v="1331"/>
    <x v="1330"/>
    <s v="56033414"/>
    <m/>
    <d v="2020-04-04T16:15:00"/>
    <m/>
    <n v="7.76"/>
    <x v="1324"/>
    <m/>
    <m/>
    <m/>
    <s v="Standard"/>
    <s v="shipped"/>
    <s v="USPS"/>
    <s v="9449011899562430221443"/>
    <m/>
    <n v="1"/>
    <n v="1"/>
  </r>
  <r>
    <n v="1332"/>
    <x v="1331"/>
    <s v="56033415"/>
    <m/>
    <d v="2020-04-04T16:10:00"/>
    <m/>
    <n v="7.98"/>
    <x v="1325"/>
    <m/>
    <m/>
    <m/>
    <s v="Standard"/>
    <s v="shipped"/>
    <s v="USPS"/>
    <s v="9449011899562430259897"/>
    <m/>
    <n v="1"/>
    <n v="1"/>
  </r>
  <r>
    <n v="1333"/>
    <x v="1332"/>
    <s v="56033416"/>
    <m/>
    <d v="2020-04-04T16:21:00"/>
    <m/>
    <n v="7.72"/>
    <x v="1326"/>
    <m/>
    <m/>
    <m/>
    <s v="Standard"/>
    <s v="shipped"/>
    <s v="USPS"/>
    <s v="9449011899562430259514"/>
    <m/>
    <n v="1"/>
    <n v="1"/>
  </r>
  <r>
    <n v="1334"/>
    <x v="1333"/>
    <s v="56033427"/>
    <m/>
    <d v="2020-04-04T17:06:00"/>
    <m/>
    <n v="8.48"/>
    <x v="1327"/>
    <m/>
    <m/>
    <m/>
    <s v="Standard"/>
    <s v="shipped"/>
    <s v="USPS"/>
    <s v="9449011899562430253246"/>
    <m/>
    <n v="1"/>
    <n v="1"/>
  </r>
  <r>
    <n v="1335"/>
    <x v="1334"/>
    <s v="56033431"/>
    <m/>
    <d v="2020-04-04T17:43:00"/>
    <m/>
    <n v="11.26"/>
    <x v="1328"/>
    <m/>
    <m/>
    <m/>
    <s v="Standard"/>
    <s v="shipped"/>
    <s v="USPS"/>
    <s v="9449011899562430253970"/>
    <m/>
    <n v="1"/>
    <n v="1"/>
  </r>
  <r>
    <n v="1336"/>
    <x v="1335"/>
    <s v="56033432"/>
    <m/>
    <d v="2020-04-04T17:30:00"/>
    <m/>
    <n v="10.97"/>
    <x v="1329"/>
    <m/>
    <m/>
    <m/>
    <s v="Standard"/>
    <s v="shipped"/>
    <s v="USPS"/>
    <s v="9449011899562430253185"/>
    <m/>
    <n v="1"/>
    <n v="1"/>
  </r>
  <r>
    <n v="1337"/>
    <x v="1336"/>
    <s v="56033437"/>
    <m/>
    <d v="2020-04-04T19:08:00"/>
    <m/>
    <n v="12.51"/>
    <x v="1330"/>
    <m/>
    <m/>
    <m/>
    <s v="Standard"/>
    <s v="shipped"/>
    <s v="USPS"/>
    <s v="9449011899562430253307"/>
    <m/>
    <n v="1"/>
    <n v="1"/>
  </r>
  <r>
    <n v="1338"/>
    <x v="1337"/>
    <s v="56033442"/>
    <m/>
    <d v="2020-04-04T19:44:00"/>
    <m/>
    <n v="11.85"/>
    <x v="1331"/>
    <m/>
    <m/>
    <m/>
    <s v="Standard"/>
    <s v="shipped"/>
    <s v="USPS"/>
    <s v="9449011899562430254205"/>
    <m/>
    <n v="1"/>
    <n v="1"/>
  </r>
  <r>
    <n v="1339"/>
    <x v="1338"/>
    <s v="56033448"/>
    <s v="Prepaid "/>
    <d v="2020-04-04T20:06:00"/>
    <m/>
    <n v="13.76"/>
    <x v="1332"/>
    <m/>
    <m/>
    <m/>
    <s v="Standard"/>
    <s v="shipped"/>
    <s v="USPS"/>
    <s v="9449011899562430254168"/>
    <m/>
    <n v="1"/>
    <n v="1"/>
  </r>
  <r>
    <n v="1340"/>
    <x v="1339"/>
    <s v="56033449"/>
    <s v="Prepaid "/>
    <d v="2020-04-04T20:27:00"/>
    <m/>
    <n v="27.48"/>
    <x v="1333"/>
    <m/>
    <m/>
    <m/>
    <s v="Standard"/>
    <s v="shipped"/>
    <s v="USPS"/>
    <s v="UM629820241US"/>
    <m/>
    <n v="1"/>
    <n v="1"/>
  </r>
  <r>
    <n v="1341"/>
    <x v="1340"/>
    <s v="56033454"/>
    <m/>
    <d v="2020-04-04T21:03:00"/>
    <m/>
    <n v="13.92"/>
    <x v="1334"/>
    <m/>
    <m/>
    <m/>
    <s v="Standard"/>
    <s v="shipped"/>
    <s v="USPS"/>
    <s v="9449011899562430254496"/>
    <m/>
    <n v="1"/>
    <n v="1"/>
  </r>
  <r>
    <n v="1342"/>
    <x v="1341"/>
    <s v="56033458"/>
    <m/>
    <d v="2020-04-04T21:52:00"/>
    <m/>
    <n v="11.96"/>
    <x v="1335"/>
    <m/>
    <m/>
    <m/>
    <s v="Standard"/>
    <s v="shipped"/>
    <s v="USPS"/>
    <s v="9449011899562430255288"/>
    <m/>
    <n v="1"/>
    <n v="1"/>
  </r>
  <r>
    <n v="1343"/>
    <x v="1342"/>
    <s v="56033461"/>
    <m/>
    <d v="2020-04-04T22:09:00"/>
    <m/>
    <n v="10.47"/>
    <x v="1336"/>
    <m/>
    <m/>
    <m/>
    <s v="Standard"/>
    <s v="shipped"/>
    <s v="USPS"/>
    <s v="9400111899562430255910"/>
    <m/>
    <n v="1"/>
    <n v="1"/>
  </r>
  <r>
    <n v="1344"/>
    <x v="1343"/>
    <s v="56033468"/>
    <m/>
    <d v="2020-04-04T22:48:00"/>
    <m/>
    <n v="9.9700000000000006"/>
    <x v="1337"/>
    <m/>
    <m/>
    <m/>
    <s v="Standard"/>
    <s v="shipped"/>
    <s v="USPS"/>
    <s v="9400111899562430255651"/>
    <m/>
    <n v="1"/>
    <n v="1"/>
  </r>
  <r>
    <n v="1345"/>
    <x v="1344"/>
    <s v="56033469"/>
    <m/>
    <d v="2020-04-04T23:31:00"/>
    <m/>
    <n v="18.13"/>
    <x v="1338"/>
    <m/>
    <m/>
    <m/>
    <s v="Standard"/>
    <s v="shipped"/>
    <s v="USPS"/>
    <s v="9449011899562430255462"/>
    <m/>
    <n v="1"/>
    <n v="3"/>
  </r>
  <r>
    <n v="1346"/>
    <x v="1345"/>
    <s v="56033502"/>
    <s v="Prepaid "/>
    <d v="2020-04-05T07:14:00"/>
    <m/>
    <n v="35.44"/>
    <x v="1339"/>
    <m/>
    <m/>
    <m/>
    <s v="Standard"/>
    <s v="shipped"/>
    <s v="USPS"/>
    <s v="UM629820255US"/>
    <m/>
    <n v="1"/>
    <n v="1"/>
  </r>
  <r>
    <n v="1347"/>
    <x v="1346"/>
    <s v="56033512"/>
    <m/>
    <d v="2020-04-05T08:18:00"/>
    <m/>
    <n v="10.07"/>
    <x v="1340"/>
    <m/>
    <m/>
    <m/>
    <s v="Standard"/>
    <s v="shipped"/>
    <s v="USPS"/>
    <s v="9400111899562430252193"/>
    <m/>
    <n v="1"/>
    <n v="1"/>
  </r>
  <r>
    <n v="1348"/>
    <x v="1347"/>
    <s v="56033525"/>
    <m/>
    <d v="2020-04-05T08:58:00"/>
    <m/>
    <n v="7.96"/>
    <x v="1341"/>
    <m/>
    <m/>
    <m/>
    <s v="Standard"/>
    <s v="shipped"/>
    <s v="USPS"/>
    <s v="9449011899562430250245"/>
    <m/>
    <n v="1"/>
    <n v="1"/>
  </r>
  <r>
    <n v="1349"/>
    <x v="1348"/>
    <s v="56033526"/>
    <m/>
    <d v="2020-04-05T09:02:00"/>
    <m/>
    <n v="7.99"/>
    <x v="1342"/>
    <m/>
    <m/>
    <m/>
    <s v="Standard"/>
    <s v="shipped"/>
    <s v="USPS"/>
    <s v="9400111899562430250786"/>
    <m/>
    <n v="1"/>
    <n v="1"/>
  </r>
  <r>
    <n v="1350"/>
    <x v="1349"/>
    <s v="56033540"/>
    <m/>
    <d v="2020-04-05T10:00:00"/>
    <m/>
    <n v="9.9700000000000006"/>
    <x v="1343"/>
    <m/>
    <m/>
    <m/>
    <s v="Standard"/>
    <s v="shipped"/>
    <s v="USPS"/>
    <s v="9400111899562430250625"/>
    <m/>
    <n v="1"/>
    <n v="1"/>
  </r>
  <r>
    <n v="1351"/>
    <x v="1350"/>
    <s v="56033560"/>
    <s v="Prepaid "/>
    <d v="2020-04-05T12:08:00"/>
    <m/>
    <n v="11.66"/>
    <x v="1344"/>
    <m/>
    <m/>
    <m/>
    <s v="Standard"/>
    <s v="shipped"/>
    <s v="USPS"/>
    <s v="9449011899562590467248"/>
    <m/>
    <n v="1"/>
    <n v="1"/>
  </r>
  <r>
    <n v="1352"/>
    <x v="1351"/>
    <s v="56033561"/>
    <s v="Prepaid    "/>
    <d v="2020-04-05T12:45:00"/>
    <m/>
    <n v="29.99"/>
    <x v="1345"/>
    <m/>
    <m/>
    <m/>
    <s v="Standard"/>
    <s v="shipped"/>
    <s v="USPS"/>
    <s v="9300120111404496674507"/>
    <m/>
    <n v="1"/>
    <n v="1"/>
  </r>
  <r>
    <n v="1353"/>
    <x v="1352"/>
    <s v="56033580"/>
    <m/>
    <d v="2020-04-05T13:38:00"/>
    <m/>
    <n v="18.05"/>
    <x v="1346"/>
    <m/>
    <m/>
    <m/>
    <s v="Standard"/>
    <s v="shipped"/>
    <s v="USPS"/>
    <s v="9449011899562590461673"/>
    <m/>
    <n v="1"/>
    <n v="1"/>
  </r>
  <r>
    <n v="1354"/>
    <x v="1353"/>
    <s v="56033581"/>
    <m/>
    <d v="2020-04-05T13:41:00"/>
    <m/>
    <n v="7.88"/>
    <x v="1347"/>
    <m/>
    <m/>
    <m/>
    <s v="Standard"/>
    <s v="shipped"/>
    <s v="USPS"/>
    <s v="9400111899562590489910"/>
    <m/>
    <n v="1"/>
    <n v="1"/>
  </r>
  <r>
    <n v="1355"/>
    <x v="1354"/>
    <s v="56033594"/>
    <m/>
    <d v="2020-04-05T14:47:00"/>
    <m/>
    <n v="17.23"/>
    <x v="1348"/>
    <m/>
    <m/>
    <m/>
    <s v="Standard"/>
    <s v="shipped"/>
    <s v="USPS"/>
    <s v="9449011899562590484849"/>
    <m/>
    <n v="1"/>
    <n v="1"/>
  </r>
  <r>
    <n v="1356"/>
    <x v="1355"/>
    <s v="56033616"/>
    <s v="Prepaid  "/>
    <d v="2020-04-05T15:32:00"/>
    <m/>
    <n v="9.85"/>
    <x v="1349"/>
    <m/>
    <m/>
    <m/>
    <s v="Standard"/>
    <s v="shipped"/>
    <s v="USPS"/>
    <s v="9400111899562568713979"/>
    <m/>
    <n v="1"/>
    <n v="1"/>
  </r>
  <r>
    <n v="1357"/>
    <x v="1356"/>
    <s v="56033625"/>
    <m/>
    <d v="2020-04-05T16:55:00"/>
    <m/>
    <n v="13.72"/>
    <x v="1350"/>
    <m/>
    <m/>
    <m/>
    <s v="Standard"/>
    <s v="shipped"/>
    <s v="USPS"/>
    <s v="9449011899562590485860"/>
    <m/>
    <n v="1"/>
    <n v="1"/>
  </r>
  <r>
    <n v="1358"/>
    <x v="1357"/>
    <s v="56033633"/>
    <s v="Prepaid "/>
    <d v="2020-04-05T18:08:00"/>
    <m/>
    <n v="10.74"/>
    <x v="1351"/>
    <m/>
    <m/>
    <m/>
    <s v="Standard"/>
    <s v="shipped"/>
    <s v="USPS"/>
    <s v="9449011899562590482937"/>
    <m/>
    <n v="1"/>
    <n v="1"/>
  </r>
  <r>
    <n v="1359"/>
    <x v="1358"/>
    <s v="56033634"/>
    <s v="Prepaid "/>
    <d v="2020-04-05T17:43:00"/>
    <m/>
    <n v="10.02"/>
    <x v="1352"/>
    <m/>
    <m/>
    <m/>
    <s v="Standard"/>
    <s v="shipped"/>
    <s v="USPS"/>
    <s v="9449011899562590480704"/>
    <m/>
    <n v="1"/>
    <n v="1"/>
  </r>
  <r>
    <n v="1360"/>
    <x v="1359"/>
    <s v="56033644"/>
    <m/>
    <d v="2020-04-05T18:39:00"/>
    <m/>
    <n v="13.93"/>
    <x v="1353"/>
    <m/>
    <m/>
    <m/>
    <s v="Standard"/>
    <s v="shipped"/>
    <s v="USPS"/>
    <s v="9400111899562590487756"/>
    <m/>
    <n v="1"/>
    <n v="1"/>
  </r>
  <r>
    <n v="1361"/>
    <x v="1360"/>
    <s v="56033645"/>
    <m/>
    <d v="2020-04-05T18:58:00"/>
    <m/>
    <n v="9.9700000000000006"/>
    <x v="1354"/>
    <m/>
    <m/>
    <m/>
    <s v="Standard"/>
    <s v="shipped"/>
    <s v="USPS"/>
    <s v="9449011899562590486409"/>
    <m/>
    <n v="1"/>
    <n v="1"/>
  </r>
  <r>
    <n v="1362"/>
    <x v="1361"/>
    <s v="56033646"/>
    <s v="Prepaid "/>
    <d v="2020-04-05T18:51:00"/>
    <m/>
    <n v="39.99"/>
    <x v="1355"/>
    <m/>
    <m/>
    <m/>
    <s v="Standard"/>
    <s v="shipped"/>
    <s v="USPS"/>
    <s v="9400111899562590481655"/>
    <m/>
    <n v="1"/>
    <n v="1"/>
  </r>
  <r>
    <n v="1363"/>
    <x v="1362"/>
    <s v="56033650"/>
    <s v="Prepaid "/>
    <d v="2020-04-05T19:23:00"/>
    <m/>
    <n v="14.99"/>
    <x v="1356"/>
    <m/>
    <m/>
    <m/>
    <s v="Standard"/>
    <s v="shipped"/>
    <s v="USPS"/>
    <s v="9400111899562590409222"/>
    <m/>
    <n v="1"/>
    <n v="1"/>
  </r>
  <r>
    <n v="1364"/>
    <x v="1363"/>
    <s v="56033658"/>
    <m/>
    <d v="2020-04-05T20:27:00"/>
    <m/>
    <n v="14.96"/>
    <x v="1357"/>
    <m/>
    <m/>
    <m/>
    <s v="Standard"/>
    <s v="shipped"/>
    <s v="USPS"/>
    <s v="9449011899562590409699"/>
    <m/>
    <n v="1"/>
    <n v="1"/>
  </r>
  <r>
    <n v="1365"/>
    <x v="1364"/>
    <s v="56033661"/>
    <m/>
    <d v="2020-04-05T20:32:00"/>
    <m/>
    <n v="39.99"/>
    <x v="1358"/>
    <m/>
    <m/>
    <m/>
    <s v="Standard"/>
    <s v="shipped"/>
    <s v="USPS"/>
    <s v="9449011899562590409590"/>
    <m/>
    <n v="1"/>
    <n v="1"/>
  </r>
  <r>
    <n v="1366"/>
    <x v="1365"/>
    <s v="56033671"/>
    <m/>
    <d v="2020-04-05T22:20:00"/>
    <m/>
    <n v="9.4"/>
    <x v="1359"/>
    <m/>
    <m/>
    <m/>
    <s v="Standard"/>
    <s v="shipped"/>
    <s v="USPS"/>
    <s v="9449011899562590403055"/>
    <m/>
    <n v="1"/>
    <n v="1"/>
  </r>
  <r>
    <n v="1367"/>
    <x v="1366"/>
    <s v="56033675"/>
    <m/>
    <d v="2020-04-05T22:46:00"/>
    <m/>
    <n v="8.94"/>
    <x v="1360"/>
    <m/>
    <m/>
    <m/>
    <s v="Standard"/>
    <s v="shipped"/>
    <s v="USPS"/>
    <s v="9400111899562567888654"/>
    <m/>
    <n v="1"/>
    <n v="1"/>
  </r>
  <r>
    <n v="1368"/>
    <x v="1367"/>
    <s v="56033686"/>
    <s v="Prepaid "/>
    <d v="2020-04-06T00:00:00"/>
    <m/>
    <n v="3.99"/>
    <x v="1361"/>
    <m/>
    <s v="psra45@hotmail.com"/>
    <s v="Peter Ribando"/>
    <s v="Standard"/>
    <s v="shipped"/>
    <s v="USPS"/>
    <s v="9449011899562567887444"/>
    <m/>
    <n v="1"/>
    <n v="1"/>
  </r>
  <r>
    <n v="1369"/>
    <x v="1368"/>
    <s v="56033710"/>
    <m/>
    <d v="2020-04-06T06:51:00"/>
    <m/>
    <n v="7.97"/>
    <x v="1362"/>
    <m/>
    <m/>
    <m/>
    <s v="Standard"/>
    <s v="shipped"/>
    <s v="USPS"/>
    <s v="9400111899562567886773"/>
    <m/>
    <n v="1"/>
    <n v="1"/>
  </r>
  <r>
    <n v="1370"/>
    <x v="1369"/>
    <s v="56033714"/>
    <m/>
    <d v="2020-04-06T06:54:00"/>
    <m/>
    <n v="8.85"/>
    <x v="1363"/>
    <m/>
    <m/>
    <m/>
    <s v="Standard"/>
    <s v="shipped"/>
    <s v="USPS"/>
    <s v="9449011899562567886461"/>
    <m/>
    <n v="1"/>
    <n v="1"/>
  </r>
  <r>
    <n v="1371"/>
    <x v="1370"/>
    <s v="56033719"/>
    <m/>
    <d v="2020-04-06T07:36:00"/>
    <m/>
    <n v="9.9600000000000009"/>
    <x v="1364"/>
    <m/>
    <m/>
    <m/>
    <s v="Standard"/>
    <s v="shipped"/>
    <s v="USPS"/>
    <s v="9400111899562567803879"/>
    <m/>
    <n v="1"/>
    <n v="1"/>
  </r>
  <r>
    <n v="1372"/>
    <x v="1371"/>
    <s v="56033720"/>
    <m/>
    <d v="2020-04-06T07:34:00"/>
    <m/>
    <n v="12.97"/>
    <x v="1365"/>
    <m/>
    <m/>
    <m/>
    <s v="Standard"/>
    <s v="shipped"/>
    <s v="USPS"/>
    <s v="9400111899562567805446"/>
    <m/>
    <n v="1"/>
    <n v="1"/>
  </r>
  <r>
    <n v="1373"/>
    <x v="1372"/>
    <s v="56033723"/>
    <s v="Prepaid "/>
    <d v="2020-04-06T08:28:00"/>
    <m/>
    <n v="11.21"/>
    <x v="1366"/>
    <m/>
    <m/>
    <m/>
    <s v="Standard"/>
    <s v="shipped"/>
    <s v="USPS"/>
    <s v="9449011899562590404953"/>
    <m/>
    <n v="1"/>
    <n v="5"/>
  </r>
  <r>
    <n v="1374"/>
    <x v="1373"/>
    <s v="56033733"/>
    <m/>
    <d v="2020-04-06T08:48:00"/>
    <m/>
    <n v="9.86"/>
    <x v="1367"/>
    <m/>
    <m/>
    <m/>
    <s v="Standard"/>
    <s v="shipped"/>
    <s v="USPS"/>
    <s v="9449011899562567802942"/>
    <m/>
    <n v="1"/>
    <n v="1"/>
  </r>
  <r>
    <n v="1375"/>
    <x v="1374"/>
    <s v="56033751"/>
    <s v="Prepaid "/>
    <d v="2020-04-06T09:51:00"/>
    <m/>
    <n v="7.6"/>
    <x v="1368"/>
    <m/>
    <m/>
    <m/>
    <s v="Standard"/>
    <s v="cancelled"/>
    <s v="USPS"/>
    <s v="9449011899562567800573"/>
    <m/>
    <n v="1"/>
    <n v="1"/>
  </r>
  <r>
    <n v="1376"/>
    <x v="1375"/>
    <s v="56033815"/>
    <m/>
    <d v="2020-04-06T14:41:00"/>
    <m/>
    <n v="9.9600000000000009"/>
    <x v="1369"/>
    <m/>
    <m/>
    <m/>
    <s v="Standard"/>
    <s v="shipped"/>
    <s v="USPS"/>
    <s v="9449011899562567807909"/>
    <m/>
    <n v="1"/>
    <n v="1"/>
  </r>
  <r>
    <n v="1377"/>
    <x v="1376"/>
    <s v="56033819"/>
    <s v="Prepaid "/>
    <d v="2020-04-06T14:50:00"/>
    <m/>
    <n v="9.9700000000000006"/>
    <x v="1370"/>
    <m/>
    <m/>
    <m/>
    <s v="Standard"/>
    <s v="shipped"/>
    <s v="USPS"/>
    <s v="9449011899562567806933"/>
    <m/>
    <n v="1"/>
    <n v="1"/>
  </r>
  <r>
    <n v="1378"/>
    <x v="1377"/>
    <s v="56033823"/>
    <m/>
    <d v="2020-04-06T16:19:00"/>
    <m/>
    <n v="7.97"/>
    <x v="1371"/>
    <m/>
    <m/>
    <m/>
    <s v="Standard"/>
    <s v="shipped"/>
    <s v="USPS"/>
    <s v="9449011899562567801501"/>
    <m/>
    <n v="1"/>
    <n v="1"/>
  </r>
  <r>
    <n v="1379"/>
    <x v="1378"/>
    <s v="56033824"/>
    <m/>
    <d v="2020-04-06T15:50:00"/>
    <m/>
    <n v="9.73"/>
    <x v="1372"/>
    <m/>
    <m/>
    <m/>
    <s v="Standard"/>
    <s v="shipped"/>
    <s v="USPS"/>
    <s v="9449011899562567339493"/>
    <m/>
    <n v="1"/>
    <n v="1"/>
  </r>
  <r>
    <n v="1380"/>
    <x v="1379"/>
    <s v="56033837"/>
    <s v="Prepaid "/>
    <d v="2020-04-06T17:22:00"/>
    <m/>
    <n v="9.76"/>
    <x v="1373"/>
    <m/>
    <m/>
    <m/>
    <s v="Standard"/>
    <s v="shipped"/>
    <s v="USPS"/>
    <s v="9449011899562567334115"/>
    <m/>
    <n v="1"/>
    <n v="1"/>
  </r>
  <r>
    <n v="1381"/>
    <x v="1380"/>
    <s v="56033847"/>
    <m/>
    <d v="2020-04-06T17:33:00"/>
    <m/>
    <n v="8.4499999999999993"/>
    <x v="1374"/>
    <m/>
    <m/>
    <m/>
    <s v="Standard"/>
    <s v="shipped"/>
    <s v="USPS"/>
    <s v="9400111899562567335882"/>
    <m/>
    <n v="1"/>
    <n v="1"/>
  </r>
  <r>
    <n v="1382"/>
    <x v="1381"/>
    <s v="56033848"/>
    <s v="Prepaid  "/>
    <d v="2020-04-06T17:46:00"/>
    <m/>
    <n v="39.99"/>
    <x v="1375"/>
    <m/>
    <m/>
    <m/>
    <s v="Standard"/>
    <s v="shipped"/>
    <s v="USPS"/>
    <s v="92490901558802000504791431"/>
    <m/>
    <n v="1"/>
    <n v="1"/>
  </r>
  <r>
    <n v="1383"/>
    <x v="1382"/>
    <s v="56033863"/>
    <m/>
    <d v="2020-04-06T19:42:00"/>
    <m/>
    <n v="9.86"/>
    <x v="1376"/>
    <m/>
    <m/>
    <m/>
    <s v="Standard"/>
    <s v="shipped"/>
    <s v="USPS"/>
    <s v="9400111899562567338746"/>
    <m/>
    <n v="1"/>
    <n v="1"/>
  </r>
  <r>
    <n v="1384"/>
    <x v="1383"/>
    <s v="56033870"/>
    <m/>
    <d v="2020-04-06T20:08:00"/>
    <m/>
    <n v="7.97"/>
    <x v="1377"/>
    <m/>
    <m/>
    <m/>
    <s v="Standard"/>
    <s v="shipped"/>
    <s v="USPS"/>
    <s v="9449011899562567336409"/>
    <m/>
    <n v="1"/>
    <n v="1"/>
  </r>
  <r>
    <n v="1385"/>
    <x v="1384"/>
    <s v="56033877"/>
    <m/>
    <d v="2020-04-06T20:36:00"/>
    <m/>
    <n v="13.93"/>
    <x v="1378"/>
    <m/>
    <m/>
    <m/>
    <s v="Standard"/>
    <s v="shipped"/>
    <s v="USPS"/>
    <s v="9449011899562567331343"/>
    <m/>
    <n v="1"/>
    <n v="1"/>
  </r>
  <r>
    <n v="1386"/>
    <x v="1385"/>
    <s v="56033885"/>
    <m/>
    <d v="2020-04-06T21:40:00"/>
    <m/>
    <n v="13.77"/>
    <x v="1379"/>
    <m/>
    <m/>
    <m/>
    <s v="Standard"/>
    <s v="shipped"/>
    <s v="USPS"/>
    <s v="9449011899562567319723"/>
    <m/>
    <n v="1"/>
    <n v="1"/>
  </r>
  <r>
    <n v="1387"/>
    <x v="1386"/>
    <s v="56033899"/>
    <m/>
    <d v="2020-04-07T03:21:00"/>
    <m/>
    <n v="7.89"/>
    <x v="1380"/>
    <m/>
    <m/>
    <m/>
    <s v="Standard"/>
    <s v="shipped"/>
    <s v="USPS"/>
    <s v="9449011899562567314827"/>
    <m/>
    <n v="1"/>
    <n v="1"/>
  </r>
  <r>
    <n v="1388"/>
    <x v="1387"/>
    <s v="56033960"/>
    <m/>
    <d v="2020-04-07T09:11:00"/>
    <m/>
    <n v="8.8699999999999992"/>
    <x v="1381"/>
    <m/>
    <m/>
    <m/>
    <s v="Standard"/>
    <s v="shipped"/>
    <s v="USPS"/>
    <s v="9400111899562567314450"/>
    <m/>
    <n v="1"/>
    <n v="1"/>
  </r>
  <r>
    <n v="1389"/>
    <x v="1388"/>
    <s v="56033971"/>
    <m/>
    <d v="2020-04-07T10:37:00"/>
    <m/>
    <n v="10.97"/>
    <x v="1382"/>
    <m/>
    <m/>
    <m/>
    <s v="Standard"/>
    <s v="shipped"/>
    <s v="USPS"/>
    <s v="9449011899562567315640"/>
    <m/>
    <n v="1"/>
    <n v="1"/>
  </r>
  <r>
    <n v="1390"/>
    <x v="1389"/>
    <s v="56033987"/>
    <m/>
    <d v="2020-04-07T11:54:00"/>
    <m/>
    <n v="8.32"/>
    <x v="1383"/>
    <m/>
    <m/>
    <m/>
    <s v="Standard"/>
    <s v="shipped"/>
    <s v="USPS"/>
    <s v="9400111899562583100754"/>
    <m/>
    <n v="1"/>
    <n v="1"/>
  </r>
  <r>
    <n v="1391"/>
    <x v="1390"/>
    <s v="56033988"/>
    <m/>
    <d v="2020-04-07T11:55:00"/>
    <m/>
    <n v="7.95"/>
    <x v="1384"/>
    <m/>
    <m/>
    <m/>
    <s v="Standard"/>
    <s v="shipped"/>
    <s v="USPS"/>
    <s v="9400111899562583108866"/>
    <m/>
    <n v="1"/>
    <n v="1"/>
  </r>
  <r>
    <n v="1392"/>
    <x v="1391"/>
    <s v="56033996"/>
    <m/>
    <d v="2020-04-07T12:18:00"/>
    <m/>
    <n v="9.93"/>
    <x v="1385"/>
    <m/>
    <m/>
    <m/>
    <s v="Standard"/>
    <s v="shipped"/>
    <s v="USPS"/>
    <s v="9449011899562583107175"/>
    <m/>
    <n v="1"/>
    <n v="1"/>
  </r>
  <r>
    <n v="1393"/>
    <x v="1392"/>
    <s v="56033997"/>
    <m/>
    <d v="2020-04-07T12:20:00"/>
    <m/>
    <n v="8.3800000000000008"/>
    <x v="1386"/>
    <m/>
    <m/>
    <m/>
    <s v="Standard"/>
    <s v="shipped"/>
    <s v="USPS"/>
    <s v="9449011899562583101944"/>
    <m/>
    <n v="1"/>
    <n v="1"/>
  </r>
  <r>
    <n v="1394"/>
    <x v="1393"/>
    <s v="56034009"/>
    <m/>
    <d v="2020-04-07T13:26:00"/>
    <m/>
    <n v="8.93"/>
    <x v="1387"/>
    <m/>
    <m/>
    <m/>
    <s v="Standard"/>
    <s v="shipped"/>
    <s v="USPS"/>
    <s v="9449011899562583439641"/>
    <m/>
    <n v="1"/>
    <n v="1"/>
  </r>
  <r>
    <n v="1395"/>
    <x v="1394"/>
    <s v="56034024"/>
    <m/>
    <d v="2020-04-07T14:37:00"/>
    <m/>
    <n v="13.14"/>
    <x v="1388"/>
    <m/>
    <m/>
    <m/>
    <s v="Standard"/>
    <s v="shipped"/>
    <s v="USPS"/>
    <s v="9449011899562583433830"/>
    <m/>
    <n v="1"/>
    <n v="1"/>
  </r>
  <r>
    <n v="1396"/>
    <x v="1395"/>
    <s v="56034025"/>
    <m/>
    <d v="2020-04-07T14:24:00"/>
    <m/>
    <n v="9.9600000000000009"/>
    <x v="1389"/>
    <m/>
    <m/>
    <m/>
    <s v="Standard"/>
    <s v="shipped"/>
    <s v="USPS"/>
    <s v="9449011899562583434585"/>
    <m/>
    <n v="1"/>
    <n v="1"/>
  </r>
  <r>
    <n v="1397"/>
    <x v="1396"/>
    <s v="56034032"/>
    <m/>
    <d v="2020-04-07T15:55:00"/>
    <m/>
    <n v="8.93"/>
    <x v="1390"/>
    <m/>
    <m/>
    <m/>
    <s v="Standard"/>
    <s v="shipped"/>
    <s v="USPS"/>
    <s v="9449011899562583432949"/>
    <m/>
    <n v="1"/>
    <n v="1"/>
  </r>
  <r>
    <n v="1398"/>
    <x v="1397"/>
    <s v="56034033"/>
    <m/>
    <d v="2020-04-07T15:48:00"/>
    <m/>
    <n v="9.23"/>
    <x v="1391"/>
    <m/>
    <m/>
    <m/>
    <s v="Standard"/>
    <s v="shipped"/>
    <s v="USPS"/>
    <s v="9449011899562583430693"/>
    <m/>
    <n v="1"/>
    <n v="1"/>
  </r>
  <r>
    <n v="1399"/>
    <x v="1398"/>
    <s v="56034038"/>
    <m/>
    <d v="2020-04-07T15:59:00"/>
    <m/>
    <n v="7.87"/>
    <x v="1392"/>
    <m/>
    <m/>
    <m/>
    <s v="Standard"/>
    <s v="shipped"/>
    <s v="USPS"/>
    <s v="9449011899562583430501"/>
    <m/>
    <n v="1"/>
    <n v="1"/>
  </r>
  <r>
    <n v="1400"/>
    <x v="1399"/>
    <s v="56034045"/>
    <m/>
    <d v="2020-04-07T16:44:00"/>
    <m/>
    <n v="10.57"/>
    <x v="1393"/>
    <m/>
    <m/>
    <m/>
    <s v="Standard"/>
    <s v="shipped"/>
    <s v="USPS"/>
    <s v="9449011899562583438019"/>
    <m/>
    <n v="1"/>
    <n v="1"/>
  </r>
  <r>
    <n v="1401"/>
    <x v="1400"/>
    <s v="56034051"/>
    <m/>
    <d v="2020-04-07T17:10:00"/>
    <m/>
    <n v="39.99"/>
    <x v="1394"/>
    <m/>
    <m/>
    <m/>
    <s v="Standard"/>
    <s v="shipped"/>
    <s v="USPS"/>
    <s v="9449011899562583437203"/>
    <m/>
    <n v="1"/>
    <n v="1"/>
  </r>
  <r>
    <n v="1402"/>
    <x v="1401"/>
    <s v="56034061"/>
    <m/>
    <d v="2020-04-07T17:23:00"/>
    <m/>
    <n v="8.41"/>
    <x v="1395"/>
    <m/>
    <m/>
    <m/>
    <s v="Standard"/>
    <s v="shipped"/>
    <s v="USPS"/>
    <s v="9449011899562583437647"/>
    <m/>
    <n v="1"/>
    <n v="1"/>
  </r>
  <r>
    <n v="1403"/>
    <x v="1402"/>
    <s v="56034062"/>
    <s v="Prepaid "/>
    <d v="2020-04-07T18:05:00"/>
    <m/>
    <n v="8.92"/>
    <x v="1396"/>
    <m/>
    <m/>
    <m/>
    <s v="Standard"/>
    <s v="shipped"/>
    <s v="USPS"/>
    <s v="9449011899562583437524"/>
    <m/>
    <n v="1"/>
    <n v="1"/>
  </r>
  <r>
    <n v="1404"/>
    <x v="1403"/>
    <s v="56034077"/>
    <m/>
    <d v="2020-04-07T19:05:00"/>
    <m/>
    <n v="7.5"/>
    <x v="1397"/>
    <m/>
    <m/>
    <m/>
    <s v="Standard"/>
    <s v="shipped"/>
    <s v="USPS"/>
    <s v="9449011899562583431898"/>
    <m/>
    <n v="1"/>
    <n v="1"/>
  </r>
  <r>
    <n v="1405"/>
    <x v="1404"/>
    <s v="56034080"/>
    <m/>
    <d v="2020-04-07T19:43:00"/>
    <m/>
    <n v="7.97"/>
    <x v="1398"/>
    <m/>
    <m/>
    <m/>
    <s v="Standard"/>
    <s v="shipped"/>
    <s v="USPS"/>
    <s v="9449011899562583431539"/>
    <m/>
    <n v="1"/>
    <n v="1"/>
  </r>
  <r>
    <n v="1406"/>
    <x v="1405"/>
    <s v="56034097"/>
    <m/>
    <d v="2020-04-07T21:57:00"/>
    <m/>
    <n v="9.4600000000000009"/>
    <x v="1399"/>
    <m/>
    <m/>
    <m/>
    <s v="Standard"/>
    <s v="shipped"/>
    <s v="USPS"/>
    <s v="9449011899562583419469"/>
    <m/>
    <n v="1"/>
    <n v="1"/>
  </r>
  <r>
    <n v="1407"/>
    <x v="1406"/>
    <s v="56034105"/>
    <s v="Prepaid "/>
    <d v="2020-04-07T23:42:00"/>
    <m/>
    <n v="16.829999999999998"/>
    <x v="1400"/>
    <m/>
    <m/>
    <m/>
    <s v="Standard"/>
    <s v="shipped"/>
    <s v="USPS"/>
    <s v="9449011899562583413139"/>
    <m/>
    <n v="1"/>
    <n v="1"/>
  </r>
  <r>
    <n v="1408"/>
    <x v="1407"/>
    <s v="56034117"/>
    <m/>
    <d v="2020-04-08T02:08:00"/>
    <m/>
    <n v="8.2899999999999991"/>
    <x v="1401"/>
    <m/>
    <m/>
    <m/>
    <s v="Standard"/>
    <s v="shipped"/>
    <s v="USPS"/>
    <s v="9449011899562583414891"/>
    <m/>
    <n v="1"/>
    <n v="1"/>
  </r>
  <r>
    <n v="1409"/>
    <x v="1408"/>
    <s v="56034121"/>
    <m/>
    <d v="2020-04-08T03:03:00"/>
    <m/>
    <n v="8.4499999999999993"/>
    <x v="1402"/>
    <m/>
    <m/>
    <m/>
    <s v="Standard"/>
    <s v="shipped"/>
    <s v="USPS"/>
    <s v="9400111899562583415988"/>
    <m/>
    <n v="1"/>
    <n v="1"/>
  </r>
  <r>
    <n v="1410"/>
    <x v="1409"/>
    <s v="56034127"/>
    <m/>
    <d v="2020-04-08T04:01:00"/>
    <m/>
    <n v="10.199999999999999"/>
    <x v="1403"/>
    <m/>
    <m/>
    <m/>
    <s v="Standard"/>
    <s v="shipped"/>
    <s v="USPS"/>
    <s v="9449011899562583412019"/>
    <m/>
    <n v="1"/>
    <n v="1"/>
  </r>
  <r>
    <n v="1411"/>
    <x v="1410"/>
    <s v="56034137"/>
    <m/>
    <d v="2020-04-08T05:10:00"/>
    <m/>
    <n v="10.48"/>
    <x v="1404"/>
    <m/>
    <m/>
    <m/>
    <s v="Standard"/>
    <s v="shipped"/>
    <s v="USPS"/>
    <s v="9449011899562583410671"/>
    <m/>
    <n v="1"/>
    <n v="1"/>
  </r>
  <r>
    <n v="1412"/>
    <x v="1411"/>
    <s v="56034160"/>
    <m/>
    <d v="2020-04-08T07:20:00"/>
    <m/>
    <n v="9.64"/>
    <x v="1405"/>
    <m/>
    <m/>
    <m/>
    <s v="Standard"/>
    <s v="shipped"/>
    <s v="USPS"/>
    <s v="9449011899562583418424"/>
    <m/>
    <n v="1"/>
    <n v="1"/>
  </r>
  <r>
    <n v="1413"/>
    <x v="1412"/>
    <s v="56034161"/>
    <m/>
    <d v="2020-04-08T07:21:00"/>
    <m/>
    <n v="10.97"/>
    <x v="1406"/>
    <m/>
    <m/>
    <m/>
    <s v="Standard"/>
    <s v="shipped"/>
    <s v="USPS"/>
    <s v="9400111899562583443523"/>
    <m/>
    <n v="1"/>
    <n v="1"/>
  </r>
  <r>
    <n v="1414"/>
    <x v="1413"/>
    <s v="56034179"/>
    <m/>
    <d v="2020-04-08T07:57:00"/>
    <m/>
    <n v="9.74"/>
    <x v="1407"/>
    <m/>
    <m/>
    <m/>
    <s v="Standard"/>
    <s v="shipped"/>
    <s v="USPS"/>
    <s v="9449011899562583445819"/>
    <m/>
    <n v="1"/>
    <n v="1"/>
  </r>
  <r>
    <n v="1415"/>
    <x v="1414"/>
    <s v="56034180"/>
    <m/>
    <d v="2020-04-08T07:35:00"/>
    <m/>
    <n v="10.94"/>
    <x v="1408"/>
    <m/>
    <m/>
    <m/>
    <s v="Standard"/>
    <s v="shipped"/>
    <s v="USPS"/>
    <s v="9449011899562583445048"/>
    <m/>
    <n v="1"/>
    <n v="1"/>
  </r>
  <r>
    <n v="1416"/>
    <x v="1415"/>
    <s v="56034187"/>
    <m/>
    <d v="2020-04-08T08:09:00"/>
    <m/>
    <n v="8.0500000000000007"/>
    <x v="1409"/>
    <m/>
    <m/>
    <m/>
    <s v="Standard"/>
    <s v="shipped"/>
    <s v="USPS"/>
    <s v="9400111899562583440652"/>
    <m/>
    <n v="1"/>
    <n v="1"/>
  </r>
  <r>
    <n v="1417"/>
    <x v="1416"/>
    <s v="56034188"/>
    <s v="Prepaid "/>
    <d v="2020-04-08T08:05:00"/>
    <m/>
    <n v="46.28"/>
    <x v="1410"/>
    <m/>
    <m/>
    <m/>
    <s v="Standard"/>
    <s v="shipped"/>
    <s v="USPS"/>
    <s v="UM629909981US"/>
    <m/>
    <n v="1"/>
    <n v="1"/>
  </r>
  <r>
    <n v="1418"/>
    <x v="1417"/>
    <s v="56034194"/>
    <s v="Prepaid  "/>
    <d v="2020-04-08T08:53:00"/>
    <m/>
    <n v="9.81"/>
    <x v="1411"/>
    <m/>
    <m/>
    <m/>
    <s v="Standard"/>
    <s v="shipped"/>
    <s v="USPS"/>
    <s v="9349020111404508183470"/>
    <m/>
    <n v="1"/>
    <n v="1"/>
  </r>
  <r>
    <n v="1419"/>
    <x v="1418"/>
    <s v="56034204"/>
    <m/>
    <d v="2020-04-08T09:20:00"/>
    <m/>
    <n v="9.9700000000000006"/>
    <x v="1412"/>
    <m/>
    <m/>
    <m/>
    <s v="Standard"/>
    <s v="shipped"/>
    <s v="USPS"/>
    <s v="9400111899562583448511"/>
    <m/>
    <n v="1"/>
    <n v="1"/>
  </r>
  <r>
    <n v="1420"/>
    <x v="1419"/>
    <s v="56034215"/>
    <m/>
    <d v="2020-04-08T09:38:00"/>
    <m/>
    <n v="9.81"/>
    <x v="1413"/>
    <m/>
    <m/>
    <m/>
    <s v="Standard"/>
    <s v="shipped"/>
    <s v="USPS"/>
    <s v="9400111899562583447798"/>
    <m/>
    <n v="1"/>
    <n v="1"/>
  </r>
  <r>
    <n v="1421"/>
    <x v="1420"/>
    <s v="56034220"/>
    <m/>
    <d v="2020-04-08T10:04:00"/>
    <m/>
    <n v="9.9700000000000006"/>
    <x v="1414"/>
    <m/>
    <m/>
    <m/>
    <s v="Standard"/>
    <s v="shipped"/>
    <s v="USPS"/>
    <s v="9400111899562583441819"/>
    <m/>
    <n v="1"/>
    <n v="1"/>
  </r>
  <r>
    <n v="1422"/>
    <x v="1421"/>
    <s v="56034229"/>
    <m/>
    <d v="2020-04-08T10:30:00"/>
    <m/>
    <n v="16.91"/>
    <x v="1415"/>
    <m/>
    <m/>
    <m/>
    <s v="Standard"/>
    <s v="shipped"/>
    <s v="USPS"/>
    <s v="9449011899562544733269"/>
    <m/>
    <n v="1"/>
    <n v="1"/>
  </r>
  <r>
    <n v="1423"/>
    <x v="1422"/>
    <s v="56034244"/>
    <s v="Prepaid "/>
    <d v="2020-04-08T12:08:00"/>
    <m/>
    <n v="8.5500000000000007"/>
    <x v="1416"/>
    <m/>
    <m/>
    <m/>
    <s v="Standard"/>
    <s v="shipped"/>
    <s v="USPS"/>
    <s v="9449011899562544734679"/>
    <m/>
    <n v="1"/>
    <n v="1"/>
  </r>
  <r>
    <n v="1424"/>
    <x v="1423"/>
    <s v="56034257"/>
    <m/>
    <d v="2020-04-08T12:46:00"/>
    <m/>
    <n v="8.98"/>
    <x v="1417"/>
    <m/>
    <m/>
    <m/>
    <s v="Standard"/>
    <s v="shipped"/>
    <s v="USPS"/>
    <s v="9449011899562544732828"/>
    <m/>
    <n v="1"/>
    <n v="1"/>
  </r>
  <r>
    <n v="1425"/>
    <x v="1424"/>
    <s v="56034262"/>
    <m/>
    <d v="2020-04-08T13:22:00"/>
    <m/>
    <n v="9.59"/>
    <x v="1418"/>
    <m/>
    <m/>
    <m/>
    <s v="Standard"/>
    <s v="shipped"/>
    <s v="USPS"/>
    <s v="9449011899562544732071"/>
    <m/>
    <n v="1"/>
    <n v="1"/>
  </r>
  <r>
    <n v="1426"/>
    <x v="1425"/>
    <s v="56034263"/>
    <s v="Prepaid  "/>
    <d v="2020-04-08T13:22:00"/>
    <m/>
    <n v="305.8"/>
    <x v="1418"/>
    <m/>
    <m/>
    <m/>
    <s v="Expedited"/>
    <s v="cancelled"/>
    <s v="USPS"/>
    <s v="9405511899562542975495"/>
    <m/>
    <n v="1"/>
    <n v="1"/>
  </r>
  <r>
    <n v="1427"/>
    <x v="1426"/>
    <s v="56034264"/>
    <m/>
    <d v="2020-04-08T13:08:00"/>
    <m/>
    <n v="10.63"/>
    <x v="1419"/>
    <m/>
    <m/>
    <m/>
    <s v="Standard"/>
    <s v="shipped"/>
    <s v="USPS"/>
    <s v="9449011899562544730565"/>
    <m/>
    <n v="1"/>
    <n v="1"/>
  </r>
  <r>
    <n v="1428"/>
    <x v="1427"/>
    <s v="56034273"/>
    <m/>
    <d v="2020-04-08T13:51:00"/>
    <m/>
    <n v="300.5"/>
    <x v="1420"/>
    <m/>
    <m/>
    <m/>
    <s v="Standard"/>
    <s v="shipped"/>
    <s v="USPS"/>
    <s v="9405511899562542970612"/>
    <m/>
    <n v="1"/>
    <n v="1"/>
  </r>
  <r>
    <n v="1429"/>
    <x v="1428"/>
    <s v="56034297"/>
    <m/>
    <d v="2020-04-08T14:54:00"/>
    <m/>
    <n v="10.08"/>
    <x v="1421"/>
    <m/>
    <m/>
    <m/>
    <s v="Standard"/>
    <s v="shipped"/>
    <s v="USPS"/>
    <s v="9449011899562544737953"/>
    <m/>
    <n v="1"/>
    <n v="1"/>
  </r>
  <r>
    <n v="1430"/>
    <x v="1429"/>
    <s v="56034315"/>
    <m/>
    <d v="2020-04-08T16:26:00"/>
    <m/>
    <n v="33.15"/>
    <x v="1422"/>
    <m/>
    <m/>
    <m/>
    <s v="Standard"/>
    <s v="shipped"/>
    <s v="USPS"/>
    <s v="9449011899562544737014"/>
    <m/>
    <n v="1"/>
    <n v="1"/>
  </r>
  <r>
    <n v="1431"/>
    <x v="1430"/>
    <s v="56034316"/>
    <m/>
    <d v="2020-04-08T16:08:00"/>
    <m/>
    <n v="9.82"/>
    <x v="1423"/>
    <m/>
    <m/>
    <m/>
    <s v="Standard"/>
    <s v="shipped"/>
    <s v="USPS"/>
    <s v="9449011899562544736284"/>
    <m/>
    <n v="1"/>
    <n v="1"/>
  </r>
  <r>
    <n v="1432"/>
    <x v="1431"/>
    <s v="56034335"/>
    <m/>
    <d v="2020-04-08T17:20:00"/>
    <m/>
    <n v="17.47"/>
    <x v="1424"/>
    <m/>
    <m/>
    <m/>
    <s v="Standard"/>
    <s v="shipped"/>
    <s v="USPS"/>
    <s v="9449011899562544736680"/>
    <m/>
    <n v="1"/>
    <n v="1"/>
  </r>
  <r>
    <n v="1433"/>
    <x v="1432"/>
    <s v="56034340"/>
    <s v="Prepaid "/>
    <d v="2020-04-08T18:22:00"/>
    <m/>
    <n v="8.7899999999999991"/>
    <x v="1425"/>
    <m/>
    <m/>
    <m/>
    <s v="Standard"/>
    <s v="shipped"/>
    <s v="USPS"/>
    <s v="9449011899562544736598"/>
    <m/>
    <n v="1"/>
    <n v="1"/>
  </r>
  <r>
    <n v="1434"/>
    <x v="1433"/>
    <s v="56034352"/>
    <m/>
    <d v="2020-04-08T18:47:00"/>
    <m/>
    <n v="8.99"/>
    <x v="1426"/>
    <m/>
    <m/>
    <m/>
    <s v="Standard"/>
    <s v="shipped"/>
    <s v="USPS"/>
    <s v="9449011899562544731678"/>
    <m/>
    <n v="1"/>
    <n v="1"/>
  </r>
  <r>
    <n v="1435"/>
    <x v="1434"/>
    <s v="56034360"/>
    <m/>
    <d v="2020-04-08T19:06:00"/>
    <m/>
    <n v="10.33"/>
    <x v="1427"/>
    <m/>
    <m/>
    <m/>
    <s v="Standard"/>
    <s v="shipped"/>
    <s v="USPS"/>
    <s v="9449011899562544713209"/>
    <m/>
    <n v="1"/>
    <n v="1"/>
  </r>
  <r>
    <n v="1436"/>
    <x v="1435"/>
    <s v="56034365"/>
    <m/>
    <d v="2020-04-08T19:35:00"/>
    <m/>
    <n v="9.85"/>
    <x v="1428"/>
    <m/>
    <m/>
    <m/>
    <s v="Standard"/>
    <s v="shipped"/>
    <s v="USPS"/>
    <s v="9449011899562544715692"/>
    <m/>
    <n v="1"/>
    <n v="1"/>
  </r>
  <r>
    <n v="1437"/>
    <x v="1436"/>
    <s v="56034378"/>
    <m/>
    <d v="2020-04-08T20:54:00"/>
    <m/>
    <n v="9.9700000000000006"/>
    <x v="1429"/>
    <m/>
    <m/>
    <m/>
    <s v="Standard"/>
    <s v="shipped"/>
    <s v="USPS"/>
    <s v="9449011899562544712769"/>
    <m/>
    <n v="1"/>
    <n v="1"/>
  </r>
  <r>
    <n v="1438"/>
    <x v="1437"/>
    <s v="56034392"/>
    <m/>
    <d v="2020-04-08T22:00:00"/>
    <m/>
    <n v="11.55"/>
    <x v="1430"/>
    <m/>
    <m/>
    <m/>
    <s v="Expedited"/>
    <s v="shipped"/>
    <s v="USPS"/>
    <s v="9400111899562544499774"/>
    <m/>
    <n v="1"/>
    <n v="1"/>
  </r>
  <r>
    <n v="1439"/>
    <x v="1438"/>
    <s v="56034393"/>
    <m/>
    <d v="2020-04-08T21:35:00"/>
    <m/>
    <n v="21.88"/>
    <x v="1431"/>
    <m/>
    <m/>
    <m/>
    <s v="SecondDay"/>
    <s v="shipped"/>
    <s v="USPS"/>
    <s v="9405511899562544493188"/>
    <m/>
    <n v="1"/>
    <n v="1"/>
  </r>
  <r>
    <n v="1440"/>
    <x v="1439"/>
    <s v="56034394"/>
    <s v="Prepaid "/>
    <d v="2020-04-08T21:57:00"/>
    <m/>
    <n v="8.56"/>
    <x v="1432"/>
    <m/>
    <m/>
    <m/>
    <s v="Standard"/>
    <s v="shipped"/>
    <s v="USPS"/>
    <s v="9400111899562544717984"/>
    <m/>
    <n v="1"/>
    <n v="1"/>
  </r>
  <r>
    <n v="1441"/>
    <x v="1440"/>
    <s v="56034395"/>
    <s v="Prepaid  "/>
    <d v="2020-04-08T21:51:00"/>
    <m/>
    <n v="9.93"/>
    <x v="1433"/>
    <m/>
    <m/>
    <m/>
    <s v="Standard"/>
    <s v="shipped"/>
    <s v="USPS"/>
    <s v="9549010274570105273610"/>
    <m/>
    <n v="1"/>
    <n v="1"/>
  </r>
  <r>
    <n v="1442"/>
    <x v="1441"/>
    <s v="56034401"/>
    <s v="Prepaid "/>
    <d v="2020-04-08T22:19:00"/>
    <m/>
    <n v="8.9700000000000006"/>
    <x v="1434"/>
    <m/>
    <m/>
    <m/>
    <s v="Standard"/>
    <s v="shipped"/>
    <s v="USPS"/>
    <s v="9449011899562544717504"/>
    <m/>
    <n v="1"/>
    <n v="1"/>
  </r>
  <r>
    <n v="1443"/>
    <x v="1442"/>
    <s v="56034404"/>
    <s v="Prepaid "/>
    <d v="2020-04-08T22:57:00"/>
    <m/>
    <n v="7.98"/>
    <x v="1435"/>
    <m/>
    <m/>
    <m/>
    <s v="Standard"/>
    <s v="shipped"/>
    <s v="USPS"/>
    <s v="9449011899562544711700"/>
    <m/>
    <n v="1"/>
    <n v="1"/>
  </r>
  <r>
    <n v="1444"/>
    <x v="1443"/>
    <s v="56034409"/>
    <m/>
    <d v="2020-04-08T23:36:00"/>
    <m/>
    <n v="7.5"/>
    <x v="1436"/>
    <m/>
    <m/>
    <m/>
    <s v="Standard"/>
    <s v="shipped"/>
    <s v="USPS"/>
    <s v="9449011899562544711496"/>
    <m/>
    <n v="1"/>
    <n v="1"/>
  </r>
  <r>
    <n v="1445"/>
    <x v="1444"/>
    <s v="56034424"/>
    <m/>
    <d v="2020-04-09T04:03:00"/>
    <m/>
    <n v="9.9700000000000006"/>
    <x v="1437"/>
    <m/>
    <m/>
    <m/>
    <s v="Standard"/>
    <s v="shipped"/>
    <s v="USPS"/>
    <s v="9449011899562544744432"/>
    <m/>
    <n v="1"/>
    <n v="1"/>
  </r>
  <r>
    <n v="1446"/>
    <x v="1445"/>
    <s v="56034425"/>
    <m/>
    <d v="2020-04-09T04:17:00"/>
    <m/>
    <n v="12.63"/>
    <x v="1438"/>
    <m/>
    <m/>
    <m/>
    <s v="Standard"/>
    <s v="shipped"/>
    <s v="USPS"/>
    <s v="9449011899562544748287"/>
    <m/>
    <n v="1"/>
    <n v="1"/>
  </r>
  <r>
    <n v="1447"/>
    <x v="1446"/>
    <s v="56034441"/>
    <m/>
    <d v="2020-04-09T06:52:00"/>
    <m/>
    <n v="12.97"/>
    <x v="1439"/>
    <m/>
    <m/>
    <m/>
    <s v="Standard"/>
    <s v="shipped"/>
    <s v="USPS"/>
    <s v="9400111899562544748681"/>
    <m/>
    <n v="1"/>
    <n v="1"/>
  </r>
  <r>
    <n v="1448"/>
    <x v="1447"/>
    <s v="56034456"/>
    <m/>
    <d v="2020-04-09T07:50:00"/>
    <m/>
    <n v="7.92"/>
    <x v="1440"/>
    <m/>
    <m/>
    <m/>
    <s v="Standard"/>
    <s v="shipped"/>
    <s v="USPS"/>
    <s v="9400111899562544748551"/>
    <m/>
    <n v="1"/>
    <n v="1"/>
  </r>
  <r>
    <n v="1449"/>
    <x v="1448"/>
    <s v="56034462"/>
    <m/>
    <d v="2020-04-09T08:35:00"/>
    <m/>
    <n v="7.77"/>
    <x v="1441"/>
    <m/>
    <m/>
    <m/>
    <s v="Standard"/>
    <s v="shipped"/>
    <s v="USPS"/>
    <s v="9400111899562570659746"/>
    <m/>
    <n v="1"/>
    <n v="1"/>
  </r>
  <r>
    <n v="1450"/>
    <x v="1449"/>
    <s v="56034468"/>
    <m/>
    <d v="2020-04-09T09:02:00"/>
    <m/>
    <n v="7.97"/>
    <x v="1442"/>
    <m/>
    <m/>
    <m/>
    <s v="Standard"/>
    <s v="shipped"/>
    <s v="USPS"/>
    <s v="9400111899562570653140"/>
    <m/>
    <n v="1"/>
    <n v="1"/>
  </r>
  <r>
    <n v="1451"/>
    <x v="1450"/>
    <s v="56034469"/>
    <m/>
    <d v="2020-04-09T09:06:00"/>
    <m/>
    <n v="22.93"/>
    <x v="1443"/>
    <m/>
    <m/>
    <m/>
    <s v="Standard"/>
    <s v="shipped"/>
    <s v="USPS"/>
    <s v="9449011899562544747327"/>
    <m/>
    <n v="1"/>
    <n v="1"/>
  </r>
  <r>
    <n v="1452"/>
    <x v="1451"/>
    <s v="56034481"/>
    <m/>
    <d v="2020-04-09T09:32:00"/>
    <m/>
    <n v="7.98"/>
    <x v="1444"/>
    <m/>
    <m/>
    <m/>
    <s v="Standard"/>
    <s v="shipped"/>
    <s v="USPS"/>
    <s v="9449011899562544741912"/>
    <m/>
    <n v="1"/>
    <n v="1"/>
  </r>
  <r>
    <n v="1453"/>
    <x v="1452"/>
    <s v="56034505"/>
    <s v="Prepaid "/>
    <d v="2020-04-09T11:12:00"/>
    <m/>
    <n v="9.4600000000000009"/>
    <x v="1445"/>
    <m/>
    <m/>
    <m/>
    <s v="Standard"/>
    <s v="cancelled"/>
    <s v="USPS"/>
    <s v="9449011899562570654835"/>
    <m/>
    <n v="1"/>
    <n v="1"/>
  </r>
  <r>
    <n v="1454"/>
    <x v="1453"/>
    <s v="56034517"/>
    <s v="Prepaid "/>
    <d v="2020-04-09T12:07:00"/>
    <m/>
    <n v="14.52"/>
    <x v="1446"/>
    <m/>
    <m/>
    <m/>
    <s v="Standard"/>
    <s v="shipped"/>
    <s v="USPS"/>
    <s v="9400111899562570654031"/>
    <m/>
    <n v="1"/>
    <n v="1"/>
  </r>
  <r>
    <n v="1455"/>
    <x v="1454"/>
    <s v="56034518"/>
    <s v="Prepaid "/>
    <d v="2020-04-09T11:44:00"/>
    <m/>
    <n v="10.98"/>
    <x v="1447"/>
    <m/>
    <m/>
    <m/>
    <s v="Standard"/>
    <s v="shipped"/>
    <s v="USPS"/>
    <s v="9400111899562570655724"/>
    <m/>
    <n v="1"/>
    <n v="1"/>
  </r>
  <r>
    <n v="1456"/>
    <x v="1455"/>
    <s v="56034531"/>
    <m/>
    <d v="2020-04-09T12:46:00"/>
    <m/>
    <n v="14.89"/>
    <x v="1448"/>
    <m/>
    <m/>
    <m/>
    <s v="Standard"/>
    <s v="shipped"/>
    <s v="USPS"/>
    <s v="9449011899562570655504"/>
    <m/>
    <n v="1"/>
    <n v="1"/>
  </r>
  <r>
    <n v="1457"/>
    <x v="1456"/>
    <s v="56034558"/>
    <m/>
    <d v="2020-04-09T14:56:00"/>
    <m/>
    <n v="9.93"/>
    <x v="1449"/>
    <m/>
    <m/>
    <m/>
    <s v="Standard"/>
    <s v="shipped"/>
    <s v="USPS"/>
    <s v="9449011899562570658109"/>
    <m/>
    <n v="1"/>
    <n v="1"/>
  </r>
  <r>
    <n v="1458"/>
    <x v="1457"/>
    <s v="56034559"/>
    <m/>
    <d v="2020-04-09T14:47:00"/>
    <m/>
    <n v="7.89"/>
    <x v="1450"/>
    <m/>
    <m/>
    <m/>
    <s v="Standard"/>
    <s v="shipped"/>
    <s v="USPS"/>
    <s v="9400111899562570658541"/>
    <m/>
    <n v="1"/>
    <n v="1"/>
  </r>
  <r>
    <n v="1459"/>
    <x v="1458"/>
    <s v="56034564"/>
    <m/>
    <d v="2020-04-09T15:05:00"/>
    <m/>
    <n v="12.5"/>
    <x v="1451"/>
    <m/>
    <m/>
    <m/>
    <s v="Standard"/>
    <s v="shipped"/>
    <s v="USPS"/>
    <s v="9400111899562570651986"/>
    <m/>
    <n v="1"/>
    <n v="1"/>
  </r>
  <r>
    <n v="1460"/>
    <x v="1459"/>
    <s v="56034575"/>
    <m/>
    <d v="2020-04-09T16:23:00"/>
    <m/>
    <n v="11.96"/>
    <x v="1452"/>
    <m/>
    <m/>
    <m/>
    <s v="Standard"/>
    <s v="shipped"/>
    <s v="USPS"/>
    <s v="9449011899562570663691"/>
    <m/>
    <n v="1"/>
    <n v="1"/>
  </r>
  <r>
    <n v="1461"/>
    <x v="1460"/>
    <s v="56034576"/>
    <m/>
    <d v="2020-04-09T16:19:00"/>
    <m/>
    <n v="13.38"/>
    <x v="1453"/>
    <m/>
    <m/>
    <m/>
    <s v="Expedited"/>
    <s v="shipped"/>
    <s v="USPS"/>
    <s v="9400111899562570664221"/>
    <m/>
    <n v="1"/>
    <n v="1"/>
  </r>
  <r>
    <n v="1462"/>
    <x v="1461"/>
    <s v="56034579"/>
    <m/>
    <d v="2020-04-09T16:34:00"/>
    <m/>
    <n v="11.92"/>
    <x v="1454"/>
    <m/>
    <m/>
    <m/>
    <s v="Standard"/>
    <s v="shipped"/>
    <s v="USPS"/>
    <s v="9449011899562570664131"/>
    <m/>
    <n v="1"/>
    <n v="1"/>
  </r>
  <r>
    <n v="1463"/>
    <x v="1462"/>
    <s v="56034580"/>
    <m/>
    <d v="2020-04-09T00:39:00"/>
    <m/>
    <n v="9.74"/>
    <x v="1455"/>
    <m/>
    <m/>
    <m/>
    <s v="Standard"/>
    <s v="shipped"/>
    <s v="USPS"/>
    <s v="9400111899562570665754"/>
    <m/>
    <n v="1"/>
    <n v="1"/>
  </r>
  <r>
    <n v="1464"/>
    <x v="1463"/>
    <s v="56034581"/>
    <m/>
    <d v="2020-04-09T16:30:00"/>
    <m/>
    <n v="28.59"/>
    <x v="1456"/>
    <m/>
    <m/>
    <m/>
    <s v="SecondDay"/>
    <s v="shipped"/>
    <s v="USPS"/>
    <s v="9405511899562570665313"/>
    <m/>
    <n v="1"/>
    <n v="1"/>
  </r>
  <r>
    <n v="1465"/>
    <x v="1464"/>
    <s v="56034586"/>
    <m/>
    <d v="2020-04-09T17:14:00"/>
    <m/>
    <n v="10.02"/>
    <x v="1457"/>
    <m/>
    <m/>
    <m/>
    <s v="Standard"/>
    <s v="shipped"/>
    <s v="USPS"/>
    <s v="9400111899562570662296"/>
    <m/>
    <n v="1"/>
    <n v="1"/>
  </r>
  <r>
    <n v="1466"/>
    <x v="1465"/>
    <s v="56034587"/>
    <m/>
    <d v="2020-04-09T17:08:00"/>
    <m/>
    <n v="20.59"/>
    <x v="1458"/>
    <m/>
    <m/>
    <m/>
    <s v="Standard"/>
    <s v="shipped"/>
    <s v="USPS"/>
    <s v="9449011899562570662311"/>
    <m/>
    <n v="1"/>
    <n v="1"/>
  </r>
  <r>
    <n v="1467"/>
    <x v="1466"/>
    <s v="56034614"/>
    <m/>
    <d v="2020-04-09T18:56:00"/>
    <m/>
    <n v="8.35"/>
    <x v="1459"/>
    <m/>
    <m/>
    <m/>
    <s v="Standard"/>
    <s v="shipped"/>
    <s v="USPS"/>
    <s v="9400111899562570660841"/>
    <m/>
    <n v="1"/>
    <n v="1"/>
  </r>
  <r>
    <n v="1468"/>
    <x v="1467"/>
    <s v="56034619"/>
    <m/>
    <d v="2020-04-09T19:13:00"/>
    <m/>
    <n v="11.7"/>
    <x v="1460"/>
    <m/>
    <m/>
    <m/>
    <s v="Standard"/>
    <s v="shipped"/>
    <s v="USPS"/>
    <s v="9449011899562570667996"/>
    <m/>
    <n v="1"/>
    <n v="1"/>
  </r>
  <r>
    <n v="1469"/>
    <x v="1468"/>
    <s v="56034623"/>
    <m/>
    <d v="2020-04-09T19:04:00"/>
    <m/>
    <n v="8.93"/>
    <x v="1461"/>
    <m/>
    <m/>
    <m/>
    <s v="Standard"/>
    <s v="shipped"/>
    <s v="USPS"/>
    <s v="9400111899562570661763"/>
    <m/>
    <n v="1"/>
    <n v="1"/>
  </r>
  <r>
    <n v="1470"/>
    <x v="1469"/>
    <s v="56034625"/>
    <s v="Prepaid  "/>
    <d v="2020-04-09T20:19:00"/>
    <m/>
    <n v="34.24"/>
    <x v="1462"/>
    <m/>
    <m/>
    <m/>
    <s v="SecondDay"/>
    <s v="cancelled"/>
    <s v="USPS"/>
    <s v="9405511899562570661551"/>
    <m/>
    <n v="1"/>
    <n v="1"/>
  </r>
  <r>
    <n v="1471"/>
    <x v="1470"/>
    <s v="56034634"/>
    <m/>
    <d v="2020-04-09T21:02:00"/>
    <m/>
    <n v="9.94"/>
    <x v="1463"/>
    <m/>
    <m/>
    <m/>
    <s v="Standard"/>
    <s v="shipped"/>
    <s v="USPS"/>
    <s v="9400111899562570684397"/>
    <m/>
    <n v="1"/>
    <n v="1"/>
  </r>
  <r>
    <n v="1472"/>
    <x v="1471"/>
    <s v="56034637"/>
    <m/>
    <d v="2020-04-09T21:39:00"/>
    <m/>
    <n v="7.97"/>
    <x v="1464"/>
    <m/>
    <m/>
    <m/>
    <s v="Standard"/>
    <s v="shipped"/>
    <s v="USPS"/>
    <s v="9449011899562570685723"/>
    <m/>
    <n v="1"/>
    <n v="1"/>
  </r>
  <r>
    <n v="1473"/>
    <x v="1472"/>
    <s v="56034646"/>
    <m/>
    <d v="2020-04-09T22:36:00"/>
    <m/>
    <n v="12.23"/>
    <x v="1465"/>
    <m/>
    <m/>
    <m/>
    <s v="Standard"/>
    <s v="shipped"/>
    <s v="USPS"/>
    <s v="9449011899562570682128"/>
    <m/>
    <n v="1"/>
    <n v="1"/>
  </r>
  <r>
    <n v="1474"/>
    <x v="1473"/>
    <s v="56034648"/>
    <m/>
    <d v="2020-04-09T23:12:00"/>
    <m/>
    <n v="39.99"/>
    <x v="1466"/>
    <m/>
    <m/>
    <m/>
    <s v="Standard"/>
    <s v="shipped"/>
    <s v="USPS"/>
    <s v="9400111899562570688883"/>
    <m/>
    <n v="1"/>
    <n v="1"/>
  </r>
  <r>
    <n v="1475"/>
    <x v="1474"/>
    <s v="56034656"/>
    <s v="Prepaid "/>
    <d v="2020-04-10T00:43:00"/>
    <m/>
    <n v="7.98"/>
    <x v="1467"/>
    <m/>
    <m/>
    <m/>
    <s v="Standard"/>
    <s v="shipped"/>
    <s v="USPS"/>
    <s v="9400111899562570687534"/>
    <m/>
    <n v="1"/>
    <n v="1"/>
  </r>
  <r>
    <n v="1476"/>
    <x v="1475"/>
    <s v="56034659"/>
    <m/>
    <d v="2020-04-10T01:35:00"/>
    <m/>
    <n v="17.309999999999999"/>
    <x v="1468"/>
    <m/>
    <m/>
    <m/>
    <s v="Standard"/>
    <s v="shipped"/>
    <s v="USPS"/>
    <s v="9400111899562570681280"/>
    <m/>
    <n v="1"/>
    <n v="1"/>
  </r>
  <r>
    <n v="1477"/>
    <x v="1476"/>
    <s v="56034660"/>
    <m/>
    <d v="2020-04-10T01:34:00"/>
    <m/>
    <n v="7.97"/>
    <x v="1469"/>
    <m/>
    <m/>
    <m/>
    <s v="Standard"/>
    <s v="shipped"/>
    <s v="USPS"/>
    <s v="9449011899562570681374"/>
    <m/>
    <n v="1"/>
    <n v="1"/>
  </r>
  <r>
    <n v="1478"/>
    <x v="1477"/>
    <s v="56034661"/>
    <m/>
    <d v="2020-04-10T01:48:00"/>
    <m/>
    <n v="7.97"/>
    <x v="1470"/>
    <m/>
    <m/>
    <m/>
    <s v="Standard"/>
    <s v="shipped"/>
    <s v="USPS"/>
    <s v="9449011899562570609675"/>
    <m/>
    <n v="1"/>
    <n v="1"/>
  </r>
  <r>
    <n v="1479"/>
    <x v="1478"/>
    <s v="56034667"/>
    <m/>
    <d v="2020-04-10T03:28:00"/>
    <m/>
    <n v="8.99"/>
    <x v="1471"/>
    <m/>
    <m/>
    <m/>
    <s v="Standard"/>
    <s v="shipped"/>
    <s v="USPS"/>
    <s v="9449011899562570603437"/>
    <m/>
    <n v="1"/>
    <n v="1"/>
  </r>
  <r>
    <n v="1480"/>
    <x v="1479"/>
    <s v="56034675"/>
    <m/>
    <d v="2020-04-10T05:11:00"/>
    <m/>
    <n v="7.98"/>
    <x v="1472"/>
    <m/>
    <m/>
    <m/>
    <s v="Standard"/>
    <s v="shipped"/>
    <s v="USPS"/>
    <s v="9400111899562570604142"/>
    <m/>
    <n v="1"/>
    <n v="1"/>
  </r>
  <r>
    <n v="1481"/>
    <x v="1480"/>
    <s v="56034687"/>
    <m/>
    <d v="2020-04-10T06:53:00"/>
    <m/>
    <n v="7.87"/>
    <x v="1473"/>
    <m/>
    <m/>
    <m/>
    <s v="Standard"/>
    <s v="shipped"/>
    <s v="USPS"/>
    <s v="9449011899562570605707"/>
    <m/>
    <n v="1"/>
    <n v="1"/>
  </r>
  <r>
    <n v="1482"/>
    <x v="1481"/>
    <s v="56034706"/>
    <m/>
    <d v="2020-04-10T08:32:00"/>
    <m/>
    <n v="9.99"/>
    <x v="1474"/>
    <m/>
    <m/>
    <m/>
    <s v="Standard"/>
    <s v="shipped"/>
    <s v="USPS"/>
    <s v="9400111899562570602568"/>
    <m/>
    <n v="1"/>
    <n v="1"/>
  </r>
  <r>
    <n v="1483"/>
    <x v="1482"/>
    <s v="56034714"/>
    <m/>
    <d v="2020-04-10T09:03:00"/>
    <m/>
    <n v="7.5"/>
    <x v="1475"/>
    <m/>
    <m/>
    <m/>
    <s v="Standard"/>
    <s v="shipped"/>
    <s v="USPS"/>
    <s v="9400111899562570600113"/>
    <m/>
    <n v="1"/>
    <n v="1"/>
  </r>
  <r>
    <n v="1484"/>
    <x v="1483"/>
    <s v="56034727"/>
    <m/>
    <d v="2020-04-10T09:34:00"/>
    <m/>
    <n v="9.4600000000000009"/>
    <x v="1476"/>
    <m/>
    <m/>
    <m/>
    <s v="Standard"/>
    <s v="shipped"/>
    <s v="USPS"/>
    <s v="9449011899562570608579"/>
    <m/>
    <n v="1"/>
    <n v="1"/>
  </r>
  <r>
    <n v="1485"/>
    <x v="1484"/>
    <s v="56034734"/>
    <m/>
    <d v="2020-04-10T10:27:00"/>
    <m/>
    <n v="11.37"/>
    <x v="1477"/>
    <m/>
    <m/>
    <m/>
    <s v="Standard"/>
    <s v="shipped"/>
    <s v="USPS"/>
    <s v="9449011899562576445024"/>
    <m/>
    <n v="1"/>
    <n v="1"/>
  </r>
  <r>
    <n v="1486"/>
    <x v="1485"/>
    <s v="56034740"/>
    <s v="Prepaid "/>
    <d v="2020-04-10T11:14:00"/>
    <m/>
    <n v="10.98"/>
    <x v="1478"/>
    <m/>
    <m/>
    <m/>
    <s v="Standard"/>
    <s v="shipped"/>
    <s v="USPS"/>
    <s v="9400111899562576442878"/>
    <m/>
    <n v="1"/>
    <n v="1"/>
  </r>
  <r>
    <n v="1487"/>
    <x v="1486"/>
    <s v="56034753"/>
    <s v="Prepaid  "/>
    <d v="2020-04-10T11:02:00"/>
    <m/>
    <n v="63.2"/>
    <x v="1479"/>
    <m/>
    <m/>
    <m/>
    <s v="Standard"/>
    <s v="shipped"/>
    <s v="USPS"/>
    <s v="UM629955990US"/>
    <m/>
    <n v="1"/>
    <n v="1"/>
  </r>
  <r>
    <n v="1488"/>
    <x v="1487"/>
    <s v="56034756"/>
    <m/>
    <d v="2020-04-10T11:48:00"/>
    <m/>
    <n v="9.49"/>
    <x v="1480"/>
    <m/>
    <m/>
    <m/>
    <s v="Standard"/>
    <s v="shipped"/>
    <s v="USPS"/>
    <s v="9449011899562517507293"/>
    <m/>
    <n v="1"/>
    <n v="1"/>
  </r>
  <r>
    <n v="1489"/>
    <x v="1488"/>
    <s v="56034757"/>
    <s v="Prepaid "/>
    <d v="2020-04-10T12:21:00"/>
    <m/>
    <n v="13.6"/>
    <x v="1481"/>
    <m/>
    <m/>
    <m/>
    <s v="Standard"/>
    <s v="shipped"/>
    <s v="USPS"/>
    <s v="9449011899562517507781"/>
    <m/>
    <n v="1"/>
    <n v="1"/>
  </r>
  <r>
    <n v="1490"/>
    <x v="1489"/>
    <s v="56034775"/>
    <m/>
    <d v="2020-04-10T12:50:00"/>
    <m/>
    <n v="7.96"/>
    <x v="1482"/>
    <m/>
    <m/>
    <m/>
    <s v="Standard"/>
    <s v="shipped"/>
    <s v="USPS"/>
    <s v="9449011899562517507378"/>
    <m/>
    <n v="1"/>
    <n v="1"/>
  </r>
  <r>
    <n v="1491"/>
    <x v="1490"/>
    <s v="56034777"/>
    <m/>
    <d v="2020-04-10T13:08:00"/>
    <m/>
    <n v="8.24"/>
    <x v="1483"/>
    <m/>
    <m/>
    <m/>
    <s v="Standard"/>
    <s v="shipped"/>
    <s v="USPS"/>
    <s v="9449011899562517507552"/>
    <m/>
    <n v="1"/>
    <n v="1"/>
  </r>
  <r>
    <n v="1492"/>
    <x v="1491"/>
    <s v="56034784"/>
    <m/>
    <d v="2020-04-10T13:50:00"/>
    <m/>
    <n v="12.54"/>
    <x v="1484"/>
    <m/>
    <m/>
    <m/>
    <s v="Standard"/>
    <s v="shipped"/>
    <s v="USPS"/>
    <s v="9449011899562517506722"/>
    <m/>
    <n v="1"/>
    <n v="1"/>
  </r>
  <r>
    <n v="1493"/>
    <x v="1492"/>
    <s v="56034785"/>
    <m/>
    <d v="2020-04-10T13:53:00"/>
    <m/>
    <n v="8.58"/>
    <x v="1485"/>
    <m/>
    <m/>
    <m/>
    <s v="Standard"/>
    <s v="shipped"/>
    <s v="USPS"/>
    <s v="9400111899562517506645"/>
    <m/>
    <n v="1"/>
    <n v="1"/>
  </r>
  <r>
    <n v="1494"/>
    <x v="1493"/>
    <s v="56034791"/>
    <m/>
    <d v="2020-04-10T14:07:00"/>
    <m/>
    <n v="8.59"/>
    <x v="1486"/>
    <m/>
    <m/>
    <m/>
    <s v="Standard"/>
    <s v="shipped"/>
    <s v="USPS"/>
    <s v="9400111899562517506300"/>
    <m/>
    <n v="1"/>
    <n v="1"/>
  </r>
  <r>
    <n v="1495"/>
    <x v="1494"/>
    <s v="56034792"/>
    <m/>
    <d v="2020-04-10T14:11:00"/>
    <m/>
    <n v="7.96"/>
    <x v="1487"/>
    <m/>
    <m/>
    <m/>
    <s v="Standard"/>
    <s v="shipped"/>
    <s v="USPS"/>
    <s v="9449011899562517506524"/>
    <m/>
    <n v="1"/>
    <n v="1"/>
  </r>
  <r>
    <n v="1496"/>
    <x v="1495"/>
    <s v="56034793"/>
    <s v="Prepaid "/>
    <d v="2020-04-10T14:21:00"/>
    <m/>
    <n v="12.23"/>
    <x v="1488"/>
    <m/>
    <m/>
    <m/>
    <s v="Standard"/>
    <s v="cancelled"/>
    <s v="USPS"/>
    <m/>
    <m/>
    <n v="1"/>
    <n v="1"/>
  </r>
  <r>
    <n v="1497"/>
    <x v="1496"/>
    <s v="56034804"/>
    <m/>
    <d v="2020-04-10T15:02:00"/>
    <m/>
    <n v="8.77"/>
    <x v="1489"/>
    <m/>
    <m/>
    <m/>
    <s v="Standard"/>
    <s v="shipped"/>
    <s v="USPS"/>
    <s v="9449011899562517501819"/>
    <m/>
    <n v="1"/>
    <n v="1"/>
  </r>
  <r>
    <n v="1498"/>
    <x v="1497"/>
    <s v="56034805"/>
    <s v="Prepaid "/>
    <d v="2020-04-10T15:24:00"/>
    <m/>
    <n v="10.98"/>
    <x v="1490"/>
    <m/>
    <m/>
    <m/>
    <s v="Standard"/>
    <s v="shipped"/>
    <s v="USPS"/>
    <s v="9400111899562517501923"/>
    <m/>
    <n v="1"/>
    <n v="1"/>
  </r>
  <r>
    <n v="1499"/>
    <x v="1498"/>
    <s v="56034806"/>
    <m/>
    <d v="2020-04-10T15:18:00"/>
    <m/>
    <n v="8.93"/>
    <x v="1491"/>
    <m/>
    <m/>
    <m/>
    <s v="Standard"/>
    <s v="shipped"/>
    <s v="USPS"/>
    <s v="9400111899562517501114"/>
    <m/>
    <n v="1"/>
    <n v="1"/>
  </r>
  <r>
    <n v="1500"/>
    <x v="1499"/>
    <s v="56034807"/>
    <m/>
    <d v="2020-04-10T15:13:00"/>
    <m/>
    <n v="10.18"/>
    <x v="1492"/>
    <m/>
    <m/>
    <m/>
    <s v="Standard"/>
    <s v="shipped"/>
    <s v="USPS"/>
    <s v="9449011899562517501062"/>
    <m/>
    <n v="1"/>
    <n v="1"/>
  </r>
  <r>
    <n v="1501"/>
    <x v="1500"/>
    <s v="56034816"/>
    <m/>
    <d v="2020-04-10T15:35:00"/>
    <m/>
    <n v="12.58"/>
    <x v="1493"/>
    <m/>
    <m/>
    <m/>
    <s v="Expedited"/>
    <s v="shipped"/>
    <s v="USPS"/>
    <s v="9400111899562517501503"/>
    <m/>
    <n v="1"/>
    <n v="1"/>
  </r>
  <r>
    <n v="1502"/>
    <x v="1501"/>
    <s v="56034856"/>
    <s v="Prepaid "/>
    <d v="2020-04-10T18:49:00"/>
    <m/>
    <n v="8.08"/>
    <x v="1494"/>
    <m/>
    <m/>
    <m/>
    <s v="Standard"/>
    <s v="cancelled"/>
    <s v="USPS"/>
    <s v="9449011899562517739816"/>
    <m/>
    <n v="1"/>
    <n v="1"/>
  </r>
  <r>
    <n v="1503"/>
    <x v="1502"/>
    <s v="56034861"/>
    <m/>
    <d v="2020-04-10T19:23:00"/>
    <m/>
    <n v="10.76"/>
    <x v="1495"/>
    <m/>
    <m/>
    <m/>
    <s v="Standard"/>
    <s v="shipped"/>
    <s v="USPS"/>
    <s v="9400111899562517739777"/>
    <m/>
    <n v="1"/>
    <n v="1"/>
  </r>
  <r>
    <n v="1504"/>
    <x v="1503"/>
    <s v="56034869"/>
    <m/>
    <d v="2020-04-10T20:17:00"/>
    <m/>
    <n v="7.88"/>
    <x v="1496"/>
    <m/>
    <m/>
    <m/>
    <s v="Standard"/>
    <s v="shipped"/>
    <s v="USPS"/>
    <s v="9400111899562517739111"/>
    <m/>
    <n v="1"/>
    <n v="1"/>
  </r>
  <r>
    <n v="1505"/>
    <x v="1504"/>
    <s v="56034886"/>
    <s v="Prepaid "/>
    <d v="2020-04-10T23:07:00"/>
    <m/>
    <n v="12.75"/>
    <x v="1497"/>
    <m/>
    <m/>
    <m/>
    <s v="Standard"/>
    <s v="shipped"/>
    <s v="USPS"/>
    <s v="9449011899562517739021"/>
    <m/>
    <n v="1"/>
    <n v="1"/>
  </r>
  <r>
    <n v="1506"/>
    <x v="1505"/>
    <s v="56034887"/>
    <m/>
    <d v="2020-04-10T23:25:00"/>
    <m/>
    <n v="8.9700000000000006"/>
    <x v="1498"/>
    <m/>
    <m/>
    <m/>
    <s v="Standard"/>
    <s v="shipped"/>
    <s v="USPS"/>
    <s v="9449011899562517739502"/>
    <m/>
    <n v="1"/>
    <n v="1"/>
  </r>
  <r>
    <n v="1507"/>
    <x v="1506"/>
    <s v="56034888"/>
    <m/>
    <d v="2020-04-10T23:13:00"/>
    <m/>
    <n v="9.74"/>
    <x v="1499"/>
    <m/>
    <m/>
    <m/>
    <s v="Standard"/>
    <s v="shipped"/>
    <s v="USPS"/>
    <s v="9449011899562517733289"/>
    <m/>
    <n v="1"/>
    <n v="1"/>
  </r>
  <r>
    <n v="1508"/>
    <x v="1507"/>
    <s v="56034889"/>
    <m/>
    <d v="2020-04-10T23:21:00"/>
    <m/>
    <n v="9"/>
    <x v="1500"/>
    <m/>
    <m/>
    <m/>
    <s v="Standard"/>
    <s v="shipped"/>
    <s v="USPS"/>
    <s v="9449011899562517733753"/>
    <m/>
    <n v="1"/>
    <n v="1"/>
  </r>
  <r>
    <n v="1509"/>
    <x v="1508"/>
    <s v="56034890"/>
    <m/>
    <d v="2020-04-10T23:21:00"/>
    <m/>
    <n v="7.77"/>
    <x v="1500"/>
    <m/>
    <m/>
    <m/>
    <s v="Standard"/>
    <s v="shipped"/>
    <s v="USPS"/>
    <s v="9449011899562517733784"/>
    <m/>
    <n v="1"/>
    <n v="1"/>
  </r>
  <r>
    <n v="1510"/>
    <x v="1509"/>
    <s v="56034895"/>
    <m/>
    <d v="2020-04-11T01:54:00"/>
    <m/>
    <n v="11.83"/>
    <x v="1501"/>
    <m/>
    <m/>
    <m/>
    <s v="Standard"/>
    <s v="shipped"/>
    <s v="USPS"/>
    <s v="9449011899562517733692"/>
    <m/>
    <n v="1"/>
    <n v="1"/>
  </r>
  <r>
    <n v="1511"/>
    <x v="1510"/>
    <s v="56034918"/>
    <m/>
    <d v="2020-04-11T06:56:00"/>
    <m/>
    <n v="7.98"/>
    <x v="1502"/>
    <m/>
    <m/>
    <m/>
    <s v="Standard"/>
    <s v="shipped"/>
    <s v="USPS"/>
    <s v="9449011899562517733081"/>
    <m/>
    <n v="1"/>
    <n v="1"/>
  </r>
  <r>
    <n v="1512"/>
    <x v="1511"/>
    <s v="56034924"/>
    <m/>
    <d v="2020-04-11T07:32:00"/>
    <m/>
    <n v="11.16"/>
    <x v="1503"/>
    <m/>
    <m/>
    <m/>
    <s v="Standard"/>
    <s v="shipped"/>
    <s v="USPS"/>
    <s v="9449011899562517733449"/>
    <m/>
    <n v="1"/>
    <n v="1"/>
  </r>
  <r>
    <n v="1513"/>
    <x v="1512"/>
    <s v="56034946"/>
    <s v="Prepaid "/>
    <d v="2020-04-11T09:57:00"/>
    <m/>
    <n v="20.47"/>
    <x v="1504"/>
    <m/>
    <m/>
    <m/>
    <s v="Standard"/>
    <s v="shipped"/>
    <s v="USPS"/>
    <s v="9400111899562535953766"/>
    <m/>
    <n v="1"/>
    <n v="1"/>
  </r>
  <r>
    <n v="1514"/>
    <x v="1513"/>
    <s v="56034969"/>
    <s v="Prepaid  "/>
    <d v="2020-04-11T11:41:00"/>
    <m/>
    <n v="7.8"/>
    <x v="1505"/>
    <m/>
    <m/>
    <m/>
    <s v="Standard"/>
    <s v="shipped"/>
    <s v="USPS"/>
    <s v="9449011899562535953676"/>
    <m/>
    <n v="1"/>
    <n v="1"/>
  </r>
  <r>
    <n v="1515"/>
    <x v="1514"/>
    <s v="56035001"/>
    <m/>
    <d v="2020-04-11T13:56:00"/>
    <m/>
    <n v="7.85"/>
    <x v="1506"/>
    <m/>
    <m/>
    <m/>
    <s v="Standard"/>
    <s v="shipped"/>
    <s v="USPS"/>
    <s v="9449011899562923612925"/>
    <m/>
    <n v="1"/>
    <n v="1"/>
  </r>
  <r>
    <n v="1516"/>
    <x v="1515"/>
    <s v="56035014"/>
    <m/>
    <d v="2020-04-11T14:38:00"/>
    <m/>
    <n v="13.68"/>
    <x v="1507"/>
    <m/>
    <m/>
    <m/>
    <s v="Standard"/>
    <s v="shipped"/>
    <s v="USPS"/>
    <s v="9449011899562535953034"/>
    <m/>
    <n v="1"/>
    <n v="1"/>
  </r>
  <r>
    <n v="1517"/>
    <x v="1516"/>
    <s v="56035025"/>
    <m/>
    <d v="2020-04-11T15:41:00"/>
    <m/>
    <n v="9.31"/>
    <x v="1508"/>
    <m/>
    <m/>
    <m/>
    <s v="Standard"/>
    <s v="shipped"/>
    <s v="USPS"/>
    <s v="9449011899562535954253"/>
    <m/>
    <n v="1"/>
    <n v="1"/>
  </r>
  <r>
    <n v="1518"/>
    <x v="1517"/>
    <s v="56035048"/>
    <m/>
    <d v="2020-04-11T17:25:00"/>
    <m/>
    <n v="10.02"/>
    <x v="1509"/>
    <m/>
    <m/>
    <m/>
    <s v="Standard"/>
    <s v="shipped"/>
    <s v="USPS"/>
    <s v="9400111899562535954671"/>
    <m/>
    <n v="1"/>
    <n v="1"/>
  </r>
  <r>
    <n v="1519"/>
    <x v="1518"/>
    <s v="56035061"/>
    <m/>
    <d v="2020-04-10T19:16:00"/>
    <m/>
    <n v="11.93"/>
    <x v="1510"/>
    <m/>
    <m/>
    <m/>
    <s v="Standard"/>
    <s v="shipped"/>
    <s v="USPS"/>
    <s v="9449011899562535954383"/>
    <m/>
    <n v="1"/>
    <n v="1"/>
  </r>
  <r>
    <n v="1520"/>
    <x v="1519"/>
    <s v="56035065"/>
    <m/>
    <d v="2020-04-11T20:17:00"/>
    <m/>
    <n v="15.43"/>
    <x v="1511"/>
    <m/>
    <m/>
    <m/>
    <s v="Standard"/>
    <s v="shipped"/>
    <s v="USPS"/>
    <s v="9449011899562535954468"/>
    <m/>
    <n v="1"/>
    <n v="1"/>
  </r>
  <r>
    <n v="1521"/>
    <x v="1520"/>
    <s v="56035073"/>
    <m/>
    <d v="2020-04-11T20:59:00"/>
    <m/>
    <n v="9.6"/>
    <x v="1512"/>
    <m/>
    <m/>
    <m/>
    <s v="Standard"/>
    <s v="shipped"/>
    <s v="USPS"/>
    <s v="9449011899562535955250"/>
    <m/>
    <n v="1"/>
    <n v="1"/>
  </r>
  <r>
    <n v="1522"/>
    <x v="1521"/>
    <s v="56035076"/>
    <m/>
    <d v="2020-04-11T21:35:00"/>
    <m/>
    <n v="11.97"/>
    <x v="1513"/>
    <m/>
    <m/>
    <m/>
    <s v="Standard"/>
    <s v="shipped"/>
    <s v="USPS"/>
    <s v="9449011899562535955441"/>
    <m/>
    <n v="1"/>
    <n v="1"/>
  </r>
  <r>
    <n v="1523"/>
    <x v="1522"/>
    <s v="56035082"/>
    <m/>
    <d v="2020-04-11T22:41:00"/>
    <m/>
    <n v="15.19"/>
    <x v="1514"/>
    <m/>
    <m/>
    <m/>
    <s v="Standard"/>
    <s v="shipped"/>
    <s v="USPS"/>
    <s v="9449011899562535952211"/>
    <m/>
    <n v="1"/>
    <n v="1"/>
  </r>
  <r>
    <n v="1524"/>
    <x v="1523"/>
    <s v="56035087"/>
    <s v="Prepaid  "/>
    <d v="2020-04-12T01:18:00"/>
    <m/>
    <n v="38.94"/>
    <x v="1515"/>
    <m/>
    <m/>
    <m/>
    <s v="Standard"/>
    <s v="shipped"/>
    <s v="USPS"/>
    <s v="UM629990926US"/>
    <m/>
    <n v="1"/>
    <n v="1"/>
  </r>
  <r>
    <n v="1525"/>
    <x v="1524"/>
    <s v="56035091"/>
    <s v="Prepaid "/>
    <d v="2020-04-12T04:02:00"/>
    <m/>
    <n v="25"/>
    <x v="1516"/>
    <m/>
    <m/>
    <m/>
    <s v="Standard"/>
    <s v="shipped"/>
    <s v="USPS"/>
    <s v="9400111899562535952998"/>
    <m/>
    <n v="1"/>
    <n v="1"/>
  </r>
  <r>
    <n v="1526"/>
    <x v="1525"/>
    <s v="56035106"/>
    <m/>
    <d v="2020-04-12T06:55:00"/>
    <m/>
    <n v="7.98"/>
    <x v="1517"/>
    <m/>
    <m/>
    <m/>
    <s v="Standard"/>
    <s v="shipped"/>
    <s v="USPS"/>
    <s v="9449011899562535952518"/>
    <m/>
    <n v="1"/>
    <n v="1"/>
  </r>
  <r>
    <n v="1527"/>
    <x v="1526"/>
    <s v="56035131"/>
    <s v="Prepaid "/>
    <d v="2020-04-12T08:53:00"/>
    <m/>
    <n v="8.67"/>
    <x v="1518"/>
    <m/>
    <m/>
    <m/>
    <s v="Standard"/>
    <s v="shipped"/>
    <s v="USPS"/>
    <s v="9449011899562535950842"/>
    <m/>
    <n v="1"/>
    <n v="1"/>
  </r>
  <r>
    <n v="1528"/>
    <x v="1527"/>
    <s v="56035132"/>
    <m/>
    <d v="2020-04-12T08:31:00"/>
    <m/>
    <n v="9.18"/>
    <x v="1519"/>
    <m/>
    <m/>
    <m/>
    <s v="Standard"/>
    <s v="shipped"/>
    <s v="USPS"/>
    <s v="9449011899562535950132"/>
    <m/>
    <n v="1"/>
    <n v="1"/>
  </r>
  <r>
    <n v="1529"/>
    <x v="1528"/>
    <s v="56035158"/>
    <m/>
    <d v="2020-04-12T10:08:00"/>
    <m/>
    <n v="7.78"/>
    <x v="1520"/>
    <m/>
    <m/>
    <m/>
    <s v="Standard"/>
    <s v="shipped"/>
    <s v="USPS"/>
    <s v="9400111899562535958723"/>
    <m/>
    <n v="1"/>
    <n v="1"/>
  </r>
  <r>
    <n v="1530"/>
    <x v="1529"/>
    <s v="56035169"/>
    <s v="Prepaid "/>
    <d v="2020-04-12T11:04:00"/>
    <m/>
    <n v="55.02"/>
    <x v="1521"/>
    <m/>
    <m/>
    <m/>
    <s v="Standard"/>
    <s v="shipped"/>
    <s v="USPS"/>
    <s v="UM629990930US"/>
    <m/>
    <n v="1"/>
    <n v="1"/>
  </r>
  <r>
    <n v="1531"/>
    <x v="1530"/>
    <s v="56035170"/>
    <s v="Prepaid "/>
    <d v="2020-04-12T11:05:00"/>
    <m/>
    <n v="7.84"/>
    <x v="1522"/>
    <m/>
    <m/>
    <m/>
    <s v="Standard"/>
    <s v="shipped"/>
    <s v="USPS"/>
    <s v="9449011899562535957773"/>
    <m/>
    <n v="1"/>
    <n v="1"/>
  </r>
  <r>
    <n v="1532"/>
    <x v="1531"/>
    <s v="56035171"/>
    <m/>
    <d v="2020-04-12T11:09:00"/>
    <m/>
    <n v="9.98"/>
    <x v="1523"/>
    <m/>
    <m/>
    <m/>
    <s v="Standard"/>
    <s v="shipped"/>
    <s v="USPS"/>
    <s v="9400111899562535957696"/>
    <m/>
    <n v="1"/>
    <n v="1"/>
  </r>
  <r>
    <n v="1533"/>
    <x v="1532"/>
    <s v="56035191"/>
    <m/>
    <d v="2020-04-12T12:55:00"/>
    <m/>
    <n v="7.98"/>
    <x v="1524"/>
    <m/>
    <m/>
    <m/>
    <s v="Standard"/>
    <s v="shipped"/>
    <s v="USPS"/>
    <s v="9449011899562535957360"/>
    <m/>
    <n v="1"/>
    <n v="1"/>
  </r>
  <r>
    <n v="1534"/>
    <x v="1533"/>
    <s v="56035195"/>
    <s v="Prepaid  "/>
    <d v="2020-04-12T13:22:00"/>
    <m/>
    <n v="16.47"/>
    <x v="1525"/>
    <m/>
    <m/>
    <m/>
    <s v="Standard"/>
    <s v="shipped"/>
    <s v="USPS"/>
    <s v="9449011899562535957063"/>
    <m/>
    <n v="1"/>
    <n v="1"/>
  </r>
  <r>
    <n v="1535"/>
    <x v="1534"/>
    <s v="56035196"/>
    <m/>
    <d v="2020-04-12T13:17:00"/>
    <m/>
    <n v="24.57"/>
    <x v="1526"/>
    <m/>
    <m/>
    <m/>
    <s v="Standard"/>
    <s v="shipped"/>
    <s v="USPS"/>
    <s v="9449011899562535957520"/>
    <m/>
    <n v="1"/>
    <n v="1"/>
  </r>
  <r>
    <n v="1536"/>
    <x v="1535"/>
    <s v="56035209"/>
    <m/>
    <d v="2020-04-12T14:20:00"/>
    <m/>
    <n v="39.99"/>
    <x v="1527"/>
    <m/>
    <m/>
    <m/>
    <s v="Standard"/>
    <s v="shipped"/>
    <s v="USPS"/>
    <s v="9449011899562923610143"/>
    <m/>
    <n v="1"/>
    <n v="1"/>
  </r>
  <r>
    <n v="1537"/>
    <x v="1536"/>
    <s v="56035214"/>
    <m/>
    <d v="2020-04-12T14:29:00"/>
    <m/>
    <n v="7.83"/>
    <x v="1528"/>
    <m/>
    <m/>
    <m/>
    <s v="Standard"/>
    <s v="shipped"/>
    <s v="USPS"/>
    <s v="9449011899562535956257"/>
    <m/>
    <n v="1"/>
    <n v="1"/>
  </r>
  <r>
    <n v="1538"/>
    <x v="1537"/>
    <s v="56035215"/>
    <s v="Prepaid "/>
    <d v="2020-04-12T14:44:00"/>
    <m/>
    <n v="9.34"/>
    <x v="1529"/>
    <m/>
    <m/>
    <m/>
    <s v="Standard"/>
    <s v="shipped"/>
    <s v="USPS"/>
    <s v="9449011899562923618194"/>
    <m/>
    <n v="1"/>
    <n v="1"/>
  </r>
  <r>
    <n v="1539"/>
    <x v="1538"/>
    <s v="56035218"/>
    <s v="Prepaid  "/>
    <d v="2020-04-12T15:08:00"/>
    <m/>
    <n v="17.97"/>
    <x v="1530"/>
    <m/>
    <m/>
    <m/>
    <s v="Standard"/>
    <s v="shipped"/>
    <s v="USPS"/>
    <s v="9449008205497449589086"/>
    <m/>
    <n v="1"/>
    <n v="1"/>
  </r>
  <r>
    <n v="1540"/>
    <x v="1539"/>
    <s v="56035226"/>
    <m/>
    <d v="2020-04-12T16:18:00"/>
    <m/>
    <n v="7.98"/>
    <x v="1531"/>
    <m/>
    <m/>
    <m/>
    <s v="Standard"/>
    <s v="shipped"/>
    <s v="USPS"/>
    <s v="9449011899562923617678"/>
    <m/>
    <n v="1"/>
    <n v="1"/>
  </r>
  <r>
    <n v="1541"/>
    <x v="1540"/>
    <s v="56035227"/>
    <m/>
    <d v="2020-04-12T16:26:00"/>
    <m/>
    <n v="8.07"/>
    <x v="1532"/>
    <m/>
    <m/>
    <m/>
    <s v="Standard"/>
    <s v="shipped"/>
    <s v="USPS"/>
    <s v="9400111899562923649813"/>
    <m/>
    <n v="1"/>
    <n v="1"/>
  </r>
  <r>
    <n v="1542"/>
    <x v="1541"/>
    <s v="56035228"/>
    <m/>
    <d v="2020-04-12T16:01:00"/>
    <m/>
    <n v="8.1199999999999992"/>
    <x v="1533"/>
    <m/>
    <m/>
    <m/>
    <s v="Standard"/>
    <s v="shipped"/>
    <s v="USPS"/>
    <s v="9400111899562923643767"/>
    <m/>
    <n v="1"/>
    <n v="1"/>
  </r>
  <r>
    <n v="1543"/>
    <x v="1542"/>
    <s v="56035234"/>
    <m/>
    <d v="2020-04-12T16:56:00"/>
    <m/>
    <n v="39.99"/>
    <x v="1534"/>
    <m/>
    <m/>
    <m/>
    <s v="Standard"/>
    <s v="shipped"/>
    <s v="USPS"/>
    <s v="9400111899562923644771"/>
    <m/>
    <n v="1"/>
    <n v="1"/>
  </r>
  <r>
    <n v="1544"/>
    <x v="1543"/>
    <s v="56035237"/>
    <m/>
    <d v="2020-04-12T17:23:00"/>
    <m/>
    <n v="10.98"/>
    <x v="1535"/>
    <m/>
    <m/>
    <m/>
    <s v="Standard"/>
    <s v="shipped"/>
    <s v="USPS"/>
    <s v="9400111899562923645709"/>
    <m/>
    <n v="1"/>
    <n v="1"/>
  </r>
  <r>
    <n v="1545"/>
    <x v="1544"/>
    <s v="56035240"/>
    <s v="Prepaid "/>
    <d v="2020-04-12T17:49:00"/>
    <m/>
    <n v="17.12"/>
    <x v="1536"/>
    <m/>
    <m/>
    <m/>
    <s v="Standard"/>
    <s v="shipped"/>
    <s v="USPS"/>
    <s v="9449011899562923642649"/>
    <m/>
    <n v="1"/>
    <n v="1"/>
  </r>
  <r>
    <n v="1546"/>
    <x v="1545"/>
    <s v="56035241"/>
    <s v="Prepaid "/>
    <d v="2020-04-12T18:25:00"/>
    <m/>
    <n v="8.98"/>
    <x v="1537"/>
    <m/>
    <m/>
    <m/>
    <s v="Standard"/>
    <s v="shipped"/>
    <s v="USPS"/>
    <s v="9449011899562923647705"/>
    <m/>
    <n v="1"/>
    <n v="1"/>
  </r>
  <r>
    <n v="1547"/>
    <x v="1546"/>
    <s v="56035266"/>
    <m/>
    <d v="2020-04-12T20:13:00"/>
    <m/>
    <n v="9.74"/>
    <x v="1538"/>
    <m/>
    <m/>
    <m/>
    <s v="Standard"/>
    <s v="shipped"/>
    <s v="USPS"/>
    <s v="9449011899562923646821"/>
    <m/>
    <n v="1"/>
    <n v="1"/>
  </r>
  <r>
    <n v="1548"/>
    <x v="1547"/>
    <s v="56035316"/>
    <s v="Prepaid "/>
    <d v="2020-04-13T06:13:00"/>
    <m/>
    <n v="7.63"/>
    <x v="1539"/>
    <m/>
    <m/>
    <m/>
    <s v="Standard"/>
    <s v="shipped"/>
    <s v="USPS"/>
    <s v="9400111899562923641268"/>
    <m/>
    <n v="1"/>
    <n v="1"/>
  </r>
  <r>
    <n v="1549"/>
    <x v="1548"/>
    <s v="56035317"/>
    <s v="Prepaid  "/>
    <d v="2020-04-13T06:18:00"/>
    <m/>
    <n v="16.89"/>
    <x v="1540"/>
    <m/>
    <m/>
    <m/>
    <s v="Standard"/>
    <s v="shipped"/>
    <s v="USPS"/>
    <s v="9400111899562923673825"/>
    <m/>
    <n v="1"/>
    <n v="1"/>
  </r>
  <r>
    <n v="1550"/>
    <x v="1549"/>
    <s v="56035318"/>
    <s v="Prepaid  "/>
    <d v="2020-04-13T05:50:00"/>
    <m/>
    <n v="13.93"/>
    <x v="1541"/>
    <m/>
    <m/>
    <m/>
    <s v="Standard"/>
    <s v="shipped"/>
    <s v="USPS"/>
    <s v="9400111899562923673481"/>
    <m/>
    <n v="1"/>
    <n v="1"/>
  </r>
  <r>
    <n v="1551"/>
    <x v="1550"/>
    <s v="56035347"/>
    <m/>
    <d v="2020-04-13T08:53:00"/>
    <m/>
    <n v="78.959999999999994"/>
    <x v="1542"/>
    <m/>
    <m/>
    <m/>
    <s v="Standard"/>
    <s v="shipped"/>
    <s v="USPS"/>
    <s v="9449011899562923675692"/>
    <m/>
    <n v="1"/>
    <n v="1"/>
  </r>
  <r>
    <n v="1552"/>
    <x v="1551"/>
    <s v="56035360"/>
    <m/>
    <d v="2020-04-13T09:34:00"/>
    <m/>
    <n v="10.98"/>
    <x v="1543"/>
    <m/>
    <m/>
    <m/>
    <s v="Standard"/>
    <s v="shipped"/>
    <s v="USPS"/>
    <s v="9449011899562923671700"/>
    <m/>
    <n v="1"/>
    <n v="1"/>
  </r>
  <r>
    <n v="1553"/>
    <x v="1552"/>
    <s v="56035361"/>
    <s v="Prepaid "/>
    <d v="2020-04-13T09:54:00"/>
    <m/>
    <n v="10.36"/>
    <x v="1544"/>
    <m/>
    <m/>
    <m/>
    <s v="Standard"/>
    <s v="shipped"/>
    <s v="USPS"/>
    <s v="9400111899562923692796"/>
    <m/>
    <n v="1"/>
    <n v="1"/>
  </r>
  <r>
    <n v="1554"/>
    <x v="1553"/>
    <s v="56035371"/>
    <m/>
    <d v="2020-04-13T10:30:00"/>
    <m/>
    <n v="10.199999999999999"/>
    <x v="1545"/>
    <m/>
    <m/>
    <m/>
    <s v="Standard"/>
    <s v="shipped"/>
    <s v="USPS"/>
    <s v="9449011899562923690336"/>
    <m/>
    <n v="1"/>
    <n v="1"/>
  </r>
  <r>
    <n v="1555"/>
    <x v="1554"/>
    <s v="56035399"/>
    <m/>
    <d v="2020-04-13T12:46:00"/>
    <m/>
    <n v="13.67"/>
    <x v="1546"/>
    <m/>
    <m/>
    <m/>
    <s v="Standard"/>
    <s v="shipped"/>
    <s v="USPS"/>
    <s v="9449011899562901627750"/>
    <m/>
    <n v="1"/>
    <n v="1"/>
  </r>
  <r>
    <n v="1556"/>
    <x v="1555"/>
    <s v="56035400"/>
    <m/>
    <d v="2020-04-13T12:35:00"/>
    <m/>
    <n v="12.92"/>
    <x v="1547"/>
    <m/>
    <m/>
    <m/>
    <s v="Standard"/>
    <s v="shipped"/>
    <s v="USPS"/>
    <s v="9449011899562901627491"/>
    <m/>
    <n v="1"/>
    <n v="1"/>
  </r>
  <r>
    <n v="1557"/>
    <x v="1556"/>
    <s v="56035412"/>
    <m/>
    <d v="2020-04-13T13:03:00"/>
    <m/>
    <n v="7.98"/>
    <x v="1548"/>
    <m/>
    <m/>
    <m/>
    <s v="Standard"/>
    <s v="shipped"/>
    <s v="USPS"/>
    <s v="9449011899562901626661"/>
    <m/>
    <n v="1"/>
    <n v="1"/>
  </r>
  <r>
    <n v="1558"/>
    <x v="1557"/>
    <s v="56035413"/>
    <m/>
    <d v="2020-04-13T13:22:00"/>
    <m/>
    <n v="25.47"/>
    <x v="1549"/>
    <m/>
    <m/>
    <m/>
    <s v="Standard"/>
    <s v="shipped"/>
    <s v="USPS"/>
    <s v="9400111899562901621794"/>
    <m/>
    <n v="1"/>
    <n v="1"/>
  </r>
  <r>
    <n v="1559"/>
    <x v="1558"/>
    <s v="56035420"/>
    <m/>
    <d v="2020-04-13T14:13:00"/>
    <m/>
    <n v="38.97"/>
    <x v="1550"/>
    <m/>
    <m/>
    <m/>
    <s v="Standard"/>
    <s v="shipped"/>
    <s v="USPS"/>
    <s v="9449011899562901621079"/>
    <m/>
    <n v="1"/>
    <n v="1"/>
  </r>
  <r>
    <n v="1560"/>
    <x v="1559"/>
    <s v="56035429"/>
    <m/>
    <d v="2020-04-13T14:54:00"/>
    <m/>
    <n v="13.93"/>
    <x v="1551"/>
    <m/>
    <m/>
    <m/>
    <s v="Standard"/>
    <s v="shipped"/>
    <s v="USPS"/>
    <s v="9449011899562901653322"/>
    <m/>
    <n v="1"/>
    <n v="1"/>
  </r>
  <r>
    <n v="1561"/>
    <x v="1560"/>
    <s v="56035430"/>
    <m/>
    <d v="2020-04-13T14:31:00"/>
    <m/>
    <n v="24.67"/>
    <x v="1552"/>
    <m/>
    <m/>
    <m/>
    <s v="Standard"/>
    <s v="shipped"/>
    <s v="USPS"/>
    <s v="9449011899562901654862"/>
    <m/>
    <n v="1"/>
    <n v="1"/>
  </r>
  <r>
    <n v="1562"/>
    <x v="1561"/>
    <s v="56035460"/>
    <m/>
    <d v="2020-04-13T16:38:00"/>
    <m/>
    <n v="11.61"/>
    <x v="1553"/>
    <m/>
    <m/>
    <m/>
    <s v="Standard"/>
    <s v="shipped"/>
    <s v="USPS"/>
    <s v="9449011899562901654343"/>
    <m/>
    <n v="1"/>
    <n v="1"/>
  </r>
  <r>
    <n v="1563"/>
    <x v="1562"/>
    <s v="56035461"/>
    <m/>
    <d v="2020-04-13T16:43:00"/>
    <m/>
    <n v="8.86"/>
    <x v="1554"/>
    <m/>
    <m/>
    <m/>
    <s v="Standard"/>
    <s v="shipped"/>
    <s v="USPS"/>
    <s v="9449011899562901655999"/>
    <m/>
    <n v="1"/>
    <n v="1"/>
  </r>
  <r>
    <n v="1564"/>
    <x v="1563"/>
    <s v="56035464"/>
    <m/>
    <d v="2020-04-13T17:00:00"/>
    <m/>
    <n v="7.58"/>
    <x v="1555"/>
    <m/>
    <m/>
    <m/>
    <s v="Standard"/>
    <s v="shipped"/>
    <s v="USPS"/>
    <s v="9449011899562901652530"/>
    <m/>
    <n v="1"/>
    <n v="1"/>
  </r>
  <r>
    <n v="1565"/>
    <x v="1564"/>
    <s v="56035465"/>
    <m/>
    <d v="2020-04-13T17:15:00"/>
    <m/>
    <n v="10.44"/>
    <x v="1556"/>
    <m/>
    <m/>
    <m/>
    <s v="Standard"/>
    <s v="shipped"/>
    <s v="USPS"/>
    <s v="9449011899562901650345"/>
    <m/>
    <n v="1"/>
    <n v="1"/>
  </r>
  <r>
    <n v="1566"/>
    <x v="1565"/>
    <s v="56035480"/>
    <m/>
    <d v="2020-04-13T18:55:00"/>
    <m/>
    <n v="39.99"/>
    <x v="1557"/>
    <m/>
    <m/>
    <m/>
    <s v="Standard"/>
    <s v="shipped"/>
    <s v="USPS"/>
    <s v="9400111899562901658288"/>
    <m/>
    <n v="1"/>
    <n v="1"/>
  </r>
  <r>
    <n v="1567"/>
    <x v="1566"/>
    <s v="56035481"/>
    <m/>
    <d v="2020-04-13T18:52:00"/>
    <m/>
    <n v="11.67"/>
    <x v="1558"/>
    <m/>
    <m/>
    <m/>
    <s v="Standard"/>
    <s v="shipped"/>
    <s v="USPS"/>
    <s v="9449011899562901658198"/>
    <m/>
    <n v="1"/>
    <n v="1"/>
  </r>
  <r>
    <n v="1568"/>
    <x v="1567"/>
    <s v="56035486"/>
    <m/>
    <d v="2020-04-13T19:25:00"/>
    <m/>
    <n v="7.72"/>
    <x v="1559"/>
    <m/>
    <m/>
    <m/>
    <s v="Standard"/>
    <s v="shipped"/>
    <s v="USPS"/>
    <s v="9400111899562901657830"/>
    <m/>
    <n v="1"/>
    <n v="1"/>
  </r>
  <r>
    <n v="1569"/>
    <x v="1568"/>
    <s v="56035487"/>
    <m/>
    <d v="2020-04-13T19:08:00"/>
    <m/>
    <n v="19.93"/>
    <x v="1560"/>
    <m/>
    <m/>
    <m/>
    <s v="Standard"/>
    <s v="shipped"/>
    <s v="USPS"/>
    <s v="9400111899562901656406"/>
    <m/>
    <n v="1"/>
    <n v="1"/>
  </r>
  <r>
    <n v="1570"/>
    <x v="1569"/>
    <s v="56035506"/>
    <m/>
    <d v="2020-04-13T23:08:00"/>
    <m/>
    <n v="7.93"/>
    <x v="1561"/>
    <m/>
    <m/>
    <m/>
    <s v="Standard"/>
    <s v="shipped"/>
    <s v="USPS"/>
    <s v="9449011899562901669385"/>
    <m/>
    <n v="1"/>
    <n v="1"/>
  </r>
  <r>
    <n v="1571"/>
    <x v="1570"/>
    <s v="56035511"/>
    <m/>
    <d v="2020-04-14T00:50:00"/>
    <m/>
    <n v="9.94"/>
    <x v="1562"/>
    <m/>
    <m/>
    <m/>
    <s v="Standard"/>
    <s v="shipped"/>
    <s v="USPS"/>
    <s v="9449011899562901663000"/>
    <m/>
    <n v="1"/>
    <n v="1"/>
  </r>
  <r>
    <n v="1572"/>
    <x v="1571"/>
    <s v="56035512"/>
    <m/>
    <d v="2020-04-14T00:48:00"/>
    <m/>
    <n v="7.73"/>
    <x v="1563"/>
    <m/>
    <m/>
    <m/>
    <s v="Standard"/>
    <s v="shipped"/>
    <s v="USPS"/>
    <s v="9449011899562901664885"/>
    <m/>
    <n v="1"/>
    <n v="1"/>
  </r>
  <r>
    <n v="1573"/>
    <x v="1572"/>
    <s v="56035517"/>
    <s v="Prepaid "/>
    <d v="2020-04-14T04:08:00"/>
    <m/>
    <n v="62.3"/>
    <x v="1564"/>
    <m/>
    <m/>
    <m/>
    <s v="Standard"/>
    <s v="shipped"/>
    <s v="USPS"/>
    <s v="UM630052524US"/>
    <m/>
    <n v="1"/>
    <n v="1"/>
  </r>
  <r>
    <n v="1574"/>
    <x v="1573"/>
    <s v="56035565"/>
    <m/>
    <d v="2020-04-14T09:39:00"/>
    <m/>
    <n v="9.82"/>
    <x v="1565"/>
    <m/>
    <m/>
    <m/>
    <s v="Standard"/>
    <s v="shipped"/>
    <s v="USPS"/>
    <s v="9400111899562901665606"/>
    <m/>
    <n v="1"/>
    <n v="1"/>
  </r>
  <r>
    <n v="1575"/>
    <x v="1574"/>
    <s v="56035589"/>
    <m/>
    <d v="2020-04-14T10:27:00"/>
    <m/>
    <n v="10.15"/>
    <x v="1566"/>
    <m/>
    <m/>
    <m/>
    <s v="Standard"/>
    <s v="shipped"/>
    <s v="USPS"/>
    <s v="9449011899562901660658"/>
    <m/>
    <n v="1"/>
    <n v="1"/>
  </r>
  <r>
    <n v="1576"/>
    <x v="1575"/>
    <s v="56035590"/>
    <m/>
    <d v="2020-04-14T10:55:00"/>
    <m/>
    <n v="70.290000000000006"/>
    <x v="1567"/>
    <m/>
    <m/>
    <m/>
    <s v="SecondDay"/>
    <s v="shipped"/>
    <s v="USPS"/>
    <s v="9405511899562901660543"/>
    <m/>
    <n v="1"/>
    <n v="1"/>
  </r>
  <r>
    <n v="1577"/>
    <x v="1576"/>
    <s v="56035596"/>
    <m/>
    <d v="2020-04-14T11:24:00"/>
    <m/>
    <n v="10.76"/>
    <x v="1568"/>
    <m/>
    <m/>
    <m/>
    <s v="Standard"/>
    <s v="shipped"/>
    <s v="USPS"/>
    <s v="9400111899562901668010"/>
    <m/>
    <n v="1"/>
    <n v="1"/>
  </r>
  <r>
    <n v="1578"/>
    <x v="1577"/>
    <s v="56035597"/>
    <m/>
    <d v="2020-04-14T11:15:00"/>
    <m/>
    <n v="14.48"/>
    <x v="1569"/>
    <m/>
    <m/>
    <m/>
    <s v="Standard"/>
    <s v="shipped"/>
    <s v="USPS"/>
    <s v="9449011899562901689161"/>
    <m/>
    <n v="1"/>
    <n v="1"/>
  </r>
  <r>
    <n v="1579"/>
    <x v="1578"/>
    <s v="56035626"/>
    <m/>
    <d v="2020-04-14T12:39:00"/>
    <m/>
    <n v="10.5"/>
    <x v="1570"/>
    <m/>
    <m/>
    <m/>
    <s v="Standard"/>
    <s v="shipped"/>
    <s v="USPS"/>
    <s v="9449011899562988815156"/>
    <m/>
    <n v="1"/>
    <n v="1"/>
  </r>
  <r>
    <n v="1580"/>
    <x v="1579"/>
    <s v="56035689"/>
    <m/>
    <d v="2020-04-14T15:48:00"/>
    <m/>
    <n v="13.14"/>
    <x v="1571"/>
    <m/>
    <m/>
    <m/>
    <s v="Standard"/>
    <s v="shipped"/>
    <s v="USPS"/>
    <s v="9449011899562988812773"/>
    <m/>
    <n v="1"/>
    <n v="1"/>
  </r>
  <r>
    <n v="1581"/>
    <x v="1580"/>
    <s v="56035690"/>
    <m/>
    <d v="2020-04-14T15:30:00"/>
    <m/>
    <n v="62"/>
    <x v="1572"/>
    <m/>
    <m/>
    <m/>
    <s v="Standard"/>
    <s v="shipped"/>
    <s v="USPS"/>
    <s v="9449011899562988810830"/>
    <m/>
    <n v="1"/>
    <n v="1"/>
  </r>
  <r>
    <n v="1582"/>
    <x v="1581"/>
    <s v="56035696"/>
    <m/>
    <d v="2020-04-14T15:58:00"/>
    <m/>
    <n v="16.93"/>
    <x v="1573"/>
    <m/>
    <m/>
    <m/>
    <s v="Standard"/>
    <s v="shipped"/>
    <s v="USPS"/>
    <s v="9449011899562988817051"/>
    <m/>
    <n v="1"/>
    <n v="1"/>
  </r>
  <r>
    <n v="1583"/>
    <x v="1582"/>
    <s v="56035697"/>
    <m/>
    <d v="2020-04-14T16:02:00"/>
    <m/>
    <n v="11.73"/>
    <x v="1574"/>
    <m/>
    <m/>
    <m/>
    <s v="Standard"/>
    <s v="shipped"/>
    <s v="USPS"/>
    <s v="9449011899562988849212"/>
    <m/>
    <n v="1"/>
    <n v="1"/>
  </r>
  <r>
    <n v="1584"/>
    <x v="1583"/>
    <s v="56035709"/>
    <m/>
    <d v="2020-04-14T17:05:00"/>
    <m/>
    <n v="7.61"/>
    <x v="1575"/>
    <m/>
    <m/>
    <m/>
    <s v="Standard"/>
    <s v="shipped"/>
    <s v="USPS"/>
    <s v="9400111899562988849302"/>
    <m/>
    <n v="1"/>
    <n v="1"/>
  </r>
  <r>
    <n v="1585"/>
    <x v="1584"/>
    <s v="56035710"/>
    <m/>
    <d v="2020-04-14T17:11:00"/>
    <m/>
    <n v="10.73"/>
    <x v="1576"/>
    <m/>
    <m/>
    <m/>
    <s v="Standard"/>
    <s v="shipped"/>
    <s v="USPS"/>
    <s v="9449011899562988843135"/>
    <m/>
    <n v="1"/>
    <n v="1"/>
  </r>
  <r>
    <n v="1586"/>
    <x v="1585"/>
    <s v="56035718"/>
    <s v="Prepaid "/>
    <d v="2020-04-14T17:45:00"/>
    <m/>
    <n v="8.7799999999999994"/>
    <x v="1577"/>
    <m/>
    <m/>
    <m/>
    <s v="Standard"/>
    <s v="shipped"/>
    <s v="USPS"/>
    <s v="9400111899562988844642"/>
    <m/>
    <n v="1"/>
    <n v="1"/>
  </r>
  <r>
    <n v="1587"/>
    <x v="1586"/>
    <s v="56035733"/>
    <s v="Prepaid "/>
    <d v="2020-04-14T19:07:00"/>
    <m/>
    <n v="8.27"/>
    <x v="1578"/>
    <m/>
    <m/>
    <m/>
    <s v="Standard"/>
    <s v="shipped"/>
    <s v="USPS"/>
    <s v="9449011899562988845221"/>
    <m/>
    <n v="1"/>
    <n v="1"/>
  </r>
  <r>
    <n v="1588"/>
    <x v="1587"/>
    <s v="56035734"/>
    <s v="Prepaid "/>
    <d v="2020-04-14T19:09:00"/>
    <m/>
    <n v="7.5"/>
    <x v="1579"/>
    <m/>
    <m/>
    <m/>
    <s v="Standard"/>
    <s v="shipped"/>
    <s v="USPS"/>
    <s v="9449011899562988845474"/>
    <m/>
    <n v="1"/>
    <n v="1"/>
  </r>
  <r>
    <n v="1589"/>
    <x v="1588"/>
    <s v="56035735"/>
    <m/>
    <d v="2020-04-14T19:10:00"/>
    <m/>
    <n v="9.93"/>
    <x v="1580"/>
    <m/>
    <m/>
    <m/>
    <s v="Standard"/>
    <s v="shipped"/>
    <s v="USPS"/>
    <s v="9400111899562988842037"/>
    <m/>
    <n v="1"/>
    <n v="1"/>
  </r>
  <r>
    <n v="1590"/>
    <x v="1589"/>
    <s v="56035745"/>
    <m/>
    <d v="2020-04-14T20:42:00"/>
    <m/>
    <n v="7.96"/>
    <x v="1581"/>
    <m/>
    <m/>
    <m/>
    <s v="Standard"/>
    <s v="shipped"/>
    <s v="USPS"/>
    <s v="9449011899562988840134"/>
    <m/>
    <n v="1"/>
    <n v="1"/>
  </r>
  <r>
    <n v="1591"/>
    <x v="1590"/>
    <s v="56035751"/>
    <m/>
    <d v="2020-04-14T21:28:00"/>
    <m/>
    <n v="8.4499999999999993"/>
    <x v="1582"/>
    <m/>
    <m/>
    <m/>
    <s v="Standard"/>
    <s v="shipped"/>
    <s v="USPS"/>
    <s v="9400111899562988848664"/>
    <m/>
    <n v="1"/>
    <n v="1"/>
  </r>
  <r>
    <n v="1592"/>
    <x v="1591"/>
    <s v="56035756"/>
    <m/>
    <d v="2020-04-14T22:13:00"/>
    <m/>
    <n v="18.78"/>
    <x v="1583"/>
    <m/>
    <m/>
    <m/>
    <s v="Standard"/>
    <s v="shipped"/>
    <s v="USPS"/>
    <s v="9449011899562988847898"/>
    <m/>
    <n v="1"/>
    <n v="1"/>
  </r>
  <r>
    <n v="1593"/>
    <x v="1592"/>
    <s v="56035757"/>
    <m/>
    <d v="2020-04-14T22:01:00"/>
    <m/>
    <n v="8.68"/>
    <x v="1584"/>
    <m/>
    <m/>
    <m/>
    <s v="Standard"/>
    <s v="shipped"/>
    <s v="USPS"/>
    <s v="9400111899562988847438"/>
    <m/>
    <n v="1"/>
    <n v="1"/>
  </r>
  <r>
    <n v="1594"/>
    <x v="1593"/>
    <s v="56035765"/>
    <s v="Prepaid "/>
    <d v="2020-04-15T00:05:00"/>
    <m/>
    <n v="14.58"/>
    <x v="1585"/>
    <m/>
    <m/>
    <m/>
    <s v="Standard"/>
    <s v="shipped"/>
    <s v="USPS"/>
    <s v="9449011899562988879240"/>
    <m/>
    <n v="1"/>
    <n v="1"/>
  </r>
  <r>
    <n v="1595"/>
    <x v="1594"/>
    <s v="56035775"/>
    <m/>
    <d v="2020-04-15T02:20:00"/>
    <m/>
    <n v="13.05"/>
    <x v="1586"/>
    <m/>
    <m/>
    <m/>
    <s v="Standard"/>
    <s v="shipped"/>
    <s v="USPS"/>
    <s v="9449011899562988879325"/>
    <m/>
    <n v="1"/>
    <n v="1"/>
  </r>
  <r>
    <n v="1596"/>
    <x v="1595"/>
    <s v="56035776"/>
    <m/>
    <d v="2020-04-15T02:04:00"/>
    <m/>
    <n v="8.9700000000000006"/>
    <x v="1587"/>
    <m/>
    <m/>
    <m/>
    <s v="Standard"/>
    <s v="shipped"/>
    <s v="USPS"/>
    <s v="9449011899562988873941"/>
    <m/>
    <n v="1"/>
    <n v="1"/>
  </r>
  <r>
    <n v="1597"/>
    <x v="1596"/>
    <s v="56035790"/>
    <m/>
    <d v="2020-04-15T04:44:00"/>
    <m/>
    <n v="23.97"/>
    <x v="1588"/>
    <m/>
    <m/>
    <m/>
    <s v="Standard"/>
    <s v="shipped"/>
    <s v="USPS"/>
    <s v="9449011899562988874726"/>
    <m/>
    <n v="1"/>
    <n v="1"/>
  </r>
  <r>
    <n v="1598"/>
    <x v="1597"/>
    <s v="56035802"/>
    <m/>
    <d v="2020-04-15T06:36:00"/>
    <m/>
    <n v="39.99"/>
    <x v="1589"/>
    <m/>
    <m/>
    <m/>
    <s v="Standard"/>
    <s v="shipped"/>
    <s v="USPS"/>
    <s v="9400111899562988875882"/>
    <m/>
    <n v="1"/>
    <n v="1"/>
  </r>
  <r>
    <n v="1599"/>
    <x v="1598"/>
    <s v="56035803"/>
    <m/>
    <d v="2020-04-15T06:32:00"/>
    <m/>
    <n v="12.96"/>
    <x v="1590"/>
    <m/>
    <m/>
    <m/>
    <s v="Standard"/>
    <s v="shipped"/>
    <s v="USPS"/>
    <s v="9400111899562988876186"/>
    <m/>
    <n v="1"/>
    <n v="1"/>
  </r>
  <r>
    <n v="1600"/>
    <x v="1599"/>
    <s v="56035834"/>
    <s v="Prepaid "/>
    <d v="2020-04-15T08:14:00"/>
    <m/>
    <n v="8.93"/>
    <x v="1591"/>
    <m/>
    <m/>
    <m/>
    <s v="Standard"/>
    <s v="shipped"/>
    <s v="USPS"/>
    <s v="9400111899562988899154"/>
    <m/>
    <n v="1"/>
    <n v="1"/>
  </r>
  <r>
    <n v="1601"/>
    <x v="1600"/>
    <s v="56035835"/>
    <m/>
    <d v="2020-04-15T08:03:00"/>
    <m/>
    <n v="9.9700000000000006"/>
    <x v="1592"/>
    <m/>
    <m/>
    <m/>
    <s v="Standard"/>
    <s v="shipped"/>
    <s v="USPS"/>
    <s v="9449011899562988894823"/>
    <m/>
    <n v="1"/>
    <n v="1"/>
  </r>
  <r>
    <n v="1602"/>
    <x v="1601"/>
    <s v="56035842"/>
    <m/>
    <d v="2020-04-15T08:34:00"/>
    <m/>
    <n v="9.93"/>
    <x v="1593"/>
    <m/>
    <m/>
    <m/>
    <s v="Standard"/>
    <s v="shipped"/>
    <s v="USPS"/>
    <s v="9449011899562988895578"/>
    <m/>
    <n v="1"/>
    <n v="1"/>
  </r>
  <r>
    <n v="1603"/>
    <x v="1602"/>
    <s v="56035843"/>
    <m/>
    <d v="2020-04-15T08:54:00"/>
    <m/>
    <n v="10.4"/>
    <x v="1594"/>
    <m/>
    <m/>
    <m/>
    <s v="Standard"/>
    <s v="shipped"/>
    <s v="USPS"/>
    <s v="9400111899562988892049"/>
    <m/>
    <n v="1"/>
    <n v="1"/>
  </r>
  <r>
    <n v="1604"/>
    <x v="1603"/>
    <s v="56035853"/>
    <m/>
    <d v="2020-04-15T08:59:00"/>
    <m/>
    <n v="8.76"/>
    <x v="1595"/>
    <m/>
    <m/>
    <m/>
    <s v="Standard"/>
    <s v="shipped"/>
    <s v="USPS"/>
    <s v="9449011899562988898456"/>
    <m/>
    <n v="1"/>
    <n v="1"/>
  </r>
  <r>
    <n v="1605"/>
    <x v="1604"/>
    <s v="56035867"/>
    <m/>
    <d v="2020-04-15T10:13:00"/>
    <m/>
    <n v="9.7899999999999991"/>
    <x v="1596"/>
    <m/>
    <m/>
    <m/>
    <s v="Standard"/>
    <s v="shipped"/>
    <s v="USPS"/>
    <s v="9449011899562988897176"/>
    <m/>
    <n v="1"/>
    <n v="1"/>
  </r>
  <r>
    <n v="1606"/>
    <x v="1605"/>
    <s v="56035882"/>
    <s v="Prepaid  "/>
    <d v="2020-04-15T11:14:00"/>
    <m/>
    <n v="12.28"/>
    <x v="1597"/>
    <m/>
    <m/>
    <m/>
    <s v="Standard"/>
    <s v="shipped"/>
    <s v="USPS"/>
    <s v="9549012993380107321323"/>
    <m/>
    <n v="1"/>
    <n v="1"/>
  </r>
  <r>
    <n v="1607"/>
    <x v="1606"/>
    <s v="56035883"/>
    <m/>
    <d v="2020-04-15T10:39:00"/>
    <m/>
    <n v="9.75"/>
    <x v="1598"/>
    <m/>
    <m/>
    <m/>
    <s v="Standard"/>
    <s v="shipped"/>
    <s v="USPS"/>
    <s v="9449011899562988756435"/>
    <m/>
    <n v="1"/>
    <n v="1"/>
  </r>
  <r>
    <n v="1608"/>
    <x v="1607"/>
    <s v="56035884"/>
    <m/>
    <d v="2020-04-15T10:33:00"/>
    <m/>
    <n v="7.85"/>
    <x v="1599"/>
    <m/>
    <m/>
    <m/>
    <s v="Standard"/>
    <s v="shipped"/>
    <s v="USPS"/>
    <s v="9449011899562944148090"/>
    <m/>
    <n v="1"/>
    <n v="1"/>
  </r>
  <r>
    <n v="1609"/>
    <x v="1608"/>
    <s v="56035899"/>
    <s v="Prepaid "/>
    <d v="2020-04-15T11:37:00"/>
    <m/>
    <n v="8.9700000000000006"/>
    <x v="1600"/>
    <m/>
    <m/>
    <m/>
    <s v="Standard"/>
    <s v="shipped"/>
    <s v="USPS"/>
    <s v="9400111899562988765701"/>
    <m/>
    <n v="1"/>
    <n v="1"/>
  </r>
  <r>
    <n v="1610"/>
    <x v="1609"/>
    <s v="56035900"/>
    <s v="Prepaid "/>
    <d v="2020-04-15T12:22:00"/>
    <m/>
    <n v="7.96"/>
    <x v="1601"/>
    <m/>
    <m/>
    <m/>
    <s v="Standard"/>
    <s v="shipped"/>
    <s v="USPS"/>
    <s v="9449011899562988760814"/>
    <m/>
    <n v="1"/>
    <n v="1"/>
  </r>
  <r>
    <n v="1611"/>
    <x v="1610"/>
    <s v="56035916"/>
    <m/>
    <d v="2020-04-15T13:03:00"/>
    <m/>
    <n v="9.74"/>
    <x v="1602"/>
    <m/>
    <m/>
    <m/>
    <s v="Standard"/>
    <s v="shipped"/>
    <s v="USPS"/>
    <s v="9400111899562944141952"/>
    <m/>
    <n v="1"/>
    <n v="1"/>
  </r>
  <r>
    <n v="1612"/>
    <x v="1611"/>
    <s v="56035917"/>
    <m/>
    <d v="2020-04-15T13:28:00"/>
    <m/>
    <n v="13.38"/>
    <x v="1603"/>
    <m/>
    <m/>
    <m/>
    <s v="Standard"/>
    <s v="shipped"/>
    <s v="USPS"/>
    <s v="9449011899562944173153"/>
    <m/>
    <n v="1"/>
    <n v="1"/>
  </r>
  <r>
    <n v="1613"/>
    <x v="1612"/>
    <s v="56035937"/>
    <m/>
    <d v="2020-04-15T14:13:00"/>
    <m/>
    <n v="7.97"/>
    <x v="1604"/>
    <m/>
    <m/>
    <m/>
    <s v="Standard"/>
    <s v="shipped"/>
    <s v="USPS"/>
    <s v="9400111899562944174837"/>
    <m/>
    <n v="1"/>
    <n v="1"/>
  </r>
  <r>
    <n v="1614"/>
    <x v="1613"/>
    <s v="56035957"/>
    <m/>
    <d v="2020-04-15T15:49:00"/>
    <m/>
    <n v="9.1999999999999993"/>
    <x v="1605"/>
    <m/>
    <m/>
    <m/>
    <s v="Standard"/>
    <s v="shipped"/>
    <s v="USPS"/>
    <s v="9449011899562944174556"/>
    <m/>
    <n v="1"/>
    <n v="1"/>
  </r>
  <r>
    <n v="1615"/>
    <x v="1614"/>
    <s v="56035958"/>
    <m/>
    <d v="2020-04-15T15:42:00"/>
    <m/>
    <n v="13.38"/>
    <x v="1606"/>
    <m/>
    <m/>
    <m/>
    <s v="Standard"/>
    <s v="shipped"/>
    <s v="USPS"/>
    <s v="9400111899562944175100"/>
    <m/>
    <n v="1"/>
    <n v="1"/>
  </r>
  <r>
    <n v="1616"/>
    <x v="1615"/>
    <s v="56035970"/>
    <m/>
    <d v="2020-04-15T17:19:00"/>
    <m/>
    <n v="7.98"/>
    <x v="1607"/>
    <m/>
    <m/>
    <m/>
    <s v="Standard"/>
    <s v="shipped"/>
    <s v="USPS"/>
    <s v="9449011899562944170305"/>
    <m/>
    <n v="1"/>
    <n v="1"/>
  </r>
  <r>
    <n v="1617"/>
    <x v="1616"/>
    <s v="56035971"/>
    <m/>
    <d v="2020-04-15T16:42:00"/>
    <m/>
    <n v="8.6"/>
    <x v="1608"/>
    <m/>
    <m/>
    <m/>
    <s v="Standard"/>
    <s v="shipped"/>
    <s v="USPS"/>
    <s v="9400111899562944178682"/>
    <m/>
    <n v="1"/>
    <n v="1"/>
  </r>
  <r>
    <n v="1618"/>
    <x v="1617"/>
    <s v="56035972"/>
    <m/>
    <d v="2020-04-15T16:34:00"/>
    <m/>
    <n v="7.5"/>
    <x v="1609"/>
    <m/>
    <m/>
    <m/>
    <s v="Standard"/>
    <s v="shipped"/>
    <s v="USPS"/>
    <s v="9449011899562944193748"/>
    <m/>
    <n v="1"/>
    <n v="1"/>
  </r>
  <r>
    <n v="1619"/>
    <x v="1618"/>
    <s v="56035986"/>
    <s v="Prepaid  "/>
    <d v="2020-04-15T17:51:00"/>
    <m/>
    <n v="7.5"/>
    <x v="1610"/>
    <m/>
    <m/>
    <m/>
    <s v="Standard"/>
    <s v="shipped"/>
    <s v="USPS"/>
    <s v="9400111899562944194835"/>
    <m/>
    <n v="1"/>
    <n v="1"/>
  </r>
  <r>
    <n v="1620"/>
    <x v="1619"/>
    <s v="56035987"/>
    <s v="Prepaid "/>
    <d v="2020-04-15T18:02:00"/>
    <m/>
    <n v="16.97"/>
    <x v="1611"/>
    <m/>
    <m/>
    <m/>
    <s v="Standard"/>
    <s v="shipped"/>
    <s v="USPS"/>
    <s v="9449011899562944195216"/>
    <m/>
    <n v="1"/>
    <n v="1"/>
  </r>
  <r>
    <n v="1621"/>
    <x v="1620"/>
    <s v="56035988"/>
    <s v="Prepaid "/>
    <d v="2020-04-15T18:22:00"/>
    <m/>
    <n v="9.9700000000000006"/>
    <x v="1612"/>
    <m/>
    <m/>
    <m/>
    <s v="Standard"/>
    <s v="shipped"/>
    <s v="USPS"/>
    <s v="9400111899562944192282"/>
    <m/>
    <n v="1"/>
    <n v="1"/>
  </r>
  <r>
    <n v="1622"/>
    <x v="1621"/>
    <s v="56036013"/>
    <m/>
    <d v="2020-04-15T19:53:00"/>
    <m/>
    <n v="12.97"/>
    <x v="1613"/>
    <m/>
    <m/>
    <m/>
    <s v="Standard"/>
    <s v="shipped"/>
    <s v="USPS"/>
    <s v="9449011899562944190587"/>
    <m/>
    <n v="1"/>
    <n v="1"/>
  </r>
  <r>
    <n v="1623"/>
    <x v="1622"/>
    <s v="56036014"/>
    <s v="Prepaid "/>
    <d v="2020-04-15T19:39:00"/>
    <m/>
    <n v="8.75"/>
    <x v="1614"/>
    <m/>
    <m/>
    <m/>
    <s v="Standard"/>
    <s v="shipped"/>
    <s v="USPS"/>
    <s v="9400111899562944198369"/>
    <m/>
    <n v="1"/>
    <n v="1"/>
  </r>
  <r>
    <n v="1624"/>
    <x v="1623"/>
    <s v="56036015"/>
    <s v="Prepaid "/>
    <d v="2020-04-15T19:28:00"/>
    <m/>
    <n v="8.8699999999999992"/>
    <x v="1615"/>
    <m/>
    <m/>
    <m/>
    <s v="Standard"/>
    <s v="shipped"/>
    <s v="USPS"/>
    <s v="9400111899562944197720"/>
    <m/>
    <n v="1"/>
    <n v="1"/>
  </r>
  <r>
    <n v="1625"/>
    <x v="1624"/>
    <s v="56036016"/>
    <m/>
    <d v="2020-04-15T19:23:00"/>
    <m/>
    <n v="25.6"/>
    <x v="1616"/>
    <m/>
    <m/>
    <m/>
    <s v="Standard"/>
    <s v="shipped"/>
    <s v="USPS"/>
    <s v="9449011899562944197388"/>
    <m/>
    <n v="1"/>
    <n v="1"/>
  </r>
  <r>
    <n v="1626"/>
    <x v="1625"/>
    <s v="56036034"/>
    <m/>
    <d v="2020-04-15T21:16:00"/>
    <m/>
    <n v="9.9700000000000006"/>
    <x v="1617"/>
    <m/>
    <m/>
    <m/>
    <s v="Standard"/>
    <s v="shipped"/>
    <s v="USPS"/>
    <s v="9449011899562944196725"/>
    <m/>
    <n v="1"/>
    <n v="1"/>
  </r>
  <r>
    <n v="1627"/>
    <x v="1626"/>
    <s v="56036039"/>
    <m/>
    <d v="2020-04-15T21:34:00"/>
    <m/>
    <n v="8.94"/>
    <x v="1618"/>
    <m/>
    <m/>
    <m/>
    <s v="Standard"/>
    <s v="shipped"/>
    <s v="USPS"/>
    <s v="9449011899562944196374"/>
    <m/>
    <n v="1"/>
    <n v="1"/>
  </r>
  <r>
    <n v="1628"/>
    <x v="1627"/>
    <s v="56036054"/>
    <m/>
    <d v="2020-04-15T23:42:00"/>
    <m/>
    <n v="10.57"/>
    <x v="1619"/>
    <m/>
    <m/>
    <m/>
    <s v="Standard"/>
    <s v="shipped"/>
    <s v="USPS"/>
    <s v="9449011899562944129938"/>
    <m/>
    <n v="1"/>
    <n v="1"/>
  </r>
  <r>
    <n v="1629"/>
    <x v="1628"/>
    <s v="56036081"/>
    <s v="Prepaid "/>
    <d v="2020-04-16T06:14:00"/>
    <m/>
    <n v="7.97"/>
    <x v="1620"/>
    <m/>
    <m/>
    <m/>
    <s v="Standard"/>
    <s v="shipped"/>
    <s v="USPS"/>
    <s v="9449011899562944124711"/>
    <m/>
    <n v="1"/>
    <n v="1"/>
  </r>
  <r>
    <n v="1630"/>
    <x v="1629"/>
    <s v="56036092"/>
    <m/>
    <d v="2020-04-16T06:55:00"/>
    <m/>
    <n v="9.94"/>
    <x v="1621"/>
    <m/>
    <m/>
    <m/>
    <s v="Standard"/>
    <s v="shipped"/>
    <s v="USPS"/>
    <s v="9449011899562944125060"/>
    <m/>
    <n v="1"/>
    <n v="1"/>
  </r>
  <r>
    <n v="1631"/>
    <x v="1630"/>
    <s v="56036128"/>
    <m/>
    <d v="2020-04-16T09:07:00"/>
    <m/>
    <n v="12.53"/>
    <x v="1622"/>
    <m/>
    <m/>
    <m/>
    <s v="Standard"/>
    <s v="shipped"/>
    <s v="USPS"/>
    <s v="9449011899562947088720"/>
    <m/>
    <n v="1"/>
    <n v="1"/>
  </r>
  <r>
    <n v="1632"/>
    <x v="1631"/>
    <s v="56036129"/>
    <m/>
    <d v="2020-04-16T08:58:00"/>
    <m/>
    <n v="12.86"/>
    <x v="1623"/>
    <m/>
    <m/>
    <m/>
    <s v="Standard"/>
    <s v="shipped"/>
    <s v="USPS"/>
    <s v="9449011899562947088058"/>
    <m/>
    <n v="1"/>
    <n v="1"/>
  </r>
  <r>
    <n v="1633"/>
    <x v="1632"/>
    <s v="56036135"/>
    <m/>
    <d v="2020-04-16T09:53:00"/>
    <m/>
    <n v="21.97"/>
    <x v="1624"/>
    <m/>
    <m/>
    <m/>
    <s v="Standard"/>
    <s v="shipped"/>
    <s v="USPS"/>
    <s v="9449011899562947087075"/>
    <m/>
    <n v="1"/>
    <n v="1"/>
  </r>
  <r>
    <n v="1634"/>
    <x v="1633"/>
    <s v="56036136"/>
    <m/>
    <d v="2020-04-16T09:28:00"/>
    <m/>
    <n v="7.97"/>
    <x v="1625"/>
    <m/>
    <m/>
    <m/>
    <s v="Standard"/>
    <s v="shipped"/>
    <s v="USPS"/>
    <s v="9400111899562919914758"/>
    <m/>
    <n v="1"/>
    <n v="1"/>
  </r>
  <r>
    <n v="1635"/>
    <x v="1634"/>
    <s v="56036137"/>
    <m/>
    <d v="2020-04-16T09:57:00"/>
    <m/>
    <n v="8.81"/>
    <x v="1626"/>
    <m/>
    <m/>
    <m/>
    <s v="Standard"/>
    <s v="shipped"/>
    <s v="USPS"/>
    <s v="9400111899562947086809"/>
    <m/>
    <n v="1"/>
    <n v="1"/>
  </r>
  <r>
    <n v="1636"/>
    <x v="1635"/>
    <s v="56036138"/>
    <m/>
    <d v="2020-04-16T09:42:00"/>
    <m/>
    <n v="16.41"/>
    <x v="1627"/>
    <m/>
    <m/>
    <m/>
    <s v="Standard"/>
    <s v="shipped"/>
    <s v="USPS"/>
    <s v="9400111899562944122913"/>
    <m/>
    <n v="1"/>
    <n v="1"/>
  </r>
  <r>
    <n v="1637"/>
    <x v="1636"/>
    <s v="56036139"/>
    <m/>
    <d v="2020-04-16T09:42:00"/>
    <m/>
    <n v="7.62"/>
    <x v="1627"/>
    <m/>
    <m/>
    <m/>
    <s v="Standard"/>
    <s v="shipped"/>
    <s v="USPS"/>
    <s v="9449011899562947086108"/>
    <m/>
    <n v="1"/>
    <n v="1"/>
  </r>
  <r>
    <n v="1638"/>
    <x v="1637"/>
    <s v="56036163"/>
    <m/>
    <d v="2020-04-16T11:15:00"/>
    <m/>
    <n v="8.14"/>
    <x v="1628"/>
    <m/>
    <m/>
    <m/>
    <s v="Standard"/>
    <s v="shipped"/>
    <s v="USPS"/>
    <s v="9449011899562393470254"/>
    <m/>
    <n v="1"/>
    <n v="1"/>
  </r>
  <r>
    <n v="1639"/>
    <x v="1638"/>
    <s v="56036164"/>
    <m/>
    <d v="2020-04-16T10:54:00"/>
    <m/>
    <n v="18.239999999999998"/>
    <x v="1629"/>
    <m/>
    <m/>
    <m/>
    <s v="Standard"/>
    <s v="shipped"/>
    <s v="USPS"/>
    <s v="9400111899562947081231"/>
    <m/>
    <n v="1"/>
    <n v="1"/>
  </r>
  <r>
    <n v="1640"/>
    <x v="1639"/>
    <s v="56036168"/>
    <s v="Prepaid "/>
    <d v="2020-04-16T11:28:00"/>
    <m/>
    <n v="11.6"/>
    <x v="1630"/>
    <m/>
    <m/>
    <m/>
    <s v="Expedited"/>
    <s v="shipped"/>
    <s v="USPS"/>
    <s v="9400111899562947081491"/>
    <m/>
    <n v="1"/>
    <n v="1"/>
  </r>
  <r>
    <n v="1641"/>
    <x v="1640"/>
    <s v="56036200"/>
    <m/>
    <d v="2020-04-16T14:07:00"/>
    <m/>
    <n v="7.97"/>
    <x v="1631"/>
    <m/>
    <m/>
    <m/>
    <s v="Standard"/>
    <s v="shipped"/>
    <s v="USPS"/>
    <s v="9449011899562919914446"/>
    <m/>
    <n v="1"/>
    <n v="1"/>
  </r>
  <r>
    <n v="1642"/>
    <x v="1641"/>
    <s v="56036201"/>
    <m/>
    <d v="2020-04-16T14:22:00"/>
    <m/>
    <n v="9.94"/>
    <x v="1632"/>
    <m/>
    <m/>
    <m/>
    <s v="Standard"/>
    <s v="shipped"/>
    <s v="USPS"/>
    <s v="9449011899562919918963"/>
    <m/>
    <n v="1"/>
    <n v="1"/>
  </r>
  <r>
    <n v="1643"/>
    <x v="1642"/>
    <s v="56036208"/>
    <s v="Prepaid "/>
    <d v="2020-04-16T14:43:00"/>
    <m/>
    <n v="10.78"/>
    <x v="1633"/>
    <m/>
    <m/>
    <m/>
    <s v="Standard"/>
    <s v="shipped"/>
    <s v="USPS"/>
    <s v="9400111899562919918527"/>
    <m/>
    <n v="1"/>
    <n v="1"/>
  </r>
  <r>
    <n v="1644"/>
    <x v="1643"/>
    <s v="56036209"/>
    <m/>
    <d v="2020-04-16T14:31:00"/>
    <m/>
    <n v="39.99"/>
    <x v="1634"/>
    <m/>
    <m/>
    <m/>
    <s v="Standard"/>
    <s v="shipped"/>
    <s v="USPS"/>
    <s v="9400111899562919917636"/>
    <m/>
    <n v="1"/>
    <n v="1"/>
  </r>
  <r>
    <n v="1645"/>
    <x v="1644"/>
    <s v="56036210"/>
    <s v="Prepaid  "/>
    <d v="2020-04-16T14:35:00"/>
    <m/>
    <n v="13.97"/>
    <x v="1635"/>
    <m/>
    <m/>
    <m/>
    <s v="Standard"/>
    <s v="shipped"/>
    <s v="USPS"/>
    <s v="9449011899562913282183"/>
    <m/>
    <n v="1"/>
    <n v="1"/>
  </r>
  <r>
    <n v="1646"/>
    <x v="1645"/>
    <s v="56036223"/>
    <m/>
    <d v="2020-04-16T15:23:00"/>
    <m/>
    <n v="52.62"/>
    <x v="1636"/>
    <m/>
    <m/>
    <m/>
    <s v="SecondDay"/>
    <s v="shipped"/>
    <s v="USPS"/>
    <s v="9405511899562919911880"/>
    <m/>
    <n v="1"/>
    <n v="1"/>
  </r>
  <r>
    <n v="1647"/>
    <x v="1646"/>
    <s v="56036224"/>
    <m/>
    <d v="2020-04-16T15:33:00"/>
    <m/>
    <n v="11.13"/>
    <x v="1637"/>
    <m/>
    <m/>
    <m/>
    <s v="Standard"/>
    <s v="shipped"/>
    <s v="USPS"/>
    <s v="9449011899562919949363"/>
    <m/>
    <n v="1"/>
    <n v="1"/>
  </r>
  <r>
    <n v="1648"/>
    <x v="1647"/>
    <s v="56036241"/>
    <m/>
    <d v="2020-04-16T17:17:00"/>
    <m/>
    <n v="25.4"/>
    <x v="1638"/>
    <m/>
    <m/>
    <m/>
    <s v="Standard"/>
    <s v="shipped"/>
    <s v="USPS"/>
    <s v="9449011899562919943286"/>
    <m/>
    <n v="1"/>
    <n v="1"/>
  </r>
  <r>
    <n v="1649"/>
    <x v="1648"/>
    <s v="56036242"/>
    <m/>
    <d v="2020-04-16T17:14:00"/>
    <m/>
    <n v="7.97"/>
    <x v="1639"/>
    <m/>
    <m/>
    <m/>
    <s v="Standard"/>
    <s v="shipped"/>
    <s v="USPS"/>
    <s v="9400111899562919943697"/>
    <m/>
    <n v="1"/>
    <n v="1"/>
  </r>
  <r>
    <n v="1650"/>
    <x v="1649"/>
    <s v="56036249"/>
    <s v="Prepaid "/>
    <d v="2020-04-16T18:27:00"/>
    <m/>
    <n v="7.96"/>
    <x v="1640"/>
    <m/>
    <m/>
    <m/>
    <s v="Standard"/>
    <s v="shipped"/>
    <s v="USPS"/>
    <s v="9449011899562919944863"/>
    <m/>
    <n v="1"/>
    <n v="1"/>
  </r>
  <r>
    <n v="1651"/>
    <x v="1650"/>
    <s v="56036269"/>
    <m/>
    <d v="2020-04-16T19:27:00"/>
    <m/>
    <n v="10.36"/>
    <x v="1641"/>
    <m/>
    <m/>
    <m/>
    <s v="Standard"/>
    <s v="shipped"/>
    <s v="USPS"/>
    <s v="9400111899562919944687"/>
    <m/>
    <n v="1"/>
    <n v="1"/>
  </r>
  <r>
    <n v="1652"/>
    <x v="1651"/>
    <s v="56036270"/>
    <s v="Prepaid "/>
    <d v="2020-04-16T19:04:00"/>
    <m/>
    <n v="26.97"/>
    <x v="1642"/>
    <m/>
    <m/>
    <m/>
    <s v="Standard"/>
    <s v="shipped"/>
    <s v="USPS"/>
    <s v="9400111899562919945844"/>
    <m/>
    <n v="1"/>
    <n v="1"/>
  </r>
  <r>
    <n v="1653"/>
    <x v="1652"/>
    <s v="56036281"/>
    <s v="Prepaid "/>
    <d v="2020-04-16T20:11:00"/>
    <m/>
    <n v="14.47"/>
    <x v="1643"/>
    <m/>
    <m/>
    <m/>
    <s v="Standard"/>
    <s v="shipped"/>
    <s v="USPS"/>
    <s v="9449011899562919942890"/>
    <m/>
    <n v="1"/>
    <n v="1"/>
  </r>
  <r>
    <n v="1654"/>
    <x v="1653"/>
    <s v="56036286"/>
    <m/>
    <d v="2020-04-16T20:58:00"/>
    <m/>
    <n v="39.99"/>
    <x v="1644"/>
    <m/>
    <m/>
    <m/>
    <s v="Standard"/>
    <s v="shipped"/>
    <s v="USPS"/>
    <s v="9449011899562919940896"/>
    <m/>
    <n v="1"/>
    <n v="1"/>
  </r>
  <r>
    <n v="1655"/>
    <x v="1654"/>
    <s v="56036297"/>
    <m/>
    <d v="2020-04-16T21:41:00"/>
    <m/>
    <n v="7.87"/>
    <x v="1645"/>
    <m/>
    <m/>
    <m/>
    <s v="Standard"/>
    <s v="shipped"/>
    <s v="USPS"/>
    <s v="9449011899562919940414"/>
    <m/>
    <n v="1"/>
    <n v="1"/>
  </r>
  <r>
    <n v="1656"/>
    <x v="1655"/>
    <s v="56036306"/>
    <s v="Prepaid "/>
    <d v="2020-04-17T00:07:00"/>
    <m/>
    <n v="12.97"/>
    <x v="1646"/>
    <m/>
    <m/>
    <m/>
    <s v="Standard"/>
    <s v="shipped"/>
    <s v="USPS"/>
    <s v="9449011899562935381000"/>
    <m/>
    <n v="1"/>
    <n v="1"/>
  </r>
  <r>
    <n v="1657"/>
    <x v="1656"/>
    <s v="56036307"/>
    <s v="Prepaid "/>
    <d v="2020-04-17T00:00:00"/>
    <m/>
    <n v="11.99"/>
    <x v="1647"/>
    <m/>
    <s v="melinda123444@comcast.net"/>
    <s v="Melinda Standifur"/>
    <s v="Standard"/>
    <s v="shipped"/>
    <s v="USPS"/>
    <s v="9449011899562919947970"/>
    <m/>
    <n v="1"/>
    <n v="1"/>
  </r>
  <r>
    <n v="1658"/>
    <x v="1657"/>
    <s v="56036334"/>
    <s v="Prepaid "/>
    <d v="2020-04-17T06:01:00"/>
    <m/>
    <n v="9.26"/>
    <x v="1648"/>
    <m/>
    <m/>
    <m/>
    <s v="Standard"/>
    <s v="shipped"/>
    <s v="USPS"/>
    <s v="9449011899562919946874"/>
    <m/>
    <n v="1"/>
    <n v="1"/>
  </r>
  <r>
    <n v="1659"/>
    <x v="1658"/>
    <s v="56036366"/>
    <m/>
    <d v="2020-04-17T08:11:00"/>
    <m/>
    <n v="10.99"/>
    <x v="1649"/>
    <m/>
    <m/>
    <m/>
    <s v="Standard"/>
    <s v="shipped"/>
    <s v="USPS"/>
    <s v="9449011899562919979728"/>
    <m/>
    <n v="1"/>
    <n v="1"/>
  </r>
  <r>
    <n v="1660"/>
    <x v="1659"/>
    <s v="56036367"/>
    <m/>
    <d v="2020-04-17T08:17:00"/>
    <m/>
    <n v="10.99"/>
    <x v="1650"/>
    <m/>
    <m/>
    <m/>
    <s v="Standard"/>
    <s v="shipped"/>
    <s v="USPS"/>
    <s v="9449011899562919979520"/>
    <m/>
    <n v="1"/>
    <n v="1"/>
  </r>
  <r>
    <n v="1661"/>
    <x v="1660"/>
    <s v="56036383"/>
    <s v="Prepaid "/>
    <d v="2020-04-17T09:45:00"/>
    <m/>
    <n v="22.85"/>
    <x v="1651"/>
    <m/>
    <m/>
    <m/>
    <s v="Standard"/>
    <s v="shipped"/>
    <s v="USPS"/>
    <s v="9400108205497470808512"/>
    <m/>
    <n v="1"/>
    <n v="1"/>
  </r>
  <r>
    <n v="1662"/>
    <x v="1661"/>
    <s v="56036397"/>
    <s v="Prepaid "/>
    <d v="2020-04-17T10:44:00"/>
    <m/>
    <n v="9.44"/>
    <x v="1652"/>
    <m/>
    <m/>
    <m/>
    <s v="Standard"/>
    <s v="shipped"/>
    <s v="USPS"/>
    <s v="9449011899562935309837"/>
    <m/>
    <n v="1"/>
    <n v="5"/>
  </r>
  <r>
    <n v="1663"/>
    <x v="1662"/>
    <s v="56036401"/>
    <m/>
    <d v="2020-04-17T11:22:00"/>
    <m/>
    <n v="10.14"/>
    <x v="1653"/>
    <m/>
    <m/>
    <m/>
    <s v="Standard"/>
    <s v="shipped"/>
    <s v="USPS"/>
    <s v="9449011899562935303613"/>
    <m/>
    <n v="1"/>
    <n v="1"/>
  </r>
  <r>
    <n v="1664"/>
    <x v="1663"/>
    <s v="56036411"/>
    <m/>
    <d v="2020-04-17T11:59:00"/>
    <m/>
    <n v="14.17"/>
    <x v="1654"/>
    <m/>
    <m/>
    <m/>
    <s v="Expedited"/>
    <s v="shipped"/>
    <s v="USPS"/>
    <s v="9400111899562935303383"/>
    <m/>
    <n v="1"/>
    <n v="1"/>
  </r>
  <r>
    <n v="1665"/>
    <x v="1664"/>
    <s v="56036418"/>
    <m/>
    <d v="2020-04-17T12:37:00"/>
    <m/>
    <n v="8.85"/>
    <x v="1655"/>
    <m/>
    <m/>
    <m/>
    <s v="Standard"/>
    <s v="shipped"/>
    <s v="USPS"/>
    <s v="9400111899562935304267"/>
    <m/>
    <n v="1"/>
    <n v="1"/>
  </r>
  <r>
    <n v="1666"/>
    <x v="1665"/>
    <s v="56036435"/>
    <m/>
    <d v="2020-04-17T13:27:00"/>
    <m/>
    <n v="14.57"/>
    <x v="1656"/>
    <m/>
    <m/>
    <m/>
    <s v="Standard"/>
    <s v="shipped"/>
    <s v="USPS"/>
    <s v="9449011899562935304689"/>
    <m/>
    <n v="1"/>
    <n v="1"/>
  </r>
  <r>
    <n v="1667"/>
    <x v="1666"/>
    <s v="56036455"/>
    <m/>
    <d v="2020-04-17T14:27:00"/>
    <m/>
    <n v="7.98"/>
    <x v="1657"/>
    <m/>
    <m/>
    <m/>
    <s v="Standard"/>
    <s v="shipped"/>
    <s v="USPS"/>
    <s v="9449011899562935304436"/>
    <m/>
    <n v="1"/>
    <n v="1"/>
  </r>
  <r>
    <n v="1668"/>
    <x v="1667"/>
    <s v="56036470"/>
    <m/>
    <d v="2020-04-17T15:29:00"/>
    <m/>
    <n v="7.97"/>
    <x v="1658"/>
    <m/>
    <m/>
    <m/>
    <s v="Standard"/>
    <s v="shipped"/>
    <s v="USPS"/>
    <s v="9449011899562935305600"/>
    <m/>
    <n v="1"/>
    <n v="1"/>
  </r>
  <r>
    <n v="1669"/>
    <x v="1668"/>
    <s v="56036477"/>
    <m/>
    <d v="2020-04-17T16:47:00"/>
    <m/>
    <n v="41.25"/>
    <x v="1659"/>
    <m/>
    <m/>
    <m/>
    <s v="Standard"/>
    <s v="shipped"/>
    <s v="USPS"/>
    <s v="9449011899562931354671"/>
    <m/>
    <n v="1"/>
    <n v="1"/>
  </r>
  <r>
    <n v="1670"/>
    <x v="1669"/>
    <s v="56036478"/>
    <s v="Prepaid "/>
    <d v="2020-04-17T16:30:00"/>
    <m/>
    <n v="32.5"/>
    <x v="1660"/>
    <m/>
    <m/>
    <m/>
    <s v="Standard"/>
    <s v="shipped"/>
    <s v="USPS"/>
    <s v="UM086510768US"/>
    <m/>
    <n v="1"/>
    <n v="1"/>
  </r>
  <r>
    <n v="1671"/>
    <x v="1670"/>
    <s v="56036479"/>
    <m/>
    <d v="2020-04-17T16:46:00"/>
    <m/>
    <n v="52.3"/>
    <x v="1661"/>
    <m/>
    <m/>
    <m/>
    <s v="SecondDay"/>
    <s v="shipped"/>
    <s v="USPS"/>
    <s v="9405511899562935305403"/>
    <m/>
    <n v="1"/>
    <n v="1"/>
  </r>
  <r>
    <n v="1672"/>
    <x v="1671"/>
    <s v="56036492"/>
    <s v="Prepaid "/>
    <d v="2020-04-17T18:23:00"/>
    <m/>
    <n v="39.99"/>
    <x v="1662"/>
    <m/>
    <m/>
    <m/>
    <s v="Standard"/>
    <s v="shipped"/>
    <s v="USPS"/>
    <s v="9449011899562935302975"/>
    <m/>
    <n v="1"/>
    <n v="1"/>
  </r>
  <r>
    <n v="1673"/>
    <x v="1672"/>
    <s v="56036493"/>
    <s v="Prepaid "/>
    <d v="2020-04-17T18:14:00"/>
    <m/>
    <n v="7.82"/>
    <x v="1663"/>
    <m/>
    <m/>
    <m/>
    <s v="Standard"/>
    <s v="shipped"/>
    <s v="USPS"/>
    <s v="9449011899562935300353"/>
    <m/>
    <n v="1"/>
    <n v="1"/>
  </r>
  <r>
    <n v="1674"/>
    <x v="1673"/>
    <s v="56036494"/>
    <s v="Prepaid   "/>
    <d v="2020-04-17T18:08:00"/>
    <m/>
    <n v="11.97"/>
    <x v="1664"/>
    <m/>
    <m/>
    <m/>
    <s v="Standard"/>
    <s v="shipped"/>
    <s v="USPS"/>
    <s v="9300120111404585924827"/>
    <m/>
    <n v="1"/>
    <n v="1"/>
  </r>
  <r>
    <n v="1675"/>
    <x v="1674"/>
    <s v="56036508"/>
    <m/>
    <d v="2020-04-17T18:49:00"/>
    <m/>
    <n v="9.93"/>
    <x v="1665"/>
    <m/>
    <m/>
    <m/>
    <s v="Standard"/>
    <s v="shipped"/>
    <s v="USPS"/>
    <s v="9400111899562935300085"/>
    <m/>
    <n v="1"/>
    <n v="3"/>
  </r>
  <r>
    <n v="1676"/>
    <x v="1675"/>
    <s v="56036523"/>
    <s v="Prepaid "/>
    <d v="2020-04-17T20:04:00"/>
    <m/>
    <n v="29.99"/>
    <x v="1666"/>
    <m/>
    <m/>
    <m/>
    <s v="Standard"/>
    <s v="shipped"/>
    <s v="USPS"/>
    <s v="9449011899562935300445"/>
    <m/>
    <n v="1"/>
    <n v="1"/>
  </r>
  <r>
    <n v="1677"/>
    <x v="1676"/>
    <s v="56036527"/>
    <m/>
    <d v="2020-04-17T20:28:00"/>
    <m/>
    <n v="7.94"/>
    <x v="1667"/>
    <m/>
    <m/>
    <m/>
    <s v="Standard"/>
    <s v="shipped"/>
    <s v="USPS"/>
    <s v="9449011899562935308229"/>
    <m/>
    <n v="1"/>
    <n v="1"/>
  </r>
  <r>
    <n v="1678"/>
    <x v="1677"/>
    <s v="56036538"/>
    <m/>
    <d v="2020-04-17T22:03:00"/>
    <m/>
    <n v="9.85"/>
    <x v="1668"/>
    <m/>
    <m/>
    <m/>
    <s v="Standard"/>
    <s v="shipped"/>
    <s v="USPS"/>
    <s v="9449011899562935308724"/>
    <m/>
    <n v="1"/>
    <n v="1"/>
  </r>
  <r>
    <n v="1679"/>
    <x v="1678"/>
    <s v="56036540"/>
    <m/>
    <d v="2020-04-17T22:53:00"/>
    <m/>
    <n v="7.98"/>
    <x v="1669"/>
    <m/>
    <m/>
    <m/>
    <s v="Standard"/>
    <s v="shipped"/>
    <s v="USPS"/>
    <s v="9449011899562935308168"/>
    <m/>
    <n v="1"/>
    <n v="1"/>
  </r>
  <r>
    <n v="1680"/>
    <x v="1679"/>
    <s v="56036545"/>
    <s v="Prepaid "/>
    <d v="2020-04-18T00:14:00"/>
    <m/>
    <n v="12.46"/>
    <x v="1670"/>
    <m/>
    <m/>
    <m/>
    <s v="Standard"/>
    <s v="shipped"/>
    <s v="USPS"/>
    <s v="9400111899562935307657"/>
    <m/>
    <n v="1"/>
    <n v="1"/>
  </r>
  <r>
    <n v="1681"/>
    <x v="1680"/>
    <s v="56036553"/>
    <s v="Prepaid  "/>
    <d v="2020-04-18T03:27:00"/>
    <m/>
    <n v="8.9700000000000006"/>
    <x v="1671"/>
    <m/>
    <m/>
    <m/>
    <s v="Standard"/>
    <s v="shipped"/>
    <s v="USPS"/>
    <s v="9449011699000849169977"/>
    <m/>
    <n v="1"/>
    <n v="1"/>
  </r>
  <r>
    <n v="1682"/>
    <x v="1681"/>
    <s v="56036564"/>
    <s v="Prepaid "/>
    <d v="2020-04-18T05:56:00"/>
    <m/>
    <n v="9.84"/>
    <x v="1672"/>
    <m/>
    <m/>
    <m/>
    <s v="Standard"/>
    <s v="shipped"/>
    <s v="USPS"/>
    <s v="9449011899562931354305"/>
    <m/>
    <n v="1"/>
    <n v="1"/>
  </r>
  <r>
    <n v="1683"/>
    <x v="1682"/>
    <s v="56036587"/>
    <m/>
    <d v="2020-04-18T07:20:00"/>
    <m/>
    <n v="7.85"/>
    <x v="1673"/>
    <m/>
    <m/>
    <m/>
    <s v="Standard"/>
    <s v="shipped"/>
    <s v="USPS"/>
    <s v="9449011899562931354442"/>
    <m/>
    <n v="1"/>
    <n v="1"/>
  </r>
  <r>
    <n v="1684"/>
    <x v="1683"/>
    <s v="56036597"/>
    <m/>
    <d v="2020-04-18T08:17:00"/>
    <m/>
    <n v="42.48"/>
    <x v="1674"/>
    <m/>
    <m/>
    <m/>
    <s v="Standard"/>
    <s v="shipped"/>
    <s v="USPS"/>
    <s v="9400111899562931355140"/>
    <m/>
    <n v="1"/>
    <n v="1"/>
  </r>
  <r>
    <n v="1685"/>
    <x v="1684"/>
    <s v="56036598"/>
    <m/>
    <d v="2020-04-18T08:03:00"/>
    <m/>
    <n v="12.63"/>
    <x v="1675"/>
    <m/>
    <m/>
    <m/>
    <s v="Standard"/>
    <s v="shipped"/>
    <s v="USPS"/>
    <s v="9449011899562931352851"/>
    <m/>
    <n v="1"/>
    <n v="1"/>
  </r>
  <r>
    <n v="1686"/>
    <x v="1685"/>
    <s v="56036624"/>
    <m/>
    <d v="2020-04-18T10:18:00"/>
    <m/>
    <n v="9.93"/>
    <x v="1676"/>
    <m/>
    <m/>
    <m/>
    <s v="Standard"/>
    <s v="shipped"/>
    <s v="USPS"/>
    <s v="9400111899562931352996"/>
    <m/>
    <n v="1"/>
    <n v="1"/>
  </r>
  <r>
    <n v="1687"/>
    <x v="1686"/>
    <s v="56036625"/>
    <s v="Prepaid "/>
    <d v="2020-04-18T10:21:00"/>
    <m/>
    <n v="8.09"/>
    <x v="1677"/>
    <m/>
    <m/>
    <m/>
    <s v="Standard"/>
    <s v="shipped"/>
    <s v="USPS"/>
    <s v="9400111899562931352637"/>
    <m/>
    <n v="1"/>
    <n v="1"/>
  </r>
  <r>
    <n v="1688"/>
    <x v="1687"/>
    <s v="56036630"/>
    <m/>
    <d v="2020-04-18T10:48:00"/>
    <m/>
    <n v="15.98"/>
    <x v="1678"/>
    <m/>
    <m/>
    <m/>
    <s v="Standard"/>
    <s v="shipped"/>
    <s v="USPS"/>
    <s v="9449011899562931352059"/>
    <m/>
    <n v="1"/>
    <n v="1"/>
  </r>
  <r>
    <n v="1689"/>
    <x v="1688"/>
    <s v="56036663"/>
    <m/>
    <d v="2020-04-18T13:57:00"/>
    <m/>
    <n v="7.94"/>
    <x v="1679"/>
    <m/>
    <m/>
    <m/>
    <s v="Standard"/>
    <s v="shipped"/>
    <s v="USPS"/>
    <s v="9400111899562931352583"/>
    <m/>
    <n v="1"/>
    <n v="1"/>
  </r>
  <r>
    <n v="1690"/>
    <x v="1689"/>
    <s v="56036664"/>
    <m/>
    <d v="2020-04-18T13:51:00"/>
    <m/>
    <n v="11.55"/>
    <x v="1680"/>
    <m/>
    <m/>
    <m/>
    <s v="Standard"/>
    <s v="shipped"/>
    <s v="USPS"/>
    <s v="9400111899562931350312"/>
    <m/>
    <n v="1"/>
    <n v="1"/>
  </r>
  <r>
    <n v="1691"/>
    <x v="1690"/>
    <s v="56036678"/>
    <m/>
    <d v="2020-04-18T14:11:00"/>
    <m/>
    <n v="7.97"/>
    <x v="1681"/>
    <m/>
    <m/>
    <m/>
    <s v="Standard"/>
    <s v="shipped"/>
    <s v="USPS"/>
    <s v="9449011899562931350086"/>
    <m/>
    <n v="1"/>
    <n v="1"/>
  </r>
  <r>
    <n v="1692"/>
    <x v="1691"/>
    <s v="56036679"/>
    <m/>
    <d v="2020-04-18T14:13:00"/>
    <m/>
    <n v="39.99"/>
    <x v="1682"/>
    <m/>
    <m/>
    <m/>
    <s v="Standard"/>
    <s v="shipped"/>
    <s v="USPS"/>
    <s v="9449011899562931358204"/>
    <m/>
    <n v="1"/>
    <n v="1"/>
  </r>
  <r>
    <n v="1693"/>
    <x v="1692"/>
    <s v="56036680"/>
    <m/>
    <d v="2020-04-18T00:00:00"/>
    <m/>
    <n v="27.4"/>
    <x v="1683"/>
    <m/>
    <m/>
    <s v="Kenneth A. Allen"/>
    <s v="Expedited"/>
    <s v="shipped"/>
    <s v="USPS"/>
    <s v="9405511899562931358755"/>
    <m/>
    <n v="1"/>
    <n v="1"/>
  </r>
  <r>
    <n v="1694"/>
    <x v="1693"/>
    <s v="56036693"/>
    <m/>
    <d v="2020-04-18T15:21:00"/>
    <m/>
    <n v="11.66"/>
    <x v="1684"/>
    <m/>
    <m/>
    <m/>
    <s v="Standard"/>
    <s v="shipped"/>
    <s v="USPS"/>
    <s v="9449011899562931358686"/>
    <m/>
    <n v="1"/>
    <n v="1"/>
  </r>
  <r>
    <n v="1695"/>
    <x v="1694"/>
    <s v="56036699"/>
    <m/>
    <d v="2020-04-18T15:49:00"/>
    <m/>
    <n v="12.93"/>
    <x v="1685"/>
    <m/>
    <m/>
    <m/>
    <s v="Standard"/>
    <s v="shipped"/>
    <s v="USPS"/>
    <s v="9400111899562393470436"/>
    <m/>
    <n v="1"/>
    <n v="1"/>
  </r>
  <r>
    <n v="1696"/>
    <x v="1695"/>
    <s v="56036700"/>
    <m/>
    <d v="2020-04-18T15:52:00"/>
    <m/>
    <n v="8.77"/>
    <x v="1686"/>
    <m/>
    <m/>
    <m/>
    <s v="Standard"/>
    <s v="shipped"/>
    <s v="USPS"/>
    <s v="9400111899562393478432"/>
    <m/>
    <n v="1"/>
    <n v="1"/>
  </r>
  <r>
    <n v="1697"/>
    <x v="1696"/>
    <s v="56036708"/>
    <s v="Prepaid  "/>
    <d v="2020-04-18T16:15:00"/>
    <m/>
    <n v="7.97"/>
    <x v="1687"/>
    <m/>
    <m/>
    <m/>
    <s v="Standard"/>
    <s v="shipped"/>
    <s v="USPS"/>
    <s v="9400110200829266929664"/>
    <m/>
    <n v="1"/>
    <n v="1"/>
  </r>
  <r>
    <n v="1698"/>
    <x v="1697"/>
    <s v="56036729"/>
    <m/>
    <d v="2020-04-18T17:48:00"/>
    <m/>
    <n v="9.98"/>
    <x v="1688"/>
    <m/>
    <m/>
    <m/>
    <s v="Standard"/>
    <s v="shipped"/>
    <s v="USPS"/>
    <s v="9400111899562393477367"/>
    <m/>
    <n v="1"/>
    <n v="7"/>
  </r>
  <r>
    <n v="1699"/>
    <x v="1698"/>
    <s v="56036744"/>
    <m/>
    <d v="2020-04-18T18:48:00"/>
    <m/>
    <n v="7.95"/>
    <x v="1689"/>
    <m/>
    <m/>
    <m/>
    <s v="Standard"/>
    <s v="shipped"/>
    <s v="USPS"/>
    <s v="9449011899562393476706"/>
    <m/>
    <n v="1"/>
    <n v="1"/>
  </r>
  <r>
    <n v="1700"/>
    <x v="1699"/>
    <s v="56036765"/>
    <m/>
    <d v="2020-04-18T21:31:00"/>
    <m/>
    <n v="39.99"/>
    <x v="1690"/>
    <m/>
    <m/>
    <m/>
    <s v="Standard"/>
    <s v="shipped"/>
    <s v="USPS"/>
    <s v="9400111899562393471235"/>
    <m/>
    <n v="1"/>
    <n v="1"/>
  </r>
  <r>
    <n v="1701"/>
    <x v="1700"/>
    <s v="56036770"/>
    <m/>
    <d v="2020-04-18T22:42:00"/>
    <m/>
    <n v="7.83"/>
    <x v="1691"/>
    <m/>
    <m/>
    <m/>
    <s v="Standard"/>
    <s v="shipped"/>
    <s v="USPS"/>
    <s v="9449011899562393499927"/>
    <m/>
    <n v="1"/>
    <n v="1"/>
  </r>
  <r>
    <n v="1702"/>
    <x v="1701"/>
    <s v="56036773"/>
    <m/>
    <d v="2020-04-18T22:56:00"/>
    <m/>
    <n v="7.84"/>
    <x v="1692"/>
    <m/>
    <m/>
    <m/>
    <s v="Standard"/>
    <s v="shipped"/>
    <s v="USPS"/>
    <s v="9449011899562393493802"/>
    <m/>
    <n v="1"/>
    <n v="1"/>
  </r>
  <r>
    <n v="1703"/>
    <x v="1702"/>
    <s v="56036790"/>
    <s v="Prepaid "/>
    <d v="2020-04-19T06:08:00"/>
    <m/>
    <n v="14.94"/>
    <x v="1693"/>
    <m/>
    <m/>
    <m/>
    <s v="Standard"/>
    <s v="shipped"/>
    <s v="USPS"/>
    <s v="9400111899562393493404"/>
    <m/>
    <n v="1"/>
    <n v="1"/>
  </r>
  <r>
    <n v="1704"/>
    <x v="1703"/>
    <s v="56036804"/>
    <m/>
    <d v="2020-04-19T06:55:00"/>
    <m/>
    <n v="9.9700000000000006"/>
    <x v="1694"/>
    <m/>
    <m/>
    <m/>
    <s v="Standard"/>
    <s v="shipped"/>
    <s v="USPS"/>
    <s v="9449011899562393494427"/>
    <m/>
    <n v="1"/>
    <n v="1"/>
  </r>
  <r>
    <n v="1705"/>
    <x v="1704"/>
    <s v="56036805"/>
    <m/>
    <d v="2020-04-19T06:30:00"/>
    <m/>
    <n v="8.56"/>
    <x v="1695"/>
    <m/>
    <m/>
    <m/>
    <s v="Standard"/>
    <s v="shipped"/>
    <s v="USPS"/>
    <s v="9400111899562393495170"/>
    <m/>
    <n v="1"/>
    <n v="1"/>
  </r>
  <r>
    <n v="1706"/>
    <x v="1705"/>
    <s v="56036816"/>
    <m/>
    <d v="2020-04-19T08:01:00"/>
    <m/>
    <n v="9.98"/>
    <x v="1696"/>
    <m/>
    <m/>
    <m/>
    <s v="Standard"/>
    <s v="shipped"/>
    <s v="USPS"/>
    <s v="9449011899562393492522"/>
    <m/>
    <n v="1"/>
    <n v="1"/>
  </r>
  <r>
    <n v="1707"/>
    <x v="1706"/>
    <s v="56036829"/>
    <m/>
    <d v="2020-04-19T08:54:00"/>
    <m/>
    <n v="11.89"/>
    <x v="1697"/>
    <m/>
    <m/>
    <m/>
    <s v="Standard"/>
    <s v="shipped"/>
    <s v="USPS"/>
    <s v="9449011899562393490061"/>
    <m/>
    <n v="1"/>
    <n v="1"/>
  </r>
  <r>
    <n v="1708"/>
    <x v="1707"/>
    <s v="56036854"/>
    <s v="Prepaid "/>
    <d v="2020-04-19T10:42:00"/>
    <m/>
    <n v="9.93"/>
    <x v="1698"/>
    <m/>
    <m/>
    <m/>
    <s v="Standard"/>
    <s v="shipped"/>
    <s v="USPS"/>
    <s v="9449011899562393497930"/>
    <m/>
    <n v="1"/>
    <n v="1"/>
  </r>
  <r>
    <n v="1709"/>
    <x v="1708"/>
    <s v="56036862"/>
    <m/>
    <d v="2020-04-19T11:19:00"/>
    <m/>
    <n v="35.979999999999997"/>
    <x v="1699"/>
    <m/>
    <m/>
    <m/>
    <s v="Standard"/>
    <s v="shipped"/>
    <s v="USPS"/>
    <s v="9449011899562393491327"/>
    <m/>
    <n v="1"/>
    <n v="1"/>
  </r>
  <r>
    <n v="1710"/>
    <x v="1709"/>
    <s v="56036868"/>
    <s v="Prepaid "/>
    <d v="2020-04-19T11:31:00"/>
    <m/>
    <n v="7.77"/>
    <x v="1700"/>
    <m/>
    <m/>
    <m/>
    <s v="Standard"/>
    <s v="shipped"/>
    <s v="USPS"/>
    <s v="9400111899562393429601"/>
    <m/>
    <n v="1"/>
    <n v="1"/>
  </r>
  <r>
    <n v="1711"/>
    <x v="1710"/>
    <s v="56036869"/>
    <s v="Prepaid "/>
    <d v="2020-04-19T12:21:00"/>
    <m/>
    <n v="11.82"/>
    <x v="1701"/>
    <m/>
    <m/>
    <m/>
    <s v="Standard"/>
    <s v="shipped"/>
    <s v="USPS"/>
    <s v="9400111899562393423692"/>
    <m/>
    <n v="1"/>
    <n v="1"/>
  </r>
  <r>
    <n v="1712"/>
    <x v="1711"/>
    <s v="56036870"/>
    <s v="Prepaid "/>
    <d v="2020-04-19T12:15:00"/>
    <m/>
    <n v="8.85"/>
    <x v="1702"/>
    <m/>
    <m/>
    <m/>
    <s v="Standard"/>
    <s v="shipped"/>
    <s v="USPS"/>
    <s v="9400111899562393424675"/>
    <m/>
    <n v="1"/>
    <n v="1"/>
  </r>
  <r>
    <n v="1713"/>
    <x v="1712"/>
    <s v="56036894"/>
    <m/>
    <d v="2020-04-19T13:21:00"/>
    <m/>
    <n v="8.9700000000000006"/>
    <x v="1703"/>
    <m/>
    <m/>
    <m/>
    <s v="Standard"/>
    <s v="shipped"/>
    <s v="USPS"/>
    <s v="9449011899562309304611"/>
    <m/>
    <n v="1"/>
    <n v="1"/>
  </r>
  <r>
    <n v="1714"/>
    <x v="1713"/>
    <s v="56036895"/>
    <m/>
    <d v="2020-04-19T13:21:00"/>
    <m/>
    <n v="8.9700000000000006"/>
    <x v="1703"/>
    <m/>
    <m/>
    <m/>
    <s v="Standard"/>
    <s v="shipped"/>
    <s v="USPS"/>
    <s v="9449011899562309305861"/>
    <m/>
    <n v="1"/>
    <n v="1"/>
  </r>
  <r>
    <n v="1715"/>
    <x v="1714"/>
    <s v="56036904"/>
    <s v="Prepaid "/>
    <d v="2020-04-19T13:53:00"/>
    <m/>
    <n v="15.17"/>
    <x v="1704"/>
    <m/>
    <m/>
    <m/>
    <s v="Standard"/>
    <s v="shipped"/>
    <s v="USPS"/>
    <s v="9449011899562309295254"/>
    <m/>
    <n v="1"/>
    <n v="1"/>
  </r>
  <r>
    <n v="1716"/>
    <x v="1715"/>
    <s v="56036905"/>
    <m/>
    <d v="2020-04-19T13:43:00"/>
    <m/>
    <n v="7.98"/>
    <x v="1705"/>
    <m/>
    <m/>
    <m/>
    <s v="Standard"/>
    <s v="shipped"/>
    <s v="USPS"/>
    <s v="9400111899562309295047"/>
    <m/>
    <n v="1"/>
    <n v="1"/>
  </r>
  <r>
    <n v="1717"/>
    <x v="1716"/>
    <s v="56036915"/>
    <s v="Prepaid "/>
    <d v="2020-04-19T14:18:00"/>
    <m/>
    <n v="8.98"/>
    <x v="1706"/>
    <m/>
    <m/>
    <m/>
    <s v="Standard"/>
    <s v="shipped"/>
    <s v="USPS"/>
    <s v="9449011899562309292116"/>
    <m/>
    <n v="1"/>
    <n v="1"/>
  </r>
  <r>
    <n v="1718"/>
    <x v="1717"/>
    <s v="56036926"/>
    <s v="Prepaid "/>
    <d v="2020-04-19T15:04:00"/>
    <m/>
    <n v="24.16"/>
    <x v="1707"/>
    <m/>
    <m/>
    <m/>
    <s v="Standard"/>
    <s v="shipped"/>
    <s v="USPS"/>
    <s v="9449011899562309290709"/>
    <m/>
    <n v="1"/>
    <n v="1"/>
  </r>
  <r>
    <n v="1719"/>
    <x v="1718"/>
    <s v="56036930"/>
    <m/>
    <d v="2020-04-19T15:48:00"/>
    <m/>
    <n v="7.87"/>
    <x v="1708"/>
    <m/>
    <m/>
    <m/>
    <s v="Standard"/>
    <s v="shipped"/>
    <s v="USPS"/>
    <s v="9449011899562309290525"/>
    <m/>
    <n v="1"/>
    <n v="1"/>
  </r>
  <r>
    <n v="1720"/>
    <x v="1719"/>
    <s v="56036940"/>
    <m/>
    <d v="2020-04-19T16:35:00"/>
    <m/>
    <n v="11.75"/>
    <x v="1709"/>
    <m/>
    <m/>
    <m/>
    <s v="Standard"/>
    <s v="shipped"/>
    <s v="USPS"/>
    <s v="9449011899562309298163"/>
    <m/>
    <n v="1"/>
    <n v="1"/>
  </r>
  <r>
    <n v="1721"/>
    <x v="1720"/>
    <s v="56036951"/>
    <s v="Prepaid "/>
    <d v="2020-04-19T18:04:00"/>
    <m/>
    <n v="17.829999999999998"/>
    <x v="1710"/>
    <m/>
    <m/>
    <m/>
    <s v="Standard"/>
    <s v="shipped"/>
    <s v="USPS"/>
    <s v="9400111899562309298574"/>
    <m/>
    <n v="1"/>
    <n v="1"/>
  </r>
  <r>
    <n v="1722"/>
    <x v="1721"/>
    <s v="56036962"/>
    <m/>
    <d v="2020-04-19T18:56:00"/>
    <m/>
    <n v="11.05"/>
    <x v="1711"/>
    <m/>
    <m/>
    <m/>
    <s v="Standard"/>
    <s v="shipped"/>
    <s v="USPS"/>
    <s v="9449011899562309297340"/>
    <m/>
    <n v="1"/>
    <n v="1"/>
  </r>
  <r>
    <n v="1723"/>
    <x v="1722"/>
    <s v="56036968"/>
    <m/>
    <d v="2020-04-19T19:00:00"/>
    <m/>
    <n v="9.8000000000000007"/>
    <x v="1712"/>
    <m/>
    <m/>
    <m/>
    <s v="Standard"/>
    <s v="shipped"/>
    <s v="USPS"/>
    <s v="9400111899562309227659"/>
    <m/>
    <n v="1"/>
    <n v="1"/>
  </r>
  <r>
    <n v="1724"/>
    <x v="1723"/>
    <s v="56036975"/>
    <m/>
    <d v="2020-04-19T20:17:00"/>
    <m/>
    <n v="7.5"/>
    <x v="1713"/>
    <m/>
    <m/>
    <m/>
    <s v="Standard"/>
    <s v="shipped"/>
    <s v="USPS"/>
    <s v="9400111899562309253658"/>
    <m/>
    <n v="1"/>
    <n v="1"/>
  </r>
  <r>
    <n v="1725"/>
    <x v="1724"/>
    <s v="56036977"/>
    <s v="Prepaid "/>
    <d v="2020-04-19T20:49:00"/>
    <m/>
    <n v="39.99"/>
    <x v="1714"/>
    <m/>
    <m/>
    <m/>
    <s v="Standard"/>
    <s v="shipped"/>
    <s v="USPS"/>
    <s v="9449011899562309254749"/>
    <m/>
    <n v="1"/>
    <n v="1"/>
  </r>
  <r>
    <n v="1726"/>
    <x v="1725"/>
    <s v="56036978"/>
    <m/>
    <d v="2020-04-19T20:44:00"/>
    <m/>
    <n v="7.92"/>
    <x v="1715"/>
    <m/>
    <m/>
    <m/>
    <s v="Standard"/>
    <s v="shipped"/>
    <s v="USPS"/>
    <s v="9449011899562309255920"/>
    <m/>
    <n v="1"/>
    <n v="1"/>
  </r>
  <r>
    <n v="1727"/>
    <x v="1726"/>
    <s v="56036979"/>
    <s v="Prepaid "/>
    <d v="2020-04-19T00:00:00"/>
    <m/>
    <n v="3.99"/>
    <x v="1716"/>
    <m/>
    <s v="jcromshow@yahoo.com"/>
    <s v="John. Cromshow"/>
    <s v="Standard"/>
    <s v="shipped"/>
    <s v="USPS"/>
    <s v="9449011899562309252905"/>
    <m/>
    <n v="1"/>
    <n v="1"/>
  </r>
  <r>
    <n v="1728"/>
    <x v="1727"/>
    <s v="56036997"/>
    <s v="Prepaid "/>
    <d v="2020-04-19T22:54:00"/>
    <m/>
    <n v="19.670000000000002"/>
    <x v="1717"/>
    <m/>
    <m/>
    <m/>
    <s v="Standard"/>
    <s v="shipped"/>
    <s v="USPS"/>
    <s v="9449011899562309250284"/>
    <m/>
    <n v="1"/>
    <n v="1"/>
  </r>
  <r>
    <n v="1729"/>
    <x v="1728"/>
    <s v="56036998"/>
    <m/>
    <d v="2020-04-19T22:31:00"/>
    <m/>
    <n v="7.98"/>
    <x v="1718"/>
    <m/>
    <m/>
    <m/>
    <s v="Standard"/>
    <s v="shipped"/>
    <s v="USPS"/>
    <s v="9400111899562309250176"/>
    <m/>
    <n v="1"/>
    <n v="1"/>
  </r>
  <r>
    <n v="1730"/>
    <x v="1729"/>
    <s v="56037009"/>
    <m/>
    <d v="2020-04-20T01:44:00"/>
    <m/>
    <n v="11.21"/>
    <x v="1719"/>
    <m/>
    <m/>
    <m/>
    <s v="Standard"/>
    <s v="shipped"/>
    <s v="USPS"/>
    <s v="9449011899562309258938"/>
    <m/>
    <n v="1"/>
    <n v="1"/>
  </r>
  <r>
    <n v="1731"/>
    <x v="1730"/>
    <s v="56037045"/>
    <s v="Prepaid "/>
    <d v="2020-04-20T07:41:00"/>
    <m/>
    <n v="64.2"/>
    <x v="1720"/>
    <m/>
    <m/>
    <m/>
    <s v="Standard"/>
    <s v="shipped"/>
    <s v="USPS"/>
    <s v="CJ301856999US"/>
    <m/>
    <n v="1"/>
    <n v="1"/>
  </r>
  <r>
    <n v="1732"/>
    <x v="1731"/>
    <s v="56037062"/>
    <m/>
    <d v="2020-04-20T08:42:00"/>
    <m/>
    <n v="9.9700000000000006"/>
    <x v="1721"/>
    <m/>
    <m/>
    <m/>
    <s v="Standard"/>
    <s v="shipped"/>
    <s v="USPS"/>
    <s v="9449011899562384429599"/>
    <m/>
    <n v="1"/>
    <n v="5"/>
  </r>
  <r>
    <n v="1733"/>
    <x v="1732"/>
    <s v="56037068"/>
    <m/>
    <d v="2020-04-20T09:19:00"/>
    <m/>
    <n v="11.65"/>
    <x v="1722"/>
    <m/>
    <m/>
    <m/>
    <s v="Standard"/>
    <s v="shipped"/>
    <s v="USPS"/>
    <s v="9449011899562309257696"/>
    <m/>
    <n v="1"/>
    <n v="1"/>
  </r>
  <r>
    <n v="1734"/>
    <x v="1733"/>
    <s v="56037069"/>
    <m/>
    <d v="2020-04-20T01:02:00"/>
    <m/>
    <n v="13.77"/>
    <x v="1723"/>
    <m/>
    <m/>
    <m/>
    <s v="Standard"/>
    <s v="shipped"/>
    <s v="USPS"/>
    <s v="9449011899562309256637"/>
    <m/>
    <n v="1"/>
    <n v="1"/>
  </r>
  <r>
    <n v="1735"/>
    <x v="1734"/>
    <s v="56037073"/>
    <m/>
    <d v="2020-04-20T09:32:00"/>
    <m/>
    <n v="10.96"/>
    <x v="1724"/>
    <m/>
    <m/>
    <m/>
    <s v="Standard"/>
    <s v="shipped"/>
    <s v="USPS"/>
    <s v="9449011899562309251861"/>
    <m/>
    <n v="1"/>
    <n v="1"/>
  </r>
  <r>
    <n v="1736"/>
    <x v="1735"/>
    <s v="56037091"/>
    <m/>
    <d v="2020-04-20T10:29:00"/>
    <m/>
    <n v="9.9700000000000006"/>
    <x v="1725"/>
    <m/>
    <m/>
    <m/>
    <s v="Standard"/>
    <s v="shipped"/>
    <s v="USPS"/>
    <s v="9449011899562309251434"/>
    <m/>
    <n v="1"/>
    <n v="1"/>
  </r>
  <r>
    <n v="1737"/>
    <x v="1736"/>
    <s v="56037097"/>
    <s v="Prepaid "/>
    <d v="2020-04-20T11:08:00"/>
    <m/>
    <n v="15.67"/>
    <x v="1726"/>
    <m/>
    <m/>
    <m/>
    <s v="Standard"/>
    <s v="shipped"/>
    <s v="USPS"/>
    <s v="9400111899562309269413"/>
    <m/>
    <n v="1"/>
    <n v="1"/>
  </r>
  <r>
    <n v="1738"/>
    <x v="1737"/>
    <s v="56037101"/>
    <s v="Prepaid "/>
    <d v="2020-04-20T12:18:00"/>
    <m/>
    <n v="12.98"/>
    <x v="1727"/>
    <m/>
    <m/>
    <m/>
    <s v="Standard"/>
    <s v="shipped"/>
    <s v="USPS"/>
    <s v="9449011899562384423894"/>
    <m/>
    <n v="1"/>
    <n v="1"/>
  </r>
  <r>
    <n v="1739"/>
    <x v="1738"/>
    <s v="56037122"/>
    <m/>
    <d v="2020-04-20T13:37:00"/>
    <m/>
    <n v="7.93"/>
    <x v="1728"/>
    <m/>
    <m/>
    <m/>
    <s v="Standard"/>
    <s v="shipped"/>
    <s v="USPS"/>
    <s v="9400111899562384423649"/>
    <m/>
    <n v="1"/>
    <n v="1"/>
  </r>
  <r>
    <n v="1740"/>
    <x v="1739"/>
    <s v="56037143"/>
    <m/>
    <d v="2020-04-20T15:16:00"/>
    <m/>
    <n v="9.9600000000000009"/>
    <x v="1729"/>
    <m/>
    <m/>
    <m/>
    <s v="Standard"/>
    <s v="shipped"/>
    <s v="USPS"/>
    <s v="9449011899562384423436"/>
    <m/>
    <n v="1"/>
    <n v="1"/>
  </r>
  <r>
    <n v="1741"/>
    <x v="1740"/>
    <s v="56037151"/>
    <m/>
    <d v="2020-04-20T15:39:00"/>
    <m/>
    <n v="8.83"/>
    <x v="1730"/>
    <m/>
    <m/>
    <m/>
    <s v="Standard"/>
    <s v="shipped"/>
    <s v="USPS"/>
    <s v="9449011899562384424884"/>
    <m/>
    <n v="1"/>
    <n v="1"/>
  </r>
  <r>
    <n v="1742"/>
    <x v="1741"/>
    <s v="56037158"/>
    <m/>
    <d v="2020-04-20T16:23:00"/>
    <m/>
    <n v="9.23"/>
    <x v="1731"/>
    <m/>
    <m/>
    <m/>
    <s v="Standard"/>
    <s v="shipped"/>
    <s v="USPS"/>
    <s v="9449011899562384424051"/>
    <m/>
    <n v="1"/>
    <n v="1"/>
  </r>
  <r>
    <n v="1743"/>
    <x v="1742"/>
    <s v="56037159"/>
    <m/>
    <d v="2020-04-20T16:10:00"/>
    <m/>
    <n v="10.42"/>
    <x v="1732"/>
    <m/>
    <m/>
    <m/>
    <s v="Standard"/>
    <s v="shipped"/>
    <s v="USPS"/>
    <s v="9449011899562384425201"/>
    <m/>
    <n v="1"/>
    <n v="1"/>
  </r>
  <r>
    <n v="1744"/>
    <x v="1743"/>
    <s v="56037167"/>
    <m/>
    <d v="2020-04-20T16:47:00"/>
    <m/>
    <n v="10.63"/>
    <x v="1733"/>
    <m/>
    <m/>
    <m/>
    <s v="Standard"/>
    <s v="shipped"/>
    <s v="USPS"/>
    <s v="9449011899562384425997"/>
    <m/>
    <n v="1"/>
    <n v="1"/>
  </r>
  <r>
    <n v="1745"/>
    <x v="1744"/>
    <s v="56037177"/>
    <m/>
    <d v="2020-04-20T17:44:00"/>
    <m/>
    <n v="7.97"/>
    <x v="1734"/>
    <m/>
    <m/>
    <m/>
    <s v="Standard"/>
    <s v="shipped"/>
    <s v="USPS"/>
    <s v="9449011899562384422262"/>
    <m/>
    <n v="1"/>
    <n v="1"/>
  </r>
  <r>
    <n v="1746"/>
    <x v="1745"/>
    <s v="56037178"/>
    <m/>
    <d v="2020-04-20T17:20:00"/>
    <m/>
    <n v="8.07"/>
    <x v="1735"/>
    <m/>
    <m/>
    <m/>
    <s v="Standard"/>
    <s v="shipped"/>
    <s v="USPS"/>
    <s v="9449011899562384422026"/>
    <m/>
    <n v="1"/>
    <n v="1"/>
  </r>
  <r>
    <n v="1747"/>
    <x v="1746"/>
    <s v="56037179"/>
    <s v="Prepaid  "/>
    <d v="2020-04-20T18:02:00"/>
    <m/>
    <n v="11.97"/>
    <x v="1736"/>
    <m/>
    <m/>
    <m/>
    <s v="Standard"/>
    <s v="shipped"/>
    <s v="USPS"/>
    <s v="9449011899562384420978"/>
    <m/>
    <n v="1"/>
    <n v="1"/>
  </r>
  <r>
    <n v="1748"/>
    <x v="1747"/>
    <s v="56037180"/>
    <s v="Prepaid "/>
    <d v="2020-04-20T18:02:00"/>
    <m/>
    <n v="103.43"/>
    <x v="1736"/>
    <m/>
    <m/>
    <m/>
    <s v="Standard"/>
    <s v="shipped"/>
    <s v="USPS"/>
    <s v="9449011899562384420442"/>
    <m/>
    <n v="1"/>
    <n v="1"/>
  </r>
  <r>
    <n v="1749"/>
    <x v="1748"/>
    <s v="56037200"/>
    <m/>
    <d v="2020-04-20T19:03:00"/>
    <m/>
    <n v="10.039999999999999"/>
    <x v="1737"/>
    <m/>
    <m/>
    <m/>
    <s v="Standard"/>
    <s v="shipped"/>
    <s v="USPS"/>
    <s v="9449011899562384428981"/>
    <m/>
    <n v="1"/>
    <n v="1"/>
  </r>
  <r>
    <n v="1750"/>
    <x v="1749"/>
    <s v="56037209"/>
    <s v="Prepaid "/>
    <d v="2020-04-20T19:38:00"/>
    <m/>
    <n v="7.77"/>
    <x v="1738"/>
    <m/>
    <m/>
    <m/>
    <s v="Standard"/>
    <s v="shipped"/>
    <s v="USPS"/>
    <s v="9400111899562384428408"/>
    <m/>
    <n v="1"/>
    <n v="1"/>
  </r>
  <r>
    <n v="1751"/>
    <x v="1750"/>
    <s v="56037211"/>
    <m/>
    <d v="2020-04-20T20:36:00"/>
    <m/>
    <n v="15.49"/>
    <x v="1739"/>
    <m/>
    <m/>
    <m/>
    <s v="Standard"/>
    <s v="shipped"/>
    <s v="USPS"/>
    <s v="9449011899562384427960"/>
    <m/>
    <n v="1"/>
    <n v="1"/>
  </r>
  <r>
    <n v="1752"/>
    <x v="1751"/>
    <s v="56037216"/>
    <m/>
    <d v="2020-04-20T20:46:00"/>
    <m/>
    <n v="28.98"/>
    <x v="1740"/>
    <m/>
    <m/>
    <m/>
    <s v="Standard"/>
    <s v="shipped"/>
    <s v="USPS"/>
    <s v="9449011899562384427526"/>
    <m/>
    <n v="1"/>
    <n v="1"/>
  </r>
  <r>
    <n v="1753"/>
    <x v="1752"/>
    <s v="56037217"/>
    <s v="Prepaid "/>
    <d v="2020-04-20T20:38:00"/>
    <m/>
    <n v="9.5500000000000007"/>
    <x v="1741"/>
    <m/>
    <m/>
    <m/>
    <s v="Standard"/>
    <s v="shipped"/>
    <s v="USPS"/>
    <s v="9400111899562384426985"/>
    <m/>
    <n v="1"/>
    <n v="1"/>
  </r>
  <r>
    <n v="1754"/>
    <x v="1753"/>
    <s v="56037219"/>
    <m/>
    <d v="2020-04-20T21:02:00"/>
    <m/>
    <n v="9.24"/>
    <x v="1742"/>
    <m/>
    <m/>
    <m/>
    <s v="Standard"/>
    <s v="shipped"/>
    <s v="USPS"/>
    <s v="9449011899562384426062"/>
    <m/>
    <n v="1"/>
    <n v="1"/>
  </r>
  <r>
    <n v="1755"/>
    <x v="1754"/>
    <s v="56037220"/>
    <s v="Prepaid "/>
    <d v="2020-04-20T21:03:00"/>
    <m/>
    <n v="7.93"/>
    <x v="1743"/>
    <m/>
    <m/>
    <m/>
    <s v="Standard"/>
    <s v="shipped"/>
    <s v="USPS"/>
    <s v="9400111899562384610476"/>
    <m/>
    <n v="1"/>
    <n v="1"/>
  </r>
  <r>
    <n v="1756"/>
    <x v="1755"/>
    <s v="56037221"/>
    <s v="Prepaid "/>
    <d v="2020-04-20T21:24:00"/>
    <m/>
    <n v="7.95"/>
    <x v="1744"/>
    <m/>
    <m/>
    <m/>
    <s v="Standard"/>
    <s v="shipped"/>
    <s v="USPS"/>
    <s v="9449011899562384618948"/>
    <m/>
    <n v="1"/>
    <n v="1"/>
  </r>
  <r>
    <n v="1757"/>
    <x v="1756"/>
    <s v="56037222"/>
    <s v="Prepaid   "/>
    <d v="2020-04-20T21:21:00"/>
    <m/>
    <n v="33.94"/>
    <x v="1745"/>
    <m/>
    <m/>
    <m/>
    <s v="Standard"/>
    <s v="cancelled"/>
    <s v="USPS"/>
    <m/>
    <m/>
    <n v="1"/>
    <n v="1"/>
  </r>
  <r>
    <n v="1758"/>
    <x v="1757"/>
    <s v="56037226"/>
    <m/>
    <d v="2020-04-20T22:02:00"/>
    <m/>
    <n v="19.47"/>
    <x v="1746"/>
    <m/>
    <m/>
    <m/>
    <s v="Standard"/>
    <s v="shipped"/>
    <s v="USPS"/>
    <s v="9449011899562384618580"/>
    <m/>
    <n v="1"/>
    <n v="1"/>
  </r>
  <r>
    <n v="1759"/>
    <x v="1758"/>
    <s v="56037234"/>
    <m/>
    <d v="2020-04-20T23:25:00"/>
    <m/>
    <n v="39.99"/>
    <x v="1747"/>
    <m/>
    <m/>
    <m/>
    <s v="Standard"/>
    <s v="shipped"/>
    <s v="USPS"/>
    <s v="9400111899562384617307"/>
    <m/>
    <n v="1"/>
    <n v="1"/>
  </r>
  <r>
    <n v="1760"/>
    <x v="1759"/>
    <s v="56037236"/>
    <m/>
    <d v="2020-04-21T00:49:00"/>
    <m/>
    <n v="7.62"/>
    <x v="1748"/>
    <m/>
    <m/>
    <m/>
    <s v="Standard"/>
    <s v="shipped"/>
    <s v="USPS"/>
    <s v="9400111899562384616805"/>
    <m/>
    <n v="1"/>
    <n v="1"/>
  </r>
  <r>
    <n v="1761"/>
    <x v="1760"/>
    <s v="56037257"/>
    <m/>
    <d v="2020-04-21T05:42:00"/>
    <m/>
    <n v="7.81"/>
    <x v="1749"/>
    <m/>
    <m/>
    <m/>
    <s v="Standard"/>
    <s v="shipped"/>
    <s v="USPS"/>
    <s v="9400111899562384616027"/>
    <m/>
    <n v="1"/>
    <n v="1"/>
  </r>
  <r>
    <n v="1762"/>
    <x v="1761"/>
    <s v="56037258"/>
    <s v="Prepaid "/>
    <d v="2020-04-21T06:18:00"/>
    <m/>
    <n v="7.5"/>
    <x v="1750"/>
    <m/>
    <m/>
    <m/>
    <s v="Standard"/>
    <s v="shipped"/>
    <s v="USPS"/>
    <s v="9449011899562384611741"/>
    <m/>
    <n v="1"/>
    <n v="1"/>
  </r>
  <r>
    <n v="1763"/>
    <x v="1762"/>
    <s v="56037281"/>
    <m/>
    <d v="2020-04-21T08:04:00"/>
    <m/>
    <n v="10.66"/>
    <x v="1751"/>
    <m/>
    <m/>
    <m/>
    <s v="Standard"/>
    <s v="shipped"/>
    <s v="USPS"/>
    <s v="9400111899562384611459"/>
    <m/>
    <n v="1"/>
    <n v="1"/>
  </r>
  <r>
    <n v="1764"/>
    <x v="1763"/>
    <s v="56037283"/>
    <m/>
    <d v="2020-04-21T08:51:00"/>
    <m/>
    <n v="11.97"/>
    <x v="1752"/>
    <m/>
    <m/>
    <m/>
    <s v="Standard"/>
    <s v="shipped"/>
    <s v="USPS"/>
    <s v="9400111899562384649155"/>
    <m/>
    <n v="1"/>
    <n v="1"/>
  </r>
  <r>
    <n v="1765"/>
    <x v="1764"/>
    <s v="56037284"/>
    <m/>
    <d v="2020-04-21T08:28:00"/>
    <m/>
    <n v="7.98"/>
    <x v="1753"/>
    <m/>
    <m/>
    <m/>
    <s v="Standard"/>
    <s v="shipped"/>
    <s v="USPS"/>
    <s v="9449011899562384643223"/>
    <m/>
    <n v="1"/>
    <n v="1"/>
  </r>
  <r>
    <n v="1766"/>
    <x v="1765"/>
    <s v="56037285"/>
    <m/>
    <d v="2020-04-21T08:52:00"/>
    <m/>
    <n v="7.8"/>
    <x v="1754"/>
    <m/>
    <m/>
    <m/>
    <s v="Standard"/>
    <s v="shipped"/>
    <s v="USPS"/>
    <s v="9400111899562384643382"/>
    <m/>
    <n v="1"/>
    <n v="1"/>
  </r>
  <r>
    <n v="1767"/>
    <x v="1766"/>
    <s v="56037299"/>
    <m/>
    <d v="2020-04-21T09:07:00"/>
    <m/>
    <n v="29.99"/>
    <x v="1755"/>
    <m/>
    <m/>
    <m/>
    <s v="Standard"/>
    <s v="shipped"/>
    <s v="USPS"/>
    <s v="9449011899562384644961"/>
    <m/>
    <n v="1"/>
    <n v="1"/>
  </r>
  <r>
    <n v="1768"/>
    <x v="1767"/>
    <s v="56037305"/>
    <m/>
    <d v="2020-04-21T09:49:00"/>
    <m/>
    <n v="13.14"/>
    <x v="1756"/>
    <m/>
    <m/>
    <m/>
    <s v="Standard"/>
    <s v="shipped"/>
    <s v="USPS"/>
    <s v="9400111899562384644594"/>
    <m/>
    <n v="1"/>
    <n v="1"/>
  </r>
  <r>
    <n v="1769"/>
    <x v="1768"/>
    <s v="56037332"/>
    <s v="Prepaid  "/>
    <d v="2020-04-21T12:09:00"/>
    <m/>
    <n v="8.08"/>
    <x v="1757"/>
    <m/>
    <m/>
    <m/>
    <s v="Standard"/>
    <s v="shipped"/>
    <s v="USPS"/>
    <s v="9449011899562344022969"/>
    <m/>
    <n v="1"/>
    <n v="1"/>
  </r>
  <r>
    <n v="1770"/>
    <x v="1769"/>
    <s v="56037333"/>
    <s v="Prepaid "/>
    <d v="2020-04-21T12:07:00"/>
    <m/>
    <n v="8.9600000000000009"/>
    <x v="1758"/>
    <m/>
    <m/>
    <m/>
    <s v="Standard"/>
    <s v="shipped"/>
    <s v="USPS"/>
    <s v="9400111899562344022400"/>
    <m/>
    <n v="1"/>
    <n v="1"/>
  </r>
  <r>
    <n v="1771"/>
    <x v="1770"/>
    <s v="56037345"/>
    <m/>
    <d v="2020-04-21T12:44:00"/>
    <m/>
    <n v="8.02"/>
    <x v="1759"/>
    <m/>
    <m/>
    <m/>
    <s v="Standard"/>
    <s v="shipped"/>
    <s v="USPS"/>
    <s v="9400111899562344020765"/>
    <m/>
    <n v="1"/>
    <n v="1"/>
  </r>
  <r>
    <n v="1772"/>
    <x v="1771"/>
    <s v="56037360"/>
    <m/>
    <d v="2020-04-21T13:50:00"/>
    <m/>
    <n v="8.98"/>
    <x v="1760"/>
    <m/>
    <m/>
    <m/>
    <s v="Standard"/>
    <s v="shipped"/>
    <s v="USPS"/>
    <s v="9449011899562344020170"/>
    <m/>
    <n v="1"/>
    <n v="1"/>
  </r>
  <r>
    <n v="1773"/>
    <x v="1772"/>
    <s v="56037366"/>
    <m/>
    <d v="2020-04-21T14:16:00"/>
    <m/>
    <n v="21.93"/>
    <x v="1761"/>
    <m/>
    <m/>
    <m/>
    <s v="Standard"/>
    <s v="shipped"/>
    <s v="USPS"/>
    <s v="9449011899562344020552"/>
    <m/>
    <n v="1"/>
    <n v="1"/>
  </r>
  <r>
    <n v="1774"/>
    <x v="1773"/>
    <s v="56037367"/>
    <m/>
    <d v="2020-04-21T14:20:00"/>
    <m/>
    <n v="11.96"/>
    <x v="1762"/>
    <m/>
    <m/>
    <m/>
    <s v="Standard"/>
    <s v="shipped"/>
    <s v="USPS"/>
    <s v="9449011899562344028909"/>
    <m/>
    <n v="1"/>
    <n v="1"/>
  </r>
  <r>
    <n v="1775"/>
    <x v="1774"/>
    <s v="56037368"/>
    <m/>
    <d v="2020-04-21T14:06:00"/>
    <m/>
    <n v="10.51"/>
    <x v="1763"/>
    <m/>
    <m/>
    <m/>
    <s v="Standard"/>
    <s v="shipped"/>
    <s v="USPS"/>
    <s v="9449011899562344028404"/>
    <m/>
    <n v="1"/>
    <n v="1"/>
  </r>
  <r>
    <n v="1776"/>
    <x v="1775"/>
    <s v="56037378"/>
    <m/>
    <d v="2020-04-21T15:13:00"/>
    <m/>
    <n v="7.96"/>
    <x v="1764"/>
    <m/>
    <m/>
    <m/>
    <s v="Standard"/>
    <s v="shipped"/>
    <s v="USPS"/>
    <s v="9400111899562344027702"/>
    <m/>
    <n v="1"/>
    <n v="1"/>
  </r>
  <r>
    <n v="1777"/>
    <x v="1776"/>
    <s v="56037379"/>
    <m/>
    <d v="2020-04-21T15:18:00"/>
    <m/>
    <n v="10.34"/>
    <x v="1765"/>
    <m/>
    <m/>
    <m/>
    <s v="Standard"/>
    <s v="shipped"/>
    <s v="USPS"/>
    <s v="9449011899562344027346"/>
    <m/>
    <n v="1"/>
    <n v="1"/>
  </r>
  <r>
    <n v="1778"/>
    <x v="1777"/>
    <s v="56037388"/>
    <m/>
    <d v="2020-04-21T16:26:00"/>
    <m/>
    <n v="19.78"/>
    <x v="1766"/>
    <m/>
    <m/>
    <m/>
    <s v="Standard"/>
    <s v="shipped"/>
    <s v="USPS"/>
    <s v="9449011899562344026240"/>
    <m/>
    <n v="1"/>
    <n v="1"/>
  </r>
  <r>
    <n v="1779"/>
    <x v="1778"/>
    <s v="56037395"/>
    <m/>
    <d v="2020-04-21T16:43:00"/>
    <m/>
    <n v="7.97"/>
    <x v="1767"/>
    <m/>
    <m/>
    <m/>
    <s v="Standard"/>
    <s v="shipped"/>
    <s v="USPS"/>
    <s v="9449011899562344026936"/>
    <m/>
    <n v="1"/>
    <n v="1"/>
  </r>
  <r>
    <n v="1780"/>
    <x v="1779"/>
    <s v="56037415"/>
    <m/>
    <d v="2020-04-21T18:31:00"/>
    <m/>
    <n v="8.85"/>
    <x v="1768"/>
    <m/>
    <m/>
    <m/>
    <s v="Standard"/>
    <s v="shipped"/>
    <s v="USPS"/>
    <s v="9449011899562344026028"/>
    <m/>
    <n v="1"/>
    <n v="1"/>
  </r>
  <r>
    <n v="1781"/>
    <x v="1780"/>
    <s v="56037424"/>
    <m/>
    <d v="2020-04-21T19:20:00"/>
    <m/>
    <n v="10.88"/>
    <x v="1769"/>
    <m/>
    <m/>
    <m/>
    <s v="Standard"/>
    <s v="shipped"/>
    <s v="USPS"/>
    <s v="9449011899562344021238"/>
    <m/>
    <n v="1"/>
    <n v="1"/>
  </r>
  <r>
    <n v="1782"/>
    <x v="1781"/>
    <s v="56037425"/>
    <m/>
    <d v="2020-04-21T19:28:00"/>
    <m/>
    <n v="9.5299999999999994"/>
    <x v="1770"/>
    <m/>
    <m/>
    <m/>
    <s v="Standard"/>
    <s v="shipped"/>
    <s v="USPS"/>
    <s v="9400111899562344021397"/>
    <m/>
    <n v="1"/>
    <n v="1"/>
  </r>
  <r>
    <n v="1783"/>
    <x v="1782"/>
    <s v="56037435"/>
    <m/>
    <d v="2020-04-21T20:07:00"/>
    <m/>
    <n v="14.98"/>
    <x v="1771"/>
    <m/>
    <m/>
    <m/>
    <s v="Standard"/>
    <s v="shipped"/>
    <s v="USPS"/>
    <s v="9449011899562344021597"/>
    <m/>
    <n v="1"/>
    <n v="1"/>
  </r>
  <r>
    <n v="1784"/>
    <x v="1783"/>
    <s v="56037450"/>
    <s v="Prepaid "/>
    <d v="2020-04-21T21:18:00"/>
    <m/>
    <n v="8.07"/>
    <x v="1772"/>
    <m/>
    <m/>
    <m/>
    <s v="Standard"/>
    <s v="shipped"/>
    <s v="USPS"/>
    <s v="9400111899562344820372"/>
    <m/>
    <n v="1"/>
    <n v="1"/>
  </r>
  <r>
    <n v="1785"/>
    <x v="1784"/>
    <s v="56037458"/>
    <m/>
    <d v="2020-04-21T22:22:00"/>
    <m/>
    <n v="25.73"/>
    <x v="1773"/>
    <m/>
    <m/>
    <m/>
    <s v="Expedited"/>
    <s v="shipped"/>
    <s v="USPS"/>
    <s v="9400111899562344828798"/>
    <m/>
    <n v="1"/>
    <n v="1"/>
  </r>
  <r>
    <n v="1786"/>
    <x v="1785"/>
    <s v="56037467"/>
    <m/>
    <d v="2020-04-22T01:38:00"/>
    <m/>
    <n v="64.540000000000006"/>
    <x v="1774"/>
    <m/>
    <m/>
    <m/>
    <s v="Standard"/>
    <s v="shipped"/>
    <s v="USPS"/>
    <s v="CJ301776213US"/>
    <m/>
    <n v="1"/>
    <n v="1"/>
  </r>
  <r>
    <n v="1787"/>
    <x v="1786"/>
    <s v="56037511"/>
    <m/>
    <d v="2020-04-22T08:03:00"/>
    <m/>
    <n v="12.87"/>
    <x v="1775"/>
    <m/>
    <m/>
    <m/>
    <s v="Standard"/>
    <s v="shipped"/>
    <s v="USPS"/>
    <s v="9449011899562344827649"/>
    <m/>
    <n v="1"/>
    <n v="1"/>
  </r>
  <r>
    <n v="1788"/>
    <x v="1787"/>
    <s v="56037519"/>
    <m/>
    <d v="2020-04-22T08:27:00"/>
    <m/>
    <n v="10.4"/>
    <x v="1776"/>
    <m/>
    <m/>
    <m/>
    <s v="Standard"/>
    <s v="shipped"/>
    <s v="USPS"/>
    <s v="9449011899562344827472"/>
    <m/>
    <n v="1"/>
    <n v="1"/>
  </r>
  <r>
    <n v="1789"/>
    <x v="1788"/>
    <s v="56037529"/>
    <m/>
    <d v="2020-04-22T10:09:00"/>
    <m/>
    <n v="11.39"/>
    <x v="1777"/>
    <m/>
    <m/>
    <m/>
    <s v="Standard"/>
    <s v="shipped"/>
    <s v="USPS"/>
    <s v="9400111899562344826978"/>
    <m/>
    <n v="1"/>
    <n v="1"/>
  </r>
  <r>
    <n v="1790"/>
    <x v="1789"/>
    <s v="56037534"/>
    <s v="Prepaid "/>
    <d v="2020-04-22T10:45:00"/>
    <m/>
    <n v="7.81"/>
    <x v="1778"/>
    <m/>
    <m/>
    <m/>
    <s v="Standard"/>
    <s v="shipped"/>
    <s v="USPS"/>
    <s v="9449011899562344821210"/>
    <m/>
    <n v="1"/>
    <n v="1"/>
  </r>
  <r>
    <n v="1791"/>
    <x v="1790"/>
    <s v="56037548"/>
    <m/>
    <d v="2020-04-22T11:35:00"/>
    <m/>
    <n v="11.26"/>
    <x v="1779"/>
    <m/>
    <m/>
    <m/>
    <s v="Standard"/>
    <s v="shipped"/>
    <s v="USPS"/>
    <s v="9400111899562319012559"/>
    <m/>
    <n v="1"/>
    <n v="1"/>
  </r>
  <r>
    <n v="1792"/>
    <x v="1791"/>
    <s v="56037549"/>
    <s v="Prepaid "/>
    <d v="2020-04-22T12:18:00"/>
    <m/>
    <n v="9.06"/>
    <x v="1780"/>
    <m/>
    <m/>
    <m/>
    <s v="Standard"/>
    <s v="cancelled"/>
    <s v="USPS"/>
    <m/>
    <m/>
    <n v="1"/>
    <n v="1"/>
  </r>
  <r>
    <n v="1793"/>
    <x v="1792"/>
    <s v="56037559"/>
    <m/>
    <d v="2020-04-22T12:49:00"/>
    <m/>
    <n v="7.81"/>
    <x v="1781"/>
    <m/>
    <m/>
    <m/>
    <s v="Standard"/>
    <s v="shipped"/>
    <s v="USPS"/>
    <s v="9400111899562319010616"/>
    <m/>
    <n v="1"/>
    <n v="1"/>
  </r>
  <r>
    <n v="1794"/>
    <x v="1793"/>
    <s v="56037583"/>
    <m/>
    <d v="2020-04-22T14:26:00"/>
    <m/>
    <n v="7.86"/>
    <x v="1782"/>
    <m/>
    <m/>
    <m/>
    <s v="Standard"/>
    <s v="shipped"/>
    <s v="USPS"/>
    <s v="9449011899562319010564"/>
    <m/>
    <n v="1"/>
    <n v="1"/>
  </r>
  <r>
    <n v="1795"/>
    <x v="1794"/>
    <s v="56037584"/>
    <m/>
    <d v="2020-04-22T14:25:00"/>
    <m/>
    <n v="12.12"/>
    <x v="1783"/>
    <m/>
    <m/>
    <m/>
    <s v="Standard"/>
    <s v="shipped"/>
    <s v="USPS"/>
    <s v="9400111899562319018148"/>
    <m/>
    <n v="1"/>
    <n v="1"/>
  </r>
  <r>
    <n v="1796"/>
    <x v="1795"/>
    <s v="56037599"/>
    <m/>
    <d v="2020-04-22T15:37:00"/>
    <m/>
    <n v="13.97"/>
    <x v="1784"/>
    <m/>
    <m/>
    <m/>
    <s v="Standard"/>
    <s v="shipped"/>
    <s v="USPS"/>
    <s v="9449011899562319017815"/>
    <m/>
    <n v="1"/>
    <n v="1"/>
  </r>
  <r>
    <n v="1797"/>
    <x v="1796"/>
    <s v="56037600"/>
    <s v="Prepaid  "/>
    <d v="2020-04-22T15:43:00"/>
    <m/>
    <n v="8.94"/>
    <x v="1785"/>
    <m/>
    <m/>
    <m/>
    <s v="Standard"/>
    <s v="shipped"/>
    <s v="USPS"/>
    <s v="9449011899562319017303"/>
    <m/>
    <n v="1"/>
    <n v="1"/>
  </r>
  <r>
    <n v="1798"/>
    <x v="1797"/>
    <s v="56037620"/>
    <s v="Prepaid "/>
    <d v="2020-04-22T18:01:00"/>
    <m/>
    <n v="15.48"/>
    <x v="1786"/>
    <m/>
    <m/>
    <m/>
    <s v="Standard"/>
    <s v="shipped"/>
    <s v="USPS"/>
    <s v="9449011899562319016740"/>
    <m/>
    <n v="1"/>
    <n v="1"/>
  </r>
  <r>
    <n v="1799"/>
    <x v="1798"/>
    <s v="56037621"/>
    <s v="Prepaid "/>
    <d v="2020-04-22T18:08:00"/>
    <m/>
    <n v="46.6"/>
    <x v="1787"/>
    <m/>
    <m/>
    <m/>
    <s v="Standard"/>
    <s v="shipped"/>
    <s v="USPS"/>
    <s v="LZ651671077US"/>
    <m/>
    <n v="1"/>
    <n v="1"/>
  </r>
  <r>
    <n v="1800"/>
    <x v="1799"/>
    <s v="56037636"/>
    <m/>
    <d v="2020-04-22T18:31:00"/>
    <m/>
    <n v="10.84"/>
    <x v="1788"/>
    <m/>
    <m/>
    <m/>
    <s v="Standard"/>
    <s v="shipped"/>
    <s v="USPS"/>
    <s v="9449011899562319011127"/>
    <m/>
    <n v="1"/>
    <n v="1"/>
  </r>
  <r>
    <n v="1801"/>
    <x v="1800"/>
    <s v="56037637"/>
    <m/>
    <d v="2020-04-22T18:44:00"/>
    <m/>
    <n v="9.85"/>
    <x v="1789"/>
    <m/>
    <m/>
    <m/>
    <s v="Standard"/>
    <s v="shipped"/>
    <s v="USPS"/>
    <s v="9400111899562319049821"/>
    <m/>
    <n v="1"/>
    <n v="1"/>
  </r>
  <r>
    <n v="1802"/>
    <x v="1801"/>
    <s v="56037648"/>
    <m/>
    <d v="2020-04-22T19:28:00"/>
    <m/>
    <n v="11.64"/>
    <x v="1790"/>
    <m/>
    <m/>
    <m/>
    <s v="Standard"/>
    <s v="shipped"/>
    <s v="USPS"/>
    <s v="9449011899562319049410"/>
    <m/>
    <n v="1"/>
    <n v="1"/>
  </r>
  <r>
    <n v="1803"/>
    <x v="1802"/>
    <s v="56037649"/>
    <m/>
    <d v="2020-04-22T19:53:00"/>
    <m/>
    <n v="8.33"/>
    <x v="1791"/>
    <m/>
    <m/>
    <m/>
    <s v="Standard"/>
    <s v="shipped"/>
    <s v="USPS"/>
    <s v="9449011899562319043715"/>
    <m/>
    <n v="1"/>
    <n v="1"/>
  </r>
  <r>
    <n v="1804"/>
    <x v="1803"/>
    <s v="56037650"/>
    <m/>
    <d v="2020-04-22T19:58:00"/>
    <m/>
    <n v="19.97"/>
    <x v="1792"/>
    <m/>
    <m/>
    <m/>
    <s v="Standard"/>
    <s v="shipped"/>
    <s v="USPS"/>
    <s v="9400111899562319043386"/>
    <m/>
    <n v="1"/>
    <n v="1"/>
  </r>
  <r>
    <n v="1805"/>
    <x v="1804"/>
    <s v="56037655"/>
    <m/>
    <d v="2020-04-22T20:04:00"/>
    <m/>
    <n v="9.85"/>
    <x v="1793"/>
    <m/>
    <m/>
    <m/>
    <s v="Standard"/>
    <s v="shipped"/>
    <s v="USPS"/>
    <s v="9400111899562319044888"/>
    <m/>
    <n v="1"/>
    <n v="1"/>
  </r>
  <r>
    <n v="1806"/>
    <x v="1805"/>
    <s v="56037656"/>
    <m/>
    <d v="2020-04-22T20:05:00"/>
    <m/>
    <n v="9.2899999999999991"/>
    <x v="1794"/>
    <m/>
    <m/>
    <m/>
    <s v="Standard"/>
    <s v="shipped"/>
    <s v="USPS"/>
    <s v="9400111899562319044390"/>
    <m/>
    <n v="1"/>
    <n v="3"/>
  </r>
  <r>
    <n v="1807"/>
    <x v="1806"/>
    <s v="56037662"/>
    <m/>
    <d v="2020-04-22T22:06:00"/>
    <m/>
    <n v="8.9700000000000006"/>
    <x v="1795"/>
    <m/>
    <m/>
    <m/>
    <s v="Standard"/>
    <s v="shipped"/>
    <s v="USPS"/>
    <s v="9400111899562319045243"/>
    <m/>
    <n v="1"/>
    <n v="1"/>
  </r>
  <r>
    <n v="1808"/>
    <x v="1807"/>
    <s v="56037668"/>
    <s v="Prepaid   "/>
    <d v="2020-04-22T23:55:00"/>
    <m/>
    <n v="7.99"/>
    <x v="1796"/>
    <m/>
    <m/>
    <m/>
    <s v="Standard"/>
    <s v="shipped"/>
    <s v="DHLGM"/>
    <s v="420454159374869903504773164540"/>
    <m/>
    <n v="1"/>
    <n v="1"/>
  </r>
  <r>
    <n v="1809"/>
    <x v="1808"/>
    <s v="56037683"/>
    <m/>
    <d v="2020-04-23T05:06:00"/>
    <m/>
    <n v="7.8"/>
    <x v="1797"/>
    <m/>
    <m/>
    <m/>
    <s v="Standard"/>
    <s v="shipped"/>
    <s v="USPS"/>
    <s v="9449011899562319045337"/>
    <m/>
    <n v="1"/>
    <n v="1"/>
  </r>
  <r>
    <n v="1810"/>
    <x v="1809"/>
    <s v="56037687"/>
    <m/>
    <d v="2020-04-23T05:57:00"/>
    <m/>
    <n v="7.77"/>
    <x v="1798"/>
    <m/>
    <m/>
    <m/>
    <s v="Standard"/>
    <s v="shipped"/>
    <s v="USPS"/>
    <s v="9400111899562319042723"/>
    <m/>
    <n v="1"/>
    <n v="1"/>
  </r>
  <r>
    <n v="1811"/>
    <x v="1810"/>
    <s v="56037708"/>
    <m/>
    <d v="2020-04-23T07:40:00"/>
    <m/>
    <n v="9.09"/>
    <x v="1799"/>
    <m/>
    <m/>
    <m/>
    <s v="Standard"/>
    <s v="shipped"/>
    <s v="USPS"/>
    <s v="9449011899562319042343"/>
    <m/>
    <n v="1"/>
    <n v="1"/>
  </r>
  <r>
    <n v="1812"/>
    <x v="1811"/>
    <s v="56037732"/>
    <s v="Prepaid  "/>
    <d v="2020-04-23T10:12:00"/>
    <m/>
    <n v="18.059999999999999"/>
    <x v="1800"/>
    <m/>
    <m/>
    <m/>
    <s v="Standard"/>
    <s v="shipped"/>
    <s v="USPS"/>
    <s v="9300120111404616495425"/>
    <m/>
    <n v="1"/>
    <n v="1"/>
  </r>
  <r>
    <n v="1813"/>
    <x v="1812"/>
    <s v="56037756"/>
    <s v="Prepaid "/>
    <d v="2020-04-23T11:52:00"/>
    <m/>
    <n v="14.67"/>
    <x v="1801"/>
    <m/>
    <m/>
    <m/>
    <s v="Standard"/>
    <s v="shipped"/>
    <s v="USPS"/>
    <s v="9449011899562319040097"/>
    <m/>
    <n v="1"/>
    <n v="1"/>
  </r>
  <r>
    <n v="1814"/>
    <x v="1813"/>
    <s v="56037757"/>
    <s v="Prepaid "/>
    <d v="2020-04-23T11:34:00"/>
    <m/>
    <n v="14.77"/>
    <x v="1802"/>
    <m/>
    <m/>
    <m/>
    <s v="Standard"/>
    <s v="shipped"/>
    <s v="USPS"/>
    <s v="9449011899562319048710"/>
    <m/>
    <n v="1"/>
    <n v="1"/>
  </r>
  <r>
    <n v="1815"/>
    <x v="1814"/>
    <s v="56037758"/>
    <s v="Prepaid "/>
    <d v="2020-04-23T11:45:00"/>
    <m/>
    <n v="17.670000000000002"/>
    <x v="1803"/>
    <m/>
    <m/>
    <m/>
    <s v="Standard"/>
    <s v="shipped"/>
    <s v="USPS"/>
    <s v="9449011899562319048185"/>
    <m/>
    <n v="1"/>
    <n v="1"/>
  </r>
  <r>
    <n v="1816"/>
    <x v="1815"/>
    <s v="56037771"/>
    <s v="Prepaid "/>
    <d v="2020-04-23T12:51:00"/>
    <m/>
    <n v="15.78"/>
    <x v="1804"/>
    <m/>
    <m/>
    <m/>
    <s v="Standard"/>
    <s v="shipped"/>
    <s v="USPS"/>
    <s v="9400111899562125584103"/>
    <m/>
    <n v="1"/>
    <n v="1"/>
  </r>
  <r>
    <n v="1817"/>
    <x v="1816"/>
    <s v="56037772"/>
    <m/>
    <d v="2020-04-23T12:36:00"/>
    <m/>
    <n v="15.1"/>
    <x v="1805"/>
    <m/>
    <m/>
    <m/>
    <s v="Expedited"/>
    <s v="shipped"/>
    <s v="USPS"/>
    <s v="9400111899562125585827"/>
    <m/>
    <n v="1"/>
    <n v="1"/>
  </r>
  <r>
    <n v="1818"/>
    <x v="1817"/>
    <s v="56037777"/>
    <s v="Prepaid  "/>
    <d v="2020-04-23T13:13:00"/>
    <m/>
    <n v="8.98"/>
    <x v="1806"/>
    <m/>
    <m/>
    <m/>
    <s v="Standard"/>
    <s v="shipped"/>
    <s v="USPS"/>
    <s v="9400111899562125585643"/>
    <m/>
    <n v="1"/>
    <n v="1"/>
  </r>
  <r>
    <n v="1819"/>
    <x v="1818"/>
    <s v="56037788"/>
    <s v="Prepaid "/>
    <d v="2020-04-23T13:41:00"/>
    <m/>
    <n v="7.97"/>
    <x v="1807"/>
    <m/>
    <m/>
    <m/>
    <s v="Standard"/>
    <s v="shipped"/>
    <s v="USPS"/>
    <s v="9449011899562125585409"/>
    <m/>
    <n v="1"/>
    <n v="1"/>
  </r>
  <r>
    <n v="1820"/>
    <x v="1819"/>
    <s v="56037803"/>
    <m/>
    <d v="2020-04-23T15:08:00"/>
    <m/>
    <n v="7.8"/>
    <x v="1808"/>
    <m/>
    <m/>
    <m/>
    <s v="Standard"/>
    <s v="shipped"/>
    <s v="USPS"/>
    <s v="9449011899562125582958"/>
    <m/>
    <n v="1"/>
    <n v="1"/>
  </r>
  <r>
    <n v="1821"/>
    <x v="1820"/>
    <s v="56037820"/>
    <m/>
    <d v="2020-04-23T16:32:00"/>
    <m/>
    <n v="7.59"/>
    <x v="1809"/>
    <m/>
    <m/>
    <m/>
    <s v="Standard"/>
    <s v="shipped"/>
    <s v="USPS"/>
    <s v="9449011899562125582439"/>
    <m/>
    <n v="1"/>
    <n v="1"/>
  </r>
  <r>
    <n v="1822"/>
    <x v="1821"/>
    <s v="56037832"/>
    <s v="Prepaid "/>
    <d v="2020-04-23T18:06:00"/>
    <m/>
    <n v="11.34"/>
    <x v="1810"/>
    <m/>
    <m/>
    <m/>
    <s v="Standard"/>
    <s v="shipped"/>
    <s v="USPS"/>
    <s v="9449011899562125580916"/>
    <m/>
    <n v="1"/>
    <n v="1"/>
  </r>
  <r>
    <n v="1823"/>
    <x v="1822"/>
    <s v="56037854"/>
    <m/>
    <d v="2020-04-23T20:15:00"/>
    <m/>
    <n v="8.1199999999999992"/>
    <x v="1811"/>
    <m/>
    <m/>
    <m/>
    <s v="Standard"/>
    <s v="shipped"/>
    <s v="USPS"/>
    <s v="9449011899562125588714"/>
    <m/>
    <n v="1"/>
    <n v="1"/>
  </r>
  <r>
    <n v="1824"/>
    <x v="1823"/>
    <s v="56037857"/>
    <m/>
    <d v="2020-04-23T20:32:00"/>
    <m/>
    <n v="9.33"/>
    <x v="1812"/>
    <m/>
    <m/>
    <m/>
    <s v="Standard"/>
    <s v="shipped"/>
    <s v="USPS"/>
    <s v="9449011899562197416120"/>
    <m/>
    <n v="1"/>
    <n v="1"/>
  </r>
  <r>
    <n v="1825"/>
    <x v="1824"/>
    <s v="56037865"/>
    <s v="Prepaid "/>
    <d v="2020-04-23T21:16:00"/>
    <m/>
    <n v="29.99"/>
    <x v="1813"/>
    <m/>
    <m/>
    <m/>
    <s v="Standard"/>
    <s v="cancelled"/>
    <s v="USPS"/>
    <m/>
    <m/>
    <n v="1"/>
    <n v="1"/>
  </r>
  <r>
    <n v="1826"/>
    <x v="1825"/>
    <s v="56037875"/>
    <m/>
    <d v="2020-04-23T23:00:00"/>
    <m/>
    <n v="9.77"/>
    <x v="1814"/>
    <m/>
    <m/>
    <m/>
    <s v="Standard"/>
    <s v="shipped"/>
    <s v="USPS"/>
    <s v="9449011899562125588479"/>
    <m/>
    <n v="1"/>
    <n v="1"/>
  </r>
  <r>
    <n v="1827"/>
    <x v="1826"/>
    <s v="56037878"/>
    <m/>
    <d v="2020-04-23T23:39:00"/>
    <m/>
    <n v="7.98"/>
    <x v="1815"/>
    <m/>
    <m/>
    <m/>
    <s v="Standard"/>
    <s v="shipped"/>
    <s v="USPS"/>
    <s v="9449011899562125587137"/>
    <m/>
    <n v="1"/>
    <n v="1"/>
  </r>
  <r>
    <n v="1828"/>
    <x v="1827"/>
    <s v="56037882"/>
    <m/>
    <d v="2020-04-24T01:29:00"/>
    <m/>
    <n v="10.37"/>
    <x v="1816"/>
    <m/>
    <m/>
    <m/>
    <s v="Standard"/>
    <s v="shipped"/>
    <s v="USPS"/>
    <s v="9449011899562125586826"/>
    <m/>
    <n v="1"/>
    <n v="1"/>
  </r>
  <r>
    <n v="1829"/>
    <x v="1828"/>
    <s v="56037912"/>
    <m/>
    <d v="2020-04-24T07:10:00"/>
    <m/>
    <n v="28.97"/>
    <x v="1817"/>
    <m/>
    <m/>
    <m/>
    <s v="Standard"/>
    <s v="shipped"/>
    <s v="USPS"/>
    <s v="9449011899562125586376"/>
    <m/>
    <n v="1"/>
    <n v="1"/>
  </r>
  <r>
    <n v="1830"/>
    <x v="1829"/>
    <s v="56037925"/>
    <m/>
    <d v="2020-04-24T08:43:00"/>
    <m/>
    <n v="17.36"/>
    <x v="1818"/>
    <m/>
    <m/>
    <m/>
    <s v="Standard"/>
    <s v="shipped"/>
    <s v="USPS"/>
    <s v="9400111899562125581638"/>
    <m/>
    <n v="1"/>
    <n v="1"/>
  </r>
  <r>
    <n v="1831"/>
    <x v="1830"/>
    <s v="56037926"/>
    <s v="Prepaid  "/>
    <d v="2020-04-24T08:53:00"/>
    <m/>
    <n v="27.43"/>
    <x v="1819"/>
    <m/>
    <m/>
    <m/>
    <s v="SecondDay"/>
    <s v="shipped"/>
    <s v="USPS"/>
    <s v="9405511899562125509260"/>
    <m/>
    <n v="1"/>
    <n v="1"/>
  </r>
  <r>
    <n v="1832"/>
    <x v="1831"/>
    <s v="56037936"/>
    <s v="Prepaid "/>
    <d v="2020-04-24T09:06:00"/>
    <m/>
    <n v="29.98"/>
    <x v="1820"/>
    <m/>
    <m/>
    <m/>
    <s v="Standard"/>
    <s v="shipped"/>
    <s v="USPS"/>
    <s v="9400111899562125509168"/>
    <m/>
    <n v="1"/>
    <n v="1"/>
  </r>
  <r>
    <n v="1833"/>
    <x v="1832"/>
    <s v="56037960"/>
    <s v="Prepaid "/>
    <d v="2020-04-24T11:09:00"/>
    <m/>
    <n v="29.99"/>
    <x v="1821"/>
    <m/>
    <m/>
    <m/>
    <s v="Standard"/>
    <s v="shipped"/>
    <s v="USPS"/>
    <s v="9449011899562125503205"/>
    <m/>
    <n v="1"/>
    <n v="1"/>
  </r>
  <r>
    <n v="1834"/>
    <x v="1833"/>
    <s v="56037984"/>
    <m/>
    <d v="2020-04-24T13:55:00"/>
    <m/>
    <n v="9.6"/>
    <x v="1822"/>
    <m/>
    <m/>
    <m/>
    <s v="Standard"/>
    <s v="shipped"/>
    <s v="USPS"/>
    <s v="9449011899562121096053"/>
    <m/>
    <n v="1"/>
    <n v="1"/>
  </r>
  <r>
    <n v="1835"/>
    <x v="1834"/>
    <s v="56037999"/>
    <s v="Prepaid "/>
    <d v="2020-04-24T15:34:00"/>
    <m/>
    <n v="8.56"/>
    <x v="1823"/>
    <m/>
    <m/>
    <m/>
    <s v="Standard"/>
    <s v="shipped"/>
    <s v="USPS"/>
    <s v="9400111899562121096488"/>
    <m/>
    <n v="1"/>
    <n v="1"/>
  </r>
  <r>
    <n v="1836"/>
    <x v="1835"/>
    <s v="56038004"/>
    <m/>
    <d v="2020-04-24T16:49:00"/>
    <m/>
    <n v="8.23"/>
    <x v="1824"/>
    <m/>
    <m/>
    <m/>
    <s v="Standard"/>
    <s v="shipped"/>
    <s v="USPS"/>
    <s v="9400111899562121096532"/>
    <m/>
    <n v="1"/>
    <n v="1"/>
  </r>
  <r>
    <n v="1837"/>
    <x v="1836"/>
    <s v="56038024"/>
    <m/>
    <d v="2020-04-24T18:47:00"/>
    <m/>
    <n v="8.1300000000000008"/>
    <x v="1825"/>
    <m/>
    <m/>
    <m/>
    <s v="Standard"/>
    <s v="shipped"/>
    <s v="USPS"/>
    <s v="9449011899562121091751"/>
    <m/>
    <n v="1"/>
    <n v="1"/>
  </r>
  <r>
    <n v="1838"/>
    <x v="1837"/>
    <s v="56038025"/>
    <m/>
    <d v="2020-04-24T18:43:00"/>
    <m/>
    <n v="11.76"/>
    <x v="1826"/>
    <m/>
    <m/>
    <m/>
    <s v="Standard"/>
    <s v="shipped"/>
    <s v="USPS"/>
    <s v="9449011899562121091928"/>
    <m/>
    <n v="1"/>
    <n v="1"/>
  </r>
  <r>
    <n v="1839"/>
    <x v="1838"/>
    <s v="56038030"/>
    <m/>
    <d v="2020-04-24T18:52:00"/>
    <m/>
    <n v="9.25"/>
    <x v="1827"/>
    <m/>
    <m/>
    <m/>
    <s v="Standard"/>
    <s v="shipped"/>
    <s v="USPS"/>
    <s v="9449011899562121091683"/>
    <m/>
    <n v="1"/>
    <n v="1"/>
  </r>
  <r>
    <n v="1840"/>
    <x v="1839"/>
    <s v="56038031"/>
    <m/>
    <d v="2020-04-24T19:24:00"/>
    <m/>
    <n v="7.77"/>
    <x v="1828"/>
    <m/>
    <m/>
    <m/>
    <s v="Standard"/>
    <s v="shipped"/>
    <s v="USPS"/>
    <s v="9449011899562121091102"/>
    <m/>
    <n v="1"/>
    <n v="1"/>
  </r>
  <r>
    <n v="1841"/>
    <x v="1840"/>
    <s v="56038035"/>
    <s v="Prepaid "/>
    <d v="2020-04-24T19:53:00"/>
    <m/>
    <n v="14.52"/>
    <x v="1829"/>
    <m/>
    <m/>
    <m/>
    <s v="Standard"/>
    <s v="shipped"/>
    <s v="USPS"/>
    <s v="9400111899562121091391"/>
    <m/>
    <n v="1"/>
    <n v="1"/>
  </r>
  <r>
    <n v="1842"/>
    <x v="1841"/>
    <s v="56038040"/>
    <m/>
    <d v="2020-04-24T20:41:00"/>
    <m/>
    <n v="21.55"/>
    <x v="1830"/>
    <m/>
    <m/>
    <m/>
    <s v="Standard"/>
    <s v="shipped"/>
    <s v="USPS"/>
    <s v="9449011899562121091034"/>
    <m/>
    <n v="1"/>
    <n v="1"/>
  </r>
  <r>
    <n v="1843"/>
    <x v="1842"/>
    <s v="56038044"/>
    <m/>
    <d v="2020-04-24T21:17:00"/>
    <m/>
    <n v="7.84"/>
    <x v="1831"/>
    <m/>
    <m/>
    <m/>
    <s v="Standard"/>
    <s v="shipped"/>
    <s v="USPS"/>
    <s v="9449011899562121091553"/>
    <m/>
    <n v="1"/>
    <n v="1"/>
  </r>
  <r>
    <n v="1844"/>
    <x v="1843"/>
    <s v="56038075"/>
    <s v="Prepaid "/>
    <d v="2020-04-25T06:09:00"/>
    <m/>
    <n v="12.98"/>
    <x v="1832"/>
    <m/>
    <m/>
    <m/>
    <s v="Standard"/>
    <s v="shipped"/>
    <s v="USPS"/>
    <s v="9449011899562121029204"/>
    <m/>
    <n v="1"/>
    <n v="1"/>
  </r>
  <r>
    <n v="1845"/>
    <x v="1844"/>
    <s v="56038085"/>
    <m/>
    <d v="2020-04-25T06:41:00"/>
    <m/>
    <n v="8.84"/>
    <x v="1833"/>
    <m/>
    <m/>
    <m/>
    <s v="Standard"/>
    <s v="shipped"/>
    <s v="USPS"/>
    <s v="9400111899562121029790"/>
    <m/>
    <n v="1"/>
    <n v="1"/>
  </r>
  <r>
    <n v="1846"/>
    <x v="1845"/>
    <s v="56038095"/>
    <m/>
    <d v="2020-04-25T07:45:00"/>
    <m/>
    <n v="10.029999999999999"/>
    <x v="1834"/>
    <m/>
    <m/>
    <m/>
    <s v="Standard"/>
    <s v="shipped"/>
    <s v="USPS"/>
    <s v="9449011899562121029617"/>
    <m/>
    <n v="1"/>
    <n v="1"/>
  </r>
  <r>
    <n v="1847"/>
    <x v="1846"/>
    <s v="56038104"/>
    <s v="Prepaid  "/>
    <d v="2020-04-25T08:09:00"/>
    <m/>
    <n v="7.53"/>
    <x v="1835"/>
    <m/>
    <m/>
    <m/>
    <s v="Standard"/>
    <s v="cancelled"/>
    <s v="USPS"/>
    <s v="9400111899562121029196"/>
    <m/>
    <n v="1"/>
    <n v="1"/>
  </r>
  <r>
    <n v="1848"/>
    <x v="1847"/>
    <s v="56038116"/>
    <m/>
    <d v="2020-04-25T09:56:00"/>
    <m/>
    <n v="10.41"/>
    <x v="1836"/>
    <m/>
    <m/>
    <m/>
    <s v="Standard"/>
    <s v="shipped"/>
    <s v="USPS"/>
    <s v="9449011899562197416342"/>
    <m/>
    <n v="1"/>
    <n v="1"/>
  </r>
  <r>
    <n v="1849"/>
    <x v="1848"/>
    <s v="56038122"/>
    <m/>
    <d v="2020-04-25T10:07:00"/>
    <m/>
    <n v="7.93"/>
    <x v="1837"/>
    <m/>
    <m/>
    <m/>
    <s v="Standard"/>
    <s v="shipped"/>
    <s v="USPS"/>
    <s v="9400111899562197416517"/>
    <m/>
    <n v="1"/>
    <n v="1"/>
  </r>
  <r>
    <n v="1850"/>
    <x v="1849"/>
    <s v="56038123"/>
    <m/>
    <d v="2020-04-25T10:16:00"/>
    <m/>
    <n v="33.97"/>
    <x v="1838"/>
    <m/>
    <m/>
    <m/>
    <s v="Standard"/>
    <s v="shipped"/>
    <s v="USPS"/>
    <s v="9400111899562197411260"/>
    <m/>
    <n v="1"/>
    <n v="1"/>
  </r>
  <r>
    <n v="1851"/>
    <x v="1850"/>
    <s v="56038135"/>
    <m/>
    <d v="2020-04-25T11:53:00"/>
    <m/>
    <n v="10.95"/>
    <x v="1839"/>
    <m/>
    <m/>
    <m/>
    <s v="Standard"/>
    <s v="shipped"/>
    <s v="USPS"/>
    <s v="9400111899562197411857"/>
    <m/>
    <n v="1"/>
    <n v="1"/>
  </r>
  <r>
    <n v="1852"/>
    <x v="1851"/>
    <s v="56038157"/>
    <m/>
    <d v="2020-04-25T13:29:00"/>
    <m/>
    <n v="11.34"/>
    <x v="1840"/>
    <m/>
    <m/>
    <m/>
    <s v="Expedited"/>
    <s v="shipped"/>
    <s v="USPS"/>
    <s v="9400111899562197411727"/>
    <m/>
    <n v="1"/>
    <n v="1"/>
  </r>
  <r>
    <n v="1853"/>
    <x v="1852"/>
    <s v="56038163"/>
    <m/>
    <d v="2020-04-25T14:07:00"/>
    <m/>
    <n v="8.19"/>
    <x v="1841"/>
    <m/>
    <m/>
    <m/>
    <s v="Standard"/>
    <s v="shipped"/>
    <s v="USPS"/>
    <s v="9449011899562197411927"/>
    <m/>
    <n v="1"/>
    <n v="1"/>
  </r>
  <r>
    <n v="1854"/>
    <x v="1853"/>
    <s v="56038166"/>
    <s v="Prepaid "/>
    <d v="2020-04-25T14:36:00"/>
    <m/>
    <n v="8.6300000000000008"/>
    <x v="1842"/>
    <m/>
    <m/>
    <m/>
    <s v="Standard"/>
    <s v="cancelled"/>
    <s v="USPS"/>
    <m/>
    <m/>
    <n v="1"/>
    <n v="1"/>
  </r>
  <r>
    <n v="1855"/>
    <x v="1854"/>
    <s v="56038181"/>
    <m/>
    <d v="2020-04-25T16:14:00"/>
    <m/>
    <n v="9.9700000000000006"/>
    <x v="1843"/>
    <m/>
    <m/>
    <m/>
    <s v="Standard"/>
    <s v="shipped"/>
    <s v="USPS"/>
    <s v="9449011899562197411682"/>
    <m/>
    <n v="1"/>
    <n v="1"/>
  </r>
  <r>
    <n v="1856"/>
    <x v="1855"/>
    <s v="56038182"/>
    <m/>
    <d v="2020-04-25T16:16:00"/>
    <m/>
    <n v="17.47"/>
    <x v="1844"/>
    <m/>
    <m/>
    <m/>
    <s v="Standard"/>
    <s v="shipped"/>
    <s v="USPS"/>
    <s v="9449011899562197411132"/>
    <m/>
    <n v="1"/>
    <n v="1"/>
  </r>
  <r>
    <n v="1857"/>
    <x v="1856"/>
    <s v="56038197"/>
    <s v="Prepaid "/>
    <d v="2020-04-25T18:15:00"/>
    <m/>
    <n v="13.98"/>
    <x v="1845"/>
    <m/>
    <m/>
    <m/>
    <s v="Standard"/>
    <s v="shipped"/>
    <s v="USPS"/>
    <s v="9449011899562197411040"/>
    <m/>
    <n v="1"/>
    <n v="1"/>
  </r>
  <r>
    <n v="1858"/>
    <x v="1857"/>
    <s v="56038198"/>
    <s v="Prepaid "/>
    <d v="2020-04-25T17:35:00"/>
    <m/>
    <n v="15.46"/>
    <x v="1846"/>
    <m/>
    <m/>
    <m/>
    <s v="Standard"/>
    <s v="shipped"/>
    <s v="USPS"/>
    <s v="9400111899562197411406"/>
    <m/>
    <n v="1"/>
    <n v="1"/>
  </r>
  <r>
    <n v="1859"/>
    <x v="1858"/>
    <s v="56038210"/>
    <s v="Prepaid "/>
    <d v="2020-04-25T00:00:00"/>
    <m/>
    <n v="3.99"/>
    <x v="1847"/>
    <m/>
    <s v="eric.marc.otto@gmail.com"/>
    <s v="Eric Otto"/>
    <s v="Standard"/>
    <s v="shipped"/>
    <s v="USPS"/>
    <s v="9449011899562197411583"/>
    <m/>
    <n v="1"/>
    <n v="1"/>
  </r>
  <r>
    <n v="1860"/>
    <x v="1859"/>
    <s v="56038217"/>
    <m/>
    <d v="2020-04-25T19:50:00"/>
    <m/>
    <n v="20.83"/>
    <x v="1848"/>
    <m/>
    <m/>
    <m/>
    <s v="Standard"/>
    <s v="shipped"/>
    <s v="USPS"/>
    <s v="9449011899562197449807"/>
    <m/>
    <n v="1"/>
    <n v="1"/>
  </r>
  <r>
    <n v="1861"/>
    <x v="1860"/>
    <s v="56038218"/>
    <s v="Prepaid "/>
    <d v="2020-04-25T19:51:00"/>
    <m/>
    <n v="12.86"/>
    <x v="1849"/>
    <m/>
    <m/>
    <m/>
    <s v="Standard"/>
    <s v="shipped"/>
    <s v="USPS"/>
    <s v="9400111899562197449904"/>
    <m/>
    <n v="1"/>
    <n v="1"/>
  </r>
  <r>
    <n v="1862"/>
    <x v="1861"/>
    <s v="56038221"/>
    <m/>
    <d v="2020-04-25T19:59:00"/>
    <m/>
    <n v="7.5"/>
    <x v="1850"/>
    <m/>
    <m/>
    <m/>
    <s v="Standard"/>
    <s v="shipped"/>
    <s v="USPS"/>
    <s v="9449011899562197449166"/>
    <m/>
    <n v="1"/>
    <n v="1"/>
  </r>
  <r>
    <n v="1863"/>
    <x v="1862"/>
    <s v="56038237"/>
    <s v="Prepaid  "/>
    <d v="2020-04-23T00:00:00"/>
    <m/>
    <n v="14.99"/>
    <x v="1851"/>
    <m/>
    <s v="pmobrecht@gmail.com"/>
    <s v="Margaret (Peggy Obrecht"/>
    <s v="Standard"/>
    <s v="shipped"/>
    <s v="USPS"/>
    <s v="9400111899562197449034"/>
    <m/>
    <n v="1"/>
    <n v="1"/>
  </r>
  <r>
    <n v="1864"/>
    <x v="1863"/>
    <s v="56038248"/>
    <m/>
    <d v="2020-04-26T04:26:00"/>
    <m/>
    <n v="20.46"/>
    <x v="1852"/>
    <m/>
    <m/>
    <m/>
    <s v="Standard"/>
    <s v="shipped"/>
    <s v="USPS"/>
    <s v="9449011899562197443270"/>
    <m/>
    <n v="1"/>
    <n v="1"/>
  </r>
  <r>
    <n v="1865"/>
    <x v="1864"/>
    <s v="56038269"/>
    <m/>
    <d v="2020-04-26T07:53:00"/>
    <m/>
    <n v="12.45"/>
    <x v="1853"/>
    <m/>
    <m/>
    <m/>
    <s v="Standard"/>
    <s v="shipped"/>
    <s v="USPS"/>
    <s v="9449011899562142526300"/>
    <m/>
    <n v="1"/>
    <n v="1"/>
  </r>
  <r>
    <n v="1866"/>
    <x v="1865"/>
    <s v="56038280"/>
    <m/>
    <d v="2020-04-26T08:34:00"/>
    <m/>
    <n v="8.23"/>
    <x v="1854"/>
    <m/>
    <m/>
    <m/>
    <s v="Standard"/>
    <s v="shipped"/>
    <s v="USPS"/>
    <s v="9449011899562142521299"/>
    <m/>
    <n v="1"/>
    <n v="5"/>
  </r>
  <r>
    <n v="1867"/>
    <x v="1866"/>
    <s v="56038281"/>
    <m/>
    <d v="2020-04-26T08:30:00"/>
    <m/>
    <n v="15.57"/>
    <x v="1855"/>
    <m/>
    <m/>
    <m/>
    <s v="Standard"/>
    <s v="shipped"/>
    <s v="USPS"/>
    <s v="9449011899562197443997"/>
    <m/>
    <n v="1"/>
    <n v="1"/>
  </r>
  <r>
    <n v="1868"/>
    <x v="1867"/>
    <s v="56038290"/>
    <s v="Prepaid "/>
    <d v="2020-04-26T09:07:00"/>
    <m/>
    <n v="10.97"/>
    <x v="1856"/>
    <m/>
    <m/>
    <m/>
    <s v="Standard"/>
    <s v="shipped"/>
    <s v="USPS"/>
    <s v="9400111899562142521662"/>
    <m/>
    <n v="1"/>
    <n v="1"/>
  </r>
  <r>
    <n v="1869"/>
    <x v="1868"/>
    <s v="56038291"/>
    <m/>
    <d v="2020-04-26T09:03:00"/>
    <m/>
    <n v="9.5500000000000007"/>
    <x v="1857"/>
    <m/>
    <m/>
    <m/>
    <s v="Standard"/>
    <s v="shipped"/>
    <s v="USPS"/>
    <s v="9449011899562197443188"/>
    <m/>
    <n v="1"/>
    <n v="1"/>
  </r>
  <r>
    <n v="1870"/>
    <x v="1869"/>
    <s v="56038302"/>
    <m/>
    <d v="2020-04-26T10:19:00"/>
    <m/>
    <n v="22.15"/>
    <x v="1858"/>
    <m/>
    <m/>
    <m/>
    <s v="Standard"/>
    <s v="shipped"/>
    <s v="USPS"/>
    <s v="9449011899562197443485"/>
    <m/>
    <n v="1"/>
    <n v="5"/>
  </r>
  <r>
    <n v="1871"/>
    <x v="1870"/>
    <s v="56038310"/>
    <m/>
    <d v="2020-04-26T10:41:00"/>
    <m/>
    <n v="9.65"/>
    <x v="1859"/>
    <m/>
    <m/>
    <m/>
    <s v="Standard"/>
    <s v="shipped"/>
    <s v="USPS"/>
    <s v="9400111899562142521471"/>
    <m/>
    <n v="1"/>
    <n v="1"/>
  </r>
  <r>
    <n v="1872"/>
    <x v="1871"/>
    <s v="56038320"/>
    <m/>
    <d v="2020-04-26T10:57:00"/>
    <m/>
    <n v="8.9700000000000006"/>
    <x v="1860"/>
    <m/>
    <m/>
    <m/>
    <s v="Standard"/>
    <s v="shipped"/>
    <s v="USPS"/>
    <s v="9400111899562142559955"/>
    <m/>
    <n v="1"/>
    <n v="1"/>
  </r>
  <r>
    <n v="1873"/>
    <x v="1872"/>
    <s v="56038331"/>
    <s v="Prepaid "/>
    <d v="2020-04-26T12:08:00"/>
    <m/>
    <n v="8.02"/>
    <x v="1861"/>
    <m/>
    <m/>
    <m/>
    <s v="Standard"/>
    <s v="shipped"/>
    <s v="USPS"/>
    <s v="9449011899562142559087"/>
    <m/>
    <n v="1"/>
    <n v="1"/>
  </r>
  <r>
    <n v="1874"/>
    <x v="1873"/>
    <s v="56038332"/>
    <s v="Prepaid  "/>
    <d v="2020-04-26T11:36:00"/>
    <m/>
    <n v="8.6999999999999993"/>
    <x v="1862"/>
    <m/>
    <m/>
    <m/>
    <s v="Standard"/>
    <s v="shipped"/>
    <s v="USPS"/>
    <s v="9400111899562142553762"/>
    <m/>
    <n v="1"/>
    <n v="1"/>
  </r>
  <r>
    <n v="1875"/>
    <x v="1874"/>
    <s v="56038341"/>
    <s v="Prepaid "/>
    <d v="2020-04-26T12:47:00"/>
    <m/>
    <n v="8.9700000000000006"/>
    <x v="1863"/>
    <m/>
    <m/>
    <m/>
    <s v="Standard"/>
    <s v="cancelled"/>
    <s v="USPS"/>
    <m/>
    <m/>
    <n v="1"/>
    <n v="1"/>
  </r>
  <r>
    <n v="1876"/>
    <x v="1875"/>
    <s v="56038350"/>
    <s v="Prepaid "/>
    <d v="2020-04-26T13:49:00"/>
    <m/>
    <n v="29.99"/>
    <x v="1864"/>
    <m/>
    <m/>
    <m/>
    <s v="Standard"/>
    <s v="shipped"/>
    <s v="USPS"/>
    <s v="9400111899562144974367"/>
    <m/>
    <n v="1"/>
    <n v="1"/>
  </r>
  <r>
    <n v="1877"/>
    <x v="1876"/>
    <s v="56038357"/>
    <s v="Prepaid "/>
    <d v="2020-04-26T14:36:00"/>
    <m/>
    <n v="7.98"/>
    <x v="1865"/>
    <m/>
    <m/>
    <m/>
    <s v="Standard"/>
    <s v="cancelled"/>
    <s v="USPS"/>
    <m/>
    <m/>
    <n v="1"/>
    <n v="1"/>
  </r>
  <r>
    <n v="1878"/>
    <x v="1877"/>
    <s v="56038360"/>
    <m/>
    <d v="2020-04-26T15:08:00"/>
    <m/>
    <n v="8.94"/>
    <x v="1866"/>
    <m/>
    <m/>
    <m/>
    <s v="Standard"/>
    <s v="shipped"/>
    <s v="USPS"/>
    <s v="9400111899562142553335"/>
    <m/>
    <n v="1"/>
    <n v="1"/>
  </r>
  <r>
    <n v="1879"/>
    <x v="1878"/>
    <s v="56038361"/>
    <s v="Prepaid "/>
    <d v="2020-04-26T15:26:00"/>
    <m/>
    <n v="26.15"/>
    <x v="1867"/>
    <m/>
    <m/>
    <m/>
    <s v="Expedited"/>
    <s v="cancelled"/>
    <s v="USPS"/>
    <m/>
    <m/>
    <n v="1"/>
    <n v="1"/>
  </r>
  <r>
    <n v="1880"/>
    <x v="1879"/>
    <s v="56038378"/>
    <m/>
    <d v="2020-04-26T16:05:00"/>
    <m/>
    <n v="9.5299999999999994"/>
    <x v="1868"/>
    <m/>
    <m/>
    <m/>
    <s v="Standard"/>
    <s v="shipped"/>
    <s v="USPS"/>
    <s v="9400111899562142554196"/>
    <m/>
    <n v="1"/>
    <n v="1"/>
  </r>
  <r>
    <n v="1881"/>
    <x v="1880"/>
    <s v="56038405"/>
    <m/>
    <d v="2020-04-26T18:48:00"/>
    <m/>
    <n v="8.49"/>
    <x v="1869"/>
    <m/>
    <m/>
    <m/>
    <s v="Standard"/>
    <s v="shipped"/>
    <s v="USPS"/>
    <s v="9400111899562142555858"/>
    <m/>
    <n v="1"/>
    <n v="1"/>
  </r>
  <r>
    <n v="1882"/>
    <x v="1881"/>
    <s v="56038446"/>
    <m/>
    <d v="2020-04-27T02:34:00"/>
    <m/>
    <n v="27.63"/>
    <x v="1870"/>
    <m/>
    <m/>
    <m/>
    <s v="Standard"/>
    <s v="shipped"/>
    <s v="USPS"/>
    <s v="9449011899562142555355"/>
    <m/>
    <n v="1"/>
    <n v="1"/>
  </r>
  <r>
    <n v="1883"/>
    <x v="1882"/>
    <s v="56038457"/>
    <m/>
    <d v="2020-04-27T07:05:00"/>
    <m/>
    <n v="13.13"/>
    <x v="1871"/>
    <m/>
    <m/>
    <m/>
    <s v="Standard"/>
    <s v="shipped"/>
    <s v="USPS"/>
    <s v="9400111899562142552215"/>
    <m/>
    <n v="1"/>
    <n v="1"/>
  </r>
  <r>
    <n v="1884"/>
    <x v="1883"/>
    <s v="56038458"/>
    <s v="Prepaid  "/>
    <d v="2020-04-27T07:15:00"/>
    <m/>
    <n v="11.97"/>
    <x v="1872"/>
    <m/>
    <m/>
    <m/>
    <s v="Standard"/>
    <s v="shipped"/>
    <s v="USPS"/>
    <s v="9449011899562144974079"/>
    <m/>
    <n v="1"/>
    <n v="1"/>
  </r>
  <r>
    <n v="1885"/>
    <x v="1884"/>
    <s v="56038470"/>
    <m/>
    <d v="2020-04-26T12:36:00"/>
    <m/>
    <n v="7.5"/>
    <x v="1873"/>
    <m/>
    <m/>
    <m/>
    <s v="Standard"/>
    <s v="shipped"/>
    <s v="USPS"/>
    <s v="9449011899562142552651"/>
    <m/>
    <n v="1"/>
    <n v="1"/>
  </r>
  <r>
    <n v="1886"/>
    <x v="1885"/>
    <s v="56038510"/>
    <m/>
    <d v="2020-04-27T10:59:00"/>
    <m/>
    <n v="10.37"/>
    <x v="1874"/>
    <m/>
    <m/>
    <m/>
    <s v="Standard"/>
    <s v="shipped"/>
    <s v="USPS"/>
    <s v="9449011899562142552071"/>
    <m/>
    <n v="1"/>
    <n v="1"/>
  </r>
  <r>
    <n v="1887"/>
    <x v="1886"/>
    <s v="56038515"/>
    <s v="Prepaid "/>
    <d v="2020-04-27T12:26:00"/>
    <m/>
    <n v="23.17"/>
    <x v="1875"/>
    <m/>
    <m/>
    <m/>
    <s v="SecondDay"/>
    <s v="shipped"/>
    <s v="USPS"/>
    <s v="9405511899562142550979"/>
    <m/>
    <n v="1"/>
    <n v="1"/>
  </r>
  <r>
    <n v="1888"/>
    <x v="1887"/>
    <s v="56038540"/>
    <s v="Prepaid "/>
    <d v="2020-04-27T13:05:00"/>
    <m/>
    <n v="39.99"/>
    <x v="1876"/>
    <m/>
    <m/>
    <m/>
    <s v="Standard"/>
    <s v="shipped"/>
    <s v="USPS"/>
    <s v="9400111899562142550464"/>
    <m/>
    <n v="1"/>
    <n v="1"/>
  </r>
  <r>
    <n v="1889"/>
    <x v="1888"/>
    <s v="56038547"/>
    <m/>
    <d v="2020-04-27T14:15:00"/>
    <m/>
    <n v="11.21"/>
    <x v="1877"/>
    <m/>
    <m/>
    <m/>
    <s v="Standard"/>
    <s v="shipped"/>
    <s v="USPS"/>
    <s v="9449011899562142558714"/>
    <m/>
    <n v="1"/>
    <n v="1"/>
  </r>
  <r>
    <n v="1890"/>
    <x v="1889"/>
    <s v="56038553"/>
    <m/>
    <d v="2020-04-27T14:30:00"/>
    <m/>
    <n v="10.039999999999999"/>
    <x v="1878"/>
    <m/>
    <m/>
    <m/>
    <s v="Standard"/>
    <s v="shipped"/>
    <s v="USPS"/>
    <s v="9400111899562142558194"/>
    <m/>
    <n v="1"/>
    <n v="1"/>
  </r>
  <r>
    <n v="1891"/>
    <x v="1890"/>
    <s v="56038560"/>
    <m/>
    <d v="2020-04-27T15:19:00"/>
    <m/>
    <n v="15.88"/>
    <x v="1879"/>
    <m/>
    <m/>
    <m/>
    <s v="Standard"/>
    <s v="shipped"/>
    <s v="USPS"/>
    <s v="9400111899562142558460"/>
    <m/>
    <n v="1"/>
    <n v="1"/>
  </r>
  <r>
    <n v="1892"/>
    <x v="1891"/>
    <s v="56038566"/>
    <m/>
    <d v="2020-04-27T15:47:00"/>
    <m/>
    <n v="8.5399999999999991"/>
    <x v="1880"/>
    <m/>
    <m/>
    <m/>
    <s v="Standard"/>
    <s v="shipped"/>
    <s v="USPS"/>
    <s v="9400111899562142557807"/>
    <m/>
    <n v="1"/>
    <n v="1"/>
  </r>
  <r>
    <n v="1893"/>
    <x v="1892"/>
    <s v="56038572"/>
    <m/>
    <d v="2020-04-27T16:08:00"/>
    <m/>
    <n v="8.9700000000000006"/>
    <x v="1881"/>
    <m/>
    <m/>
    <m/>
    <s v="Standard"/>
    <s v="shipped"/>
    <s v="USPS"/>
    <s v="9449011899562142557625"/>
    <m/>
    <n v="1"/>
    <n v="1"/>
  </r>
  <r>
    <n v="1894"/>
    <x v="1893"/>
    <s v="56038579"/>
    <m/>
    <d v="2020-04-27T16:51:00"/>
    <m/>
    <n v="13.78"/>
    <x v="1882"/>
    <m/>
    <m/>
    <m/>
    <s v="Standard"/>
    <s v="shipped"/>
    <s v="USPS"/>
    <s v="9400111899562142557005"/>
    <m/>
    <n v="1"/>
    <n v="1"/>
  </r>
  <r>
    <n v="1895"/>
    <x v="1894"/>
    <s v="56038580"/>
    <m/>
    <d v="2020-04-27T16:29:00"/>
    <m/>
    <n v="7.53"/>
    <x v="1883"/>
    <m/>
    <m/>
    <m/>
    <s v="Standard"/>
    <s v="shipped"/>
    <s v="USPS"/>
    <s v="9449011899562144974505"/>
    <m/>
    <n v="1"/>
    <n v="1"/>
  </r>
  <r>
    <n v="1896"/>
    <x v="1895"/>
    <s v="56038581"/>
    <s v="Prepaid "/>
    <d v="2020-04-27T16:32:00"/>
    <m/>
    <n v="39.06"/>
    <x v="1884"/>
    <m/>
    <m/>
    <m/>
    <s v="Standard"/>
    <s v="shipped"/>
    <s v="USPS"/>
    <s v="UM086726680US"/>
    <m/>
    <n v="1"/>
    <n v="1"/>
  </r>
  <r>
    <n v="1897"/>
    <x v="1896"/>
    <s v="56038582"/>
    <m/>
    <d v="2020-04-27T16:30:00"/>
    <m/>
    <n v="16.489999999999998"/>
    <x v="1885"/>
    <m/>
    <m/>
    <m/>
    <s v="Standard"/>
    <s v="shipped"/>
    <s v="USPS"/>
    <s v="9449011899562142556369"/>
    <m/>
    <n v="1"/>
    <n v="1"/>
  </r>
  <r>
    <n v="1898"/>
    <x v="1897"/>
    <s v="56038587"/>
    <s v="Prepaid  "/>
    <d v="2020-04-27T18:18:00"/>
    <m/>
    <n v="9.9700000000000006"/>
    <x v="1886"/>
    <m/>
    <m/>
    <m/>
    <s v="Standard"/>
    <s v="shipped"/>
    <s v="USPS"/>
    <s v="9400111899562142556527"/>
    <m/>
    <n v="1"/>
    <n v="1"/>
  </r>
  <r>
    <n v="1899"/>
    <x v="1898"/>
    <s v="56038588"/>
    <s v="Prepaid "/>
    <d v="2020-04-27T17:27:00"/>
    <m/>
    <n v="9.93"/>
    <x v="1887"/>
    <m/>
    <m/>
    <m/>
    <s v="Standard"/>
    <s v="shipped"/>
    <s v="USPS"/>
    <s v="9400111899562142551775"/>
    <m/>
    <n v="1"/>
    <n v="1"/>
  </r>
  <r>
    <n v="1900"/>
    <x v="1899"/>
    <s v="56038599"/>
    <m/>
    <d v="2020-04-27T18:55:00"/>
    <m/>
    <n v="7.62"/>
    <x v="1888"/>
    <m/>
    <m/>
    <m/>
    <s v="Standard"/>
    <s v="shipped"/>
    <s v="USPS"/>
    <s v="9400111899562142551300"/>
    <m/>
    <n v="1"/>
    <n v="1"/>
  </r>
  <r>
    <n v="1901"/>
    <x v="1900"/>
    <s v="56038600"/>
    <s v="Prepaid  "/>
    <d v="2020-04-27T18:44:00"/>
    <m/>
    <n v="33.06"/>
    <x v="1889"/>
    <m/>
    <m/>
    <m/>
    <s v="Standard"/>
    <s v="shipped"/>
    <s v="USPS"/>
    <s v="9400108205497553072649"/>
    <m/>
    <n v="1"/>
    <n v="1"/>
  </r>
  <r>
    <n v="1902"/>
    <x v="1901"/>
    <s v="56038606"/>
    <m/>
    <d v="2020-04-27T19:21:00"/>
    <m/>
    <n v="11.18"/>
    <x v="1890"/>
    <m/>
    <m/>
    <m/>
    <s v="Standard"/>
    <s v="shipped"/>
    <s v="USPS"/>
    <s v="9400111899562142551508"/>
    <m/>
    <n v="1"/>
    <n v="1"/>
  </r>
  <r>
    <n v="1903"/>
    <x v="1902"/>
    <s v="56038622"/>
    <m/>
    <d v="2020-04-27T20:34:00"/>
    <m/>
    <n v="8.9700000000000006"/>
    <x v="1891"/>
    <m/>
    <m/>
    <m/>
    <s v="Standard"/>
    <s v="shipped"/>
    <s v="USPS"/>
    <s v="9400111899562142569749"/>
    <m/>
    <n v="1"/>
    <n v="3"/>
  </r>
  <r>
    <n v="1904"/>
    <x v="1903"/>
    <s v="56038623"/>
    <m/>
    <d v="2020-04-27T20:33:00"/>
    <m/>
    <n v="14.97"/>
    <x v="1892"/>
    <m/>
    <m/>
    <m/>
    <s v="Standard"/>
    <s v="shipped"/>
    <s v="USPS"/>
    <s v="9449011899562142569475"/>
    <m/>
    <n v="1"/>
    <n v="1"/>
  </r>
  <r>
    <n v="1905"/>
    <x v="1904"/>
    <s v="56038630"/>
    <s v="Prepaid  "/>
    <d v="2020-04-27T20:58:00"/>
    <m/>
    <n v="7.97"/>
    <x v="1893"/>
    <m/>
    <m/>
    <m/>
    <s v="Standard"/>
    <s v="shipped"/>
    <s v="USPS"/>
    <s v="9400108205497559024710"/>
    <m/>
    <n v="1"/>
    <n v="1"/>
  </r>
  <r>
    <n v="1906"/>
    <x v="1905"/>
    <s v="56038637"/>
    <m/>
    <d v="2020-04-27T22:02:00"/>
    <m/>
    <n v="13.98"/>
    <x v="1894"/>
    <m/>
    <m/>
    <m/>
    <s v="Standard"/>
    <s v="shipped"/>
    <s v="USPS"/>
    <s v="9449011899562115828707"/>
    <m/>
    <n v="1"/>
    <n v="1"/>
  </r>
  <r>
    <n v="1907"/>
    <x v="1906"/>
    <s v="56038638"/>
    <m/>
    <d v="2020-04-27T22:16:00"/>
    <m/>
    <n v="10.15"/>
    <x v="1895"/>
    <m/>
    <m/>
    <m/>
    <s v="Standard"/>
    <s v="shipped"/>
    <s v="USPS"/>
    <s v="9449011899562115827892"/>
    <m/>
    <n v="1"/>
    <n v="1"/>
  </r>
  <r>
    <n v="1908"/>
    <x v="1907"/>
    <s v="56038643"/>
    <m/>
    <d v="2020-04-27T23:13:00"/>
    <m/>
    <n v="12.6"/>
    <x v="1896"/>
    <m/>
    <m/>
    <m/>
    <s v="Standard"/>
    <s v="shipped"/>
    <s v="USPS"/>
    <s v="9400111899562115827333"/>
    <m/>
    <n v="1"/>
    <n v="1"/>
  </r>
  <r>
    <n v="1909"/>
    <x v="1908"/>
    <s v="56038670"/>
    <s v="Prepaid "/>
    <d v="2020-04-28T00:00:00"/>
    <m/>
    <n v="3.99"/>
    <x v="1897"/>
    <m/>
    <s v="samueldrakenicholas@gmail.com"/>
    <s v="Bww-Alibris 66623580-1"/>
    <s v="Standard"/>
    <s v="shipped"/>
    <s v="USPS"/>
    <s v="9449011899562115826987"/>
    <m/>
    <n v="1"/>
    <n v="1"/>
  </r>
  <r>
    <n v="1910"/>
    <x v="1909"/>
    <s v="56038677"/>
    <m/>
    <d v="2020-04-28T06:30:00"/>
    <m/>
    <n v="8.5"/>
    <x v="1898"/>
    <m/>
    <m/>
    <m/>
    <s v="Standard"/>
    <s v="shipped"/>
    <s v="USPS"/>
    <s v="9449011899562115821883"/>
    <m/>
    <n v="1"/>
    <n v="1"/>
  </r>
  <r>
    <n v="1911"/>
    <x v="1910"/>
    <s v="56038685"/>
    <m/>
    <d v="2020-04-28T07:37:00"/>
    <m/>
    <n v="9.93"/>
    <x v="1899"/>
    <m/>
    <m/>
    <m/>
    <s v="Standard"/>
    <s v="shipped"/>
    <s v="USPS"/>
    <s v="9449011899562115821470"/>
    <m/>
    <n v="1"/>
    <n v="1"/>
  </r>
  <r>
    <n v="1912"/>
    <x v="1911"/>
    <s v="56038686"/>
    <m/>
    <d v="2020-04-28T07:27:00"/>
    <m/>
    <n v="7.98"/>
    <x v="1900"/>
    <m/>
    <m/>
    <m/>
    <s v="Standard"/>
    <s v="shipped"/>
    <s v="USPS"/>
    <s v="9449011899562115859770"/>
    <m/>
    <n v="1"/>
    <n v="1"/>
  </r>
  <r>
    <n v="1913"/>
    <x v="1912"/>
    <s v="56038690"/>
    <m/>
    <d v="2020-04-28T08:09:00"/>
    <m/>
    <n v="10.67"/>
    <x v="1901"/>
    <m/>
    <m/>
    <m/>
    <s v="Standard"/>
    <s v="shipped"/>
    <s v="USPS"/>
    <s v="9449011899562115859459"/>
    <m/>
    <n v="1"/>
    <n v="1"/>
  </r>
  <r>
    <n v="1914"/>
    <x v="1913"/>
    <s v="56038693"/>
    <m/>
    <d v="2020-04-28T08:42:00"/>
    <m/>
    <n v="7.88"/>
    <x v="1902"/>
    <m/>
    <m/>
    <m/>
    <s v="Standard"/>
    <s v="shipped"/>
    <s v="USPS"/>
    <s v="9449011899562115853150"/>
    <m/>
    <n v="1"/>
    <n v="1"/>
  </r>
  <r>
    <n v="1915"/>
    <x v="1914"/>
    <s v="56038707"/>
    <s v="Prepaid "/>
    <d v="2020-04-28T10:23:00"/>
    <m/>
    <n v="9.23"/>
    <x v="1903"/>
    <m/>
    <m/>
    <m/>
    <s v="Standard"/>
    <s v="shipped"/>
    <s v="USPS"/>
    <s v="9449011899562115854805"/>
    <m/>
    <n v="1"/>
    <n v="1"/>
  </r>
  <r>
    <n v="1916"/>
    <x v="1915"/>
    <s v="56038714"/>
    <m/>
    <d v="2020-04-28T10:42:00"/>
    <m/>
    <n v="14.95"/>
    <x v="1904"/>
    <m/>
    <m/>
    <m/>
    <s v="Standard"/>
    <s v="shipped"/>
    <s v="USPS"/>
    <s v="9449011899562115854034"/>
    <m/>
    <n v="1"/>
    <n v="5"/>
  </r>
  <r>
    <n v="1917"/>
    <x v="1916"/>
    <s v="56038724"/>
    <m/>
    <d v="2020-04-28T11:42:00"/>
    <m/>
    <n v="7.96"/>
    <x v="1905"/>
    <m/>
    <m/>
    <m/>
    <s v="Standard"/>
    <s v="shipped"/>
    <s v="USPS"/>
    <s v="9449011899562115855710"/>
    <m/>
    <n v="1"/>
    <n v="1"/>
  </r>
  <r>
    <n v="1918"/>
    <x v="1917"/>
    <s v="56038737"/>
    <m/>
    <d v="2020-04-28T12:28:00"/>
    <m/>
    <n v="19.96"/>
    <x v="1906"/>
    <m/>
    <m/>
    <m/>
    <s v="Standard"/>
    <s v="shipped"/>
    <s v="USPS"/>
    <s v="9449011899562115855093"/>
    <m/>
    <n v="1"/>
    <n v="1"/>
  </r>
  <r>
    <n v="1919"/>
    <x v="1918"/>
    <s v="56038746"/>
    <m/>
    <d v="2020-04-28T12:57:00"/>
    <m/>
    <n v="7.91"/>
    <x v="1907"/>
    <m/>
    <m/>
    <m/>
    <s v="Standard"/>
    <s v="shipped"/>
    <s v="USPS"/>
    <s v="9449011899562115852610"/>
    <m/>
    <n v="1"/>
    <n v="1"/>
  </r>
  <r>
    <n v="1920"/>
    <x v="1919"/>
    <s v="56038761"/>
    <m/>
    <d v="2020-04-28T13:58:00"/>
    <m/>
    <n v="7.5"/>
    <x v="1908"/>
    <m/>
    <m/>
    <m/>
    <s v="Standard"/>
    <s v="shipped"/>
    <s v="USPS"/>
    <s v="9449011899562115852047"/>
    <m/>
    <n v="1"/>
    <n v="1"/>
  </r>
  <r>
    <n v="1921"/>
    <x v="1920"/>
    <s v="56038766"/>
    <m/>
    <d v="2020-04-28T14:30:00"/>
    <m/>
    <n v="8.9700000000000006"/>
    <x v="1909"/>
    <m/>
    <m/>
    <m/>
    <s v="Standard"/>
    <s v="shipped"/>
    <s v="USPS"/>
    <s v="9449011899562115850838"/>
    <m/>
    <n v="1"/>
    <n v="1"/>
  </r>
  <r>
    <n v="1922"/>
    <x v="1921"/>
    <s v="56038767"/>
    <s v="Prepaid "/>
    <d v="2020-04-28T14:32:00"/>
    <m/>
    <n v="10.97"/>
    <x v="1910"/>
    <m/>
    <m/>
    <m/>
    <s v="Standard"/>
    <s v="shipped"/>
    <s v="USPS"/>
    <s v="9400111899562115850324"/>
    <m/>
    <n v="1"/>
    <n v="1"/>
  </r>
  <r>
    <n v="1923"/>
    <x v="1922"/>
    <s v="56038785"/>
    <m/>
    <d v="2020-04-28T16:29:00"/>
    <m/>
    <n v="7.97"/>
    <x v="1911"/>
    <m/>
    <m/>
    <m/>
    <s v="Standard"/>
    <s v="shipped"/>
    <s v="USPS"/>
    <s v="9449011899562115858841"/>
    <m/>
    <n v="1"/>
    <n v="1"/>
  </r>
  <r>
    <n v="1924"/>
    <x v="1923"/>
    <s v="56038786"/>
    <m/>
    <d v="2020-04-28T16:39:00"/>
    <m/>
    <n v="8.86"/>
    <x v="1912"/>
    <m/>
    <m/>
    <m/>
    <s v="Standard"/>
    <s v="shipped"/>
    <s v="USPS"/>
    <s v="9449011899562115858131"/>
    <m/>
    <n v="1"/>
    <n v="1"/>
  </r>
  <r>
    <n v="1925"/>
    <x v="1924"/>
    <s v="56038787"/>
    <m/>
    <d v="2020-04-28T16:45:00"/>
    <m/>
    <n v="8.98"/>
    <x v="1913"/>
    <m/>
    <m/>
    <m/>
    <s v="Standard"/>
    <s v="shipped"/>
    <s v="USPS"/>
    <s v="9449011899562115857820"/>
    <m/>
    <n v="1"/>
    <n v="1"/>
  </r>
  <r>
    <n v="1926"/>
    <x v="1925"/>
    <s v="56038794"/>
    <s v="Prepaid "/>
    <d v="2020-04-28T18:12:00"/>
    <m/>
    <n v="15.55"/>
    <x v="1914"/>
    <m/>
    <m/>
    <m/>
    <s v="Standard"/>
    <s v="shipped"/>
    <s v="USPS"/>
    <s v="9400111899562115857453"/>
    <m/>
    <n v="1"/>
    <n v="1"/>
  </r>
  <r>
    <n v="1927"/>
    <x v="1926"/>
    <s v="56038795"/>
    <s v="Prepaid "/>
    <d v="2020-04-28T17:55:00"/>
    <m/>
    <n v="18.13"/>
    <x v="1915"/>
    <m/>
    <m/>
    <m/>
    <s v="Standard"/>
    <s v="shipped"/>
    <s v="USPS"/>
    <s v="9449011899562115856632"/>
    <m/>
    <n v="1"/>
    <n v="1"/>
  </r>
  <r>
    <n v="1928"/>
    <x v="1927"/>
    <s v="56038815"/>
    <m/>
    <d v="2020-04-28T19:19:00"/>
    <m/>
    <n v="40"/>
    <x v="1916"/>
    <m/>
    <m/>
    <m/>
    <s v="Standard"/>
    <s v="shipped"/>
    <s v="USPS"/>
    <s v="9400111899562115851871"/>
    <m/>
    <n v="1"/>
    <n v="1"/>
  </r>
  <r>
    <n v="1929"/>
    <x v="1928"/>
    <s v="56038855"/>
    <m/>
    <d v="2020-04-29T06:54:00"/>
    <m/>
    <n v="7.94"/>
    <x v="1917"/>
    <m/>
    <m/>
    <m/>
    <s v="Standard"/>
    <s v="shipped"/>
    <s v="USPS"/>
    <s v="9449011899562115851408"/>
    <m/>
    <n v="1"/>
    <n v="1"/>
  </r>
  <r>
    <n v="1930"/>
    <x v="1929"/>
    <s v="56038878"/>
    <s v="Prepaid "/>
    <d v="2020-04-29T00:00:00"/>
    <m/>
    <n v="3.99"/>
    <x v="1918"/>
    <m/>
    <s v="jrkeene@comporium.net"/>
    <s v="Jack Keene"/>
    <s v="Standard"/>
    <s v="shipped"/>
    <s v="USPS"/>
    <s v="9449011899562115869151"/>
    <m/>
    <n v="1"/>
    <n v="1"/>
  </r>
  <r>
    <n v="1931"/>
    <x v="1930"/>
    <s v="56038888"/>
    <m/>
    <d v="2020-04-29T10:52:00"/>
    <m/>
    <n v="5.93"/>
    <x v="1919"/>
    <m/>
    <s v="kosherchris@gmail.com"/>
    <s v="Christopher  Hales"/>
    <s v="Surface"/>
    <s v="shipped"/>
    <s v="USPS"/>
    <s v="9449011899562133740449"/>
    <m/>
    <n v="1"/>
    <n v="1"/>
  </r>
  <r>
    <n v="1932"/>
    <x v="1931"/>
    <s v="56038893"/>
    <m/>
    <d v="2020-04-29T09:19:00"/>
    <m/>
    <n v="14.1"/>
    <x v="1920"/>
    <m/>
    <m/>
    <m/>
    <s v="Expedited"/>
    <s v="shipped"/>
    <s v="USPS"/>
    <s v="9405511899562115863877"/>
    <m/>
    <n v="1"/>
    <n v="1"/>
  </r>
  <r>
    <n v="1933"/>
    <x v="1932"/>
    <s v="56038927"/>
    <s v="Prepaid "/>
    <d v="2020-04-27T23:36:00"/>
    <m/>
    <n v="9.93"/>
    <x v="1921"/>
    <m/>
    <m/>
    <m/>
    <s v="Standard"/>
    <s v="shipped"/>
    <s v="USPS"/>
    <s v="9449011899562133748056"/>
    <m/>
    <n v="1"/>
    <n v="1"/>
  </r>
  <r>
    <n v="1934"/>
    <x v="1933"/>
    <s v="56038972"/>
    <m/>
    <d v="2020-04-29T16:01:00"/>
    <m/>
    <n v="11.22"/>
    <x v="1922"/>
    <m/>
    <m/>
    <m/>
    <s v="Standard"/>
    <s v="shipped"/>
    <s v="USPS"/>
    <s v="9449011899562133747943"/>
    <m/>
    <n v="1"/>
    <n v="1"/>
  </r>
  <r>
    <n v="1935"/>
    <x v="1934"/>
    <s v="56038973"/>
    <m/>
    <d v="2020-04-29T15:43:00"/>
    <m/>
    <n v="10.71"/>
    <x v="1923"/>
    <m/>
    <m/>
    <m/>
    <s v="Standard"/>
    <s v="shipped"/>
    <s v="USPS"/>
    <s v="9449011899562133746717"/>
    <m/>
    <n v="1"/>
    <n v="1"/>
  </r>
  <r>
    <n v="1936"/>
    <x v="1935"/>
    <s v="56038978"/>
    <m/>
    <d v="2020-04-29T16:02:00"/>
    <m/>
    <n v="7.5"/>
    <x v="1924"/>
    <m/>
    <m/>
    <m/>
    <s v="Standard"/>
    <s v="shipped"/>
    <s v="USPS"/>
    <s v="9449011899562133746304"/>
    <m/>
    <n v="1"/>
    <n v="1"/>
  </r>
  <r>
    <n v="1937"/>
    <x v="1936"/>
    <s v="56038993"/>
    <m/>
    <d v="2020-04-29T17:49:00"/>
    <m/>
    <n v="7.85"/>
    <x v="1925"/>
    <m/>
    <m/>
    <m/>
    <s v="Standard"/>
    <s v="shipped"/>
    <s v="USPS"/>
    <s v="9449011899562133741651"/>
    <m/>
    <n v="1"/>
    <n v="5"/>
  </r>
  <r>
    <n v="1938"/>
    <x v="1937"/>
    <s v="56039008"/>
    <s v="Prepaid "/>
    <d v="2020-04-29T19:14:00"/>
    <m/>
    <n v="12.97"/>
    <x v="1926"/>
    <m/>
    <m/>
    <m/>
    <s v="Standard"/>
    <s v="shipped"/>
    <s v="USPS"/>
    <s v="9400111899562133741482"/>
    <m/>
    <n v="1"/>
    <n v="6"/>
  </r>
  <r>
    <n v="1939"/>
    <x v="1938"/>
    <s v="56039009"/>
    <m/>
    <d v="2020-04-29T19:08:00"/>
    <m/>
    <n v="12.94"/>
    <x v="1927"/>
    <m/>
    <m/>
    <m/>
    <s v="Standard"/>
    <s v="shipped"/>
    <s v="USPS"/>
    <s v="9449011899562133779906"/>
    <m/>
    <n v="1"/>
    <n v="1"/>
  </r>
  <r>
    <n v="1940"/>
    <x v="1939"/>
    <s v="56039012"/>
    <m/>
    <d v="2020-04-29T19:40:00"/>
    <m/>
    <n v="22.6"/>
    <x v="1928"/>
    <m/>
    <m/>
    <m/>
    <s v="SecondDay"/>
    <s v="shipped"/>
    <s v="USPS"/>
    <s v="9405511899562133779037"/>
    <m/>
    <n v="1"/>
    <n v="1"/>
  </r>
  <r>
    <n v="1941"/>
    <x v="1940"/>
    <s v="56039013"/>
    <m/>
    <d v="2020-04-29T19:49:00"/>
    <m/>
    <n v="16.93"/>
    <x v="1929"/>
    <m/>
    <m/>
    <m/>
    <s v="Standard"/>
    <s v="shipped"/>
    <s v="USPS"/>
    <s v="9449011899562133773393"/>
    <m/>
    <n v="1"/>
    <n v="1"/>
  </r>
  <r>
    <n v="1942"/>
    <x v="1941"/>
    <s v="56039017"/>
    <m/>
    <d v="2020-04-29T20:10:00"/>
    <m/>
    <n v="9.73"/>
    <x v="1930"/>
    <m/>
    <m/>
    <m/>
    <s v="Standard"/>
    <s v="shipped"/>
    <s v="USPS"/>
    <s v="9400111899562133774961"/>
    <m/>
    <n v="1"/>
    <n v="1"/>
  </r>
  <r>
    <n v="1943"/>
    <x v="1942"/>
    <s v="56039028"/>
    <m/>
    <d v="2020-04-29T23:05:00"/>
    <m/>
    <n v="8.89"/>
    <x v="1931"/>
    <m/>
    <m/>
    <m/>
    <s v="Standard"/>
    <s v="shipped"/>
    <s v="USPS"/>
    <s v="9449011899562133774055"/>
    <m/>
    <n v="1"/>
    <n v="1"/>
  </r>
  <r>
    <n v="1944"/>
    <x v="1943"/>
    <s v="56039029"/>
    <s v="Prepaid "/>
    <d v="2020-04-29T23:20:00"/>
    <m/>
    <n v="8.75"/>
    <x v="1932"/>
    <m/>
    <m/>
    <m/>
    <s v="Standard"/>
    <s v="shipped"/>
    <s v="USPS"/>
    <s v="9400111899562133775845"/>
    <m/>
    <n v="1"/>
    <n v="1"/>
  </r>
  <r>
    <n v="1945"/>
    <x v="1944"/>
    <s v="56039032"/>
    <m/>
    <d v="2020-04-29T23:39:00"/>
    <m/>
    <n v="9.93"/>
    <x v="1933"/>
    <m/>
    <m/>
    <m/>
    <s v="Standard"/>
    <s v="shipped"/>
    <s v="USPS"/>
    <s v="9449011899562133775458"/>
    <m/>
    <n v="1"/>
    <n v="1"/>
  </r>
  <r>
    <n v="1946"/>
    <x v="1945"/>
    <s v="56039045"/>
    <s v="Prepaid "/>
    <d v="2020-04-30T03:38:00"/>
    <m/>
    <n v="71.03"/>
    <x v="1934"/>
    <m/>
    <m/>
    <m/>
    <s v="Standard"/>
    <s v="shipped"/>
    <s v="USPS"/>
    <s v="UM086792511US"/>
    <m/>
    <n v="1"/>
    <n v="1"/>
  </r>
  <r>
    <n v="1947"/>
    <x v="1946"/>
    <s v="56039059"/>
    <s v="Prepaid  "/>
    <d v="2020-04-30T05:54:00"/>
    <m/>
    <n v="8.9700000000000006"/>
    <x v="1935"/>
    <m/>
    <m/>
    <m/>
    <s v="Standard"/>
    <s v="shipped"/>
    <s v="USPS"/>
    <s v="420782099449011899562702506148"/>
    <m/>
    <n v="1"/>
    <n v="1"/>
  </r>
  <r>
    <n v="1948"/>
    <x v="1947"/>
    <s v="56039065"/>
    <m/>
    <d v="2020-04-30T06:48:00"/>
    <m/>
    <n v="10.1"/>
    <x v="1936"/>
    <m/>
    <m/>
    <m/>
    <s v="Standard"/>
    <s v="shipped"/>
    <s v="USPS"/>
    <s v="9449011899562133772426"/>
    <m/>
    <n v="1"/>
    <n v="1"/>
  </r>
  <r>
    <n v="1949"/>
    <x v="1948"/>
    <s v="56039071"/>
    <s v="Prepaid  "/>
    <d v="2020-04-30T07:05:00"/>
    <m/>
    <n v="22.47"/>
    <x v="1937"/>
    <m/>
    <m/>
    <m/>
    <s v="Standard"/>
    <s v="shipped"/>
    <s v="USPS"/>
    <s v="9449011899562133770897"/>
    <m/>
    <n v="1"/>
    <n v="1"/>
  </r>
  <r>
    <n v="1950"/>
    <x v="1949"/>
    <s v="56039086"/>
    <m/>
    <d v="2020-04-30T07:59:00"/>
    <m/>
    <n v="10.97"/>
    <x v="1938"/>
    <m/>
    <m/>
    <m/>
    <s v="Standard"/>
    <s v="shipped"/>
    <s v="USPS"/>
    <s v="9449011899562133770149"/>
    <m/>
    <n v="1"/>
    <n v="1"/>
  </r>
  <r>
    <n v="1951"/>
    <x v="1950"/>
    <s v="56039092"/>
    <m/>
    <d v="2020-04-30T08:50:00"/>
    <m/>
    <n v="9.94"/>
    <x v="1939"/>
    <m/>
    <m/>
    <m/>
    <s v="Standard"/>
    <s v="shipped"/>
    <s v="USPS"/>
    <s v="9400111899562133778815"/>
    <m/>
    <n v="1"/>
    <n v="1"/>
  </r>
  <r>
    <n v="1952"/>
    <x v="1951"/>
    <s v="56039104"/>
    <s v="Prepaid "/>
    <d v="2020-04-30T09:44:00"/>
    <m/>
    <n v="8.9700000000000006"/>
    <x v="1940"/>
    <m/>
    <m/>
    <m/>
    <s v="Standard"/>
    <s v="shipped"/>
    <s v="USPS"/>
    <s v="9449011899562133778121"/>
    <m/>
    <n v="1"/>
    <n v="1"/>
  </r>
  <r>
    <n v="1953"/>
    <x v="1952"/>
    <s v="56039117"/>
    <s v="Prepaid  "/>
    <d v="2020-04-30T10:36:00"/>
    <m/>
    <n v="11.58"/>
    <x v="1941"/>
    <m/>
    <m/>
    <m/>
    <s v="Standard"/>
    <s v="shipped"/>
    <s v="USPS"/>
    <s v="9400111899562793009465"/>
    <m/>
    <n v="1"/>
    <n v="3"/>
  </r>
  <r>
    <n v="1954"/>
    <x v="1953"/>
    <s v="56039118"/>
    <s v="Prepaid "/>
    <d v="2020-04-30T10:14:00"/>
    <m/>
    <n v="16.38"/>
    <x v="1942"/>
    <m/>
    <m/>
    <m/>
    <s v="Standard"/>
    <s v="shipped"/>
    <s v="USPS"/>
    <m/>
    <m/>
    <n v="1"/>
    <n v="1"/>
  </r>
  <r>
    <n v="1955"/>
    <x v="1954"/>
    <s v="56039119"/>
    <m/>
    <d v="2020-04-30T10:32:00"/>
    <m/>
    <n v="10.79"/>
    <x v="1943"/>
    <m/>
    <m/>
    <m/>
    <s v="Standard"/>
    <s v="shipped"/>
    <s v="USPS"/>
    <s v="9449011899562793003748"/>
    <m/>
    <n v="1"/>
    <n v="1"/>
  </r>
  <r>
    <n v="1956"/>
    <x v="1955"/>
    <s v="56039129"/>
    <m/>
    <d v="2020-04-30T11:36:00"/>
    <m/>
    <n v="7.64"/>
    <x v="1944"/>
    <m/>
    <m/>
    <m/>
    <s v="Standard"/>
    <s v="shipped"/>
    <s v="USPS"/>
    <s v="9400111899562793003050"/>
    <m/>
    <n v="1"/>
    <n v="1"/>
  </r>
  <r>
    <n v="1957"/>
    <x v="1956"/>
    <s v="56039153"/>
    <m/>
    <d v="2020-04-30T14:18:00"/>
    <m/>
    <n v="8.9700000000000006"/>
    <x v="1945"/>
    <m/>
    <m/>
    <m/>
    <s v="Standard"/>
    <s v="shipped"/>
    <s v="USPS"/>
    <s v="9449011899562793003595"/>
    <m/>
    <n v="1"/>
    <n v="1"/>
  </r>
  <r>
    <n v="1958"/>
    <x v="1957"/>
    <s v="56039154"/>
    <m/>
    <d v="2020-04-30T14:19:00"/>
    <m/>
    <n v="13.73"/>
    <x v="1946"/>
    <m/>
    <m/>
    <m/>
    <s v="Standard"/>
    <s v="shipped"/>
    <s v="USPS"/>
    <s v="9449011899562793004905"/>
    <m/>
    <n v="1"/>
    <n v="1"/>
  </r>
  <r>
    <n v="1959"/>
    <x v="1958"/>
    <s v="56039162"/>
    <s v="Prepaid  "/>
    <d v="2020-04-30T15:11:00"/>
    <m/>
    <n v="29.99"/>
    <x v="1947"/>
    <m/>
    <m/>
    <m/>
    <s v="Standard"/>
    <s v="cancelled"/>
    <s v="USPS"/>
    <s v="9449011899562793004073"/>
    <m/>
    <n v="1"/>
    <n v="1"/>
  </r>
  <r>
    <n v="1960"/>
    <x v="1959"/>
    <s v="56039168"/>
    <m/>
    <d v="2020-04-30T16:01:00"/>
    <m/>
    <n v="8.73"/>
    <x v="1948"/>
    <m/>
    <m/>
    <m/>
    <s v="Standard"/>
    <s v="shipped"/>
    <s v="USPS"/>
    <s v="9400111899562793005887"/>
    <m/>
    <n v="1"/>
    <n v="1"/>
  </r>
  <r>
    <n v="1961"/>
    <x v="1960"/>
    <s v="56039172"/>
    <m/>
    <d v="2020-04-30T16:35:00"/>
    <m/>
    <n v="7.98"/>
    <x v="1949"/>
    <m/>
    <m/>
    <m/>
    <s v="Standard"/>
    <s v="shipped"/>
    <s v="USPS"/>
    <s v="9449011899562793005155"/>
    <m/>
    <n v="1"/>
    <n v="1"/>
  </r>
  <r>
    <n v="1962"/>
    <x v="1961"/>
    <s v="56039181"/>
    <m/>
    <d v="2020-04-30T17:18:00"/>
    <m/>
    <n v="23.73"/>
    <x v="1950"/>
    <m/>
    <m/>
    <m/>
    <s v="Expedited"/>
    <s v="shipped"/>
    <s v="USPS"/>
    <s v="9400111899562793002817"/>
    <m/>
    <n v="1"/>
    <n v="1"/>
  </r>
  <r>
    <n v="1963"/>
    <x v="1962"/>
    <s v="56039182"/>
    <m/>
    <d v="2020-04-30T17:19:00"/>
    <m/>
    <n v="18.97"/>
    <x v="1951"/>
    <m/>
    <m/>
    <m/>
    <s v="Standard"/>
    <s v="shipped"/>
    <s v="USPS"/>
    <s v="9449011899562793002581"/>
    <m/>
    <n v="1"/>
    <n v="1"/>
  </r>
  <r>
    <n v="1964"/>
    <x v="1963"/>
    <s v="56039183"/>
    <m/>
    <d v="2020-04-30T17:09:00"/>
    <m/>
    <n v="9.7200000000000006"/>
    <x v="1952"/>
    <m/>
    <m/>
    <m/>
    <s v="Standard"/>
    <s v="shipped"/>
    <s v="USPS"/>
    <s v="9449011899562793000990"/>
    <m/>
    <n v="1"/>
    <n v="1"/>
  </r>
  <r>
    <n v="1965"/>
    <x v="1964"/>
    <s v="56039214"/>
    <m/>
    <d v="2020-04-30T20:27:00"/>
    <m/>
    <n v="10.81"/>
    <x v="1953"/>
    <m/>
    <m/>
    <m/>
    <s v="Standard"/>
    <s v="shipped"/>
    <s v="USPS"/>
    <s v="9449011899562793000020"/>
    <m/>
    <n v="1"/>
    <n v="1"/>
  </r>
  <r>
    <n v="1966"/>
    <x v="1965"/>
    <s v="56039215"/>
    <m/>
    <d v="2020-04-30T20:41:00"/>
    <m/>
    <n v="13.62"/>
    <x v="1954"/>
    <m/>
    <m/>
    <m/>
    <s v="Standard"/>
    <s v="shipped"/>
    <s v="USPS"/>
    <s v="9449011899562793008835"/>
    <m/>
    <n v="1"/>
    <n v="1"/>
  </r>
  <r>
    <n v="1967"/>
    <x v="1966"/>
    <s v="56039224"/>
    <m/>
    <d v="2020-04-30T22:09:00"/>
    <m/>
    <n v="19.059999999999999"/>
    <x v="1955"/>
    <m/>
    <m/>
    <m/>
    <s v="Standard"/>
    <s v="shipped"/>
    <s v="USPS"/>
    <s v="9400111899562793008635"/>
    <m/>
    <n v="1"/>
    <n v="1"/>
  </r>
  <r>
    <n v="1968"/>
    <x v="1967"/>
    <s v="56039243"/>
    <s v="Prepaid "/>
    <d v="2020-04-30T23:52:00"/>
    <m/>
    <n v="7.58"/>
    <x v="1956"/>
    <m/>
    <m/>
    <m/>
    <s v="Standard"/>
    <s v="shipped"/>
    <s v="USPS"/>
    <s v="9449011899562793008545"/>
    <m/>
    <n v="1"/>
    <n v="1"/>
  </r>
  <r>
    <n v="1969"/>
    <x v="1968"/>
    <s v="56039264"/>
    <m/>
    <d v="2020-05-01T04:36:00"/>
    <m/>
    <n v="15.77"/>
    <x v="1957"/>
    <m/>
    <m/>
    <m/>
    <s v="Standard"/>
    <s v="shipped"/>
    <s v="USPS"/>
    <s v="9400111899562700353704"/>
    <m/>
    <n v="1"/>
    <n v="1"/>
  </r>
  <r>
    <n v="1970"/>
    <x v="1969"/>
    <s v="56039271"/>
    <m/>
    <d v="2020-05-01T05:10:00"/>
    <m/>
    <n v="12.98"/>
    <x v="1958"/>
    <m/>
    <m/>
    <m/>
    <s v="Standard"/>
    <s v="shipped"/>
    <s v="USPS"/>
    <s v="9449011899562793007739"/>
    <m/>
    <n v="1"/>
    <n v="1"/>
  </r>
  <r>
    <n v="1971"/>
    <x v="1970"/>
    <s v="56039277"/>
    <s v="Prepaid "/>
    <d v="2020-05-01T06:27:00"/>
    <m/>
    <n v="30.99"/>
    <x v="1959"/>
    <m/>
    <m/>
    <m/>
    <s v="Expedited"/>
    <s v="shipped"/>
    <s v="USPS"/>
    <s v="9400111899562793007133"/>
    <m/>
    <n v="1"/>
    <n v="1"/>
  </r>
  <r>
    <n v="1972"/>
    <x v="1971"/>
    <s v="56039295"/>
    <m/>
    <d v="2020-05-01T06:59:00"/>
    <m/>
    <n v="10.6"/>
    <x v="1960"/>
    <m/>
    <m/>
    <m/>
    <s v="Standard"/>
    <s v="shipped"/>
    <s v="USPS"/>
    <s v="9449011899562793007517"/>
    <m/>
    <n v="1"/>
    <n v="1"/>
  </r>
  <r>
    <n v="1973"/>
    <x v="1972"/>
    <s v="56039340"/>
    <m/>
    <d v="2020-05-01T10:45:00"/>
    <m/>
    <n v="16.97"/>
    <x v="1961"/>
    <m/>
    <m/>
    <m/>
    <s v="Standard"/>
    <s v="shipped"/>
    <s v="USPS"/>
    <s v="9449011899562793006756"/>
    <m/>
    <n v="1"/>
    <n v="1"/>
  </r>
  <r>
    <n v="1974"/>
    <x v="1973"/>
    <s v="56039348"/>
    <m/>
    <d v="2020-05-01T11:21:00"/>
    <m/>
    <n v="8.9700000000000006"/>
    <x v="1962"/>
    <m/>
    <m/>
    <m/>
    <s v="Standard"/>
    <s v="shipped"/>
    <s v="USPS"/>
    <s v="9400111899562793006631"/>
    <m/>
    <n v="1"/>
    <n v="1"/>
  </r>
  <r>
    <n v="1975"/>
    <x v="1974"/>
    <s v="56039357"/>
    <m/>
    <d v="2020-05-01T11:47:00"/>
    <m/>
    <n v="8.94"/>
    <x v="1963"/>
    <m/>
    <m/>
    <m/>
    <s v="Standard"/>
    <s v="shipped"/>
    <s v="USPS"/>
    <s v="9400111899562793006495"/>
    <m/>
    <n v="1"/>
    <n v="1"/>
  </r>
  <r>
    <n v="1976"/>
    <x v="1975"/>
    <s v="56039358"/>
    <s v="Prepaid "/>
    <d v="2020-05-01T11:32:00"/>
    <m/>
    <n v="7.51"/>
    <x v="1964"/>
    <m/>
    <m/>
    <m/>
    <s v="Standard"/>
    <s v="shipped"/>
    <s v="USPS"/>
    <s v="9400111899562700353957"/>
    <m/>
    <n v="1"/>
    <n v="1"/>
  </r>
  <r>
    <n v="1977"/>
    <x v="1976"/>
    <s v="56039389"/>
    <m/>
    <d v="2020-05-01T13:50:00"/>
    <m/>
    <n v="38.64"/>
    <x v="1965"/>
    <m/>
    <m/>
    <m/>
    <s v="Standard"/>
    <s v="shipped"/>
    <s v="USPS"/>
    <s v="9400111899562700353643"/>
    <m/>
    <n v="1"/>
    <n v="1"/>
  </r>
  <r>
    <n v="1978"/>
    <x v="1977"/>
    <s v="56039397"/>
    <m/>
    <d v="2020-05-01T14:13:00"/>
    <m/>
    <n v="12.97"/>
    <x v="1966"/>
    <m/>
    <m/>
    <m/>
    <s v="Standard"/>
    <s v="shipped"/>
    <s v="USPS"/>
    <s v="9400111899562700353124"/>
    <m/>
    <n v="1"/>
    <n v="1"/>
  </r>
  <r>
    <n v="1979"/>
    <x v="1978"/>
    <s v="56039419"/>
    <m/>
    <d v="2020-05-01T15:46:00"/>
    <m/>
    <n v="17.64"/>
    <x v="1967"/>
    <m/>
    <m/>
    <m/>
    <s v="Expedited"/>
    <s v="shipped"/>
    <s v="USPS"/>
    <s v="9400111899562700353353"/>
    <m/>
    <n v="1"/>
    <n v="1"/>
  </r>
  <r>
    <n v="1980"/>
    <x v="1979"/>
    <s v="56039420"/>
    <m/>
    <d v="2020-05-01T15:52:00"/>
    <m/>
    <n v="11.47"/>
    <x v="1968"/>
    <m/>
    <m/>
    <m/>
    <s v="Expedited"/>
    <s v="shipped"/>
    <s v="USPS"/>
    <s v="9400111899562700353094"/>
    <m/>
    <n v="1"/>
    <n v="1"/>
  </r>
  <r>
    <n v="1981"/>
    <x v="1980"/>
    <s v="56039434"/>
    <m/>
    <d v="2020-05-01T16:52:00"/>
    <m/>
    <n v="12.07"/>
    <x v="1969"/>
    <m/>
    <m/>
    <m/>
    <s v="Standard"/>
    <s v="shipped"/>
    <s v="USPS"/>
    <s v="9400111899562700353421"/>
    <m/>
    <n v="1"/>
    <n v="1"/>
  </r>
  <r>
    <n v="1982"/>
    <x v="1981"/>
    <s v="56039444"/>
    <s v="Prepaid "/>
    <d v="2020-05-01T18:15:00"/>
    <m/>
    <n v="13.97"/>
    <x v="1970"/>
    <m/>
    <m/>
    <m/>
    <s v="Standard"/>
    <s v="shipped"/>
    <s v="USPS"/>
    <s v="9449011899562700354284"/>
    <m/>
    <n v="1"/>
    <n v="1"/>
  </r>
  <r>
    <n v="1983"/>
    <x v="1982"/>
    <s v="56039445"/>
    <s v="Prepaid  "/>
    <d v="2020-05-01T18:09:00"/>
    <m/>
    <n v="10.91"/>
    <x v="1971"/>
    <m/>
    <m/>
    <m/>
    <s v="Standard"/>
    <s v="shipped"/>
    <s v="USPS"/>
    <s v="9400111899562700354763"/>
    <m/>
    <n v="1"/>
    <n v="1"/>
  </r>
  <r>
    <n v="1984"/>
    <x v="1983"/>
    <s v="56039446"/>
    <s v="Prepaid  "/>
    <d v="2020-05-01T18:15:00"/>
    <m/>
    <n v="7.8"/>
    <x v="1970"/>
    <m/>
    <m/>
    <m/>
    <s v="Standard"/>
    <s v="shipped"/>
    <s v="USPS"/>
    <s v="9400111899562700354923"/>
    <m/>
    <n v="1"/>
    <n v="1"/>
  </r>
  <r>
    <n v="1985"/>
    <x v="1984"/>
    <s v="56039459"/>
    <m/>
    <d v="2020-05-01T19:25:00"/>
    <m/>
    <n v="24.96"/>
    <x v="1972"/>
    <m/>
    <m/>
    <m/>
    <s v="Standard"/>
    <s v="shipped"/>
    <s v="USPS"/>
    <s v="9449011899562700354680"/>
    <m/>
    <n v="1"/>
    <n v="1"/>
  </r>
  <r>
    <n v="1986"/>
    <x v="1985"/>
    <s v="56039460"/>
    <m/>
    <d v="2020-05-01T19:02:00"/>
    <m/>
    <n v="8.9700000000000006"/>
    <x v="1973"/>
    <m/>
    <m/>
    <m/>
    <s v="Standard"/>
    <s v="shipped"/>
    <s v="USPS"/>
    <s v="9400111899562700354183"/>
    <m/>
    <n v="1"/>
    <n v="1"/>
  </r>
  <r>
    <n v="1987"/>
    <x v="1986"/>
    <s v="56039480"/>
    <s v="Prepaid  "/>
    <d v="2020-05-01T20:40:00"/>
    <m/>
    <n v="9.94"/>
    <x v="1974"/>
    <m/>
    <m/>
    <m/>
    <s v="Standard"/>
    <s v="shipped"/>
    <s v="USPS"/>
    <s v="9300120111404680853435"/>
    <m/>
    <n v="1"/>
    <n v="1"/>
  </r>
  <r>
    <n v="1988"/>
    <x v="1987"/>
    <s v="56039481"/>
    <m/>
    <d v="2020-05-01T20:52:00"/>
    <m/>
    <n v="9.74"/>
    <x v="1975"/>
    <m/>
    <m/>
    <m/>
    <s v="Standard"/>
    <s v="shipped"/>
    <s v="USPS"/>
    <s v="9400111899562700354015"/>
    <m/>
    <n v="1"/>
    <n v="1"/>
  </r>
  <r>
    <n v="1989"/>
    <x v="1988"/>
    <s v="56039484"/>
    <m/>
    <d v="2020-05-01T21:14:00"/>
    <m/>
    <n v="11.08"/>
    <x v="1976"/>
    <m/>
    <m/>
    <m/>
    <s v="Standard"/>
    <s v="shipped"/>
    <s v="USPS"/>
    <s v="9449011899562700354451"/>
    <m/>
    <n v="1"/>
    <n v="1"/>
  </r>
  <r>
    <n v="1990"/>
    <x v="1989"/>
    <s v="56039485"/>
    <m/>
    <d v="2020-05-01T21:23:00"/>
    <m/>
    <n v="9.74"/>
    <x v="1977"/>
    <m/>
    <m/>
    <m/>
    <s v="Standard"/>
    <s v="shipped"/>
    <s v="USPS"/>
    <s v="9400111899562700354480"/>
    <m/>
    <n v="1"/>
    <n v="1"/>
  </r>
  <r>
    <n v="1991"/>
    <x v="1990"/>
    <s v="56039522"/>
    <s v="Prepaid "/>
    <d v="2020-04-28T22:42:00"/>
    <m/>
    <n v="15.16"/>
    <x v="1978"/>
    <m/>
    <m/>
    <m/>
    <s v="Standard"/>
    <s v="shipped"/>
    <s v="USPS"/>
    <s v="9400111899562700354572"/>
    <m/>
    <n v="1"/>
    <n v="1"/>
  </r>
  <r>
    <n v="1992"/>
    <x v="1991"/>
    <s v="56039527"/>
    <m/>
    <d v="2020-05-02T05:45:00"/>
    <m/>
    <n v="9.4700000000000006"/>
    <x v="1979"/>
    <m/>
    <m/>
    <m/>
    <s v="Standard"/>
    <s v="shipped"/>
    <s v="USPS"/>
    <s v="9400111899562700355890"/>
    <m/>
    <n v="1"/>
    <n v="1"/>
  </r>
  <r>
    <n v="1993"/>
    <x v="1992"/>
    <s v="56039550"/>
    <m/>
    <d v="2020-05-02T08:23:00"/>
    <m/>
    <n v="8.7899999999999991"/>
    <x v="1980"/>
    <m/>
    <m/>
    <m/>
    <s v="Standard"/>
    <s v="shipped"/>
    <s v="USPS"/>
    <s v="9449011899562700355724"/>
    <m/>
    <n v="1"/>
    <n v="1"/>
  </r>
  <r>
    <n v="1994"/>
    <x v="1993"/>
    <s v="56039586"/>
    <s v="Prepaid "/>
    <d v="2020-05-02T00:00:00"/>
    <m/>
    <n v="25.5"/>
    <x v="1981"/>
    <m/>
    <s v="swsiesto@gmail.com"/>
    <s v="Scott Wolfert Siesto"/>
    <s v="EXP_TRACK"/>
    <s v="shipped"/>
    <s v="USPS"/>
    <s v="9400111899562764594136"/>
    <m/>
    <n v="1"/>
    <n v="1"/>
  </r>
  <r>
    <n v="1995"/>
    <x v="1994"/>
    <s v="56039589"/>
    <m/>
    <d v="2020-05-02T11:10:00"/>
    <m/>
    <n v="39.99"/>
    <x v="1982"/>
    <m/>
    <m/>
    <m/>
    <s v="Standard"/>
    <s v="shipped"/>
    <s v="USPS"/>
    <s v="9449011899562764594374"/>
    <m/>
    <n v="1"/>
    <n v="1"/>
  </r>
  <r>
    <n v="1996"/>
    <x v="1995"/>
    <s v="56039626"/>
    <m/>
    <d v="2020-05-02T14:15:00"/>
    <m/>
    <n v="7.97"/>
    <x v="1983"/>
    <m/>
    <m/>
    <m/>
    <s v="Standard"/>
    <s v="shipped"/>
    <s v="USPS"/>
    <s v="9449011899562764594428"/>
    <m/>
    <n v="1"/>
    <n v="1"/>
  </r>
  <r>
    <n v="1997"/>
    <x v="1996"/>
    <s v="56039650"/>
    <m/>
    <d v="2020-05-02T16:11:00"/>
    <m/>
    <n v="14.98"/>
    <x v="1984"/>
    <m/>
    <m/>
    <m/>
    <s v="Standard"/>
    <s v="shipped"/>
    <s v="USPS"/>
    <s v="9400111899562764594556"/>
    <m/>
    <n v="1"/>
    <n v="1"/>
  </r>
  <r>
    <n v="1998"/>
    <x v="1997"/>
    <s v="56039651"/>
    <m/>
    <d v="2020-05-02T16:14:00"/>
    <m/>
    <n v="7.81"/>
    <x v="1985"/>
    <m/>
    <m/>
    <m/>
    <s v="Standard"/>
    <s v="shipped"/>
    <s v="USPS"/>
    <s v="9449011899562764595258"/>
    <m/>
    <n v="1"/>
    <n v="1"/>
  </r>
  <r>
    <n v="1999"/>
    <x v="1998"/>
    <s v="56039652"/>
    <m/>
    <d v="2020-05-02T16:12:00"/>
    <m/>
    <n v="7.96"/>
    <x v="1986"/>
    <m/>
    <m/>
    <m/>
    <s v="Standard"/>
    <s v="shipped"/>
    <s v="USPS"/>
    <s v="9449011899562764595852"/>
    <m/>
    <n v="1"/>
    <n v="1"/>
  </r>
  <r>
    <n v="2000"/>
    <x v="1999"/>
    <s v="56039655"/>
    <m/>
    <d v="2020-05-02T16:52:00"/>
    <m/>
    <n v="9.94"/>
    <x v="1987"/>
    <m/>
    <m/>
    <m/>
    <s v="Standard"/>
    <s v="shipped"/>
    <s v="USPS"/>
    <s v="9400111899562764595898"/>
    <m/>
    <n v="1"/>
    <n v="1"/>
  </r>
  <r>
    <n v="2001"/>
    <x v="2000"/>
    <s v="56039665"/>
    <s v="Prepaid "/>
    <d v="2020-05-02T17:48:00"/>
    <m/>
    <n v="9.74"/>
    <x v="1988"/>
    <m/>
    <m/>
    <m/>
    <s v="Standard"/>
    <s v="shipped"/>
    <s v="USPS"/>
    <s v="9400111899562764595720"/>
    <m/>
    <n v="1"/>
    <n v="5"/>
  </r>
  <r>
    <n v="2002"/>
    <x v="2001"/>
    <s v="56039682"/>
    <s v="Prepaid "/>
    <d v="2020-05-02T18:36:00"/>
    <m/>
    <n v="9.6199999999999992"/>
    <x v="1989"/>
    <m/>
    <m/>
    <m/>
    <s v="Standard"/>
    <s v="shipped"/>
    <s v="USPS"/>
    <s v="9449011899562764595999"/>
    <m/>
    <n v="1"/>
    <n v="1"/>
  </r>
  <r>
    <n v="2003"/>
    <x v="2002"/>
    <s v="56039685"/>
    <m/>
    <d v="2020-05-02T18:58:00"/>
    <m/>
    <n v="18.66"/>
    <x v="1990"/>
    <m/>
    <m/>
    <m/>
    <s v="Standard"/>
    <s v="shipped"/>
    <s v="USPS"/>
    <s v="9449011899562764595319"/>
    <m/>
    <n v="1"/>
    <n v="1"/>
  </r>
  <r>
    <n v="2004"/>
    <x v="2003"/>
    <s v="56039689"/>
    <m/>
    <d v="2020-05-02T19:32:00"/>
    <m/>
    <n v="7.57"/>
    <x v="1991"/>
    <m/>
    <m/>
    <m/>
    <s v="Standard"/>
    <s v="shipped"/>
    <s v="USPS"/>
    <s v="9449011899562764595005"/>
    <m/>
    <n v="1"/>
    <n v="1"/>
  </r>
  <r>
    <n v="2005"/>
    <x v="2004"/>
    <s v="56039707"/>
    <m/>
    <d v="2020-05-02T22:26:00"/>
    <m/>
    <n v="8.4700000000000006"/>
    <x v="1992"/>
    <m/>
    <m/>
    <m/>
    <s v="Standard"/>
    <s v="shipped"/>
    <s v="USPS"/>
    <s v="9400111899562764595478"/>
    <m/>
    <n v="1"/>
    <n v="1"/>
  </r>
  <r>
    <n v="2006"/>
    <x v="2005"/>
    <s v="56039718"/>
    <m/>
    <d v="2020-05-03T02:45:00"/>
    <m/>
    <n v="7.85"/>
    <x v="1993"/>
    <m/>
    <m/>
    <m/>
    <s v="Standard"/>
    <s v="shipped"/>
    <s v="USPS"/>
    <s v="9400111899562764595546"/>
    <m/>
    <n v="1"/>
    <n v="1"/>
  </r>
  <r>
    <n v="2007"/>
    <x v="2006"/>
    <s v="56039730"/>
    <s v="Prepaid "/>
    <d v="2020-05-03T06:09:00"/>
    <m/>
    <n v="8.9700000000000006"/>
    <x v="1994"/>
    <m/>
    <m/>
    <m/>
    <s v="Standard"/>
    <s v="shipped"/>
    <s v="USPS"/>
    <s v="9449011899562764592271"/>
    <m/>
    <n v="1"/>
    <n v="1"/>
  </r>
  <r>
    <n v="2008"/>
    <x v="2007"/>
    <s v="56039739"/>
    <m/>
    <d v="2020-05-03T07:20:00"/>
    <m/>
    <n v="12.37"/>
    <x v="1995"/>
    <m/>
    <m/>
    <m/>
    <s v="Standard"/>
    <s v="shipped"/>
    <s v="USPS"/>
    <s v="9449011899562764592837"/>
    <m/>
    <n v="1"/>
    <n v="1"/>
  </r>
  <r>
    <n v="2009"/>
    <x v="2008"/>
    <s v="56039753"/>
    <m/>
    <d v="2020-05-03T08:40:00"/>
    <m/>
    <n v="12.97"/>
    <x v="1996"/>
    <m/>
    <m/>
    <m/>
    <s v="Standard"/>
    <s v="shipped"/>
    <s v="USPS"/>
    <s v="9449011899562764592738"/>
    <m/>
    <n v="1"/>
    <n v="1"/>
  </r>
  <r>
    <n v="2010"/>
    <x v="2009"/>
    <s v="56039759"/>
    <m/>
    <d v="2020-05-03T09:21:00"/>
    <m/>
    <n v="29.99"/>
    <x v="1997"/>
    <m/>
    <m/>
    <m/>
    <s v="Standard"/>
    <s v="shipped"/>
    <s v="USPS"/>
    <s v="9449011899562764592981"/>
    <m/>
    <n v="1"/>
    <n v="1"/>
  </r>
  <r>
    <n v="2011"/>
    <x v="2010"/>
    <s v="56039760"/>
    <m/>
    <d v="2020-05-03T09:17:00"/>
    <m/>
    <n v="9.89"/>
    <x v="1998"/>
    <m/>
    <m/>
    <m/>
    <s v="Standard"/>
    <s v="shipped"/>
    <s v="USPS"/>
    <s v="9449011899562764592691"/>
    <m/>
    <n v="1"/>
    <n v="1"/>
  </r>
  <r>
    <n v="2012"/>
    <x v="2011"/>
    <s v="56039790"/>
    <m/>
    <d v="2020-05-03T11:43:00"/>
    <m/>
    <n v="12.17"/>
    <x v="1999"/>
    <m/>
    <m/>
    <m/>
    <s v="Standard"/>
    <s v="shipped"/>
    <s v="USPS"/>
    <s v="9449011899562764592172"/>
    <m/>
    <n v="1"/>
    <n v="1"/>
  </r>
  <r>
    <n v="2013"/>
    <x v="2012"/>
    <s v="56039791"/>
    <m/>
    <d v="2020-05-03T11:33:00"/>
    <m/>
    <n v="13.97"/>
    <x v="2000"/>
    <m/>
    <m/>
    <m/>
    <s v="Standard"/>
    <s v="shipped"/>
    <s v="USPS"/>
    <s v="9449011899562764592059"/>
    <m/>
    <n v="1"/>
    <n v="1"/>
  </r>
  <r>
    <n v="2014"/>
    <x v="2013"/>
    <s v="56039801"/>
    <m/>
    <d v="2020-05-03T12:47:00"/>
    <m/>
    <n v="9.89"/>
    <x v="2001"/>
    <m/>
    <m/>
    <m/>
    <s v="Standard"/>
    <s v="shipped"/>
    <s v="USPS"/>
    <s v="9400111899562719266767"/>
    <m/>
    <n v="1"/>
    <n v="1"/>
  </r>
  <r>
    <n v="2015"/>
    <x v="2014"/>
    <s v="56039802"/>
    <m/>
    <d v="2020-05-03T12:45:00"/>
    <m/>
    <n v="15.53"/>
    <x v="2002"/>
    <m/>
    <m/>
    <m/>
    <s v="Expedited"/>
    <s v="shipped"/>
    <s v="USPS"/>
    <s v="9400111899562764738936"/>
    <m/>
    <n v="1"/>
    <n v="1"/>
  </r>
  <r>
    <n v="2016"/>
    <x v="2015"/>
    <s v="56039811"/>
    <s v="Prepaid "/>
    <d v="2020-05-03T13:50:00"/>
    <m/>
    <n v="12.25"/>
    <x v="2003"/>
    <m/>
    <m/>
    <m/>
    <s v="Standard"/>
    <s v="shipped"/>
    <s v="USPS"/>
    <s v="9449011899562719261252"/>
    <m/>
    <n v="1"/>
    <n v="1"/>
  </r>
  <r>
    <n v="2017"/>
    <x v="2016"/>
    <s v="56039820"/>
    <m/>
    <d v="2020-05-03T15:31:00"/>
    <m/>
    <n v="3.99"/>
    <x v="2004"/>
    <m/>
    <s v="oline.carmical@ucumberlands.edu"/>
    <s v="Oline  Carmical"/>
    <s v="Surface"/>
    <s v="shipped"/>
    <s v="USPS"/>
    <s v="9449011899562719261108"/>
    <m/>
    <n v="1"/>
    <n v="1"/>
  </r>
  <r>
    <n v="2018"/>
    <x v="2017"/>
    <s v="56039824"/>
    <m/>
    <d v="2020-05-03T14:26:00"/>
    <m/>
    <n v="7.97"/>
    <x v="2005"/>
    <m/>
    <m/>
    <m/>
    <s v="Standard"/>
    <s v="shipped"/>
    <s v="USPS"/>
    <s v="9449011899562719289805"/>
    <m/>
    <n v="1"/>
    <n v="1"/>
  </r>
  <r>
    <n v="2019"/>
    <x v="2018"/>
    <s v="56039825"/>
    <m/>
    <d v="2020-05-03T14:51:00"/>
    <m/>
    <n v="11.14"/>
    <x v="2006"/>
    <m/>
    <m/>
    <m/>
    <s v="Standard"/>
    <s v="shipped"/>
    <s v="USPS"/>
    <s v="9449011899562719289119"/>
    <m/>
    <n v="1"/>
    <n v="1"/>
  </r>
  <r>
    <n v="2020"/>
    <x v="2019"/>
    <s v="56039831"/>
    <m/>
    <d v="2020-05-03T15:40:00"/>
    <m/>
    <n v="10.86"/>
    <x v="2007"/>
    <m/>
    <m/>
    <m/>
    <s v="Standard"/>
    <s v="shipped"/>
    <s v="USPS"/>
    <s v="9400111899562719283245"/>
    <m/>
    <n v="1"/>
    <n v="1"/>
  </r>
  <r>
    <n v="2021"/>
    <x v="2020"/>
    <s v="56039832"/>
    <m/>
    <d v="2020-05-03T15:28:00"/>
    <m/>
    <n v="40.14"/>
    <x v="2008"/>
    <m/>
    <m/>
    <m/>
    <s v="Standard"/>
    <s v="shipped"/>
    <s v="USPS"/>
    <s v="9400111899562719283672"/>
    <m/>
    <n v="1"/>
    <n v="1"/>
  </r>
  <r>
    <n v="2022"/>
    <x v="2021"/>
    <s v="56039835"/>
    <m/>
    <d v="2020-05-03T16:11:00"/>
    <m/>
    <n v="10.14"/>
    <x v="2009"/>
    <m/>
    <m/>
    <m/>
    <s v="Standard"/>
    <s v="shipped"/>
    <s v="USPS"/>
    <s v="9449011899562719284886"/>
    <m/>
    <n v="1"/>
    <n v="1"/>
  </r>
  <r>
    <n v="2023"/>
    <x v="2022"/>
    <s v="56039852"/>
    <m/>
    <d v="2020-05-03T17:15:00"/>
    <m/>
    <n v="8.5500000000000007"/>
    <x v="2010"/>
    <m/>
    <m/>
    <m/>
    <s v="Standard"/>
    <s v="shipped"/>
    <s v="USPS"/>
    <s v="9449011899562719284121"/>
    <m/>
    <n v="1"/>
    <n v="1"/>
  </r>
  <r>
    <n v="2024"/>
    <x v="2023"/>
    <s v="56039853"/>
    <m/>
    <d v="2020-05-03T17:25:00"/>
    <m/>
    <n v="19.29"/>
    <x v="2011"/>
    <m/>
    <m/>
    <m/>
    <s v="Standard"/>
    <s v="shipped"/>
    <s v="USPS"/>
    <s v="9400111899562719284570"/>
    <m/>
    <n v="1"/>
    <n v="6"/>
  </r>
  <r>
    <n v="2025"/>
    <x v="2024"/>
    <s v="56039854"/>
    <m/>
    <d v="2020-05-03T17:21:00"/>
    <m/>
    <n v="9.73"/>
    <x v="2012"/>
    <m/>
    <m/>
    <m/>
    <s v="Standard"/>
    <s v="shipped"/>
    <s v="USPS"/>
    <s v="9400111899562719285164"/>
    <m/>
    <n v="1"/>
    <n v="1"/>
  </r>
  <r>
    <n v="2026"/>
    <x v="2025"/>
    <s v="56039855"/>
    <s v="Prepaid   "/>
    <d v="2020-05-03T17:21:00"/>
    <m/>
    <n v="10.23"/>
    <x v="2012"/>
    <m/>
    <m/>
    <m/>
    <s v="Standard"/>
    <s v="shipped"/>
    <s v="USPS"/>
    <m/>
    <m/>
    <n v="1"/>
    <n v="1"/>
  </r>
  <r>
    <n v="2027"/>
    <x v="2026"/>
    <s v="56039858"/>
    <s v="Prepaid "/>
    <d v="2020-05-03T18:22:00"/>
    <m/>
    <n v="7.93"/>
    <x v="2013"/>
    <m/>
    <m/>
    <m/>
    <s v="Standard"/>
    <s v="shipped"/>
    <s v="USPS"/>
    <s v="9449011899562719282868"/>
    <m/>
    <n v="1"/>
    <n v="1"/>
  </r>
  <r>
    <n v="2028"/>
    <x v="2027"/>
    <s v="56039872"/>
    <m/>
    <d v="2020-05-03T19:07:00"/>
    <m/>
    <n v="8.94"/>
    <x v="2014"/>
    <m/>
    <m/>
    <m/>
    <s v="Standard"/>
    <s v="shipped"/>
    <s v="USPS"/>
    <s v="9400111899562719282163"/>
    <m/>
    <n v="1"/>
    <n v="1"/>
  </r>
  <r>
    <n v="2029"/>
    <x v="2028"/>
    <s v="56039885"/>
    <s v="Prepaid "/>
    <d v="2020-05-03T20:51:00"/>
    <m/>
    <n v="10"/>
    <x v="2015"/>
    <m/>
    <m/>
    <m/>
    <s v="Standard"/>
    <s v="shipped"/>
    <s v="USPS"/>
    <s v="9449011899562719282516"/>
    <m/>
    <n v="1"/>
    <n v="1"/>
  </r>
  <r>
    <n v="2030"/>
    <x v="2029"/>
    <s v="56039886"/>
    <m/>
    <d v="2020-05-03T20:29:00"/>
    <m/>
    <n v="9.94"/>
    <x v="2016"/>
    <m/>
    <m/>
    <m/>
    <s v="Standard"/>
    <s v="shipped"/>
    <s v="USPS"/>
    <s v="9449011899562719280666"/>
    <m/>
    <n v="1"/>
    <n v="1"/>
  </r>
  <r>
    <n v="2031"/>
    <x v="2030"/>
    <s v="56039887"/>
    <m/>
    <d v="2020-05-03T20:55:00"/>
    <m/>
    <n v="9.23"/>
    <x v="2017"/>
    <m/>
    <m/>
    <m/>
    <s v="Standard"/>
    <s v="shipped"/>
    <s v="USPS"/>
    <s v="9449011899562719288228"/>
    <m/>
    <n v="1"/>
    <n v="1"/>
  </r>
  <r>
    <n v="2032"/>
    <x v="2031"/>
    <s v="56039893"/>
    <m/>
    <d v="2020-05-03T22:15:00"/>
    <m/>
    <n v="7.53"/>
    <x v="2018"/>
    <m/>
    <m/>
    <m/>
    <s v="Standard"/>
    <s v="shipped"/>
    <s v="USPS"/>
    <s v="9449011899562719288679"/>
    <m/>
    <n v="1"/>
    <n v="1"/>
  </r>
  <r>
    <n v="2033"/>
    <x v="2032"/>
    <s v="56039901"/>
    <s v="Prepaid   "/>
    <d v="2020-05-03T23:03:00"/>
    <m/>
    <n v="12.72"/>
    <x v="2019"/>
    <m/>
    <m/>
    <m/>
    <s v="Standard"/>
    <s v="shipped"/>
    <s v="USPS"/>
    <s v="9349020111404706530007"/>
    <m/>
    <n v="1"/>
    <n v="1"/>
  </r>
  <r>
    <n v="2034"/>
    <x v="2033"/>
    <s v="56039902"/>
    <m/>
    <d v="2020-05-03T23:12:00"/>
    <m/>
    <n v="7.77"/>
    <x v="2020"/>
    <m/>
    <m/>
    <m/>
    <s v="Standard"/>
    <s v="shipped"/>
    <s v="USPS"/>
    <s v="9449011899562229256311"/>
    <m/>
    <n v="1"/>
    <n v="1"/>
  </r>
  <r>
    <n v="2035"/>
    <x v="2034"/>
    <s v="56039923"/>
    <m/>
    <d v="2020-05-04T05:46:00"/>
    <m/>
    <n v="30.75"/>
    <x v="2021"/>
    <m/>
    <m/>
    <m/>
    <s v="Standard"/>
    <s v="shipped"/>
    <s v="USPS"/>
    <s v="9449011899562719287672"/>
    <m/>
    <n v="1"/>
    <n v="1"/>
  </r>
  <r>
    <n v="2036"/>
    <x v="2035"/>
    <s v="56039935"/>
    <m/>
    <d v="2020-05-04T06:45:00"/>
    <m/>
    <n v="9.9700000000000006"/>
    <x v="2022"/>
    <m/>
    <m/>
    <m/>
    <s v="Standard"/>
    <s v="shipped"/>
    <s v="USPS"/>
    <s v="9400111899562229251215"/>
    <m/>
    <n v="1"/>
    <n v="1"/>
  </r>
  <r>
    <n v="2037"/>
    <x v="2036"/>
    <s v="56039959"/>
    <m/>
    <d v="2020-05-04T08:13:00"/>
    <m/>
    <n v="29.99"/>
    <x v="2023"/>
    <m/>
    <m/>
    <m/>
    <s v="Standard"/>
    <s v="shipped"/>
    <s v="USPS"/>
    <s v="9449011899562719286224"/>
    <m/>
    <n v="1"/>
    <n v="1"/>
  </r>
  <r>
    <n v="2038"/>
    <x v="2037"/>
    <s v="56039969"/>
    <m/>
    <d v="2020-05-04T08:33:00"/>
    <m/>
    <n v="11.97"/>
    <x v="2024"/>
    <m/>
    <m/>
    <m/>
    <s v="Standard"/>
    <s v="shipped"/>
    <s v="USPS"/>
    <s v="9449011899562719286194"/>
    <m/>
    <n v="1"/>
    <n v="1"/>
  </r>
  <r>
    <n v="2039"/>
    <x v="2038"/>
    <s v="56039976"/>
    <m/>
    <d v="2020-05-04T09:18:00"/>
    <m/>
    <n v="7.89"/>
    <x v="2025"/>
    <m/>
    <m/>
    <m/>
    <s v="Standard"/>
    <s v="shipped"/>
    <s v="USPS"/>
    <s v="9400111899562719286505"/>
    <m/>
    <n v="1"/>
    <n v="1"/>
  </r>
  <r>
    <n v="2040"/>
    <x v="2039"/>
    <s v="56039988"/>
    <m/>
    <d v="2020-05-04T09:45:00"/>
    <m/>
    <n v="9.5500000000000007"/>
    <x v="2026"/>
    <m/>
    <m/>
    <m/>
    <s v="Standard"/>
    <s v="shipped"/>
    <s v="USPS"/>
    <s v="9449011899562719281663"/>
    <m/>
    <n v="1"/>
    <n v="1"/>
  </r>
  <r>
    <n v="2041"/>
    <x v="2040"/>
    <s v="56039998"/>
    <m/>
    <d v="2020-05-04T10:14:00"/>
    <m/>
    <n v="12.48"/>
    <x v="2027"/>
    <m/>
    <m/>
    <m/>
    <s v="Standard"/>
    <s v="shipped"/>
    <s v="USPS"/>
    <s v="9449011899562719209964"/>
    <m/>
    <n v="1"/>
    <n v="1"/>
  </r>
  <r>
    <n v="2042"/>
    <x v="2041"/>
    <s v="56040015"/>
    <m/>
    <d v="2020-05-04T10:43:00"/>
    <m/>
    <n v="12.47"/>
    <x v="2028"/>
    <m/>
    <m/>
    <m/>
    <s v="Standard"/>
    <s v="shipped"/>
    <s v="USPS"/>
    <s v="9449011899562719209483"/>
    <m/>
    <n v="1"/>
    <n v="1"/>
  </r>
  <r>
    <n v="2043"/>
    <x v="2042"/>
    <s v="56040021"/>
    <m/>
    <d v="2020-05-04T11:04:00"/>
    <m/>
    <n v="13.68"/>
    <x v="2029"/>
    <m/>
    <m/>
    <m/>
    <s v="Standard"/>
    <s v="shipped"/>
    <s v="USPS"/>
    <s v="9449011899562719203641"/>
    <m/>
    <n v="1"/>
    <n v="1"/>
  </r>
  <r>
    <n v="2044"/>
    <x v="2043"/>
    <s v="56040032"/>
    <s v="Prepaid "/>
    <d v="2020-05-04T11:51:00"/>
    <m/>
    <n v="9.74"/>
    <x v="2030"/>
    <m/>
    <m/>
    <m/>
    <s v="Standard"/>
    <s v="shipped"/>
    <s v="USPS"/>
    <s v="9400111899562719204868"/>
    <m/>
    <n v="1"/>
    <n v="1"/>
  </r>
  <r>
    <n v="2045"/>
    <x v="2044"/>
    <s v="56040033"/>
    <s v="Prepaid  "/>
    <d v="2020-05-04T11:55:00"/>
    <m/>
    <n v="8.56"/>
    <x v="2031"/>
    <m/>
    <m/>
    <m/>
    <s v="Standard"/>
    <s v="shipped"/>
    <s v="USPS"/>
    <s v="9400111899562719204011"/>
    <m/>
    <n v="1"/>
    <n v="1"/>
  </r>
  <r>
    <n v="2046"/>
    <x v="2045"/>
    <s v="56040058"/>
    <m/>
    <d v="2020-05-04T13:26:00"/>
    <m/>
    <n v="9.74"/>
    <x v="2032"/>
    <m/>
    <m/>
    <m/>
    <s v="Standard"/>
    <s v="shipped"/>
    <s v="USPS"/>
    <s v="9400111899562719205889"/>
    <m/>
    <n v="1"/>
    <n v="1"/>
  </r>
  <r>
    <n v="2047"/>
    <x v="2046"/>
    <s v="56040085"/>
    <m/>
    <d v="2020-05-04T14:49:00"/>
    <m/>
    <n v="24.71"/>
    <x v="2033"/>
    <m/>
    <m/>
    <m/>
    <s v="Standard"/>
    <s v="shipped"/>
    <s v="USPS"/>
    <s v="9400111899562719205162"/>
    <m/>
    <n v="1"/>
    <n v="1"/>
  </r>
  <r>
    <n v="2048"/>
    <x v="2047"/>
    <s v="56040094"/>
    <m/>
    <d v="2020-05-04T15:05:00"/>
    <m/>
    <n v="7.77"/>
    <x v="2034"/>
    <m/>
    <m/>
    <m/>
    <s v="Standard"/>
    <s v="shipped"/>
    <s v="USPS"/>
    <s v="9449011899562719202255"/>
    <m/>
    <n v="1"/>
    <n v="1"/>
  </r>
  <r>
    <n v="2049"/>
    <x v="2048"/>
    <s v="56040105"/>
    <m/>
    <d v="2020-05-04T16:03:00"/>
    <m/>
    <n v="9.9499999999999993"/>
    <x v="2035"/>
    <m/>
    <m/>
    <m/>
    <s v="Standard"/>
    <s v="shipped"/>
    <s v="USPS"/>
    <s v="9400111899562719202680"/>
    <m/>
    <n v="1"/>
    <n v="1"/>
  </r>
  <r>
    <n v="2050"/>
    <x v="2049"/>
    <s v="56040106"/>
    <s v="Prepaid "/>
    <d v="2020-05-04T16:18:00"/>
    <m/>
    <n v="8.0299999999999994"/>
    <x v="2036"/>
    <m/>
    <m/>
    <m/>
    <s v="Standard"/>
    <s v="shipped"/>
    <s v="USPS"/>
    <s v="9400111899562719202475"/>
    <m/>
    <n v="1"/>
    <n v="1"/>
  </r>
  <r>
    <n v="2051"/>
    <x v="2050"/>
    <s v="56040129"/>
    <s v="Prepaid  "/>
    <d v="2020-05-04T17:54:00"/>
    <m/>
    <n v="25.29"/>
    <x v="2037"/>
    <m/>
    <m/>
    <m/>
    <s v="SecondDay"/>
    <s v="cancelled"/>
    <s v="USPS"/>
    <m/>
    <m/>
    <n v="1"/>
    <n v="1"/>
  </r>
  <r>
    <n v="2052"/>
    <x v="2051"/>
    <s v="56040142"/>
    <m/>
    <d v="2020-05-04T18:25:00"/>
    <m/>
    <n v="11.97"/>
    <x v="2038"/>
    <m/>
    <m/>
    <m/>
    <s v="Standard"/>
    <s v="shipped"/>
    <s v="USPS"/>
    <s v="9449011899562719200985"/>
    <m/>
    <n v="1"/>
    <n v="1"/>
  </r>
  <r>
    <n v="2053"/>
    <x v="2052"/>
    <s v="56040143"/>
    <m/>
    <d v="2020-05-04T18:56:00"/>
    <m/>
    <n v="8.8000000000000007"/>
    <x v="2039"/>
    <m/>
    <m/>
    <m/>
    <s v="Standard"/>
    <s v="shipped"/>
    <s v="USPS"/>
    <s v="9449011899562229251927"/>
    <m/>
    <n v="1"/>
    <n v="1"/>
  </r>
  <r>
    <n v="2054"/>
    <x v="2053"/>
    <s v="56040154"/>
    <m/>
    <d v="2020-05-04T19:25:00"/>
    <m/>
    <n v="8.9700000000000006"/>
    <x v="2040"/>
    <m/>
    <m/>
    <m/>
    <s v="Standard"/>
    <s v="shipped"/>
    <s v="USPS"/>
    <s v="9449011899562719200497"/>
    <m/>
    <n v="1"/>
    <n v="1"/>
  </r>
  <r>
    <n v="2055"/>
    <x v="2054"/>
    <s v="56040155"/>
    <m/>
    <d v="2020-05-04T19:36:00"/>
    <m/>
    <n v="13.6"/>
    <x v="2041"/>
    <m/>
    <m/>
    <m/>
    <s v="Standard"/>
    <s v="shipped"/>
    <s v="USPS"/>
    <s v="9449011899562717948001"/>
    <m/>
    <n v="1"/>
    <n v="1"/>
  </r>
  <r>
    <n v="2056"/>
    <x v="2055"/>
    <s v="56040156"/>
    <m/>
    <d v="2020-05-04T19:32:00"/>
    <m/>
    <n v="7.88"/>
    <x v="2042"/>
    <m/>
    <m/>
    <m/>
    <s v="Standard"/>
    <s v="shipped"/>
    <s v="USPS"/>
    <s v="9449011899562719208691"/>
    <m/>
    <n v="1"/>
    <n v="1"/>
  </r>
  <r>
    <n v="2057"/>
    <x v="2056"/>
    <s v="56040165"/>
    <m/>
    <d v="2020-05-04T20:32:00"/>
    <m/>
    <n v="17.18"/>
    <x v="2043"/>
    <m/>
    <m/>
    <m/>
    <s v="Standard"/>
    <s v="shipped"/>
    <s v="USPS"/>
    <s v="9449011899562719207847"/>
    <m/>
    <n v="1"/>
    <n v="1"/>
  </r>
  <r>
    <n v="2058"/>
    <x v="2057"/>
    <s v="56040168"/>
    <m/>
    <d v="2020-05-04T21:15:00"/>
    <m/>
    <n v="13.99"/>
    <x v="2044"/>
    <m/>
    <m/>
    <m/>
    <s v="Standard"/>
    <s v="shipped"/>
    <s v="USPS"/>
    <s v="9449011899562719207007"/>
    <m/>
    <n v="1"/>
    <n v="1"/>
  </r>
  <r>
    <n v="2059"/>
    <x v="2058"/>
    <s v="56040187"/>
    <s v="Prepaid "/>
    <d v="2020-05-05T00:27:00"/>
    <m/>
    <n v="9.93"/>
    <x v="2045"/>
    <m/>
    <m/>
    <m/>
    <s v="Standard"/>
    <s v="shipped"/>
    <s v="USPS"/>
    <s v="9400111899562719206763"/>
    <m/>
    <n v="1"/>
    <n v="1"/>
  </r>
  <r>
    <n v="2060"/>
    <x v="2059"/>
    <s v="56040192"/>
    <m/>
    <d v="2020-05-05T03:26:00"/>
    <m/>
    <n v="13.68"/>
    <x v="2046"/>
    <m/>
    <m/>
    <m/>
    <s v="Standard"/>
    <s v="shipped"/>
    <s v="USPS"/>
    <s v="9449011899562719206086"/>
    <m/>
    <n v="1"/>
    <n v="1"/>
  </r>
  <r>
    <n v="2061"/>
    <x v="2060"/>
    <s v="56040203"/>
    <m/>
    <d v="2020-05-05T05:08:00"/>
    <m/>
    <n v="9.74"/>
    <x v="2047"/>
    <m/>
    <m/>
    <m/>
    <s v="Standard"/>
    <s v="shipped"/>
    <s v="USPS"/>
    <s v="9449011899562719201180"/>
    <m/>
    <n v="1"/>
    <n v="1"/>
  </r>
  <r>
    <n v="2062"/>
    <x v="2061"/>
    <s v="56040231"/>
    <s v="Prepaid  "/>
    <d v="2020-05-05T07:49:00"/>
    <m/>
    <n v="10.3"/>
    <x v="2048"/>
    <m/>
    <m/>
    <m/>
    <s v="Standard"/>
    <s v="shipped"/>
    <s v="USPS"/>
    <s v="9300120111404707739360"/>
    <m/>
    <n v="1"/>
    <n v="1"/>
  </r>
  <r>
    <n v="2063"/>
    <x v="2062"/>
    <s v="56040249"/>
    <s v="Prepaid "/>
    <d v="2020-05-05T00:00:00"/>
    <m/>
    <n v="9.9499999999999993"/>
    <x v="2049"/>
    <m/>
    <s v="lsls@gwi.net"/>
    <s v="Langston Snodgrass"/>
    <s v="Standard"/>
    <s v="shipped"/>
    <s v="USPS"/>
    <s v="9449011899562263124980"/>
    <m/>
    <n v="1"/>
    <n v="1"/>
  </r>
  <r>
    <n v="2064"/>
    <x v="2063"/>
    <s v="56040266"/>
    <m/>
    <d v="2020-05-05T10:03:00"/>
    <m/>
    <n v="9.85"/>
    <x v="2050"/>
    <m/>
    <m/>
    <m/>
    <s v="Standard"/>
    <s v="shipped"/>
    <s v="USPS"/>
    <s v="9400111899562229251000"/>
    <m/>
    <n v="1"/>
    <n v="1"/>
  </r>
  <r>
    <n v="2065"/>
    <x v="2064"/>
    <s v="56040296"/>
    <s v="Prepaid "/>
    <d v="2020-05-05T12:23:00"/>
    <m/>
    <n v="8.26"/>
    <x v="2051"/>
    <m/>
    <m/>
    <m/>
    <s v="Standard"/>
    <s v="shipped"/>
    <s v="USPS"/>
    <s v="9400111899562229269753"/>
    <m/>
    <n v="1"/>
    <n v="1"/>
  </r>
  <r>
    <n v="2066"/>
    <x v="2065"/>
    <s v="56040319"/>
    <m/>
    <d v="2020-05-05T13:16:00"/>
    <m/>
    <n v="9.98"/>
    <x v="2052"/>
    <m/>
    <m/>
    <m/>
    <s v="Standard"/>
    <s v="shipped"/>
    <s v="USPS"/>
    <s v="9449011899562229269069"/>
    <m/>
    <n v="1"/>
    <n v="1"/>
  </r>
  <r>
    <n v="2067"/>
    <x v="2066"/>
    <s v="56040337"/>
    <m/>
    <d v="2020-05-05T14:00:00"/>
    <m/>
    <n v="16.47"/>
    <x v="2053"/>
    <m/>
    <m/>
    <m/>
    <s v="Standard"/>
    <s v="shipped"/>
    <s v="USPS"/>
    <s v="9400111899562229263270"/>
    <m/>
    <n v="1"/>
    <n v="1"/>
  </r>
  <r>
    <n v="2068"/>
    <x v="2067"/>
    <s v="56040352"/>
    <m/>
    <d v="2020-05-05T15:14:00"/>
    <m/>
    <n v="30.46"/>
    <x v="2054"/>
    <m/>
    <m/>
    <m/>
    <s v="Standard"/>
    <s v="shipped"/>
    <s v="USPS"/>
    <s v="9449011899562229263388"/>
    <m/>
    <n v="1"/>
    <n v="1"/>
  </r>
  <r>
    <n v="2069"/>
    <x v="2068"/>
    <s v="56040353"/>
    <m/>
    <d v="2020-05-05T14:53:00"/>
    <m/>
    <n v="7.93"/>
    <x v="2055"/>
    <m/>
    <m/>
    <m/>
    <s v="Standard"/>
    <s v="shipped"/>
    <s v="USPS"/>
    <s v="9449011899562229264880"/>
    <m/>
    <n v="1"/>
    <n v="1"/>
  </r>
  <r>
    <n v="2070"/>
    <x v="2069"/>
    <s v="56040378"/>
    <s v="Prepaid "/>
    <d v="2020-05-05T18:22:00"/>
    <m/>
    <n v="8.9700000000000006"/>
    <x v="2056"/>
    <m/>
    <m/>
    <m/>
    <s v="Standard"/>
    <s v="shipped"/>
    <s v="USPS"/>
    <s v="9400111899562229264093"/>
    <m/>
    <n v="1"/>
    <n v="5"/>
  </r>
  <r>
    <n v="2071"/>
    <x v="2070"/>
    <s v="56040387"/>
    <m/>
    <d v="2020-05-05T18:35:00"/>
    <m/>
    <n v="14.66"/>
    <x v="2057"/>
    <m/>
    <m/>
    <m/>
    <s v="Standard"/>
    <s v="shipped"/>
    <s v="USPS"/>
    <s v="9449011899562229265788"/>
    <m/>
    <n v="1"/>
    <n v="1"/>
  </r>
  <r>
    <n v="2072"/>
    <x v="2071"/>
    <s v="56040394"/>
    <m/>
    <d v="2020-05-05T19:11:00"/>
    <m/>
    <n v="7.9"/>
    <x v="2058"/>
    <m/>
    <m/>
    <m/>
    <s v="Standard"/>
    <s v="shipped"/>
    <s v="USPS"/>
    <s v="9400111899562229265526"/>
    <m/>
    <n v="1"/>
    <n v="1"/>
  </r>
  <r>
    <n v="2073"/>
    <x v="2072"/>
    <s v="56040395"/>
    <s v="Prepaid "/>
    <d v="2020-05-05T18:52:00"/>
    <m/>
    <n v="12.23"/>
    <x v="2059"/>
    <m/>
    <m/>
    <m/>
    <s v="Standard"/>
    <s v="shipped"/>
    <s v="USPS"/>
    <s v="9400111899562229262624"/>
    <m/>
    <n v="1"/>
    <n v="1"/>
  </r>
  <r>
    <n v="2074"/>
    <x v="2073"/>
    <s v="56040400"/>
    <m/>
    <d v="2020-05-05T19:45:00"/>
    <m/>
    <n v="7.67"/>
    <x v="2060"/>
    <m/>
    <m/>
    <m/>
    <s v="Standard"/>
    <s v="shipped"/>
    <s v="USPS"/>
    <s v="9400111899562229262488"/>
    <m/>
    <n v="1"/>
    <n v="1"/>
  </r>
  <r>
    <n v="2075"/>
    <x v="2074"/>
    <s v="56040414"/>
    <m/>
    <d v="2020-05-05T20:33:00"/>
    <m/>
    <n v="7.96"/>
    <x v="2061"/>
    <m/>
    <m/>
    <m/>
    <s v="Standard"/>
    <s v="shipped"/>
    <s v="USPS"/>
    <s v="9449011899562229260981"/>
    <m/>
    <n v="1"/>
    <n v="1"/>
  </r>
  <r>
    <n v="2076"/>
    <x v="2075"/>
    <s v="56040415"/>
    <m/>
    <d v="2020-05-05T20:45:00"/>
    <m/>
    <n v="13.18"/>
    <x v="2062"/>
    <m/>
    <m/>
    <m/>
    <s v="Standard"/>
    <s v="shipped"/>
    <s v="USPS"/>
    <s v="9449011899562229260004"/>
    <m/>
    <n v="1"/>
    <n v="1"/>
  </r>
  <r>
    <n v="2077"/>
    <x v="2076"/>
    <s v="56040469"/>
    <s v="Prepaid "/>
    <d v="2020-05-06T05:29:00"/>
    <m/>
    <n v="7.86"/>
    <x v="2063"/>
    <m/>
    <m/>
    <m/>
    <s v="Standard"/>
    <s v="shipped"/>
    <s v="USPS"/>
    <s v="9449011899562229268925"/>
    <m/>
    <n v="1"/>
    <n v="1"/>
  </r>
  <r>
    <n v="2078"/>
    <x v="2077"/>
    <s v="56040470"/>
    <m/>
    <d v="2020-05-06T05:29:00"/>
    <m/>
    <n v="8.85"/>
    <x v="2063"/>
    <m/>
    <m/>
    <m/>
    <s v="Standard"/>
    <s v="shipped"/>
    <s v="USPS"/>
    <s v="9449011899562229268079"/>
    <m/>
    <n v="1"/>
    <n v="1"/>
  </r>
  <r>
    <n v="2079"/>
    <x v="2078"/>
    <s v="56040471"/>
    <m/>
    <d v="2020-05-06T05:36:00"/>
    <m/>
    <n v="10.93"/>
    <x v="2064"/>
    <m/>
    <m/>
    <m/>
    <s v="Standard"/>
    <s v="shipped"/>
    <s v="USPS"/>
    <s v="9449011899562229267713"/>
    <m/>
    <n v="1"/>
    <n v="1"/>
  </r>
  <r>
    <n v="2080"/>
    <x v="2079"/>
    <s v="56040482"/>
    <m/>
    <d v="2020-05-06T06:36:00"/>
    <m/>
    <n v="9.9700000000000006"/>
    <x v="2065"/>
    <m/>
    <m/>
    <m/>
    <s v="Standard"/>
    <s v="shipped"/>
    <s v="USPS"/>
    <s v="9449011899562229267171"/>
    <m/>
    <n v="1"/>
    <n v="1"/>
  </r>
  <r>
    <n v="2081"/>
    <x v="2080"/>
    <s v="56040483"/>
    <m/>
    <d v="2020-05-06T06:33:00"/>
    <m/>
    <n v="33.96"/>
    <x v="2066"/>
    <m/>
    <m/>
    <m/>
    <s v="Standard"/>
    <s v="shipped"/>
    <s v="USPS"/>
    <s v="9400111899562229266264"/>
    <m/>
    <n v="1"/>
    <n v="1"/>
  </r>
  <r>
    <n v="2082"/>
    <x v="2081"/>
    <s v="56040484"/>
    <m/>
    <d v="2020-05-06T06:35:00"/>
    <m/>
    <n v="8.0399999999999991"/>
    <x v="2067"/>
    <m/>
    <m/>
    <m/>
    <s v="Standard"/>
    <s v="shipped"/>
    <s v="USPS"/>
    <s v="9449011899562229266679"/>
    <m/>
    <n v="1"/>
    <n v="1"/>
  </r>
  <r>
    <n v="2083"/>
    <x v="2082"/>
    <s v="56040503"/>
    <m/>
    <d v="2020-05-06T08:09:00"/>
    <m/>
    <n v="22.83"/>
    <x v="2068"/>
    <m/>
    <m/>
    <m/>
    <s v="Standard"/>
    <s v="shipped"/>
    <s v="USPS"/>
    <s v="9400111899562229261221"/>
    <m/>
    <n v="1"/>
    <n v="1"/>
  </r>
  <r>
    <n v="2084"/>
    <x v="2083"/>
    <s v="56040510"/>
    <m/>
    <d v="2020-05-06T08:29:00"/>
    <m/>
    <n v="7.96"/>
    <x v="2069"/>
    <m/>
    <m/>
    <m/>
    <s v="Standard"/>
    <s v="shipped"/>
    <s v="USPS"/>
    <s v="9400111899562229261368"/>
    <m/>
    <n v="1"/>
    <n v="1"/>
  </r>
  <r>
    <n v="2085"/>
    <x v="2084"/>
    <s v="56040520"/>
    <s v="Prepaid "/>
    <d v="2020-05-06T09:05:00"/>
    <m/>
    <n v="7.65"/>
    <x v="2070"/>
    <m/>
    <m/>
    <m/>
    <s v="Standard"/>
    <s v="shipped"/>
    <s v="USPS"/>
    <s v="9400111899562202263389"/>
    <m/>
    <n v="1"/>
    <n v="1"/>
  </r>
  <r>
    <n v="2086"/>
    <x v="2085"/>
    <s v="56040537"/>
    <m/>
    <d v="2020-05-06T11:14:00"/>
    <m/>
    <n v="8.9600000000000009"/>
    <x v="2071"/>
    <m/>
    <m/>
    <m/>
    <s v="Standard"/>
    <s v="shipped"/>
    <s v="USPS"/>
    <s v="9400111899562202264881"/>
    <m/>
    <n v="1"/>
    <n v="1"/>
  </r>
  <r>
    <n v="2087"/>
    <x v="2086"/>
    <s v="56040559"/>
    <m/>
    <d v="2020-05-06T12:03:00"/>
    <m/>
    <n v="8.9700000000000006"/>
    <x v="2072"/>
    <m/>
    <m/>
    <m/>
    <s v="Standard"/>
    <s v="shipped"/>
    <s v="USPS"/>
    <s v="9449011899562202264357"/>
    <m/>
    <n v="1"/>
    <n v="1"/>
  </r>
  <r>
    <n v="2088"/>
    <x v="2087"/>
    <s v="56040565"/>
    <m/>
    <d v="2020-05-06T12:29:00"/>
    <m/>
    <n v="12.99"/>
    <x v="2073"/>
    <m/>
    <m/>
    <m/>
    <s v="Standard"/>
    <s v="shipped"/>
    <s v="USPS"/>
    <s v="9400111899562202265116"/>
    <m/>
    <n v="1"/>
    <n v="1"/>
  </r>
  <r>
    <n v="2089"/>
    <x v="2088"/>
    <s v="56040630"/>
    <m/>
    <d v="2020-05-06T16:38:00"/>
    <m/>
    <n v="9.8699999999999992"/>
    <x v="2074"/>
    <m/>
    <m/>
    <m/>
    <s v="Standard"/>
    <s v="shipped"/>
    <s v="USPS"/>
    <s v="9449011899562202262858"/>
    <m/>
    <n v="1"/>
    <n v="1"/>
  </r>
  <r>
    <n v="2090"/>
    <x v="2089"/>
    <s v="56040647"/>
    <m/>
    <d v="2020-05-06T18:43:00"/>
    <m/>
    <n v="7.92"/>
    <x v="2075"/>
    <m/>
    <m/>
    <m/>
    <s v="Standard"/>
    <s v="shipped"/>
    <s v="USPS"/>
    <s v="9400111899562202262085"/>
    <m/>
    <n v="1"/>
    <n v="1"/>
  </r>
  <r>
    <n v="2091"/>
    <x v="2090"/>
    <s v="56040660"/>
    <s v="Prepaid "/>
    <d v="2020-05-06T19:53:00"/>
    <m/>
    <n v="8.9600000000000009"/>
    <x v="2076"/>
    <m/>
    <m/>
    <m/>
    <s v="Standard"/>
    <s v="shipped"/>
    <s v="USPS"/>
    <s v="9400111899562202260937"/>
    <m/>
    <n v="1"/>
    <n v="1"/>
  </r>
  <r>
    <n v="2092"/>
    <x v="2091"/>
    <s v="56040676"/>
    <m/>
    <d v="2020-05-06T21:39:00"/>
    <m/>
    <n v="16.88"/>
    <x v="2077"/>
    <m/>
    <m/>
    <m/>
    <s v="Standard"/>
    <s v="shipped"/>
    <s v="USPS"/>
    <s v="9449011899562202260441"/>
    <m/>
    <n v="1"/>
    <n v="1"/>
  </r>
  <r>
    <n v="2093"/>
    <x v="2092"/>
    <s v="56040677"/>
    <m/>
    <d v="2020-05-06T21:32:00"/>
    <m/>
    <n v="10.48"/>
    <x v="2078"/>
    <m/>
    <m/>
    <m/>
    <s v="Standard"/>
    <s v="shipped"/>
    <s v="USPS"/>
    <s v="9449011899562202268669"/>
    <m/>
    <n v="1"/>
    <n v="1"/>
  </r>
  <r>
    <n v="2094"/>
    <x v="2093"/>
    <s v="56040682"/>
    <m/>
    <d v="2020-05-06T23:25:00"/>
    <m/>
    <n v="7.92"/>
    <x v="2079"/>
    <m/>
    <m/>
    <m/>
    <s v="Standard"/>
    <s v="shipped"/>
    <s v="USPS"/>
    <s v="9449011899562202268447"/>
    <m/>
    <n v="1"/>
    <n v="1"/>
  </r>
  <r>
    <n v="2095"/>
    <x v="2094"/>
    <s v="56040683"/>
    <m/>
    <d v="2020-05-06T23:27:00"/>
    <m/>
    <n v="8.0299999999999994"/>
    <x v="2080"/>
    <m/>
    <m/>
    <m/>
    <s v="Standard"/>
    <s v="shipped"/>
    <s v="USPS"/>
    <s v="9449011899562202267785"/>
    <m/>
    <n v="1"/>
    <n v="1"/>
  </r>
  <r>
    <n v="2096"/>
    <x v="2095"/>
    <s v="56040690"/>
    <m/>
    <d v="2020-05-07T01:15:00"/>
    <m/>
    <n v="39.99"/>
    <x v="2081"/>
    <m/>
    <m/>
    <m/>
    <s v="Standard"/>
    <s v="shipped"/>
    <s v="USPS"/>
    <s v="9449011899562202267075"/>
    <m/>
    <n v="1"/>
    <n v="1"/>
  </r>
  <r>
    <n v="2097"/>
    <x v="2096"/>
    <s v="56040730"/>
    <m/>
    <d v="2020-05-07T07:26:00"/>
    <m/>
    <n v="8.9700000000000006"/>
    <x v="2082"/>
    <m/>
    <m/>
    <m/>
    <s v="Standard"/>
    <s v="shipped"/>
    <s v="USPS"/>
    <s v="9400111899562263124483"/>
    <m/>
    <n v="1"/>
    <n v="1"/>
  </r>
  <r>
    <n v="2098"/>
    <x v="2097"/>
    <s v="56040752"/>
    <m/>
    <d v="2020-05-07T08:58:00"/>
    <m/>
    <n v="10.68"/>
    <x v="2083"/>
    <m/>
    <m/>
    <m/>
    <s v="Standard"/>
    <s v="shipped"/>
    <s v="USPS"/>
    <s v="9449011899562202266702"/>
    <m/>
    <n v="1"/>
    <n v="1"/>
  </r>
  <r>
    <n v="2099"/>
    <x v="2098"/>
    <s v="56040761"/>
    <m/>
    <d v="2020-05-07T09:02:00"/>
    <m/>
    <n v="10.08"/>
    <x v="2084"/>
    <m/>
    <m/>
    <m/>
    <s v="Standard"/>
    <s v="shipped"/>
    <s v="USPS"/>
    <s v="9449011899562202798470"/>
    <m/>
    <n v="1"/>
    <n v="1"/>
  </r>
  <r>
    <n v="2100"/>
    <x v="2099"/>
    <s v="56040762"/>
    <m/>
    <d v="2020-05-07T09:31:00"/>
    <m/>
    <n v="6.08"/>
    <x v="2085"/>
    <m/>
    <m/>
    <m/>
    <s v="Standard"/>
    <s v="shipped"/>
    <s v="USPS"/>
    <s v="9449011899562202797732"/>
    <m/>
    <n v="1"/>
    <n v="1"/>
  </r>
  <r>
    <n v="2101"/>
    <x v="2100"/>
    <s v="56040774"/>
    <m/>
    <d v="2020-05-07T10:22:00"/>
    <m/>
    <n v="9.93"/>
    <x v="2086"/>
    <m/>
    <m/>
    <m/>
    <s v="Standard"/>
    <s v="shipped"/>
    <s v="USPS"/>
    <s v="9400111899562202797013"/>
    <m/>
    <n v="1"/>
    <n v="1"/>
  </r>
  <r>
    <n v="2102"/>
    <x v="2101"/>
    <s v="56040775"/>
    <m/>
    <d v="2020-05-07T10:18:00"/>
    <m/>
    <n v="27.97"/>
    <x v="2087"/>
    <m/>
    <m/>
    <m/>
    <s v="Standard"/>
    <s v="shipped"/>
    <s v="USPS"/>
    <s v="9400111899562202266175"/>
    <m/>
    <n v="1"/>
    <n v="1"/>
  </r>
  <r>
    <n v="2103"/>
    <x v="2102"/>
    <s v="56040801"/>
    <m/>
    <d v="2020-05-07T11:31:00"/>
    <m/>
    <n v="7.97"/>
    <x v="2088"/>
    <m/>
    <m/>
    <m/>
    <s v="Standard"/>
    <s v="shipped"/>
    <s v="USPS"/>
    <s v="9400111899562263125114"/>
    <m/>
    <n v="1"/>
    <n v="1"/>
  </r>
  <r>
    <n v="2104"/>
    <x v="2103"/>
    <s v="56040817"/>
    <m/>
    <d v="2020-05-07T12:51:00"/>
    <m/>
    <n v="11.81"/>
    <x v="2089"/>
    <m/>
    <m/>
    <m/>
    <s v="Standard"/>
    <s v="shipped"/>
    <s v="USPS"/>
    <s v="9449011899562263125543"/>
    <m/>
    <n v="1"/>
    <n v="1"/>
  </r>
  <r>
    <n v="2105"/>
    <x v="2104"/>
    <s v="56040826"/>
    <m/>
    <d v="2020-05-07T13:17:00"/>
    <m/>
    <n v="13.58"/>
    <x v="2090"/>
    <m/>
    <m/>
    <m/>
    <s v="Standard"/>
    <s v="shipped"/>
    <s v="USPS"/>
    <s v="9400111899562263122670"/>
    <m/>
    <n v="1"/>
    <n v="1"/>
  </r>
  <r>
    <n v="2106"/>
    <x v="2105"/>
    <s v="56040843"/>
    <m/>
    <d v="2020-05-07T14:08:00"/>
    <m/>
    <n v="7.96"/>
    <x v="2091"/>
    <m/>
    <m/>
    <m/>
    <s v="Standard"/>
    <s v="shipped"/>
    <s v="USPS"/>
    <s v="9400111899562263122571"/>
    <m/>
    <n v="1"/>
    <n v="1"/>
  </r>
  <r>
    <n v="2107"/>
    <x v="2106"/>
    <s v="56040869"/>
    <m/>
    <d v="2020-05-07T16:19:00"/>
    <m/>
    <n v="39.5"/>
    <x v="2092"/>
    <m/>
    <m/>
    <m/>
    <s v="Standard"/>
    <s v="shipped"/>
    <s v="USPS"/>
    <s v="9449011899562263120357"/>
    <m/>
    <n v="1"/>
    <n v="1"/>
  </r>
  <r>
    <n v="2108"/>
    <x v="2107"/>
    <s v="56040870"/>
    <m/>
    <d v="2020-05-07T16:07:00"/>
    <m/>
    <n v="8.02"/>
    <x v="2093"/>
    <m/>
    <m/>
    <m/>
    <s v="Standard"/>
    <s v="shipped"/>
    <s v="USPS"/>
    <s v="9449011899562263128827"/>
    <m/>
    <n v="1"/>
    <n v="1"/>
  </r>
  <r>
    <n v="2109"/>
    <x v="2108"/>
    <s v="56040879"/>
    <m/>
    <d v="2020-05-07T16:59:00"/>
    <m/>
    <n v="12.98"/>
    <x v="2094"/>
    <m/>
    <m/>
    <m/>
    <s v="Standard"/>
    <s v="shipped"/>
    <s v="USPS"/>
    <s v="9400111899562263128016"/>
    <m/>
    <n v="1"/>
    <n v="1"/>
  </r>
  <r>
    <n v="2110"/>
    <x v="2109"/>
    <s v="56040880"/>
    <m/>
    <d v="2020-05-07T17:05:00"/>
    <m/>
    <n v="8.27"/>
    <x v="2095"/>
    <m/>
    <m/>
    <m/>
    <s v="Standard"/>
    <s v="shipped"/>
    <s v="USPS"/>
    <s v="9449011899562263127943"/>
    <m/>
    <n v="1"/>
    <n v="1"/>
  </r>
  <r>
    <n v="2111"/>
    <x v="2110"/>
    <s v="56040886"/>
    <m/>
    <d v="2020-05-07T17:46:00"/>
    <m/>
    <n v="9.9700000000000006"/>
    <x v="2096"/>
    <m/>
    <m/>
    <m/>
    <s v="Standard"/>
    <s v="shipped"/>
    <s v="USPS"/>
    <s v="9449011899562263126281"/>
    <m/>
    <n v="1"/>
    <n v="1"/>
  </r>
  <r>
    <n v="2112"/>
    <x v="2111"/>
    <s v="56040892"/>
    <m/>
    <d v="2020-05-07T18:26:00"/>
    <m/>
    <n v="14.77"/>
    <x v="2097"/>
    <m/>
    <m/>
    <m/>
    <s v="Standard"/>
    <s v="shipped"/>
    <s v="USPS"/>
    <s v="9449011899562263126168"/>
    <m/>
    <n v="1"/>
    <n v="1"/>
  </r>
  <r>
    <n v="2113"/>
    <x v="2112"/>
    <s v="56040898"/>
    <m/>
    <d v="2020-05-07T18:56:00"/>
    <m/>
    <n v="12.02"/>
    <x v="2098"/>
    <m/>
    <m/>
    <m/>
    <s v="Standard"/>
    <s v="shipped"/>
    <s v="USPS"/>
    <s v="9449011899562263121286"/>
    <m/>
    <n v="1"/>
    <n v="1"/>
  </r>
  <r>
    <n v="2114"/>
    <x v="2113"/>
    <s v="56040911"/>
    <m/>
    <d v="2020-05-07T20:15:00"/>
    <m/>
    <n v="8.85"/>
    <x v="2099"/>
    <m/>
    <m/>
    <m/>
    <s v="Standard"/>
    <s v="shipped"/>
    <s v="USPS"/>
    <s v="9400111899562263121154"/>
    <m/>
    <n v="1"/>
    <n v="1"/>
  </r>
  <r>
    <n v="2115"/>
    <x v="2114"/>
    <s v="56040931"/>
    <s v="Prepaid "/>
    <d v="2020-05-07T22:49:00"/>
    <m/>
    <n v="29.99"/>
    <x v="2100"/>
    <m/>
    <m/>
    <m/>
    <s v="Standard"/>
    <s v="shipped"/>
    <s v="USPS"/>
    <s v="9400111899562263121505"/>
    <m/>
    <n v="1"/>
    <n v="1"/>
  </r>
  <r>
    <n v="2116"/>
    <x v="2115"/>
    <s v="56040939"/>
    <m/>
    <d v="2020-05-08T00:35:00"/>
    <m/>
    <n v="7.8"/>
    <x v="2101"/>
    <m/>
    <m/>
    <m/>
    <s v="Standard"/>
    <s v="shipped"/>
    <s v="USPS"/>
    <s v="9400111899562263159164"/>
    <m/>
    <n v="1"/>
    <n v="1"/>
  </r>
  <r>
    <n v="2117"/>
    <x v="2116"/>
    <s v="56040953"/>
    <m/>
    <d v="2020-05-08T04:11:00"/>
    <m/>
    <n v="14.02"/>
    <x v="2102"/>
    <m/>
    <m/>
    <m/>
    <s v="Standard"/>
    <s v="shipped"/>
    <s v="USPS"/>
    <s v="9400111899562263153827"/>
    <m/>
    <n v="1"/>
    <n v="1"/>
  </r>
  <r>
    <n v="2118"/>
    <x v="2117"/>
    <s v="56040966"/>
    <m/>
    <d v="2020-05-08T05:51:00"/>
    <m/>
    <n v="43.65"/>
    <x v="2103"/>
    <m/>
    <m/>
    <m/>
    <s v="Expedited"/>
    <s v="shipped"/>
    <s v="USPS"/>
    <s v="9400111899562263153643"/>
    <m/>
    <n v="1"/>
    <n v="1"/>
  </r>
  <r>
    <n v="2119"/>
    <x v="2118"/>
    <s v="56040983"/>
    <s v="Prepaid "/>
    <d v="2020-05-08T06:59:00"/>
    <m/>
    <n v="8.5"/>
    <x v="2104"/>
    <m/>
    <m/>
    <m/>
    <s v="Standard"/>
    <s v="shipped"/>
    <s v="USPS"/>
    <s v="9449011899562263153591"/>
    <m/>
    <n v="1"/>
    <n v="1"/>
  </r>
  <r>
    <n v="2120"/>
    <x v="2119"/>
    <s v="56040984"/>
    <m/>
    <d v="2020-05-08T06:32:00"/>
    <m/>
    <n v="11.64"/>
    <x v="2105"/>
    <m/>
    <m/>
    <m/>
    <s v="Standard"/>
    <s v="shipped"/>
    <s v="USPS"/>
    <s v="9449011899562263154703"/>
    <m/>
    <n v="1"/>
    <n v="1"/>
  </r>
  <r>
    <n v="2121"/>
    <x v="2120"/>
    <s v="56040997"/>
    <m/>
    <d v="2020-05-08T07:08:00"/>
    <m/>
    <n v="7.77"/>
    <x v="2106"/>
    <m/>
    <m/>
    <m/>
    <s v="Standard"/>
    <s v="shipped"/>
    <s v="USPS"/>
    <s v="9400111899562263154183"/>
    <m/>
    <n v="1"/>
    <n v="1"/>
  </r>
  <r>
    <n v="2122"/>
    <x v="2121"/>
    <s v="56041003"/>
    <m/>
    <d v="2020-05-08T07:53:00"/>
    <m/>
    <n v="7.93"/>
    <x v="2107"/>
    <m/>
    <m/>
    <m/>
    <s v="Standard"/>
    <s v="shipped"/>
    <s v="USPS"/>
    <s v="9449011899562263155823"/>
    <m/>
    <n v="1"/>
    <n v="1"/>
  </r>
  <r>
    <n v="2123"/>
    <x v="2122"/>
    <s v="56041004"/>
    <m/>
    <d v="2020-05-08T07:46:00"/>
    <m/>
    <n v="9.93"/>
    <x v="2108"/>
    <m/>
    <m/>
    <m/>
    <s v="Standard"/>
    <s v="shipped"/>
    <s v="USPS"/>
    <s v="9400111899562263152271"/>
    <m/>
    <n v="1"/>
    <n v="1"/>
  </r>
  <r>
    <n v="2124"/>
    <x v="2123"/>
    <s v="56041049"/>
    <m/>
    <d v="2020-05-08T10:02:00"/>
    <m/>
    <n v="7.98"/>
    <x v="2109"/>
    <m/>
    <m/>
    <m/>
    <s v="Standard"/>
    <s v="shipped"/>
    <s v="USPS"/>
    <s v="9449011899562263152686"/>
    <m/>
    <n v="1"/>
    <n v="1"/>
  </r>
  <r>
    <n v="2125"/>
    <x v="2124"/>
    <s v="56041072"/>
    <m/>
    <d v="2020-05-08T11:46:00"/>
    <m/>
    <n v="9.43"/>
    <x v="2110"/>
    <m/>
    <m/>
    <m/>
    <s v="Standard"/>
    <s v="shipped"/>
    <s v="USPS"/>
    <s v="9449011899562280396643"/>
    <m/>
    <n v="1"/>
    <n v="1"/>
  </r>
  <r>
    <n v="2126"/>
    <x v="2125"/>
    <s v="56041088"/>
    <s v="Prepaid "/>
    <d v="2020-05-08T12:41:00"/>
    <m/>
    <n v="20"/>
    <x v="2111"/>
    <m/>
    <m/>
    <m/>
    <s v="Standard"/>
    <s v="shipped"/>
    <s v="USPS"/>
    <s v="9400111899562280396184"/>
    <m/>
    <n v="1"/>
    <n v="1"/>
  </r>
  <r>
    <n v="2127"/>
    <x v="2126"/>
    <s v="56041124"/>
    <m/>
    <d v="2020-05-08T15:42:00"/>
    <m/>
    <n v="7.97"/>
    <x v="2112"/>
    <m/>
    <m/>
    <m/>
    <s v="Standard"/>
    <s v="shipped"/>
    <s v="USPS"/>
    <s v="9449011899562280396377"/>
    <m/>
    <n v="1"/>
    <n v="1"/>
  </r>
  <r>
    <n v="2128"/>
    <x v="2127"/>
    <s v="56041125"/>
    <s v="Prepaid "/>
    <d v="2020-05-08T15:42:00"/>
    <m/>
    <n v="7.97"/>
    <x v="2112"/>
    <m/>
    <m/>
    <m/>
    <s v="Standard"/>
    <s v="shipped"/>
    <s v="USPS"/>
    <s v="9449011899562280396513"/>
    <m/>
    <n v="1"/>
    <n v="1"/>
  </r>
  <r>
    <n v="2129"/>
    <x v="2128"/>
    <s v="56041134"/>
    <m/>
    <d v="2020-05-08T16:32:00"/>
    <m/>
    <n v="10.119999999999999"/>
    <x v="2113"/>
    <m/>
    <m/>
    <m/>
    <s v="Standard"/>
    <s v="shipped"/>
    <s v="USPS"/>
    <s v="9449011899562280391839"/>
    <m/>
    <n v="1"/>
    <n v="1"/>
  </r>
  <r>
    <n v="2130"/>
    <x v="2129"/>
    <s v="56041140"/>
    <m/>
    <d v="2020-05-08T17:24:00"/>
    <m/>
    <n v="14.28"/>
    <x v="2114"/>
    <m/>
    <m/>
    <m/>
    <s v="Standard"/>
    <s v="shipped"/>
    <s v="USPS"/>
    <s v="9400111899562280391950"/>
    <m/>
    <n v="1"/>
    <n v="1"/>
  </r>
  <r>
    <n v="2131"/>
    <x v="2130"/>
    <s v="56041152"/>
    <m/>
    <d v="2020-05-08T18:24:00"/>
    <m/>
    <n v="23.8"/>
    <x v="2115"/>
    <m/>
    <m/>
    <m/>
    <s v="Standard"/>
    <s v="shipped"/>
    <s v="USPS"/>
    <s v="9449011899562280391624"/>
    <m/>
    <n v="1"/>
    <n v="1"/>
  </r>
  <r>
    <n v="2132"/>
    <x v="2131"/>
    <s v="56041172"/>
    <m/>
    <d v="2020-05-08T19:02:00"/>
    <m/>
    <n v="10.55"/>
    <x v="2116"/>
    <m/>
    <m/>
    <m/>
    <s v="Standard"/>
    <s v="shipped"/>
    <s v="USPS"/>
    <s v="9449011899562280391112"/>
    <m/>
    <n v="1"/>
    <n v="1"/>
  </r>
  <r>
    <n v="2133"/>
    <x v="2132"/>
    <s v="56041182"/>
    <s v="Prepaid "/>
    <d v="2020-05-08T21:54:00"/>
    <m/>
    <n v="11.93"/>
    <x v="2117"/>
    <m/>
    <m/>
    <m/>
    <s v="Standard"/>
    <s v="shipped"/>
    <s v="USPS"/>
    <s v="9400111899562280391332"/>
    <m/>
    <n v="1"/>
    <n v="1"/>
  </r>
  <r>
    <n v="2134"/>
    <x v="2133"/>
    <s v="56041189"/>
    <m/>
    <d v="2020-05-08T22:26:00"/>
    <m/>
    <n v="9.94"/>
    <x v="2118"/>
    <m/>
    <m/>
    <m/>
    <s v="Standard"/>
    <s v="shipped"/>
    <s v="USPS"/>
    <s v="9449011899562259648544"/>
    <m/>
    <n v="1"/>
    <n v="1"/>
  </r>
  <r>
    <n v="2135"/>
    <x v="2134"/>
    <s v="56041192"/>
    <s v="Prepaid "/>
    <d v="2020-05-08T22:50:00"/>
    <m/>
    <n v="9.0299999999999994"/>
    <x v="2119"/>
    <m/>
    <m/>
    <m/>
    <s v="Standard"/>
    <s v="shipped"/>
    <s v="USPS"/>
    <s v="9449011899562280391082"/>
    <m/>
    <n v="1"/>
    <n v="1"/>
  </r>
  <r>
    <n v="2136"/>
    <x v="2135"/>
    <s v="56041216"/>
    <m/>
    <d v="2020-05-09T02:02:00"/>
    <m/>
    <n v="19.98"/>
    <x v="2120"/>
    <m/>
    <m/>
    <m/>
    <s v="Standard"/>
    <s v="shipped"/>
    <s v="USPS"/>
    <s v="9449011899562259647226"/>
    <m/>
    <n v="1"/>
    <n v="1"/>
  </r>
  <r>
    <n v="2137"/>
    <x v="2136"/>
    <s v="56041217"/>
    <m/>
    <d v="2020-05-09T02:11:00"/>
    <m/>
    <n v="8.39"/>
    <x v="2121"/>
    <m/>
    <m/>
    <m/>
    <s v="Standard"/>
    <s v="shipped"/>
    <s v="USPS"/>
    <s v="9449011899562280391525"/>
    <m/>
    <n v="1"/>
    <n v="1"/>
  </r>
  <r>
    <n v="2138"/>
    <x v="2137"/>
    <s v="56041244"/>
    <m/>
    <d v="2020-05-09T07:11:00"/>
    <m/>
    <n v="8.9700000000000006"/>
    <x v="2122"/>
    <m/>
    <m/>
    <m/>
    <s v="Standard"/>
    <s v="shipped"/>
    <s v="USPS"/>
    <s v="9400111899562280329847"/>
    <m/>
    <n v="1"/>
    <n v="1"/>
  </r>
  <r>
    <n v="2139"/>
    <x v="2138"/>
    <s v="56041248"/>
    <m/>
    <d v="2020-05-09T07:44:00"/>
    <m/>
    <n v="8.84"/>
    <x v="2123"/>
    <m/>
    <m/>
    <m/>
    <s v="Standard"/>
    <s v="shipped"/>
    <s v="USPS"/>
    <s v="9400111899562280329687"/>
    <m/>
    <n v="1"/>
    <n v="1"/>
  </r>
  <r>
    <n v="2140"/>
    <x v="2139"/>
    <s v="56041266"/>
    <s v="Prepaid "/>
    <d v="2020-05-09T09:03:00"/>
    <m/>
    <n v="7.57"/>
    <x v="2124"/>
    <m/>
    <m/>
    <m/>
    <s v="Standard"/>
    <s v="shipped"/>
    <s v="USPS"/>
    <s v="9400111899562280329342"/>
    <m/>
    <n v="1"/>
    <n v="1"/>
  </r>
  <r>
    <n v="2141"/>
    <x v="2140"/>
    <s v="56041278"/>
    <m/>
    <d v="2020-05-09T09:41:00"/>
    <m/>
    <n v="10.14"/>
    <x v="2125"/>
    <m/>
    <m/>
    <m/>
    <s v="Standard"/>
    <s v="shipped"/>
    <s v="USPS"/>
    <s v="9449011899562259647851"/>
    <m/>
    <n v="1"/>
    <n v="1"/>
  </r>
  <r>
    <n v="2142"/>
    <x v="2141"/>
    <s v="56041324"/>
    <m/>
    <d v="2020-05-09T13:44:00"/>
    <m/>
    <n v="9.74"/>
    <x v="2126"/>
    <m/>
    <m/>
    <m/>
    <s v="Standard"/>
    <s v="shipped"/>
    <s v="USPS"/>
    <s v="9400111899562259647767"/>
    <m/>
    <n v="1"/>
    <n v="1"/>
  </r>
  <r>
    <n v="2143"/>
    <x v="2142"/>
    <s v="56041336"/>
    <s v="Prepaid "/>
    <d v="2020-05-09T14:58:00"/>
    <m/>
    <n v="19.55"/>
    <x v="2127"/>
    <m/>
    <m/>
    <m/>
    <s v="Standard"/>
    <s v="cancelled"/>
    <s v="USPS"/>
    <m/>
    <m/>
    <n v="1"/>
    <n v="1"/>
  </r>
  <r>
    <n v="2144"/>
    <x v="2143"/>
    <s v="56041339"/>
    <m/>
    <d v="2020-05-09T15:53:00"/>
    <m/>
    <n v="8.8699999999999992"/>
    <x v="2128"/>
    <m/>
    <m/>
    <m/>
    <s v="Standard"/>
    <s v="shipped"/>
    <s v="USPS"/>
    <s v="9449011899562259647936"/>
    <m/>
    <n v="1"/>
    <n v="1"/>
  </r>
  <r>
    <n v="2145"/>
    <x v="2144"/>
    <s v="56041357"/>
    <m/>
    <d v="2020-05-09T18:07:00"/>
    <m/>
    <n v="7.94"/>
    <x v="2129"/>
    <m/>
    <m/>
    <m/>
    <s v="Standard"/>
    <s v="shipped"/>
    <s v="USPS"/>
    <s v="9449011899562259647127"/>
    <m/>
    <n v="1"/>
    <n v="1"/>
  </r>
  <r>
    <n v="2146"/>
    <x v="2145"/>
    <s v="56041379"/>
    <s v="Prepaid "/>
    <d v="2020-05-09T20:48:00"/>
    <m/>
    <n v="12.09"/>
    <x v="2130"/>
    <m/>
    <m/>
    <m/>
    <s v="Standard"/>
    <s v="shipped"/>
    <s v="USPS"/>
    <s v="9449011899562259647011"/>
    <m/>
    <n v="1"/>
    <n v="1"/>
  </r>
  <r>
    <n v="2147"/>
    <x v="2146"/>
    <s v="56041382"/>
    <m/>
    <d v="2020-05-09T21:04:00"/>
    <m/>
    <n v="28.7"/>
    <x v="2131"/>
    <m/>
    <m/>
    <m/>
    <s v="Standard"/>
    <s v="shipped"/>
    <s v="USPS"/>
    <s v="9400111899562259647491"/>
    <m/>
    <n v="1"/>
    <n v="1"/>
  </r>
  <r>
    <n v="2148"/>
    <x v="2147"/>
    <s v="56041386"/>
    <s v="Prepaid "/>
    <d v="2020-05-09T21:47:00"/>
    <m/>
    <n v="8.9700000000000006"/>
    <x v="2132"/>
    <m/>
    <m/>
    <m/>
    <s v="Standard"/>
    <s v="shipped"/>
    <s v="USPS"/>
    <s v="9449011899562259646212"/>
    <m/>
    <n v="1"/>
    <n v="1"/>
  </r>
  <r>
    <n v="2149"/>
    <x v="2148"/>
    <s v="56041388"/>
    <m/>
    <d v="2020-05-09T22:20:00"/>
    <m/>
    <n v="9.4700000000000006"/>
    <x v="2133"/>
    <m/>
    <m/>
    <m/>
    <s v="Standard"/>
    <s v="shipped"/>
    <s v="USPS"/>
    <s v="9449011899562259646205"/>
    <m/>
    <n v="1"/>
    <n v="1"/>
  </r>
  <r>
    <n v="2150"/>
    <x v="2149"/>
    <s v="56041397"/>
    <m/>
    <d v="2020-05-09T22:52:00"/>
    <m/>
    <n v="8.1199999999999992"/>
    <x v="2134"/>
    <m/>
    <m/>
    <m/>
    <s v="Standard"/>
    <s v="shipped"/>
    <s v="USPS"/>
    <s v="9449011899562259646809"/>
    <m/>
    <n v="1"/>
    <n v="1"/>
  </r>
  <r>
    <n v="2151"/>
    <x v="2150"/>
    <s v="56041404"/>
    <s v="Prepaid "/>
    <d v="2020-05-10T01:04:00"/>
    <m/>
    <n v="10.75"/>
    <x v="2135"/>
    <m/>
    <m/>
    <m/>
    <s v="Standard"/>
    <s v="shipped"/>
    <s v="USPS"/>
    <s v="9449011899562259646953"/>
    <m/>
    <n v="1"/>
    <n v="1"/>
  </r>
  <r>
    <n v="2152"/>
    <x v="2151"/>
    <s v="56041407"/>
    <m/>
    <d v="2020-05-10T02:23:00"/>
    <m/>
    <n v="8.9600000000000009"/>
    <x v="2136"/>
    <m/>
    <m/>
    <m/>
    <s v="Standard"/>
    <s v="shipped"/>
    <s v="USPS"/>
    <s v="9449011899562259646632"/>
    <m/>
    <n v="1"/>
    <n v="1"/>
  </r>
  <r>
    <n v="2153"/>
    <x v="2152"/>
    <s v="56041410"/>
    <s v="Prepaid  "/>
    <d v="2020-05-10T02:43:00"/>
    <m/>
    <n v="8.08"/>
    <x v="2137"/>
    <m/>
    <m/>
    <m/>
    <s v="Standard"/>
    <s v="shipped"/>
    <s v="USPS"/>
    <s v="9300120111404732394299"/>
    <m/>
    <n v="1"/>
    <n v="1"/>
  </r>
  <r>
    <n v="2154"/>
    <x v="2153"/>
    <s v="56041472"/>
    <s v="Prepaid "/>
    <d v="2020-05-10T12:23:00"/>
    <m/>
    <n v="13.9"/>
    <x v="2138"/>
    <m/>
    <m/>
    <m/>
    <s v="Standard"/>
    <s v="shipped"/>
    <s v="USPS"/>
    <s v="9449011899562259646366"/>
    <m/>
    <n v="1"/>
    <n v="1"/>
  </r>
  <r>
    <n v="2155"/>
    <x v="2154"/>
    <s v="56041473"/>
    <m/>
    <d v="2020-05-10T11:59:00"/>
    <m/>
    <n v="10.97"/>
    <x v="2139"/>
    <m/>
    <m/>
    <m/>
    <s v="Standard"/>
    <s v="shipped"/>
    <s v="USPS"/>
    <s v="9400111899562259646333"/>
    <m/>
    <n v="1"/>
    <n v="1"/>
  </r>
  <r>
    <n v="2156"/>
    <x v="2155"/>
    <s v="56041488"/>
    <m/>
    <d v="2020-05-10T15:56:00"/>
    <m/>
    <n v="3.99"/>
    <x v="2140"/>
    <m/>
    <s v="bbean801@gmail.com"/>
    <s v="Beverly  Bean"/>
    <s v="Surface"/>
    <s v="shipped"/>
    <s v="USPS"/>
    <s v="9449011899562259646014"/>
    <m/>
    <n v="1"/>
    <n v="1"/>
  </r>
  <r>
    <n v="2157"/>
    <x v="2156"/>
    <s v="56041496"/>
    <s v="Prepaid "/>
    <d v="2020-05-10T14:57:00"/>
    <m/>
    <n v="18.97"/>
    <x v="2141"/>
    <m/>
    <m/>
    <m/>
    <s v="Standard"/>
    <s v="shipped"/>
    <s v="USPS"/>
    <s v="9400111899562259646029"/>
    <m/>
    <n v="1"/>
    <n v="1"/>
  </r>
  <r>
    <n v="2158"/>
    <x v="2157"/>
    <s v="56041505"/>
    <s v="Prepaid  "/>
    <d v="2020-05-10T15:33:00"/>
    <m/>
    <n v="11.43"/>
    <x v="2142"/>
    <m/>
    <m/>
    <m/>
    <s v="Expedited"/>
    <s v="shipped"/>
    <s v="USPS"/>
    <s v="9400111899562259646005"/>
    <m/>
    <n v="1"/>
    <n v="1"/>
  </r>
  <r>
    <n v="2159"/>
    <x v="2158"/>
    <s v="56041525"/>
    <s v="Prepaid "/>
    <d v="2020-05-10T19:23:00"/>
    <m/>
    <n v="4.99"/>
    <x v="2143"/>
    <m/>
    <m/>
    <m/>
    <s v="Standard"/>
    <s v="shipped"/>
    <s v="USPS"/>
    <m/>
    <m/>
    <n v="1"/>
    <n v="1"/>
  </r>
  <r>
    <n v="2160"/>
    <x v="2159"/>
    <s v="56041529"/>
    <m/>
    <d v="2020-05-10T18:00:00"/>
    <m/>
    <n v="40.14"/>
    <x v="2144"/>
    <m/>
    <m/>
    <m/>
    <s v="Standard"/>
    <s v="shipped"/>
    <s v="USPS"/>
    <s v="9449011899562278660138"/>
    <m/>
    <n v="1"/>
    <n v="1"/>
  </r>
  <r>
    <n v="2161"/>
    <x v="2160"/>
    <s v="56041537"/>
    <s v="Prepaid   "/>
    <d v="2020-05-10T18:57:00"/>
    <m/>
    <n v="8.0399999999999991"/>
    <x v="2145"/>
    <m/>
    <m/>
    <m/>
    <s v="Standard"/>
    <s v="deferred"/>
    <s v="USPS"/>
    <s v="9405511899562628737337"/>
    <m/>
    <n v="1"/>
    <n v="1"/>
  </r>
  <r>
    <n v="2162"/>
    <x v="2161"/>
    <s v="56041553"/>
    <m/>
    <d v="2020-05-10T20:02:00"/>
    <m/>
    <n v="9"/>
    <x v="2146"/>
    <m/>
    <m/>
    <m/>
    <s v="Standard"/>
    <s v="shipped"/>
    <s v="USPS"/>
    <s v="9400111899562278668668"/>
    <m/>
    <n v="1"/>
    <n v="1"/>
  </r>
  <r>
    <n v="2163"/>
    <x v="2162"/>
    <s v="56041561"/>
    <m/>
    <d v="2020-05-10T20:20:00"/>
    <m/>
    <n v="7.98"/>
    <x v="2147"/>
    <m/>
    <m/>
    <m/>
    <s v="Standard"/>
    <s v="shipped"/>
    <s v="USPS"/>
    <s v="9449011899562278667809"/>
    <m/>
    <n v="1"/>
    <n v="6"/>
  </r>
  <r>
    <n v="2164"/>
    <x v="2163"/>
    <s v="56041581"/>
    <s v="Prepaid  "/>
    <d v="2020-05-11T04:23:00"/>
    <m/>
    <n v="30.16"/>
    <x v="2148"/>
    <m/>
    <m/>
    <m/>
    <s v="Standard"/>
    <s v="shipped"/>
    <s v="USPS"/>
    <s v="9241990140832192987956"/>
    <m/>
    <n v="1"/>
    <n v="1"/>
  </r>
  <r>
    <n v="2165"/>
    <x v="2164"/>
    <s v="56041585"/>
    <m/>
    <d v="2020-05-11T06:08:00"/>
    <m/>
    <n v="3.99"/>
    <x v="2149"/>
    <m/>
    <s v="peripetypress@earthlink.net"/>
    <s v="Joan  Saltzman"/>
    <s v="Surface"/>
    <s v="shipped"/>
    <s v="USPS"/>
    <s v="9449011899562230766076"/>
    <m/>
    <n v="1"/>
    <n v="1"/>
  </r>
  <r>
    <n v="2166"/>
    <x v="2165"/>
    <s v="56041611"/>
    <m/>
    <d v="2020-05-11T07:39:00"/>
    <m/>
    <n v="13.96"/>
    <x v="2150"/>
    <m/>
    <m/>
    <m/>
    <s v="Standard"/>
    <s v="shipped"/>
    <s v="USPS"/>
    <s v="9400111899562278667555"/>
    <m/>
    <n v="1"/>
    <n v="2"/>
  </r>
  <r>
    <n v="2167"/>
    <x v="2166"/>
    <s v="56041612"/>
    <m/>
    <d v="2020-05-11T07:46:00"/>
    <m/>
    <n v="8.85"/>
    <x v="2151"/>
    <m/>
    <m/>
    <m/>
    <s v="Standard"/>
    <s v="shipped"/>
    <s v="USPS"/>
    <s v="9449011899562278666376"/>
    <m/>
    <n v="1"/>
    <n v="1"/>
  </r>
  <r>
    <n v="2168"/>
    <x v="2167"/>
    <s v="56041632"/>
    <m/>
    <d v="2020-05-11T09:21:00"/>
    <m/>
    <n v="25.96"/>
    <x v="2152"/>
    <m/>
    <m/>
    <m/>
    <s v="Standard"/>
    <s v="shipped"/>
    <s v="USPS"/>
    <s v="9449011899562230761699"/>
    <m/>
    <n v="1"/>
    <n v="1"/>
  </r>
  <r>
    <n v="2169"/>
    <x v="2168"/>
    <s v="56041649"/>
    <s v="Prepaid "/>
    <d v="2020-05-11T10:19:00"/>
    <m/>
    <n v="20"/>
    <x v="2153"/>
    <m/>
    <m/>
    <m/>
    <s v="Standard"/>
    <s v="shipped"/>
    <s v="USPS"/>
    <s v="9400111899562278661393"/>
    <m/>
    <n v="1"/>
    <n v="1"/>
  </r>
  <r>
    <n v="2170"/>
    <x v="2169"/>
    <s v="56041663"/>
    <m/>
    <d v="2020-05-11T10:48:00"/>
    <m/>
    <n v="22.68"/>
    <x v="2154"/>
    <m/>
    <m/>
    <m/>
    <s v="Standard"/>
    <s v="shipped"/>
    <s v="USPS"/>
    <s v="9400111899562278689922"/>
    <m/>
    <n v="1"/>
    <n v="1"/>
  </r>
  <r>
    <n v="2171"/>
    <x v="2170"/>
    <s v="56041664"/>
    <m/>
    <d v="2020-05-11T10:48:00"/>
    <m/>
    <n v="8.14"/>
    <x v="2154"/>
    <m/>
    <m/>
    <m/>
    <s v="Standard"/>
    <s v="shipped"/>
    <s v="USPS"/>
    <s v="9449011899562230789204"/>
    <m/>
    <n v="1"/>
    <n v="1"/>
  </r>
  <r>
    <n v="2172"/>
    <x v="2171"/>
    <s v="56041674"/>
    <s v="Prepaid "/>
    <d v="2020-05-11T11:19:00"/>
    <m/>
    <n v="10.26"/>
    <x v="2155"/>
    <m/>
    <m/>
    <m/>
    <s v="Standard"/>
    <s v="cancelled"/>
    <s v="USPS"/>
    <s v="9400111899562230789387"/>
    <m/>
    <n v="1"/>
    <n v="6"/>
  </r>
  <r>
    <n v="2173"/>
    <x v="2172"/>
    <s v="56041675"/>
    <s v="Prepaid "/>
    <d v="2020-05-11T11:24:00"/>
    <m/>
    <n v="11.98"/>
    <x v="2156"/>
    <m/>
    <m/>
    <m/>
    <s v="Standard"/>
    <s v="shipped"/>
    <s v="USPS"/>
    <s v="9400111899562230783798"/>
    <m/>
    <n v="1"/>
    <n v="1"/>
  </r>
  <r>
    <n v="2174"/>
    <x v="2173"/>
    <s v="56041717"/>
    <s v="Prepaid  "/>
    <d v="2020-05-11T13:32:00"/>
    <m/>
    <n v="31.6"/>
    <x v="2157"/>
    <m/>
    <m/>
    <m/>
    <s v="Standard"/>
    <s v="shipped"/>
    <s v="USPS"/>
    <s v="UM087128590US"/>
    <m/>
    <n v="1"/>
    <n v="1"/>
  </r>
  <r>
    <n v="2175"/>
    <x v="2174"/>
    <s v="56041728"/>
    <m/>
    <d v="2020-05-11T14:19:00"/>
    <m/>
    <n v="7.88"/>
    <x v="2158"/>
    <m/>
    <m/>
    <m/>
    <s v="Standard"/>
    <s v="shipped"/>
    <s v="USPS"/>
    <s v="9449011899562230784605"/>
    <m/>
    <n v="1"/>
    <n v="1"/>
  </r>
  <r>
    <n v="2176"/>
    <x v="2175"/>
    <s v="56041729"/>
    <s v="Prepaid   "/>
    <d v="2020-05-11T14:07:00"/>
    <m/>
    <n v="8.9700000000000006"/>
    <x v="2159"/>
    <m/>
    <m/>
    <m/>
    <s v="Standard"/>
    <s v="shipped"/>
    <s v="USPS"/>
    <s v="9449008205496317014088"/>
    <m/>
    <n v="1"/>
    <n v="1"/>
  </r>
  <r>
    <n v="2177"/>
    <x v="2176"/>
    <s v="56041747"/>
    <m/>
    <d v="2020-05-11T15:35:00"/>
    <m/>
    <n v="18.739999999999998"/>
    <x v="2160"/>
    <m/>
    <m/>
    <m/>
    <s v="Standard"/>
    <s v="shipped"/>
    <s v="USPS"/>
    <s v="9400111899562230785228"/>
    <m/>
    <n v="1"/>
    <n v="1"/>
  </r>
  <r>
    <n v="2178"/>
    <x v="2177"/>
    <s v="56041748"/>
    <m/>
    <d v="2020-05-11T15:53:00"/>
    <m/>
    <n v="8.43"/>
    <x v="2161"/>
    <m/>
    <m/>
    <m/>
    <s v="Standard"/>
    <s v="shipped"/>
    <s v="USPS"/>
    <s v="9400111899562230785372"/>
    <m/>
    <n v="1"/>
    <n v="1"/>
  </r>
  <r>
    <n v="2179"/>
    <x v="2178"/>
    <s v="56041749"/>
    <m/>
    <d v="2020-05-11T15:52:00"/>
    <m/>
    <n v="16.690000000000001"/>
    <x v="2162"/>
    <m/>
    <m/>
    <m/>
    <s v="Standard"/>
    <s v="shipped"/>
    <s v="USPS"/>
    <s v="9400111899562230782791"/>
    <m/>
    <n v="1"/>
    <n v="1"/>
  </r>
  <r>
    <n v="2180"/>
    <x v="2179"/>
    <s v="56041755"/>
    <m/>
    <d v="2020-05-11T16:13:00"/>
    <m/>
    <n v="14.97"/>
    <x v="2163"/>
    <m/>
    <m/>
    <m/>
    <s v="Standard"/>
    <s v="shipped"/>
    <s v="USPS"/>
    <s v="9449011899562230782410"/>
    <m/>
    <n v="1"/>
    <n v="1"/>
  </r>
  <r>
    <n v="2181"/>
    <x v="2180"/>
    <s v="56041780"/>
    <s v="Prepaid  "/>
    <d v="2020-05-11T18:09:00"/>
    <m/>
    <n v="13.56"/>
    <x v="2164"/>
    <m/>
    <m/>
    <m/>
    <s v="Standard"/>
    <s v="shipped"/>
    <s v="USPS"/>
    <s v="9449011899562230788290"/>
    <m/>
    <n v="1"/>
    <n v="3"/>
  </r>
  <r>
    <n v="2182"/>
    <x v="2181"/>
    <s v="56041839"/>
    <m/>
    <d v="2020-05-11T23:26:00"/>
    <m/>
    <n v="10.94"/>
    <x v="2165"/>
    <m/>
    <m/>
    <m/>
    <s v="Standard"/>
    <s v="shipped"/>
    <s v="USPS"/>
    <s v="9449011899562230788078"/>
    <m/>
    <n v="1"/>
    <n v="1"/>
  </r>
  <r>
    <n v="2183"/>
    <x v="2182"/>
    <s v="56041849"/>
    <m/>
    <d v="2020-05-12T03:50:00"/>
    <m/>
    <n v="29.99"/>
    <x v="2166"/>
    <m/>
    <m/>
    <m/>
    <s v="Standard"/>
    <s v="shipped"/>
    <s v="USPS"/>
    <s v="9449011899562230787651"/>
    <m/>
    <n v="1"/>
    <n v="1"/>
  </r>
  <r>
    <n v="2184"/>
    <x v="2183"/>
    <s v="56041887"/>
    <m/>
    <d v="2020-05-12T07:03:00"/>
    <m/>
    <n v="18.920000000000002"/>
    <x v="2167"/>
    <m/>
    <m/>
    <m/>
    <s v="Standard"/>
    <s v="shipped"/>
    <s v="USPS"/>
    <s v="9449011899562230786982"/>
    <m/>
    <n v="1"/>
    <n v="1"/>
  </r>
  <r>
    <n v="2185"/>
    <x v="2184"/>
    <s v="56041888"/>
    <m/>
    <d v="2020-05-12T06:59:00"/>
    <m/>
    <n v="22.79"/>
    <x v="2168"/>
    <m/>
    <m/>
    <m/>
    <s v="Standard"/>
    <s v="shipped"/>
    <s v="USPS"/>
    <s v="9449011899562230781802"/>
    <m/>
    <n v="1"/>
    <n v="1"/>
  </r>
  <r>
    <n v="2186"/>
    <x v="2185"/>
    <s v="56041892"/>
    <s v="Prepaid "/>
    <d v="2020-05-12T07:57:00"/>
    <m/>
    <n v="9.43"/>
    <x v="2169"/>
    <m/>
    <m/>
    <m/>
    <s v="Standard"/>
    <s v="shipped"/>
    <s v="USPS"/>
    <s v="9400111899562230781428"/>
    <m/>
    <n v="1"/>
    <n v="1"/>
  </r>
  <r>
    <n v="2187"/>
    <x v="2186"/>
    <s v="56041898"/>
    <m/>
    <d v="2020-05-12T08:18:00"/>
    <m/>
    <n v="11.92"/>
    <x v="2170"/>
    <m/>
    <m/>
    <m/>
    <s v="Standard"/>
    <s v="shipped"/>
    <s v="USPS"/>
    <s v="9449011899562230709615"/>
    <m/>
    <n v="1"/>
    <n v="1"/>
  </r>
  <r>
    <n v="2188"/>
    <x v="2187"/>
    <s v="56041909"/>
    <s v="Prepaid  "/>
    <d v="2020-05-12T08:50:00"/>
    <m/>
    <n v="8.52"/>
    <x v="2171"/>
    <m/>
    <m/>
    <m/>
    <s v="Standard"/>
    <s v="shipped"/>
    <s v="USPS"/>
    <s v="9400111899562230709552"/>
    <m/>
    <n v="1"/>
    <n v="1"/>
  </r>
  <r>
    <n v="2189"/>
    <x v="2188"/>
    <s v="56041996"/>
    <m/>
    <d v="2020-05-12T13:48:00"/>
    <m/>
    <n v="7.64"/>
    <x v="2172"/>
    <m/>
    <m/>
    <m/>
    <s v="Standard"/>
    <s v="shipped"/>
    <s v="USPS"/>
    <s v="9449011899562097468151"/>
    <m/>
    <n v="1"/>
    <n v="1"/>
  </r>
  <r>
    <n v="2190"/>
    <x v="2189"/>
    <s v="56041997"/>
    <m/>
    <d v="2020-05-12T11:11:00"/>
    <m/>
    <n v="14.9"/>
    <x v="2173"/>
    <m/>
    <s v="kapplegate.lpa@gmail.com"/>
    <s v="Karen  C. Applegate"/>
    <s v="Surface"/>
    <s v="shipped"/>
    <s v="USPS"/>
    <s v="9449011899562097467826"/>
    <m/>
    <n v="1"/>
    <n v="1"/>
  </r>
  <r>
    <n v="2191"/>
    <x v="2190"/>
    <s v="56042055"/>
    <m/>
    <d v="2020-05-12T17:06:00"/>
    <m/>
    <n v="16.329999999999998"/>
    <x v="2174"/>
    <m/>
    <m/>
    <m/>
    <s v="Standard"/>
    <s v="shipped"/>
    <s v="USPS"/>
    <s v="9400111899562097467688"/>
    <m/>
    <n v="1"/>
    <n v="1"/>
  </r>
  <r>
    <n v="2192"/>
    <x v="2191"/>
    <s v="56042084"/>
    <m/>
    <d v="2020-05-12T19:13:00"/>
    <m/>
    <n v="9.07"/>
    <x v="2175"/>
    <m/>
    <m/>
    <m/>
    <s v="Standard"/>
    <s v="shipped"/>
    <s v="USPS"/>
    <s v="9449011899562097467550"/>
    <m/>
    <n v="1"/>
    <n v="1"/>
  </r>
  <r>
    <n v="2193"/>
    <x v="2192"/>
    <s v="56042108"/>
    <m/>
    <d v="2020-05-12T21:55:00"/>
    <m/>
    <n v="9.44"/>
    <x v="2176"/>
    <m/>
    <m/>
    <m/>
    <s v="Standard"/>
    <s v="shipped"/>
    <s v="USPS"/>
    <s v="9449011899562097466959"/>
    <m/>
    <n v="1"/>
    <n v="1"/>
  </r>
  <r>
    <n v="2194"/>
    <x v="2193"/>
    <s v="56042116"/>
    <s v="Prepaid "/>
    <d v="2020-05-13T00:17:00"/>
    <m/>
    <n v="10.07"/>
    <x v="2177"/>
    <m/>
    <m/>
    <m/>
    <s v="Standard"/>
    <s v="shipped"/>
    <s v="USPS"/>
    <s v="9449011899562097466133"/>
    <m/>
    <n v="1"/>
    <n v="1"/>
  </r>
  <r>
    <n v="2195"/>
    <x v="2194"/>
    <s v="56042129"/>
    <m/>
    <d v="2020-05-13T02:00:00"/>
    <m/>
    <n v="12.73"/>
    <x v="2178"/>
    <m/>
    <m/>
    <m/>
    <s v="Standard"/>
    <s v="shipped"/>
    <s v="USPS"/>
    <s v="9400111899562097484487"/>
    <m/>
    <n v="1"/>
    <n v="1"/>
  </r>
  <r>
    <n v="2196"/>
    <x v="2195"/>
    <s v="56042130"/>
    <m/>
    <d v="2020-05-13T03:08:00"/>
    <m/>
    <n v="8.8699999999999992"/>
    <x v="2179"/>
    <m/>
    <m/>
    <m/>
    <s v="Standard"/>
    <s v="shipped"/>
    <s v="USPS"/>
    <s v="9400111899562097480137"/>
    <m/>
    <n v="1"/>
    <n v="1"/>
  </r>
  <r>
    <n v="2197"/>
    <x v="2196"/>
    <s v="56042192"/>
    <m/>
    <d v="2020-05-13T08:44:00"/>
    <m/>
    <n v="8.94"/>
    <x v="2180"/>
    <m/>
    <m/>
    <m/>
    <s v="Standard"/>
    <s v="shipped"/>
    <s v="USPS"/>
    <s v="9449011899562097488227"/>
    <m/>
    <n v="1"/>
    <n v="6"/>
  </r>
  <r>
    <n v="2198"/>
    <x v="2197"/>
    <s v="56042200"/>
    <m/>
    <d v="2020-05-13T09:14:00"/>
    <m/>
    <n v="10.38"/>
    <x v="2181"/>
    <m/>
    <m/>
    <m/>
    <s v="Standard"/>
    <s v="shipped"/>
    <s v="USPS"/>
    <s v="9449011899562097488135"/>
    <m/>
    <n v="1"/>
    <n v="1"/>
  </r>
  <r>
    <n v="2199"/>
    <x v="2198"/>
    <s v="56042201"/>
    <m/>
    <d v="2020-05-13T09:00:00"/>
    <m/>
    <n v="11.16"/>
    <x v="2182"/>
    <m/>
    <m/>
    <m/>
    <s v="Expedited"/>
    <s v="shipped"/>
    <s v="USPS"/>
    <s v="9400111899562097487884"/>
    <m/>
    <n v="1"/>
    <n v="1"/>
  </r>
  <r>
    <n v="2200"/>
    <x v="2199"/>
    <s v="56042241"/>
    <m/>
    <d v="2020-05-13T11:00:00"/>
    <m/>
    <n v="7.93"/>
    <x v="2183"/>
    <m/>
    <m/>
    <m/>
    <s v="Standard"/>
    <s v="shipped"/>
    <s v="USPS"/>
    <s v="9400111899562097487013"/>
    <m/>
    <n v="1"/>
    <n v="1"/>
  </r>
  <r>
    <n v="2201"/>
    <x v="2200"/>
    <s v="56042261"/>
    <m/>
    <d v="2020-05-13T12:21:00"/>
    <m/>
    <n v="18.579999999999998"/>
    <x v="2184"/>
    <m/>
    <m/>
    <m/>
    <s v="Standard"/>
    <s v="shipped"/>
    <s v="USPS"/>
    <s v="9449011899562097486957"/>
    <m/>
    <n v="1"/>
    <n v="1"/>
  </r>
  <r>
    <n v="2202"/>
    <x v="2201"/>
    <s v="56042269"/>
    <s v="Prepaid  "/>
    <d v="2020-05-13T12:31:00"/>
    <m/>
    <n v="16.8"/>
    <x v="2185"/>
    <m/>
    <m/>
    <m/>
    <s v="Standard"/>
    <s v="shipped"/>
    <s v="USPS"/>
    <s v="9449011899562089928915"/>
    <m/>
    <n v="1"/>
    <n v="1"/>
  </r>
  <r>
    <n v="2203"/>
    <x v="2202"/>
    <s v="56042270"/>
    <m/>
    <d v="2020-05-13T12:41:00"/>
    <m/>
    <n v="12.97"/>
    <x v="2186"/>
    <m/>
    <m/>
    <m/>
    <s v="Standard"/>
    <s v="shipped"/>
    <s v="USPS"/>
    <s v="9400111899562069263515"/>
    <m/>
    <n v="1"/>
    <n v="1"/>
  </r>
  <r>
    <n v="2204"/>
    <x v="2203"/>
    <s v="56042271"/>
    <m/>
    <d v="2020-05-13T13:01:00"/>
    <m/>
    <n v="7.55"/>
    <x v="2187"/>
    <m/>
    <m/>
    <m/>
    <s v="Standard"/>
    <s v="shipped"/>
    <s v="USPS"/>
    <s v="9449011899562069264774"/>
    <m/>
    <n v="1"/>
    <n v="1"/>
  </r>
  <r>
    <n v="2205"/>
    <x v="2204"/>
    <s v="56042303"/>
    <m/>
    <d v="2020-05-13T14:41:00"/>
    <m/>
    <n v="9.74"/>
    <x v="2188"/>
    <m/>
    <m/>
    <m/>
    <s v="Standard"/>
    <s v="shipped"/>
    <s v="USPS"/>
    <s v="9449011899562069264095"/>
    <m/>
    <n v="1"/>
    <n v="1"/>
  </r>
  <r>
    <n v="2206"/>
    <x v="2205"/>
    <s v="56042315"/>
    <s v="Prepaid "/>
    <d v="2020-05-13T16:09:00"/>
    <m/>
    <n v="11.51"/>
    <x v="2189"/>
    <m/>
    <m/>
    <m/>
    <s v="Standard"/>
    <s v="cancelled"/>
    <s v="USPS"/>
    <s v="9449011899562069265924"/>
    <m/>
    <n v="1"/>
    <n v="1"/>
  </r>
  <r>
    <n v="2207"/>
    <x v="2206"/>
    <s v="56042322"/>
    <s v="Prepaid  "/>
    <d v="2020-05-13T16:33:00"/>
    <m/>
    <n v="24.01"/>
    <x v="2190"/>
    <m/>
    <m/>
    <m/>
    <s v="Standard"/>
    <s v="shipped"/>
    <s v="USPS"/>
    <s v="9449011899562083902133"/>
    <m/>
    <n v="1"/>
    <n v="1"/>
  </r>
  <r>
    <n v="2208"/>
    <x v="2207"/>
    <s v="56042323"/>
    <m/>
    <d v="2020-05-13T16:30:00"/>
    <m/>
    <n v="39.99"/>
    <x v="2191"/>
    <m/>
    <m/>
    <m/>
    <s v="Standard"/>
    <s v="shipped"/>
    <s v="USPS"/>
    <s v="9449011899562069262718"/>
    <m/>
    <n v="1"/>
    <n v="1"/>
  </r>
  <r>
    <n v="2209"/>
    <x v="2208"/>
    <s v="56042331"/>
    <m/>
    <d v="2020-05-13T17:04:00"/>
    <m/>
    <n v="28.95"/>
    <x v="2192"/>
    <m/>
    <m/>
    <m/>
    <s v="Standard"/>
    <s v="shipped"/>
    <s v="USPS"/>
    <s v="9449011899562069262015"/>
    <m/>
    <n v="1"/>
    <n v="1"/>
  </r>
  <r>
    <n v="2210"/>
    <x v="2209"/>
    <s v="56042346"/>
    <s v="Prepaid "/>
    <d v="2020-05-13T18:01:00"/>
    <m/>
    <n v="7.98"/>
    <x v="2193"/>
    <m/>
    <m/>
    <m/>
    <s v="Standard"/>
    <s v="shipped"/>
    <s v="USPS"/>
    <s v="9449011899562069260929"/>
    <m/>
    <n v="1"/>
    <n v="1"/>
  </r>
  <r>
    <n v="2211"/>
    <x v="2210"/>
    <s v="56042352"/>
    <s v="Prepaid "/>
    <d v="2020-05-13T18:50:00"/>
    <m/>
    <n v="10.38"/>
    <x v="2194"/>
    <m/>
    <m/>
    <m/>
    <s v="Standard"/>
    <s v="shipped"/>
    <s v="USPS"/>
    <s v="9400111899562069260088"/>
    <m/>
    <n v="1"/>
    <n v="1"/>
  </r>
  <r>
    <n v="2212"/>
    <x v="2211"/>
    <s v="56042355"/>
    <m/>
    <d v="2020-05-13T19:06:00"/>
    <m/>
    <n v="11.88"/>
    <x v="2195"/>
    <m/>
    <m/>
    <m/>
    <s v="Standard"/>
    <s v="shipped"/>
    <s v="USPS"/>
    <s v="9449011899562069268987"/>
    <m/>
    <n v="1"/>
    <n v="1"/>
  </r>
  <r>
    <n v="2213"/>
    <x v="2212"/>
    <s v="56042364"/>
    <m/>
    <d v="2020-05-13T19:59:00"/>
    <m/>
    <n v="9.93"/>
    <x v="2196"/>
    <m/>
    <m/>
    <m/>
    <s v="Standard"/>
    <s v="shipped"/>
    <s v="USPS"/>
    <s v="9400111899562069268596"/>
    <m/>
    <n v="1"/>
    <n v="1"/>
  </r>
  <r>
    <n v="2214"/>
    <x v="2213"/>
    <s v="56042374"/>
    <m/>
    <d v="2020-05-13T20:40:00"/>
    <m/>
    <n v="7.98"/>
    <x v="2197"/>
    <m/>
    <m/>
    <m/>
    <s v="Standard"/>
    <s v="shipped"/>
    <s v="USPS"/>
    <s v="9449011899562069267683"/>
    <m/>
    <n v="1"/>
    <n v="1"/>
  </r>
  <r>
    <n v="2215"/>
    <x v="2214"/>
    <s v="56042379"/>
    <m/>
    <d v="2020-05-13T21:41:00"/>
    <m/>
    <n v="7.84"/>
    <x v="2198"/>
    <m/>
    <m/>
    <m/>
    <s v="Standard"/>
    <s v="shipped"/>
    <s v="USPS"/>
    <s v="9449011899562069266280"/>
    <m/>
    <n v="1"/>
    <n v="1"/>
  </r>
  <r>
    <n v="2216"/>
    <x v="2215"/>
    <s v="56042382"/>
    <m/>
    <d v="2020-05-13T21:59:00"/>
    <m/>
    <n v="10.95"/>
    <x v="2199"/>
    <m/>
    <m/>
    <m/>
    <s v="Standard"/>
    <s v="shipped"/>
    <s v="USPS"/>
    <s v="9449011899562069266679"/>
    <m/>
    <n v="1"/>
    <n v="1"/>
  </r>
  <r>
    <n v="2217"/>
    <x v="2216"/>
    <s v="56042398"/>
    <s v="Prepaid "/>
    <d v="2020-05-14T01:22:00"/>
    <m/>
    <n v="14.57"/>
    <x v="2200"/>
    <m/>
    <m/>
    <m/>
    <s v="Standard"/>
    <s v="shipped"/>
    <s v="USPS"/>
    <s v="9449011899562069266402"/>
    <m/>
    <n v="1"/>
    <n v="1"/>
  </r>
  <r>
    <n v="2218"/>
    <x v="2217"/>
    <s v="56042435"/>
    <m/>
    <d v="2020-05-14T06:53:00"/>
    <m/>
    <n v="9.0299999999999994"/>
    <x v="2201"/>
    <m/>
    <m/>
    <m/>
    <s v="Standard"/>
    <s v="shipped"/>
    <s v="USPS"/>
    <s v="9449011899562069261742"/>
    <m/>
    <n v="1"/>
    <n v="1"/>
  </r>
  <r>
    <n v="2219"/>
    <x v="2218"/>
    <s v="56042441"/>
    <s v="Prepaid "/>
    <d v="2020-05-14T07:12:00"/>
    <m/>
    <n v="22.83"/>
    <x v="2202"/>
    <m/>
    <m/>
    <m/>
    <s v="Standard"/>
    <s v="shipped"/>
    <s v="USPS"/>
    <s v="9400111899562069289836"/>
    <m/>
    <n v="1"/>
    <n v="1"/>
  </r>
  <r>
    <n v="2220"/>
    <x v="2219"/>
    <s v="56042458"/>
    <m/>
    <d v="2020-05-14T08:32:00"/>
    <m/>
    <n v="13.56"/>
    <x v="2203"/>
    <m/>
    <m/>
    <m/>
    <s v="Standard"/>
    <s v="shipped"/>
    <s v="USPS"/>
    <s v="9449011899562069289463"/>
    <m/>
    <n v="1"/>
    <n v="1"/>
  </r>
  <r>
    <n v="2221"/>
    <x v="2220"/>
    <s v="56042459"/>
    <m/>
    <d v="2020-05-14T08:31:00"/>
    <m/>
    <n v="7.98"/>
    <x v="2204"/>
    <m/>
    <m/>
    <m/>
    <s v="Standard"/>
    <s v="shipped"/>
    <s v="USPS"/>
    <s v="9449011899562069283737"/>
    <m/>
    <n v="1"/>
    <n v="1"/>
  </r>
  <r>
    <n v="2222"/>
    <x v="2221"/>
    <s v="56042497"/>
    <s v="Prepaid  "/>
    <d v="2020-05-14T11:23:00"/>
    <m/>
    <n v="20.07"/>
    <x v="2205"/>
    <m/>
    <m/>
    <m/>
    <s v="Standard"/>
    <s v="shipped"/>
    <s v="USPS"/>
    <s v="9400111899562083900229"/>
    <m/>
    <n v="1"/>
    <n v="1"/>
  </r>
  <r>
    <n v="2223"/>
    <x v="2222"/>
    <s v="56042498"/>
    <m/>
    <d v="2020-05-14T11:05:00"/>
    <m/>
    <n v="39.99"/>
    <x v="2206"/>
    <m/>
    <m/>
    <m/>
    <s v="Standard"/>
    <s v="shipped"/>
    <s v="USPS"/>
    <s v="9449011899562059598223"/>
    <m/>
    <n v="1"/>
    <n v="1"/>
  </r>
  <r>
    <n v="2224"/>
    <x v="2223"/>
    <s v="56042536"/>
    <s v="Prepaid "/>
    <d v="2020-05-14T12:59:00"/>
    <m/>
    <n v="17.329999999999998"/>
    <x v="2207"/>
    <m/>
    <m/>
    <m/>
    <s v="Standard"/>
    <s v="shipped"/>
    <s v="USPS"/>
    <s v="9400111899562055012936"/>
    <m/>
    <n v="1"/>
    <n v="1"/>
  </r>
  <r>
    <n v="2225"/>
    <x v="2224"/>
    <s v="56042537"/>
    <m/>
    <d v="2020-05-14T12:55:00"/>
    <m/>
    <n v="7.97"/>
    <x v="2208"/>
    <m/>
    <m/>
    <m/>
    <s v="Standard"/>
    <s v="shipped"/>
    <s v="USPS"/>
    <s v="9449011899562055010217"/>
    <m/>
    <n v="1"/>
    <n v="1"/>
  </r>
  <r>
    <n v="2226"/>
    <x v="2225"/>
    <s v="56042549"/>
    <m/>
    <d v="2020-05-14T13:39:00"/>
    <m/>
    <n v="39.99"/>
    <x v="2209"/>
    <m/>
    <m/>
    <m/>
    <s v="Standard"/>
    <s v="shipped"/>
    <s v="USPS"/>
    <s v="9400111899562055010130"/>
    <m/>
    <n v="1"/>
    <n v="1"/>
  </r>
  <r>
    <n v="2227"/>
    <x v="2226"/>
    <s v="56042556"/>
    <s v="Prepaid "/>
    <d v="2020-05-14T14:04:00"/>
    <m/>
    <n v="9.92"/>
    <x v="2210"/>
    <m/>
    <m/>
    <m/>
    <s v="Standard"/>
    <s v="shipped"/>
    <s v="USPS"/>
    <s v="9400111899562055018709"/>
    <m/>
    <n v="1"/>
    <n v="1"/>
  </r>
  <r>
    <n v="2228"/>
    <x v="2227"/>
    <s v="56042610"/>
    <m/>
    <d v="2020-05-14T18:10:00"/>
    <m/>
    <n v="17.899999999999999"/>
    <x v="2211"/>
    <m/>
    <m/>
    <m/>
    <s v="Standard"/>
    <s v="shipped"/>
    <s v="USPS"/>
    <s v="9449011899562055018008"/>
    <m/>
    <n v="1"/>
    <n v="1"/>
  </r>
  <r>
    <n v="2229"/>
    <x v="2228"/>
    <s v="56042618"/>
    <s v="Prepaid "/>
    <d v="2020-05-14T18:57:00"/>
    <m/>
    <n v="39.99"/>
    <x v="2212"/>
    <m/>
    <m/>
    <m/>
    <s v="Standard"/>
    <s v="shipped"/>
    <s v="USPS"/>
    <s v="9449011899562055017704"/>
    <m/>
    <n v="1"/>
    <n v="1"/>
  </r>
  <r>
    <n v="2230"/>
    <x v="2229"/>
    <s v="56042619"/>
    <m/>
    <d v="2020-05-14T18:34:00"/>
    <m/>
    <n v="8.5500000000000007"/>
    <x v="2213"/>
    <m/>
    <m/>
    <m/>
    <s v="Standard"/>
    <s v="shipped"/>
    <s v="USPS"/>
    <s v="9449011899562055017384"/>
    <m/>
    <n v="1"/>
    <n v="1"/>
  </r>
  <r>
    <n v="2231"/>
    <x v="2230"/>
    <s v="56042631"/>
    <m/>
    <d v="2020-05-14T20:21:00"/>
    <m/>
    <n v="8.98"/>
    <x v="2214"/>
    <m/>
    <m/>
    <m/>
    <s v="Standard"/>
    <s v="shipped"/>
    <s v="USPS"/>
    <s v="9449011899562055017537"/>
    <m/>
    <n v="1"/>
    <n v="1"/>
  </r>
  <r>
    <n v="2232"/>
    <x v="2231"/>
    <s v="56042641"/>
    <m/>
    <d v="2020-05-14T21:12:00"/>
    <m/>
    <n v="8.98"/>
    <x v="2215"/>
    <m/>
    <m/>
    <m/>
    <s v="Standard"/>
    <s v="shipped"/>
    <s v="USPS"/>
    <s v="9449011899562055016738"/>
    <m/>
    <n v="1"/>
    <n v="1"/>
  </r>
  <r>
    <n v="2233"/>
    <x v="2232"/>
    <s v="56042648"/>
    <s v="Prepaid "/>
    <d v="2020-05-14T22:24:00"/>
    <m/>
    <n v="13.12"/>
    <x v="2216"/>
    <m/>
    <m/>
    <m/>
    <s v="Standard"/>
    <s v="shipped"/>
    <s v="USPS"/>
    <s v="9449011899562055016301"/>
    <m/>
    <n v="1"/>
    <n v="1"/>
  </r>
  <r>
    <n v="2234"/>
    <x v="2233"/>
    <s v="56042664"/>
    <m/>
    <d v="2020-05-15T01:23:00"/>
    <m/>
    <n v="16.71"/>
    <x v="2217"/>
    <m/>
    <m/>
    <m/>
    <s v="Standard"/>
    <s v="shipped"/>
    <s v="USPS"/>
    <s v="9449011899562055011276"/>
    <m/>
    <n v="1"/>
    <n v="1"/>
  </r>
  <r>
    <n v="2235"/>
    <x v="2234"/>
    <s v="56042694"/>
    <m/>
    <d v="2020-05-15T07:06:00"/>
    <m/>
    <n v="7.51"/>
    <x v="2218"/>
    <m/>
    <m/>
    <m/>
    <s v="Standard"/>
    <s v="shipped"/>
    <s v="USPS"/>
    <s v="9449011899562055011160"/>
    <m/>
    <n v="1"/>
    <n v="1"/>
  </r>
  <r>
    <n v="2236"/>
    <x v="2235"/>
    <s v="56042706"/>
    <m/>
    <d v="2020-05-15T08:19:00"/>
    <m/>
    <n v="8.3800000000000008"/>
    <x v="2219"/>
    <m/>
    <m/>
    <m/>
    <s v="Standard"/>
    <s v="shipped"/>
    <s v="USPS"/>
    <s v="9449011899562055011504"/>
    <m/>
    <n v="1"/>
    <n v="1"/>
  </r>
  <r>
    <n v="2237"/>
    <x v="2236"/>
    <s v="56042707"/>
    <m/>
    <d v="2020-05-15T07:54:00"/>
    <m/>
    <n v="8.86"/>
    <x v="2220"/>
    <m/>
    <m/>
    <m/>
    <s v="Standard"/>
    <s v="shipped"/>
    <s v="USPS"/>
    <s v="9400111899562055049642"/>
    <m/>
    <n v="1"/>
    <n v="1"/>
  </r>
  <r>
    <n v="2238"/>
    <x v="2237"/>
    <s v="56042731"/>
    <m/>
    <d v="2020-05-15T09:27:00"/>
    <m/>
    <n v="10.93"/>
    <x v="2221"/>
    <m/>
    <m/>
    <m/>
    <s v="Standard"/>
    <s v="shipped"/>
    <s v="USPS"/>
    <s v="9449011899562055049477"/>
    <m/>
    <n v="1"/>
    <n v="1"/>
  </r>
  <r>
    <n v="2239"/>
    <x v="2238"/>
    <s v="56042738"/>
    <s v="Prepaid "/>
    <d v="2020-05-15T10:08:00"/>
    <m/>
    <n v="7.98"/>
    <x v="2222"/>
    <m/>
    <m/>
    <m/>
    <s v="Standard"/>
    <s v="shipped"/>
    <s v="USPS"/>
    <s v="9400111899562055043978"/>
    <m/>
    <n v="1"/>
    <n v="1"/>
  </r>
  <r>
    <n v="2240"/>
    <x v="2239"/>
    <s v="56042752"/>
    <m/>
    <d v="2020-05-15T10:48:00"/>
    <m/>
    <n v="7.97"/>
    <x v="2223"/>
    <m/>
    <m/>
    <m/>
    <s v="Standard"/>
    <s v="shipped"/>
    <s v="USPS"/>
    <s v="9449011899562050538778"/>
    <m/>
    <n v="1"/>
    <n v="1"/>
  </r>
  <r>
    <n v="2241"/>
    <x v="2240"/>
    <s v="56042753"/>
    <s v="Prepaid "/>
    <d v="2020-05-15T10:46:00"/>
    <m/>
    <n v="35.47"/>
    <x v="2224"/>
    <m/>
    <m/>
    <m/>
    <s v="Standard"/>
    <s v="shipped"/>
    <s v="USPS"/>
    <s v="UM087203667US"/>
    <m/>
    <n v="1"/>
    <n v="1"/>
  </r>
  <r>
    <n v="2242"/>
    <x v="2241"/>
    <s v="56042764"/>
    <m/>
    <d v="2020-05-15T11:51:00"/>
    <m/>
    <n v="10.06"/>
    <x v="2225"/>
    <m/>
    <m/>
    <m/>
    <s v="Standard"/>
    <s v="shipped"/>
    <s v="USPS"/>
    <s v="9449011899562050538976"/>
    <m/>
    <n v="1"/>
    <n v="1"/>
  </r>
  <r>
    <n v="2243"/>
    <x v="2242"/>
    <s v="56042794"/>
    <m/>
    <d v="2020-05-15T13:39:00"/>
    <m/>
    <n v="13.86"/>
    <x v="2226"/>
    <m/>
    <m/>
    <m/>
    <s v="Standard"/>
    <s v="shipped"/>
    <s v="USPS"/>
    <s v="9400111899562050538110"/>
    <m/>
    <n v="1"/>
    <n v="1"/>
  </r>
  <r>
    <n v="2244"/>
    <x v="2243"/>
    <s v="56042795"/>
    <m/>
    <d v="2020-05-15T13:35:00"/>
    <m/>
    <n v="8.92"/>
    <x v="2227"/>
    <m/>
    <m/>
    <m/>
    <s v="Standard"/>
    <s v="shipped"/>
    <s v="USPS"/>
    <s v="9400111899562050538172"/>
    <m/>
    <n v="1"/>
    <n v="1"/>
  </r>
  <r>
    <n v="2245"/>
    <x v="2244"/>
    <s v="56042802"/>
    <m/>
    <d v="2020-05-15T14:16:00"/>
    <m/>
    <n v="7.51"/>
    <x v="2228"/>
    <m/>
    <m/>
    <m/>
    <s v="Standard"/>
    <s v="shipped"/>
    <s v="USPS"/>
    <s v="9400111899562050538059"/>
    <m/>
    <n v="1"/>
    <n v="1"/>
  </r>
  <r>
    <n v="2246"/>
    <x v="2245"/>
    <s v="56042818"/>
    <m/>
    <d v="2020-05-15T15:50:00"/>
    <m/>
    <n v="39.99"/>
    <x v="2229"/>
    <m/>
    <m/>
    <m/>
    <s v="Standard"/>
    <s v="shipped"/>
    <s v="USPS"/>
    <s v="9400111899562050538073"/>
    <m/>
    <n v="1"/>
    <n v="1"/>
  </r>
  <r>
    <n v="2247"/>
    <x v="2246"/>
    <s v="56042850"/>
    <s v="Prepaid  "/>
    <d v="2020-05-15T19:23:00"/>
    <m/>
    <n v="10.14"/>
    <x v="2230"/>
    <m/>
    <m/>
    <m/>
    <s v="Standard"/>
    <s v="shipped"/>
    <s v="USPS"/>
    <s v="9400111899562035772966"/>
    <m/>
    <n v="1"/>
    <n v="1"/>
  </r>
  <r>
    <n v="2248"/>
    <x v="2247"/>
    <s v="56042859"/>
    <m/>
    <d v="2020-05-15T20:17:00"/>
    <m/>
    <n v="13.83"/>
    <x v="2231"/>
    <m/>
    <m/>
    <m/>
    <s v="Standard"/>
    <s v="shipped"/>
    <s v="USPS"/>
    <s v="9449011899562050538402"/>
    <m/>
    <n v="1"/>
    <n v="3"/>
  </r>
  <r>
    <n v="2249"/>
    <x v="2248"/>
    <s v="56042860"/>
    <m/>
    <d v="2020-05-15T20:21:00"/>
    <m/>
    <n v="7.8"/>
    <x v="2232"/>
    <m/>
    <m/>
    <m/>
    <s v="Standard"/>
    <s v="shipped"/>
    <s v="USPS"/>
    <s v="9400111899562050538431"/>
    <m/>
    <n v="1"/>
    <n v="1"/>
  </r>
  <r>
    <n v="2250"/>
    <x v="2249"/>
    <s v="56042900"/>
    <m/>
    <d v="2020-05-16T05:04:00"/>
    <m/>
    <n v="12.97"/>
    <x v="2233"/>
    <m/>
    <m/>
    <m/>
    <s v="Standard"/>
    <s v="shipped"/>
    <s v="USPS"/>
    <s v="9449011899562050537207"/>
    <m/>
    <n v="1"/>
    <n v="1"/>
  </r>
  <r>
    <n v="2251"/>
    <x v="2250"/>
    <s v="56042930"/>
    <m/>
    <d v="2020-05-16T08:53:00"/>
    <m/>
    <n v="8.9700000000000006"/>
    <x v="2234"/>
    <m/>
    <m/>
    <m/>
    <s v="Standard"/>
    <s v="shipped"/>
    <s v="USPS"/>
    <s v="9449011899562050537801"/>
    <m/>
    <n v="1"/>
    <n v="1"/>
  </r>
  <r>
    <n v="2252"/>
    <x v="2251"/>
    <s v="56042952"/>
    <m/>
    <d v="2020-05-16T10:03:00"/>
    <m/>
    <n v="11.98"/>
    <x v="2235"/>
    <m/>
    <m/>
    <m/>
    <s v="Standard"/>
    <s v="shipped"/>
    <s v="USPS"/>
    <s v="9449011899562010367042"/>
    <m/>
    <n v="1"/>
    <n v="1"/>
  </r>
  <r>
    <n v="2253"/>
    <x v="2252"/>
    <s v="56042975"/>
    <m/>
    <d v="2020-05-16T11:49:00"/>
    <m/>
    <n v="11.74"/>
    <x v="2236"/>
    <m/>
    <m/>
    <m/>
    <s v="Standard"/>
    <s v="shipped"/>
    <s v="USPS"/>
    <s v="9449011899562010389051"/>
    <m/>
    <n v="1"/>
    <n v="1"/>
  </r>
  <r>
    <n v="2254"/>
    <x v="2253"/>
    <s v="56042999"/>
    <s v="Prepaid "/>
    <d v="2020-05-16T14:03:00"/>
    <m/>
    <n v="11.56"/>
    <x v="2237"/>
    <m/>
    <m/>
    <m/>
    <s v="Standard"/>
    <s v="shipped"/>
    <s v="USPS"/>
    <s v="9400111899562010383651"/>
    <m/>
    <n v="1"/>
    <n v="1"/>
  </r>
  <r>
    <n v="2255"/>
    <x v="2254"/>
    <s v="56043020"/>
    <m/>
    <d v="2020-05-16T16:28:00"/>
    <m/>
    <n v="11.97"/>
    <x v="2238"/>
    <m/>
    <m/>
    <m/>
    <s v="Standard"/>
    <s v="shipped"/>
    <s v="USPS"/>
    <s v="9400111899562010384764"/>
    <m/>
    <n v="1"/>
    <n v="1"/>
  </r>
  <r>
    <n v="2256"/>
    <x v="2255"/>
    <s v="56043034"/>
    <m/>
    <d v="2020-05-16T17:28:00"/>
    <m/>
    <n v="11.77"/>
    <x v="2239"/>
    <m/>
    <m/>
    <m/>
    <s v="Standard"/>
    <s v="shipped"/>
    <s v="USPS"/>
    <s v="9449011899562010385848"/>
    <m/>
    <n v="1"/>
    <n v="1"/>
  </r>
  <r>
    <n v="2257"/>
    <x v="2256"/>
    <s v="56043039"/>
    <s v="Prepaid "/>
    <d v="2020-05-16T18:03:00"/>
    <m/>
    <n v="9.98"/>
    <x v="2240"/>
    <m/>
    <m/>
    <m/>
    <s v="Standard"/>
    <s v="shipped"/>
    <s v="USPS"/>
    <s v="9400111899562010385457"/>
    <m/>
    <n v="1"/>
    <n v="1"/>
  </r>
  <r>
    <n v="2258"/>
    <x v="2257"/>
    <s v="56043045"/>
    <m/>
    <d v="2020-05-16T18:49:00"/>
    <m/>
    <n v="8.9700000000000006"/>
    <x v="2241"/>
    <m/>
    <m/>
    <m/>
    <s v="Standard"/>
    <s v="shipped"/>
    <s v="USPS"/>
    <s v="9449011899562010380225"/>
    <m/>
    <n v="1"/>
    <n v="1"/>
  </r>
  <r>
    <n v="2259"/>
    <x v="2258"/>
    <s v="56043051"/>
    <m/>
    <d v="2020-05-16T19:26:00"/>
    <m/>
    <n v="7.53"/>
    <x v="2242"/>
    <m/>
    <m/>
    <m/>
    <s v="Standard"/>
    <s v="shipped"/>
    <s v="USPS"/>
    <s v="9449011899562010387576"/>
    <m/>
    <n v="1"/>
    <n v="1"/>
  </r>
  <r>
    <n v="2260"/>
    <x v="2259"/>
    <s v="56043054"/>
    <m/>
    <d v="2020-05-16T20:25:00"/>
    <m/>
    <n v="7.98"/>
    <x v="2243"/>
    <m/>
    <m/>
    <m/>
    <s v="Standard"/>
    <s v="shipped"/>
    <s v="USPS"/>
    <s v="9449011899562010381772"/>
    <m/>
    <n v="1"/>
    <n v="1"/>
  </r>
  <r>
    <n v="2261"/>
    <x v="2260"/>
    <s v="56043055"/>
    <s v="Prepaid   "/>
    <d v="2020-05-16T20:30:00"/>
    <m/>
    <n v="7.97"/>
    <x v="2244"/>
    <m/>
    <m/>
    <m/>
    <s v="Standard"/>
    <s v="shipped"/>
    <s v="USPS"/>
    <s v="9449008205497691176591"/>
    <m/>
    <n v="1"/>
    <n v="1"/>
  </r>
  <r>
    <n v="2262"/>
    <x v="2261"/>
    <s v="56043062"/>
    <m/>
    <d v="2020-05-16T22:33:00"/>
    <m/>
    <n v="8.93"/>
    <x v="2245"/>
    <m/>
    <m/>
    <m/>
    <s v="Standard"/>
    <s v="shipped"/>
    <s v="USPS"/>
    <s v="9449011899562010309899"/>
    <m/>
    <n v="1"/>
    <n v="1"/>
  </r>
  <r>
    <n v="2263"/>
    <x v="2262"/>
    <s v="56043066"/>
    <m/>
    <d v="2020-05-17T01:13:00"/>
    <m/>
    <n v="18.579999999999998"/>
    <x v="2246"/>
    <m/>
    <m/>
    <m/>
    <s v="Standard"/>
    <s v="shipped"/>
    <s v="USPS"/>
    <s v="9449011899562010303804"/>
    <m/>
    <n v="1"/>
    <n v="1"/>
  </r>
  <r>
    <n v="2264"/>
    <x v="2263"/>
    <s v="56043085"/>
    <m/>
    <d v="2020-05-17T05:55:00"/>
    <m/>
    <n v="7.86"/>
    <x v="2247"/>
    <m/>
    <m/>
    <m/>
    <s v="Standard"/>
    <s v="shipped"/>
    <s v="USPS"/>
    <s v="9449011899562010303521"/>
    <m/>
    <n v="1"/>
    <n v="1"/>
  </r>
  <r>
    <n v="2265"/>
    <x v="2264"/>
    <s v="56043091"/>
    <s v="Prepaid "/>
    <d v="2020-05-17T06:12:00"/>
    <m/>
    <n v="8.9700000000000006"/>
    <x v="2248"/>
    <m/>
    <m/>
    <m/>
    <s v="Standard"/>
    <s v="shipped"/>
    <s v="USPS"/>
    <s v="9400111899562010305271"/>
    <m/>
    <n v="1"/>
    <n v="1"/>
  </r>
  <r>
    <n v="2266"/>
    <x v="2265"/>
    <s v="56043099"/>
    <m/>
    <d v="2020-05-17T07:22:00"/>
    <m/>
    <n v="12.02"/>
    <x v="2249"/>
    <m/>
    <m/>
    <m/>
    <s v="Standard"/>
    <s v="shipped"/>
    <s v="USPS"/>
    <s v="9449011899562010302845"/>
    <m/>
    <n v="1"/>
    <n v="1"/>
  </r>
  <r>
    <n v="2267"/>
    <x v="2266"/>
    <s v="56043145"/>
    <m/>
    <d v="2020-05-17T11:09:00"/>
    <m/>
    <n v="18.559999999999999"/>
    <x v="2250"/>
    <m/>
    <m/>
    <m/>
    <s v="Standard"/>
    <s v="shipped"/>
    <s v="USPS"/>
    <s v="9449011899562010300766"/>
    <m/>
    <n v="1"/>
    <n v="1"/>
  </r>
  <r>
    <n v="2268"/>
    <x v="2267"/>
    <s v="56043146"/>
    <m/>
    <d v="2020-05-17T11:23:00"/>
    <m/>
    <n v="29.86"/>
    <x v="2251"/>
    <m/>
    <m/>
    <m/>
    <s v="Standard"/>
    <s v="shipped"/>
    <s v="USPS"/>
    <s v="9449011899562010308830"/>
    <m/>
    <n v="1"/>
    <n v="1"/>
  </r>
  <r>
    <n v="2269"/>
    <x v="2268"/>
    <s v="56043163"/>
    <m/>
    <d v="2020-05-17T11:59:00"/>
    <m/>
    <n v="10.6"/>
    <x v="2252"/>
    <m/>
    <m/>
    <m/>
    <s v="Standard"/>
    <s v="shipped"/>
    <s v="USPS"/>
    <s v="9449011899562010307840"/>
    <m/>
    <n v="1"/>
    <n v="1"/>
  </r>
  <r>
    <n v="2270"/>
    <x v="2269"/>
    <s v="56043170"/>
    <m/>
    <d v="2020-05-17T12:41:00"/>
    <m/>
    <n v="11.72"/>
    <x v="2253"/>
    <m/>
    <m/>
    <m/>
    <s v="Standard"/>
    <s v="shipped"/>
    <s v="USPS"/>
    <s v="9400111899562010307589"/>
    <m/>
    <n v="1"/>
    <n v="1"/>
  </r>
  <r>
    <n v="2271"/>
    <x v="2270"/>
    <s v="56043175"/>
    <m/>
    <d v="2020-05-17T13:17:00"/>
    <m/>
    <n v="11.57"/>
    <x v="2254"/>
    <m/>
    <m/>
    <m/>
    <s v="Standard"/>
    <s v="shipped"/>
    <s v="USPS"/>
    <s v="9449011899562010306553"/>
    <m/>
    <n v="1"/>
    <n v="1"/>
  </r>
  <r>
    <n v="2272"/>
    <x v="2271"/>
    <s v="56043176"/>
    <m/>
    <d v="2020-05-17T13:13:00"/>
    <m/>
    <n v="7.57"/>
    <x v="2255"/>
    <m/>
    <m/>
    <m/>
    <s v="Standard"/>
    <s v="shipped"/>
    <s v="USPS"/>
    <s v="9400111899562010301105"/>
    <m/>
    <n v="1"/>
    <n v="1"/>
  </r>
  <r>
    <n v="2273"/>
    <x v="2272"/>
    <s v="56043207"/>
    <m/>
    <d v="2020-05-17T15:27:00"/>
    <m/>
    <n v="18.98"/>
    <x v="2256"/>
    <m/>
    <m/>
    <m/>
    <s v="Standard"/>
    <s v="shipped"/>
    <s v="USPS"/>
    <s v="9400111899562010239613"/>
    <m/>
    <n v="1"/>
    <n v="1"/>
  </r>
  <r>
    <n v="2274"/>
    <x v="2273"/>
    <s v="56043227"/>
    <m/>
    <d v="2020-05-17T16:59:00"/>
    <m/>
    <n v="14.97"/>
    <x v="2257"/>
    <m/>
    <m/>
    <m/>
    <s v="Standard"/>
    <s v="shipped"/>
    <s v="USPS"/>
    <s v="9449011899562010233941"/>
    <m/>
    <n v="1"/>
    <n v="1"/>
  </r>
  <r>
    <n v="2275"/>
    <x v="2274"/>
    <s v="56043239"/>
    <m/>
    <d v="2020-05-17T18:05:00"/>
    <m/>
    <n v="13.68"/>
    <x v="2258"/>
    <m/>
    <m/>
    <m/>
    <s v="Standard"/>
    <s v="shipped"/>
    <s v="USPS"/>
    <s v="9400111899562010234908"/>
    <m/>
    <n v="1"/>
    <n v="1"/>
  </r>
  <r>
    <n v="2276"/>
    <x v="2275"/>
    <s v="56043247"/>
    <m/>
    <d v="2020-05-17T19:14:00"/>
    <m/>
    <n v="15"/>
    <x v="2259"/>
    <m/>
    <m/>
    <m/>
    <s v="Standard"/>
    <s v="shipped"/>
    <s v="USPS"/>
    <s v="9449011899562010235792"/>
    <m/>
    <n v="1"/>
    <n v="1"/>
  </r>
  <r>
    <n v="2277"/>
    <x v="2276"/>
    <s v="56043270"/>
    <m/>
    <d v="2020-05-17T22:19:00"/>
    <m/>
    <n v="7.97"/>
    <x v="2260"/>
    <m/>
    <m/>
    <m/>
    <s v="Standard"/>
    <s v="shipped"/>
    <s v="USPS"/>
    <s v="9400111899562010236322"/>
    <m/>
    <n v="1"/>
    <n v="1"/>
  </r>
  <r>
    <n v="2278"/>
    <x v="2277"/>
    <s v="56043286"/>
    <m/>
    <d v="2020-05-18T03:17:00"/>
    <m/>
    <n v="23.88"/>
    <x v="2261"/>
    <m/>
    <m/>
    <m/>
    <s v="Standard"/>
    <s v="shipped"/>
    <s v="USPS"/>
    <s v="9449011899562010219112"/>
    <m/>
    <n v="1"/>
    <n v="1"/>
  </r>
  <r>
    <n v="2279"/>
    <x v="2278"/>
    <s v="56043299"/>
    <m/>
    <d v="2020-05-18T05:42:00"/>
    <m/>
    <n v="8.4"/>
    <x v="2262"/>
    <m/>
    <m/>
    <m/>
    <s v="Standard"/>
    <s v="shipped"/>
    <s v="USPS"/>
    <s v="9400111899562010214962"/>
    <m/>
    <n v="1"/>
    <n v="1"/>
  </r>
  <r>
    <n v="2280"/>
    <x v="2279"/>
    <s v="56043309"/>
    <m/>
    <d v="2020-05-18T06:38:00"/>
    <m/>
    <n v="15.64"/>
    <x v="2263"/>
    <m/>
    <m/>
    <m/>
    <s v="Expedited"/>
    <s v="shipped"/>
    <s v="USPS"/>
    <s v="9400111899562010215297"/>
    <m/>
    <n v="1"/>
    <n v="1"/>
  </r>
  <r>
    <n v="2281"/>
    <x v="2280"/>
    <s v="56043310"/>
    <s v="Prepaid "/>
    <d v="2020-05-18T06:43:00"/>
    <m/>
    <n v="9.94"/>
    <x v="2264"/>
    <m/>
    <m/>
    <m/>
    <s v="Standard"/>
    <s v="shipped"/>
    <s v="USPS"/>
    <s v="9400111899562010212296"/>
    <m/>
    <n v="1"/>
    <n v="1"/>
  </r>
  <r>
    <n v="2282"/>
    <x v="2281"/>
    <s v="56043320"/>
    <s v="Prepaid "/>
    <d v="2020-05-18T07:32:00"/>
    <m/>
    <n v="37.92"/>
    <x v="2265"/>
    <m/>
    <m/>
    <m/>
    <s v="Standard"/>
    <s v="shipped"/>
    <s v="USPS"/>
    <s v="UM087252504US"/>
    <m/>
    <n v="1"/>
    <n v="1"/>
  </r>
  <r>
    <n v="2283"/>
    <x v="2282"/>
    <s v="56043357"/>
    <m/>
    <d v="2020-05-18T09:55:00"/>
    <m/>
    <n v="76.099999999999994"/>
    <x v="2266"/>
    <m/>
    <m/>
    <m/>
    <s v="Standard"/>
    <s v="shipped"/>
    <s v="USPS"/>
    <s v="9449011899562010217699"/>
    <m/>
    <n v="1"/>
    <n v="1"/>
  </r>
  <r>
    <n v="2284"/>
    <x v="2283"/>
    <s v="56043358"/>
    <m/>
    <d v="2020-05-18T09:40:00"/>
    <m/>
    <n v="7.95"/>
    <x v="2267"/>
    <m/>
    <m/>
    <m/>
    <s v="Standard"/>
    <s v="shipped"/>
    <s v="USPS"/>
    <s v="9400111899562010216003"/>
    <m/>
    <n v="1"/>
    <n v="1"/>
  </r>
  <r>
    <n v="2285"/>
    <x v="2284"/>
    <s v="56043367"/>
    <m/>
    <d v="2020-05-18T10:07:00"/>
    <m/>
    <n v="7.68"/>
    <x v="2268"/>
    <m/>
    <m/>
    <m/>
    <s v="Standard"/>
    <s v="shipped"/>
    <s v="USPS"/>
    <s v="9449011899562608403053"/>
    <m/>
    <n v="1"/>
    <n v="1"/>
  </r>
  <r>
    <n v="2286"/>
    <x v="2285"/>
    <s v="56043389"/>
    <m/>
    <d v="2020-05-18T11:32:00"/>
    <m/>
    <n v="10.48"/>
    <x v="2269"/>
    <m/>
    <m/>
    <m/>
    <s v="Standard"/>
    <s v="shipped"/>
    <s v="USPS"/>
    <s v="9449011899562626063130"/>
    <m/>
    <n v="1"/>
    <n v="1"/>
  </r>
  <r>
    <n v="2287"/>
    <x v="2286"/>
    <s v="56043408"/>
    <s v="Prepaid "/>
    <d v="2020-05-18T12:59:00"/>
    <m/>
    <n v="31.59"/>
    <x v="2270"/>
    <m/>
    <m/>
    <m/>
    <s v="Standard"/>
    <s v="shipped"/>
    <s v="USPS"/>
    <s v="9449011899562626065035"/>
    <m/>
    <n v="1"/>
    <n v="1"/>
  </r>
  <r>
    <n v="2288"/>
    <x v="2287"/>
    <s v="56043409"/>
    <m/>
    <d v="2020-05-18T11:21:00"/>
    <m/>
    <n v="33.86"/>
    <x v="2271"/>
    <m/>
    <m/>
    <m/>
    <s v="Standard"/>
    <s v="shipped"/>
    <s v="USPS"/>
    <s v="9400111899562626062162"/>
    <m/>
    <n v="1"/>
    <n v="1"/>
  </r>
  <r>
    <n v="2289"/>
    <x v="2288"/>
    <s v="56043410"/>
    <s v="Prepaid  "/>
    <d v="2020-05-18T13:06:00"/>
    <m/>
    <n v="356.5"/>
    <x v="2272"/>
    <m/>
    <m/>
    <m/>
    <s v="Standard"/>
    <s v="shipped"/>
    <s v="USPS"/>
    <s v="9405511899562627619412"/>
    <m/>
    <n v="1"/>
    <n v="3"/>
  </r>
  <r>
    <n v="2290"/>
    <x v="2289"/>
    <s v="56043420"/>
    <m/>
    <d v="2020-05-18T13:40:00"/>
    <m/>
    <n v="11.18"/>
    <x v="2273"/>
    <m/>
    <m/>
    <m/>
    <s v="Standard"/>
    <s v="shipped"/>
    <s v="USPS"/>
    <s v="9400111899562626060755"/>
    <m/>
    <n v="1"/>
    <n v="1"/>
  </r>
  <r>
    <n v="2291"/>
    <x v="2290"/>
    <s v="56043427"/>
    <s v="Prepaid  "/>
    <d v="2020-05-18T13:55:00"/>
    <m/>
    <n v="15.07"/>
    <x v="2274"/>
    <m/>
    <m/>
    <m/>
    <s v="Standard"/>
    <s v="shipped"/>
    <s v="USPS"/>
    <s v="9449011899562626068036"/>
    <m/>
    <n v="1"/>
    <n v="1"/>
  </r>
  <r>
    <n v="2292"/>
    <x v="2291"/>
    <s v="56043441"/>
    <m/>
    <d v="2020-05-18T14:44:00"/>
    <m/>
    <n v="16.62"/>
    <x v="2275"/>
    <m/>
    <m/>
    <m/>
    <s v="Standard"/>
    <s v="shipped"/>
    <s v="USPS"/>
    <s v="9400111899562626067198"/>
    <m/>
    <n v="1"/>
    <n v="1"/>
  </r>
  <r>
    <n v="2293"/>
    <x v="2292"/>
    <s v="56043442"/>
    <m/>
    <d v="2020-05-18T14:26:00"/>
    <m/>
    <n v="8.6"/>
    <x v="2276"/>
    <m/>
    <m/>
    <m/>
    <s v="Standard"/>
    <s v="shipped"/>
    <s v="USPS"/>
    <s v="9400111899562626061844"/>
    <m/>
    <n v="1"/>
    <n v="1"/>
  </r>
  <r>
    <n v="2294"/>
    <x v="2293"/>
    <s v="56043443"/>
    <m/>
    <d v="2020-05-18T14:35:00"/>
    <m/>
    <n v="15.86"/>
    <x v="2277"/>
    <m/>
    <m/>
    <m/>
    <s v="Standard"/>
    <s v="shipped"/>
    <s v="USPS"/>
    <s v="9449011899562626089826"/>
    <m/>
    <n v="1"/>
    <n v="1"/>
  </r>
  <r>
    <n v="2295"/>
    <x v="2294"/>
    <s v="56043444"/>
    <s v="Prepaid "/>
    <d v="2020-05-18T14:34:00"/>
    <m/>
    <n v="7.98"/>
    <x v="2278"/>
    <m/>
    <m/>
    <m/>
    <s v="Standard"/>
    <s v="cancelled"/>
    <s v="USPS"/>
    <m/>
    <m/>
    <n v="1"/>
    <n v="1"/>
  </r>
  <r>
    <n v="2296"/>
    <x v="2295"/>
    <s v="56043459"/>
    <m/>
    <d v="2020-05-18T15:53:00"/>
    <m/>
    <n v="9.9600000000000009"/>
    <x v="2279"/>
    <m/>
    <m/>
    <m/>
    <s v="Standard"/>
    <s v="shipped"/>
    <s v="USPS"/>
    <s v="9449011899562626089048"/>
    <m/>
    <n v="1"/>
    <n v="1"/>
  </r>
  <r>
    <n v="2297"/>
    <x v="2296"/>
    <s v="56043465"/>
    <m/>
    <d v="2020-05-18T15:59:00"/>
    <m/>
    <n v="14.46"/>
    <x v="2280"/>
    <m/>
    <m/>
    <m/>
    <s v="Standard"/>
    <s v="shipped"/>
    <s v="USPS"/>
    <s v="9400111899562626083488"/>
    <m/>
    <n v="1"/>
    <n v="1"/>
  </r>
  <r>
    <n v="2298"/>
    <x v="2297"/>
    <s v="56043471"/>
    <m/>
    <d v="2020-05-18T16:36:00"/>
    <m/>
    <n v="7.84"/>
    <x v="2281"/>
    <m/>
    <m/>
    <m/>
    <s v="Standard"/>
    <s v="shipped"/>
    <s v="USPS"/>
    <s v="9449011899562626084456"/>
    <m/>
    <n v="1"/>
    <n v="1"/>
  </r>
  <r>
    <n v="2299"/>
    <x v="2298"/>
    <s v="56043478"/>
    <m/>
    <d v="2020-05-18T17:01:00"/>
    <m/>
    <n v="10.44"/>
    <x v="2282"/>
    <m/>
    <m/>
    <m/>
    <s v="Standard"/>
    <s v="shipped"/>
    <s v="USPS"/>
    <s v="9400111899562626082276"/>
    <m/>
    <n v="1"/>
    <n v="1"/>
  </r>
  <r>
    <n v="2300"/>
    <x v="2299"/>
    <s v="56043487"/>
    <m/>
    <d v="2020-05-18T17:38:00"/>
    <m/>
    <n v="17.86"/>
    <x v="2283"/>
    <m/>
    <m/>
    <m/>
    <s v="Standard"/>
    <s v="shipped"/>
    <s v="USPS"/>
    <s v="9449011899562626080403"/>
    <m/>
    <n v="1"/>
    <n v="1"/>
  </r>
  <r>
    <n v="2301"/>
    <x v="2300"/>
    <s v="56043497"/>
    <s v="Prepaid  "/>
    <d v="2020-05-18T18:29:00"/>
    <m/>
    <n v="15.98"/>
    <x v="2284"/>
    <m/>
    <m/>
    <m/>
    <s v="Standard"/>
    <s v="shipped"/>
    <s v="USPS"/>
    <s v="9400111298370118614075"/>
    <m/>
    <n v="1"/>
    <n v="1"/>
  </r>
  <r>
    <n v="2302"/>
    <x v="2301"/>
    <s v="56043498"/>
    <m/>
    <d v="2020-05-18T18:38:00"/>
    <m/>
    <n v="11.07"/>
    <x v="2285"/>
    <m/>
    <m/>
    <m/>
    <s v="Standard"/>
    <s v="shipped"/>
    <s v="USPS"/>
    <s v="9400111899562626087967"/>
    <m/>
    <n v="1"/>
    <n v="1"/>
  </r>
  <r>
    <n v="2303"/>
    <x v="2302"/>
    <s v="56043528"/>
    <m/>
    <d v="2020-05-18T21:09:00"/>
    <m/>
    <n v="7.95"/>
    <x v="2286"/>
    <m/>
    <m/>
    <m/>
    <s v="Standard"/>
    <s v="shipped"/>
    <s v="USPS"/>
    <s v="9449011899562626086689"/>
    <m/>
    <n v="1"/>
    <n v="1"/>
  </r>
  <r>
    <n v="2304"/>
    <x v="2303"/>
    <s v="56043535"/>
    <s v="Prepaid "/>
    <d v="2020-05-18T21:33:00"/>
    <m/>
    <n v="31.77"/>
    <x v="2287"/>
    <m/>
    <m/>
    <m/>
    <s v="Expedited"/>
    <s v="shipped"/>
    <s v="USPS"/>
    <s v="9400111899562626081767"/>
    <m/>
    <n v="1"/>
    <n v="1"/>
  </r>
  <r>
    <n v="2305"/>
    <x v="2304"/>
    <s v="56043536"/>
    <m/>
    <d v="2020-05-18T21:36:00"/>
    <m/>
    <n v="9.92"/>
    <x v="2288"/>
    <m/>
    <m/>
    <m/>
    <s v="Standard"/>
    <s v="shipped"/>
    <s v="USPS"/>
    <s v="9400111899562626003783"/>
    <m/>
    <n v="1"/>
    <n v="1"/>
  </r>
  <r>
    <n v="2306"/>
    <x v="2305"/>
    <s v="56043561"/>
    <m/>
    <d v="2020-05-19T06:26:00"/>
    <m/>
    <n v="10.93"/>
    <x v="2289"/>
    <m/>
    <m/>
    <m/>
    <s v="Standard"/>
    <s v="shipped"/>
    <s v="USPS"/>
    <s v="9400111899562626005312"/>
    <m/>
    <n v="1"/>
    <n v="1"/>
  </r>
  <r>
    <n v="2307"/>
    <x v="2306"/>
    <s v="56043587"/>
    <s v="Prepaid "/>
    <d v="2020-05-19T07:24:00"/>
    <m/>
    <n v="8.0299999999999994"/>
    <x v="2290"/>
    <m/>
    <m/>
    <m/>
    <s v="Standard"/>
    <s v="shipped"/>
    <s v="USPS"/>
    <s v="9400111899562626002960"/>
    <m/>
    <n v="1"/>
    <n v="1"/>
  </r>
  <r>
    <n v="2308"/>
    <x v="2307"/>
    <s v="56043598"/>
    <m/>
    <d v="2020-05-19T08:46:00"/>
    <m/>
    <n v="43.65"/>
    <x v="2291"/>
    <m/>
    <m/>
    <m/>
    <s v="Expedited"/>
    <s v="shipped"/>
    <s v="USPS"/>
    <s v="9400111899562626000829"/>
    <m/>
    <n v="1"/>
    <n v="1"/>
  </r>
  <r>
    <n v="2309"/>
    <x v="2308"/>
    <s v="56043663"/>
    <s v="Prepaid "/>
    <d v="2020-05-19T13:53:00"/>
    <m/>
    <n v="25.04"/>
    <x v="2292"/>
    <m/>
    <m/>
    <m/>
    <s v="Standard"/>
    <s v="shipped"/>
    <s v="USPS"/>
    <s v="9449011899562608404418"/>
    <m/>
    <n v="1"/>
    <n v="1"/>
  </r>
  <r>
    <n v="2310"/>
    <x v="2309"/>
    <s v="56043664"/>
    <m/>
    <d v="2020-05-19T15:06:00"/>
    <m/>
    <n v="6"/>
    <x v="2293"/>
    <m/>
    <s v="mezlizb@gmail.com"/>
    <s v="Brenda   Villa"/>
    <s v="Surface"/>
    <s v="shipped"/>
    <s v="USPS"/>
    <s v="9449011899562608405774"/>
    <m/>
    <n v="1"/>
    <n v="1"/>
  </r>
  <r>
    <n v="2311"/>
    <x v="2310"/>
    <s v="56043683"/>
    <m/>
    <d v="2020-05-19T14:51:00"/>
    <m/>
    <n v="39.99"/>
    <x v="2294"/>
    <m/>
    <m/>
    <m/>
    <s v="Standard"/>
    <s v="shipped"/>
    <s v="USPS"/>
    <s v="9400111899562608402030"/>
    <m/>
    <n v="1"/>
    <n v="1"/>
  </r>
  <r>
    <n v="2312"/>
    <x v="2311"/>
    <s v="56043699"/>
    <m/>
    <d v="2020-05-19T15:52:00"/>
    <m/>
    <n v="13.83"/>
    <x v="2295"/>
    <m/>
    <m/>
    <m/>
    <s v="Standard"/>
    <s v="shipped"/>
    <s v="USPS"/>
    <s v="9449011899562608408317"/>
    <m/>
    <n v="1"/>
    <n v="1"/>
  </r>
  <r>
    <n v="2313"/>
    <x v="2312"/>
    <s v="56043715"/>
    <m/>
    <d v="2020-05-19T16:36:00"/>
    <m/>
    <n v="9.98"/>
    <x v="2296"/>
    <m/>
    <m/>
    <m/>
    <s v="Standard"/>
    <s v="shipped"/>
    <s v="USPS"/>
    <s v="9400111899562608406861"/>
    <m/>
    <n v="1"/>
    <n v="1"/>
  </r>
  <r>
    <n v="2314"/>
    <x v="2313"/>
    <s v="56043716"/>
    <m/>
    <d v="2020-05-19T16:25:00"/>
    <m/>
    <n v="7.97"/>
    <x v="2297"/>
    <m/>
    <m/>
    <m/>
    <s v="Standard"/>
    <s v="shipped"/>
    <s v="USPS"/>
    <s v="9400111899562608406656"/>
    <m/>
    <n v="1"/>
    <n v="1"/>
  </r>
  <r>
    <n v="2315"/>
    <x v="2314"/>
    <s v="56043722"/>
    <m/>
    <d v="2020-05-19T17:08:00"/>
    <m/>
    <n v="84.97"/>
    <x v="2298"/>
    <m/>
    <m/>
    <m/>
    <s v="Standard"/>
    <s v="shipped"/>
    <s v="USPS"/>
    <s v="9449011899562608406559"/>
    <m/>
    <n v="1"/>
    <n v="1"/>
  </r>
  <r>
    <n v="2316"/>
    <x v="2315"/>
    <s v="56043723"/>
    <m/>
    <d v="2020-05-19T17:01:00"/>
    <m/>
    <n v="17.399999999999999"/>
    <x v="2299"/>
    <m/>
    <m/>
    <m/>
    <s v="Standard"/>
    <s v="shipped"/>
    <s v="USPS"/>
    <s v="9449011899562608401783"/>
    <m/>
    <n v="1"/>
    <n v="1"/>
  </r>
  <r>
    <n v="2317"/>
    <x v="2316"/>
    <s v="56043739"/>
    <m/>
    <d v="2020-05-19T18:07:00"/>
    <m/>
    <n v="12.22"/>
    <x v="2300"/>
    <m/>
    <m/>
    <m/>
    <s v="Standard"/>
    <s v="shipped"/>
    <s v="USPS"/>
    <s v="9449011899562608639315"/>
    <m/>
    <n v="1"/>
    <n v="6"/>
  </r>
  <r>
    <n v="2318"/>
    <x v="2317"/>
    <s v="56043747"/>
    <m/>
    <d v="2020-05-19T19:05:00"/>
    <m/>
    <n v="7.52"/>
    <x v="2301"/>
    <m/>
    <m/>
    <m/>
    <s v="Standard"/>
    <s v="shipped"/>
    <s v="USPS"/>
    <s v="9400111899562600586103"/>
    <m/>
    <n v="1"/>
    <n v="1"/>
  </r>
  <r>
    <n v="2319"/>
    <x v="2318"/>
    <s v="56043755"/>
    <m/>
    <d v="2020-05-19T19:54:00"/>
    <m/>
    <n v="14.87"/>
    <x v="2302"/>
    <m/>
    <m/>
    <m/>
    <s v="Standard"/>
    <s v="shipped"/>
    <s v="USPS"/>
    <s v="9400111899562600581740"/>
    <m/>
    <n v="1"/>
    <n v="1"/>
  </r>
  <r>
    <n v="2320"/>
    <x v="2319"/>
    <s v="56043767"/>
    <m/>
    <d v="2020-05-19T21:17:00"/>
    <m/>
    <n v="12.13"/>
    <x v="2303"/>
    <m/>
    <m/>
    <m/>
    <s v="Standard"/>
    <s v="shipped"/>
    <s v="USPS"/>
    <s v="9449011899562600581476"/>
    <m/>
    <n v="1"/>
    <n v="1"/>
  </r>
  <r>
    <n v="2321"/>
    <x v="2320"/>
    <s v="56043770"/>
    <m/>
    <d v="2020-05-19T21:28:00"/>
    <m/>
    <n v="8.4700000000000006"/>
    <x v="2304"/>
    <m/>
    <m/>
    <m/>
    <s v="Standard"/>
    <s v="shipped"/>
    <s v="USPS"/>
    <s v="9449011899562600509937"/>
    <m/>
    <n v="1"/>
    <n v="1"/>
  </r>
  <r>
    <n v="2322"/>
    <x v="2321"/>
    <s v="56043771"/>
    <m/>
    <d v="2020-05-19T21:55:00"/>
    <m/>
    <n v="10.86"/>
    <x v="2305"/>
    <m/>
    <m/>
    <m/>
    <s v="Standard"/>
    <s v="shipped"/>
    <s v="USPS"/>
    <s v="9400111899562600509478"/>
    <m/>
    <n v="1"/>
    <n v="1"/>
  </r>
  <r>
    <n v="2323"/>
    <x v="2322"/>
    <s v="56043776"/>
    <m/>
    <d v="2020-05-19T22:22:00"/>
    <m/>
    <n v="8"/>
    <x v="2306"/>
    <m/>
    <m/>
    <m/>
    <s v="Standard"/>
    <s v="shipped"/>
    <s v="USPS"/>
    <s v="9449011899562600503690"/>
    <m/>
    <n v="1"/>
    <n v="1"/>
  </r>
  <r>
    <n v="2324"/>
    <x v="2323"/>
    <s v="56043782"/>
    <m/>
    <d v="2020-05-19T22:58:00"/>
    <m/>
    <n v="8"/>
    <x v="2307"/>
    <m/>
    <m/>
    <m/>
    <s v="Standard"/>
    <s v="shipped"/>
    <s v="USPS"/>
    <s v="9400111899562600503544"/>
    <m/>
    <n v="1"/>
    <n v="1"/>
  </r>
  <r>
    <n v="2325"/>
    <x v="2324"/>
    <s v="56043784"/>
    <m/>
    <d v="2020-05-20T00:33:00"/>
    <m/>
    <n v="7.97"/>
    <x v="2308"/>
    <m/>
    <m/>
    <m/>
    <s v="Standard"/>
    <s v="shipped"/>
    <s v="USPS"/>
    <s v="9449011899562600504697"/>
    <m/>
    <n v="1"/>
    <n v="1"/>
  </r>
  <r>
    <n v="2326"/>
    <x v="2325"/>
    <s v="56043785"/>
    <m/>
    <d v="2020-05-20T00:42:00"/>
    <m/>
    <n v="7.53"/>
    <x v="2309"/>
    <m/>
    <m/>
    <m/>
    <s v="Standard"/>
    <s v="shipped"/>
    <s v="USPS"/>
    <s v="9449011899562600500033"/>
    <m/>
    <n v="1"/>
    <n v="1"/>
  </r>
  <r>
    <n v="2327"/>
    <x v="2326"/>
    <s v="56043791"/>
    <m/>
    <d v="2020-05-20T03:50:00"/>
    <m/>
    <n v="7.98"/>
    <x v="2310"/>
    <m/>
    <m/>
    <m/>
    <s v="Standard"/>
    <s v="shipped"/>
    <s v="USPS"/>
    <s v="9449011899562600508824"/>
    <m/>
    <n v="1"/>
    <n v="1"/>
  </r>
  <r>
    <n v="2328"/>
    <x v="2327"/>
    <s v="56043831"/>
    <m/>
    <d v="2020-05-20T09:12:00"/>
    <m/>
    <n v="13.02"/>
    <x v="2311"/>
    <m/>
    <m/>
    <m/>
    <s v="Standard"/>
    <s v="shipped"/>
    <s v="USPS"/>
    <s v="9449011899562600508053"/>
    <m/>
    <n v="1"/>
    <n v="1"/>
  </r>
  <r>
    <n v="2329"/>
    <x v="2328"/>
    <s v="56043834"/>
    <m/>
    <d v="2020-05-20T09:54:00"/>
    <m/>
    <n v="20"/>
    <x v="2312"/>
    <m/>
    <m/>
    <m/>
    <s v="Standard"/>
    <s v="shipped"/>
    <s v="USPS"/>
    <s v="9449011899562684836950"/>
    <m/>
    <n v="1"/>
    <n v="1"/>
  </r>
  <r>
    <n v="2330"/>
    <x v="2329"/>
    <s v="56043871"/>
    <m/>
    <d v="2020-05-20T11:34:00"/>
    <m/>
    <n v="20.04"/>
    <x v="2313"/>
    <m/>
    <m/>
    <m/>
    <s v="Standard"/>
    <s v="shipped"/>
    <s v="USPS"/>
    <s v="9449011899562684819854"/>
    <m/>
    <n v="1"/>
    <n v="1"/>
  </r>
  <r>
    <n v="2331"/>
    <x v="2330"/>
    <s v="56043872"/>
    <m/>
    <d v="2020-05-20T11:56:00"/>
    <m/>
    <n v="8.39"/>
    <x v="2314"/>
    <m/>
    <m/>
    <m/>
    <s v="Standard"/>
    <s v="shipped"/>
    <s v="USPS"/>
    <s v="9400111899562684819081"/>
    <m/>
    <n v="1"/>
    <n v="1"/>
  </r>
  <r>
    <n v="2332"/>
    <x v="2331"/>
    <s v="56043873"/>
    <s v="Prepaid "/>
    <d v="2020-05-20T11:38:00"/>
    <m/>
    <n v="7.93"/>
    <x v="2315"/>
    <m/>
    <m/>
    <m/>
    <s v="Standard"/>
    <s v="shipped"/>
    <s v="USPS"/>
    <s v="9449011899562684815351"/>
    <m/>
    <n v="1"/>
    <n v="1"/>
  </r>
  <r>
    <n v="2333"/>
    <x v="2332"/>
    <s v="56043897"/>
    <m/>
    <d v="2020-05-20T13:09:00"/>
    <m/>
    <n v="17.93"/>
    <x v="2316"/>
    <m/>
    <m/>
    <m/>
    <s v="Standard"/>
    <s v="shipped"/>
    <s v="USPS"/>
    <s v="9449011899562684812800"/>
    <m/>
    <n v="1"/>
    <n v="1"/>
  </r>
  <r>
    <n v="2334"/>
    <x v="2333"/>
    <s v="56043914"/>
    <m/>
    <d v="2020-05-20T14:27:00"/>
    <m/>
    <n v="7.86"/>
    <x v="2317"/>
    <m/>
    <m/>
    <m/>
    <s v="Standard"/>
    <s v="shipped"/>
    <s v="USPS"/>
    <s v="9449011899562684812060"/>
    <m/>
    <n v="1"/>
    <n v="1"/>
  </r>
  <r>
    <n v="2335"/>
    <x v="2334"/>
    <s v="56043939"/>
    <m/>
    <d v="2020-05-20T17:49:00"/>
    <m/>
    <n v="13.93"/>
    <x v="2318"/>
    <m/>
    <s v="mnomolos@icloud.com"/>
    <s v="Bruce  Solomon"/>
    <s v="Surface"/>
    <s v="shipped"/>
    <s v="USPS"/>
    <s v="9449011899562684810127"/>
    <m/>
    <n v="1"/>
    <n v="1"/>
  </r>
  <r>
    <n v="2336"/>
    <x v="2335"/>
    <s v="56043944"/>
    <m/>
    <d v="2020-05-20T16:55:00"/>
    <m/>
    <n v="25.07"/>
    <x v="2319"/>
    <m/>
    <m/>
    <m/>
    <s v="Standard"/>
    <s v="shipped"/>
    <s v="USPS"/>
    <s v="9449011899562684818710"/>
    <m/>
    <n v="1"/>
    <n v="1"/>
  </r>
  <r>
    <n v="2337"/>
    <x v="2336"/>
    <s v="56043948"/>
    <m/>
    <d v="2020-05-20T17:10:00"/>
    <m/>
    <n v="7.98"/>
    <x v="2320"/>
    <m/>
    <m/>
    <m/>
    <s v="Standard"/>
    <s v="shipped"/>
    <s v="USPS"/>
    <s v="9449011899562684817812"/>
    <m/>
    <n v="1"/>
    <n v="1"/>
  </r>
  <r>
    <n v="2338"/>
    <x v="2337"/>
    <s v="56043959"/>
    <m/>
    <d v="2020-05-20T18:07:00"/>
    <m/>
    <n v="9.94"/>
    <x v="2321"/>
    <m/>
    <m/>
    <m/>
    <s v="Standard"/>
    <s v="shipped"/>
    <s v="USPS"/>
    <s v="9449011899562684816389"/>
    <m/>
    <n v="1"/>
    <n v="1"/>
  </r>
  <r>
    <n v="2339"/>
    <x v="2338"/>
    <s v="56043969"/>
    <m/>
    <d v="2020-05-20T19:09:00"/>
    <m/>
    <n v="7.68"/>
    <x v="2322"/>
    <m/>
    <m/>
    <m/>
    <s v="Standard"/>
    <s v="shipped"/>
    <s v="USPS"/>
    <s v="9449011899562684811711"/>
    <m/>
    <n v="1"/>
    <n v="1"/>
  </r>
  <r>
    <n v="2340"/>
    <x v="2339"/>
    <s v="56043980"/>
    <m/>
    <d v="2020-05-20T20:01:00"/>
    <m/>
    <n v="11.61"/>
    <x v="2323"/>
    <m/>
    <m/>
    <m/>
    <s v="Standard"/>
    <s v="shipped"/>
    <s v="USPS"/>
    <s v="9400111899562684811054"/>
    <m/>
    <n v="1"/>
    <n v="1"/>
  </r>
  <r>
    <n v="2341"/>
    <x v="2340"/>
    <s v="56043991"/>
    <m/>
    <d v="2020-05-20T21:29:00"/>
    <m/>
    <n v="8.31"/>
    <x v="2324"/>
    <m/>
    <m/>
    <m/>
    <s v="Standard"/>
    <s v="shipped"/>
    <s v="USPS"/>
    <s v="9449011899562684849738"/>
    <m/>
    <n v="1"/>
    <n v="1"/>
  </r>
  <r>
    <n v="2342"/>
    <x v="2341"/>
    <s v="56043996"/>
    <m/>
    <d v="2020-05-20T22:22:00"/>
    <m/>
    <n v="39.99"/>
    <x v="2325"/>
    <m/>
    <m/>
    <m/>
    <s v="Standard"/>
    <s v="shipped"/>
    <s v="USPS"/>
    <s v="9449011899562684849462"/>
    <m/>
    <n v="1"/>
    <n v="1"/>
  </r>
  <r>
    <n v="2343"/>
    <x v="2342"/>
    <s v="56043997"/>
    <m/>
    <d v="2020-05-20T22:14:00"/>
    <m/>
    <n v="9.5"/>
    <x v="2326"/>
    <m/>
    <m/>
    <m/>
    <s v="Standard"/>
    <s v="shipped"/>
    <s v="USPS"/>
    <s v="9449011899562645053082"/>
    <m/>
    <n v="1"/>
    <n v="6"/>
  </r>
  <r>
    <n v="2344"/>
    <x v="2343"/>
    <s v="56044004"/>
    <s v="Prepaid "/>
    <d v="2020-05-21T00:23:00"/>
    <m/>
    <n v="8.92"/>
    <x v="2327"/>
    <m/>
    <m/>
    <m/>
    <s v="Standard"/>
    <s v="shipped"/>
    <s v="USPS"/>
    <s v="9449011899562645055703"/>
    <m/>
    <n v="1"/>
    <n v="1"/>
  </r>
  <r>
    <n v="2345"/>
    <x v="2344"/>
    <s v="56044010"/>
    <s v="Prepaid "/>
    <d v="2020-05-21T02:48:00"/>
    <m/>
    <n v="8.44"/>
    <x v="2328"/>
    <m/>
    <m/>
    <m/>
    <s v="Standard"/>
    <s v="shipped"/>
    <s v="USPS"/>
    <s v="9400111899562645052670"/>
    <m/>
    <n v="1"/>
    <n v="1"/>
  </r>
  <r>
    <n v="2346"/>
    <x v="2345"/>
    <s v="56044023"/>
    <m/>
    <d v="2020-05-21T05:24:00"/>
    <m/>
    <n v="7.82"/>
    <x v="2329"/>
    <m/>
    <m/>
    <m/>
    <s v="Standard"/>
    <s v="shipped"/>
    <s v="USPS"/>
    <s v="9449011899562645057981"/>
    <m/>
    <n v="1"/>
    <n v="1"/>
  </r>
  <r>
    <n v="2347"/>
    <x v="2346"/>
    <s v="56044036"/>
    <s v="Prepaid "/>
    <d v="2020-05-21T07:27:00"/>
    <m/>
    <n v="11.45"/>
    <x v="2330"/>
    <m/>
    <m/>
    <m/>
    <s v="Standard"/>
    <s v="shipped"/>
    <s v="USPS"/>
    <s v="9400111899562684843352"/>
    <m/>
    <n v="1"/>
    <n v="1"/>
  </r>
  <r>
    <n v="2348"/>
    <x v="2347"/>
    <s v="56044052"/>
    <m/>
    <d v="2020-05-21T08:06:00"/>
    <m/>
    <n v="8.07"/>
    <x v="2331"/>
    <m/>
    <m/>
    <m/>
    <s v="Standard"/>
    <s v="shipped"/>
    <s v="USPS"/>
    <s v="9449011899562684844177"/>
    <m/>
    <n v="1"/>
    <n v="1"/>
  </r>
  <r>
    <n v="2349"/>
    <x v="2348"/>
    <s v="56044061"/>
    <m/>
    <d v="2020-05-21T08:43:00"/>
    <m/>
    <n v="71.760000000000005"/>
    <x v="2332"/>
    <m/>
    <m/>
    <m/>
    <s v="Standard"/>
    <s v="shipped"/>
    <s v="USPS"/>
    <s v="9405511899562682608994"/>
    <m/>
    <n v="1"/>
    <n v="1"/>
  </r>
  <r>
    <n v="2350"/>
    <x v="2349"/>
    <s v="56044070"/>
    <m/>
    <d v="2020-05-21T09:26:00"/>
    <m/>
    <n v="9.1300000000000008"/>
    <x v="2333"/>
    <m/>
    <m/>
    <m/>
    <s v="Standard"/>
    <s v="shipped"/>
    <s v="USPS"/>
    <s v="9449011899562684845730"/>
    <m/>
    <n v="1"/>
    <n v="1"/>
  </r>
  <r>
    <n v="2351"/>
    <x v="2350"/>
    <s v="56044075"/>
    <s v="Prepaid   "/>
    <d v="2020-05-21T09:26:00"/>
    <m/>
    <n v="11.33"/>
    <x v="2333"/>
    <m/>
    <m/>
    <m/>
    <s v="Standard"/>
    <s v="shipped"/>
    <s v="USPS"/>
    <s v="9241990155605360220719"/>
    <m/>
    <n v="1"/>
    <n v="1"/>
  </r>
  <r>
    <n v="2352"/>
    <x v="2351"/>
    <s v="56044096"/>
    <m/>
    <d v="2020-05-21T11:21:00"/>
    <m/>
    <n v="25.12"/>
    <x v="2334"/>
    <m/>
    <m/>
    <m/>
    <s v="Standard"/>
    <s v="shipped"/>
    <s v="USPS"/>
    <s v="9449011899562684845433"/>
    <m/>
    <n v="1"/>
    <n v="1"/>
  </r>
  <r>
    <n v="2353"/>
    <x v="2352"/>
    <s v="56044102"/>
    <m/>
    <d v="2020-05-21T11:46:00"/>
    <m/>
    <n v="9.7899999999999991"/>
    <x v="2335"/>
    <m/>
    <m/>
    <m/>
    <s v="Standard"/>
    <s v="shipped"/>
    <s v="USPS"/>
    <s v="9400111899562645057538"/>
    <m/>
    <n v="1"/>
    <n v="1"/>
  </r>
  <r>
    <n v="2354"/>
    <x v="2353"/>
    <s v="56044103"/>
    <s v="Prepaid "/>
    <d v="2020-05-21T12:14:00"/>
    <m/>
    <n v="8.2899999999999991"/>
    <x v="2336"/>
    <m/>
    <m/>
    <m/>
    <s v="Standard"/>
    <s v="shipped"/>
    <s v="USPS"/>
    <s v="9449011899562645056045"/>
    <m/>
    <n v="1"/>
    <n v="1"/>
  </r>
  <r>
    <n v="2355"/>
    <x v="2354"/>
    <s v="56044129"/>
    <m/>
    <d v="2020-05-21T13:05:00"/>
    <m/>
    <n v="18.02"/>
    <x v="2337"/>
    <m/>
    <m/>
    <m/>
    <s v="Standard"/>
    <s v="shipped"/>
    <s v="USPS"/>
    <s v="9449011899562645051897"/>
    <m/>
    <n v="1"/>
    <n v="1"/>
  </r>
  <r>
    <n v="2356"/>
    <x v="2355"/>
    <s v="56044130"/>
    <m/>
    <d v="2020-05-21T13:19:00"/>
    <m/>
    <n v="38.979999999999997"/>
    <x v="2338"/>
    <m/>
    <m/>
    <m/>
    <s v="Standard"/>
    <s v="shipped"/>
    <s v="USPS"/>
    <s v="9449011899562645069793"/>
    <m/>
    <n v="1"/>
    <n v="1"/>
  </r>
  <r>
    <n v="2357"/>
    <x v="2356"/>
    <s v="56044148"/>
    <m/>
    <d v="2020-05-21T14:13:00"/>
    <m/>
    <n v="9.43"/>
    <x v="2339"/>
    <m/>
    <m/>
    <m/>
    <s v="Standard"/>
    <s v="shipped"/>
    <s v="USPS"/>
    <s v="9449011899562645069397"/>
    <m/>
    <n v="1"/>
    <n v="1"/>
  </r>
  <r>
    <n v="2358"/>
    <x v="2357"/>
    <s v="56044160"/>
    <s v="Prepaid  "/>
    <d v="2020-05-21T15:13:00"/>
    <m/>
    <n v="14.13"/>
    <x v="2340"/>
    <m/>
    <m/>
    <m/>
    <s v="Standard"/>
    <s v="shipped"/>
    <s v="USPS"/>
    <s v="9449009898642447698686"/>
    <m/>
    <n v="1"/>
    <n v="1"/>
  </r>
  <r>
    <n v="2359"/>
    <x v="2358"/>
    <s v="56044161"/>
    <m/>
    <d v="2020-05-21T15:10:00"/>
    <m/>
    <n v="15.14"/>
    <x v="2341"/>
    <m/>
    <m/>
    <m/>
    <s v="Standard"/>
    <s v="shipped"/>
    <s v="USPS"/>
    <s v="9449011899562645063821"/>
    <m/>
    <n v="1"/>
    <n v="1"/>
  </r>
  <r>
    <n v="2360"/>
    <x v="2359"/>
    <s v="56044187"/>
    <m/>
    <d v="2020-05-21T17:20:00"/>
    <m/>
    <n v="24.29"/>
    <x v="2342"/>
    <m/>
    <m/>
    <m/>
    <s v="Standard"/>
    <s v="shipped"/>
    <s v="USPS"/>
    <s v="9449011899562645063395"/>
    <m/>
    <n v="1"/>
    <n v="1"/>
  </r>
  <r>
    <n v="2361"/>
    <x v="2360"/>
    <s v="56044202"/>
    <m/>
    <d v="2020-05-21T19:27:00"/>
    <m/>
    <n v="11.39"/>
    <x v="2343"/>
    <m/>
    <m/>
    <m/>
    <s v="Standard"/>
    <s v="shipped"/>
    <s v="USPS"/>
    <s v="9400111899562645064710"/>
    <m/>
    <n v="1"/>
    <n v="1"/>
  </r>
  <r>
    <n v="2362"/>
    <x v="2361"/>
    <s v="56044205"/>
    <m/>
    <d v="2020-05-21T19:42:00"/>
    <m/>
    <n v="7.91"/>
    <x v="2344"/>
    <m/>
    <m/>
    <m/>
    <s v="Standard"/>
    <s v="shipped"/>
    <s v="USPS"/>
    <s v="9400111899562645064314"/>
    <m/>
    <n v="1"/>
    <n v="1"/>
  </r>
  <r>
    <n v="2363"/>
    <x v="2362"/>
    <s v="56044217"/>
    <m/>
    <d v="2020-05-21T20:00:00"/>
    <m/>
    <n v="17.03"/>
    <x v="2345"/>
    <m/>
    <m/>
    <m/>
    <s v="Standard"/>
    <s v="shipped"/>
    <s v="USPS"/>
    <s v="9449011899562645065221"/>
    <m/>
    <n v="1"/>
    <n v="1"/>
  </r>
  <r>
    <n v="2364"/>
    <x v="2363"/>
    <s v="56044222"/>
    <m/>
    <d v="2020-05-21T20:36:00"/>
    <m/>
    <n v="10.08"/>
    <x v="2346"/>
    <m/>
    <m/>
    <m/>
    <s v="Standard"/>
    <s v="shipped"/>
    <s v="USPS"/>
    <s v="9449011899562645065559"/>
    <m/>
    <n v="1"/>
    <n v="1"/>
  </r>
  <r>
    <n v="2365"/>
    <x v="2364"/>
    <s v="56044238"/>
    <m/>
    <d v="2020-05-22T01:58:00"/>
    <m/>
    <n v="9.11"/>
    <x v="2347"/>
    <m/>
    <m/>
    <m/>
    <s v="Standard"/>
    <s v="shipped"/>
    <s v="USPS"/>
    <s v="9449011899562645062763"/>
    <m/>
    <n v="1"/>
    <n v="1"/>
  </r>
  <r>
    <n v="2366"/>
    <x v="2365"/>
    <s v="56044252"/>
    <s v="Prepaid "/>
    <d v="2020-05-22T06:30:00"/>
    <m/>
    <n v="14.24"/>
    <x v="2348"/>
    <m/>
    <m/>
    <m/>
    <s v="Expedited"/>
    <s v="shipped"/>
    <s v="USPS"/>
    <s v="9400111899562645062396"/>
    <m/>
    <n v="1"/>
    <n v="1"/>
  </r>
  <r>
    <n v="2367"/>
    <x v="2366"/>
    <s v="56044265"/>
    <m/>
    <d v="2020-05-22T07:53:00"/>
    <m/>
    <n v="8.8800000000000008"/>
    <x v="2349"/>
    <m/>
    <m/>
    <m/>
    <s v="Standard"/>
    <s v="shipped"/>
    <s v="USPS"/>
    <s v="9449011899562645068680"/>
    <m/>
    <n v="1"/>
    <n v="1"/>
  </r>
  <r>
    <n v="2368"/>
    <x v="2367"/>
    <s v="56044312"/>
    <m/>
    <d v="2020-05-22T10:49:00"/>
    <m/>
    <n v="7.93"/>
    <x v="2350"/>
    <m/>
    <m/>
    <m/>
    <s v="Standard"/>
    <s v="shipped"/>
    <s v="USPS"/>
    <s v="9449011899562642490811"/>
    <m/>
    <n v="1"/>
    <n v="1"/>
  </r>
  <r>
    <n v="2369"/>
    <x v="2368"/>
    <s v="56044321"/>
    <m/>
    <d v="2020-05-22T11:31:00"/>
    <m/>
    <n v="9.34"/>
    <x v="2351"/>
    <m/>
    <m/>
    <m/>
    <s v="Standard"/>
    <s v="shipped"/>
    <s v="USPS"/>
    <s v="9400111899562642490901"/>
    <m/>
    <n v="1"/>
    <n v="1"/>
  </r>
  <r>
    <n v="2370"/>
    <x v="2369"/>
    <s v="56044322"/>
    <s v="Prepaid "/>
    <d v="2020-05-22T12:17:00"/>
    <m/>
    <n v="7.97"/>
    <x v="2352"/>
    <m/>
    <m/>
    <m/>
    <s v="Standard"/>
    <s v="shipped"/>
    <s v="USPS"/>
    <s v="9400111899562642490185"/>
    <m/>
    <n v="1"/>
    <n v="1"/>
  </r>
  <r>
    <n v="2371"/>
    <x v="2370"/>
    <s v="56044368"/>
    <m/>
    <d v="2020-05-22T14:50:00"/>
    <m/>
    <n v="7.62"/>
    <x v="2353"/>
    <m/>
    <m/>
    <m/>
    <s v="Standard"/>
    <s v="shipped"/>
    <s v="USPS"/>
    <s v="9449011899562612394217"/>
    <m/>
    <n v="1"/>
    <n v="1"/>
  </r>
  <r>
    <n v="2372"/>
    <x v="2371"/>
    <s v="56044399"/>
    <m/>
    <d v="2020-05-22T18:41:00"/>
    <m/>
    <n v="8.8800000000000008"/>
    <x v="2354"/>
    <m/>
    <m/>
    <m/>
    <s v="Standard"/>
    <s v="shipped"/>
    <s v="USPS"/>
    <s v="9449011899562612394811"/>
    <m/>
    <n v="1"/>
    <n v="1"/>
  </r>
  <r>
    <n v="2373"/>
    <x v="2372"/>
    <s v="56044405"/>
    <m/>
    <d v="2020-05-22T19:42:00"/>
    <m/>
    <n v="19.96"/>
    <x v="2355"/>
    <m/>
    <m/>
    <m/>
    <s v="Standard"/>
    <s v="shipped"/>
    <s v="USPS"/>
    <s v="9449011899562612394910"/>
    <m/>
    <n v="1"/>
    <n v="1"/>
  </r>
  <r>
    <n v="2374"/>
    <x v="2373"/>
    <s v="56044406"/>
    <s v="Prepaid "/>
    <d v="2020-05-22T19:28:00"/>
    <m/>
    <n v="8.9700000000000006"/>
    <x v="2356"/>
    <m/>
    <m/>
    <m/>
    <s v="Standard"/>
    <s v="cancelled"/>
    <s v="USPS"/>
    <m/>
    <m/>
    <n v="1"/>
    <n v="1"/>
  </r>
  <r>
    <n v="2375"/>
    <x v="2374"/>
    <s v="56044410"/>
    <m/>
    <d v="2020-05-22T19:58:00"/>
    <m/>
    <n v="29.59"/>
    <x v="2357"/>
    <m/>
    <m/>
    <m/>
    <s v="Standard"/>
    <s v="shipped"/>
    <s v="USPS"/>
    <s v="9400111899562612394697"/>
    <m/>
    <n v="1"/>
    <n v="1"/>
  </r>
  <r>
    <n v="2376"/>
    <x v="2375"/>
    <s v="56044411"/>
    <m/>
    <d v="2020-05-22T20:07:00"/>
    <m/>
    <n v="8.9700000000000006"/>
    <x v="2358"/>
    <m/>
    <m/>
    <m/>
    <s v="Standard"/>
    <s v="shipped"/>
    <s v="USPS"/>
    <s v="9400111899562612394376"/>
    <m/>
    <n v="1"/>
    <n v="1"/>
  </r>
  <r>
    <n v="2377"/>
    <x v="2376"/>
    <s v="56044419"/>
    <m/>
    <d v="2020-05-22T21:31:00"/>
    <m/>
    <n v="10.93"/>
    <x v="2359"/>
    <m/>
    <m/>
    <m/>
    <s v="Standard"/>
    <s v="shipped"/>
    <s v="USPS"/>
    <s v="9449011899562612394415"/>
    <m/>
    <n v="1"/>
    <n v="1"/>
  </r>
  <r>
    <n v="2378"/>
    <x v="2377"/>
    <s v="56044421"/>
    <m/>
    <d v="2020-05-22T22:18:00"/>
    <m/>
    <n v="7.98"/>
    <x v="2360"/>
    <m/>
    <m/>
    <m/>
    <s v="Standard"/>
    <s v="shipped"/>
    <s v="USPS"/>
    <s v="9449011899562612394552"/>
    <m/>
    <n v="1"/>
    <n v="1"/>
  </r>
  <r>
    <n v="2379"/>
    <x v="2378"/>
    <s v="56044436"/>
    <m/>
    <d v="2020-05-23T02:32:00"/>
    <m/>
    <n v="8.48"/>
    <x v="2361"/>
    <m/>
    <m/>
    <m/>
    <s v="Standard"/>
    <s v="shipped"/>
    <s v="USPS"/>
    <s v="9400111899562612395267"/>
    <m/>
    <n v="1"/>
    <n v="1"/>
  </r>
  <r>
    <n v="2380"/>
    <x v="2379"/>
    <s v="56044446"/>
    <m/>
    <d v="2020-05-23T04:10:00"/>
    <m/>
    <n v="15.41"/>
    <x v="2362"/>
    <m/>
    <m/>
    <m/>
    <s v="Standard"/>
    <s v="shipped"/>
    <s v="USPS"/>
    <s v="9400111899562612395854"/>
    <m/>
    <n v="1"/>
    <n v="1"/>
  </r>
  <r>
    <n v="2381"/>
    <x v="2380"/>
    <s v="56044453"/>
    <s v="Prepaid "/>
    <d v="2020-05-23T06:27:00"/>
    <m/>
    <n v="39.99"/>
    <x v="2363"/>
    <m/>
    <m/>
    <m/>
    <s v="Standard"/>
    <s v="shipped"/>
    <s v="USPS"/>
    <s v="9449011899562612395719"/>
    <m/>
    <n v="1"/>
    <n v="1"/>
  </r>
  <r>
    <n v="2382"/>
    <x v="2381"/>
    <s v="56044501"/>
    <m/>
    <d v="2020-05-23T10:10:00"/>
    <m/>
    <n v="7.5"/>
    <x v="2364"/>
    <m/>
    <m/>
    <m/>
    <s v="Standard"/>
    <s v="shipped"/>
    <s v="USPS"/>
    <s v="9449011899562612395924"/>
    <m/>
    <n v="1"/>
    <n v="1"/>
  </r>
  <r>
    <n v="2383"/>
    <x v="2382"/>
    <s v="56044510"/>
    <m/>
    <d v="2020-05-23T11:35:00"/>
    <m/>
    <n v="9.8800000000000008"/>
    <x v="2365"/>
    <m/>
    <m/>
    <m/>
    <s v="Standard"/>
    <s v="shipped"/>
    <s v="USPS"/>
    <s v="9449011899562612395689"/>
    <m/>
    <n v="1"/>
    <n v="1"/>
  </r>
  <r>
    <n v="2384"/>
    <x v="2383"/>
    <s v="56044526"/>
    <s v="Prepaid  "/>
    <d v="2020-05-23T13:17:00"/>
    <m/>
    <n v="46.08"/>
    <x v="2366"/>
    <m/>
    <m/>
    <m/>
    <s v="Standard"/>
    <s v="shipped"/>
    <s v="USPS"/>
    <s v="9400111899562612395182"/>
    <m/>
    <n v="1"/>
    <n v="1"/>
  </r>
  <r>
    <n v="2385"/>
    <x v="2384"/>
    <s v="56044536"/>
    <m/>
    <d v="2020-05-23T13:49:00"/>
    <m/>
    <n v="8.01"/>
    <x v="2367"/>
    <m/>
    <m/>
    <m/>
    <s v="Standard"/>
    <s v="shipped"/>
    <s v="USPS"/>
    <s v="9449011899562612395016"/>
    <m/>
    <n v="1"/>
    <n v="1"/>
  </r>
  <r>
    <n v="2386"/>
    <x v="2385"/>
    <s v="56044541"/>
    <m/>
    <d v="2020-05-23T14:07:00"/>
    <m/>
    <n v="12.11"/>
    <x v="2368"/>
    <m/>
    <m/>
    <m/>
    <s v="Standard"/>
    <s v="shipped"/>
    <s v="USPS"/>
    <s v="9449011899562612395450"/>
    <m/>
    <n v="1"/>
    <n v="1"/>
  </r>
  <r>
    <n v="2387"/>
    <x v="2386"/>
    <s v="56044542"/>
    <m/>
    <d v="2020-05-23T14:04:00"/>
    <m/>
    <n v="8.82"/>
    <x v="2369"/>
    <m/>
    <m/>
    <m/>
    <s v="Standard"/>
    <s v="shipped"/>
    <s v="USPS"/>
    <s v="9449011899562612395504"/>
    <m/>
    <n v="1"/>
    <n v="1"/>
  </r>
  <r>
    <n v="2388"/>
    <x v="2387"/>
    <s v="56044545"/>
    <m/>
    <d v="2020-05-23T14:44:00"/>
    <m/>
    <n v="38.74"/>
    <x v="2370"/>
    <m/>
    <m/>
    <m/>
    <s v="Standard"/>
    <s v="shipped"/>
    <s v="USPS"/>
    <s v="9400111899562612392778"/>
    <m/>
    <n v="1"/>
    <n v="1"/>
  </r>
  <r>
    <n v="2389"/>
    <x v="2388"/>
    <s v="56044562"/>
    <m/>
    <d v="2020-05-23T16:13:00"/>
    <m/>
    <n v="7.98"/>
    <x v="2371"/>
    <m/>
    <m/>
    <m/>
    <s v="Standard"/>
    <s v="shipped"/>
    <s v="USPS"/>
    <s v="9400111899562612392655"/>
    <m/>
    <n v="1"/>
    <n v="1"/>
  </r>
  <r>
    <n v="2390"/>
    <x v="2389"/>
    <s v="56044565"/>
    <m/>
    <d v="2020-05-23T16:34:00"/>
    <m/>
    <n v="19.28"/>
    <x v="2372"/>
    <m/>
    <m/>
    <m/>
    <s v="Standard"/>
    <s v="shipped"/>
    <s v="USPS"/>
    <s v="9449011899562612392183"/>
    <m/>
    <n v="1"/>
    <n v="1"/>
  </r>
  <r>
    <n v="2391"/>
    <x v="2390"/>
    <s v="56044585"/>
    <m/>
    <d v="2020-05-23T19:17:00"/>
    <m/>
    <n v="13.91"/>
    <x v="2373"/>
    <m/>
    <m/>
    <m/>
    <s v="Standard"/>
    <s v="shipped"/>
    <s v="USPS"/>
    <s v="9449011899562612390943"/>
    <m/>
    <n v="1"/>
    <n v="1"/>
  </r>
  <r>
    <n v="2392"/>
    <x v="2391"/>
    <s v="56044598"/>
    <m/>
    <d v="2020-05-23T21:28:00"/>
    <m/>
    <n v="7.97"/>
    <x v="2374"/>
    <m/>
    <m/>
    <m/>
    <s v="Standard"/>
    <s v="shipped"/>
    <s v="USPS"/>
    <s v="9449011899562612390691"/>
    <m/>
    <n v="1"/>
    <n v="3"/>
  </r>
  <r>
    <n v="2393"/>
    <x v="2392"/>
    <s v="56044603"/>
    <m/>
    <d v="2020-05-23T21:39:00"/>
    <m/>
    <n v="23.93"/>
    <x v="2375"/>
    <m/>
    <m/>
    <m/>
    <s v="Standard"/>
    <s v="shipped"/>
    <s v="USPS"/>
    <s v="9449011899562612390165"/>
    <m/>
    <n v="1"/>
    <n v="1"/>
  </r>
  <r>
    <n v="2394"/>
    <x v="2393"/>
    <s v="56044613"/>
    <m/>
    <d v="2020-05-23T23:40:00"/>
    <m/>
    <n v="11.04"/>
    <x v="2376"/>
    <m/>
    <m/>
    <m/>
    <s v="Standard"/>
    <s v="shipped"/>
    <s v="USPS"/>
    <s v="9449011899562612390394"/>
    <m/>
    <n v="1"/>
    <n v="1"/>
  </r>
  <r>
    <n v="2395"/>
    <x v="2394"/>
    <s v="56044620"/>
    <m/>
    <d v="2020-05-24T01:17:00"/>
    <m/>
    <n v="10.98"/>
    <x v="2377"/>
    <m/>
    <m/>
    <m/>
    <s v="Standard"/>
    <s v="shipped"/>
    <s v="USPS"/>
    <s v="9449011899562612398215"/>
    <m/>
    <n v="1"/>
    <n v="1"/>
  </r>
  <r>
    <n v="2396"/>
    <x v="2395"/>
    <s v="56044624"/>
    <m/>
    <d v="2020-05-24T03:25:00"/>
    <m/>
    <n v="28.67"/>
    <x v="2378"/>
    <m/>
    <m/>
    <m/>
    <s v="Standard"/>
    <s v="shipped"/>
    <s v="USPS"/>
    <s v="9449011899562612398840"/>
    <m/>
    <n v="1"/>
    <n v="1"/>
  </r>
  <r>
    <n v="2397"/>
    <x v="2396"/>
    <s v="56044634"/>
    <m/>
    <d v="2020-05-24T05:43:00"/>
    <m/>
    <n v="10.29"/>
    <x v="2379"/>
    <m/>
    <m/>
    <m/>
    <s v="Standard"/>
    <s v="shipped"/>
    <s v="USPS"/>
    <s v="9400111899562612398909"/>
    <m/>
    <n v="1"/>
    <n v="1"/>
  </r>
  <r>
    <n v="2398"/>
    <x v="2397"/>
    <s v="56044635"/>
    <m/>
    <d v="2020-05-24T05:31:00"/>
    <m/>
    <n v="7.84"/>
    <x v="2380"/>
    <m/>
    <m/>
    <m/>
    <s v="Standard"/>
    <s v="shipped"/>
    <s v="USPS"/>
    <s v="9449011899562612398314"/>
    <m/>
    <n v="1"/>
    <n v="1"/>
  </r>
  <r>
    <n v="2399"/>
    <x v="2398"/>
    <s v="56044636"/>
    <m/>
    <d v="2020-05-24T05:29:00"/>
    <m/>
    <n v="7.98"/>
    <x v="2381"/>
    <m/>
    <m/>
    <m/>
    <s v="Standard"/>
    <s v="shipped"/>
    <s v="USPS"/>
    <s v="9449011899562612398055"/>
    <m/>
    <n v="1"/>
    <n v="1"/>
  </r>
  <r>
    <n v="2400"/>
    <x v="2399"/>
    <s v="56044637"/>
    <s v="Prepaid       "/>
    <d v="2020-05-24T05:44:00"/>
    <m/>
    <n v="9.3800000000000008"/>
    <x v="2382"/>
    <m/>
    <m/>
    <m/>
    <s v="Standard"/>
    <s v="shipped"/>
    <s v="USPS"/>
    <s v="9449011899563434482960"/>
    <m/>
    <n v="1"/>
    <n v="1"/>
  </r>
  <r>
    <n v="2401"/>
    <x v="2400"/>
    <s v="56044638"/>
    <s v="Prepaid "/>
    <d v="2020-05-24T06:27:00"/>
    <m/>
    <n v="11.8"/>
    <x v="2383"/>
    <m/>
    <m/>
    <m/>
    <s v="Expedited"/>
    <s v="shipped"/>
    <s v="USPS"/>
    <s v="9400111899562612398404"/>
    <m/>
    <n v="1"/>
    <n v="1"/>
  </r>
  <r>
    <n v="2402"/>
    <x v="2401"/>
    <s v="56044639"/>
    <s v="Prepaid "/>
    <d v="2020-05-24T06:26:00"/>
    <m/>
    <n v="7.51"/>
    <x v="2384"/>
    <m/>
    <m/>
    <m/>
    <s v="Standard"/>
    <s v="shipped"/>
    <s v="USPS"/>
    <s v="9400111899562612397216"/>
    <m/>
    <n v="1"/>
    <n v="1"/>
  </r>
  <r>
    <n v="2403"/>
    <x v="2402"/>
    <s v="56044642"/>
    <m/>
    <d v="2020-05-24T06:48:00"/>
    <m/>
    <n v="13.84"/>
    <x v="2385"/>
    <m/>
    <m/>
    <m/>
    <s v="Standard"/>
    <s v="shipped"/>
    <s v="USPS"/>
    <s v="9400111899562612397841"/>
    <m/>
    <n v="1"/>
    <n v="1"/>
  </r>
  <r>
    <n v="2404"/>
    <x v="2403"/>
    <s v="56044673"/>
    <s v="Prepaid "/>
    <d v="2020-05-24T09:01:00"/>
    <m/>
    <n v="9.7799999999999994"/>
    <x v="2386"/>
    <m/>
    <m/>
    <m/>
    <s v="Standard"/>
    <s v="cancelled"/>
    <s v="USPS"/>
    <m/>
    <m/>
    <n v="1"/>
    <n v="1"/>
  </r>
  <r>
    <n v="2405"/>
    <x v="2404"/>
    <s v="56044692"/>
    <s v="Prepaid "/>
    <d v="2020-05-24T12:15:00"/>
    <m/>
    <n v="7.98"/>
    <x v="2387"/>
    <m/>
    <m/>
    <m/>
    <s v="Standard"/>
    <s v="shipped"/>
    <s v="USPS"/>
    <s v="9449011899562612397690"/>
    <m/>
    <n v="1"/>
    <n v="1"/>
  </r>
  <r>
    <n v="2406"/>
    <x v="2405"/>
    <s v="56044700"/>
    <m/>
    <d v="2020-05-24T13:57:00"/>
    <m/>
    <n v="3.99"/>
    <x v="2388"/>
    <m/>
    <s v="duckieunc@hotmail.com"/>
    <s v="Caroline  E Zarzar"/>
    <s v="Surface"/>
    <s v="shipped"/>
    <s v="USPS"/>
    <s v="9449011899563828881959"/>
    <m/>
    <n v="1"/>
    <n v="1"/>
  </r>
  <r>
    <n v="2407"/>
    <x v="2406"/>
    <s v="56044745"/>
    <m/>
    <d v="2020-05-24T17:24:00"/>
    <m/>
    <n v="39.99"/>
    <x v="2389"/>
    <m/>
    <m/>
    <m/>
    <s v="Standard"/>
    <s v="shipped"/>
    <s v="USPS"/>
    <s v="9449011899562612396846"/>
    <m/>
    <n v="1"/>
    <n v="1"/>
  </r>
  <r>
    <n v="2408"/>
    <x v="2407"/>
    <s v="56044747"/>
    <s v="Prepaid "/>
    <d v="2020-05-24T17:31:00"/>
    <m/>
    <n v="8.57"/>
    <x v="2390"/>
    <m/>
    <m/>
    <m/>
    <s v="Standard"/>
    <s v="shipped"/>
    <s v="USPS"/>
    <s v="9400111899562612396158"/>
    <m/>
    <n v="1"/>
    <n v="1"/>
  </r>
  <r>
    <n v="2409"/>
    <x v="2408"/>
    <s v="56044770"/>
    <m/>
    <d v="2020-05-24T20:46:00"/>
    <m/>
    <n v="13.08"/>
    <x v="2391"/>
    <m/>
    <m/>
    <m/>
    <s v="Standard"/>
    <s v="shipped"/>
    <s v="USPS"/>
    <s v="9449011899562612396051"/>
    <m/>
    <n v="1"/>
    <n v="1"/>
  </r>
  <r>
    <n v="2410"/>
    <x v="2409"/>
    <s v="56044781"/>
    <m/>
    <d v="2020-05-24T22:25:00"/>
    <m/>
    <n v="9.76"/>
    <x v="2392"/>
    <m/>
    <m/>
    <m/>
    <s v="Standard"/>
    <s v="shipped"/>
    <s v="USPS"/>
    <s v="9449011899562612391285"/>
    <m/>
    <n v="1"/>
    <n v="1"/>
  </r>
  <r>
    <n v="2411"/>
    <x v="2410"/>
    <s v="56044795"/>
    <m/>
    <d v="2020-05-25T02:06:00"/>
    <m/>
    <n v="39.99"/>
    <x v="2393"/>
    <m/>
    <m/>
    <m/>
    <s v="Standard"/>
    <s v="shipped"/>
    <s v="USPS"/>
    <s v="9400111899562612391962"/>
    <m/>
    <n v="1"/>
    <n v="1"/>
  </r>
  <r>
    <n v="2412"/>
    <x v="2411"/>
    <s v="56044801"/>
    <m/>
    <d v="2020-05-25T04:58:00"/>
    <m/>
    <n v="7.85"/>
    <x v="2394"/>
    <m/>
    <m/>
    <m/>
    <s v="Standard"/>
    <s v="shipped"/>
    <s v="USPS"/>
    <s v="9449011899562612391322"/>
    <m/>
    <n v="1"/>
    <n v="1"/>
  </r>
  <r>
    <n v="2413"/>
    <x v="2412"/>
    <s v="56044810"/>
    <m/>
    <d v="2020-05-25T06:50:00"/>
    <m/>
    <n v="8.9499999999999993"/>
    <x v="2395"/>
    <m/>
    <m/>
    <m/>
    <s v="Standard"/>
    <s v="shipped"/>
    <s v="USPS"/>
    <s v="9449011899562612391063"/>
    <m/>
    <n v="1"/>
    <n v="1"/>
  </r>
  <r>
    <n v="2414"/>
    <x v="2413"/>
    <s v="56044837"/>
    <m/>
    <d v="2020-05-25T08:40:00"/>
    <m/>
    <n v="9.9700000000000006"/>
    <x v="2396"/>
    <m/>
    <m/>
    <m/>
    <s v="Standard"/>
    <s v="shipped"/>
    <s v="USPS"/>
    <s v="9400111899562612391443"/>
    <m/>
    <n v="1"/>
    <n v="6"/>
  </r>
  <r>
    <n v="2415"/>
    <x v="2414"/>
    <s v="56044843"/>
    <m/>
    <d v="2020-05-25T09:13:00"/>
    <m/>
    <n v="8.74"/>
    <x v="2397"/>
    <m/>
    <m/>
    <m/>
    <s v="Standard"/>
    <s v="shipped"/>
    <s v="USPS"/>
    <s v="9400111899562612391597"/>
    <m/>
    <n v="1"/>
    <n v="1"/>
  </r>
  <r>
    <n v="2416"/>
    <x v="2415"/>
    <s v="56044852"/>
    <m/>
    <d v="2020-05-25T09:28:00"/>
    <m/>
    <n v="7.97"/>
    <x v="2398"/>
    <m/>
    <m/>
    <m/>
    <s v="Standard"/>
    <s v="shipped"/>
    <s v="USPS"/>
    <s v="9449011899562612329851"/>
    <m/>
    <n v="1"/>
    <n v="1"/>
  </r>
  <r>
    <n v="2417"/>
    <x v="2416"/>
    <s v="56044858"/>
    <s v="Prepaid  "/>
    <d v="2020-05-25T10:07:00"/>
    <m/>
    <n v="9.43"/>
    <x v="2399"/>
    <m/>
    <m/>
    <m/>
    <s v="Standard"/>
    <s v="shipped"/>
    <s v="USPS"/>
    <s v="9241990233787215101224"/>
    <m/>
    <n v="1"/>
    <n v="1"/>
  </r>
  <r>
    <n v="2418"/>
    <x v="2417"/>
    <s v="56044859"/>
    <m/>
    <d v="2020-05-25T10:13:00"/>
    <m/>
    <n v="39.99"/>
    <x v="2400"/>
    <m/>
    <m/>
    <m/>
    <s v="Standard"/>
    <s v="shipped"/>
    <s v="USPS"/>
    <s v="9449011899562612329790"/>
    <m/>
    <n v="1"/>
    <n v="1"/>
  </r>
  <r>
    <n v="2419"/>
    <x v="2418"/>
    <s v="56044865"/>
    <m/>
    <d v="2020-05-25T10:52:00"/>
    <m/>
    <n v="11.07"/>
    <x v="2401"/>
    <m/>
    <m/>
    <m/>
    <s v="Standard"/>
    <s v="shipped"/>
    <s v="USPS"/>
    <s v="9400111899562612329637"/>
    <m/>
    <n v="1"/>
    <n v="1"/>
  </r>
  <r>
    <n v="2420"/>
    <x v="2419"/>
    <s v="56044878"/>
    <m/>
    <d v="2020-05-25T11:28:00"/>
    <m/>
    <n v="8.9"/>
    <x v="2402"/>
    <m/>
    <m/>
    <m/>
    <s v="Standard"/>
    <s v="shipped"/>
    <s v="USPS"/>
    <s v="9400111899562612329552"/>
    <m/>
    <n v="1"/>
    <n v="1"/>
  </r>
  <r>
    <n v="2421"/>
    <x v="2420"/>
    <s v="56044943"/>
    <m/>
    <d v="2020-05-25T18:37:00"/>
    <m/>
    <n v="8.9700000000000006"/>
    <x v="2403"/>
    <m/>
    <m/>
    <m/>
    <s v="Standard"/>
    <s v="shipped"/>
    <s v="USPS"/>
    <s v="9400111899563828809821"/>
    <m/>
    <n v="1"/>
    <n v="1"/>
  </r>
  <r>
    <n v="2422"/>
    <x v="2421"/>
    <s v="56044944"/>
    <m/>
    <d v="2020-05-25T18:44:00"/>
    <m/>
    <n v="10.23"/>
    <x v="2404"/>
    <m/>
    <m/>
    <m/>
    <s v="Standard"/>
    <s v="shipped"/>
    <s v="USPS"/>
    <s v="9449011899563828805009"/>
    <m/>
    <n v="1"/>
    <n v="1"/>
  </r>
  <r>
    <n v="2423"/>
    <x v="2422"/>
    <s v="56044969"/>
    <m/>
    <d v="2020-05-25T20:52:00"/>
    <m/>
    <n v="13.39"/>
    <x v="2405"/>
    <m/>
    <m/>
    <m/>
    <s v="Expedited"/>
    <s v="shipped"/>
    <s v="USPS"/>
    <s v="9400111899563828800842"/>
    <m/>
    <n v="1"/>
    <n v="1"/>
  </r>
  <r>
    <n v="2424"/>
    <x v="2423"/>
    <s v="56044977"/>
    <m/>
    <d v="2020-05-25T21:11:00"/>
    <m/>
    <n v="12.97"/>
    <x v="2406"/>
    <m/>
    <m/>
    <m/>
    <s v="Standard"/>
    <s v="shipped"/>
    <s v="USPS"/>
    <s v="9400111899563828808756"/>
    <m/>
    <n v="1"/>
    <n v="1"/>
  </r>
  <r>
    <n v="2425"/>
    <x v="2424"/>
    <s v="56044978"/>
    <m/>
    <d v="2020-05-25T21:05:00"/>
    <m/>
    <n v="8.1"/>
    <x v="2407"/>
    <m/>
    <m/>
    <m/>
    <s v="Standard"/>
    <s v="shipped"/>
    <s v="USPS"/>
    <s v="9449011899563828808529"/>
    <m/>
    <n v="1"/>
    <n v="1"/>
  </r>
  <r>
    <n v="2426"/>
    <x v="2425"/>
    <s v="56044981"/>
    <m/>
    <d v="2020-05-25T22:05:00"/>
    <m/>
    <n v="22.55"/>
    <x v="2408"/>
    <m/>
    <m/>
    <m/>
    <s v="Standard"/>
    <s v="shipped"/>
    <s v="USPS"/>
    <s v="9400111899563828334835"/>
    <m/>
    <n v="1"/>
    <n v="1"/>
  </r>
  <r>
    <n v="2427"/>
    <x v="2426"/>
    <s v="56045048"/>
    <m/>
    <d v="2020-05-26T10:53:00"/>
    <m/>
    <n v="9.48"/>
    <x v="2409"/>
    <m/>
    <m/>
    <m/>
    <s v="Standard"/>
    <s v="shipped"/>
    <s v="USPS"/>
    <s v="9449011899563828335285"/>
    <m/>
    <n v="1"/>
    <n v="1"/>
  </r>
  <r>
    <n v="2428"/>
    <x v="2427"/>
    <s v="56045049"/>
    <m/>
    <d v="2020-05-26T10:40:00"/>
    <m/>
    <n v="10.58"/>
    <x v="2410"/>
    <m/>
    <m/>
    <m/>
    <s v="Standard"/>
    <s v="shipped"/>
    <s v="USPS"/>
    <s v="9400111899563828335573"/>
    <m/>
    <n v="1"/>
    <n v="1"/>
  </r>
  <r>
    <n v="2429"/>
    <x v="2428"/>
    <s v="56045050"/>
    <m/>
    <d v="2020-05-26T10:49:00"/>
    <m/>
    <n v="39.99"/>
    <x v="2411"/>
    <m/>
    <m/>
    <m/>
    <s v="Standard"/>
    <s v="shipped"/>
    <s v="USPS"/>
    <s v="9449011899563828332512"/>
    <m/>
    <n v="1"/>
    <n v="1"/>
  </r>
  <r>
    <n v="2430"/>
    <x v="2429"/>
    <s v="56045064"/>
    <m/>
    <d v="2020-05-26T11:51:00"/>
    <m/>
    <n v="9.0299999999999994"/>
    <x v="2412"/>
    <m/>
    <m/>
    <m/>
    <s v="Standard"/>
    <s v="shipped"/>
    <s v="USPS"/>
    <s v="9449011899563828338590"/>
    <m/>
    <n v="1"/>
    <n v="1"/>
  </r>
  <r>
    <n v="2431"/>
    <x v="2430"/>
    <s v="56045065"/>
    <s v="Prepaid "/>
    <d v="2020-05-26T12:13:00"/>
    <m/>
    <n v="8.92"/>
    <x v="2413"/>
    <m/>
    <m/>
    <m/>
    <s v="Standard"/>
    <s v="shipped"/>
    <s v="USPS"/>
    <s v="9449011899563828336282"/>
    <m/>
    <n v="1"/>
    <n v="1"/>
  </r>
  <r>
    <n v="2432"/>
    <x v="2431"/>
    <s v="56045082"/>
    <m/>
    <d v="2020-05-26T12:33:00"/>
    <m/>
    <n v="14.43"/>
    <x v="2414"/>
    <m/>
    <m/>
    <m/>
    <s v="Standard"/>
    <s v="shipped"/>
    <s v="USPS"/>
    <s v="9449011899563808110192"/>
    <m/>
    <n v="1"/>
    <n v="1"/>
  </r>
  <r>
    <n v="2433"/>
    <x v="2432"/>
    <s v="56045125"/>
    <m/>
    <d v="2020-05-26T14:57:00"/>
    <m/>
    <n v="18.41"/>
    <x v="2415"/>
    <m/>
    <m/>
    <m/>
    <s v="Standard"/>
    <s v="shipped"/>
    <s v="USPS"/>
    <s v="9400111899563808118943"/>
    <m/>
    <n v="1"/>
    <n v="1"/>
  </r>
  <r>
    <n v="2434"/>
    <x v="2433"/>
    <s v="56045140"/>
    <m/>
    <d v="2020-05-26T15:33:00"/>
    <m/>
    <n v="43.91"/>
    <x v="2416"/>
    <m/>
    <m/>
    <m/>
    <s v="Expedited"/>
    <s v="shipped"/>
    <s v="USPS"/>
    <s v="9400111899563808116291"/>
    <m/>
    <n v="1"/>
    <n v="1"/>
  </r>
  <r>
    <n v="2435"/>
    <x v="2434"/>
    <s v="56045141"/>
    <m/>
    <d v="2020-05-26T15:41:00"/>
    <m/>
    <n v="9.9700000000000006"/>
    <x v="2417"/>
    <m/>
    <m/>
    <m/>
    <s v="Standard"/>
    <s v="shipped"/>
    <s v="USPS"/>
    <s v="9400111899563808144744"/>
    <m/>
    <n v="1"/>
    <n v="1"/>
  </r>
  <r>
    <n v="2436"/>
    <x v="2435"/>
    <s v="56045146"/>
    <m/>
    <d v="2020-05-26T16:30:00"/>
    <m/>
    <n v="11.82"/>
    <x v="2418"/>
    <m/>
    <m/>
    <m/>
    <s v="Standard"/>
    <s v="shipped"/>
    <s v="USPS"/>
    <s v="9400111899563808144423"/>
    <m/>
    <n v="1"/>
    <n v="1"/>
  </r>
  <r>
    <n v="2437"/>
    <x v="2436"/>
    <s v="56045164"/>
    <m/>
    <d v="2020-05-26T18:39:00"/>
    <m/>
    <n v="7.88"/>
    <x v="2419"/>
    <m/>
    <m/>
    <m/>
    <s v="Standard"/>
    <s v="shipped"/>
    <s v="USPS"/>
    <s v="9449011899563808145132"/>
    <m/>
    <n v="1"/>
    <n v="1"/>
  </r>
  <r>
    <n v="2438"/>
    <x v="2437"/>
    <s v="56045165"/>
    <s v="Prepaid   "/>
    <d v="2020-05-26T18:30:00"/>
    <m/>
    <n v="9.67"/>
    <x v="2420"/>
    <m/>
    <m/>
    <m/>
    <s v="Standard"/>
    <s v="shipped"/>
    <s v="USPS"/>
    <s v="9449011699000415565660"/>
    <m/>
    <n v="1"/>
    <n v="1"/>
  </r>
  <r>
    <n v="2439"/>
    <x v="2438"/>
    <s v="56045181"/>
    <m/>
    <d v="2020-05-26T20:17:00"/>
    <m/>
    <n v="7.5"/>
    <x v="2421"/>
    <m/>
    <m/>
    <m/>
    <s v="Standard"/>
    <s v="shipped"/>
    <s v="USPS"/>
    <s v="9449011899563808140052"/>
    <m/>
    <n v="1"/>
    <n v="1"/>
  </r>
  <r>
    <n v="2440"/>
    <x v="2439"/>
    <s v="56045187"/>
    <m/>
    <d v="2020-05-26T21:52:00"/>
    <m/>
    <n v="8.33"/>
    <x v="2422"/>
    <m/>
    <m/>
    <m/>
    <s v="Standard"/>
    <s v="shipped"/>
    <s v="USPS"/>
    <s v="9400111899563808148957"/>
    <m/>
    <n v="1"/>
    <n v="1"/>
  </r>
  <r>
    <n v="2441"/>
    <x v="2440"/>
    <s v="56045204"/>
    <m/>
    <d v="2020-05-27T01:05:00"/>
    <m/>
    <n v="10.14"/>
    <x v="2423"/>
    <m/>
    <m/>
    <m/>
    <s v="Standard"/>
    <s v="shipped"/>
    <s v="USPS"/>
    <s v="9400111899563808148339"/>
    <m/>
    <n v="1"/>
    <n v="1"/>
  </r>
  <r>
    <n v="2442"/>
    <x v="2441"/>
    <s v="56045211"/>
    <m/>
    <d v="2020-05-27T03:12:00"/>
    <m/>
    <n v="39.99"/>
    <x v="2424"/>
    <m/>
    <m/>
    <m/>
    <s v="Standard"/>
    <s v="shipped"/>
    <s v="USPS"/>
    <s v="9400111899563808141088"/>
    <m/>
    <n v="1"/>
    <n v="1"/>
  </r>
  <r>
    <n v="2443"/>
    <x v="2442"/>
    <s v="56045266"/>
    <m/>
    <d v="2020-05-27T09:41:00"/>
    <m/>
    <n v="7.97"/>
    <x v="2425"/>
    <m/>
    <m/>
    <m/>
    <s v="Standard"/>
    <s v="shipped"/>
    <s v="USPS"/>
    <s v="9449011899563808179618"/>
    <m/>
    <n v="1"/>
    <n v="1"/>
  </r>
  <r>
    <n v="2444"/>
    <x v="2443"/>
    <s v="56045267"/>
    <m/>
    <d v="2020-05-27T09:55:00"/>
    <m/>
    <n v="9.98"/>
    <x v="2426"/>
    <m/>
    <m/>
    <m/>
    <s v="Standard"/>
    <s v="shipped"/>
    <s v="USPS"/>
    <s v="9449011899563808179045"/>
    <m/>
    <n v="1"/>
    <n v="1"/>
  </r>
  <r>
    <n v="2445"/>
    <x v="2444"/>
    <s v="56045290"/>
    <s v="Prepaid   "/>
    <d v="2020-05-27T11:22:00"/>
    <m/>
    <n v="16.21"/>
    <x v="2427"/>
    <m/>
    <m/>
    <m/>
    <s v="Standard"/>
    <s v="shipped"/>
    <s v="USPS"/>
    <s v="9400108205496363438454"/>
    <m/>
    <n v="1"/>
    <n v="1"/>
  </r>
  <r>
    <n v="2446"/>
    <x v="2445"/>
    <s v="56045324"/>
    <s v="Prepaid  "/>
    <d v="2020-05-27T13:05:00"/>
    <m/>
    <n v="11.52"/>
    <x v="2428"/>
    <m/>
    <m/>
    <m/>
    <s v="Standard"/>
    <s v="shipped"/>
    <s v="USPS"/>
    <s v="9400111899563884848741"/>
    <m/>
    <n v="1"/>
    <n v="1"/>
  </r>
  <r>
    <n v="2447"/>
    <x v="2446"/>
    <s v="56045330"/>
    <m/>
    <d v="2020-05-27T13:54:00"/>
    <m/>
    <n v="11.51"/>
    <x v="2429"/>
    <m/>
    <m/>
    <m/>
    <s v="Standard"/>
    <s v="shipped"/>
    <s v="USPS"/>
    <s v="9449011899563884848187"/>
    <m/>
    <n v="1"/>
    <n v="1"/>
  </r>
  <r>
    <n v="2448"/>
    <x v="2447"/>
    <s v="56045339"/>
    <s v="Prepaid "/>
    <d v="2020-05-27T15:29:00"/>
    <m/>
    <n v="19.97"/>
    <x v="2430"/>
    <m/>
    <m/>
    <m/>
    <s v="Standard"/>
    <s v="shipped"/>
    <s v="USPS"/>
    <s v="9449011899563884848552"/>
    <m/>
    <n v="1"/>
    <n v="1"/>
  </r>
  <r>
    <n v="2449"/>
    <x v="2448"/>
    <s v="56045356"/>
    <m/>
    <d v="2020-05-27T17:14:00"/>
    <m/>
    <n v="9.19"/>
    <x v="2431"/>
    <m/>
    <m/>
    <m/>
    <s v="Standard"/>
    <s v="shipped"/>
    <s v="USPS"/>
    <s v="9449011899563884847968"/>
    <m/>
    <n v="1"/>
    <n v="1"/>
  </r>
  <r>
    <n v="2450"/>
    <x v="2449"/>
    <s v="56045360"/>
    <m/>
    <d v="2020-05-27T18:16:00"/>
    <m/>
    <n v="11.49"/>
    <x v="2432"/>
    <m/>
    <m/>
    <m/>
    <s v="Standard"/>
    <s v="shipped"/>
    <s v="USPS"/>
    <s v="9449011899563884847388"/>
    <m/>
    <n v="1"/>
    <n v="1"/>
  </r>
  <r>
    <n v="2451"/>
    <x v="2450"/>
    <s v="56045374"/>
    <m/>
    <d v="2020-05-27T18:37:00"/>
    <m/>
    <n v="7.99"/>
    <x v="2433"/>
    <m/>
    <m/>
    <m/>
    <s v="Standard"/>
    <s v="shipped"/>
    <s v="USPS"/>
    <s v="9400111899563884847577"/>
    <m/>
    <n v="1"/>
    <n v="1"/>
  </r>
  <r>
    <n v="2452"/>
    <x v="2451"/>
    <s v="56045384"/>
    <m/>
    <d v="2020-05-27T19:54:00"/>
    <m/>
    <n v="7.58"/>
    <x v="2434"/>
    <m/>
    <m/>
    <m/>
    <s v="Standard"/>
    <s v="shipped"/>
    <s v="USPS"/>
    <s v="9449011899563884846626"/>
    <m/>
    <n v="1"/>
    <n v="1"/>
  </r>
  <r>
    <n v="2453"/>
    <x v="2452"/>
    <s v="56045398"/>
    <m/>
    <d v="2020-05-27T22:23:00"/>
    <m/>
    <n v="7.8"/>
    <x v="2435"/>
    <m/>
    <m/>
    <m/>
    <s v="Standard"/>
    <s v="shipped"/>
    <s v="USPS"/>
    <s v="9400111899563884846457"/>
    <m/>
    <n v="1"/>
    <n v="1"/>
  </r>
  <r>
    <n v="2454"/>
    <x v="2453"/>
    <s v="56045403"/>
    <m/>
    <d v="2020-05-27T23:17:00"/>
    <m/>
    <n v="7.97"/>
    <x v="2436"/>
    <m/>
    <m/>
    <m/>
    <s v="Standard"/>
    <s v="shipped"/>
    <s v="USPS"/>
    <s v="9449011899563884841805"/>
    <m/>
    <n v="1"/>
    <n v="1"/>
  </r>
  <r>
    <n v="2455"/>
    <x v="2454"/>
    <s v="56045413"/>
    <m/>
    <d v="2020-05-28T03:27:00"/>
    <m/>
    <n v="15.36"/>
    <x v="2437"/>
    <m/>
    <s v="jby972l1q86p5lc@marketplace.amazon.com"/>
    <s v="Beverly C Carlson"/>
    <s v="Standard"/>
    <s v="shipped"/>
    <s v="USPS"/>
    <s v="9449011899563884841324"/>
    <m/>
    <n v="1"/>
    <n v="1"/>
  </r>
  <r>
    <n v="2456"/>
    <x v="2455"/>
    <s v="56045415"/>
    <m/>
    <d v="2020-05-28T04:52:00"/>
    <m/>
    <n v="7.8"/>
    <x v="2438"/>
    <m/>
    <s v="yt12yjtz0sflq6b@marketplace.amazon.com"/>
    <s v="Joseph Lepore"/>
    <s v="Standard"/>
    <s v="shipped"/>
    <s v="USPS"/>
    <s v="9400111899563884879264"/>
    <m/>
    <n v="1"/>
    <n v="1"/>
  </r>
  <r>
    <n v="2457"/>
    <x v="2456"/>
    <s v="56045423"/>
    <m/>
    <d v="2020-05-28T06:03:00"/>
    <m/>
    <n v="9.5399999999999991"/>
    <x v="2439"/>
    <m/>
    <s v="3d20mh264zwy8cp@marketplace.amazon.com"/>
    <s v="Kristie Hager"/>
    <s v="Standard"/>
    <s v="shipped"/>
    <s v="USPS"/>
    <s v="9400111899563884879356"/>
    <m/>
    <n v="1"/>
    <n v="1"/>
  </r>
  <r>
    <n v="2458"/>
    <x v="2457"/>
    <s v="56045424"/>
    <s v="Prepaid "/>
    <d v="2020-05-28T06:30:00"/>
    <m/>
    <n v="10.97"/>
    <x v="2440"/>
    <m/>
    <s v="qm5whhkxf6d2mnl@marketplace.amazon.com"/>
    <s v="Roger Denny "/>
    <s v="Standard"/>
    <s v="shipped"/>
    <s v="USPS"/>
    <s v="9400111899563853137906"/>
    <m/>
    <n v="1"/>
    <n v="1"/>
  </r>
  <r>
    <n v="2459"/>
    <x v="2458"/>
    <s v="56045480"/>
    <m/>
    <d v="2020-05-28T10:49:00"/>
    <m/>
    <n v="18.32"/>
    <x v="2441"/>
    <m/>
    <s v="6mltnd6wn4j6sf2@marketplace.amazon.com"/>
    <s v="Alicia M Olson"/>
    <s v="Standard"/>
    <s v="shipped"/>
    <s v="USPS"/>
    <s v="9449011899563884873769"/>
    <m/>
    <n v="1"/>
    <n v="1"/>
  </r>
  <r>
    <n v="2460"/>
    <x v="2459"/>
    <s v="56045481"/>
    <m/>
    <d v="2020-05-28T10:48:00"/>
    <m/>
    <n v="9.8800000000000008"/>
    <x v="2442"/>
    <m/>
    <s v="rmv5m6z9n0n693n@marketplace.amazon.com"/>
    <s v="Bernie  Fox"/>
    <s v="Standard"/>
    <s v="shipped"/>
    <s v="USPS"/>
    <s v="9449011899563884873035"/>
    <m/>
    <n v="1"/>
    <n v="1"/>
  </r>
  <r>
    <n v="2461"/>
    <x v="2460"/>
    <s v="56045498"/>
    <s v="Prepaid "/>
    <d v="2020-05-28T11:38:00"/>
    <m/>
    <n v="7.8"/>
    <x v="2443"/>
    <m/>
    <s v="30783b0kc7bynvq@marketplace.amazon.com"/>
    <s v="Eafat Newton "/>
    <s v="Standard"/>
    <s v="shipped"/>
    <s v="USPS"/>
    <s v="9449011899563884874919"/>
    <m/>
    <n v="1"/>
    <n v="1"/>
  </r>
  <r>
    <n v="2462"/>
    <x v="2461"/>
    <s v="56045513"/>
    <m/>
    <d v="2020-05-28T13:09:00"/>
    <m/>
    <n v="8.17"/>
    <x v="2444"/>
    <m/>
    <s v="05h5dydrmytjcyp@marketplace.amazon.com"/>
    <s v="David Godwin"/>
    <s v="Standard"/>
    <s v="shipped"/>
    <s v="USPS"/>
    <s v="9400111899563853137388"/>
    <m/>
    <n v="1"/>
    <n v="1"/>
  </r>
  <r>
    <n v="2463"/>
    <x v="2462"/>
    <s v="56045530"/>
    <m/>
    <d v="2020-05-28T14:25:00"/>
    <m/>
    <n v="19.97"/>
    <x v="2445"/>
    <m/>
    <s v="0zxx29h6l0rxmmq@marketplace.amazon.com"/>
    <s v="Christian Slater"/>
    <s v="Standard"/>
    <s v="shipped"/>
    <s v="USPS"/>
    <s v="9449011899563853137502"/>
    <m/>
    <n v="1"/>
    <n v="1"/>
  </r>
  <r>
    <n v="2464"/>
    <x v="2463"/>
    <s v="56045531"/>
    <m/>
    <d v="2020-05-28T14:27:00"/>
    <m/>
    <n v="10.95"/>
    <x v="2446"/>
    <m/>
    <s v="pg28v38b7b62vqx@marketplace.amazon.com"/>
    <s v="Patty Shields"/>
    <s v="Standard"/>
    <s v="shipped"/>
    <s v="USPS"/>
    <s v="9449011899563853136949"/>
    <m/>
    <n v="1"/>
    <n v="1"/>
  </r>
  <r>
    <n v="2465"/>
    <x v="2464"/>
    <s v="56045545"/>
    <s v="Prepaid "/>
    <d v="2020-05-28T16:18:00"/>
    <m/>
    <n v="7"/>
    <x v="2447"/>
    <m/>
    <s v="laurie.boyer@charter.net"/>
    <s v="Laurie  Boyer"/>
    <s v="Surface"/>
    <s v="shipped"/>
    <s v="USPS"/>
    <m/>
    <m/>
    <n v="1"/>
    <n v="1"/>
  </r>
  <r>
    <n v="2466"/>
    <x v="2465"/>
    <s v="56045632"/>
    <m/>
    <d v="2020-05-28T19:17:00"/>
    <m/>
    <n v="9.26"/>
    <x v="2448"/>
    <m/>
    <s v="vmhw8qvbm3tlm7n@marketplace.amazon.com"/>
    <s v="Kayla Williams"/>
    <s v="Standard"/>
    <s v="shipped"/>
    <s v="USPS"/>
    <s v="9449011899563853136499"/>
    <m/>
    <n v="1"/>
    <n v="1"/>
  </r>
  <r>
    <n v="2467"/>
    <x v="2466"/>
    <s v="56045643"/>
    <m/>
    <d v="2020-05-28T20:02:00"/>
    <m/>
    <n v="9.83"/>
    <x v="2449"/>
    <m/>
    <s v="ycnxfqvw2ly01wh@marketplace.amazon.com"/>
    <s v="Mary Ann Brady"/>
    <s v="Standard"/>
    <s v="shipped"/>
    <s v="USPS"/>
    <s v="9449011899563853131791"/>
    <m/>
    <n v="1"/>
    <n v="1"/>
  </r>
  <r>
    <n v="2468"/>
    <x v="2467"/>
    <s v="56045689"/>
    <s v="Prepaid "/>
    <d v="2020-05-29T06:16:00"/>
    <m/>
    <n v="7.86"/>
    <x v="2450"/>
    <m/>
    <s v="4sr3cbyn0c7m9gy@marketplace.amazon.com"/>
    <s v="William P Harvey "/>
    <s v="Standard"/>
    <s v="shipped"/>
    <s v="USPS"/>
    <s v="9400111899563853131058"/>
    <m/>
    <n v="1"/>
    <n v="1"/>
  </r>
  <r>
    <n v="2469"/>
    <x v="2468"/>
    <s v="56045730"/>
    <s v="Prepaid "/>
    <d v="2020-05-29T08:12:00"/>
    <m/>
    <n v="28.02"/>
    <x v="2451"/>
    <m/>
    <s v="tcvtjm2t8m2pjvk@marketplace.amazon.com"/>
    <s v="Kenneth Liptrot"/>
    <s v="Standard"/>
    <s v="shipped"/>
    <s v="USPS"/>
    <s v="9400111899563853131539"/>
    <m/>
    <n v="1"/>
    <n v="1"/>
  </r>
  <r>
    <n v="2470"/>
    <x v="2469"/>
    <s v="56045797"/>
    <s v="Prepaid "/>
    <d v="2020-05-29T12:10:00"/>
    <m/>
    <n v="7.5"/>
    <x v="2452"/>
    <m/>
    <s v="chxv172qmpkl6ky@marketplace.amazon.com"/>
    <s v="Chris Shea "/>
    <s v="Standard"/>
    <s v="shipped"/>
    <s v="USPS"/>
    <s v="9449011899563853119966"/>
    <m/>
    <n v="1"/>
    <n v="1"/>
  </r>
  <r>
    <n v="2471"/>
    <x v="2470"/>
    <s v="56045798"/>
    <s v="Prepaid "/>
    <d v="2020-05-29T12:13:00"/>
    <m/>
    <n v="10.93"/>
    <x v="2453"/>
    <m/>
    <s v="rsg6wld9dltt5z8@marketplace.amazon.com"/>
    <s v="Ronald Cook "/>
    <s v="Standard"/>
    <s v="shipped"/>
    <s v="USPS"/>
    <s v="9449011899563853119461"/>
    <m/>
    <n v="1"/>
    <n v="1"/>
  </r>
  <r>
    <n v="2472"/>
    <x v="2471"/>
    <s v="56045845"/>
    <m/>
    <d v="2020-05-29T13:52:00"/>
    <m/>
    <n v="25.67"/>
    <x v="2454"/>
    <m/>
    <s v="208dzv9nvtbb81p@marketplace.amazon.com"/>
    <s v="Carla Florek"/>
    <s v="Standard"/>
    <s v="shipped"/>
    <s v="USPS"/>
    <s v="9449011899563848531759"/>
    <m/>
    <n v="1"/>
    <n v="1"/>
  </r>
  <r>
    <n v="2473"/>
    <x v="2472"/>
    <s v="56045893"/>
    <m/>
    <d v="2020-05-29T16:41:00"/>
    <m/>
    <n v="7.98"/>
    <x v="2455"/>
    <m/>
    <s v="v3fq1cvk1wwd12v@marketplace.amazon.com"/>
    <s v="Benton Schoenrock"/>
    <s v="Standard"/>
    <s v="shipped"/>
    <s v="USPS"/>
    <s v="9400111899563848531733"/>
    <m/>
    <n v="1"/>
    <n v="6"/>
  </r>
  <r>
    <n v="2474"/>
    <x v="2473"/>
    <s v="56045898"/>
    <s v="Prepaid "/>
    <d v="2020-05-29T17:20:00"/>
    <m/>
    <n v="99.24"/>
    <x v="2456"/>
    <m/>
    <s v="3d95bfz6ypd52tq@marketplace.amazon.ca"/>
    <s v="James L. Spence"/>
    <s v="Standard"/>
    <s v="shipped"/>
    <s v="USPS"/>
    <s v="UM087644749US"/>
    <m/>
    <n v="1"/>
    <n v="1"/>
  </r>
  <r>
    <n v="2475"/>
    <x v="2474"/>
    <s v="56045905"/>
    <m/>
    <d v="2020-05-29T17:21:00"/>
    <m/>
    <n v="19.97"/>
    <x v="2457"/>
    <m/>
    <s v="113szck51vp3bvd@marketplace.amazon.com"/>
    <s v="Arian"/>
    <s v="Standard"/>
    <s v="shipped"/>
    <s v="USPS"/>
    <s v="9449011899563848531698"/>
    <m/>
    <n v="1"/>
    <n v="1"/>
  </r>
  <r>
    <n v="2476"/>
    <x v="2475"/>
    <s v="56045906"/>
    <s v="Prepaid "/>
    <d v="2020-05-29T18:16:00"/>
    <m/>
    <n v="10.56"/>
    <x v="2458"/>
    <m/>
    <s v="7146lsbggzv3q72@marketplace.amazon.com"/>
    <s v="Pamela Hunt "/>
    <s v="Standard"/>
    <s v="shipped"/>
    <s v="USPS"/>
    <s v="9400111899563848531108"/>
    <m/>
    <n v="1"/>
    <n v="1"/>
  </r>
  <r>
    <n v="2477"/>
    <x v="2476"/>
    <s v="56045907"/>
    <s v="Prepaid "/>
    <d v="2020-05-29T18:00:00"/>
    <m/>
    <n v="16.68"/>
    <x v="2459"/>
    <m/>
    <s v="1n2rq3757lnr8lr@marketplace.amazon.com"/>
    <m/>
    <s v="Standard"/>
    <s v="shipped"/>
    <s v="USPS"/>
    <s v="9400111899563848531399"/>
    <m/>
    <n v="1"/>
    <n v="1"/>
  </r>
  <r>
    <n v="2478"/>
    <x v="2477"/>
    <s v="56045922"/>
    <m/>
    <d v="2020-05-29T19:32:00"/>
    <m/>
    <n v="12.06"/>
    <x v="2460"/>
    <m/>
    <s v="lgbj4jcvq5qdfzt@marketplace.amazon.com"/>
    <s v="Jacqueline Cunningham"/>
    <s v="Standard"/>
    <s v="shipped"/>
    <s v="USPS"/>
    <s v="9400111899563848105811"/>
    <m/>
    <n v="1"/>
    <n v="1"/>
  </r>
  <r>
    <n v="2479"/>
    <x v="2478"/>
    <s v="56045937"/>
    <m/>
    <d v="2020-05-29T19:59:00"/>
    <m/>
    <n v="7.98"/>
    <x v="2461"/>
    <m/>
    <s v="g4c4fmvjst0v7gs@marketplace.amazon.com"/>
    <s v="Danielle Robinson"/>
    <s v="Standard"/>
    <s v="shipped"/>
    <s v="USPS"/>
    <s v="9449011899563848105912"/>
    <m/>
    <n v="1"/>
    <n v="1"/>
  </r>
  <r>
    <n v="2480"/>
    <x v="2479"/>
    <s v="56045941"/>
    <m/>
    <d v="2020-05-29T20:45:00"/>
    <m/>
    <n v="21.59"/>
    <x v="2462"/>
    <m/>
    <s v="1qqqsmymw45fk10@marketplace.amazon.com"/>
    <s v="Nicholas"/>
    <s v="Standard"/>
    <s v="shipped"/>
    <s v="USPS"/>
    <s v="9400111899563848105156"/>
    <m/>
    <n v="1"/>
    <n v="1"/>
  </r>
  <r>
    <n v="2481"/>
    <x v="2480"/>
    <s v="56045955"/>
    <m/>
    <d v="2020-05-29T23:25:00"/>
    <m/>
    <n v="10.98"/>
    <x v="2463"/>
    <m/>
    <s v="6vjlbf49vs296pd@marketplace.amazon.com"/>
    <s v="James P. Lacroix"/>
    <s v="Standard"/>
    <s v="shipped"/>
    <s v="USPS"/>
    <s v="9400111899563848105330"/>
    <m/>
    <n v="1"/>
    <n v="1"/>
  </r>
  <r>
    <n v="2482"/>
    <x v="2481"/>
    <s v="56045958"/>
    <s v="Prepaid "/>
    <d v="2020-05-30T00:19:00"/>
    <m/>
    <n v="49.63"/>
    <x v="2464"/>
    <m/>
    <s v="zw19d252xcx7tg0@marketplace.amazon.com"/>
    <s v="Ghougas Ourfali"/>
    <s v="Standard"/>
    <s v="shipped"/>
    <s v="USPS"/>
    <s v="9449011899563848105462"/>
    <m/>
    <n v="1"/>
    <n v="1"/>
  </r>
  <r>
    <n v="2483"/>
    <x v="2482"/>
    <s v="56045965"/>
    <m/>
    <d v="2020-05-30T00:58:00"/>
    <m/>
    <n v="11.55"/>
    <x v="2465"/>
    <m/>
    <s v="1xsw4zhswkxyspx@marketplace.amazon.com"/>
    <s v="Gabe"/>
    <s v="Standard"/>
    <s v="shipped"/>
    <s v="USPS"/>
    <s v="9449011899563848102218"/>
    <m/>
    <n v="1"/>
    <n v="3"/>
  </r>
  <r>
    <n v="2484"/>
    <x v="2483"/>
    <s v="56045969"/>
    <m/>
    <d v="2020-05-30T03:16:00"/>
    <m/>
    <n v="9.11"/>
    <x v="2466"/>
    <m/>
    <s v="3s512fv0x2rl0tm@marketplace.amazon.com"/>
    <s v="Butch Denoncourt"/>
    <s v="Standard"/>
    <s v="shipped"/>
    <s v="USPS"/>
    <s v="9449011899563848102881"/>
    <m/>
    <n v="1"/>
    <n v="1"/>
  </r>
  <r>
    <n v="2485"/>
    <x v="2484"/>
    <s v="56046001"/>
    <m/>
    <d v="2020-05-30T07:20:00"/>
    <m/>
    <n v="7.97"/>
    <x v="2467"/>
    <m/>
    <s v="10q813v81f65mg3@marketplace.amazon.com"/>
    <s v="Jeffrey Weidman"/>
    <s v="Standard"/>
    <s v="shipped"/>
    <s v="USPS"/>
    <s v="9400111899563848102773"/>
    <m/>
    <n v="1"/>
    <n v="1"/>
  </r>
  <r>
    <n v="2486"/>
    <x v="2485"/>
    <s v="56046024"/>
    <m/>
    <d v="2020-05-30T08:41:00"/>
    <m/>
    <n v="13.96"/>
    <x v="2468"/>
    <m/>
    <s v="mh6372dhkj64y1g@marketplace.amazon.com"/>
    <s v="Daniel"/>
    <s v="Standard"/>
    <s v="shipped"/>
    <s v="USPS"/>
    <s v="9449011899563848102690"/>
    <m/>
    <n v="1"/>
    <n v="1"/>
  </r>
  <r>
    <n v="2487"/>
    <x v="2486"/>
    <s v="56046059"/>
    <s v="Prepaid   "/>
    <d v="2020-05-30T11:46:00"/>
    <m/>
    <n v="13.43"/>
    <x v="2469"/>
    <m/>
    <s v="5mx5h75rfprgwrc@marketplace.amazon.com"/>
    <s v="Shannen Kelly "/>
    <s v="Standard"/>
    <s v="cancelled"/>
    <s v="USPS"/>
    <s v="9400111899563839297716"/>
    <m/>
    <n v="1"/>
    <n v="1"/>
  </r>
  <r>
    <n v="2488"/>
    <x v="2487"/>
    <s v="56046066"/>
    <m/>
    <d v="2020-05-30T12:31:00"/>
    <m/>
    <n v="19.41"/>
    <x v="2470"/>
    <m/>
    <s v="7dczh29fq0r6r0c@marketplace.amazon.com"/>
    <s v="Deborah Woodworth"/>
    <s v="Standard"/>
    <s v="shipped"/>
    <s v="USPS"/>
    <s v="9449011899563839297015"/>
    <m/>
    <n v="1"/>
    <n v="1"/>
  </r>
  <r>
    <n v="2489"/>
    <x v="2488"/>
    <s v="56046090"/>
    <m/>
    <d v="2020-05-30T14:45:00"/>
    <m/>
    <n v="7.52"/>
    <x v="2471"/>
    <m/>
    <s v="22zvpndsy8m438j@marketplace.amazon.com"/>
    <s v="Rodney L Alford"/>
    <s v="Standard"/>
    <s v="shipped"/>
    <s v="USPS"/>
    <s v="9400111899563839296702"/>
    <m/>
    <n v="1"/>
    <n v="1"/>
  </r>
  <r>
    <n v="2490"/>
    <x v="2489"/>
    <s v="56046099"/>
    <m/>
    <d v="2020-05-30T15:09:00"/>
    <m/>
    <n v="7.97"/>
    <x v="2472"/>
    <m/>
    <s v="v44rgzl1hww45bw@marketplace.amazon.com"/>
    <s v="Dove'Anna Frierson"/>
    <s v="Standard"/>
    <s v="shipped"/>
    <s v="USPS"/>
    <s v="9400111899563839291226"/>
    <m/>
    <n v="1"/>
    <n v="1"/>
  </r>
  <r>
    <n v="2491"/>
    <x v="2490"/>
    <s v="56046100"/>
    <m/>
    <d v="2020-05-30T15:22:00"/>
    <m/>
    <n v="18.23"/>
    <x v="2473"/>
    <m/>
    <s v="kgm14tx8dt49lvb@marketplace.amazon.com"/>
    <s v="Richard Fabian"/>
    <s v="Standard"/>
    <s v="shipped"/>
    <s v="USPS"/>
    <s v="9449011899563839291303"/>
    <m/>
    <n v="1"/>
    <n v="1"/>
  </r>
  <r>
    <n v="2492"/>
    <x v="2491"/>
    <s v="56046112"/>
    <s v="Prepaid "/>
    <d v="2020-05-30T18:14:00"/>
    <m/>
    <n v="39.99"/>
    <x v="2474"/>
    <m/>
    <s v="gfqll7cfwd58gjc@marketplace.amazon.com"/>
    <s v="Diane R Condon "/>
    <s v="Standard"/>
    <s v="shipped"/>
    <s v="USPS"/>
    <s v="9400111899563839229748"/>
    <m/>
    <n v="1"/>
    <n v="1"/>
  </r>
  <r>
    <n v="2493"/>
    <x v="2492"/>
    <s v="56046142"/>
    <m/>
    <d v="2020-05-30T20:59:00"/>
    <m/>
    <n v="9.9700000000000006"/>
    <x v="2475"/>
    <m/>
    <s v="vly7q59b60m8nxq@marketplace.amazon.com"/>
    <s v="Dylan"/>
    <s v="Standard"/>
    <s v="shipped"/>
    <s v="USPS"/>
    <s v="9449011899563839229092"/>
    <m/>
    <n v="1"/>
    <n v="1"/>
  </r>
  <r>
    <n v="2494"/>
    <x v="2493"/>
    <s v="56046152"/>
    <s v="Prepaid   "/>
    <d v="2020-05-31T00:17:00"/>
    <m/>
    <n v="7.65"/>
    <x v="2476"/>
    <m/>
    <s v="ndtrkjkbtd6pnct@marketplace.amazon.com"/>
    <s v="Herbert J Johnson "/>
    <s v="Standard"/>
    <s v="shipped"/>
    <s v="USPS"/>
    <s v="9349020111404853173010"/>
    <m/>
    <n v="1"/>
    <n v="1"/>
  </r>
  <r>
    <n v="2495"/>
    <x v="2494"/>
    <s v="56046153"/>
    <s v="Prepaid   "/>
    <d v="2020-05-30T23:57:00"/>
    <m/>
    <n v="13.93"/>
    <x v="2477"/>
    <m/>
    <s v="jp5kj97kr0c17fh@marketplace.amazon.com"/>
    <s v="Vee Morton "/>
    <s v="Standard"/>
    <s v="shipped"/>
    <s v="DHLGM"/>
    <s v="420281289374869903504976885716"/>
    <m/>
    <n v="1"/>
    <n v="1"/>
  </r>
  <r>
    <n v="2496"/>
    <x v="2495"/>
    <s v="56046169"/>
    <s v="Prepaid "/>
    <d v="2020-05-31T06:04:00"/>
    <m/>
    <n v="7.84"/>
    <x v="2478"/>
    <m/>
    <s v="slqtdn9v5w4flbh@marketplace.amazon.com"/>
    <s v="Jose Romero &amp; "/>
    <s v="Standard"/>
    <s v="shipped"/>
    <s v="USPS"/>
    <s v="9449011899563839223731"/>
    <m/>
    <n v="1"/>
    <n v="1"/>
  </r>
  <r>
    <n v="2497"/>
    <x v="2496"/>
    <s v="56046193"/>
    <m/>
    <d v="2020-05-31T07:43:00"/>
    <m/>
    <n v="22.31"/>
    <x v="2479"/>
    <m/>
    <s v="khdwrd50q6jxskw@marketplace.amazon.com"/>
    <s v="Dina Petrarca"/>
    <s v="Standard"/>
    <s v="shipped"/>
    <s v="USPS"/>
    <s v="9449011899563839223410"/>
    <m/>
    <n v="1"/>
    <n v="1"/>
  </r>
  <r>
    <n v="2498"/>
    <x v="2497"/>
    <s v="56046207"/>
    <m/>
    <d v="2020-05-31T09:18:00"/>
    <m/>
    <n v="39.99"/>
    <x v="2480"/>
    <m/>
    <s v="17wfp1kwlc6xxzq@marketplace.amazon.com"/>
    <s v="Taryn"/>
    <s v="Standard"/>
    <s v="shipped"/>
    <s v="USPS"/>
    <s v="9449011899563839224936"/>
    <m/>
    <n v="1"/>
    <n v="1"/>
  </r>
  <r>
    <n v="2499"/>
    <x v="2498"/>
    <s v="56046211"/>
    <s v="Prepaid "/>
    <d v="2020-05-31T09:49:00"/>
    <m/>
    <n v="8.57"/>
    <x v="2481"/>
    <m/>
    <s v="1nbp7cc3m1jzpfv@marketplace.amazon.com"/>
    <s v="Eugene Boone"/>
    <s v="Standard"/>
    <s v="shipped"/>
    <s v="USPS"/>
    <s v="9400111899563839225238"/>
    <m/>
    <n v="1"/>
    <n v="1"/>
  </r>
  <r>
    <n v="2500"/>
    <x v="2499"/>
    <s v="56046217"/>
    <m/>
    <d v="2020-05-31T10:42:00"/>
    <m/>
    <n v="8.48"/>
    <x v="2482"/>
    <m/>
    <s v="k937qcc3zk7k7yb@marketplace.amazon.com"/>
    <s v="Adam Hodge"/>
    <s v="Standard"/>
    <s v="shipped"/>
    <s v="USPS"/>
    <s v="9400111899563839222244"/>
    <m/>
    <n v="1"/>
    <n v="1"/>
  </r>
  <r>
    <n v="2501"/>
    <x v="2500"/>
    <s v="56046232"/>
    <m/>
    <d v="2020-05-31T11:13:00"/>
    <m/>
    <n v="9.4700000000000006"/>
    <x v="2483"/>
    <m/>
    <s v="80cvr5qgxkxd9yb@marketplace.amazon.com"/>
    <s v="Michele Maiden"/>
    <s v="Standard"/>
    <s v="shipped"/>
    <s v="USPS"/>
    <s v="9400111899563839220219"/>
    <m/>
    <n v="1"/>
    <n v="1"/>
  </r>
  <r>
    <n v="2502"/>
    <x v="2501"/>
    <s v="56046239"/>
    <s v="Prepaid   "/>
    <d v="2020-05-31T12:30:00"/>
    <m/>
    <n v="32.35"/>
    <x v="2484"/>
    <m/>
    <s v="xfhsqlgpsqgj7xn@marketplace.amazon.com"/>
    <s v="Christopher Carpenter "/>
    <s v="Expedited"/>
    <s v="shipped"/>
    <s v="USPS"/>
    <s v="9400111899563839228246"/>
    <m/>
    <n v="1"/>
    <n v="1"/>
  </r>
  <r>
    <n v="2503"/>
    <x v="2502"/>
    <s v="56046240"/>
    <s v="Prepaid "/>
    <d v="2020-05-31T12:16:00"/>
    <m/>
    <n v="7.6"/>
    <x v="2485"/>
    <m/>
    <s v="kl0wd531rkhgjc3@marketplace.amazon.com"/>
    <s v="Cherie Dethlefs "/>
    <s v="Standard"/>
    <s v="shipped"/>
    <s v="USPS"/>
    <s v="9400111899563839228550"/>
    <m/>
    <n v="1"/>
    <n v="1"/>
  </r>
  <r>
    <n v="2504"/>
    <x v="2503"/>
    <s v="56046260"/>
    <s v="Prepaid "/>
    <d v="2020-05-31T13:23:00"/>
    <m/>
    <n v="18.97"/>
    <x v="2486"/>
    <m/>
    <s v="4jx4x49kq1xzmnh@marketplace.amazon.com"/>
    <s v="Sabrina Kalleen"/>
    <s v="Standard"/>
    <s v="shipped"/>
    <s v="USPS"/>
    <s v="9449011899563839227333"/>
    <m/>
    <n v="1"/>
    <n v="1"/>
  </r>
  <r>
    <n v="2505"/>
    <x v="2504"/>
    <s v="56046261"/>
    <s v="Prepaid "/>
    <d v="2020-05-31T13:12:00"/>
    <m/>
    <n v="22.15"/>
    <x v="2487"/>
    <m/>
    <s v="wv6t8nv9wfd0w7f@marketplace.amazon.ca"/>
    <s v="Daniel Villeneuve"/>
    <s v="Standard"/>
    <s v="shipped"/>
    <s v="USPS"/>
    <s v="UM087707395US"/>
    <m/>
    <n v="1"/>
    <n v="1"/>
  </r>
  <r>
    <n v="2506"/>
    <x v="2505"/>
    <s v="56046278"/>
    <m/>
    <d v="2020-05-31T14:02:00"/>
    <m/>
    <n v="20.97"/>
    <x v="2488"/>
    <m/>
    <s v="llfch3p2szbm6fn@marketplace.amazon.com"/>
    <s v="Alaina Abbott"/>
    <s v="Standard"/>
    <s v="shipped"/>
    <s v="USPS"/>
    <s v="9449011899563839221775"/>
    <m/>
    <n v="1"/>
    <n v="1"/>
  </r>
  <r>
    <n v="2507"/>
    <x v="2506"/>
    <s v="56046279"/>
    <m/>
    <d v="2020-05-31T14:13:00"/>
    <m/>
    <n v="12"/>
    <x v="2489"/>
    <m/>
    <s v="25tbhj1760m54fx@marketplace.amazon.com"/>
    <s v="David Simmons"/>
    <s v="Standard"/>
    <s v="shipped"/>
    <s v="USPS"/>
    <s v="9449011899563839221591"/>
    <m/>
    <n v="1"/>
    <n v="1"/>
  </r>
  <r>
    <n v="2508"/>
    <x v="2507"/>
    <s v="56046321"/>
    <s v="Prepaid "/>
    <d v="2020-05-31T18:25:00"/>
    <m/>
    <n v="8.49"/>
    <x v="2490"/>
    <m/>
    <s v="hddv7ph883lzg7v@marketplace.amazon.com"/>
    <s v="Chris Brown "/>
    <s v="Standard"/>
    <s v="shipped"/>
    <s v="USPS"/>
    <s v="9400111899563839259127"/>
    <m/>
    <n v="1"/>
    <n v="1"/>
  </r>
  <r>
    <n v="2509"/>
    <x v="2508"/>
    <s v="56046322"/>
    <s v="Prepaid "/>
    <d v="2020-05-31T17:54:00"/>
    <m/>
    <n v="11.21"/>
    <x v="2491"/>
    <m/>
    <s v="9srlsw7k2jqwczx@marketplace.amazon.com"/>
    <s v="David Bouldin"/>
    <s v="Standard"/>
    <s v="shipped"/>
    <s v="USPS"/>
    <s v="9400111899563839253934"/>
    <m/>
    <n v="1"/>
    <n v="1"/>
  </r>
  <r>
    <n v="2510"/>
    <x v="2509"/>
    <s v="56046340"/>
    <s v="Prepaid "/>
    <d v="2020-05-31T19:59:00"/>
    <m/>
    <n v="8.11"/>
    <x v="2492"/>
    <m/>
    <s v="59q1kw2xlrfx7ns@marketplace.amazon.com"/>
    <s v="Francisco Carrillo"/>
    <s v="Standard"/>
    <s v="shipped"/>
    <s v="USPS"/>
    <s v="9449011899563839253523"/>
    <m/>
    <n v="1"/>
    <n v="1"/>
  </r>
  <r>
    <n v="2511"/>
    <x v="2510"/>
    <s v="56046341"/>
    <s v="Prepaid  "/>
    <d v="2020-05-31T19:49:00"/>
    <m/>
    <n v="12.41"/>
    <x v="2493"/>
    <m/>
    <s v="pvdz32gb2lljbtr@marketplace.amazon.com"/>
    <s v="Antonio Pinero"/>
    <s v="Standard"/>
    <s v="shipped"/>
    <s v="USPS"/>
    <s v="9449011899563839254681"/>
    <m/>
    <n v="1"/>
    <n v="1"/>
  </r>
  <r>
    <n v="2512"/>
    <x v="2511"/>
    <s v="56046350"/>
    <m/>
    <d v="2020-05-31T20:07:00"/>
    <m/>
    <n v="11.81"/>
    <x v="2494"/>
    <m/>
    <s v="28l53x4tlqykf5h@marketplace.amazon.com"/>
    <s v="Shekita Brown"/>
    <s v="Standard"/>
    <s v="shipped"/>
    <s v="USPS"/>
    <s v="9449011899563839255800"/>
    <m/>
    <n v="1"/>
    <n v="1"/>
  </r>
  <r>
    <n v="2513"/>
    <x v="2512"/>
    <s v="56046353"/>
    <m/>
    <d v="2020-05-31T20:49:00"/>
    <m/>
    <n v="14.01"/>
    <x v="2495"/>
    <m/>
    <s v="b0t192h2vv8zndv@marketplace.amazon.com"/>
    <s v="Doris A Amling"/>
    <s v="Standard"/>
    <s v="shipped"/>
    <s v="USPS"/>
    <s v="9400111899563839255433"/>
    <m/>
    <n v="1"/>
    <n v="1"/>
  </r>
  <r>
    <n v="2514"/>
    <x v="2513"/>
    <s v="56046365"/>
    <m/>
    <d v="2020-05-31T21:14:00"/>
    <m/>
    <n v="8.98"/>
    <x v="2496"/>
    <m/>
    <s v="70bhdd0h1hlrn1q@marketplace.amazon.com"/>
    <s v="Tessie"/>
    <s v="Standard"/>
    <s v="shipped"/>
    <s v="USPS"/>
    <s v="9449011899563839252502"/>
    <m/>
    <n v="1"/>
    <n v="3"/>
  </r>
  <r>
    <n v="2515"/>
    <x v="2514"/>
    <s v="56046366"/>
    <m/>
    <d v="2020-05-31T21:13:00"/>
    <m/>
    <n v="9.8699999999999992"/>
    <x v="2497"/>
    <m/>
    <s v="mksy3d3lbsnfnry@marketplace.amazon.com"/>
    <s v="Trisha M Dunham"/>
    <s v="Standard"/>
    <s v="shipped"/>
    <s v="USPS"/>
    <s v="9449011899563839250478"/>
    <m/>
    <n v="1"/>
    <n v="1"/>
  </r>
  <r>
    <n v="2516"/>
    <x v="2515"/>
    <s v="56046368"/>
    <m/>
    <d v="2020-05-31T21:39:00"/>
    <m/>
    <n v="7.78"/>
    <x v="2498"/>
    <m/>
    <s v="jzcsxfmv1nlqzg2@marketplace.amazon.com"/>
    <s v="Roger Brandon"/>
    <s v="Standard"/>
    <s v="shipped"/>
    <s v="USPS"/>
    <s v="9400111899563839258571"/>
    <m/>
    <n v="1"/>
    <n v="1"/>
  </r>
  <r>
    <n v="2517"/>
    <x v="2516"/>
    <s v="56046379"/>
    <m/>
    <d v="2020-05-31T22:37:00"/>
    <m/>
    <n v="7.96"/>
    <x v="2499"/>
    <m/>
    <s v="4gqdcnvqw6mgrcr@marketplace.amazon.com"/>
    <s v="Jen"/>
    <s v="Standard"/>
    <s v="shipped"/>
    <s v="USPS"/>
    <s v="9400111899563839256706"/>
    <m/>
    <n v="1"/>
    <n v="1"/>
  </r>
  <r>
    <n v="2518"/>
    <x v="2517"/>
    <s v="56046387"/>
    <m/>
    <d v="2020-06-01T01:21:00"/>
    <m/>
    <n v="8.49"/>
    <x v="2500"/>
    <m/>
    <s v="wrc4kh5h008x411@marketplace.amazon.com"/>
    <s v="Rev G"/>
    <s v="Standard"/>
    <s v="shipped"/>
    <s v="USPS"/>
    <s v="9449011899563839251239"/>
    <m/>
    <n v="1"/>
    <n v="1"/>
  </r>
  <r>
    <n v="2519"/>
    <x v="2518"/>
    <s v="56046390"/>
    <m/>
    <d v="2020-06-01T01:44:00"/>
    <m/>
    <n v="11.21"/>
    <x v="2501"/>
    <m/>
    <s v="jlvghnps2mb7ggv@marketplace.amazon.com"/>
    <s v="Kenisha R Heath, Md"/>
    <s v="Expedited"/>
    <s v="shipped"/>
    <s v="USPS"/>
    <s v="9400111899563839269249"/>
    <m/>
    <n v="1"/>
    <n v="1"/>
  </r>
  <r>
    <n v="2520"/>
    <x v="2519"/>
    <s v="56046429"/>
    <m/>
    <d v="2020-06-01T07:16:00"/>
    <m/>
    <n v="9.49"/>
    <x v="2502"/>
    <m/>
    <s v="xrywkb87kn3nn54@marketplace.amazon.com"/>
    <s v="Jared Fruhwirth"/>
    <s v="Standard"/>
    <s v="shipped"/>
    <s v="USPS"/>
    <s v="9449011899563403860744"/>
    <m/>
    <n v="1"/>
    <n v="1"/>
  </r>
  <r>
    <n v="2521"/>
    <x v="2520"/>
    <s v="56046430"/>
    <m/>
    <d v="2020-06-01T07:14:00"/>
    <m/>
    <n v="7.99"/>
    <x v="2503"/>
    <m/>
    <s v="50581zyd68mr1ns@marketplace.amazon.com"/>
    <s v="Elizabeth Jean"/>
    <s v="Standard"/>
    <s v="shipped"/>
    <s v="USPS"/>
    <s v="9449011899563839263850"/>
    <m/>
    <n v="1"/>
    <n v="1"/>
  </r>
  <r>
    <n v="2522"/>
    <x v="2521"/>
    <s v="56046431"/>
    <m/>
    <d v="2020-06-01T07:00:00"/>
    <m/>
    <n v="9.5399999999999991"/>
    <x v="2504"/>
    <m/>
    <s v="t6cbd73fw1bl2qz@marketplace.amazon.com"/>
    <s v="Takesia Smiley"/>
    <s v="Standard"/>
    <s v="shipped"/>
    <s v="USPS"/>
    <s v="9400111899563839264237"/>
    <m/>
    <n v="1"/>
    <n v="1"/>
  </r>
  <r>
    <n v="2523"/>
    <x v="2522"/>
    <s v="56046478"/>
    <s v="Prepaid "/>
    <d v="2020-06-01T10:28:00"/>
    <m/>
    <n v="9.18"/>
    <x v="2505"/>
    <m/>
    <s v="myzc712903s90m3@marketplace.amazon.com"/>
    <s v="Dawn L Pesicka"/>
    <s v="Standard"/>
    <s v="cancelled"/>
    <s v="USPS"/>
    <s v="9449011899563839265854"/>
    <m/>
    <n v="1"/>
    <n v="1"/>
  </r>
  <r>
    <n v="2524"/>
    <x v="2523"/>
    <s v="56046479"/>
    <s v="Prepaid "/>
    <d v="2020-06-01T10:18:00"/>
    <m/>
    <n v="27.34"/>
    <x v="2506"/>
    <m/>
    <s v="hpxfqdf05jqxsmx@marketplace.amazon.ca"/>
    <s v="Samantha Doolittle"/>
    <s v="Standard"/>
    <s v="shipped"/>
    <s v="USPS"/>
    <s v="UM087707404US"/>
    <m/>
    <n v="1"/>
    <n v="1"/>
  </r>
  <r>
    <n v="2525"/>
    <x v="2524"/>
    <s v="56046514"/>
    <m/>
    <d v="2020-06-01T11:28:00"/>
    <m/>
    <n v="12.76"/>
    <x v="2507"/>
    <m/>
    <s v="pbmtfpjj1xlf9d7@marketplace.amazon.com"/>
    <s v="Jeanette Kimball"/>
    <s v="Standard"/>
    <s v="shipped"/>
    <s v="USPS"/>
    <s v="9449011899563495751616"/>
    <m/>
    <n v="1"/>
    <n v="1"/>
  </r>
  <r>
    <n v="2526"/>
    <x v="2525"/>
    <s v="56046528"/>
    <m/>
    <d v="2020-06-01T12:38:00"/>
    <m/>
    <n v="8.44"/>
    <x v="2508"/>
    <m/>
    <s v="999g0bzr7w8r84s@marketplace.amazon.com"/>
    <s v="Elisabeth Goldberg"/>
    <s v="Standard"/>
    <s v="shipped"/>
    <s v="USPS"/>
    <s v="9400111899563495751409"/>
    <m/>
    <n v="1"/>
    <n v="1"/>
  </r>
  <r>
    <n v="2527"/>
    <x v="2526"/>
    <s v="56046561"/>
    <m/>
    <d v="2020-06-01T14:00:00"/>
    <m/>
    <n v="23.29"/>
    <x v="2509"/>
    <m/>
    <s v="6b2hprf8c37h3k6@marketplace.amazon.com"/>
    <s v="Appolonia Barnett"/>
    <s v="Expedited"/>
    <s v="shipped"/>
    <s v="USPS"/>
    <s v="9400111899563495769909"/>
    <m/>
    <n v="1"/>
    <n v="1"/>
  </r>
  <r>
    <n v="2528"/>
    <x v="2527"/>
    <s v="56046569"/>
    <m/>
    <d v="2020-06-01T14:16:00"/>
    <m/>
    <n v="9.68"/>
    <x v="2510"/>
    <m/>
    <s v="bqhrd23qkllq9rs@marketplace.amazon.com"/>
    <s v="Mary Albertson"/>
    <s v="Standard"/>
    <s v="shipped"/>
    <s v="USPS"/>
    <s v="9449011899563495769307"/>
    <m/>
    <n v="1"/>
    <n v="1"/>
  </r>
  <r>
    <n v="2529"/>
    <x v="2528"/>
    <s v="56046576"/>
    <s v="Prepaid "/>
    <d v="2020-06-01T14:50:00"/>
    <m/>
    <n v="39.99"/>
    <x v="2511"/>
    <m/>
    <s v="lzbddylzkn1w45b@marketplace.amazon.com"/>
    <s v="Barbara Sanders"/>
    <s v="Standard"/>
    <s v="shipped"/>
    <s v="USPS"/>
    <s v="9400111899563495763273"/>
    <m/>
    <n v="1"/>
    <n v="1"/>
  </r>
  <r>
    <n v="2530"/>
    <x v="2529"/>
    <s v="56046655"/>
    <m/>
    <d v="2020-06-01T19:26:00"/>
    <m/>
    <n v="10.08"/>
    <x v="2512"/>
    <m/>
    <s v="rtp5myq20lf4ww4@marketplace.amazon.com"/>
    <s v="Ruth Leonard"/>
    <s v="Standard"/>
    <s v="shipped"/>
    <s v="USPS"/>
    <s v="9449011899563495763176"/>
    <m/>
    <n v="1"/>
    <n v="1"/>
  </r>
  <r>
    <n v="2531"/>
    <x v="2530"/>
    <s v="56046656"/>
    <m/>
    <d v="2020-06-01T19:29:00"/>
    <m/>
    <n v="8.52"/>
    <x v="2513"/>
    <m/>
    <s v="0kz2zr5ds3jbhld@marketplace.amazon.com"/>
    <s v="Keanna Murry"/>
    <s v="Standard"/>
    <s v="shipped"/>
    <s v="USPS"/>
    <s v="9400111899563495763501"/>
    <m/>
    <n v="1"/>
    <n v="1"/>
  </r>
  <r>
    <n v="2532"/>
    <x v="2531"/>
    <s v="56046661"/>
    <m/>
    <d v="2020-06-01T19:42:00"/>
    <m/>
    <n v="8.77"/>
    <x v="2514"/>
    <m/>
    <s v="c5md80ykp0v1pgg@marketplace.amazon.com"/>
    <s v="Jason Plunkett"/>
    <s v="Standard"/>
    <s v="shipped"/>
    <s v="USPS"/>
    <s v="9449011899563403860331"/>
    <m/>
    <n v="1"/>
    <n v="1"/>
  </r>
  <r>
    <n v="2533"/>
    <x v="2532"/>
    <s v="56046706"/>
    <m/>
    <d v="2020-06-02T03:38:00"/>
    <m/>
    <n v="40.14"/>
    <x v="2515"/>
    <m/>
    <s v="lq90z3w88n8ljkq@marketplace.amazon.com"/>
    <s v="Lindsey Bulger"/>
    <s v="Standard"/>
    <s v="shipped"/>
    <s v="USPS"/>
    <s v="9400111899563495764614"/>
    <m/>
    <n v="1"/>
    <n v="3"/>
  </r>
  <r>
    <n v="2534"/>
    <x v="2533"/>
    <s v="56046707"/>
    <m/>
    <d v="2020-06-02T04:19:00"/>
    <m/>
    <n v="8.85"/>
    <x v="2516"/>
    <m/>
    <s v="mhhfx3h50y3rdjt@marketplace.amazon.com"/>
    <s v="Michael Gelineau"/>
    <s v="Standard"/>
    <s v="shipped"/>
    <s v="USPS"/>
    <s v="9400111899563495764089"/>
    <m/>
    <n v="1"/>
    <n v="1"/>
  </r>
  <r>
    <n v="2535"/>
    <x v="2534"/>
    <s v="56046727"/>
    <m/>
    <d v="2020-06-02T06:39:00"/>
    <m/>
    <n v="16.850000000000001"/>
    <x v="2517"/>
    <m/>
    <s v="h033kn1hfgk5dyy@marketplace.amazon.com"/>
    <s v="Caroline Ruggiero"/>
    <s v="Standard"/>
    <s v="shipped"/>
    <s v="USPS"/>
    <s v="9400111899563495765994"/>
    <m/>
    <n v="1"/>
    <n v="1"/>
  </r>
  <r>
    <n v="2536"/>
    <x v="2535"/>
    <s v="56046753"/>
    <m/>
    <d v="2020-06-02T08:09:00"/>
    <m/>
    <n v="7.57"/>
    <x v="2518"/>
    <m/>
    <s v="8ks8x497vffp4ff@marketplace.amazon.com"/>
    <s v="Jacob Starr"/>
    <s v="Standard"/>
    <s v="shipped"/>
    <s v="USPS"/>
    <s v="9400111899563495765048"/>
    <m/>
    <n v="1"/>
    <n v="1"/>
  </r>
  <r>
    <n v="2537"/>
    <x v="2536"/>
    <s v="56046802"/>
    <s v="Prepaid  "/>
    <d v="2020-06-02T10:14:00"/>
    <m/>
    <n v="7.71"/>
    <x v="2519"/>
    <m/>
    <s v="371f32g1tl6gc6k@marketplace.amazon.com"/>
    <s v="Josia"/>
    <s v="Standard"/>
    <s v="shipped"/>
    <s v="USPS"/>
    <s v="9449011899563495762964"/>
    <m/>
    <n v="1"/>
    <n v="1"/>
  </r>
  <r>
    <n v="2538"/>
    <x v="2537"/>
    <s v="56046853"/>
    <m/>
    <d v="2020-06-02T13:06:00"/>
    <m/>
    <n v="39.99"/>
    <x v="2520"/>
    <m/>
    <s v="jl3twtf9tf6rf60@marketplace.amazon.com"/>
    <s v="Roger S Liebman"/>
    <s v="Standard"/>
    <s v="shipped"/>
    <s v="USPS"/>
    <s v="9400111899563403868854"/>
    <m/>
    <n v="1"/>
    <n v="1"/>
  </r>
  <r>
    <n v="2539"/>
    <x v="2538"/>
    <s v="56046854"/>
    <s v="Prepaid  "/>
    <d v="2020-06-02T13:06:00"/>
    <m/>
    <n v="7.77"/>
    <x v="2520"/>
    <m/>
    <s v="8dwvl113klq44nw@marketplace.amazon.com"/>
    <s v="Keri Davis"/>
    <s v="Standard"/>
    <s v="shipped"/>
    <s v="USPS"/>
    <s v="9449008205497788591160"/>
    <m/>
    <n v="1"/>
    <n v="1"/>
  </r>
  <r>
    <n v="2540"/>
    <x v="2539"/>
    <s v="56046881"/>
    <m/>
    <d v="2020-06-02T13:56:00"/>
    <m/>
    <n v="10.39"/>
    <x v="2521"/>
    <m/>
    <s v="02qp5sdr26zfbzm@marketplace.amazon.com"/>
    <s v="Porsher"/>
    <s v="Standard"/>
    <s v="shipped"/>
    <s v="USPS"/>
    <s v="9449011899563403868115"/>
    <m/>
    <n v="1"/>
    <n v="1"/>
  </r>
  <r>
    <n v="2541"/>
    <x v="2540"/>
    <s v="56046912"/>
    <s v="Prepaid  "/>
    <d v="2020-06-02T15:03:00"/>
    <m/>
    <n v="12.88"/>
    <x v="2522"/>
    <m/>
    <s v="0vmywyc1ctw1bdy@marketplace.amazon.com"/>
    <s v="Andrew A Caffrey"/>
    <s v="Standard"/>
    <s v="cancelled"/>
    <s v="USPS"/>
    <s v="9449011899563403868498"/>
    <m/>
    <n v="1"/>
    <n v="1"/>
  </r>
  <r>
    <n v="2542"/>
    <x v="2541"/>
    <s v="56046915"/>
    <m/>
    <d v="2020-06-02T15:20:00"/>
    <m/>
    <n v="8.18"/>
    <x v="2523"/>
    <m/>
    <s v="vzff28zbw5qysl1@marketplace.amazon.com"/>
    <s v="Markay Havercroft"/>
    <s v="Standard"/>
    <s v="shipped"/>
    <s v="USPS"/>
    <s v="9449011899563403867828"/>
    <m/>
    <n v="1"/>
    <n v="1"/>
  </r>
  <r>
    <n v="2543"/>
    <x v="2542"/>
    <s v="56046923"/>
    <m/>
    <d v="2020-06-02T15:58:00"/>
    <m/>
    <n v="9.83"/>
    <x v="2524"/>
    <m/>
    <s v="fxqjdshyy8zwhgb@marketplace.amazon.com"/>
    <s v="Patrickmwhite37"/>
    <s v="Standard"/>
    <s v="shipped"/>
    <s v="USPS"/>
    <s v="9400111899563488917928"/>
    <m/>
    <n v="1"/>
    <n v="1"/>
  </r>
  <r>
    <n v="2544"/>
    <x v="2543"/>
    <s v="56046998"/>
    <m/>
    <d v="2020-06-02T19:33:00"/>
    <m/>
    <n v="24.02"/>
    <x v="2525"/>
    <m/>
    <s v="1n3rj2sr98hnhpw@marketplace.amazon.com"/>
    <s v="Mindy"/>
    <s v="Standard"/>
    <s v="shipped"/>
    <s v="USPS"/>
    <s v="9449011899563403867682"/>
    <m/>
    <n v="1"/>
    <n v="1"/>
  </r>
  <r>
    <n v="2545"/>
    <x v="2544"/>
    <s v="56047008"/>
    <m/>
    <d v="2020-06-02T20:38:00"/>
    <m/>
    <n v="31.47"/>
    <x v="2526"/>
    <m/>
    <s v="9fqjzl8ycs8fl4f@marketplace.amazon.com"/>
    <s v="James Egler"/>
    <s v="Standard"/>
    <s v="shipped"/>
    <s v="USPS"/>
    <s v="9449011899563403867422"/>
    <m/>
    <n v="1"/>
    <n v="1"/>
  </r>
  <r>
    <n v="2546"/>
    <x v="2545"/>
    <s v="56047033"/>
    <m/>
    <d v="2020-06-02T23:12:00"/>
    <m/>
    <n v="8.69"/>
    <x v="2527"/>
    <m/>
    <s v="jt468g2cj39ww25@marketplace.amazon.com"/>
    <s v="Jimmy Dean"/>
    <s v="Standard"/>
    <s v="shipped"/>
    <s v="USPS"/>
    <s v="9449011899563403866715"/>
    <m/>
    <n v="1"/>
    <n v="1"/>
  </r>
  <r>
    <n v="2547"/>
    <x v="2546"/>
    <s v="56047037"/>
    <m/>
    <d v="2020-06-03T01:06:00"/>
    <m/>
    <n v="16.36"/>
    <x v="2528"/>
    <m/>
    <s v="n0vxc2kr81qvktj@marketplace.amazon.com"/>
    <s v="Steven Wilson"/>
    <s v="Expedited"/>
    <s v="shipped"/>
    <s v="USPS"/>
    <s v="9400111899563403866140"/>
    <m/>
    <n v="1"/>
    <n v="1"/>
  </r>
  <r>
    <n v="2548"/>
    <x v="2547"/>
    <s v="56047051"/>
    <m/>
    <d v="2020-06-03T04:13:00"/>
    <m/>
    <n v="11.11"/>
    <x v="2529"/>
    <m/>
    <s v="jvhsm47b5yrz82p@marketplace.amazon.com"/>
    <s v="Rosa Valdez"/>
    <s v="Standard"/>
    <s v="shipped"/>
    <s v="USPS"/>
    <s v="9400111899563403866553"/>
    <m/>
    <n v="1"/>
    <n v="1"/>
  </r>
  <r>
    <n v="2549"/>
    <x v="2548"/>
    <s v="56047058"/>
    <s v="Prepaid "/>
    <d v="2020-06-03T05:08:00"/>
    <m/>
    <n v="11.43"/>
    <x v="2530"/>
    <m/>
    <s v="6h6kwyznc5hf4vd@marketplace.amazon.com"/>
    <s v="Lisa Payson"/>
    <s v="Standard"/>
    <s v="shipped"/>
    <s v="USPS"/>
    <s v="9400111899563403861831"/>
    <m/>
    <n v="1"/>
    <n v="1"/>
  </r>
  <r>
    <n v="2550"/>
    <x v="2549"/>
    <s v="56047089"/>
    <m/>
    <d v="2020-06-03T07:04:00"/>
    <m/>
    <n v="9.48"/>
    <x v="2531"/>
    <m/>
    <s v="w7t67vbygwhv2hs@marketplace.amazon.com"/>
    <s v="Cara"/>
    <s v="Standard"/>
    <s v="shipped"/>
    <s v="USPS"/>
    <s v="9400111899563403861602"/>
    <m/>
    <n v="1"/>
    <n v="1"/>
  </r>
  <r>
    <n v="2551"/>
    <x v="2550"/>
    <s v="56047102"/>
    <s v="Prepaid "/>
    <d v="2020-06-03T07:42:00"/>
    <m/>
    <n v="55.28"/>
    <x v="2532"/>
    <m/>
    <s v="bd8y2839r0sm3jj@marketplace.amazon.com"/>
    <s v="Aliyah"/>
    <s v="Standard"/>
    <s v="cancelled"/>
    <s v="USPS"/>
    <m/>
    <m/>
    <n v="1"/>
    <n v="1"/>
  </r>
  <r>
    <n v="2552"/>
    <x v="2551"/>
    <s v="56047112"/>
    <m/>
    <d v="2020-06-03T08:24:00"/>
    <m/>
    <n v="12.48"/>
    <x v="2533"/>
    <m/>
    <s v="s0ctldr2k642v9g@marketplace.amazon.com"/>
    <s v="Londa Cooke"/>
    <s v="Standard"/>
    <s v="shipped"/>
    <s v="USPS"/>
    <s v="9449011899563403861383"/>
    <m/>
    <n v="1"/>
    <n v="1"/>
  </r>
  <r>
    <n v="2553"/>
    <x v="2552"/>
    <s v="56047121"/>
    <m/>
    <d v="2020-06-03T08:36:00"/>
    <m/>
    <n v="8.3000000000000007"/>
    <x v="2534"/>
    <m/>
    <s v="lbsh0k0mwpwkr89@marketplace.amazon.com"/>
    <s v="Gary"/>
    <s v="Standard"/>
    <s v="shipped"/>
    <s v="USPS"/>
    <s v="9449011899563403861543"/>
    <m/>
    <n v="1"/>
    <n v="1"/>
  </r>
  <r>
    <n v="2554"/>
    <x v="2553"/>
    <s v="56047186"/>
    <s v="Prepaid  "/>
    <d v="2020-06-03T11:42:00"/>
    <m/>
    <n v="39.99"/>
    <x v="2535"/>
    <m/>
    <s v="w5svf78yyh3sbt5@marketplace.amazon.com"/>
    <s v="Lee Miller"/>
    <s v="Standard"/>
    <s v="shipped"/>
    <s v="USPS"/>
    <s v="9400111899563488917058"/>
    <m/>
    <n v="1"/>
    <n v="1"/>
  </r>
  <r>
    <n v="2555"/>
    <x v="2554"/>
    <s v="56047209"/>
    <m/>
    <d v="2020-06-03T12:26:00"/>
    <m/>
    <n v="17.96"/>
    <x v="2536"/>
    <m/>
    <s v="d8vnhnyc8g8r2bp@marketplace.amazon.com"/>
    <s v="Kimberly Blaney"/>
    <s v="Standard"/>
    <s v="shipped"/>
    <s v="USPS"/>
    <s v="9449011899563488917579"/>
    <m/>
    <n v="1"/>
    <n v="1"/>
  </r>
  <r>
    <n v="2556"/>
    <x v="2555"/>
    <s v="56047215"/>
    <m/>
    <d v="2020-06-03T13:24:00"/>
    <m/>
    <n v="11.94"/>
    <x v="2537"/>
    <m/>
    <s v="kbk3xvllwjklp8z@marketplace.amazon.com"/>
    <s v="Charlie Roth"/>
    <s v="Standard"/>
    <s v="shipped"/>
    <s v="USPS"/>
    <s v="9400111899563488916747"/>
    <m/>
    <n v="1"/>
    <n v="1"/>
  </r>
  <r>
    <n v="2557"/>
    <x v="2556"/>
    <s v="56047244"/>
    <s v="Prepaid   "/>
    <d v="2020-06-03T14:04:00"/>
    <m/>
    <n v="64.67"/>
    <x v="2538"/>
    <m/>
    <s v="xfyvsqz7hj4zrd5@marketplace.amazon.com"/>
    <s v="Haruta Daisuke"/>
    <s v="Standard"/>
    <s v="shipped"/>
    <s v="USPS"/>
    <s v="CJ450535375US"/>
    <m/>
    <n v="1"/>
    <n v="1"/>
  </r>
  <r>
    <n v="2558"/>
    <x v="2557"/>
    <s v="56047282"/>
    <m/>
    <d v="2020-06-03T12:55:00"/>
    <m/>
    <n v="8.83"/>
    <x v="2539"/>
    <m/>
    <s v="zgzg6d8v69lbf3q@marketplace.amazon.com"/>
    <s v="Kristi Cowan"/>
    <s v="Standard"/>
    <s v="shipped"/>
    <s v="USPS"/>
    <s v="9449011899563488916640"/>
    <m/>
    <n v="1"/>
    <n v="1"/>
  </r>
  <r>
    <n v="2559"/>
    <x v="2558"/>
    <s v="56047283"/>
    <m/>
    <d v="2020-06-03T16:10:00"/>
    <m/>
    <n v="8.14"/>
    <x v="2540"/>
    <m/>
    <s v="g6ygf0dyr4l7xyl@marketplace.amazon.com"/>
    <s v="Mark S. Pribyl"/>
    <s v="Standard"/>
    <s v="shipped"/>
    <s v="USPS"/>
    <s v="9449011899563488916077"/>
    <m/>
    <n v="1"/>
    <n v="1"/>
  </r>
  <r>
    <n v="2560"/>
    <x v="2559"/>
    <s v="56047289"/>
    <m/>
    <d v="2020-06-03T16:40:00"/>
    <m/>
    <n v="17.48"/>
    <x v="2541"/>
    <m/>
    <s v="srmgdl690p3829y@marketplace.amazon.com"/>
    <s v="Sydney"/>
    <s v="Expedited"/>
    <s v="shipped"/>
    <s v="USPS"/>
    <s v="9400111899563488911247"/>
    <m/>
    <n v="1"/>
    <n v="1"/>
  </r>
  <r>
    <n v="2561"/>
    <x v="2560"/>
    <s v="56047327"/>
    <m/>
    <d v="2020-06-03T19:35:00"/>
    <m/>
    <n v="7.79"/>
    <x v="2542"/>
    <m/>
    <s v="x1w7cht0xn6htpt@marketplace.amazon.com"/>
    <s v="John Wyrick"/>
    <s v="Standard"/>
    <s v="shipped"/>
    <s v="USPS"/>
    <s v="9449011899563488911690"/>
    <m/>
    <n v="1"/>
    <n v="1"/>
  </r>
  <r>
    <n v="2562"/>
    <x v="2561"/>
    <s v="56047328"/>
    <m/>
    <d v="2020-06-03T19:46:00"/>
    <m/>
    <n v="9.68"/>
    <x v="2543"/>
    <m/>
    <s v="tppqvb12wmjzcyj@marketplace.amazon.com"/>
    <s v="Jon Barton"/>
    <s v="Standard"/>
    <s v="shipped"/>
    <s v="USPS"/>
    <s v="9400111899563488911018"/>
    <m/>
    <n v="1"/>
    <n v="1"/>
  </r>
  <r>
    <n v="2563"/>
    <x v="2562"/>
    <s v="56047351"/>
    <s v="Prepaid "/>
    <d v="2020-06-03T21:16:00"/>
    <m/>
    <n v="25.27"/>
    <x v="2544"/>
    <m/>
    <s v="5c3g53hzg1p9dfz@marketplace.amazon.ca"/>
    <s v="Michael Grover"/>
    <s v="Standard"/>
    <s v="deferred"/>
    <s v="USPS"/>
    <m/>
    <m/>
    <n v="1"/>
    <n v="1"/>
  </r>
  <r>
    <n v="2564"/>
    <x v="2563"/>
    <s v="56047355"/>
    <m/>
    <d v="2020-06-03T21:46:00"/>
    <m/>
    <n v="16.13"/>
    <x v="2545"/>
    <m/>
    <s v="1t86l36w36mxjwg@marketplace.amazon.com"/>
    <s v="Tonycarter"/>
    <s v="Standard"/>
    <s v="shipped"/>
    <s v="USPS"/>
    <s v="9449011899563488911546"/>
    <m/>
    <n v="1"/>
    <n v="1"/>
  </r>
  <r>
    <n v="2565"/>
    <x v="2564"/>
    <s v="56047377"/>
    <s v="Prepaid "/>
    <d v="2020-06-04T00:34:00"/>
    <m/>
    <n v="10.34"/>
    <x v="2546"/>
    <m/>
    <s v="x6zg28cjmqz9gm9@marketplace.amazon.com"/>
    <s v="Barbara Cargill "/>
    <s v="Standard"/>
    <s v="shipped"/>
    <s v="USPS"/>
    <s v="9400111899563488949950"/>
    <m/>
    <n v="1"/>
    <n v="1"/>
  </r>
  <r>
    <n v="2566"/>
    <x v="2565"/>
    <s v="56047447"/>
    <m/>
    <d v="2020-06-04T08:45:00"/>
    <m/>
    <n v="11.86"/>
    <x v="2547"/>
    <m/>
    <s v="nzc44df18xfx7n0@marketplace.amazon.com"/>
    <s v="Patrick M. Smith"/>
    <s v="Standard"/>
    <s v="shipped"/>
    <s v="USPS"/>
    <s v="9449011899563447538838"/>
    <m/>
    <n v="1"/>
    <n v="1"/>
  </r>
  <r>
    <n v="2567"/>
    <x v="2566"/>
    <s v="56047448"/>
    <m/>
    <d v="2020-06-04T08:45:00"/>
    <m/>
    <n v="7.94"/>
    <x v="2547"/>
    <m/>
    <s v="7schx1srhjhl5bn@marketplace.amazon.com"/>
    <s v="Brenda Augustine"/>
    <s v="Standard"/>
    <s v="shipped"/>
    <s v="USPS"/>
    <s v="9449011899563449875085"/>
    <m/>
    <n v="1"/>
    <n v="1"/>
  </r>
  <r>
    <n v="2568"/>
    <x v="2567"/>
    <s v="56047477"/>
    <s v="Prepaid "/>
    <d v="2020-06-04T10:22:00"/>
    <m/>
    <n v="11.93"/>
    <x v="2548"/>
    <m/>
    <s v="wr37yfq24z781qh@marketplace.amazon.com"/>
    <s v="Robert Koch"/>
    <s v="Standard"/>
    <s v="cancelled"/>
    <s v="USPS"/>
    <s v="9400111899563488949318"/>
    <m/>
    <n v="1"/>
    <n v="1"/>
  </r>
  <r>
    <n v="2569"/>
    <x v="2568"/>
    <s v="56047478"/>
    <m/>
    <d v="2020-06-04T10:19:00"/>
    <m/>
    <n v="10.97"/>
    <x v="2549"/>
    <m/>
    <s v="qlrf7pqfy9npw8d@marketplace.amazon.com"/>
    <s v="John Cusick"/>
    <s v="Standard"/>
    <s v="shipped"/>
    <s v="USPS"/>
    <s v="9400111899563449872280"/>
    <m/>
    <n v="1"/>
    <n v="1"/>
  </r>
  <r>
    <n v="2570"/>
    <x v="2569"/>
    <s v="56047484"/>
    <m/>
    <d v="2020-06-04T10:48:00"/>
    <m/>
    <n v="8.58"/>
    <x v="2550"/>
    <m/>
    <s v="7cpk4by9k66px5f@marketplace.amazon.com"/>
    <s v="Bill Robbins"/>
    <s v="Standard"/>
    <s v="shipped"/>
    <s v="USPS"/>
    <s v="9400111899563488949547"/>
    <m/>
    <n v="1"/>
    <n v="1"/>
  </r>
  <r>
    <n v="2571"/>
    <x v="2570"/>
    <s v="56047496"/>
    <m/>
    <d v="2020-06-04T11:25:00"/>
    <m/>
    <n v="12.97"/>
    <x v="2551"/>
    <m/>
    <s v="xdzzg9yk683ft8f@marketplace.amazon.com"/>
    <s v="John Morris Iii"/>
    <s v="Standard"/>
    <s v="shipped"/>
    <s v="USPS"/>
    <s v="9400111899563449872907"/>
    <m/>
    <n v="1"/>
    <n v="1"/>
  </r>
  <r>
    <n v="2572"/>
    <x v="2571"/>
    <s v="56047497"/>
    <m/>
    <d v="2020-06-04T11:03:00"/>
    <m/>
    <n v="9.4700000000000006"/>
    <x v="2552"/>
    <m/>
    <s v="7f7n6fm400l6p7v@marketplace.amazon.com"/>
    <s v="Autumn Jackson"/>
    <s v="Standard"/>
    <s v="shipped"/>
    <s v="USPS"/>
    <s v="9449011899563449872015"/>
    <m/>
    <n v="1"/>
    <n v="3"/>
  </r>
  <r>
    <n v="2573"/>
    <x v="2572"/>
    <s v="56047553"/>
    <s v="Prepaid   "/>
    <d v="2020-06-04T14:10:00"/>
    <m/>
    <n v="23.34"/>
    <x v="2553"/>
    <m/>
    <s v="9xkbgdp3gnbhz5c@marketplace.amazon.ca"/>
    <s v="Janice Mononen"/>
    <s v="Standard"/>
    <s v="shipped"/>
    <s v="USPS"/>
    <s v="UM087934905US"/>
    <m/>
    <n v="1"/>
    <n v="1"/>
  </r>
  <r>
    <n v="2574"/>
    <x v="2573"/>
    <s v="56047575"/>
    <m/>
    <d v="2020-06-04T15:16:00"/>
    <m/>
    <n v="11.57"/>
    <x v="2554"/>
    <m/>
    <s v="cvxs6fm1ft123f0@marketplace.amazon.com"/>
    <s v="Brandon Alires"/>
    <s v="Standard"/>
    <s v="shipped"/>
    <s v="USPS"/>
    <s v="9449011899563449870783"/>
    <m/>
    <n v="1"/>
    <n v="1"/>
  </r>
  <r>
    <n v="2575"/>
    <x v="2574"/>
    <s v="56047576"/>
    <s v="Prepaid "/>
    <d v="2020-06-04T15:00:00"/>
    <m/>
    <n v="7.53"/>
    <x v="2555"/>
    <m/>
    <s v="964pjfpq789y9sw@marketplace.amazon.com"/>
    <s v="James P. Smith"/>
    <s v="Standard"/>
    <s v="shipped"/>
    <s v="USPS"/>
    <s v="9449011899563449870080"/>
    <m/>
    <n v="1"/>
    <n v="1"/>
  </r>
  <r>
    <n v="2576"/>
    <x v="2575"/>
    <s v="56047590"/>
    <m/>
    <d v="2020-06-04T15:29:00"/>
    <m/>
    <n v="24.65"/>
    <x v="2556"/>
    <m/>
    <s v="j76bnd55yg3fs2g@marketplace.amazon.com"/>
    <s v="Mike"/>
    <s v="Standard"/>
    <s v="shipped"/>
    <s v="USPS"/>
    <s v="9400111899563449878756"/>
    <m/>
    <n v="1"/>
    <n v="1"/>
  </r>
  <r>
    <n v="2577"/>
    <x v="2576"/>
    <s v="56047599"/>
    <m/>
    <d v="2020-06-04T16:22:00"/>
    <m/>
    <n v="19.059999999999999"/>
    <x v="2557"/>
    <m/>
    <s v="vpp4zsk6n10lc7z@marketplace.amazon.com"/>
    <s v="Paxton Gay"/>
    <s v="Standard"/>
    <s v="shipped"/>
    <s v="USPS"/>
    <s v="9449011899563449878666"/>
    <m/>
    <n v="1"/>
    <n v="1"/>
  </r>
  <r>
    <n v="2578"/>
    <x v="2577"/>
    <s v="56047615"/>
    <m/>
    <d v="2020-06-04T17:16:00"/>
    <m/>
    <n v="10.98"/>
    <x v="2558"/>
    <m/>
    <s v="csk2wyc5t21rgtz@marketplace.amazon.com"/>
    <s v="Mark Nothdruft"/>
    <s v="Standard"/>
    <s v="shipped"/>
    <s v="USPS"/>
    <s v="9449011899563449878451"/>
    <m/>
    <n v="1"/>
    <n v="1"/>
  </r>
  <r>
    <n v="2579"/>
    <x v="2578"/>
    <s v="56047621"/>
    <s v="Prepaid "/>
    <d v="2020-06-04T17:43:00"/>
    <m/>
    <n v="8.98"/>
    <x v="2559"/>
    <m/>
    <s v="52k6bbgc4fdyzsr@marketplace.amazon.com"/>
    <s v="Lin Cipriani "/>
    <s v="Standard"/>
    <s v="shipped"/>
    <s v="USPS"/>
    <s v="9449011899563449877799"/>
    <m/>
    <n v="1"/>
    <n v="1"/>
  </r>
  <r>
    <n v="2580"/>
    <x v="2579"/>
    <s v="56047622"/>
    <s v="Prepaid "/>
    <d v="2020-06-04T17:51:00"/>
    <m/>
    <n v="9.82"/>
    <x v="2560"/>
    <m/>
    <s v="s2nvnw4v149qbn9@marketplace.amazon.com"/>
    <s v="Veronica Gelfman "/>
    <s v="Standard"/>
    <s v="shipped"/>
    <s v="USPS"/>
    <s v="9449011899563449877386"/>
    <m/>
    <n v="1"/>
    <n v="1"/>
  </r>
  <r>
    <n v="2581"/>
    <x v="2580"/>
    <s v="56047630"/>
    <m/>
    <d v="2020-06-04T18:48:00"/>
    <m/>
    <n v="9.66"/>
    <x v="2561"/>
    <m/>
    <s v="nwzyf6hcyzcmxyn@marketplace.amazon.com"/>
    <s v="Sabitha Rajan"/>
    <s v="Standard"/>
    <s v="shipped"/>
    <s v="USPS"/>
    <s v="9449011899563449876242"/>
    <m/>
    <n v="1"/>
    <n v="1"/>
  </r>
  <r>
    <n v="2582"/>
    <x v="2581"/>
    <s v="56047645"/>
    <m/>
    <d v="2020-06-04T20:10:00"/>
    <m/>
    <n v="10.97"/>
    <x v="2562"/>
    <m/>
    <s v="zwz4chmnk2lkh9z@marketplace.amazon.com"/>
    <s v="Linda Myers"/>
    <s v="Standard"/>
    <s v="shipped"/>
    <s v="USPS"/>
    <s v="9400111899563449876981"/>
    <m/>
    <n v="1"/>
    <n v="3"/>
  </r>
  <r>
    <n v="2583"/>
    <x v="2582"/>
    <s v="56047655"/>
    <m/>
    <d v="2020-06-04T22:13:00"/>
    <m/>
    <n v="8.58"/>
    <x v="2563"/>
    <m/>
    <s v="5yf6dftjjs2rqd3@marketplace.amazon.com"/>
    <s v="Rosemary Mcclure"/>
    <s v="Standard"/>
    <s v="shipped"/>
    <s v="USPS"/>
    <s v="9449011899563447538784"/>
    <m/>
    <n v="1"/>
    <n v="1"/>
  </r>
  <r>
    <n v="2584"/>
    <x v="2583"/>
    <s v="56047668"/>
    <m/>
    <d v="2020-06-05T03:40:00"/>
    <m/>
    <n v="13.22"/>
    <x v="2564"/>
    <m/>
    <s v="jn932wqtxmrms18@marketplace.amazon.com"/>
    <s v="Alice Turner"/>
    <s v="Standard"/>
    <s v="shipped"/>
    <s v="USPS"/>
    <s v="9449011899563449876341"/>
    <m/>
    <n v="1"/>
    <n v="1"/>
  </r>
  <r>
    <n v="2585"/>
    <x v="2584"/>
    <s v="56047670"/>
    <s v="Prepaid "/>
    <d v="2020-06-05T04:14:00"/>
    <m/>
    <n v="9.9600000000000009"/>
    <x v="2565"/>
    <m/>
    <s v="x73cpb2fbd5zn87@marketplace.amazon.com"/>
    <s v="Beverly Gill"/>
    <s v="Standard"/>
    <s v="cancelled"/>
    <s v="USPS"/>
    <m/>
    <m/>
    <n v="1"/>
    <n v="1"/>
  </r>
  <r>
    <n v="2586"/>
    <x v="2585"/>
    <s v="56047682"/>
    <s v="Prepaid "/>
    <d v="2020-06-05T06:24:00"/>
    <m/>
    <n v="7.98"/>
    <x v="2566"/>
    <m/>
    <s v="1qvjmflqn1zh1kz@marketplace.amazon.com"/>
    <s v="Brian Kendall "/>
    <s v="Standard"/>
    <s v="shipped"/>
    <s v="USPS"/>
    <s v="9449011899563449876518"/>
    <m/>
    <n v="1"/>
    <n v="1"/>
  </r>
  <r>
    <n v="2587"/>
    <x v="2586"/>
    <s v="56047692"/>
    <m/>
    <d v="2020-06-05T07:01:00"/>
    <m/>
    <n v="13.44"/>
    <x v="2567"/>
    <m/>
    <s v="37zksh9b09z08nv@marketplace.amazon.com"/>
    <s v="Dale D Retallick"/>
    <s v="Standard"/>
    <s v="shipped"/>
    <s v="USPS"/>
    <s v="9449011899563447538906"/>
    <m/>
    <n v="1"/>
    <n v="1"/>
  </r>
  <r>
    <n v="2588"/>
    <x v="2587"/>
    <s v="56047738"/>
    <m/>
    <d v="2020-06-05T09:45:00"/>
    <m/>
    <n v="7.54"/>
    <x v="2568"/>
    <m/>
    <s v="6mbc0mrvclzh3lq@marketplace.amazon.com"/>
    <s v="Gary Alan Yamada"/>
    <s v="Standard"/>
    <s v="shipped"/>
    <s v="USPS"/>
    <s v="9449011899563449871759"/>
    <m/>
    <n v="1"/>
    <n v="1"/>
  </r>
  <r>
    <n v="2589"/>
    <x v="2588"/>
    <s v="56047739"/>
    <s v="Prepaid "/>
    <d v="2020-06-05T09:46:00"/>
    <m/>
    <n v="10.87"/>
    <x v="2569"/>
    <m/>
    <s v="l9mwcxxz53wzhvn@marketplace.amazon.com"/>
    <s v="Donna Martin"/>
    <s v="Standard"/>
    <s v="shipped"/>
    <s v="USPS"/>
    <s v="9400111899563447538942"/>
    <m/>
    <n v="1"/>
    <n v="1"/>
  </r>
  <r>
    <n v="2590"/>
    <x v="2589"/>
    <s v="56047751"/>
    <m/>
    <d v="2020-06-05T10:00:00"/>
    <m/>
    <n v="12.97"/>
    <x v="2570"/>
    <m/>
    <s v="87z6tdftwhh3xyj@marketplace.amazon.com"/>
    <s v="George Toomey"/>
    <s v="Standard"/>
    <s v="shipped"/>
    <s v="USPS"/>
    <s v="9400111899563449871122"/>
    <m/>
    <n v="1"/>
    <n v="1"/>
  </r>
  <r>
    <n v="2591"/>
    <x v="2590"/>
    <s v="56047771"/>
    <m/>
    <d v="2020-06-04T18:24:00"/>
    <m/>
    <n v="8.75"/>
    <x v="2571"/>
    <m/>
    <s v="21mgqcc4ls4w1wj@marketplace.amazon.com"/>
    <s v="Willie Austion"/>
    <s v="Standard"/>
    <s v="shipped"/>
    <s v="USPS"/>
    <s v="9449011899563446367996"/>
    <m/>
    <n v="1"/>
    <n v="1"/>
  </r>
  <r>
    <n v="2592"/>
    <x v="2591"/>
    <s v="56047772"/>
    <s v="Prepaid  "/>
    <d v="2020-06-05T12:26:00"/>
    <m/>
    <n v="30"/>
    <x v="2572"/>
    <m/>
    <s v="zqxwy9zv1kvmyvd@marketplace.amazon.com"/>
    <s v="David Layman "/>
    <s v="Standard"/>
    <s v="shipped"/>
    <s v="USPS"/>
    <s v="9400111899563447538973"/>
    <m/>
    <n v="1"/>
    <n v="1"/>
  </r>
  <r>
    <n v="2593"/>
    <x v="2592"/>
    <s v="56047793"/>
    <m/>
    <d v="2020-06-05T12:54:00"/>
    <m/>
    <n v="8.98"/>
    <x v="2573"/>
    <m/>
    <s v="zchzn20pf9ynwx4@marketplace.amazon.com"/>
    <s v="Curt Iffrig"/>
    <s v="Standard"/>
    <s v="shipped"/>
    <s v="USPS"/>
    <s v="9449011899563446367644"/>
    <m/>
    <n v="1"/>
    <n v="1"/>
  </r>
  <r>
    <n v="2594"/>
    <x v="2593"/>
    <s v="56047817"/>
    <m/>
    <d v="2020-06-05T13:01:00"/>
    <m/>
    <n v="7.82"/>
    <x v="2574"/>
    <m/>
    <s v="nf887w6hcn656l8@marketplace.amazon.com"/>
    <s v="Bryan Fikes"/>
    <s v="Standard"/>
    <s v="shipped"/>
    <s v="USPS"/>
    <s v="9449011899563446367125"/>
    <m/>
    <n v="1"/>
    <n v="1"/>
  </r>
  <r>
    <n v="2595"/>
    <x v="2594"/>
    <s v="56047830"/>
    <m/>
    <d v="2020-06-05T14:07:00"/>
    <m/>
    <n v="7.97"/>
    <x v="2575"/>
    <m/>
    <s v="72h1h9622x4l04d@marketplace.amazon.com"/>
    <s v="James Gregory"/>
    <s v="Standard"/>
    <s v="shipped"/>
    <s v="USPS"/>
    <s v="9449011899563446367316"/>
    <m/>
    <n v="1"/>
    <n v="1"/>
  </r>
  <r>
    <n v="2596"/>
    <x v="2595"/>
    <s v="56047840"/>
    <s v="Prepaid "/>
    <d v="2020-06-05T15:11:00"/>
    <m/>
    <n v="56.8"/>
    <x v="2576"/>
    <m/>
    <s v="r8c4bbh6t848sn3@marketplace.amazon.ca"/>
    <s v="Ronald Bayne"/>
    <s v="Standard"/>
    <s v="cancelled"/>
    <s v="USPS"/>
    <m/>
    <m/>
    <n v="1"/>
    <n v="1"/>
  </r>
  <r>
    <n v="2597"/>
    <x v="2596"/>
    <s v="56047862"/>
    <s v="Prepaid  "/>
    <d v="2020-06-05T17:09:00"/>
    <m/>
    <n v="7.5"/>
    <x v="2577"/>
    <m/>
    <s v="1ylg3zy9kxwjkzq@marketplace.amazon.com"/>
    <s v="Tom Norton"/>
    <s v="Standard"/>
    <s v="shipped"/>
    <s v="UPS"/>
    <s v="92748999916707543475010503"/>
    <m/>
    <n v="1"/>
    <n v="1"/>
  </r>
  <r>
    <n v="2598"/>
    <x v="2597"/>
    <s v="56047863"/>
    <s v="Prepaid  "/>
    <d v="2020-06-05T17:06:00"/>
    <m/>
    <n v="22.15"/>
    <x v="2578"/>
    <m/>
    <s v="q9bg33kmt3kncvw@marketplace.amazon.ca"/>
    <s v="Hugh Mackenzie"/>
    <s v="Standard"/>
    <s v="shipped"/>
    <s v="USPS"/>
    <s v="UM087934919US"/>
    <m/>
    <n v="1"/>
    <n v="1"/>
  </r>
  <r>
    <n v="2599"/>
    <x v="2598"/>
    <s v="56047881"/>
    <m/>
    <d v="2020-06-05T17:20:00"/>
    <m/>
    <n v="10.97"/>
    <x v="2579"/>
    <m/>
    <s v="d4rgk07f2w6dtpv@marketplace.amazon.com"/>
    <s v="Houston Turner"/>
    <s v="Standard"/>
    <s v="shipped"/>
    <s v="USPS"/>
    <s v="9400111899563446367383"/>
    <m/>
    <n v="1"/>
    <n v="1"/>
  </r>
  <r>
    <n v="2600"/>
    <x v="2599"/>
    <s v="56047900"/>
    <m/>
    <d v="2020-06-05T20:11:00"/>
    <m/>
    <n v="36.36"/>
    <x v="2580"/>
    <m/>
    <s v="zltm509v18fd8rv@marketplace.amazon.com"/>
    <s v="Piao Gang"/>
    <s v="Standard"/>
    <s v="shipped"/>
    <s v="USPS"/>
    <s v="9400111899563446367024"/>
    <m/>
    <n v="1"/>
    <n v="1"/>
  </r>
  <r>
    <n v="2601"/>
    <x v="2600"/>
    <s v="56047931"/>
    <m/>
    <d v="2020-06-06T01:20:00"/>
    <m/>
    <n v="10.97"/>
    <x v="2581"/>
    <m/>
    <s v="3d2xtr67xwn7131@marketplace.amazon.com"/>
    <s v="Myra Gordon"/>
    <s v="Standard"/>
    <s v="shipped"/>
    <s v="USPS"/>
    <s v="9449011899563446367514"/>
    <m/>
    <n v="1"/>
    <n v="1"/>
  </r>
  <r>
    <n v="2602"/>
    <x v="2601"/>
    <s v="56048020"/>
    <m/>
    <d v="2020-06-06T13:14:00"/>
    <m/>
    <n v="10.61"/>
    <x v="2582"/>
    <m/>
    <s v="980ftmgxf4gy99b@marketplace.amazon.com"/>
    <s v="Courtney Rook"/>
    <s v="Standard"/>
    <s v="shipped"/>
    <s v="USPS"/>
    <s v="9400111899563434817951"/>
    <m/>
    <n v="1"/>
    <n v="1"/>
  </r>
  <r>
    <n v="2603"/>
    <x v="2602"/>
    <s v="56048021"/>
    <m/>
    <d v="2020-06-06T13:00:00"/>
    <m/>
    <n v="7.93"/>
    <x v="2583"/>
    <m/>
    <s v="8dbqdjxndjwjkx5@marketplace.amazon.com"/>
    <s v="Andi Fierro"/>
    <s v="Standard"/>
    <s v="shipped"/>
    <s v="USPS"/>
    <s v="9449011899563434816987"/>
    <m/>
    <n v="1"/>
    <n v="1"/>
  </r>
  <r>
    <n v="2604"/>
    <x v="2603"/>
    <s v="56048030"/>
    <m/>
    <d v="2020-06-06T13:43:00"/>
    <m/>
    <n v="24.89"/>
    <x v="2584"/>
    <m/>
    <s v="b68gzj9k3d21sxj@marketplace.amazon.com"/>
    <s v="L. Nixon"/>
    <s v="Expedited"/>
    <s v="shipped"/>
    <s v="USPS"/>
    <s v="9405511899563434811877"/>
    <m/>
    <n v="1"/>
    <n v="1"/>
  </r>
  <r>
    <n v="2605"/>
    <x v="2604"/>
    <s v="56048050"/>
    <m/>
    <d v="2020-06-06T15:51:00"/>
    <m/>
    <n v="9.59"/>
    <x v="2585"/>
    <m/>
    <s v="33ft20hy721hrfv@marketplace.amazon.com"/>
    <s v="Lolet Stoutamire"/>
    <s v="Standard"/>
    <s v="shipped"/>
    <s v="USPS"/>
    <s v="9449011899563434811494"/>
    <m/>
    <n v="1"/>
    <n v="3"/>
  </r>
  <r>
    <n v="2606"/>
    <x v="2605"/>
    <s v="56048051"/>
    <m/>
    <d v="2020-06-06T15:28:00"/>
    <m/>
    <n v="11.95"/>
    <x v="2586"/>
    <m/>
    <s v="76bhnxjc7sx2nbh@marketplace.amazon.com"/>
    <s v="Raney"/>
    <s v="Standard"/>
    <s v="shipped"/>
    <s v="USPS"/>
    <s v="9400111899563434849365"/>
    <m/>
    <n v="1"/>
    <n v="1"/>
  </r>
  <r>
    <n v="2607"/>
    <x v="2606"/>
    <s v="56048062"/>
    <m/>
    <d v="2020-06-06T17:24:00"/>
    <m/>
    <n v="9.3699999999999992"/>
    <x v="2587"/>
    <m/>
    <s v="l0nk8cfbhfwmkwk@marketplace.amazon.com"/>
    <s v="Carrie Field"/>
    <s v="Standard"/>
    <s v="shipped"/>
    <s v="USPS"/>
    <s v="9449011899563434843648"/>
    <m/>
    <n v="1"/>
    <n v="3"/>
  </r>
  <r>
    <n v="2608"/>
    <x v="2607"/>
    <s v="56048063"/>
    <m/>
    <d v="2020-06-06T17:21:00"/>
    <m/>
    <n v="7.98"/>
    <x v="2588"/>
    <m/>
    <s v="lqyvx5wv06cqxlx@marketplace.amazon.com"/>
    <s v="Ernest C Wong"/>
    <s v="Standard"/>
    <s v="shipped"/>
    <s v="USPS"/>
    <s v="9449011899563434844225"/>
    <m/>
    <n v="1"/>
    <n v="1"/>
  </r>
  <r>
    <n v="2609"/>
    <x v="2608"/>
    <s v="56048068"/>
    <s v="Prepaid "/>
    <d v="2020-06-06T18:29:00"/>
    <m/>
    <n v="7.6"/>
    <x v="2589"/>
    <m/>
    <s v="15ybxtmt7dmt9d3@marketplace.amazon.com"/>
    <s v="Linda Clayborne"/>
    <s v="Standard"/>
    <s v="shipped"/>
    <s v="USPS"/>
    <s v="9449011899563434845277"/>
    <m/>
    <n v="1"/>
    <n v="1"/>
  </r>
  <r>
    <n v="2610"/>
    <x v="2609"/>
    <s v="56048101"/>
    <s v="Prepaid "/>
    <d v="2020-06-07T00:17:00"/>
    <m/>
    <n v="10.97"/>
    <x v="2590"/>
    <m/>
    <s v="j1d6p2c0ldbhg1d@marketplace.amazon.com"/>
    <s v="Paul Henkle"/>
    <s v="Standard"/>
    <s v="shipped"/>
    <s v="USPS"/>
    <s v="9449011899563434845574"/>
    <m/>
    <n v="1"/>
    <n v="1"/>
  </r>
  <r>
    <n v="2611"/>
    <x v="2610"/>
    <s v="56048117"/>
    <s v="Prepaid "/>
    <d v="2020-06-07T05:54:00"/>
    <m/>
    <n v="18.309999999999999"/>
    <x v="2591"/>
    <m/>
    <s v="x596mf6dgnkr655@marketplace.amazon.com"/>
    <s v="Michael Clanton"/>
    <s v="Standard"/>
    <s v="shipped"/>
    <s v="USPS"/>
    <s v="9449011899563434842047"/>
    <m/>
    <n v="1"/>
    <n v="1"/>
  </r>
  <r>
    <n v="2612"/>
    <x v="2611"/>
    <s v="56048125"/>
    <m/>
    <d v="2020-06-07T07:37:00"/>
    <m/>
    <n v="15.82"/>
    <x v="2592"/>
    <m/>
    <s v="znltxyf5tqljds0@marketplace.amazon.com"/>
    <s v="Tom Howard"/>
    <s v="Standard"/>
    <s v="shipped"/>
    <s v="USPS"/>
    <s v="9449011899563434840197"/>
    <m/>
    <n v="1"/>
    <n v="1"/>
  </r>
  <r>
    <n v="2613"/>
    <x v="2612"/>
    <s v="56048129"/>
    <m/>
    <d v="2020-06-07T07:31:00"/>
    <m/>
    <n v="20.82"/>
    <x v="2593"/>
    <m/>
    <s v="3f961fcpspl311d@marketplace.amazon.com"/>
    <s v="Sarah Howard"/>
    <s v="Standard"/>
    <s v="shipped"/>
    <s v="USPS"/>
    <s v="9449011899563434848360"/>
    <m/>
    <n v="1"/>
    <n v="1"/>
  </r>
  <r>
    <n v="2614"/>
    <x v="2613"/>
    <s v="56048145"/>
    <s v="Prepaid  "/>
    <d v="2020-06-07T08:54:00"/>
    <m/>
    <n v="19.43"/>
    <x v="2594"/>
    <m/>
    <s v="w8szqx7l5gxf2gj@marketplace.amazon.com"/>
    <s v="Dorothy M. Keddington"/>
    <s v="Standard"/>
    <s v="cancelled"/>
    <s v="USPS"/>
    <s v="9400111899563434847729"/>
    <m/>
    <n v="1"/>
    <n v="1"/>
  </r>
  <r>
    <n v="2615"/>
    <x v="2614"/>
    <s v="56048165"/>
    <m/>
    <d v="2020-06-07T10:16:00"/>
    <m/>
    <n v="10.26"/>
    <x v="2595"/>
    <m/>
    <s v="tyf6tk4d4p8gqhf@marketplace.amazon.com"/>
    <s v="Sharon Klein"/>
    <s v="Standard"/>
    <s v="shipped"/>
    <s v="USPS"/>
    <s v="9449011899563434847462"/>
    <m/>
    <n v="1"/>
    <n v="1"/>
  </r>
  <r>
    <n v="2616"/>
    <x v="2615"/>
    <s v="56048166"/>
    <m/>
    <d v="2020-06-07T10:16:00"/>
    <m/>
    <n v="7.97"/>
    <x v="2595"/>
    <m/>
    <s v="501yhfd519tjj8r@marketplace.amazon.com"/>
    <s v="Quinsci Valentine"/>
    <s v="Standard"/>
    <s v="shipped"/>
    <s v="USPS"/>
    <s v="9400111899563434846173"/>
    <m/>
    <n v="1"/>
    <n v="1"/>
  </r>
  <r>
    <n v="2617"/>
    <x v="2616"/>
    <s v="56048167"/>
    <m/>
    <d v="2020-06-07T10:20:00"/>
    <m/>
    <n v="24"/>
    <x v="2596"/>
    <m/>
    <s v="rg4hbc4mr1v788l@marketplace.amazon.com"/>
    <s v="Susan"/>
    <s v="Standard"/>
    <s v="shipped"/>
    <s v="USPS"/>
    <s v="9400111899563434841727"/>
    <m/>
    <n v="1"/>
    <n v="1"/>
  </r>
  <r>
    <n v="2618"/>
    <x v="2617"/>
    <s v="56048192"/>
    <m/>
    <d v="2020-06-07T12:45:00"/>
    <m/>
    <n v="10.93"/>
    <x v="2597"/>
    <m/>
    <s v="202q0s0v8jm6w19@marketplace.amazon.com"/>
    <s v="Katherine Collins"/>
    <s v="Standard"/>
    <s v="shipped"/>
    <s v="USPS"/>
    <s v="9400111899563434841598"/>
    <m/>
    <n v="1"/>
    <n v="1"/>
  </r>
  <r>
    <n v="2619"/>
    <x v="2618"/>
    <s v="56048193"/>
    <m/>
    <d v="2020-06-07T12:51:00"/>
    <m/>
    <n v="9.02"/>
    <x v="2598"/>
    <m/>
    <s v="t0n2g7pxs7rts18@marketplace.amazon.com"/>
    <s v="Necha Green"/>
    <s v="Standard"/>
    <s v="shipped"/>
    <s v="USPS"/>
    <s v="9400111899563434879393"/>
    <m/>
    <n v="1"/>
    <n v="1"/>
  </r>
  <r>
    <n v="2620"/>
    <x v="2619"/>
    <s v="56048194"/>
    <m/>
    <d v="2020-06-07T12:31:00"/>
    <m/>
    <n v="7.91"/>
    <x v="2599"/>
    <m/>
    <s v="7my7tl6rwz9cs6l@marketplace.amazon.com"/>
    <s v="Patricia Bolin"/>
    <s v="Standard"/>
    <s v="shipped"/>
    <s v="USPS"/>
    <s v="9400111899563434873698"/>
    <m/>
    <n v="1"/>
    <n v="1"/>
  </r>
  <r>
    <n v="2621"/>
    <x v="2620"/>
    <s v="56048207"/>
    <m/>
    <d v="2020-06-07T13:43:00"/>
    <m/>
    <n v="8.94"/>
    <x v="2600"/>
    <m/>
    <s v="qdxfm40kz3g1jg4@marketplace.amazon.com"/>
    <s v="Robert L. Taylor"/>
    <s v="Standard"/>
    <s v="shipped"/>
    <s v="USPS"/>
    <s v="9449011899563434874840"/>
    <m/>
    <n v="1"/>
    <n v="1"/>
  </r>
  <r>
    <n v="2622"/>
    <x v="2621"/>
    <s v="56048225"/>
    <m/>
    <d v="2020-06-07T14:35:00"/>
    <m/>
    <n v="12.94"/>
    <x v="2601"/>
    <m/>
    <s v="cnmbr0t44kvg7mn@marketplace.amazon.com"/>
    <s v="Jake"/>
    <s v="Standard"/>
    <s v="shipped"/>
    <s v="USPS"/>
    <s v="9449011899563434874574"/>
    <m/>
    <n v="1"/>
    <n v="1"/>
  </r>
  <r>
    <n v="2623"/>
    <x v="2622"/>
    <s v="56048242"/>
    <m/>
    <d v="2020-06-07T16:04:00"/>
    <m/>
    <n v="9.98"/>
    <x v="2602"/>
    <m/>
    <s v="9zt40znycmq92wt@marketplace.amazon.com"/>
    <s v="Earl Hooks Jr"/>
    <s v="Standard"/>
    <s v="shipped"/>
    <s v="USPS"/>
    <s v="9449011899563434875427"/>
    <m/>
    <n v="1"/>
    <n v="1"/>
  </r>
  <r>
    <n v="2624"/>
    <x v="2623"/>
    <s v="56048243"/>
    <m/>
    <d v="2020-06-07T16:20:00"/>
    <m/>
    <n v="9.73"/>
    <x v="2603"/>
    <m/>
    <s v="dxpfkz3fwgbcmp2@marketplace.amazon.com"/>
    <s v="Jenny Matza"/>
    <s v="Standard"/>
    <s v="shipped"/>
    <s v="USPS"/>
    <s v="9449011899563434872198"/>
    <m/>
    <n v="1"/>
    <n v="1"/>
  </r>
  <r>
    <n v="2625"/>
    <x v="2624"/>
    <s v="56048262"/>
    <m/>
    <d v="2020-06-07T18:57:00"/>
    <m/>
    <n v="11.82"/>
    <x v="2604"/>
    <m/>
    <s v="x9jnd6rkv6h7xtn@marketplace.amazon.com"/>
    <s v="Thomas Cipriano"/>
    <s v="Standard"/>
    <s v="shipped"/>
    <s v="USPS"/>
    <s v="9449011899563434870668"/>
    <m/>
    <n v="1"/>
    <n v="1"/>
  </r>
  <r>
    <n v="2626"/>
    <x v="2625"/>
    <s v="56048281"/>
    <m/>
    <d v="2020-06-07T20:01:00"/>
    <m/>
    <n v="12.21"/>
    <x v="2605"/>
    <m/>
    <s v="5jrbhf3cjbz74hy@marketplace.amazon.com"/>
    <s v="Lisa Korfanta"/>
    <s v="Standard"/>
    <s v="shipped"/>
    <s v="USPS"/>
    <s v="9449011899563434878763"/>
    <m/>
    <n v="1"/>
    <n v="1"/>
  </r>
  <r>
    <n v="2627"/>
    <x v="2626"/>
    <s v="56048293"/>
    <m/>
    <d v="2020-06-07T22:20:00"/>
    <m/>
    <n v="24.56"/>
    <x v="2606"/>
    <m/>
    <s v="7zs1dp77j05t29x@marketplace.amazon.com"/>
    <s v="Deirdre  Clifton"/>
    <s v="Standard"/>
    <s v="shipped"/>
    <s v="USPS"/>
    <s v="9449011899563434877889"/>
    <m/>
    <n v="1"/>
    <n v="1"/>
  </r>
  <r>
    <n v="2628"/>
    <x v="2627"/>
    <s v="56048294"/>
    <m/>
    <d v="2020-06-07T22:10:00"/>
    <m/>
    <n v="8.8699999999999992"/>
    <x v="2607"/>
    <m/>
    <s v="j5t66x3ttzpnfjz@marketplace.amazon.com"/>
    <s v="Michelle Clark"/>
    <s v="Standard"/>
    <s v="shipped"/>
    <s v="USPS"/>
    <s v="9449011899563434876899"/>
    <m/>
    <n v="1"/>
    <n v="1"/>
  </r>
  <r>
    <n v="2629"/>
    <x v="2628"/>
    <s v="56048306"/>
    <m/>
    <d v="2020-06-08T00:31:00"/>
    <m/>
    <n v="7.95"/>
    <x v="2608"/>
    <m/>
    <s v="4pz7hty7b2ygd6m@marketplace.amazon.com"/>
    <s v="Mckinley Thomas"/>
    <s v="Standard"/>
    <s v="shipped"/>
    <s v="USPS"/>
    <s v="9449011899563434871757"/>
    <m/>
    <n v="1"/>
    <n v="1"/>
  </r>
  <r>
    <n v="2630"/>
    <x v="2629"/>
    <s v="56048415"/>
    <m/>
    <d v="2020-06-08T10:33:00"/>
    <m/>
    <n v="9.48"/>
    <x v="2609"/>
    <m/>
    <s v="sx59ggy2zhh1s06@marketplace.amazon.com"/>
    <s v="Denise Kostbar"/>
    <s v="Standard"/>
    <s v="shipped"/>
    <s v="USPS"/>
    <s v="9400111899563597810578"/>
    <m/>
    <n v="1"/>
    <n v="1"/>
  </r>
  <r>
    <n v="2631"/>
    <x v="2630"/>
    <s v="56048431"/>
    <s v="Prepaid "/>
    <d v="2020-06-08T12:17:00"/>
    <m/>
    <n v="15.77"/>
    <x v="2610"/>
    <m/>
    <s v="5jpgqk7yrn55w5z@marketplace.amazon.com"/>
    <s v="Angelica C Swift "/>
    <s v="Standard"/>
    <s v="shipped"/>
    <s v="USPS"/>
    <s v="9400111899563562089404"/>
    <m/>
    <n v="1"/>
    <n v="1"/>
  </r>
  <r>
    <n v="2632"/>
    <x v="2631"/>
    <s v="56048484"/>
    <s v="Prepaid "/>
    <d v="2020-06-08T14:27:00"/>
    <m/>
    <n v="8.94"/>
    <x v="2611"/>
    <m/>
    <s v="ljkhdhh5cwv60d3@marketplace.amazon.com"/>
    <s v="Joseph Milosz"/>
    <s v="Standard"/>
    <s v="shipped"/>
    <s v="USPS"/>
    <s v="9400111899563597818338"/>
    <m/>
    <n v="1"/>
    <n v="1"/>
  </r>
  <r>
    <n v="2633"/>
    <x v="2632"/>
    <s v="56048485"/>
    <m/>
    <d v="2020-06-08T14:27:00"/>
    <m/>
    <n v="8.76"/>
    <x v="2611"/>
    <m/>
    <s v="vs066crg9zqs3dx@marketplace.amazon.com"/>
    <s v="Lee Smith"/>
    <s v="Standard"/>
    <s v="shipped"/>
    <s v="USPS"/>
    <s v="9400111899563597817744"/>
    <m/>
    <n v="1"/>
    <n v="1"/>
  </r>
  <r>
    <n v="2634"/>
    <x v="2633"/>
    <s v="56048486"/>
    <s v="Prepaid "/>
    <d v="2020-06-08T14:42:00"/>
    <m/>
    <n v="7.93"/>
    <x v="2612"/>
    <m/>
    <s v="7chtg43r9szf124@marketplace.amazon.com"/>
    <s v="Zefora Alderman"/>
    <s v="Standard"/>
    <s v="shipped"/>
    <s v="USPS"/>
    <s v="9449011899563597817470"/>
    <m/>
    <n v="1"/>
    <n v="1"/>
  </r>
  <r>
    <n v="2635"/>
    <x v="2634"/>
    <s v="56048523"/>
    <m/>
    <d v="2020-06-08T16:47:00"/>
    <m/>
    <n v="9.93"/>
    <x v="2613"/>
    <m/>
    <s v="fjvfg1rfcf1dfcy@marketplace.amazon.com"/>
    <s v="Michael Toledo"/>
    <s v="Standard"/>
    <s v="shipped"/>
    <s v="USPS"/>
    <s v="9449011899563597816794"/>
    <m/>
    <n v="1"/>
    <n v="1"/>
  </r>
  <r>
    <n v="2636"/>
    <x v="2635"/>
    <s v="56048524"/>
    <m/>
    <d v="2020-06-08T16:28:00"/>
    <m/>
    <n v="25.37"/>
    <x v="2614"/>
    <m/>
    <s v="yg3lwpwjqw8904t@marketplace.amazon.com"/>
    <s v="Bryan Jones"/>
    <s v="Standard"/>
    <s v="shipped"/>
    <s v="USPS"/>
    <s v="9449011899563597816428"/>
    <m/>
    <n v="1"/>
    <n v="1"/>
  </r>
  <r>
    <n v="2637"/>
    <x v="2636"/>
    <s v="56048525"/>
    <m/>
    <d v="2020-06-08T16:54:00"/>
    <m/>
    <n v="11"/>
    <x v="2615"/>
    <m/>
    <s v="p1x9bj66q6lv2sk@marketplace.amazon.com"/>
    <s v="Tim Pugh"/>
    <s v="Standard"/>
    <s v="shipped"/>
    <s v="USPS"/>
    <s v="9400111899563597811780"/>
    <m/>
    <n v="1"/>
    <n v="1"/>
  </r>
  <r>
    <n v="2638"/>
    <x v="2637"/>
    <s v="56048543"/>
    <m/>
    <d v="2020-06-08T17:30:00"/>
    <m/>
    <n v="9.08"/>
    <x v="2616"/>
    <m/>
    <s v="zvp21xkm6905z6m@marketplace.amazon.com"/>
    <s v="Scott Mcgredy"/>
    <s v="Standard"/>
    <s v="shipped"/>
    <s v="USPS"/>
    <s v="9449011899563597811003"/>
    <m/>
    <n v="1"/>
    <n v="1"/>
  </r>
  <r>
    <n v="2639"/>
    <x v="2638"/>
    <s v="56048544"/>
    <s v="Prepaid "/>
    <d v="2020-06-08T18:30:00"/>
    <m/>
    <n v="10.19"/>
    <x v="2617"/>
    <m/>
    <s v="lb4hc9nmn5vfg5n@marketplace.amazon.com"/>
    <s v="Kaitlin Wert "/>
    <s v="Standard"/>
    <s v="shipped"/>
    <s v="USPS"/>
    <s v="9449011899563597849754"/>
    <m/>
    <n v="1"/>
    <n v="1"/>
  </r>
  <r>
    <n v="2640"/>
    <x v="2639"/>
    <s v="56048545"/>
    <s v="Prepaid "/>
    <d v="2020-06-08T18:17:00"/>
    <m/>
    <n v="16.88"/>
    <x v="2618"/>
    <m/>
    <s v="dd5dmvztswx2drc@marketplace.amazon.com"/>
    <s v="Kevin T Carroll "/>
    <s v="Standard"/>
    <s v="shipped"/>
    <s v="USPS"/>
    <s v="9449011899563597849389"/>
    <m/>
    <n v="1"/>
    <n v="1"/>
  </r>
  <r>
    <n v="2641"/>
    <x v="2640"/>
    <s v="56048565"/>
    <m/>
    <d v="2020-06-08T18:45:00"/>
    <m/>
    <n v="11.49"/>
    <x v="2619"/>
    <m/>
    <s v="c0z8275grxx11f3@marketplace.amazon.com"/>
    <s v="Yvonne Mcclendon"/>
    <s v="Standard"/>
    <s v="shipped"/>
    <s v="USPS"/>
    <s v="9400111899563597843859"/>
    <m/>
    <n v="1"/>
    <n v="1"/>
  </r>
  <r>
    <n v="2642"/>
    <x v="2641"/>
    <s v="56048575"/>
    <m/>
    <d v="2020-06-08T19:27:00"/>
    <m/>
    <n v="7.98"/>
    <x v="2620"/>
    <m/>
    <s v="sn9679v9zwh46gf@marketplace.amazon.com"/>
    <s v="Robert Fisher"/>
    <s v="Standard"/>
    <s v="shipped"/>
    <s v="USPS"/>
    <s v="9449011899563597843363"/>
    <m/>
    <n v="1"/>
    <n v="1"/>
  </r>
  <r>
    <n v="2643"/>
    <x v="2642"/>
    <s v="56048579"/>
    <m/>
    <d v="2020-06-08T20:01:00"/>
    <m/>
    <n v="10.220000000000001"/>
    <x v="2621"/>
    <m/>
    <s v="zj1my08sstg4hn2@marketplace.amazon.com"/>
    <s v="Vance E Everson"/>
    <s v="Standard"/>
    <s v="shipped"/>
    <s v="USPS"/>
    <s v="9400111899563562083891"/>
    <m/>
    <n v="1"/>
    <n v="1"/>
  </r>
  <r>
    <n v="2644"/>
    <x v="2643"/>
    <s v="56048581"/>
    <s v="Prepaid "/>
    <d v="2020-06-08T20:47:00"/>
    <m/>
    <n v="21.93"/>
    <x v="2622"/>
    <m/>
    <s v="03nffks515qrjqf@marketplace.amazon.com"/>
    <s v="Kim Kemper"/>
    <s v="Standard"/>
    <s v="shipped"/>
    <s v="USPS"/>
    <s v="9449011899563597844919"/>
    <m/>
    <n v="1"/>
    <n v="1"/>
  </r>
  <r>
    <n v="2645"/>
    <x v="2644"/>
    <s v="56048588"/>
    <m/>
    <d v="2020-06-08T21:38:00"/>
    <m/>
    <n v="9.94"/>
    <x v="2623"/>
    <m/>
    <s v="2cgdhh224mm3mph@marketplace.amazon.com"/>
    <s v="John"/>
    <s v="Standard"/>
    <s v="shipped"/>
    <s v="USPS"/>
    <s v="9449011899563562083626"/>
    <m/>
    <n v="1"/>
    <n v="1"/>
  </r>
  <r>
    <n v="2646"/>
    <x v="2645"/>
    <s v="56048590"/>
    <m/>
    <d v="2020-06-08T22:01:00"/>
    <m/>
    <n v="11.62"/>
    <x v="2624"/>
    <m/>
    <s v="07hw3xzbbjq0pzk@marketplace.amazon.com"/>
    <s v="Latoya Owens"/>
    <s v="Standard"/>
    <s v="shipped"/>
    <s v="USPS"/>
    <s v="9449011899563562083008"/>
    <m/>
    <n v="1"/>
    <n v="1"/>
  </r>
  <r>
    <n v="2647"/>
    <x v="2646"/>
    <s v="56048593"/>
    <m/>
    <d v="2020-06-08T23:01:00"/>
    <m/>
    <n v="8.1999999999999993"/>
    <x v="2625"/>
    <m/>
    <s v="4slcx9zd7jsqbv8@marketplace.amazon.com"/>
    <s v="James W Harbison Iii"/>
    <s v="Standard"/>
    <s v="shipped"/>
    <s v="USPS"/>
    <s v="9449011899563562084258"/>
    <m/>
    <n v="1"/>
    <n v="1"/>
  </r>
  <r>
    <n v="2648"/>
    <x v="2647"/>
    <s v="56048600"/>
    <s v="Prepaid "/>
    <d v="2020-06-09T01:26:00"/>
    <m/>
    <n v="10.43"/>
    <x v="2626"/>
    <m/>
    <s v="vhsv2xzjhls3s7x@marketplace.amazon.com"/>
    <s v="Ron Barry"/>
    <s v="Standard"/>
    <s v="shipped"/>
    <s v="USPS"/>
    <s v="9400111899563597844498"/>
    <m/>
    <n v="1"/>
    <n v="1"/>
  </r>
  <r>
    <n v="2649"/>
    <x v="2648"/>
    <s v="56048602"/>
    <m/>
    <d v="2020-06-09T02:14:00"/>
    <m/>
    <n v="9.76"/>
    <x v="2627"/>
    <m/>
    <s v="pc4qdcqywg2khc8@marketplace.amazon.com"/>
    <s v="Ryan"/>
    <s v="Standard"/>
    <s v="shipped"/>
    <s v="USPS"/>
    <s v="9400111899563562084737"/>
    <m/>
    <n v="1"/>
    <n v="1"/>
  </r>
  <r>
    <n v="2650"/>
    <x v="2649"/>
    <s v="56048603"/>
    <m/>
    <d v="2020-06-09T02:22:00"/>
    <m/>
    <n v="8.9600000000000009"/>
    <x v="2628"/>
    <m/>
    <s v="gz50xtkdc663tz1@marketplace.amazon.com"/>
    <s v="Bethe Schoenfeld"/>
    <s v="Standard"/>
    <s v="shipped"/>
    <s v="USPS"/>
    <s v="9449011899563562084364"/>
    <m/>
    <n v="1"/>
    <n v="1"/>
  </r>
  <r>
    <n v="2651"/>
    <x v="2650"/>
    <s v="56048605"/>
    <m/>
    <d v="2020-06-09T03:28:00"/>
    <m/>
    <n v="15.48"/>
    <x v="2629"/>
    <m/>
    <s v="mdbzk0pp7jbnjwk@marketplace.amazon.com"/>
    <s v="Dave Bowen"/>
    <s v="Standard"/>
    <s v="shipped"/>
    <s v="USPS"/>
    <s v="9400111899563562085826"/>
    <m/>
    <n v="1"/>
    <n v="1"/>
  </r>
  <r>
    <n v="2652"/>
    <x v="2651"/>
    <s v="56048685"/>
    <m/>
    <d v="2020-06-09T09:57:00"/>
    <m/>
    <n v="39.99"/>
    <x v="2630"/>
    <m/>
    <s v="6p2qz105ppm2v5m@marketplace.amazon.com"/>
    <s v="Marial Ellis"/>
    <s v="Standard"/>
    <s v="shipped"/>
    <s v="USPS"/>
    <s v="9449011899563597845770"/>
    <m/>
    <n v="1"/>
    <n v="1"/>
  </r>
  <r>
    <n v="2653"/>
    <x v="2652"/>
    <s v="56048711"/>
    <m/>
    <d v="2020-06-09T11:22:00"/>
    <m/>
    <n v="11.97"/>
    <x v="2631"/>
    <m/>
    <s v="18rrvlb5fvtd88h@marketplace.amazon.com"/>
    <s v="Jeremy A. Ward"/>
    <s v="Standard"/>
    <s v="shipped"/>
    <s v="USPS"/>
    <s v="9400111899563562085932"/>
    <m/>
    <n v="1"/>
    <n v="1"/>
  </r>
  <r>
    <n v="2654"/>
    <x v="2653"/>
    <s v="56048722"/>
    <s v="Prepaid   "/>
    <d v="2020-06-09T12:20:00"/>
    <m/>
    <n v="15.09"/>
    <x v="2632"/>
    <m/>
    <s v="vg7wbjdm309nyph@marketplace.amazon.com"/>
    <s v="Sabrina A Smith "/>
    <s v="Standard"/>
    <s v="shipped"/>
    <s v="USPS"/>
    <s v="9349020111404902287170"/>
    <m/>
    <n v="1"/>
    <n v="1"/>
  </r>
  <r>
    <n v="2655"/>
    <x v="2654"/>
    <s v="56048723"/>
    <s v="Prepaid   "/>
    <d v="2020-06-09T11:40:00"/>
    <m/>
    <n v="35.409999999999997"/>
    <x v="2633"/>
    <m/>
    <s v="3knw9dzy451q6ml@marketplace.amazon.com"/>
    <s v="Priscilla Perry"/>
    <s v="Standard"/>
    <s v="shipped"/>
    <s v="USPS"/>
    <s v="9449011899563562085088"/>
    <m/>
    <n v="1"/>
    <n v="1"/>
  </r>
  <r>
    <n v="2656"/>
    <x v="2655"/>
    <s v="56048745"/>
    <m/>
    <d v="2020-06-09T13:20:00"/>
    <m/>
    <n v="10.37"/>
    <x v="2634"/>
    <m/>
    <s v="th5hvv3n4w6fht6@marketplace.amazon.com"/>
    <s v="Mrs. Bonnie J. Roethle"/>
    <s v="Standard"/>
    <s v="shipped"/>
    <s v="USPS"/>
    <s v="9449011899563562082728"/>
    <m/>
    <n v="1"/>
    <n v="1"/>
  </r>
  <r>
    <n v="2657"/>
    <x v="2656"/>
    <s v="56048766"/>
    <m/>
    <d v="2020-06-09T14:11:00"/>
    <m/>
    <n v="11.97"/>
    <x v="2635"/>
    <m/>
    <s v="n99kjx7wkw49b8n@marketplace.amazon.com"/>
    <s v="Eli"/>
    <s v="Standard"/>
    <s v="shipped"/>
    <s v="USPS"/>
    <s v="9449011899563562082506"/>
    <m/>
    <n v="1"/>
    <n v="1"/>
  </r>
  <r>
    <n v="2658"/>
    <x v="2657"/>
    <s v="56048777"/>
    <m/>
    <d v="2020-06-09T14:55:00"/>
    <m/>
    <n v="9.5500000000000007"/>
    <x v="2636"/>
    <m/>
    <s v="r91h4pyw154fhzd@marketplace.amazon.com"/>
    <s v="John A Eivaz"/>
    <s v="Standard"/>
    <s v="shipped"/>
    <s v="USPS"/>
    <s v="9449011899563562080984"/>
    <m/>
    <n v="1"/>
    <n v="1"/>
  </r>
  <r>
    <n v="2659"/>
    <x v="2658"/>
    <s v="56048807"/>
    <s v="Prepaid  "/>
    <d v="2020-06-09T18:15:00"/>
    <m/>
    <n v="14.43"/>
    <x v="2637"/>
    <m/>
    <s v="pl715nw08zdfwqt@marketplace.amazon.com"/>
    <s v="Ernest Bowers Iii "/>
    <s v="Standard"/>
    <s v="shipped"/>
    <s v="USPS"/>
    <s v="9449011899563562080465"/>
    <m/>
    <n v="1"/>
    <n v="1"/>
  </r>
  <r>
    <n v="2660"/>
    <x v="2659"/>
    <s v="56048821"/>
    <m/>
    <d v="2020-06-09T18:37:00"/>
    <m/>
    <n v="12.97"/>
    <x v="2638"/>
    <m/>
    <s v="jk5gbqhth46ws1z@marketplace.amazon.com"/>
    <s v="Pam"/>
    <s v="Standard"/>
    <s v="shipped"/>
    <s v="USPS"/>
    <s v="9449011899563562088843"/>
    <m/>
    <n v="1"/>
    <n v="1"/>
  </r>
  <r>
    <n v="2661"/>
    <x v="2660"/>
    <s v="56048829"/>
    <m/>
    <d v="2020-06-09T19:15:00"/>
    <m/>
    <n v="11.77"/>
    <x v="2639"/>
    <m/>
    <s v="7fpf413jpm45pv6@marketplace.amazon.com"/>
    <s v="Barbara"/>
    <s v="Standard"/>
    <s v="shipped"/>
    <s v="USPS"/>
    <s v="9400111899563562088636"/>
    <m/>
    <n v="1"/>
    <n v="1"/>
  </r>
  <r>
    <n v="2662"/>
    <x v="2661"/>
    <s v="56048830"/>
    <m/>
    <d v="2020-06-09T19:29:00"/>
    <m/>
    <n v="36.130000000000003"/>
    <x v="2640"/>
    <m/>
    <s v="kkrg1bzmcc7wrgh@marketplace.amazon.com"/>
    <s v="Erika Tavakoli"/>
    <s v="Standard"/>
    <s v="shipped"/>
    <s v="USPS"/>
    <s v="9449011899563562088423"/>
    <m/>
    <n v="1"/>
    <n v="1"/>
  </r>
  <r>
    <n v="2663"/>
    <x v="2662"/>
    <s v="56048835"/>
    <m/>
    <d v="2020-06-09T19:25:00"/>
    <m/>
    <n v="7.99"/>
    <x v="2641"/>
    <m/>
    <s v="2rllxy21qzt4337@marketplace.amazon.com"/>
    <s v="Kaitlyn"/>
    <s v="Standard"/>
    <s v="shipped"/>
    <s v="USPS"/>
    <s v="9400111899563562087769"/>
    <m/>
    <n v="1"/>
    <n v="1"/>
  </r>
  <r>
    <n v="2664"/>
    <x v="2663"/>
    <s v="56048844"/>
    <m/>
    <d v="2020-06-09T20:35:00"/>
    <m/>
    <n v="18.61"/>
    <x v="2642"/>
    <m/>
    <s v="tmcz5m128tr03gr@marketplace.amazon.com"/>
    <s v="J Larsen"/>
    <s v="Standard"/>
    <s v="shipped"/>
    <s v="USPS"/>
    <s v="9449011899563562087181"/>
    <m/>
    <n v="1"/>
    <n v="1"/>
  </r>
  <r>
    <n v="2665"/>
    <x v="2664"/>
    <s v="56048850"/>
    <s v="Prepaid "/>
    <d v="2020-06-09T21:39:00"/>
    <m/>
    <n v="12.97"/>
    <x v="2643"/>
    <m/>
    <s v="cx8jd9lwwdvwt89@marketplace.amazon.com"/>
    <s v="Litharriel"/>
    <s v="Standard"/>
    <s v="shipped"/>
    <s v="USPS"/>
    <s v="9400111899563562087516"/>
    <m/>
    <n v="1"/>
    <n v="1"/>
  </r>
  <r>
    <n v="2666"/>
    <x v="2665"/>
    <s v="56048860"/>
    <m/>
    <d v="2020-06-09T23:00:00"/>
    <m/>
    <n v="7.84"/>
    <x v="2644"/>
    <m/>
    <s v="ph2jkw0cx668bbn@marketplace.amazon.com"/>
    <s v="Michael Grove"/>
    <s v="Standard"/>
    <s v="shipped"/>
    <s v="USPS"/>
    <s v="9449011899563562086795"/>
    <m/>
    <n v="1"/>
    <n v="1"/>
  </r>
  <r>
    <n v="2667"/>
    <x v="2666"/>
    <s v="56048865"/>
    <m/>
    <d v="2020-06-10T01:12:00"/>
    <m/>
    <n v="7.8"/>
    <x v="2645"/>
    <m/>
    <s v="tmlhw2mkxw65r7v@marketplace.amazon.com"/>
    <s v="Heather Hickman"/>
    <s v="Standard"/>
    <s v="shipped"/>
    <s v="USPS"/>
    <s v="9449011899563562086092"/>
    <m/>
    <n v="1"/>
    <n v="1"/>
  </r>
  <r>
    <n v="2668"/>
    <x v="2667"/>
    <s v="56048869"/>
    <m/>
    <d v="2020-06-10T02:28:00"/>
    <m/>
    <n v="19.95"/>
    <x v="2646"/>
    <m/>
    <s v="svb819g9mt66yr8@marketplace.amazon.com"/>
    <s v="Penny Mcsherry"/>
    <s v="Standard"/>
    <s v="shipped"/>
    <s v="USPS"/>
    <s v="9449011899563562081240"/>
    <m/>
    <n v="1"/>
    <n v="1"/>
  </r>
  <r>
    <n v="2669"/>
    <x v="2668"/>
    <s v="56048886"/>
    <s v="Prepaid "/>
    <d v="2020-06-10T06:04:00"/>
    <m/>
    <n v="7.97"/>
    <x v="2647"/>
    <m/>
    <s v="6pl6p3b5svd461v@marketplace.amazon.com"/>
    <s v="Ericka Ross"/>
    <s v="Standard"/>
    <s v="shipped"/>
    <s v="USPS"/>
    <s v="9449011899563562081943"/>
    <m/>
    <n v="1"/>
    <n v="1"/>
  </r>
  <r>
    <n v="2670"/>
    <x v="2669"/>
    <s v="56048887"/>
    <s v="Prepaid "/>
    <d v="2020-06-10T05:35:00"/>
    <m/>
    <n v="11.98"/>
    <x v="2648"/>
    <m/>
    <s v="4xn5p6qq76j8vby@marketplace.amazon.com"/>
    <s v="Jd Worley "/>
    <s v="Standard"/>
    <s v="shipped"/>
    <s v="USPS"/>
    <s v="9400111899563562081361"/>
    <m/>
    <n v="1"/>
    <n v="1"/>
  </r>
  <r>
    <n v="2671"/>
    <x v="2670"/>
    <s v="56048908"/>
    <m/>
    <d v="2020-06-10T08:34:00"/>
    <m/>
    <n v="14.64"/>
    <x v="2649"/>
    <m/>
    <s v="5nlr0f9pfg1l12p@marketplace.amazon.com"/>
    <s v="Roy Brownell"/>
    <s v="Standard"/>
    <s v="shipped"/>
    <s v="USPS"/>
    <s v="9449011899563562081523"/>
    <m/>
    <n v="1"/>
    <n v="1"/>
  </r>
  <r>
    <n v="2672"/>
    <x v="2671"/>
    <s v="56048954"/>
    <m/>
    <d v="2020-06-10T10:58:00"/>
    <m/>
    <n v="12.57"/>
    <x v="2650"/>
    <m/>
    <s v="cc0th7g7pv0djw5@marketplace.amazon.com"/>
    <s v="Anne Richards"/>
    <s v="Standard"/>
    <s v="shipped"/>
    <s v="USPS"/>
    <s v="9449011899563562009916"/>
    <m/>
    <n v="1"/>
    <n v="1"/>
  </r>
  <r>
    <n v="2673"/>
    <x v="2672"/>
    <s v="56048978"/>
    <m/>
    <d v="2020-06-10T12:42:00"/>
    <m/>
    <n v="29.97"/>
    <x v="2651"/>
    <m/>
    <s v="w5yrpbtl17b926z@marketplace.amazon.com"/>
    <s v="Mary White"/>
    <s v="Standard"/>
    <s v="shipped"/>
    <s v="USPS"/>
    <s v="9449011899563586003976"/>
    <m/>
    <n v="1"/>
    <n v="1"/>
  </r>
  <r>
    <n v="2674"/>
    <x v="2673"/>
    <s v="56049006"/>
    <m/>
    <d v="2020-06-10T14:03:00"/>
    <m/>
    <n v="30.3"/>
    <x v="2652"/>
    <m/>
    <s v="lqds563sb4qvxjp@marketplace.amazon.com"/>
    <s v="Michelle Schmitz"/>
    <s v="Standard"/>
    <s v="shipped"/>
    <s v="USPS"/>
    <s v="9449011899563586003051"/>
    <m/>
    <n v="1"/>
    <n v="1"/>
  </r>
  <r>
    <n v="2675"/>
    <x v="2674"/>
    <s v="56049010"/>
    <m/>
    <d v="2020-06-10T15:01:00"/>
    <m/>
    <n v="13.86"/>
    <x v="2653"/>
    <m/>
    <s v="9c1kb6r46p2hll1@marketplace.amazon.com"/>
    <s v="Everett Gotfredson"/>
    <s v="Standard"/>
    <s v="shipped"/>
    <s v="USPS"/>
    <s v="9449011899563586004843"/>
    <m/>
    <n v="1"/>
    <n v="1"/>
  </r>
  <r>
    <n v="2676"/>
    <x v="2675"/>
    <s v="56049011"/>
    <m/>
    <d v="2020-06-10T14:45:00"/>
    <m/>
    <n v="8.9700000000000006"/>
    <x v="2654"/>
    <m/>
    <s v="h9nnhzlmzkmmm71@marketplace.amazon.com"/>
    <s v="Susan Burnette"/>
    <s v="Standard"/>
    <s v="shipped"/>
    <s v="USPS"/>
    <s v="9400111899563586004674"/>
    <m/>
    <n v="1"/>
    <n v="1"/>
  </r>
  <r>
    <n v="2677"/>
    <x v="2676"/>
    <s v="56049014"/>
    <m/>
    <d v="2020-06-10T15:16:00"/>
    <m/>
    <n v="8.93"/>
    <x v="2655"/>
    <m/>
    <s v="hc2g4qccz3q7b3g@marketplace.amazon.com"/>
    <s v="Bradley T. Strauss"/>
    <s v="Standard"/>
    <s v="shipped"/>
    <s v="USPS"/>
    <s v="9400111899563586004551"/>
    <m/>
    <n v="1"/>
    <n v="1"/>
  </r>
  <r>
    <n v="2678"/>
    <x v="2677"/>
    <s v="56049024"/>
    <m/>
    <d v="2020-06-10T16:25:00"/>
    <m/>
    <n v="39.99"/>
    <x v="2656"/>
    <m/>
    <s v="xv5jbd3lrm262f8@marketplace.amazon.com"/>
    <s v="Jessica Crossman"/>
    <s v="Standard"/>
    <s v="shipped"/>
    <s v="USPS"/>
    <s v="9400111899563586005718"/>
    <m/>
    <n v="1"/>
    <n v="1"/>
  </r>
  <r>
    <n v="2679"/>
    <x v="2678"/>
    <s v="56049031"/>
    <m/>
    <d v="2020-06-10T17:16:00"/>
    <m/>
    <n v="13.17"/>
    <x v="2657"/>
    <m/>
    <s v="lmtc2lptxcnb8s3@marketplace.amazon.com"/>
    <s v="Tim W.Elkins"/>
    <s v="Standard"/>
    <s v="shipped"/>
    <s v="USPS"/>
    <s v="9449011899563586005352"/>
    <m/>
    <n v="1"/>
    <n v="1"/>
  </r>
  <r>
    <n v="2680"/>
    <x v="2679"/>
    <s v="56049041"/>
    <s v="Prepaid "/>
    <d v="2020-06-10T18:10:00"/>
    <m/>
    <n v="9.98"/>
    <x v="2658"/>
    <m/>
    <s v="shrl4cj8jh0pfsr@marketplace.amazon.com"/>
    <s v="Doylene Joslin "/>
    <s v="Standard"/>
    <s v="shipped"/>
    <s v="USPS"/>
    <s v="9449011899563586005529"/>
    <m/>
    <n v="1"/>
    <n v="1"/>
  </r>
  <r>
    <n v="2681"/>
    <x v="2680"/>
    <s v="56049042"/>
    <m/>
    <d v="2020-06-10T18:48:00"/>
    <m/>
    <n v="8.91"/>
    <x v="2659"/>
    <m/>
    <s v="c413fv2gbg8qdds@marketplace.amazon.com"/>
    <s v="Edward Lema"/>
    <s v="Standard"/>
    <s v="shipped"/>
    <s v="USPS"/>
    <s v="9400111899563586002809"/>
    <m/>
    <n v="1"/>
    <n v="1"/>
  </r>
  <r>
    <n v="2682"/>
    <x v="2681"/>
    <s v="56049043"/>
    <m/>
    <d v="2020-06-10T18:37:00"/>
    <m/>
    <n v="9.2899999999999991"/>
    <x v="2660"/>
    <m/>
    <s v="7vdn1sfm0kfg12b@marketplace.amazon.com"/>
    <s v="James A Helegda"/>
    <s v="Standard"/>
    <s v="shipped"/>
    <s v="USPS"/>
    <s v="9449011899563586002146"/>
    <m/>
    <n v="1"/>
    <n v="1"/>
  </r>
  <r>
    <n v="2683"/>
    <x v="2682"/>
    <s v="56049045"/>
    <m/>
    <d v="2020-06-10T19:04:00"/>
    <m/>
    <n v="17"/>
    <x v="2661"/>
    <m/>
    <s v="jz4rwbnrmntdbpr@marketplace.amazon.com"/>
    <s v="Jackie"/>
    <s v="Standard"/>
    <s v="shipped"/>
    <s v="USPS"/>
    <s v="9449011899563586000265"/>
    <m/>
    <n v="1"/>
    <n v="1"/>
  </r>
  <r>
    <n v="2684"/>
    <x v="2683"/>
    <s v="56049046"/>
    <m/>
    <d v="2020-06-10T19:06:00"/>
    <m/>
    <n v="8.8800000000000008"/>
    <x v="2662"/>
    <m/>
    <s v="pth7mxhwcqhlp16@marketplace.amazon.com"/>
    <s v="Katy Brown"/>
    <s v="Standard"/>
    <s v="shipped"/>
    <s v="USPS"/>
    <s v="9449011899563586000685"/>
    <m/>
    <n v="1"/>
    <n v="1"/>
  </r>
  <r>
    <n v="2685"/>
    <x v="2684"/>
    <s v="56049047"/>
    <m/>
    <d v="2020-06-09T19:09:00"/>
    <m/>
    <n v="14.21"/>
    <x v="2663"/>
    <m/>
    <s v="hg0wgtjlnjqtj3l@marketplace.amazon.com"/>
    <s v="Ella Marshall"/>
    <s v="Standard"/>
    <s v="shipped"/>
    <s v="USPS"/>
    <s v="9449011899563586000432"/>
    <m/>
    <n v="1"/>
    <n v="1"/>
  </r>
  <r>
    <n v="2686"/>
    <x v="2685"/>
    <s v="56049053"/>
    <s v="Prepaid  "/>
    <d v="2020-06-10T19:24:00"/>
    <m/>
    <n v="7.5"/>
    <x v="2664"/>
    <m/>
    <s v="5ntqm7sv7fzlnbq@marketplace.amazon.com"/>
    <s v="Denis J. Siri Jr."/>
    <s v="Standard"/>
    <s v="cancelled"/>
    <s v="USPS"/>
    <m/>
    <m/>
    <n v="1"/>
    <n v="1"/>
  </r>
  <r>
    <n v="2687"/>
    <x v="2686"/>
    <s v="56049054"/>
    <m/>
    <d v="2020-06-10T19:35:00"/>
    <m/>
    <n v="10.56"/>
    <x v="2665"/>
    <m/>
    <s v="xdnr4b9gfw0m7w4@marketplace.amazon.com"/>
    <s v="Keith Call"/>
    <s v="Standard"/>
    <s v="shipped"/>
    <s v="USPS"/>
    <s v="9449011899563586008780"/>
    <m/>
    <n v="1"/>
    <n v="1"/>
  </r>
  <r>
    <n v="2688"/>
    <x v="2687"/>
    <s v="56049055"/>
    <m/>
    <d v="2020-06-10T19:40:00"/>
    <m/>
    <n v="8.0399999999999991"/>
    <x v="2666"/>
    <m/>
    <s v="b7vpspg4v54wrv6@marketplace.amazon.com"/>
    <s v="Jeffrey Noble"/>
    <s v="Standard"/>
    <s v="shipped"/>
    <s v="USPS"/>
    <s v="9449011899563586007264"/>
    <m/>
    <n v="1"/>
    <n v="1"/>
  </r>
  <r>
    <n v="2689"/>
    <x v="2688"/>
    <s v="56049056"/>
    <m/>
    <d v="2020-06-10T19:57:00"/>
    <m/>
    <n v="8.14"/>
    <x v="2667"/>
    <m/>
    <s v="2rhp2c0m9hkz9xb@marketplace.amazon.com"/>
    <s v="Christopher Abdoo"/>
    <s v="Standard"/>
    <s v="shipped"/>
    <s v="USPS"/>
    <s v="9400111899563586007651"/>
    <m/>
    <n v="1"/>
    <n v="1"/>
  </r>
  <r>
    <n v="2690"/>
    <x v="2689"/>
    <s v="56049057"/>
    <m/>
    <d v="2020-06-10T21:22:00"/>
    <m/>
    <n v="17.989999999999998"/>
    <x v="2668"/>
    <m/>
    <s v="regkwo@yahoo.com"/>
    <s v="Regina  Kwong"/>
    <s v="Surface"/>
    <s v="shipped"/>
    <s v="USPS"/>
    <s v="9449011899563586007011"/>
    <m/>
    <n v="1"/>
    <n v="1"/>
  </r>
  <r>
    <n v="2691"/>
    <x v="2690"/>
    <s v="56049062"/>
    <m/>
    <d v="2020-06-10T20:04:00"/>
    <m/>
    <n v="7.8"/>
    <x v="2669"/>
    <m/>
    <s v="tyfp6z0bkdzbdpw@marketplace.amazon.com"/>
    <s v="Susan Rodman"/>
    <s v="Standard"/>
    <s v="shipped"/>
    <s v="USPS"/>
    <s v="9449011899563586006243"/>
    <m/>
    <n v="1"/>
    <n v="1"/>
  </r>
  <r>
    <n v="2692"/>
    <x v="2691"/>
    <s v="56049067"/>
    <m/>
    <d v="2020-06-10T20:48:00"/>
    <m/>
    <n v="7.8"/>
    <x v="2670"/>
    <m/>
    <s v="dxvr2ww1bpcr7k2@marketplace.amazon.com"/>
    <s v="Bette"/>
    <s v="Standard"/>
    <s v="shipped"/>
    <s v="USPS"/>
    <s v="9449011899563586006151"/>
    <m/>
    <n v="1"/>
    <n v="1"/>
  </r>
  <r>
    <n v="2693"/>
    <x v="2692"/>
    <s v="56049076"/>
    <m/>
    <d v="2020-06-10T21:45:00"/>
    <m/>
    <n v="8.09"/>
    <x v="2671"/>
    <m/>
    <s v="wjkp01zmppfy3jh@marketplace.amazon.com"/>
    <s v="Margaret Vitalis"/>
    <s v="Standard"/>
    <s v="shipped"/>
    <s v="USPS"/>
    <s v="9400111899563586001260"/>
    <m/>
    <n v="1"/>
    <n v="1"/>
  </r>
  <r>
    <n v="2694"/>
    <x v="2693"/>
    <s v="56049081"/>
    <m/>
    <d v="2020-06-10T22:49:00"/>
    <m/>
    <n v="8.0399999999999991"/>
    <x v="2672"/>
    <m/>
    <s v="yt835wt0954yq2w@marketplace.amazon.com"/>
    <s v="Leon Jameson"/>
    <s v="Standard"/>
    <s v="shipped"/>
    <s v="USPS"/>
    <s v="9449011899563586001699"/>
    <m/>
    <n v="1"/>
    <n v="1"/>
  </r>
  <r>
    <n v="2695"/>
    <x v="2694"/>
    <s v="56049086"/>
    <s v="Prepaid "/>
    <d v="2020-06-11T00:13:00"/>
    <m/>
    <n v="30.51"/>
    <x v="2673"/>
    <m/>
    <s v="4jdlxzsc0pbxn2m@marketplace.amazon.com"/>
    <s v="Barbara Welborn"/>
    <s v="Standard"/>
    <s v="shipped"/>
    <s v="USPS"/>
    <s v="9449011899563586839261"/>
    <m/>
    <n v="1"/>
    <n v="1"/>
  </r>
  <r>
    <n v="2696"/>
    <x v="2695"/>
    <s v="56049097"/>
    <m/>
    <d v="2020-06-11T05:57:00"/>
    <m/>
    <n v="12.98"/>
    <x v="2674"/>
    <m/>
    <s v="d831kwt74530znw@marketplace.amazon.com"/>
    <s v="Catherine Krohn"/>
    <s v="Standard"/>
    <s v="shipped"/>
    <s v="USPS"/>
    <s v="9449011899563586839117"/>
    <m/>
    <n v="1"/>
    <n v="1"/>
  </r>
  <r>
    <n v="2697"/>
    <x v="2696"/>
    <s v="56049112"/>
    <m/>
    <d v="2020-06-11T06:55:00"/>
    <m/>
    <n v="7.98"/>
    <x v="2675"/>
    <m/>
    <s v="l994m2zs88yp7yy@marketplace.amazon.com"/>
    <s v="Chandra Rameau"/>
    <s v="Standard"/>
    <s v="shipped"/>
    <s v="USPS"/>
    <s v="9400111899563586839597"/>
    <m/>
    <n v="1"/>
    <n v="1"/>
  </r>
  <r>
    <n v="2698"/>
    <x v="2697"/>
    <s v="56049118"/>
    <m/>
    <d v="2020-06-11T08:00:00"/>
    <m/>
    <n v="10.08"/>
    <x v="2676"/>
    <m/>
    <s v="kth1v1vq5hkgj3c@marketplace.amazon.com"/>
    <s v="Barbara Jaco"/>
    <s v="Standard"/>
    <s v="shipped"/>
    <s v="USPS"/>
    <s v="9400111899563586833977"/>
    <m/>
    <n v="1"/>
    <n v="1"/>
  </r>
  <r>
    <n v="2699"/>
    <x v="2698"/>
    <s v="56049135"/>
    <m/>
    <d v="2020-06-11T08:59:00"/>
    <m/>
    <n v="23.62"/>
    <x v="2677"/>
    <m/>
    <s v="t803l5dlnvv486d@marketplace.amazon.com"/>
    <s v="Dale"/>
    <s v="Expedited"/>
    <s v="shipped"/>
    <s v="USPS"/>
    <s v="9400111899563586833427"/>
    <m/>
    <n v="1"/>
    <n v="6"/>
  </r>
  <r>
    <n v="2700"/>
    <x v="2699"/>
    <s v="56049152"/>
    <m/>
    <d v="2020-06-11T09:44:00"/>
    <m/>
    <n v="9.9700000000000006"/>
    <x v="2678"/>
    <m/>
    <s v="vlxrxz2b0smk11s@marketplace.amazon.com"/>
    <s v="Cindy"/>
    <s v="Standard"/>
    <s v="shipped"/>
    <s v="USPS"/>
    <s v="9400111899563586834950"/>
    <m/>
    <n v="1"/>
    <n v="1"/>
  </r>
  <r>
    <n v="2701"/>
    <x v="2700"/>
    <s v="56049166"/>
    <m/>
    <d v="2020-06-11T10:34:00"/>
    <m/>
    <n v="21.69"/>
    <x v="2679"/>
    <m/>
    <s v="ml3scyrmfv75d7g@marketplace.amazon.com"/>
    <s v="Russell Z Black"/>
    <s v="Standard"/>
    <s v="shipped"/>
    <s v="USPS"/>
    <s v="9449011899563544861655"/>
    <m/>
    <n v="1"/>
    <n v="1"/>
  </r>
  <r>
    <n v="2702"/>
    <x v="2701"/>
    <s v="56049171"/>
    <m/>
    <d v="2020-06-11T10:58:00"/>
    <m/>
    <n v="39.99"/>
    <x v="2680"/>
    <m/>
    <s v="j3sjc3cvycp4cb1@marketplace.amazon.com"/>
    <s v="Krystina Ayala"/>
    <s v="Standard"/>
    <s v="shipped"/>
    <s v="USPS"/>
    <s v="9400111899563586247866"/>
    <m/>
    <n v="1"/>
    <n v="1"/>
  </r>
  <r>
    <n v="2703"/>
    <x v="2702"/>
    <s v="56049191"/>
    <m/>
    <d v="2020-06-11T12:57:00"/>
    <m/>
    <n v="7.98"/>
    <x v="2681"/>
    <m/>
    <s v="q3shplvlnwj2xyx@marketplace.amazon.com"/>
    <s v="Janae Whiteside"/>
    <s v="Standard"/>
    <s v="shipped"/>
    <s v="USPS"/>
    <s v="9449011899563544861440"/>
    <m/>
    <n v="1"/>
    <n v="1"/>
  </r>
  <r>
    <n v="2704"/>
    <x v="2703"/>
    <s v="56049205"/>
    <m/>
    <d v="2020-06-11T14:17:00"/>
    <m/>
    <n v="11.73"/>
    <x v="2682"/>
    <m/>
    <s v="zjr34d8hgn49gy8@marketplace.amazon.com"/>
    <s v="Victoria"/>
    <s v="Standard"/>
    <s v="shipped"/>
    <s v="USPS"/>
    <s v="9449011899563544889703"/>
    <m/>
    <n v="1"/>
    <n v="1"/>
  </r>
  <r>
    <n v="2705"/>
    <x v="2704"/>
    <s v="56049206"/>
    <m/>
    <d v="2020-06-11T14:00:00"/>
    <m/>
    <n v="13.73"/>
    <x v="2683"/>
    <m/>
    <s v="qs8v5lt49l91528@marketplace.amazon.com"/>
    <s v="Dorothy Willis"/>
    <s v="Standard"/>
    <s v="shipped"/>
    <s v="USPS"/>
    <s v="9449011899563544889093"/>
    <m/>
    <n v="1"/>
    <n v="1"/>
  </r>
  <r>
    <n v="2706"/>
    <x v="2705"/>
    <s v="56049241"/>
    <m/>
    <d v="2020-06-11T18:59:00"/>
    <m/>
    <n v="10.14"/>
    <x v="2684"/>
    <m/>
    <s v="nkk2sd15px84r8p@marketplace.amazon.com"/>
    <s v="Adam C Craig"/>
    <s v="Standard"/>
    <s v="shipped"/>
    <s v="USPS"/>
    <s v="9449011899563544883954"/>
    <m/>
    <n v="1"/>
    <n v="1"/>
  </r>
  <r>
    <n v="2707"/>
    <x v="2706"/>
    <s v="56049246"/>
    <m/>
    <d v="2020-06-11T19:03:00"/>
    <m/>
    <n v="35"/>
    <x v="2685"/>
    <m/>
    <s v="m8ld5qbwhhtn3m2@marketplace.amazon.com"/>
    <s v="Mallory"/>
    <s v="Standard"/>
    <s v="shipped"/>
    <s v="USPS"/>
    <s v="9449011899563544883039"/>
    <m/>
    <n v="1"/>
    <n v="1"/>
  </r>
  <r>
    <n v="2708"/>
    <x v="2707"/>
    <s v="56049265"/>
    <m/>
    <d v="2020-06-11T23:06:00"/>
    <m/>
    <n v="12.25"/>
    <x v="2686"/>
    <m/>
    <s v="7h2y1zhjw6tcrgk@marketplace.amazon.com"/>
    <s v="Todd  Eubanks"/>
    <s v="Standard"/>
    <s v="shipped"/>
    <s v="USPS"/>
    <s v="9449011899563544884845"/>
    <m/>
    <n v="1"/>
    <n v="1"/>
  </r>
  <r>
    <n v="2709"/>
    <x v="2708"/>
    <s v="56049269"/>
    <m/>
    <d v="2020-06-12T01:04:00"/>
    <m/>
    <n v="7.81"/>
    <x v="2687"/>
    <m/>
    <s v="hddc6mq7nq3hd1v@marketplace.amazon.com"/>
    <s v="Patrick"/>
    <s v="Standard"/>
    <s v="shipped"/>
    <s v="USPS"/>
    <s v="9449011899563544884128"/>
    <m/>
    <n v="1"/>
    <n v="1"/>
  </r>
  <r>
    <n v="2710"/>
    <x v="2709"/>
    <s v="56049327"/>
    <m/>
    <d v="2020-06-11T08:25:00"/>
    <m/>
    <n v="12.97"/>
    <x v="2688"/>
    <m/>
    <s v="ht9ryt8drr6kf00@marketplace.amazon.com"/>
    <s v="Jodi Creed"/>
    <s v="Standard"/>
    <s v="shipped"/>
    <s v="USPS"/>
    <s v="9449011899563544884418"/>
    <m/>
    <n v="1"/>
    <n v="1"/>
  </r>
  <r>
    <n v="2711"/>
    <x v="2710"/>
    <s v="56049334"/>
    <m/>
    <d v="2020-06-12T08:53:00"/>
    <m/>
    <n v="7.53"/>
    <x v="2689"/>
    <m/>
    <s v="r19gfm1bm64jgtl@marketplace.amazon.com"/>
    <s v="Jill K. Green"/>
    <s v="Standard"/>
    <s v="shipped"/>
    <s v="USPS"/>
    <s v="9449011899563544885804"/>
    <m/>
    <n v="1"/>
    <n v="1"/>
  </r>
  <r>
    <n v="2712"/>
    <x v="2711"/>
    <s v="56049346"/>
    <m/>
    <d v="2020-06-12T10:01:00"/>
    <m/>
    <n v="7.97"/>
    <x v="2690"/>
    <m/>
    <s v="gy5lyqr77rtm9pk@marketplace.amazon.com"/>
    <s v="Tina B Reynolds"/>
    <s v="Standard"/>
    <s v="shipped"/>
    <s v="USPS"/>
    <s v="9449011899563544885934"/>
    <m/>
    <n v="1"/>
    <n v="1"/>
  </r>
  <r>
    <n v="2713"/>
    <x v="2712"/>
    <s v="56049350"/>
    <m/>
    <d v="2020-06-12T10:51:00"/>
    <m/>
    <n v="9.44"/>
    <x v="2691"/>
    <m/>
    <s v="5kdps562w35n76d@marketplace.amazon.com"/>
    <s v="Jonathan Dadekian"/>
    <s v="Standard"/>
    <s v="shipped"/>
    <s v="USPS"/>
    <s v="9449011899563544885057"/>
    <m/>
    <n v="1"/>
    <n v="1"/>
  </r>
  <r>
    <n v="2714"/>
    <x v="2713"/>
    <s v="56049366"/>
    <m/>
    <d v="2020-06-12T11:37:00"/>
    <m/>
    <n v="10.14"/>
    <x v="2692"/>
    <m/>
    <s v="nnl436fbptfkvlb@marketplace.amazon.com"/>
    <s v="Maggie Morse"/>
    <s v="Standard"/>
    <s v="shipped"/>
    <s v="USPS"/>
    <s v="9449011899563544882810"/>
    <m/>
    <n v="1"/>
    <n v="1"/>
  </r>
  <r>
    <n v="2715"/>
    <x v="2714"/>
    <s v="56049379"/>
    <m/>
    <d v="2020-06-12T12:57:00"/>
    <m/>
    <n v="7.98"/>
    <x v="2693"/>
    <m/>
    <s v="3p8hcfphtl6mhly@marketplace.amazon.com"/>
    <s v="Annette Shumaker"/>
    <s v="Standard"/>
    <s v="shipped"/>
    <s v="USPS"/>
    <s v="9449011899563541169860"/>
    <m/>
    <n v="1"/>
    <n v="1"/>
  </r>
  <r>
    <n v="2716"/>
    <x v="2715"/>
    <s v="56049380"/>
    <m/>
    <d v="2020-06-12T12:56:00"/>
    <m/>
    <n v="15.48"/>
    <x v="2694"/>
    <m/>
    <s v="r964nd367mq1bh3@marketplace.amazon.com"/>
    <s v="Angie Tolbert"/>
    <s v="Standard"/>
    <s v="shipped"/>
    <s v="USPS"/>
    <s v="9449011899563541169907"/>
    <m/>
    <n v="1"/>
    <n v="1"/>
  </r>
  <r>
    <n v="2717"/>
    <x v="2716"/>
    <s v="56049382"/>
    <m/>
    <d v="2020-06-12T13:09:00"/>
    <m/>
    <n v="9.9700000000000006"/>
    <x v="2695"/>
    <m/>
    <s v="pcmks5ckl9xmsz8@marketplace.amazon.com"/>
    <s v="Kari"/>
    <s v="Standard"/>
    <s v="shipped"/>
    <s v="USPS"/>
    <s v="9449011899563541169648"/>
    <m/>
    <n v="1"/>
    <n v="1"/>
  </r>
  <r>
    <n v="2718"/>
    <x v="2717"/>
    <s v="56049385"/>
    <m/>
    <d v="2020-06-12T13:28:00"/>
    <m/>
    <n v="11.98"/>
    <x v="2696"/>
    <m/>
    <s v="mwp8fkr9kf59s9y@marketplace.amazon.com"/>
    <s v="Heather Rouchelle Weeks"/>
    <s v="Standard"/>
    <s v="shipped"/>
    <s v="USPS"/>
    <s v="9400111899563530800147"/>
    <m/>
    <n v="1"/>
    <n v="1"/>
  </r>
  <r>
    <n v="2719"/>
    <x v="2718"/>
    <s v="56049394"/>
    <m/>
    <d v="2020-06-12T14:29:00"/>
    <m/>
    <n v="8.52"/>
    <x v="2697"/>
    <m/>
    <s v="wp2t6s244bc6h68@marketplace.amazon.com"/>
    <s v="Juliana"/>
    <s v="Standard"/>
    <s v="shipped"/>
    <s v="USPS"/>
    <s v="9449011899563541169167"/>
    <m/>
    <n v="1"/>
    <n v="1"/>
  </r>
  <r>
    <n v="2720"/>
    <x v="2719"/>
    <s v="56049405"/>
    <m/>
    <d v="2020-06-12T15:03:00"/>
    <m/>
    <n v="39.99"/>
    <x v="2698"/>
    <m/>
    <s v="sqyvxyq3hwxpwwk@marketplace.amazon.com"/>
    <s v="James Mazur Jr."/>
    <s v="Standard"/>
    <s v="shipped"/>
    <s v="USPS"/>
    <s v="9400111899563541169318"/>
    <m/>
    <n v="1"/>
    <n v="1"/>
  </r>
  <r>
    <n v="2721"/>
    <x v="2720"/>
    <s v="56049411"/>
    <s v="Prepaid "/>
    <d v="2020-06-12T15:54:00"/>
    <m/>
    <n v="39.99"/>
    <x v="2699"/>
    <m/>
    <s v="gtwhsfmlfjhdp4x@marketplace.amazon.com"/>
    <s v="Sandy Woods Campbell"/>
    <s v="Standard"/>
    <s v="cancelled"/>
    <s v="USPS"/>
    <s v="9405511899563541169052"/>
    <m/>
    <n v="1"/>
    <n v="1"/>
  </r>
  <r>
    <n v="2722"/>
    <x v="2721"/>
    <s v="56049412"/>
    <m/>
    <d v="2020-06-12T15:32:00"/>
    <m/>
    <n v="7.9"/>
    <x v="2700"/>
    <m/>
    <s v="tjdhs2ldm6yptkr@marketplace.amazon.com"/>
    <s v="Chelsea Levenson"/>
    <s v="Standard"/>
    <s v="shipped"/>
    <s v="USPS"/>
    <s v="9449011899563541169402"/>
    <m/>
    <n v="1"/>
    <n v="1"/>
  </r>
  <r>
    <n v="2723"/>
    <x v="2722"/>
    <s v="56049418"/>
    <m/>
    <d v="2020-06-12T16:23:00"/>
    <m/>
    <n v="33.909999999999997"/>
    <x v="2701"/>
    <m/>
    <s v="5nd5c13zn6rgmk3@marketplace.amazon.com"/>
    <s v="Stephen Tannas"/>
    <s v="Expedited"/>
    <s v="shipped"/>
    <s v="USPS"/>
    <s v="9405511899563541169571"/>
    <m/>
    <n v="1"/>
    <n v="1"/>
  </r>
  <r>
    <n v="2724"/>
    <x v="2723"/>
    <s v="56049440"/>
    <m/>
    <d v="2020-06-12T19:07:00"/>
    <m/>
    <n v="8.9499999999999993"/>
    <x v="2702"/>
    <m/>
    <s v="pyx9dnsb8k8rtyz@marketplace.amazon.com"/>
    <s v="Sandra C. Eaton"/>
    <s v="Standard"/>
    <s v="shipped"/>
    <s v="USPS"/>
    <s v="9449011899563541163837"/>
    <m/>
    <n v="1"/>
    <n v="1"/>
  </r>
  <r>
    <n v="2725"/>
    <x v="2724"/>
    <s v="56049447"/>
    <m/>
    <d v="2020-06-12T20:29:00"/>
    <m/>
    <n v="7.96"/>
    <x v="2703"/>
    <m/>
    <s v="hj1l4qpmp49n0g6@marketplace.amazon.com"/>
    <s v="Michael L Travis"/>
    <s v="Standard"/>
    <s v="shipped"/>
    <s v="USPS"/>
    <s v="9449011899563530808831"/>
    <m/>
    <n v="1"/>
    <n v="1"/>
  </r>
  <r>
    <n v="2726"/>
    <x v="2725"/>
    <s v="56049476"/>
    <m/>
    <d v="2020-06-13T05:15:00"/>
    <m/>
    <n v="34.15"/>
    <x v="2704"/>
    <m/>
    <s v="bpqvc4r5wqjwbs4@marketplace.amazon.com"/>
    <s v="Linda Hibbard"/>
    <s v="Expedited"/>
    <s v="shipped"/>
    <s v="USPS"/>
    <s v="9400111899563541163996"/>
    <m/>
    <n v="1"/>
    <n v="1"/>
  </r>
  <r>
    <n v="2727"/>
    <x v="2726"/>
    <s v="56049484"/>
    <s v="Prepaid "/>
    <d v="2020-06-13T05:58:00"/>
    <m/>
    <n v="7.97"/>
    <x v="2705"/>
    <m/>
    <s v="jd0r90tq1tgrssx@marketplace.amazon.com"/>
    <s v="Shosher"/>
    <s v="Standard"/>
    <s v="shipped"/>
    <s v="USPS"/>
    <s v="9400111899563530808556"/>
    <m/>
    <n v="1"/>
    <n v="1"/>
  </r>
  <r>
    <n v="2728"/>
    <x v="2727"/>
    <s v="56049492"/>
    <m/>
    <d v="2020-06-13T07:20:00"/>
    <m/>
    <n v="12.78"/>
    <x v="2706"/>
    <m/>
    <s v="slbbcgp6w3ftsyk@marketplace.amazon.com"/>
    <s v="Deb"/>
    <s v="Standard"/>
    <s v="shipped"/>
    <s v="USPS"/>
    <s v="9400111899563530807146"/>
    <m/>
    <n v="1"/>
    <n v="1"/>
  </r>
  <r>
    <n v="2729"/>
    <x v="2728"/>
    <s v="56049506"/>
    <m/>
    <d v="2020-06-13T08:40:00"/>
    <m/>
    <n v="10.16"/>
    <x v="2707"/>
    <m/>
    <s v="g2h5nk96qj4v9fy@marketplace.amazon.com"/>
    <s v="Andrew Martinez"/>
    <s v="Standard"/>
    <s v="shipped"/>
    <s v="USPS"/>
    <s v="9449011899563530806738"/>
    <m/>
    <n v="1"/>
    <n v="1"/>
  </r>
  <r>
    <n v="2730"/>
    <x v="2729"/>
    <s v="56049529"/>
    <s v="Prepaid "/>
    <d v="2020-06-13T12:26:00"/>
    <m/>
    <n v="21.06"/>
    <x v="2708"/>
    <m/>
    <s v="zb3bcntslttnwx1@marketplace.amazon.com"/>
    <s v="Beverly Dobson"/>
    <s v="Standard"/>
    <s v="shipped"/>
    <s v="USPS"/>
    <s v="9400111899563530801267"/>
    <m/>
    <n v="1"/>
    <n v="1"/>
  </r>
  <r>
    <n v="2731"/>
    <x v="2730"/>
    <s v="56049530"/>
    <s v="Prepaid "/>
    <d v="2020-06-13T12:18:00"/>
    <m/>
    <n v="25"/>
    <x v="2709"/>
    <m/>
    <s v="5fhb3xs8l2k0gkc@marketplace.amazon.com"/>
    <s v="Aline &amp; Dominic Bosch "/>
    <s v="Standard"/>
    <s v="shipped"/>
    <s v="USPS"/>
    <s v="9449011899563530801542"/>
    <m/>
    <n v="1"/>
    <n v="1"/>
  </r>
  <r>
    <n v="2732"/>
    <x v="2731"/>
    <s v="56049547"/>
    <m/>
    <d v="2020-06-13T14:04:00"/>
    <m/>
    <n v="24.03"/>
    <x v="2710"/>
    <m/>
    <s v="fzrchf7mnb27rjx@marketplace.amazon.com"/>
    <s v="Patrick"/>
    <s v="Standard"/>
    <s v="shipped"/>
    <s v="USPS"/>
    <s v="9449011899563530339496"/>
    <m/>
    <n v="1"/>
    <n v="1"/>
  </r>
  <r>
    <n v="2733"/>
    <x v="2732"/>
    <s v="56049555"/>
    <m/>
    <d v="2020-06-13T14:38:00"/>
    <m/>
    <n v="11"/>
    <x v="2711"/>
    <m/>
    <s v="19tgpl0d94gtwdt@marketplace.amazon.com"/>
    <s v="Tami Thomas"/>
    <s v="Standard"/>
    <s v="shipped"/>
    <s v="USPS"/>
    <s v="9400111899563530333034"/>
    <m/>
    <n v="1"/>
    <n v="1"/>
  </r>
  <r>
    <n v="2734"/>
    <x v="2733"/>
    <s v="56049583"/>
    <s v="Prepaid  "/>
    <d v="2020-06-13T18:04:00"/>
    <m/>
    <n v="18.309999999999999"/>
    <x v="2712"/>
    <m/>
    <s v="l8j7tp5cm6pjrxb@marketplace.amazon.com"/>
    <s v="Kathalyn Pokley"/>
    <s v="Standard"/>
    <s v="shipped"/>
    <s v="USPS"/>
    <s v="9400111899563530334192"/>
    <m/>
    <n v="1"/>
    <n v="1"/>
  </r>
  <r>
    <n v="2735"/>
    <x v="2734"/>
    <s v="56049588"/>
    <m/>
    <d v="2020-06-13T18:55:00"/>
    <m/>
    <n v="7.93"/>
    <x v="2713"/>
    <m/>
    <s v="70nsn5q3qk0ts6r@marketplace.amazon.com"/>
    <s v="Kimberly Swanger"/>
    <s v="Standard"/>
    <s v="shipped"/>
    <s v="USPS"/>
    <s v="9449011899563530335931"/>
    <m/>
    <n v="1"/>
    <n v="1"/>
  </r>
  <r>
    <n v="2736"/>
    <x v="2735"/>
    <s v="56049595"/>
    <m/>
    <d v="2020-06-13T19:54:00"/>
    <m/>
    <n v="14.57"/>
    <x v="2714"/>
    <m/>
    <s v="7s0hcy1fyzzgcth@marketplace.amazon.com"/>
    <s v="Maria Klaassen"/>
    <s v="Standard"/>
    <s v="shipped"/>
    <s v="USPS"/>
    <s v="9449011899563530332831"/>
    <m/>
    <n v="1"/>
    <n v="1"/>
  </r>
  <r>
    <n v="2737"/>
    <x v="2736"/>
    <s v="56049612"/>
    <m/>
    <d v="2020-06-13T23:12:00"/>
    <m/>
    <n v="19.12"/>
    <x v="2715"/>
    <m/>
    <s v="4cn2plhnvxr8kf3@marketplace.amazon.com"/>
    <s v="Joseph A Padula"/>
    <s v="Standard"/>
    <s v="shipped"/>
    <s v="USPS"/>
    <s v="9400111899563530330262"/>
    <m/>
    <n v="1"/>
    <n v="1"/>
  </r>
  <r>
    <n v="2738"/>
    <x v="2737"/>
    <s v="56049614"/>
    <s v="Prepaid "/>
    <d v="2020-06-13T23:34:00"/>
    <m/>
    <n v="8.94"/>
    <x v="2716"/>
    <m/>
    <s v="k531twv1vvttc3s@marketplace.amazon.com"/>
    <s v="Steven Marker "/>
    <s v="Standard"/>
    <s v="shipped"/>
    <s v="USPS"/>
    <s v="9449011899563530330554"/>
    <m/>
    <n v="1"/>
    <n v="1"/>
  </r>
  <r>
    <n v="2739"/>
    <x v="2738"/>
    <s v="56049629"/>
    <m/>
    <d v="2020-06-14T07:23:00"/>
    <m/>
    <n v="9.14"/>
    <x v="2717"/>
    <m/>
    <s v="6jzdl1yrdzr9hgf@marketplace.amazon.com"/>
    <s v="Victoria"/>
    <s v="Standard"/>
    <s v="shipped"/>
    <s v="USPS"/>
    <s v="9449011899563530338093"/>
    <m/>
    <n v="1"/>
    <n v="1"/>
  </r>
  <r>
    <n v="2740"/>
    <x v="2739"/>
    <s v="56049632"/>
    <s v="Prepaid "/>
    <d v="2020-06-14T07:29:00"/>
    <m/>
    <n v="39.99"/>
    <x v="2718"/>
    <m/>
    <s v="s64nrd3kb9dykyl@marketplace.amazon.com"/>
    <s v="Jeri L. Schettler"/>
    <s v="Standard"/>
    <s v="cancelled"/>
    <s v="USPS"/>
    <m/>
    <m/>
    <n v="1"/>
    <n v="1"/>
  </r>
  <r>
    <n v="2741"/>
    <x v="2740"/>
    <s v="56049639"/>
    <m/>
    <d v="2020-06-14T08:49:00"/>
    <m/>
    <n v="7.98"/>
    <x v="2719"/>
    <m/>
    <s v="0wbwzmbs6stjqv1@marketplace.amazon.com"/>
    <s v="Thomas P Kelly"/>
    <s v="Standard"/>
    <s v="shipped"/>
    <s v="USPS"/>
    <s v="9449011899563998264286"/>
    <m/>
    <n v="1"/>
    <n v="1"/>
  </r>
  <r>
    <n v="2742"/>
    <x v="2741"/>
    <s v="56049649"/>
    <m/>
    <d v="2020-06-14T09:57:00"/>
    <m/>
    <n v="7.77"/>
    <x v="2720"/>
    <m/>
    <s v="4hz940rtvb6l3j9@marketplace.amazon.com"/>
    <s v="Andre Lewis"/>
    <s v="Standard"/>
    <s v="shipped"/>
    <s v="USPS"/>
    <s v="9449011899563530337379"/>
    <m/>
    <n v="1"/>
    <n v="1"/>
  </r>
  <r>
    <n v="2743"/>
    <x v="2742"/>
    <s v="56049654"/>
    <s v="Prepaid "/>
    <d v="2020-06-14T09:57:00"/>
    <m/>
    <n v="23.43"/>
    <x v="2720"/>
    <m/>
    <s v="2dls8n5n4dyww04@marketplace.amazon.ca"/>
    <s v="Stefany Perez"/>
    <s v="Standard"/>
    <s v="shipped"/>
    <s v="USPS"/>
    <s v="UM088184068US"/>
    <m/>
    <n v="1"/>
    <n v="1"/>
  </r>
  <r>
    <n v="2744"/>
    <x v="2743"/>
    <s v="56049655"/>
    <m/>
    <d v="2020-06-14T10:08:00"/>
    <m/>
    <n v="7.51"/>
    <x v="2721"/>
    <m/>
    <s v="617293tft66tkfk@marketplace.amazon.com"/>
    <s v="Robert Lomas"/>
    <s v="Standard"/>
    <s v="shipped"/>
    <s v="USPS"/>
    <s v="9400111899563530331818"/>
    <m/>
    <n v="1"/>
    <n v="1"/>
  </r>
  <r>
    <n v="2745"/>
    <x v="2744"/>
    <s v="56049666"/>
    <m/>
    <d v="2020-06-14T08:46:00"/>
    <m/>
    <n v="19.11"/>
    <x v="2722"/>
    <m/>
    <s v="j6hg52303kvxf7x@marketplace.amazon.com"/>
    <s v="Debra A. Lombard"/>
    <s v="Standard"/>
    <s v="shipped"/>
    <s v="USPS"/>
    <s v="9449011899563530331346"/>
    <m/>
    <n v="1"/>
    <n v="1"/>
  </r>
  <r>
    <n v="2746"/>
    <x v="2745"/>
    <s v="56049667"/>
    <m/>
    <d v="2020-06-14T11:25:00"/>
    <m/>
    <n v="9.34"/>
    <x v="2723"/>
    <m/>
    <s v="3jpnm5j6myyty98@marketplace.amazon.com"/>
    <s v="Lisa Buchanan"/>
    <s v="Standard"/>
    <s v="shipped"/>
    <s v="USPS"/>
    <s v="9449011899563530319771"/>
    <m/>
    <n v="1"/>
    <n v="1"/>
  </r>
  <r>
    <n v="2747"/>
    <x v="2746"/>
    <s v="56049703"/>
    <m/>
    <d v="2020-06-14T14:34:00"/>
    <m/>
    <n v="9.99"/>
    <x v="2724"/>
    <m/>
    <s v="8zlmg180hj6tfwd@marketplace.amazon.com"/>
    <s v="Sean Jackson"/>
    <s v="Standard"/>
    <s v="shipped"/>
    <s v="USPS"/>
    <s v="9449011899563530319047"/>
    <m/>
    <n v="1"/>
    <n v="1"/>
  </r>
  <r>
    <n v="2748"/>
    <x v="2747"/>
    <s v="56049704"/>
    <s v="Prepaid "/>
    <d v="2020-06-14T14:37:00"/>
    <m/>
    <n v="14.98"/>
    <x v="2725"/>
    <m/>
    <s v="b6x76sts3hqqfst@marketplace.amazon.com"/>
    <s v="Mschmale"/>
    <s v="Standard"/>
    <s v="shipped"/>
    <s v="USPS"/>
    <s v="9449011899563530313625"/>
    <m/>
    <n v="1"/>
    <n v="1"/>
  </r>
  <r>
    <n v="2749"/>
    <x v="2748"/>
    <s v="56049721"/>
    <m/>
    <d v="2020-06-14T16:29:00"/>
    <m/>
    <n v="12.71"/>
    <x v="2726"/>
    <m/>
    <s v="8s4h239k6fvffyg@marketplace.amazon.com"/>
    <s v="Dale Duncan"/>
    <s v="Standard"/>
    <s v="shipped"/>
    <s v="USPS"/>
    <s v="9449011899563530313595"/>
    <m/>
    <n v="1"/>
    <n v="1"/>
  </r>
  <r>
    <n v="2750"/>
    <x v="2749"/>
    <s v="56049724"/>
    <m/>
    <d v="2020-06-14T17:39:00"/>
    <m/>
    <n v="12.76"/>
    <x v="2727"/>
    <m/>
    <s v="wfnszglq1cntpr7@marketplace.amazon.com"/>
    <s v="Courtney Wolski"/>
    <s v="Standard"/>
    <s v="shipped"/>
    <s v="USPS"/>
    <s v="9400111899563530314125"/>
    <m/>
    <n v="1"/>
    <n v="1"/>
  </r>
  <r>
    <n v="2751"/>
    <x v="2750"/>
    <s v="56049725"/>
    <m/>
    <d v="2020-06-14T17:38:00"/>
    <m/>
    <n v="8"/>
    <x v="2728"/>
    <m/>
    <s v="3bzkkk8vd5np1nc@marketplace.amazon.com"/>
    <s v="Amzcust_8000"/>
    <s v="Standard"/>
    <s v="shipped"/>
    <s v="USPS"/>
    <s v="9400111899563530315825"/>
    <m/>
    <n v="1"/>
    <n v="1"/>
  </r>
  <r>
    <n v="2752"/>
    <x v="2751"/>
    <s v="56049730"/>
    <s v="Prepaid "/>
    <d v="2020-06-14T18:14:00"/>
    <m/>
    <n v="14.01"/>
    <x v="2729"/>
    <m/>
    <s v="7qk0l8z327fd6j6@marketplace.amazon.com"/>
    <s v="John M. Dickey "/>
    <s v="Standard"/>
    <s v="shipped"/>
    <s v="USPS"/>
    <s v="9449011899563530315483"/>
    <m/>
    <n v="1"/>
    <n v="3"/>
  </r>
  <r>
    <n v="2753"/>
    <x v="2752"/>
    <s v="56049738"/>
    <m/>
    <d v="2020-06-14T18:32:00"/>
    <m/>
    <n v="13"/>
    <x v="2730"/>
    <m/>
    <s v="yrcpscdw1c5qd7t@marketplace.amazon.com"/>
    <s v="Lori Reagan"/>
    <s v="Standard"/>
    <s v="shipped"/>
    <s v="USPS"/>
    <s v="9449011899563530312086"/>
    <m/>
    <n v="1"/>
    <n v="1"/>
  </r>
  <r>
    <n v="2754"/>
    <x v="2753"/>
    <s v="56049741"/>
    <m/>
    <d v="2020-06-14T19:11:00"/>
    <m/>
    <n v="13.63"/>
    <x v="2731"/>
    <m/>
    <s v="xf71wg84qt3lhg7@marketplace.amazon.com"/>
    <s v="Peggy Lu Jane"/>
    <s v="Standard"/>
    <s v="shipped"/>
    <s v="USPS"/>
    <s v="9449011899563530310624"/>
    <m/>
    <n v="1"/>
    <n v="1"/>
  </r>
  <r>
    <n v="2755"/>
    <x v="2754"/>
    <s v="56049746"/>
    <m/>
    <d v="2020-06-14T20:06:00"/>
    <m/>
    <n v="39.99"/>
    <x v="2732"/>
    <m/>
    <s v="ttwkzk4z9rthdmh@marketplace.amazon.com"/>
    <s v="Danielle Joffrion"/>
    <s v="Standard"/>
    <s v="shipped"/>
    <s v="USPS"/>
    <s v="9449011899563530318798"/>
    <m/>
    <n v="1"/>
    <n v="1"/>
  </r>
  <r>
    <n v="2756"/>
    <x v="2755"/>
    <s v="56049747"/>
    <m/>
    <d v="2020-06-14T20:17:00"/>
    <m/>
    <n v="7.89"/>
    <x v="2733"/>
    <m/>
    <s v="1vkqm7wqqjqb077@marketplace.amazon.com"/>
    <s v="Andrea"/>
    <s v="Standard"/>
    <s v="shipped"/>
    <s v="USPS"/>
    <s v="9449011899563530318422"/>
    <m/>
    <n v="1"/>
    <n v="1"/>
  </r>
  <r>
    <n v="2757"/>
    <x v="2756"/>
    <s v="56049787"/>
    <m/>
    <d v="2020-06-15T06:41:00"/>
    <m/>
    <n v="10.57"/>
    <x v="2734"/>
    <m/>
    <s v="sdztt8k0npvvrc4@marketplace.amazon.com"/>
    <s v="Renee Banks"/>
    <s v="Standard"/>
    <s v="shipped"/>
    <s v="USPS"/>
    <s v="9449011899563530317197"/>
    <m/>
    <n v="1"/>
    <n v="1"/>
  </r>
  <r>
    <n v="2758"/>
    <x v="2757"/>
    <s v="56049834"/>
    <m/>
    <d v="2020-06-15T09:55:00"/>
    <m/>
    <n v="9.84"/>
    <x v="2735"/>
    <m/>
    <s v="11lc2bd58z1bm86@marketplace.amazon.com"/>
    <s v="Melissa"/>
    <s v="Standard"/>
    <s v="shipped"/>
    <s v="USPS"/>
    <s v="9449011899563530316886"/>
    <m/>
    <n v="1"/>
    <n v="1"/>
  </r>
  <r>
    <n v="2759"/>
    <x v="2758"/>
    <s v="56049835"/>
    <m/>
    <d v="2020-06-15T09:40:00"/>
    <m/>
    <n v="9.99"/>
    <x v="2736"/>
    <m/>
    <s v="81vbn09sp0tl1r9@marketplace.amazon.com"/>
    <s v="Julie Rogers"/>
    <s v="Standard"/>
    <s v="shipped"/>
    <s v="USPS"/>
    <s v="9400111899563530316013"/>
    <m/>
    <n v="1"/>
    <n v="1"/>
  </r>
  <r>
    <n v="2760"/>
    <x v="2759"/>
    <s v="56049851"/>
    <m/>
    <d v="2020-06-15T10:37:00"/>
    <m/>
    <n v="7.9"/>
    <x v="2737"/>
    <m/>
    <s v="bvhnd974970kgsq@marketplace.amazon.com"/>
    <s v="Annie Cooper"/>
    <s v="Standard"/>
    <s v="shipped"/>
    <s v="USPS"/>
    <s v="9400111899563530311698"/>
    <m/>
    <n v="1"/>
    <n v="1"/>
  </r>
  <r>
    <n v="2761"/>
    <x v="2760"/>
    <s v="56049859"/>
    <s v="Prepaid "/>
    <d v="2020-06-15T11:04:00"/>
    <m/>
    <n v="8.49"/>
    <x v="2738"/>
    <m/>
    <s v="ll3dnxgwlz8j06z@marketplace.amazon.com"/>
    <s v="Brett T. Lawrie"/>
    <s v="Standard"/>
    <s v="shipped"/>
    <s v="USPS"/>
    <s v="9400111899563998264666"/>
    <m/>
    <n v="1"/>
    <n v="1"/>
  </r>
  <r>
    <n v="2762"/>
    <x v="2761"/>
    <s v="56049894"/>
    <s v="Prepaid "/>
    <d v="2020-06-15T12:44:00"/>
    <m/>
    <n v="8.17"/>
    <x v="2739"/>
    <m/>
    <s v="9jq9z1r3qny5kkv@marketplace.amazon.com"/>
    <s v="Chad Lensbower"/>
    <s v="Standard"/>
    <s v="shipped"/>
    <s v="USPS"/>
    <s v="9400111899563998264086"/>
    <m/>
    <n v="1"/>
    <n v="1"/>
  </r>
  <r>
    <n v="2763"/>
    <x v="2762"/>
    <s v="56049906"/>
    <m/>
    <d v="2020-06-15T13:47:00"/>
    <m/>
    <n v="10.93"/>
    <x v="2740"/>
    <m/>
    <s v="pw473h0yp9cp9f2@marketplace.amazon.com"/>
    <s v="Sandra Basgall"/>
    <s v="Standard"/>
    <s v="shipped"/>
    <s v="USPS"/>
    <s v="9449011899563998265894"/>
    <m/>
    <n v="1"/>
    <n v="1"/>
  </r>
  <r>
    <n v="2764"/>
    <x v="2763"/>
    <s v="56049910"/>
    <s v="Prepaid "/>
    <d v="2020-06-15T14:29:00"/>
    <m/>
    <n v="7.61"/>
    <x v="2741"/>
    <m/>
    <s v="ksq58j1jfww8ck9@marketplace.amazon.com"/>
    <s v="Gair Marking"/>
    <s v="Standard"/>
    <s v="shipped"/>
    <s v="USPS"/>
    <s v="9449011899563998265306"/>
    <m/>
    <n v="1"/>
    <n v="1"/>
  </r>
  <r>
    <n v="2765"/>
    <x v="2764"/>
    <s v="56049914"/>
    <m/>
    <d v="2020-06-15T14:35:00"/>
    <m/>
    <n v="13.86"/>
    <x v="2742"/>
    <m/>
    <s v="94qnmn81r06dzbh@marketplace.amazon.com"/>
    <s v="Maria E Stranges"/>
    <s v="Standard"/>
    <s v="shipped"/>
    <s v="USPS"/>
    <s v="9400111899563998262853"/>
    <m/>
    <n v="1"/>
    <n v="1"/>
  </r>
  <r>
    <n v="2766"/>
    <x v="2765"/>
    <s v="56049929"/>
    <m/>
    <d v="2020-06-15T15:57:00"/>
    <m/>
    <n v="9.06"/>
    <x v="2743"/>
    <m/>
    <s v="ywgkj6j7pvc467g@marketplace.amazon.com"/>
    <s v="Patti Lou Richardson"/>
    <s v="Standard"/>
    <s v="shipped"/>
    <s v="USPS"/>
    <s v="9449011899563998262367"/>
    <m/>
    <n v="1"/>
    <n v="1"/>
  </r>
  <r>
    <n v="2767"/>
    <x v="2766"/>
    <s v="56049937"/>
    <m/>
    <d v="2020-06-15T17:22:00"/>
    <m/>
    <n v="9.84"/>
    <x v="2744"/>
    <m/>
    <s v="c8m3lzpqxfwx2xv@marketplace.amazon.com"/>
    <s v="Suzie Windsor"/>
    <s v="Standard"/>
    <s v="shipped"/>
    <s v="USPS"/>
    <s v="9449011899563998260721"/>
    <m/>
    <n v="1"/>
    <n v="1"/>
  </r>
  <r>
    <n v="2768"/>
    <x v="2767"/>
    <s v="56049948"/>
    <m/>
    <d v="2020-06-15T17:50:00"/>
    <m/>
    <n v="22.6"/>
    <x v="2745"/>
    <m/>
    <s v="gyztvypqgxtx7zn@marketplace.amazon.com"/>
    <s v="Tara Allen"/>
    <s v="Standard"/>
    <s v="shipped"/>
    <s v="USPS"/>
    <s v="9449011899563998260073"/>
    <m/>
    <n v="1"/>
    <n v="1"/>
  </r>
  <r>
    <n v="2769"/>
    <x v="2768"/>
    <s v="56049949"/>
    <s v="Prepaid "/>
    <d v="2020-06-15T18:07:00"/>
    <m/>
    <n v="10.199999999999999"/>
    <x v="2746"/>
    <m/>
    <s v="tvw1yybm4dv1504@marketplace.amazon.com"/>
    <s v="Mary Giannini "/>
    <s v="Standard"/>
    <s v="shipped"/>
    <s v="USPS"/>
    <s v="9449011899563998268833"/>
    <m/>
    <n v="1"/>
    <n v="1"/>
  </r>
  <r>
    <n v="2770"/>
    <x v="2769"/>
    <s v="56049961"/>
    <m/>
    <d v="2020-06-15T18:47:00"/>
    <m/>
    <n v="12.89"/>
    <x v="2747"/>
    <m/>
    <s v="dwczm4v051krxmy@marketplace.amazon.com"/>
    <s v="Julio Himede"/>
    <s v="Standard"/>
    <s v="shipped"/>
    <s v="USPS"/>
    <s v="9400111899563998268176"/>
    <m/>
    <n v="1"/>
    <n v="1"/>
  </r>
  <r>
    <n v="2771"/>
    <x v="2770"/>
    <s v="56049968"/>
    <s v="Prepaid "/>
    <d v="2020-06-15T18:57:00"/>
    <m/>
    <n v="52.97"/>
    <x v="2748"/>
    <m/>
    <s v="005qf85h2rpk3g5@marketplace.amazon.ca"/>
    <s v="Marcus"/>
    <s v="Standard"/>
    <s v="shipped"/>
    <s v="USPS"/>
    <s v="UM088221097US"/>
    <m/>
    <n v="1"/>
    <n v="1"/>
  </r>
  <r>
    <n v="2772"/>
    <x v="2771"/>
    <s v="56049998"/>
    <m/>
    <d v="2020-06-16T02:27:00"/>
    <m/>
    <n v="8.4499999999999993"/>
    <x v="2749"/>
    <m/>
    <s v="g0nd2mn5kngbfrs@marketplace.amazon.com"/>
    <s v="James Hey"/>
    <s v="Standard"/>
    <s v="shipped"/>
    <s v="USPS"/>
    <s v="9449011899563998267959"/>
    <m/>
    <n v="1"/>
    <n v="1"/>
  </r>
  <r>
    <n v="2773"/>
    <x v="2772"/>
    <s v="56050042"/>
    <s v="Prepaid "/>
    <d v="2020-06-16T08:09:00"/>
    <m/>
    <n v="7.77"/>
    <x v="2750"/>
    <m/>
    <s v="s31bh5h9kkbvkt4@marketplace.amazon.com"/>
    <s v="Joseph M. Perorazio"/>
    <s v="Standard"/>
    <s v="shipped"/>
    <s v="USPS"/>
    <s v="9400111899563998267179"/>
    <m/>
    <n v="1"/>
    <n v="1"/>
  </r>
  <r>
    <n v="2774"/>
    <x v="2773"/>
    <s v="56050055"/>
    <m/>
    <d v="2020-06-16T08:52:00"/>
    <m/>
    <n v="7.97"/>
    <x v="2751"/>
    <m/>
    <s v="7h8z37r02myj2d7@marketplace.amazon.com"/>
    <s v="Angelica Griego"/>
    <s v="Standard"/>
    <s v="shipped"/>
    <s v="USPS"/>
    <s v="9449011899563998267553"/>
    <m/>
    <n v="1"/>
    <n v="1"/>
  </r>
  <r>
    <n v="2775"/>
    <x v="2774"/>
    <s v="56050061"/>
    <m/>
    <d v="2020-06-16T09:15:00"/>
    <m/>
    <n v="11.65"/>
    <x v="2752"/>
    <m/>
    <s v="j9pk0mkmwdxx1rx@marketplace.amazon.com"/>
    <s v="Andrew Foy"/>
    <s v="Standard"/>
    <s v="shipped"/>
    <s v="USPS"/>
    <s v="9449011899563998266730"/>
    <m/>
    <n v="1"/>
    <n v="1"/>
  </r>
  <r>
    <n v="2776"/>
    <x v="2775"/>
    <s v="56050062"/>
    <s v="Prepaid "/>
    <d v="2020-06-16T08:59:00"/>
    <m/>
    <n v="10.11"/>
    <x v="2753"/>
    <m/>
    <s v="xw96qrn7yzc0nw7@marketplace.amazon.com"/>
    <s v="Lauren Eisen"/>
    <s v="Standard"/>
    <s v="shipped"/>
    <s v="USPS"/>
    <s v="9449011899563969776664"/>
    <m/>
    <n v="1"/>
    <n v="1"/>
  </r>
  <r>
    <n v="2777"/>
    <x v="2776"/>
    <s v="56050063"/>
    <s v="Prepaid "/>
    <d v="2020-06-16T09:17:00"/>
    <m/>
    <n v="10.47"/>
    <x v="2754"/>
    <m/>
    <s v="sbbc1bhwb7780r6@marketplace.amazon.com"/>
    <s v="Barbara Wallace"/>
    <s v="Standard"/>
    <s v="shipped"/>
    <s v="USPS"/>
    <s v="9449011899563983317591"/>
    <m/>
    <n v="1"/>
    <n v="1"/>
  </r>
  <r>
    <n v="2778"/>
    <x v="2777"/>
    <s v="56050071"/>
    <m/>
    <d v="2020-06-16T09:38:00"/>
    <m/>
    <n v="13.97"/>
    <x v="2755"/>
    <m/>
    <s v="xl81lg3yhsckjw9@marketplace.amazon.com"/>
    <s v="J Nousak"/>
    <s v="Standard"/>
    <s v="shipped"/>
    <s v="USPS"/>
    <s v="9449011899563998266372"/>
    <m/>
    <n v="1"/>
    <n v="1"/>
  </r>
  <r>
    <n v="2779"/>
    <x v="2778"/>
    <s v="56050084"/>
    <s v="Prepaid "/>
    <d v="2020-06-16T10:51:00"/>
    <m/>
    <n v="10.16"/>
    <x v="2756"/>
    <m/>
    <s v="7frck9vcp76d8r7@marketplace.amazon.com"/>
    <s v="Brian Garrison"/>
    <s v="Standard"/>
    <s v="shipped"/>
    <s v="USPS"/>
    <s v="9449011899563998261889"/>
    <m/>
    <n v="1"/>
    <n v="1"/>
  </r>
  <r>
    <n v="2780"/>
    <x v="2779"/>
    <s v="56050090"/>
    <m/>
    <d v="2020-06-16T11:19:00"/>
    <m/>
    <n v="74.38"/>
    <x v="2757"/>
    <m/>
    <s v="tt4rhg94lvd280c@marketplace.amazon.com"/>
    <s v="Briggette"/>
    <s v="SecondDay"/>
    <s v="shipped"/>
    <s v="USPS"/>
    <s v="9405511899563998261392"/>
    <m/>
    <n v="1"/>
    <n v="3"/>
  </r>
  <r>
    <n v="2781"/>
    <x v="2780"/>
    <s v="56050105"/>
    <m/>
    <d v="2020-06-16T11:41:00"/>
    <m/>
    <n v="7.8"/>
    <x v="2758"/>
    <m/>
    <s v="bh7scs22lhd2sw1@marketplace.amazon.com"/>
    <s v="Briana Dain"/>
    <s v="Standard"/>
    <s v="shipped"/>
    <s v="USPS"/>
    <s v="9449011899563969776565"/>
    <m/>
    <n v="1"/>
    <n v="1"/>
  </r>
  <r>
    <n v="2782"/>
    <x v="2781"/>
    <s v="56050106"/>
    <s v="Prepaid "/>
    <d v="2020-06-16T11:42:00"/>
    <m/>
    <n v="11.57"/>
    <x v="2759"/>
    <m/>
    <s v="25z1vx3lzgysrcs@marketplace.amazon.com"/>
    <s v="Neil O'Donnell"/>
    <s v="Standard"/>
    <s v="shipped"/>
    <s v="USPS"/>
    <s v="9400111899563969771971"/>
    <m/>
    <n v="1"/>
    <n v="1"/>
  </r>
  <r>
    <n v="2783"/>
    <x v="2782"/>
    <s v="56050113"/>
    <m/>
    <d v="2020-06-16T13:12:00"/>
    <m/>
    <n v="31.44"/>
    <x v="2760"/>
    <m/>
    <s v="gl5xqn4t5s7q0mp@marketplace.amazon.com"/>
    <s v="Molli F. Rose"/>
    <s v="SecondDay"/>
    <s v="shipped"/>
    <s v="USPS"/>
    <s v="9405511899563969871926"/>
    <m/>
    <n v="1"/>
    <n v="1"/>
  </r>
  <r>
    <n v="2784"/>
    <x v="2783"/>
    <s v="56050115"/>
    <m/>
    <d v="2020-06-16T13:47:00"/>
    <m/>
    <n v="14.82"/>
    <x v="2761"/>
    <m/>
    <s v="6jlbhc79j5sg8xf@marketplace.amazon.com"/>
    <s v="Anthony R Cascio"/>
    <s v="Standard"/>
    <s v="shipped"/>
    <s v="USPS"/>
    <s v="9449011899563969771546"/>
    <m/>
    <n v="1"/>
    <n v="1"/>
  </r>
  <r>
    <n v="2785"/>
    <x v="2784"/>
    <s v="56050117"/>
    <m/>
    <d v="2020-06-16T14:25:00"/>
    <m/>
    <n v="13.98"/>
    <x v="2762"/>
    <m/>
    <s v="76wzt0wt7h2z08w@marketplace.amazon.com"/>
    <s v="Michael Embry"/>
    <s v="Standard"/>
    <s v="shipped"/>
    <s v="USPS"/>
    <s v="9449011899563969799687"/>
    <m/>
    <n v="1"/>
    <n v="1"/>
  </r>
  <r>
    <n v="2786"/>
    <x v="2785"/>
    <s v="56050134"/>
    <m/>
    <d v="2020-06-16T19:46:00"/>
    <m/>
    <n v="9.27"/>
    <x v="2763"/>
    <m/>
    <s v="s73nwlmzt9xsrns@marketplace.amazon.com"/>
    <s v="Billie Miller"/>
    <s v="Standard"/>
    <s v="shipped"/>
    <s v="USPS"/>
    <s v="9400111899563969793232"/>
    <m/>
    <n v="1"/>
    <n v="1"/>
  </r>
  <r>
    <n v="2787"/>
    <x v="2786"/>
    <s v="56050136"/>
    <m/>
    <d v="2020-06-16T21:01:00"/>
    <m/>
    <n v="8.64"/>
    <x v="2764"/>
    <m/>
    <s v="jywhrs3788n5vmj@marketplace.amazon.com"/>
    <s v="Missy Lucas"/>
    <s v="Standard"/>
    <s v="shipped"/>
    <s v="USPS"/>
    <s v="9400111899563969793058"/>
    <m/>
    <n v="1"/>
    <n v="1"/>
  </r>
  <r>
    <n v="2788"/>
    <x v="2787"/>
    <s v="56050137"/>
    <m/>
    <d v="2020-06-16T21:29:00"/>
    <m/>
    <n v="7.56"/>
    <x v="2765"/>
    <m/>
    <s v="q7c4xncbtn0lpmg@marketplace.amazon.com"/>
    <s v="Richard A. Middlebrook"/>
    <s v="Standard"/>
    <s v="shipped"/>
    <s v="USPS"/>
    <s v="9400111899563969794628"/>
    <m/>
    <n v="1"/>
    <n v="1"/>
  </r>
  <r>
    <n v="2789"/>
    <x v="2788"/>
    <s v="56050142"/>
    <m/>
    <d v="2020-06-16T23:11:00"/>
    <m/>
    <n v="9.9700000000000006"/>
    <x v="2766"/>
    <m/>
    <s v="grb8tkjdhfy6kmr@marketplace.amazon.com"/>
    <s v="Rachel Honeyfield"/>
    <s v="Standard"/>
    <s v="shipped"/>
    <s v="USPS"/>
    <s v="9400111899563969794475"/>
    <m/>
    <n v="1"/>
    <n v="1"/>
  </r>
  <r>
    <n v="2790"/>
    <x v="2789"/>
    <s v="56050154"/>
    <m/>
    <d v="2020-06-17T06:33:00"/>
    <m/>
    <n v="13.97"/>
    <x v="2767"/>
    <m/>
    <s v="vjfznb88d6rhfr0@marketplace.amazon.com"/>
    <s v="Carol J Swift"/>
    <s v="Standard"/>
    <s v="shipped"/>
    <s v="USPS"/>
    <s v="9400111899563969795908"/>
    <m/>
    <n v="1"/>
    <n v="1"/>
  </r>
  <r>
    <n v="2791"/>
    <x v="2790"/>
    <s v="56050156"/>
    <m/>
    <d v="2020-06-17T07:09:00"/>
    <m/>
    <n v="12.03"/>
    <x v="2768"/>
    <m/>
    <s v="5fd1vcgbckvxr6t@marketplace.amazon.com"/>
    <s v="Intisar R. Na'Im"/>
    <s v="Standard"/>
    <s v="shipped"/>
    <s v="USPS"/>
    <s v="9449011899563969795467"/>
    <m/>
    <n v="1"/>
    <n v="1"/>
  </r>
  <r>
    <n v="2792"/>
    <x v="2791"/>
    <s v="56050162"/>
    <m/>
    <d v="2020-06-17T08:29:00"/>
    <m/>
    <n v="13.09"/>
    <x v="2769"/>
    <m/>
    <s v="9jtd82kxhg0h2q2@marketplace.amazon.com"/>
    <s v="Isreal Mallard"/>
    <s v="Standard"/>
    <s v="shipped"/>
    <s v="USPS"/>
    <s v="9449011899563969792664"/>
    <m/>
    <n v="1"/>
    <n v="1"/>
  </r>
  <r>
    <n v="2793"/>
    <x v="2792"/>
    <s v="56050169"/>
    <s v="Prepaid "/>
    <d v="2020-06-17T10:51:00"/>
    <m/>
    <n v="9.9700000000000006"/>
    <x v="2770"/>
    <m/>
    <s v="79dyddwtg5fkmqy@marketplace.amazon.com"/>
    <s v="Corey Armstrong"/>
    <s v="Standard"/>
    <s v="cancelled"/>
    <s v="USPS"/>
    <s v="9449011899563969792480"/>
    <m/>
    <n v="1"/>
    <n v="1"/>
  </r>
  <r>
    <n v="2794"/>
    <x v="2793"/>
    <s v="56050174"/>
    <s v="Prepaid  "/>
    <d v="2020-06-17T12:18:00"/>
    <m/>
    <n v="10.07"/>
    <x v="2771"/>
    <m/>
    <s v="qqhbz2qjtr75hm8@marketplace.amazon.com"/>
    <s v="Michael Hansen "/>
    <s v="Standard"/>
    <s v="shipped"/>
    <s v="USPS"/>
    <s v="9449011899563969790974"/>
    <m/>
    <n v="1"/>
    <n v="1"/>
  </r>
  <r>
    <n v="2795"/>
    <x v="2794"/>
    <s v="56050182"/>
    <s v="Prepaid  "/>
    <d v="2020-06-17T12:34:00"/>
    <m/>
    <n v="18.41"/>
    <x v="2772"/>
    <m/>
    <s v="0qs0yx1m5dfpx62@marketplace.amazon.com"/>
    <s v="Jennifer Forest"/>
    <s v="Standard"/>
    <s v="shipped"/>
    <s v="USPS"/>
    <s v="9241990233786901366534"/>
    <m/>
    <n v="1"/>
    <n v="1"/>
  </r>
  <r>
    <n v="2796"/>
    <x v="2795"/>
    <s v="56050184"/>
    <m/>
    <d v="2020-06-17T13:03:00"/>
    <m/>
    <n v="39.99"/>
    <x v="2773"/>
    <m/>
    <s v="p5drk5jqrh1pz2m@marketplace.amazon.com"/>
    <s v="Sheila Grimley"/>
    <s v="Standard"/>
    <s v="shipped"/>
    <s v="USPS"/>
    <s v="9449011899563983316945"/>
    <m/>
    <n v="1"/>
    <n v="1"/>
  </r>
  <r>
    <n v="2797"/>
    <x v="2796"/>
    <s v="56050188"/>
    <m/>
    <d v="2020-06-17T15:05:00"/>
    <m/>
    <n v="8.02"/>
    <x v="2774"/>
    <m/>
    <s v="6c28s7nwcdv7rls@marketplace.amazon.com"/>
    <s v="Mary Austad"/>
    <s v="Standard"/>
    <s v="shipped"/>
    <s v="USPS"/>
    <s v="9449011899563983316334"/>
    <m/>
    <n v="1"/>
    <n v="1"/>
  </r>
  <r>
    <n v="2798"/>
    <x v="2797"/>
    <s v="56050191"/>
    <m/>
    <d v="2020-06-17T15:39:00"/>
    <m/>
    <n v="15.46"/>
    <x v="2775"/>
    <m/>
    <s v="s5j9qdgs2bxc5fk@marketplace.amazon.com"/>
    <s v="Richard Hooper"/>
    <s v="Standard"/>
    <s v="shipped"/>
    <s v="USPS"/>
    <s v="9449011899563983311230"/>
    <m/>
    <n v="1"/>
    <n v="1"/>
  </r>
  <r>
    <n v="2799"/>
    <x v="2798"/>
    <s v="56050196"/>
    <s v="Prepaid "/>
    <d v="2020-06-17T16:56:00"/>
    <m/>
    <n v="12.96"/>
    <x v="2776"/>
    <m/>
    <s v="shy1f70ljjghlxk@marketplace.amazon.com"/>
    <s v="Arthur R Farmer"/>
    <s v="Standard"/>
    <s v="cancelled"/>
    <s v="USPS"/>
    <m/>
    <m/>
    <n v="1"/>
    <n v="1"/>
  </r>
  <r>
    <n v="2800"/>
    <x v="2799"/>
    <s v="56050200"/>
    <m/>
    <d v="2020-06-17T17:12:00"/>
    <m/>
    <n v="9.9700000000000006"/>
    <x v="2777"/>
    <m/>
    <s v="p49wf2b1wb3xx7l@marketplace.amazon.com"/>
    <s v="Thomas J Corrigan Jr"/>
    <s v="Standard"/>
    <s v="shipped"/>
    <s v="USPS"/>
    <s v="9400111899563983311306"/>
    <m/>
    <n v="1"/>
    <n v="1"/>
  </r>
  <r>
    <n v="2801"/>
    <x v="2800"/>
    <s v="56050202"/>
    <s v="Prepaid   "/>
    <d v="2020-06-17T17:44:00"/>
    <m/>
    <n v="19.97"/>
    <x v="2778"/>
    <m/>
    <s v="1x9qt4jkhwzcc66@marketplace.amazon.com"/>
    <s v="Robbin Polter "/>
    <s v="Standard"/>
    <s v="shipped"/>
    <s v="USPS"/>
    <s v="9400111899563983349200"/>
    <m/>
    <n v="1"/>
    <n v="1"/>
  </r>
  <r>
    <n v="2802"/>
    <x v="2801"/>
    <s v="56050203"/>
    <s v="Prepaid "/>
    <d v="2020-06-17T17:30:00"/>
    <m/>
    <n v="11.88"/>
    <x v="2779"/>
    <m/>
    <s v="fbmdvrqc3nj7xbf@marketplace.amazon.com"/>
    <s v="Sara Taunton "/>
    <s v="Standard"/>
    <s v="shipped"/>
    <s v="USPS"/>
    <s v="9449011899563983349967"/>
    <m/>
    <n v="1"/>
    <n v="1"/>
  </r>
  <r>
    <n v="2803"/>
    <x v="2802"/>
    <s v="56050207"/>
    <s v="Prepaid "/>
    <d v="2020-06-17T18:34:00"/>
    <m/>
    <n v="65.8"/>
    <x v="2780"/>
    <m/>
    <s v="f7cb9rkw2wwcwh9@marketplace.amazon.com"/>
    <s v="Tim Casebeer"/>
    <s v="Standard"/>
    <s v="cancelled"/>
    <s v="USPS"/>
    <m/>
    <m/>
    <n v="1"/>
    <n v="1"/>
  </r>
  <r>
    <n v="2804"/>
    <x v="2803"/>
    <s v="56050213"/>
    <s v="Prepaid  "/>
    <d v="2020-06-17T19:18:00"/>
    <m/>
    <n v="9.9700000000000006"/>
    <x v="2781"/>
    <m/>
    <s v="3t7k1tvc828wjsl@marketplace.amazon.com"/>
    <s v="Matthew"/>
    <s v="Standard"/>
    <s v="shipped"/>
    <s v="USPS"/>
    <s v="9400128206335227475532"/>
    <m/>
    <n v="1"/>
    <n v="1"/>
  </r>
  <r>
    <n v="2805"/>
    <x v="2804"/>
    <s v="56050215"/>
    <s v="Prepaid "/>
    <d v="2020-06-17T19:32:00"/>
    <m/>
    <n v="54.15"/>
    <x v="2782"/>
    <m/>
    <s v="gvt2yyx9c5blkr3@marketplace.amazon.com"/>
    <s v="Melissa Kinney"/>
    <s v="SecondDay"/>
    <s v="cancelled"/>
    <s v="USPS"/>
    <m/>
    <m/>
    <n v="1"/>
    <n v="1"/>
  </r>
  <r>
    <n v="2806"/>
    <x v="2805"/>
    <s v="56050217"/>
    <m/>
    <d v="2020-06-17T20:14:00"/>
    <m/>
    <n v="12.85"/>
    <x v="2783"/>
    <m/>
    <s v="v1dcfhpsftpxxjf@marketplace.amazon.com"/>
    <s v="Eric Fobar"/>
    <s v="Standard"/>
    <s v="shipped"/>
    <s v="USPS"/>
    <s v="9449011899563983349356"/>
    <m/>
    <n v="1"/>
    <n v="1"/>
  </r>
  <r>
    <n v="2807"/>
    <x v="2806"/>
    <s v="56050218"/>
    <m/>
    <d v="2020-06-17T20:10:00"/>
    <m/>
    <n v="9.9600000000000009"/>
    <x v="2784"/>
    <m/>
    <s v="hk4cmydyyj8y0gw@marketplace.amazon.com"/>
    <s v="Maria Garcia"/>
    <s v="Standard"/>
    <s v="shipped"/>
    <s v="USPS"/>
    <s v="9449011899563983343255"/>
    <m/>
    <n v="1"/>
    <n v="1"/>
  </r>
  <r>
    <n v="2808"/>
    <x v="2807"/>
    <s v="56050220"/>
    <s v="Prepaid  "/>
    <d v="2020-06-17T20:48:00"/>
    <m/>
    <n v="9.74"/>
    <x v="2785"/>
    <m/>
    <s v="lpy9v4zwmpf9g40@marketplace.amazon.com"/>
    <s v="Chris Skipworth"/>
    <s v="Standard"/>
    <s v="shipped"/>
    <s v="USPS"/>
    <s v="9400111899563957526651"/>
    <m/>
    <n v="1"/>
    <n v="1"/>
  </r>
  <r>
    <n v="2809"/>
    <x v="2808"/>
    <s v="56050233"/>
    <m/>
    <d v="2020-06-17T21:21:00"/>
    <m/>
    <n v="11.67"/>
    <x v="2786"/>
    <m/>
    <s v="4mt3q7gypffnk1x@marketplace.amazon.com"/>
    <s v="Steven M Antonucci"/>
    <s v="Standard"/>
    <s v="shipped"/>
    <s v="USPS"/>
    <s v="9400111899563983343765"/>
    <m/>
    <n v="1"/>
    <n v="1"/>
  </r>
  <r>
    <n v="2810"/>
    <x v="2809"/>
    <s v="56050234"/>
    <m/>
    <d v="2020-06-17T21:15:00"/>
    <m/>
    <n v="7.72"/>
    <x v="2787"/>
    <m/>
    <s v="w37rc90tyycgvw5@marketplace.amazon.com"/>
    <s v="Charles Jackson"/>
    <s v="Standard"/>
    <s v="shipped"/>
    <s v="USPS"/>
    <s v="9449011899563983343637"/>
    <m/>
    <n v="1"/>
    <n v="1"/>
  </r>
  <r>
    <n v="2811"/>
    <x v="2810"/>
    <s v="56050239"/>
    <m/>
    <d v="2020-06-17T21:33:00"/>
    <m/>
    <n v="9.0299999999999994"/>
    <x v="2788"/>
    <m/>
    <s v="8pfrhrxd65qbcs1@marketplace.amazon.com"/>
    <s v="Pamela Aleman"/>
    <s v="Standard"/>
    <s v="shipped"/>
    <s v="USPS"/>
    <s v="9449011899563983343484"/>
    <m/>
    <n v="1"/>
    <n v="1"/>
  </r>
  <r>
    <n v="2812"/>
    <x v="2811"/>
    <s v="56050245"/>
    <m/>
    <d v="2020-06-17T22:39:00"/>
    <m/>
    <n v="13.97"/>
    <x v="2789"/>
    <m/>
    <s v="kh108yhz8cmv8hn@marketplace.amazon.com"/>
    <s v="Anna Brooks"/>
    <s v="Standard"/>
    <s v="shipped"/>
    <s v="USPS"/>
    <s v="9449011899563983344733"/>
    <m/>
    <n v="1"/>
    <n v="1"/>
  </r>
  <r>
    <n v="2813"/>
    <x v="2812"/>
    <s v="56050251"/>
    <m/>
    <d v="2020-06-18T00:46:00"/>
    <m/>
    <n v="80.05"/>
    <x v="2790"/>
    <m/>
    <s v="92812mly0knkd80@marketplace.amazon.com"/>
    <s v="Ronny Sjostrom"/>
    <s v="Standard"/>
    <s v="shipped"/>
    <s v="USPS"/>
    <s v="CJ450871111US"/>
    <m/>
    <n v="1"/>
    <n v="1"/>
  </r>
  <r>
    <n v="2814"/>
    <x v="2813"/>
    <s v="56050258"/>
    <m/>
    <d v="2020-06-18T03:13:00"/>
    <m/>
    <n v="9.02"/>
    <x v="2791"/>
    <m/>
    <s v="p6zlsmtlf4vcbmz@marketplace.amazon.com"/>
    <s v="David M Ludwig"/>
    <s v="Standard"/>
    <s v="shipped"/>
    <s v="USPS"/>
    <s v="9400111899563983345295"/>
    <m/>
    <n v="1"/>
    <n v="1"/>
  </r>
  <r>
    <n v="2815"/>
    <x v="2814"/>
    <s v="56050266"/>
    <m/>
    <d v="2020-06-18T05:46:00"/>
    <m/>
    <n v="8.19"/>
    <x v="2792"/>
    <m/>
    <s v="9zd5b9pvdvfzvrh@marketplace.amazon.com"/>
    <s v="Amanda M. Sharp"/>
    <s v="Standard"/>
    <s v="shipped"/>
    <s v="USPS"/>
    <s v="9449011899563983345747"/>
    <m/>
    <n v="1"/>
    <n v="1"/>
  </r>
  <r>
    <n v="2816"/>
    <x v="2815"/>
    <s v="56050276"/>
    <m/>
    <d v="2020-06-18T07:02:00"/>
    <m/>
    <n v="10.58"/>
    <x v="2793"/>
    <m/>
    <s v="b27chnzqtsl2q2f@marketplace.amazon.com"/>
    <s v="Monica Fraley"/>
    <s v="Standard"/>
    <s v="shipped"/>
    <s v="USPS"/>
    <s v="9449011899563983345136"/>
    <m/>
    <n v="1"/>
    <n v="1"/>
  </r>
  <r>
    <n v="2817"/>
    <x v="2816"/>
    <s v="56050285"/>
    <m/>
    <d v="2020-06-18T08:39:00"/>
    <m/>
    <n v="11.02"/>
    <x v="2794"/>
    <m/>
    <s v="tvtvpnglzgcwdvh@marketplace.amazon.com"/>
    <s v="John C Baluta"/>
    <s v="Standard"/>
    <s v="shipped"/>
    <s v="USPS"/>
    <s v="9449011899563983345440"/>
    <m/>
    <n v="1"/>
    <n v="1"/>
  </r>
  <r>
    <n v="2818"/>
    <x v="2817"/>
    <s v="56050297"/>
    <m/>
    <d v="2020-06-18T10:07:00"/>
    <m/>
    <n v="8.07"/>
    <x v="2795"/>
    <m/>
    <s v="s5m4j8hhx549wlx@marketplace.amazon.com"/>
    <s v="Mark Calcaterra"/>
    <s v="Standard"/>
    <s v="shipped"/>
    <s v="USPS"/>
    <s v="9400111899563947724739"/>
    <m/>
    <n v="1"/>
    <n v="1"/>
  </r>
  <r>
    <n v="2819"/>
    <x v="2818"/>
    <s v="56050300"/>
    <s v="Prepaid "/>
    <d v="2020-06-18T12:22:00"/>
    <m/>
    <n v="23.84"/>
    <x v="2796"/>
    <m/>
    <s v="qk73bg3hwrxz4tk@marketplace.amazon.com"/>
    <s v="Alica Whidbee "/>
    <s v="SecondDay"/>
    <s v="shipped"/>
    <s v="USPS"/>
    <s v="9405511899563983342891"/>
    <m/>
    <n v="1"/>
    <n v="1"/>
  </r>
  <r>
    <n v="2820"/>
    <x v="2819"/>
    <s v="56050301"/>
    <s v="Prepaid "/>
    <d v="2020-06-18T12:05:00"/>
    <m/>
    <n v="8.3800000000000008"/>
    <x v="2797"/>
    <m/>
    <s v="qmy621tnsvlg06c@marketplace.amazon.com"/>
    <s v="David Hood "/>
    <s v="Standard"/>
    <s v="shipped"/>
    <s v="USPS"/>
    <s v="9400111899563947724036"/>
    <m/>
    <n v="1"/>
    <n v="1"/>
  </r>
  <r>
    <n v="2821"/>
    <x v="2820"/>
    <s v="56050317"/>
    <m/>
    <d v="2020-06-16T13:09:00"/>
    <m/>
    <n v="16.86"/>
    <x v="2798"/>
    <m/>
    <s v="7h5y9bwlxgztsvb@marketplace.amazon.com"/>
    <s v="Kelly R Beebe"/>
    <s v="Standard"/>
    <s v="shipped"/>
    <s v="USPS"/>
    <s v="9400111899563947725798"/>
    <m/>
    <n v="1"/>
    <n v="1"/>
  </r>
  <r>
    <n v="2822"/>
    <x v="2821"/>
    <s v="56050318"/>
    <m/>
    <d v="2020-06-18T13:52:00"/>
    <m/>
    <n v="8.07"/>
    <x v="2799"/>
    <m/>
    <s v="82cxw5k7q81519s@marketplace.amazon.com"/>
    <s v="Daniel Mclaughlin"/>
    <s v="Standard"/>
    <s v="shipped"/>
    <s v="USPS"/>
    <s v="9449011899563947725325"/>
    <m/>
    <n v="1"/>
    <n v="1"/>
  </r>
  <r>
    <n v="2823"/>
    <x v="2822"/>
    <s v="56050320"/>
    <m/>
    <d v="2020-06-18T14:25:00"/>
    <m/>
    <n v="10.27"/>
    <x v="2800"/>
    <m/>
    <s v="wqr4y9klf7hh41g@marketplace.amazon.com"/>
    <s v="Allyson Mancuso"/>
    <s v="Standard"/>
    <s v="shipped"/>
    <s v="USPS"/>
    <s v="9400111899563947722889"/>
    <m/>
    <n v="1"/>
    <n v="1"/>
  </r>
  <r>
    <n v="2824"/>
    <x v="2823"/>
    <s v="56050321"/>
    <m/>
    <d v="2020-06-18T00:50:00"/>
    <m/>
    <n v="9.5399999999999991"/>
    <x v="2801"/>
    <m/>
    <s v="3xypl612l6yzm5w@marketplace.amazon.com"/>
    <s v="Noah"/>
    <s v="Standard"/>
    <s v="shipped"/>
    <s v="USPS"/>
    <s v="9449011899563947722331"/>
    <m/>
    <n v="1"/>
    <n v="1"/>
  </r>
  <r>
    <n v="2825"/>
    <x v="2824"/>
    <s v="56050326"/>
    <m/>
    <d v="2020-06-18T15:11:00"/>
    <m/>
    <n v="14.09"/>
    <x v="2802"/>
    <m/>
    <s v="tyrcm5ynz37gyty@marketplace.amazon.com"/>
    <s v="Frank Joseph Toth"/>
    <s v="Standard"/>
    <s v="shipped"/>
    <s v="USPS"/>
    <s v="9449011899563947720849"/>
    <m/>
    <n v="1"/>
    <n v="1"/>
  </r>
  <r>
    <n v="2826"/>
    <x v="2825"/>
    <s v="56050327"/>
    <m/>
    <d v="2020-06-18T15:02:00"/>
    <m/>
    <n v="15.71"/>
    <x v="2803"/>
    <m/>
    <s v="wgjrvgh2gtn05bv@marketplace.amazon.com"/>
    <s v="Sarah Mosley"/>
    <s v="Standard"/>
    <s v="shipped"/>
    <s v="USPS"/>
    <s v="9449011899563947720368"/>
    <m/>
    <n v="1"/>
    <n v="1"/>
  </r>
  <r>
    <n v="2827"/>
    <x v="2826"/>
    <s v="56050330"/>
    <m/>
    <d v="2020-06-18T15:37:00"/>
    <m/>
    <n v="10.58"/>
    <x v="2804"/>
    <m/>
    <s v="4d564n2fpylj3fl@marketplace.amazon.com"/>
    <s v="Robby Davis"/>
    <s v="Standard"/>
    <s v="shipped"/>
    <s v="USPS"/>
    <s v="9449011899563947728890"/>
    <m/>
    <n v="1"/>
    <n v="1"/>
  </r>
  <r>
    <n v="2828"/>
    <x v="2827"/>
    <s v="56050334"/>
    <m/>
    <d v="2020-06-18T16:04:00"/>
    <m/>
    <n v="8.67"/>
    <x v="2805"/>
    <m/>
    <s v="7q5h4s67m1brl2r@marketplace.amazon.com"/>
    <s v="Nancy Cottrell"/>
    <s v="Standard"/>
    <s v="shipped"/>
    <s v="USPS"/>
    <s v="9449011899563947728333"/>
    <m/>
    <n v="1"/>
    <n v="1"/>
  </r>
  <r>
    <n v="2829"/>
    <x v="2828"/>
    <s v="56050338"/>
    <s v="Prepaid "/>
    <d v="2020-06-18T17:09:00"/>
    <m/>
    <n v="24.78"/>
    <x v="2806"/>
    <m/>
    <s v="vprpqvhvlg21lxg@marketplace.amazon.com"/>
    <s v="Steve"/>
    <s v="Standard"/>
    <s v="shipped"/>
    <s v="USPS"/>
    <s v="9449011899563947727855"/>
    <m/>
    <n v="1"/>
    <n v="1"/>
  </r>
  <r>
    <n v="2830"/>
    <x v="2829"/>
    <s v="56050347"/>
    <m/>
    <d v="2020-06-18T18:55:00"/>
    <m/>
    <n v="16.23"/>
    <x v="2807"/>
    <m/>
    <s v="9j212b6l0nnk8j7@marketplace.amazon.com"/>
    <s v="Mariko Keane"/>
    <s v="Standard"/>
    <s v="shipped"/>
    <s v="USPS"/>
    <s v="9449011899563947727121"/>
    <m/>
    <n v="1"/>
    <n v="1"/>
  </r>
  <r>
    <n v="2831"/>
    <x v="2830"/>
    <s v="56050353"/>
    <m/>
    <d v="2020-06-18T20:11:00"/>
    <m/>
    <n v="8.9700000000000006"/>
    <x v="2808"/>
    <m/>
    <s v="dz0j92qm5qr76w0@marketplace.amazon.com"/>
    <s v="Raquel Echeverria"/>
    <s v="Standard"/>
    <s v="shipped"/>
    <s v="USPS"/>
    <s v="9449011899563947727572"/>
    <m/>
    <n v="1"/>
    <n v="1"/>
  </r>
  <r>
    <n v="2832"/>
    <x v="2831"/>
    <s v="56050354"/>
    <m/>
    <d v="2020-06-18T20:21:00"/>
    <m/>
    <n v="9.48"/>
    <x v="2809"/>
    <m/>
    <s v="97sftd28mlmb4m6@marketplace.amazon.com"/>
    <s v="Eric Mohler"/>
    <s v="Standard"/>
    <s v="shipped"/>
    <s v="USPS"/>
    <s v="9400111899563947726931"/>
    <m/>
    <n v="1"/>
    <n v="1"/>
  </r>
  <r>
    <n v="2833"/>
    <x v="2832"/>
    <s v="56050357"/>
    <m/>
    <d v="2020-06-18T23:25:00"/>
    <m/>
    <n v="18.940000000000001"/>
    <x v="2810"/>
    <m/>
    <s v="3q4t4b3hfqtd9kd@marketplace.amazon.com"/>
    <s v="Mara"/>
    <s v="Standard"/>
    <s v="shipped"/>
    <s v="USPS"/>
    <s v="9449011899563947726094"/>
    <m/>
    <n v="1"/>
    <n v="1"/>
  </r>
  <r>
    <n v="2834"/>
    <x v="2833"/>
    <s v="56050363"/>
    <s v="Prepaid  "/>
    <d v="2020-06-19T00:24:00"/>
    <m/>
    <n v="12.28"/>
    <x v="2811"/>
    <m/>
    <s v="fp4tw5db28mqhzq@marketplace.amazon.com"/>
    <s v="Carlos Rosales Iv"/>
    <s v="Standard"/>
    <s v="shipped"/>
    <s v="USPS"/>
    <s v="9449011899563947726575"/>
    <m/>
    <n v="1"/>
    <n v="1"/>
  </r>
  <r>
    <n v="2835"/>
    <x v="2834"/>
    <s v="56050367"/>
    <m/>
    <d v="2020-06-19T02:23:00"/>
    <m/>
    <n v="7.98"/>
    <x v="2812"/>
    <m/>
    <s v="sv31zpr83j7ldbt@marketplace.amazon.com"/>
    <s v="Clifford Wilson"/>
    <s v="Standard"/>
    <s v="shipped"/>
    <s v="USPS"/>
    <s v="9449011899563947721969"/>
    <m/>
    <n v="1"/>
    <n v="1"/>
  </r>
  <r>
    <n v="2836"/>
    <x v="2835"/>
    <s v="56050375"/>
    <m/>
    <d v="2020-06-19T07:50:00"/>
    <m/>
    <n v="16.52"/>
    <x v="2813"/>
    <m/>
    <s v="jsm589dk99b76mk@marketplace.amazon.com"/>
    <s v="Matt Long"/>
    <s v="Expedited"/>
    <s v="shipped"/>
    <s v="USPS"/>
    <s v="9400111899563947721356"/>
    <m/>
    <n v="1"/>
    <n v="1"/>
  </r>
  <r>
    <n v="2837"/>
    <x v="2836"/>
    <s v="56050376"/>
    <m/>
    <d v="2020-06-19T08:16:00"/>
    <m/>
    <n v="10.36"/>
    <x v="2814"/>
    <m/>
    <s v="nhqqb1vrd512b2n@marketplace.amazon.com"/>
    <s v="Melissa Schreiner"/>
    <s v="Standard"/>
    <s v="shipped"/>
    <s v="USPS"/>
    <s v="9449011899563947721532"/>
    <m/>
    <n v="1"/>
    <n v="1"/>
  </r>
  <r>
    <n v="2838"/>
    <x v="2837"/>
    <s v="56050389"/>
    <s v="Prepaid "/>
    <d v="2020-06-19T11:34:00"/>
    <m/>
    <n v="12.51"/>
    <x v="2815"/>
    <m/>
    <s v="hql7nn1hcnjxntz@marketplace.amazon.com"/>
    <s v="J. Allen Crider "/>
    <s v="Standard"/>
    <s v="shipped"/>
    <s v="USPS"/>
    <s v="9449011899563947628107"/>
    <m/>
    <n v="1"/>
    <n v="1"/>
  </r>
  <r>
    <n v="2839"/>
    <x v="2838"/>
    <s v="56050390"/>
    <s v="Prepaid "/>
    <d v="2020-06-19T12:14:00"/>
    <m/>
    <n v="7.72"/>
    <x v="2816"/>
    <m/>
    <s v="384y31391bm9053@marketplace.amazon.com"/>
    <s v="Anella Speranza"/>
    <s v="Standard"/>
    <s v="shipped"/>
    <s v="USPS"/>
    <s v="9400111899563947628457"/>
    <m/>
    <n v="1"/>
    <n v="1"/>
  </r>
  <r>
    <n v="2840"/>
    <x v="2839"/>
    <s v="56050399"/>
    <m/>
    <d v="2020-06-19T13:20:00"/>
    <m/>
    <n v="9"/>
    <x v="2817"/>
    <m/>
    <s v="g4q2025xbwsyly8@marketplace.amazon.com"/>
    <s v="Daniel E Robbins"/>
    <s v="Standard"/>
    <s v="shipped"/>
    <s v="USPS"/>
    <s v="9449011899563975098187"/>
    <m/>
    <n v="1"/>
    <n v="1"/>
  </r>
  <r>
    <n v="2841"/>
    <x v="2840"/>
    <s v="56050400"/>
    <m/>
    <d v="2020-06-19T13:23:00"/>
    <m/>
    <n v="14.56"/>
    <x v="2818"/>
    <m/>
    <s v="w4lyq6yk5sh01v8@marketplace.amazon.com"/>
    <s v="Robert Prince"/>
    <s v="Standard"/>
    <s v="shipped"/>
    <s v="USPS"/>
    <s v="9400111899563975098383"/>
    <m/>
    <n v="1"/>
    <n v="1"/>
  </r>
  <r>
    <n v="2842"/>
    <x v="2841"/>
    <s v="56050406"/>
    <m/>
    <d v="2020-06-19T15:21:00"/>
    <m/>
    <n v="13.88"/>
    <x v="2819"/>
    <m/>
    <s v="zw3gpv1n8zwdkm9@marketplace.amazon.com"/>
    <s v="Susan Moore"/>
    <s v="Standard"/>
    <s v="shipped"/>
    <s v="USPS"/>
    <s v="9449011899563975098040"/>
    <m/>
    <n v="1"/>
    <n v="1"/>
  </r>
  <r>
    <n v="2843"/>
    <x v="2842"/>
    <s v="56050410"/>
    <m/>
    <d v="2020-06-19T16:06:00"/>
    <m/>
    <n v="39.99"/>
    <x v="2820"/>
    <m/>
    <s v="mt04jlpxyl2cn1w@marketplace.amazon.com"/>
    <s v="Tonya B. Hipps"/>
    <s v="Standard"/>
    <s v="shipped"/>
    <s v="USPS"/>
    <s v="9449011899563975098514"/>
    <m/>
    <n v="1"/>
    <n v="1"/>
  </r>
  <r>
    <n v="2844"/>
    <x v="2843"/>
    <s v="56050411"/>
    <m/>
    <d v="2020-06-19T17:14:00"/>
    <m/>
    <n v="22.98"/>
    <x v="2821"/>
    <m/>
    <s v="xk39s63bj7q8l0t@marketplace.amazon.com"/>
    <s v="Gary W. Meier"/>
    <s v="Standard"/>
    <s v="shipped"/>
    <s v="USPS"/>
    <s v="9449011899563975098576"/>
    <m/>
    <n v="1"/>
    <n v="1"/>
  </r>
  <r>
    <n v="2845"/>
    <x v="2844"/>
    <s v="56050412"/>
    <m/>
    <d v="2020-06-19T17:04:00"/>
    <m/>
    <n v="10.38"/>
    <x v="2822"/>
    <m/>
    <s v="vq8brvpqcqqsvyx@marketplace.amazon.com"/>
    <s v="Angela Jones"/>
    <s v="Standard"/>
    <s v="shipped"/>
    <s v="USPS"/>
    <s v="9400111899563975097713"/>
    <m/>
    <n v="1"/>
    <n v="1"/>
  </r>
  <r>
    <n v="2846"/>
    <x v="2845"/>
    <s v="56050413"/>
    <m/>
    <d v="2020-06-19T17:32:00"/>
    <m/>
    <n v="12.78"/>
    <x v="2823"/>
    <m/>
    <s v="7kx4yv8yvq7q9d7@marketplace.amazon.com"/>
    <s v="Paul Meehan"/>
    <s v="Standard"/>
    <s v="shipped"/>
    <s v="USPS"/>
    <s v="9449011899563975097968"/>
    <m/>
    <n v="1"/>
    <n v="1"/>
  </r>
  <r>
    <n v="2847"/>
    <x v="2846"/>
    <s v="56050414"/>
    <s v="Prepaid "/>
    <d v="2020-06-19T17:02:00"/>
    <m/>
    <n v="29.82"/>
    <x v="2824"/>
    <m/>
    <s v="3vgcfb8mvz3gv3p@marketplace.amazon.com"/>
    <s v="Bob Mendel"/>
    <s v="Standard"/>
    <s v="shipped"/>
    <s v="USPS"/>
    <s v="9449011899563975097128"/>
    <m/>
    <n v="1"/>
    <n v="1"/>
  </r>
  <r>
    <n v="2848"/>
    <x v="2847"/>
    <s v="56050415"/>
    <m/>
    <d v="2020-06-19T17:00:00"/>
    <m/>
    <n v="12.97"/>
    <x v="2825"/>
    <m/>
    <s v="zp189dyzrdf3q9r@marketplace.amazon.com"/>
    <s v="Lisa Schutz"/>
    <s v="Standard"/>
    <s v="shipped"/>
    <s v="USPS"/>
    <s v="9400111899563975097454"/>
    <m/>
    <n v="1"/>
    <n v="1"/>
  </r>
  <r>
    <n v="2849"/>
    <x v="2848"/>
    <s v="56050418"/>
    <s v="Prepaid "/>
    <d v="2020-06-19T18:02:00"/>
    <m/>
    <n v="10.38"/>
    <x v="2826"/>
    <m/>
    <s v="x48n48x4gjhhc09@marketplace.amazon.com"/>
    <s v="Jennifer Murphy "/>
    <s v="Standard"/>
    <s v="shipped"/>
    <s v="USPS"/>
    <s v="9400111899563975096259"/>
    <m/>
    <n v="1"/>
    <n v="1"/>
  </r>
  <r>
    <n v="2850"/>
    <x v="2849"/>
    <s v="56050421"/>
    <m/>
    <d v="2020-06-19T02:00:00"/>
    <m/>
    <n v="7.88"/>
    <x v="2827"/>
    <m/>
    <s v="n5p66rrd3t0wqq0@marketplace.amazon.com"/>
    <s v="Shawn Martinsen"/>
    <s v="Standard"/>
    <s v="shipped"/>
    <s v="USPS"/>
    <s v="9449011899563975096848"/>
    <m/>
    <n v="1"/>
    <n v="1"/>
  </r>
  <r>
    <n v="2851"/>
    <x v="2850"/>
    <s v="56050422"/>
    <m/>
    <d v="2020-06-19T18:39:00"/>
    <m/>
    <n v="12.75"/>
    <x v="2828"/>
    <m/>
    <s v="j7qsffssndmjm4t@marketplace.amazon.com"/>
    <s v="Michael Kelsheimer"/>
    <s v="Standard"/>
    <s v="shipped"/>
    <s v="USPS"/>
    <s v="9449011899563975096992"/>
    <m/>
    <n v="1"/>
    <n v="1"/>
  </r>
  <r>
    <n v="2852"/>
    <x v="2851"/>
    <s v="56050424"/>
    <m/>
    <d v="2020-06-19T19:10:00"/>
    <m/>
    <n v="7.77"/>
    <x v="2829"/>
    <m/>
    <s v="9wzkgm7xv8w0fpx@marketplace.amazon.com"/>
    <s v="Russ Sage"/>
    <s v="Standard"/>
    <s v="shipped"/>
    <s v="USPS"/>
    <s v="9400111899563975096624"/>
    <m/>
    <n v="1"/>
    <n v="1"/>
  </r>
  <r>
    <n v="2853"/>
    <x v="2852"/>
    <s v="56050429"/>
    <m/>
    <d v="2020-06-19T21:00:00"/>
    <m/>
    <n v="18.649999999999999"/>
    <x v="2830"/>
    <m/>
    <s v="gs6xj5wgy7cxjs4@marketplace.amazon.com"/>
    <s v="Seth White"/>
    <s v="Expedited"/>
    <s v="shipped"/>
    <s v="USPS"/>
    <s v="9400111899563975096174"/>
    <m/>
    <n v="1"/>
    <n v="1"/>
  </r>
  <r>
    <n v="2854"/>
    <x v="2853"/>
    <s v="56050433"/>
    <m/>
    <d v="2020-06-19T22:13:00"/>
    <m/>
    <n v="18.95"/>
    <x v="2831"/>
    <m/>
    <s v="gl62mv58nr1m9fl@marketplace.amazon.com"/>
    <s v="Karla"/>
    <s v="Standard"/>
    <s v="shipped"/>
    <s v="USPS"/>
    <s v="9449011899563975096374"/>
    <m/>
    <n v="1"/>
    <n v="1"/>
  </r>
  <r>
    <n v="2855"/>
    <x v="2854"/>
    <s v="56050446"/>
    <m/>
    <d v="2020-06-20T07:59:00"/>
    <m/>
    <n v="16.510000000000002"/>
    <x v="2832"/>
    <m/>
    <s v="x1mf806f9d8dklh@marketplace.amazon.com"/>
    <s v="Gordon Bonin"/>
    <s v="Standard"/>
    <s v="shipped"/>
    <s v="USPS"/>
    <s v="9400111899563975096075"/>
    <m/>
    <n v="1"/>
    <n v="1"/>
  </r>
  <r>
    <n v="2856"/>
    <x v="2855"/>
    <s v="56050448"/>
    <m/>
    <d v="2020-06-20T07:40:00"/>
    <m/>
    <n v="10.44"/>
    <x v="2833"/>
    <m/>
    <s v="b1xh2626x0qbrhn@marketplace.amazon.com"/>
    <s v="Kim Nielson"/>
    <s v="Standard"/>
    <s v="shipped"/>
    <s v="USPS"/>
    <s v="9449011899563975096565"/>
    <m/>
    <n v="1"/>
    <n v="1"/>
  </r>
  <r>
    <n v="2857"/>
    <x v="2856"/>
    <s v="56050458"/>
    <m/>
    <d v="2020-06-20T10:48:00"/>
    <m/>
    <n v="19.88"/>
    <x v="2834"/>
    <m/>
    <s v="97909hkxpdhv5wq@marketplace.amazon.com"/>
    <s v="Quenton"/>
    <s v="Standard"/>
    <s v="shipped"/>
    <s v="USPS"/>
    <s v="9449011899563978349231"/>
    <m/>
    <n v="1"/>
    <n v="1"/>
  </r>
  <r>
    <n v="2858"/>
    <x v="2857"/>
    <s v="56050459"/>
    <m/>
    <d v="2020-06-20T10:34:00"/>
    <m/>
    <n v="13.98"/>
    <x v="2835"/>
    <m/>
    <s v="jwfr461ffqfvqgx@marketplace.amazon.com"/>
    <s v="Robert Scott Wildes"/>
    <s v="Standard"/>
    <s v="shipped"/>
    <s v="USPS"/>
    <s v="9449011899563978349842"/>
    <m/>
    <n v="1"/>
    <n v="1"/>
  </r>
  <r>
    <n v="2859"/>
    <x v="2858"/>
    <s v="56050464"/>
    <s v="Prepaid "/>
    <d v="2020-06-20T12:26:00"/>
    <m/>
    <n v="39.99"/>
    <x v="2836"/>
    <m/>
    <s v="zh4665vl5rcdqfm@marketplace.amazon.com"/>
    <s v="Mary Kay White"/>
    <s v="Standard"/>
    <s v="shipped"/>
    <s v="USPS"/>
    <s v="9449011899563978349743"/>
    <m/>
    <n v="1"/>
    <n v="1"/>
  </r>
  <r>
    <n v="2860"/>
    <x v="2859"/>
    <s v="56050465"/>
    <s v="Prepaid "/>
    <d v="2020-06-20T12:13:00"/>
    <m/>
    <n v="8.8800000000000008"/>
    <x v="2837"/>
    <m/>
    <s v="dlw0tfq3hyb750p@marketplace.amazon.com"/>
    <s v="Ellyn F. Strumpf "/>
    <s v="Standard"/>
    <s v="shipped"/>
    <s v="USPS"/>
    <s v="9400111899563978349109"/>
    <m/>
    <n v="1"/>
    <n v="1"/>
  </r>
  <r>
    <n v="2861"/>
    <x v="2860"/>
    <s v="56050466"/>
    <s v="Prepaid  "/>
    <d v="2020-06-20T11:37:00"/>
    <m/>
    <n v="8.67"/>
    <x v="2838"/>
    <m/>
    <s v="60w6sxq6z5b54pw@marketplace.amazon.com"/>
    <s v="Robert Gentry "/>
    <s v="Standard"/>
    <s v="shipped"/>
    <s v="USPS"/>
    <s v="9400111899563978349581"/>
    <m/>
    <n v="1"/>
    <n v="1"/>
  </r>
  <r>
    <n v="2862"/>
    <x v="2861"/>
    <s v="56050468"/>
    <m/>
    <d v="2020-06-20T12:47:00"/>
    <m/>
    <n v="18.89"/>
    <x v="2839"/>
    <m/>
    <s v="wrv2ztr2hh709xv@marketplace.amazon.com"/>
    <s v="Lynn Heninger"/>
    <s v="Standard"/>
    <s v="shipped"/>
    <s v="USPS"/>
    <s v="9449011899563978343888"/>
    <m/>
    <n v="1"/>
    <n v="1"/>
  </r>
  <r>
    <n v="2863"/>
    <x v="2862"/>
    <s v="56050472"/>
    <s v="Prepaid "/>
    <d v="2020-06-20T13:14:00"/>
    <m/>
    <n v="19.12"/>
    <x v="2840"/>
    <m/>
    <s v="h4251v3pm94p9l2@marketplace.amazon.com"/>
    <s v="Jane"/>
    <s v="Standard"/>
    <s v="shipped"/>
    <s v="USPS"/>
    <s v="9449011899563978343925"/>
    <m/>
    <n v="1"/>
    <n v="1"/>
  </r>
  <r>
    <n v="2864"/>
    <x v="2863"/>
    <s v="56050477"/>
    <m/>
    <d v="2020-06-20T14:29:00"/>
    <m/>
    <n v="9.15"/>
    <x v="2841"/>
    <m/>
    <s v="vtmr54p9qzfyz88@marketplace.amazon.com"/>
    <s v="Buri"/>
    <s v="Standard"/>
    <s v="shipped"/>
    <s v="USPS"/>
    <s v="9449011899563978343123"/>
    <m/>
    <n v="1"/>
    <n v="1"/>
  </r>
  <r>
    <n v="2865"/>
    <x v="2864"/>
    <s v="56050479"/>
    <m/>
    <d v="2020-06-20T15:12:00"/>
    <m/>
    <n v="9.4600000000000009"/>
    <x v="2842"/>
    <m/>
    <s v="h0kfq93hgfkkdyc@marketplace.amazon.com"/>
    <s v="Derek Hagen"/>
    <s v="Standard"/>
    <s v="shipped"/>
    <s v="USPS"/>
    <s v="9400111899563978343053"/>
    <m/>
    <n v="1"/>
    <n v="1"/>
  </r>
  <r>
    <n v="2866"/>
    <x v="2865"/>
    <s v="56050480"/>
    <m/>
    <d v="2020-06-20T16:25:00"/>
    <m/>
    <n v="10.38"/>
    <x v="2843"/>
    <m/>
    <s v="1clgqg097sxfskd@marketplace.amazon.com"/>
    <s v="Bobbe J Peden"/>
    <s v="Standard"/>
    <s v="shipped"/>
    <s v="USPS"/>
    <s v="9449011899563978343420"/>
    <m/>
    <n v="1"/>
    <n v="1"/>
  </r>
  <r>
    <n v="2867"/>
    <x v="2866"/>
    <s v="56050481"/>
    <s v="Prepaid  "/>
    <d v="2020-06-20T16:14:00"/>
    <m/>
    <n v="7.98"/>
    <x v="2844"/>
    <m/>
    <s v="v1fy67xdk8lvtnl@marketplace.amazon.com"/>
    <s v="Robert B. Ray"/>
    <s v="Standard"/>
    <s v="shipped"/>
    <s v="USPS"/>
    <s v="9400111899563910173137"/>
    <m/>
    <n v="1"/>
    <n v="1"/>
  </r>
  <r>
    <n v="2868"/>
    <x v="2867"/>
    <s v="56050483"/>
    <m/>
    <d v="2020-06-20T16:50:00"/>
    <m/>
    <n v="8.33"/>
    <x v="2845"/>
    <m/>
    <s v="0mngq8whkf7l3mn@marketplace.amazon.com"/>
    <s v="Edgardo Sena"/>
    <s v="Standard"/>
    <s v="shipped"/>
    <s v="USPS"/>
    <s v="9449011899563978343550"/>
    <m/>
    <n v="1"/>
    <n v="1"/>
  </r>
  <r>
    <n v="2869"/>
    <x v="2868"/>
    <s v="56050484"/>
    <m/>
    <d v="2020-06-20T16:50:00"/>
    <m/>
    <n v="23.36"/>
    <x v="2845"/>
    <m/>
    <s v="9tflp65slg1t80k@marketplace.amazon.com"/>
    <s v="Thomas Rombousek"/>
    <s v="Standard"/>
    <s v="shipped"/>
    <s v="USPS"/>
    <s v="9449011899563978344250"/>
    <m/>
    <n v="1"/>
    <n v="1"/>
  </r>
  <r>
    <n v="2870"/>
    <x v="2869"/>
    <s v="56050487"/>
    <m/>
    <d v="2020-06-20T21:56:00"/>
    <m/>
    <n v="8.9499999999999993"/>
    <x v="2846"/>
    <m/>
    <s v="pvxkts86cvs70bf@marketplace.amazon.com"/>
    <s v="Harry Owen"/>
    <s v="Standard"/>
    <s v="shipped"/>
    <s v="USPS"/>
    <s v="9400111899563978344869"/>
    <m/>
    <n v="1"/>
    <n v="1"/>
  </r>
  <r>
    <n v="2871"/>
    <x v="2870"/>
    <s v="56050491"/>
    <s v="Prepaid  "/>
    <d v="2020-06-21T05:52:00"/>
    <m/>
    <n v="8.59"/>
    <x v="2847"/>
    <m/>
    <s v="yy520cp1dmqsf47@marketplace.amazon.com"/>
    <s v="Marvin Nance"/>
    <s v="Standard"/>
    <s v="shipped"/>
    <s v="USPS"/>
    <s v="9449010200829295268590"/>
    <m/>
    <n v="1"/>
    <n v="1"/>
  </r>
  <r>
    <n v="2872"/>
    <x v="2871"/>
    <s v="56050492"/>
    <s v="Prepaid   "/>
    <d v="2020-06-21T06:20:00"/>
    <m/>
    <n v="9.67"/>
    <x v="2848"/>
    <m/>
    <s v="09t064gm4zr3msy@marketplace.amazon.com"/>
    <s v="Lynn Krebs "/>
    <s v="Standard"/>
    <s v="shipped"/>
    <s v="USPS"/>
    <s v="9341920111404948722100"/>
    <m/>
    <n v="1"/>
    <n v="1"/>
  </r>
  <r>
    <n v="2873"/>
    <x v="2872"/>
    <s v="56050497"/>
    <m/>
    <d v="2020-06-21T07:30:00"/>
    <m/>
    <n v="23.97"/>
    <x v="2849"/>
    <m/>
    <s v="9skfhywgw33tqk3@marketplace.amazon.com"/>
    <s v="Marilyn Cruz"/>
    <s v="Standard"/>
    <s v="shipped"/>
    <s v="USPS"/>
    <s v="9400111899563978344722"/>
    <m/>
    <n v="1"/>
    <n v="1"/>
  </r>
  <r>
    <n v="2874"/>
    <x v="2873"/>
    <s v="56050509"/>
    <s v="Prepaid   "/>
    <d v="2020-06-21T10:50:00"/>
    <m/>
    <n v="18.97"/>
    <x v="2850"/>
    <m/>
    <s v="tm2qh75b4mkdksg@marketplace.amazon.com"/>
    <s v="Scott A. Marcus"/>
    <s v="Standard"/>
    <s v="shipped"/>
    <s v="USPS"/>
    <s v="9449011899563934727776"/>
    <m/>
    <n v="1"/>
    <n v="1"/>
  </r>
  <r>
    <n v="2875"/>
    <x v="2874"/>
    <s v="56050510"/>
    <s v="Prepaid "/>
    <d v="2020-06-21T11:14:00"/>
    <m/>
    <n v="18"/>
    <x v="2851"/>
    <m/>
    <s v="7wkcbgj4vwy97n5@marketplace.amazon.com"/>
    <s v="Peter Schrauth"/>
    <s v="Standard"/>
    <s v="shipped"/>
    <s v="USPS"/>
    <s v="9449011899563978344915"/>
    <m/>
    <n v="1"/>
    <n v="1"/>
  </r>
  <r>
    <n v="2876"/>
    <x v="2875"/>
    <s v="56050514"/>
    <s v="Prepaid "/>
    <d v="2020-06-21T12:12:00"/>
    <m/>
    <n v="8.4700000000000006"/>
    <x v="2852"/>
    <m/>
    <s v="wfmpq46g8yqctq8@marketplace.amazon.com"/>
    <s v="Robert Eaton "/>
    <s v="Standard"/>
    <s v="shipped"/>
    <s v="USPS"/>
    <s v="9449011899563978344618"/>
    <m/>
    <n v="1"/>
    <n v="1"/>
  </r>
  <r>
    <n v="2877"/>
    <x v="2876"/>
    <s v="56050517"/>
    <m/>
    <d v="2020-06-21T12:41:00"/>
    <m/>
    <n v="9.9700000000000006"/>
    <x v="2853"/>
    <m/>
    <s v="hs77dkfjj54vc6r@marketplace.amazon.com"/>
    <s v="Kendra Masanz"/>
    <s v="Standard"/>
    <s v="shipped"/>
    <s v="USPS"/>
    <s v="9400111899563930318693"/>
    <m/>
    <n v="1"/>
    <n v="1"/>
  </r>
  <r>
    <n v="2878"/>
    <x v="2877"/>
    <s v="56050523"/>
    <m/>
    <d v="2020-06-21T13:45:00"/>
    <m/>
    <n v="9.23"/>
    <x v="2854"/>
    <m/>
    <s v="07xxpcblygtr93z@marketplace.amazon.com"/>
    <s v="Julia H Baroody Urena"/>
    <s v="Standard"/>
    <s v="shipped"/>
    <s v="USPS"/>
    <s v="9400111899563978344111"/>
    <m/>
    <n v="1"/>
    <n v="1"/>
  </r>
  <r>
    <n v="2879"/>
    <x v="2878"/>
    <s v="56050526"/>
    <s v="Prepaid "/>
    <d v="2020-06-21T14:30:00"/>
    <m/>
    <n v="8.36"/>
    <x v="2855"/>
    <m/>
    <s v="ky9qvcznrjlpty7@marketplace.amazon.com"/>
    <s v="Michael Mccally"/>
    <s v="Standard"/>
    <s v="cancelled"/>
    <s v="USPS"/>
    <m/>
    <m/>
    <n v="1"/>
    <n v="1"/>
  </r>
  <r>
    <n v="2880"/>
    <x v="2879"/>
    <s v="56050529"/>
    <m/>
    <d v="2020-06-21T15:07:00"/>
    <m/>
    <n v="9.16"/>
    <x v="2856"/>
    <m/>
    <s v="zjq81fsm0m760gq@marketplace.amazon.com"/>
    <s v="Jeffrey"/>
    <s v="Standard"/>
    <s v="shipped"/>
    <s v="USPS"/>
    <s v="9449011899563978344182"/>
    <m/>
    <n v="1"/>
    <n v="1"/>
  </r>
  <r>
    <n v="2881"/>
    <x v="2880"/>
    <s v="56050538"/>
    <m/>
    <d v="2020-06-21T17:33:00"/>
    <m/>
    <n v="19.940000000000001"/>
    <x v="2857"/>
    <m/>
    <s v="29dg9469p7h00x4@marketplace.amazon.com"/>
    <s v="Charles Allen"/>
    <s v="Standard"/>
    <s v="shipped"/>
    <s v="USPS"/>
    <s v="9449011899563930317254"/>
    <m/>
    <n v="1"/>
    <n v="1"/>
  </r>
  <r>
    <n v="2882"/>
    <x v="2881"/>
    <s v="56050540"/>
    <m/>
    <d v="2020-06-21T19:27:00"/>
    <m/>
    <n v="10.97"/>
    <x v="2858"/>
    <m/>
    <s v="dg3htdkdfp721dk@marketplace.amazon.com"/>
    <s v="Sam Townsend"/>
    <s v="Standard"/>
    <s v="shipped"/>
    <s v="USPS"/>
    <s v="9449011899563930317636"/>
    <m/>
    <n v="1"/>
    <n v="1"/>
  </r>
  <r>
    <n v="2883"/>
    <x v="2882"/>
    <s v="56050541"/>
    <m/>
    <d v="2020-06-21T19:03:00"/>
    <m/>
    <n v="10.86"/>
    <x v="2859"/>
    <m/>
    <s v="gft5gcpkb5hsqsf@marketplace.amazon.com"/>
    <s v="Emily"/>
    <s v="Standard"/>
    <s v="shipped"/>
    <s v="USPS"/>
    <s v="9449011899563930316264"/>
    <m/>
    <n v="1"/>
    <n v="1"/>
  </r>
  <r>
    <n v="2884"/>
    <x v="2883"/>
    <s v="56050542"/>
    <s v="Prepaid "/>
    <d v="2020-06-21T18:54:00"/>
    <m/>
    <n v="8.4600000000000009"/>
    <x v="2860"/>
    <m/>
    <s v="ypw1xyq99g2fhsc@marketplace.amazon.com"/>
    <s v="Rebecca Stewart"/>
    <s v="Standard"/>
    <s v="shipped"/>
    <s v="USPS"/>
    <s v="9449011899563930316684"/>
    <m/>
    <n v="1"/>
    <n v="1"/>
  </r>
  <r>
    <n v="2885"/>
    <x v="2884"/>
    <s v="56050543"/>
    <m/>
    <d v="2020-06-21T19:07:00"/>
    <m/>
    <n v="36.49"/>
    <x v="2861"/>
    <m/>
    <s v="l8l9rz020v17cp1@marketplace.amazon.com"/>
    <s v="Lisa Kelley Schindler"/>
    <s v="Standard"/>
    <s v="shipped"/>
    <s v="USPS"/>
    <s v="9400111899563930316545"/>
    <m/>
    <n v="1"/>
    <n v="1"/>
  </r>
  <r>
    <n v="2886"/>
    <x v="2885"/>
    <s v="56050546"/>
    <m/>
    <d v="2020-06-21T20:21:00"/>
    <m/>
    <n v="9.57"/>
    <x v="2862"/>
    <m/>
    <s v="356rnfkbqzxw91z@marketplace.amazon.com"/>
    <s v="Bob Ritts"/>
    <s v="Standard"/>
    <s v="shipped"/>
    <s v="USPS"/>
    <s v="9449011899563930311115"/>
    <m/>
    <n v="1"/>
    <n v="1"/>
  </r>
  <r>
    <n v="2887"/>
    <x v="2886"/>
    <s v="56050551"/>
    <s v="Prepaid "/>
    <d v="2020-06-21T23:20:00"/>
    <m/>
    <n v="39.99"/>
    <x v="2863"/>
    <m/>
    <s v="lb45z6qj5zwjdvf@marketplace.amazon.com"/>
    <s v="James L. Edwards"/>
    <s v="Standard"/>
    <s v="shipped"/>
    <s v="USPS"/>
    <s v="9449011899563930311573"/>
    <m/>
    <n v="1"/>
    <n v="1"/>
  </r>
  <r>
    <n v="2888"/>
    <x v="2887"/>
    <s v="56050556"/>
    <m/>
    <d v="2020-06-22T05:41:00"/>
    <m/>
    <n v="9.48"/>
    <x v="2864"/>
    <m/>
    <s v="rt4tpfx2xzq1hj8@marketplace.amazon.com"/>
    <s v="Gary Lee"/>
    <s v="Standard"/>
    <s v="shipped"/>
    <s v="USPS"/>
    <s v="9449011899563930349620"/>
    <m/>
    <n v="1"/>
    <n v="1"/>
  </r>
  <r>
    <n v="2889"/>
    <x v="2888"/>
    <s v="56050566"/>
    <m/>
    <d v="2020-06-22T08:08:00"/>
    <m/>
    <n v="8.18"/>
    <x v="2865"/>
    <m/>
    <s v="dwrgqm4dyqtrh0z@marketplace.amazon.com"/>
    <s v="John Pettit"/>
    <s v="Standard"/>
    <s v="shipped"/>
    <s v="USPS"/>
    <s v="9400111899563930349437"/>
    <m/>
    <n v="1"/>
    <n v="1"/>
  </r>
  <r>
    <n v="2890"/>
    <x v="2889"/>
    <s v="56050568"/>
    <m/>
    <d v="2020-06-22T08:48:00"/>
    <m/>
    <n v="11.48"/>
    <x v="2866"/>
    <m/>
    <s v="3tzj76f068z8300@marketplace.amazon.com"/>
    <s v="Paragon"/>
    <s v="Standard"/>
    <s v="shipped"/>
    <s v="USPS"/>
    <s v="9400111899563930343985"/>
    <m/>
    <n v="1"/>
    <n v="1"/>
  </r>
  <r>
    <n v="2891"/>
    <x v="2890"/>
    <s v="56050569"/>
    <m/>
    <d v="2020-06-22T08:48:00"/>
    <m/>
    <n v="7.97"/>
    <x v="2866"/>
    <m/>
    <s v="7clfv2rhlwgvh6b@marketplace.amazon.com"/>
    <s v="Annette Collins"/>
    <s v="Standard"/>
    <s v="shipped"/>
    <s v="USPS"/>
    <s v="9449011899563930343086"/>
    <m/>
    <n v="1"/>
    <n v="1"/>
  </r>
  <r>
    <n v="2892"/>
    <x v="2891"/>
    <s v="56050576"/>
    <m/>
    <d v="2020-06-22T09:59:00"/>
    <m/>
    <n v="8.9700000000000006"/>
    <x v="2867"/>
    <m/>
    <s v="tqc6kgn7yd52k4z@marketplace.amazon.com"/>
    <s v="Carol A Karls"/>
    <s v="Standard"/>
    <s v="shipped"/>
    <s v="USPS"/>
    <s v="9449011899563930344717"/>
    <m/>
    <n v="1"/>
    <n v="1"/>
  </r>
  <r>
    <n v="2893"/>
    <x v="2892"/>
    <s v="56050577"/>
    <s v="Prepaid "/>
    <d v="2020-06-22T09:47:00"/>
    <m/>
    <n v="11.38"/>
    <x v="2868"/>
    <m/>
    <s v="4k4hzsvs1wz338k@marketplace.amazon.com"/>
    <s v="Glennis Spear"/>
    <s v="Standard"/>
    <s v="shipped"/>
    <s v="USPS"/>
    <s v="9449011899563930344021"/>
    <m/>
    <n v="1"/>
    <n v="1"/>
  </r>
  <r>
    <n v="2894"/>
    <x v="2893"/>
    <s v="56050580"/>
    <s v="Prepaid "/>
    <d v="2020-06-22T10:26:00"/>
    <m/>
    <n v="11.99"/>
    <x v="2869"/>
    <m/>
    <s v="mvy604p0dgk2zb2@marketplace.amazon.com"/>
    <s v="Ann Becker"/>
    <s v="Standard"/>
    <s v="shipped"/>
    <s v="USPS"/>
    <s v="9449011899563930345967"/>
    <m/>
    <n v="1"/>
    <n v="1"/>
  </r>
  <r>
    <n v="2895"/>
    <x v="2894"/>
    <s v="56050582"/>
    <m/>
    <d v="2020-06-22T10:55:00"/>
    <m/>
    <n v="10.89"/>
    <x v="2870"/>
    <m/>
    <s v="svc9s3r1ckph24t@marketplace.amazon.com"/>
    <s v="Nancy Brown"/>
    <s v="Standard"/>
    <s v="shipped"/>
    <s v="USPS"/>
    <s v="9449011899563930345431"/>
    <m/>
    <n v="1"/>
    <n v="1"/>
  </r>
  <r>
    <n v="2896"/>
    <x v="2895"/>
    <s v="56050590"/>
    <s v="Prepaid  "/>
    <d v="2020-06-22T12:20:00"/>
    <m/>
    <n v="10.48"/>
    <x v="2871"/>
    <m/>
    <s v="22qxmqz64vzxfkf@marketplace.amazon.com"/>
    <s v="Richard Reagin"/>
    <s v="Standard"/>
    <s v="shipped"/>
    <s v="USPS"/>
    <s v="9449011899563930342614"/>
    <m/>
    <n v="1"/>
    <n v="1"/>
  </r>
  <r>
    <n v="2897"/>
    <x v="2896"/>
    <s v="56050591"/>
    <s v="Prepaid "/>
    <d v="2020-06-22T11:46:00"/>
    <m/>
    <n v="11.27"/>
    <x v="2872"/>
    <m/>
    <s v="bzxkmk7sp9vw9lp@marketplace.amazon.com"/>
    <s v="Roy Elmore "/>
    <s v="Standard"/>
    <s v="shipped"/>
    <s v="USPS"/>
    <s v="9449011899563930342584"/>
    <m/>
    <n v="1"/>
    <n v="1"/>
  </r>
  <r>
    <n v="2898"/>
    <x v="2897"/>
    <s v="56050602"/>
    <s v="Prepaid    "/>
    <d v="2020-06-22T14:50:00"/>
    <m/>
    <n v="633.16"/>
    <x v="2873"/>
    <m/>
    <m/>
    <s v="Mario Luis Pacheco Filella"/>
    <s v="Standard"/>
    <s v="shipped"/>
    <s v="USPS"/>
    <s v="CJ450959839US"/>
    <m/>
    <n v="1"/>
    <n v="1"/>
  </r>
  <r>
    <n v="2899"/>
    <x v="2898"/>
    <s v="56050609"/>
    <m/>
    <d v="2020-06-22T15:06:00"/>
    <m/>
    <n v="39.26"/>
    <x v="2874"/>
    <m/>
    <s v="v108pq7thlm7fyx@marketplace.amazon.com"/>
    <s v="Lance Weyeneth"/>
    <s v="Standard"/>
    <s v="shipped"/>
    <s v="USPS"/>
    <s v="9449011899563397024535"/>
    <m/>
    <n v="1"/>
    <n v="1"/>
  </r>
  <r>
    <n v="2900"/>
    <x v="2899"/>
    <s v="56050612"/>
    <m/>
    <d v="2020-06-22T15:39:00"/>
    <m/>
    <n v="17.34"/>
    <x v="2875"/>
    <m/>
    <s v="jtwpclf447dgcw3@marketplace.amazon.com"/>
    <s v="W C Shrewsberry Jr"/>
    <s v="Standard"/>
    <s v="shipped"/>
    <s v="USPS"/>
    <s v="9449011899563397025983"/>
    <m/>
    <n v="1"/>
    <n v="1"/>
  </r>
  <r>
    <n v="2901"/>
    <x v="2900"/>
    <s v="56050613"/>
    <m/>
    <d v="2020-06-22T15:51:00"/>
    <m/>
    <n v="8.98"/>
    <x v="2876"/>
    <m/>
    <s v="h8prxymvlc5jbyc@marketplace.amazon.com"/>
    <s v="Suz"/>
    <s v="Standard"/>
    <s v="shipped"/>
    <s v="USPS"/>
    <s v="9449011899563397025495"/>
    <m/>
    <n v="1"/>
    <n v="1"/>
  </r>
  <r>
    <n v="2902"/>
    <x v="2901"/>
    <s v="56050618"/>
    <m/>
    <d v="2020-06-22T17:14:00"/>
    <m/>
    <n v="34.47"/>
    <x v="2877"/>
    <m/>
    <s v="8jh0hxf9k9fz1dy@marketplace.amazon.com"/>
    <s v="Michael Wildman"/>
    <s v="Standard"/>
    <s v="shipped"/>
    <s v="USPS"/>
    <s v="9400111899563397022720"/>
    <m/>
    <n v="1"/>
    <n v="1"/>
  </r>
  <r>
    <n v="2903"/>
    <x v="2902"/>
    <s v="56050626"/>
    <m/>
    <d v="2020-06-22T19:03:00"/>
    <m/>
    <n v="9.3800000000000008"/>
    <x v="2878"/>
    <m/>
    <s v="92lf4cwf29stkxw@marketplace.amazon.com"/>
    <s v="Adele L. Wilson"/>
    <s v="Standard"/>
    <s v="shipped"/>
    <s v="USPS"/>
    <s v="9400111899563397022362"/>
    <m/>
    <n v="1"/>
    <n v="1"/>
  </r>
  <r>
    <n v="2904"/>
    <x v="2903"/>
    <s v="56050628"/>
    <m/>
    <d v="2020-06-22T19:36:00"/>
    <m/>
    <n v="8.9700000000000006"/>
    <x v="2879"/>
    <m/>
    <s v="gkdg4gp0vxqw9mt@marketplace.amazon.com"/>
    <s v="Gene Brantley"/>
    <s v="Standard"/>
    <s v="shipped"/>
    <s v="USPS"/>
    <s v="9400111899563397020290"/>
    <m/>
    <n v="1"/>
    <n v="1"/>
  </r>
  <r>
    <n v="2905"/>
    <x v="2904"/>
    <s v="56050630"/>
    <m/>
    <d v="2020-06-22T20:00:00"/>
    <m/>
    <n v="10.220000000000001"/>
    <x v="2880"/>
    <m/>
    <s v="25p8vl7t24bty91@marketplace.amazon.com"/>
    <s v="Carol Herms"/>
    <s v="Standard"/>
    <s v="shipped"/>
    <s v="USPS"/>
    <s v="9449011899563397020186"/>
    <m/>
    <n v="1"/>
    <n v="1"/>
  </r>
  <r>
    <n v="2906"/>
    <x v="2905"/>
    <s v="56050634"/>
    <s v="Prepaid "/>
    <d v="2020-06-22T20:27:00"/>
    <m/>
    <n v="12.43"/>
    <x v="2881"/>
    <m/>
    <s v="575cxl27s6yzkfw@marketplace.amazon.com"/>
    <s v="Aaron M. Clause"/>
    <s v="Standard"/>
    <s v="shipped"/>
    <s v="USPS"/>
    <s v="9449011899563397028885"/>
    <m/>
    <n v="1"/>
    <n v="1"/>
  </r>
  <r>
    <n v="2907"/>
    <x v="2906"/>
    <s v="56050637"/>
    <m/>
    <d v="2020-06-22T22:14:00"/>
    <m/>
    <n v="14.96"/>
    <x v="2882"/>
    <m/>
    <s v="mzchyrs517x2gg7@marketplace.amazon.com"/>
    <s v="Laura Baer"/>
    <s v="Standard"/>
    <s v="shipped"/>
    <s v="USPS"/>
    <s v="9449011899563397028090"/>
    <m/>
    <n v="1"/>
    <n v="2"/>
  </r>
  <r>
    <n v="2908"/>
    <x v="2907"/>
    <s v="56050638"/>
    <m/>
    <d v="2020-06-22T23:16:00"/>
    <m/>
    <n v="7.78"/>
    <x v="2883"/>
    <m/>
    <s v="vpr904lgz51jd48@marketplace.amazon.com"/>
    <s v="Taylor Metcalf"/>
    <s v="Standard"/>
    <s v="shipped"/>
    <s v="USPS"/>
    <s v="9449011899563397027642"/>
    <m/>
    <n v="1"/>
    <n v="1"/>
  </r>
  <r>
    <n v="2909"/>
    <x v="2908"/>
    <s v="56050639"/>
    <s v="Prepaid "/>
    <d v="2020-06-23T00:00:00"/>
    <m/>
    <n v="23.85"/>
    <x v="2884"/>
    <m/>
    <s v="8bx336h3rywzfy3@marketplace.amazon.com"/>
    <s v="Rhiana Brillon "/>
    <s v="Expedited"/>
    <s v="shipped"/>
    <s v="USPS"/>
    <s v="9400111899563397026865"/>
    <m/>
    <n v="1"/>
    <n v="1"/>
  </r>
  <r>
    <n v="2910"/>
    <x v="2909"/>
    <s v="56050649"/>
    <m/>
    <d v="2020-06-23T08:49:00"/>
    <m/>
    <n v="7.81"/>
    <x v="2885"/>
    <m/>
    <s v="swjrhtb5cp6nl5c@marketplace.amazon.com"/>
    <s v="Maxine Godfrey"/>
    <s v="Standard"/>
    <s v="shipped"/>
    <s v="USPS"/>
    <s v="9449011899563397026041"/>
    <m/>
    <n v="1"/>
    <n v="1"/>
  </r>
  <r>
    <n v="2911"/>
    <x v="2910"/>
    <s v="56050652"/>
    <m/>
    <d v="2020-06-23T09:30:00"/>
    <m/>
    <n v="14.42"/>
    <x v="2886"/>
    <m/>
    <s v="q4r6jc16jjbmrhz@marketplace.amazon.com"/>
    <s v="Ergodebooks"/>
    <s v="Standard"/>
    <s v="shipped"/>
    <s v="USPS"/>
    <s v="9400111899563397021617"/>
    <m/>
    <n v="1"/>
    <n v="1"/>
  </r>
  <r>
    <n v="2912"/>
    <x v="2911"/>
    <s v="56050658"/>
    <s v="Prepaid "/>
    <d v="2020-06-23T11:42:00"/>
    <m/>
    <n v="11.73"/>
    <x v="2887"/>
    <m/>
    <s v="9qy1h0kzmtwqpvn@marketplace.amazon.com"/>
    <s v="Darren T. Reed"/>
    <s v="Standard"/>
    <s v="shipped"/>
    <s v="USPS"/>
    <s v="9449011899563397059629"/>
    <m/>
    <n v="1"/>
    <n v="1"/>
  </r>
  <r>
    <n v="2913"/>
    <x v="2912"/>
    <s v="56050659"/>
    <s v="Prepaid "/>
    <d v="2020-06-23T11:37:00"/>
    <m/>
    <n v="10.7"/>
    <x v="2888"/>
    <m/>
    <s v="ph0t0rxrw2d32qk@marketplace.amazon.com"/>
    <s v="Virginia Phillippi "/>
    <s v="Standard"/>
    <s v="shipped"/>
    <s v="USPS"/>
    <s v="9449011899563397053269"/>
    <m/>
    <n v="1"/>
    <n v="1"/>
  </r>
  <r>
    <n v="2914"/>
    <x v="2752"/>
    <s v="135461645"/>
    <m/>
    <m/>
    <m/>
    <n v="13"/>
    <x v="2889"/>
    <m/>
    <s v="yrcpscdw1c5qd7t@marketplace.amazon.com"/>
    <s v="Lori M. Reagan"/>
    <s v="Standard"/>
    <s v="shipped"/>
    <s v="USPS"/>
    <m/>
    <m/>
    <n v="1"/>
    <n v="1"/>
  </r>
  <r>
    <n v="2915"/>
    <x v="2269"/>
    <s v="135461646"/>
    <m/>
    <m/>
    <m/>
    <n v="11.72"/>
    <x v="2890"/>
    <m/>
    <s v="8rmwbhzx1n5f8kp@marketplace.amazon.com"/>
    <s v="Gary Scherlis"/>
    <s v="Standard"/>
    <s v="shipped"/>
    <s v="USPS"/>
    <m/>
    <m/>
    <n v="1"/>
    <n v="1"/>
  </r>
  <r>
    <n v="2916"/>
    <x v="2913"/>
    <s v="135461647"/>
    <m/>
    <m/>
    <m/>
    <n v="9.82"/>
    <x v="2891"/>
    <m/>
    <s v="96sgphvlxm0q1xd@marketplace.amazon.com"/>
    <s v="Karen Blumenthal"/>
    <s v="Standard"/>
    <s v="shipped"/>
    <s v="USPS"/>
    <s v="9449011899563397021572"/>
    <m/>
    <n v="1"/>
    <n v="1"/>
  </r>
  <r>
    <n v="2917"/>
    <x v="2914"/>
    <s v="135461648"/>
    <m/>
    <m/>
    <m/>
    <n v="14.07"/>
    <x v="2892"/>
    <m/>
    <s v="ct8hdwk05g22ly3@marketplace.amazon.com"/>
    <s v="Alan Aden"/>
    <s v="Standard"/>
    <s v="shipped"/>
    <s v="USPS"/>
    <s v="9400111699000555009435"/>
    <m/>
    <n v="1"/>
    <n v="1"/>
  </r>
  <r>
    <n v="2918"/>
    <x v="2915"/>
    <s v="135461649"/>
    <m/>
    <m/>
    <m/>
    <n v="113.15"/>
    <x v="2893"/>
    <m/>
    <s v="bp3587fyl4x339w@marketplace.amazon.com"/>
    <s v="David Cottrell Iii"/>
    <s v="Expedited"/>
    <s v="shipped"/>
    <s v="USPS"/>
    <s v="9405511699000583626478"/>
    <m/>
    <n v="1"/>
    <n v="1"/>
  </r>
  <r>
    <n v="2919"/>
    <x v="2916"/>
    <s v="135461650"/>
    <m/>
    <m/>
    <m/>
    <n v="8.99"/>
    <x v="2894"/>
    <m/>
    <s v="lw870brfjmv8fzx@marketplace.amazon.com"/>
    <s v="Richard Seidlitz"/>
    <s v="Standard"/>
    <s v="shipped"/>
    <s v="USPS"/>
    <s v="9400111699000586751778"/>
    <m/>
    <n v="1"/>
    <n v="1"/>
  </r>
  <r>
    <n v="2920"/>
    <x v="2917"/>
    <s v="135461651"/>
    <m/>
    <m/>
    <m/>
    <n v="9.1"/>
    <x v="2895"/>
    <m/>
    <s v="q1mrtlj5bpqp9vr@marketplace.amazon.com"/>
    <s v="Timothy Hrusa"/>
    <s v="Standard"/>
    <s v="shipped"/>
    <s v="USPS"/>
    <s v="9449011699000586180853"/>
    <m/>
    <n v="1"/>
    <n v="1"/>
  </r>
  <r>
    <n v="2921"/>
    <x v="2918"/>
    <s v="135461652"/>
    <m/>
    <m/>
    <m/>
    <n v="8.48"/>
    <x v="2896"/>
    <m/>
    <s v="1sjhg17slsn62s7@marketplace.amazon.com"/>
    <s v="Lydia Phillips"/>
    <s v="Standard"/>
    <s v="shipped"/>
    <s v="USPS"/>
    <s v="9449011699000586751763"/>
    <m/>
    <n v="1"/>
    <n v="1"/>
  </r>
  <r>
    <n v="2922"/>
    <x v="2919"/>
    <s v="135461653"/>
    <m/>
    <m/>
    <m/>
    <n v="11.95"/>
    <x v="2897"/>
    <m/>
    <s v="zq42d5021nnd9lv@marketplace.amazon.com"/>
    <s v="Stan Burrito"/>
    <s v="Standard"/>
    <s v="shipped"/>
    <s v="USPS"/>
    <s v="9400111699000586751020"/>
    <m/>
    <n v="1"/>
    <n v="1"/>
  </r>
  <r>
    <n v="2923"/>
    <x v="2920"/>
    <s v="135461654"/>
    <m/>
    <m/>
    <m/>
    <n v="12.59"/>
    <x v="2898"/>
    <m/>
    <s v="6vzz3fjbzj8l1mh@marketplace.amazon.com"/>
    <s v="Kaushik Bhattacharya"/>
    <s v="Standard"/>
    <s v="shipped"/>
    <s v="USPS"/>
    <s v="9400111699000586751655"/>
    <m/>
    <n v="1"/>
    <n v="1"/>
  </r>
  <r>
    <n v="2924"/>
    <x v="2921"/>
    <s v="135461655"/>
    <m/>
    <m/>
    <m/>
    <n v="16.88"/>
    <x v="2899"/>
    <m/>
    <s v="618xftqcd7tl3hz@marketplace.amazon.com"/>
    <s v="Melvin R Lansky"/>
    <s v="Standard"/>
    <s v="shipped"/>
    <s v="USPS"/>
    <s v="9449011699000586756416"/>
    <m/>
    <n v="1"/>
    <n v="1"/>
  </r>
  <r>
    <n v="2925"/>
    <x v="2922"/>
    <s v="135461656"/>
    <m/>
    <m/>
    <m/>
    <n v="9.98"/>
    <x v="2900"/>
    <m/>
    <s v="yczg6ytpjd4z3ry@marketplace.amazon.com"/>
    <s v="Scott Fraprie"/>
    <s v="Standard"/>
    <s v="shipped"/>
    <s v="USPS"/>
    <s v="9449011699000586751282"/>
    <m/>
    <n v="1"/>
    <n v="1"/>
  </r>
  <r>
    <n v="2926"/>
    <x v="2923"/>
    <s v="135461657"/>
    <m/>
    <m/>
    <m/>
    <n v="10.7"/>
    <x v="2901"/>
    <m/>
    <s v="6q12jj52qwbjz89@marketplace.amazon.com"/>
    <s v="Sandra Barr"/>
    <s v="Standard"/>
    <s v="shipped"/>
    <s v="USPS"/>
    <s v="9449011699000586751800"/>
    <m/>
    <n v="1"/>
    <n v="1"/>
  </r>
  <r>
    <n v="2927"/>
    <x v="2924"/>
    <s v="135461658"/>
    <m/>
    <m/>
    <m/>
    <n v="53.24"/>
    <x v="2902"/>
    <m/>
    <s v="91hgh27s634kq5g@marketplace.amazon.com"/>
    <s v="Afonso Jose"/>
    <s v="International"/>
    <s v="shipped"/>
    <s v="USPS"/>
    <s v="UM088487792US"/>
    <m/>
    <n v="1"/>
    <n v="1"/>
  </r>
  <r>
    <n v="2928"/>
    <x v="2925"/>
    <s v="135461659"/>
    <m/>
    <m/>
    <m/>
    <n v="7.65"/>
    <x v="2903"/>
    <m/>
    <s v="km76x9zy4ywgwt7@marketplace.amazon.com"/>
    <s v="North Dakota Veterans Home"/>
    <s v="Standard"/>
    <s v="shipped"/>
    <s v="USPS"/>
    <s v="9449011699000586751145"/>
    <m/>
    <n v="1"/>
    <n v="1"/>
  </r>
  <r>
    <n v="2929"/>
    <x v="2926"/>
    <s v="135461660"/>
    <m/>
    <m/>
    <m/>
    <n v="9.74"/>
    <x v="2904"/>
    <m/>
    <s v="h6gyt1j47lhrp4t@marketplace.amazon.com"/>
    <s v="John &amp; Susan Welch"/>
    <s v="Standard"/>
    <s v="shipped"/>
    <s v="USPS"/>
    <s v="9400111699000586751303"/>
    <m/>
    <n v="1"/>
    <n v="1"/>
  </r>
  <r>
    <n v="2930"/>
    <x v="2927"/>
    <s v="135461661"/>
    <m/>
    <m/>
    <m/>
    <n v="16.98"/>
    <x v="2905"/>
    <m/>
    <s v="b05z4wsqfd9vrz8@marketplace.amazon.com"/>
    <s v="Umar Malik"/>
    <s v="Standard"/>
    <s v="shipped"/>
    <s v="USPS"/>
    <s v="9449011699000586756584"/>
    <m/>
    <n v="1"/>
    <n v="1"/>
  </r>
  <r>
    <n v="2931"/>
    <x v="2928"/>
    <s v="135461662"/>
    <m/>
    <m/>
    <m/>
    <n v="26.16"/>
    <x v="2906"/>
    <m/>
    <s v="s3pslgjmx0pwq04@marketplace.amazon.com"/>
    <s v="Jose Luis Alvarado Rivera"/>
    <s v="Standard"/>
    <s v="shipped"/>
    <s v="USPS"/>
    <s v="9400111699000586756018"/>
    <m/>
    <n v="1"/>
    <n v="1"/>
  </r>
  <r>
    <n v="2932"/>
    <x v="2929"/>
    <s v="135461663"/>
    <m/>
    <m/>
    <m/>
    <n v="20.170000000000002"/>
    <x v="2907"/>
    <m/>
    <s v="vb80d1t01k2kpjl@marketplace.amazon.com"/>
    <s v="Miriam"/>
    <s v="Standard"/>
    <s v="shipped"/>
    <s v="USPS"/>
    <s v="9449011699000586751152"/>
    <m/>
    <n v="1"/>
    <n v="1"/>
  </r>
  <r>
    <n v="2933"/>
    <x v="2930"/>
    <s v="135461664"/>
    <m/>
    <m/>
    <m/>
    <n v="0"/>
    <x v="2908"/>
    <m/>
    <m/>
    <m/>
    <s v="Standard"/>
    <s v="Canceled"/>
    <m/>
    <m/>
    <m/>
    <n v="1"/>
    <n v="1"/>
  </r>
  <r>
    <n v="2934"/>
    <x v="2931"/>
    <s v="135461665"/>
    <m/>
    <m/>
    <m/>
    <n v="12.3"/>
    <x v="2909"/>
    <m/>
    <s v="cqf06yhf1gxrrbq@marketplace.amazon.com"/>
    <s v="Charlene Martin"/>
    <s v="Standard"/>
    <s v="shipped"/>
    <s v="USPS"/>
    <s v="9449011699000555009598"/>
    <m/>
    <n v="1"/>
    <n v="1"/>
  </r>
  <r>
    <n v="2935"/>
    <x v="2932"/>
    <s v="135461666"/>
    <m/>
    <m/>
    <m/>
    <n v="10.97"/>
    <x v="2910"/>
    <m/>
    <s v="35flqy5xfww4sxk@marketplace.amazon.com"/>
    <s v="Attn: Cindy Starks"/>
    <s v="Standard"/>
    <s v="shipped"/>
    <s v="USPS"/>
    <s v="9400111699000555003266"/>
    <m/>
    <n v="1"/>
    <n v="1"/>
  </r>
  <r>
    <n v="2936"/>
    <x v="2933"/>
    <s v="135461667"/>
    <m/>
    <m/>
    <m/>
    <n v="9.9700000000000006"/>
    <x v="2911"/>
    <m/>
    <s v="zbtz2l6wtm3rpk8@marketplace.amazon.com"/>
    <s v="Cecily Scarlett"/>
    <s v="Standard"/>
    <s v="shipped"/>
    <s v="USPS"/>
    <s v="9449011699000555003817"/>
    <m/>
    <n v="1"/>
    <n v="1"/>
  </r>
  <r>
    <n v="2937"/>
    <x v="2934"/>
    <s v="135461668"/>
    <m/>
    <m/>
    <m/>
    <n v="19.97"/>
    <x v="2912"/>
    <m/>
    <s v="4zhlxyzbdbf8r3f@marketplace.amazon.com"/>
    <s v="Jennifer Prentice"/>
    <s v="Standard"/>
    <s v="shipped"/>
    <s v="USPS"/>
    <s v="9449011699000555003848"/>
    <m/>
    <n v="1"/>
    <n v="1"/>
  </r>
  <r>
    <n v="2938"/>
    <x v="2935"/>
    <s v="135461669"/>
    <m/>
    <m/>
    <m/>
    <n v="7.97"/>
    <x v="2913"/>
    <m/>
    <s v="b7w0k0y7l7710v1@marketplace.amazon.com"/>
    <s v="Jon E. Bowen"/>
    <s v="Standard"/>
    <s v="shipped"/>
    <s v="USPS"/>
    <s v="9400111699000555003778"/>
    <m/>
    <n v="1"/>
    <n v="1"/>
  </r>
  <r>
    <n v="2939"/>
    <x v="2936"/>
    <s v="135461670"/>
    <m/>
    <m/>
    <m/>
    <n v="12.18"/>
    <x v="2914"/>
    <m/>
    <s v="1fczt87fpl56htf@marketplace.amazon.com"/>
    <s v="Jeff Lantzer"/>
    <s v="Standard"/>
    <s v="shipped"/>
    <s v="USPS"/>
    <s v="9400111699000555003976"/>
    <m/>
    <n v="1"/>
    <n v="1"/>
  </r>
  <r>
    <n v="2940"/>
    <x v="2937"/>
    <s v="135461672"/>
    <m/>
    <m/>
    <m/>
    <n v="8.2799999999999994"/>
    <x v="2915"/>
    <m/>
    <s v="nstf2g7s2t4fzjx@marketplace.amazon.com"/>
    <s v="John Deag"/>
    <s v="Standard"/>
    <s v="shipped"/>
    <s v="USPS"/>
    <s v="9400111699000555003631"/>
    <m/>
    <n v="1"/>
    <n v="1"/>
  </r>
  <r>
    <n v="2941"/>
    <x v="2938"/>
    <s v="135461673"/>
    <m/>
    <m/>
    <m/>
    <n v="8.98"/>
    <x v="2916"/>
    <m/>
    <s v="yc3n69h5vtbks0x@marketplace.amazon.com"/>
    <s v="Jeffrey Levin"/>
    <s v="Standard"/>
    <s v="shipped"/>
    <s v="USPS"/>
    <s v="9449011699000555003145"/>
    <m/>
    <n v="1"/>
    <n v="1"/>
  </r>
  <r>
    <n v="2942"/>
    <x v="2939"/>
    <s v="135461674"/>
    <m/>
    <m/>
    <m/>
    <n v="8.93"/>
    <x v="2917"/>
    <m/>
    <s v="fv8skvxrx2j1qx2@marketplace.amazon.com"/>
    <s v="Randall N. Smith"/>
    <s v="Standard"/>
    <s v="shipped"/>
    <s v="USPS"/>
    <s v="9449011699000555003336"/>
    <m/>
    <n v="1"/>
    <n v="1"/>
  </r>
  <r>
    <n v="2943"/>
    <x v="2940"/>
    <s v="135461675"/>
    <m/>
    <m/>
    <m/>
    <n v="12.65"/>
    <x v="2918"/>
    <m/>
    <s v="cv1f8fgf1rb6jtw@marketplace.amazon.com"/>
    <s v="Don Elkins"/>
    <s v="Standard"/>
    <s v="shipped"/>
    <s v="USPS"/>
    <s v="9449011699000555003428"/>
    <m/>
    <n v="1"/>
    <n v="1"/>
  </r>
  <r>
    <n v="2944"/>
    <x v="2941"/>
    <s v="135479416"/>
    <m/>
    <m/>
    <m/>
    <n v="9.06"/>
    <x v="2919"/>
    <m/>
    <s v="djk4wz41wrpmwq3@marketplace.amazon.com"/>
    <s v="Robert Miller"/>
    <s v="Standard"/>
    <s v="shipped"/>
    <s v="USPS"/>
    <s v="9449011699000555208359"/>
    <m/>
    <n v="1"/>
    <n v="1"/>
  </r>
  <r>
    <n v="2945"/>
    <x v="2942"/>
    <s v="135490272"/>
    <m/>
    <d v="2020-06-26T11:54:48"/>
    <m/>
    <n v="8.76"/>
    <x v="2920"/>
    <m/>
    <s v="h9c61d70z8z41h8@marketplace.amazon.com"/>
    <s v="Laurie Mahon"/>
    <s v="Standard"/>
    <s v="shipped"/>
    <s v="USPS"/>
    <s v="'9400111699000554061908"/>
    <m/>
    <n v="1"/>
    <n v="1"/>
  </r>
  <r>
    <n v="2946"/>
    <x v="2943"/>
    <s v="135492199"/>
    <m/>
    <m/>
    <m/>
    <n v="15.01"/>
    <x v="2921"/>
    <m/>
    <s v="k709rj36c3k59qb@marketplace.amazon.com"/>
    <s v="Keri Lynn Pickett"/>
    <s v="Standard"/>
    <s v="shipped"/>
    <s v="USPS"/>
    <s v="9400111699000554513414"/>
    <m/>
    <n v="1"/>
    <n v="1"/>
  </r>
  <r>
    <n v="2947"/>
    <x v="2944"/>
    <s v="135501254"/>
    <m/>
    <m/>
    <m/>
    <n v="29.99"/>
    <x v="2922"/>
    <m/>
    <s v="kh23x27w07hddz8@marketplace.amazon.com"/>
    <s v="Kelli Hook"/>
    <s v="Standard"/>
    <s v="shipped"/>
    <s v="USPS"/>
    <s v="9449011699000557646609"/>
    <m/>
    <n v="1"/>
    <n v="1"/>
  </r>
  <r>
    <n v="2948"/>
    <x v="2945"/>
    <s v="135509512"/>
    <m/>
    <m/>
    <m/>
    <n v="13.66"/>
    <x v="2923"/>
    <m/>
    <s v="2p6s450bn7xwp2v@marketplace.amazon.com"/>
    <s v="Brent K Wolf"/>
    <s v="Standard"/>
    <s v="shipped"/>
    <s v="USPS"/>
    <s v="9449011699000554513485"/>
    <m/>
    <n v="1"/>
    <n v="1"/>
  </r>
  <r>
    <n v="2949"/>
    <x v="2946"/>
    <s v="135516475"/>
    <m/>
    <m/>
    <m/>
    <n v="7.97"/>
    <x v="2924"/>
    <m/>
    <s v="whbkf9fy8f9h21k@marketplace.amazon.com"/>
    <s v="Kristine Rose"/>
    <s v="Standard"/>
    <s v="shipped"/>
    <s v="USPS"/>
    <s v="9449011699000554513522"/>
    <m/>
    <n v="1"/>
    <n v="1"/>
  </r>
  <r>
    <n v="2950"/>
    <x v="2947"/>
    <s v="135522645"/>
    <m/>
    <m/>
    <m/>
    <n v="9.76"/>
    <x v="2925"/>
    <m/>
    <s v="xjp2w43v4m0syhl@marketplace.amazon.com"/>
    <s v="Tim Mchale"/>
    <s v="Standard"/>
    <s v="shipped"/>
    <s v="USPS"/>
    <s v="9449011699000554514253"/>
    <m/>
    <n v="1"/>
    <n v="1"/>
  </r>
  <r>
    <n v="2951"/>
    <x v="2948"/>
    <s v="135549954"/>
    <m/>
    <m/>
    <m/>
    <n v="13.23"/>
    <x v="2926"/>
    <m/>
    <s v="4mqzk7vml7lvxct@marketplace.amazon.com"/>
    <s v="Carl Hedrick"/>
    <s v="Standard"/>
    <s v="shipped"/>
    <s v="USPS"/>
    <s v="9549015069480181527512"/>
    <m/>
    <n v="1"/>
    <n v="1"/>
  </r>
  <r>
    <n v="2952"/>
    <x v="2949"/>
    <s v="135553521"/>
    <m/>
    <m/>
    <m/>
    <n v="18.489999999999998"/>
    <x v="2927"/>
    <m/>
    <s v="85hzk867nc1gc6k@marketplace.amazon.com"/>
    <s v="Hal Richardson"/>
    <s v="Standard"/>
    <s v="shipped"/>
    <s v="USPS"/>
    <s v="9400111699000554514282"/>
    <m/>
    <n v="1"/>
    <n v="1"/>
  </r>
  <r>
    <n v="2953"/>
    <x v="2332"/>
    <s v="135559911"/>
    <m/>
    <m/>
    <m/>
    <n v="17.93"/>
    <x v="2928"/>
    <m/>
    <s v="6hhs19f5jtzw8vf@marketplace.amazon.com"/>
    <s v="Leonard Hughes"/>
    <s v="Standard"/>
    <s v="shipped"/>
    <s v="USPS"/>
    <m/>
    <m/>
    <n v="1"/>
    <n v="1"/>
  </r>
  <r>
    <n v="2954"/>
    <x v="2950"/>
    <s v="135576601"/>
    <m/>
    <m/>
    <m/>
    <n v="11.28"/>
    <x v="2929"/>
    <m/>
    <s v="8c2g90wyx7dgb5m@marketplace.amazon.com"/>
    <s v="Mark D Schoenweiss"/>
    <s v="Standard"/>
    <s v="shipped"/>
    <s v="USPS"/>
    <s v="9400111699000554514817"/>
    <m/>
    <n v="1"/>
    <n v="1"/>
  </r>
  <r>
    <n v="2955"/>
    <x v="2951"/>
    <s v="135589596"/>
    <m/>
    <m/>
    <m/>
    <n v="7.89"/>
    <x v="2930"/>
    <m/>
    <s v="55frpbwgnzmvz6c@marketplace.amazon.com"/>
    <s v="Violet Woods"/>
    <s v="Standard"/>
    <s v="shipped"/>
    <s v="USPS"/>
    <s v="9449011699000557611584"/>
    <m/>
    <n v="1"/>
    <n v="1"/>
  </r>
  <r>
    <n v="2956"/>
    <x v="2952"/>
    <s v="135592279"/>
    <m/>
    <m/>
    <m/>
    <n v="8.94"/>
    <x v="2931"/>
    <m/>
    <s v="hdzz7g7dgywv7sc@marketplace.amazon.com"/>
    <s v="Christopher Smargie"/>
    <s v="Standard"/>
    <s v="shipped"/>
    <s v="USPS"/>
    <s v="9449011699000557649204"/>
    <m/>
    <n v="1"/>
    <n v="1"/>
  </r>
  <r>
    <n v="2957"/>
    <x v="2953"/>
    <s v="135593798"/>
    <m/>
    <m/>
    <m/>
    <n v="11.56"/>
    <x v="2932"/>
    <m/>
    <s v="jbpy527g2q96z4b@marketplace.amazon.com"/>
    <s v="Karen M Mazyck Brown"/>
    <s v="Standard"/>
    <s v="shipped"/>
    <s v="USPS"/>
    <s v="9400111699000557611575"/>
    <m/>
    <n v="1"/>
    <n v="1"/>
  </r>
  <r>
    <n v="2958"/>
    <x v="2954"/>
    <s v="135597993"/>
    <m/>
    <m/>
    <m/>
    <n v="15.32"/>
    <x v="2933"/>
    <m/>
    <s v="5r21q5wx7vhwj7q@marketplace.amazon.com"/>
    <s v="Zina Sutton"/>
    <s v="Standard"/>
    <s v="shipped"/>
    <s v="USPS"/>
    <s v="9449011699000557649860"/>
    <m/>
    <n v="1"/>
    <n v="1"/>
  </r>
  <r>
    <n v="2959"/>
    <x v="2955"/>
    <s v="135605495"/>
    <m/>
    <m/>
    <m/>
    <n v="10.27"/>
    <x v="2934"/>
    <m/>
    <s v="rx4zpngldxb43b3@marketplace.amazon.com"/>
    <s v="Virginia Teel"/>
    <s v="Standard"/>
    <s v="shipped"/>
    <s v="USPS"/>
    <s v="9449011699000557649846"/>
    <m/>
    <n v="1"/>
    <n v="1"/>
  </r>
  <r>
    <n v="2960"/>
    <x v="2956"/>
    <s v="135607103"/>
    <m/>
    <m/>
    <m/>
    <n v="8.6300000000000008"/>
    <x v="2935"/>
    <m/>
    <s v="khgdvzzlzxhxrg6@marketplace.amazon.com"/>
    <s v="Allyson Anderson"/>
    <s v="Standard"/>
    <s v="shipped"/>
    <s v="USPS"/>
    <s v="9400111699000557649714"/>
    <m/>
    <n v="1"/>
    <n v="1"/>
  </r>
  <r>
    <n v="2961"/>
    <x v="2957"/>
    <s v="135610969"/>
    <m/>
    <m/>
    <m/>
    <n v="52.94"/>
    <x v="2936"/>
    <m/>
    <s v="z62qs00csqrb7d7@marketplace.amazon.com"/>
    <s v="Catherine Williams"/>
    <s v="Standard"/>
    <s v="shipped"/>
    <s v="USPS"/>
    <s v="9449011699000557649792"/>
    <m/>
    <n v="1"/>
    <n v="1"/>
  </r>
  <r>
    <n v="2962"/>
    <x v="2958"/>
    <s v="135647831"/>
    <m/>
    <m/>
    <m/>
    <n v="39.99"/>
    <x v="2937"/>
    <m/>
    <s v="216rsx9cr0w6tns@marketplace.amazon.com"/>
    <s v="Richard Law"/>
    <s v="Standard"/>
    <s v="shipped"/>
    <s v="USPS"/>
    <s v="9449011699000557649952"/>
    <m/>
    <n v="1"/>
    <n v="1"/>
  </r>
  <r>
    <n v="2963"/>
    <x v="2959"/>
    <s v="135652696"/>
    <m/>
    <m/>
    <m/>
    <n v="8.66"/>
    <x v="2938"/>
    <m/>
    <s v="wj76fljmv9zqbc8@marketplace.amazon.com"/>
    <s v="Charles Wilkinson"/>
    <s v="Standard"/>
    <s v="shipped"/>
    <s v="USPS"/>
    <s v="9549013162320181076714"/>
    <m/>
    <n v="1"/>
    <n v="1"/>
  </r>
  <r>
    <n v="2964"/>
    <x v="2960"/>
    <s v="135653994"/>
    <m/>
    <m/>
    <m/>
    <n v="12.97"/>
    <x v="2939"/>
    <m/>
    <s v="4qjx6zd4r4h08ks@marketplace.amazon.com"/>
    <s v="Kelly Hellmuth"/>
    <s v="Standard"/>
    <s v="shipped"/>
    <s v="USPS"/>
    <s v="9400111699000557649691"/>
    <m/>
    <n v="1"/>
    <n v="1"/>
  </r>
  <r>
    <n v="2965"/>
    <x v="2961"/>
    <s v="135653995"/>
    <m/>
    <m/>
    <m/>
    <n v="11.97"/>
    <x v="2940"/>
    <m/>
    <s v="m0q1x3q2sbkv828@marketplace.amazon.com"/>
    <s v="Doreen Petcoff"/>
    <s v="Standard"/>
    <s v="shipped"/>
    <s v="USPS"/>
    <s v="9400111699000557649974"/>
    <m/>
    <n v="1"/>
    <n v="1"/>
  </r>
  <r>
    <n v="2966"/>
    <x v="2962"/>
    <s v="135659384"/>
    <m/>
    <m/>
    <m/>
    <n v="7.97"/>
    <x v="2941"/>
    <m/>
    <s v="rndg2mygsxwgnyc@marketplace.amazon.com"/>
    <s v="Mitch L. Mccarrell"/>
    <s v="Standard"/>
    <s v="shipped"/>
    <s v="USPS"/>
    <s v="9449011699000550744487"/>
    <m/>
    <n v="1"/>
    <n v="1"/>
  </r>
  <r>
    <n v="2967"/>
    <x v="2963"/>
    <s v="135661805"/>
    <m/>
    <m/>
    <m/>
    <n v="39.97"/>
    <x v="2942"/>
    <m/>
    <s v="lvdsm4wbgj0d1fy@marketplace.amazon.com"/>
    <s v="Elizabeth Dawn Miesch"/>
    <s v="Standard"/>
    <s v="shipped"/>
    <s v="USPS"/>
    <s v="9400111699000550744515"/>
    <m/>
    <n v="1"/>
    <n v="1"/>
  </r>
  <r>
    <n v="2968"/>
    <x v="2964"/>
    <s v="135669196"/>
    <m/>
    <m/>
    <m/>
    <n v="18.93"/>
    <x v="2943"/>
    <m/>
    <s v="xm04h1gmj0xrlrt@marketplace.amazon.com"/>
    <s v="Greg Wright"/>
    <s v="Standard"/>
    <s v="shipped"/>
    <s v="USPS"/>
    <s v="9449011699000550744500"/>
    <m/>
    <n v="1"/>
    <n v="1"/>
  </r>
  <r>
    <n v="2969"/>
    <x v="2965"/>
    <s v="135679732"/>
    <m/>
    <m/>
    <m/>
    <n v="8.9700000000000006"/>
    <x v="2944"/>
    <m/>
    <s v="8yntt82hmw7y9m4@marketplace.amazon.com"/>
    <s v="Lilly"/>
    <s v="Standard"/>
    <s v="shipped"/>
    <s v="USPS"/>
    <s v="9449011699000550744586"/>
    <m/>
    <n v="1"/>
    <n v="1"/>
  </r>
  <r>
    <n v="2970"/>
    <x v="2966"/>
    <s v="135695007"/>
    <m/>
    <m/>
    <m/>
    <n v="5.28"/>
    <x v="2945"/>
    <m/>
    <s v="1t3wpp6v7vwzg85@marketplace.amazon.com"/>
    <s v="Katherine Hafner"/>
    <s v="Standard"/>
    <s v="Canceled"/>
    <m/>
    <m/>
    <m/>
    <n v="1"/>
    <n v="1"/>
  </r>
  <r>
    <n v="2971"/>
    <x v="2967"/>
    <s v="135695735"/>
    <m/>
    <m/>
    <m/>
    <n v="7.98"/>
    <x v="2946"/>
    <m/>
    <s v="t2hw9j9phrfv0wv@marketplace.amazon.com"/>
    <s v="Stephen Freeman"/>
    <s v="Standard"/>
    <s v="shipped"/>
    <s v="USPS"/>
    <s v="9400111699000550745215"/>
    <m/>
    <n v="1"/>
    <n v="1"/>
  </r>
  <r>
    <n v="2972"/>
    <x v="2968"/>
    <s v="135696515"/>
    <m/>
    <m/>
    <m/>
    <n v="39.99"/>
    <x v="2947"/>
    <m/>
    <s v="yhflp5y4lcn3srf@marketplace.amazon.com"/>
    <s v="Paul Thomas Wilkins"/>
    <s v="Standard"/>
    <s v="shipped"/>
    <s v="USPS"/>
    <s v="9449011699000550745293"/>
    <m/>
    <n v="1"/>
    <n v="1"/>
  </r>
  <r>
    <n v="2973"/>
    <x v="2969"/>
    <s v="135698028"/>
    <m/>
    <m/>
    <m/>
    <n v="17.62"/>
    <x v="2948"/>
    <m/>
    <s v="bfbjwm8tcc9d6qd@marketplace.amazon.com"/>
    <s v="James H Gay, #2003"/>
    <s v="Expedited"/>
    <s v="shipped"/>
    <s v="USPS"/>
    <s v="9449011699000550745859"/>
    <m/>
    <n v="1"/>
    <n v="1"/>
  </r>
  <r>
    <n v="2974"/>
    <x v="2970"/>
    <s v="135699989"/>
    <m/>
    <m/>
    <m/>
    <n v="13.22"/>
    <x v="2949"/>
    <m/>
    <s v="d73g0ch7ksq22d3@marketplace.amazon.com"/>
    <s v="Frank Huff"/>
    <s v="Standard"/>
    <s v="shipped"/>
    <s v="USPS"/>
    <s v="9449011699000550745804"/>
    <m/>
    <n v="1"/>
    <n v="1"/>
  </r>
  <r>
    <n v="2975"/>
    <x v="2971"/>
    <s v="135709373"/>
    <m/>
    <m/>
    <m/>
    <n v="10.48"/>
    <x v="2950"/>
    <m/>
    <s v="4snj853wc6sb7vt@marketplace.amazon.com"/>
    <s v="David Fehrenbach"/>
    <s v="Standard"/>
    <s v="shipped"/>
    <s v="USPS"/>
    <s v="9449011699000553277753"/>
    <m/>
    <n v="1"/>
    <n v="1"/>
  </r>
  <r>
    <n v="2976"/>
    <x v="2972"/>
    <s v="135711064"/>
    <m/>
    <m/>
    <m/>
    <n v="7.97"/>
    <x v="2951"/>
    <m/>
    <s v="yd8sckpkt37cc9j@marketplace.amazon.com"/>
    <s v="Steven J. Quig"/>
    <s v="Standard"/>
    <s v="shipped"/>
    <s v="USPS"/>
    <s v="9449011699000553277906"/>
    <m/>
    <n v="1"/>
    <n v="1"/>
  </r>
  <r>
    <n v="2977"/>
    <x v="2973"/>
    <s v="135713007"/>
    <m/>
    <m/>
    <m/>
    <n v="8.33"/>
    <x v="2952"/>
    <m/>
    <s v="9b4dyy7lvg0g4y3@marketplace.amazon.com"/>
    <s v="Stacia Baxter"/>
    <s v="Standard"/>
    <s v="shipped"/>
    <s v="USPS"/>
    <s v="9449011699000550745880"/>
    <m/>
    <n v="1"/>
    <n v="1"/>
  </r>
  <r>
    <n v="2978"/>
    <x v="2974"/>
    <s v="135714671"/>
    <m/>
    <m/>
    <m/>
    <n v="10.97"/>
    <x v="2953"/>
    <m/>
    <s v="39tf6f3hqzqy549@marketplace.amazon.com"/>
    <s v="Lori A. Richardson"/>
    <s v="Standard"/>
    <s v="shipped"/>
    <s v="USPS"/>
    <s v="9449011699000550745767"/>
    <m/>
    <n v="1"/>
    <n v="1"/>
  </r>
  <r>
    <n v="2979"/>
    <x v="2975"/>
    <s v="135715402"/>
    <m/>
    <m/>
    <m/>
    <n v="7.98"/>
    <x v="2954"/>
    <m/>
    <s v="mjps65slrw0mcy6@marketplace.amazon.com"/>
    <s v="Robin A. Hartman"/>
    <s v="Standard"/>
    <s v="shipped"/>
    <s v="USPS"/>
    <s v="9449011699000550745798"/>
    <m/>
    <n v="1"/>
    <n v="1"/>
  </r>
  <r>
    <n v="2980"/>
    <x v="2976"/>
    <s v="135743324"/>
    <m/>
    <m/>
    <m/>
    <n v="7.5"/>
    <x v="2955"/>
    <m/>
    <s v="1vk4l5vynhzhd7t@marketplace.amazon.com"/>
    <s v="David Callan Butler"/>
    <s v="Standard"/>
    <s v="shipped"/>
    <s v="USPS"/>
    <s v="9449011699000550745781"/>
    <m/>
    <n v="1"/>
    <n v="1"/>
  </r>
  <r>
    <n v="2981"/>
    <x v="2977"/>
    <s v="135746364"/>
    <m/>
    <m/>
    <m/>
    <n v="52.94"/>
    <x v="2956"/>
    <m/>
    <s v="s8tczxyp8sl7574@marketplace.amazon.com"/>
    <s v="Pat Landers"/>
    <s v="Standard"/>
    <s v="shipped"/>
    <s v="USPS"/>
    <s v="9449011699000550745958"/>
    <m/>
    <n v="1"/>
    <n v="1"/>
  </r>
  <r>
    <n v="2982"/>
    <x v="2978"/>
    <s v="135755161"/>
    <m/>
    <m/>
    <m/>
    <n v="13.7"/>
    <x v="2957"/>
    <m/>
    <s v="v1fy67xdk8lvtnl@marketplace.amazon.com"/>
    <s v="Robert B. Ray"/>
    <s v="Expedited"/>
    <s v="shipped"/>
    <s v="USPS"/>
    <s v="9400111699000550745963"/>
    <m/>
    <n v="1"/>
    <n v="1"/>
  </r>
  <r>
    <n v="2983"/>
    <x v="2979"/>
    <s v="135758512"/>
    <m/>
    <m/>
    <m/>
    <n v="52.94"/>
    <x v="2958"/>
    <m/>
    <s v="lpj93vnwm1hvsrm@marketplace.amazon.com"/>
    <s v="Leah Radman"/>
    <s v="Standard"/>
    <s v="shipped"/>
    <s v="USPS"/>
    <s v="9449011699000550745996"/>
    <m/>
    <n v="1"/>
    <n v="1"/>
  </r>
  <r>
    <n v="2984"/>
    <x v="2980"/>
    <s v="135759410"/>
    <m/>
    <m/>
    <m/>
    <n v="18.989999999999998"/>
    <x v="2959"/>
    <m/>
    <s v="f98tk2j150jj0zc@marketplace.amazon.com"/>
    <s v="Marilyn Newhouse"/>
    <s v="Standard"/>
    <s v="shipped"/>
    <s v="USPS"/>
    <s v="9449011699000550745934"/>
    <m/>
    <n v="1"/>
    <n v="1"/>
  </r>
  <r>
    <n v="2985"/>
    <x v="2981"/>
    <s v="135770092"/>
    <m/>
    <m/>
    <m/>
    <n v="8.4"/>
    <x v="2960"/>
    <m/>
    <s v="m66gphxq4qbznf6@marketplace.amazon.com"/>
    <s v="C.Thomas"/>
    <s v="Standard"/>
    <s v="shipped"/>
    <s v="USPS"/>
    <s v="9449011699000550745668"/>
    <m/>
    <n v="1"/>
    <n v="1"/>
  </r>
  <r>
    <n v="2986"/>
    <x v="2982"/>
    <s v="135777543"/>
    <m/>
    <m/>
    <m/>
    <n v="9.9700000000000006"/>
    <x v="2961"/>
    <m/>
    <s v="d6j3qq1gx7tqtwq@marketplace.amazon.com"/>
    <s v="David Peterson"/>
    <s v="Standard"/>
    <s v="shipped"/>
    <s v="USPS"/>
    <s v="9400111699000550745697"/>
    <m/>
    <n v="1"/>
    <n v="1"/>
  </r>
  <r>
    <n v="2987"/>
    <x v="2983"/>
    <s v="135782185"/>
    <m/>
    <m/>
    <m/>
    <n v="39.99"/>
    <x v="2962"/>
    <m/>
    <s v="7l6p1gk8w51nt7l@marketplace.amazon.com"/>
    <s v="Robert J Seymore"/>
    <s v="Standard"/>
    <s v="shipped"/>
    <s v="USPS"/>
    <s v="9400111699000550745635"/>
    <m/>
    <n v="1"/>
    <n v="1"/>
  </r>
  <r>
    <n v="2988"/>
    <x v="2984"/>
    <s v="135785359"/>
    <m/>
    <m/>
    <m/>
    <n v="11.12"/>
    <x v="2963"/>
    <m/>
    <s v="g0688v2l603bvkz@marketplace.amazon.com"/>
    <s v="Ryan Martin"/>
    <s v="Standard"/>
    <s v="shipped"/>
    <s v="USPS"/>
    <s v="9449011699000550745101"/>
    <m/>
    <n v="1"/>
    <n v="1"/>
  </r>
  <r>
    <n v="2989"/>
    <x v="2985"/>
    <s v="135790416"/>
    <m/>
    <m/>
    <m/>
    <n v="9.48"/>
    <x v="2964"/>
    <m/>
    <s v="f2nyb2fc3xw6v9z@marketplace.amazon.com"/>
    <s v="William Robitelle"/>
    <s v="Standard"/>
    <s v="shipped"/>
    <s v="USPS"/>
    <s v="9400111699000550745185"/>
    <m/>
    <n v="1"/>
    <n v="1"/>
  </r>
  <r>
    <n v="2990"/>
    <x v="2986"/>
    <s v="135800550"/>
    <m/>
    <m/>
    <m/>
    <n v="10.97"/>
    <x v="2965"/>
    <m/>
    <s v="yyywq67f51x0hdt@marketplace.amazon.com"/>
    <s v="Vicki D Sadler"/>
    <s v="Standard"/>
    <s v="shipped"/>
    <s v="USPS"/>
    <s v="9449011699000553277692"/>
    <m/>
    <n v="1"/>
    <n v="1"/>
  </r>
  <r>
    <n v="2991"/>
    <x v="2987"/>
    <s v="135813688"/>
    <m/>
    <m/>
    <m/>
    <n v="7.97"/>
    <x v="2966"/>
    <m/>
    <s v="bt17d1gstdhxhl4@marketplace.amazon.com"/>
    <s v="Robert Schultz"/>
    <s v="Standard"/>
    <s v="shipped"/>
    <s v="USPS"/>
    <s v="9400111699000553277188"/>
    <m/>
    <n v="1"/>
    <n v="1"/>
  </r>
  <r>
    <n v="2992"/>
    <x v="2988"/>
    <s v="135838419"/>
    <m/>
    <m/>
    <m/>
    <n v="11.02"/>
    <x v="2967"/>
    <m/>
    <s v="47wh1vqhbwq09x7@marketplace.amazon.com"/>
    <s v="Demetrius Manouselis"/>
    <s v="Standard"/>
    <s v="shipped"/>
    <s v="USPS"/>
    <s v="9400111699000553277010"/>
    <m/>
    <n v="1"/>
    <n v="1"/>
  </r>
  <r>
    <n v="2993"/>
    <x v="2989"/>
    <s v="135842540"/>
    <m/>
    <m/>
    <m/>
    <n v="37.57"/>
    <x v="2968"/>
    <m/>
    <s v="mkb0fdfgyn5n9tp@marketplace.amazon.ca"/>
    <s v="Jody Ettinger"/>
    <s v="Standard"/>
    <s v="shipped"/>
    <s v="USPS"/>
    <s v="UM088624198US"/>
    <m/>
    <n v="1"/>
    <n v="3"/>
  </r>
  <r>
    <n v="2994"/>
    <x v="2990"/>
    <s v="135845537"/>
    <m/>
    <m/>
    <m/>
    <n v="10.220000000000001"/>
    <x v="2969"/>
    <m/>
    <s v="v9k3870hxhm24yw@marketplace.amazon.com"/>
    <s v="Kristi Passaro"/>
    <s v="Standard"/>
    <s v="shipped"/>
    <s v="USPS"/>
    <s v="9449011699000553277548"/>
    <m/>
    <n v="1"/>
    <n v="1"/>
  </r>
  <r>
    <n v="2995"/>
    <x v="2991"/>
    <s v="135846577"/>
    <m/>
    <m/>
    <m/>
    <n v="10.64"/>
    <x v="2970"/>
    <m/>
    <s v="0cd3dyc56d7w2r8@marketplace.amazon.com"/>
    <s v="Anand Pillay"/>
    <s v="Standard"/>
    <s v="shipped"/>
    <s v="USPS"/>
    <s v="9449011699000553276848"/>
    <m/>
    <n v="1"/>
    <n v="1"/>
  </r>
  <r>
    <n v="2996"/>
    <x v="2992"/>
    <s v="135870242"/>
    <m/>
    <m/>
    <m/>
    <n v="9.8699999999999992"/>
    <x v="2971"/>
    <m/>
    <s v="w3ptk9cdcsk9ydn@marketplace.amazon.com"/>
    <s v="Mary Lee Rios"/>
    <s v="Standard"/>
    <s v="shipped"/>
    <s v="USPS"/>
    <s v="9449011699000545427692"/>
    <m/>
    <n v="1"/>
    <n v="1"/>
  </r>
  <r>
    <n v="2997"/>
    <x v="2993"/>
    <s v="135874530"/>
    <m/>
    <m/>
    <m/>
    <n v="11.07"/>
    <x v="2972"/>
    <m/>
    <s v="mxx9z9550mnfrk6@marketplace.amazon.com"/>
    <s v="Joshua Scholfield"/>
    <s v="Standard"/>
    <s v="shipped"/>
    <s v="USPS"/>
    <s v="9449011699000545427166"/>
    <m/>
    <n v="1"/>
    <n v="1"/>
  </r>
  <r>
    <n v="2998"/>
    <x v="2994"/>
    <s v="135885189"/>
    <m/>
    <m/>
    <m/>
    <n v="9.8699999999999992"/>
    <x v="2973"/>
    <m/>
    <s v="69z0mw7hqd2hpg0@marketplace.amazon.com"/>
    <s v="Shaun Burke"/>
    <s v="Standard"/>
    <s v="shipped"/>
    <s v="USPS"/>
    <s v="9400111699000545427188"/>
    <m/>
    <n v="1"/>
    <n v="1"/>
  </r>
  <r>
    <n v="2999"/>
    <x v="2995"/>
    <s v="135894818"/>
    <m/>
    <m/>
    <m/>
    <n v="25.22"/>
    <x v="2974"/>
    <m/>
    <s v="p9tvwbnjsllpw0q@marketplace.amazon.com"/>
    <s v="Christian Castillo"/>
    <s v="Standard"/>
    <s v="shipped"/>
    <s v="USPS"/>
    <s v="9449011699000545427357"/>
    <m/>
    <n v="1"/>
    <n v="1"/>
  </r>
  <r>
    <n v="3000"/>
    <x v="2996"/>
    <s v="135894819"/>
    <m/>
    <m/>
    <m/>
    <n v="12.97"/>
    <x v="2975"/>
    <m/>
    <s v="9br7j44tfsym8cl@marketplace.amazon.com"/>
    <s v="Taylor P West"/>
    <s v="Standard"/>
    <s v="shipped"/>
    <s v="USPS"/>
    <s v="9400111699000545427348"/>
    <m/>
    <n v="1"/>
    <n v="1"/>
  </r>
  <r>
    <n v="3001"/>
    <x v="2997"/>
    <s v="135894820"/>
    <m/>
    <m/>
    <m/>
    <n v="28.53"/>
    <x v="2976"/>
    <m/>
    <s v="q50xcz0hx0n7wss@marketplace.amazon.com"/>
    <s v="Russell Goldman"/>
    <s v="Expedited"/>
    <s v="shipped"/>
    <s v="USPS"/>
    <s v="9400111699000545427393"/>
    <m/>
    <n v="1"/>
    <n v="1"/>
  </r>
  <r>
    <n v="3002"/>
    <x v="2998"/>
    <s v="135895922"/>
    <m/>
    <m/>
    <m/>
    <n v="10.199999999999999"/>
    <x v="2977"/>
    <m/>
    <s v="0sk226jj97zl1k6@marketplace.amazon.com"/>
    <s v="Carleen Christner"/>
    <s v="Standard"/>
    <s v="shipped"/>
    <s v="USPS"/>
    <s v="9449011699000545427302"/>
    <m/>
    <n v="1"/>
    <n v="1"/>
  </r>
  <r>
    <n v="3003"/>
    <x v="2999"/>
    <s v="135904624"/>
    <m/>
    <m/>
    <m/>
    <n v="39.99"/>
    <x v="2978"/>
    <m/>
    <s v="mgs9s6dfd5mf5jg@marketplace.amazon.com"/>
    <s v="Antonio Garcia"/>
    <s v="Standard"/>
    <s v="shipped"/>
    <s v="USPS"/>
    <s v="9449011699000545633215"/>
    <m/>
    <n v="1"/>
    <n v="1"/>
  </r>
  <r>
    <n v="3004"/>
    <x v="3000"/>
    <s v="135919009"/>
    <m/>
    <m/>
    <m/>
    <n v="10.48"/>
    <x v="2979"/>
    <m/>
    <s v="kyw0ycxl6bh1ygk@marketplace.amazon.com"/>
    <s v="James W. Hathaway"/>
    <s v="Standard"/>
    <s v="shipped"/>
    <s v="USPS"/>
    <s v="9400111699000549680282"/>
    <m/>
    <n v="1"/>
    <n v="1"/>
  </r>
  <r>
    <n v="3005"/>
    <x v="3001"/>
    <s v="135920836"/>
    <m/>
    <m/>
    <m/>
    <n v="9.8699999999999992"/>
    <x v="2980"/>
    <m/>
    <s v="pxjkdj128y4xt54@marketplace.amazon.com"/>
    <s v="Miguel Hernandez"/>
    <s v="Standard"/>
    <s v="shipped"/>
    <s v="USPS"/>
    <s v="9449011699000549680871"/>
    <m/>
    <n v="1"/>
    <n v="1"/>
  </r>
  <r>
    <n v="3006"/>
    <x v="3002"/>
    <s v="135958687"/>
    <m/>
    <m/>
    <m/>
    <n v="12.75"/>
    <x v="2981"/>
    <m/>
    <s v="nx05vjdtgqm8x3g@marketplace.amazon.com"/>
    <s v="Vangie Korinke"/>
    <s v="Standard"/>
    <s v="shipped"/>
    <s v="USPS"/>
    <s v="9449011699000549680925"/>
    <m/>
    <n v="1"/>
    <n v="1"/>
  </r>
  <r>
    <n v="3007"/>
    <x v="3003"/>
    <s v="135960943"/>
    <m/>
    <m/>
    <m/>
    <n v="11.11"/>
    <x v="2982"/>
    <m/>
    <s v="wm0nfh4256pb6h4@marketplace.amazon.com"/>
    <s v="David Noe"/>
    <s v="Standard"/>
    <s v="shipped"/>
    <s v="USPS"/>
    <s v="9449011699000549680604"/>
    <m/>
    <n v="1"/>
    <n v="1"/>
  </r>
  <r>
    <n v="3008"/>
    <x v="3004"/>
    <s v="135967926"/>
    <m/>
    <m/>
    <m/>
    <n v="8.07"/>
    <x v="2983"/>
    <m/>
    <s v="zvgbwb14q75mnyg@marketplace.amazon.com"/>
    <s v="Allan Vrasich"/>
    <s v="Standard"/>
    <s v="shipped"/>
    <s v="USPS"/>
    <s v="9449011699000544034730"/>
    <m/>
    <n v="1"/>
    <n v="1"/>
  </r>
  <r>
    <n v="3009"/>
    <x v="3005"/>
    <s v="135977889"/>
    <m/>
    <d v="2020-07-01T12:10:33"/>
    <m/>
    <n v="33.020000000000003"/>
    <x v="2984"/>
    <m/>
    <s v="vgmnnt902nzzrfs@marketplace.amazon.ca"/>
    <s v="Bob Snutch"/>
    <s v="Standard"/>
    <s v="shipped"/>
    <s v="USPS"/>
    <m/>
    <m/>
    <n v="1"/>
    <n v="3"/>
  </r>
  <r>
    <n v="3010"/>
    <x v="3006"/>
    <s v="135987976"/>
    <m/>
    <d v="2020-07-01T13:48:05"/>
    <m/>
    <n v="7.87"/>
    <x v="2985"/>
    <m/>
    <s v="twtnswvpfpwpyz3@marketplace.amazon.com"/>
    <s v="Edward L Goslin"/>
    <s v="Standard"/>
    <s v="shipped"/>
    <s v="USPS"/>
    <m/>
    <m/>
    <n v="1"/>
    <n v="1"/>
  </r>
  <r>
    <n v="3011"/>
    <x v="3007"/>
    <s v="135992214"/>
    <m/>
    <d v="2020-07-01T13:49:22"/>
    <m/>
    <n v="7.66"/>
    <x v="2986"/>
    <m/>
    <s v="gs2rrkc61qgmbzr@marketplace.amazon.com"/>
    <s v="Brett M. Pool"/>
    <s v="Standard"/>
    <s v="shipped"/>
    <s v="USPS"/>
    <m/>
    <m/>
    <n v="1"/>
    <n v="1"/>
  </r>
  <r>
    <n v="3012"/>
    <x v="3008"/>
    <s v="135995301"/>
    <m/>
    <d v="2020-07-01T13:50:59"/>
    <m/>
    <n v="8.85"/>
    <x v="2987"/>
    <m/>
    <s v="xqbjy80w6nxqrn8@marketplace.amazon.com"/>
    <s v="Jason Zimmer"/>
    <s v="Standard"/>
    <s v="shipped"/>
    <s v="USPS"/>
    <m/>
    <m/>
    <n v="1"/>
    <n v="1"/>
  </r>
  <r>
    <n v="3013"/>
    <x v="3009"/>
    <s v="136002400"/>
    <m/>
    <d v="2020-07-01T13:52:13"/>
    <m/>
    <n v="39.99"/>
    <x v="2988"/>
    <m/>
    <s v="jjk2wpdmyy1rhc4@marketplace.amazon.com"/>
    <s v="Paula Taylor"/>
    <s v="Standard"/>
    <s v="shipped"/>
    <s v="USPS"/>
    <m/>
    <m/>
    <n v="1"/>
    <n v="1"/>
  </r>
  <r>
    <n v="3014"/>
    <x v="3010"/>
    <s v="136013019"/>
    <m/>
    <d v="2020-07-01T13:53:19"/>
    <m/>
    <n v="10.45"/>
    <x v="2989"/>
    <m/>
    <s v="25kl34whkcmd5bq@marketplace.amazon.com"/>
    <s v="Travis R. Batcha"/>
    <s v="Standard"/>
    <s v="shipped"/>
    <s v="USPS"/>
    <m/>
    <m/>
    <n v="1"/>
    <n v="1"/>
  </r>
  <r>
    <n v="3015"/>
    <x v="3011"/>
    <s v="136019361"/>
    <m/>
    <d v="2020-07-01T13:54:19"/>
    <m/>
    <n v="8.07"/>
    <x v="2990"/>
    <m/>
    <s v="6ykkx65fc7x600m@marketplace.amazon.com"/>
    <s v="Seth"/>
    <s v="Standard"/>
    <s v="shipped"/>
    <s v="USPS"/>
    <m/>
    <m/>
    <n v="1"/>
    <n v="1"/>
  </r>
  <r>
    <n v="3016"/>
    <x v="3012"/>
    <s v="136045479"/>
    <m/>
    <d v="2020-07-01T13:55:26"/>
    <m/>
    <n v="39.99"/>
    <x v="2991"/>
    <m/>
    <s v="v5vcj4f711d16bw@marketplace.amazon.com"/>
    <s v="Susan Hogge"/>
    <s v="Standard"/>
    <s v="shipped"/>
    <s v="USPS"/>
    <m/>
    <m/>
    <n v="1"/>
    <n v="1"/>
  </r>
  <r>
    <n v="3017"/>
    <x v="3013"/>
    <s v="136045759"/>
    <m/>
    <d v="2020-07-01T13:57:19"/>
    <m/>
    <n v="7.98"/>
    <x v="2992"/>
    <m/>
    <s v="k8w3h445bs9vv6q@marketplace.amazon.com"/>
    <s v="Jamie Brent"/>
    <s v="Standard"/>
    <s v="shipped"/>
    <s v="USPS"/>
    <m/>
    <m/>
    <n v="1"/>
    <n v="1"/>
  </r>
  <r>
    <n v="3018"/>
    <x v="3014"/>
    <s v="136054088"/>
    <m/>
    <d v="2020-07-01T13:58:12"/>
    <m/>
    <n v="8.76"/>
    <x v="2993"/>
    <m/>
    <s v="68ndsvqt8xnpx2d@marketplace.amazon.com"/>
    <s v="Juanita Lopez"/>
    <s v="Standard"/>
    <s v="shipped"/>
    <s v="USPS"/>
    <m/>
    <m/>
    <n v="1"/>
    <n v="1"/>
  </r>
  <r>
    <n v="3019"/>
    <x v="3015"/>
    <s v="136083141"/>
    <m/>
    <d v="2020-07-02T12:30:47"/>
    <m/>
    <n v="12.97"/>
    <x v="2994"/>
    <m/>
    <s v="v2k75xgjbcq8c6n@marketplace.amazon.com"/>
    <s v="Nick Elsner"/>
    <s v="Standard"/>
    <s v="shipped"/>
    <s v="USPS"/>
    <m/>
    <m/>
    <n v="1"/>
    <n v="1"/>
  </r>
  <r>
    <n v="3020"/>
    <x v="3016"/>
    <s v="136084020"/>
    <m/>
    <d v="2020-07-02T12:38:31"/>
    <m/>
    <n v="33.97"/>
    <x v="2995"/>
    <m/>
    <s v="jkn1ptjf93kzmsc@marketplace.amazon.com"/>
    <s v="Eva C Mihail"/>
    <s v="Standard"/>
    <s v="shipped"/>
    <s v="USPS"/>
    <m/>
    <m/>
    <n v="1"/>
    <n v="1"/>
  </r>
  <r>
    <n v="3021"/>
    <x v="3017"/>
    <s v="136087321"/>
    <m/>
    <d v="2020-07-02T12:43:27"/>
    <m/>
    <n v="15.44"/>
    <x v="2996"/>
    <m/>
    <s v="1rfcb5hd5p6whqz@marketplace.amazon.com"/>
    <s v="Diana G. Blatz"/>
    <s v="Standard"/>
    <s v="shipped"/>
    <s v="USPS"/>
    <m/>
    <m/>
    <n v="1"/>
    <n v="1"/>
  </r>
  <r>
    <n v="3022"/>
    <x v="3018"/>
    <s v="136088554"/>
    <m/>
    <d v="2020-07-02T12:47:15"/>
    <m/>
    <n v="40.840000000000003"/>
    <x v="2997"/>
    <m/>
    <s v="fv7vnpdt6b14pn1@marketplace.amazon.com"/>
    <s v="Eric Bryda"/>
    <s v="Standard"/>
    <s v="shipped"/>
    <s v="USPS"/>
    <m/>
    <m/>
    <n v="1"/>
    <n v="1"/>
  </r>
  <r>
    <n v="3023"/>
    <x v="3019"/>
    <s v="136090510"/>
    <m/>
    <d v="2020-07-02T12:51:53"/>
    <m/>
    <n v="11.07"/>
    <x v="2998"/>
    <m/>
    <s v="x7v8c1bjnrv3vrw@marketplace.amazon.com"/>
    <s v="Elmer Brozowski"/>
    <s v="Standard"/>
    <s v="shipped"/>
    <s v="USPS"/>
    <m/>
    <m/>
    <n v="1"/>
    <n v="1"/>
  </r>
  <r>
    <n v="3024"/>
    <x v="3020"/>
    <s v="136092431"/>
    <m/>
    <d v="2020-07-02T13:08:35"/>
    <m/>
    <n v="43.91"/>
    <x v="2999"/>
    <m/>
    <s v="c69gbjfmz6zt4lm@marketplace.amazon.com"/>
    <s v="Delante Jackson"/>
    <s v="Expedited"/>
    <s v="shipped"/>
    <s v="USPS"/>
    <m/>
    <m/>
    <n v="1"/>
    <n v="1"/>
  </r>
  <r>
    <n v="3025"/>
    <x v="3021"/>
    <s v="136099933"/>
    <m/>
    <d v="2020-07-02T13:11:24"/>
    <m/>
    <n v="10.97"/>
    <x v="3000"/>
    <m/>
    <s v="14q1rz0cn0hdt8h@marketplace.amazon.com"/>
    <s v="Tami Halloran"/>
    <s v="Standard"/>
    <s v="shipped"/>
    <s v="USPS"/>
    <m/>
    <m/>
    <n v="1"/>
    <n v="1"/>
  </r>
  <r>
    <n v="3026"/>
    <x v="3022"/>
    <s v="136100278"/>
    <m/>
    <d v="2020-07-02T13:19:35"/>
    <m/>
    <n v="12.97"/>
    <x v="3001"/>
    <m/>
    <s v="8ygdh78bv67ywvx@marketplace.amazon.com"/>
    <s v="Steve Holda"/>
    <s v="Standard"/>
    <s v="shipped"/>
    <s v="USPS"/>
    <m/>
    <m/>
    <n v="1"/>
    <n v="1"/>
  </r>
  <r>
    <n v="3027"/>
    <x v="3023"/>
    <s v="136100676"/>
    <m/>
    <d v="2020-07-02T13:14:50"/>
    <m/>
    <n v="17.96"/>
    <x v="3002"/>
    <m/>
    <s v="x6h8dwn6xfdgm78@marketplace.amazon.com"/>
    <s v="Kenneth Ragland"/>
    <s v="Standard"/>
    <s v="shipped"/>
    <s v="USPS"/>
    <m/>
    <m/>
    <n v="1"/>
    <n v="1"/>
  </r>
  <r>
    <n v="3028"/>
    <x v="3024"/>
    <s v="136109076"/>
    <m/>
    <d v="2020-07-02T13:22:46"/>
    <m/>
    <n v="28.92"/>
    <x v="3003"/>
    <m/>
    <s v="t3dp33wt7ry0226@marketplace.amazon.com"/>
    <s v="Mary Oldham"/>
    <s v="Standard"/>
    <s v="shipped"/>
    <s v="USPS"/>
    <m/>
    <m/>
    <n v="1"/>
    <n v="1"/>
  </r>
  <r>
    <n v="3029"/>
    <x v="3025"/>
    <s v="136109840"/>
    <m/>
    <d v="2020-07-02T13:30:11"/>
    <m/>
    <n v="9.1199999999999992"/>
    <x v="3004"/>
    <m/>
    <s v="5lyhwlvb0mr6ws7@marketplace.amazon.com"/>
    <s v="Jeffrey L. Davis"/>
    <s v="Standard"/>
    <s v="shipped"/>
    <s v="USPS"/>
    <m/>
    <m/>
    <n v="1"/>
    <n v="1"/>
  </r>
  <r>
    <n v="3030"/>
    <x v="3026"/>
    <s v="136113275"/>
    <m/>
    <d v="2020-07-04T13:25:11"/>
    <m/>
    <n v="25.88"/>
    <x v="3005"/>
    <m/>
    <s v="rvkw8vt0bxjrv9f@marketplace.amazon.com"/>
    <s v="George L. Schneider"/>
    <s v="Standard"/>
    <s v="shipped"/>
    <s v="USPS"/>
    <m/>
    <m/>
    <n v="1"/>
    <n v="1"/>
  </r>
  <r>
    <n v="3031"/>
    <x v="3027"/>
    <s v="136118805"/>
    <m/>
    <d v="2020-07-02T13:32:53"/>
    <m/>
    <n v="12.89"/>
    <x v="3006"/>
    <m/>
    <s v="nsgshcf2p68m05h@marketplace.amazon.com"/>
    <s v="Rachel Scee"/>
    <s v="Standard"/>
    <s v="shipped"/>
    <s v="USPS"/>
    <m/>
    <m/>
    <n v="1"/>
    <n v="1"/>
  </r>
  <r>
    <n v="3032"/>
    <x v="3028"/>
    <s v="136147411"/>
    <m/>
    <d v="2020-07-02T13:35:26"/>
    <m/>
    <n v="17.73"/>
    <x v="3007"/>
    <m/>
    <s v="b0fz1h117t1cwxv@marketplace.amazon.com"/>
    <s v="Pierre Coant"/>
    <s v="Standard"/>
    <s v="shipped"/>
    <s v="USPS"/>
    <m/>
    <m/>
    <n v="1"/>
    <n v="1"/>
  </r>
  <r>
    <n v="3033"/>
    <x v="3029"/>
    <s v="136148151"/>
    <m/>
    <d v="2020-07-02T13:37:03"/>
    <m/>
    <n v="12.03"/>
    <x v="3008"/>
    <m/>
    <s v="90drm0jzb8y0hrj@marketplace.amazon.com"/>
    <s v="Michael Favara"/>
    <s v="Standard"/>
    <s v="shipped"/>
    <s v="USPS"/>
    <m/>
    <m/>
    <n v="1"/>
    <n v="1"/>
  </r>
  <r>
    <n v="3034"/>
    <x v="3030"/>
    <s v="136152318"/>
    <m/>
    <d v="2020-07-02T13:42:36"/>
    <m/>
    <n v="7.81"/>
    <x v="3009"/>
    <m/>
    <s v="21vtp83gnv07lfm@marketplace.amazon.com"/>
    <s v="Luidgi Mary"/>
    <s v="Standard"/>
    <s v="shipped"/>
    <s v="USPS"/>
    <m/>
    <m/>
    <n v="1"/>
    <n v="1"/>
  </r>
  <r>
    <n v="3035"/>
    <x v="3031"/>
    <s v="136154152"/>
    <m/>
    <d v="2020-07-02T13:47:16"/>
    <m/>
    <n v="7.72"/>
    <x v="3010"/>
    <m/>
    <s v="191y6lqmszbckhc@marketplace.amazon.com"/>
    <s v="Joseph M Speight Jr"/>
    <s v="Standard"/>
    <s v="shipped"/>
    <s v="USPS"/>
    <m/>
    <m/>
    <n v="1"/>
    <n v="1"/>
  </r>
  <r>
    <n v="3036"/>
    <x v="3032"/>
    <s v="136165861"/>
    <m/>
    <d v="2020-07-03T13:30:15"/>
    <m/>
    <n v="10.85"/>
    <x v="3011"/>
    <m/>
    <s v="p9fwsjd51nz040g@marketplace.amazon.com"/>
    <s v="James Milam"/>
    <s v="Standard"/>
    <s v="shipped"/>
    <s v="USPS"/>
    <m/>
    <m/>
    <n v="1"/>
    <n v="1"/>
  </r>
  <r>
    <n v="3037"/>
    <x v="3033"/>
    <s v="136178341"/>
    <m/>
    <d v="2020-07-03T13:31:59"/>
    <m/>
    <n v="13.97"/>
    <x v="3012"/>
    <m/>
    <s v="vqd5774g23w2y2c@marketplace.amazon.com"/>
    <s v="Audrey Brown"/>
    <s v="Standard"/>
    <s v="shipped"/>
    <s v="USPS"/>
    <m/>
    <m/>
    <n v="1"/>
    <n v="1"/>
  </r>
  <r>
    <n v="3038"/>
    <x v="3034"/>
    <s v="136180441"/>
    <m/>
    <d v="2020-07-03T13:35:18"/>
    <m/>
    <n v="12.71"/>
    <x v="3013"/>
    <m/>
    <s v="brh9np80gqfyq1d@marketplace.amazon.com"/>
    <s v="Shannon Austin"/>
    <s v="Standard"/>
    <s v="shipped"/>
    <s v="USPS"/>
    <m/>
    <m/>
    <n v="1"/>
    <n v="1"/>
  </r>
  <r>
    <n v="3039"/>
    <x v="3035"/>
    <s v="136182486"/>
    <m/>
    <d v="2020-07-03T13:36:55"/>
    <m/>
    <n v="7.72"/>
    <x v="3014"/>
    <m/>
    <s v="3fdtg8v2c2767p2@marketplace.amazon.com"/>
    <s v="Dawn King"/>
    <s v="Standard"/>
    <s v="shipped"/>
    <s v="USPS"/>
    <m/>
    <m/>
    <n v="1"/>
    <n v="1"/>
  </r>
  <r>
    <n v="3040"/>
    <x v="3036"/>
    <s v="136188171"/>
    <m/>
    <d v="2020-07-03T13:42:01"/>
    <m/>
    <n v="14.04"/>
    <x v="3015"/>
    <m/>
    <s v="404tswdc189vbbk@marketplace.amazon.com"/>
    <s v="G Bradley Arnott Jr"/>
    <s v="Standard"/>
    <s v="shipped"/>
    <s v="USPS"/>
    <m/>
    <m/>
    <n v="1"/>
    <n v="1"/>
  </r>
  <r>
    <n v="3041"/>
    <x v="3037"/>
    <s v="136192382"/>
    <m/>
    <d v="2020-07-03T13:48:32"/>
    <m/>
    <n v="15.23"/>
    <x v="3016"/>
    <m/>
    <s v="ppy25tp9t6ph3b2@marketplace.amazon.com"/>
    <s v="Sara And Joe Stugard"/>
    <s v="Standard"/>
    <s v="shipped"/>
    <s v="USPS"/>
    <m/>
    <m/>
    <n v="1"/>
    <n v="1"/>
  </r>
  <r>
    <n v="3042"/>
    <x v="3038"/>
    <s v="136198247"/>
    <m/>
    <d v="2020-07-03T13:43:46"/>
    <m/>
    <n v="14.37"/>
    <x v="3017"/>
    <m/>
    <s v="q4r6jc16jjbmrhz@marketplace.amazon.com"/>
    <s v="Jodi Needhampo1214755288"/>
    <s v="Standard"/>
    <s v="shipped"/>
    <s v="USPS"/>
    <m/>
    <m/>
    <n v="1"/>
    <n v="1"/>
  </r>
  <r>
    <n v="3043"/>
    <x v="3039"/>
    <s v="136206716"/>
    <m/>
    <d v="2020-07-03T14:57:35"/>
    <m/>
    <n v="11.62"/>
    <x v="3018"/>
    <m/>
    <s v="5tg8w5j0bmp3mng@marketplace.amazon.com"/>
    <s v="Alex Carsi"/>
    <s v="Standard"/>
    <s v="shipped"/>
    <s v="USPS"/>
    <m/>
    <m/>
    <n v="1"/>
    <n v="1"/>
  </r>
  <r>
    <n v="3044"/>
    <x v="3040"/>
    <s v="136206717"/>
    <m/>
    <d v="2020-07-03T13:52:14"/>
    <m/>
    <n v="16.93"/>
    <x v="3019"/>
    <m/>
    <s v="pfjcy68c9thlvcd@marketplace.amazon.com"/>
    <s v="Carleton Hardy"/>
    <s v="Standard"/>
    <s v="shipped"/>
    <s v="USPS"/>
    <m/>
    <m/>
    <n v="1"/>
    <n v="1"/>
  </r>
  <r>
    <n v="3045"/>
    <x v="3041"/>
    <s v="136220055"/>
    <m/>
    <d v="2020-07-03T15:07:00"/>
    <m/>
    <n v="9.9700000000000006"/>
    <x v="3020"/>
    <m/>
    <s v="123zfmmfs8x2235@marketplace.amazon.com"/>
    <s v="Prem Lal-International Book Distributor ,New Delhi"/>
    <s v="Standard"/>
    <s v="shipped"/>
    <s v="USPS"/>
    <m/>
    <m/>
    <n v="1"/>
    <n v="1"/>
  </r>
  <r>
    <n v="3046"/>
    <x v="3042"/>
    <s v="136220464"/>
    <m/>
    <d v="2020-07-03T15:10:48"/>
    <m/>
    <n v="7.98"/>
    <x v="3021"/>
    <m/>
    <s v="slfp7y4kd95hh77@marketplace.amazon.com"/>
    <s v="Mary Ruth White"/>
    <s v="Standard"/>
    <s v="shipped"/>
    <s v="USPS"/>
    <m/>
    <m/>
    <n v="1"/>
    <n v="1"/>
  </r>
  <r>
    <n v="3047"/>
    <x v="3043"/>
    <s v="136221671"/>
    <m/>
    <d v="2020-07-03T15:15:01"/>
    <m/>
    <n v="15.92"/>
    <x v="3022"/>
    <m/>
    <s v="dzjbtqj8qtdl43n@marketplace.amazon.com"/>
    <s v="Orangeds (Ami: Z056677)"/>
    <s v="Standard"/>
    <s v="shipped"/>
    <s v="USPS"/>
    <m/>
    <m/>
    <n v="1"/>
    <n v="1"/>
  </r>
  <r>
    <n v="3048"/>
    <x v="3044"/>
    <s v="136235938"/>
    <m/>
    <d v="2020-07-03T15:55:53"/>
    <m/>
    <n v="14.86"/>
    <x v="3023"/>
    <m/>
    <s v="36415sx8hyhtq2m@marketplace.amazon.com"/>
    <s v="Michael Ares"/>
    <s v="Standard"/>
    <s v="shipped"/>
    <s v="USPS"/>
    <m/>
    <m/>
    <n v="1"/>
    <n v="1"/>
  </r>
  <r>
    <n v="3049"/>
    <x v="3045"/>
    <s v="136237275"/>
    <m/>
    <d v="2020-07-03T15:41:02"/>
    <m/>
    <n v="9.61"/>
    <x v="3024"/>
    <m/>
    <s v="rj9pt24mpjd4wgz@marketplace.amazon.com"/>
    <s v="Patricia A. Martinez"/>
    <s v="Standard"/>
    <s v="shipped"/>
    <s v="USPS"/>
    <m/>
    <m/>
    <n v="1"/>
    <n v="1"/>
  </r>
  <r>
    <n v="3050"/>
    <x v="3046"/>
    <s v="136241250"/>
    <m/>
    <d v="2020-07-03T15:58:00"/>
    <m/>
    <n v="18.010000000000002"/>
    <x v="3025"/>
    <m/>
    <s v="gfd2cbsl90743vd@marketplace.amazon.com"/>
    <s v="Andrew Moschner"/>
    <s v="Standard"/>
    <s v="shipped"/>
    <s v="USPS"/>
    <m/>
    <m/>
    <n v="1"/>
    <n v="1"/>
  </r>
  <r>
    <n v="3051"/>
    <x v="3047"/>
    <s v="136245253"/>
    <m/>
    <d v="2020-07-03T15:59:50"/>
    <m/>
    <n v="12.57"/>
    <x v="3026"/>
    <m/>
    <s v="0rg9950fbqxc79q@marketplace.amazon.com"/>
    <s v="Michael T. Angeline"/>
    <s v="Standard"/>
    <s v="shipped"/>
    <s v="USPS"/>
    <m/>
    <m/>
    <n v="1"/>
    <n v="1"/>
  </r>
  <r>
    <n v="3052"/>
    <x v="3048"/>
    <s v="136259726"/>
    <m/>
    <d v="2020-07-03T16:26:53"/>
    <m/>
    <n v="22.53"/>
    <x v="3027"/>
    <m/>
    <s v="q4r6jc16jjbmrhz@marketplace.amazon.com"/>
    <s v="William Huttonpo1214756600"/>
    <s v="Standard"/>
    <s v="shipped"/>
    <s v="USPS"/>
    <m/>
    <m/>
    <n v="1"/>
    <n v="1"/>
  </r>
  <r>
    <n v="3053"/>
    <x v="3049"/>
    <s v="136263912"/>
    <m/>
    <d v="2020-07-06T12:31:43"/>
    <m/>
    <n v="9.17"/>
    <x v="3028"/>
    <m/>
    <s v="dkvbhlwr1z7bzqk@marketplace.amazon.com"/>
    <s v="Joan Vanderwerf"/>
    <s v="Standard"/>
    <s v="shipped"/>
    <s v="USPS"/>
    <m/>
    <m/>
    <n v="1"/>
    <n v="1"/>
  </r>
  <r>
    <n v="3054"/>
    <x v="3050"/>
    <s v="136264767"/>
    <m/>
    <d v="2020-07-03T16:21:28"/>
    <m/>
    <n v="8.7200000000000006"/>
    <x v="3029"/>
    <m/>
    <s v="q4r6jc16jjbmrhz@marketplace.amazon.com"/>
    <s v="Marie Andersonpo1214756958"/>
    <s v="Standard"/>
    <s v="shipped"/>
    <s v="USPS"/>
    <m/>
    <m/>
    <n v="1"/>
    <n v="1"/>
  </r>
  <r>
    <n v="3055"/>
    <x v="3051"/>
    <s v="136275585"/>
    <m/>
    <d v="2020-07-06T13:36:09"/>
    <m/>
    <n v="14.67"/>
    <x v="3030"/>
    <m/>
    <s v="l6brww9sw3wsqqv@marketplace.amazon.com"/>
    <s v="Tiffany Hoffman"/>
    <s v="Standard"/>
    <s v="shipped"/>
    <s v="USPS"/>
    <m/>
    <m/>
    <n v="1"/>
    <n v="1"/>
  </r>
  <r>
    <n v="3056"/>
    <x v="3052"/>
    <s v="136285160"/>
    <m/>
    <d v="2020-07-06T14:10:32"/>
    <m/>
    <n v="11.91"/>
    <x v="3031"/>
    <m/>
    <s v="b5drw379nrj5w8c@marketplace.amazon.com"/>
    <s v="Karl Goodhart"/>
    <s v="Standard"/>
    <s v="shipped"/>
    <s v="USPS"/>
    <m/>
    <m/>
    <n v="1"/>
    <n v="1"/>
  </r>
  <r>
    <n v="3057"/>
    <x v="3053"/>
    <s v="136289240"/>
    <m/>
    <d v="2020-07-06T14:11:47"/>
    <m/>
    <n v="20.89"/>
    <x v="3032"/>
    <m/>
    <s v="mmhyv1h3tr3z1v4@marketplace.amazon.com"/>
    <s v="Mark Davenport"/>
    <s v="Standard"/>
    <s v="shipped"/>
    <s v="USPS"/>
    <m/>
    <m/>
    <n v="1"/>
    <n v="1"/>
  </r>
  <r>
    <n v="3058"/>
    <x v="3054"/>
    <s v="136296997"/>
    <m/>
    <d v="2020-07-06T14:19:29"/>
    <m/>
    <n v="9.77"/>
    <x v="3033"/>
    <m/>
    <s v="qgkfwmfb08v315c@marketplace.amazon.com"/>
    <s v="David A Wilcox"/>
    <s v="Standard"/>
    <s v="shipped"/>
    <s v="USPS"/>
    <m/>
    <m/>
    <n v="1"/>
    <n v="1"/>
  </r>
  <r>
    <n v="3059"/>
    <x v="3055"/>
    <s v="136300728"/>
    <m/>
    <d v="2020-07-06T14:22:08"/>
    <m/>
    <n v="22"/>
    <x v="3034"/>
    <m/>
    <s v="ylnxcb3xrq39720@marketplace.amazon.com"/>
    <s v="Maurice Meuth"/>
    <s v="Standard"/>
    <s v="shipped"/>
    <s v="USPS"/>
    <m/>
    <m/>
    <n v="1"/>
    <n v="1"/>
  </r>
  <r>
    <n v="3060"/>
    <x v="3056"/>
    <s v="136303628"/>
    <m/>
    <d v="2020-07-06T14:26:02"/>
    <m/>
    <n v="20.16"/>
    <x v="3035"/>
    <m/>
    <s v="1z84j02x768tp44@marketplace.amazon.com"/>
    <s v="Christopher Myers"/>
    <s v="Standard"/>
    <s v="shipped"/>
    <s v="USPS"/>
    <m/>
    <m/>
    <n v="1"/>
    <n v="1"/>
  </r>
  <r>
    <n v="3061"/>
    <x v="3057"/>
    <s v="136313875"/>
    <m/>
    <d v="2020-07-08T10:28:22"/>
    <m/>
    <n v="9.9700000000000006"/>
    <x v="3036"/>
    <m/>
    <s v="vxy8fdw1vr2dltt@marketplace.amazon.com"/>
    <s v="Martin Aguilar"/>
    <s v="Standard"/>
    <s v="shipped"/>
    <s v="Other"/>
    <m/>
    <m/>
    <n v="1"/>
    <n v="1"/>
  </r>
  <r>
    <n v="3062"/>
    <x v="3058"/>
    <s v="136343274"/>
    <m/>
    <d v="2020-07-06T15:25:02"/>
    <m/>
    <n v="39.99"/>
    <x v="3037"/>
    <m/>
    <s v="tdvwpv5fbk0f7lj@marketplace.amazon.com"/>
    <s v="Lisa Pigg"/>
    <s v="Standard"/>
    <s v="shipped"/>
    <s v="USPS"/>
    <m/>
    <m/>
    <n v="1"/>
    <n v="1"/>
  </r>
  <r>
    <n v="3063"/>
    <x v="3059"/>
    <s v="136361409"/>
    <m/>
    <d v="2020-07-06T15:13:21"/>
    <m/>
    <n v="10.92"/>
    <x v="3038"/>
    <m/>
    <s v="69hrkjyr8r8jwpw@marketplace.amazon.com"/>
    <s v="Joshua A Parks"/>
    <s v="Standard"/>
    <s v="shipped"/>
    <s v="USPS"/>
    <m/>
    <m/>
    <n v="1"/>
    <n v="1"/>
  </r>
  <r>
    <n v="3064"/>
    <x v="3060"/>
    <s v="136380399"/>
    <m/>
    <d v="2020-07-06T15:48:20"/>
    <m/>
    <n v="17.989999999999998"/>
    <x v="3039"/>
    <m/>
    <s v="4y7v1n3jt130t4y@marketplace.amazon.com"/>
    <s v="Marian Ostendorf"/>
    <s v="Standard"/>
    <s v="shipped"/>
    <s v="USPS"/>
    <m/>
    <m/>
    <n v="1"/>
    <n v="1"/>
  </r>
  <r>
    <n v="3065"/>
    <x v="3061"/>
    <s v="136381689"/>
    <m/>
    <d v="2020-07-06T16:06:34"/>
    <m/>
    <n v="14.83"/>
    <x v="3040"/>
    <m/>
    <s v="q4q8v7dn5qhmpkm@marketplace.amazon.com"/>
    <s v="Vickie L. Richardson"/>
    <s v="Standard"/>
    <s v="shipped"/>
    <s v="USPS"/>
    <m/>
    <m/>
    <n v="1"/>
    <n v="1"/>
  </r>
  <r>
    <n v="3066"/>
    <x v="3062"/>
    <s v="136386553"/>
    <m/>
    <d v="2020-07-06T16:45:12"/>
    <m/>
    <n v="9.19"/>
    <x v="3041"/>
    <m/>
    <s v="y7qc2hf5c8myg6y@marketplace.amazon.com"/>
    <s v="Anthony T Johnson"/>
    <s v="Standard"/>
    <s v="shipped"/>
    <s v="USPS"/>
    <m/>
    <m/>
    <n v="1"/>
    <n v="1"/>
  </r>
  <r>
    <n v="3067"/>
    <x v="3063"/>
    <s v="136409415"/>
    <m/>
    <d v="2020-07-06T12:24:05"/>
    <m/>
    <n v="11.37"/>
    <x v="3042"/>
    <m/>
    <s v="ywq9tsrz9sjtpq4@marketplace.amazon.com"/>
    <s v="Devawn Rembert"/>
    <s v="Standard"/>
    <s v="shipped"/>
    <s v="USPS"/>
    <m/>
    <m/>
    <n v="1"/>
    <n v="1"/>
  </r>
  <r>
    <n v="3068"/>
    <x v="3064"/>
    <s v="136424283"/>
    <m/>
    <d v="2020-07-06T16:57:00"/>
    <m/>
    <n v="10.82"/>
    <x v="3043"/>
    <m/>
    <s v="qm6lfsxqpw0hggx@marketplace.amazon.com"/>
    <s v="Nicolina Musslewhite"/>
    <s v="Standard"/>
    <s v="shipped"/>
    <s v="USPS"/>
    <m/>
    <m/>
    <n v="1"/>
    <n v="1"/>
  </r>
  <r>
    <n v="3069"/>
    <x v="3065"/>
    <s v="136427877"/>
    <m/>
    <d v="2020-07-05T17:00:54"/>
    <m/>
    <n v="7.99"/>
    <x v="3044"/>
    <m/>
    <s v="cppqby1cc80c2zy@marketplace.amazon.com"/>
    <s v="Sarah Whitaker"/>
    <s v="Standard"/>
    <s v="shipped"/>
    <s v="USPS"/>
    <m/>
    <m/>
    <n v="1"/>
    <n v="1"/>
  </r>
  <r>
    <n v="3070"/>
    <x v="3066"/>
    <s v="136433008"/>
    <m/>
    <d v="2020-07-06T12:07:24"/>
    <m/>
    <n v="8.9600000000000009"/>
    <x v="3045"/>
    <m/>
    <s v="trqcp529c7sz984@marketplace.amazon.com"/>
    <s v="Lastmanstandingpolms070520"/>
    <s v="Standard"/>
    <s v="shipped"/>
    <s v="USPS"/>
    <m/>
    <m/>
    <n v="1"/>
    <n v="1"/>
  </r>
  <r>
    <n v="3071"/>
    <x v="3067"/>
    <s v="136438488"/>
    <m/>
    <d v="2020-07-07T10:36:52"/>
    <m/>
    <n v="15.43"/>
    <x v="3046"/>
    <m/>
    <s v="h3s84xll6ctfscs@marketplace.amazon.com"/>
    <s v="Kassi Reddington"/>
    <s v="Standard"/>
    <s v="shipped"/>
    <s v="USPS"/>
    <m/>
    <m/>
    <n v="1"/>
    <n v="1"/>
  </r>
  <r>
    <n v="3072"/>
    <x v="3068"/>
    <s v="136451716"/>
    <m/>
    <d v="2020-07-06T16:39:28"/>
    <m/>
    <n v="11.58"/>
    <x v="3047"/>
    <m/>
    <s v="pspm1scf84l5ft9@marketplace.amazon.com"/>
    <s v="John Garner"/>
    <s v="Standard"/>
    <s v="shipped"/>
    <s v="USPS"/>
    <m/>
    <m/>
    <n v="1"/>
    <n v="1"/>
  </r>
  <r>
    <n v="3073"/>
    <x v="3069"/>
    <s v="136455233"/>
    <m/>
    <m/>
    <m/>
    <n v="0"/>
    <x v="3048"/>
    <m/>
    <m/>
    <m/>
    <s v="Standard"/>
    <s v="Canceled"/>
    <m/>
    <m/>
    <m/>
    <n v="1"/>
    <n v="1"/>
  </r>
  <r>
    <n v="3074"/>
    <x v="3070"/>
    <s v="136455549"/>
    <m/>
    <d v="2020-07-05T18:05:12"/>
    <m/>
    <n v="12.61"/>
    <x v="3049"/>
    <m/>
    <s v="ffvdc5d745slz8y@marketplace.amazon.com"/>
    <s v="Jessica Nicol"/>
    <s v="Standard"/>
    <s v="shipped"/>
    <s v="USPS"/>
    <m/>
    <m/>
    <n v="1"/>
    <n v="1"/>
  </r>
  <r>
    <n v="3075"/>
    <x v="3071"/>
    <s v="136466214"/>
    <m/>
    <d v="2020-07-06T13:12:27"/>
    <m/>
    <n v="9.43"/>
    <x v="3050"/>
    <m/>
    <s v="dtc85fl4pk5sh4z@marketplace.amazon.com"/>
    <s v="Lawrence J Simonutti"/>
    <s v="Standard"/>
    <s v="shipped"/>
    <s v="USPS"/>
    <m/>
    <m/>
    <n v="1"/>
    <n v="1"/>
  </r>
  <r>
    <n v="3076"/>
    <x v="3072"/>
    <s v="136472155"/>
    <m/>
    <d v="2020-07-06T12:48:23"/>
    <m/>
    <n v="39.99"/>
    <x v="3051"/>
    <m/>
    <s v="nsxgcnf4t4h4nnd@marketplace.amazon.com"/>
    <s v="Brenda Liebling-Goldberg"/>
    <s v="Standard"/>
    <s v="shipped"/>
    <s v="USPS"/>
    <m/>
    <m/>
    <n v="1"/>
    <n v="1"/>
  </r>
  <r>
    <n v="3077"/>
    <x v="3073"/>
    <s v="136481728"/>
    <m/>
    <d v="2020-07-06T13:14:03"/>
    <m/>
    <n v="13.97"/>
    <x v="3052"/>
    <m/>
    <s v="v3ghkzxzjz9674r@marketplace.amazon.com"/>
    <s v="Mike Mckay"/>
    <s v="Standard"/>
    <s v="shipped"/>
    <s v="USPS"/>
    <m/>
    <m/>
    <n v="1"/>
    <n v="1"/>
  </r>
  <r>
    <n v="3078"/>
    <x v="3074"/>
    <s v="136484544"/>
    <m/>
    <d v="2020-07-06T13:19:14"/>
    <m/>
    <n v="8.9499999999999993"/>
    <x v="3053"/>
    <m/>
    <s v="djtfvlfwrgtrzkx@marketplace.amazon.com"/>
    <s v="Ryan Vebables"/>
    <s v="Standard"/>
    <s v="shipped"/>
    <s v="USPS"/>
    <m/>
    <m/>
    <n v="1"/>
    <n v="1"/>
  </r>
  <r>
    <n v="3079"/>
    <x v="3075"/>
    <s v="136486161"/>
    <m/>
    <d v="2020-07-06T13:33:53"/>
    <m/>
    <n v="45.6"/>
    <x v="3054"/>
    <m/>
    <s v="8yp9qbnqpqbjvmg@marketplace.amazon.com"/>
    <s v="Madalina Bc Negrescu"/>
    <s v="Expedited"/>
    <s v="shipped"/>
    <s v="USPS"/>
    <m/>
    <m/>
    <n v="1"/>
    <n v="1"/>
  </r>
  <r>
    <n v="3080"/>
    <x v="3076"/>
    <s v="136513072"/>
    <m/>
    <d v="2020-07-06T13:48:18"/>
    <m/>
    <n v="7.57"/>
    <x v="3055"/>
    <m/>
    <s v="6rvlcbkptvfz0hh@marketplace.amazon.com"/>
    <s v="John Hazelwood"/>
    <s v="Standard"/>
    <s v="shipped"/>
    <s v="USPS"/>
    <m/>
    <m/>
    <n v="1"/>
    <n v="1"/>
  </r>
  <r>
    <n v="3081"/>
    <x v="3077"/>
    <s v="136514330"/>
    <m/>
    <d v="2020-07-06T13:51:30"/>
    <m/>
    <n v="7.97"/>
    <x v="3056"/>
    <m/>
    <s v="jbq1ny4rhycrygs@marketplace.amazon.com"/>
    <s v="Troy Young"/>
    <s v="Standard"/>
    <s v="shipped"/>
    <s v="USPS"/>
    <m/>
    <m/>
    <n v="1"/>
    <n v="1"/>
  </r>
  <r>
    <n v="3082"/>
    <x v="3078"/>
    <s v="136515663"/>
    <m/>
    <d v="2020-07-06T13:41:04"/>
    <m/>
    <n v="9.8699999999999992"/>
    <x v="3057"/>
    <m/>
    <s v="lbbhldxlbwj3gpy@marketplace.amazon.com"/>
    <s v="Jeremy Chandler"/>
    <s v="Standard"/>
    <s v="shipped"/>
    <s v="USPS"/>
    <m/>
    <m/>
    <n v="1"/>
    <n v="1"/>
  </r>
  <r>
    <n v="3083"/>
    <x v="3079"/>
    <s v="136528554"/>
    <m/>
    <d v="2020-07-06T13:31:26"/>
    <m/>
    <n v="7.98"/>
    <x v="3058"/>
    <m/>
    <s v="85846lcxpyvmdl4@marketplace.amazon.com"/>
    <s v="Kyle Conner"/>
    <s v="Standard"/>
    <s v="shipped"/>
    <s v="USPS"/>
    <m/>
    <m/>
    <n v="1"/>
    <n v="1"/>
  </r>
  <r>
    <n v="3084"/>
    <x v="3080"/>
    <s v="136529414"/>
    <m/>
    <d v="2020-07-07T17:51:55"/>
    <m/>
    <n v="8.61"/>
    <x v="3059"/>
    <m/>
    <s v="qrsf8d21hvzzd20@marketplace.amazon.com"/>
    <s v="Kathleen Arthur"/>
    <s v="Standard"/>
    <s v="shipped"/>
    <s v="USPS"/>
    <m/>
    <m/>
    <n v="1"/>
    <n v="1"/>
  </r>
  <r>
    <n v="3085"/>
    <x v="3081"/>
    <s v="136543520"/>
    <m/>
    <d v="2020-07-06T15:29:35"/>
    <m/>
    <n v="43.8"/>
    <x v="3060"/>
    <m/>
    <s v="10mppz8zmyjscbw@marketplace.amazon.com"/>
    <s v="Erik"/>
    <s v="Expedited"/>
    <s v="shipped"/>
    <s v="USPS"/>
    <m/>
    <m/>
    <n v="1"/>
    <n v="1"/>
  </r>
  <r>
    <n v="3086"/>
    <x v="3082"/>
    <s v="136553173"/>
    <m/>
    <d v="2020-07-06T16:18:49"/>
    <m/>
    <n v="20.11"/>
    <x v="3061"/>
    <m/>
    <s v="6kcrnnv42gbz5qy@marketplace.amazon.com"/>
    <s v="Charles L Bissett"/>
    <s v="Standard"/>
    <s v="shipped"/>
    <s v="USPS"/>
    <m/>
    <m/>
    <n v="1"/>
    <n v="1"/>
  </r>
  <r>
    <n v="3087"/>
    <x v="3083"/>
    <s v="136574527"/>
    <m/>
    <d v="2020-07-07T10:39:56"/>
    <m/>
    <n v="10.07"/>
    <x v="3062"/>
    <m/>
    <s v="rhxt0rn9xs9s04x@marketplace.amazon.com"/>
    <s v="Tim Stoughton"/>
    <s v="Standard"/>
    <s v="shipped"/>
    <s v="USPS"/>
    <m/>
    <m/>
    <n v="1"/>
    <n v="1"/>
  </r>
  <r>
    <n v="3088"/>
    <x v="3084"/>
    <s v="136577820"/>
    <m/>
    <d v="2020-07-07T10:45:48"/>
    <m/>
    <n v="22.7"/>
    <x v="3063"/>
    <m/>
    <s v="555jr2s34q4zgjh@marketplace.amazon.com"/>
    <s v="Daniel Millar"/>
    <s v="Standard"/>
    <s v="shipped"/>
    <s v="USPS"/>
    <m/>
    <m/>
    <n v="1"/>
    <n v="1"/>
  </r>
  <r>
    <n v="3089"/>
    <x v="3085"/>
    <s v="136586604"/>
    <m/>
    <d v="2020-07-07T10:47:46"/>
    <m/>
    <n v="14.56"/>
    <x v="3064"/>
    <m/>
    <s v="hwx4dlb8dq6vzml@marketplace.amazon.com"/>
    <s v="Jeffrey Vagell"/>
    <s v="Standard"/>
    <s v="shipped"/>
    <s v="USPS"/>
    <m/>
    <m/>
    <n v="1"/>
    <n v="1"/>
  </r>
  <r>
    <n v="3090"/>
    <x v="3086"/>
    <s v="136590406"/>
    <m/>
    <d v="2020-07-07T10:49:21"/>
    <m/>
    <n v="8.48"/>
    <x v="3065"/>
    <m/>
    <s v="sdm2ntb7k4tk7sm@marketplace.amazon.com"/>
    <s v="William Hardnett"/>
    <s v="Standard"/>
    <s v="shipped"/>
    <s v="USPS"/>
    <m/>
    <m/>
    <n v="1"/>
    <n v="1"/>
  </r>
  <r>
    <n v="3091"/>
    <x v="3087"/>
    <s v="136608697"/>
    <m/>
    <m/>
    <m/>
    <n v="0"/>
    <x v="3066"/>
    <m/>
    <m/>
    <m/>
    <s v="Standard"/>
    <s v="Canceled"/>
    <m/>
    <m/>
    <m/>
    <n v="1"/>
    <n v="1"/>
  </r>
  <r>
    <n v="3092"/>
    <x v="3088"/>
    <s v="136624126"/>
    <m/>
    <d v="2020-07-07T11:03:41"/>
    <m/>
    <n v="13.05"/>
    <x v="3067"/>
    <m/>
    <s v="6xs87gmq8n87r17@marketplace.amazon.com"/>
    <s v="Jeff Cutitta"/>
    <s v="Standard"/>
    <s v="shipped"/>
    <s v="USPS"/>
    <m/>
    <m/>
    <n v="1"/>
    <n v="1"/>
  </r>
  <r>
    <n v="3093"/>
    <x v="3089"/>
    <s v="136642308"/>
    <m/>
    <d v="2020-07-07T13:33:06"/>
    <m/>
    <n v="39.99"/>
    <x v="3068"/>
    <m/>
    <s v="2sb291t962rfl60@marketplace.amazon.com"/>
    <s v="Maria Davidson"/>
    <s v="Standard"/>
    <s v="shipped"/>
    <s v="USPS"/>
    <m/>
    <m/>
    <n v="1"/>
    <n v="1"/>
  </r>
  <r>
    <n v="3094"/>
    <x v="3090"/>
    <s v="136653043"/>
    <m/>
    <d v="2020-07-08T12:36:54"/>
    <m/>
    <n v="18.95"/>
    <x v="3069"/>
    <m/>
    <s v="9vxyt3826q7flcm@marketplace.amazon.com"/>
    <s v="Deangelo Belton"/>
    <s v="Standard"/>
    <s v="shipped"/>
    <s v="USPS"/>
    <m/>
    <m/>
    <n v="1"/>
    <n v="1"/>
  </r>
  <r>
    <n v="3095"/>
    <x v="3091"/>
    <s v="136668097"/>
    <m/>
    <d v="2020-07-07T18:09:17"/>
    <m/>
    <n v="11.12"/>
    <x v="3070"/>
    <m/>
    <s v="jdn2b1zpm3tc5yw@marketplace.amazon.com"/>
    <s v="Brooklyn"/>
    <s v="Standard"/>
    <s v="shipped"/>
    <s v="USPS"/>
    <m/>
    <m/>
    <n v="1"/>
    <n v="1"/>
  </r>
  <r>
    <n v="3096"/>
    <x v="3092"/>
    <s v="136669368"/>
    <m/>
    <d v="2020-07-07T17:57:45"/>
    <m/>
    <n v="7.98"/>
    <x v="3071"/>
    <m/>
    <m/>
    <s v="Asendia Usa"/>
    <s v="Standard ground"/>
    <s v="shipped"/>
    <s v="USPS"/>
    <m/>
    <m/>
    <n v="1"/>
    <n v="6"/>
  </r>
  <r>
    <n v="3097"/>
    <x v="3093"/>
    <s v="136685242"/>
    <m/>
    <d v="2020-07-08T12:31:12"/>
    <m/>
    <n v="10.94"/>
    <x v="3072"/>
    <m/>
    <s v="4jrwsr4dx7jd68l@marketplace.amazon.com"/>
    <s v="Carolyn J Weber"/>
    <s v="Standard"/>
    <s v="shipped"/>
    <s v="USPS"/>
    <m/>
    <m/>
    <n v="1"/>
    <n v="1"/>
  </r>
  <r>
    <n v="3098"/>
    <x v="3094"/>
    <s v="136691786"/>
    <m/>
    <d v="2020-07-08T13:35:04"/>
    <m/>
    <n v="63.97"/>
    <x v="3073"/>
    <m/>
    <s v="l35mvpwllz5jcsd@marketplace.amazon.com"/>
    <s v="Dennis Tiberius"/>
    <s v="Standard"/>
    <s v="shipped"/>
    <s v="USPS"/>
    <m/>
    <m/>
    <n v="1"/>
    <n v="1"/>
  </r>
  <r>
    <n v="3099"/>
    <x v="3095"/>
    <s v="136693421"/>
    <m/>
    <d v="2020-07-08T13:01:56"/>
    <m/>
    <n v="40.01"/>
    <x v="3074"/>
    <m/>
    <s v="1x8n071bybqxkqn@marketplace.amazon.com"/>
    <s v="Robert Roeder"/>
    <s v="Standard"/>
    <s v="shipped"/>
    <s v="USPS"/>
    <m/>
    <m/>
    <n v="1"/>
    <n v="1"/>
  </r>
  <r>
    <n v="3100"/>
    <x v="3096"/>
    <s v="136714743"/>
    <m/>
    <m/>
    <m/>
    <n v="5.23"/>
    <x v="3075"/>
    <m/>
    <s v="0d2pv75d87kvr18@marketplace.amazon.com"/>
    <s v="Celina Orozco"/>
    <s v="Standard"/>
    <s v="Canceled"/>
    <m/>
    <m/>
    <m/>
    <n v="1"/>
    <n v="1"/>
  </r>
  <r>
    <n v="3101"/>
    <x v="3097"/>
    <s v="136715933"/>
    <m/>
    <d v="2020-07-08T12:46:28"/>
    <m/>
    <n v="7.85"/>
    <x v="3076"/>
    <m/>
    <s v="py55twgzv6x3vtx@marketplace.amazon.com"/>
    <s v="Timothy Bossard"/>
    <s v="Standard"/>
    <s v="shipped"/>
    <s v="USPS"/>
    <m/>
    <m/>
    <n v="1"/>
    <n v="1"/>
  </r>
  <r>
    <n v="3102"/>
    <x v="3098"/>
    <s v="136716003"/>
    <m/>
    <d v="2020-07-08T12:07:33"/>
    <m/>
    <n v="36.409999999999997"/>
    <x v="3077"/>
    <m/>
    <s v="sklspcqwd3y0jgk@marketplace.amazon.ca"/>
    <s v="White Wind Zen Community"/>
    <s v="Standard"/>
    <s v="shipped"/>
    <s v="USPS"/>
    <m/>
    <m/>
    <n v="1"/>
    <n v="3"/>
  </r>
  <r>
    <n v="3103"/>
    <x v="3099"/>
    <s v="136733624"/>
    <m/>
    <d v="2020-07-08T13:04:05"/>
    <m/>
    <n v="9.98"/>
    <x v="3078"/>
    <m/>
    <s v="kbhr740scdk8r49@marketplace.amazon.com"/>
    <s v="Susan Boster"/>
    <s v="Standard"/>
    <s v="shipped"/>
    <s v="USPS"/>
    <m/>
    <m/>
    <n v="1"/>
    <n v="1"/>
  </r>
  <r>
    <n v="3104"/>
    <x v="3100"/>
    <s v="136737676"/>
    <m/>
    <d v="2020-07-08T12:57:34"/>
    <m/>
    <n v="7.97"/>
    <x v="3079"/>
    <m/>
    <s v="7rlcgx7l2x85fc3@marketplace.amazon.com"/>
    <s v="David L Bentley"/>
    <s v="Standard"/>
    <s v="shipped"/>
    <s v="USPS"/>
    <m/>
    <m/>
    <n v="1"/>
    <n v="1"/>
  </r>
  <r>
    <n v="3105"/>
    <x v="3101"/>
    <s v="136744590"/>
    <m/>
    <d v="2020-07-08T13:15:55"/>
    <m/>
    <n v="7.97"/>
    <x v="3080"/>
    <m/>
    <s v="vw9x7fkmcnrsd0n@marketplace.amazon.com"/>
    <s v="Adam Hayes"/>
    <s v="Standard"/>
    <s v="shipped"/>
    <s v="USPS"/>
    <m/>
    <m/>
    <n v="1"/>
    <n v="1"/>
  </r>
  <r>
    <n v="3106"/>
    <x v="3102"/>
    <s v="136747139"/>
    <m/>
    <d v="2020-07-08T13:23:30"/>
    <m/>
    <n v="8.9700000000000006"/>
    <x v="3081"/>
    <m/>
    <s v="dvrkng71zskvxgk@marketplace.amazon.com"/>
    <s v="Maria F. Thomas"/>
    <s v="Standard"/>
    <s v="shipped"/>
    <s v="USPS"/>
    <m/>
    <m/>
    <n v="1"/>
    <n v="1"/>
  </r>
  <r>
    <n v="3107"/>
    <x v="3103"/>
    <s v="136747145"/>
    <m/>
    <d v="2020-07-08T13:40:23"/>
    <m/>
    <n v="7.73"/>
    <x v="3082"/>
    <m/>
    <s v="4xg1df56vysg9v3@marketplace.amazon.com"/>
    <s v="Eoin Ohalloran"/>
    <s v="Standard"/>
    <s v="shipped"/>
    <s v="USPS"/>
    <m/>
    <m/>
    <n v="1"/>
    <n v="1"/>
  </r>
  <r>
    <n v="3108"/>
    <x v="3104"/>
    <s v="136758706"/>
    <m/>
    <d v="2020-07-09T13:21:24"/>
    <m/>
    <n v="9.18"/>
    <x v="3083"/>
    <m/>
    <s v="69yrjmn778w63pj@marketplace.amazon.com"/>
    <s v="Thomas D. Hall"/>
    <s v="Standard"/>
    <s v="shipped"/>
    <s v="USPS"/>
    <m/>
    <m/>
    <n v="1"/>
    <n v="1"/>
  </r>
  <r>
    <n v="3109"/>
    <x v="3105"/>
    <s v="136768299"/>
    <m/>
    <d v="2020-07-09T13:30:36"/>
    <m/>
    <n v="15.09"/>
    <x v="3084"/>
    <m/>
    <s v="lr2c0wpfpgtstmc@marketplace.amazon.com"/>
    <s v="Scott Greenstein"/>
    <s v="Expedited"/>
    <s v="shipped"/>
    <s v="USPS"/>
    <m/>
    <m/>
    <n v="1"/>
    <n v="1"/>
  </r>
  <r>
    <n v="3110"/>
    <x v="3106"/>
    <s v="136769456"/>
    <m/>
    <d v="2020-07-09T13:35:35"/>
    <m/>
    <n v="7.81"/>
    <x v="3085"/>
    <m/>
    <s v="yc5hgpjhc5cd5jf@marketplace.amazon.com"/>
    <s v="Morgan Henard"/>
    <s v="Standard"/>
    <s v="shipped"/>
    <s v="USPS"/>
    <m/>
    <m/>
    <n v="1"/>
    <n v="1"/>
  </r>
  <r>
    <n v="3111"/>
    <x v="3107"/>
    <s v="136771163"/>
    <m/>
    <d v="2020-07-09T13:02:49"/>
    <m/>
    <n v="25.59"/>
    <x v="3086"/>
    <m/>
    <s v="bg929kl7sdnmmvw@marketplace.amazon.com"/>
    <s v="David Kennedy"/>
    <s v="Standard"/>
    <s v="shipped"/>
    <s v="USPS"/>
    <m/>
    <m/>
    <n v="1"/>
    <n v="1"/>
  </r>
  <r>
    <n v="3112"/>
    <x v="3108"/>
    <s v="136786763"/>
    <m/>
    <d v="2020-07-09T13:31:39"/>
    <m/>
    <n v="8.32"/>
    <x v="3087"/>
    <m/>
    <s v="0cqc6pf9k99qbqs@marketplace.amazon.com"/>
    <s v="William J Archer"/>
    <s v="Standard"/>
    <s v="shipped"/>
    <s v="USPS"/>
    <m/>
    <m/>
    <n v="1"/>
    <n v="1"/>
  </r>
  <r>
    <n v="3113"/>
    <x v="3109"/>
    <s v="136787545"/>
    <m/>
    <d v="2020-07-09T13:13:48"/>
    <m/>
    <n v="20.02"/>
    <x v="3088"/>
    <m/>
    <s v="0q4p2bcprlxrn6w@marketplace.amazon.com"/>
    <s v="Lorenzo Chavira"/>
    <s v="Standard"/>
    <s v="shipped"/>
    <s v="USPS"/>
    <m/>
    <m/>
    <n v="1"/>
    <n v="1"/>
  </r>
  <r>
    <n v="3114"/>
    <x v="3110"/>
    <s v="136791712"/>
    <m/>
    <d v="2020-07-09T13:33:27"/>
    <m/>
    <n v="9.23"/>
    <x v="3089"/>
    <m/>
    <s v="ddps4qkcz3vsf98@marketplace.amazon.com"/>
    <s v="Dallas Allen"/>
    <s v="Standard"/>
    <s v="shipped"/>
    <s v="USPS"/>
    <m/>
    <m/>
    <n v="1"/>
    <n v="1"/>
  </r>
  <r>
    <n v="3115"/>
    <x v="3111"/>
    <s v="136792681"/>
    <m/>
    <d v="2020-07-09T13:38:34"/>
    <m/>
    <n v="9.99"/>
    <x v="3090"/>
    <m/>
    <s v="w1k3ztzry0nc9xw@marketplace.amazon.com"/>
    <s v="Michael W. Dunlap"/>
    <s v="Standard"/>
    <s v="shipped"/>
    <s v="USPS"/>
    <m/>
    <m/>
    <n v="1"/>
    <n v="1"/>
  </r>
  <r>
    <n v="3116"/>
    <x v="3112"/>
    <s v="136814469"/>
    <m/>
    <d v="2020-07-10T12:59:06"/>
    <m/>
    <n v="25.07"/>
    <x v="3091"/>
    <m/>
    <s v="9y5wtgwjxh50s1y@marketplace.amazon.com"/>
    <s v="Justin Willhight"/>
    <s v="Standard"/>
    <s v="shipped"/>
    <s v="USPS"/>
    <m/>
    <m/>
    <n v="1"/>
    <n v="1"/>
  </r>
  <r>
    <n v="3117"/>
    <x v="3113"/>
    <s v="136827697"/>
    <m/>
    <m/>
    <m/>
    <n v="0"/>
    <x v="3092"/>
    <m/>
    <m/>
    <m/>
    <s v="Standard"/>
    <s v="Canceled"/>
    <m/>
    <m/>
    <m/>
    <n v="1"/>
    <n v="1"/>
  </r>
  <r>
    <n v="3118"/>
    <x v="3114"/>
    <s v="136843287"/>
    <m/>
    <d v="2020-07-09T13:46:12"/>
    <m/>
    <n v="33.020000000000003"/>
    <x v="3093"/>
    <m/>
    <s v="db230tnxjlr69lx@marketplace.amazon.ca"/>
    <s v="Tracy Pashutinski@Live.Ca"/>
    <s v="Standard"/>
    <s v="shipped"/>
    <s v="USPS"/>
    <m/>
    <m/>
    <n v="1"/>
    <n v="3"/>
  </r>
  <r>
    <n v="3119"/>
    <x v="3115"/>
    <s v="136848074"/>
    <m/>
    <d v="2020-07-10T13:06:57"/>
    <m/>
    <n v="12.49"/>
    <x v="3094"/>
    <m/>
    <s v="brvhbhpwc3ky2mn@marketplace.amazon.com"/>
    <s v="Michele Cittadino"/>
    <s v="Standard"/>
    <s v="shipped"/>
    <s v="USPS"/>
    <m/>
    <m/>
    <n v="1"/>
    <n v="1"/>
  </r>
  <r>
    <n v="3120"/>
    <x v="3116"/>
    <s v="136849331"/>
    <m/>
    <d v="2020-07-09T13:42:44"/>
    <m/>
    <n v="8.75"/>
    <x v="3095"/>
    <m/>
    <s v="w48h4r6ly3fl4nx@marketplace.amazon.com"/>
    <s v="Craig M Woodard"/>
    <s v="Standard"/>
    <s v="shipped"/>
    <s v="USPS"/>
    <m/>
    <m/>
    <n v="1"/>
    <n v="1"/>
  </r>
  <r>
    <n v="3121"/>
    <x v="3117"/>
    <s v="136851392"/>
    <m/>
    <d v="2020-07-10T13:27:27"/>
    <m/>
    <n v="24.92"/>
    <x v="3096"/>
    <m/>
    <s v="svcq2m46hts6vlv@marketplace.amazon.com"/>
    <s v="Sean M. Kennedy"/>
    <s v="Standard"/>
    <s v="shipped"/>
    <s v="USPS"/>
    <m/>
    <m/>
    <n v="1"/>
    <n v="1"/>
  </r>
  <r>
    <n v="3122"/>
    <x v="3118"/>
    <s v="136856125"/>
    <m/>
    <d v="2020-07-10T14:25:52"/>
    <m/>
    <n v="7.97"/>
    <x v="3097"/>
    <m/>
    <s v="7493bckqzlgngw3@marketplace.amazon.com"/>
    <s v="Melanie Kapoor"/>
    <s v="Standard"/>
    <s v="shipped"/>
    <s v="USPS"/>
    <m/>
    <m/>
    <n v="1"/>
    <n v="1"/>
  </r>
  <r>
    <n v="3123"/>
    <x v="3119"/>
    <s v="136856126"/>
    <m/>
    <d v="2020-07-10T13:34:57"/>
    <m/>
    <n v="17.760000000000002"/>
    <x v="3098"/>
    <m/>
    <s v="b5yygzy2l67kbzt@marketplace.amazon.com"/>
    <s v="V Irginia H. Barber"/>
    <s v="Standard"/>
    <s v="shipped"/>
    <s v="USPS"/>
    <m/>
    <m/>
    <n v="1"/>
    <n v="1"/>
  </r>
  <r>
    <n v="3124"/>
    <x v="3120"/>
    <s v="136865787"/>
    <m/>
    <d v="2020-07-10T13:44:11"/>
    <m/>
    <n v="14.57"/>
    <x v="3099"/>
    <m/>
    <s v="l5hx35ywk24xzp7@marketplace.amazon.com"/>
    <s v="Stefan Boedeker"/>
    <s v="Standard"/>
    <s v="shipped"/>
    <s v="USPS"/>
    <m/>
    <m/>
    <n v="1"/>
    <n v="1"/>
  </r>
  <r>
    <n v="3125"/>
    <x v="3121"/>
    <s v="136866500"/>
    <m/>
    <d v="2020-07-10T13:33:12"/>
    <m/>
    <n v="30.55"/>
    <x v="3100"/>
    <m/>
    <s v="1767m934zkkcy2x@marketplace.amazon.com"/>
    <s v="Angenette Ortiz"/>
    <s v="Standard"/>
    <s v="shipped"/>
    <s v="USPS"/>
    <m/>
    <m/>
    <n v="1"/>
    <n v="1"/>
  </r>
  <r>
    <n v="3126"/>
    <x v="3122"/>
    <s v="136869650"/>
    <m/>
    <d v="2020-07-10T12:35:26"/>
    <m/>
    <n v="12.89"/>
    <x v="3101"/>
    <m/>
    <s v="v5n9w4cwqjlm5s3@marketplace.amazon.com"/>
    <s v="John B Murray"/>
    <s v="Standard"/>
    <s v="shipped"/>
    <s v="USPS"/>
    <m/>
    <m/>
    <n v="1"/>
    <n v="1"/>
  </r>
  <r>
    <n v="3127"/>
    <x v="3123"/>
    <s v="136871552"/>
    <m/>
    <d v="2020-07-10T12:55:39"/>
    <m/>
    <n v="12.26"/>
    <x v="3102"/>
    <m/>
    <s v="hv253j72t8fzxqx@marketplace.amazon.com"/>
    <s v="Lee R Porter"/>
    <s v="Standard"/>
    <s v="shipped"/>
    <s v="USPS"/>
    <m/>
    <m/>
    <n v="1"/>
    <n v="1"/>
  </r>
  <r>
    <n v="3128"/>
    <x v="3124"/>
    <s v="136872186"/>
    <m/>
    <d v="2020-07-10T13:36:59"/>
    <m/>
    <n v="12.97"/>
    <x v="3103"/>
    <m/>
    <s v="msf01r7d6ddrhwm@marketplace.amazon.com"/>
    <s v="Eileen Mccloskey"/>
    <s v="Standard"/>
    <s v="shipped"/>
    <s v="USPS"/>
    <m/>
    <m/>
    <n v="1"/>
    <n v="1"/>
  </r>
  <r>
    <n v="3129"/>
    <x v="3125"/>
    <s v="136873658"/>
    <m/>
    <d v="2020-07-10T14:29:25"/>
    <m/>
    <n v="7.52"/>
    <x v="3104"/>
    <m/>
    <s v="szwgr45zw9bg4rr@marketplace.amazon.com"/>
    <s v="Stephen Beebe"/>
    <s v="Standard"/>
    <s v="shipped"/>
    <s v="USPS"/>
    <m/>
    <m/>
    <n v="1"/>
    <n v="1"/>
  </r>
  <r>
    <n v="3130"/>
    <x v="3126"/>
    <s v="136880189"/>
    <m/>
    <m/>
    <m/>
    <n v="0"/>
    <x v="3105"/>
    <m/>
    <m/>
    <m/>
    <s v="Standard"/>
    <s v="Canceled"/>
    <m/>
    <m/>
    <m/>
    <n v="1"/>
    <n v="1"/>
  </r>
  <r>
    <n v="3131"/>
    <x v="3127"/>
    <s v="136882111"/>
    <m/>
    <d v="2020-07-10T12:24:52"/>
    <m/>
    <n v="49.63"/>
    <x v="3106"/>
    <m/>
    <s v="btw45518zw8h7pd@marketplace.amazon.com"/>
    <s v="Robert Dillon"/>
    <s v="Standard"/>
    <s v="shipped"/>
    <s v="USPS"/>
    <m/>
    <m/>
    <n v="1"/>
    <n v="1"/>
  </r>
  <r>
    <n v="3132"/>
    <x v="3128"/>
    <s v="136883873"/>
    <m/>
    <d v="2020-07-10T16:59:47"/>
    <m/>
    <n v="12.56"/>
    <x v="3107"/>
    <m/>
    <s v="8yt9zrmb1mqnbpc@marketplace.amazon.com"/>
    <s v="David Williams"/>
    <s v="Standard"/>
    <s v="shipped"/>
    <s v="USPS"/>
    <m/>
    <m/>
    <n v="1"/>
    <n v="1"/>
  </r>
  <r>
    <n v="3133"/>
    <x v="3129"/>
    <s v="136884782"/>
    <m/>
    <d v="2020-07-12T21:09:53"/>
    <m/>
    <n v="12.96"/>
    <x v="3108"/>
    <m/>
    <s v="9zdjqcrtx37p1yx@marketplace.amazon.com"/>
    <s v="Jeri Ramsey"/>
    <s v="Standard"/>
    <s v="shipped"/>
    <s v="USPS"/>
    <m/>
    <m/>
    <n v="1"/>
    <n v="1"/>
  </r>
  <r>
    <n v="3134"/>
    <x v="3130"/>
    <s v="136892161"/>
    <m/>
    <d v="2020-07-10T12:31:11"/>
    <m/>
    <n v="22.08"/>
    <x v="3109"/>
    <m/>
    <s v="tx3v120cnchctd6@marketplace.amazon.com"/>
    <s v="Nader Rahimi"/>
    <s v="Expedited"/>
    <s v="shipped"/>
    <s v="USPS"/>
    <m/>
    <m/>
    <n v="1"/>
    <n v="1"/>
  </r>
  <r>
    <n v="3135"/>
    <x v="3131"/>
    <s v="136895197"/>
    <m/>
    <d v="2020-07-10T13:49:41"/>
    <m/>
    <n v="8.92"/>
    <x v="3110"/>
    <m/>
    <s v="q4r6jc16jjbmrhz@marketplace.amazon.com"/>
    <s v="Joyce Smithpo1214776699"/>
    <s v="Standard"/>
    <s v="shipped"/>
    <s v="USPS"/>
    <m/>
    <m/>
    <n v="1"/>
    <n v="1"/>
  </r>
  <r>
    <n v="3136"/>
    <x v="3132"/>
    <s v="136913942"/>
    <m/>
    <d v="2020-07-10T15:28:52"/>
    <m/>
    <n v="17.48"/>
    <x v="3111"/>
    <m/>
    <s v="l21wzlyc55l674t@marketplace.amazon.com"/>
    <s v="Sam Dolling"/>
    <s v="Standard"/>
    <s v="shipped"/>
    <s v="USPS"/>
    <m/>
    <m/>
    <n v="1"/>
    <n v="1"/>
  </r>
  <r>
    <n v="3137"/>
    <x v="3133"/>
    <s v="136919120"/>
    <m/>
    <d v="2020-07-10T13:22:47"/>
    <m/>
    <n v="7.52"/>
    <x v="3112"/>
    <m/>
    <s v="pp8dkc899j0vkdc@marketplace.amazon.com"/>
    <s v="Patrick Yatchak"/>
    <s v="Standard"/>
    <s v="shipped"/>
    <s v="USPS"/>
    <m/>
    <m/>
    <n v="1"/>
    <n v="1"/>
  </r>
  <r>
    <n v="3138"/>
    <x v="3134"/>
    <s v="136923556"/>
    <m/>
    <m/>
    <m/>
    <n v="0"/>
    <x v="3113"/>
    <m/>
    <m/>
    <m/>
    <s v="Standard"/>
    <s v="Canceled"/>
    <m/>
    <m/>
    <m/>
    <n v="1"/>
    <n v="1"/>
  </r>
  <r>
    <n v="3139"/>
    <x v="3135"/>
    <s v="136923558"/>
    <m/>
    <d v="2020-07-12T10:15:43"/>
    <m/>
    <n v="12.96"/>
    <x v="3114"/>
    <m/>
    <s v="90mr47sfn22c0sb@marketplace.amazon.com"/>
    <s v="Pamela Greenhalgh"/>
    <s v="Standard"/>
    <s v="shipped"/>
    <s v="USPS"/>
    <m/>
    <m/>
    <n v="1"/>
    <n v="1"/>
  </r>
  <r>
    <n v="3140"/>
    <x v="3136"/>
    <s v="136925964"/>
    <m/>
    <d v="2020-07-10T13:04:35"/>
    <m/>
    <n v="8.98"/>
    <x v="3115"/>
    <m/>
    <s v="sm4z3j1j44mq5ty@marketplace.amazon.com"/>
    <s v="Kathleen Harvey"/>
    <s v="Standard"/>
    <s v="shipped"/>
    <s v="USPS"/>
    <m/>
    <m/>
    <n v="1"/>
    <n v="1"/>
  </r>
  <r>
    <n v="3141"/>
    <x v="3137"/>
    <s v="136930278"/>
    <m/>
    <d v="2020-07-10T13:45:42"/>
    <m/>
    <n v="9.9"/>
    <x v="3116"/>
    <m/>
    <s v="qkjmtc0b365t8hy@marketplace.amazon.com"/>
    <s v="Jaye Oliver"/>
    <s v="Standard"/>
    <s v="shipped"/>
    <s v="USPS"/>
    <m/>
    <m/>
    <n v="1"/>
    <n v="1"/>
  </r>
  <r>
    <n v="3142"/>
    <x v="3138"/>
    <s v="136976952"/>
    <m/>
    <d v="2020-07-10T15:46:57"/>
    <m/>
    <n v="39.99"/>
    <x v="3117"/>
    <m/>
    <s v="98ywzpc53q4s036@marketplace.amazon.com"/>
    <s v="Jennifer S Zelna"/>
    <s v="Standard"/>
    <s v="shipped"/>
    <s v="USPS"/>
    <m/>
    <m/>
    <n v="1"/>
    <n v="1"/>
  </r>
  <r>
    <n v="3143"/>
    <x v="3139"/>
    <s v="136989184"/>
    <m/>
    <d v="2020-07-10T17:11:43"/>
    <m/>
    <n v="7.98"/>
    <x v="3118"/>
    <m/>
    <s v="76vdqxxh7jc6ppt@marketplace.amazon.com"/>
    <s v="Erica L. Brown"/>
    <s v="Standard"/>
    <s v="shipped"/>
    <s v="USPS"/>
    <m/>
    <m/>
    <n v="1"/>
    <n v="1"/>
  </r>
  <r>
    <n v="3144"/>
    <x v="3140"/>
    <s v="137001246"/>
    <m/>
    <d v="2020-07-10T17:12:58"/>
    <m/>
    <n v="9.9600000000000009"/>
    <x v="3119"/>
    <m/>
    <s v="d7thjx9mdm11ztt@marketplace.amazon.com"/>
    <s v="Ann Juhala"/>
    <s v="Standard"/>
    <s v="shipped"/>
    <s v="USPS"/>
    <m/>
    <m/>
    <n v="1"/>
    <n v="1"/>
  </r>
  <r>
    <n v="3145"/>
    <x v="3141"/>
    <s v="137024474"/>
    <m/>
    <d v="2020-07-11T10:21:01"/>
    <m/>
    <n v="13.83"/>
    <x v="3120"/>
    <m/>
    <s v="b30hgys079rfr24@marketplace.amazon.com"/>
    <s v="Christina Islam"/>
    <s v="Standard"/>
    <s v="shipped"/>
    <s v="USPS"/>
    <m/>
    <m/>
    <n v="1"/>
    <n v="1"/>
  </r>
  <r>
    <n v="3146"/>
    <x v="3142"/>
    <s v="137034896"/>
    <m/>
    <d v="2020-07-13T11:59:13"/>
    <m/>
    <n v="13.73"/>
    <x v="3121"/>
    <m/>
    <s v="2gb763twr901t4c@marketplace.amazon.com"/>
    <s v="Steve Mcmullen"/>
    <s v="Standard"/>
    <s v="shipped"/>
    <s v="USPS"/>
    <m/>
    <m/>
    <n v="1"/>
    <n v="1"/>
  </r>
  <r>
    <n v="3147"/>
    <x v="3143"/>
    <s v="137095425"/>
    <m/>
    <d v="2020-07-12T18:28:10"/>
    <m/>
    <n v="7.51"/>
    <x v="3122"/>
    <m/>
    <s v="vnnzmdtfj020ls1@marketplace.amazon.com"/>
    <s v="John Dhooge"/>
    <s v="Standard"/>
    <s v="shipped"/>
    <s v="USPS"/>
    <m/>
    <m/>
    <n v="1"/>
    <n v="1"/>
  </r>
  <r>
    <n v="3148"/>
    <x v="3144"/>
    <s v="137096193"/>
    <m/>
    <d v="2020-07-12T18:35:50"/>
    <m/>
    <n v="10.09"/>
    <x v="3123"/>
    <m/>
    <s v="4fsklxcgsqp1cmz@marketplace.amazon.com"/>
    <s v="Vicki342 Hartgrove"/>
    <s v="Standard"/>
    <s v="shipped"/>
    <s v="USPS"/>
    <m/>
    <m/>
    <n v="1"/>
    <n v="1"/>
  </r>
  <r>
    <n v="3149"/>
    <x v="3145"/>
    <s v="137106465"/>
    <m/>
    <d v="2020-07-12T19:07:58"/>
    <m/>
    <n v="68.44"/>
    <x v="3124"/>
    <m/>
    <s v="wtvx3mdf7m19rgs@marketplace.amazon.com"/>
    <s v="Margaret Whitehead"/>
    <s v="Expedited"/>
    <s v="shipped"/>
    <s v="USPS"/>
    <m/>
    <m/>
    <n v="1"/>
    <n v="1"/>
  </r>
  <r>
    <n v="3150"/>
    <x v="3146"/>
    <s v="137118408"/>
    <m/>
    <d v="2020-07-12T19:25:36"/>
    <m/>
    <n v="8.9700000000000006"/>
    <x v="3125"/>
    <m/>
    <s v="vtv3xh63qmymdsm@marketplace.amazon.com"/>
    <s v="Kaan Erdener"/>
    <s v="Standard"/>
    <s v="shipped"/>
    <s v="USPS"/>
    <m/>
    <m/>
    <n v="1"/>
    <n v="1"/>
  </r>
  <r>
    <n v="3151"/>
    <x v="3147"/>
    <s v="137121242"/>
    <m/>
    <d v="2020-07-12T19:13:20"/>
    <m/>
    <n v="19.96"/>
    <x v="3126"/>
    <m/>
    <s v="2m28kjmhztz53pk@marketplace.amazon.com"/>
    <s v="Anicha N."/>
    <s v="Standard"/>
    <s v="shipped"/>
    <s v="USPS"/>
    <m/>
    <m/>
    <n v="1"/>
    <n v="1"/>
  </r>
  <r>
    <n v="3152"/>
    <x v="3148"/>
    <s v="137123754"/>
    <m/>
    <d v="2020-07-12T19:14:40"/>
    <m/>
    <n v="8.48"/>
    <x v="3127"/>
    <m/>
    <s v="bz686vjn9xqxzms@marketplace.amazon.com"/>
    <s v="Daniel Mitchell"/>
    <s v="Standard"/>
    <s v="shipped"/>
    <s v="USPS"/>
    <m/>
    <m/>
    <n v="1"/>
    <n v="1"/>
  </r>
  <r>
    <n v="3153"/>
    <x v="3149"/>
    <s v="137125570"/>
    <m/>
    <d v="2020-07-12T19:02:40"/>
    <m/>
    <n v="11.85"/>
    <x v="3128"/>
    <m/>
    <s v="28f9ch22pydx9qz@marketplace.amazon.com"/>
    <s v="Don Carruthers"/>
    <s v="Expedited"/>
    <s v="shipped"/>
    <s v="USPS"/>
    <m/>
    <m/>
    <n v="1"/>
    <n v="1"/>
  </r>
  <r>
    <n v="3154"/>
    <x v="3150"/>
    <s v="137130063"/>
    <m/>
    <d v="2020-07-12T19:17:50"/>
    <m/>
    <n v="8.8699999999999992"/>
    <x v="3129"/>
    <m/>
    <s v="7p6kjj9jm0ghlw2@marketplace.amazon.com"/>
    <s v="Margaret Graham"/>
    <s v="Standard"/>
    <s v="shipped"/>
    <s v="USPS"/>
    <m/>
    <m/>
    <n v="1"/>
    <n v="1"/>
  </r>
  <r>
    <n v="3155"/>
    <x v="3151"/>
    <s v="137135683"/>
    <m/>
    <d v="2020-07-12T19:24:01"/>
    <m/>
    <n v="24.47"/>
    <x v="3130"/>
    <m/>
    <s v="hdtqmbzr6jqvdmp@marketplace.amazon.com"/>
    <s v="Amber Moore"/>
    <s v="Standard"/>
    <s v="shipped"/>
    <s v="USPS"/>
    <m/>
    <m/>
    <n v="1"/>
    <n v="1"/>
  </r>
  <r>
    <n v="3156"/>
    <x v="3152"/>
    <s v="137152551"/>
    <m/>
    <d v="2020-07-13T12:53:50"/>
    <m/>
    <n v="9.9700000000000006"/>
    <x v="3131"/>
    <m/>
    <s v="0j9f7b6504wtgqg@marketplace.amazon.com"/>
    <s v="Dina Fuentes"/>
    <s v="Standard"/>
    <s v="shipped"/>
    <s v="USPS"/>
    <m/>
    <m/>
    <n v="1"/>
    <n v="1"/>
  </r>
  <r>
    <n v="3157"/>
    <x v="3153"/>
    <s v="137155343"/>
    <m/>
    <d v="2020-07-13T13:43:51"/>
    <m/>
    <n v="33.020000000000003"/>
    <x v="3132"/>
    <m/>
    <s v="n56lrpcy45x2tw0@marketplace.amazon.ca"/>
    <s v="Carlie Matthews"/>
    <s v="Standard"/>
    <s v="shipped"/>
    <s v="USPS"/>
    <m/>
    <m/>
    <n v="1"/>
    <n v="3"/>
  </r>
  <r>
    <n v="3158"/>
    <x v="3154"/>
    <s v="137164755"/>
    <m/>
    <d v="2020-07-13T12:52:28"/>
    <m/>
    <n v="12.48"/>
    <x v="3133"/>
    <m/>
    <s v="8zcs9zsqhmzlmsl@marketplace.amazon.com"/>
    <s v="Christopher L Jones"/>
    <s v="Standard"/>
    <s v="shipped"/>
    <s v="USPS"/>
    <m/>
    <m/>
    <n v="1"/>
    <n v="1"/>
  </r>
  <r>
    <n v="3159"/>
    <x v="3155"/>
    <s v="137171756"/>
    <m/>
    <d v="2020-07-13T13:05:51"/>
    <m/>
    <n v="28"/>
    <x v="3134"/>
    <m/>
    <s v="ktxvflxv9xftjrd@marketplace.amazon.com"/>
    <s v="Crystal Johnson"/>
    <s v="Standard"/>
    <s v="shipped"/>
    <s v="USPS"/>
    <m/>
    <m/>
    <n v="1"/>
    <n v="1"/>
  </r>
  <r>
    <n v="3160"/>
    <x v="3156"/>
    <s v="137189788"/>
    <m/>
    <d v="2020-07-13T12:43:19"/>
    <m/>
    <n v="9.82"/>
    <x v="3135"/>
    <m/>
    <s v="l2067gx4v6h3bj5@marketplace.amazon.com"/>
    <s v="James Lavash"/>
    <s v="Standard"/>
    <s v="shipped"/>
    <s v="USPS"/>
    <m/>
    <m/>
    <n v="1"/>
    <n v="1"/>
  </r>
  <r>
    <n v="3161"/>
    <x v="3157"/>
    <s v="137194180"/>
    <m/>
    <d v="2020-07-13T12:47:35"/>
    <m/>
    <n v="7.5"/>
    <x v="3136"/>
    <m/>
    <s v="vwksz2gg4hd6b28@marketplace.amazon.com"/>
    <s v="Eric Kotovsky"/>
    <s v="Standard"/>
    <s v="shipped"/>
    <s v="USPS"/>
    <m/>
    <m/>
    <n v="1"/>
    <n v="1"/>
  </r>
  <r>
    <n v="3162"/>
    <x v="3158"/>
    <s v="137223881"/>
    <m/>
    <d v="2020-07-13T13:07:32"/>
    <m/>
    <n v="9.8699999999999992"/>
    <x v="3137"/>
    <m/>
    <s v="kchcl339st7x9kf@marketplace.amazon.com"/>
    <s v="Max Minghella"/>
    <s v="Standard"/>
    <s v="shipped"/>
    <s v="USPS"/>
    <m/>
    <m/>
    <n v="1"/>
    <n v="1"/>
  </r>
  <r>
    <n v="3163"/>
    <x v="3159"/>
    <s v="137238258"/>
    <m/>
    <d v="2020-07-13T13:20:59"/>
    <m/>
    <n v="39.99"/>
    <x v="3138"/>
    <m/>
    <s v="dkzypd87qlb91nc@marketplace.amazon.com"/>
    <s v="Stewart D. Ball"/>
    <s v="Standard"/>
    <s v="shipped"/>
    <s v="USPS"/>
    <m/>
    <m/>
    <n v="1"/>
    <n v="1"/>
  </r>
  <r>
    <n v="3164"/>
    <x v="3160"/>
    <s v="137239498"/>
    <m/>
    <d v="2020-07-13T13:15:49"/>
    <m/>
    <n v="16.88"/>
    <x v="3139"/>
    <m/>
    <s v="3pwgbkhv9y9bsrm@marketplace.amazon.com"/>
    <s v="K.C."/>
    <s v="Standard"/>
    <s v="shipped"/>
    <s v="USPS"/>
    <m/>
    <m/>
    <n v="1"/>
    <n v="1"/>
  </r>
  <r>
    <n v="3165"/>
    <x v="3161"/>
    <s v="137258830"/>
    <m/>
    <d v="2020-07-14T11:47:13"/>
    <m/>
    <n v="29.99"/>
    <x v="3140"/>
    <m/>
    <s v="0xdb8j7cp0360sn@marketplace.amazon.com"/>
    <s v="Robert L. Starer Panthera Training, Llc"/>
    <s v="Standard"/>
    <s v="shipped"/>
    <s v="USPS"/>
    <m/>
    <m/>
    <n v="1"/>
    <n v="1"/>
  </r>
  <r>
    <n v="3166"/>
    <x v="3162"/>
    <s v="137263203"/>
    <m/>
    <d v="2020-07-13T13:23:41"/>
    <m/>
    <n v="7.99"/>
    <x v="3141"/>
    <m/>
    <s v="92fgzqtb97fnrdg@marketplace.amazon.com"/>
    <s v="Rosalyn Caldwell"/>
    <s v="Standard"/>
    <s v="shipped"/>
    <s v="USPS"/>
    <m/>
    <m/>
    <n v="1"/>
    <n v="1"/>
  </r>
  <r>
    <n v="3167"/>
    <x v="3163"/>
    <s v="137267599"/>
    <m/>
    <d v="2020-07-13T13:33:38"/>
    <m/>
    <n v="12.24"/>
    <x v="3142"/>
    <m/>
    <s v="nj0t9vn9xs4y30v@marketplace.amazon.com"/>
    <s v="Cameron Scott"/>
    <s v="Standard"/>
    <s v="shipped"/>
    <s v="USPS"/>
    <m/>
    <m/>
    <n v="1"/>
    <n v="1"/>
  </r>
  <r>
    <n v="3168"/>
    <x v="3164"/>
    <s v="137287446"/>
    <m/>
    <d v="2020-07-13T13:38:45"/>
    <m/>
    <n v="39.99"/>
    <x v="3143"/>
    <m/>
    <s v="p89wzn4sbbdv43c@marketplace.amazon.com"/>
    <s v="Chris W Hillin"/>
    <s v="Standard"/>
    <s v="shipped"/>
    <s v="USPS"/>
    <m/>
    <m/>
    <n v="1"/>
    <n v="1"/>
  </r>
  <r>
    <n v="3169"/>
    <x v="3165"/>
    <s v="137298135"/>
    <m/>
    <d v="2020-07-14T12:27:58"/>
    <m/>
    <n v="8.34"/>
    <x v="3144"/>
    <m/>
    <s v="nq918ppck5151bd@marketplace.amazon.com"/>
    <s v="Benjamin Osterberg"/>
    <s v="Standard"/>
    <s v="shipped"/>
    <s v="USPS"/>
    <m/>
    <m/>
    <n v="1"/>
    <n v="1"/>
  </r>
  <r>
    <n v="3170"/>
    <x v="3166"/>
    <s v="137305600"/>
    <m/>
    <d v="2020-07-14T11:49:50"/>
    <m/>
    <n v="7.97"/>
    <x v="3145"/>
    <m/>
    <s v="04rtrwvfc7tvlxg@marketplace.amazon.com"/>
    <s v="Charles Hendricks"/>
    <s v="Standard"/>
    <s v="shipped"/>
    <s v="USPS"/>
    <m/>
    <m/>
    <n v="1"/>
    <n v="1"/>
  </r>
  <r>
    <n v="3171"/>
    <x v="3167"/>
    <s v="137323297"/>
    <m/>
    <d v="2020-07-14T11:57:01"/>
    <m/>
    <n v="8.68"/>
    <x v="3146"/>
    <m/>
    <s v="05x1xzh29gp1n4w@marketplace.amazon.com"/>
    <s v="Enrique Aguilar"/>
    <s v="Standard"/>
    <s v="shipped"/>
    <s v="USPS"/>
    <m/>
    <m/>
    <n v="1"/>
    <n v="1"/>
  </r>
  <r>
    <n v="3172"/>
    <x v="3168"/>
    <s v="137327796"/>
    <m/>
    <d v="2020-07-14T11:58:31"/>
    <m/>
    <n v="16.97"/>
    <x v="3147"/>
    <m/>
    <s v="5jjt4psrqptb42v@marketplace.amazon.com"/>
    <s v="Elva"/>
    <s v="Standard"/>
    <s v="shipped"/>
    <s v="USPS"/>
    <m/>
    <m/>
    <n v="1"/>
    <n v="1"/>
  </r>
  <r>
    <n v="3173"/>
    <x v="3169"/>
    <s v="137330454"/>
    <m/>
    <d v="2020-07-14T12:00:26"/>
    <m/>
    <n v="9.65"/>
    <x v="3148"/>
    <m/>
    <s v="m3zmcd4wfy0lt4n@marketplace.amazon.com"/>
    <s v="Sydney Sandrock"/>
    <s v="Standard"/>
    <s v="shipped"/>
    <s v="USPS"/>
    <m/>
    <m/>
    <n v="1"/>
    <n v="1"/>
  </r>
  <r>
    <n v="3174"/>
    <x v="3170"/>
    <s v="137342280"/>
    <m/>
    <d v="2020-07-14T12:05:11"/>
    <m/>
    <n v="11.75"/>
    <x v="3149"/>
    <m/>
    <s v="mpgm252hmlxd8rt@marketplace.amazon.com"/>
    <s v="Paul Mcneff"/>
    <s v="Standard"/>
    <s v="shipped"/>
    <s v="USPS"/>
    <m/>
    <m/>
    <n v="1"/>
    <n v="1"/>
  </r>
  <r>
    <n v="3175"/>
    <x v="3171"/>
    <s v="137345545"/>
    <m/>
    <d v="2020-07-14T12:12:48"/>
    <m/>
    <n v="12.18"/>
    <x v="3150"/>
    <m/>
    <s v="c43lb1lnlpp4c8v@marketplace.amazon.com"/>
    <s v="Jacqlyn Seidl"/>
    <s v="Standard"/>
    <s v="shipped"/>
    <s v="USPS"/>
    <m/>
    <m/>
    <n v="1"/>
    <n v="1"/>
  </r>
  <r>
    <n v="3176"/>
    <x v="3172"/>
    <s v="137369921"/>
    <m/>
    <d v="2020-07-14T12:30:44"/>
    <m/>
    <n v="11.93"/>
    <x v="3151"/>
    <m/>
    <s v="m5j96xjzjhz6qc0@marketplace.amazon.com"/>
    <s v="Larry Dubois"/>
    <s v="Standard"/>
    <s v="shipped"/>
    <s v="USPS"/>
    <m/>
    <m/>
    <n v="1"/>
    <n v="1"/>
  </r>
  <r>
    <n v="3177"/>
    <x v="3173"/>
    <s v="137388141"/>
    <m/>
    <d v="2020-07-14T12:51:03"/>
    <m/>
    <n v="14.15"/>
    <x v="3152"/>
    <m/>
    <s v="zt2yxsz3mdpwnxt@marketplace.amazon.com"/>
    <s v="Jessica Bell"/>
    <s v="Standard"/>
    <s v="shipped"/>
    <s v="USPS"/>
    <m/>
    <m/>
    <n v="1"/>
    <n v="1"/>
  </r>
  <r>
    <n v="3178"/>
    <x v="3174"/>
    <s v="137388143"/>
    <m/>
    <d v="2020-07-14T13:01:13"/>
    <m/>
    <n v="10.92"/>
    <x v="3153"/>
    <m/>
    <s v="b66dy5kkr7jpl7g@marketplace.amazon.com"/>
    <s v="Amanda Grayson"/>
    <s v="Standard"/>
    <s v="shipped"/>
    <s v="USPS"/>
    <m/>
    <m/>
    <n v="1"/>
    <n v="1"/>
  </r>
  <r>
    <n v="3179"/>
    <x v="3175"/>
    <s v="137393095"/>
    <m/>
    <d v="2020-07-14T12:55:18"/>
    <m/>
    <n v="10.93"/>
    <x v="3154"/>
    <m/>
    <s v="9nq3v5mbx4g6ks0@marketplace.amazon.com"/>
    <s v="Madison"/>
    <s v="Standard"/>
    <s v="shipped"/>
    <s v="USPS"/>
    <m/>
    <m/>
    <n v="1"/>
    <n v="1"/>
  </r>
  <r>
    <n v="3180"/>
    <x v="3176"/>
    <s v="137398315"/>
    <m/>
    <d v="2020-07-14T13:47:58"/>
    <m/>
    <n v="7.92"/>
    <x v="3155"/>
    <m/>
    <s v="xcdmv0hyvq3rylz@marketplace.amazon.com"/>
    <s v="Geraldine Waxman"/>
    <s v="Standard"/>
    <s v="shipped"/>
    <s v="USPS"/>
    <m/>
    <m/>
    <n v="1"/>
    <n v="1"/>
  </r>
  <r>
    <n v="3181"/>
    <x v="3177"/>
    <s v="137403546"/>
    <m/>
    <d v="2020-07-15T13:39:50"/>
    <m/>
    <n v="9.58"/>
    <x v="3156"/>
    <m/>
    <s v="3qq6yd1xjx4nbz7@marketplace.amazon.com"/>
    <s v="Brian Benson"/>
    <s v="Standard"/>
    <s v="shipped"/>
    <s v="USPS"/>
    <m/>
    <m/>
    <n v="1"/>
    <n v="1"/>
  </r>
  <r>
    <n v="3182"/>
    <x v="3178"/>
    <s v="137403547"/>
    <m/>
    <d v="2020-07-15T13:26:51"/>
    <m/>
    <n v="17.809999999999999"/>
    <x v="3157"/>
    <m/>
    <s v="gxr01chgwzqslwm@marketplace.amazon.com"/>
    <s v="Ann Marie Biondi"/>
    <s v="Standard"/>
    <s v="shipped"/>
    <s v="USPS"/>
    <m/>
    <m/>
    <n v="1"/>
    <n v="1"/>
  </r>
  <r>
    <n v="3183"/>
    <x v="3179"/>
    <s v="137409269"/>
    <m/>
    <d v="2020-07-15T13:30:40"/>
    <m/>
    <n v="88.8"/>
    <x v="3158"/>
    <m/>
    <s v="v1x95mk3c74dj75@marketplace.amazon.com"/>
    <s v="James A. Twaite"/>
    <s v="Standard"/>
    <s v="shipped"/>
    <s v="USPS"/>
    <m/>
    <m/>
    <n v="1"/>
    <n v="1"/>
  </r>
  <r>
    <n v="3184"/>
    <x v="3180"/>
    <s v="137409667"/>
    <m/>
    <d v="2020-07-15T13:32:22"/>
    <m/>
    <n v="7.97"/>
    <x v="3159"/>
    <m/>
    <s v="vgp7cgzmjpgj9nc@marketplace.amazon.com"/>
    <s v="David Wymond"/>
    <s v="Standard"/>
    <s v="shipped"/>
    <s v="USPS"/>
    <m/>
    <m/>
    <n v="1"/>
    <n v="1"/>
  </r>
  <r>
    <n v="3185"/>
    <x v="3181"/>
    <s v="137421463"/>
    <m/>
    <d v="2020-07-15T13:37:25"/>
    <m/>
    <n v="29.99"/>
    <x v="3160"/>
    <m/>
    <s v="3y82f34zc0c8031@marketplace.amazon.com"/>
    <s v="Todd Hernandez"/>
    <s v="Standard"/>
    <s v="shipped"/>
    <s v="USPS"/>
    <m/>
    <m/>
    <n v="1"/>
    <n v="1"/>
  </r>
  <r>
    <n v="3186"/>
    <x v="3182"/>
    <s v="137433390"/>
    <m/>
    <d v="2020-07-15T13:43:27"/>
    <m/>
    <n v="7.81"/>
    <x v="3161"/>
    <m/>
    <s v="tw5sw2fhqchy3ln@marketplace.amazon.com"/>
    <s v="Tommy Watts"/>
    <s v="Standard"/>
    <s v="shipped"/>
    <s v="USPS"/>
    <m/>
    <m/>
    <n v="1"/>
    <n v="1"/>
  </r>
  <r>
    <n v="3187"/>
    <x v="3183"/>
    <s v="137444411"/>
    <m/>
    <d v="2020-07-15T13:45:53"/>
    <m/>
    <n v="18.97"/>
    <x v="3162"/>
    <m/>
    <s v="p2hw82dt52d6mhc@marketplace.amazon.com"/>
    <s v="Christian Ramirez"/>
    <s v="Standard"/>
    <s v="shipped"/>
    <s v="USPS"/>
    <m/>
    <m/>
    <n v="1"/>
    <n v="1"/>
  </r>
  <r>
    <n v="3188"/>
    <x v="3184"/>
    <s v="137464537"/>
    <m/>
    <d v="2020-07-15T13:48:11"/>
    <m/>
    <n v="23.14"/>
    <x v="3163"/>
    <m/>
    <s v="w67jh34mr5qwcdd@marketplace.amazon.com"/>
    <s v="Ann Anonye"/>
    <s v="Standard"/>
    <s v="shipped"/>
    <s v="USPS"/>
    <m/>
    <m/>
    <n v="1"/>
    <n v="1"/>
  </r>
  <r>
    <n v="3189"/>
    <x v="3185"/>
    <s v="137466686"/>
    <m/>
    <d v="2020-07-15T13:51:17"/>
    <m/>
    <n v="8.2200000000000006"/>
    <x v="3164"/>
    <m/>
    <s v="ldjzwzx16jz7s79@marketplace.amazon.com"/>
    <s v="Chris"/>
    <s v="Standard"/>
    <s v="shipped"/>
    <s v="USPS"/>
    <m/>
    <m/>
    <n v="1"/>
    <n v="1"/>
  </r>
  <r>
    <n v="3190"/>
    <x v="3186"/>
    <s v="137467777"/>
    <m/>
    <d v="2020-07-15T13:53:36"/>
    <m/>
    <n v="8.42"/>
    <x v="3165"/>
    <m/>
    <s v="5hfqzqfpn0vsx5g@marketplace.amazon.com"/>
    <s v="Penny Marie Ritz"/>
    <s v="Standard"/>
    <s v="shipped"/>
    <s v="USPS"/>
    <m/>
    <m/>
    <n v="1"/>
    <n v="1"/>
  </r>
  <r>
    <n v="3191"/>
    <x v="3187"/>
    <s v="137469091"/>
    <m/>
    <d v="2020-07-17T10:48:10"/>
    <m/>
    <n v="31.69"/>
    <x v="3166"/>
    <m/>
    <s v="0y1qmmyn9dq4v52@marketplace.amazon.com"/>
    <s v="Stephen Taylor"/>
    <s v="Standard"/>
    <s v="shipped"/>
    <s v="USPS"/>
    <m/>
    <m/>
    <n v="1"/>
    <n v="1"/>
  </r>
  <r>
    <n v="3192"/>
    <x v="3188"/>
    <s v="137472878"/>
    <m/>
    <d v="2020-07-15T15:11:20"/>
    <m/>
    <n v="9"/>
    <x v="3167"/>
    <m/>
    <s v="wvr9msh4nd5n6kc@marketplace.amazon.com"/>
    <s v="Dollie Lafnear"/>
    <s v="Standard"/>
    <s v="shipped"/>
    <s v="USPS"/>
    <m/>
    <m/>
    <n v="1"/>
    <n v="1"/>
  </r>
  <r>
    <n v="3193"/>
    <x v="3189"/>
    <s v="137476505"/>
    <m/>
    <d v="2020-07-15T15:16:57"/>
    <m/>
    <n v="11.18"/>
    <x v="3168"/>
    <m/>
    <s v="hj16vgy5gkfpqhs@marketplace.amazon.com"/>
    <s v="Bruce Shedden"/>
    <s v="Standard"/>
    <s v="shipped"/>
    <s v="USPS"/>
    <m/>
    <m/>
    <n v="1"/>
    <n v="1"/>
  </r>
  <r>
    <n v="3194"/>
    <x v="3190"/>
    <s v="137486570"/>
    <m/>
    <d v="2020-07-15T15:20:54"/>
    <m/>
    <n v="11.87"/>
    <x v="3169"/>
    <m/>
    <s v="97yljtgglmwwhzj@marketplace.amazon.com"/>
    <s v="Joann Willocks"/>
    <s v="Standard"/>
    <s v="shipped"/>
    <s v="USPS"/>
    <m/>
    <m/>
    <n v="1"/>
    <n v="1"/>
  </r>
  <r>
    <n v="3195"/>
    <x v="3191"/>
    <s v="137513219"/>
    <m/>
    <d v="2020-07-15T15:42:24"/>
    <m/>
    <n v="13.98"/>
    <x v="3170"/>
    <m/>
    <s v="w4vf4sdmvb747q0@marketplace.amazon.com"/>
    <s v="Morgan Smith"/>
    <s v="Standard"/>
    <s v="shipped"/>
    <s v="USPS"/>
    <m/>
    <m/>
    <n v="1"/>
    <n v="1"/>
  </r>
  <r>
    <n v="3196"/>
    <x v="3192"/>
    <s v="137530724"/>
    <m/>
    <d v="2020-07-16T13:03:08"/>
    <m/>
    <n v="7.87"/>
    <x v="3171"/>
    <m/>
    <s v="wtkdf2r6n4p2zn5@marketplace.amazon.com"/>
    <s v="Sheralan  Knapp"/>
    <s v="Standard"/>
    <s v="shipped"/>
    <s v="USPS"/>
    <m/>
    <m/>
    <n v="1"/>
    <n v="1"/>
  </r>
  <r>
    <n v="3197"/>
    <x v="3193"/>
    <s v="137531377"/>
    <m/>
    <d v="2020-07-16T13:08:30"/>
    <m/>
    <n v="19.559999999999999"/>
    <x v="3172"/>
    <m/>
    <s v="6b7czsdv46r7k29@marketplace.amazon.com"/>
    <s v="Terri Geyer"/>
    <s v="Standard"/>
    <s v="shipped"/>
    <s v="USPS"/>
    <m/>
    <m/>
    <n v="1"/>
    <n v="1"/>
  </r>
  <r>
    <n v="3198"/>
    <x v="3194"/>
    <s v="137532242"/>
    <m/>
    <d v="2020-07-16T13:12:55"/>
    <m/>
    <n v="15.27"/>
    <x v="3173"/>
    <m/>
    <s v="s2xyp8vl9qykz82@marketplace.amazon.com"/>
    <s v="Earl E Krygierpo112-9187427-8977823"/>
    <s v="Standard"/>
    <s v="shipped"/>
    <s v="USPS"/>
    <m/>
    <m/>
    <n v="1"/>
    <n v="1"/>
  </r>
  <r>
    <n v="3199"/>
    <x v="3195"/>
    <s v="137542031"/>
    <m/>
    <d v="2020-07-16T13:15:09"/>
    <m/>
    <n v="8.92"/>
    <x v="3174"/>
    <m/>
    <s v="5r44kxj5yqdntvl@marketplace.amazon.com"/>
    <s v="Erica Marty"/>
    <s v="Standard"/>
    <s v="shipped"/>
    <s v="USPS"/>
    <m/>
    <m/>
    <n v="1"/>
    <n v="1"/>
  </r>
  <r>
    <n v="3200"/>
    <x v="3196"/>
    <s v="137543257"/>
    <m/>
    <d v="2020-07-16T13:17:52"/>
    <m/>
    <n v="7.93"/>
    <x v="3175"/>
    <m/>
    <s v="nvs25w7mp28678w@marketplace.amazon.com"/>
    <s v="George Ligus"/>
    <s v="Standard"/>
    <s v="shipped"/>
    <s v="USPS"/>
    <m/>
    <m/>
    <n v="1"/>
    <n v="1"/>
  </r>
  <r>
    <n v="3201"/>
    <x v="2812"/>
    <s v="137550445"/>
    <m/>
    <m/>
    <m/>
    <n v="80.05"/>
    <x v="3176"/>
    <m/>
    <s v="92812mly0knkd80@marketplace.amazon.com"/>
    <s v="Ronny Sjostrom"/>
    <s v="International"/>
    <s v="shipped"/>
    <s v="USPS"/>
    <m/>
    <m/>
    <n v="1"/>
    <n v="1"/>
  </r>
  <r>
    <n v="3202"/>
    <x v="3197"/>
    <s v="137568275"/>
    <m/>
    <d v="2020-07-16T13:01:03"/>
    <m/>
    <n v="39.99"/>
    <x v="3177"/>
    <m/>
    <s v="m8k2wlwk3bn96wl@marketplace.amazon.com"/>
    <s v="Jason Seaton"/>
    <s v="Standard"/>
    <s v="shipped"/>
    <s v="USPS"/>
    <m/>
    <m/>
    <n v="1"/>
    <n v="1"/>
  </r>
  <r>
    <n v="3203"/>
    <x v="3198"/>
    <s v="137570255"/>
    <m/>
    <d v="2020-07-16T13:21:55"/>
    <m/>
    <n v="7.87"/>
    <x v="3178"/>
    <m/>
    <s v="bs5tgr19gdck4gj@marketplace.amazon.com"/>
    <s v="Kathy Rohloff"/>
    <s v="Standard"/>
    <s v="shipped"/>
    <s v="USPS"/>
    <m/>
    <m/>
    <n v="1"/>
    <n v="1"/>
  </r>
  <r>
    <n v="3204"/>
    <x v="3199"/>
    <s v="137580762"/>
    <m/>
    <d v="2020-07-16T13:23:06"/>
    <m/>
    <n v="9.49"/>
    <x v="3179"/>
    <m/>
    <s v="9r9s5ljd3y04qwj@marketplace.amazon.com"/>
    <s v="Betsy Smyser"/>
    <s v="Standard"/>
    <s v="shipped"/>
    <s v="USPS"/>
    <m/>
    <m/>
    <n v="1"/>
    <n v="1"/>
  </r>
  <r>
    <n v="3205"/>
    <x v="3200"/>
    <s v="137595312"/>
    <m/>
    <d v="2020-07-16T13:28:17"/>
    <m/>
    <n v="15.81"/>
    <x v="3180"/>
    <m/>
    <s v="5sdkx4ztcl60v62@marketplace.amazon.com"/>
    <s v="Terry Evans"/>
    <s v="Expedited"/>
    <s v="shipped"/>
    <s v="USPS"/>
    <m/>
    <m/>
    <n v="1"/>
    <n v="1"/>
  </r>
  <r>
    <n v="3206"/>
    <x v="3201"/>
    <s v="137603717"/>
    <m/>
    <d v="2020-07-16T13:39:38"/>
    <m/>
    <n v="13.31"/>
    <x v="3181"/>
    <m/>
    <s v="kxg7k398j2mrf3j@marketplace.amazon.com"/>
    <s v="Kathryn Shantz"/>
    <s v="Standard"/>
    <s v="shipped"/>
    <s v="USPS"/>
    <m/>
    <m/>
    <n v="1"/>
    <n v="1"/>
  </r>
  <r>
    <n v="3207"/>
    <x v="3202"/>
    <s v="137605396"/>
    <m/>
    <m/>
    <m/>
    <n v="11.19"/>
    <x v="3182"/>
    <m/>
    <s v="93ywfbv11bk48v9@marketplace.amazon.com"/>
    <s v="Anita Cooper"/>
    <s v="Standard"/>
    <s v="Unshipped"/>
    <m/>
    <m/>
    <m/>
    <n v="1"/>
    <n v="1"/>
  </r>
  <r>
    <n v="3208"/>
    <x v="3203"/>
    <s v="137624459"/>
    <m/>
    <m/>
    <m/>
    <n v="7.62"/>
    <x v="3183"/>
    <m/>
    <s v="l6hcrdztybd5p1r@marketplace.amazon.com"/>
    <s v="Ed Whitmore"/>
    <s v="Standard"/>
    <s v="Unshipped"/>
    <m/>
    <m/>
    <m/>
    <n v="1"/>
    <n v="1"/>
  </r>
  <r>
    <n v="3209"/>
    <x v="3204"/>
    <s v="137625626"/>
    <m/>
    <m/>
    <m/>
    <n v="13.52"/>
    <x v="3184"/>
    <m/>
    <s v="rb8wbc1y9trgfwz@marketplace.amazon.com"/>
    <s v="James W. Hopkins"/>
    <s v="Standard"/>
    <s v="Unshipped"/>
    <m/>
    <m/>
    <m/>
    <n v="1"/>
    <n v="1"/>
  </r>
  <r>
    <n v="3210"/>
    <x v="3205"/>
    <s v="137626185"/>
    <m/>
    <m/>
    <m/>
    <n v="10.97"/>
    <x v="3185"/>
    <m/>
    <s v="ph5lbjr7nylsb6m@marketplace.amazon.com"/>
    <s v="Don Violi"/>
    <s v="Standard"/>
    <s v="Unshipped"/>
    <m/>
    <m/>
    <m/>
    <n v="1"/>
    <n v="1"/>
  </r>
  <r>
    <n v="3211"/>
    <x v="3206"/>
    <s v="137651685"/>
    <m/>
    <m/>
    <m/>
    <n v="11.93"/>
    <x v="3186"/>
    <m/>
    <s v="gdn8gt09kmwyx30@marketplace.amazon.com"/>
    <s v="Ky Geraci"/>
    <s v="Expedited"/>
    <s v="Unshipped"/>
    <m/>
    <m/>
    <m/>
    <n v="1"/>
    <n v="1"/>
  </r>
  <r>
    <n v="3212"/>
    <x v="3207"/>
    <s v="137668490"/>
    <m/>
    <d v="2020-07-17T13:00:43"/>
    <m/>
    <n v="13.12"/>
    <x v="3187"/>
    <m/>
    <s v="dfzhmwx3nxbffhq@marketplace.amazon.com"/>
    <s v="Dustin Mckay"/>
    <s v="Standard"/>
    <s v="shipped"/>
    <s v="USPS"/>
    <m/>
    <m/>
    <n v="1"/>
    <n v="1"/>
  </r>
  <r>
    <n v="3213"/>
    <x v="3208"/>
    <s v="137694582"/>
    <m/>
    <d v="2020-07-17T13:12:15"/>
    <m/>
    <n v="51.62"/>
    <x v="3188"/>
    <m/>
    <s v="v1k9whp56srpw5f@marketplace.amazon.com"/>
    <s v="M Fazlulla Khan"/>
    <s v="International"/>
    <s v="shipped"/>
    <s v="USPS"/>
    <m/>
    <m/>
    <n v="1"/>
    <n v="1"/>
  </r>
  <r>
    <n v="3214"/>
    <x v="3209"/>
    <s v="137700542"/>
    <m/>
    <d v="2020-07-17T13:27:17"/>
    <m/>
    <n v="7.83"/>
    <x v="3189"/>
    <m/>
    <s v="jqbb66xjlsxzj0t@marketplace.amazon.com"/>
    <s v="Durstin Wilson"/>
    <s v="Standard"/>
    <s v="shipped"/>
    <s v="USPS"/>
    <m/>
    <m/>
    <n v="1"/>
    <n v="1"/>
  </r>
  <r>
    <n v="3215"/>
    <x v="3210"/>
    <s v="137714856"/>
    <m/>
    <d v="2020-07-18T10:54:09"/>
    <m/>
    <n v="7.97"/>
    <x v="3190"/>
    <m/>
    <s v="zcy1493bvs8d5cq@marketplace.amazon.com"/>
    <s v="Wanda Godwin"/>
    <s v="Standard"/>
    <s v="shipped"/>
    <s v="USPS"/>
    <m/>
    <m/>
    <n v="1"/>
    <n v="1"/>
  </r>
  <r>
    <n v="3216"/>
    <x v="3211"/>
    <s v="137719988"/>
    <m/>
    <d v="2020-07-18T10:58:56"/>
    <m/>
    <n v="7.93"/>
    <x v="3191"/>
    <m/>
    <s v="c1l78m8vrds7mc3@marketplace.amazon.com"/>
    <s v="Kristen Garcia"/>
    <s v="Standard"/>
    <s v="shipped"/>
    <s v="USPS"/>
    <m/>
    <m/>
    <n v="1"/>
    <n v="1"/>
  </r>
  <r>
    <n v="3217"/>
    <x v="3212"/>
    <s v="137725180"/>
    <m/>
    <d v="2020-07-18T10:57:10"/>
    <m/>
    <n v="15.91"/>
    <x v="3192"/>
    <m/>
    <s v="lxsryhnt4f10p4y@marketplace.amazon.com"/>
    <s v="Bryan Law"/>
    <s v="Standard"/>
    <s v="shipped"/>
    <s v="USPS"/>
    <m/>
    <m/>
    <n v="1"/>
    <n v="1"/>
  </r>
  <r>
    <n v="3218"/>
    <x v="3213"/>
    <s v="137729516"/>
    <m/>
    <d v="2020-07-18T10:50:31"/>
    <m/>
    <n v="21.16"/>
    <x v="3193"/>
    <m/>
    <s v="n96zvv6y9ksbqpv@marketplace.amazon.com"/>
    <s v="Daniel Davis"/>
    <s v="Standard"/>
    <s v="shipped"/>
    <s v="USPS"/>
    <m/>
    <m/>
    <n v="1"/>
    <n v="1"/>
  </r>
  <r>
    <n v="3219"/>
    <x v="3214"/>
    <s v="137731289"/>
    <m/>
    <d v="2020-07-18T11:00:21"/>
    <m/>
    <n v="9.98"/>
    <x v="3194"/>
    <m/>
    <s v="4rz3s2dm4lw6nzx@marketplace.amazon.com"/>
    <s v="Ross V. Teal"/>
    <s v="Standard"/>
    <s v="shipped"/>
    <s v="USPS"/>
    <m/>
    <m/>
    <n v="1"/>
    <n v="1"/>
  </r>
  <r>
    <n v="3220"/>
    <x v="3215"/>
    <s v="137734998"/>
    <m/>
    <d v="2020-07-18T10:46:55"/>
    <m/>
    <n v="10.59"/>
    <x v="3195"/>
    <m/>
    <s v="jm4kjmpxzc1sj78@marketplace.amazon.com"/>
    <s v="Le Roy  Latigue"/>
    <s v="Standard"/>
    <s v="shipped"/>
    <s v="USPS"/>
    <m/>
    <m/>
    <n v="1"/>
    <n v="1"/>
  </r>
  <r>
    <n v="3221"/>
    <x v="3216"/>
    <s v="137739089"/>
    <m/>
    <d v="2020-07-18T11:02:15"/>
    <m/>
    <n v="11.47"/>
    <x v="3196"/>
    <m/>
    <s v="g85jgjzvvgshz58@marketplace.amazon.com"/>
    <s v="Donald R Turgeon"/>
    <s v="Standard"/>
    <s v="shipped"/>
    <s v="USPS"/>
    <m/>
    <m/>
    <n v="1"/>
    <n v="1"/>
  </r>
  <r>
    <n v="3222"/>
    <x v="3217"/>
    <s v="137739639"/>
    <m/>
    <d v="2020-07-18T11:05:13"/>
    <m/>
    <n v="7.61"/>
    <x v="3197"/>
    <m/>
    <s v="27pmm2q1ksdkjkd@marketplace.amazon.com"/>
    <s v="Randy Poe"/>
    <s v="Standard"/>
    <s v="shipped"/>
    <s v="USPS"/>
    <m/>
    <m/>
    <n v="1"/>
    <n v="1"/>
  </r>
  <r>
    <n v="3223"/>
    <x v="3218"/>
    <s v="137741947"/>
    <m/>
    <d v="2020-07-18T11:07:06"/>
    <m/>
    <n v="29.83"/>
    <x v="3198"/>
    <m/>
    <s v="3q4tt4wj63v3zhs@marketplace.amazon.ca"/>
    <s v="Jazmine Kozeyah"/>
    <s v="Standard"/>
    <s v="shipped"/>
    <s v="USPS"/>
    <m/>
    <m/>
    <n v="1"/>
    <n v="3"/>
  </r>
  <r>
    <n v="3224"/>
    <x v="3219"/>
    <s v="137769726"/>
    <m/>
    <d v="2020-07-18T11:08:18"/>
    <m/>
    <n v="7.93"/>
    <x v="3199"/>
    <m/>
    <s v="2470rxkbc27rpgp@marketplace.amazon.com"/>
    <s v="Grazyna Gierczynska"/>
    <s v="Standard"/>
    <s v="shipped"/>
    <s v="USPS"/>
    <m/>
    <m/>
    <n v="1"/>
    <n v="1"/>
  </r>
  <r>
    <n v="3225"/>
    <x v="3220"/>
    <s v="137776625"/>
    <m/>
    <d v="2020-07-18T11:10:21"/>
    <m/>
    <n v="14.13"/>
    <x v="3200"/>
    <m/>
    <s v="zjxvfh11pmzflmy@marketplace.amazon.com"/>
    <s v="Amy Walick"/>
    <s v="Standard"/>
    <s v="shipped"/>
    <s v="USPS"/>
    <m/>
    <m/>
    <n v="1"/>
    <n v="1"/>
  </r>
  <r>
    <n v="3226"/>
    <x v="3221"/>
    <s v="137778149"/>
    <m/>
    <d v="2020-07-18T11:09:26"/>
    <m/>
    <n v="10.84"/>
    <x v="3201"/>
    <m/>
    <s v="25k9wn8lmw3mt2p@marketplace.amazon.com"/>
    <s v="Jeffrey R. Young"/>
    <s v="Standard"/>
    <s v="shipped"/>
    <s v="USPS"/>
    <m/>
    <m/>
    <n v="1"/>
    <n v="1"/>
  </r>
  <r>
    <n v="3227"/>
    <x v="3222"/>
    <s v="137779707"/>
    <m/>
    <d v="2020-07-18T11:11:26"/>
    <m/>
    <n v="14.84"/>
    <x v="3202"/>
    <m/>
    <s v="6pxy051pqzyvgfk@marketplace.amazon.com"/>
    <s v="Robert Goodkin"/>
    <s v="Standard"/>
    <s v="shipped"/>
    <s v="USPS"/>
    <m/>
    <m/>
    <n v="1"/>
    <n v="1"/>
  </r>
  <r>
    <n v="3228"/>
    <x v="3223"/>
    <s v="137782759"/>
    <m/>
    <d v="2020-07-20T12:49:51"/>
    <m/>
    <n v="7.94"/>
    <x v="3203"/>
    <m/>
    <s v="1xvh0vwv30lz40b@marketplace.amazon.com"/>
    <s v="Brittany"/>
    <s v="Standard"/>
    <s v="shipped"/>
    <s v="USPS"/>
    <m/>
    <m/>
    <n v="1"/>
    <n v="1"/>
  </r>
  <r>
    <n v="3229"/>
    <x v="3224"/>
    <s v="137785534"/>
    <m/>
    <d v="2020-07-20T13:01:10"/>
    <m/>
    <n v="14.48"/>
    <x v="3204"/>
    <m/>
    <s v="g58cjwnqc79m4xj@marketplace.amazon.com"/>
    <s v="Craig Lintow"/>
    <s v="Standard"/>
    <s v="shipped"/>
    <s v="USPS"/>
    <m/>
    <m/>
    <n v="1"/>
    <n v="1"/>
  </r>
  <r>
    <n v="3230"/>
    <x v="3225"/>
    <s v="137786544"/>
    <m/>
    <d v="2020-07-20T13:16:53"/>
    <m/>
    <n v="10.71"/>
    <x v="3205"/>
    <m/>
    <s v="l06lzy51z25hk5q@marketplace.amazon.com"/>
    <s v="Lori Santos"/>
    <s v="Standard"/>
    <s v="shipped"/>
    <s v="USPS"/>
    <m/>
    <m/>
    <n v="1"/>
    <n v="1"/>
  </r>
  <r>
    <n v="3231"/>
    <x v="3226"/>
    <s v="137802545"/>
    <m/>
    <d v="2020-07-20T13:20:06"/>
    <m/>
    <n v="7.94"/>
    <x v="3206"/>
    <m/>
    <s v="2bpczrb1bhfwx3k@marketplace.amazon.com"/>
    <s v="Geniene Lauren Turner"/>
    <s v="Standard"/>
    <s v="shipped"/>
    <s v="USPS"/>
    <m/>
    <m/>
    <n v="1"/>
    <n v="1"/>
  </r>
  <r>
    <n v="3232"/>
    <x v="3227"/>
    <s v="137817525"/>
    <m/>
    <d v="2020-07-20T13:22:03"/>
    <m/>
    <n v="8.5299999999999994"/>
    <x v="3207"/>
    <m/>
    <s v="4wln2wkfc0w0qhc@marketplace.amazon.com"/>
    <s v="Dan Delu"/>
    <s v="Standard"/>
    <s v="shipped"/>
    <s v="USPS"/>
    <m/>
    <m/>
    <n v="1"/>
    <n v="1"/>
  </r>
  <r>
    <n v="3233"/>
    <x v="3228"/>
    <s v="137819538"/>
    <m/>
    <d v="2020-07-20T13:29:47"/>
    <m/>
    <n v="17.63"/>
    <x v="3208"/>
    <m/>
    <s v="3pgyp1fpfj9yhz5@marketplace.amazon.com"/>
    <s v="Linda Spurlock"/>
    <s v="Standard"/>
    <s v="shipped"/>
    <s v="USPS"/>
    <m/>
    <m/>
    <n v="1"/>
    <n v="1"/>
  </r>
  <r>
    <n v="3234"/>
    <x v="3229"/>
    <s v="137827052"/>
    <m/>
    <d v="2020-07-20T12:29:47"/>
    <m/>
    <n v="39.99"/>
    <x v="3209"/>
    <m/>
    <s v="9yh8tlv3y4br9tn@marketplace.amazon.com"/>
    <s v="Krishna Patel"/>
    <s v="Standard"/>
    <s v="shipped"/>
    <s v="USPS"/>
    <m/>
    <m/>
    <n v="1"/>
    <n v="1"/>
  </r>
  <r>
    <n v="3235"/>
    <x v="3230"/>
    <s v="137833825"/>
    <m/>
    <d v="2020-07-20T13:09:42"/>
    <m/>
    <n v="29.99"/>
    <x v="3210"/>
    <m/>
    <s v="b5t57g3qvvq9j6y@marketplace.amazon.com"/>
    <s v="John Itoe"/>
    <s v="Standard"/>
    <s v="shipped"/>
    <s v="USPS"/>
    <m/>
    <m/>
    <n v="1"/>
    <n v="1"/>
  </r>
  <r>
    <n v="3236"/>
    <x v="3231"/>
    <s v="137841078"/>
    <m/>
    <d v="2020-07-20T12:48:02"/>
    <m/>
    <n v="7.87"/>
    <x v="3211"/>
    <m/>
    <s v="cr0mx8vn2p8wq0j@marketplace.amazon.com"/>
    <s v="Joe Conway"/>
    <s v="Standard"/>
    <s v="shipped"/>
    <s v="USPS"/>
    <m/>
    <m/>
    <n v="1"/>
    <n v="1"/>
  </r>
  <r>
    <n v="3237"/>
    <x v="3232"/>
    <s v="137891216"/>
    <m/>
    <d v="2020-07-20T13:24:22"/>
    <m/>
    <n v="7.87"/>
    <x v="3212"/>
    <m/>
    <s v="v6mf6cr5ls3jync@marketplace.amazon.com"/>
    <s v="Jeffrey Joseph"/>
    <s v="Standard"/>
    <s v="shipped"/>
    <s v="USPS"/>
    <m/>
    <m/>
    <n v="1"/>
    <n v="1"/>
  </r>
  <r>
    <n v="3238"/>
    <x v="3233"/>
    <s v="137893829"/>
    <m/>
    <d v="2020-07-20T13:27:24"/>
    <m/>
    <n v="17.02"/>
    <x v="3213"/>
    <m/>
    <s v="c0c8vh6mgbzz3xd@marketplace.amazon.com"/>
    <s v="Richard L. Ghigliazza Sr"/>
    <s v="Standard"/>
    <s v="shipped"/>
    <s v="USPS"/>
    <m/>
    <m/>
    <n v="1"/>
    <n v="1"/>
  </r>
  <r>
    <n v="3239"/>
    <x v="3234"/>
    <s v="137899070"/>
    <m/>
    <d v="2020-07-20T13:33:28"/>
    <m/>
    <n v="9.93"/>
    <x v="3214"/>
    <m/>
    <s v="2jg6n5dbn74fbs4@marketplace.amazon.com"/>
    <s v="Bettie F. Lavallee"/>
    <s v="Standard"/>
    <s v="shipped"/>
    <s v="USPS"/>
    <m/>
    <m/>
    <n v="1"/>
    <n v="1"/>
  </r>
  <r>
    <n v="3240"/>
    <x v="3235"/>
    <s v="137912534"/>
    <m/>
    <d v="2020-07-20T13:35:37"/>
    <m/>
    <n v="12.59"/>
    <x v="3215"/>
    <m/>
    <s v="4ksmctddhrc9g36@marketplace.amazon.com"/>
    <s v="Joyce Page"/>
    <s v="Standard"/>
    <s v="shipped"/>
    <s v="USPS"/>
    <m/>
    <m/>
    <n v="1"/>
    <n v="1"/>
  </r>
  <r>
    <n v="3241"/>
    <x v="3236"/>
    <s v="137913528"/>
    <m/>
    <d v="2020-07-20T13:40:33"/>
    <m/>
    <n v="9.5399999999999991"/>
    <x v="3216"/>
    <m/>
    <s v="x97vxkk0g7nv10m@marketplace.amazon.com"/>
    <s v="Heather Harris"/>
    <s v="Standard"/>
    <s v="shipped"/>
    <s v="USPS"/>
    <m/>
    <m/>
    <n v="1"/>
    <n v="1"/>
  </r>
  <r>
    <n v="3242"/>
    <x v="3237"/>
    <s v="137923025"/>
    <m/>
    <d v="2020-07-20T13:42:13"/>
    <m/>
    <n v="11.23"/>
    <x v="3217"/>
    <m/>
    <s v="mn5gm3mrgmt5vyn@marketplace.amazon.com"/>
    <s v="Justin Bergen"/>
    <s v="Standard"/>
    <s v="shipped"/>
    <s v="USPS"/>
    <m/>
    <m/>
    <n v="1"/>
    <n v="1"/>
  </r>
  <r>
    <n v="3243"/>
    <x v="3238"/>
    <s v="137925943"/>
    <m/>
    <d v="2020-07-20T13:43:18"/>
    <m/>
    <n v="16.809999999999999"/>
    <x v="3218"/>
    <m/>
    <s v="z4ypwgkbvmfclms@marketplace.amazon.com"/>
    <s v="E. Cunningham"/>
    <s v="Standard"/>
    <s v="shipped"/>
    <s v="USPS"/>
    <m/>
    <m/>
    <n v="1"/>
    <n v="1"/>
  </r>
  <r>
    <n v="3244"/>
    <x v="3239"/>
    <s v="137928528"/>
    <m/>
    <d v="2020-07-20T13:50:10"/>
    <m/>
    <n v="43.65"/>
    <x v="3219"/>
    <m/>
    <s v="fwqg3tt4lb5lzn2@marketplace.amazon.com"/>
    <s v="Abbye Meyer"/>
    <s v="Expedited"/>
    <s v="shipped"/>
    <s v="USPS"/>
    <m/>
    <m/>
    <n v="1"/>
    <n v="1"/>
  </r>
  <r>
    <n v="3245"/>
    <x v="3240"/>
    <s v="137939848"/>
    <m/>
    <d v="2020-07-20T14:47:32"/>
    <m/>
    <n v="12.04"/>
    <x v="3220"/>
    <m/>
    <s v="891bd1sjw825w24@marketplace.amazon.com"/>
    <s v="David Case"/>
    <s v="Standard"/>
    <s v="shipped"/>
    <s v="USPS"/>
    <m/>
    <m/>
    <n v="1"/>
    <n v="1"/>
  </r>
  <r>
    <n v="3246"/>
    <x v="3241"/>
    <s v="137942882"/>
    <m/>
    <d v="2020-07-20T15:00:46"/>
    <m/>
    <n v="13.97"/>
    <x v="3221"/>
    <m/>
    <s v="gg13xkcm1z1p71v@marketplace.amazon.com"/>
    <s v="Robert Marshall"/>
    <s v="Standard"/>
    <s v="shipped"/>
    <s v="USPS"/>
    <m/>
    <m/>
    <n v="1"/>
    <n v="1"/>
  </r>
  <r>
    <n v="3247"/>
    <x v="3242"/>
    <s v="137943219"/>
    <m/>
    <d v="2020-07-20T15:09:55"/>
    <m/>
    <n v="8.5399999999999991"/>
    <x v="3222"/>
    <m/>
    <s v="06fggdtpr2kvh0g@marketplace.amazon.com"/>
    <s v="Ami Stevens"/>
    <s v="Standard"/>
    <s v="shipped"/>
    <s v="USPS"/>
    <m/>
    <m/>
    <n v="1"/>
    <n v="1"/>
  </r>
  <r>
    <n v="3248"/>
    <x v="3243"/>
    <s v="137972436"/>
    <m/>
    <d v="2020-07-20T13:52:19"/>
    <m/>
    <n v="7.97"/>
    <x v="3223"/>
    <m/>
    <s v="gk7c91bj4pppg8m@marketplace.amazon.com"/>
    <s v="Marken"/>
    <s v="Standard"/>
    <s v="shipped"/>
    <s v="USPS"/>
    <m/>
    <m/>
    <n v="1"/>
    <n v="1"/>
  </r>
  <r>
    <n v="3249"/>
    <x v="3244"/>
    <s v="137975910"/>
    <m/>
    <d v="2020-07-20T15:46:58"/>
    <m/>
    <n v="8.9700000000000006"/>
    <x v="3224"/>
    <m/>
    <s v="56czw2gmy5wp1my@marketplace.amazon.com"/>
    <s v="John Brusger"/>
    <s v="Standard"/>
    <s v="shipped"/>
    <s v="USPS"/>
    <m/>
    <m/>
    <n v="1"/>
    <n v="1"/>
  </r>
  <r>
    <n v="3250"/>
    <x v="3245"/>
    <s v="137978290"/>
    <m/>
    <d v="2020-07-20T15:11:21"/>
    <m/>
    <n v="8.36"/>
    <x v="3225"/>
    <m/>
    <s v="lws72lknwb4f2z4@marketplace.amazon.com"/>
    <s v="Todd Hall"/>
    <s v="Standard"/>
    <s v="shipped"/>
    <s v="USPS"/>
    <m/>
    <m/>
    <n v="1"/>
    <n v="1"/>
  </r>
  <r>
    <n v="3251"/>
    <x v="3246"/>
    <s v="137980533"/>
    <m/>
    <d v="2020-07-21T12:52:04"/>
    <m/>
    <n v="22.41"/>
    <x v="3226"/>
    <m/>
    <s v="mwj76q86k7yntng@marketplace.amazon.com"/>
    <s v="John A. Dunn"/>
    <s v="Standard"/>
    <s v="shipped"/>
    <s v="USPS"/>
    <m/>
    <m/>
    <n v="1"/>
    <n v="1"/>
  </r>
  <r>
    <n v="3252"/>
    <x v="3247"/>
    <s v="137993477"/>
    <m/>
    <d v="2020-07-20T12:54:18"/>
    <m/>
    <n v="10.15"/>
    <x v="3227"/>
    <m/>
    <s v="313psbtl2pvtb1g@marketplace.amazon.com"/>
    <s v="Jose Rizo"/>
    <s v="Standard"/>
    <s v="shipped"/>
    <s v="USPS"/>
    <m/>
    <m/>
    <n v="1"/>
    <n v="1"/>
  </r>
  <r>
    <n v="3253"/>
    <x v="3248"/>
    <s v="137996461"/>
    <m/>
    <d v="2020-07-20T15:30:49"/>
    <m/>
    <n v="25.32"/>
    <x v="3228"/>
    <m/>
    <s v="0ghfk6hx5vwql4g@marketplace.amazon.com"/>
    <s v="Linda Lentz"/>
    <s v="Standard"/>
    <s v="shipped"/>
    <s v="USPS"/>
    <m/>
    <m/>
    <n v="1"/>
    <n v="1"/>
  </r>
  <r>
    <n v="3254"/>
    <x v="3249"/>
    <s v="138005081"/>
    <m/>
    <d v="2020-07-20T15:13:02"/>
    <m/>
    <n v="11"/>
    <x v="3229"/>
    <m/>
    <s v="dkmbnv8dnn7scws@marketplace.amazon.com"/>
    <s v="William Waltz"/>
    <s v="Standard"/>
    <s v="shipped"/>
    <s v="USPS"/>
    <m/>
    <m/>
    <n v="1"/>
    <n v="1"/>
  </r>
  <r>
    <n v="3255"/>
    <x v="3250"/>
    <s v="138018200"/>
    <m/>
    <d v="2020-07-20T15:39:43"/>
    <m/>
    <n v="16.97"/>
    <x v="3230"/>
    <m/>
    <s v="clhvklysrbxmqh2@marketplace.amazon.com"/>
    <s v="Cynthia Salmeron"/>
    <s v="Standard"/>
    <s v="shipped"/>
    <s v="USPS"/>
    <m/>
    <m/>
    <n v="1"/>
    <n v="1"/>
  </r>
  <r>
    <n v="3256"/>
    <x v="3251"/>
    <s v="138027693"/>
    <m/>
    <d v="2020-07-21T13:15:13"/>
    <m/>
    <n v="12.97"/>
    <x v="3231"/>
    <m/>
    <s v="m92hrjgz4cjwtq3@marketplace.amazon.com"/>
    <s v="Dorothy Hennig"/>
    <s v="Standard"/>
    <s v="shipped"/>
    <s v="USPS"/>
    <m/>
    <m/>
    <n v="1"/>
    <n v="1"/>
  </r>
  <r>
    <n v="3257"/>
    <x v="3252"/>
    <s v="138055172"/>
    <m/>
    <d v="2020-07-21T13:16:46"/>
    <m/>
    <n v="18.36"/>
    <x v="3232"/>
    <m/>
    <s v="km9zjmflym38xc5@marketplace.amazon.com"/>
    <s v="Carol Hill"/>
    <s v="Standard"/>
    <s v="shipped"/>
    <s v="USPS"/>
    <m/>
    <m/>
    <n v="1"/>
    <n v="1"/>
  </r>
  <r>
    <n v="3258"/>
    <x v="3253"/>
    <s v="138081301"/>
    <m/>
    <d v="2020-07-21T13:07:34"/>
    <m/>
    <n v="12.26"/>
    <x v="3233"/>
    <m/>
    <s v="t0t0mdvph4yj9py@marketplace.amazon.com"/>
    <s v="Elizabeth Sawe"/>
    <s v="Standard"/>
    <s v="shipped"/>
    <s v="USPS"/>
    <m/>
    <m/>
    <n v="1"/>
    <n v="1"/>
  </r>
  <r>
    <n v="3259"/>
    <x v="3254"/>
    <s v="138085886"/>
    <m/>
    <d v="2020-07-21T13:12:52"/>
    <m/>
    <n v="7.97"/>
    <x v="3234"/>
    <m/>
    <s v="5qgk2hrwc0xkbjd@marketplace.amazon.com"/>
    <s v="Pensacola Christian College Librarypo072120151Cl"/>
    <s v="Standard"/>
    <s v="shipped"/>
    <s v="USPS"/>
    <m/>
    <m/>
    <n v="1"/>
    <n v="1"/>
  </r>
  <r>
    <n v="3260"/>
    <x v="3255"/>
    <s v="138089580"/>
    <m/>
    <d v="2020-07-21T13:20:37"/>
    <m/>
    <n v="14.46"/>
    <x v="3235"/>
    <m/>
    <s v="d8s8q538cpwd80c@marketplace.amazon.com"/>
    <s v="Isabella And Ava Domingo"/>
    <s v="Standard"/>
    <s v="shipped"/>
    <s v="USPS"/>
    <m/>
    <m/>
    <n v="1"/>
    <n v="1"/>
  </r>
  <r>
    <n v="3261"/>
    <x v="3256"/>
    <s v="138093098"/>
    <m/>
    <d v="2020-07-21T13:30:33"/>
    <m/>
    <n v="17.399999999999999"/>
    <x v="3236"/>
    <m/>
    <s v="9s8b26jxjh4rv8c@marketplace.amazon.com"/>
    <s v="Martha D. Ballenger"/>
    <s v="Standard"/>
    <s v="shipped"/>
    <s v="USPS"/>
    <m/>
    <m/>
    <n v="1"/>
    <n v="1"/>
  </r>
  <r>
    <n v="3262"/>
    <x v="3257"/>
    <s v="138099042"/>
    <m/>
    <d v="2020-07-21T13:35:04"/>
    <m/>
    <n v="8.27"/>
    <x v="3237"/>
    <m/>
    <s v="4vsqvymfwqlsyyb@marketplace.amazon.com"/>
    <s v="Kenneth Kastler"/>
    <s v="Standard"/>
    <s v="shipped"/>
    <s v="USPS"/>
    <m/>
    <m/>
    <n v="1"/>
    <n v="1"/>
  </r>
  <r>
    <n v="3263"/>
    <x v="3258"/>
    <s v="138105435"/>
    <m/>
    <d v="2020-07-21T13:43:17"/>
    <m/>
    <n v="15.76"/>
    <x v="3238"/>
    <m/>
    <s v="zq0fkpvksr4mznj@marketplace.amazon.com"/>
    <s v="Craig Hoover"/>
    <s v="Standard"/>
    <s v="shipped"/>
    <s v="USPS"/>
    <m/>
    <m/>
    <n v="1"/>
    <n v="1"/>
  </r>
  <r>
    <n v="3264"/>
    <x v="3259"/>
    <s v="138115932"/>
    <m/>
    <d v="2020-07-21T13:46:12"/>
    <m/>
    <n v="15.76"/>
    <x v="3239"/>
    <m/>
    <s v="b23tw36bv2fn398@marketplace.amazon.com"/>
    <s v="B'Lou Stone"/>
    <s v="Standard"/>
    <s v="shipped"/>
    <s v="USPS"/>
    <m/>
    <m/>
    <n v="1"/>
    <n v="1"/>
  </r>
  <r>
    <n v="3265"/>
    <x v="3260"/>
    <s v="138140623"/>
    <m/>
    <d v="2020-07-22T12:19:30"/>
    <m/>
    <n v="12.7"/>
    <x v="3240"/>
    <m/>
    <s v="t1dq81q2xppv5vh@marketplace.amazon.com"/>
    <s v="Arthur Miller"/>
    <s v="Standard"/>
    <s v="shipped"/>
    <s v="USPS"/>
    <m/>
    <m/>
    <n v="1"/>
    <n v="1"/>
  </r>
  <r>
    <n v="3266"/>
    <x v="3261"/>
    <s v="138141535"/>
    <m/>
    <d v="2020-07-22T12:29:12"/>
    <m/>
    <n v="7.73"/>
    <x v="3241"/>
    <m/>
    <s v="prg47tcv2f11x62@marketplace.amazon.com"/>
    <s v="Daniel Henry"/>
    <s v="Standard"/>
    <s v="shipped"/>
    <s v="USPS"/>
    <m/>
    <m/>
    <n v="1"/>
    <n v="1"/>
  </r>
  <r>
    <n v="3267"/>
    <x v="3262"/>
    <s v="138143347"/>
    <m/>
    <d v="2020-07-22T12:31:53"/>
    <m/>
    <n v="12.97"/>
    <x v="3242"/>
    <m/>
    <s v="m53lrd140h2qhsz@marketplace.amazon.com"/>
    <s v="Kyle Hardwick"/>
    <s v="Standard"/>
    <s v="shipped"/>
    <s v="USPS"/>
    <m/>
    <m/>
    <n v="1"/>
    <n v="1"/>
  </r>
  <r>
    <n v="3268"/>
    <x v="3263"/>
    <s v="138146653"/>
    <m/>
    <d v="2020-07-22T11:56:35"/>
    <m/>
    <n v="7.98"/>
    <x v="3243"/>
    <m/>
    <s v="spaynegiles1@hotmail.com"/>
    <s v="Brian Giles"/>
    <s v="Media Mail"/>
    <s v="shipped"/>
    <s v="USPS"/>
    <m/>
    <m/>
    <n v="1"/>
    <n v="6"/>
  </r>
  <r>
    <n v="3269"/>
    <x v="3264"/>
    <s v="138158350"/>
    <m/>
    <d v="2020-07-22T12:52:25"/>
    <m/>
    <n v="9.02"/>
    <x v="3244"/>
    <m/>
    <s v="zhnb33p5tw9ffw2@marketplace.amazon.com"/>
    <s v="Bettie Fenner"/>
    <s v="Standard"/>
    <s v="shipped"/>
    <s v="USPS"/>
    <m/>
    <m/>
    <n v="1"/>
    <n v="1"/>
  </r>
  <r>
    <n v="3270"/>
    <x v="3265"/>
    <s v="138169279"/>
    <m/>
    <d v="2020-07-22T12:50:31"/>
    <m/>
    <n v="20.76"/>
    <x v="3245"/>
    <m/>
    <s v="d5vz2pxw4s6ghrq@marketplace.amazon.com"/>
    <s v="Giovanni"/>
    <s v="Standard"/>
    <s v="shipped"/>
    <s v="USPS"/>
    <m/>
    <m/>
    <n v="1"/>
    <n v="1"/>
  </r>
  <r>
    <n v="3271"/>
    <x v="3266"/>
    <s v="138172189"/>
    <m/>
    <d v="2020-07-22T13:09:29"/>
    <m/>
    <n v="144.15"/>
    <x v="3246"/>
    <m/>
    <s v="r0hx3c33c3rgt1c@marketplace.amazon.com"/>
    <s v="Gino Pascual"/>
    <s v="Expedited"/>
    <s v="shipped"/>
    <s v="USPS"/>
    <m/>
    <m/>
    <n v="1"/>
    <n v="1"/>
  </r>
  <r>
    <n v="3272"/>
    <x v="3267"/>
    <s v="138176062"/>
    <m/>
    <d v="2020-07-22T12:59:48"/>
    <m/>
    <n v="11.47"/>
    <x v="3247"/>
    <m/>
    <s v="pbsrfgpmvgg7prd@marketplace.amazon.com"/>
    <s v="Meagan E Matthews"/>
    <s v="Standard"/>
    <s v="shipped"/>
    <s v="USPS"/>
    <m/>
    <m/>
    <n v="1"/>
    <n v="1"/>
  </r>
  <r>
    <n v="3273"/>
    <x v="3268"/>
    <s v="138205414"/>
    <m/>
    <d v="2020-07-22T13:02:58"/>
    <m/>
    <n v="8.4600000000000009"/>
    <x v="3248"/>
    <m/>
    <s v="pyffsb0g5hdqfms@marketplace.amazon.com"/>
    <s v="Douglas Basford"/>
    <s v="Standard"/>
    <s v="shipped"/>
    <s v="USPS"/>
    <m/>
    <m/>
    <n v="1"/>
    <n v="1"/>
  </r>
  <r>
    <n v="3274"/>
    <x v="3269"/>
    <s v="138248071"/>
    <m/>
    <d v="2020-07-22T13:07:04"/>
    <m/>
    <n v="8.9700000000000006"/>
    <x v="3249"/>
    <m/>
    <s v="0kw5dq1wxrm4h70@marketplace.amazon.com"/>
    <s v="Robert Konda"/>
    <s v="Standard"/>
    <s v="shipped"/>
    <s v="USPS"/>
    <m/>
    <m/>
    <n v="1"/>
    <n v="1"/>
  </r>
  <r>
    <n v="3275"/>
    <x v="3270"/>
    <s v="138259655"/>
    <m/>
    <d v="2020-07-23T13:15:44"/>
    <m/>
    <n v="7.86"/>
    <x v="3250"/>
    <m/>
    <s v="z0kld58g9yd04vg@marketplace.amazon.com"/>
    <s v="Mark Stamer"/>
    <s v="Standard"/>
    <s v="shipped"/>
    <s v="USPS"/>
    <m/>
    <m/>
    <n v="1"/>
    <n v="1"/>
  </r>
  <r>
    <n v="3276"/>
    <x v="3271"/>
    <s v="138281913"/>
    <m/>
    <d v="2020-07-23T13:17:12"/>
    <m/>
    <n v="11.39"/>
    <x v="3251"/>
    <m/>
    <s v="0140z9md8jz0s8z@marketplace.amazon.com"/>
    <s v="Karen J. Butler"/>
    <s v="Standard"/>
    <s v="shipped"/>
    <s v="USPS"/>
    <m/>
    <m/>
    <n v="1"/>
    <n v="1"/>
  </r>
  <r>
    <n v="3277"/>
    <x v="3272"/>
    <s v="138295694"/>
    <m/>
    <d v="2020-07-23T13:18:46"/>
    <m/>
    <n v="15.98"/>
    <x v="3252"/>
    <m/>
    <s v="3d2z8vk7l8tztpj@marketplace.amazon.com"/>
    <s v="James F Flood"/>
    <s v="Standard"/>
    <s v="shipped"/>
    <s v="USPS"/>
    <m/>
    <m/>
    <n v="1"/>
    <n v="1"/>
  </r>
  <r>
    <n v="3278"/>
    <x v="3273"/>
    <s v="138300192"/>
    <m/>
    <d v="2020-07-23T13:24:08"/>
    <m/>
    <n v="12.12"/>
    <x v="3253"/>
    <m/>
    <s v="940hl6bbm4bd82c@marketplace.amazon.com"/>
    <s v="Vincent S. Trent"/>
    <s v="Standard"/>
    <s v="shipped"/>
    <s v="USPS"/>
    <m/>
    <m/>
    <n v="1"/>
    <n v="1"/>
  </r>
  <r>
    <n v="3279"/>
    <x v="3274"/>
    <s v="138323556"/>
    <m/>
    <d v="2020-07-23T13:27:35"/>
    <m/>
    <n v="7.84"/>
    <x v="3254"/>
    <m/>
    <s v="pbxsn6d1yr42x66@marketplace.amazon.com"/>
    <s v="Paul Walker"/>
    <s v="Standard"/>
    <s v="shipped"/>
    <s v="USPS"/>
    <m/>
    <m/>
    <n v="1"/>
    <n v="1"/>
  </r>
  <r>
    <n v="3280"/>
    <x v="3275"/>
    <s v="138336765"/>
    <m/>
    <d v="2020-07-23T13:14:17"/>
    <m/>
    <n v="7.97"/>
    <x v="3255"/>
    <m/>
    <s v="xjjmywtb7csx0nh@marketplace.amazon.com"/>
    <s v="Todd Jaeger"/>
    <s v="Standard"/>
    <s v="shipped"/>
    <s v="USPS"/>
    <m/>
    <m/>
    <n v="1"/>
    <n v="1"/>
  </r>
  <r>
    <n v="3281"/>
    <x v="3276"/>
    <s v="138343612"/>
    <m/>
    <d v="2020-07-23T13:30:52"/>
    <m/>
    <n v="8.98"/>
    <x v="3256"/>
    <m/>
    <s v="mf36tdwhpw2qpyr@marketplace.amazon.com"/>
    <s v="Susan Chamberlain"/>
    <s v="Standard"/>
    <s v="shipped"/>
    <s v="USPS"/>
    <m/>
    <m/>
    <n v="1"/>
    <n v="1"/>
  </r>
  <r>
    <n v="3282"/>
    <x v="3277"/>
    <s v="138351255"/>
    <m/>
    <d v="2020-07-23T13:32:59"/>
    <m/>
    <n v="12.71"/>
    <x v="3257"/>
    <m/>
    <s v="xddf040v1098zf7@marketplace.amazon.com"/>
    <s v="Steven Mahoney"/>
    <s v="Standard"/>
    <s v="shipped"/>
    <s v="USPS"/>
    <m/>
    <m/>
    <n v="1"/>
    <n v="1"/>
  </r>
  <r>
    <n v="3283"/>
    <x v="3278"/>
    <s v="138362565"/>
    <m/>
    <m/>
    <m/>
    <n v="39.99"/>
    <x v="3258"/>
    <m/>
    <s v="2299hqn0j128plz@marketplace.amazon.com"/>
    <s v="Darrell J Lawrence Ii"/>
    <s v="Standard"/>
    <s v="Unshipped"/>
    <m/>
    <m/>
    <m/>
    <n v="1"/>
    <n v="1"/>
  </r>
  <r>
    <n v="3284"/>
    <x v="3279"/>
    <s v="138362568"/>
    <m/>
    <m/>
    <m/>
    <n v="8.66"/>
    <x v="3259"/>
    <m/>
    <s v="rq7ymxsgjnfz8vf@marketplace.amazon.com"/>
    <s v="Sharon Wilson"/>
    <s v="Standard"/>
    <s v="Unshipped"/>
    <m/>
    <m/>
    <m/>
    <n v="1"/>
    <n v="1"/>
  </r>
  <r>
    <n v="3285"/>
    <x v="3280"/>
    <s v="138363060"/>
    <m/>
    <m/>
    <m/>
    <n v="7.83"/>
    <x v="3260"/>
    <m/>
    <s v="lyjdrnfbq0dy9j4@marketplace.amazon.com"/>
    <s v="Mona Freeman"/>
    <s v="Standard"/>
    <s v="Unshipped"/>
    <m/>
    <m/>
    <m/>
    <n v="1"/>
    <n v="1"/>
  </r>
  <r>
    <n v="3286"/>
    <x v="3281"/>
    <s v="138374257"/>
    <m/>
    <m/>
    <m/>
    <n v="9.9700000000000006"/>
    <x v="3261"/>
    <m/>
    <s v="z949pknskn95xt1@marketplace.amazon.com"/>
    <s v="Pamela Matukonis"/>
    <s v="Standard"/>
    <s v="Unshipped"/>
    <m/>
    <m/>
    <m/>
    <n v="1"/>
    <n v="1"/>
  </r>
  <r>
    <n v="3287"/>
    <x v="3282"/>
    <s v="138392075"/>
    <m/>
    <m/>
    <m/>
    <n v="7.93"/>
    <x v="3262"/>
    <m/>
    <s v="lnkdbh1jr6ylpvx@marketplace.amazon.com"/>
    <s v="Jill Newton"/>
    <s v="Standard"/>
    <s v="Unshipped"/>
    <m/>
    <m/>
    <m/>
    <n v="1"/>
    <n v="1"/>
  </r>
  <r>
    <n v="3288"/>
    <x v="3283"/>
    <s v="138393612"/>
    <m/>
    <m/>
    <m/>
    <n v="7.96"/>
    <x v="3263"/>
    <m/>
    <s v="kmqm0n7s6gh42k8@marketplace.amazon.com"/>
    <s v="Mea Cole"/>
    <s v="Standard"/>
    <s v="Unshipped"/>
    <m/>
    <m/>
    <m/>
    <n v="1"/>
    <n v="1"/>
  </r>
  <r>
    <n v="3289"/>
    <x v="3284"/>
    <s v="138394015"/>
    <m/>
    <m/>
    <m/>
    <n v="9.49"/>
    <x v="3264"/>
    <m/>
    <s v="pghm1g5fxq7bfzv@marketplace.amazon.com"/>
    <s v="Kent Fadness"/>
    <s v="Standard"/>
    <s v="Unshipped"/>
    <m/>
    <m/>
    <m/>
    <n v="1"/>
    <n v="1"/>
  </r>
  <r>
    <n v="3290"/>
    <x v="3285"/>
    <s v="138394614"/>
    <m/>
    <m/>
    <m/>
    <n v="39.99"/>
    <x v="3265"/>
    <m/>
    <s v="b1xjyrws7hhlxwl@marketplace.amazon.com"/>
    <s v="Erin Schmidt"/>
    <s v="Standard"/>
    <s v="Unshipped"/>
    <m/>
    <m/>
    <m/>
    <n v="1"/>
    <n v="1"/>
  </r>
  <r>
    <n v="3291"/>
    <x v="3286"/>
    <s v="138395393"/>
    <m/>
    <m/>
    <m/>
    <n v="8.9700000000000006"/>
    <x v="3266"/>
    <m/>
    <s v="d2rgv2405mb2c75@marketplace.amazon.com"/>
    <s v="Joshua Pardo"/>
    <s v="Standard"/>
    <s v="Unshipped"/>
    <m/>
    <m/>
    <m/>
    <n v="1"/>
    <n v="1"/>
  </r>
  <r>
    <n v="3292"/>
    <x v="3287"/>
    <s v="138397624"/>
    <m/>
    <m/>
    <m/>
    <n v="9.9700000000000006"/>
    <x v="3267"/>
    <m/>
    <s v="01hmc2m4bltt76l@marketplace.amazon.com"/>
    <s v="Sharon Hicks"/>
    <s v="Standard"/>
    <s v="Unshipped"/>
    <m/>
    <m/>
    <m/>
    <n v="1"/>
    <n v="1"/>
  </r>
  <r>
    <n v="3293"/>
    <x v="3288"/>
    <s v="138399000"/>
    <m/>
    <m/>
    <m/>
    <n v="10.74"/>
    <x v="3268"/>
    <m/>
    <s v="ykc06lxt5tz8ss3@marketplace.amazon.com"/>
    <s v="Blake Norwood"/>
    <s v="Standard"/>
    <s v="Unshipped"/>
    <m/>
    <m/>
    <m/>
    <n v="1"/>
    <n v="1"/>
  </r>
  <r>
    <n v="3294"/>
    <x v="3289"/>
    <s v="138406072"/>
    <m/>
    <d v="2020-07-24T12:38:00"/>
    <m/>
    <n v="7.97"/>
    <x v="3269"/>
    <m/>
    <s v="df2pm2t9yd0mnsy@marketplace.amazon.com"/>
    <s v="Wally Stephens"/>
    <s v="Standard"/>
    <s v="shipped"/>
    <s v="USPS"/>
    <m/>
    <m/>
    <n v="1"/>
    <n v="1"/>
  </r>
  <r>
    <n v="3295"/>
    <x v="3290"/>
    <s v="138406955"/>
    <m/>
    <d v="2020-07-24T12:21:00"/>
    <m/>
    <n v="29.99"/>
    <x v="3270"/>
    <m/>
    <s v="wxd02fht28ywjdd@marketplace.amazon.com"/>
    <s v="Paul Goodlink"/>
    <s v="Standard"/>
    <s v="shipped"/>
    <s v="USPS"/>
    <m/>
    <m/>
    <n v="1"/>
    <n v="1"/>
  </r>
  <r>
    <n v="3296"/>
    <x v="3291"/>
    <s v="138422190"/>
    <m/>
    <d v="2020-07-24T12:26:00"/>
    <m/>
    <n v="43.98"/>
    <x v="3271"/>
    <m/>
    <s v="hjcx2wvsk9dd41y@marketplace.amazon.com"/>
    <s v="Dena L. Paris"/>
    <s v="Standard"/>
    <s v="shipped"/>
    <s v="USPS"/>
    <m/>
    <m/>
    <n v="1"/>
    <n v="1"/>
  </r>
  <r>
    <n v="3297"/>
    <x v="3292"/>
    <s v="138428735"/>
    <m/>
    <d v="2020-07-24T12:17:00"/>
    <m/>
    <n v="13.93"/>
    <x v="3272"/>
    <m/>
    <s v="fn20zt580w99cl6@marketplace.amazon.com"/>
    <s v="Kenneth Emerton"/>
    <s v="Standard"/>
    <s v="shipped"/>
    <s v="USPS"/>
    <m/>
    <m/>
    <n v="1"/>
    <n v="1"/>
  </r>
  <r>
    <n v="3298"/>
    <x v="3293"/>
    <s v="138433203"/>
    <m/>
    <d v="2020-07-24T12:12:00"/>
    <m/>
    <n v="18.93"/>
    <x v="3273"/>
    <m/>
    <s v="pcr9l9q1p37z7c8@marketplace.amazon.com"/>
    <s v="Gary M Cruz"/>
    <s v="Expedited"/>
    <s v="shipped"/>
    <s v="USPS"/>
    <m/>
    <m/>
    <n v="1"/>
    <n v="1"/>
  </r>
  <r>
    <n v="3299"/>
    <x v="3294"/>
    <s v="138435684"/>
    <m/>
    <d v="2020-07-24T11:59:00"/>
    <m/>
    <n v="11.82"/>
    <x v="3274"/>
    <m/>
    <s v="lrzrkyww6bq2jdv@marketplace.amazon.com"/>
    <s v="Alex Ronan"/>
    <s v="Standard"/>
    <s v="shipped"/>
    <s v="USPS"/>
    <m/>
    <m/>
    <n v="1"/>
    <n v="1"/>
  </r>
  <r>
    <n v="3300"/>
    <x v="3295"/>
    <s v="138440158"/>
    <m/>
    <d v="2020-07-24T12:10:00"/>
    <m/>
    <n v="22.76"/>
    <x v="3275"/>
    <m/>
    <s v="xrsp6snw9cn1jnx@marketplace.amazon.com"/>
    <s v="Michael Boyd"/>
    <s v="Standard"/>
    <s v="shipped"/>
    <s v="USPS"/>
    <m/>
    <m/>
    <n v="1"/>
    <n v="1"/>
  </r>
  <r>
    <n v="3301"/>
    <x v="3296"/>
    <s v="138450188"/>
    <m/>
    <d v="2020-07-24T11:58:00"/>
    <m/>
    <n v="9.98"/>
    <x v="3276"/>
    <m/>
    <s v="t0lh085329mkbfk@marketplace.amazon.com"/>
    <s v="George Ferguson"/>
    <s v="Standard"/>
    <s v="shipped"/>
    <s v="USPS"/>
    <m/>
    <m/>
    <n v="1"/>
    <n v="1"/>
  </r>
  <r>
    <n v="3302"/>
    <x v="3297"/>
    <s v="138455098"/>
    <m/>
    <d v="2020-07-24T13:34:00"/>
    <m/>
    <n v="11.01"/>
    <x v="3277"/>
    <m/>
    <s v="htyyvywt286c0qw@marketplace.amazon.com"/>
    <s v="Moranda Stover"/>
    <s v="Standard"/>
    <s v="shipped"/>
    <s v="USPS"/>
    <m/>
    <m/>
    <n v="1"/>
    <n v="1"/>
  </r>
  <r>
    <n v="3303"/>
    <x v="3298"/>
    <s v="138463153"/>
    <m/>
    <d v="2020-07-25T10:49:00"/>
    <m/>
    <n v="10.97"/>
    <x v="3278"/>
    <m/>
    <s v="8904r0nyyy2m2yx@marketplace.amazon.com"/>
    <s v="Bruce Mccann"/>
    <s v="Standard"/>
    <s v="shipped"/>
    <s v="USPS"/>
    <m/>
    <m/>
    <n v="1"/>
    <n v="1"/>
  </r>
  <r>
    <n v="3304"/>
    <x v="3299"/>
    <s v="138469810"/>
    <m/>
    <d v="2020-07-25T10:50:00"/>
    <m/>
    <n v="11.38"/>
    <x v="3279"/>
    <m/>
    <s v="z2btswr4d6vlnj8@marketplace.amazon.com"/>
    <s v="David Giordano"/>
    <s v="Standard"/>
    <s v="shipped"/>
    <s v="USPS"/>
    <m/>
    <m/>
    <n v="1"/>
    <n v="1"/>
  </r>
  <r>
    <n v="3305"/>
    <x v="3300"/>
    <s v="138483245"/>
    <m/>
    <d v="2020-07-25T10:47:00"/>
    <m/>
    <n v="38.54"/>
    <x v="3280"/>
    <m/>
    <s v="fv15t41bf1wb73x@marketplace.amazon.com"/>
    <s v="Andrea Hastings"/>
    <s v="Standard"/>
    <s v="shipped"/>
    <s v="USPS"/>
    <m/>
    <m/>
    <n v="1"/>
    <n v="1"/>
  </r>
  <r>
    <n v="3306"/>
    <x v="3301"/>
    <s v="138489688"/>
    <m/>
    <d v="2020-07-25T10:53:00"/>
    <m/>
    <n v="7.99"/>
    <x v="3281"/>
    <m/>
    <s v="qbxl9wcnhfn5ffz@marketplace.amazon.com"/>
    <s v="Antonio Estrada"/>
    <s v="Standard"/>
    <s v="shipped"/>
    <s v="USPS"/>
    <m/>
    <m/>
    <n v="1"/>
    <n v="1"/>
  </r>
  <r>
    <n v="3307"/>
    <x v="3302"/>
    <s v="138490814"/>
    <m/>
    <d v="2020-07-25T10:55:00"/>
    <m/>
    <n v="9.99"/>
    <x v="3282"/>
    <m/>
    <s v="x7w74sbq014dj4f@marketplace.amazon.com"/>
    <s v="Robert Gilcher"/>
    <s v="Standard"/>
    <s v="shipped"/>
    <s v="USPS"/>
    <m/>
    <m/>
    <n v="1"/>
    <n v="1"/>
  </r>
  <r>
    <n v="3308"/>
    <x v="3303"/>
    <s v="138499963"/>
    <m/>
    <d v="2020-07-25T10:59:00"/>
    <m/>
    <n v="8.98"/>
    <x v="3283"/>
    <m/>
    <s v="4slcx9zd7jsqbv8@marketplace.amazon.com"/>
    <s v="James W Harbison Iii"/>
    <s v="Standard"/>
    <s v="shipped"/>
    <s v="USPS"/>
    <m/>
    <m/>
    <n v="1"/>
    <n v="1"/>
  </r>
  <r>
    <n v="3309"/>
    <x v="3304"/>
    <s v="138529049"/>
    <m/>
    <d v="2020-07-25T11:01:00"/>
    <m/>
    <n v="10.73"/>
    <x v="3284"/>
    <m/>
    <s v="ss77nn4p7bmgsng@marketplace.amazon.com"/>
    <s v="Sarah G. Kellam"/>
    <s v="Standard"/>
    <s v="shipped"/>
    <s v="USPS"/>
    <m/>
    <m/>
    <n v="1"/>
    <n v="1"/>
  </r>
  <r>
    <n v="3310"/>
    <x v="3305"/>
    <s v="138534646"/>
    <m/>
    <d v="2020-07-25T11:05:00"/>
    <m/>
    <n v="11.98"/>
    <x v="3285"/>
    <m/>
    <s v="w7r1qs46k6x8pj8@marketplace.amazon.com"/>
    <s v="Sue Medsker-Neddermanpo6Xz5D7W6"/>
    <s v="Standard"/>
    <s v="shipped"/>
    <s v="USPS"/>
    <m/>
    <m/>
    <n v="1"/>
    <n v="1"/>
  </r>
  <r>
    <n v="3311"/>
    <x v="3306"/>
    <s v="138538848"/>
    <m/>
    <d v="2020-07-27T13:18:00"/>
    <m/>
    <n v="7.85"/>
    <x v="3286"/>
    <m/>
    <s v="pbzdcxkr6s1mzjv@marketplace.amazon.com"/>
    <s v="Maria Jane Pantano"/>
    <s v="Standard"/>
    <s v="shipped"/>
    <s v="USPS"/>
    <m/>
    <m/>
    <n v="1"/>
    <n v="1"/>
  </r>
  <r>
    <n v="3312"/>
    <x v="3307"/>
    <s v="138539237"/>
    <m/>
    <d v="2020-07-27T12:41:00"/>
    <m/>
    <n v="13.91"/>
    <x v="3287"/>
    <m/>
    <s v="ym70kzxfd6377r2@marketplace.amazon.com"/>
    <s v="Luke Sjerven"/>
    <s v="Standard"/>
    <s v="shipped"/>
    <s v="USPS"/>
    <m/>
    <m/>
    <n v="1"/>
    <n v="1"/>
  </r>
  <r>
    <n v="3313"/>
    <x v="3308"/>
    <s v="138554303"/>
    <m/>
    <d v="2020-07-27T12:59:00"/>
    <m/>
    <n v="9.0399999999999991"/>
    <x v="3288"/>
    <m/>
    <s v="92xqsvx50ksz8lv@marketplace.amazon.com"/>
    <s v="Ann Gillis"/>
    <s v="Standard"/>
    <s v="shipped"/>
    <s v="USPS"/>
    <m/>
    <m/>
    <n v="1"/>
    <n v="1"/>
  </r>
  <r>
    <n v="3314"/>
    <x v="3309"/>
    <s v="138562024"/>
    <m/>
    <d v="2020-07-27T12:31:00"/>
    <m/>
    <n v="8.6300000000000008"/>
    <x v="3289"/>
    <m/>
    <s v="q37b0nsd8qybmbk@marketplace.amazon.com"/>
    <s v="Ronald O. Netzel"/>
    <s v="Standard"/>
    <s v="shipped"/>
    <s v="USPS"/>
    <m/>
    <m/>
    <n v="1"/>
    <n v="1"/>
  </r>
  <r>
    <n v="3315"/>
    <x v="3310"/>
    <s v="138575913"/>
    <m/>
    <d v="2020-07-27T16:10:00"/>
    <m/>
    <n v="28.47"/>
    <x v="3290"/>
    <m/>
    <s v="vln8zg699kbf6y7@marketplace.amazon.ca"/>
    <s v="Jessie Cooper"/>
    <s v="Standard"/>
    <s v="shipped"/>
    <s v="USPS"/>
    <m/>
    <m/>
    <n v="1"/>
    <n v="3"/>
  </r>
  <r>
    <n v="3316"/>
    <x v="3311"/>
    <s v="138583087"/>
    <m/>
    <d v="2020-07-27T13:06:00"/>
    <m/>
    <n v="54.91"/>
    <x v="3291"/>
    <m/>
    <s v="s0wn0g7gw28j8ns@marketplace.amazon.com"/>
    <s v="Brian Calahan"/>
    <s v="SecondDay"/>
    <s v="shipped"/>
    <s v="USPS"/>
    <m/>
    <m/>
    <n v="1"/>
    <n v="1"/>
  </r>
  <r>
    <n v="3317"/>
    <x v="3312"/>
    <s v="138588296"/>
    <m/>
    <d v="2020-07-27T13:38:00"/>
    <m/>
    <n v="21.33"/>
    <x v="3292"/>
    <m/>
    <s v="hg29jrbkth7l8bh@marketplace.amazon.com"/>
    <s v="Brenda Dutro"/>
    <s v="Standard"/>
    <s v="shipped"/>
    <s v="USPS"/>
    <m/>
    <m/>
    <n v="1"/>
    <n v="1"/>
  </r>
  <r>
    <n v="3318"/>
    <x v="3313"/>
    <s v="138622594"/>
    <m/>
    <d v="2020-07-27T13:36:00"/>
    <m/>
    <n v="17.93"/>
    <x v="3293"/>
    <m/>
    <s v="z8xjgtrzmz066vj@marketplace.amazon.com"/>
    <s v="Brian Balogh"/>
    <s v="Standard"/>
    <s v="shipped"/>
    <s v="USPS"/>
    <m/>
    <m/>
    <n v="1"/>
    <n v="1"/>
  </r>
  <r>
    <n v="3319"/>
    <x v="3314"/>
    <s v="138627995"/>
    <m/>
    <d v="2020-07-30T13:54:00"/>
    <m/>
    <n v="12.05"/>
    <x v="3294"/>
    <m/>
    <s v="8m2yhqyl3l7wv4q@marketplace.amazon.com"/>
    <s v="Barbara Magro"/>
    <s v="Standard"/>
    <s v="shipped"/>
    <s v="USPS"/>
    <m/>
    <m/>
    <n v="1"/>
    <n v="1"/>
  </r>
  <r>
    <n v="3320"/>
    <x v="3315"/>
    <s v="138631214"/>
    <m/>
    <d v="2020-07-27T12:50:00"/>
    <m/>
    <n v="8.98"/>
    <x v="3295"/>
    <m/>
    <s v="kh0shz613xgmjt9@marketplace.amazon.com"/>
    <s v="Jerry Hollis"/>
    <s v="Standard"/>
    <s v="shipped"/>
    <s v="USPS"/>
    <m/>
    <m/>
    <n v="1"/>
    <n v="1"/>
  </r>
  <r>
    <n v="3321"/>
    <x v="3316"/>
    <s v="138643768"/>
    <m/>
    <d v="2020-07-30T13:53:00"/>
    <m/>
    <n v="16.690000000000001"/>
    <x v="3296"/>
    <m/>
    <s v="l6zy78n7vlsc315@marketplace.amazon.com"/>
    <s v="Heather Sotiros"/>
    <s v="Standard"/>
    <s v="shipped"/>
    <s v="USPS"/>
    <m/>
    <m/>
    <n v="1"/>
    <n v="1"/>
  </r>
  <r>
    <n v="3322"/>
    <x v="3317"/>
    <s v="138650829"/>
    <m/>
    <d v="2020-07-27T12:56:00"/>
    <m/>
    <n v="68.8"/>
    <x v="3297"/>
    <m/>
    <s v="xsn2f8jnhh0v68y@marketplace.amazon.com"/>
    <s v="Mr. Michael O'Dwyer"/>
    <s v="International"/>
    <s v="shipped"/>
    <s v="USPS"/>
    <m/>
    <m/>
    <n v="1"/>
    <n v="1"/>
  </r>
  <r>
    <n v="3323"/>
    <x v="3318"/>
    <s v="138657297"/>
    <m/>
    <d v="2020-07-27T13:24:00"/>
    <m/>
    <n v="15.78"/>
    <x v="3298"/>
    <m/>
    <s v="t4szpjn6gjwcp7q@marketplace.amazon.com"/>
    <s v="Joanne Beans"/>
    <s v="Standard"/>
    <s v="shipped"/>
    <s v="USPS"/>
    <m/>
    <m/>
    <n v="1"/>
    <n v="1"/>
  </r>
  <r>
    <n v="3324"/>
    <x v="3319"/>
    <s v="138670895"/>
    <m/>
    <d v="2020-07-29T21:19:00"/>
    <m/>
    <n v="7.56"/>
    <x v="3299"/>
    <m/>
    <s v="n0d9k779j5nm443@marketplace.amazon.com"/>
    <s v="Laura Mayes"/>
    <s v="Standard"/>
    <s v="shipped"/>
    <s v="Other"/>
    <m/>
    <m/>
    <n v="1"/>
    <n v="1"/>
  </r>
  <r>
    <n v="3325"/>
    <x v="3320"/>
    <s v="138672861"/>
    <m/>
    <d v="2020-07-27T13:16:00"/>
    <m/>
    <n v="26.11"/>
    <x v="3300"/>
    <m/>
    <s v="pc6255mtdds6tk2@marketplace.amazon.com"/>
    <s v="Jeff Bordner"/>
    <s v="Standard"/>
    <s v="shipped"/>
    <s v="USPS"/>
    <m/>
    <m/>
    <n v="1"/>
    <n v="1"/>
  </r>
  <r>
    <n v="3326"/>
    <x v="3321"/>
    <s v="138679719"/>
    <m/>
    <d v="2020-07-27T14:02:00"/>
    <m/>
    <n v="14.94"/>
    <x v="3301"/>
    <m/>
    <s v="df17yjn6qgwvyrv@marketplace.amazon.com"/>
    <s v="Amber Grover"/>
    <s v="Standard"/>
    <s v="shipped"/>
    <s v="USPS"/>
    <m/>
    <m/>
    <n v="1"/>
    <n v="1"/>
  </r>
  <r>
    <n v="3327"/>
    <x v="3322"/>
    <s v="138681763"/>
    <m/>
    <d v="2020-07-27T13:44:00"/>
    <m/>
    <n v="18.260000000000002"/>
    <x v="3302"/>
    <m/>
    <s v="sl2gwq4yg7mcg29@marketplace.amazon.com"/>
    <s v="Angela Johnston"/>
    <s v="Standard"/>
    <s v="shipped"/>
    <s v="USPS"/>
    <m/>
    <m/>
    <n v="1"/>
    <n v="1"/>
  </r>
  <r>
    <n v="3328"/>
    <x v="3323"/>
    <s v="138694348"/>
    <m/>
    <d v="2020-07-27T12:39:00"/>
    <m/>
    <n v="18.13"/>
    <x v="3303"/>
    <m/>
    <s v="pfyfsyr6m91dntl@marketplace.amazon.com"/>
    <s v="Joan Ivie"/>
    <s v="Standard"/>
    <s v="shipped"/>
    <s v="USPS"/>
    <m/>
    <m/>
    <n v="1"/>
    <n v="1"/>
  </r>
  <r>
    <n v="3329"/>
    <x v="3324"/>
    <s v="138700105"/>
    <m/>
    <d v="2020-07-27T13:42:00"/>
    <m/>
    <n v="24.59"/>
    <x v="3304"/>
    <m/>
    <s v="np99w9wrmg97fjk@marketplace.amazon.com"/>
    <s v="Clark Rushia"/>
    <s v="Standard"/>
    <s v="shipped"/>
    <s v="USPS"/>
    <m/>
    <m/>
    <n v="1"/>
    <n v="1"/>
  </r>
  <r>
    <n v="3330"/>
    <x v="3325"/>
    <s v="138710922"/>
    <m/>
    <d v="2020-07-27T13:40:00"/>
    <m/>
    <n v="12.26"/>
    <x v="3305"/>
    <m/>
    <s v="phfs5zywbf5xd2q@marketplace.amazon.com"/>
    <s v="Wayne Erickson"/>
    <s v="Standard"/>
    <s v="shipped"/>
    <s v="USPS"/>
    <m/>
    <m/>
    <n v="1"/>
    <n v="1"/>
  </r>
  <r>
    <n v="3331"/>
    <x v="3326"/>
    <s v="138713485"/>
    <m/>
    <d v="2020-07-27T16:13:00"/>
    <m/>
    <n v="9.9700000000000006"/>
    <x v="3306"/>
    <m/>
    <s v="03pgy16pgg8skp6@marketplace.amazon.com"/>
    <s v="Noemi"/>
    <s v="Standard"/>
    <s v="shipped"/>
    <s v="USPS"/>
    <m/>
    <m/>
    <n v="1"/>
    <n v="1"/>
  </r>
  <r>
    <n v="3332"/>
    <x v="3327"/>
    <s v="138714912"/>
    <m/>
    <d v="2020-07-27T13:26:00"/>
    <m/>
    <n v="8.23"/>
    <x v="3307"/>
    <m/>
    <s v="76wrm9j9znv3d7p@marketplace.amazon.com"/>
    <s v="Meredith Ann Story"/>
    <s v="Standard"/>
    <s v="shipped"/>
    <s v="USPS"/>
    <m/>
    <m/>
    <n v="1"/>
    <n v="1"/>
  </r>
  <r>
    <n v="3333"/>
    <x v="3328"/>
    <s v="138738334"/>
    <m/>
    <d v="2020-07-27T16:36:00"/>
    <m/>
    <n v="52.6"/>
    <x v="3308"/>
    <m/>
    <s v="mxcjx7ljg1snrmy@marketplace.amazon.ca"/>
    <s v="Michel Desmarais"/>
    <s v="Standard"/>
    <s v="shipped"/>
    <s v="USPS"/>
    <m/>
    <m/>
    <n v="1"/>
    <n v="3"/>
  </r>
  <r>
    <n v="3334"/>
    <x v="3329"/>
    <s v="138769928"/>
    <m/>
    <d v="2020-07-28T12:07:00"/>
    <m/>
    <n v="8.92"/>
    <x v="3309"/>
    <m/>
    <s v="2jkgs4sdl75tcm3@marketplace.amazon.com"/>
    <s v="Raymond Erickson"/>
    <s v="Standard"/>
    <s v="shipped"/>
    <s v="USPS"/>
    <m/>
    <m/>
    <n v="1"/>
    <n v="1"/>
  </r>
  <r>
    <n v="3335"/>
    <x v="3330"/>
    <s v="138772680"/>
    <m/>
    <d v="2020-07-28T12:27:00"/>
    <m/>
    <n v="10.75"/>
    <x v="3310"/>
    <m/>
    <s v="m9t4yjx00dq010v@marketplace.amazon.com"/>
    <s v="Tom Wright"/>
    <s v="Standard"/>
    <s v="shipped"/>
    <s v="USPS"/>
    <m/>
    <m/>
    <n v="1"/>
    <n v="1"/>
  </r>
  <r>
    <n v="3336"/>
    <x v="3331"/>
    <s v="138772681"/>
    <m/>
    <d v="2020-07-28T12:33:00"/>
    <m/>
    <n v="30.19"/>
    <x v="3311"/>
    <m/>
    <s v="1q6pt04xc5cl9yw@marketplace.amazon.com"/>
    <s v="Annie M. Kordesh"/>
    <s v="Standard"/>
    <s v="shipped"/>
    <s v="USPS"/>
    <m/>
    <m/>
    <n v="1"/>
    <n v="1"/>
  </r>
  <r>
    <n v="3337"/>
    <x v="3332"/>
    <s v="138782155"/>
    <m/>
    <d v="2020-07-28T11:54:00"/>
    <m/>
    <n v="7.85"/>
    <x v="3312"/>
    <m/>
    <s v="xdh3zbkgmg379r6@marketplace.amazon.com"/>
    <s v="Bob Loux"/>
    <s v="Standard"/>
    <s v="shipped"/>
    <s v="USPS"/>
    <m/>
    <m/>
    <n v="1"/>
    <n v="1"/>
  </r>
  <r>
    <n v="3338"/>
    <x v="3333"/>
    <s v="138792070"/>
    <m/>
    <d v="2020-07-28T11:57:00"/>
    <m/>
    <n v="24.19"/>
    <x v="3313"/>
    <m/>
    <s v="2r07kcxn9t98bvy@marketplace.amazon.com"/>
    <s v="Lora A Vitali"/>
    <s v="Standard"/>
    <s v="shipped"/>
    <s v="USPS"/>
    <m/>
    <m/>
    <n v="1"/>
    <n v="1"/>
  </r>
  <r>
    <n v="3339"/>
    <x v="3334"/>
    <s v="138801950"/>
    <m/>
    <d v="2020-07-28T12:44:00"/>
    <m/>
    <n v="7.96"/>
    <x v="3314"/>
    <m/>
    <s v="gkmzy3mls4vhbnb@marketplace.amazon.com"/>
    <s v="Amy Polsin"/>
    <s v="Standard"/>
    <s v="shipped"/>
    <s v="USPS"/>
    <m/>
    <m/>
    <n v="1"/>
    <n v="1"/>
  </r>
  <r>
    <n v="3340"/>
    <x v="3335"/>
    <s v="138808063"/>
    <m/>
    <d v="2020-07-28T12:58:00"/>
    <m/>
    <n v="20.93"/>
    <x v="3315"/>
    <m/>
    <s v="7v0tq2vjpxhjx2c@marketplace.amazon.com"/>
    <s v="Stefanie"/>
    <s v="Standard"/>
    <s v="shipped"/>
    <s v="USPS"/>
    <m/>
    <m/>
    <n v="1"/>
    <n v="1"/>
  </r>
  <r>
    <n v="3341"/>
    <x v="3336"/>
    <s v="138818433"/>
    <m/>
    <d v="2020-07-28T13:02:00"/>
    <m/>
    <n v="13.88"/>
    <x v="3316"/>
    <m/>
    <s v="bwfdsd3rdx402qf@marketplace.amazon.com"/>
    <s v="Muang"/>
    <s v="Standard"/>
    <s v="shipped"/>
    <s v="USPS"/>
    <m/>
    <m/>
    <n v="1"/>
    <n v="1"/>
  </r>
  <r>
    <n v="3342"/>
    <x v="3337"/>
    <s v="138825865"/>
    <m/>
    <d v="2020-07-28T13:00:00"/>
    <m/>
    <n v="17.96"/>
    <x v="3317"/>
    <m/>
    <s v="1vdc11dlzcrkw5l@marketplace.amazon.com"/>
    <s v="Seth Pollock"/>
    <s v="Standard"/>
    <s v="shipped"/>
    <s v="USPS"/>
    <m/>
    <m/>
    <n v="1"/>
    <n v="1"/>
  </r>
  <r>
    <n v="3343"/>
    <x v="3338"/>
    <s v="138852314"/>
    <m/>
    <d v="2020-07-28T11:48:00"/>
    <m/>
    <n v="8.9700000000000006"/>
    <x v="3318"/>
    <m/>
    <s v="zq454gjgxrxjjkc@marketplace.amazon.com"/>
    <s v="Debra E. Zusman"/>
    <s v="Standard"/>
    <s v="shipped"/>
    <s v="USPS"/>
    <m/>
    <m/>
    <n v="1"/>
    <n v="1"/>
  </r>
  <r>
    <n v="3344"/>
    <x v="3339"/>
    <s v="138853791"/>
    <m/>
    <d v="2020-07-28T12:08:00"/>
    <m/>
    <n v="12.53"/>
    <x v="3319"/>
    <m/>
    <s v="9s5ky89gz4z8bp8@marketplace.amazon.com"/>
    <s v="Jodi Nikorak"/>
    <s v="Standard"/>
    <s v="shipped"/>
    <s v="USPS"/>
    <m/>
    <m/>
    <n v="1"/>
    <n v="1"/>
  </r>
  <r>
    <n v="3345"/>
    <x v="3340"/>
    <s v="138872176"/>
    <m/>
    <d v="2020-07-28T13:04:00"/>
    <m/>
    <n v="7.91"/>
    <x v="3320"/>
    <m/>
    <s v="jg8ltlt6cn1zcvj@marketplace.amazon.com"/>
    <s v="Zachary Marker"/>
    <s v="Standard"/>
    <s v="shipped"/>
    <s v="USPS"/>
    <m/>
    <m/>
    <n v="1"/>
    <n v="1"/>
  </r>
  <r>
    <n v="3346"/>
    <x v="3341"/>
    <s v="138872177"/>
    <m/>
    <d v="2020-07-28T13:19:00"/>
    <m/>
    <n v="8.56"/>
    <x v="3321"/>
    <m/>
    <s v="mrmr7cvf3wtyghg@marketplace.amazon.com"/>
    <s v="Barbara A. Wutkee"/>
    <s v="Standard"/>
    <s v="shipped"/>
    <s v="USPS"/>
    <m/>
    <m/>
    <n v="1"/>
    <n v="1"/>
  </r>
  <r>
    <n v="3347"/>
    <x v="3342"/>
    <s v="138878854"/>
    <m/>
    <d v="2020-07-28T13:28:00"/>
    <m/>
    <n v="13.97"/>
    <x v="3322"/>
    <m/>
    <s v="lmkpfdhmhrf4trq@marketplace.amazon.com"/>
    <s v="L. Charlotte Dudley"/>
    <s v="Standard"/>
    <s v="shipped"/>
    <s v="USPS"/>
    <m/>
    <m/>
    <n v="1"/>
    <n v="1"/>
  </r>
  <r>
    <n v="3348"/>
    <x v="3343"/>
    <s v="138881122"/>
    <m/>
    <d v="2020-07-28T13:40:00"/>
    <m/>
    <n v="16.45"/>
    <x v="3323"/>
    <m/>
    <s v="s5t6849qh1kzc8b@marketplace.amazon.com"/>
    <s v="Breezy J. Hawkins"/>
    <s v="Standard"/>
    <s v="shipped"/>
    <s v="USPS"/>
    <m/>
    <m/>
    <n v="1"/>
    <n v="1"/>
  </r>
  <r>
    <n v="3349"/>
    <x v="3344"/>
    <s v="138881461"/>
    <m/>
    <d v="2020-07-28T13:45:00"/>
    <m/>
    <n v="59.42"/>
    <x v="3324"/>
    <m/>
    <s v="2zlb8gchhfytm32@marketplace.amazon.com"/>
    <s v="Thimios Barres"/>
    <s v="International"/>
    <s v="shipped"/>
    <s v="USPS"/>
    <m/>
    <m/>
    <n v="1"/>
    <n v="1"/>
  </r>
  <r>
    <n v="3350"/>
    <x v="3345"/>
    <s v="138893092"/>
    <m/>
    <d v="2020-07-29T13:56:00"/>
    <m/>
    <n v="29.99"/>
    <x v="3325"/>
    <m/>
    <s v="9qry5jhxp5wmltg@marketplace.amazon.com"/>
    <s v="Charles A Burrow"/>
    <s v="Standard"/>
    <s v="shipped"/>
    <s v="USPS"/>
    <m/>
    <m/>
    <n v="1"/>
    <n v="1"/>
  </r>
  <r>
    <n v="3351"/>
    <x v="3346"/>
    <s v="138897359"/>
    <m/>
    <d v="2020-07-29T13:58:00"/>
    <m/>
    <n v="9.08"/>
    <x v="3326"/>
    <m/>
    <s v="v06nzfm1ywcbtgv@marketplace.amazon.com"/>
    <s v="Claudia Shaw"/>
    <s v="Standard"/>
    <s v="shipped"/>
    <s v="USPS"/>
    <m/>
    <m/>
    <n v="1"/>
    <n v="1"/>
  </r>
  <r>
    <n v="3352"/>
    <x v="3347"/>
    <s v="138899751"/>
    <m/>
    <d v="2020-07-29T14:11:00"/>
    <m/>
    <n v="9.0500000000000007"/>
    <x v="3327"/>
    <m/>
    <s v="fd67ydshy4tn9ls@marketplace.amazon.com"/>
    <s v="John Napoleon"/>
    <s v="Standard"/>
    <s v="shipped"/>
    <s v="USPS"/>
    <m/>
    <m/>
    <n v="1"/>
    <n v="1"/>
  </r>
  <r>
    <n v="3353"/>
    <x v="3348"/>
    <s v="138902835"/>
    <m/>
    <d v="2020-07-29T14:58:00"/>
    <m/>
    <n v="7.8"/>
    <x v="3328"/>
    <m/>
    <s v="pn7k4ypv67vpvsd@marketplace.amazon.com"/>
    <s v="Lisa Sloane"/>
    <s v="Standard"/>
    <s v="shipped"/>
    <s v="USPS"/>
    <m/>
    <m/>
    <n v="1"/>
    <n v="1"/>
  </r>
  <r>
    <n v="3354"/>
    <x v="3349"/>
    <s v="138904336"/>
    <m/>
    <d v="2020-07-29T14:08:00"/>
    <m/>
    <n v="22.44"/>
    <x v="3329"/>
    <m/>
    <s v="qwdws3wjgnhcnpl@marketplace.amazon.ca"/>
    <s v="Thom C Young"/>
    <s v="Standard"/>
    <s v="shipped"/>
    <s v="USPS"/>
    <m/>
    <m/>
    <n v="1"/>
    <n v="3"/>
  </r>
  <r>
    <n v="3355"/>
    <x v="3350"/>
    <s v="138921499"/>
    <m/>
    <d v="2020-07-29T14:13:00"/>
    <m/>
    <n v="8.81"/>
    <x v="3330"/>
    <m/>
    <s v="l4xnch7mcf2770j@marketplace.amazon.com"/>
    <s v="Elissa Rinehart"/>
    <s v="Standard"/>
    <s v="shipped"/>
    <s v="USPS"/>
    <m/>
    <m/>
    <n v="1"/>
    <n v="1"/>
  </r>
  <r>
    <n v="3356"/>
    <x v="3351"/>
    <s v="138939715"/>
    <m/>
    <d v="2020-07-29T14:02:00"/>
    <m/>
    <n v="39.99"/>
    <x v="3331"/>
    <m/>
    <s v="s4532n1xv4djbst@marketplace.amazon.com"/>
    <s v="Deniz Bridgman"/>
    <s v="Standard"/>
    <s v="shipped"/>
    <s v="USPS"/>
    <m/>
    <m/>
    <n v="1"/>
    <n v="1"/>
  </r>
  <r>
    <n v="3357"/>
    <x v="3352"/>
    <s v="138958721"/>
    <m/>
    <d v="2020-07-29T14:00:00"/>
    <m/>
    <n v="15.93"/>
    <x v="3332"/>
    <m/>
    <s v="kh346g9pcy1q2pq@marketplace.amazon.com"/>
    <s v="Leo Stawicki"/>
    <s v="Standard"/>
    <s v="shipped"/>
    <s v="USPS"/>
    <m/>
    <m/>
    <n v="1"/>
    <n v="1"/>
  </r>
  <r>
    <n v="3358"/>
    <x v="3353"/>
    <s v="138963637"/>
    <m/>
    <d v="2020-07-29T14:16:00"/>
    <m/>
    <n v="8.14"/>
    <x v="3333"/>
    <m/>
    <s v="33zbv62xt4j9y88@marketplace.amazon.com"/>
    <s v="Joseph Gould"/>
    <s v="Standard"/>
    <s v="shipped"/>
    <s v="USPS"/>
    <m/>
    <m/>
    <n v="1"/>
    <n v="1"/>
  </r>
  <r>
    <n v="3359"/>
    <x v="3354"/>
    <s v="138977610"/>
    <m/>
    <d v="2020-07-29T15:04:00"/>
    <m/>
    <n v="13.94"/>
    <x v="3334"/>
    <m/>
    <s v="j3xkq6j510skv0k@marketplace.amazon.com"/>
    <s v="Sharon Fierro"/>
    <s v="Standard"/>
    <s v="shipped"/>
    <s v="USPS"/>
    <m/>
    <m/>
    <n v="1"/>
    <n v="1"/>
  </r>
  <r>
    <n v="3360"/>
    <x v="3355"/>
    <s v="138978800"/>
    <m/>
    <d v="2020-07-30T13:11:00"/>
    <m/>
    <n v="10.3"/>
    <x v="3335"/>
    <m/>
    <s v="730v7gwbglmn62b@marketplace.amazon.com"/>
    <s v="Sherry Mckelvey"/>
    <s v="Standard"/>
    <s v="shipped"/>
    <s v="USPS"/>
    <m/>
    <m/>
    <n v="1"/>
    <n v="1"/>
  </r>
  <r>
    <n v="3361"/>
    <x v="3356"/>
    <s v="138985943"/>
    <m/>
    <d v="2020-07-29T14:20:00"/>
    <m/>
    <n v="13.29"/>
    <x v="3336"/>
    <m/>
    <s v="4j1b0fdm8xk86rs@marketplace.amazon.com"/>
    <s v="Ralph Jacobs"/>
    <s v="Standard"/>
    <s v="shipped"/>
    <s v="USPS"/>
    <m/>
    <m/>
    <n v="1"/>
    <n v="1"/>
  </r>
  <r>
    <n v="3362"/>
    <x v="3357"/>
    <s v="139009805"/>
    <m/>
    <d v="2020-07-30T13:15:00"/>
    <m/>
    <n v="23.93"/>
    <x v="3337"/>
    <m/>
    <s v="b1m0qn2j1nqrn7k@marketplace.amazon.com"/>
    <s v="Janis L Turner"/>
    <s v="Standard"/>
    <s v="shipped"/>
    <s v="USPS"/>
    <m/>
    <m/>
    <n v="1"/>
    <n v="1"/>
  </r>
  <r>
    <n v="3363"/>
    <x v="3358"/>
    <s v="139014295"/>
    <m/>
    <d v="2020-07-30T13:18:00"/>
    <m/>
    <n v="14.95"/>
    <x v="3338"/>
    <m/>
    <s v="yvmhhdnw8c1tl0f@marketplace.amazon.com"/>
    <s v="Teri Scott"/>
    <s v="Standard"/>
    <s v="shipped"/>
    <s v="USPS"/>
    <m/>
    <m/>
    <n v="1"/>
    <n v="1"/>
  </r>
  <r>
    <n v="3364"/>
    <x v="3359"/>
    <s v="139023391"/>
    <m/>
    <d v="2020-07-30T13:20:00"/>
    <m/>
    <n v="7.77"/>
    <x v="3339"/>
    <m/>
    <s v="qscl059wd6whtfp@marketplace.amazon.com"/>
    <s v="Karen Scott"/>
    <s v="Standard"/>
    <s v="shipped"/>
    <s v="USPS"/>
    <m/>
    <m/>
    <n v="1"/>
    <n v="1"/>
  </r>
  <r>
    <n v="3365"/>
    <x v="3360"/>
    <s v="139025282"/>
    <m/>
    <d v="2020-07-30T13:23:00"/>
    <m/>
    <n v="9.42"/>
    <x v="3340"/>
    <m/>
    <s v="n42ksmvv74y43tz@marketplace.amazon.com"/>
    <s v="Matt Landry"/>
    <s v="Standard"/>
    <s v="shipped"/>
    <s v="USPS"/>
    <m/>
    <m/>
    <n v="1"/>
    <n v="1"/>
  </r>
  <r>
    <n v="3366"/>
    <x v="3361"/>
    <s v="139032755"/>
    <m/>
    <d v="2020-07-30T13:30:00"/>
    <m/>
    <n v="12.93"/>
    <x v="3341"/>
    <m/>
    <s v="0kb60l75hb0sw1x@marketplace.amazon.com"/>
    <s v="Shilo R King"/>
    <s v="Standard"/>
    <s v="shipped"/>
    <s v="USPS"/>
    <m/>
    <m/>
    <n v="1"/>
    <n v="1"/>
  </r>
  <r>
    <n v="3367"/>
    <x v="3362"/>
    <s v="139032756"/>
    <m/>
    <d v="2020-07-30T13:25:00"/>
    <m/>
    <n v="11.98"/>
    <x v="3342"/>
    <m/>
    <s v="hv5gwpm3thb58qs@marketplace.amazon.com"/>
    <s v="James Geddes"/>
    <s v="Standard"/>
    <s v="shipped"/>
    <s v="USPS"/>
    <m/>
    <m/>
    <n v="1"/>
    <n v="1"/>
  </r>
  <r>
    <n v="3368"/>
    <x v="3363"/>
    <s v="139034396"/>
    <m/>
    <d v="2020-07-30T12:58:00"/>
    <m/>
    <n v="8.16"/>
    <x v="3343"/>
    <m/>
    <s v="vr0ym1s82mbc9y0@marketplace.amazon.com"/>
    <s v="Kristina L Everett"/>
    <s v="Standard"/>
    <s v="shipped"/>
    <s v="USPS"/>
    <m/>
    <m/>
    <n v="1"/>
    <n v="1"/>
  </r>
  <r>
    <n v="3369"/>
    <x v="3364"/>
    <s v="139036236"/>
    <m/>
    <d v="2020-07-30T13:39:00"/>
    <m/>
    <n v="17.98"/>
    <x v="3344"/>
    <m/>
    <s v="w1yybk9fj52vkbt@marketplace.amazon.com"/>
    <s v="Richard Williams"/>
    <s v="Standard"/>
    <s v="shipped"/>
    <s v="USPS"/>
    <m/>
    <m/>
    <n v="1"/>
    <n v="1"/>
  </r>
  <r>
    <n v="3370"/>
    <x v="2416"/>
    <s v="139039177"/>
    <m/>
    <m/>
    <m/>
    <n v="9.43"/>
    <x v="2399"/>
    <m/>
    <s v="zs2b8qpv83xlqsj@marketplace.amazon.com"/>
    <s v="Maura E. Maloney"/>
    <s v="Standard"/>
    <s v="shipped"/>
    <s v="USPS"/>
    <m/>
    <m/>
    <n v="1"/>
    <n v="1"/>
  </r>
  <r>
    <n v="3371"/>
    <x v="3365"/>
    <s v="139092862"/>
    <m/>
    <d v="2020-07-30T13:44:00"/>
    <m/>
    <n v="7.97"/>
    <x v="3345"/>
    <m/>
    <s v="r1rzb1nt2n7kqmx@marketplace.amazon.com"/>
    <s v="Ashley Williams"/>
    <s v="Standard"/>
    <s v="shipped"/>
    <s v="USPS"/>
    <m/>
    <m/>
    <n v="1"/>
    <n v="1"/>
  </r>
  <r>
    <n v="3372"/>
    <x v="3366"/>
    <s v="139098737"/>
    <m/>
    <d v="2020-07-30T13:42:00"/>
    <m/>
    <n v="12.12"/>
    <x v="3346"/>
    <m/>
    <s v="0dzkyyb2q2nzksz@marketplace.amazon.com"/>
    <s v="Bruce Carter"/>
    <s v="Standard"/>
    <s v="shipped"/>
    <s v="USPS"/>
    <m/>
    <m/>
    <n v="1"/>
    <n v="1"/>
  </r>
  <r>
    <n v="3373"/>
    <x v="3367"/>
    <s v="139104523"/>
    <m/>
    <d v="2020-07-30T13:47:00"/>
    <m/>
    <n v="10.57"/>
    <x v="3347"/>
    <m/>
    <s v="4vq8nbqcmqr3s7s@marketplace.amazon.com"/>
    <s v="Neeraj Sharma"/>
    <s v="Standard"/>
    <s v="shipped"/>
    <s v="USPS"/>
    <m/>
    <m/>
    <n v="1"/>
    <n v="1"/>
  </r>
  <r>
    <n v="3374"/>
    <x v="3368"/>
    <s v="139114473"/>
    <m/>
    <d v="2020-07-31T12:22:00"/>
    <m/>
    <n v="12.97"/>
    <x v="3348"/>
    <m/>
    <s v="g2htkm77qrrqzdq@marketplace.amazon.com"/>
    <s v="Mauricio Cardoce"/>
    <s v="Standard"/>
    <s v="shipped"/>
    <s v="USPS"/>
    <m/>
    <m/>
    <n v="1"/>
    <n v="1"/>
  </r>
  <r>
    <n v="3375"/>
    <x v="3369"/>
    <s v="139118801"/>
    <m/>
    <d v="2020-07-31T12:38:00"/>
    <m/>
    <n v="13.91"/>
    <x v="3349"/>
    <m/>
    <s v="6k0d1nxpp7gc32c@marketplace.amazon.com"/>
    <s v="Angelo Pardi"/>
    <s v="Standard"/>
    <s v="shipped"/>
    <s v="USPS"/>
    <m/>
    <m/>
    <n v="1"/>
    <n v="1"/>
  </r>
  <r>
    <n v="3376"/>
    <x v="3370"/>
    <s v="139118802"/>
    <m/>
    <d v="2020-07-31T12:34:00"/>
    <m/>
    <n v="8.09"/>
    <x v="3350"/>
    <m/>
    <s v="bmg5cy3kc8bfpht@marketplace.amazon.com"/>
    <s v="Allan Baldwin"/>
    <s v="Standard"/>
    <s v="shipped"/>
    <s v="USPS"/>
    <m/>
    <m/>
    <n v="1"/>
    <n v="1"/>
  </r>
  <r>
    <n v="3377"/>
    <x v="3371"/>
    <s v="139122976"/>
    <m/>
    <d v="2020-07-31T12:27:00"/>
    <m/>
    <n v="11.68"/>
    <x v="3351"/>
    <m/>
    <s v="dxfcsrqjy1n827h@marketplace.amazon.com"/>
    <s v="Frances Childers"/>
    <s v="Standard"/>
    <s v="shipped"/>
    <s v="USPS"/>
    <m/>
    <m/>
    <n v="1"/>
    <n v="1"/>
  </r>
  <r>
    <n v="3378"/>
    <x v="3372"/>
    <s v="139123976"/>
    <m/>
    <d v="2020-07-31T12:52:00"/>
    <m/>
    <n v="7.97"/>
    <x v="3352"/>
    <m/>
    <s v="nfwsljw3p2px4bs@marketplace.amazon.com"/>
    <s v="Sean P Cox"/>
    <s v="Standard"/>
    <s v="shipped"/>
    <s v="USPS"/>
    <m/>
    <m/>
    <n v="1"/>
    <n v="1"/>
  </r>
  <r>
    <n v="3379"/>
    <x v="3373"/>
    <s v="139127183"/>
    <m/>
    <d v="2020-07-31T12:39:00"/>
    <m/>
    <n v="11.06"/>
    <x v="3353"/>
    <m/>
    <s v="0t99hyrrz4drv7h@marketplace.amazon.com"/>
    <s v="Patricia M. Collins"/>
    <s v="Standard"/>
    <s v="shipped"/>
    <s v="USPS"/>
    <m/>
    <m/>
    <n v="1"/>
    <n v="1"/>
  </r>
  <r>
    <n v="3380"/>
    <x v="3374"/>
    <s v="139133910"/>
    <m/>
    <d v="2020-07-31T12:47:00"/>
    <m/>
    <n v="7.62"/>
    <x v="3354"/>
    <m/>
    <s v="rckw04dj47cbzfq@marketplace.amazon.com"/>
    <s v="Michael Cooke"/>
    <s v="Standard"/>
    <s v="shipped"/>
    <s v="USPS"/>
    <m/>
    <m/>
    <n v="1"/>
    <n v="1"/>
  </r>
  <r>
    <n v="3381"/>
    <x v="3375"/>
    <s v="139137144"/>
    <m/>
    <d v="2020-07-31T12:49:00"/>
    <m/>
    <n v="23.68"/>
    <x v="3355"/>
    <m/>
    <s v="65clcx365bbykg8@marketplace.amazon.com"/>
    <s v="Kathryn Olson"/>
    <s v="Standard"/>
    <s v="shipped"/>
    <s v="USPS"/>
    <m/>
    <m/>
    <n v="1"/>
    <n v="1"/>
  </r>
  <r>
    <n v="3382"/>
    <x v="3376"/>
    <s v="139139085"/>
    <m/>
    <d v="2020-07-31T12:57:00"/>
    <m/>
    <n v="7.77"/>
    <x v="3356"/>
    <m/>
    <s v="gjchr3s9gwhc78s@marketplace.amazon.com"/>
    <s v="Jeremy Ellis"/>
    <s v="Standard"/>
    <s v="shipped"/>
    <s v="USPS"/>
    <m/>
    <m/>
    <n v="1"/>
    <n v="1"/>
  </r>
  <r>
    <n v="3383"/>
    <x v="3377"/>
    <s v="139155763"/>
    <m/>
    <d v="2020-07-31T12:58:00"/>
    <m/>
    <n v="7.87"/>
    <x v="3357"/>
    <m/>
    <s v="sf9k4jdmjvz7302@marketplace.amazon.com"/>
    <s v="Mark Benner"/>
    <s v="Standard"/>
    <s v="shipped"/>
    <s v="USPS"/>
    <m/>
    <m/>
    <n v="1"/>
    <n v="1"/>
  </r>
  <r>
    <n v="3384"/>
    <x v="3378"/>
    <s v="139188816"/>
    <m/>
    <d v="2020-07-31T13:00:00"/>
    <m/>
    <n v="12.9"/>
    <x v="3358"/>
    <m/>
    <s v="zw55w0p1f04rgk7@marketplace.amazon.com"/>
    <s v="Jane M. Maclean"/>
    <s v="Standard"/>
    <s v="shipped"/>
    <s v="USPS"/>
    <m/>
    <m/>
    <n v="1"/>
    <n v="1"/>
  </r>
  <r>
    <n v="3385"/>
    <x v="3379"/>
    <s v="139191472"/>
    <m/>
    <d v="2020-07-31T13:02:00"/>
    <m/>
    <n v="8.61"/>
    <x v="3359"/>
    <m/>
    <s v="cys7f3kcv2xdxrb@marketplace.amazon.com"/>
    <s v="Kevin Landdeck"/>
    <s v="Standard"/>
    <s v="shipped"/>
    <s v="USPS"/>
    <m/>
    <m/>
    <n v="1"/>
    <n v="1"/>
  </r>
  <r>
    <n v="3386"/>
    <x v="3380"/>
    <s v="139215633"/>
    <m/>
    <d v="2020-08-01T10:56:00"/>
    <m/>
    <n v="8.19"/>
    <x v="3360"/>
    <m/>
    <s v="82q72yxqbfx839w@marketplace.amazon.com"/>
    <s v="Giovanni Errico"/>
    <s v="Standard"/>
    <s v="shipped"/>
    <s v="USPS"/>
    <m/>
    <m/>
    <n v="1"/>
    <n v="1"/>
  </r>
  <r>
    <n v="3387"/>
    <x v="3381"/>
    <s v="139219047"/>
    <m/>
    <d v="2020-08-01T11:00:00"/>
    <m/>
    <n v="7.9"/>
    <x v="3361"/>
    <m/>
    <s v="jh8l8mzsd72g16p@marketplace.amazon.com"/>
    <s v="Josh Reynolds"/>
    <s v="Standard"/>
    <s v="shipped"/>
    <s v="USPS"/>
    <m/>
    <m/>
    <n v="1"/>
    <n v="1"/>
  </r>
  <r>
    <n v="3388"/>
    <x v="3382"/>
    <s v="139226401"/>
    <m/>
    <d v="2020-08-01T11:01:00"/>
    <m/>
    <n v="22.16"/>
    <x v="3362"/>
    <m/>
    <s v="hbnb82gqp1hmsg4@marketplace.amazon.com"/>
    <s v="Ronnie D. Henderson"/>
    <s v="Expedited"/>
    <s v="shipped"/>
    <s v="USPS"/>
    <m/>
    <m/>
    <n v="1"/>
    <n v="1"/>
  </r>
  <r>
    <n v="3389"/>
    <x v="3383"/>
    <s v="139227885"/>
    <m/>
    <d v="2020-08-01T11:03:00"/>
    <m/>
    <n v="14.58"/>
    <x v="3363"/>
    <m/>
    <s v="n78cnfscwdwn22f@marketplace.amazon.com"/>
    <s v="Alexandria Williams"/>
    <s v="Standard"/>
    <s v="shipped"/>
    <s v="USPS"/>
    <m/>
    <m/>
    <n v="1"/>
    <n v="1"/>
  </r>
  <r>
    <n v="3390"/>
    <x v="3384"/>
    <s v="139237578"/>
    <m/>
    <d v="2020-08-01T11:05:00"/>
    <m/>
    <n v="43.65"/>
    <x v="3364"/>
    <m/>
    <s v="k2qgkp4w7cqjmdk@marketplace.amazon.com"/>
    <s v="Miah Whitaker"/>
    <s v="Expedited"/>
    <s v="shipped"/>
    <s v="USPS"/>
    <m/>
    <m/>
    <n v="1"/>
    <n v="1"/>
  </r>
  <r>
    <n v="3391"/>
    <x v="3385"/>
    <s v="139238345"/>
    <m/>
    <d v="2020-08-01T11:09:00"/>
    <m/>
    <n v="19.77"/>
    <x v="3365"/>
    <m/>
    <s v="djgkrf90cxvzkcr@marketplace.amazon.com"/>
    <s v="Jerome Hughes"/>
    <s v="Expedited"/>
    <s v="shipped"/>
    <s v="USPS"/>
    <m/>
    <m/>
    <n v="1"/>
    <n v="1"/>
  </r>
  <r>
    <n v="3392"/>
    <x v="3386"/>
    <s v="139241228"/>
    <m/>
    <d v="2020-08-04T20:36:00"/>
    <m/>
    <n v="18.440000000000001"/>
    <x v="3366"/>
    <m/>
    <s v="q4r6jc16jjbmrhz@marketplace.amazon.com"/>
    <s v="Asendia Usa Lettershoppo1214832941"/>
    <s v="Standard"/>
    <s v="shipped"/>
    <s v="UPS"/>
    <m/>
    <m/>
    <n v="1"/>
    <n v="1"/>
  </r>
  <r>
    <n v="3393"/>
    <x v="3387"/>
    <s v="139250034"/>
    <m/>
    <d v="2020-08-01T11:11:00"/>
    <m/>
    <n v="10.88"/>
    <x v="3367"/>
    <m/>
    <s v="r30ybbk69wmv5cx@marketplace.amazon.com"/>
    <s v="Kimberlee Cromwell"/>
    <s v="Standard"/>
    <s v="shipped"/>
    <s v="USPS"/>
    <m/>
    <m/>
    <n v="1"/>
    <n v="1"/>
  </r>
  <r>
    <n v="3394"/>
    <x v="3388"/>
    <s v="139281868"/>
    <m/>
    <d v="2020-08-02T17:08:00"/>
    <m/>
    <n v="7.93"/>
    <x v="3368"/>
    <m/>
    <s v="bj3zs0b6m83cgwk@marketplace.amazon.com"/>
    <s v="Apryl Turner"/>
    <s v="Standard"/>
    <s v="shipped"/>
    <s v="USPS"/>
    <m/>
    <m/>
    <n v="1"/>
    <n v="1"/>
  </r>
  <r>
    <n v="3395"/>
    <x v="3389"/>
    <s v="139287980"/>
    <m/>
    <d v="2020-08-01T11:13:00"/>
    <m/>
    <n v="10.95"/>
    <x v="3369"/>
    <m/>
    <s v="g5617wrrnt9zh4v@marketplace.amazon.com"/>
    <s v="Oscar Boswell"/>
    <s v="Standard"/>
    <s v="shipped"/>
    <s v="USPS"/>
    <m/>
    <m/>
    <n v="1"/>
    <n v="1"/>
  </r>
  <r>
    <n v="3396"/>
    <x v="3390"/>
    <s v="139293573"/>
    <m/>
    <d v="2020-08-02T17:14:00"/>
    <m/>
    <n v="8.98"/>
    <x v="3370"/>
    <m/>
    <s v="mxg58drrsntmbkn@marketplace.amazon.com"/>
    <s v="George M. Escobedo"/>
    <s v="Standard"/>
    <s v="shipped"/>
    <s v="USPS"/>
    <m/>
    <m/>
    <n v="1"/>
    <n v="1"/>
  </r>
  <r>
    <n v="3397"/>
    <x v="3391"/>
    <s v="139319197"/>
    <m/>
    <d v="2020-08-02T17:22:00"/>
    <m/>
    <n v="17.579999999999998"/>
    <x v="3371"/>
    <m/>
    <s v="kr5f76bkczhvlmq@marketplace.amazon.com"/>
    <s v="Lily Eidswick"/>
    <s v="Standard"/>
    <s v="shipped"/>
    <s v="USPS"/>
    <m/>
    <m/>
    <n v="1"/>
    <n v="1"/>
  </r>
  <r>
    <n v="3398"/>
    <x v="3392"/>
    <s v="139329979"/>
    <m/>
    <m/>
    <m/>
    <n v="0"/>
    <x v="3372"/>
    <m/>
    <m/>
    <m/>
    <s v="Standard"/>
    <s v="Canceled"/>
    <m/>
    <m/>
    <m/>
    <n v="1"/>
    <n v="1"/>
  </r>
  <r>
    <n v="3399"/>
    <x v="3393"/>
    <s v="139330396"/>
    <m/>
    <d v="2020-08-02T17:59:00"/>
    <m/>
    <n v="10.67"/>
    <x v="3373"/>
    <m/>
    <s v="gdl32zdryq3v120@marketplace.amazon.com"/>
    <s v="Susan Lang"/>
    <s v="Standard"/>
    <s v="shipped"/>
    <s v="USPS"/>
    <m/>
    <m/>
    <n v="1"/>
    <n v="1"/>
  </r>
  <r>
    <n v="3400"/>
    <x v="3394"/>
    <s v="139331202"/>
    <m/>
    <d v="2020-08-02T19:04:00"/>
    <m/>
    <n v="16.38"/>
    <x v="3374"/>
    <m/>
    <s v="vrl7w6t9b28klj0@marketplace.amazon.com"/>
    <s v="George Sanford"/>
    <s v="Standard"/>
    <s v="shipped"/>
    <s v="USPS"/>
    <m/>
    <m/>
    <n v="1"/>
    <n v="1"/>
  </r>
  <r>
    <n v="3401"/>
    <x v="3395"/>
    <s v="139331203"/>
    <m/>
    <d v="2020-08-02T19:14:00"/>
    <m/>
    <n v="8.81"/>
    <x v="3375"/>
    <m/>
    <s v="tpyv4b1wtnl9x0y@marketplace.amazon.com"/>
    <s v="Gabe Norfleet"/>
    <s v="Standard"/>
    <s v="shipped"/>
    <s v="USPS"/>
    <m/>
    <m/>
    <n v="1"/>
    <n v="1"/>
  </r>
  <r>
    <n v="3402"/>
    <x v="3396"/>
    <s v="139332761"/>
    <m/>
    <d v="2020-08-02T19:11:00"/>
    <m/>
    <n v="8.98"/>
    <x v="3376"/>
    <m/>
    <s v="fvwbtbz3lwg0lw3@marketplace.amazon.com"/>
    <s v="Amber M Donahue"/>
    <s v="Standard"/>
    <s v="shipped"/>
    <s v="USPS"/>
    <m/>
    <m/>
    <n v="1"/>
    <n v="1"/>
  </r>
  <r>
    <n v="3403"/>
    <x v="3397"/>
    <s v="139333104"/>
    <m/>
    <m/>
    <m/>
    <n v="0"/>
    <x v="3377"/>
    <m/>
    <m/>
    <m/>
    <s v="Standard"/>
    <s v="Canceled"/>
    <m/>
    <m/>
    <m/>
    <n v="1"/>
    <n v="1"/>
  </r>
  <r>
    <n v="3404"/>
    <x v="3398"/>
    <s v="139355240"/>
    <m/>
    <d v="2020-08-02T19:08:00"/>
    <m/>
    <n v="8.93"/>
    <x v="3378"/>
    <m/>
    <s v="cxxg2g63fzrj44k@marketplace.amazon.com"/>
    <s v="Tanya Gray"/>
    <s v="Standard"/>
    <s v="shipped"/>
    <s v="USPS"/>
    <m/>
    <m/>
    <n v="1"/>
    <n v="1"/>
  </r>
  <r>
    <n v="3405"/>
    <x v="3399"/>
    <s v="139356659"/>
    <m/>
    <d v="2020-08-03T15:52:00"/>
    <m/>
    <n v="7.97"/>
    <x v="3379"/>
    <m/>
    <s v="fkdtnzbl5rth6mf@marketplace.amazon.com"/>
    <s v="Bernice Johnson"/>
    <s v="Standard"/>
    <s v="shipped"/>
    <s v="USPS"/>
    <m/>
    <m/>
    <n v="1"/>
    <n v="1"/>
  </r>
  <r>
    <n v="3406"/>
    <x v="3400"/>
    <s v="139371581"/>
    <m/>
    <d v="2020-08-02T17:37:00"/>
    <m/>
    <n v="14"/>
    <x v="3380"/>
    <m/>
    <s v="tf70jgm5h76vnlb@marketplace.amazon.com"/>
    <s v="J. Gabriel Guilbeaux"/>
    <s v="Standard"/>
    <s v="shipped"/>
    <s v="USPS"/>
    <m/>
    <m/>
    <n v="1"/>
    <n v="1"/>
  </r>
  <r>
    <n v="3407"/>
    <x v="3401"/>
    <s v="139372249"/>
    <m/>
    <d v="2020-08-02T19:20:00"/>
    <m/>
    <n v="7.6"/>
    <x v="3381"/>
    <m/>
    <s v="fwzgc7gkks3pp20@marketplace.amazon.com"/>
    <s v="Guy Kistler"/>
    <s v="Standard"/>
    <s v="shipped"/>
    <s v="USPS"/>
    <m/>
    <m/>
    <n v="1"/>
    <n v="1"/>
  </r>
  <r>
    <n v="3408"/>
    <x v="3402"/>
    <s v="139373702"/>
    <m/>
    <d v="2020-08-02T19:25:00"/>
    <m/>
    <n v="20.02"/>
    <x v="3382"/>
    <m/>
    <s v="lf25qwv4pwd2qnj@marketplace.amazon.com"/>
    <s v="Charles Littles"/>
    <s v="Standard"/>
    <s v="shipped"/>
    <s v="USPS"/>
    <m/>
    <m/>
    <n v="1"/>
    <n v="1"/>
  </r>
  <r>
    <n v="3409"/>
    <x v="3403"/>
    <s v="139389229"/>
    <m/>
    <d v="2020-08-02T17:17:00"/>
    <m/>
    <n v="9.52"/>
    <x v="3383"/>
    <m/>
    <s v="lzg3rxd90ffcrx4@marketplace.amazon.com"/>
    <s v="Daniel Schoon"/>
    <s v="Standard"/>
    <s v="shipped"/>
    <s v="USPS"/>
    <m/>
    <m/>
    <n v="1"/>
    <n v="1"/>
  </r>
  <r>
    <n v="3410"/>
    <x v="3404"/>
    <s v="139405277"/>
    <m/>
    <d v="2020-08-02T17:25:00"/>
    <m/>
    <n v="14.56"/>
    <x v="3384"/>
    <m/>
    <s v="067lkjf1n3r5l3y@marketplace.amazon.com"/>
    <s v="Leroy J. Gorrell Jr."/>
    <s v="Standard"/>
    <s v="shipped"/>
    <s v="USPS"/>
    <m/>
    <m/>
    <n v="1"/>
    <n v="1"/>
  </r>
  <r>
    <n v="3411"/>
    <x v="3405"/>
    <s v="139406680"/>
    <m/>
    <d v="2020-08-03T16:47:00"/>
    <m/>
    <n v="39.99"/>
    <x v="3385"/>
    <m/>
    <s v="p7dm2hh55zrhlfl@marketplace.amazon.com"/>
    <s v="Pam Reeves"/>
    <s v="Standard"/>
    <s v="shipped"/>
    <s v="USPS"/>
    <m/>
    <m/>
    <n v="1"/>
    <n v="1"/>
  </r>
  <r>
    <n v="3412"/>
    <x v="3406"/>
    <s v="139411788"/>
    <m/>
    <d v="2020-08-02T19:27:00"/>
    <m/>
    <n v="7.88"/>
    <x v="3386"/>
    <m/>
    <s v="9fjc9mvl0ky7b91@marketplace.amazon.com"/>
    <s v="Bo Bradberry"/>
    <s v="Standard"/>
    <s v="shipped"/>
    <s v="USPS"/>
    <m/>
    <m/>
    <n v="1"/>
    <n v="1"/>
  </r>
  <r>
    <n v="3413"/>
    <x v="3407"/>
    <s v="139422454"/>
    <m/>
    <d v="2020-08-03T12:33:00"/>
    <m/>
    <n v="14.9"/>
    <x v="3387"/>
    <m/>
    <s v="h4p4bcp1g2309n7@marketplace.amazon.com"/>
    <s v="Helen Bartsch"/>
    <s v="Standard"/>
    <s v="shipped"/>
    <s v="USPS"/>
    <m/>
    <m/>
    <n v="1"/>
    <n v="1"/>
  </r>
  <r>
    <n v="3414"/>
    <x v="3408"/>
    <s v="139425586"/>
    <m/>
    <d v="2020-08-02T19:42:00"/>
    <m/>
    <n v="25.76"/>
    <x v="3388"/>
    <m/>
    <s v="mtr82ht8c7l58j0@marketplace.amazon.com"/>
    <s v="William B. Beebe"/>
    <s v="Standard"/>
    <s v="shipped"/>
    <s v="USPS"/>
    <m/>
    <m/>
    <n v="1"/>
    <n v="1"/>
  </r>
  <r>
    <n v="3415"/>
    <x v="3409"/>
    <s v="139436307"/>
    <m/>
    <d v="2020-08-04T13:16:00"/>
    <m/>
    <n v="12.54"/>
    <x v="3389"/>
    <m/>
    <s v="1pfn6f7jz3ltpz5@marketplace.amazon.com"/>
    <s v="Christinemeincke"/>
    <s v="Standard"/>
    <s v="shipped"/>
    <s v="USPS"/>
    <m/>
    <m/>
    <n v="1"/>
    <n v="1"/>
  </r>
  <r>
    <n v="3416"/>
    <x v="3410"/>
    <s v="139459787"/>
    <m/>
    <d v="2020-08-03T12:47:00"/>
    <m/>
    <n v="39.99"/>
    <x v="3390"/>
    <m/>
    <s v="9j285tq6c1q02r3@marketplace.amazon.com"/>
    <s v="Michael Samuels"/>
    <s v="Standard"/>
    <s v="shipped"/>
    <s v="USPS"/>
    <m/>
    <m/>
    <n v="1"/>
    <n v="1"/>
  </r>
  <r>
    <n v="3417"/>
    <x v="3411"/>
    <s v="139461853"/>
    <m/>
    <d v="2020-08-03T12:30:00"/>
    <m/>
    <n v="7.92"/>
    <x v="3391"/>
    <m/>
    <s v="7xd2s3vq7df98pt@marketplace.amazon.com"/>
    <s v="David Roome"/>
    <s v="Standard"/>
    <s v="shipped"/>
    <s v="USPS"/>
    <m/>
    <m/>
    <n v="1"/>
    <n v="1"/>
  </r>
  <r>
    <n v="3418"/>
    <x v="3412"/>
    <s v="139489294"/>
    <m/>
    <d v="2020-08-03T12:53:00"/>
    <m/>
    <n v="7.5"/>
    <x v="3392"/>
    <m/>
    <s v="f7s92pv0fb542gr@marketplace.amazon.com"/>
    <s v="Wyatt Grass"/>
    <s v="Standard"/>
    <s v="shipped"/>
    <s v="USPS"/>
    <m/>
    <m/>
    <n v="1"/>
    <n v="1"/>
  </r>
  <r>
    <n v="3419"/>
    <x v="3413"/>
    <s v="139498343"/>
    <m/>
    <d v="2020-08-03T12:58:00"/>
    <m/>
    <n v="8.8699999999999992"/>
    <x v="3393"/>
    <m/>
    <s v="hnsp9jyqplwpqwf@marketplace.amazon.com"/>
    <s v="Kim Hooyoung"/>
    <s v="Standard"/>
    <s v="shipped"/>
    <s v="USPS"/>
    <m/>
    <m/>
    <n v="1"/>
    <n v="1"/>
  </r>
  <r>
    <n v="3420"/>
    <x v="3414"/>
    <s v="139511703"/>
    <m/>
    <d v="2020-08-03T13:13:00"/>
    <m/>
    <n v="11.23"/>
    <x v="3394"/>
    <m/>
    <s v="dnc9pxc8522zr4g@marketplace.amazon.com"/>
    <s v="Judy Tyree"/>
    <s v="Standard"/>
    <s v="shipped"/>
    <s v="USPS"/>
    <m/>
    <m/>
    <n v="1"/>
    <n v="1"/>
  </r>
  <r>
    <n v="3421"/>
    <x v="3415"/>
    <s v="139522112"/>
    <m/>
    <d v="2020-08-05T12:29:00"/>
    <m/>
    <n v="7.57"/>
    <x v="3395"/>
    <m/>
    <s v="647162ctcrsnwhj@marketplace.amazon.com"/>
    <s v="Sidney Snyder"/>
    <s v="Standard"/>
    <s v="shipped"/>
    <s v="USPS"/>
    <m/>
    <m/>
    <n v="1"/>
    <n v="1"/>
  </r>
  <r>
    <n v="3422"/>
    <x v="3416"/>
    <s v="139524273"/>
    <m/>
    <d v="2020-08-04T13:25:00"/>
    <m/>
    <n v="15.8"/>
    <x v="3396"/>
    <m/>
    <s v="227cv89qwf3tgcd@marketplace.amazon.com"/>
    <s v="James L Halford"/>
    <s v="Standard"/>
    <s v="shipped"/>
    <s v="USPS"/>
    <m/>
    <m/>
    <n v="1"/>
    <n v="1"/>
  </r>
  <r>
    <n v="3423"/>
    <x v="3417"/>
    <s v="139528802"/>
    <m/>
    <d v="2020-08-04T13:27:00"/>
    <m/>
    <n v="7.98"/>
    <x v="3397"/>
    <m/>
    <s v="7mc2ck2c4dhw7ld@marketplace.amazon.com"/>
    <s v="Miranda"/>
    <s v="Standard"/>
    <s v="shipped"/>
    <s v="USPS"/>
    <m/>
    <m/>
    <n v="1"/>
    <n v="1"/>
  </r>
  <r>
    <n v="3424"/>
    <x v="3418"/>
    <s v="139533900"/>
    <m/>
    <d v="2020-08-04T13:01:00"/>
    <m/>
    <n v="13.21"/>
    <x v="3398"/>
    <m/>
    <s v="nfcmvh3lvhnym2y@marketplace.amazon.com"/>
    <s v="Rosalie Fuss"/>
    <s v="Standard"/>
    <s v="shipped"/>
    <s v="USPS"/>
    <m/>
    <m/>
    <n v="1"/>
    <n v="1"/>
  </r>
  <r>
    <n v="3425"/>
    <x v="3419"/>
    <s v="139541904"/>
    <m/>
    <d v="2020-08-04T12:58:00"/>
    <m/>
    <n v="15.23"/>
    <x v="3399"/>
    <m/>
    <s v="gqr15svccplc669@marketplace.amazon.com"/>
    <s v="Brian Rohlfs"/>
    <s v="Standard"/>
    <s v="shipped"/>
    <s v="USPS"/>
    <m/>
    <m/>
    <n v="1"/>
    <n v="1"/>
  </r>
  <r>
    <n v="3426"/>
    <x v="3420"/>
    <s v="139587226"/>
    <m/>
    <d v="2020-08-04T13:30:00"/>
    <m/>
    <n v="8.5399999999999991"/>
    <x v="3400"/>
    <m/>
    <s v="2tnsnvbk0nfdnkg@marketplace.amazon.com"/>
    <s v="Cathy L Keith"/>
    <s v="Standard"/>
    <s v="shipped"/>
    <s v="USPS"/>
    <m/>
    <m/>
    <n v="1"/>
    <n v="1"/>
  </r>
  <r>
    <n v="3427"/>
    <x v="3421"/>
    <s v="139632585"/>
    <m/>
    <d v="2020-08-04T13:11:00"/>
    <m/>
    <n v="7.88"/>
    <x v="3401"/>
    <m/>
    <s v="5pm3st2d9gljdbw@marketplace.amazon.com"/>
    <s v="Drew Krager"/>
    <s v="Standard"/>
    <s v="shipped"/>
    <s v="USPS"/>
    <m/>
    <m/>
    <n v="1"/>
    <n v="1"/>
  </r>
  <r>
    <n v="3428"/>
    <x v="3422"/>
    <s v="139685367"/>
    <m/>
    <d v="2020-08-04T13:35:00"/>
    <m/>
    <n v="10.77"/>
    <x v="3402"/>
    <m/>
    <s v="r56f0sfybd7wjpk@marketplace.amazon.com"/>
    <s v="Rafael Maya"/>
    <s v="Standard"/>
    <s v="shipped"/>
    <s v="USPS"/>
    <m/>
    <m/>
    <n v="1"/>
    <n v="1"/>
  </r>
  <r>
    <n v="3429"/>
    <x v="3423"/>
    <s v="139696040"/>
    <m/>
    <d v="2020-08-04T13:41:00"/>
    <m/>
    <n v="20.11"/>
    <x v="3403"/>
    <m/>
    <s v="kkqlqlx9fpvk3rj@marketplace.amazon.com"/>
    <s v="Beth Bell"/>
    <s v="Standard"/>
    <s v="shipped"/>
    <s v="USPS"/>
    <m/>
    <m/>
    <n v="1"/>
    <n v="1"/>
  </r>
  <r>
    <n v="3430"/>
    <x v="3424"/>
    <s v="139699333"/>
    <m/>
    <d v="2020-08-05T12:32:00"/>
    <m/>
    <n v="8.19"/>
    <x v="3404"/>
    <m/>
    <s v="ftvy9w1tn9d33vd@marketplace.amazon.com"/>
    <s v="Robert Hembrook"/>
    <s v="Standard"/>
    <s v="shipped"/>
    <s v="USPS"/>
    <m/>
    <m/>
    <n v="1"/>
    <n v="1"/>
  </r>
  <r>
    <n v="3431"/>
    <x v="3425"/>
    <s v="139701671"/>
    <m/>
    <d v="2020-08-04T13:17:00"/>
    <m/>
    <n v="14.97"/>
    <x v="3405"/>
    <m/>
    <s v="pjl91w7xf4t97tc@marketplace.amazon.com"/>
    <s v="Kyla Biggs"/>
    <s v="Standard"/>
    <s v="shipped"/>
    <s v="USPS"/>
    <m/>
    <m/>
    <n v="1"/>
    <n v="1"/>
  </r>
  <r>
    <n v="3432"/>
    <x v="3426"/>
    <s v="139709549"/>
    <m/>
    <d v="2020-08-05T12:27:00"/>
    <m/>
    <n v="10.3"/>
    <x v="3406"/>
    <m/>
    <s v="mbmvjdl7wcs5qf9@marketplace.amazon.com"/>
    <s v="Don Wonderley"/>
    <s v="Standard"/>
    <s v="shipped"/>
    <s v="USPS"/>
    <m/>
    <m/>
    <n v="1"/>
    <n v="1"/>
  </r>
  <r>
    <n v="3433"/>
    <x v="3427"/>
    <s v="139715519"/>
    <m/>
    <d v="2020-08-04T13:46:00"/>
    <m/>
    <n v="39.99"/>
    <x v="3407"/>
    <m/>
    <s v="bn7vrfw943nyt6k@marketplace.amazon.com"/>
    <s v="James B White"/>
    <s v="Standard"/>
    <s v="shipped"/>
    <s v="USPS"/>
    <m/>
    <m/>
    <n v="1"/>
    <n v="1"/>
  </r>
  <r>
    <n v="3434"/>
    <x v="3428"/>
    <s v="139719026"/>
    <m/>
    <d v="2020-08-05T12:35:00"/>
    <m/>
    <n v="16.98"/>
    <x v="3408"/>
    <m/>
    <s v="6hnylnd0t6bcf8k@marketplace.amazon.com"/>
    <s v="Nancy Weltner"/>
    <s v="Standard"/>
    <s v="shipped"/>
    <s v="USPS"/>
    <m/>
    <m/>
    <n v="1"/>
    <n v="1"/>
  </r>
  <r>
    <n v="3435"/>
    <x v="3429"/>
    <s v="139719367"/>
    <m/>
    <d v="2020-08-05T12:41:00"/>
    <m/>
    <n v="7.97"/>
    <x v="3409"/>
    <m/>
    <s v="70tdnjhxjvfxhj7@marketplace.amazon.com"/>
    <s v="Daniel L Holm"/>
    <s v="Standard"/>
    <s v="shipped"/>
    <s v="USPS"/>
    <m/>
    <m/>
    <n v="1"/>
    <n v="1"/>
  </r>
  <r>
    <n v="3436"/>
    <x v="3430"/>
    <s v="139728919"/>
    <m/>
    <d v="2020-08-05T12:42:00"/>
    <m/>
    <n v="13.56"/>
    <x v="3410"/>
    <m/>
    <s v="cy96rrl34ymffc5@marketplace.amazon.com"/>
    <s v="David Lorence"/>
    <s v="Standard"/>
    <s v="shipped"/>
    <s v="USPS"/>
    <m/>
    <m/>
    <n v="1"/>
    <n v="1"/>
  </r>
  <r>
    <n v="3437"/>
    <x v="3431"/>
    <s v="139729693"/>
    <m/>
    <d v="2020-08-07T12:13:00"/>
    <m/>
    <n v="14.89"/>
    <x v="3411"/>
    <m/>
    <s v="jf9p728y94q7z0v@marketplace.amazon.com"/>
    <s v="Constance Lozier"/>
    <s v="Standard"/>
    <s v="shipped"/>
    <s v="USPS"/>
    <m/>
    <m/>
    <n v="1"/>
    <n v="1"/>
  </r>
  <r>
    <n v="3438"/>
    <x v="3432"/>
    <s v="139730817"/>
    <m/>
    <d v="2020-08-05T12:56:00"/>
    <m/>
    <n v="39.99"/>
    <x v="3412"/>
    <m/>
    <s v="ftk88twz8l89gp9@marketplace.amazon.com"/>
    <s v="Brandon Truszkowski"/>
    <s v="Standard"/>
    <s v="shipped"/>
    <s v="USPS"/>
    <m/>
    <m/>
    <n v="1"/>
    <n v="1"/>
  </r>
  <r>
    <n v="3439"/>
    <x v="3433"/>
    <s v="139730818"/>
    <m/>
    <d v="2020-08-05T13:04:00"/>
    <m/>
    <n v="25"/>
    <x v="3413"/>
    <m/>
    <s v="kr0ww4dbz17cx81@marketplace.amazon.com"/>
    <s v="Carl Bergsagel"/>
    <s v="Standard"/>
    <s v="shipped"/>
    <s v="USPS"/>
    <m/>
    <m/>
    <n v="1"/>
    <n v="1"/>
  </r>
  <r>
    <n v="3440"/>
    <x v="3434"/>
    <s v="139743131"/>
    <m/>
    <d v="2020-08-05T13:41:00"/>
    <m/>
    <n v="12.59"/>
    <x v="3414"/>
    <m/>
    <s v="7fdw03nckv61q8f@marketplace.amazon.com"/>
    <s v="Kristin Russell"/>
    <s v="Standard"/>
    <s v="shipped"/>
    <s v="USPS"/>
    <m/>
    <m/>
    <n v="1"/>
    <n v="1"/>
  </r>
  <r>
    <n v="3441"/>
    <x v="3435"/>
    <s v="139746340"/>
    <m/>
    <d v="2020-08-05T13:49:00"/>
    <m/>
    <n v="10.97"/>
    <x v="3415"/>
    <m/>
    <s v="g36qb97fr9lp9pk@marketplace.amazon.com"/>
    <s v="Rebecca Lee"/>
    <s v="Standard"/>
    <s v="shipped"/>
    <s v="USPS"/>
    <m/>
    <m/>
    <n v="1"/>
    <n v="1"/>
  </r>
  <r>
    <n v="3442"/>
    <x v="3436"/>
    <s v="139755785"/>
    <m/>
    <m/>
    <m/>
    <n v="33.020000000000003"/>
    <x v="3416"/>
    <m/>
    <s v="qlrhb7jvm2tpxqk@marketplace.amazon.ca"/>
    <s v="Gerri Logan"/>
    <s v="Standard"/>
    <s v="Unshipped"/>
    <m/>
    <m/>
    <m/>
    <n v="1"/>
    <n v="3"/>
  </r>
  <r>
    <n v="3443"/>
    <x v="3437"/>
    <s v="139756832"/>
    <m/>
    <d v="2020-08-05T13:48:00"/>
    <m/>
    <n v="7.93"/>
    <x v="3417"/>
    <m/>
    <s v="jmp7z8rrlftzrck@marketplace.amazon.com"/>
    <s v="Gregory D Gimbolo"/>
    <s v="Standard"/>
    <s v="shipped"/>
    <s v="USPS"/>
    <m/>
    <m/>
    <n v="1"/>
    <n v="1"/>
  </r>
  <r>
    <n v="3444"/>
    <x v="3438"/>
    <s v="139770945"/>
    <m/>
    <d v="2020-08-05T13:18:00"/>
    <m/>
    <n v="11.97"/>
    <x v="3418"/>
    <m/>
    <s v="5rdrtc2pxghlz9l@marketplace.amazon.com"/>
    <s v="Pat List"/>
    <s v="Standard"/>
    <s v="shipped"/>
    <s v="USPS"/>
    <m/>
    <m/>
    <n v="1"/>
    <n v="1"/>
  </r>
  <r>
    <n v="3445"/>
    <x v="3439"/>
    <s v="139796686"/>
    <m/>
    <d v="2020-08-05T13:44:00"/>
    <m/>
    <n v="44"/>
    <x v="3419"/>
    <m/>
    <s v="znjkzxqmtq7pg6t@marketplace.amazon.ca"/>
    <s v="Ian Chalmers"/>
    <s v="Standard"/>
    <s v="shipped"/>
    <s v="USPS"/>
    <m/>
    <m/>
    <n v="1"/>
    <n v="3"/>
  </r>
  <r>
    <n v="3446"/>
    <x v="3440"/>
    <s v="139818273"/>
    <m/>
    <d v="2020-08-06T12:32:00"/>
    <m/>
    <n v="14.27"/>
    <x v="3420"/>
    <m/>
    <s v="zwv0t8wgy729bcj@marketplace.amazon.com"/>
    <s v="Cynthia J. Lane -  Darman Mfg Co , Inc"/>
    <s v="Standard"/>
    <s v="shipped"/>
    <s v="USPS"/>
    <m/>
    <m/>
    <n v="1"/>
    <n v="1"/>
  </r>
  <r>
    <n v="3447"/>
    <x v="3441"/>
    <s v="139833733"/>
    <m/>
    <d v="2020-08-06T12:29:00"/>
    <m/>
    <n v="17.079999999999998"/>
    <x v="3421"/>
    <m/>
    <s v="wg6msjnnylyxkyr@marketplace.amazon.com"/>
    <s v="A. Reid Farley"/>
    <s v="Standard"/>
    <s v="shipped"/>
    <s v="USPS"/>
    <m/>
    <m/>
    <n v="1"/>
    <n v="1"/>
  </r>
  <r>
    <n v="3448"/>
    <x v="3442"/>
    <s v="139837886"/>
    <m/>
    <d v="2020-08-06T13:28:00"/>
    <m/>
    <n v="7.77"/>
    <x v="3422"/>
    <m/>
    <s v="bgb65ts3s8n2nnt@marketplace.amazon.com"/>
    <s v="Sarah W. Harris"/>
    <s v="Standard"/>
    <s v="shipped"/>
    <s v="USPS"/>
    <m/>
    <m/>
    <n v="1"/>
    <n v="1"/>
  </r>
  <r>
    <n v="3449"/>
    <x v="3443"/>
    <s v="139840760"/>
    <m/>
    <d v="2020-08-06T13:24:00"/>
    <m/>
    <n v="35.24"/>
    <x v="3423"/>
    <m/>
    <s v="p2vz9fkcmyzxy3j@marketplace.amazon.com"/>
    <s v="Garth G. Germond"/>
    <s v="SecondDay"/>
    <s v="shipped"/>
    <s v="USPS"/>
    <m/>
    <m/>
    <n v="1"/>
    <n v="1"/>
  </r>
  <r>
    <n v="3450"/>
    <x v="3444"/>
    <s v="139846008"/>
    <m/>
    <d v="2020-08-06T13:30:00"/>
    <m/>
    <n v="8.9700000000000006"/>
    <x v="3424"/>
    <m/>
    <s v="2myyqyxczqdk8rz@marketplace.amazon.com"/>
    <s v="Mrs. Mimi Davis"/>
    <s v="Standard"/>
    <s v="shipped"/>
    <s v="USPS"/>
    <m/>
    <m/>
    <n v="1"/>
    <n v="1"/>
  </r>
  <r>
    <n v="3451"/>
    <x v="3445"/>
    <s v="139847707"/>
    <m/>
    <d v="2020-08-06T13:32:00"/>
    <m/>
    <n v="9.1199999999999992"/>
    <x v="3425"/>
    <m/>
    <s v="5vtvtypzyqcjyqz@marketplace.amazon.com"/>
    <s v="Alexa Alexandrowicz"/>
    <s v="Standard"/>
    <s v="shipped"/>
    <s v="USPS"/>
    <m/>
    <m/>
    <n v="1"/>
    <n v="1"/>
  </r>
  <r>
    <n v="3452"/>
    <x v="3446"/>
    <s v="139849265"/>
    <m/>
    <d v="2020-08-06T13:34:00"/>
    <m/>
    <n v="17.670000000000002"/>
    <x v="3426"/>
    <m/>
    <s v="5bpm7n5hhrq5056@marketplace.amazon.com"/>
    <s v="Patricia Trascher"/>
    <s v="Standard"/>
    <s v="shipped"/>
    <s v="USPS"/>
    <m/>
    <m/>
    <n v="1"/>
    <n v="1"/>
  </r>
  <r>
    <n v="3453"/>
    <x v="3447"/>
    <s v="139856543"/>
    <m/>
    <d v="2020-08-06T13:39:00"/>
    <m/>
    <n v="14.41"/>
    <x v="3427"/>
    <m/>
    <s v="ln1hnrc5wr8rdqz@marketplace.amazon.com"/>
    <s v="Shannon Conaster"/>
    <s v="Standard"/>
    <s v="shipped"/>
    <s v="USPS"/>
    <m/>
    <m/>
    <n v="1"/>
    <n v="1"/>
  </r>
  <r>
    <n v="3454"/>
    <x v="3448"/>
    <s v="139861529"/>
    <m/>
    <d v="2020-08-06T13:41:00"/>
    <m/>
    <n v="39.85"/>
    <x v="3428"/>
    <m/>
    <s v="t1wmgc4866bcxdm@marketplace.amazon.com"/>
    <s v="Aaron Dossey"/>
    <s v="Standard"/>
    <s v="shipped"/>
    <s v="USPS"/>
    <m/>
    <m/>
    <n v="1"/>
    <n v="1"/>
  </r>
  <r>
    <n v="3455"/>
    <x v="3449"/>
    <s v="139861995"/>
    <m/>
    <m/>
    <m/>
    <n v="11.73"/>
    <x v="3429"/>
    <m/>
    <s v="rz1yt5l7t77rkc2@marketplace.amazon.com"/>
    <s v="Ashley Perrier"/>
    <s v="Standard"/>
    <s v="Unshipped"/>
    <m/>
    <m/>
    <m/>
    <n v="1"/>
    <n v="1"/>
  </r>
  <r>
    <n v="3456"/>
    <x v="3450"/>
    <s v="139870553"/>
    <m/>
    <m/>
    <m/>
    <n v="11.92"/>
    <x v="3430"/>
    <m/>
    <m/>
    <m/>
    <s v="Standard"/>
    <s v="Pending"/>
    <m/>
    <m/>
    <m/>
    <n v="1"/>
    <n v="1"/>
  </r>
  <r>
    <n v="3457"/>
    <x v="3451"/>
    <s v="139873012"/>
    <m/>
    <d v="2020-08-06T12:47:00"/>
    <m/>
    <n v="20.47"/>
    <x v="3431"/>
    <m/>
    <s v="w83xbx2lhmfxlbz@marketplace.amazon.com"/>
    <s v="Jaron Gilmore"/>
    <s v="Standard"/>
    <s v="shipped"/>
    <s v="USPS"/>
    <m/>
    <m/>
    <n v="1"/>
    <n v="1"/>
  </r>
  <r>
    <n v="3458"/>
    <x v="3452"/>
    <s v="139880255"/>
    <m/>
    <d v="2020-08-06T13:15:00"/>
    <m/>
    <n v="8.7899999999999991"/>
    <x v="3432"/>
    <m/>
    <s v="83rjbx6rl155hxx@marketplace.amazon.com"/>
    <s v="Craig  Montgomery"/>
    <s v="Standard"/>
    <s v="shipped"/>
    <s v="USPS"/>
    <m/>
    <m/>
    <n v="1"/>
    <n v="1"/>
  </r>
  <r>
    <n v="3459"/>
    <x v="3453"/>
    <s v="139881957"/>
    <m/>
    <d v="2020-08-06T13:42:00"/>
    <m/>
    <n v="13.2"/>
    <x v="3433"/>
    <m/>
    <s v="jwmk77gbk83hqfb@marketplace.amazon.com"/>
    <s v="Casey Bolyard"/>
    <s v="Standard"/>
    <s v="shipped"/>
    <s v="USPS"/>
    <m/>
    <m/>
    <n v="1"/>
    <n v="1"/>
  </r>
  <r>
    <n v="3460"/>
    <x v="3454"/>
    <s v="139897945"/>
    <m/>
    <d v="2020-08-06T13:05:00"/>
    <m/>
    <n v="59.57"/>
    <x v="3434"/>
    <m/>
    <s v="q9n4bwkz25tf5d2@marketplace.amazon.ca"/>
    <s v="Monique Ballam-Smith"/>
    <s v="Standard"/>
    <s v="shipped"/>
    <s v="USPS"/>
    <m/>
    <m/>
    <n v="1"/>
    <n v="3"/>
  </r>
  <r>
    <n v="3461"/>
    <x v="3455"/>
    <s v="139904927"/>
    <m/>
    <d v="2020-08-06T13:20:00"/>
    <m/>
    <n v="13.91"/>
    <x v="3435"/>
    <m/>
    <s v="mg2spnxrxxwvx9g@marketplace.amazon.com"/>
    <s v="Kevin Brent Ward"/>
    <s v="Standard"/>
    <s v="shipped"/>
    <s v="USPS"/>
    <m/>
    <m/>
    <n v="1"/>
    <n v="1"/>
  </r>
  <r>
    <n v="3462"/>
    <x v="3456"/>
    <s v="139925246"/>
    <m/>
    <d v="2020-08-06T13:22:00"/>
    <m/>
    <n v="17.12"/>
    <x v="3436"/>
    <m/>
    <s v="5x7hktt3jgx3tgv@marketplace.amazon.com"/>
    <s v="Jeanne C. Stein"/>
    <s v="Standard"/>
    <s v="shipped"/>
    <s v="USPS"/>
    <m/>
    <m/>
    <n v="1"/>
    <n v="1"/>
  </r>
  <r>
    <n v="3463"/>
    <x v="3457"/>
    <s v="139935844"/>
    <m/>
    <d v="2020-08-06T13:46:00"/>
    <m/>
    <n v="9.33"/>
    <x v="3437"/>
    <m/>
    <s v="1qz00dt9mxtkkmr@marketplace.amazon.com"/>
    <s v="Gene Ford"/>
    <s v="Standard"/>
    <s v="shipped"/>
    <s v="USPS"/>
    <m/>
    <m/>
    <n v="1"/>
    <n v="1"/>
  </r>
  <r>
    <n v="3464"/>
    <x v="3458"/>
    <s v="139938861"/>
    <m/>
    <m/>
    <m/>
    <n v="29.99"/>
    <x v="3438"/>
    <m/>
    <s v="5hv08fypc1mcywk@marketplace.amazon.com"/>
    <s v="Michael Adams"/>
    <s v="Standard"/>
    <s v="Unshipped"/>
    <m/>
    <m/>
    <m/>
    <n v="1"/>
    <n v="1"/>
  </r>
  <r>
    <n v="3465"/>
    <x v="3459"/>
    <s v="139939472"/>
    <m/>
    <m/>
    <m/>
    <n v="8.85"/>
    <x v="3439"/>
    <m/>
    <s v="tdy865g67wpfm2s@marketplace.amazon.com"/>
    <s v="Edward  Wilshusen"/>
    <s v="Standard"/>
    <s v="Unshipped"/>
    <m/>
    <m/>
    <m/>
    <n v="1"/>
    <n v="1"/>
  </r>
  <r>
    <n v="3466"/>
    <x v="3460"/>
    <s v="139957284"/>
    <m/>
    <m/>
    <m/>
    <n v="8.98"/>
    <x v="3440"/>
    <m/>
    <s v="y5l7td5y2rm7gb3@marketplace.amazon.com"/>
    <s v="Rosanna Giacalone"/>
    <s v="Standard"/>
    <s v="Unshipped"/>
    <m/>
    <m/>
    <m/>
    <n v="1"/>
    <n v="1"/>
  </r>
  <r>
    <n v="3467"/>
    <x v="3461"/>
    <s v="139992634"/>
    <m/>
    <m/>
    <m/>
    <n v="39.99"/>
    <x v="3441"/>
    <m/>
    <s v="rbnsg91530m3k52@marketplace.amazon.com"/>
    <s v="Chang-Min Chen"/>
    <s v="Standard"/>
    <s v="Unshipped"/>
    <m/>
    <m/>
    <m/>
    <n v="1"/>
    <n v="1"/>
  </r>
  <r>
    <n v="3468"/>
    <x v="3462"/>
    <s v="140037146"/>
    <m/>
    <d v="2020-08-07T12:44:00"/>
    <m/>
    <n v="11.86"/>
    <x v="3442"/>
    <m/>
    <s v="hcjwqkc3zs7z48p@marketplace.amazon.com"/>
    <s v="Stephen Schnee"/>
    <s v="Standard"/>
    <s v="shipped"/>
    <s v="USPS"/>
    <m/>
    <m/>
    <n v="1"/>
    <n v="1"/>
  </r>
  <r>
    <n v="3469"/>
    <x v="3463"/>
    <s v="140039030"/>
    <m/>
    <d v="2020-08-07T12:38:00"/>
    <m/>
    <n v="8.77"/>
    <x v="3443"/>
    <m/>
    <s v="q2l5tvktgyw3mxm@marketplace.amazon.com"/>
    <s v="Kathleen Dent"/>
    <s v="Standard"/>
    <s v="shipped"/>
    <s v="USPS"/>
    <m/>
    <m/>
    <n v="1"/>
    <n v="1"/>
  </r>
  <r>
    <n v="3470"/>
    <x v="3464"/>
    <s v="140044360"/>
    <m/>
    <d v="2020-08-07T13:26:00"/>
    <m/>
    <n v="7.5"/>
    <x v="3444"/>
    <m/>
    <s v="4slcx9zd7jsqbv8@marketplace.amazon.com"/>
    <s v="James W Harbison Iii"/>
    <s v="Standard"/>
    <s v="shipped"/>
    <s v="USPS"/>
    <m/>
    <m/>
    <n v="1"/>
    <n v="1"/>
  </r>
  <r>
    <n v="3471"/>
    <x v="3465"/>
    <s v="140064244"/>
    <m/>
    <d v="2020-08-08T10:58:00"/>
    <m/>
    <n v="7.98"/>
    <x v="3445"/>
    <m/>
    <s v="n81m6jgs0jm3359@marketplace.amazon.com"/>
    <s v="Eileen Ibach"/>
    <s v="Standard"/>
    <s v="shipped"/>
    <s v="USPS"/>
    <m/>
    <m/>
    <n v="1"/>
    <n v="1"/>
  </r>
  <r>
    <n v="3472"/>
    <x v="3466"/>
    <s v="140065833"/>
    <m/>
    <d v="2020-08-08T11:00:00"/>
    <m/>
    <n v="15.31"/>
    <x v="3446"/>
    <m/>
    <s v="vyk87tswnlqpm6f@marketplace.amazon.com"/>
    <s v="Gary Stephens"/>
    <s v="Standard"/>
    <s v="shipped"/>
    <s v="USPS"/>
    <m/>
    <m/>
    <n v="1"/>
    <n v="1"/>
  </r>
  <r>
    <n v="3473"/>
    <x v="3467"/>
    <s v="140079111"/>
    <m/>
    <d v="2020-08-08T11:15:00"/>
    <m/>
    <n v="8.3000000000000007"/>
    <x v="3447"/>
    <m/>
    <s v="y27dql2wkpgj1w9@marketplace.amazon.com"/>
    <s v="Jason L Metz"/>
    <s v="Standard"/>
    <s v="shipped"/>
    <s v="USPS"/>
    <m/>
    <m/>
    <n v="1"/>
    <n v="1"/>
  </r>
  <r>
    <n v="3474"/>
    <x v="3468"/>
    <s v="140080420"/>
    <m/>
    <d v="2020-08-08T10:56:00"/>
    <m/>
    <n v="8.56"/>
    <x v="3448"/>
    <m/>
    <s v="bhqrw0hr6kzfvj1@marketplace.amazon.com"/>
    <s v="Daryle Hunter, Jr."/>
    <s v="Standard"/>
    <s v="shipped"/>
    <s v="USPS"/>
    <m/>
    <m/>
    <n v="1"/>
    <n v="1"/>
  </r>
  <r>
    <n v="3475"/>
    <x v="3469"/>
    <s v="140107344"/>
    <m/>
    <d v="2020-08-08T11:12:00"/>
    <m/>
    <n v="10.44"/>
    <x v="3449"/>
    <m/>
    <s v="khlmtc5wy4ykg2t@marketplace.amazon.com"/>
    <s v="Ray P Gonzales"/>
    <s v="Standard"/>
    <s v="shipped"/>
    <s v="USPS"/>
    <m/>
    <m/>
    <n v="1"/>
    <n v="1"/>
  </r>
  <r>
    <n v="3476"/>
    <x v="3470"/>
    <s v="140108052"/>
    <m/>
    <d v="2020-08-08T11:06:00"/>
    <m/>
    <n v="18.98"/>
    <x v="3450"/>
    <m/>
    <s v="4dbs12jkhskxl7n@marketplace.amazon.com"/>
    <s v="Loren Hemachandra"/>
    <s v="Standard"/>
    <s v="shipped"/>
    <s v="USPS"/>
    <m/>
    <m/>
    <n v="1"/>
    <n v="1"/>
  </r>
  <r>
    <n v="3477"/>
    <x v="3471"/>
    <s v="140114505"/>
    <m/>
    <d v="2020-08-08T11:09:00"/>
    <m/>
    <n v="8.26"/>
    <x v="3451"/>
    <m/>
    <s v="4zpsyzxnjjfdsnf@marketplace.amazon.com"/>
    <s v="Benjamin Thompson"/>
    <s v="Standard"/>
    <s v="shipped"/>
    <s v="USPS"/>
    <m/>
    <m/>
    <n v="1"/>
    <n v="1"/>
  </r>
  <r>
    <n v="3478"/>
    <x v="3472"/>
    <s v="140116667"/>
    <m/>
    <d v="2020-08-08T11:03:00"/>
    <m/>
    <n v="36.409999999999997"/>
    <x v="3452"/>
    <m/>
    <s v="pdr6vlr9m6vjyvd@marketplace.amazon.ca"/>
    <s v="Josh Payne"/>
    <s v="Standard"/>
    <s v="shipped"/>
    <s v="USPS"/>
    <m/>
    <m/>
    <n v="1"/>
    <n v="3"/>
  </r>
  <r>
    <n v="3479"/>
    <x v="3473"/>
    <s v="140120267"/>
    <m/>
    <d v="2020-08-08T11:01:00"/>
    <m/>
    <n v="8.85"/>
    <x v="3453"/>
    <m/>
    <s v="0wtk0tq6lspxdyk@marketplace.amazon.com"/>
    <s v="Rosemary Smart"/>
    <s v="Standard"/>
    <s v="shipped"/>
    <s v="USPS"/>
    <m/>
    <m/>
    <n v="1"/>
    <n v="1"/>
  </r>
  <r>
    <n v="3480"/>
    <x v="3474"/>
    <s v="140128205"/>
    <m/>
    <d v="2020-08-11T14:36:00"/>
    <m/>
    <n v="12.15"/>
    <x v="3454"/>
    <m/>
    <s v="lypm248y3k09pdm@marketplace.amazon.com"/>
    <s v="Kevin Murphy"/>
    <s v="Standard"/>
    <s v="shipped"/>
    <s v="USPS"/>
    <m/>
    <m/>
    <n v="1"/>
    <n v="1"/>
  </r>
  <r>
    <n v="3481"/>
    <x v="3475"/>
    <s v="140131147"/>
    <m/>
    <d v="2020-08-09T18:08:00"/>
    <m/>
    <n v="11.02"/>
    <x v="3455"/>
    <m/>
    <s v="6rzn5rcldky0ny0@marketplace.amazon.com"/>
    <s v="Janelle Arthur"/>
    <s v="Standard"/>
    <s v="shipped"/>
    <s v="USPS"/>
    <m/>
    <m/>
    <n v="1"/>
    <n v="1"/>
  </r>
  <r>
    <n v="3482"/>
    <x v="3476"/>
    <s v="140133231"/>
    <m/>
    <d v="2020-08-09T18:11:00"/>
    <m/>
    <n v="7.96"/>
    <x v="3456"/>
    <m/>
    <s v="jwgfpzqnx5qxcdv@marketplace.amazon.com"/>
    <s v="Steven B. Clark"/>
    <s v="Standard"/>
    <s v="shipped"/>
    <s v="USPS"/>
    <m/>
    <m/>
    <n v="1"/>
    <n v="1"/>
  </r>
  <r>
    <n v="3483"/>
    <x v="3477"/>
    <s v="140137013"/>
    <m/>
    <d v="2020-08-09T18:13:00"/>
    <m/>
    <n v="7.93"/>
    <x v="3457"/>
    <m/>
    <s v="g087ytv900vp10s@marketplace.amazon.com"/>
    <s v="Thomas D. Heiss"/>
    <s v="Standard"/>
    <s v="shipped"/>
    <s v="USPS"/>
    <m/>
    <m/>
    <n v="1"/>
    <n v="1"/>
  </r>
  <r>
    <n v="3484"/>
    <x v="3478"/>
    <s v="140139955"/>
    <m/>
    <d v="2020-08-09T18:04:00"/>
    <m/>
    <n v="8.9700000000000006"/>
    <x v="3458"/>
    <m/>
    <s v="2qw3qf45qf4trzn@marketplace.amazon.com"/>
    <s v="William C. Searcy"/>
    <s v="Standard"/>
    <s v="shipped"/>
    <s v="USPS"/>
    <m/>
    <m/>
    <n v="1"/>
    <n v="1"/>
  </r>
  <r>
    <n v="3485"/>
    <x v="3479"/>
    <s v="140141948"/>
    <m/>
    <d v="2020-08-09T18:01:00"/>
    <m/>
    <n v="15.97"/>
    <x v="3459"/>
    <m/>
    <s v="r6hj33rs8lb6147@marketplace.amazon.com"/>
    <s v="Wendy Kandel"/>
    <s v="Standard"/>
    <s v="shipped"/>
    <s v="USPS"/>
    <m/>
    <m/>
    <n v="1"/>
    <n v="1"/>
  </r>
  <r>
    <n v="3486"/>
    <x v="3480"/>
    <s v="140143909"/>
    <m/>
    <m/>
    <m/>
    <n v="6.39"/>
    <x v="3460"/>
    <m/>
    <s v="6x4j8sfwhbk75cd@marketplace.amazon.com"/>
    <s v="Raymond Gavaghan"/>
    <s v="Standard"/>
    <s v="Canceled"/>
    <m/>
    <m/>
    <m/>
    <n v="1"/>
    <n v="1"/>
  </r>
  <r>
    <n v="3487"/>
    <x v="3481"/>
    <s v="140149844"/>
    <m/>
    <d v="2020-08-09T17:47:00"/>
    <m/>
    <n v="12.78"/>
    <x v="3461"/>
    <m/>
    <s v="m6j6bt05g26y9b5@marketplace.amazon.com"/>
    <s v="Andrew H Quintero"/>
    <s v="Standard"/>
    <s v="shipped"/>
    <s v="USPS"/>
    <m/>
    <m/>
    <n v="1"/>
    <n v="1"/>
  </r>
  <r>
    <n v="3488"/>
    <x v="3482"/>
    <s v="140157874"/>
    <m/>
    <d v="2020-08-09T18:24:00"/>
    <m/>
    <n v="29.99"/>
    <x v="3462"/>
    <m/>
    <s v="ydzylsv2nbn6963@marketplace.amazon.com"/>
    <s v="Kyndallrodriguez"/>
    <s v="Standard"/>
    <s v="shipped"/>
    <s v="USPS"/>
    <m/>
    <m/>
    <n v="1"/>
    <n v="1"/>
  </r>
  <r>
    <n v="3489"/>
    <x v="3483"/>
    <s v="140159179"/>
    <m/>
    <d v="2020-08-09T17:58:00"/>
    <m/>
    <n v="7.78"/>
    <x v="3463"/>
    <m/>
    <s v="s736vvx53b2r54j@marketplace.amazon.com"/>
    <s v="Melvyn Buckner"/>
    <s v="Standard"/>
    <s v="shipped"/>
    <s v="USPS"/>
    <m/>
    <m/>
    <n v="1"/>
    <n v="1"/>
  </r>
  <r>
    <n v="3490"/>
    <x v="3484"/>
    <s v="140175623"/>
    <m/>
    <d v="2020-08-09T17:50:00"/>
    <m/>
    <n v="10.67"/>
    <x v="3464"/>
    <m/>
    <s v="gtrthw7glfg0ktz@marketplace.amazon.com"/>
    <s v="Ernesto Perez-Carrillo"/>
    <s v="Standard"/>
    <s v="shipped"/>
    <s v="USPS"/>
    <m/>
    <m/>
    <n v="1"/>
    <n v="1"/>
  </r>
  <r>
    <n v="3491"/>
    <x v="3485"/>
    <s v="140177519"/>
    <m/>
    <d v="2020-08-09T17:53:00"/>
    <m/>
    <n v="8.58"/>
    <x v="3465"/>
    <m/>
    <s v="fzgj008kd8rtdcw@marketplace.amazon.com"/>
    <s v="Nancy Albritton"/>
    <s v="Standard"/>
    <s v="shipped"/>
    <s v="USPS"/>
    <m/>
    <m/>
    <n v="1"/>
    <n v="1"/>
  </r>
  <r>
    <n v="3492"/>
    <x v="3486"/>
    <s v="140186057"/>
    <m/>
    <d v="2020-08-10T12:56:00"/>
    <m/>
    <n v="14.73"/>
    <x v="3466"/>
    <m/>
    <s v="c819knkttths69r@marketplace.amazon.com"/>
    <s v="Jeffrey Garcia"/>
    <s v="Expedited"/>
    <s v="shipped"/>
    <s v="USPS"/>
    <m/>
    <m/>
    <n v="1"/>
    <n v="1"/>
  </r>
  <r>
    <n v="3493"/>
    <x v="3487"/>
    <s v="140189048"/>
    <m/>
    <d v="2020-08-10T16:19:00"/>
    <m/>
    <n v="34.96"/>
    <x v="3467"/>
    <m/>
    <s v="skttxjny6v1k6kk@marketplace.amazon.com"/>
    <s v="Mary Freeman"/>
    <s v="Standard"/>
    <s v="shipped"/>
    <s v="USPS"/>
    <m/>
    <m/>
    <n v="1"/>
    <n v="1"/>
  </r>
  <r>
    <n v="3494"/>
    <x v="3488"/>
    <s v="140189945"/>
    <m/>
    <d v="2020-08-09T17:48:00"/>
    <m/>
    <n v="9.74"/>
    <x v="3468"/>
    <m/>
    <s v="p19f18dvlcyd6l8@marketplace.amazon.com"/>
    <s v="Vennita Hensley"/>
    <s v="Standard"/>
    <s v="shipped"/>
    <s v="USPS"/>
    <m/>
    <m/>
    <n v="1"/>
    <n v="1"/>
  </r>
  <r>
    <n v="3495"/>
    <x v="3489"/>
    <s v="140203167"/>
    <m/>
    <d v="2020-08-09T17:37:00"/>
    <m/>
    <n v="7.97"/>
    <x v="3469"/>
    <m/>
    <s v="jvvn2z4fwnr32qh@marketplace.amazon.com"/>
    <s v="T.J. Igoe"/>
    <s v="Standard"/>
    <s v="shipped"/>
    <s v="USPS"/>
    <m/>
    <m/>
    <n v="1"/>
    <n v="1"/>
  </r>
  <r>
    <n v="3496"/>
    <x v="3490"/>
    <s v="140207929"/>
    <m/>
    <d v="2020-08-09T17:44:00"/>
    <m/>
    <n v="25"/>
    <x v="3470"/>
    <m/>
    <s v="5148fmhhy13qydm@marketplace.amazon.com"/>
    <s v="Myron Tyson"/>
    <s v="Standard"/>
    <s v="shipped"/>
    <s v="USPS"/>
    <m/>
    <m/>
    <n v="1"/>
    <n v="1"/>
  </r>
  <r>
    <n v="3497"/>
    <x v="3491"/>
    <s v="140213143"/>
    <m/>
    <d v="2020-08-09T17:27:00"/>
    <m/>
    <n v="18.059999999999999"/>
    <x v="3471"/>
    <m/>
    <s v="lp3f422vfb6zkcl@marketplace.amazon.com"/>
    <s v="Allen Wood, Dc"/>
    <s v="Standard"/>
    <s v="shipped"/>
    <s v="USPS"/>
    <m/>
    <m/>
    <n v="1"/>
    <n v="1"/>
  </r>
  <r>
    <n v="3498"/>
    <x v="3492"/>
    <s v="140215945"/>
    <m/>
    <d v="2020-08-09T17:24:00"/>
    <m/>
    <n v="8.85"/>
    <x v="3472"/>
    <m/>
    <s v="mh6372dhkj64y1g@marketplace.amazon.com"/>
    <s v="Daniel Galloway"/>
    <s v="Standard"/>
    <s v="shipped"/>
    <s v="USPS"/>
    <m/>
    <m/>
    <n v="1"/>
    <n v="1"/>
  </r>
  <r>
    <n v="3499"/>
    <x v="3493"/>
    <s v="140229726"/>
    <m/>
    <d v="2020-08-09T17:13:00"/>
    <m/>
    <n v="9.02"/>
    <x v="3473"/>
    <m/>
    <s v="w7r1qs46k6x8pj8@marketplace.amazon.com"/>
    <s v="Marzie Sanaeipo6Yja9Yde"/>
    <s v="Standard"/>
    <s v="shipped"/>
    <s v="USPS"/>
    <m/>
    <m/>
    <n v="1"/>
    <n v="1"/>
  </r>
  <r>
    <n v="3500"/>
    <x v="3494"/>
    <s v="140237195"/>
    <m/>
    <d v="2020-08-09T17:08:00"/>
    <m/>
    <n v="10.050000000000001"/>
    <x v="3474"/>
    <m/>
    <s v="d8s8q538cpwd80c@marketplace.amazon.com"/>
    <s v="Rafael Evangelista"/>
    <s v="Standard"/>
    <s v="shipped"/>
    <s v="USPS"/>
    <m/>
    <m/>
    <n v="1"/>
    <n v="1"/>
  </r>
  <r>
    <n v="3501"/>
    <x v="3495"/>
    <s v="140237814"/>
    <m/>
    <d v="2020-08-09T17:03:00"/>
    <m/>
    <n v="9"/>
    <x v="3475"/>
    <m/>
    <s v="9b1q1zrp9r77y8p@marketplace.amazon.com"/>
    <s v="Sharon Jackson"/>
    <s v="Standard"/>
    <s v="shipped"/>
    <s v="USPS"/>
    <m/>
    <m/>
    <n v="1"/>
    <n v="1"/>
  </r>
  <r>
    <n v="3502"/>
    <x v="3496"/>
    <s v="140238345"/>
    <m/>
    <d v="2020-08-09T17:06:00"/>
    <m/>
    <n v="8.4700000000000006"/>
    <x v="3475"/>
    <m/>
    <s v="xw7bxh90qm9kmt1@marketplace.amazon.com"/>
    <s v="Tyler Browning"/>
    <s v="Standard"/>
    <s v="shipped"/>
    <s v="USPS"/>
    <m/>
    <m/>
    <n v="1"/>
    <n v="1"/>
  </r>
  <r>
    <n v="3503"/>
    <x v="3497"/>
    <s v="140242367"/>
    <m/>
    <d v="2020-08-10T16:56:00"/>
    <m/>
    <n v="9.9700000000000006"/>
    <x v="3476"/>
    <m/>
    <s v="cplryyjb28c7r7f@marketplace.amazon.com"/>
    <s v="Don Junkin"/>
    <s v="Standard"/>
    <s v="shipped"/>
    <s v="USPS"/>
    <m/>
    <m/>
    <n v="1"/>
    <n v="1"/>
  </r>
  <r>
    <n v="3504"/>
    <x v="3498"/>
    <s v="140262297"/>
    <m/>
    <d v="2020-08-10T12:57:00"/>
    <m/>
    <n v="7.77"/>
    <x v="3477"/>
    <m/>
    <s v="2sqb8mz9ytd1hz3@marketplace.amazon.com"/>
    <s v="Pamela Latimore"/>
    <s v="Standard"/>
    <s v="shipped"/>
    <s v="USPS"/>
    <m/>
    <m/>
    <n v="1"/>
    <n v="1"/>
  </r>
  <r>
    <n v="3505"/>
    <x v="3499"/>
    <s v="140272177"/>
    <m/>
    <d v="2020-08-10T12:58:00"/>
    <m/>
    <n v="15"/>
    <x v="3478"/>
    <m/>
    <s v="dhn92b08868mr26@marketplace.amazon.com"/>
    <s v="Savio Jose Palamattam"/>
    <s v="Standard"/>
    <s v="shipped"/>
    <s v="USPS"/>
    <m/>
    <m/>
    <n v="1"/>
    <n v="1"/>
  </r>
  <r>
    <n v="3506"/>
    <x v="3500"/>
    <s v="140274637"/>
    <m/>
    <d v="2020-08-10T13:02:00"/>
    <m/>
    <n v="30"/>
    <x v="3479"/>
    <m/>
    <s v="t355rmf12v7y242@marketplace.amazon.com"/>
    <s v="Cole Lemire"/>
    <s v="Standard"/>
    <s v="shipped"/>
    <s v="USPS"/>
    <m/>
    <m/>
    <n v="1"/>
    <n v="1"/>
  </r>
  <r>
    <n v="3507"/>
    <x v="3501"/>
    <s v="140276776"/>
    <m/>
    <d v="2020-08-10T13:03:00"/>
    <m/>
    <n v="8.14"/>
    <x v="3480"/>
    <m/>
    <s v="9zsktxwxzx5qgjb@marketplace.amazon.com"/>
    <s v="Meredith La Ponsie"/>
    <s v="Standard"/>
    <s v="shipped"/>
    <s v="USPS"/>
    <m/>
    <m/>
    <n v="1"/>
    <n v="1"/>
  </r>
  <r>
    <n v="3508"/>
    <x v="3502"/>
    <s v="140277827"/>
    <m/>
    <d v="2020-08-10T13:06:00"/>
    <m/>
    <n v="9"/>
    <x v="3481"/>
    <m/>
    <s v="13sxk07h90rg38q@marketplace.amazon.com"/>
    <s v="Chris A Rocha"/>
    <s v="Standard"/>
    <s v="shipped"/>
    <s v="USPS"/>
    <m/>
    <m/>
    <n v="1"/>
    <n v="1"/>
  </r>
  <r>
    <n v="3509"/>
    <x v="3503"/>
    <s v="140283044"/>
    <m/>
    <d v="2020-08-11T19:54:00"/>
    <m/>
    <n v="12.48"/>
    <x v="3482"/>
    <m/>
    <s v="xb7vzdzysm83xyc@marketplace.amazon.com"/>
    <s v="Brian Moore"/>
    <s v="Standard"/>
    <s v="shipped"/>
    <s v="USPS"/>
    <m/>
    <m/>
    <n v="1"/>
    <n v="1"/>
  </r>
  <r>
    <n v="3510"/>
    <x v="3504"/>
    <s v="140286449"/>
    <m/>
    <d v="2020-08-11T12:59:00"/>
    <m/>
    <n v="19.98"/>
    <x v="3483"/>
    <m/>
    <s v="96cffps4hsgnk7y@marketplace.amazon.ca"/>
    <s v="Bobbi James"/>
    <s v="Standard"/>
    <s v="shipped"/>
    <s v="USPS"/>
    <m/>
    <m/>
    <n v="1"/>
    <n v="3"/>
  </r>
  <r>
    <n v="3511"/>
    <x v="3505"/>
    <s v="140295797"/>
    <m/>
    <d v="2020-08-10T13:07:00"/>
    <m/>
    <n v="7.97"/>
    <x v="3484"/>
    <m/>
    <s v="hptmwzdpndbb827@marketplace.amazon.com"/>
    <s v="Saramaria Nunez"/>
    <s v="Standard"/>
    <s v="shipped"/>
    <s v="USPS"/>
    <m/>
    <m/>
    <n v="1"/>
    <n v="1"/>
  </r>
  <r>
    <n v="3512"/>
    <x v="3506"/>
    <s v="140310441"/>
    <m/>
    <d v="2020-08-10T13:09:00"/>
    <m/>
    <n v="12.69"/>
    <x v="3485"/>
    <m/>
    <s v="3tzj76f068z8300@marketplace.amazon.com"/>
    <s v="Matthieu Jacquier"/>
    <s v="Standard"/>
    <s v="shipped"/>
    <s v="USPS"/>
    <m/>
    <m/>
    <n v="1"/>
    <n v="1"/>
  </r>
  <r>
    <n v="3513"/>
    <x v="3507"/>
    <s v="140310521"/>
    <m/>
    <d v="2020-08-10T13:08:00"/>
    <m/>
    <n v="10.36"/>
    <x v="3486"/>
    <m/>
    <s v="7ttpk77n5rsgvkl@marketplace.amazon.com"/>
    <s v="Jonathan Taber"/>
    <s v="Standard"/>
    <s v="shipped"/>
    <s v="USPS"/>
    <m/>
    <m/>
    <n v="1"/>
    <n v="1"/>
  </r>
  <r>
    <n v="3514"/>
    <x v="3508"/>
    <s v="140314315"/>
    <m/>
    <d v="2020-08-10T13:34:00"/>
    <m/>
    <n v="17.97"/>
    <x v="3487"/>
    <m/>
    <s v="vs4y431bvc9cvf5@marketplace.amazon.com"/>
    <s v="Lorie Hood"/>
    <s v="Standard"/>
    <s v="shipped"/>
    <s v="USPS"/>
    <m/>
    <m/>
    <n v="1"/>
    <n v="1"/>
  </r>
  <r>
    <n v="3515"/>
    <x v="3509"/>
    <s v="140314807"/>
    <m/>
    <d v="2020-08-10T13:32:00"/>
    <m/>
    <n v="12.93"/>
    <x v="3488"/>
    <m/>
    <s v="nyh9k7vqq52hs0j@marketplace.amazon.com"/>
    <s v="Jon Lowery"/>
    <s v="Standard"/>
    <s v="shipped"/>
    <s v="USPS"/>
    <m/>
    <m/>
    <n v="1"/>
    <n v="1"/>
  </r>
  <r>
    <n v="3516"/>
    <x v="3510"/>
    <s v="140321489"/>
    <m/>
    <d v="2020-08-10T13:12:00"/>
    <m/>
    <n v="7.68"/>
    <x v="3489"/>
    <m/>
    <s v="2ntbn3nk8tlmc0f@marketplace.amazon.com"/>
    <s v="Janice Freeman"/>
    <s v="Standard"/>
    <s v="shipped"/>
    <s v="USPS"/>
    <m/>
    <m/>
    <n v="1"/>
    <n v="1"/>
  </r>
  <r>
    <n v="3517"/>
    <x v="3511"/>
    <s v="140328326"/>
    <m/>
    <d v="2020-08-10T13:38:00"/>
    <m/>
    <n v="14.93"/>
    <x v="3490"/>
    <m/>
    <s v="dwmdz0l97vnx0zh@marketplace.amazon.com"/>
    <s v="Jennifer Beal"/>
    <s v="Standard"/>
    <s v="shipped"/>
    <s v="USPS"/>
    <m/>
    <m/>
    <n v="1"/>
    <n v="1"/>
  </r>
  <r>
    <n v="3518"/>
    <x v="3512"/>
    <s v="140336486"/>
    <m/>
    <d v="2020-08-10T13:44:00"/>
    <m/>
    <n v="12.97"/>
    <x v="3491"/>
    <m/>
    <s v="5fdhrh4yhktm083@marketplace.amazon.com"/>
    <s v="Karen Bird"/>
    <s v="Standard"/>
    <s v="shipped"/>
    <s v="USPS"/>
    <m/>
    <m/>
    <n v="1"/>
    <n v="1"/>
  </r>
  <r>
    <n v="3519"/>
    <x v="3513"/>
    <s v="140337805"/>
    <m/>
    <d v="2020-08-10T13:18:00"/>
    <m/>
    <n v="10.37"/>
    <x v="3492"/>
    <m/>
    <s v="wzhvnxlnvk9fwn9@marketplace.amazon.com"/>
    <s v="David Neerbasch"/>
    <s v="Standard"/>
    <s v="shipped"/>
    <s v="USPS"/>
    <m/>
    <m/>
    <n v="1"/>
    <n v="1"/>
  </r>
  <r>
    <n v="3520"/>
    <x v="3514"/>
    <s v="140340700"/>
    <m/>
    <d v="2020-08-10T13:52:00"/>
    <m/>
    <n v="16.79"/>
    <x v="3493"/>
    <m/>
    <s v="ywglb8brjctp7lq@marketplace.amazon.com"/>
    <s v="Tyleik Knight"/>
    <s v="Standard"/>
    <s v="shipped"/>
    <s v="USPS"/>
    <m/>
    <m/>
    <n v="1"/>
    <n v="1"/>
  </r>
  <r>
    <n v="3521"/>
    <x v="3515"/>
    <s v="140343122"/>
    <m/>
    <d v="2020-08-10T13:40:00"/>
    <m/>
    <n v="11.03"/>
    <x v="3494"/>
    <m/>
    <s v="649m6xmb4k9sf7y@marketplace.amazon.com"/>
    <s v="Bonnie S. Monaghan"/>
    <s v="Standard"/>
    <s v="shipped"/>
    <s v="USPS"/>
    <m/>
    <m/>
    <n v="1"/>
    <n v="1"/>
  </r>
  <r>
    <n v="3522"/>
    <x v="3516"/>
    <s v="140362606"/>
    <m/>
    <d v="2020-08-11T12:54:00"/>
    <m/>
    <n v="14.97"/>
    <x v="3495"/>
    <m/>
    <s v="2grsx09rt62c5wm@marketplace.amazon.com"/>
    <s v="Lillian H. Fry"/>
    <s v="Standard"/>
    <s v="shipped"/>
    <s v="USPS"/>
    <m/>
    <m/>
    <n v="1"/>
    <n v="1"/>
  </r>
  <r>
    <n v="3523"/>
    <x v="3517"/>
    <s v="140362813"/>
    <m/>
    <d v="2020-08-11T13:00:00"/>
    <m/>
    <n v="10.25"/>
    <x v="3496"/>
    <m/>
    <s v="8n25jj7q0jm52z6@marketplace.amazon.com"/>
    <s v="Bernice Thomas"/>
    <s v="Standard"/>
    <s v="shipped"/>
    <s v="USPS"/>
    <m/>
    <m/>
    <n v="1"/>
    <n v="1"/>
  </r>
  <r>
    <n v="3524"/>
    <x v="3518"/>
    <s v="140365119"/>
    <m/>
    <d v="2020-08-11T13:41:00"/>
    <m/>
    <n v="8.86"/>
    <x v="3497"/>
    <m/>
    <s v="pw7wt9lbkc44zxr@marketplace.amazon.com"/>
    <s v="Nancy Souza"/>
    <s v="Standard"/>
    <s v="shipped"/>
    <s v="USPS"/>
    <m/>
    <m/>
    <n v="1"/>
    <n v="1"/>
  </r>
  <r>
    <n v="3525"/>
    <x v="3519"/>
    <s v="140372850"/>
    <m/>
    <d v="2020-08-11T13:33:00"/>
    <m/>
    <n v="54.51"/>
    <x v="3498"/>
    <m/>
    <s v="2qb1fsj0rpz9qqm@marketplace.amazon.com"/>
    <s v="John Kemp"/>
    <s v="SecondDay"/>
    <s v="shipped"/>
    <s v="USPS"/>
    <m/>
    <m/>
    <n v="1"/>
    <n v="1"/>
  </r>
  <r>
    <n v="3526"/>
    <x v="3520"/>
    <s v="140378097"/>
    <m/>
    <d v="2020-08-11T13:44:00"/>
    <m/>
    <n v="8.0399999999999991"/>
    <x v="3499"/>
    <m/>
    <s v="j28ybvx1ycw9m78@marketplace.amazon.com"/>
    <s v="Martha C Childs"/>
    <s v="Standard"/>
    <s v="shipped"/>
    <s v="USPS"/>
    <m/>
    <m/>
    <n v="1"/>
    <n v="1"/>
  </r>
  <r>
    <n v="3527"/>
    <x v="3521"/>
    <s v="140384478"/>
    <m/>
    <d v="2020-08-11T13:19:00"/>
    <m/>
    <n v="14.95"/>
    <x v="3500"/>
    <m/>
    <s v="1psh5vl89qcyq3x@marketplace.amazon.com"/>
    <s v="Louise Crawford"/>
    <s v="Standard"/>
    <s v="shipped"/>
    <s v="USPS"/>
    <m/>
    <m/>
    <n v="1"/>
    <n v="1"/>
  </r>
  <r>
    <n v="3528"/>
    <x v="3522"/>
    <s v="140385329"/>
    <m/>
    <d v="2020-08-11T13:39:00"/>
    <m/>
    <n v="7.51"/>
    <x v="3501"/>
    <m/>
    <s v="cf0whbb4sghdcf3@marketplace.amazon.com"/>
    <s v="Ralph R. Elliott"/>
    <s v="Standard"/>
    <s v="shipped"/>
    <s v="USPS"/>
    <m/>
    <m/>
    <n v="1"/>
    <n v="1"/>
  </r>
  <r>
    <n v="3529"/>
    <x v="3523"/>
    <s v="140385675"/>
    <m/>
    <d v="2020-08-11T13:37:00"/>
    <m/>
    <n v="20"/>
    <x v="3502"/>
    <m/>
    <s v="fq1qwrch30834p7@marketplace.amazon.com"/>
    <s v="Sarah Grube"/>
    <s v="Standard"/>
    <s v="shipped"/>
    <s v="USPS"/>
    <m/>
    <m/>
    <n v="1"/>
    <n v="1"/>
  </r>
  <r>
    <n v="3530"/>
    <x v="3524"/>
    <s v="140393007"/>
    <m/>
    <d v="2020-08-11T13:36:00"/>
    <m/>
    <n v="7.92"/>
    <x v="3503"/>
    <m/>
    <s v="98ydr5v2yst4q0b@marketplace.amazon.com"/>
    <s v="Amelia Peters"/>
    <s v="Standard"/>
    <s v="shipped"/>
    <s v="USPS"/>
    <m/>
    <m/>
    <n v="1"/>
    <n v="1"/>
  </r>
  <r>
    <n v="3531"/>
    <x v="3525"/>
    <s v="140397099"/>
    <m/>
    <d v="2020-08-11T13:11:00"/>
    <m/>
    <n v="8.9700000000000006"/>
    <x v="3504"/>
    <m/>
    <s v="1z5w859bwk84lw5@marketplace.amazon.com"/>
    <s v="Stanley Cyran"/>
    <s v="Standard"/>
    <s v="shipped"/>
    <s v="USPS"/>
    <m/>
    <m/>
    <n v="1"/>
    <n v="1"/>
  </r>
  <r>
    <n v="3532"/>
    <x v="3526"/>
    <s v="140444725"/>
    <m/>
    <d v="2020-08-11T13:25:00"/>
    <m/>
    <n v="8.52"/>
    <x v="3505"/>
    <m/>
    <s v="5527t0vvrdk3r2c@marketplace.amazon.com"/>
    <s v="Matthew Cummings"/>
    <s v="Standard"/>
    <s v="shipped"/>
    <s v="USPS"/>
    <m/>
    <m/>
    <n v="1"/>
    <n v="1"/>
  </r>
  <r>
    <n v="3533"/>
    <x v="3527"/>
    <s v="140458277"/>
    <m/>
    <d v="2020-08-12T12:39:00"/>
    <m/>
    <n v="9.98"/>
    <x v="3506"/>
    <m/>
    <s v="hn3b0drbfc8748f@marketplace.amazon.com"/>
    <s v="Chriz Melo"/>
    <s v="Standard"/>
    <s v="shipped"/>
    <s v="USPS"/>
    <m/>
    <m/>
    <n v="1"/>
    <n v="1"/>
  </r>
  <r>
    <n v="3534"/>
    <x v="3528"/>
    <s v="140459174"/>
    <m/>
    <d v="2020-08-11T13:49:00"/>
    <m/>
    <n v="24.51"/>
    <x v="3507"/>
    <m/>
    <s v="m132pzzvpyf3kty@marketplace.amazon.com"/>
    <s v="Steve Howell"/>
    <s v="Standard"/>
    <s v="shipped"/>
    <s v="USPS"/>
    <m/>
    <m/>
    <n v="1"/>
    <n v="1"/>
  </r>
  <r>
    <n v="3535"/>
    <x v="3529"/>
    <s v="140462810"/>
    <m/>
    <d v="2020-08-12T12:41:00"/>
    <m/>
    <n v="39.99"/>
    <x v="3508"/>
    <m/>
    <s v="v7s3z7tnj9zv0bc@marketplace.amazon.com"/>
    <s v="Charles Kourbage"/>
    <s v="Standard"/>
    <s v="shipped"/>
    <s v="USPS"/>
    <m/>
    <m/>
    <n v="1"/>
    <n v="1"/>
  </r>
  <r>
    <n v="3536"/>
    <x v="3530"/>
    <s v="140475755"/>
    <m/>
    <d v="2020-08-12T12:43:00"/>
    <m/>
    <n v="7.97"/>
    <x v="3509"/>
    <m/>
    <s v="k4qmghwm5mzbmlf@marketplace.amazon.com"/>
    <s v="Marlene Poole"/>
    <s v="Standard"/>
    <s v="shipped"/>
    <s v="USPS"/>
    <m/>
    <m/>
    <n v="1"/>
    <n v="1"/>
  </r>
  <r>
    <n v="3537"/>
    <x v="3531"/>
    <s v="140477659"/>
    <m/>
    <d v="2020-08-12T13:25:00"/>
    <m/>
    <n v="9.6300000000000008"/>
    <x v="3510"/>
    <m/>
    <s v="cllj8ltdmj4v6mh@marketplace.amazon.com"/>
    <s v="T Rohlk"/>
    <s v="Standard"/>
    <s v="shipped"/>
    <s v="USPS"/>
    <m/>
    <m/>
    <n v="1"/>
    <n v="1"/>
  </r>
  <r>
    <n v="3538"/>
    <x v="3532"/>
    <s v="140484000"/>
    <m/>
    <d v="2020-08-12T13:26:00"/>
    <m/>
    <n v="8.09"/>
    <x v="3511"/>
    <m/>
    <s v="lk1zzxjgct0kx83@marketplace.amazon.com"/>
    <s v="Kira Witt"/>
    <s v="Standard"/>
    <s v="shipped"/>
    <s v="USPS"/>
    <m/>
    <m/>
    <n v="1"/>
    <n v="1"/>
  </r>
  <r>
    <n v="3539"/>
    <x v="3533"/>
    <s v="140499770"/>
    <m/>
    <d v="2020-08-12T13:24:00"/>
    <m/>
    <n v="29.99"/>
    <x v="3512"/>
    <m/>
    <s v="sql54l8sqmfml8d@marketplace.amazon.com"/>
    <s v="Joanne Rocha"/>
    <s v="Standard"/>
    <s v="shipped"/>
    <s v="USPS"/>
    <m/>
    <m/>
    <n v="1"/>
    <n v="1"/>
  </r>
  <r>
    <n v="3540"/>
    <x v="3534"/>
    <s v="140508125"/>
    <m/>
    <d v="2020-08-12T13:29:00"/>
    <m/>
    <n v="8.82"/>
    <x v="3513"/>
    <m/>
    <s v="74rlhtv9xjrfgty@marketplace.amazon.com"/>
    <s v="Lulu"/>
    <s v="Standard"/>
    <s v="shipped"/>
    <s v="USPS"/>
    <m/>
    <m/>
    <n v="1"/>
    <n v="1"/>
  </r>
  <r>
    <n v="3541"/>
    <x v="3535"/>
    <s v="140509750"/>
    <m/>
    <d v="2020-08-12T12:48:00"/>
    <m/>
    <n v="16.52"/>
    <x v="3514"/>
    <m/>
    <s v="mhys8vhdzsh5yn7@marketplace.amazon.com"/>
    <s v="Marilyn Ordille"/>
    <s v="Standard"/>
    <s v="shipped"/>
    <s v="USPS"/>
    <m/>
    <m/>
    <n v="1"/>
    <n v="1"/>
  </r>
  <r>
    <n v="3542"/>
    <x v="3536"/>
    <s v="140526523"/>
    <m/>
    <d v="2020-08-12T13:30:00"/>
    <m/>
    <n v="14.41"/>
    <x v="3515"/>
    <m/>
    <s v="sddtggn8t1cfhvh@marketplace.amazon.com"/>
    <s v="Charles Kierney"/>
    <s v="Standard"/>
    <s v="shipped"/>
    <s v="USPS"/>
    <m/>
    <m/>
    <n v="1"/>
    <n v="1"/>
  </r>
  <r>
    <n v="3543"/>
    <x v="3537"/>
    <s v="140530361"/>
    <m/>
    <d v="2020-08-12T13:33:00"/>
    <m/>
    <n v="8.4600000000000009"/>
    <x v="3516"/>
    <m/>
    <s v="t0t8jt343m66j5j@marketplace.amazon.com"/>
    <s v="Melissa S. Spray"/>
    <s v="Standard"/>
    <s v="shipped"/>
    <s v="USPS"/>
    <m/>
    <m/>
    <n v="1"/>
    <n v="1"/>
  </r>
  <r>
    <n v="3544"/>
    <x v="3538"/>
    <s v="140537195"/>
    <m/>
    <d v="2020-08-12T13:36:00"/>
    <m/>
    <n v="7.85"/>
    <x v="3517"/>
    <m/>
    <s v="80n9j77b7j6sctc@marketplace.amazon.com"/>
    <s v="Ivette Vazquez Haley"/>
    <s v="Standard"/>
    <s v="shipped"/>
    <s v="USPS"/>
    <m/>
    <m/>
    <n v="1"/>
    <n v="1"/>
  </r>
  <r>
    <n v="3545"/>
    <x v="3539"/>
    <s v="140552751"/>
    <m/>
    <d v="2020-08-12T13:38:00"/>
    <m/>
    <n v="12.83"/>
    <x v="3518"/>
    <m/>
    <s v="61v7rp9yyd4bjx5@marketplace.amazon.com"/>
    <s v="Carolyn J. Strite"/>
    <s v="Standard"/>
    <s v="shipped"/>
    <s v="USPS"/>
    <m/>
    <m/>
    <n v="1"/>
    <n v="1"/>
  </r>
  <r>
    <n v="3546"/>
    <x v="3540"/>
    <s v="140560064"/>
    <m/>
    <d v="2020-08-12T13:51:00"/>
    <m/>
    <n v="15.61"/>
    <x v="3519"/>
    <m/>
    <s v="24n5490md6763bj@marketplace.amazon.com"/>
    <s v="Malik O Moore"/>
    <s v="Standard"/>
    <s v="shipped"/>
    <s v="USPS"/>
    <m/>
    <m/>
    <n v="1"/>
    <n v="1"/>
  </r>
  <r>
    <n v="3547"/>
    <x v="3541"/>
    <s v="140567606"/>
    <m/>
    <d v="2020-08-13T14:21:00"/>
    <m/>
    <n v="7.55"/>
    <x v="3520"/>
    <m/>
    <s v="xysjvl20r1gmfjs@marketplace.amazon.com"/>
    <s v="Benjamin Phelps"/>
    <s v="Standard"/>
    <s v="shipped"/>
    <s v="USPS"/>
    <m/>
    <m/>
    <n v="1"/>
    <n v="1"/>
  </r>
  <r>
    <n v="3548"/>
    <x v="3542"/>
    <s v="140587446"/>
    <m/>
    <d v="2020-08-13T14:28:00"/>
    <m/>
    <n v="12.09"/>
    <x v="3521"/>
    <m/>
    <s v="l8s26sgrgsyh1ln@marketplace.amazon.com"/>
    <s v="Olivia Heathcote"/>
    <s v="Expedited"/>
    <s v="shipped"/>
    <s v="USPS"/>
    <m/>
    <m/>
    <n v="1"/>
    <n v="1"/>
  </r>
  <r>
    <n v="3549"/>
    <x v="3543"/>
    <s v="140608397"/>
    <m/>
    <d v="2020-08-13T13:45:00"/>
    <m/>
    <n v="15"/>
    <x v="3522"/>
    <m/>
    <s v="zyzh1z4tbtjvqsw@marketplace.amazon.com"/>
    <s v="Jejuan"/>
    <s v="Standard"/>
    <s v="shipped"/>
    <s v="USPS"/>
    <m/>
    <m/>
    <n v="1"/>
    <n v="1"/>
  </r>
  <r>
    <n v="3550"/>
    <x v="3544"/>
    <s v="140627862"/>
    <m/>
    <d v="2020-08-13T13:42:00"/>
    <m/>
    <n v="12.21"/>
    <x v="3523"/>
    <m/>
    <s v="v3b0xbr1gfp4w3w@marketplace.amazon.com"/>
    <s v="Chris Billingsley"/>
    <s v="Standard"/>
    <s v="shipped"/>
    <s v="USPS"/>
    <m/>
    <m/>
    <n v="1"/>
    <n v="1"/>
  </r>
  <r>
    <n v="3551"/>
    <x v="3545"/>
    <s v="140630978"/>
    <m/>
    <d v="2020-08-13T13:44:00"/>
    <m/>
    <n v="15.83"/>
    <x v="3524"/>
    <m/>
    <s v="2v85dqd8hx3fgxb@marketplace.amazon.com"/>
    <s v="Yangsi Chen Chaoyangfeng"/>
    <s v="Standard"/>
    <s v="shipped"/>
    <s v="USPS"/>
    <m/>
    <m/>
    <n v="1"/>
    <n v="1"/>
  </r>
  <r>
    <n v="3552"/>
    <x v="3546"/>
    <s v="140633413"/>
    <m/>
    <d v="2020-08-13T13:49:00"/>
    <m/>
    <n v="7.99"/>
    <x v="3525"/>
    <m/>
    <s v="4p93d6p1846rnwn@marketplace.amazon.com"/>
    <s v="Andrew Berry"/>
    <s v="Standard"/>
    <s v="shipped"/>
    <s v="USPS"/>
    <m/>
    <m/>
    <n v="1"/>
    <n v="1"/>
  </r>
  <r>
    <n v="3553"/>
    <x v="3547"/>
    <s v="140635902"/>
    <m/>
    <d v="2020-08-13T13:47:00"/>
    <m/>
    <n v="43.97"/>
    <x v="3526"/>
    <m/>
    <s v="sk7nl1n8xc3grgc@marketplace.amazon.com"/>
    <s v="Dohn &amp; Robert Byrd"/>
    <s v="Standard"/>
    <s v="shipped"/>
    <s v="USPS"/>
    <m/>
    <m/>
    <n v="1"/>
    <n v="1"/>
  </r>
  <r>
    <n v="3554"/>
    <x v="3548"/>
    <s v="140637313"/>
    <m/>
    <d v="2020-08-13T13:40:00"/>
    <m/>
    <n v="8.85"/>
    <x v="3527"/>
    <m/>
    <s v="d1ydlr5rk8bxv8k@marketplace.amazon.com"/>
    <s v="James Lynch"/>
    <s v="Standard"/>
    <s v="shipped"/>
    <s v="USPS"/>
    <m/>
    <m/>
    <n v="1"/>
    <n v="1"/>
  </r>
  <r>
    <n v="3555"/>
    <x v="3549"/>
    <s v="140644110"/>
    <m/>
    <d v="2020-08-13T13:41:00"/>
    <m/>
    <n v="13.98"/>
    <x v="3528"/>
    <m/>
    <s v="s98p3bb1f2wtl3y@marketplace.amazon.com"/>
    <s v="Paul Marotz"/>
    <s v="Standard"/>
    <s v="shipped"/>
    <s v="USPS"/>
    <m/>
    <m/>
    <n v="1"/>
    <n v="1"/>
  </r>
  <r>
    <n v="3556"/>
    <x v="3550"/>
    <s v="140649520"/>
    <m/>
    <d v="2020-08-13T13:38:00"/>
    <m/>
    <n v="14.63"/>
    <x v="3529"/>
    <m/>
    <s v="g685tmh66m6q8d0@marketplace.amazon.com"/>
    <s v="Sharon D Fox"/>
    <s v="Expedited"/>
    <s v="shipped"/>
    <s v="USPS"/>
    <m/>
    <m/>
    <n v="1"/>
    <n v="1"/>
  </r>
  <r>
    <n v="3557"/>
    <x v="3551"/>
    <s v="140654013"/>
    <m/>
    <d v="2020-08-15T12:53:00"/>
    <m/>
    <n v="19.07"/>
    <x v="3530"/>
    <m/>
    <s v="7mrnpn4crftddnd@marketplace.amazon.com"/>
    <s v="Thomas Dempsey"/>
    <s v="Standard"/>
    <s v="shipped"/>
    <s v="USPS"/>
    <m/>
    <m/>
    <n v="1"/>
    <n v="1"/>
  </r>
  <r>
    <n v="3558"/>
    <x v="3552"/>
    <s v="140663727"/>
    <m/>
    <d v="2020-08-14T13:13:00"/>
    <m/>
    <n v="12.96"/>
    <x v="3531"/>
    <m/>
    <s v="xk9djpfhz4z8jvd@marketplace.amazon.com"/>
    <s v="Sandra C. Hinton"/>
    <s v="Standard"/>
    <s v="shipped"/>
    <s v="USPS"/>
    <m/>
    <m/>
    <n v="1"/>
    <n v="1"/>
  </r>
  <r>
    <n v="3559"/>
    <x v="3553"/>
    <s v="140671293"/>
    <m/>
    <d v="2020-08-14T13:04:00"/>
    <m/>
    <n v="7.61"/>
    <x v="3532"/>
    <m/>
    <s v="z5lnx8shm2539nr@marketplace.amazon.com"/>
    <s v="Michelle Baxter"/>
    <s v="Standard"/>
    <s v="shipped"/>
    <s v="USPS"/>
    <m/>
    <m/>
    <n v="1"/>
    <n v="1"/>
  </r>
  <r>
    <n v="3560"/>
    <x v="3554"/>
    <s v="140698314"/>
    <m/>
    <d v="2020-08-14T13:01:00"/>
    <m/>
    <n v="14.93"/>
    <x v="3533"/>
    <m/>
    <s v="x7sch4yjwcbgqr3@marketplace.amazon.com"/>
    <s v="Steven Cook"/>
    <s v="Standard"/>
    <s v="shipped"/>
    <s v="USPS"/>
    <m/>
    <m/>
    <n v="1"/>
    <n v="1"/>
  </r>
  <r>
    <n v="3561"/>
    <x v="3555"/>
    <s v="140698315"/>
    <m/>
    <d v="2020-08-14T13:00:00"/>
    <m/>
    <n v="20.02"/>
    <x v="3533"/>
    <m/>
    <s v="82rl2dbrzjjsdlr@marketplace.amazon.com"/>
    <s v="Adam Inglesby"/>
    <s v="Standard"/>
    <s v="shipped"/>
    <s v="USPS"/>
    <m/>
    <m/>
    <n v="1"/>
    <n v="1"/>
  </r>
  <r>
    <n v="3562"/>
    <x v="3556"/>
    <s v="140842345"/>
    <m/>
    <d v="2020-08-14T12:09:00"/>
    <m/>
    <n v="8.4"/>
    <x v="3534"/>
    <m/>
    <s v="c5qf9chn7xpv6z4@marketplace.amazon.com"/>
    <s v="Lorenzo Arredondo Jr."/>
    <s v="Standard"/>
    <s v="shipped"/>
    <s v="USPS"/>
    <m/>
    <m/>
    <n v="1"/>
    <n v="1"/>
  </r>
  <r>
    <n v="3563"/>
    <x v="3557"/>
    <s v="140845026"/>
    <m/>
    <d v="2020-08-14T12:20:00"/>
    <m/>
    <n v="17"/>
    <x v="3535"/>
    <m/>
    <s v="7ttpk77n5rsgvkl@marketplace.amazon.com"/>
    <s v="Jonathan Taber"/>
    <s v="Standard"/>
    <s v="shipped"/>
    <s v="USPS"/>
    <m/>
    <m/>
    <n v="1"/>
    <n v="1"/>
  </r>
  <r>
    <n v="3564"/>
    <x v="3558"/>
    <s v="140858646"/>
    <m/>
    <d v="2020-08-14T12:17:00"/>
    <m/>
    <n v="13.84"/>
    <x v="3536"/>
    <m/>
    <s v="nk85mgyzmy9hmbb@marketplace.amazon.com"/>
    <s v="Richard A. Sloman"/>
    <s v="Standard"/>
    <s v="shipped"/>
    <s v="USPS"/>
    <m/>
    <m/>
    <n v="1"/>
    <n v="1"/>
  </r>
  <r>
    <n v="3565"/>
    <x v="3559"/>
    <s v="140858647"/>
    <m/>
    <d v="2020-08-14T12:56:00"/>
    <m/>
    <n v="12.78"/>
    <x v="3537"/>
    <m/>
    <s v="pp2f9h9q8k497jd@marketplace.amazon.com"/>
    <s v="Delray Rawlings"/>
    <s v="Standard"/>
    <s v="shipped"/>
    <s v="USPS"/>
    <m/>
    <m/>
    <n v="1"/>
    <n v="1"/>
  </r>
  <r>
    <n v="3566"/>
    <x v="3560"/>
    <s v="140872940"/>
    <m/>
    <d v="2020-08-14T13:43:00"/>
    <m/>
    <n v="15.56"/>
    <x v="3538"/>
    <m/>
    <s v="bf9cr644jnn97l6@marketplace.amazon.com"/>
    <s v="John Christopher Gaskill"/>
    <s v="Standard"/>
    <s v="shipped"/>
    <s v="USPS"/>
    <m/>
    <m/>
    <n v="1"/>
    <n v="1"/>
  </r>
  <r>
    <n v="3567"/>
    <x v="3561"/>
    <s v="140874072"/>
    <m/>
    <d v="2020-08-14T13:29:00"/>
    <m/>
    <n v="8.9600000000000009"/>
    <x v="3539"/>
    <m/>
    <s v="crc4tqtff8q17cq@marketplace.amazon.com"/>
    <s v="Brandy Langford"/>
    <s v="Standard"/>
    <s v="shipped"/>
    <s v="USPS"/>
    <m/>
    <m/>
    <n v="1"/>
    <n v="1"/>
  </r>
  <r>
    <n v="3568"/>
    <x v="3562"/>
    <s v="140877404"/>
    <m/>
    <d v="2020-08-14T13:46:00"/>
    <m/>
    <n v="9.9499999999999993"/>
    <x v="3540"/>
    <m/>
    <s v="ss5vmhnpjkjwb2n@marketplace.amazon.com"/>
    <s v="Philip Fontana"/>
    <s v="Standard"/>
    <s v="shipped"/>
    <s v="USPS"/>
    <m/>
    <m/>
    <n v="1"/>
    <n v="1"/>
  </r>
  <r>
    <n v="3569"/>
    <x v="3563"/>
    <s v="140878517"/>
    <m/>
    <d v="2020-08-14T13:37:00"/>
    <m/>
    <n v="21.44"/>
    <x v="3541"/>
    <m/>
    <s v="9f2ts70zx5dvsfn@marketplace.amazon.com"/>
    <s v="Patricia Dalton"/>
    <s v="Standard"/>
    <s v="shipped"/>
    <s v="USPS"/>
    <m/>
    <m/>
    <n v="1"/>
    <n v="1"/>
  </r>
  <r>
    <n v="3570"/>
    <x v="3564"/>
    <s v="140878518"/>
    <m/>
    <d v="2020-08-15T10:49:00"/>
    <m/>
    <n v="15.31"/>
    <x v="3542"/>
    <m/>
    <s v="q413026h646rx2r@marketplace.amazon.com"/>
    <s v="Matthew P Petree"/>
    <s v="Standard"/>
    <s v="shipped"/>
    <s v="USPS"/>
    <m/>
    <m/>
    <n v="1"/>
    <n v="1"/>
  </r>
  <r>
    <n v="3571"/>
    <x v="3565"/>
    <s v="140900056"/>
    <m/>
    <d v="2020-08-15T11:00:00"/>
    <m/>
    <n v="37.93"/>
    <x v="3543"/>
    <m/>
    <s v="l3npvh3t0t11hp2@marketplace.amazon.com"/>
    <s v="Shao-Wei Fu"/>
    <s v="Standard"/>
    <s v="shipped"/>
    <s v="USPS"/>
    <m/>
    <m/>
    <n v="1"/>
    <n v="1"/>
  </r>
  <r>
    <n v="3572"/>
    <x v="3566"/>
    <s v="140901144"/>
    <m/>
    <d v="2020-08-15T11:08:00"/>
    <m/>
    <n v="7.97"/>
    <x v="3544"/>
    <m/>
    <s v="y6pjyy8mrcwr5r1@marketplace.amazon.com"/>
    <s v="Lisa Jorgensen/Jim Showalter"/>
    <s v="Standard"/>
    <s v="shipped"/>
    <s v="USPS"/>
    <m/>
    <m/>
    <n v="1"/>
    <n v="1"/>
  </r>
  <r>
    <n v="3573"/>
    <x v="3567"/>
    <s v="140909092"/>
    <m/>
    <d v="2020-08-15T10:56:00"/>
    <m/>
    <n v="12.98"/>
    <x v="3545"/>
    <m/>
    <s v="lnw62vdq164kkxk@marketplace.amazon.com"/>
    <s v="Geoffrey Sanford"/>
    <s v="Standard"/>
    <s v="shipped"/>
    <s v="USPS"/>
    <m/>
    <m/>
    <n v="1"/>
    <n v="1"/>
  </r>
  <r>
    <n v="3574"/>
    <x v="3568"/>
    <s v="140911478"/>
    <m/>
    <d v="2020-08-15T11:16:00"/>
    <m/>
    <n v="7.97"/>
    <x v="3546"/>
    <m/>
    <s v="h1n1rmsg0xwhsrb@marketplace.amazon.com"/>
    <s v="Scott Mason"/>
    <s v="Standard"/>
    <s v="shipped"/>
    <s v="USPS"/>
    <m/>
    <m/>
    <n v="1"/>
    <n v="1"/>
  </r>
  <r>
    <n v="3575"/>
    <x v="3569"/>
    <s v="140912974"/>
    <m/>
    <d v="2020-08-15T11:11:00"/>
    <m/>
    <n v="12.93"/>
    <x v="3547"/>
    <m/>
    <s v="3mbqnj3yw8h6lhf@marketplace.amazon.com"/>
    <s v="Jennifer Leach"/>
    <s v="Standard"/>
    <s v="shipped"/>
    <s v="USPS"/>
    <m/>
    <m/>
    <n v="1"/>
    <n v="1"/>
  </r>
  <r>
    <n v="3576"/>
    <x v="3570"/>
    <s v="140948187"/>
    <m/>
    <d v="2020-08-15T11:04:00"/>
    <m/>
    <n v="9.93"/>
    <x v="3548"/>
    <m/>
    <s v="1n1h3lq5qnx3j0w@marketplace.amazon.com"/>
    <s v="Michele Schatz"/>
    <s v="Standard"/>
    <s v="shipped"/>
    <s v="USPS"/>
    <m/>
    <m/>
    <n v="1"/>
    <n v="1"/>
  </r>
  <r>
    <n v="3577"/>
    <x v="3571"/>
    <s v="140950205"/>
    <m/>
    <d v="2020-08-17T16:10:00"/>
    <m/>
    <n v="7.98"/>
    <x v="3549"/>
    <m/>
    <s v="0trzcvxpg0xnkgl@marketplace.amazon.com"/>
    <s v="C Sean  Butcher"/>
    <s v="Standard"/>
    <s v="shipped"/>
    <s v="USPS"/>
    <m/>
    <m/>
    <n v="1"/>
    <n v="1"/>
  </r>
  <r>
    <n v="3578"/>
    <x v="3572"/>
    <s v="140960591"/>
    <m/>
    <d v="2020-08-17T16:38:00"/>
    <m/>
    <n v="11.52"/>
    <x v="3550"/>
    <m/>
    <s v="p1ntqdg4s0bj0lv@marketplace.amazon.com"/>
    <s v="Christopher Labree"/>
    <s v="Standard"/>
    <s v="shipped"/>
    <s v="USPS"/>
    <m/>
    <m/>
    <n v="1"/>
    <n v="1"/>
  </r>
  <r>
    <n v="3579"/>
    <x v="3573"/>
    <s v="140985638"/>
    <m/>
    <d v="2020-08-16T17:08:00"/>
    <m/>
    <n v="29.99"/>
    <x v="3551"/>
    <m/>
    <s v="j9bwbwz5w76l24h@marketplace.amazon.com"/>
    <s v="Michael Schaeffer"/>
    <s v="Standard"/>
    <s v="shipped"/>
    <s v="USPS"/>
    <m/>
    <m/>
    <n v="1"/>
    <n v="1"/>
  </r>
  <r>
    <n v="3580"/>
    <x v="3574"/>
    <s v="140994874"/>
    <m/>
    <d v="2020-08-16T17:10:00"/>
    <m/>
    <n v="9.4499999999999993"/>
    <x v="3552"/>
    <m/>
    <s v="z2p51gq9db35594@marketplace.amazon.com"/>
    <s v="Kurt Altman"/>
    <s v="Standard"/>
    <s v="shipped"/>
    <s v="USPS"/>
    <m/>
    <m/>
    <n v="1"/>
    <n v="1"/>
  </r>
  <r>
    <n v="3581"/>
    <x v="3575"/>
    <s v="140999781"/>
    <m/>
    <d v="2020-08-18T12:19:00"/>
    <m/>
    <n v="11.06"/>
    <x v="3553"/>
    <m/>
    <s v="25cp8wv5wy2t2kq@marketplace.amazon.com"/>
    <s v="Richard  Bertone"/>
    <s v="Standard"/>
    <s v="shipped"/>
    <s v="USPS"/>
    <m/>
    <m/>
    <n v="1"/>
    <n v="1"/>
  </r>
  <r>
    <n v="3582"/>
    <x v="3576"/>
    <s v="141002530"/>
    <m/>
    <d v="2020-08-16T17:34:00"/>
    <m/>
    <n v="8.9700000000000006"/>
    <x v="3554"/>
    <m/>
    <s v="56kc62b7hcn8tr0@marketplace.amazon.com"/>
    <s v="Gary Brueggemann"/>
    <s v="Standard"/>
    <s v="shipped"/>
    <s v="USPS"/>
    <m/>
    <m/>
    <n v="1"/>
    <n v="1"/>
  </r>
  <r>
    <n v="3583"/>
    <x v="3577"/>
    <s v="141002532"/>
    <m/>
    <d v="2020-08-16T17:36:00"/>
    <m/>
    <n v="8.4700000000000006"/>
    <x v="3555"/>
    <m/>
    <s v="0lvhz7g8k73b8g6@marketplace.amazon.com"/>
    <s v="Betty Martin"/>
    <s v="Standard"/>
    <s v="shipped"/>
    <s v="USPS"/>
    <m/>
    <m/>
    <n v="1"/>
    <n v="1"/>
  </r>
  <r>
    <n v="3584"/>
    <x v="3578"/>
    <s v="141013731"/>
    <m/>
    <d v="2020-08-17T15:42:00"/>
    <m/>
    <n v="11.02"/>
    <x v="3556"/>
    <m/>
    <s v="qwvrc832fnbnykd@marketplace.amazon.com"/>
    <s v="Jessica Belton"/>
    <s v="Standard"/>
    <s v="shipped"/>
    <s v="USPS"/>
    <m/>
    <m/>
    <n v="1"/>
    <n v="1"/>
  </r>
  <r>
    <n v="3585"/>
    <x v="3579"/>
    <s v="141017657"/>
    <m/>
    <d v="2020-08-16T17:03:00"/>
    <m/>
    <n v="13.58"/>
    <x v="3557"/>
    <m/>
    <s v="vpcdbpg2lns1x04@marketplace.amazon.com"/>
    <s v="Debra Zell"/>
    <s v="Expedited"/>
    <s v="shipped"/>
    <s v="USPS"/>
    <m/>
    <m/>
    <n v="1"/>
    <n v="1"/>
  </r>
  <r>
    <n v="3586"/>
    <x v="3580"/>
    <s v="141032665"/>
    <m/>
    <d v="2020-08-17T16:41:00"/>
    <m/>
    <n v="43.65"/>
    <x v="3558"/>
    <m/>
    <s v="fn4hqzbczv1cfj5@marketplace.amazon.com"/>
    <s v="Kim Gargis"/>
    <s v="Expedited"/>
    <s v="shipped"/>
    <s v="USPS"/>
    <m/>
    <m/>
    <n v="1"/>
    <n v="1"/>
  </r>
  <r>
    <n v="3587"/>
    <x v="3581"/>
    <s v="141042342"/>
    <m/>
    <d v="2020-08-17T16:31:00"/>
    <m/>
    <n v="19.97"/>
    <x v="3559"/>
    <m/>
    <s v="gsf32fhqfjpfj6t@marketplace.amazon.com"/>
    <s v="Brianna Herbest - Sparrow Classroom"/>
    <s v="Standard"/>
    <s v="shipped"/>
    <s v="USPS"/>
    <m/>
    <m/>
    <n v="1"/>
    <n v="1"/>
  </r>
  <r>
    <n v="3588"/>
    <x v="3582"/>
    <s v="141042344"/>
    <m/>
    <d v="2020-08-17T16:23:00"/>
    <m/>
    <n v="7.96"/>
    <x v="3559"/>
    <m/>
    <s v="dmntpkn0pnpqcbw@marketplace.amazon.com"/>
    <s v="William  Crow"/>
    <s v="Standard"/>
    <s v="shipped"/>
    <s v="USPS"/>
    <m/>
    <m/>
    <n v="1"/>
    <n v="1"/>
  </r>
  <r>
    <n v="3589"/>
    <x v="3583"/>
    <s v="141050440"/>
    <m/>
    <d v="2020-08-17T16:21:00"/>
    <m/>
    <n v="24.08"/>
    <x v="3560"/>
    <m/>
    <s v="6blycn56xykjfwy@marketplace.amazon.com"/>
    <s v="Jorge L Valente"/>
    <s v="Standard"/>
    <s v="shipped"/>
    <s v="USPS"/>
    <m/>
    <m/>
    <n v="1"/>
    <n v="1"/>
  </r>
  <r>
    <n v="3590"/>
    <x v="3584"/>
    <s v="141059855"/>
    <m/>
    <d v="2020-08-16T17:39:00"/>
    <m/>
    <n v="9.48"/>
    <x v="3561"/>
    <m/>
    <s v="m77rzn67fqfshkr@marketplace.amazon.com"/>
    <s v="Nicole Barr"/>
    <s v="Standard"/>
    <s v="shipped"/>
    <s v="USPS"/>
    <m/>
    <m/>
    <n v="1"/>
    <n v="1"/>
  </r>
  <r>
    <n v="3591"/>
    <x v="3585"/>
    <s v="141099544"/>
    <m/>
    <d v="2020-08-17T12:54:00"/>
    <m/>
    <n v="8.02"/>
    <x v="3562"/>
    <m/>
    <s v="zfjbsfc6xf4kbr8@marketplace.amazon.com"/>
    <s v="Eric Wilson"/>
    <s v="Standard"/>
    <s v="shipped"/>
    <s v="USPS"/>
    <m/>
    <m/>
    <n v="1"/>
    <n v="1"/>
  </r>
  <r>
    <n v="3592"/>
    <x v="3586"/>
    <s v="141105464"/>
    <m/>
    <d v="2020-08-17T13:06:00"/>
    <m/>
    <n v="28.45"/>
    <x v="3563"/>
    <m/>
    <s v="11r3r3fdn4nddpp@marketplace.amazon.com"/>
    <s v="Andrea Sculley"/>
    <s v="SecondDay"/>
    <s v="shipped"/>
    <s v="USPS"/>
    <m/>
    <m/>
    <n v="1"/>
    <n v="1"/>
  </r>
  <r>
    <n v="3593"/>
    <x v="3587"/>
    <s v="141121122"/>
    <m/>
    <d v="2020-08-17T13:22:00"/>
    <m/>
    <n v="39.99"/>
    <x v="3564"/>
    <m/>
    <s v="lhcjkv70k8xnrk4@marketplace.amazon.com"/>
    <s v="Steven Heaston"/>
    <s v="Standard"/>
    <s v="shipped"/>
    <s v="USPS"/>
    <m/>
    <m/>
    <n v="1"/>
    <n v="1"/>
  </r>
  <r>
    <n v="3594"/>
    <x v="3588"/>
    <s v="141148365"/>
    <m/>
    <d v="2020-08-17T13:49:00"/>
    <m/>
    <n v="39.99"/>
    <x v="3565"/>
    <m/>
    <s v="6gg4p1c2rt56jjc@marketplace.amazon.com"/>
    <s v="Cathy Lavigne"/>
    <s v="Standard"/>
    <s v="shipped"/>
    <s v="USPS"/>
    <m/>
    <m/>
    <n v="1"/>
    <n v="1"/>
  </r>
  <r>
    <n v="3595"/>
    <x v="3589"/>
    <s v="141148366"/>
    <m/>
    <d v="2020-08-17T13:18:00"/>
    <m/>
    <n v="12.61"/>
    <x v="3566"/>
    <m/>
    <s v="tp8w3nbvm8yvl0j@marketplace.amazon.com"/>
    <s v="Susan Best"/>
    <s v="Standard"/>
    <s v="shipped"/>
    <s v="USPS"/>
    <m/>
    <m/>
    <n v="1"/>
    <n v="1"/>
  </r>
  <r>
    <n v="3596"/>
    <x v="3590"/>
    <s v="141149944"/>
    <m/>
    <d v="2020-08-17T13:40:00"/>
    <m/>
    <n v="11.47"/>
    <x v="3567"/>
    <m/>
    <s v="z6rdpw1lb2f987s@marketplace.amazon.com"/>
    <s v="Stephen M. Dias"/>
    <s v="Standard"/>
    <s v="shipped"/>
    <s v="USPS"/>
    <m/>
    <m/>
    <n v="1"/>
    <n v="1"/>
  </r>
  <r>
    <n v="3597"/>
    <x v="3591"/>
    <s v="141150755"/>
    <m/>
    <d v="2020-08-17T13:34:00"/>
    <m/>
    <n v="7.77"/>
    <x v="3568"/>
    <m/>
    <s v="15l28gvwx9rcddw@marketplace.amazon.com"/>
    <s v="Vincent Dinovi"/>
    <s v="Standard"/>
    <s v="shipped"/>
    <s v="USPS"/>
    <m/>
    <m/>
    <n v="1"/>
    <n v="1"/>
  </r>
  <r>
    <n v="3598"/>
    <x v="3592"/>
    <s v="141151690"/>
    <m/>
    <d v="2020-08-17T12:57:00"/>
    <m/>
    <n v="9.9600000000000009"/>
    <x v="3569"/>
    <m/>
    <s v="tq0wbtgvy4h8bvj@marketplace.amazon.com"/>
    <s v="Banks Tarver"/>
    <s v="Standard"/>
    <s v="shipped"/>
    <s v="USPS"/>
    <m/>
    <m/>
    <n v="1"/>
    <n v="1"/>
  </r>
  <r>
    <n v="3599"/>
    <x v="3593"/>
    <s v="141159472"/>
    <m/>
    <d v="2020-08-17T13:29:00"/>
    <m/>
    <n v="10.5"/>
    <x v="3570"/>
    <m/>
    <s v="xqkwrfcg1v0zmr8@marketplace.amazon.com"/>
    <s v="Tim Ward"/>
    <s v="Standard"/>
    <s v="shipped"/>
    <s v="USPS"/>
    <m/>
    <m/>
    <n v="1"/>
    <n v="1"/>
  </r>
  <r>
    <n v="3600"/>
    <x v="3594"/>
    <s v="141178550"/>
    <m/>
    <d v="2020-08-18T12:55:00"/>
    <m/>
    <n v="39.99"/>
    <x v="3571"/>
    <m/>
    <s v="jt42yhqrgp2bqx7@marketplace.amazon.com"/>
    <s v="Sara Ream"/>
    <s v="Standard"/>
    <s v="shipped"/>
    <s v="USPS"/>
    <m/>
    <m/>
    <n v="1"/>
    <n v="1"/>
  </r>
  <r>
    <n v="3601"/>
    <x v="3595"/>
    <s v="141181745"/>
    <m/>
    <d v="2020-08-18T12:57:00"/>
    <m/>
    <n v="12.54"/>
    <x v="3572"/>
    <m/>
    <s v="jx69c3c74b994m7@marketplace.amazon.com"/>
    <s v="Sean Arnold"/>
    <s v="Standard"/>
    <s v="shipped"/>
    <s v="USPS"/>
    <m/>
    <m/>
    <n v="1"/>
    <n v="1"/>
  </r>
  <r>
    <n v="3602"/>
    <x v="3596"/>
    <s v="141194750"/>
    <m/>
    <d v="2020-08-18T13:02:00"/>
    <m/>
    <n v="10.08"/>
    <x v="3573"/>
    <m/>
    <s v="8yhpjpm582fwwks@marketplace.amazon.com"/>
    <s v="Caren Lumley"/>
    <s v="Standard"/>
    <s v="shipped"/>
    <s v="USPS"/>
    <m/>
    <m/>
    <n v="1"/>
    <n v="1"/>
  </r>
  <r>
    <n v="3603"/>
    <x v="3597"/>
    <s v="141197106"/>
    <m/>
    <d v="2020-08-18T13:08:00"/>
    <m/>
    <n v="10.29"/>
    <x v="3574"/>
    <m/>
    <s v="v411tcdb9ppf3q9@marketplace.amazon.com"/>
    <s v="Gabby Beck"/>
    <s v="Standard"/>
    <s v="shipped"/>
    <s v="USPS"/>
    <m/>
    <m/>
    <n v="1"/>
    <n v="1"/>
  </r>
  <r>
    <n v="3604"/>
    <x v="3598"/>
    <s v="141202369"/>
    <m/>
    <d v="2020-08-18T12:46:00"/>
    <m/>
    <n v="9.99"/>
    <x v="3575"/>
    <m/>
    <s v="09rjzy4tm7xy9zd@marketplace.amazon.com"/>
    <s v="John C. Espy, Ph.D."/>
    <s v="Standard"/>
    <s v="shipped"/>
    <s v="USPS"/>
    <m/>
    <m/>
    <n v="1"/>
    <n v="1"/>
  </r>
  <r>
    <n v="3605"/>
    <x v="3599"/>
    <s v="141202726"/>
    <m/>
    <d v="2020-08-19T13:05:00"/>
    <m/>
    <n v="9.1199999999999992"/>
    <x v="3576"/>
    <m/>
    <s v="jnr7g7yh4bd7zjm@marketplace.amazon.com"/>
    <s v="Monica Hernandez"/>
    <s v="Standard"/>
    <s v="shipped"/>
    <s v="USPS"/>
    <m/>
    <m/>
    <n v="1"/>
    <n v="1"/>
  </r>
  <r>
    <n v="3606"/>
    <x v="3600"/>
    <s v="141212234"/>
    <m/>
    <d v="2020-08-18T13:29:00"/>
    <m/>
    <n v="9.9700000000000006"/>
    <x v="3577"/>
    <m/>
    <s v="pc161ppkgrl2bdl@marketplace.amazon.com"/>
    <s v="Christy Durnell Goddard"/>
    <s v="Standard"/>
    <s v="shipped"/>
    <s v="USPS"/>
    <m/>
    <m/>
    <n v="1"/>
    <n v="1"/>
  </r>
  <r>
    <n v="3607"/>
    <x v="3601"/>
    <s v="141220520"/>
    <m/>
    <d v="2020-08-18T13:45:00"/>
    <m/>
    <n v="72.55"/>
    <x v="3578"/>
    <m/>
    <s v="67kc1pqdqyp8ppq@marketplace.amazon.com"/>
    <s v="Joe Mays"/>
    <s v="Expedited"/>
    <s v="shipped"/>
    <s v="USPS"/>
    <m/>
    <m/>
    <n v="1"/>
    <n v="1"/>
  </r>
  <r>
    <n v="3608"/>
    <x v="3602"/>
    <s v="141222048"/>
    <m/>
    <d v="2020-08-18T13:39:00"/>
    <m/>
    <n v="7.97"/>
    <x v="3579"/>
    <m/>
    <s v="57p3rgsfwr2s3t3@marketplace.amazon.com"/>
    <s v="William Hunter"/>
    <s v="Standard"/>
    <s v="shipped"/>
    <s v="USPS"/>
    <m/>
    <m/>
    <n v="1"/>
    <n v="1"/>
  </r>
  <r>
    <n v="3609"/>
    <x v="3603"/>
    <s v="141222049"/>
    <m/>
    <d v="2020-08-18T13:43:00"/>
    <m/>
    <n v="41.15"/>
    <x v="3580"/>
    <m/>
    <s v="6m0kn1bfd50s5w1@marketplace.amazon.com"/>
    <s v="Lee-Young Hsieh"/>
    <s v="Standard"/>
    <s v="shipped"/>
    <s v="USPS"/>
    <m/>
    <m/>
    <n v="1"/>
    <n v="1"/>
  </r>
  <r>
    <n v="3610"/>
    <x v="3604"/>
    <s v="141223014"/>
    <m/>
    <d v="2020-08-18T12:43:00"/>
    <m/>
    <n v="10.32"/>
    <x v="3581"/>
    <m/>
    <s v="4xl1zdxp1gkw933@marketplace.amazon.com"/>
    <s v="John Watson"/>
    <s v="Standard"/>
    <s v="shipped"/>
    <s v="USPS"/>
    <m/>
    <m/>
    <n v="1"/>
    <n v="1"/>
  </r>
  <r>
    <n v="3611"/>
    <x v="3605"/>
    <s v="141224683"/>
    <m/>
    <d v="2020-08-18T13:37:00"/>
    <m/>
    <n v="7.97"/>
    <x v="3582"/>
    <m/>
    <s v="cr0mx8vn2p8wq0j@marketplace.amazon.com"/>
    <s v="Judith Johnson"/>
    <s v="Standard"/>
    <s v="shipped"/>
    <s v="USPS"/>
    <m/>
    <m/>
    <n v="1"/>
    <n v="1"/>
  </r>
  <r>
    <n v="3612"/>
    <x v="3606"/>
    <s v="141249474"/>
    <m/>
    <d v="2020-08-18T13:34:00"/>
    <m/>
    <n v="7.93"/>
    <x v="3583"/>
    <m/>
    <s v="5q4h1kmr879dspx@marketplace.amazon.com"/>
    <s v="James Williams"/>
    <s v="Standard"/>
    <s v="shipped"/>
    <s v="USPS"/>
    <m/>
    <m/>
    <n v="1"/>
    <n v="1"/>
  </r>
  <r>
    <n v="3613"/>
    <x v="3607"/>
    <s v="141254624"/>
    <m/>
    <d v="2020-08-19T12:49:00"/>
    <m/>
    <n v="10.33"/>
    <x v="3584"/>
    <m/>
    <s v="p02plfpdnkjvb1m@marketplace.amazon.com"/>
    <s v="Eleanor Jordan"/>
    <s v="Standard"/>
    <s v="shipped"/>
    <s v="USPS"/>
    <m/>
    <m/>
    <n v="1"/>
    <n v="1"/>
  </r>
  <r>
    <n v="3614"/>
    <x v="3608"/>
    <s v="141287419"/>
    <m/>
    <d v="2020-08-19T13:01:00"/>
    <m/>
    <n v="13.23"/>
    <x v="3585"/>
    <m/>
    <s v="vq4547frgczsx0q@marketplace.amazon.com"/>
    <s v="Carol Cotton'S"/>
    <s v="Standard"/>
    <s v="shipped"/>
    <s v="USPS"/>
    <m/>
    <m/>
    <n v="1"/>
    <n v="1"/>
  </r>
  <r>
    <n v="3615"/>
    <x v="3609"/>
    <s v="141288392"/>
    <m/>
    <d v="2020-08-19T13:40:00"/>
    <m/>
    <n v="9.84"/>
    <x v="3586"/>
    <m/>
    <s v="ysj70ybv3bb081x@marketplace.amazon.com"/>
    <s v="John Sullivan"/>
    <s v="Standard"/>
    <s v="shipped"/>
    <s v="USPS"/>
    <m/>
    <m/>
    <n v="1"/>
    <n v="1"/>
  </r>
  <r>
    <n v="3616"/>
    <x v="3610"/>
    <s v="141291988"/>
    <m/>
    <d v="2020-08-19T15:36:00"/>
    <m/>
    <n v="38.32"/>
    <x v="3587"/>
    <m/>
    <s v="rck0twq75cq3wh9@marketplace.amazon.com"/>
    <s v="Molly And Chris Lewis"/>
    <s v="Standard"/>
    <s v="shipped"/>
    <s v="USPS"/>
    <m/>
    <m/>
    <n v="1"/>
    <n v="1"/>
  </r>
  <r>
    <n v="3617"/>
    <x v="3611"/>
    <s v="141293430"/>
    <m/>
    <d v="2020-08-19T13:44:00"/>
    <m/>
    <n v="8.02"/>
    <x v="3588"/>
    <m/>
    <s v="8wp86tlxgj0kq8v@marketplace.amazon.com"/>
    <s v="Silva Orchanian"/>
    <s v="Standard"/>
    <s v="shipped"/>
    <s v="USPS"/>
    <m/>
    <m/>
    <n v="1"/>
    <n v="1"/>
  </r>
  <r>
    <n v="3618"/>
    <x v="3612"/>
    <s v="141304310"/>
    <m/>
    <d v="2020-08-19T13:48:00"/>
    <m/>
    <n v="15"/>
    <x v="3589"/>
    <m/>
    <s v="5ghdf0q15stlhgz@marketplace.amazon.com"/>
    <s v="Stephen K. Amen"/>
    <s v="Standard"/>
    <s v="shipped"/>
    <s v="USPS"/>
    <m/>
    <m/>
    <n v="1"/>
    <n v="1"/>
  </r>
  <r>
    <n v="3619"/>
    <x v="3613"/>
    <s v="141306557"/>
    <m/>
    <d v="2020-08-19T13:29:00"/>
    <m/>
    <n v="12.22"/>
    <x v="3590"/>
    <m/>
    <s v="fcybtqytph12ffm@marketplace.amazon.com"/>
    <s v="Jeremy Haney"/>
    <s v="Standard"/>
    <s v="shipped"/>
    <s v="USPS"/>
    <m/>
    <m/>
    <n v="1"/>
    <n v="1"/>
  </r>
  <r>
    <n v="3620"/>
    <x v="3614"/>
    <s v="141346091"/>
    <m/>
    <d v="2020-08-19T13:38:00"/>
    <m/>
    <n v="7.97"/>
    <x v="3591"/>
    <m/>
    <s v="w9l21k0m9lpx82r@marketplace.amazon.com"/>
    <s v="Matt Keisler"/>
    <s v="Standard"/>
    <s v="shipped"/>
    <s v="USPS"/>
    <m/>
    <m/>
    <n v="1"/>
    <n v="1"/>
  </r>
  <r>
    <n v="3621"/>
    <x v="3615"/>
    <s v="141352485"/>
    <m/>
    <d v="2020-08-19T15:12:00"/>
    <m/>
    <n v="41.56"/>
    <x v="3592"/>
    <m/>
    <s v="l30hbdbm6h2ncqh@marketplace.amazon.com"/>
    <s v="Po013436 - Sr009602  - Ma - Zposr009602"/>
    <s v="Standard"/>
    <s v="shipped"/>
    <s v="USPS"/>
    <m/>
    <m/>
    <n v="1"/>
    <n v="1"/>
  </r>
  <r>
    <n v="3622"/>
    <x v="3616"/>
    <s v="141355101"/>
    <m/>
    <d v="2020-08-19T15:43:00"/>
    <m/>
    <n v="10.37"/>
    <x v="3593"/>
    <m/>
    <s v="vmj67pqp0qd6ypz@marketplace.amazon.com"/>
    <s v="Adam Gatlin"/>
    <s v="Standard"/>
    <s v="shipped"/>
    <s v="USPS"/>
    <m/>
    <m/>
    <n v="1"/>
    <n v="1"/>
  </r>
  <r>
    <n v="3623"/>
    <x v="3617"/>
    <s v="141359990"/>
    <m/>
    <d v="2020-08-19T14:25:00"/>
    <m/>
    <n v="16.98"/>
    <x v="3594"/>
    <m/>
    <s v="lc6rdgsxpft7c0w@marketplace.amazon.com"/>
    <s v="Toria"/>
    <s v="Standard"/>
    <s v="shipped"/>
    <s v="USPS"/>
    <m/>
    <m/>
    <n v="1"/>
    <n v="1"/>
  </r>
  <r>
    <n v="3624"/>
    <x v="3618"/>
    <s v="141360605"/>
    <m/>
    <d v="2020-08-19T15:26:00"/>
    <m/>
    <n v="8.9700000000000006"/>
    <x v="3595"/>
    <m/>
    <s v="29x4g6nfyw5rz70@marketplace.amazon.com"/>
    <s v="Peggy Nace"/>
    <s v="Standard"/>
    <s v="shipped"/>
    <s v="USPS"/>
    <m/>
    <m/>
    <n v="1"/>
    <n v="1"/>
  </r>
  <r>
    <n v="3625"/>
    <x v="3619"/>
    <s v="141370420"/>
    <m/>
    <d v="2020-08-19T15:39:00"/>
    <m/>
    <n v="13.68"/>
    <x v="3596"/>
    <m/>
    <s v="xgzkj6x20kvdfc4@marketplace.amazon.com"/>
    <s v="Dave Burton"/>
    <s v="Standard"/>
    <s v="shipped"/>
    <s v="USPS"/>
    <m/>
    <m/>
    <n v="1"/>
    <n v="1"/>
  </r>
  <r>
    <n v="3626"/>
    <x v="3620"/>
    <s v="141399588"/>
    <m/>
    <d v="2020-08-20T13:40:00"/>
    <m/>
    <n v="27.45"/>
    <x v="3597"/>
    <m/>
    <s v="4jbxq7s8ctcbm7q@marketplace.amazon.com"/>
    <s v="J.W. Mc Donald"/>
    <s v="SecondDay"/>
    <s v="shipped"/>
    <s v="USPS"/>
    <m/>
    <m/>
    <n v="1"/>
    <n v="1"/>
  </r>
  <r>
    <n v="3627"/>
    <x v="3621"/>
    <s v="141401316"/>
    <m/>
    <d v="2020-08-20T13:17:00"/>
    <m/>
    <n v="11.22"/>
    <x v="3598"/>
    <m/>
    <s v="hpfyt4hh3gfzhbb@marketplace.amazon.com"/>
    <s v="Joshua Tonn"/>
    <s v="Standard"/>
    <s v="shipped"/>
    <s v="USPS"/>
    <m/>
    <m/>
    <n v="1"/>
    <n v="1"/>
  </r>
  <r>
    <n v="3628"/>
    <x v="3622"/>
    <s v="141406558"/>
    <m/>
    <d v="2020-08-21T12:08:00"/>
    <m/>
    <n v="28.23"/>
    <x v="3599"/>
    <m/>
    <s v="hqmwx6vlppvxbpg@marketplace.amazon.com"/>
    <s v="Cassandra Ramsey"/>
    <s v="Standard"/>
    <s v="shipped"/>
    <s v="USPS"/>
    <m/>
    <m/>
    <n v="1"/>
    <n v="1"/>
  </r>
  <r>
    <n v="3629"/>
    <x v="3623"/>
    <s v="141406927"/>
    <m/>
    <d v="2020-08-21T12:08:00"/>
    <m/>
    <n v="23.41"/>
    <x v="3600"/>
    <m/>
    <s v="hqmwx6vlppvxbpg@marketplace.amazon.com"/>
    <s v="Cassandra Ramsey"/>
    <s v="Standard"/>
    <s v="shipped"/>
    <s v="USPS"/>
    <m/>
    <m/>
    <n v="1"/>
    <n v="1"/>
  </r>
  <r>
    <n v="3630"/>
    <x v="3624"/>
    <s v="141409194"/>
    <m/>
    <d v="2020-08-20T13:09:00"/>
    <m/>
    <n v="10.98"/>
    <x v="3601"/>
    <m/>
    <s v="4slcx9zd7jsqbv8@marketplace.amazon.com"/>
    <s v="James W Harbison Iii"/>
    <s v="Standard"/>
    <s v="shipped"/>
    <s v="USPS"/>
    <m/>
    <m/>
    <n v="1"/>
    <n v="1"/>
  </r>
  <r>
    <n v="3631"/>
    <x v="3625"/>
    <s v="141413441"/>
    <m/>
    <d v="2020-08-20T13:12:00"/>
    <m/>
    <n v="7.96"/>
    <x v="3602"/>
    <m/>
    <s v="3xlfmlshbvg8s6c@marketplace.amazon.com"/>
    <s v="Gary Sawyer"/>
    <s v="Standard"/>
    <s v="shipped"/>
    <s v="USPS"/>
    <m/>
    <m/>
    <n v="1"/>
    <n v="1"/>
  </r>
  <r>
    <n v="3632"/>
    <x v="3626"/>
    <s v="141416292"/>
    <m/>
    <d v="2020-08-20T13:18:00"/>
    <m/>
    <n v="8.23"/>
    <x v="3603"/>
    <m/>
    <s v="61vln3k81wyndwj@marketplace.amazon.com"/>
    <s v="Jeff Ball"/>
    <s v="Standard"/>
    <s v="shipped"/>
    <s v="USPS"/>
    <m/>
    <m/>
    <n v="1"/>
    <n v="1"/>
  </r>
  <r>
    <n v="3633"/>
    <x v="3627"/>
    <s v="141444770"/>
    <m/>
    <d v="2020-08-20T13:13:00"/>
    <m/>
    <n v="39.99"/>
    <x v="3604"/>
    <m/>
    <s v="172f9dtdm0m0wxl@marketplace.amazon.com"/>
    <s v="Shirley M Defigio"/>
    <s v="Standard"/>
    <s v="shipped"/>
    <s v="USPS"/>
    <m/>
    <m/>
    <n v="1"/>
    <n v="1"/>
  </r>
  <r>
    <n v="3634"/>
    <x v="3628"/>
    <s v="141476467"/>
    <m/>
    <d v="2020-08-21T12:31:00"/>
    <m/>
    <n v="15.28"/>
    <x v="3605"/>
    <m/>
    <s v="8xy76201n0g7wby@marketplace.amazon.com"/>
    <s v="Chuck Waters"/>
    <s v="Standard"/>
    <s v="shipped"/>
    <s v="USPS"/>
    <m/>
    <m/>
    <n v="1"/>
    <n v="1"/>
  </r>
  <r>
    <n v="3635"/>
    <x v="3629"/>
    <s v="141480487"/>
    <m/>
    <d v="2020-08-21T12:28:00"/>
    <m/>
    <n v="44.15"/>
    <x v="3606"/>
    <m/>
    <s v="kw4zwhhd9r4mf4x@marketplace.amazon.com"/>
    <s v="Elisa R. Nelson"/>
    <s v="Expedited"/>
    <s v="shipped"/>
    <s v="USPS"/>
    <m/>
    <m/>
    <n v="1"/>
    <n v="1"/>
  </r>
  <r>
    <n v="3636"/>
    <x v="3630"/>
    <s v="141487336"/>
    <m/>
    <d v="2020-08-21T12:48:00"/>
    <m/>
    <n v="11.98"/>
    <x v="3607"/>
    <m/>
    <s v="c9c26jk0wg9rg0z@marketplace.amazon.com"/>
    <s v="Dana L. Reagin"/>
    <s v="Standard"/>
    <s v="shipped"/>
    <s v="USPS"/>
    <m/>
    <m/>
    <n v="1"/>
    <n v="1"/>
  </r>
  <r>
    <n v="3637"/>
    <x v="3631"/>
    <s v="141488475"/>
    <m/>
    <d v="2020-08-21T12:51:00"/>
    <m/>
    <n v="10.53"/>
    <x v="3608"/>
    <m/>
    <s v="hgq4hlz3jh9kcpg@marketplace.amazon.com"/>
    <s v="Wallace Wilson"/>
    <s v="Standard"/>
    <s v="shipped"/>
    <s v="USPS"/>
    <m/>
    <m/>
    <n v="1"/>
    <n v="1"/>
  </r>
  <r>
    <n v="3638"/>
    <x v="3632"/>
    <s v="141491304"/>
    <m/>
    <d v="2020-08-21T12:58:00"/>
    <m/>
    <n v="9.9499999999999993"/>
    <x v="3609"/>
    <m/>
    <s v="m8c2nsghlzzcp0k@marketplace.amazon.com"/>
    <s v="Mark Landesman"/>
    <s v="Standard"/>
    <s v="shipped"/>
    <s v="USPS"/>
    <m/>
    <m/>
    <n v="1"/>
    <n v="1"/>
  </r>
  <r>
    <n v="3639"/>
    <x v="3633"/>
    <s v="141505235"/>
    <m/>
    <d v="2020-08-21T13:09:00"/>
    <m/>
    <n v="8.93"/>
    <x v="3610"/>
    <m/>
    <s v="ljn1fx1xw4bq8w8@marketplace.amazon.com"/>
    <s v="Ruben Claudio Aguilar"/>
    <s v="Standard"/>
    <s v="shipped"/>
    <s v="USPS"/>
    <m/>
    <m/>
    <n v="1"/>
    <n v="1"/>
  </r>
  <r>
    <n v="3640"/>
    <x v="3634"/>
    <s v="141506432"/>
    <m/>
    <d v="2020-08-21T13:13:00"/>
    <m/>
    <n v="10.72"/>
    <x v="3611"/>
    <m/>
    <s v="m3x6nc641lm1dvz@marketplace.amazon.com"/>
    <s v="Ronnie Paul Jr"/>
    <s v="Standard"/>
    <s v="shipped"/>
    <s v="USPS"/>
    <m/>
    <m/>
    <n v="1"/>
    <n v="1"/>
  </r>
  <r>
    <n v="3641"/>
    <x v="3635"/>
    <s v="141511235"/>
    <m/>
    <d v="2020-08-21T13:17:00"/>
    <m/>
    <n v="8.98"/>
    <x v="3612"/>
    <m/>
    <s v="b6jvc9hxks63s7h@marketplace.amazon.com"/>
    <s v="Jon S Wiley"/>
    <s v="Standard"/>
    <s v="shipped"/>
    <s v="USPS"/>
    <m/>
    <m/>
    <n v="1"/>
    <n v="1"/>
  </r>
  <r>
    <n v="3642"/>
    <x v="3636"/>
    <s v="141541520"/>
    <m/>
    <d v="2020-08-21T12:18:00"/>
    <m/>
    <n v="7.9"/>
    <x v="3613"/>
    <m/>
    <s v="y9bc4vqps3kfgfj@marketplace.amazon.com"/>
    <s v="Deana Smith"/>
    <s v="Standard"/>
    <s v="shipped"/>
    <s v="USPS"/>
    <m/>
    <m/>
    <n v="1"/>
    <n v="1"/>
  </r>
  <r>
    <n v="3643"/>
    <x v="3637"/>
    <s v="141542057"/>
    <m/>
    <d v="2020-08-25T16:57:00"/>
    <m/>
    <n v="14.62"/>
    <x v="3614"/>
    <m/>
    <s v="530624m6y9lsx49@marketplace.amazon.com"/>
    <s v="Billy Large"/>
    <s v="Standard"/>
    <s v="shipped"/>
    <s v="USPS"/>
    <m/>
    <m/>
    <n v="1"/>
    <n v="1"/>
  </r>
  <r>
    <n v="3644"/>
    <x v="3638"/>
    <s v="141563491"/>
    <m/>
    <d v="2020-08-21T13:21:00"/>
    <m/>
    <n v="8.02"/>
    <x v="3615"/>
    <m/>
    <s v="mhbttvts1sdkg6w@marketplace.amazon.com"/>
    <s v="Lauren Ohlinger"/>
    <s v="Standard"/>
    <s v="shipped"/>
    <s v="USPS"/>
    <m/>
    <m/>
    <n v="1"/>
    <n v="1"/>
  </r>
  <r>
    <n v="3645"/>
    <x v="3639"/>
    <s v="141571448"/>
    <m/>
    <d v="2020-08-22T11:01:00"/>
    <m/>
    <n v="8.9"/>
    <x v="3616"/>
    <m/>
    <s v="jmtlh2mrnnw47y2@marketplace.amazon.com"/>
    <s v="Nichole Blank"/>
    <s v="Standard"/>
    <s v="shipped"/>
    <s v="USPS"/>
    <m/>
    <m/>
    <n v="1"/>
    <n v="1"/>
  </r>
  <r>
    <n v="3646"/>
    <x v="3640"/>
    <s v="141572168"/>
    <m/>
    <d v="2020-08-24T16:57:00"/>
    <m/>
    <n v="39.99"/>
    <x v="3617"/>
    <m/>
    <s v="clrngz11qcyb55v@marketplace.amazon.com"/>
    <s v="Krysten S. Trott"/>
    <s v="Standard"/>
    <s v="shipped"/>
    <s v="USPS"/>
    <m/>
    <m/>
    <n v="1"/>
    <n v="1"/>
  </r>
  <r>
    <n v="3647"/>
    <x v="3641"/>
    <s v="141576778"/>
    <m/>
    <d v="2020-08-22T11:06:00"/>
    <m/>
    <n v="22.42"/>
    <x v="3618"/>
    <m/>
    <s v="5cktqxd2q2cx9dy@marketplace.amazon.com"/>
    <s v="Terri Pate"/>
    <s v="Standard"/>
    <s v="shipped"/>
    <s v="USPS"/>
    <m/>
    <m/>
    <n v="1"/>
    <n v="1"/>
  </r>
  <r>
    <n v="3648"/>
    <x v="3642"/>
    <s v="141595162"/>
    <m/>
    <d v="2020-08-22T11:00:00"/>
    <m/>
    <n v="25"/>
    <x v="3619"/>
    <m/>
    <s v="8ck7fndj37zd0ld@marketplace.amazon.com"/>
    <s v="Tammy Hinojosa"/>
    <s v="Standard"/>
    <s v="shipped"/>
    <s v="USPS"/>
    <m/>
    <m/>
    <n v="1"/>
    <n v="1"/>
  </r>
  <r>
    <n v="3649"/>
    <x v="3643"/>
    <s v="141604072"/>
    <m/>
    <d v="2020-08-22T11:02:00"/>
    <m/>
    <n v="20.22"/>
    <x v="3620"/>
    <m/>
    <s v="nfxvvng217k1rdf@marketplace.amazon.com"/>
    <s v="Kelly Mcclennahan"/>
    <s v="Standard"/>
    <s v="shipped"/>
    <s v="USPS"/>
    <m/>
    <m/>
    <n v="1"/>
    <n v="1"/>
  </r>
  <r>
    <n v="3650"/>
    <x v="3644"/>
    <s v="141606880"/>
    <m/>
    <d v="2020-08-22T11:08:00"/>
    <m/>
    <n v="14.47"/>
    <x v="3621"/>
    <m/>
    <s v="k10bcnjtkgth5yq@marketplace.amazon.com"/>
    <s v="Frederick Williams"/>
    <s v="Standard"/>
    <s v="shipped"/>
    <s v="USPS"/>
    <m/>
    <m/>
    <n v="1"/>
    <n v="1"/>
  </r>
  <r>
    <n v="3651"/>
    <x v="3645"/>
    <s v="141607110"/>
    <m/>
    <d v="2020-08-22T10:58:00"/>
    <m/>
    <n v="10.96"/>
    <x v="3622"/>
    <m/>
    <s v="tpmsbt33r88j54c@marketplace.amazon.com"/>
    <s v="Shymika Hood"/>
    <s v="Standard"/>
    <s v="shipped"/>
    <s v="USPS"/>
    <m/>
    <m/>
    <n v="1"/>
    <n v="1"/>
  </r>
  <r>
    <n v="3652"/>
    <x v="3646"/>
    <s v="141626569"/>
    <m/>
    <d v="2020-08-22T11:03:00"/>
    <m/>
    <n v="29.07"/>
    <x v="3623"/>
    <m/>
    <s v="8t5z7l1g46bpysg@marketplace.amazon.com"/>
    <s v="Thomas M. Seman"/>
    <s v="Standard"/>
    <s v="shipped"/>
    <s v="USPS"/>
    <m/>
    <m/>
    <n v="1"/>
    <n v="1"/>
  </r>
  <r>
    <n v="3653"/>
    <x v="3647"/>
    <s v="141651886"/>
    <m/>
    <d v="2020-08-24T16:46:00"/>
    <m/>
    <n v="22.77"/>
    <x v="3624"/>
    <m/>
    <s v="w8rymthh536fkcj@marketplace.amazon.com"/>
    <s v="Kenny Miller"/>
    <s v="SecondDay"/>
    <s v="shipped"/>
    <s v="USPS"/>
    <m/>
    <m/>
    <n v="1"/>
    <n v="1"/>
  </r>
  <r>
    <n v="3654"/>
    <x v="3648"/>
    <s v="141655540"/>
    <m/>
    <d v="2020-08-23T18:25:00"/>
    <m/>
    <n v="15"/>
    <x v="3625"/>
    <m/>
    <s v="f9v2420s00nm5vt@marketplace.amazon.com"/>
    <s v="Rich Nimphius"/>
    <s v="Standard"/>
    <s v="shipped"/>
    <s v="USPS"/>
    <m/>
    <m/>
    <n v="1"/>
    <n v="1"/>
  </r>
  <r>
    <n v="3655"/>
    <x v="3649"/>
    <s v="141658773"/>
    <m/>
    <d v="2020-08-23T17:28:00"/>
    <m/>
    <n v="15.91"/>
    <x v="3626"/>
    <m/>
    <s v="x9nfhss26nvy3yf@marketplace.amazon.com"/>
    <s v="Shellee Christensen"/>
    <s v="Standard"/>
    <s v="shipped"/>
    <s v="USPS"/>
    <m/>
    <m/>
    <n v="1"/>
    <n v="1"/>
  </r>
  <r>
    <n v="3656"/>
    <x v="3650"/>
    <s v="141662204"/>
    <m/>
    <d v="2020-08-24T15:26:00"/>
    <m/>
    <n v="8"/>
    <x v="3627"/>
    <m/>
    <s v="8hsp2bnf94v8txh@marketplace.amazon.com"/>
    <s v="Jeff Margrave"/>
    <s v="Standard"/>
    <s v="shipped"/>
    <s v="USPS"/>
    <m/>
    <m/>
    <n v="1"/>
    <n v="1"/>
  </r>
  <r>
    <n v="3657"/>
    <x v="3651"/>
    <s v="141663676"/>
    <m/>
    <d v="2020-08-24T15:33:00"/>
    <m/>
    <n v="7.5"/>
    <x v="3628"/>
    <m/>
    <s v="t5wtmh1ns9d8rp8@marketplace.amazon.com"/>
    <s v="Kevin Dujnic"/>
    <s v="Standard"/>
    <s v="shipped"/>
    <s v="USPS"/>
    <m/>
    <m/>
    <n v="1"/>
    <n v="1"/>
  </r>
  <r>
    <n v="3658"/>
    <x v="3652"/>
    <s v="141670563"/>
    <m/>
    <d v="2020-08-23T18:38:00"/>
    <m/>
    <n v="12.11"/>
    <x v="3629"/>
    <m/>
    <s v="xzlv0v9mndh5vtd@marketplace.amazon.com"/>
    <s v="Sherry Rieger"/>
    <s v="Standard"/>
    <s v="shipped"/>
    <s v="USPS"/>
    <m/>
    <m/>
    <n v="1"/>
    <n v="1"/>
  </r>
  <r>
    <n v="3659"/>
    <x v="3653"/>
    <s v="141674476"/>
    <m/>
    <d v="2020-08-23T18:05:00"/>
    <m/>
    <n v="9.34"/>
    <x v="3630"/>
    <m/>
    <s v="w7jzl9lqv9xcqz1@marketplace.amazon.com"/>
    <s v="Michael H. Maguire"/>
    <s v="Standard"/>
    <s v="shipped"/>
    <s v="USPS"/>
    <m/>
    <m/>
    <n v="1"/>
    <n v="1"/>
  </r>
  <r>
    <n v="3660"/>
    <x v="3654"/>
    <s v="141682972"/>
    <m/>
    <d v="2020-08-23T17:54:00"/>
    <m/>
    <n v="8.93"/>
    <x v="3631"/>
    <m/>
    <s v="ny7trrv8v0p5872@marketplace.amazon.com"/>
    <s v="John Teichert"/>
    <s v="Standard"/>
    <s v="shipped"/>
    <s v="USPS"/>
    <m/>
    <m/>
    <n v="1"/>
    <n v="1"/>
  </r>
  <r>
    <n v="3661"/>
    <x v="3655"/>
    <s v="141684028"/>
    <m/>
    <d v="2020-08-24T15:55:00"/>
    <m/>
    <n v="9.98"/>
    <x v="3632"/>
    <m/>
    <s v="zzp8s29ymwqk38y@marketplace.amazon.com"/>
    <s v="Heather Stewart"/>
    <s v="Standard"/>
    <s v="shipped"/>
    <s v="USPS"/>
    <m/>
    <m/>
    <n v="1"/>
    <n v="1"/>
  </r>
  <r>
    <n v="3662"/>
    <x v="3656"/>
    <s v="141688543"/>
    <m/>
    <d v="2020-08-23T17:22:00"/>
    <m/>
    <n v="13.93"/>
    <x v="3633"/>
    <m/>
    <s v="bj1f8msytbjnb1d@marketplace.amazon.com"/>
    <s v="Rebecca Lozano"/>
    <s v="Standard"/>
    <s v="shipped"/>
    <s v="USPS"/>
    <m/>
    <m/>
    <n v="1"/>
    <n v="1"/>
  </r>
  <r>
    <n v="3663"/>
    <x v="3657"/>
    <s v="141689149"/>
    <m/>
    <d v="2020-08-23T17:59:00"/>
    <m/>
    <n v="8.99"/>
    <x v="3634"/>
    <m/>
    <s v="3rvmnplnj26j6vp@marketplace.amazon.com"/>
    <s v="Brandon Kurtich"/>
    <s v="Standard"/>
    <s v="shipped"/>
    <s v="USPS"/>
    <m/>
    <m/>
    <n v="1"/>
    <n v="1"/>
  </r>
  <r>
    <n v="3664"/>
    <x v="3658"/>
    <s v="141722442"/>
    <m/>
    <d v="2020-08-24T16:23:00"/>
    <m/>
    <n v="24.02"/>
    <x v="3635"/>
    <m/>
    <s v="dxj9bqc56f2v7f3@marketplace.amazon.com"/>
    <s v="Us Express # 3033 - Michael Marsh"/>
    <s v="Standard"/>
    <s v="shipped"/>
    <s v="USPS"/>
    <m/>
    <m/>
    <n v="1"/>
    <n v="1"/>
  </r>
  <r>
    <n v="3665"/>
    <x v="3659"/>
    <s v="141729982"/>
    <m/>
    <d v="2020-08-23T17:12:00"/>
    <m/>
    <n v="24"/>
    <x v="3636"/>
    <m/>
    <s v="g4dcb0l1rz19nxk@marketplace.amazon.com"/>
    <s v="John F. Nieto"/>
    <s v="Standard"/>
    <s v="shipped"/>
    <s v="USPS"/>
    <m/>
    <m/>
    <n v="1"/>
    <n v="1"/>
  </r>
  <r>
    <n v="3666"/>
    <x v="3660"/>
    <s v="141730843"/>
    <m/>
    <d v="2020-08-24T16:25:00"/>
    <m/>
    <n v="9.1199999999999992"/>
    <x v="3637"/>
    <m/>
    <s v="2vy9qf30djqbp5q@marketplace.amazon.com"/>
    <s v="Jennifer C Erskine"/>
    <s v="Standard"/>
    <s v="shipped"/>
    <s v="USPS"/>
    <m/>
    <m/>
    <n v="1"/>
    <n v="1"/>
  </r>
  <r>
    <n v="3667"/>
    <x v="3661"/>
    <s v="141735797"/>
    <m/>
    <d v="2020-08-24T15:51:00"/>
    <m/>
    <n v="19.89"/>
    <x v="3638"/>
    <m/>
    <s v="yvb9fhfwg2xv7lf@marketplace.amazon.com"/>
    <s v="Luis Natal"/>
    <s v="Standard"/>
    <s v="shipped"/>
    <s v="USPS"/>
    <m/>
    <m/>
    <n v="1"/>
    <n v="1"/>
  </r>
  <r>
    <n v="3668"/>
    <x v="3662"/>
    <s v="141739652"/>
    <m/>
    <d v="2020-08-23T17:16:00"/>
    <m/>
    <n v="9.74"/>
    <x v="3639"/>
    <m/>
    <s v="0h9f4hgbm649x9y@marketplace.amazon.com"/>
    <s v="Layger Imports Inc.Po8-22"/>
    <s v="Standard"/>
    <s v="shipped"/>
    <s v="USPS"/>
    <m/>
    <m/>
    <n v="1"/>
    <n v="1"/>
  </r>
  <r>
    <n v="3669"/>
    <x v="3663"/>
    <s v="141750516"/>
    <m/>
    <d v="2020-08-25T11:04:00"/>
    <m/>
    <n v="21.56"/>
    <x v="3640"/>
    <m/>
    <s v="jswvgt5vjylkrmv@marketplace.amazon.com"/>
    <s v="Jack Burnside"/>
    <s v="Standard"/>
    <s v="shipped"/>
    <s v="USPS"/>
    <m/>
    <m/>
    <n v="1"/>
    <n v="1"/>
  </r>
  <r>
    <n v="3670"/>
    <x v="3664"/>
    <s v="141757612"/>
    <m/>
    <d v="2020-08-23T18:14:00"/>
    <m/>
    <n v="12.56"/>
    <x v="3641"/>
    <m/>
    <s v="zl3db5sqcf1h9wl@marketplace.amazon.com"/>
    <s v="Amber Smith"/>
    <s v="Standard"/>
    <s v="shipped"/>
    <s v="USPS"/>
    <m/>
    <m/>
    <n v="1"/>
    <n v="1"/>
  </r>
  <r>
    <n v="3671"/>
    <x v="3665"/>
    <s v="141768947"/>
    <m/>
    <d v="2020-08-23T18:03:00"/>
    <m/>
    <n v="25"/>
    <x v="3642"/>
    <m/>
    <s v="gwcvcgf3p7bfnzf@marketplace.amazon.com"/>
    <s v="Robert Treadwell"/>
    <s v="Standard"/>
    <s v="shipped"/>
    <s v="USPS"/>
    <m/>
    <m/>
    <n v="1"/>
    <n v="1"/>
  </r>
  <r>
    <n v="3672"/>
    <x v="3666"/>
    <s v="141770315"/>
    <m/>
    <d v="2020-08-24T12:40:00"/>
    <m/>
    <n v="8"/>
    <x v="3643"/>
    <m/>
    <s v="c3gwrytds2n4vlz@marketplace.amazon.com"/>
    <s v="Amanda Stricker"/>
    <s v="Standard"/>
    <s v="shipped"/>
    <s v="USPS"/>
    <m/>
    <m/>
    <n v="1"/>
    <n v="1"/>
  </r>
  <r>
    <n v="3673"/>
    <x v="3667"/>
    <s v="141774447"/>
    <m/>
    <d v="2020-08-24T13:49:00"/>
    <m/>
    <n v="8.4600000000000009"/>
    <x v="3644"/>
    <m/>
    <s v="m5j3qkl4d9j43qc@marketplace.amazon.com"/>
    <s v="Michele Lamont"/>
    <s v="Standard"/>
    <s v="shipped"/>
    <s v="USPS"/>
    <m/>
    <m/>
    <n v="1"/>
    <n v="1"/>
  </r>
  <r>
    <n v="3674"/>
    <x v="3668"/>
    <s v="141782304"/>
    <m/>
    <d v="2020-08-24T13:34:00"/>
    <m/>
    <n v="9.89"/>
    <x v="3645"/>
    <m/>
    <s v="30qlk6klplssx05@marketplace.amazon.com"/>
    <s v="Lee Stjohn"/>
    <s v="Standard"/>
    <s v="shipped"/>
    <s v="USPS"/>
    <m/>
    <m/>
    <n v="1"/>
    <n v="1"/>
  </r>
  <r>
    <n v="3675"/>
    <x v="3669"/>
    <s v="141787673"/>
    <m/>
    <d v="2020-08-24T13:05:00"/>
    <m/>
    <n v="8.77"/>
    <x v="3646"/>
    <m/>
    <s v="vhzc8dqbtdmtbn7@marketplace.amazon.com"/>
    <s v="Kathryn Mcclung"/>
    <s v="Standard"/>
    <s v="shipped"/>
    <s v="USPS"/>
    <m/>
    <m/>
    <n v="1"/>
    <n v="1"/>
  </r>
  <r>
    <n v="3676"/>
    <x v="3670"/>
    <s v="141788639"/>
    <m/>
    <d v="2020-08-24T13:20:00"/>
    <m/>
    <n v="8.39"/>
    <x v="3647"/>
    <m/>
    <s v="rltrb7fh5pggqdl@marketplace.amazon.com"/>
    <s v="Karsten Lockwood"/>
    <s v="Standard"/>
    <s v="shipped"/>
    <s v="USPS"/>
    <m/>
    <m/>
    <n v="1"/>
    <n v="1"/>
  </r>
  <r>
    <n v="3677"/>
    <x v="3671"/>
    <s v="141791684"/>
    <m/>
    <m/>
    <m/>
    <n v="9"/>
    <x v="3648"/>
    <m/>
    <s v="h7cz5tfhbzg9q2r@marketplace.amazon.com"/>
    <s v="Jenifer Westmoreland"/>
    <s v="Standard"/>
    <s v="Canceled"/>
    <m/>
    <m/>
    <m/>
    <n v="1"/>
    <n v="1"/>
  </r>
  <r>
    <n v="3678"/>
    <x v="3672"/>
    <s v="141816481"/>
    <m/>
    <d v="2020-08-24T13:53:00"/>
    <m/>
    <n v="9.9700000000000006"/>
    <x v="3649"/>
    <m/>
    <s v="3kdktz2l05by67p@marketplace.amazon.com"/>
    <s v="Greg Rapp"/>
    <s v="Standard"/>
    <s v="shipped"/>
    <s v="USPS"/>
    <m/>
    <m/>
    <n v="1"/>
    <n v="1"/>
  </r>
  <r>
    <n v="3679"/>
    <x v="3673"/>
    <s v="141816597"/>
    <m/>
    <d v="2020-08-24T13:51:00"/>
    <m/>
    <n v="7.85"/>
    <x v="3650"/>
    <m/>
    <s v="jqw58cthbmqw23d@marketplace.amazon.com"/>
    <s v="Edward A. Vannozzi"/>
    <s v="Standard"/>
    <s v="shipped"/>
    <s v="USPS"/>
    <m/>
    <m/>
    <n v="1"/>
    <n v="1"/>
  </r>
  <r>
    <n v="3680"/>
    <x v="3674"/>
    <s v="141831264"/>
    <m/>
    <d v="2020-08-24T13:11:00"/>
    <m/>
    <n v="33.96"/>
    <x v="3651"/>
    <m/>
    <s v="pcwf0ss45hyhq22@marketplace.amazon.com"/>
    <s v="James Cunningham"/>
    <s v="Standard"/>
    <s v="shipped"/>
    <s v="USPS"/>
    <m/>
    <m/>
    <n v="1"/>
    <n v="1"/>
  </r>
  <r>
    <n v="3681"/>
    <x v="3675"/>
    <s v="141846625"/>
    <m/>
    <d v="2020-08-24T13:17:00"/>
    <m/>
    <n v="21.97"/>
    <x v="3652"/>
    <m/>
    <s v="tzvdmqs3bffyq2n@marketplace.amazon.com"/>
    <s v="Ross Wilkie"/>
    <s v="Standard"/>
    <s v="shipped"/>
    <s v="USPS"/>
    <m/>
    <m/>
    <n v="1"/>
    <n v="1"/>
  </r>
  <r>
    <n v="3682"/>
    <x v="3676"/>
    <s v="141847344"/>
    <m/>
    <d v="2020-08-24T13:32:00"/>
    <m/>
    <n v="1498.86"/>
    <x v="3653"/>
    <m/>
    <s v="mc433353l14p6kj@marketplace.amazon.com.mx"/>
    <s v="Kenno Amador Cervantes"/>
    <s v="Standard"/>
    <s v="shipped"/>
    <s v="USPS"/>
    <m/>
    <m/>
    <n v="1"/>
    <n v="2"/>
  </r>
  <r>
    <n v="3683"/>
    <x v="3677"/>
    <s v="141873068"/>
    <m/>
    <d v="2020-08-25T13:10:00"/>
    <m/>
    <n v="12.97"/>
    <x v="3654"/>
    <m/>
    <s v="hl2xvyl5g0sl0wb@marketplace.amazon.com"/>
    <s v="Robert D. Towey"/>
    <s v="Standard"/>
    <s v="shipped"/>
    <s v="USPS"/>
    <m/>
    <m/>
    <n v="1"/>
    <n v="1"/>
  </r>
  <r>
    <n v="3684"/>
    <x v="3678"/>
    <s v="141873069"/>
    <m/>
    <d v="2020-08-25T12:48:00"/>
    <m/>
    <n v="7.96"/>
    <x v="3655"/>
    <m/>
    <s v="t88nc7wrlwrnsm9@marketplace.amazon.com"/>
    <s v="Toni Spottswood"/>
    <s v="Standard"/>
    <s v="shipped"/>
    <s v="USPS"/>
    <m/>
    <m/>
    <n v="1"/>
    <n v="1"/>
  </r>
  <r>
    <n v="3685"/>
    <x v="3679"/>
    <s v="141875004"/>
    <m/>
    <d v="2020-08-25T13:06:00"/>
    <m/>
    <n v="43.41"/>
    <x v="3656"/>
    <m/>
    <s v="6lxkqlmsxbs4zn2@marketplace.amazon.com"/>
    <s v="Dennis H. Scott"/>
    <s v="Expedited"/>
    <s v="shipped"/>
    <s v="USPS"/>
    <m/>
    <m/>
    <n v="1"/>
    <n v="1"/>
  </r>
  <r>
    <n v="3686"/>
    <x v="3680"/>
    <s v="141885898"/>
    <m/>
    <d v="2020-08-25T13:31:00"/>
    <m/>
    <n v="8.27"/>
    <x v="3657"/>
    <m/>
    <s v="w0xmg3d3y3xpspx@marketplace.amazon.com"/>
    <s v="Renee Schad"/>
    <s v="Standard"/>
    <s v="shipped"/>
    <s v="USPS"/>
    <m/>
    <m/>
    <n v="1"/>
    <n v="1"/>
  </r>
  <r>
    <n v="3687"/>
    <x v="3681"/>
    <s v="141902464"/>
    <m/>
    <d v="2020-08-25T13:15:00"/>
    <m/>
    <n v="56.5"/>
    <x v="3658"/>
    <m/>
    <s v="d72spk3h84hqngv@marketplace.amazon.ca"/>
    <s v="Myriam Bouchard"/>
    <s v="Standard"/>
    <s v="shipped"/>
    <s v="USPS"/>
    <m/>
    <m/>
    <n v="1"/>
    <n v="3"/>
  </r>
  <r>
    <n v="3688"/>
    <x v="3682"/>
    <s v="141925966"/>
    <m/>
    <d v="2020-08-25T13:34:00"/>
    <m/>
    <n v="8.98"/>
    <x v="3659"/>
    <m/>
    <s v="bwtx6t06mph69fd@marketplace.amazon.com"/>
    <s v="Douglas Shiraishi"/>
    <s v="Standard"/>
    <s v="shipped"/>
    <s v="USPS"/>
    <m/>
    <m/>
    <n v="1"/>
    <n v="1"/>
  </r>
  <r>
    <n v="3689"/>
    <x v="3683"/>
    <s v="141927892"/>
    <m/>
    <d v="2020-08-25T12:56:00"/>
    <m/>
    <n v="23.01"/>
    <x v="3660"/>
    <m/>
    <s v="5xhhzbmxbyfltrp@marketplace.amazon.com"/>
    <s v="Thomas M. Ayars"/>
    <s v="Standard"/>
    <s v="shipped"/>
    <s v="USPS"/>
    <m/>
    <m/>
    <n v="1"/>
    <n v="1"/>
  </r>
  <r>
    <n v="3690"/>
    <x v="3684"/>
    <s v="141930101"/>
    <m/>
    <d v="2020-08-25T13:37:00"/>
    <m/>
    <n v="11.96"/>
    <x v="3661"/>
    <m/>
    <s v="px7t9tf6sqd9k6k@marketplace.amazon.com"/>
    <s v="Janet Baker"/>
    <s v="Standard"/>
    <s v="shipped"/>
    <s v="USPS"/>
    <m/>
    <m/>
    <n v="1"/>
    <n v="1"/>
  </r>
  <r>
    <n v="3691"/>
    <x v="3685"/>
    <s v="141952099"/>
    <m/>
    <d v="2020-08-25T13:48:00"/>
    <m/>
    <n v="39.99"/>
    <x v="3662"/>
    <m/>
    <s v="v9cxvvn8ycl6l8b@marketplace.amazon.com"/>
    <s v="Deborah A David"/>
    <s v="Standard"/>
    <s v="shipped"/>
    <s v="USPS"/>
    <m/>
    <m/>
    <n v="1"/>
    <n v="1"/>
  </r>
  <r>
    <n v="3692"/>
    <x v="3686"/>
    <s v="141961943"/>
    <m/>
    <d v="2020-08-26T13:27:00"/>
    <m/>
    <n v="7.96"/>
    <x v="3663"/>
    <m/>
    <s v="yjcmtch38h1py8f@marketplace.amazon.com"/>
    <s v="Edward Grosser"/>
    <s v="Standard"/>
    <s v="shipped"/>
    <s v="USPS"/>
    <m/>
    <m/>
    <n v="1"/>
    <n v="1"/>
  </r>
  <r>
    <n v="3693"/>
    <x v="3687"/>
    <s v="141966571"/>
    <m/>
    <d v="2020-08-26T13:44:00"/>
    <m/>
    <n v="19.63"/>
    <x v="3664"/>
    <m/>
    <s v="56t07knpn2201y3@marketplace.amazon.com"/>
    <s v="Benjamin Mcvoy"/>
    <s v="Standard"/>
    <s v="shipped"/>
    <s v="USPS"/>
    <m/>
    <m/>
    <n v="1"/>
    <n v="1"/>
  </r>
  <r>
    <n v="3694"/>
    <x v="3688"/>
    <s v="141971630"/>
    <m/>
    <d v="2020-08-26T13:15:00"/>
    <m/>
    <n v="10.98"/>
    <x v="3665"/>
    <m/>
    <s v="jrl2clyj74r52qw@marketplace.amazon.com"/>
    <s v="Jeffrey Elya"/>
    <s v="Standard"/>
    <s v="shipped"/>
    <s v="USPS"/>
    <m/>
    <m/>
    <n v="1"/>
    <n v="1"/>
  </r>
  <r>
    <n v="3695"/>
    <x v="3689"/>
    <s v="141989212"/>
    <m/>
    <d v="2020-08-26T13:34:00"/>
    <m/>
    <n v="16.34"/>
    <x v="3666"/>
    <m/>
    <s v="lnl33d7p701p5zn@marketplace.amazon.com"/>
    <s v="Michael Provino"/>
    <s v="Standard"/>
    <s v="shipped"/>
    <s v="USPS"/>
    <m/>
    <m/>
    <n v="1"/>
    <n v="1"/>
  </r>
  <r>
    <n v="3696"/>
    <x v="3690"/>
    <s v="141996651"/>
    <m/>
    <d v="2020-08-26T13:41:00"/>
    <m/>
    <n v="14.97"/>
    <x v="3667"/>
    <m/>
    <s v="ysz5nf2794l4bh7@marketplace.amazon.com"/>
    <s v="Anthony C Moenster"/>
    <s v="Standard"/>
    <s v="shipped"/>
    <s v="USPS"/>
    <m/>
    <m/>
    <n v="1"/>
    <n v="1"/>
  </r>
  <r>
    <n v="3697"/>
    <x v="3691"/>
    <s v="141999396"/>
    <m/>
    <d v="2020-08-26T13:23:00"/>
    <m/>
    <n v="26.58"/>
    <x v="3668"/>
    <m/>
    <s v="zlys43w8g6kfv8s@marketplace.amazon.com"/>
    <s v="Libby Pinner"/>
    <s v="Standard"/>
    <s v="shipped"/>
    <s v="USPS"/>
    <m/>
    <m/>
    <n v="1"/>
    <n v="1"/>
  </r>
  <r>
    <n v="3698"/>
    <x v="3692"/>
    <s v="142019795"/>
    <m/>
    <d v="2020-08-26T13:46:00"/>
    <m/>
    <n v="7.53"/>
    <x v="3669"/>
    <m/>
    <s v="g2m1n3y7xhxlt5y@marketplace.amazon.com"/>
    <s v="Lawrence Wehle"/>
    <s v="Standard"/>
    <s v="shipped"/>
    <s v="USPS"/>
    <m/>
    <m/>
    <n v="1"/>
    <n v="1"/>
  </r>
  <r>
    <n v="3699"/>
    <x v="3693"/>
    <s v="142027391"/>
    <m/>
    <d v="2020-08-26T13:17:00"/>
    <m/>
    <n v="8.9700000000000006"/>
    <x v="3670"/>
    <m/>
    <s v="j13wlph2qpslbkm@marketplace.amazon.com"/>
    <s v="Jeff Easter"/>
    <s v="Standard"/>
    <s v="shipped"/>
    <s v="USPS"/>
    <m/>
    <m/>
    <n v="1"/>
    <n v="1"/>
  </r>
  <r>
    <n v="3700"/>
    <x v="3694"/>
    <s v="142050045"/>
    <m/>
    <d v="2020-08-26T13:10:00"/>
    <m/>
    <n v="15.37"/>
    <x v="3671"/>
    <m/>
    <s v="8txhlmy5h0m9hww@marketplace.amazon.com"/>
    <s v="Olivia Rovelli"/>
    <s v="Standard"/>
    <s v="shipped"/>
    <s v="USPS"/>
    <m/>
    <m/>
    <n v="1"/>
    <n v="1"/>
  </r>
  <r>
    <n v="3701"/>
    <x v="3695"/>
    <s v="142050868"/>
    <m/>
    <d v="2020-08-26T13:51:00"/>
    <m/>
    <n v="11.01"/>
    <x v="3672"/>
    <m/>
    <s v="4c9kw1bj1rlv104@marketplace.amazon.com"/>
    <s v="Anthony Kilburn"/>
    <s v="Standard"/>
    <s v="shipped"/>
    <s v="USPS"/>
    <m/>
    <m/>
    <n v="1"/>
    <n v="1"/>
  </r>
  <r>
    <n v="3702"/>
    <x v="3696"/>
    <s v="142064144"/>
    <m/>
    <d v="2020-08-27T12:57:00"/>
    <m/>
    <n v="17.97"/>
    <x v="3673"/>
    <m/>
    <s v="60tmn0xlf9wypnm@marketplace.amazon.com"/>
    <s v="Brenda Arnston"/>
    <s v="Standard"/>
    <s v="shipped"/>
    <s v="USPS"/>
    <m/>
    <m/>
    <n v="1"/>
    <n v="1"/>
  </r>
  <r>
    <n v="3703"/>
    <x v="3697"/>
    <s v="142066020"/>
    <m/>
    <d v="2020-08-27T13:04:00"/>
    <m/>
    <n v="7.86"/>
    <x v="3674"/>
    <m/>
    <s v="xwzl10svmyjkcch@marketplace.amazon.com"/>
    <s v="George Konidaris"/>
    <s v="Standard"/>
    <s v="shipped"/>
    <s v="USPS"/>
    <m/>
    <m/>
    <n v="1"/>
    <n v="1"/>
  </r>
  <r>
    <n v="3704"/>
    <x v="3698"/>
    <s v="142067314"/>
    <m/>
    <d v="2020-08-27T13:06:00"/>
    <m/>
    <n v="7.96"/>
    <x v="3675"/>
    <m/>
    <s v="v2ndmz9j9xvr9hc@marketplace.amazon.com"/>
    <s v="Stephen Herres"/>
    <s v="Standard"/>
    <s v="shipped"/>
    <s v="USPS"/>
    <m/>
    <m/>
    <n v="1"/>
    <n v="1"/>
  </r>
  <r>
    <n v="3705"/>
    <x v="3699"/>
    <s v="142068913"/>
    <m/>
    <d v="2020-08-27T13:08:00"/>
    <m/>
    <n v="9"/>
    <x v="3676"/>
    <m/>
    <s v="h7cz5tfhbzg9q2r@marketplace.amazon.com"/>
    <s v="Jenifer Westmoreland"/>
    <s v="Standard"/>
    <s v="shipped"/>
    <s v="USPS"/>
    <m/>
    <m/>
    <n v="1"/>
    <n v="1"/>
  </r>
  <r>
    <n v="3706"/>
    <x v="3700"/>
    <s v="142080913"/>
    <m/>
    <d v="2020-08-27T13:10:00"/>
    <m/>
    <n v="22.56"/>
    <x v="3677"/>
    <m/>
    <s v="xd0s3yr913y1t86@marketplace.amazon.com"/>
    <s v="Matthew Paserman"/>
    <s v="Standard"/>
    <s v="shipped"/>
    <s v="USPS"/>
    <m/>
    <m/>
    <n v="1"/>
    <n v="1"/>
  </r>
  <r>
    <n v="3707"/>
    <x v="3701"/>
    <s v="142087596"/>
    <m/>
    <d v="2020-08-27T13:12:00"/>
    <m/>
    <n v="39.99"/>
    <x v="3678"/>
    <m/>
    <s v="568w85zyv3nqtm0@marketplace.amazon.com"/>
    <s v="Alan Horwitz"/>
    <s v="Standard"/>
    <s v="shipped"/>
    <s v="USPS"/>
    <m/>
    <m/>
    <n v="1"/>
    <n v="1"/>
  </r>
  <r>
    <n v="3708"/>
    <x v="3702"/>
    <s v="142095050"/>
    <m/>
    <d v="2020-08-27T13:16:00"/>
    <m/>
    <n v="8.6"/>
    <x v="3679"/>
    <m/>
    <s v="c6sw91lc3z243rm@marketplace.amazon.com"/>
    <s v="Justin Spaulding"/>
    <s v="Standard"/>
    <s v="shipped"/>
    <s v="USPS"/>
    <m/>
    <m/>
    <n v="1"/>
    <n v="1"/>
  </r>
  <r>
    <n v="3709"/>
    <x v="3703"/>
    <s v="142126936"/>
    <m/>
    <d v="2020-08-27T13:13:00"/>
    <m/>
    <n v="9.99"/>
    <x v="3680"/>
    <m/>
    <s v="m5ybl2vdln2r5bv@marketplace.amazon.com"/>
    <s v="Kenan Mustafa Gladan"/>
    <s v="Standard"/>
    <s v="shipped"/>
    <s v="USPS"/>
    <m/>
    <m/>
    <n v="1"/>
    <n v="1"/>
  </r>
  <r>
    <n v="3710"/>
    <x v="3704"/>
    <s v="142129312"/>
    <m/>
    <d v="2020-08-27T13:19:00"/>
    <m/>
    <n v="13.71"/>
    <x v="3681"/>
    <m/>
    <s v="gg3rp6vrkgl2fpq@marketplace.amazon.com"/>
    <s v="Robert Pirnat"/>
    <s v="Standard"/>
    <s v="shipped"/>
    <s v="USPS"/>
    <m/>
    <m/>
    <n v="1"/>
    <n v="1"/>
  </r>
  <r>
    <n v="3711"/>
    <x v="3705"/>
    <s v="142131982"/>
    <m/>
    <d v="2020-08-27T13:21:00"/>
    <m/>
    <n v="8.35"/>
    <x v="3682"/>
    <m/>
    <s v="l97rg0nrpn8b6lp@marketplace.amazon.com"/>
    <s v="Sheila Polansky"/>
    <s v="Standard"/>
    <s v="shipped"/>
    <s v="USPS"/>
    <m/>
    <m/>
    <n v="1"/>
    <n v="1"/>
  </r>
  <r>
    <n v="3712"/>
    <x v="3706"/>
    <s v="142137704"/>
    <m/>
    <d v="2020-08-27T13:22:00"/>
    <m/>
    <n v="9.9600000000000009"/>
    <x v="3683"/>
    <m/>
    <s v="l08t8ctyvz1qj7h@marketplace.amazon.com"/>
    <s v="Rosalia Vitela"/>
    <s v="Standard"/>
    <s v="shipped"/>
    <s v="USPS"/>
    <m/>
    <m/>
    <n v="1"/>
    <n v="1"/>
  </r>
  <r>
    <n v="3713"/>
    <x v="3707"/>
    <s v="142140483"/>
    <m/>
    <d v="2020-08-27T13:25:00"/>
    <m/>
    <n v="11.91"/>
    <x v="3684"/>
    <m/>
    <s v="3kw8wjp4rjl7v4y@marketplace.amazon.com"/>
    <s v="Necole Cook"/>
    <s v="Standard"/>
    <s v="shipped"/>
    <s v="USPS"/>
    <m/>
    <m/>
    <n v="1"/>
    <n v="1"/>
  </r>
  <r>
    <n v="3714"/>
    <x v="3708"/>
    <s v="142146000"/>
    <m/>
    <d v="2020-08-27T13:28:00"/>
    <m/>
    <n v="8.9600000000000009"/>
    <x v="3685"/>
    <m/>
    <s v="3nrg8812c4l8f68@marketplace.amazon.com"/>
    <s v="Judith Thompson"/>
    <s v="Standard"/>
    <s v="shipped"/>
    <s v="USPS"/>
    <m/>
    <m/>
    <n v="1"/>
    <n v="1"/>
  </r>
  <r>
    <n v="3715"/>
    <x v="3709"/>
    <s v="142146691"/>
    <m/>
    <d v="2020-08-27T13:32:00"/>
    <m/>
    <n v="7.97"/>
    <x v="3686"/>
    <m/>
    <s v="cbrjr2vjbf5pbxt@marketplace.amazon.com"/>
    <s v="Dino A Pezzato"/>
    <s v="Standard"/>
    <s v="shipped"/>
    <s v="USPS"/>
    <m/>
    <m/>
    <n v="1"/>
    <n v="1"/>
  </r>
  <r>
    <n v="3716"/>
    <x v="3710"/>
    <s v="142147304"/>
    <m/>
    <d v="2020-08-27T13:01:00"/>
    <m/>
    <n v="7.88"/>
    <x v="3687"/>
    <m/>
    <s v="ktxvflxv9xftjrd@marketplace.amazon.com"/>
    <s v="Sue Saltmarsh"/>
    <s v="Standard"/>
    <s v="shipped"/>
    <s v="USPS"/>
    <m/>
    <m/>
    <n v="1"/>
    <n v="1"/>
  </r>
  <r>
    <n v="3717"/>
    <x v="3711"/>
    <s v="142160505"/>
    <m/>
    <d v="2020-08-28T13:09:00"/>
    <m/>
    <n v="14.16"/>
    <x v="3688"/>
    <m/>
    <s v="dmn6y68jfhyt9q9@marketplace.amazon.com"/>
    <s v="Carlos Ruiz"/>
    <s v="Standard"/>
    <s v="shipped"/>
    <s v="USPS"/>
    <m/>
    <m/>
    <n v="1"/>
    <n v="1"/>
  </r>
  <r>
    <n v="3718"/>
    <x v="3712"/>
    <s v="142160973"/>
    <m/>
    <d v="2020-08-28T13:10:00"/>
    <m/>
    <n v="7.96"/>
    <x v="3689"/>
    <m/>
    <s v="thfm4r5gmsnmdk3@marketplace.amazon.com"/>
    <s v="William Shike"/>
    <s v="Standard"/>
    <s v="shipped"/>
    <s v="USPS"/>
    <m/>
    <m/>
    <n v="1"/>
    <n v="1"/>
  </r>
  <r>
    <n v="3719"/>
    <x v="3713"/>
    <s v="142172206"/>
    <m/>
    <d v="2020-08-28T13:51:00"/>
    <m/>
    <n v="10.47"/>
    <x v="3690"/>
    <m/>
    <s v="9gxwntgbpzqh8yj@marketplace.amazon.com"/>
    <s v="Liddie Thomson"/>
    <s v="Standard"/>
    <s v="shipped"/>
    <s v="USPS"/>
    <m/>
    <m/>
    <n v="1"/>
    <n v="1"/>
  </r>
  <r>
    <n v="3720"/>
    <x v="3714"/>
    <s v="142182378"/>
    <m/>
    <d v="2020-08-28T13:16:00"/>
    <m/>
    <n v="9.02"/>
    <x v="3691"/>
    <m/>
    <s v="cjc8j4tgrwwb83x@marketplace.amazon.com"/>
    <s v="Ia: Sue Q Clarkpo2020Suqcl"/>
    <s v="Standard"/>
    <s v="shipped"/>
    <s v="USPS"/>
    <m/>
    <m/>
    <n v="1"/>
    <n v="1"/>
  </r>
  <r>
    <n v="3721"/>
    <x v="3715"/>
    <s v="142185311"/>
    <m/>
    <d v="2020-08-28T13:17:00"/>
    <m/>
    <n v="8.98"/>
    <x v="3692"/>
    <m/>
    <s v="lr9gb7y9g9jxz56@marketplace.amazon.com"/>
    <s v="Christopher Masse"/>
    <s v="Standard"/>
    <s v="shipped"/>
    <s v="USPS"/>
    <m/>
    <m/>
    <n v="1"/>
    <n v="1"/>
  </r>
  <r>
    <n v="3722"/>
    <x v="3716"/>
    <s v="142187908"/>
    <m/>
    <d v="2020-08-28T13:52:00"/>
    <m/>
    <n v="9.98"/>
    <x v="3693"/>
    <m/>
    <s v="bxq217jgclq280x@marketplace.amazon.com"/>
    <s v="Phil Henrichs"/>
    <s v="Standard"/>
    <s v="shipped"/>
    <s v="USPS"/>
    <m/>
    <m/>
    <n v="1"/>
    <n v="1"/>
  </r>
  <r>
    <n v="3723"/>
    <x v="3717"/>
    <s v="142191626"/>
    <m/>
    <d v="2020-08-28T13:20:00"/>
    <m/>
    <n v="29.98"/>
    <x v="3694"/>
    <m/>
    <s v="rmfv21y2m9gbphm@marketplace.amazon.com"/>
    <s v="Kirk Fields"/>
    <s v="Standard"/>
    <s v="shipped"/>
    <s v="USPS"/>
    <m/>
    <m/>
    <n v="1"/>
    <n v="1"/>
  </r>
  <r>
    <n v="3724"/>
    <x v="3718"/>
    <s v="142196895"/>
    <m/>
    <d v="2020-08-28T14:02:00"/>
    <m/>
    <n v="13.06"/>
    <x v="3695"/>
    <m/>
    <s v="rtjl9pdcwk7hl2f@marketplace.amazon.com"/>
    <s v="Kathleen Stoker"/>
    <s v="Standard"/>
    <s v="shipped"/>
    <s v="USPS"/>
    <m/>
    <m/>
    <n v="1"/>
    <n v="1"/>
  </r>
  <r>
    <n v="3725"/>
    <x v="3719"/>
    <s v="142222438"/>
    <m/>
    <d v="2020-08-28T14:03:00"/>
    <m/>
    <n v="7.98"/>
    <x v="3696"/>
    <m/>
    <s v="r149r7814h0rk5l@marketplace.amazon.com"/>
    <s v="Patty Howell"/>
    <s v="Standard"/>
    <s v="shipped"/>
    <s v="USPS"/>
    <m/>
    <m/>
    <n v="1"/>
    <n v="1"/>
  </r>
  <r>
    <n v="3726"/>
    <x v="3720"/>
    <s v="142229457"/>
    <m/>
    <d v="2020-08-28T14:04:00"/>
    <m/>
    <n v="7.98"/>
    <x v="3697"/>
    <m/>
    <s v="rm1hf29d11gd3xz@marketplace.amazon.com"/>
    <s v="David R. Ferrell"/>
    <s v="Standard"/>
    <s v="shipped"/>
    <s v="USPS"/>
    <m/>
    <m/>
    <n v="1"/>
    <n v="1"/>
  </r>
  <r>
    <n v="3727"/>
    <x v="3721"/>
    <s v="142241989"/>
    <m/>
    <d v="2020-08-28T14:05:00"/>
    <m/>
    <n v="11.48"/>
    <x v="3698"/>
    <m/>
    <s v="k70cgxb94p2dnjx@marketplace.amazon.com"/>
    <s v="David Bruce"/>
    <s v="Standard"/>
    <s v="shipped"/>
    <s v="USPS"/>
    <m/>
    <m/>
    <n v="1"/>
    <n v="1"/>
  </r>
  <r>
    <n v="3728"/>
    <x v="3722"/>
    <s v="142249249"/>
    <m/>
    <d v="2020-08-29T10:20:00"/>
    <m/>
    <n v="9.4600000000000009"/>
    <x v="3699"/>
    <m/>
    <s v="f9tcl09vcksclg5@marketplace.amazon.com"/>
    <s v="Paul Wagner"/>
    <s v="Standard"/>
    <s v="shipped"/>
    <s v="USPS"/>
    <m/>
    <m/>
    <n v="1"/>
    <n v="1"/>
  </r>
  <r>
    <n v="3729"/>
    <x v="3723"/>
    <s v="142254940"/>
    <m/>
    <d v="2020-08-29T11:06:00"/>
    <m/>
    <n v="11.04"/>
    <x v="3700"/>
    <m/>
    <s v="wlgc809l4pm6ccm@marketplace.amazon.com"/>
    <s v="Lisa Pike"/>
    <s v="Standard"/>
    <s v="shipped"/>
    <s v="USPS"/>
    <m/>
    <m/>
    <n v="1"/>
    <n v="1"/>
  </r>
  <r>
    <n v="3730"/>
    <x v="3724"/>
    <s v="142256113"/>
    <m/>
    <d v="2020-08-29T10:28:00"/>
    <m/>
    <n v="11.73"/>
    <x v="3701"/>
    <m/>
    <s v="84tzlq46nd20k9r@marketplace.amazon.com"/>
    <s v="Mary Flynn"/>
    <s v="Standard"/>
    <s v="shipped"/>
    <s v="USPS"/>
    <m/>
    <m/>
    <n v="1"/>
    <n v="1"/>
  </r>
  <r>
    <n v="3731"/>
    <x v="3725"/>
    <s v="142257211"/>
    <m/>
    <d v="2020-08-29T10:49:00"/>
    <m/>
    <n v="12.92"/>
    <x v="3702"/>
    <m/>
    <s v="cw7qfdcklfvts26@marketplace.amazon.com"/>
    <s v="Jessica Fremont"/>
    <s v="Standard"/>
    <s v="shipped"/>
    <s v="USPS"/>
    <m/>
    <m/>
    <n v="1"/>
    <n v="1"/>
  </r>
  <r>
    <n v="3732"/>
    <x v="3726"/>
    <s v="142261195"/>
    <m/>
    <d v="2020-08-29T10:41:00"/>
    <m/>
    <n v="10.91"/>
    <x v="3703"/>
    <m/>
    <s v="phr5kw2gn9zmvgt@marketplace.amazon.com"/>
    <s v="Joseph Kosewic"/>
    <s v="Standard"/>
    <s v="shipped"/>
    <s v="USPS"/>
    <m/>
    <m/>
    <n v="1"/>
    <n v="1"/>
  </r>
  <r>
    <n v="3733"/>
    <x v="3727"/>
    <s v="142268484"/>
    <m/>
    <d v="2020-08-29T10:47:00"/>
    <m/>
    <n v="9.91"/>
    <x v="3704"/>
    <m/>
    <s v="mf6v76rct98vpn0@marketplace.amazon.com"/>
    <s v="Victor Carabba"/>
    <s v="Standard"/>
    <s v="shipped"/>
    <s v="USPS"/>
    <m/>
    <m/>
    <n v="1"/>
    <n v="1"/>
  </r>
  <r>
    <n v="3734"/>
    <x v="3728"/>
    <s v="142274610"/>
    <m/>
    <m/>
    <m/>
    <n v="0"/>
    <x v="3705"/>
    <m/>
    <m/>
    <m/>
    <s v="Standard"/>
    <s v="Canceled"/>
    <m/>
    <m/>
    <m/>
    <n v="1"/>
    <n v="1"/>
  </r>
  <r>
    <n v="3735"/>
    <x v="3729"/>
    <s v="142283591"/>
    <m/>
    <d v="2020-08-29T10:43:00"/>
    <m/>
    <n v="7.54"/>
    <x v="3706"/>
    <m/>
    <s v="whz0yycck53yf2z@marketplace.amazon.com"/>
    <s v="Jen Van Der Straaten"/>
    <s v="Standard"/>
    <s v="shipped"/>
    <s v="USPS"/>
    <m/>
    <m/>
    <n v="1"/>
    <n v="1"/>
  </r>
  <r>
    <n v="3736"/>
    <x v="3730"/>
    <s v="142317632"/>
    <m/>
    <d v="2020-08-31T11:45:00"/>
    <m/>
    <n v="9.9700000000000006"/>
    <x v="3707"/>
    <m/>
    <s v="ccj1l58rf91kjk3@marketplace.amazon.com"/>
    <s v="Crystal Dooms"/>
    <s v="Standard"/>
    <s v="shipped"/>
    <s v="USPS"/>
    <m/>
    <m/>
    <n v="1"/>
    <n v="1"/>
  </r>
  <r>
    <n v="3737"/>
    <x v="3731"/>
    <s v="142317633"/>
    <m/>
    <d v="2020-08-29T10:35:00"/>
    <m/>
    <n v="12.96"/>
    <x v="3708"/>
    <m/>
    <s v="htw2r81rngywvl0@marketplace.amazon.com"/>
    <s v="Lanetta M. Cooper"/>
    <s v="Standard"/>
    <s v="shipped"/>
    <s v="USPS"/>
    <m/>
    <m/>
    <n v="1"/>
    <n v="1"/>
  </r>
  <r>
    <n v="3738"/>
    <x v="3732"/>
    <s v="142334112"/>
    <m/>
    <d v="2020-08-31T13:49:00"/>
    <m/>
    <n v="28"/>
    <x v="3709"/>
    <m/>
    <s v="fgznpbjhkrzs2y0@marketplace.amazon.com"/>
    <s v="Jaumie Itnyre"/>
    <s v="Standard"/>
    <s v="shipped"/>
    <s v="USPS"/>
    <m/>
    <m/>
    <n v="1"/>
    <n v="1"/>
  </r>
  <r>
    <n v="3739"/>
    <x v="3733"/>
    <s v="142338541"/>
    <m/>
    <d v="2020-08-31T14:37:00"/>
    <m/>
    <n v="11.61"/>
    <x v="3710"/>
    <m/>
    <s v="y3t0hphwprxzbbz@marketplace.amazon.com"/>
    <s v="Channing Runnels"/>
    <s v="Standard"/>
    <s v="shipped"/>
    <s v="USPS"/>
    <m/>
    <m/>
    <n v="1"/>
    <n v="1"/>
  </r>
  <r>
    <n v="3740"/>
    <x v="3734"/>
    <s v="142341816"/>
    <m/>
    <m/>
    <m/>
    <n v="5.94"/>
    <x v="3711"/>
    <m/>
    <s v="47ghrcrzzrk8fwt@marketplace.amazon.ca"/>
    <s v="Joe Robinson"/>
    <m/>
    <s v="Canceled"/>
    <m/>
    <m/>
    <m/>
    <n v="1"/>
    <n v="3"/>
  </r>
  <r>
    <n v="3741"/>
    <x v="3735"/>
    <s v="142343706"/>
    <m/>
    <d v="2020-08-31T11:43:00"/>
    <m/>
    <n v="18.57"/>
    <x v="3712"/>
    <m/>
    <s v="xz3rdbwp0m12f02@marketplace.amazon.com"/>
    <s v="Jacqueline Henderson"/>
    <s v="Standard"/>
    <s v="shipped"/>
    <s v="USPS"/>
    <m/>
    <m/>
    <n v="1"/>
    <n v="1"/>
  </r>
  <r>
    <n v="3742"/>
    <x v="3736"/>
    <s v="142344681"/>
    <m/>
    <m/>
    <m/>
    <n v="20.8"/>
    <x v="3713"/>
    <m/>
    <s v="wfskqn1c1xrv70j@marketplace.amazon.com"/>
    <s v="Alise Terch"/>
    <s v="Standard"/>
    <s v="Canceled"/>
    <m/>
    <m/>
    <m/>
    <n v="1"/>
    <n v="1"/>
  </r>
  <r>
    <n v="3743"/>
    <x v="3737"/>
    <s v="142350192"/>
    <m/>
    <d v="2020-08-31T13:59:00"/>
    <m/>
    <n v="20.04"/>
    <x v="3714"/>
    <m/>
    <s v="plmwtplj8j90srp@marketplace.amazon.com"/>
    <s v="Mackenzie Smith"/>
    <s v="Standard"/>
    <s v="shipped"/>
    <s v="USPS"/>
    <m/>
    <m/>
    <n v="1"/>
    <n v="1"/>
  </r>
  <r>
    <n v="3744"/>
    <x v="3738"/>
    <s v="142352804"/>
    <m/>
    <d v="2020-08-31T11:50:00"/>
    <m/>
    <n v="7.98"/>
    <x v="3715"/>
    <m/>
    <s v="t8nvsw16wd97vwn@marketplace.amazon.com"/>
    <s v="Shelley Mossman"/>
    <s v="Standard"/>
    <s v="shipped"/>
    <s v="USPS"/>
    <m/>
    <m/>
    <n v="1"/>
    <n v="1"/>
  </r>
  <r>
    <n v="3745"/>
    <x v="3739"/>
    <s v="142380787"/>
    <m/>
    <d v="2020-08-31T14:01:00"/>
    <m/>
    <n v="14.87"/>
    <x v="3716"/>
    <m/>
    <s v="mj7mfk7hlz7cpm9@marketplace.amazon.com"/>
    <s v="Scott Schultz"/>
    <s v="Standard"/>
    <s v="shipped"/>
    <s v="USPS"/>
    <m/>
    <m/>
    <n v="1"/>
    <n v="1"/>
  </r>
  <r>
    <n v="3746"/>
    <x v="3740"/>
    <s v="142398022"/>
    <m/>
    <m/>
    <m/>
    <n v="0"/>
    <x v="3717"/>
    <m/>
    <m/>
    <m/>
    <s v="Standard"/>
    <s v="Canceled"/>
    <m/>
    <m/>
    <m/>
    <n v="1"/>
    <n v="1"/>
  </r>
  <r>
    <n v="3747"/>
    <x v="3741"/>
    <s v="142399680"/>
    <m/>
    <d v="2020-08-31T11:54:00"/>
    <m/>
    <n v="11.25"/>
    <x v="3718"/>
    <m/>
    <s v="87lbpnhvdkfpdfv@marketplace.amazon.com"/>
    <s v="Jeffrey N Carpenter"/>
    <s v="Standard"/>
    <s v="shipped"/>
    <s v="USPS"/>
    <m/>
    <m/>
    <n v="1"/>
    <n v="1"/>
  </r>
  <r>
    <n v="3748"/>
    <x v="3742"/>
    <s v="142404183"/>
    <m/>
    <d v="2020-08-31T14:23:00"/>
    <m/>
    <n v="8.9600000000000009"/>
    <x v="3719"/>
    <m/>
    <s v="2y27sf8z99z28kd@marketplace.amazon.com"/>
    <s v="Charlena Macleod"/>
    <s v="Standard"/>
    <s v="shipped"/>
    <s v="USPS"/>
    <m/>
    <m/>
    <n v="1"/>
    <n v="1"/>
  </r>
  <r>
    <n v="3749"/>
    <x v="3743"/>
    <s v="142427871"/>
    <m/>
    <d v="2020-08-31T13:53:00"/>
    <m/>
    <n v="12"/>
    <x v="3720"/>
    <m/>
    <s v="k000fvt89plm9zx@marketplace.amazon.com"/>
    <s v="Amanda Davis"/>
    <s v="Standard"/>
    <s v="shipped"/>
    <s v="USPS"/>
    <m/>
    <m/>
    <n v="1"/>
    <n v="1"/>
  </r>
  <r>
    <n v="3750"/>
    <x v="3744"/>
    <s v="142436556"/>
    <m/>
    <d v="2020-08-31T11:57:00"/>
    <m/>
    <n v="8.1300000000000008"/>
    <x v="3721"/>
    <m/>
    <s v="ybkzd30fyfmxdjk@marketplace.amazon.com"/>
    <s v="John Lorencen"/>
    <s v="Standard"/>
    <s v="shipped"/>
    <s v="USPS"/>
    <m/>
    <m/>
    <n v="1"/>
    <n v="1"/>
  </r>
  <r>
    <n v="3751"/>
    <x v="3745"/>
    <s v="142437821"/>
    <m/>
    <d v="2020-08-31T11:46:00"/>
    <m/>
    <n v="20.37"/>
    <x v="3722"/>
    <m/>
    <s v="h6lym7pg9gvynfn@marketplace.amazon.com"/>
    <s v="Rebecca Decker"/>
    <s v="Standard"/>
    <s v="shipped"/>
    <s v="USPS"/>
    <m/>
    <m/>
    <n v="1"/>
    <n v="1"/>
  </r>
  <r>
    <n v="3752"/>
    <x v="3746"/>
    <s v="142453653"/>
    <m/>
    <d v="2020-08-31T12:04:00"/>
    <m/>
    <n v="9.52"/>
    <x v="3723"/>
    <m/>
    <s v="zpznqqt8sm92g3l@marketplace.amazon.com"/>
    <s v="Katrina Gerig"/>
    <s v="Standard"/>
    <s v="shipped"/>
    <s v="USPS"/>
    <m/>
    <m/>
    <n v="1"/>
    <n v="1"/>
  </r>
  <r>
    <n v="3753"/>
    <x v="3747"/>
    <s v="142463417"/>
    <m/>
    <d v="2020-08-31T11:59:00"/>
    <m/>
    <n v="7.97"/>
    <x v="3724"/>
    <m/>
    <s v="ybyv3zy37tfhc5h@marketplace.amazon.com"/>
    <s v="Charlene Chang"/>
    <s v="Standard"/>
    <s v="shipped"/>
    <s v="USPS"/>
    <m/>
    <m/>
    <n v="1"/>
    <n v="1"/>
  </r>
  <r>
    <n v="3754"/>
    <x v="3748"/>
    <s v="142468977"/>
    <m/>
    <d v="2020-08-31T12:06:00"/>
    <m/>
    <n v="12.8"/>
    <x v="3725"/>
    <m/>
    <s v="rt6jwc1q9xq1wjb@marketplace.amazon.com"/>
    <s v="Daniel Rhodes"/>
    <s v="Standard"/>
    <s v="shipped"/>
    <s v="USPS"/>
    <m/>
    <m/>
    <n v="1"/>
    <n v="1"/>
  </r>
  <r>
    <n v="3755"/>
    <x v="3749"/>
    <s v="142472748"/>
    <m/>
    <d v="2020-08-31T12:09:00"/>
    <m/>
    <n v="8.65"/>
    <x v="3726"/>
    <m/>
    <s v="qjq5wmlyptpnvfk@marketplace.amazon.com"/>
    <s v="Jeff Smith"/>
    <s v="Standard"/>
    <s v="shipped"/>
    <s v="USPS"/>
    <m/>
    <m/>
    <n v="1"/>
    <n v="1"/>
  </r>
  <r>
    <n v="3756"/>
    <x v="3750"/>
    <s v="142476432"/>
    <m/>
    <m/>
    <m/>
    <n v="0"/>
    <x v="3727"/>
    <m/>
    <m/>
    <m/>
    <s v="Standard"/>
    <s v="Canceled"/>
    <m/>
    <m/>
    <m/>
    <n v="1"/>
    <n v="1"/>
  </r>
  <r>
    <n v="3757"/>
    <x v="3751"/>
    <s v="142478302"/>
    <m/>
    <d v="2020-08-31T12:13:00"/>
    <m/>
    <n v="13.6"/>
    <x v="3728"/>
    <m/>
    <s v="vf00j9tf4lhm8ls@marketplace.amazon.com"/>
    <s v="Christine Mole"/>
    <s v="Standard"/>
    <s v="shipped"/>
    <s v="USPS"/>
    <m/>
    <m/>
    <n v="1"/>
    <n v="1"/>
  </r>
  <r>
    <n v="3758"/>
    <x v="3752"/>
    <s v="142479891"/>
    <m/>
    <d v="2020-08-31T12:19:00"/>
    <m/>
    <n v="39.99"/>
    <x v="3729"/>
    <m/>
    <s v="2w7951363gz0j85@marketplace.amazon.com"/>
    <s v="Shannon Sealey"/>
    <s v="Standard"/>
    <s v="shipped"/>
    <s v="USPS"/>
    <m/>
    <m/>
    <n v="1"/>
    <n v="1"/>
  </r>
  <r>
    <n v="3759"/>
    <x v="3753"/>
    <s v="142512106"/>
    <m/>
    <d v="2020-08-31T12:23:00"/>
    <m/>
    <n v="8.8000000000000007"/>
    <x v="3730"/>
    <m/>
    <s v="c6z5hnnr63dkcn1@marketplace.amazon.com"/>
    <s v="Christopher Allen Krajenka"/>
    <s v="Standard"/>
    <s v="shipped"/>
    <s v="USPS"/>
    <m/>
    <m/>
    <n v="1"/>
    <n v="1"/>
  </r>
  <r>
    <n v="3760"/>
    <x v="3754"/>
    <s v="142531998"/>
    <m/>
    <d v="2020-08-31T12:26:00"/>
    <m/>
    <n v="17.72"/>
    <x v="3731"/>
    <m/>
    <s v="91x33ks1blb303q@marketplace.amazon.com"/>
    <s v="Annmarie Marranzini"/>
    <s v="Standard"/>
    <s v="shipped"/>
    <s v="USPS"/>
    <m/>
    <m/>
    <n v="1"/>
    <n v="1"/>
  </r>
  <r>
    <n v="3761"/>
    <x v="3755"/>
    <s v="142534508"/>
    <m/>
    <d v="2020-08-31T12:33:00"/>
    <m/>
    <n v="13.41"/>
    <x v="3732"/>
    <m/>
    <s v="zpmc043jfl0s4bt@marketplace.amazon.com"/>
    <s v="Michael Wyatt"/>
    <s v="Expedited"/>
    <s v="shipped"/>
    <s v="USPS"/>
    <m/>
    <m/>
    <n v="1"/>
    <n v="1"/>
  </r>
  <r>
    <n v="3762"/>
    <x v="3756"/>
    <s v="142544125"/>
    <m/>
    <d v="2020-09-01T12:49:00"/>
    <m/>
    <n v="28.84"/>
    <x v="3733"/>
    <m/>
    <s v="c2fc01qbdr7853x@marketplace.amazon.com"/>
    <s v="Lisa Ayres"/>
    <s v="Standard"/>
    <s v="shipped"/>
    <s v="USPS"/>
    <m/>
    <m/>
    <n v="1"/>
    <n v="1"/>
  </r>
  <r>
    <n v="3763"/>
    <x v="3757"/>
    <s v="142546483"/>
    <m/>
    <d v="2020-09-01T13:11:00"/>
    <m/>
    <n v="17.559999999999999"/>
    <x v="3734"/>
    <m/>
    <s v="pgzw9jt961rgc2k@marketplace.amazon.com"/>
    <s v="Franics A. Sylvano"/>
    <s v="Standard"/>
    <s v="shipped"/>
    <s v="USPS"/>
    <m/>
    <m/>
    <n v="1"/>
    <n v="1"/>
  </r>
  <r>
    <n v="3764"/>
    <x v="3758"/>
    <s v="142555100"/>
    <m/>
    <d v="2020-09-01T12:58:00"/>
    <m/>
    <n v="7.97"/>
    <x v="3735"/>
    <m/>
    <s v="l73jcjddczqz03t@marketplace.amazon.com"/>
    <s v="Keith F. Davis"/>
    <s v="Standard"/>
    <s v="shipped"/>
    <s v="USPS"/>
    <m/>
    <m/>
    <n v="1"/>
    <n v="1"/>
  </r>
  <r>
    <n v="3765"/>
    <x v="3759"/>
    <s v="142558483"/>
    <m/>
    <d v="2020-09-01T13:13:00"/>
    <m/>
    <n v="17"/>
    <x v="3736"/>
    <m/>
    <s v="2klp4w8tzxkqj7b@marketplace.amazon.com"/>
    <s v="Clyde Keys"/>
    <s v="Standard"/>
    <s v="shipped"/>
    <s v="USPS"/>
    <m/>
    <m/>
    <n v="1"/>
    <n v="1"/>
  </r>
  <r>
    <n v="3766"/>
    <x v="3760"/>
    <s v="142558922"/>
    <m/>
    <d v="2020-09-02T12:15:00"/>
    <m/>
    <n v="9.0399999999999991"/>
    <x v="3737"/>
    <m/>
    <s v="wv2ym4j3ccjb4m9@marketplace.amazon.com"/>
    <s v="Joyce Feucht-Haviar"/>
    <s v="Standard"/>
    <s v="shipped"/>
    <s v="USPS"/>
    <m/>
    <m/>
    <n v="1"/>
    <n v="1"/>
  </r>
  <r>
    <n v="3767"/>
    <x v="3761"/>
    <s v="142563153"/>
    <m/>
    <m/>
    <m/>
    <n v="0"/>
    <x v="3738"/>
    <m/>
    <m/>
    <m/>
    <s v="Standard"/>
    <s v="Canceled"/>
    <m/>
    <m/>
    <m/>
    <n v="1"/>
    <n v="1"/>
  </r>
  <r>
    <n v="3768"/>
    <x v="3762"/>
    <s v="142566541"/>
    <m/>
    <d v="2020-09-01T13:20:00"/>
    <m/>
    <n v="8.9700000000000006"/>
    <x v="3739"/>
    <m/>
    <s v="qs5ypgdb4nfwr32@marketplace.amazon.com"/>
    <s v="Arrants"/>
    <s v="Standard"/>
    <s v="shipped"/>
    <s v="USPS"/>
    <m/>
    <m/>
    <n v="1"/>
    <n v="1"/>
  </r>
  <r>
    <n v="3769"/>
    <x v="3763"/>
    <s v="142569158"/>
    <m/>
    <d v="2020-09-01T12:54:00"/>
    <m/>
    <n v="9.4700000000000006"/>
    <x v="3740"/>
    <m/>
    <s v="jp5kj97kr0c17fh@marketplace.amazon.com"/>
    <s v="Benny Odell"/>
    <s v="Standard"/>
    <s v="shipped"/>
    <s v="USPS"/>
    <m/>
    <m/>
    <n v="1"/>
    <n v="1"/>
  </r>
  <r>
    <n v="3770"/>
    <x v="3764"/>
    <s v="142615262"/>
    <m/>
    <d v="2020-09-01T13:24:00"/>
    <m/>
    <n v="16.11"/>
    <x v="3741"/>
    <m/>
    <s v="30ngwzd2zzz0vdn@marketplace.amazon.com"/>
    <s v="Charles Edward Willimas Jr"/>
    <s v="Standard"/>
    <s v="shipped"/>
    <s v="USPS"/>
    <m/>
    <m/>
    <n v="1"/>
    <n v="1"/>
  </r>
  <r>
    <n v="3771"/>
    <x v="3765"/>
    <s v="142615774"/>
    <m/>
    <d v="2020-09-01T12:39:00"/>
    <m/>
    <n v="25.33"/>
    <x v="3742"/>
    <m/>
    <s v="yz97x953smltx3j@marketplace.amazon.com"/>
    <s v="Jeanne Haluska"/>
    <s v="Standard"/>
    <s v="shipped"/>
    <s v="USPS"/>
    <m/>
    <m/>
    <n v="1"/>
    <n v="1"/>
  </r>
  <r>
    <n v="3772"/>
    <x v="3766"/>
    <s v="142629320"/>
    <m/>
    <d v="2020-09-02T23:14:00"/>
    <m/>
    <n v="8.8800000000000008"/>
    <x v="3743"/>
    <m/>
    <s v="cggc8hvfffg8nlw@marketplace.amazon.com"/>
    <s v="Darryl Linton"/>
    <s v="Standard"/>
    <s v="shipped"/>
    <s v="USPS"/>
    <m/>
    <m/>
    <n v="1"/>
    <n v="1"/>
  </r>
  <r>
    <n v="3773"/>
    <x v="3767"/>
    <s v="142637081"/>
    <m/>
    <d v="2020-09-01T13:09:00"/>
    <m/>
    <n v="7.93"/>
    <x v="3744"/>
    <m/>
    <s v="d00gxg3c4trhyc1@marketplace.amazon.com"/>
    <s v="Suanne Seefried"/>
    <s v="Standard"/>
    <s v="shipped"/>
    <s v="USPS"/>
    <m/>
    <m/>
    <n v="1"/>
    <n v="1"/>
  </r>
  <r>
    <n v="3774"/>
    <x v="3768"/>
    <s v="142650168"/>
    <m/>
    <d v="2020-09-02T12:17:00"/>
    <m/>
    <n v="8.98"/>
    <x v="3745"/>
    <m/>
    <s v="07scg50lyj0hj3r@marketplace.amazon.com"/>
    <s v="Eric Gonzalez"/>
    <s v="Standard"/>
    <s v="shipped"/>
    <s v="USPS"/>
    <m/>
    <m/>
    <n v="1"/>
    <n v="1"/>
  </r>
  <r>
    <n v="3775"/>
    <x v="3769"/>
    <s v="142654001"/>
    <m/>
    <d v="2020-09-02T12:31:00"/>
    <m/>
    <n v="9.18"/>
    <x v="3746"/>
    <m/>
    <s v="ymswdksqw7dpjjp@marketplace.amazon.com"/>
    <s v="Kolton Jacob Kuenzel"/>
    <s v="Standard"/>
    <s v="shipped"/>
    <s v="USPS"/>
    <m/>
    <m/>
    <n v="1"/>
    <n v="1"/>
  </r>
  <r>
    <n v="3776"/>
    <x v="3770"/>
    <s v="142655659"/>
    <m/>
    <d v="2020-09-02T13:48:00"/>
    <m/>
    <n v="7.87"/>
    <x v="3747"/>
    <m/>
    <s v="yhmfn44kprvy3vs@marketplace.amazon.com"/>
    <s v="Juliano Bianchi"/>
    <s v="Standard"/>
    <s v="shipped"/>
    <s v="USPS"/>
    <m/>
    <m/>
    <n v="1"/>
    <n v="1"/>
  </r>
  <r>
    <n v="3777"/>
    <x v="3771"/>
    <s v="142655912"/>
    <m/>
    <d v="2020-09-02T12:32:00"/>
    <m/>
    <n v="8"/>
    <x v="3748"/>
    <m/>
    <s v="9dnt2gpk0mqsjbq@marketplace.amazon.com"/>
    <s v="E. Feiereisen"/>
    <s v="Standard"/>
    <s v="shipped"/>
    <s v="USPS"/>
    <m/>
    <m/>
    <n v="1"/>
    <n v="1"/>
  </r>
  <r>
    <n v="3778"/>
    <x v="3772"/>
    <s v="142658886"/>
    <m/>
    <d v="2020-09-02T12:12:00"/>
    <m/>
    <n v="10.98"/>
    <x v="3749"/>
    <m/>
    <s v="tpxbhh2ddg8ycl6@marketplace.amazon.com"/>
    <s v="William Brent Mchenry"/>
    <s v="Standard"/>
    <s v="shipped"/>
    <s v="USPS"/>
    <m/>
    <m/>
    <n v="1"/>
    <n v="1"/>
  </r>
  <r>
    <n v="3779"/>
    <x v="3773"/>
    <s v="142666383"/>
    <m/>
    <d v="2020-09-02T12:43:00"/>
    <m/>
    <n v="11.09"/>
    <x v="3750"/>
    <m/>
    <s v="rd7rsw16lw2kjbq@marketplace.amazon.com"/>
    <s v="Dad Zimmerman"/>
    <s v="Standard"/>
    <s v="shipped"/>
    <s v="USPS"/>
    <m/>
    <m/>
    <n v="1"/>
    <n v="1"/>
  </r>
  <r>
    <n v="3780"/>
    <x v="3774"/>
    <s v="142667999"/>
    <m/>
    <d v="2020-09-02T12:39:00"/>
    <m/>
    <n v="39.99"/>
    <x v="3751"/>
    <m/>
    <s v="dfm2zxrvgkfn1lt@marketplace.amazon.com"/>
    <s v="Roger Strube"/>
    <s v="Standard"/>
    <s v="shipped"/>
    <s v="USPS"/>
    <m/>
    <m/>
    <n v="1"/>
    <n v="1"/>
  </r>
  <r>
    <n v="3781"/>
    <x v="3775"/>
    <s v="142668817"/>
    <m/>
    <d v="2020-09-02T12:56:00"/>
    <m/>
    <n v="8.6300000000000008"/>
    <x v="3752"/>
    <m/>
    <s v="yy7ljddrkng1g8h@marketplace.amazon.com"/>
    <s v="Hidee Singer"/>
    <s v="Standard"/>
    <s v="shipped"/>
    <s v="USPS"/>
    <m/>
    <m/>
    <n v="1"/>
    <n v="1"/>
  </r>
  <r>
    <n v="3782"/>
    <x v="3776"/>
    <s v="142673278"/>
    <m/>
    <d v="2020-09-02T12:35:00"/>
    <m/>
    <n v="8.1300000000000008"/>
    <x v="3753"/>
    <m/>
    <s v="kkfs6sd1d83w5wg@marketplace.amazon.com"/>
    <s v="Bhushan Chhatpar"/>
    <s v="Standard"/>
    <s v="shipped"/>
    <s v="USPS"/>
    <m/>
    <m/>
    <n v="1"/>
    <n v="1"/>
  </r>
  <r>
    <n v="3783"/>
    <x v="3777"/>
    <s v="142674830"/>
    <m/>
    <d v="2020-09-02T12:10:00"/>
    <m/>
    <n v="16.97"/>
    <x v="3754"/>
    <m/>
    <s v="pthyzwd52cb27n9@marketplace.amazon.com"/>
    <s v="Jacqueline E Spicer"/>
    <s v="Standard"/>
    <s v="shipped"/>
    <s v="USPS"/>
    <m/>
    <m/>
    <n v="1"/>
    <n v="1"/>
  </r>
  <r>
    <n v="3784"/>
    <x v="3778"/>
    <s v="142719788"/>
    <m/>
    <d v="2020-09-02T13:05:00"/>
    <m/>
    <n v="39.99"/>
    <x v="3755"/>
    <m/>
    <s v="0pmh28ckxgchgn3@marketplace.amazon.com"/>
    <s v="Central Arkansas Library Systempozam- Av-Dvd-Sep2"/>
    <s v="Standard"/>
    <s v="shipped"/>
    <s v="USPS"/>
    <m/>
    <m/>
    <n v="1"/>
    <n v="1"/>
  </r>
  <r>
    <n v="3785"/>
    <x v="3779"/>
    <s v="142723565"/>
    <m/>
    <d v="2020-09-02T12:59:00"/>
    <m/>
    <n v="14.98"/>
    <x v="3756"/>
    <m/>
    <s v="kw7vh9z76416y3f@marketplace.amazon.com"/>
    <s v="Emil Peterson"/>
    <s v="Standard"/>
    <s v="shipped"/>
    <s v="USPS"/>
    <m/>
    <m/>
    <n v="1"/>
    <n v="1"/>
  </r>
  <r>
    <n v="3786"/>
    <x v="3780"/>
    <s v="142748363"/>
    <m/>
    <d v="2020-09-02T13:41:00"/>
    <m/>
    <n v="9.42"/>
    <x v="3757"/>
    <m/>
    <s v="bqthbp1nbl7g9sr@marketplace.amazon.com"/>
    <s v="Jennifer Leslie C/O B. Routhier"/>
    <s v="Standard"/>
    <s v="shipped"/>
    <s v="USPS"/>
    <m/>
    <m/>
    <n v="1"/>
    <n v="1"/>
  </r>
  <r>
    <n v="3787"/>
    <x v="3781"/>
    <s v="142757828"/>
    <m/>
    <d v="2020-09-03T12:46:00"/>
    <m/>
    <n v="51.91"/>
    <x v="3758"/>
    <m/>
    <s v="zngwygcc6qwdrjb@marketplace.amazon.com"/>
    <s v="Ng Wing Kin James"/>
    <s v="International"/>
    <s v="shipped"/>
    <s v="USPS"/>
    <m/>
    <m/>
    <n v="1"/>
    <n v="1"/>
  </r>
  <r>
    <n v="3788"/>
    <x v="3782"/>
    <s v="142765376"/>
    <m/>
    <d v="2020-09-03T12:48:00"/>
    <m/>
    <n v="7.94"/>
    <x v="3759"/>
    <m/>
    <s v="g5bjmcx20b09kyc@marketplace.amazon.com"/>
    <s v="Justine Landin"/>
    <s v="Standard"/>
    <s v="shipped"/>
    <s v="USPS"/>
    <m/>
    <m/>
    <n v="1"/>
    <n v="1"/>
  </r>
  <r>
    <n v="3789"/>
    <x v="3783"/>
    <s v="142772106"/>
    <m/>
    <d v="2020-09-03T12:50:00"/>
    <m/>
    <n v="9.9600000000000009"/>
    <x v="3760"/>
    <m/>
    <s v="kmgwwysv95tr4k7@marketplace.amazon.com"/>
    <s v="Deborah Brown"/>
    <s v="Standard"/>
    <s v="shipped"/>
    <s v="USPS"/>
    <m/>
    <m/>
    <n v="1"/>
    <n v="1"/>
  </r>
  <r>
    <n v="3790"/>
    <x v="3784"/>
    <s v="142775285"/>
    <m/>
    <d v="2020-09-03T12:52:00"/>
    <m/>
    <n v="8.48"/>
    <x v="3761"/>
    <m/>
    <s v="5ntqm7sv7fzlnbq@marketplace.amazon.com"/>
    <s v="Denis J. Siri Jr."/>
    <s v="Standard"/>
    <s v="shipped"/>
    <s v="USPS"/>
    <m/>
    <m/>
    <n v="1"/>
    <n v="1"/>
  </r>
  <r>
    <n v="3791"/>
    <x v="3785"/>
    <s v="142777991"/>
    <m/>
    <d v="2020-09-03T12:58:00"/>
    <m/>
    <n v="14.15"/>
    <x v="3762"/>
    <m/>
    <s v="wsz391vnj32lhp4@marketplace.amazon.com"/>
    <s v="Spokane Classical Christian School"/>
    <s v="Expedited"/>
    <s v="shipped"/>
    <s v="USPS"/>
    <m/>
    <m/>
    <n v="1"/>
    <n v="1"/>
  </r>
  <r>
    <n v="3792"/>
    <x v="3786"/>
    <s v="142779276"/>
    <m/>
    <d v="2020-09-03T13:01:00"/>
    <m/>
    <n v="7.96"/>
    <x v="3763"/>
    <m/>
    <s v="zs3f43r85q3hrjd@marketplace.amazon.com"/>
    <s v="Dan W Weaver Jr"/>
    <s v="Standard"/>
    <s v="shipped"/>
    <s v="USPS"/>
    <m/>
    <m/>
    <n v="1"/>
    <n v="1"/>
  </r>
  <r>
    <n v="3793"/>
    <x v="3787"/>
    <s v="142786911"/>
    <m/>
    <d v="2020-09-03T13:00:00"/>
    <m/>
    <n v="9.85"/>
    <x v="3764"/>
    <m/>
    <s v="tvcs1ghfzqj4htw@marketplace.amazon.com"/>
    <s v="Jordan Shollenbarger"/>
    <s v="Standard"/>
    <s v="shipped"/>
    <s v="USPS"/>
    <m/>
    <m/>
    <n v="1"/>
    <n v="1"/>
  </r>
  <r>
    <n v="3794"/>
    <x v="3788"/>
    <s v="142795397"/>
    <m/>
    <d v="2020-09-03T13:06:00"/>
    <m/>
    <n v="8.93"/>
    <x v="3765"/>
    <m/>
    <s v="hl8k0whs2lbdrgf@marketplace.amazon.com"/>
    <s v="Ryan Shawn Wikel"/>
    <s v="Standard"/>
    <s v="shipped"/>
    <s v="USPS"/>
    <m/>
    <m/>
    <n v="1"/>
    <n v="1"/>
  </r>
  <r>
    <n v="3795"/>
    <x v="3789"/>
    <s v="142820023"/>
    <m/>
    <d v="2020-09-03T13:04:00"/>
    <m/>
    <n v="29.99"/>
    <x v="3766"/>
    <m/>
    <s v="0jcxn42f21xk1xl@marketplace.amazon.com"/>
    <s v="Kenneth Anderson"/>
    <s v="Standard"/>
    <s v="shipped"/>
    <s v="USPS"/>
    <m/>
    <m/>
    <n v="1"/>
    <n v="1"/>
  </r>
  <r>
    <n v="3796"/>
    <x v="3790"/>
    <s v="142825330"/>
    <m/>
    <d v="2020-09-03T12:42:00"/>
    <m/>
    <n v="12.97"/>
    <x v="3767"/>
    <m/>
    <s v="nck4wxxwjjh4nw3@marketplace.amazon.com"/>
    <s v="Tyler Yonke"/>
    <s v="Standard"/>
    <s v="shipped"/>
    <s v="USPS"/>
    <m/>
    <m/>
    <n v="1"/>
    <n v="1"/>
  </r>
  <r>
    <n v="3797"/>
    <x v="3791"/>
    <s v="142827098"/>
    <m/>
    <d v="2020-09-03T23:48:00"/>
    <m/>
    <n v="13.41"/>
    <x v="3768"/>
    <m/>
    <s v="kqjrhw15lztkjw0@marketplace.amazon.com"/>
    <s v="Mary Douglas"/>
    <s v="Expedited"/>
    <s v="shipped"/>
    <s v="UPS"/>
    <m/>
    <m/>
    <n v="1"/>
    <n v="1"/>
  </r>
  <r>
    <n v="3798"/>
    <x v="3792"/>
    <s v="142843155"/>
    <m/>
    <d v="2020-09-03T13:08:00"/>
    <m/>
    <n v="9.1"/>
    <x v="3769"/>
    <m/>
    <s v="8gqlsp5g12f0w97@marketplace.amazon.com"/>
    <s v="Linda Francks"/>
    <s v="Standard"/>
    <s v="shipped"/>
    <s v="USPS"/>
    <m/>
    <m/>
    <n v="1"/>
    <n v="1"/>
  </r>
  <r>
    <n v="3799"/>
    <x v="3793"/>
    <s v="142849894"/>
    <m/>
    <m/>
    <m/>
    <n v="13.75"/>
    <x v="3770"/>
    <m/>
    <s v="gcfdvcs2yw8nkg0@marketplace.amazon.com"/>
    <s v="Joyce Anderson"/>
    <s v="Standard"/>
    <s v="Unshipped"/>
    <m/>
    <m/>
    <m/>
    <n v="1"/>
    <n v="1"/>
  </r>
  <r>
    <n v="3800"/>
    <x v="3794"/>
    <s v="142854083"/>
    <m/>
    <m/>
    <m/>
    <n v="16.93"/>
    <x v="3771"/>
    <m/>
    <s v="mz3f2qtw3shtssf@marketplace.amazon.com"/>
    <s v="Jimmy Testerman"/>
    <s v="Standard"/>
    <s v="Unshipped"/>
    <m/>
    <m/>
    <m/>
    <n v="1"/>
    <n v="1"/>
  </r>
  <r>
    <n v="3801"/>
    <x v="3795"/>
    <s v="142863115"/>
    <m/>
    <m/>
    <m/>
    <n v="51.21"/>
    <x v="3772"/>
    <m/>
    <s v="n0z6k9lfvdydz2f@marketplace.amazon.com"/>
    <s v="Brian Pattenaude"/>
    <s v="Standard"/>
    <s v="Unshipped"/>
    <m/>
    <m/>
    <m/>
    <n v="1"/>
    <n v="1"/>
  </r>
  <r>
    <n v="3802"/>
    <x v="3796"/>
    <s v="142865934"/>
    <m/>
    <m/>
    <m/>
    <n v="12.02"/>
    <x v="3773"/>
    <m/>
    <s v="17pwqq0pdn9zqm4@marketplace.amazon.com"/>
    <s v="Kevin Whitmire"/>
    <s v="Standard"/>
    <s v="Unshipped"/>
    <m/>
    <m/>
    <m/>
    <n v="1"/>
    <n v="1"/>
  </r>
  <r>
    <n v="3803"/>
    <x v="3797"/>
    <s v="142866285"/>
    <m/>
    <m/>
    <m/>
    <n v="7.85"/>
    <x v="3774"/>
    <m/>
    <s v="85fkxbyf9pn174c@marketplace.amazon.com"/>
    <s v="Danelle O'Neall"/>
    <s v="Standard"/>
    <s v="Unshipped"/>
    <m/>
    <m/>
    <m/>
    <n v="1"/>
    <n v="1"/>
  </r>
  <r>
    <n v="3804"/>
    <x v="3798"/>
    <s v="142869427"/>
    <m/>
    <m/>
    <m/>
    <n v="16.98"/>
    <x v="3775"/>
    <m/>
    <s v="49w5fdrs5f1dj0z@marketplace.amazon.com"/>
    <s v="John Russell"/>
    <s v="Standard"/>
    <s v="Unshipped"/>
    <m/>
    <m/>
    <m/>
    <n v="1"/>
    <n v="1"/>
  </r>
  <r>
    <n v="3805"/>
    <x v="3799"/>
    <s v="142883622"/>
    <m/>
    <m/>
    <m/>
    <n v="14.07"/>
    <x v="3776"/>
    <m/>
    <s v="k2y55dgsgyr0mxc@marketplace.amazon.com"/>
    <s v="Valerie A. Miles"/>
    <s v="Expedited"/>
    <s v="Unshipped"/>
    <m/>
    <m/>
    <m/>
    <n v="1"/>
    <n v="1"/>
  </r>
  <r>
    <n v="3806"/>
    <x v="3800"/>
    <s v="142884644"/>
    <m/>
    <m/>
    <m/>
    <n v="12.85"/>
    <x v="3777"/>
    <m/>
    <s v="t3klwv0gd6txvt1@marketplace.amazon.com"/>
    <s v="Byron Traylor"/>
    <s v="Standard"/>
    <s v="Unshipped"/>
    <m/>
    <m/>
    <m/>
    <n v="1"/>
    <n v="1"/>
  </r>
  <r>
    <n v="3807"/>
    <x v="3801"/>
    <s v="142891365"/>
    <m/>
    <m/>
    <m/>
    <n v="8.92"/>
    <x v="3778"/>
    <m/>
    <s v="vkf8xplljx95yjp@marketplace.amazon.com"/>
    <s v="T M"/>
    <s v="Standard"/>
    <s v="Unshipped"/>
    <m/>
    <m/>
    <m/>
    <n v="1"/>
    <n v="1"/>
  </r>
  <r>
    <n v="3808"/>
    <x v="3802"/>
    <s v="142893425"/>
    <m/>
    <d v="2020-09-04T12:18:00"/>
    <m/>
    <n v="13.08"/>
    <x v="3779"/>
    <m/>
    <s v="68msy21jhx93ply@marketplace.amazon.com"/>
    <s v="Scott M Shepherd"/>
    <s v="Standard"/>
    <s v="shipped"/>
    <s v="USPS"/>
    <m/>
    <m/>
    <n v="1"/>
    <n v="1"/>
  </r>
  <r>
    <n v="3809"/>
    <x v="3803"/>
    <s v="142914527"/>
    <m/>
    <d v="2020-09-04T12:19:00"/>
    <m/>
    <n v="15.86"/>
    <x v="3780"/>
    <m/>
    <s v="2l3ny1lg0vky14z@marketplace.amazon.com"/>
    <s v="John Duckett Ii"/>
    <s v="Standard"/>
    <s v="shipped"/>
    <s v="USPS"/>
    <m/>
    <m/>
    <n v="1"/>
    <n v="1"/>
  </r>
  <r>
    <n v="3810"/>
    <x v="3804"/>
    <s v="142919462"/>
    <m/>
    <d v="2020-09-04T12:31:00"/>
    <m/>
    <n v="10"/>
    <x v="3781"/>
    <m/>
    <s v="x0q2ldxm30jvbks@marketplace.amazon.com"/>
    <s v="Maureen Frank"/>
    <s v="Standard"/>
    <s v="shipped"/>
    <s v="USPS"/>
    <m/>
    <m/>
    <n v="1"/>
    <n v="1"/>
  </r>
  <r>
    <n v="3811"/>
    <x v="3805"/>
    <s v="142921339"/>
    <m/>
    <d v="2020-09-04T12:22:00"/>
    <m/>
    <n v="12.86"/>
    <x v="3782"/>
    <m/>
    <s v="swt6bhh0tk08rmy@marketplace.amazon.com"/>
    <s v="Justis Lee Garabrandt"/>
    <s v="Standard"/>
    <s v="shipped"/>
    <s v="USPS"/>
    <m/>
    <m/>
    <n v="1"/>
    <n v="1"/>
  </r>
  <r>
    <n v="3812"/>
    <x v="3806"/>
    <s v="142921739"/>
    <m/>
    <d v="2020-09-04T12:23:00"/>
    <m/>
    <n v="10.95"/>
    <x v="3783"/>
    <m/>
    <s v="c1gk0trhn8tt8ms@marketplace.amazon.com"/>
    <s v="Brenda Stewart"/>
    <s v="Standard"/>
    <s v="shipped"/>
    <s v="USPS"/>
    <m/>
    <m/>
    <n v="1"/>
    <n v="1"/>
  </r>
  <r>
    <n v="3813"/>
    <x v="3807"/>
    <s v="142922194"/>
    <m/>
    <d v="2020-09-07T14:50:00"/>
    <m/>
    <n v="22.8"/>
    <x v="3784"/>
    <m/>
    <s v="m9fgtrmsm8mgvk0@marketplace.amazon.com"/>
    <s v="Yvonne Carter"/>
    <s v="Standard"/>
    <s v="shipped"/>
    <s v="USPS"/>
    <m/>
    <m/>
    <n v="1"/>
    <n v="1"/>
  </r>
  <r>
    <n v="3814"/>
    <x v="3808"/>
    <s v="142922874"/>
    <m/>
    <d v="2020-09-05T10:35:00"/>
    <m/>
    <n v="25.15"/>
    <x v="3785"/>
    <m/>
    <s v="80pvzm3mby6f71s@marketplace.amazon.ca"/>
    <s v="Alizabeth Calder"/>
    <s v="Standard"/>
    <s v="shipped"/>
    <s v="USPS"/>
    <m/>
    <m/>
    <n v="1"/>
    <n v="3"/>
  </r>
  <r>
    <n v="3815"/>
    <x v="3809"/>
    <s v="142924497"/>
    <m/>
    <d v="2020-09-04T11:46:00"/>
    <m/>
    <n v="19.989999999999998"/>
    <x v="3786"/>
    <m/>
    <s v="mlzmcxq4c3b9nps@marketplace.amazon.com"/>
    <s v="Edwin C. Andera"/>
    <s v="Standard"/>
    <s v="shipped"/>
    <s v="USPS"/>
    <m/>
    <m/>
    <n v="1"/>
    <n v="1"/>
  </r>
  <r>
    <n v="3816"/>
    <x v="3810"/>
    <s v="142931114"/>
    <m/>
    <d v="2020-09-04T11:49:00"/>
    <m/>
    <n v="41.8"/>
    <x v="3787"/>
    <m/>
    <s v="r4g3m1qjgd783jn@marketplace.amazon.ca"/>
    <s v="Steven Elmer"/>
    <s v="Standard"/>
    <s v="shipped"/>
    <s v="USPS"/>
    <m/>
    <m/>
    <n v="1"/>
    <n v="3"/>
  </r>
  <r>
    <n v="3817"/>
    <x v="3811"/>
    <s v="142935614"/>
    <m/>
    <d v="2020-09-04T12:53:00"/>
    <m/>
    <n v="11.96"/>
    <x v="3788"/>
    <m/>
    <s v="z164snl03qd8ncm@marketplace.amazon.com"/>
    <s v="Bruce A. Bennett"/>
    <s v="Standard"/>
    <s v="shipped"/>
    <s v="USPS"/>
    <m/>
    <m/>
    <n v="1"/>
    <n v="1"/>
  </r>
  <r>
    <n v="3818"/>
    <x v="3812"/>
    <s v="142936690"/>
    <m/>
    <d v="2020-09-04T12:55:00"/>
    <m/>
    <n v="11.31"/>
    <x v="3789"/>
    <m/>
    <s v="xgffjg58dsf9dfw@marketplace.amazon.com"/>
    <s v="Coynne Robbins"/>
    <s v="Standard"/>
    <s v="shipped"/>
    <s v="USPS"/>
    <m/>
    <m/>
    <n v="1"/>
    <n v="1"/>
  </r>
  <r>
    <n v="3819"/>
    <x v="3813"/>
    <s v="142945394"/>
    <m/>
    <d v="2020-09-04T13:46:00"/>
    <m/>
    <n v="12.97"/>
    <x v="3790"/>
    <m/>
    <s v="nyt5nx4httbl2s4@marketplace.amazon.com"/>
    <s v="Kylie Brenchley"/>
    <s v="Standard"/>
    <s v="shipped"/>
    <s v="USPS"/>
    <m/>
    <m/>
    <n v="1"/>
    <n v="1"/>
  </r>
  <r>
    <n v="3820"/>
    <x v="3814"/>
    <s v="142946303"/>
    <m/>
    <d v="2020-09-04T13:50:00"/>
    <m/>
    <n v="24.74"/>
    <x v="3791"/>
    <m/>
    <s v="5ntqm7sv7fzlnbq@marketplace.amazon.com"/>
    <s v="Denis J. Siri Jr."/>
    <s v="Standard"/>
    <s v="shipped"/>
    <s v="USPS"/>
    <m/>
    <m/>
    <n v="1"/>
    <n v="1"/>
  </r>
  <r>
    <n v="3821"/>
    <x v="3815"/>
    <s v="142965166"/>
    <m/>
    <d v="2020-09-05T10:12:00"/>
    <m/>
    <n v="9.34"/>
    <x v="3792"/>
    <m/>
    <s v="rl8y8cfvf4mhlvb@marketplace.amazon.com"/>
    <s v="Eleuterio Garcia"/>
    <s v="Standard"/>
    <s v="shipped"/>
    <s v="USPS"/>
    <m/>
    <m/>
    <n v="1"/>
    <n v="1"/>
  </r>
  <r>
    <n v="3822"/>
    <x v="3816"/>
    <s v="142969166"/>
    <m/>
    <d v="2020-09-05T10:25:00"/>
    <m/>
    <n v="13.53"/>
    <x v="3793"/>
    <m/>
    <s v="2l8x5mm4b3xmxnx@marketplace.amazon.com"/>
    <s v="Mandi Rodriguez"/>
    <s v="Expedited"/>
    <s v="shipped"/>
    <s v="USPS"/>
    <m/>
    <m/>
    <n v="1"/>
    <n v="1"/>
  </r>
  <r>
    <n v="3823"/>
    <x v="3817"/>
    <s v="142975775"/>
    <m/>
    <d v="2020-09-05T10:39:00"/>
    <m/>
    <n v="10"/>
    <x v="3794"/>
    <m/>
    <s v="cvq5m0bcx8n8hpt@marketplace.amazon.com"/>
    <s v="Christie Chaney"/>
    <s v="Standard"/>
    <s v="shipped"/>
    <s v="USPS"/>
    <m/>
    <m/>
    <n v="1"/>
    <n v="1"/>
  </r>
  <r>
    <n v="3824"/>
    <x v="3818"/>
    <s v="142980565"/>
    <m/>
    <d v="2020-09-05T10:41:00"/>
    <m/>
    <n v="18.739999999999998"/>
    <x v="3795"/>
    <m/>
    <s v="5r7ngxlmsp8cw57@marketplace.amazon.com"/>
    <s v="Cathy Knowles"/>
    <s v="Standard"/>
    <s v="shipped"/>
    <s v="USPS"/>
    <m/>
    <m/>
    <n v="1"/>
    <n v="1"/>
  </r>
  <r>
    <n v="3825"/>
    <x v="3819"/>
    <s v="142984895"/>
    <m/>
    <d v="2020-09-05T10:21:00"/>
    <m/>
    <n v="19.010000000000002"/>
    <x v="3796"/>
    <m/>
    <s v="0x1x3fj6rrph88d@marketplace.amazon.com"/>
    <s v="Clifford A. Shields"/>
    <s v="Standard"/>
    <s v="shipped"/>
    <s v="USPS"/>
    <m/>
    <m/>
    <n v="1"/>
    <n v="1"/>
  </r>
  <r>
    <n v="3826"/>
    <x v="3820"/>
    <s v="143002822"/>
    <m/>
    <d v="2020-09-05T10:49:00"/>
    <m/>
    <n v="18.399999999999999"/>
    <x v="3797"/>
    <m/>
    <s v="nlw0cm49499d1xz@marketplace.amazon.com"/>
    <s v="Sylvia Villarreal"/>
    <s v="Standard"/>
    <s v="shipped"/>
    <s v="USPS"/>
    <m/>
    <m/>
    <n v="1"/>
    <n v="1"/>
  </r>
  <r>
    <n v="3827"/>
    <x v="3821"/>
    <s v="143011930"/>
    <m/>
    <d v="2020-09-05T10:45:00"/>
    <m/>
    <n v="13.99"/>
    <x v="3798"/>
    <m/>
    <s v="8xbl49g4lmbxkyl@marketplace.amazon.com"/>
    <s v="Vegas Blue Orchid Llcpotui"/>
    <s v="Standard"/>
    <s v="shipped"/>
    <s v="USPS"/>
    <m/>
    <m/>
    <n v="1"/>
    <n v="1"/>
  </r>
  <r>
    <n v="3828"/>
    <x v="3822"/>
    <s v="143016081"/>
    <m/>
    <d v="2020-09-05T10:51:00"/>
    <m/>
    <n v="8.9600000000000009"/>
    <x v="3799"/>
    <m/>
    <s v="blj9yq7zy2ybzlh@marketplace.amazon.com"/>
    <s v="Anthony Hemphill"/>
    <s v="Standard"/>
    <s v="shipped"/>
    <s v="USPS"/>
    <m/>
    <m/>
    <n v="1"/>
    <n v="1"/>
  </r>
  <r>
    <n v="3829"/>
    <x v="3823"/>
    <s v="143027296"/>
    <m/>
    <d v="2020-09-08T16:13:00"/>
    <m/>
    <n v="13.03"/>
    <x v="3800"/>
    <m/>
    <s v="7nyl0h60qb1kzqh@marketplace.amazon.com"/>
    <s v="Pamela M Weinberg"/>
    <s v="Standard"/>
    <s v="shipped"/>
    <s v="USPS"/>
    <m/>
    <m/>
    <n v="1"/>
    <n v="1"/>
  </r>
  <r>
    <n v="3830"/>
    <x v="3824"/>
    <s v="143036356"/>
    <m/>
    <d v="2020-09-08T16:25:00"/>
    <m/>
    <n v="8.91"/>
    <x v="3801"/>
    <m/>
    <s v="6vq219yg4rb8qs2@marketplace.amazon.com"/>
    <s v="Christine R Nelson"/>
    <s v="Standard"/>
    <s v="shipped"/>
    <s v="USPS"/>
    <m/>
    <m/>
    <n v="1"/>
    <n v="1"/>
  </r>
  <r>
    <n v="3831"/>
    <x v="3825"/>
    <s v="143042214"/>
    <m/>
    <d v="2020-09-08T16:28:00"/>
    <m/>
    <n v="9.7799999999999994"/>
    <x v="3802"/>
    <m/>
    <s v="8mr8qhbs40hngzk@marketplace.amazon.com"/>
    <s v="Michael Holguin"/>
    <s v="Standard"/>
    <s v="shipped"/>
    <s v="USPS"/>
    <m/>
    <m/>
    <n v="1"/>
    <n v="1"/>
  </r>
  <r>
    <n v="3832"/>
    <x v="3826"/>
    <s v="143042939"/>
    <m/>
    <d v="2020-09-08T16:40:00"/>
    <m/>
    <n v="10.38"/>
    <x v="3803"/>
    <m/>
    <s v="nvggxvrw91wy0w8@marketplace.amazon.com"/>
    <s v="Jennifer Gill"/>
    <s v="Standard"/>
    <s v="shipped"/>
    <s v="USPS"/>
    <m/>
    <m/>
    <n v="1"/>
    <n v="1"/>
  </r>
  <r>
    <n v="3833"/>
    <x v="3827"/>
    <s v="143042940"/>
    <m/>
    <d v="2020-09-08T16:35:00"/>
    <m/>
    <n v="25.36"/>
    <x v="3803"/>
    <m/>
    <s v="whg0jqjcnyvpv1v@marketplace.amazon.com"/>
    <s v="Cindy Andersen"/>
    <s v="Standard"/>
    <s v="shipped"/>
    <s v="USPS"/>
    <m/>
    <m/>
    <n v="1"/>
    <n v="1"/>
  </r>
  <r>
    <n v="3834"/>
    <x v="3828"/>
    <s v="143049055"/>
    <m/>
    <d v="2020-09-08T16:43:00"/>
    <m/>
    <n v="18.649999999999999"/>
    <x v="3804"/>
    <m/>
    <s v="s233dxp775rrh2b@marketplace.amazon.com"/>
    <s v="Brent Seizer"/>
    <s v="Standard"/>
    <s v="shipped"/>
    <s v="USPS"/>
    <m/>
    <m/>
    <n v="1"/>
    <n v="1"/>
  </r>
  <r>
    <n v="3835"/>
    <x v="3829"/>
    <s v="143055448"/>
    <m/>
    <d v="2020-09-08T16:47:00"/>
    <m/>
    <n v="7.88"/>
    <x v="3805"/>
    <m/>
    <s v="64q50g7swbcs8rs@marketplace.amazon.com"/>
    <s v="Zina Smith"/>
    <s v="Standard"/>
    <s v="shipped"/>
    <s v="USPS"/>
    <m/>
    <m/>
    <n v="1"/>
    <n v="1"/>
  </r>
  <r>
    <n v="3836"/>
    <x v="3830"/>
    <s v="143060646"/>
    <m/>
    <d v="2020-09-08T16:51:00"/>
    <m/>
    <n v="19.97"/>
    <x v="3806"/>
    <m/>
    <s v="zh9vvrx52zzjwqw@marketplace.amazon.com"/>
    <s v="Stephen Morgan"/>
    <s v="Standard"/>
    <s v="shipped"/>
    <s v="USPS"/>
    <m/>
    <m/>
    <n v="1"/>
    <n v="1"/>
  </r>
  <r>
    <n v="3837"/>
    <x v="3831"/>
    <s v="143061546"/>
    <m/>
    <d v="2020-09-08T11:34:00"/>
    <m/>
    <n v="9.2799999999999994"/>
    <x v="3807"/>
    <m/>
    <s v="j2bjz0rysw2rfz2@marketplace.amazon.com"/>
    <s v="Shawn Nyberg"/>
    <s v="Standard"/>
    <s v="shipped"/>
    <s v="USPS"/>
    <m/>
    <m/>
    <n v="1"/>
    <n v="1"/>
  </r>
  <r>
    <n v="3838"/>
    <x v="3832"/>
    <s v="143068256"/>
    <m/>
    <m/>
    <m/>
    <n v="13.2"/>
    <x v="3808"/>
    <m/>
    <s v="yk0bk5nbjkx8zfm@marketplace.amazon.com"/>
    <s v="Paul Gonzales"/>
    <s v="Standard"/>
    <s v="Pending"/>
    <m/>
    <m/>
    <m/>
    <n v="1"/>
    <n v="1"/>
  </r>
  <r>
    <n v="3839"/>
    <x v="3833"/>
    <s v="143096910"/>
    <m/>
    <d v="2020-09-08T11:29:00"/>
    <m/>
    <n v="13.93"/>
    <x v="3809"/>
    <m/>
    <s v="3nsr64t7t9lnzr4@marketplace.amazon.com"/>
    <s v="Martina Webster"/>
    <s v="Standard"/>
    <s v="shipped"/>
    <s v="USPS"/>
    <m/>
    <m/>
    <n v="1"/>
    <n v="1"/>
  </r>
  <r>
    <n v="3840"/>
    <x v="3834"/>
    <s v="143098400"/>
    <m/>
    <d v="2020-09-08T12:48:00"/>
    <m/>
    <n v="14.15"/>
    <x v="3810"/>
    <m/>
    <s v="kmrrrtv8l7cft6v@marketplace.amazon.com"/>
    <s v="J. Ronald Drew"/>
    <s v="Standard"/>
    <s v="shipped"/>
    <s v="USPS"/>
    <m/>
    <m/>
    <n v="1"/>
    <n v="1"/>
  </r>
  <r>
    <n v="3841"/>
    <x v="3835"/>
    <s v="143099116"/>
    <m/>
    <d v="2020-09-08T16:54:00"/>
    <m/>
    <n v="9.06"/>
    <x v="3811"/>
    <m/>
    <s v="r9nrbgyv6jl1g9d@marketplace.amazon.com"/>
    <s v="Vera Dunlap"/>
    <s v="Standard"/>
    <s v="shipped"/>
    <s v="USPS"/>
    <m/>
    <m/>
    <n v="1"/>
    <n v="1"/>
  </r>
  <r>
    <n v="3842"/>
    <x v="3836"/>
    <s v="143100267"/>
    <m/>
    <d v="2020-09-08T16:57:00"/>
    <m/>
    <n v="9.4700000000000006"/>
    <x v="3812"/>
    <m/>
    <s v="ttg34m7byznpswn@marketplace.amazon.com"/>
    <s v="Bonnie Kraemer"/>
    <s v="Standard"/>
    <s v="shipped"/>
    <s v="USPS"/>
    <m/>
    <m/>
    <n v="1"/>
    <n v="1"/>
  </r>
  <r>
    <n v="3843"/>
    <x v="3837"/>
    <s v="143104315"/>
    <m/>
    <d v="2020-09-08T16:17:00"/>
    <m/>
    <n v="11.87"/>
    <x v="3813"/>
    <m/>
    <s v="0701ms10kb3gvq8@marketplace.amazon.com"/>
    <s v="Lisa M Frier"/>
    <s v="Expedited"/>
    <s v="shipped"/>
    <s v="USPS"/>
    <m/>
    <m/>
    <n v="1"/>
    <n v="1"/>
  </r>
  <r>
    <n v="3844"/>
    <x v="3838"/>
    <s v="143109723"/>
    <m/>
    <d v="2020-09-08T16:55:00"/>
    <m/>
    <n v="12.52"/>
    <x v="3814"/>
    <m/>
    <s v="h7yk23gr7jc4ng1@marketplace.amazon.com"/>
    <s v="Margaret Bittner"/>
    <s v="Standard"/>
    <s v="shipped"/>
    <s v="USPS"/>
    <m/>
    <m/>
    <n v="1"/>
    <n v="1"/>
  </r>
  <r>
    <n v="3845"/>
    <x v="3839"/>
    <s v="143113787"/>
    <m/>
    <d v="2020-09-07T17:08:00"/>
    <m/>
    <n v="11.61"/>
    <x v="3815"/>
    <m/>
    <s v="6zdzv8dgpvcn9m7@marketplace.amazon.com"/>
    <s v="V Francavilla"/>
    <s v="Standard"/>
    <s v="shipped"/>
    <s v="USPS"/>
    <m/>
    <m/>
    <n v="1"/>
    <n v="1"/>
  </r>
  <r>
    <n v="3846"/>
    <x v="3840"/>
    <s v="143133372"/>
    <m/>
    <d v="2020-09-07T17:02:00"/>
    <m/>
    <n v="19.66"/>
    <x v="3816"/>
    <m/>
    <s v="tf78t5xtqxn561c@marketplace.amazon.com"/>
    <s v="Richard L Clark"/>
    <s v="Standard"/>
    <s v="shipped"/>
    <s v="USPS"/>
    <m/>
    <m/>
    <n v="1"/>
    <n v="1"/>
  </r>
  <r>
    <n v="3847"/>
    <x v="3841"/>
    <s v="143139941"/>
    <m/>
    <d v="2020-09-07T17:17:00"/>
    <m/>
    <n v="19.45"/>
    <x v="3817"/>
    <m/>
    <s v="c66jpt2cl0flqq2@marketplace.amazon.com"/>
    <s v="John Osowski"/>
    <s v="Standard"/>
    <s v="shipped"/>
    <s v="USPS"/>
    <m/>
    <m/>
    <n v="1"/>
    <n v="1"/>
  </r>
  <r>
    <n v="3848"/>
    <x v="3842"/>
    <s v="143143394"/>
    <m/>
    <d v="2020-09-08T11:38:00"/>
    <m/>
    <n v="9.2899999999999991"/>
    <x v="3818"/>
    <m/>
    <s v="zn9j7rrv63p3l1n@marketplace.amazon.com"/>
    <s v="Eric Marcus"/>
    <s v="Standard"/>
    <s v="shipped"/>
    <s v="USPS"/>
    <m/>
    <m/>
    <n v="1"/>
    <n v="1"/>
  </r>
  <r>
    <n v="3849"/>
    <x v="3843"/>
    <s v="143147036"/>
    <m/>
    <d v="2020-09-08T14:28:00"/>
    <m/>
    <n v="8.9600000000000009"/>
    <x v="3819"/>
    <m/>
    <s v="rrqkpkgfjsgxd08@marketplace.amazon.com"/>
    <s v="Mhyer5@Yahoo.Com"/>
    <s v="Standard"/>
    <s v="shipped"/>
    <s v="USPS"/>
    <m/>
    <m/>
    <n v="1"/>
    <n v="1"/>
  </r>
  <r>
    <n v="3850"/>
    <x v="3844"/>
    <s v="143149111"/>
    <m/>
    <d v="2020-09-08T15:21:00"/>
    <m/>
    <n v="7.79"/>
    <x v="3820"/>
    <m/>
    <s v="q5j74zv94k75t8s@marketplace.amazon.com"/>
    <s v="Sonia Garcia"/>
    <s v="Standard"/>
    <s v="shipped"/>
    <s v="USPS"/>
    <m/>
    <m/>
    <n v="1"/>
    <n v="1"/>
  </r>
  <r>
    <n v="3851"/>
    <x v="3845"/>
    <s v="143157640"/>
    <m/>
    <d v="2020-09-08T12:37:00"/>
    <m/>
    <n v="36.86"/>
    <x v="3821"/>
    <m/>
    <s v="tj95s4kdwqqngds@marketplace.amazon.com"/>
    <s v="Diana D Sam"/>
    <s v="Standard"/>
    <s v="shipped"/>
    <s v="USPS"/>
    <m/>
    <m/>
    <n v="1"/>
    <n v="1"/>
  </r>
  <r>
    <n v="3852"/>
    <x v="3846"/>
    <s v="143163797"/>
    <m/>
    <d v="2020-09-08T14:17:00"/>
    <m/>
    <n v="39.99"/>
    <x v="3822"/>
    <m/>
    <s v="hw1p1fn9xd28dlq@marketplace.amazon.com"/>
    <s v="Lisa King"/>
    <s v="Standard"/>
    <s v="shipped"/>
    <s v="USPS"/>
    <m/>
    <m/>
    <n v="1"/>
    <n v="1"/>
  </r>
  <r>
    <n v="3853"/>
    <x v="3847"/>
    <s v="143186999"/>
    <m/>
    <d v="2020-09-08T14:51:00"/>
    <m/>
    <n v="8.7899999999999991"/>
    <x v="3823"/>
    <m/>
    <s v="tb05glkpvj79tnt@marketplace.amazon.com"/>
    <s v="Michael James"/>
    <s v="Standard"/>
    <s v="shipped"/>
    <s v="USPS"/>
    <m/>
    <m/>
    <n v="1"/>
    <n v="1"/>
  </r>
  <r>
    <n v="3854"/>
    <x v="3848"/>
    <s v="143199028"/>
    <m/>
    <d v="2020-09-08T13:40:00"/>
    <m/>
    <n v="7.97"/>
    <x v="3824"/>
    <m/>
    <s v="2tbbb9rhrcdvw9m@marketplace.amazon.com"/>
    <s v="Ric Bergquist"/>
    <s v="Standard"/>
    <s v="shipped"/>
    <s v="USPS"/>
    <m/>
    <m/>
    <n v="1"/>
    <n v="1"/>
  </r>
  <r>
    <n v="3855"/>
    <x v="3849"/>
    <s v="143210285"/>
    <m/>
    <d v="2020-09-08T12:45:00"/>
    <m/>
    <n v="33.020000000000003"/>
    <x v="3825"/>
    <m/>
    <s v="w70dh67xbtgw1d9@marketplace.amazon.ca"/>
    <s v="Braden Kroondijk"/>
    <s v="Standard"/>
    <s v="shipped"/>
    <s v="USPS"/>
    <m/>
    <m/>
    <n v="1"/>
    <n v="3"/>
  </r>
  <r>
    <n v="3856"/>
    <x v="3850"/>
    <s v="143215781"/>
    <m/>
    <d v="2020-09-08T14:36:00"/>
    <m/>
    <n v="10.96"/>
    <x v="3826"/>
    <m/>
    <s v="1nktjprtr12lry9@marketplace.amazon.com"/>
    <s v="Neowyn Volcek"/>
    <s v="Standard"/>
    <s v="shipped"/>
    <s v="USPS"/>
    <m/>
    <m/>
    <n v="1"/>
    <n v="1"/>
  </r>
  <r>
    <n v="3857"/>
    <x v="3851"/>
    <s v="143223706"/>
    <m/>
    <d v="2020-09-08T11:25:00"/>
    <m/>
    <n v="8.3000000000000007"/>
    <x v="3827"/>
    <m/>
    <s v="jameyyon@gmail.com"/>
    <s v="Jamey Yon"/>
    <s v="USPS Media Mail"/>
    <s v="shipped"/>
    <s v="USPS"/>
    <m/>
    <m/>
    <n v="1"/>
    <n v="6"/>
  </r>
  <r>
    <n v="3858"/>
    <x v="3852"/>
    <s v="143224172"/>
    <m/>
    <d v="2020-09-08T14:14:00"/>
    <m/>
    <n v="13.97"/>
    <x v="3828"/>
    <m/>
    <s v="38npbgx5h3z1t5x@marketplace.amazon.com"/>
    <s v="Carlerik W Sundberg"/>
    <s v="Standard"/>
    <s v="shipped"/>
    <s v="USPS"/>
    <m/>
    <m/>
    <n v="1"/>
    <n v="1"/>
  </r>
  <r>
    <n v="3859"/>
    <x v="3853"/>
    <s v="143224738"/>
    <m/>
    <d v="2020-09-08T14:11:00"/>
    <m/>
    <n v="7.97"/>
    <x v="3829"/>
    <m/>
    <s v="j5zwbftrlxq0zf5@marketplace.amazon.com"/>
    <s v="Joseph C Gonzales"/>
    <s v="Standard"/>
    <s v="shipped"/>
    <s v="USPS"/>
    <m/>
    <m/>
    <n v="1"/>
    <n v="1"/>
  </r>
  <r>
    <n v="3860"/>
    <x v="3854"/>
    <s v="143226844"/>
    <m/>
    <d v="2020-09-08T11:45:00"/>
    <m/>
    <n v="13.06"/>
    <x v="3830"/>
    <m/>
    <s v="t3c3hdlkj4g33f1@marketplace.amazon.com"/>
    <s v="Jeffrey Jones"/>
    <s v="Standard"/>
    <s v="shipped"/>
    <s v="USPS"/>
    <m/>
    <m/>
    <n v="1"/>
    <n v="1"/>
  </r>
  <r>
    <n v="3861"/>
    <x v="3855"/>
    <s v="143228319"/>
    <m/>
    <d v="2020-09-08T11:49:00"/>
    <m/>
    <n v="13.97"/>
    <x v="3831"/>
    <m/>
    <s v="vvg8r4fk96rpqz4@marketplace.amazon.com"/>
    <s v="Theresa A Bruce"/>
    <s v="Standard"/>
    <s v="shipped"/>
    <s v="USPS"/>
    <m/>
    <m/>
    <n v="1"/>
    <n v="1"/>
  </r>
  <r>
    <n v="3862"/>
    <x v="3856"/>
    <s v="143231836"/>
    <m/>
    <d v="2020-09-08T12:00:00"/>
    <m/>
    <n v="33.549999999999997"/>
    <x v="3832"/>
    <m/>
    <s v="mwfb74kgz8880pc@marketplace.amazon.com"/>
    <s v="Christopher Herman"/>
    <s v="Standard"/>
    <s v="shipped"/>
    <s v="USPS"/>
    <m/>
    <m/>
    <n v="1"/>
    <n v="1"/>
  </r>
  <r>
    <n v="3863"/>
    <x v="3857"/>
    <s v="143236750"/>
    <m/>
    <d v="2020-09-08T12:02:00"/>
    <m/>
    <n v="16.97"/>
    <x v="3833"/>
    <m/>
    <s v="wqmsccly2xjj8h1@marketplace.amazon.com"/>
    <s v="Sandra Rivero"/>
    <s v="Standard"/>
    <s v="shipped"/>
    <s v="USPS"/>
    <m/>
    <m/>
    <n v="1"/>
    <n v="1"/>
  </r>
  <r>
    <n v="3864"/>
    <x v="3858"/>
    <s v="143238461"/>
    <m/>
    <d v="2020-09-08T12:14:00"/>
    <m/>
    <n v="16.87"/>
    <x v="3834"/>
    <m/>
    <s v="yf6220np7bhxy4m@marketplace.amazon.com"/>
    <s v="Madolyn Hyytiainen-Jacobson"/>
    <s v="Expedited"/>
    <s v="shipped"/>
    <s v="USPS"/>
    <m/>
    <m/>
    <n v="1"/>
    <n v="1"/>
  </r>
  <r>
    <n v="3865"/>
    <x v="3859"/>
    <s v="143239756"/>
    <m/>
    <d v="2020-09-08T12:21:00"/>
    <m/>
    <n v="11.95"/>
    <x v="3835"/>
    <m/>
    <s v="8ng3m8rlwkrmsq6@marketplace.amazon.com"/>
    <s v="Jane Culp"/>
    <s v="Standard"/>
    <s v="shipped"/>
    <s v="USPS"/>
    <m/>
    <m/>
    <n v="1"/>
    <n v="1"/>
  </r>
  <r>
    <n v="3866"/>
    <x v="3860"/>
    <s v="143256929"/>
    <m/>
    <d v="2020-09-08T11:57:00"/>
    <m/>
    <n v="8.9600000000000009"/>
    <x v="3836"/>
    <m/>
    <s v="cvm1cgjy4hy4f50@marketplace.amazon.com"/>
    <s v="Michael W. Palesh"/>
    <s v="Standard"/>
    <s v="shipped"/>
    <s v="USPS"/>
    <m/>
    <m/>
    <n v="1"/>
    <n v="1"/>
  </r>
  <r>
    <n v="3867"/>
    <x v="3861"/>
    <s v="143267008"/>
    <m/>
    <d v="2020-09-08T12:27:00"/>
    <m/>
    <n v="12.68"/>
    <x v="3837"/>
    <m/>
    <s v="wjwf59g9j8dbblf@marketplace.amazon.com"/>
    <s v="Sonia Richard"/>
    <s v="Standard"/>
    <s v="shipped"/>
    <s v="USPS"/>
    <m/>
    <m/>
    <n v="1"/>
    <n v="1"/>
  </r>
  <r>
    <n v="3868"/>
    <x v="3862"/>
    <s v="143287601"/>
    <m/>
    <d v="2020-09-08T12:54:00"/>
    <m/>
    <n v="12.93"/>
    <x v="3838"/>
    <m/>
    <s v="q8wvd9zscspj1gs@marketplace.amazon.com"/>
    <s v="William Crisafulli"/>
    <s v="Standard"/>
    <s v="shipped"/>
    <s v="USPS"/>
    <m/>
    <m/>
    <n v="1"/>
    <n v="1"/>
  </r>
  <r>
    <n v="3869"/>
    <x v="3863"/>
    <s v="143294472"/>
    <m/>
    <d v="2020-09-08T11:52:00"/>
    <m/>
    <n v="35.979999999999997"/>
    <x v="3839"/>
    <m/>
    <s v="m7cn47dyqpqpscj@marketplace.amazon.com"/>
    <s v="Ashley Gosack"/>
    <s v="Standard"/>
    <s v="shipped"/>
    <s v="USPS"/>
    <m/>
    <m/>
    <n v="1"/>
    <n v="1"/>
  </r>
  <r>
    <n v="3870"/>
    <x v="3864"/>
    <s v="143298984"/>
    <m/>
    <d v="2020-09-08T11:37:00"/>
    <m/>
    <n v="10.039999999999999"/>
    <x v="3840"/>
    <m/>
    <s v="qfbdfbznsrr2kqw@marketplace.amazon.com"/>
    <s v="Mark Soukup"/>
    <s v="Standard"/>
    <s v="shipped"/>
    <s v="USPS"/>
    <m/>
    <m/>
    <n v="1"/>
    <n v="1"/>
  </r>
  <r>
    <n v="3871"/>
    <x v="3865"/>
    <s v="143302613"/>
    <m/>
    <d v="2020-09-08T12:41:00"/>
    <m/>
    <n v="39.99"/>
    <x v="3841"/>
    <m/>
    <s v="50k3nl7wffm203r@marketplace.amazon.com"/>
    <s v="Amy Schmeling"/>
    <s v="Standard"/>
    <s v="shipped"/>
    <s v="USPS"/>
    <m/>
    <m/>
    <n v="1"/>
    <n v="1"/>
  </r>
  <r>
    <n v="3872"/>
    <x v="3866"/>
    <s v="143305329"/>
    <m/>
    <d v="2020-09-09T12:37:00"/>
    <m/>
    <n v="9.98"/>
    <x v="3842"/>
    <m/>
    <s v="bf51pz1m1mnnmb0@marketplace.amazon.com"/>
    <s v="James T Hamilton"/>
    <s v="Standard"/>
    <s v="shipped"/>
    <s v="USPS"/>
    <m/>
    <m/>
    <n v="1"/>
    <n v="1"/>
  </r>
  <r>
    <n v="3873"/>
    <x v="3867"/>
    <s v="143320755"/>
    <m/>
    <d v="2020-09-08T12:52:00"/>
    <m/>
    <n v="15.61"/>
    <x v="3843"/>
    <m/>
    <s v="vvh7890nk0yykm5@marketplace.amazon.com"/>
    <s v="Richard E. Schulte"/>
    <s v="Standard"/>
    <s v="shipped"/>
    <s v="USPS"/>
    <m/>
    <m/>
    <n v="1"/>
    <n v="1"/>
  </r>
  <r>
    <n v="3874"/>
    <x v="3868"/>
    <s v="143325425"/>
    <m/>
    <d v="2020-09-08T13:32:00"/>
    <m/>
    <n v="14.56"/>
    <x v="3844"/>
    <m/>
    <s v="tpsd52dnj2zt54l@marketplace.amazon.com"/>
    <s v="Barbara Norman"/>
    <s v="Standard"/>
    <s v="shipped"/>
    <s v="USPS"/>
    <m/>
    <m/>
    <n v="1"/>
    <n v="1"/>
  </r>
  <r>
    <n v="3875"/>
    <x v="3869"/>
    <s v="143326986"/>
    <m/>
    <d v="2020-09-09T13:47:00"/>
    <m/>
    <n v="8.48"/>
    <x v="3845"/>
    <m/>
    <s v="mv8yxcjd65wv1cv@marketplace.amazon.com"/>
    <s v="Christina Hufnagel"/>
    <s v="Standard"/>
    <s v="shipped"/>
    <s v="USPS"/>
    <m/>
    <m/>
    <n v="1"/>
    <n v="1"/>
  </r>
  <r>
    <n v="3876"/>
    <x v="3870"/>
    <s v="143331981"/>
    <m/>
    <d v="2020-09-09T13:20:00"/>
    <m/>
    <n v="18.48"/>
    <x v="3846"/>
    <m/>
    <s v="f51cbjpjpt56v0w@marketplace.amazon.com"/>
    <s v="Kristen Larsen Schiro"/>
    <s v="Standard"/>
    <s v="shipped"/>
    <s v="USPS"/>
    <m/>
    <m/>
    <n v="1"/>
    <n v="1"/>
  </r>
  <r>
    <n v="3877"/>
    <x v="3871"/>
    <s v="143338185"/>
    <m/>
    <d v="2020-09-09T12:52:00"/>
    <m/>
    <n v="8.73"/>
    <x v="3847"/>
    <m/>
    <s v="9qy6vzkj50wzv4l@marketplace.amazon.com"/>
    <s v="Ann Buchanan"/>
    <s v="Standard"/>
    <s v="shipped"/>
    <s v="USPS"/>
    <m/>
    <m/>
    <n v="1"/>
    <n v="1"/>
  </r>
  <r>
    <n v="3878"/>
    <x v="3872"/>
    <s v="143344059"/>
    <m/>
    <d v="2020-09-10T13:25:00"/>
    <m/>
    <n v="10.34"/>
    <x v="3848"/>
    <m/>
    <s v="m4k5084pb0nx4wz@marketplace.amazon.com"/>
    <s v="Jacob Kordas"/>
    <s v="Standard"/>
    <s v="shipped"/>
    <s v="USPS"/>
    <m/>
    <m/>
    <n v="1"/>
    <n v="1"/>
  </r>
  <r>
    <n v="3879"/>
    <x v="3873"/>
    <s v="143345649"/>
    <m/>
    <d v="2020-09-09T13:50:00"/>
    <m/>
    <n v="27.11"/>
    <x v="3849"/>
    <m/>
    <s v="mvjlr7sc7186s6k@marketplace.amazon.com"/>
    <s v="Doug Beaver"/>
    <s v="Standard"/>
    <s v="shipped"/>
    <s v="USPS"/>
    <m/>
    <m/>
    <n v="1"/>
    <n v="1"/>
  </r>
  <r>
    <n v="3880"/>
    <x v="3874"/>
    <s v="143346245"/>
    <m/>
    <d v="2020-09-09T13:24:00"/>
    <m/>
    <n v="8.9700000000000006"/>
    <x v="3850"/>
    <m/>
    <s v="b2xwmcrlz49b37m@marketplace.amazon.com"/>
    <s v="Jack Paul"/>
    <s v="Standard"/>
    <s v="shipped"/>
    <s v="USPS"/>
    <m/>
    <m/>
    <n v="1"/>
    <n v="1"/>
  </r>
  <r>
    <n v="3881"/>
    <x v="3875"/>
    <s v="143349316"/>
    <m/>
    <d v="2020-09-09T13:27:00"/>
    <m/>
    <n v="7.76"/>
    <x v="3851"/>
    <m/>
    <s v="070ynj3q48zs3nq@marketplace.amazon.com"/>
    <s v="Roger Hedden"/>
    <s v="Standard"/>
    <s v="shipped"/>
    <s v="USPS"/>
    <m/>
    <m/>
    <n v="1"/>
    <n v="1"/>
  </r>
  <r>
    <n v="3882"/>
    <x v="3876"/>
    <s v="143352446"/>
    <m/>
    <d v="2020-09-09T13:49:00"/>
    <m/>
    <n v="8.9700000000000006"/>
    <x v="3852"/>
    <m/>
    <s v="lmnwnlcps6tmrmf@marketplace.amazon.com"/>
    <s v="Shirlee Dickson"/>
    <s v="Standard"/>
    <s v="shipped"/>
    <s v="USPS"/>
    <m/>
    <m/>
    <n v="1"/>
    <n v="1"/>
  </r>
  <r>
    <n v="3883"/>
    <x v="3877"/>
    <s v="143353187"/>
    <m/>
    <d v="2020-09-09T13:44:00"/>
    <m/>
    <n v="23.07"/>
    <x v="3853"/>
    <m/>
    <s v="5qsnctyqxrx36nm@marketplace.amazon.com"/>
    <s v="Jim Stilp"/>
    <s v="Standard"/>
    <s v="shipped"/>
    <s v="USPS"/>
    <m/>
    <m/>
    <n v="1"/>
    <n v="1"/>
  </r>
  <r>
    <n v="3884"/>
    <x v="3878"/>
    <s v="143355133"/>
    <m/>
    <d v="2020-09-09T12:59:00"/>
    <m/>
    <n v="7.58"/>
    <x v="3854"/>
    <m/>
    <s v="l6prjnpb5lp9shs@marketplace.amazon.com"/>
    <s v="Leah Leach"/>
    <s v="Standard"/>
    <s v="shipped"/>
    <s v="USPS"/>
    <m/>
    <m/>
    <n v="1"/>
    <n v="1"/>
  </r>
  <r>
    <n v="3885"/>
    <x v="3879"/>
    <s v="143361271"/>
    <m/>
    <d v="2020-09-09T13:30:00"/>
    <m/>
    <n v="8.31"/>
    <x v="3855"/>
    <m/>
    <s v="4fyjnc6zzwv9mpr@marketplace.amazon.com"/>
    <s v="Ariana"/>
    <s v="Standard"/>
    <s v="shipped"/>
    <s v="USPS"/>
    <m/>
    <m/>
    <n v="1"/>
    <n v="1"/>
  </r>
  <r>
    <n v="3886"/>
    <x v="3880"/>
    <s v="143363052"/>
    <m/>
    <d v="2020-09-09T12:56:00"/>
    <m/>
    <n v="12.79"/>
    <x v="3856"/>
    <m/>
    <s v="k3clb55cvsx8cwq@marketplace.amazon.com"/>
    <s v="Albert P. Spence"/>
    <s v="Standard"/>
    <s v="shipped"/>
    <s v="USPS"/>
    <m/>
    <m/>
    <n v="1"/>
    <n v="1"/>
  </r>
  <r>
    <n v="3887"/>
    <x v="3881"/>
    <s v="143364417"/>
    <m/>
    <d v="2020-09-09T12:32:00"/>
    <m/>
    <n v="10.49"/>
    <x v="3857"/>
    <m/>
    <s v="2n32z2ws1vl0qhd@marketplace.amazon.com"/>
    <s v="Lori Brody"/>
    <s v="Standard"/>
    <s v="shipped"/>
    <s v="USPS"/>
    <m/>
    <m/>
    <n v="1"/>
    <n v="1"/>
  </r>
  <r>
    <n v="3888"/>
    <x v="3882"/>
    <s v="143370083"/>
    <m/>
    <d v="2020-09-09T12:42:00"/>
    <m/>
    <n v="12.71"/>
    <x v="3858"/>
    <m/>
    <s v="t1ztwqq6ytlhds7@marketplace.amazon.com"/>
    <s v="Tina O'Meara"/>
    <s v="Standard"/>
    <s v="shipped"/>
    <s v="USPS"/>
    <m/>
    <m/>
    <n v="1"/>
    <n v="1"/>
  </r>
  <r>
    <n v="3889"/>
    <x v="3883"/>
    <s v="143371089"/>
    <m/>
    <d v="2020-09-09T12:40:00"/>
    <m/>
    <n v="16.89"/>
    <x v="3859"/>
    <m/>
    <s v="tndgk4yf7xmptd4@marketplace.amazon.com"/>
    <s v="Stephanie Kanner"/>
    <s v="Standard"/>
    <s v="shipped"/>
    <s v="USPS"/>
    <m/>
    <m/>
    <n v="1"/>
    <n v="1"/>
  </r>
  <r>
    <n v="3890"/>
    <x v="3884"/>
    <s v="143373926"/>
    <m/>
    <d v="2020-09-09T12:48:00"/>
    <m/>
    <n v="39.99"/>
    <x v="3860"/>
    <m/>
    <s v="4rspqm692ffxghy@marketplace.amazon.com"/>
    <s v="Bizhan Tabatabaian"/>
    <s v="Standard"/>
    <s v="shipped"/>
    <s v="USPS"/>
    <m/>
    <m/>
    <n v="1"/>
    <n v="1"/>
  </r>
  <r>
    <n v="3891"/>
    <x v="3885"/>
    <s v="143390326"/>
    <m/>
    <d v="2020-09-09T13:46:00"/>
    <m/>
    <n v="8.3699999999999992"/>
    <x v="3861"/>
    <m/>
    <s v="n01gd44qsfy42mr@marketplace.amazon.com"/>
    <s v="Kenneth Ragsdale"/>
    <s v="Standard"/>
    <s v="shipped"/>
    <s v="USPS"/>
    <m/>
    <m/>
    <n v="1"/>
    <n v="1"/>
  </r>
  <r>
    <n v="3892"/>
    <x v="3886"/>
    <s v="143393649"/>
    <m/>
    <d v="2020-09-09T12:44:00"/>
    <m/>
    <n v="10.97"/>
    <x v="3862"/>
    <m/>
    <s v="dcpzcc875w9clz2@marketplace.amazon.com"/>
    <s v="Christina Stanley"/>
    <s v="Standard"/>
    <s v="shipped"/>
    <s v="USPS"/>
    <m/>
    <m/>
    <n v="1"/>
    <n v="1"/>
  </r>
  <r>
    <n v="3893"/>
    <x v="3887"/>
    <s v="143398027"/>
    <m/>
    <d v="2020-09-09T13:05:00"/>
    <m/>
    <n v="7.98"/>
    <x v="3863"/>
    <m/>
    <s v="spld4qq3z0nl0tb@marketplace.amazon.com"/>
    <s v="Venetria Tolbert"/>
    <s v="Standard"/>
    <s v="shipped"/>
    <s v="USPS"/>
    <m/>
    <m/>
    <n v="1"/>
    <n v="1"/>
  </r>
  <r>
    <n v="3894"/>
    <x v="3888"/>
    <s v="143402832"/>
    <m/>
    <d v="2020-09-09T13:21:00"/>
    <m/>
    <n v="7.8"/>
    <x v="3864"/>
    <m/>
    <s v="2zl9csx1r7sfm8d@marketplace.amazon.com"/>
    <s v="Susan Bordelon-Knieper"/>
    <s v="Standard"/>
    <s v="shipped"/>
    <s v="USPS"/>
    <m/>
    <m/>
    <n v="1"/>
    <n v="1"/>
  </r>
  <r>
    <n v="3895"/>
    <x v="3889"/>
    <s v="143405625"/>
    <m/>
    <d v="2020-09-09T13:33:00"/>
    <m/>
    <n v="12.45"/>
    <x v="3865"/>
    <m/>
    <s v="780wzpmy7m67330@marketplace.amazon.com"/>
    <s v="Jalisa M Smith"/>
    <s v="Standard"/>
    <s v="shipped"/>
    <s v="USPS"/>
    <m/>
    <m/>
    <n v="1"/>
    <n v="1"/>
  </r>
  <r>
    <n v="3896"/>
    <x v="3890"/>
    <s v="143409183"/>
    <m/>
    <d v="2020-09-09T12:26:00"/>
    <m/>
    <n v="10.49"/>
    <x v="3866"/>
    <m/>
    <s v="42w6y8vlghv15hp@marketplace.amazon.com"/>
    <s v="Mary Kocur"/>
    <s v="Standard"/>
    <s v="shipped"/>
    <s v="USPS"/>
    <m/>
    <m/>
    <n v="1"/>
    <n v="1"/>
  </r>
  <r>
    <n v="3897"/>
    <x v="3891"/>
    <s v="143418942"/>
    <m/>
    <d v="2020-09-10T13:26:00"/>
    <m/>
    <n v="7.91"/>
    <x v="3867"/>
    <m/>
    <s v="c634k2qc69wt7f9@marketplace.amazon.com"/>
    <s v="New Light Inc"/>
    <s v="Standard"/>
    <s v="shipped"/>
    <s v="USPS"/>
    <m/>
    <m/>
    <n v="1"/>
    <n v="1"/>
  </r>
  <r>
    <n v="3898"/>
    <x v="3892"/>
    <s v="143422843"/>
    <m/>
    <d v="2020-09-10T13:27:00"/>
    <m/>
    <n v="7.93"/>
    <x v="3868"/>
    <m/>
    <s v="y1bktbf2sr80dz3@marketplace.amazon.com"/>
    <s v="Susan M Howlett-Fiese"/>
    <s v="Standard"/>
    <s v="shipped"/>
    <s v="USPS"/>
    <m/>
    <m/>
    <n v="1"/>
    <n v="1"/>
  </r>
  <r>
    <n v="3899"/>
    <x v="3893"/>
    <s v="143433183"/>
    <m/>
    <d v="2020-09-10T13:28:00"/>
    <m/>
    <n v="7.9"/>
    <x v="3869"/>
    <m/>
    <s v="z8bl2pgbyqsjsy3@marketplace.amazon.com"/>
    <s v="Margaret Roberts"/>
    <s v="Standard"/>
    <s v="shipped"/>
    <s v="USPS"/>
    <m/>
    <m/>
    <n v="1"/>
    <n v="1"/>
  </r>
  <r>
    <n v="3900"/>
    <x v="3894"/>
    <s v="143433762"/>
    <m/>
    <d v="2020-09-10T13:32:00"/>
    <m/>
    <n v="23.89"/>
    <x v="3870"/>
    <m/>
    <s v="8b0x2v37tb549rn@marketplace.amazon.com"/>
    <s v="Arisson Dacosta"/>
    <s v="Standard"/>
    <s v="shipped"/>
    <s v="USPS"/>
    <m/>
    <m/>
    <n v="1"/>
    <n v="1"/>
  </r>
  <r>
    <n v="3901"/>
    <x v="3895"/>
    <s v="143438087"/>
    <m/>
    <d v="2020-09-10T13:33:00"/>
    <m/>
    <n v="10.98"/>
    <x v="3871"/>
    <m/>
    <s v="s0dnq880v1c93pl@marketplace.amazon.com"/>
    <s v="Tim Henry"/>
    <s v="Standard"/>
    <s v="shipped"/>
    <s v="USPS"/>
    <m/>
    <m/>
    <n v="1"/>
    <n v="1"/>
  </r>
  <r>
    <n v="3902"/>
    <x v="3896"/>
    <s v="143439804"/>
    <m/>
    <d v="2020-09-10T13:36:00"/>
    <m/>
    <n v="14.97"/>
    <x v="3872"/>
    <m/>
    <s v="00dxxq21t4k251l@marketplace.amazon.com"/>
    <s v="Belinda A. Marquez"/>
    <s v="Standard"/>
    <s v="shipped"/>
    <s v="USPS"/>
    <m/>
    <m/>
    <n v="1"/>
    <n v="1"/>
  </r>
  <r>
    <n v="3903"/>
    <x v="3897"/>
    <s v="143445729"/>
    <m/>
    <d v="2020-09-10T13:37:00"/>
    <m/>
    <n v="8.9600000000000009"/>
    <x v="3873"/>
    <m/>
    <s v="70r8jv21znslq4d@marketplace.amazon.com"/>
    <s v="Jewel Mckinley{No Invoice}"/>
    <s v="Standard"/>
    <s v="shipped"/>
    <s v="USPS"/>
    <m/>
    <m/>
    <n v="1"/>
    <n v="1"/>
  </r>
  <r>
    <n v="3904"/>
    <x v="3898"/>
    <s v="143448429"/>
    <m/>
    <d v="2020-09-10T13:34:00"/>
    <m/>
    <n v="10.98"/>
    <x v="3874"/>
    <m/>
    <s v="qhz13wk9xvdb8v0@marketplace.amazon.com"/>
    <s v="Tony Herbert"/>
    <s v="Standard"/>
    <s v="shipped"/>
    <s v="USPS"/>
    <m/>
    <m/>
    <n v="1"/>
    <n v="1"/>
  </r>
  <r>
    <n v="3905"/>
    <x v="3899"/>
    <s v="143453118"/>
    <m/>
    <d v="2020-09-10T13:45:00"/>
    <m/>
    <n v="18.98"/>
    <x v="3875"/>
    <m/>
    <s v="98r0rkphm3qhgn8@marketplace.amazon.com"/>
    <s v="Surbetto"/>
    <s v="Standard"/>
    <s v="shipped"/>
    <s v="USPS"/>
    <m/>
    <m/>
    <n v="1"/>
    <n v="1"/>
  </r>
  <r>
    <n v="3906"/>
    <x v="3900"/>
    <s v="143454407"/>
    <m/>
    <d v="2020-09-10T13:40:00"/>
    <m/>
    <n v="39.99"/>
    <x v="3876"/>
    <m/>
    <s v="3skjny5wl80l94p@marketplace.amazon.com"/>
    <s v="Carol Preston"/>
    <s v="Standard"/>
    <s v="shipped"/>
    <s v="USPS"/>
    <m/>
    <m/>
    <n v="1"/>
    <n v="1"/>
  </r>
  <r>
    <n v="3907"/>
    <x v="3901"/>
    <s v="143462041"/>
    <m/>
    <d v="2020-09-10T13:47:00"/>
    <m/>
    <n v="9.9600000000000009"/>
    <x v="3877"/>
    <m/>
    <s v="q4r6jc16jjbmrhz@marketplace.amazon.com"/>
    <s v="Timothy Haskinspo1214932080"/>
    <s v="Standard"/>
    <s v="shipped"/>
    <s v="USPS"/>
    <m/>
    <m/>
    <n v="1"/>
    <n v="1"/>
  </r>
  <r>
    <n v="3908"/>
    <x v="3902"/>
    <s v="143464823"/>
    <m/>
    <d v="2020-09-10T13:48:00"/>
    <m/>
    <n v="9.92"/>
    <x v="3878"/>
    <m/>
    <s v="1nly03zl020ggy6@marketplace.amazon.com"/>
    <s v="Deborah Boyd"/>
    <s v="Standard"/>
    <s v="shipped"/>
    <s v="USPS"/>
    <m/>
    <m/>
    <n v="1"/>
    <n v="1"/>
  </r>
  <r>
    <n v="3909"/>
    <x v="3903"/>
    <s v="143470722"/>
    <m/>
    <d v="2020-09-10T13:21:00"/>
    <m/>
    <n v="13.97"/>
    <x v="3879"/>
    <m/>
    <s v="tbrkbgg3rnwq6jq@marketplace.amazon.com"/>
    <s v="Jose Aguilera"/>
    <s v="Standard"/>
    <s v="shipped"/>
    <s v="USPS"/>
    <m/>
    <m/>
    <n v="1"/>
    <n v="1"/>
  </r>
  <r>
    <n v="3910"/>
    <x v="3904"/>
    <s v="143492731"/>
    <m/>
    <d v="2020-09-12T12:45:00"/>
    <m/>
    <n v="7.98"/>
    <x v="3880"/>
    <m/>
    <s v="hrh1bpy9ph4c8l2@marketplace.amazon.com"/>
    <s v="Patricia John"/>
    <s v="Standard"/>
    <s v="shipped"/>
    <s v="USPS"/>
    <m/>
    <m/>
    <n v="1"/>
    <n v="1"/>
  </r>
  <r>
    <n v="3911"/>
    <x v="3905"/>
    <s v="143497382"/>
    <m/>
    <d v="2020-09-11T12:53:00"/>
    <m/>
    <n v="8.98"/>
    <x v="3881"/>
    <m/>
    <s v="x8ccyzwz22ghdw2@marketplace.amazon.com"/>
    <s v="Bryan Bolton"/>
    <s v="Standard"/>
    <s v="shipped"/>
    <s v="USPS"/>
    <m/>
    <m/>
    <n v="1"/>
    <n v="1"/>
  </r>
  <r>
    <n v="3912"/>
    <x v="3906"/>
    <s v="143517403"/>
    <m/>
    <d v="2020-09-10T13:19:00"/>
    <m/>
    <n v="18.989999999999998"/>
    <x v="3882"/>
    <m/>
    <s v="g8bs2twp1n6lnjb@marketplace.amazon.com"/>
    <s v="Donald Scott"/>
    <s v="Standard"/>
    <s v="shipped"/>
    <s v="USPS"/>
    <m/>
    <m/>
    <n v="1"/>
    <n v="1"/>
  </r>
  <r>
    <n v="3913"/>
    <x v="3907"/>
    <s v="143527356"/>
    <m/>
    <d v="2020-09-11T13:31:00"/>
    <m/>
    <n v="7.96"/>
    <x v="3883"/>
    <m/>
    <s v="tkypt1h43wy0tvv@marketplace.amazon.com"/>
    <s v="Sherrie Badkoubehi"/>
    <s v="Standard"/>
    <s v="shipped"/>
    <s v="USPS"/>
    <m/>
    <m/>
    <n v="1"/>
    <n v="1"/>
  </r>
  <r>
    <n v="3914"/>
    <x v="3908"/>
    <s v="143530112"/>
    <m/>
    <d v="2020-09-11T13:30:00"/>
    <m/>
    <n v="12.44"/>
    <x v="3884"/>
    <m/>
    <s v="64z0jnfpcw7q6xy@marketplace.amazon.com"/>
    <s v="Cassielee Hollingsworth"/>
    <s v="Standard"/>
    <s v="shipped"/>
    <s v="USPS"/>
    <m/>
    <m/>
    <n v="1"/>
    <n v="1"/>
  </r>
  <r>
    <n v="3915"/>
    <x v="3909"/>
    <s v="143530903"/>
    <m/>
    <d v="2020-09-11T13:26:00"/>
    <m/>
    <n v="7.93"/>
    <x v="3885"/>
    <m/>
    <s v="mn0lbghqsgvd3hj@marketplace.amazon.com"/>
    <s v="Stephen Buckley"/>
    <s v="Standard"/>
    <s v="shipped"/>
    <s v="USPS"/>
    <m/>
    <m/>
    <n v="1"/>
    <n v="1"/>
  </r>
  <r>
    <n v="3916"/>
    <x v="3910"/>
    <s v="143534650"/>
    <m/>
    <d v="2020-09-11T13:24:00"/>
    <m/>
    <n v="12.85"/>
    <x v="3886"/>
    <m/>
    <s v="1b8043k3z72lmwn@marketplace.amazon.com"/>
    <s v="Rebekah Patterson"/>
    <s v="Standard"/>
    <s v="shipped"/>
    <s v="USPS"/>
    <m/>
    <m/>
    <n v="1"/>
    <n v="1"/>
  </r>
  <r>
    <n v="3917"/>
    <x v="3911"/>
    <s v="143550417"/>
    <m/>
    <d v="2020-09-12T10:43:00"/>
    <m/>
    <n v="11.27"/>
    <x v="3887"/>
    <m/>
    <s v="bt8jz55bpm0hr4b@marketplace.amazon.com"/>
    <s v="Elias Mansell"/>
    <s v="Standard"/>
    <s v="shipped"/>
    <s v="USPS"/>
    <m/>
    <m/>
    <n v="1"/>
    <n v="1"/>
  </r>
  <r>
    <n v="3918"/>
    <x v="3912"/>
    <s v="143551022"/>
    <m/>
    <d v="2020-09-11T13:36:00"/>
    <m/>
    <n v="8.0500000000000007"/>
    <x v="3888"/>
    <m/>
    <s v="kv27y4jkvrtbzv2@marketplace.amazon.com"/>
    <s v="Robert Hatke"/>
    <s v="Standard"/>
    <s v="shipped"/>
    <s v="USPS"/>
    <m/>
    <m/>
    <n v="1"/>
    <n v="1"/>
  </r>
  <r>
    <n v="3919"/>
    <x v="3913"/>
    <s v="143570831"/>
    <m/>
    <d v="2020-09-11T13:21:00"/>
    <m/>
    <n v="10.94"/>
    <x v="3889"/>
    <m/>
    <s v="k2tzzvs3fnrp2qb@marketplace.amazon.com"/>
    <s v="Thomas Wynne"/>
    <s v="Standard"/>
    <s v="shipped"/>
    <s v="USPS"/>
    <m/>
    <m/>
    <n v="1"/>
    <n v="1"/>
  </r>
  <r>
    <n v="3920"/>
    <x v="3914"/>
    <s v="143575181"/>
    <m/>
    <d v="2020-09-11T13:16:00"/>
    <m/>
    <n v="16.98"/>
    <x v="3890"/>
    <m/>
    <s v="lpqfs0cq871cdd8@marketplace.amazon.com"/>
    <s v="Ned Bezinovich"/>
    <s v="Standard"/>
    <s v="shipped"/>
    <s v="USPS"/>
    <m/>
    <m/>
    <n v="1"/>
    <n v="1"/>
  </r>
  <r>
    <n v="3921"/>
    <x v="3915"/>
    <s v="143594892"/>
    <m/>
    <d v="2020-09-11T13:14:00"/>
    <m/>
    <n v="11.17"/>
    <x v="3891"/>
    <m/>
    <s v="3n5bglmdphzmddz@marketplace.amazon.com"/>
    <s v="Tinia Clark"/>
    <s v="Standard"/>
    <s v="shipped"/>
    <s v="USPS"/>
    <m/>
    <m/>
    <n v="1"/>
    <n v="1"/>
  </r>
  <r>
    <n v="3922"/>
    <x v="3916"/>
    <s v="143614498"/>
    <m/>
    <d v="2020-09-11T12:59:00"/>
    <m/>
    <n v="12.64"/>
    <x v="3892"/>
    <m/>
    <s v="zns3dw6xml7yv89@marketplace.amazon.com"/>
    <s v="Shelly Mitchell Roberts"/>
    <s v="Standard"/>
    <s v="shipped"/>
    <s v="USPS"/>
    <m/>
    <m/>
    <n v="1"/>
    <n v="1"/>
  </r>
  <r>
    <n v="3923"/>
    <x v="3917"/>
    <s v="143621113"/>
    <m/>
    <d v="2020-09-11T12:55:00"/>
    <m/>
    <n v="39.99"/>
    <x v="3893"/>
    <m/>
    <s v="5j5s5l7xm6479z6@marketplace.amazon.com"/>
    <s v="Mary Pearson"/>
    <s v="Standard"/>
    <s v="shipped"/>
    <s v="USPS"/>
    <m/>
    <m/>
    <n v="1"/>
    <n v="1"/>
  </r>
  <r>
    <n v="3924"/>
    <x v="3918"/>
    <s v="143622788"/>
    <m/>
    <d v="2020-09-11T13:06:00"/>
    <m/>
    <n v="16.440000000000001"/>
    <x v="3894"/>
    <m/>
    <s v="0pmh28ckxgchgn3@marketplace.amazon.com"/>
    <s v="Central Arkansas Library Systempozam-Av-Dvd-Sep12"/>
    <s v="Standard"/>
    <s v="shipped"/>
    <s v="USPS"/>
    <m/>
    <m/>
    <n v="1"/>
    <n v="1"/>
  </r>
  <r>
    <n v="3925"/>
    <x v="3919"/>
    <s v="143629125"/>
    <m/>
    <d v="2020-09-11T13:46:00"/>
    <m/>
    <n v="7.88"/>
    <x v="3895"/>
    <m/>
    <s v="wr45wp065s08qjj@marketplace.amazon.com"/>
    <s v="Alachua County Library Districtpoamazon091120D"/>
    <s v="Standard"/>
    <s v="shipped"/>
    <s v="USPS"/>
    <m/>
    <m/>
    <n v="1"/>
    <n v="1"/>
  </r>
  <r>
    <n v="3926"/>
    <x v="3920"/>
    <s v="143629126"/>
    <m/>
    <d v="2020-09-11T13:44:00"/>
    <m/>
    <n v="14.93"/>
    <x v="3896"/>
    <m/>
    <s v="89tj1xpz1l59p3p@marketplace.amazon.com"/>
    <s v="Michael S. Baker"/>
    <s v="Standard"/>
    <s v="shipped"/>
    <s v="USPS"/>
    <m/>
    <m/>
    <n v="1"/>
    <n v="1"/>
  </r>
  <r>
    <n v="3927"/>
    <x v="3921"/>
    <s v="143631791"/>
    <m/>
    <d v="2020-09-12T10:47:00"/>
    <m/>
    <n v="7.93"/>
    <x v="3897"/>
    <m/>
    <s v="89n2npbx9yv8whd@marketplace.amazon.com"/>
    <s v="Tammy Trimble"/>
    <s v="Standard"/>
    <s v="shipped"/>
    <s v="USPS"/>
    <m/>
    <m/>
    <n v="1"/>
    <n v="1"/>
  </r>
  <r>
    <n v="3928"/>
    <x v="3922"/>
    <s v="143632654"/>
    <m/>
    <d v="2020-09-12T10:53:00"/>
    <m/>
    <n v="46.69"/>
    <x v="3898"/>
    <m/>
    <s v="hc50h76q0w2nrqb@marketplace.amazon.ca"/>
    <s v="Patrick Telford"/>
    <s v="Standard"/>
    <s v="shipped"/>
    <s v="USPS"/>
    <m/>
    <m/>
    <n v="1"/>
    <n v="3"/>
  </r>
  <r>
    <n v="3929"/>
    <x v="3923"/>
    <s v="143634243"/>
    <m/>
    <d v="2020-09-12T10:56:00"/>
    <m/>
    <n v="9.93"/>
    <x v="3899"/>
    <m/>
    <s v="6sh35h448yw7qbw@marketplace.amazon.com"/>
    <s v="Geraldine Crosson"/>
    <s v="Standard"/>
    <s v="shipped"/>
    <s v="USPS"/>
    <m/>
    <m/>
    <n v="1"/>
    <n v="1"/>
  </r>
  <r>
    <n v="3930"/>
    <x v="3924"/>
    <s v="143649444"/>
    <m/>
    <d v="2020-09-12T10:55:00"/>
    <m/>
    <n v="12.96"/>
    <x v="3900"/>
    <m/>
    <s v="zq20njyp837cpz1@marketplace.amazon.com"/>
    <s v="Dirk Williams"/>
    <s v="Standard"/>
    <s v="shipped"/>
    <s v="USPS"/>
    <m/>
    <m/>
    <n v="1"/>
    <n v="1"/>
  </r>
  <r>
    <n v="3931"/>
    <x v="3925"/>
    <s v="143654771"/>
    <m/>
    <d v="2020-09-12T10:58:00"/>
    <m/>
    <n v="11.97"/>
    <x v="3901"/>
    <m/>
    <s v="xztmhjd9n7fb7w5@marketplace.amazon.com"/>
    <s v="Savanna St. Claire"/>
    <s v="Standard"/>
    <s v="shipped"/>
    <s v="USPS"/>
    <m/>
    <m/>
    <n v="1"/>
    <n v="1"/>
  </r>
  <r>
    <n v="3932"/>
    <x v="3926"/>
    <s v="143655177"/>
    <m/>
    <d v="2020-09-12T11:06:00"/>
    <m/>
    <n v="7.93"/>
    <x v="3902"/>
    <m/>
    <s v="8048fzw85myt7j7@marketplace.amazon.com"/>
    <s v="William Boyd"/>
    <s v="Standard"/>
    <s v="shipped"/>
    <s v="USPS"/>
    <m/>
    <m/>
    <n v="1"/>
    <n v="1"/>
  </r>
  <r>
    <n v="3933"/>
    <x v="3927"/>
    <s v="143662070"/>
    <m/>
    <d v="2020-09-12T11:01:00"/>
    <m/>
    <n v="7.85"/>
    <x v="3903"/>
    <m/>
    <s v="9208rwvw5mndryj@marketplace.amazon.com"/>
    <s v="61871 Marcelo Mariano Fiorentino"/>
    <s v="Standard"/>
    <s v="shipped"/>
    <s v="USPS"/>
    <m/>
    <m/>
    <n v="1"/>
    <n v="1"/>
  </r>
  <r>
    <n v="3934"/>
    <x v="3928"/>
    <s v="143663578"/>
    <m/>
    <d v="2020-09-12T11:02:00"/>
    <m/>
    <n v="13.89"/>
    <x v="3904"/>
    <m/>
    <s v="t8109x8mrmff47j@marketplace.amazon.com"/>
    <s v="Steven H. Henderson"/>
    <s v="Standard"/>
    <s v="shipped"/>
    <s v="USPS"/>
    <m/>
    <m/>
    <n v="1"/>
    <n v="1"/>
  </r>
  <r>
    <n v="3935"/>
    <x v="3929"/>
    <s v="143671076"/>
    <m/>
    <d v="2020-09-12T10:46:00"/>
    <m/>
    <n v="13.44"/>
    <x v="3905"/>
    <m/>
    <s v="zhtz7k599d4c54p@marketplace.amazon.com"/>
    <s v="Wayne Culton"/>
    <s v="Standard"/>
    <s v="shipped"/>
    <s v="USPS"/>
    <m/>
    <m/>
    <n v="1"/>
    <n v="1"/>
  </r>
  <r>
    <n v="3936"/>
    <x v="3930"/>
    <s v="143671500"/>
    <m/>
    <d v="2020-09-12T10:39:00"/>
    <m/>
    <n v="7.91"/>
    <x v="3906"/>
    <m/>
    <s v="rxzd34sqh3rvctj@marketplace.amazon.com"/>
    <s v="Angel Christensen"/>
    <s v="Standard"/>
    <s v="shipped"/>
    <s v="USPS"/>
    <m/>
    <m/>
    <n v="1"/>
    <n v="1"/>
  </r>
  <r>
    <n v="3937"/>
    <x v="3931"/>
    <s v="143694432"/>
    <m/>
    <d v="2020-09-12T11:09:00"/>
    <m/>
    <n v="39.99"/>
    <x v="3907"/>
    <m/>
    <s v="0r4g543j96mxkpr@marketplace.amazon.com"/>
    <s v="Mary Maughan"/>
    <s v="Standard"/>
    <s v="shipped"/>
    <s v="USPS"/>
    <m/>
    <m/>
    <n v="1"/>
    <n v="1"/>
  </r>
  <r>
    <n v="3938"/>
    <x v="3932"/>
    <s v="143704127"/>
    <m/>
    <d v="2020-09-12T11:04:00"/>
    <m/>
    <n v="29.84"/>
    <x v="3908"/>
    <m/>
    <s v="tdq991f16z3wvy4@marketplace.amazon.com"/>
    <s v="Ron Buddemeier"/>
    <s v="Standard"/>
    <s v="shipped"/>
    <s v="USPS"/>
    <m/>
    <m/>
    <n v="1"/>
    <n v="1"/>
  </r>
  <r>
    <n v="3939"/>
    <x v="3933"/>
    <s v="143707694"/>
    <m/>
    <d v="2020-09-15T11:39:00"/>
    <m/>
    <n v="11.87"/>
    <x v="3909"/>
    <m/>
    <s v="v433kdhkzb7s8gm@marketplace.amazon.com"/>
    <s v="Chris Doolittle"/>
    <s v="Standard"/>
    <s v="shipped"/>
    <s v="USPS"/>
    <m/>
    <m/>
    <n v="1"/>
    <n v="1"/>
  </r>
  <r>
    <n v="3940"/>
    <x v="3934"/>
    <s v="143717447"/>
    <m/>
    <d v="2020-09-13T17:19:00"/>
    <m/>
    <n v="14.99"/>
    <x v="3910"/>
    <m/>
    <s v="yz12xbz0d1ffb2c@marketplace.amazon.com"/>
    <s v="Megan And Dan Rechlin"/>
    <s v="Standard"/>
    <s v="shipped"/>
    <s v="USPS"/>
    <m/>
    <m/>
    <n v="1"/>
    <n v="1"/>
  </r>
  <r>
    <n v="3941"/>
    <x v="3935"/>
    <s v="143742653"/>
    <m/>
    <d v="2020-09-13T17:46:00"/>
    <m/>
    <n v="9.25"/>
    <x v="3911"/>
    <m/>
    <s v="5bcjshqc0v2t1r9@marketplace.amazon.com"/>
    <s v="Beverly Young"/>
    <s v="Standard"/>
    <s v="shipped"/>
    <s v="USPS"/>
    <m/>
    <m/>
    <n v="1"/>
    <n v="1"/>
  </r>
  <r>
    <n v="3942"/>
    <x v="3936"/>
    <s v="143750687"/>
    <m/>
    <d v="2020-09-13T17:59:00"/>
    <m/>
    <n v="10.44"/>
    <x v="3912"/>
    <m/>
    <s v="xp3vtl785nhkb1l@marketplace.amazon.com"/>
    <s v="James Kraus"/>
    <s v="Standard"/>
    <s v="shipped"/>
    <s v="USPS"/>
    <m/>
    <m/>
    <n v="1"/>
    <n v="1"/>
  </r>
  <r>
    <n v="3943"/>
    <x v="3937"/>
    <s v="143752780"/>
    <m/>
    <d v="2020-09-13T17:39:00"/>
    <m/>
    <n v="29.99"/>
    <x v="3913"/>
    <m/>
    <s v="3lvv4kmbcwp9g3h@marketplace.amazon.com"/>
    <s v="Jack Ingram"/>
    <s v="Standard"/>
    <s v="shipped"/>
    <s v="USPS"/>
    <m/>
    <m/>
    <n v="1"/>
    <n v="1"/>
  </r>
  <r>
    <n v="3944"/>
    <x v="3938"/>
    <s v="143754205"/>
    <m/>
    <d v="2020-09-13T19:13:00"/>
    <m/>
    <n v="16.23"/>
    <x v="3914"/>
    <m/>
    <s v="rpj41nlg8r05wsy@marketplace.amazon.com"/>
    <s v="Helen Losasso"/>
    <s v="Expedited"/>
    <s v="shipped"/>
    <s v="USPS"/>
    <m/>
    <m/>
    <n v="1"/>
    <n v="1"/>
  </r>
  <r>
    <n v="3945"/>
    <x v="3939"/>
    <s v="143763954"/>
    <m/>
    <d v="2020-09-13T17:56:00"/>
    <m/>
    <n v="8.69"/>
    <x v="3915"/>
    <m/>
    <s v="pqzlrj4x3d10bmr@marketplace.amazon.com"/>
    <s v="Chrystal Ivey"/>
    <s v="Standard"/>
    <s v="shipped"/>
    <s v="USPS"/>
    <m/>
    <m/>
    <n v="1"/>
    <n v="1"/>
  </r>
  <r>
    <n v="3946"/>
    <x v="3940"/>
    <s v="143766041"/>
    <m/>
    <d v="2020-09-13T19:09:00"/>
    <m/>
    <n v="8.11"/>
    <x v="3916"/>
    <m/>
    <s v="8z5h3cnwxgsfvc5@marketplace.amazon.com"/>
    <s v="Sara Craig"/>
    <s v="Standard"/>
    <s v="shipped"/>
    <s v="USPS"/>
    <m/>
    <m/>
    <n v="1"/>
    <n v="1"/>
  </r>
  <r>
    <n v="3947"/>
    <x v="3941"/>
    <s v="143768022"/>
    <m/>
    <d v="2020-09-13T18:31:00"/>
    <m/>
    <n v="33.97"/>
    <x v="3917"/>
    <m/>
    <s v="q39rx0rbh2xc8h0@marketplace.amazon.com"/>
    <s v="Daniel Cellini"/>
    <s v="Standard"/>
    <s v="shipped"/>
    <s v="USPS"/>
    <m/>
    <m/>
    <n v="1"/>
    <n v="1"/>
  </r>
  <r>
    <n v="3948"/>
    <x v="3942"/>
    <s v="143787882"/>
    <m/>
    <d v="2020-09-14T16:58:00"/>
    <m/>
    <n v="15.09"/>
    <x v="3918"/>
    <m/>
    <s v="3q4syn56s2tt3hl@marketplace.amazon.com"/>
    <s v="Heather Foellmi"/>
    <s v="Standard"/>
    <s v="shipped"/>
    <s v="USPS"/>
    <m/>
    <m/>
    <n v="1"/>
    <n v="1"/>
  </r>
  <r>
    <n v="3949"/>
    <x v="3943"/>
    <s v="143800304"/>
    <m/>
    <d v="2020-09-13T18:35:00"/>
    <m/>
    <n v="12.24"/>
    <x v="3919"/>
    <m/>
    <s v="4l8bmyrfbckgz6h@marketplace.amazon.com"/>
    <s v="Kathleen Duffy"/>
    <s v="Standard"/>
    <s v="shipped"/>
    <s v="USPS"/>
    <m/>
    <m/>
    <n v="1"/>
    <n v="1"/>
  </r>
  <r>
    <n v="3950"/>
    <x v="3944"/>
    <s v="143803616"/>
    <m/>
    <d v="2020-09-13T18:23:00"/>
    <m/>
    <n v="25.91"/>
    <x v="3920"/>
    <m/>
    <s v="g78v8c6c3xclyqk@marketplace.amazon.com"/>
    <s v="Peter Martinson"/>
    <s v="Standard"/>
    <s v="shipped"/>
    <s v="USPS"/>
    <m/>
    <m/>
    <n v="1"/>
    <n v="1"/>
  </r>
  <r>
    <n v="3951"/>
    <x v="3945"/>
    <s v="143805403"/>
    <m/>
    <d v="2020-09-13T18:18:00"/>
    <m/>
    <n v="12.13"/>
    <x v="3921"/>
    <m/>
    <s v="lv46lbx6vb113cn@marketplace.amazon.com"/>
    <s v="Tyler Ward"/>
    <s v="Standard"/>
    <s v="shipped"/>
    <s v="USPS"/>
    <m/>
    <m/>
    <n v="1"/>
    <n v="1"/>
  </r>
  <r>
    <n v="3952"/>
    <x v="3946"/>
    <s v="143810067"/>
    <m/>
    <d v="2020-09-13T19:18:00"/>
    <m/>
    <n v="25.81"/>
    <x v="3922"/>
    <m/>
    <s v="lmzql3xj5g8grl5@marketplace.amazon.com"/>
    <s v="Phila Green"/>
    <s v="Standard"/>
    <s v="shipped"/>
    <s v="USPS"/>
    <m/>
    <m/>
    <n v="1"/>
    <n v="1"/>
  </r>
  <r>
    <n v="3953"/>
    <x v="3947"/>
    <s v="143824426"/>
    <m/>
    <d v="2020-09-13T18:20:00"/>
    <m/>
    <n v="18.670000000000002"/>
    <x v="3923"/>
    <m/>
    <s v="m70s6xpqqj9rjxr@marketplace.amazon.com"/>
    <s v="Alexander Myers"/>
    <s v="Standard"/>
    <s v="shipped"/>
    <s v="USPS"/>
    <m/>
    <m/>
    <n v="1"/>
    <n v="1"/>
  </r>
  <r>
    <n v="3954"/>
    <x v="3948"/>
    <s v="143842626"/>
    <m/>
    <d v="2020-09-13T19:15:00"/>
    <m/>
    <n v="8.85"/>
    <x v="3924"/>
    <m/>
    <s v="1vk4l5vynhzhd7t@marketplace.amazon.com"/>
    <s v="David Callan Butler"/>
    <s v="Standard"/>
    <s v="shipped"/>
    <s v="USPS"/>
    <m/>
    <m/>
    <n v="1"/>
    <n v="1"/>
  </r>
  <r>
    <n v="3955"/>
    <x v="3949"/>
    <s v="143845409"/>
    <m/>
    <d v="2020-09-14T11:22:00"/>
    <m/>
    <n v="8.48"/>
    <x v="3925"/>
    <m/>
    <s v="w7ht8l1bj85tgdj@marketplace.amazon.com"/>
    <s v="Sharon Strein"/>
    <s v="Standard"/>
    <s v="shipped"/>
    <s v="USPS"/>
    <m/>
    <m/>
    <n v="1"/>
    <n v="1"/>
  </r>
  <r>
    <n v="3956"/>
    <x v="3950"/>
    <s v="143848340"/>
    <m/>
    <d v="2020-09-14T11:25:00"/>
    <m/>
    <n v="11.16"/>
    <x v="3926"/>
    <m/>
    <s v="51ksylnm5lb0h56@marketplace.amazon.com"/>
    <s v="Eric Eichler"/>
    <s v="Standard"/>
    <s v="shipped"/>
    <s v="USPS"/>
    <m/>
    <m/>
    <n v="1"/>
    <n v="1"/>
  </r>
  <r>
    <n v="3957"/>
    <x v="3951"/>
    <s v="143849361"/>
    <m/>
    <d v="2020-09-14T11:29:00"/>
    <m/>
    <n v="12.21"/>
    <x v="3927"/>
    <m/>
    <s v="lp89rbkx4d0xv6b@marketplace.amazon.com"/>
    <s v="Steve Pawlicki"/>
    <s v="Standard"/>
    <s v="shipped"/>
    <s v="USPS"/>
    <m/>
    <m/>
    <n v="1"/>
    <n v="1"/>
  </r>
  <r>
    <n v="3958"/>
    <x v="3952"/>
    <s v="143849362"/>
    <m/>
    <d v="2020-09-14T11:30:00"/>
    <m/>
    <n v="12.78"/>
    <x v="3928"/>
    <m/>
    <s v="d1jd2y5vv1kxh40@marketplace.amazon.com"/>
    <s v="Joel Jorgenson"/>
    <s v="Standard"/>
    <s v="shipped"/>
    <s v="USPS"/>
    <m/>
    <m/>
    <n v="1"/>
    <n v="1"/>
  </r>
  <r>
    <n v="3959"/>
    <x v="3953"/>
    <s v="143854540"/>
    <m/>
    <d v="2020-09-14T11:33:00"/>
    <m/>
    <n v="7.58"/>
    <x v="3929"/>
    <m/>
    <s v="862pj6b6pj6m9pt@marketplace.amazon.com"/>
    <s v="Shannon Adams Bauer"/>
    <s v="Standard"/>
    <s v="shipped"/>
    <s v="USPS"/>
    <m/>
    <m/>
    <n v="1"/>
    <n v="1"/>
  </r>
  <r>
    <n v="3960"/>
    <x v="3954"/>
    <s v="143855092"/>
    <m/>
    <d v="2020-09-14T11:27:00"/>
    <m/>
    <n v="7.82"/>
    <x v="3930"/>
    <m/>
    <s v="h1107k8392ckgc6@marketplace.amazon.com"/>
    <s v="Andrew C. Kelly"/>
    <s v="Standard"/>
    <s v="shipped"/>
    <s v="USPS"/>
    <m/>
    <m/>
    <n v="1"/>
    <n v="1"/>
  </r>
  <r>
    <n v="3961"/>
    <x v="3955"/>
    <s v="143855534"/>
    <m/>
    <d v="2020-09-14T11:34:00"/>
    <m/>
    <n v="12.95"/>
    <x v="3931"/>
    <m/>
    <s v="q4r6jc16jjbmrhz@marketplace.amazon.com"/>
    <s v="Brian Mcraepo1214940355"/>
    <s v="Standard"/>
    <s v="shipped"/>
    <s v="USPS"/>
    <m/>
    <m/>
    <n v="1"/>
    <n v="1"/>
  </r>
  <r>
    <n v="3962"/>
    <x v="3956"/>
    <s v="143863598"/>
    <m/>
    <d v="2020-09-14T11:36:00"/>
    <m/>
    <n v="7.99"/>
    <x v="3932"/>
    <m/>
    <s v="kryb54nkbmlf2zk@marketplace.amazon.com"/>
    <s v="Donna Arnold"/>
    <s v="Standard"/>
    <s v="shipped"/>
    <s v="USPS"/>
    <m/>
    <m/>
    <n v="1"/>
    <n v="1"/>
  </r>
  <r>
    <n v="3963"/>
    <x v="3957"/>
    <s v="143883195"/>
    <m/>
    <d v="2020-09-14T11:37:00"/>
    <m/>
    <n v="20.28"/>
    <x v="3933"/>
    <m/>
    <s v="t05f5f9j1nsp74y@marketplace.amazon.com"/>
    <s v="Beverly Sample-Hall"/>
    <s v="Standard"/>
    <s v="shipped"/>
    <s v="USPS"/>
    <m/>
    <m/>
    <n v="1"/>
    <n v="1"/>
  </r>
  <r>
    <n v="3964"/>
    <x v="3958"/>
    <s v="143901982"/>
    <m/>
    <d v="2020-09-14T11:20:00"/>
    <m/>
    <n v="12.55"/>
    <x v="3934"/>
    <m/>
    <s v="bryfmlgl6bqs5fy@marketplace.amazon.com"/>
    <s v="Jessica Treat"/>
    <s v="Standard"/>
    <s v="shipped"/>
    <s v="USPS"/>
    <m/>
    <m/>
    <n v="1"/>
    <n v="1"/>
  </r>
  <r>
    <n v="3965"/>
    <x v="3959"/>
    <s v="143902436"/>
    <m/>
    <d v="2020-09-14T11:17:00"/>
    <m/>
    <n v="8.94"/>
    <x v="3935"/>
    <m/>
    <s v="9xdk151j061xhhc@marketplace.amazon.com"/>
    <s v="Nadine Bryant"/>
    <s v="Standard"/>
    <s v="shipped"/>
    <s v="USPS"/>
    <m/>
    <m/>
    <n v="1"/>
    <n v="1"/>
  </r>
  <r>
    <n v="3966"/>
    <x v="3960"/>
    <s v="143915149"/>
    <m/>
    <d v="2020-09-15T12:35:00"/>
    <m/>
    <n v="15.55"/>
    <x v="3936"/>
    <m/>
    <s v="qs5ypgdb4nfwr32@marketplace.amazon.com"/>
    <s v="Joseph Mullins{No Invoice}"/>
    <s v="Standard"/>
    <s v="shipped"/>
    <s v="USPS"/>
    <m/>
    <m/>
    <n v="1"/>
    <n v="1"/>
  </r>
  <r>
    <n v="3967"/>
    <x v="3961"/>
    <s v="143919487"/>
    <m/>
    <d v="2020-09-15T12:39:00"/>
    <m/>
    <n v="7.83"/>
    <x v="3937"/>
    <m/>
    <s v="lm9ndxm3374lz4z@marketplace.amazon.com"/>
    <s v="Cooper Brougher"/>
    <s v="Standard"/>
    <s v="shipped"/>
    <s v="USPS"/>
    <m/>
    <m/>
    <n v="1"/>
    <n v="1"/>
  </r>
  <r>
    <n v="3968"/>
    <x v="3962"/>
    <s v="143919488"/>
    <m/>
    <d v="2020-09-15T12:59:00"/>
    <m/>
    <n v="11.17"/>
    <x v="3938"/>
    <m/>
    <s v="v05cjb54x4hn8fv@marketplace.amazon.com"/>
    <s v="Edward M. Baird"/>
    <s v="Standard"/>
    <s v="shipped"/>
    <s v="USPS"/>
    <m/>
    <m/>
    <n v="1"/>
    <n v="1"/>
  </r>
  <r>
    <n v="3969"/>
    <x v="3963"/>
    <s v="143920218"/>
    <m/>
    <d v="2020-09-15T12:37:00"/>
    <m/>
    <n v="10.5"/>
    <x v="3939"/>
    <m/>
    <s v="krz8dknt20mpx70@marketplace.amazon.com"/>
    <s v="Aspen Taylor"/>
    <s v="Standard"/>
    <s v="shipped"/>
    <s v="USPS"/>
    <m/>
    <m/>
    <n v="1"/>
    <n v="1"/>
  </r>
  <r>
    <n v="3970"/>
    <x v="3964"/>
    <s v="143922803"/>
    <m/>
    <m/>
    <m/>
    <n v="39.99"/>
    <x v="3940"/>
    <m/>
    <s v="3c6dbz4nnr5qnzh@marketplace.amazon.com"/>
    <s v="Todd Bane"/>
    <s v="Standard"/>
    <s v="Canceled"/>
    <m/>
    <m/>
    <m/>
    <n v="1"/>
    <n v="1"/>
  </r>
  <r>
    <n v="3971"/>
    <x v="3965"/>
    <s v="143924926"/>
    <m/>
    <d v="2020-09-15T12:40:00"/>
    <m/>
    <n v="7.97"/>
    <x v="3941"/>
    <m/>
    <s v="mz51l30x44pk08b@marketplace.amazon.com"/>
    <s v="Kaylrigh Averill"/>
    <s v="Standard"/>
    <s v="shipped"/>
    <s v="USPS"/>
    <m/>
    <m/>
    <n v="1"/>
    <n v="1"/>
  </r>
  <r>
    <n v="3972"/>
    <x v="3966"/>
    <s v="143931045"/>
    <m/>
    <d v="2020-09-15T13:05:00"/>
    <m/>
    <n v="11.97"/>
    <x v="3942"/>
    <m/>
    <s v="qqjb5gg2td2t8gx@marketplace.amazon.com"/>
    <s v="Eric Hills"/>
    <s v="Standard"/>
    <s v="shipped"/>
    <s v="USPS"/>
    <m/>
    <m/>
    <n v="1"/>
    <n v="1"/>
  </r>
  <r>
    <n v="3973"/>
    <x v="3967"/>
    <s v="143940107"/>
    <m/>
    <d v="2020-09-15T13:00:00"/>
    <m/>
    <n v="11.18"/>
    <x v="3943"/>
    <m/>
    <s v="2dl60kdcx7q7htw@marketplace.amazon.com"/>
    <s v="Matthew Rosin"/>
    <s v="Standard"/>
    <s v="shipped"/>
    <s v="USPS"/>
    <m/>
    <m/>
    <n v="1"/>
    <n v="1"/>
  </r>
  <r>
    <n v="3974"/>
    <x v="3968"/>
    <s v="143951563"/>
    <m/>
    <d v="2020-09-15T12:43:00"/>
    <m/>
    <n v="13.97"/>
    <x v="3944"/>
    <m/>
    <s v="xzydh528nntn453@marketplace.amazon.com"/>
    <s v="Ralph W. Ward"/>
    <s v="Standard"/>
    <s v="shipped"/>
    <s v="USPS"/>
    <m/>
    <m/>
    <n v="1"/>
    <n v="1"/>
  </r>
  <r>
    <n v="3975"/>
    <x v="3969"/>
    <s v="143986810"/>
    <m/>
    <d v="2020-09-15T12:55:00"/>
    <m/>
    <n v="7.86"/>
    <x v="3945"/>
    <m/>
    <s v="7q6j58dcqm2pm31@marketplace.amazon.com"/>
    <s v="Israel Montalvo"/>
    <s v="Standard"/>
    <s v="shipped"/>
    <s v="USPS"/>
    <m/>
    <m/>
    <n v="1"/>
    <n v="1"/>
  </r>
  <r>
    <n v="3976"/>
    <x v="3970"/>
    <s v="143997084"/>
    <m/>
    <d v="2020-09-15T12:47:00"/>
    <m/>
    <n v="15.98"/>
    <x v="3946"/>
    <m/>
    <s v="gy6ljbjw7hds39h@marketplace.amazon.com"/>
    <s v="Jeremy Hart"/>
    <s v="Standard"/>
    <s v="shipped"/>
    <s v="USPS"/>
    <m/>
    <m/>
    <n v="1"/>
    <n v="1"/>
  </r>
  <r>
    <n v="3977"/>
    <x v="3971"/>
    <s v="144016389"/>
    <m/>
    <d v="2020-09-15T12:44:00"/>
    <m/>
    <n v="8.48"/>
    <x v="3947"/>
    <m/>
    <s v="5h785dwph31hzdk@marketplace.amazon.com"/>
    <s v="Cassandra Gillespie"/>
    <s v="Standard"/>
    <s v="shipped"/>
    <s v="USPS"/>
    <m/>
    <m/>
    <n v="1"/>
    <n v="1"/>
  </r>
  <r>
    <n v="3978"/>
    <x v="3972"/>
    <s v="144024508"/>
    <m/>
    <d v="2020-09-16T13:03:00"/>
    <m/>
    <n v="9.5399999999999991"/>
    <x v="3948"/>
    <m/>
    <s v="qmtdxsn1by8ccv6@marketplace.amazon.com"/>
    <s v="James Susack"/>
    <s v="Standard"/>
    <s v="shipped"/>
    <s v="USPS"/>
    <m/>
    <m/>
    <n v="1"/>
    <n v="1"/>
  </r>
  <r>
    <n v="3979"/>
    <x v="3973"/>
    <s v="144024773"/>
    <m/>
    <d v="2020-09-15T13:48:00"/>
    <m/>
    <n v="20.190000000000001"/>
    <x v="3949"/>
    <m/>
    <s v="xqncnhpsdmlj0c3@marketplace.amazon.com"/>
    <s v="James Cook"/>
    <s v="Standard"/>
    <s v="shipped"/>
    <s v="USPS"/>
    <m/>
    <m/>
    <n v="1"/>
    <n v="1"/>
  </r>
  <r>
    <n v="3980"/>
    <x v="3974"/>
    <s v="144026602"/>
    <m/>
    <d v="2020-09-16T13:36:00"/>
    <m/>
    <n v="11.8"/>
    <x v="3950"/>
    <m/>
    <s v="xqdv3frt7zwdffy@marketplace.amazon.com"/>
    <s v="John J. Reidy"/>
    <s v="Standard"/>
    <s v="shipped"/>
    <s v="USPS"/>
    <m/>
    <m/>
    <n v="1"/>
    <n v="1"/>
  </r>
  <r>
    <n v="3981"/>
    <x v="3975"/>
    <s v="144029028"/>
    <m/>
    <d v="2020-09-16T13:40:00"/>
    <m/>
    <n v="10.050000000000001"/>
    <x v="3951"/>
    <m/>
    <s v="70rmc02ybynf7q0@marketplace.amazon.com"/>
    <s v="Melissa Kelley"/>
    <s v="Standard"/>
    <s v="shipped"/>
    <s v="USPS"/>
    <m/>
    <m/>
    <n v="1"/>
    <n v="1"/>
  </r>
  <r>
    <n v="3982"/>
    <x v="3976"/>
    <s v="144029841"/>
    <m/>
    <d v="2020-09-16T13:32:00"/>
    <m/>
    <n v="13.98"/>
    <x v="3952"/>
    <m/>
    <s v="rzk3kh6xkz042vg@marketplace.amazon.com"/>
    <s v="Kevin Eugene Aarhus"/>
    <s v="Standard"/>
    <s v="shipped"/>
    <s v="USPS"/>
    <m/>
    <m/>
    <n v="1"/>
    <n v="1"/>
  </r>
  <r>
    <n v="3983"/>
    <x v="3977"/>
    <s v="144029842"/>
    <m/>
    <d v="2020-09-16T13:31:00"/>
    <m/>
    <n v="7.97"/>
    <x v="3952"/>
    <m/>
    <s v="8gvsgf4ll9x5cr4@marketplace.amazon.com"/>
    <s v="Rick Anderson"/>
    <s v="Standard"/>
    <s v="shipped"/>
    <s v="USPS"/>
    <m/>
    <m/>
    <n v="1"/>
    <n v="1"/>
  </r>
  <r>
    <n v="3984"/>
    <x v="3978"/>
    <s v="144042995"/>
    <m/>
    <d v="2020-09-16T13:29:00"/>
    <m/>
    <n v="14.89"/>
    <x v="3953"/>
    <m/>
    <s v="x8mp1ryf6gxdwkm@marketplace.amazon.com"/>
    <s v="Phoebe Shelor"/>
    <s v="Standard"/>
    <s v="shipped"/>
    <s v="USPS"/>
    <m/>
    <m/>
    <n v="1"/>
    <n v="1"/>
  </r>
  <r>
    <n v="3985"/>
    <x v="3979"/>
    <s v="144047102"/>
    <m/>
    <d v="2020-09-16T13:23:00"/>
    <m/>
    <n v="12"/>
    <x v="3954"/>
    <m/>
    <s v="phvcfj7dc0wzdv8@marketplace.amazon.com"/>
    <s v="Sharon Wright"/>
    <s v="Standard"/>
    <s v="shipped"/>
    <s v="USPS"/>
    <m/>
    <m/>
    <n v="1"/>
    <n v="1"/>
  </r>
  <r>
    <n v="3986"/>
    <x v="3980"/>
    <s v="144054894"/>
    <m/>
    <d v="2020-09-16T13:21:00"/>
    <m/>
    <n v="23.75"/>
    <x v="3955"/>
    <m/>
    <s v="34pb1hgvrspgmlv@marketplace.amazon.com"/>
    <s v="Maurissa D'Angelo"/>
    <s v="Standard"/>
    <s v="shipped"/>
    <s v="USPS"/>
    <m/>
    <m/>
    <n v="1"/>
    <n v="1"/>
  </r>
  <r>
    <n v="3987"/>
    <x v="3981"/>
    <s v="144059842"/>
    <m/>
    <d v="2020-09-16T13:12:00"/>
    <m/>
    <n v="10.96"/>
    <x v="3956"/>
    <m/>
    <s v="zxwnnknn6zfb5hv@marketplace.amazon.com"/>
    <s v="Dakota Wayne Lingley"/>
    <s v="Standard"/>
    <s v="shipped"/>
    <s v="USPS"/>
    <m/>
    <m/>
    <n v="1"/>
    <n v="1"/>
  </r>
  <r>
    <n v="3988"/>
    <x v="3982"/>
    <s v="144068566"/>
    <m/>
    <d v="2020-09-16T13:11:00"/>
    <m/>
    <n v="13.77"/>
    <x v="3957"/>
    <m/>
    <s v="b8p0rwk28y06r9r@marketplace.amazon.com"/>
    <s v="Molly Mcdonald"/>
    <s v="Standard"/>
    <s v="shipped"/>
    <s v="USPS"/>
    <m/>
    <m/>
    <n v="1"/>
    <n v="1"/>
  </r>
  <r>
    <n v="3989"/>
    <x v="3983"/>
    <s v="144105346"/>
    <m/>
    <d v="2020-09-16T13:05:00"/>
    <m/>
    <n v="9.07"/>
    <x v="3958"/>
    <m/>
    <s v="7mpn3s6w58rt6py@marketplace.amazon.com"/>
    <s v="Darin Gloe"/>
    <s v="Standard"/>
    <s v="shipped"/>
    <s v="USPS"/>
    <m/>
    <m/>
    <n v="1"/>
    <n v="1"/>
  </r>
  <r>
    <n v="3990"/>
    <x v="3984"/>
    <s v="144106343"/>
    <m/>
    <d v="2020-09-16T13:09:00"/>
    <m/>
    <n v="7.87"/>
    <x v="3959"/>
    <m/>
    <s v="znsqvdg8sfqk9ll@marketplace.amazon.com"/>
    <s v="Tanya Boniface"/>
    <s v="Standard"/>
    <s v="shipped"/>
    <s v="USPS"/>
    <m/>
    <m/>
    <n v="1"/>
    <n v="1"/>
  </r>
  <r>
    <n v="3991"/>
    <x v="3985"/>
    <s v="144113391"/>
    <m/>
    <d v="2020-09-16T13:06:00"/>
    <m/>
    <n v="7.99"/>
    <x v="3960"/>
    <m/>
    <s v="zrcw5b68d2ynfd6@marketplace.amazon.com"/>
    <s v="Allison Schroeder"/>
    <s v="Standard"/>
    <s v="shipped"/>
    <s v="USPS"/>
    <m/>
    <m/>
    <n v="1"/>
    <n v="1"/>
  </r>
  <r>
    <n v="3992"/>
    <x v="3986"/>
    <s v="144121436"/>
    <m/>
    <d v="2020-09-16T12:59:00"/>
    <m/>
    <n v="8.36"/>
    <x v="3961"/>
    <m/>
    <s v="7n2p0r79b1wc3bv@marketplace.amazon.com"/>
    <s v="Daniel Zeff"/>
    <s v="Standard"/>
    <s v="shipped"/>
    <s v="USPS"/>
    <m/>
    <m/>
    <n v="1"/>
    <n v="1"/>
  </r>
  <r>
    <n v="3993"/>
    <x v="3987"/>
    <s v="144122692"/>
    <m/>
    <d v="2020-09-16T13:01:00"/>
    <m/>
    <n v="13.86"/>
    <x v="3962"/>
    <m/>
    <s v="3xv723w3zmvvbjc@marketplace.amazon.com"/>
    <s v="Jackson T"/>
    <s v="Standard"/>
    <s v="shipped"/>
    <s v="USPS"/>
    <m/>
    <m/>
    <n v="1"/>
    <n v="1"/>
  </r>
  <r>
    <n v="3994"/>
    <x v="3988"/>
    <s v="144133062"/>
    <m/>
    <d v="2020-09-17T13:19:00"/>
    <m/>
    <n v="67.98"/>
    <x v="3963"/>
    <m/>
    <s v="svx44brrq96ytg1@marketplace.amazon.com"/>
    <s v="Eric Schalla"/>
    <s v="Standard"/>
    <s v="shipped"/>
    <s v="USPS"/>
    <m/>
    <m/>
    <n v="1"/>
    <n v="1"/>
  </r>
  <r>
    <n v="3995"/>
    <x v="3989"/>
    <s v="144136653"/>
    <m/>
    <d v="2020-09-17T13:21:00"/>
    <m/>
    <n v="20.45"/>
    <x v="3964"/>
    <m/>
    <s v="53d9k04qfxk041j@marketplace.amazon.com"/>
    <s v="Johnny Woo"/>
    <s v="Standard"/>
    <s v="shipped"/>
    <s v="USPS"/>
    <m/>
    <m/>
    <n v="1"/>
    <n v="1"/>
  </r>
  <r>
    <n v="3996"/>
    <x v="3990"/>
    <s v="144157256"/>
    <m/>
    <d v="2020-09-17T13:23:00"/>
    <m/>
    <n v="16.98"/>
    <x v="3965"/>
    <m/>
    <s v="3c22x9bgvjll8q5@marketplace.amazon.com"/>
    <s v="Zachary Randt"/>
    <s v="Standard"/>
    <s v="shipped"/>
    <s v="USPS"/>
    <m/>
    <m/>
    <n v="1"/>
    <n v="1"/>
  </r>
  <r>
    <n v="3997"/>
    <x v="3991"/>
    <s v="144158576"/>
    <m/>
    <d v="2020-09-17T12:55:00"/>
    <m/>
    <n v="7.83"/>
    <x v="3966"/>
    <m/>
    <s v="npn48ngsh4d2fhl@marketplace.amazon.com"/>
    <s v="Richard Gomberg"/>
    <s v="Standard"/>
    <s v="shipped"/>
    <s v="USPS"/>
    <m/>
    <m/>
    <n v="1"/>
    <n v="1"/>
  </r>
  <r>
    <n v="3998"/>
    <x v="3992"/>
    <s v="144159470"/>
    <m/>
    <d v="2020-09-17T13:25:00"/>
    <m/>
    <n v="7.97"/>
    <x v="3967"/>
    <m/>
    <s v="7j712mc249pm233@marketplace.amazon.com"/>
    <s v="Jerry W. Cunningham"/>
    <s v="Standard"/>
    <s v="shipped"/>
    <s v="USPS"/>
    <m/>
    <m/>
    <n v="1"/>
    <n v="1"/>
  </r>
  <r>
    <n v="3999"/>
    <x v="3993"/>
    <s v="144159472"/>
    <m/>
    <d v="2020-09-17T13:04:00"/>
    <m/>
    <n v="8.56"/>
    <x v="3968"/>
    <m/>
    <s v="1spkzn38wjlj52b@marketplace.amazon.com"/>
    <s v="Debbie King"/>
    <s v="Standard"/>
    <s v="shipped"/>
    <s v="USPS"/>
    <m/>
    <m/>
    <n v="1"/>
    <n v="1"/>
  </r>
  <r>
    <n v="4000"/>
    <x v="3994"/>
    <s v="144161987"/>
    <m/>
    <d v="2020-09-17T13:51:00"/>
    <m/>
    <n v="45.62"/>
    <x v="3969"/>
    <m/>
    <s v="433m0gkqfbb4z08@marketplace.amazon.com"/>
    <s v="Sue Garwood"/>
    <s v="Standard"/>
    <s v="shipped"/>
    <s v="USPS"/>
    <m/>
    <m/>
    <n v="1"/>
    <n v="1"/>
  </r>
  <r>
    <n v="4001"/>
    <x v="3995"/>
    <s v="144162811"/>
    <m/>
    <d v="2020-09-17T13:29:00"/>
    <m/>
    <n v="9.4"/>
    <x v="3970"/>
    <m/>
    <s v="qtc1hc5f855y5v9@marketplace.amazon.com"/>
    <s v="Robert R. Politano"/>
    <s v="Standard"/>
    <s v="shipped"/>
    <s v="USPS"/>
    <m/>
    <m/>
    <n v="1"/>
    <n v="1"/>
  </r>
  <r>
    <n v="4002"/>
    <x v="3996"/>
    <s v="144164882"/>
    <m/>
    <d v="2020-09-17T13:31:00"/>
    <m/>
    <n v="10.97"/>
    <x v="3971"/>
    <m/>
    <s v="07gw0ngwcw2l06m@marketplace.amazon.com"/>
    <s v="Sarah Bachelier"/>
    <s v="Standard"/>
    <s v="shipped"/>
    <s v="USPS"/>
    <m/>
    <m/>
    <n v="1"/>
    <n v="1"/>
  </r>
  <r>
    <n v="4003"/>
    <x v="3997"/>
    <s v="144165180"/>
    <m/>
    <d v="2020-09-17T13:36:00"/>
    <m/>
    <n v="20.96"/>
    <x v="3972"/>
    <m/>
    <s v="9k1jmk12gycn5ld@marketplace.amazon.com"/>
    <s v="Stephanie L. Brantley"/>
    <s v="Standard"/>
    <s v="shipped"/>
    <s v="USPS"/>
    <m/>
    <m/>
    <n v="1"/>
    <n v="1"/>
  </r>
  <r>
    <n v="4004"/>
    <x v="3998"/>
    <s v="144168921"/>
    <m/>
    <d v="2020-09-17T13:38:00"/>
    <m/>
    <n v="10.83"/>
    <x v="3973"/>
    <m/>
    <s v="yzhln3xr1yd4n52@marketplace.amazon.com"/>
    <s v="Trevor Harrison"/>
    <s v="Standard"/>
    <s v="shipped"/>
    <s v="USPS"/>
    <m/>
    <m/>
    <n v="1"/>
    <n v="1"/>
  </r>
  <r>
    <n v="4005"/>
    <x v="3999"/>
    <s v="144170628"/>
    <m/>
    <d v="2020-09-17T13:44:00"/>
    <m/>
    <n v="22.78"/>
    <x v="3974"/>
    <m/>
    <s v="r3sq9314dpt41vq@marketplace.amazon.com"/>
    <s v="Maurice Gilbert"/>
    <s v="Standard"/>
    <s v="shipped"/>
    <s v="USPS"/>
    <m/>
    <m/>
    <n v="1"/>
    <n v="1"/>
  </r>
  <r>
    <n v="4006"/>
    <x v="4000"/>
    <s v="144176037"/>
    <m/>
    <d v="2020-09-17T13:06:00"/>
    <m/>
    <n v="7.72"/>
    <x v="3975"/>
    <m/>
    <s v="5qc5jycp5zrrq4s@marketplace.amazon.com"/>
    <s v="Paul Dean"/>
    <s v="Standard"/>
    <s v="shipped"/>
    <s v="USPS"/>
    <m/>
    <m/>
    <n v="1"/>
    <n v="1"/>
  </r>
  <r>
    <n v="4007"/>
    <x v="4001"/>
    <s v="144176097"/>
    <m/>
    <d v="2020-09-17T13:40:00"/>
    <m/>
    <n v="8.6300000000000008"/>
    <x v="3976"/>
    <m/>
    <s v="pzx2xpf7yhcb9r1@marketplace.amazon.com"/>
    <s v="Sebastian Trujillo"/>
    <s v="Standard"/>
    <s v="shipped"/>
    <s v="USPS"/>
    <m/>
    <m/>
    <n v="1"/>
    <n v="1"/>
  </r>
  <r>
    <n v="4008"/>
    <x v="4002"/>
    <s v="144191224"/>
    <m/>
    <d v="2020-09-17T13:34:00"/>
    <m/>
    <n v="20.95"/>
    <x v="3977"/>
    <m/>
    <s v="z5xqm33jg338497@marketplace.amazon.com"/>
    <s v="Judith A Disla"/>
    <s v="Standard"/>
    <s v="shipped"/>
    <s v="USPS"/>
    <m/>
    <m/>
    <n v="1"/>
    <n v="1"/>
  </r>
  <r>
    <n v="4009"/>
    <x v="4003"/>
    <s v="144191489"/>
    <m/>
    <d v="2020-09-17T13:41:00"/>
    <m/>
    <n v="10.53"/>
    <x v="3978"/>
    <m/>
    <s v="jdfmgh982d5j34n@marketplace.amazon.com"/>
    <s v="Magan Williams"/>
    <s v="Standard"/>
    <s v="shipped"/>
    <s v="USPS"/>
    <m/>
    <m/>
    <n v="1"/>
    <n v="1"/>
  </r>
  <r>
    <n v="4010"/>
    <x v="4004"/>
    <s v="144194178"/>
    <m/>
    <d v="2020-09-17T13:45:00"/>
    <m/>
    <n v="45.1"/>
    <x v="3979"/>
    <m/>
    <s v="3dv34q4kdmhl1b7@marketplace.amazon.ca"/>
    <s v="Lindsay Kuretzky"/>
    <s v="Standard"/>
    <s v="shipped"/>
    <s v="USPS"/>
    <m/>
    <m/>
    <n v="1"/>
    <n v="3"/>
  </r>
  <r>
    <n v="4011"/>
    <x v="4005"/>
    <s v="144195079"/>
    <m/>
    <d v="2020-09-17T16:10:00"/>
    <m/>
    <n v="7.87"/>
    <x v="3980"/>
    <m/>
    <s v="xp813fs79qz2z68@marketplace.amazon.com"/>
    <s v="Julio"/>
    <s v="Standard"/>
    <s v="shipped"/>
    <s v="USPS"/>
    <m/>
    <m/>
    <n v="1"/>
    <n v="1"/>
  </r>
  <r>
    <n v="4012"/>
    <x v="4006"/>
    <s v="144203661"/>
    <m/>
    <d v="2020-09-17T13:47:00"/>
    <m/>
    <n v="18.010000000000002"/>
    <x v="3981"/>
    <m/>
    <s v="vtp4ky974lkvtwz@marketplace.amazon.com"/>
    <s v="Rick Ganz"/>
    <s v="Standard"/>
    <s v="shipped"/>
    <s v="USPS"/>
    <m/>
    <m/>
    <n v="1"/>
    <n v="1"/>
  </r>
  <r>
    <n v="4013"/>
    <x v="4007"/>
    <s v="144208025"/>
    <m/>
    <d v="2020-09-17T12:57:00"/>
    <m/>
    <n v="17.71"/>
    <x v="3982"/>
    <m/>
    <s v="8j49zvf5jhd7n51@marketplace.amazon.com"/>
    <s v="Nicholas Glaser"/>
    <s v="Standard"/>
    <s v="shipped"/>
    <s v="USPS"/>
    <m/>
    <m/>
    <n v="1"/>
    <n v="1"/>
  </r>
  <r>
    <n v="4014"/>
    <x v="4008"/>
    <s v="144208834"/>
    <m/>
    <d v="2020-09-17T15:31:00"/>
    <m/>
    <n v="7.63"/>
    <x v="3983"/>
    <m/>
    <s v="kzd3mbc8vm7lcjq@marketplace.amazon.com"/>
    <s v="Della Buckner"/>
    <s v="Standard"/>
    <s v="shipped"/>
    <s v="USPS"/>
    <m/>
    <m/>
    <n v="1"/>
    <n v="1"/>
  </r>
  <r>
    <n v="4015"/>
    <x v="4009"/>
    <s v="144213865"/>
    <m/>
    <d v="2020-09-17T13:50:00"/>
    <m/>
    <n v="23.61"/>
    <x v="3984"/>
    <m/>
    <s v="6wpxd4lpp08hvzr@marketplace.amazon.com"/>
    <s v="China Grooms"/>
    <s v="Standard"/>
    <s v="shipped"/>
    <s v="USPS"/>
    <m/>
    <m/>
    <n v="1"/>
    <n v="1"/>
  </r>
  <r>
    <n v="4016"/>
    <x v="4010"/>
    <s v="144218028"/>
    <m/>
    <m/>
    <m/>
    <n v="11.44"/>
    <x v="3985"/>
    <m/>
    <s v="5rglfqd118p62vn@marketplace.amazon.com"/>
    <s v="Marie Nguyen"/>
    <s v="Standard"/>
    <s v="Canceled"/>
    <m/>
    <m/>
    <m/>
    <n v="1"/>
    <n v="1"/>
  </r>
  <r>
    <n v="4017"/>
    <x v="4011"/>
    <s v="144220476"/>
    <m/>
    <d v="2020-09-17T13:46:00"/>
    <m/>
    <n v="18.420000000000002"/>
    <x v="3986"/>
    <m/>
    <s v="wcd3qcb9sqjf3yr@marketplace.amazon.com"/>
    <s v="Nancythomas"/>
    <s v="Standard"/>
    <s v="shipped"/>
    <s v="USPS"/>
    <m/>
    <m/>
    <n v="1"/>
    <n v="1"/>
  </r>
  <r>
    <n v="4018"/>
    <x v="4012"/>
    <s v="144231013"/>
    <m/>
    <d v="2020-09-18T12:58:00"/>
    <m/>
    <n v="14.08"/>
    <x v="3987"/>
    <m/>
    <s v="dzdzvypshd8m5d4@marketplace.amazon.com"/>
    <s v="Candace Kiekhefer"/>
    <s v="Standard"/>
    <s v="shipped"/>
    <s v="USPS"/>
    <m/>
    <m/>
    <n v="1"/>
    <n v="1"/>
  </r>
  <r>
    <n v="4019"/>
    <x v="4013"/>
    <s v="144231726"/>
    <m/>
    <d v="2020-09-18T12:56:00"/>
    <m/>
    <n v="10.47"/>
    <x v="3988"/>
    <m/>
    <s v="wv3n3vxvy9g73fl@marketplace.amazon.com"/>
    <s v="Jon Marks"/>
    <s v="Standard"/>
    <s v="shipped"/>
    <s v="USPS"/>
    <m/>
    <m/>
    <n v="1"/>
    <n v="1"/>
  </r>
  <r>
    <n v="4020"/>
    <x v="4014"/>
    <s v="144249947"/>
    <m/>
    <d v="2020-09-18T13:00:00"/>
    <m/>
    <n v="13.96"/>
    <x v="3989"/>
    <m/>
    <s v="6s6dn3rv5w5nqf4@marketplace.amazon.com"/>
    <s v="Mary Olsen"/>
    <s v="Standard"/>
    <s v="shipped"/>
    <s v="USPS"/>
    <m/>
    <m/>
    <n v="1"/>
    <n v="1"/>
  </r>
  <r>
    <n v="4021"/>
    <x v="4015"/>
    <s v="144254586"/>
    <m/>
    <d v="2020-09-18T13:13:00"/>
    <m/>
    <n v="43"/>
    <x v="3990"/>
    <m/>
    <s v="n5wtzphh365zpwv@marketplace.amazon.com"/>
    <s v="Greg Jones"/>
    <s v="Standard"/>
    <s v="shipped"/>
    <s v="USPS"/>
    <m/>
    <m/>
    <n v="1"/>
    <n v="1"/>
  </r>
  <r>
    <n v="4022"/>
    <x v="4016"/>
    <s v="144263523"/>
    <m/>
    <d v="2020-09-18T13:02:00"/>
    <m/>
    <n v="7.96"/>
    <x v="3991"/>
    <m/>
    <s v="4w4z0bflmxdgvfl@marketplace.amazon.com"/>
    <s v="Edith Brodsky"/>
    <s v="Standard"/>
    <s v="shipped"/>
    <s v="USPS"/>
    <m/>
    <m/>
    <n v="1"/>
    <n v="1"/>
  </r>
  <r>
    <n v="4023"/>
    <x v="4017"/>
    <s v="144268902"/>
    <m/>
    <d v="2020-09-18T13:49:00"/>
    <m/>
    <n v="27.97"/>
    <x v="3992"/>
    <m/>
    <s v="39rm6bwplsphd68@marketplace.amazon.com"/>
    <s v="Anthoney T Douglas"/>
    <s v="Standard"/>
    <s v="shipped"/>
    <s v="USPS"/>
    <m/>
    <m/>
    <n v="1"/>
    <n v="1"/>
  </r>
  <r>
    <n v="4024"/>
    <x v="4018"/>
    <s v="144271280"/>
    <m/>
    <d v="2020-09-18T13:24:00"/>
    <m/>
    <n v="8.9700000000000006"/>
    <x v="3993"/>
    <m/>
    <s v="wyc7k2d5ccy46nt@marketplace.amazon.com"/>
    <s v="David Culpepper"/>
    <s v="Standard"/>
    <s v="shipped"/>
    <s v="USPS"/>
    <m/>
    <m/>
    <n v="1"/>
    <n v="1"/>
  </r>
  <r>
    <n v="4025"/>
    <x v="4019"/>
    <s v="144271893"/>
    <m/>
    <d v="2020-09-18T13:30:00"/>
    <m/>
    <n v="9.31"/>
    <x v="3994"/>
    <m/>
    <s v="zcm113751h1wm31@marketplace.amazon.com"/>
    <s v="Matt Stern"/>
    <s v="Standard"/>
    <s v="shipped"/>
    <s v="USPS"/>
    <m/>
    <m/>
    <n v="1"/>
    <n v="1"/>
  </r>
  <r>
    <n v="4026"/>
    <x v="4020"/>
    <s v="144286097"/>
    <m/>
    <d v="2020-09-18T13:31:00"/>
    <m/>
    <n v="10.47"/>
    <x v="3995"/>
    <m/>
    <s v="f74k7f518c4tyjd@marketplace.amazon.com"/>
    <s v="Gregory M. Pennington"/>
    <s v="Standard"/>
    <s v="shipped"/>
    <s v="USPS"/>
    <m/>
    <m/>
    <n v="1"/>
    <n v="1"/>
  </r>
  <r>
    <n v="4027"/>
    <x v="4021"/>
    <s v="144292191"/>
    <m/>
    <d v="2020-09-18T13:18:00"/>
    <m/>
    <n v="7.95"/>
    <x v="3996"/>
    <m/>
    <s v="h1jsgh2lr9gsy4z@marketplace.amazon.com"/>
    <s v="Russell Ferguson"/>
    <s v="Standard"/>
    <s v="shipped"/>
    <s v="USPS"/>
    <m/>
    <m/>
    <n v="1"/>
    <n v="1"/>
  </r>
  <r>
    <n v="4028"/>
    <x v="4022"/>
    <s v="144294458"/>
    <m/>
    <d v="2020-09-19T10:43:00"/>
    <m/>
    <n v="10.45"/>
    <x v="3997"/>
    <m/>
    <s v="vc3jb8jytk2g75l@marketplace.amazon.com"/>
    <s v="Lindsay Barrasse"/>
    <s v="Standard"/>
    <s v="shipped"/>
    <s v="USPS"/>
    <m/>
    <m/>
    <n v="1"/>
    <n v="1"/>
  </r>
  <r>
    <n v="4029"/>
    <x v="4023"/>
    <s v="144296969"/>
    <m/>
    <d v="2020-09-18T13:32:00"/>
    <m/>
    <n v="10.93"/>
    <x v="3998"/>
    <m/>
    <s v="k0234lz82lmjbj5@marketplace.amazon.com"/>
    <s v="Audrey Johnson"/>
    <s v="Standard"/>
    <s v="shipped"/>
    <s v="USPS"/>
    <m/>
    <m/>
    <n v="1"/>
    <n v="1"/>
  </r>
  <r>
    <n v="4030"/>
    <x v="4024"/>
    <s v="144304367"/>
    <m/>
    <d v="2020-09-18T13:38:00"/>
    <m/>
    <n v="14.75"/>
    <x v="3999"/>
    <m/>
    <s v="0vr455c4pn9ksgd@marketplace.amazon.com"/>
    <s v="Imre Illes"/>
    <s v="Standard"/>
    <s v="shipped"/>
    <s v="USPS"/>
    <m/>
    <m/>
    <n v="1"/>
    <n v="1"/>
  </r>
  <r>
    <n v="4031"/>
    <x v="4025"/>
    <s v="144305461"/>
    <m/>
    <d v="2020-09-18T12:48:00"/>
    <m/>
    <n v="23.86"/>
    <x v="4000"/>
    <m/>
    <s v="61w7ssj3439n6lj@marketplace.amazon.com"/>
    <s v="Carol A. Gustafson"/>
    <s v="Standard"/>
    <s v="shipped"/>
    <s v="USPS"/>
    <m/>
    <m/>
    <n v="1"/>
    <n v="1"/>
  </r>
  <r>
    <n v="4032"/>
    <x v="4026"/>
    <s v="144309383"/>
    <m/>
    <d v="2020-09-18T12:51:00"/>
    <m/>
    <n v="13.53"/>
    <x v="4001"/>
    <m/>
    <s v="v56k5pqp3tl64wt@marketplace.amazon.com"/>
    <s v="Alonzo Hendrson"/>
    <s v="Expedited"/>
    <s v="shipped"/>
    <s v="USPS"/>
    <m/>
    <m/>
    <n v="1"/>
    <n v="1"/>
  </r>
  <r>
    <n v="4033"/>
    <x v="4027"/>
    <s v="144328159"/>
    <m/>
    <d v="2020-09-19T10:46:00"/>
    <m/>
    <n v="10.54"/>
    <x v="4002"/>
    <m/>
    <s v="mwh8yty73q67nhc@marketplace.amazon.com"/>
    <s v="Jean Ham"/>
    <s v="Standard"/>
    <s v="shipped"/>
    <s v="USPS"/>
    <m/>
    <m/>
    <n v="1"/>
    <n v="1"/>
  </r>
  <r>
    <n v="4034"/>
    <x v="4028"/>
    <s v="144332994"/>
    <m/>
    <m/>
    <m/>
    <n v="0"/>
    <x v="4003"/>
    <m/>
    <m/>
    <m/>
    <s v="Standard"/>
    <s v="Canceled"/>
    <m/>
    <m/>
    <m/>
    <n v="1"/>
    <n v="1"/>
  </r>
  <r>
    <n v="4035"/>
    <x v="4029"/>
    <s v="144338252"/>
    <m/>
    <d v="2020-09-19T10:49:00"/>
    <m/>
    <n v="7.97"/>
    <x v="4004"/>
    <m/>
    <s v="bzrj0njvnp44gnb@marketplace.amazon.com"/>
    <s v="Donna L Jensen"/>
    <s v="Standard"/>
    <s v="shipped"/>
    <s v="USPS"/>
    <m/>
    <m/>
    <n v="1"/>
    <n v="1"/>
  </r>
  <r>
    <n v="4036"/>
    <x v="4030"/>
    <s v="144348662"/>
    <m/>
    <d v="2020-09-19T10:50:00"/>
    <m/>
    <n v="7.97"/>
    <x v="4005"/>
    <m/>
    <s v="lqs77wbsxr98tm7@marketplace.amazon.com"/>
    <s v="Jamie And Candy Priddy"/>
    <s v="Standard"/>
    <s v="shipped"/>
    <s v="USPS"/>
    <m/>
    <m/>
    <n v="1"/>
    <n v="1"/>
  </r>
  <r>
    <n v="4037"/>
    <x v="4031"/>
    <s v="144349602"/>
    <m/>
    <d v="2020-09-19T14:00:00"/>
    <m/>
    <n v="77.2"/>
    <x v="4006"/>
    <m/>
    <s v="xxq67rtc0gwdhdg@marketplace.amazon.com"/>
    <s v="A.H.L.Oey"/>
    <s v="International"/>
    <s v="shipped"/>
    <s v="USPS"/>
    <m/>
    <m/>
    <n v="1"/>
    <n v="1"/>
  </r>
  <r>
    <n v="4038"/>
    <x v="4032"/>
    <s v="144351634"/>
    <m/>
    <d v="2020-09-19T10:53:00"/>
    <m/>
    <n v="22.87"/>
    <x v="4007"/>
    <m/>
    <s v="p270hnv4zjhcxcz@marketplace.amazon.com"/>
    <s v="Nicole Mascellaro"/>
    <s v="Standard"/>
    <s v="shipped"/>
    <s v="USPS"/>
    <m/>
    <m/>
    <n v="1"/>
    <n v="1"/>
  </r>
  <r>
    <n v="4039"/>
    <x v="4033"/>
    <s v="144356122"/>
    <m/>
    <d v="2020-09-19T11:01:00"/>
    <m/>
    <n v="18.329999999999998"/>
    <x v="4008"/>
    <m/>
    <s v="6vxlmx42s32gc35@marketplace.amazon.com"/>
    <s v="Josh Whitley"/>
    <s v="Standard"/>
    <s v="shipped"/>
    <s v="USPS"/>
    <m/>
    <m/>
    <n v="1"/>
    <n v="1"/>
  </r>
  <r>
    <n v="4040"/>
    <x v="4034"/>
    <s v="144362874"/>
    <m/>
    <d v="2020-09-19T13:58:00"/>
    <m/>
    <n v="23.97"/>
    <x v="4009"/>
    <m/>
    <s v="g88dxj2xm4j9vnr@marketplace.amazon.com"/>
    <s v="Marchelle Webster"/>
    <s v="Standard"/>
    <s v="shipped"/>
    <s v="USPS"/>
    <m/>
    <m/>
    <n v="1"/>
    <n v="1"/>
  </r>
  <r>
    <n v="4041"/>
    <x v="4035"/>
    <s v="144362977"/>
    <m/>
    <d v="2020-09-23T10:58:00"/>
    <m/>
    <n v="17.95"/>
    <x v="4010"/>
    <m/>
    <s v="0zxqr3s1fr1dx84@marketplace.amazon.com"/>
    <s v="Alex Dickey"/>
    <s v="Standard"/>
    <s v="shipped"/>
    <s v="USPS"/>
    <m/>
    <m/>
    <n v="1"/>
    <n v="1"/>
  </r>
  <r>
    <n v="4042"/>
    <x v="4036"/>
    <s v="144382585"/>
    <m/>
    <d v="2020-09-19T13:56:00"/>
    <m/>
    <n v="8.9700000000000006"/>
    <x v="4011"/>
    <m/>
    <s v="92sg1fwrrjk4kcc@marketplace.amazon.com"/>
    <s v="Ellen Stathis"/>
    <s v="Standard"/>
    <s v="shipped"/>
    <s v="USPS"/>
    <m/>
    <m/>
    <n v="1"/>
    <n v="1"/>
  </r>
  <r>
    <n v="4043"/>
    <x v="4037"/>
    <s v="144388510"/>
    <m/>
    <d v="2020-09-19T10:36:00"/>
    <m/>
    <n v="7.95"/>
    <x v="4012"/>
    <m/>
    <s v="m8mkbzsyvpwd13l@marketplace.amazon.com"/>
    <s v="Jacob Bowen"/>
    <s v="Standard"/>
    <s v="shipped"/>
    <s v="USPS"/>
    <m/>
    <m/>
    <n v="1"/>
    <n v="1"/>
  </r>
  <r>
    <n v="4044"/>
    <x v="4038"/>
    <s v="144389561"/>
    <m/>
    <d v="2020-09-19T11:06:00"/>
    <m/>
    <n v="13.8"/>
    <x v="4013"/>
    <m/>
    <s v="95p6chkj8nrt6r5@marketplace.amazon.com"/>
    <s v="Barbara A. Shube"/>
    <s v="Standard"/>
    <s v="shipped"/>
    <s v="USPS"/>
    <m/>
    <m/>
    <n v="1"/>
    <n v="1"/>
  </r>
  <r>
    <n v="4045"/>
    <x v="4039"/>
    <s v="144391145"/>
    <m/>
    <d v="2020-09-19T11:08:00"/>
    <m/>
    <n v="16.809999999999999"/>
    <x v="4014"/>
    <m/>
    <s v="l6w0480yv346r18@marketplace.amazon.com"/>
    <s v="Stefanie T O Stoops"/>
    <s v="Standard"/>
    <s v="shipped"/>
    <s v="USPS"/>
    <m/>
    <m/>
    <n v="1"/>
    <n v="1"/>
  </r>
  <r>
    <n v="4046"/>
    <x v="4040"/>
    <s v="144391570"/>
    <m/>
    <d v="2020-09-19T10:42:00"/>
    <m/>
    <n v="10.45"/>
    <x v="4015"/>
    <m/>
    <s v="7hzh8dfn1gqhvr6@marketplace.amazon.com"/>
    <s v="Martin Webb"/>
    <s v="Standard"/>
    <s v="shipped"/>
    <s v="USPS"/>
    <m/>
    <m/>
    <n v="1"/>
    <n v="1"/>
  </r>
  <r>
    <n v="4047"/>
    <x v="4041"/>
    <s v="144394596"/>
    <m/>
    <d v="2020-09-19T10:47:00"/>
    <m/>
    <n v="7.8"/>
    <x v="4016"/>
    <m/>
    <s v="4nk0yjxlvhnyrj9@marketplace.amazon.com"/>
    <s v="Joe Cortese"/>
    <s v="Standard"/>
    <s v="shipped"/>
    <s v="USPS"/>
    <m/>
    <m/>
    <n v="1"/>
    <n v="1"/>
  </r>
  <r>
    <n v="4048"/>
    <x v="4042"/>
    <s v="144399881"/>
    <m/>
    <m/>
    <m/>
    <n v="0"/>
    <x v="4017"/>
    <m/>
    <m/>
    <m/>
    <s v="Standard"/>
    <s v="Canceled"/>
    <m/>
    <m/>
    <m/>
    <n v="1"/>
    <n v="1"/>
  </r>
  <r>
    <n v="4049"/>
    <x v="4043"/>
    <s v="144402148"/>
    <m/>
    <d v="2020-09-21T12:58:00"/>
    <m/>
    <n v="26.21"/>
    <x v="4018"/>
    <m/>
    <s v="pshnbg36h96dt80@marketplace.amazon.com"/>
    <s v="Cynthia Brown"/>
    <s v="Standard"/>
    <s v="shipped"/>
    <s v="USPS"/>
    <m/>
    <m/>
    <n v="1"/>
    <n v="1"/>
  </r>
  <r>
    <n v="4050"/>
    <x v="4044"/>
    <s v="144420853"/>
    <m/>
    <d v="2020-09-21T14:15:00"/>
    <m/>
    <n v="13.97"/>
    <x v="4019"/>
    <m/>
    <s v="vhspw1hj4r25lnt@marketplace.amazon.com"/>
    <s v="Faina Haugland"/>
    <s v="Standard"/>
    <s v="shipped"/>
    <s v="USPS"/>
    <m/>
    <m/>
    <n v="1"/>
    <n v="1"/>
  </r>
  <r>
    <n v="4051"/>
    <x v="4045"/>
    <s v="144422181"/>
    <m/>
    <d v="2020-09-21T14:18:00"/>
    <m/>
    <n v="12.48"/>
    <x v="4020"/>
    <m/>
    <s v="35njxbrzxwh3xd8@marketplace.amazon.com"/>
    <s v="Zane"/>
    <s v="Standard"/>
    <s v="shipped"/>
    <s v="USPS"/>
    <m/>
    <m/>
    <n v="1"/>
    <n v="1"/>
  </r>
  <r>
    <n v="4052"/>
    <x v="4046"/>
    <s v="144423802"/>
    <m/>
    <d v="2020-09-21T12:54:00"/>
    <m/>
    <n v="11.02"/>
    <x v="4021"/>
    <m/>
    <s v="cnslcrjclg664vd@marketplace.amazon.com"/>
    <s v="Judith Klebanoff"/>
    <s v="Standard"/>
    <s v="shipped"/>
    <s v="USPS"/>
    <m/>
    <m/>
    <n v="1"/>
    <n v="1"/>
  </r>
  <r>
    <n v="4053"/>
    <x v="4047"/>
    <s v="144434652"/>
    <m/>
    <d v="2020-09-23T10:57:00"/>
    <m/>
    <n v="19.38"/>
    <x v="4022"/>
    <m/>
    <s v="hlpm6vqw5jj87q4@marketplace.amazon.com"/>
    <s v="Joyce Leaton"/>
    <s v="Standard"/>
    <s v="shipped"/>
    <s v="USPS"/>
    <m/>
    <m/>
    <n v="1"/>
    <n v="1"/>
  </r>
  <r>
    <n v="4054"/>
    <x v="4048"/>
    <s v="144455041"/>
    <m/>
    <d v="2020-09-21T14:20:00"/>
    <m/>
    <n v="7.96"/>
    <x v="4023"/>
    <m/>
    <s v="65d4k326pzy8pbf@marketplace.amazon.com"/>
    <s v="Judith Kolar"/>
    <s v="Standard"/>
    <s v="shipped"/>
    <s v="USPS"/>
    <m/>
    <m/>
    <n v="1"/>
    <n v="1"/>
  </r>
  <r>
    <n v="4055"/>
    <x v="4049"/>
    <s v="144455827"/>
    <m/>
    <d v="2020-09-22T10:36:00"/>
    <m/>
    <n v="11.94"/>
    <x v="4024"/>
    <m/>
    <s v="jp5kj97kr0c17fh@marketplace.amazon.com"/>
    <s v="Oliver Schrang"/>
    <s v="Standard"/>
    <s v="shipped"/>
    <s v="Other"/>
    <m/>
    <m/>
    <n v="1"/>
    <n v="1"/>
  </r>
  <r>
    <n v="4056"/>
    <x v="4050"/>
    <s v="144456130"/>
    <m/>
    <d v="2020-09-21T14:50:00"/>
    <m/>
    <n v="7.97"/>
    <x v="4025"/>
    <m/>
    <s v="zlhpwdvcyfvvzcr@marketplace.amazon.com"/>
    <s v="Jennifer Martinez"/>
    <s v="Standard"/>
    <s v="shipped"/>
    <s v="USPS"/>
    <m/>
    <m/>
    <n v="1"/>
    <n v="1"/>
  </r>
  <r>
    <n v="4057"/>
    <x v="4051"/>
    <s v="144458283"/>
    <m/>
    <d v="2020-09-21T14:38:00"/>
    <m/>
    <n v="14.94"/>
    <x v="4026"/>
    <m/>
    <s v="ywk2srz8x1z5whc@marketplace.amazon.com"/>
    <s v="Jennifer Williams"/>
    <s v="Standard"/>
    <s v="shipped"/>
    <s v="USPS"/>
    <m/>
    <m/>
    <n v="1"/>
    <n v="1"/>
  </r>
  <r>
    <n v="4058"/>
    <x v="4052"/>
    <s v="144475251"/>
    <m/>
    <d v="2020-09-21T14:16:00"/>
    <m/>
    <n v="8.92"/>
    <x v="4027"/>
    <m/>
    <s v="9v37zt9pdprv9tc@marketplace.amazon.com"/>
    <s v="Jennifer Kuykendoll"/>
    <s v="Standard"/>
    <s v="shipped"/>
    <s v="USPS"/>
    <m/>
    <m/>
    <n v="1"/>
    <n v="1"/>
  </r>
  <r>
    <n v="4059"/>
    <x v="4053"/>
    <s v="144479645"/>
    <m/>
    <d v="2020-09-21T14:26:00"/>
    <m/>
    <n v="19.03"/>
    <x v="4028"/>
    <m/>
    <s v="bfppp2fhq970l92@marketplace.amazon.com"/>
    <s v="Curtis Stempeck"/>
    <s v="Standard"/>
    <s v="shipped"/>
    <s v="USPS"/>
    <m/>
    <m/>
    <n v="1"/>
    <n v="1"/>
  </r>
  <r>
    <n v="4060"/>
    <x v="4054"/>
    <s v="144481959"/>
    <m/>
    <m/>
    <m/>
    <n v="0"/>
    <x v="4029"/>
    <m/>
    <m/>
    <m/>
    <s v="Standard"/>
    <s v="Canceled"/>
    <m/>
    <m/>
    <m/>
    <n v="1"/>
    <n v="1"/>
  </r>
  <r>
    <n v="4061"/>
    <x v="4055"/>
    <s v="144486771"/>
    <m/>
    <m/>
    <m/>
    <n v="0"/>
    <x v="4030"/>
    <m/>
    <m/>
    <m/>
    <s v="Standard"/>
    <s v="Canceled"/>
    <m/>
    <m/>
    <m/>
    <n v="1"/>
    <n v="1"/>
  </r>
  <r>
    <n v="4062"/>
    <x v="4056"/>
    <s v="144493066"/>
    <m/>
    <d v="2020-09-21T14:48:00"/>
    <m/>
    <n v="95.84"/>
    <x v="4031"/>
    <m/>
    <s v="v1gb70vknjhdnjy@marketplace.amazon.com"/>
    <s v="Cwu Student Village Apartment F7- Logan Vosburg"/>
    <s v="Expedited"/>
    <s v="shipped"/>
    <s v="USPS"/>
    <m/>
    <m/>
    <n v="1"/>
    <n v="1"/>
  </r>
  <r>
    <n v="4063"/>
    <x v="4057"/>
    <s v="144493070"/>
    <m/>
    <m/>
    <m/>
    <n v="11.98"/>
    <x v="4031"/>
    <m/>
    <s v="nzs1vt3h71k75w2@marketplace.amazon.com"/>
    <s v="Asuka Hisa Kawasaki"/>
    <s v="Standard"/>
    <s v="Unfulfillable"/>
    <m/>
    <m/>
    <m/>
    <n v="1"/>
    <n v="1"/>
  </r>
  <r>
    <n v="4064"/>
    <x v="4058"/>
    <s v="144506109"/>
    <m/>
    <d v="2020-09-21T14:39:00"/>
    <m/>
    <n v="13.17"/>
    <x v="4032"/>
    <m/>
    <s v="h4tys9sfqlhsqm4@marketplace.amazon.com"/>
    <s v="Tanny Wright"/>
    <s v="Standard"/>
    <s v="shipped"/>
    <s v="USPS"/>
    <m/>
    <m/>
    <n v="1"/>
    <n v="1"/>
  </r>
  <r>
    <n v="4065"/>
    <x v="4059"/>
    <s v="144512728"/>
    <m/>
    <d v="2020-09-21T13:12:00"/>
    <m/>
    <n v="11.76"/>
    <x v="4033"/>
    <m/>
    <s v="g0d3t9ly0xnc7vx@marketplace.amazon.com"/>
    <s v="Bonnee L Brown"/>
    <s v="Standard"/>
    <s v="shipped"/>
    <s v="USPS"/>
    <m/>
    <m/>
    <n v="1"/>
    <n v="1"/>
  </r>
  <r>
    <n v="4066"/>
    <x v="4060"/>
    <s v="144513292"/>
    <m/>
    <d v="2020-09-21T13:14:00"/>
    <m/>
    <n v="14.46"/>
    <x v="4034"/>
    <m/>
    <s v="yvg6f1stzwnt0b5@marketplace.amazon.com"/>
    <s v="Rachel Solomon"/>
    <s v="Standard"/>
    <s v="shipped"/>
    <s v="USPS"/>
    <m/>
    <m/>
    <n v="1"/>
    <n v="1"/>
  </r>
  <r>
    <n v="4067"/>
    <x v="4061"/>
    <s v="144520307"/>
    <m/>
    <d v="2020-09-21T13:17:00"/>
    <m/>
    <n v="10.48"/>
    <x v="4035"/>
    <m/>
    <s v="pr2s95jf8dby8jz@marketplace.amazon.com"/>
    <s v="Derwood Johnson"/>
    <s v="Standard"/>
    <s v="shipped"/>
    <s v="USPS"/>
    <m/>
    <m/>
    <n v="1"/>
    <n v="1"/>
  </r>
  <r>
    <n v="4068"/>
    <x v="4062"/>
    <s v="144530686"/>
    <m/>
    <d v="2020-09-21T13:19:00"/>
    <m/>
    <n v="8.1199999999999992"/>
    <x v="4036"/>
    <m/>
    <s v="mb7vnq9mz036zlq@marketplace.amazon.com"/>
    <s v="Linda Dupont"/>
    <s v="Standard"/>
    <s v="shipped"/>
    <s v="USPS"/>
    <m/>
    <m/>
    <n v="1"/>
    <n v="1"/>
  </r>
  <r>
    <n v="4069"/>
    <x v="4063"/>
    <s v="144537839"/>
    <m/>
    <d v="2020-09-21T13:34:00"/>
    <m/>
    <n v="39.99"/>
    <x v="4037"/>
    <m/>
    <s v="9q5qfyxxlk338j3@marketplace.amazon.com"/>
    <s v="Kristin Yoder"/>
    <s v="Standard"/>
    <s v="shipped"/>
    <s v="USPS"/>
    <m/>
    <m/>
    <n v="1"/>
    <n v="1"/>
  </r>
  <r>
    <n v="4070"/>
    <x v="4064"/>
    <s v="144542588"/>
    <m/>
    <d v="2020-09-21T13:27:00"/>
    <m/>
    <n v="7.98"/>
    <x v="4038"/>
    <m/>
    <s v="t6rtdm5vw7c732p@marketplace.amazon.com"/>
    <s v="David Jones"/>
    <s v="Standard"/>
    <s v="shipped"/>
    <s v="USPS"/>
    <m/>
    <m/>
    <n v="1"/>
    <n v="1"/>
  </r>
  <r>
    <n v="4071"/>
    <x v="4065"/>
    <s v="144547385"/>
    <m/>
    <d v="2020-09-21T13:28:00"/>
    <m/>
    <n v="7.97"/>
    <x v="4039"/>
    <m/>
    <s v="x92tz5450ny33wn@marketplace.amazon.com"/>
    <s v="Brian Lenz"/>
    <s v="Standard"/>
    <s v="shipped"/>
    <s v="USPS"/>
    <m/>
    <m/>
    <n v="1"/>
    <n v="1"/>
  </r>
  <r>
    <n v="4072"/>
    <x v="4066"/>
    <s v="144554537"/>
    <m/>
    <d v="2020-09-21T13:36:00"/>
    <m/>
    <n v="9.74"/>
    <x v="4040"/>
    <m/>
    <s v="rx3c4n7bgzz99z2@marketplace.amazon.com"/>
    <s v="Cathy Mae Harris"/>
    <s v="Standard"/>
    <s v="shipped"/>
    <s v="USPS"/>
    <m/>
    <m/>
    <n v="1"/>
    <n v="1"/>
  </r>
  <r>
    <n v="4073"/>
    <x v="4067"/>
    <s v="144555148"/>
    <m/>
    <d v="2020-09-21T12:46:00"/>
    <m/>
    <n v="8.92"/>
    <x v="4041"/>
    <m/>
    <s v="wwbh6mrsfmjlxj2@marketplace.amazon.com"/>
    <s v="Dawn Hoskins"/>
    <s v="Standard"/>
    <s v="shipped"/>
    <s v="USPS"/>
    <m/>
    <m/>
    <n v="1"/>
    <n v="1"/>
  </r>
  <r>
    <n v="4074"/>
    <x v="4068"/>
    <s v="144560268"/>
    <m/>
    <d v="2020-09-21T13:48:00"/>
    <m/>
    <n v="13.97"/>
    <x v="4042"/>
    <m/>
    <s v="1b8qt0fj521bfjs@marketplace.amazon.com"/>
    <s v="William Huff"/>
    <s v="Standard"/>
    <s v="shipped"/>
    <s v="USPS"/>
    <m/>
    <m/>
    <n v="1"/>
    <n v="1"/>
  </r>
  <r>
    <n v="4075"/>
    <x v="4069"/>
    <s v="144574517"/>
    <m/>
    <d v="2020-09-21T13:40:00"/>
    <m/>
    <n v="26.66"/>
    <x v="4043"/>
    <m/>
    <s v="4brfz6mb0lyy1sh@marketplace.amazon.com"/>
    <s v="Mallory Goding"/>
    <s v="Standard"/>
    <s v="shipped"/>
    <s v="USPS"/>
    <m/>
    <m/>
    <n v="1"/>
    <n v="1"/>
  </r>
  <r>
    <n v="4076"/>
    <x v="4070"/>
    <s v="144589765"/>
    <m/>
    <d v="2020-09-21T13:39:00"/>
    <m/>
    <n v="28.93"/>
    <x v="4044"/>
    <m/>
    <s v="0936jsw1gtk3zst@marketplace.amazon.com"/>
    <s v="Richard Reedy"/>
    <s v="Standard"/>
    <s v="shipped"/>
    <s v="USPS"/>
    <m/>
    <m/>
    <n v="1"/>
    <n v="1"/>
  </r>
  <r>
    <n v="4077"/>
    <x v="4071"/>
    <s v="144591446"/>
    <m/>
    <d v="2020-09-21T13:11:00"/>
    <m/>
    <n v="9.5399999999999991"/>
    <x v="4045"/>
    <m/>
    <s v="hvms4y4b3ljdbqc@marketplace.amazon.com"/>
    <s v="John R Banister"/>
    <s v="Standard"/>
    <s v="shipped"/>
    <s v="USPS"/>
    <m/>
    <m/>
    <n v="1"/>
    <n v="1"/>
  </r>
  <r>
    <n v="4078"/>
    <x v="4072"/>
    <s v="144593565"/>
    <m/>
    <d v="2020-09-21T13:15:00"/>
    <m/>
    <n v="13.81"/>
    <x v="4046"/>
    <m/>
    <s v="dy8155mh9hym60v@marketplace.amazon.com"/>
    <s v="Kristine J. Bradbury"/>
    <s v="Standard"/>
    <s v="shipped"/>
    <s v="USPS"/>
    <m/>
    <m/>
    <n v="1"/>
    <n v="1"/>
  </r>
  <r>
    <n v="4079"/>
    <x v="4073"/>
    <s v="144594242"/>
    <m/>
    <d v="2020-09-22T12:11:00"/>
    <m/>
    <n v="17.79"/>
    <x v="4047"/>
    <m/>
    <s v="q3d8xfgq4f4wvp8@marketplace.amazon.com"/>
    <s v="Lindsey Cole"/>
    <s v="Expedited"/>
    <s v="shipped"/>
    <s v="USPS"/>
    <m/>
    <m/>
    <n v="1"/>
    <n v="1"/>
  </r>
  <r>
    <n v="4080"/>
    <x v="4074"/>
    <s v="144595174"/>
    <m/>
    <d v="2020-09-21T13:41:00"/>
    <m/>
    <n v="13.44"/>
    <x v="4048"/>
    <m/>
    <s v="rvkjrtq4gmqwwhb@marketplace.amazon.com"/>
    <s v="Glen Hamilton"/>
    <s v="Standard"/>
    <s v="shipped"/>
    <s v="USPS"/>
    <m/>
    <m/>
    <n v="1"/>
    <n v="1"/>
  </r>
  <r>
    <n v="4081"/>
    <x v="4075"/>
    <s v="144598132"/>
    <m/>
    <d v="2020-09-21T12:49:00"/>
    <m/>
    <n v="22.28"/>
    <x v="4049"/>
    <m/>
    <s v="04hb2vmnc165xst@marketplace.amazon.com"/>
    <s v="Louise Martella"/>
    <s v="Expedited"/>
    <s v="shipped"/>
    <s v="USPS"/>
    <m/>
    <m/>
    <n v="1"/>
    <n v="1"/>
  </r>
  <r>
    <n v="4082"/>
    <x v="4076"/>
    <s v="144602283"/>
    <m/>
    <d v="2020-09-21T12:52:00"/>
    <m/>
    <n v="9.82"/>
    <x v="4050"/>
    <m/>
    <s v="wr74l6fr7lqpjx2@marketplace.amazon.com"/>
    <s v="Ann Loesing"/>
    <s v="Standard"/>
    <s v="shipped"/>
    <s v="USPS"/>
    <m/>
    <m/>
    <n v="1"/>
    <n v="1"/>
  </r>
  <r>
    <n v="4083"/>
    <x v="4077"/>
    <s v="144603254"/>
    <m/>
    <m/>
    <m/>
    <n v="16.64"/>
    <x v="4051"/>
    <m/>
    <s v="dcskm6yr1tdpmw0@marketplace.amazon.com"/>
    <s v="Ia: Tonya S Cruzpo2020Toscr"/>
    <s v="Standard"/>
    <s v="Unfulfillable"/>
    <m/>
    <m/>
    <m/>
    <n v="1"/>
    <n v="1"/>
  </r>
  <r>
    <n v="4084"/>
    <x v="4078"/>
    <s v="144603255"/>
    <m/>
    <d v="2020-09-21T13:38:00"/>
    <m/>
    <n v="9.52"/>
    <x v="4052"/>
    <m/>
    <s v="66087qw6jhbkb64@marketplace.amazon.com"/>
    <s v="Pk Bayle"/>
    <s v="Standard"/>
    <s v="shipped"/>
    <s v="USPS"/>
    <m/>
    <m/>
    <n v="1"/>
    <n v="1"/>
  </r>
  <r>
    <n v="4085"/>
    <x v="4079"/>
    <s v="144614177"/>
    <m/>
    <d v="2020-09-22T12:04:00"/>
    <m/>
    <n v="47.9"/>
    <x v="4053"/>
    <m/>
    <s v="y672y9gcvltj93d@marketplace.amazon.com"/>
    <s v="Sallyanne Arnold"/>
    <s v="International"/>
    <s v="shipped"/>
    <s v="USPS"/>
    <m/>
    <m/>
    <n v="1"/>
    <n v="1"/>
  </r>
  <r>
    <n v="4086"/>
    <x v="4080"/>
    <s v="144616525"/>
    <m/>
    <d v="2020-09-22T12:39:00"/>
    <m/>
    <n v="8.17"/>
    <x v="4054"/>
    <m/>
    <s v="4dbfqq51xf2bf91@marketplace.amazon.com"/>
    <s v="Summer Huang"/>
    <s v="Standard"/>
    <s v="shipped"/>
    <s v="USPS"/>
    <m/>
    <m/>
    <n v="1"/>
    <n v="1"/>
  </r>
  <r>
    <n v="4087"/>
    <x v="4081"/>
    <s v="144619645"/>
    <m/>
    <d v="2020-09-22T12:23:00"/>
    <m/>
    <n v="17.420000000000002"/>
    <x v="4055"/>
    <m/>
    <s v="q4r6jc16jjbmrhz@marketplace.amazon.com"/>
    <s v="Jacob Brueningpo1214955234"/>
    <s v="Standard"/>
    <s v="shipped"/>
    <s v="USPS"/>
    <m/>
    <m/>
    <n v="1"/>
    <n v="1"/>
  </r>
  <r>
    <n v="4088"/>
    <x v="4082"/>
    <s v="144622367"/>
    <m/>
    <d v="2020-09-22T13:13:00"/>
    <m/>
    <n v="18.46"/>
    <x v="4056"/>
    <m/>
    <s v="29zqkwdpvfvgp4x@marketplace.amazon.com"/>
    <s v="Julia A Roth"/>
    <s v="Standard"/>
    <s v="shipped"/>
    <s v="USPS"/>
    <m/>
    <m/>
    <n v="1"/>
    <n v="1"/>
  </r>
  <r>
    <n v="4089"/>
    <x v="4083"/>
    <s v="144623710"/>
    <m/>
    <d v="2020-09-22T12:28:00"/>
    <m/>
    <n v="14.93"/>
    <x v="4057"/>
    <m/>
    <s v="stx09mbn818sds3@marketplace.amazon.com"/>
    <s v="Judithe  Melton"/>
    <s v="Expedited"/>
    <s v="shipped"/>
    <s v="USPS"/>
    <m/>
    <m/>
    <n v="1"/>
    <n v="1"/>
  </r>
  <r>
    <n v="4090"/>
    <x v="4084"/>
    <s v="144643333"/>
    <m/>
    <d v="2020-09-24T13:06:00"/>
    <m/>
    <n v="22.38"/>
    <x v="4058"/>
    <m/>
    <s v="3ypbm626kn9y5yj@marketplace.amazon.com"/>
    <s v="Patricia L. Quintana"/>
    <s v="Standard"/>
    <s v="shipped"/>
    <s v="USPS"/>
    <m/>
    <m/>
    <n v="1"/>
    <n v="1"/>
  </r>
  <r>
    <n v="4091"/>
    <x v="4085"/>
    <s v="144648449"/>
    <m/>
    <d v="2020-09-22T12:46:00"/>
    <m/>
    <n v="7.98"/>
    <x v="4059"/>
    <m/>
    <s v="jl7zl5spvslp9fy@marketplace.amazon.com"/>
    <s v="Maria Elena Buitrago Villa B006732"/>
    <s v="Standard"/>
    <s v="shipped"/>
    <s v="USPS"/>
    <m/>
    <m/>
    <n v="1"/>
    <n v="1"/>
  </r>
  <r>
    <n v="4092"/>
    <x v="4086"/>
    <s v="144648934"/>
    <m/>
    <d v="2020-09-22T12:44:00"/>
    <m/>
    <n v="29.53"/>
    <x v="4060"/>
    <m/>
    <s v="1vc8wpz49mqcdqw@marketplace.amazon.com"/>
    <s v="Scotty Winans"/>
    <s v="Standard"/>
    <s v="shipped"/>
    <s v="USPS"/>
    <m/>
    <m/>
    <n v="1"/>
    <n v="1"/>
  </r>
  <r>
    <n v="4093"/>
    <x v="4087"/>
    <s v="144649452"/>
    <m/>
    <d v="2020-09-22T12:50:00"/>
    <m/>
    <n v="39.99"/>
    <x v="4061"/>
    <m/>
    <s v="ycfpf90zd85rx7k@marketplace.amazon.com"/>
    <s v="Christina Davitt"/>
    <s v="Standard"/>
    <s v="shipped"/>
    <s v="USPS"/>
    <m/>
    <m/>
    <n v="1"/>
    <n v="1"/>
  </r>
  <r>
    <n v="4094"/>
    <x v="4088"/>
    <s v="144653053"/>
    <m/>
    <d v="2020-09-22T12:52:00"/>
    <m/>
    <n v="25"/>
    <x v="4062"/>
    <m/>
    <s v="rctqb8n2y6lzxk1@marketplace.amazon.com"/>
    <s v="Jessica Jaqueway"/>
    <s v="Standard"/>
    <s v="shipped"/>
    <s v="USPS"/>
    <m/>
    <m/>
    <n v="1"/>
    <n v="1"/>
  </r>
  <r>
    <n v="4095"/>
    <x v="4089"/>
    <s v="144663791"/>
    <m/>
    <d v="2020-09-22T12:59:00"/>
    <m/>
    <n v="12.95"/>
    <x v="4063"/>
    <m/>
    <s v="fl9b632rmvtr4m2@marketplace.amazon.com"/>
    <s v="Maria Cortes"/>
    <s v="Standard"/>
    <s v="shipped"/>
    <s v="USPS"/>
    <m/>
    <m/>
    <n v="1"/>
    <n v="1"/>
  </r>
  <r>
    <n v="4096"/>
    <x v="4090"/>
    <s v="144668543"/>
    <m/>
    <d v="2020-09-22T12:54:00"/>
    <m/>
    <n v="39.99"/>
    <x v="4064"/>
    <m/>
    <s v="vb03cc1dql07rzq@marketplace.amazon.com"/>
    <s v="Donna Spicer"/>
    <s v="Standard"/>
    <s v="shipped"/>
    <s v="USPS"/>
    <m/>
    <m/>
    <n v="1"/>
    <n v="1"/>
  </r>
  <r>
    <n v="4097"/>
    <x v="4091"/>
    <s v="144693084"/>
    <m/>
    <d v="2020-09-22T12:56:00"/>
    <m/>
    <n v="8.65"/>
    <x v="4065"/>
    <m/>
    <s v="ljym6lz7sv4l30j@marketplace.amazon.com"/>
    <s v="Melinda Hettingerpolb451"/>
    <s v="Standard"/>
    <s v="shipped"/>
    <s v="USPS"/>
    <m/>
    <m/>
    <n v="1"/>
    <n v="1"/>
  </r>
  <r>
    <n v="4098"/>
    <x v="4092"/>
    <s v="144694018"/>
    <m/>
    <d v="2020-09-22T12:22:00"/>
    <m/>
    <n v="10"/>
    <x v="4066"/>
    <m/>
    <s v="x756d6x6nwjkymk@marketplace.amazon.com"/>
    <s v="Rob Cole"/>
    <s v="Standard"/>
    <s v="shipped"/>
    <s v="USPS"/>
    <m/>
    <m/>
    <n v="1"/>
    <n v="1"/>
  </r>
  <r>
    <n v="4099"/>
    <x v="4093"/>
    <s v="144696852"/>
    <m/>
    <d v="2020-09-22T13:07:00"/>
    <m/>
    <n v="7.98"/>
    <x v="4067"/>
    <m/>
    <s v="mz29sn74l30g5h6@marketplace.amazon.com"/>
    <s v="Lanny Honeycutt"/>
    <s v="Standard"/>
    <s v="shipped"/>
    <s v="USPS"/>
    <m/>
    <m/>
    <n v="1"/>
    <n v="1"/>
  </r>
  <r>
    <n v="4100"/>
    <x v="4094"/>
    <s v="144701797"/>
    <m/>
    <d v="2020-09-22T12:16:00"/>
    <m/>
    <n v="7.85"/>
    <x v="4068"/>
    <m/>
    <s v="vqtcrk8g2vdsdsd@marketplace.amazon.com"/>
    <s v="Michele Liguori"/>
    <s v="Standard"/>
    <s v="shipped"/>
    <s v="USPS"/>
    <m/>
    <m/>
    <n v="1"/>
    <n v="1"/>
  </r>
  <r>
    <n v="4101"/>
    <x v="4095"/>
    <s v="144724769"/>
    <m/>
    <d v="2020-09-23T13:15:00"/>
    <m/>
    <n v="7.88"/>
    <x v="4069"/>
    <m/>
    <s v="kzr4bkdqwpcjg7y@marketplace.amazon.com"/>
    <s v="Daniel Dinda"/>
    <s v="Standard"/>
    <s v="shipped"/>
    <s v="USPS"/>
    <m/>
    <m/>
    <n v="1"/>
    <n v="1"/>
  </r>
  <r>
    <n v="4102"/>
    <x v="4096"/>
    <s v="144725804"/>
    <m/>
    <d v="2020-09-23T12:59:00"/>
    <m/>
    <n v="39.99"/>
    <x v="4070"/>
    <m/>
    <s v="wg60tvxmcjh3yvq@marketplace.amazon.com"/>
    <s v="Anthony Guarnieri, Ph.D."/>
    <s v="Standard"/>
    <s v="shipped"/>
    <s v="USPS"/>
    <m/>
    <m/>
    <n v="1"/>
    <n v="1"/>
  </r>
  <r>
    <n v="4103"/>
    <x v="4097"/>
    <s v="144736386"/>
    <m/>
    <d v="2020-09-23T13:12:00"/>
    <m/>
    <n v="13.96"/>
    <x v="4071"/>
    <m/>
    <s v="lk4vrt45q47x9kk@marketplace.amazon.com"/>
    <s v="Derry Tseng"/>
    <s v="Standard"/>
    <s v="shipped"/>
    <s v="USPS"/>
    <m/>
    <m/>
    <n v="1"/>
    <n v="1"/>
  </r>
  <r>
    <n v="4104"/>
    <x v="4098"/>
    <s v="144745532"/>
    <m/>
    <d v="2020-09-23T13:10:00"/>
    <m/>
    <n v="13.21"/>
    <x v="4072"/>
    <m/>
    <s v="wqhss6rhk51dhjs@marketplace.amazon.com"/>
    <s v="Tiffany Powell"/>
    <s v="Standard"/>
    <s v="shipped"/>
    <s v="USPS"/>
    <m/>
    <m/>
    <n v="1"/>
    <n v="1"/>
  </r>
  <r>
    <n v="4105"/>
    <x v="4099"/>
    <s v="144751505"/>
    <m/>
    <d v="2020-09-23T13:03:00"/>
    <m/>
    <n v="8.98"/>
    <x v="4073"/>
    <m/>
    <s v="dc9rrn8mhwbf0qh@marketplace.amazon.com"/>
    <s v="Andrea Kulpa"/>
    <s v="Standard"/>
    <s v="shipped"/>
    <s v="USPS"/>
    <m/>
    <m/>
    <n v="1"/>
    <n v="1"/>
  </r>
  <r>
    <n v="4106"/>
    <x v="4100"/>
    <s v="144759826"/>
    <m/>
    <d v="2020-09-23T13:18:00"/>
    <m/>
    <n v="10.37"/>
    <x v="4074"/>
    <m/>
    <s v="wxmpknyj1bkqmk4@marketplace.amazon.com"/>
    <s v="Emily King"/>
    <s v="Standard"/>
    <s v="shipped"/>
    <s v="USPS"/>
    <m/>
    <m/>
    <n v="1"/>
    <n v="1"/>
  </r>
  <r>
    <n v="4107"/>
    <x v="4101"/>
    <s v="144794984"/>
    <m/>
    <d v="2020-09-23T13:01:00"/>
    <m/>
    <n v="9.57"/>
    <x v="4075"/>
    <m/>
    <s v="5shsfqzr5gt42vr@marketplace.amazon.com"/>
    <s v="Dania Torres"/>
    <s v="Standard"/>
    <s v="shipped"/>
    <s v="USPS"/>
    <m/>
    <m/>
    <n v="1"/>
    <n v="1"/>
  </r>
  <r>
    <n v="4108"/>
    <x v="4102"/>
    <s v="144815484"/>
    <m/>
    <d v="2020-09-23T13:22:00"/>
    <m/>
    <n v="13.97"/>
    <x v="4076"/>
    <m/>
    <s v="83w1l7fp7h9y1v1@marketplace.amazon.com"/>
    <s v="Arianna Eshraghi"/>
    <s v="Standard"/>
    <s v="shipped"/>
    <s v="USPS"/>
    <m/>
    <m/>
    <n v="1"/>
    <n v="1"/>
  </r>
  <r>
    <n v="4109"/>
    <x v="4103"/>
    <s v="144827760"/>
    <m/>
    <d v="2020-09-23T13:52:00"/>
    <m/>
    <n v="7.62"/>
    <x v="4077"/>
    <m/>
    <s v="44gcl4pqrs3d1c9@marketplace.amazon.com"/>
    <s v="Jerry L. Yeager"/>
    <s v="Standard"/>
    <s v="shipped"/>
    <s v="USPS"/>
    <m/>
    <m/>
    <n v="1"/>
    <n v="1"/>
  </r>
  <r>
    <n v="4110"/>
    <x v="4104"/>
    <s v="144829840"/>
    <m/>
    <d v="2020-09-24T13:11:00"/>
    <m/>
    <n v="17.89"/>
    <x v="4078"/>
    <m/>
    <s v="lsvsn6jpysrwkm8@marketplace.amazon.com"/>
    <s v="Diane Gravatt"/>
    <s v="Standard"/>
    <s v="shipped"/>
    <s v="USPS"/>
    <m/>
    <m/>
    <n v="1"/>
    <n v="1"/>
  </r>
  <r>
    <n v="4111"/>
    <x v="4105"/>
    <s v="144835806"/>
    <m/>
    <d v="2020-09-24T13:16:00"/>
    <m/>
    <n v="20.21"/>
    <x v="4079"/>
    <m/>
    <s v="m4ykkkhtkw3k0v3@marketplace.amazon.com"/>
    <s v="Owen Roberts"/>
    <s v="Standard"/>
    <s v="shipped"/>
    <s v="USPS"/>
    <m/>
    <m/>
    <n v="1"/>
    <n v="1"/>
  </r>
  <r>
    <n v="4112"/>
    <x v="4106"/>
    <s v="144840982"/>
    <m/>
    <d v="2020-09-24T13:18:00"/>
    <m/>
    <n v="10.75"/>
    <x v="4080"/>
    <m/>
    <s v="ql7ggyrdmtcfkkw@marketplace.amazon.com"/>
    <s v="Michael Collins"/>
    <s v="Standard"/>
    <s v="shipped"/>
    <s v="USPS"/>
    <m/>
    <m/>
    <n v="1"/>
    <n v="1"/>
  </r>
  <r>
    <n v="4113"/>
    <x v="4107"/>
    <s v="144840984"/>
    <m/>
    <d v="2020-09-24T13:23:00"/>
    <m/>
    <n v="17.36"/>
    <x v="4081"/>
    <m/>
    <s v="y8mb2czq5gx6vyt@marketplace.amazon.com"/>
    <s v="Jackson Massucco"/>
    <s v="Standard"/>
    <s v="shipped"/>
    <s v="USPS"/>
    <m/>
    <m/>
    <n v="1"/>
    <n v="1"/>
  </r>
  <r>
    <n v="4114"/>
    <x v="4108"/>
    <s v="144868641"/>
    <m/>
    <d v="2020-09-24T13:22:00"/>
    <m/>
    <n v="25"/>
    <x v="4082"/>
    <m/>
    <s v="gk5ngsrwwksmfjs@marketplace.amazon.com"/>
    <s v="Rebecca Ekstrom"/>
    <s v="Standard"/>
    <s v="shipped"/>
    <s v="USPS"/>
    <m/>
    <m/>
    <n v="1"/>
    <n v="1"/>
  </r>
  <r>
    <n v="4115"/>
    <x v="4109"/>
    <s v="144868910"/>
    <m/>
    <d v="2020-09-24T13:27:00"/>
    <m/>
    <n v="12.86"/>
    <x v="4083"/>
    <m/>
    <s v="3tzj76f068z8300@marketplace.amazon.com"/>
    <s v="Matthieu Jacquier"/>
    <s v="Standard"/>
    <s v="shipped"/>
    <s v="USPS"/>
    <m/>
    <m/>
    <n v="1"/>
    <n v="1"/>
  </r>
  <r>
    <n v="4116"/>
    <x v="4110"/>
    <s v="144869527"/>
    <m/>
    <d v="2020-09-24T13:29:00"/>
    <m/>
    <n v="12.12"/>
    <x v="4084"/>
    <m/>
    <s v="x03rz72wf1fdgn5@marketplace.amazon.com"/>
    <s v="Marc Conover"/>
    <s v="Standard"/>
    <s v="shipped"/>
    <s v="USPS"/>
    <m/>
    <m/>
    <n v="1"/>
    <n v="1"/>
  </r>
  <r>
    <n v="4117"/>
    <x v="4111"/>
    <s v="144895633"/>
    <m/>
    <d v="2020-09-24T13:31:00"/>
    <m/>
    <n v="13.49"/>
    <x v="4085"/>
    <m/>
    <s v="d8s8q538cpwd80c@marketplace.amazon.com"/>
    <s v="David And Beatrice Evangelista- Halloran"/>
    <s v="Standard"/>
    <s v="shipped"/>
    <s v="USPS"/>
    <m/>
    <m/>
    <n v="1"/>
    <n v="1"/>
  </r>
  <r>
    <n v="4118"/>
    <x v="4112"/>
    <s v="144906797"/>
    <m/>
    <d v="2020-09-24T13:24:00"/>
    <m/>
    <n v="17.36"/>
    <x v="4086"/>
    <m/>
    <s v="q4r6jc16jjbmrhz@marketplace.amazon.com"/>
    <s v="Danny Mayottepo1214960912"/>
    <s v="Standard"/>
    <s v="shipped"/>
    <s v="USPS"/>
    <m/>
    <m/>
    <n v="1"/>
    <n v="1"/>
  </r>
  <r>
    <n v="4119"/>
    <x v="4113"/>
    <s v="144910870"/>
    <m/>
    <d v="2020-09-24T13:36:00"/>
    <m/>
    <n v="13.97"/>
    <x v="4087"/>
    <m/>
    <s v="q717cg60pf6g9z1@marketplace.amazon.com"/>
    <s v="Garrett Chavez"/>
    <s v="Standard"/>
    <s v="shipped"/>
    <s v="USPS"/>
    <m/>
    <m/>
    <n v="1"/>
    <n v="1"/>
  </r>
  <r>
    <n v="4120"/>
    <x v="4114"/>
    <s v="144911794"/>
    <m/>
    <d v="2020-09-24T13:38:00"/>
    <m/>
    <n v="19.46"/>
    <x v="4088"/>
    <m/>
    <s v="jsrckhhkk2gkdxp@marketplace.amazon.com"/>
    <s v="Richard R.Stichter Iii"/>
    <s v="Standard"/>
    <s v="shipped"/>
    <s v="USPS"/>
    <m/>
    <m/>
    <n v="1"/>
    <n v="1"/>
  </r>
  <r>
    <n v="4121"/>
    <x v="4115"/>
    <s v="144912915"/>
    <m/>
    <m/>
    <m/>
    <n v="0"/>
    <x v="4089"/>
    <m/>
    <m/>
    <m/>
    <s v="Standard"/>
    <s v="Canceled"/>
    <m/>
    <m/>
    <m/>
    <n v="1"/>
    <n v="1"/>
  </r>
  <r>
    <n v="4122"/>
    <x v="4116"/>
    <s v="144916442"/>
    <m/>
    <d v="2020-09-24T13:41:00"/>
    <m/>
    <n v="17.920000000000002"/>
    <x v="4090"/>
    <m/>
    <s v="072n8kklnl5kk5y@marketplace.amazon.com"/>
    <s v="Lauren Kendrick"/>
    <s v="Standard"/>
    <s v="shipped"/>
    <s v="USPS"/>
    <m/>
    <m/>
    <n v="1"/>
    <n v="1"/>
  </r>
  <r>
    <n v="4123"/>
    <x v="4117"/>
    <s v="144917720"/>
    <m/>
    <d v="2020-09-24T13:39:00"/>
    <m/>
    <n v="23.02"/>
    <x v="4091"/>
    <m/>
    <s v="v3s6r17jngg35n9@marketplace.amazon.com"/>
    <s v="Donna"/>
    <s v="Standard"/>
    <s v="shipped"/>
    <s v="USPS"/>
    <m/>
    <m/>
    <n v="1"/>
    <n v="1"/>
  </r>
  <r>
    <n v="4124"/>
    <x v="4118"/>
    <s v="144935465"/>
    <m/>
    <d v="2020-09-25T13:23:00"/>
    <m/>
    <n v="30.17"/>
    <x v="4092"/>
    <m/>
    <s v="9qqk3w7rx73jn3g@marketplace.amazon.com"/>
    <s v="Anita Yarbrough"/>
    <s v="Standard"/>
    <s v="shipped"/>
    <s v="USPS"/>
    <m/>
    <m/>
    <n v="1"/>
    <n v="1"/>
  </r>
  <r>
    <n v="4125"/>
    <x v="4119"/>
    <s v="144938629"/>
    <m/>
    <d v="2020-09-25T13:32:00"/>
    <m/>
    <n v="11.47"/>
    <x v="4093"/>
    <m/>
    <s v="g98dg3sx4x2wkdz@marketplace.amazon.com"/>
    <s v="Mario Zimmermann"/>
    <s v="Standard"/>
    <s v="shipped"/>
    <s v="USPS"/>
    <m/>
    <m/>
    <n v="1"/>
    <n v="1"/>
  </r>
  <r>
    <n v="4126"/>
    <x v="4120"/>
    <s v="144943316"/>
    <m/>
    <d v="2020-09-25T13:42:00"/>
    <m/>
    <n v="7.99"/>
    <x v="4094"/>
    <m/>
    <s v="13fmcr5vsgpn0ts@marketplace.amazon.com"/>
    <s v="Paul Lechner"/>
    <s v="Standard"/>
    <s v="shipped"/>
    <s v="USPS"/>
    <m/>
    <m/>
    <n v="1"/>
    <n v="1"/>
  </r>
  <r>
    <n v="4127"/>
    <x v="4121"/>
    <s v="144953652"/>
    <m/>
    <d v="2020-09-25T13:39:00"/>
    <m/>
    <n v="24.92"/>
    <x v="4095"/>
    <m/>
    <s v="2lltf10d7fpwbdx@marketplace.amazon.com"/>
    <s v="Kendra Ryckman"/>
    <s v="Standard"/>
    <s v="shipped"/>
    <s v="USPS"/>
    <m/>
    <m/>
    <n v="1"/>
    <n v="1"/>
  </r>
  <r>
    <n v="4128"/>
    <x v="4122"/>
    <s v="144955344"/>
    <m/>
    <d v="2020-09-25T13:18:00"/>
    <m/>
    <n v="11.01"/>
    <x v="4096"/>
    <m/>
    <s v="9sb2rzbspbxzjm4@marketplace.amazon.com"/>
    <s v="Patricia Convery"/>
    <s v="Standard"/>
    <s v="shipped"/>
    <s v="USPS"/>
    <m/>
    <m/>
    <n v="1"/>
    <n v="1"/>
  </r>
  <r>
    <n v="4129"/>
    <x v="4123"/>
    <s v="144966301"/>
    <m/>
    <d v="2020-09-25T13:41:00"/>
    <m/>
    <n v="25.02"/>
    <x v="4097"/>
    <m/>
    <s v="2nj91wtpgmj0xg2@marketplace.amazon.com"/>
    <s v="Jackie Bacher"/>
    <s v="Standard"/>
    <s v="shipped"/>
    <s v="USPS"/>
    <m/>
    <m/>
    <n v="1"/>
    <n v="1"/>
  </r>
  <r>
    <n v="4130"/>
    <x v="4124"/>
    <s v="144967040"/>
    <m/>
    <d v="2020-09-25T13:20:00"/>
    <m/>
    <n v="10.49"/>
    <x v="4098"/>
    <m/>
    <s v="ybgbwy4tfhlcrgh@marketplace.amazon.com"/>
    <s v="John F. Glynn"/>
    <s v="Standard"/>
    <s v="shipped"/>
    <s v="USPS"/>
    <m/>
    <m/>
    <n v="1"/>
    <n v="1"/>
  </r>
  <r>
    <n v="4131"/>
    <x v="4125"/>
    <s v="145010277"/>
    <m/>
    <m/>
    <m/>
    <n v="4.83"/>
    <x v="4099"/>
    <m/>
    <s v="gt47m45ycyv1znk@marketplace.amazon.com"/>
    <s v="Patricia A Massie"/>
    <s v="Standard"/>
    <s v="Canceled"/>
    <m/>
    <m/>
    <m/>
    <n v="1"/>
    <n v="1"/>
  </r>
  <r>
    <n v="4132"/>
    <x v="4126"/>
    <s v="145012444"/>
    <m/>
    <d v="2020-09-25T13:04:00"/>
    <m/>
    <n v="11.35"/>
    <x v="4100"/>
    <m/>
    <s v="0vy4w67bx6sj3yg@marketplace.amazon.com"/>
    <s v="Nancy K. Pennell"/>
    <s v="Standard"/>
    <s v="shipped"/>
    <s v="USPS"/>
    <m/>
    <m/>
    <n v="1"/>
    <n v="1"/>
  </r>
  <r>
    <n v="4133"/>
    <x v="4127"/>
    <s v="145022263"/>
    <m/>
    <d v="2020-09-26T10:59:00"/>
    <m/>
    <n v="24.76"/>
    <x v="4101"/>
    <m/>
    <s v="1ll6g2dq3kfvpcm@marketplace.amazon.com"/>
    <s v="Eric Ahner"/>
    <s v="Standard"/>
    <s v="shipped"/>
    <s v="USPS"/>
    <m/>
    <m/>
    <n v="1"/>
    <n v="1"/>
  </r>
  <r>
    <n v="4134"/>
    <x v="4128"/>
    <s v="145025331"/>
    <m/>
    <d v="2020-09-26T11:02:00"/>
    <m/>
    <n v="15.31"/>
    <x v="4102"/>
    <m/>
    <s v="3q14nq5yqckdzzz@marketplace.amazon.com"/>
    <s v="Grace M Heacock"/>
    <s v="Standard"/>
    <s v="shipped"/>
    <s v="USPS"/>
    <m/>
    <m/>
    <n v="1"/>
    <n v="1"/>
  </r>
  <r>
    <n v="4135"/>
    <x v="4129"/>
    <s v="145029095"/>
    <m/>
    <d v="2020-09-26T11:06:00"/>
    <m/>
    <n v="22.73"/>
    <x v="4103"/>
    <m/>
    <s v="3crrq2zlvw4fgh3@marketplace.amazon.com"/>
    <s v="Barbara J Kaytor"/>
    <s v="Standard"/>
    <s v="shipped"/>
    <s v="USPS"/>
    <m/>
    <m/>
    <n v="1"/>
    <n v="1"/>
  </r>
  <r>
    <n v="4136"/>
    <x v="4130"/>
    <s v="145032222"/>
    <m/>
    <d v="2020-09-26T11:07:00"/>
    <m/>
    <n v="7.97"/>
    <x v="4104"/>
    <m/>
    <s v="ntcf7x63r83c9sw@marketplace.amazon.com"/>
    <s v="Anne Richard"/>
    <s v="Standard"/>
    <s v="shipped"/>
    <s v="USPS"/>
    <m/>
    <m/>
    <n v="1"/>
    <n v="1"/>
  </r>
  <r>
    <n v="4137"/>
    <x v="4131"/>
    <s v="145044289"/>
    <m/>
    <d v="2020-09-26T11:08:00"/>
    <m/>
    <n v="9.23"/>
    <x v="4105"/>
    <m/>
    <s v="0t2lbyttthxg2b9@marketplace.amazon.com"/>
    <s v="Stephen Heald"/>
    <s v="Standard"/>
    <s v="shipped"/>
    <s v="USPS"/>
    <m/>
    <m/>
    <n v="1"/>
    <n v="1"/>
  </r>
  <r>
    <n v="4138"/>
    <x v="4132"/>
    <s v="145049269"/>
    <m/>
    <d v="2020-09-26T11:09:00"/>
    <m/>
    <n v="7.9"/>
    <x v="4106"/>
    <m/>
    <s v="tfmy2pt6jdtgq2m@marketplace.amazon.com"/>
    <s v="Kathy Rowlands"/>
    <s v="Standard"/>
    <s v="shipped"/>
    <s v="USPS"/>
    <m/>
    <m/>
    <n v="1"/>
    <n v="1"/>
  </r>
  <r>
    <n v="4139"/>
    <x v="4133"/>
    <s v="145049591"/>
    <m/>
    <d v="2020-09-26T11:11:00"/>
    <m/>
    <n v="39.99"/>
    <x v="4107"/>
    <m/>
    <s v="yqdhsxlywm97jrz@marketplace.amazon.com"/>
    <s v="Maria Bouquet"/>
    <s v="Standard"/>
    <s v="shipped"/>
    <s v="USPS"/>
    <m/>
    <m/>
    <n v="1"/>
    <n v="1"/>
  </r>
  <r>
    <n v="4140"/>
    <x v="4134"/>
    <s v="145056802"/>
    <m/>
    <d v="2020-09-26T11:13:00"/>
    <m/>
    <n v="13.84"/>
    <x v="4108"/>
    <m/>
    <s v="kbnxfzmb1zf38gs@marketplace.amazon.com"/>
    <s v="Col Edward M. Draper M.D."/>
    <s v="Standard"/>
    <s v="shipped"/>
    <s v="USPS"/>
    <m/>
    <m/>
    <n v="1"/>
    <n v="1"/>
  </r>
  <r>
    <n v="4141"/>
    <x v="4135"/>
    <s v="145057613"/>
    <m/>
    <d v="2020-09-26T11:15:00"/>
    <m/>
    <n v="11.18"/>
    <x v="4109"/>
    <m/>
    <s v="c79xzz64h7dbf3h@marketplace.amazon.com"/>
    <s v="Jessica Sandoval"/>
    <s v="Expedited"/>
    <s v="shipped"/>
    <s v="USPS"/>
    <m/>
    <m/>
    <n v="1"/>
    <n v="1"/>
  </r>
  <r>
    <n v="4142"/>
    <x v="4136"/>
    <s v="145079470"/>
    <m/>
    <d v="2020-09-26T11:04:00"/>
    <m/>
    <n v="16.2"/>
    <x v="4110"/>
    <m/>
    <s v="c7jvtg0qz004gh5@marketplace.amazon.com"/>
    <s v="Donald Whitehouse"/>
    <s v="Standard"/>
    <s v="shipped"/>
    <s v="USPS"/>
    <m/>
    <m/>
    <n v="1"/>
    <n v="1"/>
  </r>
  <r>
    <n v="4143"/>
    <x v="4137"/>
    <s v="145094607"/>
    <m/>
    <d v="2020-09-26T11:16:00"/>
    <m/>
    <n v="29.02"/>
    <x v="4111"/>
    <m/>
    <s v="dwpt8tt2998ycrm@marketplace.amazon.com"/>
    <s v="Timothy K. Boone"/>
    <s v="Standard"/>
    <s v="shipped"/>
    <s v="USPS"/>
    <m/>
    <m/>
    <n v="1"/>
    <n v="1"/>
  </r>
  <r>
    <n v="4144"/>
    <x v="4138"/>
    <s v="145113279"/>
    <m/>
    <d v="2020-09-27T20:02:00"/>
    <m/>
    <n v="7.98"/>
    <x v="4112"/>
    <m/>
    <s v="p3k84vgxvx2fwbl@marketplace.amazon.com"/>
    <s v="Kelly Caudill"/>
    <s v="Standard"/>
    <s v="shipped"/>
    <s v="USPS"/>
    <m/>
    <m/>
    <n v="1"/>
    <n v="1"/>
  </r>
  <r>
    <n v="4145"/>
    <x v="4139"/>
    <s v="145123894"/>
    <m/>
    <d v="2020-09-27T20:06:00"/>
    <m/>
    <n v="8.02"/>
    <x v="4113"/>
    <m/>
    <s v="qrh28l4jtnqvggb@marketplace.amazon.com"/>
    <s v="Dylan Reynolds"/>
    <s v="Standard"/>
    <s v="shipped"/>
    <s v="USPS"/>
    <m/>
    <m/>
    <n v="1"/>
    <n v="1"/>
  </r>
  <r>
    <n v="4146"/>
    <x v="4140"/>
    <s v="145142616"/>
    <m/>
    <d v="2020-09-27T20:07:00"/>
    <m/>
    <n v="39.99"/>
    <x v="4114"/>
    <m/>
    <s v="1gq21mt9sr959b3@marketplace.amazon.com"/>
    <s v="Meredith Freeman"/>
    <s v="Standard"/>
    <s v="shipped"/>
    <s v="USPS"/>
    <m/>
    <m/>
    <n v="1"/>
    <n v="1"/>
  </r>
  <r>
    <n v="4147"/>
    <x v="4141"/>
    <s v="145145790"/>
    <m/>
    <d v="2020-09-27T20:08:00"/>
    <m/>
    <n v="10.55"/>
    <x v="4115"/>
    <m/>
    <s v="v0cw2bsrh1ftrhj@marketplace.amazon.com"/>
    <s v="Blake Shirley"/>
    <s v="Standard"/>
    <s v="shipped"/>
    <s v="USPS"/>
    <m/>
    <m/>
    <n v="1"/>
    <n v="1"/>
  </r>
  <r>
    <n v="4148"/>
    <x v="4142"/>
    <s v="145146914"/>
    <m/>
    <d v="2020-09-27T20:11:00"/>
    <m/>
    <n v="15"/>
    <x v="4116"/>
    <m/>
    <s v="v61qh17jvy1t08m@marketplace.amazon.com"/>
    <s v="Colette Destefani"/>
    <s v="Standard"/>
    <s v="shipped"/>
    <s v="USPS"/>
    <m/>
    <m/>
    <n v="1"/>
    <n v="1"/>
  </r>
  <r>
    <n v="4149"/>
    <x v="4143"/>
    <s v="145151074"/>
    <m/>
    <d v="2020-09-27T20:13:00"/>
    <m/>
    <n v="8.83"/>
    <x v="4117"/>
    <m/>
    <s v="hrwplrh01wcm2b3@marketplace.amazon.com"/>
    <s v="Kathy B Gilliam"/>
    <s v="Standard"/>
    <s v="shipped"/>
    <s v="USPS"/>
    <m/>
    <m/>
    <n v="1"/>
    <n v="1"/>
  </r>
  <r>
    <n v="4150"/>
    <x v="4144"/>
    <s v="145155251"/>
    <m/>
    <d v="2020-09-27T20:54:00"/>
    <m/>
    <n v="10.15"/>
    <x v="4118"/>
    <m/>
    <s v="mpx7xmrcwqtqcyv@marketplace.amazon.com"/>
    <s v="Nelson De Carvalho"/>
    <s v="Standard"/>
    <s v="shipped"/>
    <s v="USPS"/>
    <m/>
    <m/>
    <n v="1"/>
    <n v="1"/>
  </r>
  <r>
    <n v="4151"/>
    <x v="4145"/>
    <s v="145163294"/>
    <m/>
    <d v="2020-09-27T20:18:00"/>
    <m/>
    <n v="8.1"/>
    <x v="4119"/>
    <m/>
    <s v="zqgw7tpk8tqy0mk@marketplace.amazon.com"/>
    <s v="Ray Offenburger"/>
    <s v="Standard"/>
    <s v="shipped"/>
    <s v="USPS"/>
    <m/>
    <m/>
    <n v="1"/>
    <n v="1"/>
  </r>
  <r>
    <n v="4152"/>
    <x v="4146"/>
    <s v="145164208"/>
    <m/>
    <m/>
    <m/>
    <n v="0"/>
    <x v="4120"/>
    <m/>
    <m/>
    <m/>
    <s v="Standard"/>
    <s v="Canceled"/>
    <m/>
    <m/>
    <m/>
    <n v="1"/>
    <n v="1"/>
  </r>
  <r>
    <n v="4153"/>
    <x v="4147"/>
    <s v="145169712"/>
    <m/>
    <d v="2020-09-27T20:22:00"/>
    <m/>
    <n v="9.98"/>
    <x v="4121"/>
    <m/>
    <s v="422pk7km4mb0d47@marketplace.amazon.com"/>
    <s v="Konrad"/>
    <s v="Standard"/>
    <s v="shipped"/>
    <s v="USPS"/>
    <m/>
    <m/>
    <n v="1"/>
    <n v="1"/>
  </r>
  <r>
    <n v="4154"/>
    <x v="4148"/>
    <s v="145173881"/>
    <m/>
    <d v="2020-09-27T20:30:00"/>
    <m/>
    <n v="8.93"/>
    <x v="4122"/>
    <m/>
    <s v="26f361lh0qcxnld@marketplace.amazon.com"/>
    <s v="David E Landes"/>
    <s v="Standard"/>
    <s v="shipped"/>
    <s v="USPS"/>
    <m/>
    <m/>
    <n v="1"/>
    <n v="1"/>
  </r>
  <r>
    <n v="4155"/>
    <x v="4149"/>
    <s v="145195839"/>
    <m/>
    <d v="2020-09-29T13:15:00"/>
    <m/>
    <n v="10.48"/>
    <x v="4123"/>
    <m/>
    <s v="hqhx836sk8n8b0z@marketplace.amazon.com"/>
    <s v="Greta Brand"/>
    <s v="Standard"/>
    <s v="shipped"/>
    <s v="USPS"/>
    <m/>
    <m/>
    <n v="1"/>
    <n v="1"/>
  </r>
  <r>
    <n v="4156"/>
    <x v="4150"/>
    <s v="145200762"/>
    <m/>
    <d v="2020-09-27T20:35:00"/>
    <m/>
    <n v="13.97"/>
    <x v="4124"/>
    <m/>
    <s v="3c9xmxd6nrgyfk3@marketplace.amazon.com"/>
    <s v="Jennifer J Osborn"/>
    <s v="Standard"/>
    <s v="shipped"/>
    <s v="USPS"/>
    <m/>
    <m/>
    <n v="1"/>
    <n v="1"/>
  </r>
  <r>
    <n v="4157"/>
    <x v="4151"/>
    <s v="145204081"/>
    <m/>
    <d v="2020-09-27T20:38:00"/>
    <m/>
    <n v="7.84"/>
    <x v="4125"/>
    <m/>
    <s v="b0p37kw5f0mvvv6@marketplace.amazon.com"/>
    <s v="Tim Donnelly"/>
    <s v="Standard"/>
    <s v="shipped"/>
    <s v="USPS"/>
    <m/>
    <m/>
    <n v="1"/>
    <n v="1"/>
  </r>
  <r>
    <n v="4158"/>
    <x v="4152"/>
    <s v="145205860"/>
    <m/>
    <d v="2020-09-27T20:41:00"/>
    <m/>
    <n v="13.98"/>
    <x v="4126"/>
    <m/>
    <s v="fyrtspc3bg177n5@marketplace.amazon.com"/>
    <s v="David Brown"/>
    <s v="Standard"/>
    <s v="shipped"/>
    <s v="USPS"/>
    <m/>
    <m/>
    <n v="1"/>
    <n v="1"/>
  </r>
  <r>
    <n v="4159"/>
    <x v="4153"/>
    <s v="145206862"/>
    <m/>
    <d v="2020-09-27T20:52:00"/>
    <m/>
    <n v="35.76"/>
    <x v="4127"/>
    <m/>
    <s v="0dr5jvjfmjqzr1r@marketplace.amazon.com"/>
    <s v="James Quan"/>
    <s v="Standard"/>
    <s v="shipped"/>
    <s v="USPS"/>
    <m/>
    <m/>
    <n v="1"/>
    <n v="1"/>
  </r>
  <r>
    <n v="4160"/>
    <x v="4154"/>
    <s v="145224356"/>
    <m/>
    <d v="2020-09-27T20:56:00"/>
    <m/>
    <n v="24.82"/>
    <x v="4128"/>
    <m/>
    <s v="4zk1tt3q0h1hwrw@marketplace.amazon.com"/>
    <s v="William Gascoyne"/>
    <s v="Standard"/>
    <s v="shipped"/>
    <s v="USPS"/>
    <m/>
    <m/>
    <n v="1"/>
    <n v="1"/>
  </r>
  <r>
    <n v="4161"/>
    <x v="4155"/>
    <s v="145255186"/>
    <m/>
    <d v="2020-09-27T20:27:00"/>
    <m/>
    <n v="11.97"/>
    <x v="4129"/>
    <m/>
    <s v="g85gq70z984rqht@marketplace.amazon.com"/>
    <s v="Lynda Levine"/>
    <s v="Standard"/>
    <s v="shipped"/>
    <s v="USPS"/>
    <m/>
    <m/>
    <n v="1"/>
    <n v="1"/>
  </r>
  <r>
    <n v="4162"/>
    <x v="4156"/>
    <s v="145258731"/>
    <m/>
    <d v="2020-09-27T21:01:00"/>
    <m/>
    <n v="12.17"/>
    <x v="4130"/>
    <m/>
    <s v="sq5pptyzdst2zk3@marketplace.amazon.com"/>
    <s v="Barbara Connors"/>
    <s v="Standard"/>
    <s v="shipped"/>
    <s v="USPS"/>
    <m/>
    <m/>
    <n v="1"/>
    <n v="1"/>
  </r>
  <r>
    <n v="4163"/>
    <x v="4157"/>
    <s v="145261839"/>
    <m/>
    <d v="2020-09-27T20:48:00"/>
    <m/>
    <n v="22.57"/>
    <x v="4131"/>
    <m/>
    <s v="msf2k800v6wffpk@marketplace.amazon.com"/>
    <s v="Robin Edwards"/>
    <s v="Standard"/>
    <s v="Canceled"/>
    <s v="USPS"/>
    <m/>
    <m/>
    <n v="1"/>
    <n v="1"/>
  </r>
  <r>
    <n v="4164"/>
    <x v="4158"/>
    <s v="145266746"/>
    <m/>
    <d v="2020-09-27T21:18:00"/>
    <m/>
    <n v="9.0500000000000007"/>
    <x v="4132"/>
    <m/>
    <s v="8bs5ndv2t220z5r@marketplace.amazon.com"/>
    <s v="Pam Rose"/>
    <s v="Standard"/>
    <s v="shipped"/>
    <s v="USPS"/>
    <m/>
    <m/>
    <n v="1"/>
    <n v="1"/>
  </r>
  <r>
    <n v="4165"/>
    <x v="4159"/>
    <s v="145268968"/>
    <m/>
    <d v="2020-09-29T13:33:00"/>
    <m/>
    <n v="7.96"/>
    <x v="4133"/>
    <m/>
    <s v="s0fvbghzzm4hzry@marketplace.amazon.com"/>
    <s v="Sharod L Vaughn"/>
    <s v="Standard"/>
    <s v="shipped"/>
    <s v="USPS"/>
    <m/>
    <m/>
    <n v="1"/>
    <n v="1"/>
  </r>
  <r>
    <n v="4166"/>
    <x v="4160"/>
    <s v="145276139"/>
    <m/>
    <d v="2020-09-29T13:35:00"/>
    <m/>
    <n v="22.46"/>
    <x v="4134"/>
    <m/>
    <s v="pvnhjp1z6trcbgm@marketplace.amazon.com"/>
    <s v="Timothy Ryan"/>
    <s v="Standard"/>
    <s v="shipped"/>
    <s v="USPS"/>
    <m/>
    <m/>
    <n v="1"/>
    <n v="1"/>
  </r>
  <r>
    <n v="4167"/>
    <x v="4161"/>
    <s v="145293711"/>
    <m/>
    <d v="2020-09-29T13:24:00"/>
    <m/>
    <n v="12.4"/>
    <x v="4135"/>
    <m/>
    <s v="nncn9lwn7c00l4c@marketplace.amazon.com"/>
    <s v="Nancy K Penniman"/>
    <s v="Standard"/>
    <s v="shipped"/>
    <s v="USPS"/>
    <m/>
    <m/>
    <n v="1"/>
    <n v="1"/>
  </r>
  <r>
    <n v="4168"/>
    <x v="4162"/>
    <s v="145296199"/>
    <m/>
    <d v="2020-09-29T13:38:00"/>
    <m/>
    <n v="8.48"/>
    <x v="4136"/>
    <m/>
    <s v="36l9nvt7t0lm35z@marketplace.amazon.com"/>
    <s v="Arnell Monahan  C/O Bentley"/>
    <s v="Standard"/>
    <s v="shipped"/>
    <s v="USPS"/>
    <m/>
    <m/>
    <n v="1"/>
    <n v="1"/>
  </r>
  <r>
    <n v="4169"/>
    <x v="4163"/>
    <s v="145305632"/>
    <m/>
    <d v="2020-09-29T13:41:00"/>
    <m/>
    <n v="11.15"/>
    <x v="4137"/>
    <m/>
    <s v="lqls1x4r8b3bhrb@marketplace.amazon.com"/>
    <s v="Priyadarshi Khare"/>
    <s v="Standard"/>
    <s v="shipped"/>
    <s v="USPS"/>
    <m/>
    <m/>
    <n v="1"/>
    <n v="1"/>
  </r>
  <r>
    <n v="4170"/>
    <x v="4164"/>
    <s v="145309357"/>
    <m/>
    <d v="2020-09-29T13:47:00"/>
    <m/>
    <n v="17.98"/>
    <x v="4138"/>
    <m/>
    <s v="rhlnfvqd3zg9l4h@marketplace.amazon.com"/>
    <s v="Nicholas Katsiadas"/>
    <s v="Expedited"/>
    <s v="shipped"/>
    <s v="USPS"/>
    <m/>
    <m/>
    <n v="1"/>
    <n v="1"/>
  </r>
  <r>
    <n v="4171"/>
    <x v="4165"/>
    <s v="145331787"/>
    <m/>
    <d v="2020-09-29T13:31:00"/>
    <m/>
    <n v="12.96"/>
    <x v="4139"/>
    <m/>
    <s v="mj5gzz7g36w0tzl@marketplace.amazon.com"/>
    <s v="Steven Packard"/>
    <s v="Standard"/>
    <s v="shipped"/>
    <s v="USPS"/>
    <m/>
    <m/>
    <n v="1"/>
    <n v="1"/>
  </r>
  <r>
    <n v="4172"/>
    <x v="4166"/>
    <s v="145341581"/>
    <m/>
    <d v="2020-09-29T13:29:00"/>
    <m/>
    <n v="12.83"/>
    <x v="4140"/>
    <m/>
    <s v="320r5cyg5r09kmb@marketplace.amazon.com"/>
    <s v="Linda J. Coyle"/>
    <s v="Standard"/>
    <s v="shipped"/>
    <s v="USPS"/>
    <m/>
    <m/>
    <n v="1"/>
    <n v="1"/>
  </r>
  <r>
    <n v="4173"/>
    <x v="4167"/>
    <s v="145347764"/>
    <m/>
    <d v="2020-09-29T13:28:00"/>
    <m/>
    <n v="7.95"/>
    <x v="4141"/>
    <m/>
    <s v="69447xymgnwt9xh@marketplace.amazon.com"/>
    <s v="Seth Luxenberg"/>
    <s v="Standard"/>
    <s v="shipped"/>
    <s v="USPS"/>
    <m/>
    <m/>
    <n v="1"/>
    <n v="1"/>
  </r>
  <r>
    <n v="4174"/>
    <x v="4168"/>
    <s v="145359211"/>
    <m/>
    <d v="2020-09-29T13:16:00"/>
    <m/>
    <n v="15.07"/>
    <x v="4142"/>
    <m/>
    <s v="wjyqygttlvwtv55@marketplace.amazon.com"/>
    <s v="Thomas Barry"/>
    <s v="Standard"/>
    <s v="shipped"/>
    <s v="USPS"/>
    <m/>
    <m/>
    <n v="1"/>
    <n v="1"/>
  </r>
  <r>
    <n v="4175"/>
    <x v="4169"/>
    <s v="145365148"/>
    <m/>
    <d v="2020-09-29T13:04:00"/>
    <m/>
    <n v="12.85"/>
    <x v="4143"/>
    <m/>
    <s v="7skdtdyrnhqcsmk@marketplace.amazon.com"/>
    <s v="Thomas R. Williams"/>
    <s v="Standard"/>
    <s v="shipped"/>
    <s v="USPS"/>
    <m/>
    <m/>
    <n v="1"/>
    <n v="1"/>
  </r>
  <r>
    <n v="4176"/>
    <x v="4170"/>
    <s v="145396362"/>
    <m/>
    <d v="2020-09-29T13:25:00"/>
    <m/>
    <n v="10.3"/>
    <x v="4144"/>
    <m/>
    <s v="l5cq037lrcpcw3p@marketplace.amazon.com"/>
    <s v="Kathleen J Bennett"/>
    <s v="Standard"/>
    <s v="shipped"/>
    <s v="USPS"/>
    <m/>
    <m/>
    <n v="1"/>
    <n v="1"/>
  </r>
  <r>
    <n v="4177"/>
    <x v="4171"/>
    <s v="145398058"/>
    <m/>
    <d v="2020-09-29T13:22:00"/>
    <m/>
    <n v="7.98"/>
    <x v="4145"/>
    <m/>
    <s v="868ldr41j4jzmzs@marketplace.amazon.com"/>
    <s v="Randi Andresen"/>
    <s v="Standard"/>
    <s v="shipped"/>
    <s v="USPS"/>
    <m/>
    <m/>
    <n v="1"/>
    <n v="1"/>
  </r>
  <r>
    <n v="4178"/>
    <x v="4172"/>
    <s v="145418945"/>
    <m/>
    <d v="2020-09-29T13:18:00"/>
    <m/>
    <n v="13.52"/>
    <x v="4146"/>
    <m/>
    <s v="fry36n4prnsgchp@marketplace.amazon.com"/>
    <s v="Terresa M Myklebust"/>
    <s v="Standard"/>
    <s v="shipped"/>
    <s v="USPS"/>
    <m/>
    <m/>
    <n v="1"/>
    <n v="1"/>
  </r>
  <r>
    <n v="4179"/>
    <x v="4173"/>
    <s v="145420664"/>
    <m/>
    <d v="2020-09-29T13:20:00"/>
    <m/>
    <n v="8.76"/>
    <x v="4147"/>
    <m/>
    <s v="jkmhf4l48hntcyw@marketplace.amazon.com"/>
    <s v="Katya Lennox-Lowe"/>
    <s v="Standard"/>
    <s v="shipped"/>
    <s v="USPS"/>
    <m/>
    <m/>
    <n v="1"/>
    <n v="1"/>
  </r>
  <r>
    <n v="4180"/>
    <x v="4174"/>
    <s v="145442548"/>
    <m/>
    <d v="2020-10-01T13:06:00"/>
    <m/>
    <n v="8.67"/>
    <x v="4148"/>
    <m/>
    <s v="2t7y4mlhh749601@marketplace.amazon.com"/>
    <s v="Lewis Beville"/>
    <s v="Standard"/>
    <s v="shipped"/>
    <s v="USPS"/>
    <m/>
    <m/>
    <n v="1"/>
    <n v="1"/>
  </r>
  <r>
    <n v="4181"/>
    <x v="4175"/>
    <s v="145447264"/>
    <m/>
    <d v="2020-09-30T12:38:00"/>
    <m/>
    <n v="39.99"/>
    <x v="4149"/>
    <m/>
    <s v="v3vjgk3lnxldhfk@marketplace.amazon.com"/>
    <s v="Laura Johnson"/>
    <s v="Standard"/>
    <s v="shipped"/>
    <s v="USPS"/>
    <m/>
    <m/>
    <n v="1"/>
    <n v="1"/>
  </r>
  <r>
    <n v="4182"/>
    <x v="4176"/>
    <s v="145467530"/>
    <m/>
    <d v="2020-09-30T12:45:00"/>
    <m/>
    <n v="10.74"/>
    <x v="4150"/>
    <m/>
    <s v="cxqp8cfzldjy5r7@marketplace.amazon.com"/>
    <s v="Stephen D Bailey"/>
    <s v="Standard"/>
    <s v="shipped"/>
    <s v="USPS"/>
    <m/>
    <m/>
    <n v="1"/>
    <n v="1"/>
  </r>
  <r>
    <n v="4183"/>
    <x v="4177"/>
    <s v="145476050"/>
    <m/>
    <d v="2020-09-30T12:48:00"/>
    <m/>
    <n v="21.75"/>
    <x v="4151"/>
    <m/>
    <s v="08s1l55nm2f8zfh@marketplace.amazon.com"/>
    <s v="John G Rutkowski"/>
    <s v="Standard"/>
    <s v="shipped"/>
    <s v="USPS"/>
    <m/>
    <m/>
    <n v="1"/>
    <n v="1"/>
  </r>
  <r>
    <n v="4184"/>
    <x v="4178"/>
    <s v="145495929"/>
    <m/>
    <d v="2020-09-30T12:44:00"/>
    <m/>
    <n v="30"/>
    <x v="4152"/>
    <m/>
    <s v="bm1lv0f5gq695p2@marketplace.amazon.com"/>
    <s v="Tammy Smitherman"/>
    <s v="Standard"/>
    <s v="shipped"/>
    <s v="USPS"/>
    <m/>
    <m/>
    <n v="1"/>
    <n v="1"/>
  </r>
  <r>
    <n v="4185"/>
    <x v="4179"/>
    <s v="145510744"/>
    <m/>
    <d v="2020-09-30T12:39:00"/>
    <m/>
    <n v="12.18"/>
    <x v="4153"/>
    <m/>
    <s v="myjyq95p6733p52@marketplace.amazon.com"/>
    <s v="Wayne Harmon"/>
    <s v="Expedited"/>
    <s v="shipped"/>
    <s v="USPS"/>
    <m/>
    <m/>
    <n v="1"/>
    <n v="1"/>
  </r>
  <r>
    <n v="4186"/>
    <x v="4180"/>
    <s v="145511654"/>
    <m/>
    <d v="2020-09-30T12:41:00"/>
    <m/>
    <n v="78.14"/>
    <x v="4154"/>
    <m/>
    <s v="c7nw21y5mhs53fc@marketplace.amazon.com"/>
    <s v="Gerd Deuss"/>
    <s v="International"/>
    <s v="shipped"/>
    <s v="USPS"/>
    <m/>
    <m/>
    <n v="1"/>
    <n v="1"/>
  </r>
  <r>
    <n v="4187"/>
    <x v="4181"/>
    <s v="145513312"/>
    <m/>
    <d v="2020-10-01T13:11:00"/>
    <m/>
    <n v="19.010000000000002"/>
    <x v="4155"/>
    <m/>
    <s v="81lr15j0r8mhr7q@marketplace.amazon.com"/>
    <s v="Cornelia P Porter"/>
    <s v="Standard"/>
    <s v="shipped"/>
    <s v="USPS"/>
    <m/>
    <m/>
    <n v="1"/>
    <n v="1"/>
  </r>
  <r>
    <n v="4188"/>
    <x v="4182"/>
    <s v="145513313"/>
    <m/>
    <d v="2020-10-01T13:15:00"/>
    <m/>
    <n v="19.940000000000001"/>
    <x v="4156"/>
    <m/>
    <s v="m7f6k8hldzy09zl@marketplace.amazon.com"/>
    <s v="Carole L. Bakunoff"/>
    <s v="Standard"/>
    <s v="shipped"/>
    <s v="USPS"/>
    <m/>
    <m/>
    <n v="1"/>
    <n v="1"/>
  </r>
  <r>
    <n v="4189"/>
    <x v="4183"/>
    <s v="145530450"/>
    <m/>
    <d v="2020-10-01T13:31:00"/>
    <m/>
    <n v="22.39"/>
    <x v="4157"/>
    <m/>
    <s v="n24fp6jwbvz6796@marketplace.amazon.ca"/>
    <s v="Terry King"/>
    <s v="Standard"/>
    <s v="shipped"/>
    <s v="USPS"/>
    <m/>
    <m/>
    <n v="1"/>
    <n v="3"/>
  </r>
  <r>
    <n v="4190"/>
    <x v="4184"/>
    <s v="145531253"/>
    <m/>
    <d v="2020-10-01T13:22:00"/>
    <m/>
    <n v="8.1999999999999993"/>
    <x v="4157"/>
    <m/>
    <s v="s41gnmqy7d3g76k@marketplace.amazon.com"/>
    <s v="Monica Amador"/>
    <s v="Standard"/>
    <s v="shipped"/>
    <s v="USPS"/>
    <m/>
    <m/>
    <n v="1"/>
    <n v="1"/>
  </r>
  <r>
    <n v="4191"/>
    <x v="4185"/>
    <s v="145536286"/>
    <m/>
    <d v="2020-10-01T13:34:00"/>
    <m/>
    <n v="8.9700000000000006"/>
    <x v="4158"/>
    <m/>
    <s v="j2gffkn3jxfyxmz@marketplace.amazon.com"/>
    <s v="Val Chang"/>
    <s v="Standard"/>
    <s v="shipped"/>
    <s v="USPS"/>
    <m/>
    <m/>
    <n v="1"/>
    <n v="1"/>
  </r>
  <r>
    <n v="4192"/>
    <x v="4186"/>
    <s v="145559229"/>
    <m/>
    <d v="2020-10-01T13:38:00"/>
    <m/>
    <n v="76.98"/>
    <x v="4159"/>
    <m/>
    <s v="143jrz958twgyjr@marketplace.amazon.com"/>
    <s v="Mark Cook"/>
    <s v="International"/>
    <s v="shipped"/>
    <s v="USPS"/>
    <m/>
    <m/>
    <n v="1"/>
    <n v="1"/>
  </r>
  <r>
    <n v="4193"/>
    <x v="4187"/>
    <s v="145563552"/>
    <m/>
    <d v="2020-10-01T13:26:00"/>
    <m/>
    <n v="11.08"/>
    <x v="4160"/>
    <m/>
    <s v="myb6g8qv41w7crw@marketplace.amazon.com"/>
    <s v="Jane R. Colucci"/>
    <s v="Standard"/>
    <s v="shipped"/>
    <s v="USPS"/>
    <m/>
    <m/>
    <n v="1"/>
    <n v="1"/>
  </r>
  <r>
    <n v="4194"/>
    <x v="4188"/>
    <s v="145585091"/>
    <m/>
    <d v="2020-10-01T13:24:00"/>
    <m/>
    <n v="9.23"/>
    <x v="4161"/>
    <m/>
    <s v="ldfl2vh52db63fz@marketplace.amazon.com"/>
    <s v="Julie K. Roach"/>
    <s v="Standard"/>
    <s v="shipped"/>
    <s v="USPS"/>
    <m/>
    <m/>
    <n v="1"/>
    <n v="1"/>
  </r>
  <r>
    <n v="4195"/>
    <x v="4189"/>
    <s v="145594566"/>
    <m/>
    <d v="2020-10-01T13:12:00"/>
    <m/>
    <n v="11.07"/>
    <x v="4162"/>
    <m/>
    <s v="4x00881y9s4rl10@marketplace.amazon.com"/>
    <s v="Vernon Kielpinski"/>
    <s v="Standard"/>
    <s v="shipped"/>
    <s v="USPS"/>
    <m/>
    <m/>
    <n v="1"/>
    <n v="1"/>
  </r>
  <r>
    <n v="4196"/>
    <x v="4190"/>
    <s v="145610468"/>
    <m/>
    <d v="2020-10-01T13:17:00"/>
    <m/>
    <n v="8.9700000000000006"/>
    <x v="4163"/>
    <m/>
    <s v="5bsdwt1pc66jccz@marketplace.amazon.com"/>
    <s v="Andrew Fennell"/>
    <s v="Standard"/>
    <s v="shipped"/>
    <s v="USPS"/>
    <m/>
    <m/>
    <n v="1"/>
    <n v="1"/>
  </r>
  <r>
    <n v="4197"/>
    <x v="4191"/>
    <s v="145628709"/>
    <m/>
    <d v="2020-10-01T13:45:00"/>
    <m/>
    <n v="14.5"/>
    <x v="4164"/>
    <m/>
    <s v="51mcqj2pcrkm95q@marketplace.amazon.com"/>
    <s v="Noel V Nevins"/>
    <s v="Standard"/>
    <s v="shipped"/>
    <s v="USPS"/>
    <m/>
    <m/>
    <n v="1"/>
    <n v="1"/>
  </r>
  <r>
    <n v="4198"/>
    <x v="4192"/>
    <s v="145633977"/>
    <m/>
    <d v="2020-10-01T13:48:00"/>
    <m/>
    <n v="30.43"/>
    <x v="4165"/>
    <m/>
    <s v="26773hdwqs14lrl@marketplace.amazon.com"/>
    <s v="Brenda M Crawford"/>
    <s v="Standard"/>
    <s v="shipped"/>
    <s v="USPS"/>
    <m/>
    <m/>
    <n v="1"/>
    <n v="1"/>
  </r>
  <r>
    <n v="4199"/>
    <x v="4193"/>
    <s v="145636106"/>
    <m/>
    <d v="2020-10-01T13:50:00"/>
    <m/>
    <n v="17.05"/>
    <x v="4166"/>
    <m/>
    <s v="ps0dz4xb2869q8c@marketplace.amazon.com"/>
    <s v="Michael Kruckemeyer"/>
    <s v="Standard"/>
    <s v="shipped"/>
    <s v="USPS"/>
    <m/>
    <m/>
    <n v="1"/>
    <n v="1"/>
  </r>
  <r>
    <n v="4200"/>
    <x v="4194"/>
    <s v="145641756"/>
    <m/>
    <d v="2020-10-01T13:04:00"/>
    <m/>
    <n v="13.78"/>
    <x v="4167"/>
    <m/>
    <s v="kps8sw9vm69lv05@marketplace.amazon.com"/>
    <s v="Charles M. Goehring"/>
    <s v="Standard"/>
    <s v="shipped"/>
    <s v="USPS"/>
    <m/>
    <m/>
    <n v="1"/>
    <n v="1"/>
  </r>
  <r>
    <n v="4201"/>
    <x v="4195"/>
    <s v="145652236"/>
    <m/>
    <m/>
    <m/>
    <n v="12.48"/>
    <x v="4168"/>
    <m/>
    <s v="4slcx9zd7jsqbv8@marketplace.amazon.com"/>
    <s v="James W Harbison Iii"/>
    <s v="Standard"/>
    <s v="Unshipped"/>
    <m/>
    <m/>
    <m/>
    <n v="1"/>
    <n v="1"/>
  </r>
  <r>
    <n v="4202"/>
    <x v="4196"/>
    <s v="145664988"/>
    <m/>
    <m/>
    <m/>
    <n v="11.98"/>
    <x v="4169"/>
    <m/>
    <s v="d28qm5hrz655m9l@marketplace.amazon.com"/>
    <s v="Tommy Barajas"/>
    <s v="Standard"/>
    <s v="Unshipped"/>
    <m/>
    <m/>
    <m/>
    <n v="1"/>
    <n v="1"/>
  </r>
  <r>
    <n v="4203"/>
    <x v="4197"/>
    <s v="145669983"/>
    <m/>
    <m/>
    <m/>
    <n v="7.93"/>
    <x v="4170"/>
    <m/>
    <s v="d4tnh0xdm00hzmz@marketplace.amazon.com"/>
    <s v="Richard Wells"/>
    <s v="Standard"/>
    <s v="Unshipped"/>
    <m/>
    <m/>
    <m/>
    <n v="1"/>
    <n v="1"/>
  </r>
  <r>
    <n v="4204"/>
    <x v="4198"/>
    <s v="145684053"/>
    <m/>
    <m/>
    <m/>
    <n v="22.72"/>
    <x v="4171"/>
    <m/>
    <s v="qy0rppgd7dv0900@marketplace.amazon.com"/>
    <s v="Shari"/>
    <s v="Standard"/>
    <s v="Unshipped"/>
    <m/>
    <m/>
    <m/>
    <n v="1"/>
    <n v="1"/>
  </r>
  <r>
    <n v="4205"/>
    <x v="4199"/>
    <s v="145685361"/>
    <m/>
    <m/>
    <m/>
    <n v="7.98"/>
    <x v="4172"/>
    <m/>
    <s v="4w2nty2whnf2vwc@marketplace.amazon.com"/>
    <s v="Seth Klempner"/>
    <s v="Standard"/>
    <s v="Unshipped"/>
    <m/>
    <m/>
    <m/>
    <n v="1"/>
    <n v="1"/>
  </r>
  <r>
    <n v="4206"/>
    <x v="4200"/>
    <s v="145692988"/>
    <m/>
    <m/>
    <m/>
    <n v="12.45"/>
    <x v="4173"/>
    <m/>
    <s v="4cgmvsndtw2m84v@marketplace.amazon.com"/>
    <s v="Derek Pasisz"/>
    <s v="Standard"/>
    <s v="Unshipped"/>
    <m/>
    <m/>
    <m/>
    <n v="1"/>
    <n v="1"/>
  </r>
  <r>
    <n v="4207"/>
    <x v="4201"/>
    <s v="145698765"/>
    <m/>
    <m/>
    <m/>
    <n v="7.82"/>
    <x v="4174"/>
    <m/>
    <s v="y8lcktt94202fd9@marketplace.amazon.com"/>
    <s v="Robert P. Gordon"/>
    <s v="Standard"/>
    <s v="Unshipped"/>
    <m/>
    <m/>
    <m/>
    <n v="1"/>
    <n v="1"/>
  </r>
  <r>
    <n v="4208"/>
    <x v="4202"/>
    <s v="145749182"/>
    <m/>
    <m/>
    <m/>
    <n v="8.8000000000000007"/>
    <x v="4175"/>
    <m/>
    <s v="6f00j97v2m5k71c@marketplace.amazon.com"/>
    <s v="Robert Hall"/>
    <s v="Standard"/>
    <s v="Unshipped"/>
    <m/>
    <m/>
    <m/>
    <n v="1"/>
    <n v="1"/>
  </r>
  <r>
    <n v="4209"/>
    <x v="4203"/>
    <s v="145756338"/>
    <m/>
    <d v="2020-10-02T13:41:00"/>
    <m/>
    <n v="18.89"/>
    <x v="4176"/>
    <m/>
    <s v="chlzrx2wkfyhdsl@marketplace.amazon.com"/>
    <s v="Kurt Williams"/>
    <s v="Standard"/>
    <s v="shipped"/>
    <s v="USPS"/>
    <m/>
    <m/>
    <n v="1"/>
    <n v="1"/>
  </r>
  <r>
    <n v="4210"/>
    <x v="4204"/>
    <s v="145756340"/>
    <m/>
    <d v="2020-10-02T13:25:00"/>
    <m/>
    <n v="9.07"/>
    <x v="4177"/>
    <m/>
    <s v="ffttx955fkk1dqc@marketplace.amazon.com"/>
    <s v="Juan Manuel Otero Criado"/>
    <s v="Standard"/>
    <s v="shipped"/>
    <s v="USPS"/>
    <m/>
    <m/>
    <n v="1"/>
    <n v="1"/>
  </r>
  <r>
    <n v="4211"/>
    <x v="4205"/>
    <s v="145758914"/>
    <m/>
    <d v="2020-10-04T14:39:00"/>
    <m/>
    <n v="13.98"/>
    <x v="4178"/>
    <m/>
    <s v="sssmlcr27szt36t@marketplace.amazon.com"/>
    <s v="Dona Taylor"/>
    <s v="Standard"/>
    <s v="shipped"/>
    <s v="USPS"/>
    <m/>
    <m/>
    <n v="1"/>
    <n v="1"/>
  </r>
  <r>
    <n v="4212"/>
    <x v="4206"/>
    <s v="145763234"/>
    <m/>
    <d v="2020-10-02T13:01:00"/>
    <m/>
    <n v="9.89"/>
    <x v="4179"/>
    <m/>
    <s v="72pddxgjrnfjtdl@marketplace.amazon.com"/>
    <s v="Tyler Bargar"/>
    <s v="Standard"/>
    <s v="shipped"/>
    <s v="USPS"/>
    <m/>
    <m/>
    <n v="1"/>
    <n v="1"/>
  </r>
  <r>
    <n v="4213"/>
    <x v="4207"/>
    <s v="145776293"/>
    <m/>
    <d v="2020-10-03T10:42:00"/>
    <m/>
    <n v="8.56"/>
    <x v="4180"/>
    <m/>
    <s v="kbknbl1rx9gm7f9@marketplace.amazon.com"/>
    <s v="Robert S. Last"/>
    <s v="Standard"/>
    <s v="shipped"/>
    <s v="USPS"/>
    <m/>
    <m/>
    <n v="1"/>
    <n v="1"/>
  </r>
  <r>
    <n v="4214"/>
    <x v="4208"/>
    <s v="145776965"/>
    <m/>
    <d v="2020-10-03T10:53:00"/>
    <m/>
    <n v="8.1999999999999993"/>
    <x v="4181"/>
    <m/>
    <s v="qjrn18hdcpktkyt@marketplace.amazon.com"/>
    <s v="Nancy Wong"/>
    <s v="Standard"/>
    <s v="shipped"/>
    <s v="USPS"/>
    <m/>
    <m/>
    <n v="1"/>
    <n v="1"/>
  </r>
  <r>
    <n v="4215"/>
    <x v="4209"/>
    <s v="145778358"/>
    <m/>
    <d v="2020-10-03T10:51:00"/>
    <m/>
    <n v="11.92"/>
    <x v="4182"/>
    <m/>
    <s v="bc74rrspn3xh0kg@marketplace.amazon.com"/>
    <s v="Janie Harris"/>
    <s v="Standard"/>
    <s v="shipped"/>
    <s v="USPS"/>
    <m/>
    <m/>
    <n v="1"/>
    <n v="1"/>
  </r>
  <r>
    <n v="4216"/>
    <x v="4210"/>
    <s v="145786321"/>
    <m/>
    <d v="2020-10-03T10:45:00"/>
    <m/>
    <n v="11.15"/>
    <x v="4183"/>
    <m/>
    <s v="zglyd6wj3bnxpnv@marketplace.amazon.com"/>
    <s v="Christopher Whitten"/>
    <s v="Standard"/>
    <s v="shipped"/>
    <s v="USPS"/>
    <m/>
    <m/>
    <n v="1"/>
    <n v="1"/>
  </r>
  <r>
    <n v="4217"/>
    <x v="4211"/>
    <s v="145789608"/>
    <m/>
    <d v="2020-10-03T10:55:00"/>
    <m/>
    <n v="12.02"/>
    <x v="4184"/>
    <m/>
    <s v="0tdvz2vswhfp2wf@marketplace.amazon.com"/>
    <s v="Nancy Tully"/>
    <s v="Standard"/>
    <s v="shipped"/>
    <s v="USPS"/>
    <m/>
    <m/>
    <n v="1"/>
    <n v="1"/>
  </r>
  <r>
    <n v="4218"/>
    <x v="4212"/>
    <s v="145802434"/>
    <m/>
    <d v="2020-10-03T11:00:00"/>
    <m/>
    <n v="21.56"/>
    <x v="4185"/>
    <m/>
    <s v="9lgdmhf32vmtknl@marketplace.amazon.com"/>
    <s v="Winifred R. Koonin"/>
    <s v="Standard"/>
    <s v="shipped"/>
    <s v="USPS"/>
    <m/>
    <m/>
    <n v="1"/>
    <n v="1"/>
  </r>
  <r>
    <n v="4219"/>
    <x v="4213"/>
    <s v="145805059"/>
    <m/>
    <d v="2020-10-03T10:56:00"/>
    <m/>
    <n v="7.98"/>
    <x v="4186"/>
    <m/>
    <s v="83mcld3xbqrsnqr@marketplace.amazon.com"/>
    <s v="Marlene Reyes"/>
    <s v="Standard"/>
    <s v="shipped"/>
    <s v="USPS"/>
    <m/>
    <m/>
    <n v="1"/>
    <n v="1"/>
  </r>
  <r>
    <n v="4220"/>
    <x v="4214"/>
    <s v="145808840"/>
    <m/>
    <d v="2020-10-03T11:06:00"/>
    <m/>
    <n v="9.06"/>
    <x v="4187"/>
    <m/>
    <s v="pfwmy9wmgrfdb28@marketplace.amazon.com"/>
    <s v="Dexter Claxton"/>
    <s v="Standard"/>
    <s v="shipped"/>
    <s v="USPS"/>
    <m/>
    <m/>
    <n v="1"/>
    <n v="1"/>
  </r>
  <r>
    <n v="4221"/>
    <x v="4215"/>
    <s v="145812193"/>
    <m/>
    <d v="2020-10-03T11:12:00"/>
    <m/>
    <n v="7.98"/>
    <x v="4188"/>
    <m/>
    <s v="jn47917hj9sk1pp@marketplace.amazon.com"/>
    <s v="Diane Scroggins"/>
    <s v="Standard"/>
    <s v="shipped"/>
    <s v="USPS"/>
    <m/>
    <m/>
    <n v="1"/>
    <n v="1"/>
  </r>
  <r>
    <n v="4222"/>
    <x v="4216"/>
    <s v="145815424"/>
    <m/>
    <d v="2020-10-03T11:01:00"/>
    <m/>
    <n v="9.9700000000000006"/>
    <x v="4189"/>
    <m/>
    <s v="gy8s824rjj0hjg8@marketplace.amazon.com"/>
    <s v="Janice Terry"/>
    <s v="Standard"/>
    <s v="shipped"/>
    <s v="USPS"/>
    <m/>
    <m/>
    <n v="1"/>
    <n v="1"/>
  </r>
  <r>
    <n v="4223"/>
    <x v="4217"/>
    <s v="145815582"/>
    <m/>
    <m/>
    <m/>
    <n v="0"/>
    <x v="4190"/>
    <m/>
    <m/>
    <m/>
    <s v="Standard"/>
    <s v="Canceled"/>
    <m/>
    <m/>
    <m/>
    <n v="1"/>
    <n v="1"/>
  </r>
  <r>
    <n v="4224"/>
    <x v="4218"/>
    <s v="145832809"/>
    <m/>
    <d v="2020-10-03T11:10:00"/>
    <m/>
    <n v="8.99"/>
    <x v="4191"/>
    <m/>
    <s v="x6jddmbn2vrj80v@marketplace.amazon.com"/>
    <s v="Michelle A. Mcneil"/>
    <s v="Standard"/>
    <s v="shipped"/>
    <s v="USPS"/>
    <m/>
    <m/>
    <n v="1"/>
    <n v="1"/>
  </r>
  <r>
    <n v="4225"/>
    <x v="4219"/>
    <s v="145839839"/>
    <m/>
    <d v="2020-10-04T17:34:00"/>
    <m/>
    <n v="20.97"/>
    <x v="4192"/>
    <m/>
    <s v="j6cgg6rlhxq0lqz@marketplace.amazon.com"/>
    <s v="Samantha Sievers"/>
    <s v="Standard"/>
    <s v="shipped"/>
    <s v="USPS"/>
    <m/>
    <m/>
    <n v="1"/>
    <n v="1"/>
  </r>
  <r>
    <n v="4226"/>
    <x v="4220"/>
    <s v="145843424"/>
    <m/>
    <d v="2020-10-03T11:14:00"/>
    <m/>
    <n v="8.4600000000000009"/>
    <x v="4193"/>
    <m/>
    <s v="79v8x0fy6rfk5y0@marketplace.amazon.com"/>
    <s v="Stephen Boddy"/>
    <s v="Standard"/>
    <s v="shipped"/>
    <s v="USPS"/>
    <m/>
    <m/>
    <n v="1"/>
    <n v="1"/>
  </r>
  <r>
    <n v="4227"/>
    <x v="4221"/>
    <s v="145846542"/>
    <m/>
    <d v="2020-10-04T17:36:00"/>
    <m/>
    <n v="12.71"/>
    <x v="4194"/>
    <m/>
    <s v="zn1p0mryml1dz6y@marketplace.amazon.com"/>
    <s v="Biffleys And Bookmark"/>
    <s v="Standard"/>
    <s v="shipped"/>
    <s v="USPS"/>
    <m/>
    <m/>
    <n v="1"/>
    <n v="1"/>
  </r>
  <r>
    <n v="4228"/>
    <x v="4222"/>
    <s v="145865768"/>
    <m/>
    <d v="2020-10-06T13:32:00"/>
    <m/>
    <n v="13.93"/>
    <x v="4195"/>
    <m/>
    <s v="nw480zs5f3tr5sq@marketplace.amazon.com"/>
    <s v="Marilyn Ann Nelsen"/>
    <s v="Standard"/>
    <s v="shipped"/>
    <s v="USPS"/>
    <m/>
    <m/>
    <n v="1"/>
    <n v="1"/>
  </r>
  <r>
    <n v="4229"/>
    <x v="4223"/>
    <s v="145868436"/>
    <m/>
    <d v="2020-10-04T18:38:00"/>
    <m/>
    <n v="17.690000000000001"/>
    <x v="4196"/>
    <m/>
    <s v="zn2wwlj1mpzdrxb@marketplace.amazon.com"/>
    <s v="Carol Schmidt"/>
    <s v="Standard"/>
    <s v="shipped"/>
    <s v="USPS"/>
    <m/>
    <m/>
    <n v="1"/>
    <n v="1"/>
  </r>
  <r>
    <n v="4230"/>
    <x v="4224"/>
    <s v="145871080"/>
    <m/>
    <d v="2020-10-04T19:34:00"/>
    <m/>
    <n v="43"/>
    <x v="4197"/>
    <m/>
    <s v="pmrwypqjl2m0p1v@marketplace.amazon.ca"/>
    <s v="Ryan Plunkett"/>
    <s v="Standard"/>
    <s v="shipped"/>
    <s v="USPS"/>
    <m/>
    <m/>
    <n v="1"/>
    <n v="3"/>
  </r>
  <r>
    <n v="4231"/>
    <x v="4225"/>
    <s v="145879709"/>
    <m/>
    <d v="2020-10-04T19:39:00"/>
    <m/>
    <n v="13.93"/>
    <x v="4198"/>
    <m/>
    <s v="rc6mtdxqrzgd9mn@marketplace.amazon.com"/>
    <s v="Ruth Seaborne"/>
    <s v="Standard"/>
    <s v="shipped"/>
    <s v="USPS"/>
    <m/>
    <m/>
    <n v="1"/>
    <n v="1"/>
  </r>
  <r>
    <n v="4232"/>
    <x v="4226"/>
    <s v="145883785"/>
    <m/>
    <d v="2020-10-04T19:36:00"/>
    <m/>
    <n v="10.01"/>
    <x v="4199"/>
    <m/>
    <s v="l9q1czp9tn6gkcj@marketplace.amazon.com"/>
    <s v="Dominick Procaccino"/>
    <s v="Standard"/>
    <s v="shipped"/>
    <s v="USPS"/>
    <m/>
    <m/>
    <n v="1"/>
    <n v="1"/>
  </r>
  <r>
    <n v="4233"/>
    <x v="4227"/>
    <s v="145884237"/>
    <m/>
    <d v="2020-10-04T17:53:00"/>
    <m/>
    <n v="7.95"/>
    <x v="4200"/>
    <m/>
    <s v="sgln3nnx110l3m7@marketplace.amazon.com"/>
    <s v="Brian Harting"/>
    <s v="Standard"/>
    <s v="shipped"/>
    <s v="USPS"/>
    <m/>
    <m/>
    <n v="1"/>
    <n v="1"/>
  </r>
  <r>
    <n v="4234"/>
    <x v="4228"/>
    <s v="145886884"/>
    <m/>
    <d v="2020-10-04T19:17:00"/>
    <m/>
    <n v="15.73"/>
    <x v="4201"/>
    <m/>
    <s v="68j8yym9c59rs48@marketplace.amazon.com"/>
    <s v="Gregory Newhouse"/>
    <s v="Standard"/>
    <s v="shipped"/>
    <s v="USPS"/>
    <m/>
    <m/>
    <n v="1"/>
    <n v="1"/>
  </r>
  <r>
    <n v="4235"/>
    <x v="4229"/>
    <s v="145904039"/>
    <m/>
    <d v="2020-10-04T19:15:00"/>
    <m/>
    <n v="8.9700000000000006"/>
    <x v="4202"/>
    <m/>
    <s v="bc32fhs83v9l1s1@marketplace.amazon.com"/>
    <s v="Sean Driscoll"/>
    <s v="Standard"/>
    <s v="shipped"/>
    <s v="USPS"/>
    <m/>
    <m/>
    <n v="1"/>
    <n v="1"/>
  </r>
  <r>
    <n v="4236"/>
    <x v="4230"/>
    <s v="145907748"/>
    <m/>
    <d v="2020-10-08T14:33:00"/>
    <m/>
    <n v="8.31"/>
    <x v="4203"/>
    <m/>
    <s v="xbyxvdn4rr61wcc@marketplace.amazon.com"/>
    <s v="Gerald Ruger"/>
    <s v="Standard"/>
    <s v="shipped"/>
    <s v="USPS"/>
    <m/>
    <m/>
    <n v="1"/>
    <n v="1"/>
  </r>
  <r>
    <n v="4237"/>
    <x v="4231"/>
    <s v="145912984"/>
    <m/>
    <d v="2020-10-04T18:03:00"/>
    <m/>
    <n v="9.83"/>
    <x v="4204"/>
    <m/>
    <s v="wvy7d5dzp2ln111@marketplace.amazon.com"/>
    <s v="Jkcomicman"/>
    <s v="Standard"/>
    <s v="shipped"/>
    <s v="USPS"/>
    <m/>
    <m/>
    <n v="1"/>
    <n v="1"/>
  </r>
  <r>
    <n v="4238"/>
    <x v="4232"/>
    <s v="145937521"/>
    <m/>
    <d v="2020-10-04T18:11:00"/>
    <m/>
    <n v="26.97"/>
    <x v="4205"/>
    <m/>
    <s v="4hn38y54f15twyn@marketplace.amazon.com"/>
    <s v="Evan Kraus"/>
    <s v="Standard"/>
    <s v="shipped"/>
    <s v="USPS"/>
    <m/>
    <m/>
    <n v="1"/>
    <n v="1"/>
  </r>
  <r>
    <n v="4239"/>
    <x v="4233"/>
    <s v="145944175"/>
    <m/>
    <d v="2020-10-04T18:21:00"/>
    <m/>
    <n v="8.9700000000000006"/>
    <x v="4206"/>
    <m/>
    <s v="5brqpklls91l4k4@marketplace.amazon.com"/>
    <s v="Jeffrey Smith"/>
    <s v="Standard"/>
    <s v="shipped"/>
    <s v="USPS"/>
    <m/>
    <m/>
    <n v="1"/>
    <n v="1"/>
  </r>
  <r>
    <n v="4240"/>
    <x v="4234"/>
    <s v="145944902"/>
    <m/>
    <d v="2020-10-04T17:42:00"/>
    <m/>
    <n v="8.36"/>
    <x v="4207"/>
    <m/>
    <s v="8ckzbf9b8cfyfv7@marketplace.amazon.com"/>
    <s v="Elissa Brywczynski"/>
    <s v="Standard"/>
    <s v="shipped"/>
    <s v="USPS"/>
    <m/>
    <m/>
    <n v="1"/>
    <n v="1"/>
  </r>
  <r>
    <n v="4241"/>
    <x v="4235"/>
    <s v="145946951"/>
    <m/>
    <d v="2020-10-04T19:19:00"/>
    <m/>
    <n v="14.74"/>
    <x v="4208"/>
    <m/>
    <s v="fvqb2j1k8mnj6v1@marketplace.amazon.com"/>
    <s v="David W. Cabush"/>
    <s v="Standard"/>
    <s v="shipped"/>
    <s v="USPS"/>
    <m/>
    <m/>
    <n v="1"/>
    <n v="1"/>
  </r>
  <r>
    <n v="4242"/>
    <x v="4236"/>
    <s v="145952466"/>
    <m/>
    <d v="2020-10-04T19:24:00"/>
    <m/>
    <n v="9.9700000000000006"/>
    <x v="4209"/>
    <m/>
    <s v="w3j9290v7pkhtw7@marketplace.amazon.com"/>
    <s v="Hye Jin Park"/>
    <s v="Standard"/>
    <s v="shipped"/>
    <s v="USPS"/>
    <m/>
    <m/>
    <n v="1"/>
    <n v="1"/>
  </r>
  <r>
    <n v="4243"/>
    <x v="4237"/>
    <s v="145959124"/>
    <m/>
    <d v="2020-10-04T18:13:00"/>
    <m/>
    <n v="18.82"/>
    <x v="4210"/>
    <m/>
    <s v="ywhcb1tb3zz4xyt@marketplace.amazon.com"/>
    <s v="Michelle Maldonado"/>
    <s v="Standard"/>
    <s v="shipped"/>
    <s v="USPS"/>
    <m/>
    <m/>
    <n v="1"/>
    <n v="1"/>
  </r>
  <r>
    <n v="4244"/>
    <x v="4238"/>
    <s v="145975591"/>
    <m/>
    <d v="2020-10-04T17:39:00"/>
    <m/>
    <n v="7.98"/>
    <x v="4211"/>
    <m/>
    <s v="r7461fmmfcxlhhw@marketplace.amazon.com"/>
    <s v="Jordan Marshall"/>
    <s v="Standard"/>
    <s v="shipped"/>
    <s v="USPS"/>
    <m/>
    <m/>
    <n v="1"/>
    <n v="1"/>
  </r>
  <r>
    <n v="4245"/>
    <x v="4239"/>
    <s v="145979600"/>
    <m/>
    <d v="2020-10-04T19:26:00"/>
    <m/>
    <n v="8.52"/>
    <x v="4212"/>
    <m/>
    <s v="1r22v50lry9nn96@marketplace.amazon.com"/>
    <s v="Ravi Koshy"/>
    <s v="Standard"/>
    <s v="shipped"/>
    <s v="USPS"/>
    <m/>
    <m/>
    <n v="1"/>
    <n v="1"/>
  </r>
  <r>
    <n v="4246"/>
    <x v="4240"/>
    <s v="145993470"/>
    <m/>
    <d v="2020-10-04T19:28:00"/>
    <m/>
    <n v="8.4700000000000006"/>
    <x v="4213"/>
    <m/>
    <s v="92p889rxfk9gc4s@marketplace.amazon.com"/>
    <s v="Matthew Martin"/>
    <s v="Standard"/>
    <s v="shipped"/>
    <s v="USPS"/>
    <m/>
    <m/>
    <n v="1"/>
    <n v="1"/>
  </r>
  <r>
    <n v="4247"/>
    <x v="4241"/>
    <s v="146014053"/>
    <m/>
    <d v="2020-10-06T15:53:00"/>
    <m/>
    <n v="6.97"/>
    <x v="4214"/>
    <m/>
    <s v="jn5r26b33pd346z@marketplace.amazon.com"/>
    <s v="Cathryn Billings"/>
    <s v="Standard"/>
    <s v="shipped"/>
    <s v="USPS"/>
    <m/>
    <m/>
    <n v="1"/>
    <n v="1"/>
  </r>
  <r>
    <n v="4248"/>
    <x v="4242"/>
    <s v="146027059"/>
    <m/>
    <d v="2020-10-07T12:52:00"/>
    <m/>
    <n v="12.97"/>
    <x v="4215"/>
    <m/>
    <s v="ptz6gptvq0n45f1@marketplace.amazon.com"/>
    <s v="Kurt Langel"/>
    <s v="Standard"/>
    <s v="shipped"/>
    <s v="USPS"/>
    <m/>
    <m/>
    <n v="1"/>
    <n v="1"/>
  </r>
  <r>
    <n v="4249"/>
    <x v="4243"/>
    <s v="146043755"/>
    <m/>
    <m/>
    <m/>
    <n v="0"/>
    <x v="4216"/>
    <m/>
    <m/>
    <m/>
    <s v="Standard"/>
    <s v="Canceled"/>
    <m/>
    <m/>
    <m/>
    <n v="1"/>
    <n v="1"/>
  </r>
  <r>
    <n v="4250"/>
    <x v="4244"/>
    <s v="146044982"/>
    <m/>
    <d v="2020-10-06T13:49:00"/>
    <m/>
    <n v="7.67"/>
    <x v="4217"/>
    <m/>
    <s v="z8yxgm966251gjc@marketplace.amazon.com"/>
    <s v="C Broaddus"/>
    <s v="Standard"/>
    <s v="shipped"/>
    <s v="USPS"/>
    <m/>
    <m/>
    <n v="1"/>
    <n v="1"/>
  </r>
  <r>
    <n v="4251"/>
    <x v="4245"/>
    <s v="146078063"/>
    <m/>
    <d v="2020-10-06T15:59:00"/>
    <m/>
    <n v="8.33"/>
    <x v="4218"/>
    <m/>
    <s v="m66gzw75p83rk4y@marketplace.amazon.com"/>
    <s v="Bernadette Freeman"/>
    <s v="Standard"/>
    <s v="shipped"/>
    <s v="USPS"/>
    <m/>
    <m/>
    <n v="1"/>
    <n v="1"/>
  </r>
  <r>
    <n v="4252"/>
    <x v="4246"/>
    <s v="146091152"/>
    <m/>
    <d v="2020-10-06T13:37:00"/>
    <m/>
    <n v="22.39"/>
    <x v="4219"/>
    <m/>
    <s v="t8vlrrsdh0vk3hn@marketplace.amazon.com"/>
    <s v="Rebecca A Manzella"/>
    <s v="Standard"/>
    <s v="shipped"/>
    <s v="USPS"/>
    <m/>
    <m/>
    <n v="1"/>
    <n v="1"/>
  </r>
  <r>
    <n v="4253"/>
    <x v="4247"/>
    <s v="146126155"/>
    <m/>
    <m/>
    <m/>
    <n v="0"/>
    <x v="4220"/>
    <m/>
    <m/>
    <m/>
    <s v="Standard"/>
    <s v="Canceled"/>
    <m/>
    <m/>
    <m/>
    <n v="1"/>
    <n v="1"/>
  </r>
  <r>
    <n v="4254"/>
    <x v="4248"/>
    <s v="146131767"/>
    <m/>
    <d v="2020-10-06T13:39:00"/>
    <m/>
    <n v="10.58"/>
    <x v="4221"/>
    <m/>
    <s v="ld8fbwg3n1btkq4@marketplace.amazon.com"/>
    <s v="Robert Cuddy"/>
    <s v="Standard"/>
    <s v="shipped"/>
    <s v="USPS"/>
    <m/>
    <m/>
    <n v="1"/>
    <n v="1"/>
  </r>
  <r>
    <n v="4255"/>
    <x v="4249"/>
    <s v="146142215"/>
    <m/>
    <m/>
    <m/>
    <n v="29.99"/>
    <x v="4222"/>
    <m/>
    <s v="043f2nx448cvgt7@marketplace.amazon.com"/>
    <s v="Gerard J Hillsman"/>
    <s v="Standard"/>
    <s v="Unfulfillable"/>
    <m/>
    <m/>
    <m/>
    <n v="1"/>
    <n v="1"/>
  </r>
  <r>
    <n v="4256"/>
    <x v="4250"/>
    <s v="146151375"/>
    <m/>
    <d v="2020-10-06T13:40:00"/>
    <m/>
    <n v="17.55"/>
    <x v="4223"/>
    <m/>
    <s v="wzsm9vp8yzk0phk@marketplace.amazon.com"/>
    <s v="Donna Germain"/>
    <s v="Standard"/>
    <s v="shipped"/>
    <s v="USPS"/>
    <m/>
    <m/>
    <n v="1"/>
    <n v="1"/>
  </r>
  <r>
    <n v="4257"/>
    <x v="4251"/>
    <s v="146172653"/>
    <m/>
    <d v="2020-10-06T16:03:00"/>
    <m/>
    <n v="34.520000000000003"/>
    <x v="4224"/>
    <m/>
    <s v="2qb1fsj0rpz9qqm@marketplace.amazon.com"/>
    <s v="John Kemp"/>
    <s v="SecondDay"/>
    <s v="shipped"/>
    <s v="USPS"/>
    <m/>
    <m/>
    <n v="1"/>
    <n v="1"/>
  </r>
  <r>
    <n v="4258"/>
    <x v="4252"/>
    <s v="146174425"/>
    <m/>
    <d v="2020-10-06T13:42:00"/>
    <m/>
    <n v="17.5"/>
    <x v="4225"/>
    <m/>
    <s v="6wkvntgscvh6qzw@marketplace.amazon.com"/>
    <s v="Siouxland Libraries System Support Dept"/>
    <s v="Standard"/>
    <s v="shipped"/>
    <s v="USPS"/>
    <m/>
    <m/>
    <n v="1"/>
    <n v="1"/>
  </r>
  <r>
    <n v="4259"/>
    <x v="4253"/>
    <s v="146174426"/>
    <m/>
    <d v="2020-10-06T13:44:00"/>
    <m/>
    <n v="28.98"/>
    <x v="4225"/>
    <m/>
    <s v="9jcj2n3zg2sh19b@marketplace.amazon.com"/>
    <s v="Monique Mccollum"/>
    <s v="Standard"/>
    <s v="shipped"/>
    <s v="USPS"/>
    <m/>
    <m/>
    <n v="1"/>
    <n v="1"/>
  </r>
  <r>
    <n v="4260"/>
    <x v="4254"/>
    <s v="146193557"/>
    <m/>
    <d v="2020-10-06T13:36:00"/>
    <m/>
    <n v="7.75"/>
    <x v="4226"/>
    <m/>
    <s v="5ksgczm4ftg2mvg@marketplace.amazon.com"/>
    <s v="Cota Scottclough"/>
    <s v="Standard"/>
    <s v="shipped"/>
    <s v="USPS"/>
    <m/>
    <m/>
    <n v="1"/>
    <n v="1"/>
  </r>
  <r>
    <n v="4261"/>
    <x v="4255"/>
    <s v="146194490"/>
    <m/>
    <d v="2020-10-06T13:30:00"/>
    <m/>
    <n v="14.16"/>
    <x v="4227"/>
    <m/>
    <s v="77h8vm1g02fdxbw@marketplace.amazon.com"/>
    <s v="Nick Davis"/>
    <s v="Expedited"/>
    <s v="shipped"/>
    <s v="USPS"/>
    <m/>
    <m/>
    <n v="1"/>
    <n v="1"/>
  </r>
  <r>
    <n v="4262"/>
    <x v="4256"/>
    <s v="146204057"/>
    <m/>
    <d v="2020-10-06T16:27:00"/>
    <m/>
    <n v="13.64"/>
    <x v="4228"/>
    <m/>
    <s v="5wgsdk6cmwqtprc@marketplace.amazon.com"/>
    <s v="Jordan Jesus Zacarias"/>
    <s v="Expedited"/>
    <s v="shipped"/>
    <s v="USPS"/>
    <m/>
    <m/>
    <n v="1"/>
    <n v="1"/>
  </r>
  <r>
    <n v="4263"/>
    <x v="4257"/>
    <s v="146208950"/>
    <m/>
    <d v="2020-10-06T16:45:00"/>
    <m/>
    <n v="14.95"/>
    <x v="4229"/>
    <m/>
    <s v="wngvh91jghzksgl@marketplace.amazon.com"/>
    <s v="Enoch Kawai"/>
    <s v="Standard"/>
    <s v="shipped"/>
    <s v="USPS"/>
    <m/>
    <m/>
    <n v="1"/>
    <n v="1"/>
  </r>
  <r>
    <n v="4264"/>
    <x v="4258"/>
    <s v="146211829"/>
    <m/>
    <d v="2020-10-06T16:41:00"/>
    <m/>
    <n v="11.95"/>
    <x v="4230"/>
    <m/>
    <s v="b0n7lg3l309yd3s@marketplace.amazon.com"/>
    <s v="Jennifer Bucker"/>
    <s v="Standard"/>
    <s v="shipped"/>
    <s v="USPS"/>
    <m/>
    <m/>
    <n v="1"/>
    <n v="1"/>
  </r>
  <r>
    <n v="4265"/>
    <x v="4259"/>
    <s v="146212710"/>
    <m/>
    <d v="2020-10-06T16:38:00"/>
    <m/>
    <n v="12.93"/>
    <x v="4231"/>
    <m/>
    <s v="0fcqsjqfc8d1ghz@marketplace.amazon.com"/>
    <s v="Tim Stone"/>
    <s v="Standard"/>
    <s v="shipped"/>
    <s v="USPS"/>
    <m/>
    <m/>
    <n v="1"/>
    <n v="1"/>
  </r>
  <r>
    <n v="4266"/>
    <x v="4260"/>
    <s v="146232937"/>
    <m/>
    <d v="2020-10-07T12:55:00"/>
    <m/>
    <n v="9.41"/>
    <x v="4232"/>
    <m/>
    <s v="r4yhgcny8813rgv@marketplace.amazon.com"/>
    <s v="Micheal Thomas"/>
    <s v="Standard"/>
    <s v="shipped"/>
    <s v="USPS"/>
    <m/>
    <m/>
    <n v="1"/>
    <n v="1"/>
  </r>
  <r>
    <n v="4267"/>
    <x v="4261"/>
    <s v="146239936"/>
    <m/>
    <d v="2020-10-07T13:02:00"/>
    <m/>
    <n v="7.57"/>
    <x v="4233"/>
    <m/>
    <s v="5ylw36q5z06ny53@marketplace.amazon.com"/>
    <s v="Ashley Shafer"/>
    <s v="Standard"/>
    <s v="shipped"/>
    <s v="USPS"/>
    <m/>
    <m/>
    <n v="1"/>
    <n v="1"/>
  </r>
  <r>
    <n v="4268"/>
    <x v="4262"/>
    <s v="146240677"/>
    <m/>
    <d v="2020-10-07T12:58:00"/>
    <m/>
    <n v="7.97"/>
    <x v="4234"/>
    <m/>
    <s v="hl4wc9qgpls0wt5@marketplace.amazon.com"/>
    <s v="Latina Bedford-Dean"/>
    <s v="Standard"/>
    <s v="shipped"/>
    <s v="USPS"/>
    <m/>
    <m/>
    <n v="1"/>
    <n v="1"/>
  </r>
  <r>
    <n v="4269"/>
    <x v="4263"/>
    <s v="146241985"/>
    <m/>
    <d v="2020-10-07T13:22:00"/>
    <m/>
    <n v="17.97"/>
    <x v="4235"/>
    <m/>
    <s v="2hh848qkm82m32v@marketplace.amazon.com"/>
    <s v="John M Blow"/>
    <s v="Standard"/>
    <s v="shipped"/>
    <s v="USPS"/>
    <m/>
    <m/>
    <n v="1"/>
    <n v="1"/>
  </r>
  <r>
    <n v="4270"/>
    <x v="4264"/>
    <s v="146244752"/>
    <m/>
    <d v="2020-10-07T13:38:00"/>
    <m/>
    <n v="10.67"/>
    <x v="4236"/>
    <m/>
    <s v="5fqzdyyqs5t9wz1@marketplace.amazon.com"/>
    <s v="Sofia Malamud"/>
    <s v="Standard"/>
    <s v="shipped"/>
    <s v="USPS"/>
    <m/>
    <m/>
    <n v="1"/>
    <n v="1"/>
  </r>
  <r>
    <n v="4271"/>
    <x v="4265"/>
    <s v="146245478"/>
    <m/>
    <m/>
    <m/>
    <n v="0"/>
    <x v="4237"/>
    <m/>
    <m/>
    <m/>
    <s v="Standard"/>
    <s v="Canceled"/>
    <m/>
    <m/>
    <m/>
    <n v="1"/>
    <n v="1"/>
  </r>
  <r>
    <n v="4272"/>
    <x v="4266"/>
    <s v="146250655"/>
    <m/>
    <d v="2020-10-07T13:43:00"/>
    <m/>
    <n v="22.93"/>
    <x v="4238"/>
    <m/>
    <s v="06j4q54qp6chjd5@marketplace.amazon.com"/>
    <s v="Stewart Chapman"/>
    <s v="Standard"/>
    <s v="shipped"/>
    <s v="USPS"/>
    <m/>
    <m/>
    <n v="1"/>
    <n v="1"/>
  </r>
  <r>
    <n v="4273"/>
    <x v="4267"/>
    <s v="146251538"/>
    <m/>
    <d v="2020-10-07T13:27:00"/>
    <m/>
    <n v="7.92"/>
    <x v="4239"/>
    <m/>
    <s v="y9wn74t9dbw3w89@marketplace.amazon.com"/>
    <s v="Michael Gryglewicz"/>
    <s v="Standard"/>
    <s v="shipped"/>
    <s v="USPS"/>
    <m/>
    <m/>
    <n v="1"/>
    <n v="1"/>
  </r>
  <r>
    <n v="4274"/>
    <x v="4268"/>
    <s v="146279044"/>
    <m/>
    <d v="2020-10-07T13:17:00"/>
    <m/>
    <n v="12.63"/>
    <x v="4240"/>
    <m/>
    <s v="4645n60yyg39jv5@marketplace.amazon.com"/>
    <s v="Curtis Stoeber"/>
    <s v="Standard"/>
    <s v="shipped"/>
    <s v="USPS"/>
    <m/>
    <m/>
    <n v="1"/>
    <n v="1"/>
  </r>
  <r>
    <n v="4275"/>
    <x v="4269"/>
    <s v="146299729"/>
    <m/>
    <d v="2020-10-07T13:28:00"/>
    <m/>
    <n v="13.34"/>
    <x v="4241"/>
    <m/>
    <s v="nhpmz88n1n1sn8r@marketplace.amazon.com"/>
    <s v="Jodi Gerber"/>
    <s v="Standard"/>
    <s v="shipped"/>
    <s v="USPS"/>
    <m/>
    <m/>
    <n v="1"/>
    <n v="1"/>
  </r>
  <r>
    <n v="4276"/>
    <x v="4270"/>
    <s v="146301630"/>
    <m/>
    <d v="2020-10-09T11:01:00"/>
    <m/>
    <n v="7.93"/>
    <x v="4242"/>
    <m/>
    <s v="l3g6nl91f46jdmx@marketplace.amazon.com"/>
    <s v="Joshua Yguado"/>
    <s v="Standard"/>
    <s v="shipped"/>
    <s v="USPS"/>
    <m/>
    <m/>
    <n v="1"/>
    <n v="1"/>
  </r>
  <r>
    <n v="4277"/>
    <x v="4271"/>
    <s v="146304485"/>
    <m/>
    <d v="2020-10-07T13:31:00"/>
    <m/>
    <n v="7.87"/>
    <x v="4243"/>
    <m/>
    <s v="9ww2qrmwc4t90fb@marketplace.amazon.com"/>
    <s v="Kasondra Merkel"/>
    <s v="Standard"/>
    <s v="shipped"/>
    <s v="USPS"/>
    <m/>
    <m/>
    <n v="1"/>
    <n v="1"/>
  </r>
  <r>
    <n v="4278"/>
    <x v="4272"/>
    <s v="146324057"/>
    <m/>
    <d v="2020-10-08T12:39:00"/>
    <m/>
    <n v="22.58"/>
    <x v="4244"/>
    <m/>
    <s v="gkltrtrxcqptqqf@marketplace.amazon.com"/>
    <s v="Ida A Richardson"/>
    <s v="Standard"/>
    <s v="shipped"/>
    <s v="USPS"/>
    <m/>
    <m/>
    <n v="1"/>
    <n v="1"/>
  </r>
  <r>
    <n v="4279"/>
    <x v="4273"/>
    <s v="146332049"/>
    <m/>
    <d v="2020-10-08T13:01:00"/>
    <m/>
    <n v="7.96"/>
    <x v="4245"/>
    <m/>
    <s v="jdks75psyznrqx4@marketplace.amazon.com"/>
    <s v="Don W Atkinson"/>
    <s v="Standard"/>
    <s v="shipped"/>
    <s v="USPS"/>
    <m/>
    <m/>
    <n v="1"/>
    <n v="1"/>
  </r>
  <r>
    <n v="4280"/>
    <x v="4274"/>
    <s v="146347275"/>
    <m/>
    <d v="2020-10-08T13:10:00"/>
    <m/>
    <n v="14.56"/>
    <x v="4246"/>
    <m/>
    <s v="2qzj0xdl564mwvy@marketplace.amazon.com"/>
    <s v="Eric Moore"/>
    <s v="Standard"/>
    <s v="shipped"/>
    <s v="USPS"/>
    <m/>
    <m/>
    <n v="1"/>
    <n v="1"/>
  </r>
  <r>
    <n v="4281"/>
    <x v="4275"/>
    <s v="146351183"/>
    <m/>
    <d v="2020-10-08T13:25:00"/>
    <m/>
    <n v="10.82"/>
    <x v="4247"/>
    <m/>
    <s v="7kykjjpmd3g001b@marketplace.amazon.com"/>
    <s v="Lakia Woodfield"/>
    <s v="Standard"/>
    <s v="shipped"/>
    <s v="USPS"/>
    <m/>
    <m/>
    <n v="1"/>
    <n v="1"/>
  </r>
  <r>
    <n v="4282"/>
    <x v="4276"/>
    <s v="146352576"/>
    <m/>
    <d v="2020-10-08T13:19:00"/>
    <m/>
    <n v="8.57"/>
    <x v="4248"/>
    <m/>
    <s v="hypfmyks84vzntf@marketplace.amazon.com"/>
    <s v="James Osborne"/>
    <s v="Standard"/>
    <s v="shipped"/>
    <s v="USPS"/>
    <m/>
    <m/>
    <n v="1"/>
    <n v="1"/>
  </r>
  <r>
    <n v="4283"/>
    <x v="4277"/>
    <s v="146354976"/>
    <m/>
    <d v="2020-10-08T13:07:00"/>
    <m/>
    <n v="9.99"/>
    <x v="4249"/>
    <m/>
    <s v="grbpfsx5521kd8v@marketplace.amazon.com"/>
    <s v="Nicole Fuller"/>
    <s v="Standard"/>
    <s v="shipped"/>
    <s v="USPS"/>
    <m/>
    <m/>
    <n v="1"/>
    <n v="1"/>
  </r>
  <r>
    <n v="4284"/>
    <x v="4278"/>
    <s v="146356280"/>
    <m/>
    <d v="2020-10-08T12:50:00"/>
    <m/>
    <n v="8.67"/>
    <x v="4250"/>
    <m/>
    <s v="3tzj76f068z8300@marketplace.amazon.com"/>
    <s v="Matthieu Jacquier"/>
    <s v="Standard"/>
    <s v="shipped"/>
    <s v="USPS"/>
    <m/>
    <m/>
    <n v="1"/>
    <n v="1"/>
  </r>
  <r>
    <n v="4285"/>
    <x v="4279"/>
    <s v="146400219"/>
    <m/>
    <d v="2020-10-08T12:48:00"/>
    <m/>
    <n v="16.59"/>
    <x v="4251"/>
    <m/>
    <s v="0nqw949ldz5f8b2@marketplace.amazon.com"/>
    <s v="Michael Karis"/>
    <s v="Standard"/>
    <s v="shipped"/>
    <s v="USPS"/>
    <m/>
    <m/>
    <n v="1"/>
    <n v="1"/>
  </r>
  <r>
    <n v="4286"/>
    <x v="4280"/>
    <s v="146413201"/>
    <m/>
    <d v="2020-10-09T12:44:00"/>
    <m/>
    <n v="13.84"/>
    <x v="4252"/>
    <m/>
    <s v="jbmdmhn1p2fj2gj@marketplace.amazon.com"/>
    <s v="Chris Grey"/>
    <s v="Standard"/>
    <s v="shipped"/>
    <s v="USPS"/>
    <m/>
    <m/>
    <n v="1"/>
    <n v="1"/>
  </r>
  <r>
    <n v="4287"/>
    <x v="4281"/>
    <s v="146419212"/>
    <m/>
    <d v="2020-10-09T12:22:00"/>
    <m/>
    <n v="16.64"/>
    <x v="4253"/>
    <m/>
    <s v="v3smyrrsrh6675r@marketplace.amazon.com"/>
    <s v="Jeffrey H. Poole"/>
    <s v="Expedited"/>
    <s v="shipped"/>
    <s v="USPS"/>
    <m/>
    <m/>
    <n v="1"/>
    <n v="1"/>
  </r>
  <r>
    <n v="4288"/>
    <x v="4282"/>
    <s v="146434987"/>
    <m/>
    <d v="2020-10-09T12:39:00"/>
    <m/>
    <n v="10.66"/>
    <x v="4254"/>
    <m/>
    <s v="7ns0c1p64vnhr0n@marketplace.amazon.com"/>
    <s v="Kanji Yamanouchi"/>
    <s v="Standard"/>
    <s v="shipped"/>
    <s v="USPS"/>
    <m/>
    <m/>
    <n v="1"/>
    <n v="1"/>
  </r>
  <r>
    <n v="4289"/>
    <x v="4283"/>
    <s v="146443806"/>
    <m/>
    <d v="2020-10-09T12:55:00"/>
    <m/>
    <n v="7.97"/>
    <x v="4255"/>
    <m/>
    <s v="pth85r5p429bldz@marketplace.amazon.com"/>
    <s v="Chas Schneider"/>
    <s v="Standard"/>
    <s v="shipped"/>
    <s v="USPS"/>
    <m/>
    <m/>
    <n v="1"/>
    <n v="1"/>
  </r>
  <r>
    <n v="4290"/>
    <x v="4284"/>
    <s v="146445878"/>
    <m/>
    <d v="2020-10-09T12:51:00"/>
    <m/>
    <n v="7.84"/>
    <x v="4256"/>
    <m/>
    <s v="w29kvy081475s44@marketplace.amazon.com"/>
    <s v="Alexander Houze"/>
    <s v="Standard"/>
    <s v="shipped"/>
    <s v="USPS"/>
    <m/>
    <m/>
    <n v="1"/>
    <n v="1"/>
  </r>
  <r>
    <n v="4291"/>
    <x v="4285"/>
    <s v="146449823"/>
    <m/>
    <d v="2020-10-09T13:01:00"/>
    <m/>
    <n v="10"/>
    <x v="4257"/>
    <m/>
    <s v="912npzbz1xnpv35@marketplace.amazon.com"/>
    <s v="Debby Hanaway"/>
    <s v="Standard"/>
    <s v="shipped"/>
    <s v="USPS"/>
    <m/>
    <m/>
    <n v="1"/>
    <n v="1"/>
  </r>
  <r>
    <n v="4292"/>
    <x v="4286"/>
    <s v="146453698"/>
    <m/>
    <d v="2020-10-09T13:07:00"/>
    <m/>
    <n v="52.81"/>
    <x v="4258"/>
    <m/>
    <s v="z605c2t37tbk9lx@marketplace.amazon.com"/>
    <s v="Kay J Lutz"/>
    <s v="International"/>
    <s v="shipped"/>
    <s v="USPS"/>
    <m/>
    <m/>
    <n v="1"/>
    <n v="1"/>
  </r>
  <r>
    <n v="4293"/>
    <x v="4287"/>
    <s v="146453972"/>
    <m/>
    <d v="2020-10-09T13:18:00"/>
    <m/>
    <n v="8.98"/>
    <x v="4259"/>
    <m/>
    <s v="49w9376t857fsgm@marketplace.amazon.com"/>
    <s v="Wannie Phan"/>
    <s v="Standard"/>
    <s v="shipped"/>
    <s v="USPS"/>
    <m/>
    <m/>
    <n v="1"/>
    <n v="1"/>
  </r>
  <r>
    <n v="4294"/>
    <x v="4288"/>
    <s v="146457134"/>
    <m/>
    <d v="2020-10-09T13:31:00"/>
    <m/>
    <n v="19.59"/>
    <x v="4260"/>
    <m/>
    <s v="crg1n4yg12qvgf7@marketplace.amazon.com"/>
    <s v="Brandon Mcclellan"/>
    <s v="Standard"/>
    <s v="shipped"/>
    <s v="USPS"/>
    <m/>
    <m/>
    <n v="1"/>
    <n v="1"/>
  </r>
  <r>
    <n v="4295"/>
    <x v="4289"/>
    <s v="146459373"/>
    <m/>
    <d v="2020-10-10T11:09:00"/>
    <m/>
    <n v="49.63"/>
    <x v="4261"/>
    <m/>
    <s v="rbf4c76wxqnfbn8@marketplace.amazon.com"/>
    <s v="Plamendura Chelavrova"/>
    <s v="International"/>
    <s v="shipped"/>
    <s v="USPS"/>
    <m/>
    <m/>
    <n v="1"/>
    <n v="1"/>
  </r>
  <r>
    <n v="4296"/>
    <x v="4290"/>
    <s v="146475115"/>
    <m/>
    <d v="2020-10-09T12:26:00"/>
    <m/>
    <n v="11.48"/>
    <x v="4262"/>
    <m/>
    <s v="bdy4yms795gk3fl@marketplace.amazon.com"/>
    <s v="Debra L Clark"/>
    <s v="Standard"/>
    <s v="shipped"/>
    <s v="USPS"/>
    <m/>
    <m/>
    <n v="1"/>
    <n v="1"/>
  </r>
  <r>
    <n v="4297"/>
    <x v="4291"/>
    <s v="146475451"/>
    <m/>
    <d v="2020-10-09T13:30:00"/>
    <m/>
    <n v="8.98"/>
    <x v="4263"/>
    <m/>
    <s v="s2z985y8kf87v71@marketplace.amazon.com"/>
    <s v="Lane Kyle"/>
    <s v="Standard"/>
    <s v="shipped"/>
    <s v="USPS"/>
    <m/>
    <m/>
    <n v="1"/>
    <n v="1"/>
  </r>
  <r>
    <n v="4298"/>
    <x v="4292"/>
    <s v="146490726"/>
    <m/>
    <d v="2020-10-09T13:32:00"/>
    <m/>
    <n v="9.98"/>
    <x v="4264"/>
    <m/>
    <s v="4syqqmqhspb22ck@marketplace.amazon.com"/>
    <s v="Neil Kelley"/>
    <s v="Standard"/>
    <s v="shipped"/>
    <s v="USPS"/>
    <m/>
    <m/>
    <n v="1"/>
    <n v="1"/>
  </r>
  <r>
    <n v="4299"/>
    <x v="4293"/>
    <s v="146493235"/>
    <m/>
    <d v="2020-10-09T13:34:00"/>
    <m/>
    <n v="39.99"/>
    <x v="4265"/>
    <m/>
    <s v="087n20ylyjbk215@marketplace.amazon.com"/>
    <s v="Rebecca Li"/>
    <s v="Standard"/>
    <s v="shipped"/>
    <s v="USPS"/>
    <m/>
    <m/>
    <n v="1"/>
    <n v="1"/>
  </r>
  <r>
    <n v="4300"/>
    <x v="4294"/>
    <s v="146494631"/>
    <m/>
    <m/>
    <m/>
    <n v="0"/>
    <x v="4266"/>
    <m/>
    <m/>
    <m/>
    <m/>
    <s v="Canceled"/>
    <m/>
    <m/>
    <m/>
    <n v="1"/>
    <n v="3"/>
  </r>
  <r>
    <n v="4301"/>
    <x v="4295"/>
    <s v="146496747"/>
    <m/>
    <d v="2020-10-09T13:26:00"/>
    <m/>
    <n v="33.04"/>
    <x v="4267"/>
    <m/>
    <s v="j813jb6skk58l4s@marketplace.amazon.ca"/>
    <s v="Jon Selgrad"/>
    <s v="Standard"/>
    <s v="shipped"/>
    <s v="USPS"/>
    <m/>
    <m/>
    <n v="1"/>
    <n v="3"/>
  </r>
  <r>
    <n v="4302"/>
    <x v="4296"/>
    <s v="146504385"/>
    <m/>
    <d v="2020-10-09T13:24:00"/>
    <m/>
    <n v="7.59"/>
    <x v="4268"/>
    <m/>
    <s v="bgm84sc4pv1zwk2@marketplace.amazon.com"/>
    <s v="Wallace Kubec"/>
    <s v="Standard"/>
    <s v="shipped"/>
    <s v="USPS"/>
    <m/>
    <m/>
    <n v="1"/>
    <n v="1"/>
  </r>
  <r>
    <n v="4303"/>
    <x v="4297"/>
    <s v="146506983"/>
    <m/>
    <d v="2020-10-09T13:50:00"/>
    <m/>
    <n v="39.99"/>
    <x v="4269"/>
    <m/>
    <s v="xrhwp4nm8k1lw63@marketplace.amazon.com"/>
    <s v="Luke  D Hendrix"/>
    <s v="Standard"/>
    <s v="shipped"/>
    <s v="USPS"/>
    <m/>
    <m/>
    <n v="1"/>
    <n v="1"/>
  </r>
  <r>
    <n v="4304"/>
    <x v="4298"/>
    <s v="146509165"/>
    <m/>
    <d v="2020-10-09T13:44:00"/>
    <m/>
    <n v="46.75"/>
    <x v="4270"/>
    <m/>
    <s v="249xvcplymk9lhp@marketplace.amazon.com"/>
    <s v="Kathy Hughes"/>
    <s v="Standard"/>
    <s v="shipped"/>
    <s v="USPS"/>
    <m/>
    <m/>
    <n v="1"/>
    <n v="1"/>
  </r>
  <r>
    <n v="4305"/>
    <x v="4299"/>
    <s v="146510302"/>
    <m/>
    <d v="2020-10-10T11:10:00"/>
    <m/>
    <n v="27.98"/>
    <x v="4271"/>
    <m/>
    <s v="lq8stx7wkw66c82@marketplace.amazon.ca"/>
    <s v="Colette Pitre"/>
    <s v="Standard"/>
    <s v="shipped"/>
    <s v="USPS"/>
    <m/>
    <m/>
    <n v="1"/>
    <n v="3"/>
  </r>
  <r>
    <n v="4306"/>
    <x v="4300"/>
    <s v="146513268"/>
    <m/>
    <d v="2020-10-10T11:09:00"/>
    <m/>
    <n v="7.98"/>
    <x v="4272"/>
    <m/>
    <s v="zk47x8kxc01hjvz@marketplace.amazon.com"/>
    <s v="Lee D Suniga"/>
    <s v="Standard"/>
    <s v="shipped"/>
    <s v="USPS"/>
    <m/>
    <m/>
    <n v="1"/>
    <n v="1"/>
  </r>
  <r>
    <n v="4307"/>
    <x v="4301"/>
    <s v="146518402"/>
    <m/>
    <d v="2020-10-10T11:03:00"/>
    <m/>
    <n v="31.14"/>
    <x v="4273"/>
    <m/>
    <s v="t8338khkdjf6q4d@marketplace.amazon.com"/>
    <s v="Curvonte Norman"/>
    <s v="Expedited"/>
    <s v="shipped"/>
    <s v="USPS"/>
    <m/>
    <m/>
    <n v="1"/>
    <n v="1"/>
  </r>
  <r>
    <n v="4308"/>
    <x v="4302"/>
    <s v="146534361"/>
    <m/>
    <d v="2020-10-10T11:06:00"/>
    <m/>
    <n v="39.99"/>
    <x v="4274"/>
    <m/>
    <s v="r5hhlp6rq61hllx@marketplace.amazon.com"/>
    <s v="Mike Kramm"/>
    <s v="Standard"/>
    <s v="shipped"/>
    <s v="USPS"/>
    <m/>
    <m/>
    <n v="1"/>
    <n v="1"/>
  </r>
  <r>
    <n v="4309"/>
    <x v="4303"/>
    <s v="146573674"/>
    <m/>
    <d v="2020-10-10T11:02:00"/>
    <m/>
    <n v="10.97"/>
    <x v="4275"/>
    <m/>
    <s v="yyj41swkvq1g9bs@marketplace.amazon.com"/>
    <s v="Claire Goods"/>
    <s v="Standard"/>
    <s v="shipped"/>
    <s v="USPS"/>
    <m/>
    <m/>
    <n v="1"/>
    <n v="1"/>
  </r>
  <r>
    <n v="4310"/>
    <x v="4304"/>
    <s v="146588430"/>
    <m/>
    <d v="2020-10-10T11:04:00"/>
    <m/>
    <n v="10.99"/>
    <x v="4276"/>
    <m/>
    <s v="rdlvrdl15syqt2j@marketplace.amazon.com"/>
    <s v="Ellen Deshon"/>
    <s v="Standard"/>
    <s v="shipped"/>
    <s v="USPS"/>
    <m/>
    <m/>
    <n v="1"/>
    <n v="1"/>
  </r>
  <r>
    <n v="4311"/>
    <x v="4305"/>
    <s v="146593867"/>
    <m/>
    <d v="2020-10-12T19:29:00"/>
    <m/>
    <n v="11.97"/>
    <x v="4277"/>
    <m/>
    <s v="5kdy0hfky5fm66b@marketplace.amazon.com"/>
    <s v="Amit Chakraverty"/>
    <s v="Standard"/>
    <s v="shipped"/>
    <s v="USPS"/>
    <m/>
    <m/>
    <n v="1"/>
    <n v="1"/>
  </r>
  <r>
    <n v="4312"/>
    <x v="4306"/>
    <s v="146599562"/>
    <m/>
    <d v="2020-10-12T19:32:00"/>
    <m/>
    <n v="12.11"/>
    <x v="4278"/>
    <m/>
    <s v="kw8qbpw92hlpds3@marketplace.amazon.com"/>
    <s v="Nicci Mcbroom"/>
    <s v="Standard"/>
    <s v="shipped"/>
    <s v="USPS"/>
    <m/>
    <m/>
    <n v="1"/>
    <n v="1"/>
  </r>
  <r>
    <n v="4313"/>
    <x v="4307"/>
    <s v="146608453"/>
    <m/>
    <d v="2020-10-12T19:34:00"/>
    <m/>
    <n v="13.98"/>
    <x v="4279"/>
    <m/>
    <s v="n8fzq6t8q24lwwf@marketplace.amazon.com"/>
    <s v="Trudy Gilbery"/>
    <s v="Standard"/>
    <s v="shipped"/>
    <s v="USPS"/>
    <m/>
    <m/>
    <n v="1"/>
    <n v="1"/>
  </r>
  <r>
    <n v="4314"/>
    <x v="4308"/>
    <s v="146617029"/>
    <m/>
    <d v="2020-10-12T19:35:00"/>
    <m/>
    <n v="9.33"/>
    <x v="4280"/>
    <m/>
    <s v="06xwsf4678vpjmr@marketplace.amazon.com"/>
    <s v="Nathan Davis"/>
    <s v="Standard"/>
    <s v="shipped"/>
    <s v="USPS"/>
    <m/>
    <m/>
    <n v="1"/>
    <n v="1"/>
  </r>
  <r>
    <n v="4315"/>
    <x v="4309"/>
    <s v="146621239"/>
    <m/>
    <d v="2020-10-12T19:41:00"/>
    <m/>
    <n v="8.4600000000000009"/>
    <x v="4281"/>
    <m/>
    <s v="q3t04r7vndjf88k@marketplace.amazon.com"/>
    <s v="Daniel Buchta"/>
    <s v="Standard"/>
    <s v="shipped"/>
    <s v="USPS"/>
    <m/>
    <m/>
    <n v="1"/>
    <n v="1"/>
  </r>
  <r>
    <n v="4316"/>
    <x v="4310"/>
    <s v="146624047"/>
    <m/>
    <d v="2020-10-12T19:45:00"/>
    <m/>
    <n v="12.27"/>
    <x v="4282"/>
    <m/>
    <s v="51dxmmn8hr3254s@marketplace.amazon.com"/>
    <s v="Kent A Harper"/>
    <s v="Standard"/>
    <s v="shipped"/>
    <s v="USPS"/>
    <m/>
    <m/>
    <n v="1"/>
    <n v="1"/>
  </r>
  <r>
    <n v="4317"/>
    <x v="4311"/>
    <s v="146644672"/>
    <m/>
    <d v="2020-10-12T19:46:00"/>
    <m/>
    <n v="9.93"/>
    <x v="4283"/>
    <m/>
    <s v="gzd4k835hxjvvrs@marketplace.amazon.com"/>
    <s v="Tim Mason"/>
    <s v="Standard"/>
    <s v="shipped"/>
    <s v="USPS"/>
    <m/>
    <m/>
    <n v="1"/>
    <n v="1"/>
  </r>
  <r>
    <n v="4318"/>
    <x v="4312"/>
    <s v="146646972"/>
    <m/>
    <d v="2020-10-12T20:01:00"/>
    <m/>
    <n v="11.48"/>
    <x v="4284"/>
    <m/>
    <s v="gp92c9htslcwtph@marketplace.amazon.com"/>
    <s v="Abundance"/>
    <s v="Standard"/>
    <s v="shipped"/>
    <s v="USPS"/>
    <m/>
    <m/>
    <n v="1"/>
    <n v="1"/>
  </r>
  <r>
    <n v="4319"/>
    <x v="4313"/>
    <s v="146649592"/>
    <m/>
    <d v="2020-10-12T20:05:00"/>
    <m/>
    <n v="43"/>
    <x v="4285"/>
    <m/>
    <s v="49zf4g7vncx4lv3@marketplace.amazon.ca"/>
    <s v="Nick Myatovic"/>
    <s v="Standard"/>
    <s v="shipped"/>
    <s v="USPS"/>
    <m/>
    <m/>
    <n v="1"/>
    <n v="3"/>
  </r>
  <r>
    <n v="4320"/>
    <x v="4314"/>
    <s v="146678945"/>
    <m/>
    <d v="2020-10-12T19:58:00"/>
    <m/>
    <n v="11.48"/>
    <x v="4286"/>
    <m/>
    <s v="w7dnkgg6009ljtp@marketplace.amazon.com"/>
    <s v="Leavens Damas"/>
    <s v="Standard"/>
    <s v="shipped"/>
    <s v="USPS"/>
    <m/>
    <m/>
    <n v="1"/>
    <n v="1"/>
  </r>
  <r>
    <n v="4321"/>
    <x v="4315"/>
    <s v="146682048"/>
    <m/>
    <d v="2020-10-12T20:28:00"/>
    <m/>
    <n v="7.96"/>
    <x v="4287"/>
    <m/>
    <s v="nsg5x1k7mrsnwyt@marketplace.amazon.com"/>
    <s v="Gail Hyman"/>
    <s v="Standard"/>
    <s v="shipped"/>
    <s v="USPS"/>
    <m/>
    <m/>
    <n v="1"/>
    <n v="1"/>
  </r>
  <r>
    <n v="4322"/>
    <x v="4316"/>
    <s v="146687556"/>
    <m/>
    <d v="2020-10-12T20:17:00"/>
    <m/>
    <n v="8.98"/>
    <x v="4288"/>
    <m/>
    <s v="0c8bm4r6zf1pvmc@marketplace.amazon.com"/>
    <s v="Ydia Medina-Diaz"/>
    <s v="Standard"/>
    <s v="shipped"/>
    <s v="USPS"/>
    <m/>
    <m/>
    <n v="1"/>
    <n v="1"/>
  </r>
  <r>
    <n v="4323"/>
    <x v="4317"/>
    <s v="146707042"/>
    <m/>
    <d v="2020-10-12T20:26:00"/>
    <m/>
    <n v="8.8699999999999992"/>
    <x v="4289"/>
    <m/>
    <s v="zp80r9qyzc4h5p7@marketplace.amazon.com"/>
    <s v="Phil Delashmit"/>
    <s v="Standard"/>
    <s v="shipped"/>
    <s v="USPS"/>
    <m/>
    <m/>
    <n v="1"/>
    <n v="1"/>
  </r>
  <r>
    <n v="4324"/>
    <x v="4318"/>
    <s v="146717343"/>
    <m/>
    <d v="2020-10-12T20:31:00"/>
    <m/>
    <n v="14.08"/>
    <x v="4290"/>
    <m/>
    <s v="bg28tll1r335l4y@marketplace.amazon.com"/>
    <s v="Jay H Kim"/>
    <s v="Standard"/>
    <s v="shipped"/>
    <s v="USPS"/>
    <m/>
    <m/>
    <n v="1"/>
    <n v="1"/>
  </r>
  <r>
    <n v="4325"/>
    <x v="4319"/>
    <s v="146720151"/>
    <m/>
    <d v="2020-10-12T20:29:00"/>
    <m/>
    <n v="25.41"/>
    <x v="4291"/>
    <m/>
    <s v="362485pyqv83x06@marketplace.amazon.com"/>
    <s v="Jaedynn Ponticelli"/>
    <s v="Standard"/>
    <s v="shipped"/>
    <s v="USPS"/>
    <m/>
    <m/>
    <n v="1"/>
    <n v="1"/>
  </r>
  <r>
    <n v="4326"/>
    <x v="4320"/>
    <s v="146722670"/>
    <m/>
    <d v="2020-10-12T19:49:00"/>
    <m/>
    <n v="43"/>
    <x v="4292"/>
    <m/>
    <s v="wwb2p333x7yfg4w@marketplace.amazon.ca"/>
    <s v="Christopher Cameron"/>
    <s v="Standard"/>
    <s v="shipped"/>
    <s v="USPS"/>
    <m/>
    <m/>
    <n v="1"/>
    <n v="3"/>
  </r>
  <r>
    <n v="4327"/>
    <x v="4321"/>
    <s v="146732993"/>
    <m/>
    <d v="2020-10-12T19:21:00"/>
    <m/>
    <n v="13.32"/>
    <x v="4293"/>
    <m/>
    <s v="b3rc6n0h2rpfctk@marketplace.amazon.com"/>
    <s v="Salvatore Saggio"/>
    <s v="Standard"/>
    <s v="shipped"/>
    <s v="USPS"/>
    <m/>
    <m/>
    <n v="1"/>
    <n v="1"/>
  </r>
  <r>
    <n v="4328"/>
    <x v="4322"/>
    <s v="146746030"/>
    <m/>
    <d v="2020-10-12T19:26:00"/>
    <m/>
    <n v="16.64"/>
    <x v="4294"/>
    <m/>
    <s v="dwchy5h4phgy474@marketplace.amazon.com"/>
    <s v="Edith Miller"/>
    <s v="Standard"/>
    <s v="shipped"/>
    <s v="USPS"/>
    <m/>
    <m/>
    <n v="1"/>
    <n v="1"/>
  </r>
  <r>
    <n v="4329"/>
    <x v="4323"/>
    <s v="146746349"/>
    <m/>
    <d v="2020-10-12T19:22:00"/>
    <m/>
    <n v="7.96"/>
    <x v="4295"/>
    <m/>
    <s v="195dhc2fhxwjjmb@marketplace.amazon.com"/>
    <s v="Will Nutter"/>
    <s v="Standard"/>
    <s v="shipped"/>
    <s v="USPS"/>
    <m/>
    <m/>
    <n v="1"/>
    <n v="1"/>
  </r>
  <r>
    <n v="4330"/>
    <x v="4324"/>
    <s v="146749831"/>
    <m/>
    <d v="2020-10-12T19:19:00"/>
    <m/>
    <n v="12.96"/>
    <x v="4296"/>
    <m/>
    <s v="hd8fdx162f5xbsw@marketplace.amazon.com"/>
    <s v="Justin B Clair"/>
    <s v="Standard"/>
    <s v="shipped"/>
    <s v="USPS"/>
    <m/>
    <m/>
    <n v="1"/>
    <n v="1"/>
  </r>
  <r>
    <n v="4331"/>
    <x v="4325"/>
    <s v="146752999"/>
    <m/>
    <d v="2020-10-12T19:17:00"/>
    <m/>
    <n v="7.97"/>
    <x v="4297"/>
    <m/>
    <s v="mgctbfq5x659p45@marketplace.amazon.com"/>
    <s v="John A Smith"/>
    <s v="Standard"/>
    <s v="shipped"/>
    <s v="USPS"/>
    <m/>
    <m/>
    <n v="1"/>
    <n v="1"/>
  </r>
  <r>
    <n v="4332"/>
    <x v="4326"/>
    <s v="146756033"/>
    <m/>
    <d v="2020-10-12T19:14:00"/>
    <m/>
    <n v="49.8"/>
    <x v="4298"/>
    <m/>
    <s v="s12vpg9htdrnshp@marketplace.amazon.com"/>
    <s v="Brett Jamieson"/>
    <s v="International"/>
    <s v="shipped"/>
    <s v="USPS"/>
    <m/>
    <m/>
    <n v="1"/>
    <n v="1"/>
  </r>
  <r>
    <n v="4333"/>
    <x v="4327"/>
    <s v="146801401"/>
    <m/>
    <d v="2020-10-12T18:50:00"/>
    <m/>
    <n v="22.57"/>
    <x v="4299"/>
    <m/>
    <s v="8tzz14b3f5005s6@marketplace.amazon.com"/>
    <s v="Pat Agnew"/>
    <s v="Standard"/>
    <s v="shipped"/>
    <s v="USPS"/>
    <m/>
    <m/>
    <n v="1"/>
    <n v="1"/>
  </r>
  <r>
    <n v="4334"/>
    <x v="4328"/>
    <s v="146806605"/>
    <m/>
    <d v="2020-10-12T19:10:00"/>
    <m/>
    <n v="10.75"/>
    <x v="4300"/>
    <m/>
    <s v="0n376sr6cn86rym@marketplace.amazon.com"/>
    <s v="Suzanne Carr"/>
    <s v="Standard"/>
    <s v="shipped"/>
    <s v="USPS"/>
    <m/>
    <m/>
    <n v="1"/>
    <n v="1"/>
  </r>
  <r>
    <n v="4335"/>
    <x v="4329"/>
    <s v="146810152"/>
    <m/>
    <d v="2020-10-12T18:55:00"/>
    <m/>
    <n v="15.98"/>
    <x v="4301"/>
    <m/>
    <s v="y0qjrj6nnkkrmty@marketplace.amazon.com"/>
    <s v="Benjamin Bahr"/>
    <s v="Standard"/>
    <s v="shipped"/>
    <s v="USPS"/>
    <m/>
    <m/>
    <n v="1"/>
    <n v="1"/>
  </r>
  <r>
    <n v="4336"/>
    <x v="4330"/>
    <s v="146813168"/>
    <m/>
    <d v="2020-10-12T18:57:00"/>
    <m/>
    <n v="15.98"/>
    <x v="4302"/>
    <m/>
    <s v="332kbb4wlvw65g0@marketplace.amazon.com"/>
    <s v="Madelyn Flores"/>
    <s v="Standard"/>
    <s v="shipped"/>
    <s v="USPS"/>
    <m/>
    <m/>
    <n v="1"/>
    <n v="1"/>
  </r>
  <r>
    <n v="4337"/>
    <x v="4331"/>
    <s v="146820309"/>
    <m/>
    <d v="2020-10-13T12:30:00"/>
    <m/>
    <n v="8.9700000000000006"/>
    <x v="4303"/>
    <m/>
    <s v="m0vtgc08srhrm74@marketplace.amazon.com"/>
    <s v="Ben Willett"/>
    <s v="Standard"/>
    <s v="shipped"/>
    <s v="USPS"/>
    <m/>
    <m/>
    <n v="1"/>
    <n v="1"/>
  </r>
  <r>
    <n v="4338"/>
    <x v="4332"/>
    <s v="146823266"/>
    <m/>
    <d v="2020-10-13T12:33:00"/>
    <m/>
    <n v="29.99"/>
    <x v="4304"/>
    <m/>
    <s v="mrgdwk3vtwfmbsf@marketplace.amazon.com"/>
    <s v="Mark Twarogowski"/>
    <s v="Standard"/>
    <s v="shipped"/>
    <s v="USPS"/>
    <m/>
    <m/>
    <n v="1"/>
    <n v="1"/>
  </r>
  <r>
    <n v="4339"/>
    <x v="4333"/>
    <s v="146828602"/>
    <m/>
    <d v="2020-10-13T12:34:00"/>
    <m/>
    <n v="13.12"/>
    <x v="4305"/>
    <m/>
    <s v="4rqcjb1ql08qzm5@marketplace.amazon.com"/>
    <s v="Jason Shingleton"/>
    <s v="Standard"/>
    <s v="shipped"/>
    <s v="USPS"/>
    <m/>
    <m/>
    <n v="1"/>
    <n v="1"/>
  </r>
  <r>
    <n v="4340"/>
    <x v="4334"/>
    <s v="146850447"/>
    <m/>
    <d v="2020-10-13T13:11:00"/>
    <m/>
    <n v="17.96"/>
    <x v="4306"/>
    <m/>
    <s v="trbsmpzt9wr88kz@marketplace.amazon.com"/>
    <s v="Albert Moccia"/>
    <s v="Standard"/>
    <s v="shipped"/>
    <s v="USPS"/>
    <m/>
    <m/>
    <n v="1"/>
    <n v="1"/>
  </r>
  <r>
    <n v="4341"/>
    <x v="4335"/>
    <s v="146853190"/>
    <m/>
    <d v="2020-10-13T13:10:00"/>
    <m/>
    <n v="12.86"/>
    <x v="4307"/>
    <m/>
    <s v="6yngr7hr3z41s1l@marketplace.amazon.com"/>
    <s v="Kristi L Larsen"/>
    <s v="Standard"/>
    <s v="shipped"/>
    <s v="USPS"/>
    <m/>
    <m/>
    <n v="1"/>
    <n v="1"/>
  </r>
  <r>
    <n v="4342"/>
    <x v="4336"/>
    <s v="146862433"/>
    <m/>
    <d v="2020-10-13T13:16:00"/>
    <m/>
    <n v="7.84"/>
    <x v="4308"/>
    <m/>
    <s v="zgq2t08hyy7l0b9@marketplace.amazon.com"/>
    <s v="Ralph Raper"/>
    <s v="Standard"/>
    <s v="shipped"/>
    <s v="USPS"/>
    <m/>
    <m/>
    <n v="1"/>
    <n v="1"/>
  </r>
  <r>
    <n v="4343"/>
    <x v="4337"/>
    <s v="146863981"/>
    <m/>
    <d v="2020-10-13T13:21:00"/>
    <m/>
    <n v="8.57"/>
    <x v="4309"/>
    <m/>
    <s v="kv3lx0m7r546tbf@marketplace.amazon.com"/>
    <s v="Amanda Steimle"/>
    <s v="Standard"/>
    <s v="shipped"/>
    <s v="USPS"/>
    <m/>
    <m/>
    <n v="1"/>
    <n v="1"/>
  </r>
  <r>
    <n v="4344"/>
    <x v="4338"/>
    <s v="146908912"/>
    <m/>
    <d v="2020-10-13T12:22:00"/>
    <m/>
    <n v="11.48"/>
    <x v="4310"/>
    <m/>
    <s v="9jmwn2df7lclghx@marketplace.amazon.com"/>
    <s v="Gene-Michael Lester"/>
    <s v="Standard"/>
    <s v="shipped"/>
    <s v="USPS"/>
    <m/>
    <m/>
    <n v="1"/>
    <n v="1"/>
  </r>
  <r>
    <n v="4345"/>
    <x v="4339"/>
    <s v="146920968"/>
    <m/>
    <d v="2020-10-13T13:18:00"/>
    <m/>
    <n v="16.47"/>
    <x v="4311"/>
    <m/>
    <s v="n29388hhb7tx511@marketplace.amazon.com"/>
    <s v="Angela Colleen Scott"/>
    <s v="Standard"/>
    <s v="shipped"/>
    <s v="USPS"/>
    <m/>
    <m/>
    <n v="1"/>
    <n v="1"/>
  </r>
  <r>
    <n v="4346"/>
    <x v="4340"/>
    <s v="146921544"/>
    <m/>
    <d v="2020-10-13T13:23:00"/>
    <m/>
    <n v="10.98"/>
    <x v="4312"/>
    <m/>
    <s v="98q5mjtkbxm71vg@marketplace.amazon.com"/>
    <s v="Rose Ellen Jordan"/>
    <s v="Standard"/>
    <s v="shipped"/>
    <s v="USPS"/>
    <m/>
    <m/>
    <n v="1"/>
    <n v="1"/>
  </r>
  <r>
    <n v="4347"/>
    <x v="4341"/>
    <s v="146960548"/>
    <m/>
    <d v="2020-10-14T13:11:00"/>
    <m/>
    <n v="8.85"/>
    <x v="4313"/>
    <m/>
    <s v="xnfq78ghrr4hs9w@marketplace.amazon.com"/>
    <s v="William David Frink"/>
    <s v="Standard"/>
    <s v="shipped"/>
    <s v="USPS"/>
    <m/>
    <m/>
    <n v="1"/>
    <n v="1"/>
  </r>
  <r>
    <n v="4348"/>
    <x v="4342"/>
    <s v="146963620"/>
    <m/>
    <d v="2020-10-14T13:18:00"/>
    <m/>
    <n v="7.98"/>
    <x v="4314"/>
    <m/>
    <s v="5qkzp9p3xfhzgb4@marketplace.amazon.com"/>
    <s v="Stephanie Suttinger"/>
    <s v="Standard"/>
    <s v="shipped"/>
    <s v="USPS"/>
    <m/>
    <m/>
    <n v="1"/>
    <n v="1"/>
  </r>
  <r>
    <n v="4349"/>
    <x v="4343"/>
    <s v="146969440"/>
    <m/>
    <d v="2020-10-14T13:29:00"/>
    <m/>
    <n v="11.34"/>
    <x v="4315"/>
    <m/>
    <s v="bffxx3cqdsmlw57@marketplace.amazon.com"/>
    <s v="James Roland"/>
    <s v="Standard"/>
    <s v="shipped"/>
    <s v="USPS"/>
    <m/>
    <m/>
    <n v="1"/>
    <n v="1"/>
  </r>
  <r>
    <n v="4350"/>
    <x v="4344"/>
    <s v="146971863"/>
    <m/>
    <d v="2020-10-14T13:31:00"/>
    <m/>
    <n v="12.75"/>
    <x v="4316"/>
    <m/>
    <s v="rjr3yd97y4npsfz@marketplace.amazon.com"/>
    <s v="Lonnie Carneal"/>
    <s v="Standard"/>
    <s v="shipped"/>
    <s v="USPS"/>
    <m/>
    <m/>
    <n v="1"/>
    <n v="1"/>
  </r>
  <r>
    <n v="4351"/>
    <x v="4345"/>
    <s v="146998681"/>
    <m/>
    <d v="2020-10-14T13:25:00"/>
    <m/>
    <n v="12.17"/>
    <x v="4317"/>
    <m/>
    <s v="fc818nwz952pq23@marketplace.amazon.com"/>
    <s v="James W. Chude"/>
    <s v="Standard"/>
    <s v="shipped"/>
    <s v="USPS"/>
    <m/>
    <m/>
    <n v="1"/>
    <n v="1"/>
  </r>
  <r>
    <n v="4352"/>
    <x v="4346"/>
    <s v="147020593"/>
    <m/>
    <d v="2020-10-14T13:23:00"/>
    <m/>
    <n v="11.13"/>
    <x v="4318"/>
    <m/>
    <s v="20tgfnv66jbx2l2@marketplace.amazon.com"/>
    <s v="Chris Partee"/>
    <s v="Standard"/>
    <s v="shipped"/>
    <s v="USPS"/>
    <m/>
    <m/>
    <n v="1"/>
    <n v="1"/>
  </r>
  <r>
    <n v="4353"/>
    <x v="4347"/>
    <s v="147021923"/>
    <m/>
    <d v="2020-10-14T13:34:00"/>
    <m/>
    <n v="9.8000000000000007"/>
    <x v="4319"/>
    <m/>
    <s v="q4r6jc16jjbmrhz@marketplace.amazon.com"/>
    <s v="Scott And Amy Stonepo1215005871"/>
    <s v="Standard"/>
    <s v="shipped"/>
    <s v="USPS"/>
    <m/>
    <m/>
    <n v="1"/>
    <n v="1"/>
  </r>
  <r>
    <n v="4354"/>
    <x v="4348"/>
    <s v="147029635"/>
    <m/>
    <d v="2020-10-14T13:20:00"/>
    <m/>
    <n v="13.99"/>
    <x v="4320"/>
    <m/>
    <s v="sq5q14bb8nrdckr@marketplace.amazon.com"/>
    <s v="Kelsey Peerson"/>
    <s v="Standard"/>
    <s v="shipped"/>
    <s v="USPS"/>
    <m/>
    <m/>
    <n v="1"/>
    <n v="1"/>
  </r>
  <r>
    <n v="4355"/>
    <x v="4349"/>
    <s v="147049407"/>
    <m/>
    <d v="2020-10-14T13:39:00"/>
    <m/>
    <n v="46.98"/>
    <x v="4321"/>
    <m/>
    <s v="pbmdbqh4dzdghs9@marketplace.amazon.com"/>
    <s v="Tree Of Life Bookstores Attn: Distribution Centerpopo-114361Tx-6"/>
    <s v="Standard"/>
    <s v="shipped"/>
    <s v="USPS"/>
    <m/>
    <m/>
    <n v="1"/>
    <n v="1"/>
  </r>
  <r>
    <n v="4356"/>
    <x v="4350"/>
    <s v="147059610"/>
    <m/>
    <d v="2020-10-14T13:32:00"/>
    <m/>
    <n v="14.98"/>
    <x v="4322"/>
    <m/>
    <s v="h8cgl4hgdt2mxk8@marketplace.amazon.com"/>
    <s v="Deva Spaeth"/>
    <s v="Standard"/>
    <s v="shipped"/>
    <s v="USPS"/>
    <m/>
    <m/>
    <n v="1"/>
    <n v="1"/>
  </r>
  <r>
    <n v="4357"/>
    <x v="4351"/>
    <s v="147062935"/>
    <m/>
    <d v="2020-10-14T13:50:00"/>
    <m/>
    <n v="7.97"/>
    <x v="4323"/>
    <m/>
    <s v="clrwfp2h1xzr7sb@marketplace.amazon.com"/>
    <s v="Lynn Fannin"/>
    <s v="Standard"/>
    <s v="shipped"/>
    <s v="USPS"/>
    <m/>
    <m/>
    <n v="1"/>
    <n v="1"/>
  </r>
  <r>
    <n v="4358"/>
    <x v="4352"/>
    <s v="147063565"/>
    <m/>
    <d v="2020-10-14T13:00:00"/>
    <m/>
    <n v="11.48"/>
    <x v="4324"/>
    <m/>
    <s v="xgxc1jb969bgr0t@marketplace.amazon.com"/>
    <s v="Paul Brooks"/>
    <s v="Standard"/>
    <s v="shipped"/>
    <s v="USPS"/>
    <m/>
    <m/>
    <n v="1"/>
    <n v="1"/>
  </r>
  <r>
    <n v="4359"/>
    <x v="4353"/>
    <s v="147064710"/>
    <m/>
    <d v="2020-10-14T13:01:00"/>
    <m/>
    <n v="11.48"/>
    <x v="4325"/>
    <m/>
    <s v="wvy6qx3pssmzgcs@marketplace.amazon.com"/>
    <s v="Justin Meinhold"/>
    <s v="Standard"/>
    <s v="shipped"/>
    <s v="USPS"/>
    <m/>
    <m/>
    <n v="1"/>
    <n v="1"/>
  </r>
  <r>
    <n v="4360"/>
    <x v="4354"/>
    <s v="147076772"/>
    <m/>
    <d v="2020-10-14T13:02:00"/>
    <m/>
    <n v="11.48"/>
    <x v="4326"/>
    <m/>
    <s v="6fq63hbm000hvtq@marketplace.amazon.com"/>
    <s v="David Cook"/>
    <s v="Standard"/>
    <s v="shipped"/>
    <s v="USPS"/>
    <m/>
    <m/>
    <n v="1"/>
    <n v="1"/>
  </r>
  <r>
    <n v="4361"/>
    <x v="4355"/>
    <s v="147080725"/>
    <m/>
    <d v="2020-10-14T13:02:00"/>
    <m/>
    <n v="11.48"/>
    <x v="4327"/>
    <m/>
    <s v="mv77160bxxd9hx0@marketplace.amazon.com"/>
    <s v="Lorraine Will"/>
    <s v="Standard"/>
    <s v="shipped"/>
    <s v="USPS"/>
    <m/>
    <m/>
    <n v="1"/>
    <n v="1"/>
  </r>
  <r>
    <n v="4362"/>
    <x v="4356"/>
    <s v="147081758"/>
    <m/>
    <d v="2020-10-14T13:45:00"/>
    <m/>
    <n v="8.67"/>
    <x v="4328"/>
    <m/>
    <s v="98bpvhr25rsr4ws@marketplace.amazon.com"/>
    <s v="Thomas E. Petersen"/>
    <s v="Standard"/>
    <s v="shipped"/>
    <s v="USPS"/>
    <m/>
    <m/>
    <n v="1"/>
    <n v="1"/>
  </r>
  <r>
    <n v="4363"/>
    <x v="4357"/>
    <s v="147090534"/>
    <m/>
    <d v="2020-10-14T13:48:00"/>
    <m/>
    <n v="39.99"/>
    <x v="4329"/>
    <m/>
    <s v="h8zpcqh2w9rp2l7@marketplace.amazon.com"/>
    <s v="Julio Serrano"/>
    <s v="Standard"/>
    <s v="shipped"/>
    <s v="USPS"/>
    <m/>
    <m/>
    <n v="1"/>
    <n v="1"/>
  </r>
  <r>
    <n v="4364"/>
    <x v="4358"/>
    <s v="147096230"/>
    <m/>
    <d v="2020-10-14T13:08:00"/>
    <m/>
    <n v="23.77"/>
    <x v="4330"/>
    <m/>
    <s v="3w3nw74w5rphtqb@marketplace.amazon.com"/>
    <s v="Dorothy Massey"/>
    <s v="Standard"/>
    <s v="shipped"/>
    <s v="USPS"/>
    <m/>
    <m/>
    <n v="1"/>
    <n v="1"/>
  </r>
  <r>
    <n v="4365"/>
    <x v="4359"/>
    <s v="147109376"/>
    <m/>
    <d v="2020-10-15T13:05:00"/>
    <m/>
    <n v="9.1"/>
    <x v="4331"/>
    <m/>
    <s v="w48pfnlkxcblxy1@marketplace.amazon.com"/>
    <s v="Henry Harnish"/>
    <s v="Standard"/>
    <s v="shipped"/>
    <s v="USPS"/>
    <m/>
    <m/>
    <n v="1"/>
    <n v="1"/>
  </r>
  <r>
    <n v="4366"/>
    <x v="4360"/>
    <s v="147135800"/>
    <m/>
    <d v="2020-10-15T13:46:00"/>
    <m/>
    <n v="39.99"/>
    <x v="4332"/>
    <m/>
    <s v="f51nwst6h72ty4x@marketplace.amazon.com"/>
    <s v="Russell Watts"/>
    <s v="Standard"/>
    <s v="shipped"/>
    <s v="USPS"/>
    <m/>
    <m/>
    <n v="1"/>
    <n v="1"/>
  </r>
  <r>
    <n v="4367"/>
    <x v="4361"/>
    <s v="147143566"/>
    <m/>
    <m/>
    <m/>
    <n v="0"/>
    <x v="4333"/>
    <m/>
    <m/>
    <m/>
    <s v="Standard"/>
    <s v="Canceled"/>
    <m/>
    <m/>
    <m/>
    <n v="1"/>
    <n v="1"/>
  </r>
  <r>
    <n v="4368"/>
    <x v="4362"/>
    <s v="147147033"/>
    <m/>
    <d v="2020-10-15T13:46:00"/>
    <m/>
    <n v="9.93"/>
    <x v="4334"/>
    <m/>
    <s v="bzmqw1cc2qqhmzt@marketplace.amazon.com"/>
    <s v="Donald A Essex"/>
    <s v="Standard"/>
    <s v="shipped"/>
    <s v="USPS"/>
    <m/>
    <m/>
    <n v="1"/>
    <n v="1"/>
  </r>
  <r>
    <n v="4369"/>
    <x v="4363"/>
    <s v="147151898"/>
    <m/>
    <d v="2020-10-15T13:36:00"/>
    <m/>
    <n v="8.2100000000000009"/>
    <x v="4335"/>
    <m/>
    <s v="y1cf3kcny4bgj02@marketplace.amazon.com"/>
    <s v="Jason Patterson"/>
    <s v="Standard"/>
    <s v="shipped"/>
    <s v="USPS"/>
    <m/>
    <m/>
    <n v="1"/>
    <n v="1"/>
  </r>
  <r>
    <n v="4370"/>
    <x v="4364"/>
    <s v="147158466"/>
    <m/>
    <d v="2020-10-15T13:11:00"/>
    <m/>
    <n v="7.97"/>
    <x v="4336"/>
    <m/>
    <s v="0dkz270s5nsd4g0@marketplace.amazon.com"/>
    <s v="Violet Valadan"/>
    <s v="Standard"/>
    <s v="shipped"/>
    <s v="USPS"/>
    <m/>
    <m/>
    <n v="1"/>
    <n v="1"/>
  </r>
  <r>
    <n v="4371"/>
    <x v="4365"/>
    <s v="147159455"/>
    <m/>
    <d v="2020-10-15T13:28:00"/>
    <m/>
    <n v="9.9700000000000006"/>
    <x v="4337"/>
    <m/>
    <s v="vv328y778q4jm2g@marketplace.amazon.com"/>
    <s v="David Spooner"/>
    <s v="Standard"/>
    <s v="shipped"/>
    <s v="USPS"/>
    <m/>
    <m/>
    <n v="1"/>
    <n v="1"/>
  </r>
  <r>
    <n v="4372"/>
    <x v="4366"/>
    <s v="147163665"/>
    <m/>
    <d v="2020-10-15T13:41:00"/>
    <m/>
    <n v="9.94"/>
    <x v="4338"/>
    <m/>
    <s v="6k54v1db7lhrhkq@marketplace.amazon.com"/>
    <s v="Mark E Kosell"/>
    <s v="Standard"/>
    <s v="shipped"/>
    <s v="USPS"/>
    <m/>
    <m/>
    <n v="1"/>
    <n v="1"/>
  </r>
  <r>
    <n v="4373"/>
    <x v="4367"/>
    <s v="147164412"/>
    <m/>
    <d v="2020-10-15T13:50:00"/>
    <m/>
    <n v="11.38"/>
    <x v="4339"/>
    <m/>
    <s v="szb49pqftqwykgp@marketplace.amazon.com"/>
    <s v="Erik Hugo C/O D. Hugo"/>
    <s v="Standard"/>
    <s v="shipped"/>
    <s v="USPS"/>
    <m/>
    <m/>
    <n v="1"/>
    <n v="1"/>
  </r>
  <r>
    <n v="4374"/>
    <x v="4368"/>
    <s v="147168853"/>
    <m/>
    <d v="2020-10-15T13:31:00"/>
    <m/>
    <n v="8.92"/>
    <x v="4340"/>
    <m/>
    <s v="74s84zlfsvb8rv9@marketplace.amazon.com"/>
    <s v="Octavio Melchor Manuel"/>
    <s v="Standard"/>
    <s v="shipped"/>
    <s v="USPS"/>
    <m/>
    <m/>
    <n v="1"/>
    <n v="1"/>
  </r>
  <r>
    <n v="4375"/>
    <x v="4369"/>
    <s v="147169648"/>
    <m/>
    <d v="2020-10-15T13:35:00"/>
    <m/>
    <n v="8.07"/>
    <x v="4341"/>
    <m/>
    <s v="8bpb4vfhgwwgxd6@marketplace.amazon.com"/>
    <s v="Sharon Kolter Valdez"/>
    <s v="Standard"/>
    <s v="shipped"/>
    <s v="USPS"/>
    <m/>
    <m/>
    <n v="1"/>
    <n v="1"/>
  </r>
  <r>
    <n v="4376"/>
    <x v="4370"/>
    <s v="147173281"/>
    <m/>
    <d v="2020-10-15T13:18:00"/>
    <m/>
    <n v="7.92"/>
    <x v="4342"/>
    <m/>
    <s v="3fkxj3050tdts9c@marketplace.amazon.com"/>
    <s v="Kaitlyn Stewart"/>
    <s v="Standard"/>
    <s v="shipped"/>
    <s v="USPS"/>
    <m/>
    <m/>
    <n v="1"/>
    <n v="1"/>
  </r>
  <r>
    <n v="4377"/>
    <x v="4371"/>
    <s v="147194511"/>
    <m/>
    <d v="2020-10-15T13:42:00"/>
    <m/>
    <n v="11.59"/>
    <x v="4343"/>
    <m/>
    <s v="d3t48hy3vr06d91@marketplace.amazon.com"/>
    <s v="Christine Valdes"/>
    <s v="Standard"/>
    <s v="shipped"/>
    <s v="USPS"/>
    <m/>
    <m/>
    <n v="1"/>
    <n v="1"/>
  </r>
  <r>
    <n v="4378"/>
    <x v="4372"/>
    <s v="147219760"/>
    <m/>
    <d v="2020-10-15T13:03:00"/>
    <m/>
    <n v="101.62"/>
    <x v="4344"/>
    <m/>
    <s v="z8nfrhs0y58vcyd@marketplace.amazon.com"/>
    <s v="Carl S Hobgood"/>
    <s v="Standard"/>
    <s v="shipped"/>
    <s v="USPS"/>
    <m/>
    <m/>
    <n v="1"/>
    <n v="1"/>
  </r>
  <r>
    <n v="4379"/>
    <x v="4373"/>
    <s v="147225036"/>
    <m/>
    <d v="2020-10-15T13:38:00"/>
    <m/>
    <n v="14.31"/>
    <x v="4345"/>
    <m/>
    <s v="mwdwlx7ngkb42n6@marketplace.amazon.com"/>
    <s v="Peter Mihm"/>
    <s v="Standard"/>
    <s v="shipped"/>
    <s v="USPS"/>
    <m/>
    <m/>
    <n v="1"/>
    <n v="1"/>
  </r>
  <r>
    <n v="4380"/>
    <x v="4374"/>
    <s v="147251877"/>
    <m/>
    <d v="2020-10-16T13:30:00"/>
    <m/>
    <n v="7.86"/>
    <x v="4346"/>
    <m/>
    <s v="8bmfhy9qs2thzwn@marketplace.amazon.com"/>
    <s v="Tara Lenertz"/>
    <s v="Standard"/>
    <s v="shipped"/>
    <s v="USPS"/>
    <m/>
    <m/>
    <n v="1"/>
    <n v="1"/>
  </r>
  <r>
    <n v="4381"/>
    <x v="4375"/>
    <s v="147277413"/>
    <m/>
    <d v="2020-10-16T13:41:00"/>
    <m/>
    <n v="63.03"/>
    <x v="4347"/>
    <m/>
    <s v="vrzvv82qv5dtk16@marketplace.amazon.com"/>
    <s v="Jun Omachi"/>
    <s v="International"/>
    <s v="shipped"/>
    <s v="USPS"/>
    <m/>
    <m/>
    <n v="1"/>
    <n v="1"/>
  </r>
  <r>
    <n v="4382"/>
    <x v="4376"/>
    <s v="147292710"/>
    <m/>
    <d v="2020-10-16T13:35:00"/>
    <m/>
    <n v="10.38"/>
    <x v="4348"/>
    <m/>
    <s v="y1jgbqvyc54myqm@marketplace.amazon.com"/>
    <s v="Christine Jensen"/>
    <s v="Standard"/>
    <s v="shipped"/>
    <s v="USPS"/>
    <m/>
    <m/>
    <n v="1"/>
    <n v="1"/>
  </r>
  <r>
    <n v="4383"/>
    <x v="4377"/>
    <s v="147294346"/>
    <m/>
    <d v="2020-10-16T13:33:00"/>
    <m/>
    <n v="8.5500000000000007"/>
    <x v="4349"/>
    <m/>
    <s v="c0hd98cs6s5qyg2@marketplace.amazon.com"/>
    <s v="Zachary Fleming"/>
    <s v="Standard"/>
    <s v="shipped"/>
    <s v="USPS"/>
    <m/>
    <m/>
    <n v="1"/>
    <n v="1"/>
  </r>
  <r>
    <n v="4384"/>
    <x v="4378"/>
    <s v="147320763"/>
    <m/>
    <d v="2020-10-16T13:28:00"/>
    <m/>
    <n v="44.15"/>
    <x v="4350"/>
    <m/>
    <s v="3slcsgmrxwhg6xh@marketplace.amazon.com"/>
    <s v="Col French Maclean"/>
    <s v="Expedited"/>
    <s v="shipped"/>
    <s v="USPS"/>
    <m/>
    <m/>
    <n v="1"/>
    <n v="1"/>
  </r>
  <r>
    <n v="4385"/>
    <x v="4379"/>
    <s v="147334692"/>
    <m/>
    <d v="2020-10-16T13:27:00"/>
    <m/>
    <n v="37.159999999999997"/>
    <x v="4351"/>
    <m/>
    <s v="smllh7wmg444j14@marketplace.amazon.ca"/>
    <s v="Karen Kristoff"/>
    <s v="Standard"/>
    <s v="shipped"/>
    <s v="USPS"/>
    <m/>
    <m/>
    <n v="1"/>
    <n v="3"/>
  </r>
  <r>
    <n v="4386"/>
    <x v="4380"/>
    <s v="147338725"/>
    <m/>
    <d v="2020-10-17T10:50:00"/>
    <m/>
    <n v="7.94"/>
    <x v="4352"/>
    <m/>
    <s v="jywm5srjqrm7bhx@marketplace.amazon.com"/>
    <s v="Ruth Karcher"/>
    <s v="Standard"/>
    <s v="shipped"/>
    <s v="USPS"/>
    <m/>
    <m/>
    <n v="1"/>
    <n v="1"/>
  </r>
  <r>
    <n v="4387"/>
    <x v="4381"/>
    <s v="147357497"/>
    <m/>
    <d v="2020-10-17T10:48:00"/>
    <m/>
    <n v="9.9"/>
    <x v="4353"/>
    <m/>
    <s v="sq1w2hlj20lmjpf@marketplace.amazon.com"/>
    <s v="Troy A Steffen"/>
    <s v="Standard"/>
    <s v="shipped"/>
    <s v="USPS"/>
    <m/>
    <m/>
    <n v="1"/>
    <n v="1"/>
  </r>
  <r>
    <n v="4388"/>
    <x v="4382"/>
    <s v="147372927"/>
    <m/>
    <d v="2020-10-17T11:02:00"/>
    <m/>
    <n v="21.51"/>
    <x v="4354"/>
    <m/>
    <s v="x756d6x6nwjkymk@marketplace.amazon.com"/>
    <s v="Rob Cole"/>
    <s v="Standard"/>
    <s v="shipped"/>
    <s v="USPS"/>
    <m/>
    <m/>
    <n v="1"/>
    <n v="1"/>
  </r>
  <r>
    <n v="4389"/>
    <x v="4383"/>
    <s v="147378665"/>
    <m/>
    <d v="2020-10-17T10:47:00"/>
    <m/>
    <n v="8.77"/>
    <x v="4355"/>
    <m/>
    <s v="0fcg1df9y37gzwn@marketplace.amazon.com"/>
    <s v="Shana Rasmus"/>
    <s v="Standard"/>
    <s v="shipped"/>
    <s v="USPS"/>
    <m/>
    <m/>
    <n v="1"/>
    <n v="1"/>
  </r>
  <r>
    <n v="4390"/>
    <x v="4384"/>
    <s v="147378740"/>
    <m/>
    <m/>
    <m/>
    <n v="0"/>
    <x v="4356"/>
    <m/>
    <m/>
    <m/>
    <s v="Standard"/>
    <s v="Canceled"/>
    <m/>
    <m/>
    <m/>
    <n v="1"/>
    <n v="1"/>
  </r>
  <r>
    <n v="4391"/>
    <x v="4385"/>
    <s v="147379469"/>
    <m/>
    <d v="2020-10-17T10:56:00"/>
    <m/>
    <n v="39.99"/>
    <x v="4357"/>
    <m/>
    <s v="0mhzzykf7hzdsmw@marketplace.amazon.com"/>
    <s v="Ronald Mcmanus"/>
    <s v="Standard"/>
    <s v="shipped"/>
    <s v="USPS"/>
    <m/>
    <m/>
    <n v="1"/>
    <n v="1"/>
  </r>
  <r>
    <n v="4392"/>
    <x v="4386"/>
    <s v="147416629"/>
    <m/>
    <d v="2020-10-17T11:09:00"/>
    <m/>
    <n v="7.88"/>
    <x v="4358"/>
    <m/>
    <s v="k0h59j0ptbyjstt@marketplace.amazon.com"/>
    <s v="Paulette Pepin"/>
    <s v="Standard"/>
    <s v="shipped"/>
    <s v="USPS"/>
    <m/>
    <m/>
    <n v="1"/>
    <n v="1"/>
  </r>
  <r>
    <n v="4393"/>
    <x v="4387"/>
    <s v="147417967"/>
    <m/>
    <d v="2020-10-17T11:09:00"/>
    <m/>
    <n v="9.0399999999999991"/>
    <x v="4359"/>
    <m/>
    <s v="jpch5kqzlmrr9cf@marketplace.amazon.com"/>
    <s v="Todd Oravetz"/>
    <s v="Standard"/>
    <s v="shipped"/>
    <s v="USPS"/>
    <m/>
    <m/>
    <n v="1"/>
    <n v="1"/>
  </r>
  <r>
    <n v="4394"/>
    <x v="4388"/>
    <s v="147423105"/>
    <m/>
    <d v="2020-10-19T15:55:00"/>
    <m/>
    <n v="13.24"/>
    <x v="4360"/>
    <m/>
    <s v="dwytl65y3bv0x3m@marketplace.amazon.com"/>
    <s v="Pat. Mccombs"/>
    <s v="Standard"/>
    <s v="shipped"/>
    <s v="USPS"/>
    <m/>
    <m/>
    <n v="1"/>
    <n v="1"/>
  </r>
  <r>
    <n v="4395"/>
    <x v="4389"/>
    <s v="147426417"/>
    <m/>
    <d v="2020-10-19T13:30:00"/>
    <m/>
    <n v="8.7200000000000006"/>
    <x v="4361"/>
    <m/>
    <s v="p6fy1gqbt30lryy@marketplace.amazon.com"/>
    <s v="James Rafter"/>
    <s v="Standard"/>
    <s v="shipped"/>
    <s v="USPS"/>
    <m/>
    <m/>
    <n v="1"/>
    <n v="1"/>
  </r>
  <r>
    <n v="4396"/>
    <x v="4390"/>
    <s v="147427389"/>
    <m/>
    <d v="2020-10-19T16:25:00"/>
    <m/>
    <n v="15.9"/>
    <x v="4362"/>
    <m/>
    <s v="l795xg3thhflzdp@marketplace.amazon.com"/>
    <s v="Lucia Ehresman"/>
    <s v="Standard"/>
    <s v="shipped"/>
    <s v="USPS"/>
    <m/>
    <m/>
    <n v="1"/>
    <n v="1"/>
  </r>
  <r>
    <n v="4397"/>
    <x v="4391"/>
    <s v="147429143"/>
    <m/>
    <d v="2020-10-19T16:00:00"/>
    <m/>
    <n v="34.94"/>
    <x v="4363"/>
    <m/>
    <s v="frg1brm9s6ydzf9@marketplace.amazon.com"/>
    <s v="Karen Cooper"/>
    <s v="Standard"/>
    <s v="shipped"/>
    <s v="USPS"/>
    <m/>
    <m/>
    <n v="1"/>
    <n v="1"/>
  </r>
  <r>
    <n v="4398"/>
    <x v="4392"/>
    <s v="147439022"/>
    <m/>
    <d v="2020-10-19T13:45:00"/>
    <m/>
    <n v="23.86"/>
    <x v="4364"/>
    <m/>
    <s v="xgf6k2ydkdf30xp@marketplace.amazon.com"/>
    <s v="Alice Jones"/>
    <s v="Standard"/>
    <s v="shipped"/>
    <s v="USPS"/>
    <m/>
    <m/>
    <n v="1"/>
    <n v="1"/>
  </r>
  <r>
    <n v="4399"/>
    <x v="4393"/>
    <s v="147439497"/>
    <m/>
    <d v="2020-10-19T16:09:00"/>
    <m/>
    <n v="9.94"/>
    <x v="4365"/>
    <m/>
    <s v="fpm93q51qhhgvr6@marketplace.amazon.com"/>
    <s v="John And Vickye Hoffman"/>
    <s v="Standard"/>
    <s v="shipped"/>
    <s v="USPS"/>
    <m/>
    <m/>
    <n v="1"/>
    <n v="1"/>
  </r>
  <r>
    <n v="4400"/>
    <x v="4394"/>
    <s v="147442185"/>
    <m/>
    <d v="2020-10-19T13:34:00"/>
    <m/>
    <n v="11.65"/>
    <x v="4366"/>
    <m/>
    <s v="h385xb957kjfnv0@marketplace.amazon.com"/>
    <s v="Paul Marcellus Dehart"/>
    <s v="Standard"/>
    <s v="shipped"/>
    <s v="USPS"/>
    <m/>
    <m/>
    <n v="1"/>
    <n v="1"/>
  </r>
  <r>
    <n v="4401"/>
    <x v="4395"/>
    <s v="147443007"/>
    <m/>
    <d v="2020-10-19T13:35:00"/>
    <m/>
    <n v="25"/>
    <x v="4367"/>
    <m/>
    <s v="yq6c2x9p06jvwyj@marketplace.amazon.com"/>
    <s v="Debbie Hodgkinson"/>
    <s v="Standard"/>
    <s v="shipped"/>
    <s v="USPS"/>
    <m/>
    <m/>
    <n v="1"/>
    <n v="1"/>
  </r>
  <r>
    <n v="4402"/>
    <x v="4396"/>
    <s v="147443402"/>
    <m/>
    <d v="2020-10-19T14:08:00"/>
    <m/>
    <n v="43"/>
    <x v="4368"/>
    <m/>
    <s v="gf5wjfzhnr1wv90@marketplace.amazon.ca"/>
    <s v="Paul Racher"/>
    <s v="Standard"/>
    <s v="shipped"/>
    <s v="USPS"/>
    <m/>
    <m/>
    <n v="1"/>
    <n v="3"/>
  </r>
  <r>
    <n v="4403"/>
    <x v="4397"/>
    <s v="147454774"/>
    <m/>
    <d v="2020-10-19T16:31:00"/>
    <m/>
    <n v="7.51"/>
    <x v="4369"/>
    <m/>
    <s v="w12jrm51v4yv33x@marketplace.amazon.com"/>
    <s v="Janet Frost"/>
    <s v="Standard"/>
    <s v="shipped"/>
    <s v="USPS"/>
    <m/>
    <m/>
    <n v="1"/>
    <n v="1"/>
  </r>
  <r>
    <n v="4404"/>
    <x v="4398"/>
    <s v="147472424"/>
    <m/>
    <m/>
    <m/>
    <n v="21.98"/>
    <x v="4370"/>
    <m/>
    <s v="nr4j0f6hxxbrhfy@marketplace.amazon.com"/>
    <s v="Matthew P. Mcgraw"/>
    <s v="Standard"/>
    <s v="Canceled"/>
    <m/>
    <m/>
    <m/>
    <n v="1"/>
    <n v="1"/>
  </r>
  <r>
    <n v="4405"/>
    <x v="4399"/>
    <s v="147488968"/>
    <m/>
    <d v="2020-10-19T15:58:00"/>
    <m/>
    <n v="27.2"/>
    <x v="4371"/>
    <m/>
    <s v="5zjy616jkw7zwym@marketplace.amazon.ca"/>
    <s v="Caroline Leblanc"/>
    <s v="Standard"/>
    <s v="shipped"/>
    <s v="USPS"/>
    <m/>
    <m/>
    <n v="1"/>
    <n v="3"/>
  </r>
  <r>
    <n v="4406"/>
    <x v="4400"/>
    <s v="147511886"/>
    <m/>
    <d v="2020-10-19T16:34:00"/>
    <m/>
    <n v="15.28"/>
    <x v="4372"/>
    <m/>
    <s v="4pp7myqhlxywsyw@marketplace.amazon.com"/>
    <s v="Marissa Valenzuela"/>
    <s v="Standard"/>
    <s v="shipped"/>
    <s v="USPS"/>
    <m/>
    <m/>
    <n v="1"/>
    <n v="1"/>
  </r>
  <r>
    <n v="4407"/>
    <x v="4401"/>
    <s v="147518875"/>
    <m/>
    <d v="2020-10-19T16:28:00"/>
    <m/>
    <n v="7.53"/>
    <x v="4373"/>
    <m/>
    <s v="1qw4d6pwvbnzqkn@marketplace.amazon.com"/>
    <s v="Richard Stockton"/>
    <s v="Standard"/>
    <s v="shipped"/>
    <s v="USPS"/>
    <m/>
    <m/>
    <n v="1"/>
    <n v="1"/>
  </r>
  <r>
    <n v="4408"/>
    <x v="4402"/>
    <s v="147519483"/>
    <m/>
    <d v="2020-10-19T13:41:00"/>
    <m/>
    <n v="13.09"/>
    <x v="4374"/>
    <m/>
    <s v="kj5r9vjkgp71bwr@marketplace.amazon.com"/>
    <s v="Michael  M. Serafin"/>
    <s v="Standard"/>
    <s v="shipped"/>
    <s v="USPS"/>
    <m/>
    <m/>
    <n v="1"/>
    <n v="1"/>
  </r>
  <r>
    <n v="4409"/>
    <x v="4403"/>
    <s v="147524623"/>
    <m/>
    <m/>
    <m/>
    <n v="0"/>
    <x v="4375"/>
    <m/>
    <m/>
    <m/>
    <s v="Standard"/>
    <s v="Canceled"/>
    <m/>
    <m/>
    <m/>
    <n v="1"/>
    <n v="1"/>
  </r>
  <r>
    <n v="4410"/>
    <x v="4404"/>
    <s v="147552642"/>
    <m/>
    <d v="2020-10-19T13:26:00"/>
    <m/>
    <n v="15.46"/>
    <x v="4376"/>
    <m/>
    <s v="lm5rg32qm4r84ks@marketplace.amazon.com"/>
    <s v="Tolovana Inn/ Attn Lonnie Jensen"/>
    <s v="Standard"/>
    <s v="shipped"/>
    <s v="USPS"/>
    <m/>
    <m/>
    <n v="1"/>
    <n v="1"/>
  </r>
  <r>
    <n v="4411"/>
    <x v="4405"/>
    <s v="147559235"/>
    <m/>
    <d v="2020-10-19T13:46:00"/>
    <m/>
    <n v="8"/>
    <x v="4377"/>
    <m/>
    <s v="ldkl4x0gvtmfqd1@marketplace.amazon.com"/>
    <s v="Joseph Michael Waldrop"/>
    <s v="Standard"/>
    <s v="shipped"/>
    <s v="USPS"/>
    <m/>
    <m/>
    <n v="1"/>
    <n v="1"/>
  </r>
  <r>
    <n v="4412"/>
    <x v="4406"/>
    <s v="147561013"/>
    <m/>
    <d v="2020-10-19T13:48:00"/>
    <m/>
    <n v="11.97"/>
    <x v="4378"/>
    <m/>
    <s v="pg58nmf55vp48hn@marketplace.amazon.com"/>
    <s v="Monica Steel"/>
    <s v="Standard"/>
    <s v="shipped"/>
    <s v="USPS"/>
    <m/>
    <m/>
    <n v="1"/>
    <n v="1"/>
  </r>
  <r>
    <n v="4413"/>
    <x v="4407"/>
    <s v="147607799"/>
    <m/>
    <d v="2020-10-19T13:44:00"/>
    <m/>
    <n v="14.95"/>
    <x v="4379"/>
    <m/>
    <s v="hnqxh5f5hpvwk22@marketplace.amazon.com"/>
    <s v="Kristie Nielsen"/>
    <s v="Standard"/>
    <s v="shipped"/>
    <s v="USPS"/>
    <m/>
    <m/>
    <n v="1"/>
    <n v="1"/>
  </r>
  <r>
    <n v="4414"/>
    <x v="4408"/>
    <s v="147626040"/>
    <m/>
    <m/>
    <m/>
    <n v="0"/>
    <x v="4380"/>
    <m/>
    <m/>
    <m/>
    <m/>
    <s v="Canceled"/>
    <m/>
    <m/>
    <m/>
    <n v="1"/>
    <n v="3"/>
  </r>
  <r>
    <n v="4415"/>
    <x v="4409"/>
    <s v="147634913"/>
    <m/>
    <d v="2020-10-19T13:28:00"/>
    <m/>
    <n v="14.88"/>
    <x v="4381"/>
    <m/>
    <s v="464q43tsxy7lx3h@marketplace.amazon.com"/>
    <s v="Susan Hecht"/>
    <s v="Standard"/>
    <s v="shipped"/>
    <s v="USPS"/>
    <m/>
    <m/>
    <n v="1"/>
    <n v="1"/>
  </r>
  <r>
    <n v="4416"/>
    <x v="4410"/>
    <s v="147635130"/>
    <m/>
    <d v="2020-10-19T13:24:00"/>
    <m/>
    <n v="29.01"/>
    <x v="4382"/>
    <m/>
    <s v="vw8zhxbxgwlmqdt@marketplace.amazon.com"/>
    <s v="Linda Summers"/>
    <s v="Standard"/>
    <s v="shipped"/>
    <s v="USPS"/>
    <m/>
    <m/>
    <n v="1"/>
    <n v="1"/>
  </r>
  <r>
    <n v="4417"/>
    <x v="4411"/>
    <s v="147668280"/>
    <m/>
    <d v="2020-10-20T13:11:00"/>
    <m/>
    <n v="7.98"/>
    <x v="4383"/>
    <m/>
    <s v="k1j9sblwkwhlrxt@marketplace.amazon.com"/>
    <s v="Tia Rink"/>
    <s v="Standard"/>
    <s v="shipped"/>
    <s v="USPS"/>
    <m/>
    <m/>
    <n v="1"/>
    <n v="1"/>
  </r>
  <r>
    <n v="4418"/>
    <x v="4412"/>
    <s v="147672559"/>
    <m/>
    <d v="2020-10-20T13:13:00"/>
    <m/>
    <n v="8.8800000000000008"/>
    <x v="4384"/>
    <m/>
    <s v="mz2mxlwbvb5b1tv@marketplace.amazon.com"/>
    <s v="Ramona Storch"/>
    <s v="Standard"/>
    <s v="shipped"/>
    <s v="USPS"/>
    <m/>
    <m/>
    <n v="1"/>
    <n v="1"/>
  </r>
  <r>
    <n v="4419"/>
    <x v="4413"/>
    <s v="147673912"/>
    <m/>
    <d v="2020-10-20T13:17:00"/>
    <m/>
    <n v="9.9700000000000006"/>
    <x v="4385"/>
    <m/>
    <s v="vwsgx35g5cp1vyn@marketplace.amazon.com"/>
    <s v="David L Stoor"/>
    <s v="Standard"/>
    <s v="shipped"/>
    <s v="USPS"/>
    <m/>
    <m/>
    <n v="1"/>
    <n v="1"/>
  </r>
  <r>
    <n v="4420"/>
    <x v="4414"/>
    <s v="147688437"/>
    <m/>
    <d v="2020-10-20T13:19:00"/>
    <m/>
    <n v="9.93"/>
    <x v="4386"/>
    <m/>
    <s v="8zp1wwkb5nfgtzs@marketplace.amazon.com"/>
    <s v="Robert Pressley"/>
    <s v="Standard"/>
    <s v="shipped"/>
    <s v="USPS"/>
    <m/>
    <m/>
    <n v="1"/>
    <n v="1"/>
  </r>
  <r>
    <n v="4421"/>
    <x v="4415"/>
    <s v="147689119"/>
    <m/>
    <d v="2020-10-20T13:22:00"/>
    <m/>
    <n v="26.32"/>
    <x v="4387"/>
    <m/>
    <s v="ythcg0pwpbx5k6x@marketplace.amazon.com"/>
    <s v="Larissa Jones"/>
    <s v="Standard"/>
    <s v="shipped"/>
    <s v="USPS"/>
    <m/>
    <m/>
    <n v="1"/>
    <n v="1"/>
  </r>
  <r>
    <n v="4422"/>
    <x v="4416"/>
    <s v="147731415"/>
    <m/>
    <d v="2020-10-20T13:26:00"/>
    <m/>
    <n v="14.97"/>
    <x v="4388"/>
    <m/>
    <s v="fnh1rwb2jrszs0q@marketplace.amazon.com"/>
    <s v="David Smith"/>
    <s v="Standard"/>
    <s v="shipped"/>
    <s v="USPS"/>
    <m/>
    <m/>
    <n v="1"/>
    <n v="1"/>
  </r>
  <r>
    <n v="4423"/>
    <x v="4417"/>
    <s v="147731995"/>
    <m/>
    <d v="2020-10-20T13:28:00"/>
    <m/>
    <n v="39.99"/>
    <x v="4389"/>
    <m/>
    <s v="2j8n47lnx32vmp3@marketplace.amazon.com"/>
    <s v="Jude Tummillo"/>
    <s v="Standard"/>
    <s v="shipped"/>
    <s v="USPS"/>
    <m/>
    <m/>
    <n v="1"/>
    <n v="1"/>
  </r>
  <r>
    <n v="4424"/>
    <x v="4418"/>
    <s v="147735016"/>
    <m/>
    <d v="2020-10-20T13:31:00"/>
    <m/>
    <n v="29.99"/>
    <x v="4390"/>
    <m/>
    <s v="hdz9rdwhg7gs3rh@marketplace.amazon.com"/>
    <s v="Sister Kevin Patricia"/>
    <s v="Standard"/>
    <s v="shipped"/>
    <s v="USPS"/>
    <m/>
    <m/>
    <n v="1"/>
    <n v="1"/>
  </r>
  <r>
    <n v="4425"/>
    <x v="4419"/>
    <s v="147741612"/>
    <m/>
    <d v="2020-10-20T13:36:00"/>
    <m/>
    <n v="10.97"/>
    <x v="4391"/>
    <m/>
    <s v="8fmvth4xpq98yzr@marketplace.amazon.com"/>
    <s v="Larry Rubin"/>
    <s v="Standard"/>
    <s v="shipped"/>
    <s v="USPS"/>
    <m/>
    <m/>
    <n v="1"/>
    <n v="1"/>
  </r>
  <r>
    <n v="4426"/>
    <x v="4420"/>
    <s v="147741613"/>
    <m/>
    <d v="2020-10-20T13:39:00"/>
    <m/>
    <n v="7.91"/>
    <x v="4392"/>
    <m/>
    <s v="6nhh4f837tl9w05@marketplace.amazon.com"/>
    <s v="Irenae Holdridge"/>
    <s v="Standard"/>
    <s v="shipped"/>
    <s v="USPS"/>
    <m/>
    <m/>
    <n v="1"/>
    <n v="1"/>
  </r>
  <r>
    <n v="4427"/>
    <x v="4421"/>
    <s v="147748742"/>
    <m/>
    <d v="2020-10-21T13:13:00"/>
    <m/>
    <n v="34.15"/>
    <x v="4393"/>
    <m/>
    <s v="n62pdkj362kkhlq@marketplace.amazon.com"/>
    <s v="Casey King"/>
    <s v="Expedited"/>
    <s v="shipped"/>
    <s v="USPS"/>
    <m/>
    <m/>
    <n v="1"/>
    <n v="1"/>
  </r>
  <r>
    <n v="4428"/>
    <x v="4422"/>
    <s v="147773200"/>
    <m/>
    <d v="2020-10-21T13:01:00"/>
    <m/>
    <n v="9.67"/>
    <x v="4394"/>
    <m/>
    <s v="f2p47mkmbbrjqn7@marketplace.amazon.com"/>
    <s v="Mediamarket"/>
    <s v="Standard"/>
    <s v="shipped"/>
    <s v="USPS"/>
    <m/>
    <m/>
    <n v="1"/>
    <n v="1"/>
  </r>
  <r>
    <n v="4429"/>
    <x v="4423"/>
    <s v="147773201"/>
    <m/>
    <d v="2020-10-21T13:00:00"/>
    <m/>
    <n v="7.99"/>
    <x v="4395"/>
    <m/>
    <s v="x0zn2q9kkqrln7p@marketplace.amazon.com"/>
    <s v="Jacqueline Kline"/>
    <s v="Standard"/>
    <s v="shipped"/>
    <s v="USPS"/>
    <m/>
    <m/>
    <n v="1"/>
    <n v="1"/>
  </r>
  <r>
    <n v="4430"/>
    <x v="4424"/>
    <s v="147774061"/>
    <m/>
    <d v="2020-10-21T18:09:00"/>
    <m/>
    <n v="8.67"/>
    <x v="4396"/>
    <m/>
    <s v="jwc5lrbtthjhmk9@marketplace.amazon.com"/>
    <s v="Beth E Rannebarger"/>
    <s v="Standard"/>
    <s v="shipped"/>
    <s v="USPS"/>
    <m/>
    <m/>
    <n v="1"/>
    <n v="1"/>
  </r>
  <r>
    <n v="4431"/>
    <x v="4425"/>
    <s v="147793870"/>
    <m/>
    <d v="2020-10-21T13:21:00"/>
    <m/>
    <n v="14.81"/>
    <x v="4397"/>
    <m/>
    <s v="714y4d9hhxqlxpx@marketplace.amazon.com"/>
    <s v="Demetrius Alston"/>
    <s v="Expedited"/>
    <s v="shipped"/>
    <s v="USPS"/>
    <m/>
    <m/>
    <n v="1"/>
    <n v="1"/>
  </r>
  <r>
    <n v="4432"/>
    <x v="4426"/>
    <s v="147831092"/>
    <m/>
    <d v="2020-10-21T13:06:00"/>
    <m/>
    <n v="13.23"/>
    <x v="4398"/>
    <m/>
    <s v="dzvdppmcf79vzgz@marketplace.amazon.com"/>
    <s v="Mark Wishard"/>
    <s v="Standard"/>
    <s v="shipped"/>
    <s v="USPS"/>
    <m/>
    <m/>
    <n v="1"/>
    <n v="1"/>
  </r>
  <r>
    <n v="4433"/>
    <x v="4427"/>
    <s v="147832582"/>
    <m/>
    <m/>
    <m/>
    <n v="0"/>
    <x v="4399"/>
    <m/>
    <m/>
    <m/>
    <s v="Standard"/>
    <s v="Canceled"/>
    <m/>
    <m/>
    <m/>
    <n v="1"/>
    <n v="1"/>
  </r>
  <r>
    <n v="4434"/>
    <x v="4428"/>
    <s v="147832583"/>
    <m/>
    <d v="2020-10-21T13:05:00"/>
    <m/>
    <n v="18.21"/>
    <x v="4400"/>
    <m/>
    <s v="8lh41s9hvqrjgtt@marketplace.amazon.com"/>
    <s v="Michael C Porter"/>
    <s v="Standard"/>
    <s v="shipped"/>
    <s v="USPS"/>
    <m/>
    <m/>
    <n v="1"/>
    <n v="1"/>
  </r>
  <r>
    <n v="4435"/>
    <x v="4429"/>
    <s v="147838868"/>
    <m/>
    <d v="2020-10-21T13:03:00"/>
    <m/>
    <n v="8.43"/>
    <x v="4401"/>
    <m/>
    <s v="1nr9dz4wn5w58rv@marketplace.amazon.com"/>
    <s v="Brian Clapp"/>
    <s v="Standard"/>
    <s v="shipped"/>
    <s v="USPS"/>
    <m/>
    <m/>
    <n v="1"/>
    <n v="1"/>
  </r>
  <r>
    <n v="4436"/>
    <x v="4430"/>
    <s v="147852305"/>
    <m/>
    <d v="2020-10-22T12:24:00"/>
    <m/>
    <n v="12.13"/>
    <x v="4402"/>
    <m/>
    <s v="rl5gkx08q8ds5fr@marketplace.amazon.com"/>
    <s v="Becky Rabon"/>
    <s v="Standard"/>
    <s v="shipped"/>
    <s v="USPS"/>
    <m/>
    <m/>
    <n v="1"/>
    <n v="1"/>
  </r>
  <r>
    <n v="4437"/>
    <x v="4431"/>
    <s v="147852763"/>
    <m/>
    <d v="2020-10-22T12:32:00"/>
    <m/>
    <n v="14.52"/>
    <x v="4403"/>
    <m/>
    <s v="6336s458xqjjjy9@marketplace.amazon.com"/>
    <s v="Julie Hinch"/>
    <s v="Standard"/>
    <s v="shipped"/>
    <s v="USPS"/>
    <m/>
    <m/>
    <n v="1"/>
    <n v="1"/>
  </r>
  <r>
    <n v="4438"/>
    <x v="4432"/>
    <s v="147879643"/>
    <m/>
    <d v="2020-10-22T12:28:00"/>
    <m/>
    <n v="11.55"/>
    <x v="4404"/>
    <m/>
    <s v="vvp4qx3gbhc3hn4@marketplace.amazon.com"/>
    <s v="Arba Miha"/>
    <s v="Standard"/>
    <s v="shipped"/>
    <s v="USPS"/>
    <m/>
    <m/>
    <n v="1"/>
    <n v="1"/>
  </r>
  <r>
    <n v="4439"/>
    <x v="4433"/>
    <s v="147880421"/>
    <m/>
    <d v="2020-10-22T12:50:00"/>
    <m/>
    <n v="13.97"/>
    <x v="4405"/>
    <m/>
    <s v="sfvlcgg4r1jqqd3@marketplace.amazon.com"/>
    <s v="Nicholas Constantine Severais"/>
    <s v="Standard"/>
    <s v="shipped"/>
    <s v="USPS"/>
    <m/>
    <m/>
    <n v="1"/>
    <n v="1"/>
  </r>
  <r>
    <n v="4440"/>
    <x v="4434"/>
    <s v="147884283"/>
    <m/>
    <d v="2020-10-22T13:26:00"/>
    <m/>
    <n v="7.5"/>
    <x v="4406"/>
    <m/>
    <s v="qcc3bk69jk7krl1@marketplace.amazon.com"/>
    <s v="Michael Rubinov"/>
    <s v="Standard"/>
    <s v="shipped"/>
    <s v="USPS"/>
    <m/>
    <m/>
    <n v="1"/>
    <n v="1"/>
  </r>
  <r>
    <n v="4441"/>
    <x v="4435"/>
    <s v="147891666"/>
    <m/>
    <d v="2020-10-22T12:58:00"/>
    <m/>
    <n v="39.99"/>
    <x v="4407"/>
    <m/>
    <s v="hj12xfxkzn1bwc3@marketplace.amazon.com"/>
    <s v="James Battle"/>
    <s v="Standard"/>
    <s v="shipped"/>
    <s v="USPS"/>
    <m/>
    <m/>
    <n v="1"/>
    <n v="1"/>
  </r>
  <r>
    <n v="4442"/>
    <x v="4436"/>
    <s v="147911674"/>
    <m/>
    <d v="2020-10-22T12:42:00"/>
    <m/>
    <n v="8.9700000000000006"/>
    <x v="4408"/>
    <m/>
    <s v="zqf0w1qzjhy0wth@marketplace.amazon.com"/>
    <s v="Ernest Bryant Iii"/>
    <s v="Standard"/>
    <s v="shipped"/>
    <s v="USPS"/>
    <m/>
    <m/>
    <n v="1"/>
    <n v="1"/>
  </r>
  <r>
    <n v="4443"/>
    <x v="4437"/>
    <s v="147922344"/>
    <m/>
    <d v="2020-10-22T12:40:00"/>
    <m/>
    <n v="8.82"/>
    <x v="4409"/>
    <m/>
    <s v="q4r6jc16jjbmrhz@marketplace.amazon.com"/>
    <s v="Jeanne Szwecpo1215029998"/>
    <s v="Standard"/>
    <s v="shipped"/>
    <s v="USPS"/>
    <m/>
    <m/>
    <n v="1"/>
    <n v="1"/>
  </r>
  <r>
    <n v="4444"/>
    <x v="4438"/>
    <s v="147925082"/>
    <m/>
    <d v="2020-10-22T12:38:00"/>
    <m/>
    <n v="12.57"/>
    <x v="4410"/>
    <m/>
    <s v="hxzh4s1pjklyxxt@marketplace.amazon.com"/>
    <s v="Dartedar Haile"/>
    <s v="Standard"/>
    <s v="shipped"/>
    <s v="USPS"/>
    <m/>
    <m/>
    <n v="1"/>
    <n v="1"/>
  </r>
  <r>
    <n v="4445"/>
    <x v="4439"/>
    <s v="147927150"/>
    <m/>
    <d v="2020-10-22T12:34:00"/>
    <m/>
    <n v="7.94"/>
    <x v="4411"/>
    <m/>
    <s v="j0482z42fp5nst3@marketplace.amazon.com"/>
    <s v="Celeste C. Vaughn"/>
    <s v="Standard"/>
    <s v="shipped"/>
    <s v="USPS"/>
    <m/>
    <m/>
    <n v="1"/>
    <n v="1"/>
  </r>
  <r>
    <n v="4446"/>
    <x v="4440"/>
    <s v="147933947"/>
    <m/>
    <d v="2020-10-23T13:44:00"/>
    <m/>
    <n v="12.04"/>
    <x v="4412"/>
    <m/>
    <s v="mthpxg0n6njyntz@marketplace.amazon.com"/>
    <s v="Susan L. Welsch"/>
    <s v="Standard"/>
    <s v="shipped"/>
    <s v="USPS"/>
    <m/>
    <m/>
    <n v="1"/>
    <n v="1"/>
  </r>
  <r>
    <n v="4447"/>
    <x v="4441"/>
    <s v="147934603"/>
    <m/>
    <d v="2020-10-22T12:33:00"/>
    <m/>
    <n v="7.93"/>
    <x v="4413"/>
    <m/>
    <s v="cvck1jcv03x6wyj@marketplace.amazon.com"/>
    <s v="Brian Brooks"/>
    <s v="Standard"/>
    <s v="shipped"/>
    <s v="USPS"/>
    <m/>
    <m/>
    <n v="1"/>
    <n v="1"/>
  </r>
  <r>
    <n v="4448"/>
    <x v="4442"/>
    <s v="147959628"/>
    <m/>
    <d v="2020-10-23T13:16:00"/>
    <m/>
    <n v="7.85"/>
    <x v="4414"/>
    <m/>
    <s v="g2lw4p1ycs93b1m@marketplace.amazon.com"/>
    <s v="Brian Bitner"/>
    <s v="Standard"/>
    <s v="shipped"/>
    <s v="USPS"/>
    <m/>
    <m/>
    <n v="1"/>
    <n v="1"/>
  </r>
  <r>
    <n v="4449"/>
    <x v="4443"/>
    <s v="147963432"/>
    <m/>
    <d v="2020-10-23T13:27:00"/>
    <m/>
    <n v="9.91"/>
    <x v="4415"/>
    <m/>
    <s v="5jr8njcvs1wlfwk@marketplace.amazon.com"/>
    <s v="David Hampton"/>
    <s v="Standard"/>
    <s v="shipped"/>
    <s v="USPS"/>
    <m/>
    <m/>
    <n v="1"/>
    <n v="1"/>
  </r>
  <r>
    <n v="4450"/>
    <x v="4444"/>
    <s v="147973242"/>
    <m/>
    <d v="2020-10-23T13:29:00"/>
    <m/>
    <n v="14.97"/>
    <x v="4416"/>
    <m/>
    <s v="9pb8l0ys943dvt5@marketplace.amazon.com"/>
    <s v="Mark Demers"/>
    <s v="Standard"/>
    <s v="shipped"/>
    <s v="USPS"/>
    <m/>
    <m/>
    <n v="1"/>
    <n v="1"/>
  </r>
  <r>
    <n v="4451"/>
    <x v="4445"/>
    <s v="147982783"/>
    <m/>
    <d v="2020-10-23T13:33:00"/>
    <m/>
    <n v="12.47"/>
    <x v="4417"/>
    <m/>
    <s v="l5nx860j17vtjm4@marketplace.amazon.com"/>
    <s v="Charles W. Elliott"/>
    <s v="Standard"/>
    <s v="shipped"/>
    <s v="USPS"/>
    <m/>
    <m/>
    <n v="1"/>
    <n v="1"/>
  </r>
  <r>
    <n v="4452"/>
    <x v="4446"/>
    <s v="147983938"/>
    <m/>
    <d v="2020-10-23T13:37:00"/>
    <m/>
    <n v="7.66"/>
    <x v="4418"/>
    <m/>
    <s v="bknbbwx7sp82nny@marketplace.amazon.com"/>
    <s v="Darrell Millner"/>
    <s v="Standard"/>
    <s v="shipped"/>
    <s v="USPS"/>
    <m/>
    <m/>
    <n v="1"/>
    <n v="1"/>
  </r>
  <r>
    <n v="4453"/>
    <x v="4447"/>
    <s v="147992424"/>
    <m/>
    <d v="2020-10-23T13:38:00"/>
    <m/>
    <n v="7.83"/>
    <x v="4419"/>
    <m/>
    <s v="j3mtqmsf1lcmtwq@marketplace.amazon.com"/>
    <s v="Stefan Prater"/>
    <s v="Standard"/>
    <s v="shipped"/>
    <s v="USPS"/>
    <m/>
    <m/>
    <n v="1"/>
    <n v="1"/>
  </r>
  <r>
    <n v="4454"/>
    <x v="4448"/>
    <s v="147994328"/>
    <m/>
    <d v="2020-10-23T13:26:00"/>
    <m/>
    <n v="11.96"/>
    <x v="4420"/>
    <m/>
    <s v="8tbhp4q85xfz1gx@marketplace.amazon.com"/>
    <s v="Jacob May"/>
    <s v="Expedited"/>
    <s v="shipped"/>
    <s v="USPS"/>
    <m/>
    <m/>
    <n v="1"/>
    <n v="1"/>
  </r>
  <r>
    <n v="4455"/>
    <x v="4449"/>
    <s v="148010683"/>
    <m/>
    <d v="2020-10-23T13:21:00"/>
    <m/>
    <n v="9.39"/>
    <x v="4421"/>
    <m/>
    <s v="jkbcg8sgq8k0gld@marketplace.amazon.com"/>
    <s v="John W. Burke"/>
    <s v="Standard"/>
    <s v="shipped"/>
    <s v="USPS"/>
    <m/>
    <m/>
    <n v="1"/>
    <n v="1"/>
  </r>
  <r>
    <n v="4456"/>
    <x v="4450"/>
    <s v="148023350"/>
    <m/>
    <d v="2020-10-23T13:39:00"/>
    <m/>
    <n v="7.54"/>
    <x v="4422"/>
    <m/>
    <s v="4kglff4nx471ggx@marketplace.amazon.com"/>
    <s v="Elizabeth Kenney"/>
    <s v="Standard"/>
    <s v="shipped"/>
    <s v="USPS"/>
    <m/>
    <m/>
    <n v="1"/>
    <n v="1"/>
  </r>
  <r>
    <n v="4457"/>
    <x v="4451"/>
    <s v="148023351"/>
    <m/>
    <d v="2020-10-23T13:41:00"/>
    <m/>
    <n v="8.11"/>
    <x v="4423"/>
    <m/>
    <s v="dmjsnk3wcdblmcq@marketplace.amazon.com"/>
    <s v="Eric Nelson"/>
    <s v="Standard"/>
    <s v="shipped"/>
    <s v="USPS"/>
    <m/>
    <m/>
    <n v="1"/>
    <n v="1"/>
  </r>
  <r>
    <n v="4458"/>
    <x v="4452"/>
    <s v="148035327"/>
    <m/>
    <d v="2020-10-23T13:47:00"/>
    <m/>
    <n v="24.57"/>
    <x v="4424"/>
    <m/>
    <s v="tw3m7kzzljh1jty@marketplace.amazon.com"/>
    <s v="Jane Gholson"/>
    <s v="Standard"/>
    <s v="shipped"/>
    <s v="USPS"/>
    <m/>
    <m/>
    <n v="1"/>
    <n v="1"/>
  </r>
  <r>
    <n v="4459"/>
    <x v="4453"/>
    <s v="148056428"/>
    <m/>
    <d v="2020-10-24T10:56:00"/>
    <m/>
    <n v="9.73"/>
    <x v="4425"/>
    <m/>
    <s v="sdqxqwynxst2d7m@marketplace.amazon.com"/>
    <s v="Valenda Lockard"/>
    <s v="Standard"/>
    <s v="shipped"/>
    <s v="USPS"/>
    <m/>
    <m/>
    <n v="1"/>
    <n v="1"/>
  </r>
  <r>
    <n v="4460"/>
    <x v="4454"/>
    <s v="148057694"/>
    <m/>
    <d v="2020-10-24T10:57:00"/>
    <m/>
    <n v="7.96"/>
    <x v="4426"/>
    <m/>
    <s v="lbqp3dy5ztjx12k@marketplace.amazon.com"/>
    <s v="Maureen Feldman"/>
    <s v="Standard"/>
    <s v="shipped"/>
    <s v="USPS"/>
    <m/>
    <m/>
    <n v="1"/>
    <n v="1"/>
  </r>
  <r>
    <n v="4461"/>
    <x v="4455"/>
    <s v="148063089"/>
    <m/>
    <d v="2020-10-24T10:53:00"/>
    <m/>
    <n v="15.96"/>
    <x v="4427"/>
    <m/>
    <s v="jfds492brn6vj39@marketplace.amazon.com"/>
    <s v="Steven J Guarino"/>
    <s v="Standard"/>
    <s v="shipped"/>
    <s v="USPS"/>
    <m/>
    <m/>
    <n v="1"/>
    <n v="1"/>
  </r>
  <r>
    <n v="4462"/>
    <x v="4456"/>
    <s v="148070776"/>
    <m/>
    <d v="2020-10-24T11:04:00"/>
    <m/>
    <n v="8.93"/>
    <x v="4428"/>
    <m/>
    <s v="wtyxscjknnc9cc4@marketplace.amazon.com"/>
    <s v="Rodney F Gerrard"/>
    <s v="Standard"/>
    <s v="shipped"/>
    <s v="USPS"/>
    <m/>
    <m/>
    <n v="1"/>
    <n v="1"/>
  </r>
  <r>
    <n v="4463"/>
    <x v="4457"/>
    <s v="148071475"/>
    <m/>
    <d v="2020-10-24T11:02:00"/>
    <m/>
    <n v="8.42"/>
    <x v="4429"/>
    <m/>
    <s v="vvn7gbm85pwgm8g@marketplace.amazon.com"/>
    <s v="Debbie Cochenour"/>
    <s v="Standard"/>
    <s v="shipped"/>
    <s v="USPS"/>
    <m/>
    <m/>
    <n v="1"/>
    <n v="1"/>
  </r>
  <r>
    <n v="4464"/>
    <x v="4458"/>
    <s v="148081344"/>
    <m/>
    <d v="2020-10-26T13:02:00"/>
    <m/>
    <n v="19.600000000000001"/>
    <x v="4430"/>
    <m/>
    <s v="h089zqp8876s25r@marketplace.amazon.com"/>
    <s v="Thomas Noland"/>
    <s v="Standard"/>
    <s v="shipped"/>
    <s v="USPS"/>
    <m/>
    <m/>
    <n v="1"/>
    <n v="1"/>
  </r>
  <r>
    <n v="4465"/>
    <x v="4459"/>
    <s v="148081675"/>
    <m/>
    <d v="2020-10-24T11:07:00"/>
    <m/>
    <n v="8.9700000000000006"/>
    <x v="4431"/>
    <m/>
    <s v="fkj2ww7y9wr0356@marketplace.amazon.com"/>
    <s v="Edith J Antezana"/>
    <s v="Standard"/>
    <s v="shipped"/>
    <s v="USPS"/>
    <m/>
    <m/>
    <n v="1"/>
    <n v="1"/>
  </r>
  <r>
    <n v="4466"/>
    <x v="4460"/>
    <s v="148089717"/>
    <m/>
    <d v="2020-10-24T11:09:00"/>
    <m/>
    <n v="11.8"/>
    <x v="4432"/>
    <m/>
    <s v="dy0b2yp8xq348tw@marketplace.amazon.com"/>
    <s v="Kenshiro Botulinski"/>
    <s v="Standard"/>
    <s v="shipped"/>
    <s v="USPS"/>
    <m/>
    <m/>
    <n v="1"/>
    <n v="1"/>
  </r>
  <r>
    <n v="4467"/>
    <x v="4461"/>
    <s v="148119375"/>
    <m/>
    <d v="2020-10-24T11:06:00"/>
    <m/>
    <n v="9.51"/>
    <x v="4433"/>
    <m/>
    <s v="306ct6mfywxy026@marketplace.amazon.com"/>
    <s v="Juan Carlos Rivas"/>
    <s v="Standard"/>
    <s v="shipped"/>
    <s v="USPS"/>
    <m/>
    <m/>
    <n v="1"/>
    <n v="1"/>
  </r>
  <r>
    <n v="4468"/>
    <x v="4462"/>
    <s v="148129705"/>
    <m/>
    <d v="2020-10-24T11:01:00"/>
    <m/>
    <n v="39.99"/>
    <x v="4434"/>
    <m/>
    <s v="58sghqsyfmqjgx8@marketplace.amazon.com"/>
    <s v="David Mccord"/>
    <s v="Standard"/>
    <s v="shipped"/>
    <s v="USPS"/>
    <m/>
    <m/>
    <n v="1"/>
    <n v="1"/>
  </r>
  <r>
    <n v="4469"/>
    <x v="4463"/>
    <s v="148131238"/>
    <m/>
    <m/>
    <m/>
    <n v="0"/>
    <x v="4435"/>
    <m/>
    <m/>
    <m/>
    <s v="Standard"/>
    <s v="Canceled"/>
    <m/>
    <m/>
    <m/>
    <n v="1"/>
    <n v="1"/>
  </r>
  <r>
    <n v="4470"/>
    <x v="4464"/>
    <s v="148135488"/>
    <m/>
    <d v="2020-10-25T20:21:00"/>
    <m/>
    <n v="11.64"/>
    <x v="4436"/>
    <m/>
    <s v="13t9g4s4my2hf0r@marketplace.amazon.com"/>
    <s v="Brianlegnard"/>
    <s v="Standard"/>
    <s v="shipped"/>
    <s v="USPS"/>
    <m/>
    <m/>
    <n v="1"/>
    <n v="1"/>
  </r>
  <r>
    <n v="4471"/>
    <x v="4465"/>
    <s v="148150384"/>
    <m/>
    <d v="2020-10-25T20:30:00"/>
    <m/>
    <n v="18.579999999999998"/>
    <x v="4437"/>
    <m/>
    <s v="6l4zl1zs3jxzq34@marketplace.amazon.com"/>
    <s v="Richard D. Bird"/>
    <s v="Standard"/>
    <s v="shipped"/>
    <s v="USPS"/>
    <m/>
    <m/>
    <n v="1"/>
    <n v="1"/>
  </r>
  <r>
    <n v="4472"/>
    <x v="4466"/>
    <s v="148151930"/>
    <m/>
    <d v="2020-10-25T21:01:00"/>
    <m/>
    <n v="8.93"/>
    <x v="4438"/>
    <m/>
    <s v="t30jf7l8f692jrd@marketplace.amazon.com"/>
    <s v="Tbc: Audrey W Flynnpo2020Auwfl"/>
    <s v="Standard"/>
    <s v="shipped"/>
    <s v="USPS"/>
    <m/>
    <m/>
    <n v="1"/>
    <n v="1"/>
  </r>
  <r>
    <n v="4473"/>
    <x v="4467"/>
    <s v="148158997"/>
    <m/>
    <d v="2020-10-25T21:30:00"/>
    <m/>
    <n v="13.96"/>
    <x v="4439"/>
    <m/>
    <s v="24f9kf2t9q8hsf8@marketplace.amazon.com"/>
    <s v="Artemisa L Ayala"/>
    <s v="Standard"/>
    <s v="shipped"/>
    <s v="USPS"/>
    <m/>
    <m/>
    <n v="1"/>
    <n v="1"/>
  </r>
  <r>
    <n v="4474"/>
    <x v="4468"/>
    <s v="148196189"/>
    <m/>
    <d v="2020-10-25T21:07:00"/>
    <m/>
    <n v="8.48"/>
    <x v="4440"/>
    <m/>
    <s v="6rbsqx3lnr2q2zf@marketplace.amazon.com"/>
    <s v="Ronny J. Wheeler-King"/>
    <s v="Standard"/>
    <s v="shipped"/>
    <s v="USPS"/>
    <m/>
    <m/>
    <n v="1"/>
    <n v="1"/>
  </r>
  <r>
    <n v="4475"/>
    <x v="4469"/>
    <s v="148199722"/>
    <m/>
    <d v="2020-10-25T21:10:00"/>
    <m/>
    <n v="8.94"/>
    <x v="4441"/>
    <m/>
    <s v="dbrkqtr6yzc7f1j@marketplace.amazon.com"/>
    <s v="Steven Hatcher"/>
    <s v="Standard"/>
    <s v="shipped"/>
    <s v="USPS"/>
    <m/>
    <m/>
    <n v="1"/>
    <n v="1"/>
  </r>
  <r>
    <n v="4476"/>
    <x v="4470"/>
    <s v="148224263"/>
    <m/>
    <d v="2020-10-25T21:04:00"/>
    <m/>
    <n v="12"/>
    <x v="4442"/>
    <m/>
    <s v="z0f828gpfktfdmx@marketplace.amazon.com"/>
    <s v="Percy Bady"/>
    <s v="Standard"/>
    <s v="shipped"/>
    <s v="USPS"/>
    <m/>
    <m/>
    <n v="1"/>
    <n v="1"/>
  </r>
  <r>
    <n v="4477"/>
    <x v="4471"/>
    <s v="148235633"/>
    <m/>
    <d v="2020-10-26T12:57:00"/>
    <m/>
    <n v="7.96"/>
    <x v="4443"/>
    <m/>
    <s v="bg0gj0y9tz8w24b@marketplace.amazon.com"/>
    <s v="Mike Wasielewski"/>
    <s v="Standard"/>
    <s v="shipped"/>
    <s v="USPS"/>
    <m/>
    <m/>
    <n v="1"/>
    <n v="1"/>
  </r>
  <r>
    <n v="4478"/>
    <x v="4472"/>
    <s v="148242912"/>
    <m/>
    <d v="2020-10-25T21:28:00"/>
    <m/>
    <n v="17.47"/>
    <x v="4444"/>
    <m/>
    <s v="3rpcrkrspvfp8v2@marketplace.amazon.com"/>
    <s v="Kryssen Robinson"/>
    <s v="Standard"/>
    <s v="shipped"/>
    <s v="USPS"/>
    <m/>
    <m/>
    <n v="1"/>
    <n v="1"/>
  </r>
  <r>
    <n v="4479"/>
    <x v="4473"/>
    <s v="148303893"/>
    <m/>
    <d v="2020-10-25T22:16:00"/>
    <m/>
    <n v="8.76"/>
    <x v="4445"/>
    <m/>
    <s v="8jdyxwg3bm9kd44@marketplace.amazon.com"/>
    <s v="Francis D. Beam"/>
    <s v="Standard"/>
    <s v="shipped"/>
    <s v="USPS"/>
    <m/>
    <m/>
    <n v="1"/>
    <n v="1"/>
  </r>
  <r>
    <n v="4480"/>
    <x v="4474"/>
    <s v="148304693"/>
    <m/>
    <d v="2020-10-25T21:45:00"/>
    <m/>
    <n v="12.49"/>
    <x v="4446"/>
    <m/>
    <s v="rwypcts9l45jxbr@marketplace.amazon.com"/>
    <s v="Rosemarie Arnestad"/>
    <s v="Standard"/>
    <s v="shipped"/>
    <s v="USPS"/>
    <m/>
    <m/>
    <n v="1"/>
    <n v="1"/>
  </r>
  <r>
    <n v="4481"/>
    <x v="4475"/>
    <s v="148307619"/>
    <m/>
    <d v="2020-10-26T13:09:00"/>
    <m/>
    <n v="10.83"/>
    <x v="4447"/>
    <m/>
    <s v="j5py0110s9b40qv@marketplace.amazon.com"/>
    <s v="Harrison Schofield"/>
    <s v="Standard"/>
    <s v="shipped"/>
    <s v="USPS"/>
    <m/>
    <m/>
    <n v="1"/>
    <n v="1"/>
  </r>
  <r>
    <n v="4482"/>
    <x v="4476"/>
    <s v="148308841"/>
    <m/>
    <d v="2020-10-26T13:14:00"/>
    <m/>
    <n v="7.87"/>
    <x v="4448"/>
    <m/>
    <s v="mxf9rlgrkzfppv5@marketplace.amazon.com"/>
    <s v="Elijah O."/>
    <s v="Standard"/>
    <s v="shipped"/>
    <s v="USPS"/>
    <m/>
    <m/>
    <n v="1"/>
    <n v="1"/>
  </r>
  <r>
    <n v="4483"/>
    <x v="4477"/>
    <s v="148310860"/>
    <m/>
    <d v="2020-10-26T12:52:00"/>
    <m/>
    <n v="8.9700000000000006"/>
    <x v="4449"/>
    <m/>
    <s v="6dwmxll2n4nzhjv@marketplace.amazon.com"/>
    <s v="Marlon Mcclendon"/>
    <s v="Standard"/>
    <s v="shipped"/>
    <s v="USPS"/>
    <m/>
    <m/>
    <n v="1"/>
    <n v="1"/>
  </r>
  <r>
    <n v="4484"/>
    <x v="4478"/>
    <s v="148328030"/>
    <m/>
    <d v="2020-10-27T13:36:00"/>
    <m/>
    <n v="29.99"/>
    <x v="4450"/>
    <m/>
    <s v="0z1zc7g0x18vlf1@marketplace.amazon.com"/>
    <s v="Joann Omalley"/>
    <s v="Standard"/>
    <s v="shipped"/>
    <s v="USPS"/>
    <m/>
    <m/>
    <n v="1"/>
    <n v="1"/>
  </r>
  <r>
    <n v="4485"/>
    <x v="4479"/>
    <s v="148352352"/>
    <m/>
    <d v="2020-10-26T13:08:00"/>
    <m/>
    <n v="9.5299999999999994"/>
    <x v="4451"/>
    <m/>
    <s v="m8dd8m2r18zpb3y@marketplace.amazon.com"/>
    <s v="Heather East"/>
    <s v="Standard"/>
    <s v="shipped"/>
    <s v="USPS"/>
    <m/>
    <m/>
    <n v="1"/>
    <n v="1"/>
  </r>
  <r>
    <n v="4486"/>
    <x v="4480"/>
    <s v="148356006"/>
    <m/>
    <d v="2020-10-26T12:50:00"/>
    <m/>
    <n v="8.07"/>
    <x v="4452"/>
    <m/>
    <s v="9s79sknvt20xrnh@marketplace.amazon.com"/>
    <s v="Elizabeth M. Devine"/>
    <s v="Standard"/>
    <s v="shipped"/>
    <s v="USPS"/>
    <m/>
    <m/>
    <n v="1"/>
    <n v="1"/>
  </r>
  <r>
    <n v="4487"/>
    <x v="4481"/>
    <s v="148424465"/>
    <m/>
    <d v="2020-10-27T13:47:00"/>
    <m/>
    <n v="11.48"/>
    <x v="4453"/>
    <m/>
    <s v="ybdftdlqdmn3kt4@marketplace.amazon.com"/>
    <s v="Melisa D. Weigle"/>
    <s v="Standard"/>
    <s v="shipped"/>
    <s v="USPS"/>
    <m/>
    <m/>
    <n v="1"/>
    <n v="1"/>
  </r>
  <r>
    <n v="4488"/>
    <x v="4482"/>
    <s v="148435297"/>
    <m/>
    <d v="2020-10-27T13:40:00"/>
    <m/>
    <n v="10.59"/>
    <x v="4454"/>
    <m/>
    <s v="zlrbk1515dfywkg@marketplace.amazon.com"/>
    <s v="Ebam: Viola C Fieldspo2020Vicfi"/>
    <s v="Standard"/>
    <s v="shipped"/>
    <s v="USPS"/>
    <m/>
    <m/>
    <n v="1"/>
    <n v="1"/>
  </r>
  <r>
    <n v="4489"/>
    <x v="4483"/>
    <s v="148437865"/>
    <m/>
    <d v="2020-10-27T13:53:00"/>
    <m/>
    <n v="7.98"/>
    <x v="4455"/>
    <m/>
    <s v="prtwsn8z9bqlpsj@marketplace.amazon.com"/>
    <s v="Sarah M Koder"/>
    <s v="Standard"/>
    <s v="shipped"/>
    <s v="USPS"/>
    <m/>
    <m/>
    <n v="1"/>
    <n v="1"/>
  </r>
  <r>
    <n v="4490"/>
    <x v="4484"/>
    <s v="148449368"/>
    <m/>
    <d v="2020-10-27T14:53:00"/>
    <m/>
    <n v="21.94"/>
    <x v="4456"/>
    <m/>
    <s v="m9tsfdyl2ss000r@marketplace.amazon.com"/>
    <s v="Restituta T. Vera"/>
    <s v="Standard"/>
    <s v="shipped"/>
    <s v="USPS"/>
    <m/>
    <m/>
    <n v="1"/>
    <n v="1"/>
  </r>
  <r>
    <n v="4491"/>
    <x v="4485"/>
    <s v="148450893"/>
    <m/>
    <d v="2020-10-27T13:30:00"/>
    <m/>
    <n v="11.5"/>
    <x v="4457"/>
    <m/>
    <s v="f1zw1b2dcs79ggw@marketplace.amazon.com"/>
    <s v="Marie Mizek"/>
    <s v="Standard"/>
    <s v="shipped"/>
    <s v="USPS"/>
    <m/>
    <m/>
    <n v="1"/>
    <n v="1"/>
  </r>
  <r>
    <n v="4492"/>
    <x v="4486"/>
    <s v="148480174"/>
    <m/>
    <d v="2020-10-27T13:51:00"/>
    <m/>
    <n v="11.32"/>
    <x v="4458"/>
    <m/>
    <s v="ts08c64dcm876s6@marketplace.amazon.com"/>
    <s v="Danielle Kulieke"/>
    <s v="Standard"/>
    <s v="shipped"/>
    <s v="USPS"/>
    <m/>
    <m/>
    <n v="1"/>
    <n v="1"/>
  </r>
  <r>
    <n v="4493"/>
    <x v="4487"/>
    <s v="148516410"/>
    <m/>
    <d v="2020-10-27T15:36:00"/>
    <m/>
    <n v="8.4700000000000006"/>
    <x v="4459"/>
    <m/>
    <s v="8n4ch7l1rtv2jpf@marketplace.amazon.com"/>
    <s v="Ross Mcbeath"/>
    <s v="Standard"/>
    <s v="shipped"/>
    <s v="USPS"/>
    <m/>
    <m/>
    <n v="1"/>
    <n v="1"/>
  </r>
  <r>
    <n v="4494"/>
    <x v="4488"/>
    <s v="148516411"/>
    <m/>
    <d v="2020-10-27T13:45:00"/>
    <m/>
    <n v="19.559999999999999"/>
    <x v="4460"/>
    <m/>
    <s v="fps0wrdv9xn9gpm@marketplace.amazon.com"/>
    <s v="James S. Thorpe"/>
    <s v="Standard"/>
    <s v="shipped"/>
    <s v="USPS"/>
    <m/>
    <m/>
    <n v="1"/>
    <n v="1"/>
  </r>
  <r>
    <n v="4495"/>
    <x v="4489"/>
    <s v="148521185"/>
    <m/>
    <d v="2020-10-27T15:34:00"/>
    <m/>
    <n v="8.9700000000000006"/>
    <x v="4461"/>
    <m/>
    <s v="zrvyrqqbbydd895@marketplace.amazon.com"/>
    <s v="Justin H Benson"/>
    <s v="Standard"/>
    <s v="shipped"/>
    <s v="USPS"/>
    <m/>
    <m/>
    <n v="1"/>
    <n v="1"/>
  </r>
  <r>
    <n v="4496"/>
    <x v="4490"/>
    <s v="148525595"/>
    <m/>
    <d v="2020-10-27T15:23:00"/>
    <m/>
    <n v="9.06"/>
    <x v="4462"/>
    <m/>
    <s v="8hgx1wl043w33qg@marketplace.amazon.com"/>
    <s v="Sondra Berry"/>
    <s v="Standard"/>
    <s v="shipped"/>
    <s v="USPS"/>
    <m/>
    <m/>
    <n v="1"/>
    <n v="1"/>
  </r>
  <r>
    <n v="4497"/>
    <x v="4491"/>
    <s v="148551541"/>
    <m/>
    <d v="2020-10-28T13:41:00"/>
    <m/>
    <n v="24.4"/>
    <x v="4463"/>
    <m/>
    <s v="g5zfjqy5vrgmn8d@marketplace.amazon.com"/>
    <s v="Dean Lambert"/>
    <s v="Standard"/>
    <s v="shipped"/>
    <s v="USPS"/>
    <m/>
    <m/>
    <n v="1"/>
    <n v="1"/>
  </r>
  <r>
    <n v="4498"/>
    <x v="4492"/>
    <s v="148559935"/>
    <m/>
    <d v="2020-10-28T13:40:00"/>
    <m/>
    <n v="7.75"/>
    <x v="4464"/>
    <m/>
    <s v="5f9nknx4p60htvq@marketplace.amazon.com"/>
    <s v="David Divelbess"/>
    <s v="Standard"/>
    <s v="shipped"/>
    <s v="USPS"/>
    <m/>
    <m/>
    <n v="1"/>
    <n v="1"/>
  </r>
  <r>
    <n v="4499"/>
    <x v="4493"/>
    <s v="148560981"/>
    <m/>
    <d v="2020-10-28T13:37:00"/>
    <m/>
    <n v="7.93"/>
    <x v="4465"/>
    <m/>
    <s v="46rrzg1vr8zc2qj@marketplace.amazon.com"/>
    <s v="Tiffany Easterly"/>
    <s v="Standard"/>
    <s v="shipped"/>
    <s v="USPS"/>
    <m/>
    <m/>
    <n v="1"/>
    <n v="1"/>
  </r>
  <r>
    <n v="4500"/>
    <x v="4494"/>
    <s v="148567704"/>
    <m/>
    <d v="2020-10-28T13:32:00"/>
    <m/>
    <n v="10.68"/>
    <x v="4466"/>
    <m/>
    <s v="kmmqy63vrgzh2l7@marketplace.amazon.com"/>
    <s v="Matthew"/>
    <s v="Standard"/>
    <s v="shipped"/>
    <s v="USPS"/>
    <m/>
    <m/>
    <n v="1"/>
    <n v="1"/>
  </r>
  <r>
    <n v="4501"/>
    <x v="4495"/>
    <s v="148580533"/>
    <m/>
    <d v="2020-10-28T13:31:00"/>
    <m/>
    <n v="30.61"/>
    <x v="4467"/>
    <m/>
    <s v="z574bznjyl6936w@marketplace.amazon.com"/>
    <s v="Megan Bowley"/>
    <s v="Standard"/>
    <s v="shipped"/>
    <s v="USPS"/>
    <m/>
    <m/>
    <n v="1"/>
    <n v="1"/>
  </r>
  <r>
    <n v="4502"/>
    <x v="4496"/>
    <s v="148594464"/>
    <m/>
    <d v="2020-10-28T13:28:00"/>
    <m/>
    <n v="33.93"/>
    <x v="4468"/>
    <m/>
    <s v="wqrgclx3f44y4ry@marketplace.amazon.com"/>
    <s v="Katherine G. Nokes"/>
    <s v="Standard"/>
    <s v="shipped"/>
    <s v="USPS"/>
    <m/>
    <m/>
    <n v="1"/>
    <n v="1"/>
  </r>
  <r>
    <n v="4503"/>
    <x v="4497"/>
    <s v="148608127"/>
    <m/>
    <d v="2020-10-28T13:49:00"/>
    <m/>
    <n v="7.98"/>
    <x v="4469"/>
    <m/>
    <s v="lm2dswqpj2zd5p1@marketplace.amazon.com"/>
    <s v="Jeannette Shevlin"/>
    <s v="Standard"/>
    <s v="shipped"/>
    <s v="USPS"/>
    <m/>
    <m/>
    <n v="1"/>
    <n v="1"/>
  </r>
  <r>
    <n v="4504"/>
    <x v="4498"/>
    <s v="148629613"/>
    <m/>
    <d v="2020-10-28T13:53:00"/>
    <m/>
    <n v="15.42"/>
    <x v="4470"/>
    <m/>
    <s v="qq42f33phlr9rty@marketplace.amazon.com"/>
    <s v="Lois J. Carter"/>
    <s v="Standard"/>
    <s v="shipped"/>
    <s v="USPS"/>
    <m/>
    <m/>
    <n v="1"/>
    <n v="1"/>
  </r>
  <r>
    <n v="4505"/>
    <x v="4499"/>
    <s v="148633195"/>
    <m/>
    <d v="2020-10-28T13:45:00"/>
    <m/>
    <n v="9.42"/>
    <x v="4471"/>
    <m/>
    <s v="nxdd5vqtw1kf157@marketplace.amazon.com"/>
    <s v="Jo Ann Joiner"/>
    <s v="Standard"/>
    <s v="shipped"/>
    <s v="USPS"/>
    <m/>
    <m/>
    <n v="1"/>
    <n v="1"/>
  </r>
  <r>
    <n v="4506"/>
    <x v="4500"/>
    <s v="148647999"/>
    <m/>
    <d v="2020-10-29T13:14:00"/>
    <m/>
    <n v="9.77"/>
    <x v="4472"/>
    <m/>
    <s v="z67c172n6744b31@marketplace.amazon.com"/>
    <s v="Marilynchicoinevt@Gmail.Com"/>
    <s v="Standard"/>
    <s v="shipped"/>
    <s v="USPS"/>
    <m/>
    <m/>
    <n v="1"/>
    <n v="1"/>
  </r>
  <r>
    <n v="4507"/>
    <x v="4501"/>
    <s v="148655300"/>
    <m/>
    <d v="2020-10-29T13:05:00"/>
    <m/>
    <n v="11.21"/>
    <x v="4473"/>
    <m/>
    <s v="3ymqv0prgswmcz9@marketplace.amazon.com"/>
    <s v="Nikki Wilcox"/>
    <s v="Standard"/>
    <s v="shipped"/>
    <s v="USPS"/>
    <m/>
    <m/>
    <n v="1"/>
    <n v="1"/>
  </r>
  <r>
    <n v="4508"/>
    <x v="4502"/>
    <s v="148657503"/>
    <m/>
    <d v="2020-10-29T13:15:00"/>
    <m/>
    <n v="15.47"/>
    <x v="4474"/>
    <m/>
    <s v="dv927nk957wy330@marketplace.amazon.com"/>
    <s v="John Hall"/>
    <s v="Standard"/>
    <s v="shipped"/>
    <s v="USPS"/>
    <m/>
    <m/>
    <n v="1"/>
    <n v="1"/>
  </r>
  <r>
    <n v="4509"/>
    <x v="4503"/>
    <s v="148659568"/>
    <m/>
    <d v="2020-10-29T13:26:00"/>
    <m/>
    <n v="19.59"/>
    <x v="4475"/>
    <m/>
    <s v="7qntg66kyf82jjv@marketplace.amazon.com"/>
    <s v="Joseph A. Maybrick"/>
    <s v="Standard"/>
    <s v="shipped"/>
    <s v="USPS"/>
    <m/>
    <m/>
    <n v="1"/>
    <n v="1"/>
  </r>
  <r>
    <n v="4510"/>
    <x v="4504"/>
    <s v="148660952"/>
    <m/>
    <d v="2020-10-29T13:12:00"/>
    <m/>
    <n v="16.82"/>
    <x v="4476"/>
    <m/>
    <s v="xdv7dz4mv2ckykk@marketplace.amazon.com"/>
    <s v="Colette Ensign"/>
    <s v="Expedited"/>
    <s v="shipped"/>
    <s v="USPS"/>
    <m/>
    <m/>
    <n v="1"/>
    <n v="1"/>
  </r>
  <r>
    <n v="4511"/>
    <x v="4505"/>
    <s v="148673223"/>
    <m/>
    <d v="2020-10-29T13:33:00"/>
    <m/>
    <n v="18.98"/>
    <x v="4477"/>
    <m/>
    <s v="4tn1m51yxv712wj@marketplace.amazon.com"/>
    <s v="Judy Woffinden"/>
    <s v="Standard"/>
    <s v="shipped"/>
    <s v="USPS"/>
    <m/>
    <m/>
    <n v="1"/>
    <n v="1"/>
  </r>
  <r>
    <n v="4512"/>
    <x v="4506"/>
    <s v="148674255"/>
    <m/>
    <d v="2020-10-29T13:38:00"/>
    <m/>
    <n v="11.69"/>
    <x v="4478"/>
    <m/>
    <s v="41kpt10jfy1vmbt@marketplace.amazon.com"/>
    <s v="Linda Mccue"/>
    <s v="Standard"/>
    <s v="shipped"/>
    <s v="USPS"/>
    <m/>
    <m/>
    <n v="1"/>
    <n v="1"/>
  </r>
  <r>
    <n v="4513"/>
    <x v="4507"/>
    <s v="148698559"/>
    <m/>
    <d v="2020-10-29T13:32:00"/>
    <m/>
    <n v="11.06"/>
    <x v="4479"/>
    <m/>
    <s v="rvlznwkygh752qj@marketplace.amazon.com"/>
    <s v="Pachey"/>
    <s v="Standard"/>
    <s v="shipped"/>
    <s v="USPS"/>
    <m/>
    <m/>
    <n v="1"/>
    <n v="1"/>
  </r>
  <r>
    <n v="4514"/>
    <x v="4508"/>
    <s v="148706604"/>
    <m/>
    <d v="2020-10-29T13:41:00"/>
    <m/>
    <n v="10.98"/>
    <x v="4480"/>
    <m/>
    <s v="9906ygqdkybjv60@marketplace.amazon.com"/>
    <s v="Susie Rowland"/>
    <s v="Standard"/>
    <s v="shipped"/>
    <s v="USPS"/>
    <m/>
    <m/>
    <n v="1"/>
    <n v="1"/>
  </r>
  <r>
    <n v="4515"/>
    <x v="4509"/>
    <s v="148710649"/>
    <m/>
    <d v="2020-10-29T13:10:00"/>
    <m/>
    <n v="7.97"/>
    <x v="4481"/>
    <m/>
    <s v="3q6w2n3g4scdlm7@marketplace.amazon.com"/>
    <s v="Katrina Wiser"/>
    <s v="Standard"/>
    <s v="shipped"/>
    <s v="USPS"/>
    <m/>
    <m/>
    <n v="1"/>
    <n v="1"/>
  </r>
  <r>
    <n v="4516"/>
    <x v="4510"/>
    <s v="148716015"/>
    <m/>
    <d v="2020-10-29T13:20:00"/>
    <m/>
    <n v="18.86"/>
    <x v="4482"/>
    <m/>
    <s v="kgnd2l8l149fm70@marketplace.amazon.com"/>
    <s v="John Lee"/>
    <s v="Standard"/>
    <s v="shipped"/>
    <s v="USPS"/>
    <m/>
    <m/>
    <n v="1"/>
    <n v="1"/>
  </r>
  <r>
    <n v="4517"/>
    <x v="4511"/>
    <s v="148725878"/>
    <m/>
    <m/>
    <m/>
    <n v="25.27"/>
    <x v="4483"/>
    <m/>
    <s v="yg3dl2s0f24qtnd@marketplace.amazon.com"/>
    <s v="Katerina"/>
    <s v="Standard"/>
    <s v="Unshipped"/>
    <m/>
    <m/>
    <m/>
    <n v="1"/>
    <n v="1"/>
  </r>
  <r>
    <n v="4518"/>
    <x v="4512"/>
    <s v="148732683"/>
    <m/>
    <m/>
    <m/>
    <n v="8.92"/>
    <x v="4484"/>
    <m/>
    <s v="9kn6fxdxn7qrcm0@marketplace.amazon.com"/>
    <s v="Joel Pierce"/>
    <s v="Standard"/>
    <s v="Unshipped"/>
    <m/>
    <m/>
    <m/>
    <n v="1"/>
    <n v="1"/>
  </r>
  <r>
    <n v="4519"/>
    <x v="4513"/>
    <s v="148740564"/>
    <m/>
    <m/>
    <m/>
    <n v="8.56"/>
    <x v="4485"/>
    <m/>
    <s v="581s518vzrc9hr1@marketplace.amazon.com"/>
    <s v="Paula Breslin"/>
    <s v="Standard"/>
    <s v="Unshipped"/>
    <m/>
    <m/>
    <m/>
    <n v="1"/>
    <n v="1"/>
  </r>
  <r>
    <n v="4520"/>
    <x v="4514"/>
    <s v="148745833"/>
    <m/>
    <m/>
    <m/>
    <n v="7.91"/>
    <x v="4486"/>
    <m/>
    <s v="zrr73113bjhxrlp@marketplace.amazon.com"/>
    <s v="Gary Jasso"/>
    <s v="Standard"/>
    <s v="Unshipped"/>
    <m/>
    <m/>
    <m/>
    <n v="1"/>
    <n v="1"/>
  </r>
  <r>
    <n v="4521"/>
    <x v="4515"/>
    <s v="148751214"/>
    <m/>
    <m/>
    <m/>
    <n v="14.09"/>
    <x v="4487"/>
    <m/>
    <s v="c7ph7kxl8xrd1xm@marketplace.amazon.com"/>
    <s v="Victoria Siebert"/>
    <s v="Standard"/>
    <s v="Unshipped"/>
    <m/>
    <m/>
    <m/>
    <n v="1"/>
    <n v="1"/>
  </r>
  <r>
    <n v="4522"/>
    <x v="4516"/>
    <s v="148754557"/>
    <m/>
    <m/>
    <m/>
    <n v="8.9700000000000006"/>
    <x v="4488"/>
    <m/>
    <s v="w2qyh7y70tmp3pt@marketplace.amazon.com"/>
    <s v="Dawn Mcdonnell"/>
    <s v="Standard"/>
    <s v="Unshipped"/>
    <m/>
    <m/>
    <m/>
    <n v="1"/>
    <n v="1"/>
  </r>
  <r>
    <n v="4523"/>
    <x v="4517"/>
    <s v="148761744"/>
    <m/>
    <m/>
    <m/>
    <n v="15.22"/>
    <x v="4489"/>
    <m/>
    <s v="v8rdmvj5w2zhrzb@marketplace.amazon.com"/>
    <s v="Caleb Faulkner"/>
    <s v="Standard"/>
    <s v="Unshipped"/>
    <m/>
    <m/>
    <m/>
    <n v="1"/>
    <n v="1"/>
  </r>
  <r>
    <n v="4524"/>
    <x v="4518"/>
    <s v="148786882"/>
    <m/>
    <d v="2020-10-30T13:51:00"/>
    <m/>
    <n v="7.71"/>
    <x v="4490"/>
    <m/>
    <s v="xw24306424q8t1h@marketplace.amazon.com"/>
    <s v="Clement J. Ross"/>
    <s v="Standard"/>
    <s v="shipped"/>
    <s v="USPS"/>
    <m/>
    <m/>
    <n v="1"/>
    <n v="1"/>
  </r>
  <r>
    <n v="4525"/>
    <x v="4519"/>
    <s v="148788096"/>
    <m/>
    <d v="2020-10-30T13:38:00"/>
    <m/>
    <n v="8.5299999999999994"/>
    <x v="4491"/>
    <m/>
    <s v="mhb4cwt09mhrnq6@marketplace.amazon.com"/>
    <s v="Troy Taylor"/>
    <s v="Standard"/>
    <s v="shipped"/>
    <s v="USPS"/>
    <m/>
    <m/>
    <n v="1"/>
    <n v="1"/>
  </r>
  <r>
    <n v="4526"/>
    <x v="4520"/>
    <s v="148791120"/>
    <m/>
    <d v="2020-10-30T13:39:00"/>
    <m/>
    <n v="8.44"/>
    <x v="4492"/>
    <m/>
    <s v="p3d6rk2x8h9x6sr@marketplace.amazon.com"/>
    <s v="Andrew Lewis"/>
    <s v="Standard"/>
    <s v="shipped"/>
    <s v="USPS"/>
    <m/>
    <m/>
    <n v="1"/>
    <n v="1"/>
  </r>
  <r>
    <n v="4527"/>
    <x v="4521"/>
    <s v="148797211"/>
    <m/>
    <d v="2020-10-30T13:42:00"/>
    <m/>
    <n v="9.8699999999999992"/>
    <x v="4493"/>
    <m/>
    <s v="z12jv7nw75p511b@marketplace.amazon.com"/>
    <s v="Leslie Drielts"/>
    <s v="Standard"/>
    <s v="shipped"/>
    <s v="USPS"/>
    <m/>
    <m/>
    <n v="1"/>
    <n v="1"/>
  </r>
  <r>
    <n v="4528"/>
    <x v="4522"/>
    <s v="148808818"/>
    <m/>
    <d v="2020-10-30T13:45:00"/>
    <m/>
    <n v="13.34"/>
    <x v="4494"/>
    <m/>
    <s v="qb0tzpb5qr8n0f1@marketplace.amazon.com"/>
    <s v="Carvell Rowell"/>
    <s v="Standard"/>
    <s v="shipped"/>
    <s v="USPS"/>
    <m/>
    <m/>
    <n v="1"/>
    <n v="1"/>
  </r>
  <r>
    <n v="4529"/>
    <x v="4523"/>
    <s v="148819494"/>
    <m/>
    <d v="2020-10-30T13:49:00"/>
    <m/>
    <n v="12.22"/>
    <x v="4495"/>
    <m/>
    <s v="vqfb35j8x5hrqyv@marketplace.amazon.com"/>
    <s v="Brandon Rasch"/>
    <s v="Standard"/>
    <s v="shipped"/>
    <s v="USPS"/>
    <m/>
    <m/>
    <n v="1"/>
    <n v="1"/>
  </r>
  <r>
    <n v="4530"/>
    <x v="4524"/>
    <s v="148821659"/>
    <m/>
    <d v="2020-10-30T13:52:00"/>
    <m/>
    <n v="10.67"/>
    <x v="4496"/>
    <m/>
    <s v="lyp66pnjq5f84hr@marketplace.amazon.com"/>
    <s v="Levy Lazarre"/>
    <s v="Standard"/>
    <s v="shipped"/>
    <s v="USPS"/>
    <m/>
    <m/>
    <n v="1"/>
    <n v="1"/>
  </r>
  <r>
    <n v="4531"/>
    <x v="4525"/>
    <s v="148823967"/>
    <m/>
    <d v="2020-10-31T11:09:00"/>
    <m/>
    <n v="7.98"/>
    <x v="4497"/>
    <m/>
    <s v="51xh9mz985nm60w@marketplace.amazon.com"/>
    <s v="Ann Krilanovich"/>
    <s v="Standard"/>
    <s v="shipped"/>
    <s v="USPS"/>
    <m/>
    <m/>
    <n v="1"/>
    <n v="1"/>
  </r>
  <r>
    <n v="4532"/>
    <x v="4526"/>
    <s v="148829158"/>
    <m/>
    <d v="2020-11-05T14:26:00"/>
    <m/>
    <n v="7.94"/>
    <x v="4498"/>
    <m/>
    <s v="vmr4d14tbzrr8dw@marketplace.amazon.com"/>
    <s v="Rita Finley"/>
    <s v="Standard"/>
    <s v="shipped"/>
    <s v="USPS"/>
    <m/>
    <m/>
    <n v="1"/>
    <n v="1"/>
  </r>
  <r>
    <n v="4533"/>
    <x v="4527"/>
    <s v="148838529"/>
    <m/>
    <d v="2020-10-31T11:12:00"/>
    <m/>
    <n v="7.9"/>
    <x v="4499"/>
    <m/>
    <s v="clq29x7vcg4qd5h@marketplace.amazon.com"/>
    <s v="Ahshiahenderson"/>
    <s v="Standard"/>
    <s v="shipped"/>
    <s v="USPS"/>
    <m/>
    <m/>
    <n v="1"/>
    <n v="1"/>
  </r>
  <r>
    <n v="4534"/>
    <x v="4528"/>
    <s v="148839478"/>
    <m/>
    <d v="2020-10-31T11:16:00"/>
    <m/>
    <n v="9.52"/>
    <x v="4500"/>
    <m/>
    <s v="7n3yx066q1lxb4b@marketplace.amazon.com"/>
    <s v="Robert E. Gardner"/>
    <s v="Standard"/>
    <s v="shipped"/>
    <s v="USPS"/>
    <m/>
    <m/>
    <n v="1"/>
    <n v="1"/>
  </r>
  <r>
    <n v="4535"/>
    <x v="4529"/>
    <s v="148861369"/>
    <m/>
    <d v="2020-10-31T11:15:00"/>
    <m/>
    <n v="8.4499999999999993"/>
    <x v="4501"/>
    <m/>
    <s v="yc28l8yxp5lc829@marketplace.amazon.com"/>
    <s v="William M. Spell"/>
    <s v="Standard"/>
    <s v="shipped"/>
    <s v="USPS"/>
    <m/>
    <m/>
    <n v="1"/>
    <n v="1"/>
  </r>
  <r>
    <n v="4536"/>
    <x v="4530"/>
    <s v="148881107"/>
    <m/>
    <d v="2020-10-31T11:13:00"/>
    <m/>
    <n v="7.71"/>
    <x v="4502"/>
    <m/>
    <s v="m34xjrmq7fb9k57@marketplace.amazon.com"/>
    <s v="Douglas Goodman"/>
    <s v="Standard"/>
    <s v="shipped"/>
    <s v="USPS"/>
    <m/>
    <m/>
    <n v="1"/>
    <n v="1"/>
  </r>
  <r>
    <n v="4537"/>
    <x v="4531"/>
    <s v="148895192"/>
    <m/>
    <d v="2020-10-31T11:10:00"/>
    <m/>
    <n v="9.07"/>
    <x v="4503"/>
    <m/>
    <s v="wklllyffh8zztf3@marketplace.amazon.com"/>
    <s v="Mark Life"/>
    <s v="Standard"/>
    <s v="shipped"/>
    <s v="USPS"/>
    <m/>
    <m/>
    <n v="1"/>
    <n v="1"/>
  </r>
  <r>
    <n v="4538"/>
    <x v="4532"/>
    <s v="148925679"/>
    <m/>
    <d v="2020-11-02T13:04:00"/>
    <m/>
    <n v="51.4"/>
    <x v="4504"/>
    <m/>
    <s v="xh4g1dh8lc3hxl9@marketplace.amazon.ca"/>
    <s v="Goran Pekovic"/>
    <s v="Standard"/>
    <s v="shipped"/>
    <s v="USPS"/>
    <m/>
    <m/>
    <n v="1"/>
    <n v="3"/>
  </r>
  <r>
    <n v="4539"/>
    <x v="4533"/>
    <s v="148936809"/>
    <m/>
    <d v="2020-11-02T13:09:00"/>
    <m/>
    <n v="9.1199999999999992"/>
    <x v="4505"/>
    <m/>
    <s v="2m7td7nn473n7db@marketplace.amazon.com"/>
    <s v="Marilynn Putman"/>
    <s v="Standard"/>
    <s v="shipped"/>
    <s v="USPS"/>
    <m/>
    <m/>
    <n v="1"/>
    <n v="1"/>
  </r>
  <r>
    <n v="4540"/>
    <x v="4534"/>
    <s v="148941153"/>
    <m/>
    <d v="2020-11-02T13:13:00"/>
    <m/>
    <n v="8.68"/>
    <x v="4506"/>
    <m/>
    <s v="r12p3mxsjq9f4gs@marketplace.amazon.com"/>
    <s v="Robin C. Miller"/>
    <s v="Standard"/>
    <s v="shipped"/>
    <s v="USPS"/>
    <m/>
    <m/>
    <n v="1"/>
    <n v="1"/>
  </r>
  <r>
    <n v="4541"/>
    <x v="4535"/>
    <s v="148948617"/>
    <m/>
    <d v="2020-11-02T13:43:00"/>
    <m/>
    <n v="29.99"/>
    <x v="4507"/>
    <m/>
    <s v="1vxcl8k8dx6h9ql@marketplace.amazon.com"/>
    <s v="Donald Graham"/>
    <s v="Standard"/>
    <s v="shipped"/>
    <s v="USPS"/>
    <m/>
    <m/>
    <n v="1"/>
    <n v="1"/>
  </r>
  <r>
    <n v="4542"/>
    <x v="4536"/>
    <s v="148962235"/>
    <m/>
    <d v="2020-11-02T13:23:00"/>
    <m/>
    <n v="8"/>
    <x v="4508"/>
    <m/>
    <s v="73bp75zdl0jbggq@marketplace.amazon.com"/>
    <s v="Peter Owens"/>
    <s v="Standard"/>
    <s v="shipped"/>
    <s v="USPS"/>
    <m/>
    <m/>
    <n v="1"/>
    <n v="1"/>
  </r>
  <r>
    <n v="4543"/>
    <x v="4537"/>
    <s v="148963152"/>
    <m/>
    <d v="2020-11-02T13:21:00"/>
    <m/>
    <n v="8.07"/>
    <x v="4509"/>
    <m/>
    <s v="yqpw3tqhmlgrvqk@marketplace.amazon.com"/>
    <s v="Veronica Hansen"/>
    <s v="Standard"/>
    <s v="shipped"/>
    <s v="USPS"/>
    <m/>
    <m/>
    <n v="1"/>
    <n v="1"/>
  </r>
  <r>
    <n v="4544"/>
    <x v="4538"/>
    <s v="148970537"/>
    <m/>
    <d v="2020-11-02T13:19:00"/>
    <m/>
    <n v="7.97"/>
    <x v="4510"/>
    <m/>
    <s v="8gltjncxlgj06m1@marketplace.amazon.com"/>
    <s v="Christopher Seufert"/>
    <s v="Standard"/>
    <s v="shipped"/>
    <s v="USPS"/>
    <m/>
    <m/>
    <n v="1"/>
    <n v="1"/>
  </r>
  <r>
    <n v="4545"/>
    <x v="4539"/>
    <s v="148973968"/>
    <m/>
    <m/>
    <m/>
    <n v="0"/>
    <x v="4511"/>
    <m/>
    <m/>
    <m/>
    <s v="Expedited"/>
    <s v="Canceled"/>
    <m/>
    <m/>
    <m/>
    <n v="1"/>
    <n v="1"/>
  </r>
  <r>
    <n v="4546"/>
    <x v="4540"/>
    <s v="148976900"/>
    <m/>
    <d v="2020-11-02T13:17:00"/>
    <m/>
    <n v="12.95"/>
    <x v="4512"/>
    <m/>
    <s v="gdwj2wzq6jkn9cj@marketplace.amazon.com"/>
    <s v="Mary  Stout"/>
    <s v="Standard"/>
    <s v="shipped"/>
    <s v="USPS"/>
    <m/>
    <m/>
    <n v="1"/>
    <n v="1"/>
  </r>
  <r>
    <n v="4547"/>
    <x v="4541"/>
    <s v="148984281"/>
    <m/>
    <d v="2020-11-02T13:15:00"/>
    <m/>
    <n v="8.07"/>
    <x v="4513"/>
    <m/>
    <s v="trrhxxvqplm6tdt@marketplace.amazon.com"/>
    <s v="Marsha Perry-Fletcher"/>
    <s v="Standard"/>
    <s v="shipped"/>
    <s v="USPS"/>
    <m/>
    <m/>
    <n v="1"/>
    <n v="1"/>
  </r>
  <r>
    <n v="4548"/>
    <x v="4542"/>
    <s v="149000486"/>
    <m/>
    <d v="2020-11-02T13:12:00"/>
    <m/>
    <n v="9.93"/>
    <x v="4514"/>
    <m/>
    <s v="q32vtpql8152k1g@marketplace.amazon.com"/>
    <s v="Derek"/>
    <s v="Standard"/>
    <s v="shipped"/>
    <s v="USPS"/>
    <m/>
    <m/>
    <n v="1"/>
    <n v="1"/>
  </r>
  <r>
    <n v="4549"/>
    <x v="4543"/>
    <s v="149003207"/>
    <m/>
    <d v="2020-11-02T13:08:00"/>
    <m/>
    <n v="9.92"/>
    <x v="4515"/>
    <m/>
    <s v="nj2vpk25p09r60m@marketplace.amazon.com"/>
    <s v="Jerry Hicks"/>
    <s v="Standard"/>
    <s v="shipped"/>
    <s v="USPS"/>
    <m/>
    <m/>
    <n v="1"/>
    <n v="1"/>
  </r>
  <r>
    <n v="4550"/>
    <x v="4544"/>
    <s v="149010859"/>
    <m/>
    <d v="2020-11-02T13:27:00"/>
    <m/>
    <n v="7.5"/>
    <x v="4516"/>
    <m/>
    <s v="lcxk32zp9v66ysl@marketplace.amazon.com"/>
    <s v="Floyd Matthews"/>
    <s v="Standard"/>
    <s v="shipped"/>
    <s v="USPS"/>
    <m/>
    <m/>
    <n v="1"/>
    <n v="1"/>
  </r>
  <r>
    <n v="4551"/>
    <x v="4545"/>
    <s v="149013833"/>
    <m/>
    <d v="2020-11-02T13:25:00"/>
    <m/>
    <n v="18.079999999999998"/>
    <x v="4517"/>
    <m/>
    <s v="m5dw39lb6885x27@marketplace.amazon.com"/>
    <s v="James Batchelor"/>
    <s v="Standard"/>
    <s v="shipped"/>
    <s v="USPS"/>
    <m/>
    <m/>
    <n v="1"/>
    <n v="1"/>
  </r>
  <r>
    <n v="4552"/>
    <x v="4546"/>
    <s v="149027967"/>
    <m/>
    <d v="2020-11-02T14:13:00"/>
    <m/>
    <n v="13.72"/>
    <x v="4518"/>
    <m/>
    <s v="yq82t5t6w4glpxy@marketplace.amazon.com"/>
    <s v="Marm@ Pop Park C/O Everett And Dayna Park"/>
    <s v="Standard"/>
    <s v="shipped"/>
    <s v="USPS"/>
    <m/>
    <m/>
    <n v="1"/>
    <n v="1"/>
  </r>
  <r>
    <n v="4553"/>
    <x v="4547"/>
    <s v="149037684"/>
    <m/>
    <d v="2020-11-02T13:45:00"/>
    <m/>
    <n v="19.93"/>
    <x v="4519"/>
    <m/>
    <s v="f8kx6zynvwn3gsp@marketplace.amazon.com"/>
    <s v="Mara Davidson"/>
    <s v="Standard"/>
    <s v="shipped"/>
    <s v="USPS"/>
    <m/>
    <m/>
    <n v="1"/>
    <n v="1"/>
  </r>
  <r>
    <n v="4554"/>
    <x v="4548"/>
    <s v="149049176"/>
    <m/>
    <d v="2020-11-02T13:42:00"/>
    <m/>
    <n v="26.49"/>
    <x v="4520"/>
    <m/>
    <s v="c505m9vz0kj2k94@marketplace.amazon.com"/>
    <s v="David A. Campbell"/>
    <s v="Standard"/>
    <s v="shipped"/>
    <s v="USPS"/>
    <m/>
    <m/>
    <n v="1"/>
    <n v="1"/>
  </r>
  <r>
    <n v="4555"/>
    <x v="4549"/>
    <s v="149106597"/>
    <m/>
    <d v="2020-11-02T13:48:00"/>
    <m/>
    <n v="39.99"/>
    <x v="4521"/>
    <m/>
    <s v="n65h4tqyf38d7bh@marketplace.amazon.com"/>
    <s v="Elizabeth Morrell"/>
    <s v="Standard"/>
    <s v="shipped"/>
    <s v="USPS"/>
    <m/>
    <m/>
    <n v="1"/>
    <n v="1"/>
  </r>
  <r>
    <n v="4556"/>
    <x v="4550"/>
    <s v="149120933"/>
    <m/>
    <d v="2020-11-02T14:20:00"/>
    <m/>
    <n v="8.01"/>
    <x v="4522"/>
    <m/>
    <s v="bhz69tz7wdh7gzr@marketplace.amazon.com"/>
    <s v="Veronica Javonillo"/>
    <s v="Standard"/>
    <s v="shipped"/>
    <s v="USPS"/>
    <m/>
    <m/>
    <n v="1"/>
    <n v="1"/>
  </r>
  <r>
    <n v="4557"/>
    <x v="4551"/>
    <s v="149125277"/>
    <m/>
    <d v="2020-11-02T14:19:00"/>
    <m/>
    <n v="11.65"/>
    <x v="4523"/>
    <m/>
    <s v="w1mzgnxvgqt9fxk@marketplace.amazon.com"/>
    <s v="Daniel Lewis Garner"/>
    <s v="Standard"/>
    <s v="shipped"/>
    <s v="USPS"/>
    <m/>
    <m/>
    <n v="1"/>
    <n v="1"/>
  </r>
  <r>
    <n v="4558"/>
    <x v="4552"/>
    <s v="149135375"/>
    <m/>
    <m/>
    <m/>
    <n v="20.02"/>
    <x v="4524"/>
    <m/>
    <s v="wj32zd4c17524tk@marketplace.amazon.ca"/>
    <s v="Susan Luoma"/>
    <m/>
    <s v="Canceled"/>
    <m/>
    <m/>
    <m/>
    <n v="1"/>
    <n v="3"/>
  </r>
  <r>
    <n v="4559"/>
    <x v="4553"/>
    <s v="149140344"/>
    <m/>
    <d v="2020-11-03T12:23:00"/>
    <m/>
    <n v="21.07"/>
    <x v="4525"/>
    <m/>
    <s v="6mfptx0n12t6mh8@marketplace.amazon.com"/>
    <s v="Kathy Moroz"/>
    <s v="Standard"/>
    <s v="shipped"/>
    <s v="USPS"/>
    <m/>
    <m/>
    <n v="1"/>
    <n v="1"/>
  </r>
  <r>
    <n v="4560"/>
    <x v="4554"/>
    <s v="149143632"/>
    <m/>
    <d v="2020-11-03T12:59:00"/>
    <m/>
    <n v="20.89"/>
    <x v="4526"/>
    <m/>
    <s v="cklqlv5z4jfsxv7@marketplace.amazon.com"/>
    <s v="Dalia Alvarez Garfias"/>
    <s v="Standard"/>
    <s v="shipped"/>
    <s v="USPS"/>
    <m/>
    <m/>
    <n v="1"/>
    <n v="1"/>
  </r>
  <r>
    <n v="4561"/>
    <x v="4555"/>
    <s v="149146689"/>
    <m/>
    <d v="2020-11-03T12:20:00"/>
    <m/>
    <n v="39.99"/>
    <x v="4527"/>
    <m/>
    <s v="t1qj9l0hqr4gqs6@marketplace.amazon.com"/>
    <s v="Mark Schmit"/>
    <s v="Standard"/>
    <s v="shipped"/>
    <s v="USPS"/>
    <m/>
    <m/>
    <n v="1"/>
    <n v="1"/>
  </r>
  <r>
    <n v="4562"/>
    <x v="4556"/>
    <s v="149148309"/>
    <m/>
    <d v="2020-11-03T12:15:00"/>
    <m/>
    <n v="10.43"/>
    <x v="4528"/>
    <m/>
    <s v="2xwq9n60vtv1td3@marketplace.amazon.com"/>
    <s v="Emily Schmidt"/>
    <s v="Standard"/>
    <s v="shipped"/>
    <s v="USPS"/>
    <m/>
    <m/>
    <n v="1"/>
    <n v="1"/>
  </r>
  <r>
    <n v="4563"/>
    <x v="4557"/>
    <s v="149155453"/>
    <m/>
    <d v="2020-11-03T13:40:00"/>
    <m/>
    <n v="13.98"/>
    <x v="4529"/>
    <m/>
    <s v="kdpnmk806shnyfv@marketplace.amazon.com"/>
    <s v="John Golemo"/>
    <s v="Standard"/>
    <s v="shipped"/>
    <s v="USPS"/>
    <m/>
    <m/>
    <n v="1"/>
    <n v="1"/>
  </r>
  <r>
    <n v="4564"/>
    <x v="4558"/>
    <s v="149159590"/>
    <m/>
    <d v="2020-11-03T13:29:00"/>
    <m/>
    <n v="29.02"/>
    <x v="4530"/>
    <m/>
    <s v="t8kx5ps2yqvn6ms@marketplace.amazon.com"/>
    <s v="Skylar Butler"/>
    <s v="Standard"/>
    <s v="shipped"/>
    <s v="USPS"/>
    <m/>
    <m/>
    <n v="1"/>
    <n v="1"/>
  </r>
  <r>
    <n v="4565"/>
    <x v="4559"/>
    <s v="149160545"/>
    <m/>
    <d v="2020-11-03T12:47:00"/>
    <m/>
    <n v="11.97"/>
    <x v="4531"/>
    <m/>
    <s v="h6b0fr14nz9n5s8@marketplace.amazon.com"/>
    <s v="Anthony Marquez"/>
    <s v="Standard"/>
    <s v="shipped"/>
    <s v="USPS"/>
    <m/>
    <m/>
    <n v="1"/>
    <n v="1"/>
  </r>
  <r>
    <n v="4566"/>
    <x v="4560"/>
    <s v="149173400"/>
    <m/>
    <d v="2020-11-03T13:48:00"/>
    <m/>
    <n v="12.9"/>
    <x v="4532"/>
    <m/>
    <s v="wx8xfyj232ksfs7@marketplace.amazon.com"/>
    <s v="Latonya Berry"/>
    <s v="Standard"/>
    <s v="shipped"/>
    <s v="USPS"/>
    <m/>
    <m/>
    <n v="1"/>
    <n v="1"/>
  </r>
  <r>
    <n v="4567"/>
    <x v="4561"/>
    <s v="149173527"/>
    <m/>
    <d v="2020-11-03T13:49:00"/>
    <m/>
    <n v="16.04"/>
    <x v="4533"/>
    <m/>
    <s v="w4sm2tsz6nnmkgr@marketplace.amazon.com"/>
    <s v="Brian"/>
    <s v="Standard"/>
    <s v="shipped"/>
    <s v="USPS"/>
    <m/>
    <m/>
    <n v="1"/>
    <n v="1"/>
  </r>
  <r>
    <n v="4568"/>
    <x v="4562"/>
    <s v="149176396"/>
    <m/>
    <d v="2020-11-03T13:42:00"/>
    <m/>
    <n v="144.18"/>
    <x v="4534"/>
    <m/>
    <s v="lgfhjjlkm0lm60b@marketplace.amazon.com"/>
    <s v="Melvin Prise"/>
    <s v="Standard"/>
    <s v="shipped"/>
    <s v="USPS"/>
    <m/>
    <m/>
    <n v="1"/>
    <n v="1"/>
  </r>
  <r>
    <n v="4569"/>
    <x v="4563"/>
    <s v="149211654"/>
    <m/>
    <d v="2020-11-03T13:38:00"/>
    <m/>
    <n v="7.77"/>
    <x v="4535"/>
    <m/>
    <s v="mq6jjl2b0vvlw7y@marketplace.amazon.com"/>
    <s v="Ira Weiss"/>
    <s v="Standard"/>
    <s v="shipped"/>
    <s v="USPS"/>
    <m/>
    <m/>
    <n v="1"/>
    <n v="1"/>
  </r>
  <r>
    <n v="4570"/>
    <x v="4564"/>
    <s v="149221071"/>
    <m/>
    <d v="2020-11-03T13:32:00"/>
    <m/>
    <n v="9.93"/>
    <x v="4536"/>
    <m/>
    <s v="lms7pvsbk3x58ty@marketplace.amazon.com"/>
    <s v="Derick Richards"/>
    <s v="Standard"/>
    <s v="shipped"/>
    <s v="USPS"/>
    <m/>
    <m/>
    <n v="1"/>
    <n v="1"/>
  </r>
  <r>
    <n v="4571"/>
    <x v="4565"/>
    <s v="149229855"/>
    <m/>
    <d v="2020-11-03T13:26:00"/>
    <m/>
    <n v="10.58"/>
    <x v="4537"/>
    <m/>
    <s v="hqzdtxwj9lhs1gn@marketplace.amazon.com"/>
    <s v="Cdx5-Larry Jodell"/>
    <s v="Standard"/>
    <s v="shipped"/>
    <s v="USPS"/>
    <m/>
    <m/>
    <n v="1"/>
    <n v="1"/>
  </r>
  <r>
    <n v="4572"/>
    <x v="4566"/>
    <s v="149234857"/>
    <m/>
    <d v="2020-11-03T13:47:00"/>
    <m/>
    <n v="15.97"/>
    <x v="4538"/>
    <m/>
    <s v="r22w11j2zdpzflq@marketplace.amazon.com"/>
    <s v="Angela Holt"/>
    <s v="Standard"/>
    <s v="shipped"/>
    <s v="USPS"/>
    <m/>
    <m/>
    <n v="1"/>
    <n v="1"/>
  </r>
  <r>
    <n v="4573"/>
    <x v="4567"/>
    <s v="149237742"/>
    <m/>
    <d v="2020-11-04T13:34:00"/>
    <m/>
    <n v="45.7"/>
    <x v="4539"/>
    <m/>
    <s v="3jn8x33xgv8jnqy@marketplace.amazon.ca"/>
    <s v="Natasha Griffin"/>
    <s v="Standard"/>
    <s v="shipped"/>
    <s v="USPS"/>
    <m/>
    <m/>
    <n v="1"/>
    <n v="3"/>
  </r>
  <r>
    <n v="4574"/>
    <x v="4568"/>
    <s v="149243681"/>
    <m/>
    <d v="2020-11-03T13:45:00"/>
    <m/>
    <n v="28.98"/>
    <x v="4540"/>
    <m/>
    <s v="71lgv5qch745cbs@marketplace.amazon.com"/>
    <s v="Earnest J Marshall"/>
    <s v="Standard"/>
    <s v="shipped"/>
    <s v="USPS"/>
    <m/>
    <m/>
    <n v="1"/>
    <n v="1"/>
  </r>
  <r>
    <n v="4575"/>
    <x v="4569"/>
    <s v="149246247"/>
    <m/>
    <d v="2020-11-04T13:38:00"/>
    <m/>
    <n v="12.56"/>
    <x v="4541"/>
    <m/>
    <s v="vvx3454qr7cmlgb@marketplace.amazon.com"/>
    <s v="Jana Franci"/>
    <s v="Standard"/>
    <s v="shipped"/>
    <s v="USPS"/>
    <m/>
    <m/>
    <n v="1"/>
    <n v="1"/>
  </r>
  <r>
    <n v="4576"/>
    <x v="4570"/>
    <s v="149253094"/>
    <m/>
    <d v="2020-11-04T13:37:00"/>
    <m/>
    <n v="7.9"/>
    <x v="4542"/>
    <m/>
    <s v="15wj0zs5qppxx44@marketplace.amazon.com"/>
    <s v="Jason Edwards"/>
    <s v="Standard"/>
    <s v="shipped"/>
    <s v="USPS"/>
    <m/>
    <m/>
    <n v="1"/>
    <n v="1"/>
  </r>
  <r>
    <n v="4577"/>
    <x v="4571"/>
    <s v="149280085"/>
    <m/>
    <d v="2020-11-04T13:48:00"/>
    <m/>
    <n v="11.55"/>
    <x v="4543"/>
    <m/>
    <s v="m18xd3bs19wgh9r@marketplace.amazon.com"/>
    <s v="Kelly Orr"/>
    <s v="Standard"/>
    <s v="shipped"/>
    <s v="USPS"/>
    <m/>
    <m/>
    <n v="1"/>
    <n v="1"/>
  </r>
  <r>
    <n v="4578"/>
    <x v="4572"/>
    <s v="149281248"/>
    <m/>
    <d v="2020-11-04T13:42:00"/>
    <m/>
    <n v="7.97"/>
    <x v="4544"/>
    <m/>
    <s v="5y0sygrvm5f7pbq@marketplace.amazon.com"/>
    <s v="Dennis Logsdon"/>
    <s v="Standard"/>
    <s v="shipped"/>
    <s v="USPS"/>
    <m/>
    <m/>
    <n v="1"/>
    <n v="1"/>
  </r>
  <r>
    <n v="4579"/>
    <x v="4573"/>
    <s v="149296268"/>
    <m/>
    <d v="2020-11-04T13:45:00"/>
    <m/>
    <n v="8.98"/>
    <x v="4545"/>
    <m/>
    <s v="xbcpmkhmxy82n1r@marketplace.amazon.com"/>
    <s v="Bangty Nhangiao"/>
    <s v="Standard"/>
    <s v="shipped"/>
    <s v="USPS"/>
    <m/>
    <m/>
    <n v="1"/>
    <n v="1"/>
  </r>
  <r>
    <n v="4580"/>
    <x v="4574"/>
    <s v="149331670"/>
    <m/>
    <d v="2020-11-04T13:36:00"/>
    <m/>
    <n v="16.37"/>
    <x v="4546"/>
    <m/>
    <s v="5b0zhcbp5gbx7f9@marketplace.amazon.com"/>
    <s v="Ebam: Enid J Foxpo2020Enjfo"/>
    <s v="Standard"/>
    <s v="shipped"/>
    <s v="USPS"/>
    <m/>
    <m/>
    <n v="1"/>
    <n v="1"/>
  </r>
  <r>
    <n v="4581"/>
    <x v="4575"/>
    <s v="149351509"/>
    <m/>
    <d v="2020-11-05T13:41:00"/>
    <m/>
    <n v="8.93"/>
    <x v="4547"/>
    <m/>
    <s v="s1xpsvl1tdxlbs4@marketplace.amazon.com"/>
    <s v="Robert Wolford"/>
    <s v="Standard"/>
    <s v="shipped"/>
    <s v="USPS"/>
    <m/>
    <m/>
    <n v="1"/>
    <n v="1"/>
  </r>
  <r>
    <n v="4582"/>
    <x v="4576"/>
    <s v="149368920"/>
    <m/>
    <d v="2020-11-05T13:45:00"/>
    <m/>
    <n v="7.99"/>
    <x v="4548"/>
    <m/>
    <s v="b3jwnxr5z17vjc5@marketplace.amazon.com"/>
    <s v="Maxine Cook"/>
    <s v="Standard"/>
    <s v="shipped"/>
    <s v="USPS"/>
    <m/>
    <m/>
    <n v="1"/>
    <n v="1"/>
  </r>
  <r>
    <n v="4583"/>
    <x v="4577"/>
    <s v="149372081"/>
    <m/>
    <d v="2020-11-05T13:47:00"/>
    <m/>
    <n v="8.92"/>
    <x v="4549"/>
    <m/>
    <s v="tlg5vxbrvhk3n2g@marketplace.amazon.com"/>
    <s v="Martha A. Bailey"/>
    <s v="Standard"/>
    <s v="shipped"/>
    <s v="USPS"/>
    <m/>
    <m/>
    <n v="1"/>
    <n v="1"/>
  </r>
  <r>
    <n v="4584"/>
    <x v="4578"/>
    <s v="149372313"/>
    <m/>
    <d v="2020-11-05T13:53:00"/>
    <m/>
    <n v="11.91"/>
    <x v="4550"/>
    <m/>
    <s v="pcndnccwq0501qd@marketplace.amazon.com"/>
    <s v="Harry Sterling"/>
    <s v="Standard"/>
    <s v="shipped"/>
    <s v="USPS"/>
    <m/>
    <m/>
    <n v="1"/>
    <n v="1"/>
  </r>
  <r>
    <n v="4585"/>
    <x v="4579"/>
    <s v="149391921"/>
    <m/>
    <d v="2020-11-05T13:49:00"/>
    <m/>
    <n v="17.22"/>
    <x v="4551"/>
    <m/>
    <s v="cnfnyyqvfqy4drv@marketplace.amazon.com"/>
    <s v="Jon Marzorati"/>
    <s v="Standard"/>
    <s v="shipped"/>
    <s v="USPS"/>
    <m/>
    <m/>
    <n v="1"/>
    <n v="1"/>
  </r>
  <r>
    <n v="4586"/>
    <x v="4580"/>
    <s v="149400526"/>
    <m/>
    <d v="2020-11-05T13:50:00"/>
    <m/>
    <n v="7.53"/>
    <x v="4552"/>
    <m/>
    <s v="nlpwxgk2t7plfds@marketplace.amazon.com"/>
    <s v="Stephen R Sipila"/>
    <s v="Standard"/>
    <s v="shipped"/>
    <s v="USPS"/>
    <m/>
    <m/>
    <n v="1"/>
    <n v="1"/>
  </r>
  <r>
    <n v="4587"/>
    <x v="4581"/>
    <s v="149401565"/>
    <m/>
    <d v="2020-11-05T13:33:00"/>
    <m/>
    <n v="11.93"/>
    <x v="4553"/>
    <m/>
    <s v="d4kjb75z8f66gnv@marketplace.amazon.com"/>
    <s v="Makenna"/>
    <s v="Standard"/>
    <s v="shipped"/>
    <s v="USPS"/>
    <m/>
    <m/>
    <n v="1"/>
    <n v="1"/>
  </r>
  <r>
    <n v="4588"/>
    <x v="4582"/>
    <s v="149411472"/>
    <m/>
    <d v="2020-11-05T13:35:00"/>
    <m/>
    <n v="8.07"/>
    <x v="4554"/>
    <m/>
    <s v="k13b8ndm2g6260j@marketplace.amazon.com"/>
    <s v="Thomas J Sales"/>
    <s v="Standard"/>
    <s v="shipped"/>
    <s v="USPS"/>
    <m/>
    <m/>
    <n v="1"/>
    <n v="1"/>
  </r>
  <r>
    <n v="4589"/>
    <x v="4583"/>
    <s v="149412630"/>
    <m/>
    <d v="2020-11-05T13:37:00"/>
    <m/>
    <n v="8.91"/>
    <x v="4555"/>
    <m/>
    <s v="j0frtjy9f210cq2@marketplace.amazon.com"/>
    <s v="Lauren Hager"/>
    <s v="Standard"/>
    <s v="shipped"/>
    <s v="USPS"/>
    <m/>
    <m/>
    <n v="1"/>
    <n v="1"/>
  </r>
  <r>
    <n v="4590"/>
    <x v="4584"/>
    <s v="149418813"/>
    <m/>
    <d v="2020-11-05T13:52:00"/>
    <m/>
    <n v="13.34"/>
    <x v="4556"/>
    <m/>
    <s v="9k1h8y2r9f6m9jy@marketplace.amazon.com"/>
    <s v="Sharon W. Baker"/>
    <s v="Standard"/>
    <s v="shipped"/>
    <s v="USPS"/>
    <m/>
    <m/>
    <n v="1"/>
    <n v="1"/>
  </r>
  <r>
    <n v="4591"/>
    <x v="4585"/>
    <s v="149421738"/>
    <m/>
    <d v="2020-11-05T13:39:00"/>
    <m/>
    <n v="15.13"/>
    <x v="4557"/>
    <m/>
    <s v="dtk6ffkj4tr018p@marketplace.amazon.com"/>
    <s v="Roseburg Collectibles"/>
    <s v="Standard"/>
    <s v="shipped"/>
    <s v="USPS"/>
    <m/>
    <m/>
    <n v="1"/>
    <n v="1"/>
  </r>
  <r>
    <n v="4592"/>
    <x v="4586"/>
    <s v="149427063"/>
    <m/>
    <d v="2020-11-06T13:16:00"/>
    <m/>
    <n v="101.78"/>
    <x v="4558"/>
    <m/>
    <s v="y2h0v3hk7lfrkdl@marketplace.amazon.com"/>
    <s v="Magne Berg Eilertsen"/>
    <s v="International Expedited"/>
    <s v="shipped"/>
    <s v="USPS"/>
    <m/>
    <m/>
    <n v="1"/>
    <n v="1"/>
  </r>
  <r>
    <n v="4593"/>
    <x v="4587"/>
    <s v="149433063"/>
    <m/>
    <d v="2020-11-06T13:20:00"/>
    <m/>
    <n v="11.97"/>
    <x v="4559"/>
    <m/>
    <s v="hpms1mcfplgndd7@marketplace.amazon.com"/>
    <s v="Kenneth Arbogast"/>
    <s v="Standard"/>
    <s v="shipped"/>
    <s v="USPS"/>
    <m/>
    <m/>
    <n v="1"/>
    <n v="1"/>
  </r>
  <r>
    <n v="4594"/>
    <x v="4588"/>
    <s v="149434243"/>
    <m/>
    <m/>
    <m/>
    <n v="18.739999999999998"/>
    <x v="4560"/>
    <m/>
    <s v="ggdq67rzdk4zj52@marketplace.amazon.com"/>
    <s v="Michael Goss"/>
    <s v="Standard"/>
    <s v="Canceled"/>
    <m/>
    <m/>
    <m/>
    <n v="1"/>
    <n v="1"/>
  </r>
  <r>
    <n v="4595"/>
    <x v="4589"/>
    <s v="149445664"/>
    <m/>
    <d v="2020-11-06T13:22:00"/>
    <m/>
    <n v="11.19"/>
    <x v="4561"/>
    <m/>
    <s v="bvy8y2fxm3p10rq@marketplace.amazon.com"/>
    <s v="Robert Harris"/>
    <s v="Standard"/>
    <s v="shipped"/>
    <s v="USPS"/>
    <m/>
    <m/>
    <n v="1"/>
    <n v="1"/>
  </r>
  <r>
    <n v="4596"/>
    <x v="4590"/>
    <s v="149453625"/>
    <m/>
    <d v="2020-11-06T13:24:00"/>
    <m/>
    <n v="14.96"/>
    <x v="4562"/>
    <m/>
    <s v="ypdnr46k7xjkzxh@marketplace.amazon.com"/>
    <s v="Sheila Mason"/>
    <s v="Standard"/>
    <s v="shipped"/>
    <s v="USPS"/>
    <m/>
    <m/>
    <n v="1"/>
    <n v="1"/>
  </r>
  <r>
    <n v="4597"/>
    <x v="4591"/>
    <s v="149454721"/>
    <m/>
    <d v="2020-11-06T13:26:00"/>
    <m/>
    <n v="9.57"/>
    <x v="4563"/>
    <m/>
    <s v="rvmzvdz2f7cnpx2@marketplace.amazon.com"/>
    <s v="Albert  Essex"/>
    <s v="Standard"/>
    <s v="shipped"/>
    <s v="USPS"/>
    <m/>
    <m/>
    <n v="1"/>
    <n v="1"/>
  </r>
  <r>
    <n v="4598"/>
    <x v="4592"/>
    <s v="149458526"/>
    <m/>
    <d v="2020-11-06T13:44:00"/>
    <m/>
    <n v="9.93"/>
    <x v="4564"/>
    <m/>
    <s v="gk313xk5jvhqg1l@marketplace.amazon.com"/>
    <s v="Jason Cook"/>
    <s v="Standard"/>
    <s v="shipped"/>
    <s v="USPS"/>
    <m/>
    <m/>
    <n v="1"/>
    <n v="1"/>
  </r>
  <r>
    <n v="4599"/>
    <x v="4593"/>
    <s v="149460900"/>
    <m/>
    <d v="2020-11-06T13:48:00"/>
    <m/>
    <n v="8.9700000000000006"/>
    <x v="4565"/>
    <m/>
    <s v="r308m31wbfplwv2@marketplace.amazon.com"/>
    <s v="William Gilmore"/>
    <s v="Standard"/>
    <s v="shipped"/>
    <s v="USPS"/>
    <m/>
    <m/>
    <n v="1"/>
    <n v="1"/>
  </r>
  <r>
    <n v="4600"/>
    <x v="4594"/>
    <s v="149467125"/>
    <m/>
    <d v="2020-11-06T13:28:00"/>
    <m/>
    <n v="8.2799999999999994"/>
    <x v="4566"/>
    <m/>
    <s v="w7f93gcmmf1g9fw@marketplace.amazon.com"/>
    <s v="Tamara J. Costanza"/>
    <s v="Standard"/>
    <s v="shipped"/>
    <s v="USPS"/>
    <m/>
    <m/>
    <n v="1"/>
    <n v="1"/>
  </r>
  <r>
    <n v="4601"/>
    <x v="4595"/>
    <s v="149493549"/>
    <m/>
    <d v="2020-11-06T13:30:00"/>
    <m/>
    <n v="23.08"/>
    <x v="4567"/>
    <m/>
    <s v="d0r6vxxv9qlprkz@marketplace.amazon.com"/>
    <s v="Paul Bottom"/>
    <s v="Standard"/>
    <s v="shipped"/>
    <s v="USPS"/>
    <m/>
    <m/>
    <n v="1"/>
    <n v="1"/>
  </r>
  <r>
    <n v="4602"/>
    <x v="4596"/>
    <s v="149532928"/>
    <m/>
    <d v="2020-11-07T11:06:00"/>
    <m/>
    <n v="16.940000000000001"/>
    <x v="4568"/>
    <m/>
    <s v="bpp49n8tfc7vw8w@marketplace.amazon.com"/>
    <s v="Jo Anne Claire"/>
    <s v="Standard"/>
    <s v="shipped"/>
    <s v="USPS"/>
    <m/>
    <m/>
    <n v="1"/>
    <n v="1"/>
  </r>
  <r>
    <n v="4603"/>
    <x v="4597"/>
    <s v="149535730"/>
    <m/>
    <d v="2020-11-07T11:07:00"/>
    <m/>
    <n v="7.97"/>
    <x v="4569"/>
    <m/>
    <s v="5klspp19cx52wlf@marketplace.amazon.com"/>
    <s v="Robert Miller"/>
    <s v="Standard"/>
    <s v="shipped"/>
    <s v="USPS"/>
    <m/>
    <m/>
    <n v="1"/>
    <n v="1"/>
  </r>
  <r>
    <n v="4604"/>
    <x v="4598"/>
    <s v="149537739"/>
    <m/>
    <d v="2020-11-09T14:15:00"/>
    <m/>
    <n v="49.89"/>
    <x v="4570"/>
    <m/>
    <s v="2p6fdlg22rl93b6@marketplace.amazon.com"/>
    <s v="Francie Morrow"/>
    <s v="International"/>
    <s v="shipped"/>
    <s v="USPS"/>
    <m/>
    <m/>
    <n v="1"/>
    <n v="1"/>
  </r>
  <r>
    <n v="4605"/>
    <x v="4599"/>
    <s v="149537740"/>
    <m/>
    <d v="2020-11-07T11:09:00"/>
    <m/>
    <n v="19.43"/>
    <x v="4570"/>
    <m/>
    <s v="wmh1ndjd4w531mm@marketplace.amazon.com"/>
    <s v="Marcia Turkington"/>
    <s v="Expedited"/>
    <s v="shipped"/>
    <s v="USPS"/>
    <m/>
    <m/>
    <n v="1"/>
    <n v="1"/>
  </r>
  <r>
    <n v="4606"/>
    <x v="4600"/>
    <s v="149550895"/>
    <m/>
    <d v="2020-11-07T11:11:00"/>
    <m/>
    <n v="17.96"/>
    <x v="4571"/>
    <m/>
    <s v="l9jbk99v0s70p2s@marketplace.amazon.com"/>
    <s v="John Murnane"/>
    <s v="Standard"/>
    <s v="shipped"/>
    <s v="USPS"/>
    <m/>
    <m/>
    <n v="1"/>
    <n v="1"/>
  </r>
  <r>
    <n v="4607"/>
    <x v="4601"/>
    <s v="149551322"/>
    <m/>
    <d v="2020-11-07T11:11:00"/>
    <m/>
    <n v="7.93"/>
    <x v="4572"/>
    <m/>
    <s v="ztnsm1vws1nynbm@marketplace.amazon.com"/>
    <s v="Mark Couturier"/>
    <s v="Standard"/>
    <s v="shipped"/>
    <s v="USPS"/>
    <m/>
    <m/>
    <n v="1"/>
    <n v="1"/>
  </r>
  <r>
    <n v="4608"/>
    <x v="4602"/>
    <s v="149552182"/>
    <m/>
    <d v="2020-11-10T13:21:00"/>
    <m/>
    <n v="8.42"/>
    <x v="4573"/>
    <m/>
    <s v="gzr41zpxz4x0pbs@marketplace.amazon.com"/>
    <s v="Chiaoyun Chang"/>
    <s v="Standard"/>
    <s v="shipped"/>
    <s v="USPS"/>
    <m/>
    <m/>
    <n v="1"/>
    <n v="1"/>
  </r>
  <r>
    <n v="4609"/>
    <x v="4603"/>
    <s v="149552442"/>
    <m/>
    <d v="2020-11-07T11:15:00"/>
    <m/>
    <n v="7.98"/>
    <x v="4574"/>
    <m/>
    <s v="tc831y4wcbckgvw@marketplace.amazon.com"/>
    <s v="Andrea Jo Yandell"/>
    <s v="Standard"/>
    <s v="shipped"/>
    <s v="USPS"/>
    <m/>
    <m/>
    <n v="1"/>
    <n v="1"/>
  </r>
  <r>
    <n v="4610"/>
    <x v="4604"/>
    <s v="149558392"/>
    <m/>
    <d v="2020-11-07T11:17:00"/>
    <m/>
    <n v="10.93"/>
    <x v="4575"/>
    <m/>
    <s v="33d6d4ymgp1jlh7@marketplace.amazon.com"/>
    <s v="Zachary Weiss"/>
    <s v="Standard"/>
    <s v="shipped"/>
    <s v="USPS"/>
    <m/>
    <m/>
    <n v="1"/>
    <n v="1"/>
  </r>
  <r>
    <n v="4611"/>
    <x v="4605"/>
    <s v="149581003"/>
    <m/>
    <d v="2020-11-07T11:16:00"/>
    <m/>
    <n v="7.92"/>
    <x v="4576"/>
    <m/>
    <s v="bmpp136kpzsz85z@marketplace.amazon.com"/>
    <s v="Adam Latiker"/>
    <s v="Standard"/>
    <s v="shipped"/>
    <s v="USPS"/>
    <m/>
    <m/>
    <n v="1"/>
    <n v="1"/>
  </r>
  <r>
    <n v="4612"/>
    <x v="4606"/>
    <s v="149588698"/>
    <m/>
    <d v="2020-11-09T14:16:00"/>
    <m/>
    <n v="9.52"/>
    <x v="4577"/>
    <m/>
    <s v="mlf560tlb1k0kbp@marketplace.amazon.com"/>
    <s v="N. Jameson Chace"/>
    <s v="Standard"/>
    <s v="shipped"/>
    <s v="USPS"/>
    <m/>
    <m/>
    <n v="1"/>
    <n v="1"/>
  </r>
  <r>
    <n v="4613"/>
    <x v="4607"/>
    <s v="149590657"/>
    <m/>
    <m/>
    <m/>
    <n v="0"/>
    <x v="4578"/>
    <m/>
    <m/>
    <m/>
    <s v="Standard"/>
    <s v="Canceled"/>
    <m/>
    <m/>
    <m/>
    <n v="1"/>
    <n v="1"/>
  </r>
  <r>
    <n v="4614"/>
    <x v="4608"/>
    <s v="149618031"/>
    <m/>
    <d v="2020-11-09T14:10:00"/>
    <m/>
    <n v="9.31"/>
    <x v="4579"/>
    <m/>
    <s v="l6dgdc15mscgc56@marketplace.amazon.com"/>
    <s v="Chip Perry"/>
    <s v="Standard"/>
    <s v="shipped"/>
    <s v="USPS"/>
    <m/>
    <m/>
    <n v="1"/>
    <n v="1"/>
  </r>
  <r>
    <n v="4615"/>
    <x v="4609"/>
    <s v="149623902"/>
    <m/>
    <d v="2020-11-09T14:42:00"/>
    <m/>
    <n v="10.93"/>
    <x v="4580"/>
    <m/>
    <s v="93dlrdx4bbtqsxl@marketplace.amazon.com"/>
    <s v="N Mendoza Francois"/>
    <s v="Standard"/>
    <s v="shipped"/>
    <s v="USPS"/>
    <m/>
    <m/>
    <n v="1"/>
    <n v="1"/>
  </r>
  <r>
    <n v="4616"/>
    <x v="4610"/>
    <s v="149626440"/>
    <m/>
    <d v="2020-11-09T14:29:00"/>
    <m/>
    <n v="9.91"/>
    <x v="4581"/>
    <m/>
    <s v="pvl1kfv3mlbst41@marketplace.amazon.com"/>
    <s v="Julia I Huntington"/>
    <s v="Standard"/>
    <s v="shipped"/>
    <s v="USPS"/>
    <m/>
    <m/>
    <n v="1"/>
    <n v="1"/>
  </r>
  <r>
    <n v="4617"/>
    <x v="4611"/>
    <s v="149635604"/>
    <m/>
    <d v="2020-11-09T14:46:00"/>
    <m/>
    <n v="7.97"/>
    <x v="4582"/>
    <m/>
    <s v="pcndnccwq0501qd@marketplace.amazon.com"/>
    <s v="Judith Barton"/>
    <s v="Standard"/>
    <s v="shipped"/>
    <s v="USPS"/>
    <m/>
    <m/>
    <n v="1"/>
    <n v="1"/>
  </r>
  <r>
    <n v="4618"/>
    <x v="4612"/>
    <s v="149636262"/>
    <m/>
    <d v="2020-11-09T14:55:00"/>
    <m/>
    <n v="39.97"/>
    <x v="4583"/>
    <m/>
    <s v="2yq458b6kq9q3xc@marketplace.amazon.com"/>
    <s v="Dawn Saenz De Viteri"/>
    <s v="Standard"/>
    <s v="shipped"/>
    <s v="USPS"/>
    <m/>
    <m/>
    <n v="1"/>
    <n v="1"/>
  </r>
  <r>
    <n v="4619"/>
    <x v="4613"/>
    <s v="149636684"/>
    <m/>
    <d v="2020-11-09T14:57:00"/>
    <m/>
    <n v="8.06"/>
    <x v="4584"/>
    <m/>
    <s v="xhkl8nzq7xr1wyy@marketplace.amazon.com"/>
    <s v="Alison Gulotta"/>
    <s v="Standard"/>
    <s v="shipped"/>
    <s v="USPS"/>
    <m/>
    <m/>
    <n v="1"/>
    <n v="1"/>
  </r>
  <r>
    <n v="4620"/>
    <x v="4614"/>
    <s v="149644353"/>
    <m/>
    <d v="2020-11-09T15:01:00"/>
    <m/>
    <n v="23.05"/>
    <x v="4585"/>
    <m/>
    <s v="2zykcbgy008sx1k@marketplace.amazon.com"/>
    <s v="Joachim  Ennoo"/>
    <s v="Expedited"/>
    <s v="shipped"/>
    <s v="USPS"/>
    <m/>
    <m/>
    <n v="1"/>
    <n v="1"/>
  </r>
  <r>
    <n v="4621"/>
    <x v="4615"/>
    <s v="149647340"/>
    <m/>
    <d v="2020-11-09T14:48:00"/>
    <m/>
    <n v="10.4"/>
    <x v="4586"/>
    <m/>
    <s v="5bx3gvj95szl4nq@marketplace.amazon.com"/>
    <s v="Kim Messer"/>
    <s v="Standard"/>
    <s v="shipped"/>
    <s v="USPS"/>
    <m/>
    <m/>
    <n v="1"/>
    <n v="1"/>
  </r>
  <r>
    <n v="4622"/>
    <x v="4616"/>
    <s v="149668598"/>
    <m/>
    <d v="2020-11-09T13:02:00"/>
    <m/>
    <n v="29.99"/>
    <x v="4587"/>
    <m/>
    <s v="39ptk21shbd2m88@marketplace.amazon.com"/>
    <s v="Shannon Grueter"/>
    <s v="Standard"/>
    <s v="shipped"/>
    <s v="USPS"/>
    <m/>
    <m/>
    <n v="1"/>
    <n v="1"/>
  </r>
  <r>
    <n v="4623"/>
    <x v="4617"/>
    <s v="149677773"/>
    <m/>
    <d v="2020-11-09T14:50:00"/>
    <m/>
    <n v="12.07"/>
    <x v="4588"/>
    <m/>
    <s v="4ly82pwpts55qxr@marketplace.amazon.com"/>
    <s v="Richard T Johnson"/>
    <s v="Standard"/>
    <s v="shipped"/>
    <s v="USPS"/>
    <m/>
    <m/>
    <n v="1"/>
    <n v="1"/>
  </r>
  <r>
    <n v="4624"/>
    <x v="4618"/>
    <s v="149679885"/>
    <m/>
    <d v="2020-11-09T15:56:00"/>
    <m/>
    <n v="8.8000000000000007"/>
    <x v="4589"/>
    <m/>
    <s v="r1kfjlmkd8120n9@marketplace.amazon.com"/>
    <s v="Roger F Eldridge"/>
    <s v="Standard"/>
    <s v="shipped"/>
    <s v="USPS"/>
    <m/>
    <m/>
    <n v="1"/>
    <n v="1"/>
  </r>
  <r>
    <n v="4625"/>
    <x v="4619"/>
    <s v="149683777"/>
    <m/>
    <d v="2020-11-09T15:35:00"/>
    <m/>
    <n v="7.85"/>
    <x v="4590"/>
    <m/>
    <s v="cp47vxnq7mybmx5@marketplace.amazon.com"/>
    <s v="Emilio Villalobos"/>
    <s v="Standard"/>
    <s v="shipped"/>
    <s v="USPS"/>
    <m/>
    <m/>
    <n v="1"/>
    <n v="1"/>
  </r>
  <r>
    <n v="4626"/>
    <x v="4620"/>
    <s v="149688892"/>
    <m/>
    <d v="2020-11-09T15:39:00"/>
    <m/>
    <n v="9.9600000000000009"/>
    <x v="4591"/>
    <m/>
    <s v="l9q1czp9tn6gkcj@marketplace.amazon.com"/>
    <s v="Dominick Procaccino"/>
    <s v="Standard"/>
    <s v="shipped"/>
    <s v="USPS"/>
    <m/>
    <m/>
    <n v="1"/>
    <n v="1"/>
  </r>
  <r>
    <n v="4627"/>
    <x v="4621"/>
    <s v="149689803"/>
    <m/>
    <d v="2020-11-09T15:33:00"/>
    <m/>
    <n v="7.98"/>
    <x v="4592"/>
    <m/>
    <s v="jjyz14v586zkprs@marketplace.amazon.com"/>
    <s v="Ann B. Clancey"/>
    <s v="Standard"/>
    <s v="shipped"/>
    <s v="USPS"/>
    <m/>
    <m/>
    <n v="1"/>
    <n v="1"/>
  </r>
  <r>
    <n v="4628"/>
    <x v="4622"/>
    <s v="149711500"/>
    <m/>
    <d v="2020-11-09T13:04:00"/>
    <m/>
    <n v="10.07"/>
    <x v="4593"/>
    <m/>
    <s v="wm372m1z3lwsgnb@marketplace.amazon.com"/>
    <s v="Zelma B. Clarke"/>
    <s v="Standard"/>
    <s v="shipped"/>
    <s v="USPS"/>
    <m/>
    <m/>
    <n v="1"/>
    <n v="1"/>
  </r>
  <r>
    <n v="4629"/>
    <x v="4623"/>
    <s v="149717558"/>
    <m/>
    <d v="2020-11-09T13:09:00"/>
    <m/>
    <n v="12.29"/>
    <x v="4594"/>
    <m/>
    <s v="40r5t3vnlb3rwg8@marketplace.amazon.com"/>
    <s v="Audrey Brown"/>
    <s v="Standard"/>
    <s v="shipped"/>
    <s v="USPS"/>
    <m/>
    <m/>
    <n v="1"/>
    <n v="1"/>
  </r>
  <r>
    <n v="4630"/>
    <x v="4624"/>
    <s v="149728151"/>
    <m/>
    <d v="2020-11-09T13:44:00"/>
    <m/>
    <n v="8.23"/>
    <x v="4595"/>
    <m/>
    <s v="d5nvvc5gvnl6kjg@marketplace.amazon.com"/>
    <s v="Merissa Jones"/>
    <s v="Standard"/>
    <s v="shipped"/>
    <s v="USPS"/>
    <m/>
    <m/>
    <n v="1"/>
    <n v="1"/>
  </r>
  <r>
    <n v="4631"/>
    <x v="4625"/>
    <s v="149741121"/>
    <m/>
    <d v="2020-11-09T13:17:00"/>
    <m/>
    <n v="12.95"/>
    <x v="4596"/>
    <m/>
    <s v="s5qtl595f1sq0tw@marketplace.amazon.com"/>
    <s v="Roxanne Carlson"/>
    <s v="Standard"/>
    <s v="shipped"/>
    <s v="USPS"/>
    <m/>
    <m/>
    <n v="1"/>
    <n v="1"/>
  </r>
  <r>
    <n v="4632"/>
    <x v="4626"/>
    <s v="149766442"/>
    <m/>
    <d v="2020-11-09T13:11:00"/>
    <m/>
    <n v="13.97"/>
    <x v="4597"/>
    <m/>
    <s v="t0fb2d6469j7cj1@marketplace.amazon.com"/>
    <s v="Chris Nosalik"/>
    <s v="Standard"/>
    <s v="shipped"/>
    <s v="USPS"/>
    <m/>
    <m/>
    <n v="1"/>
    <n v="1"/>
  </r>
  <r>
    <n v="4633"/>
    <x v="4627"/>
    <s v="149779743"/>
    <m/>
    <d v="2020-11-09T13:13:00"/>
    <m/>
    <n v="8.1999999999999993"/>
    <x v="4598"/>
    <m/>
    <s v="x06f9wrg4x4ql0t@marketplace.amazon.com"/>
    <s v="James Walts"/>
    <s v="Standard"/>
    <s v="shipped"/>
    <s v="USPS"/>
    <m/>
    <m/>
    <n v="1"/>
    <n v="1"/>
  </r>
  <r>
    <n v="4634"/>
    <x v="4628"/>
    <s v="149789680"/>
    <m/>
    <d v="2020-11-09T13:16:00"/>
    <m/>
    <n v="18.22"/>
    <x v="4599"/>
    <m/>
    <s v="rnjnf9w306r5tsd@marketplace.amazon.com"/>
    <s v="Heather Bowers"/>
    <s v="Standard"/>
    <s v="shipped"/>
    <s v="USPS"/>
    <m/>
    <m/>
    <n v="1"/>
    <n v="1"/>
  </r>
  <r>
    <n v="4635"/>
    <x v="4629"/>
    <s v="149794034"/>
    <m/>
    <d v="2020-11-09T12:59:00"/>
    <m/>
    <n v="8.9700000000000006"/>
    <x v="4600"/>
    <m/>
    <s v="5cry20gm11x862b@marketplace.amazon.com"/>
    <s v="Brandon Doan"/>
    <s v="Standard"/>
    <s v="shipped"/>
    <s v="USPS"/>
    <m/>
    <m/>
    <n v="1"/>
    <n v="1"/>
  </r>
  <r>
    <n v="4636"/>
    <x v="4630"/>
    <s v="149806852"/>
    <m/>
    <d v="2020-11-09T13:07:00"/>
    <m/>
    <n v="25.1"/>
    <x v="4601"/>
    <m/>
    <s v="xs0vnbftbfygsc8@marketplace.amazon.com"/>
    <s v="Donald Simpson"/>
    <s v="Standard"/>
    <s v="shipped"/>
    <s v="USPS"/>
    <m/>
    <m/>
    <n v="1"/>
    <n v="1"/>
  </r>
  <r>
    <n v="4637"/>
    <x v="4631"/>
    <s v="149841531"/>
    <m/>
    <d v="2020-11-10T12:27:00"/>
    <m/>
    <n v="7.58"/>
    <x v="4602"/>
    <m/>
    <s v="21hk3wkzg2d0sqg@marketplace.amazon.com"/>
    <s v="Curtis Allen"/>
    <s v="Standard"/>
    <s v="shipped"/>
    <s v="USPS"/>
    <m/>
    <m/>
    <n v="1"/>
    <n v="1"/>
  </r>
  <r>
    <n v="4638"/>
    <x v="4632"/>
    <s v="149856387"/>
    <m/>
    <d v="2020-11-10T12:56:00"/>
    <m/>
    <n v="13.57"/>
    <x v="4603"/>
    <m/>
    <s v="8k7l4rnkv4pnmb5@marketplace.amazon.com"/>
    <s v="Wendell K. Daniels"/>
    <s v="Standard"/>
    <s v="shipped"/>
    <s v="USPS"/>
    <m/>
    <m/>
    <n v="1"/>
    <n v="1"/>
  </r>
  <r>
    <n v="4639"/>
    <x v="4633"/>
    <s v="149857368"/>
    <m/>
    <d v="2020-11-10T12:44:00"/>
    <m/>
    <n v="8.42"/>
    <x v="4604"/>
    <m/>
    <s v="v1hrnqltlknxnl6@marketplace.amazon.com"/>
    <s v="Pam Menne C/O Delmar Gardens On The Green"/>
    <s v="Standard"/>
    <s v="shipped"/>
    <s v="USPS"/>
    <m/>
    <m/>
    <n v="1"/>
    <n v="1"/>
  </r>
  <r>
    <n v="4640"/>
    <x v="4634"/>
    <s v="149860239"/>
    <m/>
    <d v="2020-11-10T12:41:00"/>
    <m/>
    <n v="8.0299999999999994"/>
    <x v="4605"/>
    <m/>
    <s v="4v32vp6t0qvrwks@marketplace.amazon.com"/>
    <s v="Paul Schneidmill{No Invoice}"/>
    <s v="Standard"/>
    <s v="shipped"/>
    <s v="USPS"/>
    <m/>
    <m/>
    <n v="1"/>
    <n v="1"/>
  </r>
  <r>
    <n v="4641"/>
    <x v="4635"/>
    <s v="149861319"/>
    <m/>
    <d v="2020-11-10T12:48:00"/>
    <m/>
    <n v="21.2"/>
    <x v="4606"/>
    <m/>
    <s v="3kdktz2l05by67p@marketplace.amazon.com"/>
    <s v="Delaine Banks"/>
    <s v="Standard"/>
    <s v="shipped"/>
    <s v="USPS"/>
    <m/>
    <m/>
    <n v="1"/>
    <n v="1"/>
  </r>
  <r>
    <n v="4642"/>
    <x v="4636"/>
    <s v="149917372"/>
    <m/>
    <d v="2020-11-10T13:08:00"/>
    <m/>
    <n v="9.98"/>
    <x v="4607"/>
    <m/>
    <s v="t0tck81mcdnnrz2@marketplace.amazon.com"/>
    <s v="Iwona J Raby"/>
    <s v="Standard"/>
    <s v="shipped"/>
    <s v="USPS"/>
    <m/>
    <m/>
    <n v="1"/>
    <n v="1"/>
  </r>
  <r>
    <n v="4643"/>
    <x v="4637"/>
    <s v="149933249"/>
    <m/>
    <d v="2020-11-12T14:09:00"/>
    <m/>
    <n v="12.4"/>
    <x v="4608"/>
    <m/>
    <s v="w53nq1rzzyznvdw@marketplace.amazon.com"/>
    <s v="Michael J. Normoyle"/>
    <s v="Expedited"/>
    <s v="shipped"/>
    <s v="USPS"/>
    <m/>
    <m/>
    <n v="1"/>
    <n v="1"/>
  </r>
  <r>
    <n v="4644"/>
    <x v="4638"/>
    <s v="149941606"/>
    <m/>
    <d v="2020-11-12T14:23:00"/>
    <m/>
    <n v="8.07"/>
    <x v="4609"/>
    <m/>
    <s v="dqh89h682bgx98y@marketplace.amazon.com"/>
    <s v="Bridget Angel"/>
    <s v="Standard"/>
    <s v="shipped"/>
    <s v="USPS"/>
    <m/>
    <m/>
    <n v="1"/>
    <n v="1"/>
  </r>
  <r>
    <n v="4645"/>
    <x v="4639"/>
    <s v="149955163"/>
    <m/>
    <d v="2020-11-12T14:53:00"/>
    <m/>
    <n v="14.09"/>
    <x v="4610"/>
    <m/>
    <s v="nkqp6np3p6d44v5@marketplace.amazon.com"/>
    <s v="Darryl Scott Stanley{No Invoice}"/>
    <s v="Standard"/>
    <s v="shipped"/>
    <s v="USPS"/>
    <m/>
    <m/>
    <n v="1"/>
    <n v="1"/>
  </r>
  <r>
    <n v="4646"/>
    <x v="4640"/>
    <s v="149955527"/>
    <m/>
    <d v="2020-11-12T14:42:00"/>
    <m/>
    <n v="8.3699999999999992"/>
    <x v="4611"/>
    <m/>
    <s v="ytgn6kr6wy52g5r@marketplace.amazon.com"/>
    <s v="Carol J. Ries"/>
    <s v="Standard"/>
    <s v="shipped"/>
    <s v="USPS"/>
    <m/>
    <m/>
    <n v="1"/>
    <n v="1"/>
  </r>
  <r>
    <n v="4647"/>
    <x v="4641"/>
    <s v="149967757"/>
    <m/>
    <d v="2020-11-12T13:50:00"/>
    <m/>
    <n v="10.97"/>
    <x v="4612"/>
    <m/>
    <s v="q7v3dhbkbrv6s4q@marketplace.amazon.com"/>
    <s v="Leonard Matthew Burchfield"/>
    <s v="Standard"/>
    <s v="shipped"/>
    <s v="USPS"/>
    <m/>
    <m/>
    <n v="1"/>
    <n v="1"/>
  </r>
  <r>
    <n v="4648"/>
    <x v="4642"/>
    <s v="149984721"/>
    <m/>
    <d v="2020-11-12T13:55:00"/>
    <m/>
    <n v="9.89"/>
    <x v="4613"/>
    <m/>
    <s v="h32w2t8n7640st3@marketplace.amazon.com"/>
    <s v="Kenny Franklin"/>
    <s v="Standard"/>
    <s v="shipped"/>
    <s v="USPS"/>
    <m/>
    <m/>
    <n v="1"/>
    <n v="1"/>
  </r>
  <r>
    <n v="4649"/>
    <x v="4643"/>
    <s v="150025501"/>
    <m/>
    <d v="2020-11-12T14:12:00"/>
    <m/>
    <n v="9.49"/>
    <x v="4614"/>
    <m/>
    <s v="rtz9gc1ryhb9dp3@marketplace.amazon.com"/>
    <s v="Michael D Cibu"/>
    <s v="Standard"/>
    <s v="shipped"/>
    <s v="USPS"/>
    <m/>
    <m/>
    <n v="1"/>
    <n v="1"/>
  </r>
  <r>
    <n v="4650"/>
    <x v="4644"/>
    <s v="150026734"/>
    <m/>
    <d v="2020-11-12T13:09:00"/>
    <m/>
    <n v="44.45"/>
    <x v="4615"/>
    <m/>
    <s v="1s88l61blfqd569@marketplace.amazon.com"/>
    <s v="Stacy Bliagos"/>
    <s v="Expedited"/>
    <s v="shipped"/>
    <s v="USPS"/>
    <m/>
    <m/>
    <n v="1"/>
    <n v="1"/>
  </r>
  <r>
    <n v="4651"/>
    <x v="4645"/>
    <s v="150031803"/>
    <m/>
    <d v="2020-11-12T15:00:00"/>
    <m/>
    <n v="8.48"/>
    <x v="4616"/>
    <m/>
    <s v="nvzhlyx9khhy58g@marketplace.amazon.com"/>
    <s v="Robert Noriega"/>
    <s v="Standard"/>
    <s v="shipped"/>
    <s v="USPS"/>
    <m/>
    <m/>
    <n v="1"/>
    <n v="1"/>
  </r>
  <r>
    <n v="4652"/>
    <x v="4646"/>
    <s v="150033577"/>
    <m/>
    <d v="2020-11-12T13:13:00"/>
    <m/>
    <n v="7.98"/>
    <x v="4617"/>
    <m/>
    <s v="rvj9vptzn4trh77@marketplace.amazon.com"/>
    <s v="Ellie And Preston Goodman"/>
    <s v="Standard"/>
    <s v="shipped"/>
    <s v="USPS"/>
    <m/>
    <m/>
    <n v="1"/>
    <n v="1"/>
  </r>
  <r>
    <n v="4653"/>
    <x v="4647"/>
    <s v="150041397"/>
    <m/>
    <d v="2020-11-12T13:25:00"/>
    <m/>
    <n v="16.48"/>
    <x v="4618"/>
    <m/>
    <s v="fj08q5nhdzml9d0@marketplace.amazon.com"/>
    <s v="Carole Karstens"/>
    <s v="Standard"/>
    <s v="shipped"/>
    <s v="USPS"/>
    <m/>
    <m/>
    <n v="1"/>
    <n v="1"/>
  </r>
  <r>
    <n v="4654"/>
    <x v="4648"/>
    <s v="150045761"/>
    <m/>
    <d v="2020-11-12T13:18:00"/>
    <m/>
    <n v="7.91"/>
    <x v="4619"/>
    <m/>
    <s v="810h61hpqhh95j4@marketplace.amazon.com"/>
    <s v="Gene Ellerby"/>
    <s v="Standard"/>
    <s v="shipped"/>
    <s v="USPS"/>
    <m/>
    <m/>
    <n v="1"/>
    <n v="1"/>
  </r>
  <r>
    <n v="4655"/>
    <x v="4649"/>
    <s v="150050888"/>
    <m/>
    <d v="2020-11-12T13:15:00"/>
    <m/>
    <n v="10.86"/>
    <x v="4620"/>
    <m/>
    <s v="49jyg6435c60dhs@marketplace.amazon.com"/>
    <s v="Theodosia Metzger"/>
    <s v="Standard"/>
    <s v="shipped"/>
    <s v="USPS"/>
    <m/>
    <m/>
    <n v="1"/>
    <n v="1"/>
  </r>
  <r>
    <n v="4656"/>
    <x v="4650"/>
    <s v="150065159"/>
    <m/>
    <m/>
    <m/>
    <n v="10.08"/>
    <x v="4621"/>
    <m/>
    <s v="wrt8fml1vmg0trt@marketplace.amazon.com"/>
    <s v="Christopher M. Harper"/>
    <s v="Standard"/>
    <s v="Pending"/>
    <m/>
    <m/>
    <m/>
    <n v="1"/>
    <n v="1"/>
  </r>
  <r>
    <n v="4657"/>
    <x v="4651"/>
    <s v="150073895"/>
    <m/>
    <d v="2020-11-12T13:26:00"/>
    <m/>
    <n v="10.97"/>
    <x v="4622"/>
    <m/>
    <s v="702td87vlk0q5kd@marketplace.amazon.com"/>
    <s v="Ana Herring"/>
    <s v="Standard"/>
    <s v="shipped"/>
    <s v="USPS"/>
    <m/>
    <m/>
    <n v="1"/>
    <n v="1"/>
  </r>
  <r>
    <n v="4658"/>
    <x v="4652"/>
    <s v="150075878"/>
    <m/>
    <d v="2020-11-12T13:31:00"/>
    <m/>
    <n v="14.88"/>
    <x v="4623"/>
    <m/>
    <s v="43mrjxzgbp1ty01@marketplace.amazon.com"/>
    <s v="Darren East"/>
    <s v="Standard"/>
    <s v="shipped"/>
    <s v="USPS"/>
    <m/>
    <m/>
    <n v="1"/>
    <n v="1"/>
  </r>
  <r>
    <n v="4659"/>
    <x v="4653"/>
    <s v="150076857"/>
    <m/>
    <d v="2020-11-12T13:28:00"/>
    <m/>
    <n v="11.99"/>
    <x v="4624"/>
    <m/>
    <s v="tztxlhzyv9g63xq@marketplace.amazon.com"/>
    <s v="Robert Moorpom-1"/>
    <s v="Standard"/>
    <s v="shipped"/>
    <s v="USPS"/>
    <m/>
    <m/>
    <n v="1"/>
    <n v="1"/>
  </r>
  <r>
    <n v="4660"/>
    <x v="4654"/>
    <s v="150103701"/>
    <m/>
    <d v="2020-11-12T13:33:00"/>
    <m/>
    <n v="8.9700000000000006"/>
    <x v="4625"/>
    <m/>
    <s v="2zxmmh42q4wqjrc@marketplace.amazon.com"/>
    <s v="Alex C. Ertel"/>
    <s v="Standard"/>
    <s v="shipped"/>
    <s v="USPS"/>
    <m/>
    <m/>
    <n v="1"/>
    <n v="1"/>
  </r>
  <r>
    <n v="4661"/>
    <x v="4655"/>
    <s v="150107379"/>
    <m/>
    <d v="2020-11-12T13:40:00"/>
    <m/>
    <n v="39.99"/>
    <x v="4626"/>
    <m/>
    <s v="ytj9l4lq9qgt3d0@marketplace.amazon.com"/>
    <s v="Malcolm Stroud"/>
    <s v="Standard"/>
    <s v="shipped"/>
    <s v="USPS"/>
    <m/>
    <m/>
    <n v="1"/>
    <n v="1"/>
  </r>
  <r>
    <n v="4662"/>
    <x v="4656"/>
    <s v="150119868"/>
    <m/>
    <d v="2020-11-12T13:46:00"/>
    <m/>
    <n v="22.98"/>
    <x v="4627"/>
    <m/>
    <s v="7fjwfr012w6kdc7@marketplace.amazon.com"/>
    <s v="Carolyn F Burkhimer"/>
    <s v="Standard"/>
    <s v="shipped"/>
    <s v="USPS"/>
    <m/>
    <m/>
    <n v="1"/>
    <n v="1"/>
  </r>
  <r>
    <n v="4663"/>
    <x v="4657"/>
    <s v="150130844"/>
    <m/>
    <d v="2020-11-12T13:42:00"/>
    <m/>
    <n v="7.93"/>
    <x v="4628"/>
    <m/>
    <s v="kwgrht2l1080s6c@marketplace.amazon.com"/>
    <s v="Bruce W Booth, M.D."/>
    <s v="Standard"/>
    <s v="shipped"/>
    <s v="USPS"/>
    <m/>
    <m/>
    <n v="1"/>
    <n v="1"/>
  </r>
  <r>
    <n v="4664"/>
    <x v="4658"/>
    <s v="150138507"/>
    <m/>
    <d v="2020-11-12T13:50:00"/>
    <m/>
    <n v="12.97"/>
    <x v="4629"/>
    <m/>
    <s v="s8x6jxkqq1bytxv@marketplace.amazon.com"/>
    <s v="Star Lynn Hall"/>
    <s v="Standard"/>
    <s v="shipped"/>
    <s v="USPS"/>
    <m/>
    <m/>
    <n v="1"/>
    <n v="1"/>
  </r>
  <r>
    <n v="4665"/>
    <x v="4659"/>
    <s v="150159108"/>
    <m/>
    <d v="2020-11-14T11:04:00"/>
    <m/>
    <n v="12.9"/>
    <x v="4630"/>
    <m/>
    <s v="msmhp38wqg1156z@marketplace.amazon.com"/>
    <s v="Tina Reavis Phan"/>
    <s v="Standard"/>
    <s v="shipped"/>
    <s v="USPS"/>
    <m/>
    <m/>
    <n v="1"/>
    <n v="1"/>
  </r>
  <r>
    <n v="4666"/>
    <x v="4660"/>
    <s v="150166387"/>
    <m/>
    <d v="2020-11-13T13:04:00"/>
    <m/>
    <n v="9.98"/>
    <x v="4631"/>
    <m/>
    <s v="g0566m2xn5g8dlq@marketplace.amazon.com"/>
    <s v="David J. &amp; Suzanne Baker"/>
    <s v="Standard"/>
    <s v="shipped"/>
    <s v="USPS"/>
    <m/>
    <m/>
    <n v="1"/>
    <n v="1"/>
  </r>
  <r>
    <n v="4667"/>
    <x v="4661"/>
    <s v="150178606"/>
    <m/>
    <d v="2020-11-13T13:00:00"/>
    <m/>
    <n v="10.98"/>
    <x v="4632"/>
    <m/>
    <s v="l2jjd22lm21fwqp@marketplace.amazon.com"/>
    <s v="Katelyn Koepf"/>
    <s v="Standard"/>
    <s v="shipped"/>
    <s v="USPS"/>
    <m/>
    <m/>
    <n v="1"/>
    <n v="1"/>
  </r>
  <r>
    <n v="4668"/>
    <x v="4662"/>
    <s v="150185478"/>
    <m/>
    <d v="2020-11-13T12:26:00"/>
    <m/>
    <n v="10.97"/>
    <x v="4633"/>
    <m/>
    <s v="kqk6fcwygl6tfr8@marketplace.amazon.com"/>
    <s v="John Gallagher"/>
    <s v="Standard"/>
    <s v="shipped"/>
    <s v="USPS"/>
    <m/>
    <m/>
    <n v="1"/>
    <n v="1"/>
  </r>
  <r>
    <n v="4669"/>
    <x v="4663"/>
    <s v="150189437"/>
    <m/>
    <d v="2020-11-13T12:29:00"/>
    <m/>
    <n v="12.66"/>
    <x v="4634"/>
    <m/>
    <s v="9zdjyktprn7dvd7@marketplace.amazon.com"/>
    <s v="Hyungsuk Kim"/>
    <s v="Standard"/>
    <s v="shipped"/>
    <s v="USPS"/>
    <m/>
    <m/>
    <n v="1"/>
    <n v="1"/>
  </r>
  <r>
    <n v="4670"/>
    <x v="4664"/>
    <s v="150211903"/>
    <m/>
    <d v="2020-11-13T12:42:00"/>
    <m/>
    <n v="6.72"/>
    <x v="4635"/>
    <m/>
    <s v="y1015rf3m71vn37@marketplace.amazon.com"/>
    <s v="Connie Keeling"/>
    <s v="Standard"/>
    <s v="shipped"/>
    <s v="USPS"/>
    <m/>
    <m/>
    <n v="1"/>
    <n v="1"/>
  </r>
  <r>
    <n v="4671"/>
    <x v="4665"/>
    <s v="150235621"/>
    <m/>
    <d v="2020-11-13T11:47:00"/>
    <m/>
    <n v="9.24"/>
    <x v="4636"/>
    <m/>
    <s v="zp6qpn9stqmjvdl@marketplace.amazon.com"/>
    <s v="Augustus Lover Jr."/>
    <s v="Standard"/>
    <s v="shipped"/>
    <s v="USPS"/>
    <m/>
    <m/>
    <n v="1"/>
    <n v="1"/>
  </r>
  <r>
    <n v="4672"/>
    <x v="4666"/>
    <s v="150236748"/>
    <m/>
    <d v="2020-11-13T12:36:00"/>
    <m/>
    <n v="16.350000000000001"/>
    <x v="4637"/>
    <m/>
    <s v="pnfjd703mtjrfzy@marketplace.amazon.com"/>
    <s v="Susan Flamm"/>
    <s v="Standard"/>
    <s v="shipped"/>
    <s v="USPS"/>
    <m/>
    <m/>
    <n v="1"/>
    <n v="1"/>
  </r>
  <r>
    <n v="4673"/>
    <x v="4667"/>
    <s v="150239695"/>
    <m/>
    <d v="2020-11-13T13:08:00"/>
    <m/>
    <n v="20.87"/>
    <x v="4638"/>
    <m/>
    <s v="72fh1852b0t9w8h@marketplace.amazon.com"/>
    <s v="Casey Joe Baird"/>
    <s v="Standard"/>
    <s v="shipped"/>
    <s v="USPS"/>
    <m/>
    <m/>
    <n v="1"/>
    <n v="1"/>
  </r>
  <r>
    <n v="4674"/>
    <x v="4668"/>
    <s v="150255761"/>
    <m/>
    <d v="2020-11-13T13:27:00"/>
    <m/>
    <n v="13.06"/>
    <x v="4639"/>
    <m/>
    <s v="mtr2b4sswq50mz8@marketplace.amazon.com"/>
    <s v="Beverly Bryant"/>
    <s v="Standard"/>
    <s v="shipped"/>
    <s v="USPS"/>
    <m/>
    <m/>
    <n v="1"/>
    <n v="1"/>
  </r>
  <r>
    <n v="4675"/>
    <x v="4669"/>
    <s v="150270148"/>
    <m/>
    <d v="2020-11-14T11:08:00"/>
    <m/>
    <n v="7.63"/>
    <x v="4640"/>
    <m/>
    <s v="cg33h62h2n4ktgn@marketplace.amazon.com"/>
    <s v="Lauren A Barlow"/>
    <s v="Standard"/>
    <s v="shipped"/>
    <s v="USPS"/>
    <m/>
    <m/>
    <n v="1"/>
    <n v="1"/>
  </r>
  <r>
    <n v="4676"/>
    <x v="4670"/>
    <s v="150278892"/>
    <m/>
    <d v="2020-11-14T11:12:00"/>
    <m/>
    <n v="12.4"/>
    <x v="4641"/>
    <m/>
    <s v="84m6smqcyq2llfz@marketplace.amazon.com"/>
    <s v="Michael Aburachis"/>
    <s v="Standard"/>
    <s v="shipped"/>
    <s v="USPS"/>
    <m/>
    <m/>
    <n v="1"/>
    <n v="1"/>
  </r>
  <r>
    <n v="4677"/>
    <x v="4671"/>
    <s v="150291587"/>
    <m/>
    <m/>
    <m/>
    <n v="0"/>
    <x v="4642"/>
    <m/>
    <m/>
    <m/>
    <s v="Standard"/>
    <s v="Canceled"/>
    <m/>
    <m/>
    <m/>
    <n v="1"/>
    <n v="1"/>
  </r>
  <r>
    <n v="4678"/>
    <x v="4672"/>
    <s v="150294507"/>
    <m/>
    <d v="2020-11-14T11:10:00"/>
    <m/>
    <n v="18.52"/>
    <x v="4643"/>
    <m/>
    <s v="7jj9lvmp6337cm7@marketplace.amazon.com"/>
    <s v="Sean Boyle"/>
    <s v="Standard"/>
    <s v="shipped"/>
    <s v="USPS"/>
    <m/>
    <m/>
    <n v="1"/>
    <n v="1"/>
  </r>
  <r>
    <n v="4679"/>
    <x v="4673"/>
    <s v="150298696"/>
    <m/>
    <d v="2020-11-14T11:15:00"/>
    <m/>
    <n v="7.93"/>
    <x v="4644"/>
    <m/>
    <s v="l2m5xr9zr3twbt3@marketplace.amazon.com"/>
    <s v="Sharon Leblanc"/>
    <s v="Standard"/>
    <s v="shipped"/>
    <s v="USPS"/>
    <m/>
    <m/>
    <n v="1"/>
    <n v="1"/>
  </r>
  <r>
    <n v="4680"/>
    <x v="4674"/>
    <s v="150332362"/>
    <m/>
    <d v="2020-11-14T11:14:00"/>
    <m/>
    <n v="23.17"/>
    <x v="4645"/>
    <m/>
    <s v="33m0j6g8qfxm61p@marketplace.amazon.com"/>
    <s v="Janette M Castro"/>
    <s v="Standard"/>
    <s v="shipped"/>
    <s v="USPS"/>
    <m/>
    <m/>
    <n v="1"/>
    <n v="1"/>
  </r>
  <r>
    <n v="4681"/>
    <x v="4675"/>
    <s v="150338058"/>
    <m/>
    <d v="2020-11-16T11:36:00"/>
    <m/>
    <n v="12.42"/>
    <x v="4646"/>
    <m/>
    <s v="wcx5jg82f54f8d1@marketplace.amazon.com"/>
    <s v="Kenneth Williams"/>
    <s v="Standard"/>
    <s v="shipped"/>
    <s v="USPS"/>
    <m/>
    <m/>
    <n v="1"/>
    <n v="1"/>
  </r>
  <r>
    <n v="4682"/>
    <x v="4676"/>
    <s v="150344727"/>
    <m/>
    <d v="2020-11-14T11:11:00"/>
    <m/>
    <n v="19.899999999999999"/>
    <x v="4647"/>
    <m/>
    <s v="tnbtjn9pm0fm2hw@marketplace.amazon.com"/>
    <s v="John Jay Joslin"/>
    <s v="Standard"/>
    <s v="shipped"/>
    <s v="USPS"/>
    <m/>
    <m/>
    <n v="1"/>
    <n v="1"/>
  </r>
  <r>
    <n v="4683"/>
    <x v="4677"/>
    <s v="150364391"/>
    <m/>
    <d v="2020-11-16T15:10:00"/>
    <m/>
    <n v="8.7799999999999994"/>
    <x v="4648"/>
    <m/>
    <s v="y3p1zz91gwmdmc8@marketplace.amazon.com"/>
    <s v="Candice Wallace"/>
    <s v="Standard"/>
    <s v="shipped"/>
    <s v="USPS"/>
    <m/>
    <m/>
    <n v="1"/>
    <n v="1"/>
  </r>
  <r>
    <n v="4684"/>
    <x v="4678"/>
    <s v="150364844"/>
    <m/>
    <d v="2020-11-16T15:18:00"/>
    <m/>
    <n v="19.059999999999999"/>
    <x v="4649"/>
    <m/>
    <s v="9kn1yxtdypxry1n@marketplace.amazon.com"/>
    <s v="Ryan Mcnulty"/>
    <s v="Standard"/>
    <s v="shipped"/>
    <s v="USPS"/>
    <m/>
    <m/>
    <n v="1"/>
    <n v="1"/>
  </r>
  <r>
    <n v="4685"/>
    <x v="4679"/>
    <s v="150366073"/>
    <m/>
    <d v="2020-11-16T15:21:00"/>
    <m/>
    <n v="39.99"/>
    <x v="4650"/>
    <m/>
    <s v="25g90q1dwqd9mwp@marketplace.amazon.com"/>
    <s v="Rabon C Bryan Jr"/>
    <s v="Standard"/>
    <s v="shipped"/>
    <s v="USPS"/>
    <m/>
    <m/>
    <n v="1"/>
    <n v="1"/>
  </r>
  <r>
    <n v="4686"/>
    <x v="4680"/>
    <s v="150371867"/>
    <m/>
    <d v="2020-11-16T12:08:00"/>
    <m/>
    <n v="14.11"/>
    <x v="4651"/>
    <m/>
    <s v="gcfhh83099455h2@marketplace.amazon.com"/>
    <s v="Katherine Hart"/>
    <s v="Standard"/>
    <s v="shipped"/>
    <s v="USPS"/>
    <m/>
    <m/>
    <n v="1"/>
    <n v="1"/>
  </r>
  <r>
    <n v="4687"/>
    <x v="4681"/>
    <s v="150372786"/>
    <m/>
    <d v="2020-11-16T15:24:00"/>
    <m/>
    <n v="18.97"/>
    <x v="4652"/>
    <m/>
    <s v="tpj5901cm4pcnx9@marketplace.amazon.com"/>
    <s v="Stephen Pitcock"/>
    <s v="Standard"/>
    <s v="shipped"/>
    <s v="USPS"/>
    <m/>
    <m/>
    <n v="1"/>
    <n v="1"/>
  </r>
  <r>
    <n v="4688"/>
    <x v="4682"/>
    <s v="150373209"/>
    <m/>
    <d v="2020-11-16T15:28:00"/>
    <m/>
    <n v="10.33"/>
    <x v="4653"/>
    <m/>
    <s v="67gyjbzlnzd2t6x@marketplace.amazon.com"/>
    <s v="Jeanne Ward"/>
    <s v="Standard"/>
    <s v="shipped"/>
    <s v="USPS"/>
    <m/>
    <m/>
    <n v="1"/>
    <n v="1"/>
  </r>
  <r>
    <n v="4689"/>
    <x v="4683"/>
    <s v="150381354"/>
    <m/>
    <d v="2020-11-16T11:34:00"/>
    <m/>
    <n v="35.18"/>
    <x v="4654"/>
    <m/>
    <s v="p86zv3vxxvt2vf6@marketplace.amazon.com"/>
    <s v="Teri Reineke"/>
    <s v="Expedited"/>
    <s v="shipped"/>
    <s v="USPS"/>
    <m/>
    <m/>
    <n v="1"/>
    <n v="1"/>
  </r>
  <r>
    <n v="4690"/>
    <x v="4684"/>
    <s v="150398667"/>
    <m/>
    <d v="2020-11-16T15:29:00"/>
    <m/>
    <n v="10.69"/>
    <x v="4655"/>
    <m/>
    <s v="lqqg4t29g6wp9v6@marketplace.amazon.com"/>
    <s v="Lee Sackville"/>
    <s v="Standard"/>
    <s v="shipped"/>
    <s v="USPS"/>
    <m/>
    <m/>
    <n v="1"/>
    <n v="1"/>
  </r>
  <r>
    <n v="4691"/>
    <x v="4685"/>
    <s v="150400751"/>
    <m/>
    <d v="2020-11-16T15:40:00"/>
    <m/>
    <n v="13.11"/>
    <x v="4656"/>
    <m/>
    <s v="fy8smljdbfw8y8j@marketplace.amazon.com"/>
    <s v="Richard Ridgway"/>
    <s v="Standard"/>
    <s v="shipped"/>
    <s v="USPS"/>
    <m/>
    <m/>
    <n v="1"/>
    <n v="1"/>
  </r>
  <r>
    <n v="4692"/>
    <x v="4686"/>
    <s v="150402394"/>
    <m/>
    <d v="2020-11-16T15:45:00"/>
    <m/>
    <n v="15.35"/>
    <x v="4657"/>
    <m/>
    <s v="vnvrfdt2wd3pr33@marketplace.amazon.com"/>
    <s v="Lisa Donakowski"/>
    <s v="Standard"/>
    <s v="shipped"/>
    <s v="USPS"/>
    <m/>
    <m/>
    <n v="1"/>
    <n v="1"/>
  </r>
  <r>
    <n v="4693"/>
    <x v="4687"/>
    <s v="150402832"/>
    <m/>
    <d v="2020-11-16T15:53:00"/>
    <m/>
    <n v="7.96"/>
    <x v="4658"/>
    <m/>
    <s v="sbc82nplg0zhczw@marketplace.amazon.com"/>
    <s v="Megan Brooks"/>
    <s v="Standard"/>
    <s v="shipped"/>
    <s v="USPS"/>
    <m/>
    <m/>
    <n v="1"/>
    <n v="1"/>
  </r>
  <r>
    <n v="4694"/>
    <x v="4688"/>
    <s v="150410551"/>
    <m/>
    <d v="2020-11-15T16:08:00"/>
    <m/>
    <n v="8.23"/>
    <x v="4659"/>
    <m/>
    <s v="fgjmg7x7rf4606q@marketplace.amazon.com"/>
    <s v="Shawn Varner"/>
    <s v="Standard"/>
    <s v="shipped"/>
    <s v="USPS"/>
    <m/>
    <m/>
    <n v="1"/>
    <n v="1"/>
  </r>
  <r>
    <n v="4695"/>
    <x v="4689"/>
    <s v="150411044"/>
    <m/>
    <d v="2020-11-15T16:11:00"/>
    <m/>
    <n v="10.98"/>
    <x v="4660"/>
    <m/>
    <s v="f49tnrr69gjyd5y@marketplace.amazon.com"/>
    <s v="Royce G Jordan Jr"/>
    <s v="Standard"/>
    <s v="shipped"/>
    <s v="USPS"/>
    <m/>
    <m/>
    <n v="1"/>
    <n v="1"/>
  </r>
  <r>
    <n v="4696"/>
    <x v="4690"/>
    <s v="150411045"/>
    <m/>
    <d v="2020-11-15T16:16:00"/>
    <m/>
    <n v="10.39"/>
    <x v="4661"/>
    <m/>
    <s v="t8vv2kz2vnzg88s@marketplace.amazon.com"/>
    <s v="Mina Anwari"/>
    <s v="Standard"/>
    <s v="shipped"/>
    <s v="USPS"/>
    <m/>
    <m/>
    <n v="1"/>
    <n v="1"/>
  </r>
  <r>
    <n v="4697"/>
    <x v="4691"/>
    <s v="150429667"/>
    <m/>
    <d v="2020-11-15T16:25:00"/>
    <m/>
    <n v="14.77"/>
    <x v="4662"/>
    <m/>
    <s v="q4r6jc16jjbmrhz@marketplace.amazon.com"/>
    <s v="Ffusa(Avi: Fc720774-Kevic Setalvad)Po1215102098"/>
    <s v="Standard"/>
    <s v="shipped"/>
    <s v="USPS"/>
    <m/>
    <m/>
    <n v="1"/>
    <n v="1"/>
  </r>
  <r>
    <n v="4698"/>
    <x v="4692"/>
    <s v="150444483"/>
    <m/>
    <d v="2020-11-16T11:54:00"/>
    <m/>
    <n v="30.26"/>
    <x v="4663"/>
    <m/>
    <s v="5rv3n7s242n62rg@marketplace.amazon.com"/>
    <s v="Christine Abernethy"/>
    <s v="Standard"/>
    <s v="shipped"/>
    <s v="USPS"/>
    <m/>
    <m/>
    <n v="1"/>
    <n v="1"/>
  </r>
  <r>
    <n v="4699"/>
    <x v="4693"/>
    <s v="150481613"/>
    <m/>
    <d v="2020-11-15T17:32:00"/>
    <m/>
    <n v="8.15"/>
    <x v="4664"/>
    <m/>
    <s v="w91c8qzysnjwsn9@marketplace.amazon.com"/>
    <s v="Keith Boyett"/>
    <s v="Standard"/>
    <s v="shipped"/>
    <s v="USPS"/>
    <m/>
    <m/>
    <n v="1"/>
    <n v="1"/>
  </r>
  <r>
    <n v="4700"/>
    <x v="4694"/>
    <s v="150489157"/>
    <m/>
    <d v="2020-11-15T19:07:00"/>
    <m/>
    <n v="41.47"/>
    <x v="4665"/>
    <m/>
    <s v="lc6qxwpxd74pkcp@marketplace.amazon.ca"/>
    <s v="Steve Robinson"/>
    <s v="Standard"/>
    <s v="shipped"/>
    <s v="USPS"/>
    <m/>
    <m/>
    <n v="1"/>
    <n v="3"/>
  </r>
  <r>
    <n v="4701"/>
    <x v="4695"/>
    <s v="150504848"/>
    <m/>
    <d v="2020-11-15T19:18:00"/>
    <m/>
    <n v="8.1300000000000008"/>
    <x v="4666"/>
    <m/>
    <s v="kfhww04c41gwfh2@marketplace.amazon.com"/>
    <s v="Thrash"/>
    <s v="Standard"/>
    <s v="shipped"/>
    <s v="USPS"/>
    <m/>
    <m/>
    <n v="1"/>
    <n v="1"/>
  </r>
  <r>
    <n v="4702"/>
    <x v="4696"/>
    <s v="150511188"/>
    <m/>
    <d v="2020-11-15T19:15:00"/>
    <m/>
    <n v="12.93"/>
    <x v="4667"/>
    <m/>
    <s v="3918dnbwm3jkcht@marketplace.amazon.com"/>
    <s v="Marlise M Ryan"/>
    <s v="Standard"/>
    <s v="shipped"/>
    <s v="USPS"/>
    <m/>
    <m/>
    <n v="1"/>
    <n v="1"/>
  </r>
  <r>
    <n v="4703"/>
    <x v="4697"/>
    <s v="150518906"/>
    <m/>
    <d v="2020-11-16T12:09:00"/>
    <m/>
    <n v="9.9700000000000006"/>
    <x v="4668"/>
    <m/>
    <s v="681gtd64w56l7jj@marketplace.amazon.com"/>
    <s v="Tonya Kukowski"/>
    <s v="Standard"/>
    <s v="shipped"/>
    <s v="USPS"/>
    <m/>
    <m/>
    <n v="1"/>
    <n v="1"/>
  </r>
  <r>
    <n v="4704"/>
    <x v="4698"/>
    <s v="150519409"/>
    <m/>
    <d v="2020-11-16T12:21:00"/>
    <m/>
    <n v="9.27"/>
    <x v="4669"/>
    <m/>
    <s v="9q04vrsmfccm5t2@marketplace.amazon.com"/>
    <s v="Richard Whelan"/>
    <s v="Standard"/>
    <s v="shipped"/>
    <s v="USPS"/>
    <m/>
    <m/>
    <n v="1"/>
    <n v="1"/>
  </r>
  <r>
    <n v="4705"/>
    <x v="4699"/>
    <s v="150521558"/>
    <m/>
    <d v="2020-11-16T12:52:00"/>
    <m/>
    <n v="8.17"/>
    <x v="4670"/>
    <m/>
    <s v="vkbhm3f4fj34c17@marketplace.amazon.com"/>
    <s v="Michael Manchester"/>
    <s v="Standard"/>
    <s v="shipped"/>
    <s v="USPS"/>
    <m/>
    <m/>
    <n v="1"/>
    <n v="1"/>
  </r>
  <r>
    <n v="4706"/>
    <x v="4700"/>
    <s v="150524144"/>
    <m/>
    <d v="2020-11-16T12:19:00"/>
    <m/>
    <n v="16.18"/>
    <x v="4671"/>
    <m/>
    <s v="bl53lgc9xvmdjkz@marketplace.amazon.com"/>
    <s v="Connie J. Holden"/>
    <s v="Standard"/>
    <s v="shipped"/>
    <s v="USPS"/>
    <m/>
    <m/>
    <n v="1"/>
    <n v="1"/>
  </r>
  <r>
    <n v="4707"/>
    <x v="4701"/>
    <s v="150525438"/>
    <m/>
    <d v="2020-11-16T11:53:00"/>
    <m/>
    <n v="22.57"/>
    <x v="4672"/>
    <m/>
    <s v="1js79d0rs9vxwlr@marketplace.amazon.com"/>
    <s v="Donald R. Rayno"/>
    <s v="Standard"/>
    <s v="shipped"/>
    <s v="USPS"/>
    <m/>
    <m/>
    <n v="1"/>
    <n v="1"/>
  </r>
  <r>
    <n v="4708"/>
    <x v="4702"/>
    <s v="150529223"/>
    <m/>
    <d v="2020-11-16T11:51:00"/>
    <m/>
    <n v="8.99"/>
    <x v="4673"/>
    <m/>
    <s v="5qfdz566z4c8y7y@marketplace.amazon.com"/>
    <s v="Ed Hedrick"/>
    <s v="Standard"/>
    <s v="shipped"/>
    <s v="USPS"/>
    <m/>
    <m/>
    <n v="1"/>
    <n v="1"/>
  </r>
  <r>
    <n v="4709"/>
    <x v="4703"/>
    <s v="150533548"/>
    <m/>
    <d v="2020-11-16T12:25:00"/>
    <m/>
    <n v="12.97"/>
    <x v="4674"/>
    <m/>
    <s v="n1l0vyqlzmvbdmp@marketplace.amazon.com"/>
    <s v="Christie Fowler"/>
    <s v="Standard"/>
    <s v="shipped"/>
    <s v="USPS"/>
    <m/>
    <m/>
    <n v="1"/>
    <n v="1"/>
  </r>
  <r>
    <n v="4710"/>
    <x v="4704"/>
    <s v="150557650"/>
    <m/>
    <d v="2020-11-16T11:32:00"/>
    <m/>
    <n v="12.68"/>
    <x v="4675"/>
    <m/>
    <s v="425frybf8rkygy5@marketplace.amazon.com"/>
    <s v="Linda Granzow"/>
    <s v="Standard"/>
    <s v="shipped"/>
    <s v="USPS"/>
    <m/>
    <m/>
    <n v="1"/>
    <n v="1"/>
  </r>
  <r>
    <n v="4711"/>
    <x v="4705"/>
    <s v="150563431"/>
    <m/>
    <d v="2020-11-16T11:48:00"/>
    <m/>
    <n v="12.55"/>
    <x v="4676"/>
    <m/>
    <s v="3tdd0sy1dvr25vj@marketplace.amazon.com"/>
    <s v="Kathy A. Owens"/>
    <s v="Expedited"/>
    <s v="shipped"/>
    <s v="USPS"/>
    <m/>
    <m/>
    <n v="1"/>
    <n v="1"/>
  </r>
  <r>
    <n v="4712"/>
    <x v="4706"/>
    <s v="150564607"/>
    <m/>
    <d v="2020-11-16T11:27:00"/>
    <m/>
    <n v="9.3800000000000008"/>
    <x v="4677"/>
    <m/>
    <s v="jssl445j1dwxp29@marketplace.amazon.com"/>
    <s v="Tara Dimario"/>
    <s v="Standard"/>
    <s v="shipped"/>
    <s v="USPS"/>
    <m/>
    <m/>
    <n v="1"/>
    <n v="1"/>
  </r>
  <r>
    <n v="4713"/>
    <x v="4707"/>
    <s v="150565528"/>
    <m/>
    <d v="2020-11-16T12:23:00"/>
    <m/>
    <n v="7.87"/>
    <x v="4678"/>
    <m/>
    <s v="69191qnh2pj12lm@marketplace.amazon.com"/>
    <s v="Cheryl Pollino"/>
    <s v="Standard"/>
    <s v="shipped"/>
    <s v="USPS"/>
    <m/>
    <m/>
    <n v="1"/>
    <n v="1"/>
  </r>
  <r>
    <n v="4714"/>
    <x v="4708"/>
    <s v="150583151"/>
    <m/>
    <d v="2020-11-16T12:03:00"/>
    <m/>
    <n v="20.85"/>
    <x v="4679"/>
    <m/>
    <s v="cvjcq5rjkqvwf2p@marketplace.amazon.com"/>
    <s v="Lindsey Alexandra Watkins"/>
    <s v="Standard"/>
    <s v="shipped"/>
    <s v="USPS"/>
    <m/>
    <m/>
    <n v="1"/>
    <n v="1"/>
  </r>
  <r>
    <n v="4715"/>
    <x v="4709"/>
    <s v="150598013"/>
    <m/>
    <d v="2020-11-16T13:02:00"/>
    <m/>
    <n v="12.7"/>
    <x v="4680"/>
    <m/>
    <s v="bvykkl2tblqdwk0@marketplace.amazon.com"/>
    <s v="Michael Leone"/>
    <s v="Standard"/>
    <s v="shipped"/>
    <s v="USPS"/>
    <m/>
    <m/>
    <n v="1"/>
    <n v="1"/>
  </r>
  <r>
    <n v="4716"/>
    <x v="4710"/>
    <s v="150599178"/>
    <m/>
    <d v="2020-11-16T13:00:00"/>
    <m/>
    <n v="19.22"/>
    <x v="4681"/>
    <m/>
    <s v="4ry4gq3mb5xlkl3@marketplace.amazon.com"/>
    <s v="Deborah S Flam"/>
    <s v="Standard"/>
    <s v="shipped"/>
    <s v="USPS"/>
    <m/>
    <m/>
    <n v="1"/>
    <n v="1"/>
  </r>
  <r>
    <n v="4717"/>
    <x v="4711"/>
    <s v="150601580"/>
    <m/>
    <d v="2020-11-16T13:14:00"/>
    <m/>
    <n v="9.99"/>
    <x v="4682"/>
    <m/>
    <s v="67w07krl68cqgvc@marketplace.amazon.com"/>
    <s v="Flecka Cochran"/>
    <s v="Standard"/>
    <s v="shipped"/>
    <s v="USPS"/>
    <m/>
    <m/>
    <n v="1"/>
    <n v="1"/>
  </r>
  <r>
    <n v="4718"/>
    <x v="4712"/>
    <s v="150602794"/>
    <m/>
    <d v="2020-11-16T13:17:00"/>
    <m/>
    <n v="10.050000000000001"/>
    <x v="4683"/>
    <m/>
    <s v="m6d9wjn8rvrws0b@marketplace.amazon.com"/>
    <s v="Patricia L. Morrill"/>
    <s v="Standard"/>
    <s v="shipped"/>
    <s v="USPS"/>
    <m/>
    <m/>
    <n v="1"/>
    <n v="1"/>
  </r>
  <r>
    <n v="4719"/>
    <x v="4713"/>
    <s v="150617112"/>
    <m/>
    <d v="2020-11-17T18:41:00"/>
    <m/>
    <n v="7.93"/>
    <x v="4684"/>
    <m/>
    <s v="8b0xx53nk5kq0cm@marketplace.amazon.com"/>
    <s v="Zechariah J Lavelle"/>
    <s v="Standard"/>
    <s v="shipped"/>
    <s v="USPS"/>
    <m/>
    <m/>
    <n v="1"/>
    <n v="1"/>
  </r>
  <r>
    <n v="4720"/>
    <x v="4714"/>
    <s v="150619220"/>
    <m/>
    <d v="2020-11-18T15:13:00"/>
    <m/>
    <n v="10.17"/>
    <x v="4685"/>
    <m/>
    <s v="gbh43x8nwgtxh3m@marketplace.amazon.com"/>
    <s v="Gary Showalter Jr"/>
    <s v="Standard"/>
    <s v="shipped"/>
    <s v="USPS"/>
    <m/>
    <m/>
    <n v="1"/>
    <n v="1"/>
  </r>
  <r>
    <n v="4721"/>
    <x v="4715"/>
    <s v="150630291"/>
    <m/>
    <d v="2020-11-17T18:46:00"/>
    <m/>
    <n v="8.9700000000000006"/>
    <x v="4686"/>
    <m/>
    <s v="bp91gjdktd5j483@marketplace.amazon.com"/>
    <s v="Shannon Barriere"/>
    <s v="Standard"/>
    <s v="shipped"/>
    <s v="USPS"/>
    <m/>
    <m/>
    <n v="1"/>
    <n v="1"/>
  </r>
  <r>
    <n v="4722"/>
    <x v="4716"/>
    <s v="150635419"/>
    <m/>
    <d v="2020-11-17T18:49:00"/>
    <m/>
    <n v="7.98"/>
    <x v="4687"/>
    <m/>
    <s v="hpvphg65v1gg39w@marketplace.amazon.com"/>
    <s v="John Mu"/>
    <s v="Standard"/>
    <s v="shipped"/>
    <s v="USPS"/>
    <m/>
    <m/>
    <n v="1"/>
    <n v="1"/>
  </r>
  <r>
    <n v="4723"/>
    <x v="4717"/>
    <s v="150643169"/>
    <m/>
    <d v="2020-11-17T18:33:00"/>
    <m/>
    <n v="7.77"/>
    <x v="4688"/>
    <m/>
    <s v="2rh61nq92374lvs@marketplace.amazon.com"/>
    <s v="Jack Deckard"/>
    <s v="Standard"/>
    <s v="shipped"/>
    <s v="USPS"/>
    <m/>
    <m/>
    <n v="1"/>
    <n v="1"/>
  </r>
  <r>
    <n v="4724"/>
    <x v="4718"/>
    <s v="150644498"/>
    <m/>
    <d v="2020-11-17T18:56:00"/>
    <m/>
    <n v="8.36"/>
    <x v="4689"/>
    <m/>
    <s v="dqmcdsym59p6n34@marketplace.amazon.com"/>
    <s v="John Burke"/>
    <s v="Standard"/>
    <s v="shipped"/>
    <s v="USPS"/>
    <m/>
    <m/>
    <n v="1"/>
    <n v="1"/>
  </r>
  <r>
    <n v="4725"/>
    <x v="4719"/>
    <s v="150653337"/>
    <m/>
    <d v="2020-11-17T19:21:00"/>
    <m/>
    <n v="11.63"/>
    <x v="4690"/>
    <m/>
    <s v="w7r1qs46k6x8pj8@marketplace.amazon.com"/>
    <s v="Birgit Danielpo6W9A5Lr6"/>
    <s v="Standard"/>
    <s v="shipped"/>
    <s v="USPS"/>
    <m/>
    <m/>
    <n v="1"/>
    <n v="1"/>
  </r>
  <r>
    <n v="4726"/>
    <x v="4720"/>
    <s v="150653955"/>
    <m/>
    <d v="2020-11-17T19:23:00"/>
    <m/>
    <n v="8.74"/>
    <x v="4691"/>
    <m/>
    <s v="h5ycl7xwx8k9mtg@marketplace.amazon.com"/>
    <s v="Joseph A. Taylor"/>
    <s v="Standard"/>
    <s v="shipped"/>
    <s v="USPS"/>
    <m/>
    <m/>
    <n v="1"/>
    <n v="1"/>
  </r>
  <r>
    <n v="4727"/>
    <x v="4721"/>
    <s v="150655560"/>
    <m/>
    <d v="2020-11-18T15:21:00"/>
    <m/>
    <n v="12.95"/>
    <x v="4692"/>
    <m/>
    <s v="31jvdc9wwtxj2g9@marketplace.amazon.com"/>
    <s v="Eric J. Marshall"/>
    <s v="Standard"/>
    <s v="shipped"/>
    <s v="USPS"/>
    <m/>
    <m/>
    <n v="1"/>
    <n v="1"/>
  </r>
  <r>
    <n v="4728"/>
    <x v="4722"/>
    <s v="150684754"/>
    <m/>
    <d v="2020-11-18T13:00:00"/>
    <m/>
    <n v="115.87"/>
    <x v="4693"/>
    <m/>
    <s v="0g8xmlv429vxfdd@marketplace.amazon.com"/>
    <s v="Niklas  Knudsen Jessen"/>
    <s v="International Expedited"/>
    <s v="shipped"/>
    <s v="USPS"/>
    <m/>
    <m/>
    <n v="1"/>
    <n v="1"/>
  </r>
  <r>
    <n v="4729"/>
    <x v="4723"/>
    <s v="150694199"/>
    <m/>
    <d v="2020-11-17T19:03:00"/>
    <m/>
    <n v="7.8"/>
    <x v="4694"/>
    <m/>
    <s v="kryv5g3m90r1w2m@marketplace.amazon.com"/>
    <s v="Donna L. Bromley"/>
    <s v="Standard"/>
    <s v="shipped"/>
    <s v="USPS"/>
    <m/>
    <m/>
    <n v="1"/>
    <n v="1"/>
  </r>
  <r>
    <n v="4730"/>
    <x v="4724"/>
    <s v="150702757"/>
    <m/>
    <d v="2020-11-18T15:23:00"/>
    <m/>
    <n v="25.17"/>
    <x v="4695"/>
    <m/>
    <s v="xqpcbnm0w0m7870@marketplace.amazon.com"/>
    <s v="Evalee Bird"/>
    <s v="Standard"/>
    <s v="shipped"/>
    <s v="USPS"/>
    <m/>
    <m/>
    <n v="1"/>
    <n v="1"/>
  </r>
  <r>
    <n v="4731"/>
    <x v="4725"/>
    <s v="150709421"/>
    <m/>
    <d v="2020-11-17T18:59:00"/>
    <m/>
    <n v="8.48"/>
    <x v="4696"/>
    <m/>
    <s v="fcyd96vfh8vdv9f@marketplace.amazon.com"/>
    <s v="Bobby Lynch"/>
    <s v="Standard"/>
    <s v="shipped"/>
    <s v="USPS"/>
    <m/>
    <m/>
    <n v="1"/>
    <n v="1"/>
  </r>
  <r>
    <n v="4732"/>
    <x v="4726"/>
    <s v="150713453"/>
    <m/>
    <d v="2020-11-17T19:02:00"/>
    <m/>
    <n v="25.61"/>
    <x v="4697"/>
    <m/>
    <s v="vkw7hpp2b64231s@marketplace.amazon.com"/>
    <s v="Marisa Zutter"/>
    <s v="Standard"/>
    <s v="shipped"/>
    <s v="USPS"/>
    <m/>
    <m/>
    <n v="1"/>
    <n v="1"/>
  </r>
  <r>
    <n v="4733"/>
    <x v="4727"/>
    <s v="150714467"/>
    <m/>
    <d v="2020-11-17T19:48:00"/>
    <m/>
    <n v="8.57"/>
    <x v="4698"/>
    <m/>
    <s v="dllltl2hnrzk8g0@marketplace.amazon.com"/>
    <s v="William Rutan"/>
    <s v="Standard"/>
    <s v="shipped"/>
    <s v="USPS"/>
    <m/>
    <m/>
    <n v="1"/>
    <n v="1"/>
  </r>
  <r>
    <n v="4734"/>
    <x v="4728"/>
    <s v="150727386"/>
    <m/>
    <d v="2020-11-17T19:28:00"/>
    <m/>
    <n v="13.76"/>
    <x v="4699"/>
    <m/>
    <s v="z0d0l56wwchs9c5@marketplace.amazon.com"/>
    <s v="Richard J Montgomery"/>
    <s v="Standard"/>
    <s v="shipped"/>
    <s v="USPS"/>
    <m/>
    <m/>
    <n v="1"/>
    <n v="1"/>
  </r>
  <r>
    <n v="4735"/>
    <x v="4729"/>
    <s v="150755174"/>
    <m/>
    <d v="2020-11-17T19:43:00"/>
    <m/>
    <n v="10.61"/>
    <x v="4700"/>
    <m/>
    <s v="gzrl5h43t0qx5cn@marketplace.amazon.com"/>
    <s v="Kelly Overby"/>
    <s v="Standard"/>
    <s v="shipped"/>
    <s v="USPS"/>
    <m/>
    <m/>
    <n v="1"/>
    <n v="1"/>
  </r>
  <r>
    <n v="4736"/>
    <x v="4730"/>
    <s v="150764964"/>
    <m/>
    <d v="2020-11-18T15:27:00"/>
    <m/>
    <n v="7.8"/>
    <x v="4701"/>
    <m/>
    <s v="ygw252940tl94rm@marketplace.amazon.com"/>
    <s v="Angela Hooper"/>
    <s v="Standard"/>
    <s v="shipped"/>
    <s v="USPS"/>
    <m/>
    <m/>
    <n v="1"/>
    <n v="1"/>
  </r>
  <r>
    <n v="4737"/>
    <x v="4731"/>
    <s v="150770577"/>
    <m/>
    <d v="2020-11-18T15:15:00"/>
    <m/>
    <n v="35.200000000000003"/>
    <x v="4702"/>
    <m/>
    <s v="0dpqc3bkmnwlp3w@marketplace.amazon.com"/>
    <s v="Ashley Haines"/>
    <s v="Standard"/>
    <s v="shipped"/>
    <s v="USPS"/>
    <m/>
    <m/>
    <n v="1"/>
    <n v="1"/>
  </r>
  <r>
    <n v="4738"/>
    <x v="4732"/>
    <s v="150786299"/>
    <m/>
    <d v="2020-11-18T13:07:00"/>
    <m/>
    <n v="16.579999999999998"/>
    <x v="4703"/>
    <m/>
    <s v="v0xpkpb28nfgg8l@marketplace.amazon.com"/>
    <s v="Kevin Dodd"/>
    <s v="Standard"/>
    <s v="shipped"/>
    <s v="USPS"/>
    <m/>
    <m/>
    <n v="1"/>
    <n v="1"/>
  </r>
  <r>
    <n v="4739"/>
    <x v="4733"/>
    <s v="150800517"/>
    <m/>
    <d v="2020-11-18T15:27:00"/>
    <m/>
    <n v="16.170000000000002"/>
    <x v="4704"/>
    <m/>
    <s v="wyd2ppvh5s5631m@marketplace.amazon.com"/>
    <s v="Jacqueline Bean"/>
    <s v="Standard"/>
    <s v="shipped"/>
    <s v="USPS"/>
    <m/>
    <m/>
    <n v="1"/>
    <n v="1"/>
  </r>
  <r>
    <n v="4740"/>
    <x v="4734"/>
    <s v="150810102"/>
    <m/>
    <d v="2020-11-18T15:22:00"/>
    <m/>
    <n v="8.59"/>
    <x v="4705"/>
    <m/>
    <s v="h1ww2dp9vgrr32v@marketplace.amazon.com"/>
    <s v="Virginia Mcmillin"/>
    <s v="Standard"/>
    <s v="shipped"/>
    <s v="USPS"/>
    <m/>
    <m/>
    <n v="1"/>
    <n v="1"/>
  </r>
  <r>
    <n v="4741"/>
    <x v="4735"/>
    <s v="150815125"/>
    <m/>
    <d v="2020-11-18T15:28:00"/>
    <m/>
    <n v="9.93"/>
    <x v="4706"/>
    <m/>
    <s v="xh86v40dp4n4p1f@marketplace.amazon.com"/>
    <s v="Archie Jordan"/>
    <s v="Standard"/>
    <s v="shipped"/>
    <s v="USPS"/>
    <m/>
    <m/>
    <n v="1"/>
    <n v="1"/>
  </r>
  <r>
    <n v="4742"/>
    <x v="4736"/>
    <s v="150822777"/>
    <m/>
    <d v="2020-11-18T15:37:00"/>
    <m/>
    <n v="20.39"/>
    <x v="4707"/>
    <m/>
    <s v="wttn5g016qmpjp3@marketplace.amazon.com"/>
    <s v="Paul Riedell"/>
    <s v="Standard"/>
    <s v="shipped"/>
    <s v="USPS"/>
    <m/>
    <m/>
    <n v="1"/>
    <n v="1"/>
  </r>
  <r>
    <n v="4743"/>
    <x v="4737"/>
    <s v="150824204"/>
    <m/>
    <d v="2020-11-20T11:41:00"/>
    <m/>
    <n v="13.44"/>
    <x v="4708"/>
    <m/>
    <s v="jt265qcdhs0ln86@marketplace.amazon.com"/>
    <s v="Sharyl Hoffman"/>
    <s v="Standard"/>
    <s v="shipped"/>
    <s v="USPS"/>
    <m/>
    <m/>
    <n v="1"/>
    <n v="1"/>
  </r>
  <r>
    <n v="4744"/>
    <x v="4738"/>
    <s v="150829320"/>
    <m/>
    <d v="2020-11-18T15:29:00"/>
    <m/>
    <n v="10.17"/>
    <x v="4709"/>
    <m/>
    <s v="h0wbdlbjbjl4090@marketplace.amazon.com"/>
    <s v="David Shefner"/>
    <s v="Standard"/>
    <s v="shipped"/>
    <s v="USPS"/>
    <m/>
    <m/>
    <n v="1"/>
    <n v="1"/>
  </r>
  <r>
    <n v="4745"/>
    <x v="4739"/>
    <s v="150845376"/>
    <m/>
    <d v="2020-11-18T15:42:00"/>
    <m/>
    <n v="9.48"/>
    <x v="4710"/>
    <m/>
    <s v="yn2pd0rvtkhp4zs@marketplace.amazon.com"/>
    <s v="Chris Adams"/>
    <s v="Standard"/>
    <s v="shipped"/>
    <s v="USPS"/>
    <m/>
    <m/>
    <n v="1"/>
    <n v="1"/>
  </r>
  <r>
    <n v="4746"/>
    <x v="4740"/>
    <s v="150860839"/>
    <m/>
    <m/>
    <m/>
    <n v="0"/>
    <x v="4711"/>
    <m/>
    <m/>
    <m/>
    <s v="Standard"/>
    <s v="Canceled"/>
    <m/>
    <m/>
    <m/>
    <n v="1"/>
    <n v="1"/>
  </r>
  <r>
    <n v="4747"/>
    <x v="4741"/>
    <s v="150873216"/>
    <m/>
    <d v="2020-11-19T13:23:00"/>
    <m/>
    <n v="9.99"/>
    <x v="4712"/>
    <m/>
    <s v="p6f6gfy6f74lr5q@marketplace.amazon.com"/>
    <s v="Peter"/>
    <s v="Standard"/>
    <s v="shipped"/>
    <s v="USPS"/>
    <m/>
    <m/>
    <n v="1"/>
    <n v="1"/>
  </r>
  <r>
    <n v="4748"/>
    <x v="4742"/>
    <s v="150880693"/>
    <m/>
    <d v="2020-11-19T13:22:00"/>
    <m/>
    <n v="8.26"/>
    <x v="4713"/>
    <m/>
    <s v="x9x0kyqh58nxwwj@marketplace.amazon.com"/>
    <s v="Heidi Hallin"/>
    <s v="Standard"/>
    <s v="shipped"/>
    <s v="USPS"/>
    <m/>
    <m/>
    <n v="1"/>
    <n v="1"/>
  </r>
  <r>
    <n v="4749"/>
    <x v="4743"/>
    <s v="150882262"/>
    <m/>
    <d v="2020-11-19T13:21:00"/>
    <m/>
    <n v="7.85"/>
    <x v="4714"/>
    <m/>
    <s v="ph3my5hslcb3s5y@marketplace.amazon.com"/>
    <s v="Roger Clark"/>
    <s v="Standard"/>
    <s v="shipped"/>
    <s v="USPS"/>
    <m/>
    <m/>
    <n v="1"/>
    <n v="1"/>
  </r>
  <r>
    <n v="4750"/>
    <x v="4744"/>
    <s v="150885021"/>
    <m/>
    <d v="2020-11-19T13:18:00"/>
    <m/>
    <n v="21.94"/>
    <x v="4715"/>
    <m/>
    <s v="y2cdkgybrw190tc@marketplace.amazon.com"/>
    <s v="Robert Ebersole"/>
    <s v="Standard"/>
    <s v="shipped"/>
    <s v="USPS"/>
    <m/>
    <m/>
    <n v="1"/>
    <n v="1"/>
  </r>
  <r>
    <n v="4751"/>
    <x v="4745"/>
    <s v="150889805"/>
    <m/>
    <d v="2020-11-19T13:12:00"/>
    <m/>
    <n v="53.14"/>
    <x v="4716"/>
    <m/>
    <s v="mw80x1d5gspsq7s@marketplace.amazon.com"/>
    <s v="Mohammed Nabeel"/>
    <s v="International"/>
    <s v="shipped"/>
    <s v="USPS"/>
    <m/>
    <m/>
    <n v="1"/>
    <n v="1"/>
  </r>
  <r>
    <n v="4752"/>
    <x v="4746"/>
    <s v="150912911"/>
    <m/>
    <d v="2020-11-19T13:09:00"/>
    <m/>
    <n v="8.9499999999999993"/>
    <x v="4717"/>
    <m/>
    <s v="fg7mmx1p2tdcj2m@marketplace.amazon.com"/>
    <s v="Nicholas Smith"/>
    <s v="Standard"/>
    <s v="shipped"/>
    <s v="USPS"/>
    <m/>
    <m/>
    <n v="1"/>
    <n v="1"/>
  </r>
  <r>
    <n v="4753"/>
    <x v="4747"/>
    <s v="150914411"/>
    <m/>
    <d v="2020-11-19T13:37:00"/>
    <m/>
    <n v="8.7899999999999991"/>
    <x v="4718"/>
    <m/>
    <s v="v4rlk5rm0sc31pm@marketplace.amazon.com"/>
    <s v="Nick Van Vorhis"/>
    <s v="Standard"/>
    <s v="shipped"/>
    <s v="USPS"/>
    <m/>
    <m/>
    <n v="1"/>
    <n v="1"/>
  </r>
  <r>
    <n v="4754"/>
    <x v="4748"/>
    <s v="150916147"/>
    <m/>
    <d v="2020-11-19T13:06:00"/>
    <m/>
    <n v="11.1"/>
    <x v="4719"/>
    <m/>
    <s v="lyyr05ggc68xcd5@marketplace.amazon.com"/>
    <s v="Mrs. Brenda Macmenamin"/>
    <s v="Standard"/>
    <s v="shipped"/>
    <s v="USPS"/>
    <m/>
    <m/>
    <n v="1"/>
    <n v="1"/>
  </r>
  <r>
    <n v="4755"/>
    <x v="4749"/>
    <s v="150919760"/>
    <m/>
    <d v="2020-11-19T12:51:00"/>
    <m/>
    <n v="9.77"/>
    <x v="4720"/>
    <m/>
    <s v="fhzzkb72mffgx11@marketplace.amazon.com"/>
    <s v="Rhiannon O'Neill"/>
    <s v="Standard"/>
    <s v="shipped"/>
    <s v="USPS"/>
    <m/>
    <m/>
    <n v="1"/>
    <n v="1"/>
  </r>
  <r>
    <n v="4756"/>
    <x v="4750"/>
    <s v="150919761"/>
    <m/>
    <d v="2020-11-19T12:53:00"/>
    <m/>
    <n v="11.51"/>
    <x v="4721"/>
    <m/>
    <s v="8bqftslx1c1q71c@marketplace.amazon.com"/>
    <s v="Harvey E. Webb Iii"/>
    <s v="Standard"/>
    <s v="shipped"/>
    <s v="USPS"/>
    <m/>
    <m/>
    <n v="1"/>
    <n v="1"/>
  </r>
  <r>
    <n v="4757"/>
    <x v="4751"/>
    <s v="150934751"/>
    <m/>
    <d v="2020-11-20T13:41:00"/>
    <m/>
    <n v="18.2"/>
    <x v="4722"/>
    <m/>
    <s v="h2j7nzsmpzrgwlr@marketplace.amazon.com"/>
    <s v="Nicolette Abernathy"/>
    <s v="Standard"/>
    <s v="shipped"/>
    <s v="USPS"/>
    <m/>
    <m/>
    <n v="1"/>
    <n v="1"/>
  </r>
  <r>
    <n v="4758"/>
    <x v="4752"/>
    <s v="150934752"/>
    <m/>
    <d v="2020-11-19T13:03:00"/>
    <m/>
    <n v="12.6"/>
    <x v="4723"/>
    <m/>
    <s v="v6k23v48tztkxf6@marketplace.amazon.com"/>
    <s v="Jamie Nelms"/>
    <s v="Standard"/>
    <s v="shipped"/>
    <s v="USPS"/>
    <m/>
    <m/>
    <n v="1"/>
    <n v="1"/>
  </r>
  <r>
    <n v="4759"/>
    <x v="4753"/>
    <s v="150936216"/>
    <m/>
    <d v="2020-11-19T13:05:00"/>
    <m/>
    <n v="30.22"/>
    <x v="4724"/>
    <m/>
    <s v="wlxz0f2pnr7k44h@marketplace.amazon.com"/>
    <s v="Jackie Fazeli"/>
    <s v="Standard"/>
    <s v="shipped"/>
    <s v="USPS"/>
    <m/>
    <m/>
    <n v="1"/>
    <n v="1"/>
  </r>
  <r>
    <n v="4760"/>
    <x v="4754"/>
    <s v="150936551"/>
    <m/>
    <d v="2020-11-19T12:56:00"/>
    <m/>
    <n v="10.66"/>
    <x v="4725"/>
    <m/>
    <s v="gwf02l8hhfvsbcm@marketplace.amazon.com"/>
    <s v="Chuck And Maxine Halbert"/>
    <s v="Standard"/>
    <s v="shipped"/>
    <s v="USPS"/>
    <m/>
    <m/>
    <n v="1"/>
    <n v="1"/>
  </r>
  <r>
    <n v="4761"/>
    <x v="4755"/>
    <s v="150957290"/>
    <m/>
    <d v="2020-11-24T12:14:00"/>
    <m/>
    <n v="10.52"/>
    <x v="4726"/>
    <m/>
    <s v="f03rh7qpqh7vry3@marketplace.amazon.com"/>
    <s v="Joan Mcgowan"/>
    <s v="Standard"/>
    <s v="shipped"/>
    <s v="USPS"/>
    <m/>
    <m/>
    <n v="1"/>
    <n v="1"/>
  </r>
  <r>
    <n v="4762"/>
    <x v="4756"/>
    <s v="150967009"/>
    <m/>
    <d v="2020-11-20T12:02:00"/>
    <m/>
    <n v="7.54"/>
    <x v="4727"/>
    <m/>
    <s v="fttkpg0tvm8dlbt@marketplace.amazon.com"/>
    <s v="Gwen I Mortenson"/>
    <s v="Standard"/>
    <s v="shipped"/>
    <s v="USPS"/>
    <m/>
    <m/>
    <n v="1"/>
    <n v="1"/>
  </r>
  <r>
    <n v="4763"/>
    <x v="4757"/>
    <s v="150972292"/>
    <m/>
    <d v="2020-11-20T12:04:00"/>
    <m/>
    <n v="8.8000000000000007"/>
    <x v="4728"/>
    <m/>
    <s v="7ckn78nh8t1ltzl@marketplace.amazon.com"/>
    <s v="Meghen Fitgibbons"/>
    <s v="Standard"/>
    <s v="shipped"/>
    <s v="USPS"/>
    <m/>
    <m/>
    <n v="1"/>
    <n v="1"/>
  </r>
  <r>
    <n v="4764"/>
    <x v="4758"/>
    <s v="150984964"/>
    <m/>
    <d v="2020-11-20T11:47:00"/>
    <m/>
    <n v="8.58"/>
    <x v="4729"/>
    <m/>
    <s v="htvlghk0d0zbvjl@marketplace.amazon.com"/>
    <s v="Michael Pipitone"/>
    <s v="Standard"/>
    <s v="shipped"/>
    <s v="USPS"/>
    <m/>
    <m/>
    <n v="1"/>
    <n v="1"/>
  </r>
  <r>
    <n v="4765"/>
    <x v="4759"/>
    <s v="150987241"/>
    <m/>
    <d v="2020-11-20T11:43:00"/>
    <m/>
    <n v="12.97"/>
    <x v="4730"/>
    <m/>
    <s v="xklrnhb67t7807g@marketplace.amazon.com"/>
    <s v="John Myers"/>
    <s v="Standard"/>
    <s v="shipped"/>
    <s v="USPS"/>
    <m/>
    <m/>
    <n v="1"/>
    <n v="1"/>
  </r>
  <r>
    <n v="4766"/>
    <x v="4760"/>
    <s v="150990792"/>
    <m/>
    <d v="2020-11-20T11:59:00"/>
    <m/>
    <n v="51.72"/>
    <x v="4731"/>
    <m/>
    <s v="d9z732g18w96n0g@marketplace.amazon.com"/>
    <s v="Becky Waller"/>
    <s v="Expedited"/>
    <s v="shipped"/>
    <s v="USPS"/>
    <m/>
    <m/>
    <n v="1"/>
    <n v="1"/>
  </r>
  <r>
    <n v="4767"/>
    <x v="4761"/>
    <s v="150991436"/>
    <m/>
    <d v="2020-11-20T12:40:00"/>
    <m/>
    <n v="22.69"/>
    <x v="4732"/>
    <m/>
    <s v="thzddr8qsjwr1fp@marketplace.amazon.com"/>
    <s v="Eileen M. Modlin"/>
    <s v="Standard"/>
    <s v="shipped"/>
    <s v="USPS"/>
    <m/>
    <m/>
    <n v="1"/>
    <n v="1"/>
  </r>
  <r>
    <n v="4768"/>
    <x v="4762"/>
    <s v="151000501"/>
    <m/>
    <d v="2020-11-20T12:05:00"/>
    <m/>
    <n v="7.91"/>
    <x v="4733"/>
    <m/>
    <s v="qk2wd1cg2s3wqgl@marketplace.amazon.com"/>
    <s v="Esmeralda Lara"/>
    <s v="Standard"/>
    <s v="shipped"/>
    <s v="USPS"/>
    <m/>
    <m/>
    <n v="1"/>
    <n v="1"/>
  </r>
  <r>
    <n v="4769"/>
    <x v="4763"/>
    <s v="151001020"/>
    <m/>
    <d v="2020-11-20T12:20:00"/>
    <m/>
    <n v="23.88"/>
    <x v="4734"/>
    <m/>
    <s v="s2rklm5f0x4q24h@marketplace.amazon.com"/>
    <s v="Dale Adkison"/>
    <s v="Standard"/>
    <s v="shipped"/>
    <s v="USPS"/>
    <m/>
    <m/>
    <n v="1"/>
    <n v="1"/>
  </r>
  <r>
    <n v="4770"/>
    <x v="4764"/>
    <s v="151026183"/>
    <m/>
    <d v="2020-11-20T11:28:00"/>
    <m/>
    <n v="9.31"/>
    <x v="4735"/>
    <m/>
    <s v="6xz0c2yrz2z7ydz@marketplace.amazon.com"/>
    <s v="Shakeramazon"/>
    <s v="Standard"/>
    <s v="shipped"/>
    <s v="USPS"/>
    <m/>
    <m/>
    <n v="1"/>
    <n v="1"/>
  </r>
  <r>
    <n v="4771"/>
    <x v="4765"/>
    <s v="151042841"/>
    <m/>
    <d v="2020-11-20T12:06:00"/>
    <m/>
    <n v="8.8699999999999992"/>
    <x v="4736"/>
    <m/>
    <s v="916jrkpzkdvtd91@marketplace.amazon.com"/>
    <s v="Kim Williams"/>
    <s v="Standard"/>
    <s v="shipped"/>
    <s v="USPS"/>
    <m/>
    <m/>
    <n v="1"/>
    <n v="1"/>
  </r>
  <r>
    <n v="4772"/>
    <x v="4766"/>
    <s v="151045211"/>
    <m/>
    <d v="2020-11-20T12:36:00"/>
    <m/>
    <n v="21.97"/>
    <x v="4737"/>
    <m/>
    <s v="v8nsj5zryvhyy86@marketplace.amazon.com"/>
    <s v="Charles T. Wells"/>
    <s v="Standard"/>
    <s v="shipped"/>
    <s v="USPS"/>
    <m/>
    <m/>
    <n v="1"/>
    <n v="1"/>
  </r>
  <r>
    <n v="4773"/>
    <x v="4767"/>
    <s v="151054570"/>
    <m/>
    <d v="2020-11-20T12:34:00"/>
    <m/>
    <n v="9.2100000000000009"/>
    <x v="4738"/>
    <m/>
    <s v="4cttbg81lx62cjx@marketplace.amazon.com"/>
    <s v="Patti Cameron"/>
    <s v="Standard"/>
    <s v="shipped"/>
    <s v="USPS"/>
    <m/>
    <m/>
    <n v="1"/>
    <n v="1"/>
  </r>
  <r>
    <n v="4774"/>
    <x v="4768"/>
    <s v="151075953"/>
    <m/>
    <d v="2020-11-21T10:29:00"/>
    <m/>
    <n v="11.97"/>
    <x v="4739"/>
    <m/>
    <s v="hhy2mm0khj9p6fv@marketplace.amazon.com"/>
    <s v="Mario Martinez"/>
    <s v="Standard"/>
    <s v="shipped"/>
    <s v="USPS"/>
    <m/>
    <m/>
    <n v="1"/>
    <n v="1"/>
  </r>
  <r>
    <n v="4775"/>
    <x v="4769"/>
    <s v="151079032"/>
    <m/>
    <m/>
    <m/>
    <n v="39.99"/>
    <x v="4740"/>
    <m/>
    <s v="qzf19q17t7j5rnx@marketplace.amazon.com"/>
    <s v="Thomas Vaiasicca"/>
    <s v="Standard"/>
    <s v="Unfulfillable"/>
    <m/>
    <m/>
    <m/>
    <n v="1"/>
    <n v="1"/>
  </r>
  <r>
    <n v="4776"/>
    <x v="4770"/>
    <s v="151083345"/>
    <m/>
    <d v="2020-11-21T10:28:00"/>
    <m/>
    <n v="9.91"/>
    <x v="4741"/>
    <m/>
    <s v="zhs26zjjf740km1@marketplace.amazon.com"/>
    <s v="Emma V. Arce"/>
    <s v="Standard"/>
    <s v="shipped"/>
    <s v="USPS"/>
    <m/>
    <m/>
    <n v="1"/>
    <n v="1"/>
  </r>
  <r>
    <n v="4777"/>
    <x v="4771"/>
    <s v="151085427"/>
    <m/>
    <d v="2020-11-21T10:33:00"/>
    <m/>
    <n v="7.52"/>
    <x v="4742"/>
    <m/>
    <s v="r5s86x39fjg1xyh@marketplace.amazon.com"/>
    <s v="Jewel Green"/>
    <s v="Standard"/>
    <s v="shipped"/>
    <s v="USPS"/>
    <m/>
    <m/>
    <n v="1"/>
    <n v="1"/>
  </r>
  <r>
    <n v="4778"/>
    <x v="4772"/>
    <s v="151086328"/>
    <m/>
    <d v="2020-11-21T10:48:00"/>
    <m/>
    <n v="13.97"/>
    <x v="4743"/>
    <m/>
    <s v="bv2ts5c2gmncnlr@marketplace.amazon.com"/>
    <s v="Todd Lapp"/>
    <s v="Standard"/>
    <s v="shipped"/>
    <s v="USPS"/>
    <m/>
    <m/>
    <n v="1"/>
    <n v="1"/>
  </r>
  <r>
    <n v="4779"/>
    <x v="4773"/>
    <s v="151093661"/>
    <m/>
    <d v="2020-11-21T10:53:00"/>
    <m/>
    <n v="8.27"/>
    <x v="4744"/>
    <m/>
    <s v="yqb9gjtg5bmclh5@marketplace.amazon.com"/>
    <s v="Frank Coyne"/>
    <s v="Standard"/>
    <s v="shipped"/>
    <s v="USPS"/>
    <m/>
    <m/>
    <n v="1"/>
    <n v="1"/>
  </r>
  <r>
    <n v="4780"/>
    <x v="4774"/>
    <s v="151099773"/>
    <m/>
    <d v="2020-11-21T10:50:00"/>
    <m/>
    <n v="8.1999999999999993"/>
    <x v="4745"/>
    <m/>
    <s v="293pccry497jx0d@marketplace.amazon.com"/>
    <s v="Lisa Highland"/>
    <s v="Standard"/>
    <s v="shipped"/>
    <s v="USPS"/>
    <m/>
    <m/>
    <n v="1"/>
    <n v="1"/>
  </r>
  <r>
    <n v="4781"/>
    <x v="4775"/>
    <s v="151104042"/>
    <m/>
    <d v="2020-11-21T10:55:00"/>
    <m/>
    <n v="14.17"/>
    <x v="4746"/>
    <m/>
    <s v="myc4kg2k32twlm3@marketplace.amazon.com"/>
    <s v="Sharon Martinez"/>
    <s v="Standard"/>
    <s v="shipped"/>
    <s v="USPS"/>
    <m/>
    <m/>
    <n v="1"/>
    <n v="1"/>
  </r>
  <r>
    <n v="4782"/>
    <x v="4776"/>
    <s v="151104921"/>
    <m/>
    <d v="2020-11-21T10:56:00"/>
    <m/>
    <n v="10.050000000000001"/>
    <x v="4747"/>
    <m/>
    <s v="pmh5vcjmjcd5dns@marketplace.amazon.com"/>
    <s v="Misti Dickey"/>
    <s v="Standard"/>
    <s v="shipped"/>
    <s v="USPS"/>
    <m/>
    <m/>
    <n v="1"/>
    <n v="1"/>
  </r>
  <r>
    <n v="4783"/>
    <x v="4777"/>
    <s v="151105372"/>
    <m/>
    <d v="2020-11-21T11:03:00"/>
    <m/>
    <n v="13.98"/>
    <x v="4748"/>
    <m/>
    <s v="nc9sbngmvp0zhs6@marketplace.amazon.com"/>
    <s v="James Baker"/>
    <s v="Standard"/>
    <s v="shipped"/>
    <s v="USPS"/>
    <m/>
    <m/>
    <n v="1"/>
    <n v="1"/>
  </r>
  <r>
    <n v="4784"/>
    <x v="4778"/>
    <s v="151109269"/>
    <m/>
    <d v="2020-11-21T10:47:00"/>
    <m/>
    <n v="8.1"/>
    <x v="4749"/>
    <m/>
    <s v="tlfwxqv38kvnd3r@marketplace.amazon.com"/>
    <s v="Jack J. Clancey"/>
    <s v="Standard"/>
    <s v="shipped"/>
    <s v="USPS"/>
    <m/>
    <m/>
    <n v="1"/>
    <n v="1"/>
  </r>
  <r>
    <n v="4785"/>
    <x v="4779"/>
    <s v="151128434"/>
    <m/>
    <d v="2020-11-21T11:05:00"/>
    <m/>
    <n v="9.74"/>
    <x v="4750"/>
    <m/>
    <s v="8c7cd5dy8ny6rhw@marketplace.amazon.com"/>
    <s v="Jelani Tarik"/>
    <s v="Standard"/>
    <s v="shipped"/>
    <s v="USPS"/>
    <m/>
    <m/>
    <n v="1"/>
    <n v="1"/>
  </r>
  <r>
    <n v="4786"/>
    <x v="4780"/>
    <s v="151129298"/>
    <m/>
    <d v="2020-11-21T11:09:00"/>
    <m/>
    <n v="18.36"/>
    <x v="4751"/>
    <m/>
    <s v="dqmcdsym59p6n34@marketplace.amazon.com"/>
    <s v="John Burke"/>
    <s v="Standard"/>
    <s v="shipped"/>
    <s v="USPS"/>
    <m/>
    <m/>
    <n v="1"/>
    <n v="1"/>
  </r>
  <r>
    <n v="4787"/>
    <x v="4781"/>
    <s v="151147411"/>
    <m/>
    <d v="2020-11-21T11:06:00"/>
    <m/>
    <n v="7.97"/>
    <x v="4752"/>
    <m/>
    <s v="ft4dcg0p9q1692p@marketplace.amazon.com"/>
    <s v="Robert Fontaine"/>
    <s v="Standard"/>
    <s v="shipped"/>
    <s v="USPS"/>
    <m/>
    <m/>
    <n v="1"/>
    <n v="1"/>
  </r>
  <r>
    <n v="4788"/>
    <x v="4782"/>
    <s v="151165946"/>
    <m/>
    <d v="2020-11-23T12:15:00"/>
    <m/>
    <n v="17.989999999999998"/>
    <x v="4753"/>
    <m/>
    <s v="yn8jh85wgl689gr@marketplace.amazon.com"/>
    <s v="James Unterspan"/>
    <s v="Standard"/>
    <s v="shipped"/>
    <s v="USPS"/>
    <m/>
    <m/>
    <n v="1"/>
    <n v="1"/>
  </r>
  <r>
    <n v="4789"/>
    <x v="4783"/>
    <s v="151167729"/>
    <m/>
    <d v="2020-11-23T11:57:00"/>
    <m/>
    <n v="8.8800000000000008"/>
    <x v="4754"/>
    <m/>
    <s v="70zt9rxhfd80qhv@marketplace.amazon.com"/>
    <s v="Merry Johnson"/>
    <s v="Standard"/>
    <s v="shipped"/>
    <s v="USPS"/>
    <m/>
    <m/>
    <n v="1"/>
    <n v="1"/>
  </r>
  <r>
    <n v="4790"/>
    <x v="4784"/>
    <s v="151174784"/>
    <m/>
    <d v="2020-11-23T12:20:00"/>
    <m/>
    <n v="30.1"/>
    <x v="4755"/>
    <m/>
    <s v="w25916gbjf1v4fm@marketplace.amazon.com"/>
    <s v="Janet Gould"/>
    <s v="Standard"/>
    <s v="shipped"/>
    <s v="USPS"/>
    <m/>
    <m/>
    <n v="1"/>
    <n v="1"/>
  </r>
  <r>
    <n v="4791"/>
    <x v="4785"/>
    <s v="151182027"/>
    <m/>
    <d v="2020-11-23T12:03:00"/>
    <m/>
    <n v="10.56"/>
    <x v="4756"/>
    <m/>
    <s v="mj0v50qm43vnvqf@marketplace.amazon.com"/>
    <s v="Catherine Moreland"/>
    <s v="Standard"/>
    <s v="shipped"/>
    <s v="USPS"/>
    <m/>
    <m/>
    <n v="1"/>
    <n v="1"/>
  </r>
  <r>
    <n v="4792"/>
    <x v="4786"/>
    <s v="151208211"/>
    <m/>
    <d v="2020-11-23T12:43:00"/>
    <m/>
    <n v="8.94"/>
    <x v="4757"/>
    <m/>
    <s v="xzjf1t27qn08smz@marketplace.amazon.com"/>
    <s v="Evan J. Chronister"/>
    <s v="Standard"/>
    <s v="shipped"/>
    <s v="USPS"/>
    <m/>
    <m/>
    <n v="1"/>
    <n v="1"/>
  </r>
  <r>
    <n v="4793"/>
    <x v="4787"/>
    <s v="151208212"/>
    <m/>
    <d v="2020-11-23T12:50:00"/>
    <m/>
    <n v="15.99"/>
    <x v="4758"/>
    <m/>
    <s v="j3klbyv5f0gs522@marketplace.amazon.com"/>
    <s v="Carol Stephenson"/>
    <s v="Standard"/>
    <s v="shipped"/>
    <s v="USPS"/>
    <m/>
    <m/>
    <n v="1"/>
    <n v="1"/>
  </r>
  <r>
    <n v="4794"/>
    <x v="4788"/>
    <s v="151215019"/>
    <m/>
    <d v="2020-11-23T13:03:00"/>
    <m/>
    <n v="11.37"/>
    <x v="4759"/>
    <m/>
    <s v="jywwsnkrhqjywr0@marketplace.amazon.com"/>
    <s v="Deann  Mohoney -"/>
    <s v="Standard"/>
    <s v="shipped"/>
    <s v="USPS"/>
    <m/>
    <m/>
    <n v="1"/>
    <n v="1"/>
  </r>
  <r>
    <n v="4795"/>
    <x v="4789"/>
    <s v="151217908"/>
    <m/>
    <d v="2020-11-23T13:10:00"/>
    <m/>
    <n v="24.41"/>
    <x v="4760"/>
    <m/>
    <s v="kvqpgvpp98j5r5w@marketplace.amazon.com"/>
    <s v="Daria Lopez"/>
    <s v="SecondDay"/>
    <s v="shipped"/>
    <s v="USPS"/>
    <m/>
    <m/>
    <n v="1"/>
    <n v="1"/>
  </r>
  <r>
    <n v="4796"/>
    <x v="4790"/>
    <s v="151218174"/>
    <m/>
    <d v="2020-11-23T12:52:00"/>
    <m/>
    <n v="10.52"/>
    <x v="4761"/>
    <m/>
    <s v="rn5nfpj9jrfq4yq@marketplace.amazon.com"/>
    <s v="Joan Gardner"/>
    <s v="Standard"/>
    <s v="shipped"/>
    <s v="USPS"/>
    <m/>
    <m/>
    <n v="1"/>
    <n v="1"/>
  </r>
  <r>
    <n v="4797"/>
    <x v="4791"/>
    <s v="151224915"/>
    <m/>
    <d v="2020-11-23T12:06:00"/>
    <m/>
    <n v="9.18"/>
    <x v="4762"/>
    <m/>
    <s v="kj4jkplq8gcttkt@marketplace.amazon.com"/>
    <s v="Grant Bilyard"/>
    <s v="International"/>
    <s v="shipped"/>
    <s v="USPS"/>
    <m/>
    <m/>
    <n v="1"/>
    <n v="1"/>
  </r>
  <r>
    <n v="4798"/>
    <x v="4792"/>
    <s v="151252248"/>
    <m/>
    <d v="2020-11-23T12:45:00"/>
    <m/>
    <n v="8.86"/>
    <x v="4763"/>
    <m/>
    <s v="4d2rbg7wb6c45f5@marketplace.amazon.com"/>
    <s v="Susan Regan"/>
    <s v="Standard"/>
    <s v="shipped"/>
    <s v="USPS"/>
    <m/>
    <m/>
    <n v="1"/>
    <n v="1"/>
  </r>
  <r>
    <n v="4799"/>
    <x v="4793"/>
    <s v="151268773"/>
    <m/>
    <d v="2020-11-23T12:34:00"/>
    <m/>
    <n v="21.89"/>
    <x v="4764"/>
    <m/>
    <s v="71983vrw72j4zc9@marketplace.amazon.com"/>
    <s v="Kimberly J. Witek"/>
    <s v="Standard"/>
    <s v="shipped"/>
    <s v="USPS"/>
    <m/>
    <m/>
    <n v="1"/>
    <n v="1"/>
  </r>
  <r>
    <n v="4800"/>
    <x v="4794"/>
    <s v="151287328"/>
    <m/>
    <d v="2020-11-23T12:09:00"/>
    <m/>
    <n v="20.02"/>
    <x v="4765"/>
    <m/>
    <s v="6xsc3jndv3vpfqk@marketplace.amazon.com"/>
    <s v="Timothy Shaw"/>
    <s v="Standard"/>
    <s v="shipped"/>
    <s v="USPS"/>
    <m/>
    <m/>
    <n v="1"/>
    <n v="1"/>
  </r>
  <r>
    <n v="4801"/>
    <x v="4795"/>
    <s v="151309727"/>
    <m/>
    <d v="2020-11-23T11:32:00"/>
    <m/>
    <n v="9.7799999999999994"/>
    <x v="4766"/>
    <m/>
    <s v="rfnsssfjmybyllv@marketplace.amazon.com"/>
    <s v="Roger Doss"/>
    <s v="Standard"/>
    <s v="shipped"/>
    <s v="USPS"/>
    <m/>
    <m/>
    <n v="1"/>
    <n v="1"/>
  </r>
  <r>
    <n v="4802"/>
    <x v="4796"/>
    <s v="151313823"/>
    <m/>
    <d v="2020-11-23T11:36:00"/>
    <m/>
    <n v="20.28"/>
    <x v="4767"/>
    <m/>
    <s v="vglbqvhqhcyv6zc@marketplace.amazon.com"/>
    <s v="Jacquelynn Larocco"/>
    <s v="Standard"/>
    <s v="shipped"/>
    <s v="USPS"/>
    <m/>
    <m/>
    <n v="1"/>
    <n v="1"/>
  </r>
  <r>
    <n v="4803"/>
    <x v="4797"/>
    <s v="151322527"/>
    <m/>
    <d v="2020-11-23T12:02:00"/>
    <m/>
    <n v="12.98"/>
    <x v="4768"/>
    <m/>
    <s v="538pxrq3x4yp5yx@marketplace.amazon.com"/>
    <s v="Joy Mullins"/>
    <s v="Standard"/>
    <s v="shipped"/>
    <s v="USPS"/>
    <m/>
    <m/>
    <n v="1"/>
    <n v="1"/>
  </r>
  <r>
    <n v="4804"/>
    <x v="4798"/>
    <s v="151326298"/>
    <m/>
    <d v="2020-11-23T11:37:00"/>
    <m/>
    <n v="8.92"/>
    <x v="4769"/>
    <m/>
    <s v="dr28r3hwqq0d6qn@marketplace.amazon.com"/>
    <s v="Cynthia Rivera"/>
    <s v="Standard"/>
    <s v="shipped"/>
    <s v="USPS"/>
    <m/>
    <m/>
    <n v="1"/>
    <n v="1"/>
  </r>
  <r>
    <n v="4805"/>
    <x v="4799"/>
    <s v="151336995"/>
    <m/>
    <d v="2020-11-23T11:24:00"/>
    <m/>
    <n v="8.9600000000000009"/>
    <x v="4770"/>
    <m/>
    <s v="q94mx5hv4wh6g85@marketplace.amazon.com"/>
    <s v="Esteban Maravilla"/>
    <s v="Standard"/>
    <s v="shipped"/>
    <s v="USPS"/>
    <m/>
    <m/>
    <n v="1"/>
    <n v="1"/>
  </r>
  <r>
    <n v="4806"/>
    <x v="4800"/>
    <s v="151340139"/>
    <m/>
    <d v="2020-11-23T11:19:00"/>
    <m/>
    <n v="14.02"/>
    <x v="4771"/>
    <m/>
    <s v="w1fh5x3g63jgb5r@marketplace.amazon.com"/>
    <s v="Jake Lords"/>
    <s v="Standard"/>
    <s v="shipped"/>
    <s v="USPS"/>
    <m/>
    <m/>
    <n v="1"/>
    <n v="1"/>
  </r>
  <r>
    <n v="4807"/>
    <x v="4801"/>
    <s v="151342035"/>
    <m/>
    <d v="2020-11-23T11:16:00"/>
    <m/>
    <n v="11.47"/>
    <x v="4772"/>
    <m/>
    <s v="lqz5h0gjm40qyvb@marketplace.amazon.com"/>
    <s v="Virginia D Saalman"/>
    <s v="Standard"/>
    <s v="shipped"/>
    <s v="USPS"/>
    <m/>
    <m/>
    <n v="1"/>
    <n v="1"/>
  </r>
  <r>
    <n v="4808"/>
    <x v="4802"/>
    <s v="151344515"/>
    <m/>
    <d v="2020-11-23T11:22:00"/>
    <m/>
    <n v="8.9700000000000006"/>
    <x v="4773"/>
    <m/>
    <s v="fqxbynvcgspgtm0@marketplace.amazon.com"/>
    <s v="Shali Baker"/>
    <s v="Standard"/>
    <s v="shipped"/>
    <s v="USPS"/>
    <m/>
    <m/>
    <n v="1"/>
    <n v="1"/>
  </r>
  <r>
    <n v="4809"/>
    <x v="4803"/>
    <s v="151397301"/>
    <m/>
    <d v="2020-11-23T11:21:00"/>
    <m/>
    <n v="11.1"/>
    <x v="4774"/>
    <m/>
    <s v="dnlb6gggmjvmft4@marketplace.amazon.com"/>
    <s v="Linda Kelch"/>
    <s v="Standard"/>
    <s v="shipped"/>
    <s v="USPS"/>
    <m/>
    <m/>
    <n v="1"/>
    <n v="1"/>
  </r>
  <r>
    <n v="4810"/>
    <x v="4804"/>
    <s v="151402607"/>
    <m/>
    <d v="2020-11-23T11:42:00"/>
    <m/>
    <n v="7.62"/>
    <x v="4775"/>
    <m/>
    <s v="zg59ps9jp9pv9z8@marketplace.amazon.com"/>
    <s v="Jeffrey F Gryn"/>
    <s v="Standard"/>
    <s v="shipped"/>
    <s v="USPS"/>
    <m/>
    <m/>
    <n v="1"/>
    <n v="1"/>
  </r>
  <r>
    <n v="4811"/>
    <x v="4805"/>
    <s v="151410667"/>
    <m/>
    <d v="2020-11-23T13:16:00"/>
    <m/>
    <n v="21.17"/>
    <x v="4776"/>
    <m/>
    <s v="6rt1rw35q8v0bl2@marketplace.amazon.com"/>
    <s v="Martin Stanley"/>
    <s v="Standard"/>
    <s v="shipped"/>
    <s v="USPS"/>
    <m/>
    <m/>
    <n v="1"/>
    <n v="1"/>
  </r>
  <r>
    <n v="4812"/>
    <x v="4806"/>
    <s v="151434329"/>
    <m/>
    <d v="2020-11-24T12:25:00"/>
    <m/>
    <n v="10.98"/>
    <x v="4777"/>
    <m/>
    <s v="47jhmfw6lw2t2b2@marketplace.amazon.com"/>
    <s v="Brian Dunton"/>
    <s v="Standard"/>
    <s v="shipped"/>
    <s v="USPS"/>
    <m/>
    <m/>
    <n v="1"/>
    <n v="1"/>
  </r>
  <r>
    <n v="4813"/>
    <x v="4807"/>
    <s v="151448861"/>
    <m/>
    <d v="2020-11-24T12:29:00"/>
    <m/>
    <n v="7.98"/>
    <x v="4778"/>
    <m/>
    <s v="6zfrbm80m7ndbcp@marketplace.amazon.com"/>
    <s v="Caitlin Greig"/>
    <s v="Standard"/>
    <s v="shipped"/>
    <s v="USPS"/>
    <m/>
    <m/>
    <n v="1"/>
    <n v="1"/>
  </r>
  <r>
    <n v="4814"/>
    <x v="4808"/>
    <s v="151450097"/>
    <m/>
    <d v="2020-11-24T12:39:00"/>
    <m/>
    <n v="15.55"/>
    <x v="4779"/>
    <m/>
    <s v="bwd3l9r9r8ys421@marketplace.amazon.com"/>
    <s v="Cyndie Bush"/>
    <s v="Standard"/>
    <s v="shipped"/>
    <s v="USPS"/>
    <m/>
    <m/>
    <n v="1"/>
    <n v="1"/>
  </r>
  <r>
    <n v="4815"/>
    <x v="4809"/>
    <s v="151452399"/>
    <m/>
    <d v="2020-11-24T13:05:00"/>
    <m/>
    <n v="8.6199999999999992"/>
    <x v="4780"/>
    <m/>
    <s v="w7tddwz35tmsfdx@marketplace.amazon.com"/>
    <s v="Curtis Chewning"/>
    <s v="Standard"/>
    <s v="shipped"/>
    <s v="USPS"/>
    <m/>
    <m/>
    <n v="1"/>
    <n v="1"/>
  </r>
  <r>
    <n v="4816"/>
    <x v="4810"/>
    <s v="151452925"/>
    <m/>
    <d v="2020-11-24T12:44:00"/>
    <m/>
    <n v="9.1199999999999992"/>
    <x v="4781"/>
    <m/>
    <s v="r7fnr9g0186q7ms@marketplace.amazon.com"/>
    <s v="Carlos"/>
    <s v="Standard"/>
    <s v="shipped"/>
    <s v="USPS"/>
    <m/>
    <m/>
    <n v="1"/>
    <n v="1"/>
  </r>
  <r>
    <n v="4817"/>
    <x v="4811"/>
    <s v="151455290"/>
    <m/>
    <d v="2020-11-24T13:06:00"/>
    <m/>
    <n v="7.89"/>
    <x v="4782"/>
    <m/>
    <s v="h3vfnqp5l08nvgd@marketplace.amazon.com"/>
    <s v="Patrick B. Tilton"/>
    <s v="Standard"/>
    <s v="shipped"/>
    <s v="USPS"/>
    <m/>
    <m/>
    <n v="1"/>
    <n v="1"/>
  </r>
  <r>
    <n v="4818"/>
    <x v="4812"/>
    <s v="151462063"/>
    <m/>
    <d v="2020-11-24T12:59:00"/>
    <m/>
    <n v="11.01"/>
    <x v="4783"/>
    <m/>
    <s v="0wbmnrh4zm1b6fl@marketplace.amazon.com"/>
    <s v="Robert  Prince"/>
    <s v="Standard"/>
    <s v="shipped"/>
    <s v="USPS"/>
    <m/>
    <m/>
    <n v="1"/>
    <n v="1"/>
  </r>
  <r>
    <n v="4819"/>
    <x v="4813"/>
    <s v="151464721"/>
    <m/>
    <d v="2020-11-24T13:07:00"/>
    <m/>
    <n v="7.97"/>
    <x v="4784"/>
    <m/>
    <s v="20gdmn3k7xd593g@marketplace.amazon.com"/>
    <s v="Linda Burch"/>
    <s v="Standard"/>
    <s v="shipped"/>
    <s v="USPS"/>
    <m/>
    <m/>
    <n v="1"/>
    <n v="1"/>
  </r>
  <r>
    <n v="4820"/>
    <x v="4814"/>
    <s v="151472080"/>
    <m/>
    <d v="2020-11-24T13:09:00"/>
    <m/>
    <n v="9.98"/>
    <x v="4785"/>
    <m/>
    <s v="zljhmh7wc9p4yh7@marketplace.amazon.com"/>
    <s v="Hector A. Giumetti"/>
    <s v="Standard"/>
    <s v="shipped"/>
    <s v="USPS"/>
    <m/>
    <m/>
    <n v="1"/>
    <n v="1"/>
  </r>
  <r>
    <n v="4821"/>
    <x v="4815"/>
    <s v="151501205"/>
    <m/>
    <d v="2020-11-24T13:11:00"/>
    <m/>
    <n v="8.19"/>
    <x v="4786"/>
    <m/>
    <s v="2mx74wj6q8245g9@marketplace.amazon.com"/>
    <s v="Nancy English"/>
    <s v="Standard"/>
    <s v="shipped"/>
    <s v="USPS"/>
    <m/>
    <m/>
    <n v="1"/>
    <n v="1"/>
  </r>
  <r>
    <n v="4822"/>
    <x v="4816"/>
    <s v="151505986"/>
    <m/>
    <d v="2020-11-24T13:13:00"/>
    <m/>
    <n v="11.97"/>
    <x v="4787"/>
    <m/>
    <s v="t09h3ccx9fn783k@marketplace.amazon.com"/>
    <s v="Richard Williams"/>
    <s v="Standard"/>
    <s v="shipped"/>
    <s v="USPS"/>
    <m/>
    <m/>
    <n v="1"/>
    <n v="1"/>
  </r>
  <r>
    <n v="4823"/>
    <x v="4817"/>
    <s v="151521472"/>
    <m/>
    <d v="2020-11-24T12:43:00"/>
    <m/>
    <n v="10.46"/>
    <x v="4788"/>
    <m/>
    <s v="51s6f3xfv1lc3c3@marketplace.amazon.com"/>
    <s v="James Mckay"/>
    <s v="Standard"/>
    <s v="shipped"/>
    <s v="USPS"/>
    <m/>
    <m/>
    <n v="1"/>
    <n v="1"/>
  </r>
  <r>
    <n v="4824"/>
    <x v="4818"/>
    <s v="151532909"/>
    <m/>
    <d v="2020-11-24T13:27:00"/>
    <m/>
    <n v="15.98"/>
    <x v="4789"/>
    <m/>
    <s v="w7r1qs46k6x8pj8@marketplace.amazon.com"/>
    <s v="Cassie Jacobspo6Yx9W7De"/>
    <s v="Standard"/>
    <s v="shipped"/>
    <s v="USPS"/>
    <m/>
    <m/>
    <n v="1"/>
    <n v="1"/>
  </r>
  <r>
    <n v="4825"/>
    <x v="4819"/>
    <s v="151535660"/>
    <m/>
    <d v="2020-11-24T13:34:00"/>
    <m/>
    <n v="11.32"/>
    <x v="4790"/>
    <m/>
    <s v="c5sf1xvlkpfby0h@marketplace.amazon.com"/>
    <s v="Sharon Darga"/>
    <s v="Standard"/>
    <s v="shipped"/>
    <s v="USPS"/>
    <m/>
    <m/>
    <n v="1"/>
    <n v="1"/>
  </r>
  <r>
    <n v="4826"/>
    <x v="4820"/>
    <s v="151550107"/>
    <m/>
    <d v="2020-11-25T07:31:00"/>
    <m/>
    <n v="43.96"/>
    <x v="4791"/>
    <m/>
    <s v="y1ld4wd31zsd36m@marketplace.amazon.com"/>
    <s v="Deanna Martin"/>
    <s v="Standard"/>
    <s v="shipped"/>
    <s v="USPS"/>
    <m/>
    <m/>
    <n v="1"/>
    <n v="1"/>
  </r>
  <r>
    <n v="4827"/>
    <x v="4821"/>
    <s v="151557208"/>
    <m/>
    <d v="2020-11-25T08:11:00"/>
    <m/>
    <n v="7.83"/>
    <x v="4792"/>
    <m/>
    <s v="1xvmfw7wr4l947h@marketplace.amazon.com"/>
    <s v="Benny L Lyman"/>
    <s v="Standard"/>
    <s v="shipped"/>
    <s v="USPS"/>
    <m/>
    <m/>
    <n v="1"/>
    <n v="1"/>
  </r>
  <r>
    <n v="4828"/>
    <x v="4822"/>
    <s v="151562350"/>
    <m/>
    <d v="2020-12-02T11:43:00"/>
    <m/>
    <n v="8.9700000000000006"/>
    <x v="4793"/>
    <m/>
    <s v="h79vg4fhl7z9njh@marketplace.amazon.com"/>
    <s v="Alan Cook"/>
    <s v="Standard"/>
    <s v="shipped"/>
    <s v="USPS"/>
    <m/>
    <m/>
    <n v="1"/>
    <n v="1"/>
  </r>
  <r>
    <n v="4829"/>
    <x v="4823"/>
    <s v="151566929"/>
    <m/>
    <d v="2020-11-25T07:28:00"/>
    <m/>
    <n v="11.97"/>
    <x v="4794"/>
    <m/>
    <s v="tsy894nylnwp4z7@marketplace.amazon.com"/>
    <s v="Heather L. Massie"/>
    <s v="Standard"/>
    <s v="shipped"/>
    <s v="USPS"/>
    <m/>
    <m/>
    <n v="1"/>
    <n v="1"/>
  </r>
  <r>
    <n v="4830"/>
    <x v="4824"/>
    <s v="151571469"/>
    <m/>
    <d v="2020-11-25T07:26:00"/>
    <m/>
    <n v="7.94"/>
    <x v="4795"/>
    <m/>
    <s v="w37rc90tyycgvw5@marketplace.amazon.com"/>
    <s v="Charles Jackson"/>
    <s v="Standard"/>
    <s v="shipped"/>
    <s v="USPS"/>
    <m/>
    <m/>
    <n v="1"/>
    <n v="1"/>
  </r>
  <r>
    <n v="4831"/>
    <x v="4825"/>
    <s v="151574468"/>
    <m/>
    <d v="2020-11-25T08:21:00"/>
    <m/>
    <n v="18.43"/>
    <x v="4796"/>
    <m/>
    <s v="s5ds10pvv57fkry@marketplace.amazon.com"/>
    <s v="Bitsy Kamps"/>
    <s v="Standard"/>
    <s v="shipped"/>
    <s v="USPS"/>
    <m/>
    <m/>
    <n v="1"/>
    <n v="1"/>
  </r>
  <r>
    <n v="4832"/>
    <x v="4826"/>
    <s v="151583115"/>
    <m/>
    <d v="2020-11-25T07:56:00"/>
    <m/>
    <n v="15.36"/>
    <x v="4797"/>
    <m/>
    <s v="t9rd5mdmnzltx9n@marketplace.amazon.com"/>
    <s v="Susan K Weier"/>
    <s v="Standard"/>
    <s v="shipped"/>
    <s v="USPS"/>
    <m/>
    <m/>
    <n v="1"/>
    <n v="1"/>
  </r>
  <r>
    <n v="4833"/>
    <x v="4827"/>
    <s v="151585637"/>
    <m/>
    <d v="2020-11-25T08:16:00"/>
    <m/>
    <n v="9.93"/>
    <x v="4798"/>
    <m/>
    <s v="4fb7vx8bfnltjwj@marketplace.amazon.com"/>
    <s v="Mc Banks"/>
    <s v="Standard"/>
    <s v="shipped"/>
    <s v="USPS"/>
    <m/>
    <m/>
    <n v="1"/>
    <n v="1"/>
  </r>
  <r>
    <n v="4834"/>
    <x v="4828"/>
    <s v="151589799"/>
    <m/>
    <d v="2020-11-25T08:03:00"/>
    <m/>
    <n v="23.56"/>
    <x v="4799"/>
    <m/>
    <s v="3kdktz2l05by67p@marketplace.amazon.com"/>
    <s v="Neil Johnson"/>
    <s v="Standard"/>
    <s v="shipped"/>
    <s v="USPS"/>
    <m/>
    <m/>
    <n v="1"/>
    <n v="1"/>
  </r>
  <r>
    <n v="4835"/>
    <x v="4829"/>
    <s v="151642523"/>
    <m/>
    <d v="2020-11-27T17:33:00"/>
    <m/>
    <n v="31.66"/>
    <x v="4800"/>
    <m/>
    <s v="xxbslxc608hcf7n@marketplace.amazon.ca"/>
    <s v="Tristen Christopher Mackenzie"/>
    <s v="Standard"/>
    <s v="shipped"/>
    <s v="USPS"/>
    <m/>
    <m/>
    <n v="1"/>
    <n v="3"/>
  </r>
  <r>
    <n v="4836"/>
    <x v="4830"/>
    <s v="151643019"/>
    <m/>
    <d v="2020-11-27T19:21:00"/>
    <m/>
    <n v="39.99"/>
    <x v="4801"/>
    <m/>
    <s v="8c3y6jdwq4vx1wc@marketplace.amazon.com"/>
    <s v="Derek Rohn"/>
    <s v="Standard"/>
    <s v="shipped"/>
    <s v="USPS"/>
    <m/>
    <m/>
    <n v="1"/>
    <n v="1"/>
  </r>
  <r>
    <n v="4837"/>
    <x v="4831"/>
    <s v="151643020"/>
    <m/>
    <m/>
    <m/>
    <n v="9.14"/>
    <x v="4802"/>
    <m/>
    <s v="7dl7cs4jn8v3gks@marketplace.amazon.com"/>
    <s v="David Hitchcock"/>
    <s v="Standard"/>
    <s v="Canceled"/>
    <m/>
    <m/>
    <m/>
    <n v="1"/>
    <n v="1"/>
  </r>
  <r>
    <n v="4838"/>
    <x v="4832"/>
    <s v="151643021"/>
    <m/>
    <d v="2020-11-27T12:58:00"/>
    <m/>
    <n v="9.07"/>
    <x v="4803"/>
    <m/>
    <s v="mr96rlwcjmkhs2k@marketplace.amazon.com"/>
    <s v="James P Medo"/>
    <s v="Standard"/>
    <s v="shipped"/>
    <s v="USPS"/>
    <m/>
    <m/>
    <n v="1"/>
    <n v="1"/>
  </r>
  <r>
    <n v="4839"/>
    <x v="4833"/>
    <s v="151643022"/>
    <m/>
    <d v="2020-11-27T11:17:00"/>
    <m/>
    <n v="11.96"/>
    <x v="4804"/>
    <m/>
    <s v="xh1nwqnbm6qmlbc@marketplace.amazon.com"/>
    <s v="Evan Conrad"/>
    <s v="Standard"/>
    <s v="shipped"/>
    <s v="USPS"/>
    <m/>
    <m/>
    <n v="1"/>
    <n v="1"/>
  </r>
  <r>
    <n v="4840"/>
    <x v="4834"/>
    <s v="151643023"/>
    <m/>
    <d v="2020-11-27T13:11:00"/>
    <m/>
    <n v="25.56"/>
    <x v="4805"/>
    <m/>
    <s v="ckmqg1dgxgmnfy0@marketplace.amazon.com"/>
    <s v="Randy Ray Turner"/>
    <s v="Standard"/>
    <s v="shipped"/>
    <s v="USPS"/>
    <m/>
    <m/>
    <n v="1"/>
    <n v="1"/>
  </r>
  <r>
    <n v="4841"/>
    <x v="4835"/>
    <s v="151643024"/>
    <m/>
    <m/>
    <m/>
    <n v="0"/>
    <x v="4806"/>
    <m/>
    <m/>
    <m/>
    <s v="Standard"/>
    <s v="Canceled"/>
    <m/>
    <m/>
    <m/>
    <n v="1"/>
    <n v="1"/>
  </r>
  <r>
    <n v="4842"/>
    <x v="4836"/>
    <s v="151643025"/>
    <m/>
    <d v="2020-11-27T13:05:00"/>
    <m/>
    <n v="7.52"/>
    <x v="4807"/>
    <m/>
    <s v="73g4fghg4ztbqxh@marketplace.amazon.com"/>
    <s v="Stacy Davenport"/>
    <s v="Standard"/>
    <s v="shipped"/>
    <s v="USPS"/>
    <m/>
    <m/>
    <n v="1"/>
    <n v="1"/>
  </r>
  <r>
    <n v="4843"/>
    <x v="4837"/>
    <s v="151643026"/>
    <m/>
    <d v="2020-11-27T13:47:00"/>
    <m/>
    <n v="7.81"/>
    <x v="4808"/>
    <m/>
    <s v="c8wtwygqj16mfp3@marketplace.amazon.com"/>
    <s v="Janet Holden"/>
    <s v="Standard"/>
    <s v="shipped"/>
    <s v="USPS"/>
    <m/>
    <m/>
    <n v="1"/>
    <n v="1"/>
  </r>
  <r>
    <n v="4844"/>
    <x v="4838"/>
    <s v="151643027"/>
    <m/>
    <d v="2020-11-27T13:49:00"/>
    <m/>
    <n v="15.14"/>
    <x v="4809"/>
    <m/>
    <s v="kyct9bs71f65twt@marketplace.amazon.com"/>
    <s v="Ameerah Sanchez"/>
    <s v="Standard"/>
    <s v="shipped"/>
    <s v="USPS"/>
    <m/>
    <m/>
    <n v="1"/>
    <n v="1"/>
  </r>
  <r>
    <n v="4845"/>
    <x v="4839"/>
    <s v="151643028"/>
    <m/>
    <d v="2020-11-27T13:27:00"/>
    <m/>
    <n v="10.11"/>
    <x v="4810"/>
    <m/>
    <s v="j28tftzfs61lvfc@marketplace.amazon.com"/>
    <s v="Patricia Okesson"/>
    <s v="Standard"/>
    <s v="shipped"/>
    <s v="USPS"/>
    <m/>
    <m/>
    <n v="1"/>
    <n v="1"/>
  </r>
  <r>
    <n v="4846"/>
    <x v="4840"/>
    <s v="151643029"/>
    <m/>
    <d v="2020-11-27T11:05:00"/>
    <m/>
    <n v="9.34"/>
    <x v="4811"/>
    <m/>
    <s v="9hz0s8cn9ndhs1k@marketplace.amazon.com"/>
    <s v="Walter Guyll"/>
    <s v="Standard"/>
    <s v="shipped"/>
    <s v="USPS"/>
    <m/>
    <m/>
    <n v="1"/>
    <n v="1"/>
  </r>
  <r>
    <n v="4847"/>
    <x v="4841"/>
    <s v="151643030"/>
    <m/>
    <d v="2020-11-27T10:55:00"/>
    <m/>
    <n v="8.75"/>
    <x v="4812"/>
    <m/>
    <s v="g1pk0gn4tlm2zzw@marketplace.amazon.com"/>
    <s v="George M."/>
    <s v="Standard"/>
    <s v="shipped"/>
    <s v="USPS"/>
    <m/>
    <m/>
    <n v="1"/>
    <n v="1"/>
  </r>
  <r>
    <n v="4848"/>
    <x v="4842"/>
    <s v="151643031"/>
    <m/>
    <d v="2020-11-27T10:57:00"/>
    <m/>
    <n v="15.97"/>
    <x v="4813"/>
    <m/>
    <s v="p04h5wlw5jhd82d@marketplace.amazon.com"/>
    <s v="Gina Dobek"/>
    <s v="Standard"/>
    <s v="shipped"/>
    <s v="USPS"/>
    <m/>
    <m/>
    <n v="1"/>
    <n v="1"/>
  </r>
  <r>
    <n v="4849"/>
    <x v="4843"/>
    <s v="151643032"/>
    <m/>
    <d v="2020-11-27T13:25:00"/>
    <m/>
    <n v="12.98"/>
    <x v="4814"/>
    <m/>
    <s v="6zm35p57j2bg8lj@marketplace.amazon.com"/>
    <s v="Ruth Rallison"/>
    <s v="Standard"/>
    <s v="shipped"/>
    <s v="USPS"/>
    <m/>
    <m/>
    <n v="1"/>
    <n v="1"/>
  </r>
  <r>
    <n v="4850"/>
    <x v="4844"/>
    <s v="151655946"/>
    <m/>
    <d v="2020-11-27T11:19:00"/>
    <m/>
    <n v="16.97"/>
    <x v="4815"/>
    <m/>
    <s v="8cp23hg6flh593y@marketplace.amazon.com"/>
    <s v="Omar Ervin"/>
    <s v="Standard"/>
    <s v="shipped"/>
    <s v="USPS"/>
    <m/>
    <m/>
    <n v="1"/>
    <n v="1"/>
  </r>
  <r>
    <n v="4851"/>
    <x v="4845"/>
    <s v="151655947"/>
    <m/>
    <d v="2020-11-27T17:50:00"/>
    <m/>
    <n v="7.97"/>
    <x v="4816"/>
    <m/>
    <s v="r21lfpgq0rqx8vx@marketplace.amazon.com"/>
    <s v="Chris Folino"/>
    <s v="Standard"/>
    <s v="shipped"/>
    <s v="USPS"/>
    <m/>
    <m/>
    <n v="1"/>
    <n v="1"/>
  </r>
  <r>
    <n v="4852"/>
    <x v="4846"/>
    <s v="151698277"/>
    <m/>
    <d v="2020-11-27T11:43:00"/>
    <m/>
    <n v="12.61"/>
    <x v="4817"/>
    <m/>
    <s v="4vqr1q2vylj4w4k@marketplace.amazon.com"/>
    <s v="David E Christensen"/>
    <s v="Standard"/>
    <s v="shipped"/>
    <s v="USPS"/>
    <m/>
    <m/>
    <n v="1"/>
    <n v="1"/>
  </r>
  <r>
    <n v="4853"/>
    <x v="4847"/>
    <s v="151700360"/>
    <m/>
    <d v="2020-11-27T11:31:00"/>
    <m/>
    <n v="29.99"/>
    <x v="4818"/>
    <m/>
    <s v="chcc7q62fd2y3jw@marketplace.amazon.com"/>
    <s v="Katherine Caulder"/>
    <s v="Standard"/>
    <s v="shipped"/>
    <s v="USPS"/>
    <m/>
    <m/>
    <n v="1"/>
    <n v="1"/>
  </r>
  <r>
    <n v="4854"/>
    <x v="4848"/>
    <s v="151712732"/>
    <m/>
    <d v="2020-11-27T12:02:00"/>
    <m/>
    <n v="30.34"/>
    <x v="4819"/>
    <m/>
    <s v="qxg02rs2gxqh8h2@marketplace.amazon.com"/>
    <s v="Donna Nuttall"/>
    <s v="Standard"/>
    <s v="shipped"/>
    <s v="USPS"/>
    <m/>
    <m/>
    <n v="1"/>
    <n v="1"/>
  </r>
  <r>
    <n v="4855"/>
    <x v="4849"/>
    <s v="151719790"/>
    <m/>
    <d v="2020-11-27T13:31:00"/>
    <m/>
    <n v="14.49"/>
    <x v="4820"/>
    <m/>
    <s v="95nrrcb2hq8yq6d@marketplace.amazon.com"/>
    <s v="Darrel Griggs"/>
    <s v="Standard"/>
    <s v="shipped"/>
    <s v="USPS"/>
    <m/>
    <m/>
    <n v="1"/>
    <n v="1"/>
  </r>
  <r>
    <n v="4856"/>
    <x v="4850"/>
    <s v="151728350"/>
    <m/>
    <d v="2020-11-27T12:04:00"/>
    <m/>
    <n v="9.1199999999999992"/>
    <x v="4821"/>
    <m/>
    <s v="g2htyb3dvjp89q7@marketplace.amazon.com"/>
    <s v="Brian Blaisdell"/>
    <s v="Standard"/>
    <s v="shipped"/>
    <s v="USPS"/>
    <m/>
    <m/>
    <n v="1"/>
    <n v="1"/>
  </r>
  <r>
    <n v="4857"/>
    <x v="4851"/>
    <s v="151744555"/>
    <m/>
    <d v="2020-11-27T17:58:00"/>
    <m/>
    <n v="10.6"/>
    <x v="4822"/>
    <m/>
    <s v="1vq92yg533rz5hn@marketplace.amazon.com"/>
    <s v="Dale Muhlenpoh"/>
    <s v="Standard"/>
    <s v="shipped"/>
    <s v="USPS"/>
    <m/>
    <m/>
    <n v="1"/>
    <n v="1"/>
  </r>
  <r>
    <n v="4858"/>
    <x v="4852"/>
    <s v="151755472"/>
    <m/>
    <d v="2020-11-27T11:52:00"/>
    <m/>
    <n v="39.99"/>
    <x v="4823"/>
    <m/>
    <s v="c1q2lj18dtzdkzn@marketplace.amazon.com"/>
    <s v="Fred Collman"/>
    <s v="Standard"/>
    <s v="shipped"/>
    <s v="USPS"/>
    <m/>
    <m/>
    <n v="1"/>
    <n v="1"/>
  </r>
  <r>
    <n v="4859"/>
    <x v="4853"/>
    <s v="151772282"/>
    <m/>
    <d v="2020-11-27T17:53:00"/>
    <m/>
    <n v="7.58"/>
    <x v="4824"/>
    <m/>
    <s v="z84nhtnk9184lfv@marketplace.amazon.com"/>
    <s v="Cathy Hand"/>
    <s v="Standard"/>
    <s v="shipped"/>
    <s v="USPS"/>
    <m/>
    <m/>
    <n v="1"/>
    <n v="1"/>
  </r>
  <r>
    <n v="4860"/>
    <x v="4854"/>
    <s v="151772619"/>
    <m/>
    <d v="2020-11-27T13:24:00"/>
    <m/>
    <n v="8.73"/>
    <x v="4825"/>
    <m/>
    <s v="gscc1b8nfkyjxb2@marketplace.amazon.com"/>
    <s v="Matthew Watson"/>
    <s v="Standard"/>
    <s v="shipped"/>
    <s v="USPS"/>
    <m/>
    <m/>
    <n v="1"/>
    <n v="1"/>
  </r>
  <r>
    <n v="4861"/>
    <x v="4855"/>
    <s v="151775802"/>
    <m/>
    <d v="2020-11-27T17:55:00"/>
    <m/>
    <n v="17.989999999999998"/>
    <x v="4826"/>
    <m/>
    <s v="hmcgk0m40p8dlq7@marketplace.amazon.com"/>
    <s v="Thomas Boodt"/>
    <s v="Standard"/>
    <s v="shipped"/>
    <s v="USPS"/>
    <m/>
    <m/>
    <n v="1"/>
    <n v="1"/>
  </r>
  <r>
    <n v="4862"/>
    <x v="4856"/>
    <s v="151792748"/>
    <m/>
    <d v="2020-11-27T18:17:00"/>
    <m/>
    <n v="12.59"/>
    <x v="4827"/>
    <m/>
    <s v="j9zmhfy85qq2gs4@marketplace.amazon.com"/>
    <s v="Shannon Grable"/>
    <s v="Standard"/>
    <s v="shipped"/>
    <s v="USPS"/>
    <m/>
    <m/>
    <n v="1"/>
    <n v="1"/>
  </r>
  <r>
    <n v="4863"/>
    <x v="4857"/>
    <s v="151799008"/>
    <m/>
    <d v="2020-11-28T10:18:00"/>
    <m/>
    <n v="7.9"/>
    <x v="4828"/>
    <m/>
    <s v="y14gmqpjwg9pl5s@marketplace.amazon.com"/>
    <s v="Roland D. Yeomans"/>
    <s v="Standard"/>
    <s v="shipped"/>
    <s v="USPS"/>
    <m/>
    <m/>
    <n v="1"/>
    <n v="1"/>
  </r>
  <r>
    <n v="4864"/>
    <x v="4858"/>
    <s v="151846200"/>
    <m/>
    <d v="2020-11-27T18:16:00"/>
    <m/>
    <n v="14.55"/>
    <x v="4829"/>
    <m/>
    <s v="2nr5cb0307dv195@marketplace.amazon.com"/>
    <s v="Pam Slovensky"/>
    <s v="Standard"/>
    <s v="shipped"/>
    <s v="USPS"/>
    <m/>
    <m/>
    <n v="1"/>
    <n v="1"/>
  </r>
  <r>
    <n v="4865"/>
    <x v="4859"/>
    <s v="151865030"/>
    <m/>
    <d v="2020-11-27T12:44:00"/>
    <m/>
    <n v="9.9700000000000006"/>
    <x v="4830"/>
    <m/>
    <s v="rj2h30sh43q3vg0@marketplace.amazon.com"/>
    <s v="Cheryl Remhof"/>
    <s v="Standard"/>
    <s v="shipped"/>
    <s v="USPS"/>
    <m/>
    <m/>
    <n v="1"/>
    <n v="1"/>
  </r>
  <r>
    <n v="4866"/>
    <x v="4860"/>
    <s v="151879055"/>
    <m/>
    <d v="2020-11-27T12:49:00"/>
    <m/>
    <n v="8.9700000000000006"/>
    <x v="4831"/>
    <m/>
    <s v="nbckpyxxylsty4j@marketplace.amazon.com"/>
    <s v="Boz Thunder"/>
    <s v="Standard"/>
    <s v="shipped"/>
    <s v="USPS"/>
    <m/>
    <m/>
    <n v="1"/>
    <n v="1"/>
  </r>
  <r>
    <n v="4867"/>
    <x v="4861"/>
    <s v="151881400"/>
    <m/>
    <d v="2020-11-28T10:51:00"/>
    <m/>
    <n v="9.81"/>
    <x v="4832"/>
    <m/>
    <s v="4cb2qx7nn2l5bvy@marketplace.amazon.com"/>
    <s v="James Paige"/>
    <s v="Standard"/>
    <s v="shipped"/>
    <s v="USPS"/>
    <m/>
    <m/>
    <n v="1"/>
    <n v="1"/>
  </r>
  <r>
    <n v="4868"/>
    <x v="4862"/>
    <s v="151896553"/>
    <m/>
    <d v="2020-11-27T18:27:00"/>
    <m/>
    <n v="24.03"/>
    <x v="4833"/>
    <m/>
    <s v="b814nwbnt9vk9yb@marketplace.amazon.com"/>
    <s v="Rachel Doroski"/>
    <s v="Standard"/>
    <s v="shipped"/>
    <s v="USPS"/>
    <m/>
    <m/>
    <n v="1"/>
    <n v="1"/>
  </r>
  <r>
    <n v="4869"/>
    <x v="4863"/>
    <s v="151900452"/>
    <m/>
    <d v="2020-11-27T12:53:00"/>
    <m/>
    <n v="21.2"/>
    <x v="4834"/>
    <m/>
    <s v="3c9c746gqfjdwpd@marketplace.amazon.com"/>
    <s v="Ebam: Wilma V Jonespo2020Wivjo"/>
    <s v="Standard"/>
    <s v="shipped"/>
    <s v="USPS"/>
    <m/>
    <m/>
    <n v="1"/>
    <n v="1"/>
  </r>
  <r>
    <n v="4870"/>
    <x v="4864"/>
    <s v="151903284"/>
    <m/>
    <d v="2020-11-27T18:57:00"/>
    <m/>
    <n v="8.77"/>
    <x v="4835"/>
    <m/>
    <s v="w3f55zm2n08s3rg@marketplace.amazon.com"/>
    <s v="Cash Lambert"/>
    <s v="Standard"/>
    <s v="shipped"/>
    <s v="USPS"/>
    <m/>
    <m/>
    <n v="1"/>
    <n v="1"/>
  </r>
  <r>
    <n v="4871"/>
    <x v="4865"/>
    <s v="151923888"/>
    <m/>
    <d v="2020-11-27T18:47:00"/>
    <m/>
    <n v="8.6199999999999992"/>
    <x v="4836"/>
    <m/>
    <s v="k84d6nqmf6ddyhc@marketplace.amazon.com"/>
    <s v="Paul Justice"/>
    <s v="Standard"/>
    <s v="shipped"/>
    <s v="USPS"/>
    <m/>
    <m/>
    <n v="1"/>
    <n v="1"/>
  </r>
  <r>
    <n v="4872"/>
    <x v="4866"/>
    <s v="151923895"/>
    <m/>
    <d v="2020-11-27T18:35:00"/>
    <m/>
    <n v="8.27"/>
    <x v="4837"/>
    <m/>
    <s v="2sgc6mb5v31419h@marketplace.amazon.com"/>
    <s v="Steven J. Waraczynski"/>
    <s v="Standard"/>
    <s v="shipped"/>
    <s v="USPS"/>
    <m/>
    <m/>
    <n v="1"/>
    <n v="1"/>
  </r>
  <r>
    <n v="4873"/>
    <x v="4867"/>
    <s v="151925208"/>
    <m/>
    <d v="2020-11-27T18:21:00"/>
    <m/>
    <n v="7.5"/>
    <x v="4838"/>
    <m/>
    <s v="bp1b09462r2r4rq@marketplace.amazon.com"/>
    <s v="Gary Deabler"/>
    <s v="Standard"/>
    <s v="shipped"/>
    <s v="USPS"/>
    <m/>
    <m/>
    <n v="1"/>
    <n v="1"/>
  </r>
  <r>
    <n v="4874"/>
    <x v="4868"/>
    <s v="151937282"/>
    <m/>
    <d v="2020-11-27T18:12:00"/>
    <m/>
    <n v="10.039999999999999"/>
    <x v="4839"/>
    <m/>
    <s v="rst8yfz8tc5gpbm@marketplace.amazon.com"/>
    <s v="Jean-Paul"/>
    <s v="Standard"/>
    <s v="shipped"/>
    <s v="USPS"/>
    <m/>
    <m/>
    <n v="1"/>
    <n v="1"/>
  </r>
  <r>
    <n v="4875"/>
    <x v="4869"/>
    <s v="151947658"/>
    <m/>
    <d v="2020-11-27T17:41:00"/>
    <m/>
    <n v="8.9499999999999993"/>
    <x v="4840"/>
    <m/>
    <s v="2n9lvnyx473kz71@marketplace.amazon.com"/>
    <s v="Janet Miles{No Invoice}"/>
    <s v="Standard"/>
    <s v="shipped"/>
    <s v="USPS"/>
    <m/>
    <m/>
    <n v="1"/>
    <n v="1"/>
  </r>
  <r>
    <n v="4876"/>
    <x v="4870"/>
    <s v="151947659"/>
    <m/>
    <d v="2020-11-27T18:05:00"/>
    <m/>
    <n v="28.96"/>
    <x v="4840"/>
    <m/>
    <s v="h089zqp8876s25r@marketplace.amazon.com"/>
    <s v="Paul G Freeley"/>
    <s v="Standard"/>
    <s v="shipped"/>
    <s v="USPS"/>
    <m/>
    <m/>
    <n v="1"/>
    <n v="1"/>
  </r>
  <r>
    <n v="4877"/>
    <x v="4871"/>
    <s v="151977612"/>
    <m/>
    <d v="2020-11-28T10:56:00"/>
    <m/>
    <n v="9.93"/>
    <x v="4841"/>
    <m/>
    <s v="3w3wdjkb7v58n7h@marketplace.amazon.com"/>
    <s v="Joseph Wilson"/>
    <s v="Standard"/>
    <s v="shipped"/>
    <s v="USPS"/>
    <m/>
    <m/>
    <n v="1"/>
    <n v="1"/>
  </r>
  <r>
    <n v="4878"/>
    <x v="4872"/>
    <s v="151984451"/>
    <m/>
    <d v="2020-11-28T11:00:00"/>
    <m/>
    <n v="7.97"/>
    <x v="4842"/>
    <m/>
    <s v="gkjsghvsvxr0q65@marketplace.amazon.com"/>
    <s v="Karen Osowski"/>
    <s v="Standard"/>
    <s v="shipped"/>
    <s v="USPS"/>
    <m/>
    <m/>
    <n v="1"/>
    <n v="1"/>
  </r>
  <r>
    <n v="4879"/>
    <x v="4873"/>
    <s v="151990865"/>
    <m/>
    <d v="2020-11-28T11:06:00"/>
    <m/>
    <n v="19.399999999999999"/>
    <x v="4843"/>
    <m/>
    <s v="8rzd3rfwnwnl5vt@marketplace.amazon.com"/>
    <s v="Ken Sands"/>
    <s v="Standard"/>
    <s v="shipped"/>
    <s v="USPS"/>
    <m/>
    <m/>
    <n v="1"/>
    <n v="1"/>
  </r>
  <r>
    <n v="4880"/>
    <x v="4874"/>
    <s v="152005213"/>
    <m/>
    <d v="2020-11-28T11:10:00"/>
    <m/>
    <n v="16.78"/>
    <x v="4844"/>
    <m/>
    <s v="ldff3l4w779k716@marketplace.amazon.com"/>
    <s v="William Flint"/>
    <s v="Standard"/>
    <s v="shipped"/>
    <s v="USPS"/>
    <m/>
    <m/>
    <n v="1"/>
    <n v="1"/>
  </r>
  <r>
    <n v="4881"/>
    <x v="4875"/>
    <s v="152009314"/>
    <m/>
    <d v="2020-11-28T10:34:00"/>
    <m/>
    <n v="39.99"/>
    <x v="4845"/>
    <m/>
    <s v="2fmc8g0r768grc4@marketplace.amazon.com"/>
    <s v="Lauren Dally"/>
    <s v="Standard"/>
    <s v="shipped"/>
    <s v="USPS"/>
    <m/>
    <m/>
    <n v="1"/>
    <n v="1"/>
  </r>
  <r>
    <n v="4882"/>
    <x v="4876"/>
    <s v="152011462"/>
    <m/>
    <d v="2020-11-28T10:29:00"/>
    <m/>
    <n v="32.53"/>
    <x v="4846"/>
    <m/>
    <s v="660rfzsv7hj83js@marketplace.amazon.com"/>
    <s v="Raymond M. Velasquez"/>
    <s v="Standard"/>
    <s v="shipped"/>
    <s v="USPS"/>
    <m/>
    <m/>
    <n v="1"/>
    <n v="1"/>
  </r>
  <r>
    <n v="4883"/>
    <x v="4877"/>
    <s v="152011703"/>
    <m/>
    <d v="2020-11-30T12:45:00"/>
    <m/>
    <n v="40"/>
    <x v="4847"/>
    <m/>
    <s v="vjpb4p81t4l68z2@marketplace.amazon.ca"/>
    <s v="Shawn M. Wade, Esq"/>
    <s v="Standard"/>
    <s v="shipped"/>
    <s v="USPS"/>
    <m/>
    <m/>
    <n v="1"/>
    <n v="3"/>
  </r>
  <r>
    <n v="4884"/>
    <x v="4878"/>
    <s v="152062087"/>
    <m/>
    <d v="2020-11-28T10:22:00"/>
    <m/>
    <n v="15.2"/>
    <x v="4848"/>
    <m/>
    <s v="qkzsqxc01ljs233@marketplace.amazon.com"/>
    <s v="Donna Stewart"/>
    <s v="Standard"/>
    <s v="shipped"/>
    <s v="USPS"/>
    <m/>
    <m/>
    <n v="1"/>
    <n v="1"/>
  </r>
  <r>
    <n v="4885"/>
    <x v="4879"/>
    <s v="152080580"/>
    <m/>
    <d v="2020-11-28T11:13:00"/>
    <m/>
    <n v="7.85"/>
    <x v="4849"/>
    <m/>
    <s v="4msyvkqpqdjsk30@marketplace.amazon.com"/>
    <s v="Dawn Marie Riley"/>
    <s v="Standard"/>
    <s v="shipped"/>
    <s v="USPS"/>
    <m/>
    <m/>
    <n v="1"/>
    <n v="1"/>
  </r>
  <r>
    <n v="4886"/>
    <x v="4880"/>
    <s v="152089437"/>
    <m/>
    <d v="2020-11-30T15:03:00"/>
    <m/>
    <n v="15.07"/>
    <x v="4850"/>
    <m/>
    <s v="xx2ll868xmns2ms@marketplace.amazon.com"/>
    <s v="Terry Camplain"/>
    <s v="Standard"/>
    <s v="shipped"/>
    <s v="USPS"/>
    <m/>
    <m/>
    <n v="1"/>
    <n v="1"/>
  </r>
  <r>
    <n v="4887"/>
    <x v="4881"/>
    <s v="152097749"/>
    <m/>
    <d v="2020-11-30T14:58:00"/>
    <m/>
    <n v="16.97"/>
    <x v="4851"/>
    <m/>
    <s v="jywzd93dg52wqzn@marketplace.amazon.com"/>
    <s v="Tuthan Ngo"/>
    <s v="Standard"/>
    <s v="shipped"/>
    <s v="USPS"/>
    <m/>
    <m/>
    <n v="1"/>
    <n v="1"/>
  </r>
  <r>
    <n v="4888"/>
    <x v="4882"/>
    <s v="152099667"/>
    <m/>
    <d v="2020-11-30T14:56:00"/>
    <m/>
    <n v="29.99"/>
    <x v="4852"/>
    <m/>
    <s v="mg038q04cj8lshk@marketplace.amazon.com"/>
    <s v="Jason"/>
    <s v="Standard"/>
    <s v="shipped"/>
    <s v="USPS"/>
    <m/>
    <m/>
    <n v="1"/>
    <n v="1"/>
  </r>
  <r>
    <n v="4889"/>
    <x v="4883"/>
    <s v="152103774"/>
    <m/>
    <d v="2020-11-30T15:12:00"/>
    <m/>
    <n v="10.14"/>
    <x v="4853"/>
    <m/>
    <s v="kzgc7ktzrmvqmlx@marketplace.amazon.com"/>
    <s v="Anniah Mupawose"/>
    <s v="Standard"/>
    <s v="shipped"/>
    <s v="USPS"/>
    <m/>
    <m/>
    <n v="1"/>
    <n v="1"/>
  </r>
  <r>
    <n v="4890"/>
    <x v="4884"/>
    <s v="152104595"/>
    <m/>
    <d v="2020-11-30T14:53:00"/>
    <m/>
    <n v="7.93"/>
    <x v="4854"/>
    <m/>
    <s v="3rf54tqng720psl@marketplace.amazon.com"/>
    <s v="Rosemarie Stefano"/>
    <s v="Standard"/>
    <s v="shipped"/>
    <s v="USPS"/>
    <m/>
    <m/>
    <n v="1"/>
    <n v="1"/>
  </r>
  <r>
    <n v="4891"/>
    <x v="4885"/>
    <s v="152105542"/>
    <m/>
    <d v="2020-11-30T14:54:00"/>
    <m/>
    <n v="19.940000000000001"/>
    <x v="4855"/>
    <m/>
    <s v="5bknn1fh9x2thf8@marketplace.amazon.com"/>
    <s v="Leslie Graham"/>
    <s v="Standard"/>
    <s v="shipped"/>
    <s v="USPS"/>
    <m/>
    <m/>
    <n v="1"/>
    <n v="1"/>
  </r>
  <r>
    <n v="4892"/>
    <x v="4886"/>
    <s v="152115754"/>
    <m/>
    <d v="2020-11-30T14:51:00"/>
    <m/>
    <n v="12.12"/>
    <x v="4856"/>
    <m/>
    <s v="h698q8vlqv8zq5v@marketplace.amazon.com"/>
    <s v="Mike Akulow, Jr."/>
    <s v="Standard"/>
    <s v="shipped"/>
    <s v="USPS"/>
    <m/>
    <m/>
    <n v="1"/>
    <n v="1"/>
  </r>
  <r>
    <n v="4893"/>
    <x v="4887"/>
    <s v="152163061"/>
    <m/>
    <d v="2020-11-30T15:15:00"/>
    <m/>
    <n v="23.93"/>
    <x v="4857"/>
    <m/>
    <s v="1dj8hsgwrwtctb4@marketplace.amazon.com"/>
    <s v="Michelle Geiger"/>
    <s v="Standard"/>
    <s v="shipped"/>
    <s v="USPS"/>
    <m/>
    <m/>
    <n v="1"/>
    <n v="1"/>
  </r>
  <r>
    <n v="4894"/>
    <x v="4888"/>
    <s v="152166803"/>
    <m/>
    <d v="2020-11-30T14:48:00"/>
    <m/>
    <n v="7.62"/>
    <x v="4858"/>
    <m/>
    <s v="0rvm0xzsd90r1pm@marketplace.amazon.com"/>
    <s v="L. Lafollette Iv"/>
    <s v="Standard"/>
    <s v="shipped"/>
    <s v="USPS"/>
    <m/>
    <m/>
    <n v="1"/>
    <n v="1"/>
  </r>
  <r>
    <n v="4895"/>
    <x v="4889"/>
    <s v="152167377"/>
    <m/>
    <d v="2020-11-30T12:25:00"/>
    <m/>
    <n v="10.5"/>
    <x v="4859"/>
    <m/>
    <s v="fgl77mqk17n713j@marketplace.amazon.com"/>
    <s v="Karen Simpson"/>
    <s v="Standard"/>
    <s v="shipped"/>
    <s v="USPS"/>
    <m/>
    <m/>
    <n v="1"/>
    <n v="1"/>
  </r>
  <r>
    <n v="4896"/>
    <x v="4890"/>
    <s v="152168564"/>
    <m/>
    <d v="2020-11-30T12:30:00"/>
    <m/>
    <n v="8.58"/>
    <x v="4860"/>
    <m/>
    <s v="qk4tv6t2h5jkck9@marketplace.amazon.com"/>
    <s v="Jorge F. Ramos"/>
    <s v="Standard"/>
    <s v="shipped"/>
    <s v="USPS"/>
    <m/>
    <m/>
    <n v="1"/>
    <n v="1"/>
  </r>
  <r>
    <n v="4897"/>
    <x v="4891"/>
    <s v="152177550"/>
    <m/>
    <d v="2020-11-30T14:41:00"/>
    <m/>
    <n v="8.98"/>
    <x v="4861"/>
    <m/>
    <s v="lyyv3f14nrv4sgw@marketplace.amazon.com"/>
    <s v="Kevin Nelson"/>
    <s v="Standard"/>
    <s v="shipped"/>
    <s v="USPS"/>
    <m/>
    <m/>
    <n v="1"/>
    <n v="1"/>
  </r>
  <r>
    <n v="4898"/>
    <x v="4892"/>
    <s v="152186105"/>
    <m/>
    <d v="2020-11-30T12:44:00"/>
    <m/>
    <n v="9.06"/>
    <x v="4862"/>
    <m/>
    <s v="21b1jx6xv0y3pn7@marketplace.amazon.com"/>
    <s v="Cynthia M Rodriguez"/>
    <s v="Standard"/>
    <s v="shipped"/>
    <s v="USPS"/>
    <m/>
    <m/>
    <n v="1"/>
    <n v="1"/>
  </r>
  <r>
    <n v="4899"/>
    <x v="4893"/>
    <s v="152194028"/>
    <m/>
    <d v="2020-11-30T12:50:00"/>
    <m/>
    <n v="8.52"/>
    <x v="4863"/>
    <m/>
    <s v="7r98xljmcbv50hq@marketplace.amazon.com"/>
    <s v="Shiv Moorthy"/>
    <s v="Standard"/>
    <s v="shipped"/>
    <s v="USPS"/>
    <m/>
    <m/>
    <n v="1"/>
    <n v="1"/>
  </r>
  <r>
    <n v="4900"/>
    <x v="4894"/>
    <s v="152194999"/>
    <m/>
    <d v="2020-11-30T15:19:00"/>
    <m/>
    <n v="12.97"/>
    <x v="4864"/>
    <m/>
    <s v="8m28ktv0pnbn91m@marketplace.amazon.com"/>
    <s v="Cathy Piper"/>
    <s v="Standard"/>
    <s v="shipped"/>
    <s v="USPS"/>
    <m/>
    <m/>
    <n v="1"/>
    <n v="1"/>
  </r>
  <r>
    <n v="4901"/>
    <x v="4895"/>
    <s v="152202256"/>
    <m/>
    <m/>
    <m/>
    <n v="0"/>
    <x v="4865"/>
    <m/>
    <m/>
    <m/>
    <s v="SecondDay"/>
    <s v="Canceled"/>
    <m/>
    <m/>
    <m/>
    <n v="1"/>
    <n v="1"/>
  </r>
  <r>
    <n v="4902"/>
    <x v="4896"/>
    <s v="152202748"/>
    <m/>
    <d v="2020-11-30T12:58:00"/>
    <m/>
    <n v="9.43"/>
    <x v="4866"/>
    <m/>
    <s v="vh2zd70s8zxk609@marketplace.amazon.com"/>
    <s v="Veronica Gilbert"/>
    <s v="Standard"/>
    <s v="shipped"/>
    <s v="USPS"/>
    <m/>
    <m/>
    <n v="1"/>
    <n v="1"/>
  </r>
  <r>
    <n v="4903"/>
    <x v="4897"/>
    <s v="152205464"/>
    <m/>
    <d v="2020-11-30T14:35:00"/>
    <m/>
    <n v="12.19"/>
    <x v="4867"/>
    <m/>
    <s v="pft194ljtm0m95s@marketplace.amazon.com"/>
    <s v="Phillip Brown"/>
    <s v="Standard"/>
    <s v="shipped"/>
    <s v="USPS"/>
    <m/>
    <m/>
    <n v="1"/>
    <n v="1"/>
  </r>
  <r>
    <n v="4904"/>
    <x v="4898"/>
    <s v="152231742"/>
    <m/>
    <d v="2020-11-30T13:11:00"/>
    <m/>
    <n v="40.090000000000003"/>
    <x v="4868"/>
    <m/>
    <s v="q011l64sk2gmybd@marketplace.amazon.com"/>
    <s v="Linda Furr"/>
    <s v="Standard"/>
    <s v="shipped"/>
    <s v="USPS"/>
    <m/>
    <m/>
    <n v="1"/>
    <n v="1"/>
  </r>
  <r>
    <n v="4905"/>
    <x v="4899"/>
    <s v="152269739"/>
    <m/>
    <d v="2020-11-30T13:04:00"/>
    <m/>
    <n v="39.99"/>
    <x v="4869"/>
    <m/>
    <s v="ktrwqxry7958lzd@marketplace.amazon.com"/>
    <s v="Mbdauto Mike Blais"/>
    <s v="Standard"/>
    <s v="shipped"/>
    <s v="USPS"/>
    <m/>
    <m/>
    <n v="1"/>
    <n v="1"/>
  </r>
  <r>
    <n v="4906"/>
    <x v="4900"/>
    <s v="152284673"/>
    <m/>
    <d v="2020-11-30T14:32:00"/>
    <m/>
    <n v="8.32"/>
    <x v="4870"/>
    <m/>
    <s v="18x7zdmh8zxcw94@marketplace.amazon.com"/>
    <s v="Jean Dau"/>
    <s v="Standard"/>
    <s v="shipped"/>
    <s v="USPS"/>
    <m/>
    <m/>
    <n v="1"/>
    <n v="1"/>
  </r>
  <r>
    <n v="4907"/>
    <x v="4901"/>
    <s v="152299505"/>
    <m/>
    <d v="2020-11-30T15:31:00"/>
    <m/>
    <n v="9.9700000000000006"/>
    <x v="4871"/>
    <m/>
    <s v="p1pj0pnq5gf7mvr@marketplace.amazon.com"/>
    <s v="Rita"/>
    <s v="Standard"/>
    <s v="shipped"/>
    <s v="USPS"/>
    <m/>
    <m/>
    <n v="1"/>
    <n v="1"/>
  </r>
  <r>
    <n v="4908"/>
    <x v="4902"/>
    <s v="152301004"/>
    <m/>
    <d v="2020-11-30T12:50:00"/>
    <m/>
    <n v="18.47"/>
    <x v="4872"/>
    <m/>
    <s v="8b5j3d3bnxl6d8r@marketplace.amazon.com"/>
    <s v="R.D. Kuch"/>
    <s v="Standard"/>
    <s v="shipped"/>
    <s v="USPS"/>
    <m/>
    <m/>
    <n v="1"/>
    <n v="1"/>
  </r>
  <r>
    <n v="4909"/>
    <x v="4903"/>
    <s v="152302727"/>
    <m/>
    <d v="2020-11-30T12:52:00"/>
    <m/>
    <n v="7.81"/>
    <x v="4873"/>
    <m/>
    <s v="8zvzgsrtwbv201p@marketplace.amazon.com"/>
    <s v="Scott Milzer"/>
    <s v="Standard"/>
    <s v="shipped"/>
    <s v="USPS"/>
    <m/>
    <m/>
    <n v="1"/>
    <n v="1"/>
  </r>
  <r>
    <n v="4910"/>
    <x v="4904"/>
    <s v="152306357"/>
    <m/>
    <d v="2020-11-30T13:17:00"/>
    <m/>
    <n v="12.41"/>
    <x v="4874"/>
    <m/>
    <s v="h8f2f2rqhx9q7ks@marketplace.amazon.com"/>
    <s v="Gayle Robertson"/>
    <s v="Standard"/>
    <s v="shipped"/>
    <s v="USPS"/>
    <m/>
    <m/>
    <n v="1"/>
    <n v="1"/>
  </r>
  <r>
    <n v="4911"/>
    <x v="4905"/>
    <s v="152328717"/>
    <m/>
    <d v="2020-11-30T12:48:00"/>
    <m/>
    <n v="8.52"/>
    <x v="4875"/>
    <m/>
    <s v="v32ryn5gtdc4r5p@marketplace.amazon.com"/>
    <s v="Dan Burd"/>
    <s v="Standard"/>
    <s v="shipped"/>
    <s v="USPS"/>
    <m/>
    <m/>
    <n v="1"/>
    <n v="1"/>
  </r>
  <r>
    <n v="4912"/>
    <x v="4906"/>
    <s v="152339493"/>
    <m/>
    <d v="2020-11-30T13:38:00"/>
    <m/>
    <n v="10.01"/>
    <x v="4876"/>
    <m/>
    <s v="9lyfz6k9r456pwk@marketplace.amazon.com"/>
    <s v="Katey Landis"/>
    <s v="Standard"/>
    <s v="shipped"/>
    <s v="USPS"/>
    <m/>
    <m/>
    <n v="1"/>
    <n v="1"/>
  </r>
  <r>
    <n v="4913"/>
    <x v="4907"/>
    <s v="152349459"/>
    <m/>
    <d v="2020-11-30T13:23:00"/>
    <m/>
    <n v="14.86"/>
    <x v="4877"/>
    <m/>
    <s v="6r6d5d8s8xsl79h@marketplace.amazon.com"/>
    <s v="Angela Michel"/>
    <s v="Standard"/>
    <s v="shipped"/>
    <s v="USPS"/>
    <m/>
    <m/>
    <n v="1"/>
    <n v="1"/>
  </r>
  <r>
    <n v="4914"/>
    <x v="4908"/>
    <s v="152381500"/>
    <m/>
    <d v="2020-11-30T13:30:00"/>
    <m/>
    <n v="7.77"/>
    <x v="4878"/>
    <m/>
    <s v="wt6w8m0cr8xk08x@marketplace.amazon.com"/>
    <s v="Thomas&amp;Mary Crawford"/>
    <s v="Standard"/>
    <s v="shipped"/>
    <s v="USPS"/>
    <m/>
    <m/>
    <n v="1"/>
    <n v="1"/>
  </r>
  <r>
    <n v="4915"/>
    <x v="4909"/>
    <s v="152408999"/>
    <m/>
    <d v="2020-11-30T13:15:00"/>
    <m/>
    <n v="14.68"/>
    <x v="4879"/>
    <m/>
    <s v="dsjkx15mkmv4y1x@marketplace.amazon.com"/>
    <s v="Roy M Smith"/>
    <s v="Standard"/>
    <s v="shipped"/>
    <s v="USPS"/>
    <m/>
    <m/>
    <n v="1"/>
    <n v="1"/>
  </r>
  <r>
    <n v="4916"/>
    <x v="4910"/>
    <s v="152410700"/>
    <m/>
    <d v="2020-11-30T13:34:00"/>
    <m/>
    <n v="22.89"/>
    <x v="4880"/>
    <m/>
    <s v="nlr002tvdrv6l2g@marketplace.amazon.com"/>
    <s v="Melodie Kearn"/>
    <s v="Standard"/>
    <s v="shipped"/>
    <s v="USPS"/>
    <m/>
    <m/>
    <n v="1"/>
    <n v="1"/>
  </r>
  <r>
    <n v="4917"/>
    <x v="4911"/>
    <s v="152413996"/>
    <m/>
    <d v="2020-11-30T13:24:00"/>
    <m/>
    <n v="11.68"/>
    <x v="4881"/>
    <m/>
    <s v="zmk2gdt435nrv1s@marketplace.amazon.com"/>
    <s v="Cindy Cole"/>
    <s v="Standard"/>
    <s v="shipped"/>
    <s v="USPS"/>
    <m/>
    <m/>
    <n v="1"/>
    <n v="1"/>
  </r>
  <r>
    <n v="4918"/>
    <x v="4912"/>
    <s v="152424727"/>
    <m/>
    <d v="2020-11-30T13:21:00"/>
    <m/>
    <n v="8.16"/>
    <x v="4882"/>
    <m/>
    <s v="nhjj5qld49mrc4v@marketplace.amazon.com"/>
    <s v="Susan Heft"/>
    <s v="Standard"/>
    <s v="shipped"/>
    <s v="USPS"/>
    <m/>
    <m/>
    <n v="1"/>
    <n v="1"/>
  </r>
  <r>
    <n v="4919"/>
    <x v="4913"/>
    <s v="152461808"/>
    <m/>
    <d v="2020-11-30T13:42:00"/>
    <m/>
    <n v="18.93"/>
    <x v="4883"/>
    <m/>
    <s v="x8q4qt5gmxl47yp@marketplace.amazon.com"/>
    <s v="Rachel Thompson"/>
    <s v="Standard"/>
    <s v="shipped"/>
    <s v="USPS"/>
    <m/>
    <m/>
    <n v="1"/>
    <n v="1"/>
  </r>
  <r>
    <n v="4920"/>
    <x v="4914"/>
    <s v="152478049"/>
    <m/>
    <d v="2020-12-01T12:25:00"/>
    <m/>
    <n v="8.49"/>
    <x v="4884"/>
    <m/>
    <s v="wm84y7bmvclm65h@marketplace.amazon.com"/>
    <s v="Sandra Henderson"/>
    <s v="Standard"/>
    <s v="shipped"/>
    <s v="USPS"/>
    <m/>
    <m/>
    <n v="1"/>
    <n v="1"/>
  </r>
  <r>
    <n v="4921"/>
    <x v="4915"/>
    <s v="152480161"/>
    <m/>
    <d v="2020-12-01T12:26:00"/>
    <m/>
    <n v="13.72"/>
    <x v="4885"/>
    <m/>
    <s v="p63z8m8l2n7616l@marketplace.amazon.com"/>
    <s v="Ritch Barnes"/>
    <s v="Standard"/>
    <s v="shipped"/>
    <s v="USPS"/>
    <m/>
    <m/>
    <n v="1"/>
    <n v="1"/>
  </r>
  <r>
    <n v="4922"/>
    <x v="4916"/>
    <s v="152488457"/>
    <m/>
    <d v="2020-12-01T12:36:00"/>
    <m/>
    <n v="12.05"/>
    <x v="4886"/>
    <m/>
    <s v="h85b66ns53lzpwx@marketplace.amazon.com"/>
    <s v="Patricia Carlisle"/>
    <s v="Standard"/>
    <s v="shipped"/>
    <s v="USPS"/>
    <m/>
    <m/>
    <n v="1"/>
    <n v="1"/>
  </r>
  <r>
    <n v="4923"/>
    <x v="4917"/>
    <s v="152491079"/>
    <m/>
    <d v="2020-12-02T14:30:00"/>
    <m/>
    <n v="46.06"/>
    <x v="4887"/>
    <m/>
    <s v="sn35m0qscyjxlxq@marketplace.amazon.ca"/>
    <s v="Cathy"/>
    <s v="Standard"/>
    <s v="shipped"/>
    <s v="USPS"/>
    <m/>
    <m/>
    <n v="1"/>
    <n v="3"/>
  </r>
  <r>
    <n v="4924"/>
    <x v="4918"/>
    <s v="152506725"/>
    <m/>
    <d v="2020-12-01T12:34:00"/>
    <m/>
    <n v="8.51"/>
    <x v="4888"/>
    <m/>
    <s v="h7tm962453t59px@marketplace.amazon.com"/>
    <s v="P A03 Ebersman"/>
    <s v="Standard"/>
    <s v="shipped"/>
    <s v="USPS"/>
    <m/>
    <m/>
    <n v="1"/>
    <n v="1"/>
  </r>
  <r>
    <n v="4925"/>
    <x v="4919"/>
    <s v="152516162"/>
    <m/>
    <d v="2020-12-01T13:39:00"/>
    <m/>
    <n v="92.34"/>
    <x v="4889"/>
    <m/>
    <s v="c1mj670nqgwt958@marketplace.amazon.com"/>
    <s v="Cristobal Apablaza Pino"/>
    <s v="International Expedited"/>
    <s v="shipped"/>
    <s v="USPS"/>
    <m/>
    <m/>
    <n v="1"/>
    <n v="1"/>
  </r>
  <r>
    <n v="4926"/>
    <x v="4920"/>
    <s v="152530717"/>
    <m/>
    <d v="2020-12-01T13:41:00"/>
    <m/>
    <n v="9.82"/>
    <x v="4890"/>
    <m/>
    <s v="csgdgg6h8pqzz75@marketplace.amazon.com"/>
    <s v="Campbell Smith"/>
    <s v="Standard"/>
    <s v="shipped"/>
    <s v="USPS"/>
    <m/>
    <m/>
    <n v="1"/>
    <n v="1"/>
  </r>
  <r>
    <n v="4927"/>
    <x v="4921"/>
    <s v="152531565"/>
    <m/>
    <d v="2020-12-01T13:44:00"/>
    <m/>
    <n v="8.08"/>
    <x v="4891"/>
    <m/>
    <s v="29cx6wm2tyy9s2z@marketplace.amazon.com"/>
    <s v="Annie Osborn"/>
    <s v="Standard"/>
    <s v="shipped"/>
    <s v="USPS"/>
    <m/>
    <m/>
    <n v="1"/>
    <n v="1"/>
  </r>
  <r>
    <n v="4928"/>
    <x v="4922"/>
    <s v="152533975"/>
    <m/>
    <d v="2020-12-01T13:45:00"/>
    <m/>
    <n v="8.42"/>
    <x v="4892"/>
    <m/>
    <s v="fcvgyrvztbn7yj3@marketplace.amazon.com"/>
    <s v="Derek Lee"/>
    <s v="Standard"/>
    <s v="shipped"/>
    <s v="USPS"/>
    <m/>
    <m/>
    <n v="1"/>
    <n v="1"/>
  </r>
  <r>
    <n v="4929"/>
    <x v="4923"/>
    <s v="152549187"/>
    <m/>
    <d v="2020-12-01T13:50:00"/>
    <m/>
    <n v="7.98"/>
    <x v="4893"/>
    <m/>
    <s v="0c9gvfyctrb20yq@marketplace.amazon.com"/>
    <s v="Brenda Towe"/>
    <s v="Standard"/>
    <s v="shipped"/>
    <s v="USPS"/>
    <m/>
    <m/>
    <n v="1"/>
    <n v="1"/>
  </r>
  <r>
    <n v="4930"/>
    <x v="4924"/>
    <s v="152585724"/>
    <m/>
    <d v="2020-12-01T12:49:00"/>
    <m/>
    <n v="25.06"/>
    <x v="4894"/>
    <m/>
    <s v="62c7m9tdw60dzhq@marketplace.amazon.com"/>
    <s v="Jonathan &amp; Tina Long"/>
    <s v="Standard"/>
    <s v="shipped"/>
    <s v="USPS"/>
    <m/>
    <m/>
    <n v="1"/>
    <n v="1"/>
  </r>
  <r>
    <n v="4931"/>
    <x v="4925"/>
    <s v="152593823"/>
    <m/>
    <d v="2020-12-01T13:47:00"/>
    <m/>
    <n v="18.47"/>
    <x v="4895"/>
    <m/>
    <s v="fvwhxks7wyw16p6@marketplace.amazon.com"/>
    <s v="Connie Powell"/>
    <s v="Standard"/>
    <s v="shipped"/>
    <s v="USPS"/>
    <m/>
    <m/>
    <n v="1"/>
    <n v="1"/>
  </r>
  <r>
    <n v="4932"/>
    <x v="4926"/>
    <s v="152613640"/>
    <m/>
    <d v="2020-12-01T12:58:00"/>
    <m/>
    <n v="10.62"/>
    <x v="4896"/>
    <m/>
    <s v="dbpvchr21f4p379@marketplace.amazon.com"/>
    <s v="Rebecca Kramer"/>
    <s v="Standard"/>
    <s v="shipped"/>
    <s v="USPS"/>
    <m/>
    <m/>
    <n v="1"/>
    <n v="1"/>
  </r>
  <r>
    <n v="4933"/>
    <x v="4927"/>
    <s v="152629392"/>
    <m/>
    <d v="2020-12-01T12:56:00"/>
    <m/>
    <n v="11.67"/>
    <x v="4897"/>
    <m/>
    <s v="3mnwy0mvrj1172c@marketplace.amazon.com"/>
    <s v="Luis Daniel Chicaiza Sã¡Nchez"/>
    <s v="Standard"/>
    <s v="shipped"/>
    <s v="USPS"/>
    <m/>
    <m/>
    <n v="1"/>
    <n v="1"/>
  </r>
  <r>
    <n v="4934"/>
    <x v="4928"/>
    <s v="152640182"/>
    <m/>
    <d v="2020-12-01T12:21:00"/>
    <m/>
    <n v="15.1"/>
    <x v="4898"/>
    <m/>
    <s v="8hg626c11b2dg8b@marketplace.amazon.com"/>
    <s v="Karen Duchaj"/>
    <s v="Standard"/>
    <s v="shipped"/>
    <s v="USPS"/>
    <m/>
    <m/>
    <n v="1"/>
    <n v="1"/>
  </r>
  <r>
    <n v="4935"/>
    <x v="4929"/>
    <s v="152644518"/>
    <m/>
    <d v="2020-12-01T12:23:00"/>
    <m/>
    <n v="14.66"/>
    <x v="4899"/>
    <m/>
    <s v="jww14lrb22xhvvz@marketplace.amazon.com"/>
    <s v="Ted Falagan"/>
    <s v="Standard"/>
    <s v="shipped"/>
    <s v="USPS"/>
    <m/>
    <m/>
    <n v="1"/>
    <n v="1"/>
  </r>
  <r>
    <n v="4936"/>
    <x v="4930"/>
    <s v="152659730"/>
    <m/>
    <d v="2020-12-01T13:31:00"/>
    <m/>
    <n v="10.98"/>
    <x v="4900"/>
    <m/>
    <s v="5mpspdjz8szsbc8@marketplace.amazon.com"/>
    <s v="Miranda Lefebvre"/>
    <s v="Standard"/>
    <s v="shipped"/>
    <s v="USPS"/>
    <m/>
    <m/>
    <n v="1"/>
    <n v="1"/>
  </r>
  <r>
    <n v="4937"/>
    <x v="4931"/>
    <s v="152673523"/>
    <m/>
    <d v="2020-12-02T13:04:00"/>
    <m/>
    <n v="14.11"/>
    <x v="4901"/>
    <m/>
    <s v="2328wysbmr6339t@marketplace.amazon.com"/>
    <s v="Javin Perez"/>
    <s v="Standard"/>
    <s v="shipped"/>
    <s v="USPS"/>
    <m/>
    <m/>
    <n v="1"/>
    <n v="1"/>
  </r>
  <r>
    <n v="4938"/>
    <x v="4932"/>
    <s v="152678240"/>
    <m/>
    <d v="2020-12-02T13:42:00"/>
    <m/>
    <n v="7.56"/>
    <x v="4902"/>
    <m/>
    <s v="mw35t32532mrmn2@marketplace.amazon.com"/>
    <s v="Jerry G. Rose, Pe"/>
    <s v="Standard"/>
    <s v="shipped"/>
    <s v="USPS"/>
    <m/>
    <m/>
    <n v="1"/>
    <n v="1"/>
  </r>
  <r>
    <n v="4939"/>
    <x v="4933"/>
    <s v="152683284"/>
    <m/>
    <d v="2020-12-02T13:27:00"/>
    <m/>
    <n v="24.31"/>
    <x v="4903"/>
    <m/>
    <s v="cwqvypzhcxncy00@marketplace.amazon.com"/>
    <s v="Becky Giudici"/>
    <s v="Standard"/>
    <s v="shipped"/>
    <s v="USPS"/>
    <m/>
    <m/>
    <n v="1"/>
    <n v="1"/>
  </r>
  <r>
    <n v="4940"/>
    <x v="4934"/>
    <s v="152691156"/>
    <m/>
    <d v="2020-12-02T13:17:00"/>
    <m/>
    <n v="14.27"/>
    <x v="4904"/>
    <m/>
    <s v="22d77zfyh32bxsh@marketplace.amazon.com"/>
    <s v="Christine Keuper"/>
    <s v="Standard"/>
    <s v="shipped"/>
    <s v="USPS"/>
    <m/>
    <m/>
    <n v="1"/>
    <n v="1"/>
  </r>
  <r>
    <n v="4941"/>
    <x v="4935"/>
    <s v="152708680"/>
    <m/>
    <d v="2020-12-02T13:53:00"/>
    <m/>
    <n v="10.97"/>
    <x v="4905"/>
    <m/>
    <s v="8yldmppsq8yx8m4@marketplace.amazon.com"/>
    <s v="Marian Smith"/>
    <s v="Standard"/>
    <s v="shipped"/>
    <s v="USPS"/>
    <m/>
    <m/>
    <n v="1"/>
    <n v="1"/>
  </r>
  <r>
    <n v="4942"/>
    <x v="4936"/>
    <s v="152712741"/>
    <m/>
    <d v="2020-12-03T11:56:00"/>
    <m/>
    <n v="8.9499999999999993"/>
    <x v="4906"/>
    <m/>
    <s v="23x5kxj7ztjhgq2@marketplace.amazon.com"/>
    <s v="Sahe Williams"/>
    <s v="Standard"/>
    <s v="shipped"/>
    <s v="USPS"/>
    <m/>
    <m/>
    <n v="1"/>
    <n v="1"/>
  </r>
  <r>
    <n v="4943"/>
    <x v="4937"/>
    <s v="152718421"/>
    <m/>
    <d v="2020-12-02T13:07:00"/>
    <m/>
    <n v="17.16"/>
    <x v="4907"/>
    <m/>
    <s v="zlq6rrgcgt3rsw1@marketplace.amazon.com"/>
    <s v="David L. Claude"/>
    <s v="Standard"/>
    <s v="shipped"/>
    <s v="USPS"/>
    <m/>
    <m/>
    <n v="1"/>
    <n v="1"/>
  </r>
  <r>
    <n v="4944"/>
    <x v="4938"/>
    <s v="152720182"/>
    <m/>
    <d v="2020-12-02T13:05:00"/>
    <m/>
    <n v="21.97"/>
    <x v="4908"/>
    <m/>
    <s v="2jzy30phmsf879y@marketplace.amazon.com"/>
    <s v="Steve Goldman"/>
    <s v="Standard"/>
    <s v="shipped"/>
    <s v="USPS"/>
    <m/>
    <m/>
    <n v="1"/>
    <n v="1"/>
  </r>
  <r>
    <n v="4945"/>
    <x v="4939"/>
    <s v="152721425"/>
    <m/>
    <d v="2020-12-02T12:57:00"/>
    <m/>
    <n v="8.77"/>
    <x v="4909"/>
    <m/>
    <s v="jpryydpl87cl6fh@marketplace.amazon.com"/>
    <s v="Diana L. Smith"/>
    <s v="Standard"/>
    <s v="shipped"/>
    <s v="USPS"/>
    <m/>
    <m/>
    <n v="1"/>
    <n v="1"/>
  </r>
  <r>
    <n v="4946"/>
    <x v="4940"/>
    <s v="152750536"/>
    <m/>
    <d v="2020-12-02T13:00:00"/>
    <m/>
    <n v="8.31"/>
    <x v="4910"/>
    <m/>
    <s v="0zx7fxd7c2ph02q@marketplace.amazon.com"/>
    <s v="Michael A Lartigue Dmd"/>
    <s v="Standard"/>
    <s v="shipped"/>
    <s v="USPS"/>
    <m/>
    <m/>
    <n v="1"/>
    <n v="1"/>
  </r>
  <r>
    <n v="4947"/>
    <x v="4941"/>
    <s v="152760180"/>
    <m/>
    <d v="2020-12-02T13:39:00"/>
    <m/>
    <n v="10.93"/>
    <x v="4911"/>
    <m/>
    <s v="p8dl0d7ym0mphl4@marketplace.amazon.com"/>
    <s v="Carin D. Finnicum"/>
    <s v="Standard"/>
    <s v="shipped"/>
    <s v="USPS"/>
    <m/>
    <m/>
    <n v="1"/>
    <n v="1"/>
  </r>
  <r>
    <n v="4948"/>
    <x v="4942"/>
    <s v="152779181"/>
    <m/>
    <d v="2020-12-02T13:02:00"/>
    <m/>
    <n v="7.97"/>
    <x v="4912"/>
    <m/>
    <s v="kmbyskltnj9yvv6@marketplace.amazon.com"/>
    <s v="Sharon R Dygert"/>
    <s v="Standard"/>
    <s v="shipped"/>
    <s v="USPS"/>
    <m/>
    <m/>
    <n v="1"/>
    <n v="1"/>
  </r>
  <r>
    <n v="4949"/>
    <x v="4943"/>
    <s v="152784522"/>
    <m/>
    <d v="2020-12-02T12:56:00"/>
    <m/>
    <n v="7.97"/>
    <x v="4913"/>
    <m/>
    <s v="jyhjm3j44l8j646@marketplace.amazon.com"/>
    <s v="Wallace Stewart"/>
    <s v="Standard"/>
    <s v="shipped"/>
    <s v="USPS"/>
    <m/>
    <m/>
    <n v="1"/>
    <n v="1"/>
  </r>
  <r>
    <n v="4950"/>
    <x v="4944"/>
    <s v="152795930"/>
    <m/>
    <d v="2020-12-02T13:55:00"/>
    <m/>
    <n v="39.99"/>
    <x v="4914"/>
    <m/>
    <s v="gpzp82vr19sft8r@marketplace.amazon.com"/>
    <s v="Melissa Miles"/>
    <s v="Standard"/>
    <s v="shipped"/>
    <s v="USPS"/>
    <m/>
    <m/>
    <n v="1"/>
    <n v="1"/>
  </r>
  <r>
    <n v="4951"/>
    <x v="4945"/>
    <s v="152797042"/>
    <m/>
    <d v="2020-12-02T13:50:00"/>
    <m/>
    <n v="11.55"/>
    <x v="4915"/>
    <m/>
    <s v="wdh3j0r430q0yyl@marketplace.amazon.com"/>
    <s v="Elizabeth Seitz"/>
    <s v="Standard"/>
    <s v="shipped"/>
    <s v="USPS"/>
    <m/>
    <m/>
    <n v="1"/>
    <n v="1"/>
  </r>
  <r>
    <n v="4952"/>
    <x v="4946"/>
    <s v="152817394"/>
    <m/>
    <d v="2020-12-03T12:49:00"/>
    <m/>
    <n v="10.55"/>
    <x v="4916"/>
    <m/>
    <s v="l6r33v9m3lgbbnv@marketplace.amazon.com"/>
    <s v="David Rhodes"/>
    <s v="Standard"/>
    <s v="shipped"/>
    <s v="USPS"/>
    <m/>
    <m/>
    <n v="1"/>
    <n v="1"/>
  </r>
  <r>
    <n v="4953"/>
    <x v="4947"/>
    <s v="152822176"/>
    <m/>
    <d v="2020-12-03T13:05:00"/>
    <m/>
    <n v="8.5500000000000007"/>
    <x v="4917"/>
    <m/>
    <s v="5l68pb61pgvf1qf@marketplace.amazon.com"/>
    <s v="Victor L. Corpora"/>
    <s v="Standard"/>
    <s v="shipped"/>
    <s v="USPS"/>
    <m/>
    <m/>
    <n v="1"/>
    <n v="1"/>
  </r>
  <r>
    <n v="4954"/>
    <x v="4948"/>
    <s v="152828661"/>
    <m/>
    <d v="2020-12-03T13:12:00"/>
    <m/>
    <n v="9.4700000000000006"/>
    <x v="4918"/>
    <m/>
    <s v="xgqb7dxm8grr54s@marketplace.amazon.com"/>
    <s v="Barbara A Jacobie"/>
    <s v="Standard"/>
    <s v="shipped"/>
    <s v="USPS"/>
    <m/>
    <m/>
    <n v="1"/>
    <n v="1"/>
  </r>
  <r>
    <n v="4955"/>
    <x v="4949"/>
    <s v="152847065"/>
    <m/>
    <d v="2020-12-03T12:54:00"/>
    <m/>
    <n v="8.93"/>
    <x v="4919"/>
    <m/>
    <s v="rg6xzdbfldtm045@marketplace.amazon.com"/>
    <s v="Tanner Chasteen"/>
    <s v="Standard"/>
    <s v="shipped"/>
    <s v="USPS"/>
    <m/>
    <m/>
    <n v="1"/>
    <n v="1"/>
  </r>
  <r>
    <n v="4956"/>
    <x v="4950"/>
    <s v="152857258"/>
    <m/>
    <d v="2020-12-03T11:52:00"/>
    <m/>
    <n v="21.78"/>
    <x v="4920"/>
    <m/>
    <s v="v4kntz2bqvrkfkp@marketplace.amazon.com"/>
    <s v="Dorothy C Addington"/>
    <s v="Standard"/>
    <s v="shipped"/>
    <s v="USPS"/>
    <m/>
    <m/>
    <n v="1"/>
    <n v="1"/>
  </r>
  <r>
    <n v="4957"/>
    <x v="4951"/>
    <s v="152871383"/>
    <m/>
    <d v="2020-12-04T12:51:00"/>
    <m/>
    <n v="21.22"/>
    <x v="4921"/>
    <m/>
    <s v="ddk5k2w4pjs7dfx@marketplace.amazon.com"/>
    <s v="Anna Marie Russo"/>
    <s v="Standard"/>
    <s v="shipped"/>
    <s v="USPS"/>
    <m/>
    <m/>
    <n v="1"/>
    <n v="1"/>
  </r>
  <r>
    <n v="4958"/>
    <x v="4952"/>
    <s v="152871917"/>
    <m/>
    <d v="2020-12-03T13:45:00"/>
    <m/>
    <n v="26.21"/>
    <x v="4922"/>
    <m/>
    <s v="q7s0d155689tf7n@marketplace.amazon.com"/>
    <s v="Sarah Marshall"/>
    <s v="Standard"/>
    <s v="shipped"/>
    <s v="USPS"/>
    <m/>
    <m/>
    <n v="1"/>
    <n v="1"/>
  </r>
  <r>
    <n v="4959"/>
    <x v="4953"/>
    <s v="152874700"/>
    <m/>
    <d v="2020-12-03T13:26:00"/>
    <m/>
    <n v="8.76"/>
    <x v="4923"/>
    <m/>
    <s v="nq9n3jyky7vm1qz@marketplace.amazon.com"/>
    <s v="Allyson Franck"/>
    <s v="Standard"/>
    <s v="shipped"/>
    <s v="USPS"/>
    <m/>
    <m/>
    <n v="1"/>
    <n v="1"/>
  </r>
  <r>
    <n v="4960"/>
    <x v="4954"/>
    <s v="152894022"/>
    <m/>
    <d v="2020-12-03T12:38:00"/>
    <m/>
    <n v="10.31"/>
    <x v="4924"/>
    <m/>
    <s v="j9djynvxv8xqqlk@marketplace.amazon.com"/>
    <s v="Joanie Pederson"/>
    <s v="Standard"/>
    <s v="shipped"/>
    <s v="USPS"/>
    <m/>
    <m/>
    <n v="1"/>
    <n v="1"/>
  </r>
  <r>
    <n v="4961"/>
    <x v="4955"/>
    <s v="152897187"/>
    <m/>
    <d v="2020-12-03T13:06:00"/>
    <m/>
    <n v="7.78"/>
    <x v="4925"/>
    <m/>
    <s v="2k4fkx15bmksplh@marketplace.amazon.com"/>
    <s v="Barb Davies"/>
    <s v="Standard"/>
    <s v="shipped"/>
    <s v="USPS"/>
    <m/>
    <m/>
    <n v="1"/>
    <n v="1"/>
  </r>
  <r>
    <n v="4962"/>
    <x v="4956"/>
    <s v="152898809"/>
    <m/>
    <d v="2020-12-04T12:54:00"/>
    <m/>
    <n v="8.42"/>
    <x v="4926"/>
    <m/>
    <s v="nn3bnhmdxq9s4v8@marketplace.amazon.com"/>
    <s v="Pleasanton Unified School Districtpop21-00455"/>
    <s v="Standard"/>
    <s v="shipped"/>
    <s v="USPS"/>
    <m/>
    <m/>
    <n v="1"/>
    <n v="1"/>
  </r>
  <r>
    <n v="4963"/>
    <x v="4957"/>
    <s v="152901225"/>
    <m/>
    <d v="2020-12-03T12:18:00"/>
    <m/>
    <n v="7.96"/>
    <x v="4927"/>
    <m/>
    <s v="kpxjghj5c0bxfzd@marketplace.amazon.com"/>
    <s v="Donna P Whitfield"/>
    <s v="Standard"/>
    <s v="shipped"/>
    <s v="USPS"/>
    <m/>
    <m/>
    <n v="1"/>
    <n v="1"/>
  </r>
  <r>
    <n v="4964"/>
    <x v="4958"/>
    <s v="152901439"/>
    <m/>
    <d v="2020-12-04T12:56:00"/>
    <m/>
    <n v="9.98"/>
    <x v="4928"/>
    <m/>
    <s v="fm12qs5hcxpvkx3@marketplace.amazon.com"/>
    <s v="T Cones"/>
    <s v="Standard"/>
    <s v="shipped"/>
    <s v="USPS"/>
    <m/>
    <m/>
    <n v="1"/>
    <n v="1"/>
  </r>
  <r>
    <n v="4965"/>
    <x v="4959"/>
    <s v="152907948"/>
    <m/>
    <d v="2020-12-03T12:05:00"/>
    <m/>
    <n v="11.97"/>
    <x v="4929"/>
    <m/>
    <s v="ztqtblvjwyz11xk@marketplace.amazon.com"/>
    <s v="Richard Sweet"/>
    <s v="Standard"/>
    <s v="shipped"/>
    <s v="USPS"/>
    <m/>
    <m/>
    <n v="1"/>
    <n v="1"/>
  </r>
  <r>
    <n v="4966"/>
    <x v="4960"/>
    <s v="152910576"/>
    <m/>
    <d v="2020-12-03T12:32:00"/>
    <m/>
    <n v="8.9700000000000006"/>
    <x v="4930"/>
    <m/>
    <s v="rqyk30822535tsz@marketplace.amazon.com"/>
    <s v="Sheldon Gorland"/>
    <s v="Standard"/>
    <s v="shipped"/>
    <s v="USPS"/>
    <m/>
    <m/>
    <n v="1"/>
    <n v="1"/>
  </r>
  <r>
    <n v="4967"/>
    <x v="4961"/>
    <s v="152922089"/>
    <m/>
    <d v="2020-12-03T13:39:00"/>
    <m/>
    <n v="8.9700000000000006"/>
    <x v="4931"/>
    <m/>
    <s v="5ntqm7sv7fzlnbq@marketplace.amazon.com"/>
    <s v="Denis J. Siri Jr."/>
    <s v="Standard"/>
    <s v="shipped"/>
    <s v="USPS"/>
    <m/>
    <m/>
    <n v="1"/>
    <n v="1"/>
  </r>
  <r>
    <n v="4968"/>
    <x v="4962"/>
    <s v="152923631"/>
    <m/>
    <d v="2020-12-04T13:03:00"/>
    <m/>
    <n v="8.9700000000000006"/>
    <x v="4932"/>
    <m/>
    <s v="pjv7sk4y7knmfwy@marketplace.amazon.com"/>
    <s v="Nicholas Soleyn"/>
    <s v="Standard"/>
    <s v="shipped"/>
    <s v="USPS"/>
    <m/>
    <m/>
    <n v="1"/>
    <n v="1"/>
  </r>
  <r>
    <n v="4969"/>
    <x v="4963"/>
    <s v="152926172"/>
    <m/>
    <d v="2020-12-03T13:52:00"/>
    <m/>
    <n v="7.58"/>
    <x v="4933"/>
    <m/>
    <s v="1qyp088kt6sgrwp@marketplace.amazon.com"/>
    <s v="Ron Yates"/>
    <s v="Standard"/>
    <s v="shipped"/>
    <s v="USPS"/>
    <m/>
    <m/>
    <n v="1"/>
    <n v="1"/>
  </r>
  <r>
    <n v="4970"/>
    <x v="4964"/>
    <s v="152928391"/>
    <m/>
    <d v="2020-12-04T13:19:00"/>
    <m/>
    <n v="15.98"/>
    <x v="4934"/>
    <m/>
    <s v="2z9vm9mkltxwt8r@marketplace.amazon.com"/>
    <s v="Ann J Porter"/>
    <s v="Standard"/>
    <s v="shipped"/>
    <s v="USPS"/>
    <m/>
    <m/>
    <n v="1"/>
    <n v="1"/>
  </r>
  <r>
    <n v="4971"/>
    <x v="4965"/>
    <s v="152929600"/>
    <m/>
    <d v="2020-12-04T15:08:00"/>
    <m/>
    <n v="23.98"/>
    <x v="4935"/>
    <m/>
    <s v="8ymv5bnv9pj5j2n@marketplace.amazon.com"/>
    <s v="Doug Mchattie"/>
    <s v="Standard"/>
    <s v="shipped"/>
    <s v="USPS"/>
    <m/>
    <m/>
    <n v="1"/>
    <n v="1"/>
  </r>
  <r>
    <n v="4972"/>
    <x v="4966"/>
    <s v="152943859"/>
    <m/>
    <d v="2020-12-04T15:13:00"/>
    <m/>
    <n v="29.67"/>
    <x v="4936"/>
    <m/>
    <s v="1xnk46w5fc377py@marketplace.amazon.ca"/>
    <s v="John Sallenave"/>
    <s v="Standard"/>
    <s v="shipped"/>
    <s v="USPS"/>
    <m/>
    <m/>
    <n v="1"/>
    <n v="3"/>
  </r>
  <r>
    <n v="4973"/>
    <x v="4967"/>
    <s v="152949345"/>
    <m/>
    <d v="2020-12-04T13:22:00"/>
    <m/>
    <n v="10.41"/>
    <x v="4937"/>
    <m/>
    <s v="jf7wtphc01kzffc@marketplace.amazon.com"/>
    <s v="Larry Cambronpo1215180679"/>
    <s v="Standard"/>
    <s v="shipped"/>
    <s v="USPS"/>
    <m/>
    <m/>
    <n v="1"/>
    <n v="1"/>
  </r>
  <r>
    <n v="4974"/>
    <x v="4968"/>
    <s v="152985319"/>
    <m/>
    <d v="2020-12-04T12:47:00"/>
    <m/>
    <n v="9.9700000000000006"/>
    <x v="4938"/>
    <m/>
    <s v="7bf91l716qx0107@marketplace.amazon.com"/>
    <s v="Glenn And Tondalea Downer"/>
    <s v="Standard"/>
    <s v="shipped"/>
    <s v="USPS"/>
    <m/>
    <m/>
    <n v="1"/>
    <n v="1"/>
  </r>
  <r>
    <n v="4975"/>
    <x v="4969"/>
    <s v="152986834"/>
    <m/>
    <d v="2020-12-04T13:24:00"/>
    <m/>
    <n v="8.9700000000000006"/>
    <x v="4939"/>
    <m/>
    <s v="f5qgf2t4v42stxd@marketplace.amazon.com"/>
    <s v="Erlene Sam-Peal"/>
    <s v="Standard"/>
    <s v="shipped"/>
    <s v="USPS"/>
    <m/>
    <m/>
    <n v="1"/>
    <n v="1"/>
  </r>
  <r>
    <n v="4976"/>
    <x v="4970"/>
    <s v="153014480"/>
    <m/>
    <d v="2020-12-04T13:16:00"/>
    <m/>
    <n v="12.96"/>
    <x v="4940"/>
    <m/>
    <s v="vsgrw3d7z3dh8zf@marketplace.amazon.com"/>
    <s v="Bruce Young"/>
    <s v="Standard"/>
    <s v="shipped"/>
    <s v="USPS"/>
    <m/>
    <m/>
    <n v="1"/>
    <n v="1"/>
  </r>
  <r>
    <n v="4977"/>
    <x v="4971"/>
    <s v="153035100"/>
    <m/>
    <d v="2020-12-04T13:08:00"/>
    <m/>
    <n v="11.93"/>
    <x v="4941"/>
    <m/>
    <s v="k97wh7n4v1pn9ht@marketplace.amazon.com"/>
    <s v="George E. Webber"/>
    <s v="Standard"/>
    <s v="shipped"/>
    <s v="USPS"/>
    <m/>
    <m/>
    <n v="1"/>
    <n v="1"/>
  </r>
  <r>
    <n v="4978"/>
    <x v="4972"/>
    <s v="153036648"/>
    <m/>
    <d v="2020-12-04T12:36:00"/>
    <m/>
    <n v="9.9700000000000006"/>
    <x v="4942"/>
    <m/>
    <s v="gv19903hdnzt6dy@marketplace.amazon.com"/>
    <s v="Michael E Faillace"/>
    <s v="Standard"/>
    <s v="shipped"/>
    <s v="USPS"/>
    <m/>
    <m/>
    <n v="1"/>
    <n v="1"/>
  </r>
  <r>
    <n v="4979"/>
    <x v="4973"/>
    <s v="153051161"/>
    <m/>
    <d v="2020-12-03T16:09:00"/>
    <m/>
    <n v="15.58"/>
    <x v="4943"/>
    <m/>
    <s v="ccvsbs056lgw04w@marketplace.amazon.com"/>
    <s v="James J. Mccauley"/>
    <s v="Standard"/>
    <s v="shipped"/>
    <s v="USPS"/>
    <m/>
    <m/>
    <n v="1"/>
    <n v="1"/>
  </r>
  <r>
    <n v="4980"/>
    <x v="4974"/>
    <s v="153052968"/>
    <m/>
    <d v="2020-12-04T13:00:00"/>
    <m/>
    <n v="18.2"/>
    <x v="4944"/>
    <m/>
    <s v="qb2c3z64pv5h9jg@marketplace.amazon.com"/>
    <s v="Felix Bean"/>
    <s v="Standard"/>
    <s v="shipped"/>
    <s v="USPS"/>
    <m/>
    <m/>
    <n v="1"/>
    <n v="1"/>
  </r>
  <r>
    <n v="4981"/>
    <x v="4975"/>
    <s v="153056178"/>
    <m/>
    <d v="2020-12-03T16:14:00"/>
    <m/>
    <n v="8.9600000000000009"/>
    <x v="4945"/>
    <m/>
    <s v="hg699gnqh79134l@marketplace.amazon.com"/>
    <s v="Jennifer L Hebbeler"/>
    <s v="Standard"/>
    <s v="shipped"/>
    <s v="USPS"/>
    <m/>
    <m/>
    <n v="1"/>
    <n v="1"/>
  </r>
  <r>
    <n v="4982"/>
    <x v="4976"/>
    <s v="153063909"/>
    <m/>
    <d v="2020-12-03T16:02:00"/>
    <m/>
    <n v="9.94"/>
    <x v="4946"/>
    <m/>
    <s v="mms32pnpf35jv37@marketplace.amazon.com"/>
    <s v="Don Metzger"/>
    <s v="Standard"/>
    <s v="shipped"/>
    <s v="USPS"/>
    <m/>
    <m/>
    <n v="1"/>
    <n v="1"/>
  </r>
  <r>
    <n v="4983"/>
    <x v="4977"/>
    <s v="153086613"/>
    <m/>
    <d v="2020-12-05T09:50:00"/>
    <m/>
    <n v="16.309999999999999"/>
    <x v="4947"/>
    <m/>
    <s v="z4yxnf3rfcg7qd7@marketplace.amazon.com"/>
    <s v="Crystal Cooper"/>
    <s v="Standard"/>
    <s v="shipped"/>
    <s v="USPS"/>
    <m/>
    <m/>
    <n v="1"/>
    <n v="1"/>
  </r>
  <r>
    <n v="4984"/>
    <x v="4978"/>
    <s v="153094605"/>
    <m/>
    <m/>
    <m/>
    <n v="20.9"/>
    <x v="4948"/>
    <m/>
    <s v="2qqqvmx4s6jddx4@marketplace.amazon.com"/>
    <s v="Lynne A Avram"/>
    <s v="Standard"/>
    <s v="Unfulfillable"/>
    <m/>
    <m/>
    <m/>
    <n v="1"/>
    <n v="1"/>
  </r>
  <r>
    <n v="4985"/>
    <x v="4979"/>
    <s v="153095919"/>
    <m/>
    <d v="2020-12-05T10:46:00"/>
    <m/>
    <n v="12.97"/>
    <x v="4949"/>
    <m/>
    <s v="kpcmp1srgjldbp9@marketplace.amazon.com"/>
    <s v="Brittany Followell"/>
    <s v="Standard"/>
    <s v="shipped"/>
    <s v="USPS"/>
    <m/>
    <m/>
    <n v="1"/>
    <n v="1"/>
  </r>
  <r>
    <n v="4986"/>
    <x v="4980"/>
    <s v="153105794"/>
    <m/>
    <d v="2020-12-05T09:52:00"/>
    <m/>
    <n v="17.239999999999998"/>
    <x v="4950"/>
    <m/>
    <s v="qlm41x7m05c00v8@marketplace.amazon.com"/>
    <s v="Franklin S. Boggs"/>
    <s v="Expedited"/>
    <s v="shipped"/>
    <s v="USPS"/>
    <m/>
    <m/>
    <n v="1"/>
    <n v="1"/>
  </r>
  <r>
    <n v="4987"/>
    <x v="4981"/>
    <s v="153108371"/>
    <m/>
    <d v="2020-12-05T11:12:00"/>
    <m/>
    <n v="8.86"/>
    <x v="4951"/>
    <m/>
    <s v="6189mz21vq8376d@marketplace.amazon.com"/>
    <s v="Brandon K. Rush"/>
    <s v="Standard"/>
    <s v="shipped"/>
    <s v="USPS"/>
    <m/>
    <m/>
    <n v="1"/>
    <n v="1"/>
  </r>
  <r>
    <n v="4988"/>
    <x v="4982"/>
    <s v="153117081"/>
    <m/>
    <d v="2020-12-05T11:04:00"/>
    <m/>
    <n v="7.97"/>
    <x v="4952"/>
    <m/>
    <s v="tk2y8lk4sqrmbnl@marketplace.amazon.com"/>
    <s v="Joel Parkes"/>
    <s v="Standard"/>
    <s v="shipped"/>
    <s v="USPS"/>
    <m/>
    <m/>
    <n v="1"/>
    <n v="1"/>
  </r>
  <r>
    <n v="4989"/>
    <x v="4983"/>
    <s v="153118256"/>
    <m/>
    <d v="2020-12-05T10:57:00"/>
    <m/>
    <n v="20.2"/>
    <x v="4953"/>
    <m/>
    <s v="t9dwv0fx359n7yr@marketplace.amazon.com"/>
    <s v="Galsomenia L Nathan"/>
    <s v="Standard"/>
    <s v="shipped"/>
    <s v="USPS"/>
    <m/>
    <m/>
    <n v="1"/>
    <n v="1"/>
  </r>
  <r>
    <n v="4990"/>
    <x v="4984"/>
    <s v="153122830"/>
    <m/>
    <d v="2020-12-05T11:01:00"/>
    <m/>
    <n v="8.9600000000000009"/>
    <x v="4954"/>
    <m/>
    <s v="slrcf05k6whnb7s@marketplace.amazon.com"/>
    <s v="Scott Houston"/>
    <s v="Standard"/>
    <s v="shipped"/>
    <s v="USPS"/>
    <m/>
    <m/>
    <n v="1"/>
    <n v="1"/>
  </r>
  <r>
    <n v="4991"/>
    <x v="4985"/>
    <s v="153136640"/>
    <m/>
    <d v="2020-12-05T09:58:00"/>
    <m/>
    <n v="8.2799999999999994"/>
    <x v="4955"/>
    <m/>
    <s v="mnjp9h6plg3b07k@marketplace.amazon.com"/>
    <s v="Rajesh Arasada"/>
    <s v="Standard"/>
    <s v="shipped"/>
    <s v="USPS"/>
    <m/>
    <m/>
    <n v="1"/>
    <n v="1"/>
  </r>
  <r>
    <n v="4992"/>
    <x v="4986"/>
    <s v="153143505"/>
    <m/>
    <d v="2020-12-05T11:07:00"/>
    <m/>
    <n v="14.87"/>
    <x v="4956"/>
    <m/>
    <s v="l6d8b0xml5g3t1k@marketplace.amazon.com"/>
    <s v="Larry Birney"/>
    <s v="Standard"/>
    <s v="shipped"/>
    <s v="USPS"/>
    <m/>
    <m/>
    <n v="1"/>
    <n v="1"/>
  </r>
  <r>
    <n v="4993"/>
    <x v="4987"/>
    <s v="153193351"/>
    <m/>
    <d v="2020-12-06T16:41:00"/>
    <m/>
    <n v="7.93"/>
    <x v="4957"/>
    <m/>
    <s v="snzntwvq2z5kxy2@marketplace.amazon.com"/>
    <s v="Hilary Unruh"/>
    <s v="Standard"/>
    <s v="shipped"/>
    <s v="USPS"/>
    <m/>
    <m/>
    <n v="1"/>
    <n v="1"/>
  </r>
  <r>
    <n v="4994"/>
    <x v="4988"/>
    <s v="153195941"/>
    <m/>
    <d v="2020-12-06T16:45:00"/>
    <m/>
    <n v="30.2"/>
    <x v="4958"/>
    <m/>
    <s v="70pp6rx9q9gblqh@marketplace.amazon.com"/>
    <s v="Andrew W. Merrell"/>
    <s v="Standard"/>
    <s v="shipped"/>
    <s v="USPS"/>
    <m/>
    <m/>
    <n v="1"/>
    <n v="1"/>
  </r>
  <r>
    <n v="4995"/>
    <x v="4989"/>
    <s v="153203108"/>
    <m/>
    <d v="2020-12-06T16:40:00"/>
    <m/>
    <n v="11.98"/>
    <x v="4959"/>
    <m/>
    <s v="gpp7rcgy61fc2yz@marketplace.amazon.com"/>
    <s v="Brian Klein"/>
    <s v="Standard"/>
    <s v="shipped"/>
    <s v="USPS"/>
    <m/>
    <m/>
    <n v="1"/>
    <n v="1"/>
  </r>
  <r>
    <n v="4996"/>
    <x v="4990"/>
    <s v="153214943"/>
    <m/>
    <d v="2020-12-06T17:18:00"/>
    <m/>
    <n v="7.94"/>
    <x v="4960"/>
    <m/>
    <s v="y0nvxzx1bm3y3d1@marketplace.amazon.com"/>
    <s v="Elaine Lloyd-Wright"/>
    <s v="Standard"/>
    <s v="shipped"/>
    <s v="USPS"/>
    <m/>
    <m/>
    <n v="1"/>
    <n v="1"/>
  </r>
  <r>
    <n v="4997"/>
    <x v="4991"/>
    <s v="153218287"/>
    <m/>
    <d v="2020-12-06T17:00:00"/>
    <m/>
    <n v="19.25"/>
    <x v="4961"/>
    <m/>
    <s v="399g6wx9rn3q31x@marketplace.amazon.com"/>
    <s v="Daniel Wisdom"/>
    <s v="Standard"/>
    <s v="shipped"/>
    <s v="USPS"/>
    <m/>
    <m/>
    <n v="1"/>
    <n v="1"/>
  </r>
  <r>
    <n v="4998"/>
    <x v="4992"/>
    <s v="153221421"/>
    <m/>
    <d v="2020-12-06T17:06:00"/>
    <m/>
    <n v="7.76"/>
    <x v="4962"/>
    <m/>
    <s v="f73n75ltw47yn7g@marketplace.amazon.com"/>
    <s v="Daniel H Braine"/>
    <s v="Standard"/>
    <s v="shipped"/>
    <s v="USPS"/>
    <m/>
    <m/>
    <n v="1"/>
    <n v="1"/>
  </r>
  <r>
    <n v="4999"/>
    <x v="4993"/>
    <s v="153238316"/>
    <m/>
    <d v="2020-12-06T16:49:00"/>
    <m/>
    <n v="12.95"/>
    <x v="4963"/>
    <m/>
    <s v="llmx9x0plzhwhmg@marketplace.amazon.com"/>
    <s v="Brett Jacobs"/>
    <s v="Standard"/>
    <s v="shipped"/>
    <s v="USPS"/>
    <m/>
    <m/>
    <n v="1"/>
    <n v="1"/>
  </r>
  <r>
    <n v="5000"/>
    <x v="4994"/>
    <s v="153239841"/>
    <m/>
    <d v="2020-12-06T16:54:00"/>
    <m/>
    <n v="39.99"/>
    <x v="4964"/>
    <m/>
    <s v="lczq476vzwhwmws@marketplace.amazon.com"/>
    <s v="Mj Purtee"/>
    <s v="Standard"/>
    <s v="shipped"/>
    <s v="USPS"/>
    <m/>
    <m/>
    <n v="1"/>
    <n v="1"/>
  </r>
  <r>
    <n v="5001"/>
    <x v="4995"/>
    <s v="153245903"/>
    <m/>
    <d v="2020-12-06T17:19:00"/>
    <m/>
    <n v="9.98"/>
    <x v="4965"/>
    <m/>
    <s v="nlbtg6z9fr76tvw@marketplace.amazon.com"/>
    <s v="Elizabeth A. Hunter"/>
    <s v="Standard"/>
    <s v="shipped"/>
    <s v="USPS"/>
    <m/>
    <m/>
    <n v="1"/>
    <n v="1"/>
  </r>
  <r>
    <n v="5002"/>
    <x v="4996"/>
    <s v="153245904"/>
    <m/>
    <d v="2020-12-06T17:02:00"/>
    <m/>
    <n v="8.9700000000000006"/>
    <x v="4966"/>
    <m/>
    <s v="h7nhjy500g6ny5c@marketplace.amazon.com"/>
    <s v="Andrew E Mcburney"/>
    <s v="Standard"/>
    <s v="shipped"/>
    <s v="USPS"/>
    <m/>
    <m/>
    <n v="1"/>
    <n v="1"/>
  </r>
  <r>
    <n v="5003"/>
    <x v="4997"/>
    <s v="153246656"/>
    <m/>
    <d v="2020-12-07T12:22:00"/>
    <m/>
    <n v="44.35"/>
    <x v="4965"/>
    <m/>
    <s v="jnxwgq8s072d870@marketplace.amazon.com"/>
    <s v="Pfc Christopher  Dotson"/>
    <s v="SecondDay"/>
    <s v="shipped"/>
    <s v="USPS"/>
    <m/>
    <m/>
    <n v="1"/>
    <n v="1"/>
  </r>
  <r>
    <n v="5004"/>
    <x v="4998"/>
    <s v="153249253"/>
    <m/>
    <d v="2020-12-06T16:06:00"/>
    <m/>
    <n v="8.4600000000000009"/>
    <x v="4967"/>
    <m/>
    <s v="5z24mfqdq45jqtk@marketplace.amazon.com"/>
    <s v="Chae Young Gloria Kim"/>
    <s v="Standard"/>
    <s v="shipped"/>
    <s v="USPS"/>
    <m/>
    <m/>
    <n v="1"/>
    <n v="1"/>
  </r>
  <r>
    <n v="5005"/>
    <x v="4999"/>
    <s v="153281455"/>
    <m/>
    <d v="2020-12-06T17:41:00"/>
    <m/>
    <n v="35.799999999999997"/>
    <x v="4968"/>
    <m/>
    <s v="j2k49095x0dlrmx@marketplace.amazon.ca"/>
    <s v="Justin Shaun Szezpanski"/>
    <s v="Standard"/>
    <s v="shipped"/>
    <s v="USPS"/>
    <m/>
    <m/>
    <n v="1"/>
    <n v="3"/>
  </r>
  <r>
    <n v="5006"/>
    <x v="5000"/>
    <s v="153287702"/>
    <m/>
    <d v="2020-12-06T16:46:00"/>
    <m/>
    <n v="7.93"/>
    <x v="4969"/>
    <m/>
    <s v="zqns54yn08hjsyp@marketplace.amazon.com"/>
    <s v="Jolene Vinsand"/>
    <s v="Standard"/>
    <s v="shipped"/>
    <s v="USPS"/>
    <m/>
    <m/>
    <n v="1"/>
    <n v="1"/>
  </r>
  <r>
    <n v="5007"/>
    <x v="5001"/>
    <s v="153294279"/>
    <m/>
    <d v="2020-12-06T16:58:00"/>
    <m/>
    <n v="7.8"/>
    <x v="4970"/>
    <m/>
    <s v="5gy1ty3klmdhyqz@marketplace.amazon.com"/>
    <s v="Katie Eliason"/>
    <s v="Standard"/>
    <s v="shipped"/>
    <s v="USPS"/>
    <m/>
    <m/>
    <n v="1"/>
    <n v="1"/>
  </r>
  <r>
    <n v="5008"/>
    <x v="5002"/>
    <s v="153302620"/>
    <m/>
    <d v="2020-12-06T17:32:00"/>
    <m/>
    <n v="9.98"/>
    <x v="4971"/>
    <m/>
    <s v="lx1y9f0958ybf21@marketplace.amazon.com"/>
    <s v="Brandon Clackum"/>
    <s v="Standard"/>
    <s v="shipped"/>
    <s v="USPS"/>
    <m/>
    <m/>
    <n v="1"/>
    <n v="1"/>
  </r>
  <r>
    <n v="5009"/>
    <x v="5003"/>
    <s v="153316207"/>
    <m/>
    <d v="2020-12-07T13:44:00"/>
    <m/>
    <n v="13.97"/>
    <x v="4972"/>
    <m/>
    <s v="tggxvf0wm4kpfgz@marketplace.amazon.com"/>
    <s v="Gabriel Morlan"/>
    <s v="Standard"/>
    <s v="shipped"/>
    <s v="USPS"/>
    <m/>
    <m/>
    <n v="1"/>
    <n v="1"/>
  </r>
  <r>
    <n v="5010"/>
    <x v="5004"/>
    <s v="153322338"/>
    <m/>
    <d v="2020-12-06T17:47:00"/>
    <m/>
    <n v="39.99"/>
    <x v="4973"/>
    <m/>
    <s v="jzh8r14jyfnmqdp@marketplace.amazon.com"/>
    <s v="Andrew Hass"/>
    <s v="Standard"/>
    <s v="shipped"/>
    <s v="USPS"/>
    <m/>
    <m/>
    <n v="1"/>
    <n v="1"/>
  </r>
  <r>
    <n v="5011"/>
    <x v="5005"/>
    <s v="153322339"/>
    <m/>
    <d v="2020-12-06T16:09:00"/>
    <m/>
    <n v="8.9700000000000006"/>
    <x v="4974"/>
    <m/>
    <s v="p1fxg7lym337c27@marketplace.amazon.com"/>
    <s v="Sue E. G. Lewis"/>
    <s v="Standard"/>
    <s v="shipped"/>
    <s v="USPS"/>
    <m/>
    <m/>
    <n v="1"/>
    <n v="1"/>
  </r>
  <r>
    <n v="5012"/>
    <x v="5006"/>
    <s v="153331270"/>
    <m/>
    <d v="2020-12-07T12:44:00"/>
    <m/>
    <n v="13.53"/>
    <x v="4975"/>
    <m/>
    <s v="rp8w8f2tss2fr1j@marketplace.amazon.com"/>
    <s v="Bill Gove"/>
    <s v="Standard"/>
    <s v="shipped"/>
    <s v="USPS"/>
    <m/>
    <m/>
    <n v="1"/>
    <n v="1"/>
  </r>
  <r>
    <n v="5013"/>
    <x v="5007"/>
    <s v="153348885"/>
    <m/>
    <d v="2020-12-07T12:18:00"/>
    <m/>
    <n v="8.4700000000000006"/>
    <x v="4976"/>
    <m/>
    <s v="tb59h2b4ms3gmy9@marketplace.amazon.com"/>
    <s v="Anjelica Menna"/>
    <s v="Standard"/>
    <s v="shipped"/>
    <s v="USPS"/>
    <m/>
    <m/>
    <n v="1"/>
    <n v="1"/>
  </r>
  <r>
    <n v="5014"/>
    <x v="5008"/>
    <s v="153394979"/>
    <m/>
    <d v="2020-12-07T12:26:00"/>
    <m/>
    <n v="19.25"/>
    <x v="4977"/>
    <m/>
    <s v="dl4l5rzc6zpx288@marketplace.amazon.com"/>
    <s v="Michele H. Wrapp"/>
    <s v="Standard"/>
    <s v="shipped"/>
    <s v="USPS"/>
    <m/>
    <m/>
    <n v="1"/>
    <n v="1"/>
  </r>
  <r>
    <n v="5015"/>
    <x v="5009"/>
    <s v="153396226"/>
    <m/>
    <d v="2020-12-07T13:43:00"/>
    <m/>
    <n v="14.21"/>
    <x v="4978"/>
    <m/>
    <s v="8dnlftjtds69ygs@marketplace.amazon.com"/>
    <s v="Tyler Hash"/>
    <s v="Standard"/>
    <s v="shipped"/>
    <s v="USPS"/>
    <m/>
    <m/>
    <n v="1"/>
    <n v="1"/>
  </r>
  <r>
    <n v="5016"/>
    <x v="5010"/>
    <s v="153399676"/>
    <m/>
    <d v="2020-12-07T13:37:00"/>
    <m/>
    <n v="9.98"/>
    <x v="4979"/>
    <m/>
    <s v="ls9rg5lxggbcfs1@marketplace.amazon.com"/>
    <s v="Lisa Ellett"/>
    <s v="Standard"/>
    <s v="shipped"/>
    <s v="USPS"/>
    <m/>
    <m/>
    <n v="1"/>
    <n v="1"/>
  </r>
  <r>
    <n v="5017"/>
    <x v="5011"/>
    <s v="153405809"/>
    <m/>
    <d v="2020-12-08T12:49:00"/>
    <m/>
    <n v="9.9600000000000009"/>
    <x v="4980"/>
    <m/>
    <s v="v1tvx1l0xzcw2yt@marketplace.amazon.com"/>
    <s v="Jim Wells"/>
    <s v="Standard"/>
    <s v="shipped"/>
    <s v="USPS"/>
    <m/>
    <m/>
    <n v="1"/>
    <n v="1"/>
  </r>
  <r>
    <n v="5018"/>
    <x v="5012"/>
    <s v="153406651"/>
    <m/>
    <d v="2020-12-08T12:54:00"/>
    <m/>
    <n v="9.5299999999999994"/>
    <x v="4981"/>
    <m/>
    <s v="4j7nsvf43ckth5t@marketplace.amazon.com"/>
    <s v="Damien Coronado"/>
    <s v="Standard"/>
    <s v="shipped"/>
    <s v="USPS"/>
    <m/>
    <m/>
    <n v="1"/>
    <n v="1"/>
  </r>
  <r>
    <n v="5019"/>
    <x v="5013"/>
    <s v="153416743"/>
    <m/>
    <d v="2020-12-07T13:17:00"/>
    <m/>
    <n v="12.75"/>
    <x v="4982"/>
    <m/>
    <s v="0kyrxbn10qlpv0z@marketplace.amazon.com"/>
    <s v="Michael Stirks"/>
    <s v="Standard"/>
    <s v="shipped"/>
    <s v="USPS"/>
    <m/>
    <m/>
    <n v="1"/>
    <n v="1"/>
  </r>
  <r>
    <n v="5020"/>
    <x v="5014"/>
    <s v="153459070"/>
    <m/>
    <d v="2020-12-07T13:40:00"/>
    <m/>
    <n v="14.96"/>
    <x v="4983"/>
    <m/>
    <s v="2t5116dlvv3yc4m@marketplace.amazon.com"/>
    <s v="Alyssa M Maturen"/>
    <s v="Standard"/>
    <s v="shipped"/>
    <s v="USPS"/>
    <m/>
    <m/>
    <n v="1"/>
    <n v="1"/>
  </r>
  <r>
    <n v="5021"/>
    <x v="5015"/>
    <s v="153461418"/>
    <m/>
    <d v="2020-12-07T13:50:00"/>
    <m/>
    <n v="21.08"/>
    <x v="4984"/>
    <m/>
    <s v="4tjf3j6703xrvk5@marketplace.amazon.com"/>
    <s v="Lindsay Petrik"/>
    <s v="Standard"/>
    <s v="shipped"/>
    <s v="USPS"/>
    <m/>
    <m/>
    <n v="1"/>
    <n v="1"/>
  </r>
  <r>
    <n v="5022"/>
    <x v="5016"/>
    <s v="153473777"/>
    <m/>
    <d v="2020-12-09T10:00:00"/>
    <m/>
    <n v="39.99"/>
    <x v="4985"/>
    <m/>
    <s v="4vqsg7fypmc716k@marketplace.amazon.com"/>
    <s v="Deborah J Wall"/>
    <s v="Standard"/>
    <s v="shipped"/>
    <s v="USPS"/>
    <m/>
    <m/>
    <n v="1"/>
    <n v="1"/>
  </r>
  <r>
    <n v="5023"/>
    <x v="5017"/>
    <s v="153486778"/>
    <m/>
    <d v="2020-12-07T13:12:00"/>
    <m/>
    <n v="12.2"/>
    <x v="4986"/>
    <m/>
    <s v="cgs6vzlmfyqyd6h@marketplace.amazon.com"/>
    <s v="Bonnie Schefers"/>
    <s v="Standard"/>
    <s v="shipped"/>
    <s v="USPS"/>
    <m/>
    <m/>
    <n v="1"/>
    <n v="1"/>
  </r>
  <r>
    <n v="5024"/>
    <x v="5018"/>
    <s v="153487640"/>
    <m/>
    <d v="2020-12-07T13:33:00"/>
    <m/>
    <n v="8.9700000000000006"/>
    <x v="4987"/>
    <m/>
    <s v="73ddwv1rr1bhgr9@marketplace.amazon.com"/>
    <s v="James Hopper"/>
    <s v="Standard"/>
    <s v="shipped"/>
    <s v="USPS"/>
    <m/>
    <m/>
    <n v="1"/>
    <n v="1"/>
  </r>
  <r>
    <n v="5025"/>
    <x v="5019"/>
    <s v="153490512"/>
    <m/>
    <d v="2020-12-07T13:35:00"/>
    <m/>
    <n v="17.88"/>
    <x v="4988"/>
    <m/>
    <s v="jlzly7qwt7gk96k@marketplace.amazon.com"/>
    <s v="Colton Bryan"/>
    <s v="Standard"/>
    <s v="shipped"/>
    <s v="USPS"/>
    <m/>
    <m/>
    <n v="1"/>
    <n v="1"/>
  </r>
  <r>
    <n v="5026"/>
    <x v="5020"/>
    <s v="153492583"/>
    <m/>
    <d v="2020-12-07T13:51:00"/>
    <m/>
    <n v="9.8800000000000008"/>
    <x v="4989"/>
    <m/>
    <s v="dqfdtmcqr0snql9@marketplace.amazon.com"/>
    <s v="Juan Jesus Pea"/>
    <s v="Standard"/>
    <s v="shipped"/>
    <s v="USPS"/>
    <m/>
    <m/>
    <n v="1"/>
    <n v="1"/>
  </r>
  <r>
    <n v="5027"/>
    <x v="5021"/>
    <s v="153499373"/>
    <m/>
    <d v="2020-12-08T12:45:00"/>
    <m/>
    <n v="14.98"/>
    <x v="4990"/>
    <m/>
    <s v="tmprgfjf1xd6q2k@marketplace.amazon.com"/>
    <s v="Mitchael Flaherty"/>
    <s v="Standard"/>
    <s v="shipped"/>
    <s v="USPS"/>
    <m/>
    <m/>
    <n v="1"/>
    <n v="1"/>
  </r>
  <r>
    <n v="5028"/>
    <x v="5022"/>
    <s v="153503125"/>
    <m/>
    <d v="2020-12-08T12:46:00"/>
    <m/>
    <n v="9.99"/>
    <x v="4991"/>
    <m/>
    <s v="8g0y3qjxz8rqz8r@marketplace.amazon.com"/>
    <s v="David E Dutemple"/>
    <s v="Standard"/>
    <s v="shipped"/>
    <s v="USPS"/>
    <m/>
    <m/>
    <n v="1"/>
    <n v="1"/>
  </r>
  <r>
    <n v="5029"/>
    <x v="5023"/>
    <s v="153507843"/>
    <m/>
    <d v="2020-12-08T12:40:00"/>
    <m/>
    <n v="35.22"/>
    <x v="4992"/>
    <m/>
    <s v="ll3287qs47925hf@marketplace.amazon.com"/>
    <s v="Larry Cline"/>
    <s v="Standard"/>
    <s v="shipped"/>
    <s v="USPS"/>
    <m/>
    <m/>
    <n v="1"/>
    <n v="1"/>
  </r>
  <r>
    <n v="5030"/>
    <x v="5024"/>
    <s v="153507844"/>
    <m/>
    <d v="2020-12-08T13:12:00"/>
    <m/>
    <n v="11.03"/>
    <x v="4993"/>
    <m/>
    <s v="gssgtqlj312lcny@marketplace.amazon.com"/>
    <s v="Thomas Myers"/>
    <s v="Standard"/>
    <s v="shipped"/>
    <s v="USPS"/>
    <m/>
    <m/>
    <n v="1"/>
    <n v="1"/>
  </r>
  <r>
    <n v="5031"/>
    <x v="5025"/>
    <s v="153520611"/>
    <m/>
    <d v="2020-12-08T13:04:00"/>
    <m/>
    <n v="8.14"/>
    <x v="4994"/>
    <m/>
    <s v="jt1zh1z678fc767@marketplace.amazon.com"/>
    <s v="Connie Halstead"/>
    <s v="Standard"/>
    <s v="shipped"/>
    <s v="USPS"/>
    <m/>
    <m/>
    <n v="1"/>
    <n v="1"/>
  </r>
  <r>
    <n v="5032"/>
    <x v="5026"/>
    <s v="153556790"/>
    <m/>
    <d v="2020-12-08T13:45:00"/>
    <m/>
    <n v="7.75"/>
    <x v="4995"/>
    <m/>
    <s v="cxlhs7pfdyx92qh@marketplace.amazon.com"/>
    <s v="Nick Carrido"/>
    <s v="Standard"/>
    <s v="shipped"/>
    <s v="USPS"/>
    <m/>
    <m/>
    <n v="1"/>
    <n v="1"/>
  </r>
  <r>
    <n v="5033"/>
    <x v="5027"/>
    <s v="153557100"/>
    <m/>
    <d v="2020-12-08T13:07:00"/>
    <m/>
    <n v="19.940000000000001"/>
    <x v="4996"/>
    <m/>
    <s v="qcykv8t6lc9dv2d@marketplace.amazon.com"/>
    <s v="Jackie Goedderz"/>
    <s v="Standard"/>
    <s v="shipped"/>
    <s v="USPS"/>
    <m/>
    <m/>
    <n v="1"/>
    <n v="1"/>
  </r>
  <r>
    <n v="5034"/>
    <x v="5028"/>
    <s v="153578800"/>
    <m/>
    <d v="2020-12-08T12:43:00"/>
    <m/>
    <n v="7.97"/>
    <x v="4997"/>
    <m/>
    <s v="4rclzltp6sv0wwl@marketplace.amazon.com"/>
    <s v="Robert A. Hoke"/>
    <s v="Standard"/>
    <s v="shipped"/>
    <s v="USPS"/>
    <m/>
    <m/>
    <n v="1"/>
    <n v="1"/>
  </r>
  <r>
    <n v="5035"/>
    <x v="5029"/>
    <s v="153594920"/>
    <m/>
    <d v="2020-12-08T12:56:00"/>
    <m/>
    <n v="15.97"/>
    <x v="4998"/>
    <m/>
    <s v="6f2g5707xxy9ssg@marketplace.amazon.com"/>
    <s v="Steve Lund"/>
    <s v="Standard"/>
    <s v="shipped"/>
    <s v="USPS"/>
    <m/>
    <m/>
    <n v="1"/>
    <n v="1"/>
  </r>
  <r>
    <n v="5036"/>
    <x v="5030"/>
    <s v="153621545"/>
    <m/>
    <d v="2020-12-08T13:42:00"/>
    <m/>
    <n v="8.27"/>
    <x v="4999"/>
    <m/>
    <s v="pj8btzxpw9vxqkg@marketplace.amazon.com"/>
    <s v="Discount Self Storage"/>
    <s v="Standard"/>
    <s v="shipped"/>
    <s v="USPS"/>
    <m/>
    <m/>
    <n v="1"/>
    <n v="1"/>
  </r>
  <r>
    <n v="5037"/>
    <x v="5031"/>
    <s v="153631947"/>
    <m/>
    <d v="2020-12-08T13:48:00"/>
    <m/>
    <n v="8.73"/>
    <x v="5000"/>
    <m/>
    <s v="gmtzlvpnkt7wp4d@marketplace.amazon.com"/>
    <s v="Donald J Emond"/>
    <s v="Standard"/>
    <s v="shipped"/>
    <s v="USPS"/>
    <m/>
    <m/>
    <n v="1"/>
    <n v="1"/>
  </r>
  <r>
    <n v="5038"/>
    <x v="5032"/>
    <s v="153635054"/>
    <m/>
    <d v="2020-12-08T13:50:00"/>
    <m/>
    <n v="14.41"/>
    <x v="5001"/>
    <m/>
    <s v="pjwmgjd0rx63f76@marketplace.amazon.com"/>
    <s v="Steven"/>
    <s v="Standard"/>
    <s v="shipped"/>
    <s v="USPS"/>
    <m/>
    <m/>
    <n v="1"/>
    <n v="1"/>
  </r>
  <r>
    <n v="5039"/>
    <x v="5033"/>
    <s v="153645830"/>
    <m/>
    <d v="2020-12-09T13:46:00"/>
    <m/>
    <n v="12.96"/>
    <x v="5002"/>
    <m/>
    <s v="w7r1qs46k6x8pj8@marketplace.amazon.com"/>
    <s v="Alexandria Chapmanpo6Knzgdpe"/>
    <s v="Standard"/>
    <s v="shipped"/>
    <s v="USPS"/>
    <m/>
    <m/>
    <n v="1"/>
    <n v="1"/>
  </r>
  <r>
    <n v="5040"/>
    <x v="5034"/>
    <s v="153653595"/>
    <m/>
    <d v="2020-12-09T12:23:00"/>
    <m/>
    <n v="19.96"/>
    <x v="5003"/>
    <m/>
    <s v="vpdzhrb4ff8d54b@marketplace.amazon.com"/>
    <s v="John C. Petri"/>
    <s v="Standard"/>
    <s v="shipped"/>
    <s v="USPS"/>
    <m/>
    <m/>
    <n v="1"/>
    <n v="1"/>
  </r>
  <r>
    <n v="5041"/>
    <x v="5035"/>
    <s v="153653820"/>
    <m/>
    <d v="2020-12-09T12:34:00"/>
    <m/>
    <n v="39.99"/>
    <x v="5004"/>
    <m/>
    <s v="t2x1j5c4g474g3x@marketplace.amazon.com"/>
    <s v="Priya Nath Cf"/>
    <s v="Standard"/>
    <s v="shipped"/>
    <s v="USPS"/>
    <m/>
    <m/>
    <n v="1"/>
    <n v="1"/>
  </r>
  <r>
    <n v="5042"/>
    <x v="5036"/>
    <s v="153665388"/>
    <m/>
    <d v="2020-12-09T12:37:00"/>
    <m/>
    <n v="13.93"/>
    <x v="5005"/>
    <m/>
    <s v="cwvl7grh430xntg@marketplace.amazon.com"/>
    <s v="Cheryl Crowley"/>
    <s v="Standard"/>
    <s v="shipped"/>
    <s v="USPS"/>
    <m/>
    <m/>
    <n v="1"/>
    <n v="1"/>
  </r>
  <r>
    <n v="5043"/>
    <x v="5037"/>
    <s v="153675927"/>
    <m/>
    <d v="2020-12-11T15:36:00"/>
    <m/>
    <n v="11.56"/>
    <x v="5006"/>
    <m/>
    <s v="qqt6rnzzs2j30lc@marketplace.amazon.com"/>
    <s v="Kalman Pipo"/>
    <s v="Standard"/>
    <s v="shipped"/>
    <s v="USPS"/>
    <m/>
    <m/>
    <n v="1"/>
    <n v="1"/>
  </r>
  <r>
    <n v="5044"/>
    <x v="5038"/>
    <s v="153687497"/>
    <m/>
    <d v="2020-12-09T13:05:00"/>
    <m/>
    <n v="23.97"/>
    <x v="5007"/>
    <m/>
    <s v="frkt576v9gvwzzn@marketplace.amazon.com"/>
    <s v="Tanganyika Wilkerson"/>
    <s v="Standard"/>
    <s v="shipped"/>
    <s v="USPS"/>
    <m/>
    <m/>
    <n v="1"/>
    <n v="1"/>
  </r>
  <r>
    <n v="5045"/>
    <x v="5039"/>
    <s v="153697169"/>
    <m/>
    <d v="2020-12-09T13:09:00"/>
    <m/>
    <n v="8.07"/>
    <x v="5008"/>
    <m/>
    <s v="fszsq7b9hv6tpsw@marketplace.amazon.com"/>
    <s v="Michael D. Peterson"/>
    <s v="Standard"/>
    <s v="shipped"/>
    <s v="USPS"/>
    <m/>
    <m/>
    <n v="1"/>
    <n v="1"/>
  </r>
  <r>
    <n v="5046"/>
    <x v="5040"/>
    <s v="153699945"/>
    <m/>
    <d v="2020-12-09T12:29:00"/>
    <m/>
    <n v="44.05"/>
    <x v="5009"/>
    <m/>
    <s v="lk1ct24nz6r24wq@marketplace.amazon.com"/>
    <s v="Gilbert Asamoah"/>
    <s v="Expedited"/>
    <s v="shipped"/>
    <s v="USPS"/>
    <m/>
    <m/>
    <n v="1"/>
    <n v="1"/>
  </r>
  <r>
    <n v="5047"/>
    <x v="5041"/>
    <s v="153722082"/>
    <m/>
    <d v="2020-12-09T12:47:00"/>
    <m/>
    <n v="18.97"/>
    <x v="5010"/>
    <m/>
    <s v="bqr40vsmwp1hnpk@marketplace.amazon.com"/>
    <s v="Peggie Maciejewski"/>
    <s v="Standard"/>
    <s v="shipped"/>
    <s v="USPS"/>
    <m/>
    <m/>
    <n v="1"/>
    <n v="1"/>
  </r>
  <r>
    <n v="5048"/>
    <x v="5042"/>
    <s v="153740002"/>
    <m/>
    <d v="2020-12-09T12:55:00"/>
    <m/>
    <n v="17.96"/>
    <x v="5011"/>
    <m/>
    <s v="mxgw3mfhy7htgfn@marketplace.amazon.com"/>
    <s v="Susan Beresford"/>
    <s v="Standard"/>
    <s v="shipped"/>
    <s v="USPS"/>
    <m/>
    <m/>
    <n v="1"/>
    <n v="1"/>
  </r>
  <r>
    <n v="5049"/>
    <x v="5043"/>
    <s v="153744730"/>
    <m/>
    <d v="2020-12-09T13:01:00"/>
    <m/>
    <n v="19.53"/>
    <x v="5012"/>
    <m/>
    <s v="gqvykt61j187637@marketplace.amazon.com"/>
    <s v="Reid Mcmillan"/>
    <s v="Standard"/>
    <s v="shipped"/>
    <s v="USPS"/>
    <m/>
    <m/>
    <n v="1"/>
    <n v="1"/>
  </r>
  <r>
    <n v="5050"/>
    <x v="5044"/>
    <s v="153759208"/>
    <m/>
    <d v="2020-12-09T12:59:00"/>
    <m/>
    <n v="7.97"/>
    <x v="5013"/>
    <m/>
    <s v="czsz4f3gxc80lmd@marketplace.amazon.com"/>
    <s v="Anna Sams"/>
    <s v="Standard"/>
    <s v="shipped"/>
    <s v="USPS"/>
    <m/>
    <m/>
    <n v="1"/>
    <n v="1"/>
  </r>
  <r>
    <n v="5051"/>
    <x v="5045"/>
    <s v="153764435"/>
    <m/>
    <d v="2020-12-09T12:53:00"/>
    <m/>
    <n v="12.99"/>
    <x v="5014"/>
    <m/>
    <s v="wqbg7f943lgbwns@marketplace.amazon.com"/>
    <s v="Drusha E A Mussmann"/>
    <s v="Expedited"/>
    <s v="shipped"/>
    <s v="USPS"/>
    <m/>
    <m/>
    <n v="1"/>
    <n v="1"/>
  </r>
  <r>
    <n v="5052"/>
    <x v="5046"/>
    <s v="153772760"/>
    <m/>
    <d v="2020-12-09T13:25:00"/>
    <m/>
    <n v="9.6199999999999992"/>
    <x v="5015"/>
    <m/>
    <s v="91x1vqqvj4ptcdh@marketplace.amazon.com"/>
    <s v="Stephen Mahoney"/>
    <s v="Standard"/>
    <s v="shipped"/>
    <s v="USPS"/>
    <m/>
    <m/>
    <n v="1"/>
    <n v="1"/>
  </r>
  <r>
    <n v="5053"/>
    <x v="5047"/>
    <s v="153773897"/>
    <m/>
    <d v="2020-12-09T13:21:00"/>
    <m/>
    <n v="28.23"/>
    <x v="5016"/>
    <m/>
    <s v="msnf3gnqbflxb0j@marketplace.amazon.com"/>
    <s v="Frank Duarte"/>
    <s v="Standard"/>
    <s v="shipped"/>
    <s v="USPS"/>
    <m/>
    <m/>
    <n v="1"/>
    <n v="1"/>
  </r>
  <r>
    <n v="5054"/>
    <x v="5048"/>
    <s v="153773899"/>
    <m/>
    <d v="2020-12-09T13:51:00"/>
    <m/>
    <n v="10.48"/>
    <x v="5017"/>
    <m/>
    <s v="zysjh4fqnv7qlzp@marketplace.amazon.com"/>
    <s v="Paul A. Dunphy"/>
    <s v="Standard"/>
    <s v="shipped"/>
    <s v="USPS"/>
    <m/>
    <m/>
    <n v="1"/>
    <n v="1"/>
  </r>
  <r>
    <n v="5055"/>
    <x v="5049"/>
    <s v="153777032"/>
    <m/>
    <d v="2020-12-09T13:37:00"/>
    <m/>
    <n v="9.8800000000000008"/>
    <x v="5018"/>
    <m/>
    <s v="c1hv795sm8yzclh@marketplace.amazon.com"/>
    <s v="David S. Macioch"/>
    <s v="Standard"/>
    <s v="shipped"/>
    <s v="USPS"/>
    <m/>
    <m/>
    <n v="1"/>
    <n v="1"/>
  </r>
  <r>
    <n v="5056"/>
    <x v="5050"/>
    <s v="153782545"/>
    <m/>
    <d v="2020-12-10T13:02:00"/>
    <m/>
    <n v="13.15"/>
    <x v="5019"/>
    <m/>
    <s v="jlgtsc66vr963nc@marketplace.amazon.com"/>
    <s v="Jeffrey J Quade"/>
    <s v="Standard"/>
    <s v="shipped"/>
    <s v="USPS"/>
    <m/>
    <m/>
    <n v="1"/>
    <n v="1"/>
  </r>
  <r>
    <n v="5057"/>
    <x v="5051"/>
    <s v="153786933"/>
    <m/>
    <d v="2020-12-10T12:33:00"/>
    <m/>
    <n v="11.21"/>
    <x v="5020"/>
    <m/>
    <s v="y60fxn7wh5h1b8v@marketplace.amazon.com"/>
    <s v="Jeanine Spano"/>
    <s v="Standard"/>
    <s v="shipped"/>
    <s v="USPS"/>
    <m/>
    <m/>
    <n v="1"/>
    <n v="1"/>
  </r>
  <r>
    <n v="5058"/>
    <x v="5052"/>
    <s v="153796846"/>
    <m/>
    <d v="2020-12-10T12:36:00"/>
    <m/>
    <n v="10.37"/>
    <x v="5021"/>
    <m/>
    <s v="5pb8jrch9rwj737@marketplace.amazon.com"/>
    <s v="Sydney Harris"/>
    <s v="Standard"/>
    <s v="shipped"/>
    <s v="USPS"/>
    <m/>
    <m/>
    <n v="1"/>
    <n v="1"/>
  </r>
  <r>
    <n v="5059"/>
    <x v="5053"/>
    <s v="153798542"/>
    <m/>
    <d v="2020-12-10T13:37:00"/>
    <m/>
    <n v="22.87"/>
    <x v="5022"/>
    <m/>
    <s v="msgm35g826pxm5x@marketplace.amazon.com"/>
    <s v="Tablerockers Doug Mitchell"/>
    <s v="Standard"/>
    <s v="shipped"/>
    <s v="USPS"/>
    <m/>
    <m/>
    <n v="1"/>
    <n v="1"/>
  </r>
  <r>
    <n v="5060"/>
    <x v="5054"/>
    <s v="153802580"/>
    <m/>
    <d v="2020-12-10T13:15:00"/>
    <m/>
    <n v="7.98"/>
    <x v="5023"/>
    <m/>
    <s v="75t8rmts9r03dwl@marketplace.amazon.com"/>
    <s v="Bill Vaughan"/>
    <s v="Standard"/>
    <s v="shipped"/>
    <s v="USPS"/>
    <m/>
    <m/>
    <n v="1"/>
    <n v="1"/>
  </r>
  <r>
    <n v="5061"/>
    <x v="5055"/>
    <s v="153815822"/>
    <m/>
    <d v="2020-12-10T15:49:00"/>
    <m/>
    <n v="50.64"/>
    <x v="5024"/>
    <m/>
    <s v="dchc0jf8c0ms3pm@marketplace.amazon.com"/>
    <s v="Mom"/>
    <s v="International"/>
    <s v="shipped"/>
    <s v="USPS"/>
    <m/>
    <m/>
    <n v="1"/>
    <n v="1"/>
  </r>
  <r>
    <n v="5062"/>
    <x v="5056"/>
    <s v="153819709"/>
    <m/>
    <d v="2020-12-10T13:03:00"/>
    <m/>
    <n v="11.04"/>
    <x v="5025"/>
    <m/>
    <s v="1gc3kkzm3plbrwz@marketplace.amazon.com"/>
    <s v="Ava Mahan"/>
    <s v="Standard"/>
    <s v="shipped"/>
    <s v="USPS"/>
    <m/>
    <m/>
    <n v="1"/>
    <n v="1"/>
  </r>
  <r>
    <n v="5063"/>
    <x v="5057"/>
    <s v="153822394"/>
    <m/>
    <d v="2020-12-10T13:51:00"/>
    <m/>
    <n v="22.93"/>
    <x v="5026"/>
    <m/>
    <s v="1tyvq71tg3tjskh@marketplace.amazon.com"/>
    <s v="Saundra King"/>
    <s v="Standard"/>
    <s v="shipped"/>
    <s v="USPS"/>
    <m/>
    <m/>
    <n v="1"/>
    <n v="1"/>
  </r>
  <r>
    <n v="5064"/>
    <x v="5058"/>
    <s v="153831378"/>
    <m/>
    <d v="2020-12-10T13:23:00"/>
    <m/>
    <n v="8.98"/>
    <x v="5027"/>
    <m/>
    <s v="f7qjs1wd723kkly@marketplace.amazon.com"/>
    <s v="Eddie Madore"/>
    <s v="Standard"/>
    <s v="shipped"/>
    <s v="USPS"/>
    <m/>
    <m/>
    <n v="1"/>
    <n v="1"/>
  </r>
  <r>
    <n v="5065"/>
    <x v="5059"/>
    <s v="153834352"/>
    <m/>
    <d v="2020-12-10T13:40:00"/>
    <m/>
    <n v="25.57"/>
    <x v="5028"/>
    <m/>
    <s v="wlkzd1pjtyc0k0d@marketplace.amazon.com"/>
    <s v="Jacqueline Hernandez"/>
    <s v="Standard"/>
    <s v="shipped"/>
    <s v="USPS"/>
    <m/>
    <m/>
    <n v="1"/>
    <n v="1"/>
  </r>
  <r>
    <n v="5066"/>
    <x v="5060"/>
    <s v="153837203"/>
    <m/>
    <d v="2020-12-10T13:38:00"/>
    <m/>
    <n v="20.399999999999999"/>
    <x v="5029"/>
    <m/>
    <s v="7y8zs9db2h11rnf@marketplace.amazon.com"/>
    <s v="Paula"/>
    <s v="Standard"/>
    <s v="shipped"/>
    <s v="USPS"/>
    <m/>
    <m/>
    <n v="1"/>
    <n v="1"/>
  </r>
  <r>
    <n v="5067"/>
    <x v="5061"/>
    <s v="153837795"/>
    <m/>
    <d v="2020-12-10T13:21:00"/>
    <m/>
    <n v="13.97"/>
    <x v="5030"/>
    <m/>
    <s v="dq2v6k48lyfv2qn@marketplace.amazon.com"/>
    <s v="Kate Ryan"/>
    <s v="Standard"/>
    <s v="shipped"/>
    <s v="USPS"/>
    <m/>
    <m/>
    <n v="1"/>
    <n v="1"/>
  </r>
  <r>
    <n v="5068"/>
    <x v="5062"/>
    <s v="153869233"/>
    <m/>
    <d v="2020-12-10T13:07:00"/>
    <m/>
    <n v="8.98"/>
    <x v="5031"/>
    <m/>
    <s v="6f5fnfqlmr36hgm@marketplace.amazon.com"/>
    <s v="Corey Christopher Justice"/>
    <s v="Standard"/>
    <s v="shipped"/>
    <s v="USPS"/>
    <m/>
    <m/>
    <n v="1"/>
    <n v="1"/>
  </r>
  <r>
    <n v="5069"/>
    <x v="5063"/>
    <s v="153880579"/>
    <m/>
    <d v="2020-12-10T13:13:00"/>
    <m/>
    <n v="14.73"/>
    <x v="5032"/>
    <m/>
    <s v="g4vsd3x4v5rfgrp@marketplace.amazon.com"/>
    <s v="Eugene    Petrie"/>
    <s v="Standard"/>
    <s v="shipped"/>
    <s v="USPS"/>
    <m/>
    <m/>
    <n v="1"/>
    <n v="1"/>
  </r>
  <r>
    <n v="5070"/>
    <x v="5064"/>
    <s v="153882992"/>
    <m/>
    <d v="2020-12-10T13:06:00"/>
    <m/>
    <n v="9.02"/>
    <x v="5033"/>
    <m/>
    <s v="f4z3z1c4prcr7mp@marketplace.amazon.com"/>
    <s v="Brian Dery"/>
    <s v="Standard"/>
    <s v="shipped"/>
    <s v="USPS"/>
    <m/>
    <m/>
    <n v="1"/>
    <n v="1"/>
  </r>
  <r>
    <n v="5071"/>
    <x v="5065"/>
    <s v="153895056"/>
    <m/>
    <d v="2020-12-10T13:36:00"/>
    <m/>
    <n v="33.03"/>
    <x v="5034"/>
    <m/>
    <s v="8cc4fbxt67y6qx7@marketplace.amazon.com"/>
    <s v="Vicki L Setnor"/>
    <s v="Expedited"/>
    <s v="shipped"/>
    <s v="USPS"/>
    <m/>
    <m/>
    <n v="1"/>
    <n v="1"/>
  </r>
  <r>
    <n v="5072"/>
    <x v="5066"/>
    <s v="153897119"/>
    <m/>
    <d v="2020-12-10T13:12:00"/>
    <m/>
    <n v="9.2200000000000006"/>
    <x v="5035"/>
    <m/>
    <s v="myffx101lvy7yx2@marketplace.amazon.com"/>
    <s v="David Kelly"/>
    <s v="Standard"/>
    <s v="shipped"/>
    <s v="USPS"/>
    <m/>
    <m/>
    <n v="1"/>
    <n v="1"/>
  </r>
  <r>
    <n v="5073"/>
    <x v="5067"/>
    <s v="153898237"/>
    <m/>
    <d v="2020-12-10T13:31:00"/>
    <m/>
    <n v="33.4"/>
    <x v="5036"/>
    <m/>
    <s v="4ln503h67m2nr3s@marketplace.amazon.ca"/>
    <s v="Nancy Wills"/>
    <s v="Standard"/>
    <s v="shipped"/>
    <s v="USPS"/>
    <m/>
    <m/>
    <n v="1"/>
    <n v="3"/>
  </r>
  <r>
    <n v="5074"/>
    <x v="5068"/>
    <s v="153900597"/>
    <m/>
    <d v="2020-12-10T14:24:00"/>
    <m/>
    <n v="14.93"/>
    <x v="5037"/>
    <m/>
    <s v="m3gdsf2ytphpxjb@marketplace.amazon.com"/>
    <s v="James Degroat"/>
    <s v="Standard"/>
    <s v="shipped"/>
    <s v="USPS"/>
    <m/>
    <m/>
    <n v="1"/>
    <n v="1"/>
  </r>
  <r>
    <n v="5075"/>
    <x v="5069"/>
    <s v="153900896"/>
    <m/>
    <d v="2020-12-10T13:46:00"/>
    <m/>
    <n v="30.4"/>
    <x v="5038"/>
    <m/>
    <s v="h32w2t8n7640st3@marketplace.amazon.com"/>
    <s v="Kenny Franklin"/>
    <s v="Standard"/>
    <s v="shipped"/>
    <s v="USPS"/>
    <m/>
    <m/>
    <n v="1"/>
    <n v="1"/>
  </r>
  <r>
    <n v="5076"/>
    <x v="5070"/>
    <s v="153906380"/>
    <m/>
    <d v="2020-12-10T14:21:00"/>
    <m/>
    <n v="8.98"/>
    <x v="5039"/>
    <m/>
    <s v="34czq432bqn945s@marketplace.amazon.com"/>
    <s v="Toby Kuhn"/>
    <s v="Standard"/>
    <s v="shipped"/>
    <s v="USPS"/>
    <m/>
    <m/>
    <n v="1"/>
    <n v="1"/>
  </r>
  <r>
    <n v="5077"/>
    <x v="5071"/>
    <s v="153911064"/>
    <m/>
    <d v="2020-12-10T15:57:00"/>
    <m/>
    <n v="7.65"/>
    <x v="5040"/>
    <m/>
    <s v="qqc0rzs75v3qfvy@marketplace.amazon.com"/>
    <s v="David R Shiflet, Jr"/>
    <s v="Standard"/>
    <s v="shipped"/>
    <s v="USPS"/>
    <m/>
    <m/>
    <n v="1"/>
    <n v="1"/>
  </r>
  <r>
    <n v="5078"/>
    <x v="5072"/>
    <s v="153916497"/>
    <m/>
    <d v="2020-12-10T14:20:00"/>
    <m/>
    <n v="17.989999999999998"/>
    <x v="5041"/>
    <m/>
    <s v="4rkxlff7tnpgshm@marketplace.amazon.com"/>
    <s v="Robert Spurgeon"/>
    <s v="Standard"/>
    <s v="shipped"/>
    <s v="USPS"/>
    <m/>
    <m/>
    <n v="1"/>
    <n v="1"/>
  </r>
  <r>
    <n v="5079"/>
    <x v="5073"/>
    <s v="153936556"/>
    <m/>
    <d v="2020-12-11T12:53:00"/>
    <m/>
    <n v="17.920000000000002"/>
    <x v="5042"/>
    <m/>
    <s v="dgr9d6bkntpctrk@marketplace.amazon.com"/>
    <s v="Patrick E Premo"/>
    <s v="Standard"/>
    <s v="shipped"/>
    <s v="USPS"/>
    <m/>
    <m/>
    <n v="1"/>
    <n v="1"/>
  </r>
  <r>
    <n v="5080"/>
    <x v="5074"/>
    <s v="153940801"/>
    <m/>
    <d v="2020-12-11T12:45:00"/>
    <m/>
    <n v="31.76"/>
    <x v="5043"/>
    <m/>
    <s v="gb598dp9snvf2wn@marketplace.amazon.com"/>
    <s v="Amanda Butler"/>
    <s v="Standard"/>
    <s v="shipped"/>
    <s v="USPS"/>
    <m/>
    <m/>
    <n v="1"/>
    <n v="1"/>
  </r>
  <r>
    <n v="5081"/>
    <x v="5075"/>
    <s v="153943347"/>
    <m/>
    <d v="2020-12-11T12:57:00"/>
    <m/>
    <n v="26.9"/>
    <x v="5044"/>
    <m/>
    <s v="4wqcsj549809lpw@marketplace.amazon.com"/>
    <s v="Michael Josephs"/>
    <s v="Standard"/>
    <s v="shipped"/>
    <s v="USPS"/>
    <m/>
    <m/>
    <n v="1"/>
    <n v="1"/>
  </r>
  <r>
    <n v="5082"/>
    <x v="5076"/>
    <s v="153944614"/>
    <m/>
    <d v="2020-12-11T12:59:00"/>
    <m/>
    <n v="14.41"/>
    <x v="5045"/>
    <m/>
    <s v="gwdmdxvkbgk69j3@marketplace.amazon.com"/>
    <s v="Tyler Mccarty"/>
    <s v="Standard"/>
    <s v="shipped"/>
    <s v="USPS"/>
    <m/>
    <m/>
    <n v="1"/>
    <n v="1"/>
  </r>
  <r>
    <n v="5083"/>
    <x v="5077"/>
    <s v="153949117"/>
    <m/>
    <d v="2020-12-11T13:11:00"/>
    <m/>
    <n v="9.57"/>
    <x v="5046"/>
    <m/>
    <s v="frzvr0sl7rs5c1c@marketplace.amazon.com"/>
    <s v="Gwenalee Tdc Elvy"/>
    <s v="Standard"/>
    <s v="shipped"/>
    <s v="USPS"/>
    <m/>
    <m/>
    <n v="1"/>
    <n v="1"/>
  </r>
  <r>
    <n v="5084"/>
    <x v="5078"/>
    <s v="153950415"/>
    <m/>
    <d v="2020-12-11T13:01:00"/>
    <m/>
    <n v="8.4700000000000006"/>
    <x v="5047"/>
    <m/>
    <s v="fmy07lstvl9ckt3@marketplace.amazon.com"/>
    <s v="Frank J Burgess"/>
    <s v="Standard"/>
    <s v="shipped"/>
    <s v="USPS"/>
    <m/>
    <m/>
    <n v="1"/>
    <n v="1"/>
  </r>
  <r>
    <n v="5085"/>
    <x v="5079"/>
    <s v="153953063"/>
    <m/>
    <d v="2020-12-11T13:27:00"/>
    <m/>
    <n v="14.63"/>
    <x v="5048"/>
    <m/>
    <s v="47q4v2rgmvjv0nx@marketplace.amazon.com"/>
    <s v="Marcia Karbowski"/>
    <s v="Standard"/>
    <s v="shipped"/>
    <s v="USPS"/>
    <m/>
    <m/>
    <n v="1"/>
    <n v="1"/>
  </r>
  <r>
    <n v="5086"/>
    <x v="5080"/>
    <s v="153956540"/>
    <m/>
    <d v="2020-12-11T12:55:00"/>
    <m/>
    <n v="20.329999999999998"/>
    <x v="5049"/>
    <m/>
    <s v="cxdb30rp817jmwv@marketplace.amazon.com"/>
    <s v="Samantha Perret"/>
    <s v="Standard"/>
    <s v="shipped"/>
    <s v="USPS"/>
    <m/>
    <m/>
    <n v="1"/>
    <n v="1"/>
  </r>
  <r>
    <n v="5087"/>
    <x v="5081"/>
    <s v="153958225"/>
    <m/>
    <d v="2020-12-11T13:30:00"/>
    <m/>
    <n v="21.61"/>
    <x v="5050"/>
    <m/>
    <s v="6kwrtg3wms6t60g@marketplace.amazon.com"/>
    <s v="Timothy Spring"/>
    <s v="Standard"/>
    <s v="shipped"/>
    <s v="USPS"/>
    <m/>
    <m/>
    <n v="1"/>
    <n v="1"/>
  </r>
  <r>
    <n v="5088"/>
    <x v="5082"/>
    <s v="153963543"/>
    <m/>
    <d v="2020-12-11T13:16:00"/>
    <m/>
    <n v="9.93"/>
    <x v="5051"/>
    <m/>
    <s v="7j5q9y3g68wwvll@marketplace.amazon.com"/>
    <s v="Rich Ockerman"/>
    <s v="Standard"/>
    <s v="shipped"/>
    <s v="USPS"/>
    <m/>
    <m/>
    <n v="1"/>
    <n v="1"/>
  </r>
  <r>
    <n v="5089"/>
    <x v="5083"/>
    <s v="153965577"/>
    <m/>
    <d v="2020-12-11T13:37:00"/>
    <m/>
    <n v="15.07"/>
    <x v="5052"/>
    <m/>
    <s v="ym2t76w364xgkq0@marketplace.amazon.com"/>
    <s v="Jessica Burke"/>
    <s v="Standard"/>
    <s v="shipped"/>
    <s v="USPS"/>
    <m/>
    <m/>
    <n v="1"/>
    <n v="1"/>
  </r>
  <r>
    <n v="5090"/>
    <x v="5084"/>
    <s v="153971291"/>
    <m/>
    <d v="2020-12-11T13:41:00"/>
    <m/>
    <n v="25.52"/>
    <x v="5053"/>
    <m/>
    <s v="nq2lw74wbjtknh9@marketplace.amazon.com"/>
    <s v="Jackie Shepherd"/>
    <s v="Standard"/>
    <s v="shipped"/>
    <s v="USPS"/>
    <m/>
    <m/>
    <n v="1"/>
    <n v="1"/>
  </r>
  <r>
    <n v="5091"/>
    <x v="5085"/>
    <s v="153977189"/>
    <m/>
    <d v="2020-12-11T13:58:00"/>
    <m/>
    <n v="7.96"/>
    <x v="5054"/>
    <m/>
    <s v="yhqzwcc5ygqxfwq@marketplace.amazon.com"/>
    <s v="Donna Stypczynski"/>
    <s v="Standard"/>
    <s v="shipped"/>
    <s v="USPS"/>
    <m/>
    <m/>
    <n v="1"/>
    <n v="1"/>
  </r>
  <r>
    <n v="5092"/>
    <x v="5086"/>
    <s v="153981116"/>
    <m/>
    <d v="2020-12-11T13:36:00"/>
    <m/>
    <n v="13.87"/>
    <x v="5055"/>
    <m/>
    <s v="p2bd0wpj7kw566j@marketplace.amazon.com"/>
    <s v="Sarah Zoss"/>
    <s v="Standard"/>
    <s v="shipped"/>
    <s v="USPS"/>
    <m/>
    <m/>
    <n v="1"/>
    <n v="1"/>
  </r>
  <r>
    <n v="5093"/>
    <x v="5087"/>
    <s v="153982510"/>
    <m/>
    <d v="2020-12-11T13:47:00"/>
    <m/>
    <n v="8.84"/>
    <x v="5056"/>
    <m/>
    <s v="mf95s258r6fv2r3@marketplace.amazon.com"/>
    <s v="John Thomson"/>
    <s v="Standard"/>
    <s v="shipped"/>
    <s v="USPS"/>
    <m/>
    <m/>
    <n v="1"/>
    <n v="1"/>
  </r>
  <r>
    <n v="5094"/>
    <x v="5088"/>
    <s v="154023447"/>
    <m/>
    <d v="2020-12-11T13:50:00"/>
    <m/>
    <n v="16.600000000000001"/>
    <x v="5057"/>
    <m/>
    <s v="t4xqdnhw1fzjxkw@marketplace.amazon.com"/>
    <s v="Susan Moon"/>
    <s v="Standard"/>
    <s v="shipped"/>
    <s v="USPS"/>
    <m/>
    <m/>
    <n v="1"/>
    <n v="1"/>
  </r>
  <r>
    <n v="5095"/>
    <x v="5089"/>
    <s v="154034368"/>
    <m/>
    <d v="2020-12-11T12:31:00"/>
    <m/>
    <n v="9.86"/>
    <x v="5058"/>
    <m/>
    <s v="5r5vkv301zw81g9@marketplace.amazon.com"/>
    <s v="Hannah Sailor"/>
    <s v="Standard"/>
    <s v="shipped"/>
    <s v="USPS"/>
    <m/>
    <m/>
    <n v="1"/>
    <n v="1"/>
  </r>
  <r>
    <n v="5096"/>
    <x v="5090"/>
    <s v="154041749"/>
    <m/>
    <m/>
    <m/>
    <n v="0"/>
    <x v="5059"/>
    <m/>
    <m/>
    <m/>
    <s v="Standard"/>
    <s v="Canceled"/>
    <m/>
    <m/>
    <m/>
    <n v="1"/>
    <n v="1"/>
  </r>
  <r>
    <n v="5097"/>
    <x v="5091"/>
    <s v="154043469"/>
    <m/>
    <d v="2020-12-11T13:54:00"/>
    <m/>
    <n v="35.42"/>
    <x v="5060"/>
    <m/>
    <s v="j6k15v8d9gfh2pm@marketplace.amazon.com"/>
    <s v="Kenney Fowler"/>
    <s v="Standard"/>
    <s v="shipped"/>
    <s v="USPS"/>
    <m/>
    <m/>
    <n v="1"/>
    <n v="1"/>
  </r>
  <r>
    <n v="5098"/>
    <x v="5092"/>
    <s v="154050527"/>
    <m/>
    <d v="2020-12-16T12:55:00"/>
    <m/>
    <n v="7.92"/>
    <x v="5061"/>
    <m/>
    <s v="06c20kkhj4qryy4@marketplace.amazon.com"/>
    <s v="Nicole Oyer"/>
    <s v="Standard"/>
    <s v="shipped"/>
    <s v="USPS"/>
    <m/>
    <m/>
    <n v="1"/>
    <n v="1"/>
  </r>
  <r>
    <n v="5099"/>
    <x v="5093"/>
    <s v="154053924"/>
    <m/>
    <d v="2020-12-11T12:50:00"/>
    <m/>
    <n v="13.2"/>
    <x v="5062"/>
    <m/>
    <s v="4sdd4dt1l66kdfh@marketplace.amazon.com"/>
    <s v="Bethany Riopelle"/>
    <s v="Standard"/>
    <s v="shipped"/>
    <s v="USPS"/>
    <m/>
    <m/>
    <n v="1"/>
    <n v="1"/>
  </r>
  <r>
    <n v="5100"/>
    <x v="5094"/>
    <s v="154061717"/>
    <m/>
    <d v="2020-12-11T13:22:00"/>
    <m/>
    <n v="15.42"/>
    <x v="5063"/>
    <m/>
    <s v="24ph8p79982knjl@marketplace.amazon.com"/>
    <s v="Joy Meyer"/>
    <s v="Standard"/>
    <s v="shipped"/>
    <s v="USPS"/>
    <m/>
    <m/>
    <n v="1"/>
    <n v="1"/>
  </r>
  <r>
    <n v="5101"/>
    <x v="5095"/>
    <s v="154073179"/>
    <m/>
    <d v="2020-12-12T10:23:00"/>
    <m/>
    <n v="25.53"/>
    <x v="5064"/>
    <m/>
    <s v="f571ns1pnqhdsvw@marketplace.amazon.com"/>
    <s v="Shelly Buchanan"/>
    <s v="Standard"/>
    <s v="shipped"/>
    <s v="USPS"/>
    <m/>
    <m/>
    <n v="1"/>
    <n v="1"/>
  </r>
  <r>
    <n v="5102"/>
    <x v="5096"/>
    <s v="154077432"/>
    <m/>
    <d v="2020-12-12T10:34:00"/>
    <m/>
    <n v="13.24"/>
    <x v="5065"/>
    <m/>
    <s v="rkb5f8bxxdkp2c5@marketplace.amazon.com"/>
    <s v="Rebekah"/>
    <s v="Standard"/>
    <s v="shipped"/>
    <s v="USPS"/>
    <m/>
    <m/>
    <n v="1"/>
    <n v="1"/>
  </r>
  <r>
    <n v="5103"/>
    <x v="5097"/>
    <s v="154082738"/>
    <m/>
    <d v="2020-12-12T10:57:00"/>
    <m/>
    <n v="14.77"/>
    <x v="5066"/>
    <m/>
    <s v="thqppfbzlq1s9bp@marketplace.amazon.com"/>
    <s v="Sandy Kristmann"/>
    <s v="Standard"/>
    <s v="shipped"/>
    <s v="USPS"/>
    <m/>
    <m/>
    <n v="1"/>
    <n v="1"/>
  </r>
  <r>
    <n v="5104"/>
    <x v="5098"/>
    <s v="154089616"/>
    <m/>
    <d v="2020-12-12T10:55:00"/>
    <m/>
    <n v="8.08"/>
    <x v="5067"/>
    <m/>
    <s v="68ydsw2dtkvl4kq@marketplace.amazon.com"/>
    <s v="Appleton Public Library"/>
    <s v="Standard"/>
    <s v="shipped"/>
    <s v="USPS"/>
    <m/>
    <m/>
    <n v="1"/>
    <n v="1"/>
  </r>
  <r>
    <n v="5105"/>
    <x v="5099"/>
    <s v="154101037"/>
    <m/>
    <d v="2020-12-12T10:10:00"/>
    <m/>
    <n v="31.76"/>
    <x v="5068"/>
    <m/>
    <s v="kznby12lhbj1bg0@marketplace.amazon.com"/>
    <s v="Monica Wilcox"/>
    <s v="Standard"/>
    <s v="shipped"/>
    <s v="USPS"/>
    <m/>
    <m/>
    <n v="1"/>
    <n v="1"/>
  </r>
  <r>
    <n v="5106"/>
    <x v="5100"/>
    <s v="154114043"/>
    <m/>
    <d v="2020-12-12T10:59:00"/>
    <m/>
    <n v="9.23"/>
    <x v="5069"/>
    <m/>
    <s v="0sz8988xc5lbb1s@marketplace.amazon.com"/>
    <s v="Thomas Christopher Perry"/>
    <s v="Standard"/>
    <s v="shipped"/>
    <s v="USPS"/>
    <m/>
    <m/>
    <n v="1"/>
    <n v="1"/>
  </r>
  <r>
    <n v="5107"/>
    <x v="5101"/>
    <s v="154120527"/>
    <m/>
    <d v="2020-12-12T11:00:00"/>
    <m/>
    <n v="9.23"/>
    <x v="5070"/>
    <m/>
    <s v="rkt90mzk6rcky5t@marketplace.amazon.com"/>
    <s v="Susan Martin"/>
    <s v="Standard"/>
    <s v="shipped"/>
    <s v="USPS"/>
    <m/>
    <m/>
    <n v="1"/>
    <n v="1"/>
  </r>
  <r>
    <n v="5108"/>
    <x v="5102"/>
    <s v="154122728"/>
    <m/>
    <d v="2020-12-12T10:20:00"/>
    <m/>
    <n v="31.76"/>
    <x v="5071"/>
    <m/>
    <s v="sk8zs7pptvx8x82@marketplace.amazon.com"/>
    <s v="Linda Powell"/>
    <s v="Standard"/>
    <s v="shipped"/>
    <s v="USPS"/>
    <m/>
    <m/>
    <n v="1"/>
    <n v="1"/>
  </r>
  <r>
    <n v="5109"/>
    <x v="5103"/>
    <s v="154126479"/>
    <m/>
    <d v="2020-12-12T11:02:00"/>
    <m/>
    <n v="7.93"/>
    <x v="5072"/>
    <m/>
    <s v="z59w0jk353z9zc4@marketplace.amazon.com"/>
    <s v="Yoav Paskowitz"/>
    <s v="Standard"/>
    <s v="shipped"/>
    <s v="USPS"/>
    <m/>
    <m/>
    <n v="1"/>
    <n v="1"/>
  </r>
  <r>
    <n v="5110"/>
    <x v="5104"/>
    <s v="154131956"/>
    <m/>
    <d v="2020-12-12T10:53:00"/>
    <m/>
    <n v="15"/>
    <x v="5073"/>
    <m/>
    <s v="hlcsvwt8gzrrs0g@marketplace.amazon.com"/>
    <s v="Elizabeth Vaughan"/>
    <s v="Standard"/>
    <s v="shipped"/>
    <s v="USPS"/>
    <m/>
    <m/>
    <n v="1"/>
    <n v="1"/>
  </r>
  <r>
    <n v="5111"/>
    <x v="5105"/>
    <s v="154145100"/>
    <m/>
    <d v="2020-12-12T10:13:00"/>
    <m/>
    <n v="8.1999999999999993"/>
    <x v="5074"/>
    <m/>
    <s v="yt961tbwqd3lfk4@marketplace.amazon.com"/>
    <s v="Donald Edwards"/>
    <s v="Standard"/>
    <s v="shipped"/>
    <s v="USPS"/>
    <m/>
    <m/>
    <n v="1"/>
    <n v="1"/>
  </r>
  <r>
    <n v="5112"/>
    <x v="5106"/>
    <s v="154147138"/>
    <m/>
    <d v="2020-12-12T10:30:00"/>
    <m/>
    <n v="7.98"/>
    <x v="5075"/>
    <m/>
    <s v="xwwjsmdbstrjdxc@marketplace.amazon.com"/>
    <s v="G Stimac"/>
    <s v="Standard"/>
    <s v="shipped"/>
    <s v="USPS"/>
    <m/>
    <m/>
    <n v="1"/>
    <n v="1"/>
  </r>
  <r>
    <n v="5113"/>
    <x v="5107"/>
    <s v="154148811"/>
    <m/>
    <d v="2020-12-12T11:06:00"/>
    <m/>
    <n v="16.920000000000002"/>
    <x v="5076"/>
    <m/>
    <s v="9dx2r5dvbq4mhn5@marketplace.amazon.com"/>
    <s v="Keith Lucas"/>
    <s v="Expedited"/>
    <s v="shipped"/>
    <s v="USPS"/>
    <m/>
    <m/>
    <n v="1"/>
    <n v="1"/>
  </r>
  <r>
    <n v="5114"/>
    <x v="5108"/>
    <s v="154149063"/>
    <m/>
    <d v="2020-12-12T10:39:00"/>
    <m/>
    <n v="12.07"/>
    <x v="5077"/>
    <m/>
    <s v="1qhqgzlw1vq45cb@marketplace.amazon.com"/>
    <s v="Sabine Pontious"/>
    <s v="Standard"/>
    <s v="shipped"/>
    <s v="USPS"/>
    <m/>
    <m/>
    <n v="1"/>
    <n v="1"/>
  </r>
  <r>
    <n v="5115"/>
    <x v="5109"/>
    <s v="154173931"/>
    <m/>
    <d v="2020-12-12T10:25:00"/>
    <m/>
    <n v="19.73"/>
    <x v="5078"/>
    <m/>
    <s v="b2gskb1fy0d15wj@marketplace.amazon.com"/>
    <s v="Michael A Bengtson"/>
    <s v="Standard"/>
    <s v="shipped"/>
    <s v="USPS"/>
    <m/>
    <m/>
    <n v="1"/>
    <n v="1"/>
  </r>
  <r>
    <n v="5116"/>
    <x v="5110"/>
    <s v="154183568"/>
    <m/>
    <d v="2020-12-12T11:13:00"/>
    <m/>
    <n v="11.95"/>
    <x v="5079"/>
    <m/>
    <s v="fg82xt2mqd2v6jd@marketplace.amazon.com"/>
    <s v="Darlene Rozak"/>
    <s v="Standard"/>
    <s v="shipped"/>
    <s v="USPS"/>
    <m/>
    <m/>
    <n v="1"/>
    <n v="1"/>
  </r>
  <r>
    <n v="5117"/>
    <x v="5111"/>
    <s v="154184901"/>
    <m/>
    <d v="2020-12-14T12:05:00"/>
    <m/>
    <n v="9.65"/>
    <x v="5080"/>
    <m/>
    <s v="kl133sqsdtf90vs@marketplace.amazon.com"/>
    <s v="Debbie May"/>
    <s v="Standard"/>
    <s v="shipped"/>
    <s v="USPS"/>
    <m/>
    <m/>
    <n v="1"/>
    <n v="1"/>
  </r>
  <r>
    <n v="5118"/>
    <x v="5112"/>
    <s v="154184905"/>
    <m/>
    <d v="2020-12-12T11:12:00"/>
    <m/>
    <n v="26.12"/>
    <x v="5080"/>
    <m/>
    <s v="tp08262zxsbhs85@marketplace.amazon.com"/>
    <s v="Dorothy Heck"/>
    <s v="Expedited"/>
    <s v="shipped"/>
    <s v="USPS"/>
    <m/>
    <m/>
    <n v="1"/>
    <n v="1"/>
  </r>
  <r>
    <n v="5119"/>
    <x v="5113"/>
    <s v="154189663"/>
    <m/>
    <d v="2020-12-13T17:33:00"/>
    <m/>
    <n v="7.89"/>
    <x v="5081"/>
    <m/>
    <s v="txvz6f5wmcjcyxc@marketplace.amazon.com"/>
    <s v="Loren Brennan"/>
    <s v="Standard"/>
    <s v="shipped"/>
    <s v="USPS"/>
    <m/>
    <m/>
    <n v="1"/>
    <n v="1"/>
  </r>
  <r>
    <n v="5120"/>
    <x v="5114"/>
    <s v="154196875"/>
    <m/>
    <d v="2020-12-13T17:34:00"/>
    <m/>
    <n v="10.94"/>
    <x v="5082"/>
    <m/>
    <s v="lklcmw3p7zdy5km@marketplace.amazon.com"/>
    <s v="Robert N Kilmer"/>
    <s v="Standard"/>
    <s v="shipped"/>
    <s v="USPS"/>
    <m/>
    <m/>
    <n v="1"/>
    <n v="1"/>
  </r>
  <r>
    <n v="5121"/>
    <x v="5115"/>
    <s v="154201229"/>
    <m/>
    <d v="2020-12-13T16:38:00"/>
    <m/>
    <n v="7.93"/>
    <x v="5083"/>
    <m/>
    <s v="f737zn0zvpl5l2z@marketplace.amazon.com"/>
    <s v="Patricia Milano"/>
    <s v="Standard"/>
    <s v="shipped"/>
    <s v="USPS"/>
    <m/>
    <m/>
    <n v="1"/>
    <n v="1"/>
  </r>
  <r>
    <n v="5122"/>
    <x v="5116"/>
    <s v="154213567"/>
    <m/>
    <d v="2020-12-13T17:47:00"/>
    <m/>
    <n v="9.94"/>
    <x v="5084"/>
    <m/>
    <s v="35zwp9d6s5jwfqz@marketplace.amazon.com"/>
    <s v="Eva Lowe"/>
    <s v="Standard"/>
    <s v="shipped"/>
    <s v="USPS"/>
    <m/>
    <m/>
    <n v="1"/>
    <n v="1"/>
  </r>
  <r>
    <n v="5123"/>
    <x v="5117"/>
    <s v="154219824"/>
    <m/>
    <d v="2020-12-13T17:49:00"/>
    <m/>
    <n v="23.1"/>
    <x v="5085"/>
    <m/>
    <s v="k6dzsfk00d5wng9@marketplace.amazon.com"/>
    <s v="Kristin Cameron"/>
    <s v="Standard"/>
    <s v="shipped"/>
    <s v="USPS"/>
    <m/>
    <m/>
    <n v="1"/>
    <n v="1"/>
  </r>
  <r>
    <n v="5124"/>
    <x v="5118"/>
    <s v="154221158"/>
    <m/>
    <d v="2020-12-13T18:18:00"/>
    <m/>
    <n v="12.93"/>
    <x v="5086"/>
    <m/>
    <s v="zjy27k64b5zjttm@marketplace.amazon.com"/>
    <s v="Patty Gann"/>
    <s v="Standard"/>
    <s v="shipped"/>
    <s v="USPS"/>
    <m/>
    <m/>
    <n v="1"/>
    <n v="1"/>
  </r>
  <r>
    <n v="5125"/>
    <x v="5119"/>
    <s v="154221159"/>
    <m/>
    <d v="2020-12-13T18:45:00"/>
    <m/>
    <n v="8.64"/>
    <x v="5087"/>
    <m/>
    <s v="4tb8zrjmhdg9q1h@marketplace.amazon.com"/>
    <s v="Stan S Drey"/>
    <s v="Standard"/>
    <s v="shipped"/>
    <s v="USPS"/>
    <m/>
    <m/>
    <n v="1"/>
    <n v="1"/>
  </r>
  <r>
    <n v="5126"/>
    <x v="5120"/>
    <s v="154222956"/>
    <m/>
    <d v="2020-12-13T18:13:00"/>
    <m/>
    <n v="10.81"/>
    <x v="5088"/>
    <m/>
    <s v="zm3gnh2mqgjf79x@marketplace.amazon.com"/>
    <s v="Shawn Wilburn "/>
    <s v="Standard"/>
    <s v="shipped"/>
    <s v="USPS"/>
    <m/>
    <m/>
    <n v="1"/>
    <n v="1"/>
  </r>
  <r>
    <n v="5127"/>
    <x v="5121"/>
    <s v="154228724"/>
    <m/>
    <d v="2020-12-13T19:14:00"/>
    <m/>
    <n v="8.2200000000000006"/>
    <x v="5089"/>
    <m/>
    <s v="11fvzc2ftl5vz0n@marketplace.amazon.com"/>
    <s v="Vicki M. Bliss"/>
    <s v="Standard"/>
    <s v="shipped"/>
    <s v="USPS"/>
    <m/>
    <m/>
    <n v="1"/>
    <n v="1"/>
  </r>
  <r>
    <n v="5128"/>
    <x v="5122"/>
    <s v="154249844"/>
    <m/>
    <d v="2020-12-14T10:24:00"/>
    <m/>
    <n v="39.99"/>
    <x v="5090"/>
    <m/>
    <s v="hztx42ts92ntqs6@marketplace.amazon.com"/>
    <s v="John E Nelson"/>
    <s v="Standard"/>
    <s v="shipped"/>
    <s v="USPS"/>
    <m/>
    <m/>
    <n v="1"/>
    <n v="1"/>
  </r>
  <r>
    <n v="5129"/>
    <x v="5123"/>
    <s v="154251044"/>
    <m/>
    <m/>
    <m/>
    <n v="0"/>
    <x v="5091"/>
    <m/>
    <m/>
    <m/>
    <s v="Standard"/>
    <s v="Canceled"/>
    <m/>
    <m/>
    <m/>
    <n v="1"/>
    <n v="1"/>
  </r>
  <r>
    <n v="5130"/>
    <x v="5124"/>
    <s v="154252125"/>
    <m/>
    <d v="2020-12-13T18:38:00"/>
    <m/>
    <n v="13.3"/>
    <x v="5092"/>
    <m/>
    <s v="pbvbhp0ggms3c62@marketplace.amazon.com"/>
    <s v="William B. Branch"/>
    <s v="Standard"/>
    <s v="shipped"/>
    <s v="USPS"/>
    <m/>
    <m/>
    <n v="1"/>
    <n v="1"/>
  </r>
  <r>
    <n v="5131"/>
    <x v="5125"/>
    <s v="154257307"/>
    <m/>
    <d v="2020-12-14T10:22:00"/>
    <m/>
    <n v="13.53"/>
    <x v="5093"/>
    <m/>
    <s v="cgkqq5lmm0sxlbs@marketplace.amazon.com"/>
    <s v="Brandon Fair"/>
    <s v="Standard"/>
    <s v="shipped"/>
    <s v="USPS"/>
    <m/>
    <m/>
    <n v="1"/>
    <n v="1"/>
  </r>
  <r>
    <n v="5132"/>
    <x v="5126"/>
    <s v="154274081"/>
    <m/>
    <d v="2020-12-13T18:41:00"/>
    <m/>
    <n v="20.010000000000002"/>
    <x v="5094"/>
    <m/>
    <s v="k4jzxr3wfb8qp0c@marketplace.amazon.com"/>
    <s v="Brenda Miller"/>
    <s v="Standard"/>
    <s v="shipped"/>
    <s v="USPS"/>
    <m/>
    <m/>
    <n v="1"/>
    <n v="1"/>
  </r>
  <r>
    <n v="5133"/>
    <x v="5127"/>
    <s v="154276541"/>
    <m/>
    <d v="2020-12-13T17:45:00"/>
    <m/>
    <n v="8.9700000000000006"/>
    <x v="5095"/>
    <m/>
    <s v="s29f9wygnpz467q@marketplace.amazon.com"/>
    <s v="Anthony R. Padilla"/>
    <s v="Standard"/>
    <s v="shipped"/>
    <s v="USPS"/>
    <m/>
    <m/>
    <n v="1"/>
    <n v="1"/>
  </r>
  <r>
    <n v="5134"/>
    <x v="5128"/>
    <s v="154299812"/>
    <m/>
    <d v="2020-12-13T17:41:00"/>
    <m/>
    <n v="9.8800000000000008"/>
    <x v="5096"/>
    <m/>
    <s v="rg1xgvwby4rnmz3@marketplace.amazon.com"/>
    <s v="Alicia Oconnell-Cohen"/>
    <s v="Standard"/>
    <s v="shipped"/>
    <s v="USPS"/>
    <m/>
    <m/>
    <n v="1"/>
    <n v="1"/>
  </r>
  <r>
    <n v="5135"/>
    <x v="5129"/>
    <s v="154301096"/>
    <m/>
    <d v="2020-12-13T17:51:00"/>
    <m/>
    <n v="14.81"/>
    <x v="5097"/>
    <m/>
    <s v="1klstv90g129zbc@marketplace.amazon.com"/>
    <s v="Mary Ann Costa"/>
    <s v="Expedited"/>
    <s v="shipped"/>
    <s v="USPS"/>
    <m/>
    <m/>
    <n v="1"/>
    <n v="1"/>
  </r>
  <r>
    <n v="5136"/>
    <x v="5130"/>
    <s v="154301097"/>
    <m/>
    <d v="2020-12-13T17:43:00"/>
    <m/>
    <n v="9.8800000000000008"/>
    <x v="5098"/>
    <m/>
    <s v="9hcmp84kj9w7qyr@marketplace.amazon.com"/>
    <s v="Ansley Armagost"/>
    <s v="Standard"/>
    <s v="shipped"/>
    <s v="USPS"/>
    <m/>
    <m/>
    <n v="1"/>
    <n v="1"/>
  </r>
  <r>
    <n v="5137"/>
    <x v="5131"/>
    <s v="154302714"/>
    <m/>
    <d v="2020-12-13T18:10:00"/>
    <m/>
    <n v="9.3699999999999992"/>
    <x v="5099"/>
    <m/>
    <s v="lfmjrl9jy9hy6y0@marketplace.amazon.com"/>
    <s v="Chelsea Levin"/>
    <s v="Standard"/>
    <s v="shipped"/>
    <s v="USPS"/>
    <m/>
    <m/>
    <n v="1"/>
    <n v="1"/>
  </r>
  <r>
    <n v="5138"/>
    <x v="5132"/>
    <s v="154310913"/>
    <m/>
    <d v="2020-12-13T17:59:00"/>
    <m/>
    <n v="39.99"/>
    <x v="5100"/>
    <m/>
    <s v="q2fgppmf0llz041@marketplace.amazon.com"/>
    <s v="Danica And James Turner"/>
    <s v="Standard"/>
    <s v="shipped"/>
    <s v="USPS"/>
    <m/>
    <m/>
    <n v="1"/>
    <n v="1"/>
  </r>
  <r>
    <n v="5139"/>
    <x v="5133"/>
    <s v="154316184"/>
    <m/>
    <d v="2020-12-13T19:02:00"/>
    <m/>
    <n v="11.71"/>
    <x v="5101"/>
    <m/>
    <s v="2x8qsbp8jy66kl5@marketplace.amazon.com"/>
    <s v="Duncan J. Farmer"/>
    <s v="Standard"/>
    <s v="shipped"/>
    <s v="USPS"/>
    <m/>
    <m/>
    <n v="1"/>
    <n v="1"/>
  </r>
  <r>
    <n v="5140"/>
    <x v="5134"/>
    <s v="154327780"/>
    <m/>
    <d v="2020-12-13T19:09:00"/>
    <m/>
    <n v="18.329999999999998"/>
    <x v="5102"/>
    <m/>
    <s v="8n1kclsnhkwk565@marketplace.amazon.com"/>
    <s v="Victor F. Lorraine"/>
    <s v="Standard"/>
    <s v="shipped"/>
    <s v="USPS"/>
    <m/>
    <m/>
    <n v="1"/>
    <n v="1"/>
  </r>
  <r>
    <n v="5141"/>
    <x v="5135"/>
    <s v="154341473"/>
    <m/>
    <d v="2020-12-14T10:54:00"/>
    <m/>
    <n v="18.2"/>
    <x v="5103"/>
    <m/>
    <s v="97m4930xbzczb7s@marketplace.amazon.com"/>
    <s v="Bill B. Brown"/>
    <s v="Standard"/>
    <s v="shipped"/>
    <s v="USPS"/>
    <m/>
    <m/>
    <n v="1"/>
    <n v="1"/>
  </r>
  <r>
    <n v="5142"/>
    <x v="5136"/>
    <s v="154347471"/>
    <m/>
    <d v="2020-12-14T13:38:00"/>
    <m/>
    <n v="9.65"/>
    <x v="5104"/>
    <m/>
    <s v="4pd3h0q8q5bdd63@marketplace.amazon.com"/>
    <s v="Lann Bogie"/>
    <s v="Standard"/>
    <s v="shipped"/>
    <s v="USPS"/>
    <m/>
    <m/>
    <n v="1"/>
    <n v="1"/>
  </r>
  <r>
    <n v="5143"/>
    <x v="5137"/>
    <s v="154364428"/>
    <m/>
    <d v="2020-12-13T18:02:00"/>
    <m/>
    <n v="15.75"/>
    <x v="5105"/>
    <m/>
    <s v="pyvr3y1b4726y5g@marketplace.amazon.com"/>
    <s v="Paul Pryor"/>
    <s v="Standard"/>
    <s v="shipped"/>
    <s v="USPS"/>
    <m/>
    <m/>
    <n v="1"/>
    <n v="1"/>
  </r>
  <r>
    <n v="5144"/>
    <x v="5138"/>
    <s v="154364429"/>
    <m/>
    <d v="2020-12-14T11:30:00"/>
    <m/>
    <n v="13.95"/>
    <x v="5106"/>
    <m/>
    <s v="7q9qd10kc3n993p@marketplace.amazon.com"/>
    <s v="Nancy Podgurski"/>
    <s v="Standard"/>
    <s v="shipped"/>
    <s v="USPS"/>
    <m/>
    <m/>
    <n v="1"/>
    <n v="1"/>
  </r>
  <r>
    <n v="5145"/>
    <x v="5139"/>
    <s v="154383481"/>
    <m/>
    <d v="2020-12-14T14:02:00"/>
    <m/>
    <n v="51.4"/>
    <x v="5107"/>
    <m/>
    <s v="186sswkwzxkzj9t@marketplace.amazon.ca"/>
    <s v="Justin Brushett"/>
    <s v="Standard"/>
    <s v="shipped"/>
    <s v="USPS"/>
    <m/>
    <m/>
    <n v="1"/>
    <n v="3"/>
  </r>
  <r>
    <n v="5146"/>
    <x v="5140"/>
    <s v="154388354"/>
    <m/>
    <d v="2020-12-13T18:52:00"/>
    <m/>
    <n v="30.56"/>
    <x v="5108"/>
    <m/>
    <s v="7p5y3c7k68dnz98@marketplace.amazon.com"/>
    <s v="Stanley E. Honig"/>
    <s v="Standard"/>
    <s v="shipped"/>
    <s v="USPS"/>
    <m/>
    <m/>
    <n v="1"/>
    <n v="1"/>
  </r>
  <r>
    <n v="5147"/>
    <x v="5141"/>
    <s v="154398479"/>
    <m/>
    <d v="2020-12-14T11:51:00"/>
    <m/>
    <n v="16.690000000000001"/>
    <x v="5109"/>
    <m/>
    <s v="t879prlxhs7s20c@marketplace.amazon.com"/>
    <s v="Claudia Vasquez"/>
    <s v="Standard"/>
    <s v="shipped"/>
    <s v="USPS"/>
    <m/>
    <m/>
    <n v="1"/>
    <n v="1"/>
  </r>
  <r>
    <n v="5148"/>
    <x v="5142"/>
    <s v="154398481"/>
    <m/>
    <m/>
    <m/>
    <n v="0"/>
    <x v="5110"/>
    <m/>
    <m/>
    <m/>
    <s v="Expedited"/>
    <s v="Canceled"/>
    <m/>
    <m/>
    <m/>
    <n v="1"/>
    <n v="1"/>
  </r>
  <r>
    <n v="5149"/>
    <x v="5143"/>
    <s v="154399701"/>
    <m/>
    <d v="2020-12-14T11:43:00"/>
    <m/>
    <n v="8.84"/>
    <x v="5111"/>
    <m/>
    <s v="vxdjhnk9ddbwjlv@marketplace.amazon.com"/>
    <s v="Peter Paul Peek"/>
    <s v="Standard"/>
    <s v="shipped"/>
    <s v="USPS"/>
    <m/>
    <m/>
    <n v="1"/>
    <n v="1"/>
  </r>
  <r>
    <n v="5150"/>
    <x v="5144"/>
    <s v="154401646"/>
    <m/>
    <d v="2020-12-14T13:55:00"/>
    <m/>
    <n v="40.22"/>
    <x v="5112"/>
    <m/>
    <s v="txpzkjf5g4yxz5l@marketplace.amazon.com"/>
    <s v="David Buck"/>
    <s v="Expedited"/>
    <s v="shipped"/>
    <s v="USPS"/>
    <m/>
    <m/>
    <n v="1"/>
    <n v="1"/>
  </r>
  <r>
    <n v="5151"/>
    <x v="5145"/>
    <s v="154401647"/>
    <m/>
    <d v="2020-12-14T11:46:00"/>
    <m/>
    <n v="11.71"/>
    <x v="5113"/>
    <m/>
    <s v="0nynd1xqb3znvlg@marketplace.amazon.com"/>
    <s v="Sarah Foster"/>
    <s v="Standard"/>
    <s v="shipped"/>
    <s v="USPS"/>
    <m/>
    <m/>
    <n v="1"/>
    <n v="1"/>
  </r>
  <r>
    <n v="5152"/>
    <x v="5146"/>
    <s v="154407094"/>
    <m/>
    <d v="2020-12-15T11:35:00"/>
    <m/>
    <n v="7.58"/>
    <x v="5114"/>
    <m/>
    <s v="y37cyvqwswg6r5z@marketplace.amazon.com"/>
    <s v="Hope Waldvogel"/>
    <s v="Standard"/>
    <s v="shipped"/>
    <s v="USPS"/>
    <m/>
    <m/>
    <n v="1"/>
    <n v="1"/>
  </r>
  <r>
    <n v="5153"/>
    <x v="5147"/>
    <s v="154416895"/>
    <m/>
    <d v="2020-12-14T11:37:00"/>
    <m/>
    <n v="21.98"/>
    <x v="5115"/>
    <m/>
    <s v="c3kp1w76f52n7gd@marketplace.amazon.com"/>
    <s v="Bob Semrau"/>
    <s v="Standard"/>
    <s v="shipped"/>
    <s v="USPS"/>
    <m/>
    <m/>
    <n v="1"/>
    <n v="1"/>
  </r>
  <r>
    <n v="5154"/>
    <x v="5148"/>
    <s v="154423974"/>
    <m/>
    <d v="2020-12-14T11:40:00"/>
    <m/>
    <n v="8.57"/>
    <x v="5116"/>
    <m/>
    <s v="j7rm4dkxtdtjz30@marketplace.amazon.com"/>
    <s v="Kurt Normandin"/>
    <s v="Standard"/>
    <s v="shipped"/>
    <s v="USPS"/>
    <m/>
    <m/>
    <n v="1"/>
    <n v="1"/>
  </r>
  <r>
    <n v="5155"/>
    <x v="5149"/>
    <s v="154426887"/>
    <m/>
    <d v="2020-12-14T11:20:00"/>
    <m/>
    <n v="16.690000000000001"/>
    <x v="5117"/>
    <m/>
    <s v="21hk3wkzg2d0sqg@marketplace.amazon.com"/>
    <s v="Curtis Allen"/>
    <s v="Standard"/>
    <s v="shipped"/>
    <s v="USPS"/>
    <m/>
    <m/>
    <n v="1"/>
    <n v="1"/>
  </r>
  <r>
    <n v="5156"/>
    <x v="5150"/>
    <s v="154427916"/>
    <m/>
    <d v="2020-12-14T13:26:00"/>
    <m/>
    <n v="15.66"/>
    <x v="5118"/>
    <m/>
    <s v="hd8xh85ssxc9hfw@marketplace.amazon.com"/>
    <s v="Eric Daido"/>
    <s v="Standard"/>
    <s v="shipped"/>
    <s v="USPS"/>
    <m/>
    <m/>
    <n v="1"/>
    <n v="1"/>
  </r>
  <r>
    <n v="5157"/>
    <x v="5151"/>
    <s v="154445661"/>
    <m/>
    <d v="2020-12-14T11:28:00"/>
    <m/>
    <n v="13.27"/>
    <x v="5119"/>
    <m/>
    <s v="5zcxy19dkv735j8@marketplace.amazon.com"/>
    <s v="Sarah B Lurie"/>
    <s v="Standard"/>
    <s v="shipped"/>
    <s v="USPS"/>
    <m/>
    <m/>
    <n v="1"/>
    <n v="1"/>
  </r>
  <r>
    <n v="5158"/>
    <x v="5152"/>
    <s v="154447448"/>
    <m/>
    <d v="2020-12-14T11:04:00"/>
    <m/>
    <n v="9.98"/>
    <x v="5120"/>
    <m/>
    <s v="n9plhp2ys882rgy@marketplace.amazon.com"/>
    <s v="Alicia Price Duffy"/>
    <s v="Standard"/>
    <s v="shipped"/>
    <s v="USPS"/>
    <m/>
    <m/>
    <n v="1"/>
    <n v="1"/>
  </r>
  <r>
    <n v="5159"/>
    <x v="5153"/>
    <s v="154447699"/>
    <m/>
    <d v="2020-12-15T14:03:00"/>
    <m/>
    <n v="10.88"/>
    <x v="5121"/>
    <m/>
    <s v="xbgtb4ll60yzwdf@marketplace.amazon.com"/>
    <s v="Amy Hebert"/>
    <s v="Standard"/>
    <s v="shipped"/>
    <s v="USPS"/>
    <m/>
    <m/>
    <n v="1"/>
    <n v="1"/>
  </r>
  <r>
    <n v="5160"/>
    <x v="5154"/>
    <s v="154461446"/>
    <m/>
    <d v="2020-12-14T13:17:00"/>
    <m/>
    <n v="10.52"/>
    <x v="5122"/>
    <m/>
    <s v="nmrqj294fd9kzwy@marketplace.amazon.com"/>
    <s v="Kent Lesandrini,     No Signature Required"/>
    <s v="Standard"/>
    <s v="shipped"/>
    <s v="USPS"/>
    <m/>
    <m/>
    <n v="1"/>
    <n v="1"/>
  </r>
  <r>
    <n v="5161"/>
    <x v="5155"/>
    <s v="154477696"/>
    <m/>
    <d v="2020-12-14T11:35:00"/>
    <m/>
    <n v="12.2"/>
    <x v="5123"/>
    <m/>
    <s v="x4fl8xddj00b8by@marketplace.amazon.com"/>
    <s v="Craig Christensen"/>
    <s v="Standard"/>
    <s v="shipped"/>
    <s v="USPS"/>
    <m/>
    <m/>
    <n v="1"/>
    <n v="1"/>
  </r>
  <r>
    <n v="5162"/>
    <x v="5156"/>
    <s v="154483746"/>
    <m/>
    <d v="2020-12-14T13:39:00"/>
    <m/>
    <n v="25.64"/>
    <x v="5124"/>
    <m/>
    <s v="3nxcnrdq7whw2bj@marketplace.amazon.com"/>
    <s v="Jeff Cornell"/>
    <s v="Standard"/>
    <s v="shipped"/>
    <s v="USPS"/>
    <m/>
    <m/>
    <n v="1"/>
    <n v="1"/>
  </r>
  <r>
    <n v="5163"/>
    <x v="5157"/>
    <s v="154486128"/>
    <m/>
    <d v="2020-12-14T13:13:00"/>
    <m/>
    <n v="15.81"/>
    <x v="5125"/>
    <m/>
    <s v="kxhwvp769xs2jf7@marketplace.amazon.com"/>
    <s v="Eppes Family"/>
    <s v="Expedited"/>
    <s v="shipped"/>
    <s v="USPS"/>
    <m/>
    <m/>
    <n v="1"/>
    <n v="1"/>
  </r>
  <r>
    <n v="5164"/>
    <x v="5158"/>
    <s v="154493481"/>
    <m/>
    <d v="2020-12-14T13:24:00"/>
    <m/>
    <n v="17.52"/>
    <x v="5126"/>
    <m/>
    <s v="np78109s7xwst5c@marketplace.amazon.com"/>
    <s v="Paula Dandrea"/>
    <s v="Standard"/>
    <s v="shipped"/>
    <s v="USPS"/>
    <m/>
    <m/>
    <n v="1"/>
    <n v="1"/>
  </r>
  <r>
    <n v="5165"/>
    <x v="5159"/>
    <s v="154515643"/>
    <m/>
    <d v="2020-12-15T12:13:00"/>
    <m/>
    <n v="11.23"/>
    <x v="5127"/>
    <m/>
    <s v="lfdq19q0yv6rtjb@marketplace.amazon.com"/>
    <s v="Isabella Edwards"/>
    <s v="Standard"/>
    <s v="shipped"/>
    <s v="USPS"/>
    <m/>
    <m/>
    <n v="1"/>
    <n v="1"/>
  </r>
  <r>
    <n v="5166"/>
    <x v="5160"/>
    <s v="154515644"/>
    <m/>
    <d v="2020-12-15T13:30:00"/>
    <m/>
    <n v="14.78"/>
    <x v="5128"/>
    <m/>
    <s v="m3bxskgbrn95q3v@marketplace.amazon.com"/>
    <s v="Gary Peters"/>
    <s v="Standard"/>
    <s v="shipped"/>
    <s v="USPS"/>
    <m/>
    <m/>
    <n v="1"/>
    <n v="1"/>
  </r>
  <r>
    <n v="5167"/>
    <x v="5161"/>
    <s v="154524648"/>
    <m/>
    <d v="2020-12-15T12:17:00"/>
    <m/>
    <n v="20.73"/>
    <x v="5129"/>
    <m/>
    <s v="38bhfdf72bn82xw@marketplace.amazon.com"/>
    <s v="Osiris Pelayo"/>
    <s v="Standard"/>
    <s v="shipped"/>
    <s v="USPS"/>
    <m/>
    <m/>
    <n v="1"/>
    <n v="1"/>
  </r>
  <r>
    <n v="5168"/>
    <x v="5162"/>
    <s v="154534521"/>
    <m/>
    <d v="2020-12-15T13:42:00"/>
    <m/>
    <n v="9.25"/>
    <x v="5130"/>
    <m/>
    <s v="7rb7cgpsfscl09q@marketplace.amazon.com"/>
    <s v="Jennifer Stacey"/>
    <s v="Standard"/>
    <s v="shipped"/>
    <s v="USPS"/>
    <m/>
    <m/>
    <n v="1"/>
    <n v="1"/>
  </r>
  <r>
    <n v="5169"/>
    <x v="5163"/>
    <s v="154538173"/>
    <m/>
    <d v="2020-12-15T13:57:00"/>
    <m/>
    <n v="20.45"/>
    <x v="5131"/>
    <m/>
    <s v="9bxjgq96ht619dz@marketplace.amazon.com"/>
    <s v="Felix Warneken"/>
    <s v="Standard"/>
    <s v="shipped"/>
    <s v="USPS"/>
    <m/>
    <m/>
    <n v="1"/>
    <n v="1"/>
  </r>
  <r>
    <n v="5170"/>
    <x v="5164"/>
    <s v="154542421"/>
    <m/>
    <d v="2020-12-15T12:03:00"/>
    <m/>
    <n v="20.47"/>
    <x v="5132"/>
    <m/>
    <s v="r9s2f15zdkr0d7w@marketplace.amazon.com"/>
    <s v="Lauren E Thrush"/>
    <s v="Standard"/>
    <s v="shipped"/>
    <s v="USPS"/>
    <m/>
    <m/>
    <n v="1"/>
    <n v="1"/>
  </r>
  <r>
    <n v="5171"/>
    <x v="5165"/>
    <s v="154564098"/>
    <m/>
    <d v="2020-12-15T12:54:00"/>
    <m/>
    <n v="12.22"/>
    <x v="5133"/>
    <m/>
    <s v="snbj57stm032ts7@marketplace.amazon.com"/>
    <s v="David Knizewski"/>
    <s v="Standard"/>
    <s v="shipped"/>
    <s v="USPS"/>
    <m/>
    <m/>
    <n v="1"/>
    <n v="1"/>
  </r>
  <r>
    <n v="5172"/>
    <x v="5166"/>
    <s v="154567266"/>
    <m/>
    <d v="2020-12-15T13:34:00"/>
    <m/>
    <n v="10.89"/>
    <x v="5134"/>
    <m/>
    <s v="3slssg1mwtt8cs7@marketplace.amazon.com"/>
    <s v="Peter-Joel Prins"/>
    <s v="Standard"/>
    <s v="shipped"/>
    <s v="USPS"/>
    <m/>
    <m/>
    <n v="1"/>
    <n v="1"/>
  </r>
  <r>
    <n v="5173"/>
    <x v="5167"/>
    <s v="154567819"/>
    <m/>
    <d v="2020-12-15T12:57:00"/>
    <m/>
    <n v="10"/>
    <x v="5135"/>
    <m/>
    <s v="wgdxzh4d5q2n7mq@marketplace.amazon.com"/>
    <s v="Gerarda Keppler"/>
    <s v="Standard"/>
    <s v="shipped"/>
    <s v="USPS"/>
    <m/>
    <m/>
    <n v="1"/>
    <n v="1"/>
  </r>
  <r>
    <n v="5174"/>
    <x v="5168"/>
    <s v="154569911"/>
    <m/>
    <d v="2020-12-15T13:10:00"/>
    <m/>
    <n v="8.6199999999999992"/>
    <x v="5136"/>
    <m/>
    <s v="4c58dkx3xjdzkxw@marketplace.amazon.com"/>
    <s v="Loretta Mcmahon"/>
    <s v="Standard"/>
    <s v="shipped"/>
    <s v="USPS"/>
    <m/>
    <m/>
    <n v="1"/>
    <n v="1"/>
  </r>
  <r>
    <n v="5175"/>
    <x v="5169"/>
    <s v="154571957"/>
    <m/>
    <d v="2020-12-15T12:52:00"/>
    <m/>
    <n v="45.7"/>
    <x v="5137"/>
    <m/>
    <s v="wby3pcpgrbkkcsc@marketplace.amazon.ca"/>
    <s v="Tisha J. Prins"/>
    <s v="Standard"/>
    <s v="shipped"/>
    <s v="USPS"/>
    <m/>
    <m/>
    <n v="1"/>
    <n v="3"/>
  </r>
  <r>
    <n v="5176"/>
    <x v="5170"/>
    <s v="154588938"/>
    <m/>
    <d v="2020-12-15T12:37:00"/>
    <m/>
    <n v="7.96"/>
    <x v="5138"/>
    <m/>
    <s v="4n356cckrwsl3kt@marketplace.amazon.com"/>
    <s v="Jean Green"/>
    <s v="Standard"/>
    <s v="shipped"/>
    <s v="USPS"/>
    <m/>
    <m/>
    <n v="1"/>
    <n v="1"/>
  </r>
  <r>
    <n v="5177"/>
    <x v="5171"/>
    <s v="154592181"/>
    <m/>
    <d v="2020-12-15T14:05:00"/>
    <m/>
    <n v="23.71"/>
    <x v="5139"/>
    <m/>
    <s v="4d1vm31v42n9t0v@marketplace.amazon.com"/>
    <s v="Mary Capullo"/>
    <s v="Standard"/>
    <s v="shipped"/>
    <s v="USPS"/>
    <m/>
    <m/>
    <n v="1"/>
    <n v="1"/>
  </r>
  <r>
    <n v="5178"/>
    <x v="5172"/>
    <s v="154607962"/>
    <m/>
    <d v="2020-12-15T14:01:00"/>
    <m/>
    <n v="39.99"/>
    <x v="5140"/>
    <m/>
    <s v="phl1sj6mrf9m4cl@marketplace.amazon.com"/>
    <s v="Tiffany K King"/>
    <s v="Standard"/>
    <s v="shipped"/>
    <s v="USPS"/>
    <m/>
    <m/>
    <n v="1"/>
    <n v="1"/>
  </r>
  <r>
    <n v="5179"/>
    <x v="5173"/>
    <s v="154614439"/>
    <m/>
    <d v="2020-12-15T11:54:00"/>
    <m/>
    <n v="9.98"/>
    <x v="5141"/>
    <m/>
    <s v="3n5brlrxdg0wblh@marketplace.amazon.com"/>
    <s v="Margery M Moriarty"/>
    <s v="Standard"/>
    <s v="shipped"/>
    <s v="USPS"/>
    <m/>
    <m/>
    <n v="1"/>
    <n v="1"/>
  </r>
  <r>
    <n v="5180"/>
    <x v="5174"/>
    <s v="154615038"/>
    <m/>
    <d v="2020-12-15T13:07:00"/>
    <m/>
    <n v="10.119999999999999"/>
    <x v="5142"/>
    <m/>
    <s v="697bpmb9kzck2l3@marketplace.amazon.com"/>
    <s v="Peggy Todd"/>
    <s v="Standard"/>
    <s v="shipped"/>
    <s v="USPS"/>
    <m/>
    <m/>
    <n v="1"/>
    <n v="1"/>
  </r>
  <r>
    <n v="5181"/>
    <x v="5175"/>
    <s v="154635914"/>
    <m/>
    <d v="2020-12-15T13:17:00"/>
    <m/>
    <n v="14.09"/>
    <x v="5143"/>
    <m/>
    <s v="lgtp405bbb82q1t@marketplace.amazon.com"/>
    <s v="Maureen B Enoch"/>
    <s v="Standard"/>
    <s v="shipped"/>
    <s v="USPS"/>
    <m/>
    <m/>
    <n v="1"/>
    <n v="1"/>
  </r>
  <r>
    <n v="5182"/>
    <x v="5176"/>
    <s v="154641503"/>
    <m/>
    <d v="2020-12-15T13:15:00"/>
    <m/>
    <n v="43.93"/>
    <x v="5144"/>
    <m/>
    <s v="59mvx1g8hjhg3lf@marketplace.amazon.com"/>
    <s v="Craig Flowers"/>
    <s v="Standard"/>
    <s v="shipped"/>
    <s v="USPS"/>
    <m/>
    <m/>
    <n v="1"/>
    <n v="1"/>
  </r>
  <r>
    <n v="5183"/>
    <x v="5177"/>
    <s v="154641504"/>
    <m/>
    <d v="2020-12-15T13:27:00"/>
    <m/>
    <n v="13.21"/>
    <x v="5145"/>
    <m/>
    <s v="pg28jdb7nrbd4ld@marketplace.amazon.com"/>
    <s v="Ray Youstra"/>
    <s v="Standard"/>
    <s v="shipped"/>
    <s v="USPS"/>
    <m/>
    <m/>
    <n v="1"/>
    <n v="1"/>
  </r>
  <r>
    <n v="5184"/>
    <x v="5178"/>
    <s v="154648858"/>
    <m/>
    <d v="2020-12-15T14:18:00"/>
    <m/>
    <n v="78.62"/>
    <x v="5146"/>
    <m/>
    <s v="ks6ljf988hts1vr@marketplace.amazon.com"/>
    <s v="Bill C Hillaris"/>
    <s v="Standard"/>
    <s v="shipped"/>
    <s v="USPS"/>
    <m/>
    <m/>
    <n v="1"/>
    <n v="1"/>
  </r>
  <r>
    <n v="5185"/>
    <x v="5179"/>
    <s v="154651128"/>
    <m/>
    <d v="2020-12-15T14:10:00"/>
    <m/>
    <n v="18.96"/>
    <x v="5147"/>
    <m/>
    <s v="2gq2ybpv3b4czbx@marketplace.amazon.com"/>
    <s v="Alex Messina-Schultheis"/>
    <s v="Standard"/>
    <s v="shipped"/>
    <s v="USPS"/>
    <m/>
    <m/>
    <n v="1"/>
    <n v="1"/>
  </r>
  <r>
    <n v="5186"/>
    <x v="5180"/>
    <s v="154663137"/>
    <m/>
    <d v="2020-12-16T12:47:00"/>
    <m/>
    <n v="11.93"/>
    <x v="5148"/>
    <m/>
    <s v="3wtvwg2r9ff2d1b@marketplace.amazon.com"/>
    <s v="Katherine Barnes"/>
    <s v="Standard"/>
    <s v="shipped"/>
    <s v="USPS"/>
    <m/>
    <m/>
    <n v="1"/>
    <n v="1"/>
  </r>
  <r>
    <n v="5187"/>
    <x v="5181"/>
    <s v="154668075"/>
    <m/>
    <d v="2020-12-16T14:09:00"/>
    <m/>
    <n v="8.56"/>
    <x v="5149"/>
    <m/>
    <s v="lrsd8rrg5vlmwfh@marketplace.amazon.com"/>
    <s v="Brian Batt"/>
    <s v="Standard"/>
    <s v="shipped"/>
    <s v="USPS"/>
    <m/>
    <m/>
    <n v="1"/>
    <n v="1"/>
  </r>
  <r>
    <n v="5188"/>
    <x v="5182"/>
    <s v="154668803"/>
    <m/>
    <d v="2020-12-16T14:05:00"/>
    <m/>
    <n v="31.9"/>
    <x v="5150"/>
    <m/>
    <s v="w7bxx7k2vfb4n70@marketplace.amazon.ca"/>
    <s v="Morgan Richard Suggitt"/>
    <s v="Standard"/>
    <s v="shipped"/>
    <s v="USPS"/>
    <m/>
    <m/>
    <n v="1"/>
    <n v="3"/>
  </r>
  <r>
    <n v="5189"/>
    <x v="5183"/>
    <s v="154671224"/>
    <m/>
    <d v="2020-12-16T14:02:00"/>
    <m/>
    <n v="25.66"/>
    <x v="5151"/>
    <m/>
    <s v="wb7s7jq1yz2y7lg@marketplace.amazon.com"/>
    <s v="Brian Woodring"/>
    <s v="Standard"/>
    <s v="shipped"/>
    <s v="USPS"/>
    <m/>
    <m/>
    <n v="1"/>
    <n v="1"/>
  </r>
  <r>
    <n v="5190"/>
    <x v="5184"/>
    <s v="154678667"/>
    <m/>
    <d v="2020-12-16T12:52:00"/>
    <m/>
    <n v="12.76"/>
    <x v="5152"/>
    <m/>
    <s v="8s6g8dxv2gh4qls@marketplace.amazon.com"/>
    <s v="Jaimie Smith"/>
    <s v="Standard"/>
    <s v="shipped"/>
    <s v="USPS"/>
    <m/>
    <m/>
    <n v="1"/>
    <n v="1"/>
  </r>
  <r>
    <n v="5191"/>
    <x v="5185"/>
    <s v="154678668"/>
    <m/>
    <d v="2020-12-16T13:24:00"/>
    <m/>
    <n v="22.37"/>
    <x v="5153"/>
    <m/>
    <s v="cslh1hm0ybk2kz5@marketplace.amazon.com"/>
    <s v="Luis C. Hernandez"/>
    <s v="Standard"/>
    <s v="shipped"/>
    <s v="USPS"/>
    <m/>
    <m/>
    <n v="1"/>
    <n v="1"/>
  </r>
  <r>
    <n v="5192"/>
    <x v="5186"/>
    <s v="154681168"/>
    <m/>
    <d v="2020-12-17T12:15:00"/>
    <m/>
    <n v="15.04"/>
    <x v="5154"/>
    <m/>
    <s v="x4hz8fz93sgy6wf@marketplace.amazon.com"/>
    <s v="L C"/>
    <s v="Standard"/>
    <s v="shipped"/>
    <s v="USPS"/>
    <m/>
    <m/>
    <n v="1"/>
    <n v="1"/>
  </r>
  <r>
    <n v="5193"/>
    <x v="5187"/>
    <s v="154681356"/>
    <m/>
    <d v="2020-12-16T13:30:00"/>
    <m/>
    <n v="10.32"/>
    <x v="5155"/>
    <m/>
    <s v="pnzyjlkvb2rqb7k@marketplace.amazon.com"/>
    <s v="Thad Nichols"/>
    <s v="Standard"/>
    <s v="shipped"/>
    <s v="USPS"/>
    <m/>
    <m/>
    <n v="1"/>
    <n v="1"/>
  </r>
  <r>
    <n v="5194"/>
    <x v="5188"/>
    <s v="154682540"/>
    <m/>
    <d v="2020-12-16T13:18:00"/>
    <m/>
    <n v="25.1"/>
    <x v="5156"/>
    <m/>
    <s v="g60r847byhx76nk@marketplace.amazon.com"/>
    <s v="Lisa Goolsby"/>
    <s v="Standard"/>
    <s v="shipped"/>
    <s v="USPS"/>
    <m/>
    <m/>
    <n v="1"/>
    <n v="1"/>
  </r>
  <r>
    <n v="5195"/>
    <x v="5189"/>
    <s v="154689153"/>
    <m/>
    <d v="2020-12-15T16:30:00"/>
    <m/>
    <n v="7.85"/>
    <x v="5157"/>
    <m/>
    <s v="wbcn0lpsdyv7qws@marketplace.amazon.com"/>
    <s v="Kevin White"/>
    <s v="Standard"/>
    <s v="shipped"/>
    <s v="USPS"/>
    <m/>
    <m/>
    <n v="1"/>
    <n v="1"/>
  </r>
  <r>
    <n v="5196"/>
    <x v="5190"/>
    <s v="154694009"/>
    <m/>
    <d v="2020-12-17T12:16:00"/>
    <m/>
    <n v="8.27"/>
    <x v="5158"/>
    <m/>
    <s v="40k7sc4f7ydffkh@marketplace.amazon.com"/>
    <s v="Lauren Mccauslin"/>
    <s v="Standard"/>
    <s v="shipped"/>
    <s v="USPS"/>
    <m/>
    <m/>
    <n v="1"/>
    <n v="1"/>
  </r>
  <r>
    <n v="5197"/>
    <x v="5191"/>
    <s v="154701774"/>
    <m/>
    <d v="2020-12-16T14:19:00"/>
    <m/>
    <n v="11.48"/>
    <x v="5159"/>
    <m/>
    <s v="pmslcs90nb5sv8h@marketplace.amazon.com"/>
    <s v="Bo Huebel"/>
    <s v="Standard"/>
    <s v="shipped"/>
    <s v="USPS"/>
    <m/>
    <m/>
    <n v="1"/>
    <n v="1"/>
  </r>
  <r>
    <n v="5198"/>
    <x v="5192"/>
    <s v="154711188"/>
    <m/>
    <d v="2020-12-16T12:57:00"/>
    <m/>
    <n v="12.41"/>
    <x v="5160"/>
    <m/>
    <s v="2qcydp1z2x0fnr7@marketplace.amazon.com"/>
    <s v="Marie T Rodriguez"/>
    <s v="Standard"/>
    <s v="shipped"/>
    <s v="USPS"/>
    <m/>
    <m/>
    <n v="1"/>
    <n v="1"/>
  </r>
  <r>
    <n v="5199"/>
    <x v="5193"/>
    <s v="154721865"/>
    <m/>
    <d v="2020-12-16T12:26:00"/>
    <m/>
    <n v="9.7200000000000006"/>
    <x v="5161"/>
    <m/>
    <s v="g4jr9chq9hpch93@marketplace.amazon.com"/>
    <s v="William Thompson"/>
    <s v="Standard"/>
    <s v="shipped"/>
    <s v="USPS"/>
    <m/>
    <m/>
    <n v="1"/>
    <n v="1"/>
  </r>
  <r>
    <n v="5200"/>
    <x v="5194"/>
    <s v="154736779"/>
    <m/>
    <d v="2020-12-16T15:48:00"/>
    <m/>
    <n v="13.98"/>
    <x v="5162"/>
    <m/>
    <s v="d4r1f7lp207m08j@marketplace.amazon.com"/>
    <s v="Nancy Bell"/>
    <s v="Standard"/>
    <s v="shipped"/>
    <s v="USPS"/>
    <m/>
    <m/>
    <n v="1"/>
    <n v="1"/>
  </r>
  <r>
    <n v="5201"/>
    <x v="5195"/>
    <s v="154743651"/>
    <m/>
    <d v="2020-12-17T12:20:00"/>
    <m/>
    <n v="25.37"/>
    <x v="5163"/>
    <m/>
    <s v="hr69f31jpldr30z@marketplace.amazon.com"/>
    <s v="Lynne Gibbons"/>
    <s v="Standard"/>
    <s v="shipped"/>
    <s v="USPS"/>
    <m/>
    <m/>
    <n v="1"/>
    <n v="1"/>
  </r>
  <r>
    <n v="5202"/>
    <x v="5196"/>
    <s v="154747933"/>
    <m/>
    <d v="2020-12-18T08:59:00"/>
    <m/>
    <n v="31.08"/>
    <x v="5164"/>
    <m/>
    <s v="5sk46l9m2npc65r@marketplace.amazon.com"/>
    <s v="Dorothy Bollmeier"/>
    <s v="Standard"/>
    <s v="shipped"/>
    <s v="USPS"/>
    <m/>
    <m/>
    <n v="1"/>
    <n v="1"/>
  </r>
  <r>
    <n v="5203"/>
    <x v="5197"/>
    <s v="154754314"/>
    <m/>
    <d v="2020-12-18T12:36:00"/>
    <m/>
    <n v="24.92"/>
    <x v="5165"/>
    <m/>
    <s v="qg5trfrbf82l119@marketplace.amazon.com"/>
    <s v="Brittney J Dietmeier"/>
    <s v="Standard"/>
    <s v="shipped"/>
    <s v="USPS"/>
    <m/>
    <m/>
    <n v="1"/>
    <n v="1"/>
  </r>
  <r>
    <n v="5204"/>
    <x v="5198"/>
    <s v="154765171"/>
    <m/>
    <d v="2020-12-16T14:12:00"/>
    <m/>
    <n v="9.9700000000000006"/>
    <x v="5166"/>
    <m/>
    <s v="1y38g0xxgxzc3rs@marketplace.amazon.com"/>
    <s v="Joseph S Porter"/>
    <s v="Standard"/>
    <s v="shipped"/>
    <s v="USPS"/>
    <m/>
    <m/>
    <n v="1"/>
    <n v="1"/>
  </r>
  <r>
    <n v="5205"/>
    <x v="5199"/>
    <s v="154765172"/>
    <m/>
    <d v="2020-12-16T13:43:00"/>
    <m/>
    <n v="7.97"/>
    <x v="5167"/>
    <m/>
    <s v="b5vx90w6l0pxzw3@marketplace.amazon.com"/>
    <s v="Eduardo Sierra Martinez"/>
    <s v="Standard"/>
    <s v="shipped"/>
    <s v="USPS"/>
    <m/>
    <m/>
    <n v="1"/>
    <n v="1"/>
  </r>
  <r>
    <n v="5206"/>
    <x v="5200"/>
    <s v="154768848"/>
    <m/>
    <d v="2020-12-16T13:21:00"/>
    <m/>
    <n v="7.53"/>
    <x v="5168"/>
    <m/>
    <s v="0tszdxv3rlxhw1w@marketplace.amazon.com"/>
    <s v="Gabe Burks"/>
    <s v="Standard"/>
    <s v="shipped"/>
    <s v="USPS"/>
    <m/>
    <m/>
    <n v="1"/>
    <n v="1"/>
  </r>
  <r>
    <n v="5207"/>
    <x v="5201"/>
    <s v="154783690"/>
    <m/>
    <d v="2020-12-16T13:29:00"/>
    <m/>
    <n v="11.97"/>
    <x v="5169"/>
    <m/>
    <s v="jxh6b4pg5p44qcj@marketplace.amazon.com"/>
    <s v="W Mertz Iii"/>
    <s v="Standard"/>
    <s v="shipped"/>
    <s v="USPS"/>
    <m/>
    <m/>
    <n v="1"/>
    <n v="1"/>
  </r>
  <r>
    <n v="5208"/>
    <x v="5202"/>
    <s v="154830007"/>
    <m/>
    <d v="2020-12-17T12:33:00"/>
    <m/>
    <n v="10.47"/>
    <x v="5170"/>
    <m/>
    <s v="xvnrx6lh78ld6tt@marketplace.amazon.com"/>
    <s v="Merry Christmas Annie"/>
    <s v="Standard"/>
    <s v="shipped"/>
    <s v="USPS"/>
    <m/>
    <m/>
    <n v="1"/>
    <n v="1"/>
  </r>
  <r>
    <n v="5209"/>
    <x v="5203"/>
    <s v="154835071"/>
    <m/>
    <d v="2020-12-17T12:23:00"/>
    <m/>
    <n v="9.34"/>
    <x v="5171"/>
    <m/>
    <s v="bh7xwfg0b6ltj5c@marketplace.amazon.com"/>
    <s v="L. Michelle Paul"/>
    <s v="Standard"/>
    <s v="shipped"/>
    <s v="USPS"/>
    <m/>
    <m/>
    <n v="1"/>
    <n v="1"/>
  </r>
  <r>
    <n v="5210"/>
    <x v="5204"/>
    <s v="154845489"/>
    <m/>
    <d v="2020-12-17T12:40:00"/>
    <m/>
    <n v="14.72"/>
    <x v="5172"/>
    <m/>
    <s v="pvp5bkm34f662f9@marketplace.amazon.com"/>
    <s v="John P. Macdougal - No Invoice"/>
    <s v="Expedited"/>
    <s v="shipped"/>
    <s v="USPS"/>
    <m/>
    <m/>
    <n v="1"/>
    <n v="1"/>
  </r>
  <r>
    <n v="5211"/>
    <x v="5205"/>
    <s v="154849142"/>
    <m/>
    <d v="2020-12-17T12:54:00"/>
    <m/>
    <n v="81.849999999999994"/>
    <x v="5173"/>
    <m/>
    <s v="1f614w0m2kcy930@marketplace.amazon.com"/>
    <s v="Age Sten Nilsen"/>
    <s v="International"/>
    <s v="shipped"/>
    <s v="USPS"/>
    <m/>
    <m/>
    <n v="1"/>
    <n v="1"/>
  </r>
  <r>
    <n v="5212"/>
    <x v="5206"/>
    <s v="154876355"/>
    <m/>
    <d v="2020-12-17T12:47:00"/>
    <m/>
    <n v="10.54"/>
    <x v="5174"/>
    <m/>
    <s v="231vrf2h5zwg9gw@marketplace.amazon.com"/>
    <s v="Hutchinson Public Library-- Attn Order Deptpop12172020Am"/>
    <s v="Standard"/>
    <s v="shipped"/>
    <s v="USPS"/>
    <m/>
    <m/>
    <n v="1"/>
    <n v="1"/>
  </r>
  <r>
    <n v="5213"/>
    <x v="5207"/>
    <s v="154884389"/>
    <m/>
    <d v="2020-12-17T13:13:00"/>
    <m/>
    <n v="37.979999999999997"/>
    <x v="5175"/>
    <m/>
    <s v="p97s7k7zx4qhjlr@marketplace.amazon.ca"/>
    <s v="Louis-Alexandre Bergeron"/>
    <s v="Standard"/>
    <s v="shipped"/>
    <s v="USPS"/>
    <m/>
    <m/>
    <n v="1"/>
    <n v="3"/>
  </r>
  <r>
    <n v="5214"/>
    <x v="5208"/>
    <s v="154894659"/>
    <m/>
    <d v="2020-12-17T12:27:00"/>
    <m/>
    <n v="49"/>
    <x v="5176"/>
    <m/>
    <s v="v10j9tf4ydyq7dj@marketplace.amazon.ca"/>
    <s v="Linda Mathews"/>
    <s v="Standard"/>
    <s v="shipped"/>
    <s v="USPS"/>
    <m/>
    <m/>
    <n v="1"/>
    <n v="3"/>
  </r>
  <r>
    <n v="5215"/>
    <x v="5209"/>
    <s v="154900018"/>
    <m/>
    <d v="2020-12-17T12:44:00"/>
    <m/>
    <n v="8.2799999999999994"/>
    <x v="5177"/>
    <m/>
    <s v="w7vcbdnhnsh8f0l@marketplace.amazon.com"/>
    <s v="Jason L. Cuzzen"/>
    <s v="Standard"/>
    <s v="shipped"/>
    <s v="USPS"/>
    <m/>
    <m/>
    <n v="1"/>
    <n v="1"/>
  </r>
  <r>
    <n v="5216"/>
    <x v="5210"/>
    <s v="154907275"/>
    <m/>
    <d v="2020-12-17T13:10:00"/>
    <m/>
    <n v="11.3"/>
    <x v="5178"/>
    <m/>
    <s v="rhj0z0mjlkkwbv5@marketplace.amazon.com"/>
    <s v="Jessica Hardy"/>
    <s v="Standard"/>
    <s v="shipped"/>
    <s v="USPS"/>
    <m/>
    <m/>
    <n v="1"/>
    <n v="1"/>
  </r>
  <r>
    <n v="5217"/>
    <x v="5211"/>
    <s v="154922346"/>
    <m/>
    <d v="2020-12-18T13:02:00"/>
    <m/>
    <n v="44.05"/>
    <x v="5179"/>
    <m/>
    <s v="wrkb65hv2ktr32z@marketplace.amazon.com"/>
    <s v="Lela Taylor"/>
    <s v="Expedited"/>
    <s v="shipped"/>
    <s v="USPS"/>
    <m/>
    <m/>
    <n v="1"/>
    <n v="1"/>
  </r>
  <r>
    <n v="5218"/>
    <x v="5212"/>
    <s v="154927929"/>
    <m/>
    <d v="2020-12-18T13:13:00"/>
    <m/>
    <n v="9.83"/>
    <x v="5180"/>
    <m/>
    <s v="tlqzx9ss89cjkjl@marketplace.amazon.com"/>
    <s v="Terry Burleson"/>
    <s v="Standard"/>
    <s v="shipped"/>
    <s v="USPS"/>
    <m/>
    <m/>
    <n v="1"/>
    <n v="1"/>
  </r>
  <r>
    <n v="5219"/>
    <x v="5213"/>
    <s v="154928811"/>
    <m/>
    <d v="2020-12-18T12:49:00"/>
    <m/>
    <n v="20.010000000000002"/>
    <x v="5181"/>
    <m/>
    <s v="0nmtzqhm88gbwpn@marketplace.amazon.com"/>
    <s v="Bethany Cohen"/>
    <s v="Standard"/>
    <s v="shipped"/>
    <s v="USPS"/>
    <m/>
    <m/>
    <n v="1"/>
    <n v="1"/>
  </r>
  <r>
    <n v="5220"/>
    <x v="5214"/>
    <s v="154931971"/>
    <m/>
    <d v="2020-12-18T12:54:00"/>
    <m/>
    <n v="9.98"/>
    <x v="5182"/>
    <m/>
    <s v="hrflwjvq8fn06n2@marketplace.amazon.com"/>
    <s v="Sallye Muske"/>
    <s v="Standard"/>
    <s v="shipped"/>
    <s v="USPS"/>
    <m/>
    <m/>
    <n v="1"/>
    <n v="1"/>
  </r>
  <r>
    <n v="5221"/>
    <x v="5215"/>
    <s v="154944900"/>
    <m/>
    <d v="2020-12-18T12:58:00"/>
    <m/>
    <n v="12.26"/>
    <x v="5183"/>
    <m/>
    <s v="8w9vzh4prtm00vg@marketplace.amazon.com"/>
    <s v="Evan J Katz"/>
    <s v="Expedited"/>
    <s v="shipped"/>
    <s v="USPS"/>
    <m/>
    <m/>
    <n v="1"/>
    <n v="1"/>
  </r>
  <r>
    <n v="5222"/>
    <x v="5216"/>
    <s v="154985344"/>
    <m/>
    <d v="2020-12-18T13:59:00"/>
    <m/>
    <n v="8.9700000000000006"/>
    <x v="5184"/>
    <m/>
    <s v="r6kzs0j7wnbhtkw@marketplace.amazon.com"/>
    <s v="Brenda M. Costenbader"/>
    <s v="Standard"/>
    <s v="shipped"/>
    <s v="USPS"/>
    <m/>
    <m/>
    <n v="1"/>
    <n v="1"/>
  </r>
  <r>
    <n v="5223"/>
    <x v="5217"/>
    <s v="154988230"/>
    <m/>
    <d v="2020-12-18T13:11:00"/>
    <m/>
    <n v="40.4"/>
    <x v="5185"/>
    <m/>
    <s v="w9jfwz143f1514w@marketplace.amazon.com"/>
    <s v="Joan Nicole Walker"/>
    <s v="Standard"/>
    <s v="shipped"/>
    <s v="USPS"/>
    <m/>
    <m/>
    <n v="1"/>
    <n v="1"/>
  </r>
  <r>
    <n v="5224"/>
    <x v="5218"/>
    <s v="154989222"/>
    <m/>
    <d v="2020-12-18T12:53:00"/>
    <m/>
    <n v="39.99"/>
    <x v="5186"/>
    <m/>
    <s v="3rph9dnh12w1k3j@marketplace.amazon.com"/>
    <s v="Rebecca L Stoddard"/>
    <s v="Standard"/>
    <s v="shipped"/>
    <s v="USPS"/>
    <m/>
    <m/>
    <n v="1"/>
    <n v="1"/>
  </r>
  <r>
    <n v="5225"/>
    <x v="5219"/>
    <s v="155053734"/>
    <m/>
    <d v="2020-12-19T09:28:00"/>
    <m/>
    <n v="9.1999999999999993"/>
    <x v="5187"/>
    <m/>
    <s v="j8hggn0mmk056q8@marketplace.amazon.com"/>
    <s v="Sylvia Colbert"/>
    <s v="Standard"/>
    <s v="shipped"/>
    <s v="USPS"/>
    <m/>
    <m/>
    <n v="1"/>
    <n v="1"/>
  </r>
  <r>
    <n v="5226"/>
    <x v="5220"/>
    <s v="155060651"/>
    <m/>
    <d v="2020-12-19T10:04:00"/>
    <m/>
    <n v="17.64"/>
    <x v="5188"/>
    <m/>
    <s v="71ggysmnnjz6261@marketplace.amazon.com"/>
    <s v="Erin Erin"/>
    <s v="Standard"/>
    <s v="shipped"/>
    <s v="USPS"/>
    <m/>
    <m/>
    <n v="1"/>
    <n v="1"/>
  </r>
  <r>
    <n v="5227"/>
    <x v="5221"/>
    <s v="155061142"/>
    <m/>
    <d v="2020-12-19T10:06:00"/>
    <m/>
    <n v="13.85"/>
    <x v="5189"/>
    <m/>
    <s v="ghm1py725ql5tfk@marketplace.amazon.com"/>
    <s v="Sandra Sigg"/>
    <s v="Standard"/>
    <s v="shipped"/>
    <s v="USPS"/>
    <m/>
    <m/>
    <n v="1"/>
    <n v="1"/>
  </r>
  <r>
    <n v="5228"/>
    <x v="5222"/>
    <s v="155062948"/>
    <m/>
    <d v="2020-12-19T10:09:00"/>
    <m/>
    <n v="15.49"/>
    <x v="5190"/>
    <m/>
    <s v="0l6xsw4c3j1nz3y@marketplace.amazon.com"/>
    <s v="Craig A. Goralski"/>
    <s v="Standard"/>
    <s v="shipped"/>
    <s v="USPS"/>
    <m/>
    <m/>
    <n v="1"/>
    <n v="1"/>
  </r>
  <r>
    <n v="5229"/>
    <x v="5223"/>
    <s v="155066342"/>
    <m/>
    <d v="2020-12-19T10:01:00"/>
    <m/>
    <n v="8.9700000000000006"/>
    <x v="5191"/>
    <m/>
    <s v="488m0dt4q29lhms@marketplace.amazon.com"/>
    <s v="Steven G. Pavone"/>
    <s v="Standard"/>
    <s v="shipped"/>
    <s v="USPS"/>
    <m/>
    <m/>
    <n v="1"/>
    <n v="1"/>
  </r>
  <r>
    <n v="5230"/>
    <x v="5224"/>
    <s v="155069966"/>
    <m/>
    <d v="2020-12-19T09:59:00"/>
    <m/>
    <n v="12.68"/>
    <x v="5192"/>
    <m/>
    <s v="nsc6c7ff4b7k5wm@marketplace.amazon.com"/>
    <s v="Tiffany Bridges"/>
    <s v="Standard"/>
    <s v="shipped"/>
    <s v="USPS"/>
    <m/>
    <m/>
    <n v="1"/>
    <n v="1"/>
  </r>
  <r>
    <n v="5231"/>
    <x v="5225"/>
    <s v="155077177"/>
    <m/>
    <m/>
    <m/>
    <n v="0"/>
    <x v="5193"/>
    <m/>
    <m/>
    <m/>
    <s v="Standard"/>
    <s v="Canceled"/>
    <m/>
    <m/>
    <m/>
    <n v="1"/>
    <n v="1"/>
  </r>
  <r>
    <n v="5232"/>
    <x v="5226"/>
    <s v="155080324"/>
    <m/>
    <d v="2020-12-19T10:15:00"/>
    <m/>
    <n v="9.9700000000000006"/>
    <x v="5194"/>
    <m/>
    <s v="jwmk77gbk83hqfb@marketplace.amazon.com"/>
    <s v="Donna Womack"/>
    <s v="Standard"/>
    <s v="shipped"/>
    <s v="USPS"/>
    <m/>
    <m/>
    <n v="1"/>
    <n v="1"/>
  </r>
  <r>
    <n v="5233"/>
    <x v="5227"/>
    <s v="155105140"/>
    <m/>
    <d v="2020-12-19T10:18:00"/>
    <m/>
    <n v="35.200000000000003"/>
    <x v="5195"/>
    <m/>
    <s v="k5234qyzhncblkv@marketplace.amazon.com"/>
    <s v="Kelly Curran"/>
    <s v="Standard"/>
    <s v="shipped"/>
    <s v="USPS"/>
    <m/>
    <m/>
    <n v="1"/>
    <n v="1"/>
  </r>
  <r>
    <n v="5234"/>
    <x v="5228"/>
    <s v="155105540"/>
    <m/>
    <d v="2020-12-19T09:49:00"/>
    <m/>
    <n v="10.27"/>
    <x v="5196"/>
    <m/>
    <s v="9mf9cjk35zjv7bl@marketplace.amazon.com"/>
    <s v="Joseph W Killian"/>
    <s v="Standard"/>
    <s v="shipped"/>
    <s v="USPS"/>
    <m/>
    <m/>
    <n v="1"/>
    <n v="1"/>
  </r>
  <r>
    <n v="5235"/>
    <x v="5229"/>
    <s v="155112418"/>
    <m/>
    <d v="2020-12-19T10:21:00"/>
    <m/>
    <n v="28.82"/>
    <x v="5197"/>
    <m/>
    <s v="hmmdzcgc7dcgcx7@marketplace.amazon.com"/>
    <s v="Simone Fodde Crotzer"/>
    <s v="Standard"/>
    <s v="shipped"/>
    <s v="USPS"/>
    <m/>
    <m/>
    <n v="1"/>
    <n v="1"/>
  </r>
  <r>
    <n v="5236"/>
    <x v="5230"/>
    <s v="155118932"/>
    <m/>
    <d v="2020-12-19T11:12:00"/>
    <m/>
    <n v="8.31"/>
    <x v="5198"/>
    <m/>
    <s v="bm7mqpnzfs3stx3@marketplace.amazon.com"/>
    <s v="Charles Comer"/>
    <s v="Standard"/>
    <s v="shipped"/>
    <s v="USPS"/>
    <m/>
    <m/>
    <n v="1"/>
    <n v="1"/>
  </r>
  <r>
    <n v="5237"/>
    <x v="5231"/>
    <s v="155126502"/>
    <m/>
    <d v="2020-12-21T15:00:00"/>
    <m/>
    <n v="39.99"/>
    <x v="5199"/>
    <m/>
    <s v="zkq7p2g84z53hqx@marketplace.amazon.com"/>
    <s v="Joyce Camburn"/>
    <s v="Standard"/>
    <s v="shipped"/>
    <s v="USPS"/>
    <m/>
    <m/>
    <n v="1"/>
    <n v="1"/>
  </r>
  <r>
    <n v="5238"/>
    <x v="5232"/>
    <s v="155139045"/>
    <m/>
    <d v="2020-12-20T16:43:00"/>
    <m/>
    <n v="13.29"/>
    <x v="5200"/>
    <m/>
    <s v="zqbdg169prkzbg1@marketplace.amazon.com"/>
    <s v="Monica Odor"/>
    <s v="Standard"/>
    <s v="shipped"/>
    <s v="USPS"/>
    <m/>
    <m/>
    <n v="1"/>
    <n v="1"/>
  </r>
  <r>
    <n v="5239"/>
    <x v="5233"/>
    <s v="155139708"/>
    <m/>
    <d v="2020-12-20T18:07:00"/>
    <m/>
    <n v="9.98"/>
    <x v="5200"/>
    <m/>
    <s v="pljs773c9q3krf7@marketplace.amazon.com"/>
    <s v="Guy Erker"/>
    <s v="Standard"/>
    <s v="shipped"/>
    <s v="USPS"/>
    <m/>
    <m/>
    <n v="1"/>
    <n v="1"/>
  </r>
  <r>
    <n v="5240"/>
    <x v="5234"/>
    <s v="155156023"/>
    <m/>
    <d v="2020-12-20T17:36:00"/>
    <m/>
    <n v="15.2"/>
    <x v="5201"/>
    <m/>
    <s v="tl26j59bv5480yw@marketplace.amazon.com"/>
    <s v="Barbara Monti"/>
    <s v="Standard"/>
    <s v="shipped"/>
    <s v="USPS"/>
    <m/>
    <m/>
    <n v="1"/>
    <n v="1"/>
  </r>
  <r>
    <n v="5241"/>
    <x v="5235"/>
    <s v="155158717"/>
    <m/>
    <d v="2020-12-20T16:28:00"/>
    <m/>
    <n v="9.23"/>
    <x v="5202"/>
    <m/>
    <s v="f4l5qv24qghd36m@marketplace.amazon.com"/>
    <s v="Jennifer Olmeda"/>
    <s v="Standard"/>
    <s v="shipped"/>
    <s v="USPS"/>
    <m/>
    <m/>
    <n v="1"/>
    <n v="1"/>
  </r>
  <r>
    <n v="5242"/>
    <x v="5236"/>
    <s v="155160349"/>
    <m/>
    <d v="2020-12-20T16:59:00"/>
    <m/>
    <n v="8.2799999999999994"/>
    <x v="5203"/>
    <m/>
    <s v="2s4c8hm8w3s3qlf@marketplace.amazon.com"/>
    <s v="Dennis J Jarrett"/>
    <s v="Standard"/>
    <s v="shipped"/>
    <s v="USPS"/>
    <m/>
    <m/>
    <n v="1"/>
    <n v="1"/>
  </r>
  <r>
    <n v="5243"/>
    <x v="5237"/>
    <s v="155171381"/>
    <m/>
    <m/>
    <m/>
    <n v="0"/>
    <x v="5204"/>
    <m/>
    <m/>
    <m/>
    <s v="Standard"/>
    <s v="Canceled"/>
    <m/>
    <m/>
    <m/>
    <n v="1"/>
    <n v="1"/>
  </r>
  <r>
    <n v="5244"/>
    <x v="5238"/>
    <s v="155172552"/>
    <m/>
    <d v="2020-12-20T16:55:00"/>
    <m/>
    <n v="7.94"/>
    <x v="5205"/>
    <m/>
    <s v="7kv2xh82hpqn5qt@marketplace.amazon.com"/>
    <s v="April Sommerville"/>
    <s v="Standard"/>
    <s v="shipped"/>
    <s v="USPS"/>
    <m/>
    <m/>
    <n v="1"/>
    <n v="1"/>
  </r>
  <r>
    <n v="5245"/>
    <x v="5239"/>
    <s v="155176245"/>
    <m/>
    <d v="2020-12-20T16:45:00"/>
    <m/>
    <n v="14.99"/>
    <x v="5206"/>
    <m/>
    <s v="6bwkz23bfss9lzx@marketplace.amazon.com"/>
    <s v="Veronica Seidman"/>
    <s v="Standard"/>
    <s v="shipped"/>
    <s v="USPS"/>
    <m/>
    <m/>
    <n v="1"/>
    <n v="1"/>
  </r>
  <r>
    <n v="5246"/>
    <x v="5240"/>
    <s v="155188024"/>
    <m/>
    <m/>
    <m/>
    <n v="0"/>
    <x v="5207"/>
    <m/>
    <m/>
    <m/>
    <s v="Standard"/>
    <s v="Canceled"/>
    <m/>
    <m/>
    <m/>
    <n v="1"/>
    <n v="1"/>
  </r>
  <r>
    <n v="5247"/>
    <x v="5241"/>
    <s v="155205647"/>
    <m/>
    <d v="2020-12-20T16:10:00"/>
    <m/>
    <n v="39.99"/>
    <x v="5208"/>
    <m/>
    <s v="jfm232h2527b7gt@marketplace.amazon.com"/>
    <s v="Randall L Barker"/>
    <s v="Standard"/>
    <s v="shipped"/>
    <s v="USPS"/>
    <m/>
    <m/>
    <n v="1"/>
    <n v="1"/>
  </r>
  <r>
    <n v="5248"/>
    <x v="5242"/>
    <s v="155211572"/>
    <m/>
    <d v="2020-12-21T14:27:00"/>
    <m/>
    <n v="13.67"/>
    <x v="5209"/>
    <m/>
    <s v="jfjqdk5rp1yryvx@marketplace.amazon.com"/>
    <s v="Angel L. Gotay"/>
    <s v="Standard"/>
    <s v="shipped"/>
    <s v="USPS"/>
    <m/>
    <m/>
    <n v="1"/>
    <n v="1"/>
  </r>
  <r>
    <n v="5249"/>
    <x v="5243"/>
    <s v="155218751"/>
    <m/>
    <m/>
    <m/>
    <n v="72.709999999999994"/>
    <x v="5210"/>
    <m/>
    <m/>
    <m/>
    <s v="Standard"/>
    <s v="Pending"/>
    <m/>
    <m/>
    <m/>
    <n v="1"/>
    <n v="1"/>
  </r>
  <r>
    <n v="5250"/>
    <x v="5244"/>
    <s v="155233678"/>
    <m/>
    <d v="2020-12-20T16:07:00"/>
    <m/>
    <n v="10.11"/>
    <x v="5211"/>
    <m/>
    <s v="m3dbyrlvmnt6ngw@marketplace.amazon.com"/>
    <s v="Mary Lou Capone"/>
    <s v="Standard"/>
    <s v="shipped"/>
    <s v="USPS"/>
    <m/>
    <m/>
    <n v="1"/>
    <n v="1"/>
  </r>
  <r>
    <n v="5251"/>
    <x v="5245"/>
    <s v="155253356"/>
    <m/>
    <d v="2020-12-20T18:01:00"/>
    <m/>
    <n v="7.81"/>
    <x v="5212"/>
    <m/>
    <s v="n0nlwd7v9zmszcp@marketplace.amazon.com"/>
    <s v="Joshua Raboin"/>
    <s v="Standard"/>
    <s v="shipped"/>
    <s v="USPS"/>
    <m/>
    <m/>
    <n v="1"/>
    <n v="1"/>
  </r>
  <r>
    <n v="5252"/>
    <x v="5246"/>
    <s v="155260284"/>
    <m/>
    <d v="2020-12-20T17:47:00"/>
    <m/>
    <n v="10.86"/>
    <x v="5213"/>
    <m/>
    <s v="j790b9yvfgh5qnd@marketplace.amazon.com"/>
    <s v="Richard M. Nishimoto"/>
    <s v="Standard"/>
    <s v="shipped"/>
    <s v="USPS"/>
    <m/>
    <m/>
    <n v="1"/>
    <n v="1"/>
  </r>
  <r>
    <n v="5253"/>
    <x v="5247"/>
    <s v="155268560"/>
    <m/>
    <d v="2020-12-21T13:20:00"/>
    <m/>
    <n v="9.84"/>
    <x v="5214"/>
    <m/>
    <s v="67gwcpsrv2kb2xj@marketplace.amazon.com"/>
    <s v="Lawrence E. Andres"/>
    <s v="Standard"/>
    <s v="shipped"/>
    <s v="USPS"/>
    <m/>
    <m/>
    <n v="1"/>
    <n v="1"/>
  </r>
  <r>
    <n v="5254"/>
    <x v="5248"/>
    <s v="155269023"/>
    <m/>
    <d v="2020-12-21T12:37:00"/>
    <m/>
    <n v="7.93"/>
    <x v="5215"/>
    <m/>
    <s v="gs59n0xg52hmsjt@marketplace.amazon.com"/>
    <s v="Dan Florence"/>
    <s v="Standard"/>
    <s v="shipped"/>
    <s v="USPS"/>
    <m/>
    <m/>
    <n v="1"/>
    <n v="1"/>
  </r>
  <r>
    <n v="5255"/>
    <x v="5249"/>
    <s v="155272648"/>
    <m/>
    <d v="2020-12-21T13:25:00"/>
    <m/>
    <n v="10.48"/>
    <x v="5216"/>
    <m/>
    <s v="frb3611f251ql6v@marketplace.amazon.com"/>
    <s v="Eddie Brown"/>
    <s v="Standard"/>
    <s v="shipped"/>
    <s v="USPS"/>
    <m/>
    <m/>
    <n v="1"/>
    <n v="1"/>
  </r>
  <r>
    <n v="5256"/>
    <x v="5250"/>
    <s v="155282808"/>
    <m/>
    <d v="2020-12-21T12:46:00"/>
    <m/>
    <n v="20.93"/>
    <x v="5217"/>
    <m/>
    <s v="kfnjd7ckj8nq7hv@marketplace.amazon.com"/>
    <s v="Carlos A Martinez-Fortun"/>
    <s v="Standard"/>
    <s v="shipped"/>
    <s v="USPS"/>
    <m/>
    <m/>
    <n v="1"/>
    <n v="1"/>
  </r>
  <r>
    <n v="5257"/>
    <x v="5251"/>
    <s v="155292833"/>
    <m/>
    <d v="2020-12-21T12:30:00"/>
    <m/>
    <n v="26.93"/>
    <x v="5218"/>
    <m/>
    <s v="bksb9gbjyj6pfxq@marketplace.amazon.com"/>
    <s v="Sharmila Kurukulasuriya"/>
    <s v="Standard"/>
    <s v="shipped"/>
    <s v="USPS"/>
    <m/>
    <m/>
    <n v="1"/>
    <n v="1"/>
  </r>
  <r>
    <n v="5258"/>
    <x v="5252"/>
    <s v="155307906"/>
    <m/>
    <d v="2020-12-21T12:17:00"/>
    <m/>
    <n v="12.98"/>
    <x v="5219"/>
    <m/>
    <s v="0r2thl7frc23lcx@marketplace.amazon.com"/>
    <s v="Oliver Fox"/>
    <s v="Standard"/>
    <s v="shipped"/>
    <s v="USPS"/>
    <m/>
    <m/>
    <n v="1"/>
    <n v="1"/>
  </r>
  <r>
    <n v="5259"/>
    <x v="5253"/>
    <s v="155307907"/>
    <m/>
    <d v="2020-12-21T12:25:00"/>
    <m/>
    <n v="69.41"/>
    <x v="5219"/>
    <m/>
    <s v="0z22vnhqxcm5f97@marketplace.amazon.com"/>
    <s v="Daniel Macioch"/>
    <s v="Standard"/>
    <s v="shipped"/>
    <s v="USPS"/>
    <m/>
    <m/>
    <n v="1"/>
    <n v="1"/>
  </r>
  <r>
    <n v="5260"/>
    <x v="5254"/>
    <s v="155319312"/>
    <m/>
    <d v="2020-12-21T12:51:00"/>
    <m/>
    <n v="8.9700000000000006"/>
    <x v="5220"/>
    <m/>
    <s v="09kv1yxnzm6rdjw@marketplace.amazon.com"/>
    <s v="Gregory S. Snyder"/>
    <s v="Standard"/>
    <s v="shipped"/>
    <s v="USPS"/>
    <m/>
    <m/>
    <n v="1"/>
    <n v="1"/>
  </r>
  <r>
    <n v="5261"/>
    <x v="5255"/>
    <s v="155328137"/>
    <m/>
    <d v="2020-12-21T13:47:00"/>
    <m/>
    <n v="9.98"/>
    <x v="5221"/>
    <m/>
    <s v="3gk2zjbzrf2zfjp@marketplace.amazon.com"/>
    <s v="Sterling Grooms"/>
    <s v="Standard"/>
    <s v="shipped"/>
    <s v="USPS"/>
    <m/>
    <m/>
    <n v="1"/>
    <n v="1"/>
  </r>
  <r>
    <n v="5262"/>
    <x v="5256"/>
    <s v="155329330"/>
    <m/>
    <m/>
    <m/>
    <n v="9.8699999999999992"/>
    <x v="5222"/>
    <m/>
    <s v="c2jsdlw39fhh1dl@marketplace.amazon.com"/>
    <s v="David A. Tichy"/>
    <s v="Standard"/>
    <s v="Unfulfillable"/>
    <m/>
    <m/>
    <m/>
    <n v="1"/>
    <n v="1"/>
  </r>
  <r>
    <n v="5263"/>
    <x v="5257"/>
    <s v="155331217"/>
    <m/>
    <d v="2020-12-21T12:27:00"/>
    <m/>
    <n v="13.28"/>
    <x v="5223"/>
    <m/>
    <s v="kbjp28k233nxklj@marketplace.amazon.com"/>
    <s v="Tammy Wells"/>
    <s v="Standard"/>
    <s v="shipped"/>
    <s v="USPS"/>
    <m/>
    <m/>
    <n v="1"/>
    <n v="1"/>
  </r>
  <r>
    <n v="5264"/>
    <x v="5258"/>
    <s v="155333577"/>
    <m/>
    <d v="2020-12-21T13:27:00"/>
    <m/>
    <n v="7.93"/>
    <x v="5224"/>
    <m/>
    <s v="l62v59dpxwmjxws@marketplace.amazon.com"/>
    <s v="Bob Tirey"/>
    <s v="Standard"/>
    <s v="shipped"/>
    <s v="USPS"/>
    <m/>
    <m/>
    <n v="1"/>
    <n v="1"/>
  </r>
  <r>
    <n v="5265"/>
    <x v="5259"/>
    <s v="155337548"/>
    <m/>
    <d v="2020-12-21T13:28:00"/>
    <m/>
    <n v="7.96"/>
    <x v="5225"/>
    <m/>
    <s v="s27p3mt502gf340@marketplace.amazon.com"/>
    <s v="Elise M. Farnham"/>
    <s v="Standard"/>
    <s v="shipped"/>
    <s v="USPS"/>
    <m/>
    <m/>
    <n v="1"/>
    <n v="1"/>
  </r>
  <r>
    <n v="5266"/>
    <x v="5260"/>
    <s v="155350782"/>
    <m/>
    <d v="2020-12-21T14:09:00"/>
    <m/>
    <n v="16.97"/>
    <x v="5226"/>
    <m/>
    <s v="tzm2qjsrwg88s85@marketplace.amazon.com"/>
    <s v="Forrest Sedgwick"/>
    <s v="Standard"/>
    <s v="shipped"/>
    <s v="USPS"/>
    <m/>
    <m/>
    <n v="1"/>
    <n v="1"/>
  </r>
  <r>
    <n v="5267"/>
    <x v="5261"/>
    <s v="155360341"/>
    <m/>
    <d v="2020-12-22T13:09:00"/>
    <m/>
    <n v="8.9700000000000006"/>
    <x v="5227"/>
    <m/>
    <s v="7z0hvq9zcdy0r6l@marketplace.amazon.com"/>
    <s v="James Hasslen"/>
    <s v="Standard"/>
    <s v="shipped"/>
    <s v="USPS"/>
    <m/>
    <m/>
    <n v="1"/>
    <n v="1"/>
  </r>
  <r>
    <n v="5268"/>
    <x v="5262"/>
    <s v="155363592"/>
    <m/>
    <d v="2020-12-22T13:19:00"/>
    <m/>
    <n v="8.1999999999999993"/>
    <x v="5228"/>
    <m/>
    <s v="p0zsq6919g259nd@marketplace.amazon.com"/>
    <s v="Dennis Tubbs"/>
    <s v="Standard"/>
    <s v="shipped"/>
    <s v="USPS"/>
    <m/>
    <m/>
    <n v="1"/>
    <n v="1"/>
  </r>
  <r>
    <n v="5269"/>
    <x v="5263"/>
    <s v="155365947"/>
    <m/>
    <d v="2020-12-22T13:57:00"/>
    <m/>
    <n v="39.99"/>
    <x v="5229"/>
    <m/>
    <s v="73fdqztjxrs5ndf@marketplace.amazon.com"/>
    <s v="Susan Robison"/>
    <s v="Standard"/>
    <s v="shipped"/>
    <s v="USPS"/>
    <m/>
    <m/>
    <n v="1"/>
    <n v="1"/>
  </r>
  <r>
    <n v="5270"/>
    <x v="5264"/>
    <s v="155380552"/>
    <m/>
    <d v="2020-12-22T13:15:00"/>
    <m/>
    <n v="28.85"/>
    <x v="5230"/>
    <m/>
    <s v="y17jf25g7md0frr@marketplace.amazon.com"/>
    <s v="Ellie Dial"/>
    <s v="Standard"/>
    <s v="shipped"/>
    <s v="USPS"/>
    <m/>
    <m/>
    <n v="1"/>
    <n v="1"/>
  </r>
  <r>
    <n v="5271"/>
    <x v="5265"/>
    <s v="155403173"/>
    <m/>
    <d v="2020-12-22T12:59:00"/>
    <m/>
    <n v="18.510000000000002"/>
    <x v="5231"/>
    <m/>
    <s v="hwrzdxt3pffk1fd@marketplace.amazon.com"/>
    <s v="Christine Janssonpom-431858-Rw"/>
    <s v="Standard"/>
    <s v="shipped"/>
    <s v="USPS"/>
    <m/>
    <m/>
    <n v="1"/>
    <n v="1"/>
  </r>
  <r>
    <n v="5272"/>
    <x v="5266"/>
    <s v="155405850"/>
    <m/>
    <d v="2020-12-22T13:02:00"/>
    <m/>
    <n v="10.41"/>
    <x v="5232"/>
    <m/>
    <s v="w385b48yf8f7htw@marketplace.amazon.com"/>
    <s v="Yuri Incle"/>
    <s v="Standard"/>
    <s v="shipped"/>
    <s v="USPS"/>
    <m/>
    <m/>
    <n v="1"/>
    <n v="1"/>
  </r>
  <r>
    <n v="5273"/>
    <x v="5267"/>
    <s v="155424399"/>
    <m/>
    <d v="2020-12-22T13:31:00"/>
    <m/>
    <n v="39.99"/>
    <x v="5233"/>
    <m/>
    <s v="xfhtk23y999g8mw@marketplace.amazon.com"/>
    <s v="David Cissne"/>
    <s v="Standard"/>
    <s v="shipped"/>
    <s v="USPS"/>
    <m/>
    <m/>
    <n v="1"/>
    <n v="1"/>
  </r>
  <r>
    <n v="5274"/>
    <x v="5268"/>
    <s v="155425238"/>
    <m/>
    <m/>
    <m/>
    <n v="0"/>
    <x v="5234"/>
    <m/>
    <m/>
    <m/>
    <s v="Standard"/>
    <s v="Canceled"/>
    <m/>
    <m/>
    <m/>
    <n v="1"/>
    <n v="1"/>
  </r>
  <r>
    <n v="5275"/>
    <x v="5269"/>
    <s v="155427540"/>
    <m/>
    <d v="2020-12-22T13:06:00"/>
    <m/>
    <n v="75.680000000000007"/>
    <x v="5235"/>
    <m/>
    <s v="0zzprr4nnwzks01@marketplace.amazon.com"/>
    <s v="Thomas Kennedy"/>
    <s v="Standard"/>
    <s v="shipped"/>
    <s v="USPS"/>
    <m/>
    <m/>
    <n v="1"/>
    <n v="1"/>
  </r>
  <r>
    <n v="5276"/>
    <x v="5270"/>
    <s v="155428469"/>
    <m/>
    <d v="2020-12-22T13:37:00"/>
    <m/>
    <n v="7.75"/>
    <x v="5236"/>
    <m/>
    <s v="n6h2q6xlxm54wy5@marketplace.amazon.com"/>
    <s v="Connie Hayhurst"/>
    <s v="Standard"/>
    <s v="shipped"/>
    <s v="USPS"/>
    <m/>
    <m/>
    <n v="1"/>
    <n v="1"/>
  </r>
  <r>
    <n v="5277"/>
    <x v="5271"/>
    <s v="155428901"/>
    <m/>
    <d v="2020-12-22T13:34:00"/>
    <m/>
    <n v="11.42"/>
    <x v="5237"/>
    <m/>
    <s v="ffx33012j5f7dzg@marketplace.amazon.com"/>
    <s v="David Magavern"/>
    <s v="Standard"/>
    <s v="shipped"/>
    <s v="USPS"/>
    <m/>
    <m/>
    <n v="1"/>
    <n v="1"/>
  </r>
  <r>
    <n v="5278"/>
    <x v="5272"/>
    <s v="155433760"/>
    <m/>
    <d v="2020-12-22T13:25:00"/>
    <m/>
    <n v="7.97"/>
    <x v="5238"/>
    <m/>
    <s v="k3c1nnt6vlfsrzm@marketplace.amazon.com"/>
    <s v="Amy R. Price       "/>
    <s v="Standard"/>
    <s v="shipped"/>
    <s v="USPS"/>
    <m/>
    <m/>
    <n v="1"/>
    <n v="1"/>
  </r>
  <r>
    <n v="5279"/>
    <x v="5273"/>
    <s v="155442390"/>
    <m/>
    <d v="2020-12-23T12:09:00"/>
    <m/>
    <n v="7.92"/>
    <x v="5239"/>
    <m/>
    <s v="lqkwrd591t2frdv@marketplace.amazon.com"/>
    <s v="Lisa Eastep"/>
    <s v="Standard"/>
    <s v="shipped"/>
    <s v="USPS"/>
    <m/>
    <m/>
    <n v="1"/>
    <n v="1"/>
  </r>
  <r>
    <n v="5280"/>
    <x v="5274"/>
    <s v="155448655"/>
    <m/>
    <d v="2020-12-23T12:12:00"/>
    <m/>
    <n v="14.39"/>
    <x v="5240"/>
    <m/>
    <s v="svp5nqzdzfnvdz6@marketplace.amazon.com"/>
    <s v="John Weir"/>
    <s v="Standard"/>
    <s v="shipped"/>
    <s v="USPS"/>
    <m/>
    <m/>
    <n v="1"/>
    <n v="1"/>
  </r>
  <r>
    <n v="5281"/>
    <x v="5275"/>
    <s v="155449586"/>
    <m/>
    <d v="2020-12-23T12:29:00"/>
    <m/>
    <n v="29.01"/>
    <x v="5241"/>
    <m/>
    <s v="78bnncrbnc4xxvx@marketplace.amazon.com"/>
    <s v="Dawn Ellis"/>
    <s v="Standard"/>
    <s v="shipped"/>
    <s v="USPS"/>
    <m/>
    <m/>
    <n v="1"/>
    <n v="1"/>
  </r>
  <r>
    <n v="5282"/>
    <x v="5276"/>
    <s v="155460857"/>
    <m/>
    <d v="2020-12-23T12:26:00"/>
    <m/>
    <n v="8.7799999999999994"/>
    <x v="5242"/>
    <m/>
    <s v="3qn7v1wn335tjpg@marketplace.amazon.com"/>
    <s v="David Enos"/>
    <s v="Standard"/>
    <s v="shipped"/>
    <s v="USPS"/>
    <m/>
    <m/>
    <n v="1"/>
    <n v="1"/>
  </r>
  <r>
    <n v="5283"/>
    <x v="5277"/>
    <s v="155461731"/>
    <m/>
    <d v="2020-12-23T12:19:00"/>
    <m/>
    <n v="17.64"/>
    <x v="5243"/>
    <m/>
    <s v="w0d81hdbxddkw3h@marketplace.amazon.com"/>
    <s v="Scott Jacobsen"/>
    <s v="Standard"/>
    <s v="shipped"/>
    <s v="USPS"/>
    <m/>
    <m/>
    <n v="1"/>
    <n v="1"/>
  </r>
  <r>
    <n v="5284"/>
    <x v="5278"/>
    <s v="155521641"/>
    <m/>
    <d v="2020-12-24T09:19:00"/>
    <m/>
    <n v="7.65"/>
    <x v="5244"/>
    <m/>
    <s v="7gj7d0wkwf3jk81@marketplace.amazon.com"/>
    <s v="Amy Mcalpine"/>
    <s v="Standard"/>
    <s v="shipped"/>
    <s v="USPS"/>
    <m/>
    <m/>
    <n v="1"/>
    <n v="1"/>
  </r>
  <r>
    <n v="5285"/>
    <x v="5279"/>
    <s v="155527437"/>
    <m/>
    <d v="2020-12-24T09:31:00"/>
    <m/>
    <n v="12.2"/>
    <x v="5245"/>
    <m/>
    <s v="jf7wtphc01kzffc@marketplace.amazon.com"/>
    <s v="Angelina Rogeropo1215260578"/>
    <s v="Standard"/>
    <s v="shipped"/>
    <s v="USPS"/>
    <m/>
    <m/>
    <n v="1"/>
    <n v="1"/>
  </r>
  <r>
    <n v="5286"/>
    <x v="5280"/>
    <s v="155531540"/>
    <m/>
    <d v="2020-12-24T09:45:00"/>
    <m/>
    <n v="8.98"/>
    <x v="5246"/>
    <m/>
    <s v="8d6zzsd7cgf43ky@marketplace.amazon.com"/>
    <s v="James A Smith"/>
    <s v="Standard"/>
    <s v="shipped"/>
    <s v="USPS"/>
    <m/>
    <m/>
    <n v="1"/>
    <n v="1"/>
  </r>
  <r>
    <n v="5287"/>
    <x v="5281"/>
    <s v="155536958"/>
    <m/>
    <d v="2020-12-24T09:44:00"/>
    <m/>
    <n v="23.99"/>
    <x v="5247"/>
    <m/>
    <s v="5qtrxrxfp8vj7nb@marketplace.amazon.com"/>
    <s v="Clayton White"/>
    <s v="Standard"/>
    <s v="shipped"/>
    <s v="USPS"/>
    <m/>
    <m/>
    <n v="1"/>
    <n v="1"/>
  </r>
  <r>
    <n v="5288"/>
    <x v="5282"/>
    <s v="155560722"/>
    <m/>
    <d v="2020-12-24T09:32:00"/>
    <m/>
    <n v="10.09"/>
    <x v="5248"/>
    <m/>
    <s v="3g71f0650bh8r48@marketplace.amazon.com"/>
    <s v="Arista Smith"/>
    <s v="Standard"/>
    <s v="shipped"/>
    <s v="USPS"/>
    <m/>
    <m/>
    <n v="1"/>
    <n v="1"/>
  </r>
  <r>
    <n v="5289"/>
    <x v="5283"/>
    <s v="155567932"/>
    <m/>
    <d v="2020-12-24T09:16:00"/>
    <m/>
    <n v="13.95"/>
    <x v="5249"/>
    <m/>
    <s v="72ckhfvfz2k789f@marketplace.amazon.com"/>
    <s v="Paul Troth"/>
    <s v="Standard"/>
    <s v="shipped"/>
    <s v="USPS"/>
    <m/>
    <m/>
    <n v="1"/>
    <n v="1"/>
  </r>
  <r>
    <n v="5290"/>
    <x v="5284"/>
    <s v="155577506"/>
    <m/>
    <d v="2020-12-26T10:45:00"/>
    <m/>
    <n v="10.49"/>
    <x v="5250"/>
    <m/>
    <s v="djlvmsq89lj09wg@marketplace.amazon.com"/>
    <s v="Marty Grubaugh"/>
    <s v="Standard"/>
    <s v="shipped"/>
    <s v="USPS"/>
    <m/>
    <m/>
    <n v="1"/>
    <n v="1"/>
  </r>
  <r>
    <n v="5291"/>
    <x v="5285"/>
    <s v="155580513"/>
    <m/>
    <d v="2020-12-26T10:50:00"/>
    <m/>
    <n v="12.97"/>
    <x v="5251"/>
    <m/>
    <s v="zj5lbtm81dwzlwk@marketplace.amazon.com"/>
    <s v="Jeffrey D. Kowalski"/>
    <s v="Standard"/>
    <s v="shipped"/>
    <s v="USPS"/>
    <m/>
    <m/>
    <n v="1"/>
    <n v="1"/>
  </r>
  <r>
    <n v="5292"/>
    <x v="5286"/>
    <s v="155588531"/>
    <m/>
    <d v="2020-12-26T10:51:00"/>
    <m/>
    <n v="15.37"/>
    <x v="5252"/>
    <m/>
    <s v="gwjznpsx1t66l26@marketplace.amazon.com"/>
    <s v="John Morrissey"/>
    <s v="Standard"/>
    <s v="shipped"/>
    <s v="USPS"/>
    <m/>
    <m/>
    <n v="1"/>
    <n v="1"/>
  </r>
  <r>
    <n v="5293"/>
    <x v="5287"/>
    <s v="155592039"/>
    <m/>
    <d v="2020-12-26T10:38:00"/>
    <m/>
    <n v="9.9600000000000009"/>
    <x v="5253"/>
    <m/>
    <s v="j0cqrzyg67t6kgz@marketplace.amazon.com"/>
    <s v="Gregory L Evans"/>
    <s v="Standard"/>
    <s v="shipped"/>
    <s v="USPS"/>
    <m/>
    <m/>
    <n v="1"/>
    <n v="1"/>
  </r>
  <r>
    <n v="5294"/>
    <x v="5288"/>
    <s v="155594515"/>
    <m/>
    <d v="2020-12-26T10:53:00"/>
    <m/>
    <n v="12.12"/>
    <x v="5254"/>
    <m/>
    <s v="y1bj2456wsjkg5v@marketplace.amazon.com"/>
    <s v="Phillip Melson"/>
    <s v="Standard"/>
    <s v="shipped"/>
    <s v="USPS"/>
    <m/>
    <m/>
    <n v="1"/>
    <n v="1"/>
  </r>
  <r>
    <n v="5295"/>
    <x v="5289"/>
    <s v="155608111"/>
    <m/>
    <d v="2020-12-26T10:31:00"/>
    <m/>
    <n v="13.08"/>
    <x v="5255"/>
    <m/>
    <s v="4x3qdmht39zjqys@marketplace.amazon.com"/>
    <s v="Kd Farris"/>
    <s v="Standard"/>
    <s v="shipped"/>
    <s v="USPS"/>
    <m/>
    <m/>
    <n v="1"/>
    <n v="1"/>
  </r>
  <r>
    <n v="5296"/>
    <x v="5290"/>
    <s v="155609773"/>
    <m/>
    <d v="2020-12-26T10:55:00"/>
    <m/>
    <n v="13.52"/>
    <x v="5256"/>
    <m/>
    <s v="259bhqd13061rt8@marketplace.amazon.com"/>
    <s v="Raymond L Worley"/>
    <s v="Standard"/>
    <s v="shipped"/>
    <s v="USPS"/>
    <m/>
    <m/>
    <n v="1"/>
    <n v="1"/>
  </r>
  <r>
    <n v="5297"/>
    <x v="5291"/>
    <s v="155612057"/>
    <m/>
    <d v="2020-12-26T10:13:00"/>
    <m/>
    <n v="9.9600000000000009"/>
    <x v="5257"/>
    <m/>
    <s v="njvcjy0gxnwj1r3@marketplace.amazon.com"/>
    <s v="Peter Mosby"/>
    <s v="Standard"/>
    <s v="shipped"/>
    <s v="USPS"/>
    <m/>
    <m/>
    <n v="1"/>
    <n v="1"/>
  </r>
  <r>
    <n v="5298"/>
    <x v="5292"/>
    <s v="155613755"/>
    <m/>
    <m/>
    <m/>
    <n v="7.98"/>
    <x v="5258"/>
    <m/>
    <s v="7yswbn4ptqy9syq@marketplace.amazon.com"/>
    <s v="Mary Anne Rader"/>
    <s v="Standard"/>
    <s v="Unshipped"/>
    <m/>
    <m/>
    <m/>
    <n v="1"/>
    <n v="1"/>
  </r>
  <r>
    <n v="5299"/>
    <x v="5293"/>
    <s v="155614140"/>
    <m/>
    <d v="2020-12-26T11:04:00"/>
    <m/>
    <n v="39.99"/>
    <x v="5259"/>
    <m/>
    <s v="3trx14bcmgwtzkr@marketplace.amazon.com"/>
    <s v="Jennifer Plombon"/>
    <s v="Standard"/>
    <s v="shipped"/>
    <s v="USPS"/>
    <m/>
    <m/>
    <n v="1"/>
    <n v="1"/>
  </r>
  <r>
    <n v="5300"/>
    <x v="5294"/>
    <s v="155627623"/>
    <m/>
    <d v="2020-12-26T10:35:00"/>
    <m/>
    <n v="15.47"/>
    <x v="5260"/>
    <m/>
    <s v="dzjbtqj8qtdl43n@marketplace.amazon.com"/>
    <s v="Ods (Ami:C754839 - Jose Carlos Rodriguez Romero)"/>
    <s v="Standard"/>
    <s v="shipped"/>
    <s v="USPS"/>
    <m/>
    <m/>
    <n v="1"/>
    <n v="1"/>
  </r>
  <r>
    <n v="5301"/>
    <x v="5295"/>
    <s v="155628262"/>
    <m/>
    <d v="2020-12-26T11:13:00"/>
    <m/>
    <n v="15.4"/>
    <x v="5261"/>
    <m/>
    <s v="44g1y88mfd4dj13@marketplace.amazon.com"/>
    <s v="Keith Dragon Mackie"/>
    <s v="Standard"/>
    <s v="shipped"/>
    <s v="USPS"/>
    <m/>
    <m/>
    <n v="1"/>
    <n v="1"/>
  </r>
  <r>
    <n v="5302"/>
    <x v="5296"/>
    <s v="155629740"/>
    <m/>
    <d v="2020-12-26T11:08:00"/>
    <m/>
    <n v="35.979999999999997"/>
    <x v="5262"/>
    <m/>
    <s v="r5srf0mmfvft082@marketplace.amazon.com"/>
    <s v="Nora Iadarola"/>
    <s v="Standard"/>
    <s v="shipped"/>
    <s v="USPS"/>
    <m/>
    <m/>
    <n v="1"/>
    <n v="1"/>
  </r>
  <r>
    <n v="5303"/>
    <x v="5297"/>
    <s v="155640647"/>
    <m/>
    <d v="2020-12-26T10:57:00"/>
    <m/>
    <n v="14.08"/>
    <x v="5263"/>
    <m/>
    <s v="m5qw0dp5ld67w96@marketplace.amazon.com"/>
    <s v="Mr. Ian Marrero (C/O Arc)"/>
    <s v="Standard"/>
    <s v="shipped"/>
    <s v="USPS"/>
    <m/>
    <m/>
    <n v="1"/>
    <n v="1"/>
  </r>
  <r>
    <n v="5304"/>
    <x v="5298"/>
    <s v="155660888"/>
    <m/>
    <m/>
    <m/>
    <n v="17.21"/>
    <x v="5264"/>
    <m/>
    <s v="g43q163jmq5z99y@marketplace.amazon.com"/>
    <s v="Domenic Zottola"/>
    <s v="Standard"/>
    <s v="Unshipped"/>
    <m/>
    <m/>
    <m/>
    <n v="1"/>
    <n v="1"/>
  </r>
  <r>
    <n v="5305"/>
    <x v="5299"/>
    <s v="155680950"/>
    <m/>
    <m/>
    <m/>
    <n v="12.84"/>
    <x v="5265"/>
    <m/>
    <s v="37htxwk92b9wdcr@marketplace.amazon.com"/>
    <s v="James A Tedesco Jr"/>
    <s v="Standard"/>
    <s v="Unshipped"/>
    <m/>
    <m/>
    <m/>
    <n v="1"/>
    <n v="1"/>
  </r>
  <r>
    <n v="5306"/>
    <x v="5300"/>
    <s v="155682787"/>
    <m/>
    <m/>
    <m/>
    <n v="14.63"/>
    <x v="5266"/>
    <m/>
    <s v="7twdhn0tj1xz68h@marketplace.amazon.com"/>
    <s v="Nina E. Radanovic"/>
    <s v="Standard"/>
    <s v="Unshipped"/>
    <m/>
    <m/>
    <m/>
    <n v="1"/>
    <n v="1"/>
  </r>
  <r>
    <n v="5307"/>
    <x v="5301"/>
    <s v="155688542"/>
    <m/>
    <d v="2020-12-26T11:11:00"/>
    <m/>
    <n v="18.98"/>
    <x v="5267"/>
    <m/>
    <s v="yz6f60bwtvc0k0c@marketplace.amazon.com"/>
    <s v="C A Roloff"/>
    <s v="Standard"/>
    <s v="shipped"/>
    <s v="USPS"/>
    <m/>
    <m/>
    <n v="1"/>
    <n v="1"/>
  </r>
  <r>
    <n v="5308"/>
    <x v="5302"/>
    <s v="155691780"/>
    <m/>
    <m/>
    <m/>
    <n v="14.86"/>
    <x v="5268"/>
    <m/>
    <s v="r346jcd3hlsc3by@marketplace.amazon.com"/>
    <s v="Eric J Turczyn"/>
    <s v="Standard"/>
    <s v="Unshipped"/>
    <m/>
    <m/>
    <m/>
    <n v="1"/>
    <n v="1"/>
  </r>
  <r>
    <n v="5309"/>
    <x v="5303"/>
    <s v="155707639"/>
    <m/>
    <d v="2020-12-26T10:41:00"/>
    <m/>
    <n v="12.68"/>
    <x v="5269"/>
    <m/>
    <s v="nqwn2b645shs2pp@marketplace.amazon.com"/>
    <s v="Alyssa Lorch"/>
    <s v="Standard"/>
    <s v="shipped"/>
    <s v="USPS"/>
    <m/>
    <m/>
    <n v="1"/>
    <n v="1"/>
  </r>
  <r>
    <n v="5310"/>
    <x v="5304"/>
    <s v="155719401"/>
    <m/>
    <m/>
    <m/>
    <n v="9.2200000000000006"/>
    <x v="5270"/>
    <m/>
    <s v="3zw1t0gbfd6q25p@marketplace.amazon.com"/>
    <s v="Amanda Dee Jones"/>
    <s v="Standard"/>
    <s v="Unshipped"/>
    <m/>
    <m/>
    <m/>
    <n v="1"/>
    <n v="1"/>
  </r>
  <r>
    <n v="5311"/>
    <x v="5305"/>
    <s v="155733337"/>
    <m/>
    <m/>
    <m/>
    <n v="8.1"/>
    <x v="5271"/>
    <m/>
    <s v="nwky6y1ks1t77r5@marketplace.amazon.com"/>
    <s v="Robert Kontnier"/>
    <s v="Standard"/>
    <s v="Unshipped"/>
    <m/>
    <m/>
    <m/>
    <n v="1"/>
    <n v="1"/>
  </r>
  <r>
    <n v="5312"/>
    <x v="5306"/>
    <s v="155733763"/>
    <m/>
    <m/>
    <m/>
    <n v="8.8000000000000007"/>
    <x v="5272"/>
    <m/>
    <s v="n78scl3t9hl01wm@marketplace.amazon.com"/>
    <s v="Alfred Galipeau"/>
    <s v="Standard"/>
    <s v="Unshipped"/>
    <m/>
    <m/>
    <m/>
    <n v="1"/>
    <n v="1"/>
  </r>
  <r>
    <n v="5313"/>
    <x v="5307"/>
    <s v="155737523"/>
    <m/>
    <m/>
    <m/>
    <n v="29.99"/>
    <x v="5273"/>
    <m/>
    <s v="bpgpcjncdslkldv@marketplace.amazon.com"/>
    <s v="Jim Mcarthur"/>
    <s v="Standard"/>
    <s v="Unshipped"/>
    <m/>
    <m/>
    <m/>
    <n v="1"/>
    <n v="1"/>
  </r>
  <r>
    <n v="5314"/>
    <x v="5308"/>
    <s v="155738548"/>
    <m/>
    <m/>
    <m/>
    <n v="7.97"/>
    <x v="5274"/>
    <m/>
    <s v="1zmp47d3k2hjlnr@marketplace.amazon.com"/>
    <s v="James L Lee"/>
    <s v="Standard"/>
    <s v="Unshipped"/>
    <m/>
    <m/>
    <m/>
    <n v="1"/>
    <n v="1"/>
  </r>
  <r>
    <n v="5315"/>
    <x v="5309"/>
    <s v="155742302"/>
    <m/>
    <m/>
    <m/>
    <n v="8.56"/>
    <x v="5275"/>
    <m/>
    <s v="k7zqrwcxql27nqr@marketplace.amazon.com"/>
    <s v="Morgan Livinghouse"/>
    <s v="Standard"/>
    <s v="Unshipped"/>
    <m/>
    <m/>
    <m/>
    <n v="1"/>
    <n v="1"/>
  </r>
  <r>
    <n v="5316"/>
    <x v="5310"/>
    <s v="155752741"/>
    <m/>
    <m/>
    <m/>
    <n v="8.2799999999999994"/>
    <x v="5276"/>
    <m/>
    <s v="hbpnmz16mhmnfy1@marketplace.amazon.com"/>
    <s v="Jesse Anthony"/>
    <s v="Standard"/>
    <s v="Unshipped"/>
    <m/>
    <m/>
    <m/>
    <n v="1"/>
    <n v="1"/>
  </r>
  <r>
    <n v="5317"/>
    <x v="5311"/>
    <s v="155762816"/>
    <m/>
    <m/>
    <m/>
    <n v="7.97"/>
    <x v="5277"/>
    <m/>
    <s v="rqmrbyg5lq54jcb@marketplace.amazon.com"/>
    <s v="Douglas Gilstrap"/>
    <s v="Standard"/>
    <s v="Unshipped"/>
    <m/>
    <m/>
    <m/>
    <n v="1"/>
    <n v="1"/>
  </r>
  <r>
    <n v="5318"/>
    <x v="5312"/>
    <s v="155765772"/>
    <m/>
    <m/>
    <m/>
    <n v="15.49"/>
    <x v="5278"/>
    <m/>
    <s v="vqnlc428j9lynq8@marketplace.amazon.com"/>
    <s v="Jennifer Leigh Ross"/>
    <s v="Standard"/>
    <s v="Unshipped"/>
    <m/>
    <m/>
    <m/>
    <n v="1"/>
    <n v="1"/>
  </r>
  <r>
    <n v="5319"/>
    <x v="5313"/>
    <s v="155767400"/>
    <m/>
    <m/>
    <m/>
    <n v="13.99"/>
    <x v="5279"/>
    <m/>
    <s v="th2bw1r70vlcwv5@marketplace.amazon.com"/>
    <s v="Joseph Miner"/>
    <s v="Standard"/>
    <s v="Unshipped"/>
    <m/>
    <m/>
    <m/>
    <n v="1"/>
    <n v="1"/>
  </r>
  <r>
    <n v="5320"/>
    <x v="5314"/>
    <s v="155770341"/>
    <m/>
    <m/>
    <m/>
    <n v="10.75"/>
    <x v="5280"/>
    <m/>
    <s v="25nk2h0mdgt2ndf@marketplace.amazon.com"/>
    <s v="William S. Rhoades Ii"/>
    <s v="Standard"/>
    <s v="Unshipped"/>
    <m/>
    <m/>
    <m/>
    <n v="1"/>
    <n v="1"/>
  </r>
  <r>
    <n v="5321"/>
    <x v="5315"/>
    <s v="155785738"/>
    <m/>
    <m/>
    <m/>
    <n v="12.04"/>
    <x v="5281"/>
    <m/>
    <s v="ws86zd3638jm9cg@marketplace.amazon.com"/>
    <s v="Linda K. Schmidt"/>
    <s v="Standard"/>
    <s v="Unshipped"/>
    <m/>
    <m/>
    <m/>
    <n v="1"/>
    <n v="1"/>
  </r>
  <r>
    <n v="5322"/>
    <x v="5316"/>
    <s v="155815688"/>
    <m/>
    <m/>
    <m/>
    <n v="13.47"/>
    <x v="5282"/>
    <m/>
    <s v="zwvsl3ctnm41vr2@marketplace.amazon.com"/>
    <s v="Patricia B Bell"/>
    <s v="Standard"/>
    <s v="Unshipped"/>
    <m/>
    <m/>
    <m/>
    <n v="1"/>
    <n v="1"/>
  </r>
  <r>
    <n v="5323"/>
    <x v="5317"/>
    <s v="155826789"/>
    <m/>
    <m/>
    <m/>
    <n v="32.520000000000003"/>
    <x v="5283"/>
    <m/>
    <s v="j2yzgsvhx757j8y@marketplace.amazon.com"/>
    <s v="Tommy J. Williams"/>
    <s v="Standard"/>
    <s v="Unshipped"/>
    <m/>
    <m/>
    <m/>
    <n v="1"/>
    <n v="1"/>
  </r>
  <r>
    <n v="5324"/>
    <x v="5318"/>
    <s v="155829048"/>
    <m/>
    <m/>
    <m/>
    <n v="8.4700000000000006"/>
    <x v="5284"/>
    <m/>
    <s v="w9xcrb5lz9ppxf7@marketplace.amazon.com"/>
    <s v="Laura A Mills"/>
    <s v="Standard"/>
    <s v="Unshipped"/>
    <m/>
    <m/>
    <m/>
    <n v="1"/>
    <n v="1"/>
  </r>
  <r>
    <n v="5325"/>
    <x v="5319"/>
    <s v="155829500"/>
    <m/>
    <m/>
    <m/>
    <n v="10.48"/>
    <x v="5285"/>
    <m/>
    <s v="25830hkdsbld453@marketplace.amazon.com"/>
    <s v="John Dean"/>
    <s v="Standard"/>
    <s v="Unshipped"/>
    <m/>
    <m/>
    <m/>
    <n v="1"/>
    <n v="1"/>
  </r>
  <r>
    <n v="5326"/>
    <x v="5320"/>
    <s v="155844268"/>
    <m/>
    <m/>
    <m/>
    <n v="10.41"/>
    <x v="5286"/>
    <m/>
    <s v="2ndbj66y9zhspdl@marketplace.amazon.com"/>
    <s v="Gabriel Sorgi"/>
    <s v="Standard"/>
    <s v="Unshipped"/>
    <m/>
    <m/>
    <m/>
    <n v="1"/>
    <n v="1"/>
  </r>
  <r>
    <n v="5327"/>
    <x v="5321"/>
    <s v="155850220"/>
    <m/>
    <m/>
    <m/>
    <n v="7.93"/>
    <x v="5287"/>
    <m/>
    <s v="z0wqfpgrc9z49pq@marketplace.amazon.com"/>
    <s v="Sarah Eaton"/>
    <s v="Standard"/>
    <s v="Unshipped"/>
    <m/>
    <m/>
    <m/>
    <n v="1"/>
    <n v="1"/>
  </r>
  <r>
    <n v="5328"/>
    <x v="5322"/>
    <s v="155854567"/>
    <m/>
    <m/>
    <m/>
    <n v="22.18"/>
    <x v="5288"/>
    <m/>
    <s v="8b4tsgyf2c17lm9@marketplace.amazon.com"/>
    <s v="Kelly Walton Harper"/>
    <s v="Expedited"/>
    <s v="Unshipped"/>
    <m/>
    <m/>
    <m/>
    <n v="1"/>
    <n v="1"/>
  </r>
  <r>
    <n v="5329"/>
    <x v="5323"/>
    <s v="155855002"/>
    <m/>
    <m/>
    <m/>
    <n v="10.210000000000001"/>
    <x v="5289"/>
    <m/>
    <s v="n4yq4wbxw9b5f7t@marketplace.amazon.com"/>
    <s v="Howard Wilson"/>
    <s v="Standard"/>
    <s v="Unshipped"/>
    <m/>
    <m/>
    <m/>
    <n v="1"/>
    <n v="1"/>
  </r>
  <r>
    <n v="5330"/>
    <x v="5324"/>
    <s v="155861252"/>
    <m/>
    <m/>
    <m/>
    <n v="10.18"/>
    <x v="5290"/>
    <m/>
    <s v="6gv6s49djqqf3jq@marketplace.amazon.com"/>
    <s v="Martha M. Jones"/>
    <s v="Standard"/>
    <s v="Unshipped"/>
    <m/>
    <m/>
    <m/>
    <n v="1"/>
    <n v="1"/>
  </r>
  <r>
    <n v="5331"/>
    <x v="5325"/>
    <s v="155877824"/>
    <m/>
    <m/>
    <m/>
    <n v="9.19"/>
    <x v="5291"/>
    <m/>
    <s v="0cqxq6dfq8dbqk0@marketplace.amazon.com"/>
    <s v="Tbc: Tina W Kanepo2020Tiwka"/>
    <s v="Standard"/>
    <s v="Unshipped"/>
    <m/>
    <m/>
    <m/>
    <n v="1"/>
    <n v="1"/>
  </r>
  <r>
    <n v="5332"/>
    <x v="5326"/>
    <s v="155895369"/>
    <m/>
    <d v="2020-12-28T12:16:00"/>
    <m/>
    <n v="39.99"/>
    <x v="5292"/>
    <m/>
    <s v="tz4wjjn91w2fwtf@marketplace.amazon.com"/>
    <s v="Robert Henninger"/>
    <s v="Standard"/>
    <s v="shipped"/>
    <s v="USPS"/>
    <m/>
    <m/>
    <n v="1"/>
    <n v="1"/>
  </r>
  <r>
    <n v="5333"/>
    <x v="5327"/>
    <s v="155898379"/>
    <m/>
    <d v="2020-12-29T13:09:00"/>
    <m/>
    <n v="8.9700000000000006"/>
    <x v="5293"/>
    <m/>
    <s v="979hkxs1z62g8hx@marketplace.amazon.com"/>
    <s v="Melanie Mulhall"/>
    <s v="Standard"/>
    <s v="shipped"/>
    <s v="USPS"/>
    <m/>
    <m/>
    <n v="1"/>
    <n v="1"/>
  </r>
  <r>
    <n v="5334"/>
    <x v="5328"/>
    <s v="155910763"/>
    <m/>
    <d v="2020-12-29T13:25:00"/>
    <m/>
    <n v="18.98"/>
    <x v="5294"/>
    <m/>
    <s v="bvwq1yks0cbkctw@marketplace.amazon.com"/>
    <s v="Marsha Balko"/>
    <s v="Standard"/>
    <s v="shipped"/>
    <s v="USPS"/>
    <m/>
    <m/>
    <n v="1"/>
    <n v="1"/>
  </r>
  <r>
    <n v="5335"/>
    <x v="5329"/>
    <s v="155915487"/>
    <m/>
    <d v="2020-12-29T13:26:00"/>
    <m/>
    <n v="15.4"/>
    <x v="5295"/>
    <m/>
    <s v="2hmmrxwjt12dssw@marketplace.amazon.com"/>
    <s v="Renato A. Mendez"/>
    <s v="Standard"/>
    <s v="shipped"/>
    <s v="USPS"/>
    <m/>
    <m/>
    <n v="1"/>
    <n v="1"/>
  </r>
  <r>
    <n v="5336"/>
    <x v="5330"/>
    <s v="155919989"/>
    <m/>
    <d v="2020-12-29T13:28:00"/>
    <m/>
    <n v="21.98"/>
    <x v="5296"/>
    <m/>
    <s v="hzv36pzmvclk2ff@marketplace.amazon.com"/>
    <s v="William E. Bentley"/>
    <s v="Standard"/>
    <s v="shipped"/>
    <s v="USPS"/>
    <m/>
    <m/>
    <n v="1"/>
    <n v="1"/>
  </r>
  <r>
    <n v="5337"/>
    <x v="5331"/>
    <s v="155937933"/>
    <m/>
    <d v="2020-12-29T13:34:00"/>
    <m/>
    <n v="13.26"/>
    <x v="5297"/>
    <m/>
    <s v="5z834ht39lfr6s3@marketplace.amazon.com"/>
    <s v="Alan Keane Phillips"/>
    <s v="Standard"/>
    <s v="shipped"/>
    <s v="USPS"/>
    <m/>
    <m/>
    <n v="1"/>
    <n v="1"/>
  </r>
  <r>
    <n v="5338"/>
    <x v="5332"/>
    <s v="155937934"/>
    <m/>
    <d v="2020-12-29T13:35:00"/>
    <m/>
    <n v="11.98"/>
    <x v="5298"/>
    <m/>
    <s v="qnp3gc50z53kl5b@marketplace.amazon.com"/>
    <s v="Robert A Delisle"/>
    <s v="Standard"/>
    <s v="shipped"/>
    <s v="USPS"/>
    <m/>
    <m/>
    <n v="1"/>
    <n v="1"/>
  </r>
  <r>
    <n v="5339"/>
    <x v="5333"/>
    <s v="155940494"/>
    <m/>
    <d v="2020-12-29T13:45:00"/>
    <m/>
    <n v="26.53"/>
    <x v="5299"/>
    <m/>
    <s v="xwhcbg8tmr64cc9@marketplace.amazon.com"/>
    <s v="David Michael Carraway"/>
    <s v="Standard"/>
    <s v="shipped"/>
    <s v="USPS"/>
    <m/>
    <m/>
    <n v="1"/>
    <n v="1"/>
  </r>
  <r>
    <n v="5340"/>
    <x v="5334"/>
    <s v="155946895"/>
    <m/>
    <d v="2020-12-30T11:55:00"/>
    <m/>
    <n v="9.43"/>
    <x v="5300"/>
    <m/>
    <s v="7png6s0mjn5fssf@marketplace.amazon.com"/>
    <s v="Clara Brewer"/>
    <s v="Standard"/>
    <s v="shipped"/>
    <s v="USPS"/>
    <m/>
    <m/>
    <n v="1"/>
    <n v="1"/>
  </r>
  <r>
    <n v="5341"/>
    <x v="5335"/>
    <s v="155947421"/>
    <m/>
    <d v="2020-12-29T13:40:00"/>
    <m/>
    <n v="9.1999999999999993"/>
    <x v="5301"/>
    <m/>
    <s v="78j9073wxj18z0h@marketplace.amazon.com"/>
    <s v="Peter Wenger"/>
    <s v="Standard"/>
    <s v="shipped"/>
    <s v="USPS"/>
    <m/>
    <m/>
    <n v="1"/>
    <n v="1"/>
  </r>
  <r>
    <n v="5342"/>
    <x v="5336"/>
    <s v="155957504"/>
    <m/>
    <d v="2020-12-30T11:57:00"/>
    <m/>
    <n v="7.98"/>
    <x v="5302"/>
    <m/>
    <s v="klpylxyspg38yfm@marketplace.amazon.com"/>
    <s v="Johnny Mullins"/>
    <s v="Standard"/>
    <s v="shipped"/>
    <s v="USPS"/>
    <m/>
    <m/>
    <n v="1"/>
    <n v="1"/>
  </r>
  <r>
    <n v="5343"/>
    <x v="5337"/>
    <s v="155976125"/>
    <m/>
    <d v="2020-12-30T12:04:00"/>
    <m/>
    <n v="15.96"/>
    <x v="5303"/>
    <m/>
    <s v="24k9096t3tpwm8x@marketplace.amazon.com"/>
    <s v="Deneise Bratager"/>
    <s v="Standard"/>
    <s v="shipped"/>
    <s v="USPS"/>
    <m/>
    <m/>
    <n v="1"/>
    <n v="1"/>
  </r>
  <r>
    <n v="5344"/>
    <x v="5338"/>
    <s v="155977669"/>
    <m/>
    <d v="2020-12-29T13:48:00"/>
    <m/>
    <n v="9.1999999999999993"/>
    <x v="5304"/>
    <m/>
    <s v="5sf159yyv1jjs9l@marketplace.amazon.com"/>
    <s v="Adam Pearthree"/>
    <s v="Standard"/>
    <s v="shipped"/>
    <s v="USPS"/>
    <m/>
    <m/>
    <n v="1"/>
    <n v="1"/>
  </r>
  <r>
    <n v="5345"/>
    <x v="5339"/>
    <s v="155996135"/>
    <m/>
    <d v="2020-12-30T12:02:00"/>
    <m/>
    <n v="15.2"/>
    <x v="5305"/>
    <m/>
    <s v="qy3km2y7qhzsf7d@marketplace.amazon.com"/>
    <s v="Rose Nelson"/>
    <s v="Standard"/>
    <s v="shipped"/>
    <s v="USPS"/>
    <m/>
    <m/>
    <n v="1"/>
    <n v="1"/>
  </r>
  <r>
    <n v="5346"/>
    <x v="5340"/>
    <s v="156009637"/>
    <m/>
    <d v="2020-12-29T13:47:00"/>
    <m/>
    <n v="21.48"/>
    <x v="5306"/>
    <m/>
    <s v="46q2sggh7v1bqmy@marketplace.amazon.com"/>
    <s v="Leslie Keeney"/>
    <s v="Standard"/>
    <s v="shipped"/>
    <s v="USPS"/>
    <m/>
    <m/>
    <n v="1"/>
    <n v="1"/>
  </r>
  <r>
    <n v="5347"/>
    <x v="5341"/>
    <s v="156018252"/>
    <m/>
    <d v="2020-12-29T13:52:00"/>
    <m/>
    <n v="39.99"/>
    <x v="5307"/>
    <m/>
    <s v="ds8jr7199fb9yv3@marketplace.amazon.com"/>
    <s v="Stephen B. Scott"/>
    <s v="Standard"/>
    <s v="shipped"/>
    <s v="USPS"/>
    <m/>
    <m/>
    <n v="1"/>
    <n v="1"/>
  </r>
  <r>
    <n v="5348"/>
    <x v="5342"/>
    <s v="156027915"/>
    <m/>
    <d v="2020-12-30T12:27:00"/>
    <m/>
    <n v="11.97"/>
    <x v="5308"/>
    <m/>
    <s v="djm1mm3nk4fq1tv@marketplace.amazon.com"/>
    <s v="Mary Schrom Breese"/>
    <s v="Standard"/>
    <s v="shipped"/>
    <s v="USPS"/>
    <m/>
    <m/>
    <n v="1"/>
    <n v="1"/>
  </r>
  <r>
    <n v="5349"/>
    <x v="5343"/>
    <s v="156047450"/>
    <m/>
    <d v="2020-12-30T12:46:00"/>
    <m/>
    <n v="7.84"/>
    <x v="5309"/>
    <m/>
    <s v="mbhlwkybj0xj0nc@marketplace.amazon.com"/>
    <s v="Lee Ann Buttery"/>
    <s v="Standard"/>
    <s v="shipped"/>
    <s v="USPS"/>
    <m/>
    <m/>
    <n v="1"/>
    <n v="1"/>
  </r>
  <r>
    <n v="5350"/>
    <x v="5344"/>
    <s v="156048236"/>
    <m/>
    <d v="2020-12-30T13:44:00"/>
    <m/>
    <n v="15.2"/>
    <x v="5310"/>
    <m/>
    <s v="nq5d3lq6lnmhbtx@marketplace.amazon.com"/>
    <s v="Esther Larson"/>
    <s v="Standard"/>
    <s v="shipped"/>
    <s v="USPS"/>
    <m/>
    <m/>
    <n v="1"/>
    <n v="1"/>
  </r>
  <r>
    <n v="5351"/>
    <x v="5345"/>
    <s v="156053090"/>
    <m/>
    <d v="2021-01-01T18:38:00"/>
    <m/>
    <n v="10.17"/>
    <x v="5311"/>
    <m/>
    <s v="0qxhx2v1pkl3r13@marketplace.amazon.com"/>
    <s v="Cecilia A Harrington"/>
    <s v="Standard"/>
    <s v="shipped"/>
    <s v="USPS"/>
    <m/>
    <m/>
    <n v="1"/>
    <n v="1"/>
  </r>
  <r>
    <n v="5352"/>
    <x v="5346"/>
    <s v="156059484"/>
    <m/>
    <d v="2020-12-30T13:20:00"/>
    <m/>
    <n v="7.77"/>
    <x v="5312"/>
    <m/>
    <s v="yfjrhcr2s7vb34l@marketplace.amazon.com"/>
    <s v="William Brown"/>
    <s v="Standard"/>
    <s v="shipped"/>
    <s v="USPS"/>
    <m/>
    <m/>
    <n v="1"/>
    <n v="1"/>
  </r>
  <r>
    <n v="5353"/>
    <x v="5347"/>
    <s v="156060225"/>
    <m/>
    <d v="2020-12-30T13:18:00"/>
    <m/>
    <n v="8.0299999999999994"/>
    <x v="5313"/>
    <m/>
    <s v="n568v0yyk063zk9@marketplace.amazon.com"/>
    <s v="Crista Marshall"/>
    <s v="Standard"/>
    <s v="shipped"/>
    <s v="USPS"/>
    <m/>
    <m/>
    <n v="1"/>
    <n v="1"/>
  </r>
  <r>
    <n v="5354"/>
    <x v="5348"/>
    <s v="156074136"/>
    <m/>
    <d v="2020-12-30T13:53:00"/>
    <m/>
    <n v="11.98"/>
    <x v="5314"/>
    <m/>
    <s v="v1gkxxhqrfgszbv@marketplace.amazon.com"/>
    <s v="Karen Skaggs"/>
    <s v="Standard"/>
    <s v="shipped"/>
    <s v="USPS"/>
    <m/>
    <m/>
    <n v="1"/>
    <n v="1"/>
  </r>
  <r>
    <n v="5355"/>
    <x v="5349"/>
    <s v="156075024"/>
    <m/>
    <d v="2020-12-31T12:19:00"/>
    <m/>
    <n v="7.8"/>
    <x v="5315"/>
    <m/>
    <s v="8zww1n7bfpdxbvz@marketplace.amazon.com"/>
    <s v="Benjamin Allred"/>
    <s v="Standard"/>
    <s v="shipped"/>
    <s v="USPS"/>
    <m/>
    <m/>
    <n v="1"/>
    <n v="1"/>
  </r>
  <r>
    <n v="5356"/>
    <x v="5350"/>
    <s v="156075162"/>
    <m/>
    <d v="2020-12-30T13:15:00"/>
    <m/>
    <n v="9.48"/>
    <x v="5316"/>
    <m/>
    <s v="vnfgt5c5k37g0tg@marketplace.amazon.com"/>
    <s v="Anthony Dorado"/>
    <s v="Standard"/>
    <s v="shipped"/>
    <s v="USPS"/>
    <m/>
    <m/>
    <n v="1"/>
    <n v="1"/>
  </r>
  <r>
    <n v="5357"/>
    <x v="5351"/>
    <s v="156089260"/>
    <m/>
    <d v="2020-12-30T13:49:00"/>
    <m/>
    <n v="55.2"/>
    <x v="5317"/>
    <m/>
    <s v="l2gbjc652l110g6@marketplace.amazon.com"/>
    <s v="Garry T Yates"/>
    <s v="Standard"/>
    <s v="shipped"/>
    <s v="USPS"/>
    <m/>
    <m/>
    <n v="1"/>
    <n v="1"/>
  </r>
  <r>
    <n v="5358"/>
    <x v="5352"/>
    <s v="156091012"/>
    <m/>
    <m/>
    <m/>
    <n v="49.63"/>
    <x v="5318"/>
    <m/>
    <s v="80tpg1fym3csrmm@marketplace.amazon.com"/>
    <s v="Evelyn W. Young"/>
    <s v="Standard"/>
    <s v="Canceled"/>
    <m/>
    <m/>
    <m/>
    <n v="1"/>
    <n v="1"/>
  </r>
  <r>
    <n v="5359"/>
    <x v="5353"/>
    <s v="156092136"/>
    <m/>
    <d v="2020-12-30T13:48:00"/>
    <m/>
    <n v="49.43"/>
    <x v="5319"/>
    <m/>
    <s v="glphkn2pktrqm9s@marketplace.amazon.com"/>
    <s v="Laurits Geertz-Hansen"/>
    <s v="International"/>
    <s v="shipped"/>
    <s v="USPS"/>
    <m/>
    <m/>
    <n v="1"/>
    <n v="1"/>
  </r>
  <r>
    <n v="5360"/>
    <x v="5354"/>
    <s v="156093941"/>
    <m/>
    <d v="2020-12-31T12:44:00"/>
    <m/>
    <n v="29.77"/>
    <x v="5320"/>
    <m/>
    <s v="ym9y1lfsjpg9lbf@marketplace.amazon.com"/>
    <s v="Carol Emerson"/>
    <s v="Standard"/>
    <s v="shipped"/>
    <s v="USPS"/>
    <m/>
    <m/>
    <n v="1"/>
    <n v="1"/>
  </r>
  <r>
    <n v="5361"/>
    <x v="5355"/>
    <s v="156104058"/>
    <m/>
    <d v="2020-12-30T13:24:00"/>
    <m/>
    <n v="9.6199999999999992"/>
    <x v="5321"/>
    <m/>
    <s v="0pb44yytpyn6pgt@marketplace.amazon.com"/>
    <s v="Erika A Olazabal"/>
    <s v="Standard"/>
    <s v="shipped"/>
    <s v="USPS"/>
    <m/>
    <m/>
    <n v="1"/>
    <n v="1"/>
  </r>
  <r>
    <n v="5362"/>
    <x v="5356"/>
    <s v="156114352"/>
    <m/>
    <d v="2020-12-31T12:07:00"/>
    <m/>
    <n v="9.98"/>
    <x v="5322"/>
    <m/>
    <s v="h7h0z8qt2syh5zw@marketplace.amazon.com"/>
    <s v="Michael Cioffi"/>
    <s v="Standard"/>
    <s v="shipped"/>
    <s v="USPS"/>
    <m/>
    <m/>
    <n v="1"/>
    <n v="1"/>
  </r>
  <r>
    <n v="5363"/>
    <x v="5357"/>
    <s v="156116742"/>
    <m/>
    <d v="2020-12-30T13:26:00"/>
    <m/>
    <n v="14.1"/>
    <x v="5323"/>
    <m/>
    <s v="5gc4q8pnqt99sq6@marketplace.amazon.com"/>
    <s v="Pamela L. Murray"/>
    <s v="Standard"/>
    <s v="shipped"/>
    <s v="USPS"/>
    <m/>
    <m/>
    <n v="1"/>
    <n v="1"/>
  </r>
  <r>
    <n v="5364"/>
    <x v="5358"/>
    <s v="156130215"/>
    <m/>
    <d v="2020-12-31T12:53:00"/>
    <m/>
    <n v="14.14"/>
    <x v="5324"/>
    <m/>
    <s v="cm2l4j8x325c81k@marketplace.amazon.com"/>
    <s v="Dwayne Dexter"/>
    <s v="Standard"/>
    <s v="shipped"/>
    <s v="USPS"/>
    <m/>
    <m/>
    <n v="1"/>
    <n v="1"/>
  </r>
  <r>
    <n v="5365"/>
    <x v="5359"/>
    <s v="156134657"/>
    <m/>
    <d v="2020-12-31T12:57:00"/>
    <m/>
    <n v="14.34"/>
    <x v="5325"/>
    <m/>
    <s v="nvjqvyhbdfschtq@marketplace.amazon.com"/>
    <s v="Dale Newhart"/>
    <s v="Standard"/>
    <s v="shipped"/>
    <s v="USPS"/>
    <m/>
    <m/>
    <n v="1"/>
    <n v="1"/>
  </r>
  <r>
    <n v="5366"/>
    <x v="5360"/>
    <s v="156149869"/>
    <m/>
    <d v="2020-12-31T13:54:00"/>
    <m/>
    <n v="15.98"/>
    <x v="5326"/>
    <m/>
    <s v="tpjhrbrbsh8rc4d@marketplace.amazon.com"/>
    <s v="Andrew Sparks"/>
    <s v="Standard"/>
    <s v="shipped"/>
    <s v="USPS"/>
    <m/>
    <m/>
    <n v="1"/>
    <n v="1"/>
  </r>
  <r>
    <n v="5367"/>
    <x v="5361"/>
    <s v="156151087"/>
    <m/>
    <d v="2020-12-31T13:01:00"/>
    <m/>
    <n v="8.07"/>
    <x v="5327"/>
    <m/>
    <s v="cl4r8r1jhdvt8xz@marketplace.amazon.com"/>
    <s v="Robert Fenchuk"/>
    <s v="Standard"/>
    <s v="shipped"/>
    <s v="USPS"/>
    <m/>
    <m/>
    <n v="1"/>
    <n v="1"/>
  </r>
  <r>
    <n v="5368"/>
    <x v="5362"/>
    <s v="156160831"/>
    <m/>
    <d v="2020-12-31T13:29:00"/>
    <m/>
    <n v="11.24"/>
    <x v="5328"/>
    <m/>
    <s v="8vd0k160qwnvbhm@marketplace.amazon.com"/>
    <s v="Theresa Ah-Siu"/>
    <s v="Standard"/>
    <s v="shipped"/>
    <s v="USPS"/>
    <m/>
    <m/>
    <n v="1"/>
    <n v="1"/>
  </r>
  <r>
    <n v="5369"/>
    <x v="5363"/>
    <s v="156162549"/>
    <m/>
    <d v="2020-12-31T12:41:00"/>
    <m/>
    <n v="39.99"/>
    <x v="5329"/>
    <m/>
    <s v="vv7mbdhssz77wby@marketplace.amazon.com"/>
    <s v="Mark Mason"/>
    <s v="Standard"/>
    <s v="shipped"/>
    <s v="USPS"/>
    <m/>
    <m/>
    <n v="1"/>
    <n v="1"/>
  </r>
  <r>
    <n v="5370"/>
    <x v="5364"/>
    <s v="156166111"/>
    <m/>
    <d v="2020-12-31T12:39:00"/>
    <m/>
    <n v="9.02"/>
    <x v="5330"/>
    <m/>
    <s v="6y3c4sry05qld9z@marketplace.amazon.com"/>
    <s v="Jacob R. Vollmar"/>
    <s v="Standard"/>
    <s v="shipped"/>
    <s v="USPS"/>
    <m/>
    <m/>
    <n v="1"/>
    <n v="1"/>
  </r>
  <r>
    <n v="5371"/>
    <x v="5365"/>
    <s v="156167445"/>
    <m/>
    <d v="2020-12-31T12:35:00"/>
    <m/>
    <n v="7.97"/>
    <x v="5331"/>
    <m/>
    <s v="lpb7d8gn2t2xjxg@marketplace.amazon.com"/>
    <s v="Robert Henderson Ii"/>
    <s v="Standard"/>
    <s v="shipped"/>
    <s v="USPS"/>
    <m/>
    <m/>
    <n v="1"/>
    <n v="1"/>
  </r>
  <r>
    <n v="5372"/>
    <x v="5366"/>
    <s v="156169035"/>
    <m/>
    <d v="2020-12-31T12:25:00"/>
    <m/>
    <n v="9.98"/>
    <x v="5332"/>
    <m/>
    <s v="h2cynyzykkxgk1d@marketplace.amazon.com"/>
    <s v="Kim Ward"/>
    <s v="Standard"/>
    <s v="shipped"/>
    <s v="USPS"/>
    <m/>
    <m/>
    <n v="1"/>
    <n v="1"/>
  </r>
  <r>
    <n v="5373"/>
    <x v="5367"/>
    <s v="156169806"/>
    <m/>
    <d v="2020-12-31T12:22:00"/>
    <m/>
    <n v="11.67"/>
    <x v="5333"/>
    <m/>
    <s v="z09910cl2b4h04r@marketplace.amazon.com"/>
    <s v="Sheryl J Zook"/>
    <s v="Standard"/>
    <s v="shipped"/>
    <s v="USPS"/>
    <m/>
    <m/>
    <n v="1"/>
    <n v="1"/>
  </r>
  <r>
    <n v="5374"/>
    <x v="5368"/>
    <s v="156187064"/>
    <m/>
    <d v="2020-12-31T13:22:00"/>
    <m/>
    <n v="8.9700000000000006"/>
    <x v="5334"/>
    <m/>
    <s v="b1y8ncyvtfxtmxb@marketplace.amazon.com"/>
    <s v="Andre Mclaurin"/>
    <s v="Standard"/>
    <s v="shipped"/>
    <s v="USPS"/>
    <m/>
    <m/>
    <n v="1"/>
    <n v="1"/>
  </r>
  <r>
    <n v="5375"/>
    <x v="5369"/>
    <s v="156208196"/>
    <m/>
    <d v="2020-12-31T12:09:00"/>
    <m/>
    <n v="9.66"/>
    <x v="5335"/>
    <m/>
    <s v="9b6hsxb2v5rrs3w@marketplace.amazon.com"/>
    <s v="Mark R. Levine"/>
    <s v="Standard"/>
    <s v="shipped"/>
    <s v="USPS"/>
    <m/>
    <m/>
    <n v="1"/>
    <n v="1"/>
  </r>
  <r>
    <n v="5376"/>
    <x v="5370"/>
    <s v="156208197"/>
    <m/>
    <d v="2020-12-31T13:42:00"/>
    <m/>
    <n v="16.21"/>
    <x v="5336"/>
    <m/>
    <s v="cnyh0q99h36xv01@marketplace.amazon.com"/>
    <s v="Jack Mernin"/>
    <s v="Expedited"/>
    <s v="shipped"/>
    <s v="USPS"/>
    <m/>
    <m/>
    <n v="1"/>
    <n v="1"/>
  </r>
  <r>
    <n v="5377"/>
    <x v="5371"/>
    <s v="156212220"/>
    <m/>
    <d v="2020-12-31T12:14:00"/>
    <m/>
    <n v="14.51"/>
    <x v="5337"/>
    <m/>
    <s v="sfqpnq7n8z02lxy@marketplace.amazon.com"/>
    <s v="Gwen Jones"/>
    <s v="Standard"/>
    <s v="shipped"/>
    <s v="USPS"/>
    <m/>
    <m/>
    <n v="1"/>
    <n v="1"/>
  </r>
  <r>
    <n v="5378"/>
    <x v="5372"/>
    <s v="156214030"/>
    <m/>
    <d v="2020-12-31T12:30:00"/>
    <m/>
    <n v="8.58"/>
    <x v="5338"/>
    <m/>
    <s v="87z3sws1892ldx5@marketplace.amazon.com"/>
    <s v="Susan Smelser"/>
    <s v="Standard"/>
    <s v="shipped"/>
    <s v="USPS"/>
    <m/>
    <m/>
    <n v="1"/>
    <n v="1"/>
  </r>
  <r>
    <n v="5379"/>
    <x v="5373"/>
    <s v="156220549"/>
    <m/>
    <d v="2020-12-31T13:25:00"/>
    <m/>
    <n v="25.07"/>
    <x v="5339"/>
    <m/>
    <s v="xg2y2zcs61g8sqy@marketplace.amazon.com"/>
    <s v="Liliana Boccacci"/>
    <s v="Standard"/>
    <s v="shipped"/>
    <s v="USPS"/>
    <m/>
    <m/>
    <n v="1"/>
    <n v="1"/>
  </r>
  <r>
    <n v="5380"/>
    <x v="5374"/>
    <s v="156235880"/>
    <m/>
    <d v="2021-01-01T18:42:00"/>
    <m/>
    <n v="7.99"/>
    <x v="5340"/>
    <m/>
    <s v="0j8s5mk4whqqdzh@marketplace.amazon.com"/>
    <s v="Dale Rittenburg"/>
    <s v="Standard"/>
    <s v="shipped"/>
    <s v="USPS"/>
    <m/>
    <m/>
    <n v="1"/>
    <n v="1"/>
  </r>
  <r>
    <n v="5381"/>
    <x v="5375"/>
    <s v="156237173"/>
    <m/>
    <d v="2021-01-01T18:40:00"/>
    <m/>
    <n v="8.9700000000000006"/>
    <x v="5341"/>
    <m/>
    <s v="k03g9xcn1pw0h01@marketplace.amazon.com"/>
    <s v="Mr. Phillip Post"/>
    <s v="Standard"/>
    <s v="shipped"/>
    <s v="USPS"/>
    <m/>
    <m/>
    <n v="1"/>
    <n v="1"/>
  </r>
  <r>
    <n v="5382"/>
    <x v="5376"/>
    <s v="156237564"/>
    <m/>
    <d v="2021-01-02T09:23:00"/>
    <m/>
    <n v="11.17"/>
    <x v="5342"/>
    <m/>
    <s v="mnpcdqvy9sbftvl@marketplace.amazon.com"/>
    <s v="Valerie"/>
    <s v="Standard"/>
    <s v="shipped"/>
    <s v="USPS"/>
    <m/>
    <m/>
    <n v="1"/>
    <n v="1"/>
  </r>
  <r>
    <n v="5383"/>
    <x v="5377"/>
    <s v="156239133"/>
    <m/>
    <d v="2021-01-02T09:11:00"/>
    <m/>
    <n v="11.02"/>
    <x v="5343"/>
    <m/>
    <s v="1mqc1yskzn20sh8@marketplace.amazon.com"/>
    <s v="Jeff Cyr"/>
    <s v="Standard"/>
    <s v="shipped"/>
    <s v="USPS"/>
    <m/>
    <m/>
    <n v="1"/>
    <n v="1"/>
  </r>
  <r>
    <n v="5384"/>
    <x v="5378"/>
    <s v="156243075"/>
    <m/>
    <d v="2021-01-04T09:12:00"/>
    <m/>
    <n v="11.98"/>
    <x v="5344"/>
    <m/>
    <s v="wqs1sb41cgsg4j4@marketplace.amazon.com"/>
    <s v="Terry Wasil"/>
    <s v="Standard"/>
    <s v="shipped"/>
    <s v="USPS"/>
    <m/>
    <m/>
    <n v="1"/>
    <n v="1"/>
  </r>
  <r>
    <n v="5385"/>
    <x v="5379"/>
    <s v="156243780"/>
    <m/>
    <d v="2021-01-01T18:27:00"/>
    <m/>
    <n v="13.53"/>
    <x v="5345"/>
    <m/>
    <s v="px0b7f875d219t3@marketplace.amazon.com"/>
    <s v="Michael Reeve"/>
    <s v="Standard"/>
    <s v="shipped"/>
    <s v="USPS"/>
    <m/>
    <m/>
    <n v="1"/>
    <n v="1"/>
  </r>
  <r>
    <m/>
    <x v="5380"/>
    <m/>
    <m/>
    <m/>
    <m/>
    <m/>
    <x v="5346"/>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5">
  <r>
    <s v="box-393.carols"/>
    <x v="0"/>
    <m/>
    <s v="Carols from King's: A Celebration of Christmas [VHS] [VHS Tape]"/>
    <x v="0"/>
    <n v="1"/>
    <b v="1"/>
    <b v="1"/>
    <n v="2"/>
    <m/>
    <m/>
    <x v="0"/>
    <d v="2020-04-08T22:43:06"/>
    <s v="Difficult To Find VHS (NTSC) In Original Box From A Private Collection; Ships Worldwide"/>
    <m/>
    <m/>
    <n v="1"/>
    <n v="1"/>
    <n v="1"/>
  </r>
  <r>
    <s v="box-393.fifties"/>
    <x v="1"/>
    <m/>
    <s v="Cars of Fabulous Fifties [VHS] [VHS Tape]"/>
    <x v="0"/>
    <n v="1"/>
    <b v="1"/>
    <b v="1"/>
    <n v="11"/>
    <m/>
    <m/>
    <x v="0"/>
    <d v="2020-03-28T02:44:15"/>
    <s v="Warehouse find! Brand new factory sealed vhs ships promptly worldwide"/>
    <m/>
    <m/>
    <n v="1"/>
    <n v="1"/>
    <n v="1"/>
  </r>
  <r>
    <s v="box-393.gmen"/>
    <x v="1"/>
    <m/>
    <s v="Dick Tracy's G Men [VHS] [VHS Tape]"/>
    <x v="0"/>
    <n v="1"/>
    <b v="1"/>
    <b v="1"/>
    <n v="3"/>
    <m/>
    <m/>
    <x v="0"/>
    <d v="2020-03-28T02:44:16"/>
    <s v="Difficult to find, previously viewed film from local library mileage? ( rarely checked out ) As always, they carry Amazon?s guarantee, and any issues will be mostly cosmetic (cases lightly worn, stickers or tears from stickers on boxes). We maintain an unusual array of unique and unusual videos for collectors and researchers alike."/>
    <m/>
    <m/>
    <n v="1"/>
    <n v="1"/>
    <n v="1"/>
  </r>
  <r>
    <s v="box-393.luck"/>
    <x v="1"/>
    <m/>
    <s v="Question of Luck (In Spanish with English subtitles) [VHS] [VHS Tape]"/>
    <x v="0"/>
    <n v="1"/>
    <b v="1"/>
    <b v="1"/>
    <n v="5"/>
    <m/>
    <m/>
    <x v="0"/>
    <d v="2020-03-28T02:44:16"/>
    <s v="Original like new screener in studio issue box, fully guaranteed"/>
    <m/>
    <m/>
    <n v="1"/>
    <n v="1"/>
    <n v="1"/>
  </r>
  <r>
    <s v="box-393.lyons"/>
    <x v="1"/>
    <m/>
    <s v="Training From the Heart: On the Trail With...John Lyons: Tape 1 [VHS Tape]"/>
    <x v="0"/>
    <n v="1"/>
    <b v="1"/>
    <b v="1"/>
    <n v="1"/>
    <m/>
    <m/>
    <x v="0"/>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3.prize"/>
    <x v="1"/>
    <m/>
    <s v="Eyes on the Prize: Keys to the Kingdom (Volume 13) [VHS] [VHS Tape]"/>
    <x v="0"/>
    <n v="1"/>
    <b v="1"/>
    <b v="1"/>
    <n v="11"/>
    <m/>
    <m/>
    <x v="0"/>
    <d v="2020-03-28T02:44:16"/>
    <s v="Warehouse find! BRAND NEW FACTORY SEALED vhs, never opened, ships promptly for your viewing, gift giving or collecting enjoyment!"/>
    <m/>
    <m/>
    <n v="1"/>
    <n v="1"/>
    <n v="1"/>
  </r>
  <r>
    <s v="box-393.raffs(2tapes)"/>
    <x v="1"/>
    <m/>
    <s v="Ralf's Complete Performance Ball Personal Trainer Program [VHS Tape]"/>
    <x v="0"/>
    <n v="1"/>
    <b v="1"/>
    <b v="1"/>
    <n v="11"/>
    <m/>
    <m/>
    <x v="0"/>
    <d v="2020-03-28T02:44:16"/>
    <s v="Brand new factory sealed vhs, includes bonus tape INTERMEDIATE TO ADVANCED. Ships promptly worldwide"/>
    <m/>
    <m/>
    <n v="1"/>
    <n v="1"/>
    <n v="1"/>
  </r>
  <r>
    <s v="box-393.stonewall"/>
    <x v="1"/>
    <m/>
    <s v="Warriors, Stonewall Jackson, Biography [VHS Tape]"/>
    <x v="0"/>
    <n v="1"/>
    <b v="1"/>
    <b v="1"/>
    <n v="2"/>
    <m/>
    <m/>
    <x v="0"/>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3.tomlynch"/>
    <x v="1"/>
    <m/>
    <s v="Special Effects in Watercolor Part Two (Tom Lynch's Watercolor Techniques Video Series 2) [VHS Tape]"/>
    <x v="0"/>
    <n v="2"/>
    <b v="1"/>
    <b v="1"/>
    <n v="2"/>
    <m/>
    <m/>
    <x v="0"/>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3.watercolor1"/>
    <x v="1"/>
    <m/>
    <s v="Painting Flowers in Watercolor: Part 1 [VHS Tape]"/>
    <x v="0"/>
    <n v="1"/>
    <b v="1"/>
    <b v="1"/>
    <n v="1"/>
    <m/>
    <m/>
    <x v="0"/>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3.wes"/>
    <x v="1"/>
    <m/>
    <s v="Wes Montgomery - Belgium, 1965 [VHS] [VHS Tape]"/>
    <x v="0"/>
    <n v="1"/>
    <b v="1"/>
    <b v="1"/>
    <n v="2"/>
    <m/>
    <m/>
    <x v="0"/>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3.winston"/>
    <x v="1"/>
    <m/>
    <s v="Nascar Winston Cup (50th Anniversary) [VHS Tape]"/>
    <x v="0"/>
    <n v="1"/>
    <b v="1"/>
    <b v="1"/>
    <n v="11"/>
    <m/>
    <m/>
    <x v="0"/>
    <d v="2020-03-28T02:44:16"/>
    <s v="Warehouse find! Brand new factory sealed vhs ships promptly!"/>
    <m/>
    <m/>
    <n v="1"/>
    <n v="1"/>
    <n v="1"/>
  </r>
  <r>
    <s v="box-393.zentropa"/>
    <x v="1"/>
    <m/>
    <s v="Zentropa [VHS] [VHS Tape]"/>
    <x v="0"/>
    <n v="1"/>
    <b v="1"/>
    <b v="1"/>
    <n v="2"/>
    <m/>
    <m/>
    <x v="0"/>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4.billy"/>
    <x v="1"/>
    <m/>
    <s v="How to Get Into Kingdom Heaven [VHS] [VHS Tape]"/>
    <x v="0"/>
    <n v="1"/>
    <b v="1"/>
    <b v="1"/>
    <n v="11"/>
    <m/>
    <m/>
    <x v="1"/>
    <d v="2020-03-28T02:44:16"/>
    <s v="Warehouse find! Brand new factory sealed vhs ships promptly"/>
    <m/>
    <m/>
    <n v="1"/>
    <n v="1"/>
    <n v="1"/>
  </r>
  <r>
    <s v="box-394.blackwolves"/>
    <x v="1"/>
    <m/>
    <s v="Cry of the Black Wolves [VHS Tape]"/>
    <x v="0"/>
    <n v="1"/>
    <b v="1"/>
    <b v="1"/>
    <n v="2"/>
    <m/>
    <m/>
    <x v="1"/>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4.brian"/>
    <x v="1"/>
    <m/>
    <s v="Monty Python's Life of Brian (Widescreen Edition) [VHS] [VHS Tape]"/>
    <x v="0"/>
    <n v="1"/>
    <b v="1"/>
    <b v="1"/>
    <n v="11"/>
    <m/>
    <m/>
    <x v="1"/>
    <d v="2020-03-28T02:44:16"/>
    <s v="Warehouse find! BRAND NEW FACTORY SEALED vhs, never opened, ships promptly for your viewing, gift giving or collecting enjoyment!"/>
    <m/>
    <m/>
    <n v="1"/>
    <n v="1"/>
    <n v="1"/>
  </r>
  <r>
    <s v="box-394.core"/>
    <x v="1"/>
    <m/>
    <s v="Core Stabilization and Shoulder Stabilization [VHS] [VHS Tape]"/>
    <x v="0"/>
    <n v="1"/>
    <b v="1"/>
    <b v="1"/>
    <n v="2"/>
    <m/>
    <m/>
    <x v="1"/>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4.denver"/>
    <x v="1"/>
    <m/>
    <s v="Denver &amp; The Rio Grande [VHS] [VHS Tape]"/>
    <x v="0"/>
    <n v="1"/>
    <b v="1"/>
    <b v="1"/>
    <n v="1"/>
    <m/>
    <m/>
    <x v="1"/>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4.glorious"/>
    <x v="1"/>
    <m/>
    <s v="Glorious Christmas Nights Vhs [VHS Tape]"/>
    <x v="0"/>
    <n v="2"/>
    <b v="1"/>
    <b v="1"/>
    <n v="11"/>
    <m/>
    <m/>
    <x v="1"/>
    <d v="2020-03-28T02:44:16"/>
    <s v="Warehouse find! Brand new factory sealed vhs ships promptly"/>
    <m/>
    <m/>
    <n v="1"/>
    <n v="1"/>
    <n v="1"/>
  </r>
  <r>
    <s v="box-394.jesus"/>
    <x v="1"/>
    <m/>
    <s v="Jesus the Redeemer - Father Stephen Doyle, OFM [VHS Tape]"/>
    <x v="0"/>
    <n v="1"/>
    <b v="1"/>
    <b v="1"/>
    <n v="1"/>
    <m/>
    <m/>
    <x v="1"/>
    <d v="2020-03-28T02:44:16"/>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4.masters"/>
    <x v="1"/>
    <m/>
    <s v="Masters of Russian Animation Vol. 2: Island, Singing Teacher, Liberated Don Quixote, Last Hunt, Old Stair [VHS] [VHS Tape]"/>
    <x v="0"/>
    <n v="1"/>
    <b v="1"/>
    <b v="1"/>
    <n v="1"/>
    <m/>
    <m/>
    <x v="1"/>
    <d v="2020-03-28T02:50:38"/>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394.riley"/>
    <x v="1"/>
    <m/>
    <s v="The Life of Riley - The Jackie Gleason Episodes [VHS] [VHS Tape]"/>
    <x v="0"/>
    <n v="1"/>
    <b v="1"/>
    <b v="1"/>
    <n v="2"/>
    <m/>
    <m/>
    <x v="1"/>
    <d v="2020-03-28T02:50:38"/>
    <s v="Difficult to find 2-Tape VHS (NTSC) in original box, from private collection, NOT a rental or library copy . We rescue rare and, out of print VHS tapes and find them new homes with collectors and movie lovers like you. We ship promptly worldwide and hope you will enjoy this!"/>
    <m/>
    <m/>
    <n v="1"/>
    <n v="1"/>
    <n v="1"/>
  </r>
  <r>
    <s v="box-394.saltwater"/>
    <x v="1"/>
    <m/>
    <s v="World Famous Saltwater Cowboys [VHS Tape]"/>
    <x v="0"/>
    <n v="1"/>
    <b v="1"/>
    <b v="1"/>
    <n v="1"/>
    <m/>
    <m/>
    <x v="1"/>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4.sexpistols"/>
    <x v="1"/>
    <m/>
    <s v="The Filth and the Fury: a Sex Pistols Film [VHS Tape]"/>
    <x v="0"/>
    <n v="1"/>
    <b v="1"/>
    <b v="1"/>
    <n v="11"/>
    <m/>
    <m/>
    <x v="1"/>
    <d v="2020-03-28T02:50:38"/>
    <s v="Warehouse find! Brand new factory sealed vhs ships promptly"/>
    <m/>
    <m/>
    <n v="1"/>
    <n v="1"/>
    <n v="1"/>
  </r>
  <r>
    <s v="box-394.taichi"/>
    <x v="1"/>
    <m/>
    <s v="Tai Chi Kids [VHS] [VHS Tape]"/>
    <x v="0"/>
    <n v="1"/>
    <b v="1"/>
    <b v="1"/>
    <n v="2"/>
    <m/>
    <m/>
    <x v="1"/>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alice"/>
    <x v="1"/>
    <m/>
    <s v="Alice Adams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bluebirds"/>
    <x v="1"/>
    <m/>
    <s v="Bluebird Basics : Getting Started With Bluebird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count"/>
    <x v="1"/>
    <m/>
    <s v="Literary Masterpieces: The Count of Monte Cristo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curiosity"/>
    <x v="1"/>
    <m/>
    <s v="Old Curiosity Shop [VHS] [VHS Tape]"/>
    <x v="0"/>
    <n v="1"/>
    <b v="1"/>
    <b v="1"/>
    <n v="11"/>
    <m/>
    <m/>
    <x v="2"/>
    <d v="2020-03-28T02:50:38"/>
    <s v="Warehouse find! Brand new factory sealed 2-tape vhs set ships promptly"/>
    <m/>
    <m/>
    <n v="1"/>
    <n v="1"/>
    <n v="1"/>
  </r>
  <r>
    <s v="box-396.dumbo"/>
    <x v="1"/>
    <m/>
    <s v="Dumbo [VHS] [VHS Tape]"/>
    <x v="0"/>
    <n v="1"/>
    <b v="1"/>
    <b v="1"/>
    <n v="2"/>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heaventoo"/>
    <x v="1"/>
    <m/>
    <s v="All This &amp; Heaven Too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lullaby"/>
    <x v="1"/>
    <m/>
    <s v="Lullaby of Broadway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mulan"/>
    <x v="1"/>
    <m/>
    <s v="Mulan [VHS] [VHS Tape]"/>
    <x v="0"/>
    <n v="1"/>
    <b v="1"/>
    <b v="1"/>
    <n v="2"/>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oliver"/>
    <x v="1"/>
    <m/>
    <s v="Oliver &amp; Company [VHS] [VHS Tape]"/>
    <x v="0"/>
    <n v="1"/>
    <b v="1"/>
    <b v="1"/>
    <n v="1"/>
    <m/>
    <m/>
    <x v="2"/>
    <d v="2020-03-28T02:50:38"/>
    <s v="Difficult to find VHS (NTSC) in original hard-shell box, from private collection, NOT a rental or library copy . We rescue rare and, out of print VHS tapes and find them new homes with collectors and movie lovers like you. We ship promptly worldwide and hope you will enjoy this!"/>
    <m/>
    <m/>
    <n v="1"/>
    <n v="1"/>
    <n v="1"/>
  </r>
  <r>
    <s v="box-396.plaza"/>
    <x v="1"/>
    <m/>
    <s v="Plaza Suite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prague"/>
    <x v="1"/>
    <m/>
    <s v="Beautiful Cities: Prague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richard"/>
    <x v="1"/>
    <m/>
    <s v="The English Theatre Company Presents Shakespeare's RICHARD II [VHS Tape]"/>
    <x v="0"/>
    <n v="1"/>
    <b v="1"/>
    <b v="1"/>
    <n v="2"/>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search"/>
    <x v="1"/>
    <m/>
    <s v="Search for Ancient Americans [VHS] [VHS Tape]"/>
    <x v="0"/>
    <n v="1"/>
    <b v="1"/>
    <b v="1"/>
    <n v="3"/>
    <m/>
    <m/>
    <x v="2"/>
    <d v="2020-03-28T02:50:38"/>
    <s v="Difficult to find, previously viewed film from local library, We have a large lot of rare and unusual VHS films from source, and the librarian assures us that these are ?low mileage? ( rarely checked out ) As always, they carry Amazon?s guarantee, but the original boxes have been cut to fit the library?s hard-shell shelf boxes. We maintain an unusual array of unique and unusual videos for collectors and researchers alike."/>
    <m/>
    <m/>
    <n v="1"/>
    <n v="1"/>
    <n v="1"/>
  </r>
  <r>
    <s v="box-396.steve"/>
    <x v="1"/>
    <m/>
    <s v="Platinum Comedy Series: Steve Harvey [VHS] [VHS Tape]"/>
    <x v="0"/>
    <n v="1"/>
    <b v="1"/>
    <b v="1"/>
    <n v="1"/>
    <m/>
    <m/>
    <x v="2"/>
    <d v="2020-03-28T02:50:3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6.taylor"/>
    <x v="1"/>
    <m/>
    <s v="A &amp; E Biography Series: Elizabeth Taylor [VHS] [VHS Tape]"/>
    <x v="0"/>
    <n v="1"/>
    <b v="1"/>
    <b v="1"/>
    <n v="11"/>
    <m/>
    <m/>
    <x v="2"/>
    <d v="2020-03-28T02:50:38"/>
    <s v="Warehouse find! Brand new factory sealed vhs ships promptly"/>
    <m/>
    <m/>
    <n v="1"/>
    <n v="1"/>
    <n v="1"/>
  </r>
  <r>
    <s v="box-397.allstars"/>
    <x v="1"/>
    <m/>
    <s v="All Stars 2 [Audio CD] PARENTI,TONY DAVISON,WILD BILL"/>
    <x v="1"/>
    <n v="1"/>
    <b v="1"/>
    <b v="1"/>
    <n v="1"/>
    <m/>
    <m/>
    <x v="3"/>
    <d v="2020-03-28T02:50:38"/>
    <s v="Splendid CD with Both Front And Rear Artwork; Ships Worldwide"/>
    <m/>
    <m/>
    <n v="1"/>
    <n v="1"/>
    <n v="1"/>
  </r>
  <r>
    <s v="box-397.america"/>
    <x v="1"/>
    <m/>
    <s v="America I Am Grateful [Audio CD] Williams, Michael G."/>
    <x v="1"/>
    <n v="1"/>
    <b v="1"/>
    <b v="1"/>
    <n v="1"/>
    <m/>
    <m/>
    <x v="3"/>
    <d v="2020-03-28T02:50:38"/>
    <s v="Splendid CD with Both Front And Rear Artwork; Ships Worldwide"/>
    <m/>
    <m/>
    <n v="1"/>
    <n v="1"/>
    <n v="1"/>
  </r>
  <r>
    <s v="box-397.american"/>
    <x v="1"/>
    <m/>
    <s v="American Troubadour [Audio CD] Ochs,Phil"/>
    <x v="1"/>
    <n v="1"/>
    <b v="1"/>
    <b v="1"/>
    <n v="1"/>
    <m/>
    <m/>
    <x v="3"/>
    <d v="2020-03-28T02:50:38"/>
    <s v="Splendid 2-CD set with both front and rear cover inserts; Ships Promptly for your listening enjoyment"/>
    <m/>
    <m/>
    <n v="1"/>
    <n v="1"/>
    <n v="1"/>
  </r>
  <r>
    <s v="box-397.ancora"/>
    <x v="1"/>
    <m/>
    <s v="Mister &quot;A&quot; Ancora Poesia in Musica [Audio CD] Domenico Aracri"/>
    <x v="1"/>
    <n v="1"/>
    <b v="1"/>
    <b v="1"/>
    <n v="11"/>
    <m/>
    <m/>
    <x v="3"/>
    <d v="2020-03-28T02:50:38"/>
    <s v="0"/>
    <m/>
    <m/>
    <n v="1"/>
    <n v="1"/>
    <n v="1"/>
  </r>
  <r>
    <s v="box-397.ash"/>
    <x v="1"/>
    <m/>
    <s v="Meltdown [Audio CD] ASH"/>
    <x v="1"/>
    <n v="1"/>
    <b v="1"/>
    <b v="1"/>
    <n v="1"/>
    <m/>
    <m/>
    <x v="3"/>
    <d v="2020-03-28T02:50:38"/>
    <s v="Splendid CD with Both Front And Rear Artwork; Ships Worldwide"/>
    <m/>
    <m/>
    <n v="1"/>
    <n v="1"/>
    <n v="1"/>
  </r>
  <r>
    <s v="box-397.bongos"/>
    <x v="1"/>
    <m/>
    <s v="Drums Along the Hudson [Audio CD] Bongos"/>
    <x v="1"/>
    <n v="1"/>
    <b v="1"/>
    <b v="1"/>
    <n v="1"/>
    <m/>
    <m/>
    <x v="3"/>
    <d v="2020-03-28T02:50:38"/>
    <s v="Splendid CD with both rear and back cover inserts ships promptly"/>
    <m/>
    <m/>
    <n v="1"/>
    <n v="1"/>
    <n v="1"/>
  </r>
  <r>
    <s v="box-397.carlos"/>
    <x v="1"/>
    <m/>
    <s v="Carlos Gardel: Dejavu Retro Gold Collection [Audio CD] Gardel, Carlos"/>
    <x v="1"/>
    <n v="1"/>
    <b v="1"/>
    <b v="1"/>
    <n v="1"/>
    <m/>
    <m/>
    <x v="3"/>
    <d v="2020-03-28T02:50:38"/>
    <s v="Splendid 2-Disc CD Box Set; Ships Worldwide"/>
    <m/>
    <m/>
    <n v="1"/>
    <n v="1"/>
    <n v="1"/>
  </r>
  <r>
    <s v="box-397.carlpeterson"/>
    <x v="1"/>
    <m/>
    <s v="There Was a Lad: Carl Peterson Sings Robert Burns [Audio CD] Carl Peterson"/>
    <x v="1"/>
    <n v="1"/>
    <b v="1"/>
    <b v="1"/>
    <n v="5"/>
    <m/>
    <m/>
    <x v="3"/>
    <d v="2020-03-28T02:50:38"/>
    <s v="Signed And Inscribed On Inside Cover By Carl Peterson; Splendid CD with Both Front And Rear Artwork; Ships Worldwide"/>
    <m/>
    <m/>
    <n v="1"/>
    <n v="1"/>
    <n v="1"/>
  </r>
  <r>
    <s v="box-397.christmas"/>
    <x v="1"/>
    <m/>
    <s v="bethlehem children's chorus [Audio CD] listener's choice vol 2"/>
    <x v="1"/>
    <n v="1"/>
    <b v="1"/>
    <b v="1"/>
    <n v="1"/>
    <m/>
    <m/>
    <x v="3"/>
    <d v="2020-03-28T02:50:38"/>
    <s v="Splendid CD with Both Front And Rear Artwork; Ships Worldwide"/>
    <m/>
    <m/>
    <n v="1"/>
    <n v="1"/>
    <n v="1"/>
  </r>
  <r>
    <s v="box-397.commedian"/>
    <x v="1"/>
    <m/>
    <s v="Ein Freund, ein guter Freund (compilation, 16 tracks) [Audio CD] Comedian Harmonists"/>
    <x v="1"/>
    <n v="1"/>
    <b v="1"/>
    <b v="1"/>
    <n v="1"/>
    <m/>
    <m/>
    <x v="3"/>
    <d v="2020-03-28T02:50:38"/>
    <s v="Splendid CD with both front and rear cover inserts; Ships Promptly for your listening enjoyment"/>
    <m/>
    <m/>
    <n v="1"/>
    <n v="1"/>
    <n v="1"/>
  </r>
  <r>
    <s v="box-397.cosmic"/>
    <x v="1"/>
    <m/>
    <s v="Enjoy the Melodic Sunshine [Audio CD] Cosmic Rough Riders"/>
    <x v="1"/>
    <n v="2"/>
    <b v="1"/>
    <b v="1"/>
    <n v="1"/>
    <m/>
    <m/>
    <x v="3"/>
    <d v="2020-03-28T02:50:38"/>
    <s v="Splendid CD like new in gatefold box; Ships Promptly"/>
    <m/>
    <m/>
    <n v="1"/>
    <n v="1"/>
    <n v="1"/>
  </r>
  <r>
    <s v="box-397.crouch"/>
    <x v="1"/>
    <m/>
    <s v="Hall of Fame [Audio CD] CROUCH,ANDRAE"/>
    <x v="1"/>
    <n v="1"/>
    <b v="1"/>
    <b v="1"/>
    <n v="1"/>
    <m/>
    <m/>
    <x v="3"/>
    <d v="2020-03-28T02:50:38"/>
    <s v="Splendid 2-CD set with both front and rear cover inserts; Ships Promptly for your listening enjoyment"/>
    <m/>
    <m/>
    <n v="1"/>
    <n v="1"/>
    <n v="1"/>
  </r>
  <r>
    <s v="box-397.die"/>
    <x v="1"/>
    <m/>
    <s v="Otto Die Zweite [Audio CD] OTTO"/>
    <x v="1"/>
    <n v="1"/>
    <b v="1"/>
    <b v="1"/>
    <n v="1"/>
    <m/>
    <m/>
    <x v="3"/>
    <d v="2020-03-28T02:50:38"/>
    <s v="Splendid CD with both front and rear cover inserts; Ships Promptly for your listening enjoyment"/>
    <m/>
    <m/>
    <n v="1"/>
    <n v="1"/>
    <n v="1"/>
  </r>
  <r>
    <s v="box-397.diesingles"/>
    <x v="1"/>
    <m/>
    <s v="Die Singles 59-61 [Audio CD] Gus Backus"/>
    <x v="1"/>
    <n v="1"/>
    <b v="1"/>
    <b v="1"/>
    <n v="1"/>
    <m/>
    <m/>
    <x v="3"/>
    <d v="2020-03-28T02:50:38"/>
    <s v="Splendid CD with both front and rear cover inserts; Ships Promptly for your listening enjoyment"/>
    <m/>
    <m/>
    <n v="1"/>
    <n v="1"/>
    <n v="1"/>
  </r>
  <r>
    <s v="box-397.essence"/>
    <x v="1"/>
    <m/>
    <s v="Conception - An Evolutionary Compilation - 1995-1997 [Audio CD]"/>
    <x v="1"/>
    <n v="1"/>
    <b v="1"/>
    <b v="1"/>
    <n v="5"/>
    <m/>
    <m/>
    <x v="3"/>
    <d v="2020-03-28T02:50:38"/>
    <s v="Signed On Front Insert By Artist; Splendid CD with Both Front And Rear Artwork; Ships Worldwide"/>
    <m/>
    <m/>
    <n v="1"/>
    <n v="1"/>
    <n v="1"/>
  </r>
  <r>
    <s v="box-397.family"/>
    <x v="1"/>
    <m/>
    <s v="Castle masters collection [Audio CD] Family"/>
    <x v="1"/>
    <n v="1"/>
    <b v="1"/>
    <b v="1"/>
    <n v="1"/>
    <m/>
    <m/>
    <x v="3"/>
    <d v="2020-03-28T02:50:38"/>
    <s v="Splendid CD with both front and rear cover inserts; Ships Promptly for your listening enjoyment"/>
    <m/>
    <m/>
    <n v="1"/>
    <n v="1"/>
    <n v="1"/>
  </r>
  <r>
    <s v="box-397.fullmoon"/>
    <x v="1"/>
    <m/>
    <s v="Full Moon [Audio CD] Various Artists; Ottmar Liebert; Luna Negra; Suzanne Ciani; John Tesh; Patrick O'Hearn; Danny Wright; Chris Spheeris; Lorie Line and Jim Chappell"/>
    <x v="1"/>
    <n v="1"/>
    <b v="1"/>
    <b v="1"/>
    <n v="1"/>
    <m/>
    <m/>
    <x v="3"/>
    <d v="2020-03-28T02:50:38"/>
    <s v="Splendid CD with both front and rear cover inserts; Ships Promptly for your listening enjoyment"/>
    <m/>
    <m/>
    <n v="1"/>
    <n v="1"/>
    <n v="1"/>
  </r>
  <r>
    <s v="box-397.ganz"/>
    <x v="1"/>
    <m/>
    <s v="Ganz Paris Traeumt Von [Audio CD] Valente, Caterina"/>
    <x v="1"/>
    <n v="1"/>
    <b v="1"/>
    <b v="1"/>
    <n v="1"/>
    <m/>
    <m/>
    <x v="3"/>
    <d v="2020-03-28T02:50:38"/>
    <s v="Splendid CD with both front and rear cover inserts; Ships Promptly for your listening enjoyment"/>
    <m/>
    <m/>
    <n v="1"/>
    <n v="1"/>
    <n v="1"/>
  </r>
  <r>
    <s v="box-397.germany"/>
    <x v="1"/>
    <m/>
    <s v="Meets Leinemann in Germany [Audio CD]"/>
    <x v="1"/>
    <n v="1"/>
    <b v="1"/>
    <b v="1"/>
    <n v="1"/>
    <m/>
    <m/>
    <x v="3"/>
    <d v="2020-03-28T02:50:38"/>
    <s v="Splendid 2-CD with both front and rear cover inserts; Ships Promptly for your listening enjoyment"/>
    <m/>
    <m/>
    <n v="1"/>
    <n v="1"/>
    <n v="1"/>
  </r>
  <r>
    <s v="box-397.gilbert"/>
    <x v="1"/>
    <m/>
    <s v="20 Greatest Hits [Audio CD] O'Sullivan,Gilbert"/>
    <x v="1"/>
    <n v="1"/>
    <b v="1"/>
    <b v="1"/>
    <n v="1"/>
    <m/>
    <m/>
    <x v="3"/>
    <d v="2020-03-28T02:50:38"/>
    <s v="Splendid CD with both front and rear cover inserts; Ships Promptly for your listening enjoyment"/>
    <m/>
    <m/>
    <n v="1"/>
    <n v="1"/>
    <n v="1"/>
  </r>
  <r>
    <s v="box-397.gold"/>
    <x v="1"/>
    <m/>
    <s v="Keynote Speaker [Audio CD] Ben Tankard"/>
    <x v="1"/>
    <n v="1"/>
    <b v="1"/>
    <b v="1"/>
    <n v="11"/>
    <m/>
    <m/>
    <x v="3"/>
    <d v="2020-03-28T02:50:38"/>
    <s v="0"/>
    <m/>
    <m/>
    <n v="1"/>
    <n v="1"/>
    <n v="1"/>
  </r>
  <r>
    <s v="box-397.gruss"/>
    <x v="1"/>
    <m/>
    <s v="Gruss Gott Mein Bayerland [Audio CD] Biermosl Blosn"/>
    <x v="1"/>
    <n v="1"/>
    <b v="1"/>
    <b v="1"/>
    <n v="2"/>
    <m/>
    <m/>
    <x v="3"/>
    <d v="2020-03-28T02:59:48"/>
    <s v="Splendid CD with both front and rear cover inserts; Ships Promptly for your listening enjoyment"/>
    <m/>
    <m/>
    <n v="1"/>
    <n v="1"/>
    <n v="1"/>
  </r>
  <r>
    <s v="box-397.herman"/>
    <x v="1"/>
    <m/>
    <s v="Herman's Hermits/Both Sides of Herman's Hermits [Audio CD] Herman's Hermits"/>
    <x v="1"/>
    <n v="1"/>
    <b v="1"/>
    <b v="1"/>
    <n v="1"/>
    <m/>
    <m/>
    <x v="3"/>
    <d v="2020-03-28T02:59:48"/>
    <s v="Splendid CD with both front and rear cover inserts; Ships Promptly for your listening enjoyment"/>
    <m/>
    <m/>
    <n v="1"/>
    <n v="1"/>
    <n v="1"/>
  </r>
  <r>
    <s v="box-397.hometapes"/>
    <x v="1"/>
    <m/>
    <s v="Home Tapes [Audio CD] Hart, Roddy"/>
    <x v="1"/>
    <n v="1"/>
    <b v="1"/>
    <b v="1"/>
    <n v="1"/>
    <m/>
    <m/>
    <x v="3"/>
    <d v="2020-03-28T02:59:48"/>
    <s v="Splendid CD with both front and rear cover inserts; Ships Promptly for your listening enjoyment"/>
    <m/>
    <m/>
    <n v="1"/>
    <n v="1"/>
    <n v="1"/>
  </r>
  <r>
    <s v="box-397.howlong"/>
    <x v="1"/>
    <m/>
    <s v="How Long Must I Wait [Audio CD] Liza Bance Bluegrass Band"/>
    <x v="1"/>
    <n v="1"/>
    <b v="1"/>
    <b v="1"/>
    <n v="11"/>
    <m/>
    <m/>
    <x v="3"/>
    <d v="2020-03-28T03:00:26"/>
    <s v="0"/>
    <m/>
    <m/>
    <n v="1"/>
    <n v="1"/>
    <n v="1"/>
  </r>
  <r>
    <s v="box-397.inkapirka"/>
    <x v="1"/>
    <m/>
    <s v="Romance [Audio CD]"/>
    <x v="1"/>
    <n v="1"/>
    <b v="1"/>
    <b v="1"/>
    <n v="1"/>
    <m/>
    <m/>
    <x v="3"/>
    <d v="2020-03-28T03:00:26"/>
    <s v="Splendid CD with Both Front And Rear Artwork; Ships Worldwide"/>
    <m/>
    <m/>
    <n v="1"/>
    <n v="1"/>
    <n v="1"/>
  </r>
  <r>
    <s v="box-397.jazzorgans"/>
    <x v="1"/>
    <m/>
    <s v="The Best of Jazz Organs [Audio CD] Various Artists"/>
    <x v="1"/>
    <n v="1"/>
    <b v="1"/>
    <b v="1"/>
    <n v="1"/>
    <m/>
    <m/>
    <x v="3"/>
    <d v="2020-03-28T03:00:26"/>
    <s v="Splendid CD with Both Front And Rear Artwork; Ships Worldwide"/>
    <m/>
    <m/>
    <n v="1"/>
    <n v="1"/>
    <n v="1"/>
  </r>
  <r>
    <s v="box-397.johnny"/>
    <x v="1"/>
    <m/>
    <s v="Red River Rock All the Hits [Audio CD]"/>
    <x v="1"/>
    <n v="1"/>
    <b v="1"/>
    <b v="1"/>
    <n v="1"/>
    <m/>
    <m/>
    <x v="3"/>
    <d v="2020-03-28T03:00:26"/>
    <s v="Splendid CD with both front and rear cover inserts; Ships Promptly for your listening enjoyment"/>
    <m/>
    <m/>
    <n v="1"/>
    <n v="1"/>
    <n v="1"/>
  </r>
  <r>
    <s v="box-397.jonathan"/>
    <x v="1"/>
    <m/>
    <s v="Mission [Audio CD] Jonathan Pierce"/>
    <x v="1"/>
    <n v="1"/>
    <b v="1"/>
    <b v="1"/>
    <n v="5"/>
    <m/>
    <m/>
    <x v="3"/>
    <d v="2020-03-28T03:00:26"/>
    <s v="Signed On Cover Insert By Jonathan Pierce; Splendid CD with Both Front And Rear Artwork; Ships Worldwide"/>
    <m/>
    <m/>
    <n v="1"/>
    <n v="1"/>
    <n v="1"/>
  </r>
  <r>
    <s v="box-397.klub"/>
    <x v="1"/>
    <m/>
    <s v="Klabautermann [Audio CD] Reichel, Achim"/>
    <x v="1"/>
    <n v="1"/>
    <b v="1"/>
    <b v="1"/>
    <n v="1"/>
    <m/>
    <m/>
    <x v="3"/>
    <d v="2020-03-28T03:00:26"/>
    <s v="Splendid CD with both front and rear cover inserts; Ships Promptly for your listening enjoyment"/>
    <m/>
    <m/>
    <n v="1"/>
    <n v="1"/>
    <n v="1"/>
  </r>
  <r>
    <s v="box-397.leokottke"/>
    <x v="1"/>
    <m/>
    <s v="Hear the Wind Howl [Audio CD] Kottke, Leo"/>
    <x v="1"/>
    <n v="1"/>
    <b v="1"/>
    <b v="1"/>
    <n v="1"/>
    <m/>
    <m/>
    <x v="3"/>
    <d v="2020-03-28T03:00:26"/>
    <s v="Splendid CD with both front and rear cover inserts; Ships Promptly for your listening enjoyment"/>
    <m/>
    <m/>
    <n v="1"/>
    <n v="1"/>
    <n v="1"/>
  </r>
  <r>
    <s v="box-397.lilt"/>
    <x v="1"/>
    <m/>
    <s v="Soul Lilt [Audio CD] Dady Brothers"/>
    <x v="1"/>
    <n v="1"/>
    <b v="1"/>
    <b v="1"/>
    <n v="2"/>
    <m/>
    <m/>
    <x v="3"/>
    <d v="2020-03-28T03:00:26"/>
    <s v="Splendid CD with Both Front And Rear Artwork; Ships Worldwide"/>
    <m/>
    <m/>
    <n v="1"/>
    <n v="1"/>
    <n v="1"/>
  </r>
  <r>
    <s v="box-397.love"/>
    <x v="1"/>
    <m/>
    <s v="Your Love [Audio CD] Ferguson, Steve"/>
    <x v="1"/>
    <n v="1"/>
    <b v="1"/>
    <b v="1"/>
    <n v="1"/>
    <m/>
    <m/>
    <x v="3"/>
    <d v="2020-03-28T03:00:26"/>
    <s v="Splendid CD with both front and rear cover inserts; Ships Promptly for your listening enjoyment"/>
    <m/>
    <m/>
    <n v="1"/>
    <n v="1"/>
    <n v="1"/>
  </r>
  <r>
    <s v="box-397.manhole"/>
    <x v="1"/>
    <m/>
    <s v="The Manhole: New and Enhanced [video game]"/>
    <x v="1"/>
    <n v="1"/>
    <b v="1"/>
    <b v="1"/>
    <n v="1"/>
    <m/>
    <m/>
    <x v="3"/>
    <d v="2020-03-28T03:00:26"/>
    <s v="Splendid CD-ROM Game with Front Cover Insert Booklet"/>
    <m/>
    <m/>
    <n v="1"/>
    <n v="1"/>
    <n v="1"/>
  </r>
  <r>
    <s v="box-397.marmor"/>
    <x v="1"/>
    <m/>
    <s v="Marmor, Stein Und Ei [Audio CD] Deutscher, Drafi"/>
    <x v="1"/>
    <n v="1"/>
    <b v="1"/>
    <b v="1"/>
    <n v="1"/>
    <m/>
    <m/>
    <x v="3"/>
    <d v="2020-03-28T03:00:26"/>
    <s v="Splendid CD with both front and rear cover inserts; Ships Promptly for your listening enjoyment"/>
    <m/>
    <m/>
    <n v="1"/>
    <n v="1"/>
    <n v="1"/>
  </r>
  <r>
    <s v="box-397.mckinley"/>
    <x v="1"/>
    <m/>
    <s v="McKinley Time [Audio CD]"/>
    <x v="1"/>
    <n v="1"/>
    <b v="1"/>
    <b v="1"/>
    <n v="1"/>
    <m/>
    <m/>
    <x v="3"/>
    <d v="2020-03-28T03:00:26"/>
    <s v="Splendid CD with Both Front And Rear Artwork; Ships Worldwide"/>
    <m/>
    <m/>
    <n v="1"/>
    <n v="1"/>
    <n v="1"/>
  </r>
  <r>
    <s v="box-397.oneill"/>
    <x v="1"/>
    <m/>
    <s v="Holiday [Audio CD] O'Neill Brothers"/>
    <x v="1"/>
    <n v="1"/>
    <b v="1"/>
    <b v="1"/>
    <n v="1"/>
    <m/>
    <m/>
    <x v="3"/>
    <d v="2020-03-28T03:00:26"/>
    <s v="Splendid CD box set, 3 CDs like new with inserts"/>
    <m/>
    <m/>
    <n v="1"/>
    <n v="1"/>
    <n v="1"/>
  </r>
  <r>
    <s v="box-397.rhumba"/>
    <x v="1"/>
    <m/>
    <s v="Ballroom Dancing Rhumba - Bolero: Strict Tempo (CD)"/>
    <x v="1"/>
    <n v="1"/>
    <b v="1"/>
    <b v="1"/>
    <n v="11"/>
    <m/>
    <m/>
    <x v="3"/>
    <d v="2020-03-28T03:00:26"/>
    <s v="brand new factory sealed"/>
    <m/>
    <m/>
    <n v="1"/>
    <n v="1"/>
    <n v="1"/>
  </r>
  <r>
    <s v="box-397.roddy"/>
    <x v="1"/>
    <m/>
    <s v="Bookmarks [Audio CD] HART,RODDY"/>
    <x v="1"/>
    <n v="1"/>
    <b v="1"/>
    <b v="1"/>
    <n v="1"/>
    <m/>
    <m/>
    <x v="3"/>
    <d v="2020-03-28T03:00:26"/>
    <s v="Splendid CD with both front and rear cover inserts; Ships Promptly for your listening enjoyment"/>
    <m/>
    <m/>
    <n v="1"/>
    <n v="1"/>
    <n v="1"/>
  </r>
  <r>
    <s v="box-397.scavenger"/>
    <x v="1"/>
    <m/>
    <s v="Scavenger [Audio CD] Walkabouts"/>
    <x v="1"/>
    <n v="1"/>
    <b v="1"/>
    <b v="1"/>
    <n v="1"/>
    <m/>
    <m/>
    <x v="3"/>
    <d v="2020-03-28T03:00:26"/>
    <s v="Splendid CD with both front and rear cover inserts; Ships Promptly for your listening enjoyment"/>
    <m/>
    <m/>
    <n v="1"/>
    <n v="1"/>
    <n v="1"/>
  </r>
  <r>
    <s v="box-397.seasons"/>
    <x v="1"/>
    <m/>
    <s v="The Cycle of Seasons - Winter - Music for Singing, Dancing and Listening [Audio CD]"/>
    <x v="1"/>
    <n v="1"/>
    <b v="1"/>
    <b v="1"/>
    <n v="1"/>
    <m/>
    <m/>
    <x v="3"/>
    <d v="2020-03-28T03:00:26"/>
    <s v="Splendid CD with Both Front And Rear Artwork; Ships Worldwide"/>
    <m/>
    <m/>
    <n v="1"/>
    <n v="1"/>
    <n v="1"/>
  </r>
  <r>
    <s v="box-397.shin"/>
    <x v="1"/>
    <m/>
    <s v="Shishskabob [Audio CD] Fighting Gravity"/>
    <x v="1"/>
    <n v="1"/>
    <b v="1"/>
    <b v="1"/>
    <n v="6"/>
    <m/>
    <m/>
    <x v="3"/>
    <d v="2020-03-28T03:00:26"/>
    <s v="Signed And Inscribed By Artists On Cover; Splendid CD with Both Front And Rear Artwork; Ships Worldwide"/>
    <m/>
    <m/>
    <n v="1"/>
    <n v="1"/>
    <n v="1"/>
  </r>
  <r>
    <s v="box-397.simple"/>
    <x v="1"/>
    <m/>
    <s v="Crossing Borders: Music of Many Lands [Audio CD] Simple Gifts"/>
    <x v="1"/>
    <n v="1"/>
    <b v="1"/>
    <b v="1"/>
    <n v="1"/>
    <m/>
    <m/>
    <x v="3"/>
    <d v="2020-03-28T03:00:26"/>
    <s v="Splendid CD with Both Front And Rear Artwork; Ships Worldwide"/>
    <m/>
    <m/>
    <n v="1"/>
    <n v="1"/>
    <n v="1"/>
  </r>
  <r>
    <s v="box-397.simshouse"/>
    <x v="1"/>
    <m/>
    <s v="The Sims Expansion: House Party [video game]"/>
    <x v="1"/>
    <n v="1"/>
    <b v="1"/>
    <b v="1"/>
    <n v="2"/>
    <m/>
    <m/>
    <x v="3"/>
    <d v="2020-03-28T03:00:26"/>
    <s v="Splendid CD-ROM with code on back cover"/>
    <m/>
    <m/>
    <n v="1"/>
    <n v="1"/>
    <n v="1"/>
  </r>
  <r>
    <s v="box-397.sixities"/>
    <x v="1"/>
    <m/>
    <s v="Stars des Sixties [Audio CD] Various Artists"/>
    <x v="1"/>
    <n v="1"/>
    <b v="1"/>
    <b v="1"/>
    <n v="1"/>
    <m/>
    <m/>
    <x v="3"/>
    <d v="2020-03-28T03:00:26"/>
    <s v="Splendid CD with both front and rear cover inserts; Ships Promptly for your listening enjoyment"/>
    <m/>
    <m/>
    <n v="1"/>
    <n v="1"/>
    <n v="1"/>
  </r>
  <r>
    <s v="box-397.slack"/>
    <x v="1"/>
    <m/>
    <s v="Trains &amp; Rain [Audio CD] Slack Family Bluegrass Band"/>
    <x v="1"/>
    <n v="1"/>
    <b v="1"/>
    <b v="1"/>
    <n v="1"/>
    <m/>
    <m/>
    <x v="3"/>
    <d v="2020-03-28T03:00:26"/>
    <s v="Splendid CD with Both Front And Rear Artwork; Ships Worldwide"/>
    <m/>
    <m/>
    <n v="1"/>
    <n v="1"/>
    <n v="1"/>
  </r>
  <r>
    <s v="box-397.spacekids"/>
    <x v="1"/>
    <m/>
    <s v="Spacekids Where's Grandpa? [video game]"/>
    <x v="1"/>
    <n v="1"/>
    <b v="1"/>
    <b v="1"/>
    <n v="11"/>
    <m/>
    <m/>
    <x v="3"/>
    <d v="2020-03-28T03:00:26"/>
    <s v="0"/>
    <m/>
    <m/>
    <n v="1"/>
    <n v="1"/>
    <n v="1"/>
  </r>
  <r>
    <s v="box-397.spotnicks"/>
    <x v="1"/>
    <m/>
    <s v="G.H. [Audio CD] Spotnicks"/>
    <x v="1"/>
    <n v="1"/>
    <b v="1"/>
    <b v="1"/>
    <n v="1"/>
    <m/>
    <m/>
    <x v="3"/>
    <d v="2020-03-28T03:00:26"/>
    <s v="Splendid 2-CD set with both front and rear cover inserts; Ships Promptly for your listening enjoyment"/>
    <m/>
    <m/>
    <n v="1"/>
    <n v="1"/>
    <n v="1"/>
  </r>
  <r>
    <s v="box-397.starfield"/>
    <x v="1"/>
    <m/>
    <s v="Starfield [Audio CD] Starfield"/>
    <x v="1"/>
    <n v="1"/>
    <b v="1"/>
    <b v="1"/>
    <n v="5"/>
    <m/>
    <m/>
    <x v="3"/>
    <d v="2020-03-28T03:00:26"/>
    <s v="Signed on cover insert by entire band! Splendid CD with both front and rear cover inserts; Ships Promptly for your listening enjoyment"/>
    <m/>
    <m/>
    <n v="1"/>
    <n v="1"/>
    <n v="1"/>
  </r>
  <r>
    <s v="box-397.tango"/>
    <x v="1"/>
    <m/>
    <s v="Tango Strict Tempo [Audio CD] Ballroom Dancing"/>
    <x v="1"/>
    <n v="1"/>
    <b v="1"/>
    <b v="1"/>
    <n v="11"/>
    <m/>
    <m/>
    <x v="3"/>
    <d v="2020-03-28T03:00:26"/>
    <s v="brand new factory sealed cd"/>
    <m/>
    <m/>
    <n v="1"/>
    <n v="1"/>
    <n v="1"/>
  </r>
  <r>
    <s v="box-397.tears"/>
    <x v="1"/>
    <m/>
    <s v="Songs From The Big Chair [Audio CD] Tears for Fears"/>
    <x v="1"/>
    <n v="1"/>
    <b v="1"/>
    <b v="1"/>
    <n v="1"/>
    <m/>
    <m/>
    <x v="3"/>
    <d v="2020-03-28T03:00:26"/>
    <s v="Splendid CD with Both Front And Rear Artwork; Ships Worldwide"/>
    <m/>
    <m/>
    <n v="1"/>
    <n v="1"/>
    <n v="1"/>
  </r>
  <r>
    <s v="box-397.tierce"/>
    <x v="1"/>
    <m/>
    <s v="Outside These Walls [Audio CD] Tierce Green"/>
    <x v="1"/>
    <n v="1"/>
    <b v="1"/>
    <b v="1"/>
    <n v="1"/>
    <m/>
    <m/>
    <x v="3"/>
    <d v="2020-03-28T03:00:26"/>
    <s v="Splendid CD with both front and rear cover inserts; Ships Promptly for your listening enjoyment"/>
    <m/>
    <m/>
    <n v="1"/>
    <n v="1"/>
    <n v="1"/>
  </r>
  <r>
    <s v="box-397.twin"/>
    <x v="1"/>
    <m/>
    <s v="Twin Peaks [Audio CD] Mountain"/>
    <x v="1"/>
    <n v="1"/>
    <b v="1"/>
    <b v="1"/>
    <n v="1"/>
    <m/>
    <m/>
    <x v="3"/>
    <d v="2020-03-28T03:00:26"/>
    <s v="Splendid CD with both front and rear cover inserts; Ships Promptly for your listening enjoyment"/>
    <m/>
    <m/>
    <n v="1"/>
    <n v="1"/>
    <n v="1"/>
  </r>
  <r>
    <s v="box-397.urich"/>
    <x v="1"/>
    <m/>
    <s v="Rückblick [Audio CD]"/>
    <x v="1"/>
    <n v="1"/>
    <b v="1"/>
    <b v="1"/>
    <n v="1"/>
    <m/>
    <m/>
    <x v="3"/>
    <d v="2020-03-28T03:00:26"/>
    <s v="Splendid CD with both front and rear cover inserts; Ships Promptly for your listening enjoyment"/>
    <m/>
    <m/>
    <n v="1"/>
    <n v="1"/>
    <n v="1"/>
  </r>
  <r>
    <s v="box-397.valente"/>
    <x v="1"/>
    <m/>
    <s v="Die Grossen Hits [Audio CD] Valente, Caterina"/>
    <x v="1"/>
    <n v="1"/>
    <b v="1"/>
    <b v="1"/>
    <n v="1"/>
    <m/>
    <m/>
    <x v="3"/>
    <d v="2020-03-28T03:00:26"/>
    <s v="Splendid CD with both front and rear cover inserts; Ships Promptly for your listening enjoyment"/>
    <m/>
    <m/>
    <n v="1"/>
    <n v="1"/>
    <n v="1"/>
  </r>
  <r>
    <s v="box-397.worship"/>
    <x v="1"/>
    <m/>
    <s v="Beautiful Glow [Audio CD] Rock 'n' Roll Worship Circus"/>
    <x v="1"/>
    <n v="1"/>
    <b v="1"/>
    <b v="1"/>
    <n v="5"/>
    <m/>
    <m/>
    <x v="3"/>
    <d v="2020-03-28T03:00:26"/>
    <s v="Signed On Cover By Artists; Splendid CD with Both Front And Rear Artwork; Ships Worldwide"/>
    <m/>
    <m/>
    <n v="1"/>
    <n v="1"/>
    <n v="1"/>
  </r>
  <r>
    <s v="box-398.adagio"/>
    <x v="1"/>
    <m/>
    <s v="Music for Living Collection [Audio CD] Adagio"/>
    <x v="1"/>
    <n v="1"/>
    <b v="1"/>
    <b v="1"/>
    <n v="5"/>
    <m/>
    <m/>
    <x v="4"/>
    <d v="2020-03-28T03:00:26"/>
    <s v="Splendid promotional CD in original sleeve; Ships Promptly"/>
    <m/>
    <m/>
    <n v="1"/>
    <n v="1"/>
    <n v="1"/>
  </r>
  <r>
    <s v="box-398.alive"/>
    <x v="1"/>
    <m/>
    <s v="Alivemutherforya [Audio CD] Cobham, Billy"/>
    <x v="1"/>
    <n v="1"/>
    <b v="1"/>
    <b v="1"/>
    <n v="1"/>
    <m/>
    <m/>
    <x v="4"/>
    <d v="2020-03-28T03:00:26"/>
    <s v="Splendid CD with both front and rear cover inserts; Ships Promptly for your listening enjoyment"/>
    <m/>
    <m/>
    <n v="1"/>
    <n v="1"/>
    <n v="1"/>
  </r>
  <r>
    <s v="box-398.armor"/>
    <x v="1"/>
    <m/>
    <s v="What To Do When You Are Dead [Audio CD] Armor For Sleep"/>
    <x v="1"/>
    <n v="1"/>
    <b v="1"/>
    <b v="1"/>
    <n v="1"/>
    <m/>
    <m/>
    <x v="4"/>
    <d v="2020-03-28T03:00:26"/>
    <s v="Splendid CD with front and rear cover inserts; Ships Promptly for your listening enjoyment"/>
    <m/>
    <m/>
    <n v="1"/>
    <n v="1"/>
    <n v="1"/>
  </r>
  <r>
    <s v="box-398.babbie"/>
    <x v="1"/>
    <m/>
    <s v="Praise Celebration [Audio CD] Mason, Babbie"/>
    <x v="1"/>
    <n v="1"/>
    <b v="1"/>
    <b v="1"/>
    <n v="2"/>
    <m/>
    <m/>
    <x v="4"/>
    <d v="2020-03-28T03:00:26"/>
    <s v="Splendid CD with front and rear cover inserts"/>
    <m/>
    <m/>
    <n v="1"/>
    <n v="1"/>
    <n v="1"/>
  </r>
  <r>
    <s v="box-398.battlefield"/>
    <x v="1"/>
    <m/>
    <s v="New Spring [Audio CD] BATTLEFIELD BAND"/>
    <x v="1"/>
    <n v="1"/>
    <b v="1"/>
    <b v="1"/>
    <n v="1"/>
    <m/>
    <m/>
    <x v="4"/>
    <d v="2020-03-28T03:00:26"/>
    <s v="Splendid CD with both front and rear cover inserts; Ships Promptly for your listening enjoyment"/>
    <m/>
    <m/>
    <n v="1"/>
    <n v="1"/>
    <n v="1"/>
  </r>
  <r>
    <s v="box-398.black"/>
    <x v="1"/>
    <m/>
    <s v="So Weit, So Gehoeft 3 [Audio CD] SCHOBERT &amp; BLACK"/>
    <x v="1"/>
    <n v="1"/>
    <b v="1"/>
    <b v="1"/>
    <n v="1"/>
    <m/>
    <m/>
    <x v="4"/>
    <d v="2020-03-28T03:00:26"/>
    <s v="Splendid CD with both front and rear cover inserts; Ships Promptly for your listening enjoyment"/>
    <m/>
    <m/>
    <n v="1"/>
    <n v="1"/>
    <n v="1"/>
  </r>
  <r>
    <s v="box-398.clannadcollection"/>
    <x v="1"/>
    <m/>
    <s v="Clannad: The Collection [Audio CD]"/>
    <x v="1"/>
    <n v="1"/>
    <b v="1"/>
    <b v="1"/>
    <n v="1"/>
    <m/>
    <m/>
    <x v="4"/>
    <d v="2020-03-28T03:00:26"/>
    <s v="Splendid CD with both front and rear cover inserts; Ships Promptly for your listening enjoyment"/>
    <m/>
    <m/>
    <n v="1"/>
    <n v="1"/>
    <n v="1"/>
  </r>
  <r>
    <s v="box-398.clay"/>
    <x v="1"/>
    <m/>
    <s v="Stormy Words [Audio CD] Clay Mottley Band"/>
    <x v="1"/>
    <n v="1"/>
    <b v="1"/>
    <b v="1"/>
    <n v="5"/>
    <m/>
    <m/>
    <x v="4"/>
    <d v="2020-03-28T03:00:26"/>
    <s v="Signed on disc by bass player Keith McConnell, Splendid CD with both front and rear cover inserts; Ships Promptly for your listening enjoyment"/>
    <m/>
    <m/>
    <n v="1"/>
    <n v="1"/>
    <n v="1"/>
  </r>
  <r>
    <s v="box-398.coliseum"/>
    <x v="1"/>
    <m/>
    <s v="Live [Audio CD]"/>
    <x v="1"/>
    <n v="1"/>
    <b v="1"/>
    <b v="1"/>
    <n v="1"/>
    <m/>
    <m/>
    <x v="4"/>
    <d v="2020-03-28T03:00:26"/>
    <s v="Splendid CD with both front and rear cover inserts; Ships Promptly for your listening enjoyment"/>
    <m/>
    <m/>
    <n v="1"/>
    <n v="1"/>
    <n v="1"/>
  </r>
  <r>
    <s v="box-398.collide"/>
    <x v="1"/>
    <m/>
    <s v="When Worlds Collide: Inside Out Music Sampler Vol. 2 [Audio CD]"/>
    <x v="1"/>
    <n v="1"/>
    <b v="1"/>
    <b v="1"/>
    <n v="11"/>
    <m/>
    <m/>
    <x v="4"/>
    <d v="2020-03-28T03:06:43"/>
    <s v="brand new sealed, hard to find cd"/>
    <m/>
    <m/>
    <n v="1"/>
    <n v="1"/>
    <n v="1"/>
  </r>
  <r>
    <s v="box-398.ericburden"/>
    <x v="1"/>
    <m/>
    <s v="Good times-A collection [Audio CD] Eric Burdon"/>
    <x v="1"/>
    <n v="1"/>
    <b v="1"/>
    <b v="1"/>
    <n v="1"/>
    <m/>
    <m/>
    <x v="4"/>
    <d v="2020-03-28T03:01:10"/>
    <s v="Splendid CD with both front and rear cover inserts; Ships Promptly for your listening enjoyment"/>
    <m/>
    <m/>
    <n v="1"/>
    <n v="1"/>
    <n v="1"/>
  </r>
  <r>
    <s v="box-398.folk"/>
    <x v="1"/>
    <m/>
    <s v="Folk Rock: Rock Legends [Audio CD] Various Artists"/>
    <x v="1"/>
    <n v="1"/>
    <b v="1"/>
    <b v="1"/>
    <n v="1"/>
    <m/>
    <m/>
    <x v="4"/>
    <d v="2020-03-28T03:01:10"/>
    <s v="Splendid CD with both front and rear cover inserts; Ships Promptly for your listening enjoyment"/>
    <m/>
    <m/>
    <n v="1"/>
    <n v="1"/>
    <n v="1"/>
  </r>
  <r>
    <s v="box-398.freshfish"/>
    <x v="1"/>
    <m/>
    <s v="Fresh Fish [Audio CD] Keith, Steve"/>
    <x v="1"/>
    <n v="1"/>
    <b v="1"/>
    <b v="1"/>
    <n v="2"/>
    <m/>
    <m/>
    <x v="4"/>
    <d v="2020-03-28T03:01:10"/>
    <s v="Splendid CD with both front and rear cover inserts; Ships Promptly for your listening enjoyment"/>
    <m/>
    <m/>
    <n v="1"/>
    <n v="1"/>
    <n v="1"/>
  </r>
  <r>
    <s v="box-398.gaden"/>
    <x v="1"/>
    <m/>
    <s v="Prayer For World Peace [Audio CD] Tibetan Buddhist Monks from Gaden Jangtse Tsawa Khangtsen"/>
    <x v="1"/>
    <n v="1"/>
    <b v="1"/>
    <b v="1"/>
    <n v="1"/>
    <m/>
    <m/>
    <x v="4"/>
    <d v="2020-03-28T03:01:10"/>
    <s v="Splendid CD like new in jewel box ships promptly"/>
    <m/>
    <m/>
    <n v="1"/>
    <n v="1"/>
    <n v="1"/>
  </r>
  <r>
    <s v="box-398.guitar"/>
    <x v="1"/>
    <m/>
    <s v="Guitar on the Edge 2 [Audio CD] Various Artists"/>
    <x v="1"/>
    <n v="1"/>
    <b v="1"/>
    <b v="1"/>
    <n v="1"/>
    <m/>
    <m/>
    <x v="4"/>
    <d v="2020-03-28T03:01:10"/>
    <s v="Rare, Difficult to find, like new in sleeve"/>
    <m/>
    <m/>
    <n v="1"/>
    <n v="1"/>
    <n v="1"/>
  </r>
  <r>
    <s v="box-398.higher"/>
    <x v="1"/>
    <m/>
    <s v="Higher Vision [Audio CD] Hunter and Mcguire"/>
    <x v="1"/>
    <n v="1"/>
    <b v="1"/>
    <b v="1"/>
    <n v="1"/>
    <m/>
    <m/>
    <x v="4"/>
    <d v="2020-03-28T03:01:10"/>
    <s v="Splendid CD with both front and rear cover inserts; Ships Promptly for your listening enjoyment"/>
    <m/>
    <m/>
    <n v="1"/>
    <n v="1"/>
    <n v="1"/>
  </r>
  <r>
    <s v="box-398.hunger"/>
    <x v="1"/>
    <m/>
    <s v="Hunger [Audio CD] Mister Kite"/>
    <x v="1"/>
    <n v="1"/>
    <b v="1"/>
    <b v="1"/>
    <n v="1"/>
    <m/>
    <m/>
    <x v="4"/>
    <d v="2020-03-28T03:01:10"/>
    <s v="like new promotional edition"/>
    <m/>
    <m/>
    <n v="1"/>
    <n v="1"/>
    <n v="1"/>
  </r>
  <r>
    <s v="box-398.incantation"/>
    <x v="1"/>
    <m/>
    <s v="Incantations [Audio CD] DEBUSSY / BENNETT / VARESE / BOZZ"/>
    <x v="1"/>
    <n v="1"/>
    <b v="1"/>
    <b v="1"/>
    <n v="1"/>
    <m/>
    <m/>
    <x v="4"/>
    <d v="2020-03-28T03:01:10"/>
    <s v="Splendid CD with both front and rear cover inserts; Ships Promptly for your listening enjoyment"/>
    <m/>
    <m/>
    <n v="1"/>
    <n v="1"/>
    <n v="1"/>
  </r>
  <r>
    <s v="box-398.irish"/>
    <x v="1"/>
    <m/>
    <s v="Irish Dew [Audio CD] Noonan, Paddy"/>
    <x v="1"/>
    <n v="1"/>
    <b v="1"/>
    <b v="1"/>
    <n v="1"/>
    <m/>
    <m/>
    <x v="4"/>
    <d v="2020-03-28T03:01:10"/>
    <s v="Splendid CD with front and rear cover inserts; Ships Promptly for your listening enjoyment"/>
    <m/>
    <m/>
    <n v="1"/>
    <n v="1"/>
    <n v="1"/>
  </r>
  <r>
    <s v="box-398.janet"/>
    <x v="1"/>
    <m/>
    <s v="Cloud Cover [Audio CD] Janet Martin Band"/>
    <x v="1"/>
    <n v="1"/>
    <b v="1"/>
    <b v="1"/>
    <n v="1"/>
    <m/>
    <m/>
    <x v="4"/>
    <d v="2020-03-28T03:01:10"/>
    <s v="Splendid CD with both front and rear cover inserts; Ships Promptly for your listening enjoyment"/>
    <m/>
    <m/>
    <n v="1"/>
    <n v="1"/>
    <n v="1"/>
  </r>
  <r>
    <s v="box-398.judy"/>
    <x v="1"/>
    <m/>
    <s v="Come Rejoice!: A Judy Collins Christmas [Audio CD] Collins, Judy"/>
    <x v="1"/>
    <n v="1"/>
    <b v="1"/>
    <b v="1"/>
    <n v="1"/>
    <m/>
    <m/>
    <x v="4"/>
    <d v="2020-03-28T03:01:10"/>
    <s v="Splendid CD with front and rear cover inserts"/>
    <m/>
    <m/>
    <n v="1"/>
    <n v="1"/>
    <n v="1"/>
  </r>
  <r>
    <s v="box-398.kit"/>
    <x v="1"/>
    <m/>
    <s v="Echt (K)Ostlich [Audio CD]"/>
    <x v="1"/>
    <n v="1"/>
    <b v="1"/>
    <b v="1"/>
    <n v="1"/>
    <m/>
    <m/>
    <x v="4"/>
    <d v="2020-03-28T03:01:10"/>
    <s v="Splendid CD with both front and rear cover inserts; Ships Promptly for your listening enjoyment"/>
    <m/>
    <m/>
    <n v="1"/>
    <n v="1"/>
    <n v="1"/>
  </r>
  <r>
    <s v="box-398.lieder"/>
    <x v="1"/>
    <m/>
    <s v="Liederbuch [Audio CD] OUGENWEIDE"/>
    <x v="1"/>
    <n v="1"/>
    <b v="1"/>
    <b v="1"/>
    <n v="1"/>
    <m/>
    <m/>
    <x v="4"/>
    <d v="2020-03-28T03:01:10"/>
    <s v="Splendid CD with both front and rear cover inserts; Ships Promptly for your listening enjoyment"/>
    <m/>
    <m/>
    <n v="1"/>
    <n v="1"/>
    <n v="1"/>
  </r>
  <r>
    <s v="box-398.mertalele"/>
    <x v="1"/>
    <m/>
    <s v="Metal Elements II [Audio CD] Various Artists; Pyramaze; Theocracy; Power Of Omens; Domain; Defyance; Balance; Gaia Epicus; Dimension and Firewind"/>
    <x v="1"/>
    <n v="1"/>
    <b v="1"/>
    <b v="1"/>
    <n v="5"/>
    <m/>
    <m/>
    <x v="4"/>
    <d v="2020-03-28T03:01:10"/>
    <s v="out of print, like new in original sleeve"/>
    <m/>
    <m/>
    <n v="1"/>
    <n v="1"/>
    <n v="1"/>
  </r>
  <r>
    <s v="box-398.poco"/>
    <x v="1"/>
    <m/>
    <s v="Legacy [Audio CD]"/>
    <x v="1"/>
    <n v="1"/>
    <b v="1"/>
    <b v="1"/>
    <n v="2"/>
    <m/>
    <m/>
    <x v="4"/>
    <d v="2020-03-28T03:01:10"/>
    <s v="Splendid CD with both front and rear cover inserts; Ships Promptly for your listening enjoyment"/>
    <m/>
    <m/>
    <n v="1"/>
    <n v="1"/>
    <n v="1"/>
  </r>
  <r>
    <s v="box-398.queensyrche"/>
    <x v="1"/>
    <m/>
    <s v="Queensryche - Sign of the Times Single + 3 Unreleased Songs (1997) [Audio CD]"/>
    <x v="1"/>
    <n v="1"/>
    <b v="1"/>
    <b v="1"/>
    <n v="1"/>
    <m/>
    <m/>
    <x v="4"/>
    <d v="2020-03-28T03:01:10"/>
    <s v="rare and Difficult to find CD in slim case; Ships Promptly"/>
    <m/>
    <m/>
    <n v="1"/>
    <n v="1"/>
    <n v="1"/>
  </r>
  <r>
    <s v="box-398.rainy"/>
    <x v="1"/>
    <m/>
    <s v="Another Rainy Night (Without You) [Audio CD] Queensryche"/>
    <x v="1"/>
    <n v="1"/>
    <b v="1"/>
    <b v="1"/>
    <n v="1"/>
    <m/>
    <m/>
    <x v="4"/>
    <d v="2020-03-28T03:01:10"/>
    <s v="Difficult to find special issue; Ships Promptly"/>
    <m/>
    <m/>
    <n v="1"/>
    <n v="1"/>
    <n v="1"/>
  </r>
  <r>
    <s v="box-398.renaissance"/>
    <x v="1"/>
    <m/>
    <s v="Songs From Renaissance Days [Audio CD] RENAISSANCE"/>
    <x v="1"/>
    <n v="1"/>
    <b v="1"/>
    <b v="1"/>
    <n v="1"/>
    <m/>
    <m/>
    <x v="4"/>
    <d v="2020-03-28T03:01:10"/>
    <s v="Splendid CD with both front and rear cover inserts; Ships Promptly for your listening enjoyment"/>
    <m/>
    <m/>
    <n v="1"/>
    <n v="1"/>
    <n v="1"/>
  </r>
  <r>
    <s v="box-398.rest"/>
    <x v="1"/>
    <m/>
    <s v="Welcome to the Rest of Your Life [Audio CD] Venice"/>
    <x v="1"/>
    <n v="1"/>
    <b v="1"/>
    <b v="1"/>
    <n v="1"/>
    <m/>
    <m/>
    <x v="4"/>
    <d v="2020-03-28T03:01:10"/>
    <s v="Splendid CD with both front and rear cover inserts; Ships Promptly for your listening enjoyment"/>
    <m/>
    <m/>
    <n v="1"/>
    <n v="1"/>
    <n v="1"/>
  </r>
  <r>
    <s v="box-398.self"/>
    <x v="1"/>
    <m/>
    <s v="Selfe-Contained [Audio CD] Kevin Selfe &amp; the Tornadoes"/>
    <x v="1"/>
    <n v="1"/>
    <b v="1"/>
    <b v="1"/>
    <n v="1"/>
    <m/>
    <m/>
    <x v="4"/>
    <d v="2020-03-28T03:01:10"/>
    <s v="rare, Splendid CD with both front and rear cover inserts; Ships Promptly for your listening enjoyment"/>
    <m/>
    <m/>
    <n v="1"/>
    <n v="1"/>
    <n v="1"/>
  </r>
  <r>
    <s v="box-398.sharon"/>
    <x v="1"/>
    <m/>
    <s v="Out the gap [Audio CD]"/>
    <x v="1"/>
    <n v="1"/>
    <b v="1"/>
    <b v="1"/>
    <n v="1"/>
    <m/>
    <m/>
    <x v="4"/>
    <d v="2020-03-28T03:01:10"/>
    <s v="Splendid CD with both front and rear cover inserts; Ships Promptly for your listening enjoyment"/>
    <m/>
    <m/>
    <n v="1"/>
    <n v="1"/>
    <n v="1"/>
  </r>
  <r>
    <s v="box-398.spotnicks"/>
    <x v="1"/>
    <m/>
    <s v="Very Best of the Spotnick [Audio CD] Spotnicks"/>
    <x v="1"/>
    <n v="1"/>
    <b v="1"/>
    <b v="1"/>
    <n v="1"/>
    <m/>
    <m/>
    <x v="4"/>
    <d v="2020-03-28T03:01:10"/>
    <s v="Splendid CD with both front and rear cover inserts; Ships Promptly for your listening enjoyment"/>
    <m/>
    <m/>
    <n v="1"/>
    <n v="1"/>
    <n v="1"/>
  </r>
  <r>
    <s v="box-398.string"/>
    <x v="1"/>
    <m/>
    <s v="String of Hits [Audio CD] Shadows"/>
    <x v="1"/>
    <n v="1"/>
    <b v="1"/>
    <b v="1"/>
    <n v="1"/>
    <m/>
    <m/>
    <x v="4"/>
    <d v="2020-03-28T03:01:10"/>
    <s v="Splendid CD with both front and rear cover inserts; Ships Promptly for your listening enjoyment"/>
    <m/>
    <m/>
    <n v="1"/>
    <n v="1"/>
    <n v="1"/>
  </r>
  <r>
    <s v="box-398.sunday"/>
    <x v="1"/>
    <m/>
    <s v="Sunday Evening Songs Of Praise: Choral Expressions Of Faith [Audio CD] Various"/>
    <x v="1"/>
    <n v="1"/>
    <b v="1"/>
    <b v="1"/>
    <n v="1"/>
    <m/>
    <m/>
    <x v="4"/>
    <d v="2020-03-28T03:01:10"/>
    <s v="Splendid CD with both front and rear cover inserts; Ships Promptly for your listening enjoyment"/>
    <m/>
    <m/>
    <n v="1"/>
    <n v="1"/>
    <n v="1"/>
  </r>
  <r>
    <s v="box-398.truth"/>
    <x v="1"/>
    <m/>
    <s v="Truth of a Woman [Audio CD] Olsen, Kristina"/>
    <x v="1"/>
    <n v="1"/>
    <b v="1"/>
    <b v="1"/>
    <n v="1"/>
    <m/>
    <m/>
    <x v="4"/>
    <d v="2020-03-28T03:01:10"/>
    <s v="Splendid CD with both front and rear cover inserts; Ships Promptly for your listening enjoyment"/>
    <m/>
    <m/>
    <n v="1"/>
    <n v="1"/>
    <n v="1"/>
  </r>
  <r>
    <s v="box-398.wayne"/>
    <x v="1"/>
    <m/>
    <s v="The Way Home [Audio CD] Watson, Wayne"/>
    <x v="1"/>
    <n v="1"/>
    <b v="1"/>
    <b v="1"/>
    <n v="1"/>
    <m/>
    <m/>
    <x v="4"/>
    <d v="2020-03-28T03:01:10"/>
    <s v="Splendid CD with both front and rear cover inserts; Ships Promptly for your listening enjoyment"/>
    <m/>
    <m/>
    <n v="1"/>
    <n v="1"/>
    <n v="1"/>
  </r>
  <r>
    <s v="box-398.wigtal"/>
    <x v="1"/>
    <m/>
    <s v="Das Konzert. CD [Audio CD] Wiglaf Droste"/>
    <x v="1"/>
    <n v="1"/>
    <b v="1"/>
    <b v="1"/>
    <n v="1"/>
    <m/>
    <m/>
    <x v="4"/>
    <d v="2020-03-28T03:01:10"/>
    <s v="Splendid CD in gatefold box; Ships Promptly"/>
    <m/>
    <m/>
    <n v="1"/>
    <n v="1"/>
    <n v="1"/>
  </r>
  <r>
    <s v="box-398.wonderland"/>
    <x v="1"/>
    <m/>
    <s v="The Best of Wonderland [Audio CD] Wonderland"/>
    <x v="1"/>
    <n v="1"/>
    <b v="1"/>
    <b v="1"/>
    <n v="1"/>
    <m/>
    <m/>
    <x v="4"/>
    <d v="2020-03-28T03:01:10"/>
    <s v="Splendid CD in gatefold box; Ships Promptly"/>
    <m/>
    <m/>
    <n v="1"/>
    <n v="1"/>
    <n v="1"/>
  </r>
  <r>
    <s v="box-399.brickyard"/>
    <x v="1"/>
    <m/>
    <s v="Brickyard 400 #402 1995 [VHS Tape]"/>
    <x v="0"/>
    <n v="2"/>
    <b v="1"/>
    <b v="1"/>
    <n v="1"/>
    <m/>
    <m/>
    <x v="5"/>
    <d v="2020-03-28T03:01:10"/>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9.deadlysister"/>
    <x v="1"/>
    <m/>
    <s v="Deadly Sister [VHS] [VHS Tape]"/>
    <x v="0"/>
    <n v="1"/>
    <b v="1"/>
    <b v="1"/>
    <n v="2"/>
    <m/>
    <m/>
    <x v="5"/>
    <d v="2020-03-28T03:01:10"/>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399.DevilsBrigade"/>
    <x v="1"/>
    <m/>
    <s v="Devil's Brigade [VHS] [VHS Tape]"/>
    <x v="0"/>
    <n v="1"/>
    <b v="1"/>
    <b v="1"/>
    <n v="1"/>
    <m/>
    <m/>
    <x v="5"/>
    <d v="2020-03-28T03:01:10"/>
    <s v="Difficult To Find VHS (NTSC) In Original Box, From Private Collection; Ships Promptly"/>
    <m/>
    <m/>
    <n v="1"/>
    <n v="1"/>
    <n v="1"/>
  </r>
  <r>
    <s v="box-399.gmgw"/>
    <x v="1"/>
    <m/>
    <s v="Standing in Need of a Blesing [VHS] [VHS Tape]"/>
    <x v="0"/>
    <n v="1"/>
    <b v="1"/>
    <b v="1"/>
    <n v="1"/>
    <m/>
    <m/>
    <x v="5"/>
    <d v="2020-03-28T03:01:10"/>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9.perfect"/>
    <x v="1"/>
    <m/>
    <s v="Perfect Target [VHS] [VHS Tape]"/>
    <x v="0"/>
    <n v="1"/>
    <b v="1"/>
    <b v="1"/>
    <n v="2"/>
    <m/>
    <m/>
    <x v="5"/>
    <d v="2020-03-28T03:01:10"/>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9.starwarshope"/>
    <x v="1"/>
    <m/>
    <s v="Star Wars IV: A New Hope [VHS] [VHS Tape]"/>
    <x v="0"/>
    <n v="1"/>
    <b v="1"/>
    <b v="1"/>
    <n v="1"/>
    <m/>
    <m/>
    <x v="5"/>
    <d v="2020-03-28T03:01:10"/>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9.tiger"/>
    <x v="1"/>
    <m/>
    <s v="National Geographic's Land of the Tiger [VHS] [VHS Tape]"/>
    <x v="0"/>
    <n v="1"/>
    <b v="1"/>
    <b v="1"/>
    <n v="1"/>
    <m/>
    <m/>
    <x v="5"/>
    <d v="2020-03-28T03:01:10"/>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399.withoutlove"/>
    <x v="1"/>
    <m/>
    <s v="Without Love [VHS] [VHS Tape]"/>
    <x v="0"/>
    <n v="1"/>
    <b v="1"/>
    <b v="1"/>
    <n v="1"/>
    <m/>
    <m/>
    <x v="5"/>
    <d v="2020-03-28T03:01:10"/>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0.al"/>
    <x v="1"/>
    <m/>
    <s v="Al Denson [Audio CD] Denson, Al"/>
    <x v="1"/>
    <n v="1"/>
    <b v="1"/>
    <b v="1"/>
    <n v="1"/>
    <m/>
    <m/>
    <x v="6"/>
    <d v="2020-03-28T03:01:10"/>
    <s v="Splendid CD with front and rear cover inserts; Ships Promptly"/>
    <m/>
    <m/>
    <n v="1"/>
    <n v="1"/>
    <n v="1"/>
  </r>
  <r>
    <s v="box-400.andrea"/>
    <x v="1"/>
    <m/>
    <s v="Incanto [CD/DVD Combo] [Deluxe Edition] [Audio CD] Andrea Bocelli"/>
    <x v="1"/>
    <n v="1"/>
    <b v="1"/>
    <b v="1"/>
    <n v="1"/>
    <m/>
    <m/>
    <x v="6"/>
    <d v="2020-03-28T03:01:10"/>
    <s v="Splendid CD with both front and rear cover inserts; Ships Promptly for your listening enjoyment"/>
    <m/>
    <m/>
    <n v="1"/>
    <n v="1"/>
    <n v="1"/>
  </r>
  <r>
    <s v="box-400.andrew"/>
    <x v="1"/>
    <m/>
    <s v="Naturally: Andrew Lloyd Webber (NatureQuest Series) [Audio CD] Various Artists and Nature Quest"/>
    <x v="1"/>
    <n v="1"/>
    <b v="1"/>
    <b v="1"/>
    <n v="1"/>
    <m/>
    <m/>
    <x v="6"/>
    <d v="2020-03-28T03:01:10"/>
    <s v="Splendid CD in jewel box, with both front and rear cover inserts; Ships Promptly for your listening enjoyment"/>
    <m/>
    <m/>
    <n v="1"/>
    <n v="1"/>
    <n v="1"/>
  </r>
  <r>
    <s v="box-400.armageddon"/>
    <x v="1"/>
    <m/>
    <s v="Armageddon Over Wacken Live 2004 [Audio CD] Armageddon Over Wacken Live 2004"/>
    <x v="1"/>
    <n v="1"/>
    <b v="1"/>
    <b v="1"/>
    <n v="1"/>
    <m/>
    <m/>
    <x v="6"/>
    <d v="2020-03-28T03:01:10"/>
    <s v="3 CD set - CDs like new, hole through bar code, jumbo jewel box; Ships Promptly"/>
    <m/>
    <m/>
    <n v="1"/>
    <n v="1"/>
    <n v="1"/>
  </r>
  <r>
    <s v="box-400.barry"/>
    <x v="1"/>
    <m/>
    <s v="Star Folk [Audio CD] Mcguire, Barry"/>
    <x v="1"/>
    <n v="1"/>
    <b v="1"/>
    <b v="1"/>
    <n v="1"/>
    <m/>
    <m/>
    <x v="6"/>
    <d v="2020-03-28T03:01:10"/>
    <s v="A rare one! Splendid CD with both front and rear cover inserts; Ships Promptly for your listening enjoyment"/>
    <m/>
    <m/>
    <n v="1"/>
    <n v="1"/>
    <n v="1"/>
  </r>
  <r>
    <s v="box-400.blaike"/>
    <x v="1"/>
    <m/>
    <s v="Just Taste It [Audio CD] Blaike"/>
    <x v="1"/>
    <n v="1"/>
    <b v="1"/>
    <b v="1"/>
    <n v="1"/>
    <m/>
    <m/>
    <x v="6"/>
    <d v="2020-03-28T03:01:10"/>
    <s v="Splendid CD With Both Front And Rear Cover Inserts; Ships Promptly"/>
    <m/>
    <m/>
    <n v="1"/>
    <n v="1"/>
    <n v="1"/>
  </r>
  <r>
    <s v="box-400.carrie"/>
    <x v="1"/>
    <m/>
    <s v="Invitation [Audio CD] Akre, Carrie"/>
    <x v="1"/>
    <n v="1"/>
    <b v="1"/>
    <b v="1"/>
    <n v="1"/>
    <m/>
    <m/>
    <x v="6"/>
    <d v="2020-03-28T03:01:10"/>
    <s v="Splendid CD with both front and rear cover inserts; Ships Promptly for your listening enjoyment"/>
    <m/>
    <m/>
    <n v="1"/>
    <n v="1"/>
    <n v="1"/>
  </r>
  <r>
    <s v="box-400.challenge"/>
    <x v="1"/>
    <m/>
    <s v="Spirit [Audio CD] Challenge"/>
    <x v="1"/>
    <n v="1"/>
    <b v="1"/>
    <b v="1"/>
    <n v="1"/>
    <m/>
    <m/>
    <x v="6"/>
    <d v="2020-03-28T03:09:27"/>
    <s v="Splendid CD with both front and rear cover inserts; Ships Promptly for your listening enjoyment"/>
    <m/>
    <m/>
    <n v="1"/>
    <n v="1"/>
    <n v="1"/>
  </r>
  <r>
    <s v="box-400.chopin"/>
    <x v="1"/>
    <m/>
    <s v="Chopin: Etudes [Audio CD] F. Chopin and John Browning"/>
    <x v="1"/>
    <n v="1"/>
    <b v="1"/>
    <b v="1"/>
    <n v="1"/>
    <m/>
    <m/>
    <x v="6"/>
    <d v="2020-03-28T03:09:27"/>
    <s v="Splendid CD with both front and rear cover inserts; Ships Promptly for your listening enjoyment"/>
    <m/>
    <m/>
    <n v="1"/>
    <n v="1"/>
    <n v="1"/>
  </r>
  <r>
    <s v="box-400.clydeways"/>
    <x v="1"/>
    <m/>
    <s v="Cydeways: The Best of The Pharcyde [Audio CD] The Pharcyde"/>
    <x v="1"/>
    <n v="1"/>
    <b v="1"/>
    <b v="1"/>
    <n v="1"/>
    <m/>
    <m/>
    <x v="6"/>
    <d v="2020-03-28T03:09:27"/>
    <s v="Splendid CD with both front and rear cover inserts; Ships Promptly for your listening enjoyment"/>
    <m/>
    <m/>
    <n v="1"/>
    <n v="1"/>
    <n v="1"/>
  </r>
  <r>
    <s v="box-400.code"/>
    <x v="1"/>
    <m/>
    <s v="Code Magenta [Audio CD] Code Magenta; Greg Howard; Dawn Thompson and Leroi Moore"/>
    <x v="1"/>
    <n v="1"/>
    <b v="1"/>
    <b v="1"/>
    <n v="1"/>
    <m/>
    <m/>
    <x v="6"/>
    <d v="2020-03-28T03:09:27"/>
    <s v="Splendid CD with both front and rear cover inserts; Ships Promptly for your listening enjoyment"/>
    <m/>
    <m/>
    <n v="1"/>
    <n v="1"/>
    <n v="1"/>
  </r>
  <r>
    <s v="box-400.collie"/>
    <x v="1"/>
    <m/>
    <s v="New Age Blues [Audio CD] Brice, Colie"/>
    <x v="1"/>
    <n v="1"/>
    <b v="1"/>
    <b v="1"/>
    <n v="1"/>
    <m/>
    <m/>
    <x v="6"/>
    <d v="2020-03-28T03:09:27"/>
    <s v="Splendid CD with both front and rear cover inserts; Ships Promptly for your listening enjoyment"/>
    <m/>
    <m/>
    <n v="1"/>
    <n v="1"/>
    <n v="1"/>
  </r>
  <r>
    <s v="box-400.comadose"/>
    <x v="1"/>
    <m/>
    <s v="Re-Up [Audio CD] Comadose"/>
    <x v="1"/>
    <n v="1"/>
    <b v="1"/>
    <b v="1"/>
    <n v="1"/>
    <m/>
    <m/>
    <x v="6"/>
    <d v="2020-03-28T03:09:27"/>
    <s v="Splendid CD with both front and rear cover inserts; Ships Promptly for your listening enjoyment"/>
    <m/>
    <m/>
    <n v="1"/>
    <n v="1"/>
    <n v="1"/>
  </r>
  <r>
    <s v="box-400.crucifer"/>
    <x v="1"/>
    <m/>
    <s v="The World Dies [Audio CD] Crucifer"/>
    <x v="1"/>
    <n v="1"/>
    <b v="1"/>
    <b v="1"/>
    <n v="1"/>
    <m/>
    <m/>
    <x v="6"/>
    <d v="2020-03-28T03:09:27"/>
    <s v="Splendid CD with both front and rear cover inserts; Ships Promptly for your listening enjoyment"/>
    <m/>
    <m/>
    <n v="1"/>
    <n v="1"/>
    <n v="1"/>
  </r>
  <r>
    <s v="box-400.dance"/>
    <x v="1"/>
    <m/>
    <s v="Shall We Dance - Music From The Motion Picture [Audio CD]"/>
    <x v="1"/>
    <n v="1"/>
    <b v="1"/>
    <b v="1"/>
    <n v="1"/>
    <m/>
    <m/>
    <x v="6"/>
    <d v="2020-03-28T03:09:27"/>
    <s v="Difficult to find, Splendid CD with both front and rear cover inserts; Ships Promptly for your listening enjoyment"/>
    <m/>
    <m/>
    <n v="1"/>
    <n v="1"/>
    <n v="1"/>
  </r>
  <r>
    <s v="box-400.disc"/>
    <x v="1"/>
    <m/>
    <s v="Disquietude [Audio CD] Anomy"/>
    <x v="1"/>
    <n v="1"/>
    <b v="1"/>
    <b v="1"/>
    <n v="1"/>
    <m/>
    <m/>
    <x v="6"/>
    <d v="2020-03-28T03:09:28"/>
    <s v="Splendid CD with both front and rear cover inserts; Ships Promptly for your listening enjoyment"/>
    <m/>
    <m/>
    <n v="1"/>
    <n v="1"/>
    <n v="1"/>
  </r>
  <r>
    <s v="box-400.distance"/>
    <x v="1"/>
    <m/>
    <s v="Fade Into Existence [Explicit] [Audio CD] Living Space"/>
    <x v="1"/>
    <n v="1"/>
    <b v="1"/>
    <b v="1"/>
    <n v="1"/>
    <m/>
    <m/>
    <x v="6"/>
    <d v="2020-03-28T03:09:28"/>
    <s v="Splendid CD with both front and rear cover inserts; Ships Promptly for your listening enjoyment"/>
    <m/>
    <m/>
    <n v="1"/>
    <n v="1"/>
    <n v="1"/>
  </r>
  <r>
    <s v="box-400.elden"/>
    <x v="1"/>
    <m/>
    <s v="Elden Av Ar- Fire of Years [Audio CD] Trettioariga Kriget"/>
    <x v="1"/>
    <n v="1"/>
    <b v="1"/>
    <b v="1"/>
    <n v="1"/>
    <m/>
    <m/>
    <x v="6"/>
    <d v="2020-03-28T03:09:28"/>
    <s v="Splendid CD like new in gatefold box"/>
    <m/>
    <m/>
    <n v="1"/>
    <n v="1"/>
    <n v="1"/>
  </r>
  <r>
    <s v="box-400.games"/>
    <x v="1"/>
    <m/>
    <s v="Playing Games With the Sun [Audio CD] Reed Dickinson"/>
    <x v="1"/>
    <n v="1"/>
    <b v="1"/>
    <b v="1"/>
    <n v="1"/>
    <m/>
    <m/>
    <x v="6"/>
    <d v="2020-03-28T03:09:28"/>
    <s v="Splendid CD with both front and rear cover inserts; Ships Promptly for your listening enjoyment"/>
    <m/>
    <m/>
    <n v="1"/>
    <n v="1"/>
    <n v="1"/>
  </r>
  <r>
    <s v="box-400.gilberto"/>
    <x v="1"/>
    <m/>
    <s v="Vol. 3-Gilberto Gil [Audio CD] Gilberto Gil"/>
    <x v="1"/>
    <n v="1"/>
    <b v="1"/>
    <b v="1"/>
    <n v="2"/>
    <m/>
    <m/>
    <x v="6"/>
    <d v="2020-03-28T03:09:28"/>
    <s v="Splendid CD with both front and rear cover inserts; Ships Promptly"/>
    <m/>
    <m/>
    <n v="1"/>
    <n v="1"/>
    <n v="1"/>
  </r>
  <r>
    <s v="box-400.hjortur"/>
    <x v="1"/>
    <m/>
    <s v="Humanize [Audio CD] Hjortur"/>
    <x v="1"/>
    <n v="1"/>
    <b v="1"/>
    <b v="1"/>
    <n v="1"/>
    <m/>
    <m/>
    <x v="6"/>
    <d v="2020-03-28T03:09:28"/>
    <s v="Splendid CD with both front and rear cover inserts; Ships Promptly for your listening enjoyment"/>
    <m/>
    <m/>
    <n v="1"/>
    <n v="1"/>
    <n v="1"/>
  </r>
  <r>
    <s v="box-400.jackhammer"/>
    <x v="1"/>
    <m/>
    <s v="Jackhammer [Audio CD] Jackhammer"/>
    <x v="1"/>
    <n v="1"/>
    <b v="1"/>
    <b v="1"/>
    <n v="1"/>
    <m/>
    <m/>
    <x v="6"/>
    <d v="2020-03-28T03:09:28"/>
    <s v="Splendid CD with both front and rear cover inserts; Ships Promptly for your listening enjoyment"/>
    <m/>
    <m/>
    <n v="1"/>
    <n v="1"/>
    <n v="1"/>
  </r>
  <r>
    <s v="box-400.kunneke"/>
    <x v="1"/>
    <m/>
    <s v="Eduard Knnneke Glnckliche Reise [Audio CD] Eduard Knnneke Glnckliche Reise"/>
    <x v="1"/>
    <n v="1"/>
    <b v="1"/>
    <b v="1"/>
    <n v="1"/>
    <m/>
    <m/>
    <x v="6"/>
    <d v="2020-03-28T03:09:28"/>
    <s v="Splendid CD with both front and rear cover inserts; Ships Promptly for your listening enjoyment"/>
    <m/>
    <m/>
    <n v="1"/>
    <n v="1"/>
    <n v="1"/>
  </r>
  <r>
    <s v="box-400.languishing"/>
    <x v="1"/>
    <m/>
    <s v="Languishing in Turbulence [Audio CD] Ferro, Lorraine"/>
    <x v="1"/>
    <n v="1"/>
    <b v="1"/>
    <b v="1"/>
    <n v="1"/>
    <m/>
    <m/>
    <x v="6"/>
    <d v="2020-03-28T03:09:29"/>
    <s v="Splendid CD with both front and rear cover inserts; Ships Promptly for your listening enjoyment"/>
    <m/>
    <m/>
    <n v="1"/>
    <n v="1"/>
    <n v="1"/>
  </r>
  <r>
    <s v="box-400.leos"/>
    <x v="1"/>
    <m/>
    <s v="Janacek: Sinfonietta / Violin Concerto / Cunning Little Vixen [Audio CD] Neumann; SWR Symphony Orchestra and Christiane Edinger"/>
    <x v="1"/>
    <n v="1"/>
    <b v="1"/>
    <b v="1"/>
    <n v="1"/>
    <m/>
    <m/>
    <x v="6"/>
    <d v="2020-03-28T03:09:29"/>
    <s v="Splendid CD with both front and rear cover inserts; Ships Promptly for your listening enjoyment"/>
    <m/>
    <m/>
    <n v="1"/>
    <n v="1"/>
    <n v="1"/>
  </r>
  <r>
    <s v="box-400.lovepain"/>
    <x v="1"/>
    <m/>
    <s v="love = pain [Audio CD] Sophia Darcell"/>
    <x v="1"/>
    <n v="1"/>
    <b v="1"/>
    <b v="1"/>
    <n v="1"/>
    <m/>
    <m/>
    <x v="6"/>
    <d v="2020-03-28T03:09:29"/>
    <s v="Splendid CD with both front and rear cover inserts; Ships Promptly for your listening enjoyment"/>
    <m/>
    <m/>
    <n v="1"/>
    <n v="1"/>
    <n v="1"/>
  </r>
  <r>
    <s v="box-400.mindover"/>
    <x v="1"/>
    <m/>
    <s v="Mind Over Mind [Audio CD] 6gig"/>
    <x v="1"/>
    <n v="2"/>
    <b v="1"/>
    <b v="1"/>
    <n v="5"/>
    <m/>
    <m/>
    <x v="6"/>
    <d v="2020-03-28T03:09:29"/>
    <s v="Brand New Factory Sealed promo issue"/>
    <m/>
    <m/>
    <n v="1"/>
    <n v="1"/>
    <n v="1"/>
  </r>
  <r>
    <s v="box-400.nostrings"/>
    <x v="1"/>
    <m/>
    <s v="No Strings Attached [Audio CD] 'N Sync"/>
    <x v="1"/>
    <n v="1"/>
    <b v="1"/>
    <b v="1"/>
    <n v="1"/>
    <m/>
    <m/>
    <x v="6"/>
    <d v="2020-03-28T03:09:29"/>
    <s v="Splendid CD with both front and rear cover inserts; Ships Promptly for your listening enjoyment"/>
    <m/>
    <m/>
    <n v="1"/>
    <n v="1"/>
    <n v="1"/>
  </r>
  <r>
    <s v="box-400.nylons"/>
    <x v="1"/>
    <m/>
    <s v="One Size Fits All [Audio CD] The Nylons"/>
    <x v="1"/>
    <n v="1"/>
    <b v="1"/>
    <b v="1"/>
    <n v="1"/>
    <m/>
    <m/>
    <x v="6"/>
    <d v="2020-03-28T03:09:29"/>
    <s v="Splendid CD in jewel box, with both front and rear cover inserts; Ships Promptly for your listening enjoyment"/>
    <m/>
    <m/>
    <n v="1"/>
    <n v="1"/>
    <n v="1"/>
  </r>
  <r>
    <s v="box-400.psikore"/>
    <x v="1"/>
    <m/>
    <s v="Psi Kore [Audio CD] Psi Kore"/>
    <x v="1"/>
    <n v="1"/>
    <b v="1"/>
    <b v="1"/>
    <n v="1"/>
    <m/>
    <m/>
    <x v="6"/>
    <d v="2020-03-28T03:09:29"/>
    <s v="Splendid CD with both front and rear cover inserts; Ships Promptly for your listening enjoyment"/>
    <m/>
    <m/>
    <n v="1"/>
    <n v="1"/>
    <n v="1"/>
  </r>
  <r>
    <s v="box-400.queensryche"/>
    <x v="1"/>
    <m/>
    <s v="Bridge [Audio CD] Queensryche"/>
    <x v="1"/>
    <n v="1"/>
    <b v="1"/>
    <b v="1"/>
    <n v="1"/>
    <m/>
    <m/>
    <x v="6"/>
    <d v="2020-03-28T03:09:29"/>
    <s v="Import CD from Holland, like new in slim case"/>
    <m/>
    <m/>
    <n v="1"/>
    <n v="1"/>
    <n v="1"/>
  </r>
  <r>
    <s v="box-400.randyvillars"/>
    <x v="1"/>
    <m/>
    <s v="Levels [Audio CD] Randy Villars"/>
    <x v="1"/>
    <n v="1"/>
    <b v="1"/>
    <b v="1"/>
    <n v="1"/>
    <m/>
    <m/>
    <x v="6"/>
    <d v="2020-03-28T03:09:29"/>
    <s v="Splendid CD With Both Front And Rear Cover Inserts; Ships Promptly"/>
    <m/>
    <m/>
    <n v="1"/>
    <n v="1"/>
    <n v="1"/>
  </r>
  <r>
    <s v="box-400.retro"/>
    <x v="1"/>
    <m/>
    <s v="Corpses &amp; Tightrope Walkers [Audio CD] Retromotive"/>
    <x v="1"/>
    <n v="1"/>
    <b v="1"/>
    <b v="1"/>
    <n v="2"/>
    <m/>
    <m/>
    <x v="6"/>
    <d v="2020-03-28T03:09:29"/>
    <s v="Splendid CD with both front and rear cover inserts; Ships Promptly for your listening enjoyment"/>
    <m/>
    <m/>
    <n v="1"/>
    <n v="1"/>
    <n v="1"/>
  </r>
  <r>
    <s v="box-400.space"/>
    <x v="1"/>
    <m/>
    <s v="Holding Space [Audio CD] Venable, James L."/>
    <x v="1"/>
    <n v="1"/>
    <b v="1"/>
    <b v="1"/>
    <n v="1"/>
    <m/>
    <m/>
    <x v="6"/>
    <d v="2020-03-28T03:09:29"/>
    <s v="Splendid CD with both front and rear cover inserts; Ships Promptly for your listening enjoyment"/>
    <m/>
    <m/>
    <n v="1"/>
    <n v="1"/>
    <n v="1"/>
  </r>
  <r>
    <s v="box-400.tinaarena"/>
    <x v="1"/>
    <m/>
    <s v="In Deep [Audio CD] Tina Arena"/>
    <x v="1"/>
    <n v="1"/>
    <b v="1"/>
    <b v="1"/>
    <n v="1"/>
    <m/>
    <m/>
    <x v="6"/>
    <d v="2020-03-28T03:09:29"/>
    <s v="Splendid CD with both front and rear cover inserts; Ships Promptly for your listening enjoyment"/>
    <m/>
    <m/>
    <n v="1"/>
    <n v="1"/>
    <n v="1"/>
  </r>
  <r>
    <s v="box-400.vertigo"/>
    <x v="1"/>
    <m/>
    <s v="Vertigo [Audio CD] Billie Myers"/>
    <x v="1"/>
    <n v="1"/>
    <b v="1"/>
    <b v="1"/>
    <n v="1"/>
    <m/>
    <m/>
    <x v="6"/>
    <d v="2020-03-28T03:09:29"/>
    <s v="CD like new, hole in bar code, Splendid CD with both front and rear cover inserts; Ships Promptly for your listening enjoyment"/>
    <m/>
    <m/>
    <n v="1"/>
    <n v="1"/>
    <n v="1"/>
  </r>
  <r>
    <s v="box-400.verymetal"/>
    <x v="1"/>
    <m/>
    <s v="Hit &amp; Run [Audio CD] Very Metal"/>
    <x v="1"/>
    <n v="1"/>
    <b v="1"/>
    <b v="1"/>
    <n v="1"/>
    <m/>
    <m/>
    <x v="6"/>
    <d v="2020-03-28T03:09:29"/>
    <s v="Splendid CD with both front and rear cover inserts; Ships Promptly for your listening enjoyment"/>
    <m/>
    <m/>
    <n v="1"/>
    <n v="1"/>
    <n v="1"/>
  </r>
  <r>
    <s v="box-400.whitetrash"/>
    <x v="1"/>
    <m/>
    <s v="What's It All About? [Audio CD] Cell Block 5 / White Trash Debutantes"/>
    <x v="1"/>
    <n v="1"/>
    <b v="1"/>
    <b v="1"/>
    <n v="1"/>
    <m/>
    <m/>
    <x v="6"/>
    <d v="2020-03-28T03:09:29"/>
    <s v="Splendid CD with both front and rear cover inserts; Ships Promptly for your listening enjoyment"/>
    <m/>
    <m/>
    <n v="1"/>
    <n v="1"/>
    <n v="1"/>
  </r>
  <r>
    <s v="box-400.zarah"/>
    <x v="1"/>
    <m/>
    <s v="Zarah Leander Die Groen Erfolge [Audio CD] Zarah Leander Die Groen Erfolge"/>
    <x v="1"/>
    <n v="1"/>
    <b v="1"/>
    <b v="1"/>
    <n v="1"/>
    <m/>
    <m/>
    <x v="6"/>
    <d v="2020-03-28T03:09:29"/>
    <s v="A rare one! Splendid CD with both front and rear cover inserts; Ships Promptly for your listening enjoyment"/>
    <m/>
    <m/>
    <n v="1"/>
    <n v="1"/>
    <n v="1"/>
  </r>
  <r>
    <s v="box-402.advise"/>
    <x v="1"/>
    <m/>
    <s v="Advise and Consent [VHS] [VHS Tape]"/>
    <x v="0"/>
    <n v="1"/>
    <b v="1"/>
    <b v="1"/>
    <n v="6"/>
    <m/>
    <m/>
    <x v="7"/>
    <d v="2020-03-28T03:09:29"/>
    <s v="This is the studio authorized COLORIZED version! 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alice"/>
    <x v="1"/>
    <m/>
    <s v="Alice Adams [VHS] [VHS Tape]"/>
    <x v="0"/>
    <n v="1"/>
    <b v="1"/>
    <b v="1"/>
    <n v="1"/>
    <m/>
    <m/>
    <x v="7"/>
    <d v="2020-03-28T03:09: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benji"/>
    <x v="1"/>
    <m/>
    <s v="For the Love of Benji [VHS] [VHS Tape]"/>
    <x v="0"/>
    <n v="1"/>
    <b v="1"/>
    <b v="1"/>
    <n v="11"/>
    <m/>
    <m/>
    <x v="7"/>
    <d v="2020-03-28T03:09:29"/>
    <s v="Warehouse find! Brand new factory sealed vhs ships promptly!"/>
    <m/>
    <m/>
    <n v="1"/>
    <n v="1"/>
    <n v="1"/>
  </r>
  <r>
    <s v="box-402.beulah"/>
    <x v="1"/>
    <m/>
    <s v="Beulah Land [VHS] [VHS Tape]"/>
    <x v="0"/>
    <n v="1"/>
    <b v="1"/>
    <b v="1"/>
    <n v="2"/>
    <m/>
    <m/>
    <x v="7"/>
    <d v="2020-03-28T03:09:29"/>
    <s v="2 tape version for better picture quality! 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carbon"/>
    <x v="1"/>
    <m/>
    <s v="Carbon Copy [VHS] [VHS Tape]"/>
    <x v="0"/>
    <n v="1"/>
    <b v="1"/>
    <b v="1"/>
    <n v="6"/>
    <m/>
    <m/>
    <x v="7"/>
    <d v="2020-03-28T03:09:29"/>
    <s v="Original Embassy VHS (NTSC) release; Former Rental; Ships Worldwide"/>
    <m/>
    <m/>
    <n v="1"/>
    <n v="1"/>
    <n v="1"/>
  </r>
  <r>
    <s v="box-402.caros"/>
    <x v="1"/>
    <m/>
    <s v="Caro's Pro Poker Tells [VHS Tape]"/>
    <x v="0"/>
    <n v="1"/>
    <b v="1"/>
    <b v="1"/>
    <n v="2"/>
    <m/>
    <m/>
    <x v="7"/>
    <d v="2020-03-28T03:09: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crime"/>
    <x v="1"/>
    <m/>
    <s v="Crime Story TV Series Vol. 8 [VHS] [VHS Tape]"/>
    <x v="0"/>
    <n v="1"/>
    <b v="1"/>
    <b v="1"/>
    <n v="2"/>
    <m/>
    <m/>
    <x v="7"/>
    <d v="2020-03-28T03:09: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deceivers"/>
    <x v="1"/>
    <m/>
    <s v="The Deceivers [VHS] [VHS Tape]"/>
    <x v="0"/>
    <n v="1"/>
    <b v="1"/>
    <b v="1"/>
    <n v="1"/>
    <m/>
    <m/>
    <x v="7"/>
    <d v="2020-03-28T03:09: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history"/>
    <x v="1"/>
    <m/>
    <s v="Michael Jackson (History on Film, Vol. 2) [VHS] [VHS Tape]"/>
    <x v="0"/>
    <n v="1"/>
    <b v="1"/>
    <b v="1"/>
    <n v="1"/>
    <m/>
    <m/>
    <x v="7"/>
    <d v="2020-03-28T03:09: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magnificent"/>
    <x v="1"/>
    <m/>
    <s v="Magnificent Obsession [VHS] [VHS Tape]"/>
    <x v="0"/>
    <n v="1"/>
    <b v="1"/>
    <b v="1"/>
    <n v="1"/>
    <m/>
    <m/>
    <x v="7"/>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rage"/>
    <x v="1"/>
    <m/>
    <s v="Rage of Angels [VHS] [VHS Tape]"/>
    <x v="0"/>
    <n v="2"/>
    <b v="1"/>
    <b v="1"/>
    <n v="1"/>
    <m/>
    <m/>
    <x v="7"/>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relgiion(499)"/>
    <x v="1"/>
    <m/>
    <s v="Religion of Secular Humanism [VHS] [VHS Tape]"/>
    <x v="0"/>
    <n v="1"/>
    <b v="1"/>
    <b v="1"/>
    <n v="11"/>
    <m/>
    <m/>
    <x v="7"/>
    <d v="2020-03-28T03:10:08"/>
    <s v="Warehouse find! Brand new factory sealed vhs ships promptly worldwide"/>
    <m/>
    <m/>
    <n v="1"/>
    <n v="1"/>
    <n v="1"/>
  </r>
  <r>
    <s v="box-402.river"/>
    <x v="1"/>
    <m/>
    <s v="Where the River Flows North [VHS] [VHS Tape]"/>
    <x v="0"/>
    <n v="1"/>
    <b v="1"/>
    <b v="1"/>
    <n v="1"/>
    <m/>
    <m/>
    <x v="7"/>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2.wallsofglass"/>
    <x v="1"/>
    <m/>
    <s v="Walls of Glass [VHS] [VHS Tape]"/>
    <x v="0"/>
    <n v="1"/>
    <b v="1"/>
    <b v="1"/>
    <n v="1"/>
    <m/>
    <m/>
    <x v="7"/>
    <d v="2020-03-28T03:10:08"/>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3.badrods"/>
    <x v="1"/>
    <m/>
    <s v="Bad Rods/Bad Rods 2 [VHS] [VHS Tape]"/>
    <x v="0"/>
    <n v="1"/>
    <b v="1"/>
    <b v="1"/>
    <n v="1"/>
    <m/>
    <m/>
    <x v="8"/>
    <d v="2020-03-28T03:10:08"/>
    <s v="Difficult to find 2-Tape VHS (NTSC) in original box, from private collection, NOT a rental or library copy . We rescue rare and, out of print VHS tapes and find them new homes with collectors and movie lovers like you. We ship promptly worldwide and hope you will enjoy this!"/>
    <m/>
    <m/>
    <n v="1"/>
    <n v="1"/>
    <n v="1"/>
  </r>
  <r>
    <s v="box-403.congress"/>
    <x v="1"/>
    <m/>
    <s v="The Congress [VHS] [VHS Tape]"/>
    <x v="0"/>
    <n v="1"/>
    <b v="1"/>
    <b v="1"/>
    <n v="2"/>
    <m/>
    <m/>
    <x v="8"/>
    <d v="2020-03-28T03:10:08"/>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3.dark-A"/>
    <x v="1"/>
    <m/>
    <s v="Dark Passage [VHS] [VHS Tape]"/>
    <x v="0"/>
    <n v="1"/>
    <b v="1"/>
    <b v="1"/>
    <n v="11"/>
    <m/>
    <m/>
    <x v="8"/>
    <d v="2020-03-28T03:10:08"/>
    <s v="0"/>
    <m/>
    <m/>
    <n v="1"/>
    <n v="1"/>
    <n v="1"/>
  </r>
  <r>
    <s v="box-403.dukes1999-A"/>
    <x v="1"/>
    <m/>
    <s v="The Dukes of Hazzard Collector's Edition: Jude Emery, Return of the Ridge Raiders [VHS Tape]"/>
    <x v="0"/>
    <n v="1"/>
    <b v="1"/>
    <b v="1"/>
    <n v="5"/>
    <m/>
    <m/>
    <x v="8"/>
    <d v="2020-03-28T03:10:08"/>
    <s v="Excellent VHS (NTSC) From A Private Collection; Ships Worldwide"/>
    <m/>
    <m/>
    <n v="1"/>
    <n v="1"/>
    <n v="1"/>
  </r>
  <r>
    <s v="box-403.easter-A"/>
    <x v="1"/>
    <m/>
    <s v="Vtg &quot;The Easter Bunny is Coming to Town&quot; Movie with Fred Astaire 1991 VHS-"/>
    <x v="0"/>
    <n v="1"/>
    <b v="1"/>
    <b v="1"/>
    <n v="2"/>
    <m/>
    <m/>
    <x v="8"/>
    <d v="2020-03-28T03:10:08"/>
    <s v="Great VHS (NTSC) From A Private Collection; Ships Worldwide"/>
    <m/>
    <m/>
    <n v="1"/>
    <n v="1"/>
    <n v="1"/>
  </r>
  <r>
    <s v="box-403.elephantwalk"/>
    <x v="1"/>
    <m/>
    <s v="Elephant Walk [VHS] [VHS Tape]"/>
    <x v="0"/>
    <n v="1"/>
    <b v="1"/>
    <b v="1"/>
    <n v="1"/>
    <m/>
    <m/>
    <x v="8"/>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3.fellini-A"/>
    <x v="1"/>
    <m/>
    <s v="Fellini Satyricon (VHS) 1969, Italian With English Titles."/>
    <x v="0"/>
    <n v="1"/>
    <b v="1"/>
    <b v="1"/>
    <n v="1"/>
    <m/>
    <m/>
    <x v="8"/>
    <d v="2020-03-28T03:10:08"/>
    <s v="Excellent VHS (NTSC) From A Private Collection; Ships Worldwide"/>
    <m/>
    <m/>
    <n v="1"/>
    <n v="1"/>
    <n v="1"/>
  </r>
  <r>
    <s v="box-403.frighteners"/>
    <x v="1"/>
    <m/>
    <s v="Frighteners [VHS] [VHS Tape]"/>
    <x v="0"/>
    <n v="1"/>
    <b v="1"/>
    <b v="1"/>
    <n v="11"/>
    <m/>
    <m/>
    <x v="8"/>
    <d v="2020-03-28T03:10:08"/>
    <s v="Brand new factory sealed vhs ships promptly"/>
    <m/>
    <m/>
    <n v="1"/>
    <n v="1"/>
    <n v="1"/>
  </r>
  <r>
    <s v="box-403.heaven"/>
    <x v="1"/>
    <m/>
    <s v="All That Heaven Allows [VHS] [VHS Tape]"/>
    <x v="0"/>
    <n v="1"/>
    <b v="1"/>
    <b v="1"/>
    <n v="1"/>
    <m/>
    <m/>
    <x v="8"/>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3.kitty"/>
    <x v="1"/>
    <m/>
    <s v="Kitty Foyle [VHS] [VHS Tape]"/>
    <x v="0"/>
    <n v="1"/>
    <b v="1"/>
    <b v="1"/>
    <n v="1"/>
    <m/>
    <m/>
    <x v="8"/>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3.lawrence"/>
    <x v="1"/>
    <m/>
    <s v="History Makers: Lawrence of Arabia [VHS] [VHS Tape]"/>
    <x v="0"/>
    <n v="1"/>
    <b v="1"/>
    <b v="1"/>
    <n v="1"/>
    <m/>
    <m/>
    <x v="8"/>
    <d v="2020-03-28T03:10:08"/>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3.notof"/>
    <x v="1"/>
    <m/>
    <s v="Not of This Earth [VHS] [VHS Tape]"/>
    <x v="0"/>
    <n v="1"/>
    <b v="1"/>
    <b v="1"/>
    <n v="1"/>
    <m/>
    <m/>
    <x v="8"/>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3.petrified"/>
    <x v="1"/>
    <m/>
    <s v="Petrified Forest [VHS] [VHS Tape]"/>
    <x v="0"/>
    <n v="1"/>
    <b v="1"/>
    <b v="1"/>
    <n v="5"/>
    <m/>
    <m/>
    <x v="8"/>
    <d v="2020-03-28T03:10:08"/>
    <s v="Brand New Factory Sealed BOGART COLLECTION issue from Time-Life/Turner/MGM in oversize keep case. Beautiful gift item for serious Bogart collector"/>
    <m/>
    <m/>
    <n v="1"/>
    <n v="1"/>
    <n v="1"/>
  </r>
  <r>
    <s v="box-403.richie-A"/>
    <x v="1"/>
    <m/>
    <s v="Richie Rich - The Christmas Wish [VHS] [VHS Tape]"/>
    <x v="0"/>
    <n v="1"/>
    <b v="1"/>
    <b v="1"/>
    <n v="5"/>
    <m/>
    <m/>
    <x v="8"/>
    <d v="2020-03-28T03:10:08"/>
    <s v="Brand New Sealed VHS (NTSC) From A Private Collection; Ships Worldwide"/>
    <m/>
    <m/>
    <n v="1"/>
    <n v="1"/>
    <n v="1"/>
  </r>
  <r>
    <s v="box-403.sally"/>
    <x v="1"/>
    <m/>
    <s v="Sally Hemings:An American Scandal [VHS] [VHS Tape]"/>
    <x v="0"/>
    <n v="1"/>
    <b v="1"/>
    <b v="1"/>
    <n v="2"/>
    <m/>
    <m/>
    <x v="8"/>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3.still-A"/>
    <x v="1"/>
    <m/>
    <s v="Still of the Night [VHS] [VHS Tape]"/>
    <x v="0"/>
    <n v="1"/>
    <b v="1"/>
    <b v="1"/>
    <n v="6"/>
    <m/>
    <m/>
    <x v="8"/>
    <d v="2020-03-28T03:10:08"/>
    <s v="Great VHS (NTSC) From A Private Collection; Ships Worldwide"/>
    <m/>
    <m/>
    <n v="1"/>
    <n v="1"/>
    <n v="1"/>
  </r>
  <r>
    <s v="box-403.virtual"/>
    <x v="1"/>
    <m/>
    <s v="Virtual Assassin [VHS] [VHS Tape]"/>
    <x v="0"/>
    <n v="1"/>
    <b v="1"/>
    <b v="1"/>
    <n v="3"/>
    <m/>
    <m/>
    <x v="8"/>
    <d v="2020-03-28T03:10:08"/>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03.Waters-A"/>
    <x v="1"/>
    <m/>
    <s v="Roger Waters - The Wall Live In Berlin VHS [VHS Tape] [VHS Tape]"/>
    <x v="0"/>
    <n v="1"/>
    <b v="1"/>
    <b v="1"/>
    <n v="2"/>
    <m/>
    <m/>
    <x v="8"/>
    <d v="2020-03-28T03:10:08"/>
    <s v="Great VHS (NTSC) From A Private Collection; Ships Worldwide"/>
    <m/>
    <m/>
    <n v="1"/>
    <n v="1"/>
    <n v="1"/>
  </r>
  <r>
    <s v="box-403.werewolf"/>
    <x v="1"/>
    <m/>
    <s v="Legend of the Werewolf [VHS] [VHS Tape]"/>
    <x v="0"/>
    <n v="1"/>
    <b v="1"/>
    <b v="1"/>
    <n v="2"/>
    <m/>
    <m/>
    <x v="8"/>
    <d v="2020-03-28T03:10:08"/>
    <s v="Rare, Difficult to find VHS (NTSC) in original Interglobal Home Video box for serious collectors From private collection, NOT a rental or library copy . We rescue rare and, out of print VHS tapes and find them new homes with collectors and movie lovers like you. We ship promptly worldwide and hope you will enjoy this!"/>
    <m/>
    <m/>
    <n v="1"/>
    <n v="1"/>
    <n v="1"/>
  </r>
  <r>
    <s v="box-403.wind"/>
    <x v="1"/>
    <m/>
    <s v="The Wind and the Lion [VHS] [VHS Tape]"/>
    <x v="0"/>
    <n v="1"/>
    <b v="1"/>
    <b v="1"/>
    <n v="1"/>
    <m/>
    <m/>
    <x v="8"/>
    <d v="2020-03-28T03:10:08"/>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05.bull"/>
    <x v="1"/>
    <m/>
    <s v="Professional Bull Riders: 8 Seconds - Bred for Greatness [DVD]"/>
    <x v="2"/>
    <n v="1"/>
    <b v="1"/>
    <b v="1"/>
    <n v="1"/>
    <m/>
    <m/>
    <x v="9"/>
    <d v="2020-03-28T03:10:08"/>
    <s v="Splendid DVD (REGION 1) in original case; Ships Promptly"/>
    <m/>
    <m/>
    <n v="1"/>
    <n v="1"/>
    <n v="1"/>
  </r>
  <r>
    <s v="box-405.cardio"/>
    <x v="1"/>
    <m/>
    <s v="Crunch: Cardio Go-Go Dance [DVD]"/>
    <x v="2"/>
    <n v="1"/>
    <b v="1"/>
    <b v="1"/>
    <n v="1"/>
    <m/>
    <m/>
    <x v="9"/>
    <d v="2020-03-28T03:10:08"/>
    <s v="Splendid DVD (REGION 1) in original case; Ships Promptly"/>
    <m/>
    <m/>
    <n v="1"/>
    <n v="1"/>
    <n v="1"/>
  </r>
  <r>
    <s v="box-405.darkon"/>
    <x v="1"/>
    <m/>
    <s v="Darkon (Widescreen) [DVD]"/>
    <x v="2"/>
    <n v="1"/>
    <b v="1"/>
    <b v="1"/>
    <n v="1"/>
    <m/>
    <m/>
    <x v="9"/>
    <d v="2020-03-28T03:10:08"/>
    <s v="Splendid DVD (REGION 1) in original case; Ships Promptly (region 1)"/>
    <m/>
    <m/>
    <n v="1"/>
    <n v="1"/>
    <n v="1"/>
  </r>
  <r>
    <s v="box-405.humpday"/>
    <x v="1"/>
    <m/>
    <s v="Humpday [DVD]"/>
    <x v="2"/>
    <n v="1"/>
    <b v="1"/>
    <b v="1"/>
    <n v="1"/>
    <m/>
    <m/>
    <x v="9"/>
    <d v="2020-03-28T03:10:08"/>
    <s v="Splendid DVD (REGION 1) in original case; Ships Promptly (region 1)"/>
    <m/>
    <m/>
    <n v="1"/>
    <n v="1"/>
    <n v="1"/>
  </r>
  <r>
    <s v="box-405.mafiablues"/>
    <x v="1"/>
    <m/>
    <s v="Mafia Blues 2, la rechute [DVD]"/>
    <x v="2"/>
    <n v="1"/>
    <b v="1"/>
    <b v="1"/>
    <n v="1"/>
    <m/>
    <m/>
    <x v="9"/>
    <d v="2020-03-28T03:10:08"/>
    <s v="Splendid DVD (REGION 1) in original case; Ships Promptly. Please note this is a REGION 2 version for European players"/>
    <m/>
    <m/>
    <n v="1"/>
    <n v="1"/>
    <n v="1"/>
  </r>
  <r>
    <s v="box-405.massage"/>
    <x v="1"/>
    <m/>
    <s v="ZONE TRAINING MASSAGE BALL Workout DVD"/>
    <x v="2"/>
    <n v="1"/>
    <b v="1"/>
    <b v="1"/>
    <n v="2"/>
    <m/>
    <m/>
    <x v="9"/>
    <d v="2020-03-28T03:10:08"/>
    <s v="Splendid DVD (REGION 1) in original case; Ships Promptly"/>
    <m/>
    <m/>
    <n v="1"/>
    <n v="1"/>
    <n v="1"/>
  </r>
  <r>
    <s v="box-405.pirates"/>
    <x v="1"/>
    <m/>
    <s v="Long John Silver/Captain Kidd [DVD]"/>
    <x v="2"/>
    <n v="1"/>
    <b v="1"/>
    <b v="1"/>
    <n v="11"/>
    <m/>
    <m/>
    <x v="9"/>
    <d v="2020-03-28T03:10:08"/>
    <s v="Brand new factory sealed dvd"/>
    <m/>
    <m/>
    <n v="1"/>
    <n v="1"/>
    <n v="1"/>
  </r>
  <r>
    <s v="box-405.power"/>
    <x v="1"/>
    <m/>
    <s v="Winsor Pilates- Power Sculpting with Resistance [DVD]"/>
    <x v="2"/>
    <n v="1"/>
    <b v="1"/>
    <b v="1"/>
    <n v="11"/>
    <m/>
    <m/>
    <x v="9"/>
    <d v="2020-03-28T03:10:08"/>
    <s v="Brand new factory sealed dvd (region 1)"/>
    <m/>
    <m/>
    <n v="1"/>
    <n v="1"/>
    <n v="1"/>
  </r>
  <r>
    <s v="box-405.road"/>
    <x v="1"/>
    <m/>
    <s v="Road to Bali [DVD]"/>
    <x v="2"/>
    <n v="1"/>
    <b v="1"/>
    <b v="1"/>
    <n v="11"/>
    <m/>
    <m/>
    <x v="9"/>
    <d v="2020-03-28T03:10:08"/>
    <s v="Brand new factory sealed dvd, ships promptly"/>
    <m/>
    <m/>
    <n v="1"/>
    <n v="1"/>
    <n v="1"/>
  </r>
  <r>
    <s v="box-405.rounders"/>
    <x v="1"/>
    <m/>
    <s v="Rounders / Swingers [DVD]"/>
    <x v="2"/>
    <n v="1"/>
    <b v="1"/>
    <b v="1"/>
    <n v="1"/>
    <m/>
    <m/>
    <x v="9"/>
    <d v="2020-03-28T03:10:08"/>
    <s v="Splendid 2-DVD set in original case; Ships Promptly"/>
    <m/>
    <m/>
    <n v="1"/>
    <n v="1"/>
    <n v="1"/>
  </r>
  <r>
    <s v="box-405.supermario"/>
    <x v="1"/>
    <m/>
    <s v="Super Mario History 1985-2010 [Audio CD] Koji Kondo; Mahito Yokota and Ryo Nagamatsu"/>
    <x v="2"/>
    <n v="1"/>
    <b v="1"/>
    <b v="1"/>
    <n v="1"/>
    <m/>
    <m/>
    <x v="9"/>
    <d v="2020-03-28T03:10:08"/>
    <s v="Splendid like new disc in original case with booklet; Ships Promptly"/>
    <m/>
    <m/>
    <n v="1"/>
    <n v="1"/>
    <n v="1"/>
  </r>
  <r>
    <s v="box-405.swashbucklers"/>
    <x v="1"/>
    <m/>
    <s v="Swashbucklers!: Cyrano de Bergerac / Captain Scarlett [DVD]"/>
    <x v="2"/>
    <n v="1"/>
    <b v="1"/>
    <b v="1"/>
    <n v="11"/>
    <m/>
    <m/>
    <x v="9"/>
    <d v="2020-03-28T03:10:08"/>
    <s v="Brand new factory sealed dvd set"/>
    <m/>
    <m/>
    <n v="1"/>
    <n v="1"/>
    <n v="1"/>
  </r>
  <r>
    <s v="box-405.taebow"/>
    <x v="1"/>
    <m/>
    <s v="Billy Blanks: Tae Bo Power [DVD]"/>
    <x v="2"/>
    <n v="1"/>
    <b v="1"/>
    <b v="1"/>
    <n v="1"/>
    <m/>
    <m/>
    <x v="9"/>
    <d v="2020-03-28T03:10:08"/>
    <s v="Splendid DVD (REGION 1) in original case; Ships Promptly"/>
    <m/>
    <m/>
    <n v="1"/>
    <n v="1"/>
    <n v="1"/>
  </r>
  <r>
    <s v="box-405.texashold"/>
    <x v="1"/>
    <m/>
    <s v="John Patrick's Texas Hold'em [DVD]"/>
    <x v="2"/>
    <n v="1"/>
    <b v="1"/>
    <b v="1"/>
    <n v="1"/>
    <m/>
    <m/>
    <x v="9"/>
    <d v="2020-03-28T03:10:08"/>
    <s v="Splendid DVD (REGION 1) in original case; Ships Promptly for your viewing enjoyment (Region 1)"/>
    <m/>
    <m/>
    <n v="1"/>
    <n v="1"/>
    <n v="1"/>
  </r>
  <r>
    <s v="box-405.tomcat"/>
    <x v="1"/>
    <m/>
    <s v="Tomcat: The Experience, Vol. 2 [DVD]"/>
    <x v="2"/>
    <n v="1"/>
    <b v="1"/>
    <b v="1"/>
    <n v="5"/>
    <m/>
    <m/>
    <x v="9"/>
    <d v="2020-03-28T03:10:09"/>
    <s v="Signed by Tommy Clowers on cover, Splendid DVD (REGION 1) in original case; Ships Promptly"/>
    <m/>
    <m/>
    <n v="1"/>
    <n v="1"/>
    <n v="1"/>
  </r>
  <r>
    <s v="box-405.treasure"/>
    <x v="1"/>
    <m/>
    <s v="The Treasure Seekers [DVD]"/>
    <x v="2"/>
    <n v="1"/>
    <b v="1"/>
    <b v="1"/>
    <n v="11"/>
    <m/>
    <m/>
    <x v="9"/>
    <d v="2020-03-28T03:10:09"/>
    <s v="Brand new factory sealed dvd"/>
    <m/>
    <m/>
    <n v="1"/>
    <n v="1"/>
    <n v="1"/>
  </r>
  <r>
    <s v="box-405.tropical"/>
    <x v="1"/>
    <m/>
    <s v="Tropical Fish [DVD]"/>
    <x v="2"/>
    <n v="1"/>
    <b v="1"/>
    <b v="1"/>
    <n v="1"/>
    <m/>
    <m/>
    <x v="9"/>
    <d v="2020-03-28T03:10:54"/>
    <s v="Splendid DVD (REGION 1) in original case; Ships Promptly (region 1)"/>
    <m/>
    <m/>
    <n v="1"/>
    <n v="1"/>
    <n v="1"/>
  </r>
  <r>
    <s v="box-406.bonnie"/>
    <x v="1"/>
    <m/>
    <s v="Something To Talk About : Opus Collection [Audio CD] Bonnie Raitt"/>
    <x v="1"/>
    <n v="1"/>
    <b v="1"/>
    <b v="1"/>
    <n v="1"/>
    <m/>
    <m/>
    <x v="10"/>
    <d v="2020-03-28T03:10:54"/>
    <s v="Splendid CD like new in gatefold box; Ships Promptly"/>
    <m/>
    <m/>
    <n v="1"/>
    <n v="1"/>
    <n v="1"/>
  </r>
  <r>
    <s v="box-406.celtic"/>
    <x v="1"/>
    <m/>
    <s v="Lifescapes Festival Celtic Dance [Audio CD] Dirk Freymuth"/>
    <x v="1"/>
    <n v="1"/>
    <b v="1"/>
    <b v="1"/>
    <n v="1"/>
    <m/>
    <m/>
    <x v="10"/>
    <d v="2020-03-28T03:10:54"/>
    <s v="Splendid CD with all front and rear cover inserts; Ships Promptly"/>
    <m/>
    <m/>
    <n v="1"/>
    <n v="1"/>
    <n v="1"/>
  </r>
  <r>
    <s v="box-406.classical"/>
    <x v="1"/>
    <m/>
    <s v="The Heart of Christmas Classical Guitar [Audio CD] various"/>
    <x v="1"/>
    <n v="1"/>
    <b v="1"/>
    <b v="1"/>
    <n v="1"/>
    <m/>
    <m/>
    <x v="10"/>
    <d v="2020-03-28T03:10:54"/>
    <s v="Splendid CD with both front and rear cover inserts; Ships Promptly for your listening enjoyment"/>
    <m/>
    <m/>
    <n v="1"/>
    <n v="1"/>
    <n v="1"/>
  </r>
  <r>
    <s v="box-406.dottie"/>
    <x v="1"/>
    <m/>
    <s v="Pure Gold [Audio CD] Dottie Rambo"/>
    <x v="1"/>
    <n v="1"/>
    <b v="1"/>
    <b v="1"/>
    <n v="1"/>
    <m/>
    <m/>
    <x v="10"/>
    <d v="2020-03-28T03:10:54"/>
    <s v="Splendid CD with cover inserts; Ships Promptly"/>
    <m/>
    <m/>
    <n v="1"/>
    <n v="1"/>
    <n v="1"/>
  </r>
  <r>
    <s v="box-406.edgerton"/>
    <x v="1"/>
    <m/>
    <s v="Shout Sister Shout [Audio CD] EDEGRAN,LARS NEW ORLEANS JAZZ LADIES"/>
    <x v="1"/>
    <n v="1"/>
    <b v="1"/>
    <b v="1"/>
    <n v="1"/>
    <m/>
    <m/>
    <x v="10"/>
    <d v="2020-03-28T03:10:54"/>
    <s v="Splendid CD with both front and rear cover inserts ships promptly"/>
    <m/>
    <m/>
    <n v="1"/>
    <n v="1"/>
    <n v="1"/>
  </r>
  <r>
    <s v="box-406.efy"/>
    <x v="1"/>
    <m/>
    <s v="Deseret Book's: The Best of EFY [Audio CD] Best of Efy"/>
    <x v="1"/>
    <n v="1"/>
    <b v="1"/>
    <b v="1"/>
    <n v="2"/>
    <m/>
    <m/>
    <x v="10"/>
    <d v="2020-03-28T03:10:54"/>
    <s v="Splendid CD with front and rear cover inserts; Ships Promptly"/>
    <m/>
    <m/>
    <n v="1"/>
    <n v="1"/>
    <n v="1"/>
  </r>
  <r>
    <s v="box-406.freshwind"/>
    <x v="1"/>
    <m/>
    <s v="A Fresh Wind...the Second Sound [Audio CD] Micah Stampley"/>
    <x v="1"/>
    <n v="1"/>
    <b v="1"/>
    <b v="1"/>
    <n v="1"/>
    <m/>
    <m/>
    <x v="10"/>
    <d v="2020-03-28T03:10:54"/>
    <s v="Splendid CD with both front and rear cover inserts ships promptly"/>
    <m/>
    <m/>
    <n v="1"/>
    <n v="1"/>
    <n v="1"/>
  </r>
  <r>
    <s v="box-406.friend"/>
    <x v="1"/>
    <m/>
    <s v="Friend Or Shadow [Audio CD] Jones, Matt"/>
    <x v="1"/>
    <n v="1"/>
    <b v="1"/>
    <b v="1"/>
    <n v="1"/>
    <m/>
    <m/>
    <x v="10"/>
    <d v="2020-03-28T03:10:54"/>
    <s v="Splendid CD with both front and rear cover inserts ships promptly"/>
    <m/>
    <m/>
    <n v="1"/>
    <n v="1"/>
    <n v="1"/>
  </r>
  <r>
    <s v="box-406.hazelgrove"/>
    <x v="1"/>
    <m/>
    <s v="Hazel Grove [Audio CD] RICHARDS,SUE"/>
    <x v="1"/>
    <n v="1"/>
    <b v="1"/>
    <b v="1"/>
    <n v="1"/>
    <m/>
    <m/>
    <x v="10"/>
    <d v="2020-03-28T03:10:54"/>
    <s v="Splendid CD with cover inserts; Ships Promptly"/>
    <m/>
    <m/>
    <n v="1"/>
    <n v="1"/>
    <n v="1"/>
  </r>
  <r>
    <s v="box-406.hecho"/>
    <x v="1"/>
    <m/>
    <s v="Hecho En Cuba 3 [Audio CD] Various"/>
    <x v="1"/>
    <n v="1"/>
    <b v="1"/>
    <b v="1"/>
    <n v="1"/>
    <m/>
    <m/>
    <x v="10"/>
    <d v="2020-03-28T03:10:54"/>
    <s v="Splendid CD with cover inserts; Ships Promptly"/>
    <m/>
    <m/>
    <n v="1"/>
    <n v="1"/>
    <n v="1"/>
  </r>
  <r>
    <s v="box-406.irish"/>
    <x v="1"/>
    <m/>
    <s v="All the Best Irish Pub Songs [Audio CD] Irish Pub Songs"/>
    <x v="1"/>
    <n v="1"/>
    <b v="1"/>
    <b v="1"/>
    <n v="2"/>
    <m/>
    <m/>
    <x v="10"/>
    <d v="2020-03-28T03:10:54"/>
    <s v="CD Is Like New, Postcards Included, Outer Sleeve Has Light Wear"/>
    <m/>
    <m/>
    <n v="1"/>
    <n v="1"/>
    <n v="1"/>
  </r>
  <r>
    <s v="box-406.johnwhite"/>
    <x v="1"/>
    <m/>
    <s v="The Best of - Volume #2 [Audio CD] John White"/>
    <x v="1"/>
    <n v="1"/>
    <b v="1"/>
    <b v="1"/>
    <n v="2"/>
    <m/>
    <m/>
    <x v="10"/>
    <d v="2020-03-28T03:10:54"/>
    <s v="Splendid CD with cover inserts; Ships Promptly"/>
    <m/>
    <m/>
    <n v="1"/>
    <n v="1"/>
    <n v="1"/>
  </r>
  <r>
    <s v="box-406.joy"/>
    <x v="1"/>
    <m/>
    <s v="Joy of Cooking CD-ROM"/>
    <x v="1"/>
    <n v="1"/>
    <b v="1"/>
    <b v="1"/>
    <n v="1"/>
    <m/>
    <m/>
    <x v="10"/>
    <d v="2020-03-28T03:10:54"/>
    <s v="Splendid CD with front and rear cover inserts; Ships Promptly"/>
    <m/>
    <m/>
    <n v="1"/>
    <n v="1"/>
    <n v="1"/>
  </r>
  <r>
    <s v="box-406.les"/>
    <x v="1"/>
    <m/>
    <s v="Blowing the Smoke Away from a Trail of Hits [Audio CD] PAUL,LES / FORD,MARY"/>
    <x v="1"/>
    <n v="1"/>
    <b v="1"/>
    <b v="1"/>
    <n v="1"/>
    <m/>
    <m/>
    <x v="10"/>
    <d v="2020-03-28T03:10:54"/>
    <s v="Splendid CD with inserts; Ships Promptly"/>
    <m/>
    <m/>
    <n v="1"/>
    <n v="1"/>
    <n v="1"/>
  </r>
  <r>
    <s v="box-406.orquesta"/>
    <x v="1"/>
    <m/>
    <s v="Orquesta Guayacan - Greatest Hits [Audio CD] Orquesta Guayacan"/>
    <x v="1"/>
    <n v="1"/>
    <b v="1"/>
    <b v="1"/>
    <n v="1"/>
    <m/>
    <m/>
    <x v="10"/>
    <d v="2020-03-28T03:10:54"/>
    <s v="Splendid CD with front and rear cover inserts"/>
    <m/>
    <m/>
    <n v="1"/>
    <n v="1"/>
    <n v="1"/>
  </r>
  <r>
    <s v="box-406.paul"/>
    <x v="1"/>
    <m/>
    <s v="Suburban Voodoo [Audio CD] Carrack, Paul"/>
    <x v="1"/>
    <n v="1"/>
    <b v="1"/>
    <b v="1"/>
    <n v="1"/>
    <m/>
    <m/>
    <x v="10"/>
    <d v="2020-03-28T03:10:54"/>
    <s v="Splendid CD with both front and rear cover inserts; Ships Promptly"/>
    <m/>
    <m/>
    <n v="1"/>
    <n v="1"/>
    <n v="1"/>
  </r>
  <r>
    <s v="box-406.piano"/>
    <x v="1"/>
    <m/>
    <s v="The Natural Piano II [Audio CD] Steven C. and Various Artists"/>
    <x v="1"/>
    <n v="1"/>
    <b v="1"/>
    <b v="1"/>
    <n v="1"/>
    <m/>
    <m/>
    <x v="10"/>
    <d v="2020-03-28T03:10:54"/>
    <s v="Splendid CD with both front and rear cover inserts; Ships Promptly for your listening enjoyment"/>
    <m/>
    <m/>
    <n v="1"/>
    <n v="1"/>
    <n v="1"/>
  </r>
  <r>
    <s v="box-406.reprise"/>
    <x v="1"/>
    <m/>
    <s v="Reprise [Audio CD] Russell Watson; Salvatore Cardillo; Teodoro Cottrau; Ernesto de Curtis; Russell Dews / Gordon / Watson and Rick Guard"/>
    <x v="1"/>
    <n v="1"/>
    <b v="1"/>
    <b v="1"/>
    <n v="1"/>
    <m/>
    <m/>
    <x v="10"/>
    <d v="2020-03-28T03:10:54"/>
    <s v="Splendid CD with both front and rear cover inserts ships promptly"/>
    <m/>
    <m/>
    <n v="1"/>
    <n v="1"/>
    <n v="1"/>
  </r>
  <r>
    <s v="box-406.solar"/>
    <x v="1"/>
    <m/>
    <s v="Taketwo Interactive 708192010929 Sins Of A Solar Empire Jcx"/>
    <x v="1"/>
    <n v="1"/>
    <b v="1"/>
    <b v="1"/>
    <n v="2"/>
    <m/>
    <m/>
    <x v="10"/>
    <d v="2020-03-28T03:10:54"/>
    <s v="Splendid CD-ROM game in box; Ships Promptly"/>
    <m/>
    <m/>
    <n v="1"/>
    <n v="1"/>
    <n v="1"/>
  </r>
  <r>
    <s v="box-406.space"/>
    <x v="1"/>
    <m/>
    <s v="The Eyewitness Encyclopedia of Space and the Universe"/>
    <x v="1"/>
    <n v="1"/>
    <b v="1"/>
    <b v="1"/>
    <n v="1"/>
    <m/>
    <m/>
    <x v="10"/>
    <d v="2020-03-28T03:10:54"/>
    <s v="Splendid vintage CD-ROM in original gatefold box; Ships Promptly. Older system. Please check before ordering."/>
    <m/>
    <m/>
    <n v="1"/>
    <n v="1"/>
    <n v="1"/>
  </r>
  <r>
    <s v="box-406.syco"/>
    <x v="1"/>
    <m/>
    <s v="Kommand [Audio CD] SYnth-sonic Christian Order"/>
    <x v="1"/>
    <n v="1"/>
    <b v="1"/>
    <b v="1"/>
    <n v="1"/>
    <m/>
    <m/>
    <x v="10"/>
    <d v="2020-03-28T03:10:54"/>
    <s v="Splendid CD with front and rear cover inserts; Ships Promptly"/>
    <m/>
    <m/>
    <n v="1"/>
    <n v="1"/>
    <n v="1"/>
  </r>
  <r>
    <s v="box-406.tyler"/>
    <x v="1"/>
    <m/>
    <s v="Whiskey Down [Audio CD] Tyler Reeve"/>
    <x v="1"/>
    <n v="1"/>
    <b v="1"/>
    <b v="1"/>
    <n v="5"/>
    <m/>
    <m/>
    <x v="10"/>
    <d v="2020-03-28T03:10:54"/>
    <s v="Signed on disc and insert by Tyler, Splendid CD with cover inserts; Ships Promptly"/>
    <m/>
    <m/>
    <n v="1"/>
    <n v="1"/>
    <n v="1"/>
  </r>
  <r>
    <s v="box-407.badseed"/>
    <x v="1"/>
    <m/>
    <s v="Bad Seed [VHS] [VHS Tape]"/>
    <x v="0"/>
    <n v="1"/>
    <b v="1"/>
    <b v="1"/>
    <n v="2"/>
    <m/>
    <m/>
    <x v="11"/>
    <d v="2020-03-28T03:10:54"/>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07.beegees"/>
    <x v="1"/>
    <m/>
    <s v="This Is Where I Came In - The Official Story of the Bee Gees [VHS] [VHS Tape]"/>
    <x v="0"/>
    <n v="1"/>
    <b v="1"/>
    <b v="1"/>
    <n v="1"/>
    <m/>
    <m/>
    <x v="11"/>
    <d v="2020-03-28T03:10:54"/>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7.bodyflex"/>
    <x v="1"/>
    <m/>
    <s v="Body Flex Gymbar; 2 VHS set (INSTRUCTION &amp; WORKOUT VIDEO) [VHS Tape]"/>
    <x v="0"/>
    <n v="1"/>
    <b v="1"/>
    <b v="1"/>
    <n v="6"/>
    <m/>
    <m/>
    <x v="11"/>
    <d v="2020-03-28T03:10:54"/>
    <s v="This is the COMPLETE box set, including 2 video tapes, one audio cassette, and a tape measure, all in slipcase"/>
    <m/>
    <m/>
    <n v="1"/>
    <n v="1"/>
    <n v="1"/>
  </r>
  <r>
    <s v="box-407.destroy"/>
    <x v="1"/>
    <m/>
    <s v="Destroy All Monsters [VHS] [VHS Tape]"/>
    <x v="0"/>
    <n v="1"/>
    <b v="1"/>
    <b v="1"/>
    <n v="11"/>
    <m/>
    <m/>
    <x v="11"/>
    <d v="2020-03-28T03:10:54"/>
    <s v="Warehouse find! Brand new factory sealed vhs ships promptly worldwide"/>
    <m/>
    <m/>
    <n v="1"/>
    <n v="1"/>
    <n v="1"/>
  </r>
  <r>
    <s v="box-407.fourth"/>
    <x v="1"/>
    <m/>
    <s v="The Fourth Protocol [VHS] [VHS Tape]"/>
    <x v="0"/>
    <n v="1"/>
    <b v="1"/>
    <b v="1"/>
    <n v="3"/>
    <m/>
    <m/>
    <x v="11"/>
    <d v="2020-03-28T03:10:54"/>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07.kentucky"/>
    <x v="1"/>
    <m/>
    <s v="Fighting Kentuckian [VHS] [VHS Tape]"/>
    <x v="0"/>
    <n v="1"/>
    <b v="1"/>
    <b v="1"/>
    <n v="11"/>
    <m/>
    <m/>
    <x v="11"/>
    <d v="2020-03-28T03:10:54"/>
    <s v="Warehouse find! brand new factory sealed vhs ships promptly"/>
    <m/>
    <m/>
    <n v="1"/>
    <n v="1"/>
    <n v="1"/>
  </r>
  <r>
    <s v="box-407.murderersrow"/>
    <x v="1"/>
    <m/>
    <s v="Murderer's Row [VHS] [VHS Tape]"/>
    <x v="0"/>
    <n v="1"/>
    <b v="1"/>
    <b v="1"/>
    <n v="2"/>
    <m/>
    <m/>
    <x v="11"/>
    <d v="2020-03-28T03:10:54"/>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7.nunchaku"/>
    <x v="1"/>
    <m/>
    <s v="Nunchaku [VHS] [VHS Tape]"/>
    <x v="0"/>
    <n v="1"/>
    <b v="1"/>
    <b v="1"/>
    <n v="3"/>
    <m/>
    <m/>
    <x v="11"/>
    <d v="2020-03-28T03:10:54"/>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7.Ohara"/>
    <x v="1"/>
    <m/>
    <s v="O'hara's Wife [VHS Tape]"/>
    <x v="0"/>
    <n v="1"/>
    <b v="1"/>
    <b v="1"/>
    <n v="3"/>
    <m/>
    <m/>
    <x v="11"/>
    <d v="2020-03-28T03:10:54"/>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07.prisoner"/>
    <x v="1"/>
    <m/>
    <s v="Prisoner of Second Avenue [VHS] [VHS Tape]"/>
    <x v="0"/>
    <n v="1"/>
    <b v="1"/>
    <b v="1"/>
    <n v="6"/>
    <m/>
    <m/>
    <x v="11"/>
    <d v="2020-03-28T03:10:54"/>
    <s v="Original Warner release in oversize box: Difficult to find VHS , from private collection, NOT a rental or public library copy . We rescue rare and, out of print VHS tapes and find them new homes with collectors and movie lovers like you. We ship promptly worldwide and hope you will enjoy this!"/>
    <m/>
    <m/>
    <n v="1"/>
    <n v="1"/>
    <n v="1"/>
  </r>
  <r>
    <s v="box-407.spinout"/>
    <x v="1"/>
    <m/>
    <s v="Elvis / Spinout [VHS] [VHS Tape]"/>
    <x v="0"/>
    <n v="1"/>
    <b v="1"/>
    <b v="1"/>
    <n v="1"/>
    <m/>
    <m/>
    <x v="11"/>
    <d v="2020-03-28T03:10:54"/>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9.anaconda"/>
    <x v="1"/>
    <m/>
    <s v="National Geographic's Land of the Anaconda [VHS] [VHS Tape]"/>
    <x v="0"/>
    <n v="1"/>
    <b v="1"/>
    <b v="1"/>
    <n v="11"/>
    <m/>
    <m/>
    <x v="12"/>
    <d v="2020-03-28T03:10:54"/>
    <s v="Warehouse find! Brand new factory sealed vhs ships promptly"/>
    <m/>
    <m/>
    <n v="1"/>
    <n v="1"/>
    <n v="1"/>
  </r>
  <r>
    <s v="box-409.anartica"/>
    <x v="1"/>
    <m/>
    <s v="Life in the Freezer [VHS] [VHS Tape]"/>
    <x v="0"/>
    <n v="1"/>
    <b v="1"/>
    <b v="1"/>
    <n v="11"/>
    <m/>
    <m/>
    <x v="12"/>
    <d v="2020-03-28T03:10:54"/>
    <s v="Warehouse find! Brand new factory sealed vhs ships promptly worldwide"/>
    <m/>
    <m/>
    <n v="1"/>
    <n v="1"/>
    <n v="1"/>
  </r>
  <r>
    <s v="box-409.barbarians"/>
    <x v="1"/>
    <m/>
    <s v="The Barbarians [VHS] [VHS Tape]"/>
    <x v="0"/>
    <n v="1"/>
    <b v="1"/>
    <b v="1"/>
    <n v="1"/>
    <m/>
    <m/>
    <x v="12"/>
    <d v="2020-03-28T03:10:54"/>
    <s v="Splendid VHS (NTSC) in original box from private collection, NOT an ex-rental or public library copy; Ships Promptly for your viewing enjoyment"/>
    <m/>
    <m/>
    <n v="1"/>
    <n v="1"/>
    <n v="1"/>
  </r>
  <r>
    <s v="box-409.empire"/>
    <x v="1"/>
    <m/>
    <s v="Star Wars, Episode V: The Empire Strikes Back (Special Edition) [VHS] [VHS Tape]"/>
    <x v="0"/>
    <n v="1"/>
    <b v="1"/>
    <b v="1"/>
    <n v="1"/>
    <m/>
    <m/>
    <x v="12"/>
    <d v="2020-03-28T03:10:54"/>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9.godfather"/>
    <x v="1"/>
    <m/>
    <s v="The Godfather (2 Video Boxed Set, Paramount 1988) [VHS Tape]"/>
    <x v="0"/>
    <n v="1"/>
    <b v="1"/>
    <b v="1"/>
    <n v="11"/>
    <m/>
    <m/>
    <x v="12"/>
    <d v="2020-03-28T03:10:54"/>
    <s v="Brand new factory sealed vhs ships promptly"/>
    <m/>
    <m/>
    <n v="1"/>
    <n v="1"/>
    <n v="1"/>
  </r>
  <r>
    <s v="box-409.holocoaust"/>
    <x v="1"/>
    <m/>
    <s v="Holocaust (The Mini-Series) (SP mode) [VHS] [VHS Tape]"/>
    <x v="0"/>
    <n v="1"/>
    <b v="1"/>
    <b v="1"/>
    <n v="2"/>
    <m/>
    <m/>
    <x v="12"/>
    <d v="2020-03-28T03:10:54"/>
    <s v="Splendid 3-Tape VHS set in individual boxes plus slipcase, from private collection, NOT an ex-rental or public library copy; Ships Promptly for your viewing enjoyment"/>
    <m/>
    <m/>
    <n v="1"/>
    <n v="1"/>
    <n v="1"/>
  </r>
  <r>
    <s v="box-409.opponent"/>
    <x v="1"/>
    <m/>
    <s v="The Opponent [VHS Tape]"/>
    <x v="0"/>
    <n v="1"/>
    <b v="1"/>
    <b v="1"/>
    <n v="1"/>
    <m/>
    <m/>
    <x v="12"/>
    <d v="2020-03-28T03:10:54"/>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9.raiders"/>
    <x v="1"/>
    <m/>
    <s v="Raiders of Buddhist Kung Fu [VHS] [VHS Tape]"/>
    <x v="0"/>
    <n v="1"/>
    <b v="1"/>
    <b v="1"/>
    <n v="3"/>
    <m/>
    <m/>
    <x v="12"/>
    <d v="2020-03-28T03:10:54"/>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09.scarlett"/>
    <x v="1"/>
    <m/>
    <s v="Scarlett (Special Collector's Editon) [VHS] [VHS Tape]"/>
    <x v="0"/>
    <n v="1"/>
    <b v="1"/>
    <b v="1"/>
    <n v="1"/>
    <m/>
    <m/>
    <x v="12"/>
    <d v="2020-03-28T03:10:54"/>
    <s v="Difficult to find 2-Tape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09.stmarys"/>
    <x v="1"/>
    <m/>
    <s v="The Bells of St. Mary's - SPECIAL EDITION [VHS Tape]"/>
    <x v="0"/>
    <n v="1"/>
    <b v="1"/>
    <b v="1"/>
    <n v="11"/>
    <m/>
    <m/>
    <x v="12"/>
    <d v="2020-03-28T03:11:56"/>
    <s v="Warehouse find! Brand new factory sealed vhs ships promplty"/>
    <m/>
    <m/>
    <n v="1"/>
    <n v="1"/>
    <n v="1"/>
  </r>
  <r>
    <s v="box-409.tabuchi"/>
    <x v="1"/>
    <m/>
    <s v="The 1993 Shoji Tabuchi Show! [VHS Tape]"/>
    <x v="0"/>
    <n v="1"/>
    <b v="1"/>
    <b v="1"/>
    <n v="11"/>
    <m/>
    <m/>
    <x v="12"/>
    <d v="2020-03-28T03:11:56"/>
    <s v="Warehouse find! Brand new factory sealed vhs ships promptly!"/>
    <m/>
    <m/>
    <n v="1"/>
    <n v="1"/>
    <n v="1"/>
  </r>
  <r>
    <s v="box-409.vengeance"/>
    <x v="1"/>
    <m/>
    <s v="Vengeance Valley [VHS Tape]"/>
    <x v="0"/>
    <n v="1"/>
    <b v="1"/>
    <b v="1"/>
    <n v="1"/>
    <m/>
    <m/>
    <x v="12"/>
    <d v="2020-03-28T03:11:56"/>
    <s v="Splendid VHS (NTSC) in original box from private collection, NOT an ex-rental or public library copy; Ships Promptly for your viewing enjoyment"/>
    <m/>
    <m/>
    <n v="1"/>
    <n v="1"/>
    <n v="1"/>
  </r>
  <r>
    <s v="box-409.willie"/>
    <x v="1"/>
    <m/>
    <s v="Willie Dynamite [VHS] [VHS Tape]"/>
    <x v="0"/>
    <n v="1"/>
    <b v="1"/>
    <b v="1"/>
    <n v="1"/>
    <m/>
    <m/>
    <x v="12"/>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baseball"/>
    <x v="1"/>
    <m/>
    <s v="Baseballs Greatest Memories Myths Leg [VHS] [VHS Tape]"/>
    <x v="0"/>
    <n v="1"/>
    <b v="1"/>
    <b v="1"/>
    <n v="11"/>
    <m/>
    <m/>
    <x v="13"/>
    <d v="2020-03-28T03:11:56"/>
    <s v="Warehouse find! Brand new factory sealed vhs ships promptly"/>
    <m/>
    <m/>
    <n v="1"/>
    <n v="1"/>
    <n v="1"/>
  </r>
  <r>
    <s v="box-414.birds"/>
    <x v="1"/>
    <m/>
    <s v="Attracting Birds Vol. 2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brother"/>
    <x v="1"/>
    <m/>
    <s v="Brother Rat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bugshare"/>
    <x v="1"/>
    <m/>
    <s v="Warner Bros : Cartoon Cavalcade Bugs Bunny - Hare-Raising Tales [VHS Tape]"/>
    <x v="0"/>
    <n v="1"/>
    <b v="1"/>
    <b v="1"/>
    <n v="3"/>
    <m/>
    <m/>
    <x v="13"/>
    <d v="2020-03-28T03:11:56"/>
    <s v="Splendid out of print Warner Brothers animation classic issue on VHS (NTSC) in original box from private collector (NOT a former rental or public library copy); Ships Promptly for your viewing enjoyment. Check out other Warner animation listings while they last!"/>
    <m/>
    <m/>
    <n v="1"/>
    <n v="1"/>
    <n v="1"/>
  </r>
  <r>
    <s v="box-414.history"/>
    <x v="1"/>
    <m/>
    <s v="The Silent Service the Attack Plans of Wwii History Channel Documentary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jane"/>
    <x v="1"/>
    <m/>
    <s v="Jane Fonda's New Workout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krip"/>
    <x v="1"/>
    <m/>
    <s v="Kripalu Gentle Yoga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loveletters"/>
    <x v="1"/>
    <m/>
    <s v="Love Letters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melblanc"/>
    <x v="1"/>
    <m/>
    <s v="Warner Bros. Cartoons Golden Jubilee 24 Karat Collection: A Salute to Mel Blanc [VHS Tape]"/>
    <x v="0"/>
    <n v="1"/>
    <b v="1"/>
    <b v="1"/>
    <n v="2"/>
    <m/>
    <m/>
    <x v="13"/>
    <d v="2020-03-28T03:11:56"/>
    <s v="Splendid out of print Warner Brothers animation classic issue on VHS (NTSC) in original box from private collector (NOT a former rental or public library copy); Ships Promptly for your viewing enjoyment. Check out other Warner animation listings while they last!"/>
    <m/>
    <m/>
    <n v="1"/>
    <n v="1"/>
    <n v="1"/>
  </r>
  <r>
    <s v="box-414.resistance"/>
    <x v="1"/>
    <m/>
    <s v="Richard Shrake's Clinic Series: Resistance Free (Horseback) Riding (Part 2) [VHS Tape]"/>
    <x v="0"/>
    <n v="1"/>
    <b v="1"/>
    <b v="1"/>
    <n v="5"/>
    <m/>
    <m/>
    <x v="13"/>
    <d v="2020-03-28T03:11:56"/>
    <s v="Signed By Artist On Cover; Difficult to find VHS (NTSC) in original box, from A private collection; Ships Promptly"/>
    <m/>
    <m/>
    <n v="1"/>
    <n v="1"/>
    <n v="1"/>
  </r>
  <r>
    <s v="box-414.resistancefree"/>
    <x v="1"/>
    <m/>
    <s v="Beginner Basics Series: Introduction to Resistance Free Riding 101 By Richard Shrake (VHS Video)"/>
    <x v="0"/>
    <n v="1"/>
    <b v="1"/>
    <b v="1"/>
    <n v="5"/>
    <m/>
    <m/>
    <x v="13"/>
    <d v="2020-03-28T03:11:56"/>
    <s v="Signed By Artist On Cover; Difficult to find VHS (NTSC) in original box, from A private collection; Ships Promptly"/>
    <m/>
    <m/>
    <n v="1"/>
    <n v="1"/>
    <n v="1"/>
  </r>
  <r>
    <s v="box-414.rich"/>
    <x v="1"/>
    <m/>
    <s v="Rich in Love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ship"/>
    <x v="1"/>
    <m/>
    <s v="Ship Ahoy [VHS]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temptress"/>
    <x v="1"/>
    <m/>
    <s v="Temptress Moon [VHS] [VHS Tape]"/>
    <x v="0"/>
    <n v="1"/>
    <b v="1"/>
    <b v="1"/>
    <n v="2"/>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weeks"/>
    <x v="1"/>
    <m/>
    <s v="The First 9 1/2 Weeks [VHS] [VHS Tape]"/>
    <x v="0"/>
    <n v="1"/>
    <b v="1"/>
    <b v="1"/>
    <n v="2"/>
    <m/>
    <m/>
    <x v="13"/>
    <d v="2020-03-28T03:11:56"/>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14.woman"/>
    <x v="1"/>
    <m/>
    <s v="His Woman His Wife [VHS] [VHS Tape]"/>
    <x v="0"/>
    <n v="1"/>
    <b v="1"/>
    <b v="1"/>
    <n v="1"/>
    <m/>
    <m/>
    <x v="13"/>
    <d v="2020-03-28T03:11:56"/>
    <s v="One of the hardest to find! Terrific, rare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4.zulublood"/>
    <x v="1"/>
    <m/>
    <s v="Zulu Wars Blood River [VHS Tape]"/>
    <x v="0"/>
    <n v="1"/>
    <b v="1"/>
    <b v="1"/>
    <n v="1"/>
    <m/>
    <m/>
    <x v="13"/>
    <d v="2020-03-28T03:11:56"/>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16.allforlove"/>
    <x v="1"/>
    <m/>
    <s v="All For Love [Audio CD] Lenny LeBlanc"/>
    <x v="1"/>
    <n v="1"/>
    <b v="1"/>
    <b v="1"/>
    <n v="1"/>
    <m/>
    <m/>
    <x v="14"/>
    <d v="2020-03-28T03:11:56"/>
    <s v="Splendid CD With Both Front And Rear Cover Inserts; Ships Promptly"/>
    <m/>
    <m/>
    <n v="1"/>
    <n v="1"/>
    <n v="1"/>
  </r>
  <r>
    <s v="Box-416.america"/>
    <x v="1"/>
    <m/>
    <s v="AMERICA Patriotic Songs by Janet Kessler [Audio CD] Janet Kessler"/>
    <x v="1"/>
    <n v="1"/>
    <b v="1"/>
    <b v="1"/>
    <n v="1"/>
    <m/>
    <m/>
    <x v="14"/>
    <d v="2020-03-28T03:11:56"/>
    <s v="Splendid CD With Both Front And Rear Cover Inserts; Ships Promptly"/>
    <m/>
    <m/>
    <n v="1"/>
    <n v="1"/>
    <n v="1"/>
  </r>
  <r>
    <s v="Box-416.aurora"/>
    <x v="1"/>
    <m/>
    <s v="Bigger Than Us [Audio CD] Aurora"/>
    <x v="1"/>
    <n v="1"/>
    <b v="1"/>
    <b v="1"/>
    <n v="5"/>
    <m/>
    <m/>
    <x v="14"/>
    <d v="2020-03-28T03:11:56"/>
    <s v="Signed On Cover By All Three Singers; Splendid CD With Both Front And Rear Cover Inserts; Ships Promptly"/>
    <m/>
    <m/>
    <n v="1"/>
    <n v="1"/>
    <n v="1"/>
  </r>
  <r>
    <s v="Box-416.benny"/>
    <x v="1"/>
    <m/>
    <s v="Live at Carnegie Hall [Audio CD] Benny Goodman"/>
    <x v="1"/>
    <n v="1"/>
    <b v="1"/>
    <b v="1"/>
    <n v="1"/>
    <m/>
    <m/>
    <x v="14"/>
    <d v="2020-03-28T03:11:56"/>
    <s v="Splendid CD Box Set In Jumbo Jewel Box With Both Front And Rear Cover Inserts; Ships Promptly For Your Listening Enjoyment!"/>
    <m/>
    <m/>
    <n v="1"/>
    <n v="1"/>
    <n v="1"/>
  </r>
  <r>
    <s v="Box-416.blaine"/>
    <x v="1"/>
    <m/>
    <s v="Rockin' You Tonight [Audio CD] Blaine Larsen"/>
    <x v="1"/>
    <n v="1"/>
    <b v="1"/>
    <b v="1"/>
    <n v="1"/>
    <m/>
    <m/>
    <x v="14"/>
    <d v="2020-03-28T03:11:56"/>
    <s v="Splendid CD With Both Front And Rear Cover Inserts; Ships Promptly"/>
    <m/>
    <m/>
    <n v="1"/>
    <n v="1"/>
    <n v="1"/>
  </r>
  <r>
    <s v="Box-416.cats"/>
    <x v="1"/>
    <m/>
    <s v="Live at the Majestic - The Cat's Pajamas Vocal Band [Audio CD] The Cat's Pajamas"/>
    <x v="1"/>
    <n v="1"/>
    <b v="1"/>
    <b v="1"/>
    <n v="5"/>
    <m/>
    <m/>
    <x v="14"/>
    <d v="2020-03-28T03:11:56"/>
    <s v="Signed On Inside Cover By Band Members! Splendid CD With Both Front And Rear Cover Inserts; Ships Promptly"/>
    <m/>
    <m/>
    <n v="1"/>
    <n v="1"/>
    <n v="1"/>
  </r>
  <r>
    <s v="Box-416.chapman"/>
    <x v="1"/>
    <m/>
    <s v="Declaration [Audio CD] Chapman, Steven Curtis"/>
    <x v="1"/>
    <n v="1"/>
    <b v="1"/>
    <b v="1"/>
    <n v="1"/>
    <m/>
    <m/>
    <x v="14"/>
    <d v="2020-03-28T03:11:56"/>
    <s v="Splendid CD With Both Front And Rear Cover Inserts; Ships Promptly"/>
    <m/>
    <m/>
    <n v="1"/>
    <n v="1"/>
    <n v="1"/>
  </r>
  <r>
    <s v="Box-416.collision"/>
    <x v="1"/>
    <m/>
    <s v="A Collision [Audio CD] David Crowder Band"/>
    <x v="1"/>
    <n v="1"/>
    <b v="1"/>
    <b v="1"/>
    <n v="1"/>
    <m/>
    <m/>
    <x v="14"/>
    <d v="2020-03-28T03:11:56"/>
    <s v="Splendid CD With Both Front And Rear Cover Inserts; Ships Promptly"/>
    <m/>
    <m/>
    <n v="1"/>
    <n v="1"/>
    <n v="1"/>
  </r>
  <r>
    <s v="Box-416.colussus"/>
    <x v="1"/>
    <m/>
    <s v="Time &amp; Eternal [Audio CD] Colossus"/>
    <x v="1"/>
    <n v="1"/>
    <b v="1"/>
    <b v="1"/>
    <n v="1"/>
    <m/>
    <m/>
    <x v="14"/>
    <d v="2020-03-28T03:11:56"/>
    <s v="Splendid CD With Both Front And Rear Cover Inserts; Ships Promptly"/>
    <m/>
    <m/>
    <n v="1"/>
    <n v="1"/>
    <n v="1"/>
  </r>
  <r>
    <s v="Box-416.cowboy"/>
    <x v="1"/>
    <m/>
    <s v="Who's Your Cowboy Now? [Audio CD] Rick Hays &amp; American Steel"/>
    <x v="1"/>
    <n v="1"/>
    <b v="1"/>
    <b v="1"/>
    <n v="1"/>
    <m/>
    <m/>
    <x v="14"/>
    <d v="2020-03-28T03:11:56"/>
    <s v="Splendid CD With Both Front And Rear Cover Inserts; Ships Promptly"/>
    <m/>
    <m/>
    <n v="1"/>
    <n v="1"/>
    <n v="1"/>
  </r>
  <r>
    <s v="Box-416.davidyoung"/>
    <x v="1"/>
    <m/>
    <s v="Merry Christmas [Audio CD] Young, David"/>
    <x v="1"/>
    <n v="1"/>
    <b v="1"/>
    <b v="1"/>
    <n v="1"/>
    <m/>
    <m/>
    <x v="14"/>
    <d v="2020-03-28T03:11:56"/>
    <s v="Splendid CD With Both Front And Rear Cover Inserts; Ships Promptly"/>
    <m/>
    <m/>
    <n v="1"/>
    <n v="1"/>
    <n v="1"/>
  </r>
  <r>
    <s v="Box-416.delta"/>
    <x v="1"/>
    <m/>
    <s v="Delta [Audio CD] GOODREM,DELTA"/>
    <x v="1"/>
    <n v="1"/>
    <b v="1"/>
    <b v="1"/>
    <n v="1"/>
    <m/>
    <m/>
    <x v="14"/>
    <d v="2020-03-28T03:11:56"/>
    <s v="Splendid CD With Both Front And Rear Cover Inserts; Ships Promptly"/>
    <m/>
    <m/>
    <n v="1"/>
    <n v="1"/>
    <n v="1"/>
  </r>
  <r>
    <s v="Box-416.dimatasse"/>
    <x v="1"/>
    <m/>
    <s v="Piano Demitasse [Audio CD] Newell, Oler"/>
    <x v="1"/>
    <n v="1"/>
    <b v="1"/>
    <b v="1"/>
    <n v="1"/>
    <m/>
    <m/>
    <x v="14"/>
    <d v="2020-03-28T03:11:56"/>
    <s v="Splendid CD With Both Front And Rear Cover Inserts; Ships Promptly"/>
    <m/>
    <m/>
    <n v="1"/>
    <n v="1"/>
    <n v="1"/>
  </r>
  <r>
    <s v="Box-416.dinah"/>
    <x v="1"/>
    <m/>
    <s v="Dinah Shore - Greatest Hits [Audio CD] Shore, Dinah"/>
    <x v="1"/>
    <n v="1"/>
    <b v="1"/>
    <b v="1"/>
    <n v="1"/>
    <m/>
    <m/>
    <x v="14"/>
    <d v="2020-03-28T03:11:56"/>
    <s v="Splendid CD With Both Front And Rear Cover Inserts; Ships Promptly"/>
    <m/>
    <m/>
    <n v="1"/>
    <n v="1"/>
    <n v="1"/>
  </r>
  <r>
    <s v="Box-416.eddie"/>
    <x v="1"/>
    <m/>
    <s v="Can't Hold Back [Audio CD] Eddie Money"/>
    <x v="1"/>
    <n v="1"/>
    <b v="1"/>
    <b v="1"/>
    <n v="1"/>
    <m/>
    <m/>
    <x v="14"/>
    <d v="2020-03-28T03:11:56"/>
    <s v="Splendid CD With Both Front And Rear Cover Inserts; Ships Promptly"/>
    <m/>
    <m/>
    <n v="1"/>
    <n v="1"/>
    <n v="1"/>
  </r>
  <r>
    <s v="Box-416.fate"/>
    <x v="1"/>
    <m/>
    <s v="Fate by Dr. Dog (2008) [Audio CD]"/>
    <x v="1"/>
    <n v="1"/>
    <b v="1"/>
    <b v="1"/>
    <n v="1"/>
    <m/>
    <m/>
    <x v="14"/>
    <d v="2020-03-28T03:11:56"/>
    <s v="Splendid CD In Gatefold Case; Ships Promptly"/>
    <m/>
    <m/>
    <n v="1"/>
    <n v="1"/>
    <n v="1"/>
  </r>
  <r>
    <s v="Box-416.folk"/>
    <x v="1"/>
    <m/>
    <s v="Floating Folk Festival 2 [Audio CD] Festival, Floating Folk"/>
    <x v="1"/>
    <n v="1"/>
    <b v="1"/>
    <b v="1"/>
    <n v="1"/>
    <m/>
    <m/>
    <x v="14"/>
    <d v="2020-03-28T03:11:56"/>
    <s v="Splendid CD With Both Front And Rear Cover Inserts; Ships Promptly"/>
    <m/>
    <m/>
    <n v="1"/>
    <n v="1"/>
    <n v="1"/>
  </r>
  <r>
    <s v="Box-416.gunga"/>
    <x v="1"/>
    <m/>
    <s v="Gunga Din [Audio CD] Gunga Din"/>
    <x v="1"/>
    <n v="1"/>
    <b v="1"/>
    <b v="1"/>
    <n v="2"/>
    <m/>
    <m/>
    <x v="14"/>
    <d v="2020-03-28T03:11:56"/>
    <s v="Splendid CD With Both Front And Rear Cover Inserts; Ships Promptly"/>
    <m/>
    <m/>
    <n v="1"/>
    <n v="1"/>
    <n v="1"/>
  </r>
  <r>
    <s v="Box-416.haikaa"/>
    <x v="1"/>
    <m/>
    <s v="Work of Art [Audio CD] Haikaa"/>
    <x v="1"/>
    <n v="1"/>
    <b v="1"/>
    <b v="1"/>
    <n v="1"/>
    <m/>
    <m/>
    <x v="14"/>
    <d v="2020-03-28T03:11:56"/>
    <s v="Splendid CD In Gatefold Case; Ships Promptly"/>
    <m/>
    <m/>
    <n v="1"/>
    <n v="1"/>
    <n v="1"/>
  </r>
  <r>
    <s v="Box-416.house"/>
    <x v="1"/>
    <m/>
    <s v="Days Gone By [Audio CD] House, James"/>
    <x v="1"/>
    <n v="1"/>
    <b v="1"/>
    <b v="1"/>
    <n v="1"/>
    <m/>
    <m/>
    <x v="14"/>
    <d v="2020-03-28T03:11:56"/>
    <s v="Splendid CD With Both Front And Rear Cover Inserts; Ships Promptly"/>
    <m/>
    <m/>
    <n v="1"/>
    <n v="1"/>
    <n v="1"/>
  </r>
  <r>
    <s v="Box-416.images"/>
    <x v="1"/>
    <m/>
    <s v="Images-The best of [Audio CD]"/>
    <x v="1"/>
    <n v="1"/>
    <b v="1"/>
    <b v="1"/>
    <n v="1"/>
    <m/>
    <m/>
    <x v="14"/>
    <d v="2020-03-28T03:11:56"/>
    <s v="Splendid CD With Both Front And Rear Cover Inserts; Ships Promptly"/>
    <m/>
    <m/>
    <n v="1"/>
    <n v="1"/>
    <n v="1"/>
  </r>
  <r>
    <s v="Box-416.jayhawks"/>
    <x v="1"/>
    <m/>
    <s v="Rainy Day Music by Jayhawks (2003) Audio CD [Audio CD]"/>
    <x v="1"/>
    <n v="1"/>
    <b v="1"/>
    <b v="1"/>
    <n v="2"/>
    <m/>
    <m/>
    <x v="14"/>
    <d v="2020-03-28T03:11:56"/>
    <s v="Splendid 2-Disc CD With Both Front And Rear Cover Inserts; Ships Promptly"/>
    <m/>
    <m/>
    <n v="1"/>
    <n v="1"/>
    <n v="1"/>
  </r>
  <r>
    <s v="Box-416.kdlang"/>
    <x v="1"/>
    <m/>
    <s v="A Truly Western Experience [Audio CD] Lang, K.D. and k.d. lang &amp; The Reclines"/>
    <x v="1"/>
    <n v="1"/>
    <b v="1"/>
    <b v="1"/>
    <n v="1"/>
    <m/>
    <m/>
    <x v="14"/>
    <d v="2020-03-28T03:11:56"/>
    <s v="Splendid CD With Both Front And Rear Cover Inserts; Ships Promptly"/>
    <m/>
    <m/>
    <n v="1"/>
    <n v="1"/>
    <n v="1"/>
  </r>
  <r>
    <s v="Box-416.kelby"/>
    <x v="1"/>
    <m/>
    <s v="Bruno, Kelby : Whisper That I Heard [Audio CD] Bruno, Kelby"/>
    <x v="1"/>
    <n v="1"/>
    <b v="1"/>
    <b v="1"/>
    <n v="5"/>
    <m/>
    <m/>
    <x v="14"/>
    <d v="2020-03-28T03:11:56"/>
    <s v="Signed And Inscribed By Kelby On Cover; Splendid CD With Both Front And Rear Cover Inserts; Ships Promptly"/>
    <m/>
    <m/>
    <n v="1"/>
    <n v="1"/>
    <n v="1"/>
  </r>
  <r>
    <s v="Box-416.love"/>
    <x v="1"/>
    <m/>
    <s v="Love Stands Out [Audio CD] Wayne Kerr Band"/>
    <x v="1"/>
    <n v="1"/>
    <b v="1"/>
    <b v="1"/>
    <n v="5"/>
    <m/>
    <m/>
    <x v="14"/>
    <d v="2020-03-28T03:12:42"/>
    <s v="Promotional Issue; Splendid CD With Both Front And Rear Cover Inserts; Ships Promptly"/>
    <m/>
    <m/>
    <n v="1"/>
    <n v="1"/>
    <n v="1"/>
  </r>
  <r>
    <s v="Box-416.marc"/>
    <x v="1"/>
    <m/>
    <s v="Marc Anthony [Audio CD] Marc Anthony"/>
    <x v="1"/>
    <n v="1"/>
    <b v="1"/>
    <b v="1"/>
    <n v="1"/>
    <m/>
    <m/>
    <x v="14"/>
    <d v="2020-03-28T03:12:42"/>
    <s v="Splendid CD With Both Front And Rear Cover Inserts; Ships Promptly"/>
    <m/>
    <m/>
    <n v="1"/>
    <n v="1"/>
    <n v="1"/>
  </r>
  <r>
    <s v="Box-416.mcfly"/>
    <x v="1"/>
    <m/>
    <s v="Just My Luck [Audio CD] Mcfly"/>
    <x v="1"/>
    <n v="1"/>
    <b v="1"/>
    <b v="1"/>
    <n v="1"/>
    <m/>
    <m/>
    <x v="14"/>
    <d v="2020-03-28T03:12:42"/>
    <s v="Splendid CD With Both Front And Rear Cover Inserts; Ships Promptly"/>
    <m/>
    <m/>
    <n v="1"/>
    <n v="1"/>
    <n v="1"/>
  </r>
  <r>
    <s v="box-416.michaelsigned"/>
    <x v="1"/>
    <m/>
    <s v="Conviction [Audio CD] O'Brien, Michael"/>
    <x v="1"/>
    <n v="1"/>
    <b v="1"/>
    <b v="1"/>
    <n v="5"/>
    <m/>
    <m/>
    <x v="14"/>
    <d v="2020-03-28T03:12:42"/>
    <s v="Signed *In Christ, Michael OBrien;* Splendid CD With Both Front And Rear Cover Inserts; Ships Promptly"/>
    <m/>
    <m/>
    <n v="1"/>
    <n v="1"/>
    <n v="1"/>
  </r>
  <r>
    <s v="Box-416.motherjumpers"/>
    <x v="1"/>
    <m/>
    <s v="The Motherjumpers [Audio CD] The Motherjumpers"/>
    <x v="1"/>
    <n v="1"/>
    <b v="1"/>
    <b v="1"/>
    <n v="1"/>
    <m/>
    <m/>
    <x v="14"/>
    <d v="2020-03-28T03:12:42"/>
    <s v="Splendid CD With Both Front And Rear Cover Inserts; Ships Promptly"/>
    <m/>
    <m/>
    <n v="1"/>
    <n v="1"/>
    <n v="1"/>
  </r>
  <r>
    <s v="Box-416.moving"/>
    <x v="1"/>
    <m/>
    <s v="Vibe Volume One [CD-ROM] Highway Video  Inc. and Productions, Highway Video"/>
    <x v="1"/>
    <n v="1"/>
    <b v="1"/>
    <b v="1"/>
    <n v="1"/>
    <m/>
    <m/>
    <x v="14"/>
    <d v="2020-03-28T03:12:42"/>
    <s v="Splendid 2-Disc CD With Both Front And Rear Cover Inserts; Ships Promptly"/>
    <m/>
    <m/>
    <n v="1"/>
    <n v="1"/>
    <n v="1"/>
  </r>
  <r>
    <s v="Box-416.nat"/>
    <x v="1"/>
    <m/>
    <s v="Trio Recordings 1 [Audio CD] Nat King Cole Trio"/>
    <x v="1"/>
    <n v="1"/>
    <b v="1"/>
    <b v="1"/>
    <n v="1"/>
    <m/>
    <m/>
    <x v="14"/>
    <d v="2020-03-28T03:12:42"/>
    <s v="Splendid CD With Both Front And Rear Cover Inserts; Ships Promptly"/>
    <m/>
    <m/>
    <n v="1"/>
    <n v="1"/>
    <n v="1"/>
  </r>
  <r>
    <s v="Box-416.neville"/>
    <x v="1"/>
    <m/>
    <s v="My Greatest Gift -- The Classic Aaron Neville [Audio CD] Aaron Neville"/>
    <x v="1"/>
    <n v="1"/>
    <b v="1"/>
    <b v="1"/>
    <n v="1"/>
    <m/>
    <m/>
    <x v="14"/>
    <d v="2020-03-28T03:12:42"/>
    <s v="Splendid CD With Both Front And Rear Cover Inserts; Ships Promptly"/>
    <m/>
    <m/>
    <n v="1"/>
    <n v="1"/>
    <n v="1"/>
  </r>
  <r>
    <s v="Box-416.offspring"/>
    <x v="1"/>
    <m/>
    <s v="Ignition [Audio CD] Offspring"/>
    <x v="1"/>
    <n v="1"/>
    <b v="1"/>
    <b v="1"/>
    <n v="1"/>
    <m/>
    <m/>
    <x v="14"/>
    <d v="2020-03-28T03:12:42"/>
    <s v="Splendid CD With Both Front And Rear Cover Inserts; Ships Promptly"/>
    <m/>
    <m/>
    <n v="1"/>
    <n v="1"/>
    <n v="1"/>
  </r>
  <r>
    <s v="Box-416.paul"/>
    <x v="1"/>
    <m/>
    <s v="That's the Truth [Audio CD] Brandt, Paul"/>
    <x v="1"/>
    <n v="1"/>
    <b v="1"/>
    <b v="1"/>
    <n v="1"/>
    <m/>
    <m/>
    <x v="14"/>
    <d v="2020-03-28T03:12:42"/>
    <s v="Splendid CD With Both Front And Rear Cover Inserts; Ships Promptly"/>
    <m/>
    <m/>
    <n v="1"/>
    <n v="1"/>
    <n v="1"/>
  </r>
  <r>
    <s v="Box-416.paula"/>
    <x v="1"/>
    <m/>
    <s v="Shut Up &amp; Dance: Remixes [Audio CD] Abdul, Paula"/>
    <x v="1"/>
    <n v="1"/>
    <b v="1"/>
    <b v="1"/>
    <n v="1"/>
    <m/>
    <m/>
    <x v="14"/>
    <d v="2020-03-28T03:12:42"/>
    <s v="Splendid CD With Both Front And Rear Cover Inserts; Ships Promptly"/>
    <m/>
    <m/>
    <n v="1"/>
    <n v="1"/>
    <n v="1"/>
  </r>
  <r>
    <s v="Box-416.prokofiew"/>
    <x v="1"/>
    <m/>
    <s v="Goes to the Movies [Audio CD] Prokofiev"/>
    <x v="1"/>
    <n v="1"/>
    <b v="1"/>
    <b v="1"/>
    <n v="1"/>
    <m/>
    <m/>
    <x v="14"/>
    <d v="2020-03-28T03:12:42"/>
    <s v="Splendid CD With Both Front And Rear Cover Inserts; Ships Promptly"/>
    <m/>
    <m/>
    <n v="1"/>
    <n v="1"/>
    <n v="1"/>
  </r>
  <r>
    <s v="Box-416.rachael"/>
    <x v="1"/>
    <m/>
    <s v="Blur [Audio CD] Lampa, Rachael"/>
    <x v="1"/>
    <n v="1"/>
    <b v="1"/>
    <b v="1"/>
    <n v="1"/>
    <m/>
    <m/>
    <x v="14"/>
    <d v="2020-03-28T03:12:42"/>
    <s v="Splendid CD With Both Front And Rear Cover Inserts; Ships Promptly"/>
    <m/>
    <m/>
    <n v="1"/>
    <n v="1"/>
    <n v="1"/>
  </r>
  <r>
    <s v="Box-416.reiki"/>
    <x v="1"/>
    <m/>
    <s v="Merlin's Magic: Light Touch [Audio CD] MERLIN's MAGIC"/>
    <x v="1"/>
    <n v="1"/>
    <b v="1"/>
    <b v="1"/>
    <n v="1"/>
    <m/>
    <m/>
    <x v="14"/>
    <d v="2020-03-28T03:12:42"/>
    <s v="Splendid CD With Both Front And Rear Cover Inserts; Ships Promptly"/>
    <m/>
    <m/>
    <n v="1"/>
    <n v="1"/>
    <n v="1"/>
  </r>
  <r>
    <s v="Box-416.ricordo"/>
    <x v="1"/>
    <m/>
    <s v="Gruppo Folkloristico - Ricordo della Vigna dei Papi Ristorante Roma [Unknown Binding] Puccini, Schubert, DeCurtis, Alegi, Cardillo, Modugno, and others"/>
    <x v="1"/>
    <n v="1"/>
    <b v="1"/>
    <b v="1"/>
    <n v="5"/>
    <m/>
    <m/>
    <x v="14"/>
    <d v="2020-03-28T03:12:42"/>
    <s v="Signed On Inside Insert By Artist, Splendid CD With Both Front And Rear Cover Inserts; Ships Promptly"/>
    <m/>
    <m/>
    <n v="1"/>
    <n v="1"/>
    <n v="1"/>
  </r>
  <r>
    <s v="Box-416.sanctuary"/>
    <x v="1"/>
    <m/>
    <s v="Sanctuary [Audio CD] Jonathan Pierce"/>
    <x v="1"/>
    <n v="1"/>
    <b v="1"/>
    <b v="1"/>
    <n v="1"/>
    <m/>
    <m/>
    <x v="14"/>
    <d v="2020-03-28T03:12:42"/>
    <s v="Splendid CD With Both Front And Rear Cover Inserts; Ships Promptly"/>
    <m/>
    <m/>
    <n v="1"/>
    <n v="1"/>
    <n v="1"/>
  </r>
  <r>
    <s v="Box-416.sawyer"/>
    <x v="1"/>
    <m/>
    <s v="Six Days On The Road [Audio CD] Sawyer Brown"/>
    <x v="1"/>
    <n v="1"/>
    <b v="1"/>
    <b v="1"/>
    <n v="1"/>
    <m/>
    <m/>
    <x v="14"/>
    <d v="2020-03-28T03:12:42"/>
    <s v="Splendid CD With Both Front And Rear Cover Inserts; Ships Promptly"/>
    <m/>
    <m/>
    <n v="1"/>
    <n v="1"/>
    <n v="1"/>
  </r>
  <r>
    <s v="Box-416.set"/>
    <x v="1"/>
    <m/>
    <s v="Black Veil Brides - Set The World On Fire [Audio CD] Black Veil Brides"/>
    <x v="1"/>
    <n v="1"/>
    <b v="1"/>
    <b v="1"/>
    <n v="1"/>
    <m/>
    <m/>
    <x v="14"/>
    <d v="2020-03-28T03:12:42"/>
    <s v="Splendid CD With Both Front And Rear Cover Inserts; Ships Promptly"/>
    <m/>
    <m/>
    <n v="1"/>
    <n v="1"/>
    <n v="1"/>
  </r>
  <r>
    <s v="Box-416.song"/>
    <x v="1"/>
    <m/>
    <s v="Song of the Hills: Instrumental Appalachian [Audio CD] VARIOUS ARTISTS"/>
    <x v="1"/>
    <n v="1"/>
    <b v="1"/>
    <b v="1"/>
    <n v="1"/>
    <m/>
    <m/>
    <x v="14"/>
    <d v="2020-03-28T03:12:42"/>
    <s v="Splendid CD With Both Front And Rear Cover Inserts; Ships Promptly"/>
    <m/>
    <m/>
    <n v="1"/>
    <n v="1"/>
    <n v="1"/>
  </r>
  <r>
    <s v="Box-416.speers"/>
    <x v="1"/>
    <m/>
    <s v="Beautiful Day [Audio CD] Speers"/>
    <x v="1"/>
    <n v="1"/>
    <b v="1"/>
    <b v="1"/>
    <n v="1"/>
    <m/>
    <m/>
    <x v="14"/>
    <d v="2020-03-28T03:12:42"/>
    <s v="Splendid CD With Both Front And Rear Cover Inserts; Ships Promptly"/>
    <m/>
    <m/>
    <n v="1"/>
    <n v="1"/>
    <n v="1"/>
  </r>
  <r>
    <s v="Box-416.spike"/>
    <x v="1"/>
    <m/>
    <s v="Spike Jones: The Man Who Murdered Music [Audio CD] Spike Jones"/>
    <x v="1"/>
    <n v="1"/>
    <b v="1"/>
    <b v="1"/>
    <n v="1"/>
    <m/>
    <m/>
    <x v="14"/>
    <d v="2020-03-28T03:12:42"/>
    <s v="Splendid CD With Both Front And Rear Cover Inserts; Ships Promptly"/>
    <m/>
    <m/>
    <n v="1"/>
    <n v="1"/>
    <n v="1"/>
  </r>
  <r>
    <s v="Box-416.stephen"/>
    <x v="1"/>
    <m/>
    <s v="Stephen Cochran [Audio CD] Cochran, Stephen"/>
    <x v="1"/>
    <n v="1"/>
    <b v="1"/>
    <b v="1"/>
    <n v="1"/>
    <m/>
    <m/>
    <x v="14"/>
    <d v="2020-03-28T03:12:42"/>
    <s v="Splendid CD With Both Front And Rear Cover Inserts; Ships Promptly"/>
    <m/>
    <m/>
    <n v="1"/>
    <n v="1"/>
    <n v="1"/>
  </r>
  <r>
    <s v="Box-416.ten"/>
    <x v="1"/>
    <m/>
    <s v="The Best Of Peter, Paul &amp; Mary: Ten Years Together by Peter, Paul &amp; Mary (1992) Audio CD [Audio CD] Peter, Paul and Mary"/>
    <x v="1"/>
    <n v="1"/>
    <b v="1"/>
    <b v="1"/>
    <n v="1"/>
    <m/>
    <m/>
    <x v="14"/>
    <d v="2020-03-28T03:12:42"/>
    <s v="Splendid CD With Both Front And Rear Cover Inserts; Ships Promptly"/>
    <m/>
    <m/>
    <n v="1"/>
    <n v="1"/>
    <n v="1"/>
  </r>
  <r>
    <s v="Box-416.tenderfoot"/>
    <x v="1"/>
    <m/>
    <s v="The Devil and Rock n'  Roll [Audio CD] Tenderfoot"/>
    <x v="1"/>
    <n v="1"/>
    <b v="1"/>
    <b v="1"/>
    <n v="1"/>
    <m/>
    <m/>
    <x v="14"/>
    <d v="2020-03-28T03:12:42"/>
    <s v="Splendid CD With Both Front And Rear Cover Inserts; Ships Promptly"/>
    <m/>
    <m/>
    <n v="1"/>
    <n v="1"/>
    <n v="1"/>
  </r>
  <r>
    <s v="Box-416.whatever"/>
    <x v="1"/>
    <m/>
    <s v="Whatever Comes First [Audio CD] Sons Of The Desert"/>
    <x v="1"/>
    <n v="1"/>
    <b v="1"/>
    <b v="1"/>
    <n v="1"/>
    <m/>
    <m/>
    <x v="14"/>
    <d v="2020-03-28T03:12:42"/>
    <s v="Splendid CD With Both Front And Rear Cover Inserts; Ships Promptly"/>
    <m/>
    <m/>
    <n v="1"/>
    <n v="1"/>
    <n v="1"/>
  </r>
  <r>
    <s v="Box-416.whsiper"/>
    <x v="1"/>
    <m/>
    <s v="Different Kind of Beautiful [Audio CD] Whisperloud"/>
    <x v="1"/>
    <n v="1"/>
    <b v="1"/>
    <b v="1"/>
    <n v="1"/>
    <m/>
    <m/>
    <x v="14"/>
    <d v="2020-03-28T03:12:42"/>
    <s v="Splendid CD With Both Front And Rear Cover Inserts; Ships Promptly"/>
    <m/>
    <m/>
    <n v="1"/>
    <n v="1"/>
    <n v="1"/>
  </r>
  <r>
    <s v="Box-416.W-L"/>
    <x v="1"/>
    <m/>
    <s v="For W&amp;L I Yell [Audio CD] The Washington and Lee Swing"/>
    <x v="1"/>
    <n v="1"/>
    <b v="1"/>
    <b v="1"/>
    <n v="1"/>
    <m/>
    <m/>
    <x v="14"/>
    <d v="2020-03-28T03:12:42"/>
    <s v="Splendid CD With Both Front And Rear Cover Inserts; Ships Promptly"/>
    <m/>
    <m/>
    <n v="1"/>
    <n v="1"/>
    <n v="1"/>
  </r>
  <r>
    <s v="Box-416.word"/>
    <x v="1"/>
    <m/>
    <s v="Corel Wordperfect 6.1 Suite for Windows"/>
    <x v="1"/>
    <n v="1"/>
    <b v="1"/>
    <b v="1"/>
    <n v="2"/>
    <m/>
    <m/>
    <x v="14"/>
    <d v="2020-03-28T03:12:42"/>
    <s v="Splendid CD With Both Front And Rear Cover Inserts; Ships Promptly"/>
    <m/>
    <m/>
    <n v="1"/>
    <n v="1"/>
    <n v="1"/>
  </r>
  <r>
    <s v="Box-416.worship"/>
    <x v="1"/>
    <m/>
    <s v="Worship Image Gallery on CD-ROM: 700 Photos and Digital Artwork for Visual Churches (Emergent Ys) Youth Specialties"/>
    <x v="1"/>
    <n v="1"/>
    <b v="1"/>
    <b v="1"/>
    <n v="2"/>
    <m/>
    <m/>
    <x v="14"/>
    <d v="2020-03-28T03:12:42"/>
    <s v="Splendid CD With Both Front And Rear Cover Inserts; Ships Promptly"/>
    <m/>
    <m/>
    <n v="1"/>
    <n v="1"/>
    <n v="1"/>
  </r>
  <r>
    <s v="box-420.between"/>
    <x v="1"/>
    <m/>
    <s v="Between Two Rivers [Audio CD] Bond, Narissa"/>
    <x v="1"/>
    <n v="1"/>
    <b v="1"/>
    <b v="1"/>
    <n v="5"/>
    <m/>
    <m/>
    <x v="15"/>
    <d v="2020-03-28T03:12:42"/>
    <s v="Signed on cover by Narissa Bond! Splendid CD with both front and rear cover inserts; Ships Promptly for your listening enjoyment!"/>
    <m/>
    <m/>
    <n v="1"/>
    <n v="1"/>
    <n v="1"/>
  </r>
  <r>
    <s v="box-420.bob"/>
    <x v="1"/>
    <m/>
    <s v="Bob the Builder: Bob Builds a Park - PC [video game]"/>
    <x v="1"/>
    <n v="1"/>
    <b v="1"/>
    <b v="1"/>
    <n v="1"/>
    <m/>
    <m/>
    <x v="15"/>
    <d v="2020-03-28T03:12:42"/>
    <s v="Splendid CD-ROM with both front and rear cover inserts; Ships Promptly for your listening enjoyment!"/>
    <m/>
    <m/>
    <n v="1"/>
    <n v="1"/>
    <n v="1"/>
  </r>
  <r>
    <s v="box-420.bongo"/>
    <x v="1"/>
    <m/>
    <s v="Sunday Software Christian Computer Games Bongo Loves Bible"/>
    <x v="1"/>
    <n v="1"/>
    <b v="1"/>
    <b v="1"/>
    <n v="5"/>
    <m/>
    <m/>
    <x v="15"/>
    <d v="2020-03-28T03:12:42"/>
    <s v="Splendid CD-ROM with both front and rear cover inserts; Ships Promptly for your listening enjoyment!"/>
    <m/>
    <m/>
    <n v="1"/>
    <n v="1"/>
    <n v="1"/>
  </r>
  <r>
    <s v="box-420.boy"/>
    <x v="1"/>
    <m/>
    <s v="She'd Give Anything (EP) [Audio CD] Boy Howdy"/>
    <x v="1"/>
    <n v="1"/>
    <b v="1"/>
    <b v="1"/>
    <n v="1"/>
    <m/>
    <m/>
    <x v="15"/>
    <d v="2020-03-28T03:12:42"/>
    <s v="Splendid CD with both front and rear cover inserts; Ships Promptly for your listening enjoyment!"/>
    <m/>
    <m/>
    <n v="1"/>
    <n v="1"/>
    <n v="1"/>
  </r>
  <r>
    <s v="box-420.cowboy"/>
    <x v="1"/>
    <m/>
    <s v="Cowboy Mentality Plus...The Big One That Got Away Blues: Poems And Tall Tales [Audio CD] Baxter Black"/>
    <x v="1"/>
    <n v="1"/>
    <b v="1"/>
    <b v="1"/>
    <n v="5"/>
    <m/>
    <m/>
    <x v="15"/>
    <d v="2020-03-28T03:12:42"/>
    <s v="New Sealed Disc; *artists signature on WCVE fundraising label on shrink wrap*; Ships Promptly"/>
    <m/>
    <m/>
    <n v="1"/>
    <n v="1"/>
    <n v="1"/>
  </r>
  <r>
    <s v="box-420.disney"/>
    <x v="1"/>
    <m/>
    <s v="Pooh Toddler w/French and Spanish (Jewel Case)"/>
    <x v="1"/>
    <n v="1"/>
    <b v="1"/>
    <b v="1"/>
    <n v="11"/>
    <m/>
    <m/>
    <x v="15"/>
    <d v="2020-03-28T03:12:42"/>
    <s v="brand new factory sealed"/>
    <m/>
    <m/>
    <n v="1"/>
    <n v="1"/>
    <n v="1"/>
  </r>
  <r>
    <s v="box-420.doug"/>
    <x v="1"/>
    <m/>
    <s v="Red &amp; Rio Grande [Audio CD] Supernaw, Doug"/>
    <x v="1"/>
    <n v="1"/>
    <b v="1"/>
    <b v="1"/>
    <n v="1"/>
    <m/>
    <m/>
    <x v="15"/>
    <d v="2020-03-28T03:12:42"/>
    <s v="Splendid CD with both front and rear cover inserts; Ships Promptly for your listening enjoyment!"/>
    <m/>
    <m/>
    <n v="1"/>
    <n v="1"/>
    <n v="1"/>
  </r>
  <r>
    <s v="box-420.frankenstein"/>
    <x v="1"/>
    <m/>
    <s v="Story of Frankenstein Dracula &amp; Wolfman [Audio CD] Various Artists"/>
    <x v="1"/>
    <n v="1"/>
    <b v="1"/>
    <b v="1"/>
    <n v="11"/>
    <m/>
    <m/>
    <x v="15"/>
    <d v="2020-03-28T03:12:42"/>
    <s v="brand new factory sealed cd ships promptly worldwide"/>
    <m/>
    <m/>
    <n v="1"/>
    <n v="1"/>
    <n v="1"/>
  </r>
  <r>
    <s v="box-420.ghost"/>
    <x v="1"/>
    <m/>
    <s v="Ghost In The House [Audio CD] Ghost In The House; Tom Nunn; David Michalak; Kyle Bruckmann and Karen Stackpole"/>
    <x v="1"/>
    <n v="1"/>
    <b v="1"/>
    <b v="1"/>
    <n v="11"/>
    <m/>
    <m/>
    <x v="15"/>
    <d v="2020-03-28T03:12:42"/>
    <s v="brand new factory sealed cd ships promptly for your listening enjoyment"/>
    <m/>
    <m/>
    <n v="1"/>
    <n v="1"/>
    <n v="1"/>
  </r>
  <r>
    <s v="box-420.headaches"/>
    <x v="1"/>
    <m/>
    <s v="Headaches &amp; Moodswings [Audio CD] 20 Belows"/>
    <x v="1"/>
    <n v="1"/>
    <b v="1"/>
    <b v="1"/>
    <n v="11"/>
    <m/>
    <m/>
    <x v="15"/>
    <d v="2020-03-28T03:12:42"/>
    <s v="brand new factory sealed"/>
    <m/>
    <m/>
    <n v="1"/>
    <n v="1"/>
    <n v="1"/>
  </r>
  <r>
    <s v="box-420.hero"/>
    <x v="1"/>
    <m/>
    <s v="Let Oceans Lie [Audio CD] A Hero A Fake"/>
    <x v="1"/>
    <n v="1"/>
    <b v="1"/>
    <b v="1"/>
    <n v="11"/>
    <m/>
    <m/>
    <x v="15"/>
    <d v="2020-03-28T03:12:42"/>
    <s v="brand new factory sealed"/>
    <m/>
    <m/>
    <n v="1"/>
    <n v="1"/>
    <n v="1"/>
  </r>
  <r>
    <s v="box-420.howl"/>
    <x v="1"/>
    <m/>
    <s v="Howl Howl Gaff Gaff [Audio CD] Shout Out Louds"/>
    <x v="1"/>
    <n v="1"/>
    <b v="1"/>
    <b v="1"/>
    <n v="1"/>
    <m/>
    <m/>
    <x v="15"/>
    <d v="2020-03-28T03:13:41"/>
    <s v="Splendid CD with both front and rear cover inserts; Ships Promptly for your listening enjoyment!"/>
    <m/>
    <m/>
    <n v="1"/>
    <n v="1"/>
    <n v="1"/>
  </r>
  <r>
    <s v="box-420.ispy"/>
    <x v="1"/>
    <m/>
    <s v="I Spy Junior (Jewel Case)  [OLD VERSION]"/>
    <x v="1"/>
    <n v="1"/>
    <b v="1"/>
    <b v="1"/>
    <n v="1"/>
    <m/>
    <m/>
    <x v="15"/>
    <d v="2020-03-28T03:13:41"/>
    <s v="Splendid CD-ROM with inserts; Ships Promptly"/>
    <m/>
    <m/>
    <n v="1"/>
    <n v="1"/>
    <n v="1"/>
  </r>
  <r>
    <s v="box-420.jeff"/>
    <x v="1"/>
    <m/>
    <s v="Here I Am [Audio CD] Polen, Jeff"/>
    <x v="1"/>
    <n v="1"/>
    <b v="1"/>
    <b v="1"/>
    <n v="1"/>
    <m/>
    <m/>
    <x v="15"/>
    <d v="2020-03-28T03:13:41"/>
    <s v="Splendid 2-CD set with both front and rear cover inserts; Ships Promptly for your listening enjoyment!"/>
    <m/>
    <m/>
    <n v="1"/>
    <n v="1"/>
    <n v="1"/>
  </r>
  <r>
    <s v="box-420.lilronnie"/>
    <x v="1"/>
    <m/>
    <s v="Unfinished Business [Audio CD] LIL RONNIE &amp; THE BLUEBEATS / CARAWAN,CLAUDIA"/>
    <x v="1"/>
    <n v="1"/>
    <b v="1"/>
    <b v="1"/>
    <n v="6"/>
    <m/>
    <m/>
    <x v="15"/>
    <d v="2020-03-28T03:13:41"/>
    <s v="Signed and inscribed by artist inside gatefold, Splendid CD in lightly worn gatefold sleeve; Ships Promptly for your listening enjoyment!"/>
    <m/>
    <m/>
    <n v="1"/>
    <n v="1"/>
    <n v="1"/>
  </r>
  <r>
    <s v="box-420.michael"/>
    <x v="1"/>
    <m/>
    <s v="Tearin' All the Honky Tonks Down [Audio CD] Michael Hazelwood"/>
    <x v="1"/>
    <n v="1"/>
    <b v="1"/>
    <b v="1"/>
    <n v="2"/>
    <m/>
    <m/>
    <x v="15"/>
    <d v="2020-03-28T03:13:41"/>
    <s v="Splendid CD with both front and rear cover inserts; Ships Promptly for your listening enjoyment"/>
    <m/>
    <m/>
    <n v="1"/>
    <n v="1"/>
    <n v="1"/>
  </r>
  <r>
    <s v="box-420.minister"/>
    <x v="1"/>
    <m/>
    <s v="The Millennium [Audio CD] Prime Minister"/>
    <x v="1"/>
    <n v="1"/>
    <b v="1"/>
    <b v="1"/>
    <n v="1"/>
    <m/>
    <m/>
    <x v="15"/>
    <d v="2020-03-28T03:13:41"/>
    <s v="Splendid CD with both front and rear cover inserts; Ships Promptly for your listening enjoyment!"/>
    <m/>
    <m/>
    <n v="1"/>
    <n v="1"/>
    <n v="1"/>
  </r>
  <r>
    <s v="box-420.mothersfinest"/>
    <x v="1"/>
    <m/>
    <s v="Mother'S Finest Live [Audio CD] Mother's Finest"/>
    <x v="1"/>
    <n v="1"/>
    <b v="1"/>
    <b v="1"/>
    <n v="1"/>
    <m/>
    <m/>
    <x v="15"/>
    <d v="2020-03-28T03:13:41"/>
    <s v="Splendid CD with both front and rear cover inserts; Ships Promptly for your listening enjoyment!"/>
    <m/>
    <m/>
    <n v="1"/>
    <n v="1"/>
    <n v="1"/>
  </r>
  <r>
    <s v="box-420.noshoes"/>
    <x v="1"/>
    <m/>
    <s v="No Shoes Required [Audio CD] Offering"/>
    <x v="1"/>
    <n v="1"/>
    <b v="1"/>
    <b v="1"/>
    <n v="1"/>
    <m/>
    <m/>
    <x v="15"/>
    <d v="2020-03-28T03:13:41"/>
    <s v="Splendid CD with both front and rear cover inserts; Ships Promptly for your listening enjoyment!"/>
    <m/>
    <m/>
    <n v="1"/>
    <n v="1"/>
    <n v="1"/>
  </r>
  <r>
    <s v="box-420.otherside"/>
    <x v="1"/>
    <m/>
    <s v="The Other Side [Audio CD]"/>
    <x v="1"/>
    <n v="1"/>
    <b v="1"/>
    <b v="1"/>
    <n v="2"/>
    <m/>
    <m/>
    <x v="15"/>
    <d v="2020-03-28T03:13:41"/>
    <s v="Splendid CD with both front and rear cover inserts; Ships Promptly for your listening enjoyment"/>
    <m/>
    <m/>
    <n v="1"/>
    <n v="1"/>
    <n v="1"/>
  </r>
  <r>
    <s v="box-420.platters"/>
    <x v="1"/>
    <m/>
    <s v="The Magic Touch: An Anthology (2CD) [Audio CD] PLATTERS"/>
    <x v="1"/>
    <n v="1"/>
    <b v="1"/>
    <b v="1"/>
    <n v="1"/>
    <m/>
    <m/>
    <x v="15"/>
    <d v="2020-03-28T03:13:41"/>
    <s v="Splendid CD box set ships promptly worldwide"/>
    <m/>
    <m/>
    <n v="1"/>
    <n v="1"/>
    <n v="1"/>
  </r>
  <r>
    <s v="box-420.sayyour"/>
    <x v="1"/>
    <m/>
    <s v="Say Your Prayers with Li'l Angelina Various"/>
    <x v="1"/>
    <n v="3"/>
    <b v="1"/>
    <b v="1"/>
    <n v="1"/>
    <m/>
    <m/>
    <x v="15"/>
    <d v="2020-03-28T03:13:41"/>
    <s v="Splendid CD with both front and rear cover inserts; Ships Promptly for your listening enjoyment!"/>
    <m/>
    <m/>
    <n v="1"/>
    <n v="1"/>
    <n v="1"/>
  </r>
  <r>
    <s v="box-420.space"/>
    <x v="1"/>
    <m/>
    <s v="Sugar Cane [Audio CD] Space Monkeys"/>
    <x v="1"/>
    <n v="1"/>
    <b v="1"/>
    <b v="1"/>
    <n v="11"/>
    <m/>
    <m/>
    <x v="15"/>
    <d v="2020-03-28T03:13:41"/>
    <s v="brand new factory sealed, hard to find cd-single with multiple mixes"/>
    <m/>
    <m/>
    <n v="1"/>
    <n v="1"/>
    <n v="1"/>
  </r>
  <r>
    <s v="box-420.toasters"/>
    <x v="1"/>
    <m/>
    <s v="Live in London [Audio CD] The Toasters"/>
    <x v="1"/>
    <n v="1"/>
    <b v="1"/>
    <b v="1"/>
    <n v="1"/>
    <m/>
    <m/>
    <x v="15"/>
    <d v="2020-03-28T03:13:41"/>
    <s v="Splendid CD with both front and rear cover inserts; Ships Promptly for your listening enjoyment!"/>
    <m/>
    <m/>
    <n v="1"/>
    <n v="1"/>
    <n v="1"/>
  </r>
  <r>
    <s v="box-420.toddcare"/>
    <x v="1"/>
    <m/>
    <s v="Watching Waiting [Audio CD] Carey, Todd"/>
    <x v="1"/>
    <n v="1"/>
    <b v="1"/>
    <b v="1"/>
    <n v="1"/>
    <m/>
    <m/>
    <x v="15"/>
    <d v="2020-03-28T03:13:41"/>
    <s v="Splendid CD with both front and rear cover inserts; Ships Promptly for your listening enjoyment!"/>
    <m/>
    <m/>
    <n v="1"/>
    <n v="1"/>
    <n v="1"/>
  </r>
  <r>
    <s v="box-420.tori"/>
    <x v="1"/>
    <m/>
    <s v="American Doll Posse [Audio CD] Tori Amos"/>
    <x v="1"/>
    <n v="1"/>
    <b v="1"/>
    <b v="1"/>
    <n v="1"/>
    <m/>
    <m/>
    <x v="15"/>
    <d v="2020-03-28T03:13:41"/>
    <s v="Splendid DVD (REGION 1) in original case ships promptly for your viewing enjoyment (DVD region 1)"/>
    <m/>
    <m/>
    <n v="1"/>
    <n v="1"/>
    <n v="1"/>
  </r>
  <r>
    <s v="box-420.trinere"/>
    <x v="1"/>
    <m/>
    <s v="Trinere &amp; Friends - Greatest Hits [Pandisc] [Audio CD] Trinere"/>
    <x v="1"/>
    <n v="1"/>
    <b v="1"/>
    <b v="1"/>
    <n v="1"/>
    <m/>
    <m/>
    <x v="15"/>
    <d v="2020-03-28T03:13:41"/>
    <s v="Splendid CD with both front and rear cover inserts; Ships Promptly for your listening enjoyment!"/>
    <m/>
    <m/>
    <n v="1"/>
    <n v="1"/>
    <n v="1"/>
  </r>
  <r>
    <s v="box-420.tuna"/>
    <x v="1"/>
    <m/>
    <s v="Tuna Universitaria de Granada [Audio CD] Tuna"/>
    <x v="1"/>
    <n v="1"/>
    <b v="1"/>
    <b v="1"/>
    <n v="2"/>
    <m/>
    <m/>
    <x v="15"/>
    <d v="2020-03-28T03:13:41"/>
    <s v="Splendid CD with both front and rear cover inserts; Ships Promptly for your listening enjoyment!"/>
    <m/>
    <m/>
    <n v="1"/>
    <n v="1"/>
    <n v="1"/>
  </r>
  <r>
    <s v="box-424.andrews"/>
    <x v="1"/>
    <m/>
    <s v="Capitol Collectors Series [Audio CD] Andrews Sisters"/>
    <x v="1"/>
    <n v="1"/>
    <b v="1"/>
    <b v="1"/>
    <n v="1"/>
    <m/>
    <m/>
    <x v="16"/>
    <d v="2020-03-28T03:13:41"/>
    <s v="Splendid CD with both front and rear cover inserts; Ships Promptly for your listening enjoyment"/>
    <m/>
    <m/>
    <n v="1"/>
    <n v="1"/>
    <n v="1"/>
  </r>
  <r>
    <s v="box-424.avalon"/>
    <x v="1"/>
    <m/>
    <s v="Lost in Avalon [Audio CD]"/>
    <x v="1"/>
    <n v="1"/>
    <b v="1"/>
    <b v="1"/>
    <n v="1"/>
    <m/>
    <m/>
    <x v="16"/>
    <d v="2020-03-28T03:13:41"/>
    <s v="Splendid CD with both front and rear cover inserts; Ships Promptly for your listening enjoyment"/>
    <m/>
    <m/>
    <n v="1"/>
    <n v="1"/>
    <n v="1"/>
  </r>
  <r>
    <s v="box-424.bel"/>
    <x v="1"/>
    <m/>
    <s v="Bel Canto [Audio CD] Renée Fleming; Vincenzo Bellini; Gaetano Donizetti; Gioachino Rossini; Patrick Summers; Orchestra of St. Luke's; Kristine Jepson and Coro del Maggio Musicale Fiorentino"/>
    <x v="1"/>
    <n v="1"/>
    <b v="1"/>
    <b v="1"/>
    <n v="1"/>
    <m/>
    <m/>
    <x v="16"/>
    <d v="2020-03-28T03:13:41"/>
    <s v="Splendid CD with both front and rear cover inserts; Ships Promptly for your listening enjoyment"/>
    <m/>
    <m/>
    <n v="1"/>
    <n v="1"/>
    <n v="1"/>
  </r>
  <r>
    <s v="box-424.charlatans"/>
    <x v="1"/>
    <m/>
    <s v="How High [Audio CD] CHARLATANS, THE"/>
    <x v="1"/>
    <n v="1"/>
    <b v="1"/>
    <b v="1"/>
    <n v="1"/>
    <m/>
    <m/>
    <x v="16"/>
    <d v="2020-03-28T03:13:41"/>
    <s v="Splendid CD with both front and rear cover inserts; Ships Promptly for your listening enjoyment"/>
    <m/>
    <m/>
    <n v="1"/>
    <n v="1"/>
    <n v="1"/>
  </r>
  <r>
    <s v="box-424.child"/>
    <x v="1"/>
    <m/>
    <s v="To My Child (Songs of Hopes &amp; Dreams) [Audio CD] Beverly Mahood"/>
    <x v="1"/>
    <n v="1"/>
    <b v="1"/>
    <b v="1"/>
    <n v="1"/>
    <m/>
    <m/>
    <x v="16"/>
    <d v="2020-03-28T03:13:41"/>
    <s v="Splendid CD with both front and rear cover inserts; Ships Promptly for your listening enjoyment"/>
    <m/>
    <m/>
    <n v="1"/>
    <n v="1"/>
    <n v="1"/>
  </r>
  <r>
    <s v="box-424.cowbilly"/>
    <x v="1"/>
    <m/>
    <s v="Cowbilly [Audio CD] Wink Keziah"/>
    <x v="1"/>
    <n v="1"/>
    <b v="1"/>
    <b v="1"/>
    <n v="1"/>
    <m/>
    <m/>
    <x v="16"/>
    <d v="2020-03-28T03:13:41"/>
    <s v="Splendid CD with both front and rear cover inserts; Ships Promptly"/>
    <m/>
    <m/>
    <n v="1"/>
    <n v="1"/>
    <n v="1"/>
  </r>
  <r>
    <s v="box-424.disney"/>
    <x v="1"/>
    <m/>
    <s v="A Disney Spectacular:Disney Favorites [Audio CD] Kunzel/Cincinnati Pops"/>
    <x v="1"/>
    <n v="1"/>
    <b v="1"/>
    <b v="1"/>
    <n v="1"/>
    <m/>
    <m/>
    <x v="16"/>
    <d v="2020-03-28T03:13:41"/>
    <s v="Splendid CD with both front and rear cover inserts; Ships Promptly for your listening enjoyment"/>
    <m/>
    <m/>
    <n v="1"/>
    <n v="1"/>
    <n v="1"/>
  </r>
  <r>
    <s v="box-424.don"/>
    <x v="1"/>
    <m/>
    <s v="Three Lefts Do [Audio CD] Don Pinkleton"/>
    <x v="1"/>
    <n v="1"/>
    <b v="1"/>
    <b v="1"/>
    <n v="5"/>
    <m/>
    <m/>
    <x v="16"/>
    <d v="2020-03-28T03:13:41"/>
    <s v="Signed and inscribed by Don on inside cover insert, Splendid CD with both front and rear cover inserts; Ships Promptly"/>
    <m/>
    <m/>
    <n v="1"/>
    <n v="1"/>
    <n v="1"/>
  </r>
  <r>
    <s v="box-424.fee"/>
    <x v="1"/>
    <m/>
    <s v="We Shine [Audio CD] Fee"/>
    <x v="1"/>
    <n v="1"/>
    <b v="1"/>
    <b v="1"/>
    <n v="5"/>
    <m/>
    <m/>
    <x v="16"/>
    <d v="2020-03-28T03:13:41"/>
    <s v="Signed on disc by all four artists! Splendid CD with both front and rear cover inserts; Ships Promptly"/>
    <m/>
    <m/>
    <n v="1"/>
    <n v="1"/>
    <n v="1"/>
  </r>
  <r>
    <s v="box-424.foreign"/>
    <x v="1"/>
    <m/>
    <s v="Foreign Land [Audio CD] ROSENVINGE,CHRISTINA"/>
    <x v="1"/>
    <n v="1"/>
    <b v="1"/>
    <b v="1"/>
    <n v="1"/>
    <m/>
    <m/>
    <x v="16"/>
    <d v="2020-03-28T03:13:41"/>
    <s v="Splendid CD with both front and rear cover inserts; Ships Promptly for your listening enjoyment"/>
    <m/>
    <m/>
    <n v="1"/>
    <n v="1"/>
    <n v="1"/>
  </r>
  <r>
    <s v="box-424.gaia"/>
    <x v="1"/>
    <m/>
    <s v="Gaia [Audio CD] Newton-John, Olivia"/>
    <x v="1"/>
    <n v="1"/>
    <b v="1"/>
    <b v="1"/>
    <n v="1"/>
    <m/>
    <m/>
    <x v="16"/>
    <d v="2020-03-28T03:13:41"/>
    <s v="Splendid CD with both front and rear cover inserts; Ships Promptly for your listening enjoyment"/>
    <m/>
    <m/>
    <n v="1"/>
    <n v="1"/>
    <n v="1"/>
  </r>
  <r>
    <s v="box-424.guildwars"/>
    <x v="1"/>
    <m/>
    <s v="GUILD WARS - SPECIAL EDITION [video game]"/>
    <x v="1"/>
    <n v="1"/>
    <b v="1"/>
    <b v="1"/>
    <n v="2"/>
    <m/>
    <m/>
    <x v="16"/>
    <d v="2020-03-28T03:13:41"/>
    <s v="Splendid CD-ROM game on 2 discs in original jewel box; Ships Promptly"/>
    <m/>
    <m/>
    <n v="1"/>
    <n v="1"/>
    <n v="1"/>
  </r>
  <r>
    <s v="box-424.hawk"/>
    <x v="1"/>
    <m/>
    <s v="Love &amp; Gravity [Audio CD] Blackhawk"/>
    <x v="1"/>
    <n v="1"/>
    <b v="1"/>
    <b v="1"/>
    <n v="1"/>
    <m/>
    <m/>
    <x v="16"/>
    <d v="2020-03-28T03:13:41"/>
    <s v="Splendid CD with both front and rear cover inserts; Ships Promptly for your listening enjoyment"/>
    <m/>
    <m/>
    <n v="1"/>
    <n v="1"/>
    <n v="1"/>
  </r>
  <r>
    <s v="box-424.heigh"/>
    <x v="1"/>
    <m/>
    <s v="Heigh-Ho Mozart [Audio CD] Various Artists"/>
    <x v="1"/>
    <n v="1"/>
    <b v="1"/>
    <b v="1"/>
    <n v="1"/>
    <m/>
    <m/>
    <x v="16"/>
    <d v="2020-03-28T03:13:41"/>
    <s v="Splendid CD with both front and rear cover inserts; Ships Promptly for your listening enjoyment"/>
    <m/>
    <m/>
    <n v="1"/>
    <n v="1"/>
    <n v="1"/>
  </r>
  <r>
    <s v="box-424.liberace"/>
    <x v="1"/>
    <m/>
    <s v="The Best of Liberace [Audio CD] LIBERACE"/>
    <x v="1"/>
    <n v="1"/>
    <b v="1"/>
    <b v="1"/>
    <n v="1"/>
    <m/>
    <m/>
    <x v="16"/>
    <d v="2020-03-28T03:13:41"/>
    <s v="Splendid CD with both front and rear cover inserts; Ships Promptly for your listening enjoyment"/>
    <m/>
    <m/>
    <n v="1"/>
    <n v="1"/>
    <n v="1"/>
  </r>
  <r>
    <s v="box-424.mermaids"/>
    <x v="1"/>
    <m/>
    <s v="Mermaids"/>
    <x v="1"/>
    <n v="1"/>
    <b v="1"/>
    <b v="1"/>
    <n v="1"/>
    <m/>
    <m/>
    <x v="16"/>
    <d v="2020-03-28T03:13:41"/>
    <s v="Difficult to find vintage CD-video feature film; Ships Promptly"/>
    <m/>
    <m/>
    <n v="1"/>
    <n v="1"/>
    <n v="1"/>
  </r>
  <r>
    <s v="box-424.mozart"/>
    <x v="1"/>
    <m/>
    <s v="Baby's First: Mozart [Audio CD] Various Artists"/>
    <x v="1"/>
    <n v="1"/>
    <b v="1"/>
    <b v="1"/>
    <n v="1"/>
    <m/>
    <m/>
    <x v="16"/>
    <d v="2020-03-28T03:13:41"/>
    <s v="Splendid CD with both front and rear cover inserts; Ships Promptly for your listening enjoyment"/>
    <m/>
    <m/>
    <n v="1"/>
    <n v="1"/>
    <n v="1"/>
  </r>
  <r>
    <s v="box-424.newman"/>
    <x v="1"/>
    <m/>
    <s v="Beethoven: Piano Concerto No.5 &quot;Emperor&quot;, Op.73 / Egmont Overture, Op.84 [Audio CD]"/>
    <x v="1"/>
    <n v="1"/>
    <b v="1"/>
    <b v="1"/>
    <n v="1"/>
    <m/>
    <m/>
    <x v="16"/>
    <d v="2020-03-28T03:13:42"/>
    <s v="Splendid CD with both front and rear cover inserts; Ships Promptly for your listening enjoyment"/>
    <m/>
    <m/>
    <n v="1"/>
    <n v="1"/>
    <n v="1"/>
  </r>
  <r>
    <s v="box-424.nycska"/>
    <x v="1"/>
    <m/>
    <s v="Special Wild 1989-1994 [Audio CD] Skinnerbox NYC"/>
    <x v="1"/>
    <n v="1"/>
    <b v="1"/>
    <b v="1"/>
    <n v="1"/>
    <m/>
    <m/>
    <x v="16"/>
    <d v="2020-03-28T03:13:42"/>
    <s v="Splendid CD with both front and rear cover inserts; Ships Promptly for your listening enjoyment"/>
    <m/>
    <m/>
    <n v="1"/>
    <n v="1"/>
    <n v="1"/>
  </r>
  <r>
    <s v="box-424.philmore"/>
    <x v="1"/>
    <m/>
    <s v="Philmore [Audio CD] Philmore"/>
    <x v="1"/>
    <n v="1"/>
    <b v="1"/>
    <b v="1"/>
    <n v="1"/>
    <m/>
    <m/>
    <x v="16"/>
    <d v="2020-03-28T03:13:42"/>
    <s v="Splendid CD with both front and rear cover inserts; Ships Promptly for your listening enjoyment"/>
    <m/>
    <m/>
    <n v="1"/>
    <n v="1"/>
    <n v="1"/>
  </r>
  <r>
    <s v="box-424.popularovertures"/>
    <x v="1"/>
    <m/>
    <s v="Popular Overtures [Audio CD] Suppe and Rossini"/>
    <x v="1"/>
    <n v="1"/>
    <b v="1"/>
    <b v="1"/>
    <n v="11"/>
    <m/>
    <m/>
    <x v="16"/>
    <d v="2020-03-28T03:13:42"/>
    <s v="brand new factory sealed cd"/>
    <m/>
    <m/>
    <n v="1"/>
    <n v="1"/>
    <n v="1"/>
  </r>
  <r>
    <s v="box-424.praise"/>
    <x v="1"/>
    <m/>
    <s v="The Very Best Of Praise &amp; Worship [Audio CD] Various"/>
    <x v="1"/>
    <n v="1"/>
    <b v="1"/>
    <b v="1"/>
    <n v="1"/>
    <m/>
    <m/>
    <x v="16"/>
    <d v="2020-03-28T03:13:42"/>
    <s v="Splendid CD with both front and rear cover inserts; Ships Promptly"/>
    <m/>
    <m/>
    <n v="1"/>
    <n v="1"/>
    <n v="1"/>
  </r>
  <r>
    <s v="box-424.rachel"/>
    <x v="1"/>
    <m/>
    <s v="Finally Home [Audio CD] Barrentine, Rachel"/>
    <x v="1"/>
    <n v="1"/>
    <b v="1"/>
    <b v="1"/>
    <n v="1"/>
    <m/>
    <m/>
    <x v="16"/>
    <d v="2020-03-28T03:13:42"/>
    <s v="Splendid CD like new in original gatefold box; Ships Promptly"/>
    <m/>
    <m/>
    <n v="1"/>
    <n v="1"/>
    <n v="1"/>
  </r>
  <r>
    <s v="box-424.relaxing"/>
    <x v="1"/>
    <m/>
    <s v="Music for a Pleasant Workday [Audio CD] Randy Roos; Friedemann; Büdi Siebert; Simon Wynberg and Ancient Future"/>
    <x v="1"/>
    <n v="1"/>
    <b v="1"/>
    <b v="1"/>
    <n v="1"/>
    <m/>
    <m/>
    <x v="16"/>
    <d v="2020-03-28T03:14:17"/>
    <s v="Splendid CD with both front and rear cover inserts; Ships Promptly for your listening enjoyment"/>
    <m/>
    <m/>
    <n v="1"/>
    <n v="1"/>
    <n v="1"/>
  </r>
  <r>
    <s v="box-424.romantic"/>
    <x v="1"/>
    <m/>
    <s v="Romantic Classics: Violin &amp; Piano Concerto, Volume 5 [Audio CD] Paganini; Bach; Beethoven; Chopin and Berlin Symphonic Orchestra"/>
    <x v="1"/>
    <n v="1"/>
    <b v="1"/>
    <b v="1"/>
    <n v="1"/>
    <m/>
    <m/>
    <x v="16"/>
    <d v="2020-03-28T03:14:17"/>
    <s v="Splendid CD with both front and rear cover inserts; Ships Promptly for your listening enjoyment!"/>
    <m/>
    <m/>
    <n v="1"/>
    <n v="1"/>
    <n v="1"/>
  </r>
  <r>
    <s v="box-424.rossini"/>
    <x v="1"/>
    <m/>
    <s v="Rossini: William Tell Overture and Barber of Seville Overture~ World Famous Masterpieces [Audio CD]"/>
    <x v="1"/>
    <n v="1"/>
    <b v="1"/>
    <b v="1"/>
    <n v="11"/>
    <m/>
    <m/>
    <x v="16"/>
    <d v="2020-03-28T03:14:17"/>
    <s v="brand new factory sealed cd ships promptly worldwide"/>
    <m/>
    <m/>
    <n v="1"/>
    <n v="1"/>
    <n v="1"/>
  </r>
  <r>
    <s v="box-424.trent"/>
    <x v="1"/>
    <m/>
    <s v="You Have My Heart [Audio CD] Trent, Tammy"/>
    <x v="1"/>
    <n v="1"/>
    <b v="1"/>
    <b v="1"/>
    <n v="1"/>
    <m/>
    <m/>
    <x v="16"/>
    <d v="2020-03-28T03:14:17"/>
    <s v="Splendid CD with both front and rear cover inserts; Ships Promptly"/>
    <m/>
    <m/>
    <n v="1"/>
    <n v="1"/>
    <n v="1"/>
  </r>
  <r>
    <s v="box-424.tuscany"/>
    <x v="1"/>
    <m/>
    <s v="Tuscany [Audio CD] Anonymous; Rieu, Andre / Rieu, Jean-Philippe; Respighi, Ottorino; Offenbach, Jacques; Yradier, Sebastian; Strauss, Johann II [Junior]; Mascagni, Pietro; Zeller, Carl; Shanklin, Wayne; Puccini, Giacomo; Rossini, Gioachino; Rieu, Andre; Novaro, Michele; Suppe, Franz von; Beethoven, Ludwig van; Vienna Johann Strauss Orchestra; Strauss Orchestra Vienna and Andre Rieu"/>
    <x v="1"/>
    <n v="1"/>
    <b v="1"/>
    <b v="1"/>
    <n v="1"/>
    <m/>
    <m/>
    <x v="16"/>
    <d v="2020-03-31T21:50:24"/>
    <s v="Splendid CD with both front and rear cover inserts; Ships Promptly for your listening enjoyment"/>
    <m/>
    <m/>
    <n v="1"/>
    <n v="1"/>
    <n v="1"/>
  </r>
  <r>
    <s v="box-424.web"/>
    <x v="1"/>
    <m/>
    <s v="Corel Web.Designer"/>
    <x v="1"/>
    <n v="1"/>
    <b v="1"/>
    <b v="1"/>
    <n v="11"/>
    <m/>
    <m/>
    <x v="16"/>
    <d v="2020-03-28T03:14:17"/>
    <s v="brand new factory sealed cd-rom in case"/>
    <m/>
    <m/>
    <n v="1"/>
    <n v="1"/>
    <n v="1"/>
  </r>
  <r>
    <s v="box-424.widealive"/>
    <x v="1"/>
    <m/>
    <s v="Wide Alive &amp; Dreaming [Audio CD] Baldwin, John"/>
    <x v="1"/>
    <n v="1"/>
    <b v="1"/>
    <b v="1"/>
    <n v="1"/>
    <m/>
    <m/>
    <x v="16"/>
    <d v="2020-03-28T03:14:17"/>
    <s v="Splendid CD with both front and rear cover inserts; Ships Promptly for your listening enjoyment"/>
    <m/>
    <m/>
    <n v="1"/>
    <n v="1"/>
    <n v="1"/>
  </r>
  <r>
    <s v="box-424.wonderful"/>
    <x v="1"/>
    <m/>
    <s v="Wonderful Tonight [Audio CD] Withycombe, Brian"/>
    <x v="1"/>
    <n v="1"/>
    <b v="1"/>
    <b v="1"/>
    <n v="1"/>
    <m/>
    <m/>
    <x v="16"/>
    <d v="2020-03-28T03:14:17"/>
    <s v="Splendid CD with both front and rear cover inserts; Ships Promptly for your listening enjoyment"/>
    <m/>
    <m/>
    <n v="1"/>
    <n v="1"/>
    <n v="1"/>
  </r>
  <r>
    <s v="box-425.billymay"/>
    <x v="1"/>
    <m/>
    <s v="Best of: Billy May Orchestra [Audio CD] Billy May Orchestra; Frank Sinatra; Nat King Cole; Jeri Southern and George Shearing"/>
    <x v="1"/>
    <n v="1"/>
    <b v="1"/>
    <b v="1"/>
    <n v="1"/>
    <m/>
    <m/>
    <x v="17"/>
    <d v="2020-03-28T03:14:17"/>
    <s v="Splendid CD with both front and rear cover inserts; Ships Promptly for your listening enjoyment"/>
    <m/>
    <m/>
    <n v="1"/>
    <n v="1"/>
    <n v="1"/>
  </r>
  <r>
    <s v="box-425.brad"/>
    <x v="1"/>
    <m/>
    <s v="Welcome to the Occupation [Audio CD] Brad Postlethwaite"/>
    <x v="1"/>
    <n v="1"/>
    <b v="1"/>
    <b v="1"/>
    <n v="1"/>
    <m/>
    <m/>
    <x v="17"/>
    <d v="2020-03-28T03:14:17"/>
    <s v="Splendid CD with both front and rear cover inserts; Ships Promptly for your listening enjoyment"/>
    <m/>
    <m/>
    <n v="1"/>
    <n v="1"/>
    <n v="1"/>
  </r>
  <r>
    <s v="box-425.brain"/>
    <x v="1"/>
    <m/>
    <s v="Dr. Brain Thinking Games [video game]"/>
    <x v="1"/>
    <n v="1"/>
    <b v="1"/>
    <b v="1"/>
    <n v="1"/>
    <m/>
    <m/>
    <x v="17"/>
    <d v="2020-03-28T03:14:17"/>
    <s v="Splendid CD-ROM game with booklet in jewel case; Ships Promptly"/>
    <m/>
    <m/>
    <n v="1"/>
    <n v="1"/>
    <n v="1"/>
  </r>
  <r>
    <s v="box-425.brubeck"/>
    <x v="1"/>
    <m/>
    <s v="Love Songs [Audio CD] Dave Brubeck"/>
    <x v="1"/>
    <n v="1"/>
    <b v="1"/>
    <b v="1"/>
    <n v="1"/>
    <m/>
    <m/>
    <x v="17"/>
    <d v="2020-03-28T03:14:17"/>
    <s v="Splendid CD with both front and rear cover inserts; Ships Promptly for your listening enjoyment"/>
    <m/>
    <m/>
    <n v="1"/>
    <n v="1"/>
    <n v="1"/>
  </r>
  <r>
    <s v="box-425.checker"/>
    <x v="1"/>
    <m/>
    <s v="In a Lifetime [Audio CD] Chucker, Bart"/>
    <x v="1"/>
    <n v="1"/>
    <b v="1"/>
    <b v="1"/>
    <n v="11"/>
    <m/>
    <m/>
    <x v="17"/>
    <d v="2020-03-28T03:14:17"/>
    <s v="brand new factory sealed cd"/>
    <m/>
    <m/>
    <n v="1"/>
    <n v="1"/>
    <n v="1"/>
  </r>
  <r>
    <s v="box-425.chip"/>
    <x v="1"/>
    <m/>
    <s v="IMPRESSIONS [Audio CD] DAVIS, CHIP"/>
    <x v="1"/>
    <n v="1"/>
    <b v="1"/>
    <b v="1"/>
    <n v="1"/>
    <m/>
    <m/>
    <x v="17"/>
    <d v="2020-03-28T03:14:17"/>
    <s v="Splendid CD with both front and rear cover inserts; Ships Promptly for your listening enjoyment"/>
    <m/>
    <m/>
    <n v="1"/>
    <n v="1"/>
    <n v="1"/>
  </r>
  <r>
    <s v="box-425.classical"/>
    <x v="1"/>
    <m/>
    <s v="Classical Concert [Audio CD] Classical Consort"/>
    <x v="1"/>
    <n v="1"/>
    <b v="1"/>
    <b v="1"/>
    <n v="11"/>
    <m/>
    <m/>
    <x v="17"/>
    <d v="2020-03-28T03:14:17"/>
    <s v="brand new factory sealed"/>
    <m/>
    <m/>
    <n v="1"/>
    <n v="1"/>
    <n v="1"/>
  </r>
  <r>
    <s v="box-425.concretes"/>
    <x v="1"/>
    <m/>
    <s v="The Concretes [Audio CD] Concretes"/>
    <x v="1"/>
    <n v="1"/>
    <b v="1"/>
    <b v="1"/>
    <n v="1"/>
    <m/>
    <m/>
    <x v="17"/>
    <d v="2020-03-28T03:14:17"/>
    <s v="Splendid CD with both front and rear cover inserts; Ships Promptly for your listening enjoyment"/>
    <m/>
    <m/>
    <n v="1"/>
    <n v="1"/>
    <n v="1"/>
  </r>
  <r>
    <s v="box-425.cosmos"/>
    <x v="1"/>
    <m/>
    <s v="Andes Cosmos - Ancient Beauty [Audio CD] Miguel Martinez (Andes Cosmos)"/>
    <x v="1"/>
    <n v="1"/>
    <b v="1"/>
    <b v="1"/>
    <n v="1"/>
    <m/>
    <m/>
    <x v="17"/>
    <d v="2020-03-28T03:14:17"/>
    <s v="Splendid CD with both front and rear cover inserts; Ships Promptly for your listening enjoyment"/>
    <m/>
    <m/>
    <n v="1"/>
    <n v="1"/>
    <n v="1"/>
  </r>
  <r>
    <s v="box-425.covergirls"/>
    <x v="1"/>
    <m/>
    <s v="Here It Is [Audio CD] COVER GIRLS"/>
    <x v="1"/>
    <n v="1"/>
    <b v="1"/>
    <b v="1"/>
    <n v="1"/>
    <m/>
    <m/>
    <x v="17"/>
    <d v="2020-03-28T03:14:17"/>
    <s v="Splendid CD with both front and rear cover inserts; Ships Promptly for your listening enjoyment"/>
    <m/>
    <m/>
    <n v="1"/>
    <n v="1"/>
    <n v="1"/>
  </r>
  <r>
    <s v="box-425.crystal"/>
    <x v="1"/>
    <m/>
    <s v="Crystal Carols [Audio CD] Dean Shostak"/>
    <x v="1"/>
    <n v="1"/>
    <b v="1"/>
    <b v="1"/>
    <n v="5"/>
    <m/>
    <m/>
    <x v="17"/>
    <d v="2020-03-28T03:14:17"/>
    <s v="Signed on cover by Dean, Splendid CD with both front and rear cover inserts; Ships Promptly for your listening enjoyment"/>
    <m/>
    <m/>
    <n v="1"/>
    <n v="1"/>
    <n v="1"/>
  </r>
  <r>
    <s v="box-425.derrick"/>
    <x v="1"/>
    <m/>
    <s v="Spodie's Back [Audio CD] Shezbie, Derrick"/>
    <x v="1"/>
    <n v="1"/>
    <b v="1"/>
    <b v="1"/>
    <n v="1"/>
    <m/>
    <m/>
    <x v="17"/>
    <d v="2020-03-28T03:14:17"/>
    <s v="Splendid CD with both front and rear cover inserts; Ships Promptly for your listening enjoyment"/>
    <m/>
    <m/>
    <n v="1"/>
    <n v="1"/>
    <n v="1"/>
  </r>
  <r>
    <s v="box-425.guitars"/>
    <x v="1"/>
    <m/>
    <s v="Best Guitar 100 [Audio CD] 100 Best Guitar Classics"/>
    <x v="1"/>
    <n v="1"/>
    <b v="1"/>
    <b v="1"/>
    <n v="1"/>
    <m/>
    <m/>
    <x v="17"/>
    <d v="2020-03-28T03:14:17"/>
    <s v="Splendid CD box set in jumbo jewel case with both front and rear cover inserts; Ships Promptly for your listening enjoyment"/>
    <m/>
    <m/>
    <n v="1"/>
    <n v="1"/>
    <n v="1"/>
  </r>
  <r>
    <s v="box-425.heaven"/>
    <x v="1"/>
    <m/>
    <s v="Heaven Shall Not Wait [Audio CD]"/>
    <x v="1"/>
    <n v="1"/>
    <b v="1"/>
    <b v="1"/>
    <n v="1"/>
    <m/>
    <m/>
    <x v="17"/>
    <d v="2020-03-28T03:14:17"/>
    <s v="rare, Difficult to find, Splendid CD with both front and rear cover inserts; Ships Promptly for your listening enjoyment!"/>
    <m/>
    <m/>
    <n v="1"/>
    <n v="1"/>
    <n v="1"/>
  </r>
  <r>
    <s v="box-425.hilton"/>
    <x v="1"/>
    <m/>
    <s v="Tanglefoot Tunes &amp; Hilton Head Hits - CD [Audio CD] gregg russell"/>
    <x v="1"/>
    <n v="1"/>
    <b v="1"/>
    <b v="1"/>
    <n v="1"/>
    <m/>
    <m/>
    <x v="17"/>
    <d v="2020-03-28T03:14:17"/>
    <s v="Splendid CD with both front and rear cover inserts; Ships Promptly for your listening enjoyment"/>
    <m/>
    <m/>
    <n v="1"/>
    <n v="1"/>
    <n v="1"/>
  </r>
  <r>
    <s v="box-425.jimmy"/>
    <x v="1"/>
    <m/>
    <s v="Jimmy Wayne [Audio CD] WAYNE,JIMMY"/>
    <x v="1"/>
    <n v="1"/>
    <b v="1"/>
    <b v="1"/>
    <n v="1"/>
    <m/>
    <m/>
    <x v="17"/>
    <d v="2020-03-28T03:14:17"/>
    <s v="Splendid CD with both front and rear cover inserts; Ships Promptly for your listening enjoyment"/>
    <m/>
    <m/>
    <n v="1"/>
    <n v="1"/>
    <n v="1"/>
  </r>
  <r>
    <s v="box-425.judy"/>
    <x v="1"/>
    <m/>
    <s v="No Reason to Cry [Audio CD] Torres, Judy"/>
    <x v="1"/>
    <n v="1"/>
    <b v="1"/>
    <b v="1"/>
    <n v="1"/>
    <m/>
    <m/>
    <x v="17"/>
    <d v="2020-03-28T03:14:17"/>
    <s v="Splendid CD with both front and rear cover inserts; Ships Promptly for your listening enjoyment"/>
    <m/>
    <m/>
    <n v="1"/>
    <n v="1"/>
    <n v="1"/>
  </r>
  <r>
    <s v="box-425.lygon"/>
    <x v="1"/>
    <m/>
    <s v="Unearthly Passions [Audio CD] Lygon, Gregory"/>
    <x v="1"/>
    <n v="1"/>
    <b v="1"/>
    <b v="1"/>
    <n v="11"/>
    <m/>
    <m/>
    <x v="17"/>
    <d v="2020-03-28T03:14:17"/>
    <s v="brand new factory sealed"/>
    <m/>
    <m/>
    <n v="1"/>
    <n v="1"/>
    <n v="1"/>
  </r>
  <r>
    <s v="box-425.nancy"/>
    <x v="1"/>
    <m/>
    <s v="Nancy Drew : Ghost Dogs of Moon Lake (Jewel Case) - PC [video game]"/>
    <x v="1"/>
    <n v="1"/>
    <b v="1"/>
    <b v="1"/>
    <n v="2"/>
    <m/>
    <m/>
    <x v="17"/>
    <d v="2020-03-28T03:14:17"/>
    <s v="CD-ROM game with cover inserts; Ships Promptly"/>
    <m/>
    <m/>
    <n v="1"/>
    <n v="1"/>
    <n v="1"/>
  </r>
  <r>
    <s v="box-425.nascar"/>
    <x v="1"/>
    <m/>
    <s v="NASCAR Racing [video game]"/>
    <x v="1"/>
    <n v="1"/>
    <b v="1"/>
    <b v="1"/>
    <n v="1"/>
    <m/>
    <m/>
    <x v="17"/>
    <d v="2020-03-28T03:14:17"/>
    <s v="Splendid CD-ROM with inserts; Ships Promptly"/>
    <m/>
    <m/>
    <n v="1"/>
    <n v="1"/>
    <n v="1"/>
  </r>
  <r>
    <s v="box-425.quiet"/>
    <x v="1"/>
    <m/>
    <s v="Quiet Times Christmas [Audio CD] Various Artists"/>
    <x v="1"/>
    <n v="1"/>
    <b v="1"/>
    <b v="1"/>
    <n v="1"/>
    <m/>
    <m/>
    <x v="17"/>
    <d v="2020-03-28T03:14:17"/>
    <s v="Splendid CD with both front and rear cover inserts; Ships Promptly for your listening enjoyment!"/>
    <m/>
    <m/>
    <n v="1"/>
    <n v="1"/>
    <n v="1"/>
  </r>
  <r>
    <s v="box-425.relax"/>
    <x v="1"/>
    <m/>
    <s v="Caroline Myss: Chakra Meditation Music [Audio CD] Stevin McNamara"/>
    <x v="1"/>
    <n v="1"/>
    <b v="1"/>
    <b v="1"/>
    <n v="1"/>
    <m/>
    <m/>
    <x v="17"/>
    <d v="2020-03-28T03:14:17"/>
    <s v="Splendid CD with both front and rear cover inserts; Ships Promptly for your listening enjoyment"/>
    <m/>
    <m/>
    <n v="1"/>
    <n v="1"/>
    <n v="1"/>
  </r>
  <r>
    <s v="box-425.rittenhour"/>
    <x v="1"/>
    <m/>
    <s v="Festival [Audio CD] Ritenour, Lee"/>
    <x v="1"/>
    <n v="1"/>
    <b v="1"/>
    <b v="1"/>
    <n v="1"/>
    <m/>
    <m/>
    <x v="17"/>
    <d v="2020-03-28T03:14:17"/>
    <s v="Splendid CD with both front and rear cover inserts; Ships Promptly for your listening enjoyment"/>
    <m/>
    <m/>
    <n v="1"/>
    <n v="1"/>
    <n v="1"/>
  </r>
  <r>
    <s v="box-425.siegfried"/>
    <x v="1"/>
    <m/>
    <s v="Siegfried [Audio CD] Wagner; Clark; Evans; Jerusalem and Leidland"/>
    <x v="1"/>
    <n v="1"/>
    <b v="1"/>
    <b v="1"/>
    <n v="1"/>
    <m/>
    <m/>
    <x v="17"/>
    <d v="2020-03-28T03:14:17"/>
    <s v="Splendid CD with both front and rear cover inserts; Ships Promptly for your listening enjoyment"/>
    <m/>
    <m/>
    <n v="1"/>
    <n v="1"/>
    <n v="1"/>
  </r>
  <r>
    <s v="box-425.simon"/>
    <x v="1"/>
    <m/>
    <s v="Simon Says - The Rockin' Trial of Simon Peter [Audio CD] Jimmy Travis Getzen, Gail Getzen"/>
    <x v="1"/>
    <n v="1"/>
    <b v="1"/>
    <b v="1"/>
    <n v="1"/>
    <m/>
    <m/>
    <x v="17"/>
    <d v="2020-03-28T03:14:17"/>
    <s v="rare, out of print, Splendid CD with both front and rear cover inserts; Ships Promptly for your listening enjoyment"/>
    <m/>
    <m/>
    <n v="1"/>
    <n v="1"/>
    <n v="1"/>
  </r>
  <r>
    <s v="box-425.submerge"/>
    <x v="1"/>
    <m/>
    <s v="11 Songs of Struggle &amp; Insight [Audio CD] Submerge"/>
    <x v="1"/>
    <n v="1"/>
    <b v="1"/>
    <b v="1"/>
    <n v="11"/>
    <m/>
    <m/>
    <x v="17"/>
    <d v="2020-03-28T03:14:17"/>
    <s v="brand new factory sealed cd ships promptly"/>
    <m/>
    <m/>
    <n v="1"/>
    <n v="1"/>
    <n v="1"/>
  </r>
  <r>
    <s v="box-425.twila"/>
    <x v="1"/>
    <m/>
    <s v="A Heart That Knows You [Audio CD] Twila Paris"/>
    <x v="1"/>
    <n v="1"/>
    <b v="1"/>
    <b v="1"/>
    <n v="1"/>
    <m/>
    <m/>
    <x v="17"/>
    <d v="2020-03-28T03:14:17"/>
    <s v="Splendid CD with both front and rear cover inserts; Ships Promptly for your listening enjoyment"/>
    <m/>
    <m/>
    <n v="1"/>
    <n v="1"/>
    <n v="1"/>
  </r>
  <r>
    <s v="box-425.witching"/>
    <x v="1"/>
    <m/>
    <s v="Witching Hour [Audio CD] Ladytron"/>
    <x v="1"/>
    <n v="1"/>
    <b v="1"/>
    <b v="1"/>
    <n v="1"/>
    <m/>
    <m/>
    <x v="17"/>
    <d v="2020-03-28T03:14:17"/>
    <s v="Splendid CD with both front and rear cover inserts; Ships Promptly for your listening enjoyment"/>
    <m/>
    <m/>
    <n v="1"/>
    <n v="1"/>
    <n v="1"/>
  </r>
  <r>
    <s v="box-425.woof"/>
    <x v="1"/>
    <m/>
    <s v="Woof's Greatest Bits [Audio CD] Bill Wellington"/>
    <x v="1"/>
    <n v="1"/>
    <b v="1"/>
    <b v="1"/>
    <n v="1"/>
    <m/>
    <m/>
    <x v="17"/>
    <d v="2020-03-28T03:14:17"/>
    <s v="Splendid CD with both front and rear cover inserts; Ships Promptly for your listening enjoyment"/>
    <m/>
    <m/>
    <n v="1"/>
    <n v="1"/>
    <n v="1"/>
  </r>
  <r>
    <s v="box-426.aquazone"/>
    <x v="1"/>
    <m/>
    <s v="Aquazone Seven Seas Collection"/>
    <x v="1"/>
    <n v="1"/>
    <b v="1"/>
    <b v="1"/>
    <n v="11"/>
    <m/>
    <m/>
    <x v="18"/>
    <d v="2020-03-28T03:14:17"/>
    <s v="new sealed"/>
    <m/>
    <m/>
    <n v="1"/>
    <n v="1"/>
    <n v="1"/>
  </r>
  <r>
    <s v="box-426.carlos"/>
    <x v="1"/>
    <m/>
    <s v="Brotherhood Of Stars (A Irmandade Das Estrelas) [Audio CD] Carlos Nuñez"/>
    <x v="1"/>
    <n v="1"/>
    <b v="1"/>
    <b v="1"/>
    <n v="1"/>
    <m/>
    <m/>
    <x v="18"/>
    <d v="2020-03-28T03:14:17"/>
    <s v="Splendid CD with both front and rear cover inserts; Ships Promptly for your listening enjoyment!"/>
    <m/>
    <m/>
    <n v="1"/>
    <n v="1"/>
    <n v="1"/>
  </r>
  <r>
    <s v="box-426.celestial"/>
    <x v="1"/>
    <m/>
    <s v="Celestial Journey [Audio CD]"/>
    <x v="1"/>
    <n v="1"/>
    <b v="1"/>
    <b v="1"/>
    <n v="1"/>
    <m/>
    <m/>
    <x v="18"/>
    <d v="2020-03-28T03:14:17"/>
    <s v="Splendid CD with both front and rear cover inserts; Ships Promptly for your listening enjoyment!"/>
    <m/>
    <m/>
    <n v="1"/>
    <n v="1"/>
    <n v="1"/>
  </r>
  <r>
    <s v="box-426.celine"/>
    <x v="1"/>
    <m/>
    <s v="1 fille &amp; 4 types [Audio CD] Céline Dion"/>
    <x v="1"/>
    <n v="1"/>
    <b v="1"/>
    <b v="1"/>
    <n v="1"/>
    <m/>
    <m/>
    <x v="18"/>
    <d v="2020-03-30T00:06:25"/>
    <s v="Splendid CD with both front and rear cover inserts; Ships Promptly for your listening enjoyment!"/>
    <m/>
    <m/>
    <n v="1"/>
    <n v="1"/>
    <n v="1"/>
  </r>
  <r>
    <s v="box-426.channel"/>
    <x v="1"/>
    <m/>
    <s v="Excellent Spirits by Channel Light Vessel (1996) Audio CD [Audio CD]"/>
    <x v="1"/>
    <n v="1"/>
    <b v="1"/>
    <b v="1"/>
    <n v="1"/>
    <m/>
    <m/>
    <x v="18"/>
    <d v="2020-03-30T00:06:25"/>
    <s v="Splendid CD with both front and rear cover inserts; Ships Promptly for your listening enjoyment!"/>
    <m/>
    <m/>
    <n v="1"/>
    <n v="1"/>
    <n v="1"/>
  </r>
  <r>
    <s v="box-426.classicsheart"/>
    <x v="1"/>
    <m/>
    <s v="Songs You Know By Heart: Classical [Audio CD] Classical Songs You Know By He"/>
    <x v="1"/>
    <n v="1"/>
    <b v="1"/>
    <b v="1"/>
    <n v="1"/>
    <m/>
    <m/>
    <x v="18"/>
    <d v="2020-03-30T00:06:25"/>
    <s v="Splendid CD with both front and rear cover inserts; Ships Promptly for your listening enjoyment!"/>
    <m/>
    <m/>
    <n v="1"/>
    <n v="1"/>
    <n v="1"/>
  </r>
  <r>
    <s v="box-426.echoes"/>
    <x v="1"/>
    <m/>
    <s v="Echoes Of A Modern God [Audio CD] Dwain Briggs"/>
    <x v="1"/>
    <n v="1"/>
    <b v="1"/>
    <b v="1"/>
    <n v="1"/>
    <m/>
    <m/>
    <x v="18"/>
    <d v="2020-03-30T00:06:25"/>
    <s v="Splendid CD with both front and rear cover inserts; Ships Promptly for your listening enjoyment!"/>
    <m/>
    <m/>
    <n v="1"/>
    <n v="1"/>
    <n v="1"/>
  </r>
  <r>
    <s v="box-426.fighting"/>
    <x v="1"/>
    <m/>
    <s v="fighting gravity blue sky &amp; black [Audio CD] Fighting Gravity"/>
    <x v="1"/>
    <n v="1"/>
    <b v="1"/>
    <b v="1"/>
    <n v="1"/>
    <m/>
    <m/>
    <x v="18"/>
    <d v="2020-03-30T00:06:25"/>
    <s v="Splendid CD with both front and rear cover inserts; Ships Promptly"/>
    <m/>
    <m/>
    <n v="1"/>
    <n v="1"/>
    <n v="1"/>
  </r>
  <r>
    <s v="box-426.forever"/>
    <x v="1"/>
    <m/>
    <s v="FM Radio [Audio CD] Forever Moon"/>
    <x v="1"/>
    <n v="1"/>
    <b v="1"/>
    <b v="1"/>
    <n v="1"/>
    <m/>
    <m/>
    <x v="18"/>
    <d v="2020-03-30T00:06:25"/>
    <s v="Splendid CD with both front and rear cover inserts; Ships Promptly"/>
    <m/>
    <m/>
    <n v="1"/>
    <n v="1"/>
    <n v="1"/>
  </r>
  <r>
    <s v="box-426.harry"/>
    <x v="1"/>
    <m/>
    <s v="Harry Belafonte - All Time Greatest Hits, Vol. 1 [Audio CD] Harry Belafonte"/>
    <x v="1"/>
    <n v="1"/>
    <b v="1"/>
    <b v="1"/>
    <n v="1"/>
    <m/>
    <m/>
    <x v="18"/>
    <d v="2020-03-30T00:06:25"/>
    <s v="Splendid CD with both front and rear cover inserts; Ships Promptly for your listening enjoyment"/>
    <m/>
    <m/>
    <n v="1"/>
    <n v="1"/>
    <n v="1"/>
  </r>
  <r>
    <s v="box-426.head"/>
    <x v="1"/>
    <m/>
    <s v="head [Audio CD] eleven eleven"/>
    <x v="1"/>
    <n v="1"/>
    <b v="1"/>
    <b v="1"/>
    <n v="1"/>
    <m/>
    <m/>
    <x v="18"/>
    <d v="2020-03-30T00:06:25"/>
    <s v="Splendid CD with both front and rear cover inserts; Ships Promptly for your listening enjoyment!"/>
    <m/>
    <m/>
    <n v="1"/>
    <n v="1"/>
    <n v="1"/>
  </r>
  <r>
    <s v="box-426.lovethetime"/>
    <x v="1"/>
    <m/>
    <s v="Love the Time [Naked Disc] [Audio CD] david m. bailey"/>
    <x v="1"/>
    <n v="1"/>
    <b v="1"/>
    <b v="1"/>
    <n v="1"/>
    <m/>
    <m/>
    <x v="18"/>
    <d v="2020-03-30T00:06:25"/>
    <s v="Splendid CD with both front and rear cover inserts; Ships Promptly for your listening enjoyment!"/>
    <m/>
    <m/>
    <n v="1"/>
    <n v="1"/>
    <n v="1"/>
  </r>
  <r>
    <s v="box-426.math"/>
    <x v="1"/>
    <m/>
    <s v="Reader Rabbit Personalized Math Ages 6-9 (2 CD Set)"/>
    <x v="1"/>
    <n v="1"/>
    <b v="1"/>
    <b v="1"/>
    <n v="1"/>
    <m/>
    <m/>
    <x v="18"/>
    <d v="2020-03-30T00:06:25"/>
    <s v="Splendid 2-CD rom set with both front and rear cover inserts; Ships Promptly"/>
    <m/>
    <m/>
    <n v="1"/>
    <n v="1"/>
    <n v="1"/>
  </r>
  <r>
    <s v="box-426.mojo"/>
    <x v="1"/>
    <m/>
    <s v="ok- computer CD"/>
    <x v="1"/>
    <n v="1"/>
    <b v="1"/>
    <b v="1"/>
    <n v="1"/>
    <m/>
    <m/>
    <x v="18"/>
    <d v="2020-03-30T00:06:25"/>
    <s v="Splendid CD with both front and rear cover inserts; Ships Promptly for your listening enjoyment!"/>
    <m/>
    <m/>
    <n v="1"/>
    <n v="1"/>
    <n v="1"/>
  </r>
  <r>
    <s v="box-426.roma"/>
    <x v="1"/>
    <m/>
    <s v="The Love of Italy: Roma [Audio CD] Fiorini, Lando"/>
    <x v="1"/>
    <n v="1"/>
    <b v="1"/>
    <b v="1"/>
    <n v="5"/>
    <m/>
    <m/>
    <x v="18"/>
    <d v="2020-03-30T00:06:25"/>
    <s v="limited issue in round illustrated tin case; Ships Promptly"/>
    <m/>
    <m/>
    <n v="1"/>
    <n v="1"/>
    <n v="1"/>
  </r>
  <r>
    <s v="box-426.romance"/>
    <x v="1"/>
    <m/>
    <s v="The Romance of Love : All the Way : 16 Great Love Songs [Audio CD] Claudio Casanova and His Orchestra"/>
    <x v="1"/>
    <n v="1"/>
    <b v="1"/>
    <b v="1"/>
    <n v="1"/>
    <m/>
    <m/>
    <x v="18"/>
    <d v="2020-03-30T00:06:25"/>
    <s v="Splendid CD with both front and rear cover inserts; Ships Promptly for your listening enjoyment!"/>
    <m/>
    <m/>
    <n v="1"/>
    <n v="1"/>
    <n v="1"/>
  </r>
  <r>
    <s v="box-426.sarah"/>
    <x v="1"/>
    <m/>
    <s v="Eden [Audio CD] Brightman, Sarah"/>
    <x v="1"/>
    <n v="1"/>
    <b v="1"/>
    <b v="1"/>
    <n v="1"/>
    <m/>
    <m/>
    <x v="18"/>
    <d v="2020-03-30T00:06:25"/>
    <s v="Splendid CD with both front and rear cover inserts; Ships Promptly for your listening enjoyment!"/>
    <m/>
    <m/>
    <n v="1"/>
    <n v="1"/>
    <n v="1"/>
  </r>
  <r>
    <s v="box-426.severe"/>
    <x v="1"/>
    <m/>
    <s v="severe [Audio CD] vehemence realized"/>
    <x v="1"/>
    <n v="1"/>
    <b v="1"/>
    <b v="1"/>
    <n v="1"/>
    <m/>
    <m/>
    <x v="18"/>
    <d v="2020-03-30T00:06:25"/>
    <s v="Splendid CD with both front and rear cover inserts; Ships Promptly for your listening enjoyment!"/>
    <m/>
    <m/>
    <n v="1"/>
    <n v="1"/>
    <n v="1"/>
  </r>
  <r>
    <s v="box-426.solti"/>
    <x v="1"/>
    <m/>
    <s v="Symphony 2 / Tragic Overture [Audio CD] BRAHMS,JOHANNES"/>
    <x v="1"/>
    <n v="1"/>
    <b v="1"/>
    <b v="1"/>
    <n v="1"/>
    <m/>
    <m/>
    <x v="18"/>
    <d v="2020-03-30T00:06:25"/>
    <s v="Splendid CD with both front and rear cover inserts; Ships Promptly for your listening enjoyment!"/>
    <m/>
    <m/>
    <n v="1"/>
    <n v="1"/>
    <n v="1"/>
  </r>
  <r>
    <s v="box-426.squirrels"/>
    <x v="1"/>
    <m/>
    <s v="Example [Audio CD] For Squirrels"/>
    <x v="1"/>
    <n v="1"/>
    <b v="1"/>
    <b v="1"/>
    <n v="1"/>
    <m/>
    <m/>
    <x v="18"/>
    <d v="2020-03-30T00:06:25"/>
    <s v="Splendid CD with both front and rear cover inserts; Ships Promptly for your listening enjoyment!"/>
    <m/>
    <m/>
    <n v="1"/>
    <n v="1"/>
    <n v="1"/>
  </r>
  <r>
    <s v="box-426.sudoku"/>
    <x v="1"/>
    <m/>
    <s v="Ultimate Sudoku (Jewel Case) - PC [video game]"/>
    <x v="1"/>
    <n v="1"/>
    <b v="1"/>
    <b v="1"/>
    <n v="1"/>
    <m/>
    <m/>
    <x v="18"/>
    <d v="2020-03-30T00:06:25"/>
    <s v="Splendid CD-ROM game with slipcover; Ships Promptly"/>
    <m/>
    <m/>
    <n v="1"/>
    <n v="1"/>
    <n v="1"/>
  </r>
  <r>
    <s v="box-426.susan"/>
    <x v="1"/>
    <m/>
    <s v="Think Again [Audio CD] Grace, Susan"/>
    <x v="1"/>
    <n v="1"/>
    <b v="1"/>
    <b v="1"/>
    <n v="2"/>
    <m/>
    <m/>
    <x v="18"/>
    <d v="2020-03-30T00:06:25"/>
    <s v="we are honored to offer this Difficult to find Susan Grace Splendid CD with both front and rear cover inserts; Ships Promptly for your listening enjoyment!"/>
    <m/>
    <m/>
    <n v="1"/>
    <n v="1"/>
    <n v="1"/>
  </r>
  <r>
    <s v="box-426.tish"/>
    <x v="1"/>
    <m/>
    <s v="A Heart Wide Open [Audio CD] Tish Hinojosa"/>
    <x v="1"/>
    <n v="1"/>
    <b v="1"/>
    <b v="1"/>
    <n v="1"/>
    <m/>
    <m/>
    <x v="18"/>
    <d v="2020-03-30T00:06:25"/>
    <s v="Splendid CD with both front and rear cover inserts; Ships Promptly for your listening enjoyment!"/>
    <m/>
    <m/>
    <n v="1"/>
    <n v="1"/>
    <n v="1"/>
  </r>
  <r>
    <s v="box-426.welch"/>
    <x v="1"/>
    <m/>
    <s v="Revival [Audio CD] Welch, Gillian"/>
    <x v="1"/>
    <n v="1"/>
    <b v="1"/>
    <b v="1"/>
    <n v="1"/>
    <m/>
    <m/>
    <x v="18"/>
    <d v="2020-03-30T00:06:25"/>
    <s v="Splendid CD with both front and rear cover inserts; Ships Promptly for your listening enjoyment!"/>
    <m/>
    <m/>
    <n v="1"/>
    <n v="1"/>
    <n v="1"/>
  </r>
  <r>
    <s v="box-426.whileeagle"/>
    <x v="1"/>
    <m/>
    <s v="While the Eagle Sleeps [Audio CD] Alice Gomez, et al"/>
    <x v="1"/>
    <n v="1"/>
    <b v="1"/>
    <b v="1"/>
    <n v="1"/>
    <m/>
    <m/>
    <x v="18"/>
    <d v="2020-03-30T00:06:25"/>
    <s v="Splendid CD with both front and rear cover inserts; Ships Promptly for your listening enjoyment!"/>
    <m/>
    <m/>
    <n v="1"/>
    <n v="1"/>
    <n v="1"/>
  </r>
  <r>
    <s v="box-426.xtrot"/>
    <x v="1"/>
    <m/>
    <s v="Xtort [Audio CD] Kmfdm"/>
    <x v="1"/>
    <n v="1"/>
    <b v="1"/>
    <b v="1"/>
    <n v="1"/>
    <m/>
    <m/>
    <x v="18"/>
    <d v="2020-03-30T00:06:25"/>
    <s v="Splendid CD with both front and rear cover inserts; Ships Promptly for your listening enjoyment"/>
    <m/>
    <m/>
    <n v="1"/>
    <n v="1"/>
    <n v="1"/>
  </r>
  <r>
    <s v="box-427.alvin"/>
    <x v="1"/>
    <m/>
    <s v="Alvin And The Chipmunks: The Squeakquel (Original Motion Picture Soundtrack) [Audio CD] Alvin And The Chipmunks"/>
    <x v="1"/>
    <n v="1"/>
    <b v="1"/>
    <b v="1"/>
    <n v="1"/>
    <m/>
    <m/>
    <x v="19"/>
    <d v="2020-03-30T00:06:25"/>
    <s v="Splendid CD with both front and rear cover inserts; Ships Promptly for your listening enjoyment"/>
    <m/>
    <m/>
    <n v="1"/>
    <n v="1"/>
    <n v="1"/>
  </r>
  <r>
    <s v="box-427.anticipation"/>
    <x v="1"/>
    <m/>
    <s v="Anticipation: Music for Expecting Women [Audio CD] Lifescapes"/>
    <x v="1"/>
    <n v="1"/>
    <b v="1"/>
    <b v="1"/>
    <n v="1"/>
    <m/>
    <m/>
    <x v="19"/>
    <d v="2020-03-30T00:06:25"/>
    <s v="Splendid CD with both front and rear cover inserts; Ships Promptly for your listening enjoyment"/>
    <m/>
    <m/>
    <n v="1"/>
    <n v="1"/>
    <n v="1"/>
  </r>
  <r>
    <s v="box-427.baroque"/>
    <x v="1"/>
    <m/>
    <s v="Best of Baroque [Audio CD]"/>
    <x v="1"/>
    <n v="1"/>
    <b v="1"/>
    <b v="1"/>
    <n v="1"/>
    <m/>
    <m/>
    <x v="19"/>
    <d v="2020-03-30T00:06:25"/>
    <s v="Splendid CD with both front and rear cover inserts; Ships Promptly for your listening enjoyment"/>
    <m/>
    <m/>
    <n v="1"/>
    <n v="1"/>
    <n v="1"/>
  </r>
  <r>
    <s v="box-427.bebo"/>
    <x v="1"/>
    <m/>
    <s v="Big Blue Sky [Audio CD] Bebo Norman"/>
    <x v="1"/>
    <n v="1"/>
    <b v="1"/>
    <b v="1"/>
    <n v="1"/>
    <m/>
    <m/>
    <x v="19"/>
    <d v="2020-03-30T00:06:25"/>
    <s v="Splendid CD with both front and rear cover inserts; Ships Promptly for your listening enjoyment"/>
    <m/>
    <m/>
    <n v="1"/>
    <n v="1"/>
    <n v="1"/>
  </r>
  <r>
    <s v="box-427.bomb"/>
    <x v="1"/>
    <m/>
    <s v="Bomb the World [Audio CD] Spearhead"/>
    <x v="1"/>
    <n v="1"/>
    <b v="1"/>
    <b v="1"/>
    <n v="1"/>
    <m/>
    <m/>
    <x v="19"/>
    <d v="2020-03-30T00:06:25"/>
    <s v="Splendid CD like new in gatefold box; Ships Promptly for your listening enjoyment"/>
    <m/>
    <m/>
    <n v="1"/>
    <n v="1"/>
    <n v="1"/>
  </r>
  <r>
    <s v="box-427.chasing"/>
    <x v="1"/>
    <m/>
    <s v="Life On Hold [Audio CD] Chasing Arrows"/>
    <x v="1"/>
    <n v="1"/>
    <b v="1"/>
    <b v="1"/>
    <n v="1"/>
    <m/>
    <m/>
    <x v="19"/>
    <d v="2020-03-30T00:06:25"/>
    <s v="Splendid CD like new in gatefold box; Ships Promptly for your listening enjoyment"/>
    <m/>
    <m/>
    <n v="1"/>
    <n v="1"/>
    <n v="1"/>
  </r>
  <r>
    <s v="box-427.clay"/>
    <x v="1"/>
    <m/>
    <s v="A Different Man [Audio CD] Crosse, Clay"/>
    <x v="1"/>
    <n v="1"/>
    <b v="1"/>
    <b v="1"/>
    <n v="1"/>
    <m/>
    <m/>
    <x v="19"/>
    <d v="2020-03-30T00:06:25"/>
    <s v="Splendid CD with both front and rear cover inserts; Ships Promptly for your listening enjoyment"/>
    <m/>
    <m/>
    <n v="1"/>
    <n v="1"/>
    <n v="1"/>
  </r>
  <r>
    <s v="box-427.clayderman2"/>
    <x v="1"/>
    <m/>
    <s v="My Classic Collection, Vol. II [Audio CD] Clayderman, Richard"/>
    <x v="1"/>
    <n v="1"/>
    <b v="1"/>
    <b v="1"/>
    <n v="1"/>
    <m/>
    <m/>
    <x v="19"/>
    <d v="2020-03-30T00:06:25"/>
    <s v="Splendid CD with both front and rear cover inserts; Ships Promptly for your listening enjoyment"/>
    <m/>
    <m/>
    <n v="1"/>
    <n v="1"/>
    <n v="1"/>
  </r>
  <r>
    <s v="box-427.desireless"/>
    <x v="1"/>
    <m/>
    <s v="Desireless [Audio CD] Eagle-Eye Cherry"/>
    <x v="1"/>
    <n v="1"/>
    <b v="1"/>
    <b v="1"/>
    <n v="1"/>
    <m/>
    <m/>
    <x v="19"/>
    <d v="2020-03-30T00:06:25"/>
    <s v="Splendid CD like new in gatefold box; Ships Promptly for your listening enjoyment"/>
    <m/>
    <m/>
    <n v="1"/>
    <n v="1"/>
    <n v="1"/>
  </r>
  <r>
    <s v="box-427.dub"/>
    <x v="1"/>
    <m/>
    <s v="Dub Massive Vol. 1 [Audio CD] Various Artists"/>
    <x v="1"/>
    <n v="1"/>
    <b v="1"/>
    <b v="1"/>
    <n v="1"/>
    <m/>
    <m/>
    <x v="19"/>
    <d v="2020-03-30T00:06:25"/>
    <s v="Splendid CD with both front and rear cover inserts; Ships Promptly for your listening enjoyment!"/>
    <m/>
    <m/>
    <n v="1"/>
    <n v="1"/>
    <n v="1"/>
  </r>
  <r>
    <s v="box-427.easy"/>
    <x v="1"/>
    <m/>
    <s v="Easy Paris by Elisabeth Butterfly [Audio CD] Various Artists"/>
    <x v="1"/>
    <n v="1"/>
    <b v="1"/>
    <b v="1"/>
    <n v="1"/>
    <m/>
    <m/>
    <x v="19"/>
    <d v="2020-03-30T00:06:25"/>
    <s v="Splendid CD like new in gatefold box; Ships Promptly for your listening enjoyment"/>
    <m/>
    <m/>
    <n v="1"/>
    <n v="1"/>
    <n v="1"/>
  </r>
  <r>
    <s v="box-427.fete"/>
    <x v="1"/>
    <m/>
    <s v="Air Mail Music: Beer Festival [Audio CD] Various Artists"/>
    <x v="1"/>
    <n v="1"/>
    <b v="1"/>
    <b v="1"/>
    <n v="1"/>
    <m/>
    <m/>
    <x v="19"/>
    <d v="2020-03-30T00:06:25"/>
    <s v="Splendid CD with both front and rear cover inserts; Ships Promptly for your listening enjoyment!"/>
    <m/>
    <m/>
    <n v="1"/>
    <n v="1"/>
    <n v="1"/>
  </r>
  <r>
    <s v="box-427.flicka"/>
    <x v="1"/>
    <m/>
    <s v="Music from the Movie Flicka [Audio CD]"/>
    <x v="1"/>
    <n v="1"/>
    <b v="1"/>
    <b v="1"/>
    <n v="1"/>
    <m/>
    <m/>
    <x v="19"/>
    <d v="2020-03-30T00:06:25"/>
    <s v="Splendid CD with both front and rear cover inserts; Ships Promptly for your listening enjoyment"/>
    <m/>
    <m/>
    <n v="1"/>
    <n v="1"/>
    <n v="1"/>
  </r>
  <r>
    <s v="box-427.hello"/>
    <x v="1"/>
    <m/>
    <s v="Hello Stranger [Audio CD] Hanlon, Darren"/>
    <x v="1"/>
    <n v="1"/>
    <b v="1"/>
    <b v="1"/>
    <n v="1"/>
    <m/>
    <m/>
    <x v="19"/>
    <d v="2020-03-30T00:06:25"/>
    <s v="Splendid CD with both front and rear cover inserts; Ships Promptly for your listening enjoyment"/>
    <m/>
    <m/>
    <n v="1"/>
    <n v="1"/>
    <n v="1"/>
  </r>
  <r>
    <s v="box-427.ikoyi"/>
    <x v="1"/>
    <m/>
    <s v="Ikoyi Blindness / Kalakuta Show [Audio CD] Kuti, Fela"/>
    <x v="1"/>
    <n v="1"/>
    <b v="1"/>
    <b v="1"/>
    <n v="2"/>
    <m/>
    <m/>
    <x v="19"/>
    <d v="2020-03-30T00:06:25"/>
    <s v="Splendid CD with both front and rear cover inserts; Ships Promptly for your listening enjoyment!"/>
    <m/>
    <m/>
    <n v="1"/>
    <n v="1"/>
    <n v="1"/>
  </r>
  <r>
    <s v="box-427.littlelost"/>
    <x v="1"/>
    <m/>
    <s v="Little Lost Girls Blues [Audio CD] N'Dambi"/>
    <x v="1"/>
    <n v="1"/>
    <b v="1"/>
    <b v="1"/>
    <n v="1"/>
    <m/>
    <m/>
    <x v="19"/>
    <d v="2020-03-30T00:06:25"/>
    <s v="Splendid CD with both front and rear cover inserts; Ships Promptly for your listening enjoyment!"/>
    <m/>
    <m/>
    <n v="1"/>
    <n v="1"/>
    <n v="1"/>
  </r>
  <r>
    <s v="box-427.madness"/>
    <x v="1"/>
    <m/>
    <s v="Secrets [Audio CD] Divine Madness"/>
    <x v="1"/>
    <n v="1"/>
    <b v="1"/>
    <b v="1"/>
    <n v="1"/>
    <m/>
    <m/>
    <x v="19"/>
    <d v="2020-03-30T00:06:25"/>
    <s v="Splendid 2-CD set with both front and rear cover inserts; Ships Promptly for your listening enjoyment"/>
    <m/>
    <m/>
    <n v="1"/>
    <n v="1"/>
    <n v="1"/>
  </r>
  <r>
    <s v="box-427.mccabes"/>
    <x v="1"/>
    <m/>
    <s v="Live at Paddy Reillys [Audio CD] The McCabes"/>
    <x v="1"/>
    <n v="1"/>
    <b v="1"/>
    <b v="1"/>
    <n v="11"/>
    <m/>
    <m/>
    <x v="19"/>
    <d v="2020-03-30T00:06:25"/>
    <s v="Brand new factory sealed cd ships promptly worldwide"/>
    <m/>
    <m/>
    <n v="1"/>
    <n v="1"/>
    <n v="1"/>
  </r>
  <r>
    <s v="box-427.midsummer"/>
    <x v="1"/>
    <m/>
    <s v="Bizet: Symphony in C Major / Mendelssohn: A Midsummer's Night Dream Incidental Music / Smetana: The Moldau (Essential Classics) [Audio CD] Felix Mendelssohn; Bedrich Smetana; Georges Bizet; Leopold Stokowski and George Szell"/>
    <x v="1"/>
    <n v="1"/>
    <b v="1"/>
    <b v="1"/>
    <n v="1"/>
    <m/>
    <m/>
    <x v="19"/>
    <d v="2020-03-31T21:47:59"/>
    <s v="Splendid CD with both front and rear cover inserts; Ships Promptly for your listening enjoyment"/>
    <m/>
    <m/>
    <n v="1"/>
    <n v="1"/>
    <n v="1"/>
  </r>
  <r>
    <s v="box-427.mxpx"/>
    <x v="1"/>
    <m/>
    <s v="The Renaissance [Audio CD] MxPx"/>
    <x v="1"/>
    <n v="1"/>
    <b v="1"/>
    <b v="1"/>
    <n v="1"/>
    <m/>
    <m/>
    <x v="19"/>
    <d v="2020-03-30T00:06:25"/>
    <s v="Splendid CD with both front and rear cover inserts; Ships Promptly for your listening enjoyment"/>
    <m/>
    <m/>
    <n v="1"/>
    <n v="1"/>
    <n v="1"/>
  </r>
  <r>
    <s v="box-427.olatunji"/>
    <x v="1"/>
    <m/>
    <s v="Drums of Passion: The Beat [Audio CD] Olatunji, Babatunde"/>
    <x v="1"/>
    <n v="1"/>
    <b v="1"/>
    <b v="1"/>
    <n v="1"/>
    <m/>
    <m/>
    <x v="19"/>
    <d v="2020-03-30T00:06:25"/>
    <s v="Splendid CD with both front and rear cover inserts; Ships Promptly for your listening enjoyment!"/>
    <m/>
    <m/>
    <n v="1"/>
    <n v="1"/>
    <n v="1"/>
  </r>
  <r>
    <s v="box-427.rach"/>
    <x v="1"/>
    <m/>
    <s v="Rachmaninoff: Vespers / BBC Music Vol. 9 No. 1 [Audio CD] Sergei Rachmaninoff; David Hill; Judith Roberts; Robert Johnston and BBC Singers"/>
    <x v="1"/>
    <n v="1"/>
    <b v="1"/>
    <b v="1"/>
    <n v="1"/>
    <m/>
    <m/>
    <x v="19"/>
    <d v="2020-03-30T00:06:25"/>
    <s v="Splendid CD with both front and rear cover inserts; Ships Promptly for your listening enjoyment"/>
    <m/>
    <m/>
    <n v="1"/>
    <n v="1"/>
    <n v="1"/>
  </r>
  <r>
    <s v="box-427.schubert"/>
    <x v="1"/>
    <m/>
    <s v="Schubert: Symphony No. 9, The Great [Audio CD] Franz Schubert; Christoph von Dohnanyi and Cleveland Orchestra"/>
    <x v="1"/>
    <n v="1"/>
    <b v="1"/>
    <b v="1"/>
    <n v="1"/>
    <m/>
    <m/>
    <x v="19"/>
    <d v="2020-03-30T00:06:25"/>
    <s v="Splendid CD with both front and rear cover inserts; Ships Promptly for your listening enjoyment"/>
    <m/>
    <m/>
    <n v="1"/>
    <n v="1"/>
    <n v="1"/>
  </r>
  <r>
    <s v="box-427.sisters"/>
    <x v="1"/>
    <m/>
    <s v="Sisters of the Red Death [Audio CD] Vendetta Red"/>
    <x v="1"/>
    <n v="1"/>
    <b v="1"/>
    <b v="1"/>
    <n v="1"/>
    <m/>
    <m/>
    <x v="19"/>
    <d v="2020-03-30T00:06:25"/>
    <s v="Splendid CD with both front and rear cover inserts; Ships Promptly for your listening enjoyment"/>
    <m/>
    <m/>
    <n v="1"/>
    <n v="1"/>
    <n v="1"/>
  </r>
  <r>
    <s v="box-427.spyro"/>
    <x v="1"/>
    <m/>
    <s v="Stories Without Words [Audio CD] Spyro Gyra"/>
    <x v="1"/>
    <n v="1"/>
    <b v="1"/>
    <b v="1"/>
    <n v="1"/>
    <m/>
    <m/>
    <x v="19"/>
    <d v="2020-03-30T00:06:25"/>
    <s v="Splendid CD with both front and rear cover inserts; Ships Promptly for your listening enjoyment!"/>
    <m/>
    <m/>
    <n v="1"/>
    <n v="1"/>
    <n v="1"/>
  </r>
  <r>
    <s v="box-427.throttle"/>
    <x v="1"/>
    <m/>
    <s v="Full Throttle Celtic [Audio CD] Coyote Run"/>
    <x v="1"/>
    <n v="1"/>
    <b v="1"/>
    <b v="1"/>
    <n v="1"/>
    <m/>
    <m/>
    <x v="19"/>
    <d v="2020-03-30T00:06:25"/>
    <s v="Splendid CD with both front and rear cover inserts; Ships Promptly for your listening enjoyment"/>
    <m/>
    <m/>
    <n v="1"/>
    <n v="1"/>
    <n v="1"/>
  </r>
  <r>
    <s v="box-427.trammps"/>
    <x v="1"/>
    <m/>
    <s v="All the Hits &amp; The Disco Inferno [Audio CD] Trammps"/>
    <x v="1"/>
    <n v="1"/>
    <b v="1"/>
    <b v="1"/>
    <n v="1"/>
    <m/>
    <m/>
    <x v="19"/>
    <d v="2020-03-30T00:06:25"/>
    <s v="Splendid CD with both front and rear cover inserts; Ships Promptly for your listening enjoyment!"/>
    <m/>
    <m/>
    <n v="1"/>
    <n v="1"/>
    <n v="1"/>
  </r>
  <r>
    <s v="box-427.weavers"/>
    <x v="1"/>
    <m/>
    <s v="A Weaver's Life [Audio CD] henri's notions"/>
    <x v="1"/>
    <n v="1"/>
    <b v="1"/>
    <b v="1"/>
    <n v="1"/>
    <m/>
    <m/>
    <x v="19"/>
    <d v="2020-03-30T00:06:25"/>
    <s v="Splendid CD with both front and rear cover inserts; Ships Promptly for your listening enjoyment"/>
    <m/>
    <m/>
    <n v="1"/>
    <n v="1"/>
    <n v="1"/>
  </r>
  <r>
    <s v="box-427.yoga"/>
    <x v="1"/>
    <m/>
    <s v="YOGA:ESSENTIAL RELAXATION [Audio CD] Sounds of Nature and Music"/>
    <x v="1"/>
    <n v="1"/>
    <b v="1"/>
    <b v="1"/>
    <n v="1"/>
    <m/>
    <m/>
    <x v="19"/>
    <d v="2020-03-30T00:06:25"/>
    <s v="Splendid CD with both front and rear cover inserts; Ships Promptly for your listening enjoyment"/>
    <m/>
    <m/>
    <n v="1"/>
    <n v="1"/>
    <n v="1"/>
  </r>
  <r>
    <s v="box-429.benker"/>
    <x v="1"/>
    <m/>
    <s v="The Beniker Gang [VHS] [VHS Tape]"/>
    <x v="0"/>
    <n v="1"/>
    <b v="1"/>
    <b v="1"/>
    <n v="4"/>
    <m/>
    <m/>
    <x v="20"/>
    <d v="2020-03-30T00:06:25"/>
    <s v="Splendid VHS (NTSC) in original box; Former Rental Cut To Fit Hard-shell Case; Ships Promptly"/>
    <m/>
    <m/>
    <n v="1"/>
    <n v="1"/>
    <n v="1"/>
  </r>
  <r>
    <s v="box-429.bubble"/>
    <x v="1"/>
    <m/>
    <s v="Bubble Boy [VHS] [VHS Tape]"/>
    <x v="0"/>
    <n v="1"/>
    <b v="1"/>
    <b v="1"/>
    <n v="11"/>
    <m/>
    <m/>
    <x v="20"/>
    <d v="2020-03-30T00:06:25"/>
    <s v="Warehouse find! Brand new factory sealed vhs ships promptly worldwide for your viewing enjoyment"/>
    <m/>
    <m/>
    <n v="1"/>
    <n v="1"/>
    <n v="1"/>
  </r>
  <r>
    <s v="box-429.cannery"/>
    <x v="1"/>
    <m/>
    <s v="Cannery Row [VHS] [VHS Tape]"/>
    <x v="0"/>
    <n v="1"/>
    <b v="1"/>
    <b v="1"/>
    <n v="1"/>
    <m/>
    <m/>
    <x v="20"/>
    <d v="2020-03-30T00:06:25"/>
    <s v="Splendid VHS (NTSC) in original box from private collection, NOT a former rental or ex-library copy; Ships Promptly for your viewing enjoyment"/>
    <m/>
    <m/>
    <n v="1"/>
    <n v="1"/>
    <n v="1"/>
  </r>
  <r>
    <s v="box-429.carolsfromatlanta"/>
    <x v="1"/>
    <m/>
    <s v="Carols From Atlanta [VHS Tape]"/>
    <x v="0"/>
    <n v="1"/>
    <b v="1"/>
    <b v="1"/>
    <n v="2"/>
    <m/>
    <m/>
    <x v="20"/>
    <d v="2020-03-30T00:06:25"/>
    <s v="Splendid VHS (NTSC) In Original Box From A Private Collection; Ships Promptly"/>
    <m/>
    <m/>
    <n v="1"/>
    <n v="1"/>
    <n v="1"/>
  </r>
  <r>
    <s v="box-429.clouds"/>
    <x v="1"/>
    <m/>
    <s v="Captains of the Clouds [VHS] [VHS Tape]"/>
    <x v="0"/>
    <n v="1"/>
    <b v="1"/>
    <b v="1"/>
    <n v="2"/>
    <m/>
    <m/>
    <x v="20"/>
    <d v="2020-03-30T00:06:25"/>
    <s v="Splendid VHS (NTSC) In Original Box From A Private Collection; Ships Promptly"/>
    <m/>
    <m/>
    <n v="1"/>
    <n v="1"/>
    <n v="1"/>
  </r>
  <r>
    <s v="box-429.earthquake"/>
    <x v="1"/>
    <m/>
    <s v="Earthquake [VHS] [VHS Tape]"/>
    <x v="0"/>
    <n v="1"/>
    <b v="1"/>
    <b v="1"/>
    <n v="1"/>
    <m/>
    <m/>
    <x v="20"/>
    <d v="2020-03-30T00:06:25"/>
    <s v="Splendid VHS (NTSC) In Original Box From A Private Collection; Ships Promptly"/>
    <m/>
    <m/>
    <n v="1"/>
    <n v="1"/>
    <n v="1"/>
  </r>
  <r>
    <s v="box-429.edwin"/>
    <x v="1"/>
    <m/>
    <s v="Mystery of Edwin Drood [VHS] [VHS Tape]"/>
    <x v="0"/>
    <n v="1"/>
    <b v="1"/>
    <b v="1"/>
    <n v="1"/>
    <m/>
    <m/>
    <x v="20"/>
    <d v="2020-03-30T00:06:25"/>
    <s v="Splendid VHS (NTSC) In Original Box From A Private Collection; Ships Promptly"/>
    <m/>
    <m/>
    <n v="1"/>
    <n v="1"/>
    <n v="1"/>
  </r>
  <r>
    <s v="box-429.fourfeathers"/>
    <x v="1"/>
    <m/>
    <s v="The Four Feathers [VHS] [VHS Tape]"/>
    <x v="0"/>
    <n v="1"/>
    <b v="1"/>
    <b v="1"/>
    <n v="1"/>
    <m/>
    <m/>
    <x v="20"/>
    <d v="2020-03-30T00:06:25"/>
    <s v="Splendid VHS (NTSC) In Original Box From A Private Collection; Ships Promptly"/>
    <m/>
    <m/>
    <n v="1"/>
    <n v="1"/>
    <n v="1"/>
  </r>
  <r>
    <s v="box-429.grease"/>
    <x v="1"/>
    <m/>
    <s v="Grease (20th Anniversary Gift Edition) [VHS] [VHS Tape]"/>
    <x v="0"/>
    <n v="1"/>
    <b v="1"/>
    <b v="1"/>
    <n v="6"/>
    <m/>
    <m/>
    <x v="20"/>
    <d v="2020-03-30T00:06:25"/>
    <s v="Includes script and soundtrack CD all in one package!"/>
    <m/>
    <m/>
    <n v="1"/>
    <n v="1"/>
    <n v="1"/>
  </r>
  <r>
    <s v="box-429.guns"/>
    <x v="1"/>
    <m/>
    <s v="Guns of Diablo [VHS] [VHS Tape]"/>
    <x v="0"/>
    <n v="1"/>
    <b v="1"/>
    <b v="1"/>
    <n v="1"/>
    <m/>
    <m/>
    <x v="20"/>
    <d v="2020-03-30T00:06:25"/>
    <s v="Splendid VHS (NTSC) In Original Box From A Private Collection; Ships Promptly"/>
    <m/>
    <m/>
    <n v="1"/>
    <n v="1"/>
    <n v="1"/>
  </r>
  <r>
    <s v="box-429.hellfighters"/>
    <x v="1"/>
    <m/>
    <s v="Hellfighters [VHS] [VHS Tape]"/>
    <x v="0"/>
    <n v="1"/>
    <b v="1"/>
    <b v="1"/>
    <n v="1"/>
    <m/>
    <m/>
    <x v="20"/>
    <d v="2020-03-30T00:06:25"/>
    <s v="Splendid DVD (REGION 1) in original case; Ships Promptly for your viewing enjoyment (DVD region 1)"/>
    <m/>
    <m/>
    <n v="1"/>
    <n v="1"/>
    <n v="1"/>
  </r>
  <r>
    <s v="box-429.kingarthur"/>
    <x v="1"/>
    <m/>
    <s v="Biography - King Arthur: His Life and Legends [VHS] [VHS Tape]"/>
    <x v="0"/>
    <n v="1"/>
    <b v="1"/>
    <b v="1"/>
    <n v="1"/>
    <m/>
    <m/>
    <x v="20"/>
    <d v="2020-03-30T00:06:25"/>
    <s v="Splendid VHS (NTSC) In Original Box From A Private Collection; Ships Promptly"/>
    <m/>
    <m/>
    <n v="1"/>
    <n v="1"/>
    <n v="1"/>
  </r>
  <r>
    <s v="box-429.larry"/>
    <x v="1"/>
    <m/>
    <s v="Star Licks Master Sessions with Larry Carlton [VHS] [VHS Tape]"/>
    <x v="0"/>
    <n v="1"/>
    <b v="1"/>
    <b v="1"/>
    <n v="1"/>
    <m/>
    <m/>
    <x v="20"/>
    <d v="2020-03-30T00:06:25"/>
    <s v="Splendid VHS (NTSC) In Original Box From A Private Collection; Ships Promptly"/>
    <m/>
    <m/>
    <n v="1"/>
    <n v="1"/>
    <n v="1"/>
  </r>
  <r>
    <s v="box-429.madeleine"/>
    <x v="1"/>
    <m/>
    <s v="The World of Madeleine L'Engle: Life Lessons From Remarkable Women [VHS Tape]"/>
    <x v="0"/>
    <n v="1"/>
    <b v="1"/>
    <b v="1"/>
    <n v="2"/>
    <m/>
    <m/>
    <x v="20"/>
    <d v="2020-03-30T00:06:25"/>
    <s v="Splendid VHS (NTSC) In Original Box From A Private Collection; Ships Promptly"/>
    <m/>
    <m/>
    <n v="1"/>
    <n v="1"/>
    <n v="1"/>
  </r>
  <r>
    <s v="box-429.motherlode"/>
    <x v="1"/>
    <m/>
    <s v="Mother Lode [VHS] [VHS Tape]"/>
    <x v="0"/>
    <n v="1"/>
    <b v="1"/>
    <b v="1"/>
    <n v="3"/>
    <m/>
    <m/>
    <x v="20"/>
    <d v="2020-03-30T00:06:25"/>
    <s v="Splendid VHS (NTSC) in original box; Former Rental; Ships Promptly"/>
    <m/>
    <m/>
    <n v="1"/>
    <n v="1"/>
    <n v="1"/>
  </r>
  <r>
    <s v="box-429.redball"/>
    <x v="1"/>
    <m/>
    <s v="Redball Express [VHS] [VHS Tape]"/>
    <x v="0"/>
    <n v="1"/>
    <b v="1"/>
    <b v="1"/>
    <n v="1"/>
    <m/>
    <m/>
    <x v="20"/>
    <d v="2020-03-30T00:06:25"/>
    <s v="Splendid VHS (NTSC) in original box from private collection, NOT a former rental or ex-library copy; Ships Promptly for your viewing enjoyment"/>
    <m/>
    <m/>
    <n v="1"/>
    <n v="1"/>
    <n v="1"/>
  </r>
  <r>
    <s v="box-429.transcont"/>
    <x v="1"/>
    <m/>
    <s v="Modern Marvels: Transcontinental Railroads [VHS] [VHS Tape]"/>
    <x v="0"/>
    <n v="1"/>
    <b v="1"/>
    <b v="1"/>
    <n v="1"/>
    <m/>
    <m/>
    <x v="20"/>
    <d v="2020-03-30T00:06:25"/>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29.wildwheels"/>
    <x v="1"/>
    <m/>
    <s v="Wild Wheels [VHS] [VHS Tape]"/>
    <x v="0"/>
    <n v="1"/>
    <b v="1"/>
    <b v="1"/>
    <n v="11"/>
    <m/>
    <m/>
    <x v="20"/>
    <d v="2020-03-30T00:06:25"/>
    <s v="Warehouse find! Brand new factory sealed vhs ships promptly worldwide"/>
    <m/>
    <m/>
    <n v="1"/>
    <n v="1"/>
    <n v="1"/>
  </r>
  <r>
    <s v="box-438.3rdgrade"/>
    <x v="1"/>
    <m/>
    <s v="3rd Grade By School Zone Ages 7-9 [video game]"/>
    <x v="1"/>
    <n v="1"/>
    <b v="1"/>
    <b v="1"/>
    <n v="1"/>
    <m/>
    <m/>
    <x v="21"/>
    <d v="2020-03-30T01:13:29"/>
    <s v="Splendid CD-ROM set with both front and rear cover inserts; Ships Promptly"/>
    <m/>
    <m/>
    <n v="1"/>
    <n v="1"/>
    <n v="1"/>
  </r>
  <r>
    <s v="box-438.billings"/>
    <x v="1"/>
    <m/>
    <s v="Wake Ev'ry Breath - Music of William Billings [Audio CD] William Appling Singers and Orchestra and William Billings"/>
    <x v="1"/>
    <n v="1"/>
    <b v="1"/>
    <b v="1"/>
    <n v="1"/>
    <m/>
    <m/>
    <x v="21"/>
    <d v="2020-03-30T01:13:29"/>
    <s v="Splendid CD with both front and rear cover inserts; Ships Promptly for your listening enjoyment. We stock thousands of music items in various formats so please check out our many listings!"/>
    <m/>
    <m/>
    <n v="1"/>
    <n v="1"/>
    <n v="1"/>
  </r>
  <r>
    <s v="box-438.bonnie"/>
    <x v="1"/>
    <m/>
    <s v="Bonnie Scotland I Adore Thee [Audio CD] Christina Harrison"/>
    <x v="1"/>
    <n v="1"/>
    <b v="1"/>
    <b v="1"/>
    <n v="1"/>
    <m/>
    <m/>
    <x v="21"/>
    <d v="2020-03-30T01:13:29"/>
    <s v="Splendid CD with both front and rear cover inserts; Ships Promptly for your listening enjoyment. We stock thousands of music items in various formats so please check out our many listings!"/>
    <m/>
    <m/>
    <n v="1"/>
    <n v="1"/>
    <n v="1"/>
  </r>
  <r>
    <s v="box-438.canadian"/>
    <x v="1"/>
    <m/>
    <s v="The Canadian Brass - High, Bright, Light &amp; Clear: the Glory of Baroque Brass [Audio CD] MAHLER,GUSTAV"/>
    <x v="1"/>
    <n v="1"/>
    <b v="1"/>
    <b v="1"/>
    <n v="1"/>
    <m/>
    <m/>
    <x v="21"/>
    <d v="2020-03-30T01:13:29"/>
    <s v="Splendid CD with front and rear cover inserts; Ships Promptly"/>
    <m/>
    <m/>
    <n v="1"/>
    <n v="1"/>
    <n v="1"/>
  </r>
  <r>
    <s v="box-438.cathie"/>
    <x v="1"/>
    <m/>
    <s v="Somewhere Along the Road [Audio CD] RYAN,CATHIE"/>
    <x v="1"/>
    <n v="1"/>
    <b v="1"/>
    <b v="1"/>
    <n v="5"/>
    <m/>
    <m/>
    <x v="21"/>
    <d v="2020-03-30T01:13:29"/>
    <s v="Signed on cover insert by Cathie Ryan, Splendid CD with both front and rear cover inserts; Ships Promptly for your listening enjoyment. We stock thousands of music items in various formats so please check out our many listings!"/>
    <m/>
    <m/>
    <n v="1"/>
    <n v="1"/>
    <n v="1"/>
  </r>
  <r>
    <s v="box-438.chicago"/>
    <x v="1"/>
    <m/>
    <s v="Chicago Six Plays Duke Ellington [Audio CD] Chicago Six; Bob Finch; Jerry Abernathy; Tony Ardito; Bobby Gordon; John Hall and Billy Hawkins"/>
    <x v="1"/>
    <n v="1"/>
    <b v="1"/>
    <b v="1"/>
    <n v="1"/>
    <m/>
    <m/>
    <x v="21"/>
    <d v="2020-03-30T01:13:29"/>
    <s v="Splendid CD with both front and rear cover inserts; Ships Promptly for your listening enjoyment. We stock thousands of music items in various formats so please check out our many listings!"/>
    <m/>
    <m/>
    <n v="1"/>
    <n v="1"/>
    <n v="1"/>
  </r>
  <r>
    <s v="box-438.closer"/>
    <x v="1"/>
    <m/>
    <s v="Closer Than You [Audio CD] Various Artists"/>
    <x v="1"/>
    <n v="1"/>
    <b v="1"/>
    <b v="1"/>
    <n v="1"/>
    <m/>
    <m/>
    <x v="21"/>
    <d v="2020-03-30T01:13:29"/>
    <s v="Splendid CD with both front and rear cover inserts; Ships Promptly for your listening enjoyment. We stock thousands of music items in various formats so please check out our many listings!"/>
    <m/>
    <m/>
    <n v="1"/>
    <n v="1"/>
    <n v="1"/>
  </r>
  <r>
    <s v="box-438.divas"/>
    <x v="1"/>
    <m/>
    <s v="Divas 1906-1935 [Audio CD] Various"/>
    <x v="1"/>
    <n v="1"/>
    <b v="1"/>
    <b v="1"/>
    <n v="1"/>
    <m/>
    <m/>
    <x v="21"/>
    <d v="2020-03-30T01:13:29"/>
    <s v="Splendid CD with front and rear cover inserts; Ships Promptly"/>
    <m/>
    <m/>
    <n v="1"/>
    <n v="1"/>
    <n v="1"/>
  </r>
  <r>
    <s v="box-438.durfle"/>
    <x v="1"/>
    <m/>
    <s v="DURUFLE / LEFEBVRE / L'OEUVRE D'ORGUE [Audio CD]"/>
    <x v="1"/>
    <n v="1"/>
    <b v="1"/>
    <b v="1"/>
    <n v="1"/>
    <m/>
    <m/>
    <x v="21"/>
    <d v="2020-03-30T01:13:29"/>
    <s v="Splendid CD with both front and rear cover inserts; Ships Promptly for your listening enjoyment. We stock thousands of music items in various formats so please check out our many listings!"/>
    <m/>
    <m/>
    <n v="1"/>
    <n v="1"/>
    <n v="1"/>
  </r>
  <r>
    <s v="box-438.eyes"/>
    <x v="1"/>
    <m/>
    <s v="Andreas Brown Eyes [Audio CD] O'Flaherty, Patrick"/>
    <x v="1"/>
    <n v="1"/>
    <b v="1"/>
    <b v="1"/>
    <n v="1"/>
    <m/>
    <m/>
    <x v="21"/>
    <d v="2020-03-30T01:13:29"/>
    <s v="Splendid CD with both front and rear cover inserts; Ships Promptly for your listening enjoyment. We stock thousands of music items in various formats so please check out our many listings!"/>
    <m/>
    <m/>
    <n v="1"/>
    <n v="1"/>
    <n v="1"/>
  </r>
  <r>
    <s v="box-438.fighterwing"/>
    <x v="1"/>
    <m/>
    <s v="Fighter Wing [video game]"/>
    <x v="1"/>
    <n v="1"/>
    <b v="1"/>
    <b v="1"/>
    <n v="1"/>
    <m/>
    <m/>
    <x v="21"/>
    <d v="2020-03-30T01:13:29"/>
    <s v="Splendid CD-ROM game with both front and rear cover inserts; Ships Promptly"/>
    <m/>
    <m/>
    <n v="1"/>
    <n v="1"/>
    <n v="1"/>
  </r>
  <r>
    <s v="box-438.haaa"/>
    <x v="1"/>
    <m/>
    <s v="Symphony 88 in G Major / Symphony 100 &quot;Military&quot; [Audio CD] Haydn; Urbanek and Prague Festival Orchestra"/>
    <x v="1"/>
    <n v="1"/>
    <b v="1"/>
    <b v="1"/>
    <n v="1"/>
    <m/>
    <m/>
    <x v="21"/>
    <d v="2020-03-30T01:13:29"/>
    <s v="Splendid CD with both front and rear cover inserts; Ships Promptly for your listening enjoyment. We stock thousands of music items in various formats so please check out our many listings!"/>
    <m/>
    <m/>
    <n v="1"/>
    <n v="1"/>
    <n v="1"/>
  </r>
  <r>
    <s v="box-438.hellhound"/>
    <x v="1"/>
    <m/>
    <s v="Hellhound On My Trail [Audio CD] Various Artists"/>
    <x v="1"/>
    <n v="1"/>
    <b v="1"/>
    <b v="1"/>
    <n v="1"/>
    <m/>
    <m/>
    <x v="21"/>
    <d v="2020-03-30T01:13:29"/>
    <s v="Splendid CD with both front and rear cover inserts; Ships Promptly for your listening enjoyment. We stock thousands of music items in various formats so please check out our many listings!"/>
    <m/>
    <m/>
    <n v="1"/>
    <n v="1"/>
    <n v="1"/>
  </r>
  <r>
    <s v="box-438.jennifer"/>
    <x v="1"/>
    <m/>
    <s v="Love Don't Cost A Thing [Audio CD] Jennifer Lopez"/>
    <x v="1"/>
    <n v="1"/>
    <b v="1"/>
    <b v="1"/>
    <n v="1"/>
    <m/>
    <m/>
    <x v="21"/>
    <d v="2020-03-30T01:13:29"/>
    <s v="Splendid CD with both front and rear cover inserts; Ships Promptly for your listening enjoyment. We stock thousands of music items in various formats so please check out our many listings!"/>
    <m/>
    <m/>
    <n v="1"/>
    <n v="1"/>
    <n v="1"/>
  </r>
  <r>
    <s v="box-438.jigsaw"/>
    <x v="1"/>
    <m/>
    <s v="Jigsaw [Audio CD] Tinsmith"/>
    <x v="1"/>
    <n v="1"/>
    <b v="1"/>
    <b v="1"/>
    <n v="1"/>
    <m/>
    <m/>
    <x v="21"/>
    <d v="2020-03-30T01:13:29"/>
    <s v="Splendid CD with both front and rear cover inserts; Ships Promptly for your listening enjoyment. We stock thousands of music items in various formats so please check out our many listings!"/>
    <m/>
    <m/>
    <n v="1"/>
    <n v="1"/>
    <n v="1"/>
  </r>
  <r>
    <s v="box-438.kaplansky"/>
    <x v="1"/>
    <m/>
    <s v="Over the Hills [Audio CD] KAPLANSKY,LUCY"/>
    <x v="1"/>
    <n v="1"/>
    <b v="1"/>
    <b v="1"/>
    <n v="1"/>
    <m/>
    <m/>
    <x v="21"/>
    <d v="2020-03-30T01:13:29"/>
    <s v="Splendid CD with both front and rear cover inserts; Ships Promptly for your listening enjoyment. We stock thousands of music items in various formats so please check out our many listings!"/>
    <m/>
    <m/>
    <n v="1"/>
    <n v="1"/>
    <n v="1"/>
  </r>
  <r>
    <s v="box-438.klaus"/>
    <x v="1"/>
    <m/>
    <s v="Beyond Recall [Audio CD] Klaus Schulze"/>
    <x v="1"/>
    <n v="1"/>
    <b v="1"/>
    <b v="1"/>
    <n v="1"/>
    <m/>
    <m/>
    <x v="21"/>
    <d v="2020-03-30T01:13:29"/>
    <s v="Splendid CD with both front and rear cover inserts; Ships Promptly for your listening enjoyment. We stock thousands of music items in various formats so please check out our many listings!"/>
    <m/>
    <m/>
    <n v="1"/>
    <n v="1"/>
    <n v="1"/>
  </r>
  <r>
    <s v="box-438.kutless"/>
    <x v="1"/>
    <m/>
    <s v="Strong Tower (Deluxe Edition) [Audio CD] Kutless"/>
    <x v="1"/>
    <n v="1"/>
    <b v="1"/>
    <b v="1"/>
    <n v="5"/>
    <m/>
    <m/>
    <x v="21"/>
    <d v="2020-03-30T01:13:29"/>
    <s v="Signed on disc by all artists, Splendid CD with both front and rear cover inserts; Ships Promptly for your listening enjoyment. We stock thousands of music items in various formats so please check out our many listings!"/>
    <m/>
    <m/>
    <n v="1"/>
    <n v="1"/>
    <n v="1"/>
  </r>
  <r>
    <s v="box-438.lifescapes"/>
    <x v="1"/>
    <m/>
    <s v="Lifescapes: Pure Relaxation (Escape Unwind Reflect) [Audio CD] Kavin Hoo"/>
    <x v="1"/>
    <n v="1"/>
    <b v="1"/>
    <b v="1"/>
    <n v="1"/>
    <m/>
    <m/>
    <x v="21"/>
    <d v="2020-03-30T01:13:29"/>
    <s v="Splendid CD with both front and rear cover inserts; Ships Promptly for your listening enjoyment. We stock thousands of music items in various formats so please check out our many listings!"/>
    <m/>
    <m/>
    <n v="1"/>
    <n v="1"/>
    <n v="1"/>
  </r>
  <r>
    <s v="box-438.NBB"/>
    <x v="1"/>
    <m/>
    <s v="Waitin' For The Hard Times To Go [Audio CD] Nashville Bluegrass Band"/>
    <x v="1"/>
    <n v="1"/>
    <b v="1"/>
    <b v="1"/>
    <n v="6"/>
    <m/>
    <m/>
    <x v="21"/>
    <d v="2020-03-30T01:13:29"/>
    <s v="Signed on insert cover by all 3 band members! Splendid CD with both front and rear cover inserts; Ships Promptly for your listening enjoyment. We stock thousands of music items in various formats so please check out our many listings!"/>
    <m/>
    <m/>
    <n v="1"/>
    <n v="1"/>
    <n v="1"/>
  </r>
  <r>
    <s v="box-438.om"/>
    <x v="1"/>
    <m/>
    <s v="Om: Chilled [Audio CD] VARIOUS ARTISTS"/>
    <x v="1"/>
    <n v="1"/>
    <b v="1"/>
    <b v="1"/>
    <n v="1"/>
    <m/>
    <m/>
    <x v="21"/>
    <d v="2020-03-30T01:13:29"/>
    <s v="Splendid CD in gatefold box; Ships Promptly"/>
    <m/>
    <m/>
    <n v="1"/>
    <n v="1"/>
    <n v="1"/>
  </r>
  <r>
    <s v="box-438.omalley"/>
    <x v="1"/>
    <m/>
    <s v="Boys March at Dawn [Audio CD] O'Malley's March"/>
    <x v="1"/>
    <n v="1"/>
    <b v="1"/>
    <b v="1"/>
    <n v="1"/>
    <m/>
    <m/>
    <x v="21"/>
    <d v="2020-03-30T01:13:29"/>
    <s v="Splendid CD with both front and rear cover inserts; Ships Promptly for your listening enjoyment. We stock thousands of music items in various formats so please check out our many listings!"/>
    <m/>
    <m/>
    <n v="1"/>
    <n v="1"/>
    <n v="1"/>
  </r>
  <r>
    <s v="box-438.paulwinter"/>
    <x v="1"/>
    <m/>
    <s v="Man Who Planted Trees [Audio CD] Paul Winter Consort and Robert J. Lurtsema"/>
    <x v="1"/>
    <n v="1"/>
    <b v="1"/>
    <b v="1"/>
    <n v="1"/>
    <m/>
    <m/>
    <x v="21"/>
    <d v="2020-03-30T01:13:29"/>
    <s v="Splendid CD with both front and rear cover inserts; Ships Promptly for your listening enjoyment"/>
    <m/>
    <m/>
    <n v="1"/>
    <n v="1"/>
    <n v="1"/>
  </r>
  <r>
    <s v="box-438.petercase"/>
    <x v="1"/>
    <m/>
    <s v="Flying Saucer Blues [Audio CD] Peter Case"/>
    <x v="1"/>
    <n v="1"/>
    <b v="1"/>
    <b v="1"/>
    <n v="1"/>
    <m/>
    <m/>
    <x v="21"/>
    <d v="2020-03-30T01:13:29"/>
    <s v="Splendid CD like new in gatefold box; Ships Promptly"/>
    <m/>
    <m/>
    <n v="1"/>
    <n v="1"/>
    <n v="1"/>
  </r>
  <r>
    <s v="box-438.pigsty"/>
    <x v="1"/>
    <m/>
    <s v="Dancing in the Pigsty [Audio CD] Pryderi, Moch"/>
    <x v="1"/>
    <n v="1"/>
    <b v="1"/>
    <b v="1"/>
    <n v="1"/>
    <m/>
    <m/>
    <x v="21"/>
    <d v="2020-03-30T01:13:29"/>
    <s v="Splendid CD with both front and rear cover inserts; Ships Promptly for your listening enjoyment. We stock thousands of music items in various formats so please check out our many listings!"/>
    <m/>
    <m/>
    <n v="1"/>
    <n v="1"/>
    <n v="1"/>
  </r>
  <r>
    <s v="box-438.revolutions"/>
    <x v="1"/>
    <m/>
    <s v="Revolutions [Audio CD] Jarre,Jean-Michel"/>
    <x v="1"/>
    <n v="1"/>
    <b v="1"/>
    <b v="1"/>
    <n v="1"/>
    <m/>
    <m/>
    <x v="21"/>
    <d v="2020-03-30T01:13:29"/>
    <s v="Splendid original 1988 CD with both front and rear cover inserts; Ships Promptly for your listening enjoyment. We stock thousands of music items in various formats so please check out our many listings!"/>
    <m/>
    <m/>
    <n v="1"/>
    <n v="1"/>
    <n v="1"/>
  </r>
  <r>
    <s v="box-438.shade"/>
    <x v="1"/>
    <m/>
    <s v="Shade of Paradise [Audio CD] Foulke, Bruce"/>
    <x v="1"/>
    <n v="2"/>
    <b v="1"/>
    <b v="1"/>
    <n v="1"/>
    <m/>
    <m/>
    <x v="21"/>
    <d v="2020-03-30T01:13:29"/>
    <s v="Splendid CD with front and rear cover inserts; Ships Promptly for your listening enjoyment"/>
    <m/>
    <m/>
    <n v="1"/>
    <n v="1"/>
    <n v="1"/>
  </r>
  <r>
    <s v="box-438.spleith"/>
    <x v="1"/>
    <m/>
    <s v="Francois Couperin Ordres 11e, 13e, 25e Ordres 8 Preludes - Noelle Spieth clavecin [Audio CD] Francois Couperin and Noelle Spieth"/>
    <x v="1"/>
    <n v="1"/>
    <b v="1"/>
    <b v="1"/>
    <n v="1"/>
    <m/>
    <m/>
    <x v="21"/>
    <d v="2020-03-30T01:13:29"/>
    <s v="Splendid CD with both front and rear cover inserts; Ships Promptly for your listening enjoyment. We stock thousands of music items in various formats so please check out our many listings!"/>
    <m/>
    <m/>
    <n v="1"/>
    <n v="1"/>
    <n v="1"/>
  </r>
  <r>
    <s v="box-438.think"/>
    <x v="1"/>
    <m/>
    <s v="Think Before You Think [Audio CD] DANU"/>
    <x v="1"/>
    <n v="1"/>
    <b v="1"/>
    <b v="1"/>
    <n v="1"/>
    <m/>
    <m/>
    <x v="21"/>
    <d v="2020-03-30T01:13:29"/>
    <s v="Splendid CD with both front and rear cover inserts; Ships Promptly for your listening enjoyment. We stock thousands of music items in various formats so please check out our many listings!"/>
    <m/>
    <m/>
    <n v="1"/>
    <n v="1"/>
    <n v="1"/>
  </r>
  <r>
    <s v="box-438.tomrussell"/>
    <x v="1"/>
    <m/>
    <s v="The Long Way Around [Audio CD] Tom Russell"/>
    <x v="1"/>
    <n v="1"/>
    <b v="1"/>
    <b v="1"/>
    <n v="1"/>
    <m/>
    <m/>
    <x v="21"/>
    <d v="2020-03-30T01:13:29"/>
    <s v="Splendid CD with front and rear cover inserts; Ships Promptly"/>
    <m/>
    <m/>
    <n v="1"/>
    <n v="1"/>
    <n v="1"/>
  </r>
  <r>
    <s v="box-438.wedding"/>
    <x v="1"/>
    <m/>
    <s v="The Wedding Collection [Audio CD] Delilah"/>
    <x v="1"/>
    <n v="1"/>
    <b v="1"/>
    <b v="1"/>
    <n v="1"/>
    <m/>
    <m/>
    <x v="21"/>
    <d v="2020-03-30T01:13:29"/>
    <s v="Splendid CD with both front and rear cover inserts; Ships Promptly for your listening enjoyment. We stock thousands of music items in various formats so please check out our many listings!"/>
    <m/>
    <m/>
    <n v="1"/>
    <n v="1"/>
    <n v="1"/>
  </r>
  <r>
    <s v="box-438.yeoman"/>
    <x v="1"/>
    <m/>
    <s v="Gilbert &amp; Sullivan: The Yeomen of the Guard &amp; Trial by Jury [Audio CD] Sir Charles Mackerras; Welsh National Opera Orchestra; Welsh National Opera Chorus; Alwyn Mellor; Neill Archer; Richard Stuart; Felicity Palmer; Rebecca Evans; Barry Banks and Donald Adams"/>
    <x v="1"/>
    <n v="1"/>
    <b v="1"/>
    <b v="1"/>
    <n v="1"/>
    <m/>
    <m/>
    <x v="21"/>
    <d v="2020-03-30T17:56:55"/>
    <s v="Splendid 2-CD in jumbo jewel box with front and rear cover inserts; Ships Promptly"/>
    <m/>
    <m/>
    <n v="1"/>
    <n v="1"/>
    <n v="1"/>
  </r>
  <r>
    <s v="box-439.austin"/>
    <x v="1"/>
    <m/>
    <s v="Austin City Limits Festival 2004 [DVD]"/>
    <x v="2"/>
    <n v="1"/>
    <b v="1"/>
    <b v="1"/>
    <n v="1"/>
    <m/>
    <m/>
    <x v="22"/>
    <d v="2020-03-30T01:13:29"/>
    <s v="Splendid DVD (REGION 1) in original case with cover; Ships Promptly for your viewing enjoyment (DVD region 1)"/>
    <m/>
    <m/>
    <n v="1"/>
    <n v="1"/>
    <n v="1"/>
  </r>
  <r>
    <s v="box-439.bigheadtodd"/>
    <x v="1"/>
    <m/>
    <s v="Red Rocks (Denver Colorado, June 7, 2008) (CD/DVD) [DVD]"/>
    <x v="2"/>
    <n v="1"/>
    <b v="1"/>
    <b v="1"/>
    <n v="1"/>
    <m/>
    <m/>
    <x v="22"/>
    <d v="2020-03-30T01:13:29"/>
    <s v="Splendid DVD set in original box with cover; Ships Promptly for your viewing enjoyment (DVD region 1)"/>
    <m/>
    <m/>
    <n v="1"/>
    <n v="1"/>
    <n v="1"/>
  </r>
  <r>
    <s v="box-439.chasinghope"/>
    <x v="1"/>
    <m/>
    <s v="Chasing Hope Part 1 &amp; 2 [DVD]"/>
    <x v="2"/>
    <n v="1"/>
    <b v="1"/>
    <b v="1"/>
    <n v="5"/>
    <m/>
    <m/>
    <x v="22"/>
    <d v="2020-03-30T01:13:29"/>
    <s v="Parts 1, 2, 3 and 4 collection! Splendid DVD (REGION 1) in original case with cover; Ships Promptly for your viewing enjoyment (DVD region 1)"/>
    <m/>
    <m/>
    <n v="1"/>
    <n v="1"/>
    <n v="1"/>
  </r>
  <r>
    <s v="box-439.exotic"/>
    <x v="1"/>
    <m/>
    <s v="Exotic Dance For You - From Mind To Body [DVD]"/>
    <x v="2"/>
    <n v="1"/>
    <b v="1"/>
    <b v="1"/>
    <n v="2"/>
    <m/>
    <m/>
    <x v="22"/>
    <d v="2020-03-30T01:13:29"/>
    <s v="small tear to back of back, otherwise Splendid DVD (REGION 1) in original box with cover; Ships Promptly"/>
    <m/>
    <m/>
    <n v="1"/>
    <n v="1"/>
    <n v="1"/>
  </r>
  <r>
    <s v="box-439.fitness"/>
    <x v="1"/>
    <m/>
    <s v="Kids Fitness Parachute Games And Ball Games DVD"/>
    <x v="2"/>
    <n v="1"/>
    <b v="1"/>
    <b v="1"/>
    <n v="1"/>
    <m/>
    <m/>
    <x v="22"/>
    <d v="2020-03-30T01:13:29"/>
    <s v="terrific DVD (REGION 1) in original case and cover; Ships Promptly"/>
    <m/>
    <m/>
    <n v="1"/>
    <n v="1"/>
    <n v="1"/>
  </r>
  <r>
    <s v="box-439.gaitherlight"/>
    <x v="1"/>
    <m/>
    <s v="Gaither Homecoming Classics ** I Saw the Light ** Dvd [DVD]"/>
    <x v="2"/>
    <n v="1"/>
    <b v="1"/>
    <b v="1"/>
    <n v="1"/>
    <m/>
    <m/>
    <x v="22"/>
    <d v="2020-03-30T01:13:29"/>
    <s v="Splendid DVD (REGION 1) in original case with cover; Ships Promptly for your viewing enjoyment (DVD region 1)"/>
    <m/>
    <m/>
    <n v="1"/>
    <n v="1"/>
    <n v="1"/>
  </r>
  <r>
    <s v="box-439.hellokitty1"/>
    <x v="1"/>
    <m/>
    <s v="Growing Up With Hello Kitty - Kitty Eats Her Vegetables [DVD]"/>
    <x v="2"/>
    <n v="1"/>
    <b v="1"/>
    <b v="1"/>
    <n v="1"/>
    <m/>
    <m/>
    <x v="22"/>
    <d v="2020-03-30T01:13:29"/>
    <s v="Splendid DVD (REGION 1) in original case with cover; Ships Promptly for your viewing enjoyment (DVD region 1)"/>
    <m/>
    <m/>
    <n v="1"/>
    <n v="1"/>
    <n v="1"/>
  </r>
  <r>
    <s v="box-439.herexcel"/>
    <x v="1"/>
    <m/>
    <s v="Her Excellency [DVD]"/>
    <x v="2"/>
    <n v="1"/>
    <b v="1"/>
    <b v="1"/>
    <n v="1"/>
    <m/>
    <m/>
    <x v="22"/>
    <d v="2020-03-30T01:13:29"/>
    <s v="Splendid DVD (REGION 1) in original case with cover; Ships Promptly for your viewing enjoyment (DVD region 1)"/>
    <m/>
    <m/>
    <n v="1"/>
    <n v="1"/>
    <n v="1"/>
  </r>
  <r>
    <s v="box-439.justin"/>
    <x v="1"/>
    <m/>
    <s v="{LIVE} Justin Fox Band [DVD]"/>
    <x v="2"/>
    <n v="1"/>
    <b v="1"/>
    <b v="1"/>
    <n v="11"/>
    <m/>
    <m/>
    <x v="22"/>
    <d v="2020-03-30T01:13:29"/>
    <s v="brand new factory sealed dvd ships promptly"/>
    <m/>
    <m/>
    <n v="1"/>
    <n v="1"/>
    <n v="1"/>
  </r>
  <r>
    <s v="box-439.kevin"/>
    <x v="1"/>
    <m/>
    <s v="Kevin Nealon: Now Hear me Out! [DVD]"/>
    <x v="2"/>
    <n v="1"/>
    <b v="1"/>
    <b v="1"/>
    <n v="1"/>
    <m/>
    <m/>
    <x v="22"/>
    <d v="2020-03-30T01:13:29"/>
    <s v="Splendid DVD (REGION 1) in original case and cover; Ships Promptly for your viewing enjoyment! (DVD region 1)"/>
    <m/>
    <m/>
    <n v="1"/>
    <n v="1"/>
    <n v="1"/>
  </r>
  <r>
    <s v="box-439.matrix"/>
    <x v="1"/>
    <m/>
    <s v="Scanning Life's Matrix: Genes, Proteins and Small Molecules (Molecular Biology, Robotics, Advanced Computation: A New Generation of Biomedical Research) [2 DVD Set] [DVD]"/>
    <x v="2"/>
    <n v="1"/>
    <b v="1"/>
    <b v="1"/>
    <n v="11"/>
    <m/>
    <m/>
    <x v="22"/>
    <d v="2020-03-30T01:13:29"/>
    <s v="brand new factory sealed"/>
    <m/>
    <m/>
    <n v="1"/>
    <n v="1"/>
    <n v="1"/>
  </r>
  <r>
    <s v="box-439.meyer"/>
    <x v="1"/>
    <m/>
    <s v="WHAT'S BEEN ON YOUR MIND LATELY? ONE DVD; D245; JOYCE MEYER (ONE DVD) [CD-ROM] JOYCE MEYER"/>
    <x v="2"/>
    <n v="1"/>
    <b v="1"/>
    <b v="1"/>
    <n v="1"/>
    <m/>
    <m/>
    <x v="22"/>
    <d v="2020-03-30T01:13:29"/>
    <s v="Splendid DVD (REGION 1) in original case with cover; Ships Promptly for your viewing enjoyment (DVD region 1)"/>
    <m/>
    <m/>
    <n v="1"/>
    <n v="1"/>
    <n v="1"/>
  </r>
  <r>
    <s v="box-439.newsradio"/>
    <x v="1"/>
    <m/>
    <s v="NewsRadio - The Complete First &amp; Second Seasons [DVD]"/>
    <x v="2"/>
    <n v="1"/>
    <b v="1"/>
    <b v="1"/>
    <n v="1"/>
    <m/>
    <m/>
    <x v="22"/>
    <d v="2020-03-30T01:13:29"/>
    <s v="Splendid DVD box set ships promptly"/>
    <m/>
    <m/>
    <n v="1"/>
    <n v="1"/>
    <n v="1"/>
  </r>
  <r>
    <s v="box-439.nooma"/>
    <x v="1"/>
    <m/>
    <s v="Breathe 014---Rob Bell [DVD]"/>
    <x v="2"/>
    <n v="1"/>
    <b v="1"/>
    <b v="1"/>
    <n v="1"/>
    <m/>
    <m/>
    <x v="22"/>
    <d v="2020-03-30T01:13:29"/>
    <s v="Splendid DVD set in original box; Ships Promptly"/>
    <m/>
    <m/>
    <n v="1"/>
    <n v="1"/>
    <n v="1"/>
  </r>
  <r>
    <s v="box-439.weride"/>
    <x v="1"/>
    <m/>
    <s v="We Ride To DC - A Film by Dennis Michael Lynch"/>
    <x v="2"/>
    <n v="1"/>
    <b v="1"/>
    <b v="1"/>
    <n v="1"/>
    <m/>
    <m/>
    <x v="22"/>
    <d v="2020-03-30T01:13:29"/>
    <s v="Splendid DVD (REGION 1) in original case and cover; Ships Promptly for your listening enjoyment"/>
    <m/>
    <m/>
    <n v="1"/>
    <n v="1"/>
    <n v="1"/>
  </r>
  <r>
    <s v="box-440.cinderella"/>
    <x v="1"/>
    <m/>
    <s v="Rodgers &amp; Hammerstein's Cinderella [VHS]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crown"/>
    <x v="1"/>
    <m/>
    <s v="Treasures of the British Crown [VHS] [VHS Tape]"/>
    <x v="0"/>
    <n v="1"/>
    <b v="1"/>
    <b v="1"/>
    <n v="1"/>
    <m/>
    <m/>
    <x v="23"/>
    <d v="2020-03-30T01:13:29"/>
    <s v="Difficult to find BBC VHS (NTSC) in original hard-shell box, from private collection, NOT a rental or public library copy . We rescue rare and, out of print VHS tapes and find them new homes with collectors and movie lovers like you. We ship promptly worldwide and hope you will enjoy this!"/>
    <m/>
    <m/>
    <n v="1"/>
    <n v="1"/>
    <n v="1"/>
  </r>
  <r>
    <s v="box-440.deadagain"/>
    <x v="1"/>
    <m/>
    <s v="Dead Again [VHS] [VHS Tape]"/>
    <x v="0"/>
    <n v="1"/>
    <b v="1"/>
    <b v="1"/>
    <n v="2"/>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earthquake"/>
    <x v="1"/>
    <m/>
    <s v="Earthquake [VHS]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hoyle"/>
    <x v="1"/>
    <m/>
    <s v="Maverick:According to Hoyle/Wrecker [VHS]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johnny"/>
    <x v="1"/>
    <m/>
    <s v="Having a Party Live [VHS]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night"/>
    <x v="1"/>
    <m/>
    <s v="Titanic/Night to Remember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pappy"/>
    <x v="1"/>
    <m/>
    <s v="Maverick:Pappy/Greenbacks Unlimited [VHS] [VHS Tape]"/>
    <x v="0"/>
    <n v="1"/>
    <b v="1"/>
    <b v="1"/>
    <n v="1"/>
    <m/>
    <m/>
    <x v="23"/>
    <d v="2020-03-30T01:13:29"/>
    <s v="Hard To Find VHS (NTSC) In Original Box, From Private Collection, Not A Rental Or Public Library Copy"/>
    <m/>
    <m/>
    <n v="1"/>
    <n v="1"/>
    <n v="1"/>
  </r>
  <r>
    <s v="box-440.rostropvich"/>
    <x v="1"/>
    <m/>
    <s v="Rostropovich: Dvorak Cello Concerto /Saint-Saens Cello Concerto No. 1 [VHS Tape]"/>
    <x v="0"/>
    <n v="1"/>
    <b v="1"/>
    <b v="1"/>
    <n v="3"/>
    <m/>
    <m/>
    <x v="23"/>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40.sabrina"/>
    <x v="1"/>
    <m/>
    <s v="Sabrina (Special Collecter's Edition) [VHS Tape]"/>
    <x v="0"/>
    <n v="1"/>
    <b v="1"/>
    <b v="1"/>
    <n v="6"/>
    <m/>
    <m/>
    <x v="23"/>
    <d v="2020-03-30T01:13:29"/>
    <s v="Special numbered, limited issue, 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shadow"/>
    <x v="1"/>
    <m/>
    <s v="The Shadow Box [VHS]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veiled"/>
    <x v="1"/>
    <m/>
    <s v="Agatha Christie's:the Veiled Lady [VHS]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waco"/>
    <x v="1"/>
    <m/>
    <s v="Maverick:Duel at Sundown/Saga of Waco [VHS] [VHS Tape]"/>
    <x v="0"/>
    <n v="1"/>
    <b v="1"/>
    <b v="1"/>
    <n v="2"/>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0.waycool"/>
    <x v="1"/>
    <m/>
    <s v="Way Cool Creepy Crawlies: itty bitty kiddy wildlife [VHS Tape]"/>
    <x v="0"/>
    <n v="1"/>
    <b v="1"/>
    <b v="1"/>
    <n v="1"/>
    <m/>
    <m/>
    <x v="23"/>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1.abroller"/>
    <x v="1"/>
    <m/>
    <s v="Ab Roller Plus: Rock 'n Roll Ab Workout [VHS Tape]"/>
    <x v="0"/>
    <n v="1"/>
    <b v="1"/>
    <b v="1"/>
    <n v="1"/>
    <m/>
    <m/>
    <x v="24"/>
    <d v="2020-03-30T01:13:29"/>
    <s v="Difficult To Find VHS (NTSC) In Original Box From Private Collection, Not A Rental Tape. Ships Promptly"/>
    <m/>
    <m/>
    <n v="1"/>
    <n v="1"/>
    <n v="1"/>
  </r>
  <r>
    <s v="Box-441.bodyflex"/>
    <x v="1"/>
    <m/>
    <s v="Body Flex Gymbar; 2 VHS set (INSTRUCTION &amp; WORKOUT VIDEO) [VHS Tape]"/>
    <x v="0"/>
    <n v="1"/>
    <b v="1"/>
    <b v="1"/>
    <n v="1"/>
    <m/>
    <m/>
    <x v="24"/>
    <d v="2020-03-30T01:13:29"/>
    <s v="Complete Box Set: 2 Video Tapes, 1 Audio Cassette, And A Tape Measure; Ships Worldwide"/>
    <m/>
    <m/>
    <n v="1"/>
    <n v="1"/>
    <n v="1"/>
  </r>
  <r>
    <s v="Box-441.charro"/>
    <x v="1"/>
    <m/>
    <s v="Charro [VHS] [VHS Tape]"/>
    <x v="0"/>
    <n v="1"/>
    <b v="1"/>
    <b v="1"/>
    <n v="11"/>
    <m/>
    <m/>
    <x v="24"/>
    <d v="2020-03-30T01:13:29"/>
    <s v="Blank"/>
    <m/>
    <m/>
    <n v="1"/>
    <n v="1"/>
    <n v="1"/>
  </r>
  <r>
    <s v="box-441.christmascaper"/>
    <x v="1"/>
    <m/>
    <s v="The Adventures of Mary-Kate &amp; Ashley - The Case of the Christmas Caper [VHS] [VHS Tape]"/>
    <x v="0"/>
    <n v="1"/>
    <b v="1"/>
    <b v="1"/>
    <n v="1"/>
    <m/>
    <m/>
    <x v="2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1.dolittle"/>
    <x v="1"/>
    <m/>
    <s v="Doctor Dolittle [VHS] [VHS Tape]"/>
    <x v="0"/>
    <n v="1"/>
    <b v="1"/>
    <b v="1"/>
    <n v="5"/>
    <m/>
    <m/>
    <x v="24"/>
    <d v="2020-03-30T01:13:29"/>
    <s v="Brand New Factory Sealed VHS (NTSC); Ships Worldwide"/>
    <m/>
    <m/>
    <n v="1"/>
    <n v="1"/>
    <n v="1"/>
  </r>
  <r>
    <s v="Box-441.dylan"/>
    <x v="1"/>
    <m/>
    <s v="Bob Dylan - Don't Look Back [VHS] [VHS Tape]"/>
    <x v="0"/>
    <n v="1"/>
    <b v="1"/>
    <b v="1"/>
    <n v="1"/>
    <m/>
    <m/>
    <x v="24"/>
    <d v="2020-03-30T01:13:29"/>
    <s v="Difficult To Find VHS (NTSC) In Original Box From Private Collection, Not A Rental Tape. Ships Promptly"/>
    <m/>
    <m/>
    <n v="1"/>
    <n v="1"/>
    <n v="1"/>
  </r>
  <r>
    <s v="Box-441.fidel"/>
    <x v="1"/>
    <m/>
    <s v="Fidel [VHS] [VHS Tape]"/>
    <x v="0"/>
    <n v="1"/>
    <b v="1"/>
    <b v="1"/>
    <n v="11"/>
    <m/>
    <m/>
    <x v="24"/>
    <d v="2020-03-30T01:13:29"/>
    <s v="Blank"/>
    <m/>
    <m/>
    <n v="1"/>
    <n v="1"/>
    <n v="1"/>
  </r>
  <r>
    <s v="box-441.happy"/>
    <x v="1"/>
    <m/>
    <s v="Happy Ending Stories: Adventure in the Dark, Hoppity's First Thunderstorm, The New Teacher [VHS Tape]"/>
    <x v="0"/>
    <n v="1"/>
    <b v="1"/>
    <b v="1"/>
    <n v="3"/>
    <m/>
    <m/>
    <x v="2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1.jack"/>
    <x v="1"/>
    <m/>
    <s v="Faerie Tale Theatre - Jack and the Beanstalk [VHS] [VHS Tape]"/>
    <x v="0"/>
    <n v="1"/>
    <b v="1"/>
    <b v="1"/>
    <n v="2"/>
    <m/>
    <m/>
    <x v="2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1.nutri"/>
    <x v="1"/>
    <m/>
    <s v="Nutri/System Body Breakthrough Activity Plan Levels 1 &amp; 2 [VHS Tape]"/>
    <x v="0"/>
    <n v="1"/>
    <b v="1"/>
    <b v="1"/>
    <n v="1"/>
    <m/>
    <m/>
    <x v="2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1.withnail"/>
    <x v="1"/>
    <m/>
    <s v="Withnail &amp; I [VHS] [VHS Tape]"/>
    <x v="0"/>
    <n v="1"/>
    <b v="1"/>
    <b v="1"/>
    <n v="3"/>
    <m/>
    <m/>
    <x v="24"/>
    <d v="2020-03-30T01:13:29"/>
    <s v="Difficult To Find VHS (NTSC) In Original But Corner-Worn Box From Private Collection, Not A Rental Tape. Ships Promptly"/>
    <m/>
    <m/>
    <n v="1"/>
    <n v="1"/>
    <n v="1"/>
  </r>
  <r>
    <s v="box-442.allstargospel"/>
    <x v="1"/>
    <m/>
    <s v="The All Star Gospel Session (HBO) [VHS] [VHS Tape]"/>
    <x v="0"/>
    <n v="1"/>
    <b v="1"/>
    <b v="1"/>
    <n v="11"/>
    <m/>
    <m/>
    <x v="25"/>
    <d v="2020-03-30T01:13:29"/>
    <s v="Brand new factory sealed vhs ships promptly worldwide"/>
    <m/>
    <m/>
    <n v="1"/>
    <n v="1"/>
    <n v="1"/>
  </r>
  <r>
    <s v="box-442.baseball"/>
    <x v="1"/>
    <m/>
    <s v="History of Baseball Card Collecting [VHS] [VHS Tape]"/>
    <x v="0"/>
    <n v="1"/>
    <b v="1"/>
    <b v="1"/>
    <n v="2"/>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buonasera"/>
    <x v="1"/>
    <m/>
    <s v="Buona Sera, Mrs. Campbell [VHS] [VHS Tape]"/>
    <x v="0"/>
    <n v="1"/>
    <b v="1"/>
    <b v="1"/>
    <n v="2"/>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chocolate"/>
    <x v="1"/>
    <m/>
    <s v="The Chocolate Tour [VHS Tape]"/>
    <x v="0"/>
    <n v="1"/>
    <b v="1"/>
    <b v="1"/>
    <n v="1"/>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dominique"/>
    <x v="1"/>
    <m/>
    <s v="Dominick and Eugene [VHS] [VHS Tape]"/>
    <x v="0"/>
    <n v="1"/>
    <b v="1"/>
    <b v="1"/>
    <n v="2"/>
    <m/>
    <m/>
    <x v="25"/>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42.doors"/>
    <x v="1"/>
    <m/>
    <s v="The Doors - The Best of the Doors [VHS] [VHS Tape]"/>
    <x v="0"/>
    <n v="1"/>
    <b v="1"/>
    <b v="1"/>
    <n v="1"/>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everytime"/>
    <x v="1"/>
    <m/>
    <s v="Everytime We Say Goodbye [VHS Tape]"/>
    <x v="0"/>
    <n v="1"/>
    <b v="1"/>
    <b v="1"/>
    <n v="3"/>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goodold"/>
    <x v="1"/>
    <m/>
    <s v="Good Old Gods [VHS] [VHS Tape]"/>
    <x v="0"/>
    <n v="1"/>
    <b v="1"/>
    <b v="1"/>
    <n v="2"/>
    <m/>
    <m/>
    <x v="25"/>
    <d v="2020-03-30T01:13:29"/>
    <s v="Vintage NASCAR! 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julie"/>
    <x v="1"/>
    <m/>
    <s v="Julie Andrews Sings Her Favorite Songs [VHS] [VHS Tape]"/>
    <x v="0"/>
    <n v="1"/>
    <b v="1"/>
    <b v="1"/>
    <n v="1"/>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lasttransfer"/>
    <x v="1"/>
    <m/>
    <s v="Last Transfer [VHS] [VHS Tape]"/>
    <x v="0"/>
    <n v="1"/>
    <b v="1"/>
    <b v="1"/>
    <n v="1"/>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moses"/>
    <x v="1"/>
    <m/>
    <s v="Biography - Moses [VHS] [VHS Tape]"/>
    <x v="0"/>
    <n v="1"/>
    <b v="1"/>
    <b v="1"/>
    <n v="11"/>
    <m/>
    <m/>
    <x v="25"/>
    <d v="2020-03-30T01:13:29"/>
    <s v="Warehouse find! Brand new factory sealed vhs, never opened, never watched! Ships promptly worldwide for your viewing enjoyment! A&amp;E biographies are among the best documentary films available."/>
    <m/>
    <m/>
    <n v="1"/>
    <n v="1"/>
    <n v="1"/>
  </r>
  <r>
    <s v="box-442.road"/>
    <x v="1"/>
    <m/>
    <s v="May the Road Rise to Meet You [VHS Tape]"/>
    <x v="0"/>
    <n v="1"/>
    <b v="1"/>
    <b v="1"/>
    <n v="11"/>
    <m/>
    <m/>
    <x v="25"/>
    <d v="2020-03-30T01:13:29"/>
    <s v="Warehouse find! Brand new factory sealed vhs, never opened, never watched, ships promptly worldwide for your viewing enjoyment!"/>
    <m/>
    <m/>
    <n v="1"/>
    <n v="1"/>
    <n v="1"/>
  </r>
  <r>
    <s v="box-442.shalako"/>
    <x v="1"/>
    <m/>
    <s v="Shalako [VHS] [VHS Tape]"/>
    <x v="0"/>
    <n v="1"/>
    <b v="1"/>
    <b v="1"/>
    <n v="2"/>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shepherdofthe"/>
    <x v="1"/>
    <m/>
    <s v="The Shepherd of the Hills [VHS] [VHS Tape]"/>
    <x v="0"/>
    <n v="1"/>
    <b v="1"/>
    <b v="1"/>
    <n v="5"/>
    <m/>
    <m/>
    <x v="25"/>
    <d v="2020-03-30T01:13:29"/>
    <s v="original MCA issue, different cover, 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statue"/>
    <x v="1"/>
    <m/>
    <s v="The Statue [VHS Tape]"/>
    <x v="0"/>
    <n v="1"/>
    <b v="1"/>
    <b v="1"/>
    <n v="3"/>
    <m/>
    <m/>
    <x v="25"/>
    <d v="2020-03-30T01:13:29"/>
    <s v="Difficult to find VHS, original box sleeve has been cut to fit hard-shell plastic case; Ships Promptly"/>
    <m/>
    <m/>
    <n v="1"/>
    <n v="1"/>
    <n v="1"/>
  </r>
  <r>
    <s v="box-442.swimming"/>
    <x v="1"/>
    <m/>
    <s v="Officiating Swimming By USA Swimming; Official's Training Video [VHS Tape]"/>
    <x v="0"/>
    <n v="1"/>
    <b v="1"/>
    <b v="1"/>
    <n v="1"/>
    <m/>
    <m/>
    <x v="25"/>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2.tree"/>
    <x v="1"/>
    <m/>
    <s v="A TREE GROWS IN BROOKLYN [VHS Tape]"/>
    <x v="0"/>
    <n v="1"/>
    <b v="1"/>
    <b v="1"/>
    <n v="2"/>
    <m/>
    <m/>
    <x v="25"/>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42.valiant"/>
    <x v="1"/>
    <m/>
    <s v="Only the Valiant [VHS] [VHS Tape]"/>
    <x v="0"/>
    <n v="1"/>
    <b v="1"/>
    <b v="1"/>
    <n v="2"/>
    <m/>
    <m/>
    <x v="25"/>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44.alesana"/>
    <x v="1"/>
    <m/>
    <s v="On Frail Wings Of Vanity And Wax [Audio CD] Alesana"/>
    <x v="1"/>
    <n v="1"/>
    <b v="1"/>
    <b v="1"/>
    <n v="1"/>
    <m/>
    <m/>
    <x v="26"/>
    <d v="2020-03-30T01:13:29"/>
    <s v="Splendid CD with both front and rear cover inserts; Ships Promptly for your listening enjoyment"/>
    <m/>
    <m/>
    <n v="1"/>
    <n v="1"/>
    <n v="1"/>
  </r>
  <r>
    <s v="box-444.antique"/>
    <x v="1"/>
    <m/>
    <s v="Antique Christmas: A Christmas Memories Collection [Audio CD] Various Artists"/>
    <x v="1"/>
    <n v="1"/>
    <b v="1"/>
    <b v="1"/>
    <n v="1"/>
    <m/>
    <m/>
    <x v="26"/>
    <d v="2020-03-30T01:13:29"/>
    <s v="Splendid CD with both front and rear cover inserts; Ships Promptly for your listening enjoyment"/>
    <m/>
    <m/>
    <n v="1"/>
    <n v="1"/>
    <n v="1"/>
  </r>
  <r>
    <s v="box-444.bigplanz"/>
    <x v="1"/>
    <m/>
    <s v="Sound Doctrine [Audio CD] Big Planz"/>
    <x v="1"/>
    <n v="3"/>
    <b v="1"/>
    <b v="1"/>
    <n v="11"/>
    <m/>
    <m/>
    <x v="26"/>
    <d v="2020-03-30T01:13:29"/>
    <s v="brand new factory sealed"/>
    <m/>
    <m/>
    <n v="1"/>
    <n v="1"/>
    <n v="1"/>
  </r>
  <r>
    <s v="box-444.blackjack"/>
    <x v="1"/>
    <m/>
    <s v="Bicycle Blackjack"/>
    <x v="1"/>
    <n v="1"/>
    <b v="1"/>
    <b v="1"/>
    <n v="1"/>
    <m/>
    <m/>
    <x v="26"/>
    <d v="2020-03-30T01:13:29"/>
    <s v="Splendid CD-ROM with both front and rear cover inserts; Ships Promptly"/>
    <m/>
    <m/>
    <n v="1"/>
    <n v="1"/>
    <n v="1"/>
  </r>
  <r>
    <s v="box-444.bleach"/>
    <x v="1"/>
    <m/>
    <s v="Static [Audio CD] Bleach"/>
    <x v="1"/>
    <n v="1"/>
    <b v="1"/>
    <b v="1"/>
    <n v="1"/>
    <m/>
    <m/>
    <x v="26"/>
    <d v="2020-03-30T01:13:29"/>
    <s v="Splendid CD with both front and rear cover inserts; Ships Promptly for your listening enjoyment"/>
    <m/>
    <m/>
    <n v="1"/>
    <n v="1"/>
    <n v="1"/>
  </r>
  <r>
    <s v="box-444.corey"/>
    <x v="1"/>
    <m/>
    <s v="Love's Pure Stream [Audio CD] Emerson, Corey"/>
    <x v="1"/>
    <n v="1"/>
    <b v="1"/>
    <b v="1"/>
    <n v="1"/>
    <m/>
    <m/>
    <x v="26"/>
    <d v="2020-03-30T01:13:29"/>
    <s v="Splendid CD with both front and rear cover inserts; Ships Promptly for your listening enjoyment"/>
    <m/>
    <m/>
    <n v="1"/>
    <n v="1"/>
    <n v="1"/>
  </r>
  <r>
    <s v="box-444.delayne"/>
    <x v="1"/>
    <m/>
    <s v="Help Me Change [Audio CD] Delayne Chowen"/>
    <x v="1"/>
    <n v="1"/>
    <b v="1"/>
    <b v="1"/>
    <n v="11"/>
    <m/>
    <m/>
    <x v="26"/>
    <d v="2020-03-30T01:13:29"/>
    <s v="brand new factory sealed cd ships promptly worldwide"/>
    <m/>
    <m/>
    <n v="1"/>
    <n v="1"/>
    <n v="1"/>
  </r>
  <r>
    <s v="box-444.diamond"/>
    <x v="1"/>
    <m/>
    <s v="IV [Audio CD] Diamond Rio"/>
    <x v="1"/>
    <n v="1"/>
    <b v="1"/>
    <b v="1"/>
    <n v="11"/>
    <m/>
    <m/>
    <x v="26"/>
    <d v="2020-03-30T01:13:29"/>
    <s v="splendid cd in jewel box with both front and rear cover inserts, ships promptly for your listening enjoyment"/>
    <m/>
    <m/>
    <n v="1"/>
    <n v="1"/>
    <n v="1"/>
  </r>
  <r>
    <s v="box-444.donfrancisco"/>
    <x v="1"/>
    <m/>
    <s v="Beautiful to Me [Audio CD] Don Francisco"/>
    <x v="1"/>
    <n v="1"/>
    <b v="1"/>
    <b v="1"/>
    <n v="5"/>
    <m/>
    <m/>
    <x v="26"/>
    <d v="2020-03-30T01:13:29"/>
    <s v="Signed on cover by Don Francisco, Splendid CD with both front and rear cover inserts; Ships Promptly for your listening enjoyment"/>
    <m/>
    <m/>
    <n v="1"/>
    <n v="1"/>
    <n v="1"/>
  </r>
  <r>
    <s v="box-444.dtm"/>
    <x v="1"/>
    <m/>
    <s v="Deeper Than Most [Audio CD] Maximillian"/>
    <x v="1"/>
    <n v="1"/>
    <b v="1"/>
    <b v="1"/>
    <n v="1"/>
    <m/>
    <m/>
    <x v="26"/>
    <d v="2020-03-30T01:13:29"/>
    <s v="Splendid CD with both front and rear cover inserts; Ships Promptly for your listening enjoyment"/>
    <m/>
    <m/>
    <n v="1"/>
    <n v="1"/>
    <n v="1"/>
  </r>
  <r>
    <s v="box-444.echo"/>
    <x v="1"/>
    <m/>
    <s v="Close... But [Audio CD] Echobelly"/>
    <x v="1"/>
    <n v="1"/>
    <b v="1"/>
    <b v="1"/>
    <n v="1"/>
    <m/>
    <m/>
    <x v="26"/>
    <d v="2020-03-30T01:13:29"/>
    <s v="Difficult to find import, Splendid CD with both front and rear cover inserts; Ships Promptly for your listening enjoyment"/>
    <m/>
    <m/>
    <n v="1"/>
    <n v="1"/>
    <n v="1"/>
  </r>
  <r>
    <s v="box-444.glory"/>
    <x v="1"/>
    <m/>
    <s v="Glory Bound! Psalms Set To Folk Music [Audio CD] Paul Quinlan"/>
    <x v="1"/>
    <n v="1"/>
    <b v="1"/>
    <b v="1"/>
    <n v="1"/>
    <m/>
    <m/>
    <x v="26"/>
    <d v="2020-03-30T01:13:29"/>
    <s v="Splendid CD with both front and rear cover inserts; Ships Promptly for your listening enjoyment"/>
    <m/>
    <m/>
    <n v="1"/>
    <n v="1"/>
    <n v="1"/>
  </r>
  <r>
    <s v="box-444.harmacy"/>
    <x v="1"/>
    <m/>
    <s v="HARMACY [Audio CD] Sebadoh"/>
    <x v="1"/>
    <n v="1"/>
    <b v="1"/>
    <b v="1"/>
    <n v="1"/>
    <m/>
    <m/>
    <x v="26"/>
    <d v="2020-03-30T01:13:29"/>
    <s v="Splendid CD with both front and rear cover inserts; Ships Promptly for your listening enjoyment"/>
    <m/>
    <m/>
    <n v="1"/>
    <n v="1"/>
    <n v="1"/>
  </r>
  <r>
    <s v="box-444.horsefarm"/>
    <x v="1"/>
    <m/>
    <s v="My Horse Farm [Old Version]"/>
    <x v="1"/>
    <n v="1"/>
    <b v="1"/>
    <b v="1"/>
    <n v="2"/>
    <m/>
    <m/>
    <x v="26"/>
    <d v="2020-03-30T01:13:29"/>
    <s v="Splendid CD-ROM with both front and rear cover inserts; Ships Promptly"/>
    <m/>
    <m/>
    <n v="1"/>
    <n v="1"/>
    <n v="1"/>
  </r>
  <r>
    <s v="box-444.idol"/>
    <x v="1"/>
    <m/>
    <s v="Live In Glen Allen VA 9/17/2003 2CD [Audio CD] Billy Idol"/>
    <x v="1"/>
    <n v="1"/>
    <b v="1"/>
    <b v="1"/>
    <n v="2"/>
    <m/>
    <m/>
    <x v="26"/>
    <d v="2020-03-30T01:13:29"/>
    <s v="rare, Difficult to find double-CD from live concert of Billy Idol outside Richmond, VA"/>
    <m/>
    <m/>
    <n v="1"/>
    <n v="1"/>
    <n v="1"/>
  </r>
  <r>
    <s v="box-444.intruder"/>
    <x v="1"/>
    <m/>
    <s v="Flight Of The Intruder"/>
    <x v="1"/>
    <n v="1"/>
    <b v="1"/>
    <b v="1"/>
    <n v="2"/>
    <m/>
    <m/>
    <x v="26"/>
    <d v="2020-03-30T01:13:29"/>
    <s v="Splendid CD-ROM with both front and rear cover inserts; Ships Promptly"/>
    <m/>
    <m/>
    <n v="1"/>
    <n v="1"/>
    <n v="1"/>
  </r>
  <r>
    <s v="box-444.james"/>
    <x v="1"/>
    <m/>
    <s v="Cmon Over to My House [Audio CD] Gates, James Saxsmo"/>
    <x v="1"/>
    <n v="1"/>
    <b v="1"/>
    <b v="1"/>
    <n v="2"/>
    <m/>
    <m/>
    <x v="26"/>
    <d v="2020-03-30T01:13:29"/>
    <s v="Splendid CD with both front and rear cover inserts; Ships Promptly for your listening enjoyment"/>
    <m/>
    <m/>
    <n v="1"/>
    <n v="1"/>
    <n v="1"/>
  </r>
  <r>
    <s v="box-444.jonny"/>
    <x v="1"/>
    <m/>
    <s v="More Beautiful You [Audio CD] Jonny Diaz"/>
    <x v="1"/>
    <n v="1"/>
    <b v="1"/>
    <b v="1"/>
    <n v="6"/>
    <m/>
    <m/>
    <x v="26"/>
    <d v="2020-03-30T01:13:29"/>
    <s v="Signed on front cover by Jonny, Splendid CD with both front and rear cover inserts; Ships Promptly for your listening enjoyment"/>
    <m/>
    <m/>
    <n v="1"/>
    <n v="1"/>
    <n v="1"/>
  </r>
  <r>
    <s v="box-444.letstalkmusic2"/>
    <x v="1"/>
    <m/>
    <s v="Let's Listen Volume 2 [Audio CD] Peter Tchaikovsky; Gustav Holst; Johannes Brahms; Antonio Vivaldi; Hector Berlioz; Camille Saint-Saens; Edward Grieg; Gustav Mahler; Modest Mussorgsky; Johann Pachelbel; Wolfgang Amadeus Mozart; Johann Sebastian Bach and Ludwig van Beethoven"/>
    <x v="1"/>
    <n v="1"/>
    <b v="1"/>
    <b v="1"/>
    <n v="1"/>
    <m/>
    <m/>
    <x v="26"/>
    <d v="2020-03-30T17:54:29"/>
    <s v="Splendid CD with both front and rear cover inserts; Ships Promptly for your listening enjoyment"/>
    <m/>
    <m/>
    <n v="1"/>
    <n v="1"/>
    <n v="1"/>
  </r>
  <r>
    <s v="box-444.livenoise"/>
    <x v="1"/>
    <m/>
    <s v="Live Noise [Audio CD]"/>
    <x v="1"/>
    <n v="1"/>
    <b v="1"/>
    <b v="1"/>
    <n v="1"/>
    <m/>
    <m/>
    <x v="26"/>
    <d v="2020-03-30T01:13:29"/>
    <s v="Splendid CD with both front and rear cover inserts; Ships Promptly for your listening enjoyment"/>
    <m/>
    <m/>
    <n v="1"/>
    <n v="1"/>
    <n v="1"/>
  </r>
  <r>
    <s v="box-444.mandisa"/>
    <x v="1"/>
    <m/>
    <s v="True Beauty [Audio CD] Mandisa"/>
    <x v="1"/>
    <n v="1"/>
    <b v="1"/>
    <b v="1"/>
    <n v="1"/>
    <m/>
    <m/>
    <x v="26"/>
    <d v="2020-03-30T01:13:29"/>
    <s v="Splendid CD with both front and rear cover inserts; Ships Promptly for your listening enjoyment"/>
    <m/>
    <m/>
    <n v="1"/>
    <n v="1"/>
    <n v="1"/>
  </r>
  <r>
    <s v="box-444.mucha"/>
    <x v="1"/>
    <m/>
    <s v="Music From &amp; Inspired By Mucha Lucha [Audio CD] Various Artists"/>
    <x v="1"/>
    <n v="1"/>
    <b v="1"/>
    <b v="1"/>
    <n v="1"/>
    <m/>
    <m/>
    <x v="26"/>
    <d v="2020-03-30T01:13:29"/>
    <s v="Splendid CD with both front and rear cover inserts; Ships Promptly for your listening enjoyment"/>
    <m/>
    <m/>
    <n v="1"/>
    <n v="1"/>
    <n v="1"/>
  </r>
  <r>
    <s v="box-444.PCB"/>
    <x v="1"/>
    <m/>
    <s v="Child's Play by PCB (Patty Costis Band) [Audio CD] PCB, Patty costis Band, Patty Costis, Bob Stephenson, Paul Delmar"/>
    <x v="1"/>
    <n v="1"/>
    <b v="1"/>
    <b v="1"/>
    <n v="1"/>
    <m/>
    <m/>
    <x v="26"/>
    <d v="2020-03-30T01:13:29"/>
    <s v="Splendid CD with both front and rear cover inserts; Ships Promptly for your listening enjoyment"/>
    <m/>
    <m/>
    <n v="1"/>
    <n v="1"/>
    <n v="1"/>
  </r>
  <r>
    <s v="box-444.piano"/>
    <x v="1"/>
    <m/>
    <s v="Schubert:Trout Quintet [Audio CD] Lott,Felicity"/>
    <x v="1"/>
    <n v="1"/>
    <b v="1"/>
    <b v="1"/>
    <n v="1"/>
    <m/>
    <m/>
    <x v="26"/>
    <d v="2020-03-30T01:13:29"/>
    <s v="Splendid CD with both front and rear cover inserts; Ships Promptly for your listening enjoyment"/>
    <m/>
    <m/>
    <n v="1"/>
    <n v="1"/>
    <n v="1"/>
  </r>
  <r>
    <s v="box-444.portland"/>
    <x v="1"/>
    <m/>
    <s v="Portland [Audio CD] BURKE KEVIN &amp; O DOMHNAILL MICH"/>
    <x v="1"/>
    <n v="1"/>
    <b v="1"/>
    <b v="1"/>
    <n v="1"/>
    <m/>
    <m/>
    <x v="26"/>
    <d v="2020-03-30T01:13:29"/>
    <s v="Excellent CD From A Private Collection; Includes Front And Rear Artwork; Ships Worldwide"/>
    <m/>
    <m/>
    <n v="1"/>
    <n v="1"/>
    <n v="1"/>
  </r>
  <r>
    <s v="box-444.ravonettes"/>
    <x v="1"/>
    <m/>
    <s v="Chain Gang Of Love [Audio CD] The Raveonettes"/>
    <x v="1"/>
    <n v="1"/>
    <b v="1"/>
    <b v="1"/>
    <n v="1"/>
    <m/>
    <m/>
    <x v="26"/>
    <d v="2020-03-30T01:13:29"/>
    <s v="Excellent CD From A Private Collection; Includes Front And Rear Artwork; Ships Worldwide"/>
    <m/>
    <m/>
    <n v="1"/>
    <n v="1"/>
    <n v="1"/>
  </r>
  <r>
    <s v="box-444.rejects"/>
    <x v="1"/>
    <m/>
    <s v="Move Along [Audio CD] ALL-AMERICAN REJECTS"/>
    <x v="1"/>
    <n v="1"/>
    <b v="1"/>
    <b v="1"/>
    <n v="11"/>
    <m/>
    <m/>
    <x v="26"/>
    <d v="2020-03-30T01:13:29"/>
    <s v="Blank"/>
    <m/>
    <m/>
    <n v="1"/>
    <n v="1"/>
    <n v="1"/>
  </r>
  <r>
    <s v="box-444.ricardo"/>
    <x v="1"/>
    <m/>
    <s v="Sky Light by Ricardo Silveira (1992-08-14) [Audio CD] Ricardo Silveira"/>
    <x v="1"/>
    <n v="1"/>
    <b v="1"/>
    <b v="1"/>
    <n v="2"/>
    <m/>
    <m/>
    <x v="26"/>
    <d v="2020-03-30T01:13:29"/>
    <s v="Great CD From A Private Collection; Includes Front And Rear Artwork; Ships Worldwide"/>
    <m/>
    <m/>
    <n v="1"/>
    <n v="1"/>
    <n v="1"/>
  </r>
  <r>
    <s v="box-444.robin"/>
    <x v="1"/>
    <m/>
    <s v="In the Arms of the Wind by Robin Spielberg (1998) Audio CD [Audio CD]"/>
    <x v="1"/>
    <n v="1"/>
    <b v="1"/>
    <b v="1"/>
    <n v="1"/>
    <m/>
    <m/>
    <x v="26"/>
    <d v="2020-03-30T01:13:29"/>
    <s v="Splendid CD with inserts; Ships Promptly for your listening enjoyment"/>
    <m/>
    <m/>
    <n v="1"/>
    <n v="1"/>
    <n v="1"/>
  </r>
  <r>
    <s v="box-444.roy"/>
    <x v="1"/>
    <m/>
    <s v="Live Book Don't Start Me Talkin [Audio CD] Binder, Roy Book"/>
    <x v="1"/>
    <n v="1"/>
    <b v="1"/>
    <b v="1"/>
    <n v="1"/>
    <m/>
    <m/>
    <x v="26"/>
    <d v="2020-03-30T01:13:29"/>
    <s v="Excellent CD From A Private Collection; Includes Front And Rear Artwork; Ships Worldwide"/>
    <m/>
    <m/>
    <n v="1"/>
    <n v="1"/>
    <n v="1"/>
  </r>
  <r>
    <s v="box-444.solitaire"/>
    <x v="1"/>
    <m/>
    <s v="Solitaire/ 50 Complete Games !"/>
    <x v="1"/>
    <n v="1"/>
    <b v="1"/>
    <b v="1"/>
    <n v="1"/>
    <m/>
    <m/>
    <x v="26"/>
    <d v="2020-03-30T01:13:29"/>
    <s v="Splendid CD-ROM with both front and rear cover inserts; Ships Promptly"/>
    <m/>
    <m/>
    <n v="1"/>
    <n v="1"/>
    <n v="1"/>
  </r>
  <r>
    <s v="box-444.spirit"/>
    <x v="1"/>
    <m/>
    <s v="Spirit of the Season 1 [Audio CD] O'Neill Brothers"/>
    <x v="1"/>
    <n v="1"/>
    <b v="1"/>
    <b v="1"/>
    <n v="1"/>
    <m/>
    <m/>
    <x v="26"/>
    <d v="2020-03-30T01:13:29"/>
    <s v="Splendid CD with both front and rear cover inserts; Ships Promptly for your listening enjoyment"/>
    <m/>
    <m/>
    <n v="1"/>
    <n v="1"/>
    <n v="1"/>
  </r>
  <r>
    <s v="box-444.spirits"/>
    <x v="1"/>
    <m/>
    <s v="Spirits of the Canyon [Audio CD] Anhinga"/>
    <x v="1"/>
    <n v="1"/>
    <b v="1"/>
    <b v="1"/>
    <n v="1"/>
    <m/>
    <m/>
    <x v="26"/>
    <d v="2020-03-30T01:13:29"/>
    <s v="Splendid CD with both front and rear cover inserts; Ships Promptly for your listening enjoyment"/>
    <m/>
    <m/>
    <n v="1"/>
    <n v="1"/>
    <n v="1"/>
  </r>
  <r>
    <s v="box-444.submerge(NEW-SEALED)"/>
    <x v="1"/>
    <m/>
    <s v="11 Songs of Struggle &amp; Insight [Audio CD] Submerge"/>
    <x v="1"/>
    <n v="1"/>
    <b v="1"/>
    <b v="1"/>
    <n v="11"/>
    <m/>
    <m/>
    <x v="26"/>
    <d v="2020-03-30T01:13:29"/>
    <s v="brand new factory sealed cd ships promptly"/>
    <m/>
    <m/>
    <n v="1"/>
    <n v="1"/>
    <n v="1"/>
  </r>
  <r>
    <s v="box-444.swtichfoot"/>
    <x v="1"/>
    <m/>
    <s v="New Way to Be Human [Audio CD] Switchfoot"/>
    <x v="1"/>
    <n v="1"/>
    <b v="1"/>
    <b v="1"/>
    <n v="1"/>
    <m/>
    <m/>
    <x v="26"/>
    <d v="2020-03-30T01:13:29"/>
    <s v="Splendid CD with both front and rear cover inserts; Ships Promptly for your listening enjoyment"/>
    <m/>
    <m/>
    <n v="1"/>
    <n v="1"/>
    <n v="1"/>
  </r>
  <r>
    <s v="box-444.tedwhite"/>
    <x v="1"/>
    <m/>
    <s v="Lost And Found [Audio CD] Ted White"/>
    <x v="1"/>
    <n v="1"/>
    <b v="1"/>
    <b v="1"/>
    <n v="1"/>
    <m/>
    <m/>
    <x v="26"/>
    <d v="2020-03-30T01:13:29"/>
    <s v="Splendid CD with both front and rear cover inserts; Ships Promptly for your listening enjoyment"/>
    <m/>
    <m/>
    <n v="1"/>
    <n v="1"/>
    <n v="1"/>
  </r>
  <r>
    <s v="box-444.tenyears"/>
    <x v="1"/>
    <m/>
    <s v="The Autumn Effect [Audio CD] 10 YEARS"/>
    <x v="1"/>
    <n v="1"/>
    <b v="1"/>
    <b v="1"/>
    <n v="2"/>
    <m/>
    <m/>
    <x v="26"/>
    <d v="2020-03-30T01:13:29"/>
    <s v="Great CD From A Private Collection; Includes Front And Rear Artwork; Ships Worldwide"/>
    <m/>
    <m/>
    <n v="1"/>
    <n v="1"/>
    <n v="1"/>
  </r>
  <r>
    <s v="box-444.timjanis"/>
    <x v="1"/>
    <m/>
    <s v="Water's Edge [Audio CD] Tim Janis"/>
    <x v="1"/>
    <n v="1"/>
    <b v="1"/>
    <b v="1"/>
    <n v="1"/>
    <m/>
    <m/>
    <x v="26"/>
    <d v="2020-03-30T01:13:29"/>
    <s v="Splendid CD with both front and rear cover inserts; Ships Promptly for your listening enjoyment"/>
    <m/>
    <m/>
    <n v="1"/>
    <n v="1"/>
    <n v="1"/>
  </r>
  <r>
    <s v="box-444.tony"/>
    <x v="1"/>
    <m/>
    <s v="Sings Rodgers &amp; Hart Songs by Tony Bennett [Audio CD]"/>
    <x v="1"/>
    <n v="1"/>
    <b v="1"/>
    <b v="1"/>
    <n v="1"/>
    <m/>
    <m/>
    <x v="26"/>
    <d v="2020-03-30T01:13:29"/>
    <s v="Excellent CD From A Private Collection; Includes Front And Rear Artwork; Ships Worldwide"/>
    <m/>
    <m/>
    <n v="1"/>
    <n v="1"/>
    <n v="1"/>
  </r>
  <r>
    <s v="box-444.train"/>
    <x v="1"/>
    <m/>
    <s v="For Me, It's You [Audio CD] Train"/>
    <x v="1"/>
    <n v="1"/>
    <b v="1"/>
    <b v="1"/>
    <n v="11"/>
    <m/>
    <m/>
    <x v="26"/>
    <d v="2020-03-30T01:13:29"/>
    <s v="Blank"/>
    <m/>
    <m/>
    <n v="1"/>
    <n v="1"/>
    <n v="1"/>
  </r>
  <r>
    <s v="box-444.transformations"/>
    <x v="1"/>
    <m/>
    <s v="Transformations [Audio CD] Musicians of Melodious Accord Conducted By Alice P"/>
    <x v="1"/>
    <n v="1"/>
    <b v="1"/>
    <b v="1"/>
    <n v="1"/>
    <m/>
    <m/>
    <x v="26"/>
    <d v="2020-03-30T01:13:29"/>
    <s v="Splendid CD with both front and rear cover inserts; Ships Promptly for your listening enjoyment"/>
    <m/>
    <m/>
    <n v="1"/>
    <n v="1"/>
    <n v="1"/>
  </r>
  <r>
    <s v="box-444.unparfum"/>
    <x v="1"/>
    <m/>
    <s v="Un Parfum De Fado -- Vol. 2 [Audio CD]"/>
    <x v="1"/>
    <n v="1"/>
    <b v="1"/>
    <b v="1"/>
    <n v="1"/>
    <m/>
    <m/>
    <x v="26"/>
    <d v="2020-03-30T01:13:29"/>
    <s v="Splendid CD with inserts; Ships Promptly for your listening enjoyment"/>
    <m/>
    <m/>
    <n v="1"/>
    <n v="1"/>
    <n v="1"/>
  </r>
  <r>
    <s v="box-444.wind"/>
    <x v="1"/>
    <m/>
    <s v="Wind Dancer [Audio CD] Dean Evenson and Tom Barabas"/>
    <x v="1"/>
    <n v="1"/>
    <b v="1"/>
    <b v="1"/>
    <n v="1"/>
    <m/>
    <m/>
    <x v="26"/>
    <d v="2020-03-30T01:13:29"/>
    <s v="Splendid CD with both front and rear cover inserts; Ships Promptly for your listening enjoyment"/>
    <m/>
    <m/>
    <n v="1"/>
    <n v="1"/>
    <n v="1"/>
  </r>
  <r>
    <s v="box-445.anyway"/>
    <x v="1"/>
    <m/>
    <s v="Any Which Way You Can [VHS] [VHS Tape]"/>
    <x v="0"/>
    <n v="1"/>
    <b v="1"/>
    <b v="1"/>
    <n v="11"/>
    <m/>
    <m/>
    <x v="27"/>
    <d v="2020-03-30T01:13:29"/>
    <s v="Warehouse find! Brand new factory sealed vhs ships promptly worldwide for your collecting or viewing pleasure!"/>
    <m/>
    <m/>
    <n v="1"/>
    <n v="1"/>
    <n v="1"/>
  </r>
  <r>
    <s v="box-445.best"/>
    <x v="1"/>
    <m/>
    <s v="The Best of Everything [VHS] [VHS Tape]"/>
    <x v="0"/>
    <n v="1"/>
    <b v="1"/>
    <b v="1"/>
    <n v="2"/>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brotherrat"/>
    <x v="1"/>
    <m/>
    <s v="Brother Rat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browning(relist)"/>
    <x v="1"/>
    <m/>
    <s v="The Browning Version (B&amp;W) [VHS] [VHS Tape]"/>
    <x v="0"/>
    <n v="1"/>
    <b v="1"/>
    <b v="1"/>
    <n v="2"/>
    <m/>
    <m/>
    <x v="27"/>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45.conqueror"/>
    <x v="1"/>
    <m/>
    <s v="Conqueror Worm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finian"/>
    <x v="1"/>
    <m/>
    <s v="Finian's Rainbow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murder"/>
    <x v="1"/>
    <m/>
    <s v="Murder, He Says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onapproval"/>
    <x v="1"/>
    <m/>
    <s v="On Approval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search"/>
    <x v="1"/>
    <m/>
    <s v="The Search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superfly"/>
    <x v="1"/>
    <m/>
    <s v="Super Fly [VHS Tape]"/>
    <x v="0"/>
    <n v="1"/>
    <b v="1"/>
    <b v="1"/>
    <n v="2"/>
    <m/>
    <m/>
    <x v="27"/>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5.waldorf(relist)"/>
    <x v="1"/>
    <m/>
    <s v="Weekend at the Waldorf [VHS] [VHS Tape]"/>
    <x v="0"/>
    <n v="1"/>
    <b v="1"/>
    <b v="1"/>
    <n v="3"/>
    <m/>
    <m/>
    <x v="27"/>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45.whatsup"/>
    <x v="1"/>
    <m/>
    <s v="What's Up Doc [VHS] [VHS Tape]"/>
    <x v="0"/>
    <n v="1"/>
    <b v="1"/>
    <b v="1"/>
    <n v="1"/>
    <m/>
    <m/>
    <x v="27"/>
    <d v="2020-03-30T01:13:29"/>
    <s v="Difficult to find VHS (NTSC) in original box, from private collection, NOT a rental or library copy . We rescue rare and, out of print VHS tapes and find them new homes with collectors and movie lovers like you. We ship promptly worldwide and hope you will enjoy this!"/>
    <m/>
    <m/>
    <n v="1"/>
    <n v="1"/>
    <n v="1"/>
  </r>
  <r>
    <s v="box-445.wilson"/>
    <x v="1"/>
    <m/>
    <s v="Wilson [VHS] [VHS Tape]"/>
    <x v="0"/>
    <n v="1"/>
    <b v="1"/>
    <b v="1"/>
    <n v="11"/>
    <m/>
    <m/>
    <x v="27"/>
    <d v="2020-03-30T01:13:29"/>
    <s v="Brand new factory sealed vhs ships promptly"/>
    <m/>
    <m/>
    <n v="1"/>
    <n v="1"/>
    <n v="1"/>
  </r>
  <r>
    <s v="box-445.young"/>
    <x v="1"/>
    <m/>
    <s v="Young in Heart [VHS] [VHS Tape]"/>
    <x v="0"/>
    <n v="1"/>
    <b v="1"/>
    <b v="1"/>
    <n v="1"/>
    <m/>
    <m/>
    <x v="27"/>
    <d v="2020-03-30T01:13:29"/>
    <s v="Difficult to find VHS (NTSC) in original clamshell box, from private collection, NOT a rental or library copy . We rescue rare and, out of print VHS tapes and find them new homes with collectors and movie lovers like you. We ship promptly worldwide and hope you will enjoy this!"/>
    <m/>
    <m/>
    <n v="1"/>
    <n v="1"/>
    <n v="1"/>
  </r>
  <r>
    <s v="box-446.boyfriend"/>
    <x v="1"/>
    <m/>
    <s v="The Boy Friend (1971) [VHS] [VHS Tape]"/>
    <x v="0"/>
    <n v="1"/>
    <b v="1"/>
    <b v="1"/>
    <n v="2"/>
    <m/>
    <m/>
    <x v="28"/>
    <d v="2020-03-30T01:13:29"/>
    <s v="Difficult to find VHS (NTSC) in original box, from private collection, NOT a rental or public library copy . We rescue rare and, out of print VHS tapes and find them new homes with collectors and movie lovers like you."/>
    <m/>
    <m/>
    <n v="1"/>
    <n v="1"/>
    <n v="1"/>
  </r>
  <r>
    <s v="box-446.captain"/>
    <x v="1"/>
    <m/>
    <s v="Captains of the Clouds [VHS] [VHS Tape]"/>
    <x v="0"/>
    <n v="1"/>
    <b v="1"/>
    <b v="1"/>
    <n v="1"/>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grandprix(2tapes)"/>
    <x v="1"/>
    <m/>
    <s v="Grand Prix [VHS] [VHS Tape]"/>
    <x v="0"/>
    <n v="1"/>
    <b v="1"/>
    <b v="1"/>
    <n v="11"/>
    <m/>
    <m/>
    <x v="28"/>
    <d v="2020-03-30T01:13:29"/>
    <s v="Warehouse find! Brand new factory sealed vhs ships promptly worldwide for your collecting or viewing enjoyment"/>
    <m/>
    <m/>
    <n v="1"/>
    <n v="1"/>
    <n v="1"/>
  </r>
  <r>
    <s v="box-446.greatwaltz"/>
    <x v="1"/>
    <m/>
    <s v="The Great Waltz  (A Metro-Goldwyn-Mayer Masterpiece Reprint) [VHS] [VHS Tape]"/>
    <x v="0"/>
    <n v="1"/>
    <b v="1"/>
    <b v="1"/>
    <n v="1"/>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heehaw"/>
    <x v="1"/>
    <m/>
    <s v="The Hee Haw Collection! [VHS Tape]"/>
    <x v="0"/>
    <n v="1"/>
    <b v="1"/>
    <b v="1"/>
    <n v="1"/>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judy"/>
    <x v="1"/>
    <m/>
    <s v="Snapdragon [VHS] [VHS Tape]"/>
    <x v="0"/>
    <n v="1"/>
    <b v="1"/>
    <b v="1"/>
    <n v="1"/>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khartoum"/>
    <x v="1"/>
    <m/>
    <s v="Khartoum [VHS] [VHS Tape]"/>
    <x v="0"/>
    <n v="1"/>
    <b v="1"/>
    <b v="1"/>
    <n v="2"/>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nudie"/>
    <x v="1"/>
    <m/>
    <s v="The First Nudie Musical [VHS] [VHS Tape]"/>
    <x v="0"/>
    <n v="1"/>
    <b v="1"/>
    <b v="1"/>
    <n v="2"/>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seabiscuit"/>
    <x v="1"/>
    <m/>
    <s v="Story of the Seabiscuit [VHS] [VHS Tape]"/>
    <x v="0"/>
    <n v="1"/>
    <b v="1"/>
    <b v="1"/>
    <n v="1"/>
    <m/>
    <m/>
    <x v="28"/>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46.thunderbolt"/>
    <x v="1"/>
    <m/>
    <s v="Thunderbolt &amp; Lightfoot [VHS] [VHS Tape]"/>
    <x v="0"/>
    <n v="1"/>
    <b v="1"/>
    <b v="1"/>
    <n v="6"/>
    <m/>
    <m/>
    <x v="28"/>
    <d v="2020-03-30T01:13:29"/>
    <s v="Difficult to find VHS (NTSC) in original box with poster art cover, from private collection, NOT a rental or public library copy . We rescue rare and, out of print VHS tapes and find them new homes with collectors and movie lovers like you. We ship promptly worldwide and hope you will enjoy this!"/>
    <m/>
    <m/>
    <n v="1"/>
    <n v="1"/>
    <n v="1"/>
  </r>
  <r>
    <s v="box-446.twin"/>
    <x v="1"/>
    <m/>
    <s v="Twin Soul Reunion [VHS] [VHS Tape]"/>
    <x v="0"/>
    <n v="1"/>
    <b v="1"/>
    <b v="1"/>
    <n v="11"/>
    <m/>
    <m/>
    <x v="28"/>
    <d v="2020-03-30T01:13:29"/>
    <s v="Brand new factory sealed 2-tape set, ships promptly"/>
    <m/>
    <m/>
    <n v="1"/>
    <n v="1"/>
    <n v="1"/>
  </r>
  <r>
    <s v="box-447.AFI"/>
    <x v="1"/>
    <m/>
    <s v="Decemberunderground [Audio CD] AFI"/>
    <x v="1"/>
    <n v="1"/>
    <b v="1"/>
    <b v="1"/>
    <n v="2"/>
    <m/>
    <m/>
    <x v="29"/>
    <d v="2020-03-30T01:13:29"/>
    <s v="Great CD From A Private Collection; Includes Front And Rear Artwork; Ships Worldwide"/>
    <m/>
    <m/>
    <n v="1"/>
    <n v="1"/>
    <n v="1"/>
  </r>
  <r>
    <s v="box-447.all"/>
    <x v="1"/>
    <m/>
    <s v="The Love Song Collection [Audio CD] Love Song Collection"/>
    <x v="1"/>
    <n v="1"/>
    <b v="1"/>
    <b v="1"/>
    <n v="1"/>
    <m/>
    <m/>
    <x v="29"/>
    <d v="2020-03-30T01:13:29"/>
    <s v="Excellent 3-Disc CD From A Private Collection; Includes Front And Rear Artwork; Ships Worldwide"/>
    <m/>
    <m/>
    <n v="1"/>
    <n v="1"/>
    <n v="1"/>
  </r>
  <r>
    <s v="box-447.atcheson"/>
    <x v="1"/>
    <m/>
    <s v="Randall Atcheson Plays Chopin [Audio CD]"/>
    <x v="1"/>
    <n v="1"/>
    <b v="1"/>
    <b v="1"/>
    <n v="5"/>
    <m/>
    <m/>
    <x v="29"/>
    <d v="2020-03-30T01:13:29"/>
    <s v="Signed on cover by Atcheson, Splendid CD with both front and rear cover inserts; Ships Promptly for your listening enjoyment"/>
    <m/>
    <m/>
    <n v="1"/>
    <n v="1"/>
    <n v="1"/>
  </r>
  <r>
    <s v="box-447.bad"/>
    <x v="1"/>
    <m/>
    <s v="Big Audio Dynamite - Planet BAD: Greatest Hits [Audio CD] Big Audio Dynamite"/>
    <x v="1"/>
    <n v="1"/>
    <b v="1"/>
    <b v="1"/>
    <n v="1"/>
    <m/>
    <m/>
    <x v="29"/>
    <d v="2020-03-30T01:13:29"/>
    <s v="Excellent CD From A Private Collection; Includes Front And Rear Artwork; Ships Worldwide"/>
    <m/>
    <m/>
    <n v="1"/>
    <n v="1"/>
    <n v="1"/>
  </r>
  <r>
    <s v="box-447.bangles"/>
    <x v="1"/>
    <m/>
    <s v="The Essential Bangles [Audio CD] The Bangles"/>
    <x v="1"/>
    <n v="1"/>
    <b v="1"/>
    <b v="1"/>
    <n v="1"/>
    <m/>
    <m/>
    <x v="29"/>
    <d v="2020-03-30T01:13:29"/>
    <s v="Excellent CD From A Private Collection; Includes Front And Rear Artwork; Ships Worldwide"/>
    <m/>
    <m/>
    <n v="1"/>
    <n v="1"/>
    <n v="1"/>
  </r>
  <r>
    <s v="box-447.beethoven"/>
    <x v="1"/>
    <m/>
    <s v="Beethoven: Symphonies Nos. 1, 3, 6, 8 ~ Monteux [Audio CD] Ludwig van Beethoven; Pierre Monteux and Vienna Philharmonic Orchestra"/>
    <x v="1"/>
    <n v="1"/>
    <b v="1"/>
    <b v="1"/>
    <n v="11"/>
    <m/>
    <m/>
    <x v="29"/>
    <d v="2020-03-30T01:13:29"/>
    <s v="brand new factory sealed cd ships promptly"/>
    <m/>
    <m/>
    <n v="1"/>
    <n v="1"/>
    <n v="1"/>
  </r>
  <r>
    <s v="box-447.bigshots"/>
    <x v="1"/>
    <m/>
    <s v="None of Your Business [Audio CD] Big Shots"/>
    <x v="1"/>
    <n v="1"/>
    <b v="1"/>
    <b v="1"/>
    <n v="11"/>
    <m/>
    <m/>
    <x v="29"/>
    <d v="2020-03-30T01:13:29"/>
    <s v="brand new factory sealed"/>
    <m/>
    <m/>
    <n v="1"/>
    <n v="1"/>
    <n v="1"/>
  </r>
  <r>
    <s v="box-447.bloom"/>
    <x v="1"/>
    <m/>
    <s v="Bloom [Audio CD] Troye Sivan"/>
    <x v="1"/>
    <n v="1"/>
    <b v="1"/>
    <b v="1"/>
    <n v="1"/>
    <m/>
    <m/>
    <x v="29"/>
    <d v="2020-03-30T01:13:29"/>
    <s v="Excellent CD From A Private Collection; Includes Front And Rear Artwork; Ships Worldwide"/>
    <m/>
    <m/>
    <n v="1"/>
    <n v="1"/>
    <n v="1"/>
  </r>
  <r>
    <s v="box-447.boundless"/>
    <x v="1"/>
    <m/>
    <s v="Boundless Love [Audio CD] Women Of Faith"/>
    <x v="1"/>
    <n v="1"/>
    <b v="1"/>
    <b v="1"/>
    <n v="1"/>
    <m/>
    <m/>
    <x v="29"/>
    <d v="2020-03-30T01:13:29"/>
    <s v="Splendid CD with both front and rear cover inserts; Ships Promptly for your listening enjoyment"/>
    <m/>
    <m/>
    <n v="1"/>
    <n v="1"/>
    <n v="1"/>
  </r>
  <r>
    <s v="box-447.chameleon"/>
    <x v="1"/>
    <m/>
    <s v="Chameleon CD"/>
    <x v="1"/>
    <n v="1"/>
    <b v="1"/>
    <b v="1"/>
    <n v="11"/>
    <m/>
    <m/>
    <x v="29"/>
    <d v="2020-03-30T01:13:29"/>
    <s v="brand new factory sealed cd ships promptly"/>
    <m/>
    <m/>
    <n v="1"/>
    <n v="1"/>
    <n v="1"/>
  </r>
  <r>
    <s v="box-447.champions"/>
    <x v="1"/>
    <m/>
    <s v="Champions in Crimson, On the Cover"/>
    <x v="1"/>
    <n v="1"/>
    <b v="1"/>
    <b v="1"/>
    <n v="1"/>
    <m/>
    <m/>
    <x v="29"/>
    <d v="2020-03-30T01:13:29"/>
    <s v="Splendid CD-ROM with both front and rear cover inserts; Ships Promptly"/>
    <m/>
    <m/>
    <n v="1"/>
    <n v="1"/>
    <n v="1"/>
  </r>
  <r>
    <s v="box-447.chapman"/>
    <x v="1"/>
    <m/>
    <s v="Greatest Hits [Audio CD] Chapman, Steven Curtis"/>
    <x v="1"/>
    <n v="1"/>
    <b v="1"/>
    <b v="1"/>
    <n v="1"/>
    <m/>
    <m/>
    <x v="29"/>
    <d v="2020-03-30T01:13:29"/>
    <s v="Splendid CD with both front and rear cover inserts; Ships Promptly for your listening enjoyment"/>
    <m/>
    <m/>
    <n v="1"/>
    <n v="1"/>
    <n v="1"/>
  </r>
  <r>
    <s v="box-447.coffee"/>
    <x v="1"/>
    <m/>
    <s v="From the Coffeehous [Audio CD] Various"/>
    <x v="1"/>
    <n v="1"/>
    <b v="1"/>
    <b v="1"/>
    <n v="1"/>
    <m/>
    <m/>
    <x v="29"/>
    <d v="2020-03-30T01:13:29"/>
    <s v="Excellent CD From A Private Collection; Includes Front And Rear Artwork; Ships Worldwide"/>
    <m/>
    <m/>
    <n v="1"/>
    <n v="1"/>
    <n v="1"/>
  </r>
  <r>
    <s v="box-447.contrariwise"/>
    <x v="1"/>
    <m/>
    <s v="Contrariwise: Songs from Lewis Carroll's Alice in Wonderland &amp; Through the Looking-Glass [Audio CD] Daniel Hales &amp; the Frost Heaves"/>
    <x v="1"/>
    <n v="1"/>
    <b v="1"/>
    <b v="1"/>
    <n v="2"/>
    <m/>
    <m/>
    <x v="29"/>
    <d v="2020-03-30T01:13:29"/>
    <s v="Splendid CD in original gatefold box; Ships Promptly for your listening enjoyment"/>
    <m/>
    <m/>
    <n v="1"/>
    <n v="1"/>
    <n v="1"/>
  </r>
  <r>
    <s v="box-447.corinne"/>
    <x v="1"/>
    <m/>
    <s v="Corinne Bailey Rae [Audio CD] Corinne Bailey Rae"/>
    <x v="1"/>
    <n v="1"/>
    <b v="1"/>
    <b v="1"/>
    <n v="1"/>
    <m/>
    <m/>
    <x v="29"/>
    <d v="2020-03-30T01:13:29"/>
    <s v="Excellent CD From A Private Collection; Includes Front And Rear Artwork; Ships Worldwide"/>
    <m/>
    <m/>
    <n v="1"/>
    <n v="1"/>
    <n v="1"/>
  </r>
  <r>
    <s v="box-447.darkness"/>
    <x v="1"/>
    <m/>
    <s v="Permission to Land by The Darkness (2003-08-02) [Audio CD] The Darkness"/>
    <x v="1"/>
    <n v="1"/>
    <b v="1"/>
    <b v="1"/>
    <n v="1"/>
    <m/>
    <m/>
    <x v="29"/>
    <d v="2020-03-30T01:13:29"/>
    <s v="Excellent CD From A Private Collection; Includes Front And Rear Artwork; Ships Worldwide"/>
    <m/>
    <m/>
    <n v="1"/>
    <n v="1"/>
    <n v="1"/>
  </r>
  <r>
    <s v="box-447.david"/>
    <x v="1"/>
    <m/>
    <s v="DGQ-20 [Audio CD] GRISMAN,DAVID QUINTET"/>
    <x v="1"/>
    <n v="1"/>
    <b v="1"/>
    <b v="1"/>
    <n v="1"/>
    <m/>
    <m/>
    <x v="29"/>
    <d v="2020-03-30T01:13:29"/>
    <s v="Splendid 3-CD set in jumbo jewel box with both front and rear cover inserts; Ships Promptly for your listening enjoyment"/>
    <m/>
    <m/>
    <n v="1"/>
    <n v="1"/>
    <n v="1"/>
  </r>
  <r>
    <s v="box-447.dusk"/>
    <x v="1"/>
    <m/>
    <s v="Dusk Till Dawn [Audio CD] CAPERCAILLIE"/>
    <x v="1"/>
    <n v="1"/>
    <b v="1"/>
    <b v="1"/>
    <n v="1"/>
    <m/>
    <m/>
    <x v="29"/>
    <d v="2020-03-30T01:13:29"/>
    <s v="Splendid CD with both front and rear cover inserts; Ships Promptly for your listening enjoyment"/>
    <m/>
    <m/>
    <n v="1"/>
    <n v="1"/>
    <n v="1"/>
  </r>
  <r>
    <s v="box-447.elis"/>
    <x v="1"/>
    <m/>
    <s v="Fascination: The Best of Elis Regina [Audio CD] Regina, Elis"/>
    <x v="1"/>
    <n v="1"/>
    <b v="1"/>
    <b v="1"/>
    <n v="1"/>
    <m/>
    <m/>
    <x v="29"/>
    <d v="2020-03-30T01:13:29"/>
    <s v="Excellent CD From A Private Collection; Includes Front And Rear Artwork; Ships Worldwide"/>
    <m/>
    <m/>
    <n v="1"/>
    <n v="1"/>
    <n v="1"/>
  </r>
  <r>
    <s v="box-447.eve6"/>
    <x v="1"/>
    <m/>
    <s v="It's All In Your Head [Audio CD] Eve 6"/>
    <x v="1"/>
    <n v="1"/>
    <b v="1"/>
    <b v="1"/>
    <n v="1"/>
    <m/>
    <m/>
    <x v="29"/>
    <d v="2020-03-30T01:13:29"/>
    <s v="Excellent CD From A Private Collection; Includes Front And Rear Artwork; Ships Worldwide"/>
    <m/>
    <m/>
    <n v="1"/>
    <n v="1"/>
    <n v="1"/>
  </r>
  <r>
    <s v="box-447.extreme"/>
    <x v="1"/>
    <m/>
    <s v="Extreme Behavior [CD/DVD Combo] [Deluxe Edition] [Audio CD] Hinder"/>
    <x v="1"/>
    <n v="1"/>
    <b v="1"/>
    <b v="1"/>
    <n v="1"/>
    <m/>
    <m/>
    <x v="29"/>
    <d v="2020-03-30T01:13:29"/>
    <s v="Excellent CD From A Private Collection; Includes Front And Rear Artwork; Ships Worldwide"/>
    <m/>
    <m/>
    <n v="1"/>
    <n v="1"/>
    <n v="1"/>
  </r>
  <r>
    <s v="box-447.fuschia"/>
    <x v="1"/>
    <m/>
    <s v="Gra Da Raibh [Audio CD] Fuchsia Band"/>
    <x v="1"/>
    <n v="1"/>
    <b v="1"/>
    <b v="1"/>
    <n v="1"/>
    <m/>
    <m/>
    <x v="29"/>
    <d v="2020-03-30T01:13:29"/>
    <s v="Splendid CD with both front and rear cover inserts; Ships Promptly for your listening enjoyment"/>
    <m/>
    <m/>
    <n v="1"/>
    <n v="1"/>
    <n v="1"/>
  </r>
  <r>
    <s v="box-447.gunnin"/>
    <x v="1"/>
    <m/>
    <s v="10 Years And Gunnin' [Audio CD] M.O.P."/>
    <x v="1"/>
    <n v="1"/>
    <b v="1"/>
    <b v="1"/>
    <n v="11"/>
    <m/>
    <m/>
    <x v="29"/>
    <d v="2020-03-30T01:13:29"/>
    <s v="Blank"/>
    <m/>
    <m/>
    <n v="1"/>
    <n v="1"/>
    <n v="1"/>
  </r>
  <r>
    <s v="box-447.guy"/>
    <x v="1"/>
    <m/>
    <s v="Keepers [Audio CD] CLARK,GUY"/>
    <x v="1"/>
    <n v="1"/>
    <b v="1"/>
    <b v="1"/>
    <n v="1"/>
    <m/>
    <m/>
    <x v="29"/>
    <d v="2020-03-30T01:13:29"/>
    <s v="Splendid CD with both front and rear cover inserts; Ships Promptly for your listening enjoyment"/>
    <m/>
    <m/>
    <n v="1"/>
    <n v="1"/>
    <n v="1"/>
  </r>
  <r>
    <s v="box-447.hearts"/>
    <x v="1"/>
    <m/>
    <s v="Inspirations of Hope: Soulful Hearts [Audio CD] Soulful Hearts"/>
    <x v="1"/>
    <n v="1"/>
    <b v="1"/>
    <b v="1"/>
    <n v="1"/>
    <m/>
    <m/>
    <x v="29"/>
    <d v="2020-03-30T01:13:29"/>
    <s v="Splendid CD with both front and rear cover inserts; Ships Promptly for your listening enjoyment"/>
    <m/>
    <m/>
    <n v="1"/>
    <n v="1"/>
    <n v="1"/>
  </r>
  <r>
    <s v="box-447.highroad"/>
    <x v="1"/>
    <m/>
    <s v="Round the Bend [Audio CD] The High Road"/>
    <x v="1"/>
    <n v="1"/>
    <b v="1"/>
    <b v="1"/>
    <n v="1"/>
    <m/>
    <m/>
    <x v="29"/>
    <d v="2020-03-30T01:13:29"/>
    <s v="Splendid CD with both front and rear cover inserts; Ships Promptly for your listening enjoyment"/>
    <m/>
    <m/>
    <n v="1"/>
    <n v="1"/>
    <n v="1"/>
  </r>
  <r>
    <s v="box-447.irish"/>
    <x v="1"/>
    <m/>
    <s v="Irish Pub Songs: 22 Good Time Favorites [Audio CD] Irish Pub Songs-22 Good Time Favorites from the Em"/>
    <x v="1"/>
    <n v="1"/>
    <b v="1"/>
    <b v="1"/>
    <n v="2"/>
    <m/>
    <m/>
    <x v="29"/>
    <d v="2020-03-30T01:13:29"/>
    <s v="Great CD From A Private Collection; Includes Front And Rear Artwork; Ships Worldwide"/>
    <m/>
    <m/>
    <n v="1"/>
    <n v="1"/>
    <n v="1"/>
  </r>
  <r>
    <s v="box-447.jennifer"/>
    <x v="1"/>
    <m/>
    <s v="Jennifer Love Hewitt [Audio CD] Hewitt, Jennifer Love"/>
    <x v="1"/>
    <n v="1"/>
    <b v="1"/>
    <b v="1"/>
    <n v="1"/>
    <m/>
    <m/>
    <x v="29"/>
    <d v="2020-03-30T01:13:29"/>
    <s v="Excellent CD From A Private Collection; Includes Front And Rear Artwork; Ships Worldwide"/>
    <m/>
    <m/>
    <n v="1"/>
    <n v="1"/>
    <n v="1"/>
  </r>
  <r>
    <s v="box-447.karaoke"/>
    <x v="1"/>
    <m/>
    <s v="Karaoke: Pop Culture Country Male 2 [Audio CD] Various Artists"/>
    <x v="1"/>
    <n v="1"/>
    <b v="1"/>
    <b v="1"/>
    <n v="2"/>
    <m/>
    <m/>
    <x v="29"/>
    <d v="2020-03-30T01:13:29"/>
    <s v="Great CD From A Private Collection; Includes Front And Rear Artwork; Ships Worldwide"/>
    <m/>
    <m/>
    <n v="1"/>
    <n v="1"/>
    <n v="1"/>
  </r>
  <r>
    <s v="box-447.kinghenry"/>
    <x v="1"/>
    <m/>
    <s v="King Henry's Tears [Audio CD] The Saturday Morning Canasta Club"/>
    <x v="1"/>
    <n v="1"/>
    <b v="1"/>
    <b v="1"/>
    <n v="11"/>
    <m/>
    <m/>
    <x v="29"/>
    <d v="2020-03-30T01:13:29"/>
    <s v="brand new factory sealed"/>
    <m/>
    <m/>
    <n v="1"/>
    <n v="1"/>
    <n v="1"/>
  </r>
  <r>
    <s v="box-447.laclabelle"/>
    <x v="1"/>
    <m/>
    <s v="Friend Too Long [Audio CD] Lac La Belle"/>
    <x v="1"/>
    <n v="1"/>
    <b v="1"/>
    <b v="1"/>
    <n v="1"/>
    <m/>
    <m/>
    <x v="29"/>
    <d v="2020-03-30T01:13:29"/>
    <s v="Splendid CD in original sleeve as issued; Ships Promptly for your listening enjoyment"/>
    <m/>
    <m/>
    <n v="1"/>
    <n v="1"/>
    <n v="1"/>
  </r>
  <r>
    <s v="box-447.mc.shyd"/>
    <x v="1"/>
    <m/>
    <s v="Don't Sweat Me [Audio CD] M.C. Shy-D"/>
    <x v="1"/>
    <n v="1"/>
    <b v="1"/>
    <b v="1"/>
    <n v="1"/>
    <m/>
    <m/>
    <x v="29"/>
    <d v="2020-03-30T01:13:29"/>
    <s v="A Difficult one to find! Splendid CD with both front and rear cover inserts; Ships Promptly for your listening enjoyment"/>
    <m/>
    <m/>
    <n v="1"/>
    <n v="1"/>
    <n v="1"/>
  </r>
  <r>
    <s v="box-447.moonglow"/>
    <x v="1"/>
    <m/>
    <s v="Big Bands: Moonglow [Audio CD] Various Artists"/>
    <x v="1"/>
    <n v="1"/>
    <b v="1"/>
    <b v="1"/>
    <n v="1"/>
    <m/>
    <m/>
    <x v="29"/>
    <d v="2020-03-30T01:13:29"/>
    <s v="Splendid CD with both front and rear cover inserts; Ships Promptly for your listening enjoyment"/>
    <m/>
    <m/>
    <n v="1"/>
    <n v="1"/>
    <n v="1"/>
  </r>
  <r>
    <s v="box-447.nettles"/>
    <x v="1"/>
    <m/>
    <s v="Nettles [Audio CD] Nettles"/>
    <x v="1"/>
    <n v="1"/>
    <b v="1"/>
    <b v="1"/>
    <n v="1"/>
    <m/>
    <m/>
    <x v="29"/>
    <d v="2020-03-30T01:13:29"/>
    <s v="Splendid CD with both front and rear cover inserts; Ships Promptly for your listening enjoyment"/>
    <m/>
    <m/>
    <n v="1"/>
    <n v="1"/>
    <n v="1"/>
  </r>
  <r>
    <s v="box-447.peterRowan"/>
    <x v="1"/>
    <m/>
    <s v="The Walls Of Time [Audio CD] Peter Rowan"/>
    <x v="1"/>
    <n v="1"/>
    <b v="1"/>
    <b v="1"/>
    <n v="1"/>
    <m/>
    <m/>
    <x v="29"/>
    <d v="2020-03-30T01:13:29"/>
    <s v="Excellent CD From A Private Collection; Includes Front And Rear Artwork; Ships Worldwide"/>
    <m/>
    <m/>
    <n v="1"/>
    <n v="1"/>
    <n v="1"/>
  </r>
  <r>
    <s v="box-447.pfr"/>
    <x v="1"/>
    <m/>
    <s v="Great Lengths [Audio CD] Pfr"/>
    <x v="1"/>
    <n v="1"/>
    <b v="1"/>
    <b v="1"/>
    <n v="1"/>
    <m/>
    <m/>
    <x v="29"/>
    <d v="2020-03-30T01:13:29"/>
    <s v="Splendid CD with both front and rear cover inserts; Ships Promptly for your listening enjoyment"/>
    <m/>
    <m/>
    <n v="1"/>
    <n v="1"/>
    <n v="1"/>
  </r>
  <r>
    <s v="box-447.prague"/>
    <x v="1"/>
    <m/>
    <s v="Guarneri Trio Prague: Dvorak, 'Dumky' Trio / Smetana, Piano Trio [Audio CD] Guarneri Trio Prague"/>
    <x v="1"/>
    <n v="1"/>
    <b v="1"/>
    <b v="1"/>
    <n v="1"/>
    <m/>
    <m/>
    <x v="29"/>
    <d v="2020-03-30T01:13:29"/>
    <s v="Splendid CD with both front and rear cover inserts; Ships Promptly for your listening enjoyment"/>
    <m/>
    <m/>
    <n v="1"/>
    <n v="1"/>
    <n v="1"/>
  </r>
  <r>
    <s v="box-447.princess"/>
    <x v="1"/>
    <m/>
    <s v="Disney's Princess Collection: The Music of Hopes, Dreams and Happy Endings [Audio CD] Disney"/>
    <x v="1"/>
    <n v="1"/>
    <b v="1"/>
    <b v="1"/>
    <n v="1"/>
    <m/>
    <m/>
    <x v="29"/>
    <d v="2020-03-30T01:13:29"/>
    <s v="Splendid CD with both front and rear cover inserts; Ships Promptly for your listening enjoyment"/>
    <m/>
    <m/>
    <n v="1"/>
    <n v="1"/>
    <n v="1"/>
  </r>
  <r>
    <s v="box-447.restless"/>
    <x v="1"/>
    <m/>
    <s v="Restless [Audio CD] Shelby Lynne"/>
    <x v="1"/>
    <n v="1"/>
    <b v="1"/>
    <b v="1"/>
    <n v="1"/>
    <m/>
    <m/>
    <x v="29"/>
    <d v="2020-03-30T01:13:29"/>
    <s v="Splendid CD with both front and rear cover inserts; Ships Promptly for your listening enjoyment"/>
    <m/>
    <m/>
    <n v="1"/>
    <n v="1"/>
    <n v="1"/>
  </r>
  <r>
    <s v="box-447.rt23"/>
    <x v="1"/>
    <m/>
    <s v="Route 23 [Audio CD] CHATHAM COUNTY LINE"/>
    <x v="1"/>
    <n v="1"/>
    <b v="1"/>
    <b v="1"/>
    <n v="1"/>
    <m/>
    <m/>
    <x v="29"/>
    <d v="2020-03-30T01:13:29"/>
    <s v="Splendid CD with both front and rear cover inserts; Ships Promptly for your listening enjoyment"/>
    <m/>
    <m/>
    <n v="1"/>
    <n v="1"/>
    <n v="1"/>
  </r>
  <r>
    <s v="box-447.ruby"/>
    <x v="1"/>
    <m/>
    <s v="Ruby Edition Great Games 4-pack [video game]"/>
    <x v="1"/>
    <n v="1"/>
    <b v="1"/>
    <b v="1"/>
    <n v="1"/>
    <m/>
    <m/>
    <x v="29"/>
    <d v="2020-03-30T01:13:29"/>
    <s v="Splendid CD-ROM in jewel box and slip case ; Ships Promptly for your listening enjoyment"/>
    <m/>
    <m/>
    <n v="1"/>
    <n v="1"/>
    <n v="1"/>
  </r>
  <r>
    <s v="box-447.seed"/>
    <x v="1"/>
    <m/>
    <s v="Seed [Audio CD] Seed"/>
    <x v="1"/>
    <n v="1"/>
    <b v="1"/>
    <b v="1"/>
    <n v="5"/>
    <m/>
    <m/>
    <x v="29"/>
    <d v="2020-03-30T01:13:29"/>
    <s v="Signed on disc by all artists, Splendid CD in gatefold box; Ships Promptly for your listening enjoyment"/>
    <m/>
    <m/>
    <n v="1"/>
    <n v="1"/>
    <n v="1"/>
  </r>
  <r>
    <s v="box-447.shannon"/>
    <x v="1"/>
    <m/>
    <s v="Each Little Thing [Audio CD] Shannon, Sharon"/>
    <x v="1"/>
    <n v="1"/>
    <b v="1"/>
    <b v="1"/>
    <n v="1"/>
    <m/>
    <m/>
    <x v="29"/>
    <d v="2020-03-30T01:13:29"/>
    <s v="Splendid CD with both front and rear cover inserts; Ships Promptly for your listening enjoyment"/>
    <m/>
    <m/>
    <n v="1"/>
    <n v="1"/>
    <n v="1"/>
  </r>
  <r>
    <s v="box-447.sligo"/>
    <x v="1"/>
    <m/>
    <s v="Vital Mental Medicine [Audio CD] Sligo Creek Stompers"/>
    <x v="1"/>
    <n v="1"/>
    <b v="1"/>
    <b v="1"/>
    <n v="1"/>
    <m/>
    <m/>
    <x v="29"/>
    <d v="2020-03-30T01:13:29"/>
    <s v="rare, Difficult to find like new CD in original gatefold sleeve as issued; Ships Promptly"/>
    <m/>
    <m/>
    <n v="1"/>
    <n v="1"/>
    <n v="1"/>
  </r>
  <r>
    <s v="box-447.stringbabies"/>
    <x v="1"/>
    <m/>
    <s v="American Babies [Audio CD] American Babies"/>
    <x v="1"/>
    <n v="1"/>
    <b v="1"/>
    <b v="1"/>
    <n v="2"/>
    <m/>
    <m/>
    <x v="29"/>
    <d v="2020-03-30T01:13:29"/>
    <s v="Splendid CD in original gatefold sleeve box; Ships Promptly for your listening enjoyment"/>
    <m/>
    <m/>
    <n v="1"/>
    <n v="1"/>
    <n v="1"/>
  </r>
  <r>
    <s v="box-447.symphonie"/>
    <x v="1"/>
    <m/>
    <s v="Tchaikovsky: Symphony 6, &quot;Pathetique&quot; [Audio CD] TCHAIKOVSKY,PETER ILYICH"/>
    <x v="1"/>
    <n v="1"/>
    <b v="1"/>
    <b v="1"/>
    <n v="1"/>
    <m/>
    <m/>
    <x v="29"/>
    <d v="2020-03-30T01:13:29"/>
    <s v="Splendid CD with both front and rear cover inserts; Ships Promptly for your listening enjoyment"/>
    <m/>
    <m/>
    <n v="1"/>
    <n v="1"/>
    <n v="1"/>
  </r>
  <r>
    <s v="box-447.terry"/>
    <x v="1"/>
    <m/>
    <s v="Lifted Up By Angels by Terry Warren [Audio CD] Terry Warren"/>
    <x v="1"/>
    <n v="1"/>
    <b v="1"/>
    <b v="1"/>
    <n v="11"/>
    <m/>
    <m/>
    <x v="29"/>
    <d v="2020-03-30T01:13:29"/>
    <s v="splendid cd in jewel box with both front and rear cover inserts, ships promptly for your listening enjoyment"/>
    <m/>
    <m/>
    <n v="1"/>
    <n v="1"/>
    <n v="1"/>
  </r>
  <r>
    <s v="box-447.toughcats"/>
    <x v="1"/>
    <m/>
    <s v="Run To The Mill [Audio CD] The Toughcats"/>
    <x v="1"/>
    <n v="1"/>
    <b v="1"/>
    <b v="1"/>
    <n v="1"/>
    <m/>
    <m/>
    <x v="29"/>
    <d v="2020-03-30T01:13:29"/>
    <s v="Splendid CD in original gatefold slipcase as issued; Ships Promptly for your listening enjoyment"/>
    <m/>
    <m/>
    <n v="1"/>
    <n v="1"/>
    <n v="1"/>
  </r>
  <r>
    <s v="box-447.traditional"/>
    <x v="1"/>
    <m/>
    <s v="Growing Minds With Music: Lullabies [Audio CD] Twin Sisters Productions"/>
    <x v="1"/>
    <n v="1"/>
    <b v="1"/>
    <b v="1"/>
    <n v="1"/>
    <m/>
    <m/>
    <x v="29"/>
    <d v="2020-03-30T01:13:29"/>
    <s v="Splendid CD with both front and rear cover inserts; Ships Promptly for your listening enjoyment"/>
    <m/>
    <m/>
    <n v="1"/>
    <n v="1"/>
    <n v="1"/>
  </r>
  <r>
    <s v="box-448.7secondsscream"/>
    <x v="1"/>
    <m/>
    <s v="Scream Real Loud [Audio CD] 7 Seconds"/>
    <x v="1"/>
    <n v="1"/>
    <b v="1"/>
    <b v="1"/>
    <n v="1"/>
    <m/>
    <m/>
    <x v="30"/>
    <d v="2020-03-30T01:13:29"/>
    <s v="Splendid CD with both front and rear cover inserts; Ships Promptly for your listening enjoyment"/>
    <m/>
    <m/>
    <n v="1"/>
    <n v="1"/>
    <n v="1"/>
  </r>
  <r>
    <s v="box-448.banjo"/>
    <x v="1"/>
    <m/>
    <s v="55 Golden Banjo Favorites [Audio CD]"/>
    <x v="1"/>
    <n v="1"/>
    <b v="1"/>
    <b v="1"/>
    <n v="1"/>
    <m/>
    <m/>
    <x v="30"/>
    <d v="2020-03-30T01:13:29"/>
    <s v="Excellent CD From A Private Collection; Includes Front And Rear Artwork; Ships Worldwide"/>
    <m/>
    <m/>
    <n v="1"/>
    <n v="1"/>
    <n v="1"/>
  </r>
  <r>
    <s v="box-448.beatles"/>
    <x v="1"/>
    <m/>
    <s v="The Music Of The Beatles Performed By The RRSO Symphony Orchestra [Audio CD] rrso"/>
    <x v="1"/>
    <n v="1"/>
    <b v="1"/>
    <b v="1"/>
    <n v="1"/>
    <m/>
    <m/>
    <x v="30"/>
    <d v="2020-03-30T01:13:29"/>
    <s v="Excellent CD From A Private Collection; Includes Front And Rear Artwork; Ships Worldwide"/>
    <m/>
    <m/>
    <n v="1"/>
    <n v="1"/>
    <n v="1"/>
  </r>
  <r>
    <s v="box-448.billie"/>
    <x v="1"/>
    <m/>
    <s v="Billie Holiday Songbook [Audio CD] Holiday, Billie"/>
    <x v="1"/>
    <n v="1"/>
    <b v="1"/>
    <b v="1"/>
    <n v="1"/>
    <m/>
    <m/>
    <x v="30"/>
    <d v="2020-03-30T01:13:29"/>
    <s v="Excellent CD From A Private Collection; Includes Front And Rear Artwork; Ships Worldwide"/>
    <m/>
    <m/>
    <n v="1"/>
    <n v="1"/>
    <n v="1"/>
  </r>
  <r>
    <s v="box-448.bluedogs"/>
    <x v="1"/>
    <m/>
    <s v="Halos &amp; Good Buys [Audio CD] Blue Dogs"/>
    <x v="1"/>
    <n v="1"/>
    <b v="1"/>
    <b v="1"/>
    <n v="1"/>
    <m/>
    <m/>
    <x v="30"/>
    <d v="2020-03-30T01:13:29"/>
    <s v="Splendid CD with inserts; Ships Promptly for your listening enjoyment"/>
    <m/>
    <m/>
    <n v="1"/>
    <n v="1"/>
    <n v="1"/>
  </r>
  <r>
    <s v="box-448.cathedrals"/>
    <x v="1"/>
    <m/>
    <s v="Camp Meeting &quot;Live&quot; [Audio CD] Cathedrals"/>
    <x v="1"/>
    <n v="1"/>
    <b v="1"/>
    <b v="1"/>
    <n v="1"/>
    <m/>
    <m/>
    <x v="30"/>
    <d v="2020-03-30T01:13:29"/>
    <s v="Excellent CD From A Private Collection; Includes Front And Rear Artwork; Ships Worldwide"/>
    <m/>
    <m/>
    <n v="1"/>
    <n v="1"/>
    <n v="1"/>
  </r>
  <r>
    <s v="box-448.clinton"/>
    <x v="1"/>
    <m/>
    <s v="Freeborn Man [Audio CD] Gregory, Clinton"/>
    <x v="1"/>
    <n v="1"/>
    <b v="1"/>
    <b v="1"/>
    <n v="5"/>
    <m/>
    <m/>
    <x v="30"/>
    <d v="2020-03-30T01:13:29"/>
    <s v="Signed On Front Cover Insert By Clinton! Excellent CD From A Private Collection; Includes Front And Rear Artwork; Ships Worldwide"/>
    <m/>
    <m/>
    <n v="1"/>
    <n v="1"/>
    <n v="1"/>
  </r>
  <r>
    <s v="box-448.cocoon"/>
    <x v="1"/>
    <m/>
    <s v="The Cocoon: Project Butterfly, Phase 2 [Audio CD] Moore, Joye B"/>
    <x v="1"/>
    <n v="1"/>
    <b v="1"/>
    <b v="1"/>
    <n v="1"/>
    <m/>
    <m/>
    <x v="30"/>
    <d v="2020-03-30T01:13:29"/>
    <s v="Splendid CD with inserts; Ships Promptly for your listening enjoyment"/>
    <m/>
    <m/>
    <n v="1"/>
    <n v="1"/>
    <n v="1"/>
  </r>
  <r>
    <s v="box-448.davidott"/>
    <x v="1"/>
    <m/>
    <s v="Ott: Symphonies Nos. 2 &amp; 3 [Audio CD] GRAND RAPIDS SYMPHONY / COMET"/>
    <x v="1"/>
    <n v="1"/>
    <b v="1"/>
    <b v="1"/>
    <n v="1"/>
    <m/>
    <m/>
    <x v="30"/>
    <d v="2020-03-30T01:13:29"/>
    <s v="Excellent CD From A Private Collection; Includes Front And Rear Artwork; Ships Worldwide"/>
    <m/>
    <m/>
    <n v="1"/>
    <n v="1"/>
    <n v="1"/>
  </r>
  <r>
    <s v="box-448.driving"/>
    <x v="1"/>
    <m/>
    <s v="Driving Beverly Hills [Audio CD] Mark Portmann and Roadmusic"/>
    <x v="1"/>
    <n v="1"/>
    <b v="1"/>
    <b v="1"/>
    <n v="2"/>
    <m/>
    <m/>
    <x v="30"/>
    <d v="2020-03-30T01:13:29"/>
    <s v="Splendid CD in gatefold box; Ships Promptly for your listening enjoyment"/>
    <m/>
    <m/>
    <n v="1"/>
    <n v="1"/>
    <n v="1"/>
  </r>
  <r>
    <s v="box-448.duke"/>
    <x v="1"/>
    <m/>
    <s v="Duke Street Dogs [Audio CD] Duke Street Dogs"/>
    <x v="1"/>
    <n v="1"/>
    <b v="1"/>
    <b v="1"/>
    <n v="11"/>
    <m/>
    <m/>
    <x v="30"/>
    <d v="2020-03-30T01:13:29"/>
    <s v="Blank"/>
    <m/>
    <m/>
    <n v="1"/>
    <n v="1"/>
    <n v="1"/>
  </r>
  <r>
    <s v="box-448.eddy"/>
    <x v="1"/>
    <m/>
    <s v="The Magic of Eddy Arnold [Audio CD]"/>
    <x v="1"/>
    <n v="1"/>
    <b v="1"/>
    <b v="1"/>
    <n v="1"/>
    <m/>
    <m/>
    <x v="30"/>
    <d v="2020-03-30T01:13:29"/>
    <s v="Excellent CD From A Private Collection; Includes Front And Rear Artwork; Ships Worldwide"/>
    <m/>
    <m/>
    <n v="1"/>
    <n v="1"/>
    <n v="1"/>
  </r>
  <r>
    <s v="box-448.elvis"/>
    <x v="1"/>
    <m/>
    <s v="Symphonic Elvis [Audio CD] Symphonic Elvis"/>
    <x v="1"/>
    <n v="1"/>
    <b v="1"/>
    <b v="1"/>
    <n v="1"/>
    <m/>
    <m/>
    <x v="30"/>
    <d v="2020-03-30T01:13:29"/>
    <s v="Excellent CD From A Private Collection; Includes Front And Rear Artwork; Ships Worldwide"/>
    <m/>
    <m/>
    <n v="1"/>
    <n v="1"/>
    <n v="1"/>
  </r>
  <r>
    <s v="box-448.fileunder"/>
    <x v="1"/>
    <m/>
    <s v="FILE UNDER BLACK [Audio CD] None More Black"/>
    <x v="1"/>
    <n v="1"/>
    <b v="1"/>
    <b v="1"/>
    <n v="1"/>
    <m/>
    <m/>
    <x v="30"/>
    <d v="2020-03-30T01:13:29"/>
    <s v="Splendid CD with both front and rear cover inserts; Ships Promptly for your listening enjoyment"/>
    <m/>
    <m/>
    <n v="1"/>
    <n v="1"/>
    <n v="1"/>
  </r>
  <r>
    <s v="box-448.fuse"/>
    <x v="1"/>
    <m/>
    <s v="Striking Distance: The Fuse Is Lit [Audio CD] Striking Distance"/>
    <x v="1"/>
    <n v="1"/>
    <b v="1"/>
    <b v="1"/>
    <n v="1"/>
    <m/>
    <m/>
    <x v="30"/>
    <d v="2020-03-30T01:13:29"/>
    <s v="Splendid CD with both front and rear cover inserts; Ships Promptly for your listening enjoyment"/>
    <m/>
    <m/>
    <n v="1"/>
    <n v="1"/>
    <n v="1"/>
  </r>
  <r>
    <s v="box-448.garbage"/>
    <x v="1"/>
    <m/>
    <s v="Version 2.0 [Audio CD] Garbage"/>
    <x v="1"/>
    <n v="1"/>
    <b v="1"/>
    <b v="1"/>
    <n v="1"/>
    <m/>
    <m/>
    <x v="30"/>
    <d v="2020-03-30T01:13:29"/>
    <s v="Splendid CD with both front and rear cover inserts; Ships Promptly for your listening enjoyment"/>
    <m/>
    <m/>
    <n v="1"/>
    <n v="1"/>
    <n v="1"/>
  </r>
  <r>
    <s v="box-448.glenn"/>
    <x v="1"/>
    <m/>
    <s v="Here I Am [Audio CD] Jones, Glenn"/>
    <x v="1"/>
    <n v="1"/>
    <b v="1"/>
    <b v="1"/>
    <n v="1"/>
    <m/>
    <m/>
    <x v="30"/>
    <d v="2020-03-30T01:13:29"/>
    <s v="rare, Difficult to find, Splendid CD with both front and rear cover inserts; Ships Promptly for your listening enjoyment"/>
    <m/>
    <m/>
    <n v="1"/>
    <n v="1"/>
    <n v="1"/>
  </r>
  <r>
    <s v="box-448.groovie"/>
    <x v="1"/>
    <m/>
    <s v="Appetite for Adrenochrome by Groovie Ghoulies (February 10, 1998) [Unknown Binding]"/>
    <x v="1"/>
    <n v="1"/>
    <b v="1"/>
    <b v="1"/>
    <n v="1"/>
    <m/>
    <m/>
    <x v="30"/>
    <d v="2020-03-30T01:13:29"/>
    <s v="Splendid CD with both front and rear cover inserts; Ships Promptly for your listening enjoyment"/>
    <m/>
    <m/>
    <n v="1"/>
    <n v="1"/>
    <n v="1"/>
  </r>
  <r>
    <s v="box-448.hanksnow"/>
    <x v="1"/>
    <m/>
    <s v="Singing Ranger [Audio CD] Snow, Hank"/>
    <x v="1"/>
    <n v="1"/>
    <b v="1"/>
    <b v="1"/>
    <n v="1"/>
    <m/>
    <m/>
    <x v="30"/>
    <d v="2020-03-30T01:13:29"/>
    <s v="Excellent CD From A Private Collection; Includes Front And Rear Artwork; Ships Worldwide"/>
    <m/>
    <m/>
    <n v="1"/>
    <n v="1"/>
    <n v="1"/>
  </r>
  <r>
    <s v="box-448.heartaches"/>
    <x v="1"/>
    <m/>
    <s v="Heartaches Take Time- Songs &amp; Expressions of Hope [Audio CD] Ctl"/>
    <x v="1"/>
    <n v="1"/>
    <b v="1"/>
    <b v="1"/>
    <n v="1"/>
    <m/>
    <m/>
    <x v="30"/>
    <d v="2020-03-30T01:13:29"/>
    <s v="Splendid CD with both front and rear cover inserts; Ships Promptly for your listening enjoyment"/>
    <m/>
    <m/>
    <n v="1"/>
    <n v="1"/>
    <n v="1"/>
  </r>
  <r>
    <s v="box-448.home"/>
    <x v="1"/>
    <m/>
    <s v="I'll Be Home for Christmas [Audio CD] Leonhardt, David"/>
    <x v="1"/>
    <n v="1"/>
    <b v="1"/>
    <b v="1"/>
    <n v="11"/>
    <m/>
    <m/>
    <x v="30"/>
    <d v="2020-03-30T01:13:29"/>
    <s v="brand new factory sealed cd ships promptly"/>
    <m/>
    <m/>
    <n v="1"/>
    <n v="1"/>
    <n v="1"/>
  </r>
  <r>
    <s v="box-448.huff"/>
    <x v="1"/>
    <m/>
    <s v="We'Ve Been Had Again [Audio CD] Huffamoose"/>
    <x v="1"/>
    <n v="1"/>
    <b v="1"/>
    <b v="1"/>
    <n v="1"/>
    <m/>
    <m/>
    <x v="30"/>
    <d v="2020-03-30T01:13:29"/>
    <s v="Excellent CD From A Private Collection; Includes Front And Rear Artwork; Ships Worldwide"/>
    <m/>
    <m/>
    <n v="1"/>
    <n v="1"/>
    <n v="1"/>
  </r>
  <r>
    <s v="box-448.intune"/>
    <x v="1"/>
    <m/>
    <s v="Musical Massage: Intune [Audio CD] Darling, David"/>
    <x v="1"/>
    <n v="1"/>
    <b v="1"/>
    <b v="1"/>
    <n v="1"/>
    <m/>
    <m/>
    <x v="30"/>
    <d v="2020-03-30T01:13:29"/>
    <s v="Excellent CD From A Private Collection; Includes Front And Rear Artwork; Ships Worldwide"/>
    <m/>
    <m/>
    <n v="1"/>
    <n v="1"/>
    <n v="1"/>
  </r>
  <r>
    <s v="box-448.jim"/>
    <x v="1"/>
    <m/>
    <s v="Inside Approach [Audio CD] Jim Farrelly"/>
    <x v="1"/>
    <n v="1"/>
    <b v="1"/>
    <b v="1"/>
    <n v="1"/>
    <m/>
    <m/>
    <x v="30"/>
    <d v="2020-03-30T01:13:29"/>
    <s v="Splendid CD with both front and rear cover inserts; Ships Promptly for your listening enjoyment"/>
    <m/>
    <m/>
    <n v="1"/>
    <n v="1"/>
    <n v="1"/>
  </r>
  <r>
    <s v="box-448.liberty"/>
    <x v="1"/>
    <m/>
    <s v="This Is War [Audio CD] True Liberty"/>
    <x v="1"/>
    <n v="1"/>
    <b v="1"/>
    <b v="1"/>
    <n v="1"/>
    <m/>
    <m/>
    <x v="30"/>
    <d v="2020-03-30T01:13:29"/>
    <s v="Splendid CD with inserts; Ships Promptly for your listening enjoyment"/>
    <m/>
    <m/>
    <n v="1"/>
    <n v="1"/>
    <n v="1"/>
  </r>
  <r>
    <s v="box-448.machito"/>
    <x v="1"/>
    <m/>
    <s v="Night Out [Audio CD] Machito and Graciela"/>
    <x v="1"/>
    <n v="1"/>
    <b v="1"/>
    <b v="1"/>
    <n v="1"/>
    <m/>
    <m/>
    <x v="30"/>
    <d v="2020-03-30T01:13:29"/>
    <s v="Splendid CD with both front and rear cover inserts; Ships Promptly for your listening enjoyment"/>
    <m/>
    <m/>
    <n v="1"/>
    <n v="1"/>
    <n v="1"/>
  </r>
  <r>
    <s v="box-448.mentiras"/>
    <x v="1"/>
    <m/>
    <s v="Mentiras Piadosas [Audio CD] Joaquín Sabina"/>
    <x v="1"/>
    <n v="1"/>
    <b v="1"/>
    <b v="1"/>
    <n v="2"/>
    <m/>
    <m/>
    <x v="30"/>
    <d v="2020-03-30T01:13:29"/>
    <s v="Splendid CD with inserts; Ships Promptly for your listening enjoyment"/>
    <m/>
    <m/>
    <n v="1"/>
    <n v="1"/>
    <n v="1"/>
  </r>
  <r>
    <s v="box-448.monikers"/>
    <x v="1"/>
    <m/>
    <s v="Eat Your Young [Audio CD] Monikers"/>
    <x v="1"/>
    <n v="1"/>
    <b v="1"/>
    <b v="1"/>
    <n v="1"/>
    <m/>
    <m/>
    <x v="30"/>
    <d v="2020-03-30T01:13:29"/>
    <s v="Splendid CD with both front and rear cover inserts; Ships Promptly for your listening enjoyment"/>
    <m/>
    <m/>
    <n v="1"/>
    <n v="1"/>
    <n v="1"/>
  </r>
  <r>
    <s v="box-448.monkees"/>
    <x v="1"/>
    <m/>
    <s v="The Monkees Anthology by The Monkees (1998-04-28) [Audio CD]"/>
    <x v="1"/>
    <n v="1"/>
    <b v="1"/>
    <b v="1"/>
    <n v="5"/>
    <m/>
    <m/>
    <x v="30"/>
    <d v="2020-03-30T01:13:29"/>
    <s v="Excellent 2-Disc CD In A Special FX Jewel Case From A Private Collection; Includes Front And Rear Artwork; Ships Worldwide"/>
    <m/>
    <m/>
    <n v="1"/>
    <n v="1"/>
    <n v="1"/>
  </r>
  <r>
    <s v="box-448.moonof"/>
    <x v="1"/>
    <m/>
    <s v="Universal Peace [Audio CD] LION OF JUDAH"/>
    <x v="1"/>
    <n v="1"/>
    <b v="1"/>
    <b v="1"/>
    <n v="11"/>
    <m/>
    <m/>
    <x v="30"/>
    <d v="2020-03-30T01:13:29"/>
    <s v="brand new factory sealed cd ships promptly"/>
    <m/>
    <m/>
    <n v="1"/>
    <n v="1"/>
    <n v="1"/>
  </r>
  <r>
    <s v="box-448.mozart"/>
    <x v="1"/>
    <m/>
    <s v="Mozart - Symphony No. 29 in A, Eine Kleine Nachtmusik [Audio CD] Mozart; Tchernushenko and Ljubljana Symphony"/>
    <x v="1"/>
    <n v="1"/>
    <b v="1"/>
    <b v="1"/>
    <n v="1"/>
    <m/>
    <m/>
    <x v="30"/>
    <d v="2020-03-30T01:13:29"/>
    <s v="Splendid CD with inserts; Ships Promptly for your listening enjoyment"/>
    <m/>
    <m/>
    <n v="1"/>
    <n v="1"/>
    <n v="1"/>
  </r>
  <r>
    <s v="box-448.newwind"/>
    <x v="1"/>
    <m/>
    <s v="New Wind by 7 Seconds (2013-05-03) [Audio CD]"/>
    <x v="1"/>
    <n v="1"/>
    <b v="1"/>
    <b v="1"/>
    <n v="1"/>
    <m/>
    <m/>
    <x v="30"/>
    <d v="2020-03-30T01:13:29"/>
    <s v="Splendid CD with both front and rear cover inserts; Ships Promptly for your listening enjoyment"/>
    <m/>
    <m/>
    <n v="1"/>
    <n v="1"/>
    <n v="1"/>
  </r>
  <r>
    <s v="box-448.queers"/>
    <x v="1"/>
    <m/>
    <s v="Grow Up [Audio CD] Queers"/>
    <x v="1"/>
    <n v="1"/>
    <b v="1"/>
    <b v="1"/>
    <n v="1"/>
    <m/>
    <m/>
    <x v="30"/>
    <d v="2020-03-30T01:13:29"/>
    <s v="Splendid CD with both front and rear cover inserts; Ships Promptly for your listening enjoyment"/>
    <m/>
    <m/>
    <n v="1"/>
    <n v="1"/>
    <n v="1"/>
  </r>
  <r>
    <s v="box-448.renee"/>
    <x v="1"/>
    <m/>
    <s v="Death of the Ghost [Audio CD] Renee Heartfelt"/>
    <x v="1"/>
    <n v="1"/>
    <b v="1"/>
    <b v="1"/>
    <n v="1"/>
    <m/>
    <m/>
    <x v="30"/>
    <d v="2020-03-30T01:13:29"/>
    <s v="Splendid CD in original gatefold box; Ships Promptly for your listening enjoyment"/>
    <m/>
    <m/>
    <n v="1"/>
    <n v="1"/>
    <n v="1"/>
  </r>
  <r>
    <s v="box-448.rocket"/>
    <x v="1"/>
    <m/>
    <s v="Live From Camp X-Ray [Audio CD] Rocket From The Crypt"/>
    <x v="1"/>
    <n v="1"/>
    <b v="1"/>
    <b v="1"/>
    <n v="5"/>
    <m/>
    <m/>
    <x v="30"/>
    <d v="2020-03-30T01:13:29"/>
    <s v="advance issue in brown sleeve, Splendid CD ships promptly for your listening enjoyment"/>
    <m/>
    <m/>
    <n v="1"/>
    <n v="1"/>
    <n v="1"/>
  </r>
  <r>
    <s v="box-448.romantic"/>
    <x v="1"/>
    <m/>
    <s v="Romantic Piano 1 [Audio CD] Barenboim, Daniel"/>
    <x v="1"/>
    <n v="1"/>
    <b v="1"/>
    <b v="1"/>
    <n v="1"/>
    <m/>
    <m/>
    <x v="30"/>
    <d v="2020-03-30T01:13:29"/>
    <s v="Excellent CD From A Private Collection; Includes Front And Rear Artwork; Ships Worldwide"/>
    <m/>
    <m/>
    <n v="1"/>
    <n v="1"/>
    <n v="1"/>
  </r>
  <r>
    <s v="box-448.sanfran"/>
    <x v="1"/>
    <m/>
    <s v="I Left My Heart in San Francisco [Audio CD] Tony Bennett"/>
    <x v="1"/>
    <n v="1"/>
    <b v="1"/>
    <b v="1"/>
    <n v="1"/>
    <m/>
    <m/>
    <x v="30"/>
    <d v="2020-03-30T01:13:29"/>
    <s v="Excellent CD From A Private Collection; Includes Front And Rear Artwork; Ships Worldwide"/>
    <m/>
    <m/>
    <n v="1"/>
    <n v="1"/>
    <n v="1"/>
  </r>
  <r>
    <s v="box-448.sessions"/>
    <x v="1"/>
    <m/>
    <s v="Sessions @ Aol [Audio CD] Various Artists"/>
    <x v="1"/>
    <n v="1"/>
    <b v="1"/>
    <b v="1"/>
    <n v="1"/>
    <m/>
    <m/>
    <x v="30"/>
    <d v="2020-03-30T01:13:29"/>
    <s v="Splendid CD with both front and rear cover inserts; Ships Promptly for your listening enjoyment"/>
    <m/>
    <m/>
    <n v="1"/>
    <n v="1"/>
    <n v="1"/>
  </r>
  <r>
    <s v="box-448.side"/>
    <x v="1"/>
    <m/>
    <s v="You're Only Young Once [Audio CD] SIDE BY SIDE"/>
    <x v="1"/>
    <n v="1"/>
    <b v="1"/>
    <b v="1"/>
    <n v="6"/>
    <m/>
    <m/>
    <x v="30"/>
    <d v="2020-03-30T01:13:29"/>
    <s v="LOST AND FOUND RECORDS label issue, Difficult to find, Splendid CD with both front and rear cover inserts; Ships Promptly for your listening enjoyment"/>
    <m/>
    <m/>
    <n v="1"/>
    <n v="1"/>
    <n v="1"/>
  </r>
  <r>
    <s v="box-448.sixfat"/>
    <x v="1"/>
    <m/>
    <s v="Greatest Hits [Audio CD] Six Fat Dutchmen"/>
    <x v="1"/>
    <n v="1"/>
    <b v="1"/>
    <b v="1"/>
    <n v="1"/>
    <m/>
    <m/>
    <x v="30"/>
    <d v="2020-03-30T01:13:29"/>
    <s v="Excellent CD From A Private Collection; Includes Front And Rear Artwork; Ships Worldwide"/>
    <m/>
    <m/>
    <n v="1"/>
    <n v="1"/>
    <n v="1"/>
  </r>
  <r>
    <s v="box-448.slapshotuncons"/>
    <x v="1"/>
    <m/>
    <s v="Unconsciousness by Slapshot [Audio CD]"/>
    <x v="1"/>
    <n v="1"/>
    <b v="1"/>
    <b v="1"/>
    <n v="1"/>
    <m/>
    <m/>
    <x v="30"/>
    <d v="2020-03-30T01:13:29"/>
    <s v="Splendid CD with both front and rear cover inserts; Ships Promptly for your listening enjoyment"/>
    <m/>
    <m/>
    <n v="1"/>
    <n v="1"/>
    <n v="1"/>
  </r>
  <r>
    <s v="box-448.split"/>
    <x v="1"/>
    <m/>
    <s v="Split [Audio CD] Kill Your Idols and Nerve Agents"/>
    <x v="1"/>
    <n v="1"/>
    <b v="1"/>
    <b v="1"/>
    <n v="1"/>
    <m/>
    <m/>
    <x v="30"/>
    <d v="2020-03-30T01:13:29"/>
    <s v="Splendid CD with both front and rear cover inserts; Ships Promptly for your listening enjoyment"/>
    <m/>
    <m/>
    <n v="1"/>
    <n v="1"/>
    <n v="1"/>
  </r>
  <r>
    <s v="box-448.stiches"/>
    <x v="1"/>
    <m/>
    <s v="12 Imaginary Inches [Audio CD] The Stitches"/>
    <x v="1"/>
    <n v="1"/>
    <b v="1"/>
    <b v="1"/>
    <n v="1"/>
    <m/>
    <m/>
    <x v="30"/>
    <d v="2020-03-30T01:13:29"/>
    <s v="Splendid CD with both front and rear cover inserts; Ships Promptly for your listening enjoyment"/>
    <m/>
    <m/>
    <n v="1"/>
    <n v="1"/>
    <n v="1"/>
  </r>
  <r>
    <s v="box-448.suicide"/>
    <x v="1"/>
    <m/>
    <s v="Suicide File [Audio CD] Suicide File"/>
    <x v="1"/>
    <n v="1"/>
    <b v="1"/>
    <b v="1"/>
    <n v="1"/>
    <m/>
    <m/>
    <x v="30"/>
    <d v="2020-03-30T01:13:29"/>
    <s v="Splendid CD with both front and rear cover inserts; Ships Promptly for your listening enjoyment"/>
    <m/>
    <m/>
    <n v="1"/>
    <n v="1"/>
    <n v="1"/>
  </r>
  <r>
    <s v="box-448.tearitup"/>
    <x v="1"/>
    <m/>
    <s v="The First Four Months [Audio CD] Tear It Up"/>
    <x v="1"/>
    <n v="1"/>
    <b v="1"/>
    <b v="1"/>
    <n v="1"/>
    <m/>
    <m/>
    <x v="30"/>
    <d v="2020-03-30T01:13:29"/>
    <s v="Splendid CD with both front and rear cover inserts; Ships Promptly for your listening enjoyment"/>
    <m/>
    <m/>
    <n v="1"/>
    <n v="1"/>
    <n v="1"/>
  </r>
  <r>
    <s v="box-448.tearituptakingyoudown"/>
    <x v="1"/>
    <m/>
    <s v="Taking You Down With Me [Audio CD] Tear It Up"/>
    <x v="1"/>
    <n v="1"/>
    <b v="1"/>
    <b v="1"/>
    <n v="1"/>
    <m/>
    <m/>
    <x v="30"/>
    <d v="2020-03-30T01:13:29"/>
    <s v="Splendid CD with both front and rear cover inserts; Ships Promptly for your listening enjoyment"/>
    <m/>
    <m/>
    <n v="1"/>
    <n v="1"/>
    <n v="1"/>
  </r>
  <r>
    <s v="box-448.themusicthemessage"/>
    <x v="1"/>
    <m/>
    <s v="Music the Message [Audio CD] 7 Seconds"/>
    <x v="1"/>
    <n v="1"/>
    <b v="1"/>
    <b v="1"/>
    <n v="1"/>
    <m/>
    <m/>
    <x v="30"/>
    <d v="2020-03-30T01:13:29"/>
    <s v="Splendid CD with both front and rear cover inserts; Ships Promptly for your listening enjoyment"/>
    <m/>
    <m/>
    <n v="1"/>
    <n v="1"/>
    <n v="1"/>
  </r>
  <r>
    <s v="box-448.tna"/>
    <x v="1"/>
    <m/>
    <s v="Tna: Complete Recordings [Audio CD] National Acrobat"/>
    <x v="1"/>
    <n v="1"/>
    <b v="1"/>
    <b v="1"/>
    <n v="1"/>
    <m/>
    <m/>
    <x v="30"/>
    <d v="2020-03-30T01:13:29"/>
    <s v="Splendid CD with both front and rear cover inserts; Ships Promptly for your listening enjoyment"/>
    <m/>
    <m/>
    <n v="1"/>
    <n v="1"/>
    <n v="1"/>
  </r>
  <r>
    <s v="box-448.toys"/>
    <x v="1"/>
    <m/>
    <s v="One-Armed Jack [Audio CD] Toys in Trouble"/>
    <x v="1"/>
    <n v="1"/>
    <b v="1"/>
    <b v="1"/>
    <n v="1"/>
    <m/>
    <m/>
    <x v="30"/>
    <d v="2020-03-30T01:13:29"/>
    <s v="Splendid CD with both front and rear cover inserts; Ships Promptly for your listening enjoyment"/>
    <m/>
    <m/>
    <n v="1"/>
    <n v="1"/>
    <n v="1"/>
  </r>
  <r>
    <s v="box-448.underdog"/>
    <x v="1"/>
    <m/>
    <s v="Demos [Audio CD] Underdog"/>
    <x v="1"/>
    <n v="1"/>
    <b v="1"/>
    <b v="1"/>
    <n v="1"/>
    <m/>
    <m/>
    <x v="30"/>
    <d v="2020-03-30T01:13:29"/>
    <s v="Splendid CD with both front and rear cover inserts; Ships Promptly for your listening enjoyment"/>
    <m/>
    <m/>
    <n v="1"/>
    <n v="1"/>
    <n v="1"/>
  </r>
  <r>
    <s v="box-448.uniform"/>
    <x v="1"/>
    <m/>
    <s v="Early Demos [Audio CD] Uniform Choice"/>
    <x v="1"/>
    <n v="1"/>
    <b v="1"/>
    <b v="1"/>
    <n v="1"/>
    <m/>
    <m/>
    <x v="30"/>
    <d v="2020-03-30T01:13:29"/>
    <s v="Splendid CD with both front and rear cover inserts; Ships Promptly for your listening enjoyment"/>
    <m/>
    <m/>
    <n v="1"/>
    <n v="1"/>
    <n v="1"/>
  </r>
  <r>
    <s v="box-448.vss"/>
    <x v="1"/>
    <m/>
    <s v="21:51 [Audio CD] Vss"/>
    <x v="1"/>
    <n v="1"/>
    <b v="1"/>
    <b v="1"/>
    <n v="1"/>
    <m/>
    <m/>
    <x v="30"/>
    <d v="2020-03-30T01:13:29"/>
    <s v="Splendid CD with both front and rear cover inserts; Ships Promptly for your listening enjoyment"/>
    <m/>
    <m/>
    <n v="1"/>
    <n v="1"/>
    <n v="1"/>
  </r>
  <r>
    <s v="box-449.american"/>
    <x v="1"/>
    <m/>
    <s v="The Best of American Idol: Seasons 1, 2, and 3 [DVD]"/>
    <x v="2"/>
    <n v="1"/>
    <b v="1"/>
    <b v="1"/>
    <n v="1"/>
    <m/>
    <m/>
    <x v="31"/>
    <d v="2020-03-30T01:13:29"/>
    <s v="Splendid DVD (REGION 1) in original case and cover; Ships Promptly"/>
    <m/>
    <m/>
    <n v="1"/>
    <n v="1"/>
    <n v="1"/>
  </r>
  <r>
    <s v="box-449.carebears"/>
    <x v="1"/>
    <m/>
    <s v="Care Bears - Song Fellow Strum and His Magic Train and The Sleeping Giant [DVD]"/>
    <x v="2"/>
    <n v="1"/>
    <b v="1"/>
    <b v="1"/>
    <n v="6"/>
    <m/>
    <m/>
    <x v="31"/>
    <d v="2020-03-30T01:13:29"/>
    <s v="Splendid DVD (REGION 1) From A Private Collection; Ships Promptly"/>
    <m/>
    <m/>
    <n v="1"/>
    <n v="1"/>
    <n v="1"/>
  </r>
  <r>
    <s v="box-449.easymoney"/>
    <x v="1"/>
    <m/>
    <s v="Easy Money [DVD]"/>
    <x v="2"/>
    <n v="1"/>
    <b v="1"/>
    <b v="1"/>
    <n v="1"/>
    <m/>
    <m/>
    <x v="31"/>
    <d v="2020-03-30T01:13:29"/>
    <s v="Splendid DVD (REGION 1) in original case with cover; Ships Promptly"/>
    <m/>
    <m/>
    <n v="1"/>
    <n v="1"/>
    <n v="1"/>
  </r>
  <r>
    <s v="box-449.experiment"/>
    <x v="1"/>
    <m/>
    <s v="The Experiment - PC [video game]"/>
    <x v="2"/>
    <n v="1"/>
    <b v="1"/>
    <b v="1"/>
    <n v="11"/>
    <m/>
    <m/>
    <x v="31"/>
    <d v="2020-03-30T01:13:29"/>
    <s v="brand new sealed game ships promptly"/>
    <m/>
    <m/>
    <n v="1"/>
    <n v="1"/>
    <n v="1"/>
  </r>
  <r>
    <s v="box-449.Iwant"/>
    <x v="1"/>
    <m/>
    <s v="I Want Your Money [DVD]"/>
    <x v="2"/>
    <n v="1"/>
    <b v="1"/>
    <b v="1"/>
    <n v="1"/>
    <m/>
    <m/>
    <x v="31"/>
    <d v="2020-03-30T01:13:29"/>
    <s v="Splendid DVD (REGION 1) in original case and cover; Ships Promptly"/>
    <m/>
    <m/>
    <n v="1"/>
    <n v="1"/>
    <n v="1"/>
  </r>
  <r>
    <s v="box-449.lastunicorn"/>
    <x v="1"/>
    <m/>
    <s v="The Last Unicorn [DVD]"/>
    <x v="2"/>
    <n v="1"/>
    <b v="1"/>
    <b v="1"/>
    <n v="1"/>
    <m/>
    <m/>
    <x v="31"/>
    <d v="2020-03-30T01:13:29"/>
    <s v="Splendid DVD (REGION 1) in original case with cover; Ships Promptly for your viewing enjoyment (DVD region 1)"/>
    <m/>
    <m/>
    <n v="1"/>
    <n v="1"/>
    <n v="1"/>
  </r>
  <r>
    <s v="box-449.laworder"/>
    <x v="1"/>
    <m/>
    <s v="Law &amp; Order II Double or nothing [video game]"/>
    <x v="2"/>
    <n v="1"/>
    <b v="1"/>
    <b v="1"/>
    <n v="11"/>
    <m/>
    <m/>
    <x v="31"/>
    <d v="2020-03-30T01:13:29"/>
    <s v="new sealed game"/>
    <m/>
    <m/>
    <n v="1"/>
    <n v="1"/>
    <n v="1"/>
  </r>
  <r>
    <s v="box-449.lovitz"/>
    <x v="1"/>
    <m/>
    <s v="Saturday Night Live - The Best of Jon Lovitz [DVD]"/>
    <x v="2"/>
    <n v="1"/>
    <b v="1"/>
    <b v="1"/>
    <n v="1"/>
    <m/>
    <m/>
    <x v="31"/>
    <d v="2020-03-30T01:13:29"/>
    <s v="Splendid DVD (REGION 1) in original case with cover; Ships Promptly for your viewing enjoyment (DVD region 1)"/>
    <m/>
    <m/>
    <n v="1"/>
    <n v="1"/>
    <n v="1"/>
  </r>
  <r>
    <s v="box-449.madagascar"/>
    <x v="1"/>
    <m/>
    <s v="Madagascar [DVD]"/>
    <x v="2"/>
    <n v="1"/>
    <b v="1"/>
    <b v="1"/>
    <n v="1"/>
    <m/>
    <m/>
    <x v="31"/>
    <d v="2020-03-30T01:13:29"/>
    <s v="Splendid DVD (REGION 1) in original case with cover; Ships Promptly"/>
    <m/>
    <m/>
    <n v="1"/>
    <n v="1"/>
    <n v="1"/>
  </r>
  <r>
    <s v="box-449.magicofdance"/>
    <x v="1"/>
    <m/>
    <s v="Angelina Ballerina - The Magic of Dance [DVD]"/>
    <x v="2"/>
    <n v="1"/>
    <b v="1"/>
    <b v="1"/>
    <n v="1"/>
    <m/>
    <m/>
    <x v="31"/>
    <d v="2020-03-30T01:13:29"/>
    <s v="Splendid DVD (REGION 1) in original case and cover; Ships Promptly"/>
    <m/>
    <m/>
    <n v="1"/>
    <n v="1"/>
    <n v="1"/>
  </r>
  <r>
    <s v="box-449.mixtape"/>
    <x v="1"/>
    <m/>
    <s v="Ubisoft Mixtape Vol. 2 the Revolution [DVD]"/>
    <x v="2"/>
    <n v="1"/>
    <b v="1"/>
    <b v="1"/>
    <n v="11"/>
    <m/>
    <m/>
    <x v="31"/>
    <d v="2020-03-30T01:13:29"/>
    <s v="Brand new factory sealed dvd ships promptly"/>
    <m/>
    <m/>
    <n v="1"/>
    <n v="1"/>
    <n v="1"/>
  </r>
  <r>
    <s v="box-449.nra"/>
    <x v="1"/>
    <m/>
    <s v="Advanced Personal Defense: Combat Focus Shooting and Home Defense Tips (Personal Defense Network DVD Series) [DVD]"/>
    <x v="2"/>
    <n v="1"/>
    <b v="1"/>
    <b v="1"/>
    <n v="2"/>
    <m/>
    <m/>
    <x v="31"/>
    <d v="2020-03-30T01:13:29"/>
    <s v="Splendid DVD (REGION 1) in original slim case; Ships Promptly"/>
    <m/>
    <m/>
    <n v="1"/>
    <n v="1"/>
    <n v="1"/>
  </r>
  <r>
    <s v="box-449.simply"/>
    <x v="1"/>
    <m/>
    <s v="Simply Guitar [Electronics]"/>
    <x v="2"/>
    <n v="1"/>
    <b v="1"/>
    <b v="1"/>
    <n v="1"/>
    <m/>
    <m/>
    <x v="31"/>
    <d v="2020-03-30T01:13:29"/>
    <s v="Splendid DVD (REGION 1) in original case and cover; Ships Promptly"/>
    <m/>
    <m/>
    <n v="1"/>
    <n v="1"/>
    <n v="1"/>
  </r>
  <r>
    <s v="box-449.singstar"/>
    <x v="1"/>
    <m/>
    <s v="SingStar Amped (Stand Alone) - PlayStation 2 [video game]"/>
    <x v="2"/>
    <n v="1"/>
    <b v="1"/>
    <b v="1"/>
    <n v="1"/>
    <m/>
    <m/>
    <x v="31"/>
    <d v="2020-03-30T01:13:29"/>
    <s v="Splendid PS2 game in original case with booklet; Ships Promptly"/>
    <m/>
    <m/>
    <n v="1"/>
    <n v="1"/>
    <n v="1"/>
  </r>
  <r>
    <s v="box-449.yugu"/>
    <x v="1"/>
    <m/>
    <s v="Hasbro Videonow Personal Video Disc: Yu-Gi-Oh - The ESP Duelist Part 2&quot;"/>
    <x v="2"/>
    <n v="1"/>
    <b v="1"/>
    <b v="1"/>
    <n v="5"/>
    <m/>
    <m/>
    <x v="31"/>
    <d v="2020-03-30T01:13:29"/>
    <s v="Splendid disc in original case with cover; Ships Promptly for your viewing enjoyment"/>
    <m/>
    <m/>
    <n v="1"/>
    <n v="1"/>
    <n v="1"/>
  </r>
  <r>
    <s v="box-450.cowboy"/>
    <x v="1"/>
    <m/>
    <s v="Cowboy and the Senorita [VHS Tape]"/>
    <x v="0"/>
    <n v="1"/>
    <b v="1"/>
    <b v="1"/>
    <n v="5"/>
    <m/>
    <m/>
    <x v="32"/>
    <d v="2020-03-30T01:13:29"/>
    <s v="special issue uncut version, 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0.exorcist"/>
    <x v="1"/>
    <m/>
    <s v="The Exorcist (The Version You've Never Seen) [VHS] [VHS Tape]"/>
    <x v="0"/>
    <n v="1"/>
    <b v="1"/>
    <b v="1"/>
    <n v="11"/>
    <m/>
    <m/>
    <x v="32"/>
    <d v="2020-03-30T01:13:29"/>
    <s v="Warehouse find! Brand new factory sealed vhs ships promptly worldwide for your collecting or viewing enjoyment"/>
    <m/>
    <m/>
    <n v="1"/>
    <n v="1"/>
    <n v="1"/>
  </r>
  <r>
    <s v="box-450.foxtrot"/>
    <x v="1"/>
    <m/>
    <s v="Foxtrot [VHS Tape]"/>
    <x v="0"/>
    <n v="1"/>
    <b v="1"/>
    <b v="1"/>
    <n v="2"/>
    <m/>
    <m/>
    <x v="32"/>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50.honkytonk"/>
    <x v="1"/>
    <m/>
    <s v="Honkytonk Man [VHS] [VHS Tape]"/>
    <x v="0"/>
    <n v="1"/>
    <b v="1"/>
    <b v="1"/>
    <n v="11"/>
    <m/>
    <m/>
    <x v="32"/>
    <d v="2020-03-30T01:13:29"/>
    <s v="Warehouse find! Brand new factory sealed vhs favorite, ships promptly worldwide for your collecting or viewing enjoyment!"/>
    <m/>
    <m/>
    <n v="1"/>
    <n v="1"/>
    <n v="1"/>
  </r>
  <r>
    <s v="box-450.martin"/>
    <x v="1"/>
    <m/>
    <s v="In Remembrance of Martin [VHS] [VHS Tape]"/>
    <x v="0"/>
    <n v="1"/>
    <b v="1"/>
    <b v="1"/>
    <n v="11"/>
    <m/>
    <m/>
    <x v="32"/>
    <d v="2020-03-30T01:13:29"/>
    <s v="Warehouse find! Brand new factory sealed vhs ships promptly worldwide for your collecting or viewing enjoyment"/>
    <m/>
    <m/>
    <n v="1"/>
    <n v="1"/>
    <n v="1"/>
  </r>
  <r>
    <s v="box-450.masterpiece"/>
    <x v="1"/>
    <m/>
    <s v="Masterpiece and More [VHS] [VHS Tape]"/>
    <x v="0"/>
    <n v="1"/>
    <b v="1"/>
    <b v="1"/>
    <n v="1"/>
    <m/>
    <m/>
    <x v="32"/>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0.mobetter"/>
    <x v="1"/>
    <m/>
    <s v="Mo Better Blues [VHS] [VHS Tape]"/>
    <x v="0"/>
    <n v="1"/>
    <b v="1"/>
    <b v="1"/>
    <n v="1"/>
    <m/>
    <m/>
    <x v="32"/>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0.rollins"/>
    <x v="1"/>
    <m/>
    <s v="Rollins:You Saw Me Up There [VHS] [VHS Tape]"/>
    <x v="0"/>
    <n v="1"/>
    <b v="1"/>
    <b v="1"/>
    <n v="1"/>
    <m/>
    <m/>
    <x v="32"/>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0.sayers"/>
    <x v="1"/>
    <m/>
    <s v="Have His Carcase (Dorothy L. Sayers Mysteries) [VHS] [VHS Tape]"/>
    <x v="0"/>
    <n v="1"/>
    <b v="1"/>
    <b v="1"/>
    <n v="1"/>
    <m/>
    <m/>
    <x v="32"/>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0.the50years"/>
    <x v="1"/>
    <m/>
    <s v="The 50 Years War: Israel and the Arabs [VHS] [VHS Tape]"/>
    <x v="0"/>
    <n v="1"/>
    <b v="1"/>
    <b v="1"/>
    <n v="11"/>
    <m/>
    <m/>
    <x v="32"/>
    <d v="2020-03-30T01:13:29"/>
    <s v="Warehouse find! Brand new factory sealed 2-tape vhs ships promptly worldwide for your collecting or viewing enjoyment"/>
    <m/>
    <m/>
    <n v="1"/>
    <n v="1"/>
    <n v="1"/>
  </r>
  <r>
    <s v="box-450.uncovered"/>
    <x v="1"/>
    <m/>
    <s v="K-Ci &amp; Jo-Jo - Uncovered: The Series [VHS] [VHS Tape]"/>
    <x v="0"/>
    <n v="1"/>
    <b v="1"/>
    <b v="1"/>
    <n v="2"/>
    <m/>
    <m/>
    <x v="32"/>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0.white"/>
    <x v="1"/>
    <m/>
    <s v="White Cliffs of Dover [VHS] [VHS Tape]"/>
    <x v="0"/>
    <n v="1"/>
    <b v="1"/>
    <b v="1"/>
    <n v="1"/>
    <m/>
    <m/>
    <x v="32"/>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2.abbott"/>
    <x v="1"/>
    <m/>
    <s v="Radio Classics Abbott &amp; Costello Volume 1 [Audio CD] Abbott &amp; Costello"/>
    <x v="1"/>
    <n v="1"/>
    <b v="1"/>
    <b v="1"/>
    <n v="1"/>
    <m/>
    <m/>
    <x v="33"/>
    <d v="2020-03-30T01:13:29"/>
    <s v="Splendid CD in original jewel case with cover inserts; Ships Promptly"/>
    <m/>
    <m/>
    <n v="1"/>
    <n v="1"/>
    <n v="1"/>
  </r>
  <r>
    <s v="box-452.alberto-A"/>
    <x v="1"/>
    <m/>
    <s v="Antologia de Sus Exitos [Audio CD] Alberto Cortéz"/>
    <x v="1"/>
    <n v="1"/>
    <b v="1"/>
    <b v="1"/>
    <n v="2"/>
    <m/>
    <m/>
    <x v="33"/>
    <d v="2020-03-30T01:13:29"/>
    <s v="Great 2-Disc CD From A Private Collection; Includes Front And Rear Artwork; Ships Worldwide"/>
    <m/>
    <m/>
    <n v="1"/>
    <n v="1"/>
    <n v="1"/>
  </r>
  <r>
    <s v="box-452.ander-A"/>
    <x v="1"/>
    <m/>
    <s v="The Blue Danube an Der Schnen Blauen Donau Le Beau Danube Bleu [Audio CD] Strauss Berliner Philharmoniker Herbert Von Karajan"/>
    <x v="1"/>
    <n v="1"/>
    <b v="1"/>
    <b v="1"/>
    <n v="1"/>
    <m/>
    <m/>
    <x v="33"/>
    <d v="2020-03-30T01:13:29"/>
    <s v="Excellent CD From A Private Collection; Includes Front And Rear Artwork; Ships Worldwide"/>
    <m/>
    <m/>
    <n v="1"/>
    <n v="1"/>
    <n v="1"/>
  </r>
  <r>
    <s v="box-452.atomicheart-A"/>
    <x v="1"/>
    <m/>
    <s v="Atomic Heart [Audio CD] MR.CHILDREN"/>
    <x v="1"/>
    <n v="1"/>
    <b v="1"/>
    <b v="1"/>
    <n v="2"/>
    <m/>
    <m/>
    <x v="33"/>
    <d v="2020-03-30T01:13:29"/>
    <s v="Great CD From A Private Collection; Includes Front And Rear Artwork; Ships Worldwide"/>
    <m/>
    <m/>
    <n v="1"/>
    <n v="1"/>
    <n v="1"/>
  </r>
  <r>
    <s v="box-452.austin-A"/>
    <x v="1"/>
    <m/>
    <s v="Austin Beyond 6th Street 2004 Music CD"/>
    <x v="1"/>
    <n v="1"/>
    <b v="1"/>
    <b v="1"/>
    <n v="1"/>
    <m/>
    <m/>
    <x v="33"/>
    <d v="2020-03-30T01:13:29"/>
    <s v="Excellent CD From A Private Collection; Includes Front And Rear Artwork; Ships Worldwide"/>
    <m/>
    <m/>
    <n v="1"/>
    <n v="1"/>
    <n v="1"/>
  </r>
  <r>
    <s v="box-452.batsandmice"/>
    <x v="1"/>
    <m/>
    <s v="Bats and Mice [Audio CD] BATS AND MICE"/>
    <x v="1"/>
    <n v="1"/>
    <b v="1"/>
    <b v="1"/>
    <n v="1"/>
    <m/>
    <m/>
    <x v="33"/>
    <d v="2020-03-30T01:13:29"/>
    <s v="terrific CD from a huge collection of hardcore/punk/alternative titles donated to our fund, original CD with both front and rear cover inserts; Ships Promptly for your extreme enjoyment"/>
    <m/>
    <m/>
    <n v="1"/>
    <n v="1"/>
    <n v="1"/>
  </r>
  <r>
    <s v="box-452.beethoven"/>
    <x v="1"/>
    <m/>
    <s v="Beethoven: Violin Concerto / Romances 1 &amp; 2 [Audio CD] Ludwig Von Beethoven; Adrian Boult; Neville Marriner and Josef Suk"/>
    <x v="1"/>
    <n v="1"/>
    <b v="1"/>
    <b v="1"/>
    <n v="1"/>
    <m/>
    <m/>
    <x v="33"/>
    <d v="2020-03-30T01:13:29"/>
    <s v="Splendid CD in original jewel box with both front and rear cover inserts; Ships Promptly for your listening enjoyment"/>
    <m/>
    <m/>
    <n v="1"/>
    <n v="1"/>
    <n v="1"/>
  </r>
  <r>
    <s v="box-452.beloved-A"/>
    <x v="1"/>
    <m/>
    <s v="Happiness [Audio CD] BELOVED, THE"/>
    <x v="1"/>
    <n v="1"/>
    <b v="1"/>
    <b v="1"/>
    <n v="1"/>
    <m/>
    <m/>
    <x v="33"/>
    <d v="2020-03-30T01:13:29"/>
    <s v="Excellent CD From A Private Collection; Includes Front And Rear Artwork; Ships Worldwide"/>
    <m/>
    <m/>
    <n v="1"/>
    <n v="1"/>
    <n v="1"/>
  </r>
  <r>
    <s v="box-452.bioritmo-A"/>
    <x v="1"/>
    <m/>
    <s v="Rumba Baby Rumba [Audio CD] Bio Ritmo"/>
    <x v="1"/>
    <n v="3"/>
    <b v="1"/>
    <b v="1"/>
    <n v="11"/>
    <m/>
    <m/>
    <x v="33"/>
    <d v="2020-03-30T01:13:29"/>
    <s v="Blank"/>
    <m/>
    <m/>
    <n v="1"/>
    <n v="1"/>
    <n v="1"/>
  </r>
  <r>
    <s v="box-452.blackalicious-A"/>
    <x v="1"/>
    <m/>
    <s v="Craft [Audio CD] BLACKALICIOUS"/>
    <x v="1"/>
    <n v="1"/>
    <b v="1"/>
    <b v="1"/>
    <n v="1"/>
    <m/>
    <m/>
    <x v="33"/>
    <d v="2020-03-30T01:13:29"/>
    <s v="Excellent CD From A Private Collection; Ships Worldwide"/>
    <m/>
    <m/>
    <n v="1"/>
    <n v="1"/>
    <n v="1"/>
  </r>
  <r>
    <s v="box-452.bozo-A"/>
    <x v="1"/>
    <m/>
    <s v="Nut Meg Sez Bozo the Town [Audio CD] Weapon of Choice"/>
    <x v="1"/>
    <n v="1"/>
    <b v="1"/>
    <b v="1"/>
    <n v="1"/>
    <m/>
    <m/>
    <x v="33"/>
    <d v="2020-03-30T01:13:29"/>
    <s v="Excellent CD From A Private Collection; Includes Front And Rear Artwork; Factory Sealed With Hole Punched Through The Bar Code; Ships Worldwide"/>
    <m/>
    <m/>
    <n v="1"/>
    <n v="1"/>
    <n v="1"/>
  </r>
  <r>
    <s v="box-452.churchyard-A"/>
    <x v="1"/>
    <m/>
    <s v="Remember the Cross [Audio CD] Churchyard Grass"/>
    <x v="1"/>
    <n v="1"/>
    <b v="1"/>
    <b v="1"/>
    <n v="2"/>
    <m/>
    <m/>
    <x v="33"/>
    <d v="2020-03-30T01:13:29"/>
    <s v="Great CD From A Private Collection; Includes Front And Rear Artwork; Ships Worldwide"/>
    <m/>
    <m/>
    <n v="1"/>
    <n v="1"/>
    <n v="1"/>
  </r>
  <r>
    <s v="box-452.coltraine-A"/>
    <x v="1"/>
    <m/>
    <s v="Coltrane's Sound [Audio CD] Coltrane, John"/>
    <x v="1"/>
    <n v="1"/>
    <b v="1"/>
    <b v="1"/>
    <n v="1"/>
    <m/>
    <m/>
    <x v="33"/>
    <d v="2020-03-30T01:13:29"/>
    <s v="Excellent CD From A Private Collection; Includes Front And Rear Artwork; Ships Worldwide"/>
    <m/>
    <m/>
    <n v="1"/>
    <n v="1"/>
    <n v="1"/>
  </r>
  <r>
    <s v="box-452.david"/>
    <x v="1"/>
    <m/>
    <s v="Hard Earned Smile [Audio CD] David Lamotte"/>
    <x v="1"/>
    <n v="1"/>
    <b v="1"/>
    <b v="1"/>
    <n v="1"/>
    <m/>
    <m/>
    <x v="33"/>
    <d v="2020-03-30T01:13:29"/>
    <s v="Splendid CD in original jewel box with both front and rear cover inserts; Ships Promptly for your listening enjoyment"/>
    <m/>
    <m/>
    <n v="1"/>
    <n v="1"/>
    <n v="1"/>
  </r>
  <r>
    <s v="box-452.fine-A"/>
    <x v="1"/>
    <m/>
    <s v="Fine Young Cannibals - Fine Young Cannibals - London Records - 828 004-2 [Audio CD] Fine Young Cannibals"/>
    <x v="1"/>
    <n v="1"/>
    <b v="1"/>
    <b v="1"/>
    <n v="2"/>
    <m/>
    <m/>
    <x v="33"/>
    <d v="2020-03-30T01:13:29"/>
    <s v="Great CD From A Private Collection; Includes Front And Rear Artwork; Ships Worldwide"/>
    <m/>
    <m/>
    <n v="1"/>
    <n v="1"/>
    <n v="1"/>
  </r>
  <r>
    <s v="box-452.fire-A"/>
    <x v="1"/>
    <m/>
    <s v="Fire Journeys [Audio CD] Ed Van Fleet"/>
    <x v="1"/>
    <n v="1"/>
    <b v="1"/>
    <b v="1"/>
    <n v="1"/>
    <m/>
    <m/>
    <x v="33"/>
    <d v="2020-03-30T01:13:29"/>
    <s v="Excellent CD From A Private Collection; Includes Front And Rear Artwork; Ships Worldwide"/>
    <m/>
    <m/>
    <n v="1"/>
    <n v="1"/>
    <n v="1"/>
  </r>
  <r>
    <s v="box-452.flam-A"/>
    <x v="1"/>
    <m/>
    <s v="Places [Audio CD] Flam Rotation"/>
    <x v="1"/>
    <n v="1"/>
    <b v="1"/>
    <b v="1"/>
    <n v="2"/>
    <m/>
    <m/>
    <x v="33"/>
    <d v="2020-03-30T01:13:29"/>
    <s v="Great CD From A Private Collection; Includes Front And Rear Artwork; Ships Worldwide"/>
    <m/>
    <m/>
    <n v="1"/>
    <n v="1"/>
    <n v="1"/>
  </r>
  <r>
    <s v="box-452.floorpunch"/>
    <x v="1"/>
    <m/>
    <s v="Fast Times at the Jersey Shore [Audio CD] Floorpunch"/>
    <x v="1"/>
    <n v="1"/>
    <b v="1"/>
    <b v="1"/>
    <n v="1"/>
    <m/>
    <m/>
    <x v="33"/>
    <d v="2020-03-30T01:13:29"/>
    <s v="terrific CD from a huge collection of hardcore/punk/alternative titles donated to our fund, original CD with both front and rear cover inserts; Ships Promptly for your extreme enjoyment"/>
    <m/>
    <m/>
    <n v="1"/>
    <n v="1"/>
    <n v="1"/>
  </r>
  <r>
    <s v="box-452.gottagetit-A"/>
    <x v="1"/>
    <m/>
    <s v="Gotta Get It [Audio CD] Jt the Bigga Figga and Juvenile"/>
    <x v="1"/>
    <n v="1"/>
    <b v="1"/>
    <b v="1"/>
    <n v="1"/>
    <m/>
    <m/>
    <x v="33"/>
    <d v="2020-03-30T01:13:29"/>
    <s v="Excellent CD From A Private Collection; Includes Front And Rear Artwork; Ships Worldwide"/>
    <m/>
    <m/>
    <n v="1"/>
    <n v="1"/>
    <n v="1"/>
  </r>
  <r>
    <s v="box-452.government"/>
    <x v="1"/>
    <m/>
    <s v="Government Issue [Audio CD] Government Issue"/>
    <x v="1"/>
    <n v="1"/>
    <b v="1"/>
    <b v="1"/>
    <n v="2"/>
    <m/>
    <m/>
    <x v="33"/>
    <d v="2020-03-30T01:13:29"/>
    <s v="terrific CD from a huge collection of hardcore/punk/alternative titles donated to our fund, original CD with both front and rear cover inserts; Ships Promptly for your extreme enjoyment"/>
    <m/>
    <m/>
    <n v="1"/>
    <n v="1"/>
    <n v="1"/>
  </r>
  <r>
    <s v="box-452.heartaches-A"/>
    <x v="1"/>
    <m/>
    <s v="Heartaches Take Time- Songs &amp; Expressions of Hope [Audio CD] Ctl"/>
    <x v="1"/>
    <n v="1"/>
    <b v="1"/>
    <b v="1"/>
    <n v="11"/>
    <m/>
    <m/>
    <x v="33"/>
    <d v="2020-03-30T01:13:29"/>
    <s v="Blank"/>
    <m/>
    <m/>
    <n v="1"/>
    <n v="1"/>
    <n v="1"/>
  </r>
  <r>
    <s v="box-452.hiro-A"/>
    <x v="1"/>
    <m/>
    <s v="East [Audio CD] Hiroshima"/>
    <x v="1"/>
    <n v="1"/>
    <b v="1"/>
    <b v="1"/>
    <n v="1"/>
    <m/>
    <m/>
    <x v="33"/>
    <d v="2020-03-30T01:13:29"/>
    <s v="Excellent CD From A Private Collection; Includes Front And Rear Artwork; Ships Worldwide"/>
    <m/>
    <m/>
    <n v="1"/>
    <n v="1"/>
    <n v="1"/>
  </r>
  <r>
    <s v="box-452.hoyle"/>
    <x v="1"/>
    <m/>
    <s v="Hoyle Board Games"/>
    <x v="1"/>
    <n v="1"/>
    <b v="1"/>
    <b v="1"/>
    <n v="1"/>
    <m/>
    <m/>
    <x v="33"/>
    <d v="2020-03-30T01:13:29"/>
    <s v="Splendid CD rom game with slipcover"/>
    <m/>
    <m/>
    <n v="1"/>
    <n v="1"/>
    <n v="1"/>
  </r>
  <r>
    <s v="box-452.ignite"/>
    <x v="1"/>
    <m/>
    <s v="In My Time [Audio CD] Ignite"/>
    <x v="1"/>
    <n v="1"/>
    <b v="1"/>
    <b v="1"/>
    <n v="3"/>
    <m/>
    <m/>
    <x v="33"/>
    <d v="2020-03-30T01:13:29"/>
    <s v="light surface scratches that do not affect play, Difficult to find CD from a huge collection of hardcore/punk/alternative titles donated to our fund, original CD with both front and rear cover inserts; Ships Promptly for your extreme enjoyment"/>
    <m/>
    <m/>
    <n v="1"/>
    <n v="1"/>
    <n v="1"/>
  </r>
  <r>
    <s v="box-452.jamie-A"/>
    <x v="1"/>
    <m/>
    <s v="Brave [Audio CD] O'neal,JAMIE"/>
    <x v="1"/>
    <n v="1"/>
    <b v="1"/>
    <b v="1"/>
    <n v="1"/>
    <m/>
    <m/>
    <x v="33"/>
    <d v="2020-03-30T01:13:29"/>
    <s v="Excellent CD From A Private Collection; Includes Front And Rear Artwork; Ships Worldwide"/>
    <m/>
    <m/>
    <n v="1"/>
    <n v="1"/>
    <n v="1"/>
  </r>
  <r>
    <s v="box-452.jazz-A"/>
    <x v="1"/>
    <m/>
    <s v="Plays Gershwin [Audio CD] Leonhardt, David"/>
    <x v="1"/>
    <n v="1"/>
    <b v="1"/>
    <b v="1"/>
    <n v="1"/>
    <m/>
    <m/>
    <x v="33"/>
    <d v="2020-03-30T01:13:29"/>
    <s v="Excellent CD From A Private Collection; Includes Front And Rear Artwork; Ships Worldwide"/>
    <m/>
    <m/>
    <n v="1"/>
    <n v="1"/>
    <n v="1"/>
  </r>
  <r>
    <s v="box-452.kashiwa"/>
    <x v="1"/>
    <m/>
    <s v="Peace of Mind [Audio CD] Kashiwa, Jeff"/>
    <x v="1"/>
    <n v="1"/>
    <b v="1"/>
    <b v="1"/>
    <n v="5"/>
    <m/>
    <m/>
    <x v="33"/>
    <d v="2020-03-30T01:13:29"/>
    <s v="Signed by artist and inscribed *For Bill?*; Splendid CD With Both Front and Rear Cover Inserts; Ships Promptly"/>
    <m/>
    <m/>
    <n v="1"/>
    <n v="1"/>
    <n v="1"/>
  </r>
  <r>
    <s v="box-452.knives"/>
    <x v="1"/>
    <m/>
    <s v="Industrial Parks [Audio CD] Homemade Knives"/>
    <x v="1"/>
    <n v="1"/>
    <b v="1"/>
    <b v="1"/>
    <n v="2"/>
    <m/>
    <m/>
    <x v="33"/>
    <d v="2020-03-30T01:13:29"/>
    <s v="Splendid CD in original gatefold box; Ships Promptly"/>
    <m/>
    <m/>
    <n v="1"/>
    <n v="1"/>
    <n v="1"/>
  </r>
  <r>
    <s v="box-452.kohala-A"/>
    <x v="1"/>
    <m/>
    <s v="LULLABY [Audio CD] KOHALA AND FRIENDS"/>
    <x v="1"/>
    <n v="1"/>
    <b v="1"/>
    <b v="1"/>
    <n v="1"/>
    <m/>
    <m/>
    <x v="33"/>
    <d v="2020-03-30T01:13:29"/>
    <s v="Excellent CD From A Private Collection; Includes Front And Rear Artwork; Ships Worldwide"/>
    <m/>
    <m/>
    <n v="1"/>
    <n v="1"/>
    <n v="1"/>
  </r>
  <r>
    <s v="box-452.larkins-A"/>
    <x v="1"/>
    <m/>
    <s v="Larkins [Audio CD] The Larkins and Dolly Parton"/>
    <x v="1"/>
    <n v="1"/>
    <b v="1"/>
    <b v="1"/>
    <n v="1"/>
    <m/>
    <m/>
    <x v="33"/>
    <d v="2020-03-30T01:13:29"/>
    <s v="Excellent CD From A Private Collection; Includes Front And Rear Artwork; Ships Worldwide"/>
    <m/>
    <m/>
    <n v="1"/>
    <n v="1"/>
    <n v="1"/>
  </r>
  <r>
    <s v="box-452.lee-A"/>
    <x v="1"/>
    <m/>
    <s v="Better Way of Life [Audio CD] Nelson, Lee"/>
    <x v="1"/>
    <n v="1"/>
    <b v="1"/>
    <b v="1"/>
    <n v="1"/>
    <m/>
    <m/>
    <x v="33"/>
    <d v="2020-03-30T01:13:29"/>
    <s v="Excellent CD From A Private Collection; Includes Front And Rear Artwork; Ships Worldwide"/>
    <m/>
    <m/>
    <n v="1"/>
    <n v="1"/>
    <n v="1"/>
  </r>
  <r>
    <s v="box-452.marshall-A"/>
    <x v="1"/>
    <m/>
    <s v="Mellowicious! [Audio CD] Chapman, Marshall"/>
    <x v="1"/>
    <n v="1"/>
    <b v="1"/>
    <b v="1"/>
    <n v="1"/>
    <m/>
    <m/>
    <x v="33"/>
    <d v="2020-03-30T01:13:29"/>
    <s v="Excellent CD From A Private Collection; Ships Worldwide"/>
    <m/>
    <m/>
    <n v="1"/>
    <n v="1"/>
    <n v="1"/>
  </r>
  <r>
    <s v="box-452.MAS"/>
    <x v="1"/>
    <m/>
    <s v="Mutual Admiration Society [Audio CD] Mutual Admiration Society; Glen Phillips; Sara Watkins; Sean Watkins and Chris Thile"/>
    <x v="1"/>
    <n v="1"/>
    <b v="1"/>
    <b v="1"/>
    <n v="1"/>
    <m/>
    <m/>
    <x v="33"/>
    <d v="2020-03-30T01:13:29"/>
    <s v="hole in bar code number, Splendid CD with inserts; Ships Promptly for your listening enjoyment"/>
    <m/>
    <m/>
    <n v="1"/>
    <n v="1"/>
    <n v="1"/>
  </r>
  <r>
    <s v="box-452.medici-A"/>
    <x v="1"/>
    <m/>
    <s v="String Quartets 1 &amp; 2 [Audio CD] Smetana, Bedrich and Medici String Quartet"/>
    <x v="1"/>
    <n v="1"/>
    <b v="1"/>
    <b v="1"/>
    <n v="1"/>
    <m/>
    <m/>
    <x v="33"/>
    <d v="2020-03-30T01:13:29"/>
    <s v="Excellent CD From A Private Collection; Includes Front And Rear Artwork; Ships Worldwide"/>
    <m/>
    <m/>
    <n v="1"/>
    <n v="1"/>
    <n v="1"/>
  </r>
  <r>
    <s v="box-452.noel-A"/>
    <x v="1"/>
    <m/>
    <s v="Noel [Audio CD] Gina Browning; Eric Illick and Joe Illick"/>
    <x v="1"/>
    <n v="1"/>
    <b v="1"/>
    <b v="1"/>
    <n v="1"/>
    <m/>
    <m/>
    <x v="33"/>
    <d v="2020-03-30T01:13:29"/>
    <s v="Excellent CD From A Private Collection; Includes Front And Rear Artwork; Ships Worldwide"/>
    <m/>
    <m/>
    <n v="1"/>
    <n v="1"/>
    <n v="1"/>
  </r>
  <r>
    <s v="box-452.npr"/>
    <x v="1"/>
    <m/>
    <s v="Franz Joseph Haydn - Surprise and Farewell [Audio CD] The Cleveland Orchestra, George Szell, New York Philharmonic, Leonard Bernstein"/>
    <x v="1"/>
    <n v="1"/>
    <b v="1"/>
    <b v="1"/>
    <n v="11"/>
    <m/>
    <m/>
    <x v="33"/>
    <d v="2020-03-30T01:13:29"/>
    <s v="brand new factory sealed cd ships promptly worldwide"/>
    <m/>
    <m/>
    <n v="1"/>
    <n v="1"/>
    <n v="1"/>
  </r>
  <r>
    <s v="box-452.punch"/>
    <x v="1"/>
    <m/>
    <s v="Pissin' Berrypunch [Audio CD] THE WOBBLIES"/>
    <x v="1"/>
    <n v="1"/>
    <b v="1"/>
    <b v="1"/>
    <n v="1"/>
    <m/>
    <m/>
    <x v="33"/>
    <d v="2020-03-30T01:13:29"/>
    <s v="Splendid CD in original jewel box with both front and rear cover inserts; Ships Promptly for your listening enjoyment"/>
    <m/>
    <m/>
    <n v="1"/>
    <n v="1"/>
    <n v="1"/>
  </r>
  <r>
    <s v="box-452.rayburn"/>
    <x v="1"/>
    <m/>
    <s v="Postcards From the Road [Audio CD] Mike Rayburn"/>
    <x v="1"/>
    <n v="1"/>
    <b v="1"/>
    <b v="1"/>
    <n v="1"/>
    <m/>
    <m/>
    <x v="33"/>
    <d v="2020-03-30T01:13:29"/>
    <s v="Splendid CD With Both Front And Rear Cover Inserts; Ships Promptly"/>
    <m/>
    <m/>
    <n v="1"/>
    <n v="1"/>
    <n v="1"/>
  </r>
  <r>
    <s v="box-452.robin-A"/>
    <x v="1"/>
    <m/>
    <s v="One Step Ahead of the Blues [Audio CD] Thompson, Robbin"/>
    <x v="1"/>
    <n v="1"/>
    <b v="1"/>
    <b v="1"/>
    <n v="1"/>
    <m/>
    <m/>
    <x v="33"/>
    <d v="2020-03-30T01:13:29"/>
    <s v="Excellent CD From A Private Collection; Includes Front And Rear Artwork; Ships Worldwide"/>
    <m/>
    <m/>
    <n v="1"/>
    <n v="1"/>
    <n v="1"/>
  </r>
  <r>
    <s v="box-452.saints-A"/>
    <x v="1"/>
    <m/>
    <s v="Saints Bound For Heaven [Audio CD] Foundation Brass"/>
    <x v="1"/>
    <n v="1"/>
    <b v="1"/>
    <b v="1"/>
    <n v="1"/>
    <m/>
    <m/>
    <x v="33"/>
    <d v="2020-03-30T01:13:29"/>
    <s v="Excellent CD From A Private Collection; Includes Front And Rear Artwork; Ships Worldwide"/>
    <m/>
    <m/>
    <n v="1"/>
    <n v="1"/>
    <n v="1"/>
  </r>
  <r>
    <s v="box-452.seedless"/>
    <x v="1"/>
    <m/>
    <s v="First Harvest [Audio CD] Seedless"/>
    <x v="1"/>
    <n v="1"/>
    <b v="1"/>
    <b v="1"/>
    <n v="1"/>
    <m/>
    <m/>
    <x v="33"/>
    <d v="2020-03-30T01:13:29"/>
    <s v="Splendid CD with both front and rear cover inserts; Ships Promptly for your listening enjoyment"/>
    <m/>
    <m/>
    <n v="1"/>
    <n v="1"/>
    <n v="1"/>
  </r>
  <r>
    <s v="box-452.segund"/>
    <x v="1"/>
    <m/>
    <s v="Segundo Romance by Miguel, Luis (1994) Audio CD [Audio CD]"/>
    <x v="1"/>
    <n v="1"/>
    <b v="1"/>
    <b v="1"/>
    <n v="2"/>
    <m/>
    <m/>
    <x v="33"/>
    <d v="2020-03-30T01:13:29"/>
    <s v="Splendid CD in original jewel box with both front and rear cover inserts; Ships Promptly for your listening enjoyment"/>
    <m/>
    <m/>
    <n v="1"/>
    <n v="1"/>
    <n v="1"/>
  </r>
  <r>
    <s v="box-452.singers"/>
    <x v="1"/>
    <m/>
    <s v="Sing 22 Original Recordings [Audio CD] June Christy; Rosemary Clooney and Helen O'Connell"/>
    <x v="1"/>
    <n v="1"/>
    <b v="1"/>
    <b v="1"/>
    <n v="1"/>
    <m/>
    <m/>
    <x v="33"/>
    <d v="2020-03-30T01:13:29"/>
    <s v="Splendid CD in original jewel box with both front and rear cover inserts; Ships Promptly for your listening enjoyment"/>
    <m/>
    <m/>
    <n v="1"/>
    <n v="1"/>
    <n v="1"/>
  </r>
  <r>
    <s v="box-452.somekinda"/>
    <x v="1"/>
    <m/>
    <s v="Some Kinda Funny [Audio CD] Lou and Peter Berryman"/>
    <x v="1"/>
    <n v="1"/>
    <b v="1"/>
    <b v="1"/>
    <n v="1"/>
    <m/>
    <m/>
    <x v="33"/>
    <d v="2020-03-30T01:13:29"/>
    <s v="Splendid CD with inserts; Ships Promptly for your listening enjoyment"/>
    <m/>
    <m/>
    <n v="1"/>
    <n v="1"/>
    <n v="1"/>
  </r>
  <r>
    <s v="box-452.strongtower"/>
    <x v="1"/>
    <m/>
    <s v="A Strong Tower [Audio CD] SoundForth Singers &amp; Orchestra"/>
    <x v="1"/>
    <n v="1"/>
    <b v="1"/>
    <b v="1"/>
    <n v="1"/>
    <m/>
    <m/>
    <x v="33"/>
    <d v="2020-03-30T01:13:29"/>
    <s v="Splendid CD in original jewel box with both front and rear cover inserts; Ships Promptly for your listening enjoyment"/>
    <m/>
    <m/>
    <n v="1"/>
    <n v="1"/>
    <n v="1"/>
  </r>
  <r>
    <s v="box-452.swingshift-A"/>
    <x v="1"/>
    <m/>
    <s v="First Time Around [Audio CD] Swing Shift"/>
    <x v="1"/>
    <n v="1"/>
    <b v="1"/>
    <b v="1"/>
    <n v="1"/>
    <m/>
    <m/>
    <x v="33"/>
    <d v="2020-03-30T01:13:29"/>
    <s v="Excellent CD From A Private Collection; Includes Front And Rear Artwork; Ships Worldwide"/>
    <m/>
    <m/>
    <n v="1"/>
    <n v="1"/>
    <n v="1"/>
  </r>
  <r>
    <s v="box-452.teachers-A"/>
    <x v="1"/>
    <m/>
    <s v="Thank You Teacher [Audio CD] Twin Sisters"/>
    <x v="1"/>
    <n v="1"/>
    <b v="1"/>
    <b v="1"/>
    <n v="1"/>
    <m/>
    <m/>
    <x v="33"/>
    <d v="2020-03-30T01:13:29"/>
    <s v="Excellent CD From A Private Collection; Includes Front And Rear Artwork; Ships Worldwide"/>
    <m/>
    <m/>
    <n v="1"/>
    <n v="1"/>
    <n v="1"/>
  </r>
  <r>
    <s v="box-452.thankful-A"/>
    <x v="1"/>
    <m/>
    <s v="Thankful [Audio CD] Hurd, Judson"/>
    <x v="1"/>
    <n v="1"/>
    <b v="1"/>
    <b v="1"/>
    <n v="1"/>
    <m/>
    <m/>
    <x v="33"/>
    <d v="2020-03-30T01:13:29"/>
    <s v="Excellent CD From A Private Collection; Includes Front And Rear Artwork; Ships Worldwide"/>
    <m/>
    <m/>
    <n v="1"/>
    <n v="1"/>
    <n v="1"/>
  </r>
  <r>
    <s v="box-452.transgiviso"/>
    <x v="1"/>
    <m/>
    <s v="Rock Transgresivo [Audio CD] Extremoduro"/>
    <x v="1"/>
    <n v="1"/>
    <b v="1"/>
    <b v="1"/>
    <n v="1"/>
    <m/>
    <m/>
    <x v="33"/>
    <d v="2020-03-30T01:13:29"/>
    <s v="terrific CD from a huge collection of hardcore/punk/alternative titles donated to our fund, original CD with both front and rear cover inserts; Ships Promptly for your extreme enjoyment"/>
    <m/>
    <m/>
    <n v="1"/>
    <n v="1"/>
    <n v="1"/>
  </r>
  <r>
    <s v="box-452.triptico-A"/>
    <x v="1"/>
    <m/>
    <s v="Triptico, Vol. 3 [Audio CD]"/>
    <x v="1"/>
    <n v="1"/>
    <b v="1"/>
    <b v="1"/>
    <n v="1"/>
    <m/>
    <m/>
    <x v="33"/>
    <d v="2020-03-30T01:13:29"/>
    <s v="Excellent CD From A Private Collection; Includes Front And Rear Artwork; Ships Worldwide"/>
    <m/>
    <m/>
    <n v="1"/>
    <n v="1"/>
    <n v="1"/>
  </r>
  <r>
    <s v="box-452.turner"/>
    <x v="1"/>
    <m/>
    <s v="Compilation [Audio CD] Turner, Pierce"/>
    <x v="1"/>
    <n v="2"/>
    <b v="1"/>
    <b v="1"/>
    <n v="1"/>
    <m/>
    <m/>
    <x v="33"/>
    <d v="2020-03-30T01:13:29"/>
    <s v="Splendid CD with both front and rear cover inserts; Ships Promptly for your listening enjoyment"/>
    <m/>
    <m/>
    <n v="1"/>
    <n v="1"/>
    <n v="1"/>
  </r>
  <r>
    <s v="box-452.williamhung-A"/>
    <x v="1"/>
    <m/>
    <s v="Inspiration [Audio CD] Hung, William"/>
    <x v="1"/>
    <n v="1"/>
    <b v="1"/>
    <b v="1"/>
    <n v="1"/>
    <m/>
    <m/>
    <x v="33"/>
    <d v="2020-03-30T01:13:29"/>
    <s v="Excellent 2-Disc ( 1 CD And 1 DVD (REGION 1)) From A Private Collection; Includes Front And Rear Artwork; Ships Worldwide"/>
    <m/>
    <m/>
    <n v="1"/>
    <n v="1"/>
    <n v="1"/>
  </r>
  <r>
    <s v="box-452.worshipskids3-A"/>
    <x v="1"/>
    <m/>
    <s v="iWorship Kids 3 [Audio CD] Various"/>
    <x v="1"/>
    <n v="1"/>
    <b v="1"/>
    <b v="1"/>
    <n v="1"/>
    <m/>
    <m/>
    <x v="33"/>
    <d v="2020-03-30T01:13:29"/>
    <s v="Excellent CD From A Private Collection; Includes Front And Rear Artwork; Ships Worldwide"/>
    <m/>
    <m/>
    <n v="1"/>
    <n v="1"/>
    <n v="1"/>
  </r>
  <r>
    <s v="box-452.youthoftoday"/>
    <x v="1"/>
    <m/>
    <s v="Youth of Today [Audio CD] Youth of Today"/>
    <x v="1"/>
    <n v="1"/>
    <b v="1"/>
    <b v="1"/>
    <n v="1"/>
    <m/>
    <m/>
    <x v="33"/>
    <d v="2020-03-30T01:13:29"/>
    <s v="terrific CD from a huge collection of hardcore/punk/alternative titles donated to our fund, original CD with both front and rear cover inserts; Ships Promptly for your extreme enjoyment"/>
    <m/>
    <m/>
    <n v="1"/>
    <n v="1"/>
    <n v="1"/>
  </r>
  <r>
    <s v="box-455.celtic"/>
    <x v="1"/>
    <m/>
    <s v="Celtic Airs, Jigs, Reels &amp; Hornpipes [VHS] [VHS Tape]"/>
    <x v="0"/>
    <n v="1"/>
    <b v="1"/>
    <b v="1"/>
    <n v="2"/>
    <m/>
    <m/>
    <x v="3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5.courtship"/>
    <x v="1"/>
    <m/>
    <s v="The Courtship of Eddie's Father  [VHS] [VHS Tape]"/>
    <x v="0"/>
    <n v="1"/>
    <b v="1"/>
    <b v="1"/>
    <n v="1"/>
    <m/>
    <m/>
    <x v="34"/>
    <d v="2020-03-30T01:13:29"/>
    <s v="Difficult to find VHS (NTSC) in original large box, from private collection, NOT a rental or public library copy . We rescue rare and, out of print VHS tapes and find them new homes with collectors and movie lovers like you. We ship promptly worldwide and hope you will enjoy this!"/>
    <m/>
    <m/>
    <n v="1"/>
    <n v="1"/>
    <n v="1"/>
  </r>
  <r>
    <s v="box-455.eddie"/>
    <x v="1"/>
    <m/>
    <s v="Eddie Cantor Story [VHS] [VHS Tape]"/>
    <x v="0"/>
    <n v="1"/>
    <b v="1"/>
    <b v="1"/>
    <n v="1"/>
    <m/>
    <m/>
    <x v="3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5.joseph"/>
    <x v="1"/>
    <m/>
    <s v="Joseph in Egypt, Animated Stories From the Bible [VHS Tape]"/>
    <x v="0"/>
    <n v="1"/>
    <b v="1"/>
    <b v="1"/>
    <n v="11"/>
    <m/>
    <m/>
    <x v="34"/>
    <d v="2020-03-30T01:13:29"/>
    <s v="Warehouse find! Brand new factory sealed vhs!. We rescue rare and, out of print vhs tapes and find them new homes with collectors and movie lovers like you. We ship promptly worldwide and hope you will enjoy this!"/>
    <m/>
    <m/>
    <n v="1"/>
    <n v="1"/>
    <n v="1"/>
  </r>
  <r>
    <s v="box-455.supercar"/>
    <x v="1"/>
    <m/>
    <s v="Supercar [VHS] [VHS Tape]"/>
    <x v="0"/>
    <n v="1"/>
    <b v="1"/>
    <b v="1"/>
    <n v="2"/>
    <m/>
    <m/>
    <x v="34"/>
    <d v="2020-03-30T01:13:29"/>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55.torch"/>
    <x v="1"/>
    <m/>
    <s v="Torch Song Trilogy [VHS] [VHS Tape]"/>
    <x v="0"/>
    <n v="1"/>
    <b v="1"/>
    <b v="1"/>
    <n v="2"/>
    <m/>
    <m/>
    <x v="34"/>
    <d v="2020-03-30T01:13:29"/>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56.airlars"/>
    <x v="1"/>
    <m/>
    <s v="Air - Works for Recorder and Guitar by Michala Petri [Audio CD] Michala Petri and Lars Hannibal"/>
    <x v="1"/>
    <n v="1"/>
    <b v="1"/>
    <b v="1"/>
    <n v="5"/>
    <m/>
    <m/>
    <x v="35"/>
    <d v="2020-03-30T01:13:29"/>
    <s v="Signed On Cover By Artist; Splendid Like New CD; Ships Worldwide"/>
    <m/>
    <m/>
    <n v="1"/>
    <n v="1"/>
    <n v="1"/>
  </r>
  <r>
    <s v="box-456.ancient"/>
    <x v="1"/>
    <m/>
    <s v="Ancient Mother [Audio CD] Gass, Robert"/>
    <x v="1"/>
    <n v="1"/>
    <b v="1"/>
    <b v="1"/>
    <n v="1"/>
    <m/>
    <m/>
    <x v="35"/>
    <d v="2020-03-30T01:13:29"/>
    <s v="Splendid CD with Both Front And Rear Cover Inserts; Ships Worldwide"/>
    <m/>
    <m/>
    <n v="1"/>
    <n v="1"/>
    <n v="1"/>
  </r>
  <r>
    <s v="box-456.apg"/>
    <x v="1"/>
    <m/>
    <s v="Oaktown Finest [Audio CD] APG CREW and Mello Mar"/>
    <x v="1"/>
    <n v="1"/>
    <b v="1"/>
    <b v="1"/>
    <n v="1"/>
    <m/>
    <m/>
    <x v="35"/>
    <d v="2020-03-30T01:13:29"/>
    <s v="Splendid CD with both front and rear cover inserts; Ships Promptly for your listening enjoyment"/>
    <m/>
    <m/>
    <n v="1"/>
    <n v="1"/>
    <n v="1"/>
  </r>
  <r>
    <s v="box-456.arinyl"/>
    <x v="1"/>
    <m/>
    <s v="Put It In Your Mouth [Audio CD] Akinyele"/>
    <x v="1"/>
    <n v="1"/>
    <b v="1"/>
    <b v="1"/>
    <n v="1"/>
    <m/>
    <m/>
    <x v="35"/>
    <d v="2020-03-30T01:13:29"/>
    <s v="Splendid CD with Both Front And Rear Cover Inserts; Ships Worldwide"/>
    <m/>
    <m/>
    <n v="1"/>
    <n v="1"/>
    <n v="1"/>
  </r>
  <r>
    <s v="box-456.bitch(CD)"/>
    <x v="1"/>
    <m/>
    <s v="Now I'm That Bitch [Audio CD] Franc, Livvi"/>
    <x v="1"/>
    <n v="1"/>
    <b v="1"/>
    <b v="1"/>
    <n v="1"/>
    <m/>
    <m/>
    <x v="35"/>
    <d v="2020-03-30T01:13:29"/>
    <s v="Rare And Difficult To Find Issue, Splendid CD with Both Front And Rear Cover Inserts; Ships Promptly For Your Listening Enjoyment"/>
    <m/>
    <m/>
    <n v="1"/>
    <n v="1"/>
    <n v="1"/>
  </r>
  <r>
    <s v="box-456.boomboom"/>
    <x v="1"/>
    <m/>
    <s v="Boom Boom [Audio CD] Hooker, John Lee"/>
    <x v="1"/>
    <n v="1"/>
    <b v="1"/>
    <b v="1"/>
    <n v="1"/>
    <m/>
    <m/>
    <x v="35"/>
    <d v="2020-03-30T01:13:29"/>
    <s v="Splendid CD with Both Front And Rear Cover Inserts; Ships Worldwide"/>
    <m/>
    <m/>
    <n v="1"/>
    <n v="1"/>
    <n v="1"/>
  </r>
  <r>
    <s v="box-456.carrie"/>
    <x v="1"/>
    <m/>
    <s v="Play On [Audio CD] Carrie Underwood"/>
    <x v="1"/>
    <n v="1"/>
    <b v="1"/>
    <b v="1"/>
    <n v="1"/>
    <m/>
    <m/>
    <x v="35"/>
    <d v="2020-03-30T01:13:29"/>
    <s v="Splendid CD with both front and rear cover inserts; Ships Promptly for your listening enjoyment"/>
    <m/>
    <m/>
    <n v="1"/>
    <n v="1"/>
    <n v="1"/>
  </r>
  <r>
    <s v="box-456.celticfcance"/>
    <x v="1"/>
    <m/>
    <s v="Solitudes: Celtic Dance Casdh an Stugain [Audio CD] Casadh An Tsugain"/>
    <x v="1"/>
    <n v="1"/>
    <b v="1"/>
    <b v="1"/>
    <n v="1"/>
    <m/>
    <m/>
    <x v="35"/>
    <d v="2020-03-30T01:13:29"/>
    <s v="Splendid CD with Both Front And Rear Cover Inserts; Ships Worldwide"/>
    <m/>
    <m/>
    <n v="1"/>
    <n v="1"/>
    <n v="1"/>
  </r>
  <r>
    <s v="box-456.contempo"/>
    <x v="1"/>
    <m/>
    <s v="Jazziz Magazine April 2007 Music CD Contempo [Audio CD]"/>
    <x v="1"/>
    <n v="1"/>
    <b v="1"/>
    <b v="1"/>
    <n v="1"/>
    <m/>
    <m/>
    <x v="35"/>
    <d v="2020-03-30T01:13:29"/>
    <s v="Splendid CD in original sleeve case; Ships Promptly"/>
    <m/>
    <m/>
    <n v="1"/>
    <n v="1"/>
    <n v="1"/>
  </r>
  <r>
    <s v="box-456.crunch"/>
    <x v="1"/>
    <m/>
    <s v="Crunchtime [Audio CD] Prince Markie Dee"/>
    <x v="1"/>
    <n v="1"/>
    <b v="1"/>
    <b v="1"/>
    <n v="5"/>
    <m/>
    <m/>
    <x v="35"/>
    <d v="2020-03-30T01:13:29"/>
    <s v="Splendid promotional CD with both front and rear cover inserts; Ships Promptly for your listening enjoyment"/>
    <m/>
    <m/>
    <n v="1"/>
    <n v="1"/>
    <n v="1"/>
  </r>
  <r>
    <s v="box-456.donna"/>
    <x v="1"/>
    <m/>
    <s v="Real [Audio CD] Allen, Donna"/>
    <x v="1"/>
    <n v="1"/>
    <b v="1"/>
    <b v="1"/>
    <n v="1"/>
    <m/>
    <m/>
    <x v="35"/>
    <d v="2020-03-30T01:13:29"/>
    <s v="Splendid CD with both front and rear cover inserts; Ships Promptly for your listening enjoyment"/>
    <m/>
    <m/>
    <n v="1"/>
    <n v="1"/>
    <n v="1"/>
  </r>
  <r>
    <s v="box-456.dracula"/>
    <x v="1"/>
    <m/>
    <s v="Dracula Resurrection - PC [video game]"/>
    <x v="1"/>
    <n v="1"/>
    <b v="1"/>
    <b v="1"/>
    <n v="2"/>
    <m/>
    <m/>
    <x v="35"/>
    <d v="2020-03-30T01:13:29"/>
    <s v="Splendid CD-ROM with both front and rear cover inserts; Ships Promptly"/>
    <m/>
    <m/>
    <n v="1"/>
    <n v="1"/>
    <n v="1"/>
  </r>
  <r>
    <s v="box-456.future"/>
    <x v="1"/>
    <m/>
    <s v="We Are the Future: You are the answer [Audio CD] various"/>
    <x v="1"/>
    <n v="1"/>
    <b v="1"/>
    <b v="1"/>
    <n v="1"/>
    <m/>
    <m/>
    <x v="35"/>
    <d v="2020-03-30T01:13:29"/>
    <s v="Splendid CD with Both Front And Rear Cover Inserts; Ships Worldwide"/>
    <m/>
    <m/>
    <n v="1"/>
    <n v="1"/>
    <n v="1"/>
  </r>
  <r>
    <s v="box-456.garth"/>
    <x v="1"/>
    <m/>
    <s v="Teresa Ling Violin/Evelyn Grau Viola/Tobias Werner [Audio CD] Newel, Garth Piano Quartet"/>
    <x v="1"/>
    <n v="1"/>
    <b v="1"/>
    <b v="1"/>
    <n v="11"/>
    <m/>
    <m/>
    <x v="35"/>
    <d v="2020-03-30T01:13:29"/>
    <s v="brand new factory sealed cd ships promptly worldwide"/>
    <m/>
    <m/>
    <n v="1"/>
    <n v="1"/>
    <n v="1"/>
  </r>
  <r>
    <s v="box-456.heartcelts"/>
    <x v="1"/>
    <m/>
    <s v="Heart Of The Celts: Songs Of Love [Audio CD] Heart of the Celts"/>
    <x v="1"/>
    <n v="1"/>
    <b v="1"/>
    <b v="1"/>
    <n v="1"/>
    <m/>
    <m/>
    <x v="35"/>
    <d v="2020-03-30T01:13:29"/>
    <s v="Splendid CD with Both Front And Rear Cover Inserts; Ships Worldwide"/>
    <m/>
    <m/>
    <n v="1"/>
    <n v="1"/>
    <n v="1"/>
  </r>
  <r>
    <s v="box-456.johnny"/>
    <x v="1"/>
    <m/>
    <s v="Little Johnny England [Audio CD] Little Johnny England"/>
    <x v="1"/>
    <n v="1"/>
    <b v="1"/>
    <b v="1"/>
    <n v="1"/>
    <m/>
    <m/>
    <x v="35"/>
    <d v="2020-03-30T01:13:29"/>
    <s v="Splendid CD with Both Front And Rear Cover Inserts; Ships Worldwide"/>
    <m/>
    <m/>
    <n v="1"/>
    <n v="1"/>
    <n v="1"/>
  </r>
  <r>
    <s v="box-456.joya"/>
    <x v="1"/>
    <m/>
    <s v="Here I Am [Audio CD] Joya"/>
    <x v="1"/>
    <n v="1"/>
    <b v="1"/>
    <b v="1"/>
    <n v="5"/>
    <m/>
    <m/>
    <x v="35"/>
    <d v="2020-03-30T01:13:29"/>
    <s v="Splendid promotional CD with both front and rear cover inserts; Ships Promptly for your listening enjoyment"/>
    <m/>
    <m/>
    <n v="1"/>
    <n v="1"/>
    <n v="1"/>
  </r>
  <r>
    <s v="box-456.keri"/>
    <x v="1"/>
    <m/>
    <s v="Kiri Sings Kern [Audio CD] Kern, J.; Te Kanawa, Kiri Isopp and Various Artists"/>
    <x v="1"/>
    <n v="1"/>
    <b v="1"/>
    <b v="1"/>
    <n v="1"/>
    <m/>
    <m/>
    <x v="35"/>
    <d v="2020-03-30T01:13:29"/>
    <s v="Splendid CD with both front and rear cover inserts; Ships Promptly for your listening enjoyment"/>
    <m/>
    <m/>
    <n v="1"/>
    <n v="1"/>
    <n v="1"/>
  </r>
  <r>
    <s v="box-456.kotsimcha"/>
    <x v="1"/>
    <m/>
    <s v="Crazy Freilach [Audio CD] Kol Simcha"/>
    <x v="1"/>
    <n v="1"/>
    <b v="1"/>
    <b v="1"/>
    <n v="1"/>
    <m/>
    <m/>
    <x v="35"/>
    <d v="2020-03-30T01:13:29"/>
    <s v="Splendid CD with both front and rear cover inserts; Ships Promptly for your listening enjoyment"/>
    <m/>
    <m/>
    <n v="1"/>
    <n v="1"/>
    <n v="1"/>
  </r>
  <r>
    <s v="box-456.lily"/>
    <x v="1"/>
    <m/>
    <s v="Time After Time [Audio CD] Lilly of the West"/>
    <x v="1"/>
    <n v="1"/>
    <b v="1"/>
    <b v="1"/>
    <n v="1"/>
    <m/>
    <m/>
    <x v="35"/>
    <d v="2020-03-30T01:13:29"/>
    <s v="Splendid CD with both front and rear cover inserts; Ships Promptly for your listening enjoyment"/>
    <m/>
    <m/>
    <n v="1"/>
    <n v="1"/>
    <n v="1"/>
  </r>
  <r>
    <s v="box-456.lime"/>
    <x v="1"/>
    <m/>
    <s v="The Cave Comes Alive [Audio CD] Lime Spiders"/>
    <x v="1"/>
    <n v="1"/>
    <b v="1"/>
    <b v="1"/>
    <n v="11"/>
    <m/>
    <m/>
    <x v="35"/>
    <d v="2020-03-30T01:13:29"/>
    <s v="Blank"/>
    <m/>
    <m/>
    <n v="1"/>
    <n v="1"/>
    <n v="1"/>
  </r>
  <r>
    <s v="box-456.mandy"/>
    <x v="1"/>
    <m/>
    <s v="Mandy Patinkin: Dress Casual [Audio CD] Mandy Patinkin; Stephen Sondheim and Bernadette Peters"/>
    <x v="1"/>
    <n v="1"/>
    <b v="1"/>
    <b v="1"/>
    <n v="1"/>
    <m/>
    <m/>
    <x v="35"/>
    <d v="2020-03-30T01:13:29"/>
    <s v="Splendid CD with both front and rear cover inserts; Ships Promptly for your listening enjoyment"/>
    <m/>
    <m/>
    <n v="1"/>
    <n v="1"/>
    <n v="1"/>
  </r>
  <r>
    <s v="box-456.mark"/>
    <x v="1"/>
    <m/>
    <s v="You Are Mine [Audio CD] Forrest, Mark"/>
    <x v="1"/>
    <n v="1"/>
    <b v="1"/>
    <b v="1"/>
    <n v="5"/>
    <m/>
    <m/>
    <x v="35"/>
    <d v="2020-03-30T01:13:29"/>
    <s v="original Classic Inspirations release, cover art varies; Ships Promptly"/>
    <m/>
    <m/>
    <n v="1"/>
    <n v="1"/>
    <n v="1"/>
  </r>
  <r>
    <s v="box-456.maryblack"/>
    <x v="1"/>
    <m/>
    <s v="Looking Back [Audio CD] Mary Black"/>
    <x v="1"/>
    <n v="1"/>
    <b v="1"/>
    <b v="1"/>
    <n v="5"/>
    <m/>
    <m/>
    <x v="35"/>
    <d v="2020-03-30T01:13:29"/>
    <s v="Signed and inscribed on cover by artist, Splendid CD with both front and rear cover inserts; Ships Promptly for your listening enjoyment"/>
    <m/>
    <m/>
    <n v="1"/>
    <n v="1"/>
    <n v="1"/>
  </r>
  <r>
    <s v="box-456.mormon"/>
    <x v="1"/>
    <m/>
    <s v="Mormon Tabernacle Choir - Christmas Celebration [Audio CD] Richard Condie, director"/>
    <x v="1"/>
    <n v="1"/>
    <b v="1"/>
    <b v="1"/>
    <n v="1"/>
    <m/>
    <m/>
    <x v="35"/>
    <d v="2020-03-30T01:13:29"/>
    <s v="Splendid CD with both front and rear cover inserts; Ships Promptly for your listening enjoyment"/>
    <m/>
    <m/>
    <n v="1"/>
    <n v="1"/>
    <n v="1"/>
  </r>
  <r>
    <s v="box-456.omalleys"/>
    <x v="1"/>
    <m/>
    <s v="Wait for Me [Audio CD] O'malley's March"/>
    <x v="1"/>
    <n v="1"/>
    <b v="1"/>
    <b v="1"/>
    <n v="1"/>
    <m/>
    <m/>
    <x v="35"/>
    <d v="2020-03-30T01:13:29"/>
    <s v="Excellent CD with Both Front And Rear Cover Inserts; Ships Worldwide"/>
    <m/>
    <m/>
    <n v="1"/>
    <n v="1"/>
    <n v="1"/>
  </r>
  <r>
    <s v="box-456.ouro"/>
    <x v="1"/>
    <m/>
    <s v="Ouroboros: Seasons of Life - Women's Passages [Audio CD] Amanda Barrett; Lissa Goldberg and Seraiah Carol"/>
    <x v="1"/>
    <n v="1"/>
    <b v="1"/>
    <b v="1"/>
    <n v="1"/>
    <m/>
    <m/>
    <x v="35"/>
    <d v="2020-03-30T01:13:29"/>
    <s v="Splendid CD with both front and rear cover inserts; Ships Promptly for your listening enjoyment"/>
    <m/>
    <m/>
    <n v="1"/>
    <n v="1"/>
    <n v="1"/>
  </r>
  <r>
    <s v="box-456.pierce"/>
    <x v="1"/>
    <m/>
    <s v="Manana in Manhattan [Audio CD]"/>
    <x v="1"/>
    <n v="1"/>
    <b v="1"/>
    <b v="1"/>
    <n v="11"/>
    <m/>
    <m/>
    <x v="35"/>
    <d v="2020-03-30T01:13:29"/>
    <s v="Blank"/>
    <m/>
    <m/>
    <n v="1"/>
    <n v="1"/>
    <n v="1"/>
  </r>
  <r>
    <s v="box-456.piners"/>
    <x v="1"/>
    <m/>
    <s v="The Piners [Audio CD] The Piners"/>
    <x v="1"/>
    <n v="1"/>
    <b v="1"/>
    <b v="1"/>
    <n v="1"/>
    <m/>
    <m/>
    <x v="35"/>
    <d v="2020-03-30T01:13:29"/>
    <s v="Splendid CD with Both Front And Rear Cover Inserts; Ships Worldwide"/>
    <m/>
    <m/>
    <n v="1"/>
    <n v="1"/>
    <n v="1"/>
  </r>
  <r>
    <s v="box-456.placido"/>
    <x v="1"/>
    <m/>
    <s v="Plácido Domingo Super Hits [Audio CD] Plácido Domingo"/>
    <x v="1"/>
    <n v="1"/>
    <b v="1"/>
    <b v="1"/>
    <n v="1"/>
    <m/>
    <m/>
    <x v="35"/>
    <d v="2020-03-30T01:13:29"/>
    <s v="Splendid CD with Both Front And Rear Cover Inserts; Ships Worldwide"/>
    <m/>
    <m/>
    <n v="1"/>
    <n v="1"/>
    <n v="1"/>
  </r>
  <r>
    <s v="box-456.pyotry"/>
    <x v="1"/>
    <m/>
    <s v="Tchaikovsky: Symphony No.2 [Audio CD]"/>
    <x v="1"/>
    <n v="1"/>
    <b v="1"/>
    <b v="1"/>
    <n v="1"/>
    <m/>
    <m/>
    <x v="35"/>
    <d v="2020-03-30T01:13:29"/>
    <s v="Splendid CD with Both Front And Rear Cover Inserts; Ships Worldwide"/>
    <m/>
    <m/>
    <n v="1"/>
    <n v="1"/>
    <n v="1"/>
  </r>
  <r>
    <s v="box-456.ratedg"/>
    <x v="1"/>
    <m/>
    <s v="Rated G [Audio CD] 5th Ward Boyz"/>
    <x v="1"/>
    <n v="1"/>
    <b v="1"/>
    <b v="1"/>
    <n v="5"/>
    <m/>
    <m/>
    <x v="35"/>
    <d v="2020-03-30T01:13:29"/>
    <s v="Splendid promotional CD with both front and rear cover inserts; Ships Promptly for your listening enjoyment"/>
    <m/>
    <m/>
    <n v="1"/>
    <n v="1"/>
    <n v="1"/>
  </r>
  <r>
    <s v="box-456.rich"/>
    <x v="1"/>
    <m/>
    <s v="On a Roll [Audio CD] Rich Nelson"/>
    <x v="1"/>
    <n v="1"/>
    <b v="1"/>
    <b v="1"/>
    <n v="11"/>
    <m/>
    <m/>
    <x v="35"/>
    <d v="2020-03-30T01:13:29"/>
    <s v="brand new factory sealed cd ships promptly worldwide"/>
    <m/>
    <m/>
    <n v="1"/>
    <n v="1"/>
    <n v="1"/>
  </r>
  <r>
    <s v="box-456.sherlock"/>
    <x v="1"/>
    <m/>
    <s v="Sherlock Holmes Secret of the Silver Earring [video game]"/>
    <x v="1"/>
    <n v="1"/>
    <b v="1"/>
    <b v="1"/>
    <n v="1"/>
    <m/>
    <m/>
    <x v="35"/>
    <d v="2020-03-30T01:13:29"/>
    <s v="Splendid 2-disc CD-ROM with both front and rear cover inserts; Ships Promptly"/>
    <m/>
    <m/>
    <n v="1"/>
    <n v="1"/>
    <n v="1"/>
  </r>
  <r>
    <s v="box-456.sin"/>
    <x v="1"/>
    <m/>
    <s v="Sin (Jewel Case) - PC [video game]"/>
    <x v="1"/>
    <n v="1"/>
    <b v="1"/>
    <b v="1"/>
    <n v="1"/>
    <m/>
    <m/>
    <x v="35"/>
    <d v="2020-03-30T01:13:29"/>
    <s v="Splendid CD-ROM with both front and rear cover inserts; Ships Promptly"/>
    <m/>
    <m/>
    <n v="1"/>
    <n v="1"/>
    <n v="1"/>
  </r>
  <r>
    <s v="box-456.skyhigh"/>
    <x v="1"/>
    <m/>
    <s v="Skyhigh [Audio CD] Will Tuttle"/>
    <x v="1"/>
    <n v="1"/>
    <b v="1"/>
    <b v="1"/>
    <n v="1"/>
    <m/>
    <m/>
    <x v="35"/>
    <d v="2020-03-30T01:13:29"/>
    <s v="Splendid CD with Both Front And Rear Cover Inserts; Ships Worldwide"/>
    <m/>
    <m/>
    <n v="1"/>
    <n v="1"/>
    <n v="1"/>
  </r>
  <r>
    <s v="box-456.slot"/>
    <x v="1"/>
    <m/>
    <s v="Hot Wheels Slot Car Racing [video game]"/>
    <x v="1"/>
    <n v="1"/>
    <b v="1"/>
    <b v="1"/>
    <n v="1"/>
    <m/>
    <m/>
    <x v="35"/>
    <d v="2020-03-30T01:13:29"/>
    <s v="Splendid CD-ROM Game In Case With Booklet; Ships Worldwide"/>
    <m/>
    <m/>
    <n v="1"/>
    <n v="1"/>
    <n v="1"/>
  </r>
  <r>
    <s v="box-456.smokey"/>
    <x v="1"/>
    <m/>
    <s v="Smokey &amp; Friends [Audio CD] SMOKEY ROBINSON"/>
    <x v="1"/>
    <n v="1"/>
    <b v="1"/>
    <b v="1"/>
    <n v="1"/>
    <m/>
    <m/>
    <x v="35"/>
    <d v="2020-03-30T01:13:29"/>
    <s v="Splendid CD in original slip case; Ships Promptly for your listening enjoyment"/>
    <m/>
    <m/>
    <n v="1"/>
    <n v="1"/>
    <n v="1"/>
  </r>
  <r>
    <s v="box-456.solitaire"/>
    <x v="1"/>
    <m/>
    <s v="Hoyle Solitaire 2001 - 50 Game Edition [video game]"/>
    <x v="1"/>
    <n v="1"/>
    <b v="1"/>
    <b v="1"/>
    <n v="2"/>
    <m/>
    <m/>
    <x v="35"/>
    <d v="2020-03-30T01:13:29"/>
    <s v="Splendid CD-ROM Game with Both Front And Rear Cover Inserts; Ships Worldwide"/>
    <m/>
    <m/>
    <n v="1"/>
    <n v="1"/>
    <n v="1"/>
  </r>
  <r>
    <s v="box-456.soulfood"/>
    <x v="1"/>
    <m/>
    <s v="Yoga Groove [Audio CD] Soulfood and Lewis, Brent"/>
    <x v="1"/>
    <n v="1"/>
    <b v="1"/>
    <b v="1"/>
    <n v="1"/>
    <m/>
    <m/>
    <x v="35"/>
    <d v="2020-03-30T01:13:29"/>
    <s v="Splendid CD with Both Front And Rear Cover Inserts; Ships Worldwide"/>
    <m/>
    <m/>
    <n v="1"/>
    <n v="1"/>
    <n v="1"/>
  </r>
  <r>
    <s v="box-456.texas"/>
    <x v="1"/>
    <m/>
    <s v="Don't Mess With Texas Music Vol. 2 [Audio CD] Various Artists"/>
    <x v="1"/>
    <n v="1"/>
    <b v="1"/>
    <b v="1"/>
    <n v="1"/>
    <m/>
    <m/>
    <x v="35"/>
    <d v="2020-03-30T01:13:29"/>
    <s v="Splendid CD with both front and rear cover inserts; Ships Promptly for your listening enjoyment"/>
    <m/>
    <m/>
    <n v="1"/>
    <n v="1"/>
    <n v="1"/>
  </r>
  <r>
    <s v="box-456.tkwon"/>
    <x v="1"/>
    <m/>
    <s v="Hood Hop [Audio CD] J-Kwon"/>
    <x v="1"/>
    <n v="1"/>
    <b v="1"/>
    <b v="1"/>
    <n v="5"/>
    <m/>
    <m/>
    <x v="35"/>
    <d v="2020-03-30T01:13:29"/>
    <s v="Splendid Promotional CD with Both Front And Rear Cover Inserts; Ships Worldwide"/>
    <m/>
    <m/>
    <n v="1"/>
    <n v="1"/>
    <n v="1"/>
  </r>
  <r>
    <s v="box-456.torch"/>
    <x v="1"/>
    <m/>
    <s v="Torch Songs: The Unofficial Music Of The 1996 Summer Games [Audio CD] Various"/>
    <x v="1"/>
    <n v="1"/>
    <b v="1"/>
    <b v="1"/>
    <n v="1"/>
    <m/>
    <m/>
    <x v="35"/>
    <d v="2020-03-30T01:13:29"/>
    <s v="Splendid CD with both front and rear cover inserts; Ships Promptly for your listening enjoyment"/>
    <m/>
    <m/>
    <n v="1"/>
    <n v="1"/>
    <n v="1"/>
  </r>
  <r>
    <s v="box-456.tricky"/>
    <x v="1"/>
    <m/>
    <s v="Knowle West Boy [Audio CD] TRICKY"/>
    <x v="1"/>
    <n v="1"/>
    <b v="1"/>
    <b v="1"/>
    <n v="1"/>
    <m/>
    <m/>
    <x v="35"/>
    <d v="2020-03-30T01:13:29"/>
    <s v="Splendid CD with Both Front And Rear Cover Inserts; Ships Worldwide"/>
    <m/>
    <m/>
    <n v="1"/>
    <n v="1"/>
    <n v="1"/>
  </r>
  <r>
    <s v="box-456.walker"/>
    <x v="1"/>
    <m/>
    <s v="Walker of the Snow [Audio CD] Sean Tyrrell"/>
    <x v="1"/>
    <n v="1"/>
    <b v="1"/>
    <b v="1"/>
    <n v="5"/>
    <m/>
    <m/>
    <x v="35"/>
    <d v="2020-03-30T01:13:29"/>
    <s v="Signed By Sean Tyrrell Inside; Splendid CD In Gatefold Box; Ships Worldwide"/>
    <m/>
    <m/>
    <n v="1"/>
    <n v="1"/>
    <n v="1"/>
  </r>
  <r>
    <s v="box-456.yodel"/>
    <x v="1"/>
    <m/>
    <s v="Yodel Boogie! [Audio CD] Wylie &amp; The Wild West"/>
    <x v="1"/>
    <n v="1"/>
    <b v="1"/>
    <b v="1"/>
    <n v="5"/>
    <m/>
    <m/>
    <x v="35"/>
    <d v="2020-03-30T01:13:29"/>
    <s v="Signed And Inscribed On Cover By Wyle; Splendid CD In Gatefold Box; Ships Worldwide"/>
    <m/>
    <m/>
    <n v="1"/>
    <n v="1"/>
    <n v="1"/>
  </r>
  <r>
    <s v="box-457.1984"/>
    <x v="1"/>
    <m/>
    <s v="1984 [Audio CD] George Orwell and Simon Prebble"/>
    <x v="1"/>
    <n v="1"/>
    <b v="1"/>
    <b v="1"/>
    <n v="2"/>
    <m/>
    <m/>
    <x v="36"/>
    <d v="2020-03-30T01:13:29"/>
    <s v="Terrific Audiobook On 9-Disc CD In Original Hard-shell Case; Ships Worldwide"/>
    <m/>
    <m/>
    <n v="1"/>
    <n v="1"/>
    <n v="1"/>
  </r>
  <r>
    <s v="box-457.aaron299-A"/>
    <x v="1"/>
    <m/>
    <s v="Warm Your Heart [Audio CD] Aaron Neville"/>
    <x v="1"/>
    <n v="1"/>
    <b v="1"/>
    <b v="1"/>
    <n v="1"/>
    <m/>
    <m/>
    <x v="36"/>
    <d v="2020-03-30T01:13:29"/>
    <s v="Excellent CD From A Private Collection; Includes Front And Rear Artwork; Ships Worldwide"/>
    <m/>
    <m/>
    <n v="1"/>
    <n v="1"/>
    <n v="1"/>
  </r>
  <r>
    <s v="Box-457.aljarreau"/>
    <x v="1"/>
    <m/>
    <s v="Tomorrow Today by Jarreau, Al (2000-03-07) [Audio CD]"/>
    <x v="1"/>
    <n v="1"/>
    <b v="1"/>
    <b v="1"/>
    <n v="1"/>
    <m/>
    <m/>
    <x v="36"/>
    <d v="2020-03-30T01:13:29"/>
    <s v="Excellent CD From A Private Collection; Includes Front And Rear Artwork; Ships Worldwide"/>
    <m/>
    <m/>
    <n v="1"/>
    <n v="1"/>
    <n v="1"/>
  </r>
  <r>
    <s v="box-457.alman1699-A"/>
    <x v="1"/>
    <m/>
    <s v="Evening With The Allman Brothers Band: First Set [Audio CD] ALLMAN BROTHERS BAND"/>
    <x v="1"/>
    <n v="1"/>
    <b v="1"/>
    <b v="1"/>
    <n v="1"/>
    <m/>
    <m/>
    <x v="36"/>
    <d v="2020-03-30T01:13:29"/>
    <s v="Excellent CD From A Private Collection; Includes Front And Rear Artwork; Ships Worldwide"/>
    <m/>
    <m/>
    <n v="1"/>
    <n v="1"/>
    <n v="1"/>
  </r>
  <r>
    <s v="box-457.amerikids"/>
    <x v="1"/>
    <m/>
    <s v="Amerikids Listening CD [Audio CD] Kathie Hill"/>
    <x v="1"/>
    <n v="1"/>
    <b v="1"/>
    <b v="1"/>
    <n v="1"/>
    <m/>
    <m/>
    <x v="36"/>
    <d v="2020-03-30T01:13:29"/>
    <s v="Splendid CD with both front and rear cover inserts; Ships Promptly for your listening enjoyment"/>
    <m/>
    <m/>
    <n v="1"/>
    <n v="1"/>
    <n v="1"/>
  </r>
  <r>
    <s v="Box-457.angie"/>
    <x v="1"/>
    <m/>
    <s v="Up Close &amp; Personal [Audio CD] Martinez, Angie"/>
    <x v="1"/>
    <n v="1"/>
    <b v="1"/>
    <b v="1"/>
    <n v="1"/>
    <m/>
    <m/>
    <x v="36"/>
    <d v="2020-03-30T01:13:29"/>
    <s v="Excellent CD From A Private Collection; Includes Front And Rear Artwork; Ships Worldwide"/>
    <m/>
    <m/>
    <n v="1"/>
    <n v="1"/>
    <n v="1"/>
  </r>
  <r>
    <s v="box-457.arles"/>
    <x v="1"/>
    <m/>
    <s v="Cafe at Arles [Audio CD] Noonan, Peter"/>
    <x v="1"/>
    <n v="2"/>
    <b v="1"/>
    <b v="1"/>
    <n v="5"/>
    <m/>
    <m/>
    <x v="36"/>
    <d v="2020-03-30T01:13:29"/>
    <s v="Signed And Inscribed In Gold Leaf On CD Insert Cover; Ships Worldwide"/>
    <m/>
    <m/>
    <n v="1"/>
    <n v="1"/>
    <n v="1"/>
  </r>
  <r>
    <s v="Box-457.asante"/>
    <x v="1"/>
    <m/>
    <s v="Look What You've Done [Audio CD] Asante"/>
    <x v="1"/>
    <n v="1"/>
    <b v="1"/>
    <b v="1"/>
    <n v="1"/>
    <m/>
    <m/>
    <x v="36"/>
    <d v="2020-03-30T01:13:29"/>
    <s v="Excellent CD From A Private Collection; Includes Front And Rear Artwork; Ships Worldwide"/>
    <m/>
    <m/>
    <n v="1"/>
    <n v="1"/>
    <n v="1"/>
  </r>
  <r>
    <s v="box-457.atotdo"/>
    <x v="1"/>
    <m/>
    <s v="A todo swing [Audio CD] La Solución; Son de Tikizia; Calle 8; Los Brillanticos; Son Caribe; Kike de Heredia y su grupo Carnaval and Papaya Music"/>
    <x v="1"/>
    <n v="1"/>
    <b v="1"/>
    <b v="1"/>
    <n v="1"/>
    <m/>
    <m/>
    <x v="36"/>
    <d v="2020-03-30T01:13:29"/>
    <s v="Splendid CD in gatefold box; Ships Promptly for your listening enjoyment"/>
    <m/>
    <m/>
    <n v="1"/>
    <n v="1"/>
    <n v="1"/>
  </r>
  <r>
    <s v="box-457.badfinger399-A"/>
    <x v="1"/>
    <m/>
    <s v="Day After Day: Live [Audio CD] BADFINGER"/>
    <x v="1"/>
    <n v="1"/>
    <b v="1"/>
    <b v="1"/>
    <n v="1"/>
    <m/>
    <m/>
    <x v="36"/>
    <d v="2020-03-30T01:13:29"/>
    <s v="Excellent CD From A Private Collection; Includes Front And Rear Artwork; Ships Worldwide"/>
    <m/>
    <m/>
    <n v="1"/>
    <n v="1"/>
    <n v="1"/>
  </r>
  <r>
    <s v="box-457.bang299-A"/>
    <x v="1"/>
    <m/>
    <s v="The Bang Masters [Audio CD] Van Morrison"/>
    <x v="1"/>
    <n v="1"/>
    <b v="1"/>
    <b v="1"/>
    <n v="1"/>
    <m/>
    <m/>
    <x v="36"/>
    <d v="2020-03-30T01:13:29"/>
    <s v="Excellent CD From A Private Collection; Includes Front And Rear Artwork; Ships Worldwide"/>
    <m/>
    <m/>
    <n v="1"/>
    <n v="1"/>
    <n v="1"/>
  </r>
  <r>
    <s v="box-457.belnders"/>
    <x v="1"/>
    <m/>
    <s v="Totally Whipped [Audio CD] Blenders"/>
    <x v="1"/>
    <n v="1"/>
    <b v="1"/>
    <b v="1"/>
    <n v="1"/>
    <m/>
    <m/>
    <x v="36"/>
    <d v="2020-03-30T01:13:29"/>
    <s v="Splendid CD with both front and rear cover inserts; Ships Promptly for your listening enjoyment"/>
    <m/>
    <m/>
    <n v="1"/>
    <n v="1"/>
    <n v="1"/>
  </r>
  <r>
    <s v="box-457.ben"/>
    <x v="1"/>
    <m/>
    <s v="Peter &amp; The Wolf [Audio CD] Dukas, Paul [composer]; Prokofiev, Sergey; Britten, Benjamin; Mackerras, Sir Charles and Ben Kingsley"/>
    <x v="1"/>
    <n v="1"/>
    <b v="1"/>
    <b v="1"/>
    <n v="1"/>
    <m/>
    <m/>
    <x v="36"/>
    <d v="2020-03-30T01:13:29"/>
    <s v="Splendid CD with both front and rear cover inserts; Ships Promptly for your listening enjoyment"/>
    <m/>
    <m/>
    <n v="1"/>
    <n v="1"/>
    <n v="1"/>
  </r>
  <r>
    <s v="Box-457.bigbeats"/>
    <x v="1"/>
    <m/>
    <s v="Big Beats For Little Feet, Volume 1 [Audio CD] Gloria Estefan; Tom Chapin; Tony Bennett; Rosie O'Donnell; Jimmy Buffett; Kermit; Alien Gonzos; Keb' Mo'; John Denver and Kenny Loggins"/>
    <x v="1"/>
    <n v="1"/>
    <b v="1"/>
    <b v="1"/>
    <n v="1"/>
    <m/>
    <m/>
    <x v="36"/>
    <d v="2020-03-30T01:13:29"/>
    <s v="Excellent CD From A Private Collection; Includes Front And Rear Artwork; Ships Worldwide"/>
    <m/>
    <m/>
    <n v="1"/>
    <n v="1"/>
    <n v="1"/>
  </r>
  <r>
    <s v="box-457.boys2men"/>
    <x v="1"/>
    <m/>
    <s v="Evolution [Audio CD] Boyz II Men"/>
    <x v="1"/>
    <n v="1"/>
    <b v="1"/>
    <b v="1"/>
    <n v="1"/>
    <m/>
    <m/>
    <x v="36"/>
    <d v="2020-03-30T01:13:29"/>
    <s v="Splendid CD with both front and rear cover inserts; Ships Promptly for your listening enjoyment"/>
    <m/>
    <m/>
    <n v="1"/>
    <n v="1"/>
    <n v="1"/>
  </r>
  <r>
    <s v="box-457.boz393-A"/>
    <x v="1"/>
    <m/>
    <s v="Boz Scaggs-Hits [Audio CD] Boz Scaggs"/>
    <x v="1"/>
    <n v="1"/>
    <b v="1"/>
    <b v="1"/>
    <n v="1"/>
    <m/>
    <m/>
    <x v="36"/>
    <d v="2020-03-30T01:13:29"/>
    <s v="Excellent CD From A Private Collection; Includes Front And Rear Artwork; Ships Worldwide"/>
    <m/>
    <m/>
    <n v="1"/>
    <n v="1"/>
    <n v="1"/>
  </r>
  <r>
    <s v="Box-457.brentlamb"/>
    <x v="1"/>
    <m/>
    <s v="Right Now It's Raining [Audio CD] Lamb, Brent"/>
    <x v="1"/>
    <n v="1"/>
    <b v="1"/>
    <b v="1"/>
    <n v="5"/>
    <m/>
    <m/>
    <x v="36"/>
    <d v="2020-03-30T01:13:29"/>
    <s v="Signed On Disc By Brent Lamb; Excellent CD From A Private Collection; Includes Front And Rear Artwork; Ships Worldwide"/>
    <m/>
    <m/>
    <n v="1"/>
    <n v="1"/>
    <n v="1"/>
  </r>
  <r>
    <s v="Box-457.bringindanoise"/>
    <x v="1"/>
    <m/>
    <s v="Bring In 'Da Noise, Bring In 'Da Funk (1996 Original Broadway Cast) [Audio CD] Daryl Waters; Zane Mark; Ann Duquesnay and Reg E. Gaines"/>
    <x v="1"/>
    <n v="1"/>
    <b v="1"/>
    <b v="1"/>
    <n v="1"/>
    <m/>
    <m/>
    <x v="36"/>
    <d v="2020-03-30T01:13:29"/>
    <s v="Excellent CD From A Private Collection; Includes Front And Rear Artwork; Ships Worldwide"/>
    <m/>
    <m/>
    <n v="1"/>
    <n v="1"/>
    <n v="1"/>
  </r>
  <r>
    <s v="box-457.chuck353-A"/>
    <x v="1"/>
    <m/>
    <s v="Classics [Audio CD] Mangione, Chuck"/>
    <x v="1"/>
    <n v="1"/>
    <b v="1"/>
    <b v="1"/>
    <n v="1"/>
    <m/>
    <m/>
    <x v="36"/>
    <d v="2020-03-30T01:13:29"/>
    <s v="Excellent CD From A Private Collection; Includes Front And Rear Artwork; Ships Worldwide"/>
    <m/>
    <m/>
    <n v="1"/>
    <n v="1"/>
    <n v="1"/>
  </r>
  <r>
    <s v="box-457.cocktails"/>
    <x v="1"/>
    <m/>
    <s v="Cocktails for Two, Romance with a Twist [Audio CD] Arthur Lyman; Oscar Moore Trio; Jerry Wiggins; Jimmy Witherspoon; Gloria Lynne; The Stardust Steel Band; Alfredo Rodriguez; Ulterior Motive Orchestra and Harry Zimmerman"/>
    <x v="1"/>
    <n v="1"/>
    <b v="1"/>
    <b v="1"/>
    <n v="2"/>
    <m/>
    <m/>
    <x v="36"/>
    <d v="2020-03-31T21:45:49"/>
    <s v="Great CD with Both Front And Rear Cover Inserts; Ships Worldwide"/>
    <m/>
    <m/>
    <n v="1"/>
    <n v="1"/>
    <n v="1"/>
  </r>
  <r>
    <s v="box-457.comin"/>
    <x v="1"/>
    <m/>
    <s v="Comin Off [Audio CD] Hmh"/>
    <x v="1"/>
    <n v="1"/>
    <b v="1"/>
    <b v="1"/>
    <n v="1"/>
    <m/>
    <m/>
    <x v="36"/>
    <d v="2020-03-30T01:13:29"/>
    <s v="Splendid CD with both front and rear cover inserts; Ships Promptly for your listening enjoyment"/>
    <m/>
    <m/>
    <n v="1"/>
    <n v="1"/>
    <n v="1"/>
  </r>
  <r>
    <s v="box-457.cowboy333-A"/>
    <x v="1"/>
    <m/>
    <s v="Cowboy Junkies: Lay It Down [Audio CD] Cowboy Junkies"/>
    <x v="1"/>
    <n v="1"/>
    <b v="1"/>
    <b v="1"/>
    <n v="1"/>
    <m/>
    <m/>
    <x v="36"/>
    <d v="2020-03-30T01:13:29"/>
    <s v="Excellent CD From A Private Collection; Includes Front And Rear Artwork; Ships Worldwide"/>
    <m/>
    <m/>
    <n v="1"/>
    <n v="1"/>
    <n v="1"/>
  </r>
  <r>
    <s v="box-457.cure499-A"/>
    <x v="1"/>
    <m/>
    <s v="Wish [Audio CD] CURE"/>
    <x v="1"/>
    <n v="1"/>
    <b v="1"/>
    <b v="1"/>
    <n v="1"/>
    <m/>
    <m/>
    <x v="36"/>
    <d v="2020-03-30T01:13:29"/>
    <s v="Excellent CD From A Private Collection; Includes Front And Rear Artwork; Ships Worldwide"/>
    <m/>
    <m/>
    <n v="1"/>
    <n v="1"/>
    <n v="1"/>
  </r>
  <r>
    <s v="box-457.damn1899-A"/>
    <x v="1"/>
    <m/>
    <s v="Tom Petty/Tom Petty &amp; the Heartbreakers - Damn the Torpedoes (CD) [Audio CD]"/>
    <x v="1"/>
    <n v="1"/>
    <b v="1"/>
    <b v="1"/>
    <n v="1"/>
    <m/>
    <m/>
    <x v="36"/>
    <d v="2020-03-30T01:13:29"/>
    <s v="Excellent CD From A Private Collection; Includes Front And Rear Artwork; Ships Worldwide"/>
    <m/>
    <m/>
    <n v="1"/>
    <n v="1"/>
    <n v="1"/>
  </r>
  <r>
    <s v="box-457.david"/>
    <x v="1"/>
    <m/>
    <s v="Life Is A Church [Audio CD] PHELPS, DAVID"/>
    <x v="1"/>
    <n v="1"/>
    <b v="1"/>
    <b v="1"/>
    <n v="1"/>
    <m/>
    <m/>
    <x v="36"/>
    <d v="2020-03-30T01:13:29"/>
    <s v="Splendid CD with both front and rear cover inserts; Ships Promptly for your listening enjoyment"/>
    <m/>
    <m/>
    <n v="1"/>
    <n v="1"/>
    <n v="1"/>
  </r>
  <r>
    <s v="box-457.decade599-A"/>
    <x v="1"/>
    <m/>
    <s v="A Decade of Steely Dan [Audio CD] Steely Dan"/>
    <x v="1"/>
    <n v="1"/>
    <b v="1"/>
    <b v="1"/>
    <n v="1"/>
    <m/>
    <m/>
    <x v="36"/>
    <d v="2020-03-30T01:13:29"/>
    <s v="Excellent CD From A Private Collection; Includes Front And Rear Artwork; Ships Worldwide"/>
    <m/>
    <m/>
    <n v="1"/>
    <n v="1"/>
    <n v="1"/>
  </r>
  <r>
    <s v="box-457.diana1799-A"/>
    <x v="1"/>
    <m/>
    <s v="DIANA ROSS &amp; THE SUPREMES-20 Greatest Hits-CD by Diana Ross And The Supremes* (1994-08-02) [Audio CD]"/>
    <x v="1"/>
    <n v="1"/>
    <b v="1"/>
    <b v="1"/>
    <n v="1"/>
    <m/>
    <m/>
    <x v="36"/>
    <d v="2020-03-30T01:13:29"/>
    <s v="Excellent CD From A Private Collection; Includes Front And Rear Artwork; Ships Worldwide"/>
    <m/>
    <m/>
    <n v="1"/>
    <n v="1"/>
    <n v="1"/>
  </r>
  <r>
    <s v="box-457.faces"/>
    <x v="1"/>
    <m/>
    <s v="Faces of Our Friends [Audio CD] Celia Whitler"/>
    <x v="1"/>
    <n v="1"/>
    <b v="1"/>
    <b v="1"/>
    <n v="6"/>
    <m/>
    <m/>
    <x v="36"/>
    <d v="2020-03-30T01:13:29"/>
    <s v="Signed And Inscribed On Cover! Great CD with Both Front And Rear Cover Inserts; Ships Worldwide"/>
    <m/>
    <m/>
    <n v="1"/>
    <n v="1"/>
    <n v="1"/>
  </r>
  <r>
    <s v="Box-457.giftoflove"/>
    <x v="1"/>
    <m/>
    <s v="Gift of Love Music to the Words &amp; Prayers of Mothe [Audio CD] James, Bradley"/>
    <x v="1"/>
    <n v="1"/>
    <b v="1"/>
    <b v="1"/>
    <n v="1"/>
    <m/>
    <m/>
    <x v="36"/>
    <d v="2020-03-30T01:13:29"/>
    <s v="Excellent CD From A Private Collection; Includes Front And Rear Artwork; Ships Worldwide"/>
    <m/>
    <m/>
    <n v="1"/>
    <n v="1"/>
    <n v="1"/>
  </r>
  <r>
    <s v="box-457.girl711-A"/>
    <x v="1"/>
    <m/>
    <s v="Girl You Know It's True [Audio CD] Milli Vanilli"/>
    <x v="1"/>
    <n v="1"/>
    <b v="1"/>
    <b v="1"/>
    <n v="1"/>
    <m/>
    <m/>
    <x v="36"/>
    <d v="2020-03-30T01:13:29"/>
    <s v="Excellent CD From A Private Collection; Includes Front And Rear Artwork; Ships Worldwide"/>
    <m/>
    <m/>
    <n v="1"/>
    <n v="1"/>
    <n v="1"/>
  </r>
  <r>
    <s v="box-457.guest"/>
    <x v="1"/>
    <m/>
    <s v="Entrance [Audio CD] Guest"/>
    <x v="1"/>
    <n v="1"/>
    <b v="1"/>
    <b v="1"/>
    <n v="11"/>
    <m/>
    <m/>
    <x v="36"/>
    <d v="2020-03-30T01:13:29"/>
    <s v="brand new factory sealed"/>
    <m/>
    <m/>
    <n v="1"/>
    <n v="1"/>
    <n v="1"/>
  </r>
  <r>
    <s v="Box-457.heaven"/>
    <x v="1"/>
    <m/>
    <s v="Heaven &amp; Nature Sing [Unknown Binding] Family Christian Stores"/>
    <x v="1"/>
    <n v="1"/>
    <b v="1"/>
    <b v="1"/>
    <n v="11"/>
    <m/>
    <m/>
    <x v="36"/>
    <d v="2020-03-30T01:13:29"/>
    <s v="Blank"/>
    <m/>
    <m/>
    <n v="1"/>
    <n v="1"/>
    <n v="1"/>
  </r>
  <r>
    <s v="box-457.hitparade1951"/>
    <x v="1"/>
    <m/>
    <s v="Time Life: Your Hit Parade 1951 [Audio CD] Various Artists"/>
    <x v="1"/>
    <n v="1"/>
    <b v="1"/>
    <b v="1"/>
    <n v="1"/>
    <m/>
    <m/>
    <x v="36"/>
    <d v="2020-03-30T01:13:29"/>
    <s v="Great CD with Both Front And Rear Cover Inserts; Ships Worldwide"/>
    <m/>
    <m/>
    <n v="1"/>
    <n v="1"/>
    <n v="1"/>
  </r>
  <r>
    <s v="box-457.jack"/>
    <x v="1"/>
    <m/>
    <s v="You Don't Know Jack, Volume 2 - The Irreverent Quiz Show Party Game [video game]"/>
    <x v="1"/>
    <n v="1"/>
    <b v="1"/>
    <b v="1"/>
    <n v="1"/>
    <m/>
    <m/>
    <x v="36"/>
    <d v="2020-03-30T01:13:29"/>
    <s v="Splendid CD-ROM with both front and rear cover inserts; Ships Promptly"/>
    <m/>
    <m/>
    <n v="1"/>
    <n v="1"/>
    <n v="1"/>
  </r>
  <r>
    <s v="Box-457.jenchapin"/>
    <x v="1"/>
    <m/>
    <s v="Ready [Audio CD] Jen Chapin"/>
    <x v="1"/>
    <n v="1"/>
    <b v="1"/>
    <b v="1"/>
    <n v="2"/>
    <m/>
    <m/>
    <x v="36"/>
    <d v="2020-03-30T01:13:30"/>
    <s v="Great CD In Original Gatefold Case From A Private Collection; Includes Front And Rear Artwork; Ships Worldwide"/>
    <m/>
    <m/>
    <n v="1"/>
    <n v="1"/>
    <n v="1"/>
  </r>
  <r>
    <s v="box-457.jeromekern"/>
    <x v="1"/>
    <m/>
    <s v="American Legend: Jerome Kern by Jerome Kern [Audio CD]"/>
    <x v="1"/>
    <n v="1"/>
    <b v="1"/>
    <b v="1"/>
    <n v="1"/>
    <m/>
    <m/>
    <x v="36"/>
    <d v="2020-03-30T01:13:30"/>
    <s v="Great CD with Both Front And Rear Cover Inserts; Ships Worldwide"/>
    <m/>
    <m/>
    <n v="1"/>
    <n v="1"/>
    <n v="1"/>
  </r>
  <r>
    <s v="Box-457.johntesh"/>
    <x v="1"/>
    <m/>
    <s v="Live At Red Rocks [Audio CD] John Tesh and Colorado Symphony"/>
    <x v="1"/>
    <n v="1"/>
    <b v="1"/>
    <b v="1"/>
    <n v="1"/>
    <m/>
    <m/>
    <x v="36"/>
    <d v="2020-03-30T01:13:30"/>
    <s v="Excellent 2-Disc CD Set From A Private Collection; Includes Front And Rear Artwork; Ships Worldwide"/>
    <m/>
    <m/>
    <n v="1"/>
    <n v="1"/>
    <n v="1"/>
  </r>
  <r>
    <s v="box-457.kenny"/>
    <x v="1"/>
    <m/>
    <s v="Timepiece [Audio CD] Kenny Rogers and David Foster"/>
    <x v="1"/>
    <n v="1"/>
    <b v="1"/>
    <b v="1"/>
    <n v="1"/>
    <m/>
    <m/>
    <x v="36"/>
    <d v="2020-03-30T01:13:30"/>
    <s v="Splendid CD with both front and rear cover inserts; Ships Promptly for your listening enjoyment"/>
    <m/>
    <m/>
    <n v="1"/>
    <n v="1"/>
    <n v="1"/>
  </r>
  <r>
    <s v="box-457.lesmis299-A"/>
    <x v="1"/>
    <m/>
    <s v="Les Miserables - Original Broadway Cast Recording [Audio CD]"/>
    <x v="1"/>
    <n v="1"/>
    <b v="1"/>
    <b v="1"/>
    <n v="1"/>
    <m/>
    <m/>
    <x v="36"/>
    <d v="2020-03-30T01:13:30"/>
    <s v="Excellent 2-Disc CD From A Private Collection; Includes Front And Rear Artwork; Ships Worldwide"/>
    <m/>
    <m/>
    <n v="1"/>
    <n v="1"/>
    <n v="1"/>
  </r>
  <r>
    <s v="box-457.little679-A"/>
    <x v="1"/>
    <m/>
    <s v="Let It Roll [Audio CD] Little Feat"/>
    <x v="1"/>
    <n v="1"/>
    <b v="1"/>
    <b v="1"/>
    <n v="1"/>
    <m/>
    <m/>
    <x v="36"/>
    <d v="2020-03-30T01:13:30"/>
    <s v="Excellent CD From A Private Collection; Includes Front And Rear Artwork; Ships Worldwide"/>
    <m/>
    <m/>
    <n v="1"/>
    <n v="1"/>
    <n v="1"/>
  </r>
  <r>
    <s v="box-457.lonestar"/>
    <x v="1"/>
    <m/>
    <s v="From There to Here: Greatest Hits [Audio CD] Lonestar"/>
    <x v="1"/>
    <n v="1"/>
    <b v="1"/>
    <b v="1"/>
    <n v="1"/>
    <m/>
    <m/>
    <x v="36"/>
    <d v="2020-03-30T01:13:30"/>
    <s v="Splendid CD with both front and rear cover inserts; Ships Promptly for your listening enjoyment"/>
    <m/>
    <m/>
    <n v="1"/>
    <n v="1"/>
    <n v="1"/>
  </r>
  <r>
    <s v="box-457.luther555-A"/>
    <x v="1"/>
    <m/>
    <s v="Busy Body [Audio CD] Luther Vandross"/>
    <x v="1"/>
    <n v="1"/>
    <b v="1"/>
    <b v="1"/>
    <n v="1"/>
    <m/>
    <m/>
    <x v="36"/>
    <d v="2020-03-30T01:13:30"/>
    <s v="Excellent CD From A Private Collection; Includes Front And Rear Artwork; Ships Worldwide"/>
    <m/>
    <m/>
    <n v="1"/>
    <n v="1"/>
    <n v="1"/>
  </r>
  <r>
    <s v="box-457.maia599-A"/>
    <x v="1"/>
    <m/>
    <s v="Hardly Glamour [Audio CD] Sharp, Maia"/>
    <x v="1"/>
    <n v="1"/>
    <b v="1"/>
    <b v="1"/>
    <n v="1"/>
    <m/>
    <m/>
    <x v="36"/>
    <d v="2020-03-30T01:13:30"/>
    <s v="Excellent CD From A Private Collection; Includes Front And Rear Artwork; Ships Worldwide"/>
    <m/>
    <m/>
    <n v="1"/>
    <n v="1"/>
    <n v="1"/>
  </r>
  <r>
    <s v="Box-457.mark"/>
    <x v="1"/>
    <m/>
    <s v="Time Slipping By [Audio CD] Williamson,Mark"/>
    <x v="1"/>
    <n v="1"/>
    <b v="1"/>
    <b v="1"/>
    <n v="2"/>
    <m/>
    <m/>
    <x v="36"/>
    <d v="2020-03-30T01:13:30"/>
    <s v="Great CD From A Private Collection; Includes Front And Rear Artwork; Ships Worldwide"/>
    <m/>
    <m/>
    <n v="1"/>
    <n v="1"/>
    <n v="1"/>
  </r>
  <r>
    <s v="box-457.mesussa299-A"/>
    <x v="1"/>
    <m/>
    <s v="Medusa by Lennox, Annie (1995) Audio CD [Audio CD] Annie Lennox"/>
    <x v="1"/>
    <n v="1"/>
    <b v="1"/>
    <b v="1"/>
    <n v="1"/>
    <m/>
    <m/>
    <x v="36"/>
    <d v="2020-03-30T01:13:30"/>
    <s v="Excellent CD From A Private Collection; Includes Front And Rear Artwork; Ships Worldwide"/>
    <m/>
    <m/>
    <n v="1"/>
    <n v="1"/>
    <n v="1"/>
  </r>
  <r>
    <s v="box-457.mono"/>
    <x v="1"/>
    <m/>
    <s v="Monoculture [Audio CD] SAINTHOOD REPS"/>
    <x v="1"/>
    <n v="1"/>
    <b v="1"/>
    <b v="1"/>
    <n v="1"/>
    <m/>
    <m/>
    <x v="36"/>
    <d v="2020-03-30T01:13:30"/>
    <s v="Splendid CD with both front and rear cover inserts; Ships Promptly for your listening enjoyment"/>
    <m/>
    <m/>
    <n v="1"/>
    <n v="1"/>
    <n v="1"/>
  </r>
  <r>
    <s v="box-457.mstone"/>
    <x v="1"/>
    <m/>
    <s v="313 [Audio CD] K-Stone"/>
    <x v="1"/>
    <n v="1"/>
    <b v="1"/>
    <b v="1"/>
    <n v="1"/>
    <m/>
    <m/>
    <x v="36"/>
    <d v="2020-03-30T01:13:30"/>
    <s v="Splendid CD with both front and rear cover inserts; Ships Promptly for your listening enjoyment"/>
    <m/>
    <m/>
    <n v="1"/>
    <n v="1"/>
    <n v="1"/>
  </r>
  <r>
    <s v="box-457.never889-A"/>
    <x v="1"/>
    <m/>
    <s v="Never a Dull Moment by Rod Stewart [Audio CD]"/>
    <x v="1"/>
    <n v="1"/>
    <b v="1"/>
    <b v="1"/>
    <n v="1"/>
    <m/>
    <m/>
    <x v="36"/>
    <d v="2020-03-30T01:13:30"/>
    <s v="Excellent CD From A Private Collection; Includes Front And Rear Artwork; Ships Worldwide"/>
    <m/>
    <m/>
    <n v="1"/>
    <n v="1"/>
    <n v="1"/>
  </r>
  <r>
    <s v="box-457.nojacket599-A"/>
    <x v="1"/>
    <m/>
    <s v="No Jacket Required (1985) by Phil Collins [Music CD] [Audio CD]"/>
    <x v="1"/>
    <n v="1"/>
    <b v="1"/>
    <b v="1"/>
    <n v="1"/>
    <m/>
    <m/>
    <x v="36"/>
    <d v="2020-03-30T01:13:30"/>
    <s v="Excellent CD From A Private Collection; Includes Front And Rear Artwork; Ships Worldwide"/>
    <m/>
    <m/>
    <n v="1"/>
    <n v="1"/>
    <n v="1"/>
  </r>
  <r>
    <s v="box-457.palmer299-A"/>
    <x v="1"/>
    <m/>
    <s v="Don't Explain [Audio CD] Palmer, Robert"/>
    <x v="1"/>
    <n v="1"/>
    <b v="1"/>
    <b v="1"/>
    <n v="1"/>
    <m/>
    <m/>
    <x v="36"/>
    <d v="2020-03-30T01:13:30"/>
    <s v="Excellent CD From A Private Collection; Includes Front And Rear Artwork; Ships Worldwide"/>
    <m/>
    <m/>
    <n v="1"/>
    <n v="1"/>
    <n v="1"/>
  </r>
  <r>
    <s v="box-457.petty453-A"/>
    <x v="1"/>
    <m/>
    <s v="Greatest Hits by Tom Petty &amp; the Heartbreakers (2008) Audio CD [Audio CD]"/>
    <x v="1"/>
    <n v="1"/>
    <b v="1"/>
    <b v="1"/>
    <n v="1"/>
    <m/>
    <m/>
    <x v="36"/>
    <d v="2020-03-30T01:13:30"/>
    <s v="Excellent CD From A Private Collection; Includes Front And Rear Artwork; Ships Worldwide"/>
    <m/>
    <m/>
    <n v="1"/>
    <n v="1"/>
    <n v="1"/>
  </r>
  <r>
    <s v="box-457.pimps"/>
    <x v="1"/>
    <m/>
    <s v="High Steppin [Audio CD] Pimps of Joytime"/>
    <x v="1"/>
    <n v="1"/>
    <b v="1"/>
    <b v="1"/>
    <n v="1"/>
    <m/>
    <m/>
    <x v="36"/>
    <d v="2020-03-30T01:13:30"/>
    <s v="Splendid CD in gatefold box; Ships Promptly for your listening enjoyment"/>
    <m/>
    <m/>
    <n v="1"/>
    <n v="1"/>
    <n v="1"/>
  </r>
  <r>
    <s v="box-457.police1999-A"/>
    <x v="1"/>
    <m/>
    <s v="Zenyatta Mondatta [Audio CD] POLICE"/>
    <x v="1"/>
    <n v="1"/>
    <b v="1"/>
    <b v="1"/>
    <n v="1"/>
    <m/>
    <m/>
    <x v="36"/>
    <d v="2020-03-30T01:13:30"/>
    <s v="Excellent CD From A Private Collection; Includes Front And Rear Artwork; Ships Worldwide"/>
    <m/>
    <m/>
    <n v="1"/>
    <n v="1"/>
    <n v="1"/>
  </r>
  <r>
    <s v="box-457.presents"/>
    <x v="1"/>
    <m/>
    <s v="Beams [Audio CD] Presets"/>
    <x v="1"/>
    <n v="1"/>
    <b v="1"/>
    <b v="1"/>
    <n v="1"/>
    <m/>
    <m/>
    <x v="36"/>
    <d v="2020-03-30T01:13:30"/>
    <s v="Splendid CD with both front and rear cover inserts; Ships Promptly for your listening enjoyment"/>
    <m/>
    <m/>
    <n v="1"/>
    <n v="1"/>
    <n v="1"/>
  </r>
  <r>
    <s v="box-457.preten299-A"/>
    <x v="1"/>
    <m/>
    <s v="Pretenders [Audio CD] Pretenders"/>
    <x v="1"/>
    <n v="1"/>
    <b v="1"/>
    <b v="1"/>
    <n v="1"/>
    <m/>
    <m/>
    <x v="36"/>
    <d v="2020-03-30T01:13:30"/>
    <s v="Excellent CD From A Private Collection; Includes Front And Rear Artwork; Ships Worldwide"/>
    <m/>
    <m/>
    <n v="1"/>
    <n v="1"/>
    <n v="1"/>
  </r>
  <r>
    <s v="box-457.pretzel399-A"/>
    <x v="1"/>
    <m/>
    <s v="Pretzel Logic [Audio CD] Steely Dan"/>
    <x v="1"/>
    <n v="1"/>
    <b v="1"/>
    <b v="1"/>
    <n v="1"/>
    <m/>
    <m/>
    <x v="36"/>
    <d v="2020-03-30T01:13:30"/>
    <s v="Excellent CD From A Private Collection; Includes Front And Rear Artwork; Ships Worldwide"/>
    <m/>
    <m/>
    <n v="1"/>
    <n v="1"/>
    <n v="1"/>
  </r>
  <r>
    <s v="box-457.pride499-A"/>
    <x v="1"/>
    <m/>
    <s v="Pride [Audio CD] Robert Palmer"/>
    <x v="1"/>
    <n v="1"/>
    <b v="1"/>
    <b v="1"/>
    <n v="1"/>
    <m/>
    <m/>
    <x v="36"/>
    <d v="2020-03-30T01:13:30"/>
    <s v="Excellent CD From A Private Collection; Includes Front And Rear Artwork; Ships Worldwide"/>
    <m/>
    <m/>
    <n v="1"/>
    <n v="1"/>
    <n v="1"/>
  </r>
  <r>
    <s v="Box-457.raremamcini"/>
    <x v="1"/>
    <m/>
    <s v="The Rare Mancini: A Tribute To Henry Mancini [Audio CD] Henry Mancini; Scott Walker; Rod McKuen; The Anita Kerr Singers; Georgie Griffith; Molly Bee; Joannie Sommers; Eartha Kitt and Acker Bilk"/>
    <x v="1"/>
    <n v="1"/>
    <b v="1"/>
    <b v="1"/>
    <n v="1"/>
    <m/>
    <m/>
    <x v="36"/>
    <d v="2020-03-30T01:13:30"/>
    <s v="Excellent CD From A Private Collection; Includes Front And Rear Artwork; Ships Worldwide"/>
    <m/>
    <m/>
    <n v="1"/>
    <n v="1"/>
    <n v="1"/>
  </r>
  <r>
    <s v="box-457.readerrabbit"/>
    <x v="1"/>
    <m/>
    <s v="Reader Rabbit I Can Read With Phonics"/>
    <x v="1"/>
    <n v="1"/>
    <b v="1"/>
    <b v="1"/>
    <n v="11"/>
    <m/>
    <m/>
    <x v="36"/>
    <d v="2020-03-30T01:13:30"/>
    <s v="Blank"/>
    <m/>
    <m/>
    <n v="1"/>
    <n v="1"/>
    <n v="1"/>
  </r>
  <r>
    <s v="box-457.remember399-A"/>
    <x v="1"/>
    <m/>
    <s v="Remember Two Things [Audio CD] Dave Matthews Band"/>
    <x v="1"/>
    <n v="1"/>
    <b v="1"/>
    <b v="1"/>
    <n v="1"/>
    <m/>
    <m/>
    <x v="36"/>
    <d v="2020-03-30T01:13:30"/>
    <s v="Excellent CD From A Private Collection; Includes Front And Rear Artwork; Ships Worldwide"/>
    <m/>
    <m/>
    <n v="1"/>
    <n v="1"/>
    <n v="1"/>
  </r>
  <r>
    <s v="box-457.rod499-A"/>
    <x v="1"/>
    <m/>
    <s v="Out of Order [Audio CD] STEWART,ROD"/>
    <x v="1"/>
    <n v="1"/>
    <b v="1"/>
    <b v="1"/>
    <n v="1"/>
    <m/>
    <m/>
    <x v="36"/>
    <d v="2020-03-30T01:13:30"/>
    <s v="Excellent CD From A Private Collection; Includes Front And Rear Artwork; Ships Worldwide"/>
    <m/>
    <m/>
    <n v="1"/>
    <n v="1"/>
    <n v="1"/>
  </r>
  <r>
    <s v="box-457.royal599-A"/>
    <x v="1"/>
    <m/>
    <s v="Royal Scam [Audio CD] Steely Dan"/>
    <x v="1"/>
    <n v="1"/>
    <b v="1"/>
    <b v="1"/>
    <n v="1"/>
    <m/>
    <m/>
    <x v="36"/>
    <d v="2020-03-30T01:13:30"/>
    <s v="Excellent CD From A Private Collection; Includes Front And Rear Artwork; Ships Worldwide"/>
    <m/>
    <m/>
    <n v="1"/>
    <n v="1"/>
    <n v="1"/>
  </r>
  <r>
    <s v="Box-457.sanborn"/>
    <x v="1"/>
    <m/>
    <s v="As We Speak [Audio CD] David Sanborn; Michael Sembello and Marcus Miller"/>
    <x v="1"/>
    <n v="1"/>
    <b v="1"/>
    <b v="1"/>
    <n v="2"/>
    <m/>
    <m/>
    <x v="36"/>
    <d v="2020-03-30T01:13:30"/>
    <s v="Great CD From A Private Collection; Includes Front And Rear Artwork; Ships Worldwide"/>
    <m/>
    <m/>
    <n v="1"/>
    <n v="1"/>
    <n v="1"/>
  </r>
  <r>
    <s v="box-457.showtime"/>
    <x v="1"/>
    <m/>
    <s v="Showtime At the Grand [Audio CD]"/>
    <x v="1"/>
    <n v="1"/>
    <b v="1"/>
    <b v="1"/>
    <n v="5"/>
    <m/>
    <m/>
    <x v="36"/>
    <d v="2020-03-30T01:13:30"/>
    <s v="Signed In Gold Leaf On Cover Insert By Bob Snyder! Great CD with Both Front And Rear Cover Inserts; Ships Worldwide"/>
    <m/>
    <m/>
    <n v="1"/>
    <n v="1"/>
    <n v="1"/>
  </r>
  <r>
    <s v="box-457.smithereens399-A"/>
    <x v="1"/>
    <m/>
    <s v="11 [Audio CD] The Smithereens"/>
    <x v="1"/>
    <n v="1"/>
    <b v="1"/>
    <b v="1"/>
    <n v="1"/>
    <m/>
    <m/>
    <x v="36"/>
    <d v="2020-03-30T01:13:30"/>
    <s v="Excellent CD From A Private Collection; Includes Front And Rear Artwork; Ships Worldwide"/>
    <m/>
    <m/>
    <n v="1"/>
    <n v="1"/>
    <n v="1"/>
  </r>
  <r>
    <s v="box-457.sontag"/>
    <x v="1"/>
    <m/>
    <s v="Debriefing: Collected Stories [Audio CD] Sontag, Susan; Taylor, Benjamin and Marlo, Coleen"/>
    <x v="1"/>
    <n v="1"/>
    <b v="1"/>
    <b v="1"/>
    <n v="2"/>
    <m/>
    <m/>
    <x v="36"/>
    <d v="2020-03-30T01:13:30"/>
    <s v="Terrific Audiobook On 7-Disc CD In Original Hard-shell Case; Ships Worldwide"/>
    <m/>
    <m/>
    <n v="1"/>
    <n v="1"/>
    <n v="1"/>
  </r>
  <r>
    <s v="box-457.sound"/>
    <x v="1"/>
    <m/>
    <s v="Sound of Nature: Rippling Backyard Stream [Audio CD] Nature"/>
    <x v="1"/>
    <n v="1"/>
    <b v="1"/>
    <b v="1"/>
    <n v="1"/>
    <m/>
    <m/>
    <x v="36"/>
    <d v="2020-03-30T01:13:30"/>
    <s v="Splendid CD with both front and rear cover inserts; Ships Promptly for your listening enjoyment"/>
    <m/>
    <m/>
    <n v="1"/>
    <n v="1"/>
    <n v="1"/>
  </r>
  <r>
    <s v="Box-457.spain"/>
    <x v="1"/>
    <m/>
    <s v="I Love the Soul of Spain [Audio CD] La Fiesta Brava Band"/>
    <x v="1"/>
    <n v="1"/>
    <b v="1"/>
    <b v="1"/>
    <n v="1"/>
    <m/>
    <m/>
    <x v="36"/>
    <d v="2020-03-30T01:13:30"/>
    <s v="Excellent CD From A Private Collection; Includes Front And Rear Artwork; Ships Worldwide"/>
    <m/>
    <m/>
    <n v="1"/>
    <n v="1"/>
    <n v="1"/>
  </r>
  <r>
    <s v="Box-457.specialEFX"/>
    <x v="1"/>
    <m/>
    <s v="Global Village [Audio CD] Special EFX; George Jinda; Chieli Minucci; Lionel Cordew; Kenny Werner; Bob Mintzer; Mark Ledford; Fernando Saunders and Gerald Veasley"/>
    <x v="1"/>
    <n v="1"/>
    <b v="1"/>
    <b v="1"/>
    <n v="1"/>
    <m/>
    <m/>
    <x v="36"/>
    <d v="2020-03-30T01:13:30"/>
    <s v="Excellent CD From A Private Collection; Includes Front And Rear Artwork; Ships Worldwide"/>
    <m/>
    <m/>
    <n v="1"/>
    <n v="1"/>
    <n v="1"/>
  </r>
  <r>
    <s v="box-457.stepp411-A"/>
    <x v="1"/>
    <m/>
    <s v="16 Greatest Hits [Audio CD] Steppenwolf"/>
    <x v="1"/>
    <n v="1"/>
    <b v="1"/>
    <b v="1"/>
    <n v="1"/>
    <m/>
    <m/>
    <x v="36"/>
    <d v="2020-03-30T01:13:30"/>
    <s v="Excellent CD From A Private Collection; Includes Front And Rear Artwork; Ships Worldwide"/>
    <m/>
    <m/>
    <n v="1"/>
    <n v="1"/>
    <n v="1"/>
  </r>
  <r>
    <s v="box-457.sting299-A"/>
    <x v="1"/>
    <m/>
    <s v="Nothing Like the Sun [Audio CD] Sting"/>
    <x v="1"/>
    <n v="1"/>
    <b v="1"/>
    <b v="1"/>
    <n v="1"/>
    <m/>
    <m/>
    <x v="36"/>
    <d v="2020-03-30T01:13:30"/>
    <s v="Excellent CD From A Private Collection; Includes Front And Rear Artwork; Ships Worldwide"/>
    <m/>
    <m/>
    <n v="1"/>
    <n v="1"/>
    <n v="1"/>
  </r>
  <r>
    <s v="box-457.swing"/>
    <x v="1"/>
    <m/>
    <s v="Swing: Next Generation [Audio CD] Various Artists"/>
    <x v="1"/>
    <n v="1"/>
    <b v="1"/>
    <b v="1"/>
    <n v="11"/>
    <m/>
    <m/>
    <x v="36"/>
    <d v="2020-03-30T01:13:30"/>
    <s v="Blank"/>
    <m/>
    <m/>
    <n v="1"/>
    <n v="1"/>
    <n v="1"/>
  </r>
  <r>
    <s v="Box-457.take6"/>
    <x v="1"/>
    <m/>
    <s v="So Much 2 Say [Audio CD] Take 6"/>
    <x v="1"/>
    <n v="1"/>
    <b v="1"/>
    <b v="1"/>
    <n v="1"/>
    <m/>
    <m/>
    <x v="36"/>
    <d v="2020-03-30T01:13:30"/>
    <s v="Excellent CD From A Private Collection; Includes Front And Rear Artwork; Ships Worldwide"/>
    <m/>
    <m/>
    <n v="1"/>
    <n v="1"/>
    <n v="1"/>
  </r>
  <r>
    <s v="box-457.tattoo"/>
    <x v="1"/>
    <m/>
    <s v="Edindurgh Military Tattoo / Various [Audio CD] Edindurgh Military Tattoo"/>
    <x v="1"/>
    <n v="1"/>
    <b v="1"/>
    <b v="1"/>
    <n v="1"/>
    <m/>
    <m/>
    <x v="36"/>
    <d v="2020-03-30T01:13:30"/>
    <s v="Splendid CD with both front and rear cover inserts; Ships Promptly for your listening enjoyment"/>
    <m/>
    <m/>
    <n v="1"/>
    <n v="1"/>
    <n v="1"/>
  </r>
  <r>
    <s v="box-457.time399-A"/>
    <x v="1"/>
    <m/>
    <s v="Time in a Bottle [Audio CD] CROCE,JIM"/>
    <x v="1"/>
    <n v="1"/>
    <b v="1"/>
    <b v="1"/>
    <n v="1"/>
    <m/>
    <m/>
    <x v="36"/>
    <d v="2020-03-30T01:13:30"/>
    <s v="Excellent CD From A Private Collection; Includes Front And Rear Artwork; Ships Worldwide"/>
    <m/>
    <m/>
    <n v="1"/>
    <n v="1"/>
    <n v="1"/>
  </r>
  <r>
    <s v="box-457.tina"/>
    <x v="1"/>
    <m/>
    <s v="Tina Moore [Audio CD] Moore, Tina"/>
    <x v="1"/>
    <n v="1"/>
    <b v="1"/>
    <b v="1"/>
    <n v="1"/>
    <m/>
    <m/>
    <x v="36"/>
    <d v="2020-03-30T01:13:30"/>
    <s v="Splendid CD with both front and rear cover inserts, small drill hole through bar code; Ships Promptly for your listening enjoyment"/>
    <m/>
    <m/>
    <n v="1"/>
    <n v="1"/>
    <n v="1"/>
  </r>
  <r>
    <s v="box-457.toad1027-A"/>
    <x v="1"/>
    <m/>
    <s v="Five Live [Audio CD] Toad the Wet Sprocket"/>
    <x v="1"/>
    <n v="1"/>
    <b v="1"/>
    <b v="1"/>
    <n v="1"/>
    <m/>
    <m/>
    <x v="36"/>
    <d v="2020-03-30T01:13:30"/>
    <s v="Excellent CD From A Private Collection; Includes Front And Rear Artwork; Ships Worldwide"/>
    <m/>
    <m/>
    <n v="1"/>
    <n v="1"/>
    <n v="1"/>
  </r>
  <r>
    <s v="box-457.tom889-A"/>
    <x v="1"/>
    <m/>
    <s v="Hard Promises [Audio CD] Tom Petty &amp; Heartbreakers"/>
    <x v="1"/>
    <n v="1"/>
    <b v="1"/>
    <b v="1"/>
    <n v="1"/>
    <m/>
    <m/>
    <x v="36"/>
    <d v="2020-03-30T01:13:30"/>
    <s v="Excellent CD From A Private Collection; Includes Front And Rear Artwork; Ships Worldwide"/>
    <m/>
    <m/>
    <n v="1"/>
    <n v="1"/>
    <n v="1"/>
  </r>
  <r>
    <s v="box-457.tomemphis"/>
    <x v="1"/>
    <m/>
    <s v="Sunshine In A Shotglass by 500 Miles To Memphis [Audio CD]"/>
    <x v="1"/>
    <n v="1"/>
    <b v="1"/>
    <b v="1"/>
    <n v="11"/>
    <m/>
    <m/>
    <x v="36"/>
    <d v="2020-03-30T01:13:30"/>
    <s v="Blank"/>
    <m/>
    <m/>
    <n v="1"/>
    <n v="1"/>
    <n v="1"/>
  </r>
  <r>
    <s v="box-457.tupelo3199-A"/>
    <x v="1"/>
    <m/>
    <s v="Tupelo Honey by Morrison, Van [Music CD] [Audio CD]"/>
    <x v="1"/>
    <n v="1"/>
    <b v="1"/>
    <b v="1"/>
    <n v="1"/>
    <m/>
    <m/>
    <x v="36"/>
    <d v="2020-03-30T01:13:30"/>
    <s v="Excellent CD From A Private Collection; Includes Front And Rear Artwork; Ships Worldwide"/>
    <m/>
    <m/>
    <n v="1"/>
    <n v="1"/>
    <n v="1"/>
  </r>
  <r>
    <s v="box-457.twinpeaks"/>
    <x v="1"/>
    <m/>
    <s v="Twin Peaks [Audio CD] Angelo Badalamenti"/>
    <x v="1"/>
    <n v="1"/>
    <b v="1"/>
    <b v="1"/>
    <n v="1"/>
    <m/>
    <m/>
    <x v="36"/>
    <d v="2020-03-30T01:13:30"/>
    <s v="Great CD with Both Front And Rear Cover Inserts; Ships Worldwide"/>
    <m/>
    <m/>
    <n v="1"/>
    <n v="1"/>
    <n v="1"/>
  </r>
  <r>
    <s v="box-457.typing"/>
    <x v="1"/>
    <m/>
    <s v="Jump Start Typing"/>
    <x v="1"/>
    <n v="1"/>
    <b v="1"/>
    <b v="1"/>
    <n v="11"/>
    <m/>
    <m/>
    <x v="36"/>
    <d v="2020-03-30T01:13:30"/>
    <s v="Blank"/>
    <m/>
    <m/>
    <n v="1"/>
    <n v="1"/>
    <n v="1"/>
  </r>
  <r>
    <s v="box-457.vai"/>
    <x v="1"/>
    <m/>
    <s v="Sex &amp; Religion by Vai, Steve (1993) Audio CD [Audio CD]"/>
    <x v="1"/>
    <n v="1"/>
    <b v="1"/>
    <b v="1"/>
    <n v="3"/>
    <m/>
    <m/>
    <x v="36"/>
    <d v="2020-03-30T01:13:30"/>
    <s v="Great CD with Both Front And Rear Cover Inserts; Very Light Surface Scratches That Do Not Affect Play; Ships Worldwide"/>
    <m/>
    <m/>
    <n v="1"/>
    <n v="1"/>
    <n v="1"/>
  </r>
  <r>
    <s v="box-457.van353-A"/>
    <x v="1"/>
    <m/>
    <s v="Live: Right Here Right Now [Audio CD] VAN HALEN"/>
    <x v="1"/>
    <n v="1"/>
    <b v="1"/>
    <b v="1"/>
    <n v="2"/>
    <m/>
    <m/>
    <x v="36"/>
    <d v="2020-03-30T01:13:30"/>
    <s v="Great 2-Disc CD From A Private Collection; Includes Front And Rear Artwork; Ships Worldwide"/>
    <m/>
    <m/>
    <n v="1"/>
    <n v="1"/>
    <n v="1"/>
  </r>
  <r>
    <s v="Box-457.view"/>
    <x v="1"/>
    <m/>
    <s v="View From the Edge [Audio CD] Checkfield"/>
    <x v="1"/>
    <n v="1"/>
    <b v="1"/>
    <b v="1"/>
    <n v="2"/>
    <m/>
    <m/>
    <x v="36"/>
    <d v="2020-03-30T01:13:30"/>
    <s v="Great CD From A Private Collection; Includes Front And Rear Artwork; Ships Worldwide"/>
    <m/>
    <m/>
    <n v="1"/>
    <n v="1"/>
    <n v="1"/>
  </r>
  <r>
    <s v="Box-457.wildorchard"/>
    <x v="1"/>
    <m/>
    <s v="Wild Orchid [Audio CD] Wild Orchid and Fergie"/>
    <x v="1"/>
    <n v="1"/>
    <b v="1"/>
    <b v="1"/>
    <n v="1"/>
    <m/>
    <m/>
    <x v="36"/>
    <d v="2020-03-30T01:13:30"/>
    <s v="Excellent CD From A Private Collection; Includes Front And Rear Artwork; Ships Worldwide"/>
    <m/>
    <m/>
    <n v="1"/>
    <n v="1"/>
    <n v="1"/>
  </r>
  <r>
    <s v="box-457.worlddance"/>
    <x v="1"/>
    <m/>
    <s v="Best of World Music: World Dance Party [Audio CD] Various Artists"/>
    <x v="1"/>
    <n v="1"/>
    <b v="1"/>
    <b v="1"/>
    <n v="1"/>
    <m/>
    <m/>
    <x v="36"/>
    <d v="2020-03-30T01:13:30"/>
    <s v="Splendid CD In Gatefold Case; Ships Worldwide"/>
    <m/>
    <m/>
    <n v="1"/>
    <n v="1"/>
    <n v="1"/>
  </r>
  <r>
    <s v="box-458.among"/>
    <x v="1"/>
    <m/>
    <s v="Among Friends 2001 [Audio CD] Among Friends"/>
    <x v="1"/>
    <n v="1"/>
    <b v="1"/>
    <b v="1"/>
    <n v="11"/>
    <m/>
    <m/>
    <x v="37"/>
    <d v="2020-03-30T01:13:30"/>
    <s v="brand new factory sealed"/>
    <m/>
    <m/>
    <n v="1"/>
    <n v="1"/>
    <n v="1"/>
  </r>
  <r>
    <s v="box-458.awake"/>
    <x v="1"/>
    <m/>
    <s v="Awake to the Day [Audio CD] Ed Bolduc"/>
    <x v="1"/>
    <n v="1"/>
    <b v="1"/>
    <b v="1"/>
    <n v="1"/>
    <m/>
    <m/>
    <x v="37"/>
    <d v="2020-03-30T01:13:30"/>
    <s v="Splendid CD with both front and rear cover inserts; Ships Promptly for your listening enjoyment"/>
    <m/>
    <m/>
    <n v="1"/>
    <n v="1"/>
    <n v="1"/>
  </r>
  <r>
    <s v="box-458.briv"/>
    <x v="1"/>
    <m/>
    <s v="Bricolage [Audio CD] Tobin, Amon"/>
    <x v="1"/>
    <n v="1"/>
    <b v="1"/>
    <b v="1"/>
    <n v="1"/>
    <m/>
    <m/>
    <x v="37"/>
    <d v="2020-03-30T01:13:30"/>
    <s v="Splendid CD with both front and rear cover inserts; Ships Promptly for your listening enjoyment"/>
    <m/>
    <m/>
    <n v="1"/>
    <n v="1"/>
    <n v="1"/>
  </r>
  <r>
    <s v="box-458.clinton"/>
    <x v="1"/>
    <m/>
    <s v="Freeborn Man [Audio CD] Gregory, Clinton"/>
    <x v="1"/>
    <n v="1"/>
    <b v="1"/>
    <b v="1"/>
    <n v="1"/>
    <m/>
    <m/>
    <x v="37"/>
    <d v="2020-03-30T01:13:30"/>
    <s v="Splendid CD with both front and rear cover inserts; Ships Promptly for your listening enjoyment"/>
    <m/>
    <m/>
    <n v="1"/>
    <n v="1"/>
    <n v="1"/>
  </r>
  <r>
    <s v="box-458.falstaff"/>
    <x v="1"/>
    <m/>
    <s v="Camp Songs [Audio CD] Falstaff"/>
    <x v="1"/>
    <n v="1"/>
    <b v="1"/>
    <b v="1"/>
    <n v="1"/>
    <m/>
    <m/>
    <x v="37"/>
    <d v="2020-03-30T01:13:30"/>
    <s v="Splendid CD with both front and rear cover inserts; Ships Promptly for your listening enjoyment"/>
    <m/>
    <m/>
    <n v="1"/>
    <n v="1"/>
    <n v="1"/>
  </r>
  <r>
    <s v="box-458.goodbyealbum"/>
    <x v="1"/>
    <m/>
    <s v="The Good-Bye“ALBUM” [Audio CD]"/>
    <x v="1"/>
    <n v="1"/>
    <b v="1"/>
    <b v="1"/>
    <n v="1"/>
    <m/>
    <m/>
    <x v="37"/>
    <d v="2020-03-30T01:13:30"/>
    <s v="Difficult To Find Japanese Import, Splendid CD With Both Front And Rear Cover Inserts; Ships Promptly"/>
    <m/>
    <m/>
    <n v="1"/>
    <n v="1"/>
    <n v="1"/>
  </r>
  <r>
    <s v="box-458.grace"/>
    <x v="1"/>
    <m/>
    <s v="I Always Dreamed of Flying [Audio CD] Grace Note"/>
    <x v="1"/>
    <n v="1"/>
    <b v="1"/>
    <b v="1"/>
    <n v="11"/>
    <m/>
    <m/>
    <x v="37"/>
    <d v="2020-03-30T01:13:30"/>
    <s v="brand new factory sealed"/>
    <m/>
    <m/>
    <n v="1"/>
    <n v="1"/>
    <n v="1"/>
  </r>
  <r>
    <s v="box-458.joe"/>
    <x v="1"/>
    <m/>
    <s v="You Take Me to the Top [Audio CD] Joe Loschiavo"/>
    <x v="1"/>
    <n v="1"/>
    <b v="1"/>
    <b v="1"/>
    <n v="2"/>
    <m/>
    <m/>
    <x v="37"/>
    <d v="2020-03-30T01:13:30"/>
    <s v="Splendid CD with both front and rear cover inserts; Ships Promptly for your listening enjoyment"/>
    <m/>
    <m/>
    <n v="1"/>
    <n v="1"/>
    <n v="1"/>
  </r>
  <r>
    <s v="box-458.living"/>
    <x v="1"/>
    <m/>
    <s v="Living Proof Live 2 [Audio CD] Beth Moore and Travis Cottrell"/>
    <x v="1"/>
    <n v="1"/>
    <b v="1"/>
    <b v="1"/>
    <n v="1"/>
    <m/>
    <m/>
    <x v="37"/>
    <d v="2020-03-30T01:13:30"/>
    <s v="Splendid CD with both front and rear cover inserts; Ships Promptly for your listening enjoyment"/>
    <m/>
    <m/>
    <n v="1"/>
    <n v="1"/>
    <n v="1"/>
  </r>
  <r>
    <s v="box-458.mummies"/>
    <x v="1"/>
    <m/>
    <s v="Sacred Snack [Audio CD] The Ululating Mummies"/>
    <x v="1"/>
    <n v="1"/>
    <b v="1"/>
    <b v="1"/>
    <n v="1"/>
    <m/>
    <m/>
    <x v="37"/>
    <d v="2020-03-30T01:13:30"/>
    <s v="Splendid CD with both front and rear cover inserts; Ships Promptly for your listening enjoyment"/>
    <m/>
    <m/>
    <n v="1"/>
    <n v="1"/>
    <n v="1"/>
  </r>
  <r>
    <s v="box-458.panic"/>
    <x v="1"/>
    <m/>
    <s v="Space Wrangler [Audio CD] Widespread Panic"/>
    <x v="1"/>
    <n v="1"/>
    <b v="1"/>
    <b v="1"/>
    <n v="1"/>
    <m/>
    <m/>
    <x v="37"/>
    <d v="2020-03-30T01:13:30"/>
    <s v="Splendid CD with both front and rear cover inserts; Ships Promptly for your listening enjoyment"/>
    <m/>
    <m/>
    <n v="1"/>
    <n v="1"/>
    <n v="1"/>
  </r>
  <r>
    <s v="box-458.praise"/>
    <x v="1"/>
    <m/>
    <s v="Praise Songs [Audio CD] Golden Books Music"/>
    <x v="1"/>
    <n v="1"/>
    <b v="1"/>
    <b v="1"/>
    <n v="1"/>
    <m/>
    <m/>
    <x v="37"/>
    <d v="2020-03-30T03:14:02"/>
    <s v="Splendid CD with both front and rear cover inserts; Ships Promptly for your listening enjoyment"/>
    <m/>
    <m/>
    <n v="1"/>
    <n v="1"/>
    <n v="1"/>
  </r>
  <r>
    <s v="box-458.red"/>
    <x v="1"/>
    <m/>
    <s v="Freaky Styley [Audio CD] Red Hot Chili Peppers"/>
    <x v="1"/>
    <n v="1"/>
    <b v="1"/>
    <b v="1"/>
    <n v="1"/>
    <m/>
    <m/>
    <x v="37"/>
    <d v="2020-03-30T03:14:02"/>
    <s v="Splendid CD with both front and rear cover inserts; Ships Promptly for your listening enjoyment"/>
    <m/>
    <m/>
    <n v="1"/>
    <n v="1"/>
    <n v="1"/>
  </r>
  <r>
    <s v="box-458.scripture"/>
    <x v="1"/>
    <m/>
    <s v="New Christian: Scripture Memory Songs [Audio CD] Christian Series"/>
    <x v="1"/>
    <n v="1"/>
    <b v="1"/>
    <b v="1"/>
    <n v="1"/>
    <m/>
    <m/>
    <x v="37"/>
    <d v="2020-03-30T03:14:02"/>
    <s v="Splendid CD with both front and rear cover inserts; Ships Promptly for your listening enjoyment"/>
    <m/>
    <m/>
    <n v="1"/>
    <n v="1"/>
    <n v="1"/>
  </r>
  <r>
    <s v="box-458.tribute"/>
    <x v="1"/>
    <m/>
    <s v="No. 1 Tribute [Audio CD] Bobby Yang"/>
    <x v="1"/>
    <n v="1"/>
    <b v="1"/>
    <b v="1"/>
    <n v="5"/>
    <m/>
    <m/>
    <x v="37"/>
    <d v="2020-03-30T03:14:02"/>
    <s v="Signed and inscribed on insert cover, Splendid CD with both front and rear cover inserts; Ships Promptly for your listening enjoyment"/>
    <m/>
    <m/>
    <n v="1"/>
    <n v="1"/>
    <n v="1"/>
  </r>
  <r>
    <s v="box-458.uxia"/>
    <x v="1"/>
    <m/>
    <s v="Eterno Navegar [Audio CD] UXIA"/>
    <x v="1"/>
    <n v="1"/>
    <b v="1"/>
    <b v="1"/>
    <n v="1"/>
    <m/>
    <m/>
    <x v="37"/>
    <d v="2020-03-30T03:14:02"/>
    <s v="Splendid CD in gatefold booklet case; Ships Promptly for your listening enjoyment"/>
    <m/>
    <m/>
    <n v="1"/>
    <n v="1"/>
    <n v="1"/>
  </r>
  <r>
    <s v="box-458.waifss"/>
    <x v="1"/>
    <m/>
    <s v="Up All Night [Audio CD] WAIFS"/>
    <x v="1"/>
    <n v="1"/>
    <b v="1"/>
    <b v="1"/>
    <n v="1"/>
    <m/>
    <m/>
    <x v="37"/>
    <d v="2020-03-30T03:14:02"/>
    <s v="Splendid CD with both front and rear cover inserts; Ships Promptly for your listening enjoyment"/>
    <m/>
    <m/>
    <n v="1"/>
    <n v="1"/>
    <n v="1"/>
  </r>
  <r>
    <s v="box-458.winans"/>
    <x v="1"/>
    <m/>
    <s v="Bringing It All Together [Audio CD] Vickie Winans"/>
    <x v="1"/>
    <n v="1"/>
    <b v="1"/>
    <b v="1"/>
    <n v="1"/>
    <m/>
    <m/>
    <x v="37"/>
    <d v="2020-03-30T03:14:02"/>
    <s v="Splendid CD with both front and rear cover inserts; Ships Promptly for your listening enjoyment"/>
    <m/>
    <m/>
    <n v="1"/>
    <n v="1"/>
    <n v="1"/>
  </r>
  <r>
    <s v="box-459.absol1699-A"/>
    <x v="1"/>
    <m/>
    <s v="Absolute Almighty, Vol. 6 [Audio CD] Various Artists"/>
    <x v="1"/>
    <n v="1"/>
    <b v="1"/>
    <b v="1"/>
    <n v="1"/>
    <m/>
    <m/>
    <x v="38"/>
    <d v="2020-03-30T03:14:02"/>
    <s v="Excellent CD From A Private Collection; Includes Front And Rear Artwork; Ships Worldwide"/>
    <m/>
    <m/>
    <n v="1"/>
    <n v="1"/>
    <n v="1"/>
  </r>
  <r>
    <s v="box-459.acpella"/>
    <x v="1"/>
    <m/>
    <s v="A Cappella Christmas [Audio CD] This Hope"/>
    <x v="1"/>
    <n v="1"/>
    <b v="1"/>
    <b v="1"/>
    <n v="1"/>
    <m/>
    <m/>
    <x v="38"/>
    <d v="2020-03-30T03:14:02"/>
    <s v="Splendid CD with both front and rear cover inserts; Ships Promptly for your listening enjoyment"/>
    <m/>
    <m/>
    <n v="1"/>
    <n v="1"/>
    <n v="1"/>
  </r>
  <r>
    <s v="box-459.aliyah299-A"/>
    <x v="1"/>
    <m/>
    <s v="Age Ain't Nothing But A Number [Audio CD] Aaliyah"/>
    <x v="1"/>
    <n v="1"/>
    <b v="1"/>
    <b v="1"/>
    <n v="1"/>
    <m/>
    <m/>
    <x v="38"/>
    <d v="2020-03-30T03:14:02"/>
    <s v="Excellent CD From A Private Collection; Includes Front And Rear Artwork; Ships Worldwide"/>
    <m/>
    <m/>
    <n v="1"/>
    <n v="1"/>
    <n v="1"/>
  </r>
  <r>
    <s v="box-459.brendan"/>
    <x v="1"/>
    <m/>
    <s v="WE WON,T GO HOME ,TIL MORNIN [Audio CD] Brendan Begley"/>
    <x v="1"/>
    <n v="1"/>
    <b v="1"/>
    <b v="1"/>
    <n v="1"/>
    <m/>
    <m/>
    <x v="38"/>
    <d v="2020-03-30T03:14:02"/>
    <s v="Splendid CD with both front and rear cover inserts; Ships Promptly for your listening enjoyment"/>
    <m/>
    <m/>
    <n v="1"/>
    <n v="1"/>
    <n v="1"/>
  </r>
  <r>
    <s v="box-459.brian299-A"/>
    <x v="1"/>
    <m/>
    <s v="Superhero [Audio CD] Mcknight, Brian"/>
    <x v="1"/>
    <n v="1"/>
    <b v="1"/>
    <b v="1"/>
    <n v="1"/>
    <m/>
    <m/>
    <x v="38"/>
    <d v="2020-03-30T03:14:02"/>
    <s v="Excellent CD From A Private Collection; Includes Front And Rear Artwork; Ships Worldwide"/>
    <m/>
    <m/>
    <n v="1"/>
    <n v="1"/>
    <n v="1"/>
  </r>
  <r>
    <s v="box-459.brigantine"/>
    <x v="1"/>
    <m/>
    <s v="Brigantine - The Brigantee Remember [Audio CD]"/>
    <x v="1"/>
    <n v="1"/>
    <b v="1"/>
    <b v="1"/>
    <n v="1"/>
    <m/>
    <m/>
    <x v="38"/>
    <d v="2020-03-30T03:14:02"/>
    <s v="Splendid CD with both front and rear cover inserts; Ships Promptly for your listening enjoyment"/>
    <m/>
    <m/>
    <n v="1"/>
    <n v="1"/>
    <n v="1"/>
  </r>
  <r>
    <s v="box-459.cancer555-A"/>
    <x v="1"/>
    <m/>
    <s v="The Audio Medium [Audio CD] Cancer Conspiracy"/>
    <x v="1"/>
    <n v="1"/>
    <b v="1"/>
    <b v="1"/>
    <n v="11"/>
    <m/>
    <m/>
    <x v="38"/>
    <d v="2020-03-30T03:14:02"/>
    <s v="Blank"/>
    <m/>
    <m/>
    <n v="1"/>
    <n v="1"/>
    <n v="1"/>
  </r>
  <r>
    <s v="box-459.cast479-A"/>
    <x v="1"/>
    <m/>
    <s v="Falls of the Rough [Audio CD] Cast Iron Filter"/>
    <x v="1"/>
    <n v="1"/>
    <b v="1"/>
    <b v="1"/>
    <n v="1"/>
    <m/>
    <m/>
    <x v="38"/>
    <d v="2020-03-30T03:14:02"/>
    <s v="Excellent CD From A Private Collection; Includes Front And Rear Artwork; Ships Worldwide"/>
    <m/>
    <m/>
    <n v="1"/>
    <n v="1"/>
    <n v="1"/>
  </r>
  <r>
    <s v="box-459.chaka999-A"/>
    <x v="1"/>
    <m/>
    <s v="All She Wrote [Audio CD] Chaka Demus &amp; Pliers"/>
    <x v="1"/>
    <n v="1"/>
    <b v="1"/>
    <b v="1"/>
    <n v="1"/>
    <m/>
    <m/>
    <x v="38"/>
    <d v="2020-03-30T03:14:02"/>
    <s v="Excellent CD From A Private Collection; Includes Front And Rear Artwork; Ships Worldwide"/>
    <m/>
    <m/>
    <n v="1"/>
    <n v="1"/>
    <n v="1"/>
  </r>
  <r>
    <s v="box-459.chieftans"/>
    <x v="1"/>
    <m/>
    <s v="Down the Old Plank Road: The Nashville Sessions [Audio CD] The Chieftains"/>
    <x v="1"/>
    <n v="1"/>
    <b v="1"/>
    <b v="1"/>
    <n v="1"/>
    <m/>
    <m/>
    <x v="38"/>
    <d v="2020-03-30T03:14:02"/>
    <s v="Splendid CD with both front and rear cover inserts; Ships Promptly for your listening enjoyment"/>
    <m/>
    <m/>
    <n v="1"/>
    <n v="1"/>
    <n v="1"/>
  </r>
  <r>
    <s v="box-459.clark399-A"/>
    <x v="1"/>
    <m/>
    <s v="Colossus [Explicit] [Audio CD] Clark's Ditch"/>
    <x v="1"/>
    <n v="1"/>
    <b v="1"/>
    <b v="1"/>
    <n v="1"/>
    <m/>
    <m/>
    <x v="38"/>
    <d v="2020-03-30T03:14:02"/>
    <s v="Excellent CD From A Private Collection; Includes Front And Rear Artwork; Ships Worldwide"/>
    <m/>
    <m/>
    <n v="1"/>
    <n v="1"/>
    <n v="1"/>
  </r>
  <r>
    <s v="box-459.coldharbor"/>
    <x v="1"/>
    <m/>
    <s v="Cold Harbor Christmas [Audio CD] Henretty,Rick"/>
    <x v="1"/>
    <n v="1"/>
    <b v="1"/>
    <b v="1"/>
    <n v="1"/>
    <m/>
    <m/>
    <x v="38"/>
    <d v="2020-03-30T03:14:02"/>
    <s v="Splendid CD with both front and rear cover inserts; Ships Promptly for your listening enjoyment"/>
    <m/>
    <m/>
    <n v="1"/>
    <n v="1"/>
    <n v="1"/>
  </r>
  <r>
    <s v="box-459.daniel1299-A"/>
    <x v="1"/>
    <m/>
    <s v="Without You [Audio CD] Hobbs, Daniel Marion"/>
    <x v="1"/>
    <n v="1"/>
    <b v="1"/>
    <b v="1"/>
    <n v="11"/>
    <m/>
    <m/>
    <x v="38"/>
    <d v="2020-03-30T03:14:02"/>
    <s v="Blank"/>
    <m/>
    <m/>
    <n v="1"/>
    <n v="1"/>
    <n v="1"/>
  </r>
  <r>
    <s v="box-459.decay499-A"/>
    <x v="1"/>
    <m/>
    <s v="Forced to Decay [Audio CD] Forced to Decay"/>
    <x v="1"/>
    <n v="1"/>
    <b v="1"/>
    <b v="1"/>
    <n v="1"/>
    <m/>
    <m/>
    <x v="38"/>
    <d v="2020-03-30T03:14:02"/>
    <s v="Excellent CD From A Private Collection; Includes Front And Rear Artwork; Ships Worldwide"/>
    <m/>
    <m/>
    <n v="1"/>
    <n v="1"/>
    <n v="1"/>
  </r>
  <r>
    <s v="box-459.door399-A"/>
    <x v="1"/>
    <m/>
    <s v="Painted on Every Door [Audio CD] Ruse"/>
    <x v="1"/>
    <n v="1"/>
    <b v="1"/>
    <b v="1"/>
    <n v="1"/>
    <m/>
    <m/>
    <x v="38"/>
    <d v="2020-03-30T03:14:02"/>
    <s v="Excellent CD From A Private Collection; Includes Front And Rear Artwork; Ships Worldwide"/>
    <m/>
    <m/>
    <n v="1"/>
    <n v="1"/>
    <n v="1"/>
  </r>
  <r>
    <s v="box-459.eliz399-A"/>
    <x v="1"/>
    <m/>
    <s v="Happy Doing What We're Doing [Audio CD] Mcqueen, Elizabeth and Elizabeth McQueen &amp; The Firebrands"/>
    <x v="1"/>
    <n v="1"/>
    <b v="1"/>
    <b v="1"/>
    <n v="1"/>
    <m/>
    <m/>
    <x v="38"/>
    <d v="2020-03-30T03:14:02"/>
    <s v="Excellent CD From A Private Collection; Includes Front And Rear Artwork; Ships Worldwide"/>
    <m/>
    <m/>
    <n v="1"/>
    <n v="1"/>
    <n v="1"/>
  </r>
  <r>
    <s v="box-459.enemies599-A"/>
    <x v="1"/>
    <m/>
    <s v="How to Make Enemies &amp; Irritate People [Audio CD] Screeching Weasel"/>
    <x v="1"/>
    <n v="1"/>
    <b v="1"/>
    <b v="1"/>
    <n v="1"/>
    <m/>
    <m/>
    <x v="38"/>
    <d v="2020-03-30T03:14:02"/>
    <s v="Excellent CD From A Private Collection; Includes Front And Rear Artwork; Ships Worldwide"/>
    <m/>
    <m/>
    <n v="1"/>
    <n v="1"/>
    <n v="1"/>
  </r>
  <r>
    <s v="box-459.faith777-A"/>
    <x v="1"/>
    <m/>
    <s v="Faith Unashamed [Audio CD] Thomas, Shawn"/>
    <x v="1"/>
    <n v="1"/>
    <b v="1"/>
    <b v="1"/>
    <n v="6"/>
    <m/>
    <m/>
    <x v="38"/>
    <d v="2020-03-30T03:14:02"/>
    <s v="Great CD From A Private Collection; Signed And Inscribed By Artist ; Includes Front And Rear Artwork; Ships Worldwide"/>
    <m/>
    <m/>
    <n v="1"/>
    <n v="1"/>
    <n v="1"/>
  </r>
  <r>
    <s v="box-459.fear299-A"/>
    <x v="1"/>
    <m/>
    <s v="Remanufacture [Audio CD] Fear Factory"/>
    <x v="1"/>
    <n v="1"/>
    <b v="1"/>
    <b v="1"/>
    <n v="1"/>
    <m/>
    <m/>
    <x v="38"/>
    <d v="2020-03-30T03:14:02"/>
    <s v="Excellent CD From A Private Collection; Includes Front And Rear Artwork; Ships Worldwide"/>
    <m/>
    <m/>
    <n v="1"/>
    <n v="1"/>
    <n v="1"/>
  </r>
  <r>
    <s v="box-459.fienstn299-A"/>
    <x v="1"/>
    <m/>
    <s v="Michael &amp; George (Feinstein Sings Gershwin) [Audio CD] Michael Feinstein"/>
    <x v="1"/>
    <n v="1"/>
    <b v="1"/>
    <b v="1"/>
    <n v="1"/>
    <m/>
    <m/>
    <x v="38"/>
    <d v="2020-03-30T03:14:02"/>
    <s v="Excellent CD From A Private Collection; Includes Front And Rear Artwork; Ships Worldwide"/>
    <m/>
    <m/>
    <n v="1"/>
    <n v="1"/>
    <n v="1"/>
  </r>
  <r>
    <s v="box-459.forever399-A"/>
    <x v="1"/>
    <m/>
    <s v="Where Has the Passion Gone [Audio CD] Forever &amp; A Day"/>
    <x v="1"/>
    <n v="1"/>
    <b v="1"/>
    <b v="1"/>
    <n v="1"/>
    <m/>
    <m/>
    <x v="38"/>
    <d v="2020-03-30T03:14:02"/>
    <s v="Excellent CD From A Private Collection; Includes Front And Rear Artwork; Ships Worldwide"/>
    <m/>
    <m/>
    <n v="1"/>
    <n v="1"/>
    <n v="1"/>
  </r>
  <r>
    <s v="box-459.gerald1399-A"/>
    <x v="1"/>
    <m/>
    <s v="Automanikk [Audio CD] Guy Called Gerald"/>
    <x v="1"/>
    <n v="1"/>
    <b v="1"/>
    <b v="1"/>
    <n v="1"/>
    <m/>
    <m/>
    <x v="38"/>
    <d v="2020-03-30T03:14:02"/>
    <s v="Excellent CD From A Private Collection; Includes Front And Rear Artwork; Ships Worldwide"/>
    <m/>
    <m/>
    <n v="1"/>
    <n v="1"/>
    <n v="1"/>
  </r>
  <r>
    <s v="box-459.glass"/>
    <x v="1"/>
    <m/>
    <s v="Glass Brothers [Audio CD] Glass Brothers"/>
    <x v="1"/>
    <n v="1"/>
    <b v="1"/>
    <b v="1"/>
    <n v="1"/>
    <m/>
    <m/>
    <x v="38"/>
    <d v="2020-03-30T03:14:02"/>
    <s v="Splendid CD with both front and rear cover inserts; Ships Promptly for your listening enjoyment"/>
    <m/>
    <m/>
    <n v="1"/>
    <n v="1"/>
    <n v="1"/>
  </r>
  <r>
    <s v="box-459.global1128-A"/>
    <x v="1"/>
    <m/>
    <s v="Global Spirit [Audio CD] Karunesh"/>
    <x v="1"/>
    <n v="1"/>
    <b v="1"/>
    <b v="1"/>
    <n v="1"/>
    <m/>
    <m/>
    <x v="38"/>
    <d v="2020-03-30T03:14:02"/>
    <s v="Excellent CD From A Private Collection; Includes Front And Rear Artwork; Ships Worldwide"/>
    <m/>
    <m/>
    <n v="1"/>
    <n v="1"/>
    <n v="1"/>
  </r>
  <r>
    <s v="box-459.heavens399-A"/>
    <x v="1"/>
    <m/>
    <s v="Patent Pending [Audio CD] HEAVENS"/>
    <x v="1"/>
    <n v="1"/>
    <b v="1"/>
    <b v="1"/>
    <n v="1"/>
    <m/>
    <m/>
    <x v="38"/>
    <d v="2020-03-30T03:14:02"/>
    <s v="Excellent CD From A Private Collection; Includes Front And Rear Artwork; Ships Worldwide"/>
    <m/>
    <m/>
    <n v="1"/>
    <n v="1"/>
    <n v="1"/>
  </r>
  <r>
    <s v="box-459.heavy"/>
    <x v="1"/>
    <m/>
    <s v="Dakini [Audio CD] Heavy Metal Horns"/>
    <x v="1"/>
    <n v="1"/>
    <b v="1"/>
    <b v="1"/>
    <n v="1"/>
    <m/>
    <m/>
    <x v="38"/>
    <d v="2020-03-30T03:14:02"/>
    <s v="Splendid CD with both front and rear cover inserts; Ships Promptly for your listening enjoyment"/>
    <m/>
    <m/>
    <n v="1"/>
    <n v="1"/>
    <n v="1"/>
  </r>
  <r>
    <s v="box-459.hickville"/>
    <x v="1"/>
    <m/>
    <s v="???? [Audio CD]"/>
    <x v="1"/>
    <n v="1"/>
    <b v="1"/>
    <b v="1"/>
    <n v="2"/>
    <m/>
    <m/>
    <x v="38"/>
    <d v="2020-03-30T03:14:02"/>
    <s v="Splendid Japanese import CD with both front and rear cover inserts; Ships Promptly for your listening enjoyment"/>
    <m/>
    <m/>
    <n v="1"/>
    <n v="1"/>
    <n v="1"/>
  </r>
  <r>
    <s v="box-459.josh999-A"/>
    <x v="1"/>
    <m/>
    <s v="The Beast In Its Tracks [Audio CD] RITTER,JOSH"/>
    <x v="1"/>
    <n v="1"/>
    <b v="1"/>
    <b v="1"/>
    <n v="5"/>
    <m/>
    <m/>
    <x v="38"/>
    <d v="2020-03-30T03:14:02"/>
    <s v="Excellent CD From A Private Collection; **Advance Issue Promo ; Includes Front And Rear Artwork; Ships Worldwide"/>
    <m/>
    <m/>
    <n v="1"/>
    <n v="1"/>
    <n v="1"/>
  </r>
  <r>
    <s v="box-459.kinleys"/>
    <x v="1"/>
    <m/>
    <s v="II [Audio CD] The Kinleys"/>
    <x v="1"/>
    <n v="1"/>
    <b v="1"/>
    <b v="1"/>
    <n v="1"/>
    <m/>
    <m/>
    <x v="38"/>
    <d v="2020-03-30T03:14:02"/>
    <s v="Splendid CD with both front and rear cover inserts; Ships Promptly for your listening enjoyment"/>
    <m/>
    <m/>
    <n v="1"/>
    <n v="1"/>
    <n v="1"/>
  </r>
  <r>
    <s v="box-459.kirby699-A"/>
    <x v="1"/>
    <m/>
    <s v="Kings of Kirby [Audio CD] Copperpot, Chester"/>
    <x v="1"/>
    <n v="1"/>
    <b v="1"/>
    <b v="1"/>
    <n v="1"/>
    <m/>
    <m/>
    <x v="38"/>
    <d v="2020-03-30T03:14:02"/>
    <s v="Excellent CD From A Private Collection; Includes Front And Rear Artwork; Ships Worldwide"/>
    <m/>
    <m/>
    <n v="1"/>
    <n v="1"/>
    <n v="1"/>
  </r>
  <r>
    <s v="box-459.lesmis299-A"/>
    <x v="1"/>
    <m/>
    <s v="Les Miserables (Highlights from the Complete Symphonic International Cast Recording) [Audio CD] Alain Boublil; Claude-Michel Schonberg; Gary Morris and Michael Ball"/>
    <x v="1"/>
    <n v="1"/>
    <b v="1"/>
    <b v="1"/>
    <n v="1"/>
    <m/>
    <m/>
    <x v="38"/>
    <d v="2020-03-30T03:14:02"/>
    <s v="Excellent CD From A Private Collection; Includes Front And Rear Artwork; Ships Worldwide"/>
    <m/>
    <m/>
    <n v="1"/>
    <n v="1"/>
    <n v="1"/>
  </r>
  <r>
    <s v="box-459.louis"/>
    <x v="1"/>
    <m/>
    <s v="I Believe in Music [Audio CD] Jordan, Louis"/>
    <x v="1"/>
    <n v="1"/>
    <b v="1"/>
    <b v="1"/>
    <n v="2"/>
    <m/>
    <m/>
    <x v="38"/>
    <d v="2020-03-30T03:14:02"/>
    <s v="Splendid CD with both front and rear cover inserts; Ships Promptly for your listening enjoyment"/>
    <m/>
    <m/>
    <n v="1"/>
    <n v="1"/>
    <n v="1"/>
  </r>
  <r>
    <s v="box-459.loveme721-A"/>
    <x v="1"/>
    <m/>
    <s v="Full Tilt [Audio CD]"/>
    <x v="1"/>
    <n v="1"/>
    <b v="1"/>
    <b v="1"/>
    <n v="1"/>
    <m/>
    <m/>
    <x v="38"/>
    <d v="2020-03-30T03:14:02"/>
    <s v="Excellent CD From A Private Collection; Includes Front And Rear Artwork; Ships Worldwide"/>
    <m/>
    <m/>
    <n v="1"/>
    <n v="1"/>
    <n v="1"/>
  </r>
  <r>
    <s v="box-459.luke999-A"/>
    <x v="1"/>
    <m/>
    <s v="Freek Funk [Audio CD] SLATER,LUKE"/>
    <x v="1"/>
    <n v="1"/>
    <b v="1"/>
    <b v="1"/>
    <n v="1"/>
    <m/>
    <m/>
    <x v="38"/>
    <d v="2020-03-30T03:14:02"/>
    <s v="Excellent CD From A Private Collection; Includes Front And Rear Artwork; Ships Worldwide"/>
    <m/>
    <m/>
    <n v="1"/>
    <n v="1"/>
    <n v="1"/>
  </r>
  <r>
    <s v="box-459.lumina"/>
    <x v="1"/>
    <m/>
    <s v="Lumina [Audio CD] DUIGNAN EOIN"/>
    <x v="1"/>
    <n v="1"/>
    <b v="1"/>
    <b v="1"/>
    <n v="5"/>
    <m/>
    <m/>
    <x v="38"/>
    <d v="2020-03-30T03:14:02"/>
    <s v="Signed and inscribed on cover by artist, Splendid CD in gatefold box; Ships Promptly for your listening enjoyment"/>
    <m/>
    <m/>
    <n v="1"/>
    <n v="1"/>
    <n v="1"/>
  </r>
  <r>
    <s v="box-459.lyle"/>
    <x v="1"/>
    <m/>
    <s v="I Love Everybody [Audio CD] Lovett, Lyle"/>
    <x v="1"/>
    <n v="1"/>
    <b v="1"/>
    <b v="1"/>
    <n v="1"/>
    <m/>
    <m/>
    <x v="38"/>
    <d v="2020-03-30T03:14:02"/>
    <s v="Splendid CD with both front and rear cover inserts; Ships Promptly for your listening enjoyment"/>
    <m/>
    <m/>
    <n v="1"/>
    <n v="1"/>
    <n v="1"/>
  </r>
  <r>
    <s v="box-459.mary299-A"/>
    <x v="1"/>
    <m/>
    <s v="A Place In The World [Audio CD] Carpenter, Mary-Chapin and Mary Chapin Carpenter"/>
    <x v="1"/>
    <n v="1"/>
    <b v="1"/>
    <b v="1"/>
    <n v="1"/>
    <m/>
    <m/>
    <x v="38"/>
    <d v="2020-03-30T03:14:02"/>
    <s v="Excellent CD From A Private Collection; Includes Front And Rear Artwork; Ships Worldwide"/>
    <m/>
    <m/>
    <n v="1"/>
    <n v="1"/>
    <n v="1"/>
  </r>
  <r>
    <s v="box-459.mary444-A"/>
    <x v="1"/>
    <m/>
    <s v="Of Rogues and Lovers [Audio CD] Mary Smith"/>
    <x v="1"/>
    <n v="1"/>
    <b v="1"/>
    <b v="1"/>
    <n v="1"/>
    <m/>
    <m/>
    <x v="38"/>
    <d v="2020-03-30T03:14:02"/>
    <s v="Excellent CD From A Private Collection; Includes Front And Rear Artwork; Ships Worldwide"/>
    <m/>
    <m/>
    <n v="1"/>
    <n v="1"/>
    <n v="1"/>
  </r>
  <r>
    <s v="box-459.monuments"/>
    <x v="1"/>
    <m/>
    <s v="Monuments [Audio CD] CAMPBELL,KATE"/>
    <x v="1"/>
    <n v="1"/>
    <b v="1"/>
    <b v="1"/>
    <n v="1"/>
    <m/>
    <m/>
    <x v="38"/>
    <d v="2020-03-30T03:14:02"/>
    <s v="Splendid CD with both front and rear cover inserts; Ships Promptly for your listening enjoyment"/>
    <m/>
    <m/>
    <n v="1"/>
    <n v="1"/>
    <n v="1"/>
  </r>
  <r>
    <s v="box-459.mxpx299-A"/>
    <x v="1"/>
    <m/>
    <s v="On the Cover [Audio CD] MxPx"/>
    <x v="1"/>
    <n v="1"/>
    <b v="1"/>
    <b v="1"/>
    <n v="1"/>
    <m/>
    <m/>
    <x v="38"/>
    <d v="2020-03-30T03:14:02"/>
    <s v="Excellent CD From A Private Collection; Includes Front And Rear Artwork; Ships Worldwide"/>
    <m/>
    <m/>
    <n v="1"/>
    <n v="1"/>
    <n v="1"/>
  </r>
  <r>
    <s v="box-459.pastoral1199-A"/>
    <x v="1"/>
    <m/>
    <s v="Beethoven: Symphony No. 6, Pastoral / Symphony No. 8 [Audio CD] Ludwig van Beethoven; Georg Solti and Chicago Symphony Orchestra"/>
    <x v="1"/>
    <n v="1"/>
    <b v="1"/>
    <b v="1"/>
    <n v="1"/>
    <m/>
    <m/>
    <x v="38"/>
    <d v="2020-03-30T03:14:02"/>
    <s v="Excellent CD From A Private Collection; Includes Front And Rear Artwork; Ships Worldwide"/>
    <m/>
    <m/>
    <n v="1"/>
    <n v="1"/>
    <n v="1"/>
  </r>
  <r>
    <s v="box-459.pat399-A"/>
    <x v="1"/>
    <m/>
    <s v="Last Of Seven [Audio CD] Pat Monahan"/>
    <x v="1"/>
    <n v="1"/>
    <b v="1"/>
    <b v="1"/>
    <n v="1"/>
    <m/>
    <m/>
    <x v="38"/>
    <d v="2020-03-30T03:14:02"/>
    <s v="Excellent CD From A Private Collection; Includes Front And Rear Artwork; Ships Worldwide"/>
    <m/>
    <m/>
    <n v="1"/>
    <n v="1"/>
    <n v="1"/>
  </r>
  <r>
    <s v="box-459.pearl"/>
    <x v="1"/>
    <m/>
    <s v="Even Flow [Audio CD] Pearl Jam"/>
    <x v="1"/>
    <n v="1"/>
    <b v="1"/>
    <b v="1"/>
    <n v="1"/>
    <m/>
    <m/>
    <x v="38"/>
    <d v="2020-03-30T03:14:02"/>
    <s v="Splendid CD with both front and rear cover inserts; Ships Promptly for your listening enjoyment"/>
    <m/>
    <m/>
    <n v="1"/>
    <n v="1"/>
    <n v="1"/>
  </r>
  <r>
    <s v="box-459.pilot299-A"/>
    <x v="1"/>
    <m/>
    <s v="Get Saved [Audio CD] Pilot to Gunner"/>
    <x v="1"/>
    <n v="1"/>
    <b v="1"/>
    <b v="1"/>
    <n v="1"/>
    <m/>
    <m/>
    <x v="38"/>
    <d v="2020-03-30T03:14:02"/>
    <s v="Excellent CD From A Private Collection; Includes Front And Rear Artwork; Ships Worldwide"/>
    <m/>
    <m/>
    <n v="1"/>
    <n v="1"/>
    <n v="1"/>
  </r>
  <r>
    <s v="box-459.play299-A"/>
    <x v="1"/>
    <m/>
    <s v="Record Play [Audio CD] Mock Orange"/>
    <x v="1"/>
    <n v="1"/>
    <b v="1"/>
    <b v="1"/>
    <n v="1"/>
    <m/>
    <m/>
    <x v="38"/>
    <d v="2020-03-30T03:14:02"/>
    <s v="Excellent CD From A Private Collection; Includes Front And Rear Artwork; Ships Worldwide"/>
    <m/>
    <m/>
    <n v="1"/>
    <n v="1"/>
    <n v="1"/>
  </r>
  <r>
    <s v="box-459.pogues"/>
    <x v="1"/>
    <m/>
    <s v="Red Roses for Me [Audio CD] Pogues"/>
    <x v="1"/>
    <n v="1"/>
    <b v="1"/>
    <b v="1"/>
    <n v="1"/>
    <m/>
    <m/>
    <x v="38"/>
    <d v="2020-03-30T03:14:02"/>
    <s v="Splendid CD with both front and rear cover inserts; Ships Promptly for your listening enjoyment"/>
    <m/>
    <m/>
    <n v="1"/>
    <n v="1"/>
    <n v="1"/>
  </r>
  <r>
    <s v="box-459.ponder299-A"/>
    <x v="1"/>
    <m/>
    <s v="Standing in the Light Laughing [Audio CD] The Pondering"/>
    <x v="1"/>
    <n v="1"/>
    <b v="1"/>
    <b v="1"/>
    <n v="1"/>
    <m/>
    <m/>
    <x v="38"/>
    <d v="2020-03-30T03:14:02"/>
    <s v="Excellent CD From A Private Collection; Includes Front And Rear Artwork; Ships Worldwide"/>
    <m/>
    <m/>
    <n v="1"/>
    <n v="1"/>
    <n v="1"/>
  </r>
  <r>
    <s v="box-459.pottery499-A"/>
    <x v="1"/>
    <m/>
    <s v="Pier 1 Imports Presents Dinner At 8 - Smooth Modern Jazz [Unknown Binding] The John Scofield Band, Diana Krall, David Sanborn Brazilian Girls; Sarah Vaughan, Blossom Dearie, Lizz Wright Chiara Civello and Jimmy Smith, Anita O'Day, Herbie Hancock The Crusaders"/>
    <x v="1"/>
    <n v="1"/>
    <b v="1"/>
    <b v="1"/>
    <n v="1"/>
    <m/>
    <m/>
    <x v="38"/>
    <d v="2020-03-30T17:55:14"/>
    <s v="Excellent CD From A Private Collection; Includes Front And Rear Artwork; Ships Worldwide"/>
    <m/>
    <m/>
    <n v="1"/>
    <n v="1"/>
    <n v="1"/>
  </r>
  <r>
    <s v="box-459.randy888-A"/>
    <x v="1"/>
    <m/>
    <s v="The Definitive Collection [Audio CD] Randy Stonehill"/>
    <x v="1"/>
    <n v="1"/>
    <b v="1"/>
    <b v="1"/>
    <n v="1"/>
    <m/>
    <m/>
    <x v="38"/>
    <d v="2020-03-30T03:14:02"/>
    <s v="Excellent CD From A Private Collection; Includes Front And Rear Artwork; Ships Worldwide"/>
    <m/>
    <m/>
    <n v="1"/>
    <n v="1"/>
    <n v="1"/>
  </r>
  <r>
    <s v="box-459.raymy444-A"/>
    <x v="1"/>
    <m/>
    <s v="Music of the Andes [Audio CD] Raymy"/>
    <x v="1"/>
    <n v="1"/>
    <b v="1"/>
    <b v="1"/>
    <n v="1"/>
    <m/>
    <m/>
    <x v="38"/>
    <d v="2020-03-30T03:14:02"/>
    <s v="Excellent CD From A Private Collection; Includes Front And Rear Artwork; Ships Worldwide"/>
    <m/>
    <m/>
    <n v="1"/>
    <n v="1"/>
    <n v="1"/>
  </r>
  <r>
    <s v="box-459.russel299-A"/>
    <x v="1"/>
    <m/>
    <s v="Encore [Audio CD] Russell Watson"/>
    <x v="1"/>
    <n v="1"/>
    <b v="1"/>
    <b v="1"/>
    <n v="1"/>
    <m/>
    <m/>
    <x v="38"/>
    <d v="2020-03-30T03:14:02"/>
    <s v="Excellent CD From A Private Collection; Includes Front And Rear Artwork; Ships Worldwide"/>
    <m/>
    <m/>
    <n v="1"/>
    <n v="1"/>
    <n v="1"/>
  </r>
  <r>
    <s v="box-459.santa777-A"/>
    <x v="1"/>
    <m/>
    <s v="A Santa Cause [Audio CD] Various Artists; Something Corporate; The Matches; Blink 182; Fall Out Boy; MXPX; New Found Glory; Acceptance; The Beautiful Mistake and Saosin"/>
    <x v="1"/>
    <n v="1"/>
    <b v="1"/>
    <b v="1"/>
    <n v="1"/>
    <m/>
    <m/>
    <x v="38"/>
    <d v="2020-03-30T03:14:02"/>
    <s v="Excellent CD From A Private Collection; Includes Front And Rear Artwork; Ships Worldwide"/>
    <m/>
    <m/>
    <n v="1"/>
    <n v="1"/>
    <n v="1"/>
  </r>
  <r>
    <s v="box-459.starnes"/>
    <x v="1"/>
    <m/>
    <s v="Door of Hope [Audio CD] Starnes, John"/>
    <x v="1"/>
    <n v="1"/>
    <b v="1"/>
    <b v="1"/>
    <n v="5"/>
    <m/>
    <m/>
    <x v="38"/>
    <d v="2020-03-30T03:14:02"/>
    <s v="Signed on front insert cover by John Starnes, Splendid CD with both front and rear cover inserts; Ships Promptly for your listening enjoyment"/>
    <m/>
    <m/>
    <n v="1"/>
    <n v="1"/>
    <n v="1"/>
  </r>
  <r>
    <s v="box-459.swinger1399-A"/>
    <x v="1"/>
    <m/>
    <s v="I Swinger by Combustible Edison [Audio CD]"/>
    <x v="1"/>
    <n v="1"/>
    <b v="1"/>
    <b v="1"/>
    <n v="1"/>
    <m/>
    <m/>
    <x v="38"/>
    <d v="2020-03-30T03:14:02"/>
    <s v="Excellent CD From A Private Collection; Includes Front And Rear Artwork; Ships Worldwide"/>
    <m/>
    <m/>
    <n v="1"/>
    <n v="1"/>
    <n v="1"/>
  </r>
  <r>
    <s v="box-459.symph4-499-A"/>
    <x v="1"/>
    <m/>
    <s v="Symphony 4 Haydn Variations [Audio CD] Brahms and Claudio Abbado"/>
    <x v="1"/>
    <n v="1"/>
    <b v="1"/>
    <b v="1"/>
    <n v="1"/>
    <m/>
    <m/>
    <x v="38"/>
    <d v="2020-03-30T03:14:02"/>
    <s v="Splendid CD With Both Front And Rear Cover Inserts; Ships Promptly"/>
    <m/>
    <m/>
    <n v="1"/>
    <n v="1"/>
    <n v="1"/>
  </r>
  <r>
    <s v="box-459.temporary333-A"/>
    <x v="1"/>
    <m/>
    <s v="Subscribing to My Youth [Audio CD] Temporary Basement"/>
    <x v="1"/>
    <n v="1"/>
    <b v="1"/>
    <b v="1"/>
    <n v="1"/>
    <m/>
    <m/>
    <x v="38"/>
    <d v="2020-03-30T03:14:02"/>
    <s v="Excellent CD From A Private Collection; Includes Front And Rear Artwork; Ships Worldwide"/>
    <m/>
    <m/>
    <n v="1"/>
    <n v="1"/>
    <n v="1"/>
  </r>
  <r>
    <s v="box-459.tetris777-A"/>
    <x v="1"/>
    <m/>
    <s v="The Next Tetris (Jewel Case) - PC [video game]"/>
    <x v="1"/>
    <n v="1"/>
    <b v="1"/>
    <b v="1"/>
    <n v="1"/>
    <m/>
    <m/>
    <x v="38"/>
    <d v="2020-03-30T03:14:02"/>
    <s v="Excellent CD-ROM From A Private Collection; Includes Front And Rear Artwork; Ships Worldwide"/>
    <m/>
    <m/>
    <n v="1"/>
    <n v="1"/>
    <n v="1"/>
  </r>
  <r>
    <s v="box-459.tiger499-A"/>
    <x v="1"/>
    <m/>
    <s v="Reindeer Tiger Team [Audio CD] Reindeer Tiger Team"/>
    <x v="1"/>
    <n v="1"/>
    <b v="1"/>
    <b v="1"/>
    <n v="1"/>
    <m/>
    <m/>
    <x v="38"/>
    <d v="2020-03-30T03:14:02"/>
    <s v="Excellent CD From A Private Collection; Includes Front And Rear Artwork; Ships Worldwide"/>
    <m/>
    <m/>
    <n v="1"/>
    <n v="1"/>
    <n v="1"/>
  </r>
  <r>
    <s v="box-459.torn"/>
    <x v="1"/>
    <m/>
    <s v="Torn [Audio CD] Ford, Kristin"/>
    <x v="1"/>
    <n v="1"/>
    <b v="1"/>
    <b v="1"/>
    <n v="1"/>
    <m/>
    <m/>
    <x v="38"/>
    <d v="2020-03-30T03:14:02"/>
    <s v="Splendid CD in gatefold box; Ships Promptly for your listening enjoyment"/>
    <m/>
    <m/>
    <n v="1"/>
    <n v="1"/>
    <n v="1"/>
  </r>
  <r>
    <s v="box-459.tricord299-A"/>
    <x v="1"/>
    <m/>
    <s v="Tricord (Tm) Total Body Workout [Audio CD] Benjamin Davis, Composer; Rebecca Stetson, Producer; Andrea Lesky, Executive Producer; Ted Landon, Director and Charles Shand, Pose Guide"/>
    <x v="1"/>
    <n v="1"/>
    <b v="1"/>
    <b v="1"/>
    <n v="11"/>
    <m/>
    <m/>
    <x v="38"/>
    <d v="2020-03-30T03:14:02"/>
    <s v="Blank"/>
    <m/>
    <m/>
    <n v="1"/>
    <n v="1"/>
    <n v="1"/>
  </r>
  <r>
    <s v="box-459.tux299-A"/>
    <x v="1"/>
    <m/>
    <s v="Luxury of Guessing [Audio CD] Tuxedo Cowboy"/>
    <x v="1"/>
    <n v="1"/>
    <b v="1"/>
    <b v="1"/>
    <n v="1"/>
    <m/>
    <m/>
    <x v="38"/>
    <d v="2020-03-30T03:14:02"/>
    <s v="Excellent CD From A Private Collection; Includes Front And Rear Artwork; Ships Worldwide"/>
    <m/>
    <m/>
    <n v="1"/>
    <n v="1"/>
    <n v="1"/>
  </r>
  <r>
    <s v="box-459.twila"/>
    <x v="1"/>
    <m/>
    <s v="He Is Exalted (Live Worship) [Audio CD] Twila Paris"/>
    <x v="1"/>
    <n v="1"/>
    <b v="1"/>
    <b v="1"/>
    <n v="1"/>
    <m/>
    <m/>
    <x v="38"/>
    <d v="2020-03-30T03:14:02"/>
    <s v="Splendid CD with both front and rear cover inserts; Ships Promptly for your listening enjoyment"/>
    <m/>
    <m/>
    <n v="1"/>
    <n v="1"/>
    <n v="1"/>
  </r>
  <r>
    <s v="box-459.twobyfour"/>
    <x v="1"/>
    <m/>
    <s v="Two By Four [Audio CD] Johnson, Marc"/>
    <x v="1"/>
    <n v="1"/>
    <b v="1"/>
    <b v="1"/>
    <n v="1"/>
    <m/>
    <m/>
    <x v="38"/>
    <d v="2020-03-30T03:14:02"/>
    <s v="Splendid CD with both front and rear cover inserts; Ships Promptly for your listening enjoyment"/>
    <m/>
    <m/>
    <n v="1"/>
    <n v="1"/>
    <n v="1"/>
  </r>
  <r>
    <s v="box-459.verbena777-A"/>
    <x v="1"/>
    <m/>
    <s v="La Musica Negra [Audio CD] Verbena"/>
    <x v="1"/>
    <n v="1"/>
    <b v="1"/>
    <b v="1"/>
    <n v="1"/>
    <m/>
    <m/>
    <x v="38"/>
    <d v="2020-03-30T03:14:02"/>
    <s v="Excellent CD From A Private Collection; Includes Front And Rear Artwork; Ships Worldwide"/>
    <m/>
    <m/>
    <n v="1"/>
    <n v="1"/>
    <n v="1"/>
  </r>
  <r>
    <s v="box-459.vontrapp911-A"/>
    <x v="1"/>
    <m/>
    <s v="Christmas With the Von Trapp Children [Audio CD] VON TRAPP CHILDREN"/>
    <x v="1"/>
    <n v="1"/>
    <b v="1"/>
    <b v="1"/>
    <n v="11"/>
    <m/>
    <m/>
    <x v="38"/>
    <d v="2020-03-30T03:14:02"/>
    <s v="Blank"/>
    <m/>
    <m/>
    <n v="1"/>
    <n v="1"/>
    <n v="1"/>
  </r>
  <r>
    <s v="box-459.weeping299-A"/>
    <x v="1"/>
    <m/>
    <s v="Weeping Angel [Audio CD] Gary Lamb"/>
    <x v="1"/>
    <n v="1"/>
    <b v="1"/>
    <b v="1"/>
    <n v="1"/>
    <m/>
    <m/>
    <x v="38"/>
    <d v="2020-03-30T03:14:02"/>
    <s v="Excellent CD From A Private Collection; Includes Front And Rear Artwork; Ships Worldwide"/>
    <m/>
    <m/>
    <n v="1"/>
    <n v="1"/>
    <n v="1"/>
  </r>
  <r>
    <s v="box-459.williams353-A"/>
    <x v="1"/>
    <m/>
    <s v="Sounds of the Season (Williams-Sonoma) [Audio CD]"/>
    <x v="1"/>
    <n v="1"/>
    <b v="1"/>
    <b v="1"/>
    <n v="1"/>
    <m/>
    <m/>
    <x v="38"/>
    <d v="2020-03-30T03:14:02"/>
    <s v="Excellent CD From A Private Collection; Ships Worldwide"/>
    <m/>
    <m/>
    <n v="1"/>
    <n v="1"/>
    <n v="1"/>
  </r>
  <r>
    <s v="box-459.yankee777-A"/>
    <x v="1"/>
    <m/>
    <s v="A Connecticut Yankee (1955 Television Cast) [Audio CD] Rodgers, Richard and Hart, Lorenz"/>
    <x v="1"/>
    <n v="1"/>
    <b v="1"/>
    <b v="1"/>
    <n v="1"/>
    <m/>
    <m/>
    <x v="38"/>
    <d v="2020-03-30T03:14:02"/>
    <s v="Excellent CD From A Private Collection; Includes Front And Rear Artwork; Ships Worldwide"/>
    <m/>
    <m/>
    <n v="1"/>
    <n v="1"/>
    <n v="1"/>
  </r>
  <r>
    <s v="box-460.andes"/>
    <x v="1"/>
    <m/>
    <s v="Tinku - Music of the Andes CD [Audio CD]"/>
    <x v="1"/>
    <n v="1"/>
    <b v="1"/>
    <b v="1"/>
    <n v="1"/>
    <m/>
    <m/>
    <x v="39"/>
    <d v="2020-03-30T03:14:02"/>
    <s v="Splendid CD with both front and rear cover inserts; Ships Promptly for your listening enjoyment"/>
    <m/>
    <m/>
    <n v="1"/>
    <n v="1"/>
    <n v="1"/>
  </r>
  <r>
    <s v="box-460.bach"/>
    <x v="1"/>
    <m/>
    <s v="J.S. Bach: 4 Orchestral Suites [Audio CD] Bach, J.S."/>
    <x v="1"/>
    <n v="1"/>
    <b v="1"/>
    <b v="1"/>
    <n v="1"/>
    <m/>
    <m/>
    <x v="39"/>
    <d v="2020-03-30T03:14:02"/>
    <s v="Splendid CD with both front and rear cover inserts; Ships Promptly for your listening enjoyment"/>
    <m/>
    <m/>
    <n v="1"/>
    <n v="1"/>
    <n v="1"/>
  </r>
  <r>
    <s v="box-460.billingsly"/>
    <x v="1"/>
    <m/>
    <s v="Marks of the Mission [Audio CD] Billingsley, Charles"/>
    <x v="1"/>
    <n v="1"/>
    <b v="1"/>
    <b v="1"/>
    <n v="1"/>
    <m/>
    <m/>
    <x v="39"/>
    <d v="2020-03-30T03:14:02"/>
    <s v="Splendid CD with both front and rear cover inserts; Ships Promptly for your listening enjoyment"/>
    <m/>
    <m/>
    <n v="1"/>
    <n v="1"/>
    <n v="1"/>
  </r>
  <r>
    <s v="box-460.boyz"/>
    <x v="1"/>
    <m/>
    <s v="Boyz N Da Hood [Audio CD] Boyz N Da Hood"/>
    <x v="1"/>
    <n v="1"/>
    <b v="1"/>
    <b v="1"/>
    <n v="1"/>
    <m/>
    <m/>
    <x v="39"/>
    <d v="2020-03-30T03:14:02"/>
    <s v="Splendid CD with both front and rear cover inserts; Ships Promptly for your listening enjoyment"/>
    <m/>
    <m/>
    <n v="1"/>
    <n v="1"/>
    <n v="1"/>
  </r>
  <r>
    <s v="box-460.choral"/>
    <x v="1"/>
    <m/>
    <s v="The Only Choral CD You'll Ever Need [Audio CD] Barber, Samuel; Leoncavallo, Ruggero; Mascagni, Pietro; Parry, Hubert; Bizet, Georges; Faure, Gabriel; Mozart, Wolfgang Amadeus; Allegri, Gregorio; Puccini, Giacomo; Wagner, Richard [Classical]; Verdi, Giuseppe; Lotti, Antonio; Tavener, John; Handel, George Frederick; The Only Choral CD You'll Ever Need; Lamberto Gardelli; Ivor Bolton; Herbert von Karajan; Richard Marlow; Colin Davis; Giuseppe Patanè; Wilhelm Schuchter; Carl Davis; Thomas Hengelbrock; Mark Stephenson; Britten Sinfonia; Vienna Philharmonic Orchestra; London Musici; Bavarian Radio Symphony Orchestra; Munich Radio Orchestra; Berlin State Opera Orchestra; Royal Liverpool Philharmonic Orchestra; Reiner Schneider-Waterberg; Philip Rushforth; Lesley Garrett; Louisa Keily and Rebecca Daldorph"/>
    <x v="1"/>
    <n v="1"/>
    <b v="1"/>
    <b v="1"/>
    <n v="1"/>
    <m/>
    <m/>
    <x v="39"/>
    <d v="2020-03-30T17:55:14"/>
    <s v="Splendid CD with both front and rear cover inserts; Ships Promptly for your listening enjoyment"/>
    <m/>
    <m/>
    <n v="1"/>
    <n v="1"/>
    <n v="1"/>
  </r>
  <r>
    <s v="box-460.dizzy"/>
    <x v="1"/>
    <m/>
    <s v="Dizzy's Big 4 [Audio CD] Gillespie/Pass/Brown/Roker"/>
    <x v="1"/>
    <n v="1"/>
    <b v="1"/>
    <b v="1"/>
    <n v="1"/>
    <m/>
    <m/>
    <x v="39"/>
    <d v="2020-03-30T03:14:02"/>
    <s v="Splendid CD with both front and rear cover inserts; Ships Promptly for your listening enjoyment"/>
    <m/>
    <m/>
    <n v="1"/>
    <n v="1"/>
    <n v="1"/>
  </r>
  <r>
    <s v="box-460.flute"/>
    <x v="1"/>
    <m/>
    <s v="Native American Flute &amp; Guitar: Lifescapes Sacred, Meditative Earth Music [Audio CD]"/>
    <x v="1"/>
    <n v="1"/>
    <b v="1"/>
    <b v="1"/>
    <n v="1"/>
    <m/>
    <m/>
    <x v="39"/>
    <d v="2020-03-30T03:14:02"/>
    <s v="Splendid CD with both front and rear cover inserts; Ships Promptly for your listening enjoyment"/>
    <m/>
    <m/>
    <n v="1"/>
    <n v="1"/>
    <n v="1"/>
  </r>
  <r>
    <s v="box-460.funkadelic"/>
    <x v="1"/>
    <m/>
    <s v="The Best of Funkadelic [Audio CD] Funkadelic"/>
    <x v="1"/>
    <n v="1"/>
    <b v="1"/>
    <b v="1"/>
    <n v="1"/>
    <m/>
    <m/>
    <x v="39"/>
    <d v="2020-03-30T03:14:02"/>
    <s v="Splendid CD with both front and rear cover inserts; Ships Promptly for your listening enjoyment"/>
    <m/>
    <m/>
    <n v="1"/>
    <n v="1"/>
    <n v="1"/>
  </r>
  <r>
    <s v="box-460.hitek"/>
    <x v="1"/>
    <m/>
    <s v="Hi-Teknology, Vol. 2: The Chip [Audio CD] HI-TEK"/>
    <x v="1"/>
    <n v="1"/>
    <b v="1"/>
    <b v="1"/>
    <n v="1"/>
    <m/>
    <m/>
    <x v="39"/>
    <d v="2020-03-30T03:14:02"/>
    <s v="Splendid 2-CD with both front and rear cover inserts; Ships Promptly for your listening enjoyment"/>
    <m/>
    <m/>
    <n v="1"/>
    <n v="1"/>
    <n v="1"/>
  </r>
  <r>
    <s v="box-460.jerry"/>
    <x v="1"/>
    <m/>
    <s v="Restless On The Farm [Audio CD] Jerry Douglas"/>
    <x v="1"/>
    <n v="1"/>
    <b v="1"/>
    <b v="1"/>
    <n v="1"/>
    <m/>
    <m/>
    <x v="39"/>
    <d v="2020-03-30T03:14:02"/>
    <s v="Splendid CD with both front and rear cover inserts; Ships Promptly for your listening enjoyment"/>
    <m/>
    <m/>
    <n v="1"/>
    <n v="1"/>
    <n v="1"/>
  </r>
  <r>
    <s v="box-460.kim"/>
    <x v="1"/>
    <m/>
    <s v="Pensyl Sketches Collection [Audio CD] Pensyl, Kim"/>
    <x v="1"/>
    <n v="1"/>
    <b v="1"/>
    <b v="1"/>
    <n v="1"/>
    <m/>
    <m/>
    <x v="39"/>
    <d v="2020-03-30T03:14:02"/>
    <s v="Splendid CD with both front and rear cover inserts; Ships Promptly for your listening enjoyment"/>
    <m/>
    <m/>
    <n v="1"/>
    <n v="1"/>
    <n v="1"/>
  </r>
  <r>
    <s v="box-460.react"/>
    <x v="1"/>
    <m/>
    <s v="React Test V.8 [Audio CD] Various Artists"/>
    <x v="1"/>
    <n v="1"/>
    <b v="1"/>
    <b v="1"/>
    <n v="1"/>
    <m/>
    <m/>
    <x v="39"/>
    <d v="2020-03-30T03:14:02"/>
    <s v="Splendid CD with both front and rear cover inserts; Ships Promptly for your listening enjoyment"/>
    <m/>
    <m/>
    <n v="1"/>
    <n v="1"/>
    <n v="1"/>
  </r>
  <r>
    <s v="box-460.realtime"/>
    <x v="1"/>
    <m/>
    <s v="Real Time [Audio CD] O'Brien and Scott"/>
    <x v="1"/>
    <n v="1"/>
    <b v="1"/>
    <b v="1"/>
    <n v="1"/>
    <m/>
    <m/>
    <x v="39"/>
    <d v="2020-03-30T03:14:02"/>
    <s v="Splendid CD with both front and rear cover inserts; Ships Promptly for your listening enjoyment"/>
    <m/>
    <m/>
    <n v="1"/>
    <n v="1"/>
    <n v="1"/>
  </r>
  <r>
    <s v="box-460.tim2"/>
    <x v="1"/>
    <m/>
    <s v="When No One's Around [Audio CD] Tim O'Brien"/>
    <x v="1"/>
    <n v="1"/>
    <b v="1"/>
    <b v="1"/>
    <n v="1"/>
    <m/>
    <m/>
    <x v="39"/>
    <d v="2020-03-30T03:14:02"/>
    <s v="Splendid CD with both front and rear cover inserts; Ships Promptly for your listening enjoyment"/>
    <m/>
    <m/>
    <n v="1"/>
    <n v="1"/>
    <n v="1"/>
  </r>
  <r>
    <s v="box-461.animal"/>
    <x v="1"/>
    <m/>
    <s v="FAVORITE ANIMAL SONGS &amp; STORIES VOL 1-3 [Audio CD] VARIOUS"/>
    <x v="1"/>
    <n v="1"/>
    <b v="1"/>
    <b v="1"/>
    <n v="1"/>
    <m/>
    <m/>
    <x v="40"/>
    <d v="2020-03-30T03:14:02"/>
    <s v="Splendid CD with both front and rear cover inserts; Ships Promptly for your listening enjoyment"/>
    <m/>
    <m/>
    <n v="1"/>
    <n v="1"/>
    <n v="1"/>
  </r>
  <r>
    <s v="box-461.carly"/>
    <x v="1"/>
    <m/>
    <s v="Carly Simon - Greatest Hits Live [Audio CD] Carly Simon"/>
    <x v="1"/>
    <n v="1"/>
    <b v="1"/>
    <b v="1"/>
    <n v="1"/>
    <m/>
    <m/>
    <x v="40"/>
    <d v="2020-03-30T03:14:02"/>
    <s v="Splendid CD with both front and rear cover inserts; Ships Promptly for your listening enjoyment"/>
    <m/>
    <m/>
    <n v="1"/>
    <n v="1"/>
    <n v="1"/>
  </r>
  <r>
    <s v="box-461.dave"/>
    <x v="1"/>
    <m/>
    <s v="Virginia [Audio CD] Sayre, Dave"/>
    <x v="1"/>
    <n v="1"/>
    <b v="1"/>
    <b v="1"/>
    <n v="1"/>
    <m/>
    <m/>
    <x v="40"/>
    <d v="2020-03-30T03:14:02"/>
    <s v="Splendid CD with both front and rear cover inserts; Ships Promptly for your listening enjoyment"/>
    <m/>
    <m/>
    <n v="1"/>
    <n v="1"/>
    <n v="1"/>
  </r>
  <r>
    <s v="box-461.devine"/>
    <x v="1"/>
    <m/>
    <s v="Breathe [Audio CD] Devine, Merlon"/>
    <x v="1"/>
    <n v="1"/>
    <b v="1"/>
    <b v="1"/>
    <n v="6"/>
    <m/>
    <m/>
    <x v="40"/>
    <d v="2020-03-30T03:14:02"/>
    <s v="Signed and inscribed on CD by artist, Splendid CD with both front and rear cover inserts; Ships Promptly for your listening enjoyment"/>
    <m/>
    <m/>
    <n v="1"/>
    <n v="1"/>
    <n v="1"/>
  </r>
  <r>
    <s v="box-461.dusty"/>
    <x v="1"/>
    <m/>
    <s v="Dusty Drake [Audio CD] Drake, Dusty"/>
    <x v="1"/>
    <n v="1"/>
    <b v="1"/>
    <b v="1"/>
    <n v="1"/>
    <m/>
    <m/>
    <x v="40"/>
    <d v="2020-03-30T03:14:02"/>
    <s v="Splendid CD with both front and rear cover inserts; Ships Promptly for your listening enjoyment"/>
    <m/>
    <m/>
    <n v="1"/>
    <n v="1"/>
    <n v="1"/>
  </r>
  <r>
    <s v="box-461.houston"/>
    <x v="1"/>
    <m/>
    <s v="Live from Jones Hall - Mozart, Symphony No. 40 - Beethoven, Symphony No. 8 [Audio CD] Mozart; Beethoven; Christoph Eschenbach and Houston Symphony"/>
    <x v="1"/>
    <n v="1"/>
    <b v="1"/>
    <b v="1"/>
    <n v="2"/>
    <m/>
    <m/>
    <x v="40"/>
    <d v="2020-03-30T03:14:02"/>
    <s v="Splendid CD with both front and rear cover inserts; Ships Promptly for your listening enjoyment"/>
    <m/>
    <m/>
    <n v="1"/>
    <n v="1"/>
    <n v="1"/>
  </r>
  <r>
    <s v="box-461.idea"/>
    <x v="1"/>
    <m/>
    <s v="Idea NCLB Tool Kit on Teaching and Assessing Students with Disabilities: Universal Design for Learning Materials (No Child Left Behind - Celebrating 30 years of progress through the individuals with disabilities education act (IDEA)) [CD-ROM] US Department of Education"/>
    <x v="1"/>
    <n v="1"/>
    <b v="1"/>
    <b v="1"/>
    <n v="11"/>
    <m/>
    <m/>
    <x v="40"/>
    <d v="2020-03-30T17:55:14"/>
    <s v="brand new factory sealed"/>
    <m/>
    <m/>
    <n v="1"/>
    <n v="1"/>
    <n v="1"/>
  </r>
  <r>
    <s v="box-461.kiri"/>
    <x v="1"/>
    <m/>
    <s v="On Broadway [Audio CD] LOEWE,FREDERICK"/>
    <x v="1"/>
    <n v="1"/>
    <b v="1"/>
    <b v="1"/>
    <n v="1"/>
    <m/>
    <m/>
    <x v="40"/>
    <d v="2020-03-30T03:14:02"/>
    <s v="Splendid CD with both front and rear cover inserts; Ships Promptly for your listening enjoyment"/>
    <m/>
    <m/>
    <n v="1"/>
    <n v="1"/>
    <n v="1"/>
  </r>
  <r>
    <s v="box-461.marcus"/>
    <x v="1"/>
    <m/>
    <s v="All in Good Time [Audio CD] Hummon, Marcus"/>
    <x v="1"/>
    <n v="1"/>
    <b v="1"/>
    <b v="1"/>
    <n v="11"/>
    <m/>
    <m/>
    <x v="40"/>
    <d v="2020-03-30T03:14:02"/>
    <s v="brand new factory sealed"/>
    <m/>
    <m/>
    <n v="1"/>
    <n v="1"/>
    <n v="1"/>
  </r>
  <r>
    <s v="box-461.monroe"/>
    <x v="1"/>
    <m/>
    <s v="Simple Life [Audio CD] Michael Monroe"/>
    <x v="1"/>
    <n v="1"/>
    <b v="1"/>
    <b v="1"/>
    <n v="11"/>
    <m/>
    <m/>
    <x v="40"/>
    <d v="2020-03-30T03:14:02"/>
    <s v="brand new factory sealed"/>
    <m/>
    <m/>
    <n v="1"/>
    <n v="1"/>
    <n v="1"/>
  </r>
  <r>
    <s v="box-461.olodum"/>
    <x v="1"/>
    <m/>
    <s v="Sol e Mar Ao Vivo em Montreux Jazz Festival-OLODUM [Audio CD] OLODUM"/>
    <x v="1"/>
    <n v="1"/>
    <b v="1"/>
    <b v="1"/>
    <n v="1"/>
    <m/>
    <m/>
    <x v="40"/>
    <d v="2020-03-30T03:14:02"/>
    <s v="Splendid CD With Both Front And Rear Cover Inserts; Ships Promptly"/>
    <m/>
    <m/>
    <n v="1"/>
    <n v="1"/>
    <n v="1"/>
  </r>
  <r>
    <s v="box-461.pathways"/>
    <x v="1"/>
    <m/>
    <s v="Pathways [Audio CD] California Guitar Trio"/>
    <x v="1"/>
    <n v="1"/>
    <b v="1"/>
    <b v="1"/>
    <n v="1"/>
    <m/>
    <m/>
    <x v="40"/>
    <d v="2020-03-30T03:14:02"/>
    <s v="Splendid CD with both front and rear cover inserts; Ships Promptly for your listening enjoyment"/>
    <m/>
    <m/>
    <n v="1"/>
    <n v="1"/>
    <n v="1"/>
  </r>
  <r>
    <s v="box-461.pub"/>
    <x v="1"/>
    <m/>
    <s v="Pub In A Box Traditional Pub Songs CD [Audio CD]"/>
    <x v="1"/>
    <n v="1"/>
    <b v="1"/>
    <b v="1"/>
    <n v="1"/>
    <m/>
    <m/>
    <x v="40"/>
    <d v="2020-03-30T03:14:02"/>
    <s v="Splendid CD with both front and rear cover inserts; Ships Promptly for your listening enjoyment"/>
    <m/>
    <m/>
    <n v="1"/>
    <n v="1"/>
    <n v="1"/>
  </r>
  <r>
    <s v="box-461.rage"/>
    <x v="1"/>
    <m/>
    <s v="Rage &amp; Fury [Audio CD] Steel Pulse"/>
    <x v="1"/>
    <n v="1"/>
    <b v="1"/>
    <b v="1"/>
    <n v="1"/>
    <m/>
    <m/>
    <x v="40"/>
    <d v="2020-03-30T03:14:02"/>
    <s v="Splendid CD with both front and rear cover inserts; Ships Promptly for your listening enjoyment"/>
    <m/>
    <m/>
    <n v="1"/>
    <n v="1"/>
    <n v="1"/>
  </r>
  <r>
    <s v="box-461.stan"/>
    <x v="1"/>
    <m/>
    <s v="The Very Best Of Stan Kenton [Audio CD] Kenton, Stan"/>
    <x v="1"/>
    <n v="1"/>
    <b v="1"/>
    <b v="1"/>
    <n v="1"/>
    <m/>
    <m/>
    <x v="40"/>
    <d v="2020-03-30T03:14:02"/>
    <s v="Splendid CD with both front and rear cover inserts; Ships Promptly for your listening enjoyment"/>
    <m/>
    <m/>
    <n v="1"/>
    <n v="1"/>
    <n v="1"/>
  </r>
  <r>
    <s v="box-461.tangerine"/>
    <x v="1"/>
    <m/>
    <s v="Private Music of Tangerine Dream [Audio CD] Tangerine Dream"/>
    <x v="1"/>
    <n v="1"/>
    <b v="1"/>
    <b v="1"/>
    <n v="1"/>
    <m/>
    <m/>
    <x v="40"/>
    <d v="2020-03-30T03:14:02"/>
    <s v="Splendid CD with both front and rear cover inserts; Ships Promptly for your listening enjoyment"/>
    <m/>
    <m/>
    <n v="1"/>
    <n v="1"/>
    <n v="1"/>
  </r>
  <r>
    <s v="box-461.whisper"/>
    <x v="1"/>
    <m/>
    <s v="Johnsy Gonzales &quot;The Whisper&quot; - Vol. 1 [Audio CD] The Whisper and Johnsy Gonzales"/>
    <x v="1"/>
    <n v="1"/>
    <b v="1"/>
    <b v="1"/>
    <n v="1"/>
    <m/>
    <m/>
    <x v="40"/>
    <d v="2020-03-30T03:14:02"/>
    <s v="Splendid CD with both front and rear cover inserts; Ships Promptly for your listening enjoyment"/>
    <m/>
    <m/>
    <n v="1"/>
    <n v="1"/>
    <n v="1"/>
  </r>
  <r>
    <s v="box-462.60s"/>
    <x v="1"/>
    <m/>
    <s v="#1 Hits: Best of 60s Rock Radio [Audio CD] Best of 60s Rock Radio"/>
    <x v="1"/>
    <n v="1"/>
    <b v="1"/>
    <b v="1"/>
    <n v="11"/>
    <m/>
    <m/>
    <x v="41"/>
    <d v="2020-03-30T03:14:02"/>
    <s v="brand new factory sealed cd ships promptly worldwide"/>
    <m/>
    <m/>
    <n v="1"/>
    <n v="1"/>
    <n v="1"/>
  </r>
  <r>
    <s v="box-462.antiqua"/>
    <x v="1"/>
    <m/>
    <s v="The English Connection: Works by William Young / Henry Purcell / William Lawes / John Jenkins / Matthew Locke - Bell'Arte Antiqua [Audio CD] William Young (Composer); Henry Purcell (Composer); William Lawes (Composer); John Jenkins (Composer); Matthew Locke (Composer) and Bell'Arte Antiqua"/>
    <x v="1"/>
    <n v="1"/>
    <b v="1"/>
    <b v="1"/>
    <n v="1"/>
    <m/>
    <m/>
    <x v="41"/>
    <d v="2020-03-30T17:55:14"/>
    <s v="Splendid CD with both front and rear cover inserts; Ships Promptly for your listening enjoyment"/>
    <m/>
    <m/>
    <n v="1"/>
    <n v="1"/>
    <n v="1"/>
  </r>
  <r>
    <s v="box-462.bestrong"/>
    <x v="1"/>
    <m/>
    <s v="Be Strong and Take Courage [Audio CD] Joyce Meyer Ministries and Joyce Meyer"/>
    <x v="1"/>
    <n v="1"/>
    <b v="1"/>
    <b v="1"/>
    <n v="1"/>
    <m/>
    <m/>
    <x v="41"/>
    <d v="2020-03-30T03:14:02"/>
    <s v="Splendid CD with both front and rear cover inserts; Ships Promptly for your listening enjoyment"/>
    <m/>
    <m/>
    <n v="1"/>
    <n v="1"/>
    <n v="1"/>
  </r>
  <r>
    <s v="box-462.boy"/>
    <x v="1"/>
    <m/>
    <s v="When I Was a Boy [Audio CD] Siberry, Jane"/>
    <x v="1"/>
    <n v="1"/>
    <b v="1"/>
    <b v="1"/>
    <n v="1"/>
    <m/>
    <m/>
    <x v="41"/>
    <d v="2020-03-30T03:14:02"/>
    <s v="Splendid CD with both front and rear cover inserts; Ships Promptly for your listening enjoyment"/>
    <m/>
    <m/>
    <n v="1"/>
    <n v="1"/>
    <n v="1"/>
  </r>
  <r>
    <s v="box-462.david"/>
    <x v="1"/>
    <m/>
    <s v="Skyline Firedance [Audio CD] Lanz, David"/>
    <x v="1"/>
    <n v="1"/>
    <b v="1"/>
    <b v="1"/>
    <n v="1"/>
    <m/>
    <m/>
    <x v="41"/>
    <d v="2020-03-30T03:14:02"/>
    <s v="Splendid 2-CD set in jumbo jewel box with both front and rear cover inserts; Ships Promptly for your listening enjoyment"/>
    <m/>
    <m/>
    <n v="1"/>
    <n v="1"/>
    <n v="1"/>
  </r>
  <r>
    <s v="box-462.fall"/>
    <x v="1"/>
    <m/>
    <s v="Fall Down Laughing [Audio CD] Lander, David L."/>
    <x v="1"/>
    <n v="1"/>
    <b v="1"/>
    <b v="1"/>
    <n v="1"/>
    <m/>
    <m/>
    <x v="41"/>
    <d v="2020-03-30T03:14:02"/>
    <s v="Splendid CD with both front and rear cover inserts; Ships Promptly for your listening enjoyment"/>
    <m/>
    <m/>
    <n v="1"/>
    <n v="1"/>
    <n v="1"/>
  </r>
  <r>
    <s v="box-462.frankenstein"/>
    <x v="1"/>
    <m/>
    <s v="Story of Frankenstein Dracula &amp; Wolfman [Audio CD] Various Artists"/>
    <x v="1"/>
    <n v="1"/>
    <b v="1"/>
    <b v="1"/>
    <n v="1"/>
    <m/>
    <m/>
    <x v="41"/>
    <d v="2020-03-30T03:14:02"/>
    <s v="Splendid CD with both front and rear cover inserts; Ships Promptly for your listening enjoyment"/>
    <m/>
    <m/>
    <n v="1"/>
    <n v="1"/>
    <n v="1"/>
  </r>
  <r>
    <s v="box-462.french"/>
    <x v="1"/>
    <m/>
    <s v="French Ballets [Audio CD] Adam, Adolphe; Delibes, Leo; Gounod, Charles; Hanspeter Gmur; Leo Gruber; Alfred Scholz; Nüremberg Symphony Orchestra; Vienna Volksoper Choir and Orchestra and London Symphony Orchestra"/>
    <x v="1"/>
    <n v="1"/>
    <b v="1"/>
    <b v="1"/>
    <n v="1"/>
    <m/>
    <m/>
    <x v="41"/>
    <d v="2020-03-30T17:55:14"/>
    <s v="Splendid CD with both front and rear cover inserts; Ships Promptly for your listening enjoyment"/>
    <m/>
    <m/>
    <n v="1"/>
    <n v="1"/>
    <n v="1"/>
  </r>
  <r>
    <s v="box-462.ladylois"/>
    <x v="1"/>
    <m/>
    <s v="For the Sake of Soul [Audio CD] Lady Lois"/>
    <x v="1"/>
    <n v="1"/>
    <b v="1"/>
    <b v="1"/>
    <n v="5"/>
    <m/>
    <m/>
    <x v="41"/>
    <d v="2020-03-30T03:14:02"/>
    <s v="Signed On Inside Front Cover *Lady Lois Live At The Blues Club!;* Splendid CD With Both Front And Rear Cover Inserts; Ships Promptly"/>
    <m/>
    <m/>
    <n v="1"/>
    <n v="1"/>
    <n v="1"/>
  </r>
  <r>
    <s v="box-462.madhope"/>
    <x v="1"/>
    <m/>
    <s v="SOME MAD HOPE SOME MAD HOPE [Audio CD]"/>
    <x v="1"/>
    <n v="1"/>
    <b v="1"/>
    <b v="1"/>
    <n v="1"/>
    <m/>
    <m/>
    <x v="41"/>
    <d v="2020-03-30T03:14:02"/>
    <s v="Splendid CD with both front and rear cover inserts; Ships Promptly for your listening enjoyment"/>
    <m/>
    <m/>
    <n v="1"/>
    <n v="1"/>
    <n v="1"/>
  </r>
  <r>
    <s v="box-462.onlycountry"/>
    <x v="1"/>
    <m/>
    <s v="Only Country: 1980-1984 (Series) by Various Artists [Audio CD] Various Artists"/>
    <x v="1"/>
    <n v="1"/>
    <b v="1"/>
    <b v="1"/>
    <n v="1"/>
    <m/>
    <m/>
    <x v="41"/>
    <d v="2020-03-30T03:14:02"/>
    <s v="Splendid CD with both front and rear cover inserts; Ships Promptly for your listening enjoyment"/>
    <m/>
    <m/>
    <n v="1"/>
    <n v="1"/>
    <n v="1"/>
  </r>
  <r>
    <s v="box-462.ritual"/>
    <x v="1"/>
    <m/>
    <s v="Ritual [Audio CD] ROTH,GABRIELLE &amp; THE MIRRORS"/>
    <x v="1"/>
    <n v="1"/>
    <b v="1"/>
    <b v="1"/>
    <n v="1"/>
    <m/>
    <m/>
    <x v="41"/>
    <d v="2020-03-30T03:14:02"/>
    <s v="Splendid CD with both front and rear cover inserts; Ships Promptly for your listening enjoyment"/>
    <m/>
    <m/>
    <n v="1"/>
    <n v="1"/>
    <n v="1"/>
  </r>
  <r>
    <s v="box-462.rock60s"/>
    <x v="1"/>
    <m/>
    <s v="21 Winners: 60's Rock [Audio CD] Various Artists"/>
    <x v="1"/>
    <n v="1"/>
    <b v="1"/>
    <b v="1"/>
    <n v="11"/>
    <m/>
    <m/>
    <x v="41"/>
    <d v="2020-03-30T03:14:02"/>
    <s v="brand new factory sealed cd ships promptly"/>
    <m/>
    <m/>
    <n v="1"/>
    <n v="1"/>
    <n v="1"/>
  </r>
  <r>
    <s v="box-462.shady"/>
    <x v="1"/>
    <m/>
    <s v="Shady Grove [Audio CD] GARCIA,JERRY / GRISMAN,DAVID"/>
    <x v="1"/>
    <n v="1"/>
    <b v="1"/>
    <b v="1"/>
    <n v="5"/>
    <m/>
    <m/>
    <x v="41"/>
    <d v="2020-03-30T03:14:02"/>
    <s v="Splendid CD with separate booklet and sleeve case, with both front and rear cover inserts; Ships Promptly for your listening enjoyment"/>
    <m/>
    <m/>
    <n v="1"/>
    <n v="1"/>
    <n v="1"/>
  </r>
  <r>
    <s v="box-462.showboat"/>
    <x v="1"/>
    <m/>
    <s v="Show Boat (1993 Toronto Revival Cast) [Audio CD] Jerome Kern and Oscar Hammerstein II"/>
    <x v="1"/>
    <n v="1"/>
    <b v="1"/>
    <b v="1"/>
    <n v="1"/>
    <m/>
    <m/>
    <x v="41"/>
    <d v="2020-03-30T03:14:02"/>
    <s v="Splendid CD with both front and rear cover inserts; Ships Promptly for your listening enjoyment"/>
    <m/>
    <m/>
    <n v="1"/>
    <n v="1"/>
    <n v="1"/>
  </r>
  <r>
    <s v="box-464.antiflag"/>
    <x v="1"/>
    <m/>
    <s v="Anti-Flag: Death of a Nation [DVD]"/>
    <x v="2"/>
    <n v="1"/>
    <b v="1"/>
    <b v="1"/>
    <n v="1"/>
    <m/>
    <m/>
    <x v="42"/>
    <d v="2020-03-30T03:14:02"/>
    <s v="Splendid DVD (REGION 1) in original case with cover; Ships Promptly for your viewing enjoyment (DVD region 1)"/>
    <m/>
    <m/>
    <n v="1"/>
    <n v="1"/>
    <n v="1"/>
  </r>
  <r>
    <s v="box-464.birdie"/>
    <x v="1"/>
    <m/>
    <s v="Birdie &amp; Bogey [DVD]"/>
    <x v="2"/>
    <n v="1"/>
    <b v="1"/>
    <b v="1"/>
    <n v="1"/>
    <m/>
    <m/>
    <x v="42"/>
    <d v="2020-03-30T03:14:02"/>
    <s v="Splendid DVD (REGION 1) in original case with cover; Ships Promptly for your viewing enjoyment (DVD region 1)"/>
    <m/>
    <m/>
    <n v="1"/>
    <n v="1"/>
    <n v="1"/>
  </r>
  <r>
    <s v="box-464.caribbean"/>
    <x v="1"/>
    <m/>
    <s v="The Best of the Caribbean [DVD]"/>
    <x v="2"/>
    <n v="1"/>
    <b v="1"/>
    <b v="1"/>
    <n v="11"/>
    <m/>
    <m/>
    <x v="42"/>
    <d v="2020-03-30T03:14:02"/>
    <s v="brand new factory sealed dvd ships promptly worldwide (DVD region 1)"/>
    <m/>
    <m/>
    <n v="1"/>
    <n v="1"/>
    <n v="1"/>
  </r>
  <r>
    <s v="box-464.clarkson"/>
    <x v="1"/>
    <m/>
    <s v="Clarkson: Supercar Showdown [DVD]"/>
    <x v="2"/>
    <n v="1"/>
    <b v="1"/>
    <b v="1"/>
    <n v="1"/>
    <m/>
    <m/>
    <x v="42"/>
    <d v="2020-03-30T03:14:02"/>
    <s v="Splendid DVD (REGION 1) in original case with cover; Ships Promptly"/>
    <m/>
    <m/>
    <n v="1"/>
    <n v="1"/>
    <n v="1"/>
  </r>
  <r>
    <s v="box-464.cuckoosnestFRENCH"/>
    <x v="1"/>
    <m/>
    <s v="One Flew Over the Cuckoo's Nest [DVD]"/>
    <x v="2"/>
    <n v="1"/>
    <b v="1"/>
    <b v="1"/>
    <n v="1"/>
    <m/>
    <m/>
    <x v="42"/>
    <d v="2020-03-30T03:14:02"/>
    <s v="Splendid DVD (REGION 1) in original case with cover; Ships Promptly for your viewing enjoyment (Note - French - Region 2 DVD)"/>
    <m/>
    <m/>
    <n v="1"/>
    <n v="1"/>
    <n v="1"/>
  </r>
  <r>
    <s v="box-464.dale"/>
    <x v="1"/>
    <m/>
    <s v="NASCAR - Dale Earnhardt Jr. - Any Given Day [DVD]"/>
    <x v="2"/>
    <n v="1"/>
    <b v="1"/>
    <b v="1"/>
    <n v="1"/>
    <m/>
    <m/>
    <x v="42"/>
    <d v="2020-03-30T03:14:02"/>
    <s v="Splendid DVD (REGION 1) in original case with cover; Ships Promptly for your viewing enjoyment (DVD region 1)"/>
    <m/>
    <m/>
    <n v="1"/>
    <n v="1"/>
    <n v="1"/>
  </r>
  <r>
    <s v="box-464.dumbest"/>
    <x v="1"/>
    <m/>
    <s v="USA's Dumbest Crooks [DVD]"/>
    <x v="2"/>
    <n v="1"/>
    <b v="1"/>
    <b v="1"/>
    <n v="1"/>
    <m/>
    <m/>
    <x v="42"/>
    <d v="2020-03-30T03:14:02"/>
    <s v="Splendid DVD (REGION 1) in original case with cover; Ships Promptly for your viewing enjoyment (DVD region 1)"/>
    <m/>
    <m/>
    <n v="1"/>
    <n v="1"/>
    <n v="1"/>
  </r>
  <r>
    <s v="box-464.enemy"/>
    <x v="1"/>
    <m/>
    <s v="Enemy at the Gates by Paramount [DVD]"/>
    <x v="2"/>
    <n v="1"/>
    <b v="1"/>
    <b v="1"/>
    <n v="2"/>
    <m/>
    <m/>
    <x v="42"/>
    <d v="2020-03-30T03:14:02"/>
    <s v="Splendid DVD (REGION 1) in original case with cover; Ships Promptly"/>
    <m/>
    <m/>
    <n v="1"/>
    <n v="1"/>
    <n v="1"/>
  </r>
  <r>
    <s v="box-464.ever"/>
    <x v="1"/>
    <m/>
    <s v="Ever After - A Cinderella Story [DVD]"/>
    <x v="2"/>
    <n v="1"/>
    <b v="1"/>
    <b v="1"/>
    <n v="1"/>
    <m/>
    <m/>
    <x v="42"/>
    <d v="2020-03-30T03:14:02"/>
    <s v="splendid dvd in original case with cover, ships promptly worldwide for your viewing enjoyment (DVD region 1)"/>
    <m/>
    <m/>
    <n v="1"/>
    <n v="1"/>
    <n v="1"/>
  </r>
  <r>
    <s v="box-464.extralarge"/>
    <x v="1"/>
    <m/>
    <s v="L'Amour extra large [DVD]"/>
    <x v="2"/>
    <n v="1"/>
    <b v="1"/>
    <b v="1"/>
    <n v="1"/>
    <m/>
    <m/>
    <x v="42"/>
    <d v="2020-03-30T03:14:02"/>
    <s v="Splendid DVD (REGION 1) in original case with cover; Ships Promptly (DVD region 9)"/>
    <m/>
    <m/>
    <n v="1"/>
    <n v="1"/>
    <n v="1"/>
  </r>
  <r>
    <s v="box-464.felicity"/>
    <x v="1"/>
    <m/>
    <s v="Felicity Dvd Collection Volume #1 Pilot &amp; Episodes 1-7 [DVD]"/>
    <x v="2"/>
    <n v="1"/>
    <b v="1"/>
    <b v="1"/>
    <n v="1"/>
    <m/>
    <m/>
    <x v="42"/>
    <d v="2020-03-30T03:14:02"/>
    <s v="Splendid DVD (REGION 1) in original case with cover; Ships Promptly"/>
    <m/>
    <m/>
    <n v="1"/>
    <n v="1"/>
    <n v="1"/>
  </r>
  <r>
    <s v="box-464.felicity2"/>
    <x v="1"/>
    <m/>
    <s v="Felicity DVD Collection Volume #2 Episodes 8-15 [DVD]"/>
    <x v="2"/>
    <n v="1"/>
    <b v="1"/>
    <b v="1"/>
    <n v="1"/>
    <m/>
    <m/>
    <x v="42"/>
    <d v="2020-03-30T03:14:02"/>
    <s v="Splendid DVD (REGION 1) in original case with cover; Ships Promptly for your viewing enjoyment (DVD region 1)"/>
    <m/>
    <m/>
    <n v="1"/>
    <n v="1"/>
    <n v="1"/>
  </r>
  <r>
    <s v="box-464.felicity3"/>
    <x v="1"/>
    <m/>
    <s v="Felicity Volume 3, Discs 5 &amp; 6 [DVD]"/>
    <x v="2"/>
    <n v="1"/>
    <b v="1"/>
    <b v="1"/>
    <n v="1"/>
    <m/>
    <m/>
    <x v="42"/>
    <d v="2020-03-30T03:14:02"/>
    <s v="Splendid DVD box set ships promptly"/>
    <m/>
    <m/>
    <n v="1"/>
    <n v="1"/>
    <n v="1"/>
  </r>
  <r>
    <s v="box-464.free"/>
    <x v="1"/>
    <m/>
    <s v="George Washington, &quot;We Fight to be Free&quot; [DVD]"/>
    <x v="2"/>
    <n v="5"/>
    <b v="1"/>
    <b v="1"/>
    <n v="1"/>
    <m/>
    <m/>
    <x v="42"/>
    <d v="2020-03-30T03:14:02"/>
    <s v="Splendid DVD (REGION 1) In Original Case With Cover; Ships Worldwide"/>
    <m/>
    <m/>
    <n v="1"/>
    <n v="1"/>
    <n v="1"/>
  </r>
  <r>
    <s v="box-464.gladiator"/>
    <x v="1"/>
    <m/>
    <s v="Gladiator Signature Selection (Two-Disc Collector's Edition) by Dreamworks Video"/>
    <x v="2"/>
    <n v="1"/>
    <b v="1"/>
    <b v="1"/>
    <n v="1"/>
    <m/>
    <m/>
    <x v="42"/>
    <d v="2020-03-30T03:14:02"/>
    <s v="Splendid DVD (REGION 1) in original case with cover; Ships Promptly"/>
    <m/>
    <m/>
    <n v="1"/>
    <n v="1"/>
    <n v="1"/>
  </r>
  <r>
    <s v="box-464.hero"/>
    <x v="1"/>
    <m/>
    <s v="Fireman Sam: Hero Next Door! [DVD]"/>
    <x v="2"/>
    <n v="1"/>
    <b v="1"/>
    <b v="1"/>
    <n v="11"/>
    <m/>
    <m/>
    <x v="42"/>
    <d v="2020-03-30T03:14:02"/>
    <s v="brand new factor sealed"/>
    <m/>
    <m/>
    <n v="1"/>
    <n v="1"/>
    <n v="1"/>
  </r>
  <r>
    <s v="box-464.holyman"/>
    <x v="1"/>
    <m/>
    <s v="Holy Man [DVD]"/>
    <x v="2"/>
    <n v="1"/>
    <b v="1"/>
    <b v="1"/>
    <n v="1"/>
    <m/>
    <m/>
    <x v="42"/>
    <d v="2020-03-30T03:14:02"/>
    <s v="Splendid DVD (REGION 1) in original case with cover; Ships Promptly"/>
    <m/>
    <m/>
    <n v="1"/>
    <n v="1"/>
    <n v="1"/>
  </r>
  <r>
    <s v="box-464.kiss"/>
    <x v="1"/>
    <m/>
    <s v="The Simpsons - Kiss and Tell: The Story of Their Love [DVD]"/>
    <x v="2"/>
    <n v="1"/>
    <b v="1"/>
    <b v="1"/>
    <n v="1"/>
    <m/>
    <m/>
    <x v="42"/>
    <d v="2020-03-30T03:14:02"/>
    <s v="Splendid DVD (REGION 1) in original case with cover; Ships Promptly for your viewing enjoyment (DVD region 1)"/>
    <m/>
    <m/>
    <n v="1"/>
    <n v="1"/>
    <n v="1"/>
  </r>
  <r>
    <s v="box-464.loneranger"/>
    <x v="1"/>
    <m/>
    <s v="The Lone Ranger Show Collection [DVD]"/>
    <x v="2"/>
    <n v="1"/>
    <b v="1"/>
    <b v="1"/>
    <n v="1"/>
    <m/>
    <m/>
    <x v="42"/>
    <d v="2020-03-30T03:14:02"/>
    <s v="Splendid DVD box set in original case with cover; Ships Promptly for your viewing enjoyment (DVD region 1)"/>
    <m/>
    <m/>
    <n v="1"/>
    <n v="1"/>
    <n v="1"/>
  </r>
  <r>
    <s v="box-464.musicals"/>
    <x v="1"/>
    <m/>
    <s v="Hollywood Musicals [DVD]"/>
    <x v="2"/>
    <n v="1"/>
    <b v="1"/>
    <b v="1"/>
    <n v="2"/>
    <m/>
    <m/>
    <x v="42"/>
    <d v="2020-03-30T03:14:02"/>
    <s v="Splendid DVD box set in original case with cover; Ships Promptly for your viewing enjoyment (DVD region 1)"/>
    <m/>
    <m/>
    <n v="1"/>
    <n v="1"/>
    <n v="1"/>
  </r>
  <r>
    <s v="box-464.raceday"/>
    <x v="1"/>
    <m/>
    <s v="CycleOps Real Rides Raceday DVD"/>
    <x v="2"/>
    <n v="1"/>
    <b v="1"/>
    <b v="1"/>
    <n v="1"/>
    <m/>
    <m/>
    <x v="42"/>
    <d v="2020-03-30T03:14:02"/>
    <s v="Splendid DVD (REGION 1) in original case with cover; Ships Promptly"/>
    <m/>
    <m/>
    <n v="1"/>
    <n v="1"/>
    <n v="1"/>
  </r>
  <r>
    <s v="box-464.sabbath"/>
    <x v="1"/>
    <m/>
    <s v="The Sabbath Our Spiritual Treasure [DVD]"/>
    <x v="2"/>
    <n v="1"/>
    <b v="1"/>
    <b v="1"/>
    <n v="1"/>
    <m/>
    <m/>
    <x v="42"/>
    <d v="2020-03-30T03:14:02"/>
    <s v="Splendid DVD (REGION 1) in original case with cover; Ships Promptly"/>
    <m/>
    <m/>
    <n v="1"/>
    <n v="1"/>
    <n v="1"/>
  </r>
  <r>
    <s v="box-464.simpsons9"/>
    <x v="1"/>
    <m/>
    <s v="The Simpsons: The Complete Ninth Season (Collectible Lisa Head Pack) [DVD]"/>
    <x v="2"/>
    <n v="1"/>
    <b v="1"/>
    <b v="1"/>
    <n v="1"/>
    <m/>
    <m/>
    <x v="42"/>
    <d v="2020-03-30T03:14:02"/>
    <s v="Splendid DVD box set in original shaped case with cover; Ships Promptly for your viewing enjoyment (DVD region 1)"/>
    <m/>
    <m/>
    <n v="1"/>
    <n v="1"/>
    <n v="1"/>
  </r>
  <r>
    <s v="box-464.start"/>
    <x v="1"/>
    <m/>
    <s v="Weight Watchers Start Getting Healthy : Eat Well , Move Smart , Work Out [DVD]"/>
    <x v="2"/>
    <n v="1"/>
    <b v="1"/>
    <b v="1"/>
    <n v="11"/>
    <m/>
    <m/>
    <x v="42"/>
    <d v="2020-03-30T03:14:02"/>
    <s v="brand new factory sealed dvd ships promptly"/>
    <m/>
    <m/>
    <n v="1"/>
    <n v="1"/>
    <n v="1"/>
  </r>
  <r>
    <s v="box-464.topdog"/>
    <x v="1"/>
    <m/>
    <s v="Top Dog [DVD]"/>
    <x v="2"/>
    <n v="1"/>
    <b v="1"/>
    <b v="1"/>
    <n v="1"/>
    <m/>
    <m/>
    <x v="42"/>
    <d v="2020-03-30T03:14:02"/>
    <s v="Splendid DVD (REGION 1) in original case with cover; Ships Promptly"/>
    <m/>
    <m/>
    <n v="1"/>
    <n v="1"/>
    <n v="1"/>
  </r>
  <r>
    <s v="box-465.actung333-A"/>
    <x v="1"/>
    <m/>
    <s v="Achtung Baby [Audio CD] U2"/>
    <x v="1"/>
    <n v="1"/>
    <b v="1"/>
    <b v="1"/>
    <n v="1"/>
    <m/>
    <m/>
    <x v="43"/>
    <d v="2020-03-30T03:14:02"/>
    <s v="Excellent CD From A Private Collection; Includes Front And Rear Artwork; Ships Worldwide"/>
    <m/>
    <m/>
    <n v="1"/>
    <n v="1"/>
    <n v="1"/>
  </r>
  <r>
    <s v="box-465.alecempire399-A"/>
    <x v="1"/>
    <m/>
    <s v="Etoiles Des Filles Mortes [Audio CD] Empire, Alec"/>
    <x v="1"/>
    <n v="1"/>
    <b v="1"/>
    <b v="1"/>
    <n v="1"/>
    <m/>
    <m/>
    <x v="43"/>
    <d v="2020-03-30T03:14:02"/>
    <s v="Excellent CD From A Private Collection; Includes Front And Rear Artwork; Ships Worldwide"/>
    <m/>
    <m/>
    <n v="1"/>
    <n v="1"/>
    <n v="1"/>
  </r>
  <r>
    <s v="box-465.alex999-A"/>
    <x v="1"/>
    <m/>
    <s v="Que Pides Tu by Alex Ubago (2003-04-01) [Audio CD]"/>
    <x v="1"/>
    <n v="1"/>
    <b v="1"/>
    <b v="1"/>
    <n v="1"/>
    <m/>
    <m/>
    <x v="43"/>
    <d v="2020-03-30T03:14:02"/>
    <s v="Excellent CD From A Private Collection; Includes Front And Rear Artwork; Ships Worldwide"/>
    <m/>
    <m/>
    <n v="1"/>
    <n v="1"/>
    <n v="1"/>
  </r>
  <r>
    <s v="box-465.aluminum399-A"/>
    <x v="1"/>
    <m/>
    <s v="Plano [Audio CD] ALUMINUM GROUP"/>
    <x v="1"/>
    <n v="1"/>
    <b v="1"/>
    <b v="1"/>
    <n v="1"/>
    <m/>
    <m/>
    <x v="43"/>
    <d v="2020-03-30T03:14:02"/>
    <s v="Excellent CD From A Private Collection; Includes Front And Rear Artwork; Ships Worldwide"/>
    <m/>
    <m/>
    <n v="1"/>
    <n v="1"/>
    <n v="1"/>
  </r>
  <r>
    <s v="box-465.ashley299-A"/>
    <x v="1"/>
    <m/>
    <s v="Hi How Are You Today [Audio CD] Macisaac, Ashley"/>
    <x v="1"/>
    <n v="1"/>
    <b v="1"/>
    <b v="1"/>
    <n v="1"/>
    <m/>
    <m/>
    <x v="43"/>
    <d v="2020-03-30T03:14:02"/>
    <s v="Excellent CD From A Private Collection; Includes Front And Rear Artwork; Ships Worldwide"/>
    <m/>
    <m/>
    <n v="1"/>
    <n v="1"/>
    <n v="1"/>
  </r>
  <r>
    <s v="box-465.bailout4999-A"/>
    <x v="1"/>
    <m/>
    <s v="Fish Vs. Warthog (Bail Out) [Audio CD] Bail Out"/>
    <x v="1"/>
    <n v="1"/>
    <b v="1"/>
    <b v="1"/>
    <n v="11"/>
    <m/>
    <m/>
    <x v="43"/>
    <d v="2020-03-30T03:14:02"/>
    <s v="Blank"/>
    <m/>
    <m/>
    <n v="1"/>
    <n v="1"/>
    <n v="1"/>
  </r>
  <r>
    <s v="box-465.bert"/>
    <x v="1"/>
    <m/>
    <s v="Bert Switzer 1977 - 2002 [Audio CD] Bert Switzer; Joe Rainbow; Bill T. Miller; Henry Kaiser; Bobby Powers; Monster Island and The Destroyed"/>
    <x v="1"/>
    <n v="1"/>
    <b v="1"/>
    <b v="1"/>
    <n v="1"/>
    <m/>
    <m/>
    <x v="43"/>
    <d v="2020-03-30T03:14:02"/>
    <s v="Splendid CD with both front and rear cover inserts; Ships Promptly for your listening enjoyment"/>
    <m/>
    <m/>
    <n v="1"/>
    <n v="1"/>
    <n v="1"/>
  </r>
  <r>
    <s v="box-465.blacktrain1299-A"/>
    <x v="1"/>
    <m/>
    <s v="No Reward [Audio CD] Black Train Jack"/>
    <x v="1"/>
    <n v="1"/>
    <b v="1"/>
    <b v="1"/>
    <n v="1"/>
    <m/>
    <m/>
    <x v="43"/>
    <d v="2020-03-30T03:14:02"/>
    <s v="Excellent CD From A Private Collection; Includes Front And Rear Artwork; Ships Worldwide"/>
    <m/>
    <m/>
    <n v="1"/>
    <n v="1"/>
    <n v="1"/>
  </r>
  <r>
    <s v="box-465.blue333-A"/>
    <x v="1"/>
    <m/>
    <s v="Approaching Normal [Audio CD] BLUE OCTOBER"/>
    <x v="1"/>
    <n v="1"/>
    <b v="1"/>
    <b v="1"/>
    <n v="1"/>
    <m/>
    <m/>
    <x v="43"/>
    <d v="2020-03-30T03:14:02"/>
    <s v="Excellent CD From A Private Collection; Includes Front And Rear Artwork; Ships Worldwide"/>
    <m/>
    <m/>
    <n v="1"/>
    <n v="1"/>
    <n v="1"/>
  </r>
  <r>
    <s v="box-465.bluea299-A"/>
    <x v="1"/>
    <m/>
    <s v="Save His Soul [Audio CD] Blues Traveler"/>
    <x v="1"/>
    <n v="1"/>
    <b v="1"/>
    <b v="1"/>
    <n v="1"/>
    <m/>
    <m/>
    <x v="43"/>
    <d v="2020-03-30T03:14:02"/>
    <s v="Excellent CD From A Private Collection; Includes Front And Rear Artwork; Ships Worldwide"/>
    <m/>
    <m/>
    <n v="1"/>
    <n v="1"/>
    <n v="1"/>
  </r>
  <r>
    <s v="box-465.bluelights"/>
    <x v="1"/>
    <m/>
    <s v="Blue Lights 2 [Audio CD] Burrell, Kenny"/>
    <x v="1"/>
    <n v="1"/>
    <b v="1"/>
    <b v="1"/>
    <n v="1"/>
    <m/>
    <m/>
    <x v="43"/>
    <d v="2020-03-30T03:14:02"/>
    <s v="Splendid CD with both front and rear cover inserts; Ships Promptly for your listening enjoyment"/>
    <m/>
    <m/>
    <n v="1"/>
    <n v="1"/>
    <n v="1"/>
  </r>
  <r>
    <s v="box-465.blues721-A"/>
    <x v="1"/>
    <m/>
    <s v="Blues [Audio CD] Eric Clapton"/>
    <x v="1"/>
    <n v="1"/>
    <b v="1"/>
    <b v="1"/>
    <n v="1"/>
    <m/>
    <m/>
    <x v="43"/>
    <d v="2020-03-30T03:14:02"/>
    <s v="Excellent 2-Disc CD From A Private Collection; Includes Front And Rear Artwork; Ships Worldwide"/>
    <m/>
    <m/>
    <n v="1"/>
    <n v="1"/>
    <n v="1"/>
  </r>
  <r>
    <s v="box-465.bostonpuunk1499-A"/>
    <x v="1"/>
    <m/>
    <s v="Rodent Popsicle Records - Boston Punk 2000 [Audio CD] Toxic Narcotic; A Global Threat; The Profits and many more..."/>
    <x v="1"/>
    <n v="1"/>
    <b v="1"/>
    <b v="1"/>
    <n v="1"/>
    <m/>
    <m/>
    <x v="43"/>
    <d v="2020-03-30T03:14:02"/>
    <s v="Excellent CD From A Private Collection; Includes Front And Rear Artwork; Ships Worldwide"/>
    <m/>
    <m/>
    <n v="1"/>
    <n v="1"/>
    <n v="1"/>
  </r>
  <r>
    <s v="box-465.brickman"/>
    <x v="1"/>
    <m/>
    <s v="By Heart [Audio CD] Jim Brickman"/>
    <x v="1"/>
    <n v="1"/>
    <b v="1"/>
    <b v="1"/>
    <n v="1"/>
    <m/>
    <m/>
    <x v="43"/>
    <d v="2020-03-30T03:14:02"/>
    <s v="Splendid CD with both front and rear cover inserts; Ships Promptly for your listening enjoyment"/>
    <m/>
    <m/>
    <n v="1"/>
    <n v="1"/>
    <n v="1"/>
  </r>
  <r>
    <s v="box-465.buck399-A"/>
    <x v="1"/>
    <m/>
    <s v="Beat Me Silly [Audio CD] Buck Wild"/>
    <x v="1"/>
    <n v="1"/>
    <b v="1"/>
    <b v="1"/>
    <n v="1"/>
    <m/>
    <m/>
    <x v="43"/>
    <d v="2020-03-30T03:14:02"/>
    <s v="Excellent CD From A Private Collection; Includes Front And Rear Artwork; Ships Worldwide"/>
    <m/>
    <m/>
    <n v="1"/>
    <n v="1"/>
    <n v="1"/>
  </r>
  <r>
    <s v="box-465.buddy299-A"/>
    <x v="1"/>
    <m/>
    <s v="Damn Right, I've Got the Blues [Audio CD] Buddy Guy"/>
    <x v="1"/>
    <n v="1"/>
    <b v="1"/>
    <b v="1"/>
    <n v="1"/>
    <m/>
    <m/>
    <x v="43"/>
    <d v="2020-03-30T03:14:02"/>
    <s v="Excellent CD From A Private Collection; Includes Front And Rear Artwork; Ships Worldwide"/>
    <m/>
    <m/>
    <n v="1"/>
    <n v="1"/>
    <n v="1"/>
  </r>
  <r>
    <s v="box-465.busker399-A"/>
    <x v="1"/>
    <m/>
    <s v="Busker [Audio CD] Silva,Gonzalo"/>
    <x v="1"/>
    <n v="1"/>
    <b v="1"/>
    <b v="1"/>
    <n v="1"/>
    <m/>
    <m/>
    <x v="43"/>
    <d v="2020-03-30T03:14:02"/>
    <s v="Excellent CD From A Private Collection; Includes Front And Rear Artwork; Ships Worldwide"/>
    <m/>
    <m/>
    <n v="1"/>
    <n v="1"/>
    <n v="1"/>
  </r>
  <r>
    <s v="box-465.cant399-A"/>
    <x v="1"/>
    <m/>
    <s v="Can't Help Singing: New Look at Jerome Kern [Audio CD] KERN,ARR. FRASER"/>
    <x v="1"/>
    <n v="1"/>
    <b v="1"/>
    <b v="1"/>
    <n v="11"/>
    <m/>
    <m/>
    <x v="43"/>
    <d v="2020-03-30T03:14:02"/>
    <s v="Blank"/>
    <m/>
    <m/>
    <n v="1"/>
    <n v="1"/>
    <n v="1"/>
  </r>
  <r>
    <s v="box-465.cheiftains"/>
    <x v="1"/>
    <m/>
    <s v="Celtic Wedding by The Chieftains (1990) Audio CD [Audio CD]"/>
    <x v="1"/>
    <n v="1"/>
    <b v="1"/>
    <b v="1"/>
    <n v="1"/>
    <m/>
    <m/>
    <x v="43"/>
    <d v="2020-03-30T03:14:02"/>
    <s v="Splendid CD with both front and rear cover inserts; Ships Promptly for your listening enjoyment"/>
    <m/>
    <m/>
    <n v="1"/>
    <n v="1"/>
    <n v="1"/>
  </r>
  <r>
    <s v="box-465.chilldhood444-A"/>
    <x v="1"/>
    <m/>
    <s v="Narada Collection Series : A Childhood Remembered : A Musical Tribute To The Wonder Of Childhood [Audio CD] Various Artists"/>
    <x v="1"/>
    <n v="1"/>
    <b v="1"/>
    <b v="1"/>
    <n v="1"/>
    <m/>
    <m/>
    <x v="43"/>
    <d v="2020-03-30T03:14:02"/>
    <s v="Excellent CD From A Private Collection; Includes Front And Rear Artwork; Ships Worldwide"/>
    <m/>
    <m/>
    <n v="1"/>
    <n v="1"/>
    <n v="1"/>
  </r>
  <r>
    <s v="box-465.chillout499-A"/>
    <x v="1"/>
    <m/>
    <s v="Chill Out! [Audio CD] Various Artists"/>
    <x v="1"/>
    <n v="1"/>
    <b v="1"/>
    <b v="1"/>
    <n v="1"/>
    <m/>
    <m/>
    <x v="43"/>
    <d v="2020-03-30T03:14:02"/>
    <s v="Excellent 2-Disc CD From A Private Collection; Includes Front And Rear Artwork; Ships Worldwide"/>
    <m/>
    <m/>
    <n v="1"/>
    <n v="1"/>
    <n v="1"/>
  </r>
  <r>
    <s v="box-465.christ6999-A"/>
    <x v="1"/>
    <m/>
    <s v="Songs of Christmas [Audio CD] Living Strings and Living Voices"/>
    <x v="1"/>
    <n v="1"/>
    <b v="1"/>
    <b v="1"/>
    <n v="1"/>
    <m/>
    <m/>
    <x v="43"/>
    <d v="2020-03-30T03:14:02"/>
    <s v="Excellent CD From A Private Collection; Includes Front And Rear Artwork; Ships Worldwide"/>
    <m/>
    <m/>
    <n v="1"/>
    <n v="1"/>
    <n v="1"/>
  </r>
  <r>
    <s v="box-465.chrysler"/>
    <x v="1"/>
    <m/>
    <s v="Chrysler Audio System : How to Set Digital Clock, How to Tune Radio &amp; CD Player [Audio Music CD] (12 Tracks Total, 8 of Music) [Audio CD] Leonard Bernstein; Chris Spheeris; Mary Chapin Carpenter and Sergei Prokofiev"/>
    <x v="1"/>
    <n v="1"/>
    <b v="1"/>
    <b v="1"/>
    <n v="1"/>
    <m/>
    <m/>
    <x v="43"/>
    <d v="2020-03-30T17:55:14"/>
    <s v="Splendid CD with both front and rear cover inserts; Ships Promptly for your listening enjoyment"/>
    <m/>
    <m/>
    <n v="1"/>
    <n v="1"/>
    <n v="1"/>
  </r>
  <r>
    <s v="box-465.church"/>
    <x v="1"/>
    <m/>
    <s v="In His Arms [Audio CD] Churchyard Grass"/>
    <x v="1"/>
    <n v="1"/>
    <b v="1"/>
    <b v="1"/>
    <n v="11"/>
    <m/>
    <m/>
    <x v="43"/>
    <d v="2020-03-30T03:14:02"/>
    <s v="brand new factory sealed"/>
    <m/>
    <m/>
    <n v="1"/>
    <n v="1"/>
    <n v="1"/>
  </r>
  <r>
    <s v="box-465.climax499-A"/>
    <x v="1"/>
    <m/>
    <s v="Highly Bred &amp; Sweetly Tempered [Audio CD] Climax Golden Twins"/>
    <x v="1"/>
    <n v="1"/>
    <b v="1"/>
    <b v="1"/>
    <n v="1"/>
    <m/>
    <m/>
    <x v="43"/>
    <d v="2020-03-30T03:14:02"/>
    <s v="Excellent CD From A Private Collection; Includes Front And Rear Artwork; Ships Worldwide"/>
    <m/>
    <m/>
    <n v="1"/>
    <n v="1"/>
    <n v="1"/>
  </r>
  <r>
    <s v="box-465.color"/>
    <x v="1"/>
    <m/>
    <s v="Remember When [Audio CD] Color Me Badd"/>
    <x v="1"/>
    <n v="1"/>
    <b v="1"/>
    <b v="1"/>
    <n v="1"/>
    <m/>
    <m/>
    <x v="43"/>
    <d v="2020-03-30T03:14:02"/>
    <s v="Splendid CD with both front and rear cover inserts; Ships Promptly for your listening enjoyment"/>
    <m/>
    <m/>
    <n v="1"/>
    <n v="1"/>
    <n v="1"/>
  </r>
  <r>
    <s v="box-465.dc499-A"/>
    <x v="1"/>
    <m/>
    <s v="Intermission: The Greatest Hits [Audio CD] Dc Talk and dc Talk"/>
    <x v="1"/>
    <n v="1"/>
    <b v="1"/>
    <b v="1"/>
    <n v="1"/>
    <m/>
    <m/>
    <x v="43"/>
    <d v="2020-03-30T03:14:02"/>
    <s v="Excellent CD From A Private Collection; Includes Front And Rear Artwork; Ships Worldwide"/>
    <m/>
    <m/>
    <n v="1"/>
    <n v="1"/>
    <n v="1"/>
  </r>
  <r>
    <s v="box-465.dean399-A"/>
    <x v="1"/>
    <m/>
    <s v="Everything Just Happened the Way That It Happened [Audio CD] Fields, Dean"/>
    <x v="1"/>
    <n v="1"/>
    <b v="1"/>
    <b v="1"/>
    <n v="1"/>
    <m/>
    <m/>
    <x v="43"/>
    <d v="2020-03-30T03:14:02"/>
    <s v="Excellent CD From A Private Collection; Includes Front And Rear Artwork; Ships Worldwide"/>
    <m/>
    <m/>
    <n v="1"/>
    <n v="1"/>
    <n v="1"/>
  </r>
  <r>
    <s v="box-465.defying"/>
    <x v="1"/>
    <m/>
    <s v="Defying the Limits [Audio CD] American Youth Harp Ensemble"/>
    <x v="1"/>
    <n v="1"/>
    <b v="1"/>
    <b v="1"/>
    <n v="11"/>
    <m/>
    <m/>
    <x v="43"/>
    <d v="2020-03-30T03:14:02"/>
    <s v="brand new factory sealed cd"/>
    <m/>
    <m/>
    <n v="1"/>
    <n v="1"/>
    <n v="1"/>
  </r>
  <r>
    <s v="box-465.difuser353-A"/>
    <x v="1"/>
    <m/>
    <s v="Injury Loves Melody [Audio CD] Diffuser"/>
    <x v="1"/>
    <n v="1"/>
    <b v="1"/>
    <b v="1"/>
    <n v="1"/>
    <m/>
    <m/>
    <x v="43"/>
    <d v="2020-03-30T03:14:02"/>
    <s v="Excellent CD From A Private Collection; Includes Front And Rear Artwork; Ships Worldwide"/>
    <m/>
    <m/>
    <n v="1"/>
    <n v="1"/>
    <n v="1"/>
  </r>
  <r>
    <s v="box-465.duchess888-A"/>
    <x v="1"/>
    <m/>
    <s v="Era in Static [Audio CD] Duchess Of York"/>
    <x v="1"/>
    <n v="1"/>
    <b v="1"/>
    <b v="1"/>
    <n v="2"/>
    <m/>
    <m/>
    <x v="43"/>
    <d v="2020-03-30T03:14:02"/>
    <s v="Great CD From A Private Collection; Includes Front And Rear Artwork; Ships Worldwide"/>
    <m/>
    <m/>
    <n v="1"/>
    <n v="1"/>
    <n v="1"/>
  </r>
  <r>
    <s v="box-465.dukas"/>
    <x v="1"/>
    <m/>
    <s v="Dukas: La Peri / L'Apprenti Sorcier / Polyeucte [Audio CD] Paul Dukas; Roberto Benzi and Orchestre de Bordeaux Aquitane"/>
    <x v="1"/>
    <n v="1"/>
    <b v="1"/>
    <b v="1"/>
    <n v="1"/>
    <m/>
    <m/>
    <x v="43"/>
    <d v="2020-03-30T03:14:02"/>
    <s v="Splendid CD with both front and rear cover inserts; Ships Promptly for your listening enjoyment"/>
    <m/>
    <m/>
    <n v="1"/>
    <n v="1"/>
    <n v="1"/>
  </r>
  <r>
    <s v="box-465.eisley399-A"/>
    <x v="1"/>
    <m/>
    <s v="Room Noises [Audio CD] EISLEY"/>
    <x v="1"/>
    <n v="1"/>
    <b v="1"/>
    <b v="1"/>
    <n v="1"/>
    <m/>
    <m/>
    <x v="43"/>
    <d v="2020-03-30T03:14:02"/>
    <s v="Excellent CD From A Private Collection; Includes Front And Rear Artwork; Ships Worldwide"/>
    <m/>
    <m/>
    <n v="1"/>
    <n v="1"/>
    <n v="1"/>
  </r>
  <r>
    <s v="box-465.eskimo311-A"/>
    <x v="1"/>
    <m/>
    <s v="Black Fingernails Red Wine [Audio CD] Eskimo Joe"/>
    <x v="1"/>
    <n v="1"/>
    <b v="1"/>
    <b v="1"/>
    <n v="11"/>
    <m/>
    <m/>
    <x v="43"/>
    <d v="2020-03-30T03:14:02"/>
    <s v="Blank"/>
    <m/>
    <m/>
    <n v="1"/>
    <n v="1"/>
    <n v="1"/>
  </r>
  <r>
    <s v="box-465.fatal499-A"/>
    <x v="1"/>
    <m/>
    <s v="Fatal Joy [Audio CD] 29 Palms"/>
    <x v="1"/>
    <n v="1"/>
    <b v="1"/>
    <b v="1"/>
    <n v="1"/>
    <m/>
    <m/>
    <x v="43"/>
    <d v="2020-03-30T03:14:02"/>
    <s v="Excellent CD From A Private Collection; Includes Front And Rear Artwork; Ships Worldwide"/>
    <m/>
    <m/>
    <n v="1"/>
    <n v="1"/>
    <n v="1"/>
  </r>
  <r>
    <s v="box-465.first1128-A"/>
    <x v="1"/>
    <m/>
    <s v="The First Noel by Academie De Saint-Onofre [Audio CD]"/>
    <x v="1"/>
    <n v="1"/>
    <b v="1"/>
    <b v="1"/>
    <n v="1"/>
    <m/>
    <m/>
    <x v="43"/>
    <d v="2020-03-30T03:14:02"/>
    <s v="Excellent CD From A Private Collection; Includes Front And Rear Artwork; Ships Worldwide"/>
    <m/>
    <m/>
    <n v="1"/>
    <n v="1"/>
    <n v="1"/>
  </r>
  <r>
    <s v="box-465.fisk499-A"/>
    <x v="1"/>
    <m/>
    <s v="Vivaldi: Concerti and Other Works [Audio CD] Composer-Antonio Vivaldi; Composer-Johann Sebastian Bach; Orchestra-Orchestra of St. Luke's; Performer-Eliot Fisk; Performer-Frederic Hand; Performer-Albert Fuller"/>
    <x v="1"/>
    <n v="1"/>
    <b v="1"/>
    <b v="1"/>
    <n v="1"/>
    <m/>
    <m/>
    <x v="43"/>
    <d v="2020-03-30T17:55:14"/>
    <s v="Excellent CD From A Private Collection; Includes Front And Rear Artwork; Ships Worldwide"/>
    <m/>
    <m/>
    <n v="1"/>
    <n v="1"/>
    <n v="1"/>
  </r>
  <r>
    <s v="box-465.floor"/>
    <x v="1"/>
    <m/>
    <s v="Time Goes Rushing By [Audio CD] Floor Creak"/>
    <x v="1"/>
    <n v="1"/>
    <b v="1"/>
    <b v="1"/>
    <n v="1"/>
    <m/>
    <m/>
    <x v="43"/>
    <d v="2020-03-30T03:14:02"/>
    <s v="Splendid CD with both front and rear cover inserts; Ships Promptly for your listening enjoyment"/>
    <m/>
    <m/>
    <n v="1"/>
    <n v="1"/>
    <n v="1"/>
  </r>
  <r>
    <s v="box-465.frente311-A"/>
    <x v="1"/>
    <m/>
    <s v="Marvin the Album [Audio CD] Frente!"/>
    <x v="1"/>
    <n v="1"/>
    <b v="1"/>
    <b v="1"/>
    <n v="1"/>
    <m/>
    <m/>
    <x v="43"/>
    <d v="2020-03-30T03:14:02"/>
    <s v="Excellent CD From A Private Collection; Includes Front And Rear Artwork; Ships Worldwide"/>
    <m/>
    <m/>
    <n v="1"/>
    <n v="1"/>
    <n v="1"/>
  </r>
  <r>
    <s v="box-465.fuel333-A"/>
    <x v="1"/>
    <m/>
    <s v="Sunburn [Audio CD] Fuel"/>
    <x v="1"/>
    <n v="1"/>
    <b v="1"/>
    <b v="1"/>
    <n v="1"/>
    <m/>
    <m/>
    <x v="43"/>
    <d v="2020-03-30T03:14:02"/>
    <s v="Excellent CD From A Private Collection; Includes Front And Rear Artwork; Ships Worldwide"/>
    <m/>
    <m/>
    <n v="1"/>
    <n v="1"/>
    <n v="1"/>
  </r>
  <r>
    <s v="box-465.hardin"/>
    <x v="1"/>
    <m/>
    <s v="The Best of Hardin &amp; York: Listen Everyone by Eddie Hardin (2000-11-07) [Audio CD]"/>
    <x v="1"/>
    <n v="1"/>
    <b v="1"/>
    <b v="1"/>
    <n v="1"/>
    <m/>
    <m/>
    <x v="43"/>
    <d v="2020-03-30T03:14:02"/>
    <s v="Splendid CD with both front and rear cover inserts; Ships Promptly for your listening enjoyment"/>
    <m/>
    <m/>
    <n v="1"/>
    <n v="1"/>
    <n v="1"/>
  </r>
  <r>
    <s v="box-465.honey"/>
    <x v="1"/>
    <m/>
    <s v="Electric Honey [Audio CD] Luscious Jackson"/>
    <x v="1"/>
    <n v="1"/>
    <b v="1"/>
    <b v="1"/>
    <n v="1"/>
    <m/>
    <m/>
    <x v="43"/>
    <d v="2020-03-30T03:14:02"/>
    <s v="Splendid CD with both front and rear cover inserts; Ships Promptly for your listening enjoyment"/>
    <m/>
    <m/>
    <n v="1"/>
    <n v="1"/>
    <n v="1"/>
  </r>
  <r>
    <s v="box-465.howard"/>
    <x v="1"/>
    <m/>
    <s v="Howard Hanson: Orchestral Works, Vol. 1: Symphony No. 1 (Nordic) / Merry Mount Suite [Audio CD] Howard Hanson; Kenneth Schermerhorn and Nashville Symphony"/>
    <x v="1"/>
    <n v="1"/>
    <b v="1"/>
    <b v="1"/>
    <n v="1"/>
    <m/>
    <m/>
    <x v="43"/>
    <d v="2020-03-30T03:14:02"/>
    <s v="Splendid CD with both front and rear cover inserts; Ships Promptly for your listening enjoyment"/>
    <m/>
    <m/>
    <n v="1"/>
    <n v="1"/>
    <n v="1"/>
  </r>
  <r>
    <s v="box-465.james"/>
    <x v="1"/>
    <m/>
    <s v="The Real Quietstorm [Audio CD] James Carter"/>
    <x v="1"/>
    <n v="1"/>
    <b v="1"/>
    <b v="1"/>
    <n v="1"/>
    <m/>
    <m/>
    <x v="43"/>
    <d v="2020-03-30T03:14:02"/>
    <s v="Splendid CD with both front and rear cover inserts; Ships Promptly for your listening enjoyment!"/>
    <m/>
    <m/>
    <n v="1"/>
    <n v="1"/>
    <n v="1"/>
  </r>
  <r>
    <s v="box-465.josh"/>
    <x v="1"/>
    <m/>
    <s v="Shout Out to My Peeps [Audio CD] Sneed,Josh"/>
    <x v="1"/>
    <n v="1"/>
    <b v="1"/>
    <b v="1"/>
    <n v="5"/>
    <m/>
    <m/>
    <x v="43"/>
    <d v="2020-03-30T03:14:02"/>
    <s v="Signed on insert by artist, Splendid CD with both front and rear cover inserts; Ships Promptly for your listening enjoyment"/>
    <m/>
    <m/>
    <n v="1"/>
    <n v="1"/>
    <n v="1"/>
  </r>
  <r>
    <s v="box-465.julianne"/>
    <x v="1"/>
    <m/>
    <s v="The Julianne Hough Holiday Collection: Sounds of the Season [Audio CD] Julianne Hough"/>
    <x v="1"/>
    <n v="1"/>
    <b v="1"/>
    <b v="1"/>
    <n v="1"/>
    <m/>
    <m/>
    <x v="43"/>
    <d v="2020-03-30T03:14:02"/>
    <s v="Splendid CD with both front and rear cover inserts; Ships Promptly for your listening enjoyment"/>
    <m/>
    <m/>
    <n v="1"/>
    <n v="1"/>
    <n v="1"/>
  </r>
  <r>
    <s v="box-465.kick"/>
    <x v="1"/>
    <m/>
    <s v="Kick In The Asphalt - Rolling Thunder Band (Audio CD)"/>
    <x v="1"/>
    <n v="1"/>
    <b v="1"/>
    <b v="1"/>
    <n v="11"/>
    <m/>
    <m/>
    <x v="43"/>
    <d v="2020-03-30T03:14:02"/>
    <s v="brand new factory sealed cd ships promptly"/>
    <m/>
    <m/>
    <n v="1"/>
    <n v="1"/>
    <n v="1"/>
  </r>
  <r>
    <s v="box-465.latelunch"/>
    <x v="1"/>
    <m/>
    <s v="Late Lunch [Audio CD] 3manisha"/>
    <x v="1"/>
    <n v="1"/>
    <b v="1"/>
    <b v="1"/>
    <n v="2"/>
    <m/>
    <m/>
    <x v="43"/>
    <d v="2020-03-30T03:14:02"/>
    <s v="Splendid CD in original gatefold box; Ships Promptly for your listening enjoyment"/>
    <m/>
    <m/>
    <n v="1"/>
    <n v="1"/>
    <n v="1"/>
  </r>
  <r>
    <s v="box-465.medicine"/>
    <x v="1"/>
    <m/>
    <s v="Perseverance by Medicine Tail [Audio CD]"/>
    <x v="1"/>
    <n v="1"/>
    <b v="1"/>
    <b v="1"/>
    <n v="1"/>
    <m/>
    <m/>
    <x v="43"/>
    <d v="2020-03-30T03:14:02"/>
    <s v="Splendid CD with both front and rear cover inserts; Ships Promptly for your listening enjoyment"/>
    <m/>
    <m/>
    <n v="1"/>
    <n v="1"/>
    <n v="1"/>
  </r>
  <r>
    <s v="box-465.motion"/>
    <x v="1"/>
    <m/>
    <s v="Even If It Kills Me [Audio CD] MOTION CITY SOUNDTRACK"/>
    <x v="1"/>
    <n v="1"/>
    <b v="1"/>
    <b v="1"/>
    <n v="1"/>
    <m/>
    <m/>
    <x v="43"/>
    <d v="2020-03-30T03:14:02"/>
    <s v="Splendid CD with both front and rear cover inserts; Ships Promptly for your listening enjoyment"/>
    <m/>
    <m/>
    <n v="1"/>
    <n v="1"/>
    <n v="1"/>
  </r>
  <r>
    <s v="box-465.newtransistors"/>
    <x v="1"/>
    <m/>
    <s v="The New Transistor Heroes (Deluxe) [Audio CD] BIS"/>
    <x v="1"/>
    <n v="1"/>
    <b v="1"/>
    <b v="1"/>
    <n v="6"/>
    <m/>
    <m/>
    <x v="43"/>
    <d v="2020-03-30T03:14:02"/>
    <s v="Splendid promotional CD in original case with both front and rear cover inserts; Ships Promptly"/>
    <m/>
    <m/>
    <n v="1"/>
    <n v="1"/>
    <n v="1"/>
  </r>
  <r>
    <s v="box-465.nick"/>
    <x v="1"/>
    <m/>
    <s v="Pink Moon [Audio CD] Drake, Nick"/>
    <x v="1"/>
    <n v="1"/>
    <b v="1"/>
    <b v="1"/>
    <n v="1"/>
    <m/>
    <m/>
    <x v="43"/>
    <d v="2020-03-30T03:14:02"/>
    <s v="Splendid CD with both front and rear cover inserts; Ships Promptly for your listening enjoyment"/>
    <m/>
    <m/>
    <n v="1"/>
    <n v="1"/>
    <n v="1"/>
  </r>
  <r>
    <s v="box-465.pastoral"/>
    <x v="1"/>
    <m/>
    <s v="Music For the Papal Mass - Jan. '99 [Audio CD] St. Louis Archdiocesan Choirs"/>
    <x v="1"/>
    <n v="1"/>
    <b v="1"/>
    <b v="1"/>
    <n v="11"/>
    <m/>
    <m/>
    <x v="43"/>
    <d v="2020-03-30T03:14:02"/>
    <s v="brand new factory sealed"/>
    <m/>
    <m/>
    <n v="1"/>
    <n v="1"/>
    <n v="1"/>
  </r>
  <r>
    <s v="box-465.racing"/>
    <x v="1"/>
    <m/>
    <s v="Nicktoons Winners Cup Racing"/>
    <x v="1"/>
    <n v="1"/>
    <b v="1"/>
    <b v="1"/>
    <n v="1"/>
    <m/>
    <m/>
    <x v="43"/>
    <d v="2020-03-30T03:14:02"/>
    <s v="Splendid CD-ROM game with both front and rear cover inserts; Ships Promptly for your listening enjoyment"/>
    <m/>
    <m/>
    <n v="1"/>
    <n v="1"/>
    <n v="1"/>
  </r>
  <r>
    <s v="box-465.raw"/>
    <x v="1"/>
    <m/>
    <s v="Hoochiefied Funk [Audio CD] Raw Fusion"/>
    <x v="1"/>
    <n v="1"/>
    <b v="1"/>
    <b v="1"/>
    <n v="1"/>
    <m/>
    <m/>
    <x v="43"/>
    <d v="2020-03-30T03:14:02"/>
    <s v="Splendid CD with both front and rear cover inserts; Ships Promptly for your listening enjoyment!"/>
    <m/>
    <m/>
    <n v="1"/>
    <n v="1"/>
    <n v="1"/>
  </r>
  <r>
    <s v="box-465.rebobbin"/>
    <x v="1"/>
    <m/>
    <s v="Reboppin [Audio CD] Defrancesco, Joey"/>
    <x v="1"/>
    <n v="1"/>
    <b v="1"/>
    <b v="1"/>
    <n v="1"/>
    <m/>
    <m/>
    <x v="43"/>
    <d v="2020-03-30T03:14:02"/>
    <s v="Splendid CD with both front and rear cover inserts; Ships Promptly for your listening enjoyment"/>
    <m/>
    <m/>
    <n v="1"/>
    <n v="1"/>
    <n v="1"/>
  </r>
  <r>
    <s v="box-465.reckless"/>
    <x v="1"/>
    <m/>
    <s v="Reckless [Audio CD] Leigh, Amber"/>
    <x v="1"/>
    <n v="1"/>
    <b v="1"/>
    <b v="1"/>
    <n v="1"/>
    <m/>
    <m/>
    <x v="43"/>
    <d v="2020-03-30T03:14:02"/>
    <s v="Splendid CD with both front and rear cover inserts; Ships Promptly for your listening enjoyment"/>
    <m/>
    <m/>
    <n v="1"/>
    <n v="1"/>
    <n v="1"/>
  </r>
  <r>
    <s v="box-465.redhawk"/>
    <x v="1"/>
    <m/>
    <s v="Flight of the Hawk [Audio CD] Red Hawk"/>
    <x v="1"/>
    <n v="1"/>
    <b v="1"/>
    <b v="1"/>
    <n v="1"/>
    <m/>
    <m/>
    <x v="43"/>
    <d v="2020-03-30T03:14:02"/>
    <s v="Splendid CD with both front and rear cover inserts; Ships Promptly for your listening enjoyment"/>
    <m/>
    <m/>
    <n v="1"/>
    <n v="1"/>
    <n v="1"/>
  </r>
  <r>
    <s v="box-465.richmond"/>
    <x v="1"/>
    <m/>
    <s v="The Richmond harp Ensemble Acclaimed Performances [Audio CD]"/>
    <x v="1"/>
    <n v="1"/>
    <b v="1"/>
    <b v="1"/>
    <n v="11"/>
    <m/>
    <m/>
    <x v="43"/>
    <d v="2020-03-30T03:14:02"/>
    <s v="brand new factory sealed cd ships promptly"/>
    <m/>
    <m/>
    <n v="1"/>
    <n v="1"/>
    <n v="1"/>
  </r>
  <r>
    <s v="box-465.sona"/>
    <x v="1"/>
    <m/>
    <s v="Sona Gaia: Collection One [Audio CD] Various"/>
    <x v="1"/>
    <n v="1"/>
    <b v="1"/>
    <b v="1"/>
    <n v="1"/>
    <m/>
    <m/>
    <x v="43"/>
    <d v="2020-03-30T03:14:02"/>
    <s v="Splendid CD with both front and rear cover inserts; Ships Promptly for your listening enjoyment"/>
    <m/>
    <m/>
    <n v="1"/>
    <n v="1"/>
    <n v="1"/>
  </r>
  <r>
    <s v="box-465.ststephens"/>
    <x v="1"/>
    <m/>
    <s v="With Thanks and Praise Music for the Church Year at St. Stephen's Church Richmond Virginia [Audio CD] Neal Campbell and St. Stephen's Choirs"/>
    <x v="1"/>
    <n v="1"/>
    <b v="1"/>
    <b v="1"/>
    <n v="1"/>
    <m/>
    <m/>
    <x v="43"/>
    <d v="2020-03-30T03:14:02"/>
    <s v="Splendid CD with both front and rear cover inserts; Ships Promptly for your listening enjoyment"/>
    <m/>
    <m/>
    <n v="1"/>
    <n v="1"/>
    <n v="1"/>
  </r>
  <r>
    <s v="box-465.symphonie"/>
    <x v="1"/>
    <m/>
    <s v="Symphony 6 &quot; Pastorale &quot; / Leonore III [Audio CD] BEETHOVEN,LUDWIG VAN"/>
    <x v="1"/>
    <n v="1"/>
    <b v="1"/>
    <b v="1"/>
    <n v="1"/>
    <m/>
    <m/>
    <x v="43"/>
    <d v="2020-03-30T03:14:02"/>
    <s v="Splendid CD with both front and rear cover inserts; Ships Promptly for your listening enjoyment"/>
    <m/>
    <m/>
    <n v="1"/>
    <n v="1"/>
    <n v="1"/>
  </r>
  <r>
    <s v="box-465.terri"/>
    <x v="1"/>
    <m/>
    <s v="Only Life for Me [Audio CD] Lynn, Terri"/>
    <x v="1"/>
    <n v="1"/>
    <b v="1"/>
    <b v="1"/>
    <n v="1"/>
    <m/>
    <m/>
    <x v="43"/>
    <d v="2020-03-30T03:14:02"/>
    <s v="Splendid CD with both front and rear cover inserts; Ships Promptly for your listening enjoyment"/>
    <m/>
    <m/>
    <n v="1"/>
    <n v="1"/>
    <n v="1"/>
  </r>
  <r>
    <s v="box-465.tube"/>
    <x v="1"/>
    <m/>
    <s v="Tube Bar [Audio CD] Bum Bar Bastards"/>
    <x v="1"/>
    <n v="1"/>
    <b v="1"/>
    <b v="1"/>
    <n v="1"/>
    <m/>
    <m/>
    <x v="43"/>
    <d v="2020-03-30T03:14:02"/>
    <s v="Splendid CD with both front and rear cover inserts; Ships Promptly for your listening enjoyment"/>
    <m/>
    <m/>
    <n v="1"/>
    <n v="1"/>
    <n v="1"/>
  </r>
  <r>
    <s v="box-465.ustad"/>
    <x v="1"/>
    <m/>
    <s v="Ustad Bade Ghulam Ali Khan Vol.6 (An All India Rdadio Archival Release) [Audio CD]"/>
    <x v="1"/>
    <n v="1"/>
    <b v="1"/>
    <b v="1"/>
    <n v="1"/>
    <m/>
    <m/>
    <x v="43"/>
    <d v="2020-03-30T03:14:02"/>
    <s v="Splendid CD with both front and rear cover inserts; Ships Promptly for your listening enjoyment"/>
    <m/>
    <m/>
    <n v="1"/>
    <n v="1"/>
    <n v="1"/>
  </r>
  <r>
    <s v="box-465.warped"/>
    <x v="1"/>
    <m/>
    <s v="Warped Tour '06 [Audio CD]"/>
    <x v="1"/>
    <n v="1"/>
    <b v="1"/>
    <b v="1"/>
    <n v="2"/>
    <m/>
    <m/>
    <x v="43"/>
    <d v="2020-03-30T03:14:02"/>
    <s v="Splendid 2-CD with both front and rear cover inserts; Ships Promptly for your listening enjoyment"/>
    <m/>
    <m/>
    <n v="1"/>
    <n v="1"/>
    <n v="1"/>
  </r>
  <r>
    <s v="box-465.whenworldscollide"/>
    <x v="1"/>
    <m/>
    <s v="When Worlds Collide: Inside Out Music Sampler Vol. 2 [Audio CD] Various Artists; OSI / OSI [3:50] 02 Wicked / Symphony X [5:30] 03 Recreation Day / Evergrey [5:19] 04 Brand New (Edit) / Steve Hackett [3:34] 05 Conspiracy / Conspiracy [5:04] 06 High Moon / Star One [5:37] 07 Phenomenon /; Threshold [5:28] 08 Storm / The Devin Townsend Band [4:38] 09 Axis Of Evil / Derek Sherinian [6:08] 10 Dancing Ann / California Guitar Trio [3:35] 11 Monkey Business / The Flower Kings [4:24] 12 Sinking Sand and Enchant [7:08] 13 Nature's Girl / The Jelly Jam [5:10] 14 The Bottom Line / Spock's Beard [7:33]"/>
    <x v="1"/>
    <n v="1"/>
    <b v="1"/>
    <b v="1"/>
    <n v="5"/>
    <m/>
    <m/>
    <x v="43"/>
    <d v="2020-03-30T17:55:14"/>
    <s v="Brand New Factory Sealed, Difficult to find compilation CD"/>
    <m/>
    <m/>
    <n v="1"/>
    <n v="1"/>
    <n v="1"/>
  </r>
  <r>
    <s v="box-465.zonic"/>
    <x v="1"/>
    <m/>
    <s v="Passion [Audio CD] Zonjic, Alexanger"/>
    <x v="1"/>
    <n v="1"/>
    <b v="1"/>
    <b v="1"/>
    <n v="1"/>
    <m/>
    <m/>
    <x v="43"/>
    <d v="2020-03-30T03:14:02"/>
    <s v="Splendid CD with both front and rear cover inserts; Ships Promptly for your listening enjoyment"/>
    <m/>
    <m/>
    <n v="1"/>
    <n v="1"/>
    <n v="1"/>
  </r>
  <r>
    <s v="box-466.abbott"/>
    <x v="1"/>
    <m/>
    <s v="The Abbott and Costello show Volume 2 [VHS] [VHS Tape]"/>
    <x v="0"/>
    <n v="1"/>
    <b v="1"/>
    <b v="1"/>
    <n v="11"/>
    <m/>
    <m/>
    <x v="44"/>
    <d v="2020-03-30T03:14:02"/>
    <s v="Warehouse find! Brand new factory sealed vhs ships promptly worldwide"/>
    <m/>
    <m/>
    <n v="1"/>
    <n v="1"/>
    <n v="1"/>
  </r>
  <r>
    <s v="box-466.aimee"/>
    <x v="1"/>
    <m/>
    <s v="Aimee &amp; Jaguar [VHS] [VHS Tape]"/>
    <x v="0"/>
    <n v="1"/>
    <b v="1"/>
    <b v="1"/>
    <n v="2"/>
    <m/>
    <m/>
    <x v="44"/>
    <d v="2020-03-30T03:14:02"/>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66.beniker"/>
    <x v="1"/>
    <m/>
    <s v="The Beniker Gang [VHS] [VHS Tape]"/>
    <x v="0"/>
    <n v="1"/>
    <b v="1"/>
    <b v="1"/>
    <n v="1"/>
    <m/>
    <m/>
    <x v="44"/>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66.brigham"/>
    <x v="1"/>
    <m/>
    <s v="Brigham Young: Frontiersman [VHS] [VHS Tape]"/>
    <x v="0"/>
    <n v="1"/>
    <b v="1"/>
    <b v="1"/>
    <n v="2"/>
    <m/>
    <m/>
    <x v="44"/>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66.custer"/>
    <x v="1"/>
    <m/>
    <s v="Custer of the West [VHS] [VHS Tape]"/>
    <x v="0"/>
    <n v="1"/>
    <b v="1"/>
    <b v="1"/>
    <n v="1"/>
    <m/>
    <m/>
    <x v="44"/>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66.doowop50/1"/>
    <x v="1"/>
    <m/>
    <s v="Doo Wop at 50 1 [VHS] [VHS Tape]"/>
    <x v="0"/>
    <n v="1"/>
    <b v="1"/>
    <b v="1"/>
    <n v="1"/>
    <m/>
    <m/>
    <x v="44"/>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66.fire"/>
    <x v="1"/>
    <m/>
    <s v="Around the Fire [VHS] [VHS Tape]"/>
    <x v="0"/>
    <n v="1"/>
    <b v="1"/>
    <b v="1"/>
    <n v="2"/>
    <m/>
    <m/>
    <x v="44"/>
    <d v="2020-03-30T03:14:02"/>
    <s v="Difficult to find VHS (NTSC) in original box, former rental, still carrying Amazon?s full guarantee. We rescue rare and, out of print VHS tapes and find them new homes with collectors and movie lovers like you. We ship promptly worldwide and hope you will enjoy this!"/>
    <m/>
    <m/>
    <n v="1"/>
    <n v="1"/>
    <n v="1"/>
  </r>
  <r>
    <s v="box-466.milkmoney"/>
    <x v="1"/>
    <m/>
    <s v="Milk Money [VHS] [VHS Tape]"/>
    <x v="0"/>
    <n v="1"/>
    <b v="1"/>
    <b v="1"/>
    <n v="1"/>
    <m/>
    <m/>
    <x v="44"/>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66.niagra"/>
    <x v="1"/>
    <m/>
    <s v="Niagara [VHS] [VHS Tape]"/>
    <x v="0"/>
    <n v="1"/>
    <b v="1"/>
    <b v="1"/>
    <n v="2"/>
    <m/>
    <m/>
    <x v="44"/>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67.1956"/>
    <x v="1"/>
    <m/>
    <s v="The Rock 'N' Roll Era: 1956 [Audio CD] The Five Satins; The Teen Queens; Shirley and Lee; Bill Doggett; The Cadets; Sanford Clark; Little Willie John; Ivory Joe Hunter; Mickey and Sylvia and The Platters"/>
    <x v="1"/>
    <n v="1"/>
    <b v="1"/>
    <b v="1"/>
    <n v="1"/>
    <m/>
    <m/>
    <x v="45"/>
    <d v="2020-03-30T17:55:14"/>
    <s v="Splendid CD with both front and rear cover inserts; Ships Promptly for your listening enjoyment"/>
    <m/>
    <m/>
    <n v="1"/>
    <n v="1"/>
    <n v="1"/>
  </r>
  <r>
    <s v="box-467.aaron"/>
    <x v="1"/>
    <m/>
    <s v="As Modern As Tomorrow [Audio CD] Binder, Aaron"/>
    <x v="1"/>
    <n v="1"/>
    <b v="1"/>
    <b v="1"/>
    <n v="1"/>
    <m/>
    <m/>
    <x v="45"/>
    <d v="2020-03-30T03:14:02"/>
    <s v="Splendid CD with both front and rear cover inserts; Ships Promptly for your listening enjoyment"/>
    <m/>
    <m/>
    <n v="1"/>
    <n v="1"/>
    <n v="1"/>
  </r>
  <r>
    <s v="box-467.amy"/>
    <x v="1"/>
    <m/>
    <s v="Whisper [Audio CD] Shreve, Amy"/>
    <x v="1"/>
    <n v="1"/>
    <b v="1"/>
    <b v="1"/>
    <n v="1"/>
    <m/>
    <m/>
    <x v="45"/>
    <d v="2020-03-30T03:14:02"/>
    <s v="Splendid CD with both front and rear cover inserts; Ships Promptly for your listening enjoyment"/>
    <m/>
    <m/>
    <n v="1"/>
    <n v="1"/>
    <n v="1"/>
  </r>
  <r>
    <s v="box-467.andes"/>
    <x v="1"/>
    <m/>
    <s v="Andes Cosmos: For a New World [Audio CD] Andes Cosmos"/>
    <x v="1"/>
    <n v="1"/>
    <b v="1"/>
    <b v="1"/>
    <n v="1"/>
    <m/>
    <m/>
    <x v="45"/>
    <d v="2020-03-30T03:14:02"/>
    <s v="Splendid CD with both front and rear cover inserts; Ships Promptly for your listening enjoyment"/>
    <m/>
    <m/>
    <n v="1"/>
    <n v="1"/>
    <n v="1"/>
  </r>
  <r>
    <s v="box-467.baby"/>
    <x v="1"/>
    <m/>
    <s v="Baby Sleep [Audio CD] Baby Sleep"/>
    <x v="1"/>
    <n v="1"/>
    <b v="1"/>
    <b v="1"/>
    <n v="1"/>
    <m/>
    <m/>
    <x v="45"/>
    <d v="2020-03-30T03:14:02"/>
    <s v="Splendid CD with both front and rear cover inserts; Ships Promptly for your listening enjoyment"/>
    <m/>
    <m/>
    <n v="1"/>
    <n v="1"/>
    <n v="1"/>
  </r>
  <r>
    <s v="box-467.beatin"/>
    <x v="1"/>
    <m/>
    <s v="Beatin Aroun De Bush [Audio CD] Masekela, Hugh"/>
    <x v="1"/>
    <n v="1"/>
    <b v="1"/>
    <b v="1"/>
    <n v="1"/>
    <m/>
    <m/>
    <x v="45"/>
    <d v="2020-03-30T03:14:02"/>
    <s v="Splendid CD with both front and rear cover inserts; Ships Promptly for your listening enjoyment"/>
    <m/>
    <m/>
    <n v="1"/>
    <n v="1"/>
    <n v="1"/>
  </r>
  <r>
    <s v="box-467.chriswhite"/>
    <x v="1"/>
    <m/>
    <s v="Shadowdance by Chris White [Audio CD]"/>
    <x v="1"/>
    <n v="1"/>
    <b v="1"/>
    <b v="1"/>
    <n v="5"/>
    <m/>
    <m/>
    <x v="45"/>
    <d v="2020-03-30T03:14:02"/>
    <s v="limited audiophile edition, 24 karat disc! Splendid CD with both front and rear cover inserts; Ships Promptly for your listening enjoyment"/>
    <m/>
    <m/>
    <n v="1"/>
    <n v="1"/>
    <n v="1"/>
  </r>
  <r>
    <s v="box-467.craig"/>
    <x v="1"/>
    <m/>
    <s v="Songs From Home [Audio CD] Peyton, Craig"/>
    <x v="1"/>
    <n v="1"/>
    <b v="1"/>
    <b v="1"/>
    <n v="1"/>
    <m/>
    <m/>
    <x v="45"/>
    <d v="2020-03-30T03:14:02"/>
    <s v="Splendid CD with both front and rear cover inserts; Ships Promptly for your listening enjoyment"/>
    <m/>
    <m/>
    <n v="1"/>
    <n v="1"/>
    <n v="1"/>
  </r>
  <r>
    <s v="box-467.franks"/>
    <x v="1"/>
    <m/>
    <s v="Abandoned Garden [Audio CD] Michael Franks"/>
    <x v="1"/>
    <n v="1"/>
    <b v="1"/>
    <b v="1"/>
    <n v="5"/>
    <m/>
    <m/>
    <x v="45"/>
    <d v="2020-03-30T03:14:02"/>
    <s v="Splendid CD with both front and rear cover inserts, front marked promotional; Ships Promptly for your listening enjoyment"/>
    <m/>
    <m/>
    <n v="1"/>
    <n v="1"/>
    <n v="1"/>
  </r>
  <r>
    <s v="box-467.gary"/>
    <x v="1"/>
    <m/>
    <s v="Benny Rides Again [Audio CD] Eddie Daniels and Gary Burton"/>
    <x v="1"/>
    <n v="1"/>
    <b v="1"/>
    <b v="1"/>
    <n v="1"/>
    <m/>
    <m/>
    <x v="45"/>
    <d v="2020-03-30T03:14:02"/>
    <s v="Splendid CD with both front and rear cover inserts; Ships Promptly for your listening enjoyment"/>
    <m/>
    <m/>
    <n v="1"/>
    <n v="1"/>
    <n v="1"/>
  </r>
  <r>
    <s v="box-467.global"/>
    <x v="1"/>
    <m/>
    <s v="Global Village [Audio CD] Special EFX; George Jinda; Chieli Minucci; Lionel Cordew; Kenny Werner; Bob Mintzer; Mark Ledford; Fernando Saunders and Gerald Veasley"/>
    <x v="1"/>
    <n v="1"/>
    <b v="1"/>
    <b v="1"/>
    <n v="1"/>
    <m/>
    <m/>
    <x v="45"/>
    <d v="2020-03-30T03:14:02"/>
    <s v="Splendid CD with both front and rear cover inserts; Ships Promptly for your listening enjoyment"/>
    <m/>
    <m/>
    <n v="1"/>
    <n v="1"/>
    <n v="1"/>
  </r>
  <r>
    <s v="box-467.keiko"/>
    <x v="1"/>
    <m/>
    <s v="Doll [Audio CD] Matsui, Keiko"/>
    <x v="1"/>
    <n v="1"/>
    <b v="1"/>
    <b v="1"/>
    <n v="1"/>
    <m/>
    <m/>
    <x v="45"/>
    <d v="2020-03-30T03:14:02"/>
    <s v="Splendid CD with both front and rear cover inserts; Ships Promptly for your listening enjoyment"/>
    <m/>
    <m/>
    <n v="1"/>
    <n v="1"/>
    <n v="1"/>
  </r>
  <r>
    <s v="box-467.kym"/>
    <x v="1"/>
    <m/>
    <s v="Eyes of Wonder [Audio CD] Pensyl, Kim"/>
    <x v="1"/>
    <n v="1"/>
    <b v="1"/>
    <b v="1"/>
    <n v="1"/>
    <m/>
    <m/>
    <x v="45"/>
    <d v="2020-03-30T03:14:02"/>
    <s v="Splendid CD with both front and rear cover inserts; Ships Promptly for your listening enjoyment"/>
    <m/>
    <m/>
    <n v="1"/>
    <n v="1"/>
    <n v="1"/>
  </r>
  <r>
    <s v="box-467.latitude"/>
    <x v="1"/>
    <m/>
    <s v="Latitude One [Audio CD] Peyton, Craig"/>
    <x v="1"/>
    <n v="1"/>
    <b v="1"/>
    <b v="1"/>
    <n v="1"/>
    <m/>
    <m/>
    <x v="45"/>
    <d v="2020-03-30T03:14:02"/>
    <s v="Splendid CD with both front and rear cover inserts; Ships Promptly for your listening enjoyment"/>
    <m/>
    <m/>
    <n v="1"/>
    <n v="1"/>
    <n v="1"/>
  </r>
  <r>
    <s v="box-467.madonna"/>
    <x v="1"/>
    <m/>
    <s v="MDNA (clean) Clean Edition by Madonna (2012) Audio CD [Audio CD]"/>
    <x v="1"/>
    <n v="1"/>
    <b v="1"/>
    <b v="1"/>
    <n v="11"/>
    <m/>
    <m/>
    <x v="45"/>
    <d v="2020-03-30T03:14:02"/>
    <s v="brand new factory sealed"/>
    <m/>
    <m/>
    <n v="1"/>
    <n v="1"/>
    <n v="1"/>
  </r>
  <r>
    <s v="box-467.megalith"/>
    <x v="1"/>
    <m/>
    <s v="Megalith [Audio CD] T-Square"/>
    <x v="1"/>
    <n v="1"/>
    <b v="1"/>
    <b v="1"/>
    <n v="1"/>
    <m/>
    <m/>
    <x v="45"/>
    <d v="2020-03-30T03:14:02"/>
    <s v="Splendid CD with both front and rear cover inserts; Ships Promptly for your listening enjoyment"/>
    <m/>
    <m/>
    <n v="1"/>
    <n v="1"/>
    <n v="1"/>
  </r>
  <r>
    <s v="box-467.nature"/>
    <x v="1"/>
    <m/>
    <s v="Northsound Collection: The Sounds of Nature [Audio CD] Various Artists"/>
    <x v="1"/>
    <n v="1"/>
    <b v="1"/>
    <b v="1"/>
    <n v="1"/>
    <m/>
    <m/>
    <x v="45"/>
    <d v="2020-03-30T03:14:02"/>
    <s v="Splendid CD with both front and rear cover inserts; Ships Promptly for your listening enjoyment"/>
    <m/>
    <m/>
    <n v="1"/>
    <n v="1"/>
    <n v="1"/>
  </r>
  <r>
    <s v="box-467.patra"/>
    <x v="1"/>
    <m/>
    <s v="Queen Of The Pack [Audio CD] Patra"/>
    <x v="1"/>
    <n v="1"/>
    <b v="1"/>
    <b v="1"/>
    <n v="1"/>
    <m/>
    <m/>
    <x v="45"/>
    <d v="2020-03-30T03:14:02"/>
    <s v="Splendid CD with both front and rear cover inserts; Ships Promptly for your listening enjoyment"/>
    <m/>
    <m/>
    <n v="1"/>
    <n v="1"/>
    <n v="1"/>
  </r>
  <r>
    <s v="box-467.porcupine"/>
    <x v="1"/>
    <m/>
    <s v="Look, But Don't Touch [Audio CD] Porcupine"/>
    <x v="1"/>
    <n v="1"/>
    <b v="1"/>
    <b v="1"/>
    <n v="1"/>
    <m/>
    <m/>
    <x v="45"/>
    <d v="2020-03-30T03:14:02"/>
    <s v="Splendid CD with both front and rear cover inserts; Ships Promptly for your listening enjoyment"/>
    <m/>
    <m/>
    <n v="1"/>
    <n v="1"/>
    <n v="1"/>
  </r>
  <r>
    <s v="box-467.pride"/>
    <x v="1"/>
    <m/>
    <s v="A Celebration of American Favorites: Great Songs of Pride and Patriotism Cd! [Audio CD] Lee Greenwood; Frankie Laine; Patti Page and Kate Smith"/>
    <x v="1"/>
    <n v="1"/>
    <b v="1"/>
    <b v="1"/>
    <n v="1"/>
    <m/>
    <m/>
    <x v="45"/>
    <d v="2020-03-30T03:14:02"/>
    <s v="Splendid CD with both front and rear cover inserts; Ships Promptly for your listening enjoyment"/>
    <m/>
    <m/>
    <n v="1"/>
    <n v="1"/>
    <n v="1"/>
  </r>
  <r>
    <s v="box-467.psycho"/>
    <x v="1"/>
    <m/>
    <s v="Psychograss [Audio CD] Psychograss"/>
    <x v="1"/>
    <n v="1"/>
    <b v="1"/>
    <b v="1"/>
    <n v="1"/>
    <m/>
    <m/>
    <x v="45"/>
    <d v="2020-03-30T03:14:02"/>
    <s v="Splendid CD with both front and rear cover inserts; Ships Promptly for your listening enjoyment"/>
    <m/>
    <m/>
    <n v="1"/>
    <n v="1"/>
    <n v="1"/>
  </r>
  <r>
    <s v="box-467.rudebox"/>
    <x v="1"/>
    <m/>
    <s v="Rudebox [Audio CD] WILLIAMS,ROBBIE"/>
    <x v="1"/>
    <n v="1"/>
    <b v="1"/>
    <b v="1"/>
    <n v="1"/>
    <m/>
    <m/>
    <x v="45"/>
    <d v="2020-03-30T03:14:02"/>
    <s v="Splendid CD with both front and rear cover inserts; Ships Promptly for your listening enjoyment"/>
    <m/>
    <m/>
    <n v="1"/>
    <n v="1"/>
    <n v="1"/>
  </r>
  <r>
    <s v="box-467.sample"/>
    <x v="1"/>
    <m/>
    <s v="Joe Sample Collection [Audio CD] SAMPLE,JOE"/>
    <x v="1"/>
    <n v="1"/>
    <b v="1"/>
    <b v="1"/>
    <n v="1"/>
    <m/>
    <m/>
    <x v="45"/>
    <d v="2020-03-30T03:14:02"/>
    <s v="Splendid CD with both front and rear cover inserts; Ships Promptly for your listening enjoyment"/>
    <m/>
    <m/>
    <n v="1"/>
    <n v="1"/>
    <n v="1"/>
  </r>
  <r>
    <s v="box-467.sanctuary"/>
    <x v="1"/>
    <m/>
    <s v="Sanctuary (Solo Folk Harp) [Audio CD]"/>
    <x v="1"/>
    <n v="1"/>
    <b v="1"/>
    <b v="1"/>
    <n v="1"/>
    <m/>
    <m/>
    <x v="45"/>
    <d v="2020-03-30T03:14:02"/>
    <s v="Splendid CD with both front and rear cover inserts; Ships Promptly for your listening enjoyment"/>
    <m/>
    <m/>
    <n v="1"/>
    <n v="1"/>
    <n v="1"/>
  </r>
  <r>
    <s v="box-467.shoji"/>
    <x v="1"/>
    <m/>
    <s v="After Dark [Audio CD] Shoji"/>
    <x v="1"/>
    <n v="1"/>
    <b v="1"/>
    <b v="1"/>
    <n v="1"/>
    <m/>
    <m/>
    <x v="45"/>
    <d v="2020-03-30T03:14:02"/>
    <s v="Splendid CD with both front and rear cover inserts; Ships Promptly for your listening enjoyment"/>
    <m/>
    <m/>
    <n v="1"/>
    <n v="1"/>
    <n v="1"/>
  </r>
  <r>
    <s v="box-467.songofthesun"/>
    <x v="1"/>
    <m/>
    <s v="Song of the Sun [Audio CD] Jim Beard"/>
    <x v="1"/>
    <n v="1"/>
    <b v="1"/>
    <b v="1"/>
    <n v="6"/>
    <m/>
    <m/>
    <x v="45"/>
    <d v="2020-03-30T03:14:02"/>
    <s v="1991 issue, Splendid CD with both front and rear cover inserts; Ships Promptly for your listening enjoyment"/>
    <m/>
    <m/>
    <n v="1"/>
    <n v="1"/>
    <n v="1"/>
  </r>
  <r>
    <s v="box-467.specialefx"/>
    <x v="1"/>
    <m/>
    <s v="Modern Manners (Japanese Pressing) [Audio CD] Special EFX"/>
    <x v="1"/>
    <n v="1"/>
    <b v="1"/>
    <b v="1"/>
    <n v="1"/>
    <m/>
    <m/>
    <x v="45"/>
    <d v="2020-03-30T03:14:02"/>
    <s v="Splendid CD with both front and rear cover inserts; Ships Promptly for your listening enjoyment"/>
    <m/>
    <m/>
    <n v="1"/>
    <n v="1"/>
    <n v="1"/>
  </r>
  <r>
    <s v="box-467.stanley"/>
    <x v="1"/>
    <m/>
    <s v="Clarke Duke Project 3 [Audio CD] Clarke, Stanley and Duke, George"/>
    <x v="1"/>
    <n v="1"/>
    <b v="1"/>
    <b v="1"/>
    <n v="1"/>
    <m/>
    <m/>
    <x v="45"/>
    <d v="2020-03-30T03:14:02"/>
    <s v="Splendid CD with both front and rear cover inserts; Ships Promptly for your listening enjoyment"/>
    <m/>
    <m/>
    <n v="1"/>
    <n v="1"/>
    <n v="1"/>
  </r>
  <r>
    <s v="box-467.steven"/>
    <x v="1"/>
    <m/>
    <s v="All Things New [Audio CD] Chapman, Steven Curtis"/>
    <x v="1"/>
    <n v="1"/>
    <b v="1"/>
    <b v="1"/>
    <n v="1"/>
    <m/>
    <m/>
    <x v="45"/>
    <d v="2020-03-30T03:14:02"/>
    <s v="Splendid CD with both front and rear cover inserts; Ships Promptly for your listening enjoyment"/>
    <m/>
    <m/>
    <n v="1"/>
    <n v="1"/>
    <n v="1"/>
  </r>
  <r>
    <s v="box-467.thursday"/>
    <x v="1"/>
    <m/>
    <s v="Common Existence [Audio CD] THURSDAY"/>
    <x v="1"/>
    <n v="1"/>
    <b v="1"/>
    <b v="1"/>
    <n v="1"/>
    <m/>
    <m/>
    <x v="45"/>
    <d v="2020-03-30T03:14:02"/>
    <s v="Splendid CD with both front and rear cover inserts; Ships Promptly for your listening enjoyment"/>
    <m/>
    <m/>
    <n v="1"/>
    <n v="1"/>
    <n v="1"/>
  </r>
  <r>
    <s v="box-467.times"/>
    <x v="1"/>
    <m/>
    <s v="Times Like These [Audio CD] Burton, Gary"/>
    <x v="1"/>
    <n v="1"/>
    <b v="1"/>
    <b v="1"/>
    <n v="1"/>
    <m/>
    <m/>
    <x v="45"/>
    <d v="2020-03-30T03:14:02"/>
    <s v="Splendid CD with both front and rear cover inserts; Ships Promptly for your listening enjoyment"/>
    <m/>
    <m/>
    <n v="1"/>
    <n v="1"/>
    <n v="1"/>
  </r>
  <r>
    <s v="box-467.wagnerovertures-A"/>
    <x v="1"/>
    <m/>
    <s v="Overtures [Audio CD] WAGNER,RICHARD"/>
    <x v="1"/>
    <n v="1"/>
    <b v="1"/>
    <b v="1"/>
    <n v="11"/>
    <m/>
    <m/>
    <x v="45"/>
    <d v="2020-03-30T03:14:02"/>
    <s v="Blank"/>
    <m/>
    <m/>
    <n v="1"/>
    <n v="1"/>
    <n v="1"/>
  </r>
  <r>
    <s v="box-467.youth"/>
    <x v="1"/>
    <m/>
    <s v="We're Not in This Alone by Youth of Today [Audio CD]"/>
    <x v="1"/>
    <n v="1"/>
    <b v="1"/>
    <b v="1"/>
    <n v="1"/>
    <m/>
    <m/>
    <x v="45"/>
    <d v="2020-03-30T03:14:02"/>
    <s v="Splendid CD with both front and rear cover inserts; Ships Promptly for your listening enjoyment"/>
    <m/>
    <m/>
    <n v="1"/>
    <n v="1"/>
    <n v="1"/>
  </r>
  <r>
    <s v="box-470.bagdad"/>
    <x v="1"/>
    <m/>
    <s v="Bagdad Cafe [VHS] [VHS Tape]"/>
    <x v="0"/>
    <n v="1"/>
    <b v="1"/>
    <b v="1"/>
    <n v="1"/>
    <m/>
    <m/>
    <x v="46"/>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0.dasboat"/>
    <x v="1"/>
    <m/>
    <s v="Das Boot - The Director's Cut   (Widescreen Edition) [VHS] [VHS Tape]"/>
    <x v="0"/>
    <n v="1"/>
    <b v="1"/>
    <b v="1"/>
    <n v="11"/>
    <m/>
    <m/>
    <x v="46"/>
    <d v="2020-03-30T03:14:02"/>
    <s v="Warehouse find! Brand new factory sealed vhs ships promptly worldwide"/>
    <m/>
    <m/>
    <n v="1"/>
    <n v="1"/>
    <n v="1"/>
  </r>
  <r>
    <s v="box-470.desert"/>
    <x v="1"/>
    <m/>
    <s v="Desert Hearts [VHS] [VHS Tape]"/>
    <x v="0"/>
    <n v="1"/>
    <b v="1"/>
    <b v="1"/>
    <n v="1"/>
    <m/>
    <m/>
    <x v="46"/>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0.firstdeadly"/>
    <x v="1"/>
    <m/>
    <s v="The First Deadly Sin [DVD]"/>
    <x v="2"/>
    <n v="1"/>
    <b v="1"/>
    <b v="1"/>
    <n v="5"/>
    <m/>
    <m/>
    <x v="46"/>
    <d v="2020-03-30T03:14:02"/>
    <s v="Original WB issue in large clamshell box - different photo with Sinatra wearing his iconic hat; Difficult to find VHS (NTSC) in original box, from A private collection; Ships Promptly"/>
    <m/>
    <m/>
    <n v="1"/>
    <n v="1"/>
    <n v="1"/>
  </r>
  <r>
    <s v="box-470.fury"/>
    <x v="1"/>
    <m/>
    <s v="Wu Tang Clan Presents: Fury in Shaolin [VHS] [VHS Tape]"/>
    <x v="0"/>
    <n v="1"/>
    <b v="1"/>
    <b v="1"/>
    <n v="1"/>
    <m/>
    <m/>
    <x v="46"/>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0.goodtimes"/>
    <x v="1"/>
    <m/>
    <s v="Good Times the Collector's Edition &quot;Florida&quot; VHS Includes: Getting up the Rent, Florida Goes to School, Florida's Protest, Florida the Woman"/>
    <x v="0"/>
    <n v="1"/>
    <b v="1"/>
    <b v="1"/>
    <n v="2"/>
    <m/>
    <m/>
    <x v="46"/>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0.hush"/>
    <x v="1"/>
    <m/>
    <s v="Hush Hush Sweet Charlotte [VHS] [VHS Tape]"/>
    <x v="0"/>
    <n v="1"/>
    <b v="1"/>
    <b v="1"/>
    <n v="1"/>
    <m/>
    <m/>
    <x v="46"/>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0.kingandI"/>
    <x v="1"/>
    <m/>
    <s v="King &amp; I: Golden Anniversary Edition [VHS] [VHS Tape]"/>
    <x v="0"/>
    <n v="1"/>
    <b v="1"/>
    <b v="1"/>
    <n v="5"/>
    <m/>
    <m/>
    <x v="46"/>
    <d v="2020-03-30T03:14:02"/>
    <s v="FACTORY SEALED special issue - brand new VHS tape PLUS original movie music soundtrack on cassette, all packed together in factory sealed twin-pack"/>
    <m/>
    <m/>
    <n v="1"/>
    <n v="1"/>
    <n v="1"/>
  </r>
  <r>
    <s v="box-470.mcarthur"/>
    <x v="1"/>
    <m/>
    <s v="Old Soldiers Never Die - Farewell Address to Congress: April 19, 1951 [VHS Tape]"/>
    <x v="0"/>
    <n v="1"/>
    <b v="1"/>
    <b v="1"/>
    <n v="11"/>
    <m/>
    <m/>
    <x v="46"/>
    <d v="2020-03-30T03:14:02"/>
    <s v="brand new factory sealed vhs ships promptly"/>
    <m/>
    <m/>
    <n v="1"/>
    <n v="1"/>
    <n v="1"/>
  </r>
  <r>
    <s v="box-470.mirrors"/>
    <x v="1"/>
    <m/>
    <s v="Murder With Mirrors [VHS] [VHS Tape]"/>
    <x v="0"/>
    <n v="1"/>
    <b v="1"/>
    <b v="1"/>
    <n v="1"/>
    <m/>
    <m/>
    <x v="46"/>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0.thirdreich"/>
    <x v="1"/>
    <m/>
    <s v="Inside the Third Reich: Chaos and Consent [VHS Tape]"/>
    <x v="0"/>
    <n v="1"/>
    <b v="1"/>
    <b v="1"/>
    <n v="11"/>
    <m/>
    <m/>
    <x v="46"/>
    <d v="2020-03-30T03:14:02"/>
    <s v="Warehouse find! Brand new factory sealed vhs ships promptly worldwide"/>
    <m/>
    <m/>
    <n v="1"/>
    <n v="1"/>
    <n v="1"/>
  </r>
  <r>
    <s v="box-471.adrian1499-A"/>
    <x v="1"/>
    <m/>
    <s v="Never Find Another by Adrian Duke (1998-08-02) [Audio CD]"/>
    <x v="1"/>
    <n v="1"/>
    <b v="1"/>
    <b v="1"/>
    <n v="11"/>
    <m/>
    <m/>
    <x v="47"/>
    <d v="2020-03-30T03:14:02"/>
    <s v="Blank"/>
    <m/>
    <m/>
    <n v="1"/>
    <n v="1"/>
    <n v="1"/>
  </r>
  <r>
    <s v="box-471.ampline709-A"/>
    <x v="1"/>
    <m/>
    <s v="Rosary by Ampline [Audio CD]"/>
    <x v="1"/>
    <n v="1"/>
    <b v="1"/>
    <b v="1"/>
    <n v="11"/>
    <m/>
    <m/>
    <x v="47"/>
    <d v="2020-03-30T03:14:02"/>
    <s v="Blank"/>
    <m/>
    <m/>
    <n v="1"/>
    <n v="1"/>
    <n v="1"/>
  </r>
  <r>
    <s v="box-471.bands"/>
    <x v="1"/>
    <m/>
    <s v="Best of the Big Bands [Audio CD] Miller and Shaw"/>
    <x v="1"/>
    <n v="2"/>
    <b v="1"/>
    <b v="1"/>
    <n v="11"/>
    <m/>
    <m/>
    <x v="47"/>
    <d v="2020-03-30T03:14:02"/>
    <s v="brand new factory sealed cd ships promptly"/>
    <m/>
    <m/>
    <n v="1"/>
    <n v="1"/>
    <n v="1"/>
  </r>
  <r>
    <s v="box-471.beachtoys299-A"/>
    <x v="1"/>
    <m/>
    <s v="Beach Toys Won't Save You [Audio CD] Michael Holland"/>
    <x v="1"/>
    <n v="1"/>
    <b v="1"/>
    <b v="1"/>
    <n v="2"/>
    <m/>
    <m/>
    <x v="47"/>
    <d v="2020-03-30T03:14:02"/>
    <s v="Great CD From A Private Collection; Includes Front And Rear Artwork; Ships Worldwide"/>
    <m/>
    <m/>
    <n v="1"/>
    <n v="1"/>
    <n v="1"/>
  </r>
  <r>
    <s v="box-471.billbass"/>
    <x v="1"/>
    <m/>
    <s v="Tourist Classics-bill Bass Steel Pans [Audio CD] BILL BASS"/>
    <x v="1"/>
    <n v="1"/>
    <b v="1"/>
    <b v="1"/>
    <n v="1"/>
    <m/>
    <m/>
    <x v="47"/>
    <d v="2020-03-30T03:14:02"/>
    <s v="Splendid CD with both front and rear cover inserts; Ships Promptly for your listening enjoyment!"/>
    <m/>
    <m/>
    <n v="1"/>
    <n v="1"/>
    <n v="1"/>
  </r>
  <r>
    <s v="box-471.black999-A"/>
    <x v="1"/>
    <m/>
    <s v="Delta Force Black Hawk Down Team Sabre [video game]"/>
    <x v="1"/>
    <n v="1"/>
    <b v="1"/>
    <b v="1"/>
    <n v="6"/>
    <m/>
    <m/>
    <x v="47"/>
    <d v="2020-03-30T03:14:02"/>
    <s v="Great CD-ROM From A Private Collection; Includes Front And Rear Artwork; Ships Worldwide"/>
    <m/>
    <m/>
    <n v="1"/>
    <n v="1"/>
    <n v="1"/>
  </r>
  <r>
    <s v="box-471.bolero353-A"/>
    <x v="1"/>
    <m/>
    <s v="Bolero, Sorcerer's Apprentice and Other Orchestral Favourites Vol. 1 (Orchestras Conducted By Sir Neville Marriner) [Audio CD] Johannes Brahms; Paul Dukas; Albert W. Ketelbey; Franz Liszt; Maurice Ravel; Camille Saint-Saens; Carl Maria von Weber; Alexander Faris; Franz Bauer-Theussl and Sir Neville Marriner"/>
    <x v="1"/>
    <n v="1"/>
    <b v="1"/>
    <b v="1"/>
    <n v="2"/>
    <m/>
    <m/>
    <x v="47"/>
    <d v="2020-03-30T17:55:14"/>
    <s v="Great CD From A Private Collection; Includes Front And Rear Artwork; Ships Worldwide"/>
    <m/>
    <m/>
    <n v="1"/>
    <n v="1"/>
    <n v="1"/>
  </r>
  <r>
    <s v="box-471.boxer499-A"/>
    <x v="1"/>
    <m/>
    <s v="The Hurt Process [Audio CD] Boxer"/>
    <x v="1"/>
    <n v="1"/>
    <b v="1"/>
    <b v="1"/>
    <n v="2"/>
    <m/>
    <m/>
    <x v="47"/>
    <d v="2020-03-30T03:14:02"/>
    <s v="Great CD From A Private Collection; Includes Front And Rear Artwork; Ships Worldwide"/>
    <m/>
    <m/>
    <n v="1"/>
    <n v="1"/>
    <n v="1"/>
  </r>
  <r>
    <s v="box-471.boxes721-A"/>
    <x v="1"/>
    <m/>
    <s v="Music Box Classical Moments (Porter) [Audio CD] Porter Twin Disc Music Box"/>
    <x v="1"/>
    <n v="1"/>
    <b v="1"/>
    <b v="1"/>
    <n v="1"/>
    <m/>
    <m/>
    <x v="47"/>
    <d v="2020-03-30T03:14:02"/>
    <s v="Excellent CD From A Private Collection; Includes Front And Rear Artwork; Ships Worldwide"/>
    <m/>
    <m/>
    <n v="1"/>
    <n v="1"/>
    <n v="1"/>
  </r>
  <r>
    <s v="box-471.boy1999-A"/>
    <x v="1"/>
    <m/>
    <s v="Words Inside [Audio CD] Boy on a Dolphin"/>
    <x v="1"/>
    <n v="1"/>
    <b v="1"/>
    <b v="1"/>
    <n v="2"/>
    <m/>
    <m/>
    <x v="47"/>
    <d v="2020-03-30T03:14:02"/>
    <s v="Great CD From A Private Collection; Includes Front And Rear Artwork; Ships Worldwide"/>
    <m/>
    <m/>
    <n v="1"/>
    <n v="1"/>
    <n v="1"/>
  </r>
  <r>
    <s v="box-471.brain"/>
    <x v="1"/>
    <m/>
    <s v="Brain Quest 4th Grade"/>
    <x v="1"/>
    <n v="1"/>
    <b v="1"/>
    <b v="1"/>
    <n v="1"/>
    <m/>
    <m/>
    <x v="47"/>
    <d v="2020-03-30T03:14:02"/>
    <s v="great CD-ROM game with front and rear cover inserts"/>
    <m/>
    <m/>
    <n v="1"/>
    <n v="1"/>
    <n v="1"/>
  </r>
  <r>
    <s v="box-471.brenda"/>
    <x v="1"/>
    <m/>
    <s v="The Road Home [Audio CD] Brenda Harp"/>
    <x v="1"/>
    <n v="4"/>
    <b v="1"/>
    <b v="1"/>
    <n v="11"/>
    <m/>
    <m/>
    <x v="47"/>
    <d v="2020-03-30T03:14:02"/>
    <s v="brand new factory sealed cd, ships promptly"/>
    <m/>
    <m/>
    <n v="1"/>
    <n v="1"/>
    <n v="1"/>
  </r>
  <r>
    <s v="box-471.colorhaus399-A"/>
    <x v="1"/>
    <m/>
    <s v="Colourhaus / Krenn, Sherrie : Water to the Soul [Audio CD] Colourhaus"/>
    <x v="1"/>
    <n v="1"/>
    <b v="1"/>
    <b v="1"/>
    <n v="1"/>
    <m/>
    <m/>
    <x v="47"/>
    <d v="2020-03-30T03:14:02"/>
    <s v="Excellent CD From A Private Collection; Includes Front And Rear Artwork; Ships Worldwide"/>
    <m/>
    <m/>
    <n v="1"/>
    <n v="1"/>
    <n v="1"/>
  </r>
  <r>
    <s v="box-471.cyber"/>
    <x v="1"/>
    <m/>
    <s v="Cyber Chess: A Fantasy Adventure Game for Beginners and Grandmasters [video game]"/>
    <x v="1"/>
    <n v="1"/>
    <b v="1"/>
    <b v="1"/>
    <n v="1"/>
    <m/>
    <m/>
    <x v="47"/>
    <d v="2020-03-30T03:14:02"/>
    <s v="Splendid CD-ROM game with both front and rear cover inserts; Ships Promptly"/>
    <m/>
    <m/>
    <n v="1"/>
    <n v="1"/>
    <n v="1"/>
  </r>
  <r>
    <s v="box-471.dagger"/>
    <x v="1"/>
    <m/>
    <s v="DAGGERFALL CHRONICLES: BOOK OF KNOWLEDGE"/>
    <x v="1"/>
    <n v="1"/>
    <b v="1"/>
    <b v="1"/>
    <n v="2"/>
    <m/>
    <m/>
    <x v="47"/>
    <d v="2020-03-30T03:14:02"/>
    <s v="CD-ROM Game With Both Front and Rear Cover Guidebook; Ships Promptly"/>
    <m/>
    <m/>
    <n v="1"/>
    <n v="1"/>
    <n v="1"/>
  </r>
  <r>
    <s v="box-471.darkness-A"/>
    <x v="1"/>
    <m/>
    <s v="Permission to Land [Audio CD] The Darkness"/>
    <x v="1"/>
    <n v="1"/>
    <b v="1"/>
    <b v="1"/>
    <n v="1"/>
    <m/>
    <m/>
    <x v="47"/>
    <d v="2020-03-30T03:14:02"/>
    <s v="Excellent CD From A Private Collection; Includes Front And Rear Artwork; Ships Worldwide"/>
    <m/>
    <m/>
    <n v="1"/>
    <n v="1"/>
    <n v="1"/>
  </r>
  <r>
    <s v="box-471.deadlygames"/>
    <x v="1"/>
    <m/>
    <s v="Jagged Alliance: Deadly Games [video game]"/>
    <x v="1"/>
    <n v="2"/>
    <b v="1"/>
    <b v="1"/>
    <n v="2"/>
    <m/>
    <m/>
    <x v="47"/>
    <d v="2020-03-30T03:14:02"/>
    <s v="Terrific 2 CD-ROM game with insert cover booklet; Missing Back Cover Artwork; Ships Worldwide"/>
    <m/>
    <m/>
    <n v="1"/>
    <n v="1"/>
    <n v="1"/>
  </r>
  <r>
    <s v="box-471.diamond1299-A"/>
    <x v="1"/>
    <m/>
    <s v="Karl Jenkins: Diamond Music [Audio CD] Karl Jenkins; The London Philharmonic and The Smith Quartet"/>
    <x v="1"/>
    <n v="1"/>
    <b v="1"/>
    <b v="1"/>
    <n v="1"/>
    <m/>
    <m/>
    <x v="47"/>
    <d v="2020-03-30T03:14:02"/>
    <s v="Excellent CD From A Private Collection; Includes Front And Rear Artwork; Ships Worldwide"/>
    <m/>
    <m/>
    <n v="1"/>
    <n v="1"/>
    <n v="1"/>
  </r>
  <r>
    <s v="box-471.drown299-A"/>
    <x v="1"/>
    <m/>
    <s v="Hold On To The Hollow [Audio CD] DROWN"/>
    <x v="1"/>
    <n v="1"/>
    <b v="1"/>
    <b v="1"/>
    <n v="1"/>
    <m/>
    <m/>
    <x v="47"/>
    <d v="2020-03-30T03:14:02"/>
    <s v="Excellent CD From A Private Collection; Includes Front And Rear Artwork; Ships Worldwide"/>
    <m/>
    <m/>
    <n v="1"/>
    <n v="1"/>
    <n v="1"/>
  </r>
  <r>
    <s v="box-471.emily499-A"/>
    <x v="1"/>
    <m/>
    <s v="Seasons Never Change [Audio CD] Emily Easterly"/>
    <x v="1"/>
    <n v="1"/>
    <b v="1"/>
    <b v="1"/>
    <n v="11"/>
    <m/>
    <m/>
    <x v="47"/>
    <d v="2020-03-30T03:14:02"/>
    <s v="Blank"/>
    <m/>
    <m/>
    <n v="1"/>
    <n v="1"/>
    <n v="1"/>
  </r>
  <r>
    <s v="box-471.esraj499-A"/>
    <x v="1"/>
    <m/>
    <s v="Soul of the Esraj [Audio CD] Benjy Wertheimer"/>
    <x v="1"/>
    <n v="1"/>
    <b v="1"/>
    <b v="1"/>
    <n v="1"/>
    <m/>
    <m/>
    <x v="47"/>
    <d v="2020-03-30T03:14:02"/>
    <s v="Excellent CD From A Private Collection; Includes Front And Rear Artwork; Ships Worldwide"/>
    <m/>
    <m/>
    <n v="1"/>
    <n v="1"/>
    <n v="1"/>
  </r>
  <r>
    <s v="box-471.etain399-A"/>
    <x v="1"/>
    <m/>
    <s v="Etain [Audio CD] Janis, Tim"/>
    <x v="1"/>
    <n v="1"/>
    <b v="1"/>
    <b v="1"/>
    <n v="2"/>
    <m/>
    <m/>
    <x v="47"/>
    <d v="2020-03-30T03:14:02"/>
    <s v="Great CD From A Private Collection; Includes Front And Rear Artwork; Ships Worldwide"/>
    <m/>
    <m/>
    <n v="1"/>
    <n v="1"/>
    <n v="1"/>
  </r>
  <r>
    <s v="box-471.everyone"/>
    <x v="1"/>
    <m/>
    <s v="Everyone Falls In Love [Audio CD] Tanto Metro &amp; Devonte"/>
    <x v="1"/>
    <n v="1"/>
    <b v="1"/>
    <b v="1"/>
    <n v="1"/>
    <m/>
    <m/>
    <x v="47"/>
    <d v="2020-03-30T03:14:02"/>
    <s v="Splendid CD with both front and rear cover inserts; Ships Promptly for your listening enjoyment"/>
    <m/>
    <m/>
    <n v="1"/>
    <n v="1"/>
    <n v="1"/>
  </r>
  <r>
    <s v="box-471.fear299-A"/>
    <x v="1"/>
    <m/>
    <s v="Digimortal [Audio CD] Fear Factory"/>
    <x v="1"/>
    <n v="1"/>
    <b v="1"/>
    <b v="1"/>
    <n v="1"/>
    <m/>
    <m/>
    <x v="47"/>
    <d v="2020-03-30T03:14:02"/>
    <s v="Excellent CD From A Private Collection; Includes Front And Rear Artwork; Ships Worldwide"/>
    <m/>
    <m/>
    <n v="1"/>
    <n v="1"/>
    <n v="1"/>
  </r>
  <r>
    <s v="box-471.forester311-A"/>
    <x v="1"/>
    <m/>
    <s v="Talkin' 'Bout Men [Audio CD] Forester Sisters"/>
    <x v="1"/>
    <n v="1"/>
    <b v="1"/>
    <b v="1"/>
    <n v="1"/>
    <m/>
    <m/>
    <x v="47"/>
    <d v="2020-03-30T03:14:02"/>
    <s v="Excellent CD From A Private Collection; Includes Front And Rear Artwork; Ships Worldwide"/>
    <m/>
    <m/>
    <n v="1"/>
    <n v="1"/>
    <n v="1"/>
  </r>
  <r>
    <s v="box-471.fountainhead699-A"/>
    <x v="1"/>
    <m/>
    <s v="Hyperdelic Tamnesia [Audio CD] Fountainhead"/>
    <x v="1"/>
    <n v="1"/>
    <b v="1"/>
    <b v="1"/>
    <n v="11"/>
    <m/>
    <m/>
    <x v="47"/>
    <d v="2020-03-30T03:14:02"/>
    <s v="Blank"/>
    <m/>
    <m/>
    <n v="1"/>
    <n v="1"/>
    <n v="1"/>
  </r>
  <r>
    <s v="box-471.frank999-A"/>
    <x v="1"/>
    <m/>
    <s v="America's Favorites [Audio CD] Yankovic, Frank"/>
    <x v="1"/>
    <n v="1"/>
    <b v="1"/>
    <b v="1"/>
    <n v="1"/>
    <m/>
    <m/>
    <x v="47"/>
    <d v="2020-03-30T03:14:02"/>
    <s v="Excellent CD From A Private Collection; Includes Front And Rear Artwork; Ships Worldwide"/>
    <m/>
    <m/>
    <n v="1"/>
    <n v="1"/>
    <n v="1"/>
  </r>
  <r>
    <s v="box-471.galway"/>
    <x v="1"/>
    <m/>
    <s v="Seasons [Audio CD] James Galway"/>
    <x v="1"/>
    <n v="1"/>
    <b v="1"/>
    <b v="1"/>
    <n v="1"/>
    <m/>
    <m/>
    <x v="47"/>
    <d v="2020-03-30T03:14:02"/>
    <s v="Splendid CD with both front and rear cover inserts; Ships Promptly for your listening enjoyment"/>
    <m/>
    <m/>
    <n v="1"/>
    <n v="1"/>
    <n v="1"/>
  </r>
  <r>
    <s v="box-471.gary2499-A"/>
    <x v="1"/>
    <m/>
    <s v="Full Moon Empty Heart [Audio CD] Morris, Gary"/>
    <x v="1"/>
    <n v="1"/>
    <b v="1"/>
    <b v="1"/>
    <n v="1"/>
    <m/>
    <m/>
    <x v="47"/>
    <d v="2020-03-30T03:14:02"/>
    <s v="Excellent CD From A Private Collection; Includes Front And Rear Artwork; Ships Worldwide"/>
    <m/>
    <m/>
    <n v="1"/>
    <n v="1"/>
    <n v="1"/>
  </r>
  <r>
    <s v="box-471.gods"/>
    <x v="1"/>
    <m/>
    <s v="God's Property From Kirk Franklin's Nu Nation [Audio CD] Kirk Franklin"/>
    <x v="1"/>
    <n v="1"/>
    <b v="1"/>
    <b v="1"/>
    <n v="1"/>
    <m/>
    <m/>
    <x v="47"/>
    <d v="2020-03-30T03:14:02"/>
    <s v="Splendid CD With Both Front And Rear Cover Inserts; Ships Promptly"/>
    <m/>
    <m/>
    <n v="1"/>
    <n v="1"/>
    <n v="1"/>
  </r>
  <r>
    <s v="box-471.guess"/>
    <x v="1"/>
    <m/>
    <s v="Guesss [Audio CD] Guess"/>
    <x v="1"/>
    <n v="1"/>
    <b v="1"/>
    <b v="1"/>
    <n v="1"/>
    <m/>
    <m/>
    <x v="47"/>
    <d v="2020-03-30T03:14:02"/>
    <s v="Splendid CD with both front and rear cover inserts; Ships Promptly for your listening enjoyment!"/>
    <m/>
    <m/>
    <n v="1"/>
    <n v="1"/>
    <n v="1"/>
  </r>
  <r>
    <s v="box-471.halo999-A"/>
    <x v="1"/>
    <m/>
    <s v="Durak [Audio CD] Halo Fauna"/>
    <x v="1"/>
    <n v="1"/>
    <b v="1"/>
    <b v="1"/>
    <n v="2"/>
    <m/>
    <m/>
    <x v="47"/>
    <d v="2020-03-30T03:14:02"/>
    <s v="Great CD From A Private Collection; Includes Front And Rear Artwork; Ships Worldwide"/>
    <m/>
    <m/>
    <n v="1"/>
    <n v="1"/>
    <n v="1"/>
  </r>
  <r>
    <s v="box-471.harvey1128-A"/>
    <x v="1"/>
    <m/>
    <s v="King James Version [Audio CD] Harvey Danger"/>
    <x v="1"/>
    <n v="1"/>
    <b v="1"/>
    <b v="1"/>
    <n v="1"/>
    <m/>
    <m/>
    <x v="47"/>
    <d v="2020-03-30T03:14:02"/>
    <s v="Excellent CD From A Private Collection; Includes Front And Rear Artwork; Ships Worldwide"/>
    <m/>
    <m/>
    <n v="1"/>
    <n v="1"/>
    <n v="1"/>
  </r>
  <r>
    <s v="box-471.hawley444-A"/>
    <x v="1"/>
    <m/>
    <s v="Lady's Bridge [Audio CD] HAWLEY,RICHARD"/>
    <x v="1"/>
    <n v="1"/>
    <b v="1"/>
    <b v="1"/>
    <n v="1"/>
    <m/>
    <m/>
    <x v="47"/>
    <d v="2020-03-30T03:14:02"/>
    <s v="Excellent CD From A Private Collection; Includes Front And Rear Artwork; Ships Worldwide"/>
    <m/>
    <m/>
    <n v="1"/>
    <n v="1"/>
    <n v="1"/>
  </r>
  <r>
    <s v="box-471.horace"/>
    <x v="1"/>
    <m/>
    <s v="Jazz ... Has ... A Sense Of Humor [Audio CD] Horace Silver"/>
    <x v="1"/>
    <n v="1"/>
    <b v="1"/>
    <b v="1"/>
    <n v="1"/>
    <m/>
    <m/>
    <x v="47"/>
    <d v="2020-03-30T03:14:02"/>
    <s v="Splendid CD with both front and rear cover inserts; Ships Promptly for your listening enjoyment"/>
    <m/>
    <m/>
    <n v="1"/>
    <n v="1"/>
    <n v="1"/>
  </r>
  <r>
    <s v="box-471.howie299-A"/>
    <x v="1"/>
    <m/>
    <s v="Stop All The World Now [Audio CD] Day, Howie"/>
    <x v="1"/>
    <n v="1"/>
    <b v="1"/>
    <b v="1"/>
    <n v="2"/>
    <m/>
    <m/>
    <x v="47"/>
    <d v="2020-03-30T03:14:02"/>
    <s v="Great CD From A Private Collection; Includes Front And Rear Artwork; Ships Worldwide"/>
    <m/>
    <m/>
    <n v="1"/>
    <n v="1"/>
    <n v="1"/>
  </r>
  <r>
    <s v="box-471.jazz"/>
    <x v="1"/>
    <m/>
    <s v="CD 101.9 Presents Columbia &amp; Sony Jazz Collection [Audio CD] Various Artists"/>
    <x v="1"/>
    <n v="1"/>
    <b v="1"/>
    <b v="1"/>
    <n v="1"/>
    <m/>
    <m/>
    <x v="47"/>
    <d v="2020-03-30T03:14:02"/>
    <s v="great CD with both front and rear cover inserts; Ships Promptly"/>
    <m/>
    <m/>
    <n v="1"/>
    <n v="1"/>
    <n v="1"/>
  </r>
  <r>
    <s v="box-471.jesse333-A"/>
    <x v="1"/>
    <m/>
    <s v="On Your Sleeve [Audio CD] Jesse Malin"/>
    <x v="1"/>
    <n v="1"/>
    <b v="1"/>
    <b v="1"/>
    <n v="1"/>
    <m/>
    <m/>
    <x v="47"/>
    <d v="2020-03-30T03:14:02"/>
    <s v="Excellent CD From A Private Collection; Includes Front And Rear Artwork; Ships Worldwide"/>
    <m/>
    <m/>
    <n v="1"/>
    <n v="1"/>
    <n v="1"/>
  </r>
  <r>
    <s v="box-471.karaoke499-A"/>
    <x v="1"/>
    <m/>
    <s v="DJ's Choice Karaoke Hit Machine [Audio CD] Various Artists"/>
    <x v="1"/>
    <n v="1"/>
    <b v="1"/>
    <b v="1"/>
    <n v="11"/>
    <m/>
    <m/>
    <x v="47"/>
    <d v="2020-03-30T03:14:02"/>
    <s v="Blank"/>
    <m/>
    <m/>
    <n v="1"/>
    <n v="1"/>
    <n v="1"/>
  </r>
  <r>
    <s v="box-471.kayslay"/>
    <x v="1"/>
    <m/>
    <s v="The Streetsweeper Vol. 2 - The Pain From The Game [Audio CD] DJ Kayslay"/>
    <x v="1"/>
    <n v="1"/>
    <b v="1"/>
    <b v="1"/>
    <n v="1"/>
    <m/>
    <m/>
    <x v="47"/>
    <d v="2020-03-30T03:14:02"/>
    <s v="Splendid CD with both front and rear cover inserts; Ships Promptly for your listening enjoyment"/>
    <m/>
    <m/>
    <n v="1"/>
    <n v="1"/>
    <n v="1"/>
  </r>
  <r>
    <s v="box-471.kids299-A"/>
    <x v="1"/>
    <m/>
    <s v="Kids' Sing-a-Long (The Music of Christmas) Compiled by Barbour Staff"/>
    <x v="1"/>
    <n v="1"/>
    <b v="1"/>
    <b v="1"/>
    <n v="2"/>
    <m/>
    <m/>
    <x v="47"/>
    <d v="2020-03-30T03:14:02"/>
    <s v="Great CD From A Private Collection; Includes Front And Rear Artwork; Ships Worldwide"/>
    <m/>
    <m/>
    <n v="1"/>
    <n v="1"/>
    <n v="1"/>
  </r>
  <r>
    <s v="box-471.land"/>
    <x v="1"/>
    <m/>
    <s v="Broken Land Parkway [Audio CD] Steve Fisher"/>
    <x v="1"/>
    <n v="1"/>
    <b v="1"/>
    <b v="1"/>
    <n v="1"/>
    <m/>
    <m/>
    <x v="47"/>
    <d v="2020-03-30T03:14:02"/>
    <s v="great CD with both front and rear cover inserts; Ships Promptly"/>
    <m/>
    <m/>
    <n v="1"/>
    <n v="1"/>
    <n v="1"/>
  </r>
  <r>
    <s v="box-471.lari529-A"/>
    <x v="1"/>
    <m/>
    <s v="Lead Me Not [Audio CD] Lari White"/>
    <x v="1"/>
    <n v="1"/>
    <b v="1"/>
    <b v="1"/>
    <n v="1"/>
    <m/>
    <m/>
    <x v="47"/>
    <d v="2020-03-30T03:14:02"/>
    <s v="Excellent CD From A Private Collection; Includes Front And Rear Artwork; Ships Worldwide"/>
    <m/>
    <m/>
    <n v="1"/>
    <n v="1"/>
    <n v="1"/>
  </r>
  <r>
    <s v="box-471.levert699-A"/>
    <x v="1"/>
    <m/>
    <s v="Gerald's World [Audio CD] Gerald Levert"/>
    <x v="1"/>
    <n v="1"/>
    <b v="1"/>
    <b v="1"/>
    <n v="1"/>
    <m/>
    <m/>
    <x v="47"/>
    <d v="2020-03-30T03:14:02"/>
    <s v="Excellent CD From A Private Collection; Includes Front And Rear Artwork; Ships Worldwide"/>
    <m/>
    <m/>
    <n v="1"/>
    <n v="1"/>
    <n v="1"/>
  </r>
  <r>
    <s v="box-471.lloyd299-A"/>
    <x v="1"/>
    <m/>
    <s v="Don't Get Weird on Me Babe [Audio CD] Cole, Lloyd"/>
    <x v="1"/>
    <n v="1"/>
    <b v="1"/>
    <b v="1"/>
    <n v="1"/>
    <m/>
    <m/>
    <x v="47"/>
    <d v="2020-03-30T03:14:02"/>
    <s v="Splendid CD With Both Front And Rear Cover Inserts; Ships Promptly"/>
    <m/>
    <m/>
    <n v="1"/>
    <n v="1"/>
    <n v="1"/>
  </r>
  <r>
    <s v="box-471.mcclaws999-A"/>
    <x v="1"/>
    <m/>
    <s v="Sign [Audio CD] McLaws Drive"/>
    <x v="1"/>
    <n v="1"/>
    <b v="1"/>
    <b v="1"/>
    <n v="2"/>
    <m/>
    <m/>
    <x v="47"/>
    <d v="2020-03-30T03:14:02"/>
    <s v="Great CD From A Private Collection; Includes Front And Rear Artwork; Ships Worldwide"/>
    <m/>
    <m/>
    <n v="1"/>
    <n v="1"/>
    <n v="1"/>
  </r>
  <r>
    <s v="box-471.medicinetail"/>
    <x v="1"/>
    <m/>
    <s v="Family [Audio CD] Medicine Tail"/>
    <x v="1"/>
    <n v="1"/>
    <b v="1"/>
    <b v="1"/>
    <n v="11"/>
    <m/>
    <m/>
    <x v="47"/>
    <d v="2020-03-30T03:14:02"/>
    <s v="brand new factory sealed cd ships promptly"/>
    <m/>
    <m/>
    <n v="1"/>
    <n v="1"/>
    <n v="1"/>
  </r>
  <r>
    <s v="box-471.newsalem"/>
    <x v="1"/>
    <m/>
    <s v="There's Someone Knocking [Audio CD] Newsalem"/>
    <x v="1"/>
    <n v="1"/>
    <b v="1"/>
    <b v="1"/>
    <n v="1"/>
    <m/>
    <m/>
    <x v="47"/>
    <d v="2020-03-30T03:14:02"/>
    <s v="great CD with both front and rear cover inserts; Ships Promptly"/>
    <m/>
    <m/>
    <n v="1"/>
    <n v="1"/>
    <n v="1"/>
  </r>
  <r>
    <s v="box-471.nightbeat721-A"/>
    <x v="1"/>
    <m/>
    <s v="Inside Jokes for Outside Folks [Audio CD] Nightbeast"/>
    <x v="1"/>
    <n v="1"/>
    <b v="1"/>
    <b v="1"/>
    <n v="2"/>
    <m/>
    <m/>
    <x v="47"/>
    <d v="2020-03-30T03:14:02"/>
    <s v="Great CD From A Private Collection; Ships Worldwide"/>
    <m/>
    <m/>
    <n v="1"/>
    <n v="1"/>
    <n v="1"/>
  </r>
  <r>
    <s v="box-471.nightlife"/>
    <x v="1"/>
    <m/>
    <s v="Nightlife [Audio CD] Pet Shop Boys"/>
    <x v="1"/>
    <n v="1"/>
    <b v="1"/>
    <b v="1"/>
    <n v="1"/>
    <m/>
    <m/>
    <x v="47"/>
    <d v="2020-03-30T03:14:02"/>
    <s v="great CD with both front and rear cover inserts; Ships Promptly"/>
    <m/>
    <m/>
    <n v="1"/>
    <n v="1"/>
    <n v="1"/>
  </r>
  <r>
    <s v="box-471.odes"/>
    <x v="1"/>
    <m/>
    <s v="Me &amp; My Big Mouth [Audio CD] ODES"/>
    <x v="1"/>
    <n v="1"/>
    <b v="1"/>
    <b v="1"/>
    <n v="1"/>
    <m/>
    <m/>
    <x v="47"/>
    <d v="2020-03-30T03:14:02"/>
    <s v="Splendid CD with both front and rear cover inserts; Ships Promptly for your listening enjoyment"/>
    <m/>
    <m/>
    <n v="1"/>
    <n v="1"/>
    <n v="1"/>
  </r>
  <r>
    <s v="box-471.orange999-A"/>
    <x v="1"/>
    <m/>
    <s v="Get Some! [Audio CD] Orange Whip"/>
    <x v="1"/>
    <n v="1"/>
    <b v="1"/>
    <b v="1"/>
    <n v="1"/>
    <m/>
    <m/>
    <x v="47"/>
    <d v="2020-03-30T03:14:02"/>
    <s v="Excellent CD From A Private Collection; Includes Front And Rear Artwork; Ships Worldwide"/>
    <m/>
    <m/>
    <n v="1"/>
    <n v="1"/>
    <n v="1"/>
  </r>
  <r>
    <s v="box-471.peace1027-A"/>
    <x v="1"/>
    <m/>
    <s v="Reflections on Peace [Audio CD] Lifescapes Worship"/>
    <x v="1"/>
    <n v="1"/>
    <b v="1"/>
    <b v="1"/>
    <n v="1"/>
    <m/>
    <m/>
    <x v="47"/>
    <d v="2020-03-30T03:14:02"/>
    <s v="Excellent CD From A Private Collection; Includes Front And Rear Artwork; Ships Worldwide"/>
    <m/>
    <m/>
    <n v="1"/>
    <n v="1"/>
    <n v="1"/>
  </r>
  <r>
    <s v="box-471.pete"/>
    <x v="1"/>
    <m/>
    <s v="Dixieland Classics, Vol. I [Audio CD] Pete Fountain"/>
    <x v="1"/>
    <n v="1"/>
    <b v="1"/>
    <b v="1"/>
    <n v="1"/>
    <m/>
    <m/>
    <x v="47"/>
    <d v="2020-03-30T03:14:02"/>
    <s v="Splendid 2-CD with both front and rear cover inserts; Ships Promptly for your listening enjoyment!"/>
    <m/>
    <m/>
    <n v="1"/>
    <n v="1"/>
    <n v="1"/>
  </r>
  <r>
    <s v="box-471.pierce333-A"/>
    <x v="1"/>
    <m/>
    <s v="State of Grace [Audio CD] PETTIS,PIERCE"/>
    <x v="1"/>
    <n v="1"/>
    <b v="1"/>
    <b v="1"/>
    <n v="1"/>
    <m/>
    <m/>
    <x v="47"/>
    <d v="2020-03-30T03:14:02"/>
    <s v="Excellent CD From A Private Collection; Includes Front And Rear Artwork; Ships Worldwide"/>
    <m/>
    <m/>
    <n v="1"/>
    <n v="1"/>
    <n v="1"/>
  </r>
  <r>
    <s v="box-471.poetry"/>
    <x v="1"/>
    <m/>
    <s v="Best Poetry Album in the World Ever [Audio CD] Various Artists"/>
    <x v="1"/>
    <n v="1"/>
    <b v="1"/>
    <b v="1"/>
    <n v="1"/>
    <m/>
    <m/>
    <x v="47"/>
    <d v="2020-03-30T03:14:02"/>
    <s v="great CD with both front and rear cover inserts; Ships Promptly"/>
    <m/>
    <m/>
    <n v="1"/>
    <n v="1"/>
    <n v="1"/>
  </r>
  <r>
    <s v="box-471.popular399-A"/>
    <x v="1"/>
    <m/>
    <s v="Ultimate Popular Christian Songs, The [Audio CD] Various Artists"/>
    <x v="1"/>
    <n v="1"/>
    <b v="1"/>
    <b v="1"/>
    <n v="2"/>
    <m/>
    <m/>
    <x v="47"/>
    <d v="2020-03-30T03:14:02"/>
    <s v="Great CD From A Private Collection; Includes Front And Rear Artwork; Ships Worldwide"/>
    <m/>
    <m/>
    <n v="1"/>
    <n v="1"/>
    <n v="1"/>
  </r>
  <r>
    <s v="box-471.record479-A"/>
    <x v="1"/>
    <m/>
    <s v="My Favorite Record [Audio CD] Asylum Street Spankers"/>
    <x v="1"/>
    <n v="1"/>
    <b v="1"/>
    <b v="1"/>
    <n v="2"/>
    <m/>
    <m/>
    <x v="47"/>
    <d v="2020-03-30T03:14:02"/>
    <s v="Great CD From A Private Collection; Includes Front And Rear Artwork; Ships Worldwide"/>
    <m/>
    <m/>
    <n v="1"/>
    <n v="1"/>
    <n v="1"/>
  </r>
  <r>
    <s v="box-471.revis333-A"/>
    <x v="1"/>
    <m/>
    <s v="Places for Breathing [Audio CD] Revis"/>
    <x v="1"/>
    <n v="1"/>
    <b v="1"/>
    <b v="1"/>
    <n v="1"/>
    <m/>
    <m/>
    <x v="47"/>
    <d v="2020-03-30T03:14:02"/>
    <s v="Excellent CD From A Private Collection; Includes Front And Rear Artwork; Ships Worldwide"/>
    <m/>
    <m/>
    <n v="1"/>
    <n v="1"/>
    <n v="1"/>
  </r>
  <r>
    <s v="box-471.riff411-A"/>
    <x v="1"/>
    <m/>
    <s v="Riff [Audio CD] Riff"/>
    <x v="1"/>
    <n v="1"/>
    <b v="1"/>
    <b v="1"/>
    <n v="2"/>
    <m/>
    <m/>
    <x v="47"/>
    <d v="2020-03-30T03:14:02"/>
    <s v="Great CD From A Private Collection; Includes Front And Rear Artwork; Ships Worldwide"/>
    <m/>
    <m/>
    <n v="1"/>
    <n v="1"/>
    <n v="1"/>
  </r>
  <r>
    <s v="box-471.roger2499-A"/>
    <x v="1"/>
    <m/>
    <s v="The Greatest Popular Pianist / The Artist's Choice by Roger Williams [Audio CD] Roger Williams"/>
    <x v="1"/>
    <n v="1"/>
    <b v="1"/>
    <b v="1"/>
    <n v="1"/>
    <m/>
    <m/>
    <x v="47"/>
    <d v="2020-03-30T03:14:02"/>
    <s v="Excellent 2-Disc CD From A Private Collection; Includes Front And Rear Artwork; Ships Worldwide"/>
    <m/>
    <m/>
    <n v="1"/>
    <n v="1"/>
    <n v="1"/>
  </r>
  <r>
    <s v="box-471.safri721-A"/>
    <x v="1"/>
    <m/>
    <s v="Episode II [Audio CD] SAFRI DUO"/>
    <x v="1"/>
    <n v="1"/>
    <b v="1"/>
    <b v="1"/>
    <n v="2"/>
    <m/>
    <m/>
    <x v="47"/>
    <d v="2020-03-30T03:14:02"/>
    <s v="Great CD From A Private Collection; Includes Front And Rear Artwork; Ships Worldwide"/>
    <m/>
    <m/>
    <n v="1"/>
    <n v="1"/>
    <n v="1"/>
  </r>
  <r>
    <s v="box-471.samson299-A"/>
    <x v="1"/>
    <m/>
    <s v="Very Strange Night [Audio CD] Samson Trinh"/>
    <x v="1"/>
    <n v="2"/>
    <b v="1"/>
    <b v="1"/>
    <n v="11"/>
    <m/>
    <m/>
    <x v="47"/>
    <d v="2020-03-30T03:14:02"/>
    <s v="Blank"/>
    <m/>
    <m/>
    <n v="1"/>
    <n v="1"/>
    <n v="1"/>
  </r>
  <r>
    <s v="box-471.santuuario1999-A"/>
    <x v="1"/>
    <m/>
    <s v="El Santuario, Music of Mario Reynolds (Audio CD) [Audio CD] Mario Reynolds"/>
    <x v="1"/>
    <n v="1"/>
    <b v="1"/>
    <b v="1"/>
    <n v="2"/>
    <m/>
    <m/>
    <x v="47"/>
    <d v="2020-03-30T03:14:02"/>
    <s v="Great CD From A Private Collection; Includes Front And Rear Artwork; Ships Worldwide"/>
    <m/>
    <m/>
    <n v="1"/>
    <n v="1"/>
    <n v="1"/>
  </r>
  <r>
    <s v="box-471.sarah"/>
    <x v="1"/>
    <m/>
    <s v="Forever Gold [Audio CD] Vaughan, Sarah"/>
    <x v="1"/>
    <n v="1"/>
    <b v="1"/>
    <b v="1"/>
    <n v="1"/>
    <m/>
    <m/>
    <x v="47"/>
    <d v="2020-03-30T03:14:02"/>
    <s v="Splendid CD with both front and rear cover inserts; Ships Promptly for your listening enjoyment"/>
    <m/>
    <m/>
    <n v="1"/>
    <n v="1"/>
    <n v="1"/>
  </r>
  <r>
    <s v="box-471.shudder299-A"/>
    <x v="1"/>
    <m/>
    <s v="50,000 Bc [Audio CD] Shudder To Think"/>
    <x v="1"/>
    <n v="1"/>
    <b v="1"/>
    <b v="1"/>
    <n v="2"/>
    <m/>
    <m/>
    <x v="47"/>
    <d v="2020-03-30T03:14:02"/>
    <s v="Great CD From A Private Collection; Includes Front And Rear Artwork; Ships Worldwide"/>
    <m/>
    <m/>
    <n v="1"/>
    <n v="1"/>
    <n v="1"/>
  </r>
  <r>
    <s v="box-471.silverwood"/>
    <x v="1"/>
    <m/>
    <s v="Silver, Wood &amp; Ivory [Audio CD] Silver Wood &amp; Ivory"/>
    <x v="1"/>
    <n v="1"/>
    <b v="1"/>
    <b v="1"/>
    <n v="1"/>
    <m/>
    <m/>
    <x v="47"/>
    <d v="2020-03-30T03:14:02"/>
    <s v="Splendid CD with both front and rear cover inserts; Ships Promptly for your listening enjoyment!"/>
    <m/>
    <m/>
    <n v="1"/>
    <n v="1"/>
    <n v="1"/>
  </r>
  <r>
    <s v="box-471.society"/>
    <x v="1"/>
    <m/>
    <s v="Unreleased 3: Society's Child [Audio CD] Janis Ian"/>
    <x v="1"/>
    <n v="1"/>
    <b v="1"/>
    <b v="1"/>
    <n v="2"/>
    <m/>
    <m/>
    <x v="47"/>
    <d v="2020-03-30T03:14:02"/>
    <s v="Splendid CD with both front and rear cover inserts; Ships Promptly for your listening enjoyment"/>
    <m/>
    <m/>
    <n v="1"/>
    <n v="1"/>
    <n v="1"/>
  </r>
  <r>
    <s v="box-471.sonia699-A"/>
    <x v="1"/>
    <m/>
    <s v="Splash [Audio CD] Sonia &amp; Disappear Fear"/>
    <x v="1"/>
    <n v="1"/>
    <b v="1"/>
    <b v="1"/>
    <n v="2"/>
    <m/>
    <m/>
    <x v="47"/>
    <d v="2020-03-30T03:14:02"/>
    <s v="Great CD From A Private Collection; Ships Worldwide"/>
    <m/>
    <m/>
    <n v="1"/>
    <n v="1"/>
    <n v="1"/>
  </r>
  <r>
    <s v="box-471.timetorejoice"/>
    <x v="1"/>
    <m/>
    <s v="Time to Rejoice [Audio CD] Matthews, Marvin"/>
    <x v="1"/>
    <n v="1"/>
    <b v="1"/>
    <b v="1"/>
    <n v="1"/>
    <m/>
    <m/>
    <x v="47"/>
    <d v="2020-03-30T03:14:02"/>
    <s v="Splendid CD with both front and rear cover inserts; Ships Promptly for your listening enjoyment"/>
    <m/>
    <m/>
    <n v="1"/>
    <n v="1"/>
    <n v="1"/>
  </r>
  <r>
    <s v="box-471.wayne"/>
    <x v="1"/>
    <m/>
    <s v="How Time Flies [Audio CD] Wayne Watson"/>
    <x v="1"/>
    <n v="1"/>
    <b v="1"/>
    <b v="1"/>
    <n v="1"/>
    <m/>
    <m/>
    <x v="47"/>
    <d v="2020-03-30T03:14:02"/>
    <s v="great CD with both front and rear cover inserts; Ships Promptly"/>
    <m/>
    <m/>
    <n v="1"/>
    <n v="1"/>
    <n v="1"/>
  </r>
  <r>
    <s v="box-471.yanni"/>
    <x v="1"/>
    <m/>
    <s v="Dare to Dream by Yanni (1992) Audio CD [Audio CD]"/>
    <x v="1"/>
    <n v="1"/>
    <b v="1"/>
    <b v="1"/>
    <n v="1"/>
    <m/>
    <m/>
    <x v="47"/>
    <d v="2020-03-30T03:14:02"/>
    <s v="Splendid CD with both front and rear cover inserts; Ships Promptly for your listening enjoyment"/>
    <m/>
    <m/>
    <n v="1"/>
    <n v="1"/>
    <n v="1"/>
  </r>
  <r>
    <s v="box-475.babyface599-A"/>
    <x v="1"/>
    <m/>
    <s v="Baby Face/Tender Lover [Audio CD] Babyface"/>
    <x v="1"/>
    <n v="1"/>
    <b v="1"/>
    <b v="1"/>
    <n v="1"/>
    <m/>
    <m/>
    <x v="48"/>
    <d v="2020-03-30T03:14:02"/>
    <s v="Excellent CD From A Private Collection; Includes Front And Rear Artwork; Ships Worldwide"/>
    <m/>
    <m/>
    <n v="1"/>
    <n v="1"/>
    <n v="1"/>
  </r>
  <r>
    <s v="box-475.benjharper"/>
    <x v="1"/>
    <m/>
    <s v="Diamonds On The Inside [Audio CD] Ben Harper"/>
    <x v="1"/>
    <n v="1"/>
    <b v="1"/>
    <b v="1"/>
    <n v="1"/>
    <m/>
    <m/>
    <x v="48"/>
    <d v="2020-03-30T03:14:02"/>
    <s v="Splendid CD in original gatefold box; Ships Promptly for your listening enjoyment"/>
    <m/>
    <m/>
    <n v="1"/>
    <n v="1"/>
    <n v="1"/>
  </r>
  <r>
    <s v="box-475.bigartist"/>
    <x v="1"/>
    <m/>
    <s v="BIG ARTIST BEST COLLECTION/???? [Audio CD]"/>
    <x v="1"/>
    <n v="1"/>
    <b v="1"/>
    <b v="1"/>
    <n v="11"/>
    <m/>
    <m/>
    <x v="48"/>
    <d v="2020-03-30T03:14:02"/>
    <s v="brand new factory sealed"/>
    <m/>
    <m/>
    <n v="1"/>
    <n v="1"/>
    <n v="1"/>
  </r>
  <r>
    <s v="box-475.bignrich"/>
    <x v="1"/>
    <m/>
    <s v="Between Raising Hell and Amazing Grace [Audio CD] Big &amp; Rich"/>
    <x v="1"/>
    <n v="1"/>
    <b v="1"/>
    <b v="1"/>
    <n v="1"/>
    <m/>
    <m/>
    <x v="48"/>
    <d v="2020-03-30T03:14:02"/>
    <s v="Splendid CD with both front and rear cover inserts; Ships Promptly for your listening enjoyment"/>
    <m/>
    <m/>
    <n v="1"/>
    <n v="1"/>
    <n v="1"/>
  </r>
  <r>
    <s v="box-475.bing311-A"/>
    <x v="1"/>
    <m/>
    <s v="Holiday Album [Audio CD] Crosby and Cole"/>
    <x v="1"/>
    <n v="1"/>
    <b v="1"/>
    <b v="1"/>
    <n v="1"/>
    <m/>
    <m/>
    <x v="48"/>
    <d v="2020-03-30T03:14:02"/>
    <s v="Excellent CD From A Private Collection; Includes Front And Rear Artwork; Ships Worldwide"/>
    <m/>
    <m/>
    <n v="1"/>
    <n v="1"/>
    <n v="1"/>
  </r>
  <r>
    <s v="box-475.bloomington"/>
    <x v="1"/>
    <m/>
    <s v="Bloomington [Audio CD] Branford Marsalis"/>
    <x v="1"/>
    <n v="1"/>
    <b v="1"/>
    <b v="1"/>
    <n v="1"/>
    <m/>
    <m/>
    <x v="48"/>
    <d v="2020-03-30T03:14:02"/>
    <s v="Splendid CD with both front and rear cover inserts; Ships Promptly for your listening enjoyment"/>
    <m/>
    <m/>
    <n v="1"/>
    <n v="1"/>
    <n v="1"/>
  </r>
  <r>
    <s v="box-475.blues299-A"/>
    <x v="1"/>
    <m/>
    <s v="Travelers &amp; Thieves [Audio CD] Blues Traveler"/>
    <x v="1"/>
    <n v="1"/>
    <b v="1"/>
    <b v="1"/>
    <n v="1"/>
    <m/>
    <m/>
    <x v="48"/>
    <d v="2020-03-30T03:14:02"/>
    <s v="Excellent CD From A Private Collection; Includes Front And Rear Artwork; Ships Worldwide"/>
    <m/>
    <m/>
    <n v="1"/>
    <n v="1"/>
    <n v="1"/>
  </r>
  <r>
    <s v="box-475.brahms"/>
    <x v="1"/>
    <m/>
    <s v="Brahms: Symphony No. 1 in C minor, Op. 68 / Academic Festival Overture, Op. 80 [Audio CD] Johannes Brahms; Charles Mackerras and Scottish Chamber Orchestra"/>
    <x v="1"/>
    <n v="1"/>
    <b v="1"/>
    <b v="1"/>
    <n v="1"/>
    <m/>
    <m/>
    <x v="48"/>
    <d v="2020-03-30T03:14:02"/>
    <s v="Splendid CD with both front and rear cover inserts; Ships Promptly for your listening enjoyment"/>
    <m/>
    <m/>
    <n v="1"/>
    <n v="1"/>
    <n v="1"/>
  </r>
  <r>
    <s v="box-475.bush299-A"/>
    <x v="1"/>
    <m/>
    <s v="Razorblade Suitcase [Audio CD] Bush"/>
    <x v="1"/>
    <n v="1"/>
    <b v="1"/>
    <b v="1"/>
    <n v="1"/>
    <m/>
    <m/>
    <x v="48"/>
    <d v="2020-03-30T03:14:02"/>
    <s v="Excellent CD From A Private Collection; Includes Front And Rear Artwork; Ships Worldwide"/>
    <m/>
    <m/>
    <n v="1"/>
    <n v="1"/>
    <n v="1"/>
  </r>
  <r>
    <s v="box-475.cars751-A"/>
    <x v="1"/>
    <m/>
    <s v="Shake It Up [Audio CD] Cars"/>
    <x v="1"/>
    <n v="1"/>
    <b v="1"/>
    <b v="1"/>
    <n v="1"/>
    <m/>
    <m/>
    <x v="48"/>
    <d v="2020-03-30T03:14:02"/>
    <s v="Excellent CD From A Private Collection; Includes Front And Rear Artwork; Ships Worldwide"/>
    <m/>
    <m/>
    <n v="1"/>
    <n v="1"/>
    <n v="1"/>
  </r>
  <r>
    <s v="box-475.charlie299-A"/>
    <x v="1"/>
    <m/>
    <s v="A Charlie Brown Christmas: The Original Sound Track Recording Of The CBS Television Special [Audio CD] Vince Guaraldi Trio"/>
    <x v="1"/>
    <n v="1"/>
    <b v="1"/>
    <b v="1"/>
    <n v="1"/>
    <m/>
    <m/>
    <x v="48"/>
    <d v="2020-03-30T03:14:02"/>
    <s v="Excellent CD From A Private Collection; Includes Front And Rear Artwork; Ships Worldwide"/>
    <m/>
    <m/>
    <n v="1"/>
    <n v="1"/>
    <n v="1"/>
  </r>
  <r>
    <s v="box-475.crowded299-A"/>
    <x v="1"/>
    <m/>
    <s v="Woodface [Audio CD] Crowded House"/>
    <x v="1"/>
    <n v="1"/>
    <b v="1"/>
    <b v="1"/>
    <n v="1"/>
    <m/>
    <m/>
    <x v="48"/>
    <d v="2020-03-30T03:14:02"/>
    <s v="Excellent CD From A Private Collection; Includes Front And Rear Artwork; Ships Worldwide"/>
    <m/>
    <m/>
    <n v="1"/>
    <n v="1"/>
    <n v="1"/>
  </r>
  <r>
    <s v="box-475.cycles"/>
    <x v="1"/>
    <m/>
    <s v="Cycles [Audio CD] Darling, David"/>
    <x v="1"/>
    <n v="1"/>
    <b v="1"/>
    <b v="1"/>
    <n v="1"/>
    <m/>
    <m/>
    <x v="48"/>
    <d v="2020-03-30T03:14:02"/>
    <s v="Splendid CD with both front and rear cover inserts; Ships Promptly for your listening enjoyment"/>
    <m/>
    <m/>
    <n v="1"/>
    <n v="1"/>
    <n v="1"/>
  </r>
  <r>
    <s v="box-475.dan672-A"/>
    <x v="1"/>
    <m/>
    <s v="The Wild Places [Audio CD] Dan Fogelberg"/>
    <x v="1"/>
    <n v="1"/>
    <b v="1"/>
    <b v="1"/>
    <n v="1"/>
    <m/>
    <m/>
    <x v="48"/>
    <d v="2020-03-30T03:14:02"/>
    <s v="Excellent CD From A Private Collection; Includes Front And Rear Artwork; Ships Worldwide"/>
    <m/>
    <m/>
    <n v="1"/>
    <n v="1"/>
    <n v="1"/>
  </r>
  <r>
    <s v="box-475.danfog"/>
    <x v="1"/>
    <m/>
    <s v="Twin Sons of Different Mothers by Fogelberg, Weisberg (1990) Audio CD [Audio CD]"/>
    <x v="1"/>
    <n v="1"/>
    <b v="1"/>
    <b v="1"/>
    <n v="2"/>
    <m/>
    <m/>
    <x v="48"/>
    <d v="2020-03-30T03:14:02"/>
    <s v="Splendid CD with both front and rear cover inserts; Ships Promptly for your listening enjoyment"/>
    <m/>
    <m/>
    <n v="1"/>
    <n v="1"/>
    <n v="1"/>
  </r>
  <r>
    <s v="box-475.david399-A"/>
    <x v="1"/>
    <m/>
    <s v="Thousand Roads [Audio CD] Crosby, David"/>
    <x v="1"/>
    <n v="1"/>
    <b v="1"/>
    <b v="1"/>
    <n v="1"/>
    <m/>
    <m/>
    <x v="48"/>
    <d v="2020-03-30T03:14:02"/>
    <s v="Excellent CD From A Private Collection; Includes Front And Rear Artwork; Ships Worldwide"/>
    <m/>
    <m/>
    <n v="1"/>
    <n v="1"/>
    <n v="1"/>
  </r>
  <r>
    <s v="box-475.delbert555-A"/>
    <x v="1"/>
    <m/>
    <s v="Live from Austin [Audio CD] MCCLINTON,DELBERT"/>
    <x v="1"/>
    <n v="1"/>
    <b v="1"/>
    <b v="1"/>
    <n v="1"/>
    <m/>
    <m/>
    <x v="48"/>
    <d v="2020-03-30T03:14:02"/>
    <s v="Excellent CD From A Private Collection; Includes Front And Rear Artwork; Ships Worldwide"/>
    <m/>
    <m/>
    <n v="1"/>
    <n v="1"/>
    <n v="1"/>
  </r>
  <r>
    <s v="box-475.delbert599-A"/>
    <x v="1"/>
    <m/>
    <s v="Greatest Songs Come Together [Audio CD] Deblert McClinton"/>
    <x v="1"/>
    <n v="1"/>
    <b v="1"/>
    <b v="1"/>
    <n v="1"/>
    <m/>
    <m/>
    <x v="48"/>
    <d v="2020-03-30T03:14:02"/>
    <s v="Excellent CD From A Private Collection; Includes Front And Rear Artwork; Ships Worldwide"/>
    <m/>
    <m/>
    <n v="1"/>
    <n v="1"/>
    <n v="1"/>
  </r>
  <r>
    <s v="box-475.dino3333-A"/>
    <x v="1"/>
    <m/>
    <s v="Without a Sound [Audio CD] Dinosaur Jr"/>
    <x v="1"/>
    <n v="1"/>
    <b v="1"/>
    <b v="1"/>
    <n v="1"/>
    <m/>
    <m/>
    <x v="48"/>
    <d v="2020-03-30T03:14:02"/>
    <s v="Excellent CD From A Private Collection; Includes Front And Rear Artwork; Ships Worldwide"/>
    <m/>
    <m/>
    <n v="1"/>
    <n v="1"/>
    <n v="1"/>
  </r>
  <r>
    <s v="box-475.dog721-A"/>
    <x v="1"/>
    <m/>
    <s v="Happy Nowhere [Audio CD] Dog's Eye View"/>
    <x v="1"/>
    <n v="1"/>
    <b v="1"/>
    <b v="1"/>
    <n v="1"/>
    <m/>
    <m/>
    <x v="48"/>
    <d v="2020-03-30T03:14:02"/>
    <s v="Excellent CD From A Private Collection; Includes Front And Rear Artwork; Ships Worldwide"/>
    <m/>
    <m/>
    <n v="1"/>
    <n v="1"/>
    <n v="1"/>
  </r>
  <r>
    <s v="box-475.fiddle"/>
    <x v="1"/>
    <m/>
    <s v="Fiddle Levity [Audio CD] David Klinkenberg"/>
    <x v="1"/>
    <n v="1"/>
    <b v="1"/>
    <b v="1"/>
    <n v="1"/>
    <m/>
    <m/>
    <x v="48"/>
    <d v="2020-03-30T03:14:02"/>
    <s v="Splendid CD with both front and rear cover inserts; Ships Promptly for your listening enjoyment"/>
    <m/>
    <m/>
    <n v="1"/>
    <n v="1"/>
    <n v="1"/>
  </r>
  <r>
    <s v="box-475.finian"/>
    <x v="1"/>
    <m/>
    <s v="Finian's Rainbow (1960 Broadway Revival Cast) [Audio CD] Burton Lane; E.Y. Harburg; Jeannie Carson; Biff McGuire; Carol Brice; Bobby Howes; Sorrell Booke and Howard Morris"/>
    <x v="1"/>
    <n v="1"/>
    <b v="1"/>
    <b v="1"/>
    <n v="1"/>
    <m/>
    <m/>
    <x v="48"/>
    <d v="2020-03-30T03:14:02"/>
    <s v="Splendid CD with both front and rear cover inserts; Ships Promptly for your listening enjoyment"/>
    <m/>
    <m/>
    <n v="1"/>
    <n v="1"/>
    <n v="1"/>
  </r>
  <r>
    <s v="box-475.flash333-A"/>
    <x v="1"/>
    <m/>
    <s v="Flashback: Best of the J.Geils Band [Audio CD] Geils, J"/>
    <x v="1"/>
    <n v="1"/>
    <b v="1"/>
    <b v="1"/>
    <n v="1"/>
    <m/>
    <m/>
    <x v="48"/>
    <d v="2020-03-30T03:14:02"/>
    <s v="Excellent CD From A Private Collection; Includes Front And Rear Artwork; Ships Worldwide"/>
    <m/>
    <m/>
    <n v="1"/>
    <n v="1"/>
    <n v="1"/>
  </r>
  <r>
    <s v="box-475.harry299-A"/>
    <x v="1"/>
    <m/>
    <s v="When My Heart Finds Christmas [Audio CD] Harry Connick Jr."/>
    <x v="1"/>
    <n v="1"/>
    <b v="1"/>
    <b v="1"/>
    <n v="1"/>
    <m/>
    <m/>
    <x v="48"/>
    <d v="2020-03-30T03:14:02"/>
    <s v="Excellent CD From A Private Collection; Includes Front And Rear Artwork; Ships Worldwide"/>
    <m/>
    <m/>
    <n v="1"/>
    <n v="1"/>
    <n v="1"/>
  </r>
  <r>
    <s v="box-475.indians"/>
    <x v="1"/>
    <m/>
    <s v="Nomads · Indians · Saints (Expanded Edition) [Audio CD] Indigo Girls"/>
    <x v="1"/>
    <n v="1"/>
    <b v="1"/>
    <b v="1"/>
    <n v="1"/>
    <m/>
    <m/>
    <x v="48"/>
    <d v="2020-03-30T03:14:02"/>
    <s v="Splendid CD with both front and rear cover inserts; Ships Promptly for your listening enjoyment"/>
    <m/>
    <m/>
    <n v="1"/>
    <n v="1"/>
    <n v="1"/>
  </r>
  <r>
    <s v="box-475.jeff"/>
    <x v="1"/>
    <m/>
    <s v="Tribute to Jeff Porcaro [Audio CD] Various Artists"/>
    <x v="1"/>
    <n v="1"/>
    <b v="1"/>
    <b v="1"/>
    <n v="1"/>
    <m/>
    <m/>
    <x v="48"/>
    <d v="2020-03-30T03:14:02"/>
    <s v="Splendid CD with both front and rear cover inserts; Ships Promptly for your listening enjoyment"/>
    <m/>
    <m/>
    <n v="1"/>
    <n v="1"/>
    <n v="1"/>
  </r>
  <r>
    <s v="box-475.jeff299-A"/>
    <x v="1"/>
    <m/>
    <s v="Hell to Pay by Healey, Jeff (2005-01-04) [Audio CD]"/>
    <x v="1"/>
    <n v="1"/>
    <b v="1"/>
    <b v="1"/>
    <n v="1"/>
    <m/>
    <m/>
    <x v="48"/>
    <d v="2020-03-30T03:14:02"/>
    <s v="Excellent CD From A Private Collection; Includes Front And Rear Artwork; Ships Worldwide"/>
    <m/>
    <m/>
    <n v="1"/>
    <n v="1"/>
    <n v="1"/>
  </r>
  <r>
    <s v="box-475.joe629-A"/>
    <x v="1"/>
    <m/>
    <s v="Mad Dogs &amp; Englishmen [Remastered] [Audio CD] Joe Cocker"/>
    <x v="1"/>
    <n v="1"/>
    <b v="1"/>
    <b v="1"/>
    <n v="1"/>
    <m/>
    <m/>
    <x v="48"/>
    <d v="2020-03-30T03:14:02"/>
    <s v="Excellent CD From A Private Collection; Includes Front And Rear Artwork; Ships Worldwide"/>
    <m/>
    <m/>
    <n v="1"/>
    <n v="1"/>
    <n v="1"/>
  </r>
  <r>
    <s v="box-475.joel1025-A"/>
    <x v="1"/>
    <m/>
    <s v="Billy Joel Greatest Hits, Vol. 1 &amp; 2 [Audio CD] Billy Joel"/>
    <x v="1"/>
    <n v="1"/>
    <b v="1"/>
    <b v="1"/>
    <n v="1"/>
    <m/>
    <m/>
    <x v="48"/>
    <d v="2020-03-30T03:14:02"/>
    <s v="Excellent 2-Disc CD From A Private Collection; Includes Front And Rear Artwork; Ships Worldwide"/>
    <m/>
    <m/>
    <n v="1"/>
    <n v="1"/>
    <n v="1"/>
  </r>
  <r>
    <s v="box-475.john299-A"/>
    <x v="1"/>
    <m/>
    <s v="The Best That I Could Do 1978-1988 [Audio CD] John Mellencamp"/>
    <x v="1"/>
    <n v="1"/>
    <b v="1"/>
    <b v="1"/>
    <n v="1"/>
    <m/>
    <m/>
    <x v="48"/>
    <d v="2020-03-30T03:14:02"/>
    <s v="Excellent CD From A Private Collection; Includes Front And Rear Artwork; Ships Worldwide"/>
    <m/>
    <m/>
    <n v="1"/>
    <n v="1"/>
    <n v="1"/>
  </r>
  <r>
    <s v="box-475.joss444-A"/>
    <x v="1"/>
    <m/>
    <s v="Mind, Body &amp; Soul by Stone, Joss [Music CD] [Audio CD]"/>
    <x v="1"/>
    <n v="1"/>
    <b v="1"/>
    <b v="1"/>
    <n v="1"/>
    <m/>
    <m/>
    <x v="48"/>
    <d v="2020-03-30T03:14:02"/>
    <s v="Excellent CD From A Private Collection; Includes Front And Rear Artwork; Ships Worldwide"/>
    <m/>
    <m/>
    <n v="1"/>
    <n v="1"/>
    <n v="1"/>
  </r>
  <r>
    <s v="box-475.keali"/>
    <x v="1"/>
    <m/>
    <s v="EO MAI [Audio CD] Kealii Reichel"/>
    <x v="1"/>
    <n v="1"/>
    <b v="1"/>
    <b v="1"/>
    <n v="1"/>
    <m/>
    <m/>
    <x v="48"/>
    <d v="2020-03-30T03:14:02"/>
    <s v="Splendid CD with both front and rear cover inserts; Ships Promptly for your listening enjoyment"/>
    <m/>
    <m/>
    <n v="1"/>
    <n v="1"/>
    <n v="1"/>
  </r>
  <r>
    <s v="box-475.kenny299-A"/>
    <x v="1"/>
    <m/>
    <s v="Duotones 1986 [Audio CD] Kenny G"/>
    <x v="1"/>
    <n v="1"/>
    <b v="1"/>
    <b v="1"/>
    <n v="1"/>
    <m/>
    <m/>
    <x v="48"/>
    <d v="2020-03-30T03:14:02"/>
    <s v="Excellent CD From A Private Collection; Includes Front And Rear Artwork; Ships Worldwide"/>
    <m/>
    <m/>
    <n v="1"/>
    <n v="1"/>
    <n v="1"/>
  </r>
  <r>
    <s v="box-475.kennyg299-A"/>
    <x v="1"/>
    <m/>
    <s v="Miracles: The Holiday Album [Audio CD] Kenny G"/>
    <x v="1"/>
    <n v="1"/>
    <b v="1"/>
    <b v="1"/>
    <n v="1"/>
    <m/>
    <m/>
    <x v="48"/>
    <d v="2020-03-30T03:14:02"/>
    <s v="Excellent CD From A Private Collection; Includes Front And Rear Artwork; Ships Worldwide"/>
    <m/>
    <m/>
    <n v="1"/>
    <n v="1"/>
    <n v="1"/>
  </r>
  <r>
    <s v="box-475.laluna"/>
    <x v="1"/>
    <m/>
    <s v="La Luna [Audio CD] Sarah Brightman"/>
    <x v="1"/>
    <n v="1"/>
    <b v="1"/>
    <b v="1"/>
    <n v="1"/>
    <m/>
    <m/>
    <x v="48"/>
    <d v="2020-03-30T03:14:02"/>
    <s v="Splendid CD with both front and rear cover inserts; Ships Promptly for your listening enjoyment"/>
    <m/>
    <m/>
    <n v="1"/>
    <n v="1"/>
    <n v="1"/>
  </r>
  <r>
    <s v="box-475.les889-A"/>
    <x v="1"/>
    <m/>
    <s v="Say No More [Audio CD] Les Dudek"/>
    <x v="1"/>
    <n v="1"/>
    <b v="1"/>
    <b v="1"/>
    <n v="1"/>
    <m/>
    <m/>
    <x v="48"/>
    <d v="2020-03-30T03:14:02"/>
    <s v="Excellent CD From A Private Collection; Includes Front And Rear Artwork; Ships Worldwide"/>
    <m/>
    <m/>
    <n v="1"/>
    <n v="1"/>
    <n v="1"/>
  </r>
  <r>
    <s v="box-475.living2633-A"/>
    <x v="1"/>
    <m/>
    <s v="Most Beautiful Sounds of Christmas [Audio CD] Living Strings &amp; Living Voices"/>
    <x v="1"/>
    <n v="1"/>
    <b v="1"/>
    <b v="1"/>
    <n v="1"/>
    <m/>
    <m/>
    <x v="48"/>
    <d v="2020-03-30T03:14:02"/>
    <s v="Excellent CD From A Private Collection; Includes Front And Rear Artwork; Ships Worldwide"/>
    <m/>
    <m/>
    <n v="1"/>
    <n v="1"/>
    <n v="1"/>
  </r>
  <r>
    <s v="box-475.maxi411-A"/>
    <x v="1"/>
    <m/>
    <s v="Best of Me [Audio CD] PRIEST,MAXI"/>
    <x v="1"/>
    <n v="1"/>
    <b v="1"/>
    <b v="1"/>
    <n v="1"/>
    <m/>
    <m/>
    <x v="48"/>
    <d v="2020-03-30T03:14:02"/>
    <s v="Excellent CD From A Private Collection; Includes Front And Rear Artwork; Ships Worldwide"/>
    <m/>
    <m/>
    <n v="1"/>
    <n v="1"/>
    <n v="1"/>
  </r>
  <r>
    <s v="box-475.maxi721-A"/>
    <x v="1"/>
    <m/>
    <s v="Bonafide [Audio CD] Maxi Priest"/>
    <x v="1"/>
    <n v="1"/>
    <b v="1"/>
    <b v="1"/>
    <n v="1"/>
    <m/>
    <m/>
    <x v="48"/>
    <d v="2020-03-30T03:14:02"/>
    <s v="Excellent CD From A Private Collection; Includes Front And Rear Artwork; Ships Worldwide"/>
    <m/>
    <m/>
    <n v="1"/>
    <n v="1"/>
    <n v="1"/>
  </r>
  <r>
    <s v="box-475.myso299-A"/>
    <x v="1"/>
    <m/>
    <s v="My So-Called Life (1994 Television Series) [Audio CD] Juliana Hatfield; Buffalo Tom; Sonic Youth; Further; Madder Rose; Afghan Whigs; Archers Of Loaf; Daniel Johnston; Various Artists and W.G. Snuffy Walden"/>
    <x v="1"/>
    <n v="1"/>
    <b v="1"/>
    <b v="1"/>
    <n v="1"/>
    <m/>
    <m/>
    <x v="48"/>
    <d v="2020-03-30T17:55:14"/>
    <s v="Excellent CD From A Private Collection; Includes Front And Rear Artwork; Ships Worldwide"/>
    <m/>
    <m/>
    <n v="1"/>
    <n v="1"/>
    <n v="1"/>
  </r>
  <r>
    <s v="box-475.noel"/>
    <x v="1"/>
    <m/>
    <s v="Chant Noel:  Chants For The Holiday Season [Audio CD] Francisco Lara; Santo Domingo de Silos Abbey Monks' Choir and Coro de monjes del Monasterio Benedictino de Santo Domingo de Silos"/>
    <x v="1"/>
    <n v="1"/>
    <b v="1"/>
    <b v="1"/>
    <n v="1"/>
    <m/>
    <m/>
    <x v="48"/>
    <d v="2020-03-30T03:14:02"/>
    <s v="Splendid CD with both front and rear cover inserts; Ships Promptly for your listening enjoyment"/>
    <m/>
    <m/>
    <n v="1"/>
    <n v="1"/>
    <n v="1"/>
  </r>
  <r>
    <s v="box-475.nouba299-A"/>
    <x v="1"/>
    <m/>
    <s v="Cirque du Soleil: La Nouba [Audio CD] Benoit Jutras"/>
    <x v="1"/>
    <n v="1"/>
    <b v="1"/>
    <b v="1"/>
    <n v="11"/>
    <m/>
    <m/>
    <x v="48"/>
    <d v="2020-03-30T03:14:02"/>
    <s v="Blank"/>
    <m/>
    <m/>
    <n v="1"/>
    <n v="1"/>
    <n v="1"/>
  </r>
  <r>
    <s v="box-475.outback"/>
    <x v="1"/>
    <m/>
    <s v="Outback Worship Sessions [Audio CD] Planetshakers"/>
    <x v="1"/>
    <n v="1"/>
    <b v="1"/>
    <b v="1"/>
    <n v="1"/>
    <m/>
    <m/>
    <x v="48"/>
    <d v="2020-03-30T03:14:02"/>
    <s v="Splendid CD with both front and rear cover inserts; Ships Promptly for your listening enjoyment"/>
    <m/>
    <m/>
    <n v="1"/>
    <n v="1"/>
    <n v="1"/>
  </r>
  <r>
    <s v="box-475.pat1299-A"/>
    <x v="1"/>
    <m/>
    <s v="From the Wood [Audio CD] Pat McGee"/>
    <x v="1"/>
    <n v="1"/>
    <b v="1"/>
    <b v="1"/>
    <n v="2"/>
    <m/>
    <m/>
    <x v="48"/>
    <d v="2020-03-30T03:14:02"/>
    <s v="Great CD From A Private Collection; Includes Front And Rear Artwork; Ships Worldwide"/>
    <m/>
    <m/>
    <n v="1"/>
    <n v="1"/>
    <n v="1"/>
  </r>
  <r>
    <s v="box-475.pat311-A"/>
    <x v="1"/>
    <m/>
    <s v="Revel [Audio CD] Mcgee, Pat Band"/>
    <x v="1"/>
    <n v="1"/>
    <b v="1"/>
    <b v="1"/>
    <n v="1"/>
    <m/>
    <m/>
    <x v="48"/>
    <d v="2020-03-30T03:14:02"/>
    <s v="Excellent CD From A Private Collection; Includes Front And Rear Artwork; Ships Worldwide"/>
    <m/>
    <m/>
    <n v="1"/>
    <n v="1"/>
    <n v="1"/>
  </r>
  <r>
    <s v="box-475.pat444-A"/>
    <x v="1"/>
    <m/>
    <s v="General Admission [Audio CD] Mcgee,Pat Band"/>
    <x v="1"/>
    <n v="1"/>
    <b v="1"/>
    <b v="1"/>
    <n v="1"/>
    <m/>
    <m/>
    <x v="48"/>
    <d v="2020-03-30T03:14:02"/>
    <s v="Excellent CD From A Private Collection; Includes Front And Rear Artwork; Ships Worldwide"/>
    <m/>
    <m/>
    <n v="1"/>
    <n v="1"/>
    <n v="1"/>
  </r>
  <r>
    <s v="box-475.rabbit"/>
    <x v="1"/>
    <m/>
    <s v="Remixes 2 [Audio CD] RABBIT IN THE MOON"/>
    <x v="1"/>
    <n v="1"/>
    <b v="1"/>
    <b v="1"/>
    <n v="1"/>
    <m/>
    <m/>
    <x v="48"/>
    <d v="2020-03-30T03:14:02"/>
    <s v="Splendid CD with both front and rear cover inserts; Ships Promptly for your listening enjoyment"/>
    <m/>
    <m/>
    <n v="1"/>
    <n v="1"/>
    <n v="1"/>
  </r>
  <r>
    <s v="box-475.ringo721-A"/>
    <x v="1"/>
    <m/>
    <s v="Time Takes Time [Audio CD] STARR,RINGO"/>
    <x v="1"/>
    <n v="1"/>
    <b v="1"/>
    <b v="1"/>
    <n v="1"/>
    <m/>
    <m/>
    <x v="48"/>
    <d v="2020-03-30T03:14:02"/>
    <s v="Excellent CD From A Private Collection; Includes Front And Rear Artwork; Ships Worldwide"/>
    <m/>
    <m/>
    <n v="1"/>
    <n v="1"/>
    <n v="1"/>
  </r>
  <r>
    <s v="box-475.santana777-A"/>
    <x v="1"/>
    <m/>
    <s v="Spirits Dancing In The Flesh [Audio CD] Santana"/>
    <x v="1"/>
    <n v="1"/>
    <b v="1"/>
    <b v="1"/>
    <n v="2"/>
    <m/>
    <m/>
    <x v="48"/>
    <d v="2020-03-30T03:14:02"/>
    <s v="Great CD From A Private Collection; Includes Front And Rear Artwork; Ships Worldwide"/>
    <m/>
    <m/>
    <n v="1"/>
    <n v="1"/>
    <n v="1"/>
  </r>
  <r>
    <s v="box-475.spencer889-A"/>
    <x v="1"/>
    <m/>
    <s v="Best Of: The Spencer Davis Group [Audio CD] DAVIS,SPENCER GROUP"/>
    <x v="1"/>
    <n v="1"/>
    <b v="1"/>
    <b v="1"/>
    <n v="1"/>
    <m/>
    <m/>
    <x v="48"/>
    <d v="2020-03-30T03:14:02"/>
    <s v="Excellent CD From A Private Collection; Includes Front And Rear Artwork; Ships Worldwide"/>
    <m/>
    <m/>
    <n v="1"/>
    <n v="1"/>
    <n v="1"/>
  </r>
  <r>
    <s v="box-475.spin999-A"/>
    <x v="1"/>
    <m/>
    <s v="Pocket Full of Kryptonite [Audio CD] Spin Doctors"/>
    <x v="1"/>
    <n v="1"/>
    <b v="1"/>
    <b v="1"/>
    <n v="1"/>
    <m/>
    <m/>
    <x v="48"/>
    <d v="2020-03-30T03:14:02"/>
    <s v="Excellent CD From A Private Collection; Includes Front And Rear Artwork; Ships Worldwide"/>
    <m/>
    <m/>
    <n v="1"/>
    <n v="1"/>
    <n v="1"/>
  </r>
  <r>
    <s v="box-475.spott999-A"/>
    <x v="1"/>
    <m/>
    <s v="Ugly Love by Spottiswoode [Audio CD]"/>
    <x v="1"/>
    <n v="1"/>
    <b v="1"/>
    <b v="1"/>
    <n v="2"/>
    <m/>
    <m/>
    <x v="48"/>
    <d v="2020-03-30T03:14:02"/>
    <s v="Great CD From A Private Collection; Includes Front And Rear Artwork; Ships Worldwide"/>
    <m/>
    <m/>
    <n v="1"/>
    <n v="1"/>
    <n v="1"/>
  </r>
  <r>
    <s v="box-475.square299-A"/>
    <x v="1"/>
    <m/>
    <s v="Square Root of Negative One [Audio CD] We"/>
    <x v="1"/>
    <n v="1"/>
    <b v="1"/>
    <b v="1"/>
    <n v="1"/>
    <m/>
    <m/>
    <x v="48"/>
    <d v="2020-03-30T03:14:02"/>
    <s v="Excellent CD From A Private Collection; Includes Front And Rear Artwork; Ships Worldwide"/>
    <m/>
    <m/>
    <n v="1"/>
    <n v="1"/>
    <n v="1"/>
  </r>
  <r>
    <s v="box-475.steal"/>
    <x v="1"/>
    <m/>
    <s v="Steal This Disc [Audio CD] Ryko"/>
    <x v="1"/>
    <n v="1"/>
    <b v="1"/>
    <b v="1"/>
    <n v="1"/>
    <m/>
    <m/>
    <x v="48"/>
    <d v="2020-03-30T03:14:02"/>
    <s v="Splendid CD with both front and rear cover inserts; Ships Promptly for your listening enjoyment"/>
    <m/>
    <m/>
    <n v="1"/>
    <n v="1"/>
    <n v="1"/>
  </r>
  <r>
    <s v="box-475.stevie529-A"/>
    <x v="1"/>
    <m/>
    <s v="Stevie Wonder - Song Review: A Greatest Hits Collection [Audio CD] Stevie Wonder"/>
    <x v="1"/>
    <n v="1"/>
    <b v="1"/>
    <b v="1"/>
    <n v="1"/>
    <m/>
    <m/>
    <x v="48"/>
    <d v="2020-03-30T03:14:02"/>
    <s v="Excellent 2-Disc CD From A Private Collection; Includes Front And Rear Artwork; Ships Worldwide"/>
    <m/>
    <m/>
    <n v="1"/>
    <n v="1"/>
    <n v="1"/>
  </r>
  <r>
    <s v="box-475.stone499-A"/>
    <x v="1"/>
    <m/>
    <s v="The Complete Stone Roses [Audio CD] The Stone Roses"/>
    <x v="1"/>
    <n v="1"/>
    <b v="1"/>
    <b v="1"/>
    <n v="1"/>
    <m/>
    <m/>
    <x v="48"/>
    <d v="2020-03-30T03:14:02"/>
    <s v="Excellent CD From A Private Collection; Includes Front And Rear Artwork; Ships Worldwide"/>
    <m/>
    <m/>
    <n v="1"/>
    <n v="1"/>
    <n v="1"/>
  </r>
  <r>
    <s v="box-475.stones599-A"/>
    <x v="1"/>
    <m/>
    <s v="12 Stones [Audio CD] 12 Stones"/>
    <x v="1"/>
    <n v="1"/>
    <b v="1"/>
    <b v="1"/>
    <n v="1"/>
    <m/>
    <m/>
    <x v="48"/>
    <d v="2020-03-30T03:14:02"/>
    <s v="Excellent CD From A Private Collection; Includes Front And Rear Artwork; Ships Worldwide"/>
    <m/>
    <m/>
    <n v="1"/>
    <n v="1"/>
    <n v="1"/>
  </r>
  <r>
    <s v="box-475.suzy299-A"/>
    <x v="1"/>
    <m/>
    <s v="Voices in the Wind [Audio CD] Bogguss, Suzy"/>
    <x v="1"/>
    <n v="1"/>
    <b v="1"/>
    <b v="1"/>
    <n v="1"/>
    <m/>
    <m/>
    <x v="48"/>
    <d v="2020-03-30T03:14:02"/>
    <s v="Excellent CD From A Private Collection; Includes Front And Rear Artwork; Ships Worldwide"/>
    <m/>
    <m/>
    <n v="1"/>
    <n v="1"/>
    <n v="1"/>
  </r>
  <r>
    <s v="box-475.teodross"/>
    <x v="1"/>
    <m/>
    <s v="In Other Words [Audio CD] Teodross Avery"/>
    <x v="1"/>
    <n v="1"/>
    <b v="1"/>
    <b v="1"/>
    <n v="1"/>
    <m/>
    <m/>
    <x v="48"/>
    <d v="2020-03-30T03:14:02"/>
    <s v="Splendid CD with both front and rear cover inserts; Ships Promptly for your listening enjoyment"/>
    <m/>
    <m/>
    <n v="1"/>
    <n v="1"/>
    <n v="1"/>
  </r>
  <r>
    <s v="box-475.tesh"/>
    <x v="1"/>
    <m/>
    <s v="John Tesh/Winter Song [Audio CD] John Tesh"/>
    <x v="1"/>
    <n v="1"/>
    <b v="1"/>
    <b v="1"/>
    <n v="1"/>
    <m/>
    <m/>
    <x v="48"/>
    <d v="2020-03-30T03:14:02"/>
    <s v="Splendid CD with both front and rear cover inserts; Ships Promptly for your listening enjoyment"/>
    <m/>
    <m/>
    <n v="1"/>
    <n v="1"/>
    <n v="1"/>
  </r>
  <r>
    <s v="box-475.through1299-A"/>
    <x v="1"/>
    <m/>
    <s v="He Will See You Through - Live Worship [Audio CD] Portland Christian Center"/>
    <x v="1"/>
    <n v="1"/>
    <b v="1"/>
    <b v="1"/>
    <n v="11"/>
    <m/>
    <m/>
    <x v="48"/>
    <d v="2020-03-30T03:14:02"/>
    <s v="Blank"/>
    <m/>
    <m/>
    <n v="1"/>
    <n v="1"/>
    <n v="1"/>
  </r>
  <r>
    <s v="box-475.tough-A"/>
    <x v="1"/>
    <m/>
    <s v="Don't You Fold by Tough Deal (2011-11-15) [Audio CD]"/>
    <x v="1"/>
    <n v="1"/>
    <b v="1"/>
    <b v="1"/>
    <n v="1"/>
    <m/>
    <m/>
    <x v="48"/>
    <d v="2020-03-30T03:14:02"/>
    <s v="Excellent CD From A Private Collection; Includes Front And Rear Artwork; Ships Worldwide"/>
    <m/>
    <m/>
    <n v="1"/>
    <n v="1"/>
    <n v="1"/>
  </r>
  <r>
    <s v="box-475.traffic377-A"/>
    <x v="1"/>
    <m/>
    <s v="Far From Home [Audio CD] Traffic"/>
    <x v="1"/>
    <n v="1"/>
    <b v="1"/>
    <b v="1"/>
    <n v="1"/>
    <m/>
    <m/>
    <x v="48"/>
    <d v="2020-03-30T03:14:02"/>
    <s v="Excellent CD From A Private Collection; Includes Front And Rear Artwork; Ships Worldwide"/>
    <m/>
    <m/>
    <n v="1"/>
    <n v="1"/>
    <n v="1"/>
  </r>
  <r>
    <s v="box-475.tricks1999-A"/>
    <x v="1"/>
    <m/>
    <s v="Animal Planet Pet Video: Tricks &amp; Training [DVD]"/>
    <x v="1"/>
    <n v="1"/>
    <b v="1"/>
    <b v="1"/>
    <n v="11"/>
    <m/>
    <m/>
    <x v="48"/>
    <d v="2020-03-30T03:14:02"/>
    <s v="Blank"/>
    <m/>
    <m/>
    <n v="1"/>
    <n v="1"/>
    <n v="1"/>
  </r>
  <r>
    <s v="box-475.trouble499-A"/>
    <x v="1"/>
    <m/>
    <s v="Here Comes Trouble [Audio CD] Bad Company"/>
    <x v="1"/>
    <n v="1"/>
    <b v="1"/>
    <b v="1"/>
    <n v="1"/>
    <m/>
    <m/>
    <x v="48"/>
    <d v="2020-03-30T03:14:02"/>
    <s v="Excellent CD From A Private Collection; Includes Front And Rear Artwork; Ships Worldwide"/>
    <m/>
    <m/>
    <n v="1"/>
    <n v="1"/>
    <n v="1"/>
  </r>
  <r>
    <s v="box-475.visual2499-A"/>
    <x v="1"/>
    <m/>
    <s v="Visual Images: Guided Excursions into Peace and Relaxation [Audio CD] Kristin Valentine"/>
    <x v="1"/>
    <n v="1"/>
    <b v="1"/>
    <b v="1"/>
    <n v="11"/>
    <m/>
    <m/>
    <x v="48"/>
    <d v="2020-03-30T03:14:02"/>
    <s v="Blank"/>
    <m/>
    <m/>
    <n v="1"/>
    <n v="1"/>
    <n v="1"/>
  </r>
  <r>
    <s v="box-475.wofgang"/>
    <x v="1"/>
    <m/>
    <s v="Masses K 194 258 262 [Audio CD] Mozart and Choir of St Hedwig's Cathedral"/>
    <x v="1"/>
    <n v="1"/>
    <b v="1"/>
    <b v="1"/>
    <n v="2"/>
    <m/>
    <m/>
    <x v="48"/>
    <d v="2020-03-30T03:14:02"/>
    <s v="Splendid CD with both front and rear cover inserts; Ships Promptly for your listening enjoyment"/>
    <m/>
    <m/>
    <n v="1"/>
    <n v="1"/>
    <n v="1"/>
  </r>
  <r>
    <s v="box-475.yo399-A"/>
    <x v="1"/>
    <m/>
    <s v="Yo Ep [Audio CD] Yo Majesty"/>
    <x v="1"/>
    <n v="1"/>
    <b v="1"/>
    <b v="1"/>
    <n v="11"/>
    <m/>
    <m/>
    <x v="48"/>
    <d v="2020-03-30T03:14:02"/>
    <s v="Blank"/>
    <m/>
    <m/>
    <n v="1"/>
    <n v="1"/>
    <n v="1"/>
  </r>
  <r>
    <s v="box-475.zamfir"/>
    <x v="1"/>
    <m/>
    <s v="Georghe Zamfir (Panflute, Vol. 1) [Audio CD] Georghe Zamfir"/>
    <x v="1"/>
    <n v="1"/>
    <b v="1"/>
    <b v="1"/>
    <n v="1"/>
    <m/>
    <m/>
    <x v="48"/>
    <d v="2020-03-30T03:14:02"/>
    <s v="Splendid CD with both front and rear cover inserts; Ships Promptly for your listening enjoyment"/>
    <m/>
    <m/>
    <n v="1"/>
    <n v="1"/>
    <n v="1"/>
  </r>
  <r>
    <s v="box-476.americanninja4-A"/>
    <x v="1"/>
    <m/>
    <s v="American Ninja 4 [VHS] [VHS Tape]"/>
    <x v="0"/>
    <n v="1"/>
    <b v="1"/>
    <b v="1"/>
    <n v="2"/>
    <m/>
    <m/>
    <x v="49"/>
    <d v="2020-03-30T03:14:02"/>
    <s v="Great VHS (NTSC) From A Private Collection; Ships Worldwide"/>
    <m/>
    <m/>
    <n v="1"/>
    <n v="1"/>
    <n v="1"/>
  </r>
  <r>
    <s v="box-476.barish-A"/>
    <x v="1"/>
    <m/>
    <s v="Baryshnikov Dances Sinatra &amp; More... (A Dance Creation by Twyla Tharp) [VHS] [VHS Tape]"/>
    <x v="0"/>
    <n v="1"/>
    <b v="1"/>
    <b v="1"/>
    <n v="2"/>
    <m/>
    <m/>
    <x v="49"/>
    <d v="2020-03-30T03:14:02"/>
    <s v="Great VHS (NTSC) From A Private Collection; Ships Worldwide"/>
    <m/>
    <m/>
    <n v="1"/>
    <n v="1"/>
    <n v="1"/>
  </r>
  <r>
    <s v="box-476.chuckjones"/>
    <x v="1"/>
    <m/>
    <s v="Warner Bros. Cartoons Golden Jubilee 24 Karat Collection - A Salute to Chuck Jones [VHS] [VHS Tape]"/>
    <x v="0"/>
    <n v="1"/>
    <b v="1"/>
    <b v="1"/>
    <n v="11"/>
    <m/>
    <m/>
    <x v="49"/>
    <d v="2020-03-30T03:14:02"/>
    <s v="Brand new factory sealed vhs ships promptly"/>
    <m/>
    <m/>
    <n v="1"/>
    <n v="1"/>
    <n v="1"/>
  </r>
  <r>
    <s v="box-476.culpepper-A"/>
    <x v="1"/>
    <m/>
    <s v="Culpepper Cattle Company [VHS] [VHS Tape]"/>
    <x v="0"/>
    <n v="1"/>
    <b v="1"/>
    <b v="1"/>
    <n v="2"/>
    <m/>
    <m/>
    <x v="49"/>
    <d v="2020-03-30T03:14:02"/>
    <s v="Great VHS (NTSC) From A Private Collection; Ships Worldwide"/>
    <m/>
    <m/>
    <n v="1"/>
    <n v="1"/>
    <n v="1"/>
  </r>
  <r>
    <s v="box-476.deadman-A"/>
    <x v="1"/>
    <m/>
    <s v="Dead Man Walking [VHS] [VHS Tape]"/>
    <x v="0"/>
    <n v="1"/>
    <b v="1"/>
    <b v="1"/>
    <n v="11"/>
    <m/>
    <m/>
    <x v="49"/>
    <d v="2020-03-30T03:14:02"/>
    <s v="Blank"/>
    <m/>
    <m/>
    <n v="1"/>
    <n v="1"/>
    <n v="1"/>
  </r>
  <r>
    <s v="box-476.firefighter-A"/>
    <x v="1"/>
    <m/>
    <s v="I Wanna Be A Fire Fighter [VHS] [VHS Tape]"/>
    <x v="0"/>
    <n v="1"/>
    <b v="1"/>
    <b v="1"/>
    <n v="2"/>
    <m/>
    <m/>
    <x v="49"/>
    <d v="2020-03-30T03:14:02"/>
    <s v="Great VHS (NTSC) From A Private Collection; Ships Worldwide"/>
    <m/>
    <m/>
    <n v="1"/>
    <n v="1"/>
    <n v="1"/>
  </r>
  <r>
    <s v="box-476.freefall-A"/>
    <x v="1"/>
    <m/>
    <s v="Freefall [VHS] [VHS Tape]"/>
    <x v="0"/>
    <n v="1"/>
    <b v="1"/>
    <b v="1"/>
    <n v="2"/>
    <m/>
    <m/>
    <x v="49"/>
    <d v="2020-03-30T03:14:02"/>
    <s v="Great VHS (NTSC) From A Private Collection; Ships Worldwide"/>
    <m/>
    <m/>
    <n v="1"/>
    <n v="1"/>
    <n v="1"/>
  </r>
  <r>
    <s v="box-476.janesports"/>
    <x v="1"/>
    <m/>
    <s v="Jane Fonda's Workout SportsAid [VHS Tape]"/>
    <x v="0"/>
    <n v="1"/>
    <b v="1"/>
    <b v="1"/>
    <n v="1"/>
    <m/>
    <m/>
    <x v="49"/>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6.kathy"/>
    <x v="1"/>
    <m/>
    <s v="Vintage Kathy Smith Year Round Bathing Suit Workout 2 VHS Tapes Ultimate Stomach and Thighs and Weight Loss [VHS Tape]"/>
    <x v="0"/>
    <n v="1"/>
    <b v="1"/>
    <b v="1"/>
    <n v="1"/>
    <m/>
    <m/>
    <x v="49"/>
    <d v="2020-03-30T03:14:02"/>
    <s v="Difficult to find 2-Tape VHS (NTSC) in original boxes and slipcase, from private collection, NOT a rental or public library copy . We rescue rare and, out of print VHS tapes and find them new homes with collectors and movie lovers like you. We ship promptly worldwide and hope you will enjoy this!"/>
    <m/>
    <m/>
    <n v="1"/>
    <n v="1"/>
    <n v="1"/>
  </r>
  <r>
    <s v="box-476.keylargo"/>
    <x v="1"/>
    <m/>
    <s v="Key Largo [VHS] [VHS Tape]"/>
    <x v="0"/>
    <n v="1"/>
    <b v="1"/>
    <b v="1"/>
    <n v="11"/>
    <m/>
    <m/>
    <x v="49"/>
    <d v="2020-03-30T03:14:02"/>
    <s v="Brand new factory sealed large case Turner issue from their popular BOGART series, ships promptly"/>
    <m/>
    <m/>
    <n v="1"/>
    <n v="1"/>
    <n v="1"/>
  </r>
  <r>
    <s v="box-476.liberty"/>
    <x v="1"/>
    <m/>
    <s v="The Man Who Shot Liberty Valance [VHS] [VHS Tape]"/>
    <x v="0"/>
    <n v="1"/>
    <b v="1"/>
    <b v="1"/>
    <n v="11"/>
    <m/>
    <m/>
    <x v="49"/>
    <d v="2020-03-30T03:14:02"/>
    <s v="Brand new factory sealed vhs ships promptly worldwide"/>
    <m/>
    <m/>
    <n v="1"/>
    <n v="1"/>
    <n v="1"/>
  </r>
  <r>
    <s v="box-476.magnificent"/>
    <x v="1"/>
    <m/>
    <s v="Magnificent Obsession [VHS] [VHS Tape]"/>
    <x v="0"/>
    <n v="1"/>
    <b v="1"/>
    <b v="1"/>
    <n v="1"/>
    <m/>
    <m/>
    <x v="49"/>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6.mapakettle-A"/>
    <x v="1"/>
    <m/>
    <s v="Ma and Pa Kettle at Home [VHS] [VHS Tape]"/>
    <x v="0"/>
    <n v="1"/>
    <b v="1"/>
    <b v="1"/>
    <n v="11"/>
    <m/>
    <m/>
    <x v="49"/>
    <d v="2020-03-30T03:14:02"/>
    <s v="Blank"/>
    <m/>
    <m/>
    <n v="1"/>
    <n v="1"/>
    <n v="1"/>
  </r>
  <r>
    <s v="box-476.mouse"/>
    <x v="1"/>
    <m/>
    <s v="The Mouse That Roared [VHS] [VHS Tape]"/>
    <x v="0"/>
    <n v="1"/>
    <b v="1"/>
    <b v="1"/>
    <n v="2"/>
    <m/>
    <m/>
    <x v="49"/>
    <d v="2020-03-30T03:14:02"/>
    <s v="Difficult to find VHS (NTSC) in original Columbia issue box (artwork may vary), from private collection, NOT a rental or public library copy . We rescue rare and, out of print VHS tapes and find them new homes with collectors and movie lovers like you. We ship promptly worldwide and hope you will enjoy this!"/>
    <m/>
    <m/>
    <n v="1"/>
    <n v="1"/>
    <n v="1"/>
  </r>
  <r>
    <s v="box-476.muhammed-A"/>
    <x v="1"/>
    <m/>
    <s v="0"/>
    <x v="0"/>
    <n v="1"/>
    <b v="1"/>
    <b v="1"/>
    <n v="1"/>
    <m/>
    <m/>
    <x v="49"/>
    <d v="2020-03-30T03:14:02"/>
    <s v="Excellent VHS (NTSC) From A Private Collection; Ships Worldwide"/>
    <m/>
    <m/>
    <n v="1"/>
    <n v="1"/>
    <n v="1"/>
  </r>
  <r>
    <s v="box-476.myth-A"/>
    <x v="1"/>
    <m/>
    <s v="Joseph Campbell and the Power of Myth, Vol. 2 - The Message of [VHS] [VHS Tape]"/>
    <x v="0"/>
    <n v="1"/>
    <b v="1"/>
    <b v="1"/>
    <n v="11"/>
    <m/>
    <m/>
    <x v="49"/>
    <d v="2020-03-30T03:14:02"/>
    <s v="Blank"/>
    <m/>
    <m/>
    <n v="1"/>
    <n v="1"/>
    <n v="1"/>
  </r>
  <r>
    <s v="box-476.nodeposit-A"/>
    <x v="1"/>
    <m/>
    <s v="No Deposit No Return [VHS] [VHS Tape]"/>
    <x v="0"/>
    <n v="1"/>
    <b v="1"/>
    <b v="1"/>
    <n v="2"/>
    <m/>
    <m/>
    <x v="49"/>
    <d v="2020-03-30T03:14:02"/>
    <s v="Great VHS (NTSC) From A Private Collection; Ships Worldwide"/>
    <m/>
    <m/>
    <n v="1"/>
    <n v="1"/>
    <n v="1"/>
  </r>
  <r>
    <s v="box-476.noose"/>
    <x v="1"/>
    <m/>
    <s v="Noose Hangs High [VHS] [VHS Tape]"/>
    <x v="0"/>
    <n v="1"/>
    <b v="1"/>
    <b v="1"/>
    <n v="1"/>
    <m/>
    <m/>
    <x v="49"/>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6.russia-A"/>
    <x v="1"/>
    <m/>
    <s v="The Russia House [VHS] [VHS Tape]"/>
    <x v="0"/>
    <n v="1"/>
    <b v="1"/>
    <b v="1"/>
    <n v="11"/>
    <m/>
    <m/>
    <x v="49"/>
    <d v="2020-03-30T03:14:02"/>
    <s v="Blank"/>
    <m/>
    <m/>
    <n v="1"/>
    <n v="1"/>
    <n v="1"/>
  </r>
  <r>
    <s v="box-476.shakespeare-A"/>
    <x v="1"/>
    <m/>
    <s v="In Search of Shakespeare [VHS] [VHS Tape]"/>
    <x v="0"/>
    <n v="1"/>
    <b v="1"/>
    <b v="1"/>
    <n v="3"/>
    <m/>
    <m/>
    <x v="49"/>
    <d v="2020-03-30T03:14:02"/>
    <s v="Good 2-Tape VHS (NTSC) From A Library Collection; Ships Worldwide"/>
    <m/>
    <m/>
    <n v="1"/>
    <n v="1"/>
    <n v="1"/>
  </r>
  <r>
    <s v="box-476.sharksofsteel-A"/>
    <x v="1"/>
    <m/>
    <s v="Submarines: Sharks of Steel [VHS] [VHS Tape]"/>
    <x v="0"/>
    <n v="1"/>
    <b v="1"/>
    <b v="1"/>
    <n v="1"/>
    <m/>
    <m/>
    <x v="49"/>
    <d v="2020-03-30T03:14:02"/>
    <s v="Excellent 4-Tape VHS (NTSC) From A Private Collection; Ships Worldwide"/>
    <m/>
    <m/>
    <n v="1"/>
    <n v="1"/>
    <n v="1"/>
  </r>
  <r>
    <s v="box-476.todd-A"/>
    <x v="1"/>
    <m/>
    <s v="Desktop Collection [VHS] [VHS Tape]"/>
    <x v="0"/>
    <n v="1"/>
    <b v="1"/>
    <b v="1"/>
    <n v="1"/>
    <m/>
    <m/>
    <x v="49"/>
    <d v="2020-03-30T03:14:02"/>
    <s v="Excellent VHS (NTSC) From A Private Collection; Ships Worldwide"/>
    <m/>
    <m/>
    <n v="1"/>
    <n v="1"/>
    <n v="1"/>
  </r>
  <r>
    <s v="box-476.tomdick-A"/>
    <x v="1"/>
    <m/>
    <s v="Tom, Dick and Harry (1988) [VHS Tape]"/>
    <x v="0"/>
    <n v="1"/>
    <b v="1"/>
    <b v="1"/>
    <n v="2"/>
    <m/>
    <m/>
    <x v="49"/>
    <d v="2020-03-30T03:14:02"/>
    <s v="Great VHS (NTSC) From A Private Collection; Ships Worldwide"/>
    <m/>
    <m/>
    <n v="1"/>
    <n v="1"/>
    <n v="1"/>
  </r>
  <r>
    <s v="box-476.tone"/>
    <x v="1"/>
    <m/>
    <s v="Tone &amp; Sweat [VHS] [VHS Tape]"/>
    <x v="0"/>
    <n v="1"/>
    <b v="1"/>
    <b v="1"/>
    <n v="6"/>
    <m/>
    <m/>
    <x v="49"/>
    <d v="2020-03-30T03:14:02"/>
    <s v="YES! This includes the toning cord in package! 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6.tropics"/>
    <x v="1"/>
    <m/>
    <s v="One Night in the Tropics [VHS] [VHS Tape]"/>
    <x v="0"/>
    <n v="1"/>
    <b v="1"/>
    <b v="1"/>
    <n v="2"/>
    <m/>
    <m/>
    <x v="49"/>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77.alabamadancin"/>
    <x v="1"/>
    <m/>
    <s v="Dancin' on the Boulevard [Audio CD] Alabama"/>
    <x v="1"/>
    <n v="1"/>
    <b v="1"/>
    <b v="1"/>
    <n v="1"/>
    <m/>
    <m/>
    <x v="50"/>
    <d v="2020-03-30T03:14:02"/>
    <s v="Splendid CD with both front and rear cover inserts; Ships Promptly for your listening enjoyment"/>
    <m/>
    <m/>
    <n v="1"/>
    <n v="1"/>
    <n v="1"/>
  </r>
  <r>
    <s v="box-477.always"/>
    <x v="1"/>
    <m/>
    <s v="Always Never the Same [Audio CD] Strait, George"/>
    <x v="1"/>
    <n v="1"/>
    <b v="1"/>
    <b v="1"/>
    <n v="1"/>
    <m/>
    <m/>
    <x v="50"/>
    <d v="2020-03-30T03:14:02"/>
    <s v="Splendid CD with both front and rear cover inserts; Ships Promptly for your listening enjoyment"/>
    <m/>
    <m/>
    <n v="1"/>
    <n v="1"/>
    <n v="1"/>
  </r>
  <r>
    <s v="box-477.andywilliams"/>
    <x v="1"/>
    <m/>
    <s v="16 Most Requested Songs [Audio CD] Andy Williams"/>
    <x v="1"/>
    <n v="1"/>
    <b v="1"/>
    <b v="1"/>
    <n v="1"/>
    <m/>
    <m/>
    <x v="50"/>
    <d v="2020-03-30T03:14:02"/>
    <s v="Splendid CD with both front and rear cover inserts; Ships Promptly for your listening enjoyment"/>
    <m/>
    <m/>
    <n v="1"/>
    <n v="1"/>
    <n v="1"/>
  </r>
  <r>
    <s v="box-477.artnoise"/>
    <x v="1"/>
    <m/>
    <s v="Best Of Art Of Noise [Audio CD] Art of Noise and Art Of Noise"/>
    <x v="1"/>
    <n v="1"/>
    <b v="1"/>
    <b v="1"/>
    <n v="1"/>
    <m/>
    <m/>
    <x v="50"/>
    <d v="2020-03-30T03:14:02"/>
    <s v="Excellent CD From A Private Collection; Includes Front And Rear Artwork; Ships Worldwide"/>
    <m/>
    <m/>
    <n v="1"/>
    <n v="1"/>
    <n v="1"/>
  </r>
  <r>
    <s v="box-477.bennett"/>
    <x v="1"/>
    <m/>
    <s v="The Ultimate Tony Bennett [Audio CD] Tony Bennett"/>
    <x v="1"/>
    <n v="1"/>
    <b v="1"/>
    <b v="1"/>
    <n v="1"/>
    <m/>
    <m/>
    <x v="50"/>
    <d v="2020-03-30T03:14:02"/>
    <s v="Excellent CD From A Private Collection; Includes Front And Rear Artwork; Ships Worldwide"/>
    <m/>
    <m/>
    <n v="1"/>
    <n v="1"/>
    <n v="1"/>
  </r>
  <r>
    <s v="box-477.billyray"/>
    <x v="1"/>
    <m/>
    <s v="Trail of Tears [Audio CD] Cyrus, Billy Ray"/>
    <x v="1"/>
    <n v="1"/>
    <b v="1"/>
    <b v="1"/>
    <n v="1"/>
    <m/>
    <m/>
    <x v="50"/>
    <d v="2020-03-30T03:14:02"/>
    <s v="Splendid CD with both front and rear cover inserts; Ships Promptly for your listening enjoyment"/>
    <m/>
    <m/>
    <n v="1"/>
    <n v="1"/>
    <n v="1"/>
  </r>
  <r>
    <s v="box-477.bluegrassgoestotown"/>
    <x v="1"/>
    <m/>
    <s v="Bluegrass Goes To Town: Pop Songs Bluegrass Style [Audio CD] Various Artists"/>
    <x v="1"/>
    <n v="1"/>
    <b v="1"/>
    <b v="1"/>
    <n v="1"/>
    <m/>
    <m/>
    <x v="50"/>
    <d v="2020-03-30T03:14:02"/>
    <s v="Excellent CD From A Private Collection; Includes Front And Rear Artwork; Ships Worldwide"/>
    <m/>
    <m/>
    <n v="1"/>
    <n v="1"/>
    <n v="1"/>
  </r>
  <r>
    <s v="box-477.buddy"/>
    <x v="1"/>
    <m/>
    <s v="Take Me to the Land of Jazz [Audio CD] Billy Butterfield and Andy Bartha"/>
    <x v="1"/>
    <n v="1"/>
    <b v="1"/>
    <b v="1"/>
    <n v="1"/>
    <m/>
    <m/>
    <x v="50"/>
    <d v="2020-03-30T03:14:02"/>
    <s v="Splendid CD with both front and rear cover inserts; Ships Promptly for your listening enjoyment"/>
    <m/>
    <m/>
    <n v="1"/>
    <n v="1"/>
    <n v="1"/>
  </r>
  <r>
    <s v="box-477.cambiar"/>
    <x v="1"/>
    <m/>
    <s v="Cambiar [Audio CD] Aletheia"/>
    <x v="1"/>
    <n v="1"/>
    <b v="1"/>
    <b v="1"/>
    <n v="1"/>
    <m/>
    <m/>
    <x v="50"/>
    <d v="2020-03-30T03:14:02"/>
    <s v="Splendid CD with both front and rear cover inserts; Ships Promptly for your listening enjoyment"/>
    <m/>
    <m/>
    <n v="1"/>
    <n v="1"/>
    <n v="1"/>
  </r>
  <r>
    <s v="box-477.cannibal"/>
    <x v="1"/>
    <m/>
    <s v="Cannibal [Audio CD] Ke$ha"/>
    <x v="1"/>
    <n v="1"/>
    <b v="1"/>
    <b v="1"/>
    <n v="1"/>
    <m/>
    <m/>
    <x v="50"/>
    <d v="2020-03-30T03:14:02"/>
    <s v="Splendid CD with both front and rear cover inserts; Ships Promptly for your listening enjoyment"/>
    <m/>
    <m/>
    <n v="1"/>
    <n v="1"/>
    <n v="1"/>
  </r>
  <r>
    <s v="box-477.christmas"/>
    <x v="1"/>
    <m/>
    <s v="The Wonderful World of Christmas [Audio CD] Billy Vaughn; Starlite Orchestra; Harry Simeone Chorale and Mantovani Orchestra"/>
    <x v="1"/>
    <n v="1"/>
    <b v="1"/>
    <b v="1"/>
    <n v="1"/>
    <m/>
    <m/>
    <x v="50"/>
    <d v="2020-03-30T03:14:02"/>
    <s v="Splendid CD with both front and rear cover inserts; Ships Promptly for your listening enjoyment"/>
    <m/>
    <m/>
    <n v="1"/>
    <n v="1"/>
    <n v="1"/>
  </r>
  <r>
    <s v="box-477.christmasbox"/>
    <x v="1"/>
    <m/>
    <s v="Christmas Collection (Features Mormon Tabernacle Choir (Box Set) [Audio CD] Philadelphia Brass Ensemble, Royal Philharmonic Orchestra and Many more"/>
    <x v="1"/>
    <n v="1"/>
    <b v="1"/>
    <b v="1"/>
    <n v="1"/>
    <m/>
    <m/>
    <x v="50"/>
    <d v="2020-03-30T03:14:02"/>
    <s v="Splendid 3-CD set in jumbo jewel box with both front and rear cover inserts; Ships Promptly for your listening enjoyment"/>
    <m/>
    <m/>
    <n v="1"/>
    <n v="1"/>
    <n v="1"/>
  </r>
  <r>
    <s v="box-477.deepriver"/>
    <x v="1"/>
    <m/>
    <s v="Deep River [Audio CD] Voices From the Heart"/>
    <x v="1"/>
    <n v="1"/>
    <b v="1"/>
    <b v="1"/>
    <n v="1"/>
    <m/>
    <m/>
    <x v="50"/>
    <d v="2020-03-30T03:14:02"/>
    <s v="Splendid CD with both front and rear cover inserts; Ships Promptly for your listening enjoyment"/>
    <m/>
    <m/>
    <n v="1"/>
    <n v="1"/>
    <n v="1"/>
  </r>
  <r>
    <s v="box-477.diffie"/>
    <x v="1"/>
    <m/>
    <s v="Night To Remember [Audio CD] Diffie, Joe"/>
    <x v="1"/>
    <n v="1"/>
    <b v="1"/>
    <b v="1"/>
    <n v="1"/>
    <m/>
    <m/>
    <x v="50"/>
    <d v="2020-03-30T03:14:02"/>
    <s v="Splendid CD with both front and rear cover inserts; Ships Promptly for your listening enjoyment"/>
    <m/>
    <m/>
    <n v="1"/>
    <n v="1"/>
    <n v="1"/>
  </r>
  <r>
    <s v="box-477.doyle"/>
    <x v="1"/>
    <m/>
    <s v="Never Walk Away [Audio CD] Doyle Lawson/Quicksilver"/>
    <x v="1"/>
    <n v="1"/>
    <b v="1"/>
    <b v="1"/>
    <n v="5"/>
    <m/>
    <m/>
    <x v="50"/>
    <d v="2020-03-30T03:14:02"/>
    <s v="Signed On Cover Insert By Artists; Excellent CD From A Private Collection; Includes Front And Rear Artwork; Ships Worldwide"/>
    <m/>
    <m/>
    <n v="1"/>
    <n v="1"/>
    <n v="1"/>
  </r>
  <r>
    <s v="box-477.era1956"/>
    <x v="1"/>
    <m/>
    <s v="The Rock 'N' Roll Era: 1956 [Audio CD] The Five Satins; The Teen Queens; Shirley and Lee; Bill Doggett; The Cadets; Sanford Clark; Little Willie John; Ivory Joe Hunter; Mickey and Sylvia and The Platters"/>
    <x v="1"/>
    <n v="1"/>
    <b v="1"/>
    <b v="1"/>
    <n v="1"/>
    <m/>
    <m/>
    <x v="50"/>
    <d v="2020-03-31T21:43:45"/>
    <s v="Excellent CD From A Private Collection; Includes Front And Rear Artwork; Ships Worldwide"/>
    <m/>
    <m/>
    <n v="1"/>
    <n v="1"/>
    <n v="1"/>
  </r>
  <r>
    <s v="box-477.frau"/>
    <x v="1"/>
    <m/>
    <s v="Details [Audio CD] Frou Frou; Imogen Heap and Guy Sigsworth"/>
    <x v="1"/>
    <n v="1"/>
    <b v="1"/>
    <b v="1"/>
    <n v="1"/>
    <m/>
    <m/>
    <x v="50"/>
    <d v="2020-03-30T03:14:02"/>
    <s v="Excellent CD From A Private Collection; Includes Front And Rear Artwork; Ships Worldwide"/>
    <m/>
    <m/>
    <n v="1"/>
    <n v="1"/>
    <n v="1"/>
  </r>
  <r>
    <s v="box-477.fusion"/>
    <x v="1"/>
    <m/>
    <s v="Fusion [Audio CD] Note-Oriety"/>
    <x v="1"/>
    <n v="1"/>
    <b v="1"/>
    <b v="1"/>
    <n v="1"/>
    <m/>
    <m/>
    <x v="50"/>
    <d v="2020-03-30T03:14:02"/>
    <s v="Splendid CD with both front and rear cover inserts; Ships Promptly for your listening enjoyment"/>
    <m/>
    <m/>
    <n v="1"/>
    <n v="1"/>
    <n v="1"/>
  </r>
  <r>
    <s v="box-477.grassisgreener"/>
    <x v="1"/>
    <m/>
    <s v="Grass Is Greener [Audio CD] GREENE,RICHARD"/>
    <x v="1"/>
    <n v="1"/>
    <b v="1"/>
    <b v="1"/>
    <n v="5"/>
    <m/>
    <m/>
    <x v="50"/>
    <d v="2020-03-30T03:14:02"/>
    <s v="Brand New Sealed CD Issued With *astro-turf* grass cover; Ships Worldwide"/>
    <m/>
    <m/>
    <n v="1"/>
    <n v="1"/>
    <n v="1"/>
  </r>
  <r>
    <s v="box-477.gumbosong"/>
    <x v="1"/>
    <m/>
    <s v="Gumbo Song [Audio CD] Newman, Jimmy C."/>
    <x v="1"/>
    <n v="1"/>
    <b v="1"/>
    <b v="1"/>
    <n v="1"/>
    <m/>
    <m/>
    <x v="50"/>
    <d v="2020-03-30T03:14:02"/>
    <s v="Excellent CD From A Private Collection; Includes Front And Rear Artwork; Ships Worldwide"/>
    <m/>
    <m/>
    <n v="1"/>
    <n v="1"/>
    <n v="1"/>
  </r>
  <r>
    <s v="box-477.jimbrickman"/>
    <x v="1"/>
    <m/>
    <s v="Destiny [Audio CD] Jim Brickman"/>
    <x v="1"/>
    <n v="1"/>
    <b v="1"/>
    <b v="1"/>
    <n v="1"/>
    <m/>
    <m/>
    <x v="50"/>
    <d v="2020-03-30T03:14:02"/>
    <s v="Splendid CD with both front and rear cover inserts; Ships Promptly for your listening enjoyment"/>
    <m/>
    <m/>
    <n v="1"/>
    <n v="1"/>
    <n v="1"/>
  </r>
  <r>
    <s v="box-477.jostafford"/>
    <x v="1"/>
    <m/>
    <s v="You Belong to Me [Audio CD] Stafford, Jo"/>
    <x v="1"/>
    <n v="1"/>
    <b v="1"/>
    <b v="1"/>
    <n v="1"/>
    <m/>
    <m/>
    <x v="50"/>
    <d v="2020-03-30T03:14:02"/>
    <s v="Excellent CD From A Private Collection; Includes Front And Rear Artwork; Ships Worldwide"/>
    <m/>
    <m/>
    <n v="1"/>
    <n v="1"/>
    <n v="1"/>
  </r>
  <r>
    <s v="box-477.justindavid"/>
    <x v="1"/>
    <m/>
    <s v="It's Just Me [Audio CD] David, Justin"/>
    <x v="1"/>
    <n v="1"/>
    <b v="1"/>
    <b v="1"/>
    <n v="1"/>
    <m/>
    <m/>
    <x v="50"/>
    <d v="2020-03-30T03:14:02"/>
    <s v="Excellent CD From A Private Collection; Includes Front And Rear Artwork; Ships Worldwide"/>
    <m/>
    <m/>
    <n v="1"/>
    <n v="1"/>
    <n v="1"/>
  </r>
  <r>
    <s v="box-477.labeque"/>
    <x v="1"/>
    <m/>
    <s v="Labeques: Love of Colours [Audio CD] Katia &amp; Marielle Labeque"/>
    <x v="1"/>
    <n v="1"/>
    <b v="1"/>
    <b v="1"/>
    <n v="1"/>
    <m/>
    <m/>
    <x v="50"/>
    <d v="2020-03-30T03:14:02"/>
    <s v="Excellent CD From A Private Collection; Includes Front And Rear Artwork; Ships Worldwide"/>
    <m/>
    <m/>
    <n v="1"/>
    <n v="1"/>
    <n v="1"/>
  </r>
  <r>
    <s v="box-477.leave"/>
    <x v="1"/>
    <m/>
    <s v="Leave A Mark [Audio CD] MONTGOMERY, JOHN MICHAEL"/>
    <x v="1"/>
    <n v="1"/>
    <b v="1"/>
    <b v="1"/>
    <n v="1"/>
    <m/>
    <m/>
    <x v="50"/>
    <d v="2020-03-30T03:14:02"/>
    <s v="Splendid CD with both front and rear cover inserts; Ships Promptly for your listening enjoyment"/>
    <m/>
    <m/>
    <n v="1"/>
    <n v="1"/>
    <n v="1"/>
  </r>
  <r>
    <s v="box-477.leeannwomack"/>
    <x v="1"/>
    <m/>
    <s v="Lee Ann Womack [Audio CD] Lee Ann Womack"/>
    <x v="1"/>
    <n v="1"/>
    <b v="1"/>
    <b v="1"/>
    <n v="1"/>
    <m/>
    <m/>
    <x v="50"/>
    <d v="2020-03-30T03:14:02"/>
    <s v="Splendid CD with both front and rear cover inserts; Ships Promptly for your listening enjoyment"/>
    <m/>
    <m/>
    <n v="1"/>
    <n v="1"/>
    <n v="1"/>
  </r>
  <r>
    <s v="box-477.lorrie"/>
    <x v="1"/>
    <m/>
    <s v="My Heart [Audio CD] Morgan, Lorrie"/>
    <x v="1"/>
    <n v="1"/>
    <b v="1"/>
    <b v="1"/>
    <n v="1"/>
    <m/>
    <m/>
    <x v="50"/>
    <d v="2020-03-30T03:14:02"/>
    <s v="Splendid CD with both front and rear cover inserts; Ships Promptly for your listening enjoyment"/>
    <m/>
    <m/>
    <n v="1"/>
    <n v="1"/>
    <n v="1"/>
  </r>
  <r>
    <s v="box-477.nq499-A"/>
    <x v="1"/>
    <m/>
    <s v="No Question [Audio CD] No Question"/>
    <x v="1"/>
    <n v="1"/>
    <b v="1"/>
    <b v="1"/>
    <n v="1"/>
    <m/>
    <m/>
    <x v="50"/>
    <d v="2020-03-30T03:14:02"/>
    <s v="Excellent CD From A Private Collection; Includes Front And Rear Artwork; Ships Worldwide"/>
    <m/>
    <m/>
    <n v="1"/>
    <n v="1"/>
    <n v="1"/>
  </r>
  <r>
    <s v="box-477.on399-A"/>
    <x v="1"/>
    <m/>
    <s v="Shifting Skin [Audio CD] On"/>
    <x v="1"/>
    <n v="1"/>
    <b v="1"/>
    <b v="1"/>
    <n v="1"/>
    <m/>
    <m/>
    <x v="50"/>
    <d v="2020-03-30T03:14:02"/>
    <s v="Excellent CD From A Private Collection; Includes Front And Rear Artwork; Ships Worldwide"/>
    <m/>
    <m/>
    <n v="1"/>
    <n v="1"/>
    <n v="1"/>
  </r>
  <r>
    <s v="box-477.orrin699-A"/>
    <x v="1"/>
    <m/>
    <s v="Orrin Hatch's Christmas Eve [Audio CD] Orrin Hatch &amp; Star Saylor"/>
    <x v="1"/>
    <n v="1"/>
    <b v="1"/>
    <b v="1"/>
    <n v="1"/>
    <m/>
    <m/>
    <x v="50"/>
    <d v="2020-03-30T03:14:02"/>
    <s v="Excellent CD From A Private Collection; Includes Front And Rear Artwork; Ships Worldwide"/>
    <m/>
    <m/>
    <n v="1"/>
    <n v="1"/>
    <n v="1"/>
  </r>
  <r>
    <s v="box-477.pamtillis"/>
    <x v="1"/>
    <m/>
    <s v="Pam Tillis Greatest Hits [Audio CD] Pam Tillis"/>
    <x v="1"/>
    <n v="1"/>
    <b v="1"/>
    <b v="1"/>
    <n v="2"/>
    <m/>
    <m/>
    <x v="50"/>
    <d v="2020-03-30T03:14:02"/>
    <s v="Splendid CD with both front and rear cover inserts; Ships Promptly for your listening enjoyment"/>
    <m/>
    <m/>
    <n v="1"/>
    <n v="1"/>
    <n v="1"/>
  </r>
  <r>
    <s v="box-477.perry1128-A"/>
    <x v="1"/>
    <m/>
    <s v="Perry Como Sings Merry Christmas Music [Audio CD] Como, Perry"/>
    <x v="1"/>
    <n v="1"/>
    <b v="1"/>
    <b v="1"/>
    <n v="1"/>
    <m/>
    <m/>
    <x v="50"/>
    <d v="2020-03-30T03:14:02"/>
    <s v="Excellent CD From A Private Collection; Includes Front And Rear Artwork; Ships Worldwide"/>
    <m/>
    <m/>
    <n v="1"/>
    <n v="1"/>
    <n v="1"/>
  </r>
  <r>
    <s v="box-477.picture299-A"/>
    <x v="1"/>
    <m/>
    <s v="Picture Perfect Morning [Audio CD] Edie Brickell"/>
    <x v="1"/>
    <n v="1"/>
    <b v="1"/>
    <b v="1"/>
    <n v="1"/>
    <m/>
    <m/>
    <x v="50"/>
    <d v="2020-03-30T03:14:02"/>
    <s v="Excellent CD From A Private Collection; Includes Front And Rear Artwork; Ships Worldwide"/>
    <m/>
    <m/>
    <n v="1"/>
    <n v="1"/>
    <n v="1"/>
  </r>
  <r>
    <s v="box-477.platters"/>
    <x v="1"/>
    <m/>
    <s v="Only Their Best for You [Audio CD] Platters"/>
    <x v="1"/>
    <n v="1"/>
    <b v="1"/>
    <b v="1"/>
    <n v="1"/>
    <m/>
    <m/>
    <x v="50"/>
    <d v="2020-03-30T03:14:02"/>
    <s v="Splendid CD with both front and rear cover inserts; Ships Promptly for your listening enjoyment"/>
    <m/>
    <m/>
    <n v="1"/>
    <n v="1"/>
    <n v="1"/>
  </r>
  <r>
    <s v="box-477.playmate299-A"/>
    <x v="1"/>
    <m/>
    <s v="Playmate Of The Year [Audio CD] zebrahead"/>
    <x v="1"/>
    <n v="1"/>
    <b v="1"/>
    <b v="1"/>
    <n v="1"/>
    <m/>
    <m/>
    <x v="50"/>
    <d v="2020-03-30T03:14:02"/>
    <s v="Excellent CD From A Private Collection; Includes Front And Rear Artwork; Ships Worldwide"/>
    <m/>
    <m/>
    <n v="1"/>
    <n v="1"/>
    <n v="1"/>
  </r>
  <r>
    <s v="box-477.public399-A"/>
    <x v="1"/>
    <m/>
    <s v="Public [Audio CD] Gryner, Emm"/>
    <x v="1"/>
    <n v="1"/>
    <b v="1"/>
    <b v="1"/>
    <n v="1"/>
    <m/>
    <m/>
    <x v="50"/>
    <d v="2020-03-30T03:14:02"/>
    <s v="Excellent CD From A Private Collection; Includes Front And Rear Artwork; Ships Worldwide"/>
    <m/>
    <m/>
    <n v="1"/>
    <n v="1"/>
    <n v="1"/>
  </r>
  <r>
    <s v="box-477.quintet1999-A"/>
    <x v="1"/>
    <m/>
    <s v="Rollin' With The Ahab Rex Quintet [Audio CD] Ahab Rex"/>
    <x v="1"/>
    <n v="1"/>
    <b v="1"/>
    <b v="1"/>
    <n v="11"/>
    <m/>
    <m/>
    <x v="50"/>
    <d v="2020-03-30T03:14:02"/>
    <s v="Blank"/>
    <m/>
    <m/>
    <n v="1"/>
    <n v="1"/>
    <n v="1"/>
  </r>
  <r>
    <s v="box-477.revengeissweet399-A"/>
    <x v="1"/>
    <m/>
    <s v="Revenge Is Sweet and So Are You [Audio CD] Mr. T Experience"/>
    <x v="1"/>
    <n v="1"/>
    <b v="1"/>
    <b v="1"/>
    <n v="1"/>
    <m/>
    <m/>
    <x v="50"/>
    <d v="2020-03-30T03:14:02"/>
    <s v="Excellent CD From A Private Collection; Includes Front And Rear Artwork; Ships Worldwide"/>
    <m/>
    <m/>
    <n v="1"/>
    <n v="1"/>
    <n v="1"/>
  </r>
  <r>
    <s v="box-477.revolutions"/>
    <x v="1"/>
    <m/>
    <s v="Revolutions [Audio CD] Shostak, Dean"/>
    <x v="1"/>
    <n v="1"/>
    <b v="1"/>
    <b v="1"/>
    <n v="1"/>
    <m/>
    <m/>
    <x v="50"/>
    <d v="2020-03-30T03:14:02"/>
    <s v="Signed by artist(s) on cover insert, Splendid CD with both front and rear cover inserts; Ships Promptly for your listening enjoyment"/>
    <m/>
    <m/>
    <n v="1"/>
    <n v="1"/>
    <n v="1"/>
  </r>
  <r>
    <s v="box-477.rick599-A"/>
    <x v="1"/>
    <m/>
    <s v="Chickenhead Blues [Audio CD] Rick Tobey"/>
    <x v="1"/>
    <n v="1"/>
    <b v="1"/>
    <b v="1"/>
    <n v="1"/>
    <m/>
    <m/>
    <x v="50"/>
    <d v="2020-03-30T03:14:02"/>
    <s v="Excellent CD From A Private Collection; Includes Front And Rear Artwork; Ships Worldwide"/>
    <m/>
    <m/>
    <n v="1"/>
    <n v="1"/>
    <n v="1"/>
  </r>
  <r>
    <s v="box-477.right777-A"/>
    <x v="1"/>
    <m/>
    <s v="Up [Audio CD] RIGHT SAID FRED"/>
    <x v="1"/>
    <n v="1"/>
    <b v="1"/>
    <b v="1"/>
    <n v="1"/>
    <m/>
    <m/>
    <x v="50"/>
    <d v="2020-03-30T03:14:02"/>
    <s v="Excellent CD From A Private Collection; Includes Front And Rear Artwork; Ships Worldwide"/>
    <m/>
    <m/>
    <n v="1"/>
    <n v="1"/>
    <n v="1"/>
  </r>
  <r>
    <s v="box-477.rueben299-A"/>
    <x v="1"/>
    <m/>
    <s v="World Through Your Eyes [Audio CD] Reuben Morgan"/>
    <x v="1"/>
    <n v="1"/>
    <b v="1"/>
    <b v="1"/>
    <n v="1"/>
    <m/>
    <m/>
    <x v="50"/>
    <d v="2020-03-30T03:14:02"/>
    <s v="Excellent CD From A Private Collection; Includes Front And Rear Artwork; Ships Worldwide"/>
    <m/>
    <m/>
    <n v="1"/>
    <n v="1"/>
    <n v="1"/>
  </r>
  <r>
    <s v="box-477.rush721-A"/>
    <x v="1"/>
    <m/>
    <s v="Rush [Audio CD] Rush"/>
    <x v="1"/>
    <n v="1"/>
    <b v="1"/>
    <b v="1"/>
    <n v="1"/>
    <m/>
    <m/>
    <x v="50"/>
    <d v="2020-03-30T03:14:02"/>
    <s v="Excellent CD From A Private Collection; Includes Front And Rear Artwork; Ships Worldwide"/>
    <m/>
    <m/>
    <n v="1"/>
    <n v="1"/>
    <n v="1"/>
  </r>
  <r>
    <s v="box-477.sas299-A"/>
    <x v="1"/>
    <m/>
    <s v="Rats [Audio CD] Sass Jordan"/>
    <x v="1"/>
    <n v="1"/>
    <b v="1"/>
    <b v="1"/>
    <n v="1"/>
    <m/>
    <m/>
    <x v="50"/>
    <d v="2020-03-30T03:14:02"/>
    <s v="Excellent CD From A Private Collection; Includes Front And Rear Artwork; Ships Worldwide"/>
    <m/>
    <m/>
    <n v="1"/>
    <n v="1"/>
    <n v="1"/>
  </r>
  <r>
    <s v="box-477.saw333-A"/>
    <x v="1"/>
    <m/>
    <s v="Songs from Sun Street [Audio CD] Saw Doctors"/>
    <x v="1"/>
    <n v="1"/>
    <b v="1"/>
    <b v="1"/>
    <n v="1"/>
    <m/>
    <m/>
    <x v="50"/>
    <d v="2020-03-30T03:14:02"/>
    <s v="Excellent CD From A Private Collection; Includes Front And Rear Artwork; Ships Worldwide"/>
    <m/>
    <m/>
    <n v="1"/>
    <n v="1"/>
    <n v="1"/>
  </r>
  <r>
    <s v="box-477.shenandoah"/>
    <x v="1"/>
    <m/>
    <s v="Super Hits by Shenandoah (1994) Audio CD [Audio CD]"/>
    <x v="1"/>
    <n v="1"/>
    <b v="1"/>
    <b v="1"/>
    <n v="2"/>
    <m/>
    <m/>
    <x v="50"/>
    <d v="2020-03-30T03:14:02"/>
    <s v="Splendid CD with both front and rear cover inserts; Ships Promptly for your listening enjoyment"/>
    <m/>
    <m/>
    <n v="1"/>
    <n v="1"/>
    <n v="1"/>
  </r>
  <r>
    <s v="box-477.skip999-A"/>
    <x v="1"/>
    <m/>
    <s v="Of the Father's Love [Audio CD] Cleavinger, Skip"/>
    <x v="1"/>
    <n v="1"/>
    <b v="1"/>
    <b v="1"/>
    <n v="11"/>
    <m/>
    <m/>
    <x v="50"/>
    <d v="2020-03-30T03:14:02"/>
    <s v="Blank"/>
    <m/>
    <m/>
    <n v="1"/>
    <n v="1"/>
    <n v="1"/>
  </r>
  <r>
    <s v="box-477.smash1444-A"/>
    <x v="1"/>
    <m/>
    <s v="Smash Up Derby: Gearhead Records [Audio CD] Smash Up Derby"/>
    <x v="1"/>
    <n v="1"/>
    <b v="1"/>
    <b v="1"/>
    <n v="1"/>
    <m/>
    <m/>
    <x v="50"/>
    <d v="2020-03-30T03:14:02"/>
    <s v="Excellent CD From A Private Collection; Includes Front And Rear Artwork; Ships Worldwide"/>
    <m/>
    <m/>
    <n v="1"/>
    <n v="1"/>
    <n v="1"/>
  </r>
  <r>
    <s v="box-477.songs4"/>
    <x v="1"/>
    <m/>
    <s v="Songs 4 Life: Renew Your Heart! [Audio CD] Various Artists"/>
    <x v="1"/>
    <n v="1"/>
    <b v="1"/>
    <b v="1"/>
    <n v="1"/>
    <m/>
    <m/>
    <x v="50"/>
    <d v="2020-03-30T03:14:02"/>
    <s v="Splendid 2-CD set with both front and rear cover inserts; Ships Promptly for your listening enjoyment"/>
    <m/>
    <m/>
    <n v="1"/>
    <n v="1"/>
    <n v="1"/>
  </r>
  <r>
    <s v="box-477.spoken399-A"/>
    <x v="1"/>
    <m/>
    <s v="Spoken In Love [Audio CD] Kim And Reggie Harris &amp; Magpie"/>
    <x v="1"/>
    <n v="1"/>
    <b v="1"/>
    <b v="1"/>
    <n v="1"/>
    <m/>
    <m/>
    <x v="50"/>
    <d v="2020-03-30T03:14:02"/>
    <s v="Excellent CD From A Private Collection; Includes Front And Rear Artwork; Ships Worldwide"/>
    <m/>
    <m/>
    <n v="1"/>
    <n v="1"/>
    <n v="1"/>
  </r>
  <r>
    <s v="box-477.terri"/>
    <x v="1"/>
    <m/>
    <s v="Fearless [Audio CD] Clark, Terri and Terri Clark"/>
    <x v="1"/>
    <n v="1"/>
    <b v="1"/>
    <b v="1"/>
    <n v="1"/>
    <m/>
    <m/>
    <x v="50"/>
    <d v="2020-03-30T03:14:02"/>
    <s v="Splendid CD with both front and rear cover inserts; Ships Promptly for your listening enjoyment"/>
    <m/>
    <m/>
    <n v="1"/>
    <n v="1"/>
    <n v="1"/>
  </r>
  <r>
    <s v="box-477.tony299-A"/>
    <x v="1"/>
    <m/>
    <s v="Tony Vincent [Audio CD] Vincent, Tony"/>
    <x v="1"/>
    <n v="1"/>
    <b v="1"/>
    <b v="1"/>
    <n v="1"/>
    <m/>
    <m/>
    <x v="50"/>
    <d v="2020-03-30T03:14:02"/>
    <s v="Excellent CD From A Private Collection; Includes Front And Rear Artwork; Ships Worldwide"/>
    <m/>
    <m/>
    <n v="1"/>
    <n v="1"/>
    <n v="1"/>
  </r>
  <r>
    <s v="box-477.trace"/>
    <x v="1"/>
    <m/>
    <s v="More [Audio CD] ADKINS,TRACE"/>
    <x v="1"/>
    <n v="1"/>
    <b v="1"/>
    <b v="1"/>
    <n v="1"/>
    <m/>
    <m/>
    <x v="50"/>
    <d v="2020-03-30T03:14:02"/>
    <s v="Splendid CD with both front and rear cover inserts; Ships Promptly for your listening enjoyment"/>
    <m/>
    <m/>
    <n v="1"/>
    <n v="1"/>
    <n v="1"/>
  </r>
  <r>
    <s v="box-477.tracytruth"/>
    <x v="1"/>
    <m/>
    <s v="The Truth About Men [Audio CD] Tracy Byrd"/>
    <x v="1"/>
    <n v="1"/>
    <b v="1"/>
    <b v="1"/>
    <n v="1"/>
    <m/>
    <m/>
    <x v="50"/>
    <d v="2020-03-30T03:14:02"/>
    <s v="Splendid CD with both front and rear cover inserts; Ships Promptly for your listening enjoyment"/>
    <m/>
    <m/>
    <n v="1"/>
    <n v="1"/>
    <n v="1"/>
  </r>
  <r>
    <s v="box-477.tribute"/>
    <x v="1"/>
    <m/>
    <s v="Tribute to Shania Twain 2 [Audio CD] Various Artists"/>
    <x v="1"/>
    <n v="1"/>
    <b v="1"/>
    <b v="1"/>
    <n v="1"/>
    <m/>
    <m/>
    <x v="50"/>
    <d v="2020-03-30T03:14:02"/>
    <s v="Splendid CD with both front and rear cover inserts; Ships Promptly for your listening enjoyment"/>
    <m/>
    <m/>
    <n v="1"/>
    <n v="1"/>
    <n v="1"/>
  </r>
  <r>
    <s v="box-477.vappie1128-A"/>
    <x v="1"/>
    <m/>
    <s v="Banjo A La Creole [Audio CD] Don Vappie"/>
    <x v="1"/>
    <n v="1"/>
    <b v="1"/>
    <b v="1"/>
    <n v="1"/>
    <m/>
    <m/>
    <x v="50"/>
    <d v="2020-03-30T03:14:02"/>
    <s v="Excellent CD From A Private Collection; Includes Front And Rear Artwork; Ships Worldwide"/>
    <m/>
    <m/>
    <n v="1"/>
    <n v="1"/>
    <n v="1"/>
  </r>
  <r>
    <s v="box-477.victor399-A"/>
    <x v="1"/>
    <m/>
    <s v="Comedy in Music [Audio CD] Borge, Victor"/>
    <x v="1"/>
    <n v="1"/>
    <b v="1"/>
    <b v="1"/>
    <n v="1"/>
    <m/>
    <m/>
    <x v="50"/>
    <d v="2020-03-30T03:14:02"/>
    <s v="Excellent CD From A Private Collection; Includes Front And Rear Artwork; Ships Worldwide"/>
    <m/>
    <m/>
    <n v="1"/>
    <n v="1"/>
    <n v="1"/>
  </r>
  <r>
    <s v="box-477.wayra-A"/>
    <x v="1"/>
    <m/>
    <s v="Great Eagle Flying with the Wind [Audio CD] Wayra"/>
    <x v="1"/>
    <n v="1"/>
    <b v="1"/>
    <b v="1"/>
    <n v="1"/>
    <m/>
    <m/>
    <x v="50"/>
    <d v="2020-03-30T03:14:02"/>
    <s v="Excellent CD From A Private Collection; Includes Front And Rear Artwork; Ships Worldwide"/>
    <m/>
    <m/>
    <n v="1"/>
    <n v="1"/>
    <n v="1"/>
  </r>
  <r>
    <s v="box-477.yanni299-A"/>
    <x v="1"/>
    <m/>
    <s v="In Celebration Of Life [Audio CD] Yanni"/>
    <x v="1"/>
    <n v="1"/>
    <b v="1"/>
    <b v="1"/>
    <n v="1"/>
    <m/>
    <m/>
    <x v="50"/>
    <d v="2020-03-30T03:14:02"/>
    <s v="Excellent CD From A Private Collection; Includes Front And Rear Artwork; Ships Worldwide"/>
    <m/>
    <m/>
    <n v="1"/>
    <n v="1"/>
    <n v="1"/>
  </r>
  <r>
    <s v="box-480.acoustic"/>
    <x v="1"/>
    <m/>
    <s v="Arcan'um [Audio CD] Acoustic Alchemy"/>
    <x v="1"/>
    <n v="1"/>
    <b v="1"/>
    <b v="1"/>
    <n v="1"/>
    <m/>
    <m/>
    <x v="51"/>
    <d v="2020-03-30T03:14:02"/>
    <s v="Splendid CD with both front and rear cover inserts; Ships Promptly for your listening enjoyment"/>
    <m/>
    <m/>
    <n v="1"/>
    <n v="1"/>
    <n v="1"/>
  </r>
  <r>
    <s v="box-480.ali1128-A"/>
    <x v="1"/>
    <m/>
    <s v="Bring It on by Ali Dee [Audio CD]"/>
    <x v="1"/>
    <n v="1"/>
    <b v="1"/>
    <b v="1"/>
    <n v="2"/>
    <m/>
    <m/>
    <x v="51"/>
    <d v="2020-03-30T03:14:02"/>
    <s v="Great CD From A Private Collection; Includes Front And Rear Artwork; Ships Worldwide"/>
    <m/>
    <m/>
    <n v="1"/>
    <n v="1"/>
    <n v="1"/>
  </r>
  <r>
    <s v="box-480.anniegun"/>
    <x v="1"/>
    <m/>
    <s v="Annie Get Your Gun: Original London Cast [Audio CD] Berlin, Irving"/>
    <x v="1"/>
    <n v="1"/>
    <b v="1"/>
    <b v="1"/>
    <n v="1"/>
    <m/>
    <m/>
    <x v="51"/>
    <d v="2020-03-30T03:14:02"/>
    <s v="Splendid CD with both front and rear cover inserts; Ships Promptly for your listening enjoyment"/>
    <m/>
    <m/>
    <n v="1"/>
    <n v="1"/>
    <n v="1"/>
  </r>
  <r>
    <s v="box-480.axion299-A"/>
    <x v="1"/>
    <m/>
    <s v="Axiom Collection: Illuminations [Audio CD] Various Artists"/>
    <x v="1"/>
    <n v="1"/>
    <b v="1"/>
    <b v="1"/>
    <n v="1"/>
    <m/>
    <m/>
    <x v="51"/>
    <d v="2020-03-30T03:14:02"/>
    <s v="Excellent CD From A Private Collection; Includes Front And Rear Artwork; Ships Worldwide"/>
    <m/>
    <m/>
    <n v="1"/>
    <n v="1"/>
    <n v="1"/>
  </r>
  <r>
    <s v="box-480.belinda"/>
    <x v="1"/>
    <m/>
    <s v="Runaway Horses [Audio CD] Carlisle, Belinda"/>
    <x v="1"/>
    <n v="1"/>
    <b v="1"/>
    <b v="1"/>
    <n v="1"/>
    <m/>
    <m/>
    <x v="51"/>
    <d v="2020-03-30T03:14:02"/>
    <s v="Splendid CD with both front and rear cover inserts; Ships Promptly for your listening enjoyment"/>
    <m/>
    <m/>
    <n v="1"/>
    <n v="1"/>
    <n v="1"/>
  </r>
  <r>
    <s v="box-480.bette"/>
    <x v="1"/>
    <m/>
    <s v="Some People's Lives [Audio CD] MIDLER,BETTE"/>
    <x v="1"/>
    <n v="1"/>
    <b v="1"/>
    <b v="1"/>
    <n v="1"/>
    <m/>
    <m/>
    <x v="51"/>
    <d v="2020-03-30T03:14:02"/>
    <s v="Splendid CD with both front and rear cover inserts; Ships Promptly for your listening enjoyment"/>
    <m/>
    <m/>
    <n v="1"/>
    <n v="1"/>
    <n v="1"/>
  </r>
  <r>
    <s v="box-480.billie599-A"/>
    <x v="1"/>
    <m/>
    <s v="Billie Honey to the Bee Poster Flat B Piper"/>
    <x v="1"/>
    <n v="1"/>
    <b v="1"/>
    <b v="1"/>
    <n v="2"/>
    <m/>
    <m/>
    <x v="51"/>
    <d v="2020-03-30T03:14:02"/>
    <s v="Great CD From A Private Collection; Includes Front And Rear Artwork; Ships Worldwide"/>
    <m/>
    <m/>
    <n v="1"/>
    <n v="1"/>
    <n v="1"/>
  </r>
  <r>
    <s v="box-480.billy"/>
    <x v="1"/>
    <m/>
    <s v="No Yesterday [Audio CD] Montana, Billy"/>
    <x v="1"/>
    <n v="1"/>
    <b v="1"/>
    <b v="1"/>
    <n v="1"/>
    <m/>
    <m/>
    <x v="51"/>
    <d v="2020-03-30T03:14:02"/>
    <s v="Splendid CD with both front and rear cover inserts; Ships Promptly for your listening enjoyment"/>
    <m/>
    <m/>
    <n v="1"/>
    <n v="1"/>
    <n v="1"/>
  </r>
  <r>
    <s v="box-480.billytaylor"/>
    <x v="1"/>
    <m/>
    <s v="Music Keeps Us Young [Audio CD] Billy Taylor Trio"/>
    <x v="1"/>
    <n v="1"/>
    <b v="1"/>
    <b v="1"/>
    <n v="1"/>
    <m/>
    <m/>
    <x v="51"/>
    <d v="2020-03-30T03:14:02"/>
    <s v="Splendid CD with both front and rear cover inserts; Ships Promptly for your listening enjoyment"/>
    <m/>
    <m/>
    <n v="1"/>
    <n v="1"/>
    <n v="1"/>
  </r>
  <r>
    <s v="box-480.blameless1999-A"/>
    <x v="1"/>
    <m/>
    <s v="The Signs Are All There by Blameless [Audio CD]"/>
    <x v="1"/>
    <n v="1"/>
    <b v="1"/>
    <b v="1"/>
    <n v="2"/>
    <m/>
    <m/>
    <x v="51"/>
    <d v="2020-03-30T03:14:02"/>
    <s v="Great CD From A Private Collection; Includes Front And Rear Artwork; Ships Worldwide"/>
    <m/>
    <m/>
    <n v="1"/>
    <n v="1"/>
    <n v="1"/>
  </r>
  <r>
    <s v="box-480.boneyard999-A"/>
    <x v="1"/>
    <m/>
    <s v="Boneyard beach by Dish [Audio CD]"/>
    <x v="1"/>
    <n v="1"/>
    <b v="1"/>
    <b v="1"/>
    <n v="1"/>
    <m/>
    <m/>
    <x v="51"/>
    <d v="2020-03-30T03:14:02"/>
    <s v="Excellent CD From A Private Collection; Includes Front And Rear Artwork; Ships Worldwide"/>
    <m/>
    <m/>
    <n v="1"/>
    <n v="1"/>
    <n v="1"/>
  </r>
  <r>
    <s v="box-480.brantley299-A"/>
    <x v="1"/>
    <m/>
    <s v="Just As I Am [Audio CD] Brantley Gilbert"/>
    <x v="1"/>
    <n v="1"/>
    <b v="1"/>
    <b v="1"/>
    <n v="1"/>
    <m/>
    <m/>
    <x v="51"/>
    <d v="2020-03-30T03:14:02"/>
    <s v="Excellent CD From A Private Collection; Includes Front And Rear Artwork; Ships Worldwide"/>
    <m/>
    <m/>
    <n v="1"/>
    <n v="1"/>
    <n v="1"/>
  </r>
  <r>
    <s v="box-480.buffalo299-A"/>
    <x v="1"/>
    <m/>
    <s v="Buffalo Tom [Audio CD] Buffalo Tom"/>
    <x v="1"/>
    <n v="1"/>
    <b v="1"/>
    <b v="1"/>
    <n v="2"/>
    <m/>
    <m/>
    <x v="51"/>
    <d v="2020-03-30T03:14:02"/>
    <s v="Great CD From A Private Collection; Includes Front And Rear Artwork; Ships Worldwide"/>
    <m/>
    <m/>
    <n v="1"/>
    <n v="1"/>
    <n v="1"/>
  </r>
  <r>
    <s v="box-480.ceci999-A"/>
    <x v="1"/>
    <m/>
    <s v="Ceci N'Est Pas Recov [Audio CD] Recover"/>
    <x v="1"/>
    <n v="1"/>
    <b v="1"/>
    <b v="1"/>
    <n v="11"/>
    <m/>
    <m/>
    <x v="51"/>
    <d v="2020-03-30T03:14:02"/>
    <s v="Blank"/>
    <m/>
    <m/>
    <n v="1"/>
    <n v="1"/>
    <n v="1"/>
  </r>
  <r>
    <s v="box-480.central299-A"/>
    <x v="1"/>
    <m/>
    <s v="Central Avenue [Audio CD] Perez, Danilo"/>
    <x v="1"/>
    <n v="1"/>
    <b v="1"/>
    <b v="1"/>
    <n v="1"/>
    <m/>
    <m/>
    <x v="51"/>
    <d v="2020-03-30T03:14:02"/>
    <s v="Excellent CD From A Private Collection; Includes Front And Rear Artwork; Ships Worldwide"/>
    <m/>
    <m/>
    <n v="1"/>
    <n v="1"/>
    <n v="1"/>
  </r>
  <r>
    <s v="box-480.cglove399-A"/>
    <x v="1"/>
    <m/>
    <s v="(Cd) Cg / Covergirl Vibes, Hear the Love Spread the Love: Better Than the Rest By Queen Latifah, Who Invited You By the Donnas, Older Than My Years By Cherie, Come on By Ben Jelen, Like It Was Yesterday By Brandy, Would You Be Happier? By the Corrs, Coming Back in By Toby Lightman, on the Way Down By Ryan Cabrera, Is She Really Going Out with Him By Sugar Ray [Audio CD] queen latifah, the donnas, cherie, ben jelen, brandy, the corrs, toby lightman, ryan Cabrera, sugar ray"/>
    <x v="1"/>
    <n v="1"/>
    <b v="1"/>
    <b v="1"/>
    <n v="11"/>
    <m/>
    <m/>
    <x v="51"/>
    <d v="2020-03-30T17:55:14"/>
    <s v="Blank"/>
    <m/>
    <m/>
    <n v="1"/>
    <n v="1"/>
    <n v="1"/>
  </r>
  <r>
    <s v="box-480.chrisette399-A"/>
    <x v="1"/>
    <m/>
    <s v="I Am [Audio CD] MICHELE,CHRISETTE"/>
    <x v="1"/>
    <n v="1"/>
    <b v="1"/>
    <b v="1"/>
    <n v="1"/>
    <m/>
    <m/>
    <x v="51"/>
    <d v="2020-03-30T03:14:02"/>
    <s v="Excellent CD From A Private Collection; Includes Front And Rear Artwork; Ships Worldwide"/>
    <m/>
    <m/>
    <n v="1"/>
    <n v="1"/>
    <n v="1"/>
  </r>
  <r>
    <s v="box-480.cleveland333-A"/>
    <x v="1"/>
    <m/>
    <s v="Tribute to James Cleveland Volume 2 [Audio CD] Various Artists"/>
    <x v="1"/>
    <n v="1"/>
    <b v="1"/>
    <b v="1"/>
    <n v="1"/>
    <m/>
    <m/>
    <x v="51"/>
    <d v="2020-03-30T03:14:02"/>
    <s v="Excellent CD From A Private Collection; Includes Front And Rear Artwork; Ships Worldwide"/>
    <m/>
    <m/>
    <n v="1"/>
    <n v="1"/>
    <n v="1"/>
  </r>
  <r>
    <s v="box-480.colton299-A"/>
    <x v="1"/>
    <m/>
    <s v="A Messenger [Audio CD] Colton Dixon"/>
    <x v="1"/>
    <n v="1"/>
    <b v="1"/>
    <b v="1"/>
    <n v="1"/>
    <m/>
    <m/>
    <x v="51"/>
    <d v="2020-03-30T03:14:02"/>
    <s v="Excellent CD From A Private Collection; Includes Front And Rear Artwork; Ships Worldwide"/>
    <m/>
    <m/>
    <n v="1"/>
    <n v="1"/>
    <n v="1"/>
  </r>
  <r>
    <s v="box-480.davidbenoit"/>
    <x v="1"/>
    <m/>
    <s v="Shaken Not Stirred [Audio CD] Benoit, David"/>
    <x v="1"/>
    <n v="1"/>
    <b v="1"/>
    <b v="1"/>
    <n v="1"/>
    <m/>
    <m/>
    <x v="51"/>
    <d v="2020-03-30T03:14:02"/>
    <s v="Splendid CD with both front and rear cover inserts; Ships Promptly for your listening enjoyment"/>
    <m/>
    <m/>
    <n v="1"/>
    <n v="1"/>
    <n v="1"/>
  </r>
  <r>
    <s v="box-480.desert"/>
    <x v="1"/>
    <m/>
    <s v="Desert Rose Band [Audio CD]"/>
    <x v="1"/>
    <n v="1"/>
    <b v="1"/>
    <b v="1"/>
    <n v="1"/>
    <m/>
    <m/>
    <x v="51"/>
    <d v="2020-03-30T03:14:02"/>
    <s v="Splendid CD with both front and rear cover inserts; Ships Promptly for your listening enjoyment"/>
    <m/>
    <m/>
    <n v="1"/>
    <n v="1"/>
    <n v="1"/>
  </r>
  <r>
    <s v="box-480.disney"/>
    <x v="1"/>
    <m/>
    <s v="BUZZ LIGHTYEAR (Jewel Case) - PC [video game]"/>
    <x v="1"/>
    <n v="1"/>
    <b v="1"/>
    <b v="1"/>
    <n v="1"/>
    <m/>
    <m/>
    <x v="51"/>
    <d v="2020-03-30T03:14:02"/>
    <s v="Splendid CD-ROM with both front and rear cover inserts; Ships Promptly"/>
    <m/>
    <m/>
    <n v="1"/>
    <n v="1"/>
    <n v="1"/>
  </r>
  <r>
    <s v="box-480.disturbed399-A"/>
    <x v="1"/>
    <m/>
    <s v="Disturbed Immortalized [Audio CD] Disturbed"/>
    <x v="1"/>
    <n v="1"/>
    <b v="1"/>
    <b v="1"/>
    <n v="1"/>
    <m/>
    <m/>
    <x v="51"/>
    <d v="2020-03-30T03:14:02"/>
    <s v="Excellent CD From A Private Collection; Includes Front And Rear Artwork; Ships Worldwide"/>
    <m/>
    <m/>
    <n v="1"/>
    <n v="1"/>
    <n v="1"/>
  </r>
  <r>
    <s v="box-480.dust499-A"/>
    <x v="1"/>
    <m/>
    <s v="Dust Bowl Revival [Audio CD] Ox"/>
    <x v="1"/>
    <n v="1"/>
    <b v="1"/>
    <b v="1"/>
    <n v="11"/>
    <m/>
    <m/>
    <x v="51"/>
    <d v="2020-03-30T03:14:02"/>
    <s v="Blank"/>
    <m/>
    <m/>
    <n v="1"/>
    <n v="1"/>
    <n v="1"/>
  </r>
  <r>
    <s v="box-480.errollgarner"/>
    <x v="1"/>
    <m/>
    <s v="Compact Jazz [Audio CD] Garner, Erroll"/>
    <x v="1"/>
    <n v="1"/>
    <b v="1"/>
    <b v="1"/>
    <n v="1"/>
    <m/>
    <m/>
    <x v="51"/>
    <d v="2020-03-30T03:14:02"/>
    <s v="Splendid CD with both front and rear cover inserts; Ships Promptly for your listening enjoyment"/>
    <m/>
    <m/>
    <n v="1"/>
    <n v="1"/>
    <n v="1"/>
  </r>
  <r>
    <s v="box-480.eventide444-A"/>
    <x v="1"/>
    <m/>
    <s v="One Word Title [Audio CD] Eventide"/>
    <x v="1"/>
    <n v="1"/>
    <b v="1"/>
    <b v="1"/>
    <n v="11"/>
    <m/>
    <m/>
    <x v="51"/>
    <d v="2020-03-30T03:14:02"/>
    <s v="Blank"/>
    <m/>
    <m/>
    <n v="1"/>
    <n v="1"/>
    <n v="1"/>
  </r>
  <r>
    <s v="box-480.exploder999-A"/>
    <x v="1"/>
    <m/>
    <s v="West End Kids Crusade [Audio CD] Exploder"/>
    <x v="1"/>
    <n v="1"/>
    <b v="1"/>
    <b v="1"/>
    <n v="1"/>
    <m/>
    <m/>
    <x v="51"/>
    <d v="2020-03-30T03:14:02"/>
    <s v="Excellent CD From A Private Collection; Includes Front And Rear Artwork; Ships Worldwide"/>
    <m/>
    <m/>
    <n v="1"/>
    <n v="1"/>
    <n v="1"/>
  </r>
  <r>
    <s v="box-480.festival"/>
    <x v="1"/>
    <m/>
    <s v="Festival Nacional De Hip Hop Underground [Audio CD] Various"/>
    <x v="1"/>
    <n v="1"/>
    <b v="1"/>
    <b v="1"/>
    <n v="11"/>
    <m/>
    <m/>
    <x v="51"/>
    <d v="2020-03-30T03:14:02"/>
    <s v="brand new factory sealed"/>
    <m/>
    <m/>
    <n v="1"/>
    <n v="1"/>
    <n v="1"/>
  </r>
  <r>
    <s v="box-480.festivalhrsa"/>
    <x v="1"/>
    <m/>
    <s v="Festival of the Heart [Audio CD] John Boswell"/>
    <x v="1"/>
    <n v="1"/>
    <b v="1"/>
    <b v="1"/>
    <n v="1"/>
    <m/>
    <m/>
    <x v="51"/>
    <d v="2020-03-30T03:14:02"/>
    <s v="Splendid CD with both front and rear cover inserts; Ships Promptly for your listening enjoyment"/>
    <m/>
    <m/>
    <n v="1"/>
    <n v="1"/>
    <n v="1"/>
  </r>
  <r>
    <s v="box-480.frank299-A"/>
    <x v="1"/>
    <m/>
    <s v="Frank Patterson [Audio CD] Frank Patterson"/>
    <x v="1"/>
    <n v="1"/>
    <b v="1"/>
    <b v="1"/>
    <n v="1"/>
    <m/>
    <m/>
    <x v="51"/>
    <d v="2020-03-30T03:14:02"/>
    <s v="Excellent CD From A Private Collection; Includes Front And Rear Artwork; Ships Worldwide"/>
    <m/>
    <m/>
    <n v="1"/>
    <n v="1"/>
    <n v="1"/>
  </r>
  <r>
    <s v="box-480.from721-A"/>
    <x v="1"/>
    <m/>
    <s v="From a Bad Block [Audio CD] 7669"/>
    <x v="1"/>
    <n v="1"/>
    <b v="1"/>
    <b v="1"/>
    <n v="1"/>
    <m/>
    <m/>
    <x v="51"/>
    <d v="2020-03-30T03:14:02"/>
    <s v="Excellent CD From A Private Collection; Includes Front And Rear Artwork; Ships Worldwide"/>
    <m/>
    <m/>
    <n v="1"/>
    <n v="1"/>
    <n v="1"/>
  </r>
  <r>
    <s v="box-480.gershwin"/>
    <x v="1"/>
    <m/>
    <s v="Gershwin: Rhapsody in Blue; Piano Concerto in F; An American in Paris [Audio CD] George Gershwin; André Previn and Pittsburgh Symphony Orchestra"/>
    <x v="1"/>
    <n v="1"/>
    <b v="1"/>
    <b v="1"/>
    <n v="1"/>
    <m/>
    <m/>
    <x v="51"/>
    <d v="2020-03-30T03:14:02"/>
    <s v="Splendid CD with both front and rear cover inserts; Ships Promptly for your listening enjoyment"/>
    <m/>
    <m/>
    <n v="1"/>
    <n v="1"/>
    <n v="1"/>
  </r>
  <r>
    <s v="box-480.ghostship1128-A"/>
    <x v="1"/>
    <m/>
    <s v="Ghost Ship CD by Sultans (2000-11-14) [Audio CD]"/>
    <x v="1"/>
    <n v="1"/>
    <b v="1"/>
    <b v="1"/>
    <n v="2"/>
    <m/>
    <m/>
    <x v="51"/>
    <d v="2020-03-30T03:14:02"/>
    <s v="Great CD From A Private Collection; Includes Front And Rear Artwork; Ships Worldwide"/>
    <m/>
    <m/>
    <n v="1"/>
    <n v="1"/>
    <n v="1"/>
  </r>
  <r>
    <s v="box-480.glory"/>
    <x v="1"/>
    <m/>
    <s v="Glory of Christmas [Audio CD] 101 Strings Orchestra"/>
    <x v="1"/>
    <n v="1"/>
    <b v="1"/>
    <b v="1"/>
    <n v="1"/>
    <m/>
    <m/>
    <x v="51"/>
    <d v="2020-03-30T03:14:02"/>
    <s v="Splendid CD with both front and rear cover inserts; Ships Promptly for your listening enjoyment"/>
    <m/>
    <m/>
    <n v="1"/>
    <n v="1"/>
    <n v="1"/>
  </r>
  <r>
    <s v="box-480.grey399-A"/>
    <x v="1"/>
    <m/>
    <s v="Never Learned to Dance [Audio CD] Shades of Grey"/>
    <x v="1"/>
    <n v="1"/>
    <b v="1"/>
    <b v="1"/>
    <n v="2"/>
    <m/>
    <m/>
    <x v="51"/>
    <d v="2020-03-30T03:14:02"/>
    <s v="Great CD From A Private Collection; Includes Front And Rear Artwork; Ships Worldwide"/>
    <m/>
    <m/>
    <n v="1"/>
    <n v="1"/>
    <n v="1"/>
  </r>
  <r>
    <s v="box-480.hark"/>
    <x v="1"/>
    <m/>
    <s v="Hark! [Audio CD] GLINKA MIKHAIL / ROSLAVETS NI"/>
    <x v="1"/>
    <n v="1"/>
    <b v="1"/>
    <b v="1"/>
    <n v="1"/>
    <m/>
    <m/>
    <x v="51"/>
    <d v="2020-03-30T03:14:02"/>
    <s v="Splendid CD with both front and rear cover inserts; Ships Promptly for your listening enjoyment"/>
    <m/>
    <m/>
    <n v="1"/>
    <n v="1"/>
    <n v="1"/>
  </r>
  <r>
    <s v="box-480.heart1128-A"/>
    <x v="1"/>
    <m/>
    <s v="Heart Comma Heart [Audio CD] Easterly, Emily"/>
    <x v="1"/>
    <n v="1"/>
    <b v="1"/>
    <b v="1"/>
    <n v="11"/>
    <m/>
    <m/>
    <x v="51"/>
    <d v="2020-03-30T03:14:02"/>
    <s v="Blank"/>
    <m/>
    <m/>
    <n v="1"/>
    <n v="1"/>
    <n v="1"/>
  </r>
  <r>
    <s v="box-480.homefor"/>
    <x v="1"/>
    <m/>
    <s v="Home for Christmas [Audio CD] Various Artists"/>
    <x v="1"/>
    <n v="1"/>
    <b v="1"/>
    <b v="1"/>
    <n v="1"/>
    <m/>
    <m/>
    <x v="51"/>
    <d v="2020-03-30T03:14:02"/>
    <s v="Splendid 2-CD with both front and rear cover inserts; Ships Promptly for your listening enjoyment"/>
    <m/>
    <m/>
    <n v="1"/>
    <n v="1"/>
    <n v="1"/>
  </r>
  <r>
    <s v="box-480.intersection"/>
    <x v="1"/>
    <m/>
    <s v="Intersection [Audio CD] Martier, Laura"/>
    <x v="1"/>
    <n v="1"/>
    <b v="1"/>
    <b v="1"/>
    <n v="1"/>
    <m/>
    <m/>
    <x v="51"/>
    <d v="2020-03-30T03:14:02"/>
    <s v="Splendid CD with both front and rear cover inserts; Ships Promptly for your listening enjoyment"/>
    <m/>
    <m/>
    <n v="1"/>
    <n v="1"/>
    <n v="1"/>
  </r>
  <r>
    <s v="box-480.jason299-A"/>
    <x v="1"/>
    <m/>
    <s v="Everything Is 4 (Explicit) [Audio CD] Jason Derulo"/>
    <x v="1"/>
    <n v="1"/>
    <b v="1"/>
    <b v="1"/>
    <n v="1"/>
    <m/>
    <m/>
    <x v="51"/>
    <d v="2020-03-30T03:14:02"/>
    <s v="Excellent CD From A Private Collection; Includes Front And Rear Artwork; Ships Worldwide"/>
    <m/>
    <m/>
    <n v="1"/>
    <n v="1"/>
    <n v="1"/>
  </r>
  <r>
    <s v="box-480.kidflicks"/>
    <x v="1"/>
    <m/>
    <s v="Drew's Famous Kids Flicks [Audio CD] Various Artists"/>
    <x v="1"/>
    <n v="1"/>
    <b v="1"/>
    <b v="1"/>
    <n v="11"/>
    <m/>
    <m/>
    <x v="51"/>
    <d v="2020-03-30T03:14:02"/>
    <s v="brand new factory sealed"/>
    <m/>
    <m/>
    <n v="1"/>
    <n v="1"/>
    <n v="1"/>
  </r>
  <r>
    <s v="box-480.levert333-A"/>
    <x v="1"/>
    <m/>
    <s v="In My Songs [Audio CD] Levert, Gerald"/>
    <x v="1"/>
    <n v="1"/>
    <b v="1"/>
    <b v="1"/>
    <n v="1"/>
    <m/>
    <m/>
    <x v="51"/>
    <d v="2020-03-30T03:14:02"/>
    <s v="Excellent CD From A Private Collection; Includes Front And Rear Artwork; Ships Worldwide"/>
    <m/>
    <m/>
    <n v="1"/>
    <n v="1"/>
    <n v="1"/>
  </r>
  <r>
    <s v="box-480.limp"/>
    <x v="1"/>
    <m/>
    <s v="Limp [Audio CD] LIMP"/>
    <x v="1"/>
    <n v="1"/>
    <b v="1"/>
    <b v="1"/>
    <n v="2"/>
    <m/>
    <m/>
    <x v="51"/>
    <d v="2020-03-30T03:14:02"/>
    <s v="Splendid CD with both front and rear cover inserts; Ships Promptly for your listening enjoyment"/>
    <m/>
    <m/>
    <n v="1"/>
    <n v="1"/>
    <n v="1"/>
  </r>
  <r>
    <s v="box-480.limp299-A"/>
    <x v="1"/>
    <m/>
    <s v="Guitarded [Audio CD] LIMP"/>
    <x v="1"/>
    <n v="1"/>
    <b v="1"/>
    <b v="1"/>
    <n v="1"/>
    <m/>
    <m/>
    <x v="51"/>
    <d v="2020-03-30T03:14:02"/>
    <s v="Excellent CD From A Private Collection; Includes Front And Rear Artwork; Ships Worldwide"/>
    <m/>
    <m/>
    <n v="1"/>
    <n v="1"/>
    <n v="1"/>
  </r>
  <r>
    <s v="box-480.made1720-A"/>
    <x v="1"/>
    <m/>
    <s v="Made in England [Audio CD] Elton John"/>
    <x v="1"/>
    <n v="1"/>
    <b v="1"/>
    <b v="1"/>
    <n v="11"/>
    <m/>
    <m/>
    <x v="51"/>
    <d v="2020-03-30T03:14:02"/>
    <s v="Blank"/>
    <m/>
    <m/>
    <n v="1"/>
    <n v="1"/>
    <n v="1"/>
  </r>
  <r>
    <s v="box-480.magic999-A"/>
    <x v="1"/>
    <m/>
    <s v="The Sims Making Magic Expansion Pack (Windows XP, 2000 &amp; 98) [video game]"/>
    <x v="1"/>
    <n v="1"/>
    <b v="1"/>
    <b v="1"/>
    <n v="11"/>
    <m/>
    <m/>
    <x v="51"/>
    <d v="2020-03-30T03:14:02"/>
    <s v="Blank"/>
    <m/>
    <m/>
    <n v="1"/>
    <n v="1"/>
    <n v="1"/>
  </r>
  <r>
    <s v="box-480.maxi1128-A"/>
    <x v="1"/>
    <m/>
    <s v="Maxi-Mega-Mobile-Master-Massive-Madness-Mammoth-Multiple-Monster-Mixology! [Audio CD]"/>
    <x v="1"/>
    <n v="1"/>
    <b v="1"/>
    <b v="1"/>
    <n v="2"/>
    <m/>
    <m/>
    <x v="51"/>
    <d v="2020-03-30T03:14:02"/>
    <s v="Great CD From A Private Collection; Includes Front And Rear Artwork; Ships Worldwide"/>
    <m/>
    <m/>
    <n v="1"/>
    <n v="1"/>
    <n v="1"/>
  </r>
  <r>
    <s v="box-480.mills299-A"/>
    <x v="1"/>
    <m/>
    <s v="Different for Girls [Audio CD] Mills, Leslie"/>
    <x v="1"/>
    <n v="1"/>
    <b v="1"/>
    <b v="1"/>
    <n v="2"/>
    <m/>
    <m/>
    <x v="51"/>
    <d v="2020-03-30T03:14:02"/>
    <s v="Great CD From A Private Collection; Includes Front And Rear Artwork; Ships Worldwide"/>
    <m/>
    <m/>
    <n v="1"/>
    <n v="1"/>
    <n v="1"/>
  </r>
  <r>
    <s v="box-480.moonshine999-A"/>
    <x v="1"/>
    <m/>
    <s v="Moonshine Modem Pretentious and Self Indulgent [Audio CD] Bobby Fleet and the Last Band on Earth"/>
    <x v="1"/>
    <n v="1"/>
    <b v="1"/>
    <b v="1"/>
    <n v="1"/>
    <m/>
    <m/>
    <x v="51"/>
    <d v="2020-03-30T03:14:02"/>
    <s v="Excellent CD From A Private Collection; Includes Front And Rear Artwork; Ships Worldwide"/>
    <m/>
    <m/>
    <n v="1"/>
    <n v="1"/>
    <n v="1"/>
  </r>
  <r>
    <s v="box-480.musical"/>
    <x v="1"/>
    <m/>
    <s v="A Musical Affair [Audio CD] Il Divo"/>
    <x v="1"/>
    <n v="1"/>
    <b v="1"/>
    <b v="1"/>
    <n v="1"/>
    <m/>
    <m/>
    <x v="51"/>
    <d v="2020-03-30T03:14:02"/>
    <s v="Splendid CD with both front and rear cover inserts; Ships Promptly for your listening enjoyment"/>
    <m/>
    <m/>
    <n v="1"/>
    <n v="1"/>
    <n v="1"/>
  </r>
  <r>
    <s v="box-480.mutil399-A"/>
    <x v="1"/>
    <m/>
    <s v="Mutilation Makes Identificaton Difficult [Audio CD] Brutal Juice"/>
    <x v="1"/>
    <n v="1"/>
    <b v="1"/>
    <b v="1"/>
    <n v="2"/>
    <m/>
    <m/>
    <x v="51"/>
    <d v="2020-03-30T03:14:02"/>
    <s v="Great CD From A Private Collection; Includes Front And Rear Artwork; Ships Worldwide"/>
    <m/>
    <m/>
    <n v="1"/>
    <n v="1"/>
    <n v="1"/>
  </r>
  <r>
    <s v="box-480.oklahoma"/>
    <x v="1"/>
    <m/>
    <s v="Oklahoma! (1947 Original London Cast) [Audio CD] Rodgers, Richard and Hammerstein II, Oscar"/>
    <x v="1"/>
    <n v="1"/>
    <b v="1"/>
    <b v="1"/>
    <n v="1"/>
    <m/>
    <m/>
    <x v="51"/>
    <d v="2020-03-30T03:14:02"/>
    <s v="Splendid CD with both front and rear cover inserts; Ships Promptly for your listening enjoyment"/>
    <m/>
    <m/>
    <n v="1"/>
    <n v="1"/>
    <n v="1"/>
  </r>
  <r>
    <s v="box-480.peace299-A"/>
    <x v="1"/>
    <m/>
    <s v="Putting in the Peacetime Hours [Audio CD] Smith,Valentine"/>
    <x v="1"/>
    <n v="1"/>
    <b v="1"/>
    <b v="1"/>
    <n v="2"/>
    <m/>
    <m/>
    <x v="51"/>
    <d v="2020-03-30T03:14:02"/>
    <s v="Great CD From A Private Collection; Includes Front And Rear Artwork; Ships Worldwide"/>
    <m/>
    <m/>
    <n v="1"/>
    <n v="1"/>
    <n v="1"/>
  </r>
  <r>
    <s v="box-480.phen629-A"/>
    <x v="1"/>
    <m/>
    <s v="Phenomena 256 [Audio CD] EXPERIMENTAL AUDIO RESEARCH (E.A.R.)"/>
    <x v="1"/>
    <n v="1"/>
    <b v="1"/>
    <b v="1"/>
    <n v="2"/>
    <m/>
    <m/>
    <x v="51"/>
    <d v="2020-03-30T03:14:02"/>
    <s v="Great CD From A Private Collection; Includes Front And Rear Artwork; Ships Worldwide"/>
    <m/>
    <m/>
    <n v="1"/>
    <n v="1"/>
    <n v="1"/>
  </r>
  <r>
    <s v="box-480.raindrops299-A"/>
    <x v="1"/>
    <m/>
    <s v="Raindrop Prelude - Chopin Greatest Piano Works [Audio CD] Tamas Vasary; Stefan Askenase; Shura Cherkassky and Christoph Eschenbach"/>
    <x v="1"/>
    <n v="1"/>
    <b v="1"/>
    <b v="1"/>
    <n v="2"/>
    <m/>
    <m/>
    <x v="51"/>
    <d v="2020-03-30T03:14:02"/>
    <s v="Great CD From A Private Collection; Includes Front And Rear Artwork; Ships Worldwide"/>
    <m/>
    <m/>
    <n v="1"/>
    <n v="1"/>
    <n v="1"/>
  </r>
  <r>
    <s v="box-480.ray499-A"/>
    <x v="1"/>
    <m/>
    <s v="Sparking Ray Gun [Audio CD] Mars Needs Women"/>
    <x v="1"/>
    <n v="1"/>
    <b v="1"/>
    <b v="1"/>
    <n v="1"/>
    <m/>
    <m/>
    <x v="51"/>
    <d v="2020-03-30T03:14:02"/>
    <s v="Excellent CD From A Private Collection; Includes Front And Rear Artwork; Ships Worldwide"/>
    <m/>
    <m/>
    <n v="1"/>
    <n v="1"/>
    <n v="1"/>
  </r>
  <r>
    <s v="box-480.rightguard3333-A"/>
    <x v="1"/>
    <m/>
    <s v="Buzz Cutz Vol. 1 - Presented by Right Guard (For Squirrels, Eve's Plum, 3 Lb. Thrill, October Project, Dag, more) by N/A (0100-01-01) [Audio CD]"/>
    <x v="1"/>
    <n v="1"/>
    <b v="1"/>
    <b v="1"/>
    <n v="11"/>
    <m/>
    <m/>
    <x v="51"/>
    <d v="2020-03-30T03:14:02"/>
    <s v="Blank"/>
    <m/>
    <m/>
    <n v="1"/>
    <n v="1"/>
    <n v="1"/>
  </r>
  <r>
    <s v="box-480.sammy299-A"/>
    <x v="1"/>
    <m/>
    <s v="Marching to Mars [Audio CD] Hagar, Sammy"/>
    <x v="1"/>
    <n v="1"/>
    <b v="1"/>
    <b v="1"/>
    <n v="1"/>
    <m/>
    <m/>
    <x v="51"/>
    <d v="2020-03-30T03:14:02"/>
    <s v="Excellent CD From A Private Collection; Includes Front And Rear Artwork; Ships Worldwide"/>
    <m/>
    <m/>
    <n v="1"/>
    <n v="1"/>
    <n v="1"/>
  </r>
  <r>
    <s v="box-480.sandirhyms"/>
    <x v="1"/>
    <m/>
    <s v="Hymns Just for You [Audio CD] Sandi Patti"/>
    <x v="1"/>
    <n v="1"/>
    <b v="1"/>
    <b v="1"/>
    <n v="1"/>
    <m/>
    <m/>
    <x v="51"/>
    <d v="2020-03-30T03:14:02"/>
    <s v="Splendid CD with both front and rear cover inserts; Ships Promptly for your listening enjoyment"/>
    <m/>
    <m/>
    <n v="1"/>
    <n v="1"/>
    <n v="1"/>
  </r>
  <r>
    <s v="box-480.schooner599-A"/>
    <x v="1"/>
    <m/>
    <s v="You Forget About Your Heart [Audio CD] Schooner"/>
    <x v="1"/>
    <n v="1"/>
    <b v="1"/>
    <b v="1"/>
    <n v="11"/>
    <m/>
    <m/>
    <x v="51"/>
    <d v="2020-03-30T03:14:02"/>
    <s v="Blank"/>
    <m/>
    <m/>
    <n v="1"/>
    <n v="1"/>
    <n v="1"/>
  </r>
  <r>
    <s v="box-480.sergio"/>
    <x v="1"/>
    <m/>
    <s v="Fool on the Hill [Audio CD] Mendes, S"/>
    <x v="1"/>
    <n v="1"/>
    <b v="1"/>
    <b v="1"/>
    <n v="1"/>
    <m/>
    <m/>
    <x v="51"/>
    <d v="2020-03-30T03:14:02"/>
    <s v="Splendid CD with both front and rear cover inserts; Ships Promptly for your listening enjoyment"/>
    <m/>
    <m/>
    <n v="1"/>
    <n v="1"/>
    <n v="1"/>
  </r>
  <r>
    <s v="box-480.sessions299-A"/>
    <x v="1"/>
    <m/>
    <s v="Circuit Sessions 10 [Audio CD] Ra"/>
    <x v="1"/>
    <n v="1"/>
    <b v="1"/>
    <b v="1"/>
    <n v="2"/>
    <m/>
    <m/>
    <x v="51"/>
    <d v="2020-03-30T03:14:02"/>
    <s v="Great CD From A Private Collection; Includes Front And Rear Artwork; Ships Worldwide"/>
    <m/>
    <m/>
    <n v="1"/>
    <n v="1"/>
    <n v="1"/>
  </r>
  <r>
    <s v="box-480.shaggin"/>
    <x v="1"/>
    <m/>
    <s v="Beachbeat Shaggin [Audio CD] Various"/>
    <x v="1"/>
    <n v="1"/>
    <b v="1"/>
    <b v="1"/>
    <n v="1"/>
    <m/>
    <m/>
    <x v="51"/>
    <d v="2020-03-30T03:14:02"/>
    <s v="Splendid CD with both front and rear cover inserts; Ships Promptly for your listening enjoyment"/>
    <m/>
    <m/>
    <n v="1"/>
    <n v="1"/>
    <n v="1"/>
  </r>
  <r>
    <s v="box-480.shaq499-A"/>
    <x v="1"/>
    <m/>
    <s v="Respect [Audio CD] O'Neal, Shaquille"/>
    <x v="1"/>
    <n v="1"/>
    <b v="1"/>
    <b v="1"/>
    <n v="2"/>
    <m/>
    <m/>
    <x v="51"/>
    <d v="2020-03-30T03:14:02"/>
    <s v="Great CD From A Private Collection; Includes Front And Rear Artwork; Ships Worldwide"/>
    <m/>
    <m/>
    <n v="1"/>
    <n v="1"/>
    <n v="1"/>
  </r>
  <r>
    <s v="box-480.skynard"/>
    <x v="1"/>
    <m/>
    <s v="Skynyrd Frynds [Audio CD] Skynyrd Frynds"/>
    <x v="1"/>
    <n v="1"/>
    <b v="1"/>
    <b v="1"/>
    <n v="1"/>
    <m/>
    <m/>
    <x v="51"/>
    <d v="2020-03-30T03:14:02"/>
    <s v="Splendid CD with both front and rear cover inserts; Ships Promptly for your listening enjoyment"/>
    <m/>
    <m/>
    <n v="1"/>
    <n v="1"/>
    <n v="1"/>
  </r>
  <r>
    <s v="box-480.slavonic"/>
    <x v="1"/>
    <m/>
    <s v="Dvorák: 16 Slavonic Dances [Audio CD] The Cleveland Orchestra [Orchestra], Christoph von Dohnanyi [Conductor] and Dvorák, Antonín [Composer]"/>
    <x v="1"/>
    <n v="1"/>
    <b v="1"/>
    <b v="1"/>
    <n v="1"/>
    <m/>
    <m/>
    <x v="51"/>
    <d v="2020-03-30T03:14:02"/>
    <s v="Splendid CD with both front and rear cover inserts; Ships Promptly for your listening enjoyment"/>
    <m/>
    <m/>
    <n v="1"/>
    <n v="1"/>
    <n v="1"/>
  </r>
  <r>
    <s v="box-480.smash1444-A"/>
    <x v="1"/>
    <m/>
    <s v="Unlocked [Audio CD] Smash Palace"/>
    <x v="1"/>
    <n v="1"/>
    <b v="1"/>
    <b v="1"/>
    <n v="2"/>
    <m/>
    <m/>
    <x v="51"/>
    <d v="2020-03-30T03:14:02"/>
    <s v="Great CD From A Private Collection; Includes Front And Rear Artwork; Ships Worldwide"/>
    <m/>
    <m/>
    <n v="1"/>
    <n v="1"/>
    <n v="1"/>
  </r>
  <r>
    <s v="box-480.sona1027-A"/>
    <x v="1"/>
    <m/>
    <s v="Sit Tall In The Saddle/After The Cross[Double Play CD] [Audio CD] The Sons of Tennessee"/>
    <x v="1"/>
    <n v="1"/>
    <b v="1"/>
    <b v="1"/>
    <n v="1"/>
    <m/>
    <m/>
    <x v="51"/>
    <d v="2020-03-30T03:14:02"/>
    <s v="Excellent CD From A Private Collection; Includes Front And Rear Artwork; Ships Worldwide"/>
    <m/>
    <m/>
    <n v="1"/>
    <n v="1"/>
    <n v="1"/>
  </r>
  <r>
    <s v="box-480.stevie929-A"/>
    <x v="1"/>
    <m/>
    <s v="Love &amp; Emotion by Stevie B (1990) Audio CD [Audio CD]"/>
    <x v="1"/>
    <n v="1"/>
    <b v="1"/>
    <b v="1"/>
    <n v="2"/>
    <m/>
    <m/>
    <x v="51"/>
    <d v="2020-03-30T03:14:02"/>
    <s v="Great CD From A Private Collection; Includes Front And Rear Artwork; Ships Worldwide"/>
    <m/>
    <m/>
    <n v="1"/>
    <n v="1"/>
    <n v="1"/>
  </r>
  <r>
    <s v="box-480.summer399-A"/>
    <x v="1"/>
    <m/>
    <s v="Summer Breeze [Audio CD] Hennie Bekker"/>
    <x v="1"/>
    <n v="1"/>
    <b v="1"/>
    <b v="1"/>
    <n v="1"/>
    <m/>
    <m/>
    <x v="51"/>
    <d v="2020-03-30T03:14:02"/>
    <s v="Excellent CD From A Private Collection; Includes Front And Rear Artwork; Ships Worldwide"/>
    <m/>
    <m/>
    <n v="1"/>
    <n v="1"/>
    <n v="1"/>
  </r>
  <r>
    <s v="box-480.swan299-A"/>
    <x v="1"/>
    <m/>
    <s v="Swan Lake / Sleeping Beauty [Audio CD] Peter Tchaikovsky; Riccardo Muti and Philadelphia Orchestra"/>
    <x v="1"/>
    <n v="1"/>
    <b v="1"/>
    <b v="1"/>
    <n v="1"/>
    <m/>
    <m/>
    <x v="51"/>
    <d v="2020-03-30T03:14:02"/>
    <s v="Excellent CD From A Private Collection; Includes Front And Rear Artwork; Ships Worldwide"/>
    <m/>
    <m/>
    <n v="1"/>
    <n v="1"/>
    <n v="1"/>
  </r>
  <r>
    <s v="box-480.symbols399-A"/>
    <x v="1"/>
    <m/>
    <s v="Symbols [Audio CD] Emotion, Noxious"/>
    <x v="1"/>
    <n v="1"/>
    <b v="1"/>
    <b v="1"/>
    <n v="1"/>
    <m/>
    <m/>
    <x v="51"/>
    <d v="2020-03-30T03:14:02"/>
    <s v="Excellent CD From A Private Collection; Includes Front And Rear Artwork; Ships Worldwide"/>
    <m/>
    <m/>
    <n v="1"/>
    <n v="1"/>
    <n v="1"/>
  </r>
  <r>
    <s v="box-480.terri"/>
    <x v="1"/>
    <m/>
    <s v="Life Goes On [Audio CD] Clark, Terri"/>
    <x v="1"/>
    <n v="1"/>
    <b v="1"/>
    <b v="1"/>
    <n v="1"/>
    <m/>
    <m/>
    <x v="51"/>
    <d v="2020-03-30T03:14:02"/>
    <s v="Splendid CD with both front and rear cover inserts; Ships Promptly for your listening enjoyment"/>
    <m/>
    <m/>
    <n v="1"/>
    <n v="1"/>
    <n v="1"/>
  </r>
  <r>
    <s v="box-480.toni333-A"/>
    <x v="1"/>
    <m/>
    <s v="Pulse [Audio CD] Toni Braxton"/>
    <x v="1"/>
    <n v="1"/>
    <b v="1"/>
    <b v="1"/>
    <n v="1"/>
    <m/>
    <m/>
    <x v="51"/>
    <d v="2020-03-30T03:14:02"/>
    <s v="Excellent CD From A Private Collection; Includes Front And Rear Artwork; Ships Worldwide"/>
    <m/>
    <m/>
    <n v="1"/>
    <n v="1"/>
    <n v="1"/>
  </r>
  <r>
    <s v="box-480.tyrese399-A"/>
    <x v="1"/>
    <m/>
    <s v="Alter Ego [Audio CD] Tyrese"/>
    <x v="1"/>
    <n v="1"/>
    <b v="1"/>
    <b v="1"/>
    <n v="2"/>
    <m/>
    <m/>
    <x v="51"/>
    <d v="2020-03-30T03:14:02"/>
    <s v="Great 2-Disc CD From A Private Collection; Includes Front And Rear Artwork; Ships Worldwide"/>
    <m/>
    <m/>
    <n v="1"/>
    <n v="1"/>
    <n v="1"/>
  </r>
  <r>
    <s v="box-480.veale"/>
    <x v="1"/>
    <m/>
    <s v="My Imagination [Audio CD] Steve Veale"/>
    <x v="1"/>
    <n v="1"/>
    <b v="1"/>
    <b v="1"/>
    <n v="1"/>
    <m/>
    <m/>
    <x v="51"/>
    <d v="2020-03-30T03:14:02"/>
    <s v="Splendid CD with both front and rear cover inserts; Ships Promptly for your listening enjoyment"/>
    <m/>
    <m/>
    <n v="1"/>
    <n v="1"/>
    <n v="1"/>
  </r>
  <r>
    <s v="box-480.wynton333-A"/>
    <x v="1"/>
    <m/>
    <s v="Classic Wynton [Audio CD] Wynton Marsalis"/>
    <x v="1"/>
    <n v="1"/>
    <b v="1"/>
    <b v="1"/>
    <n v="1"/>
    <m/>
    <m/>
    <x v="51"/>
    <d v="2020-03-30T03:14:02"/>
    <s v="Excellent CD From A Private Collection; Includes Front And Rear Artwork; Ships Worldwide"/>
    <m/>
    <m/>
    <n v="1"/>
    <n v="1"/>
    <n v="1"/>
  </r>
  <r>
    <s v="box-480.yanni299-A"/>
    <x v="1"/>
    <m/>
    <s v="Live at the Acropolis [Audio CD] YANNI"/>
    <x v="1"/>
    <n v="1"/>
    <b v="1"/>
    <b v="1"/>
    <n v="1"/>
    <m/>
    <m/>
    <x v="51"/>
    <d v="2020-03-30T03:14:02"/>
    <s v="Excellent CD From A Private Collection; Includes Front And Rear Artwork; Ships Worldwide"/>
    <m/>
    <m/>
    <n v="1"/>
    <n v="1"/>
    <n v="1"/>
  </r>
  <r>
    <s v="box-485.arms"/>
    <x v="1"/>
    <m/>
    <s v="Into The Arms Of Strangers - Stories Of The Kindertransport [VHS] [VHS Tape]"/>
    <x v="0"/>
    <n v="1"/>
    <b v="1"/>
    <b v="1"/>
    <n v="1"/>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cast"/>
    <x v="1"/>
    <m/>
    <s v="Cast the First Stone [VHS] [VHS Tape]"/>
    <x v="0"/>
    <n v="1"/>
    <b v="1"/>
    <b v="1"/>
    <n v="2"/>
    <m/>
    <m/>
    <x v="52"/>
    <d v="2020-03-30T03:14:02"/>
    <s v="Difficult to find VHS (NTSC) in original box, former rental, still carries Amazon?s full guarantee. May have store stickers on tape and/or box . We rescue rare and, out of print VHS tapes and find them new homes with collectors and movie lovers like you. We ship promptly worldwide and hope you will enjoy this!"/>
    <m/>
    <m/>
    <n v="1"/>
    <n v="1"/>
    <n v="1"/>
  </r>
  <r>
    <s v="box-485.dangerously"/>
    <x v="1"/>
    <m/>
    <s v="The Year of Living Dangerously - 1982 [VHS Tape]"/>
    <x v="0"/>
    <n v="1"/>
    <b v="1"/>
    <b v="1"/>
    <n v="11"/>
    <m/>
    <m/>
    <x v="52"/>
    <d v="2020-03-30T03:14:02"/>
    <s v="Blank"/>
    <m/>
    <m/>
    <n v="1"/>
    <n v="1"/>
    <n v="1"/>
  </r>
  <r>
    <s v="box-485.daytona"/>
    <x v="1"/>
    <m/>
    <s v="DAYTONA 500 GREAT MOMENTS [VHS Tape]"/>
    <x v="0"/>
    <n v="1"/>
    <b v="1"/>
    <b v="1"/>
    <n v="1"/>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fleetwood"/>
    <x v="1"/>
    <m/>
    <s v="Fleetwood Mac: The Dance [VHS] [VHS Tape]"/>
    <x v="0"/>
    <n v="1"/>
    <b v="1"/>
    <b v="1"/>
    <n v="1"/>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holiday"/>
    <x v="1"/>
    <m/>
    <s v="A Holiday For Love [VHS Tape]"/>
    <x v="0"/>
    <n v="1"/>
    <b v="1"/>
    <b v="1"/>
    <n v="2"/>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john"/>
    <x v="1"/>
    <m/>
    <s v="John Denver - The Wildlife Concert [VHS] [VHS Tape]"/>
    <x v="0"/>
    <n v="1"/>
    <b v="1"/>
    <b v="1"/>
    <n v="1"/>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lawrencville"/>
    <x v="1"/>
    <m/>
    <s v="Lawrenceville Stories Mini Series [VHS] [VHS Tape]"/>
    <x v="0"/>
    <n v="1"/>
    <b v="1"/>
    <b v="1"/>
    <n v="2"/>
    <m/>
    <m/>
    <x v="52"/>
    <d v="2020-03-30T03:14:02"/>
    <s v="Difficult to find 2-Tape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moll"/>
    <x v="1"/>
    <m/>
    <s v="Moll Flanders [VHS] [VHS Tape]"/>
    <x v="0"/>
    <n v="1"/>
    <b v="1"/>
    <b v="1"/>
    <n v="11"/>
    <m/>
    <m/>
    <x v="52"/>
    <d v="2020-03-30T03:14:02"/>
    <s v="Blank"/>
    <m/>
    <m/>
    <n v="1"/>
    <n v="1"/>
    <n v="1"/>
  </r>
  <r>
    <s v="box-485.piranah2"/>
    <x v="1"/>
    <m/>
    <s v="Piranha II: The Spawning [VHS] [VHS Tape]"/>
    <x v="0"/>
    <n v="1"/>
    <b v="1"/>
    <b v="1"/>
    <n v="2"/>
    <m/>
    <m/>
    <x v="52"/>
    <d v="2020-03-30T03:14:02"/>
    <s v="Splendid Former Rental VHS (NTSC); Ships Worldwide"/>
    <m/>
    <m/>
    <n v="1"/>
    <n v="1"/>
    <n v="1"/>
  </r>
  <r>
    <s v="box-485.razor"/>
    <x v="1"/>
    <m/>
    <s v="Razor Blade Smile [VHS] [VHS Tape]"/>
    <x v="0"/>
    <n v="1"/>
    <b v="1"/>
    <b v="1"/>
    <n v="2"/>
    <m/>
    <m/>
    <x v="52"/>
    <d v="2020-03-30T03:14:02"/>
    <s v="Splendid Former Rental VHS (NTSC); Ships Worldwide"/>
    <m/>
    <m/>
    <n v="1"/>
    <n v="1"/>
    <n v="1"/>
  </r>
  <r>
    <s v="box-485.seduction"/>
    <x v="1"/>
    <m/>
    <s v="Seduction [VHS] [VHS Tape]"/>
    <x v="0"/>
    <n v="1"/>
    <b v="1"/>
    <b v="1"/>
    <n v="2"/>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seven"/>
    <x v="1"/>
    <m/>
    <s v="Seven Brides/Seven Brothers [VHS] [VHS Tape]"/>
    <x v="0"/>
    <n v="1"/>
    <b v="1"/>
    <b v="1"/>
    <n v="11"/>
    <m/>
    <m/>
    <x v="52"/>
    <d v="2020-03-30T03:14:02"/>
    <s v="Blank"/>
    <m/>
    <m/>
    <n v="1"/>
    <n v="1"/>
    <n v="1"/>
  </r>
  <r>
    <s v="box-485.smallchange"/>
    <x v="1"/>
    <m/>
    <s v="Small Change [VHS] [VHS Tape]"/>
    <x v="0"/>
    <n v="1"/>
    <b v="1"/>
    <b v="1"/>
    <n v="11"/>
    <m/>
    <m/>
    <x v="52"/>
    <d v="2020-03-30T03:14:02"/>
    <s v="Blank"/>
    <m/>
    <m/>
    <n v="1"/>
    <n v="1"/>
    <n v="1"/>
  </r>
  <r>
    <s v="box-485.starwars"/>
    <x v="1"/>
    <m/>
    <s v="Original Version Star Wars Trilogy VHS Box Set-1995 [Unknown Binding]"/>
    <x v="0"/>
    <n v="1"/>
    <b v="1"/>
    <b v="1"/>
    <n v="1"/>
    <m/>
    <m/>
    <x v="52"/>
    <d v="2020-03-30T03:14:02"/>
    <s v="Difficult to find 3-Tape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5.stranger"/>
    <x v="1"/>
    <m/>
    <s v="When a Stranger Calls Back [VHS] [VHS Tape]"/>
    <x v="0"/>
    <n v="1"/>
    <b v="1"/>
    <b v="1"/>
    <n v="2"/>
    <m/>
    <m/>
    <x v="52"/>
    <d v="2020-03-30T03:14:02"/>
    <s v="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86.aiken299"/>
    <x v="1"/>
    <m/>
    <s v="Bridge Over Troubled Water/This Is The Night [Audio CD] Aiken, Clay"/>
    <x v="1"/>
    <n v="1"/>
    <b v="1"/>
    <b v="1"/>
    <n v="11"/>
    <m/>
    <m/>
    <x v="53"/>
    <d v="2020-03-30T03:14:02"/>
    <s v="Blank"/>
    <m/>
    <m/>
    <n v="1"/>
    <n v="1"/>
    <n v="1"/>
  </r>
  <r>
    <s v="box-486.barnez599"/>
    <x v="1"/>
    <m/>
    <s v="A Live Reunion [Audio CD] BARNES FAMILY"/>
    <x v="1"/>
    <n v="1"/>
    <b v="1"/>
    <b v="1"/>
    <n v="2"/>
    <m/>
    <m/>
    <x v="53"/>
    <d v="2020-03-30T03:14:02"/>
    <s v="Very good CD, light wear to disc, plays fine, in case with both front and rear cover inserts; Ships Promptly"/>
    <m/>
    <m/>
    <n v="1"/>
    <n v="1"/>
    <n v="1"/>
  </r>
  <r>
    <s v="box-486.belinda"/>
    <x v="1"/>
    <m/>
    <s v="Belinda Carlisle - Her Greatest Hits [Audio CD] Belinda Carlisle"/>
    <x v="1"/>
    <n v="1"/>
    <b v="1"/>
    <b v="1"/>
    <n v="1"/>
    <m/>
    <m/>
    <x v="53"/>
    <d v="2020-03-30T03:14:02"/>
    <s v="Excellent CD From A Private Collection; Includes Front And Rear Artwork; Ships Worldwide"/>
    <m/>
    <m/>
    <n v="1"/>
    <n v="1"/>
    <n v="1"/>
  </r>
  <r>
    <s v="box-486.bernsteinballet"/>
    <x v="1"/>
    <m/>
    <s v="Bernstein Favorites : Ballet Dances [Audio CD] Aaron Copland; Claude Debussy; Manuel de Falla; Reyngol'd Moritsevich Gliere; Igor Stravinsky; Pyotr Il'yich Tchaikovsky; Leonard Bernstein; William Vacchiano and New York Philharmonic"/>
    <x v="1"/>
    <n v="1"/>
    <b v="1"/>
    <b v="1"/>
    <n v="1"/>
    <m/>
    <m/>
    <x v="53"/>
    <d v="2020-03-30T17:55:14"/>
    <s v="Splendid CD with both front and rear cover inserts; Ships Promptly for your listening enjoyment"/>
    <m/>
    <m/>
    <n v="1"/>
    <n v="1"/>
    <n v="1"/>
  </r>
  <r>
    <s v="box-486.bigband"/>
    <x v="1"/>
    <m/>
    <s v="Carved in Stone [Audio CD] Dmp Big Band"/>
    <x v="1"/>
    <n v="1"/>
    <b v="1"/>
    <b v="1"/>
    <n v="1"/>
    <m/>
    <m/>
    <x v="53"/>
    <d v="2020-03-30T03:14:02"/>
    <s v="Excellent CD From A Private Collection; Includes Front And Rear Artwork; Ships Worldwide"/>
    <m/>
    <m/>
    <n v="1"/>
    <n v="1"/>
    <n v="1"/>
  </r>
  <r>
    <s v="box-486.billygraham2"/>
    <x v="1"/>
    <m/>
    <s v="Billy Graham Music Homecoming 2 by Bill Gaither &amp; Gloria (2001) Audio CD [Audio CD]"/>
    <x v="1"/>
    <n v="1"/>
    <b v="1"/>
    <b v="1"/>
    <n v="1"/>
    <m/>
    <m/>
    <x v="53"/>
    <d v="2020-03-30T03:14:02"/>
    <s v="Splendid CD with both front and rear cover inserts; Ships Promptly for your listening enjoyment"/>
    <m/>
    <m/>
    <n v="1"/>
    <n v="1"/>
    <n v="1"/>
  </r>
  <r>
    <s v="box-486.buddy"/>
    <x v="1"/>
    <m/>
    <s v="Damn Right, I've Got the Blues (Expanded Edition) [Audio CD] Guy, Buddy"/>
    <x v="1"/>
    <n v="1"/>
    <b v="1"/>
    <b v="1"/>
    <n v="1"/>
    <m/>
    <m/>
    <x v="53"/>
    <d v="2020-03-30T03:14:02"/>
    <s v="Excellent CD From A Private Collection; Includes Front And Rear Artwork; Ships Worldwide"/>
    <m/>
    <m/>
    <n v="1"/>
    <n v="1"/>
    <n v="1"/>
  </r>
  <r>
    <s v="box-486.darkwood"/>
    <x v="1"/>
    <m/>
    <s v="In a Dark, Dark Wood [Audio CD] Ware, Ruth and Church, Imogen"/>
    <x v="1"/>
    <n v="1"/>
    <b v="1"/>
    <b v="1"/>
    <n v="2"/>
    <m/>
    <m/>
    <x v="53"/>
    <d v="2020-03-30T03:14:02"/>
    <s v="Great 8-Disc CD Audiobook From A Private Collection; Ships Worldwide"/>
    <m/>
    <m/>
    <n v="1"/>
    <n v="1"/>
    <n v="1"/>
  </r>
  <r>
    <s v="box-486.davemason"/>
    <x v="1"/>
    <m/>
    <s v="Two Hearts [Audio CD] Dave Mason"/>
    <x v="1"/>
    <n v="1"/>
    <b v="1"/>
    <b v="1"/>
    <n v="1"/>
    <m/>
    <m/>
    <x v="53"/>
    <d v="2020-03-30T03:14:02"/>
    <s v="Excellent CD From A Private Collection; Includes Front And Rear Artwork; Ships Worldwide"/>
    <m/>
    <m/>
    <n v="1"/>
    <n v="1"/>
    <n v="1"/>
  </r>
  <r>
    <s v="box-486.delibes"/>
    <x v="1"/>
    <m/>
    <s v="Delibes: Coppélia (complete in three acts) / La Source (suites) [Audio CD] L. Delibes and Andrew Mogrelia"/>
    <x v="1"/>
    <n v="1"/>
    <b v="1"/>
    <b v="1"/>
    <n v="1"/>
    <m/>
    <m/>
    <x v="53"/>
    <d v="2020-03-30T03:14:02"/>
    <s v="Splendid 2-CD with both front and rear cover inserts; Ships Promptly for your listening enjoyment"/>
    <m/>
    <m/>
    <n v="1"/>
    <n v="1"/>
    <n v="1"/>
  </r>
  <r>
    <s v="box-486.dinoclassical"/>
    <x v="1"/>
    <m/>
    <s v="Classical Peace [Audio CD] Dino"/>
    <x v="1"/>
    <n v="1"/>
    <b v="1"/>
    <b v="1"/>
    <n v="1"/>
    <m/>
    <m/>
    <x v="53"/>
    <d v="2020-03-30T03:14:02"/>
    <s v="Splendid CD with both front and rear cover inserts; Ships Promptly for your listening enjoyment"/>
    <m/>
    <m/>
    <n v="1"/>
    <n v="1"/>
    <n v="1"/>
  </r>
  <r>
    <s v="box-486.dinomusic"/>
    <x v="1"/>
    <m/>
    <s v="Music for All Time [Audio CD] Dino"/>
    <x v="1"/>
    <n v="1"/>
    <b v="1"/>
    <b v="1"/>
    <n v="1"/>
    <m/>
    <m/>
    <x v="53"/>
    <d v="2020-03-30T03:14:02"/>
    <s v="Splendid CD with both front and rear cover inserts; Ships Promptly for your listening enjoyment"/>
    <m/>
    <m/>
    <n v="1"/>
    <n v="1"/>
    <n v="1"/>
  </r>
  <r>
    <s v="box-486.duke"/>
    <x v="1"/>
    <m/>
    <s v="16 Most Requested Songs [Audio CD] Ellington, Duke"/>
    <x v="1"/>
    <n v="1"/>
    <b v="1"/>
    <b v="1"/>
    <n v="1"/>
    <m/>
    <m/>
    <x v="53"/>
    <d v="2020-03-30T03:14:02"/>
    <s v="Splendid CD with both front and rear cover inserts; Ships Promptly for your listening enjoyment"/>
    <m/>
    <m/>
    <n v="1"/>
    <n v="1"/>
    <n v="1"/>
  </r>
  <r>
    <s v="box-486.duncan"/>
    <x v="1"/>
    <m/>
    <s v="Slow Revival [Audio CD] Duncan, Bryan"/>
    <x v="1"/>
    <n v="1"/>
    <b v="1"/>
    <b v="1"/>
    <n v="1"/>
    <m/>
    <m/>
    <x v="53"/>
    <d v="2020-03-30T03:14:02"/>
    <s v="Splendid CD with both front and rear cover inserts; Ships Promptly for your listening enjoyment"/>
    <m/>
    <m/>
    <n v="1"/>
    <n v="1"/>
    <n v="1"/>
  </r>
  <r>
    <s v="box-486.echoes"/>
    <x v="1"/>
    <m/>
    <s v="Echoes of the Sabbath [Audio CD] JOACHIM NEANDER / STRALSUND GES"/>
    <x v="1"/>
    <n v="1"/>
    <b v="1"/>
    <b v="1"/>
    <n v="2"/>
    <m/>
    <m/>
    <x v="53"/>
    <d v="2020-03-30T03:14:02"/>
    <s v="Great CD From A Private Collection; Includes Front And Rear Artwork; Ships Worldwide"/>
    <m/>
    <m/>
    <n v="1"/>
    <n v="1"/>
    <n v="1"/>
  </r>
  <r>
    <s v="box-486.essential"/>
    <x v="1"/>
    <m/>
    <s v="Essential Opera 1 [Audio CD] Bizet, Georges; Catalani, Alfredo; Mascagni, Pietro; Mozart, Wolfgang Amadeus; Offenbach, Jacques; Puccini, Giacomo; Rossini, Gioachino; Verdi, Giuseppe; Fausto Cleva; Georg Solti; Gianandrea Gavazzeni; Giuseppe Patanè; Herbert von Karajan; John Alldis; Lamberto Gardelli; Lorin Maazel; Riccardo Chailly; Richard Bonynge; Zubin Mehta; Berlin Philharmonic Orchestra; Bologna Community Theater Orchestra; Chicago Symphony Orchestra; L'Orchestre de la Suisse Romande; La Scala Theater Orchestra; La Scala Theater Orchestra &amp; Chorus; London Philharmonic Orchestra; London Symphony Orchestra; Maggio Musicale Fiorentino Orchestra; Monte Carlo National Opera Orchestra; National Philharmonic Orchestra; Orchestra del Teatro alle Scala di Milano; Teatro Comunale Orchestra, Bologna; Vienna Philharmonic Orchestra; Leo Nucci; Sherrill Milnes; Joan Sutherland; Kiri Te Kanawa; Mirella Freni; Montserrat Caballé; Renata Tebaldi; José Carreras; Luciano Pavarotti; Plácido Domingo; Bernd Weikl; Frederica Von Stade; Huguette Tourangeau; Nicolai Ghiaurov; Pier Francesco; Pier Francesco Poli; Piero de Palma and Tom Krause"/>
    <x v="1"/>
    <n v="1"/>
    <b v="1"/>
    <b v="1"/>
    <n v="1"/>
    <m/>
    <m/>
    <x v="53"/>
    <d v="2020-03-30T17:55:14"/>
    <s v="Splendid CD with both front and rear cover inserts; Ships Promptly for your listening enjoyment"/>
    <m/>
    <m/>
    <n v="1"/>
    <n v="1"/>
    <n v="1"/>
  </r>
  <r>
    <s v="box-486.faith1499"/>
    <x v="1"/>
    <m/>
    <s v="Faith [Audio CD] Dynamic Praise and Jamel Strong"/>
    <x v="1"/>
    <n v="1"/>
    <b v="1"/>
    <b v="1"/>
    <n v="2"/>
    <m/>
    <m/>
    <x v="53"/>
    <d v="2020-03-30T03:14:02"/>
    <s v="Very good CD, light wear to disc, plays fine, in case with both front and rear cover inserts; Ships Promptly"/>
    <m/>
    <m/>
    <n v="1"/>
    <n v="1"/>
    <n v="1"/>
  </r>
  <r>
    <s v="box-486.fifth"/>
    <x v="1"/>
    <m/>
    <s v="Fifth of Broadway [Audio CD] Brott and Hamilton"/>
    <x v="1"/>
    <n v="1"/>
    <b v="1"/>
    <b v="1"/>
    <n v="1"/>
    <m/>
    <m/>
    <x v="53"/>
    <d v="2020-03-30T03:14:02"/>
    <s v="Excellent CD From A Private Collection; Includes Front And Rear Artwork; Ships Worldwide"/>
    <m/>
    <m/>
    <n v="1"/>
    <n v="1"/>
    <n v="1"/>
  </r>
  <r>
    <s v="box-486.florian888"/>
    <x v="1"/>
    <m/>
    <s v="Biosphere [Audio CD] Weber, Florian"/>
    <x v="1"/>
    <n v="1"/>
    <b v="1"/>
    <b v="1"/>
    <n v="11"/>
    <m/>
    <m/>
    <x v="53"/>
    <d v="2020-03-30T03:14:02"/>
    <s v="Blank"/>
    <m/>
    <m/>
    <n v="1"/>
    <n v="1"/>
    <n v="1"/>
  </r>
  <r>
    <s v="box-486.full2499"/>
    <x v="1"/>
    <m/>
    <s v="Bow down and worship him [Audio CD]"/>
    <x v="1"/>
    <n v="1"/>
    <b v="1"/>
    <b v="1"/>
    <n v="1"/>
    <m/>
    <m/>
    <x v="53"/>
    <d v="2020-03-30T03:14:02"/>
    <s v="Splendid CD in case with both front and rear insert cover; Ships Promptly"/>
    <m/>
    <m/>
    <n v="1"/>
    <n v="1"/>
    <n v="1"/>
  </r>
  <r>
    <s v="box-486.gmc299"/>
    <x v="1"/>
    <m/>
    <s v="They That Wait [Audio CD] GEORGIA MASS CHOIR"/>
    <x v="1"/>
    <n v="1"/>
    <b v="1"/>
    <b v="1"/>
    <n v="2"/>
    <m/>
    <m/>
    <x v="53"/>
    <d v="2020-03-30T03:14:02"/>
    <s v="Very good CD, light wear to disc, plays fine, in case with both front and rear cover inserts; Ships Promptly"/>
    <m/>
    <m/>
    <n v="1"/>
    <n v="1"/>
    <n v="1"/>
  </r>
  <r>
    <s v="box-486.green299"/>
    <x v="1"/>
    <m/>
    <s v="Find Us Faithful [Audio CD] Green, Steve"/>
    <x v="1"/>
    <n v="1"/>
    <b v="1"/>
    <b v="1"/>
    <n v="2"/>
    <m/>
    <m/>
    <x v="53"/>
    <d v="2020-03-30T03:14:02"/>
    <s v="Very good CD, light wear to disc, plays fine, in case with both front and rear cover inserts; Ships Promptly"/>
    <m/>
    <m/>
    <n v="1"/>
    <n v="1"/>
    <n v="1"/>
  </r>
  <r>
    <s v="box-486.journey299"/>
    <x v="1"/>
    <m/>
    <s v="Greatest Hits: Journey [Audio CD] Journey"/>
    <x v="1"/>
    <n v="1"/>
    <b v="1"/>
    <b v="1"/>
    <n v="11"/>
    <m/>
    <m/>
    <x v="53"/>
    <d v="2020-03-30T03:14:02"/>
    <s v="Blank"/>
    <m/>
    <m/>
    <n v="1"/>
    <n v="1"/>
    <n v="1"/>
  </r>
  <r>
    <s v="box-486.karajan"/>
    <x v="1"/>
    <m/>
    <s v="Symphony 6 [Audio CD] Tchaikovsky; Karajan and Bpo"/>
    <x v="1"/>
    <n v="1"/>
    <b v="1"/>
    <b v="1"/>
    <n v="1"/>
    <m/>
    <m/>
    <x v="53"/>
    <d v="2020-03-30T03:14:02"/>
    <s v="Splendid CD with both front and rear cover inserts; Ships Promptly for your listening enjoyment"/>
    <m/>
    <m/>
    <n v="1"/>
    <n v="1"/>
    <n v="1"/>
  </r>
  <r>
    <s v="box-486.karaoke"/>
    <x v="1"/>
    <m/>
    <s v="Karaoke: Classics Oldies 1 [Audio CD] Various Artists"/>
    <x v="1"/>
    <n v="1"/>
    <b v="1"/>
    <b v="1"/>
    <n v="1"/>
    <m/>
    <m/>
    <x v="53"/>
    <d v="2020-03-30T03:14:02"/>
    <s v="Splendid CD with both front and rear cover inserts; Ships Promptly for your listening enjoyment"/>
    <m/>
    <m/>
    <n v="1"/>
    <n v="1"/>
    <n v="1"/>
  </r>
  <r>
    <s v="box-486.kiri"/>
    <x v="1"/>
    <m/>
    <s v="Kiri Te Kanawa: Sole e Amore - Puccini Arias [Audio CD] Kiri Te Kanawa; Giacomo Puccini; Kent Nagano; Lyon Opera Orchestra; Orchestre de l'Opera National de Lyon and Roger Vignoles"/>
    <x v="1"/>
    <n v="1"/>
    <b v="1"/>
    <b v="1"/>
    <n v="1"/>
    <m/>
    <m/>
    <x v="53"/>
    <d v="2020-03-30T03:14:02"/>
    <s v="Splendid CD with both front and rear cover inserts; Ships Promptly for your listening enjoyment"/>
    <m/>
    <m/>
    <n v="1"/>
    <n v="1"/>
    <n v="1"/>
  </r>
  <r>
    <s v="box-486.klaus"/>
    <x v="1"/>
    <m/>
    <s v="The Very Best of Klaus Wunderlich [Audio CD]"/>
    <x v="1"/>
    <n v="1"/>
    <b v="1"/>
    <b v="1"/>
    <n v="1"/>
    <m/>
    <m/>
    <x v="53"/>
    <d v="2020-03-30T03:14:02"/>
    <s v="Excellent CD From A Private Collection; Includes Front And Rear Artwork; Ships Worldwide"/>
    <m/>
    <m/>
    <n v="1"/>
    <n v="1"/>
    <n v="1"/>
  </r>
  <r>
    <s v="box-486.latraviata(differentcover)"/>
    <x v="1"/>
    <m/>
    <s v="My Favorite Moments From La Traviata [Audio CD] Pavarotti's Opera Made Easy"/>
    <x v="1"/>
    <n v="1"/>
    <b v="1"/>
    <b v="1"/>
    <n v="1"/>
    <m/>
    <m/>
    <x v="53"/>
    <d v="2020-03-30T03:14:02"/>
    <s v="Splendid CD with both front and rear cover inserts (cover art may vary); Ships Promptly for your listening enjoyment"/>
    <m/>
    <m/>
    <n v="1"/>
    <n v="1"/>
    <n v="1"/>
  </r>
  <r>
    <s v="box-486.laura"/>
    <x v="1"/>
    <m/>
    <s v="Laura Pausini (Italian) [Audio CD] PAUSINI,LAURA"/>
    <x v="1"/>
    <n v="1"/>
    <b v="1"/>
    <b v="1"/>
    <n v="2"/>
    <m/>
    <m/>
    <x v="53"/>
    <d v="2020-03-30T03:14:02"/>
    <s v="Great CD From A Private Collection; Includes Front And Rear Artwork; Ships Worldwide"/>
    <m/>
    <m/>
    <n v="1"/>
    <n v="1"/>
    <n v="1"/>
  </r>
  <r>
    <s v="box-486.leadbelly"/>
    <x v="1"/>
    <m/>
    <s v="Masterworks [Audio CD] LEADBELLY"/>
    <x v="1"/>
    <n v="1"/>
    <b v="1"/>
    <b v="1"/>
    <n v="1"/>
    <m/>
    <m/>
    <x v="53"/>
    <d v="2020-03-30T03:14:02"/>
    <s v="Excellent CD From A Private Collection; Includes Front And Rear Artwork; Ships Worldwide"/>
    <m/>
    <m/>
    <n v="1"/>
    <n v="1"/>
    <n v="1"/>
  </r>
  <r>
    <s v="box-486.left399"/>
    <x v="1"/>
    <m/>
    <s v="Left Behind 2: Gospel [Audio CD] Various Artists"/>
    <x v="1"/>
    <n v="1"/>
    <b v="1"/>
    <b v="1"/>
    <n v="1"/>
    <m/>
    <m/>
    <x v="53"/>
    <d v="2020-03-30T03:14:02"/>
    <s v="Splendid CD in case with both front and rear insert cover; Ships Promptly"/>
    <m/>
    <m/>
    <n v="1"/>
    <n v="1"/>
    <n v="1"/>
  </r>
  <r>
    <s v="box-486.loudon1399"/>
    <x v="1"/>
    <m/>
    <s v="Attempted Mustache [Audio CD] Loudon Wainwright III"/>
    <x v="1"/>
    <n v="1"/>
    <b v="1"/>
    <b v="1"/>
    <n v="2"/>
    <m/>
    <m/>
    <x v="53"/>
    <d v="2020-03-30T03:14:02"/>
    <s v="Very good CD, light wear to disc, plays fine, in case with both front and rear cover inserts; Ships Promptly"/>
    <m/>
    <m/>
    <n v="1"/>
    <n v="1"/>
    <n v="1"/>
  </r>
  <r>
    <s v="box-486.lullabye888"/>
    <x v="1"/>
    <m/>
    <s v="Disney's Lullaby Album [Audio CD] Fred Mollin and Greg Diakun"/>
    <x v="1"/>
    <n v="1"/>
    <b v="1"/>
    <b v="1"/>
    <n v="11"/>
    <m/>
    <m/>
    <x v="53"/>
    <d v="2020-03-30T03:14:02"/>
    <s v="Blank"/>
    <m/>
    <m/>
    <n v="1"/>
    <n v="1"/>
    <n v="1"/>
  </r>
  <r>
    <s v="box-486.macarena"/>
    <x v="1"/>
    <m/>
    <s v="Macarena Non Stop [Audio CD] Various Artists"/>
    <x v="1"/>
    <n v="1"/>
    <b v="1"/>
    <b v="1"/>
    <n v="1"/>
    <m/>
    <m/>
    <x v="53"/>
    <d v="2020-03-30T03:14:02"/>
    <s v="Excellent CD From A Private Collection; Includes Front And Rear Artwork; Ships Worldwide"/>
    <m/>
    <m/>
    <n v="1"/>
    <n v="1"/>
    <n v="1"/>
  </r>
  <r>
    <s v="box-486.mariner"/>
    <x v="1"/>
    <m/>
    <s v="Mariner [Audio CD] Tony O'Connor"/>
    <x v="1"/>
    <n v="1"/>
    <b v="1"/>
    <b v="1"/>
    <n v="1"/>
    <m/>
    <m/>
    <x v="53"/>
    <d v="2020-03-30T03:14:02"/>
    <s v="Excellent CD From A Private Collection; Includes Front And Rear Artwork; Ships Worldwide"/>
    <m/>
    <m/>
    <n v="1"/>
    <n v="1"/>
    <n v="1"/>
  </r>
  <r>
    <s v="box-486.mark399"/>
    <x v="1"/>
    <m/>
    <s v="Thank God for Believers [Audio CD] Chesnutt, Mark"/>
    <x v="1"/>
    <n v="1"/>
    <b v="1"/>
    <b v="1"/>
    <n v="1"/>
    <m/>
    <m/>
    <x v="53"/>
    <d v="2020-03-30T03:14:02"/>
    <s v="Splendid CD in case with both front and rear insert cover; Ships Promptly"/>
    <m/>
    <m/>
    <n v="1"/>
    <n v="1"/>
    <n v="1"/>
  </r>
  <r>
    <s v="box-486.melodies1399"/>
    <x v="1"/>
    <m/>
    <s v="The Most Beautiful Melodies of Classical Music (Box Set) [Audio CD] Strauss, Richard [1]; Mahler, Gustav; Sibelius, Jean; Rimsky-Korsakov, Nikolai; Massenet, Jules; Elgar, Edward; Dvorak, Antonin; Strauss, Johann II [Junior]; Ravel, Maurice; Haydn, Franz Joseph; Mendelssohn, Felix [1]; Mozart, Wolfgang Amadeus; Berlioz, Hector; Buffardin, Pierre-Gabriel; Handel, George Frederick; Grieg, Edvard; Bizet, Georges; Schubert, Franz [Vienna]; Offenbach, Jacques; Rubinstein, Anton; Tchaikovsky, Pyotr Il'yich; Liszt, Franz; Pachelbel, Johann; Bach, Johann Sebastian; Svendsen, Johan; Chopin, Frederic; Brahms, Johannes; Verdi, Giuseppe; Schumann, Robert; Beethoven, Ludwig van; Boccherini, Luigi; Vivaldi, Antonio; Janos Sandor; Ivan Fischer; Rouslan Raichev; Andras Korodi; Herbert Kegel; Joseph Francek; Adam Fischer; Bela Banfalvi; Herbert Kraus; John Lubbock; Hans Vonk; Max Pommer; Helmut Winschermann; Gyorgy Gyorivanyi-Rath; Yuri Ahronovitch; Yun Ahronovitch; Janos Kovacs; Janos Rolla; Vassil Stefanov; Sandor Frigyes; Jenö Jandó; Hungarian State Symphony Orchestra; Budapest Festival Orchestra; Plovdiv Philharmonic Orchestra; Budapest Philharmonic Orchestra; Dresden Philharmonic Orchestra; Vienna Johann Strauss Orchestra; Hungarian National Philharmonic Orchestra; Berlin Chamber Orchestra; Vienna Symphony Orchestra; Franz Liszt Chamber Orchestra; Bavarian Radio Symphony Orchestra; Sofia Symphony Orchestra; Budapest Strings; Vienna Mozart Ensemble; Dresden Baroque Soloists; St. John's Orchestra Smith Square; Dresden Staatskapelle; German Bach Soloists; Wind Ensemble; Zoltán Kocsis; Daniel Gerard; Vilmos Fischer; Halina Czerny-Stefanska and Evelyne Dubourg"/>
    <x v="1"/>
    <n v="1"/>
    <b v="1"/>
    <b v="1"/>
    <n v="11"/>
    <m/>
    <m/>
    <x v="53"/>
    <d v="2020-03-30T17:55:14"/>
    <s v="Blank"/>
    <m/>
    <m/>
    <n v="1"/>
    <n v="1"/>
    <n v="1"/>
  </r>
  <r>
    <s v="box-486.melody1128"/>
    <x v="1"/>
    <m/>
    <s v="Melody Of Love: Great 50's Love Songs [Audio CD] VARIOUS ARTISTS"/>
    <x v="1"/>
    <n v="1"/>
    <b v="1"/>
    <b v="1"/>
    <n v="2"/>
    <m/>
    <m/>
    <x v="53"/>
    <d v="2020-03-30T03:14:02"/>
    <s v="Very good CD box set, light wear to disc, plays fine, in case with both front and rear cover inserts; Ships Promptly"/>
    <m/>
    <m/>
    <n v="1"/>
    <n v="1"/>
    <n v="1"/>
  </r>
  <r>
    <s v="box-486.ocean888"/>
    <x v="1"/>
    <m/>
    <s v="Swallow the Ocean [Audio CD] Newsong"/>
    <x v="1"/>
    <n v="1"/>
    <b v="1"/>
    <b v="1"/>
    <n v="11"/>
    <m/>
    <m/>
    <x v="53"/>
    <d v="2020-03-30T03:14:02"/>
    <s v="Blank"/>
    <m/>
    <m/>
    <n v="1"/>
    <n v="1"/>
    <n v="1"/>
  </r>
  <r>
    <s v="box-486.perrycomo"/>
    <x v="1"/>
    <m/>
    <s v="It's Impossible [Audio CD] Como, Perry"/>
    <x v="1"/>
    <n v="1"/>
    <b v="1"/>
    <b v="1"/>
    <n v="1"/>
    <m/>
    <m/>
    <x v="53"/>
    <d v="2020-03-30T03:14:02"/>
    <s v="Excellent CD From A Private Collection; Includes Front And Rear Artwork; Ships Worldwide"/>
    <m/>
    <m/>
    <n v="1"/>
    <n v="1"/>
    <n v="1"/>
  </r>
  <r>
    <s v="box-486.phillips599"/>
    <x v="1"/>
    <m/>
    <s v="Breathe In [Audio CD] Phillips, Craig &amp; Dean"/>
    <x v="1"/>
    <n v="1"/>
    <b v="1"/>
    <b v="1"/>
    <n v="11"/>
    <m/>
    <m/>
    <x v="53"/>
    <d v="2020-03-30T03:14:02"/>
    <s v="Blank"/>
    <m/>
    <m/>
    <n v="1"/>
    <n v="1"/>
    <n v="1"/>
  </r>
  <r>
    <s v="box-486.pipa"/>
    <x v="1"/>
    <m/>
    <s v="Pipa: From a Distance [Audio CD] WU,MAN"/>
    <x v="1"/>
    <n v="1"/>
    <b v="1"/>
    <b v="1"/>
    <n v="1"/>
    <m/>
    <m/>
    <x v="53"/>
    <d v="2020-03-30T03:14:02"/>
    <s v="Excellent CD From A Private Collection; Includes Front And Rear Artwork; Ships Worldwide"/>
    <m/>
    <m/>
    <n v="1"/>
    <n v="1"/>
    <n v="1"/>
  </r>
  <r>
    <s v="box-486.prarie"/>
    <x v="1"/>
    <m/>
    <s v="Old Sweet Songs: A Prairie Home Companion, 1974-1976 (A Prarie Home Companion) [Audio CD] Keillor, Garrison"/>
    <x v="1"/>
    <n v="1"/>
    <b v="1"/>
    <b v="1"/>
    <n v="1"/>
    <m/>
    <m/>
    <x v="53"/>
    <d v="2020-03-30T03:14:02"/>
    <s v="Excellent 2-Disc CD In A Gate Fold Case From A Private Collection; Includes Booklet; Ships Worldwide"/>
    <m/>
    <m/>
    <n v="1"/>
    <n v="1"/>
    <n v="1"/>
  </r>
  <r>
    <s v="box-486.prelude"/>
    <x v="1"/>
    <m/>
    <s v="Prelude a La Nuit (1992-08-02) [Audio CD]"/>
    <x v="1"/>
    <n v="1"/>
    <b v="1"/>
    <b v="1"/>
    <n v="1"/>
    <m/>
    <m/>
    <x v="53"/>
    <d v="2020-03-30T03:14:02"/>
    <s v="Excellent CD From A Private Collection; Includes Front And Rear Artwork; Ships Worldwide"/>
    <m/>
    <m/>
    <n v="1"/>
    <n v="1"/>
    <n v="1"/>
  </r>
  <r>
    <s v="box-486.preview499"/>
    <x v="1"/>
    <m/>
    <s v="Scripture Memory Songs Preview Collection Vol. II [Audio CD] Mark Gasbarro and Steven V. Taylor"/>
    <x v="1"/>
    <n v="1"/>
    <b v="1"/>
    <b v="1"/>
    <n v="1"/>
    <m/>
    <m/>
    <x v="53"/>
    <d v="2020-03-30T03:14:02"/>
    <s v="Splendid CD in case with both front and rear insert cover; Ships Promptly"/>
    <m/>
    <m/>
    <n v="1"/>
    <n v="1"/>
    <n v="1"/>
  </r>
  <r>
    <s v="box-486.reeves"/>
    <x v="1"/>
    <m/>
    <s v="Grand Encounter by Reeves, Dianne (1996) Audio CD [Audio CD]"/>
    <x v="1"/>
    <n v="1"/>
    <b v="1"/>
    <b v="1"/>
    <n v="1"/>
    <m/>
    <m/>
    <x v="53"/>
    <d v="2020-03-30T03:14:02"/>
    <s v="Excellent CD From A Private Collection; Includes Front And Rear Artwork; Ships Worldwide"/>
    <m/>
    <m/>
    <n v="1"/>
    <n v="1"/>
    <n v="1"/>
  </r>
  <r>
    <s v="box-486.relax2"/>
    <x v="1"/>
    <m/>
    <s v="The Ultimate Relaxation Album II [Audio CD] Vivaldi, Antonio; Beethoven, Ludwig van; Delibes, Leo; Bach, Johann Sebastian; Faure, Gabriel; Debussy, Claude; Bizet, Georges; Mozart, Wolfgang Amadeus; Puccini, Giacomo; Handel, George Frederick; Barber, Samuel; Karl Münchinger; Vladimir Ashkenazy; Richard Bonynge; George Guest; Ernest Ansermet; Antal Dorati; Christopher Hogwood; Iona Brown; Bernard Haitink; Lamberto Gardelli; Neville Marriner; Christoph von Dohnányi; David Zinman; Stuttgart Chamber Orchestra; Cleveland Orchestra; Monte Carlo National Opera Orchestra; Academy of St. Martin-in-the-Fields; L'Orchestre de la Suisse Romande; Lamoureux Concert Association Orchestra; Academy of Ancient Music; Royal Concertgebouw Orchestra; Maggio Musicale Fiorentino Orchestra; Baltimore Symphony Orchestra; Various Artists; Jane Berbié; Stephen Cleobury; Joan Sutherland and Renata Tebaldi"/>
    <x v="1"/>
    <n v="1"/>
    <b v="1"/>
    <b v="1"/>
    <n v="1"/>
    <m/>
    <m/>
    <x v="53"/>
    <d v="2020-03-30T17:55:14"/>
    <s v="Splendid CD with both front and rear cover inserts; Ships Promptly for your listening enjoyment"/>
    <m/>
    <m/>
    <n v="1"/>
    <n v="1"/>
    <n v="1"/>
  </r>
  <r>
    <s v="box-486.rivers"/>
    <x v="1"/>
    <m/>
    <s v="Rivers of Joy [Audio CD] Gaither Gospel Series"/>
    <x v="1"/>
    <n v="1"/>
    <b v="1"/>
    <b v="1"/>
    <n v="1"/>
    <m/>
    <m/>
    <x v="53"/>
    <d v="2020-03-30T03:14:02"/>
    <s v="Splendid CD with both front and rear cover inserts; Ships Promptly for your listening enjoyment"/>
    <m/>
    <m/>
    <n v="1"/>
    <n v="1"/>
    <n v="1"/>
  </r>
  <r>
    <s v="box-486.romanticrhap"/>
    <x v="1"/>
    <m/>
    <s v="Bach: Brandenburg Concerti 1,2,6 [Audio CD] Johann Sebastian Bach; Sir Neville Marriner and Academy of St. Martin-in-the-Fields"/>
    <x v="1"/>
    <n v="1"/>
    <b v="1"/>
    <b v="1"/>
    <n v="1"/>
    <m/>
    <m/>
    <x v="53"/>
    <d v="2020-03-30T03:14:02"/>
    <s v="Splendid CD with both front and rear cover inserts; Ships Promptly for your listening enjoyment"/>
    <m/>
    <m/>
    <n v="1"/>
    <n v="1"/>
    <n v="1"/>
  </r>
  <r>
    <s v="box-486.rudolph"/>
    <x v="1"/>
    <m/>
    <s v="Rudolph the Red-Nosed Reindeer [Audio CD] Burl Ives"/>
    <x v="1"/>
    <n v="1"/>
    <b v="1"/>
    <b v="1"/>
    <n v="1"/>
    <m/>
    <m/>
    <x v="53"/>
    <d v="2020-03-30T03:14:02"/>
    <s v="Excellent CD From A Private Collection; Includes Front And Rear Artwork; Ships Worldwide"/>
    <m/>
    <m/>
    <n v="1"/>
    <n v="1"/>
    <n v="1"/>
  </r>
  <r>
    <s v="box-486.shelly811"/>
    <x v="1"/>
    <m/>
    <s v="Shelly Fabares Meets Paul Peterson [Audio CD] FABARES,SHELLEY / PETERSON,PAUL"/>
    <x v="1"/>
    <n v="1"/>
    <b v="1"/>
    <b v="1"/>
    <n v="1"/>
    <m/>
    <m/>
    <x v="53"/>
    <d v="2020-03-30T03:14:02"/>
    <s v="Splendid CD in case with both front and rear insert cover; Ships Promptly"/>
    <m/>
    <m/>
    <n v="1"/>
    <n v="1"/>
    <n v="1"/>
  </r>
  <r>
    <s v="box-486.silent"/>
    <x v="1"/>
    <m/>
    <s v="Of Writing / Of Violence by The Silent Type [Audio CD]"/>
    <x v="1"/>
    <n v="1"/>
    <b v="1"/>
    <b v="1"/>
    <n v="1"/>
    <m/>
    <m/>
    <x v="53"/>
    <d v="2020-03-30T03:14:02"/>
    <s v="Excellent CD From A Private Collection; Includes Front And Rear Artwork; Ships Worldwide"/>
    <m/>
    <m/>
    <n v="1"/>
    <n v="1"/>
    <n v="1"/>
  </r>
  <r>
    <s v="box-486.simon"/>
    <x v="1"/>
    <m/>
    <s v="Never Never Land [Audio CD] SIMON F"/>
    <x v="1"/>
    <n v="1"/>
    <b v="1"/>
    <b v="1"/>
    <n v="1"/>
    <m/>
    <m/>
    <x v="53"/>
    <d v="2020-03-30T03:14:02"/>
    <s v="Splendid CD with both front and rear cover inserts, small notch cut to case spine; Ships Promptly for your listening enjoyment"/>
    <m/>
    <m/>
    <n v="1"/>
    <n v="1"/>
    <n v="1"/>
  </r>
  <r>
    <s v="box-486.spurs"/>
    <x v="1"/>
    <m/>
    <s v="Go, Boy, Go! [Audio CD] The Spurs"/>
    <x v="1"/>
    <n v="1"/>
    <b v="1"/>
    <b v="1"/>
    <n v="1"/>
    <m/>
    <m/>
    <x v="53"/>
    <d v="2020-03-30T03:14:02"/>
    <s v="Excellent CD From A Private Collection; Includes Front And Rear Artwork; Ships Worldwide"/>
    <m/>
    <m/>
    <n v="1"/>
    <n v="1"/>
    <n v="1"/>
  </r>
  <r>
    <s v="box-486.spyro444"/>
    <x v="1"/>
    <m/>
    <s v="3 Wishes [Audio CD] Spyro Gyra"/>
    <x v="1"/>
    <n v="1"/>
    <b v="1"/>
    <b v="1"/>
    <n v="1"/>
    <m/>
    <m/>
    <x v="53"/>
    <d v="2020-03-30T03:14:02"/>
    <s v="Splendid CD in case with both front and rear insert cover; Ships Promptly"/>
    <m/>
    <m/>
    <n v="1"/>
    <n v="1"/>
    <n v="1"/>
  </r>
  <r>
    <s v="box-486.sting"/>
    <x v="1"/>
    <m/>
    <s v="Sting Songs of Love Victoria's Secret Exclusive [Audio CD]"/>
    <x v="1"/>
    <n v="1"/>
    <b v="1"/>
    <b v="1"/>
    <n v="1"/>
    <m/>
    <m/>
    <x v="53"/>
    <d v="2020-03-30T03:14:02"/>
    <s v="Splendid CD with both front and rear cover inserts; Ships Promptly for your listening enjoyment"/>
    <m/>
    <m/>
    <n v="1"/>
    <n v="1"/>
    <n v="1"/>
  </r>
  <r>
    <s v="box-486.sunday399"/>
    <x v="1"/>
    <m/>
    <s v="Joe Pace Presents - Sunday Morning Service [Audio CD] Joe Pace"/>
    <x v="1"/>
    <n v="1"/>
    <b v="1"/>
    <b v="1"/>
    <n v="2"/>
    <m/>
    <m/>
    <x v="53"/>
    <d v="2020-03-30T03:14:02"/>
    <s v="Very good CD, light wear to disc, plays fine, in case with both front and rear cover inserts; Ships Promptly"/>
    <m/>
    <m/>
    <n v="1"/>
    <n v="1"/>
    <n v="1"/>
  </r>
  <r>
    <s v="box-486.suzy"/>
    <x v="1"/>
    <m/>
    <s v="Suzy Bogguss: Voices In The Wind [Audio CD] Suzy Bogguss"/>
    <x v="1"/>
    <n v="1"/>
    <b v="1"/>
    <b v="1"/>
    <n v="1"/>
    <m/>
    <m/>
    <x v="53"/>
    <d v="2020-03-30T03:14:02"/>
    <s v="Splendid CD with both front and rear cover inserts; Ships Promptly for your listening enjoyment"/>
    <m/>
    <m/>
    <n v="1"/>
    <n v="1"/>
    <n v="1"/>
  </r>
  <r>
    <s v="box-486.tchaikowsky"/>
    <x v="1"/>
    <m/>
    <s v="Tchaikovsky: Ballet Suites [Audio CD] Tchaikovsky; Herbert von Karajan and Vienna Philharmonic Orchestra"/>
    <x v="1"/>
    <n v="1"/>
    <b v="1"/>
    <b v="1"/>
    <n v="1"/>
    <m/>
    <m/>
    <x v="53"/>
    <d v="2020-03-30T03:14:02"/>
    <s v="Splendid CD with both front and rear cover inserts; Ships Promptly for your listening enjoyment"/>
    <m/>
    <m/>
    <n v="1"/>
    <n v="1"/>
    <n v="1"/>
  </r>
  <r>
    <s v="box-486.thirty"/>
    <x v="1"/>
    <m/>
    <s v="Rock &amp; Roll Strategy [Audio CD] Thirty Eight Special"/>
    <x v="1"/>
    <n v="1"/>
    <b v="1"/>
    <b v="1"/>
    <n v="1"/>
    <m/>
    <m/>
    <x v="53"/>
    <d v="2020-03-30T03:14:02"/>
    <s v="Excellent CD From A Private Collection; Includes Front And Rear Artwork; Ships Worldwide"/>
    <m/>
    <m/>
    <n v="1"/>
    <n v="1"/>
    <n v="1"/>
  </r>
  <r>
    <s v="box-486.trilogy721"/>
    <x v="1"/>
    <m/>
    <s v="Sing to the Lord [Audio CD] Trilogy Scripture Songs"/>
    <x v="1"/>
    <n v="1"/>
    <b v="1"/>
    <b v="1"/>
    <n v="1"/>
    <m/>
    <m/>
    <x v="53"/>
    <d v="2020-03-30T03:14:02"/>
    <s v="Splendid CD in case with both front and rear insert cover; Ships Promptly"/>
    <m/>
    <m/>
    <n v="1"/>
    <n v="1"/>
    <n v="1"/>
  </r>
  <r>
    <s v="box-486.twinkle2999"/>
    <x v="1"/>
    <m/>
    <s v="Florida A&amp;M Gospel: Twinkie Clark Terrel Presents [Audio CD] Clark,Twinkie"/>
    <x v="1"/>
    <n v="1"/>
    <b v="1"/>
    <b v="1"/>
    <n v="2"/>
    <m/>
    <m/>
    <x v="53"/>
    <d v="2020-03-30T03:14:02"/>
    <s v="Very good CD, light wear to disc, plays fine, in case with both front and rear cover inserts; Ships Promptly"/>
    <m/>
    <m/>
    <n v="1"/>
    <n v="1"/>
    <n v="1"/>
  </r>
  <r>
    <s v="box-486.weekend711"/>
    <x v="1"/>
    <m/>
    <s v="Weekend Classics [Audio CD] Various"/>
    <x v="1"/>
    <n v="1"/>
    <b v="1"/>
    <b v="1"/>
    <n v="11"/>
    <m/>
    <m/>
    <x v="53"/>
    <d v="2020-03-30T03:14:02"/>
    <s v="Blank"/>
    <m/>
    <m/>
    <n v="1"/>
    <n v="1"/>
    <n v="1"/>
  </r>
  <r>
    <s v="box-490.angelic"/>
    <x v="1"/>
    <m/>
    <s v="Angelic Voices: The Best of the Vienna Boys' Choir [Audio CD] Johann Sebastian Bach; Gabriel Faure; Franz Xaver Gruber; George Frideric Handel; Antonio Carlos Jobim; Felix Mendelssohn; Quirino Mendoza y Cortez; Wolfgang Amadeus Mozart; Johann II Strauss and Vienna Boys Choir"/>
    <x v="1"/>
    <n v="1"/>
    <b v="1"/>
    <b v="1"/>
    <n v="1"/>
    <m/>
    <m/>
    <x v="54"/>
    <d v="2020-03-30T17:55:14"/>
    <s v="Splendid CD with both front and rear cover inserts; Ships Promptly for your listening enjoyment"/>
    <m/>
    <m/>
    <n v="1"/>
    <n v="1"/>
    <n v="1"/>
  </r>
  <r>
    <s v="box-490.bigbandfever"/>
    <x v="1"/>
    <m/>
    <s v="Enoch Light Presents: Big Band Fever - 48 of the Greatest Melodies From The Big Band Era [Audio CD] Enoch Light &amp; The Light Brigade"/>
    <x v="1"/>
    <n v="1"/>
    <b v="1"/>
    <b v="1"/>
    <n v="1"/>
    <m/>
    <m/>
    <x v="54"/>
    <d v="2020-03-30T03:14:02"/>
    <s v="Splendid CD with both front and rear cover inserts; Ships Promptly for your listening enjoyment"/>
    <m/>
    <m/>
    <n v="1"/>
    <n v="1"/>
    <n v="1"/>
  </r>
  <r>
    <s v="box-490.cello"/>
    <x v="1"/>
    <m/>
    <s v="Cello Christmas [Audio CD] Leroy Anderson; Choir of Clare College, Cambridge; Irving Berlin; Peter Cornelius; William James Kirkpatrick; Sergey Prokofiev; Daryl Runswick; Franz Schubert; Matthias Feile and Paul Watkins"/>
    <x v="1"/>
    <n v="1"/>
    <b v="1"/>
    <b v="1"/>
    <n v="1"/>
    <m/>
    <m/>
    <x v="54"/>
    <d v="2020-03-30T17:55:14"/>
    <s v="Splendid CD with both front and rear cover inserts; Ships Promptly for your listening enjoyment"/>
    <m/>
    <m/>
    <n v="1"/>
    <n v="1"/>
    <n v="1"/>
  </r>
  <r>
    <s v="box-490.christmasharp"/>
    <x v="1"/>
    <m/>
    <s v="Christmas Harp [Audio CD] Various Artists"/>
    <x v="1"/>
    <n v="1"/>
    <b v="1"/>
    <b v="1"/>
    <n v="1"/>
    <m/>
    <m/>
    <x v="54"/>
    <d v="2020-03-30T03:14:02"/>
    <s v="Splendid CD box set with both front and rear cover inserts; Ships Promptly for your listening enjoyment"/>
    <m/>
    <m/>
    <n v="1"/>
    <n v="1"/>
    <n v="1"/>
  </r>
  <r>
    <s v="box-490.classical"/>
    <x v="1"/>
    <m/>
    <s v="Greatest Classical Melodies [Audio CD] Greatest Classics Melodies"/>
    <x v="1"/>
    <n v="1"/>
    <b v="1"/>
    <b v="1"/>
    <n v="1"/>
    <m/>
    <m/>
    <x v="54"/>
    <d v="2020-03-30T03:14:02"/>
    <s v="Splendid CD with both front and rear cover inserts; Ships Promptly for your listening enjoyment"/>
    <m/>
    <m/>
    <n v="1"/>
    <n v="1"/>
    <n v="1"/>
  </r>
  <r>
    <s v="box-490.crusade"/>
    <x v="1"/>
    <m/>
    <s v="Crusade of a Lifetime: Tribute to Billy Graham [Audio CD] Crusade of a Lifetime..."/>
    <x v="1"/>
    <n v="1"/>
    <b v="1"/>
    <b v="1"/>
    <n v="1"/>
    <m/>
    <m/>
    <x v="54"/>
    <d v="2020-03-30T03:14:02"/>
    <s v="Splendid CD with both front and rear cover inserts; Ships Promptly for your listening enjoyment"/>
    <m/>
    <m/>
    <n v="1"/>
    <n v="1"/>
    <n v="1"/>
  </r>
  <r>
    <s v="box-490.drunken"/>
    <x v="1"/>
    <m/>
    <s v="Drunken Wu Tang [VHS] [VHS Tape]"/>
    <x v="1"/>
    <n v="1"/>
    <b v="1"/>
    <b v="1"/>
    <n v="2"/>
    <m/>
    <m/>
    <x v="54"/>
    <d v="2020-03-30T03:14:02"/>
    <s v="(BOX 470) Difficult to find VHS (NTSC) in original box, from private collection, NOT a rental or public library copy . We rescue rare and, out of print VHS tapes and find them new homes with collectors and movie lovers like you. We ship promptly worldwide and hope you will enjoy this!"/>
    <m/>
    <m/>
    <n v="1"/>
    <n v="1"/>
    <n v="1"/>
  </r>
  <r>
    <s v="box-490.earlygaithers"/>
    <x v="1"/>
    <m/>
    <s v="Early Works [Audio CD] The Gaithers; Bill Gaither and Gloria Gaither"/>
    <x v="1"/>
    <n v="1"/>
    <b v="1"/>
    <b v="1"/>
    <n v="1"/>
    <m/>
    <m/>
    <x v="54"/>
    <d v="2020-03-30T03:14:02"/>
    <s v="Splendid CD with both front and rear cover inserts; Ships Promptly for your listening enjoyment"/>
    <m/>
    <m/>
    <n v="1"/>
    <n v="1"/>
    <n v="1"/>
  </r>
  <r>
    <s v="box-490.embers"/>
    <x v="1"/>
    <m/>
    <s v="String of Pearls [Audio CD] Embers"/>
    <x v="1"/>
    <n v="1"/>
    <b v="1"/>
    <b v="1"/>
    <n v="1"/>
    <m/>
    <m/>
    <x v="54"/>
    <d v="2020-03-30T03:14:02"/>
    <s v="Splendid CD with both front and rear cover inserts; Ships Promptly for your listening enjoyment"/>
    <m/>
    <m/>
    <n v="1"/>
    <n v="1"/>
    <n v="1"/>
  </r>
  <r>
    <s v="box-490.endless"/>
    <x v="1"/>
    <m/>
    <s v="Endless Party Original Masters [Audio CD] The Troggs; The Kingsmen; The Surfaris; Otis Day &amp; The Knights; Ritchie Valens; The Isley Brothers; Sam And Dave; Tommy James &amp; The Shondells and Sam The Sham and The Pharaohs"/>
    <x v="1"/>
    <n v="1"/>
    <b v="1"/>
    <b v="1"/>
    <n v="1"/>
    <m/>
    <m/>
    <x v="54"/>
    <d v="2020-03-30T17:55:14"/>
    <s v="Splendid CD with both front and rear cover inserts; Ships Promptly for your listening enjoyment"/>
    <m/>
    <m/>
    <n v="1"/>
    <n v="1"/>
    <n v="1"/>
  </r>
  <r>
    <s v="box-490.godgave"/>
    <x v="1"/>
    <m/>
    <s v="God Gave the Song [Audio CD] Bill Gaither &amp; Gloria"/>
    <x v="1"/>
    <n v="1"/>
    <b v="1"/>
    <b v="1"/>
    <n v="1"/>
    <m/>
    <m/>
    <x v="54"/>
    <d v="2020-03-30T03:14:02"/>
    <s v="Splendid CD with both front and rear cover inserts; Ships Promptly for your listening enjoyment"/>
    <m/>
    <m/>
    <n v="1"/>
    <n v="1"/>
    <n v="1"/>
  </r>
  <r>
    <s v="box-490.gregorianchants"/>
    <x v="1"/>
    <m/>
    <s v="Gregorian Chants for All Seasons [Audio CD] Francisco Correa de Arauxo; Cesar Cui; Costanzo Festa; Thomas (ii) Moore; Turlough O'Carolan; Josef Schabasser and Vienna Hofburgkapelle Choir"/>
    <x v="1"/>
    <n v="1"/>
    <b v="1"/>
    <b v="1"/>
    <n v="1"/>
    <m/>
    <m/>
    <x v="54"/>
    <d v="2020-03-30T03:14:02"/>
    <s v="Splendid CD box set with both front and rear cover inserts; Ships Promptly for your listening enjoyment"/>
    <m/>
    <m/>
    <n v="1"/>
    <n v="1"/>
    <n v="1"/>
  </r>
  <r>
    <s v="box-490.hallelujah"/>
    <x v="1"/>
    <m/>
    <s v="Hallelujah! Great Choral Classics [Audio CD] The Mormon Tabernacle Choir [Artist]"/>
    <x v="1"/>
    <n v="1"/>
    <b v="1"/>
    <b v="1"/>
    <n v="1"/>
    <m/>
    <m/>
    <x v="54"/>
    <d v="2020-03-30T03:14:02"/>
    <s v="Splendid CD with both front and rear cover inserts; Ships Promptly for your listening enjoyment"/>
    <m/>
    <m/>
    <n v="1"/>
    <n v="1"/>
    <n v="1"/>
  </r>
  <r>
    <s v="box-490.hammered"/>
    <x v="1"/>
    <m/>
    <s v="Hammered Strings [Audio CD] Jones, Alisa"/>
    <x v="1"/>
    <n v="1"/>
    <b v="1"/>
    <b v="1"/>
    <n v="1"/>
    <m/>
    <m/>
    <x v="54"/>
    <d v="2020-03-30T03:14:02"/>
    <s v="Splendid CD with both front and rear cover inserts; Ships Promptly for your listening enjoyment"/>
    <m/>
    <m/>
    <n v="1"/>
    <n v="1"/>
    <n v="1"/>
  </r>
  <r>
    <s v="box-490.harmony"/>
    <x v="1"/>
    <m/>
    <s v="Harmony in the Heartland [Audio CD] GAITHER,BILL &amp; GLORIA"/>
    <x v="1"/>
    <n v="1"/>
    <b v="1"/>
    <b v="1"/>
    <n v="1"/>
    <m/>
    <m/>
    <x v="54"/>
    <d v="2020-03-30T03:14:02"/>
    <s v="Splendid CD with both front and rear cover inserts; Ships Promptly for your listening enjoyment"/>
    <m/>
    <m/>
    <n v="1"/>
    <n v="1"/>
    <n v="1"/>
  </r>
  <r>
    <s v="box-490.heavenly"/>
    <x v="1"/>
    <m/>
    <s v="Heavenly Harp [Audio CD] Erica Goodman"/>
    <x v="1"/>
    <n v="1"/>
    <b v="1"/>
    <b v="1"/>
    <n v="1"/>
    <m/>
    <m/>
    <x v="54"/>
    <d v="2020-03-30T03:14:02"/>
    <s v="Splendid CD with both front and rear cover inserts; Ships Promptly for your listening enjoyment"/>
    <m/>
    <m/>
    <n v="1"/>
    <n v="1"/>
    <n v="1"/>
  </r>
  <r>
    <s v="box-490.herbert"/>
    <x v="1"/>
    <m/>
    <s v="Oe [Audio CD] Groenemeyer, Herbert"/>
    <x v="1"/>
    <n v="1"/>
    <b v="1"/>
    <b v="1"/>
    <n v="1"/>
    <m/>
    <m/>
    <x v="54"/>
    <d v="2020-03-30T03:14:02"/>
    <s v="Splendid CD with both front and rear cover inserts; Ships Promptly for your listening enjoyment"/>
    <m/>
    <m/>
    <n v="1"/>
    <n v="1"/>
    <n v="1"/>
  </r>
  <r>
    <s v="box-490.homecomingxx"/>
    <x v="1"/>
    <m/>
    <s v="Homecoming Hymns [Audio CD] Bill Gaither &amp; Gloria"/>
    <x v="1"/>
    <n v="1"/>
    <b v="1"/>
    <b v="1"/>
    <n v="1"/>
    <m/>
    <m/>
    <x v="54"/>
    <d v="2020-03-30T03:14:02"/>
    <s v="Splendid CD with both front and rear cover inserts; Ships Promptly for your listening enjoyment"/>
    <m/>
    <m/>
    <n v="1"/>
    <n v="1"/>
    <n v="1"/>
  </r>
  <r>
    <s v="box-490.leeane"/>
    <x v="1"/>
    <m/>
    <s v="This Woman [Audio CD] Leann Rimes"/>
    <x v="1"/>
    <n v="1"/>
    <b v="1"/>
    <b v="1"/>
    <n v="1"/>
    <m/>
    <m/>
    <x v="54"/>
    <d v="2020-03-30T03:14:02"/>
    <s v="Excellent CD From A Private Collection; Includes Front And Rear Artwork; Ships Worldwide"/>
    <m/>
    <m/>
    <n v="1"/>
    <n v="1"/>
    <n v="1"/>
  </r>
  <r>
    <s v="box-490.locust"/>
    <x v="1"/>
    <m/>
    <s v="Back in Time With Family &amp; Friends [Audio CD] Locust Mountain Boys"/>
    <x v="1"/>
    <n v="1"/>
    <b v="1"/>
    <b v="1"/>
    <n v="1"/>
    <m/>
    <m/>
    <x v="54"/>
    <d v="2020-03-30T03:14:02"/>
    <s v="Excellent CD From A Private Collection; Includes Front And Rear Artwork; Ships Worldwide"/>
    <m/>
    <m/>
    <n v="1"/>
    <n v="1"/>
    <n v="1"/>
  </r>
  <r>
    <s v="box-490.london"/>
    <x v="1"/>
    <m/>
    <s v="London Homecoming [Audio CD] Bill Gaither &amp; Gloria"/>
    <x v="1"/>
    <n v="1"/>
    <b v="1"/>
    <b v="1"/>
    <n v="1"/>
    <m/>
    <m/>
    <x v="54"/>
    <d v="2020-03-30T03:14:02"/>
    <s v="Splendid CD with both front and rear cover inserts; Ships Promptly for your listening enjoyment"/>
    <m/>
    <m/>
    <n v="1"/>
    <n v="1"/>
    <n v="1"/>
  </r>
  <r>
    <s v="box-490.mahalia"/>
    <x v="1"/>
    <m/>
    <s v="16 Most Requested Songs [Audio CD] Mahalia Jackson"/>
    <x v="1"/>
    <n v="1"/>
    <b v="1"/>
    <b v="1"/>
    <n v="1"/>
    <m/>
    <m/>
    <x v="54"/>
    <d v="2020-03-30T03:14:02"/>
    <s v="Splendid CD With Both Front And Rear Cover Inserts; Ships Promptly"/>
    <m/>
    <m/>
    <n v="1"/>
    <n v="1"/>
    <n v="1"/>
  </r>
  <r>
    <s v="box-490.mahaliaxmas"/>
    <x v="1"/>
    <m/>
    <s v="Christmas With Mahalia Jackson [Audio CD] Jackson, Mahalia"/>
    <x v="1"/>
    <n v="1"/>
    <b v="1"/>
    <b v="1"/>
    <n v="1"/>
    <m/>
    <m/>
    <x v="54"/>
    <d v="2020-03-30T03:14:02"/>
    <s v="Splendid CD with both front and rear cover inserts; Ships Promptly for your listening enjoyment"/>
    <m/>
    <m/>
    <n v="1"/>
    <n v="1"/>
    <n v="1"/>
  </r>
  <r>
    <s v="box-490.majesty"/>
    <x v="1"/>
    <m/>
    <s v="The Power &amp; The Majesty [Audio CD] Robert Shaw Festival Singers and Atlanta Symphony Orchestra &amp; Choruses"/>
    <x v="1"/>
    <n v="1"/>
    <b v="1"/>
    <b v="1"/>
    <n v="1"/>
    <m/>
    <m/>
    <x v="54"/>
    <d v="2020-03-30T03:14:02"/>
    <s v="Splendid CD with both front and rear cover inserts; Ships Promptly for your listening enjoyment"/>
    <m/>
    <m/>
    <n v="1"/>
    <n v="1"/>
    <n v="1"/>
  </r>
  <r>
    <s v="box-490.manilow"/>
    <x v="1"/>
    <m/>
    <s v="Music and Passion - More Songs from Manilow [Audio CD] Barry Manilow"/>
    <x v="1"/>
    <n v="1"/>
    <b v="1"/>
    <b v="1"/>
    <n v="1"/>
    <m/>
    <m/>
    <x v="54"/>
    <d v="2020-03-30T03:14:02"/>
    <s v="Splendid CD with both front and rear cover inserts; Ships Promptly for your listening enjoyment"/>
    <m/>
    <m/>
    <n v="1"/>
    <n v="1"/>
    <n v="1"/>
  </r>
  <r>
    <s v="box-490.mantovani"/>
    <x v="1"/>
    <m/>
    <s v="Love Songs [Audio CD] Mantovani"/>
    <x v="1"/>
    <n v="1"/>
    <b v="1"/>
    <b v="1"/>
    <n v="1"/>
    <m/>
    <m/>
    <x v="54"/>
    <d v="2020-03-30T03:14:03"/>
    <s v="Splendid CD with both front and rear cover inserts; Ships Promptly for your listening enjoyment"/>
    <m/>
    <m/>
    <n v="1"/>
    <n v="1"/>
    <n v="1"/>
  </r>
  <r>
    <s v="box-490.mantovanifestival"/>
    <x v="1"/>
    <m/>
    <s v="The Magic of the Mantovani Orchestra - Live At Royal Festival Hall [Audio CD]"/>
    <x v="1"/>
    <n v="1"/>
    <b v="1"/>
    <b v="1"/>
    <n v="1"/>
    <m/>
    <m/>
    <x v="54"/>
    <d v="2020-03-30T03:14:03"/>
    <s v="Splendid CD with both front and rear cover inserts; Ships Promptly for your listening enjoyment"/>
    <m/>
    <m/>
    <n v="1"/>
    <n v="1"/>
    <n v="1"/>
  </r>
  <r>
    <s v="box-490.mills"/>
    <x v="1"/>
    <m/>
    <s v="Their Greatest Hits and Finest Performances [Audio CD] The Mills Brothers"/>
    <x v="1"/>
    <n v="1"/>
    <b v="1"/>
    <b v="1"/>
    <n v="1"/>
    <m/>
    <m/>
    <x v="54"/>
    <d v="2020-03-30T03:14:03"/>
    <s v="Excellent 3-Disc CD From A Private Collection; Includes Front And Rear Artwork; Ships Worldwide"/>
    <m/>
    <m/>
    <n v="1"/>
    <n v="1"/>
    <n v="1"/>
  </r>
  <r>
    <s v="box-490.misa"/>
    <x v="1"/>
    <m/>
    <s v="Misa Criolla [Audio CD] Phoenix Boys Choir; Guastavino, Carlos; Ramirez, Ariel; Victoria, Tomas Luis de and Verdi, Giuseppe"/>
    <x v="1"/>
    <n v="1"/>
    <b v="1"/>
    <b v="1"/>
    <n v="1"/>
    <m/>
    <m/>
    <x v="54"/>
    <d v="2020-03-30T03:14:03"/>
    <s v="Splendid CD with both front and rear cover inserts; Ships Promptly for your listening enjoyment"/>
    <m/>
    <m/>
    <n v="1"/>
    <n v="1"/>
    <n v="1"/>
  </r>
  <r>
    <s v="box-490.modestmouse"/>
    <x v="1"/>
    <m/>
    <s v="We Were Dead Before The Ship Even Sank [Audio CD] Modest Mouse"/>
    <x v="1"/>
    <n v="1"/>
    <b v="1"/>
    <b v="1"/>
    <n v="2"/>
    <m/>
    <m/>
    <x v="54"/>
    <d v="2020-03-30T03:14:03"/>
    <s v="Great CD From A Private Collection; Includes Front And Rear Artwork; Ships Worldwide"/>
    <m/>
    <m/>
    <n v="1"/>
    <n v="1"/>
    <n v="1"/>
  </r>
  <r>
    <s v="box-490.natural"/>
    <x v="1"/>
    <m/>
    <s v="inc. Do Anything [Audio CD] Natural Selection and Frederick Thomas"/>
    <x v="1"/>
    <n v="1"/>
    <b v="1"/>
    <b v="1"/>
    <n v="2"/>
    <m/>
    <m/>
    <x v="54"/>
    <d v="2020-03-30T03:14:03"/>
    <s v="Great CD From A Private Collection; Includes Front And Rear Artwork; Ships Worldwide"/>
    <m/>
    <m/>
    <n v="1"/>
    <n v="1"/>
    <n v="1"/>
  </r>
  <r>
    <s v="box-490.neilsedaka"/>
    <x v="1"/>
    <m/>
    <s v="Neil Sedaka - All-Time Greatest Hits [Audio CD] Neil Sedaka"/>
    <x v="1"/>
    <n v="1"/>
    <b v="1"/>
    <b v="1"/>
    <n v="2"/>
    <m/>
    <m/>
    <x v="54"/>
    <d v="2020-03-30T03:14:03"/>
    <s v="Great CD From A Private Collection; Includes Front And Rear Artwork; Ships Worldwide"/>
    <m/>
    <m/>
    <n v="1"/>
    <n v="1"/>
    <n v="1"/>
  </r>
  <r>
    <s v="box-490.nothin"/>
    <x v="1"/>
    <m/>
    <s v="now and then [Audio CD] nothin fancy"/>
    <x v="1"/>
    <n v="1"/>
    <b v="1"/>
    <b v="1"/>
    <n v="1"/>
    <m/>
    <m/>
    <x v="54"/>
    <d v="2020-03-30T03:14:03"/>
    <s v="Excellent CD From A Private Collection; Includes Front And Rear Artwork; Ships Worldwide"/>
    <m/>
    <m/>
    <n v="1"/>
    <n v="1"/>
    <n v="1"/>
  </r>
  <r>
    <s v="box-490.pekelos"/>
    <x v="1"/>
    <m/>
    <s v="Hana Jam [Audio CD] PEKELO"/>
    <x v="1"/>
    <n v="1"/>
    <b v="1"/>
    <b v="1"/>
    <n v="1"/>
    <m/>
    <m/>
    <x v="54"/>
    <d v="2020-03-30T03:14:03"/>
    <s v="Splendid CD with both front and rear cover inserts; Ships Promptly for your listening enjoyment"/>
    <m/>
    <m/>
    <n v="1"/>
    <n v="1"/>
    <n v="1"/>
  </r>
  <r>
    <s v="box-490.quartet"/>
    <x v="1"/>
    <m/>
    <s v="21 Favorite Hymns &amp; Songs of the Church [Audio CD] Cathedrals"/>
    <x v="1"/>
    <n v="1"/>
    <b v="1"/>
    <b v="1"/>
    <n v="1"/>
    <m/>
    <m/>
    <x v="54"/>
    <d v="2020-03-30T03:14:03"/>
    <s v="Splendid CD with both front and rear cover inserts; Ships Promptly for your listening enjoyment"/>
    <m/>
    <m/>
    <n v="1"/>
    <n v="1"/>
    <n v="1"/>
  </r>
  <r>
    <s v="box-490.rick"/>
    <x v="1"/>
    <m/>
    <s v="Full Stride [Audio CD] Braun, Rick"/>
    <x v="1"/>
    <n v="1"/>
    <b v="1"/>
    <b v="1"/>
    <n v="1"/>
    <m/>
    <m/>
    <x v="54"/>
    <d v="2020-03-30T03:14:03"/>
    <s v="Excellent CD From A Private Collection; Includes Front And Rear Artwork; Ships Worldwide"/>
    <m/>
    <m/>
    <n v="1"/>
    <n v="1"/>
    <n v="1"/>
  </r>
  <r>
    <s v="box-490.santelli"/>
    <x v="1"/>
    <m/>
    <s v="Live In Paris At The Chesterfield Cafe [Audio CD] Christine Santelli"/>
    <x v="1"/>
    <n v="1"/>
    <b v="1"/>
    <b v="1"/>
    <n v="1"/>
    <m/>
    <m/>
    <x v="54"/>
    <d v="2020-03-30T03:14:03"/>
    <s v="Splendid CD with both front and rear cover inserts; Ships Promptly for your listening enjoyment"/>
    <m/>
    <m/>
    <n v="1"/>
    <n v="1"/>
    <n v="1"/>
  </r>
  <r>
    <s v="box-490.smokey"/>
    <x v="1"/>
    <m/>
    <s v="A Smoky Mountain Christmas [Audio CD] Jack Jezzro"/>
    <x v="1"/>
    <n v="1"/>
    <b v="1"/>
    <b v="1"/>
    <n v="1"/>
    <m/>
    <m/>
    <x v="54"/>
    <d v="2020-03-30T03:14:03"/>
    <s v="Excellent CD From A Private Collection; Includes Front And Rear Artwork; Ships Worldwide"/>
    <m/>
    <m/>
    <n v="1"/>
    <n v="1"/>
    <n v="1"/>
  </r>
  <r>
    <s v="box-490.stravinsky"/>
    <x v="1"/>
    <m/>
    <s v="Petrouchka / Rite of Spring [Audio CD] VARIOUS ARTISTS"/>
    <x v="1"/>
    <n v="1"/>
    <b v="1"/>
    <b v="1"/>
    <n v="1"/>
    <m/>
    <m/>
    <x v="54"/>
    <d v="2020-03-30T03:14:03"/>
    <s v="Excellent CD From A Private Collection; Includes Front And Rear Artwork; Ships Worldwide"/>
    <m/>
    <m/>
    <n v="1"/>
    <n v="1"/>
    <n v="1"/>
  </r>
  <r>
    <s v="box-490.ulewehi"/>
    <x v="1"/>
    <m/>
    <s v="Ka Manawa Pono [Audio CD] Guerrero, Uluwehi"/>
    <x v="1"/>
    <n v="1"/>
    <b v="1"/>
    <b v="1"/>
    <n v="1"/>
    <m/>
    <m/>
    <x v="54"/>
    <d v="2020-03-30T03:14:03"/>
    <s v="Splendid CD with both front and rear cover inserts; Ships Promptly for your listening enjoyment"/>
    <m/>
    <m/>
    <n v="1"/>
    <n v="1"/>
    <n v="1"/>
  </r>
  <r>
    <s v="box-490.valor"/>
    <x v="1"/>
    <m/>
    <s v="A Tribute To Valor [Audio CD] Tom Northam"/>
    <x v="1"/>
    <n v="1"/>
    <b v="1"/>
    <b v="1"/>
    <n v="11"/>
    <m/>
    <m/>
    <x v="54"/>
    <d v="2020-03-30T03:14:03"/>
    <s v="Blank"/>
    <m/>
    <m/>
    <n v="1"/>
    <n v="1"/>
    <n v="1"/>
  </r>
  <r>
    <s v="box-490.wihn"/>
    <x v="1"/>
    <m/>
    <s v="Die Bekanntesten Weihnach [Audio CD] VARIOUS ARTISTS"/>
    <x v="1"/>
    <n v="1"/>
    <b v="1"/>
    <b v="1"/>
    <n v="1"/>
    <m/>
    <m/>
    <x v="54"/>
    <d v="2020-03-30T03:14:03"/>
    <s v="Splendid CD with both front and rear cover inserts; Ships Promptly for your listening enjoyment"/>
    <m/>
    <m/>
    <n v="1"/>
    <n v="1"/>
    <n v="1"/>
  </r>
  <r>
    <s v="box-490.wildwood"/>
    <x v="1"/>
    <m/>
    <s v="I'm a Believer [Audio CD] WILDWOOD VALLEY BOYS"/>
    <x v="1"/>
    <n v="1"/>
    <b v="1"/>
    <b v="1"/>
    <n v="1"/>
    <m/>
    <m/>
    <x v="54"/>
    <d v="2020-03-30T03:14:03"/>
    <s v="Excellent CD From A Private Collection; Includes Front And Rear Artwork; Ships Worldwide"/>
    <m/>
    <m/>
    <n v="1"/>
    <n v="1"/>
    <n v="1"/>
  </r>
  <r>
    <s v="box-490.wonder"/>
    <x v="1"/>
    <m/>
    <s v="Wonder: Songs for the Season [Audio CD] Dawn Michelle Williams"/>
    <x v="1"/>
    <n v="1"/>
    <b v="1"/>
    <b v="1"/>
    <n v="11"/>
    <m/>
    <m/>
    <x v="54"/>
    <d v="2020-03-30T03:14:03"/>
    <s v="Blank"/>
    <m/>
    <m/>
    <n v="1"/>
    <n v="1"/>
    <n v="1"/>
  </r>
  <r>
    <s v="box-490.zamfir"/>
    <x v="1"/>
    <m/>
    <s v="Romance [Audio CD] Zamfir"/>
    <x v="1"/>
    <n v="1"/>
    <b v="1"/>
    <b v="1"/>
    <n v="1"/>
    <m/>
    <m/>
    <x v="54"/>
    <d v="2020-03-30T03:14:03"/>
    <s v="Splendid CD with both front and rear cover inserts; Ships Promptly for your listening enjoyment"/>
    <m/>
    <m/>
    <n v="1"/>
    <n v="1"/>
    <n v="1"/>
  </r>
  <r>
    <s v="box-491.amich"/>
    <x v="1"/>
    <m/>
    <s v="The Anthony Morgan's Inspirational Choir of Harlem [Audio CD] The Anthony Morgan's Inspirational Choir of Harlem"/>
    <x v="1"/>
    <n v="1"/>
    <b v="1"/>
    <b v="1"/>
    <n v="11"/>
    <m/>
    <m/>
    <x v="55"/>
    <d v="2020-03-30T03:14:03"/>
    <s v="Blank"/>
    <m/>
    <m/>
    <n v="1"/>
    <n v="1"/>
    <n v="1"/>
  </r>
  <r>
    <s v="box-491.christine"/>
    <x v="1"/>
    <m/>
    <s v="Christine Santelli Band - 24 Hours (Audio CD-1993)"/>
    <x v="1"/>
    <n v="1"/>
    <b v="1"/>
    <b v="1"/>
    <n v="1"/>
    <m/>
    <m/>
    <x v="55"/>
    <d v="2020-03-30T03:14:03"/>
    <s v="Splendid CD with both front and rear cover inserts; Ships Promptly for your listening enjoyment"/>
    <m/>
    <m/>
    <n v="1"/>
    <n v="1"/>
    <n v="1"/>
  </r>
  <r>
    <s v="box-491.dertivate"/>
    <x v="1"/>
    <m/>
    <s v="Opera For The Masses [Audio CD] Derivative Duo"/>
    <x v="1"/>
    <n v="1"/>
    <b v="1"/>
    <b v="1"/>
    <n v="6"/>
    <m/>
    <m/>
    <x v="55"/>
    <d v="2020-03-30T03:14:03"/>
    <s v="Signed by artists, Splendid CD with both front and rear cover inserts; Ships Promptly for your listening enjoyment"/>
    <m/>
    <m/>
    <n v="1"/>
    <n v="1"/>
    <n v="1"/>
  </r>
  <r>
    <s v="box-491.eartha"/>
    <x v="1"/>
    <m/>
    <s v="Heavenly Eartha [Audio CD] Eartha Kitt"/>
    <x v="1"/>
    <n v="1"/>
    <b v="1"/>
    <b v="1"/>
    <n v="1"/>
    <m/>
    <m/>
    <x v="55"/>
    <d v="2020-03-30T03:14:03"/>
    <s v="Splendid CD with both front and rear cover inserts; Ships Promptly for your listening enjoyment"/>
    <m/>
    <m/>
    <n v="1"/>
    <n v="1"/>
    <n v="1"/>
  </r>
  <r>
    <s v="box-491.hiroshima"/>
    <x v="1"/>
    <m/>
    <s v="East [Audio CD] Hiroshima"/>
    <x v="1"/>
    <n v="1"/>
    <b v="1"/>
    <b v="1"/>
    <n v="1"/>
    <m/>
    <m/>
    <x v="55"/>
    <d v="2020-03-30T03:14:03"/>
    <s v="Splendid CD with both front and rear cover inserts; Ships Promptly for your listening enjoyment"/>
    <m/>
    <m/>
    <n v="1"/>
    <n v="1"/>
    <n v="1"/>
  </r>
  <r>
    <s v="box-491.karaoke"/>
    <x v="1"/>
    <m/>
    <s v="Karaoke: Female Pop 1 [Audio CD] Various Artists"/>
    <x v="1"/>
    <n v="1"/>
    <b v="1"/>
    <b v="1"/>
    <n v="1"/>
    <m/>
    <m/>
    <x v="55"/>
    <d v="2020-03-30T03:14:03"/>
    <s v="Splendid CD with both front and rear cover inserts; Ships Promptly for your listening enjoyment"/>
    <m/>
    <m/>
    <n v="1"/>
    <n v="1"/>
    <n v="1"/>
  </r>
  <r>
    <s v="box-491.mayhem"/>
    <x v="1"/>
    <m/>
    <s v="Project Mayhem [Audio CD] L.E.G.A.C.Y."/>
    <x v="1"/>
    <n v="1"/>
    <b v="1"/>
    <b v="1"/>
    <n v="1"/>
    <m/>
    <m/>
    <x v="55"/>
    <d v="2020-03-30T03:14:03"/>
    <s v="Splendid CD with both front and rear cover inserts; Ships Promptly for your listening enjoyment"/>
    <m/>
    <m/>
    <n v="1"/>
    <n v="1"/>
    <n v="1"/>
  </r>
  <r>
    <s v="box-491.misskit"/>
    <x v="1"/>
    <m/>
    <s v="Miss Kitt To You [Audio CD] Eartha Kitt"/>
    <x v="1"/>
    <n v="1"/>
    <b v="1"/>
    <b v="1"/>
    <n v="1"/>
    <m/>
    <m/>
    <x v="55"/>
    <d v="2020-03-30T03:14:03"/>
    <s v="Splendid CD with both front and rear cover inserts; Ships Promptly for your listening enjoyment"/>
    <m/>
    <m/>
    <n v="1"/>
    <n v="1"/>
    <n v="1"/>
  </r>
  <r>
    <s v="box-491.pavorotti"/>
    <x v="1"/>
    <m/>
    <s v="GL 302 - DELETED [Audio CD] Gl 302 - Deleted"/>
    <x v="1"/>
    <n v="1"/>
    <b v="1"/>
    <b v="1"/>
    <n v="1"/>
    <m/>
    <m/>
    <x v="55"/>
    <d v="2020-03-30T03:14:03"/>
    <s v="Splendid CD with both front and rear cover inserts; Ships Promptly for your listening enjoyment"/>
    <m/>
    <m/>
    <n v="1"/>
    <n v="1"/>
    <n v="1"/>
  </r>
  <r>
    <s v="box-491.peace"/>
    <x v="1"/>
    <m/>
    <s v="Peace in the Valley [Audio CD] Savannah Mass Choir"/>
    <x v="1"/>
    <n v="1"/>
    <b v="1"/>
    <b v="1"/>
    <n v="1"/>
    <m/>
    <m/>
    <x v="55"/>
    <d v="2020-03-30T03:14:03"/>
    <s v="Splendid CD with both front and rear cover inserts; Ships Promptly for your listening enjoyment"/>
    <m/>
    <m/>
    <n v="1"/>
    <n v="1"/>
    <n v="1"/>
  </r>
  <r>
    <s v="box-491.road"/>
    <x v="1"/>
    <m/>
    <s v="The Road To Compostela: A Galician Christmas Revels [Audio CD] Revels"/>
    <x v="1"/>
    <n v="1"/>
    <b v="1"/>
    <b v="1"/>
    <n v="1"/>
    <m/>
    <m/>
    <x v="55"/>
    <d v="2020-03-30T03:14:03"/>
    <s v="Splendid CD with both front and rear cover inserts; Ships Promptly for your listening enjoyment"/>
    <m/>
    <m/>
    <n v="1"/>
    <n v="1"/>
    <n v="1"/>
  </r>
  <r>
    <s v="box-491.simple"/>
    <x v="1"/>
    <m/>
    <s v="Simple Gifts [Audio CD] Chemayne Micallef"/>
    <x v="1"/>
    <n v="1"/>
    <b v="1"/>
    <b v="1"/>
    <n v="1"/>
    <m/>
    <m/>
    <x v="55"/>
    <d v="2020-03-30T03:14:03"/>
    <s v="Splendid CD with both front and rear cover inserts; Ships Promptly for your listening enjoyment"/>
    <m/>
    <m/>
    <n v="1"/>
    <n v="1"/>
    <n v="1"/>
  </r>
  <r>
    <s v="box-491.smithereens"/>
    <x v="1"/>
    <m/>
    <s v="Smithereens 11 [Audio CD] Smithereens"/>
    <x v="1"/>
    <n v="1"/>
    <b v="1"/>
    <b v="1"/>
    <n v="1"/>
    <m/>
    <m/>
    <x v="55"/>
    <d v="2020-03-30T03:14:03"/>
    <s v="Splendid CD with both front and rear cover inserts; Ships Promptly for your listening enjoyment"/>
    <m/>
    <m/>
    <n v="1"/>
    <n v="1"/>
    <n v="1"/>
  </r>
  <r>
    <s v="box-491.tree63"/>
    <x v="1"/>
    <m/>
    <s v="Answer to the Question [Audio CD] Tree63"/>
    <x v="1"/>
    <n v="1"/>
    <b v="1"/>
    <b v="1"/>
    <n v="1"/>
    <m/>
    <m/>
    <x v="55"/>
    <d v="2020-03-30T03:14:03"/>
    <s v="Splendid CD with both front and rear cover inserts; Ships Promptly for your listening enjoyment"/>
    <m/>
    <m/>
    <n v="1"/>
    <n v="1"/>
    <n v="1"/>
  </r>
  <r>
    <s v="box-491.yellowcard"/>
    <x v="1"/>
    <m/>
    <s v="Paper Walls [Audio CD] Yellowcard"/>
    <x v="1"/>
    <n v="1"/>
    <b v="1"/>
    <b v="1"/>
    <n v="1"/>
    <m/>
    <m/>
    <x v="55"/>
    <d v="2020-03-30T03:14:03"/>
    <s v="Splendid CD with both front and rear cover inserts; Ships Promptly for your listening enjoyment"/>
    <m/>
    <m/>
    <n v="1"/>
    <n v="1"/>
    <n v="1"/>
  </r>
  <r>
    <s v="box-493.abanonded"/>
    <x v="1"/>
    <m/>
    <s v="Abandoned Meander [Audio CD] ROTHBARD,ANDREW DOUGLAS"/>
    <x v="1"/>
    <n v="1"/>
    <b v="1"/>
    <b v="1"/>
    <n v="1"/>
    <m/>
    <m/>
    <x v="56"/>
    <d v="2020-03-30T03:14:03"/>
    <s v="Splendid CD with both front and rear cover inserts; Ships Promptly for your listening enjoyment"/>
    <m/>
    <m/>
    <n v="1"/>
    <n v="1"/>
    <n v="1"/>
  </r>
  <r>
    <s v="box-493.algebra1128-A"/>
    <x v="1"/>
    <m/>
    <s v="QuickStudy Algebra 1"/>
    <x v="1"/>
    <n v="1"/>
    <b v="1"/>
    <b v="1"/>
    <n v="11"/>
    <m/>
    <m/>
    <x v="56"/>
    <d v="2020-03-30T03:14:03"/>
    <s v="Blank"/>
    <m/>
    <m/>
    <n v="1"/>
    <n v="1"/>
    <n v="1"/>
  </r>
  <r>
    <s v="box-493.allen-A"/>
    <x v="1"/>
    <m/>
    <s v="Stand [Audio CD] Allen Asbury"/>
    <x v="1"/>
    <n v="1"/>
    <b v="1"/>
    <b v="1"/>
    <n v="1"/>
    <m/>
    <m/>
    <x v="56"/>
    <d v="2020-03-30T03:14:03"/>
    <s v="Excellent CD From A Private Collection; Includes Front And Rear Artwork; Ships Worldwide"/>
    <m/>
    <m/>
    <n v="1"/>
    <n v="1"/>
    <n v="1"/>
  </r>
  <r>
    <s v="box-493.aretha1499-A"/>
    <x v="1"/>
    <m/>
    <s v="Arethas Gold by ARETHA FRANKLIN [Audio CD]"/>
    <x v="1"/>
    <n v="1"/>
    <b v="1"/>
    <b v="1"/>
    <n v="1"/>
    <m/>
    <m/>
    <x v="56"/>
    <d v="2020-03-30T03:14:03"/>
    <s v="Excellent CD From A Private Collection; Includes Front And Rear Artwork; Ships Worldwide"/>
    <m/>
    <m/>
    <n v="1"/>
    <n v="1"/>
    <n v="1"/>
  </r>
  <r>
    <s v="box-493.bach-A"/>
    <x v="1"/>
    <m/>
    <s v="What the World Needs Now Is... Bacharach &amp; David [Audio CD] Burt Bacharach and Hal David"/>
    <x v="1"/>
    <n v="1"/>
    <b v="1"/>
    <b v="1"/>
    <n v="1"/>
    <m/>
    <m/>
    <x v="56"/>
    <d v="2020-03-30T03:14:03"/>
    <s v="Excellent CD From A Private Collection; Includes Front And Rear Artwork; Ships Worldwide"/>
    <m/>
    <m/>
    <n v="1"/>
    <n v="1"/>
    <n v="1"/>
  </r>
  <r>
    <s v="box-493.bad399-A"/>
    <x v="1"/>
    <m/>
    <s v="Desolation Angels [Audio CD] Bad Company"/>
    <x v="1"/>
    <n v="1"/>
    <b v="1"/>
    <b v="1"/>
    <n v="2"/>
    <m/>
    <m/>
    <x v="56"/>
    <d v="2020-03-30T03:14:03"/>
    <s v="Great CD From A Private Collection; Includes Front And Rear Artwork; Ships Worldwide"/>
    <m/>
    <m/>
    <n v="1"/>
    <n v="1"/>
    <n v="1"/>
  </r>
  <r>
    <s v="box-493.becky"/>
    <x v="1"/>
    <m/>
    <s v="This Lonesome Song [Audio CD] Becky Schlegel &amp; True Blue"/>
    <x v="1"/>
    <n v="1"/>
    <b v="1"/>
    <b v="1"/>
    <n v="1"/>
    <m/>
    <m/>
    <x v="56"/>
    <d v="2020-03-30T03:14:03"/>
    <s v="Splendid CD with both front and rear cover inserts; Ships Promptly for your listening enjoyment"/>
    <m/>
    <m/>
    <n v="1"/>
    <n v="1"/>
    <n v="1"/>
  </r>
  <r>
    <s v="box-493.bestofhiro"/>
    <x v="1"/>
    <m/>
    <s v="Best of Hiroshima [Audio CD] Hiroshima"/>
    <x v="1"/>
    <n v="1"/>
    <b v="1"/>
    <b v="1"/>
    <n v="1"/>
    <m/>
    <m/>
    <x v="56"/>
    <d v="2020-03-30T03:14:03"/>
    <s v="Splendid CD with both front and rear cover inserts; Ships Promptly for your listening enjoyment"/>
    <m/>
    <m/>
    <n v="1"/>
    <n v="1"/>
    <n v="1"/>
  </r>
  <r>
    <s v="box-493.bone-A"/>
    <x v="1"/>
    <m/>
    <s v="Quirkwork [Audio CD] Bone, Richard"/>
    <x v="1"/>
    <n v="1"/>
    <b v="1"/>
    <b v="1"/>
    <n v="1"/>
    <m/>
    <m/>
    <x v="56"/>
    <d v="2020-03-30T03:14:03"/>
    <s v="Excellent CD From A Private Collection; Includes Front And Rear Artwork; Ships Worldwide"/>
    <m/>
    <m/>
    <n v="1"/>
    <n v="1"/>
    <n v="1"/>
  </r>
  <r>
    <s v="box-493.bonnie333-A"/>
    <x v="1"/>
    <m/>
    <s v="Fundamental [Audio CD] Raitt, Bonnie"/>
    <x v="1"/>
    <n v="1"/>
    <b v="1"/>
    <b v="1"/>
    <n v="1"/>
    <m/>
    <m/>
    <x v="56"/>
    <d v="2020-03-30T03:14:03"/>
    <s v="Excellent CD From A Private Collection; Includes Front And Rear Artwork; Ships Worldwide"/>
    <m/>
    <m/>
    <n v="1"/>
    <n v="1"/>
    <n v="1"/>
  </r>
  <r>
    <s v="box-493.breith-A"/>
    <x v="1"/>
    <m/>
    <s v="Now Is Not Forever [Audio CD] B. Reith"/>
    <x v="1"/>
    <n v="1"/>
    <b v="1"/>
    <b v="1"/>
    <n v="5"/>
    <m/>
    <m/>
    <x v="56"/>
    <d v="2020-03-30T03:14:03"/>
    <s v="Excellent CD From A Private Collection; **Signed By Artist; Includes Front And Rear Artwork; Ships Worldwide"/>
    <m/>
    <m/>
    <n v="1"/>
    <n v="1"/>
    <n v="1"/>
  </r>
  <r>
    <s v="box-493.bruce1499-3-cds-A"/>
    <x v="1"/>
    <m/>
    <s v="Live In Concert 1975-85 Bruce Spring Steen &amp; The E Street Band [Audio CD] Springsteen, Bruce"/>
    <x v="1"/>
    <n v="1"/>
    <b v="1"/>
    <b v="1"/>
    <n v="1"/>
    <m/>
    <m/>
    <x v="56"/>
    <d v="2020-03-30T03:14:03"/>
    <s v="Excellent 3-Disc CD From A Private Collection; Includes Front And Rear Artwork; Ships Worldwide"/>
    <m/>
    <m/>
    <n v="1"/>
    <n v="1"/>
    <n v="1"/>
  </r>
  <r>
    <s v="box-493.bruce1499-A"/>
    <x v="1"/>
    <m/>
    <s v="Spirit Trail [Audio CD] Hornsby, Bruce"/>
    <x v="1"/>
    <n v="1"/>
    <b v="1"/>
    <b v="1"/>
    <n v="1"/>
    <m/>
    <m/>
    <x v="56"/>
    <d v="2020-03-30T03:14:03"/>
    <s v="Excellent 2-Disc CD From A Private Collection; Includes Front And Rear Artwork; Ships Worldwide"/>
    <m/>
    <m/>
    <n v="1"/>
    <n v="1"/>
    <n v="1"/>
  </r>
  <r>
    <s v="box-493.chante"/>
    <x v="1"/>
    <m/>
    <s v="Love Supreme [Audio CD] MOORE,CHANTE"/>
    <x v="1"/>
    <n v="1"/>
    <b v="1"/>
    <b v="1"/>
    <n v="1"/>
    <m/>
    <m/>
    <x v="56"/>
    <d v="2020-03-30T03:14:03"/>
    <s v="Splendid CD with both front and rear cover inserts; Ships Promptly for your listening enjoyment"/>
    <m/>
    <m/>
    <n v="1"/>
    <n v="1"/>
    <n v="1"/>
  </r>
  <r>
    <s v="box-493.chicago2811-A"/>
    <x v="1"/>
    <m/>
    <s v="Chicago V [Audio CD]"/>
    <x v="1"/>
    <n v="1"/>
    <b v="1"/>
    <b v="1"/>
    <n v="1"/>
    <m/>
    <m/>
    <x v="56"/>
    <d v="2020-03-30T03:14:03"/>
    <s v="Excellent CD From A Private Collection; Includes Front And Rear Artwork; Ships Worldwide"/>
    <m/>
    <m/>
    <n v="1"/>
    <n v="1"/>
    <n v="1"/>
  </r>
  <r>
    <s v="box-493.connie-A"/>
    <x v="1"/>
    <m/>
    <s v="Connie Francis American Sweetheart [Audio CD]"/>
    <x v="1"/>
    <n v="1"/>
    <b v="1"/>
    <b v="1"/>
    <n v="1"/>
    <m/>
    <m/>
    <x v="56"/>
    <d v="2020-03-30T03:14:03"/>
    <s v="Excellent 2-Disc CD From A Private Collection; Includes Front And Rear Artwork; Ships Worldwide"/>
    <m/>
    <m/>
    <n v="1"/>
    <n v="1"/>
    <n v="1"/>
  </r>
  <r>
    <s v="box-493.crosse"/>
    <x v="1"/>
    <m/>
    <s v="My Place Is With You [Audio CD] Crosse, Clay"/>
    <x v="1"/>
    <n v="1"/>
    <b v="1"/>
    <b v="1"/>
    <n v="1"/>
    <m/>
    <m/>
    <x v="56"/>
    <d v="2020-03-30T03:14:03"/>
    <s v="Splendid CD with both front and rear cover inserts; Ships Promptly for your listening enjoyment"/>
    <m/>
    <m/>
    <n v="1"/>
    <n v="1"/>
    <n v="1"/>
  </r>
  <r>
    <s v="box-493.daniel-A"/>
    <x v="1"/>
    <m/>
    <s v="Daniel O'Donnell - Greatest Hits [Audio CD] Daniel O'Donnell"/>
    <x v="1"/>
    <n v="1"/>
    <b v="1"/>
    <b v="1"/>
    <n v="1"/>
    <m/>
    <m/>
    <x v="56"/>
    <d v="2020-03-30T03:14:03"/>
    <s v="Excellent 2-Disc CD From A Private Collection; Includes Front And Rear Artwork; Ships Worldwide"/>
    <m/>
    <m/>
    <n v="1"/>
    <n v="1"/>
    <n v="1"/>
  </r>
  <r>
    <s v="box-493.david1444-A"/>
    <x v="1"/>
    <m/>
    <s v="Space Oddity by David Bowie [Audio CD] David Bowie"/>
    <x v="1"/>
    <n v="1"/>
    <b v="1"/>
    <b v="1"/>
    <n v="2"/>
    <m/>
    <m/>
    <x v="56"/>
    <d v="2020-03-30T03:14:03"/>
    <s v="Great CD From A Private Collection; Includes Front And Rear Artwork; Ships Worldwide"/>
    <m/>
    <m/>
    <n v="1"/>
    <n v="1"/>
    <n v="1"/>
  </r>
  <r>
    <s v="box-493.dmitri"/>
    <x v="1"/>
    <m/>
    <s v="Concerto Violin (2) [Audio CD] Prokofiev, S."/>
    <x v="1"/>
    <n v="1"/>
    <b v="1"/>
    <b v="1"/>
    <n v="1"/>
    <m/>
    <m/>
    <x v="56"/>
    <d v="2020-03-30T03:14:03"/>
    <s v="Splendid CD with both front and rear cover inserts; Ships Promptly for your listening enjoyment"/>
    <m/>
    <m/>
    <n v="1"/>
    <n v="1"/>
    <n v="1"/>
  </r>
  <r>
    <s v="box-493.don2999-A"/>
    <x v="1"/>
    <m/>
    <s v="Evening With: Best of Live [Audio CD] Williams, Don"/>
    <x v="1"/>
    <n v="1"/>
    <b v="1"/>
    <b v="1"/>
    <n v="1"/>
    <m/>
    <m/>
    <x v="56"/>
    <d v="2020-03-30T03:14:03"/>
    <s v="Excellent CD From A Private Collection; Includes Front And Rear Artwork; Ships Worldwide"/>
    <m/>
    <m/>
    <n v="1"/>
    <n v="1"/>
    <n v="1"/>
  </r>
  <r>
    <s v="box-493.dopsie-A"/>
    <x v="1"/>
    <m/>
    <s v="Saturday Night Zydeco [Audio CD] ROCKIN DOPSIE"/>
    <x v="1"/>
    <n v="1"/>
    <b v="1"/>
    <b v="1"/>
    <n v="1"/>
    <m/>
    <m/>
    <x v="56"/>
    <d v="2020-03-30T03:14:03"/>
    <s v="Excellent CD From A Private Collection; Includes Front And Rear Artwork; Ships Worldwide"/>
    <m/>
    <m/>
    <n v="1"/>
    <n v="1"/>
    <n v="1"/>
  </r>
  <r>
    <s v="box-493.earl444-A"/>
    <x v="1"/>
    <m/>
    <s v="Earl Scruggs And Friends [Audio CD] Earl Scruggs"/>
    <x v="1"/>
    <n v="1"/>
    <b v="1"/>
    <b v="1"/>
    <n v="1"/>
    <m/>
    <m/>
    <x v="56"/>
    <d v="2020-03-30T03:14:03"/>
    <s v="Excellent CD From A Private Collection; Includes Front And Rear Artwork; Ships Worldwide"/>
    <m/>
    <m/>
    <n v="1"/>
    <n v="1"/>
    <n v="1"/>
  </r>
  <r>
    <s v="box-493.eddiw2499-A"/>
    <x v="1"/>
    <m/>
    <s v="No Control by Eddie Money (2013-01-15) [Audio CD] Eddie Money"/>
    <x v="1"/>
    <n v="1"/>
    <b v="1"/>
    <b v="1"/>
    <n v="2"/>
    <m/>
    <m/>
    <x v="56"/>
    <d v="2020-03-30T03:14:03"/>
    <s v="Great CD From A Private Collection; Includes Front And Rear Artwork; Ships Worldwide"/>
    <m/>
    <m/>
    <n v="1"/>
    <n v="1"/>
    <n v="1"/>
  </r>
  <r>
    <s v="box-493.ensemble"/>
    <x v="1"/>
    <m/>
    <s v="Insalata a Capella [Audio CD] Ensemble Amarcord"/>
    <x v="1"/>
    <n v="1"/>
    <b v="1"/>
    <b v="1"/>
    <n v="5"/>
    <m/>
    <m/>
    <x v="56"/>
    <d v="2020-03-30T03:14:03"/>
    <s v="Splendid Import CD gatefold Box, Ships Promptly"/>
    <m/>
    <m/>
    <n v="1"/>
    <n v="1"/>
    <n v="1"/>
  </r>
  <r>
    <s v="box-493.fabulous40s-A"/>
    <x v="1"/>
    <m/>
    <s v="Remember the Fabulous 40's - Music of the War Years [Audio CD]"/>
    <x v="1"/>
    <n v="1"/>
    <b v="1"/>
    <b v="1"/>
    <n v="1"/>
    <m/>
    <m/>
    <x v="56"/>
    <d v="2020-03-30T03:14:03"/>
    <s v="Excellent 2-Disc CD From A Private Collection; Includes Front And Rear Artwork; Ships Worldwide"/>
    <m/>
    <m/>
    <n v="1"/>
    <n v="1"/>
    <n v="1"/>
  </r>
  <r>
    <s v="box-493.floating"/>
    <x v="1"/>
    <m/>
    <s v="Floating [Audio CD] Greg Trooper"/>
    <x v="1"/>
    <n v="1"/>
    <b v="1"/>
    <b v="1"/>
    <n v="5"/>
    <m/>
    <m/>
    <x v="56"/>
    <d v="2020-03-30T03:14:03"/>
    <s v="Signed and inscribed to original owner by artist, Splendid CD with both front and rear cover inserts; Ships Promptly for your listening enjoyment"/>
    <m/>
    <m/>
    <n v="1"/>
    <n v="1"/>
    <n v="1"/>
  </r>
  <r>
    <s v="box-493.folk"/>
    <x v="1"/>
    <m/>
    <s v="Michael Johnathon Live [Audio CD] Johnathon, Michael"/>
    <x v="1"/>
    <n v="1"/>
    <b v="1"/>
    <b v="1"/>
    <n v="1"/>
    <m/>
    <m/>
    <x v="56"/>
    <d v="2020-03-30T03:14:03"/>
    <s v="Splendid CD with both front and rear cover inserts; Ships Promptly for your listening enjoyment"/>
    <m/>
    <m/>
    <n v="1"/>
    <n v="1"/>
    <n v="1"/>
  </r>
  <r>
    <s v="box-493.former"/>
    <x v="1"/>
    <m/>
    <s v="Now With Atomic Energy! [Audio CD] Former Champions"/>
    <x v="1"/>
    <n v="1"/>
    <b v="1"/>
    <b v="1"/>
    <n v="1"/>
    <m/>
    <m/>
    <x v="56"/>
    <d v="2020-03-30T03:14:03"/>
    <s v="Splendid CD with both front and rear cover inserts; Ships Promptly for your listening enjoyment"/>
    <m/>
    <m/>
    <n v="1"/>
    <n v="1"/>
    <n v="1"/>
  </r>
  <r>
    <s v="box-493.former-A"/>
    <x v="1"/>
    <m/>
    <s v="Now With Atomic Energy! [Audio CD] Former Champions"/>
    <x v="1"/>
    <n v="1"/>
    <b v="1"/>
    <b v="1"/>
    <n v="11"/>
    <m/>
    <m/>
    <x v="56"/>
    <d v="2020-03-30T03:14:03"/>
    <s v="Blank"/>
    <m/>
    <m/>
    <n v="1"/>
    <n v="1"/>
    <n v="1"/>
  </r>
  <r>
    <s v="box-493.fresh529-A"/>
    <x v="1"/>
    <m/>
    <s v="Fresh Air with Terry Gross: Just For Laughs [Audio CD] Terry Gross; Stephen Colbert; Sacha Baron Cohen; Steve Martin; Tina Fey; Tracy Morgan; Mort Sahl; Sarah Silverman; Joan Rivers and Don Rickles"/>
    <x v="1"/>
    <n v="1"/>
    <b v="1"/>
    <b v="1"/>
    <n v="1"/>
    <m/>
    <m/>
    <x v="56"/>
    <d v="2020-03-30T03:14:03"/>
    <s v="Excellent 3-Disc CD From A Private Collection; Includes Front And Rear Artwork; Ships Worldwide"/>
    <m/>
    <m/>
    <n v="1"/>
    <n v="1"/>
    <n v="1"/>
  </r>
  <r>
    <s v="box-493.geoff-A"/>
    <x v="1"/>
    <m/>
    <s v="Foundations [Audio CD] Geoff Moore &amp; The Distance"/>
    <x v="1"/>
    <n v="1"/>
    <b v="1"/>
    <b v="1"/>
    <n v="1"/>
    <m/>
    <m/>
    <x v="56"/>
    <d v="2020-03-30T03:14:03"/>
    <s v="Excellent CD From A Private Collection; Includes Front And Rear Artwork; Ships Worldwide"/>
    <m/>
    <m/>
    <n v="1"/>
    <n v="1"/>
    <n v="1"/>
  </r>
  <r>
    <s v="box-493.gerry"/>
    <x v="1"/>
    <m/>
    <s v="The Silver Collection: Gerry Mulligan Meets the Saxophonists [Audio CD] Mulligan, Gerry"/>
    <x v="1"/>
    <n v="1"/>
    <b v="1"/>
    <b v="1"/>
    <n v="1"/>
    <m/>
    <m/>
    <x v="56"/>
    <d v="2020-03-30T03:14:03"/>
    <s v="Splendid CD with both front and rear cover inserts; Ships Promptly for your listening enjoyment"/>
    <m/>
    <m/>
    <n v="1"/>
    <n v="1"/>
    <n v="1"/>
  </r>
  <r>
    <s v="box-493.gershwin-A"/>
    <x v="1"/>
    <m/>
    <s v="George Gershwin - Rhapsody in Blue/An American in Paris [Audio CD] George Gershwin"/>
    <x v="1"/>
    <n v="1"/>
    <b v="1"/>
    <b v="1"/>
    <n v="1"/>
    <m/>
    <m/>
    <x v="56"/>
    <d v="2020-03-30T03:14:03"/>
    <s v="Excellent CD From A Private Collection; Includes Front And Rear Artwork; Ships Worldwide"/>
    <m/>
    <m/>
    <n v="1"/>
    <n v="1"/>
    <n v="1"/>
  </r>
  <r>
    <s v="box-493.hampson"/>
    <x v="1"/>
    <m/>
    <s v="Berlioz, Wagner and Liszt: Romantic Songs ~ Hampson [Audio CD] Thomas Hampson; Berlioz; Wagner; Liszt and Geoffrey Parsons"/>
    <x v="1"/>
    <n v="1"/>
    <b v="1"/>
    <b v="1"/>
    <n v="1"/>
    <m/>
    <m/>
    <x v="56"/>
    <d v="2020-03-30T03:14:03"/>
    <s v="Splendid CD with both front and rear cover inserts; Ships Promptly for your listening enjoyment"/>
    <m/>
    <m/>
    <n v="1"/>
    <n v="1"/>
    <n v="1"/>
  </r>
  <r>
    <s v="box-493.hiroshima"/>
    <x v="1"/>
    <m/>
    <s v="Go [Audio CD] Hiroshima"/>
    <x v="1"/>
    <n v="1"/>
    <b v="1"/>
    <b v="1"/>
    <n v="1"/>
    <m/>
    <m/>
    <x v="56"/>
    <d v="2020-03-30T03:14:03"/>
    <s v="Splendid CD with both front and rear cover inserts; Ships Promptly for your listening enjoyment"/>
    <m/>
    <m/>
    <n v="1"/>
    <n v="1"/>
    <n v="1"/>
  </r>
  <r>
    <s v="box-493.ireland"/>
    <x v="1"/>
    <m/>
    <s v="Ireland: Piano Concerto in E flat / Legend for piano and orchestra / Mai Dun, symphonic rhapsody [Audio CD] John Ireland; Bryden Thomson; London Philharmonic and Eric Parkin"/>
    <x v="1"/>
    <n v="1"/>
    <b v="1"/>
    <b v="1"/>
    <n v="1"/>
    <m/>
    <m/>
    <x v="56"/>
    <d v="2020-03-30T03:14:03"/>
    <s v="Splendid CD with both front and rear cover inserts; Ships Promptly for your listening enjoyment"/>
    <m/>
    <m/>
    <n v="1"/>
    <n v="1"/>
    <n v="1"/>
  </r>
  <r>
    <s v="box-493.jackie"/>
    <x v="1"/>
    <m/>
    <s v="Cold Lonely Blues [Audio CD] Jackie Frost Ensemble"/>
    <x v="1"/>
    <n v="1"/>
    <b v="1"/>
    <b v="1"/>
    <n v="11"/>
    <m/>
    <m/>
    <x v="56"/>
    <d v="2020-03-30T03:14:03"/>
    <s v="Blank"/>
    <m/>
    <m/>
    <n v="1"/>
    <n v="1"/>
    <n v="1"/>
  </r>
  <r>
    <s v="box-493.jan"/>
    <x v="1"/>
    <m/>
    <s v="29 Dances [Audio CD] Jan Smith"/>
    <x v="1"/>
    <n v="1"/>
    <b v="1"/>
    <b v="1"/>
    <n v="1"/>
    <m/>
    <m/>
    <x v="56"/>
    <d v="2020-03-30T03:14:03"/>
    <s v="Splendid CD with both front and rear cover inserts; Ships Promptly for your listening enjoyment"/>
    <m/>
    <m/>
    <n v="1"/>
    <n v="1"/>
    <n v="1"/>
  </r>
  <r>
    <s v="box-493.janis999-A"/>
    <x v="1"/>
    <m/>
    <s v="Janis Joplin's Greatest Hits by Joplin, Janis [Music CD] [Audio CD]"/>
    <x v="1"/>
    <n v="1"/>
    <b v="1"/>
    <b v="1"/>
    <n v="2"/>
    <m/>
    <m/>
    <x v="56"/>
    <d v="2020-03-30T03:14:03"/>
    <s v="Great CD From A Private Collection; Includes Front And Rear Artwork; Ships Worldwide"/>
    <m/>
    <m/>
    <n v="1"/>
    <n v="1"/>
    <n v="1"/>
  </r>
  <r>
    <s v="box-493.katy1499-A"/>
    <x v="1"/>
    <m/>
    <s v="Katy Lied by Steely Dan (1999) [Audio CD]"/>
    <x v="1"/>
    <n v="1"/>
    <b v="1"/>
    <b v="1"/>
    <n v="1"/>
    <m/>
    <m/>
    <x v="56"/>
    <d v="2020-03-30T03:14:03"/>
    <s v="Excellent CD From A Private Collection; Includes Front And Rear Artwork; Ships Worldwide"/>
    <m/>
    <m/>
    <n v="1"/>
    <n v="1"/>
    <n v="1"/>
  </r>
  <r>
    <s v="box-493.keller898-A"/>
    <x v="1"/>
    <m/>
    <s v="The Family Radio Garrison Keillor"/>
    <x v="1"/>
    <n v="1"/>
    <b v="1"/>
    <b v="1"/>
    <n v="1"/>
    <m/>
    <m/>
    <x v="56"/>
    <d v="2020-03-30T03:14:03"/>
    <s v="Excellent 2-Disc CD From A Private Collection; Includes Front And Rear Artwork; Ships Worldwide"/>
    <m/>
    <m/>
    <n v="1"/>
    <n v="1"/>
    <n v="1"/>
  </r>
  <r>
    <s v="box-493.kelly-A"/>
    <x v="1"/>
    <m/>
    <s v="Live From the Recher Theatre...Finally! [Audio CD] Kelly Bell Band"/>
    <x v="1"/>
    <n v="1"/>
    <b v="1"/>
    <b v="1"/>
    <n v="1"/>
    <m/>
    <m/>
    <x v="56"/>
    <d v="2020-03-30T03:14:03"/>
    <s v="Excellent CD From A Private Collection; Includes Front And Rear Artwork; Ships Worldwide"/>
    <m/>
    <m/>
    <n v="1"/>
    <n v="1"/>
    <n v="1"/>
  </r>
  <r>
    <s v="box-493.kenny"/>
    <x v="1"/>
    <m/>
    <s v="Because of You [Audio CD] RANKIN,KENNY"/>
    <x v="1"/>
    <n v="1"/>
    <b v="1"/>
    <b v="1"/>
    <n v="1"/>
    <m/>
    <m/>
    <x v="56"/>
    <d v="2020-03-30T03:14:03"/>
    <s v="Splendid CD with both front and rear cover inserts; Ships Promptly for your listening enjoyment"/>
    <m/>
    <m/>
    <n v="1"/>
    <n v="1"/>
    <n v="1"/>
  </r>
  <r>
    <s v="box-493.kenny299-A"/>
    <x v="1"/>
    <m/>
    <s v="Nightwatch [Audio CD] Kenny Loggins"/>
    <x v="1"/>
    <n v="1"/>
    <b v="1"/>
    <b v="1"/>
    <n v="1"/>
    <m/>
    <m/>
    <x v="56"/>
    <d v="2020-03-30T03:14:03"/>
    <s v="Excellent CD From A Private Collection; Includes Front And Rear Artwork; Ships Worldwide"/>
    <m/>
    <m/>
    <n v="1"/>
    <n v="1"/>
    <n v="1"/>
  </r>
  <r>
    <s v="box-493.kool499-A"/>
    <x v="1"/>
    <m/>
    <s v="Emergency [Audio CD] Kool &amp; the Gang"/>
    <x v="1"/>
    <n v="1"/>
    <b v="1"/>
    <b v="1"/>
    <n v="2"/>
    <m/>
    <m/>
    <x v="56"/>
    <d v="2020-03-30T03:14:03"/>
    <s v="Great CD From A Private Collection; Includes Front And Rear Artwork; Ships Worldwide"/>
    <m/>
    <m/>
    <n v="1"/>
    <n v="1"/>
    <n v="1"/>
  </r>
  <r>
    <s v="box-493.littlefeat299-A"/>
    <x v="1"/>
    <m/>
    <s v="Waiting for Columbus [Audio CD] LITTLE FEAT"/>
    <x v="1"/>
    <n v="1"/>
    <b v="1"/>
    <b v="1"/>
    <n v="1"/>
    <m/>
    <m/>
    <x v="56"/>
    <d v="2020-03-30T03:14:03"/>
    <s v="Excellent CD From A Private Collection; Includes Front And Rear Artwork; Ships Worldwide"/>
    <m/>
    <m/>
    <n v="1"/>
    <n v="1"/>
    <n v="1"/>
  </r>
  <r>
    <s v="box-493.live399-A"/>
    <x v="1"/>
    <m/>
    <s v="Mental Jewelry [Audio CD] Live"/>
    <x v="1"/>
    <n v="1"/>
    <b v="1"/>
    <b v="1"/>
    <n v="2"/>
    <m/>
    <m/>
    <x v="56"/>
    <d v="2020-03-30T03:14:03"/>
    <s v="Great CD From A Private Collection; Includes Front And Rear Artwork; Ships Worldwide"/>
    <m/>
    <m/>
    <n v="1"/>
    <n v="1"/>
    <n v="1"/>
  </r>
  <r>
    <s v="box-493.marilyn-A"/>
    <x v="1"/>
    <m/>
    <s v="Marilyn Horne: Rarities From Her Repertoire 1966-1979 Live Performances [Audio CD] Marilyn Horne"/>
    <x v="1"/>
    <n v="1"/>
    <b v="1"/>
    <b v="1"/>
    <n v="2"/>
    <m/>
    <m/>
    <x v="56"/>
    <d v="2020-03-30T03:14:03"/>
    <s v="Great CD From A Private Collection; Includes Front And Rear Artwork; Ships Worldwide"/>
    <m/>
    <m/>
    <n v="1"/>
    <n v="1"/>
    <n v="1"/>
  </r>
  <r>
    <s v="box-493.melissa299-A"/>
    <x v="1"/>
    <m/>
    <s v="Brave &amp; Crazy [Audio CD] Etheridge, Melissa"/>
    <x v="1"/>
    <n v="1"/>
    <b v="1"/>
    <b v="1"/>
    <n v="2"/>
    <m/>
    <m/>
    <x v="56"/>
    <d v="2020-03-30T03:14:03"/>
    <s v="Great CD From A Private Collection; Includes Front And Rear Artwork; Ships Worldwide"/>
    <m/>
    <m/>
    <n v="1"/>
    <n v="1"/>
    <n v="1"/>
  </r>
  <r>
    <s v="box-493.melissa333-A"/>
    <x v="1"/>
    <m/>
    <s v="Never Enough [Audio CD] Melissa Etheridge"/>
    <x v="1"/>
    <n v="1"/>
    <b v="1"/>
    <b v="1"/>
    <n v="2"/>
    <m/>
    <m/>
    <x v="56"/>
    <d v="2020-03-30T03:14:03"/>
    <s v="Great CD From A Private Collection; Includes Front And Rear Artwork; Ships Worldwide"/>
    <m/>
    <m/>
    <n v="1"/>
    <n v="1"/>
    <n v="1"/>
  </r>
  <r>
    <s v="box-493.melisss299-A"/>
    <x v="1"/>
    <m/>
    <s v="Melissa Etheridge [Audio CD] #~ Melissa Etheridge"/>
    <x v="1"/>
    <n v="1"/>
    <b v="1"/>
    <b v="1"/>
    <n v="2"/>
    <m/>
    <m/>
    <x v="56"/>
    <d v="2020-03-30T03:14:03"/>
    <s v="Great CD From A Private Collection; Includes Front And Rear Artwork; Ships Worldwide"/>
    <m/>
    <m/>
    <n v="1"/>
    <n v="1"/>
    <n v="1"/>
  </r>
  <r>
    <s v="box-493.mondo"/>
    <x v="1"/>
    <m/>
    <s v="Get Up in the Cool [Audio CD] Mando Mafia"/>
    <x v="1"/>
    <n v="1"/>
    <b v="1"/>
    <b v="1"/>
    <n v="1"/>
    <m/>
    <m/>
    <x v="56"/>
    <d v="2020-03-30T03:14:03"/>
    <s v="Splendid CD with both front and rear cover inserts; Ships Promptly for your listening enjoyment"/>
    <m/>
    <m/>
    <n v="1"/>
    <n v="1"/>
    <n v="1"/>
  </r>
  <r>
    <s v="box-493.nat499-A"/>
    <x v="1"/>
    <m/>
    <s v="The Unforgettable Voice Of... Nat King Cole [Audio CD] Nat 'King' Cole"/>
    <x v="1"/>
    <n v="1"/>
    <b v="1"/>
    <b v="1"/>
    <n v="1"/>
    <m/>
    <m/>
    <x v="56"/>
    <d v="2020-03-30T03:14:03"/>
    <s v="Excellent CD From A Private Collection; Includes Front And Rear Artwork; Ships Worldwide"/>
    <m/>
    <m/>
    <n v="1"/>
    <n v="1"/>
    <n v="1"/>
  </r>
  <r>
    <s v="box-493.nina"/>
    <x v="1"/>
    <m/>
    <s v="Jazz Biography [Audio CD] Nina Simone"/>
    <x v="1"/>
    <n v="1"/>
    <b v="1"/>
    <b v="1"/>
    <n v="1"/>
    <m/>
    <m/>
    <x v="56"/>
    <d v="2020-03-30T03:14:03"/>
    <s v="Splendid CD with both front and rear cover inserts; Ships Promptly for your listening enjoyment"/>
    <m/>
    <m/>
    <n v="1"/>
    <n v="1"/>
    <n v="1"/>
  </r>
  <r>
    <s v="box-493.nitty-A"/>
    <x v="1"/>
    <m/>
    <s v="Dirt on the Strings: The Instrumental Collection [Audio CD] Nitty Gritty Dirt Band"/>
    <x v="1"/>
    <n v="1"/>
    <b v="1"/>
    <b v="1"/>
    <n v="1"/>
    <m/>
    <m/>
    <x v="56"/>
    <d v="2020-03-30T03:14:03"/>
    <s v="Excellent CD From A Private Collection; Includes Front And Rear Artwork; Ships Worldwide"/>
    <m/>
    <m/>
    <n v="1"/>
    <n v="1"/>
    <n v="1"/>
  </r>
  <r>
    <s v="box-493.onmyhonor-A"/>
    <x v="1"/>
    <m/>
    <s v="Nature and Nurture [Audio CD] On My Honor"/>
    <x v="1"/>
    <n v="1"/>
    <b v="1"/>
    <b v="1"/>
    <n v="11"/>
    <m/>
    <m/>
    <x v="56"/>
    <d v="2020-03-30T03:14:03"/>
    <s v="Blank"/>
    <m/>
    <m/>
    <n v="1"/>
    <n v="1"/>
    <n v="1"/>
  </r>
  <r>
    <s v="box-493.owl-A"/>
    <x v="1"/>
    <m/>
    <s v="Cry of the Laughing Owl [Audio CD] Terrell's Magic Flutes"/>
    <x v="1"/>
    <n v="1"/>
    <b v="1"/>
    <b v="1"/>
    <n v="1"/>
    <m/>
    <m/>
    <x v="56"/>
    <d v="2020-03-30T03:14:03"/>
    <s v="Excellent CD From A Private Collection; Includes Front And Rear Artwork; Ships Worldwide"/>
    <m/>
    <m/>
    <n v="1"/>
    <n v="1"/>
    <n v="1"/>
  </r>
  <r>
    <s v="box-493.pamgadd"/>
    <x v="1"/>
    <m/>
    <s v="Long Road [Audio CD] Gadd, Pam"/>
    <x v="1"/>
    <n v="1"/>
    <b v="1"/>
    <b v="1"/>
    <n v="1"/>
    <m/>
    <m/>
    <x v="56"/>
    <d v="2020-03-30T03:14:03"/>
    <s v="Splendid CD with both front and rear cover inserts; Ships Promptly for your listening enjoyment"/>
    <m/>
    <m/>
    <n v="1"/>
    <n v="1"/>
    <n v="1"/>
  </r>
  <r>
    <s v="box-493.petty555-A"/>
    <x v="1"/>
    <m/>
    <s v="Long After Dark [Audio CD] Tom Petty &amp; Heartbreakers"/>
    <x v="1"/>
    <n v="1"/>
    <b v="1"/>
    <b v="1"/>
    <n v="1"/>
    <m/>
    <m/>
    <x v="56"/>
    <d v="2020-03-30T03:14:03"/>
    <s v="Excellent CD From A Private Collection; Includes Front And Rear Artwork; Ships Worldwide"/>
    <m/>
    <m/>
    <n v="1"/>
    <n v="1"/>
    <n v="1"/>
  </r>
  <r>
    <s v="box-493.piraten2499-A"/>
    <x v="1"/>
    <m/>
    <s v="Das magische Baumhaus 40 [Audio CD]"/>
    <x v="1"/>
    <n v="1"/>
    <b v="1"/>
    <b v="1"/>
    <n v="11"/>
    <m/>
    <m/>
    <x v="56"/>
    <d v="2020-03-30T03:14:03"/>
    <s v="Blank"/>
    <m/>
    <m/>
    <n v="1"/>
    <n v="1"/>
    <n v="1"/>
  </r>
  <r>
    <s v="box-493.pop-A"/>
    <x v="1"/>
    <m/>
    <s v="Billboard Pop Memories: 1945-1949 [Audio CD] Various Artists"/>
    <x v="1"/>
    <n v="1"/>
    <b v="1"/>
    <b v="1"/>
    <n v="1"/>
    <m/>
    <m/>
    <x v="56"/>
    <d v="2020-03-30T03:14:03"/>
    <s v="Excellent CD From A Private Collection; Includes Front And Rear Artwork; Ships Worldwide"/>
    <m/>
    <m/>
    <n v="1"/>
    <n v="1"/>
    <n v="1"/>
  </r>
  <r>
    <s v="box-493.pops-A"/>
    <x v="1"/>
    <m/>
    <s v="Pops Stoppers [Audio CD] Williams, John and Boston Pops Orch."/>
    <x v="1"/>
    <n v="1"/>
    <b v="1"/>
    <b v="1"/>
    <n v="1"/>
    <m/>
    <m/>
    <x v="56"/>
    <d v="2020-03-30T03:14:03"/>
    <s v="Excellent CD From A Private Collection; Includes Front And Rear Artwork; Ships Worldwide"/>
    <m/>
    <m/>
    <n v="1"/>
    <n v="1"/>
    <n v="1"/>
  </r>
  <r>
    <s v="box-493.pretendsrs299-A"/>
    <x v="1"/>
    <m/>
    <s v="Viva El Amor [Audio CD] Pretenders"/>
    <x v="1"/>
    <n v="1"/>
    <b v="1"/>
    <b v="1"/>
    <n v="1"/>
    <m/>
    <m/>
    <x v="56"/>
    <d v="2020-03-30T03:14:03"/>
    <s v="Excellent CD From A Private Collection; Includes Front And Rear Artwork; Ships Worldwide"/>
    <m/>
    <m/>
    <n v="1"/>
    <n v="1"/>
    <n v="1"/>
  </r>
  <r>
    <s v="box-493.rat-A"/>
    <x v="1"/>
    <m/>
    <s v="Uncle Jim's Secret Garden [Audio CD] Rat Race"/>
    <x v="1"/>
    <n v="1"/>
    <b v="1"/>
    <b v="1"/>
    <n v="1"/>
    <m/>
    <m/>
    <x v="56"/>
    <d v="2020-03-30T03:14:03"/>
    <s v="Excellent CD From A Private Collection; Includes Front And Rear Artwork; Ships Worldwide"/>
    <m/>
    <m/>
    <n v="1"/>
    <n v="1"/>
    <n v="1"/>
  </r>
  <r>
    <s v="box-493.rockkaraoke"/>
    <x v="1"/>
    <m/>
    <s v="Karaoke Party: Rock &amp; Roll [Audio CD] Various Artists"/>
    <x v="1"/>
    <n v="1"/>
    <b v="1"/>
    <b v="1"/>
    <n v="11"/>
    <m/>
    <m/>
    <x v="56"/>
    <d v="2020-03-30T03:14:03"/>
    <s v="Blank"/>
    <m/>
    <m/>
    <n v="1"/>
    <n v="1"/>
    <n v="1"/>
  </r>
  <r>
    <s v="box-493.shannon"/>
    <x v="1"/>
    <m/>
    <s v="Sarah Shannon [Audio CD] Shannon, Sarah"/>
    <x v="1"/>
    <n v="1"/>
    <b v="1"/>
    <b v="1"/>
    <n v="1"/>
    <m/>
    <m/>
    <x v="56"/>
    <d v="2020-03-30T03:14:03"/>
    <s v="Splendid CD with both front and rear cover inserts; Ships Promptly for your listening enjoyment"/>
    <m/>
    <m/>
    <n v="1"/>
    <n v="1"/>
    <n v="1"/>
  </r>
  <r>
    <s v="box-493.sinatra"/>
    <x v="1"/>
    <m/>
    <s v="The Best of Frank Sinatra: The Capitol Years [Audio CD] SINATRA,FRANK"/>
    <x v="1"/>
    <n v="1"/>
    <b v="1"/>
    <b v="1"/>
    <n v="1"/>
    <m/>
    <m/>
    <x v="56"/>
    <d v="2020-03-30T03:14:03"/>
    <s v="Splendid CD with both front and rear cover inserts; Ships Promptly for your listening enjoyment"/>
    <m/>
    <m/>
    <n v="1"/>
    <n v="1"/>
    <n v="1"/>
  </r>
  <r>
    <s v="box-493.smoke-A"/>
    <x v="1"/>
    <m/>
    <s v="Smoke of Vanishwed Kisses [Audio CD] Aeternus"/>
    <x v="1"/>
    <n v="1"/>
    <b v="1"/>
    <b v="1"/>
    <n v="1"/>
    <m/>
    <m/>
    <x v="56"/>
    <d v="2020-03-30T03:14:03"/>
    <s v="Excellent CD From A Private Collection; Includes Front And Rear Artwork; Ships Worldwide"/>
    <m/>
    <m/>
    <n v="1"/>
    <n v="1"/>
    <n v="1"/>
  </r>
  <r>
    <s v="box-493.sue-A"/>
    <x v="1"/>
    <m/>
    <s v="Golden Classics [Audio CD] THOMPSON,SUE"/>
    <x v="1"/>
    <n v="1"/>
    <b v="1"/>
    <b v="1"/>
    <n v="1"/>
    <m/>
    <m/>
    <x v="56"/>
    <d v="2020-03-30T03:14:03"/>
    <s v="Excellent CD From A Private Collection; Includes Front And Rear Artwork; Ships Worldwide"/>
    <m/>
    <m/>
    <n v="1"/>
    <n v="1"/>
    <n v="1"/>
  </r>
  <r>
    <s v="box-493.thismoment"/>
    <x v="1"/>
    <m/>
    <s v="This Moment [Audio CD] Chapman, Steven Curtis"/>
    <x v="1"/>
    <n v="1"/>
    <b v="1"/>
    <b v="1"/>
    <n v="1"/>
    <m/>
    <m/>
    <x v="56"/>
    <d v="2020-03-30T03:14:03"/>
    <s v="Splendid CD with both front and rear cover inserts; Ships Promptly for your listening enjoyment"/>
    <m/>
    <m/>
    <n v="1"/>
    <n v="1"/>
    <n v="1"/>
  </r>
  <r>
    <s v="box-493.tibetan"/>
    <x v="1"/>
    <m/>
    <s v="Tibet: Sacred Chants / Various [Audio CD] TRADITIONAL"/>
    <x v="1"/>
    <n v="1"/>
    <b v="1"/>
    <b v="1"/>
    <n v="1"/>
    <m/>
    <m/>
    <x v="56"/>
    <d v="2020-03-30T03:14:03"/>
    <s v="Splendid CD with both front and rear cover inserts; Ships Promptly for your listening enjoyment"/>
    <m/>
    <m/>
    <n v="1"/>
    <n v="1"/>
    <n v="1"/>
  </r>
  <r>
    <s v="box-493.tidings"/>
    <x v="1"/>
    <m/>
    <s v="Tidings of Joy: Music for Christmas [Audio CD] VARIOUS ARTISTS"/>
    <x v="1"/>
    <n v="1"/>
    <b v="1"/>
    <b v="1"/>
    <n v="11"/>
    <m/>
    <m/>
    <x v="56"/>
    <d v="2020-03-30T03:14:03"/>
    <s v="Blank"/>
    <m/>
    <m/>
    <n v="1"/>
    <n v="1"/>
    <n v="1"/>
  </r>
  <r>
    <s v="box-493.tsquare-A"/>
    <x v="1"/>
    <m/>
    <s v="Megalith [Audio CD] T-Square"/>
    <x v="1"/>
    <n v="1"/>
    <b v="1"/>
    <b v="1"/>
    <n v="2"/>
    <m/>
    <m/>
    <x v="56"/>
    <d v="2020-03-30T03:14:03"/>
    <s v="Great CD From A Private Collection; Includes Front And Rear Artwork; Ships Worldwide"/>
    <m/>
    <m/>
    <n v="1"/>
    <n v="1"/>
    <n v="1"/>
  </r>
  <r>
    <s v="box-493.vaughn-A"/>
    <x v="1"/>
    <m/>
    <s v="Audio Music CD Compact Disc Of Vaughn Monroe The Golden Baritone With 22 Songs."/>
    <x v="1"/>
    <n v="1"/>
    <b v="1"/>
    <b v="1"/>
    <n v="1"/>
    <m/>
    <m/>
    <x v="56"/>
    <d v="2020-03-30T03:14:03"/>
    <s v="Excellent CD From A Private Collection; Includes Front And Rear Artwork; Ships Worldwide"/>
    <m/>
    <m/>
    <n v="1"/>
    <n v="1"/>
    <n v="1"/>
  </r>
  <r>
    <s v="box-493.wrap"/>
    <x v="1"/>
    <m/>
    <s v="Wrap It Up [Audio CD] FABULOUS THUNDERBIRDS"/>
    <x v="1"/>
    <n v="1"/>
    <b v="1"/>
    <b v="1"/>
    <n v="1"/>
    <m/>
    <m/>
    <x v="56"/>
    <d v="2020-03-30T03:14:03"/>
    <s v="Splendid CD with both front and rear cover inserts; Ships Promptly for your listening enjoyment"/>
    <m/>
    <m/>
    <n v="1"/>
    <n v="1"/>
    <n v="1"/>
  </r>
  <r>
    <s v="box-502.blueseed"/>
    <x v="1"/>
    <m/>
    <s v="Blue Seed, Vol. 3 [VHS] [VHS Tape]"/>
    <x v="0"/>
    <n v="1"/>
    <b v="1"/>
    <b v="1"/>
    <n v="11"/>
    <m/>
    <m/>
    <x v="57"/>
    <d v="2020-03-30T03:14:03"/>
    <s v="Blank"/>
    <m/>
    <m/>
    <n v="1"/>
    <n v="1"/>
    <n v="1"/>
  </r>
  <r>
    <s v="box-502.dirtypair"/>
    <x v="1"/>
    <m/>
    <s v="Dirty Pair Mission 3 Act 1 [VHS] [VHS Tape]"/>
    <x v="0"/>
    <n v="1"/>
    <b v="1"/>
    <b v="1"/>
    <n v="2"/>
    <m/>
    <m/>
    <x v="57"/>
    <d v="2020-03-30T03:14:03"/>
    <s v="Splendid VHS (NTSC) in original case, from private collection, NOT a rental or public library discard; Ships Promptly"/>
    <m/>
    <m/>
    <n v="1"/>
    <n v="1"/>
    <n v="1"/>
  </r>
  <r>
    <s v="box-502.elves"/>
    <x v="1"/>
    <m/>
    <s v="Those Who Hunt Elves, Chapter 4: Ghostly Encounters [VHS] [VHS Tape]"/>
    <x v="0"/>
    <n v="1"/>
    <b v="1"/>
    <b v="1"/>
    <n v="2"/>
    <m/>
    <m/>
    <x v="57"/>
    <d v="2020-03-30T03:14:03"/>
    <s v="Splendid VHS (NTSC) in original case, from private collection, NOT a rental or public library discard; Ships Promptly"/>
    <m/>
    <m/>
    <n v="1"/>
    <n v="1"/>
    <n v="1"/>
  </r>
  <r>
    <s v="box-502.garaga"/>
    <x v="1"/>
    <m/>
    <s v="Garaga [VHS] [VHS Tape]"/>
    <x v="0"/>
    <n v="1"/>
    <b v="1"/>
    <b v="1"/>
    <n v="2"/>
    <m/>
    <m/>
    <x v="57"/>
    <d v="2020-03-30T03:14:03"/>
    <s v="Splendid VHS (NTSC) in original case, from private collection, NOT a rental or public library discard; Ships Promptly"/>
    <m/>
    <m/>
    <n v="1"/>
    <n v="1"/>
    <n v="1"/>
  </r>
  <r>
    <s v="box-502.jimi"/>
    <x v="1"/>
    <m/>
    <s v="Jimi Hendrix [VHS] [VHS Tape]"/>
    <x v="0"/>
    <n v="1"/>
    <b v="1"/>
    <b v="1"/>
    <n v="1"/>
    <m/>
    <m/>
    <x v="57"/>
    <d v="2020-03-30T03:14:03"/>
    <s v="Splendid VHS (NTSC) in original case, from private collection, NOT a rental or public library discard; Ships Promptly"/>
    <m/>
    <m/>
    <n v="1"/>
    <n v="1"/>
    <n v="1"/>
  </r>
  <r>
    <s v="box-502.leviathan"/>
    <x v="1"/>
    <m/>
    <s v="Leviathan [VHS] [VHS Tape]"/>
    <x v="0"/>
    <n v="1"/>
    <b v="1"/>
    <b v="1"/>
    <n v="11"/>
    <m/>
    <m/>
    <x v="57"/>
    <d v="2020-03-30T03:14:03"/>
    <s v="Blank"/>
    <m/>
    <m/>
    <n v="1"/>
    <n v="1"/>
    <n v="1"/>
  </r>
  <r>
    <s v="box-502.montana"/>
    <x v="1"/>
    <m/>
    <s v="Montana [VHS] [VHS Tape]"/>
    <x v="0"/>
    <n v="1"/>
    <b v="1"/>
    <b v="1"/>
    <n v="11"/>
    <m/>
    <m/>
    <x v="57"/>
    <d v="2020-03-30T03:14:03"/>
    <s v="Blank"/>
    <m/>
    <m/>
    <n v="1"/>
    <n v="1"/>
    <n v="1"/>
  </r>
  <r>
    <s v="box-502.mosquiton"/>
    <x v="1"/>
    <m/>
    <s v="Master of Mosquiton 1 [VHS] [VHS Tape]"/>
    <x v="0"/>
    <n v="1"/>
    <b v="1"/>
    <b v="1"/>
    <n v="2"/>
    <m/>
    <m/>
    <x v="57"/>
    <d v="2020-03-30T03:14:03"/>
    <s v="Splendid VHS (NTSC) in original case, from private collection, NOT a rental or public library discard; Ships Promptly"/>
    <m/>
    <m/>
    <n v="1"/>
    <n v="1"/>
    <n v="1"/>
  </r>
  <r>
    <s v="box-502.playazcourt"/>
    <x v="1"/>
    <m/>
    <s v="Playaz Court [VHS] [VHS Tape]"/>
    <x v="0"/>
    <n v="1"/>
    <b v="1"/>
    <b v="1"/>
    <n v="11"/>
    <m/>
    <m/>
    <x v="57"/>
    <d v="2020-03-30T03:14:03"/>
    <s v="Blank"/>
    <m/>
    <m/>
    <n v="1"/>
    <n v="1"/>
    <n v="1"/>
  </r>
  <r>
    <s v="box-502.shaolin"/>
    <x v="1"/>
    <m/>
    <s v="Executioners From Shaolin Vhs"/>
    <x v="0"/>
    <n v="1"/>
    <b v="1"/>
    <b v="1"/>
    <n v="1"/>
    <m/>
    <m/>
    <x v="57"/>
    <d v="2020-03-30T03:14:03"/>
    <s v="Splendid VHS (NTSC) in original case, from private collection, NOT a rental or public library discard; Ships Promptly"/>
    <m/>
    <m/>
    <n v="1"/>
    <n v="1"/>
    <n v="1"/>
  </r>
  <r>
    <s v="box-502.somemothers"/>
    <x v="1"/>
    <m/>
    <s v="Some Mothers Do Ave Em: Have Break [VHS] [VHS Tape]"/>
    <x v="0"/>
    <n v="1"/>
    <b v="1"/>
    <b v="1"/>
    <n v="11"/>
    <m/>
    <m/>
    <x v="57"/>
    <d v="2020-03-30T03:14:03"/>
    <s v="Blank"/>
    <m/>
    <m/>
    <n v="1"/>
    <n v="1"/>
    <n v="1"/>
  </r>
  <r>
    <s v="box-502.tesca"/>
    <x v="1"/>
    <m/>
    <s v="Roughnecks - The Starship Troopers Chronicles - The Tesca Campaign [VHS] [VHS Tape]"/>
    <x v="0"/>
    <n v="1"/>
    <b v="1"/>
    <b v="1"/>
    <n v="11"/>
    <m/>
    <m/>
    <x v="57"/>
    <d v="2020-03-30T03:14:03"/>
    <s v="Blank"/>
    <m/>
    <m/>
    <n v="1"/>
    <n v="1"/>
    <n v="1"/>
  </r>
  <r>
    <s v="box-503.allen"/>
    <x v="1"/>
    <m/>
    <s v="Allen &amp; Allen [Audio CD] Allen &amp; Allen"/>
    <x v="1"/>
    <n v="1"/>
    <b v="1"/>
    <b v="1"/>
    <n v="1"/>
    <m/>
    <m/>
    <x v="58"/>
    <d v="2020-03-30T03:14:03"/>
    <s v="Splendid CD with both front and rear cover inserts; Ships Promptly for your listening enjoyment"/>
    <m/>
    <m/>
    <n v="1"/>
    <n v="1"/>
    <n v="1"/>
  </r>
  <r>
    <s v="box-503.american-A"/>
    <x v="1"/>
    <m/>
    <s v="American Dream by Crosby Stills Nash &amp; Young (1990-10-25) [Audio CD]"/>
    <x v="1"/>
    <n v="1"/>
    <b v="1"/>
    <b v="1"/>
    <n v="1"/>
    <m/>
    <m/>
    <x v="58"/>
    <d v="2020-03-30T03:14:03"/>
    <s v="Excellent CD From A Private Collection; Includes Front And Rear Artwork; Ships Worldwide"/>
    <m/>
    <m/>
    <n v="1"/>
    <n v="1"/>
    <n v="1"/>
  </r>
  <r>
    <s v="box-503.andy-A"/>
    <x v="1"/>
    <m/>
    <s v="Little Secrets [Audio CD] Narell, Andy"/>
    <x v="1"/>
    <n v="1"/>
    <b v="1"/>
    <b v="1"/>
    <n v="1"/>
    <m/>
    <m/>
    <x v="58"/>
    <d v="2020-03-30T03:14:03"/>
    <s v="Excellent CD From A Private Collection; Includes Front And Rear Artwork; Ships Worldwide"/>
    <m/>
    <m/>
    <n v="1"/>
    <n v="1"/>
    <n v="1"/>
  </r>
  <r>
    <s v="box-503.bachperahia-A"/>
    <x v="1"/>
    <m/>
    <s v="Bach: English Suites Nos. 2, 4 &amp; 5 [Audio CD] Johann Sebastian Bach and Murray Perahia"/>
    <x v="1"/>
    <n v="1"/>
    <b v="1"/>
    <b v="1"/>
    <n v="1"/>
    <m/>
    <m/>
    <x v="58"/>
    <d v="2020-03-30T03:14:03"/>
    <s v="Excellent CD From A Private Collection; Includes Front And Rear Artwork; Ships Worldwide"/>
    <m/>
    <m/>
    <n v="1"/>
    <n v="1"/>
    <n v="1"/>
  </r>
  <r>
    <s v="box-503.brakeman"/>
    <x v="1"/>
    <m/>
    <s v="Singing Brakeman [Audio CD] Rodgers, Jimmie"/>
    <x v="1"/>
    <n v="1"/>
    <b v="1"/>
    <b v="1"/>
    <n v="11"/>
    <m/>
    <m/>
    <x v="58"/>
    <d v="2020-03-30T03:14:03"/>
    <s v="Blank"/>
    <m/>
    <m/>
    <n v="1"/>
    <n v="1"/>
    <n v="1"/>
  </r>
  <r>
    <s v="box-503.brass-A"/>
    <x v="1"/>
    <m/>
    <s v="Brass Around the World [Audio CD] Prince of Wales Brass"/>
    <x v="1"/>
    <n v="1"/>
    <b v="1"/>
    <b v="1"/>
    <n v="1"/>
    <m/>
    <m/>
    <x v="58"/>
    <d v="2020-03-30T03:14:03"/>
    <s v="Excellent CD From A Private Collection; Includes Front And Rear Artwork; Ships Worldwide"/>
    <m/>
    <m/>
    <n v="1"/>
    <n v="1"/>
    <n v="1"/>
  </r>
  <r>
    <s v="box-503.brassbustetz-A"/>
    <x v="1"/>
    <m/>
    <s v="Brass Busters [Audio CD] SIBELIUS,JEAN"/>
    <x v="1"/>
    <n v="1"/>
    <b v="1"/>
    <b v="1"/>
    <n v="11"/>
    <m/>
    <m/>
    <x v="58"/>
    <d v="2020-03-30T03:14:03"/>
    <s v="Blank"/>
    <m/>
    <m/>
    <n v="1"/>
    <n v="1"/>
    <n v="1"/>
  </r>
  <r>
    <s v="box-503.carlin-A"/>
    <x v="1"/>
    <m/>
    <s v="Back In Town [Audio CD] George Carlin"/>
    <x v="1"/>
    <n v="1"/>
    <b v="1"/>
    <b v="1"/>
    <n v="2"/>
    <m/>
    <m/>
    <x v="58"/>
    <d v="2020-03-30T03:14:03"/>
    <s v="Great CD From A Private Collection; Includes Front And Rear Artwork; Ships Worldwide"/>
    <m/>
    <m/>
    <n v="1"/>
    <n v="1"/>
    <n v="1"/>
  </r>
  <r>
    <s v="box-503.classicwilliams-A"/>
    <x v="1"/>
    <m/>
    <s v="Classic Williams: Romance of the Guitar [Audio CD] Gabriel Faure; Agustin Barrios-Mangore; Isaac Albeniz; Mikos Theodorakis; Domenico Scarlatti; Joaquin Rodrigo; William Goodchild; John Williams; Johann Sebastian Bach and Astor Piazzolla"/>
    <x v="1"/>
    <n v="1"/>
    <b v="1"/>
    <b v="1"/>
    <n v="2"/>
    <m/>
    <m/>
    <x v="58"/>
    <d v="2020-03-30T17:55:14"/>
    <s v="Great CD From A Private Collection; Includes Front And Rear Artwork; Ships Worldwide"/>
    <m/>
    <m/>
    <n v="1"/>
    <n v="1"/>
    <n v="1"/>
  </r>
  <r>
    <s v="box-503.crabbe"/>
    <x v="1"/>
    <m/>
    <s v="Driven [Audio CD] Crabb Family"/>
    <x v="1"/>
    <n v="1"/>
    <b v="1"/>
    <b v="1"/>
    <n v="1"/>
    <m/>
    <m/>
    <x v="58"/>
    <d v="2020-03-30T03:14:03"/>
    <s v="Splendid CD with both front and rear cover inserts; Ships Promptly for your listening enjoyment."/>
    <m/>
    <m/>
    <n v="1"/>
    <n v="1"/>
    <n v="1"/>
  </r>
  <r>
    <s v="box-503.escape-A"/>
    <x v="1"/>
    <m/>
    <s v="Wild. Wild West [Audio CD] The Escape Club"/>
    <x v="1"/>
    <n v="1"/>
    <b v="1"/>
    <b v="1"/>
    <n v="2"/>
    <m/>
    <m/>
    <x v="58"/>
    <d v="2020-03-30T03:14:03"/>
    <s v="Great CD From A Private Collection; Includes Front And Rear Artwork; Ships Worldwide"/>
    <m/>
    <m/>
    <n v="1"/>
    <n v="1"/>
    <n v="1"/>
  </r>
  <r>
    <s v="box-503.essentialcanadian-A"/>
    <x v="1"/>
    <m/>
    <s v="Essential Canadian Brass [Audio CD] Canadian Brass"/>
    <x v="1"/>
    <n v="1"/>
    <b v="1"/>
    <b v="1"/>
    <n v="11"/>
    <m/>
    <m/>
    <x v="58"/>
    <d v="2020-03-30T03:14:03"/>
    <s v="Blank"/>
    <m/>
    <m/>
    <n v="1"/>
    <n v="1"/>
    <n v="1"/>
  </r>
  <r>
    <s v="box-503.folk"/>
    <x v="1"/>
    <m/>
    <s v="Folk Era Live Sampler [Audio CD] Various Artists; The Clancy Brothers and Kingston Trio"/>
    <x v="1"/>
    <n v="1"/>
    <b v="1"/>
    <b v="1"/>
    <n v="1"/>
    <m/>
    <m/>
    <x v="58"/>
    <d v="2020-03-30T03:14:03"/>
    <s v="Splendid CD with both front and rear cover inserts; Ships Promptly for your listening enjoyment"/>
    <m/>
    <m/>
    <n v="1"/>
    <n v="1"/>
    <n v="1"/>
  </r>
  <r>
    <s v="box-503.freedom-A"/>
    <x v="1"/>
    <m/>
    <s v="Freedom at Midnight [Audio CD] Benoit, David"/>
    <x v="1"/>
    <n v="1"/>
    <b v="1"/>
    <b v="1"/>
    <n v="1"/>
    <m/>
    <m/>
    <x v="58"/>
    <d v="2020-03-30T03:14:03"/>
    <s v="Excellent CD From A Private Collection; Includes Front And Rear Artwork; Ships Worldwide"/>
    <m/>
    <m/>
    <n v="1"/>
    <n v="1"/>
    <n v="1"/>
  </r>
  <r>
    <s v="box-503.french-A"/>
    <x v="1"/>
    <m/>
    <s v="Excuse My French [Edited] [Audio CD] French Montana"/>
    <x v="1"/>
    <n v="1"/>
    <b v="1"/>
    <b v="1"/>
    <n v="2"/>
    <m/>
    <m/>
    <x v="58"/>
    <d v="2020-03-30T03:14:03"/>
    <s v="Great CD From A Private Collection; Includes Front And Rear Artwork; Ships Worldwide"/>
    <m/>
    <m/>
    <n v="1"/>
    <n v="1"/>
    <n v="1"/>
  </r>
  <r>
    <s v="box-503.galway299-A"/>
    <x v="1"/>
    <m/>
    <s v="James Galway plays The Pachelbel Canon &amp; 13 Other Works (I Started a Joke, Long White Cloud, Molly on the Shore, Waltzing Matilda et al (RCA) [Audio CD] Daniel Measham; Sydney Symphony Orchestra; Louis Fremaux and James Galway"/>
    <x v="1"/>
    <n v="1"/>
    <b v="1"/>
    <b v="1"/>
    <n v="1"/>
    <m/>
    <m/>
    <x v="58"/>
    <d v="2020-03-30T17:55:14"/>
    <s v="Excellent CD From A Private Collection; Includes Front And Rear Artwork; Ships Worldwide"/>
    <m/>
    <m/>
    <n v="1"/>
    <n v="1"/>
    <n v="1"/>
  </r>
  <r>
    <s v="box-503.gibbons-A"/>
    <x v="1"/>
    <m/>
    <s v="Choral Music of Orlando Gibbons [Audio CD] Gibbons, O. and Clarke"/>
    <x v="1"/>
    <n v="1"/>
    <b v="1"/>
    <b v="1"/>
    <n v="1"/>
    <m/>
    <m/>
    <x v="58"/>
    <d v="2020-03-30T03:14:03"/>
    <s v="Excellent CD From A Private Collection; Includes Front And Rear Artwork; Ships Worldwide"/>
    <m/>
    <m/>
    <n v="1"/>
    <n v="1"/>
    <n v="1"/>
  </r>
  <r>
    <s v="box-503.glove"/>
    <x v="1"/>
    <m/>
    <s v="The Best of G. Love and Special Sauce [Audio CD] G. Love &amp; Special Sauce"/>
    <x v="1"/>
    <n v="1"/>
    <b v="1"/>
    <b v="1"/>
    <n v="1"/>
    <m/>
    <m/>
    <x v="58"/>
    <d v="2020-03-30T03:14:03"/>
    <s v="Splendid CD with both front and rear cover inserts; Ships Promptly for your listening enjoyment"/>
    <m/>
    <m/>
    <n v="1"/>
    <n v="1"/>
    <n v="1"/>
  </r>
  <r>
    <s v="box-503.grafitti299-A"/>
    <x v="1"/>
    <m/>
    <s v="Graffiti [Audio CD] Chris Brown"/>
    <x v="1"/>
    <n v="1"/>
    <b v="1"/>
    <b v="1"/>
    <n v="1"/>
    <m/>
    <m/>
    <x v="58"/>
    <d v="2020-03-30T03:14:03"/>
    <s v="Excellent CD From A Private Collection; Includes Front And Rear Artwork; Ships Worldwide"/>
    <m/>
    <m/>
    <n v="1"/>
    <n v="1"/>
    <n v="1"/>
  </r>
  <r>
    <s v="box-503.grey299-A"/>
    <x v="1"/>
    <m/>
    <s v="Greys Anatomy Soundtrack - Vol 2 CD [Audio CD]"/>
    <x v="1"/>
    <n v="1"/>
    <b v="1"/>
    <b v="1"/>
    <n v="1"/>
    <m/>
    <m/>
    <x v="58"/>
    <d v="2020-03-30T03:14:03"/>
    <s v="Excellent CD From A Private Collection; Includes Front And Rear Artwork; Ships Worldwide"/>
    <m/>
    <m/>
    <n v="1"/>
    <n v="1"/>
    <n v="1"/>
  </r>
  <r>
    <s v="box-503.groovin698-A"/>
    <x v="1"/>
    <m/>
    <s v="Grooving at Studio One [Audio CD] Various Artists"/>
    <x v="1"/>
    <n v="1"/>
    <b v="1"/>
    <b v="1"/>
    <n v="3"/>
    <m/>
    <m/>
    <x v="58"/>
    <d v="2020-03-30T03:14:03"/>
    <s v="Good CD From A Private Collection; Includes Front And Rear Artwork; Ships Worldwide"/>
    <m/>
    <m/>
    <n v="1"/>
    <n v="1"/>
    <n v="1"/>
  </r>
  <r>
    <s v="box-503.guitar-A"/>
    <x v="1"/>
    <m/>
    <s v="Guitar By The Sea [Audio CD] John Foley"/>
    <x v="1"/>
    <n v="1"/>
    <b v="1"/>
    <b v="1"/>
    <n v="1"/>
    <m/>
    <m/>
    <x v="58"/>
    <d v="2020-03-30T03:14:03"/>
    <s v="Excellent CD From A Private Collection; Includes Front And Rear Artwork; Ships Worldwide"/>
    <m/>
    <m/>
    <n v="1"/>
    <n v="1"/>
    <n v="1"/>
  </r>
  <r>
    <s v="box-503.gypsy299-A"/>
    <x v="1"/>
    <m/>
    <s v="Gypsy Flame [Audio CD] ARMIK"/>
    <x v="1"/>
    <n v="1"/>
    <b v="1"/>
    <b v="1"/>
    <n v="1"/>
    <m/>
    <m/>
    <x v="58"/>
    <d v="2020-03-30T03:14:03"/>
    <s v="Excellent CD From A Private Collection; Includes Front And Rear Artwork; Ships Worldwide"/>
    <m/>
    <m/>
    <n v="1"/>
    <n v="1"/>
    <n v="1"/>
  </r>
  <r>
    <s v="box-503.harduck"/>
    <x v="1"/>
    <m/>
    <s v="Hard Luck [Audio CD] Hard Luck"/>
    <x v="1"/>
    <n v="1"/>
    <b v="1"/>
    <b v="1"/>
    <n v="2"/>
    <m/>
    <m/>
    <x v="58"/>
    <d v="2020-03-30T03:14:03"/>
    <s v="Splendid CD with both front and rear cover inserts; Ships Promptly for your listening enjoyment."/>
    <m/>
    <m/>
    <n v="1"/>
    <n v="1"/>
    <n v="1"/>
  </r>
  <r>
    <s v="box-503.hector"/>
    <x v="1"/>
    <m/>
    <s v="Berlioz - Nuits d'été · Herminie / Balleys · Delunsch · Herreweghe [Audio CD] Hector Berlioz; Philippe Herreweghe; Mireille Delunsch; Brigitte Balleys and Orchestre des Champs Élysées"/>
    <x v="1"/>
    <n v="1"/>
    <b v="1"/>
    <b v="1"/>
    <n v="1"/>
    <m/>
    <m/>
    <x v="58"/>
    <d v="2020-03-30T03:14:03"/>
    <s v="Splendid CD with both front and rear cover inserts; Ships Promptly for your listening enjoyment."/>
    <m/>
    <m/>
    <n v="1"/>
    <n v="1"/>
    <n v="1"/>
  </r>
  <r>
    <s v="box-503.holy1999-A"/>
    <x v="1"/>
    <m/>
    <s v="Holy Name by 108 [Audio CD]"/>
    <x v="1"/>
    <n v="1"/>
    <b v="1"/>
    <b v="1"/>
    <n v="1"/>
    <m/>
    <m/>
    <x v="58"/>
    <d v="2020-03-30T03:14:03"/>
    <s v="Excellent CD From A Private Collection; Includes Front And Rear Artwork; Ships Worldwide"/>
    <m/>
    <m/>
    <n v="1"/>
    <n v="1"/>
    <n v="1"/>
  </r>
  <r>
    <s v="box-503.horowitz333-A"/>
    <x v="1"/>
    <m/>
    <s v="Vladimir Horowitz: The Private Collection, Vol. 2 [Audio CD] Vladimir Horowitz"/>
    <x v="1"/>
    <n v="1"/>
    <b v="1"/>
    <b v="1"/>
    <n v="1"/>
    <m/>
    <m/>
    <x v="58"/>
    <d v="2020-03-30T03:14:03"/>
    <s v="Excellent CD From A Private Collection; Includes Front And Rear Artwork; Ships Worldwide"/>
    <m/>
    <m/>
    <n v="1"/>
    <n v="1"/>
    <n v="1"/>
  </r>
  <r>
    <s v="box-503.horowitz-A"/>
    <x v="1"/>
    <m/>
    <s v="Horowitz Plays Beethoven Sonatas [Audio CD] Vladimir Horowitz"/>
    <x v="1"/>
    <n v="1"/>
    <b v="1"/>
    <b v="1"/>
    <n v="1"/>
    <m/>
    <m/>
    <x v="58"/>
    <d v="2020-03-30T03:14:03"/>
    <s v="Excellent CD From A Private Collection; Includes Front And Rear Artwork; Ships Worldwide"/>
    <m/>
    <m/>
    <n v="1"/>
    <n v="1"/>
    <n v="1"/>
  </r>
  <r>
    <s v="box-503.hot299-A"/>
    <x v="1"/>
    <m/>
    <s v="Hot New Dance Hits [Audio CD] Francis"/>
    <x v="1"/>
    <n v="1"/>
    <b v="1"/>
    <b v="1"/>
    <n v="1"/>
    <m/>
    <m/>
    <x v="58"/>
    <d v="2020-03-30T03:14:03"/>
    <s v="Excellent CD From A Private Collection; Includes Front And Rear Artwork; Ships Worldwide"/>
    <m/>
    <m/>
    <n v="1"/>
    <n v="1"/>
    <n v="1"/>
  </r>
  <r>
    <s v="box-503.ideal699-A"/>
    <x v="1"/>
    <m/>
    <s v="Ideal [Audio CD] Ideal"/>
    <x v="1"/>
    <n v="1"/>
    <b v="1"/>
    <b v="1"/>
    <n v="1"/>
    <m/>
    <m/>
    <x v="58"/>
    <d v="2020-03-30T03:14:03"/>
    <s v="Excellent CD From A Private Collection; Includes Front And Rear Artwork; Ships Worldwide"/>
    <m/>
    <m/>
    <n v="1"/>
    <n v="1"/>
    <n v="1"/>
  </r>
  <r>
    <s v="box-503.inclined299-A"/>
    <x v="1"/>
    <m/>
    <s v="Bright New Day [Audio CD] Inclined"/>
    <x v="1"/>
    <n v="1"/>
    <b v="1"/>
    <b v="1"/>
    <n v="1"/>
    <m/>
    <m/>
    <x v="58"/>
    <d v="2020-03-30T03:14:03"/>
    <s v="Excellent CD From A Private Collection; Includes Front And Rear Artwork; Ships Worldwide"/>
    <m/>
    <m/>
    <n v="1"/>
    <n v="1"/>
    <n v="1"/>
  </r>
  <r>
    <s v="box-503.jade7999-A"/>
    <x v="1"/>
    <m/>
    <s v="Chants de Noel Orthodoxes Serbes (Serbian Orthodox Christmas Carols) [Audio CD] RTV Belgrade Choir and Vojislav Ilic"/>
    <x v="1"/>
    <n v="1"/>
    <b v="1"/>
    <b v="1"/>
    <n v="2"/>
    <m/>
    <m/>
    <x v="58"/>
    <d v="2020-03-30T03:14:03"/>
    <s v="Great CD From A Private Collection; Includes Front And Rear Artwork; Ships Worldwide"/>
    <m/>
    <m/>
    <n v="1"/>
    <n v="1"/>
    <n v="1"/>
  </r>
  <r>
    <s v="box-503.jimmy999-A"/>
    <x v="1"/>
    <m/>
    <s v="It's Not Brain Surgery [Audio CD] Jimmy Dore"/>
    <x v="1"/>
    <n v="1"/>
    <b v="1"/>
    <b v="1"/>
    <n v="5"/>
    <m/>
    <m/>
    <x v="58"/>
    <d v="2020-03-30T03:14:03"/>
    <s v="Excellent CD From A Private Collection; **Signed And Inscribed By Artist; Includes Front And Rear Artwork; Ships Worldwide"/>
    <m/>
    <m/>
    <n v="1"/>
    <n v="1"/>
    <n v="1"/>
  </r>
  <r>
    <s v="box-503.jinglejazz-A"/>
    <x v="1"/>
    <m/>
    <s v="JINGLE JAZZ [Audio CD] Jingle Jazz"/>
    <x v="1"/>
    <n v="1"/>
    <b v="1"/>
    <b v="1"/>
    <n v="1"/>
    <m/>
    <m/>
    <x v="58"/>
    <d v="2020-03-30T03:14:03"/>
    <s v="Excellent CD From A Private Collection; Includes Front And Rear Artwork; Ships Worldwide"/>
    <m/>
    <m/>
    <n v="1"/>
    <n v="1"/>
    <n v="1"/>
  </r>
  <r>
    <s v="box-503.jmb.399-A"/>
    <x v="1"/>
    <m/>
    <s v="JMB by John Mancini Band [Audio CD] John Mancini Band"/>
    <x v="1"/>
    <n v="2"/>
    <b v="1"/>
    <b v="1"/>
    <n v="11"/>
    <m/>
    <m/>
    <x v="58"/>
    <d v="2020-03-30T03:14:03"/>
    <s v="Blank"/>
    <m/>
    <m/>
    <n v="1"/>
    <n v="1"/>
    <n v="1"/>
  </r>
  <r>
    <s v="box-503.jones"/>
    <x v="1"/>
    <m/>
    <s v="Follow Your Heart [Audio CD] JONES,CHRIS"/>
    <x v="1"/>
    <n v="1"/>
    <b v="1"/>
    <b v="1"/>
    <n v="2"/>
    <m/>
    <m/>
    <x v="58"/>
    <d v="2020-03-30T03:14:03"/>
    <s v="Splendid CD with both front and rear cover inserts; Ships Promptly for your listening enjoyment."/>
    <m/>
    <m/>
    <n v="1"/>
    <n v="1"/>
    <n v="1"/>
  </r>
  <r>
    <s v="box-503.josh333-A"/>
    <x v="1"/>
    <m/>
    <s v="Dressed Up Like Nebraska [Audio CD] Josh Rouse"/>
    <x v="1"/>
    <n v="1"/>
    <b v="1"/>
    <b v="1"/>
    <n v="1"/>
    <m/>
    <m/>
    <x v="58"/>
    <d v="2020-03-30T03:14:03"/>
    <s v="Excellent CD From A Private Collection; Includes Front And Rear Artwork; Ships Worldwide"/>
    <m/>
    <m/>
    <n v="1"/>
    <n v="1"/>
    <n v="1"/>
  </r>
  <r>
    <s v="box-503.jude1027-A"/>
    <x v="1"/>
    <m/>
    <s v="I Don't Know Why I Act This Way [Audio CD] Cole, Jude"/>
    <x v="1"/>
    <n v="1"/>
    <b v="1"/>
    <b v="1"/>
    <n v="1"/>
    <m/>
    <m/>
    <x v="58"/>
    <d v="2020-03-30T03:14:03"/>
    <s v="Excellent CD From A Private Collection; Includes Front And Rear Artwork; Ships Worldwide"/>
    <m/>
    <m/>
    <n v="1"/>
    <n v="1"/>
    <n v="1"/>
  </r>
  <r>
    <s v="box-503.lander"/>
    <x v="1"/>
    <m/>
    <s v="Nutcrackers [Audio CD] john lander"/>
    <x v="1"/>
    <n v="1"/>
    <b v="1"/>
    <b v="1"/>
    <n v="1"/>
    <m/>
    <m/>
    <x v="58"/>
    <d v="2020-03-30T03:14:03"/>
    <s v="Splendid CD with both front and rear cover inserts; Ships Promptly for your listening enjoyment."/>
    <m/>
    <m/>
    <n v="1"/>
    <n v="1"/>
    <n v="1"/>
  </r>
  <r>
    <s v="box-503.law777-A"/>
    <x v="1"/>
    <m/>
    <s v="Present Day Memories - Split [Audio CD] Lawrence Arms and Chinkees"/>
    <x v="1"/>
    <n v="1"/>
    <b v="1"/>
    <b v="1"/>
    <n v="1"/>
    <m/>
    <m/>
    <x v="58"/>
    <d v="2020-03-30T03:14:03"/>
    <s v="Excellent CD From A Private Collection; Includes Front And Rear Artwork; Ships Worldwide"/>
    <m/>
    <m/>
    <n v="1"/>
    <n v="1"/>
    <n v="1"/>
  </r>
  <r>
    <s v="box-503.loclsley2499-A"/>
    <x v="1"/>
    <m/>
    <s v="Locksley [Audio CD] Locksley"/>
    <x v="1"/>
    <n v="2"/>
    <b v="1"/>
    <b v="1"/>
    <n v="11"/>
    <m/>
    <m/>
    <x v="58"/>
    <d v="2020-03-30T03:14:03"/>
    <s v="Blank"/>
    <m/>
    <m/>
    <n v="1"/>
    <n v="1"/>
    <n v="1"/>
  </r>
  <r>
    <s v="box-503.lovelies"/>
    <x v="1"/>
    <m/>
    <s v="Live At Revolution [Audio CD] Good Lovelies"/>
    <x v="1"/>
    <n v="1"/>
    <b v="1"/>
    <b v="1"/>
    <n v="2"/>
    <m/>
    <m/>
    <x v="58"/>
    <d v="2020-03-30T03:14:03"/>
    <s v="Splendid CD in gatefold box; Ships Promptly for your listening enjoyment."/>
    <m/>
    <m/>
    <n v="1"/>
    <n v="1"/>
    <n v="1"/>
  </r>
  <r>
    <s v="box-503.mail333-A"/>
    <x v="1"/>
    <m/>
    <s v="Mailorder for the Masses [Audio CD] Various Artists"/>
    <x v="1"/>
    <n v="1"/>
    <b v="1"/>
    <b v="1"/>
    <n v="1"/>
    <m/>
    <m/>
    <x v="58"/>
    <d v="2020-03-30T03:14:03"/>
    <s v="Excellent CD From A Private Collection; Includes Front And Rear Artwork; Ships Worldwide"/>
    <m/>
    <m/>
    <n v="1"/>
    <n v="1"/>
    <n v="1"/>
  </r>
  <r>
    <s v="box-503.marq"/>
    <x v="1"/>
    <m/>
    <s v="Year Through [Audio CD] Marq, Stephen"/>
    <x v="1"/>
    <n v="1"/>
    <b v="1"/>
    <b v="1"/>
    <n v="5"/>
    <m/>
    <m/>
    <x v="58"/>
    <d v="2020-03-30T03:14:03"/>
    <s v="Signed by artist on front cover insert"/>
    <m/>
    <m/>
    <n v="1"/>
    <n v="1"/>
    <n v="1"/>
  </r>
  <r>
    <s v="box-503.matt399-A"/>
    <x v="1"/>
    <m/>
    <s v="Split [Audio CD] Matt Skiba and Kevin Seconds"/>
    <x v="1"/>
    <n v="1"/>
    <b v="1"/>
    <b v="1"/>
    <n v="2"/>
    <m/>
    <m/>
    <x v="58"/>
    <d v="2020-03-30T03:14:03"/>
    <s v="Great CD From A Private Collection; Includes Front And Rear Artwork; Ships Worldwide"/>
    <m/>
    <m/>
    <n v="1"/>
    <n v="1"/>
    <n v="1"/>
  </r>
  <r>
    <s v="box-503.matthew299-A"/>
    <x v="1"/>
    <m/>
    <s v="Blurring the Edges [Audio CD] BROOKS,MEREDITH"/>
    <x v="1"/>
    <n v="1"/>
    <b v="1"/>
    <b v="1"/>
    <n v="1"/>
    <m/>
    <m/>
    <x v="58"/>
    <d v="2020-03-30T03:14:03"/>
    <s v="Excellent CD From A Private Collection; Includes Front And Rear Artwork; Ships Worldwide"/>
    <m/>
    <m/>
    <n v="1"/>
    <n v="1"/>
    <n v="1"/>
  </r>
  <r>
    <s v="box-503.maybe972-A"/>
    <x v="1"/>
    <m/>
    <s v="Maybe This Christmas [Audio CD] Various Artists"/>
    <x v="1"/>
    <n v="1"/>
    <b v="1"/>
    <b v="1"/>
    <n v="1"/>
    <m/>
    <m/>
    <x v="58"/>
    <d v="2020-03-30T03:14:03"/>
    <s v="Excellent CD From A Private Collection; Includes Front And Rear Artwork; Ships Worldwide"/>
    <m/>
    <m/>
    <n v="1"/>
    <n v="1"/>
    <n v="1"/>
  </r>
  <r>
    <s v="box-503.mixel299-A"/>
    <x v="1"/>
    <m/>
    <s v="Let's Be Friends [Audio CD] Mixel Pixel"/>
    <x v="1"/>
    <n v="1"/>
    <b v="1"/>
    <b v="1"/>
    <n v="1"/>
    <m/>
    <m/>
    <x v="58"/>
    <d v="2020-03-30T03:14:03"/>
    <s v="Excellent CD From A Private Collection; Includes Front And Rear Artwork; Ships Worldwide"/>
    <m/>
    <m/>
    <n v="1"/>
    <n v="1"/>
    <n v="1"/>
  </r>
  <r>
    <s v="box-503.modestmouse1999-A"/>
    <x v="1"/>
    <m/>
    <s v="Whenever You See Fit by Modest Mouse, 764-Hero (2000) Audio CD [Audio CD]"/>
    <x v="1"/>
    <n v="1"/>
    <b v="1"/>
    <b v="1"/>
    <n v="1"/>
    <m/>
    <m/>
    <x v="58"/>
    <d v="2020-03-30T03:14:03"/>
    <s v="Excellent CD From A Private Collection; Includes Front And Rear Artwork; Ships Worldwide"/>
    <m/>
    <m/>
    <n v="1"/>
    <n v="1"/>
    <n v="1"/>
  </r>
  <r>
    <s v="box-503.monte1299-A"/>
    <x v="1"/>
    <m/>
    <s v="Monte Montgomery [Audio CD] Montgomery, Monte"/>
    <x v="1"/>
    <n v="1"/>
    <b v="1"/>
    <b v="1"/>
    <n v="6"/>
    <m/>
    <m/>
    <x v="58"/>
    <d v="2020-03-30T03:14:03"/>
    <s v="Great CD From A Private Collection; **Signed By Artist; Includes Front And Rear Artwork; Ships Worldwide"/>
    <m/>
    <m/>
    <n v="1"/>
    <n v="1"/>
    <n v="1"/>
  </r>
  <r>
    <s v="box-503.mujhse1499-A"/>
    <x v="1"/>
    <m/>
    <s v="Mujhse Shaadi Karogi [Audio CD] Sajid-Wajid"/>
    <x v="1"/>
    <n v="1"/>
    <b v="1"/>
    <b v="1"/>
    <n v="1"/>
    <m/>
    <m/>
    <x v="58"/>
    <d v="2020-03-30T03:14:03"/>
    <s v="Excellent CD From A Private Collection; Includes Front And Rear Artwork; Ships Worldwide"/>
    <m/>
    <m/>
    <n v="1"/>
    <n v="1"/>
    <n v="1"/>
  </r>
  <r>
    <s v="box-503.murali399-A"/>
    <x v="1"/>
    <m/>
    <s v="2120 [Audio CD] Coryell, Murali"/>
    <x v="1"/>
    <n v="1"/>
    <b v="1"/>
    <b v="1"/>
    <n v="1"/>
    <m/>
    <m/>
    <x v="58"/>
    <d v="2020-03-30T03:14:03"/>
    <s v="Excellent CD From A Private Collection; Includes Front And Rear Artwork; Ships Worldwide"/>
    <m/>
    <m/>
    <n v="1"/>
    <n v="1"/>
    <n v="1"/>
  </r>
  <r>
    <s v="box-503.nerf499-A"/>
    <x v="1"/>
    <m/>
    <s v="How to Meet Girls [Audio CD] NERF HERDER"/>
    <x v="1"/>
    <n v="1"/>
    <b v="1"/>
    <b v="1"/>
    <n v="1"/>
    <m/>
    <m/>
    <x v="58"/>
    <d v="2020-03-30T03:14:03"/>
    <s v="Excellent CD From A Private Collection; Includes Front And Rear Artwork; Ships Worldwide"/>
    <m/>
    <m/>
    <n v="1"/>
    <n v="1"/>
    <n v="1"/>
  </r>
  <r>
    <s v="box-503.neworder299-A"/>
    <x v="1"/>
    <m/>
    <s v="Get Ready [Audio CD] NEW ORDER"/>
    <x v="1"/>
    <n v="1"/>
    <b v="1"/>
    <b v="1"/>
    <n v="1"/>
    <m/>
    <m/>
    <x v="58"/>
    <d v="2020-03-30T03:14:03"/>
    <s v="Excellent CD From A Private Collection; Includes Front And Rear Artwork; Ships Worldwide"/>
    <m/>
    <m/>
    <n v="1"/>
    <n v="1"/>
    <n v="1"/>
  </r>
  <r>
    <s v="box-503.old"/>
    <x v="1"/>
    <m/>
    <s v="Fight Songs [Audio CD] Old 97's"/>
    <x v="1"/>
    <n v="1"/>
    <b v="1"/>
    <b v="1"/>
    <n v="1"/>
    <m/>
    <m/>
    <x v="58"/>
    <d v="2020-03-30T03:14:03"/>
    <s v="Splendid CD with both front and rear cover inserts; Ships Promptly for your listening enjoyment."/>
    <m/>
    <m/>
    <n v="1"/>
    <n v="1"/>
    <n v="1"/>
  </r>
  <r>
    <s v="box-503.phyllis"/>
    <x v="1"/>
    <m/>
    <s v="You Know How To Love Me [Audio CD] Phyllis Hyman"/>
    <x v="1"/>
    <n v="1"/>
    <b v="1"/>
    <b v="1"/>
    <n v="1"/>
    <m/>
    <m/>
    <x v="58"/>
    <d v="2020-03-30T03:14:03"/>
    <s v="Splendid CD with both front and rear cover inserts; Ships Promptly for your listening enjoyment"/>
    <m/>
    <m/>
    <n v="1"/>
    <n v="1"/>
    <n v="1"/>
  </r>
  <r>
    <s v="box-503.psychotrance"/>
    <x v="1"/>
    <m/>
    <s v="Psychotrance [Audio CD] Various Artists"/>
    <x v="1"/>
    <n v="1"/>
    <b v="1"/>
    <b v="1"/>
    <n v="2"/>
    <m/>
    <m/>
    <x v="58"/>
    <d v="2020-03-30T03:14:03"/>
    <s v="Splendid CD with both front and rear cover inserts; Ships Promptly for your listening enjoyment."/>
    <m/>
    <m/>
    <n v="1"/>
    <n v="1"/>
    <n v="1"/>
  </r>
  <r>
    <s v="box-503.sound"/>
    <x v="1"/>
    <m/>
    <s v="Sound Effects: Hollywood Style [Audio CD] Various Artists"/>
    <x v="1"/>
    <n v="1"/>
    <b v="1"/>
    <b v="1"/>
    <n v="1"/>
    <m/>
    <m/>
    <x v="58"/>
    <d v="2020-03-30T03:14:03"/>
    <s v="Splendid CD with both front and rear cover inserts; Ships Promptly for your listening enjoyment"/>
    <m/>
    <m/>
    <n v="1"/>
    <n v="1"/>
    <n v="1"/>
  </r>
  <r>
    <s v="box-503.stankenton"/>
    <x v="1"/>
    <m/>
    <s v="Summer Of '51 [Audio CD] Stan Kenton"/>
    <x v="1"/>
    <n v="1"/>
    <b v="1"/>
    <b v="1"/>
    <n v="1"/>
    <m/>
    <m/>
    <x v="58"/>
    <d v="2020-03-30T03:14:03"/>
    <s v="Splendid CD with both front and rear cover inserts; Ships Promptly for your listening enjoyment"/>
    <m/>
    <m/>
    <n v="1"/>
    <n v="1"/>
    <n v="1"/>
  </r>
  <r>
    <s v="box-503.take5"/>
    <x v="1"/>
    <m/>
    <s v="Take 5 [Audio CD] No Strings Attached"/>
    <x v="1"/>
    <n v="1"/>
    <b v="1"/>
    <b v="1"/>
    <n v="1"/>
    <m/>
    <m/>
    <x v="58"/>
    <d v="2020-03-30T03:14:03"/>
    <s v="Splendid CD with both front and rear cover inserts; Ships Promptly for your listening enjoyment"/>
    <m/>
    <m/>
    <n v="1"/>
    <n v="1"/>
    <n v="1"/>
  </r>
  <r>
    <s v="box-503.tenors"/>
    <x v="1"/>
    <m/>
    <s v="The Three Tenors Christmas [Audio CD] Adam, Adolphe; Wade, John Francis; Benvenuti, Vittoriano; Brahms, Johannes; Traditional, Christmas; Newton, John; Berlin, Irving; Gruber, Franz Xaver; Alvarez, Fermin Maria; Lennon, John / Ono, Yoko; Strauss, Richard [1]; Davis, Katherine K.; Kent, Walter; Anderson, Leroy; Bernard, Felix; Domingo, Placido Jr. [son]; Feliciano, Jose; Steven Mercurio; Vienna Symphony Orchestra; Plácido Domingo; Luciano Pavarotti; The Three Tenors; José Carreras; Pavarotti; Domingo and Carreras"/>
    <x v="1"/>
    <n v="1"/>
    <b v="1"/>
    <b v="1"/>
    <n v="1"/>
    <m/>
    <m/>
    <x v="58"/>
    <d v="2020-03-30T17:55:14"/>
    <s v="Splendid CD with both front and rear cover inserts; Ships Promptly for your listening enjoyment."/>
    <m/>
    <m/>
    <n v="1"/>
    <n v="1"/>
    <n v="1"/>
  </r>
  <r>
    <s v="box-503.thishope"/>
    <x v="1"/>
    <m/>
    <s v="You Made Us Alive by This Hope [Audio CD]"/>
    <x v="1"/>
    <n v="1"/>
    <b v="1"/>
    <b v="1"/>
    <n v="1"/>
    <m/>
    <m/>
    <x v="58"/>
    <d v="2020-03-30T03:14:03"/>
    <s v="Splendid CD with both front and rear cover inserts; Ships Promptly for your listening enjoyment"/>
    <m/>
    <m/>
    <n v="1"/>
    <n v="1"/>
    <n v="1"/>
  </r>
  <r>
    <s v="box-503.Thunderbirds-A-A"/>
    <x v="1"/>
    <m/>
    <s v="Tuff Enuff [Audio CD] The Fabulous Thunderbirds"/>
    <x v="1"/>
    <n v="1"/>
    <b v="1"/>
    <b v="1"/>
    <n v="1"/>
    <m/>
    <m/>
    <x v="58"/>
    <d v="2020-03-30T03:14:03"/>
    <s v="Excellent CD From A Private Collection; Includes Front And Rear Artwork; Ships Worldwide"/>
    <m/>
    <m/>
    <n v="1"/>
    <n v="1"/>
    <n v="1"/>
  </r>
  <r>
    <s v="box-503.tracylyn"/>
    <x v="1"/>
    <m/>
    <s v="Close the Door [Audio CD] Tracylyn"/>
    <x v="1"/>
    <n v="1"/>
    <b v="1"/>
    <b v="1"/>
    <n v="1"/>
    <m/>
    <m/>
    <x v="58"/>
    <d v="2020-03-30T03:14:03"/>
    <s v="Splendid CD with both front and rear cover inserts; Ships Promptly for your listening enjoyment"/>
    <m/>
    <m/>
    <n v="1"/>
    <n v="1"/>
    <n v="1"/>
  </r>
  <r>
    <s v="box-503.valdez"/>
    <x v="1"/>
    <m/>
    <s v="Nuclear Valdez - Dream Another Dream - Epic - EPC 468682 2 [Audio CD] Nuclear Valdez"/>
    <x v="1"/>
    <n v="1"/>
    <b v="1"/>
    <b v="1"/>
    <n v="11"/>
    <m/>
    <m/>
    <x v="58"/>
    <d v="2020-03-30T03:14:03"/>
    <s v="Blank"/>
    <m/>
    <m/>
    <n v="1"/>
    <n v="1"/>
    <n v="1"/>
  </r>
  <r>
    <s v="box-503.violent"/>
    <x v="1"/>
    <m/>
    <s v="Hallowed ground [Audio CD]"/>
    <x v="1"/>
    <n v="1"/>
    <b v="1"/>
    <b v="1"/>
    <n v="3"/>
    <m/>
    <m/>
    <x v="58"/>
    <d v="2020-03-30T03:14:03"/>
    <s v="CD is like new, sticker on front cover insert"/>
    <m/>
    <m/>
    <n v="1"/>
    <n v="1"/>
    <n v="1"/>
  </r>
  <r>
    <s v="box-506.bugs"/>
    <x v="1"/>
    <m/>
    <s v="Bugs! [VHS] [VHS Tape]"/>
    <x v="0"/>
    <n v="1"/>
    <b v="1"/>
    <b v="1"/>
    <n v="2"/>
    <m/>
    <m/>
    <x v="59"/>
    <d v="2020-03-30T03:14:03"/>
    <s v="Difficult to find VHS tape in original box from private collection (not a rental or public library copy); Ships Promptly for your viewing enjoyment"/>
    <m/>
    <m/>
    <n v="1"/>
    <n v="1"/>
    <n v="1"/>
  </r>
  <r>
    <s v="box-506.china"/>
    <x v="1"/>
    <m/>
    <s v="SECRETS OF WWII - They Flew for China [VHS Tape]"/>
    <x v="0"/>
    <n v="1"/>
    <b v="1"/>
    <b v="1"/>
    <n v="1"/>
    <m/>
    <m/>
    <x v="59"/>
    <d v="2020-03-30T03:14:03"/>
    <s v="Difficult to find VHS tape in original box from private collection (not a rental or public library copy); Ships Promptly for your viewing enjoyment"/>
    <m/>
    <m/>
    <n v="1"/>
    <n v="1"/>
    <n v="1"/>
  </r>
  <r>
    <s v="box-506.diet"/>
    <x v="1"/>
    <m/>
    <s v="Diet for a Lifetime - A Practical Guide to Healthier Living [VHS Tape]"/>
    <x v="0"/>
    <n v="1"/>
    <b v="1"/>
    <b v="1"/>
    <n v="11"/>
    <m/>
    <m/>
    <x v="59"/>
    <d v="2020-03-30T03:14:03"/>
    <s v="Blank"/>
    <m/>
    <m/>
    <n v="1"/>
    <n v="1"/>
    <n v="1"/>
  </r>
  <r>
    <s v="box-506.food"/>
    <x v="1"/>
    <m/>
    <s v="Food For The Ancestors: The Mexican Celebration of the Days of the Dead [VHS] [VHS Tape]"/>
    <x v="0"/>
    <n v="1"/>
    <b v="1"/>
    <b v="1"/>
    <n v="2"/>
    <m/>
    <m/>
    <x v="59"/>
    <d v="2020-03-30T03:14:03"/>
    <s v="Difficult to find VHS tape in original box with small tear from private collection (not a rental or public library copy); Ships Promptly for your viewing enjoyment"/>
    <m/>
    <m/>
    <n v="1"/>
    <n v="1"/>
    <n v="1"/>
  </r>
  <r>
    <s v="box-506.heartsong"/>
    <x v="1"/>
    <m/>
    <s v="Heartsong:Open Your Heart America [VHS] [VHS Tape]"/>
    <x v="0"/>
    <n v="1"/>
    <b v="1"/>
    <b v="1"/>
    <n v="1"/>
    <m/>
    <m/>
    <x v="59"/>
    <d v="2020-03-30T03:14:03"/>
    <s v="Difficult to find VHS tape in original box from private collection (not a rental or public library copy); Ships Promptly for your viewing enjoyment"/>
    <m/>
    <m/>
    <n v="1"/>
    <n v="1"/>
    <n v="1"/>
  </r>
  <r>
    <s v="box-506.jim"/>
    <x v="1"/>
    <m/>
    <s v="My Romance - An Evening With Jim Brickman in Concert [VHS] [VHS Tape]"/>
    <x v="0"/>
    <n v="1"/>
    <b v="1"/>
    <b v="1"/>
    <n v="11"/>
    <m/>
    <m/>
    <x v="59"/>
    <d v="2020-03-30T03:14:03"/>
    <s v="Blank"/>
    <m/>
    <m/>
    <n v="1"/>
    <n v="1"/>
    <n v="1"/>
  </r>
  <r>
    <s v="box-506.limb"/>
    <x v="1"/>
    <m/>
    <s v="Out On A Limb [VHS] [VHS Tape]"/>
    <x v="0"/>
    <n v="1"/>
    <b v="1"/>
    <b v="1"/>
    <n v="11"/>
    <m/>
    <m/>
    <x v="59"/>
    <d v="2020-03-30T03:14:03"/>
    <s v="Blank"/>
    <m/>
    <m/>
    <n v="1"/>
    <n v="1"/>
    <n v="1"/>
  </r>
  <r>
    <s v="box-506.natalie"/>
    <x v="1"/>
    <m/>
    <s v="Livin' For Love - The Natalie Cole Story [VHS] [VHS Tape]"/>
    <x v="0"/>
    <n v="1"/>
    <b v="1"/>
    <b v="1"/>
    <n v="11"/>
    <m/>
    <m/>
    <x v="59"/>
    <d v="2020-03-30T03:14:03"/>
    <s v="Blank"/>
    <m/>
    <m/>
    <n v="1"/>
    <n v="1"/>
    <n v="1"/>
  </r>
  <r>
    <s v="box-506.phil#3"/>
    <x v="1"/>
    <m/>
    <s v="Phil Ritson Video Encyclopedia of Golf #3- Cures for Your Crooked Shots [VHS Tape]"/>
    <x v="0"/>
    <n v="1"/>
    <b v="1"/>
    <b v="1"/>
    <n v="2"/>
    <m/>
    <m/>
    <x v="59"/>
    <d v="2020-03-30T03:14:03"/>
    <s v="Difficult to find VHS tape in original box from private collection (not a rental or public library copy); Ships Promptly for your viewing enjoyment"/>
    <m/>
    <m/>
    <n v="1"/>
    <n v="1"/>
    <n v="1"/>
  </r>
  <r>
    <s v="box-506.phil#4"/>
    <x v="1"/>
    <m/>
    <s v="Phil Ritson Video Encyclopedia of Golf #4- Golf's Mental Keys [VHS Tape]"/>
    <x v="0"/>
    <n v="1"/>
    <b v="1"/>
    <b v="1"/>
    <n v="2"/>
    <m/>
    <m/>
    <x v="59"/>
    <d v="2020-03-30T03:14:03"/>
    <s v="Difficult to find VHS tape in original box from private collection (not a rental or public library copy); Ships Promptly for your viewing enjoyment"/>
    <m/>
    <m/>
    <n v="1"/>
    <n v="1"/>
    <n v="1"/>
  </r>
  <r>
    <s v="box-506.phil#8"/>
    <x v="1"/>
    <m/>
    <s v="Phil Ritson Video Encyclopedia of Golf #8 Sand Magic [VHS Tape]"/>
    <x v="0"/>
    <n v="1"/>
    <b v="1"/>
    <b v="1"/>
    <n v="2"/>
    <m/>
    <m/>
    <x v="59"/>
    <d v="2020-03-30T03:14:03"/>
    <s v="Difficult to find VHS tape in original box from private collection (not a rental or public library copy); Ships Promptly for your viewing enjoyment"/>
    <m/>
    <m/>
    <n v="1"/>
    <n v="1"/>
    <n v="1"/>
  </r>
  <r>
    <s v="box-506.ritson9"/>
    <x v="1"/>
    <m/>
    <s v="Phil Ritson Video Encyclopedia of Golf #9 [VHS Tape]"/>
    <x v="0"/>
    <n v="1"/>
    <b v="1"/>
    <b v="1"/>
    <n v="2"/>
    <m/>
    <m/>
    <x v="59"/>
    <d v="2020-03-30T03:14:03"/>
    <s v="Difficult to find VHS tape in original box from private collection (not a rental or public library copy); Ships Promptly for your viewing enjoyment"/>
    <m/>
    <m/>
    <n v="1"/>
    <n v="1"/>
    <n v="1"/>
  </r>
  <r>
    <s v="box-506.spirit"/>
    <x v="1"/>
    <m/>
    <s v="Breaking the Spirit of Failure [VHS] [VHS Tape]"/>
    <x v="0"/>
    <n v="1"/>
    <b v="1"/>
    <b v="1"/>
    <n v="2"/>
    <m/>
    <m/>
    <x v="59"/>
    <d v="2020-03-30T03:14:03"/>
    <s v="Difficult to find VHS tape in original box from private collection (not a rental or public library copy); Ships Promptly for your viewing enjoyment"/>
    <m/>
    <m/>
    <n v="1"/>
    <n v="1"/>
    <n v="1"/>
  </r>
  <r>
    <s v="box-506.starring"/>
    <x v="1"/>
    <m/>
    <s v="Starring Bugs Bunny! [VHS] [VHS Tape]"/>
    <x v="0"/>
    <n v="1"/>
    <b v="1"/>
    <b v="1"/>
    <n v="2"/>
    <m/>
    <m/>
    <x v="59"/>
    <d v="2020-03-30T03:14:03"/>
    <s v="Difficult to find VHS tape in original box from private collection (not a rental or public library copy); Ships Promptly for your viewing enjoyment"/>
    <m/>
    <m/>
    <n v="1"/>
    <n v="1"/>
    <n v="1"/>
  </r>
  <r>
    <s v="box-506.styx"/>
    <x v="1"/>
    <m/>
    <s v="Styx:  Return to Paradise [VHS] [VHS Tape]"/>
    <x v="0"/>
    <n v="1"/>
    <b v="1"/>
    <b v="1"/>
    <n v="2"/>
    <m/>
    <m/>
    <x v="59"/>
    <d v="2020-03-30T03:14:03"/>
    <s v="Difficult to find VHS tape in original box from private collection (not a rental or public library copy); Ships Promptly for your viewing enjoyment"/>
    <m/>
    <m/>
    <n v="1"/>
    <n v="1"/>
    <n v="1"/>
  </r>
  <r>
    <s v="box-506.sunshine"/>
    <x v="1"/>
    <m/>
    <s v="The Sunshine Boys [VHS] [VHS Tape]"/>
    <x v="0"/>
    <n v="1"/>
    <b v="1"/>
    <b v="1"/>
    <n v="11"/>
    <m/>
    <m/>
    <x v="59"/>
    <d v="2020-03-30T03:14:03"/>
    <s v="Blank"/>
    <m/>
    <m/>
    <n v="1"/>
    <n v="1"/>
    <n v="1"/>
  </r>
  <r>
    <s v="box-506.tribe"/>
    <x v="1"/>
    <m/>
    <s v="The Last of His Tribe [VHS] [VHS Tape]"/>
    <x v="0"/>
    <n v="1"/>
    <b v="1"/>
    <b v="1"/>
    <n v="2"/>
    <m/>
    <m/>
    <x v="59"/>
    <d v="2020-03-30T03:14:03"/>
    <s v="Difficult to find VHS tape in original box from private collection (not a rental or public library copy); Ships Promptly for your viewing enjoyment"/>
    <m/>
    <m/>
    <n v="1"/>
    <n v="1"/>
    <n v="1"/>
  </r>
  <r>
    <s v="box-510.beyondbarbed"/>
    <x v="1"/>
    <m/>
    <s v="Beyond Barbed Wire [VHS] [VHS Tape]"/>
    <x v="0"/>
    <n v="1"/>
    <b v="1"/>
    <b v="1"/>
    <n v="2"/>
    <m/>
    <m/>
    <x v="60"/>
    <d v="2020-03-30T03:14:03"/>
    <s v="Difficult to find VHS tape in original box from private collection, NOT a former rental or from public library; Ships Promptly for your enjoyment"/>
    <m/>
    <m/>
    <n v="1"/>
    <n v="1"/>
    <n v="1"/>
  </r>
  <r>
    <s v="box-510.billnye"/>
    <x v="1"/>
    <m/>
    <s v="Bill Nye The Science Guy Offers You Advice to Help You &amp; Your Kids Explore the Amazing World of Family Science Fun [VHS Tape]"/>
    <x v="0"/>
    <n v="1"/>
    <b v="1"/>
    <b v="1"/>
    <n v="2"/>
    <m/>
    <m/>
    <x v="60"/>
    <d v="2020-03-30T03:14:03"/>
    <s v="Difficult to find VHS tape in original box from private collection, NOT a former rental or from public library; Ships Promptly for your enjoyment"/>
    <m/>
    <m/>
    <n v="1"/>
    <n v="1"/>
    <n v="1"/>
  </r>
  <r>
    <s v="box-510.blackforce"/>
    <x v="1"/>
    <m/>
    <s v="Black Force [VHS] [VHS Tape]"/>
    <x v="0"/>
    <n v="1"/>
    <b v="1"/>
    <b v="1"/>
    <n v="3"/>
    <m/>
    <m/>
    <x v="60"/>
    <d v="2020-03-30T03:14:03"/>
    <s v="Difficult to find VHS tape in original box from private collection, NOT a former rental or from public library; Ships Promptly for your enjoyment"/>
    <m/>
    <m/>
    <n v="1"/>
    <n v="1"/>
    <n v="1"/>
  </r>
  <r>
    <s v="box-510.bruce"/>
    <x v="1"/>
    <m/>
    <s v="Bruce Springsteen &amp; the E Street Band - Live in New York City [VHS] [VHS Tape]"/>
    <x v="0"/>
    <n v="1"/>
    <b v="1"/>
    <b v="1"/>
    <n v="11"/>
    <m/>
    <m/>
    <x v="60"/>
    <d v="2020-03-30T03:14:03"/>
    <s v="Blank"/>
    <m/>
    <m/>
    <n v="1"/>
    <n v="1"/>
    <n v="1"/>
  </r>
  <r>
    <s v="box-510.def"/>
    <x v="1"/>
    <m/>
    <s v="Def Leppard; Live in the Round, In Your Face  [VHS] [VHS Tape]"/>
    <x v="0"/>
    <n v="1"/>
    <b v="1"/>
    <b v="1"/>
    <n v="2"/>
    <m/>
    <m/>
    <x v="60"/>
    <d v="2020-03-30T03:14:03"/>
    <s v="Difficult to find VHS tape in original box from private collection, NOT a former rental or from public library; Ships Promptly for your enjoyment"/>
    <m/>
    <m/>
    <n v="1"/>
    <n v="1"/>
    <n v="1"/>
  </r>
  <r>
    <s v="box-510.doorshwbwl"/>
    <x v="1"/>
    <m/>
    <s v="The Doors - Live at the Hollywood Bowl [VHS] [VHS Tape]"/>
    <x v="0"/>
    <n v="1"/>
    <b v="1"/>
    <b v="1"/>
    <n v="2"/>
    <m/>
    <m/>
    <x v="60"/>
    <d v="2020-03-30T03:14:03"/>
    <s v="Difficult to find VHS tape in original box from private collection, NOT a former rental or from public library; Ships Promptly for your enjoyment"/>
    <m/>
    <m/>
    <n v="1"/>
    <n v="1"/>
    <n v="1"/>
  </r>
  <r>
    <s v="box-510.gilmour"/>
    <x v="1"/>
    <m/>
    <s v="David Gilmour [VHS] [VHS Tape]"/>
    <x v="0"/>
    <n v="1"/>
    <b v="1"/>
    <b v="1"/>
    <n v="2"/>
    <m/>
    <m/>
    <x v="60"/>
    <d v="2020-03-30T03:14:03"/>
    <s v="Difficult to find VHS tape in original box from private collection, NOT a former rental or from public library; Ships Promptly for your enjoyment"/>
    <m/>
    <m/>
    <n v="1"/>
    <n v="1"/>
    <n v="1"/>
  </r>
  <r>
    <s v="box-510.hellsangels"/>
    <x v="1"/>
    <m/>
    <s v="Hells Angels on Wheels [VHS] [VHStape] [2001]"/>
    <x v="0"/>
    <n v="1"/>
    <b v="1"/>
    <b v="1"/>
    <n v="1"/>
    <m/>
    <m/>
    <x v="60"/>
    <d v="2020-03-30T03:14:03"/>
    <s v="Difficult to find VHS tape in original box from private collection, NOT a former rental or from public library; Ships Promptly for your enjoyment"/>
    <m/>
    <m/>
    <n v="1"/>
    <n v="1"/>
    <n v="1"/>
  </r>
  <r>
    <s v="box-510.playd"/>
    <x v="1"/>
    <m/>
    <s v="PLAY'D [VHS Tape]"/>
    <x v="0"/>
    <n v="1"/>
    <b v="1"/>
    <b v="1"/>
    <n v="11"/>
    <m/>
    <m/>
    <x v="60"/>
    <d v="2020-03-30T03:14:03"/>
    <s v="Blank"/>
    <m/>
    <m/>
    <n v="1"/>
    <n v="1"/>
    <n v="1"/>
  </r>
  <r>
    <s v="box-510.resistance"/>
    <x v="1"/>
    <m/>
    <s v="Beginner Basics Series: Introduction to Resistance Free Riding 101 By Richard Shrake (VHS Video)"/>
    <x v="0"/>
    <n v="1"/>
    <b v="1"/>
    <b v="1"/>
    <n v="11"/>
    <m/>
    <m/>
    <x v="60"/>
    <d v="2020-03-30T03:14:03"/>
    <s v="Blank"/>
    <m/>
    <m/>
    <n v="1"/>
    <n v="1"/>
    <n v="1"/>
  </r>
  <r>
    <s v="box-510.theshow"/>
    <x v="1"/>
    <m/>
    <s v="Show I [VHS] [VHS Tape]"/>
    <x v="0"/>
    <n v="1"/>
    <b v="1"/>
    <b v="1"/>
    <n v="2"/>
    <m/>
    <m/>
    <x v="60"/>
    <d v="2020-03-30T03:14:03"/>
    <s v="Difficult to find VHS tape in original box from private collection, NOT a former rental or from public library; Ships Promptly for your enjoyment"/>
    <m/>
    <m/>
    <n v="1"/>
    <n v="1"/>
    <n v="1"/>
  </r>
  <r>
    <s v="box-510.warrior"/>
    <x v="1"/>
    <m/>
    <s v="Warrior Within [VHS] [VHS Tape]"/>
    <x v="0"/>
    <n v="1"/>
    <b v="1"/>
    <b v="1"/>
    <n v="3"/>
    <m/>
    <m/>
    <x v="60"/>
    <d v="2020-03-30T03:14:03"/>
    <s v="Difficult to find VHS tape in original box from private collection, NOT a former rental or from public library; Ships Promptly for your enjoyment"/>
    <m/>
    <m/>
    <n v="1"/>
    <n v="1"/>
    <n v="1"/>
  </r>
  <r>
    <s v="box-510.wheel"/>
    <x v="1"/>
    <m/>
    <s v="tv play along wheel of fortune vol 1 by matel [VHS Tape]"/>
    <x v="0"/>
    <n v="1"/>
    <b v="1"/>
    <b v="1"/>
    <n v="2"/>
    <m/>
    <m/>
    <x v="60"/>
    <d v="2020-03-30T03:14:03"/>
    <s v="Difficult to find VHS tape in original box from private collection, NOT a former rental or from public library; Ships Promptly for your enjoyment"/>
    <m/>
    <m/>
    <n v="1"/>
    <n v="1"/>
    <n v="1"/>
  </r>
  <r>
    <s v="box-510.wheel2"/>
    <x v="1"/>
    <m/>
    <s v="Wheel of Fortune VHS Volume 2 TV Play-Along Video Tape by Mattel"/>
    <x v="0"/>
    <n v="1"/>
    <b v="1"/>
    <b v="1"/>
    <n v="11"/>
    <m/>
    <m/>
    <x v="60"/>
    <d v="2020-03-30T03:14:03"/>
    <s v="Blank"/>
    <m/>
    <m/>
    <n v="1"/>
    <n v="1"/>
    <n v="1"/>
  </r>
  <r>
    <s v="box-510.willard"/>
    <x v="1"/>
    <m/>
    <s v="Willard [VHS] [VHS Tape]"/>
    <x v="0"/>
    <n v="1"/>
    <b v="1"/>
    <b v="1"/>
    <n v="11"/>
    <m/>
    <m/>
    <x v="60"/>
    <d v="2020-03-30T03:14:03"/>
    <s v="Blank"/>
    <m/>
    <m/>
    <n v="1"/>
    <n v="1"/>
    <n v="1"/>
  </r>
  <r>
    <s v="box-510.young"/>
    <x v="1"/>
    <m/>
    <s v="Young Frankenstein [VHS Tape]"/>
    <x v="0"/>
    <n v="1"/>
    <b v="1"/>
    <b v="1"/>
    <n v="5"/>
    <m/>
    <m/>
    <x v="60"/>
    <d v="2020-03-30T03:14:03"/>
    <s v="New, sealed Key Video issue"/>
    <m/>
    <m/>
    <n v="1"/>
    <n v="1"/>
    <n v="1"/>
  </r>
  <r>
    <s v="box-511.fury"/>
    <x v="1"/>
    <m/>
    <s v="Children of Fury [VHS] [VHS Tape]"/>
    <x v="0"/>
    <n v="1"/>
    <b v="1"/>
    <b v="1"/>
    <n v="2"/>
    <m/>
    <m/>
    <x v="61"/>
    <d v="2020-03-30T03:14:03"/>
    <s v="Difficult to find VHS tape in original box, former rental, still carries Amazon full guarantee; Ships Promptly for your enjoyment!"/>
    <m/>
    <m/>
    <n v="1"/>
    <n v="1"/>
    <n v="1"/>
  </r>
  <r>
    <s v="box-511.garden"/>
    <x v="1"/>
    <m/>
    <s v="Garden of Redemption [VHS] [VHS Tape]"/>
    <x v="0"/>
    <n v="1"/>
    <b v="1"/>
    <b v="1"/>
    <n v="6"/>
    <m/>
    <m/>
    <x v="61"/>
    <d v="2020-03-30T03:14:03"/>
    <s v="Advance promotional screener. Difficult to find VHS tape in original box from private collection, NOT a former rental or from public library; Ships Promptly for your enjoyment ,"/>
    <m/>
    <m/>
    <n v="1"/>
    <n v="1"/>
    <n v="1"/>
  </r>
  <r>
    <s v="box-511.intent"/>
    <x v="1"/>
    <m/>
    <s v="Intent to Kill [VHS] [VHS Tape]"/>
    <x v="0"/>
    <n v="1"/>
    <b v="1"/>
    <b v="1"/>
    <n v="2"/>
    <m/>
    <m/>
    <x v="61"/>
    <d v="2020-03-30T03:14:03"/>
    <s v="Difficult to find VHS tape in original box, former rental, still carries Amazon full guarantee; Ships Promptly for your enjoyment!"/>
    <m/>
    <m/>
    <n v="1"/>
    <n v="1"/>
    <n v="1"/>
  </r>
  <r>
    <s v="box-511.jamaican"/>
    <x v="1"/>
    <m/>
    <s v="Jamaican Me Laugh [VHS Tape]"/>
    <x v="0"/>
    <n v="1"/>
    <b v="1"/>
    <b v="1"/>
    <n v="11"/>
    <m/>
    <m/>
    <x v="61"/>
    <d v="2020-03-30T03:14:03"/>
    <s v="Blank"/>
    <m/>
    <m/>
    <n v="1"/>
    <n v="1"/>
    <n v="1"/>
  </r>
  <r>
    <s v="box-511.jeckyl"/>
    <x v="1"/>
    <m/>
    <s v="Dr Jekyll &amp; Mr Hyde [VHS] [VHS Tape]"/>
    <x v="0"/>
    <n v="1"/>
    <b v="1"/>
    <b v="1"/>
    <n v="3"/>
    <m/>
    <m/>
    <x v="61"/>
    <d v="2020-03-30T03:14:03"/>
    <s v="Difficult to find VHS tape in original box, former rental, still carries Amazon full guarantee; Ships Promptly for your enjoyment!"/>
    <m/>
    <m/>
    <n v="1"/>
    <n v="1"/>
    <n v="1"/>
  </r>
  <r>
    <s v="box-511.jocks"/>
    <x v="1"/>
    <m/>
    <s v="Jocks [VHS] [VHS Tape]"/>
    <x v="0"/>
    <n v="1"/>
    <b v="1"/>
    <b v="1"/>
    <n v="3"/>
    <m/>
    <m/>
    <x v="61"/>
    <d v="2020-03-30T03:14:03"/>
    <s v="Splendid Former Rental VHS (NTSC); Ships Worldwide"/>
    <m/>
    <m/>
    <n v="1"/>
    <n v="1"/>
    <n v="1"/>
  </r>
  <r>
    <s v="box-511.kool"/>
    <x v="1"/>
    <m/>
    <s v="Kool &amp; The Gang: Tonight! [VHS] [VHS Tape]"/>
    <x v="0"/>
    <n v="1"/>
    <b v="1"/>
    <b v="1"/>
    <n v="3"/>
    <m/>
    <m/>
    <x v="61"/>
    <d v="2020-03-30T03:14:03"/>
    <s v="Difficult to find VHS tape in original box from private collection, NOT a former rental or from public library; Ships Promptly for your enjoyment"/>
    <m/>
    <m/>
    <n v="1"/>
    <n v="1"/>
    <n v="1"/>
  </r>
  <r>
    <s v="box-511.matchgirl"/>
    <x v="1"/>
    <m/>
    <s v="The Little Match Girl [VHS] [VHS Tape]"/>
    <x v="0"/>
    <n v="1"/>
    <b v="1"/>
    <b v="1"/>
    <n v="3"/>
    <m/>
    <m/>
    <x v="61"/>
    <d v="2020-03-30T03:14:03"/>
    <s v="Splendid Former Rental VHS (NTSC); Ships Worldwide"/>
    <m/>
    <m/>
    <n v="1"/>
    <n v="1"/>
    <n v="1"/>
  </r>
  <r>
    <s v="box-511.sheba"/>
    <x v="1"/>
    <m/>
    <s v="Sheba Baby [VHS] [VHS Tape]"/>
    <x v="0"/>
    <n v="1"/>
    <b v="1"/>
    <b v="1"/>
    <n v="2"/>
    <m/>
    <m/>
    <x v="61"/>
    <d v="2020-03-30T03:14:03"/>
    <s v="Difficult to find VHS tape in original box from private collection, NOT a former rental or from public library; Ships Promptly for your enjoyment"/>
    <m/>
    <m/>
    <n v="1"/>
    <n v="1"/>
    <n v="1"/>
  </r>
  <r>
    <s v="box-511.sundowners"/>
    <x v="1"/>
    <m/>
    <s v="Sundowners [VHS] [VHS Tape]"/>
    <x v="0"/>
    <n v="1"/>
    <b v="1"/>
    <b v="1"/>
    <n v="3"/>
    <m/>
    <m/>
    <x v="61"/>
    <d v="2020-03-30T03:14:03"/>
    <s v="Difficult to find VHS tape in original box from private collection, NOT a former rental or from public library; Ships Promptly for your enjoyment"/>
    <m/>
    <m/>
    <n v="1"/>
    <n v="1"/>
    <n v="1"/>
  </r>
  <r>
    <s v="Box-512.allard"/>
    <x v="1"/>
    <m/>
    <s v="Terri Allard [Audio CD] Terri, Allard"/>
    <x v="1"/>
    <n v="1"/>
    <b v="1"/>
    <b v="1"/>
    <n v="6"/>
    <m/>
    <m/>
    <x v="62"/>
    <d v="2020-03-30T03:14:03"/>
    <s v="Signed And Inscribed By Terri To Susan, Splendid CD with Both Front And Rear Cover Inserts; Ships Promptly For Your Listening Enjoyment"/>
    <m/>
    <m/>
    <n v="1"/>
    <n v="1"/>
    <n v="1"/>
  </r>
  <r>
    <s v="Box-512.allgrown"/>
    <x v="1"/>
    <m/>
    <s v="All Grown Up...So Far [Audio CD]"/>
    <x v="1"/>
    <n v="1"/>
    <b v="1"/>
    <b v="1"/>
    <n v="5"/>
    <m/>
    <m/>
    <x v="62"/>
    <d v="2020-03-30T03:14:03"/>
    <s v="Signed By Julie On Front Cover, Splendid CD with Both Front And Rear Cover Inserts; Ships Promptly For Your Listening Enjoyment"/>
    <m/>
    <m/>
    <n v="1"/>
    <n v="1"/>
    <n v="1"/>
  </r>
  <r>
    <s v="Box-512.ann"/>
    <x v="1"/>
    <m/>
    <s v="Struttin' My Stuff [Audio CD] RABSON,ANN"/>
    <x v="1"/>
    <n v="1"/>
    <b v="1"/>
    <b v="1"/>
    <n v="1"/>
    <m/>
    <m/>
    <x v="62"/>
    <d v="2020-03-30T03:14:03"/>
    <s v="Splendid CD With Both Front And Rear Cover Inserts; Ships Promptly"/>
    <m/>
    <m/>
    <n v="1"/>
    <n v="1"/>
    <n v="1"/>
  </r>
  <r>
    <s v="Box-512.ars299"/>
    <x v="1"/>
    <m/>
    <s v="The Best of Atlanta Rhythm Section [Audio CD] Atlanta Rhythm Section"/>
    <x v="1"/>
    <n v="1"/>
    <b v="1"/>
    <b v="1"/>
    <n v="2"/>
    <m/>
    <m/>
    <x v="62"/>
    <d v="2020-03-30T03:14:03"/>
    <s v="Splendid CD in case with both front and rear insert covers; Ships Promptly"/>
    <m/>
    <m/>
    <n v="1"/>
    <n v="1"/>
    <n v="1"/>
  </r>
  <r>
    <s v="Box-512.audio299"/>
    <x v="1"/>
    <m/>
    <s v="Audioslave [Audio CD] Audioslave"/>
    <x v="1"/>
    <n v="1"/>
    <b v="1"/>
    <b v="1"/>
    <n v="1"/>
    <m/>
    <m/>
    <x v="62"/>
    <d v="2020-03-30T03:14:03"/>
    <s v="Splendid CD in case with both front and rear insert covers; Ships Promptly"/>
    <m/>
    <m/>
    <n v="1"/>
    <n v="1"/>
    <n v="1"/>
  </r>
  <r>
    <s v="Box-512.bad399"/>
    <x v="1"/>
    <m/>
    <s v="Generator [Audio CD] Bad Religion"/>
    <x v="1"/>
    <n v="1"/>
    <b v="1"/>
    <b v="1"/>
    <n v="1"/>
    <m/>
    <m/>
    <x v="62"/>
    <d v="2020-03-30T03:14:03"/>
    <s v="Splendid CD in case with both front and rear insert covers; Ships Promptly"/>
    <m/>
    <m/>
    <n v="1"/>
    <n v="1"/>
    <n v="1"/>
  </r>
  <r>
    <s v="Box-512.basia299"/>
    <x v="1"/>
    <m/>
    <s v="Time And Tide [Audio CD] Basia"/>
    <x v="1"/>
    <n v="1"/>
    <b v="1"/>
    <b v="1"/>
    <n v="1"/>
    <m/>
    <m/>
    <x v="62"/>
    <d v="2020-03-30T03:14:03"/>
    <s v="Splendid CD in case with both front and rear insert covers; Ships Promptly"/>
    <m/>
    <m/>
    <n v="1"/>
    <n v="1"/>
    <n v="1"/>
  </r>
  <r>
    <s v="Box-512.belly299"/>
    <x v="1"/>
    <m/>
    <s v="Star [Audio CD] BELLY"/>
    <x v="1"/>
    <n v="1"/>
    <b v="1"/>
    <b v="1"/>
    <n v="2"/>
    <m/>
    <m/>
    <x v="62"/>
    <d v="2020-03-30T03:14:03"/>
    <s v="Splendid CD in case with both front and rear insert covers; Ships Promptly"/>
    <m/>
    <m/>
    <n v="1"/>
    <n v="1"/>
    <n v="1"/>
  </r>
  <r>
    <s v="Box-512.beyondpunk"/>
    <x v="1"/>
    <m/>
    <s v="Beyond Punk! [Audio CD] Various Artists"/>
    <x v="1"/>
    <n v="1"/>
    <b v="1"/>
    <b v="1"/>
    <n v="11"/>
    <m/>
    <m/>
    <x v="62"/>
    <d v="2020-03-30T03:14:03"/>
    <s v="Blank"/>
    <m/>
    <m/>
    <n v="1"/>
    <n v="1"/>
    <n v="1"/>
  </r>
  <r>
    <s v="Box-512.blitz"/>
    <x v="1"/>
    <m/>
    <s v="Blitzkrieg - Attack Is The Only Defense [video game]"/>
    <x v="1"/>
    <n v="1"/>
    <b v="1"/>
    <b v="1"/>
    <n v="2"/>
    <m/>
    <m/>
    <x v="62"/>
    <d v="2020-03-30T03:14:03"/>
    <s v="Terrific CD-ROM Game with Cover; Ships Promptly"/>
    <m/>
    <m/>
    <n v="1"/>
    <n v="1"/>
    <n v="1"/>
  </r>
  <r>
    <s v="Box-512.blues4"/>
    <x v="1"/>
    <m/>
    <s v="Mojo Music Guide Vol. 4 Blues Power [Audio CD] John Lee Hooker, Jimmy Reed; Bo Diddley; Little Willie John, Guitar Slim; Odetta; T-Bone Walker, Howlin' Wolf; Freddy King, Sonny Boy Williamson; Muddy Waters; Otis Rush, Son House; Hound Dog Taylor &amp; The House Rockers and Lead Belly"/>
    <x v="1"/>
    <n v="1"/>
    <b v="1"/>
    <b v="1"/>
    <n v="1"/>
    <m/>
    <m/>
    <x v="62"/>
    <d v="2020-03-30T17:55:14"/>
    <s v="Splendid CD With Both Front And Rear Cover Inserts; Ships Promptly"/>
    <m/>
    <m/>
    <n v="1"/>
    <n v="1"/>
    <n v="1"/>
  </r>
  <r>
    <s v="Box-512.bobray2999"/>
    <x v="1"/>
    <m/>
    <s v="Bob &amp; Ray: The Best of - Volume 4 [Audio CD] Bob &amp; Ray"/>
    <x v="1"/>
    <n v="1"/>
    <b v="1"/>
    <b v="1"/>
    <n v="1"/>
    <m/>
    <m/>
    <x v="62"/>
    <d v="2020-03-30T03:14:03"/>
    <s v="Splendid CD box set in case with both front and rear insert covers; Ships Promptly"/>
    <m/>
    <m/>
    <n v="1"/>
    <n v="1"/>
    <n v="1"/>
  </r>
  <r>
    <s v="Box-512.classic1967"/>
    <x v="1"/>
    <m/>
    <s v="Classic Rock: 1967 [Audio CD] Jefferson Airplane; Aretha Franklin; The Four Tops; The Supremes; The Monkees; Smokey Robinson &amp; the Miracles; The Box Tops; Jackie Wilson; Tommy James &amp; the Shondells and The Electric Prunes"/>
    <x v="1"/>
    <n v="1"/>
    <b v="1"/>
    <b v="1"/>
    <n v="1"/>
    <m/>
    <m/>
    <x v="62"/>
    <d v="2020-03-30T17:55:14"/>
    <s v="Splendid CD With Both Front And Rear Cover Inserts; Ships Promptly"/>
    <m/>
    <m/>
    <n v="1"/>
    <n v="1"/>
    <n v="1"/>
  </r>
  <r>
    <s v="Box-512.deathdisco"/>
    <x v="1"/>
    <m/>
    <s v="Mojo Presents Death Disco [Audio CD] Felt; Orange Juice; Bush Tetras; Sonic Youth; Kleenex; Public Image Ltd; Nightingales; Pere Ubu; The Fall and The Raincoats"/>
    <x v="1"/>
    <n v="1"/>
    <b v="1"/>
    <b v="1"/>
    <n v="11"/>
    <m/>
    <m/>
    <x v="62"/>
    <d v="2020-03-30T03:14:03"/>
    <s v="Blank"/>
    <m/>
    <m/>
    <n v="1"/>
    <n v="1"/>
    <n v="1"/>
  </r>
  <r>
    <s v="Box-512.dreampop"/>
    <x v="1"/>
    <m/>
    <s v="Mojo Presents... Dream Pop [Audio CD]"/>
    <x v="1"/>
    <n v="1"/>
    <b v="1"/>
    <b v="1"/>
    <n v="11"/>
    <m/>
    <m/>
    <x v="62"/>
    <d v="2020-03-30T03:14:03"/>
    <s v="Blank"/>
    <m/>
    <m/>
    <n v="1"/>
    <n v="1"/>
    <n v="1"/>
  </r>
  <r>
    <s v="Box-512.faith"/>
    <x v="1"/>
    <m/>
    <s v="FAITH OF OUR FATHERS, VOL 2 [Audio CD] Various"/>
    <x v="1"/>
    <n v="1"/>
    <b v="1"/>
    <b v="1"/>
    <n v="1"/>
    <m/>
    <m/>
    <x v="62"/>
    <d v="2020-03-30T03:14:03"/>
    <s v="Splendid CD With Both Front And Rear Cover Inserts; Ships Promptly"/>
    <m/>
    <m/>
    <n v="1"/>
    <n v="1"/>
    <n v="1"/>
  </r>
  <r>
    <s v="Box-512.fender"/>
    <x v="1"/>
    <m/>
    <s v="Fender 50th Anniversary Guitar Legends [Audio CD] Various Artists"/>
    <x v="1"/>
    <n v="1"/>
    <b v="1"/>
    <b v="1"/>
    <n v="11"/>
    <m/>
    <m/>
    <x v="62"/>
    <d v="2020-03-30T03:14:03"/>
    <s v="Blank"/>
    <m/>
    <m/>
    <n v="1"/>
    <n v="1"/>
    <n v="1"/>
  </r>
  <r>
    <s v="Box-512.fleetwood"/>
    <x v="1"/>
    <m/>
    <s v="The Roots Of Fleetwood Mac [Audio CD] Buddy Holly; Fabian; Freddie King; Elmore James; Howlin' Wolf; Kingston Trio, The; Jimmy Rogers; Otis Rush; Buster Brown; Robert Johnson and Various Artists"/>
    <x v="1"/>
    <n v="1"/>
    <b v="1"/>
    <b v="1"/>
    <n v="11"/>
    <m/>
    <m/>
    <x v="62"/>
    <d v="2020-03-30T03:14:03"/>
    <s v="Blank"/>
    <m/>
    <m/>
    <n v="1"/>
    <n v="1"/>
    <n v="1"/>
  </r>
  <r>
    <s v="Box-512.franz999"/>
    <x v="1"/>
    <m/>
    <s v="Franz Ferdinand [Audio CD] Franz Ferdinand"/>
    <x v="1"/>
    <n v="1"/>
    <b v="1"/>
    <b v="1"/>
    <n v="1"/>
    <m/>
    <m/>
    <x v="62"/>
    <d v="2020-03-30T03:14:03"/>
    <s v="Splendid CD in case with both front and rear insert covers; Ships Promptly"/>
    <m/>
    <m/>
    <n v="1"/>
    <n v="1"/>
    <n v="1"/>
  </r>
  <r>
    <s v="Box-512.garage777"/>
    <x v="1"/>
    <m/>
    <s v="Special (Part 2) [Audio CD] Garbage"/>
    <x v="1"/>
    <n v="1"/>
    <b v="1"/>
    <b v="1"/>
    <n v="1"/>
    <m/>
    <m/>
    <x v="62"/>
    <d v="2020-03-30T03:14:03"/>
    <s v="Splendid CD in case with both front and rear insert covers; Ships Promptly"/>
    <m/>
    <m/>
    <n v="1"/>
    <n v="1"/>
    <n v="1"/>
  </r>
  <r>
    <s v="Box-512.garbage1498"/>
    <x v="1"/>
    <m/>
    <s v="Independent Access [Audio CD] Garbage"/>
    <x v="1"/>
    <n v="1"/>
    <b v="1"/>
    <b v="1"/>
    <n v="2"/>
    <m/>
    <m/>
    <x v="62"/>
    <d v="2020-03-30T03:14:03"/>
    <s v="Rare piece, Difficult to find limited issue CD in slipcase"/>
    <m/>
    <m/>
    <n v="1"/>
    <n v="1"/>
    <n v="1"/>
  </r>
  <r>
    <s v="Box-512.gene"/>
    <x v="1"/>
    <m/>
    <s v="The Great Recordings [Audio CD] Pitney, Gene"/>
    <x v="1"/>
    <n v="1"/>
    <b v="1"/>
    <b v="1"/>
    <n v="1"/>
    <m/>
    <m/>
    <x v="62"/>
    <d v="2020-03-30T03:14:03"/>
    <s v="Splendid 2-Disc CD With Both Front And Rear Cover Inserts; Ships Promptly"/>
    <m/>
    <m/>
    <n v="1"/>
    <n v="1"/>
    <n v="1"/>
  </r>
  <r>
    <s v="Box-512.go"/>
    <x v="1"/>
    <m/>
    <s v="Go [Audio CD] Hiroshima"/>
    <x v="1"/>
    <n v="1"/>
    <b v="1"/>
    <b v="1"/>
    <n v="1"/>
    <m/>
    <m/>
    <x v="62"/>
    <d v="2020-03-30T03:14:03"/>
    <s v="Splendid CD With Both Front And Rear Cover Inserts; Ships Promptly"/>
    <m/>
    <m/>
    <n v="1"/>
    <n v="1"/>
    <n v="1"/>
  </r>
  <r>
    <s v="Box-512.goodtimes"/>
    <x v="1"/>
    <m/>
    <s v="Good Times, Bad Times [Audio CD] Various Artists"/>
    <x v="1"/>
    <n v="1"/>
    <b v="1"/>
    <b v="1"/>
    <n v="1"/>
    <m/>
    <m/>
    <x v="62"/>
    <d v="2020-03-30T03:14:03"/>
    <s v="Splendid CD With Both Front And Rear Cover Inserts; Ships Promptly"/>
    <m/>
    <m/>
    <n v="1"/>
    <n v="1"/>
    <n v="1"/>
  </r>
  <r>
    <s v="Box-512.heyhey"/>
    <x v="1"/>
    <m/>
    <s v="Hey! Hey! Hey! [Audio CD] Susan Greenbaum"/>
    <x v="1"/>
    <n v="1"/>
    <b v="1"/>
    <b v="1"/>
    <n v="1"/>
    <m/>
    <m/>
    <x v="62"/>
    <d v="2020-03-30T03:14:03"/>
    <s v="Splendid CD With Both Front And Rear Cover Inserts; Ships Promptly"/>
    <m/>
    <m/>
    <n v="1"/>
    <n v="1"/>
    <n v="1"/>
  </r>
  <r>
    <s v="Box-512.hysteria721"/>
    <x v="1"/>
    <m/>
    <s v="Love Hysteria [Audio CD] Peter Murphy"/>
    <x v="1"/>
    <n v="1"/>
    <b v="1"/>
    <b v="1"/>
    <n v="1"/>
    <m/>
    <m/>
    <x v="62"/>
    <d v="2020-03-30T03:14:03"/>
    <s v="Splendid CD in case with both front and rear insert covers; Ships Promptly"/>
    <m/>
    <m/>
    <n v="1"/>
    <n v="1"/>
    <n v="1"/>
  </r>
  <r>
    <s v="Box-512.jeff"/>
    <x v="1"/>
    <m/>
    <s v="Simple Truth [Audio CD] Kashiwa, Jeff"/>
    <x v="1"/>
    <n v="1"/>
    <b v="1"/>
    <b v="1"/>
    <n v="6"/>
    <m/>
    <m/>
    <x v="62"/>
    <d v="2020-03-30T03:14:03"/>
    <s v="Signed By Artist *For Lisa!;* Splendid CD with Both Front And Rear Cover Inserts; Ships Promptly"/>
    <m/>
    <m/>
    <n v="1"/>
    <n v="1"/>
    <n v="1"/>
  </r>
  <r>
    <s v="Box-512.julie"/>
    <x v="1"/>
    <m/>
    <s v="More Than Halfway [Audio CD] Julie Johnson, Larry Franklin"/>
    <x v="1"/>
    <n v="1"/>
    <b v="1"/>
    <b v="1"/>
    <n v="5"/>
    <m/>
    <m/>
    <x v="62"/>
    <d v="2020-03-30T03:14:03"/>
    <s v="Signed By Julie On Front Cover, Splendid CD with Both Front And Rear Cover Inserts; Ships Promptly For Your Listening Enjoyment"/>
    <m/>
    <m/>
    <n v="1"/>
    <n v="1"/>
    <n v="1"/>
  </r>
  <r>
    <s v="Box-512.kenny399"/>
    <x v="1"/>
    <m/>
    <s v="Vox Humana [Audio CD] LOGGINS,KENNY"/>
    <x v="1"/>
    <n v="1"/>
    <b v="1"/>
    <b v="1"/>
    <n v="1"/>
    <m/>
    <m/>
    <x v="62"/>
    <d v="2020-03-30T03:14:03"/>
    <s v="Splendid CD in case with both front and rear insert covers; Ships Promptly"/>
    <m/>
    <m/>
    <n v="1"/>
    <n v="1"/>
    <n v="1"/>
  </r>
  <r>
    <s v="Box-512.lemon299"/>
    <x v="1"/>
    <m/>
    <s v="Best Of: Atlantic Years [Audio CD] Lemonheads"/>
    <x v="1"/>
    <n v="1"/>
    <b v="1"/>
    <b v="1"/>
    <n v="1"/>
    <m/>
    <m/>
    <x v="62"/>
    <d v="2020-03-30T03:14:03"/>
    <s v="Splendid CD in case with both front and rear insert covers; Ships Promptly"/>
    <m/>
    <m/>
    <n v="1"/>
    <n v="1"/>
    <n v="1"/>
  </r>
  <r>
    <s v="Box-512.lilronnie"/>
    <x v="1"/>
    <m/>
    <s v="Too Fast for Conditions [Audio CD] Li'l Ronnie and the Grand Dukes"/>
    <x v="1"/>
    <n v="1"/>
    <b v="1"/>
    <b v="1"/>
    <n v="11"/>
    <m/>
    <m/>
    <x v="62"/>
    <d v="2020-03-30T03:14:03"/>
    <s v="Blank"/>
    <m/>
    <m/>
    <n v="1"/>
    <n v="1"/>
    <n v="1"/>
  </r>
  <r>
    <s v="Box-512.lonesome333"/>
    <x v="1"/>
    <m/>
    <s v="One Step Forward [Audio CD] Lonesome River Band"/>
    <x v="1"/>
    <n v="1"/>
    <b v="1"/>
    <b v="1"/>
    <n v="2"/>
    <m/>
    <m/>
    <x v="62"/>
    <d v="2020-03-30T03:14:03"/>
    <s v="Splendid CD in case with both front and rear insert covers; Ships Promptly"/>
    <m/>
    <m/>
    <n v="1"/>
    <n v="1"/>
    <n v="1"/>
  </r>
  <r>
    <s v="Box-512.manhatt299"/>
    <x v="1"/>
    <m/>
    <s v="The Best of the Manhattan Transfer [Audio CD] MANHATTAN TRANSFER"/>
    <x v="1"/>
    <n v="1"/>
    <b v="1"/>
    <b v="1"/>
    <n v="1"/>
    <m/>
    <m/>
    <x v="62"/>
    <d v="2020-03-30T03:14:03"/>
    <s v="Blank"/>
    <m/>
    <m/>
    <n v="1"/>
    <n v="1"/>
    <n v="1"/>
  </r>
  <r>
    <s v="Box-512.manheim299"/>
    <x v="1"/>
    <m/>
    <s v="Mannheim Steamroller Christmas Celebration [Audio CD] Mannheim Steamroller"/>
    <x v="1"/>
    <n v="1"/>
    <b v="1"/>
    <b v="1"/>
    <n v="11"/>
    <m/>
    <m/>
    <x v="62"/>
    <d v="2020-03-30T03:14:03"/>
    <s v="Blank"/>
    <m/>
    <m/>
    <n v="1"/>
    <n v="1"/>
    <n v="1"/>
  </r>
  <r>
    <s v="Box-512.metallica1999"/>
    <x v="1"/>
    <m/>
    <s v="Master Of Puppets [Audio CD] METALLICA"/>
    <x v="1"/>
    <n v="1"/>
    <b v="1"/>
    <b v="1"/>
    <n v="2"/>
    <m/>
    <m/>
    <x v="62"/>
    <d v="2020-03-30T03:14:03"/>
    <s v="Splendid CD in case with both front and rear insert covers; Ships Promptly"/>
    <m/>
    <m/>
    <n v="1"/>
    <n v="1"/>
    <n v="1"/>
  </r>
  <r>
    <s v="Box-512.miss499"/>
    <x v="1"/>
    <m/>
    <s v="Pirates of the Mississippi [Audio CD] Pirates of the Mississippi"/>
    <x v="1"/>
    <n v="1"/>
    <b v="1"/>
    <b v="1"/>
    <n v="1"/>
    <m/>
    <m/>
    <x v="62"/>
    <d v="2020-03-30T03:14:03"/>
    <s v="Splendid CD in case with both front and rear insert covers; Ships Promptly"/>
    <m/>
    <m/>
    <n v="1"/>
    <n v="1"/>
    <n v="1"/>
  </r>
  <r>
    <s v="Box-512.modernlife"/>
    <x v="1"/>
    <m/>
    <s v="Modern Life Is Rubbish [Audio CD] Kate Tempest; Nadine Shah; Ghostpoet; LoneLady; Young Fathers; The Pop Group; Sleaford Mods; The Bohicas; The Amazing Snakeheads and Carl Barat And The Jackals"/>
    <x v="1"/>
    <n v="1"/>
    <b v="1"/>
    <b v="1"/>
    <n v="11"/>
    <m/>
    <m/>
    <x v="62"/>
    <d v="2020-03-30T03:14:03"/>
    <s v="Blank"/>
    <m/>
    <m/>
    <n v="1"/>
    <n v="1"/>
    <n v="1"/>
  </r>
  <r>
    <s v="Box-512.morphine333"/>
    <x v="1"/>
    <m/>
    <s v="YES [Audio CD] Morphine"/>
    <x v="1"/>
    <n v="1"/>
    <b v="1"/>
    <b v="1"/>
    <n v="1"/>
    <m/>
    <m/>
    <x v="62"/>
    <d v="2020-03-30T03:14:03"/>
    <s v="Splendid CD in case with both front and rear insert covers; Ships Promptly"/>
    <m/>
    <m/>
    <n v="1"/>
    <n v="1"/>
    <n v="1"/>
  </r>
  <r>
    <s v="Box-512.motown999"/>
    <x v="1"/>
    <m/>
    <s v="A Motown Christmas Gift [Audio CD] Various Artists"/>
    <x v="1"/>
    <n v="1"/>
    <b v="1"/>
    <b v="1"/>
    <n v="2"/>
    <m/>
    <m/>
    <x v="62"/>
    <d v="2020-03-30T03:14:03"/>
    <s v="Splendid CD in case with both front and rear insert covers; Ships Promptly"/>
    <m/>
    <m/>
    <n v="1"/>
    <n v="1"/>
    <n v="1"/>
  </r>
  <r>
    <s v="Box-512.mygeneration"/>
    <x v="1"/>
    <m/>
    <s v="Mojo Presents My Generation [Audio CD] The Who; Pete Townshend; Roger Daltrey and Keith Moon"/>
    <x v="1"/>
    <n v="1"/>
    <b v="1"/>
    <b v="1"/>
    <n v="5"/>
    <m/>
    <m/>
    <x v="62"/>
    <d v="2020-03-30T03:14:03"/>
    <s v="Splendid Limited Issue CD with Both Front And Rear Cover Inserts; Ships Promptly For Your Listening Enjoyment"/>
    <m/>
    <m/>
    <n v="1"/>
    <n v="1"/>
    <n v="1"/>
  </r>
  <r>
    <s v="Box-512.nirvana"/>
    <x v="1"/>
    <m/>
    <s v="mojo presents roots of nirvana cd"/>
    <x v="1"/>
    <n v="1"/>
    <b v="1"/>
    <b v="1"/>
    <n v="11"/>
    <m/>
    <m/>
    <x v="62"/>
    <d v="2020-03-30T03:14:03"/>
    <s v="Blank"/>
    <m/>
    <m/>
    <n v="1"/>
    <n v="1"/>
    <n v="1"/>
  </r>
  <r>
    <s v="Box-512.nirvana299"/>
    <x v="1"/>
    <m/>
    <s v="Come As You Are / School / Drain You [Audio CD] Nirvana"/>
    <x v="1"/>
    <n v="1"/>
    <b v="1"/>
    <b v="1"/>
    <n v="2"/>
    <m/>
    <m/>
    <x v="62"/>
    <d v="2020-03-30T03:14:03"/>
    <s v="Splendid CD in case with both front and rear insert covers; Ships Promptly"/>
    <m/>
    <m/>
    <n v="1"/>
    <n v="1"/>
    <n v="1"/>
  </r>
  <r>
    <s v="Box-512.orff"/>
    <x v="1"/>
    <m/>
    <s v="Orff: Carmina Burana [Audio CD] Carl Orff; James Levine; Chicago Symphony Orchestra; June Anderson; Bernd Weikl; Philip Creech and Chicago Symphony Chorus"/>
    <x v="1"/>
    <n v="1"/>
    <b v="1"/>
    <b v="1"/>
    <n v="1"/>
    <m/>
    <m/>
    <x v="62"/>
    <d v="2020-03-30T03:14:03"/>
    <s v="Splendid CD With Both Front And Rear Cover Inserts; Ships Promptly"/>
    <m/>
    <m/>
    <n v="1"/>
    <n v="1"/>
    <n v="1"/>
  </r>
  <r>
    <s v="Box-512.oxygenie"/>
    <x v="1"/>
    <m/>
    <s v="Oxygene 8 [Audio CD] Jean-Michel Jarre"/>
    <x v="1"/>
    <n v="1"/>
    <b v="1"/>
    <b v="1"/>
    <n v="2"/>
    <m/>
    <m/>
    <x v="62"/>
    <d v="2020-03-30T03:14:03"/>
    <s v="Splendid CD with Both Front And Rear Cover Inserts; Ships Promptly For Your Listening Enjoyment"/>
    <m/>
    <m/>
    <n v="1"/>
    <n v="1"/>
    <n v="1"/>
  </r>
  <r>
    <s v="Box-512.ozzy1333"/>
    <x v="1"/>
    <m/>
    <s v="Speak of the Devil [Audio CD] Ozzy Osbourne"/>
    <x v="1"/>
    <n v="1"/>
    <b v="1"/>
    <b v="1"/>
    <n v="1"/>
    <m/>
    <m/>
    <x v="62"/>
    <d v="2020-03-30T03:14:03"/>
    <s v="Splendid CD in case with both front and rear insert covers; Ships Promptly"/>
    <m/>
    <m/>
    <n v="1"/>
    <n v="1"/>
    <n v="1"/>
  </r>
  <r>
    <s v="Box-512.ozzy777"/>
    <x v="1"/>
    <m/>
    <s v="Just Say Ozzy [Audio CD] Ozzy Osbourne"/>
    <x v="1"/>
    <n v="1"/>
    <b v="1"/>
    <b v="1"/>
    <n v="1"/>
    <m/>
    <m/>
    <x v="62"/>
    <d v="2020-03-30T03:14:03"/>
    <s v="Splendid CD in case with both front and rear insert covers; Ships Promptly"/>
    <m/>
    <m/>
    <n v="1"/>
    <n v="1"/>
    <n v="1"/>
  </r>
  <r>
    <s v="Box-512.paul777"/>
    <x v="1"/>
    <m/>
    <s v="You're The One [Audio CD] Paul Simon"/>
    <x v="1"/>
    <n v="1"/>
    <b v="1"/>
    <b v="1"/>
    <n v="11"/>
    <m/>
    <m/>
    <x v="62"/>
    <d v="2020-03-30T03:14:03"/>
    <s v="Blank"/>
    <m/>
    <m/>
    <n v="1"/>
    <n v="1"/>
    <n v="1"/>
  </r>
  <r>
    <s v="Box-512.pixies299"/>
    <x v="1"/>
    <m/>
    <s v="Doolittle [Audio CD] Pixies"/>
    <x v="1"/>
    <n v="1"/>
    <b v="1"/>
    <b v="1"/>
    <n v="1"/>
    <m/>
    <m/>
    <x v="62"/>
    <d v="2020-03-30T03:14:03"/>
    <s v="Splendid CD in case with both front and rear insert covers; Ships Promptly"/>
    <m/>
    <m/>
    <n v="1"/>
    <n v="1"/>
    <n v="1"/>
  </r>
  <r>
    <s v="Box-512.rain"/>
    <x v="1"/>
    <m/>
    <s v="Mozart in the Rain [Audio CD] Mozart, W.A."/>
    <x v="1"/>
    <n v="1"/>
    <b v="1"/>
    <b v="1"/>
    <n v="1"/>
    <m/>
    <m/>
    <x v="62"/>
    <d v="2020-03-30T03:14:03"/>
    <s v="Splendid CD With Both Front And Rear Cover Inserts; Ships Promptly"/>
    <m/>
    <m/>
    <n v="1"/>
    <n v="1"/>
    <n v="1"/>
  </r>
  <r>
    <s v="Box-512.ramones"/>
    <x v="1"/>
    <m/>
    <s v="The Roots of the Ramones - 1-2-3-4 (15 Songs) Audio Cd [Audio CD] Ramones &amp; Various Artists"/>
    <x v="1"/>
    <n v="1"/>
    <b v="1"/>
    <b v="1"/>
    <n v="1"/>
    <m/>
    <m/>
    <x v="62"/>
    <d v="2020-03-30T03:14:03"/>
    <s v="Splendid CD With Both Front And Rear Cover Inserts; Ships Promptly"/>
    <m/>
    <m/>
    <n v="1"/>
    <n v="1"/>
    <n v="1"/>
  </r>
  <r>
    <s v="Box-512.ravers999"/>
    <x v="1"/>
    <m/>
    <s v="Pure Cult: Best of [Audio CD]"/>
    <x v="1"/>
    <n v="1"/>
    <b v="1"/>
    <b v="1"/>
    <n v="1"/>
    <m/>
    <m/>
    <x v="62"/>
    <d v="2020-03-30T03:14:03"/>
    <s v="Splendid CD in case with both front and rear insert covers; Ships Promptly"/>
    <m/>
    <m/>
    <n v="1"/>
    <n v="1"/>
    <n v="1"/>
  </r>
  <r>
    <s v="Box-512.rolliins299"/>
    <x v="1"/>
    <m/>
    <s v="Weight [Audio CD] ROLLINS BAND"/>
    <x v="1"/>
    <n v="1"/>
    <b v="1"/>
    <b v="1"/>
    <n v="2"/>
    <m/>
    <m/>
    <x v="62"/>
    <d v="2020-03-30T03:14:03"/>
    <s v="Splendid CD in case with both front and rear insert covers; Ships Promptly"/>
    <m/>
    <m/>
    <n v="1"/>
    <n v="1"/>
    <n v="1"/>
  </r>
  <r>
    <s v="Box-512.roots2"/>
    <x v="1"/>
    <m/>
    <s v="Mojo Presents Roots Of Hip Hop [Audio CD] Various Artists"/>
    <x v="1"/>
    <n v="1"/>
    <b v="1"/>
    <b v="1"/>
    <n v="1"/>
    <m/>
    <m/>
    <x v="62"/>
    <d v="2020-03-30T03:14:03"/>
    <s v="Splendid CD With Both Front And Rear Cover Inserts; Ships Promptly"/>
    <m/>
    <m/>
    <n v="1"/>
    <n v="1"/>
    <n v="1"/>
  </r>
  <r>
    <s v="Box-512.saturn"/>
    <x v="1"/>
    <m/>
    <s v="Beyond Saturn [Audio CD] Toy; Syd Arthur; Temples; Panda Bear; Neu!; Public Service Broadcasting; Ryley Walker; Mulatu Astatke; Basil Kirchin and Charles Mingus"/>
    <x v="1"/>
    <n v="1"/>
    <b v="1"/>
    <b v="1"/>
    <n v="11"/>
    <m/>
    <m/>
    <x v="62"/>
    <d v="2020-03-30T03:14:03"/>
    <s v="Blank"/>
    <m/>
    <m/>
    <n v="1"/>
    <n v="1"/>
    <n v="1"/>
  </r>
  <r>
    <s v="Box-512.selah299"/>
    <x v="1"/>
    <m/>
    <s v="Press On [Audio CD] Selah"/>
    <x v="1"/>
    <n v="1"/>
    <b v="1"/>
    <b v="1"/>
    <n v="2"/>
    <m/>
    <m/>
    <x v="62"/>
    <d v="2020-03-30T03:14:03"/>
    <s v="Splendid CD in case with both front and rear insert covers; Ships Promptly"/>
    <m/>
    <m/>
    <n v="1"/>
    <n v="1"/>
    <n v="1"/>
  </r>
  <r>
    <s v="Box-512.selah629"/>
    <x v="1"/>
    <m/>
    <s v="You Deliver Me by Selah (2009) Audio CD [Audio CD]"/>
    <x v="1"/>
    <n v="1"/>
    <b v="1"/>
    <b v="1"/>
    <n v="2"/>
    <m/>
    <m/>
    <x v="62"/>
    <d v="2020-03-30T03:14:03"/>
    <s v="Splendid CD in case with both front and rear insert covers; Ships Promptly"/>
    <m/>
    <m/>
    <n v="1"/>
    <n v="1"/>
    <n v="1"/>
  </r>
  <r>
    <s v="Box-512.selahhymm299"/>
    <x v="1"/>
    <m/>
    <s v="Seleh Greatest Hymns [Audio CD] Selah"/>
    <x v="1"/>
    <n v="1"/>
    <b v="1"/>
    <b v="1"/>
    <n v="2"/>
    <m/>
    <m/>
    <x v="62"/>
    <d v="2020-03-30T03:14:03"/>
    <s v="Splendid CD in case with both front and rear insert covers; Ships Promptly"/>
    <m/>
    <m/>
    <n v="1"/>
    <n v="1"/>
    <n v="1"/>
  </r>
  <r>
    <s v="Box-512.smell299"/>
    <x v="1"/>
    <m/>
    <s v="Smell The Color 9 [Audio CD] Chris Rice"/>
    <x v="1"/>
    <n v="1"/>
    <b v="1"/>
    <b v="1"/>
    <n v="2"/>
    <m/>
    <m/>
    <x v="62"/>
    <d v="2020-03-30T03:14:03"/>
    <s v="Splendid CD in case with both front and rear insert covers; Ships Promptly"/>
    <m/>
    <m/>
    <n v="1"/>
    <n v="1"/>
    <n v="1"/>
  </r>
  <r>
    <s v="Box-512.smith699"/>
    <x v="1"/>
    <m/>
    <s v="The Second Decade 1993-2003 [Audio CD] Michael W. Smith"/>
    <x v="1"/>
    <n v="1"/>
    <b v="1"/>
    <b v="1"/>
    <n v="1"/>
    <m/>
    <m/>
    <x v="62"/>
    <d v="2020-03-30T03:14:03"/>
    <s v="Splendid CD in case with both front and rear insert covers; Ships Promptly"/>
    <m/>
    <m/>
    <n v="1"/>
    <n v="1"/>
    <n v="1"/>
  </r>
  <r>
    <s v="Box-512.swing"/>
    <x v="1"/>
    <m/>
    <s v="21 Swing Band All Time Greats [Audio CD] Glenn Miller; Duke Ellington; Bunny Berigan; Benny Goodman; Harry James; Tommy Dorsey; Count Basie; Woody Herman; Lionel Hampton and Artie Shaw"/>
    <x v="1"/>
    <n v="1"/>
    <b v="1"/>
    <b v="1"/>
    <n v="1"/>
    <m/>
    <m/>
    <x v="62"/>
    <d v="2020-03-30T03:14:03"/>
    <s v="Splendid CD With Both Front And Rear Cover Inserts; Ships Promptly"/>
    <m/>
    <m/>
    <n v="1"/>
    <n v="1"/>
    <n v="1"/>
  </r>
  <r>
    <s v="Box-512.telecats"/>
    <x v="1"/>
    <m/>
    <s v="Telecats 1 [Audio CD] TELECATS"/>
    <x v="1"/>
    <n v="1"/>
    <b v="1"/>
    <b v="1"/>
    <n v="1"/>
    <m/>
    <m/>
    <x v="62"/>
    <d v="2020-03-30T03:14:03"/>
    <s v="Splendid CD With Both Front And Rear Cover Inserts; Ships Promptly"/>
    <m/>
    <m/>
    <n v="1"/>
    <n v="1"/>
    <n v="1"/>
  </r>
  <r>
    <s v="Box-512.terri"/>
    <x v="1"/>
    <m/>
    <s v="Rough Lines [Audio CD] Allard, Terri"/>
    <x v="1"/>
    <n v="1"/>
    <b v="1"/>
    <b v="1"/>
    <n v="1"/>
    <m/>
    <m/>
    <x v="62"/>
    <d v="2020-03-30T03:14:03"/>
    <s v="Splendid CD With Both Front And Rear Cover Inserts; Ships Promptly"/>
    <m/>
    <m/>
    <n v="1"/>
    <n v="1"/>
    <n v="1"/>
  </r>
  <r>
    <s v="Box-512.wild777"/>
    <x v="1"/>
    <m/>
    <s v="Wild, Cool &amp; Swingin' Too!, Vol. 15 [Audio CD] Ultra Lounge"/>
    <x v="1"/>
    <n v="1"/>
    <b v="1"/>
    <b v="1"/>
    <n v="1"/>
    <m/>
    <m/>
    <x v="62"/>
    <d v="2020-03-30T03:14:03"/>
    <s v="Splendid CD in case with both front and rear insert covers; Ships Promptly"/>
    <m/>
    <m/>
    <n v="1"/>
    <n v="1"/>
    <n v="1"/>
  </r>
  <r>
    <s v="Box-512.wonderful"/>
    <x v="1"/>
    <m/>
    <s v="Mojo Presents It’s a Wonderful Life [Audio CD] Marty Manning; The Shadows; Lotte Lenya &amp; Roger Bean; Buddy Morrow; Frank Sinatra; John Barry Seven; Frank Ifield; Bernard Herrmann; Francis Poulenc and Siouxsie and the Banshees"/>
    <x v="1"/>
    <n v="1"/>
    <b v="1"/>
    <b v="1"/>
    <n v="1"/>
    <m/>
    <m/>
    <x v="62"/>
    <d v="2020-03-30T17:55:14"/>
    <s v="Splendid CD With Both Front And Rear Cover Inserts; Ships Promptly"/>
    <m/>
    <m/>
    <n v="1"/>
    <n v="1"/>
    <n v="1"/>
  </r>
  <r>
    <s v="Box-512.works"/>
    <x v="1"/>
    <m/>
    <s v="Whatever Works [Audio CD] Jarvis, John"/>
    <x v="1"/>
    <n v="1"/>
    <b v="1"/>
    <b v="1"/>
    <n v="1"/>
    <m/>
    <m/>
    <x v="62"/>
    <d v="2020-03-30T03:14:03"/>
    <s v="Splendid CD With Both Front And Rear Cover Inserts; Ships Promptly"/>
    <m/>
    <m/>
    <n v="1"/>
    <n v="1"/>
    <n v="1"/>
  </r>
  <r>
    <s v="box-514.4him"/>
    <x v="1"/>
    <m/>
    <s v="Face the Nation [Audio CD] 4 Him"/>
    <x v="1"/>
    <n v="1"/>
    <b v="1"/>
    <b v="1"/>
    <n v="1"/>
    <m/>
    <m/>
    <x v="63"/>
    <d v="2020-03-30T03:14:03"/>
    <s v="Splendid CD with both front and rear cover inserts; Ships Promptly for your listening enjoyment"/>
    <m/>
    <m/>
    <n v="1"/>
    <n v="1"/>
    <n v="1"/>
  </r>
  <r>
    <s v="box-514.57channels"/>
    <x v="1"/>
    <m/>
    <s v="57 Channels (And Nothin' On) [Audio CD] Springsteen, Bruce"/>
    <x v="1"/>
    <n v="1"/>
    <b v="1"/>
    <b v="1"/>
    <n v="1"/>
    <m/>
    <m/>
    <x v="63"/>
    <d v="2020-03-30T03:14:03"/>
    <s v="Difficult to find limited issue, Splendid CD with both front and rear cover inserts; Ships Promptly for your listening enjoyment"/>
    <m/>
    <m/>
    <n v="1"/>
    <n v="1"/>
    <n v="1"/>
  </r>
  <r>
    <s v="box-514.blackkeys"/>
    <x v="1"/>
    <m/>
    <s v="Brotherhood [Audio CD] Various"/>
    <x v="1"/>
    <n v="1"/>
    <b v="1"/>
    <b v="1"/>
    <n v="11"/>
    <m/>
    <m/>
    <x v="63"/>
    <d v="2020-03-30T03:14:03"/>
    <s v="Blank"/>
    <m/>
    <m/>
    <n v="1"/>
    <n v="1"/>
    <n v="1"/>
  </r>
  <r>
    <s v="box-514.bob"/>
    <x v="1"/>
    <m/>
    <s v="The Roots of Bob Dylan [Audio CD] Sonny Terry and Brownie McGhee, Julia Lee, Lightnin' Hopkins,; Muddy Waters, Karen Dalton, Richie Havens, Josh White, Hank Williams; The Country Gentlemen, Cisco Houston, Charlie Poole with the North Carolina Ramblers, and The Staple Singers, the Highway Q. C.'s Big Bill Broonzy, Thelonious Monk"/>
    <x v="1"/>
    <n v="1"/>
    <b v="1"/>
    <b v="1"/>
    <n v="1"/>
    <m/>
    <m/>
    <x v="63"/>
    <d v="2020-03-31T08:40:47"/>
    <s v="Splendid CD with both front and rear cover inserts; Ships Promptly for your listening enjoyment"/>
    <m/>
    <m/>
    <n v="1"/>
    <n v="1"/>
    <n v="1"/>
  </r>
  <r>
    <s v="box-514.bonnie"/>
    <x v="1"/>
    <m/>
    <s v="Nine Lives [Audio CD] Raitt, Bonnie"/>
    <x v="1"/>
    <n v="1"/>
    <b v="1"/>
    <b v="1"/>
    <n v="1"/>
    <m/>
    <m/>
    <x v="63"/>
    <d v="2020-03-30T03:14:03"/>
    <s v="Splendid CD with both front and rear cover inserts; Ships Promptly for your listening enjoyment"/>
    <m/>
    <m/>
    <n v="1"/>
    <n v="1"/>
    <n v="1"/>
  </r>
  <r>
    <s v="box-514.carly"/>
    <x v="1"/>
    <m/>
    <s v="Greatest Hits Live [Audio CD] Carly Simon"/>
    <x v="1"/>
    <n v="1"/>
    <b v="1"/>
    <b v="1"/>
    <n v="5"/>
    <m/>
    <m/>
    <x v="63"/>
    <d v="2020-03-30T03:14:03"/>
    <s v="Signed and inscribed by Carly Simon to Susan with love, Splendid CD in jewel case; Ships Promptly,"/>
    <m/>
    <m/>
    <n v="1"/>
    <n v="1"/>
    <n v="1"/>
  </r>
  <r>
    <s v="box-514.cohen"/>
    <x v="1"/>
    <m/>
    <s v="Mojo Presents Cohen Covered Cd [Audio CD] Leonard Cohen; Nick Cave &amp; The Bad Seeds; Martha Wainwright; Linda Thompson; Dion; Josh Ritter; Ian McCulloch; Katie Melua; Eyeles In Gaza and Allison Crowe"/>
    <x v="1"/>
    <n v="1"/>
    <b v="1"/>
    <b v="1"/>
    <n v="1"/>
    <m/>
    <m/>
    <x v="63"/>
    <d v="2020-03-30T03:14:03"/>
    <s v="Splendid CD with both front and rear cover inserts; Ships Promptly for your listening enjoyment"/>
    <m/>
    <m/>
    <n v="1"/>
    <n v="1"/>
    <n v="1"/>
  </r>
  <r>
    <s v="box-514.common"/>
    <x v="1"/>
    <m/>
    <s v="Naked Soul Dance [Audio CD] Commonbond"/>
    <x v="1"/>
    <n v="1"/>
    <b v="1"/>
    <b v="1"/>
    <n v="6"/>
    <m/>
    <m/>
    <x v="63"/>
    <d v="2020-03-30T03:14:03"/>
    <s v="Signed and inscribed by BOTH artists on cover, Splendid CD with both front and rear cover inserts; Ships Promptly for your listening enjoyment"/>
    <m/>
    <m/>
    <n v="1"/>
    <n v="1"/>
    <n v="1"/>
  </r>
  <r>
    <s v="box-514.communion"/>
    <x v="1"/>
    <m/>
    <s v="MOJO Presents Communion - A New Generation Of Songwriters [Audio CD]"/>
    <x v="1"/>
    <n v="1"/>
    <b v="1"/>
    <b v="1"/>
    <n v="11"/>
    <m/>
    <m/>
    <x v="63"/>
    <d v="2020-03-30T03:14:03"/>
    <s v="Blank"/>
    <m/>
    <m/>
    <n v="1"/>
    <n v="1"/>
    <n v="1"/>
  </r>
  <r>
    <s v="box-514.dakota"/>
    <x v="1"/>
    <m/>
    <s v="Spotlight on Dakota Staton (Great Ladies of Song) [Audio CD] Staton, Dakota"/>
    <x v="1"/>
    <n v="1"/>
    <b v="1"/>
    <b v="1"/>
    <n v="1"/>
    <m/>
    <m/>
    <x v="63"/>
    <d v="2020-03-30T03:14:03"/>
    <s v="Splendid CD with both front and rear cover inserts; Ships Promptly for your listening enjoyment"/>
    <m/>
    <m/>
    <n v="1"/>
    <n v="1"/>
    <n v="1"/>
  </r>
  <r>
    <s v="box-514.dance"/>
    <x v="1"/>
    <m/>
    <s v="Exhibits [Audio CD] Art of Dance; POD; Yennek; Kenny Larkin; Kosmic Messenger; Dark Comedy and Sean Deason"/>
    <x v="1"/>
    <n v="1"/>
    <b v="1"/>
    <b v="1"/>
    <n v="1"/>
    <m/>
    <m/>
    <x v="63"/>
    <d v="2020-03-30T03:14:03"/>
    <s v="Splendid CD with both front and rear cover inserts; Ships Promptly for your listening enjoyment"/>
    <m/>
    <m/>
    <n v="1"/>
    <n v="1"/>
    <n v="1"/>
  </r>
  <r>
    <s v="box-514.dave"/>
    <x v="1"/>
    <m/>
    <s v="Off the Beaten Path [Audio CD] KOZ,DAVE"/>
    <x v="1"/>
    <n v="1"/>
    <b v="1"/>
    <b v="1"/>
    <n v="1"/>
    <m/>
    <m/>
    <x v="63"/>
    <d v="2020-03-30T03:14:03"/>
    <s v="Splendid CD with both front and rear cover inserts; Ships Promptly for your listening enjoyment"/>
    <m/>
    <m/>
    <n v="1"/>
    <n v="1"/>
    <n v="1"/>
  </r>
  <r>
    <s v="box-514.folk"/>
    <x v="1"/>
    <m/>
    <s v="Folk Favorites of the '60s and '70s (Reader's Digest Music) [Audio CD] Harry Chapin; Jim Croce; Carly Simon; Melanie; James Taylor; The New Seekers; Trini Lopez; The Mamas and the Papas; Burl Ives and Sailcat"/>
    <x v="1"/>
    <n v="1"/>
    <b v="1"/>
    <b v="1"/>
    <n v="6"/>
    <m/>
    <m/>
    <x v="63"/>
    <d v="2020-03-30T17:56:55"/>
    <s v="Great CD From A Private Collection; Ships Worldwide"/>
    <m/>
    <m/>
    <n v="1"/>
    <n v="1"/>
    <n v="1"/>
  </r>
  <r>
    <s v="box-514.forrest"/>
    <x v="1"/>
    <m/>
    <s v="Forrest Mcdonald Spirit of the Blues [Audio CD] forrest mcdonald"/>
    <x v="1"/>
    <n v="1"/>
    <b v="1"/>
    <b v="1"/>
    <n v="1"/>
    <m/>
    <m/>
    <x v="63"/>
    <d v="2020-03-30T03:14:03"/>
    <s v="Splendid CD with both front and rear cover inserts; Ships Promptly for your listening enjoyment"/>
    <m/>
    <m/>
    <n v="1"/>
    <n v="1"/>
    <n v="1"/>
  </r>
  <r>
    <s v="box-514.garage"/>
    <x v="1"/>
    <m/>
    <s v="Instant Garage / Mojo Music Guide . Volume 1 [Audio CD] various"/>
    <x v="1"/>
    <n v="1"/>
    <b v="1"/>
    <b v="1"/>
    <n v="1"/>
    <m/>
    <m/>
    <x v="63"/>
    <d v="2020-03-30T03:14:03"/>
    <s v="Splendid CD with both front and rear cover inserts; Ships Promptly for your listening enjoyment"/>
    <m/>
    <m/>
    <n v="1"/>
    <n v="1"/>
    <n v="1"/>
  </r>
  <r>
    <s v="box-514.house"/>
    <x v="1"/>
    <m/>
    <s v="Genuine Houserockin' Music III [Audio CD] Various Artists"/>
    <x v="1"/>
    <n v="1"/>
    <b v="1"/>
    <b v="1"/>
    <n v="1"/>
    <m/>
    <m/>
    <x v="63"/>
    <d v="2020-03-30T03:14:03"/>
    <s v="Splendid CD with both front and rear cover inserts; Ships Promptly for your listening enjoyment"/>
    <m/>
    <m/>
    <n v="1"/>
    <n v="1"/>
    <n v="1"/>
  </r>
  <r>
    <s v="box-514.housemartins"/>
    <x v="1"/>
    <m/>
    <s v="London 0 Hull 4 [Audio CD] HOUSEMARTINS"/>
    <x v="1"/>
    <n v="1"/>
    <b v="1"/>
    <b v="1"/>
    <n v="1"/>
    <m/>
    <m/>
    <x v="63"/>
    <d v="2020-03-30T03:14:03"/>
    <s v="Splendid CD with both front and rear cover inserts; Ships Promptly for your listening enjoyment"/>
    <m/>
    <m/>
    <n v="1"/>
    <n v="1"/>
    <n v="1"/>
  </r>
  <r>
    <s v="box-514.janet"/>
    <x v="1"/>
    <m/>
    <s v="Cloud Cover [Audio CD] Janet Martin Band"/>
    <x v="1"/>
    <n v="1"/>
    <b v="1"/>
    <b v="1"/>
    <n v="2"/>
    <m/>
    <m/>
    <x v="63"/>
    <d v="2020-03-30T03:14:03"/>
    <s v="Splendid CD with both front and rear cover inserts; Ships Promptly for your listening enjoyment"/>
    <m/>
    <m/>
    <n v="1"/>
    <n v="1"/>
    <n v="1"/>
  </r>
  <r>
    <s v="box-514.jedi"/>
    <x v="1"/>
    <m/>
    <s v="Star Wars Jedi Knight: Dark Forces 2  (Jewel Case) - PC [video game]"/>
    <x v="1"/>
    <n v="1"/>
    <b v="1"/>
    <b v="1"/>
    <n v="1"/>
    <m/>
    <m/>
    <x v="63"/>
    <d v="2020-03-30T03:14:03"/>
    <s v="Splendid CD-ROM game in jewel case; Ships Promptly"/>
    <m/>
    <m/>
    <n v="1"/>
    <n v="1"/>
    <n v="1"/>
  </r>
  <r>
    <s v="box-514.keithgreen"/>
    <x v="1"/>
    <m/>
    <s v="Keith Green: The Ministry Years Volume I [Audio CD] Keith Green"/>
    <x v="1"/>
    <n v="1"/>
    <b v="1"/>
    <b v="1"/>
    <n v="1"/>
    <m/>
    <m/>
    <x v="63"/>
    <d v="2020-03-30T03:14:03"/>
    <s v="Splendid CD with both front and rear cover inserts; Ships Promptly for your listening enjoyment"/>
    <m/>
    <m/>
    <n v="1"/>
    <n v="1"/>
    <n v="1"/>
  </r>
  <r>
    <s v="box-514.larry"/>
    <x v="1"/>
    <m/>
    <s v="Larry Clinton &amp; His Orchestra [Audio CD] Clinton, Larry"/>
    <x v="1"/>
    <n v="1"/>
    <b v="1"/>
    <b v="1"/>
    <n v="1"/>
    <m/>
    <m/>
    <x v="63"/>
    <d v="2020-03-30T03:14:03"/>
    <s v="Splendid CD with both front and rear cover inserts; Ships Promptly for your listening enjoyment"/>
    <m/>
    <m/>
    <n v="1"/>
    <n v="1"/>
    <n v="1"/>
  </r>
  <r>
    <s v="box-514.loosechange"/>
    <x v="1"/>
    <m/>
    <s v="Loose Change &amp; Spare Parts [Audio CD] Allard, Terri"/>
    <x v="1"/>
    <n v="1"/>
    <b v="1"/>
    <b v="1"/>
    <n v="1"/>
    <m/>
    <m/>
    <x v="63"/>
    <d v="2020-03-30T03:14:03"/>
    <s v="Splendid CD with both front and rear cover inserts; Ships Promptly for your listening enjoyment"/>
    <m/>
    <m/>
    <n v="1"/>
    <n v="1"/>
    <n v="1"/>
  </r>
  <r>
    <s v="box-514.mark"/>
    <x v="1"/>
    <m/>
    <s v="New Nashville Cats [Audio CD] O'Connor, Mark"/>
    <x v="1"/>
    <n v="1"/>
    <b v="1"/>
    <b v="1"/>
    <n v="1"/>
    <m/>
    <m/>
    <x v="63"/>
    <d v="2020-03-30T03:14:03"/>
    <s v="Splendid CD with both front and rear cover inserts; Ships Promptly for your listening enjoyment"/>
    <m/>
    <m/>
    <n v="1"/>
    <n v="1"/>
    <n v="1"/>
  </r>
  <r>
    <s v="box-514.michael"/>
    <x v="1"/>
    <m/>
    <s v="Still Beleive [Audio CD] Tomlinson,Michael"/>
    <x v="1"/>
    <n v="1"/>
    <b v="1"/>
    <b v="1"/>
    <n v="1"/>
    <m/>
    <m/>
    <x v="63"/>
    <d v="2020-03-30T03:14:03"/>
    <s v="Splendid CD with both front and rear cover inserts; Ships Promptly for your listening enjoyment"/>
    <m/>
    <m/>
    <n v="1"/>
    <n v="1"/>
    <n v="1"/>
  </r>
  <r>
    <s v="box-514.piano"/>
    <x v="1"/>
    <m/>
    <s v="25 Piano Favorites [Audio CD] Chopin, Frederic; Beethoven, Ludwig van; Tchaikovsky, Pyotr Il'yich; Mendelssohn, Felix [1]; Schumann, Robert; Rachmaninov, Sergey; Mussorgsky, Modest; Granados, Enrique; Mozart, Wolfgang Amadeus; Debussy, Claude; Brahms, Johannes; Weber, Carl Maria von; Prokofiev, Sergey; Yuri Rozum; Josef Bulva; Sylvia Capova; Gerhard Eckle; Peter Schmalfuss; Dubravka Tomsic and Isabel Mourao"/>
    <x v="1"/>
    <n v="1"/>
    <b v="1"/>
    <b v="1"/>
    <n v="1"/>
    <m/>
    <m/>
    <x v="63"/>
    <d v="2020-03-31T21:32:21"/>
    <s v="Splendid 2-CD with both front and rear cover inserts; Ships Promptly for your listening enjoyment"/>
    <m/>
    <m/>
    <n v="1"/>
    <n v="1"/>
    <n v="1"/>
  </r>
  <r>
    <s v="box-514.raven"/>
    <x v="1"/>
    <m/>
    <s v="Raven-Symoné [Audio CD] Raven-Symon‚"/>
    <x v="1"/>
    <n v="1"/>
    <b v="1"/>
    <b v="1"/>
    <n v="1"/>
    <m/>
    <m/>
    <x v="63"/>
    <d v="2020-03-30T03:14:03"/>
    <s v="Splendid CD with both front and rear cover inserts; Ships Promptly for your listening enjoyment"/>
    <m/>
    <m/>
    <n v="1"/>
    <n v="1"/>
    <n v="1"/>
  </r>
  <r>
    <s v="box-514.saffire"/>
    <x v="1"/>
    <m/>
    <s v="Ain't Gonna Hush [Audio CD] SAFFIRE: UPPITY BLUES WOMEN"/>
    <x v="1"/>
    <n v="1"/>
    <b v="1"/>
    <b v="1"/>
    <n v="1"/>
    <m/>
    <m/>
    <x v="63"/>
    <d v="2020-03-30T03:14:03"/>
    <s v="Splendid CD with both front and rear cover inserts; Ships Promptly for your listening enjoyment"/>
    <m/>
    <m/>
    <n v="1"/>
    <n v="1"/>
    <n v="1"/>
  </r>
  <r>
    <s v="box-514.statler"/>
    <x v="1"/>
    <m/>
    <s v="The Best of the Statler Brothers: Their Greatest Hits and Finest Performances [Audio CD] Statler Brothers"/>
    <x v="1"/>
    <n v="1"/>
    <b v="1"/>
    <b v="1"/>
    <n v="1"/>
    <m/>
    <m/>
    <x v="63"/>
    <d v="2020-03-30T03:14:03"/>
    <s v="Splendid out of print 2-CD in jumbo jewel case with both front and rear cover inserts; Ships Promptly for your listening enjoyment"/>
    <m/>
    <m/>
    <n v="1"/>
    <n v="1"/>
    <n v="1"/>
  </r>
  <r>
    <s v="box-514.step"/>
    <x v="1"/>
    <m/>
    <s v="Step Right Up!: A Musical Journey Compiled and Sequenced by Tom Waits [Audio CD] Various Artists"/>
    <x v="1"/>
    <n v="1"/>
    <b v="1"/>
    <b v="1"/>
    <n v="1"/>
    <m/>
    <m/>
    <x v="63"/>
    <d v="2020-03-30T03:14:03"/>
    <s v="Splendid CD with both front and rear cover inserts; Ships Promptly for your listening enjoyment"/>
    <m/>
    <m/>
    <n v="1"/>
    <n v="1"/>
    <n v="1"/>
  </r>
  <r>
    <s v="box-514.sugarland"/>
    <x v="1"/>
    <m/>
    <s v="Love On The Inside [Deluxe Fan Edition] [Audio CD] Sugarland"/>
    <x v="1"/>
    <n v="1"/>
    <b v="1"/>
    <b v="1"/>
    <n v="2"/>
    <m/>
    <m/>
    <x v="63"/>
    <d v="2020-03-30T03:34:11"/>
    <s v="Splendid CD in gatefold box; Ships Promptly for your listening enjoyment"/>
    <m/>
    <m/>
    <n v="1"/>
    <n v="1"/>
    <n v="1"/>
  </r>
  <r>
    <s v="box-514.surrounded"/>
    <x v="1"/>
    <m/>
    <s v="Surrounded [Audio CD] Gary Green"/>
    <x v="1"/>
    <n v="1"/>
    <b v="1"/>
    <b v="1"/>
    <n v="5"/>
    <m/>
    <m/>
    <x v="63"/>
    <d v="2020-03-30T03:34:11"/>
    <s v="Signed and inscribed by artist on cover insert, Splendid CD with both front and rear cover inserts; Ships Promptly for your listening enjoyment"/>
    <m/>
    <m/>
    <n v="1"/>
    <n v="1"/>
    <n v="1"/>
  </r>
  <r>
    <s v="box-514.tied"/>
    <x v="1"/>
    <m/>
    <s v="Tied To The Wheel [Audio CD] Bill Kirchen"/>
    <x v="1"/>
    <n v="1"/>
    <b v="1"/>
    <b v="1"/>
    <n v="5"/>
    <m/>
    <m/>
    <x v="63"/>
    <d v="2020-03-30T03:34:11"/>
    <s v="Signed and inscribed on cover by Bill, Splendid CD with both front and rear cover inserts; Ships Promptly for your listening enjoyment"/>
    <m/>
    <m/>
    <n v="1"/>
    <n v="1"/>
    <n v="1"/>
  </r>
  <r>
    <s v="box-514.tony"/>
    <x v="1"/>
    <m/>
    <s v="This Is Jazz [Audio CD] Tony Bennett"/>
    <x v="1"/>
    <n v="1"/>
    <b v="1"/>
    <b v="1"/>
    <n v="1"/>
    <m/>
    <m/>
    <x v="63"/>
    <d v="2020-03-30T03:34:11"/>
    <s v="Splendid CD with both front and rear cover inserts; Ships Promptly for your listening enjoyment"/>
    <m/>
    <m/>
    <n v="1"/>
    <n v="1"/>
    <n v="1"/>
  </r>
  <r>
    <s v="box-514.trump"/>
    <x v="1"/>
    <m/>
    <s v="Trump Castle 3"/>
    <x v="1"/>
    <n v="1"/>
    <b v="1"/>
    <b v="1"/>
    <n v="1"/>
    <m/>
    <m/>
    <x v="63"/>
    <d v="2020-03-30T03:34:11"/>
    <s v="Difficult to find vintage CD-ROM game; Ships Promptly"/>
    <m/>
    <m/>
    <n v="1"/>
    <n v="1"/>
    <n v="1"/>
  </r>
  <r>
    <s v="box-514.vanessa"/>
    <x v="1"/>
    <m/>
    <s v="Identified [Audio CD] Hudgens, Vanessa"/>
    <x v="1"/>
    <n v="1"/>
    <b v="1"/>
    <b v="1"/>
    <n v="1"/>
    <m/>
    <m/>
    <x v="63"/>
    <d v="2020-03-30T03:34:11"/>
    <s v="Splendid CD with both front and rear cover inserts; Ships Promptly for your listening enjoyment"/>
    <m/>
    <m/>
    <n v="1"/>
    <n v="1"/>
    <n v="1"/>
  </r>
  <r>
    <s v="box-514.wolftrap"/>
    <x v="1"/>
    <m/>
    <s v="Live at Wolf Trap [Audio CD] John McCutcheon"/>
    <x v="1"/>
    <n v="1"/>
    <b v="1"/>
    <b v="1"/>
    <n v="1"/>
    <m/>
    <m/>
    <x v="63"/>
    <d v="2020-03-30T03:34:11"/>
    <s v="Splendid CD with both front and rear cover inserts; Ships Promptly for your listening enjoyment"/>
    <m/>
    <m/>
    <n v="1"/>
    <n v="1"/>
    <n v="1"/>
  </r>
  <r>
    <s v="box-517.anything"/>
    <x v="1"/>
    <m/>
    <s v="I'll Do Anything [VHS] [VHS Tape]"/>
    <x v="0"/>
    <n v="1"/>
    <b v="1"/>
    <b v="1"/>
    <n v="1"/>
    <m/>
    <m/>
    <x v="64"/>
    <d v="2020-03-30T03:34:11"/>
    <s v="Splendid VHS (NTSC) in original box sleeve, from private collection, NOT a former rental or public library copy. Ships promptly worldwide."/>
    <m/>
    <m/>
    <n v="1"/>
    <n v="1"/>
    <n v="1"/>
  </r>
  <r>
    <s v="box-517.bay"/>
    <x v="1"/>
    <m/>
    <s v="On Moonlight Bay [VHS] [VHS Tape]"/>
    <x v="0"/>
    <n v="1"/>
    <b v="1"/>
    <b v="1"/>
    <n v="1"/>
    <m/>
    <m/>
    <x v="64"/>
    <d v="2020-03-30T03:34:11"/>
    <s v="Splendid VHS (NTSC) in original box sleeve, from private collection, NOT a former rental or public library copy. Ships promptly worldwide."/>
    <m/>
    <m/>
    <n v="1"/>
    <n v="1"/>
    <n v="1"/>
  </r>
  <r>
    <s v="box-517.bedford"/>
    <x v="1"/>
    <m/>
    <s v="The Bedford Incident [VHS Tape]"/>
    <x v="0"/>
    <n v="1"/>
    <b v="1"/>
    <b v="1"/>
    <n v="11"/>
    <m/>
    <m/>
    <x v="64"/>
    <d v="2020-03-30T03:34:11"/>
    <s v="Blank"/>
    <m/>
    <m/>
    <n v="1"/>
    <n v="1"/>
    <n v="1"/>
  </r>
  <r>
    <s v="box-517.boxing"/>
    <x v="1"/>
    <m/>
    <s v="History of Boxing [VHS] [VHS Tape]"/>
    <x v="0"/>
    <n v="1"/>
    <b v="1"/>
    <b v="1"/>
    <n v="2"/>
    <m/>
    <m/>
    <x v="64"/>
    <d v="2020-03-30T03:34:11"/>
    <s v="Splendid VHS (NTSC) in original box sleeve, from private collection, NOT a former rental or public library copy. Ships promptly worldwide."/>
    <m/>
    <m/>
    <n v="1"/>
    <n v="1"/>
    <n v="1"/>
  </r>
  <r>
    <s v="box-517.breaking"/>
    <x v="1"/>
    <m/>
    <s v="Masterpiece Theatre: Breaking the Code [VHS] [VHS Tape]"/>
    <x v="0"/>
    <n v="1"/>
    <b v="1"/>
    <b v="1"/>
    <n v="11"/>
    <m/>
    <m/>
    <x v="64"/>
    <d v="2020-03-30T03:34:11"/>
    <s v="Blank"/>
    <m/>
    <m/>
    <n v="1"/>
    <n v="1"/>
    <n v="1"/>
  </r>
  <r>
    <s v="box-517.cotton"/>
    <x v="1"/>
    <m/>
    <s v="The Cotton Club [VHS] [VHS Tape]"/>
    <x v="0"/>
    <n v="1"/>
    <b v="1"/>
    <b v="1"/>
    <n v="5"/>
    <m/>
    <m/>
    <x v="64"/>
    <d v="2020-03-30T03:34:11"/>
    <s v="Original issue with movie poster cover art. Splendid VHS (NTSC) in original box sleeve, from private collection, NOT a former rental or public library copy. Ships promptly worldwide."/>
    <m/>
    <m/>
    <n v="1"/>
    <n v="1"/>
    <n v="1"/>
  </r>
  <r>
    <s v="box-517.demons"/>
    <x v="1"/>
    <m/>
    <s v="Truth About Demons [VHS] [VHS Tape]"/>
    <x v="0"/>
    <n v="1"/>
    <b v="1"/>
    <b v="1"/>
    <n v="11"/>
    <m/>
    <m/>
    <x v="64"/>
    <d v="2020-03-30T03:34:11"/>
    <s v="Blank"/>
    <m/>
    <m/>
    <n v="1"/>
    <n v="1"/>
    <n v="1"/>
  </r>
  <r>
    <s v="box-517.desert"/>
    <x v="1"/>
    <m/>
    <s v="The Desert Song [VHS] [VHS Tape]"/>
    <x v="0"/>
    <n v="1"/>
    <b v="1"/>
    <b v="1"/>
    <n v="2"/>
    <m/>
    <m/>
    <x v="64"/>
    <d v="2020-03-30T03:34:11"/>
    <s v="Splendid VHS (NTSC) In Original Box Sleeve From A Private Collection; Ships promptly"/>
    <m/>
    <m/>
    <n v="1"/>
    <n v="1"/>
    <n v="1"/>
  </r>
  <r>
    <s v="box-517.duck"/>
    <x v="1"/>
    <m/>
    <s v="Howard the Duck [VHS] [VHS Tape]"/>
    <x v="0"/>
    <n v="1"/>
    <b v="1"/>
    <b v="1"/>
    <n v="1"/>
    <m/>
    <m/>
    <x v="64"/>
    <d v="2020-03-30T03:34:11"/>
    <s v="Splendid VHS (NTSC) In Original Box Sleeve From A Private Collection; Ships promptly"/>
    <m/>
    <m/>
    <n v="1"/>
    <n v="1"/>
    <n v="1"/>
  </r>
  <r>
    <s v="box-517.genesis"/>
    <x v="1"/>
    <m/>
    <s v="Genesis - A History [VHS] [VHS Tape]"/>
    <x v="0"/>
    <n v="1"/>
    <b v="1"/>
    <b v="1"/>
    <n v="1"/>
    <m/>
    <m/>
    <x v="64"/>
    <d v="2020-03-30T03:34:11"/>
    <s v="Splendid VHS (NTSC) In Original Box Sleeve From A Private Collection; Ships promptly"/>
    <m/>
    <m/>
    <n v="1"/>
    <n v="1"/>
    <n v="1"/>
  </r>
  <r>
    <s v="box-517.goodnews"/>
    <x v="1"/>
    <m/>
    <s v="Good News [VHS] [VHS Tape]"/>
    <x v="0"/>
    <n v="1"/>
    <b v="1"/>
    <b v="1"/>
    <n v="2"/>
    <m/>
    <m/>
    <x v="64"/>
    <d v="2020-03-30T03:34:11"/>
    <s v="Splendid VHS (NTSC) In Original Box Sleeve From A Private Collection; Ships promptly"/>
    <m/>
    <m/>
    <n v="1"/>
    <n v="1"/>
    <n v="1"/>
  </r>
  <r>
    <s v="box-517.hi-lo"/>
    <x v="1"/>
    <m/>
    <s v="The Hi Lo Country [VHS] [VHS Tape]"/>
    <x v="0"/>
    <n v="1"/>
    <b v="1"/>
    <b v="1"/>
    <n v="11"/>
    <m/>
    <m/>
    <x v="64"/>
    <d v="2020-03-30T03:34:11"/>
    <s v="Blank"/>
    <m/>
    <m/>
    <n v="1"/>
    <n v="1"/>
    <n v="1"/>
  </r>
  <r>
    <s v="box-517.hunter"/>
    <x v="1"/>
    <m/>
    <s v="Night of the Hunter [VHS] [VHS Tape]"/>
    <x v="0"/>
    <n v="1"/>
    <b v="1"/>
    <b v="1"/>
    <n v="2"/>
    <m/>
    <m/>
    <x v="64"/>
    <d v="2020-03-30T03:34:11"/>
    <s v="Splendid VHS (NTSC) In Original Box Sleeve From A Private Collection; Ships promptly"/>
    <m/>
    <m/>
    <n v="1"/>
    <n v="1"/>
    <n v="1"/>
  </r>
  <r>
    <s v="box-517.immortal"/>
    <x v="1"/>
    <m/>
    <s v="Immortal Sergeant [VHS] [VHS Tape]"/>
    <x v="0"/>
    <n v="1"/>
    <b v="1"/>
    <b v="1"/>
    <n v="2"/>
    <m/>
    <m/>
    <x v="64"/>
    <d v="2020-03-30T03:34:11"/>
    <s v="Splendid VHS (NTSC) In Original Box Sleeve From A Private Collection; Ships promptly"/>
    <m/>
    <m/>
    <n v="1"/>
    <n v="1"/>
    <n v="1"/>
  </r>
  <r>
    <s v="box-517.jane"/>
    <x v="1"/>
    <m/>
    <s v="Jane Fonda's Prime Time Workout [VHS Tape]"/>
    <x v="0"/>
    <n v="1"/>
    <b v="1"/>
    <b v="1"/>
    <n v="2"/>
    <m/>
    <m/>
    <x v="64"/>
    <d v="2020-03-30T03:34:11"/>
    <s v="Splendid VHS (NTSC) In Original Box Sleeve From A Private Collection; Ships promptly"/>
    <m/>
    <m/>
    <n v="1"/>
    <n v="1"/>
    <n v="1"/>
  </r>
  <r>
    <s v="box-517.jules"/>
    <x v="1"/>
    <m/>
    <s v="Jules and Jim [VHS] [VHS Tape]"/>
    <x v="0"/>
    <n v="1"/>
    <b v="1"/>
    <b v="1"/>
    <n v="11"/>
    <m/>
    <m/>
    <x v="64"/>
    <d v="2020-03-30T03:34:11"/>
    <s v="Blank"/>
    <m/>
    <m/>
    <n v="1"/>
    <n v="1"/>
    <n v="1"/>
  </r>
  <r>
    <s v="box-517.letter"/>
    <x v="1"/>
    <m/>
    <s v="Letter to Three Wives [VHS] [VHS Tape]"/>
    <x v="0"/>
    <n v="1"/>
    <b v="1"/>
    <b v="1"/>
    <n v="1"/>
    <m/>
    <m/>
    <x v="64"/>
    <d v="2020-03-30T03:34:11"/>
    <s v="Splendid VHS (NTSC) In Original Box Sleeve From A Private Collection; Ships promptly"/>
    <m/>
    <m/>
    <n v="1"/>
    <n v="1"/>
    <n v="1"/>
  </r>
  <r>
    <s v="box-517.life"/>
    <x v="1"/>
    <m/>
    <s v="Jane Austen's Life, Society, Works [VHS] [VHS Tape]"/>
    <x v="0"/>
    <n v="1"/>
    <b v="1"/>
    <b v="1"/>
    <n v="11"/>
    <m/>
    <m/>
    <x v="64"/>
    <d v="2020-03-30T03:34:11"/>
    <s v="Blank"/>
    <m/>
    <m/>
    <n v="1"/>
    <n v="1"/>
    <n v="1"/>
  </r>
  <r>
    <s v="box-517.lionel"/>
    <x v="1"/>
    <m/>
    <s v="All Night Long [VHS] [VHS Tape]"/>
    <x v="0"/>
    <n v="1"/>
    <b v="1"/>
    <b v="1"/>
    <n v="3"/>
    <m/>
    <m/>
    <x v="64"/>
    <d v="2020-03-30T03:34:11"/>
    <s v="Splendid VHS (NTSC) In Original Box Sleeve From A Private Collection; Ships promptly"/>
    <m/>
    <m/>
    <n v="1"/>
    <n v="1"/>
    <n v="1"/>
  </r>
  <r>
    <s v="box-517.lost"/>
    <x v="1"/>
    <m/>
    <s v="Legend of the Lost [VHS] [VHS Tape]"/>
    <x v="0"/>
    <n v="1"/>
    <b v="1"/>
    <b v="1"/>
    <n v="1"/>
    <m/>
    <m/>
    <x v="64"/>
    <d v="2020-03-30T03:34:11"/>
    <s v="Splendid VHS (NTSC) In Original Box Sleeve From A Private Collection; Ships promptly"/>
    <m/>
    <m/>
    <n v="1"/>
    <n v="1"/>
    <n v="1"/>
  </r>
  <r>
    <s v="box-517.manon"/>
    <x v="1"/>
    <m/>
    <s v="Manon of the Spring [VHS] [VHS Tape]"/>
    <x v="0"/>
    <n v="1"/>
    <b v="1"/>
    <b v="1"/>
    <n v="11"/>
    <m/>
    <m/>
    <x v="64"/>
    <d v="2020-03-30T03:34:11"/>
    <s v="Blank"/>
    <m/>
    <m/>
    <n v="1"/>
    <n v="1"/>
    <n v="1"/>
  </r>
  <r>
    <s v="box-517.metalmania"/>
    <x v="1"/>
    <m/>
    <s v="Metal Mania (1986) [VHS Tape]"/>
    <x v="0"/>
    <n v="1"/>
    <b v="1"/>
    <b v="1"/>
    <n v="3"/>
    <m/>
    <m/>
    <x v="64"/>
    <d v="2020-03-30T03:34:11"/>
    <s v="Splendid VHS (NTSC) In Original Box Sleeve From A Private Collection; Ships promptly"/>
    <m/>
    <m/>
    <n v="1"/>
    <n v="1"/>
    <n v="1"/>
  </r>
  <r>
    <s v="box-517.pepe"/>
    <x v="1"/>
    <m/>
    <s v="Warner Brothers Golden Jubilee 24 Karat Collection Pepe Le Pew's Skunk Tales [VHS] [VHS Tape]"/>
    <x v="0"/>
    <n v="1"/>
    <b v="1"/>
    <b v="1"/>
    <n v="1"/>
    <m/>
    <m/>
    <x v="64"/>
    <d v="2020-03-30T03:34:11"/>
    <s v="Splendid VHS (NTSC) In Original Box Sleeve From A Private Collection; Ships promptly"/>
    <m/>
    <m/>
    <n v="1"/>
    <n v="1"/>
    <n v="1"/>
  </r>
  <r>
    <s v="box-517.petrified"/>
    <x v="1"/>
    <m/>
    <s v="Petrified Forest / Movie [VHS] [VHS Tape]"/>
    <x v="0"/>
    <n v="1"/>
    <b v="1"/>
    <b v="1"/>
    <n v="1"/>
    <m/>
    <m/>
    <x v="64"/>
    <d v="2020-03-30T03:34:11"/>
    <s v="Splendid VHS (NTSC) In Original Box Sleeve From A Private Collection; Ships promptly"/>
    <m/>
    <m/>
    <n v="1"/>
    <n v="1"/>
    <n v="1"/>
  </r>
  <r>
    <s v="box-517.phoenix"/>
    <x v="1"/>
    <m/>
    <s v="Flight of the Phoenix [VHS] [VHS Tape]"/>
    <x v="0"/>
    <n v="1"/>
    <b v="1"/>
    <b v="1"/>
    <n v="2"/>
    <m/>
    <m/>
    <x v="64"/>
    <d v="2020-03-30T03:34:11"/>
    <s v="Splendid VHS (NTSC) In Original Box Sleeve From A Private Collection; Ships promptly"/>
    <m/>
    <m/>
    <n v="1"/>
    <n v="1"/>
    <n v="1"/>
  </r>
  <r>
    <s v="box-517.reebok"/>
    <x v="1"/>
    <m/>
    <s v="Reebok Winning Body Workout [VHS Tape]"/>
    <x v="0"/>
    <n v="1"/>
    <b v="1"/>
    <b v="1"/>
    <n v="2"/>
    <m/>
    <m/>
    <x v="64"/>
    <d v="2020-03-30T03:34:11"/>
    <s v="Splendid VHS (NTSC) In Original Box Sleeve From A Private Collection; Ships promptly"/>
    <m/>
    <m/>
    <n v="1"/>
    <n v="1"/>
    <n v="1"/>
  </r>
  <r>
    <s v="box-517.scaredsilly"/>
    <x v="1"/>
    <m/>
    <s v="The Wacky Adventures of Ronald McDonald: Scared Silly (Animated) [VHS Video] [VHS Tape]"/>
    <x v="0"/>
    <n v="1"/>
    <b v="1"/>
    <b v="1"/>
    <n v="6"/>
    <m/>
    <m/>
    <x v="64"/>
    <d v="2020-03-30T03:34:11"/>
    <s v="Difficult to find, limited issue by McDonalds. Splendid VHS (NTSC) in original box sleeve, from private collection, NOT a former rental or public library copy. Ships promptly worldwide."/>
    <m/>
    <m/>
    <n v="1"/>
    <n v="1"/>
    <n v="1"/>
  </r>
  <r>
    <s v="box-517.thief"/>
    <x v="1"/>
    <m/>
    <s v="A Thief in the Night [VHS] [VHS Tape]"/>
    <x v="0"/>
    <n v="1"/>
    <b v="1"/>
    <b v="1"/>
    <n v="2"/>
    <m/>
    <m/>
    <x v="64"/>
    <d v="2020-03-30T03:34:11"/>
    <s v="Splendid VHS (NTSC) In Original Box Sleeve From A Private Collection; Ships promptly"/>
    <m/>
    <m/>
    <n v="1"/>
    <n v="1"/>
    <n v="1"/>
  </r>
  <r>
    <s v="box-517.train"/>
    <x v="1"/>
    <m/>
    <s v="Train Robbers [VHS] [VHS Tape]"/>
    <x v="0"/>
    <n v="1"/>
    <b v="1"/>
    <b v="1"/>
    <n v="1"/>
    <m/>
    <m/>
    <x v="64"/>
    <d v="2020-03-30T03:34:11"/>
    <s v="Splendid VHS (NTSC) In Original Box Sleeve From A Private Collection; Ships promptly"/>
    <m/>
    <m/>
    <n v="1"/>
    <n v="1"/>
    <n v="1"/>
  </r>
  <r>
    <s v="box-517.twosisters"/>
    <x v="1"/>
    <m/>
    <s v="Two Sisters From Boston [VHS] [VHS Tape]"/>
    <x v="0"/>
    <n v="1"/>
    <b v="1"/>
    <b v="1"/>
    <n v="1"/>
    <m/>
    <m/>
    <x v="64"/>
    <d v="2020-03-30T03:34:11"/>
    <s v="Splendid VHS (NTSC) In Original Box Sleeve From A Private Collection; Ships Promptly"/>
    <m/>
    <m/>
    <n v="1"/>
    <n v="1"/>
    <n v="1"/>
  </r>
  <r>
    <s v="box-517.wayitis"/>
    <x v="1"/>
    <m/>
    <s v="That's the Way It Is [VHS] [VHS Tape]"/>
    <x v="0"/>
    <n v="1"/>
    <b v="1"/>
    <b v="1"/>
    <n v="11"/>
    <m/>
    <m/>
    <x v="64"/>
    <d v="2020-03-30T03:34:11"/>
    <s v="Blank"/>
    <m/>
    <m/>
    <n v="1"/>
    <n v="1"/>
    <n v="1"/>
  </r>
  <r>
    <s v="box-517.witnesses"/>
    <x v="1"/>
    <m/>
    <s v="Witnesses of Jehovah [VHS] [VHS Tape]"/>
    <x v="0"/>
    <n v="1"/>
    <b v="1"/>
    <b v="1"/>
    <n v="2"/>
    <m/>
    <m/>
    <x v="64"/>
    <d v="2020-03-30T03:34:11"/>
    <s v="Splendid VHS (NTSC) In Original Box Sleeve From A Private Collection; Ships promptly"/>
    <m/>
    <m/>
    <n v="1"/>
    <n v="1"/>
    <n v="1"/>
  </r>
  <r>
    <s v="box-517.zebra"/>
    <x v="1"/>
    <m/>
    <s v="Zebrahead [VHS] [VHS Tape]"/>
    <x v="0"/>
    <n v="1"/>
    <b v="1"/>
    <b v="1"/>
    <n v="2"/>
    <m/>
    <m/>
    <x v="64"/>
    <d v="2020-03-30T03:34:11"/>
    <s v="Splendid VHS (NTSC) In Original Box Sleeve From A Private Collection; Ships promptly"/>
    <m/>
    <m/>
    <n v="1"/>
    <n v="1"/>
    <n v="1"/>
  </r>
  <r>
    <s v="box-518.agatha"/>
    <x v="1"/>
    <m/>
    <s v="Agatha [VHS] [VHS Tape]"/>
    <x v="0"/>
    <n v="1"/>
    <b v="1"/>
    <b v="1"/>
    <n v="1"/>
    <m/>
    <m/>
    <x v="65"/>
    <d v="2020-03-30T03:34:11"/>
    <s v="Splendid VHS (NTSC) In Original Box Sleeve From A Private Collection; Ships promptly"/>
    <m/>
    <m/>
    <n v="1"/>
    <n v="1"/>
    <n v="1"/>
  </r>
  <r>
    <s v="box-518.another"/>
    <x v="1"/>
    <m/>
    <s v="Another Time Another Place [VHS] [VHS Tape]"/>
    <x v="0"/>
    <n v="1"/>
    <b v="1"/>
    <b v="1"/>
    <n v="2"/>
    <m/>
    <m/>
    <x v="65"/>
    <d v="2020-03-30T03:34:11"/>
    <s v="Splendid VHS (NTSC) In Original Box Sleeve From A Private Collection; Ships promptly"/>
    <m/>
    <m/>
    <n v="1"/>
    <n v="1"/>
    <n v="1"/>
  </r>
  <r>
    <s v="box-518.circuit"/>
    <x v="1"/>
    <m/>
    <s v="Step Reebok:Circuit Challenge [VHS] [VHS Tape]"/>
    <x v="0"/>
    <n v="1"/>
    <b v="1"/>
    <b v="1"/>
    <n v="2"/>
    <m/>
    <m/>
    <x v="65"/>
    <d v="2020-03-30T03:34:11"/>
    <s v="Splendid VHS (NTSC) In Original Box Sleeve From A Private Collection; Ships promptly"/>
    <m/>
    <m/>
    <n v="1"/>
    <n v="1"/>
    <n v="1"/>
  </r>
  <r>
    <s v="box-518.cruel"/>
    <x v="1"/>
    <m/>
    <s v="The Cruel Sea [VHS] [VHS Tape]"/>
    <x v="0"/>
    <n v="1"/>
    <b v="1"/>
    <b v="1"/>
    <n v="1"/>
    <m/>
    <m/>
    <x v="65"/>
    <d v="2020-03-30T03:34:11"/>
    <s v="Splendid VHS (NTSC) In Original Box Sleeve From A Private Collection; Ships promptly"/>
    <m/>
    <m/>
    <n v="1"/>
    <n v="1"/>
    <n v="1"/>
  </r>
  <r>
    <s v="box-518.khartoum"/>
    <x v="1"/>
    <m/>
    <s v="Khartoum [VHS] [VHS Tape]"/>
    <x v="0"/>
    <n v="1"/>
    <b v="1"/>
    <b v="1"/>
    <n v="1"/>
    <m/>
    <m/>
    <x v="65"/>
    <d v="2020-03-30T03:34:11"/>
    <s v="Splendid VHS (NTSC) In Original Box Sleeve From A Private Collection; Ships promptly"/>
    <m/>
    <m/>
    <n v="1"/>
    <n v="1"/>
    <n v="1"/>
  </r>
  <r>
    <s v="box-518.king"/>
    <x v="1"/>
    <m/>
    <s v="The King's Mistress [VHS] [VHS Tape]"/>
    <x v="0"/>
    <n v="1"/>
    <b v="1"/>
    <b v="1"/>
    <n v="1"/>
    <m/>
    <m/>
    <x v="65"/>
    <d v="2020-03-30T03:34:11"/>
    <s v="Splendid VHS (NTSC) In Original Box Sleeve From A Private Collection; Ships promptly"/>
    <m/>
    <m/>
    <n v="1"/>
    <n v="1"/>
    <n v="1"/>
  </r>
  <r>
    <s v="box-518.kingrat"/>
    <x v="1"/>
    <m/>
    <s v="King Rat [VHS] [VHS Tape]"/>
    <x v="0"/>
    <n v="1"/>
    <b v="1"/>
    <b v="1"/>
    <n v="1"/>
    <m/>
    <m/>
    <x v="65"/>
    <d v="2020-03-30T03:34:11"/>
    <s v="Splendid VHS (NTSC) In Original Box Sleeve From A Private Collection; Ships promptly"/>
    <m/>
    <m/>
    <n v="1"/>
    <n v="1"/>
    <n v="1"/>
  </r>
  <r>
    <s v="box-518.lastwave"/>
    <x v="1"/>
    <m/>
    <s v="The Last Wave [VHS] [VHS Tape]"/>
    <x v="0"/>
    <n v="1"/>
    <b v="1"/>
    <b v="1"/>
    <n v="1"/>
    <m/>
    <m/>
    <x v="65"/>
    <d v="2020-03-30T03:34:11"/>
    <s v="Splendid VHS (NTSC) In Original Box Sleeve From A Private Collection; Ships promptly"/>
    <m/>
    <m/>
    <n v="1"/>
    <n v="1"/>
    <n v="1"/>
  </r>
  <r>
    <s v="box-518.lolita"/>
    <x v="1"/>
    <m/>
    <s v="Lolita [VHS] [VHS Tape]"/>
    <x v="0"/>
    <n v="1"/>
    <b v="1"/>
    <b v="1"/>
    <n v="1"/>
    <m/>
    <m/>
    <x v="65"/>
    <d v="2020-03-30T03:34:11"/>
    <s v="Splendid VHS (NTSC) In Original Box Sleeve From A Private Collection; Ships promptly"/>
    <m/>
    <m/>
    <n v="1"/>
    <n v="1"/>
    <n v="1"/>
  </r>
  <r>
    <s v="box-518.meteor"/>
    <x v="1"/>
    <m/>
    <s v="Meteor [VHS] [VHS Tape]"/>
    <x v="0"/>
    <n v="1"/>
    <b v="1"/>
    <b v="1"/>
    <n v="6"/>
    <m/>
    <m/>
    <x v="65"/>
    <d v="2020-03-30T03:34:11"/>
    <s v="Original Warner Brother issue with original movie poster cover art, Splendid VHS (NTSC) in original box sleeve, from private collection, NOT a former rental or public library copy. Ships promptly worldwide."/>
    <m/>
    <m/>
    <n v="1"/>
    <n v="1"/>
    <n v="1"/>
  </r>
  <r>
    <s v="box-518.omar"/>
    <x v="1"/>
    <m/>
    <s v="Omar Khayyam [VHS] [VHS Tape]"/>
    <x v="0"/>
    <n v="1"/>
    <b v="1"/>
    <b v="1"/>
    <n v="1"/>
    <m/>
    <m/>
    <x v="65"/>
    <d v="2020-03-30T03:34:11"/>
    <s v="Splendid VHS (NTSC) In Original Box Sleeve From A Private Collection; Ships promptly"/>
    <m/>
    <m/>
    <n v="1"/>
    <n v="1"/>
    <n v="1"/>
  </r>
  <r>
    <s v="box-518.onlyway"/>
    <x v="1"/>
    <m/>
    <s v="The Only Way [VHS] [VHS Tape]"/>
    <x v="0"/>
    <n v="1"/>
    <b v="1"/>
    <b v="1"/>
    <n v="1"/>
    <m/>
    <m/>
    <x v="65"/>
    <d v="2020-03-30T03:34:11"/>
    <s v="Splendid VHS (NTSC) In Original Box Sleeve From A Private Collection; Ships promptly"/>
    <m/>
    <m/>
    <n v="1"/>
    <n v="1"/>
    <n v="1"/>
  </r>
  <r>
    <s v="box-518.rare"/>
    <x v="1"/>
    <m/>
    <s v="Rare Moments With the King [VHS] [VHS Tape]"/>
    <x v="0"/>
    <n v="1"/>
    <b v="1"/>
    <b v="1"/>
    <n v="5"/>
    <m/>
    <m/>
    <x v="65"/>
    <d v="2020-03-30T03:34:11"/>
    <s v="Splendid VHS (NTSC) in new revised box sleeve, from private collection, NOT a former rental or public library copy. Ships promptly worldwide."/>
    <m/>
    <m/>
    <n v="1"/>
    <n v="1"/>
    <n v="1"/>
  </r>
  <r>
    <s v="box-518.rem"/>
    <x v="1"/>
    <m/>
    <s v="R.E.M. VHS ~ Pop Screen ~ Factory Sealed ~ Rare VHS!! ~ Approx 32 minutes"/>
    <x v="0"/>
    <n v="1"/>
    <b v="1"/>
    <b v="1"/>
    <n v="2"/>
    <m/>
    <m/>
    <x v="65"/>
    <d v="2020-03-30T03:34:11"/>
    <s v="Splendid VHS (NTSC) in original box sleeve, from private collection, NOT a former rental or public library copy. Ships promptly worldwide."/>
    <m/>
    <m/>
    <n v="1"/>
    <n v="1"/>
    <n v="1"/>
  </r>
  <r>
    <s v="box-518.scarlet"/>
    <x v="1"/>
    <m/>
    <s v="Sherlock Holmes: The Scarlet Claw [VHS] [VHS Tape]"/>
    <x v="0"/>
    <n v="1"/>
    <b v="1"/>
    <b v="1"/>
    <n v="1"/>
    <m/>
    <m/>
    <x v="65"/>
    <d v="2020-03-30T03:34:11"/>
    <s v="Splendid VHS (NTSC) in original box sleeve, from private collection, NOT a former rental or public library copy. Ships promptly worldwide."/>
    <m/>
    <m/>
    <n v="1"/>
    <n v="1"/>
    <n v="1"/>
  </r>
  <r>
    <s v="box-518.sicillian"/>
    <x v="1"/>
    <m/>
    <s v="Sicilian [VHS] [VHS Tape]"/>
    <x v="0"/>
    <n v="1"/>
    <b v="1"/>
    <b v="1"/>
    <n v="5"/>
    <m/>
    <m/>
    <x v="65"/>
    <d v="2020-03-30T03:34:11"/>
    <s v="Vestron Video original uncut version, Splendid VHS (NTSC) in original box sleeve, from private collection, NOT a former rental or public library copy. Ships promptly worldwide."/>
    <m/>
    <m/>
    <n v="1"/>
    <n v="1"/>
    <n v="1"/>
  </r>
  <r>
    <s v="box-518.strange"/>
    <x v="1"/>
    <m/>
    <s v="Strange Cargo [VHS] [VHS Tape]"/>
    <x v="0"/>
    <n v="1"/>
    <b v="1"/>
    <b v="1"/>
    <n v="11"/>
    <m/>
    <m/>
    <x v="65"/>
    <d v="2020-03-30T03:34:11"/>
    <s v="Blank"/>
    <m/>
    <m/>
    <n v="1"/>
    <n v="1"/>
    <n v="1"/>
  </r>
  <r>
    <s v="box-519.cabaret"/>
    <x v="1"/>
    <m/>
    <s v="Cabaret [VHS] [VHS Tape]"/>
    <x v="0"/>
    <n v="1"/>
    <b v="1"/>
    <b v="1"/>
    <n v="11"/>
    <m/>
    <m/>
    <x v="66"/>
    <d v="2020-03-30T03:34:11"/>
    <s v="Blank"/>
    <m/>
    <m/>
    <n v="1"/>
    <n v="1"/>
    <n v="1"/>
  </r>
  <r>
    <s v="box-519.comeseptember"/>
    <x v="1"/>
    <m/>
    <s v="Come September [VHS] [VHS Tape]"/>
    <x v="0"/>
    <n v="1"/>
    <b v="1"/>
    <b v="1"/>
    <n v="1"/>
    <m/>
    <m/>
    <x v="66"/>
    <d v="2020-03-30T03:34:11"/>
    <s v="Splendid VHS (NTSC) in original box sleeve, from private collection, NOT a former rental or public library copy. Ships promptly worldwide."/>
    <m/>
    <m/>
    <n v="1"/>
    <n v="1"/>
    <n v="1"/>
  </r>
  <r>
    <s v="box-519.country"/>
    <x v="1"/>
    <m/>
    <s v="Country Video Monthly: April 1995 [VHS Tape]"/>
    <x v="0"/>
    <n v="1"/>
    <b v="1"/>
    <b v="1"/>
    <n v="11"/>
    <m/>
    <m/>
    <x v="66"/>
    <d v="2020-03-30T03:34:11"/>
    <s v="Blank"/>
    <m/>
    <m/>
    <n v="1"/>
    <n v="1"/>
    <n v="1"/>
  </r>
  <r>
    <s v="box-519.detroit"/>
    <x v="1"/>
    <m/>
    <s v="Detroit Remember When: Motor City Memories and Hometown Traditions [VHS] [VHS Tape]"/>
    <x v="0"/>
    <n v="1"/>
    <b v="1"/>
    <b v="1"/>
    <n v="11"/>
    <m/>
    <m/>
    <x v="66"/>
    <d v="2020-03-30T03:34:11"/>
    <s v="Blank"/>
    <m/>
    <m/>
    <n v="1"/>
    <n v="1"/>
    <n v="1"/>
  </r>
  <r>
    <s v="box-519.fifty"/>
    <x v="1"/>
    <m/>
    <s v="52 Pick-up [VHS Tape]"/>
    <x v="0"/>
    <n v="1"/>
    <b v="1"/>
    <b v="1"/>
    <n v="1"/>
    <m/>
    <m/>
    <x v="66"/>
    <d v="2020-03-30T03:34:11"/>
    <s v="Splendid VHS (NTSC) in original box sleeve, from private collection, NOT a former rental or public library copy. Ships promptly worldwide."/>
    <m/>
    <m/>
    <n v="1"/>
    <n v="1"/>
    <n v="1"/>
  </r>
  <r>
    <s v="box-519.four"/>
    <x v="1"/>
    <m/>
    <s v="The Four Feathers [VHS] [VHS Tape]"/>
    <x v="0"/>
    <n v="1"/>
    <b v="1"/>
    <b v="1"/>
    <n v="11"/>
    <m/>
    <m/>
    <x v="66"/>
    <d v="2020-03-30T03:34:11"/>
    <s v="Blank"/>
    <m/>
    <m/>
    <n v="1"/>
    <n v="1"/>
    <n v="1"/>
  </r>
  <r>
    <s v="box-519.guns"/>
    <x v="1"/>
    <m/>
    <s v="Tales Of The Gun - Guns Of The Civil War [VHS] [VHS Tape]"/>
    <x v="0"/>
    <n v="1"/>
    <b v="1"/>
    <b v="1"/>
    <n v="2"/>
    <m/>
    <m/>
    <x v="66"/>
    <d v="2020-03-30T03:34:11"/>
    <s v="Splendid VHS (NTSC) in original box sleeve, from private collection, NOT a former rental or public library copy. Ships promptly worldwide."/>
    <m/>
    <m/>
    <n v="1"/>
    <n v="1"/>
    <n v="1"/>
  </r>
  <r>
    <s v="box-519.huckleberry"/>
    <x v="1"/>
    <m/>
    <s v="The Adventures of Huckleberry Finn [VHS] [VHS Tape]"/>
    <x v="0"/>
    <n v="1"/>
    <b v="1"/>
    <b v="1"/>
    <n v="1"/>
    <m/>
    <m/>
    <x v="66"/>
    <d v="2020-03-30T03:34:11"/>
    <s v="Splendid VHS (NTSC) in original box sleeve, from private collection, NOT a former rental or public library copy. Ships promptly worldwide."/>
    <m/>
    <m/>
    <n v="1"/>
    <n v="1"/>
    <n v="1"/>
  </r>
  <r>
    <s v="box-519.Jesus"/>
    <x v="1"/>
    <m/>
    <s v="Jesus and His Times [VHS] [VHS Tape]"/>
    <x v="0"/>
    <n v="1"/>
    <b v="1"/>
    <b v="1"/>
    <n v="5"/>
    <m/>
    <m/>
    <x v="66"/>
    <d v="2020-03-30T03:34:11"/>
    <s v="Sealed 3-Tape VHS (NTSC) Set; Ships Worldwide"/>
    <m/>
    <m/>
    <n v="1"/>
    <n v="1"/>
    <n v="1"/>
  </r>
  <r>
    <s v="box-519.josegreco"/>
    <x v="1"/>
    <m/>
    <s v="Jose Greco In Performance [VHS Tape]"/>
    <x v="0"/>
    <n v="1"/>
    <b v="1"/>
    <b v="1"/>
    <n v="2"/>
    <m/>
    <m/>
    <x v="66"/>
    <d v="2020-03-30T03:34:11"/>
    <s v="Splendid VHS (NTSC) in original box sleeve, from private collection, NOT a former rental or public library copy. Ships promptly worldwide."/>
    <m/>
    <m/>
    <n v="1"/>
    <n v="1"/>
    <n v="1"/>
  </r>
  <r>
    <s v="box-519.looney"/>
    <x v="1"/>
    <m/>
    <s v="Looney Tunes Collector's Edition: Running Amuck [VHS Tape]"/>
    <x v="0"/>
    <n v="1"/>
    <b v="1"/>
    <b v="1"/>
    <n v="2"/>
    <m/>
    <m/>
    <x v="66"/>
    <d v="2020-03-30T03:34:11"/>
    <s v="Splendid VHS (NTSC) in original hard-shell case, from private collection, NOT a former rental or public library copy. Ships promptly worldwide."/>
    <m/>
    <m/>
    <n v="1"/>
    <n v="1"/>
    <n v="1"/>
  </r>
  <r>
    <s v="box-519.meridian"/>
    <x v="1"/>
    <m/>
    <s v="Meridian [VHS] [VHS Tape]"/>
    <x v="0"/>
    <n v="1"/>
    <b v="1"/>
    <b v="1"/>
    <n v="3"/>
    <m/>
    <m/>
    <x v="66"/>
    <d v="2020-03-30T03:34:11"/>
    <s v="Splendid Former Rental VHS (NTSC) In Original Box Sleeve; Ships Promptly"/>
    <m/>
    <m/>
    <n v="1"/>
    <n v="1"/>
    <n v="1"/>
  </r>
  <r>
    <s v="box-519.moon44"/>
    <x v="1"/>
    <m/>
    <s v="Moon 44 [VHS] [VHS Tape]"/>
    <x v="0"/>
    <n v="1"/>
    <b v="1"/>
    <b v="1"/>
    <n v="1"/>
    <m/>
    <m/>
    <x v="66"/>
    <d v="2020-03-30T03:34:11"/>
    <s v="Splendid VHS (NTSC) in original box sleeve, from private collection, NOT a former rental or public library copy. Ships promptly worldwide."/>
    <m/>
    <m/>
    <n v="1"/>
    <n v="1"/>
    <n v="1"/>
  </r>
  <r>
    <s v="box-519.scarlett"/>
    <x v="1"/>
    <m/>
    <s v="Scarlett (Special Collector's Editon) [VHS] [VHS Tape]"/>
    <x v="0"/>
    <n v="1"/>
    <b v="1"/>
    <b v="1"/>
    <n v="1"/>
    <m/>
    <m/>
    <x v="66"/>
    <d v="2020-03-30T03:34:11"/>
    <s v="Splendid 2-Tape VHS (NTSC) From A Private Collection; Ships Worldwide"/>
    <m/>
    <m/>
    <n v="1"/>
    <n v="1"/>
    <n v="1"/>
  </r>
  <r>
    <s v="box-519.yogamoves"/>
    <x v="1"/>
    <m/>
    <s v="Yoga Moves [VHS] [VHS Tape]"/>
    <x v="0"/>
    <n v="1"/>
    <b v="1"/>
    <b v="1"/>
    <n v="1"/>
    <m/>
    <m/>
    <x v="66"/>
    <d v="2020-03-30T03:34:11"/>
    <s v="Splendid VHS (NTSC) in original box sleeve, from private collection, NOT a former rental or public library copy. Ships promptly worldwide."/>
    <m/>
    <m/>
    <n v="1"/>
    <n v="1"/>
    <n v="1"/>
  </r>
  <r>
    <s v="box-521.babylon"/>
    <x v="1"/>
    <m/>
    <s v="How Many Miles to Babylon [VHS] [VHS Tape]"/>
    <x v="0"/>
    <n v="1"/>
    <b v="1"/>
    <b v="1"/>
    <n v="1"/>
    <m/>
    <m/>
    <x v="67"/>
    <d v="2020-03-30T03:34:11"/>
    <s v="Splendid VHS (NTSC) in original box sleeve, from private collection, NOT a former rental or public library copy. Ships promptly worldwide."/>
    <m/>
    <m/>
    <n v="1"/>
    <n v="1"/>
    <n v="1"/>
  </r>
  <r>
    <s v="box-521.beau"/>
    <x v="1"/>
    <m/>
    <s v="Beau Geste [VHS] [VHS Tape]"/>
    <x v="0"/>
    <n v="1"/>
    <b v="1"/>
    <b v="1"/>
    <n v="1"/>
    <m/>
    <m/>
    <x v="67"/>
    <d v="2020-03-30T03:34:11"/>
    <s v="Splendid VHS (NTSC) in original box sleeve, from private collection, NOT a former rental or public library copy. Ships promptly worldwide."/>
    <m/>
    <m/>
    <n v="1"/>
    <n v="1"/>
    <n v="1"/>
  </r>
  <r>
    <s v="box-521.bigsky"/>
    <x v="1"/>
    <m/>
    <s v="The Big Sky [VHS Tape]"/>
    <x v="0"/>
    <n v="1"/>
    <b v="1"/>
    <b v="1"/>
    <n v="5"/>
    <m/>
    <m/>
    <x v="67"/>
    <d v="2020-03-30T03:34:11"/>
    <s v="Difficult to find colorized version"/>
    <m/>
    <m/>
    <n v="1"/>
    <n v="1"/>
    <n v="1"/>
  </r>
  <r>
    <s v="box-521.catdancing"/>
    <x v="1"/>
    <m/>
    <s v="The Man Who Loved Cat Dancing [VHS] [VHS Tape]"/>
    <x v="0"/>
    <n v="1"/>
    <b v="1"/>
    <b v="1"/>
    <n v="1"/>
    <m/>
    <m/>
    <x v="67"/>
    <d v="2020-03-30T03:34:11"/>
    <s v="Splendid VHS (NTSC) in original box sleeve, from private collection, NOT a former rental or public library copy. Ships promptly worldwide."/>
    <m/>
    <m/>
    <n v="1"/>
    <n v="1"/>
    <n v="1"/>
  </r>
  <r>
    <s v="box-521.colditz"/>
    <x v="1"/>
    <m/>
    <s v="The Colditz Story [VHS] [VHS Tape]"/>
    <x v="0"/>
    <n v="1"/>
    <b v="1"/>
    <b v="1"/>
    <n v="1"/>
    <m/>
    <m/>
    <x v="67"/>
    <d v="2020-03-30T03:34:11"/>
    <s v="Splendid VHS (NTSC) in original box sleeve, from private collection, NOT a former rental or public library copy. Ships promptly worldwide."/>
    <m/>
    <m/>
    <n v="1"/>
    <n v="1"/>
    <n v="1"/>
  </r>
  <r>
    <s v="box-521.curse"/>
    <x v="1"/>
    <m/>
    <s v="Curse of Frankenstein [VHS] [VHS Tape]"/>
    <x v="0"/>
    <n v="1"/>
    <b v="1"/>
    <b v="1"/>
    <n v="1"/>
    <m/>
    <m/>
    <x v="67"/>
    <d v="2020-03-30T03:34:11"/>
    <s v="Splendid VHS (NTSC) in original box sleeve, from private collection, NOT a former rental or public library copy. Ships promptly worldwide."/>
    <m/>
    <m/>
    <n v="1"/>
    <n v="1"/>
    <n v="1"/>
  </r>
  <r>
    <s v="box-521.darkness"/>
    <x v="1"/>
    <m/>
    <s v="Out of the Darkness [VHS] [VHS Tape]"/>
    <x v="0"/>
    <n v="1"/>
    <b v="1"/>
    <b v="1"/>
    <n v="11"/>
    <m/>
    <m/>
    <x v="67"/>
    <d v="2020-03-30T03:34:11"/>
    <s v="Blank"/>
    <m/>
    <m/>
    <n v="1"/>
    <n v="1"/>
    <n v="1"/>
  </r>
  <r>
    <s v="box-521.defiantones"/>
    <x v="1"/>
    <m/>
    <s v="Defiant Ones [VHS] [VHS Tape]"/>
    <x v="0"/>
    <n v="1"/>
    <b v="1"/>
    <b v="1"/>
    <n v="6"/>
    <m/>
    <m/>
    <x v="67"/>
    <d v="2020-03-30T03:34:11"/>
    <s v="Original KEY VIDEO issue! Splendid VHS (NTSC) in original box sleeve, from private collection, NOT a former rental or public library copy. Ships promptly worldwide."/>
    <m/>
    <m/>
    <n v="1"/>
    <n v="1"/>
    <n v="1"/>
  </r>
  <r>
    <s v="box-521.drummer"/>
    <x v="1"/>
    <m/>
    <s v="The Unbearable Lightness of Being [VHS] [VHS Tape]"/>
    <x v="0"/>
    <n v="1"/>
    <b v="1"/>
    <b v="1"/>
    <n v="2"/>
    <m/>
    <m/>
    <x v="67"/>
    <d v="2020-03-30T03:34:11"/>
    <s v="Splendid VHS (NTSC) in original box sleeve, from private collection, NOT a former rental or public library copy. Ships promptly worldwide."/>
    <m/>
    <m/>
    <n v="1"/>
    <n v="1"/>
    <n v="1"/>
  </r>
  <r>
    <s v="box-521.farpavilions"/>
    <x v="1"/>
    <m/>
    <s v="The Far Pavilions [VHS] [VHS Tape]"/>
    <x v="0"/>
    <n v="1"/>
    <b v="1"/>
    <b v="1"/>
    <n v="1"/>
    <m/>
    <m/>
    <x v="67"/>
    <d v="2020-03-30T03:34:11"/>
    <s v="Splendid VHS (NTSC) in original box sleeve, from private collection, NOT a former rental or public library copy. Ships promptly worldwide."/>
    <m/>
    <m/>
    <n v="1"/>
    <n v="1"/>
    <n v="1"/>
  </r>
  <r>
    <s v="box-521.fortunes"/>
    <x v="1"/>
    <m/>
    <s v="Fortunes of War [VHS] [VHS Tape]"/>
    <x v="0"/>
    <n v="1"/>
    <b v="1"/>
    <b v="1"/>
    <n v="1"/>
    <m/>
    <m/>
    <x v="67"/>
    <d v="2020-03-30T03:34:11"/>
    <s v="Splendid VHS (NTSC) in original box sleeve, from private collection, NOT a former rental or public library copy. Ships promptly worldwide."/>
    <m/>
    <m/>
    <n v="1"/>
    <n v="1"/>
    <n v="1"/>
  </r>
  <r>
    <s v="box-521.frombeyond"/>
    <x v="1"/>
    <m/>
    <s v="From Beyond [VHS] [VHS Tape]"/>
    <x v="0"/>
    <n v="1"/>
    <b v="1"/>
    <b v="1"/>
    <n v="11"/>
    <m/>
    <m/>
    <x v="67"/>
    <d v="2020-03-30T03:34:11"/>
    <s v="Blank"/>
    <m/>
    <m/>
    <n v="1"/>
    <n v="1"/>
    <n v="1"/>
  </r>
  <r>
    <s v="box-521.horsemen"/>
    <x v="1"/>
    <m/>
    <s v="Lighthorsemen [VHS] [VHS Tape]"/>
    <x v="0"/>
    <n v="1"/>
    <b v="1"/>
    <b v="1"/>
    <n v="1"/>
    <m/>
    <m/>
    <x v="67"/>
    <d v="2020-03-30T03:34:11"/>
    <s v="Splendid VHS (NTSC) in original box sleeve, from private collection, NOT a former rental or public library copy. Ships promptly worldwide."/>
    <m/>
    <m/>
    <n v="1"/>
    <n v="1"/>
    <n v="1"/>
  </r>
  <r>
    <s v="box-521.killer"/>
    <x v="1"/>
    <m/>
    <s v="Interview with a Serial Killer [DVD]"/>
    <x v="0"/>
    <n v="1"/>
    <b v="1"/>
    <b v="1"/>
    <n v="1"/>
    <m/>
    <m/>
    <x v="67"/>
    <d v="2020-03-30T03:34:11"/>
    <s v="Splendid DVD (REGION 1) in case with cover; Ships Promptly"/>
    <m/>
    <m/>
    <n v="1"/>
    <n v="1"/>
    <n v="1"/>
  </r>
  <r>
    <s v="box-521.lucky"/>
    <x v="1"/>
    <m/>
    <s v="Lucky Luciano [VHS] [VHS Tape]"/>
    <x v="0"/>
    <n v="1"/>
    <b v="1"/>
    <b v="1"/>
    <n v="2"/>
    <m/>
    <m/>
    <x v="67"/>
    <d v="2020-03-30T03:34:11"/>
    <s v="Splendid VHS (NTSC) in original box sleeve, from private collection, NOT a former rental or public library copy. Ships promptly worldwide."/>
    <m/>
    <m/>
    <n v="1"/>
    <n v="1"/>
    <n v="1"/>
  </r>
  <r>
    <s v="box-521.marooned"/>
    <x v="1"/>
    <m/>
    <s v="Marooned [VHS] [VHS Tape]"/>
    <x v="0"/>
    <n v="1"/>
    <b v="1"/>
    <b v="1"/>
    <n v="5"/>
    <m/>
    <m/>
    <x v="67"/>
    <d v="2020-03-30T03:34:11"/>
    <s v="Original Columbia release in standard play mode (not the Goodtimes aftermarket issue)"/>
    <m/>
    <m/>
    <n v="1"/>
    <n v="1"/>
    <n v="1"/>
  </r>
  <r>
    <s v="box-521.nevada"/>
    <x v="1"/>
    <m/>
    <s v="Nevada Smith [VHS] [VHS Tape]"/>
    <x v="0"/>
    <n v="1"/>
    <b v="1"/>
    <b v="1"/>
    <n v="1"/>
    <m/>
    <m/>
    <x v="67"/>
    <d v="2020-03-30T03:34:11"/>
    <s v="Splendid VHS (NTSC) in original box sleeve, from private collection, NOT a former rental or public library copy. Ships promptly worldwide."/>
    <m/>
    <m/>
    <n v="1"/>
    <n v="1"/>
    <n v="1"/>
  </r>
  <r>
    <s v="box-521.night"/>
    <x v="1"/>
    <m/>
    <s v="Night of the Fox [VHS Tape]"/>
    <x v="0"/>
    <n v="1"/>
    <b v="1"/>
    <b v="1"/>
    <n v="1"/>
    <m/>
    <m/>
    <x v="67"/>
    <d v="2020-03-30T03:34:11"/>
    <s v="Splendid VHS (NTSC) in original box sleeve, from private collection, NOT a former rental or public library copy. Ships promptly worldwide."/>
    <m/>
    <m/>
    <n v="1"/>
    <n v="1"/>
    <n v="1"/>
  </r>
  <r>
    <s v="box-521.prisoner"/>
    <x v="1"/>
    <m/>
    <s v="Prisoner of Second Avenue [VHS] [VHS Tape]"/>
    <x v="0"/>
    <n v="1"/>
    <b v="1"/>
    <b v="1"/>
    <n v="1"/>
    <m/>
    <m/>
    <x v="67"/>
    <d v="2020-03-30T03:34:11"/>
    <s v="Splendid VHS (NTSC) in original box sleeve, from private collection, NOT a former rental or public library copy. Ships promptly worldwide."/>
    <m/>
    <m/>
    <n v="1"/>
    <n v="1"/>
    <n v="1"/>
  </r>
  <r>
    <s v="box-521.specialday"/>
    <x v="1"/>
    <m/>
    <s v="A Special Day (Una Giornata Particolare) [VHS Tape]"/>
    <x v="0"/>
    <n v="1"/>
    <b v="1"/>
    <b v="1"/>
    <n v="5"/>
    <m/>
    <m/>
    <x v="67"/>
    <d v="2020-03-30T03:34:11"/>
    <s v="Difficult to find Axon Video release, Splendid VHS (NTSC) in original box sleeve, from private collection, NOT a former rental or public library copy. Ships promptly worldwide."/>
    <m/>
    <m/>
    <n v="1"/>
    <n v="1"/>
    <n v="1"/>
  </r>
  <r>
    <s v="box-521.sweptaway"/>
    <x v="1"/>
    <m/>
    <s v="Swept Away [VHS] [VHS Tape]"/>
    <x v="0"/>
    <n v="1"/>
    <b v="1"/>
    <b v="1"/>
    <n v="5"/>
    <m/>
    <m/>
    <x v="67"/>
    <d v="2020-03-30T03:34:11"/>
    <s v="Axon Video release, Italian with English subtitles"/>
    <m/>
    <m/>
    <n v="1"/>
    <n v="1"/>
    <n v="1"/>
  </r>
  <r>
    <s v="box-521.temptress"/>
    <x v="1"/>
    <m/>
    <s v="Temptress Moon [VHS] [VHS Tape]"/>
    <x v="0"/>
    <n v="1"/>
    <b v="1"/>
    <b v="1"/>
    <n v="2"/>
    <m/>
    <m/>
    <x v="67"/>
    <d v="2020-03-30T03:34:11"/>
    <s v="Splendid VHS (NTSC) in original box sleeve, from private collection, NOT a former rental or public library copy. Ships promptly worldwide."/>
    <m/>
    <m/>
    <n v="1"/>
    <n v="1"/>
    <n v="1"/>
  </r>
  <r>
    <s v="box-521.tobruk"/>
    <x v="1"/>
    <m/>
    <s v="Tobruk [VHS] [VHS Tape]"/>
    <x v="0"/>
    <n v="1"/>
    <b v="1"/>
    <b v="1"/>
    <n v="1"/>
    <m/>
    <m/>
    <x v="67"/>
    <d v="2020-03-30T03:34:11"/>
    <s v="Splendid VHS (NTSC) in original box sleeve, from private collection, NOT a former rental or public library copy. Ships promptly worldwide."/>
    <m/>
    <m/>
    <n v="1"/>
    <n v="1"/>
    <n v="1"/>
  </r>
  <r>
    <s v="box-521.unbearable"/>
    <x v="1"/>
    <m/>
    <s v="The Unbearable Lightness of Being [VHS] [VHS Tape]"/>
    <x v="0"/>
    <n v="1"/>
    <b v="1"/>
    <b v="1"/>
    <n v="1"/>
    <m/>
    <m/>
    <x v="67"/>
    <d v="2020-03-30T03:34:11"/>
    <s v="Splendid VHS (NTSC) in original box sleeve, from private collection, NOT a former rental or public library copy. Ships promptly worldwide."/>
    <m/>
    <m/>
    <n v="1"/>
    <n v="1"/>
    <n v="1"/>
  </r>
  <r>
    <s v="box-521.whiteroses"/>
    <x v="1"/>
    <m/>
    <s v="That Summer of White Roses [VHS] [VHS Tape]"/>
    <x v="0"/>
    <n v="1"/>
    <b v="1"/>
    <b v="1"/>
    <n v="1"/>
    <m/>
    <m/>
    <x v="67"/>
    <d v="2020-03-30T03:34:11"/>
    <s v="Splendid VHS (NTSC) in original box sleeve, from private collection, NOT a former rental or public library copy. Ships promptly worldwide."/>
    <m/>
    <m/>
    <n v="1"/>
    <n v="1"/>
    <n v="1"/>
  </r>
  <r>
    <s v="box-522.absolute"/>
    <x v="1"/>
    <m/>
    <s v="Absolute Svenskt 1.0 [Audio CD] Absolute Svenskt"/>
    <x v="1"/>
    <n v="1"/>
    <b v="1"/>
    <b v="1"/>
    <n v="2"/>
    <m/>
    <m/>
    <x v="68"/>
    <d v="2020-03-30T03:34:11"/>
    <s v="Splendid 2-CD with both front and rear cover inserts; Ships Promptly for your listening enjoyment"/>
    <m/>
    <m/>
    <n v="1"/>
    <n v="1"/>
    <n v="1"/>
  </r>
  <r>
    <s v="box-522.awakenings"/>
    <x v="1"/>
    <m/>
    <s v="Awakening [Audio CD] Roger Whittaker"/>
    <x v="1"/>
    <n v="1"/>
    <b v="1"/>
    <b v="1"/>
    <n v="1"/>
    <m/>
    <m/>
    <x v="68"/>
    <d v="2020-03-30T03:34:11"/>
    <s v="Splendid CD with both front and rear cover inserts; Ships Promptly for your listening enjoyment"/>
    <m/>
    <m/>
    <n v="1"/>
    <n v="1"/>
    <n v="1"/>
  </r>
  <r>
    <s v="box-522.bette"/>
    <x v="1"/>
    <m/>
    <s v="Bette of Roses [Audio CD] Midler, Bette"/>
    <x v="1"/>
    <n v="1"/>
    <b v="1"/>
    <b v="1"/>
    <n v="11"/>
    <m/>
    <m/>
    <x v="68"/>
    <d v="2020-03-30T03:34:11"/>
    <s v="Blank"/>
    <m/>
    <m/>
    <n v="1"/>
    <n v="1"/>
    <n v="1"/>
  </r>
  <r>
    <s v="box-522.bravo"/>
    <x v="1"/>
    <m/>
    <s v="Bravo - The Best of [Audio CD] Domingo, Placido"/>
    <x v="1"/>
    <n v="1"/>
    <b v="1"/>
    <b v="1"/>
    <n v="2"/>
    <m/>
    <m/>
    <x v="68"/>
    <d v="2020-03-30T03:34:11"/>
    <s v="Splendid CD with both front and rear cover inserts; Ships Promptly"/>
    <m/>
    <m/>
    <n v="1"/>
    <n v="1"/>
    <n v="1"/>
  </r>
  <r>
    <s v="box-522.burlives"/>
    <x v="1"/>
    <m/>
    <s v="All My Best! [24 Greatest Hits] [Audio CD] Burl Ives"/>
    <x v="1"/>
    <n v="1"/>
    <b v="1"/>
    <b v="1"/>
    <n v="1"/>
    <m/>
    <m/>
    <x v="68"/>
    <d v="2020-03-30T03:34:11"/>
    <s v="Splendid CD with both front and rear cover inserts; Ships Promptly for your listening enjoyment"/>
    <m/>
    <m/>
    <n v="1"/>
    <n v="1"/>
    <n v="1"/>
  </r>
  <r>
    <s v="box-522.cafe"/>
    <x v="1"/>
    <m/>
    <s v="Corner Cafe: Relaxing Jazz [Audio CD] Lifescapes"/>
    <x v="1"/>
    <n v="1"/>
    <b v="1"/>
    <b v="1"/>
    <n v="1"/>
    <m/>
    <m/>
    <x v="68"/>
    <d v="2020-03-30T03:34:11"/>
    <s v="Splendid CD with both front and rear cover inserts; Ships Promptly for your listening enjoyment"/>
    <m/>
    <m/>
    <n v="1"/>
    <n v="1"/>
    <n v="1"/>
  </r>
  <r>
    <s v="box-522.cecilia"/>
    <x v="1"/>
    <m/>
    <s v="Art of Cecilia Bartoli [Audio CD] BARTOLI,CECILIA"/>
    <x v="1"/>
    <n v="1"/>
    <b v="1"/>
    <b v="1"/>
    <n v="1"/>
    <m/>
    <m/>
    <x v="68"/>
    <d v="2020-03-30T03:34:11"/>
    <s v="Splendid CD with both front and rear cover inserts; Ships Promptly"/>
    <m/>
    <m/>
    <n v="1"/>
    <n v="1"/>
    <n v="1"/>
  </r>
  <r>
    <s v="box-522.ch"/>
    <x v="1"/>
    <m/>
    <s v="The World's Most Beautiful Christmas Music [Audio CD]"/>
    <x v="1"/>
    <n v="1"/>
    <b v="1"/>
    <b v="1"/>
    <n v="1"/>
    <m/>
    <m/>
    <x v="68"/>
    <d v="2020-03-30T03:34:11"/>
    <s v="Splendid 5-CD in jumbo jewel case with both front and rear cover inserts; Ships Promptly for your listening enjoyment"/>
    <m/>
    <m/>
    <n v="1"/>
    <n v="1"/>
    <n v="1"/>
  </r>
  <r>
    <s v="box-522.cher"/>
    <x v="1"/>
    <m/>
    <s v="Song for the Lonely [Audio CD] Cher"/>
    <x v="1"/>
    <n v="1"/>
    <b v="1"/>
    <b v="1"/>
    <n v="1"/>
    <m/>
    <m/>
    <x v="68"/>
    <d v="2020-03-30T03:34:11"/>
    <s v="Splendid CD with both front and rear cover inserts; Ships Promptly for your listening enjoyment"/>
    <m/>
    <m/>
    <n v="1"/>
    <n v="1"/>
    <n v="1"/>
  </r>
  <r>
    <s v="box-522.climb"/>
    <x v="1"/>
    <m/>
    <s v="Climb with Me [Audio CD]"/>
    <x v="1"/>
    <n v="1"/>
    <b v="1"/>
    <b v="1"/>
    <n v="1"/>
    <m/>
    <m/>
    <x v="68"/>
    <d v="2020-03-30T03:34:11"/>
    <s v="Splendid CD with both front and rear cover inserts; Ships Promptly for your listening enjoyment"/>
    <m/>
    <m/>
    <n v="1"/>
    <n v="1"/>
    <n v="1"/>
  </r>
  <r>
    <s v="box-522.clinton"/>
    <x v="1"/>
    <m/>
    <s v="Bill Clinton: The Early Years [Audio CD] Shanklin, Paul"/>
    <x v="1"/>
    <n v="1"/>
    <b v="1"/>
    <b v="1"/>
    <n v="1"/>
    <m/>
    <m/>
    <x v="68"/>
    <d v="2020-03-30T03:34:11"/>
    <s v="Splendid CD with both front and rear cover inserts; Ships Promptly for your listening enjoyment"/>
    <m/>
    <m/>
    <n v="1"/>
    <n v="1"/>
    <n v="1"/>
  </r>
  <r>
    <s v="box-522.darkest"/>
    <x v="1"/>
    <m/>
    <s v="Darkest Hour [Audio CD] Various Artists"/>
    <x v="1"/>
    <n v="1"/>
    <b v="1"/>
    <b v="1"/>
    <n v="2"/>
    <m/>
    <m/>
    <x v="68"/>
    <d v="2020-03-30T03:34:11"/>
    <s v="Splendid CD with both front and rear cover inserts; Ships Promptly for your listening enjoyment"/>
    <m/>
    <m/>
    <n v="1"/>
    <n v="1"/>
    <n v="1"/>
  </r>
  <r>
    <s v="box-522.fabrizio"/>
    <x v="1"/>
    <m/>
    <s v="Da Genova [Audio CD] DE ANDRE,FABRIZIO"/>
    <x v="1"/>
    <n v="1"/>
    <b v="1"/>
    <b v="1"/>
    <n v="2"/>
    <m/>
    <m/>
    <x v="68"/>
    <d v="2020-03-30T03:34:11"/>
    <s v="Splendid CD with both front and rear cover inserts; Ships Promptly"/>
    <m/>
    <m/>
    <n v="1"/>
    <n v="1"/>
    <n v="1"/>
  </r>
  <r>
    <s v="box-522.fiesta"/>
    <x v="1"/>
    <m/>
    <s v="Spotlight on Music : Fiesta De Canciones Folk and Contemporary Songs Intermediate 3-6 [Audio CD] McGraw Hill"/>
    <x v="1"/>
    <n v="1"/>
    <b v="1"/>
    <b v="1"/>
    <n v="11"/>
    <m/>
    <m/>
    <x v="68"/>
    <d v="2020-03-30T03:34:11"/>
    <s v="Blank"/>
    <m/>
    <m/>
    <n v="1"/>
    <n v="1"/>
    <n v="1"/>
  </r>
  <r>
    <s v="box-522.flanagan"/>
    <x v="1"/>
    <m/>
    <s v="Meet Me In Between [Audio CD] John Flanagan"/>
    <x v="1"/>
    <n v="1"/>
    <b v="1"/>
    <b v="1"/>
    <n v="1"/>
    <m/>
    <m/>
    <x v="68"/>
    <d v="2020-03-30T03:34:11"/>
    <s v="Splendid CD with both front and rear cover inserts; Ships Promptly"/>
    <m/>
    <m/>
    <n v="1"/>
    <n v="1"/>
    <n v="1"/>
  </r>
  <r>
    <s v="box-522.glenn"/>
    <x v="1"/>
    <m/>
    <s v="Bach: Italian Concerto, Chromatic Fantasy [Audio CD] Glenn Gould"/>
    <x v="1"/>
    <n v="1"/>
    <b v="1"/>
    <b v="1"/>
    <n v="2"/>
    <m/>
    <m/>
    <x v="68"/>
    <d v="2020-03-30T03:34:11"/>
    <s v="Splendid CD in gatefold box; Ships Promptly for your listening enjoyment"/>
    <m/>
    <m/>
    <n v="1"/>
    <n v="1"/>
    <n v="1"/>
  </r>
  <r>
    <s v="box-522.glenn399"/>
    <x v="1"/>
    <m/>
    <s v="One Man's Blues [Audio CD] WILSON,GLENN"/>
    <x v="1"/>
    <n v="1"/>
    <b v="1"/>
    <b v="1"/>
    <n v="1"/>
    <m/>
    <m/>
    <x v="68"/>
    <d v="2020-03-30T03:34:11"/>
    <s v="Splendid CD with both front and rear cover inserts; Ships Promptly"/>
    <m/>
    <m/>
    <n v="1"/>
    <n v="1"/>
    <n v="1"/>
  </r>
  <r>
    <s v="box-522.glennwilson"/>
    <x v="1"/>
    <m/>
    <s v="Blue Porpoise Avenue [Audio CD] Wilson, Glenn"/>
    <x v="1"/>
    <n v="1"/>
    <b v="1"/>
    <b v="1"/>
    <n v="1"/>
    <m/>
    <m/>
    <x v="68"/>
    <d v="2020-03-30T03:34:11"/>
    <s v="Splendid CD with both front and rear cover inserts; Ships Promptly"/>
    <m/>
    <m/>
    <n v="1"/>
    <n v="1"/>
    <n v="1"/>
  </r>
  <r>
    <s v="box-522.grain"/>
    <x v="1"/>
    <m/>
    <s v="Mountain Laurel [Audio CD] Against the Grain and Rickie Simpkins"/>
    <x v="1"/>
    <n v="1"/>
    <b v="1"/>
    <b v="1"/>
    <n v="1"/>
    <m/>
    <m/>
    <x v="68"/>
    <d v="2020-03-30T03:34:11"/>
    <s v="Splendid CD with both front and rear cover inserts; Ships Promptly for your listening enjoyment"/>
    <m/>
    <m/>
    <n v="1"/>
    <n v="1"/>
    <n v="1"/>
  </r>
  <r>
    <s v="box-522.guitar"/>
    <x v="1"/>
    <m/>
    <s v="Guitar Rock - The Early '70s: Take Two [Audio CD] Various Artists"/>
    <x v="1"/>
    <n v="1"/>
    <b v="1"/>
    <b v="1"/>
    <n v="1"/>
    <m/>
    <m/>
    <x v="68"/>
    <d v="2020-03-30T03:34:11"/>
    <s v="Splendid CD with both front and rear cover inserts; Ships Promptly for your listening enjoyment"/>
    <m/>
    <m/>
    <n v="1"/>
    <n v="1"/>
    <n v="1"/>
  </r>
  <r>
    <s v="box-522.harry"/>
    <x v="1"/>
    <m/>
    <s v="Harry Belafonte - Greatest Hits [Audio CD] Belafonte, Harry"/>
    <x v="1"/>
    <n v="1"/>
    <b v="1"/>
    <b v="1"/>
    <n v="1"/>
    <m/>
    <m/>
    <x v="68"/>
    <d v="2020-03-30T03:34:11"/>
    <s v="Splendid 3-CD in jumbo jewel case with both front and rear cover inserts; Ships Promptly for your listening enjoyment"/>
    <m/>
    <m/>
    <n v="1"/>
    <n v="1"/>
    <n v="1"/>
  </r>
  <r>
    <s v="box-522.hobo"/>
    <x v="1"/>
    <m/>
    <s v="A Hobo's Dulcimer [Audio CD] Brian the Folksinger"/>
    <x v="1"/>
    <n v="1"/>
    <b v="1"/>
    <b v="1"/>
    <n v="5"/>
    <m/>
    <m/>
    <x v="68"/>
    <d v="2020-03-30T03:34:11"/>
    <s v="Signed and inscribed by Brian, Splendid CD with both front and rear cover inserts; Ships Promptly"/>
    <m/>
    <m/>
    <n v="1"/>
    <n v="1"/>
    <n v="1"/>
  </r>
  <r>
    <s v="box-522.irrational"/>
    <x v="1"/>
    <m/>
    <s v="Friends &amp; Other Strangers [Audio CD] Stop Irrational Logic"/>
    <x v="1"/>
    <n v="1"/>
    <b v="1"/>
    <b v="1"/>
    <n v="1"/>
    <m/>
    <m/>
    <x v="68"/>
    <d v="2020-03-30T03:34:11"/>
    <s v="Splendid CD with both front and rear cover inserts; Ships Promptly"/>
    <m/>
    <m/>
    <n v="1"/>
    <n v="1"/>
    <n v="1"/>
  </r>
  <r>
    <s v="box-522.jazz"/>
    <x v="1"/>
    <m/>
    <s v="Verve Jazz Masters 1 [Audio CD] Armstrong, Louis"/>
    <x v="1"/>
    <n v="1"/>
    <b v="1"/>
    <b v="1"/>
    <n v="1"/>
    <m/>
    <m/>
    <x v="68"/>
    <d v="2020-03-30T03:34:11"/>
    <s v="Splendid CD with both front and rear cover inserts; Ships Promptly for your listening enjoyment"/>
    <m/>
    <m/>
    <n v="1"/>
    <n v="1"/>
    <n v="1"/>
  </r>
  <r>
    <s v="box-522.jim"/>
    <x v="1"/>
    <m/>
    <s v="In Good Hands [Audio CD] Jim Burton"/>
    <x v="1"/>
    <n v="1"/>
    <b v="1"/>
    <b v="1"/>
    <n v="2"/>
    <m/>
    <m/>
    <x v="68"/>
    <d v="2020-03-30T03:34:11"/>
    <s v="Splendid CD with both front and rear cover inserts; Ships Promptly for your listening enjoyment"/>
    <m/>
    <m/>
    <n v="1"/>
    <n v="1"/>
    <n v="1"/>
  </r>
  <r>
    <s v="box-522.josh"/>
    <x v="1"/>
    <m/>
    <s v="Down Home [Audio CD] Josh Williams"/>
    <x v="1"/>
    <n v="1"/>
    <b v="1"/>
    <b v="1"/>
    <n v="5"/>
    <m/>
    <m/>
    <x v="68"/>
    <d v="2020-03-30T03:34:11"/>
    <s v="Signed on inside cover insert by Josh Williams. Splendid CD with both front and rear cover inserts; Ships Promptly for your listening enjoyment"/>
    <m/>
    <m/>
    <n v="1"/>
    <n v="1"/>
    <n v="1"/>
  </r>
  <r>
    <s v="box-522.kate"/>
    <x v="1"/>
    <m/>
    <s v="Wandering Strange [Audio CD] Campbell, Kate"/>
    <x v="1"/>
    <n v="1"/>
    <b v="1"/>
    <b v="1"/>
    <n v="5"/>
    <m/>
    <m/>
    <x v="68"/>
    <d v="2020-03-30T03:34:11"/>
    <s v="Signed and inscribed on disc by Kate ! Splendid CD with both front and rear cover inserts; Ships Promptly for your listening enjoyment"/>
    <m/>
    <m/>
    <n v="1"/>
    <n v="1"/>
    <n v="1"/>
  </r>
  <r>
    <s v="box-522.kate2999"/>
    <x v="1"/>
    <m/>
    <s v="Sing Me Out [Audio CD]"/>
    <x v="1"/>
    <n v="1"/>
    <b v="1"/>
    <b v="1"/>
    <n v="5"/>
    <m/>
    <m/>
    <x v="68"/>
    <d v="2020-03-30T03:34:11"/>
    <s v="Signed and inscribed by Kate, Splendid CD with both front and rear cover inserts; Ships Promptly worldwide"/>
    <m/>
    <m/>
    <n v="1"/>
    <n v="1"/>
    <n v="1"/>
  </r>
  <r>
    <s v="box-522.kindred"/>
    <x v="1"/>
    <m/>
    <s v="Kindred Spirits [Audio CD] RIDEOUT,BONNIE"/>
    <x v="1"/>
    <n v="1"/>
    <b v="1"/>
    <b v="1"/>
    <n v="1"/>
    <m/>
    <m/>
    <x v="68"/>
    <d v="2020-03-30T03:34:11"/>
    <s v="Splendid CD with both front and rear cover inserts; Ships Promptly"/>
    <m/>
    <m/>
    <n v="1"/>
    <n v="1"/>
    <n v="1"/>
  </r>
  <r>
    <s v="box-522.kronos"/>
    <x v="1"/>
    <m/>
    <s v="Short Stories [Audio CD] Kronos Quartet"/>
    <x v="1"/>
    <n v="1"/>
    <b v="1"/>
    <b v="1"/>
    <n v="1"/>
    <m/>
    <m/>
    <x v="68"/>
    <d v="2020-03-30T03:34:11"/>
    <s v="Splendid CD with both front and rear cover inserts; Ships Promptly"/>
    <m/>
    <m/>
    <n v="1"/>
    <n v="1"/>
    <n v="1"/>
  </r>
  <r>
    <s v="box-522.kutless"/>
    <x v="1"/>
    <m/>
    <s v="Strong Tower [Audio CD] Kutless"/>
    <x v="1"/>
    <n v="1"/>
    <b v="1"/>
    <b v="1"/>
    <n v="1"/>
    <m/>
    <m/>
    <x v="68"/>
    <d v="2020-03-30T03:34:11"/>
    <s v="Splendid CD with both front and rear cover inserts; Ships Promptly for your listening enjoyment"/>
    <m/>
    <m/>
    <n v="1"/>
    <n v="1"/>
    <n v="1"/>
  </r>
  <r>
    <s v="box-522.liberace"/>
    <x v="1"/>
    <m/>
    <s v="By Request [Audio CD] Liberace"/>
    <x v="1"/>
    <n v="1"/>
    <b v="1"/>
    <b v="1"/>
    <n v="1"/>
    <m/>
    <m/>
    <x v="68"/>
    <d v="2020-03-30T03:34:11"/>
    <s v="Splendid CD with both front and rear cover inserts; Ships Promptly for your listening enjoyment"/>
    <m/>
    <m/>
    <n v="1"/>
    <n v="1"/>
    <n v="1"/>
  </r>
  <r>
    <s v="box-522.lovesongs"/>
    <x v="1"/>
    <m/>
    <s v="After All These Years [Audio CD] Foster &amp; Allen"/>
    <x v="1"/>
    <n v="1"/>
    <b v="1"/>
    <b v="1"/>
    <n v="1"/>
    <m/>
    <m/>
    <x v="68"/>
    <d v="2020-03-30T03:34:11"/>
    <s v="Splendid CD with both front and rear cover inserts; Ships Promptly for your listening enjoyment"/>
    <m/>
    <m/>
    <n v="1"/>
    <n v="1"/>
    <n v="1"/>
  </r>
  <r>
    <s v="box-522.mario"/>
    <x v="1"/>
    <m/>
    <s v="Mario! - Mario Lanza"/>
    <x v="1"/>
    <n v="1"/>
    <b v="1"/>
    <b v="1"/>
    <n v="1"/>
    <m/>
    <m/>
    <x v="68"/>
    <d v="2020-03-30T03:34:11"/>
    <s v="Splendid CD with both front and rear cover inserts; Ships Promptly for your listening enjoyment"/>
    <m/>
    <m/>
    <n v="1"/>
    <n v="1"/>
    <n v="1"/>
  </r>
  <r>
    <s v="box-522.maryflower"/>
    <x v="1"/>
    <m/>
    <s v="Ragtime Gal [Audio CD] Flower, Mary"/>
    <x v="1"/>
    <n v="1"/>
    <b v="1"/>
    <b v="1"/>
    <n v="5"/>
    <m/>
    <m/>
    <x v="68"/>
    <d v="2020-03-30T03:34:11"/>
    <s v="Signed and inscribed by Mary, Splendid CD with both front and rear cover inserts; Ships Promptly"/>
    <m/>
    <m/>
    <n v="1"/>
    <n v="1"/>
    <n v="1"/>
  </r>
  <r>
    <s v="box-522.mendle"/>
    <x v="1"/>
    <m/>
    <s v="Mendelssohn: Violin Conc in Em [Audio CD]"/>
    <x v="1"/>
    <n v="1"/>
    <b v="1"/>
    <b v="1"/>
    <n v="11"/>
    <m/>
    <m/>
    <x v="68"/>
    <d v="2020-03-30T03:34:11"/>
    <s v="Blank"/>
    <m/>
    <m/>
    <n v="1"/>
    <n v="1"/>
    <n v="1"/>
  </r>
  <r>
    <s v="box-522.mule"/>
    <x v="1"/>
    <m/>
    <s v="Life Before Insanity [Audio CD] Gov't Mule"/>
    <x v="1"/>
    <n v="1"/>
    <b v="1"/>
    <b v="1"/>
    <n v="1"/>
    <m/>
    <m/>
    <x v="68"/>
    <d v="2020-03-30T03:34:11"/>
    <s v="Splendid CD with both front and rear cover inserts; Ships Promptly"/>
    <m/>
    <m/>
    <n v="1"/>
    <n v="1"/>
    <n v="1"/>
  </r>
  <r>
    <s v="box-522.myst"/>
    <x v="1"/>
    <m/>
    <s v="Celtic Myst [Audio CD] Rivera, Scarlet"/>
    <x v="1"/>
    <n v="1"/>
    <b v="1"/>
    <b v="1"/>
    <n v="1"/>
    <m/>
    <m/>
    <x v="68"/>
    <d v="2020-03-30T03:34:11"/>
    <s v="Splendid CD with both front and rear cover inserts; Ships Promptly for your listening enjoyment"/>
    <m/>
    <m/>
    <n v="1"/>
    <n v="1"/>
    <n v="1"/>
  </r>
  <r>
    <s v="box-522.mystery"/>
    <x v="1"/>
    <m/>
    <s v="Mysteryville"/>
    <x v="1"/>
    <n v="1"/>
    <b v="1"/>
    <b v="1"/>
    <n v="5"/>
    <m/>
    <m/>
    <x v="68"/>
    <d v="2020-03-30T03:34:11"/>
    <s v="Splendid CD-ROM with slipcase"/>
    <m/>
    <m/>
    <n v="1"/>
    <n v="1"/>
    <n v="1"/>
  </r>
  <r>
    <s v="box-522.newsongs"/>
    <x v="1"/>
    <m/>
    <s v="Give Yourself Away [Audio CD] Newsong"/>
    <x v="1"/>
    <n v="1"/>
    <b v="1"/>
    <b v="1"/>
    <n v="1"/>
    <m/>
    <m/>
    <x v="68"/>
    <d v="2020-03-30T03:34:11"/>
    <s v="Splendid CD with both front and rear cover inserts; Ships Promptly for your listening enjoyment"/>
    <m/>
    <m/>
    <n v="1"/>
    <n v="1"/>
    <n v="1"/>
  </r>
  <r>
    <s v="box-522.nighthawks"/>
    <x v="1"/>
    <m/>
    <s v="Rock This House [Audio CD] The Nighthawks"/>
    <x v="1"/>
    <n v="1"/>
    <b v="1"/>
    <b v="1"/>
    <n v="1"/>
    <m/>
    <m/>
    <x v="68"/>
    <d v="2020-03-30T03:34:11"/>
    <s v="Splendid CD with both front and rear cover inserts; Ships Promptly"/>
    <m/>
    <m/>
    <n v="1"/>
    <n v="1"/>
    <n v="1"/>
  </r>
  <r>
    <s v="box-522.ocean"/>
    <x v="1"/>
    <m/>
    <s v="Ocean Dreams [Audio CD] EVENSON,DEAN"/>
    <x v="1"/>
    <n v="1"/>
    <b v="1"/>
    <b v="1"/>
    <n v="1"/>
    <m/>
    <m/>
    <x v="68"/>
    <d v="2020-03-30T03:34:11"/>
    <s v="Splendid CD with both front and rear cover inserts; Ships Promptly"/>
    <m/>
    <m/>
    <n v="1"/>
    <n v="1"/>
    <n v="1"/>
  </r>
  <r>
    <s v="box-522.penelope"/>
    <x v="1"/>
    <m/>
    <s v="Whole World [Audio CD] Houston, Penelope"/>
    <x v="1"/>
    <n v="1"/>
    <b v="1"/>
    <b v="1"/>
    <n v="1"/>
    <m/>
    <m/>
    <x v="68"/>
    <d v="2020-03-30T03:34:11"/>
    <s v="Splendid CD with both front and rear cover inserts; Ships Promptly"/>
    <m/>
    <m/>
    <n v="1"/>
    <n v="1"/>
    <n v="1"/>
  </r>
  <r>
    <s v="box-522.perrycomo"/>
    <x v="1"/>
    <m/>
    <s v="Perry Como Invites You To Dream Along With Me [Audio CD] Perry Como"/>
    <x v="1"/>
    <n v="1"/>
    <b v="1"/>
    <b v="1"/>
    <n v="1"/>
    <m/>
    <m/>
    <x v="68"/>
    <d v="2020-03-30T03:34:11"/>
    <s v="Splendid 2-Disc CD Set With Both Front And Rear Cover Inserts; Ships Promptly"/>
    <m/>
    <m/>
    <n v="1"/>
    <n v="1"/>
    <n v="1"/>
  </r>
  <r>
    <s v="box-522.puregarage"/>
    <x v="1"/>
    <m/>
    <s v="Pure Garage Vol. 3 [Audio CD] Various Artists"/>
    <x v="1"/>
    <n v="1"/>
    <b v="1"/>
    <b v="1"/>
    <n v="2"/>
    <m/>
    <m/>
    <x v="68"/>
    <d v="2020-03-30T03:34:11"/>
    <s v="CDs are like new in like new cases. Outer sleeve box had light wear"/>
    <m/>
    <m/>
    <n v="1"/>
    <n v="1"/>
    <n v="1"/>
  </r>
  <r>
    <s v="box-522.redpill"/>
    <x v="1"/>
    <m/>
    <s v="Red Pill Down [Audio CD] Paradigms Lost"/>
    <x v="1"/>
    <n v="1"/>
    <b v="1"/>
    <b v="1"/>
    <n v="1"/>
    <m/>
    <m/>
    <x v="68"/>
    <d v="2020-03-30T03:34:11"/>
    <s v="Splendid CD with both front and rear cover inserts; Ships Promptly for your listening enjoyment"/>
    <m/>
    <m/>
    <n v="1"/>
    <n v="1"/>
    <n v="1"/>
  </r>
  <r>
    <s v="box-522.ruben"/>
    <x v="1"/>
    <m/>
    <s v="Indestructible [Audio CD] Gonzalez, Ruben"/>
    <x v="1"/>
    <n v="1"/>
    <b v="1"/>
    <b v="1"/>
    <n v="1"/>
    <m/>
    <m/>
    <x v="68"/>
    <d v="2020-03-30T03:34:11"/>
    <s v="Splendid CD with both front and rear cover inserts; Ships Promptly"/>
    <m/>
    <m/>
    <n v="1"/>
    <n v="1"/>
    <n v="1"/>
  </r>
  <r>
    <s v="box-522.rubichi"/>
    <x v="1"/>
    <m/>
    <s v="Luna De Calabozo [Audio CD] Rubichi"/>
    <x v="1"/>
    <n v="1"/>
    <b v="1"/>
    <b v="1"/>
    <n v="1"/>
    <m/>
    <m/>
    <x v="68"/>
    <d v="2020-03-30T03:34:11"/>
    <s v="Splendid CD with both front and rear cover inserts; Ships Promptly"/>
    <m/>
    <m/>
    <n v="1"/>
    <n v="1"/>
    <n v="1"/>
  </r>
  <r>
    <s v="box-522.saddlesong"/>
    <x v="1"/>
    <m/>
    <s v="Saddlesong [Audio CD]"/>
    <x v="1"/>
    <n v="1"/>
    <b v="1"/>
    <b v="1"/>
    <n v="1"/>
    <m/>
    <m/>
    <x v="68"/>
    <d v="2020-03-30T03:34:11"/>
    <s v="Splendid CD with both front and rear cover inserts; Ships Promptly"/>
    <m/>
    <m/>
    <n v="1"/>
    <n v="1"/>
    <n v="1"/>
  </r>
  <r>
    <s v="box-522.scott"/>
    <x v="1"/>
    <m/>
    <s v="Scam-A-Rama 3 [Audio CD] Scott &amp; Todd"/>
    <x v="1"/>
    <n v="1"/>
    <b v="1"/>
    <b v="1"/>
    <n v="1"/>
    <m/>
    <m/>
    <x v="68"/>
    <d v="2020-03-30T03:34:11"/>
    <s v="Splendid CD with both front and rear cover inserts; Ships Promptly for your listening enjoyment"/>
    <m/>
    <m/>
    <n v="1"/>
    <n v="1"/>
    <n v="1"/>
  </r>
  <r>
    <s v="box-522.scott2999"/>
    <x v="1"/>
    <m/>
    <s v="By Myself...But Not Alone [Audio CD] Scott Anderson"/>
    <x v="1"/>
    <n v="1"/>
    <b v="1"/>
    <b v="1"/>
    <n v="5"/>
    <m/>
    <m/>
    <x v="68"/>
    <d v="2020-03-30T03:34:11"/>
    <s v="Signed and inscribed by Scott, Splendid CD with both front and rear cover inserts; Ships Promptly"/>
    <m/>
    <m/>
    <n v="1"/>
    <n v="1"/>
    <n v="1"/>
  </r>
  <r>
    <s v="box-522.shirelles"/>
    <x v="1"/>
    <m/>
    <s v="Anthology 1959-1964 [Audio CD] Shirelles"/>
    <x v="1"/>
    <n v="1"/>
    <b v="1"/>
    <b v="1"/>
    <n v="1"/>
    <m/>
    <m/>
    <x v="68"/>
    <d v="2020-03-30T03:34:11"/>
    <s v="Splendid CD with both front and rear cover inserts; Ships Promptly for your listening enjoyment"/>
    <m/>
    <m/>
    <n v="1"/>
    <n v="1"/>
    <n v="1"/>
  </r>
  <r>
    <s v="box-522.shoji"/>
    <x v="1"/>
    <m/>
    <s v="Notes From Shoji [Audio CD] Shoji"/>
    <x v="1"/>
    <n v="1"/>
    <b v="1"/>
    <b v="1"/>
    <n v="5"/>
    <m/>
    <m/>
    <x v="68"/>
    <d v="2020-03-30T03:34:11"/>
    <s v="Signed on cover insert by Shoji. Splendid CD with both front and rear cover inserts; Ships Promptly for your listening enjoyment"/>
    <m/>
    <m/>
    <n v="1"/>
    <n v="1"/>
    <n v="1"/>
  </r>
  <r>
    <s v="box-522.simon"/>
    <x v="1"/>
    <m/>
    <s v="Live [Audio CD] James Ward"/>
    <x v="1"/>
    <n v="1"/>
    <b v="1"/>
    <b v="1"/>
    <n v="5"/>
    <m/>
    <m/>
    <x v="68"/>
    <d v="2020-03-30T03:34:11"/>
    <s v="Signed and dated by James Ward on disc. Splendid CD with both front and rear cover inserts; Ships Promptly"/>
    <m/>
    <m/>
    <n v="1"/>
    <n v="1"/>
    <n v="1"/>
  </r>
  <r>
    <s v="box-522.simply"/>
    <x v="1"/>
    <m/>
    <s v="Home [Audio CD] Simply Red"/>
    <x v="1"/>
    <n v="1"/>
    <b v="1"/>
    <b v="1"/>
    <n v="1"/>
    <m/>
    <m/>
    <x v="68"/>
    <d v="2020-03-30T03:34:11"/>
    <s v="Splendid CD with both front and rear cover inserts; Ships Promptly"/>
    <m/>
    <m/>
    <n v="1"/>
    <n v="1"/>
    <n v="1"/>
  </r>
  <r>
    <s v="box-522.snow"/>
    <x v="1"/>
    <m/>
    <s v="Kindermusik &quot;Let It Snow! Family Holiday Favorites&quot; 2005 Compact Disc [Audio CD]"/>
    <x v="1"/>
    <n v="1"/>
    <b v="1"/>
    <b v="1"/>
    <n v="1"/>
    <m/>
    <m/>
    <x v="68"/>
    <d v="2020-03-30T03:34:11"/>
    <s v="Splendid CD with both front and rear cover inserts; Ships Promptly for your listening enjoyment"/>
    <m/>
    <m/>
    <n v="1"/>
    <n v="1"/>
    <n v="1"/>
  </r>
  <r>
    <s v="box-522.songsoflove"/>
    <x v="1"/>
    <m/>
    <s v="Songs of Love [Audio CD] Placido Domingo"/>
    <x v="1"/>
    <n v="1"/>
    <b v="1"/>
    <b v="1"/>
    <n v="1"/>
    <m/>
    <m/>
    <x v="68"/>
    <d v="2020-03-30T03:34:11"/>
    <s v="Splendid CD with both front and rear cover inserts; Ships Promptly for your listening enjoyment"/>
    <m/>
    <m/>
    <n v="1"/>
    <n v="1"/>
    <n v="1"/>
  </r>
  <r>
    <s v="box-522.superchick"/>
    <x v="1"/>
    <m/>
    <s v="Last One Picked [Audio CD] Superchic(k)"/>
    <x v="1"/>
    <n v="1"/>
    <b v="1"/>
    <b v="1"/>
    <n v="1"/>
    <m/>
    <m/>
    <x v="68"/>
    <d v="2020-03-30T03:34:11"/>
    <s v="Splendid CD with both front and rear cover inserts; Ships Promptly"/>
    <m/>
    <m/>
    <n v="1"/>
    <n v="1"/>
    <n v="1"/>
  </r>
  <r>
    <s v="box-522.thanks"/>
    <x v="1"/>
    <m/>
    <s v="Giving Thanks [Audio CD] Bill Gaither; Gloria Gaither and Homecoming Friends"/>
    <x v="1"/>
    <n v="1"/>
    <b v="1"/>
    <b v="1"/>
    <n v="1"/>
    <m/>
    <m/>
    <x v="68"/>
    <d v="2020-03-30T03:34:11"/>
    <s v="Splendid CD with both front and rear cover inserts; Ships Promptly"/>
    <m/>
    <m/>
    <n v="1"/>
    <n v="1"/>
    <n v="1"/>
  </r>
  <r>
    <s v="box-522.void"/>
    <x v="1"/>
    <m/>
    <s v="Nothingface [Audio CD] VOIVOD"/>
    <x v="1"/>
    <n v="1"/>
    <b v="1"/>
    <b v="1"/>
    <n v="1"/>
    <m/>
    <m/>
    <x v="68"/>
    <d v="2020-03-30T03:34:11"/>
    <s v="Splendid CD with both front and rear cover inserts; Ships Promptly"/>
    <m/>
    <m/>
    <n v="1"/>
    <n v="1"/>
    <n v="1"/>
  </r>
  <r>
    <s v="box-522.yale"/>
    <x v="1"/>
    <m/>
    <s v="Thank You, Come Again: 90th Anniversary Album [Audio CD] The Yale Spizzwinks(?)"/>
    <x v="1"/>
    <n v="1"/>
    <b v="1"/>
    <b v="1"/>
    <n v="1"/>
    <m/>
    <m/>
    <x v="68"/>
    <d v="2020-03-30T03:34:11"/>
    <s v="Splendid CD with both front and rear cover inserts; Ships Promptly"/>
    <m/>
    <m/>
    <n v="1"/>
    <n v="1"/>
    <n v="1"/>
  </r>
  <r>
    <s v="Box-523.afters299"/>
    <x v="1"/>
    <m/>
    <s v="Light Up The Sky [Audio CD] The Afters"/>
    <x v="1"/>
    <n v="1"/>
    <b v="1"/>
    <b v="1"/>
    <n v="1"/>
    <m/>
    <m/>
    <x v="69"/>
    <d v="2020-03-30T03:34:11"/>
    <s v="Splendid CD With Both Front And Rear Cover Inserts; Ships Promptly"/>
    <m/>
    <m/>
    <n v="1"/>
    <n v="1"/>
    <n v="1"/>
  </r>
  <r>
    <s v="Box-523.alan599"/>
    <x v="1"/>
    <m/>
    <s v="The Best Of The Alan Parsons Project [Audio CD] Alan Parsons Project, The"/>
    <x v="1"/>
    <n v="1"/>
    <b v="1"/>
    <b v="1"/>
    <n v="1"/>
    <m/>
    <m/>
    <x v="69"/>
    <d v="2020-03-30T03:34:11"/>
    <s v="Splendid CD With Both Front And Rear Cover Inserts; Ships Promptly"/>
    <m/>
    <m/>
    <n v="1"/>
    <n v="1"/>
    <n v="1"/>
  </r>
  <r>
    <s v="Box-523.amy299"/>
    <x v="1"/>
    <m/>
    <s v="Rock of Ages: Hymns &amp; Faith [Audio CD] Amy Grant and Vince Gill"/>
    <x v="1"/>
    <n v="1"/>
    <b v="1"/>
    <b v="1"/>
    <n v="1"/>
    <m/>
    <m/>
    <x v="69"/>
    <d v="2020-03-30T03:34:11"/>
    <s v="Splendid CD With Both Front And Rear Cover Inserts; Ships Promptly"/>
    <m/>
    <m/>
    <n v="1"/>
    <n v="1"/>
    <n v="1"/>
  </r>
  <r>
    <s v="Box-523.angie1499"/>
    <x v="1"/>
    <m/>
    <s v="Angie &amp; Debbie [Audio CD] Angie &amp; Debbie"/>
    <x v="1"/>
    <n v="1"/>
    <b v="1"/>
    <b v="1"/>
    <n v="11"/>
    <m/>
    <m/>
    <x v="69"/>
    <d v="2020-03-30T03:34:11"/>
    <s v="Blank"/>
    <m/>
    <m/>
    <n v="1"/>
    <n v="1"/>
    <n v="1"/>
  </r>
  <r>
    <s v="Box-523.askenazy1444"/>
    <x v="1"/>
    <m/>
    <s v="Rachmaninov: Piano Concertos 2 &amp; 3 / Ashkenazy, Kondrashin [Audio CD] Anatole Fistoulari"/>
    <x v="1"/>
    <n v="1"/>
    <b v="1"/>
    <b v="1"/>
    <n v="1"/>
    <m/>
    <m/>
    <x v="69"/>
    <d v="2020-03-30T03:34:11"/>
    <s v="Splendid CD With Both Front And Rear Cover Inserts; Ships Promptly"/>
    <m/>
    <m/>
    <n v="1"/>
    <n v="1"/>
    <n v="1"/>
  </r>
  <r>
    <s v="Box-523.avalon1333"/>
    <x v="1"/>
    <m/>
    <s v="Another Time, Another Place: Timeless Christian Classics [Audio CD] Avalon"/>
    <x v="1"/>
    <n v="1"/>
    <b v="1"/>
    <b v="1"/>
    <n v="1"/>
    <m/>
    <m/>
    <x v="69"/>
    <d v="2020-03-30T03:34:11"/>
    <s v="Splendid CD With Both Front And Rear Cover Inserts; Ships Promptly"/>
    <m/>
    <m/>
    <n v="1"/>
    <n v="1"/>
    <n v="1"/>
  </r>
  <r>
    <s v="Box-523.avalon399"/>
    <x v="1"/>
    <m/>
    <s v="Stand [Audio CD] Avalon"/>
    <x v="1"/>
    <n v="1"/>
    <b v="1"/>
    <b v="1"/>
    <n v="1"/>
    <m/>
    <m/>
    <x v="69"/>
    <d v="2020-03-30T03:34:11"/>
    <s v="Splendid CD With Both Front And Rear Cover Inserts; Ships Promptly"/>
    <m/>
    <m/>
    <n v="1"/>
    <n v="1"/>
    <n v="1"/>
  </r>
  <r>
    <s v="Box-523.bach333"/>
    <x v="1"/>
    <m/>
    <s v="Bach for Breakfast / Various [Audio CD] Various"/>
    <x v="1"/>
    <n v="1"/>
    <b v="1"/>
    <b v="1"/>
    <n v="1"/>
    <m/>
    <m/>
    <x v="69"/>
    <d v="2020-03-30T03:34:11"/>
    <s v="Splendid CD With Both Front And Rear Cover Inserts; Ships Promptly"/>
    <m/>
    <m/>
    <n v="1"/>
    <n v="1"/>
    <n v="1"/>
  </r>
  <r>
    <s v="Box-523.bella429"/>
    <x v="1"/>
    <m/>
    <s v="Perpetual Motion [Audio CD] Meyer, Edgar; Glennie, Evelyn; Bell, Joshua; Hoffman, Gary; Williams, John [guitar]; Scarlatti, Domenico; Bach, Johann Sebastian; Debussy, Claude; Fleck, Bela; Chopin, Fryderyk; Tchaikovsky, Pyotr Il'yich; Brahms, Johannes; Paganini, Niccolo and Beethoven, Ludwig van"/>
    <x v="1"/>
    <n v="1"/>
    <b v="1"/>
    <b v="1"/>
    <n v="1"/>
    <m/>
    <m/>
    <x v="69"/>
    <d v="2020-03-30T17:55:14"/>
    <s v="Splendid CD With Both Front And Rear Cover Inserts; Ships Promptly"/>
    <m/>
    <m/>
    <n v="1"/>
    <n v="1"/>
    <n v="1"/>
  </r>
  <r>
    <s v="Box-523.brandon299"/>
    <x v="1"/>
    <m/>
    <s v="Leaving Eden [Audio CD] Brandon Heath"/>
    <x v="1"/>
    <n v="1"/>
    <b v="1"/>
    <b v="1"/>
    <n v="1"/>
    <m/>
    <m/>
    <x v="69"/>
    <d v="2020-03-30T03:34:11"/>
    <s v="Splendid CD With Both Front And Rear Cover Inserts; Ships Promptly"/>
    <m/>
    <m/>
    <n v="1"/>
    <n v="1"/>
    <n v="1"/>
  </r>
  <r>
    <s v="Box-523.brave299"/>
    <x v="1"/>
    <m/>
    <s v="Brave [Audio CD] Moriah Peters"/>
    <x v="1"/>
    <n v="1"/>
    <b v="1"/>
    <b v="1"/>
    <n v="1"/>
    <m/>
    <m/>
    <x v="69"/>
    <d v="2020-03-30T03:34:11"/>
    <s v="Splendid CD With Both Front And Rear Cover Inserts; Ships Promptly"/>
    <m/>
    <m/>
    <n v="1"/>
    <n v="1"/>
    <n v="1"/>
  </r>
  <r>
    <s v="Box-523.britt799"/>
    <x v="1"/>
    <m/>
    <s v="Gold [Audio CD] Britt Nicole"/>
    <x v="1"/>
    <n v="1"/>
    <b v="1"/>
    <b v="1"/>
    <n v="1"/>
    <m/>
    <m/>
    <x v="69"/>
    <d v="2020-03-30T03:34:11"/>
    <s v="Splendid CD With Both Front And Rear Cover Inserts; Ships Promptly"/>
    <m/>
    <m/>
    <n v="1"/>
    <n v="1"/>
    <n v="1"/>
  </r>
  <r>
    <s v="Box-523.cheese299"/>
    <x v="1"/>
    <m/>
    <s v="Tuxicity [Audio CD] Richard Cheese &amp; Lounge Against the Machine"/>
    <x v="1"/>
    <n v="1"/>
    <b v="1"/>
    <b v="1"/>
    <n v="1"/>
    <m/>
    <m/>
    <x v="69"/>
    <d v="2020-03-30T03:34:11"/>
    <s v="Splendid CD With Both Front And Rear Cover Inserts; Ships Promptly"/>
    <m/>
    <m/>
    <n v="1"/>
    <n v="1"/>
    <n v="1"/>
  </r>
  <r>
    <s v="Box-523.chicken499"/>
    <x v="1"/>
    <m/>
    <s v="Chicken Soup for the Parent's Soul: Stories of Loving, Learning and Parenting (Chicken Soup for the Soul) [Audio CD] Canfield, Jack; Hansen, Mark Victor; Kirberger, Kimberly and Aaron, Raymond"/>
    <x v="1"/>
    <n v="1"/>
    <b v="1"/>
    <b v="1"/>
    <n v="11"/>
    <m/>
    <m/>
    <x v="69"/>
    <d v="2020-03-30T03:34:11"/>
    <s v="Blank"/>
    <m/>
    <m/>
    <n v="1"/>
    <n v="1"/>
    <n v="1"/>
  </r>
  <r>
    <s v="Box-523.chris1444"/>
    <x v="1"/>
    <m/>
    <s v="Living Room Sessions [Audio CD] Rice, Chris"/>
    <x v="1"/>
    <n v="1"/>
    <b v="1"/>
    <b v="1"/>
    <n v="1"/>
    <m/>
    <m/>
    <x v="69"/>
    <d v="2020-03-30T03:34:11"/>
    <s v="Splendid CD With Both Front And Rear Cover Inserts; Ships Promptly"/>
    <m/>
    <m/>
    <n v="1"/>
    <n v="1"/>
    <n v="1"/>
  </r>
  <r>
    <s v="Box-523.christmas299"/>
    <x v="1"/>
    <m/>
    <s v="Christmas Party [Audio CD] Various Artists"/>
    <x v="1"/>
    <n v="1"/>
    <b v="1"/>
    <b v="1"/>
    <n v="1"/>
    <m/>
    <m/>
    <x v="69"/>
    <d v="2020-03-30T03:34:11"/>
    <s v="Splendid CD With Both Front And Rear Cover Inserts; Ships Promptly"/>
    <m/>
    <m/>
    <n v="1"/>
    <n v="1"/>
    <n v="1"/>
  </r>
  <r>
    <s v="Box-523.clay1128"/>
    <x v="1"/>
    <m/>
    <s v="Greatest Hits [Audio CD] Jars Of Clay"/>
    <x v="1"/>
    <n v="1"/>
    <b v="1"/>
    <b v="1"/>
    <n v="1"/>
    <m/>
    <m/>
    <x v="69"/>
    <d v="2020-03-30T03:34:11"/>
    <s v="Splendid CD With Both Front And Rear Cover Inserts; Ships Promptly"/>
    <m/>
    <m/>
    <n v="1"/>
    <n v="1"/>
    <n v="1"/>
  </r>
  <r>
    <s v="Box-523.clue299"/>
    <x v="1"/>
    <m/>
    <s v="ClueFinders 6th Grade Adventures"/>
    <x v="1"/>
    <n v="1"/>
    <b v="1"/>
    <b v="1"/>
    <n v="2"/>
    <m/>
    <m/>
    <x v="69"/>
    <d v="2020-03-30T03:34:11"/>
    <s v="Very Good 2-Disc CD-ROM, Light Wear To Discs, Plays Fine, In Case With Both Front And Rear Cover Inserts; Ships Promptly"/>
    <m/>
    <m/>
    <n v="1"/>
    <n v="1"/>
    <n v="1"/>
  </r>
  <r>
    <s v="Box-523.concrete1599"/>
    <x v="1"/>
    <m/>
    <s v="Classic Masters [Audio CD] Concrete Blonde"/>
    <x v="1"/>
    <n v="1"/>
    <b v="1"/>
    <b v="1"/>
    <n v="1"/>
    <m/>
    <m/>
    <x v="69"/>
    <d v="2020-03-30T03:34:11"/>
    <s v="Splendid CD With Both Front And Rear Cover Inserts; Ships Promptly"/>
    <m/>
    <m/>
    <n v="1"/>
    <n v="1"/>
    <n v="1"/>
  </r>
  <r>
    <s v="Box-523.crowns333"/>
    <x v="1"/>
    <m/>
    <s v="Come To The Well [Audio CD] Casting Crowns"/>
    <x v="1"/>
    <n v="1"/>
    <b v="1"/>
    <b v="1"/>
    <n v="1"/>
    <m/>
    <m/>
    <x v="69"/>
    <d v="2020-03-30T03:34:11"/>
    <s v="Splendid CD With Both Front And Rear Cover Inserts; Ships Promptly"/>
    <m/>
    <m/>
    <n v="1"/>
    <n v="1"/>
    <n v="1"/>
  </r>
  <r>
    <s v="Box-523.dark1999"/>
    <x v="1"/>
    <m/>
    <s v="Dark Circles [Audio CD] Devils"/>
    <x v="1"/>
    <n v="1"/>
    <b v="1"/>
    <b v="1"/>
    <n v="1"/>
    <m/>
    <m/>
    <x v="69"/>
    <d v="2020-03-30T03:34:11"/>
    <s v="Splendid CD With Both Front And Rear Cover Inserts; Ships Promptly"/>
    <m/>
    <m/>
    <n v="1"/>
    <n v="1"/>
    <n v="1"/>
  </r>
  <r>
    <s v="Box-523.disney1999"/>
    <x v="1"/>
    <m/>
    <s v="Walt Disney World Explorer 2nd Editioc/W95/Us Disney World Tour    Cmbvs          14344"/>
    <x v="1"/>
    <n v="1"/>
    <b v="1"/>
    <b v="1"/>
    <n v="6"/>
    <m/>
    <m/>
    <x v="69"/>
    <d v="2020-03-30T03:34:11"/>
    <s v="Splendid CD With Both Front And Rear Cover Inserts; Ships Promptly"/>
    <m/>
    <m/>
    <n v="1"/>
    <n v="1"/>
    <n v="1"/>
  </r>
  <r>
    <s v="Box-523.doc777"/>
    <x v="1"/>
    <m/>
    <s v="The Essential Doc Watson [Audio CD] Doc Watson"/>
    <x v="1"/>
    <n v="1"/>
    <b v="1"/>
    <b v="1"/>
    <n v="11"/>
    <m/>
    <m/>
    <x v="69"/>
    <d v="2020-03-30T03:34:11"/>
    <s v="Blank"/>
    <m/>
    <m/>
    <n v="1"/>
    <n v="1"/>
    <n v="1"/>
  </r>
  <r>
    <s v="Box-523.dry333"/>
    <x v="1"/>
    <m/>
    <s v="Dry [Audio CD] Harvey, PJ"/>
    <x v="1"/>
    <n v="1"/>
    <b v="1"/>
    <b v="1"/>
    <n v="1"/>
    <m/>
    <m/>
    <x v="69"/>
    <d v="2020-03-30T03:34:11"/>
    <s v="Splendid CD With Both Front And Rear Cover Inserts; Ships Promptly"/>
    <m/>
    <m/>
    <n v="1"/>
    <n v="1"/>
    <n v="1"/>
  </r>
  <r>
    <s v="Box-523.epoxies399"/>
    <x v="1"/>
    <m/>
    <s v="Stop The Future [Audio CD] Epoxies"/>
    <x v="1"/>
    <n v="1"/>
    <b v="1"/>
    <b v="1"/>
    <n v="1"/>
    <m/>
    <m/>
    <x v="69"/>
    <d v="2020-03-30T03:34:11"/>
    <s v="Splendid CD With Both Front And Rear Cover Inserts; Ships Promptly"/>
    <m/>
    <m/>
    <n v="1"/>
    <n v="1"/>
    <n v="1"/>
  </r>
  <r>
    <s v="Box-523.freek1499"/>
    <x v="1"/>
    <m/>
    <s v="Freek by Keller Williams (2001-09-18) [Audio CD] Keller Williams"/>
    <x v="1"/>
    <n v="1"/>
    <b v="1"/>
    <b v="1"/>
    <n v="1"/>
    <m/>
    <m/>
    <x v="69"/>
    <d v="2020-03-30T03:34:11"/>
    <s v="Splendid CD With Both Front And Rear Cover Inserts; Ships Promptly"/>
    <m/>
    <m/>
    <n v="1"/>
    <n v="1"/>
    <n v="1"/>
  </r>
  <r>
    <s v="Box-523.garbage299"/>
    <x v="1"/>
    <m/>
    <s v="When I Grow Up 1 / Can't Seem to Make You Mine [Audio CD] Garbage"/>
    <x v="1"/>
    <n v="1"/>
    <b v="1"/>
    <b v="1"/>
    <n v="1"/>
    <m/>
    <m/>
    <x v="69"/>
    <d v="2020-03-30T03:34:11"/>
    <s v="Splendid CD With Both Front And Rear Cover Inserts; Ships Promptly"/>
    <m/>
    <m/>
    <n v="1"/>
    <n v="1"/>
    <n v="1"/>
  </r>
  <r>
    <s v="Box-523.golfer1128"/>
    <x v="1"/>
    <m/>
    <s v="A Golfer's Christmas Carols [Audio CD] Rex Fowler"/>
    <x v="1"/>
    <n v="1"/>
    <b v="1"/>
    <b v="1"/>
    <n v="11"/>
    <m/>
    <m/>
    <x v="69"/>
    <d v="2020-03-30T03:34:11"/>
    <s v="Blank"/>
    <m/>
    <m/>
    <n v="1"/>
    <n v="1"/>
    <n v="1"/>
  </r>
  <r>
    <s v="Box-523.happt1999"/>
    <x v="1"/>
    <m/>
    <s v="Happy [Audio CD] Matthew West"/>
    <x v="1"/>
    <n v="1"/>
    <b v="1"/>
    <b v="1"/>
    <n v="5"/>
    <m/>
    <m/>
    <x v="69"/>
    <d v="2020-03-30T03:34:11"/>
    <s v="Signed On Cover By Matthew West! Splendid CD In Case With Both Front And Rear Insert Cover; Ships Promptly"/>
    <m/>
    <m/>
    <n v="1"/>
    <n v="1"/>
    <n v="1"/>
  </r>
  <r>
    <s v="Box-523.history299"/>
    <x v="1"/>
    <m/>
    <s v="History [Audio CD] WEST,MATTHEW"/>
    <x v="1"/>
    <n v="1"/>
    <b v="1"/>
    <b v="1"/>
    <n v="1"/>
    <m/>
    <m/>
    <x v="69"/>
    <d v="2020-03-30T03:34:11"/>
    <s v="Splendid CD With Both Front And Rear Cover Inserts; Ships Promptly"/>
    <m/>
    <m/>
    <n v="1"/>
    <n v="1"/>
    <n v="1"/>
  </r>
  <r>
    <s v="Box-523.holysmoke399"/>
    <x v="1"/>
    <m/>
    <s v="Holy Smoke [Audio CD] Peter Murphy"/>
    <x v="1"/>
    <n v="1"/>
    <b v="1"/>
    <b v="1"/>
    <n v="1"/>
    <m/>
    <m/>
    <x v="69"/>
    <d v="2020-03-30T03:34:11"/>
    <s v="Splendid CD With Both Front And Rear Cover Inserts; Ships Promptly"/>
    <m/>
    <m/>
    <n v="1"/>
    <n v="1"/>
    <n v="1"/>
  </r>
  <r>
    <s v="Box-523.iggy299"/>
    <x v="1"/>
    <m/>
    <s v="The New Classic [Explicit] [Audio CD] Iggy Azalea"/>
    <x v="1"/>
    <n v="1"/>
    <b v="1"/>
    <b v="1"/>
    <n v="11"/>
    <m/>
    <m/>
    <x v="69"/>
    <d v="2020-03-30T03:34:11"/>
    <s v="Blank"/>
    <m/>
    <m/>
    <n v="1"/>
    <n v="1"/>
    <n v="1"/>
  </r>
  <r>
    <s v="Box-523.isbin311"/>
    <x v="1"/>
    <m/>
    <s v="Dreams of a World [Audio CD] Isbin, Sharon"/>
    <x v="1"/>
    <n v="1"/>
    <b v="1"/>
    <b v="1"/>
    <n v="1"/>
    <m/>
    <m/>
    <x v="69"/>
    <d v="2020-03-30T03:34:11"/>
    <s v="Splendid CD With Both Front And Rear Cover Inserts; Ships Promptly"/>
    <m/>
    <m/>
    <n v="1"/>
    <n v="1"/>
    <n v="1"/>
  </r>
  <r>
    <s v="Box-523.jack1999"/>
    <x v="1"/>
    <m/>
    <s v="Give It Back [Audio CD] Hackensaw Boys"/>
    <x v="1"/>
    <n v="1"/>
    <b v="1"/>
    <b v="1"/>
    <n v="1"/>
    <m/>
    <m/>
    <x v="69"/>
    <d v="2020-03-30T03:34:11"/>
    <s v="Splendid CD With Both Front And Rear Cover Inserts; Ships Promptly"/>
    <m/>
    <m/>
    <n v="1"/>
    <n v="1"/>
    <n v="1"/>
  </r>
  <r>
    <s v="Box-523.jars1299"/>
    <x v="1"/>
    <m/>
    <s v="Jars of Clay Presents The Shelter [Audio CD] Jars Of Clay"/>
    <x v="1"/>
    <n v="1"/>
    <b v="1"/>
    <b v="1"/>
    <n v="5"/>
    <m/>
    <m/>
    <x v="69"/>
    <d v="2020-03-30T03:34:11"/>
    <s v="Signed On Disc By Band Members! Splendid CD In Case With Both Front And Rear Insert Cover; Ships Promptly"/>
    <m/>
    <m/>
    <n v="1"/>
    <n v="1"/>
    <n v="1"/>
  </r>
  <r>
    <s v="Box-523.kari411"/>
    <x v="1"/>
    <m/>
    <s v="Where I Find You [Audio CD] Kari Jobe"/>
    <x v="1"/>
    <n v="1"/>
    <b v="1"/>
    <b v="1"/>
    <n v="1"/>
    <m/>
    <m/>
    <x v="69"/>
    <d v="2020-03-30T03:34:11"/>
    <s v="Splendid CD With Both Front And Rear Cover Inserts; Ships Promptly"/>
    <m/>
    <m/>
    <n v="1"/>
    <n v="1"/>
    <n v="1"/>
  </r>
  <r>
    <s v="Box-523.knapp1888"/>
    <x v="1"/>
    <m/>
    <s v="Way I Am by Knapp, Jennifer [Audio CD]"/>
    <x v="1"/>
    <n v="1"/>
    <b v="1"/>
    <b v="1"/>
    <n v="1"/>
    <m/>
    <m/>
    <x v="69"/>
    <d v="2020-03-30T03:34:11"/>
    <s v="Splendid CD With Both Front And Rear Cover Inserts; Ships Promptly"/>
    <m/>
    <m/>
    <n v="1"/>
    <n v="1"/>
    <n v="1"/>
  </r>
  <r>
    <s v="Box-523.lindsay299"/>
    <x v="1"/>
    <m/>
    <s v="If It Leads Me Back [Audio CD] Lindsay McCaul"/>
    <x v="1"/>
    <n v="1"/>
    <b v="1"/>
    <b v="1"/>
    <n v="1"/>
    <m/>
    <m/>
    <x v="69"/>
    <d v="2020-03-30T03:34:11"/>
    <s v="Splendid CD With Both Front And Rear Cover Inserts; Ships Promptly"/>
    <m/>
    <m/>
    <n v="1"/>
    <n v="1"/>
    <n v="1"/>
  </r>
  <r>
    <s v="Box-523.lionel1255"/>
    <x v="1"/>
    <m/>
    <s v="20th Century Masters: Millennium Collection (Eco-Friendly Packaging) [Audio CD] Richie, Lionel"/>
    <x v="1"/>
    <n v="1"/>
    <b v="1"/>
    <b v="1"/>
    <n v="11"/>
    <m/>
    <m/>
    <x v="69"/>
    <d v="2020-03-30T03:34:11"/>
    <s v="Blank"/>
    <m/>
    <m/>
    <n v="1"/>
    <n v="1"/>
    <n v="1"/>
  </r>
  <r>
    <s v="Box-523.listen444"/>
    <x v="1"/>
    <m/>
    <s v="Listen [Audio CD] Tumes, Michelle"/>
    <x v="1"/>
    <n v="1"/>
    <b v="1"/>
    <b v="1"/>
    <n v="1"/>
    <m/>
    <m/>
    <x v="69"/>
    <d v="2020-03-30T03:34:11"/>
    <s v="Splendid CD With Both Front And Rear Cover Inserts; Ships Promptly"/>
    <m/>
    <m/>
    <n v="1"/>
    <n v="1"/>
    <n v="1"/>
  </r>
  <r>
    <s v="Box-523.lovewwll333"/>
    <x v="1"/>
    <m/>
    <s v="The Generous Mr. Lovewell [Audio CD] MercyMe"/>
    <x v="1"/>
    <n v="1"/>
    <b v="1"/>
    <b v="1"/>
    <n v="1"/>
    <m/>
    <m/>
    <x v="69"/>
    <d v="2020-03-30T03:34:11"/>
    <s v="Splendid CD With Both Front And Rear Cover Inserts; Ships Promptly"/>
    <m/>
    <m/>
    <n v="1"/>
    <n v="1"/>
    <n v="1"/>
  </r>
  <r>
    <s v="Box-523.mad844"/>
    <x v="1"/>
    <m/>
    <s v="Mad About Guitars [Audio CD] VARIOUS ARTISTS"/>
    <x v="1"/>
    <n v="1"/>
    <b v="1"/>
    <b v="1"/>
    <n v="1"/>
    <m/>
    <m/>
    <x v="69"/>
    <d v="2020-03-30T03:34:11"/>
    <s v="Splendid CD With Both Front And Rear Cover Inserts; Ships Promptly"/>
    <m/>
    <m/>
    <n v="1"/>
    <n v="1"/>
    <n v="1"/>
  </r>
  <r>
    <s v="Box-523.madeline888"/>
    <x v="1"/>
    <m/>
    <s v="madeline thinking games, user's guide cd game"/>
    <x v="1"/>
    <n v="1"/>
    <b v="1"/>
    <b v="1"/>
    <n v="6"/>
    <m/>
    <m/>
    <x v="69"/>
    <d v="2020-03-30T03:34:11"/>
    <s v="Splendid CD With Both Front And Rear Cover Inserts; Ships Promptly"/>
    <m/>
    <m/>
    <n v="1"/>
    <n v="1"/>
    <n v="1"/>
  </r>
  <r>
    <s v="Box-523.maniliw299"/>
    <x v="1"/>
    <m/>
    <s v="In The Swing Of Christmas [Audio CD] Barry Manilow"/>
    <x v="1"/>
    <n v="1"/>
    <b v="1"/>
    <b v="1"/>
    <n v="11"/>
    <m/>
    <m/>
    <x v="69"/>
    <d v="2020-03-30T03:34:11"/>
    <s v="Blank"/>
    <m/>
    <m/>
    <n v="1"/>
    <n v="1"/>
    <n v="1"/>
  </r>
  <r>
    <s v="Box-523.mercy444"/>
    <x v="1"/>
    <m/>
    <s v="Undone [Audio CD] MercyMe"/>
    <x v="1"/>
    <n v="1"/>
    <b v="1"/>
    <b v="1"/>
    <n v="1"/>
    <m/>
    <m/>
    <x v="69"/>
    <d v="2020-03-30T03:34:11"/>
    <s v="Splendid CD With Both Front And Rear Cover Inserts; Ships Promptly"/>
    <m/>
    <m/>
    <n v="1"/>
    <n v="1"/>
    <n v="1"/>
  </r>
  <r>
    <s v="Box-523.meredith888"/>
    <x v="1"/>
    <m/>
    <s v="Worth It All [Audio CD] Meredith Andrews"/>
    <x v="1"/>
    <n v="1"/>
    <b v="1"/>
    <b v="1"/>
    <n v="1"/>
    <m/>
    <m/>
    <x v="69"/>
    <d v="2020-03-30T03:34:11"/>
    <s v="Splendid CD With Both Front And Rear Cover Inserts; Ships Promptly"/>
    <m/>
    <m/>
    <n v="1"/>
    <n v="1"/>
    <n v="1"/>
  </r>
  <r>
    <s v="Box-523.milk1999"/>
    <x v="1"/>
    <m/>
    <s v="Mothers Milk by Red Hot Chili Peppers (1989-08-29) [Audio CD]"/>
    <x v="1"/>
    <n v="1"/>
    <b v="1"/>
    <b v="1"/>
    <n v="1"/>
    <m/>
    <m/>
    <x v="69"/>
    <d v="2020-03-30T03:34:11"/>
    <s v="Splendid CD With Both Front And Rear Cover Inserts; Ships Promptly"/>
    <m/>
    <m/>
    <n v="1"/>
    <n v="1"/>
    <n v="1"/>
  </r>
  <r>
    <s v="Box-523.mozart599"/>
    <x v="1"/>
    <m/>
    <s v="Mozart's Greatest [Audio CD] Mozart, W.A."/>
    <x v="1"/>
    <n v="1"/>
    <b v="1"/>
    <b v="1"/>
    <n v="11"/>
    <m/>
    <m/>
    <x v="69"/>
    <d v="2020-03-30T03:34:11"/>
    <s v="Blank"/>
    <m/>
    <m/>
    <n v="1"/>
    <n v="1"/>
    <n v="1"/>
  </r>
  <r>
    <s v="Box-523.new299"/>
    <x v="1"/>
    <m/>
    <s v="One True God [Audio CD] Newsong"/>
    <x v="1"/>
    <n v="1"/>
    <b v="1"/>
    <b v="1"/>
    <n v="1"/>
    <m/>
    <m/>
    <x v="69"/>
    <d v="2020-03-30T03:34:11"/>
    <s v="Splendid CD With Both Front And Rear Cover Inserts; Ships Promptly"/>
    <m/>
    <m/>
    <n v="1"/>
    <n v="1"/>
    <n v="1"/>
  </r>
  <r>
    <s v="Box-523.newsbiys829"/>
    <x v="1"/>
    <m/>
    <s v="Born Again [Audio CD] Newsboys"/>
    <x v="1"/>
    <n v="1"/>
    <b v="1"/>
    <b v="1"/>
    <n v="1"/>
    <m/>
    <m/>
    <x v="69"/>
    <d v="2020-03-30T03:34:11"/>
    <s v="Splendid CD With Both Front And Rear Cover Inserts; Ships Promptly"/>
    <m/>
    <m/>
    <n v="1"/>
    <n v="1"/>
    <n v="1"/>
  </r>
  <r>
    <s v="Box-523.offenbach1128"/>
    <x v="1"/>
    <m/>
    <s v="Offenbach - Overtures / Wiener Symphoniker · Bruno Weil [Audio CD] Jacques Offenbach; Bruno Weil and Wiener Symphoniker"/>
    <x v="1"/>
    <n v="1"/>
    <b v="1"/>
    <b v="1"/>
    <n v="1"/>
    <m/>
    <m/>
    <x v="69"/>
    <d v="2020-03-30T03:34:11"/>
    <s v="Splendid CD With Both Front And Rear Cover Inserts; Ships Promptly"/>
    <m/>
    <m/>
    <n v="1"/>
    <n v="1"/>
    <n v="1"/>
  </r>
  <r>
    <s v="Box-523.oldhat1128"/>
    <x v="1"/>
    <m/>
    <s v="Andy Gullahorn Old Hat : songs- Freedom of a Fool; Bonsai Tree; Olympic Song; Dry Town; 98 Degrees; Steel Bars; Wake Up; She Just Wants; Cry Wolf; Reaching In; Live By the Sword [Audio CD] Andy Gullahorn"/>
    <x v="1"/>
    <n v="1"/>
    <b v="1"/>
    <b v="1"/>
    <n v="1"/>
    <m/>
    <m/>
    <x v="69"/>
    <d v="2020-03-30T17:55:14"/>
    <s v="Splendid CD With Both Front And Rear Cover Inserts; Ships Promptly"/>
    <m/>
    <m/>
    <n v="1"/>
    <n v="1"/>
    <n v="1"/>
  </r>
  <r>
    <s v="Box-523.onetwel299"/>
    <x v="1"/>
    <m/>
    <s v="PART III [Audio CD] 112"/>
    <x v="1"/>
    <n v="1"/>
    <b v="1"/>
    <b v="1"/>
    <n v="1"/>
    <m/>
    <m/>
    <x v="69"/>
    <d v="2020-03-30T03:34:11"/>
    <s v="Splendid CD With Both Front And Rear Cover Inserts; Ships Promptly"/>
    <m/>
    <m/>
    <n v="1"/>
    <n v="1"/>
    <n v="1"/>
  </r>
  <r>
    <s v="Box-523.parachute599"/>
    <x v="1"/>
    <m/>
    <s v="Amazing [Audio CD] Parachute Band"/>
    <x v="1"/>
    <n v="1"/>
    <b v="1"/>
    <b v="1"/>
    <n v="1"/>
    <m/>
    <m/>
    <x v="69"/>
    <d v="2020-03-30T03:34:11"/>
    <s v="Splendid CD With Both Front And Rear Cover Inserts; Ships Promptly"/>
    <m/>
    <m/>
    <n v="1"/>
    <n v="1"/>
    <n v="1"/>
  </r>
  <r>
    <s v="Box-523.paschal1128"/>
    <x v="1"/>
    <m/>
    <s v="Janet Paschal This is Janet [Audio CD] Janet Paschal"/>
    <x v="1"/>
    <n v="1"/>
    <b v="1"/>
    <b v="1"/>
    <n v="5"/>
    <m/>
    <m/>
    <x v="69"/>
    <d v="2020-03-30T03:34:11"/>
    <s v="Signed On Front Cover By Artist! Splendid CD In Case With Both Front And Rear Insert Cover; Ships Promptly"/>
    <m/>
    <m/>
    <n v="1"/>
    <n v="1"/>
    <n v="1"/>
  </r>
  <r>
    <s v="Box-523.preacher777"/>
    <x v="1"/>
    <m/>
    <s v="The Preacher's Wife by Whitney Houston (1996) [Audio CD]"/>
    <x v="1"/>
    <n v="1"/>
    <b v="1"/>
    <b v="1"/>
    <n v="1"/>
    <m/>
    <m/>
    <x v="69"/>
    <d v="2020-03-30T03:34:11"/>
    <s v="Splendid CD With Both Front And Rear Cover Inserts; Ships Promptly"/>
    <m/>
    <m/>
    <n v="1"/>
    <n v="1"/>
    <n v="1"/>
  </r>
  <r>
    <s v="Box-523.presence299"/>
    <x v="1"/>
    <m/>
    <s v="Presence [Audio CD] Lori Jean Smith"/>
    <x v="1"/>
    <n v="1"/>
    <b v="1"/>
    <b v="1"/>
    <n v="11"/>
    <m/>
    <m/>
    <x v="69"/>
    <d v="2020-03-30T03:34:11"/>
    <s v="Blank"/>
    <m/>
    <m/>
    <n v="1"/>
    <n v="1"/>
    <n v="1"/>
  </r>
  <r>
    <s v="Box-523.quantz1128"/>
    <x v="1"/>
    <m/>
    <s v="Quantz: Flute Concertos [Audio CD] Wurttemburg Chamber Orchestra; Johann Joachim Quantz; Jorg Faerber and James Galway"/>
    <x v="1"/>
    <n v="1"/>
    <b v="1"/>
    <b v="1"/>
    <n v="1"/>
    <m/>
    <m/>
    <x v="69"/>
    <d v="2020-03-30T03:34:11"/>
    <s v="Splendid CD With Both Front And Rear Cover Inserts; Ships Promptly"/>
    <m/>
    <m/>
    <n v="1"/>
    <n v="1"/>
    <n v="1"/>
  </r>
  <r>
    <s v="Box-523.rachmaninov299"/>
    <x v="1"/>
    <m/>
    <s v="Rachmaninoff for Romance: Passionate Music for Love and Desire [Audio CD] Sergei Rachmaninov; Neville Marriner; Valery Gergiev; Edo de Waart; Neeme Ja¨rvi; San Francisco Symphony; Byron Janis; Zoltan Kocsis; Bella Davidovich and Lazar Berman"/>
    <x v="1"/>
    <n v="1"/>
    <b v="1"/>
    <b v="1"/>
    <n v="1"/>
    <m/>
    <m/>
    <x v="69"/>
    <d v="2020-03-30T17:55:14"/>
    <s v="Splendid CD With Both Front And Rear Cover Inserts; Ships Promptly"/>
    <m/>
    <m/>
    <n v="1"/>
    <n v="1"/>
    <n v="1"/>
  </r>
  <r>
    <s v="Box-523.rashaan1255"/>
    <x v="1"/>
    <m/>
    <s v="Rahsaan Patterson [Audio CD] PATTERSON,RAHSAAN"/>
    <x v="1"/>
    <n v="1"/>
    <b v="1"/>
    <b v="1"/>
    <n v="1"/>
    <m/>
    <m/>
    <x v="69"/>
    <d v="2020-03-30T03:34:11"/>
    <s v="Splendid CD With Both Front And Rear Cover Inserts; Ships Promptly"/>
    <m/>
    <m/>
    <n v="1"/>
    <n v="1"/>
    <n v="1"/>
  </r>
  <r>
    <s v="Box-523.real299"/>
    <x v="1"/>
    <m/>
    <s v="Run [Audio CD] Sanctus Real"/>
    <x v="1"/>
    <n v="1"/>
    <b v="1"/>
    <b v="1"/>
    <n v="1"/>
    <m/>
    <m/>
    <x v="69"/>
    <d v="2020-03-30T03:34:11"/>
    <s v="Splendid CD With Both Front And Rear Cover Inserts; Ships Promptly"/>
    <m/>
    <m/>
    <n v="1"/>
    <n v="1"/>
    <n v="1"/>
  </r>
  <r>
    <s v="Box-523.reign999"/>
    <x v="1"/>
    <m/>
    <s v="Forever Reign [Audio CD] one sonic society"/>
    <x v="1"/>
    <n v="1"/>
    <b v="1"/>
    <b v="1"/>
    <n v="1"/>
    <m/>
    <m/>
    <x v="69"/>
    <d v="2020-03-30T03:34:11"/>
    <s v="Splendid CD With Both Front And Rear Cover Inserts; Ships Promptly"/>
    <m/>
    <m/>
    <n v="1"/>
    <n v="1"/>
    <n v="1"/>
  </r>
  <r>
    <s v="Box-523.req599"/>
    <x v="1"/>
    <m/>
    <s v="Mozart: Requiem, KV 626 [Audio CD] Wolfgang Amadeus Mozart; Georg Solti; Wiener Philharmoniker; Arleen Auger; Cecilia Bartoli; Vinson Cole; René Pape and Konzertvereinigung Wiener Staatsoperchor"/>
    <x v="1"/>
    <n v="1"/>
    <b v="1"/>
    <b v="1"/>
    <n v="1"/>
    <m/>
    <m/>
    <x v="69"/>
    <d v="2020-03-30T03:34:11"/>
    <s v="Splendid CD With Both Front And Rear Cover Inserts; Ships Promptly"/>
    <m/>
    <m/>
    <n v="1"/>
    <n v="1"/>
    <n v="1"/>
  </r>
  <r>
    <s v="Box-523.respond499"/>
    <x v="1"/>
    <m/>
    <s v="Respond [Audio CD] Various Artists; Patty Larkin; Laurie Geltman; Catie Curtis; Jennifer Kimball; Barbara Kessler; Colleen Sexton; Jules Verdone; Jen Trynin and Mary Gauthier"/>
    <x v="1"/>
    <n v="1"/>
    <b v="1"/>
    <b v="1"/>
    <n v="1"/>
    <m/>
    <m/>
    <x v="69"/>
    <d v="2020-03-30T03:34:11"/>
    <s v="Splendid 2-Disc CD With Both Front And Rear Cover Inserts; Ships Promptly"/>
    <m/>
    <m/>
    <n v="1"/>
    <n v="1"/>
    <n v="1"/>
  </r>
  <r>
    <s v="Box-523.restless333"/>
    <x v="1"/>
    <m/>
    <s v="Restless Boy's Club [Audio CD] NELSON,PETE"/>
    <x v="1"/>
    <n v="1"/>
    <b v="1"/>
    <b v="1"/>
    <n v="1"/>
    <m/>
    <m/>
    <x v="69"/>
    <d v="2020-03-30T03:34:11"/>
    <s v="Splendid CD With Both Front And Rear Cover Inserts; Ships Promptly"/>
    <m/>
    <m/>
    <n v="1"/>
    <n v="1"/>
    <n v="1"/>
  </r>
  <r>
    <s v="Box-523.rice399"/>
    <x v="1"/>
    <m/>
    <s v="Deep Enough To Dream [Audio CD] Chris Rice"/>
    <x v="1"/>
    <n v="1"/>
    <b v="1"/>
    <b v="1"/>
    <n v="1"/>
    <m/>
    <m/>
    <x v="69"/>
    <d v="2020-03-30T03:34:11"/>
    <s v="Splendid CD With Both Front And Rear Cover Inserts; Ships Promptly"/>
    <m/>
    <m/>
    <n v="1"/>
    <n v="1"/>
    <n v="1"/>
  </r>
  <r>
    <s v="Box-523.sammie299"/>
    <x v="1"/>
    <m/>
    <s v="From Bottom to Top [Audio CD] Sammie"/>
    <x v="1"/>
    <n v="1"/>
    <b v="1"/>
    <b v="1"/>
    <n v="1"/>
    <m/>
    <m/>
    <x v="69"/>
    <d v="2020-03-30T03:34:11"/>
    <s v="Splendid CD With Both Front And Rear Cover Inserts; Ships Promptly"/>
    <m/>
    <m/>
    <n v="1"/>
    <n v="1"/>
    <n v="1"/>
  </r>
  <r>
    <s v="Box-523.scorp1199"/>
    <x v="1"/>
    <m/>
    <s v="Savage Amusement [Audio CD] Scorpions"/>
    <x v="1"/>
    <n v="1"/>
    <b v="1"/>
    <b v="1"/>
    <n v="1"/>
    <m/>
    <m/>
    <x v="69"/>
    <d v="2020-03-30T03:34:11"/>
    <s v="Splendid CD With Both Front And Rear Cover Inserts; Ships Promptly"/>
    <m/>
    <m/>
    <n v="1"/>
    <n v="1"/>
    <n v="1"/>
  </r>
  <r>
    <s v="Box-523.selah444"/>
    <x v="1"/>
    <m/>
    <s v="Hope Of The Broken World [Audio CD] Selah"/>
    <x v="1"/>
    <n v="1"/>
    <b v="1"/>
    <b v="1"/>
    <n v="1"/>
    <m/>
    <m/>
    <x v="69"/>
    <d v="2020-03-30T03:34:11"/>
    <s v="Splendid CD With Both Front And Rear Cover Inserts; Ships Promptly"/>
    <m/>
    <m/>
    <n v="1"/>
    <n v="1"/>
    <n v="1"/>
  </r>
  <r>
    <s v="Box-523.shrek299"/>
    <x v="1"/>
    <m/>
    <s v="Shrek 2 Party CD [Audio CD] Shrek; Fiona; Three Blind Mice; Donkey; Captain Hook; Prince Charming and Puss In Boots"/>
    <x v="1"/>
    <n v="1"/>
    <b v="1"/>
    <b v="1"/>
    <n v="11"/>
    <m/>
    <m/>
    <x v="69"/>
    <d v="2020-03-30T03:34:11"/>
    <s v="Blank"/>
    <m/>
    <m/>
    <n v="1"/>
    <n v="1"/>
    <n v="1"/>
  </r>
  <r>
    <s v="Box-523.sick299"/>
    <x v="1"/>
    <m/>
    <s v="Tri-Polar [Explicit] [Audio CD] Sick Puppies"/>
    <x v="1"/>
    <n v="1"/>
    <b v="1"/>
    <b v="1"/>
    <n v="1"/>
    <m/>
    <m/>
    <x v="69"/>
    <d v="2020-03-30T03:34:11"/>
    <s v="Splendid CD With Both Front And Rear Cover Inserts; Ships Promptly"/>
    <m/>
    <m/>
    <n v="1"/>
    <n v="1"/>
    <n v="1"/>
  </r>
  <r>
    <s v="Box-523.storyside299"/>
    <x v="1"/>
    <m/>
    <s v="We Are Not Alone [Audio CD] Storyside: B"/>
    <x v="1"/>
    <n v="1"/>
    <b v="1"/>
    <b v="1"/>
    <n v="1"/>
    <m/>
    <m/>
    <x v="69"/>
    <d v="2020-03-30T03:34:11"/>
    <s v="Splendid CD With Both Front And Rear Cover Inserts; Ships Promptly"/>
    <m/>
    <m/>
    <n v="1"/>
    <n v="1"/>
    <n v="1"/>
  </r>
  <r>
    <s v="Box-523.takemehome1999"/>
    <x v="1"/>
    <m/>
    <s v="Take Me Home: The John Denver Story (2000 TV Movie) [Audio CD] John Denver"/>
    <x v="1"/>
    <n v="1"/>
    <b v="1"/>
    <b v="1"/>
    <n v="1"/>
    <m/>
    <m/>
    <x v="69"/>
    <d v="2020-03-30T03:34:11"/>
    <s v="Splendid CD With Both Front And Rear Cover Inserts; Ships Promptly"/>
    <m/>
    <m/>
    <n v="1"/>
    <n v="1"/>
    <n v="1"/>
  </r>
  <r>
    <s v="Box-523.tempest299"/>
    <x v="1"/>
    <m/>
    <s v="Tempest [Audio CD] Cook, Jesse"/>
    <x v="1"/>
    <n v="1"/>
    <b v="1"/>
    <b v="1"/>
    <n v="1"/>
    <m/>
    <m/>
    <x v="69"/>
    <d v="2020-03-30T03:34:11"/>
    <s v="Splendid CD With Both Front And Rear Cover Inserts; Ships Promptly"/>
    <m/>
    <m/>
    <n v="1"/>
    <n v="1"/>
    <n v="1"/>
  </r>
  <r>
    <s v="Box-523.third299"/>
    <x v="1"/>
    <m/>
    <s v="Offerings: A Worship Album [Audio CD] Third Day"/>
    <x v="1"/>
    <n v="1"/>
    <b v="1"/>
    <b v="1"/>
    <n v="1"/>
    <m/>
    <m/>
    <x v="69"/>
    <d v="2020-03-30T03:34:11"/>
    <s v="Splendid CD With Both Front And Rear Cover Inserts; Ships Promptly"/>
    <m/>
    <m/>
    <n v="1"/>
    <n v="1"/>
    <n v="1"/>
  </r>
  <r>
    <s v="Box-523.thrive333"/>
    <x v="1"/>
    <m/>
    <s v="Thrive [Audio CD] Casting Crowns"/>
    <x v="1"/>
    <n v="1"/>
    <b v="1"/>
    <b v="1"/>
    <n v="1"/>
    <m/>
    <m/>
    <x v="69"/>
    <d v="2020-03-30T03:34:11"/>
    <s v="Splendid CD With Both Front And Rear Cover Inserts; Ships Promptly"/>
    <m/>
    <m/>
    <n v="1"/>
    <n v="1"/>
    <n v="1"/>
  </r>
  <r>
    <s v="Box-523.tiberian299"/>
    <x v="1"/>
    <m/>
    <s v="Command &amp; Conquer: Tiberian Sun Soundtrack [Audio CD] Frank Klepacki"/>
    <x v="1"/>
    <n v="1"/>
    <b v="1"/>
    <b v="1"/>
    <n v="1"/>
    <m/>
    <m/>
    <x v="69"/>
    <d v="2020-03-30T03:34:11"/>
    <s v="Splendid CD With Both Front And Rear Cover Inserts; Ships Promptly"/>
    <m/>
    <m/>
    <n v="1"/>
    <n v="1"/>
    <n v="1"/>
  </r>
  <r>
    <s v="Box-523.together888"/>
    <x v="1"/>
    <m/>
    <s v="Nobody's Got It All Together Cd! [Audio CD]"/>
    <x v="1"/>
    <n v="1"/>
    <b v="1"/>
    <b v="1"/>
    <n v="1"/>
    <m/>
    <m/>
    <x v="69"/>
    <d v="2020-03-30T03:34:11"/>
    <s v="Splendid CD With Both Front And Rear Cover Inserts; Ships Promptly"/>
    <m/>
    <m/>
    <n v="1"/>
    <n v="1"/>
    <n v="1"/>
  </r>
  <r>
    <s v="Box-523.tomlin333"/>
    <x v="1"/>
    <m/>
    <s v="Burning Lights [Audio CD] Chris Tomlin"/>
    <x v="1"/>
    <n v="1"/>
    <b v="1"/>
    <b v="1"/>
    <n v="1"/>
    <m/>
    <m/>
    <x v="69"/>
    <d v="2020-03-30T03:34:11"/>
    <s v="Splendid CD With Both Front And Rear Cover Inserts; Ships Promptly"/>
    <m/>
    <m/>
    <n v="1"/>
    <n v="1"/>
    <n v="1"/>
  </r>
  <r>
    <s v="Box-523.trocolli299"/>
    <x v="1"/>
    <m/>
    <s v="Corner Of Eden [Audio CD] Kathy Troccoli"/>
    <x v="1"/>
    <n v="1"/>
    <b v="1"/>
    <b v="1"/>
    <n v="1"/>
    <m/>
    <m/>
    <x v="69"/>
    <d v="2020-03-30T03:34:11"/>
    <s v="Splendid CD With Both Front And Rear Cover Inserts; Ships Promptly"/>
    <m/>
    <m/>
    <n v="1"/>
    <n v="1"/>
    <n v="1"/>
  </r>
  <r>
    <s v="Box-523.trocolli399"/>
    <x v="1"/>
    <m/>
    <s v="Love Has A Name [Audio CD] Kathy Troccoli"/>
    <x v="1"/>
    <n v="1"/>
    <b v="1"/>
    <b v="1"/>
    <n v="1"/>
    <m/>
    <m/>
    <x v="69"/>
    <d v="2020-03-30T03:34:11"/>
    <s v="Splendid CD With Both Front And Rear Cover Inserts; Ships Promptly"/>
    <m/>
    <m/>
    <n v="1"/>
    <n v="1"/>
    <n v="1"/>
  </r>
  <r>
    <s v="Box-523.troggle299"/>
    <x v="1"/>
    <m/>
    <s v="Troggle Trouble: Math"/>
    <x v="1"/>
    <n v="1"/>
    <b v="1"/>
    <b v="1"/>
    <n v="2"/>
    <m/>
    <m/>
    <x v="69"/>
    <d v="2020-03-30T03:34:11"/>
    <s v="Splendid CD With Both Front And Rear Cover Inserts; Ships Promptly"/>
    <m/>
    <m/>
    <n v="1"/>
    <n v="1"/>
    <n v="1"/>
  </r>
  <r>
    <s v="Box-523.vega299"/>
    <x v="1"/>
    <m/>
    <s v="Suzanne Vega [Audio CD] Suzanne Vega"/>
    <x v="1"/>
    <n v="1"/>
    <b v="1"/>
    <b v="1"/>
    <n v="1"/>
    <m/>
    <m/>
    <x v="69"/>
    <d v="2020-03-30T03:34:11"/>
    <s v="Splendid CD With Both Front And Rear Cover Inserts; Ships Promptly"/>
    <m/>
    <m/>
    <n v="1"/>
    <n v="1"/>
    <n v="1"/>
  </r>
  <r>
    <s v="Box-523.velvet299"/>
    <x v="1"/>
    <m/>
    <s v="Contraband [Audio CD] Velvet Revolver"/>
    <x v="1"/>
    <n v="1"/>
    <b v="1"/>
    <b v="1"/>
    <n v="1"/>
    <m/>
    <m/>
    <x v="69"/>
    <d v="2020-03-30T03:34:11"/>
    <s v="Splendid CD With Both Front And Rear Cover Inserts; Ships Promptly"/>
    <m/>
    <m/>
    <n v="1"/>
    <n v="1"/>
    <n v="1"/>
  </r>
  <r>
    <s v="Box-523.vines1128"/>
    <x v="1"/>
    <m/>
    <s v="Highly Evolved [Audio CD] Vines"/>
    <x v="1"/>
    <n v="1"/>
    <b v="1"/>
    <b v="1"/>
    <n v="1"/>
    <m/>
    <m/>
    <x v="69"/>
    <d v="2020-03-30T03:34:11"/>
    <s v="Splendid CD With Both Front And Rear Cover Inserts; Ships Promptly"/>
    <m/>
    <m/>
    <n v="1"/>
    <n v="1"/>
    <n v="1"/>
  </r>
  <r>
    <s v="box-526.andy888"/>
    <x v="1"/>
    <m/>
    <s v="Room to Breath [Audio CD] Andy Gullahorn"/>
    <x v="1"/>
    <n v="1"/>
    <b v="1"/>
    <b v="1"/>
    <n v="1"/>
    <m/>
    <m/>
    <x v="70"/>
    <d v="2020-03-30T03:34:11"/>
    <s v="Splendid CD in case with both front and rear insert covers; Ships Promptly"/>
    <m/>
    <m/>
    <n v="1"/>
    <n v="1"/>
    <n v="1"/>
  </r>
  <r>
    <s v="box-526.argo299"/>
    <x v="1"/>
    <m/>
    <s v="Barber: Adagio; Symphony No.1 etc. [Audio CD] Baltimore Symphony Orchestra [Orchestra], David Zinman [Conductor] and Barber, Samuel [Composer]"/>
    <x v="1"/>
    <n v="1"/>
    <b v="1"/>
    <b v="1"/>
    <n v="1"/>
    <m/>
    <m/>
    <x v="70"/>
    <d v="2020-03-30T03:34:11"/>
    <s v="Splendid CD in case with both front and rear insert covers; Ships Promptly"/>
    <m/>
    <m/>
    <n v="1"/>
    <n v="1"/>
    <n v="1"/>
  </r>
  <r>
    <s v="box-526.avalon299"/>
    <x v="1"/>
    <m/>
    <s v="Oxygen [Audio CD] Avalon"/>
    <x v="1"/>
    <n v="1"/>
    <b v="1"/>
    <b v="1"/>
    <n v="1"/>
    <m/>
    <m/>
    <x v="70"/>
    <d v="2020-03-30T03:34:11"/>
    <s v="Splendid CD in case with both front and rear insert covers; Ships Promptly"/>
    <m/>
    <m/>
    <n v="1"/>
    <n v="1"/>
    <n v="1"/>
  </r>
  <r>
    <s v="box-526.bauhous599"/>
    <x v="1"/>
    <m/>
    <s v="Burning from the Inside [Audio CD] BAUHAUS"/>
    <x v="1"/>
    <n v="1"/>
    <b v="1"/>
    <b v="1"/>
    <n v="1"/>
    <m/>
    <m/>
    <x v="70"/>
    <d v="2020-03-30T03:34:11"/>
    <s v="Splendid CD in case with both front and rear insert covers; Ships Promptly"/>
    <m/>
    <m/>
    <n v="1"/>
    <n v="1"/>
    <n v="1"/>
  </r>
  <r>
    <s v="box-526.beeth299"/>
    <x v="1"/>
    <m/>
    <s v="Moonlight Sonata [Audio CD] Beethoven, Ludwig van and Vladimir Ashkenazy"/>
    <x v="1"/>
    <n v="1"/>
    <b v="1"/>
    <b v="1"/>
    <n v="1"/>
    <m/>
    <m/>
    <x v="70"/>
    <d v="2020-03-30T03:34:11"/>
    <s v="Splendid CD in case with both front and rear insert covers; Ships Promptly"/>
    <m/>
    <m/>
    <n v="1"/>
    <n v="1"/>
    <n v="1"/>
  </r>
  <r>
    <s v="box-526.best599"/>
    <x v="1"/>
    <m/>
    <s v="Carry On Up The Charts: The Best Of The Beautiful South [Audio CD] The Beautiful South"/>
    <x v="1"/>
    <n v="1"/>
    <b v="1"/>
    <b v="1"/>
    <n v="1"/>
    <m/>
    <m/>
    <x v="70"/>
    <d v="2020-03-30T03:34:11"/>
    <s v="Splendid CD in case with both front and rear insert covers; Ships Promptly"/>
    <m/>
    <m/>
    <n v="1"/>
    <n v="1"/>
    <n v="1"/>
  </r>
  <r>
    <s v="box-526.bettie499"/>
    <x v="1"/>
    <m/>
    <s v="Palomine [Audio CD] Bettie Serveert"/>
    <x v="1"/>
    <n v="1"/>
    <b v="1"/>
    <b v="1"/>
    <n v="2"/>
    <m/>
    <m/>
    <x v="70"/>
    <d v="2020-03-30T03:34:11"/>
    <s v="Splendid CD in case with both front and rear insert covers; Ships Promptly"/>
    <m/>
    <m/>
    <n v="1"/>
    <n v="1"/>
    <n v="1"/>
  </r>
  <r>
    <s v="box-526.blood"/>
    <x v="1"/>
    <m/>
    <s v="Blood Brothers [Audio CD] Blood Brothers"/>
    <x v="1"/>
    <n v="1"/>
    <b v="1"/>
    <b v="1"/>
    <n v="1"/>
    <m/>
    <m/>
    <x v="70"/>
    <d v="2020-03-30T03:34:11"/>
    <s v="Splendid CD with both front and rear cover inserts; Ships Promptly for your listening enjoyment"/>
    <m/>
    <m/>
    <n v="1"/>
    <n v="1"/>
    <n v="1"/>
  </r>
  <r>
    <s v="box-526.blues499"/>
    <x v="1"/>
    <m/>
    <s v="Blues In The Night: The Johnny Mercer Songbook [Audio CD] Various Artists"/>
    <x v="1"/>
    <n v="1"/>
    <b v="1"/>
    <b v="1"/>
    <n v="1"/>
    <m/>
    <m/>
    <x v="70"/>
    <d v="2020-03-30T03:34:11"/>
    <s v="Splendid CD in case with both front and rear insert covers; Ships Promptly"/>
    <m/>
    <m/>
    <n v="1"/>
    <n v="1"/>
    <n v="1"/>
  </r>
  <r>
    <s v="box-526.boy333"/>
    <x v="1"/>
    <m/>
    <s v="A Boy Named Charlie Brown: The Original Sound Track Recording Of The CBS Television Special [Audio CD] Vince Guaraldi"/>
    <x v="1"/>
    <n v="1"/>
    <b v="1"/>
    <b v="1"/>
    <n v="1"/>
    <m/>
    <m/>
    <x v="70"/>
    <d v="2020-03-30T03:34:11"/>
    <s v="Splendid CD in case with both front and rear insert covers; Ships Promptly"/>
    <m/>
    <m/>
    <n v="1"/>
    <n v="1"/>
    <n v="1"/>
  </r>
  <r>
    <s v="box-526.buddy"/>
    <x v="1"/>
    <m/>
    <s v="At the Hollywood Palladium [Audio CD] Rich, Buddy Big Band"/>
    <x v="1"/>
    <n v="1"/>
    <b v="1"/>
    <b v="1"/>
    <n v="1"/>
    <m/>
    <m/>
    <x v="70"/>
    <d v="2020-03-30T03:34:11"/>
    <s v="Splendid CD with both front and rear cover inserts; Ships Promptly for your listening enjoyment"/>
    <m/>
    <m/>
    <n v="1"/>
    <n v="1"/>
    <n v="1"/>
  </r>
  <r>
    <s v="box-526.building799"/>
    <x v="1"/>
    <m/>
    <s v="Listen To The Sound [Audio CD] Building 429"/>
    <x v="1"/>
    <n v="1"/>
    <b v="1"/>
    <b v="1"/>
    <n v="1"/>
    <m/>
    <m/>
    <x v="70"/>
    <d v="2020-03-30T03:34:11"/>
    <s v="Splendid CD in case with both front and rear insert covers; Ships Promptly"/>
    <m/>
    <m/>
    <n v="1"/>
    <n v="1"/>
    <n v="1"/>
  </r>
  <r>
    <s v="box-526.caedmon299"/>
    <x v="1"/>
    <m/>
    <s v="40 Acres [Audio CD] Caedmon's Call"/>
    <x v="1"/>
    <n v="1"/>
    <b v="1"/>
    <b v="1"/>
    <n v="1"/>
    <m/>
    <m/>
    <x v="70"/>
    <d v="2020-03-30T03:34:11"/>
    <s v="Splendid CD in case with both front and rear insert covers; Ships Promptly"/>
    <m/>
    <m/>
    <n v="1"/>
    <n v="1"/>
    <n v="1"/>
  </r>
  <r>
    <s v="box-526.carmen999"/>
    <x v="1"/>
    <m/>
    <s v="Bizet: Carmen (Highlights) / Solti, Troyanos, Domingo [Audio CD] Georges Bizet; Georg Solti; London Philharmonic Orchestra; Tatiana Troyanos; Plácido Domingo; Kiri Te Kanawa; José van Dam; Norma Burrowes; Michel Roux and Jane Berbie"/>
    <x v="1"/>
    <n v="1"/>
    <b v="1"/>
    <b v="1"/>
    <n v="1"/>
    <m/>
    <m/>
    <x v="70"/>
    <d v="2020-03-30T17:55:14"/>
    <s v="Splendid CD in case with both front and rear insert covers; Ships Promptly"/>
    <m/>
    <m/>
    <n v="1"/>
    <n v="1"/>
    <n v="1"/>
  </r>
  <r>
    <s v="box-526.chapman"/>
    <x v="1"/>
    <m/>
    <s v="For the Sake of the Call [Audio CD] Chapman,Steven Curts"/>
    <x v="1"/>
    <n v="1"/>
    <b v="1"/>
    <b v="1"/>
    <n v="1"/>
    <m/>
    <m/>
    <x v="70"/>
    <d v="2020-03-30T03:34:11"/>
    <s v="Splendid CD with both front and rear cover inserts; Ships Promptly for your listening enjoyment"/>
    <m/>
    <m/>
    <n v="1"/>
    <n v="1"/>
    <n v="1"/>
  </r>
  <r>
    <s v="box-526.chopin299"/>
    <x v="1"/>
    <m/>
    <s v="Favorite Piano Works [Audio CD] Frederic Chopin"/>
    <x v="1"/>
    <n v="1"/>
    <b v="1"/>
    <b v="1"/>
    <n v="1"/>
    <m/>
    <m/>
    <x v="70"/>
    <d v="2020-03-30T03:34:11"/>
    <s v="Splendid CD in case with both front and rear insert covers; Ships Promptly"/>
    <m/>
    <m/>
    <n v="1"/>
    <n v="1"/>
    <n v="1"/>
  </r>
  <r>
    <s v="box-526.christmas444"/>
    <x v="1"/>
    <m/>
    <s v="Classic Christmas Album / Various [Audio CD] VARIOUS ARTISTS"/>
    <x v="1"/>
    <n v="1"/>
    <b v="1"/>
    <b v="1"/>
    <n v="1"/>
    <m/>
    <m/>
    <x v="70"/>
    <d v="2020-03-30T03:34:11"/>
    <s v="Splendid CD in case with both front and rear insert covers; Ships Promptly"/>
    <m/>
    <m/>
    <n v="1"/>
    <n v="1"/>
    <n v="1"/>
  </r>
  <r>
    <s v="box-526.christmas599"/>
    <x v="1"/>
    <m/>
    <s v="Christmas Picante [Audio CD] FINZER,SHERRY / RAGONE,VEERONNA"/>
    <x v="1"/>
    <n v="1"/>
    <b v="1"/>
    <b v="1"/>
    <n v="1"/>
    <m/>
    <m/>
    <x v="70"/>
    <d v="2020-03-30T03:34:11"/>
    <s v="Splendid CD in case with both front and rear insert covers; Ships Promptly"/>
    <m/>
    <m/>
    <n v="1"/>
    <n v="1"/>
    <n v="1"/>
  </r>
  <r>
    <s v="box-526.christy777"/>
    <x v="1"/>
    <m/>
    <s v="Into The Glorious [Audio CD] Christy Nockels"/>
    <x v="1"/>
    <n v="1"/>
    <b v="1"/>
    <b v="1"/>
    <n v="1"/>
    <m/>
    <m/>
    <x v="70"/>
    <d v="2020-03-30T03:34:11"/>
    <s v="Splendid CD in case with both front and rear insert covers; Ships Promptly"/>
    <m/>
    <m/>
    <n v="1"/>
    <n v="1"/>
    <n v="1"/>
  </r>
  <r>
    <s v="box-526.chriswillis"/>
    <x v="1"/>
    <m/>
    <s v="Chris Willis [Audio CD] Willis, Chris"/>
    <x v="1"/>
    <n v="1"/>
    <b v="1"/>
    <b v="1"/>
    <n v="1"/>
    <m/>
    <m/>
    <x v="70"/>
    <d v="2020-03-30T03:34:11"/>
    <s v="Splendid CD with both front and rear cover inserts; Ships Promptly for your listening enjoyment"/>
    <m/>
    <m/>
    <n v="1"/>
    <n v="1"/>
    <n v="1"/>
  </r>
  <r>
    <s v="box-526.codeblue"/>
    <x v="1"/>
    <m/>
    <s v="Memories Of Home [Audio CD] Code Blue Bluegrass Band"/>
    <x v="1"/>
    <n v="1"/>
    <b v="1"/>
    <b v="1"/>
    <n v="5"/>
    <m/>
    <m/>
    <x v="70"/>
    <d v="2020-03-30T03:34:11"/>
    <s v="Signed on cover by band members! Splendid CD with both front and rear cover inserts; Ships Promptly for your listening enjoyment"/>
    <m/>
    <m/>
    <n v="1"/>
    <n v="1"/>
    <n v="1"/>
  </r>
  <r>
    <s v="box-526.concrete299"/>
    <x v="1"/>
    <m/>
    <s v="Bloodletting [Audio CD] Concrete Blonde"/>
    <x v="1"/>
    <n v="1"/>
    <b v="1"/>
    <b v="1"/>
    <n v="1"/>
    <m/>
    <m/>
    <x v="70"/>
    <d v="2020-03-30T03:34:11"/>
    <s v="Splendid CD in case with both front and rear insert covers; Ships Promptly"/>
    <m/>
    <m/>
    <n v="1"/>
    <n v="1"/>
    <n v="1"/>
  </r>
  <r>
    <s v="box-526.cooper"/>
    <x v="1"/>
    <m/>
    <s v="Best of the Best [Audio CD] COOPER,WILMA LEE &amp; STONEY"/>
    <x v="1"/>
    <n v="1"/>
    <b v="1"/>
    <b v="1"/>
    <n v="11"/>
    <m/>
    <m/>
    <x v="70"/>
    <d v="2020-03-30T03:34:11"/>
    <s v="Blank"/>
    <m/>
    <m/>
    <n v="1"/>
    <n v="1"/>
    <n v="1"/>
  </r>
  <r>
    <s v="box-526.creedence888"/>
    <x v="1"/>
    <m/>
    <s v="Chronicle [Audio CD] Creedence Clearwater Revival and John Fogerty"/>
    <x v="1"/>
    <n v="1"/>
    <b v="1"/>
    <b v="1"/>
    <n v="1"/>
    <m/>
    <m/>
    <x v="70"/>
    <d v="2020-03-30T03:34:11"/>
    <s v="Splendid CD in case with both front and rear insert covers; Ships Promptly"/>
    <m/>
    <m/>
    <n v="1"/>
    <n v="1"/>
    <n v="1"/>
  </r>
  <r>
    <s v="box-526.curve888"/>
    <x v="1"/>
    <m/>
    <s v="Gift [Audio CD] Curve"/>
    <x v="1"/>
    <n v="1"/>
    <b v="1"/>
    <b v="1"/>
    <n v="1"/>
    <m/>
    <m/>
    <x v="70"/>
    <d v="2020-03-30T03:34:11"/>
    <s v="Splendid CD in case with both front and rear insert covers; Ships Promptly"/>
    <m/>
    <m/>
    <n v="1"/>
    <n v="1"/>
    <n v="1"/>
  </r>
  <r>
    <s v="box-526.dri1777"/>
    <x v="1"/>
    <m/>
    <s v="Dealing With It [Audio CD] Dri"/>
    <x v="1"/>
    <n v="1"/>
    <b v="1"/>
    <b v="1"/>
    <n v="1"/>
    <m/>
    <m/>
    <x v="70"/>
    <d v="2020-03-30T03:34:11"/>
    <s v="Splendid CD in case with both front and rear insert covers; Ships Promptly"/>
    <m/>
    <m/>
    <n v="1"/>
    <n v="1"/>
    <n v="1"/>
  </r>
  <r>
    <s v="box-526.duran299"/>
    <x v="1"/>
    <m/>
    <s v="Duran Duran (The Wedding Album) [Audio CD] Duran Duran"/>
    <x v="1"/>
    <n v="1"/>
    <b v="1"/>
    <b v="1"/>
    <n v="1"/>
    <m/>
    <m/>
    <x v="70"/>
    <d v="2020-03-30T03:34:11"/>
    <s v="Splendid CD in case with both front and rear insert covers; Ships Promptly"/>
    <m/>
    <m/>
    <n v="1"/>
    <n v="1"/>
    <n v="1"/>
  </r>
  <r>
    <s v="box-526.elephantboy"/>
    <x v="1"/>
    <m/>
    <s v="Live At the Regal Beagle [Audio CD] Elephant Boy"/>
    <x v="1"/>
    <n v="1"/>
    <b v="1"/>
    <b v="1"/>
    <n v="1"/>
    <m/>
    <m/>
    <x v="70"/>
    <d v="2020-03-30T03:34:11"/>
    <s v="Splendid CD in case with both front and rear insert covers; Ships Promptly"/>
    <m/>
    <m/>
    <n v="1"/>
    <n v="1"/>
    <n v="1"/>
  </r>
  <r>
    <s v="box-526.elvis1499"/>
    <x v="1"/>
    <m/>
    <s v="The Very Best of Elvis Costello [Audio CD] Elvis Costello"/>
    <x v="1"/>
    <n v="1"/>
    <b v="1"/>
    <b v="1"/>
    <n v="1"/>
    <m/>
    <m/>
    <x v="70"/>
    <d v="2020-03-30T03:34:11"/>
    <s v="Splendid CD in case with both front and rear insert covers; Ships Promptly"/>
    <m/>
    <m/>
    <n v="1"/>
    <n v="1"/>
    <n v="1"/>
  </r>
  <r>
    <s v="box-526.galway399"/>
    <x v="1"/>
    <m/>
    <s v="Pachelbel Canon &amp; Other Baroque Favorites [Audio CD] Johann Pachelbel; George Frideric Handel; Antonio Vivaldi; Georg Philipp Telemann; Johann Sebastian Bach; Tomaso Giovanni Albinoni; Johann Joachim Quantz; Marin Marais; James Galway; John Georgiadis; Charles Gerhardt; Jorg Faeber; Malcolm Proud; Sarah Cunningham; Phillip Moll; John Birch; Sarah Cunnigham; Kyung-Wha Chung; Moray Welsh and Maria Graf"/>
    <x v="1"/>
    <n v="1"/>
    <b v="1"/>
    <b v="1"/>
    <n v="1"/>
    <m/>
    <m/>
    <x v="70"/>
    <d v="2020-03-30T17:55:14"/>
    <s v="Splendid CD in case with both front and rear insert covers; Ships Promptly"/>
    <m/>
    <m/>
    <n v="1"/>
    <n v="1"/>
    <n v="1"/>
  </r>
  <r>
    <s v="box-526.handell"/>
    <x v="1"/>
    <m/>
    <s v="Sonos Handbell Ensemble [Audio CD] Sonos Handbell Ensemble"/>
    <x v="1"/>
    <n v="1"/>
    <b v="1"/>
    <b v="1"/>
    <n v="1"/>
    <m/>
    <m/>
    <x v="70"/>
    <d v="2020-03-30T03:34:11"/>
    <s v="Splendid CD with both front and rear cover inserts; Ships Promptly for your listening enjoyment"/>
    <m/>
    <m/>
    <n v="1"/>
    <n v="1"/>
    <n v="1"/>
  </r>
  <r>
    <s v="box-526.house399"/>
    <x v="1"/>
    <m/>
    <s v="People Who Grinned Themselves to Death [Audio CD] HOUSEMARTINS"/>
    <x v="1"/>
    <n v="1"/>
    <b v="1"/>
    <b v="1"/>
    <n v="1"/>
    <m/>
    <m/>
    <x v="70"/>
    <d v="2020-03-30T03:34:11"/>
    <s v="Splendid CD in case with both front and rear insert covers; Ships Promptly"/>
    <m/>
    <m/>
    <n v="1"/>
    <n v="1"/>
    <n v="1"/>
  </r>
  <r>
    <s v="box-526.interpol366"/>
    <x v="1"/>
    <m/>
    <s v="Turn On the Bright Lights [Audio CD] INTERPOL"/>
    <x v="1"/>
    <n v="1"/>
    <b v="1"/>
    <b v="1"/>
    <n v="1"/>
    <m/>
    <m/>
    <x v="70"/>
    <d v="2020-03-30T03:34:11"/>
    <s v="Splendid CD in case with both front and rear insert covers; Ships Promptly"/>
    <m/>
    <m/>
    <n v="1"/>
    <n v="1"/>
    <n v="1"/>
  </r>
  <r>
    <s v="box-526.jeremy299"/>
    <x v="1"/>
    <m/>
    <s v="We Cry Out: The Worship Project [Audio CD] CAMP,JEREMY"/>
    <x v="1"/>
    <n v="1"/>
    <b v="1"/>
    <b v="1"/>
    <n v="1"/>
    <m/>
    <m/>
    <x v="70"/>
    <d v="2020-03-30T03:34:11"/>
    <s v="Splendid CD in case with both front and rear insert covers; Ships Promptly"/>
    <m/>
    <m/>
    <n v="1"/>
    <n v="1"/>
    <n v="1"/>
  </r>
  <r>
    <s v="box-526.judy"/>
    <x v="1"/>
    <m/>
    <s v="Ladies of Show Biz [Audio CD] Garland and Channing"/>
    <x v="1"/>
    <n v="1"/>
    <b v="1"/>
    <b v="1"/>
    <n v="1"/>
    <m/>
    <m/>
    <x v="70"/>
    <d v="2020-03-30T03:34:11"/>
    <s v="Splendid CD with both front and rear cover inserts; Ships Promptly for your listening enjoyment"/>
    <m/>
    <m/>
    <n v="1"/>
    <n v="1"/>
    <n v="1"/>
  </r>
  <r>
    <s v="box-526.kathi379"/>
    <x v="1"/>
    <m/>
    <s v="Sounds of Heaven [Audio CD] Troccoli, Kathy"/>
    <x v="1"/>
    <n v="1"/>
    <b v="1"/>
    <b v="1"/>
    <n v="1"/>
    <m/>
    <m/>
    <x v="70"/>
    <d v="2020-03-30T03:34:11"/>
    <s v="Splendid CD in case with both front and rear insert covers; Ships Promptly"/>
    <m/>
    <m/>
    <n v="1"/>
    <n v="1"/>
    <n v="1"/>
  </r>
  <r>
    <s v="box-526.killers299"/>
    <x v="1"/>
    <m/>
    <s v="Hot Fuss [Audio CD] The Killers"/>
    <x v="1"/>
    <n v="1"/>
    <b v="1"/>
    <b v="1"/>
    <n v="1"/>
    <m/>
    <m/>
    <x v="70"/>
    <d v="2020-03-30T03:34:11"/>
    <s v="Splendid CD in case with both front and rear insert covers; Ships Promptly"/>
    <m/>
    <m/>
    <n v="1"/>
    <n v="1"/>
    <n v="1"/>
  </r>
  <r>
    <s v="box-526.kutless529"/>
    <x v="1"/>
    <m/>
    <s v="It Is Well: A Worship Album [Audio CD] Kutless"/>
    <x v="1"/>
    <n v="1"/>
    <b v="1"/>
    <b v="1"/>
    <n v="1"/>
    <m/>
    <m/>
    <x v="70"/>
    <d v="2020-03-30T03:34:11"/>
    <s v="Splendid CD in case with both front and rear insert covers; Ships Promptly"/>
    <m/>
    <m/>
    <n v="1"/>
    <n v="1"/>
    <n v="1"/>
  </r>
  <r>
    <s v="box-526.larry"/>
    <x v="1"/>
    <m/>
    <s v="Life Stories [Audio CD] STEPHENSON,LARRY"/>
    <x v="1"/>
    <n v="1"/>
    <b v="1"/>
    <b v="1"/>
    <n v="5"/>
    <m/>
    <m/>
    <x v="70"/>
    <d v="2020-03-30T03:34:11"/>
    <s v="Signed on cover insert by Larry Stephenson, Splendid CD with both front and rear cover inserts; Ships Promptly for your listening enjoyment"/>
    <m/>
    <m/>
    <n v="1"/>
    <n v="1"/>
    <n v="1"/>
  </r>
  <r>
    <s v="box-526.liz299"/>
    <x v="1"/>
    <m/>
    <s v="Exile in Guyville [Audio CD] Phair, Liz"/>
    <x v="1"/>
    <n v="1"/>
    <b v="1"/>
    <b v="1"/>
    <n v="1"/>
    <m/>
    <m/>
    <x v="70"/>
    <d v="2020-03-30T03:34:11"/>
    <s v="Splendid CD in case with both front and rear insert covers; Ships Promptly"/>
    <m/>
    <m/>
    <n v="1"/>
    <n v="1"/>
    <n v="1"/>
  </r>
  <r>
    <s v="box-526.local"/>
    <x v="1"/>
    <m/>
    <s v="Because He Lives [Audio CD] LOCAL EXCHANGE"/>
    <x v="1"/>
    <n v="1"/>
    <b v="1"/>
    <b v="1"/>
    <n v="1"/>
    <m/>
    <m/>
    <x v="70"/>
    <d v="2020-03-30T03:34:11"/>
    <s v="Splendid CD with both front and rear cover inserts; Ships Promptly for your listening enjoyment"/>
    <m/>
    <m/>
    <n v="1"/>
    <n v="1"/>
    <n v="1"/>
  </r>
  <r>
    <s v="box-526.lowrider"/>
    <x v="1"/>
    <m/>
    <s v="Lowrider Oldies Volume 6 [Audio CD]"/>
    <x v="1"/>
    <n v="1"/>
    <b v="1"/>
    <b v="1"/>
    <n v="11"/>
    <m/>
    <m/>
    <x v="70"/>
    <d v="2020-03-30T03:34:11"/>
    <s v="Blank"/>
    <m/>
    <m/>
    <n v="1"/>
    <n v="1"/>
    <n v="1"/>
  </r>
  <r>
    <s v="box-526.mandisa799"/>
    <x v="1"/>
    <m/>
    <s v="Overcomer [Audio CD] Mandisa"/>
    <x v="1"/>
    <n v="1"/>
    <b v="1"/>
    <b v="1"/>
    <n v="1"/>
    <m/>
    <m/>
    <x v="70"/>
    <d v="2020-03-30T03:34:11"/>
    <s v="Splendid CD in case with both front and rear insert covers; Ships Promptly"/>
    <m/>
    <m/>
    <n v="1"/>
    <n v="1"/>
    <n v="1"/>
  </r>
  <r>
    <s v="box-526.mark699"/>
    <x v="1"/>
    <m/>
    <s v="Stories &amp; Songs [Audio CD] Mark Schultz"/>
    <x v="1"/>
    <n v="1"/>
    <b v="1"/>
    <b v="1"/>
    <n v="5"/>
    <m/>
    <m/>
    <x v="70"/>
    <d v="2020-03-30T03:34:11"/>
    <s v="Signed on front cover in silver marker by Mark Schultz! Splendid CD in case with both front and rear insert covers; Ships Promptly"/>
    <m/>
    <m/>
    <n v="1"/>
    <n v="1"/>
    <n v="1"/>
  </r>
  <r>
    <s v="box-526.martini679"/>
    <x v="1"/>
    <m/>
    <s v="Cocktail Mix, Vol. 2: Martini Madness [Audio CD] Cocktail Mix; Cal Tjader; Mel Torme; Ann Margret; Nancy Wilson; Quincy Jones and Connie Francis"/>
    <x v="1"/>
    <n v="1"/>
    <b v="1"/>
    <b v="1"/>
    <n v="1"/>
    <m/>
    <m/>
    <x v="70"/>
    <d v="2020-03-30T03:34:11"/>
    <s v="Splendid CD in case with both front and rear insert covers; Ships Promptly"/>
    <m/>
    <m/>
    <n v="1"/>
    <n v="1"/>
    <n v="1"/>
  </r>
  <r>
    <s v="box-526.mary1499"/>
    <x v="1"/>
    <m/>
    <s v="21 Singles [Audio CD] The Jesus &amp; Mary Chain"/>
    <x v="1"/>
    <n v="1"/>
    <b v="1"/>
    <b v="1"/>
    <n v="1"/>
    <m/>
    <m/>
    <x v="70"/>
    <d v="2020-03-30T03:34:11"/>
    <s v="Splendid CD in case with both front and rear insert covers; Ships Promptly"/>
    <m/>
    <m/>
    <n v="1"/>
    <n v="1"/>
    <n v="1"/>
  </r>
  <r>
    <s v="box-526.matt299"/>
    <x v="1"/>
    <m/>
    <s v="Alive Again [Audio CD] Matt Maher"/>
    <x v="1"/>
    <n v="1"/>
    <b v="1"/>
    <b v="1"/>
    <n v="1"/>
    <m/>
    <m/>
    <x v="70"/>
    <d v="2020-03-30T03:34:11"/>
    <s v="Splendid CD in case with both front and rear insert covers; Ships Promptly"/>
    <m/>
    <m/>
    <n v="1"/>
    <n v="1"/>
    <n v="1"/>
  </r>
  <r>
    <s v="box-526.meece"/>
    <x v="1"/>
    <m/>
    <s v="Learning to Trust [Audio CD] Meece,David"/>
    <x v="1"/>
    <n v="1"/>
    <b v="1"/>
    <b v="1"/>
    <n v="1"/>
    <m/>
    <m/>
    <x v="70"/>
    <d v="2020-03-30T03:34:11"/>
    <s v="Splendid CD in jewel box case with both front and rear cover inserts; Ships Promptly for your listening enjoyment."/>
    <m/>
    <m/>
    <n v="1"/>
    <n v="1"/>
    <n v="1"/>
  </r>
  <r>
    <s v="box-526.mercy299"/>
    <x v="1"/>
    <m/>
    <s v="Spoken For [Audio CD] MercyMe"/>
    <x v="1"/>
    <n v="1"/>
    <b v="1"/>
    <b v="1"/>
    <n v="1"/>
    <m/>
    <m/>
    <x v="70"/>
    <d v="2020-03-30T03:34:11"/>
    <s v="Splendid CD in case with both front and rear insert covers; Ships Promptly"/>
    <m/>
    <m/>
    <n v="1"/>
    <n v="1"/>
    <n v="1"/>
  </r>
  <r>
    <s v="box-526.modern2999"/>
    <x v="1"/>
    <m/>
    <s v="Modern Rock 1987 [Audio CD] Various Artists; Public Image Limited; Love And Rockets; New Order; R.E.M.; Julian Cope; Concrete Blonde; Jesus &amp; Mary Chain; Psychedelic Furs and Red Hot Chili Peppers"/>
    <x v="1"/>
    <n v="1"/>
    <b v="1"/>
    <b v="1"/>
    <n v="1"/>
    <m/>
    <m/>
    <x v="70"/>
    <d v="2020-03-30T03:34:11"/>
    <s v="Splendid CD in case with both front and rear insert covers; Ships Promptly"/>
    <m/>
    <m/>
    <n v="1"/>
    <n v="1"/>
    <n v="1"/>
  </r>
  <r>
    <s v="box-526.natalie299"/>
    <x v="1"/>
    <m/>
    <s v="Hurricane [Audio CD] Natalie Grant"/>
    <x v="1"/>
    <n v="1"/>
    <b v="1"/>
    <b v="1"/>
    <n v="1"/>
    <m/>
    <m/>
    <x v="70"/>
    <d v="2020-03-30T03:34:11"/>
    <s v="Splendid CD in case with both front and rear insert covers; Ships Promptly"/>
    <m/>
    <m/>
    <n v="1"/>
    <n v="1"/>
    <n v="1"/>
  </r>
  <r>
    <s v="box-526.newsboys999"/>
    <x v="1"/>
    <m/>
    <s v="Born Again: Miracles Edition [Audio CD] Newsboys"/>
    <x v="1"/>
    <n v="1"/>
    <b v="1"/>
    <b v="1"/>
    <n v="1"/>
    <m/>
    <m/>
    <x v="70"/>
    <d v="2020-03-30T03:34:11"/>
    <s v="Splendid CD in case with both front and rear insert covers; Ships Promptly"/>
    <m/>
    <m/>
    <n v="1"/>
    <n v="1"/>
    <n v="1"/>
  </r>
  <r>
    <s v="box-526.nina299"/>
    <x v="1"/>
    <m/>
    <s v="Tonight &amp; The Rest of My Life [Audio CD] Gordon, Nina"/>
    <x v="1"/>
    <n v="1"/>
    <b v="1"/>
    <b v="1"/>
    <n v="1"/>
    <m/>
    <m/>
    <x v="70"/>
    <d v="2020-03-30T03:34:11"/>
    <s v="Splendid CD in case with both front and rear insert covers; Ships Promptly"/>
    <m/>
    <m/>
    <n v="1"/>
    <n v="1"/>
    <n v="1"/>
  </r>
  <r>
    <s v="box-526.pj599"/>
    <x v="1"/>
    <m/>
    <s v="Stories From The City Stories From The Sea [Audio CD] Harvey, P.J."/>
    <x v="1"/>
    <n v="1"/>
    <b v="1"/>
    <b v="1"/>
    <n v="1"/>
    <m/>
    <m/>
    <x v="70"/>
    <d v="2020-03-30T03:34:11"/>
    <s v="Splendid CD in case with both front and rear insert covers; Ships Promptly"/>
    <m/>
    <m/>
    <n v="1"/>
    <n v="1"/>
    <n v="1"/>
  </r>
  <r>
    <s v="box-526.raleigh"/>
    <x v="1"/>
    <m/>
    <s v="Raleigh Ringers [Audio CD] Ringers, Raleigh"/>
    <x v="1"/>
    <n v="1"/>
    <b v="1"/>
    <b v="1"/>
    <n v="1"/>
    <m/>
    <m/>
    <x v="70"/>
    <d v="2020-03-30T03:34:11"/>
    <s v="Splendid CD with both front and rear cover inserts; Ships Promptly for your listening enjoyment"/>
    <m/>
    <m/>
    <n v="1"/>
    <n v="1"/>
    <n v="1"/>
  </r>
  <r>
    <s v="box-526.rhonda"/>
    <x v="1"/>
    <m/>
    <s v="Timeless &amp; True Love [Audio CD] VINCENT,RHONDA"/>
    <x v="1"/>
    <n v="1"/>
    <b v="1"/>
    <b v="1"/>
    <n v="5"/>
    <m/>
    <m/>
    <x v="70"/>
    <d v="2020-03-30T03:34:11"/>
    <s v="Signed on cover by Rhonda! splendid CD with both front and rear cover inserts; Ships Promptly for your listening enjoyment"/>
    <m/>
    <m/>
    <n v="1"/>
    <n v="1"/>
    <n v="1"/>
  </r>
  <r>
    <s v="box-526.rockets1027"/>
    <x v="1"/>
    <m/>
    <s v="Earth Sun Moon [Audio CD] LOVE &amp; ROCKET"/>
    <x v="1"/>
    <n v="1"/>
    <b v="1"/>
    <b v="1"/>
    <n v="1"/>
    <m/>
    <m/>
    <x v="70"/>
    <d v="2020-03-30T03:34:11"/>
    <s v="Splendid CD in case with both front and rear insert covers; Ships Promptly"/>
    <m/>
    <m/>
    <n v="1"/>
    <n v="1"/>
    <n v="1"/>
  </r>
  <r>
    <s v="box-526.roy799"/>
    <x v="1"/>
    <m/>
    <s v="Melody A.M. [Audio CD] Royksopp"/>
    <x v="1"/>
    <n v="1"/>
    <b v="1"/>
    <b v="1"/>
    <n v="1"/>
    <m/>
    <m/>
    <x v="70"/>
    <d v="2020-03-30T03:34:11"/>
    <s v="Splendid CD in case with both front and rear insert covers; Ships Promptly"/>
    <m/>
    <m/>
    <n v="1"/>
    <n v="1"/>
    <n v="1"/>
  </r>
  <r>
    <s v="box-526.salt599"/>
    <x v="1"/>
    <m/>
    <s v="Auscultate [Audio CD] Salt"/>
    <x v="1"/>
    <n v="1"/>
    <b v="1"/>
    <b v="1"/>
    <n v="1"/>
    <m/>
    <m/>
    <x v="70"/>
    <d v="2020-03-30T03:34:11"/>
    <s v="Splendid CD in case with both front and rear insert covers; Ships Promptly"/>
    <m/>
    <m/>
    <n v="1"/>
    <n v="1"/>
    <n v="1"/>
  </r>
  <r>
    <s v="box-526.sara299"/>
    <x v="1"/>
    <m/>
    <s v="Real Fine Place [Audio CD] Sara Evans"/>
    <x v="1"/>
    <n v="1"/>
    <b v="1"/>
    <b v="1"/>
    <n v="1"/>
    <m/>
    <m/>
    <x v="70"/>
    <d v="2020-03-30T03:34:11"/>
    <s v="Splendid CD in case with both front and rear insert covers; Ships Promptly"/>
    <m/>
    <m/>
    <n v="1"/>
    <n v="1"/>
    <n v="1"/>
  </r>
  <r>
    <s v="box-526.sidewalk1027"/>
    <x v="1"/>
    <m/>
    <s v="These Simple Truths [Audio CD] Sidewalk Prophets"/>
    <x v="1"/>
    <n v="1"/>
    <b v="1"/>
    <b v="1"/>
    <n v="1"/>
    <m/>
    <m/>
    <x v="70"/>
    <d v="2020-03-30T03:34:11"/>
    <s v="Splendid CD in case with both front and rear insert covers; Ships Promptly"/>
    <m/>
    <m/>
    <n v="1"/>
    <n v="1"/>
    <n v="1"/>
  </r>
  <r>
    <s v="box-526.singles888"/>
    <x v="1"/>
    <m/>
    <s v="Cocktail Mix, Vol. 3: Swingin' Singles [Audio CD] Various Artists"/>
    <x v="1"/>
    <n v="1"/>
    <b v="1"/>
    <b v="1"/>
    <n v="1"/>
    <m/>
    <m/>
    <x v="70"/>
    <d v="2020-03-30T03:34:11"/>
    <s v="Splendid CD in case with both front and rear insert covers; Ships Promptly"/>
    <m/>
    <m/>
    <n v="1"/>
    <n v="1"/>
    <n v="1"/>
  </r>
  <r>
    <s v="box-526.smitg399"/>
    <x v="1"/>
    <m/>
    <s v="Worship Again [Audio CD] Smith, Michael W."/>
    <x v="1"/>
    <n v="1"/>
    <b v="1"/>
    <b v="1"/>
    <n v="1"/>
    <m/>
    <m/>
    <x v="70"/>
    <d v="2020-03-30T03:34:11"/>
    <s v="Splendid CD in case with both front and rear insert covers; Ships Promptly"/>
    <m/>
    <m/>
    <n v="1"/>
    <n v="1"/>
    <n v="1"/>
  </r>
  <r>
    <s v="box-526.smith511"/>
    <x v="1"/>
    <m/>
    <s v="Live the Life by Smith, Michael W. (1998) Audio CD [Audio CD]"/>
    <x v="1"/>
    <n v="1"/>
    <b v="1"/>
    <b v="1"/>
    <n v="1"/>
    <m/>
    <m/>
    <x v="70"/>
    <d v="2020-03-30T03:34:11"/>
    <s v="Splendid CD in case with both front and rear insert covers; Ships Promptly"/>
    <m/>
    <m/>
    <n v="1"/>
    <n v="1"/>
    <n v="1"/>
  </r>
  <r>
    <s v="box-526.solti599"/>
    <x v="1"/>
    <m/>
    <s v="Symphonies 4 &amp; 5 [Audio CD] Beethoven, L.V."/>
    <x v="1"/>
    <n v="1"/>
    <b v="1"/>
    <b v="1"/>
    <n v="1"/>
    <m/>
    <m/>
    <x v="70"/>
    <d v="2020-03-30T03:34:11"/>
    <s v="Splendid CD in case with both front and rear insert covers; Ships Promptly"/>
    <m/>
    <m/>
    <n v="1"/>
    <n v="1"/>
    <n v="1"/>
  </r>
  <r>
    <s v="box-526.thefalloftroy"/>
    <x v="1"/>
    <m/>
    <s v="Manipulator [Audio CD] The Fall of Troy"/>
    <x v="1"/>
    <n v="1"/>
    <b v="1"/>
    <b v="1"/>
    <n v="1"/>
    <m/>
    <m/>
    <x v="70"/>
    <d v="2020-03-30T03:34:11"/>
    <s v="Splendid CD with both front and rear cover inserts; Ships Promptly for your listening enjoyment"/>
    <m/>
    <m/>
    <n v="1"/>
    <n v="1"/>
    <n v="1"/>
  </r>
  <r>
    <s v="box-526.third299"/>
    <x v="1"/>
    <m/>
    <s v="Offerings II: All I Have to Give [Audio CD] Third Day"/>
    <x v="1"/>
    <n v="1"/>
    <b v="1"/>
    <b v="1"/>
    <n v="1"/>
    <m/>
    <m/>
    <x v="70"/>
    <d v="2020-03-30T03:34:11"/>
    <s v="Splendid CD in case with both front and rear insert covers; Ships Promptly"/>
    <m/>
    <m/>
    <n v="1"/>
    <n v="1"/>
    <n v="1"/>
  </r>
  <r>
    <s v="box-526.thirdday"/>
    <x v="1"/>
    <m/>
    <s v="Time [Audio CD] Third Day"/>
    <x v="1"/>
    <n v="1"/>
    <b v="1"/>
    <b v="1"/>
    <n v="1"/>
    <m/>
    <m/>
    <x v="70"/>
    <d v="2020-03-30T03:34:11"/>
    <s v="Splendid CD with both front and rear cover inserts; Ships Promptly for your listening enjoyment"/>
    <m/>
    <m/>
    <n v="1"/>
    <n v="1"/>
    <n v="1"/>
  </r>
  <r>
    <s v="box-526.thunder499"/>
    <x v="1"/>
    <m/>
    <s v="Thunder &amp; Lightning [Audio CD] SOLTI,GEORG"/>
    <x v="1"/>
    <n v="1"/>
    <b v="1"/>
    <b v="1"/>
    <n v="1"/>
    <m/>
    <m/>
    <x v="70"/>
    <d v="2020-03-30T03:34:11"/>
    <s v="Splendid CD in case with both front and rear insert covers; Ships Promptly"/>
    <m/>
    <m/>
    <n v="1"/>
    <n v="1"/>
    <n v="1"/>
  </r>
  <r>
    <s v="box-526.time1072"/>
    <x v="1"/>
    <m/>
    <s v="As Time Goes By: Great Love Songs [Audio CD] STRATTA,ETTORE"/>
    <x v="1"/>
    <n v="1"/>
    <b v="1"/>
    <b v="1"/>
    <n v="1"/>
    <m/>
    <m/>
    <x v="70"/>
    <d v="2020-03-30T03:34:11"/>
    <s v="Splendid CD in case with both front and rear insert covers; Ships Promptly"/>
    <m/>
    <m/>
    <n v="1"/>
    <n v="1"/>
    <n v="1"/>
  </r>
  <r>
    <s v="box-526.tori299"/>
    <x v="1"/>
    <m/>
    <s v="Strange Little Girls [Audio CD] Tori Amos"/>
    <x v="1"/>
    <n v="1"/>
    <b v="1"/>
    <b v="1"/>
    <n v="1"/>
    <m/>
    <m/>
    <x v="70"/>
    <d v="2020-03-30T03:34:11"/>
    <s v="Splendid CD in case with both front and rear insert covers; Ships Promptly"/>
    <m/>
    <m/>
    <n v="1"/>
    <n v="1"/>
    <n v="1"/>
  </r>
  <r>
    <s v="box-526.victoria399"/>
    <x v="1"/>
    <m/>
    <s v="Victoria's Secret Presents Mistero Dell' Amore (The Mystery of Love) [Audio CD] ."/>
    <x v="1"/>
    <n v="1"/>
    <b v="1"/>
    <b v="1"/>
    <n v="11"/>
    <m/>
    <m/>
    <x v="70"/>
    <d v="2020-03-30T03:34:11"/>
    <s v="Blank"/>
    <m/>
    <m/>
    <n v="1"/>
    <n v="1"/>
    <n v="1"/>
  </r>
  <r>
    <s v="box-526.victory"/>
    <x v="1"/>
    <m/>
    <s v="Selections from Victory at Sea / War and Remembrance / Casblanca And Other Favorites [Audio CD] Richard Rodgers; Jerry Goldsmith; Erich Kunzel and Cincinnati Pops Orchestra"/>
    <x v="1"/>
    <n v="1"/>
    <b v="1"/>
    <b v="1"/>
    <n v="1"/>
    <m/>
    <m/>
    <x v="70"/>
    <d v="2020-03-30T03:34:11"/>
    <s v="Splendid CD with both front and rear cover inserts; Ships Promptly for your listening enjoyment"/>
    <m/>
    <m/>
    <n v="1"/>
    <n v="1"/>
    <n v="1"/>
  </r>
  <r>
    <s v="box-526.wire299"/>
    <x v="1"/>
    <m/>
    <s v="Wire [Audio CD] Third Day"/>
    <x v="1"/>
    <n v="1"/>
    <b v="1"/>
    <b v="1"/>
    <n v="1"/>
    <m/>
    <m/>
    <x v="70"/>
    <d v="2020-03-30T03:34:11"/>
    <s v="Splendid CD in case with both front and rear insert covers; Ships Promptly"/>
    <m/>
    <m/>
    <n v="1"/>
    <n v="1"/>
    <n v="1"/>
  </r>
  <r>
    <s v="box-526.wow299"/>
    <x v="1"/>
    <m/>
    <s v="WOW Hits 2004: 18 of the Year's Top Christian Artists and Music Video Hits [DVD]"/>
    <x v="1"/>
    <n v="1"/>
    <b v="1"/>
    <b v="1"/>
    <n v="2"/>
    <m/>
    <m/>
    <x v="70"/>
    <d v="2020-03-30T03:34:11"/>
    <s v="Splendid 2-Disc CD in case with both front and rear insert covers; Ships Promptly"/>
    <m/>
    <m/>
    <n v="1"/>
    <n v="1"/>
    <n v="1"/>
  </r>
  <r>
    <s v="box-526.zyde"/>
    <x v="1"/>
    <m/>
    <s v="On a Night Like This [Audio CD] Buckwheat Zydeco"/>
    <x v="1"/>
    <n v="1"/>
    <b v="1"/>
    <b v="1"/>
    <n v="1"/>
    <m/>
    <m/>
    <x v="70"/>
    <d v="2020-03-30T03:34:11"/>
    <s v="Splendid CD with both front and rear cover inserts; Ships Promptly for your listening enjoyment"/>
    <m/>
    <m/>
    <n v="1"/>
    <n v="1"/>
    <n v="1"/>
  </r>
  <r>
    <s v="box-528.alien"/>
    <x v="1"/>
    <m/>
    <s v="Alien Empire:Battlezone/Metropolis [VHS] [VHS Tape]"/>
    <x v="0"/>
    <n v="1"/>
    <b v="1"/>
    <b v="1"/>
    <n v="1"/>
    <m/>
    <m/>
    <x v="71"/>
    <d v="2020-03-30T03:34:11"/>
    <s v="Splendid VHS (NTSC) in original box sleeve, from private collection, NOT a former rental or public library copy. Ships promptly worldwide."/>
    <m/>
    <m/>
    <n v="1"/>
    <n v="1"/>
    <n v="1"/>
  </r>
  <r>
    <s v="box-528.amphib"/>
    <x v="1"/>
    <m/>
    <s v="Wwii Battle Force: Amphibious [VHS] [VHS Tape]"/>
    <x v="0"/>
    <n v="1"/>
    <b v="1"/>
    <b v="1"/>
    <n v="11"/>
    <m/>
    <m/>
    <x v="71"/>
    <d v="2020-03-30T03:34:11"/>
    <s v="Blank"/>
    <m/>
    <m/>
    <n v="1"/>
    <n v="1"/>
    <n v="1"/>
  </r>
  <r>
    <s v="box-528.bomb"/>
    <x v="1"/>
    <m/>
    <s v="Human Bomb [VHS] [VHS Tape]"/>
    <x v="0"/>
    <n v="1"/>
    <b v="1"/>
    <b v="1"/>
    <n v="2"/>
    <m/>
    <m/>
    <x v="71"/>
    <d v="2020-03-30T03:34:11"/>
    <s v="Splendid Former Rental VHS (NTSC); Ships Worldwide"/>
    <m/>
    <m/>
    <n v="1"/>
    <n v="1"/>
    <n v="1"/>
  </r>
  <r>
    <s v="box-528.bronco"/>
    <x v="1"/>
    <m/>
    <s v="Bronco 2: Death of an Outlaw [VHS] [VHS Tape]"/>
    <x v="0"/>
    <n v="1"/>
    <b v="1"/>
    <b v="1"/>
    <n v="11"/>
    <m/>
    <m/>
    <x v="71"/>
    <d v="2020-03-30T03:34:11"/>
    <s v="Blank"/>
    <m/>
    <m/>
    <n v="1"/>
    <n v="1"/>
    <n v="1"/>
  </r>
  <r>
    <s v="box-528.carriers"/>
    <x v="1"/>
    <m/>
    <s v="Wwii Battle Force: Carrier [VHS] [VHS Tape]"/>
    <x v="0"/>
    <n v="1"/>
    <b v="1"/>
    <b v="1"/>
    <n v="11"/>
    <m/>
    <m/>
    <x v="71"/>
    <d v="2020-03-30T03:34:11"/>
    <s v="Blank"/>
    <m/>
    <m/>
    <n v="1"/>
    <n v="1"/>
    <n v="1"/>
  </r>
  <r>
    <s v="box-528.comet"/>
    <x v="1"/>
    <m/>
    <s v="Star Blazers Series 2: Comet Empire 18 [VHS] [VHS Tape]"/>
    <x v="0"/>
    <n v="1"/>
    <b v="1"/>
    <b v="1"/>
    <n v="11"/>
    <m/>
    <m/>
    <x v="71"/>
    <d v="2020-03-30T03:34:11"/>
    <s v="Blank"/>
    <m/>
    <m/>
    <n v="1"/>
    <n v="1"/>
    <n v="1"/>
  </r>
  <r>
    <s v="box-528.dawn"/>
    <x v="1"/>
    <m/>
    <s v="Dawn Patrol [VHS] [VHS Tape]"/>
    <x v="0"/>
    <n v="1"/>
    <b v="1"/>
    <b v="1"/>
    <n v="2"/>
    <m/>
    <m/>
    <x v="71"/>
    <d v="2020-03-30T03:34:11"/>
    <s v="Splendid VHS (NTSC) in original box sleeve, from private collection, NOT a former rental or public library copy. Ships promptly worldwide."/>
    <m/>
    <m/>
    <n v="1"/>
    <n v="1"/>
    <n v="1"/>
  </r>
  <r>
    <s v="box-528.drums"/>
    <x v="1"/>
    <m/>
    <s v="Drums in the Deep South [VHS] [VHS Tape]"/>
    <x v="0"/>
    <n v="1"/>
    <b v="1"/>
    <b v="1"/>
    <n v="11"/>
    <m/>
    <m/>
    <x v="71"/>
    <d v="2020-03-30T03:34:11"/>
    <s v="Blank"/>
    <m/>
    <m/>
    <n v="1"/>
    <n v="1"/>
    <n v="1"/>
  </r>
  <r>
    <s v="box-528.fools 9"/>
    <x v="1"/>
    <m/>
    <s v="Fool's Gold [VHS] [VHS Tape]"/>
    <x v="0"/>
    <n v="1"/>
    <b v="1"/>
    <b v="1"/>
    <n v="11"/>
    <m/>
    <m/>
    <x v="71"/>
    <d v="2020-03-30T03:34:11"/>
    <s v="Blank"/>
    <m/>
    <m/>
    <n v="1"/>
    <n v="1"/>
    <n v="1"/>
  </r>
  <r>
    <s v="box-528.forty"/>
    <x v="1"/>
    <m/>
    <s v="Forty Thieves [VHS] [VHS Tape]"/>
    <x v="0"/>
    <n v="1"/>
    <b v="1"/>
    <b v="1"/>
    <n v="11"/>
    <m/>
    <m/>
    <x v="71"/>
    <d v="2020-03-30T03:34:11"/>
    <s v="Blank"/>
    <m/>
    <m/>
    <n v="1"/>
    <n v="1"/>
    <n v="1"/>
  </r>
  <r>
    <s v="box-528.glory"/>
    <x v="1"/>
    <m/>
    <s v="True Story of Glory Continues [VHS] [VHS Tape]"/>
    <x v="0"/>
    <n v="1"/>
    <b v="1"/>
    <b v="1"/>
    <n v="1"/>
    <m/>
    <m/>
    <x v="71"/>
    <d v="2020-03-30T03:34:11"/>
    <s v="Splendid VHS (NTSC) in original box sleeve, from private collection, NOT a former rental or public library copy. Ships promptly worldwide."/>
    <m/>
    <m/>
    <n v="1"/>
    <n v="1"/>
    <n v="1"/>
  </r>
  <r>
    <s v="box-528.hoppalong"/>
    <x v="1"/>
    <m/>
    <s v="Hopalong Cassidy: Heart of Arizona [VHS] [VHS Tape]"/>
    <x v="0"/>
    <n v="1"/>
    <b v="1"/>
    <b v="1"/>
    <n v="11"/>
    <m/>
    <m/>
    <x v="71"/>
    <d v="2020-03-30T03:34:11"/>
    <s v="Blank"/>
    <m/>
    <m/>
    <n v="1"/>
    <n v="1"/>
    <n v="1"/>
  </r>
  <r>
    <s v="box-528.hoppys"/>
    <x v="1"/>
    <m/>
    <s v="Hoppy's Holiday [VHS] [VHS Tape]"/>
    <x v="0"/>
    <n v="1"/>
    <b v="1"/>
    <b v="1"/>
    <n v="11"/>
    <m/>
    <m/>
    <x v="71"/>
    <d v="2020-03-30T03:34:11"/>
    <s v="Blank"/>
    <m/>
    <m/>
    <n v="1"/>
    <n v="1"/>
    <n v="1"/>
  </r>
  <r>
    <s v="box-528.labamba"/>
    <x v="1"/>
    <m/>
    <s v="La Bamba [VHS] [VHS Tape]"/>
    <x v="0"/>
    <n v="1"/>
    <b v="1"/>
    <b v="1"/>
    <n v="7"/>
    <m/>
    <m/>
    <x v="71"/>
    <d v="2020-03-30T03:34:11"/>
    <s v="Original Columbia release with movie poster cover art"/>
    <m/>
    <m/>
    <n v="1"/>
    <n v="1"/>
    <n v="1"/>
  </r>
  <r>
    <s v="box-528.littleriver"/>
    <x v="1"/>
    <m/>
    <s v="Little River Band - Live Exposure [VHS Tape]"/>
    <x v="0"/>
    <n v="1"/>
    <b v="1"/>
    <b v="1"/>
    <n v="2"/>
    <m/>
    <m/>
    <x v="71"/>
    <d v="2020-03-30T03:34:11"/>
    <s v="Splendid Former Rental VHS (NTSC); Ships Worldwide"/>
    <m/>
    <m/>
    <n v="1"/>
    <n v="1"/>
    <n v="1"/>
  </r>
  <r>
    <s v="box-528.martha"/>
    <x v="1"/>
    <m/>
    <s v="Strange Love of Martha Ivers [VHS] [VHS Tape]"/>
    <x v="0"/>
    <n v="1"/>
    <b v="1"/>
    <b v="1"/>
    <n v="11"/>
    <m/>
    <m/>
    <x v="71"/>
    <d v="2020-03-30T03:34:11"/>
    <s v="Blank"/>
    <m/>
    <m/>
    <n v="1"/>
    <n v="1"/>
    <n v="1"/>
  </r>
  <r>
    <s v="box-528.mister"/>
    <x v="1"/>
    <m/>
    <s v="Mister Roberts [VHS] [VHS Tape]"/>
    <x v="0"/>
    <n v="1"/>
    <b v="1"/>
    <b v="1"/>
    <n v="1"/>
    <m/>
    <m/>
    <x v="71"/>
    <d v="2020-03-30T03:34:11"/>
    <s v="Splendid VHS (NTSC) in original box sleeve, from private collection, NOT a former rental or public library copy. Ships promptly worldwide."/>
    <m/>
    <m/>
    <n v="1"/>
    <n v="1"/>
    <n v="1"/>
  </r>
  <r>
    <s v="box-528.nailed"/>
    <x v="1"/>
    <m/>
    <s v="Nailed [VHS Tape]"/>
    <x v="0"/>
    <n v="1"/>
    <b v="1"/>
    <b v="1"/>
    <n v="2"/>
    <m/>
    <m/>
    <x v="71"/>
    <d v="2020-03-30T03:34:11"/>
    <s v="Splendid Former Rental VHS (NTSC); Ships Worldwide"/>
    <m/>
    <m/>
    <n v="1"/>
    <n v="1"/>
    <n v="1"/>
  </r>
  <r>
    <s v="box-528.pinup"/>
    <x v="1"/>
    <m/>
    <s v="Pin Up Girl [VHS] [VHS Tape]"/>
    <x v="0"/>
    <n v="1"/>
    <b v="1"/>
    <b v="1"/>
    <n v="11"/>
    <m/>
    <m/>
    <x v="71"/>
    <d v="2020-03-30T03:34:11"/>
    <s v="Blank"/>
    <m/>
    <m/>
    <n v="1"/>
    <n v="1"/>
    <n v="1"/>
  </r>
  <r>
    <s v="box-528.secret"/>
    <x v="1"/>
    <m/>
    <s v="Secret Weapons [VHS] [VHS Tape]"/>
    <x v="0"/>
    <n v="1"/>
    <b v="1"/>
    <b v="1"/>
    <n v="1"/>
    <m/>
    <m/>
    <x v="71"/>
    <d v="2020-03-30T03:34:11"/>
    <s v="Splendid VHS (NTSC) in original box sleeve, from private collection, NOT a former rental or public library copy. Ships promptly worldwide."/>
    <m/>
    <m/>
    <n v="1"/>
    <n v="1"/>
    <n v="1"/>
  </r>
  <r>
    <s v="box-528.shark"/>
    <x v="1"/>
    <m/>
    <s v="Science of Shark Attacks [VHS] [VHS Tape]"/>
    <x v="0"/>
    <n v="1"/>
    <b v="1"/>
    <b v="1"/>
    <n v="11"/>
    <m/>
    <m/>
    <x v="71"/>
    <d v="2020-03-30T03:34:11"/>
    <s v="Blank"/>
    <m/>
    <m/>
    <n v="1"/>
    <n v="1"/>
    <n v="1"/>
  </r>
  <r>
    <s v="box-528.trans"/>
    <x v="1"/>
    <m/>
    <s v="Transformers Vol. 5 - Return To Cybertron [VHS] [VHS Tape]"/>
    <x v="0"/>
    <n v="1"/>
    <b v="1"/>
    <b v="1"/>
    <n v="11"/>
    <m/>
    <m/>
    <x v="71"/>
    <d v="2020-03-30T03:34:11"/>
    <s v="Blank"/>
    <m/>
    <m/>
    <n v="1"/>
    <n v="1"/>
    <n v="1"/>
  </r>
  <r>
    <s v="box-528.uboat"/>
    <x v="1"/>
    <m/>
    <s v="Wwii Battle Force: U-Boat [VHS] [VHS Tape]"/>
    <x v="0"/>
    <n v="1"/>
    <b v="1"/>
    <b v="1"/>
    <n v="2"/>
    <m/>
    <m/>
    <x v="71"/>
    <d v="2020-03-30T03:34:11"/>
    <s v="Splendid VHS (NTSC) in original box sleeve, from private collection, NOT a former rental or public library copy. Ships promptly worldwide."/>
    <m/>
    <m/>
    <n v="1"/>
    <n v="1"/>
    <n v="1"/>
  </r>
  <r>
    <s v="box-528.virgin"/>
    <x v="1"/>
    <m/>
    <s v="American Virgin [VHS] [VHS Tape]"/>
    <x v="0"/>
    <n v="1"/>
    <b v="1"/>
    <b v="1"/>
    <n v="2"/>
    <m/>
    <m/>
    <x v="71"/>
    <d v="2020-03-30T03:34:11"/>
    <s v="Splendid Former Rental VHS (NTSC); Ships Worldwide"/>
    <m/>
    <m/>
    <n v="1"/>
    <n v="1"/>
    <n v="1"/>
  </r>
  <r>
    <s v="box-528.wish"/>
    <x v="1"/>
    <m/>
    <s v="Wishmaster 4 - Prophecy Fulfilled [VHS] [VHS Tape]"/>
    <x v="0"/>
    <n v="2"/>
    <b v="1"/>
    <b v="1"/>
    <n v="2"/>
    <m/>
    <m/>
    <x v="71"/>
    <d v="2020-03-30T03:34:11"/>
    <s v="Splendid Former Rental VHS (NTSC); Ships Worldwide"/>
    <m/>
    <m/>
    <n v="1"/>
    <n v="1"/>
    <n v="1"/>
  </r>
  <r>
    <s v="box-528.youngland"/>
    <x v="1"/>
    <m/>
    <s v="The Young Land [VHS] [VHS Tape]"/>
    <x v="0"/>
    <n v="1"/>
    <b v="1"/>
    <b v="1"/>
    <n v="11"/>
    <m/>
    <m/>
    <x v="71"/>
    <d v="2020-03-30T03:34:11"/>
    <s v="Blank"/>
    <m/>
    <m/>
    <n v="1"/>
    <n v="1"/>
    <n v="1"/>
  </r>
  <r>
    <s v="box-529.across"/>
    <x v="1"/>
    <m/>
    <s v="Across the Line [VHS] [VHS Tape]"/>
    <x v="0"/>
    <n v="1"/>
    <b v="1"/>
    <b v="1"/>
    <n v="1"/>
    <m/>
    <m/>
    <x v="72"/>
    <d v="2020-03-30T03:34:11"/>
    <s v="Splendid VHS (NTSC) in original box sleeve, from private collection, NOT a former rental or public library copy. Ships promptly worldwide."/>
    <m/>
    <m/>
    <n v="1"/>
    <n v="1"/>
    <n v="1"/>
  </r>
  <r>
    <s v="box-529.amazon"/>
    <x v="1"/>
    <m/>
    <s v="Fire on the Amazon [VHS] [VHS Tape]"/>
    <x v="0"/>
    <n v="1"/>
    <b v="1"/>
    <b v="1"/>
    <n v="11"/>
    <m/>
    <m/>
    <x v="72"/>
    <d v="2020-03-30T03:34:11"/>
    <s v="Blank"/>
    <m/>
    <m/>
    <n v="1"/>
    <n v="1"/>
    <n v="1"/>
  </r>
  <r>
    <s v="box-529.blood"/>
    <x v="1"/>
    <m/>
    <s v="Blood Legacy (Mature audience) [VHS Tape]"/>
    <x v="0"/>
    <n v="1"/>
    <b v="1"/>
    <b v="1"/>
    <n v="1"/>
    <m/>
    <m/>
    <x v="72"/>
    <d v="2020-03-30T03:34:11"/>
    <s v="Splendid VHS (NTSC) in original box sleeve, from private collection, NOT a former rental or public library copy. Ships promptly worldwide."/>
    <m/>
    <m/>
    <n v="1"/>
    <n v="1"/>
    <n v="1"/>
  </r>
  <r>
    <s v="box-529.christmas"/>
    <x v="1"/>
    <m/>
    <s v="Christmas Is Giving [VHS] [VHS Tape]"/>
    <x v="0"/>
    <n v="1"/>
    <b v="1"/>
    <b v="1"/>
    <n v="2"/>
    <m/>
    <m/>
    <x v="72"/>
    <d v="2020-03-30T03:34:11"/>
    <s v="Splendid VHS (NTSC) in original box sleeve, from private collection, NOT a former rental or public library copy. Ships promptly worldwide."/>
    <m/>
    <m/>
    <n v="1"/>
    <n v="1"/>
    <n v="1"/>
  </r>
  <r>
    <s v="box-529.double"/>
    <x v="1"/>
    <m/>
    <s v="Double Take [VHS] [VHS Tape]"/>
    <x v="0"/>
    <n v="1"/>
    <b v="1"/>
    <b v="1"/>
    <n v="1"/>
    <m/>
    <m/>
    <x v="72"/>
    <d v="2020-03-30T03:34:11"/>
    <s v="Splendid VHS (NTSC) in original box sleeve, from private collection, NOT a former rental or public library copy. Ships promptly worldwide."/>
    <m/>
    <m/>
    <n v="1"/>
    <n v="1"/>
    <n v="1"/>
  </r>
  <r>
    <s v="box-529.dude"/>
    <x v="1"/>
    <m/>
    <s v="Dude, Where's My Car? [VHS] [VHS Tape]"/>
    <x v="0"/>
    <n v="1"/>
    <b v="1"/>
    <b v="1"/>
    <n v="2"/>
    <m/>
    <m/>
    <x v="72"/>
    <d v="2020-03-30T03:34:11"/>
    <s v="Splendid VHS (NTSC) in original box sleeve, from private collection, NOT a former rental or public library copy. Ships promptly worldwide."/>
    <m/>
    <m/>
    <n v="1"/>
    <n v="1"/>
    <n v="1"/>
  </r>
  <r>
    <s v="box-529.fairy"/>
    <x v="1"/>
    <m/>
    <s v="Ub Iwerks Famous Fairytales - Program 13, Vol. I [VHS Tape]"/>
    <x v="0"/>
    <n v="1"/>
    <b v="1"/>
    <b v="1"/>
    <n v="1"/>
    <m/>
    <m/>
    <x v="72"/>
    <d v="2020-03-30T03:34:11"/>
    <s v="Splendid VHS (NTSC) in original box sleeve, from private collection, NOT a former rental or public library copy. Ships promptly worldwide."/>
    <m/>
    <m/>
    <n v="1"/>
    <n v="1"/>
    <n v="1"/>
  </r>
  <r>
    <s v="box-529.garvey"/>
    <x v="1"/>
    <m/>
    <s v="Garzey's Wing [VHS] [VHS Tape]"/>
    <x v="0"/>
    <n v="1"/>
    <b v="1"/>
    <b v="1"/>
    <n v="1"/>
    <m/>
    <m/>
    <x v="72"/>
    <d v="2020-03-30T03:34:11"/>
    <s v="Splendid VHS (NTSC) in original box sleeve, from private collection, NOT a former rental or public library copy. Ships promptly worldwide."/>
    <m/>
    <m/>
    <n v="1"/>
    <n v="1"/>
    <n v="1"/>
  </r>
  <r>
    <s v="box-529.heavy"/>
    <x v="1"/>
    <m/>
    <s v="All About Heavy Construction Equipment [VHS] [VHS Tape]"/>
    <x v="0"/>
    <n v="1"/>
    <b v="1"/>
    <b v="1"/>
    <n v="1"/>
    <m/>
    <m/>
    <x v="72"/>
    <d v="2020-03-30T03:34:11"/>
    <s v="Splendid VHS (NTSC) in original box sleeve, from private collection, NOT a former rental or public library copy. Ships promptly worldwide."/>
    <m/>
    <m/>
    <n v="1"/>
    <n v="1"/>
    <n v="1"/>
  </r>
  <r>
    <s v="box-529.imagine"/>
    <x v="1"/>
    <m/>
    <s v="John Lennon: Imagine [VHS] [VHS Tape]"/>
    <x v="0"/>
    <n v="1"/>
    <b v="1"/>
    <b v="1"/>
    <n v="1"/>
    <m/>
    <m/>
    <x v="72"/>
    <d v="2020-03-30T03:34:11"/>
    <s v="Splendid VHS (NTSC) in original box sleeve, from private collection, NOT a former rental or public library copy. Ships promptly worldwide."/>
    <m/>
    <m/>
    <n v="1"/>
    <n v="1"/>
    <n v="1"/>
  </r>
  <r>
    <s v="box-529.loving"/>
    <x v="1"/>
    <m/>
    <s v="Loving Couples [VHS] [VHS Tape]"/>
    <x v="0"/>
    <n v="1"/>
    <b v="1"/>
    <b v="1"/>
    <n v="1"/>
    <m/>
    <m/>
    <x v="72"/>
    <d v="2020-03-30T03:34:11"/>
    <s v="Splendid VHS (NTSC) in original box sleeve, from private collection, NOT a former rental or public library copy. Ships promptly worldwide."/>
    <m/>
    <m/>
    <n v="1"/>
    <n v="1"/>
    <n v="1"/>
  </r>
  <r>
    <s v="box-529.media"/>
    <x v="1"/>
    <m/>
    <s v="Trial By Media [VHS] [VHS Tape]"/>
    <x v="0"/>
    <n v="1"/>
    <b v="1"/>
    <b v="1"/>
    <n v="1"/>
    <m/>
    <m/>
    <x v="72"/>
    <d v="2020-03-30T03:34:11"/>
    <s v="Splendid VHS (NTSC) in original box sleeve, from private collection, NOT a former rental or public library copy. Ships promptly worldwide."/>
    <m/>
    <m/>
    <n v="1"/>
    <n v="1"/>
    <n v="1"/>
  </r>
  <r>
    <s v="box-529.mimic2"/>
    <x v="1"/>
    <m/>
    <s v="Mimic 2 [VHS] [VHS Tape]"/>
    <x v="0"/>
    <n v="1"/>
    <b v="1"/>
    <b v="1"/>
    <n v="1"/>
    <m/>
    <m/>
    <x v="72"/>
    <d v="2020-03-30T03:34:11"/>
    <s v="Splendid VHS (NTSC) in original box sleeve, from private collection, NOT a former rental or public library copy. Ships promptly worldwide."/>
    <m/>
    <m/>
    <n v="1"/>
    <n v="1"/>
    <n v="1"/>
  </r>
  <r>
    <s v="box-529.misfits"/>
    <x v="1"/>
    <m/>
    <s v="Misfits [VHS] [VHS Tape]"/>
    <x v="0"/>
    <n v="1"/>
    <b v="1"/>
    <b v="1"/>
    <n v="1"/>
    <m/>
    <m/>
    <x v="72"/>
    <d v="2020-03-30T03:34:11"/>
    <s v="Splendid VHS (NTSC) in original box sleeve, from private collection, NOT a former rental or public library copy. Ships promptly worldwide."/>
    <m/>
    <m/>
    <n v="1"/>
    <n v="1"/>
    <n v="1"/>
  </r>
  <r>
    <s v="box-529.orlac"/>
    <x v="1"/>
    <m/>
    <s v="Hands of Orlac [VHS] [VHS Tape]"/>
    <x v="0"/>
    <n v="1"/>
    <b v="1"/>
    <b v="1"/>
    <n v="2"/>
    <m/>
    <m/>
    <x v="72"/>
    <d v="2020-03-30T03:34:11"/>
    <s v="Splendid VHS (NTSC) in original box sleeve, from private collection, NOT a former rental or public library copy. Ships promptly worldwide."/>
    <m/>
    <m/>
    <n v="1"/>
    <n v="1"/>
    <n v="1"/>
  </r>
  <r>
    <s v="box-529.presidio"/>
    <x v="1"/>
    <m/>
    <s v="The Presidio [VHS] [VHS Tape]"/>
    <x v="0"/>
    <n v="1"/>
    <b v="1"/>
    <b v="1"/>
    <n v="1"/>
    <m/>
    <m/>
    <x v="72"/>
    <d v="2020-03-30T03:34:11"/>
    <s v="Splendid VHS (NTSC) in original box sleeve, from private collection, NOT a former rental or public library copy. Ships promptly worldwide."/>
    <m/>
    <m/>
    <n v="1"/>
    <n v="1"/>
    <n v="1"/>
  </r>
  <r>
    <s v="box-529.running"/>
    <x v="1"/>
    <m/>
    <s v="The Running Man [VHS] [VHS Tape]"/>
    <x v="0"/>
    <n v="1"/>
    <b v="1"/>
    <b v="1"/>
    <n v="2"/>
    <m/>
    <m/>
    <x v="72"/>
    <d v="2020-03-30T03:34:11"/>
    <s v="Splendid VHS (NTSC) in original box sleeve, from private collection, NOT a former rental or public library copy. Ships promptly worldwide."/>
    <m/>
    <m/>
    <n v="1"/>
    <n v="1"/>
    <n v="1"/>
  </r>
  <r>
    <s v="box-529.seasons"/>
    <x v="1"/>
    <m/>
    <s v="Season of Change [VHS] [VHS Tape]"/>
    <x v="0"/>
    <n v="1"/>
    <b v="1"/>
    <b v="1"/>
    <n v="1"/>
    <m/>
    <m/>
    <x v="72"/>
    <d v="2020-03-30T03:34:11"/>
    <s v="Splendid VHS (NTSC) in original box sleeve, from private collection, NOT a former rental or public library copy. Ships promptly worldwide."/>
    <m/>
    <m/>
    <n v="1"/>
    <n v="1"/>
    <n v="1"/>
  </r>
  <r>
    <s v="box-529.slams"/>
    <x v="1"/>
    <m/>
    <s v="Super Slams of the NBA [VHS] [VHS Tape]"/>
    <x v="0"/>
    <n v="1"/>
    <b v="1"/>
    <b v="1"/>
    <n v="2"/>
    <m/>
    <m/>
    <x v="72"/>
    <d v="2020-03-30T03:34:11"/>
    <s v="Splendid VHS (NTSC) in original box sleeve, from private collection, NOT a former rental or public library copy. Ships promptly worldwide."/>
    <m/>
    <m/>
    <n v="1"/>
    <n v="1"/>
    <n v="1"/>
  </r>
  <r>
    <s v="box-529.toe"/>
    <x v="1"/>
    <m/>
    <s v="Assessing the Adult Head to Toe (VHS) [VHS Tape]"/>
    <x v="0"/>
    <n v="1"/>
    <b v="1"/>
    <b v="1"/>
    <n v="11"/>
    <m/>
    <m/>
    <x v="72"/>
    <d v="2020-03-30T03:34:11"/>
    <s v="Blank"/>
    <m/>
    <m/>
    <n v="1"/>
    <n v="1"/>
    <n v="1"/>
  </r>
  <r>
    <s v="box-529.wedding"/>
    <x v="1"/>
    <m/>
    <s v="Wedding Bell Blues [VHS] [VHS Tape]"/>
    <x v="0"/>
    <n v="1"/>
    <b v="1"/>
    <b v="1"/>
    <n v="1"/>
    <m/>
    <m/>
    <x v="72"/>
    <d v="2020-03-30T03:34:11"/>
    <s v="Splendid VHS (NTSC) in original box sleeve, from private collection, NOT a former rental or public library copy. Ships promptly worldwide."/>
    <m/>
    <m/>
    <n v="1"/>
    <n v="1"/>
    <n v="1"/>
  </r>
  <r>
    <s v="box-529.young"/>
    <x v="1"/>
    <m/>
    <s v="The Young Magician [VHS] [VHS Tape]"/>
    <x v="0"/>
    <n v="1"/>
    <b v="1"/>
    <b v="1"/>
    <n v="2"/>
    <m/>
    <m/>
    <x v="72"/>
    <d v="2020-03-30T03:34:11"/>
    <s v="Splendid VHS (NTSC) in original box sleeve, from private collection, NOT a former rental or public library copy. Ships promptly worldwide."/>
    <m/>
    <m/>
    <n v="1"/>
    <n v="1"/>
    <n v="1"/>
  </r>
  <r>
    <s v="box-530.beatrix"/>
    <x v="1"/>
    <m/>
    <s v="The World of Peter Rabbit and Friends [VHS Tape]"/>
    <x v="0"/>
    <n v="1"/>
    <b v="1"/>
    <b v="1"/>
    <n v="11"/>
    <m/>
    <m/>
    <x v="73"/>
    <d v="2020-03-30T03:34:11"/>
    <s v="Blank"/>
    <m/>
    <m/>
    <n v="1"/>
    <n v="1"/>
    <n v="1"/>
  </r>
  <r>
    <s v="box-530.cure"/>
    <x v="1"/>
    <m/>
    <s v="The Cure - Trilogy [VHS] [VHS Tape]"/>
    <x v="0"/>
    <n v="13"/>
    <b v="1"/>
    <b v="1"/>
    <n v="11"/>
    <m/>
    <m/>
    <x v="73"/>
    <d v="2020-03-30T03:34:11"/>
    <s v="Blank"/>
    <m/>
    <m/>
    <n v="1"/>
    <n v="1"/>
    <n v="1"/>
  </r>
  <r>
    <s v="box-530.days"/>
    <x v="1"/>
    <m/>
    <s v="Days of Jesse James [VHS] [VHS Tape]"/>
    <x v="0"/>
    <n v="1"/>
    <b v="1"/>
    <b v="1"/>
    <n v="11"/>
    <m/>
    <m/>
    <x v="73"/>
    <d v="2020-03-30T03:34:11"/>
    <s v="Blank"/>
    <m/>
    <m/>
    <n v="1"/>
    <n v="1"/>
    <n v="1"/>
  </r>
  <r>
    <s v="box-530.kay"/>
    <x v="1"/>
    <m/>
    <s v="Kay Cottee [VHS] [VHS Tape]"/>
    <x v="0"/>
    <n v="1"/>
    <b v="1"/>
    <b v="1"/>
    <n v="2"/>
    <m/>
    <m/>
    <x v="73"/>
    <d v="2020-03-30T03:34:11"/>
    <s v="Splendid VHS (NTSC) in original box sleeve, from private collection, NOT a former rental or public library copy. Ships promptly worldwide."/>
    <m/>
    <m/>
    <n v="1"/>
    <n v="1"/>
    <n v="1"/>
  </r>
  <r>
    <s v="box-530.reebok"/>
    <x v="1"/>
    <m/>
    <s v="Reebok: Intense Moves [VHS] [VHS Tape]"/>
    <x v="0"/>
    <n v="1"/>
    <b v="1"/>
    <b v="1"/>
    <n v="11"/>
    <m/>
    <m/>
    <x v="73"/>
    <d v="2020-03-30T03:34:11"/>
    <s v="Blank"/>
    <m/>
    <m/>
    <n v="1"/>
    <n v="1"/>
    <n v="1"/>
  </r>
  <r>
    <s v="box-530.wrong"/>
    <x v="1"/>
    <m/>
    <s v="Mr Wrong [VHS] [VHS Tape]"/>
    <x v="0"/>
    <n v="1"/>
    <b v="1"/>
    <b v="1"/>
    <n v="1"/>
    <m/>
    <m/>
    <x v="73"/>
    <d v="2020-03-30T03:34:11"/>
    <s v="Splendid VHS (NTSC) in original box sleeve, from private collection, NOT a former rental or public library copy. Ships promptly worldwide."/>
    <m/>
    <m/>
    <n v="1"/>
    <n v="1"/>
    <n v="1"/>
  </r>
  <r>
    <s v="box-531.ax"/>
    <x v="1"/>
    <m/>
    <s v="Ax Em [VHS] [VHS Tape]"/>
    <x v="0"/>
    <n v="1"/>
    <b v="1"/>
    <b v="1"/>
    <n v="2"/>
    <m/>
    <m/>
    <x v="74"/>
    <d v="2020-03-30T03:34:11"/>
    <s v="Splendid VHS (NTSC) in original box sleeve, from private collection, NOT a former rental or public library copy. Ships promptly worldwide."/>
    <m/>
    <m/>
    <n v="1"/>
    <n v="1"/>
    <n v="1"/>
  </r>
  <r>
    <s v="box-531.benhur"/>
    <x v="1"/>
    <m/>
    <s v="BEN-HUR...TWO VHS TAPES. [VHS Tape] [1959] [VHS Tape]"/>
    <x v="0"/>
    <n v="1"/>
    <b v="1"/>
    <b v="1"/>
    <n v="2"/>
    <m/>
    <m/>
    <x v="74"/>
    <d v="2020-03-30T03:34:11"/>
    <s v="Splendid 2 tape VHS (NTSC) in original box sleeve, from private collection, NOT a former rental or public library copy. Ships promptly worldwide."/>
    <m/>
    <m/>
    <n v="1"/>
    <n v="1"/>
    <n v="1"/>
  </r>
  <r>
    <s v="box-531.david"/>
    <x v="1"/>
    <m/>
    <s v="David and Goliath [VHS] [VHS Tape]"/>
    <x v="0"/>
    <n v="1"/>
    <b v="1"/>
    <b v="1"/>
    <n v="2"/>
    <m/>
    <m/>
    <x v="74"/>
    <d v="2020-03-30T03:34:11"/>
    <s v="Splendid VHS (NTSC) in original box sleeve, from private collection, NOT a former rental or public library copy. Ships promptly worldwide."/>
    <m/>
    <m/>
    <n v="1"/>
    <n v="1"/>
    <n v="1"/>
  </r>
  <r>
    <s v="box-531.federal"/>
    <x v="1"/>
    <m/>
    <s v="Federal Protection [VHS] [VHS Tape]"/>
    <x v="0"/>
    <n v="1"/>
    <b v="1"/>
    <b v="1"/>
    <n v="1"/>
    <m/>
    <m/>
    <x v="74"/>
    <d v="2020-03-30T03:34:11"/>
    <s v="Splendid VHS (NTSC) in original box sleeve, from private collection, NOT a former rental or public library copy. Ships promptly worldwide."/>
    <m/>
    <m/>
    <n v="1"/>
    <n v="1"/>
    <n v="1"/>
  </r>
  <r>
    <s v="box-531.forest"/>
    <x v="1"/>
    <m/>
    <s v="Once Upon a Forest [VHS] [VHS Tape]"/>
    <x v="0"/>
    <n v="1"/>
    <b v="1"/>
    <b v="1"/>
    <n v="5"/>
    <m/>
    <m/>
    <x v="74"/>
    <d v="2020-03-30T03:34:11"/>
    <s v="Splendid VHS (NTSC) in clamshell keep case, from private collection, NOT a former rental or public library copy. Ships promptly worldwide."/>
    <m/>
    <m/>
    <n v="1"/>
    <n v="1"/>
    <n v="1"/>
  </r>
  <r>
    <s v="box-531.frankenpooh"/>
    <x v="1"/>
    <m/>
    <s v="Winnie the Pooh - Frankenpooh [VHS] [VHS Tape]"/>
    <x v="0"/>
    <n v="1"/>
    <b v="1"/>
    <b v="1"/>
    <n v="5"/>
    <m/>
    <m/>
    <x v="74"/>
    <d v="2020-03-30T03:34:11"/>
    <s v="Splendid VHS (NTSC) in original large Disney keep case box, from private collection, NOT a former rental or public library copy. Ships promptly worldwide."/>
    <m/>
    <m/>
    <n v="1"/>
    <n v="1"/>
    <n v="1"/>
  </r>
  <r>
    <s v="box-531.guilty"/>
    <x v="1"/>
    <m/>
    <s v="The Guilty [VHS] [VHS Tape]"/>
    <x v="0"/>
    <n v="1"/>
    <b v="1"/>
    <b v="1"/>
    <n v="2"/>
    <m/>
    <m/>
    <x v="74"/>
    <d v="2020-03-30T03:34:11"/>
    <s v="Splendid Former Rental VHS (NTSC); Ships Worldwide"/>
    <m/>
    <m/>
    <n v="1"/>
    <n v="1"/>
    <n v="1"/>
  </r>
  <r>
    <s v="box-531.heldup"/>
    <x v="1"/>
    <m/>
    <s v="Held Up [VHS] [VHS Tape]"/>
    <x v="0"/>
    <n v="1"/>
    <b v="1"/>
    <b v="1"/>
    <n v="1"/>
    <m/>
    <m/>
    <x v="74"/>
    <d v="2020-03-30T03:34:11"/>
    <s v="Splendid VHS (NTSC) in original box sleeve, from private collection, NOT a former rental or public library copy. Ships promptly worldwide."/>
    <m/>
    <m/>
    <n v="1"/>
    <n v="1"/>
    <n v="1"/>
  </r>
  <r>
    <s v="box-531.hell"/>
    <x v="1"/>
    <m/>
    <s v="Hell's Gate [VHS] [VHS Tape]"/>
    <x v="0"/>
    <n v="1"/>
    <b v="1"/>
    <b v="1"/>
    <n v="1"/>
    <m/>
    <m/>
    <x v="74"/>
    <d v="2020-03-30T03:34:11"/>
    <s v="Splendid VHS (NTSC) in original box sleeve, from private collection, NOT a former rental or public library copy. Ships promptly worldwide."/>
    <m/>
    <m/>
    <n v="1"/>
    <n v="1"/>
    <n v="1"/>
  </r>
  <r>
    <s v="box-531.hotrodding"/>
    <x v="1"/>
    <m/>
    <s v="Hot Rodding Teenagers [VHS] [VHS Tape]"/>
    <x v="0"/>
    <n v="1"/>
    <b v="1"/>
    <b v="1"/>
    <n v="1"/>
    <m/>
    <m/>
    <x v="74"/>
    <d v="2020-03-30T03:34:11"/>
    <s v="Splendid VHS (NTSC) in original box sleeve, from private collection, NOT a former rental or public library copy. Ships promptly worldwide."/>
    <m/>
    <m/>
    <n v="1"/>
    <n v="1"/>
    <n v="1"/>
  </r>
  <r>
    <s v="box-531.jill"/>
    <x v="1"/>
    <m/>
    <s v="Jill the Ripper [VHS] [VHS Tape]"/>
    <x v="0"/>
    <n v="1"/>
    <b v="1"/>
    <b v="1"/>
    <n v="2"/>
    <m/>
    <m/>
    <x v="74"/>
    <d v="2020-03-30T03:34:11"/>
    <s v="Splendid Former Rental VHS (NTSC); Ships Worldwide"/>
    <m/>
    <m/>
    <n v="1"/>
    <n v="1"/>
    <n v="1"/>
  </r>
  <r>
    <s v="box-531.lord"/>
    <x v="1"/>
    <m/>
    <s v="Lord of the Flies [VHS] [VHS Tape]"/>
    <x v="0"/>
    <n v="1"/>
    <b v="1"/>
    <b v="1"/>
    <n v="3"/>
    <m/>
    <m/>
    <x v="74"/>
    <d v="2020-03-30T03:34:11"/>
    <s v="Splendid Former Rental VHS (NTSC); Ships Worldwide"/>
    <m/>
    <m/>
    <n v="1"/>
    <n v="1"/>
    <n v="1"/>
  </r>
  <r>
    <s v="box-531.minion"/>
    <x v="1"/>
    <m/>
    <s v="The Minion [VHS] [VHS Tape]"/>
    <x v="0"/>
    <n v="1"/>
    <b v="1"/>
    <b v="1"/>
    <n v="1"/>
    <m/>
    <m/>
    <x v="74"/>
    <d v="2020-03-30T03:34:11"/>
    <s v="Splendid VHS (NTSC) in original box sleeve, from private collection, NOT a former rental or public library copy. Ships promptly worldwide."/>
    <m/>
    <m/>
    <n v="1"/>
    <n v="1"/>
    <n v="1"/>
  </r>
  <r>
    <s v="box-531.newton"/>
    <x v="1"/>
    <m/>
    <s v="The Newton Boys [VHS] [VHS Tape]"/>
    <x v="0"/>
    <n v="1"/>
    <b v="1"/>
    <b v="1"/>
    <n v="2"/>
    <m/>
    <m/>
    <x v="74"/>
    <d v="2020-03-30T03:34:11"/>
    <s v="Splendid Former Rental VHS (NTSC); Ships Worldwide"/>
    <m/>
    <m/>
    <n v="1"/>
    <n v="1"/>
    <n v="1"/>
  </r>
  <r>
    <s v="box-531.octopus"/>
    <x v="1"/>
    <m/>
    <s v="Octopus 2:River of Fear [VHS] [VHS Tape]"/>
    <x v="0"/>
    <n v="1"/>
    <b v="1"/>
    <b v="1"/>
    <n v="1"/>
    <m/>
    <m/>
    <x v="74"/>
    <d v="2020-03-30T03:34:11"/>
    <s v="Splendid VHS (NTSC) in original box sleeve, from private collection, NOT a former rental or public library copy. Ships promptly worldwide."/>
    <m/>
    <m/>
    <n v="1"/>
    <n v="1"/>
    <n v="1"/>
  </r>
  <r>
    <s v="box-531.outside"/>
    <x v="1"/>
    <m/>
    <s v="Outside the Law [VHS] [VHS Tape]"/>
    <x v="0"/>
    <n v="1"/>
    <b v="1"/>
    <b v="1"/>
    <n v="1"/>
    <m/>
    <m/>
    <x v="74"/>
    <d v="2020-03-30T03:34:11"/>
    <s v="Splendid VHS (NTSC) in original box sleeve, from private collection, NOT a former rental or public library copy. Ships promptly worldwide."/>
    <m/>
    <m/>
    <n v="1"/>
    <n v="1"/>
    <n v="1"/>
  </r>
  <r>
    <s v="box-531.rarebirds"/>
    <x v="1"/>
    <m/>
    <s v="Rare Birds [VHS] [VHS Tape]"/>
    <x v="0"/>
    <n v="1"/>
    <b v="1"/>
    <b v="1"/>
    <n v="1"/>
    <m/>
    <m/>
    <x v="74"/>
    <d v="2020-03-30T03:34:11"/>
    <s v="Splendid VHS (NTSC) in original box sleeve, from private collection, NOT a former rental or public library copy. Ships promptly worldwide."/>
    <m/>
    <m/>
    <n v="1"/>
    <n v="1"/>
    <n v="1"/>
  </r>
  <r>
    <s v="box-531.rocksteady"/>
    <x v="1"/>
    <m/>
    <s v="Teenage Mutant Ninja Turtles - Super Rocksteady &amp; Mighty Bebop [VHS] [VHS Tape]"/>
    <x v="0"/>
    <n v="1"/>
    <b v="1"/>
    <b v="1"/>
    <n v="1"/>
    <m/>
    <m/>
    <x v="74"/>
    <d v="2020-03-30T03:34:11"/>
    <s v="Splendid VHS (NTSC) in original box sleeve, from private collection, NOT a former rental or public library copy. Ships promptly worldwide."/>
    <m/>
    <m/>
    <n v="1"/>
    <n v="1"/>
    <n v="1"/>
  </r>
  <r>
    <s v="box-531.seven"/>
    <x v="1"/>
    <m/>
    <s v="Seven Girlfriends [VHS] [VHS Tape]"/>
    <x v="0"/>
    <n v="1"/>
    <b v="1"/>
    <b v="1"/>
    <n v="1"/>
    <m/>
    <m/>
    <x v="74"/>
    <d v="2020-03-30T03:34:11"/>
    <s v="Splendid VHS (NTSC) in original box sleeve, from private collection, NOT a former rental or public library copy. Ships promptly worldwide."/>
    <m/>
    <m/>
    <n v="1"/>
    <n v="1"/>
    <n v="1"/>
  </r>
  <r>
    <s v="box-531.shadesoffear"/>
    <x v="1"/>
    <m/>
    <s v="Shades of Fear [VHS] [VHS Tape]"/>
    <x v="0"/>
    <n v="1"/>
    <b v="1"/>
    <b v="1"/>
    <n v="2"/>
    <m/>
    <m/>
    <x v="74"/>
    <d v="2020-03-30T03:34:11"/>
    <s v="Splendid Former Rental VHS (NTSC); Ships Worldwide"/>
    <m/>
    <m/>
    <n v="1"/>
    <n v="1"/>
    <n v="1"/>
  </r>
  <r>
    <s v="box-531.silent"/>
    <x v="1"/>
    <m/>
    <s v="Silent Trigger [VHS] [VHS Tape]"/>
    <x v="0"/>
    <n v="1"/>
    <b v="1"/>
    <b v="1"/>
    <n v="2"/>
    <m/>
    <m/>
    <x v="74"/>
    <d v="2020-03-30T03:34:11"/>
    <s v="Splendid Former Rental VHS (NTSC); Ships Worldwide"/>
    <m/>
    <m/>
    <n v="1"/>
    <n v="1"/>
    <n v="1"/>
  </r>
  <r>
    <s v="box-531.thrill"/>
    <x v="1"/>
    <m/>
    <s v="Thrill Seekers [VHS] [VHS Tape]"/>
    <x v="0"/>
    <n v="1"/>
    <b v="1"/>
    <b v="1"/>
    <n v="2"/>
    <m/>
    <m/>
    <x v="74"/>
    <d v="2020-03-30T03:34:11"/>
    <s v="Splendid Former Rental VHS (NTSC); Ships Worldwide"/>
    <m/>
    <m/>
    <n v="1"/>
    <n v="1"/>
    <n v="1"/>
  </r>
  <r>
    <s v="box-531.timecode"/>
    <x v="1"/>
    <m/>
    <s v="Timecode [VHS] [VHS Tape]"/>
    <x v="0"/>
    <n v="1"/>
    <b v="1"/>
    <b v="1"/>
    <n v="1"/>
    <m/>
    <m/>
    <x v="74"/>
    <d v="2020-03-30T03:34:11"/>
    <s v="Splendid VHS (NTSC) in original box sleeve, from private collection, NOT a former rental or public library copy. Ships promptly worldwide."/>
    <m/>
    <m/>
    <n v="1"/>
    <n v="1"/>
    <n v="1"/>
  </r>
  <r>
    <s v="box-531.underoath"/>
    <x v="1"/>
    <m/>
    <s v="Under Oath [VHS] [VHS Tape]"/>
    <x v="0"/>
    <n v="1"/>
    <b v="1"/>
    <b v="1"/>
    <n v="1"/>
    <m/>
    <m/>
    <x v="74"/>
    <d v="2020-03-30T03:34:11"/>
    <s v="Splendid VHS (NTSC) in original box sleeve, from private collection, NOT a former rental or public library copy. Ships promptly worldwide."/>
    <m/>
    <m/>
    <n v="1"/>
    <n v="1"/>
    <n v="1"/>
  </r>
  <r>
    <s v="box-531.willy"/>
    <x v="1"/>
    <m/>
    <s v="Free Willy 3: The Rescue [VHS] [VHS Tape]"/>
    <x v="0"/>
    <n v="1"/>
    <b v="1"/>
    <b v="1"/>
    <n v="5"/>
    <m/>
    <m/>
    <x v="74"/>
    <d v="2020-03-30T03:34:11"/>
    <s v="Large clamshell box with dolphin medal, Splendid VHS from private collection, NOT a former rental or public library copy. Ships promptly worldwide."/>
    <m/>
    <m/>
    <n v="1"/>
    <n v="1"/>
    <n v="1"/>
  </r>
  <r>
    <s v="Box-532.aaron"/>
    <x v="1"/>
    <m/>
    <s v="First Time Around [Audio CD] Aaron McDaris"/>
    <x v="1"/>
    <n v="1"/>
    <b v="1"/>
    <b v="1"/>
    <n v="11"/>
    <m/>
    <m/>
    <x v="75"/>
    <d v="2020-03-30T03:34:11"/>
    <s v="Blank"/>
    <m/>
    <m/>
    <n v="1"/>
    <n v="1"/>
    <n v="1"/>
  </r>
  <r>
    <s v="Box-532.bass"/>
    <x v="1"/>
    <m/>
    <s v="I'm Just a Bass Player [Audio CD]"/>
    <x v="1"/>
    <n v="1"/>
    <b v="1"/>
    <b v="1"/>
    <n v="11"/>
    <m/>
    <m/>
    <x v="75"/>
    <d v="2020-03-30T03:34:11"/>
    <s v="Blank"/>
    <m/>
    <m/>
    <n v="1"/>
    <n v="1"/>
    <n v="1"/>
  </r>
  <r>
    <s v="Box-532.beats"/>
    <x v="1"/>
    <m/>
    <s v="Karaoke: Bangin Beats [Audio CD] Various Artists"/>
    <x v="1"/>
    <n v="1"/>
    <b v="1"/>
    <b v="1"/>
    <n v="11"/>
    <m/>
    <m/>
    <x v="75"/>
    <d v="2020-03-30T03:34:11"/>
    <s v="Blank"/>
    <m/>
    <m/>
    <n v="1"/>
    <n v="1"/>
    <n v="1"/>
  </r>
  <r>
    <s v="Box-532.bigcountry"/>
    <x v="1"/>
    <m/>
    <s v="My Old Virginia Home [Audio CD] Big Country Bluegrass"/>
    <x v="1"/>
    <n v="1"/>
    <b v="1"/>
    <b v="1"/>
    <n v="11"/>
    <m/>
    <m/>
    <x v="75"/>
    <d v="2020-03-30T03:34:11"/>
    <s v="Blank"/>
    <m/>
    <m/>
    <n v="1"/>
    <n v="1"/>
    <n v="1"/>
  </r>
  <r>
    <s v="Box-532.bingo999"/>
    <x v="1"/>
    <m/>
    <s v="The Best of Bingoboys by Bingo Boys (1991-03-19? [Audio CD]"/>
    <x v="1"/>
    <n v="1"/>
    <b v="1"/>
    <b v="1"/>
    <n v="1"/>
    <m/>
    <m/>
    <x v="75"/>
    <d v="2020-03-30T03:34:11"/>
    <s v="Splendid CD With Both Front And Rear Insert Covers; Ships Promptly"/>
    <m/>
    <m/>
    <n v="1"/>
    <n v="1"/>
    <n v="1"/>
  </r>
  <r>
    <s v="Box-532.cardgames1499"/>
    <x v="1"/>
    <m/>
    <s v="Hoyle Card Games 2003 [video game]"/>
    <x v="1"/>
    <n v="1"/>
    <b v="1"/>
    <b v="1"/>
    <n v="2"/>
    <m/>
    <m/>
    <x v="75"/>
    <d v="2020-03-30T03:34:11"/>
    <s v="Splendid CD-ROM In Case With Both Front And Rear Insert Covers; Ships Promptly"/>
    <m/>
    <m/>
    <n v="1"/>
    <n v="1"/>
    <n v="1"/>
  </r>
  <r>
    <s v="Box-532.carl"/>
    <x v="1"/>
    <m/>
    <s v="Songs for Our Savior [Audio CD] Carl Story &amp; Rambling"/>
    <x v="1"/>
    <n v="1"/>
    <b v="1"/>
    <b v="1"/>
    <n v="11"/>
    <m/>
    <m/>
    <x v="75"/>
    <d v="2020-03-30T03:34:11"/>
    <s v="Blank"/>
    <m/>
    <m/>
    <n v="1"/>
    <n v="1"/>
    <n v="1"/>
  </r>
  <r>
    <s v="Box-532.celeste599"/>
    <x v="1"/>
    <m/>
    <s v="New Amsterdames/ Alive in New York [Audio CD]"/>
    <x v="1"/>
    <n v="1"/>
    <b v="1"/>
    <b v="1"/>
    <n v="1"/>
    <m/>
    <m/>
    <x v="75"/>
    <d v="2020-03-30T03:34:11"/>
    <s v="Splendid CD With Both Front And Rear Insert Covers; Ships Promptly"/>
    <m/>
    <m/>
    <n v="1"/>
    <n v="1"/>
    <n v="1"/>
  </r>
  <r>
    <s v="Box-532.chicago999"/>
    <x v="1"/>
    <m/>
    <s v="LIVE IN CONCERT [Audio CD] Chicago"/>
    <x v="1"/>
    <n v="1"/>
    <b v="1"/>
    <b v="1"/>
    <n v="1"/>
    <m/>
    <m/>
    <x v="75"/>
    <d v="2020-03-30T03:34:11"/>
    <s v="Splendid CD With Both Front And Rear Insert Covers; Ships Promptly"/>
    <m/>
    <m/>
    <n v="1"/>
    <n v="1"/>
    <n v="1"/>
  </r>
  <r>
    <s v="Box-532.chopin"/>
    <x v="1"/>
    <m/>
    <s v="FREDERIC CHOPIN-The Complete Etudes-Louis Lortie,Piano -Audio CD [Audio CD] Chopin and Lortie"/>
    <x v="1"/>
    <n v="1"/>
    <b v="1"/>
    <b v="1"/>
    <n v="1"/>
    <m/>
    <m/>
    <x v="75"/>
    <d v="2020-03-30T03:34:11"/>
    <s v="Splendid CD with both front and rear cover inserts; Ships Promptly for your listening enjoyment"/>
    <m/>
    <m/>
    <n v="1"/>
    <n v="1"/>
    <n v="1"/>
  </r>
  <r>
    <s v="Box-532.coachmen"/>
    <x v="1"/>
    <m/>
    <s v="Arise [Audio CD] The Coachmen"/>
    <x v="1"/>
    <n v="1"/>
    <b v="1"/>
    <b v="1"/>
    <n v="11"/>
    <m/>
    <m/>
    <x v="75"/>
    <d v="2020-03-30T03:34:11"/>
    <s v="Blank"/>
    <m/>
    <m/>
    <n v="1"/>
    <n v="1"/>
    <n v="1"/>
  </r>
  <r>
    <s v="Box-532.coun"/>
    <x v="1"/>
    <m/>
    <s v="Going Back to the Blue Ridge Mountains [Audio CD] COUNTRY GENTLEMEN"/>
    <x v="1"/>
    <n v="1"/>
    <b v="1"/>
    <b v="1"/>
    <n v="11"/>
    <m/>
    <m/>
    <x v="75"/>
    <d v="2020-03-30T03:34:11"/>
    <s v="Blank"/>
    <m/>
    <m/>
    <n v="1"/>
    <n v="1"/>
    <n v="1"/>
  </r>
  <r>
    <s v="Box-532.cutups"/>
    <x v="1"/>
    <m/>
    <s v="Cherishing Memories [Audio CD] Virginia Cutups Virginia Ramblers"/>
    <x v="1"/>
    <n v="1"/>
    <b v="1"/>
    <b v="1"/>
    <n v="11"/>
    <m/>
    <m/>
    <x v="75"/>
    <d v="2020-03-30T03:34:11"/>
    <s v="Blank"/>
    <m/>
    <m/>
    <n v="1"/>
    <n v="1"/>
    <n v="1"/>
  </r>
  <r>
    <s v="Box-532.del"/>
    <x v="1"/>
    <m/>
    <s v="Del and the Boys [Audio CD] Mccoury, Del and Del McCoury"/>
    <x v="1"/>
    <n v="1"/>
    <b v="1"/>
    <b v="1"/>
    <n v="11"/>
    <m/>
    <m/>
    <x v="75"/>
    <d v="2020-03-30T03:34:11"/>
    <s v="Blank"/>
    <m/>
    <m/>
    <n v="1"/>
    <n v="1"/>
    <n v="1"/>
  </r>
  <r>
    <s v="Box-532.donny999"/>
    <x v="1"/>
    <m/>
    <s v="Donny Osmond [Audio CD] Donny Osmond"/>
    <x v="1"/>
    <n v="1"/>
    <b v="1"/>
    <b v="1"/>
    <n v="2"/>
    <m/>
    <m/>
    <x v="75"/>
    <d v="2020-03-30T03:34:11"/>
    <s v="Splendid CD With Both Front And Rear Insert Covers; Ships Promptly"/>
    <m/>
    <m/>
    <n v="1"/>
    <n v="1"/>
    <n v="1"/>
  </r>
  <r>
    <s v="Box-532.dove"/>
    <x v="1"/>
    <m/>
    <s v="To A Dove [Audio CD] Heather Berry"/>
    <x v="1"/>
    <n v="2"/>
    <b v="1"/>
    <b v="1"/>
    <n v="11"/>
    <m/>
    <m/>
    <x v="75"/>
    <d v="2020-03-30T03:34:11"/>
    <s v="Blank"/>
    <m/>
    <m/>
    <n v="1"/>
    <n v="1"/>
    <n v="1"/>
  </r>
  <r>
    <s v="Box-532.franke299"/>
    <x v="1"/>
    <m/>
    <s v="In This Night [Audio CD] Bob Franke"/>
    <x v="1"/>
    <n v="1"/>
    <b v="1"/>
    <b v="1"/>
    <n v="1"/>
    <m/>
    <m/>
    <x v="75"/>
    <d v="2020-03-30T03:34:11"/>
    <s v="Splendid CD With Both Front And Rear Insert Covers; Ships Promptly"/>
    <m/>
    <m/>
    <n v="1"/>
    <n v="1"/>
    <n v="1"/>
  </r>
  <r>
    <s v="Box-532.gaither629"/>
    <x v="1"/>
    <m/>
    <s v="Christmas: a Time for Joy by Bill Gaither &amp; Gloria (2001-09-25) [Audio CD] Bill Gaither &amp; Gloria"/>
    <x v="1"/>
    <n v="1"/>
    <b v="1"/>
    <b v="1"/>
    <n v="1"/>
    <m/>
    <m/>
    <x v="75"/>
    <d v="2020-03-30T03:34:11"/>
    <s v="Splendid CD With Both Front And Rear Insert Covers; Ships Promptly"/>
    <m/>
    <m/>
    <n v="1"/>
    <n v="1"/>
    <n v="1"/>
  </r>
  <r>
    <s v="Box-532.gardens"/>
    <x v="1"/>
    <m/>
    <s v="Gardens In The Sky: The Bluegrass Gospel Of James King [Audio CD] James King"/>
    <x v="1"/>
    <n v="1"/>
    <b v="1"/>
    <b v="1"/>
    <n v="11"/>
    <m/>
    <m/>
    <x v="75"/>
    <d v="2020-03-30T03:34:11"/>
    <s v="Blank"/>
    <m/>
    <m/>
    <n v="1"/>
    <n v="1"/>
    <n v="1"/>
  </r>
  <r>
    <s v="Box-532.girlpop"/>
    <x v="1"/>
    <m/>
    <s v="Party Tyme Karaoke: Girl Pop 5 [Audio CD] Party Tyme Karaoke"/>
    <x v="1"/>
    <n v="1"/>
    <b v="1"/>
    <b v="1"/>
    <n v="11"/>
    <m/>
    <m/>
    <x v="75"/>
    <d v="2020-03-30T03:34:11"/>
    <s v="Blank"/>
    <m/>
    <m/>
    <n v="1"/>
    <n v="1"/>
    <n v="1"/>
  </r>
  <r>
    <s v="Box-532.grascals"/>
    <x v="1"/>
    <m/>
    <s v="Keep On Walkin' [Audio CD] Grascals"/>
    <x v="1"/>
    <n v="1"/>
    <b v="1"/>
    <b v="1"/>
    <n v="11"/>
    <m/>
    <m/>
    <x v="75"/>
    <d v="2020-03-30T03:34:11"/>
    <s v="Blank"/>
    <m/>
    <m/>
    <n v="1"/>
    <n v="1"/>
    <n v="1"/>
  </r>
  <r>
    <s v="Box-532.heather"/>
    <x v="1"/>
    <m/>
    <s v="Before Bluegrass [Audio CD] Heather Berry &amp; Tony"/>
    <x v="1"/>
    <n v="1"/>
    <b v="1"/>
    <b v="1"/>
    <n v="11"/>
    <m/>
    <m/>
    <x v="75"/>
    <d v="2020-03-30T03:34:11"/>
    <s v="Blank"/>
    <m/>
    <m/>
    <n v="1"/>
    <n v="1"/>
    <n v="1"/>
  </r>
  <r>
    <s v="Box-532.ilvolvo299"/>
    <x v="1"/>
    <m/>
    <s v="Il Volo [Audio CD] Il Volo"/>
    <x v="1"/>
    <n v="1"/>
    <b v="1"/>
    <b v="1"/>
    <n v="1"/>
    <m/>
    <m/>
    <x v="75"/>
    <d v="2020-03-30T03:34:11"/>
    <s v="Splendid CD With Both Front And Rear Insert Covers; Ships Promptly"/>
    <m/>
    <m/>
    <n v="1"/>
    <n v="1"/>
    <n v="1"/>
  </r>
  <r>
    <s v="Box-532.inspirationsjourney"/>
    <x v="1"/>
    <m/>
    <s v="The Journey Ahead [Audio CD] The Inspirations"/>
    <x v="1"/>
    <n v="1"/>
    <b v="1"/>
    <b v="1"/>
    <n v="11"/>
    <m/>
    <m/>
    <x v="75"/>
    <d v="2020-03-30T03:34:11"/>
    <s v="Blank"/>
    <m/>
    <m/>
    <n v="1"/>
    <n v="1"/>
    <n v="1"/>
  </r>
  <r>
    <s v="Box-532.jeremy"/>
    <x v="1"/>
    <m/>
    <s v="Old Time Duets [Audio CD] Jeremy Stephens &amp; Tom Mindte"/>
    <x v="1"/>
    <n v="2"/>
    <b v="1"/>
    <b v="1"/>
    <n v="11"/>
    <m/>
    <m/>
    <x v="75"/>
    <d v="2020-03-30T03:34:11"/>
    <s v="Blank"/>
    <m/>
    <m/>
    <n v="1"/>
    <n v="1"/>
    <n v="1"/>
  </r>
  <r>
    <s v="Box-532.karaoke"/>
    <x v="1"/>
    <m/>
    <s v="Karaoke: Mtv Wanna Be a Rock Star [Audio CD] Various Artists"/>
    <x v="1"/>
    <n v="2"/>
    <b v="1"/>
    <b v="1"/>
    <n v="11"/>
    <m/>
    <m/>
    <x v="75"/>
    <d v="2020-03-30T03:34:11"/>
    <s v="Blank"/>
    <m/>
    <m/>
    <n v="1"/>
    <n v="1"/>
    <n v="1"/>
  </r>
  <r>
    <s v="Box-532.lagwagon333"/>
    <x v="1"/>
    <m/>
    <s v="Trashed [Audio CD] Lagwagon"/>
    <x v="1"/>
    <n v="1"/>
    <b v="1"/>
    <b v="1"/>
    <n v="2"/>
    <m/>
    <m/>
    <x v="75"/>
    <d v="2020-03-30T03:34:11"/>
    <s v="Splendid CD With Both Front And Rear Insert Covers; Ships Promptly"/>
    <m/>
    <m/>
    <n v="1"/>
    <n v="1"/>
    <n v="1"/>
  </r>
  <r>
    <s v="Box-532.larrysparks"/>
    <x v="1"/>
    <m/>
    <s v="40 [Audio CD] SPARKS,LARRY"/>
    <x v="1"/>
    <n v="2"/>
    <b v="1"/>
    <b v="1"/>
    <n v="11"/>
    <m/>
    <m/>
    <x v="75"/>
    <d v="2020-03-30T03:34:11"/>
    <s v="Blank"/>
    <m/>
    <m/>
    <n v="1"/>
    <n v="1"/>
    <n v="1"/>
  </r>
  <r>
    <s v="Box-532.lewis"/>
    <x v="1"/>
    <m/>
    <s v="Flyin High [Audio CD] Lewis Family"/>
    <x v="1"/>
    <n v="1"/>
    <b v="1"/>
    <b v="1"/>
    <n v="11"/>
    <m/>
    <m/>
    <x v="75"/>
    <d v="2020-03-30T03:34:11"/>
    <s v="Blank"/>
    <m/>
    <m/>
    <n v="1"/>
    <n v="1"/>
    <n v="1"/>
  </r>
  <r>
    <s v="Box-532.longview"/>
    <x v="1"/>
    <m/>
    <s v="Deep in the Mountains [Audio CD] Longview"/>
    <x v="1"/>
    <n v="1"/>
    <b v="1"/>
    <b v="1"/>
    <n v="11"/>
    <m/>
    <m/>
    <x v="75"/>
    <d v="2020-03-30T03:34:11"/>
    <s v="Blank"/>
    <m/>
    <m/>
    <n v="1"/>
    <n v="1"/>
    <n v="1"/>
  </r>
  <r>
    <s v="Box-532.mac"/>
    <x v="1"/>
    <m/>
    <s v="Maple on the Hill [Audio CD] WISEMAN,MAC"/>
    <x v="1"/>
    <n v="1"/>
    <b v="1"/>
    <b v="1"/>
    <n v="11"/>
    <m/>
    <m/>
    <x v="75"/>
    <d v="2020-03-30T03:34:11"/>
    <s v="Blank"/>
    <m/>
    <m/>
    <n v="1"/>
    <n v="1"/>
    <n v="1"/>
  </r>
  <r>
    <s v="Box-532.mama"/>
    <x v="1"/>
    <m/>
    <s v="Mama's Hand: Bluegrass and Mountain Songs About Mother [Audio CD] Various Artists"/>
    <x v="1"/>
    <n v="1"/>
    <b v="1"/>
    <b v="1"/>
    <n v="5"/>
    <m/>
    <m/>
    <x v="75"/>
    <d v="2020-03-30T03:34:11"/>
    <s v="Signed on cover insert by artist, like new"/>
    <m/>
    <m/>
    <n v="1"/>
    <n v="1"/>
    <n v="1"/>
  </r>
  <r>
    <s v="Box-532.marc299"/>
    <x v="1"/>
    <m/>
    <s v="Rainy Season [Audio CD] Cohn, Marc"/>
    <x v="1"/>
    <n v="1"/>
    <b v="1"/>
    <b v="1"/>
    <n v="1"/>
    <m/>
    <m/>
    <x v="75"/>
    <d v="2020-03-30T03:34:11"/>
    <s v="Splendid CD With Both Front And Rear Insert Covers; Ships Promptly"/>
    <m/>
    <m/>
    <n v="1"/>
    <n v="1"/>
    <n v="1"/>
  </r>
  <r>
    <s v="Box-532.mayberry"/>
    <x v="1"/>
    <m/>
    <s v="Mayberry Live! (2008-11-01) [Audio CD]"/>
    <x v="1"/>
    <n v="1"/>
    <b v="1"/>
    <b v="1"/>
    <n v="11"/>
    <m/>
    <m/>
    <x v="75"/>
    <d v="2020-03-30T03:34:11"/>
    <s v="Blank"/>
    <m/>
    <m/>
    <n v="1"/>
    <n v="1"/>
    <n v="1"/>
  </r>
  <r>
    <s v="Box-532.merle353"/>
    <x v="1"/>
    <m/>
    <s v="Goin' Home for Christmas [Audio CD] Merle Haggard"/>
    <x v="1"/>
    <n v="1"/>
    <b v="1"/>
    <b v="1"/>
    <n v="1"/>
    <m/>
    <m/>
    <x v="75"/>
    <d v="2020-03-30T03:34:11"/>
    <s v="Splendid CD With Both Front And Rear Insert Covers; Ships Promptly"/>
    <m/>
    <m/>
    <n v="1"/>
    <n v="1"/>
    <n v="1"/>
  </r>
  <r>
    <s v="Box-532.neveralone"/>
    <x v="1"/>
    <m/>
    <s v="One More Lost Soul [Audio CD] Never Alone"/>
    <x v="1"/>
    <n v="1"/>
    <b v="1"/>
    <b v="1"/>
    <n v="11"/>
    <m/>
    <m/>
    <x v="75"/>
    <d v="2020-03-30T03:34:11"/>
    <s v="Blank"/>
    <m/>
    <m/>
    <n v="1"/>
    <n v="1"/>
    <n v="1"/>
  </r>
  <r>
    <s v="Box-532.newballads"/>
    <x v="1"/>
    <m/>
    <s v="Karaoke: New Ballads of Rock [Audio CD] Various Artists"/>
    <x v="1"/>
    <n v="3"/>
    <b v="1"/>
    <b v="1"/>
    <n v="11"/>
    <m/>
    <m/>
    <x v="75"/>
    <d v="2020-03-30T03:34:11"/>
    <s v="Blank"/>
    <m/>
    <m/>
    <n v="1"/>
    <n v="1"/>
    <n v="1"/>
  </r>
  <r>
    <s v="Box-532.next999"/>
    <x v="1"/>
    <m/>
    <s v="Next 5 Miles [Audio CD] Pat McLaughlin"/>
    <x v="1"/>
    <n v="1"/>
    <b v="1"/>
    <b v="1"/>
    <n v="1"/>
    <m/>
    <m/>
    <x v="75"/>
    <d v="2020-03-30T03:34:11"/>
    <s v="Splendid CD With Both Front And Rear Insert Covers; Ships Promptly"/>
    <m/>
    <m/>
    <n v="1"/>
    <n v="1"/>
    <n v="1"/>
  </r>
  <r>
    <s v="Box-532.nixon"/>
    <x v="1"/>
    <m/>
    <s v="What More Should I Say? [Audio CD] Michelle Nixon &amp; Drive"/>
    <x v="1"/>
    <n v="1"/>
    <b v="1"/>
    <b v="1"/>
    <n v="5"/>
    <m/>
    <m/>
    <x v="75"/>
    <d v="2020-03-30T03:34:11"/>
    <s v="Signed on CD insert cover, like new"/>
    <m/>
    <m/>
    <n v="1"/>
    <n v="1"/>
    <n v="1"/>
  </r>
  <r>
    <s v="Box-532.noise399"/>
    <x v="1"/>
    <m/>
    <s v="What's The Time, Mr. Wolf? [Audio CD] Noisettes"/>
    <x v="1"/>
    <n v="1"/>
    <b v="1"/>
    <b v="1"/>
    <n v="1"/>
    <m/>
    <m/>
    <x v="75"/>
    <d v="2020-03-30T03:34:11"/>
    <s v="Splendid CD With Both Front And Rear Insert Covers; Ships Promptly"/>
    <m/>
    <m/>
    <n v="1"/>
    <n v="1"/>
    <n v="1"/>
  </r>
  <r>
    <s v="Box-532.nowhere"/>
    <x v="1"/>
    <m/>
    <s v="Nowhere Railroad [Audio CD] Alex Austin &amp; Big Train"/>
    <x v="1"/>
    <n v="1"/>
    <b v="1"/>
    <b v="1"/>
    <n v="1"/>
    <m/>
    <m/>
    <x v="75"/>
    <d v="2020-03-30T03:34:11"/>
    <s v="Splendid CD like new in gatefold box"/>
    <m/>
    <m/>
    <n v="1"/>
    <n v="1"/>
    <n v="1"/>
  </r>
  <r>
    <s v="Box-532.pete599"/>
    <x v="1"/>
    <m/>
    <s v="Pete [Audio CD] Seeger, Pete"/>
    <x v="1"/>
    <n v="1"/>
    <b v="1"/>
    <b v="1"/>
    <n v="1"/>
    <m/>
    <m/>
    <x v="75"/>
    <d v="2020-03-30T03:34:11"/>
    <s v="Splendid CD With Both Front And Rear Insert Covers; Ships Promptly"/>
    <m/>
    <m/>
    <n v="1"/>
    <n v="1"/>
    <n v="1"/>
  </r>
  <r>
    <s v="Box-532.planes721"/>
    <x v="1"/>
    <m/>
    <s v="Planes Mistaken for Stars [Audio CD] Planes Mistaken for Stars"/>
    <x v="1"/>
    <n v="1"/>
    <b v="1"/>
    <b v="1"/>
    <n v="1"/>
    <m/>
    <m/>
    <x v="75"/>
    <d v="2020-03-30T03:34:11"/>
    <s v="Splendid CD With Both Front And Rear Insert Covers; Ships Promptly"/>
    <m/>
    <m/>
    <n v="1"/>
    <n v="1"/>
    <n v="1"/>
  </r>
  <r>
    <s v="Box-532.poprock"/>
    <x v="1"/>
    <m/>
    <s v="Karaoke: Mtv 80's Rock Block [Audio CD] Various Artists"/>
    <x v="1"/>
    <n v="4"/>
    <b v="1"/>
    <b v="1"/>
    <n v="11"/>
    <m/>
    <m/>
    <x v="75"/>
    <d v="2020-03-30T03:34:11"/>
    <s v="Blank"/>
    <m/>
    <m/>
    <n v="1"/>
    <n v="1"/>
    <n v="1"/>
  </r>
  <r>
    <s v="Box-532.reason888"/>
    <x v="1"/>
    <m/>
    <s v="For No Good Reason at All [Audio CD]"/>
    <x v="1"/>
    <n v="1"/>
    <b v="1"/>
    <b v="1"/>
    <n v="1"/>
    <m/>
    <m/>
    <x v="75"/>
    <d v="2020-03-30T03:34:11"/>
    <s v="Splendid CD With Both Front And Rear Insert Covers; Ships Promptly"/>
    <m/>
    <m/>
    <n v="1"/>
    <n v="1"/>
    <n v="1"/>
  </r>
  <r>
    <s v="Box-532.rhondasigned"/>
    <x v="1"/>
    <m/>
    <s v="Destination Life [Audio CD] Rhonda Vincent"/>
    <x v="1"/>
    <n v="1"/>
    <b v="1"/>
    <b v="1"/>
    <n v="5"/>
    <m/>
    <m/>
    <x v="75"/>
    <d v="2020-03-30T03:34:11"/>
    <s v="Signed by artists, Splendid CD with both front and rear cover inserts; Ships Promptly for your listening enjoyment"/>
    <m/>
    <m/>
    <n v="1"/>
    <n v="1"/>
    <n v="1"/>
  </r>
  <r>
    <s v="Box-532.serenade"/>
    <x v="1"/>
    <m/>
    <s v="Serenade [Audio CD] Dixie Melody Boys"/>
    <x v="1"/>
    <n v="1"/>
    <b v="1"/>
    <b v="1"/>
    <n v="11"/>
    <m/>
    <m/>
    <x v="75"/>
    <d v="2020-03-30T03:34:11"/>
    <s v="Blank"/>
    <m/>
    <m/>
    <n v="1"/>
    <n v="1"/>
    <n v="1"/>
  </r>
  <r>
    <s v="Box-532.story999"/>
    <x v="1"/>
    <m/>
    <s v="Story to Tell: Hymns &amp; Praises [Audio CD] Larnelle; The Martins and Larnelle Harris"/>
    <x v="1"/>
    <n v="1"/>
    <b v="1"/>
    <b v="1"/>
    <n v="5"/>
    <m/>
    <m/>
    <x v="75"/>
    <d v="2020-03-30T03:34:11"/>
    <s v="Signed By Artist On Cover! Splendid CD With Both Front And Rear Insert Covers; Ships Promptly"/>
    <m/>
    <m/>
    <n v="1"/>
    <n v="1"/>
    <n v="1"/>
  </r>
  <r>
    <s v="Box-532.sunna353"/>
    <x v="1"/>
    <m/>
    <s v="One Minute Science [Audio CD] Sunna"/>
    <x v="1"/>
    <n v="1"/>
    <b v="1"/>
    <b v="1"/>
    <n v="1"/>
    <m/>
    <m/>
    <x v="75"/>
    <d v="2020-03-30T03:34:11"/>
    <s v="Splendid CD With Both Front And Rear Insert Covers; Ships Promptly"/>
    <m/>
    <m/>
    <n v="1"/>
    <n v="1"/>
    <n v="1"/>
  </r>
  <r>
    <s v="Box-532.tanya299"/>
    <x v="1"/>
    <m/>
    <s v="Soon [Audio CD] Tucker, Tanya"/>
    <x v="1"/>
    <n v="1"/>
    <b v="1"/>
    <b v="1"/>
    <n v="1"/>
    <m/>
    <m/>
    <x v="75"/>
    <d v="2020-03-30T03:34:11"/>
    <s v="Splendid CD With Both Front And Rear Insert Covers; Ships Promptly"/>
    <m/>
    <m/>
    <n v="1"/>
    <n v="1"/>
    <n v="1"/>
  </r>
  <r>
    <s v="Box-532.thesehillsdobie"/>
    <x v="1"/>
    <m/>
    <s v="These Hills [Audio CD] Dobie Toms and Faithridge"/>
    <x v="1"/>
    <n v="1"/>
    <b v="1"/>
    <b v="1"/>
    <n v="11"/>
    <m/>
    <m/>
    <x v="75"/>
    <d v="2020-03-30T03:34:11"/>
    <s v="Blank"/>
    <m/>
    <m/>
    <n v="1"/>
    <n v="1"/>
    <n v="1"/>
  </r>
  <r>
    <s v="Box-532.thundercreek"/>
    <x v="1"/>
    <m/>
    <s v="Say You Will [Audio CD] Thunder Creek"/>
    <x v="1"/>
    <n v="1"/>
    <b v="1"/>
    <b v="1"/>
    <n v="11"/>
    <m/>
    <m/>
    <x v="75"/>
    <d v="2020-03-30T03:34:11"/>
    <s v="Blank"/>
    <m/>
    <m/>
    <n v="1"/>
    <n v="1"/>
    <n v="1"/>
  </r>
  <r>
    <s v="Box-532.vega777"/>
    <x v="1"/>
    <m/>
    <s v="The Consequences of Feeling Low [Audio CD] Vega Omega"/>
    <x v="1"/>
    <n v="1"/>
    <b v="1"/>
    <b v="1"/>
    <n v="11"/>
    <m/>
    <m/>
    <x v="75"/>
    <d v="2020-03-30T03:34:11"/>
    <s v="Blank"/>
    <m/>
    <m/>
    <n v="1"/>
    <n v="1"/>
    <n v="1"/>
  </r>
  <r>
    <s v="Box-532.weil499"/>
    <x v="1"/>
    <m/>
    <s v="8 Meditations for Optimum Health [Audio CD] Andrew Weil"/>
    <x v="1"/>
    <n v="1"/>
    <b v="1"/>
    <b v="1"/>
    <n v="1"/>
    <m/>
    <m/>
    <x v="75"/>
    <d v="2020-03-30T03:34:11"/>
    <s v="Splendid CD With Both Front And Rear Insert Covers; Ships Promptly"/>
    <m/>
    <m/>
    <n v="1"/>
    <n v="1"/>
    <n v="1"/>
  </r>
  <r>
    <s v="Box-532.williams"/>
    <x v="1"/>
    <m/>
    <s v="Brand New Set of Blues [Audio CD] Williams &amp; Clark Expedition"/>
    <x v="1"/>
    <n v="1"/>
    <b v="1"/>
    <b v="1"/>
    <n v="11"/>
    <m/>
    <m/>
    <x v="75"/>
    <d v="2020-03-30T03:34:11"/>
    <s v="Blank"/>
    <m/>
    <m/>
    <n v="1"/>
    <n v="1"/>
    <n v="1"/>
  </r>
  <r>
    <s v="Box-532.williamsand"/>
    <x v="1"/>
    <m/>
    <s v="Williams &amp; Clark Expedition [Audio CD] Williams &amp; Clark Expedition"/>
    <x v="1"/>
    <n v="1"/>
    <b v="1"/>
    <b v="1"/>
    <n v="11"/>
    <m/>
    <m/>
    <x v="75"/>
    <d v="2020-03-30T03:34:11"/>
    <s v="Blank"/>
    <m/>
    <m/>
    <n v="1"/>
    <n v="1"/>
    <n v="1"/>
  </r>
  <r>
    <s v="Box-532.windowoftime"/>
    <x v="1"/>
    <m/>
    <s v="Window of Time [Audio CD] Lonesome River Band"/>
    <x v="1"/>
    <n v="1"/>
    <b v="1"/>
    <b v="1"/>
    <n v="11"/>
    <m/>
    <m/>
    <x v="75"/>
    <d v="2020-03-30T03:34:11"/>
    <s v="Blank"/>
    <m/>
    <m/>
    <n v="1"/>
    <n v="1"/>
    <n v="1"/>
  </r>
  <r>
    <s v="Box-532.wintee19.99"/>
    <x v="1"/>
    <m/>
    <s v="Piano Winterlude [Audio CD] David Huntsinger"/>
    <x v="1"/>
    <n v="2"/>
    <b v="1"/>
    <b v="1"/>
    <n v="1"/>
    <m/>
    <m/>
    <x v="75"/>
    <d v="2020-03-30T03:34:11"/>
    <s v="Splendid CD With Both Front And Rear Insert Covers; Ships Promptly"/>
    <m/>
    <m/>
    <n v="1"/>
    <n v="1"/>
    <n v="1"/>
  </r>
  <r>
    <s v="Box-532.yanni399"/>
    <x v="1"/>
    <m/>
    <s v="Live at the Acropolis [Audio CD] YANNI"/>
    <x v="1"/>
    <n v="1"/>
    <b v="1"/>
    <b v="1"/>
    <n v="1"/>
    <m/>
    <m/>
    <x v="75"/>
    <d v="2020-03-30T03:34:11"/>
    <s v="Splendid CD With Both Front And Rear Insert Covers; Ships Promptly"/>
    <m/>
    <m/>
    <n v="1"/>
    <n v="1"/>
    <n v="1"/>
  </r>
  <r>
    <s v="Box-535.allnighter"/>
    <x v="1"/>
    <m/>
    <s v="Allnighter [VHS] [VHS Tape]"/>
    <x v="0"/>
    <n v="1"/>
    <b v="1"/>
    <b v="1"/>
    <n v="2"/>
    <m/>
    <m/>
    <x v="76"/>
    <d v="2020-03-30T03:34:11"/>
    <s v="Splendid Former Rental VHS (NTSC); Ships Worldwide"/>
    <m/>
    <m/>
    <n v="1"/>
    <n v="1"/>
    <n v="1"/>
  </r>
  <r>
    <s v="Box-535.anne"/>
    <x v="1"/>
    <m/>
    <s v="Anne of The Thousand Days [VHS] [VHS Tape]"/>
    <x v="0"/>
    <n v="1"/>
    <b v="1"/>
    <b v="1"/>
    <n v="1"/>
    <m/>
    <m/>
    <x v="76"/>
    <d v="2020-03-30T03:34:11"/>
    <s v="Splendid VHS (NTSC) in original slipcase, from private collection, NOT a former rental or library copy; Ships Promptly"/>
    <m/>
    <m/>
    <n v="1"/>
    <n v="1"/>
    <n v="1"/>
  </r>
  <r>
    <s v="Box-535.blacklegion"/>
    <x v="1"/>
    <m/>
    <s v="Black Legion [VHS] [VHS Tape]"/>
    <x v="0"/>
    <n v="1"/>
    <b v="1"/>
    <b v="1"/>
    <n v="1"/>
    <m/>
    <m/>
    <x v="76"/>
    <d v="2020-03-30T03:34:11"/>
    <s v="Splendid VHS (NTSC) in original slipcase, from private collection, NOT a former rental or library copy; Ships Promptly"/>
    <m/>
    <m/>
    <n v="1"/>
    <n v="1"/>
    <n v="1"/>
  </r>
  <r>
    <s v="Box-535.brickyard"/>
    <x v="1"/>
    <m/>
    <s v="Nascar Brickyard 400 Inaugural Race 1994 [VHS Tape]"/>
    <x v="0"/>
    <n v="1"/>
    <b v="1"/>
    <b v="1"/>
    <n v="1"/>
    <m/>
    <m/>
    <x v="76"/>
    <d v="2020-03-30T03:34:11"/>
    <s v="Splendid VHS (NTSC) in original slipcase, from private collection, NOT a former rental or library copy; Ships Promptly"/>
    <m/>
    <m/>
    <n v="1"/>
    <n v="1"/>
    <n v="1"/>
  </r>
  <r>
    <s v="Box-535.danceonfire"/>
    <x v="1"/>
    <m/>
    <s v="The Doors: Dance on Fire [VHS Tape]"/>
    <x v="0"/>
    <n v="1"/>
    <b v="1"/>
    <b v="1"/>
    <n v="2"/>
    <m/>
    <m/>
    <x v="76"/>
    <d v="2020-03-30T03:34:11"/>
    <s v="Splendid VHS (NTSC) in original slipcase, from private collection, NOT a former rental or library copy; Ships Promptly"/>
    <m/>
    <m/>
    <n v="1"/>
    <n v="1"/>
    <n v="1"/>
  </r>
  <r>
    <s v="Box-535.flik1972"/>
    <x v="1"/>
    <m/>
    <s v="Flickback 1972 [VHS] [VHS Tape]"/>
    <x v="0"/>
    <n v="1"/>
    <b v="1"/>
    <b v="1"/>
    <n v="11"/>
    <m/>
    <m/>
    <x v="76"/>
    <d v="2020-03-30T03:34:11"/>
    <s v="Blank"/>
    <m/>
    <m/>
    <n v="1"/>
    <n v="1"/>
    <n v="1"/>
  </r>
  <r>
    <s v="Box-535.hardbodies2"/>
    <x v="1"/>
    <m/>
    <s v="Hardbodies 2 [VHS] [VHS Tape]"/>
    <x v="0"/>
    <n v="1"/>
    <b v="1"/>
    <b v="1"/>
    <n v="2"/>
    <m/>
    <m/>
    <x v="76"/>
    <d v="2020-03-30T03:34:11"/>
    <s v="Splendid VHS (NTSC) in original slipcase, from private collection, NOT a former rental or library copy; Ships Promptly"/>
    <m/>
    <m/>
    <n v="1"/>
    <n v="1"/>
    <n v="1"/>
  </r>
  <r>
    <s v="Box-535.jimreeves"/>
    <x v="1"/>
    <m/>
    <s v="Grand Ole Opry Stars of the '50s : Vol. 3, Jim Reeves Memories [VHS] [VHS Tape]"/>
    <x v="0"/>
    <n v="1"/>
    <b v="1"/>
    <b v="1"/>
    <n v="2"/>
    <m/>
    <m/>
    <x v="76"/>
    <d v="2020-03-30T03:34:11"/>
    <s v="Splendid VHS (NTSC) in original slipcase, from private collection, NOT a former rental or library copy; Ships Promptly"/>
    <m/>
    <m/>
    <n v="1"/>
    <n v="1"/>
    <n v="1"/>
  </r>
  <r>
    <s v="Box-535.jones"/>
    <x v="1"/>
    <m/>
    <s v="George Jones - Same Ole Me [VHS] [VHS Tape]"/>
    <x v="0"/>
    <n v="1"/>
    <b v="1"/>
    <b v="1"/>
    <n v="11"/>
    <m/>
    <m/>
    <x v="76"/>
    <d v="2020-03-30T03:34:11"/>
    <s v="Blank"/>
    <m/>
    <m/>
    <n v="1"/>
    <n v="1"/>
    <n v="1"/>
  </r>
  <r>
    <s v="Box-535.kiss"/>
    <x v="1"/>
    <m/>
    <s v="KISS - Second Coming [VHS] [VHS Tape]"/>
    <x v="0"/>
    <n v="1"/>
    <b v="1"/>
    <b v="1"/>
    <n v="2"/>
    <m/>
    <m/>
    <x v="76"/>
    <d v="2020-03-30T03:34:11"/>
    <s v="Splendid 2-Tape VHS set in original slipcases, from private collection, NOT a former rental or library copy; Ships Promptly"/>
    <m/>
    <m/>
    <n v="1"/>
    <n v="1"/>
    <n v="1"/>
  </r>
  <r>
    <s v="Box-535.kitty"/>
    <x v="1"/>
    <m/>
    <s v="Great Country Legends of the 50's : Kitty Wells &amp; John Wright Family Show Vol 1 [VHS Tape]"/>
    <x v="0"/>
    <n v="1"/>
    <b v="1"/>
    <b v="1"/>
    <n v="11"/>
    <m/>
    <m/>
    <x v="76"/>
    <d v="2020-03-30T03:34:11"/>
    <s v="Blank"/>
    <m/>
    <m/>
    <n v="1"/>
    <n v="1"/>
    <n v="1"/>
  </r>
  <r>
    <s v="Box-535.kittywells"/>
    <x v="1"/>
    <m/>
    <s v="Classic Country: Grand Ole Opry Stars of the Fifties - Gold Series, Vol. 10 [VHS] [VHS Tape]"/>
    <x v="0"/>
    <n v="1"/>
    <b v="1"/>
    <b v="1"/>
    <n v="2"/>
    <m/>
    <m/>
    <x v="76"/>
    <d v="2020-03-30T03:34:11"/>
    <s v="Splendid VHS (NTSC) in original slipcase, from private collection, NOT a former rental or library copy; Ships Promptly"/>
    <m/>
    <m/>
    <n v="1"/>
    <n v="1"/>
    <n v="1"/>
  </r>
  <r>
    <s v="Box-535.mame"/>
    <x v="1"/>
    <m/>
    <s v="Mame [VHS] [VHS Tape]"/>
    <x v="0"/>
    <n v="1"/>
    <b v="1"/>
    <b v="1"/>
    <n v="5"/>
    <m/>
    <m/>
    <x v="76"/>
    <d v="2020-03-30T03:34:11"/>
    <s v="Splendid VHS (NTSC) in original hard-shell slipcase, from private collection, NOT a former rental or library copy; Ships Promptly"/>
    <m/>
    <m/>
    <n v="1"/>
    <n v="1"/>
    <n v="1"/>
  </r>
  <r>
    <s v="Box-535.pinocchio"/>
    <x v="1"/>
    <m/>
    <s v="Pinocchio's Revenge [VHS] [VHS Tape]"/>
    <x v="0"/>
    <n v="1"/>
    <b v="1"/>
    <b v="1"/>
    <n v="2"/>
    <m/>
    <m/>
    <x v="76"/>
    <d v="2020-03-30T03:34:11"/>
    <s v="Splendid Former Rental VHS (NTSC); Ships Worldwide"/>
    <m/>
    <m/>
    <n v="1"/>
    <n v="1"/>
    <n v="1"/>
  </r>
  <r>
    <s v="Box-535.rayprice"/>
    <x v="1"/>
    <m/>
    <s v="Grand Ole Opry Stars of the '50s : Vol. 4, Ray Price Western Swing [VHS] [VHS Tape]"/>
    <x v="0"/>
    <n v="1"/>
    <b v="1"/>
    <b v="1"/>
    <n v="2"/>
    <m/>
    <m/>
    <x v="76"/>
    <d v="2020-03-30T03:34:11"/>
    <s v="Splendid VHS (NTSC) in original slipcase, from private collection, NOT a former rental or library copy; Ships Promptly"/>
    <m/>
    <m/>
    <n v="1"/>
    <n v="1"/>
    <n v="1"/>
  </r>
  <r>
    <s v="Box-535.redskins"/>
    <x v="1"/>
    <m/>
    <s v="Greatest Moments in Washington REDSKINS History [VHS Tape]"/>
    <x v="0"/>
    <n v="1"/>
    <b v="1"/>
    <b v="1"/>
    <n v="2"/>
    <m/>
    <m/>
    <x v="76"/>
    <d v="2020-03-30T03:34:11"/>
    <s v="Splendid VHS (NTSC) in original slipcase, from private collection, NOT a former rental or library copy; Ships Promptly"/>
    <m/>
    <m/>
    <n v="1"/>
    <n v="1"/>
    <n v="1"/>
  </r>
  <r>
    <s v="Box-535.shadow"/>
    <x v="1"/>
    <m/>
    <s v="Shadow Zone:the Undead Express [VHS] [VHS Tape]"/>
    <x v="0"/>
    <n v="1"/>
    <b v="1"/>
    <b v="1"/>
    <n v="2"/>
    <m/>
    <m/>
    <x v="76"/>
    <d v="2020-03-30T03:34:11"/>
    <s v="Splendid Former Rental VHS (NTSC); Ships Worldwide"/>
    <m/>
    <m/>
    <n v="1"/>
    <n v="1"/>
    <n v="1"/>
  </r>
  <r>
    <s v="Box-535.snow"/>
    <x v="1"/>
    <m/>
    <s v="Snow White &amp; Red Rose [VHS] [VHS Tape]"/>
    <x v="0"/>
    <n v="1"/>
    <b v="1"/>
    <b v="1"/>
    <n v="3"/>
    <m/>
    <m/>
    <x v="76"/>
    <d v="2020-03-30T03:34:11"/>
    <s v="Good Former Rental VHS (NTSC); Ships Worldwide"/>
    <m/>
    <m/>
    <n v="1"/>
    <n v="1"/>
    <n v="1"/>
  </r>
  <r>
    <s v="Box-535.soundofmusic"/>
    <x v="1"/>
    <m/>
    <s v="The Sound of Music [VHS] [VHS Tape]"/>
    <x v="0"/>
    <n v="1"/>
    <b v="1"/>
    <b v="1"/>
    <n v="11"/>
    <m/>
    <m/>
    <x v="76"/>
    <d v="2020-03-30T03:34:11"/>
    <s v="Blank"/>
    <m/>
    <m/>
    <n v="1"/>
    <n v="1"/>
    <n v="1"/>
  </r>
  <r>
    <s v="Box-535.starblazers"/>
    <x v="1"/>
    <m/>
    <s v="Star Blazers Series 2: Comet Empire 23 [VHS] [VHS Tape]"/>
    <x v="0"/>
    <n v="1"/>
    <b v="1"/>
    <b v="1"/>
    <n v="2"/>
    <m/>
    <m/>
    <x v="76"/>
    <d v="2020-03-30T03:34:11"/>
    <s v="Splendid VHS (NTSC) in original slipcase, from private collection, NOT a former rental or library copy; Ships Promptly"/>
    <m/>
    <m/>
    <n v="1"/>
    <n v="1"/>
    <n v="1"/>
  </r>
  <r>
    <s v="Box-535.sting"/>
    <x v="1"/>
    <m/>
    <s v="Sting [VHS] [VHS Tape]"/>
    <x v="0"/>
    <n v="1"/>
    <b v="1"/>
    <b v="1"/>
    <n v="5"/>
    <m/>
    <m/>
    <x v="76"/>
    <d v="2020-03-30T03:34:11"/>
    <s v="Splendid VHS (NTSC) in original hard-shell slipcase With A BONUS CD from A private collection; Ships Worldwide"/>
    <m/>
    <m/>
    <n v="1"/>
    <n v="1"/>
    <n v="1"/>
  </r>
  <r>
    <s v="Box-535.tiger"/>
    <x v="1"/>
    <m/>
    <s v="Tiger Claws 3 [VHS] [VHS Tape]"/>
    <x v="0"/>
    <n v="1"/>
    <b v="1"/>
    <b v="1"/>
    <n v="1"/>
    <m/>
    <m/>
    <x v="76"/>
    <d v="2020-03-30T03:34:11"/>
    <s v="Splendid Former Rental VHS (NTSC); Ships Worldwide"/>
    <m/>
    <m/>
    <n v="1"/>
    <n v="1"/>
    <n v="1"/>
  </r>
  <r>
    <s v="Box-535.true"/>
    <x v="1"/>
    <m/>
    <s v="True Master [VHS] [VHS Tape]"/>
    <x v="0"/>
    <n v="1"/>
    <b v="1"/>
    <b v="1"/>
    <n v="2"/>
    <m/>
    <m/>
    <x v="76"/>
    <d v="2020-03-30T03:34:11"/>
    <s v="Splendid VHS (NTSC) in original slipcase, from private collection, NOT a former rental or library copy; Ships Promptly"/>
    <m/>
    <m/>
    <n v="1"/>
    <n v="1"/>
    <n v="1"/>
  </r>
  <r>
    <s v="Box-536.above"/>
    <x v="1"/>
    <m/>
    <s v="Above And Beyond (2006/ MTI/ Alternate UPC) [DVD]"/>
    <x v="2"/>
    <n v="1"/>
    <b v="1"/>
    <b v="1"/>
    <n v="2"/>
    <m/>
    <m/>
    <x v="77"/>
    <d v="2020-03-30T03:34:11"/>
    <s v="Splendid DVD (REGION 1) in case with cover; Ships Promptly"/>
    <m/>
    <m/>
    <n v="1"/>
    <n v="1"/>
    <n v="1"/>
  </r>
  <r>
    <s v="Box-536.air"/>
    <x v="1"/>
    <m/>
    <s v="Air (Military Might Of The 21st Century) Tin Can Collection) 5 Dvd [DVD]"/>
    <x v="2"/>
    <n v="1"/>
    <b v="1"/>
    <b v="1"/>
    <n v="11"/>
    <m/>
    <m/>
    <x v="77"/>
    <d v="2020-03-30T03:34:11"/>
    <s v="Blank"/>
    <m/>
    <m/>
    <n v="1"/>
    <n v="1"/>
    <n v="1"/>
  </r>
  <r>
    <s v="Box-536.along"/>
    <x v="1"/>
    <m/>
    <s v="Along for the Ride [DVD]"/>
    <x v="2"/>
    <n v="1"/>
    <b v="1"/>
    <b v="1"/>
    <n v="1"/>
    <m/>
    <m/>
    <x v="77"/>
    <d v="2020-03-30T03:34:11"/>
    <s v="Excellent DVD (REGION 1) From A Private Collection; Ships Worldwide"/>
    <m/>
    <m/>
    <n v="1"/>
    <n v="1"/>
    <n v="1"/>
  </r>
  <r>
    <s v="Box-536.april"/>
    <x v="1"/>
    <m/>
    <s v="I'll Remember April [DVD]"/>
    <x v="2"/>
    <n v="1"/>
    <b v="1"/>
    <b v="1"/>
    <n v="1"/>
    <m/>
    <m/>
    <x v="77"/>
    <d v="2020-03-30T03:34:11"/>
    <s v="Splendid DVD (REGION 1) in case with cover; Ships Promptly"/>
    <m/>
    <m/>
    <n v="1"/>
    <n v="1"/>
    <n v="1"/>
  </r>
  <r>
    <s v="Box-536.attack"/>
    <x v="1"/>
    <m/>
    <s v="Top Guns: Attack Aircraft [DVD]"/>
    <x v="2"/>
    <n v="1"/>
    <b v="1"/>
    <b v="1"/>
    <n v="1"/>
    <m/>
    <m/>
    <x v="77"/>
    <d v="2020-03-30T03:34:11"/>
    <s v="Splendid DVD (REGION 1) in case with cover; Ships Promptly"/>
    <m/>
    <m/>
    <n v="1"/>
    <n v="1"/>
    <n v="1"/>
  </r>
  <r>
    <s v="Box-536.attacking"/>
    <x v="1"/>
    <m/>
    <s v="TITLE DVD - Attacking and Punching at Angles"/>
    <x v="2"/>
    <n v="1"/>
    <b v="1"/>
    <b v="1"/>
    <n v="1"/>
    <m/>
    <m/>
    <x v="77"/>
    <d v="2020-03-30T03:34:11"/>
    <s v="Excellent DVD (REGION 1) From A Private Collection; Volume 11; Ships Worldwide"/>
    <m/>
    <m/>
    <n v="1"/>
    <n v="1"/>
    <n v="1"/>
  </r>
  <r>
    <s v="Box-536.bellydance"/>
    <x v="1"/>
    <m/>
    <s v="Bellydance Superstars Live in Paris at the Folies Bergere [DVD]"/>
    <x v="2"/>
    <n v="1"/>
    <b v="1"/>
    <b v="1"/>
    <n v="1"/>
    <m/>
    <m/>
    <x v="77"/>
    <d v="2020-03-30T03:34:11"/>
    <s v="Excellent DVD (REGION 1) From A Private Collection; Ships Worldwide"/>
    <m/>
    <m/>
    <n v="1"/>
    <n v="1"/>
    <n v="1"/>
  </r>
  <r>
    <s v="Box-536.buried"/>
    <x v="1"/>
    <m/>
    <s v="Buried [Blu-ray] [Blu-ray]"/>
    <x v="2"/>
    <n v="1"/>
    <b v="1"/>
    <b v="1"/>
    <n v="1"/>
    <m/>
    <m/>
    <x v="77"/>
    <d v="2020-03-30T03:34:11"/>
    <s v="Excellent Blu-Ray &amp; DVD (REGION 1) Combo Pack From A Private Collection; Ships Worldwide"/>
    <m/>
    <m/>
    <n v="1"/>
    <n v="1"/>
    <n v="1"/>
  </r>
  <r>
    <s v="Box-536.charmed"/>
    <x v="1"/>
    <m/>
    <s v="Charmed: The Complete 5th Season [DVD]"/>
    <x v="2"/>
    <n v="1"/>
    <b v="1"/>
    <b v="1"/>
    <n v="1"/>
    <m/>
    <m/>
    <x v="77"/>
    <d v="2020-03-30T03:34:11"/>
    <s v="Excellent 6-Disc DVD (REGION 1) Box Set From A Private Collection; Ships Worldwide"/>
    <m/>
    <m/>
    <n v="1"/>
    <n v="1"/>
    <n v="1"/>
  </r>
  <r>
    <s v="Box-536.chrisbotti"/>
    <x v="1"/>
    <m/>
    <s v="Chris Botti &amp; Friends: Night Sessions - Live in Concert [DVD]"/>
    <x v="2"/>
    <n v="1"/>
    <b v="1"/>
    <b v="1"/>
    <n v="2"/>
    <m/>
    <m/>
    <x v="77"/>
    <d v="2020-03-30T03:34:11"/>
    <s v="Great DVD (REGION 1) From A Private Collection; Ships Worldwide"/>
    <m/>
    <m/>
    <n v="1"/>
    <n v="1"/>
    <n v="1"/>
  </r>
  <r>
    <s v="Box-536.convicted"/>
    <x v="1"/>
    <m/>
    <s v="Convicted [DVD]"/>
    <x v="2"/>
    <n v="1"/>
    <b v="1"/>
    <b v="1"/>
    <n v="2"/>
    <m/>
    <m/>
    <x v="77"/>
    <d v="2020-03-30T03:34:11"/>
    <s v="Great DVD (REGION 1) From A Private Collection; Ships Worldwide"/>
    <m/>
    <m/>
    <n v="1"/>
    <n v="1"/>
    <n v="1"/>
  </r>
  <r>
    <s v="Box-536.cs"/>
    <x v="1"/>
    <m/>
    <s v="CSI: New York The Game [video game]"/>
    <x v="2"/>
    <n v="1"/>
    <b v="1"/>
    <b v="1"/>
    <n v="11"/>
    <m/>
    <m/>
    <x v="77"/>
    <d v="2020-03-30T03:34:11"/>
    <s v="Blank"/>
    <m/>
    <m/>
    <n v="1"/>
    <n v="1"/>
    <n v="1"/>
  </r>
  <r>
    <s v="Box-536.Dave"/>
    <x v="1"/>
    <m/>
    <s v="Dave Chappelle Live At the Fillmore for What It's Worth (Uncensored &amp; Unrated) [DVD]"/>
    <x v="2"/>
    <n v="1"/>
    <b v="1"/>
    <b v="1"/>
    <n v="2"/>
    <m/>
    <m/>
    <x v="77"/>
    <d v="2020-03-30T03:34:11"/>
    <s v="Splendid DVD (REGION 1) in case with cover; Ships Promptly"/>
    <m/>
    <m/>
    <n v="1"/>
    <n v="1"/>
    <n v="1"/>
  </r>
  <r>
    <s v="Box-536.dawson"/>
    <x v="1"/>
    <m/>
    <s v="Dawson's Creek - The Complete First Season [DVD]"/>
    <x v="2"/>
    <n v="1"/>
    <b v="1"/>
    <b v="1"/>
    <n v="2"/>
    <m/>
    <m/>
    <x v="77"/>
    <d v="2020-03-30T03:34:11"/>
    <s v="Great 3-Disc DVD (REGION 1) Box Set From A Private Collection; Ships Worldwide"/>
    <m/>
    <m/>
    <n v="1"/>
    <n v="1"/>
    <n v="1"/>
  </r>
  <r>
    <s v="Box-536.deinakte"/>
    <x v="1"/>
    <m/>
    <s v="Die nackte Kanone 3-Movie-Set [Blu-ray]"/>
    <x v="2"/>
    <n v="1"/>
    <b v="1"/>
    <b v="1"/>
    <n v="1"/>
    <m/>
    <m/>
    <x v="77"/>
    <d v="2020-03-30T03:34:11"/>
    <s v="Splendid blu ray set in case with cover; Ships Promptly (German)"/>
    <m/>
    <m/>
    <n v="1"/>
    <n v="1"/>
    <n v="1"/>
  </r>
  <r>
    <s v="Box-536.dogtown"/>
    <x v="1"/>
    <m/>
    <s v="Lords of Dogtown - Unrated Extended Cut [DVD]"/>
    <x v="2"/>
    <n v="1"/>
    <b v="1"/>
    <b v="1"/>
    <n v="5"/>
    <m/>
    <m/>
    <x v="77"/>
    <d v="2020-03-30T03:34:11"/>
    <s v="Includes bonus disc! Splendid DVD (REGION 1) in case with cover; Ships Promptly"/>
    <m/>
    <m/>
    <n v="1"/>
    <n v="1"/>
    <n v="1"/>
  </r>
  <r>
    <s v="Box-536.don"/>
    <x v="1"/>
    <m/>
    <s v="Springtime in Vienna Vol. 6 [DVD]"/>
    <x v="2"/>
    <n v="1"/>
    <b v="1"/>
    <b v="1"/>
    <n v="1"/>
    <m/>
    <m/>
    <x v="77"/>
    <d v="2020-03-30T03:34:11"/>
    <s v="Splendid DVD (REGION 1) in case with cover; Ships Promptly"/>
    <m/>
    <m/>
    <n v="1"/>
    <n v="1"/>
    <n v="1"/>
  </r>
  <r>
    <s v="Box-536.downwith"/>
    <x v="1"/>
    <m/>
    <s v="Down with Love [DVD]"/>
    <x v="2"/>
    <n v="1"/>
    <b v="1"/>
    <b v="1"/>
    <n v="11"/>
    <m/>
    <m/>
    <x v="77"/>
    <d v="2020-03-30T03:34:11"/>
    <s v="Blank"/>
    <m/>
    <m/>
    <n v="1"/>
    <n v="1"/>
    <n v="1"/>
  </r>
  <r>
    <s v="Box-536.equilibrium"/>
    <x v="1"/>
    <m/>
    <s v="Equilibrium [DVD]"/>
    <x v="2"/>
    <n v="1"/>
    <b v="1"/>
    <b v="1"/>
    <n v="1"/>
    <m/>
    <m/>
    <x v="77"/>
    <d v="2020-03-30T03:34:11"/>
    <s v="Excellent DVD (REGION 1) From A Private Collection; Ships Worldwide"/>
    <m/>
    <m/>
    <n v="1"/>
    <n v="1"/>
    <n v="1"/>
  </r>
  <r>
    <s v="Box-536.extreme"/>
    <x v="1"/>
    <m/>
    <s v="Extreme Dating [DVD]"/>
    <x v="2"/>
    <n v="1"/>
    <b v="1"/>
    <b v="1"/>
    <n v="1"/>
    <m/>
    <m/>
    <x v="77"/>
    <d v="2020-03-30T03:34:11"/>
    <s v="Excellent DVD (REGION 1) From A Private Collection; Ships Worldwide"/>
    <m/>
    <m/>
    <n v="1"/>
    <n v="1"/>
    <n v="1"/>
  </r>
  <r>
    <s v="Box-536.fever"/>
    <x v="1"/>
    <m/>
    <s v="Fever Pitch (Widescreen Edition) [DVD]"/>
    <x v="2"/>
    <n v="1"/>
    <b v="1"/>
    <b v="1"/>
    <n v="11"/>
    <m/>
    <m/>
    <x v="77"/>
    <d v="2020-03-30T03:34:11"/>
    <s v="Blank"/>
    <m/>
    <m/>
    <n v="1"/>
    <n v="1"/>
    <n v="1"/>
  </r>
  <r>
    <s v="Box-536.fools"/>
    <x v="1"/>
    <m/>
    <s v="Fools Rush In [DVD]"/>
    <x v="2"/>
    <n v="1"/>
    <b v="1"/>
    <b v="1"/>
    <n v="1"/>
    <m/>
    <m/>
    <x v="77"/>
    <d v="2020-03-30T03:34:11"/>
    <s v="Excellent DVD (REGION 1) From A Private Collection; Ships Worldwide"/>
    <m/>
    <m/>
    <n v="1"/>
    <n v="1"/>
    <n v="1"/>
  </r>
  <r>
    <s v="Box-536.fortyfour"/>
    <x v="1"/>
    <m/>
    <s v="The 4400 - The Complete Second Season DVD [DVD]"/>
    <x v="2"/>
    <n v="1"/>
    <b v="1"/>
    <b v="1"/>
    <n v="2"/>
    <m/>
    <m/>
    <x v="77"/>
    <d v="2020-03-30T03:34:11"/>
    <s v="Splendid DVD box set in case with cover; Ships Promptly"/>
    <m/>
    <m/>
    <n v="1"/>
    <n v="1"/>
    <n v="1"/>
  </r>
  <r>
    <s v="Box-536.fourhwheeler"/>
    <x v="1"/>
    <m/>
    <s v="FOUR WHEELER Magazines Top Truck Challenge XIII 2005 [DVD]"/>
    <x v="2"/>
    <n v="1"/>
    <b v="1"/>
    <b v="1"/>
    <n v="1"/>
    <m/>
    <m/>
    <x v="77"/>
    <d v="2020-03-30T03:34:11"/>
    <s v="Excellent DVD (REGION 1) From A Private Collection; Ships Worldwide"/>
    <m/>
    <m/>
    <n v="1"/>
    <n v="1"/>
    <n v="1"/>
  </r>
  <r>
    <s v="Box-536.fraternity"/>
    <x v="1"/>
    <m/>
    <s v="Mens Fraternity Training Workshop DVD [DVD] Robert M. Lewis"/>
    <x v="2"/>
    <n v="1"/>
    <b v="1"/>
    <b v="1"/>
    <n v="1"/>
    <m/>
    <m/>
    <x v="77"/>
    <d v="2020-03-30T03:34:11"/>
    <s v="Excellent 2-Disc DVD (REGION 1) From A Private Collection; Ships Worldwide"/>
    <m/>
    <m/>
    <n v="1"/>
    <n v="1"/>
    <n v="1"/>
  </r>
  <r>
    <s v="Box-536.gravity"/>
    <x v="1"/>
    <m/>
    <s v="GRAVITY FLOW - DVD: 72 digital tapes, 1600 ft of 8mm film, 2 stolen cameras, 4 countries, 1 theme [DVD-ROM] Michael Bream"/>
    <x v="2"/>
    <n v="1"/>
    <b v="1"/>
    <b v="1"/>
    <n v="1"/>
    <m/>
    <m/>
    <x v="77"/>
    <d v="2020-03-30T03:34:11"/>
    <s v="Splendid DVD (REGION 1) in case with cover; Ships Promptly"/>
    <m/>
    <m/>
    <n v="1"/>
    <n v="1"/>
    <n v="1"/>
  </r>
  <r>
    <s v="Box-536.greek"/>
    <x v="1"/>
    <m/>
    <s v="Greek: Chapter One [DVD]"/>
    <x v="2"/>
    <n v="1"/>
    <b v="1"/>
    <b v="1"/>
    <n v="1"/>
    <m/>
    <m/>
    <x v="77"/>
    <d v="2020-03-30T03:34:11"/>
    <s v="Excellent 3-Disc DVD (REGION 1) Box Set From A Private Collection; Ships Worldwide"/>
    <m/>
    <m/>
    <n v="1"/>
    <n v="1"/>
    <n v="1"/>
  </r>
  <r>
    <s v="Box-536.home"/>
    <x v="1"/>
    <m/>
    <s v="Homefront [DVD]"/>
    <x v="2"/>
    <n v="1"/>
    <b v="1"/>
    <b v="1"/>
    <n v="11"/>
    <m/>
    <m/>
    <x v="77"/>
    <d v="2020-03-30T03:34:11"/>
    <s v="Blank"/>
    <m/>
    <m/>
    <n v="1"/>
    <n v="1"/>
    <n v="1"/>
  </r>
  <r>
    <s v="Box-536.hyproc"/>
    <x v="1"/>
    <m/>
    <s v="Hypocrisy: Live &amp; Clips [DVD]"/>
    <x v="2"/>
    <n v="1"/>
    <b v="1"/>
    <b v="1"/>
    <n v="1"/>
    <m/>
    <m/>
    <x v="77"/>
    <d v="2020-03-30T03:34:11"/>
    <s v="Excellent DVD (REGION 1) From A Private Collection; Ships Worldwide"/>
    <m/>
    <m/>
    <n v="1"/>
    <n v="1"/>
    <n v="1"/>
  </r>
  <r>
    <s v="Box-536.latemarriage"/>
    <x v="1"/>
    <m/>
    <s v="Mariage Tardif ( Late Marriage ) [DVD]"/>
    <x v="2"/>
    <n v="1"/>
    <b v="1"/>
    <b v="1"/>
    <n v="1"/>
    <m/>
    <m/>
    <x v="77"/>
    <d v="2020-03-30T03:34:11"/>
    <s v="Splendid DVD (REGION 1) in case with cover; Ships Promptly"/>
    <m/>
    <m/>
    <n v="1"/>
    <n v="1"/>
    <n v="1"/>
  </r>
  <r>
    <s v="Box-536.liarI"/>
    <x v="1"/>
    <m/>
    <s v="Liar Liar (Full Screen Edition) [DVD]"/>
    <x v="2"/>
    <n v="1"/>
    <b v="1"/>
    <b v="1"/>
    <n v="1"/>
    <m/>
    <m/>
    <x v="77"/>
    <d v="2020-03-30T03:34:11"/>
    <s v="Excellent DVD (REGION 1) From A Private Collection; Ships Worldwide"/>
    <m/>
    <m/>
    <n v="1"/>
    <n v="1"/>
    <n v="1"/>
  </r>
  <r>
    <s v="Box-536.lilo"/>
    <x v="1"/>
    <m/>
    <s v="Lilo &amp; Stitch 2: Stitch Has A Glitch [DVD]"/>
    <x v="2"/>
    <n v="1"/>
    <b v="1"/>
    <b v="1"/>
    <n v="1"/>
    <m/>
    <m/>
    <x v="77"/>
    <d v="2020-03-30T03:34:11"/>
    <s v="Excellent DVD (REGION 1) From A Private Collection; Ships Worldwide"/>
    <m/>
    <m/>
    <n v="1"/>
    <n v="1"/>
    <n v="1"/>
  </r>
  <r>
    <s v="Box-536.mogowli"/>
    <x v="1"/>
    <m/>
    <s v="Chuck Jones: Mowgli's Brothers [DVD] [DVD]"/>
    <x v="2"/>
    <n v="1"/>
    <b v="1"/>
    <b v="1"/>
    <n v="11"/>
    <m/>
    <m/>
    <x v="77"/>
    <d v="2020-03-30T03:34:11"/>
    <s v="Blank"/>
    <m/>
    <m/>
    <n v="1"/>
    <n v="1"/>
    <n v="1"/>
  </r>
  <r>
    <s v="Box-536.old"/>
    <x v="1"/>
    <m/>
    <s v="Old Corral, The [DVD]"/>
    <x v="2"/>
    <n v="1"/>
    <b v="1"/>
    <b v="1"/>
    <n v="1"/>
    <m/>
    <m/>
    <x v="77"/>
    <d v="2020-03-30T03:34:11"/>
    <s v="Splendid DVD (REGION 1) in case with cover; Ships Promptly"/>
    <m/>
    <m/>
    <n v="1"/>
    <n v="1"/>
    <n v="1"/>
  </r>
  <r>
    <s v="Box-536.pilgrims"/>
    <x v="1"/>
    <m/>
    <s v="Pilgrims and Prodigals Live (16 Track CD &amp; DVD Set) [Audio CD]"/>
    <x v="2"/>
    <n v="1"/>
    <b v="1"/>
    <b v="1"/>
    <n v="1"/>
    <m/>
    <m/>
    <x v="77"/>
    <d v="2020-03-30T03:34:11"/>
    <s v="Excellent DVD (REGION 1) From A Private Collection; Ships Worldwide"/>
    <m/>
    <m/>
    <n v="1"/>
    <n v="1"/>
    <n v="1"/>
  </r>
  <r>
    <s v="Box-536.pink2"/>
    <x v="1"/>
    <m/>
    <s v="Pink Panther 2 [DVD]"/>
    <x v="2"/>
    <n v="1"/>
    <b v="1"/>
    <b v="1"/>
    <n v="1"/>
    <m/>
    <m/>
    <x v="77"/>
    <d v="2020-03-30T03:34:11"/>
    <s v="Excellent DVD (REGION 1) From A Private Collection; Ships Worldwide"/>
    <m/>
    <m/>
    <n v="1"/>
    <n v="1"/>
    <n v="1"/>
  </r>
  <r>
    <s v="Box-536.private"/>
    <x v="1"/>
    <m/>
    <s v="Private Practice: Season 1 [DVD]"/>
    <x v="2"/>
    <n v="1"/>
    <b v="1"/>
    <b v="1"/>
    <n v="2"/>
    <m/>
    <m/>
    <x v="77"/>
    <d v="2020-03-30T03:34:11"/>
    <s v="Splendid DVD box set in case with cover; Ships Promptly"/>
    <m/>
    <m/>
    <n v="1"/>
    <n v="1"/>
    <n v="1"/>
  </r>
  <r>
    <s v="Box-536.puzzle"/>
    <x v="1"/>
    <m/>
    <s v="Puzzle Pirates - PC/Mac [video game]"/>
    <x v="2"/>
    <n v="1"/>
    <b v="1"/>
    <b v="1"/>
    <n v="1"/>
    <m/>
    <m/>
    <x v="77"/>
    <d v="2020-03-30T03:34:11"/>
    <s v="Splendid DVD box set in case with cover; Ships Promptly"/>
    <m/>
    <m/>
    <n v="1"/>
    <n v="1"/>
    <n v="1"/>
  </r>
  <r>
    <s v="Box-536.reservoirdogs"/>
    <x v="1"/>
    <m/>
    <s v="RESERVOIR DOGS(WS/10TH YRS)"/>
    <x v="2"/>
    <n v="1"/>
    <b v="1"/>
    <b v="1"/>
    <n v="1"/>
    <m/>
    <m/>
    <x v="77"/>
    <d v="2020-03-30T03:34:11"/>
    <s v="Excellent 2-Disc DVD (REGION 1) From A Private Collection; Ships Worldwide"/>
    <m/>
    <m/>
    <n v="1"/>
    <n v="1"/>
    <n v="1"/>
  </r>
  <r>
    <s v="Box-536.ritual"/>
    <x v="1"/>
    <m/>
    <s v="Super Joint Ritutal: Live in Dallas, TX 2002 [DVD]"/>
    <x v="2"/>
    <n v="1"/>
    <b v="1"/>
    <b v="1"/>
    <n v="1"/>
    <m/>
    <m/>
    <x v="77"/>
    <d v="2020-03-30T03:34:11"/>
    <s v="Splendid DVD (REGION 1) in case with cover; Ships Promptly"/>
    <m/>
    <m/>
    <n v="1"/>
    <n v="1"/>
    <n v="1"/>
  </r>
  <r>
    <s v="Box-536.road"/>
    <x v="1"/>
    <m/>
    <s v="America's Great Road Trips: California, Hawaii, Alaska, Montana, Idaho &amp; Wyoming, Washington [DVD]"/>
    <x v="2"/>
    <n v="1"/>
    <b v="1"/>
    <b v="1"/>
    <n v="1"/>
    <m/>
    <m/>
    <x v="77"/>
    <d v="2020-03-30T03:34:11"/>
    <s v="Splendid DVD (REGION 1) in case with cover; Ships Promptly"/>
    <m/>
    <m/>
    <n v="1"/>
    <n v="1"/>
    <n v="1"/>
  </r>
  <r>
    <s v="Box-536.roadtrip"/>
    <x v="1"/>
    <m/>
    <s v="ROAD TRIP U.S.A. [DVD]"/>
    <x v="2"/>
    <n v="1"/>
    <b v="1"/>
    <b v="1"/>
    <n v="11"/>
    <m/>
    <m/>
    <x v="77"/>
    <d v="2020-03-30T03:34:11"/>
    <s v="Blank"/>
    <m/>
    <m/>
    <n v="1"/>
    <n v="1"/>
    <n v="1"/>
  </r>
  <r>
    <s v="Box-536.rocky"/>
    <x v="1"/>
    <m/>
    <s v="Rocky V [DVD]"/>
    <x v="2"/>
    <n v="1"/>
    <b v="1"/>
    <b v="1"/>
    <n v="1"/>
    <m/>
    <m/>
    <x v="77"/>
    <d v="2020-03-30T03:34:11"/>
    <s v="Splendid DVD (REGION 1) in case with cover; Ships Promptly"/>
    <m/>
    <m/>
    <n v="1"/>
    <n v="1"/>
    <n v="1"/>
  </r>
  <r>
    <s v="Box-536.ronin"/>
    <x v="1"/>
    <m/>
    <s v="Ronin (Fs) [DVD]"/>
    <x v="2"/>
    <n v="1"/>
    <b v="1"/>
    <b v="1"/>
    <n v="1"/>
    <m/>
    <m/>
    <x v="77"/>
    <d v="2020-03-30T03:34:11"/>
    <s v="Excellent DVD (REGION 1) From A Private Collection; Ships Worldwide"/>
    <m/>
    <m/>
    <n v="1"/>
    <n v="1"/>
    <n v="1"/>
  </r>
  <r>
    <s v="Box-536.runaway"/>
    <x v="1"/>
    <m/>
    <s v="Runaway Bride (1999) [DVD]"/>
    <x v="2"/>
    <n v="1"/>
    <b v="1"/>
    <b v="1"/>
    <n v="1"/>
    <m/>
    <m/>
    <x v="77"/>
    <d v="2020-03-30T03:34:11"/>
    <s v="Excellent DVD (REGION 1) From A Private Collection; Ships Worldwide"/>
    <m/>
    <m/>
    <n v="1"/>
    <n v="1"/>
    <n v="1"/>
  </r>
  <r>
    <s v="Box-536.sharks"/>
    <x v="1"/>
    <m/>
    <s v="Sharks in the City [DVD]"/>
    <x v="2"/>
    <n v="1"/>
    <b v="1"/>
    <b v="1"/>
    <n v="1"/>
    <m/>
    <m/>
    <x v="77"/>
    <d v="2020-03-30T03:34:11"/>
    <s v="Splendid DVD (REGION 1) in case with cover; Ships Promptly"/>
    <m/>
    <m/>
    <n v="1"/>
    <n v="1"/>
    <n v="1"/>
  </r>
  <r>
    <s v="Box-536.silver"/>
    <x v="1"/>
    <m/>
    <s v="Silver Impression By Alex Lourido - Includes a Full Length Instructional Dvd, and Two Incredible Gaffs."/>
    <x v="2"/>
    <n v="1"/>
    <b v="1"/>
    <b v="1"/>
    <n v="5"/>
    <m/>
    <m/>
    <x v="77"/>
    <d v="2020-03-30T03:34:11"/>
    <s v="DVD (REGION 1) in case with cover"/>
    <m/>
    <m/>
    <n v="1"/>
    <n v="1"/>
    <n v="1"/>
  </r>
  <r>
    <s v="Box-536.smart"/>
    <x v="1"/>
    <m/>
    <s v="Smart People [DVD]"/>
    <x v="2"/>
    <n v="1"/>
    <b v="1"/>
    <b v="1"/>
    <n v="1"/>
    <m/>
    <m/>
    <x v="77"/>
    <d v="2020-03-30T03:34:11"/>
    <s v="Excellent DVD (REGION 1) From A Private Collection; Ships Worldwide"/>
    <m/>
    <m/>
    <n v="1"/>
    <n v="1"/>
    <n v="1"/>
  </r>
  <r>
    <s v="Box-536.sophie"/>
    <x v="1"/>
    <m/>
    <s v="Sophie's Choice [DVD]"/>
    <x v="2"/>
    <n v="1"/>
    <b v="1"/>
    <b v="1"/>
    <n v="1"/>
    <m/>
    <m/>
    <x v="77"/>
    <d v="2020-03-30T03:34:11"/>
    <s v="Excellent DVD (REGION 1) From A Private Collection; Ships Worldwide"/>
    <m/>
    <m/>
    <n v="1"/>
    <n v="1"/>
    <n v="1"/>
  </r>
  <r>
    <s v="Box-536.spark"/>
    <x v="1"/>
    <m/>
    <s v="Spark (DVD) (WS) [DVD]"/>
    <x v="2"/>
    <n v="1"/>
    <b v="1"/>
    <b v="1"/>
    <n v="1"/>
    <m/>
    <m/>
    <x v="77"/>
    <d v="2020-03-30T03:34:11"/>
    <s v="Splendid DVD (REGION 1) in case with cover; Ships Promptly"/>
    <m/>
    <m/>
    <n v="1"/>
    <n v="1"/>
    <n v="1"/>
  </r>
  <r>
    <s v="Box-536.streets"/>
    <x v="1"/>
    <m/>
    <s v="On the Streets of L.A. [DVD]"/>
    <x v="2"/>
    <n v="1"/>
    <b v="1"/>
    <b v="1"/>
    <n v="1"/>
    <m/>
    <m/>
    <x v="77"/>
    <d v="2020-03-30T03:34:11"/>
    <s v="Splendid DVD (REGION 1) in case with cover; Ships Promptly"/>
    <m/>
    <m/>
    <n v="1"/>
    <n v="1"/>
    <n v="1"/>
  </r>
  <r>
    <s v="Box-536.summer"/>
    <x v="1"/>
    <m/>
    <s v="(500) Days of Summer [Kitchen]"/>
    <x v="2"/>
    <n v="1"/>
    <b v="1"/>
    <b v="1"/>
    <n v="1"/>
    <m/>
    <m/>
    <x v="77"/>
    <d v="2020-03-30T03:34:11"/>
    <s v="Excellent DVD (REGION 1) From A Private Collection; Ships Worldwide"/>
    <m/>
    <m/>
    <n v="1"/>
    <n v="1"/>
    <n v="1"/>
  </r>
  <r>
    <s v="Box-536.sweet"/>
    <x v="1"/>
    <m/>
    <s v="Sweet Home Alabama (DVD / WS 2.35 Anamorphic / DD 5.1 / FR-DUB) Reese Witherspoon; Patrick Dempsey; Josh Lucas; Fred Ward; Mary Kay Place; Ethan Embry; Jean Smart; Rhona Mitra; Candice Bergen; Katherine Towne"/>
    <x v="2"/>
    <n v="1"/>
    <b v="1"/>
    <b v="1"/>
    <n v="1"/>
    <m/>
    <m/>
    <x v="77"/>
    <d v="2020-03-30T17:55:14"/>
    <s v="Splendid DVD (REGION 1) in case with cover; Ships Promptly"/>
    <m/>
    <m/>
    <n v="1"/>
    <n v="1"/>
    <n v="1"/>
  </r>
  <r>
    <s v="Box-536.tvparty"/>
    <x v="1"/>
    <m/>
    <s v="TV PARTY GAME: TRIVIA PARTY GAME CHRISTMAS DVD [Audio CD] The Hit Crew"/>
    <x v="2"/>
    <n v="1"/>
    <b v="1"/>
    <b v="1"/>
    <n v="11"/>
    <m/>
    <m/>
    <x v="77"/>
    <d v="2020-03-30T03:34:11"/>
    <s v="Blank"/>
    <m/>
    <m/>
    <n v="1"/>
    <n v="1"/>
    <n v="1"/>
  </r>
  <r>
    <s v="Box-536.weird"/>
    <x v="1"/>
    <m/>
    <s v="Weird Worlds Return to Infinite Space"/>
    <x v="2"/>
    <n v="1"/>
    <b v="1"/>
    <b v="1"/>
    <n v="1"/>
    <m/>
    <m/>
    <x v="77"/>
    <d v="2020-03-30T03:34:11"/>
    <s v="Splendid CD rom game in case with cover"/>
    <m/>
    <m/>
    <n v="1"/>
    <n v="1"/>
    <n v="1"/>
  </r>
  <r>
    <s v="Box-538.442nd"/>
    <x v="1"/>
    <m/>
    <s v="The 442nd, Duty, Honor &amp; Loyalty [VHS] [VHS Tape]"/>
    <x v="0"/>
    <n v="1"/>
    <b v="1"/>
    <b v="1"/>
    <n v="1"/>
    <m/>
    <m/>
    <x v="78"/>
    <d v="2020-03-30T03:34:11"/>
    <s v="Splendid VHS (NTSC) in original slipcase, from private collection, NOT a former rental or library copy; Ships Promptly"/>
    <m/>
    <m/>
    <n v="1"/>
    <n v="1"/>
    <n v="1"/>
  </r>
  <r>
    <s v="Box-538.armored"/>
    <x v="1"/>
    <m/>
    <s v="Armored Command [VHS] [VHS Tape]"/>
    <x v="0"/>
    <n v="1"/>
    <b v="1"/>
    <b v="1"/>
    <n v="2"/>
    <m/>
    <m/>
    <x v="78"/>
    <d v="2020-03-30T03:34:11"/>
    <s v="Splendid VHS (NTSC) in original slipcase, from private collection, NOT a former rental or library copy; Ships Promptly"/>
    <m/>
    <m/>
    <n v="1"/>
    <n v="1"/>
    <n v="1"/>
  </r>
  <r>
    <s v="Box-538.carlini"/>
    <x v="1"/>
    <m/>
    <s v="Musical Journey With John Carlini [VHS] [VHS Tape]"/>
    <x v="0"/>
    <n v="1"/>
    <b v="1"/>
    <b v="1"/>
    <n v="2"/>
    <m/>
    <m/>
    <x v="78"/>
    <d v="2020-03-30T03:34:11"/>
    <s v="Splendid VHS (NTSC) in original slipcase, from private collection, NOT a former rental or library copy; Ships Promptly"/>
    <m/>
    <m/>
    <n v="1"/>
    <n v="1"/>
    <n v="1"/>
  </r>
  <r>
    <s v="Box-538.combat"/>
    <x v="1"/>
    <m/>
    <s v="Civil War Combat: America's Bloodiest Battles [VHS] [VHS Tape]"/>
    <x v="0"/>
    <n v="1"/>
    <b v="1"/>
    <b v="1"/>
    <n v="11"/>
    <m/>
    <m/>
    <x v="78"/>
    <d v="2020-03-30T03:34:11"/>
    <s v="Blank"/>
    <m/>
    <m/>
    <n v="1"/>
    <n v="1"/>
    <n v="1"/>
  </r>
  <r>
    <s v="Box-538.daffy"/>
    <x v="1"/>
    <m/>
    <s v="Daffy Duck: Nuttiness Continues [VHS] [VHS Tape]"/>
    <x v="0"/>
    <n v="1"/>
    <b v="1"/>
    <b v="1"/>
    <n v="1"/>
    <m/>
    <m/>
    <x v="78"/>
    <d v="2020-03-30T03:34:11"/>
    <s v="Splendid VHS (NTSC) in original slipcase, from private collection, NOT a former rental or library copy; Ships Promptly"/>
    <m/>
    <m/>
    <n v="1"/>
    <n v="1"/>
    <n v="1"/>
  </r>
  <r>
    <s v="Box-538.existing"/>
    <x v="1"/>
    <m/>
    <s v="Exploring Photography: Existing-Light Photography [VHS Tape]"/>
    <x v="0"/>
    <n v="1"/>
    <b v="1"/>
    <b v="1"/>
    <n v="1"/>
    <m/>
    <m/>
    <x v="78"/>
    <d v="2020-03-30T03:34:11"/>
    <s v="Splendid VHS (NTSC) in original slipcase, from private collection, NOT a former rental or library copy; Ships Promptly"/>
    <m/>
    <m/>
    <n v="1"/>
    <n v="1"/>
    <n v="1"/>
  </r>
  <r>
    <s v="Box-538.gentlemen"/>
    <x v="1"/>
    <m/>
    <s v="Gentleman Jim [VHS] [VHS Tape]"/>
    <x v="0"/>
    <n v="1"/>
    <b v="1"/>
    <b v="1"/>
    <n v="2"/>
    <m/>
    <m/>
    <x v="78"/>
    <d v="2020-03-30T03:34:11"/>
    <s v="Splendid VHS (NTSC) in original slipcase, from private collection, NOT a former rental or library copy; Ships Promptly"/>
    <m/>
    <m/>
    <n v="1"/>
    <n v="1"/>
    <n v="1"/>
  </r>
  <r>
    <s v="Box-538.hank"/>
    <x v="1"/>
    <m/>
    <s v="In the Hank Williams Tradition [VHS] [VHS Tape]"/>
    <x v="0"/>
    <n v="1"/>
    <b v="1"/>
    <b v="1"/>
    <n v="1"/>
    <m/>
    <m/>
    <x v="78"/>
    <d v="2020-03-30T03:34:11"/>
    <s v="Splendid VHS (NTSC) in original slipcase, from private collection, NOT a former rental or library copy; Ships Promptly"/>
    <m/>
    <m/>
    <n v="1"/>
    <n v="1"/>
    <n v="1"/>
  </r>
  <r>
    <s v="Box-538.harddays"/>
    <x v="1"/>
    <m/>
    <s v="A Hard Day's Night [VHS] [VHS Tape]"/>
    <x v="0"/>
    <n v="1"/>
    <b v="1"/>
    <b v="1"/>
    <n v="1"/>
    <m/>
    <m/>
    <x v="78"/>
    <d v="2020-03-30T03:34:11"/>
    <s v="Splendid VHS (NTSC) in original slipcase, from private collection, NOT a former rental or library copy; Ships Promptly"/>
    <m/>
    <m/>
    <n v="1"/>
    <n v="1"/>
    <n v="1"/>
  </r>
  <r>
    <s v="Box-538.jazz"/>
    <x v="1"/>
    <m/>
    <s v="The Jazz Singer [VHS] [VHS Tape]"/>
    <x v="0"/>
    <n v="1"/>
    <b v="1"/>
    <b v="1"/>
    <n v="1"/>
    <m/>
    <m/>
    <x v="78"/>
    <d v="2020-03-30T03:34:11"/>
    <s v="Splendid VHS (NTSC) in original slipcase, from private collection, NOT a former rental or library copy; Ships Promptly"/>
    <m/>
    <m/>
    <n v="1"/>
    <n v="1"/>
    <n v="1"/>
  </r>
  <r>
    <s v="Box-538.lincoln"/>
    <x v="1"/>
    <m/>
    <s v="In Search of History: Lincoln - Untold [VHS] [VHS Tape]"/>
    <x v="0"/>
    <n v="1"/>
    <b v="1"/>
    <b v="1"/>
    <n v="11"/>
    <m/>
    <m/>
    <x v="78"/>
    <d v="2020-03-30T03:34:11"/>
    <s v="Blank"/>
    <m/>
    <m/>
    <n v="1"/>
    <n v="1"/>
    <n v="1"/>
  </r>
  <r>
    <s v="Box-538.lovepossessed"/>
    <x v="1"/>
    <m/>
    <s v="By Love Possessed [VHS] [VHS Tape]"/>
    <x v="0"/>
    <n v="1"/>
    <b v="1"/>
    <b v="1"/>
    <n v="2"/>
    <m/>
    <m/>
    <x v="78"/>
    <d v="2020-03-30T03:34:11"/>
    <s v="Great VHS (NTSC) From A Private Collection; Ships Worldwide"/>
    <m/>
    <m/>
    <n v="1"/>
    <n v="1"/>
    <n v="1"/>
  </r>
  <r>
    <s v="Box-538.mavie"/>
    <x v="1"/>
    <m/>
    <s v="Ma Vie En Rose (My Life in Pink) [VHS] [VHS Tape]"/>
    <x v="0"/>
    <n v="1"/>
    <b v="1"/>
    <b v="1"/>
    <n v="2"/>
    <m/>
    <m/>
    <x v="78"/>
    <d v="2020-03-30T03:34:11"/>
    <s v="Great VHS (NTSC) From A Private Collection; Ships Worldwide"/>
    <m/>
    <m/>
    <n v="1"/>
    <n v="1"/>
    <n v="1"/>
  </r>
  <r>
    <s v="Box-538.merry"/>
    <x v="1"/>
    <m/>
    <s v="Merry Widow [VHS] [VHS Tape]"/>
    <x v="0"/>
    <n v="1"/>
    <b v="1"/>
    <b v="1"/>
    <n v="1"/>
    <m/>
    <m/>
    <x v="78"/>
    <d v="2020-03-30T03:34:11"/>
    <s v="Splendid VHS (NTSC) in original slipcase, from private collection, NOT a former rental or library copy; Ships Promptly"/>
    <m/>
    <m/>
    <n v="1"/>
    <n v="1"/>
    <n v="1"/>
  </r>
  <r>
    <s v="Box-538.monsieur"/>
    <x v="1"/>
    <m/>
    <s v="Monsieur Beaucaire [VHS] [VHS Tape]"/>
    <x v="0"/>
    <n v="1"/>
    <b v="1"/>
    <b v="1"/>
    <n v="1"/>
    <m/>
    <m/>
    <x v="78"/>
    <d v="2020-03-30T03:34:11"/>
    <s v="Splendid VHS (NTSC) in original slipcase, from private collection, NOT a former rental or library copy; Ships Promptly"/>
    <m/>
    <m/>
    <n v="1"/>
    <n v="1"/>
    <n v="1"/>
  </r>
  <r>
    <s v="Box-538.nickalas"/>
    <x v="1"/>
    <m/>
    <s v="Nicholas Nickleby (2002) (Dol) [VHS] [VHS Tape]"/>
    <x v="0"/>
    <n v="1"/>
    <b v="1"/>
    <b v="1"/>
    <n v="2"/>
    <m/>
    <m/>
    <x v="78"/>
    <d v="2020-03-30T03:34:11"/>
    <s v="Great VHS (NTSC) From A Private Collection; Ships Worldwide"/>
    <m/>
    <m/>
    <n v="1"/>
    <n v="1"/>
    <n v="1"/>
  </r>
  <r>
    <s v="Box-538.passage"/>
    <x v="1"/>
    <m/>
    <s v="A Passage to India [VHS] [VHS Tape]"/>
    <x v="0"/>
    <n v="1"/>
    <b v="1"/>
    <b v="1"/>
    <n v="1"/>
    <m/>
    <m/>
    <x v="78"/>
    <d v="2020-03-30T03:34:11"/>
    <s v="Splendid VHS (NTSC) in original slipcase, from private collection, NOT a former rental or library copy; Ships Promptly"/>
    <m/>
    <m/>
    <n v="1"/>
    <n v="1"/>
    <n v="1"/>
  </r>
  <r>
    <s v="Box-538.ronnie"/>
    <x v="1"/>
    <m/>
    <s v="The Bluegrass Mandolin of Ronnie McCoury [VHS] [VHS Tape]"/>
    <x v="0"/>
    <n v="1"/>
    <b v="1"/>
    <b v="1"/>
    <n v="1"/>
    <m/>
    <m/>
    <x v="78"/>
    <d v="2020-03-30T03:34:11"/>
    <s v="Splendid VHS (NTSC) in original slipcase, from private collection, NOT a former rental or library copy; Ships Promptly"/>
    <m/>
    <m/>
    <n v="1"/>
    <n v="1"/>
    <n v="1"/>
  </r>
  <r>
    <s v="Box-538.roy"/>
    <x v="1"/>
    <m/>
    <s v="Roy Orbison and Friends VHS Tape a Black and White Night"/>
    <x v="0"/>
    <n v="1"/>
    <b v="1"/>
    <b v="1"/>
    <n v="2"/>
    <m/>
    <m/>
    <x v="78"/>
    <d v="2020-03-30T03:34:11"/>
    <s v="Splendid VHS (NTSC) in original slipcase, from private collection, NOT a former rental or library copy; Ships Promptly"/>
    <m/>
    <m/>
    <n v="1"/>
    <n v="1"/>
    <n v="1"/>
  </r>
  <r>
    <s v="Box-538.thedaance"/>
    <x v="1"/>
    <m/>
    <s v="Fleetwood Mac: The Dance [VHS] [VHS Tape]"/>
    <x v="0"/>
    <n v="1"/>
    <b v="1"/>
    <b v="1"/>
    <n v="1"/>
    <m/>
    <m/>
    <x v="78"/>
    <d v="2020-03-30T03:34:11"/>
    <s v="Splendid VHS (NTSC) in original slipcase, from private collection, NOT a former rental or library copy; Ships Promptly"/>
    <m/>
    <m/>
    <n v="1"/>
    <n v="1"/>
    <n v="1"/>
  </r>
  <r>
    <s v="Box-538.twinkle"/>
    <x v="1"/>
    <m/>
    <s v="The Twinkle in God's Eye [VHS] [VHS Tape]"/>
    <x v="0"/>
    <n v="1"/>
    <b v="1"/>
    <b v="1"/>
    <n v="2"/>
    <m/>
    <m/>
    <x v="78"/>
    <d v="2020-03-30T03:34:11"/>
    <s v="Splendid VHS (NTSC)With Owners Mark; Ships Worldwide"/>
    <m/>
    <m/>
    <n v="1"/>
    <n v="1"/>
    <n v="1"/>
  </r>
  <r>
    <s v="Box-538.westpoint"/>
    <x v="1"/>
    <m/>
    <s v="West Point Story [VHS] [VHS Tape]"/>
    <x v="0"/>
    <n v="1"/>
    <b v="1"/>
    <b v="1"/>
    <n v="1"/>
    <m/>
    <m/>
    <x v="78"/>
    <d v="2020-03-30T03:34:11"/>
    <s v="Splendid VHS (NTSC) in original slipcase, from private collection, NOT a former rental or library copy; Ships Promptly"/>
    <m/>
    <m/>
    <n v="1"/>
    <n v="1"/>
    <n v="1"/>
  </r>
  <r>
    <s v="Box-538.whenitwas"/>
    <x v="1"/>
    <m/>
    <s v="When It Was a Game [VHS] [VHS Tape]"/>
    <x v="0"/>
    <n v="1"/>
    <b v="1"/>
    <b v="1"/>
    <n v="11"/>
    <m/>
    <m/>
    <x v="78"/>
    <d v="2020-03-30T03:34:11"/>
    <s v="Blank"/>
    <m/>
    <m/>
    <n v="1"/>
    <n v="1"/>
    <n v="1"/>
  </r>
  <r>
    <s v="Box-538.wrestling"/>
    <x v="1"/>
    <m/>
    <s v="Wrestlings' Greatest Villains: The Golden Era [VHS Tape]"/>
    <x v="0"/>
    <n v="1"/>
    <b v="1"/>
    <b v="1"/>
    <n v="2"/>
    <m/>
    <m/>
    <x v="78"/>
    <d v="2020-03-30T03:34:11"/>
    <s v="Splendid VHS (NTSC) in original slipcase, from private collection, NOT a former rental or library copy; Ships Promptly"/>
    <m/>
    <m/>
    <n v="1"/>
    <n v="1"/>
    <n v="1"/>
  </r>
  <r>
    <s v="Box-539.ourfather"/>
    <x v="1"/>
    <m/>
    <s v="Our Father: Keys to the Lords Prayer (Learn to Pray the Way Jesus Prayed and Release the Power of Gods Kingdom in Your Life) [DVD]"/>
    <x v="2"/>
    <n v="1"/>
    <b v="1"/>
    <b v="1"/>
    <n v="11"/>
    <m/>
    <m/>
    <x v="79"/>
    <d v="2020-03-30T03:34:11"/>
    <s v="Blank"/>
    <m/>
    <m/>
    <n v="1"/>
    <n v="1"/>
    <n v="1"/>
  </r>
  <r>
    <s v="Box-540.black"/>
    <x v="1"/>
    <m/>
    <s v="Black Beauty [Animated] [DVD]"/>
    <x v="2"/>
    <n v="1"/>
    <b v="1"/>
    <b v="1"/>
    <n v="1"/>
    <m/>
    <m/>
    <x v="80"/>
    <d v="2020-03-30T03:34:11"/>
    <s v="Excellent DVD (REGION 1) From A Private Collection; Ships Worldwide"/>
    <m/>
    <m/>
    <n v="1"/>
    <n v="1"/>
    <n v="1"/>
  </r>
  <r>
    <s v="Box-540.blade"/>
    <x v="1"/>
    <m/>
    <s v="4 FILM FAVORITES:BLADE COLLECTION 4 FILM FAVORITES:BLADE COLLECTION [DVD]"/>
    <x v="2"/>
    <n v="1"/>
    <b v="1"/>
    <b v="1"/>
    <n v="2"/>
    <m/>
    <m/>
    <x v="80"/>
    <d v="2020-03-30T03:34:11"/>
    <s v="Splendid DVD (REGION 1) Set In Case With Cover; Ships Worldwide"/>
    <m/>
    <m/>
    <n v="1"/>
    <n v="1"/>
    <n v="1"/>
  </r>
  <r>
    <s v="Box-540.blueman"/>
    <x v="1"/>
    <m/>
    <s v="Blue Man Group: How to Be a Megastar Live! [DVD]"/>
    <x v="2"/>
    <n v="1"/>
    <b v="1"/>
    <b v="1"/>
    <n v="1"/>
    <m/>
    <m/>
    <x v="80"/>
    <d v="2020-03-30T03:34:11"/>
    <s v="Splendid DVD set in case with cover; Ships Promptly"/>
    <m/>
    <m/>
    <n v="1"/>
    <n v="1"/>
    <n v="1"/>
  </r>
  <r>
    <s v="Box-540.bob"/>
    <x v="1"/>
    <m/>
    <s v="B.O.B.'s Big Break (Bob's Big Break) [DVD]"/>
    <x v="2"/>
    <n v="1"/>
    <b v="1"/>
    <b v="1"/>
    <n v="1"/>
    <m/>
    <m/>
    <x v="80"/>
    <d v="2020-03-30T03:34:11"/>
    <s v="Splendid DVD (REGION 1) in Case With Cover And Sealed Pack Of 3D Glasses; Ships Promptly"/>
    <m/>
    <m/>
    <n v="1"/>
    <n v="1"/>
    <n v="1"/>
  </r>
  <r>
    <s v="Box-540.bring"/>
    <x v="1"/>
    <m/>
    <s v="Bring It On: In It to Win It (Widescreen Edition) [DVD]"/>
    <x v="2"/>
    <n v="1"/>
    <b v="1"/>
    <b v="1"/>
    <n v="1"/>
    <m/>
    <m/>
    <x v="80"/>
    <d v="2020-03-30T03:34:11"/>
    <s v="Excellent DVD (REGION 1) From A Private Collection; Ships Worldwide"/>
    <m/>
    <m/>
    <n v="1"/>
    <n v="1"/>
    <n v="1"/>
  </r>
  <r>
    <s v="Box-540.charlie"/>
    <x v="1"/>
    <m/>
    <s v="You're A Good Sport, Charlie Brown [DVD]"/>
    <x v="2"/>
    <n v="1"/>
    <b v="1"/>
    <b v="1"/>
    <n v="2"/>
    <m/>
    <m/>
    <x v="80"/>
    <d v="2020-03-30T03:34:11"/>
    <s v="Splendid DVD (REGION 1) in case with cover; Ships Promptly"/>
    <m/>
    <m/>
    <n v="1"/>
    <n v="1"/>
    <n v="1"/>
  </r>
  <r>
    <s v="Box-540.dirty"/>
    <x v="1"/>
    <m/>
    <s v="Dirty (2005) [DVD]"/>
    <x v="2"/>
    <n v="1"/>
    <b v="1"/>
    <b v="1"/>
    <n v="1"/>
    <m/>
    <m/>
    <x v="80"/>
    <d v="2020-03-30T03:34:11"/>
    <s v="Splendid dvd in case with cover, ships promptly worldwide (DVD region 1)"/>
    <m/>
    <m/>
    <n v="1"/>
    <n v="1"/>
    <n v="1"/>
  </r>
  <r>
    <s v="Box-540.dirty1"/>
    <x v="1"/>
    <m/>
    <s v="Dirty Dancing [DVD]"/>
    <x v="2"/>
    <n v="1"/>
    <b v="1"/>
    <b v="1"/>
    <n v="1"/>
    <m/>
    <m/>
    <x v="80"/>
    <d v="2020-03-30T03:34:11"/>
    <s v="Splendid DVD (REGION 1) From A Private Collection; Ships Promptly"/>
    <m/>
    <m/>
    <n v="1"/>
    <n v="1"/>
    <n v="1"/>
  </r>
  <r>
    <s v="Box-540.dogsold"/>
    <x v="1"/>
    <m/>
    <s v="Dog Soldiers [DVD]"/>
    <x v="2"/>
    <n v="1"/>
    <b v="1"/>
    <b v="1"/>
    <n v="2"/>
    <m/>
    <m/>
    <x v="80"/>
    <d v="2020-03-30T03:34:11"/>
    <s v="Splendid DVD (REGION 1) In Case With Cover; Ships Worldwide"/>
    <m/>
    <m/>
    <n v="1"/>
    <n v="1"/>
    <n v="1"/>
  </r>
  <r>
    <s v="Box-540.donknotts"/>
    <x v="1"/>
    <m/>
    <s v="Don Knotts Reluctant Hero Pack (The Ghost And Mr. Chicken / The Reluctant Astronaut / The Shakiest  Gun In The West /  The Love God?) [DVD]"/>
    <x v="2"/>
    <n v="1"/>
    <b v="1"/>
    <b v="1"/>
    <n v="2"/>
    <m/>
    <m/>
    <x v="80"/>
    <d v="2020-03-30T03:34:11"/>
    <s v="Splendid DVD (REGION 1) in case; Ships Promptly"/>
    <m/>
    <m/>
    <n v="1"/>
    <n v="1"/>
    <n v="1"/>
  </r>
  <r>
    <s v="Box-540.duplex"/>
    <x v="1"/>
    <m/>
    <s v="Duplex [DVD]"/>
    <x v="2"/>
    <n v="1"/>
    <b v="1"/>
    <b v="1"/>
    <n v="1"/>
    <m/>
    <m/>
    <x v="80"/>
    <d v="2020-03-30T03:34:11"/>
    <s v="Splendid DVD (REGION 1) In Case With Cover; Ships Worldwide"/>
    <m/>
    <m/>
    <n v="1"/>
    <n v="1"/>
    <n v="1"/>
  </r>
  <r>
    <s v="Box-540.fargo"/>
    <x v="1"/>
    <m/>
    <s v="Fargo [DVD]"/>
    <x v="2"/>
    <n v="1"/>
    <b v="1"/>
    <b v="1"/>
    <n v="1"/>
    <m/>
    <m/>
    <x v="80"/>
    <d v="2020-03-30T03:34:11"/>
    <s v="Excellent DVD (REGION 1) From A Private Collection; Ships Worldwide"/>
    <m/>
    <m/>
    <n v="1"/>
    <n v="1"/>
    <n v="1"/>
  </r>
  <r>
    <s v="Box-540.fatherted"/>
    <x v="1"/>
    <m/>
    <s v="Father Ted [DVD]"/>
    <x v="2"/>
    <n v="1"/>
    <b v="1"/>
    <b v="1"/>
    <n v="1"/>
    <m/>
    <m/>
    <x v="80"/>
    <d v="2020-03-30T03:34:11"/>
    <s v="Splendid DVD (REGION 1) in case with cover; Ships Promptly"/>
    <m/>
    <m/>
    <n v="1"/>
    <n v="1"/>
    <n v="1"/>
  </r>
  <r>
    <s v="Box-540.fearfactor"/>
    <x v="1"/>
    <m/>
    <s v="Videonow Personal Video Disc 3-Pack: Fear Factor #4"/>
    <x v="2"/>
    <n v="1"/>
    <b v="1"/>
    <b v="1"/>
    <n v="6"/>
    <m/>
    <m/>
    <x v="80"/>
    <d v="2020-03-30T03:34:11"/>
    <s v="Splendid 3-disc set ships promptly"/>
    <m/>
    <m/>
    <n v="1"/>
    <n v="1"/>
    <n v="1"/>
  </r>
  <r>
    <s v="Box-540.fierce"/>
    <x v="1"/>
    <m/>
    <s v="Fierce Creatures [DVD]"/>
    <x v="2"/>
    <n v="1"/>
    <b v="1"/>
    <b v="1"/>
    <n v="1"/>
    <m/>
    <m/>
    <x v="80"/>
    <d v="2020-03-30T03:34:11"/>
    <s v="Excellent DVD (REGION 1) From A Private Collection; Ships Worldwide"/>
    <m/>
    <m/>
    <n v="1"/>
    <n v="1"/>
    <n v="1"/>
  </r>
  <r>
    <s v="Box-540.freedom"/>
    <x v="1"/>
    <m/>
    <s v="Freedom Writers (Full Screen Edition) [DVD]"/>
    <x v="2"/>
    <n v="1"/>
    <b v="1"/>
    <b v="1"/>
    <n v="1"/>
    <m/>
    <m/>
    <x v="80"/>
    <d v="2020-03-30T03:34:11"/>
    <s v="Splendid DVD (REGION 1) In Case With Cover; Ships Worldwide"/>
    <m/>
    <m/>
    <n v="1"/>
    <n v="1"/>
    <n v="1"/>
  </r>
  <r>
    <s v="Box-540.frenchkiss"/>
    <x v="1"/>
    <m/>
    <s v="French Kiss / She's The One (Double Feature 2-DVD Set) [DVD]"/>
    <x v="2"/>
    <n v="1"/>
    <b v="1"/>
    <b v="1"/>
    <n v="1"/>
    <m/>
    <m/>
    <x v="80"/>
    <d v="2020-03-30T03:34:11"/>
    <s v="Splendid DVD (REGION 1) Set In Case With Cover; Ships Worldwide"/>
    <m/>
    <m/>
    <n v="1"/>
    <n v="1"/>
    <n v="1"/>
  </r>
  <r>
    <s v="Box-540.guild"/>
    <x v="1"/>
    <m/>
    <s v="Guild Wars Game of the Year - PC [video game]"/>
    <x v="2"/>
    <n v="1"/>
    <b v="1"/>
    <b v="1"/>
    <n v="1"/>
    <m/>
    <m/>
    <x v="80"/>
    <d v="2020-03-30T03:34:11"/>
    <s v="Excellent 2-Disc CD-ROM And Instructional Booklet From A Private Collection; Ships Worldwide"/>
    <m/>
    <m/>
    <n v="1"/>
    <n v="1"/>
    <n v="1"/>
  </r>
  <r>
    <s v="Box-540.high"/>
    <x v="1"/>
    <m/>
    <s v="High School Phenoms, Vol. 2 - Top of the Class [DVD]"/>
    <x v="2"/>
    <n v="1"/>
    <b v="1"/>
    <b v="1"/>
    <n v="1"/>
    <m/>
    <m/>
    <x v="80"/>
    <d v="2020-03-30T03:34:11"/>
    <s v="Excellent DVD (REGION 1) From A Private Collection; Ships Worldwide"/>
    <m/>
    <m/>
    <n v="1"/>
    <n v="1"/>
    <n v="1"/>
  </r>
  <r>
    <s v="Box-540.hiphop"/>
    <x v="1"/>
    <m/>
    <s v="10 Minute Solution: Hip Hop Dance Mix [DVD]"/>
    <x v="2"/>
    <n v="1"/>
    <b v="1"/>
    <b v="1"/>
    <n v="1"/>
    <m/>
    <m/>
    <x v="80"/>
    <d v="2020-03-30T03:34:11"/>
    <s v="Excellent DVD (REGION 1) From A Private Collection; Ships Worldwide"/>
    <m/>
    <m/>
    <n v="1"/>
    <n v="1"/>
    <n v="1"/>
  </r>
  <r>
    <s v="Box-540.holroyd"/>
    <x v="1"/>
    <m/>
    <s v="D.H. Lawrence: The Widowing of Mrs. Holroyd / The Rainbow [DVD]"/>
    <x v="2"/>
    <n v="1"/>
    <b v="1"/>
    <b v="1"/>
    <n v="1"/>
    <m/>
    <m/>
    <x v="80"/>
    <d v="2020-03-30T03:34:11"/>
    <s v="Splendid DVD (REGION 1) in case with cover; Ships Promptly"/>
    <m/>
    <m/>
    <n v="1"/>
    <n v="1"/>
    <n v="1"/>
  </r>
  <r>
    <s v="Box-540.jane"/>
    <x v="1"/>
    <m/>
    <s v="Jane Fonda Prime Time: Trim, Tone &amp; Flex [DVD] [DVD]"/>
    <x v="2"/>
    <n v="1"/>
    <b v="1"/>
    <b v="1"/>
    <n v="1"/>
    <m/>
    <m/>
    <x v="80"/>
    <d v="2020-03-30T03:34:11"/>
    <s v="Excellent DVD (REGION 1) From A Private Collection; Ships Worldwide"/>
    <m/>
    <m/>
    <n v="1"/>
    <n v="1"/>
    <n v="1"/>
  </r>
  <r>
    <s v="Box-540.liberty"/>
    <x v="1"/>
    <m/>
    <s v="Liberty's Apprentice / Public Schools: The Bedrock of Democracy (CD/DVD) [Audio CD] Paul D. Houston"/>
    <x v="2"/>
    <n v="1"/>
    <b v="1"/>
    <b v="1"/>
    <n v="1"/>
    <m/>
    <m/>
    <x v="80"/>
    <d v="2020-03-30T03:34:11"/>
    <s v="Like new in original box"/>
    <m/>
    <m/>
    <n v="1"/>
    <n v="1"/>
    <n v="1"/>
  </r>
  <r>
    <s v="Box-540.midsomer"/>
    <x v="1"/>
    <m/>
    <s v="MidSomer Murders Judgement Day [DVD]"/>
    <x v="2"/>
    <n v="1"/>
    <b v="1"/>
    <b v="1"/>
    <n v="1"/>
    <m/>
    <m/>
    <x v="80"/>
    <d v="2020-03-30T03:34:11"/>
    <s v="Splendid DVD (REGION 1) In Case With Cover; Ships Worldwide"/>
    <m/>
    <m/>
    <n v="1"/>
    <n v="1"/>
    <n v="1"/>
  </r>
  <r>
    <s v="Box-540.mightyducks"/>
    <x v="1"/>
    <m/>
    <s v="D2: The Mighty Ducks [DVD]"/>
    <x v="2"/>
    <n v="1"/>
    <b v="1"/>
    <b v="1"/>
    <n v="1"/>
    <m/>
    <m/>
    <x v="80"/>
    <d v="2020-03-30T03:34:11"/>
    <s v="Splendid DVD (REGION 1) in case with cover; Ships Promptly"/>
    <m/>
    <m/>
    <n v="1"/>
    <n v="1"/>
    <n v="1"/>
  </r>
  <r>
    <s v="Box-540.nazareth"/>
    <x v="1"/>
    <m/>
    <s v="Nazareth: Free to Laugh [DVD]"/>
    <x v="2"/>
    <n v="1"/>
    <b v="1"/>
    <b v="1"/>
    <n v="1"/>
    <m/>
    <m/>
    <x v="80"/>
    <d v="2020-03-30T03:34:11"/>
    <s v="Splendid DVD (REGION 1) in case with cover; Ships Promptly"/>
    <m/>
    <m/>
    <n v="1"/>
    <n v="1"/>
    <n v="1"/>
  </r>
  <r>
    <s v="Box-540.newrules"/>
    <x v="1"/>
    <m/>
    <s v="Commanding Heights: New Rules of the Game [DVD]"/>
    <x v="2"/>
    <n v="1"/>
    <b v="1"/>
    <b v="1"/>
    <n v="2"/>
    <m/>
    <m/>
    <x v="80"/>
    <d v="2020-03-30T03:34:11"/>
    <s v="Great DVD (REGION 1) From A Private Collection; Ships Worldwide"/>
    <m/>
    <m/>
    <n v="1"/>
    <n v="1"/>
    <n v="1"/>
  </r>
  <r>
    <s v="Box-540.ninjango"/>
    <x v="1"/>
    <m/>
    <s v="LEGO Ninjago and Friends (DVD) [DVD]"/>
    <x v="2"/>
    <n v="1"/>
    <b v="1"/>
    <b v="1"/>
    <n v="1"/>
    <m/>
    <m/>
    <x v="80"/>
    <d v="2020-03-30T03:34:11"/>
    <s v="Splendid DVD (REGION 1) in case with cover; Ships Promptly"/>
    <m/>
    <m/>
    <n v="1"/>
    <n v="1"/>
    <n v="1"/>
  </r>
  <r>
    <s v="Box-540.overlord"/>
    <x v="1"/>
    <m/>
    <s v="Overlord - PC [video game]"/>
    <x v="2"/>
    <n v="1"/>
    <b v="1"/>
    <b v="1"/>
    <n v="1"/>
    <m/>
    <m/>
    <x v="80"/>
    <d v="2020-03-30T03:34:11"/>
    <s v="Excellent DVD-ROM And Instructional Booklet From A Private Collection; Ships Worldwide"/>
    <m/>
    <m/>
    <n v="1"/>
    <n v="1"/>
    <n v="1"/>
  </r>
  <r>
    <s v="Box-540.paws"/>
    <x v="1"/>
    <m/>
    <s v="Paws &amp; Tales The Animated Series A Closer Look [DVD]"/>
    <x v="2"/>
    <n v="1"/>
    <b v="1"/>
    <b v="1"/>
    <n v="1"/>
    <m/>
    <m/>
    <x v="80"/>
    <d v="2020-03-30T03:34:11"/>
    <s v="Excellent DVD (REGION 1) From A Private Collection; Ships Worldwide"/>
    <m/>
    <m/>
    <n v="1"/>
    <n v="1"/>
    <n v="1"/>
  </r>
  <r>
    <s v="Box-540.petrillo"/>
    <x v="1"/>
    <m/>
    <s v="Pat Petrillo Hands, Grooves, &amp; Fills - DVD/Book/CD [DVD]"/>
    <x v="2"/>
    <n v="1"/>
    <b v="1"/>
    <b v="1"/>
    <n v="2"/>
    <m/>
    <m/>
    <x v="80"/>
    <d v="2020-03-30T03:34:11"/>
    <s v="Splendid DVD (REGION 1) In Case With Cover; Ships Worldwide"/>
    <m/>
    <m/>
    <n v="1"/>
    <n v="1"/>
    <n v="1"/>
  </r>
  <r>
    <s v="Box-540.phoenix"/>
    <x v="1"/>
    <m/>
    <s v="The Phoenix and the Carpet [DVD]"/>
    <x v="2"/>
    <n v="1"/>
    <b v="1"/>
    <b v="1"/>
    <n v="1"/>
    <m/>
    <m/>
    <x v="80"/>
    <d v="2020-03-30T03:34:11"/>
    <s v="Splendid DVD (REGION 1) In Case With Cover; Ships Worldwide"/>
    <m/>
    <m/>
    <n v="1"/>
    <n v="1"/>
    <n v="1"/>
  </r>
  <r>
    <s v="Box-540.powertalk"/>
    <x v="1"/>
    <m/>
    <s v="Anthony Robbins Power Talk &quot;The Ultimate Resource&quot; [Audio CD]"/>
    <x v="2"/>
    <n v="1"/>
    <b v="1"/>
    <b v="1"/>
    <n v="1"/>
    <m/>
    <m/>
    <x v="80"/>
    <d v="2020-03-30T03:34:11"/>
    <s v="Splendid audiobook on CDs in long case"/>
    <m/>
    <m/>
    <n v="1"/>
    <n v="1"/>
    <n v="1"/>
  </r>
  <r>
    <s v="Box-540.public"/>
    <x v="1"/>
    <m/>
    <s v="Mike Birbiglia: What I Should Have Said Was Nothing - Tales From My Secret Public Journal [DVD]"/>
    <x v="2"/>
    <n v="1"/>
    <b v="1"/>
    <b v="1"/>
    <n v="5"/>
    <m/>
    <m/>
    <x v="80"/>
    <d v="2020-03-30T03:34:11"/>
    <s v="Signed And Inscribed By Artist, Splendid DVD (REGION 1) in Case With Cover; Ships Promptly"/>
    <m/>
    <m/>
    <n v="1"/>
    <n v="1"/>
    <n v="1"/>
  </r>
  <r>
    <s v="Box-540.run"/>
    <x v="1"/>
    <m/>
    <s v="Need for Speed: The Run - Xbox 360 [video game]"/>
    <x v="2"/>
    <n v="1"/>
    <b v="1"/>
    <b v="1"/>
    <n v="1"/>
    <m/>
    <m/>
    <x v="80"/>
    <d v="2020-03-30T03:34:11"/>
    <s v="Excellent Xbox 360 Game And Instructional Booklet From A Private Collection; Ships Worldwide"/>
    <m/>
    <m/>
    <n v="1"/>
    <n v="1"/>
    <n v="1"/>
  </r>
  <r>
    <s v="Box-540.skatepark"/>
    <x v="1"/>
    <m/>
    <s v="Tony Hawk's Secret Skatepark Tour [DVD]"/>
    <x v="2"/>
    <n v="1"/>
    <b v="1"/>
    <b v="1"/>
    <n v="1"/>
    <m/>
    <m/>
    <x v="80"/>
    <d v="2020-03-30T03:34:11"/>
    <s v="Excellent DVD (REGION 1) From A Private Collection; Ships Worldwide"/>
    <m/>
    <m/>
    <n v="1"/>
    <n v="1"/>
    <n v="1"/>
  </r>
  <r>
    <s v="Box-540.soul"/>
    <x v="1"/>
    <m/>
    <s v="Soul Survivor [DVD]"/>
    <x v="2"/>
    <n v="1"/>
    <b v="1"/>
    <b v="1"/>
    <n v="1"/>
    <m/>
    <m/>
    <x v="80"/>
    <d v="2020-03-30T03:34:11"/>
    <s v="Splendid DVD (REGION 1) In Case With Cover; Ships Worldwide"/>
    <m/>
    <m/>
    <n v="1"/>
    <n v="1"/>
    <n v="1"/>
  </r>
  <r>
    <s v="Box-540.star"/>
    <x v="1"/>
    <m/>
    <s v="Veggietales: The Star Of Christmas [DVD]"/>
    <x v="2"/>
    <n v="1"/>
    <b v="1"/>
    <b v="1"/>
    <n v="1"/>
    <m/>
    <m/>
    <x v="80"/>
    <d v="2020-03-30T03:34:11"/>
    <s v="Excellent DVD (REGION 1) From A Private Collection; Ships Worldwide"/>
    <m/>
    <m/>
    <n v="1"/>
    <n v="1"/>
    <n v="1"/>
  </r>
  <r>
    <s v="Box-540.terminator"/>
    <x v="1"/>
    <m/>
    <s v="Terminator 3: Rise of the Machines (Widescreen Edition) [DVD]"/>
    <x v="2"/>
    <n v="1"/>
    <b v="1"/>
    <b v="1"/>
    <n v="1"/>
    <m/>
    <m/>
    <x v="80"/>
    <d v="2020-03-30T03:34:11"/>
    <s v="Splendid DVD (REGION 1) Set In Case With Cover; Ships Worldwide"/>
    <m/>
    <m/>
    <n v="1"/>
    <n v="1"/>
    <n v="1"/>
  </r>
  <r>
    <s v="Box-540.three"/>
    <x v="1"/>
    <m/>
    <s v="Three to Tango [DVD]"/>
    <x v="2"/>
    <n v="1"/>
    <b v="1"/>
    <b v="1"/>
    <n v="1"/>
    <m/>
    <m/>
    <x v="80"/>
    <d v="2020-03-30T03:34:11"/>
    <s v="Excellent DVD (REGION 1) From A Private Collection; Ships Worldwide"/>
    <m/>
    <m/>
    <n v="1"/>
    <n v="1"/>
    <n v="1"/>
  </r>
  <r>
    <s v="Box-540.trapped"/>
    <x v="1"/>
    <m/>
    <s v="Trapped in Silence [DVD]"/>
    <x v="2"/>
    <n v="1"/>
    <b v="1"/>
    <b v="1"/>
    <n v="1"/>
    <m/>
    <m/>
    <x v="80"/>
    <d v="2020-03-30T03:34:11"/>
    <s v="Splendid DVD (REGION 1) In Case With Cover; Ships Worldwide"/>
    <m/>
    <m/>
    <n v="1"/>
    <n v="1"/>
    <n v="1"/>
  </r>
  <r>
    <s v="Box-540.trouble"/>
    <x v="1"/>
    <m/>
    <s v="Jillian Michaels - No More Trouble Zones [DVD]"/>
    <x v="2"/>
    <n v="1"/>
    <b v="1"/>
    <b v="1"/>
    <n v="11"/>
    <m/>
    <m/>
    <x v="80"/>
    <d v="2020-03-30T03:34:11"/>
    <s v="Blank"/>
    <m/>
    <m/>
    <n v="1"/>
    <n v="1"/>
    <n v="1"/>
  </r>
  <r>
    <s v="Box-540.trusting"/>
    <x v="1"/>
    <m/>
    <s v="Really Woolly Kids - Trusting in the Shepherd [DVD]"/>
    <x v="2"/>
    <n v="1"/>
    <b v="1"/>
    <b v="1"/>
    <n v="3"/>
    <m/>
    <m/>
    <x v="80"/>
    <d v="2020-03-30T03:34:11"/>
    <s v="Splendid DVD (REGION 1) in case with cover, light wear; Ships Promptly"/>
    <m/>
    <m/>
    <n v="1"/>
    <n v="1"/>
    <n v="1"/>
  </r>
  <r>
    <s v="Box-541.bourne"/>
    <x v="1"/>
    <m/>
    <s v="The Bourne Identity (TV Miniseries) [VHS] [VHS Tape]"/>
    <x v="0"/>
    <n v="1"/>
    <b v="1"/>
    <b v="1"/>
    <n v="3"/>
    <m/>
    <m/>
    <x v="81"/>
    <d v="2020-03-30T03:34:11"/>
    <s v="Good 2-Tape VHS (NTSC) With Owners Mark; Ships Worldwide"/>
    <m/>
    <m/>
    <n v="1"/>
    <n v="1"/>
    <n v="1"/>
  </r>
  <r>
    <s v="Box-541.dottie"/>
    <x v="1"/>
    <m/>
    <s v="Big Dreams &amp; Broken Hearts - The Dottie West Story [VHS Tape]"/>
    <x v="0"/>
    <n v="1"/>
    <b v="1"/>
    <b v="1"/>
    <n v="11"/>
    <m/>
    <m/>
    <x v="81"/>
    <d v="2020-03-30T03:34:11"/>
    <s v="Blank"/>
    <m/>
    <m/>
    <n v="1"/>
    <n v="1"/>
    <n v="1"/>
  </r>
  <r>
    <s v="Box-541.eye"/>
    <x v="1"/>
    <m/>
    <s v="Eye of the Needle [VHS] [VHS Tape]"/>
    <x v="0"/>
    <n v="1"/>
    <b v="1"/>
    <b v="1"/>
    <n v="1"/>
    <m/>
    <m/>
    <x v="81"/>
    <d v="2020-03-30T03:34:11"/>
    <s v="Splendid VHS (NTSC) in original slipcase, from private collection, NOT a former rental or library copy; Ships Promptly"/>
    <m/>
    <m/>
    <n v="1"/>
    <n v="1"/>
    <n v="1"/>
  </r>
  <r>
    <s v="Box-541.getshorty"/>
    <x v="1"/>
    <m/>
    <s v="Get Shorty [VHS] [VHS Tape]"/>
    <x v="0"/>
    <n v="1"/>
    <b v="1"/>
    <b v="1"/>
    <n v="11"/>
    <m/>
    <m/>
    <x v="81"/>
    <d v="2020-03-30T03:34:11"/>
    <s v="Blank"/>
    <m/>
    <m/>
    <n v="1"/>
    <n v="1"/>
    <n v="1"/>
  </r>
  <r>
    <s v="Box-541.kamakazi"/>
    <x v="1"/>
    <m/>
    <s v="Kamikaze: The Hi/Lo Workout for the Urban Warrior [VHS Tape]"/>
    <x v="0"/>
    <n v="1"/>
    <b v="1"/>
    <b v="1"/>
    <n v="1"/>
    <m/>
    <m/>
    <x v="81"/>
    <d v="2020-03-30T03:34:11"/>
    <s v="Splendid VHS (NTSC) in original slipcase, from private collection, NOT a former rental or library copy; Ships Promptly"/>
    <m/>
    <m/>
    <n v="1"/>
    <n v="1"/>
    <n v="1"/>
  </r>
  <r>
    <s v="Box-541.magoo2"/>
    <x v="1"/>
    <m/>
    <s v="Mr. Magoo: Cartoon Collection Volume 2 - Ten Strike Magoo/ Robinson Crusoe Magoo/ Magoo's Caesar Solid/ This Is the Life/ Go West Magoo [VHS Tape]"/>
    <x v="0"/>
    <n v="1"/>
    <b v="1"/>
    <b v="1"/>
    <n v="11"/>
    <m/>
    <m/>
    <x v="81"/>
    <d v="2020-03-30T03:34:11"/>
    <s v="Blank"/>
    <m/>
    <m/>
    <n v="1"/>
    <n v="1"/>
    <n v="1"/>
  </r>
  <r>
    <s v="Box-541.magoo3"/>
    <x v="1"/>
    <m/>
    <s v="Whats New Magoo Vol 03 [VHS] [VHS Tape]"/>
    <x v="0"/>
    <n v="1"/>
    <b v="1"/>
    <b v="1"/>
    <n v="11"/>
    <m/>
    <m/>
    <x v="81"/>
    <d v="2020-03-30T03:34:11"/>
    <s v="Blank"/>
    <m/>
    <m/>
    <n v="1"/>
    <n v="1"/>
    <n v="1"/>
  </r>
  <r>
    <s v="Box-541.magoo6"/>
    <x v="1"/>
    <m/>
    <s v="Mr Magoo What's New 6 [VHS] [VHS Tape]"/>
    <x v="0"/>
    <n v="1"/>
    <b v="1"/>
    <b v="1"/>
    <n v="11"/>
    <m/>
    <m/>
    <x v="81"/>
    <d v="2020-03-30T03:34:11"/>
    <s v="Blank"/>
    <m/>
    <m/>
    <n v="1"/>
    <n v="1"/>
    <n v="1"/>
  </r>
  <r>
    <s v="Box-541.oz"/>
    <x v="1"/>
    <m/>
    <s v="The Wizard of Oz [VHS] [VHS Tape]"/>
    <x v="0"/>
    <n v="1"/>
    <b v="1"/>
    <b v="1"/>
    <n v="5"/>
    <m/>
    <m/>
    <x v="81"/>
    <d v="2020-03-30T03:34:11"/>
    <s v="Splendid brand new sealed VHS (NTSC) in original jumbo clamshell slipcase, from private collection, NOT a former rental or library copy; Ships Promptly"/>
    <m/>
    <m/>
    <n v="1"/>
    <n v="1"/>
    <n v="1"/>
  </r>
  <r>
    <s v="Box-541.pt"/>
    <x v="1"/>
    <m/>
    <s v="Pt 109 [VHS] [VHS Tape]"/>
    <x v="0"/>
    <n v="1"/>
    <b v="1"/>
    <b v="1"/>
    <n v="2"/>
    <m/>
    <m/>
    <x v="81"/>
    <d v="2020-03-30T03:34:11"/>
    <s v="Splendid VHS (NTSC) in original slipcase, from private collection, NOT a former rental or library copy; Ships Promptly"/>
    <m/>
    <m/>
    <n v="1"/>
    <n v="1"/>
    <n v="1"/>
  </r>
  <r>
    <s v="Box-541.secretcity"/>
    <x v="1"/>
    <m/>
    <s v="VHS Secret City A history of the Navy at China Lake Volume 2"/>
    <x v="0"/>
    <n v="1"/>
    <b v="1"/>
    <b v="1"/>
    <n v="2"/>
    <m/>
    <m/>
    <x v="81"/>
    <d v="2020-03-30T03:34:11"/>
    <s v="Splendid 2-Tape VHS (NTSC) In Original Hard-Shell Cases, From Private Collection, Not A Former Rental Or Library Copy; Ships Promptly"/>
    <m/>
    <m/>
    <n v="1"/>
    <n v="1"/>
    <n v="1"/>
  </r>
  <r>
    <s v="Box-541.silverton"/>
    <x v="1"/>
    <m/>
    <s v="8:30 to Silverton - Narrow Gauge Railroad [VHS Tape]"/>
    <x v="0"/>
    <n v="1"/>
    <b v="1"/>
    <b v="1"/>
    <n v="11"/>
    <m/>
    <m/>
    <x v="81"/>
    <d v="2020-03-30T03:34:11"/>
    <s v="Blank"/>
    <m/>
    <m/>
    <n v="1"/>
    <n v="1"/>
    <n v="1"/>
  </r>
  <r>
    <s v="Box-541.sioux"/>
    <x v="1"/>
    <m/>
    <s v="Sioux City [VHS] [VHS Tape]"/>
    <x v="0"/>
    <n v="1"/>
    <b v="1"/>
    <b v="1"/>
    <n v="2"/>
    <m/>
    <m/>
    <x v="81"/>
    <d v="2020-03-30T03:34:11"/>
    <s v="Splendid VHS (NTSC) in original slipcase, from private collection, NOT a former rental or library copy; Ships Promptly"/>
    <m/>
    <m/>
    <n v="1"/>
    <n v="1"/>
    <n v="1"/>
  </r>
  <r>
    <s v="Box-541.statlers"/>
    <x v="1"/>
    <m/>
    <s v="An Evening with the Statlers / Another Evening with the Statler Brothers [VHS] [VHS Tape]"/>
    <x v="0"/>
    <n v="1"/>
    <b v="1"/>
    <b v="1"/>
    <n v="1"/>
    <m/>
    <m/>
    <x v="81"/>
    <d v="2020-03-30T03:34:11"/>
    <s v="Splendid 2-VHS set in original slipcase, from private collection, NOT a former rental or library copy; Ships Promptly"/>
    <m/>
    <m/>
    <n v="1"/>
    <n v="1"/>
    <n v="1"/>
  </r>
  <r>
    <s v="Box-541.thin"/>
    <x v="1"/>
    <m/>
    <s v="Thin Lizzy - Live &amp; Dangerous [VHS Tape]"/>
    <x v="0"/>
    <n v="1"/>
    <b v="1"/>
    <b v="1"/>
    <n v="2"/>
    <m/>
    <m/>
    <x v="81"/>
    <d v="2020-03-30T03:34:11"/>
    <s v="Splendid VHS (NTSC) in original slipcase, from private collection, NOT a former rental or library copy; Ships Promptly"/>
    <m/>
    <m/>
    <n v="1"/>
    <n v="1"/>
    <n v="1"/>
  </r>
  <r>
    <s v="Box-541.willie"/>
    <x v="1"/>
    <m/>
    <s v="Wee Willie Winkie [VHS] [VHS Tape]"/>
    <x v="0"/>
    <n v="1"/>
    <b v="1"/>
    <b v="1"/>
    <n v="5"/>
    <m/>
    <m/>
    <x v="81"/>
    <d v="2020-03-30T03:34:11"/>
    <s v="Brand new sealed COLOR version in jumbo clamshell keep case"/>
    <m/>
    <m/>
    <n v="1"/>
    <n v="1"/>
    <n v="1"/>
  </r>
  <r>
    <s v="Box-544.bones"/>
    <x v="1"/>
    <m/>
    <s v="Bones - Saison 1 [DVD]"/>
    <x v="2"/>
    <n v="1"/>
    <b v="1"/>
    <b v="1"/>
    <n v="2"/>
    <m/>
    <m/>
    <x v="82"/>
    <d v="2020-03-30T03:34:11"/>
    <s v="Splendid 4-Disc DVD (REGION 1) Box Set From A Private Collection; Ships Worldwide"/>
    <m/>
    <m/>
    <n v="1"/>
    <n v="1"/>
    <n v="1"/>
  </r>
  <r>
    <s v="Box-544.boost2"/>
    <x v="1"/>
    <m/>
    <s v="Kiteboarding &quot;How To&quot; - BOOST 2 Vol. 1 [DVD]"/>
    <x v="2"/>
    <n v="1"/>
    <b v="1"/>
    <b v="1"/>
    <n v="1"/>
    <m/>
    <m/>
    <x v="82"/>
    <d v="2020-03-30T03:34:11"/>
    <s v="Splendid DVD (REGION 1) in original case with cover; Ships Promptly"/>
    <m/>
    <m/>
    <n v="1"/>
    <n v="1"/>
    <n v="1"/>
  </r>
  <r>
    <s v="Box-544.christina"/>
    <x v="1"/>
    <m/>
    <s v="Christina Aguilera - My Reflection [DVD]"/>
    <x v="2"/>
    <n v="1"/>
    <b v="1"/>
    <b v="1"/>
    <n v="1"/>
    <m/>
    <m/>
    <x v="82"/>
    <d v="2020-03-30T03:34:11"/>
    <s v="Excellent DVD (REGION 1) From A Private Collection; Ships Worldwide"/>
    <m/>
    <m/>
    <n v="1"/>
    <n v="1"/>
    <n v="1"/>
  </r>
  <r>
    <s v="Box-544.conspirator"/>
    <x v="1"/>
    <m/>
    <s v="The Conspirator (single disc edition) [DVD]"/>
    <x v="2"/>
    <n v="1"/>
    <b v="1"/>
    <b v="1"/>
    <n v="1"/>
    <m/>
    <m/>
    <x v="82"/>
    <d v="2020-03-30T03:34:11"/>
    <s v="Excellent DVD (REGION 1) From A Private Collection; Ships Worldwide"/>
    <m/>
    <m/>
    <n v="1"/>
    <n v="1"/>
    <n v="1"/>
  </r>
  <r>
    <s v="Box-544.crossing"/>
    <x v="1"/>
    <m/>
    <s v="Crossing Over [DVD]"/>
    <x v="2"/>
    <n v="1"/>
    <b v="1"/>
    <b v="1"/>
    <n v="1"/>
    <m/>
    <m/>
    <x v="82"/>
    <d v="2020-03-30T03:34:11"/>
    <s v="Excellent DVD (REGION 1) From A Private Collection; Ships Worldwide"/>
    <m/>
    <m/>
    <n v="1"/>
    <n v="1"/>
    <n v="1"/>
  </r>
  <r>
    <s v="Box-544.Doggy"/>
    <x v="1"/>
    <m/>
    <s v="DVD - Doggy Daycare (Nov) [DVD]"/>
    <x v="2"/>
    <n v="1"/>
    <b v="1"/>
    <b v="1"/>
    <n v="1"/>
    <m/>
    <m/>
    <x v="82"/>
    <d v="2020-03-30T03:34:11"/>
    <s v="Splendid DVD (REGION 1) in case with cover; Ships Promptly"/>
    <m/>
    <m/>
    <n v="1"/>
    <n v="1"/>
    <n v="1"/>
  </r>
  <r>
    <s v="Box-544.drew"/>
    <x v="1"/>
    <m/>
    <s v="The Drew Carey Project - Vol. 2 [DVD]"/>
    <x v="2"/>
    <n v="1"/>
    <b v="1"/>
    <b v="1"/>
    <n v="11"/>
    <m/>
    <m/>
    <x v="82"/>
    <d v="2020-03-30T03:34:11"/>
    <s v="Blank"/>
    <m/>
    <m/>
    <n v="1"/>
    <n v="1"/>
    <n v="1"/>
  </r>
  <r>
    <s v="Box-544.edward"/>
    <x v="1"/>
    <m/>
    <s v="Edward Scissorhands [DVD] Full Screen 10th Anniversary Edition [Unknown Binding]"/>
    <x v="2"/>
    <n v="1"/>
    <b v="1"/>
    <b v="1"/>
    <n v="11"/>
    <m/>
    <m/>
    <x v="82"/>
    <d v="2020-03-30T03:34:11"/>
    <s v="Blank"/>
    <m/>
    <m/>
    <n v="1"/>
    <n v="1"/>
    <n v="1"/>
  </r>
  <r>
    <s v="Box-544.fairgame"/>
    <x v="1"/>
    <m/>
    <s v="Fair Game [DVD]"/>
    <x v="2"/>
    <n v="1"/>
    <b v="1"/>
    <b v="1"/>
    <n v="1"/>
    <m/>
    <m/>
    <x v="82"/>
    <d v="2020-03-30T03:34:11"/>
    <s v="Splendid DVD (REGION 1) in original case with cover; Ships Promptly"/>
    <m/>
    <m/>
    <n v="1"/>
    <n v="1"/>
    <n v="1"/>
  </r>
  <r>
    <s v="Box-544.fc5"/>
    <x v="1"/>
    <m/>
    <s v="Pride FC 5 - From the Nagoya Rainbow Hall [DVD]"/>
    <x v="2"/>
    <n v="1"/>
    <b v="1"/>
    <b v="1"/>
    <n v="1"/>
    <m/>
    <m/>
    <x v="82"/>
    <d v="2020-03-30T03:34:11"/>
    <s v="Excellent DVD (REGION 1) From A Private Collection; Ships Worldwide"/>
    <m/>
    <m/>
    <n v="1"/>
    <n v="1"/>
    <n v="1"/>
  </r>
  <r>
    <s v="Box-544.fenced"/>
    <x v="1"/>
    <m/>
    <s v="Fenced Off [DVD]"/>
    <x v="2"/>
    <n v="1"/>
    <b v="1"/>
    <b v="1"/>
    <n v="1"/>
    <m/>
    <m/>
    <x v="82"/>
    <d v="2020-03-30T03:34:11"/>
    <s v="Excellent DVD (REGION 1) From A Private Collection; Ships Worldwide"/>
    <m/>
    <m/>
    <n v="1"/>
    <n v="1"/>
    <n v="1"/>
  </r>
  <r>
    <s v="Box-544.fido"/>
    <x v="1"/>
    <m/>
    <s v="Fido [DVD]"/>
    <x v="2"/>
    <n v="1"/>
    <b v="1"/>
    <b v="1"/>
    <n v="1"/>
    <m/>
    <m/>
    <x v="82"/>
    <d v="2020-03-30T03:34:11"/>
    <s v="Splendid DVD (REGION 1) in original case with cover; Ships Promptly"/>
    <m/>
    <m/>
    <n v="1"/>
    <n v="1"/>
    <n v="1"/>
  </r>
  <r>
    <s v="Box-544.firstcall"/>
    <x v="1"/>
    <m/>
    <s v="Human Song [Audio CD] First Call"/>
    <x v="2"/>
    <n v="1"/>
    <b v="1"/>
    <b v="1"/>
    <n v="1"/>
    <m/>
    <m/>
    <x v="82"/>
    <d v="2020-03-30T03:34:11"/>
    <s v="Splendid CD in case with cover; Ships Promptly"/>
    <m/>
    <m/>
    <n v="1"/>
    <n v="1"/>
    <n v="1"/>
  </r>
  <r>
    <s v="Box-544.florence"/>
    <x v="1"/>
    <m/>
    <s v="FLORENCE NIGHTINGALE [DVD]"/>
    <x v="2"/>
    <n v="1"/>
    <b v="1"/>
    <b v="1"/>
    <n v="1"/>
    <m/>
    <m/>
    <x v="82"/>
    <d v="2020-03-30T03:34:11"/>
    <s v="Splendid DVD (REGION 1) in case with cover; Ships Promptly"/>
    <m/>
    <m/>
    <n v="1"/>
    <n v="1"/>
    <n v="1"/>
  </r>
  <r>
    <s v="Box-544.genesis"/>
    <x v="1"/>
    <m/>
    <s v="Genesis 7 - Episode 1: The Mission [DVD]"/>
    <x v="2"/>
    <n v="1"/>
    <b v="1"/>
    <b v="1"/>
    <n v="11"/>
    <m/>
    <m/>
    <x v="82"/>
    <d v="2020-03-30T03:34:11"/>
    <s v="Blank"/>
    <m/>
    <m/>
    <n v="1"/>
    <n v="1"/>
    <n v="1"/>
  </r>
  <r>
    <s v="Box-544.heartbreak"/>
    <x v="1"/>
    <m/>
    <s v="Heartbreak Kid (DVD, Region 1, Peter Farrelly, Bobby Farrelly) Ben Stiller [Unknown Binding]"/>
    <x v="2"/>
    <n v="1"/>
    <b v="1"/>
    <b v="1"/>
    <n v="1"/>
    <m/>
    <m/>
    <x v="82"/>
    <d v="2020-03-30T03:34:11"/>
    <s v="Splendid DVD (REGION 1) in original case with cover; Ships Promptly"/>
    <m/>
    <m/>
    <n v="1"/>
    <n v="1"/>
    <n v="1"/>
  </r>
  <r>
    <s v="Box-544.impy"/>
    <x v="1"/>
    <m/>
    <s v="Impy's Island [DVD]"/>
    <x v="2"/>
    <n v="1"/>
    <b v="1"/>
    <b v="1"/>
    <n v="1"/>
    <m/>
    <m/>
    <x v="82"/>
    <d v="2020-03-30T03:34:11"/>
    <s v="Excellent DVD (REGION 1) From A Private Collection; Ships Worldwide"/>
    <m/>
    <m/>
    <n v="1"/>
    <n v="1"/>
    <n v="1"/>
  </r>
  <r>
    <s v="Box-544.jack"/>
    <x v="1"/>
    <m/>
    <s v="Hey Listen Here Jack! Uncle Si Duck Dynasty 2 DVD Set [DVD]"/>
    <x v="2"/>
    <n v="1"/>
    <b v="1"/>
    <b v="1"/>
    <n v="1"/>
    <m/>
    <m/>
    <x v="82"/>
    <d v="2020-03-30T03:34:11"/>
    <s v="Excellent DVD (REGION 1) From A Private Collection; Ships Worldwide"/>
    <m/>
    <m/>
    <n v="1"/>
    <n v="1"/>
    <n v="1"/>
  </r>
  <r>
    <s v="Box-544.kiddynamite"/>
    <x v="1"/>
    <m/>
    <s v="East Side Kids in Kid Dynamite [DVD]"/>
    <x v="2"/>
    <n v="1"/>
    <b v="1"/>
    <b v="1"/>
    <n v="11"/>
    <m/>
    <m/>
    <x v="82"/>
    <d v="2020-03-30T03:34:11"/>
    <s v="Blank"/>
    <m/>
    <m/>
    <n v="1"/>
    <n v="1"/>
    <n v="1"/>
  </r>
  <r>
    <s v="Box-544.lady"/>
    <x v="1"/>
    <m/>
    <s v="Lady Sings The Blues [DVD]"/>
    <x v="2"/>
    <n v="1"/>
    <b v="1"/>
    <b v="1"/>
    <n v="2"/>
    <m/>
    <m/>
    <x v="82"/>
    <d v="2020-03-30T03:34:11"/>
    <s v="Splendid DVD (REGION 1) in case with cover; Ships Promptly"/>
    <m/>
    <m/>
    <n v="1"/>
    <n v="1"/>
    <n v="1"/>
  </r>
  <r>
    <s v="Box-544.lake"/>
    <x v="1"/>
    <m/>
    <s v="Lake Effects [DVD]"/>
    <x v="2"/>
    <n v="1"/>
    <b v="1"/>
    <b v="1"/>
    <n v="1"/>
    <m/>
    <m/>
    <x v="82"/>
    <d v="2020-03-30T03:34:11"/>
    <s v="Splendid DVD (REGION 1) in case with cover; Ships Promptly"/>
    <m/>
    <m/>
    <n v="1"/>
    <n v="1"/>
    <n v="1"/>
  </r>
  <r>
    <s v="Box-544.max"/>
    <x v="1"/>
    <m/>
    <s v="Max Keeble's Big Move [DVD]"/>
    <x v="2"/>
    <n v="1"/>
    <b v="1"/>
    <b v="1"/>
    <n v="2"/>
    <m/>
    <m/>
    <x v="82"/>
    <d v="2020-03-30T03:34:11"/>
    <s v="Splendid DVD (REGION 1) in original case with cover; Ships Promptly"/>
    <m/>
    <m/>
    <n v="1"/>
    <n v="1"/>
    <n v="1"/>
  </r>
  <r>
    <s v="Box-544.misskay"/>
    <x v="1"/>
    <m/>
    <s v="Cooking With Miss Kay (At The Table and The Commander's Kitchen 2 DVD set) [DVD]"/>
    <x v="2"/>
    <n v="1"/>
    <b v="1"/>
    <b v="1"/>
    <n v="1"/>
    <m/>
    <m/>
    <x v="82"/>
    <d v="2020-03-30T03:34:11"/>
    <s v="Excellent 2-Disc DVD (REGION 1) From A Private Collection; Ships Worldwide"/>
    <m/>
    <m/>
    <n v="1"/>
    <n v="1"/>
    <n v="1"/>
  </r>
  <r>
    <s v="Box-544.mysocalledlife5"/>
    <x v="1"/>
    <m/>
    <s v="My so Called Life Volume 5 [DVD]"/>
    <x v="2"/>
    <n v="1"/>
    <b v="1"/>
    <b v="1"/>
    <n v="1"/>
    <m/>
    <m/>
    <x v="82"/>
    <d v="2020-03-30T03:34:11"/>
    <s v="Excellent DVD (REGION 1) From A Private Collection; Ships Worldwide"/>
    <m/>
    <m/>
    <n v="1"/>
    <n v="1"/>
    <n v="1"/>
  </r>
  <r>
    <s v="Box-544.newyork"/>
    <x v="1"/>
    <m/>
    <s v="New York Minute (Widescreen Edition) [DVD]"/>
    <x v="2"/>
    <n v="1"/>
    <b v="1"/>
    <b v="1"/>
    <n v="1"/>
    <m/>
    <m/>
    <x v="82"/>
    <d v="2020-03-30T03:34:11"/>
    <s v="Splendid DVD (REGION 1) in original case with cover; Ships Promptly"/>
    <m/>
    <m/>
    <n v="1"/>
    <n v="1"/>
    <n v="1"/>
  </r>
  <r>
    <s v="Box-544.percy"/>
    <x v="1"/>
    <m/>
    <s v="Percy Jackson &amp; The Olympians / Eragon Double Feature [DVD]"/>
    <x v="2"/>
    <n v="1"/>
    <b v="1"/>
    <b v="1"/>
    <n v="2"/>
    <m/>
    <m/>
    <x v="82"/>
    <d v="2020-03-30T03:34:11"/>
    <s v="Splendid 2-DVD set in original case with cover; Ships Promptly"/>
    <m/>
    <m/>
    <n v="1"/>
    <n v="1"/>
    <n v="1"/>
  </r>
  <r>
    <s v="Box-544.powerplay"/>
    <x v="1"/>
    <m/>
    <s v="Billy Graham Presents: Power Play [DVD]"/>
    <x v="2"/>
    <n v="1"/>
    <b v="1"/>
    <b v="1"/>
    <n v="1"/>
    <m/>
    <m/>
    <x v="82"/>
    <d v="2020-03-30T03:34:11"/>
    <s v="Excellent DVD (REGION 1) From A Private Collection; Ships Worldwide"/>
    <m/>
    <m/>
    <n v="1"/>
    <n v="1"/>
    <n v="1"/>
  </r>
  <r>
    <s v="Box-544.pray"/>
    <x v="1"/>
    <m/>
    <s v="Pray For Rain [DVD]"/>
    <x v="2"/>
    <n v="1"/>
    <b v="1"/>
    <b v="1"/>
    <n v="1"/>
    <m/>
    <m/>
    <x v="82"/>
    <d v="2020-03-30T03:34:11"/>
    <s v="Splendid DVD (REGION 1) in case with cover; Ships Promptly"/>
    <m/>
    <m/>
    <n v="1"/>
    <n v="1"/>
    <n v="1"/>
  </r>
  <r>
    <s v="Box-544.quicksand"/>
    <x v="1"/>
    <m/>
    <s v="Quicksand [DVD]"/>
    <x v="2"/>
    <n v="1"/>
    <b v="1"/>
    <b v="1"/>
    <n v="11"/>
    <m/>
    <m/>
    <x v="82"/>
    <d v="2020-03-30T03:34:11"/>
    <s v="Blank"/>
    <m/>
    <m/>
    <n v="1"/>
    <n v="1"/>
    <n v="1"/>
  </r>
  <r>
    <s v="Box-544.rob"/>
    <x v="1"/>
    <m/>
    <s v="Rob &amp; Big: The Complete First &amp; Second Seasons [DVD]"/>
    <x v="2"/>
    <n v="1"/>
    <b v="1"/>
    <b v="1"/>
    <n v="1"/>
    <m/>
    <m/>
    <x v="82"/>
    <d v="2020-03-30T03:34:11"/>
    <s v="Excellent 4-Disc DVD (REGION 1) Box Set From A Private Collection; Ships Worldwide"/>
    <m/>
    <m/>
    <n v="1"/>
    <n v="1"/>
    <n v="1"/>
  </r>
  <r>
    <s v="Box-544.rock"/>
    <x v="1"/>
    <m/>
    <s v="Murder City Devils - Rock &amp; Roll Won't Wait [DVD]"/>
    <x v="2"/>
    <n v="1"/>
    <b v="1"/>
    <b v="1"/>
    <n v="1"/>
    <m/>
    <m/>
    <x v="82"/>
    <d v="2020-03-30T03:34:11"/>
    <s v="Excellent DVD (REGION 1) From A Private Collection; Ships Worldwide"/>
    <m/>
    <m/>
    <n v="1"/>
    <n v="1"/>
    <n v="1"/>
  </r>
  <r>
    <s v="Box-544.saturdaymatinee"/>
    <x v="1"/>
    <m/>
    <s v="Saturday Matinee - Double Feature - Colorado &amp; Grand Canyon Trail [DVD]"/>
    <x v="2"/>
    <n v="1"/>
    <b v="1"/>
    <b v="1"/>
    <n v="11"/>
    <m/>
    <m/>
    <x v="82"/>
    <d v="2020-03-30T03:34:11"/>
    <s v="Blank"/>
    <m/>
    <m/>
    <n v="1"/>
    <n v="1"/>
    <n v="1"/>
  </r>
  <r>
    <s v="Box-544.secretfile"/>
    <x v="1"/>
    <m/>
    <s v="Secret File USA [DVD]"/>
    <x v="2"/>
    <n v="1"/>
    <b v="1"/>
    <b v="1"/>
    <n v="11"/>
    <m/>
    <m/>
    <x v="82"/>
    <d v="2020-03-30T03:34:11"/>
    <s v="Blank"/>
    <m/>
    <m/>
    <n v="1"/>
    <n v="1"/>
    <n v="1"/>
  </r>
  <r>
    <s v="Box-544.shaolin"/>
    <x v="1"/>
    <m/>
    <s v="The Shaolin Drunk Monkey [DVD]"/>
    <x v="2"/>
    <n v="1"/>
    <b v="1"/>
    <b v="1"/>
    <n v="11"/>
    <m/>
    <m/>
    <x v="82"/>
    <d v="2020-03-30T03:34:11"/>
    <s v="Blank"/>
    <m/>
    <m/>
    <n v="1"/>
    <n v="1"/>
    <n v="1"/>
  </r>
  <r>
    <s v="Box-544.shaolinthunder"/>
    <x v="1"/>
    <m/>
    <s v="Incredible Shaolin Thunderkick [DVD]"/>
    <x v="2"/>
    <n v="1"/>
    <b v="1"/>
    <b v="1"/>
    <n v="11"/>
    <m/>
    <m/>
    <x v="82"/>
    <d v="2020-03-30T03:34:11"/>
    <s v="Blank"/>
    <m/>
    <m/>
    <n v="1"/>
    <n v="1"/>
    <n v="1"/>
  </r>
  <r>
    <s v="Box-544.shorty"/>
    <x v="1"/>
    <m/>
    <s v="Shorty [DVD]"/>
    <x v="2"/>
    <n v="1"/>
    <b v="1"/>
    <b v="1"/>
    <n v="1"/>
    <m/>
    <m/>
    <x v="82"/>
    <d v="2020-03-30T03:34:11"/>
    <s v="Splendid DVD (REGION 1) in original case with cover; Ships Promptly"/>
    <m/>
    <m/>
    <n v="1"/>
    <n v="1"/>
    <n v="1"/>
  </r>
  <r>
    <s v="Box-544.sliver"/>
    <x v="1"/>
    <m/>
    <s v="Sliver (Unrated Edition) [DVD]"/>
    <x v="2"/>
    <n v="1"/>
    <b v="1"/>
    <b v="1"/>
    <n v="1"/>
    <m/>
    <m/>
    <x v="82"/>
    <d v="2020-03-30T03:34:11"/>
    <s v="Excellent DVD (REGION 1) From A Private Collection; Ships Worldwide"/>
    <m/>
    <m/>
    <n v="1"/>
    <n v="1"/>
    <n v="1"/>
  </r>
  <r>
    <s v="Box-544.slowfade"/>
    <x v="1"/>
    <m/>
    <s v="Slow Fade [DVD]"/>
    <x v="2"/>
    <n v="1"/>
    <b v="1"/>
    <b v="1"/>
    <n v="11"/>
    <m/>
    <m/>
    <x v="82"/>
    <d v="2020-03-30T03:34:11"/>
    <s v="Blank"/>
    <m/>
    <m/>
    <n v="1"/>
    <n v="1"/>
    <n v="1"/>
  </r>
  <r>
    <s v="Box-544.specimen"/>
    <x v="1"/>
    <m/>
    <s v="Specimen [DVD]"/>
    <x v="2"/>
    <n v="1"/>
    <b v="1"/>
    <b v="1"/>
    <n v="1"/>
    <m/>
    <m/>
    <x v="82"/>
    <d v="2020-03-30T03:34:11"/>
    <s v="Excellent DVD (REGION 1) From A Private Collection; Ships Worldwide"/>
    <m/>
    <m/>
    <n v="1"/>
    <n v="1"/>
    <n v="1"/>
  </r>
  <r>
    <s v="Box-544.steve"/>
    <x v="1"/>
    <m/>
    <s v="Platinum Comedy Series - Steve Harvey - One Man [DVD]"/>
    <x v="2"/>
    <n v="1"/>
    <b v="1"/>
    <b v="1"/>
    <n v="1"/>
    <m/>
    <m/>
    <x v="82"/>
    <d v="2020-03-30T03:34:11"/>
    <s v="Excellent DVD (REGION 1) From A Private Collection; Ships Worldwide"/>
    <m/>
    <m/>
    <n v="1"/>
    <n v="1"/>
    <n v="1"/>
  </r>
  <r>
    <s v="Box-544.ten"/>
    <x v="1"/>
    <m/>
    <s v="10 Minute Solution - 10 Minute Workouts to Shape Up Your Whole Body [Unknown Binding]"/>
    <x v="2"/>
    <n v="1"/>
    <b v="1"/>
    <b v="1"/>
    <n v="1"/>
    <m/>
    <m/>
    <x v="82"/>
    <d v="2020-03-30T03:34:11"/>
    <s v="Excellent DVD (REGION 1) From A Private Collection; Ships Worldwide"/>
    <m/>
    <m/>
    <n v="1"/>
    <n v="1"/>
    <n v="1"/>
  </r>
  <r>
    <s v="Box-544.threein1"/>
    <x v="1"/>
    <m/>
    <s v="3 in 1 Ball, The Complete Collection [DVD]"/>
    <x v="2"/>
    <n v="1"/>
    <b v="1"/>
    <b v="1"/>
    <n v="2"/>
    <m/>
    <m/>
    <x v="82"/>
    <d v="2020-03-30T03:34:11"/>
    <s v="Splendid DVD set in original case with cover; Ships Promptly"/>
    <m/>
    <m/>
    <n v="1"/>
    <n v="1"/>
    <n v="1"/>
  </r>
  <r>
    <s v="Box-544.tower"/>
    <x v="1"/>
    <m/>
    <s v="Tower Heist [DVD]"/>
    <x v="2"/>
    <n v="1"/>
    <b v="1"/>
    <b v="1"/>
    <n v="11"/>
    <m/>
    <m/>
    <x v="82"/>
    <d v="2020-03-30T03:34:11"/>
    <s v="Blank"/>
    <m/>
    <m/>
    <n v="1"/>
    <n v="1"/>
    <n v="1"/>
  </r>
  <r>
    <s v="Box-544.whitefang"/>
    <x v="1"/>
    <m/>
    <s v="White Fang [DVD]"/>
    <x v="2"/>
    <n v="1"/>
    <b v="1"/>
    <b v="1"/>
    <n v="11"/>
    <m/>
    <m/>
    <x v="82"/>
    <d v="2020-03-30T03:34:11"/>
    <s v="Blank"/>
    <m/>
    <m/>
    <n v="1"/>
    <n v="1"/>
    <n v="1"/>
  </r>
  <r>
    <s v="Box-544.willpenny"/>
    <x v="1"/>
    <m/>
    <s v="Will Penny (1968) [DVD]"/>
    <x v="2"/>
    <n v="1"/>
    <b v="1"/>
    <b v="1"/>
    <n v="1"/>
    <m/>
    <m/>
    <x v="82"/>
    <d v="2020-03-30T03:34:11"/>
    <s v="Excellent DVD (REGION 1) From A Private Collection; Ships Worldwide"/>
    <m/>
    <m/>
    <n v="1"/>
    <n v="1"/>
    <n v="1"/>
  </r>
  <r>
    <s v="Box-545.alex"/>
    <x v="1"/>
    <m/>
    <s v="Alex And Emma Kate Hudson, Luke Wilson, Sophie Marceau, David Paymer, Alexander Wauthier, Leili Kramer, Rip Taylor, Gigi Birmingham, Jordan Lund, Rob Reiner [DVD]"/>
    <x v="2"/>
    <n v="1"/>
    <b v="1"/>
    <b v="1"/>
    <n v="2"/>
    <m/>
    <m/>
    <x v="83"/>
    <d v="2020-03-30T03:34:11"/>
    <s v="Splendid DVD (REGION 1) in case with cover; Ships Promptly"/>
    <m/>
    <m/>
    <n v="1"/>
    <n v="1"/>
    <n v="1"/>
  </r>
  <r>
    <s v="Box-545.america"/>
    <x v="1"/>
    <m/>
    <s v="Great Road Trips: Red Rock Rim, Northern New Mexico, Natchez Trace, Blue Ridge, Vermont, Michigan. Disc 5 [DVD]"/>
    <x v="2"/>
    <n v="1"/>
    <b v="1"/>
    <b v="1"/>
    <n v="1"/>
    <m/>
    <m/>
    <x v="83"/>
    <d v="2020-03-30T03:34:11"/>
    <s v="Excellent DVD (REGION 1) From A Private Collection; Ships Worldwide"/>
    <m/>
    <m/>
    <n v="1"/>
    <n v="1"/>
    <n v="1"/>
  </r>
  <r>
    <s v="Box-545.bab"/>
    <x v="1"/>
    <m/>
    <s v="Bab El Web [DVD]"/>
    <x v="2"/>
    <n v="1"/>
    <b v="1"/>
    <b v="1"/>
    <n v="1"/>
    <m/>
    <m/>
    <x v="83"/>
    <d v="2020-03-30T03:34:11"/>
    <s v="Region 2 PAL DVD like new in case"/>
    <m/>
    <m/>
    <n v="1"/>
    <n v="1"/>
    <n v="1"/>
  </r>
  <r>
    <s v="Box-545.babel"/>
    <x v="1"/>
    <m/>
    <s v="BABEL [DVD]"/>
    <x v="2"/>
    <n v="1"/>
    <b v="1"/>
    <b v="1"/>
    <n v="1"/>
    <m/>
    <m/>
    <x v="83"/>
    <d v="2020-03-30T03:34:11"/>
    <s v="Splendid DVD (REGION 1) in case with cover; Ships Promptly"/>
    <m/>
    <m/>
    <n v="1"/>
    <n v="1"/>
    <n v="1"/>
  </r>
  <r>
    <s v="Box-545.benji"/>
    <x v="1"/>
    <m/>
    <s v="The Twilight Saga: New Moon (Single-Disc Edition) [DVD]"/>
    <x v="2"/>
    <n v="1"/>
    <b v="1"/>
    <b v="1"/>
    <n v="11"/>
    <m/>
    <m/>
    <x v="83"/>
    <d v="2020-03-30T03:34:11"/>
    <s v="Blank"/>
    <m/>
    <m/>
    <n v="1"/>
    <n v="1"/>
    <n v="1"/>
  </r>
  <r>
    <s v="Box-545.borntowin"/>
    <x v="1"/>
    <m/>
    <s v="Born To Win [DVD + Digital] [DVD]"/>
    <x v="2"/>
    <n v="1"/>
    <b v="1"/>
    <b v="1"/>
    <n v="1"/>
    <m/>
    <m/>
    <x v="83"/>
    <d v="2020-03-30T03:34:11"/>
    <s v="Splendid DVD (REGION 1) in case with cover; Ships Promptly"/>
    <m/>
    <m/>
    <n v="1"/>
    <n v="1"/>
    <n v="1"/>
  </r>
  <r>
    <s v="Box-545.bourne"/>
    <x v="1"/>
    <m/>
    <s v="The Thin Red Line [DVD]"/>
    <x v="2"/>
    <n v="1"/>
    <b v="1"/>
    <b v="1"/>
    <n v="1"/>
    <m/>
    <m/>
    <x v="83"/>
    <d v="2020-03-30T03:34:11"/>
    <s v="Excellent DVD (REGION 1) From A Private Collection; Ships Worldwide"/>
    <m/>
    <m/>
    <n v="1"/>
    <n v="1"/>
    <n v="1"/>
  </r>
  <r>
    <s v="Box-545.committed"/>
    <x v="1"/>
    <m/>
    <s v="Committed Snowboard DVD [DVD]"/>
    <x v="2"/>
    <n v="1"/>
    <b v="1"/>
    <b v="1"/>
    <n v="1"/>
    <m/>
    <m/>
    <x v="83"/>
    <d v="2020-03-30T03:34:11"/>
    <s v="Splendid DVD (REGION 1) in case with cover; Ships Promptly"/>
    <m/>
    <m/>
    <n v="1"/>
    <n v="1"/>
    <n v="1"/>
  </r>
  <r>
    <s v="Box-545.david"/>
    <x v="1"/>
    <m/>
    <s v="David Copperfield [DVD]"/>
    <x v="2"/>
    <n v="1"/>
    <b v="1"/>
    <b v="1"/>
    <n v="11"/>
    <m/>
    <m/>
    <x v="83"/>
    <d v="2020-03-30T03:34:11"/>
    <s v="Blank"/>
    <m/>
    <m/>
    <n v="1"/>
    <n v="1"/>
    <n v="1"/>
  </r>
  <r>
    <s v="Box-545.definitely"/>
    <x v="1"/>
    <m/>
    <s v="Leslie Sansone - Deluxe Walkaerobics Special Edition Walk Aerobics (Weight Loss Walk/Two Mile Walk) [DVD]"/>
    <x v="2"/>
    <n v="1"/>
    <b v="1"/>
    <b v="1"/>
    <n v="1"/>
    <m/>
    <m/>
    <x v="83"/>
    <d v="2020-03-30T03:34:11"/>
    <s v="Excellent DVD (REGION 1) From A Private Collection; Ships Worldwide"/>
    <m/>
    <m/>
    <n v="1"/>
    <n v="1"/>
    <n v="1"/>
  </r>
  <r>
    <s v="Box-545.disguise"/>
    <x v="1"/>
    <m/>
    <s v="That's So Raven - Disguise the Limit [DVD]"/>
    <x v="2"/>
    <n v="1"/>
    <b v="1"/>
    <b v="1"/>
    <n v="1"/>
    <m/>
    <m/>
    <x v="83"/>
    <d v="2020-03-30T03:34:11"/>
    <s v="Excellent DVD (REGION 1) From A Private Collection; Ships Worldwide"/>
    <m/>
    <m/>
    <n v="1"/>
    <n v="1"/>
    <n v="1"/>
  </r>
  <r>
    <s v="Box-545.fighting"/>
    <x v="1"/>
    <m/>
    <s v="Allied &amp; Axis Bombers [DVD]"/>
    <x v="2"/>
    <n v="1"/>
    <b v="1"/>
    <b v="1"/>
    <n v="1"/>
    <m/>
    <m/>
    <x v="83"/>
    <d v="2020-03-30T03:34:11"/>
    <s v="Excellent DVD (REGION 1) From A Private Collection; Ships Worldwide"/>
    <m/>
    <m/>
    <n v="1"/>
    <n v="1"/>
    <n v="1"/>
  </r>
  <r>
    <s v="Box-545.franken"/>
    <x v="1"/>
    <m/>
    <s v="Scooby-Doo! Frankencreepy [DVD]"/>
    <x v="2"/>
    <n v="1"/>
    <b v="1"/>
    <b v="1"/>
    <n v="1"/>
    <m/>
    <m/>
    <x v="83"/>
    <d v="2020-03-30T03:34:11"/>
    <s v="Splendid DVD (REGION 1) in case with cover; Ships Promptly"/>
    <m/>
    <m/>
    <n v="1"/>
    <n v="1"/>
    <n v="1"/>
  </r>
  <r>
    <s v="Box-545.funky"/>
    <x v="1"/>
    <m/>
    <s v="Chasing Amy [DVD]"/>
    <x v="2"/>
    <n v="1"/>
    <b v="1"/>
    <b v="1"/>
    <n v="1"/>
    <m/>
    <m/>
    <x v="83"/>
    <d v="2020-03-30T03:34:11"/>
    <s v="Excellent DVD (REGION 1) From A Private Collection; Ships Worldwide"/>
    <m/>
    <m/>
    <n v="1"/>
    <n v="1"/>
    <n v="1"/>
  </r>
  <r>
    <s v="Box-545.grosspointe"/>
    <x v="1"/>
    <m/>
    <s v="Grosse Pointe - The Complete Series [DVD]"/>
    <x v="2"/>
    <n v="1"/>
    <b v="1"/>
    <b v="1"/>
    <n v="1"/>
    <m/>
    <m/>
    <x v="83"/>
    <d v="2020-03-30T03:34:11"/>
    <s v="Splendid DVD box set in case with cover; Ships Promptly"/>
    <m/>
    <m/>
    <n v="1"/>
    <n v="1"/>
    <n v="1"/>
  </r>
  <r>
    <s v="Box-545.hs"/>
    <x v="1"/>
    <m/>
    <s v="HIGH SCHOOL MUSICAL SING IT-NLA [video game]"/>
    <x v="2"/>
    <n v="1"/>
    <b v="1"/>
    <b v="1"/>
    <n v="2"/>
    <m/>
    <m/>
    <x v="83"/>
    <d v="2020-03-30T03:34:11"/>
    <s v="Great PS2 Game From A Private Collection; Ships Worldwide"/>
    <m/>
    <m/>
    <n v="1"/>
    <n v="1"/>
    <n v="1"/>
  </r>
  <r>
    <s v="Box-545.husband"/>
    <x v="1"/>
    <m/>
    <s v="The Accidental Husband [DVD]"/>
    <x v="2"/>
    <n v="1"/>
    <b v="1"/>
    <b v="1"/>
    <n v="1"/>
    <m/>
    <m/>
    <x v="83"/>
    <d v="2020-03-30T03:34:11"/>
    <s v="Excellent DVD (REGION 1) From A Private Collection; Ships Worldwide"/>
    <m/>
    <m/>
    <n v="1"/>
    <n v="1"/>
    <n v="1"/>
  </r>
  <r>
    <s v="Box-545.innocence"/>
    <x v="1"/>
    <m/>
    <s v="Innocence [DVD]"/>
    <x v="2"/>
    <n v="1"/>
    <b v="1"/>
    <b v="1"/>
    <n v="1"/>
    <m/>
    <m/>
    <x v="83"/>
    <d v="2020-03-30T03:34:11"/>
    <s v="Splendid DVD (REGION 1) in case with cover; Ships Promptly"/>
    <m/>
    <m/>
    <n v="1"/>
    <n v="1"/>
    <n v="1"/>
  </r>
  <r>
    <s v="Box-545.lastfontier"/>
    <x v="1"/>
    <m/>
    <s v="The Last Frontier [DVD]"/>
    <x v="2"/>
    <n v="1"/>
    <b v="1"/>
    <b v="1"/>
    <n v="1"/>
    <m/>
    <m/>
    <x v="83"/>
    <d v="2020-03-30T03:34:11"/>
    <s v="Excellent DVD (REGION 1) From A Private Collection; Ships Worldwide"/>
    <m/>
    <m/>
    <n v="1"/>
    <n v="1"/>
    <n v="1"/>
  </r>
  <r>
    <s v="Box-545.letter"/>
    <x v="1"/>
    <m/>
    <s v="LeapFrog: Letter Factory [DVD]"/>
    <x v="2"/>
    <n v="1"/>
    <b v="1"/>
    <b v="1"/>
    <n v="1"/>
    <m/>
    <m/>
    <x v="83"/>
    <d v="2020-03-30T03:34:11"/>
    <s v="Excellent DVD (REGION 1) From A Private Collection; Ships Worldwide"/>
    <m/>
    <m/>
    <n v="1"/>
    <n v="1"/>
    <n v="1"/>
  </r>
  <r>
    <s v="Box-545.maine"/>
    <x v="1"/>
    <m/>
    <s v="America's Great Road Trips and Scenic Drives Disc 1: From Maine to Key West [DVD]"/>
    <x v="2"/>
    <n v="1"/>
    <b v="1"/>
    <b v="1"/>
    <n v="1"/>
    <m/>
    <m/>
    <x v="83"/>
    <d v="2020-03-30T03:34:11"/>
    <s v="Excellent DVD (REGION 1) From A Private Collection; Ships Worldwide"/>
    <m/>
    <m/>
    <n v="1"/>
    <n v="1"/>
    <n v="1"/>
  </r>
  <r>
    <s v="Box-545.malibu"/>
    <x v="1"/>
    <m/>
    <s v="Definitely, Maybe (Widescreen) [DVD]"/>
    <x v="2"/>
    <n v="1"/>
    <b v="1"/>
    <b v="1"/>
    <n v="11"/>
    <m/>
    <m/>
    <x v="83"/>
    <d v="2020-03-30T03:34:11"/>
    <s v="Blank"/>
    <m/>
    <m/>
    <n v="1"/>
    <n v="1"/>
    <n v="1"/>
  </r>
  <r>
    <s v="Box-545.manhat"/>
    <x v="1"/>
    <m/>
    <s v="Saturday Night Live - The Best of Christopher Walken [DVD]"/>
    <x v="2"/>
    <n v="1"/>
    <b v="1"/>
    <b v="1"/>
    <n v="2"/>
    <m/>
    <m/>
    <x v="83"/>
    <d v="2020-03-30T03:34:11"/>
    <s v="Great DVD (REGION 1) From A Private Collection; Ships Worldwide"/>
    <m/>
    <m/>
    <n v="1"/>
    <n v="1"/>
    <n v="1"/>
  </r>
  <r>
    <s v="Box-545.meagain"/>
    <x v="1"/>
    <m/>
    <s v="Me Again [DVD]"/>
    <x v="2"/>
    <n v="1"/>
    <b v="1"/>
    <b v="1"/>
    <n v="1"/>
    <m/>
    <m/>
    <x v="83"/>
    <d v="2020-03-30T03:34:11"/>
    <s v="Splendid DVD (REGION 1) in case with cover; Ships Promptly"/>
    <m/>
    <m/>
    <n v="1"/>
    <n v="1"/>
    <n v="1"/>
  </r>
  <r>
    <s v="Box-545.mortal"/>
    <x v="1"/>
    <m/>
    <s v="Erin Brockovich [DVD]"/>
    <x v="2"/>
    <n v="1"/>
    <b v="1"/>
    <b v="1"/>
    <n v="1"/>
    <m/>
    <m/>
    <x v="83"/>
    <d v="2020-03-30T03:34:11"/>
    <s v="Excellent DVD (PAL REGION 2) From A Private Collection; Ships Worldwide"/>
    <m/>
    <m/>
    <n v="1"/>
    <n v="1"/>
    <n v="1"/>
  </r>
  <r>
    <s v="Box-545.mother"/>
    <x v="1"/>
    <m/>
    <s v="The Wylds (DVD) [DVD]"/>
    <x v="2"/>
    <n v="1"/>
    <b v="1"/>
    <b v="1"/>
    <n v="2"/>
    <m/>
    <m/>
    <x v="83"/>
    <d v="2020-03-30T03:34:11"/>
    <s v="Great DVD (REGION 1) From A Private Collection; Ships Worldwide"/>
    <m/>
    <m/>
    <n v="1"/>
    <n v="1"/>
    <n v="1"/>
  </r>
  <r>
    <s v="Box-545.mygirl2"/>
    <x v="1"/>
    <m/>
    <s v="My Girl 2 [DVD]"/>
    <x v="2"/>
    <n v="1"/>
    <b v="1"/>
    <b v="1"/>
    <n v="1"/>
    <m/>
    <m/>
    <x v="83"/>
    <d v="2020-03-30T03:34:11"/>
    <s v="Splendid DVD (REGION 1) in case with cover; Ships Promptly"/>
    <m/>
    <m/>
    <n v="1"/>
    <n v="1"/>
    <n v="1"/>
  </r>
  <r>
    <s v="Box-545.newcomers"/>
    <x v="1"/>
    <m/>
    <s v="Funky Monkey [DVD]"/>
    <x v="2"/>
    <n v="1"/>
    <b v="1"/>
    <b v="1"/>
    <n v="1"/>
    <m/>
    <m/>
    <x v="83"/>
    <d v="2020-03-30T03:34:11"/>
    <s v="Excellent DVD (REGION 1) From A Private Collection; Ships Worldwide"/>
    <m/>
    <m/>
    <n v="1"/>
    <n v="1"/>
    <n v="1"/>
  </r>
  <r>
    <s v="Box-545.newmoon"/>
    <x v="1"/>
    <m/>
    <s v="Benji, Zax &amp; the Alien Prince - Episodes 10 - 13 [DVD]"/>
    <x v="2"/>
    <n v="1"/>
    <b v="1"/>
    <b v="1"/>
    <n v="1"/>
    <m/>
    <m/>
    <x v="83"/>
    <d v="2020-03-30T03:34:11"/>
    <s v="Excellent DVD (REGION 1) From A Private Collection; Ships Worldwide"/>
    <m/>
    <m/>
    <n v="1"/>
    <n v="1"/>
    <n v="1"/>
  </r>
  <r>
    <s v="Box-545.onespecialnight"/>
    <x v="1"/>
    <m/>
    <s v="One Special Night [DVD]"/>
    <x v="2"/>
    <n v="1"/>
    <b v="1"/>
    <b v="1"/>
    <n v="1"/>
    <m/>
    <m/>
    <x v="83"/>
    <d v="2020-03-30T03:34:11"/>
    <s v="Splendid DVD (REGION 1) in case with cover; Ships Promptly"/>
    <m/>
    <m/>
    <n v="1"/>
    <n v="1"/>
    <n v="1"/>
  </r>
  <r>
    <s v="Box-545.pregnancy"/>
    <x v="1"/>
    <m/>
    <s v="The Perfect Pregnancy Workout, Vol. 1: Sculpting (2002 Release) [DVD]"/>
    <x v="2"/>
    <n v="1"/>
    <b v="1"/>
    <b v="1"/>
    <n v="1"/>
    <m/>
    <m/>
    <x v="83"/>
    <d v="2020-03-30T03:34:11"/>
    <s v="Splendid DVD (REGION 1) in case with cover; Ships Promptly"/>
    <m/>
    <m/>
    <n v="1"/>
    <n v="1"/>
    <n v="1"/>
  </r>
  <r>
    <s v="Box-545.princess"/>
    <x v="1"/>
    <m/>
    <s v="The Princess Stallion [DVD]"/>
    <x v="2"/>
    <n v="1"/>
    <b v="1"/>
    <b v="1"/>
    <n v="1"/>
    <m/>
    <m/>
    <x v="83"/>
    <d v="2020-03-30T03:34:11"/>
    <s v="Excellent DVD (REGION 1) From A Private Collection; Ships Worldwide"/>
    <m/>
    <m/>
    <n v="1"/>
    <n v="1"/>
    <n v="1"/>
  </r>
  <r>
    <s v="Box-545.pussycat"/>
    <x v="1"/>
    <m/>
    <s v="Pussycat Dolls Workout [DVD]"/>
    <x v="2"/>
    <n v="1"/>
    <b v="1"/>
    <b v="1"/>
    <n v="1"/>
    <m/>
    <m/>
    <x v="83"/>
    <d v="2020-03-30T03:34:11"/>
    <s v="Excellent DVD (REGION 1) From A Private Collection; Ships Worldwide"/>
    <m/>
    <m/>
    <n v="1"/>
    <n v="1"/>
    <n v="1"/>
  </r>
  <r>
    <s v="Box-545.reachforme"/>
    <x v="1"/>
    <m/>
    <s v="Reach for Me [DVD]"/>
    <x v="2"/>
    <n v="1"/>
    <b v="1"/>
    <b v="1"/>
    <n v="1"/>
    <m/>
    <m/>
    <x v="83"/>
    <d v="2020-03-30T03:34:11"/>
    <s v="Splendid DVD (REGION 1) in case with cover; Ships Promptly"/>
    <m/>
    <m/>
    <n v="1"/>
    <n v="1"/>
    <n v="1"/>
  </r>
  <r>
    <s v="Box-545.rounders"/>
    <x v="1"/>
    <m/>
    <s v="Rounders / Swingers [DVD]"/>
    <x v="2"/>
    <n v="1"/>
    <b v="1"/>
    <b v="1"/>
    <n v="2"/>
    <m/>
    <m/>
    <x v="83"/>
    <d v="2020-03-30T03:34:11"/>
    <s v="Great DVD (REGION 1) From A Private Collection; Ships Worldwide"/>
    <m/>
    <m/>
    <n v="1"/>
    <n v="1"/>
    <n v="1"/>
  </r>
  <r>
    <s v="Box-545.running"/>
    <x v="1"/>
    <m/>
    <s v="Running on Empty [DVD]"/>
    <x v="2"/>
    <n v="1"/>
    <b v="1"/>
    <b v="1"/>
    <n v="1"/>
    <m/>
    <m/>
    <x v="83"/>
    <d v="2020-03-30T03:34:11"/>
    <s v="Splendid DVD (REGION 1) in case with cover; Ships Promptly"/>
    <m/>
    <m/>
    <n v="1"/>
    <n v="1"/>
    <n v="1"/>
  </r>
  <r>
    <s v="Box-545.saturday"/>
    <x v="1"/>
    <m/>
    <s v="Saturday Matinee // Arizona Bound / Rocky Mountain Rangers Double Feature DVD [DVD]"/>
    <x v="2"/>
    <n v="1"/>
    <b v="1"/>
    <b v="1"/>
    <n v="11"/>
    <m/>
    <m/>
    <x v="83"/>
    <d v="2020-03-30T03:34:11"/>
    <s v="Blank"/>
    <m/>
    <m/>
    <n v="1"/>
    <n v="1"/>
    <n v="1"/>
  </r>
  <r>
    <s v="Box-545.sex"/>
    <x v="1"/>
    <m/>
    <s v="Sex and the City Essentials - The Best of Romance [DVD]"/>
    <x v="2"/>
    <n v="1"/>
    <b v="1"/>
    <b v="1"/>
    <n v="2"/>
    <m/>
    <m/>
    <x v="83"/>
    <d v="2020-03-30T03:34:11"/>
    <s v="Splendid DVD (REGION 1) in case with cover; Ships Promptly"/>
    <m/>
    <m/>
    <n v="1"/>
    <n v="1"/>
    <n v="1"/>
  </r>
  <r>
    <s v="Box-545.shirley"/>
    <x v="1"/>
    <m/>
    <s v="Shirley Temple [DVD]"/>
    <x v="2"/>
    <n v="1"/>
    <b v="1"/>
    <b v="1"/>
    <n v="1"/>
    <m/>
    <m/>
    <x v="83"/>
    <d v="2020-03-30T03:34:11"/>
    <s v="Splendid DVD (REGION 1) in case with cover; Ships Promptly"/>
    <m/>
    <m/>
    <n v="1"/>
    <n v="1"/>
    <n v="1"/>
  </r>
  <r>
    <s v="Box-545.summer"/>
    <x v="1"/>
    <m/>
    <s v="Gravity Games - Summer One (Skateboards, Bikes, Motocross, Music Video) [DVD]"/>
    <x v="2"/>
    <n v="1"/>
    <b v="1"/>
    <b v="1"/>
    <n v="11"/>
    <m/>
    <m/>
    <x v="83"/>
    <d v="2020-03-30T03:34:11"/>
    <s v="Blank"/>
    <m/>
    <m/>
    <n v="1"/>
    <n v="1"/>
    <n v="1"/>
  </r>
  <r>
    <s v="Box-545.sweetest"/>
    <x v="1"/>
    <m/>
    <s v="Mortal Thoughts [DVD]"/>
    <x v="2"/>
    <n v="1"/>
    <b v="1"/>
    <b v="1"/>
    <n v="1"/>
    <m/>
    <m/>
    <x v="83"/>
    <d v="2020-03-30T03:34:11"/>
    <s v="Excellent DVD (REGION 1) From A Private Collection; Ships Worldwide"/>
    <m/>
    <m/>
    <n v="1"/>
    <n v="1"/>
    <n v="1"/>
  </r>
  <r>
    <s v="Box-545.terminators"/>
    <x v="1"/>
    <m/>
    <s v="The Terminators [DVD]"/>
    <x v="2"/>
    <n v="1"/>
    <b v="1"/>
    <b v="1"/>
    <n v="1"/>
    <m/>
    <m/>
    <x v="83"/>
    <d v="2020-03-30T03:34:11"/>
    <s v="Excellent DVD (REGION 1) From A Private Collection; Ships Worldwide"/>
    <m/>
    <m/>
    <n v="1"/>
    <n v="1"/>
    <n v="1"/>
  </r>
  <r>
    <s v="Box-545.turbo"/>
    <x v="1"/>
    <m/>
    <s v="Turbo Jam 3T Totally Tubular Turbo Beach Body DVD [Unknown Binding]"/>
    <x v="2"/>
    <n v="1"/>
    <b v="1"/>
    <b v="1"/>
    <n v="11"/>
    <m/>
    <m/>
    <x v="83"/>
    <d v="2020-03-30T03:34:11"/>
    <s v="Blank"/>
    <m/>
    <m/>
    <n v="1"/>
    <n v="1"/>
    <n v="1"/>
  </r>
  <r>
    <s v="Box-545.unclenino"/>
    <x v="1"/>
    <m/>
    <s v="Uncle Nino [DVD]"/>
    <x v="2"/>
    <n v="1"/>
    <b v="1"/>
    <b v="1"/>
    <n v="1"/>
    <m/>
    <m/>
    <x v="83"/>
    <d v="2020-03-30T03:34:11"/>
    <s v="Splendid DVD (REGION 1) in case with cover; Ships Promptly"/>
    <m/>
    <m/>
    <n v="1"/>
    <n v="1"/>
    <n v="1"/>
  </r>
  <r>
    <s v="Box-545.vampires"/>
    <x v="1"/>
    <m/>
    <s v="Vampires: The Turning [DVD]"/>
    <x v="2"/>
    <n v="1"/>
    <b v="1"/>
    <b v="1"/>
    <n v="1"/>
    <m/>
    <m/>
    <x v="83"/>
    <d v="2020-03-30T03:34:11"/>
    <s v="Splendid DVD (REGION 1) in case with cover; Ships Promptly"/>
    <m/>
    <m/>
    <n v="1"/>
    <n v="1"/>
    <n v="1"/>
  </r>
  <r>
    <s v="Box-545.walken"/>
    <x v="1"/>
    <m/>
    <s v="Sugarland [Unknown Binding]"/>
    <x v="2"/>
    <n v="1"/>
    <b v="1"/>
    <b v="1"/>
    <n v="1"/>
    <m/>
    <m/>
    <x v="83"/>
    <d v="2020-03-30T03:34:11"/>
    <s v="Excellent DVD (REGION 1) From A Private Collection; Ships Worldwide"/>
    <m/>
    <m/>
    <n v="1"/>
    <n v="1"/>
    <n v="1"/>
  </r>
  <r>
    <s v="Box-545.wanted"/>
    <x v="1"/>
    <m/>
    <s v="Wanted: Babysitter [DVD]"/>
    <x v="2"/>
    <n v="1"/>
    <b v="1"/>
    <b v="1"/>
    <n v="11"/>
    <m/>
    <m/>
    <x v="83"/>
    <d v="2020-03-30T03:34:11"/>
    <s v="Blank"/>
    <m/>
    <m/>
    <n v="1"/>
    <n v="1"/>
    <n v="1"/>
  </r>
  <r>
    <s v="Box-545.waynesworld"/>
    <x v="1"/>
    <m/>
    <s v="Wayne's World 2 [DVD]"/>
    <x v="2"/>
    <n v="1"/>
    <b v="1"/>
    <b v="1"/>
    <n v="1"/>
    <m/>
    <m/>
    <x v="83"/>
    <d v="2020-03-30T03:34:11"/>
    <s v="Splendid DVD (REGION 1) in case with cover; Ships Promptly"/>
    <m/>
    <m/>
    <n v="1"/>
    <n v="1"/>
    <n v="1"/>
  </r>
  <r>
    <s v="Box-545.white"/>
    <x v="1"/>
    <m/>
    <s v="White Pass &amp; Yukon Route - The Railway Built of Gold [Unknown Binding]"/>
    <x v="2"/>
    <n v="1"/>
    <b v="1"/>
    <b v="1"/>
    <n v="1"/>
    <m/>
    <m/>
    <x v="83"/>
    <d v="2020-03-30T03:34:11"/>
    <s v="Excellent DVD (REGION 1) From A Private Collection; Ships Worldwide"/>
    <m/>
    <m/>
    <n v="1"/>
    <n v="1"/>
    <n v="1"/>
  </r>
  <r>
    <s v="Box-545.windows"/>
    <x v="1"/>
    <m/>
    <s v="Rip Curl: Windows [DVD]"/>
    <x v="2"/>
    <n v="1"/>
    <b v="1"/>
    <b v="1"/>
    <n v="1"/>
    <m/>
    <m/>
    <x v="83"/>
    <d v="2020-03-30T03:34:11"/>
    <s v="Excellent DVD (REGION 1) From A Private Collection; Ships Worldwide"/>
    <m/>
    <m/>
    <n v="1"/>
    <n v="1"/>
    <n v="1"/>
  </r>
  <r>
    <s v="Box-545.womanontop"/>
    <x v="1"/>
    <m/>
    <s v="Woman on Top [DVD]"/>
    <x v="2"/>
    <n v="1"/>
    <b v="1"/>
    <b v="1"/>
    <n v="1"/>
    <m/>
    <m/>
    <x v="83"/>
    <d v="2020-03-30T03:34:11"/>
    <s v="Splendid DVD (REGION 1) in case with cover; Ships Promptly"/>
    <m/>
    <m/>
    <n v="1"/>
    <n v="1"/>
    <n v="1"/>
  </r>
  <r>
    <s v="Box-545.youall"/>
    <x v="1"/>
    <m/>
    <s v="All About You [DVD]"/>
    <x v="2"/>
    <n v="1"/>
    <b v="1"/>
    <b v="1"/>
    <n v="1"/>
    <m/>
    <m/>
    <x v="83"/>
    <d v="2020-03-30T03:34:11"/>
    <s v="Excellent DVD (REGION 1) From A Private Collection; Ships Worldwide"/>
    <m/>
    <m/>
    <n v="1"/>
    <n v="1"/>
    <n v="1"/>
  </r>
  <r>
    <s v="Box-546.afeni999-A"/>
    <x v="1"/>
    <m/>
    <s v="Adeni Shakur Discusses The Rose That Grew From Concrete Volume 1 [Audio CD] Various Artists"/>
    <x v="1"/>
    <n v="1"/>
    <b v="1"/>
    <b v="1"/>
    <n v="5"/>
    <m/>
    <m/>
    <x v="84"/>
    <d v="2020-03-30T03:34:11"/>
    <s v="Excellent CD From A Private Collection; Includes Front And Rear Artwork; Ships Worldwide"/>
    <m/>
    <m/>
    <n v="1"/>
    <n v="1"/>
    <n v="1"/>
  </r>
  <r>
    <s v="Box-546.aldo499-A"/>
    <x v="1"/>
    <m/>
    <s v="Mozart: Piano Sonatas, Vol. 2 [Audio CD] Wolfgang Amadeus Mozart and Aldo Ciccolini"/>
    <x v="1"/>
    <n v="1"/>
    <b v="1"/>
    <b v="1"/>
    <n v="2"/>
    <m/>
    <m/>
    <x v="84"/>
    <d v="2020-03-30T03:34:11"/>
    <s v="Great CD From A Private Collection; Includes Front And Rear Artwork; Ships Worldwide"/>
    <m/>
    <m/>
    <n v="1"/>
    <n v="1"/>
    <n v="1"/>
  </r>
  <r>
    <s v="Box-546.alex299-A"/>
    <x v="1"/>
    <m/>
    <s v="All True Man [Audio CD] O'Neal, Alexander"/>
    <x v="1"/>
    <n v="1"/>
    <b v="1"/>
    <b v="1"/>
    <n v="1"/>
    <m/>
    <m/>
    <x v="84"/>
    <d v="2020-03-30T03:34:11"/>
    <s v="Excellent CD From A Private Collection; Includes Front And Rear Artwork; Ships Worldwide"/>
    <m/>
    <m/>
    <n v="1"/>
    <n v="1"/>
    <n v="1"/>
  </r>
  <r>
    <s v="Box-546.alex699-A"/>
    <x v="1"/>
    <m/>
    <s v="Mesmerising [Audio CD] Cortiz, Alex"/>
    <x v="1"/>
    <n v="1"/>
    <b v="1"/>
    <b v="1"/>
    <n v="1"/>
    <m/>
    <m/>
    <x v="84"/>
    <d v="2020-03-30T03:34:11"/>
    <s v="Excellent CD From A Private Collection; Ships Worldwide"/>
    <m/>
    <m/>
    <n v="1"/>
    <n v="1"/>
    <n v="1"/>
  </r>
  <r>
    <s v="Box-546.angela499-A"/>
    <x v="1"/>
    <m/>
    <s v="Angela Winbush [Audio CD] Angela Winbush"/>
    <x v="1"/>
    <n v="1"/>
    <b v="1"/>
    <b v="1"/>
    <n v="1"/>
    <m/>
    <m/>
    <x v="84"/>
    <d v="2020-03-30T03:34:11"/>
    <s v="Excellent CD From A Private Collection; Includes Front And Rear Artwork; Ships Worldwide"/>
    <m/>
    <m/>
    <n v="1"/>
    <n v="1"/>
    <n v="1"/>
  </r>
  <r>
    <s v="Box-546.animal2295-A"/>
    <x v="1"/>
    <m/>
    <s v="Animal Planet Pet Video: Tricks &amp; Training [DVD]"/>
    <x v="1"/>
    <n v="1"/>
    <b v="1"/>
    <b v="1"/>
    <n v="11"/>
    <m/>
    <m/>
    <x v="84"/>
    <d v="2020-03-30T03:34:11"/>
    <s v="Blank"/>
    <m/>
    <m/>
    <n v="1"/>
    <n v="1"/>
    <n v="1"/>
  </r>
  <r>
    <s v="Box-546.ataris299-A"/>
    <x v="1"/>
    <m/>
    <s v="Let It Burn [Audio CD] The Ataris/Useless ID"/>
    <x v="1"/>
    <n v="1"/>
    <b v="1"/>
    <b v="1"/>
    <n v="1"/>
    <m/>
    <m/>
    <x v="84"/>
    <d v="2020-03-30T03:34:11"/>
    <s v="Excellent CD From A Private Collection; Includes Front And Rear Artwork; Ships Worldwide"/>
    <m/>
    <m/>
    <n v="1"/>
    <n v="1"/>
    <n v="1"/>
  </r>
  <r>
    <s v="Box-546.ataris888-A"/>
    <x v="1"/>
    <m/>
    <s v="Look Forward to Failure by Ataris (1998) Audio CD [Audio CD]"/>
    <x v="1"/>
    <n v="1"/>
    <b v="1"/>
    <b v="1"/>
    <n v="1"/>
    <m/>
    <m/>
    <x v="84"/>
    <d v="2020-03-30T03:34:11"/>
    <s v="Excellent CD From A Private Collection; Includes Front And Rear Artwork; Ships Worldwide"/>
    <m/>
    <m/>
    <n v="1"/>
    <n v="1"/>
    <n v="1"/>
  </r>
  <r>
    <s v="Box-546.az1499-A"/>
    <x v="1"/>
    <m/>
    <s v="Az Yet [Audio CD] Az Yet"/>
    <x v="1"/>
    <n v="1"/>
    <b v="1"/>
    <b v="1"/>
    <n v="1"/>
    <m/>
    <m/>
    <x v="84"/>
    <d v="2020-03-30T03:34:11"/>
    <s v="Excellent CD From A Private Collection; Includes Front And Rear Artwork; Ships Worldwide"/>
    <m/>
    <m/>
    <n v="1"/>
    <n v="1"/>
    <n v="1"/>
  </r>
  <r>
    <s v="Box-546.baby299-A"/>
    <x v="1"/>
    <m/>
    <s v="Face 2 Face [Audio CD] Babyface"/>
    <x v="1"/>
    <n v="1"/>
    <b v="1"/>
    <b v="1"/>
    <n v="1"/>
    <m/>
    <m/>
    <x v="84"/>
    <d v="2020-03-30T03:34:11"/>
    <s v="Excellent CD From A Private Collection; Includes Front And Rear Artwork; Ships Worldwide"/>
    <m/>
    <m/>
    <n v="1"/>
    <n v="1"/>
    <n v="1"/>
  </r>
  <r>
    <s v="Box-546.birdie"/>
    <x v="1"/>
    <m/>
    <s v="Bye Bye Birdie (Original Broadway Cast) [Audio CD] Charles Strouse; Lee Adams; Chita Rivera and Dick Van Dyke"/>
    <x v="1"/>
    <n v="1"/>
    <b v="1"/>
    <b v="1"/>
    <n v="1"/>
    <m/>
    <m/>
    <x v="84"/>
    <d v="2020-03-30T03:34:11"/>
    <s v="Splendid CD in case with cover; Ships Promptly"/>
    <m/>
    <m/>
    <n v="1"/>
    <n v="1"/>
    <n v="1"/>
  </r>
  <r>
    <s v="Box-546.blackness353-A"/>
    <x v="1"/>
    <m/>
    <s v="Evolution of Gospel [Audio CD] Sounds of Blackness"/>
    <x v="1"/>
    <n v="1"/>
    <b v="1"/>
    <b v="1"/>
    <n v="1"/>
    <m/>
    <m/>
    <x v="84"/>
    <d v="2020-03-30T03:34:11"/>
    <s v="Excellent CD From A Private Collection; Includes Front And Rear Artwork; Ships Worldwide"/>
    <m/>
    <m/>
    <n v="1"/>
    <n v="1"/>
    <n v="1"/>
  </r>
  <r>
    <s v="Box-546.camron"/>
    <x v="1"/>
    <m/>
    <s v="Come Home With Me [Audio CD] Cam'Ron"/>
    <x v="1"/>
    <n v="1"/>
    <b v="1"/>
    <b v="1"/>
    <n v="1"/>
    <m/>
    <m/>
    <x v="84"/>
    <d v="2020-03-30T03:34:11"/>
    <s v="Splendid CD in case with cover; Ships Promptly"/>
    <m/>
    <m/>
    <n v="1"/>
    <n v="1"/>
    <n v="1"/>
  </r>
  <r>
    <s v="Box-546.cesaria"/>
    <x v="1"/>
    <m/>
    <s v="São Vicente [Audio CD] Cesaria Evora"/>
    <x v="1"/>
    <n v="1"/>
    <b v="1"/>
    <b v="1"/>
    <n v="1"/>
    <m/>
    <m/>
    <x v="84"/>
    <d v="2020-03-30T03:34:11"/>
    <s v="Splendid CD in case with cover; Ships Promptly"/>
    <m/>
    <m/>
    <n v="1"/>
    <n v="1"/>
    <n v="1"/>
  </r>
  <r>
    <s v="Box-546.chapter999-A"/>
    <x v="1"/>
    <m/>
    <s v="chapter in verse [Audio CD] chapter in verse"/>
    <x v="1"/>
    <n v="1"/>
    <b v="1"/>
    <b v="1"/>
    <n v="5"/>
    <m/>
    <m/>
    <x v="84"/>
    <d v="2020-03-30T03:34:11"/>
    <s v="Excellent CD From A Private Collection; **Signed BY ARTISTS; Includes Front And Rear Artwork; Ships Worldwide"/>
    <m/>
    <m/>
    <n v="1"/>
    <n v="1"/>
    <n v="1"/>
  </r>
  <r>
    <s v="Box-546.city499-A"/>
    <x v="1"/>
    <m/>
    <s v="City of Villains - PC [video game]"/>
    <x v="1"/>
    <n v="1"/>
    <b v="1"/>
    <b v="1"/>
    <n v="2"/>
    <m/>
    <m/>
    <x v="84"/>
    <d v="2020-03-30T03:34:11"/>
    <s v="Great 4-Disc CD With Code From A Private Collection; Includes Front And Rear Artwork; Ships Worldwide"/>
    <m/>
    <m/>
    <n v="1"/>
    <n v="1"/>
    <n v="1"/>
  </r>
  <r>
    <s v="Box-546.contours1499-A"/>
    <x v="1"/>
    <m/>
    <s v="20th Century Masters: Millennium Collection [Audio CD] Contours"/>
    <x v="1"/>
    <n v="1"/>
    <b v="1"/>
    <b v="1"/>
    <n v="5"/>
    <m/>
    <m/>
    <x v="84"/>
    <d v="2020-03-30T03:34:11"/>
    <s v="Excellent CD From A Private Collection; **Signed BY 3 ARTIST; Includes Front And Rear Artwork; Ships Worldwide"/>
    <m/>
    <m/>
    <n v="1"/>
    <n v="1"/>
    <n v="1"/>
  </r>
  <r>
    <s v="Box-546.cure699-A"/>
    <x v="1"/>
    <m/>
    <s v="Maybe Someday [Audio CD] The Cure"/>
    <x v="1"/>
    <n v="1"/>
    <b v="1"/>
    <b v="1"/>
    <n v="5"/>
    <m/>
    <m/>
    <x v="84"/>
    <d v="2020-03-30T03:34:11"/>
    <s v="Excellent CD From A Private Collection; **LIMITED ISSUE WITH 4 REMIXES; Includes Front Artwork, But No Rear Artwork As Released; Ships Worldwide"/>
    <m/>
    <m/>
    <n v="1"/>
    <n v="1"/>
    <n v="1"/>
  </r>
  <r>
    <s v="Box-546.curtis"/>
    <x v="1"/>
    <m/>
    <s v="Time Was [Audio CD] Stigers, Curtis"/>
    <x v="1"/>
    <n v="1"/>
    <b v="1"/>
    <b v="1"/>
    <n v="1"/>
    <m/>
    <m/>
    <x v="84"/>
    <d v="2020-03-30T03:34:11"/>
    <s v="Splendid CD in case with cover; Ships Promptly"/>
    <m/>
    <m/>
    <n v="1"/>
    <n v="1"/>
    <n v="1"/>
  </r>
  <r>
    <s v="Box-546.danielle"/>
    <x v="1"/>
    <m/>
    <s v="Danielle Bradbery [Audio CD] Danielle Bradbery"/>
    <x v="1"/>
    <n v="1"/>
    <b v="1"/>
    <b v="1"/>
    <n v="1"/>
    <m/>
    <m/>
    <x v="84"/>
    <d v="2020-03-30T03:34:11"/>
    <s v="Splendid CD in case with cover; Ships Promptly"/>
    <m/>
    <m/>
    <n v="1"/>
    <n v="1"/>
    <n v="1"/>
  </r>
  <r>
    <s v="Box-546.dave"/>
    <x v="1"/>
    <m/>
    <s v="The Central Park Concert [Audio CD] Dave Matthews Band"/>
    <x v="1"/>
    <n v="1"/>
    <b v="1"/>
    <b v="1"/>
    <n v="2"/>
    <m/>
    <m/>
    <x v="84"/>
    <d v="2020-03-30T03:34:11"/>
    <s v="Splendid 2 CD in case with cover; Ships Promptly"/>
    <m/>
    <m/>
    <n v="1"/>
    <n v="1"/>
    <n v="1"/>
  </r>
  <r>
    <s v="Box-546.davebrubeck"/>
    <x v="1"/>
    <m/>
    <s v="Park Avenue South [Audio CD] Dave Brubeck"/>
    <x v="1"/>
    <n v="1"/>
    <b v="1"/>
    <b v="1"/>
    <n v="1"/>
    <m/>
    <m/>
    <x v="84"/>
    <d v="2020-03-30T03:34:11"/>
    <s v="Splendid CD in gatefold case; Ships Promptly"/>
    <m/>
    <m/>
    <n v="1"/>
    <n v="1"/>
    <n v="1"/>
  </r>
  <r>
    <s v="Box-546.dido299-A"/>
    <x v="1"/>
    <m/>
    <s v="Life for Rent [Audio CD] Dido"/>
    <x v="1"/>
    <n v="1"/>
    <b v="1"/>
    <b v="1"/>
    <n v="1"/>
    <m/>
    <m/>
    <x v="84"/>
    <d v="2020-03-30T03:34:11"/>
    <s v="Excellent CD From A Private Collection; Includes Front And Rear Artwork; Ships Worldwide"/>
    <m/>
    <m/>
    <n v="1"/>
    <n v="1"/>
    <n v="1"/>
  </r>
  <r>
    <s v="Box-546.dillinger399-A"/>
    <x v="1"/>
    <m/>
    <s v="SITUATIONIST COMEDY [Audio CD] Dillinger Four"/>
    <x v="1"/>
    <n v="1"/>
    <b v="1"/>
    <b v="1"/>
    <n v="1"/>
    <m/>
    <m/>
    <x v="84"/>
    <d v="2020-03-30T03:34:11"/>
    <s v="Excellent CD From A Private Collection; Includes Front And Rear Artwork; Ships Worldwide"/>
    <m/>
    <m/>
    <n v="1"/>
    <n v="1"/>
    <n v="1"/>
  </r>
  <r>
    <s v="Box-546.domo"/>
    <x v="1"/>
    <m/>
    <s v="Do Mo Chara Maith [Audio CD] Simon, Fraser Univ Pipe Band"/>
    <x v="1"/>
    <n v="1"/>
    <b v="1"/>
    <b v="1"/>
    <n v="1"/>
    <m/>
    <m/>
    <x v="84"/>
    <d v="2020-03-30T03:34:11"/>
    <s v="Splendid CD in case with cover; Ships Promptly"/>
    <m/>
    <m/>
    <n v="1"/>
    <n v="1"/>
    <n v="1"/>
  </r>
  <r>
    <s v="Box-546.drugs1699-A"/>
    <x v="1"/>
    <m/>
    <s v="Mom, Did You Ever Try Drugs? Answers to the Most-Asked Questions About Parenting, Alcohol and Other Drugs [Audio CD] Jeffrey S. Wolfsberg"/>
    <x v="1"/>
    <n v="1"/>
    <b v="1"/>
    <b v="1"/>
    <n v="11"/>
    <m/>
    <m/>
    <x v="84"/>
    <d v="2020-03-30T03:34:11"/>
    <s v="Blank"/>
    <m/>
    <m/>
    <n v="1"/>
    <n v="1"/>
    <n v="1"/>
  </r>
  <r>
    <s v="Box-546.elsaT"/>
    <x v="1"/>
    <m/>
    <s v="Webs of Innocence [Audio CD] Elsa T"/>
    <x v="1"/>
    <n v="1"/>
    <b v="1"/>
    <b v="1"/>
    <n v="11"/>
    <m/>
    <m/>
    <x v="84"/>
    <d v="2020-03-30T03:34:11"/>
    <s v="Blank"/>
    <m/>
    <m/>
    <n v="1"/>
    <n v="1"/>
    <n v="1"/>
  </r>
  <r>
    <s v="Box-546.elvischristmas"/>
    <x v="1"/>
    <m/>
    <s v="Elvis' Christmas Album [Audio CD] Presley, Elvis"/>
    <x v="1"/>
    <n v="1"/>
    <b v="1"/>
    <b v="1"/>
    <n v="1"/>
    <m/>
    <m/>
    <x v="84"/>
    <d v="2020-03-30T03:34:11"/>
    <s v="Splendid CD in case with cover; Ships Promptly"/>
    <m/>
    <m/>
    <n v="1"/>
    <n v="1"/>
    <n v="1"/>
  </r>
  <r>
    <s v="Box-546.envogue299-A"/>
    <x v="1"/>
    <m/>
    <s v="Born to Sing [Audio CD] En Vogue"/>
    <x v="1"/>
    <n v="1"/>
    <b v="1"/>
    <b v="1"/>
    <n v="1"/>
    <m/>
    <m/>
    <x v="84"/>
    <d v="2020-03-30T03:34:11"/>
    <s v="Excellent CD From A Private Collection; Includes Front And Rear Artwork; Ships Worldwide"/>
    <m/>
    <m/>
    <n v="1"/>
    <n v="1"/>
    <n v="1"/>
  </r>
  <r>
    <s v="Box-546.fastbreak299-A"/>
    <x v="1"/>
    <m/>
    <s v="Whenever You're Ready [Audio CD] Fastbreak"/>
    <x v="1"/>
    <n v="1"/>
    <b v="1"/>
    <b v="1"/>
    <n v="1"/>
    <m/>
    <m/>
    <x v="84"/>
    <d v="2020-03-30T03:34:11"/>
    <s v="Excellent CD From A Private Collection; Includes Front And Rear Artwork; Ships Worldwide"/>
    <m/>
    <m/>
    <n v="1"/>
    <n v="1"/>
    <n v="1"/>
  </r>
  <r>
    <s v="Box-546.fools"/>
    <x v="1"/>
    <m/>
    <s v="Fools on the Hill [Audio CD] Capitol Steps"/>
    <x v="1"/>
    <n v="1"/>
    <b v="1"/>
    <b v="1"/>
    <n v="1"/>
    <m/>
    <m/>
    <x v="84"/>
    <d v="2020-03-30T03:34:11"/>
    <s v="Splendid CD with both front and rear cover inserts; Ships Promptly"/>
    <m/>
    <m/>
    <n v="1"/>
    <n v="1"/>
    <n v="1"/>
  </r>
  <r>
    <s v="Box-546.freddie299-A"/>
    <x v="1"/>
    <m/>
    <s v="Here It Is [Audio CD] Freddie Jackson"/>
    <x v="1"/>
    <n v="1"/>
    <b v="1"/>
    <b v="1"/>
    <n v="1"/>
    <m/>
    <m/>
    <x v="84"/>
    <d v="2020-03-30T03:34:11"/>
    <s v="Excellent CD From A Private Collection; Includes Front And Rear Artwork; Ships Worldwide"/>
    <m/>
    <m/>
    <n v="1"/>
    <n v="1"/>
    <n v="1"/>
  </r>
  <r>
    <s v="Box-546.general1299-A"/>
    <x v="1"/>
    <m/>
    <s v="The Music Of General Hospital (Television Series) [Audio CD] John Dickson and Koz, Dave"/>
    <x v="1"/>
    <n v="1"/>
    <b v="1"/>
    <b v="1"/>
    <n v="11"/>
    <m/>
    <m/>
    <x v="84"/>
    <d v="2020-03-30T03:34:11"/>
    <s v="Blank"/>
    <m/>
    <m/>
    <n v="1"/>
    <n v="1"/>
    <n v="1"/>
  </r>
  <r>
    <s v="Box-546.germain"/>
    <x v="1"/>
    <m/>
    <s v="Saint Germain Lounge [Audio CD] Various Artists"/>
    <x v="1"/>
    <n v="1"/>
    <b v="1"/>
    <b v="1"/>
    <n v="2"/>
    <m/>
    <m/>
    <x v="84"/>
    <d v="2020-03-30T03:34:11"/>
    <s v="Splendid 2 CD set in original box case; Ships Promptly"/>
    <m/>
    <m/>
    <n v="1"/>
    <n v="1"/>
    <n v="1"/>
  </r>
  <r>
    <s v="Box-546.gidhead299-A"/>
    <x v="1"/>
    <m/>
    <s v="Godhead / Medley / Join the Chant [Audio CD] Nitzer Ebb"/>
    <x v="1"/>
    <n v="1"/>
    <b v="1"/>
    <b v="1"/>
    <n v="2"/>
    <m/>
    <m/>
    <x v="84"/>
    <d v="2020-03-30T03:34:11"/>
    <s v="Great CD From A Private Collection; Includes Front And Rear Artwork; Ships Worldwide"/>
    <m/>
    <m/>
    <n v="1"/>
    <n v="1"/>
    <n v="1"/>
  </r>
  <r>
    <s v="Box-546.gloria299-A"/>
    <x v="1"/>
    <m/>
    <s v="The Gloria Record [Audio CD] Gloria Record"/>
    <x v="1"/>
    <n v="1"/>
    <b v="1"/>
    <b v="1"/>
    <n v="1"/>
    <m/>
    <m/>
    <x v="84"/>
    <d v="2020-03-30T03:34:11"/>
    <s v="Excellent CD From A Private Collection; Includes Front And Rear Artwork; Ships Worldwide"/>
    <m/>
    <m/>
    <n v="1"/>
    <n v="1"/>
    <n v="1"/>
  </r>
  <r>
    <s v="Box-546.goodstuff1499-A"/>
    <x v="1"/>
    <m/>
    <s v="Good Stuff [Audio CD] B-52's"/>
    <x v="1"/>
    <n v="1"/>
    <b v="1"/>
    <b v="1"/>
    <n v="1"/>
    <m/>
    <m/>
    <x v="84"/>
    <d v="2020-03-30T03:34:11"/>
    <s v="Excellent CD From A Private Collection; Includes Front And Rear Artwork; Ships Worldwide"/>
    <m/>
    <m/>
    <n v="1"/>
    <n v="1"/>
    <n v="1"/>
  </r>
  <r>
    <s v="Box-546.graham"/>
    <x v="1"/>
    <m/>
    <s v="Pipe Dreams [Audio CD] Cochrane, Graham"/>
    <x v="1"/>
    <n v="1"/>
    <b v="1"/>
    <b v="1"/>
    <n v="1"/>
    <m/>
    <m/>
    <x v="84"/>
    <d v="2020-03-30T03:34:11"/>
    <s v="Splendid CD in case with cover; Ships Promptly"/>
    <m/>
    <m/>
    <n v="1"/>
    <n v="1"/>
    <n v="1"/>
  </r>
  <r>
    <s v="Box-546.hammond2499-A"/>
    <x v="1"/>
    <m/>
    <s v="Speak Those Things: POL Chapter 3 [Audio CD] Fred Hammond"/>
    <x v="1"/>
    <n v="1"/>
    <b v="1"/>
    <b v="1"/>
    <n v="11"/>
    <m/>
    <m/>
    <x v="84"/>
    <d v="2020-03-30T03:34:11"/>
    <s v="Blank"/>
    <m/>
    <m/>
    <n v="1"/>
    <n v="1"/>
    <n v="1"/>
  </r>
  <r>
    <s v="Box-546.highMighty"/>
    <x v="1"/>
    <m/>
    <s v="Air Force 1 [Audio CD] High &amp; Mighty"/>
    <x v="1"/>
    <n v="1"/>
    <b v="1"/>
    <b v="1"/>
    <n v="1"/>
    <m/>
    <m/>
    <x v="84"/>
    <d v="2020-03-30T03:34:11"/>
    <s v="Splendid CD In Case With Cover; Ships Promptly"/>
    <m/>
    <m/>
    <n v="1"/>
    <n v="1"/>
    <n v="1"/>
  </r>
  <r>
    <s v="Box-546.ignite444-A"/>
    <x v="1"/>
    <m/>
    <s v="Past Our Means [Audio CD] Ignite"/>
    <x v="1"/>
    <n v="1"/>
    <b v="1"/>
    <b v="1"/>
    <n v="1"/>
    <m/>
    <m/>
    <x v="84"/>
    <d v="2020-03-30T03:34:11"/>
    <s v="Excellent CD From A Private Collection; Includes Front And Rear Artwork; Ships Worldwide"/>
    <m/>
    <m/>
    <n v="1"/>
    <n v="1"/>
    <n v="1"/>
  </r>
  <r>
    <s v="Box-546.isley299-A"/>
    <x v="1"/>
    <m/>
    <s v="Mission to Please [Audio CD] ISLEY BROTHERS"/>
    <x v="1"/>
    <n v="1"/>
    <b v="1"/>
    <b v="1"/>
    <n v="1"/>
    <m/>
    <m/>
    <x v="84"/>
    <d v="2020-03-30T03:34:11"/>
    <s v="Excellent CD From A Private Collection; Includes Front And Rear Artwork; Ships Worldwide"/>
    <m/>
    <m/>
    <n v="1"/>
    <n v="1"/>
    <n v="1"/>
  </r>
  <r>
    <s v="Box-546.jeff"/>
    <x v="1"/>
    <m/>
    <s v="The Best Of Jerry Jeff Walker [Audio CD] Jerry Jeff Walker"/>
    <x v="1"/>
    <n v="1"/>
    <b v="1"/>
    <b v="1"/>
    <n v="1"/>
    <m/>
    <m/>
    <x v="84"/>
    <d v="2020-03-30T03:34:11"/>
    <s v="Splendid CD in case with cover; Ships Promptly"/>
    <m/>
    <m/>
    <n v="1"/>
    <n v="1"/>
    <n v="1"/>
  </r>
  <r>
    <s v="Box-546.jesse299-A"/>
    <x v="1"/>
    <m/>
    <s v="Jp [Audio CD] Powell, Jesse"/>
    <x v="1"/>
    <n v="1"/>
    <b v="1"/>
    <b v="1"/>
    <n v="1"/>
    <m/>
    <m/>
    <x v="84"/>
    <d v="2020-03-30T03:34:11"/>
    <s v="Excellent CD From A Private Collection; Includes Front And Rear Artwork; Ships Worldwide"/>
    <m/>
    <m/>
    <n v="1"/>
    <n v="1"/>
    <n v="1"/>
  </r>
  <r>
    <s v="Box-546.jordanhill"/>
    <x v="1"/>
    <m/>
    <s v="Jordan Hill [Audio CD] Hill, Jordan"/>
    <x v="1"/>
    <n v="1"/>
    <b v="1"/>
    <b v="1"/>
    <n v="1"/>
    <m/>
    <m/>
    <x v="84"/>
    <d v="2020-03-30T03:34:11"/>
    <s v="Splendid CD in case with cover; Ships Promptly"/>
    <m/>
    <m/>
    <n v="1"/>
    <n v="1"/>
    <n v="1"/>
  </r>
  <r>
    <s v="Box-546.jubeus"/>
    <x v="1"/>
    <m/>
    <s v="Natural Mood [Audio CD] Jubeus"/>
    <x v="1"/>
    <n v="1"/>
    <b v="1"/>
    <b v="1"/>
    <n v="11"/>
    <m/>
    <m/>
    <x v="84"/>
    <d v="2020-03-30T03:34:11"/>
    <s v="Blank"/>
    <m/>
    <m/>
    <n v="1"/>
    <n v="1"/>
    <n v="1"/>
  </r>
  <r>
    <s v="Box-546.katesmith"/>
    <x v="1"/>
    <m/>
    <s v="Kate Smith Sings Songs of Faith and Inspiration; Reader's Digest [Audio CD]"/>
    <x v="1"/>
    <n v="1"/>
    <b v="1"/>
    <b v="1"/>
    <n v="11"/>
    <m/>
    <m/>
    <x v="84"/>
    <d v="2020-03-30T03:34:11"/>
    <s v="Blank"/>
    <m/>
    <m/>
    <n v="1"/>
    <n v="1"/>
    <n v="1"/>
  </r>
  <r>
    <s v="Box-546.kirk299-A"/>
    <x v="1"/>
    <m/>
    <s v="The Rebirth of Kirk Franklin [Audio CD] Franklin, Kirk"/>
    <x v="1"/>
    <n v="1"/>
    <b v="1"/>
    <b v="1"/>
    <n v="1"/>
    <m/>
    <m/>
    <x v="84"/>
    <d v="2020-03-30T03:34:11"/>
    <s v="Excellent CD From A Private Collection; Includes Front And Rear Artwork; Ships Worldwide"/>
    <m/>
    <m/>
    <n v="1"/>
    <n v="1"/>
    <n v="1"/>
  </r>
  <r>
    <s v="Box-546.kitaro"/>
    <x v="1"/>
    <m/>
    <s v="The Light of the Spirit [Audio CD] Kitaro"/>
    <x v="1"/>
    <n v="1"/>
    <b v="1"/>
    <b v="1"/>
    <n v="1"/>
    <m/>
    <m/>
    <x v="84"/>
    <d v="2020-03-30T03:34:11"/>
    <s v="Splendid CD in case with cover; Ships Promptly"/>
    <m/>
    <m/>
    <n v="1"/>
    <n v="1"/>
    <n v="1"/>
  </r>
  <r>
    <s v="Box-546.krall"/>
    <x v="1"/>
    <m/>
    <s v="Live In Paris [Audio CD] Diana Krall"/>
    <x v="1"/>
    <n v="1"/>
    <b v="1"/>
    <b v="1"/>
    <n v="2"/>
    <m/>
    <m/>
    <x v="84"/>
    <d v="2020-03-30T03:34:11"/>
    <s v="Splendid CD in case with cover; Ships Promptly"/>
    <m/>
    <m/>
    <n v="1"/>
    <n v="1"/>
    <n v="1"/>
  </r>
  <r>
    <s v="Box-546.labour299-A"/>
    <x v="1"/>
    <m/>
    <s v="Labour Of Love [Audio CD] UB40"/>
    <x v="1"/>
    <n v="1"/>
    <b v="1"/>
    <b v="1"/>
    <n v="1"/>
    <m/>
    <m/>
    <x v="84"/>
    <d v="2020-03-30T03:34:11"/>
    <s v="Excellent CD From A Private Collection; Includes Front And Rear Artwork; Ships Worldwide"/>
    <m/>
    <m/>
    <n v="1"/>
    <n v="1"/>
    <n v="1"/>
  </r>
  <r>
    <s v="Box-546.laurnea1229-A"/>
    <x v="1"/>
    <m/>
    <s v="Infatuation by Laurnea [Audio CD] Laurnea"/>
    <x v="1"/>
    <n v="1"/>
    <b v="1"/>
    <b v="1"/>
    <n v="1"/>
    <m/>
    <m/>
    <x v="84"/>
    <d v="2020-03-30T03:34:11"/>
    <s v="Excellent CD From A Private Collection; Includes Front And Rear Artwork; Ships Worldwide"/>
    <m/>
    <m/>
    <n v="1"/>
    <n v="1"/>
    <n v="1"/>
  </r>
  <r>
    <s v="Box-546.liquid479-A"/>
    <x v="1"/>
    <m/>
    <s v="Liquid [Audio CD] Sunshine Blind"/>
    <x v="1"/>
    <n v="1"/>
    <b v="1"/>
    <b v="1"/>
    <n v="1"/>
    <m/>
    <m/>
    <x v="84"/>
    <d v="2020-03-30T03:34:11"/>
    <s v="Excellent CD From A Private Collection; Includes Front And Rear Artwork; Ships Worldwide"/>
    <m/>
    <m/>
    <n v="1"/>
    <n v="1"/>
    <n v="1"/>
  </r>
  <r>
    <s v="Box-546.living2499-A"/>
    <x v="1"/>
    <m/>
    <s v="Living the Gospel: Gospel Greats [Audio CD] Living the Gospel-Gospel Greats"/>
    <x v="1"/>
    <n v="1"/>
    <b v="1"/>
    <b v="1"/>
    <n v="11"/>
    <m/>
    <m/>
    <x v="84"/>
    <d v="2020-03-30T03:34:11"/>
    <s v="Blank"/>
    <m/>
    <m/>
    <n v="1"/>
    <n v="1"/>
    <n v="1"/>
  </r>
  <r>
    <s v="Box-546.love2499-A"/>
    <x v="1"/>
    <m/>
    <s v="Love Hurts by Jon B (2001-01-01) [Audio CD]"/>
    <x v="1"/>
    <n v="1"/>
    <b v="1"/>
    <b v="1"/>
    <n v="11"/>
    <m/>
    <m/>
    <x v="84"/>
    <d v="2020-03-30T03:34:11"/>
    <s v="Blank"/>
    <m/>
    <m/>
    <n v="1"/>
    <n v="1"/>
    <n v="1"/>
  </r>
  <r>
    <s v="Box-546.maire399-A"/>
    <x v="1"/>
    <m/>
    <s v="Maire [Audio CD] Maire Brennan"/>
    <x v="1"/>
    <n v="1"/>
    <b v="1"/>
    <b v="1"/>
    <n v="1"/>
    <m/>
    <m/>
    <x v="84"/>
    <d v="2020-03-30T03:34:11"/>
    <s v="Excellent CD From A Private Collection; Includes Front And Rear Artwork; Ships Worldwide"/>
    <m/>
    <m/>
    <n v="1"/>
    <n v="1"/>
    <n v="1"/>
  </r>
  <r>
    <s v="Box-546.martha"/>
    <x v="1"/>
    <m/>
    <s v="When He Came [Audio CD] Munizzi, Martha"/>
    <x v="1"/>
    <n v="1"/>
    <b v="1"/>
    <b v="1"/>
    <n v="11"/>
    <m/>
    <m/>
    <x v="84"/>
    <d v="2020-03-30T03:34:11"/>
    <s v="Blank"/>
    <m/>
    <m/>
    <n v="1"/>
    <n v="1"/>
    <n v="1"/>
  </r>
  <r>
    <s v="Box-546.marvin2499-A"/>
    <x v="1"/>
    <m/>
    <s v="Vulnerable by Gaye, Marvin (1997) Audio CD [Audio CD]"/>
    <x v="1"/>
    <n v="1"/>
    <b v="1"/>
    <b v="1"/>
    <n v="1"/>
    <m/>
    <m/>
    <x v="84"/>
    <d v="2020-03-30T03:34:11"/>
    <s v="Excellent CD From A Private Collection; Includes Front And Rear Artwork; Ships Worldwide"/>
    <m/>
    <m/>
    <n v="1"/>
    <n v="1"/>
    <n v="1"/>
  </r>
  <r>
    <s v="Box-546.marvin299-A"/>
    <x v="1"/>
    <m/>
    <s v="Forever Gold: Marvin Gaye [Audio CD] Gaye, Marvin"/>
    <x v="1"/>
    <n v="1"/>
    <b v="1"/>
    <b v="1"/>
    <n v="11"/>
    <m/>
    <m/>
    <x v="84"/>
    <d v="2020-03-30T03:34:11"/>
    <s v="Blank"/>
    <m/>
    <m/>
    <n v="1"/>
    <n v="1"/>
    <n v="1"/>
  </r>
  <r>
    <s v="Box-546.messiah"/>
    <x v="1"/>
    <m/>
    <s v="Messiah-Musica Saeculorum [Audio CD] HAENDEL,G. F."/>
    <x v="1"/>
    <n v="1"/>
    <b v="1"/>
    <b v="1"/>
    <n v="2"/>
    <m/>
    <m/>
    <x v="84"/>
    <d v="2020-03-30T03:34:11"/>
    <s v="Box has light wear, CDs terrific - 4 disc set"/>
    <m/>
    <m/>
    <n v="1"/>
    <n v="1"/>
    <n v="1"/>
  </r>
  <r>
    <s v="Box-546.natalie1212-A"/>
    <x v="1"/>
    <m/>
    <s v="The Best Of Natalie Cole [Audio CD] COLE,NATALIE"/>
    <x v="1"/>
    <n v="1"/>
    <b v="1"/>
    <b v="1"/>
    <n v="11"/>
    <m/>
    <m/>
    <x v="84"/>
    <d v="2020-03-30T03:34:11"/>
    <s v="Blank"/>
    <m/>
    <m/>
    <n v="1"/>
    <n v="1"/>
    <n v="1"/>
  </r>
  <r>
    <s v="Box-546.opera299-A"/>
    <x v="1"/>
    <m/>
    <s v="MTV's Hip Hopera: Carmen [Audio CD] Various Artists and Beyonce"/>
    <x v="1"/>
    <n v="1"/>
    <b v="1"/>
    <b v="1"/>
    <n v="11"/>
    <m/>
    <m/>
    <x v="84"/>
    <d v="2020-03-30T03:34:11"/>
    <s v="Blank"/>
    <m/>
    <m/>
    <n v="1"/>
    <n v="1"/>
    <n v="1"/>
  </r>
  <r>
    <s v="Box-546.pain629-A"/>
    <x v="1"/>
    <m/>
    <s v="Jump Around / House of Pain Anthem [Audio CD] House of Pain"/>
    <x v="1"/>
    <n v="1"/>
    <b v="1"/>
    <b v="1"/>
    <n v="5"/>
    <m/>
    <m/>
    <x v="84"/>
    <d v="2020-03-30T03:34:11"/>
    <s v="Excellent CD From A Private Collection; **LIMITED ISSUE WITH 4 REMIXES; Includes Front And Rear Artwork; Ships Worldwide"/>
    <m/>
    <m/>
    <n v="1"/>
    <n v="1"/>
    <n v="1"/>
  </r>
  <r>
    <s v="Box-546.patti1278-A"/>
    <x v="1"/>
    <m/>
    <s v="This Christmas [Audio CD] Labelle, Patti"/>
    <x v="1"/>
    <n v="1"/>
    <b v="1"/>
    <b v="1"/>
    <n v="1"/>
    <m/>
    <m/>
    <x v="84"/>
    <d v="2020-03-30T03:34:11"/>
    <s v="Excellent CD From A Private Collection; Includes Front And Rear Artwork; Ships Worldwide"/>
    <m/>
    <m/>
    <n v="1"/>
    <n v="1"/>
    <n v="1"/>
  </r>
  <r>
    <s v="Box-546.percolator"/>
    <x v="1"/>
    <m/>
    <s v="Cafe Culture: Percolator [Audio CD] Various Artists"/>
    <x v="1"/>
    <n v="1"/>
    <b v="1"/>
    <b v="1"/>
    <n v="11"/>
    <m/>
    <m/>
    <x v="84"/>
    <d v="2020-03-30T03:34:11"/>
    <s v="Blank"/>
    <m/>
    <m/>
    <n v="1"/>
    <n v="1"/>
    <n v="1"/>
  </r>
  <r>
    <s v="Box-546.posse299-A"/>
    <x v="1"/>
    <m/>
    <s v="B. Brown Posse [Audio CD] Various Artists"/>
    <x v="1"/>
    <n v="1"/>
    <b v="1"/>
    <b v="1"/>
    <n v="1"/>
    <m/>
    <m/>
    <x v="84"/>
    <d v="2020-03-30T03:34:11"/>
    <s v="Excellent CD From A Private Collection; Includes Front And Rear Artwork; Ships Worldwide"/>
    <m/>
    <m/>
    <n v="1"/>
    <n v="1"/>
    <n v="1"/>
  </r>
  <r>
    <s v="Box-546.power"/>
    <x v="1"/>
    <m/>
    <s v="The Power of Intention : Learning to Co-create Your World Your Way - Live Lecture 2-Cd Set with Bonus Material [Audio CD] Dr. Wayne W. Dyer"/>
    <x v="1"/>
    <n v="1"/>
    <b v="1"/>
    <b v="1"/>
    <n v="6"/>
    <m/>
    <m/>
    <x v="84"/>
    <d v="2020-03-30T03:34:11"/>
    <s v="Splendid 2-CD with both front and rear cover inserts, lightly worn outer slipcase; Ships Promptly"/>
    <m/>
    <m/>
    <n v="1"/>
    <n v="1"/>
    <n v="1"/>
  </r>
  <r>
    <s v="Box-546.prag1499-A"/>
    <x v="1"/>
    <m/>
    <s v="Pragamatic [Audio CD] Praga Khan"/>
    <x v="1"/>
    <n v="1"/>
    <b v="1"/>
    <b v="1"/>
    <n v="1"/>
    <m/>
    <m/>
    <x v="84"/>
    <d v="2020-03-30T03:34:11"/>
    <s v="Excellent 2-Disc CD From A Private Collection; Includes Front And Rear Artwork; Ships Worldwide"/>
    <m/>
    <m/>
    <n v="1"/>
    <n v="1"/>
    <n v="1"/>
  </r>
  <r>
    <s v="Box-546.profyle1499-A"/>
    <x v="1"/>
    <m/>
    <s v="Nothing But A Drama By Profyle (2000-10-23) [Audio CD]"/>
    <x v="1"/>
    <n v="1"/>
    <b v="1"/>
    <b v="1"/>
    <n v="11"/>
    <m/>
    <m/>
    <x v="84"/>
    <d v="2020-03-30T03:34:11"/>
    <s v="Blank"/>
    <m/>
    <m/>
    <n v="1"/>
    <n v="1"/>
    <n v="1"/>
  </r>
  <r>
    <s v="Box-546.rb1499-A"/>
    <x v="1"/>
    <m/>
    <s v="Totally R&amp;B [Audio CD] Various"/>
    <x v="1"/>
    <n v="1"/>
    <b v="1"/>
    <b v="1"/>
    <n v="11"/>
    <m/>
    <m/>
    <x v="84"/>
    <d v="2020-03-30T03:34:11"/>
    <s v="Blank"/>
    <m/>
    <m/>
    <n v="1"/>
    <n v="1"/>
    <n v="1"/>
  </r>
  <r>
    <s v="Box-546.robtom"/>
    <x v="1"/>
    <m/>
    <s v="Checkered Past [Audio CD] Bob &amp; Tom"/>
    <x v="1"/>
    <n v="1"/>
    <b v="1"/>
    <b v="1"/>
    <n v="1"/>
    <m/>
    <m/>
    <x v="84"/>
    <d v="2020-03-30T03:34:11"/>
    <s v="Splendid 2-CD in case with cover; Ships Promptly"/>
    <m/>
    <m/>
    <n v="1"/>
    <n v="1"/>
    <n v="1"/>
  </r>
  <r>
    <s v="Box-546.roxette"/>
    <x v="1"/>
    <m/>
    <s v="Tourism [Audio CD] Roxette"/>
    <x v="1"/>
    <n v="1"/>
    <b v="1"/>
    <b v="1"/>
    <n v="1"/>
    <m/>
    <m/>
    <x v="84"/>
    <d v="2020-03-30T03:34:11"/>
    <s v="Splendid CD in case with cover; Ships Promptly"/>
    <m/>
    <m/>
    <n v="1"/>
    <n v="1"/>
    <n v="1"/>
  </r>
  <r>
    <s v="Box-546.seasons"/>
    <x v="1"/>
    <m/>
    <s v="Seasons of Love [Audio CD] Westwind Ensemble"/>
    <x v="1"/>
    <n v="1"/>
    <b v="1"/>
    <b v="1"/>
    <n v="1"/>
    <m/>
    <m/>
    <x v="84"/>
    <d v="2020-03-30T03:34:11"/>
    <s v="Splendid CD in case with cover; Ships Promptly"/>
    <m/>
    <m/>
    <n v="1"/>
    <n v="1"/>
    <n v="1"/>
  </r>
  <r>
    <s v="Box-546.soul499-A"/>
    <x v="1"/>
    <m/>
    <s v="Soul Hits of the 90's, Vol. 2 [Audio CD] Various Artists"/>
    <x v="1"/>
    <n v="1"/>
    <b v="1"/>
    <b v="1"/>
    <n v="11"/>
    <m/>
    <m/>
    <x v="84"/>
    <d v="2020-03-30T03:34:11"/>
    <s v="Blank"/>
    <m/>
    <m/>
    <n v="1"/>
    <n v="1"/>
    <n v="1"/>
  </r>
  <r>
    <s v="Box-546.stoned"/>
    <x v="1"/>
    <m/>
    <s v="Stoned [Audio CD] The Temptations; Irma Thomas; Chris Farlowe; Joe Simon; Eric Donaldson; Chuck Berry; Benny Spellman; Bo Diddley; Sandie Shaw; Nancy Sinatra; Stereophonics; Turin Brakes; Billy Bragg; Jimmy Reed and Gene Allison"/>
    <x v="1"/>
    <n v="1"/>
    <b v="1"/>
    <b v="1"/>
    <n v="1"/>
    <m/>
    <m/>
    <x v="84"/>
    <d v="2020-03-30T17:55:14"/>
    <s v="Splendid CD in case with cover; Ships Promptly"/>
    <m/>
    <m/>
    <n v="1"/>
    <n v="1"/>
    <n v="1"/>
  </r>
  <r>
    <s v="Box-546.texas299-A"/>
    <x v="1"/>
    <m/>
    <s v="White on Blonde [Audio CD] TEXAS"/>
    <x v="1"/>
    <n v="1"/>
    <b v="1"/>
    <b v="1"/>
    <n v="1"/>
    <m/>
    <m/>
    <x v="84"/>
    <d v="2020-03-30T03:34:11"/>
    <s v="Excellent CD From A Private Collection; Includes Front And Rear Artwork; Ships Worldwide"/>
    <m/>
    <m/>
    <n v="1"/>
    <n v="1"/>
    <n v="1"/>
  </r>
  <r>
    <s v="Box-546.toddfields"/>
    <x v="1"/>
    <m/>
    <s v="Todd Fields (2009) [Audio CD] Todd Fields"/>
    <x v="1"/>
    <n v="1"/>
    <b v="1"/>
    <b v="1"/>
    <n v="11"/>
    <m/>
    <m/>
    <x v="84"/>
    <d v="2020-03-30T03:34:11"/>
    <s v="Blank"/>
    <m/>
    <m/>
    <n v="1"/>
    <n v="1"/>
    <n v="1"/>
  </r>
  <r>
    <s v="Box-546.Tribal-A"/>
    <x v="1"/>
    <m/>
    <s v="Tribal Eyes [Audio CD] Clann an Drumma"/>
    <x v="1"/>
    <n v="1"/>
    <b v="1"/>
    <b v="1"/>
    <n v="11"/>
    <m/>
    <m/>
    <x v="84"/>
    <d v="2020-03-30T03:34:11"/>
    <s v="Blank"/>
    <m/>
    <m/>
    <n v="1"/>
    <n v="1"/>
    <n v="1"/>
  </r>
  <r>
    <s v="Box-546.vince299-A"/>
    <x v="1"/>
    <m/>
    <s v="Let's Make Sure We Kiss Goodbye [Audio CD] Gill, Vince"/>
    <x v="1"/>
    <n v="1"/>
    <b v="1"/>
    <b v="1"/>
    <n v="1"/>
    <m/>
    <m/>
    <x v="84"/>
    <d v="2020-03-30T03:34:11"/>
    <s v="Excellent CD From A Private Collection; Includes Front And Rear Artwork; Ships Worldwide"/>
    <m/>
    <m/>
    <n v="1"/>
    <n v="1"/>
    <n v="1"/>
  </r>
  <r>
    <s v="Box-546.ware999-A"/>
    <x v="1"/>
    <m/>
    <s v="Cathedral [Audio CD] Ware River Club"/>
    <x v="1"/>
    <n v="1"/>
    <b v="1"/>
    <b v="1"/>
    <n v="5"/>
    <m/>
    <m/>
    <x v="84"/>
    <d v="2020-03-30T03:34:11"/>
    <s v="Excellent CD From A Private Collection; Includes Front And Rear Artwork; ** ADVANCE ISSU; Ships Worldwide"/>
    <m/>
    <m/>
    <n v="1"/>
    <n v="1"/>
    <n v="1"/>
  </r>
  <r>
    <s v="Box-546.winning1855-A"/>
    <x v="1"/>
    <m/>
    <s v="Winning Combination [Audio CD] Cece Peniston &amp; Vesta Williams"/>
    <x v="1"/>
    <n v="1"/>
    <b v="1"/>
    <b v="1"/>
    <n v="11"/>
    <m/>
    <m/>
    <x v="84"/>
    <d v="2020-03-30T03:34:11"/>
    <s v="Blank"/>
    <m/>
    <m/>
    <n v="1"/>
    <n v="1"/>
    <n v="1"/>
  </r>
  <r>
    <s v="Box-546.xscape721-A"/>
    <x v="1"/>
    <m/>
    <s v="Off The Hook [Audio CD] Xscape"/>
    <x v="1"/>
    <n v="1"/>
    <b v="1"/>
    <b v="1"/>
    <n v="1"/>
    <m/>
    <m/>
    <x v="84"/>
    <d v="2020-03-30T03:34:11"/>
    <s v="Excellent CD From A Private Collection; Includes Front And Rear Artwork; Ships Worldwide"/>
    <m/>
    <m/>
    <n v="1"/>
    <n v="1"/>
    <n v="1"/>
  </r>
  <r>
    <s v="Box-547.aircraft"/>
    <x v="1"/>
    <m/>
    <s v="Aircraft Carriers [VHS] [VHS Tape]"/>
    <x v="0"/>
    <n v="1"/>
    <b v="1"/>
    <b v="1"/>
    <n v="2"/>
    <m/>
    <m/>
    <x v="85"/>
    <d v="2020-03-30T03:34:11"/>
    <s v="Difficult to find VHS (NTSC) in original slipcase, from private collection, NOT a former rental or library copy; Ships Promptly"/>
    <m/>
    <m/>
    <n v="1"/>
    <n v="1"/>
    <n v="1"/>
  </r>
  <r>
    <s v="Box-547.bitten"/>
    <x v="1"/>
    <m/>
    <s v="Once Bitten [VHS] [VHS Tape]"/>
    <x v="0"/>
    <n v="1"/>
    <b v="1"/>
    <b v="1"/>
    <n v="11"/>
    <m/>
    <m/>
    <x v="85"/>
    <d v="2020-03-30T03:34:11"/>
    <s v="Blank"/>
    <m/>
    <m/>
    <n v="1"/>
    <n v="1"/>
    <n v="1"/>
  </r>
  <r>
    <s v="box-547.blue"/>
    <x v="1"/>
    <m/>
    <s v="The Blue Bird: Exclusive Color Version (Family Feature) [VHS] [VHS Tape]"/>
    <x v="0"/>
    <n v="1"/>
    <b v="1"/>
    <b v="1"/>
    <n v="11"/>
    <m/>
    <m/>
    <x v="85"/>
    <d v="2020-03-30T03:34:11"/>
    <s v="Blank"/>
    <m/>
    <m/>
    <n v="1"/>
    <n v="1"/>
    <n v="1"/>
  </r>
  <r>
    <s v="Box-547.colorline"/>
    <x v="1"/>
    <m/>
    <s v="America Beyond Color Line With Henry Louis Gates [VHS] [VHS Tape]"/>
    <x v="0"/>
    <n v="1"/>
    <b v="1"/>
    <b v="1"/>
    <n v="2"/>
    <m/>
    <m/>
    <x v="85"/>
    <d v="2020-03-30T03:34:11"/>
    <s v="Splendid 2 tape VHS (NTSC) in original slipcase, from private collection, NOT a former rental or library copy; Ships Promptly"/>
    <m/>
    <m/>
    <n v="1"/>
    <n v="1"/>
    <n v="1"/>
  </r>
  <r>
    <s v="box-547.cowboy"/>
    <x v="1"/>
    <m/>
    <s v="Wall Street Cowboy [VHS] [VHS Tape]"/>
    <x v="0"/>
    <n v="1"/>
    <b v="1"/>
    <b v="1"/>
    <n v="2"/>
    <m/>
    <m/>
    <x v="85"/>
    <d v="2020-03-30T03:34:11"/>
    <s v="Difficult To Find VHS (NTSC) In Original Box, From A Private Collection; Not A Rental Or Public Library copy; Ships Worldwide"/>
    <m/>
    <m/>
    <n v="1"/>
    <n v="1"/>
    <n v="1"/>
  </r>
  <r>
    <s v="Box-547.failsafe"/>
    <x v="1"/>
    <m/>
    <s v="Fail Safe [VHS] [VHS Tape]"/>
    <x v="0"/>
    <n v="1"/>
    <b v="1"/>
    <b v="1"/>
    <n v="2"/>
    <m/>
    <m/>
    <x v="85"/>
    <d v="2020-03-30T03:34:11"/>
    <s v="Difficult to find VHS (NTSC) in original slipcase, from private collection, NOT a former rental or library copy; Ships Promptly"/>
    <m/>
    <m/>
    <n v="1"/>
    <n v="1"/>
    <n v="1"/>
  </r>
  <r>
    <s v="Box-547.games"/>
    <x v="1"/>
    <m/>
    <s v="I Like to Play Games [VHS] [VHS Tape]"/>
    <x v="0"/>
    <n v="1"/>
    <b v="1"/>
    <b v="1"/>
    <n v="2"/>
    <m/>
    <m/>
    <x v="85"/>
    <d v="2020-03-30T03:34:11"/>
    <s v="Splendid Former Rental VHS (NTSC); Ships Worldwide"/>
    <m/>
    <m/>
    <n v="1"/>
    <n v="1"/>
    <n v="1"/>
  </r>
  <r>
    <s v="Box-547.gracie"/>
    <x v="1"/>
    <m/>
    <s v="Gracie [DVD]"/>
    <x v="0"/>
    <n v="1"/>
    <b v="1"/>
    <b v="1"/>
    <n v="11"/>
    <m/>
    <m/>
    <x v="85"/>
    <d v="2020-03-30T03:34:11"/>
    <s v="Blank"/>
    <m/>
    <m/>
    <n v="1"/>
    <n v="1"/>
    <n v="1"/>
  </r>
  <r>
    <s v="box-547.hardware"/>
    <x v="1"/>
    <m/>
    <s v="Hardware Wars [VHS] [VHS Tape]"/>
    <x v="0"/>
    <n v="1"/>
    <b v="1"/>
    <b v="1"/>
    <n v="1"/>
    <m/>
    <m/>
    <x v="85"/>
    <d v="2020-03-30T03:34:11"/>
    <s v="Excellent VHS (NTSC) In Original Box, From A Private Collection; Not A Rental Or Public Library copy; Ships Worldwide"/>
    <m/>
    <m/>
    <n v="1"/>
    <n v="1"/>
    <n v="1"/>
  </r>
  <r>
    <s v="Box-547.judgementday"/>
    <x v="1"/>
    <m/>
    <s v="Ultimate Fighting Championship Vol. 12 [VHS] [VHS Tape]"/>
    <x v="0"/>
    <n v="1"/>
    <b v="1"/>
    <b v="1"/>
    <n v="2"/>
    <m/>
    <m/>
    <x v="85"/>
    <d v="2020-03-30T03:34:11"/>
    <s v="Splendid VHS (NTSC) in original slipcase, from private collection, NOT a former rental or library copy; Ships Promptly"/>
    <m/>
    <m/>
    <n v="1"/>
    <n v="1"/>
    <n v="1"/>
  </r>
  <r>
    <s v="box-547.lawrence"/>
    <x v="1"/>
    <m/>
    <s v="Profile of a Writer: Anthony Burgess on D.H. Lawrence [VHS] [VHS Tape]"/>
    <x v="0"/>
    <n v="1"/>
    <b v="1"/>
    <b v="1"/>
    <n v="1"/>
    <m/>
    <m/>
    <x v="85"/>
    <d v="2020-03-30T03:34:11"/>
    <s v="Excellent VHS (NTSC) In Original Box, From A Private Collection; Not A Rental Or Public Library copy; Ships Worldwide"/>
    <m/>
    <m/>
    <n v="1"/>
    <n v="1"/>
    <n v="1"/>
  </r>
  <r>
    <s v="Box-547.lethalpur"/>
    <x v="1"/>
    <m/>
    <s v="Lethal Pursuit [VHS] [VHS Tape]"/>
    <x v="0"/>
    <n v="1"/>
    <b v="1"/>
    <b v="1"/>
    <n v="2"/>
    <m/>
    <m/>
    <x v="85"/>
    <d v="2020-03-30T03:34:11"/>
    <s v="Splendid Former Rental VHS (NTSC); Ships Worldwide"/>
    <m/>
    <m/>
    <n v="1"/>
    <n v="1"/>
    <n v="1"/>
  </r>
  <r>
    <s v="Box-547.manwhocame"/>
    <x v="1"/>
    <m/>
    <s v="The Man Who Came to Dinner [VHS] [VHS Tape]"/>
    <x v="0"/>
    <n v="1"/>
    <b v="1"/>
    <b v="1"/>
    <n v="11"/>
    <m/>
    <m/>
    <x v="85"/>
    <d v="2020-03-30T03:34:11"/>
    <s v="Blank"/>
    <m/>
    <m/>
    <n v="1"/>
    <n v="1"/>
    <n v="1"/>
  </r>
  <r>
    <s v="box-547.miniver"/>
    <x v="1"/>
    <m/>
    <s v="Mrs. Miniver [VHS] [VHS Tape]"/>
    <x v="0"/>
    <n v="1"/>
    <b v="1"/>
    <b v="1"/>
    <n v="2"/>
    <m/>
    <m/>
    <x v="85"/>
    <d v="2020-03-30T15:53:56"/>
    <s v="Hard To Find VHS (NTSC) In Original Box, From A Private Collection; Not A Rental Or Public Library copy; Ships Worldwide"/>
    <m/>
    <m/>
    <n v="1"/>
    <n v="1"/>
    <n v="1"/>
  </r>
  <r>
    <s v="box-547.mummy"/>
    <x v="1"/>
    <m/>
    <s v="Mysteries &amp; Myths of the 20th Century: Mata Hari Spying in World War 1, the Mysterious Death of the Red Baron/ the Curse of the Mummy's Tomb, Was There Ever a Monster in Lock Ness? [VHS Tape]"/>
    <x v="0"/>
    <n v="1"/>
    <b v="1"/>
    <b v="1"/>
    <n v="1"/>
    <m/>
    <m/>
    <x v="85"/>
    <d v="2020-03-30T03:34:11"/>
    <s v="Excellent VHS (NTSC) In Original Box, From A Private Collection; Not A Rental Or Public Library copy; Ships Worldwide"/>
    <m/>
    <m/>
    <n v="1"/>
    <n v="1"/>
    <n v="1"/>
  </r>
  <r>
    <s v="Box-547.music"/>
    <x v="1"/>
    <m/>
    <s v="Music from Another Room [VHS] [VHS Tape]"/>
    <x v="0"/>
    <n v="1"/>
    <b v="1"/>
    <b v="1"/>
    <n v="11"/>
    <m/>
    <m/>
    <x v="85"/>
    <d v="2020-03-30T03:34:11"/>
    <s v="Blank"/>
    <m/>
    <m/>
    <n v="1"/>
    <n v="1"/>
    <n v="1"/>
  </r>
  <r>
    <s v="Box-547.mylittleeye"/>
    <x v="1"/>
    <m/>
    <s v="My Little Eye [VHS] [VHS Tape]"/>
    <x v="0"/>
    <n v="1"/>
    <b v="1"/>
    <b v="1"/>
    <n v="2"/>
    <m/>
    <m/>
    <x v="85"/>
    <d v="2020-03-30T03:34:11"/>
    <s v="Splendid Former Rental VHS (NTSC); Ships Worldwide"/>
    <m/>
    <m/>
    <n v="1"/>
    <n v="1"/>
    <n v="1"/>
  </r>
  <r>
    <s v="box-547.package"/>
    <x v="1"/>
    <m/>
    <s v="The Package [VHS] [VHS Tape]"/>
    <x v="0"/>
    <n v="1"/>
    <b v="1"/>
    <b v="1"/>
    <n v="11"/>
    <m/>
    <m/>
    <x v="85"/>
    <d v="2020-03-30T15:53:56"/>
    <s v="Blank"/>
    <m/>
    <m/>
    <n v="1"/>
    <n v="1"/>
    <n v="1"/>
  </r>
  <r>
    <s v="box-547.saints"/>
    <x v="1"/>
    <m/>
    <s v="Saints with Sister Wendy, The [VHS] [VHS Tape]"/>
    <x v="0"/>
    <n v="1"/>
    <b v="1"/>
    <b v="1"/>
    <n v="2"/>
    <m/>
    <m/>
    <x v="85"/>
    <d v="2020-03-30T03:34:11"/>
    <s v="Difficult To Find VHS (NTSC) In Original Box, From A Private Collection; Not A Rental Or Public Library copy; Ships Worldwide"/>
    <m/>
    <m/>
    <n v="1"/>
    <n v="1"/>
    <n v="1"/>
  </r>
  <r>
    <s v="box-547.scaramouche"/>
    <x v="1"/>
    <m/>
    <s v="Scaramouche [VHS] [VHS Tape]"/>
    <x v="0"/>
    <n v="1"/>
    <b v="1"/>
    <b v="1"/>
    <n v="2"/>
    <m/>
    <m/>
    <x v="85"/>
    <d v="2020-03-30T03:34:11"/>
    <s v="Difficult To Find VHS (NTSC) In Original Box, From A Private Collection; Not A Rental Or Public Library copy; Ships Worldwide"/>
    <m/>
    <m/>
    <n v="1"/>
    <n v="1"/>
    <n v="1"/>
  </r>
  <r>
    <s v="box-547.shop"/>
    <x v="1"/>
    <m/>
    <s v="Shop Secrets From Master Craftsmen [VHS Tape]"/>
    <x v="0"/>
    <n v="1"/>
    <b v="1"/>
    <b v="1"/>
    <n v="1"/>
    <m/>
    <m/>
    <x v="85"/>
    <d v="2020-03-30T03:34:11"/>
    <s v="Excellent VHS (NTSC) In Original Box, From A Private Collection; Not A Rental Or Public Library copy; Ships Worldwide"/>
    <m/>
    <m/>
    <n v="1"/>
    <n v="1"/>
    <n v="1"/>
  </r>
  <r>
    <s v="Box-547.silk"/>
    <x v="1"/>
    <m/>
    <s v="Silk Stalkings:Natural Selection [VHS] [VHS Tape]"/>
    <x v="0"/>
    <n v="1"/>
    <b v="1"/>
    <b v="1"/>
    <n v="1"/>
    <m/>
    <m/>
    <x v="85"/>
    <d v="2020-03-30T03:34:11"/>
    <s v="Splendid VHS (NTSC) in original slipcase, from private collection, NOT a former rental or library copy; Ships Promptly"/>
    <m/>
    <m/>
    <n v="1"/>
    <n v="1"/>
    <n v="1"/>
  </r>
  <r>
    <s v="box-547.songs"/>
    <x v="1"/>
    <m/>
    <s v="Songs from the Second Floor [VHS] [VHS Tape]"/>
    <x v="0"/>
    <n v="1"/>
    <b v="1"/>
    <b v="1"/>
    <n v="2"/>
    <m/>
    <m/>
    <x v="85"/>
    <d v="2020-03-30T03:34:11"/>
    <s v="Difficult To Find VHS (NTSC) In Original Box, From A Private Collection; Not A Rental Or Public Library copy; Ships Worldwide"/>
    <m/>
    <m/>
    <n v="1"/>
    <n v="1"/>
    <n v="1"/>
  </r>
  <r>
    <s v="Box-547.trois"/>
    <x v="1"/>
    <m/>
    <s v="Trois [VHS] [VHS Tape]"/>
    <x v="0"/>
    <n v="1"/>
    <b v="1"/>
    <b v="1"/>
    <n v="11"/>
    <m/>
    <m/>
    <x v="85"/>
    <d v="2020-03-30T03:34:11"/>
    <s v="Blank"/>
    <m/>
    <m/>
    <n v="1"/>
    <n v="1"/>
    <n v="1"/>
  </r>
  <r>
    <s v="box-547.twomoon"/>
    <x v="1"/>
    <m/>
    <s v="Two Moon Junction [VHS] [VHS Tape]"/>
    <x v="0"/>
    <n v="1"/>
    <b v="1"/>
    <b v="1"/>
    <n v="1"/>
    <m/>
    <m/>
    <x v="85"/>
    <d v="2020-03-30T03:34:11"/>
    <s v="Excellent VHS (NTSC) In Original Box, From A Private Collection; Not A Rental Or Public Library copy; Ships Worldwide"/>
    <m/>
    <m/>
    <n v="1"/>
    <n v="1"/>
    <n v="1"/>
  </r>
  <r>
    <s v="Box-547.wrestling"/>
    <x v="1"/>
    <m/>
    <s v="Wrestlings' Greatest Villains: The Golden Era [VHS Tape]"/>
    <x v="0"/>
    <n v="1"/>
    <b v="1"/>
    <b v="1"/>
    <n v="2"/>
    <m/>
    <m/>
    <x v="85"/>
    <d v="2020-03-30T03:34:11"/>
    <s v="Splendid VHS (NTSC) in original slipcase, from private collection, NOT a former rental or library copy; Ships Promptly"/>
    <m/>
    <m/>
    <n v="1"/>
    <n v="1"/>
    <n v="1"/>
  </r>
  <r>
    <s v="Box-547.xtro"/>
    <x v="1"/>
    <m/>
    <s v="Xtro:Watch the Skies [VHS] [VHS Tape]"/>
    <x v="0"/>
    <n v="1"/>
    <b v="1"/>
    <b v="1"/>
    <n v="6"/>
    <m/>
    <m/>
    <x v="85"/>
    <d v="2020-03-30T03:34:11"/>
    <s v="Splendid Former Rental VHS (NTSC); Ships Worldwide"/>
    <m/>
    <m/>
    <n v="1"/>
    <n v="1"/>
    <n v="1"/>
  </r>
  <r>
    <s v="Box-548.americanpie"/>
    <x v="1"/>
    <m/>
    <s v="American Pie 2 [DVD]"/>
    <x v="2"/>
    <n v="1"/>
    <b v="1"/>
    <b v="1"/>
    <n v="1"/>
    <m/>
    <m/>
    <x v="86"/>
    <d v="2020-03-30T03:34:11"/>
    <s v="Excellent DVD (REGION 2) From A Private Collection; Ships Worldwide"/>
    <m/>
    <m/>
    <n v="1"/>
    <n v="1"/>
    <n v="1"/>
  </r>
  <r>
    <s v="Box-548.banishfat"/>
    <x v="1"/>
    <m/>
    <s v="Jillian Michaels: Banish Fat Boost Metabolism [DVD]"/>
    <x v="2"/>
    <n v="1"/>
    <b v="1"/>
    <b v="1"/>
    <n v="11"/>
    <m/>
    <m/>
    <x v="86"/>
    <d v="2020-03-30T03:34:11"/>
    <s v="Blank"/>
    <m/>
    <m/>
    <n v="1"/>
    <n v="1"/>
    <n v="1"/>
  </r>
  <r>
    <s v="Box-548.beyondborders"/>
    <x v="1"/>
    <m/>
    <s v="Beyond Borders (2003) [DVD]"/>
    <x v="2"/>
    <n v="1"/>
    <b v="1"/>
    <b v="1"/>
    <n v="1"/>
    <m/>
    <m/>
    <x v="86"/>
    <d v="2020-03-30T03:34:11"/>
    <s v="Splendid DVD (REGION 1) in case with cover; Ships Promptly"/>
    <m/>
    <m/>
    <n v="1"/>
    <n v="1"/>
    <n v="1"/>
  </r>
  <r>
    <s v="Box-548.bringhimhome"/>
    <x v="1"/>
    <m/>
    <s v="Bring Him Home [DVD]"/>
    <x v="2"/>
    <n v="1"/>
    <b v="1"/>
    <b v="1"/>
    <n v="11"/>
    <m/>
    <m/>
    <x v="86"/>
    <d v="2020-03-30T03:34:11"/>
    <s v="Blank"/>
    <m/>
    <m/>
    <n v="1"/>
    <n v="1"/>
    <n v="1"/>
  </r>
  <r>
    <s v="Box-548.capone"/>
    <x v="1"/>
    <m/>
    <s v="Mafia: Al Capone [DVD]"/>
    <x v="2"/>
    <n v="1"/>
    <b v="1"/>
    <b v="1"/>
    <n v="1"/>
    <m/>
    <m/>
    <x v="86"/>
    <d v="2020-03-30T03:34:11"/>
    <s v="Excellent DVD (REGION 1) From A Private Collection; Ships Worldwide"/>
    <m/>
    <m/>
    <n v="1"/>
    <n v="1"/>
    <n v="1"/>
  </r>
  <r>
    <s v="Box-548.carmen"/>
    <x v="1"/>
    <m/>
    <s v="Carmen Electra's Aerobic Striptease (Checkpoint) [DVD]"/>
    <x v="2"/>
    <n v="2"/>
    <b v="1"/>
    <b v="1"/>
    <n v="1"/>
    <m/>
    <m/>
    <x v="86"/>
    <d v="2020-03-30T03:34:11"/>
    <s v="Excellent DVD (REGION 1) From A Private Collection; Ships Worldwide"/>
    <m/>
    <m/>
    <n v="1"/>
    <n v="1"/>
    <n v="1"/>
  </r>
  <r>
    <s v="Box-548.carolina"/>
    <x v="1"/>
    <m/>
    <s v="Carolina [DVD]"/>
    <x v="2"/>
    <n v="1"/>
    <b v="1"/>
    <b v="1"/>
    <n v="1"/>
    <m/>
    <m/>
    <x v="86"/>
    <d v="2020-03-30T03:34:11"/>
    <s v="Splendid DVD (REGION 1) in case with cover; Ships Promptly"/>
    <m/>
    <m/>
    <n v="1"/>
    <n v="1"/>
    <n v="1"/>
  </r>
  <r>
    <s v="Box-548.cats"/>
    <x v="1"/>
    <m/>
    <s v="Home Care for Cats [DVD]"/>
    <x v="2"/>
    <n v="1"/>
    <b v="1"/>
    <b v="1"/>
    <n v="11"/>
    <m/>
    <m/>
    <x v="86"/>
    <d v="2020-03-30T03:34:11"/>
    <s v="Blank"/>
    <m/>
    <m/>
    <n v="1"/>
    <n v="1"/>
    <n v="1"/>
  </r>
  <r>
    <s v="Box-548.caughtup"/>
    <x v="1"/>
    <m/>
    <s v="Caught Up [DVD] [DVD]"/>
    <x v="2"/>
    <n v="1"/>
    <b v="1"/>
    <b v="1"/>
    <n v="1"/>
    <m/>
    <m/>
    <x v="86"/>
    <d v="2020-03-30T03:34:11"/>
    <s v="Excellent DVD (REGION 1) From A Private Collection; Ships Worldwide"/>
    <m/>
    <m/>
    <n v="1"/>
    <n v="1"/>
    <n v="1"/>
  </r>
  <r>
    <s v="Box-548.collateral"/>
    <x v="1"/>
    <m/>
    <s v="Collateral (Two-Disc Special Edition) [DVD]"/>
    <x v="2"/>
    <n v="1"/>
    <b v="1"/>
    <b v="1"/>
    <n v="11"/>
    <m/>
    <m/>
    <x v="86"/>
    <d v="2020-03-30T03:34:11"/>
    <s v="Blank"/>
    <m/>
    <m/>
    <n v="1"/>
    <n v="1"/>
    <n v="1"/>
  </r>
  <r>
    <s v="Box-548.cosa"/>
    <x v="1"/>
    <m/>
    <s v="Mafia: Kennedy Connection [DVD]"/>
    <x v="2"/>
    <n v="1"/>
    <b v="1"/>
    <b v="1"/>
    <n v="1"/>
    <m/>
    <m/>
    <x v="86"/>
    <d v="2020-03-30T03:34:11"/>
    <s v="Excellent DVD (REGION 1) From A Private Collection; Ships Worldwide"/>
    <m/>
    <m/>
    <n v="1"/>
    <n v="1"/>
    <n v="1"/>
  </r>
  <r>
    <s v="Box-548.daddy"/>
    <x v="1"/>
    <m/>
    <s v="Daddy Day Care (Special Edition) [DVD]"/>
    <x v="2"/>
    <n v="1"/>
    <b v="1"/>
    <b v="1"/>
    <n v="11"/>
    <m/>
    <m/>
    <x v="86"/>
    <d v="2020-03-30T03:34:11"/>
    <s v="Blank"/>
    <m/>
    <m/>
    <n v="1"/>
    <n v="1"/>
    <n v="1"/>
  </r>
  <r>
    <s v="Box-548.den"/>
    <x v="1"/>
    <m/>
    <s v="Den siste revejakta: Roman (Norwegian Edition) Ambjørnsen, Ingvar"/>
    <x v="2"/>
    <n v="1"/>
    <b v="1"/>
    <b v="1"/>
    <n v="1"/>
    <m/>
    <m/>
    <x v="86"/>
    <d v="2020-03-30T03:34:11"/>
    <s v="Splendid Norwegian DVD (REGION 1) in case with cover; Ships Promptly (DVD PAL)"/>
    <m/>
    <m/>
    <n v="1"/>
    <n v="1"/>
    <n v="1"/>
  </r>
  <r>
    <s v="Box-548.deperate3"/>
    <x v="1"/>
    <m/>
    <s v="DESPERATE HOUSEWIVES-3RD SEASON (DIRTY LAUNDRY EDITION) (DVD/6 DISC) DESPERATE HOUSEWIVES-3RD SEASO [DVD]"/>
    <x v="2"/>
    <n v="1"/>
    <b v="1"/>
    <b v="1"/>
    <n v="1"/>
    <m/>
    <m/>
    <x v="86"/>
    <d v="2020-03-30T03:34:11"/>
    <s v="Excellent 6-Disc DVD (REGION 1) Set From A Private Collection; Ships Worldwide"/>
    <m/>
    <m/>
    <n v="1"/>
    <n v="1"/>
    <n v="1"/>
  </r>
  <r>
    <s v="Box-548.ergun"/>
    <x v="1"/>
    <m/>
    <s v="Ergun Cancer - Love, Lies and Landmines Sermon Series [Audio CD] Jerry Falwell Ministries"/>
    <x v="2"/>
    <n v="1"/>
    <b v="1"/>
    <b v="1"/>
    <n v="5"/>
    <m/>
    <m/>
    <x v="86"/>
    <d v="2020-03-30T03:34:11"/>
    <s v="Splendid DVD, not a CD, in case with cover; Ships Promptly"/>
    <m/>
    <m/>
    <n v="1"/>
    <n v="1"/>
    <n v="1"/>
  </r>
  <r>
    <s v="Box-548.eternity"/>
    <x v="1"/>
    <m/>
    <s v="ETERNITY NOW; 5 AUDIO CD SET; [Audio CD] JACK GRAHAM"/>
    <x v="2"/>
    <n v="1"/>
    <b v="1"/>
    <b v="1"/>
    <n v="1"/>
    <m/>
    <m/>
    <x v="86"/>
    <d v="2020-03-30T03:34:11"/>
    <s v="Audiobook CD set in original case"/>
    <m/>
    <m/>
    <n v="1"/>
    <n v="1"/>
    <n v="1"/>
  </r>
  <r>
    <s v="Box-548.fifa"/>
    <x v="1"/>
    <m/>
    <s v="FIFA Fever [DVD]"/>
    <x v="2"/>
    <n v="1"/>
    <b v="1"/>
    <b v="1"/>
    <n v="1"/>
    <m/>
    <m/>
    <x v="86"/>
    <d v="2020-03-30T03:34:11"/>
    <s v="Excellent 2-Disc DVD (REGION 1) From A Private Collection; Ships Worldwide"/>
    <m/>
    <m/>
    <n v="1"/>
    <n v="1"/>
    <n v="1"/>
  </r>
  <r>
    <s v="Box-548.fight(boxset)"/>
    <x v="1"/>
    <m/>
    <s v="FIGHT FOR YOUR FAMILY; 4 DVDS; JENTEZEN FRANKLIN (DVS0480) [DVD-ROM]"/>
    <x v="2"/>
    <n v="1"/>
    <b v="1"/>
    <b v="1"/>
    <n v="1"/>
    <m/>
    <m/>
    <x v="86"/>
    <d v="2020-03-30T03:34:11"/>
    <s v="Excellent DVD (REGION 1) From A Private Collection; Ships Worldwide"/>
    <m/>
    <m/>
    <n v="1"/>
    <n v="1"/>
    <n v="1"/>
  </r>
  <r>
    <s v="Box-548.flanders"/>
    <x v="1"/>
    <m/>
    <s v="A Dog of Flanders [DVD]"/>
    <x v="2"/>
    <n v="1"/>
    <b v="1"/>
    <b v="1"/>
    <n v="1"/>
    <m/>
    <m/>
    <x v="86"/>
    <d v="2020-03-30T03:34:11"/>
    <s v="Splendid DVD (REGION 1) in case with cover; Ships Promptly"/>
    <m/>
    <m/>
    <n v="1"/>
    <n v="1"/>
    <n v="1"/>
  </r>
  <r>
    <s v="Box-548.forum"/>
    <x v="1"/>
    <m/>
    <s v="A Funny Thing Happened on the Way to the Forum [DVD]"/>
    <x v="2"/>
    <n v="1"/>
    <b v="1"/>
    <b v="1"/>
    <n v="1"/>
    <m/>
    <m/>
    <x v="86"/>
    <d v="2020-03-30T03:34:11"/>
    <s v="Excellent DVD (REGION 1) From A Private Collection; Ships Worldwide"/>
    <m/>
    <m/>
    <n v="1"/>
    <n v="1"/>
    <n v="1"/>
  </r>
  <r>
    <s v="Box-548.foundation"/>
    <x v="1"/>
    <m/>
    <s v="A Foundation for Change: The First 25 Years of the Relevance Message [DVD-ROM]"/>
    <x v="2"/>
    <n v="1"/>
    <b v="1"/>
    <b v="1"/>
    <n v="1"/>
    <m/>
    <m/>
    <x v="86"/>
    <d v="2020-03-30T03:34:11"/>
    <s v="Excellent DVD (REGION 1) From A Private Collection; Ships Worldwide"/>
    <m/>
    <m/>
    <n v="1"/>
    <n v="1"/>
    <n v="1"/>
  </r>
  <r>
    <s v="Box-548.gotti"/>
    <x v="1"/>
    <m/>
    <s v="La Cosa Nostra: Mafia - An Expose Vol. 5 Gotti Resume' [DVD]"/>
    <x v="2"/>
    <n v="1"/>
    <b v="1"/>
    <b v="1"/>
    <n v="1"/>
    <m/>
    <m/>
    <x v="86"/>
    <d v="2020-03-30T03:34:11"/>
    <s v="Excellent DVD (REGION 1) From A Private Collection; Ships Worldwide"/>
    <m/>
    <m/>
    <n v="1"/>
    <n v="1"/>
    <n v="1"/>
  </r>
  <r>
    <s v="Box-548.hotel"/>
    <x v="1"/>
    <m/>
    <s v="Hotel Rwanda [DVD]"/>
    <x v="2"/>
    <n v="1"/>
    <b v="1"/>
    <b v="1"/>
    <n v="1"/>
    <m/>
    <m/>
    <x v="86"/>
    <d v="2020-03-30T03:34:11"/>
    <s v="Excellent DVD (REGION 1) From A Private Collection; Ships Worldwide"/>
    <m/>
    <m/>
    <n v="1"/>
    <n v="1"/>
    <n v="1"/>
  </r>
  <r>
    <s v="Box-548.irongiant"/>
    <x v="1"/>
    <m/>
    <s v="The Iron Giant [DVD]"/>
    <x v="2"/>
    <n v="1"/>
    <b v="1"/>
    <b v="1"/>
    <n v="1"/>
    <m/>
    <m/>
    <x v="86"/>
    <d v="2020-03-30T03:34:11"/>
    <s v="Excellent DVD (REGION 1) From A Private Collection; Ships Worldwide"/>
    <m/>
    <m/>
    <n v="1"/>
    <n v="1"/>
    <n v="1"/>
  </r>
  <r>
    <s v="Box-548.jackass"/>
    <x v="1"/>
    <m/>
    <s v="Jackass - The Movie: Special Collector's Edition [DVD]"/>
    <x v="2"/>
    <n v="1"/>
    <b v="1"/>
    <b v="1"/>
    <n v="1"/>
    <m/>
    <m/>
    <x v="86"/>
    <d v="2020-03-30T03:34:11"/>
    <s v="Excellent DVD (REGION 1) From A Private Collection; Ships Worldwide"/>
    <m/>
    <m/>
    <n v="1"/>
    <n v="1"/>
    <n v="1"/>
  </r>
  <r>
    <s v="Box-548.jimcollins"/>
    <x v="1"/>
    <m/>
    <s v="Jim Collins at the Summit [DVD]"/>
    <x v="2"/>
    <n v="1"/>
    <b v="1"/>
    <b v="1"/>
    <n v="11"/>
    <m/>
    <m/>
    <x v="86"/>
    <d v="2020-03-30T03:34:11"/>
    <s v="Blank"/>
    <m/>
    <m/>
    <n v="1"/>
    <n v="1"/>
    <n v="1"/>
  </r>
  <r>
    <s v="Box-548.julianshredit"/>
    <x v="1"/>
    <m/>
    <s v="Jillian Michaels: Shred-It With Weights [DVD]"/>
    <x v="2"/>
    <n v="1"/>
    <b v="1"/>
    <b v="1"/>
    <n v="11"/>
    <m/>
    <m/>
    <x v="86"/>
    <d v="2020-03-30T03:34:11"/>
    <s v="Blank"/>
    <m/>
    <m/>
    <n v="1"/>
    <n v="1"/>
    <n v="1"/>
  </r>
  <r>
    <s v="Box-548.kings"/>
    <x v="1"/>
    <m/>
    <s v="King’s Heart [Unknown Binding]"/>
    <x v="2"/>
    <n v="1"/>
    <b v="1"/>
    <b v="1"/>
    <n v="11"/>
    <m/>
    <m/>
    <x v="86"/>
    <d v="2020-03-30T03:34:11"/>
    <s v="Blank"/>
    <m/>
    <m/>
    <n v="1"/>
    <n v="1"/>
    <n v="1"/>
  </r>
  <r>
    <s v="Box-548.latin"/>
    <x v="1"/>
    <m/>
    <s v="Kathy Smith - Latin Rhythm Workout [DVD]"/>
    <x v="2"/>
    <n v="1"/>
    <b v="1"/>
    <b v="1"/>
    <n v="11"/>
    <m/>
    <m/>
    <x v="86"/>
    <d v="2020-03-30T03:34:11"/>
    <s v="Blank"/>
    <m/>
    <m/>
    <n v="1"/>
    <n v="1"/>
    <n v="1"/>
  </r>
  <r>
    <s v="Box-548.laura"/>
    <x v="1"/>
    <m/>
    <s v="Laura Jones and the Gates of Good and Evil"/>
    <x v="2"/>
    <n v="1"/>
    <b v="1"/>
    <b v="1"/>
    <n v="1"/>
    <m/>
    <m/>
    <x v="86"/>
    <d v="2020-03-30T03:34:11"/>
    <s v="Excellent CD-ROM From A Private Collection; Ships Worldwide"/>
    <m/>
    <m/>
    <n v="1"/>
    <n v="1"/>
    <n v="1"/>
  </r>
  <r>
    <s v="Box-548.lego"/>
    <x v="1"/>
    <m/>
    <s v="LEGO Friends: Friends Are Forever (DVD) [DVD]"/>
    <x v="2"/>
    <n v="1"/>
    <b v="1"/>
    <b v="1"/>
    <n v="1"/>
    <m/>
    <m/>
    <x v="86"/>
    <d v="2020-03-30T03:34:11"/>
    <s v="Splendid DVD (REGION 1) in case with cover; Ships Promptly"/>
    <m/>
    <m/>
    <n v="1"/>
    <n v="1"/>
    <n v="1"/>
  </r>
  <r>
    <s v="Box-548.liong"/>
    <x v="1"/>
    <m/>
    <s v="Liong: The Lost Amulets - PC [video game]"/>
    <x v="2"/>
    <n v="1"/>
    <b v="1"/>
    <b v="1"/>
    <n v="3"/>
    <m/>
    <m/>
    <x v="86"/>
    <d v="2020-03-30T03:34:11"/>
    <s v="Good CD-ROM Game, Small Tear To Outer Cardboard Sleeve, Instructions Printed On Disc; Ships Worldwide"/>
    <m/>
    <m/>
    <n v="1"/>
    <n v="1"/>
    <n v="1"/>
  </r>
  <r>
    <s v="Box-548.lucy"/>
    <x v="1"/>
    <m/>
    <s v="The Lucy Show - Lucy and the Ring-a-Ding-Ding / Lucy Gets Caught Up in the Draft [DVD]"/>
    <x v="2"/>
    <n v="1"/>
    <b v="1"/>
    <b v="1"/>
    <n v="11"/>
    <m/>
    <m/>
    <x v="86"/>
    <d v="2020-03-30T03:34:11"/>
    <s v="Blank"/>
    <m/>
    <m/>
    <n v="1"/>
    <n v="1"/>
    <n v="1"/>
  </r>
  <r>
    <s v="Box-548.maid"/>
    <x v="1"/>
    <m/>
    <s v="Maid in Manhattan / Fools Rush In [DVD]"/>
    <x v="2"/>
    <n v="1"/>
    <b v="1"/>
    <b v="1"/>
    <n v="1"/>
    <m/>
    <m/>
    <x v="86"/>
    <d v="2020-03-30T03:34:11"/>
    <s v="Excellent 2-Disc DVD (REGION 1) From A Private Collection; Ships Worldwide"/>
    <m/>
    <m/>
    <n v="1"/>
    <n v="1"/>
    <n v="1"/>
  </r>
  <r>
    <s v="Box-548.missing"/>
    <x v="1"/>
    <m/>
    <s v="Missing in Action 2: The Beginning/Braddock: Missing in Action III [DVD]"/>
    <x v="2"/>
    <n v="1"/>
    <b v="1"/>
    <b v="1"/>
    <n v="1"/>
    <m/>
    <m/>
    <x v="86"/>
    <d v="2020-03-30T03:34:11"/>
    <s v="Excellent DVD (REGION 1) From A Private Collection; Ships Worldwide"/>
    <m/>
    <m/>
    <n v="1"/>
    <n v="1"/>
    <n v="1"/>
  </r>
  <r>
    <s v="Box-548.moonsoon"/>
    <x v="1"/>
    <m/>
    <s v="Monsoon Wedding [DVD]"/>
    <x v="2"/>
    <n v="1"/>
    <b v="1"/>
    <b v="1"/>
    <n v="1"/>
    <m/>
    <m/>
    <x v="86"/>
    <d v="2020-03-30T03:34:11"/>
    <s v="Splendid DVD (REGION 1) in case with cover; Ships Promptly"/>
    <m/>
    <m/>
    <n v="1"/>
    <n v="1"/>
    <n v="1"/>
  </r>
  <r>
    <s v="Box-548.omyoga"/>
    <x v="1"/>
    <m/>
    <s v="Om Yoga and Meditation Workshop [DVD]"/>
    <x v="2"/>
    <n v="1"/>
    <b v="1"/>
    <b v="1"/>
    <n v="2"/>
    <m/>
    <m/>
    <x v="86"/>
    <d v="2020-03-30T03:34:11"/>
    <s v="Great 2-Disc DVD (REGION 1) From A Private Collection; Ships Worldwide"/>
    <m/>
    <m/>
    <n v="1"/>
    <n v="1"/>
    <n v="1"/>
  </r>
  <r>
    <s v="Box-548.one06"/>
    <x v="1"/>
    <m/>
    <s v="106 in 2006 - Watercolors by Baxter Perkinson [DVD]"/>
    <x v="2"/>
    <n v="2"/>
    <b v="1"/>
    <b v="1"/>
    <n v="1"/>
    <m/>
    <m/>
    <x v="86"/>
    <d v="2020-03-30T03:34:11"/>
    <s v="Splendid DVD (REGION 1) in case with cover; Ships Promptly"/>
    <m/>
    <m/>
    <n v="1"/>
    <n v="1"/>
    <n v="1"/>
  </r>
  <r>
    <s v="Box-548.ourfather"/>
    <x v="1"/>
    <m/>
    <s v="Our Father: Keys to the Lords Prayer (Learn to Pray the Way Jesus Prayed and Release the Power of Gods Kingdom in Your Life) [DVD]"/>
    <x v="2"/>
    <n v="1"/>
    <b v="1"/>
    <b v="1"/>
    <n v="11"/>
    <m/>
    <m/>
    <x v="86"/>
    <d v="2020-03-30T03:34:11"/>
    <s v="Blank"/>
    <m/>
    <m/>
    <n v="1"/>
    <n v="1"/>
    <n v="1"/>
  </r>
  <r>
    <s v="Box-548.piano"/>
    <x v="1"/>
    <m/>
    <s v="The Piano [DVD]"/>
    <x v="2"/>
    <n v="1"/>
    <b v="1"/>
    <b v="1"/>
    <n v="2"/>
    <m/>
    <m/>
    <x v="86"/>
    <d v="2020-03-30T03:34:11"/>
    <s v="Great DVD (REGION 1) From A Private Collection; Ships Worldwide"/>
    <m/>
    <m/>
    <n v="1"/>
    <n v="1"/>
    <n v="1"/>
  </r>
  <r>
    <s v="Box-548.popa"/>
    <x v="1"/>
    <m/>
    <s v="In Concert [DVD]"/>
    <x v="2"/>
    <n v="1"/>
    <b v="1"/>
    <b v="1"/>
    <n v="1"/>
    <m/>
    <m/>
    <x v="86"/>
    <d v="2020-03-30T03:34:11"/>
    <s v="Splendid German issue DVD on case like new"/>
    <m/>
    <m/>
    <n v="1"/>
    <n v="1"/>
    <n v="1"/>
  </r>
  <r>
    <s v="Box-548.president"/>
    <x v="1"/>
    <m/>
    <s v="The President Of Change Shortchanges America With Drs. Jack &amp; Rexella Van Impe [DVD]"/>
    <x v="2"/>
    <n v="1"/>
    <b v="1"/>
    <b v="1"/>
    <n v="1"/>
    <m/>
    <m/>
    <x v="86"/>
    <d v="2020-03-30T03:34:11"/>
    <s v="Splendid DVD (REGION 1) in case with cover; Ships Promptly"/>
    <m/>
    <m/>
    <n v="1"/>
    <n v="1"/>
    <n v="1"/>
  </r>
  <r>
    <s v="Box-548.romance"/>
    <x v="1"/>
    <m/>
    <s v="Sex and the City Essentials - The Best of Romance [DVD]"/>
    <x v="2"/>
    <n v="1"/>
    <b v="1"/>
    <b v="1"/>
    <n v="1"/>
    <m/>
    <m/>
    <x v="86"/>
    <d v="2020-03-30T03:34:11"/>
    <s v="Splendid DVD (REGION 1) in case with cover; Ships Promptly"/>
    <m/>
    <m/>
    <n v="1"/>
    <n v="1"/>
    <n v="1"/>
  </r>
  <r>
    <s v="Box-548.rust"/>
    <x v="1"/>
    <m/>
    <s v="Live at Camden Underworld, London [DVD]"/>
    <x v="2"/>
    <n v="1"/>
    <b v="1"/>
    <b v="1"/>
    <n v="1"/>
    <m/>
    <m/>
    <x v="86"/>
    <d v="2020-03-30T03:34:11"/>
    <s v="Excellent DVD (REGION 1) From A Private Collection; Ships Worldwide"/>
    <m/>
    <m/>
    <n v="1"/>
    <n v="1"/>
    <n v="1"/>
  </r>
  <r>
    <s v="Box-548.sims2"/>
    <x v="1"/>
    <m/>
    <s v="The Sims 2 H&amp;M Fashion Stuff - PC [video game]"/>
    <x v="2"/>
    <n v="1"/>
    <b v="1"/>
    <b v="1"/>
    <n v="3"/>
    <m/>
    <m/>
    <x v="86"/>
    <d v="2020-03-30T03:34:11"/>
    <s v="Good Game CD-ROM From A Private Collection; Disc: Password Written On Disc; Ships Worldwide"/>
    <m/>
    <m/>
    <n v="1"/>
    <n v="1"/>
    <n v="1"/>
  </r>
  <r>
    <s v="Box-548.sounds"/>
    <x v="1"/>
    <m/>
    <s v="Baby's First Sounds: Discoveries for Little Ears [DVD]"/>
    <x v="2"/>
    <n v="1"/>
    <b v="1"/>
    <b v="1"/>
    <n v="1"/>
    <m/>
    <m/>
    <x v="86"/>
    <d v="2020-03-30T03:34:11"/>
    <s v="Excellent DVD (REGION 1) From A Private Collection; Ships Worldwide"/>
    <m/>
    <m/>
    <n v="1"/>
    <n v="1"/>
    <n v="1"/>
  </r>
  <r>
    <s v="Box-548.steam"/>
    <x v="1"/>
    <m/>
    <s v="Steam in the Spring [DVD]"/>
    <x v="2"/>
    <n v="1"/>
    <b v="1"/>
    <b v="1"/>
    <n v="2"/>
    <m/>
    <m/>
    <x v="86"/>
    <d v="2020-03-30T03:34:11"/>
    <s v="Great DVD (REGION 1) From A Private Collection; Ships Worldwide"/>
    <m/>
    <m/>
    <n v="1"/>
    <n v="1"/>
    <n v="1"/>
  </r>
  <r>
    <s v="Box-548.super"/>
    <x v="1"/>
    <m/>
    <s v="My Super Sweet 16 - Seasons 1 &amp; 2 [DVD]"/>
    <x v="2"/>
    <n v="1"/>
    <b v="1"/>
    <b v="1"/>
    <n v="1"/>
    <m/>
    <m/>
    <x v="86"/>
    <d v="2020-03-30T03:34:11"/>
    <s v="Excellent 2-Disc DVD (REGION 1) From A Private Collection; Ships Worldwide"/>
    <m/>
    <m/>
    <n v="1"/>
    <n v="1"/>
    <n v="1"/>
  </r>
  <r>
    <s v="Box-548.thinking"/>
    <x v="1"/>
    <m/>
    <s v="Anita Renfroe: Thinking Out Loud [DVD]"/>
    <x v="2"/>
    <n v="1"/>
    <b v="1"/>
    <b v="1"/>
    <n v="1"/>
    <m/>
    <m/>
    <x v="86"/>
    <d v="2020-03-30T03:34:11"/>
    <s v="Excellent DVD (REGION 1) From A Private Collection; Ships Worldwide"/>
    <m/>
    <m/>
    <n v="1"/>
    <n v="1"/>
    <n v="1"/>
  </r>
  <r>
    <s v="Box-548.timothy"/>
    <x v="1"/>
    <m/>
    <s v="The Books of Timothy, Titus &amp; Philemon a Commentary [CD-ROM] Chuck Missler"/>
    <x v="2"/>
    <n v="1"/>
    <b v="1"/>
    <b v="1"/>
    <n v="1"/>
    <m/>
    <m/>
    <x v="86"/>
    <d v="2020-03-30T03:34:11"/>
    <s v="Excellent CD-ROM From A Private Collection; Ships Worldwide"/>
    <m/>
    <m/>
    <n v="1"/>
    <n v="1"/>
    <n v="1"/>
  </r>
  <r>
    <s v="Box-548.tony"/>
    <x v="1"/>
    <m/>
    <s v="Tony Montanaro: Theatre &amp; Inspiration [DVD-ROM]"/>
    <x v="2"/>
    <n v="1"/>
    <b v="1"/>
    <b v="1"/>
    <n v="1"/>
    <m/>
    <m/>
    <x v="86"/>
    <d v="2020-03-30T03:34:11"/>
    <s v="Excellent DVD (REGION 1) From A Private Collection; Ships Worldwide"/>
    <m/>
    <m/>
    <n v="1"/>
    <n v="1"/>
    <n v="1"/>
  </r>
  <r>
    <s v="Box-548.unexplained"/>
    <x v="1"/>
    <m/>
    <s v="Unexplained Mysteries [DVD]"/>
    <x v="2"/>
    <n v="1"/>
    <b v="1"/>
    <b v="1"/>
    <n v="1"/>
    <m/>
    <m/>
    <x v="86"/>
    <d v="2020-03-30T03:34:11"/>
    <s v="Excellent DVD (REGION 1) From A Private Collection; Ships Worldwide"/>
    <m/>
    <m/>
    <n v="1"/>
    <n v="1"/>
    <n v="1"/>
  </r>
  <r>
    <s v="Box-548.waiting"/>
    <x v="1"/>
    <m/>
    <s v="Waiting for Guffman [DVD]"/>
    <x v="2"/>
    <n v="1"/>
    <b v="1"/>
    <b v="1"/>
    <n v="1"/>
    <m/>
    <m/>
    <x v="86"/>
    <d v="2020-03-30T03:34:11"/>
    <s v="Splendid DVD (REGION 1) in case with cover; Ships Promptly"/>
    <m/>
    <m/>
    <n v="1"/>
    <n v="1"/>
    <n v="1"/>
  </r>
  <r>
    <s v="Box-548.wave"/>
    <x v="1"/>
    <m/>
    <s v="The Wave: Ride the Wave, Speed Slimming Sculpt, Rock it Off [Unknown Binding]"/>
    <x v="2"/>
    <n v="1"/>
    <b v="1"/>
    <b v="1"/>
    <n v="1"/>
    <m/>
    <m/>
    <x v="86"/>
    <d v="2020-03-30T03:34:11"/>
    <s v="Splendid 3 disc DVD (REGION 1) in case with cover; Ships Promptly"/>
    <m/>
    <m/>
    <n v="1"/>
    <n v="1"/>
    <n v="1"/>
  </r>
  <r>
    <s v="Box-548.webster"/>
    <x v="1"/>
    <m/>
    <s v="Hermie &amp; Friends: Webster, the Scaredy Spider [DVD]"/>
    <x v="2"/>
    <n v="1"/>
    <b v="1"/>
    <b v="1"/>
    <n v="1"/>
    <m/>
    <m/>
    <x v="86"/>
    <d v="2020-03-30T03:34:11"/>
    <s v="Excellent DVD (REGION 1) From A Private Collection; Ships Worldwide"/>
    <m/>
    <m/>
    <n v="1"/>
    <n v="1"/>
    <n v="1"/>
  </r>
  <r>
    <s v="Box-548.whalerider"/>
    <x v="1"/>
    <m/>
    <s v="Whale Rider (Special Edition) [DVD]"/>
    <x v="2"/>
    <n v="1"/>
    <b v="1"/>
    <b v="1"/>
    <n v="1"/>
    <m/>
    <m/>
    <x v="86"/>
    <d v="2020-03-30T03:34:11"/>
    <s v="Splendid DVD (REGION 1) in case with cover; Ships Promptly"/>
    <m/>
    <m/>
    <n v="1"/>
    <n v="1"/>
    <n v="1"/>
  </r>
  <r>
    <s v="Box-548.yards"/>
    <x v="1"/>
    <m/>
    <s v="The Yards [DVD]"/>
    <x v="2"/>
    <n v="1"/>
    <b v="1"/>
    <b v="1"/>
    <n v="1"/>
    <m/>
    <m/>
    <x v="86"/>
    <d v="2020-03-30T03:34:11"/>
    <s v="Excellent DVD (REGION 1) From A Private Collection; Ships Worldwide"/>
    <m/>
    <m/>
    <n v="1"/>
    <n v="1"/>
    <n v="1"/>
  </r>
  <r>
    <s v="Box-548.yellowstone"/>
    <x v="1"/>
    <m/>
    <s v="Yellowstone - The World's First National Park [DVD]"/>
    <x v="2"/>
    <n v="1"/>
    <b v="1"/>
    <b v="1"/>
    <n v="1"/>
    <m/>
    <m/>
    <x v="86"/>
    <d v="2020-03-30T03:34:11"/>
    <s v="Excellent DVD (REGION 1) From A Private Collection; Ships Worldwide"/>
    <m/>
    <m/>
    <n v="1"/>
    <n v="1"/>
    <n v="1"/>
  </r>
  <r>
    <s v="Box-549.abbott"/>
    <x v="1"/>
    <m/>
    <s v="Best of Abbott &amp; Costello Live [VHS] [VHS Tape]"/>
    <x v="0"/>
    <n v="1"/>
    <b v="1"/>
    <b v="1"/>
    <n v="1"/>
    <m/>
    <m/>
    <x v="87"/>
    <d v="2020-03-30T03:34:11"/>
    <s v="Splendid VHS (NTSC) in original cover, from private collection, NOT a former rental or library copy; Ships Promptly for your viewing enjoyment"/>
    <m/>
    <m/>
    <n v="1"/>
    <n v="1"/>
    <n v="1"/>
  </r>
  <r>
    <s v="Box-549.angel3"/>
    <x v="1"/>
    <m/>
    <s v="Angel 3: Final Chapter [VHS] [VHS Tape]"/>
    <x v="0"/>
    <n v="1"/>
    <b v="1"/>
    <b v="1"/>
    <n v="1"/>
    <m/>
    <m/>
    <x v="87"/>
    <d v="2020-03-30T03:34:11"/>
    <s v="Splendid Former Rental VHS (NTSC); Ships Worldwide"/>
    <m/>
    <m/>
    <n v="1"/>
    <n v="1"/>
    <n v="1"/>
  </r>
  <r>
    <s v="Box-549.annapolis"/>
    <x v="1"/>
    <m/>
    <s v="An Annapolis Story [VHS] [VHS Tape]"/>
    <x v="0"/>
    <n v="1"/>
    <b v="1"/>
    <b v="1"/>
    <n v="2"/>
    <m/>
    <m/>
    <x v="87"/>
    <d v="2020-03-30T03:34:11"/>
    <s v="Splendid Former Rental VHS (NTSC); Ships Worldwide"/>
    <m/>
    <m/>
    <n v="1"/>
    <n v="1"/>
    <n v="1"/>
  </r>
  <r>
    <s v="Box-549.badicbluegrass"/>
    <x v="1"/>
    <m/>
    <s v="Basic Bluegrass Rhythm Guitar [VHS] [VHS Tape]"/>
    <x v="0"/>
    <n v="1"/>
    <b v="1"/>
    <b v="1"/>
    <n v="1"/>
    <m/>
    <m/>
    <x v="87"/>
    <d v="2020-03-30T03:34:11"/>
    <s v="Excellent VHS (NTSC) From A Private Collection; Ships Worldwide"/>
    <m/>
    <m/>
    <n v="1"/>
    <n v="1"/>
    <n v="1"/>
  </r>
  <r>
    <s v="Box-549.body"/>
    <x v="1"/>
    <m/>
    <s v="Body Count [VHS] [VHS Tape]"/>
    <x v="0"/>
    <n v="1"/>
    <b v="1"/>
    <b v="1"/>
    <n v="2"/>
    <m/>
    <m/>
    <x v="87"/>
    <d v="2020-03-30T03:34:11"/>
    <s v="Splendid Former Rental VHS (NTSC); Ships Worldwide"/>
    <m/>
    <m/>
    <n v="1"/>
    <n v="1"/>
    <n v="1"/>
  </r>
  <r>
    <s v="Box-549.chips"/>
    <x v="1"/>
    <m/>
    <s v="Goodbye Mr Chips [VHS] [VHS Tape]"/>
    <x v="0"/>
    <n v="1"/>
    <b v="1"/>
    <b v="1"/>
    <n v="1"/>
    <m/>
    <m/>
    <x v="87"/>
    <d v="2020-03-30T03:34:11"/>
    <s v="Excellent VHS (NTSC) From A Private Collection; Ships Worldwide"/>
    <m/>
    <m/>
    <n v="1"/>
    <n v="1"/>
    <n v="1"/>
  </r>
  <r>
    <s v="Box-549.chosenone"/>
    <x v="1"/>
    <m/>
    <s v="Chosen One: Legend of Raven [VHS] [VHS Tape]"/>
    <x v="0"/>
    <n v="1"/>
    <b v="1"/>
    <b v="1"/>
    <n v="2"/>
    <m/>
    <m/>
    <x v="87"/>
    <d v="2020-03-30T03:34:11"/>
    <s v="Splendid Former Rental VHS (NTSC); Ships Worldwide"/>
    <m/>
    <m/>
    <n v="1"/>
    <n v="1"/>
    <n v="1"/>
  </r>
  <r>
    <s v="Box-549.colorado"/>
    <x v="1"/>
    <m/>
    <s v="WILD RIVER THE COLORADO (PBS HOME VIDEO) VHS [VHS Tape]"/>
    <x v="0"/>
    <n v="1"/>
    <b v="1"/>
    <b v="1"/>
    <n v="1"/>
    <m/>
    <m/>
    <x v="87"/>
    <d v="2020-03-30T03:34:11"/>
    <s v="Splendid VHS (NTSC) in original cover, from private collection, NOT a former rental or library copy; Ships Promptly for your viewing enjoyment"/>
    <m/>
    <m/>
    <n v="1"/>
    <n v="1"/>
    <n v="1"/>
  </r>
  <r>
    <s v="Box-549.dance"/>
    <x v="1"/>
    <m/>
    <s v="Dance With the Devil [VHS] [VHS Tape]"/>
    <x v="0"/>
    <n v="1"/>
    <b v="1"/>
    <b v="1"/>
    <n v="3"/>
    <m/>
    <m/>
    <x v="87"/>
    <d v="2020-03-30T03:34:11"/>
    <s v="Splendid Former Rental VHS (NTSC); Ships Worldwide"/>
    <m/>
    <m/>
    <n v="1"/>
    <n v="1"/>
    <n v="1"/>
  </r>
  <r>
    <s v="Box-549.david"/>
    <x v="1"/>
    <m/>
    <s v="David Copperfield [VHS] [VHS Tape]"/>
    <x v="0"/>
    <n v="1"/>
    <b v="1"/>
    <b v="1"/>
    <n v="2"/>
    <m/>
    <m/>
    <x v="87"/>
    <d v="2020-03-30T03:34:11"/>
    <s v="Splendid Former Rental VHS (NTSC); Ships Worldwide"/>
    <m/>
    <m/>
    <n v="1"/>
    <n v="1"/>
    <n v="1"/>
  </r>
  <r>
    <s v="Box-549.empire"/>
    <x v="1"/>
    <m/>
    <s v="Star Wars - Episode V, The Empire Strikes Back (VHS Tape) [VHS Tape]"/>
    <x v="0"/>
    <n v="1"/>
    <b v="1"/>
    <b v="1"/>
    <n v="2"/>
    <m/>
    <m/>
    <x v="87"/>
    <d v="2020-03-30T03:34:11"/>
    <s v="Splendid VHS (NTSC) in original cover, from private collection, NOT a former rental or library copy; Ships Promptly for your viewing enjoyment"/>
    <m/>
    <m/>
    <n v="1"/>
    <n v="1"/>
    <n v="1"/>
  </r>
  <r>
    <s v="Box-549.femalien"/>
    <x v="1"/>
    <m/>
    <s v="Femalien 2 - The Search For Kara [VHS] [VHS Tape]"/>
    <x v="0"/>
    <n v="1"/>
    <b v="1"/>
    <b v="1"/>
    <n v="3"/>
    <m/>
    <m/>
    <x v="87"/>
    <d v="2020-03-30T03:34:11"/>
    <s v="Splendid Former Rental VHS (NTSC); Ships Worldwide"/>
    <m/>
    <m/>
    <n v="1"/>
    <n v="1"/>
    <n v="1"/>
  </r>
  <r>
    <s v="Box-549.happy"/>
    <x v="1"/>
    <m/>
    <s v="12 String Guitar Techniques [VHS] [VHS Tape]"/>
    <x v="0"/>
    <n v="1"/>
    <b v="1"/>
    <b v="1"/>
    <n v="1"/>
    <m/>
    <m/>
    <x v="87"/>
    <d v="2020-03-30T03:34:11"/>
    <s v="Splendid VHS (NTSC) in original cover, from private collection, NOT a former rental or library copy; Ships Promptly for your viewing enjoyment"/>
    <m/>
    <m/>
    <n v="1"/>
    <n v="1"/>
    <n v="1"/>
  </r>
  <r>
    <s v="Box-549.joevs"/>
    <x v="1"/>
    <m/>
    <s v="Joe Versus the Volcano [VHS] [VHS Tape]"/>
    <x v="0"/>
    <n v="1"/>
    <b v="1"/>
    <b v="1"/>
    <n v="11"/>
    <m/>
    <m/>
    <x v="87"/>
    <d v="2020-03-30T03:34:11"/>
    <s v="Blank"/>
    <m/>
    <m/>
    <n v="1"/>
    <n v="1"/>
    <n v="1"/>
  </r>
  <r>
    <s v="Box-549.johnny"/>
    <x v="1"/>
    <m/>
    <s v="Johnny Dangerously [VHS] [VHS Tape]"/>
    <x v="0"/>
    <n v="1"/>
    <b v="1"/>
    <b v="1"/>
    <n v="2"/>
    <m/>
    <m/>
    <x v="87"/>
    <d v="2020-03-30T03:34:11"/>
    <s v="Great VHS (NTSC) From A Private Collection; Ships Worldwide"/>
    <m/>
    <m/>
    <n v="1"/>
    <n v="1"/>
    <n v="1"/>
  </r>
  <r>
    <s v="Box-549.lustinthedust"/>
    <x v="1"/>
    <m/>
    <s v="Lust in the Dust [VHS] [VHS Tape]"/>
    <x v="0"/>
    <n v="1"/>
    <b v="1"/>
    <b v="1"/>
    <n v="1"/>
    <m/>
    <m/>
    <x v="87"/>
    <d v="2020-03-30T03:34:11"/>
    <s v="Splendid VHS (NTSC) in original cover, from private collection, NOT a former rental or library copy; Ships Promptly for your viewing enjoyment"/>
    <m/>
    <m/>
    <n v="1"/>
    <n v="1"/>
    <n v="1"/>
  </r>
  <r>
    <s v="Box-549.misterroberts"/>
    <x v="1"/>
    <m/>
    <s v="Mister Roberts [VHS] [VHS Tape]"/>
    <x v="0"/>
    <n v="1"/>
    <b v="1"/>
    <b v="1"/>
    <n v="11"/>
    <m/>
    <m/>
    <x v="87"/>
    <d v="2020-03-30T03:34:11"/>
    <s v="Blank"/>
    <m/>
    <m/>
    <n v="1"/>
    <n v="1"/>
    <n v="1"/>
  </r>
  <r>
    <s v="Box-549.ninja"/>
    <x v="1"/>
    <m/>
    <s v="Ninja Scroll [VHS] [VHS Tape]"/>
    <x v="0"/>
    <n v="1"/>
    <b v="1"/>
    <b v="1"/>
    <n v="1"/>
    <m/>
    <m/>
    <x v="87"/>
    <d v="2020-03-30T03:34:11"/>
    <s v="Splendid VHS (NTSC) in original cover, from private collection, NOT a former rental or library copy; Ships Promptly for your viewing enjoyment"/>
    <m/>
    <m/>
    <n v="1"/>
    <n v="1"/>
    <n v="1"/>
  </r>
  <r>
    <s v="Box-549.noretreat"/>
    <x v="1"/>
    <m/>
    <s v="No Retreat No Surrender [VHS] [VHS Tape]"/>
    <x v="0"/>
    <n v="1"/>
    <b v="1"/>
    <b v="1"/>
    <n v="1"/>
    <m/>
    <m/>
    <x v="87"/>
    <d v="2020-03-30T03:34:11"/>
    <s v="Excellent VHS (NTSC) From A Private Collection; Ships Worldwide"/>
    <m/>
    <m/>
    <n v="1"/>
    <n v="1"/>
    <n v="1"/>
  </r>
  <r>
    <s v="Box-549.orient"/>
    <x v="1"/>
    <m/>
    <s v="Dragons Of The Orient [DVD] [DVD]"/>
    <x v="0"/>
    <n v="1"/>
    <b v="1"/>
    <b v="1"/>
    <n v="1"/>
    <m/>
    <m/>
    <x v="87"/>
    <d v="2020-03-30T03:34:11"/>
    <s v="Splendid Former Rental VHS (NTSC); Ships Worldwide"/>
    <m/>
    <m/>
    <n v="1"/>
    <n v="1"/>
    <n v="1"/>
  </r>
  <r>
    <s v="Box-549.partyjokes"/>
    <x v="1"/>
    <m/>
    <s v="Playboy Video Party Jokes [VHS] [VHS Tape]"/>
    <x v="0"/>
    <n v="1"/>
    <b v="1"/>
    <b v="1"/>
    <n v="3"/>
    <m/>
    <m/>
    <x v="87"/>
    <d v="2020-03-30T03:34:11"/>
    <s v="Splendid Former Rental VHS (NTSC); Ships Worldwide"/>
    <m/>
    <m/>
    <n v="1"/>
    <n v="1"/>
    <n v="1"/>
  </r>
  <r>
    <s v="Box-549.phibes"/>
    <x v="1"/>
    <m/>
    <s v="The Abominable Dr. Phibes [VHS] [VHS Tape]"/>
    <x v="0"/>
    <n v="1"/>
    <b v="1"/>
    <b v="1"/>
    <n v="11"/>
    <m/>
    <m/>
    <x v="87"/>
    <d v="2020-03-30T03:34:11"/>
    <s v="Blank"/>
    <m/>
    <m/>
    <n v="1"/>
    <n v="1"/>
    <n v="1"/>
  </r>
  <r>
    <s v="Box-549.sins"/>
    <x v="1"/>
    <m/>
    <s v="Sins of the Night [VHS] [VHS Tape]"/>
    <x v="0"/>
    <n v="1"/>
    <b v="1"/>
    <b v="1"/>
    <n v="2"/>
    <m/>
    <m/>
    <x v="87"/>
    <d v="2020-03-30T03:34:11"/>
    <s v="Splendid Former Rental VHS (NTSC); Ships Worldwide"/>
    <m/>
    <m/>
    <n v="1"/>
    <n v="1"/>
    <n v="1"/>
  </r>
  <r>
    <s v="Box-549.sorority"/>
    <x v="1"/>
    <m/>
    <s v="Sorority Babes in the Slimeball Bowl-A-Rama [VHS Tape]"/>
    <x v="0"/>
    <n v="1"/>
    <b v="1"/>
    <b v="1"/>
    <n v="2"/>
    <m/>
    <m/>
    <x v="87"/>
    <d v="2020-03-30T03:34:11"/>
    <s v="Splendid VHS (NTSC) in original cover, from private collection, NOT a former rental or library copy; Ships Promptly for your viewing enjoyment"/>
    <m/>
    <m/>
    <n v="1"/>
    <n v="1"/>
    <n v="1"/>
  </r>
  <r>
    <s v="Box-549.superstorms"/>
    <x v="1"/>
    <m/>
    <s v="Superstorms-Weather's Great Di [VHS] [VHS Tape]"/>
    <x v="0"/>
    <n v="1"/>
    <b v="1"/>
    <b v="1"/>
    <n v="2"/>
    <m/>
    <m/>
    <x v="87"/>
    <d v="2020-03-30T03:34:11"/>
    <s v="Splendid VHS (NTSC) in original cover, from private collection, NOT a former rental or library copy; Ships Promptly for your viewing enjoyment"/>
    <m/>
    <m/>
    <n v="1"/>
    <n v="1"/>
    <n v="1"/>
  </r>
  <r>
    <s v="Box-549.teacher"/>
    <x v="1"/>
    <m/>
    <s v="The Teacher [VHS Tape]"/>
    <x v="0"/>
    <n v="1"/>
    <b v="1"/>
    <b v="1"/>
    <n v="2"/>
    <m/>
    <m/>
    <x v="87"/>
    <d v="2020-03-30T03:34:11"/>
    <s v="Splendid Former Rental VHS (NTSC); Ships Worldwide"/>
    <m/>
    <m/>
    <n v="1"/>
    <n v="1"/>
    <n v="1"/>
  </r>
  <r>
    <s v="Box-549.virgins"/>
    <x v="1"/>
    <m/>
    <s v="Virgins of Sherwood Forest [VHS] [VHS Tape]"/>
    <x v="0"/>
    <n v="1"/>
    <b v="1"/>
    <b v="1"/>
    <n v="3"/>
    <m/>
    <m/>
    <x v="87"/>
    <d v="2020-03-30T03:34:11"/>
    <s v="Splendid Former Rental VHS (NTSC); Ships Worldwide"/>
    <m/>
    <m/>
    <n v="1"/>
    <n v="1"/>
    <n v="1"/>
  </r>
  <r>
    <s v="Box-550.airplane"/>
    <x v="1"/>
    <m/>
    <s v="Airplane! (Don't Call Me Shirley! Edition) [DVD]"/>
    <x v="2"/>
    <n v="1"/>
    <b v="1"/>
    <b v="1"/>
    <n v="11"/>
    <m/>
    <m/>
    <x v="88"/>
    <d v="2020-03-30T03:34:11"/>
    <s v="Blank"/>
    <m/>
    <m/>
    <n v="1"/>
    <n v="1"/>
    <n v="1"/>
  </r>
  <r>
    <s v="Box-550.battles3"/>
    <x v="1"/>
    <m/>
    <s v="Big Battles: World War II, Vol. 3 [DVD]"/>
    <x v="2"/>
    <n v="1"/>
    <b v="1"/>
    <b v="1"/>
    <n v="1"/>
    <m/>
    <m/>
    <x v="88"/>
    <d v="2020-03-30T03:34:11"/>
    <s v="Excellent DVD (REGION 1) From A Private Collection; Ships Worldwide"/>
    <m/>
    <m/>
    <n v="1"/>
    <n v="1"/>
    <n v="1"/>
  </r>
  <r>
    <s v="Box-550.bestoftimes"/>
    <x v="1"/>
    <m/>
    <s v="The Best of Times [DVD]"/>
    <x v="2"/>
    <n v="1"/>
    <b v="1"/>
    <b v="1"/>
    <n v="1"/>
    <m/>
    <m/>
    <x v="88"/>
    <d v="2020-03-30T03:34:11"/>
    <s v="Splendid DVD (REGION 1) in case with cover; Ships Promptly"/>
    <m/>
    <m/>
    <n v="1"/>
    <n v="1"/>
    <n v="1"/>
  </r>
  <r>
    <s v="Box-550.bigbattles4"/>
    <x v="1"/>
    <m/>
    <s v="Big Battles: World War II, Vol. 4 [DVD]"/>
    <x v="2"/>
    <n v="1"/>
    <b v="1"/>
    <b v="1"/>
    <n v="2"/>
    <m/>
    <m/>
    <x v="88"/>
    <d v="2020-03-30T03:34:11"/>
    <s v="Great DVD (REGION 1) From A Private Collection; Ships Worldwide"/>
    <m/>
    <m/>
    <n v="1"/>
    <n v="1"/>
    <n v="1"/>
  </r>
  <r>
    <s v="Box-550.bigsix"/>
    <x v="1"/>
    <m/>
    <s v="Big Six- Lance Armstrong's Greatest Moments of the Tour De France [DVD]"/>
    <x v="2"/>
    <n v="1"/>
    <b v="1"/>
    <b v="1"/>
    <n v="2"/>
    <m/>
    <m/>
    <x v="88"/>
    <d v="2020-03-30T03:34:11"/>
    <s v="Splendid DVD (REGION 1) in original case with cover; Ships Promptly"/>
    <m/>
    <m/>
    <n v="1"/>
    <n v="1"/>
    <n v="1"/>
  </r>
  <r>
    <s v="Box-550.biride"/>
    <x v="1"/>
    <m/>
    <s v="Birdie &amp; Bogey [DVD]"/>
    <x v="2"/>
    <n v="1"/>
    <b v="1"/>
    <b v="1"/>
    <n v="1"/>
    <m/>
    <m/>
    <x v="88"/>
    <d v="2020-03-30T03:34:11"/>
    <s v="Excellent DVD (REGION 1) From A Private Collection; Ships Worldwide"/>
    <m/>
    <m/>
    <n v="1"/>
    <n v="1"/>
    <n v="1"/>
  </r>
  <r>
    <s v="Box-550.chondra"/>
    <x v="1"/>
    <m/>
    <s v="Chonda Pierce: This Ain't Prettyville - Isn't That Precious FAN Special Edition"/>
    <x v="2"/>
    <n v="1"/>
    <b v="1"/>
    <b v="1"/>
    <n v="1"/>
    <m/>
    <m/>
    <x v="88"/>
    <d v="2020-03-30T03:34:11"/>
    <s v="Splendid DVD (REGION 1) in original case with cover; Ships Promptly"/>
    <m/>
    <m/>
    <n v="1"/>
    <n v="1"/>
    <n v="1"/>
  </r>
  <r>
    <s v="Box-550.civilwar"/>
    <x v="1"/>
    <m/>
    <s v="The Civil War: A Concise History [DVD]"/>
    <x v="2"/>
    <n v="1"/>
    <b v="1"/>
    <b v="1"/>
    <n v="1"/>
    <m/>
    <m/>
    <x v="88"/>
    <d v="2020-03-30T03:34:11"/>
    <s v="Excellent DVD (REGION 1) From A Private Collection; Ships Worldwide"/>
    <m/>
    <m/>
    <n v="1"/>
    <n v="1"/>
    <n v="1"/>
  </r>
  <r>
    <s v="Box-550.clash"/>
    <x v="1"/>
    <m/>
    <s v="Yu Gi Oh Series 3, Vol. 3 - Clash in the Coliseum [DVD]"/>
    <x v="2"/>
    <n v="1"/>
    <b v="1"/>
    <b v="1"/>
    <n v="1"/>
    <m/>
    <m/>
    <x v="88"/>
    <d v="2020-03-30T03:34:11"/>
    <s v="Splendid DVD (REGION 1) in case with cover; Ships Promptly"/>
    <m/>
    <m/>
    <n v="1"/>
    <n v="1"/>
    <n v="1"/>
  </r>
  <r>
    <s v="Box-550.commander"/>
    <x v="1"/>
    <m/>
    <s v="Commander in Chief: The Inaugural Edition - Part One [DVD]"/>
    <x v="2"/>
    <n v="1"/>
    <b v="1"/>
    <b v="1"/>
    <n v="1"/>
    <m/>
    <m/>
    <x v="88"/>
    <d v="2020-03-30T03:34:11"/>
    <s v="Splendid DVD (REGION 1) in original case with cover; Ships Promptly"/>
    <m/>
    <m/>
    <n v="1"/>
    <n v="1"/>
    <n v="1"/>
  </r>
  <r>
    <s v="Box-550.courageous"/>
    <x v="1"/>
    <m/>
    <s v="Captains Courageous: 1996 [DVD]"/>
    <x v="2"/>
    <n v="1"/>
    <b v="1"/>
    <b v="1"/>
    <n v="2"/>
    <m/>
    <m/>
    <x v="88"/>
    <d v="2020-03-30T03:34:11"/>
    <s v="Great DVD (REGION 1) From A Private Collection; Ships Worldwide"/>
    <m/>
    <m/>
    <n v="1"/>
    <n v="1"/>
    <n v="1"/>
  </r>
  <r>
    <s v="Box-550.dalmatian"/>
    <x v="1"/>
    <m/>
    <s v="Operation Dalmatian: Big Adventure [DVD]"/>
    <x v="2"/>
    <n v="1"/>
    <b v="1"/>
    <b v="1"/>
    <n v="1"/>
    <m/>
    <m/>
    <x v="88"/>
    <d v="2020-03-30T03:34:11"/>
    <s v="Excellent DVD (REGION 1) From A Private Collection; Ships Worldwide"/>
    <m/>
    <m/>
    <n v="1"/>
    <n v="1"/>
    <n v="1"/>
  </r>
  <r>
    <s v="Box-550.davinci"/>
    <x v="1"/>
    <m/>
    <s v="The Da Vinci Code (Full Screen Two-Disc Special Edition) [DVD]"/>
    <x v="2"/>
    <n v="1"/>
    <b v="1"/>
    <b v="1"/>
    <n v="11"/>
    <m/>
    <m/>
    <x v="88"/>
    <d v="2020-03-30T03:34:11"/>
    <s v="Blank"/>
    <m/>
    <m/>
    <n v="1"/>
    <n v="1"/>
    <n v="1"/>
  </r>
  <r>
    <s v="Box-550.dolphin"/>
    <x v="1"/>
    <m/>
    <s v="Dolphin Tale (DTD/DVD) [DVD]"/>
    <x v="2"/>
    <n v="1"/>
    <b v="1"/>
    <b v="1"/>
    <n v="1"/>
    <m/>
    <m/>
    <x v="88"/>
    <d v="2020-03-30T03:34:11"/>
    <s v="Splendid DVD (REGION 1) in case with cover; Ships Promptly"/>
    <m/>
    <m/>
    <n v="1"/>
    <n v="1"/>
    <n v="1"/>
  </r>
  <r>
    <s v="Box-550.easter"/>
    <x v="1"/>
    <m/>
    <s v="Alvin and the Chipmunks: The Mystery of the Easter Chipmunk [DVD]"/>
    <x v="2"/>
    <n v="1"/>
    <b v="1"/>
    <b v="1"/>
    <n v="1"/>
    <m/>
    <m/>
    <x v="88"/>
    <d v="2020-03-30T03:34:11"/>
    <s v="Excellent DVD (REGION 1) From A Private Collection; Ships Worldwide"/>
    <m/>
    <m/>
    <n v="1"/>
    <n v="1"/>
    <n v="1"/>
  </r>
  <r>
    <s v="Box-550.final"/>
    <x v="1"/>
    <m/>
    <s v="Final Inquiry, The [DVD]"/>
    <x v="2"/>
    <n v="1"/>
    <b v="1"/>
    <b v="1"/>
    <n v="1"/>
    <m/>
    <m/>
    <x v="88"/>
    <d v="2020-03-30T03:34:11"/>
    <s v="Splendid DVD (REGION 1) in case with cover; Ships Promptly"/>
    <m/>
    <m/>
    <n v="1"/>
    <n v="1"/>
    <n v="1"/>
  </r>
  <r>
    <s v="Box-550.founding"/>
    <x v="1"/>
    <m/>
    <s v="America Our Country (DVD) (Founding Fathers: Rebels With a Cause &amp; America's Greatest Military Victories D-Day, The Complete Story) [DVD-ROM] NRA"/>
    <x v="2"/>
    <n v="1"/>
    <b v="1"/>
    <b v="1"/>
    <n v="1"/>
    <m/>
    <m/>
    <x v="88"/>
    <d v="2020-03-30T03:34:11"/>
    <s v="Excellent DVD (REGION 1) From A Private Collection; Ships Worldwide"/>
    <m/>
    <m/>
    <n v="1"/>
    <n v="1"/>
    <n v="1"/>
  </r>
  <r>
    <s v="Box-550.freewilly"/>
    <x v="1"/>
    <m/>
    <s v="Free Willy (Keepcase) [DVD]"/>
    <x v="2"/>
    <n v="1"/>
    <b v="1"/>
    <b v="1"/>
    <n v="1"/>
    <m/>
    <m/>
    <x v="88"/>
    <d v="2020-03-30T03:34:11"/>
    <s v="Splendid DVD (REGION 1) in case with cover; Ships Promptly"/>
    <m/>
    <m/>
    <n v="1"/>
    <n v="1"/>
    <n v="1"/>
  </r>
  <r>
    <s v="Box-550.freewilly2019"/>
    <x v="1"/>
    <m/>
    <s v="Free Willy 3 - The Rescue [DVD]"/>
    <x v="2"/>
    <n v="1"/>
    <b v="1"/>
    <b v="1"/>
    <n v="1"/>
    <m/>
    <m/>
    <x v="88"/>
    <d v="2020-03-30T03:34:11"/>
    <s v="Excellent DVD (REGION 1) From A Private Collection; Ships Worldwide"/>
    <m/>
    <m/>
    <n v="1"/>
    <n v="1"/>
    <n v="1"/>
  </r>
  <r>
    <s v="Box-550.futurama"/>
    <x v="1"/>
    <m/>
    <s v="Futurama, Vol. 2 [DVD] [1999] [Region 1] [US Import] [NTSC] [DVD]"/>
    <x v="2"/>
    <n v="1"/>
    <b v="1"/>
    <b v="1"/>
    <n v="1"/>
    <m/>
    <m/>
    <x v="88"/>
    <d v="2020-03-30T03:34:11"/>
    <s v="Splendid DVD box set in case with cover; Ships Promptly"/>
    <m/>
    <m/>
    <n v="1"/>
    <n v="1"/>
    <n v="1"/>
  </r>
  <r>
    <s v="Box-550.getshorty"/>
    <x v="1"/>
    <m/>
    <s v="Get Shorty [DVD]"/>
    <x v="2"/>
    <n v="1"/>
    <b v="1"/>
    <b v="1"/>
    <n v="11"/>
    <m/>
    <m/>
    <x v="88"/>
    <d v="2020-03-30T03:34:11"/>
    <s v="Blank"/>
    <m/>
    <m/>
    <n v="1"/>
    <n v="1"/>
    <n v="1"/>
  </r>
  <r>
    <s v="Box-550.hello"/>
    <x v="1"/>
    <m/>
    <s v="Hellogoodbye: OMG HGB DVD ROTFL [DVD]"/>
    <x v="2"/>
    <n v="1"/>
    <b v="1"/>
    <b v="1"/>
    <n v="1"/>
    <m/>
    <m/>
    <x v="88"/>
    <d v="2020-03-30T03:34:11"/>
    <s v="Splendid DVD (REGION 1) in case with cover; Ships Promptly"/>
    <m/>
    <m/>
    <n v="1"/>
    <n v="1"/>
    <n v="1"/>
  </r>
  <r>
    <s v="Box-550.hours"/>
    <x v="1"/>
    <m/>
    <s v="The Hours [DVD]"/>
    <x v="2"/>
    <n v="1"/>
    <b v="1"/>
    <b v="1"/>
    <n v="1"/>
    <m/>
    <m/>
    <x v="88"/>
    <d v="2020-03-30T03:34:11"/>
    <s v="Excellent DVD (REGION 1) From A Private Collection; Ships Worldwide"/>
    <m/>
    <m/>
    <n v="1"/>
    <n v="1"/>
    <n v="1"/>
  </r>
  <r>
    <s v="Box-550.iamtheking"/>
    <x v="1"/>
    <m/>
    <s v="I Am the King 1&amp;2 [DVD]"/>
    <x v="2"/>
    <n v="1"/>
    <b v="1"/>
    <b v="1"/>
    <n v="1"/>
    <m/>
    <m/>
    <x v="88"/>
    <d v="2020-03-30T03:34:11"/>
    <s v="Excellent DVD (REGION 1) From A Private Collection; Ships Worldwide"/>
    <m/>
    <m/>
    <n v="1"/>
    <n v="1"/>
    <n v="1"/>
  </r>
  <r>
    <s v="Box-550.irishtenors"/>
    <x v="1"/>
    <m/>
    <s v="THE TWELVE IRISH TENORS (ONE DVD) [DVD-ROM] dublin WORLDWIDE PRODUCTIONS"/>
    <x v="2"/>
    <n v="1"/>
    <b v="1"/>
    <b v="1"/>
    <n v="1"/>
    <m/>
    <m/>
    <x v="88"/>
    <d v="2020-03-30T03:34:11"/>
    <s v="Splendid DVD (REGION 1) in case with cover; Ships Promptly"/>
    <m/>
    <m/>
    <n v="1"/>
    <n v="1"/>
    <n v="1"/>
  </r>
  <r>
    <s v="Box-550.kingoffire"/>
    <x v="1"/>
    <m/>
    <s v="Hot Wheels World Race Ring of Fire Episode One [DVD]"/>
    <x v="2"/>
    <n v="1"/>
    <b v="1"/>
    <b v="1"/>
    <n v="2"/>
    <m/>
    <m/>
    <x v="88"/>
    <d v="2020-03-30T03:34:11"/>
    <s v="Splendid DVD (REGION 1) in case with cover; Ships Promptly"/>
    <m/>
    <m/>
    <n v="1"/>
    <n v="1"/>
    <n v="1"/>
  </r>
  <r>
    <s v="Box-550.knockedup"/>
    <x v="1"/>
    <m/>
    <s v="KNOCKED UP (UNRATED AND UNPROTECTED)/ [Unknown Binding]"/>
    <x v="2"/>
    <n v="1"/>
    <b v="1"/>
    <b v="1"/>
    <n v="11"/>
    <m/>
    <m/>
    <x v="88"/>
    <d v="2020-03-30T03:34:11"/>
    <s v="Blank"/>
    <m/>
    <m/>
    <n v="1"/>
    <n v="1"/>
    <n v="1"/>
  </r>
  <r>
    <s v="Box-550.lock5"/>
    <x v="1"/>
    <m/>
    <s v="Game Wave: Lock 5"/>
    <x v="2"/>
    <n v="1"/>
    <b v="1"/>
    <b v="1"/>
    <n v="2"/>
    <m/>
    <m/>
    <x v="88"/>
    <d v="2020-03-30T03:34:11"/>
    <s v="Splendid CD-ROM game in case with cover"/>
    <m/>
    <m/>
    <n v="1"/>
    <n v="1"/>
    <n v="1"/>
  </r>
  <r>
    <s v="Box-550.lord"/>
    <x v="1"/>
    <m/>
    <s v="Creating The Lord of the Rings Symphony [DVD]"/>
    <x v="2"/>
    <n v="1"/>
    <b v="1"/>
    <b v="1"/>
    <n v="11"/>
    <m/>
    <m/>
    <x v="88"/>
    <d v="2020-03-30T03:34:11"/>
    <s v="Blank"/>
    <m/>
    <m/>
    <n v="1"/>
    <n v="1"/>
    <n v="1"/>
  </r>
  <r>
    <s v="Box-550.lord2019"/>
    <x v="1"/>
    <m/>
    <s v="National Geographic Beyond the Movie - The Lord of the Rings - The Fellowship of the Ring [DVD]"/>
    <x v="2"/>
    <n v="1"/>
    <b v="1"/>
    <b v="1"/>
    <n v="1"/>
    <m/>
    <m/>
    <x v="88"/>
    <d v="2020-03-30T03:34:11"/>
    <s v="Excellent DVD (REGION 1) From A Private Collection; Ships Worldwide"/>
    <m/>
    <m/>
    <n v="1"/>
    <n v="1"/>
    <n v="1"/>
  </r>
  <r>
    <s v="Box-550.loveguru"/>
    <x v="1"/>
    <m/>
    <s v="The Love Guru [DVD]"/>
    <x v="2"/>
    <n v="1"/>
    <b v="1"/>
    <b v="1"/>
    <n v="1"/>
    <m/>
    <m/>
    <x v="88"/>
    <d v="2020-03-30T03:34:11"/>
    <s v="Splendid DVD (REGION 1) in case with cover; Ships Promptly"/>
    <m/>
    <m/>
    <n v="1"/>
    <n v="1"/>
    <n v="1"/>
  </r>
  <r>
    <s v="Box-550.mib930-A"/>
    <x v="1"/>
    <m/>
    <s v="Men in Black II (Widescreen Special Edition) by Sony Pictures Home Entertainment [DVD]"/>
    <x v="2"/>
    <n v="1"/>
    <b v="1"/>
    <b v="1"/>
    <n v="1"/>
    <m/>
    <m/>
    <x v="88"/>
    <d v="2020-03-30T03:34:11"/>
    <s v="Excellent 2-Disc DVD (REGION 1) From A Private Collection; Ships Worldwide"/>
    <m/>
    <m/>
    <n v="1"/>
    <n v="1"/>
    <n v="1"/>
  </r>
  <r>
    <s v="Box-550.nemo1072-A"/>
    <x v="1"/>
    <m/>
    <s v="Finding Nemo (DVD 2-Disc Collector's Edition) From Disney"/>
    <x v="2"/>
    <n v="3"/>
    <b v="1"/>
    <b v="1"/>
    <n v="1"/>
    <m/>
    <m/>
    <x v="88"/>
    <d v="2020-03-30T03:34:11"/>
    <s v="Excellent 2-Disc DVD (REGION 1) From A Private Collection; Ships Worldwide"/>
    <m/>
    <m/>
    <n v="1"/>
    <n v="1"/>
    <n v="1"/>
  </r>
  <r>
    <s v="Box-550.newlyweds"/>
    <x v="1"/>
    <m/>
    <s v="Newlyweds Nick &amp; Jessica: Season 1 [DVD]"/>
    <x v="2"/>
    <n v="1"/>
    <b v="1"/>
    <b v="1"/>
    <n v="1"/>
    <m/>
    <m/>
    <x v="88"/>
    <d v="2020-03-30T03:34:11"/>
    <s v="Excellent DVD (REGION 1) From A Private Collection; Ships Worldwide"/>
    <m/>
    <m/>
    <n v="1"/>
    <n v="1"/>
    <n v="1"/>
  </r>
  <r>
    <s v="Box-550.ninjastorm"/>
    <x v="1"/>
    <m/>
    <s v="Power Rangers Ninja Storm - Cyber Clash [DVD]"/>
    <x v="2"/>
    <n v="1"/>
    <b v="1"/>
    <b v="1"/>
    <n v="1"/>
    <m/>
    <m/>
    <x v="88"/>
    <d v="2020-03-30T03:34:11"/>
    <s v="Splendid DVD (REGION 1) in case with cover; Ships Promptly"/>
    <m/>
    <m/>
    <n v="1"/>
    <n v="1"/>
    <n v="1"/>
  </r>
  <r>
    <s v="Box-550.password"/>
    <x v="1"/>
    <m/>
    <s v="Million Dollar Password [Old Version]"/>
    <x v="2"/>
    <n v="1"/>
    <b v="1"/>
    <b v="1"/>
    <n v="1"/>
    <m/>
    <m/>
    <x v="88"/>
    <d v="2020-03-30T03:34:11"/>
    <s v="Excellent 3-Disc DVD (REGION 1) From A Private Collection; Ships Worldwide"/>
    <m/>
    <m/>
    <n v="1"/>
    <n v="1"/>
    <n v="1"/>
  </r>
  <r>
    <s v="Box-550.pilates"/>
    <x v="1"/>
    <m/>
    <s v="The Method Pilates - All in One Workout [DVD]"/>
    <x v="2"/>
    <n v="1"/>
    <b v="1"/>
    <b v="1"/>
    <n v="1"/>
    <m/>
    <m/>
    <x v="88"/>
    <d v="2020-03-30T03:34:11"/>
    <s v="Splendid DVD (REGION 1) in original case with cover; Ships Promptly"/>
    <m/>
    <m/>
    <n v="1"/>
    <n v="1"/>
    <n v="1"/>
  </r>
  <r>
    <s v="Box-550.pink299-A"/>
    <x v="1"/>
    <m/>
    <s v="The Pink Panther [DVD]"/>
    <x v="2"/>
    <n v="1"/>
    <b v="1"/>
    <b v="1"/>
    <n v="2"/>
    <m/>
    <m/>
    <x v="88"/>
    <d v="2020-03-30T03:34:11"/>
    <s v="Great DVD (REGION 1) From A Private Collection; Ships Worldwide"/>
    <m/>
    <m/>
    <n v="1"/>
    <n v="1"/>
    <n v="1"/>
  </r>
  <r>
    <s v="Box-550.polly"/>
    <x v="1"/>
    <m/>
    <s v="Along Came Polly (Widescreen Edition) [DVD]"/>
    <x v="2"/>
    <n v="1"/>
    <b v="1"/>
    <b v="1"/>
    <n v="11"/>
    <m/>
    <m/>
    <x v="88"/>
    <d v="2020-03-30T03:34:11"/>
    <s v="Blank"/>
    <m/>
    <m/>
    <n v="1"/>
    <n v="1"/>
    <n v="1"/>
  </r>
  <r>
    <s v="Box-550.potential"/>
    <x v="1"/>
    <m/>
    <s v="The Potential Inside [DVD]"/>
    <x v="2"/>
    <n v="1"/>
    <b v="1"/>
    <b v="1"/>
    <n v="2"/>
    <m/>
    <m/>
    <x v="88"/>
    <d v="2020-03-30T03:34:11"/>
    <s v="Great DVD CD-ROM From A Private Collection; Ships Worldwide"/>
    <m/>
    <m/>
    <n v="1"/>
    <n v="1"/>
    <n v="1"/>
  </r>
  <r>
    <s v="Box-550.power90"/>
    <x v="1"/>
    <m/>
    <s v="Power 90 Sweat Cardio 3-4 [DVD]"/>
    <x v="2"/>
    <n v="1"/>
    <b v="1"/>
    <b v="1"/>
    <n v="11"/>
    <m/>
    <m/>
    <x v="88"/>
    <d v="2020-03-30T03:34:11"/>
    <s v="Blank"/>
    <m/>
    <m/>
    <n v="1"/>
    <n v="1"/>
    <n v="1"/>
  </r>
  <r>
    <s v="Box-550.reef"/>
    <x v="1"/>
    <m/>
    <s v="Beneath the 12 Mile Reef [DVD]"/>
    <x v="2"/>
    <n v="1"/>
    <b v="1"/>
    <b v="1"/>
    <n v="2"/>
    <m/>
    <m/>
    <x v="88"/>
    <d v="2020-03-30T03:34:11"/>
    <s v="Great DVD (REGION 1) From A Private Collection; Ships Worldwide"/>
    <m/>
    <m/>
    <n v="1"/>
    <n v="1"/>
    <n v="1"/>
  </r>
  <r>
    <s v="Box-550.rings-2set-3299-A"/>
    <x v="1"/>
    <m/>
    <s v="The Lord of the Rings - The Fellowship of the Ring / The Two Towers (Widescreen Editions) (2-Pack) [DVD]"/>
    <x v="2"/>
    <n v="1"/>
    <b v="1"/>
    <b v="1"/>
    <n v="1"/>
    <m/>
    <m/>
    <x v="88"/>
    <d v="2020-03-30T03:34:11"/>
    <s v="Excellent 2 DVD (REGION 1) Sets From A Private Collection; Ships Worldwide"/>
    <m/>
    <m/>
    <n v="1"/>
    <n v="1"/>
    <n v="1"/>
  </r>
  <r>
    <s v="Box-550.robin"/>
    <x v="1"/>
    <m/>
    <s v="The Legend of Robin Hood [DVD]"/>
    <x v="2"/>
    <n v="1"/>
    <b v="1"/>
    <b v="1"/>
    <n v="11"/>
    <m/>
    <m/>
    <x v="88"/>
    <d v="2020-03-30T03:34:11"/>
    <s v="Blank"/>
    <m/>
    <m/>
    <n v="1"/>
    <n v="1"/>
    <n v="1"/>
  </r>
  <r>
    <s v="Box-550.robin399-A"/>
    <x v="1"/>
    <m/>
    <s v="The Story of Robin Hood [DVD]"/>
    <x v="2"/>
    <n v="1"/>
    <b v="1"/>
    <b v="1"/>
    <n v="1"/>
    <m/>
    <m/>
    <x v="88"/>
    <d v="2020-03-30T03:34:11"/>
    <s v="Excellent DVD (REGION 1) From A Private Collection; Ships Worldwide"/>
    <m/>
    <m/>
    <n v="1"/>
    <n v="1"/>
    <n v="1"/>
  </r>
  <r>
    <s v="Box-550.robinhood"/>
    <x v="1"/>
    <m/>
    <s v="Robin Hood Men in Tights [DVD] (2006) DVD [DVD]"/>
    <x v="2"/>
    <n v="1"/>
    <b v="1"/>
    <b v="1"/>
    <n v="1"/>
    <m/>
    <m/>
    <x v="88"/>
    <d v="2020-03-30T03:34:11"/>
    <s v="Excellent DVD (REGION 1) From A Private Collection; Ships Worldwide"/>
    <m/>
    <m/>
    <n v="1"/>
    <n v="1"/>
    <n v="1"/>
  </r>
  <r>
    <s v="Box-550.sayanything"/>
    <x v="1"/>
    <m/>
    <s v="Say Anything [DVD]"/>
    <x v="2"/>
    <n v="1"/>
    <b v="1"/>
    <b v="1"/>
    <n v="1"/>
    <m/>
    <m/>
    <x v="88"/>
    <d v="2020-03-30T03:34:11"/>
    <s v="Splendid DVD (REGION 1) in case with cover; Ships Promptly"/>
    <m/>
    <m/>
    <n v="1"/>
    <n v="1"/>
    <n v="1"/>
  </r>
  <r>
    <s v="Box-550.secretplan"/>
    <x v="1"/>
    <m/>
    <s v="Storyteller Cafe: The Secret Plan [DVD]"/>
    <x v="2"/>
    <n v="1"/>
    <b v="1"/>
    <b v="1"/>
    <n v="1"/>
    <m/>
    <m/>
    <x v="88"/>
    <d v="2020-03-30T03:34:11"/>
    <s v="Splendid DVD (REGION 1) in case with cover; Ships Promptly"/>
    <m/>
    <m/>
    <n v="1"/>
    <n v="1"/>
    <n v="1"/>
  </r>
  <r>
    <s v="Box-550.serial"/>
    <x v="1"/>
    <m/>
    <s v="Serial Chillers (Fury of the Wolfman / Dr. Blood's Coffin / The Brainiac) [DVD]"/>
    <x v="2"/>
    <n v="1"/>
    <b v="1"/>
    <b v="1"/>
    <n v="1"/>
    <m/>
    <m/>
    <x v="88"/>
    <d v="2020-03-30T03:34:11"/>
    <s v="Splendid DVD (REGION 1) in original case with cover; Ships Promptly"/>
    <m/>
    <m/>
    <n v="1"/>
    <n v="1"/>
    <n v="1"/>
  </r>
  <r>
    <s v="Box-550.silver999-A"/>
    <x v="1"/>
    <m/>
    <s v="Silver Linings Playbook [DVD]"/>
    <x v="2"/>
    <n v="1"/>
    <b v="1"/>
    <b v="1"/>
    <n v="1"/>
    <m/>
    <m/>
    <x v="88"/>
    <d v="2020-03-30T03:34:11"/>
    <s v="Excellent DVD (REGION 1) From A Private Collection; Ships Worldwide"/>
    <m/>
    <m/>
    <n v="1"/>
    <n v="1"/>
    <n v="1"/>
  </r>
  <r>
    <s v="Box-550.starship"/>
    <x v="1"/>
    <m/>
    <s v="Starship Troopers 3: Marauder [DVD]"/>
    <x v="2"/>
    <n v="1"/>
    <b v="1"/>
    <b v="1"/>
    <n v="1"/>
    <m/>
    <m/>
    <x v="88"/>
    <d v="2020-03-30T03:34:11"/>
    <s v="Splendid DVD (REGION 1) in case with cover; Ships Promptly"/>
    <m/>
    <m/>
    <n v="1"/>
    <n v="1"/>
    <n v="1"/>
  </r>
  <r>
    <s v="Box-550.straight"/>
    <x v="1"/>
    <m/>
    <s v="Straight Jacket (Empower Films) [DVD]"/>
    <x v="2"/>
    <n v="1"/>
    <b v="1"/>
    <b v="1"/>
    <n v="11"/>
    <m/>
    <m/>
    <x v="88"/>
    <d v="2020-03-30T03:34:11"/>
    <s v="Blank"/>
    <m/>
    <m/>
    <n v="1"/>
    <n v="1"/>
    <n v="1"/>
  </r>
  <r>
    <s v="Box-550.thicker"/>
    <x v="1"/>
    <m/>
    <s v="Thicker Than Water / Ordinary Miracles [DVD]"/>
    <x v="2"/>
    <n v="1"/>
    <b v="1"/>
    <b v="1"/>
    <n v="1"/>
    <m/>
    <m/>
    <x v="88"/>
    <d v="2020-03-30T03:34:11"/>
    <s v="Splendid DVD (REGION 1) in case with cover; Ships Promptly"/>
    <m/>
    <m/>
    <n v="1"/>
    <n v="1"/>
    <n v="1"/>
  </r>
  <r>
    <s v="Box-550.three353-A"/>
    <x v="1"/>
    <m/>
    <s v="300 (DVD/SPECIAL EDITION/2 DISC/WS-2.40/ENG-SDH/ENG/FR/SP/SUB) 300 (DVD/SPECIAL EDITION/2 DISC/WS-2 [DVD]"/>
    <x v="2"/>
    <n v="1"/>
    <b v="1"/>
    <b v="1"/>
    <n v="1"/>
    <m/>
    <m/>
    <x v="88"/>
    <d v="2020-03-30T03:34:11"/>
    <s v="Excellent 2-Disc DVD (REGION 1) From A Private Collection; Ships Worldwide"/>
    <m/>
    <m/>
    <n v="1"/>
    <n v="1"/>
    <n v="1"/>
  </r>
  <r>
    <s v="Box-550.trans"/>
    <x v="1"/>
    <m/>
    <s v="Transformers: Revenge of the Fallen - PlayStation 2 [video game]"/>
    <x v="2"/>
    <n v="1"/>
    <b v="1"/>
    <b v="1"/>
    <n v="2"/>
    <m/>
    <m/>
    <x v="88"/>
    <d v="2020-03-30T03:34:11"/>
    <s v="Great Game From A Private Collection; Ships Worldwide"/>
    <m/>
    <m/>
    <n v="1"/>
    <n v="1"/>
    <n v="1"/>
  </r>
  <r>
    <s v="Box-550.trinity"/>
    <x v="1"/>
    <m/>
    <s v="They Call Me Trinity [DVD]"/>
    <x v="2"/>
    <n v="1"/>
    <b v="1"/>
    <b v="1"/>
    <n v="1"/>
    <m/>
    <m/>
    <x v="88"/>
    <d v="2020-03-30T03:34:11"/>
    <s v="Excellent DVD (REGION 1) From A Private Collection; Ships Worldwide"/>
    <m/>
    <m/>
    <n v="1"/>
    <n v="1"/>
    <n v="1"/>
  </r>
  <r>
    <s v="Box-550.up555-A"/>
    <x v="1"/>
    <m/>
    <s v="Up (Two-Disc Deluxe Edition + Digital Copy) [DVD]"/>
    <x v="2"/>
    <n v="1"/>
    <b v="1"/>
    <b v="1"/>
    <n v="1"/>
    <m/>
    <m/>
    <x v="88"/>
    <d v="2020-03-30T03:34:11"/>
    <s v="Excellent DVD (REGION 1) From A Private Collection; Ships Worldwide"/>
    <m/>
    <m/>
    <n v="1"/>
    <n v="1"/>
    <n v="1"/>
  </r>
  <r>
    <s v="Box-550.upinsmoke"/>
    <x v="1"/>
    <m/>
    <s v="Cheech &amp; Chong - Up in Smoke [DVD]"/>
    <x v="2"/>
    <n v="1"/>
    <b v="1"/>
    <b v="1"/>
    <n v="1"/>
    <m/>
    <m/>
    <x v="88"/>
    <d v="2020-03-30T03:34:11"/>
    <s v="Splendid DVD (REGION 1) in case with cover; Ships Promptly"/>
    <m/>
    <m/>
    <n v="1"/>
    <n v="1"/>
    <n v="1"/>
  </r>
  <r>
    <s v="Box-550.vampires499-A"/>
    <x v="1"/>
    <m/>
    <s v="Vampires: The Turning [DVD]"/>
    <x v="2"/>
    <n v="1"/>
    <b v="1"/>
    <b v="1"/>
    <n v="1"/>
    <m/>
    <m/>
    <x v="88"/>
    <d v="2020-03-30T03:34:11"/>
    <s v="Excellent DVD (REGION 1) From A Private Collection; Ships Worldwide"/>
    <m/>
    <m/>
    <n v="1"/>
    <n v="1"/>
    <n v="1"/>
  </r>
  <r>
    <s v="Box-550.veradrake"/>
    <x v="1"/>
    <m/>
    <s v="Vera Drake by New Line Home Video [DVD]"/>
    <x v="2"/>
    <n v="1"/>
    <b v="1"/>
    <b v="1"/>
    <n v="1"/>
    <m/>
    <m/>
    <x v="88"/>
    <d v="2020-03-30T03:34:11"/>
    <s v="Splendid DVD (REGION 1) in case with cover; Ships Promptly"/>
    <m/>
    <m/>
    <n v="1"/>
    <n v="1"/>
    <n v="1"/>
  </r>
  <r>
    <s v="Box-550.warcraft"/>
    <x v="1"/>
    <m/>
    <s v="World of Warcraft: Cataclysm Expansion Set - (Obsolete) [video game]"/>
    <x v="2"/>
    <n v="1"/>
    <b v="1"/>
    <b v="1"/>
    <n v="2"/>
    <m/>
    <m/>
    <x v="88"/>
    <d v="2020-03-30T03:34:11"/>
    <s v="Great PS2 Game With Booklet From A Private Collection; Ships Worldwide"/>
    <m/>
    <m/>
    <n v="1"/>
    <n v="1"/>
    <n v="1"/>
  </r>
  <r>
    <s v="Box-550.westofthelaw"/>
    <x v="1"/>
    <m/>
    <s v="Rough Riders: West Of The Law [DVD]"/>
    <x v="2"/>
    <n v="1"/>
    <b v="1"/>
    <b v="1"/>
    <n v="1"/>
    <m/>
    <m/>
    <x v="88"/>
    <d v="2020-03-30T03:34:11"/>
    <s v="Splendid DVD (REGION 1) in original case with cover; Ships Promptly"/>
    <m/>
    <m/>
    <n v="1"/>
    <n v="1"/>
    <n v="1"/>
  </r>
  <r>
    <s v="Box-550.westside"/>
    <x v="1"/>
    <m/>
    <s v="Dave Grusin Presents West Side Story [DVD]"/>
    <x v="2"/>
    <n v="1"/>
    <b v="1"/>
    <b v="1"/>
    <n v="1"/>
    <m/>
    <m/>
    <x v="88"/>
    <d v="2020-03-30T03:34:11"/>
    <s v="Excellent DVD (REGION 1) From A Private Collection; Ships Worldwide"/>
    <m/>
    <m/>
    <n v="1"/>
    <n v="1"/>
    <n v="1"/>
  </r>
  <r>
    <s v="Box-550.xmen"/>
    <x v="1"/>
    <m/>
    <s v="X-Men: Evolution - Mystique's Revenge [DVD]"/>
    <x v="2"/>
    <n v="1"/>
    <b v="1"/>
    <b v="1"/>
    <n v="1"/>
    <m/>
    <m/>
    <x v="88"/>
    <d v="2020-03-30T03:34:11"/>
    <s v="Splendid DVD (REGION 1) in case with cover; Ships Promptly"/>
    <m/>
    <m/>
    <n v="1"/>
    <n v="1"/>
    <n v="1"/>
  </r>
  <r>
    <s v="Box-551"/>
    <x v="1"/>
    <m/>
    <s v="Burn It Up [VHS] [VHS Tape]"/>
    <x v="0"/>
    <n v="1"/>
    <b v="1"/>
    <b v="1"/>
    <n v="11"/>
    <m/>
    <m/>
    <x v="89"/>
    <d v="2020-03-30T03:34:11"/>
    <s v="Blank"/>
    <m/>
    <m/>
    <n v="1"/>
    <n v="1"/>
    <n v="1"/>
  </r>
  <r>
    <s v="Box-551.burnitup"/>
    <x v="1"/>
    <m/>
    <s v="Burn It Up [VHS] [VHS Tape]"/>
    <x v="0"/>
    <n v="1"/>
    <b v="1"/>
    <b v="1"/>
    <n v="11"/>
    <m/>
    <m/>
    <x v="89"/>
    <d v="2020-03-30T03:34:11"/>
    <s v="Blank"/>
    <m/>
    <m/>
    <n v="1"/>
    <n v="1"/>
    <n v="1"/>
  </r>
  <r>
    <s v="Box-551.candycane"/>
    <x v="1"/>
    <m/>
    <s v="Legend of the Candy Cane, The [VHS] [VHS Tape]"/>
    <x v="0"/>
    <n v="1"/>
    <b v="1"/>
    <b v="1"/>
    <n v="1"/>
    <m/>
    <m/>
    <x v="89"/>
    <d v="2020-03-30T03:34:11"/>
    <s v="Splendid VHS like new in original clamshell NOx"/>
    <m/>
    <m/>
    <n v="1"/>
    <n v="1"/>
    <n v="1"/>
  </r>
  <r>
    <s v="Box-551.chicago"/>
    <x v="1"/>
    <m/>
    <s v="The Greatest Moments in Chicago Sports History [VHS] [VHS Tape]"/>
    <x v="0"/>
    <n v="1"/>
    <b v="1"/>
    <b v="1"/>
    <n v="2"/>
    <m/>
    <m/>
    <x v="89"/>
    <d v="2020-03-30T03:34:11"/>
    <s v="Splendid VHS (NTSC) in original slipcase from private collection"/>
    <m/>
    <m/>
    <n v="1"/>
    <n v="1"/>
    <n v="1"/>
  </r>
  <r>
    <s v="Box-551.cobra"/>
    <x v="1"/>
    <m/>
    <s v="The Day of the Cobra (Il Giorno Del Cobra) [VHS Tape]"/>
    <x v="0"/>
    <n v="1"/>
    <b v="1"/>
    <b v="1"/>
    <n v="2"/>
    <m/>
    <m/>
    <x v="89"/>
    <d v="2020-03-30T03:34:11"/>
    <s v="Splendid Former Rental VHS (NTSC); Ships Worldwide"/>
    <m/>
    <m/>
    <n v="1"/>
    <n v="1"/>
    <n v="1"/>
  </r>
  <r>
    <s v="Box-551.code3"/>
    <x v="1"/>
    <m/>
    <s v="Code Vol. 3: Archaeocryptography [VHS] [VHS Tape]"/>
    <x v="0"/>
    <n v="1"/>
    <b v="1"/>
    <b v="1"/>
    <n v="1"/>
    <m/>
    <m/>
    <x v="89"/>
    <d v="2020-03-30T03:34:11"/>
    <s v="Splendid VHS (NTSC) in original box, from private collection"/>
    <m/>
    <m/>
    <n v="1"/>
    <n v="1"/>
    <n v="1"/>
  </r>
  <r>
    <s v="Box-551.colorpurple"/>
    <x v="1"/>
    <m/>
    <s v="The Color Purple (Widescreen Edition) [VHS] [VHS Tape]"/>
    <x v="0"/>
    <n v="1"/>
    <b v="1"/>
    <b v="1"/>
    <n v="11"/>
    <m/>
    <m/>
    <x v="89"/>
    <d v="2020-03-30T03:34:11"/>
    <s v="Blank"/>
    <m/>
    <m/>
    <n v="1"/>
    <n v="1"/>
    <n v="1"/>
  </r>
  <r>
    <s v="Box-551.elysian"/>
    <x v="1"/>
    <m/>
    <s v="The Man from Elysian Fields [VHS] [VHS Tape]"/>
    <x v="0"/>
    <n v="1"/>
    <b v="1"/>
    <b v="1"/>
    <n v="2"/>
    <m/>
    <m/>
    <x v="89"/>
    <d v="2020-03-30T03:34:11"/>
    <s v="Splendid Former Rental VHS (NTSC); Ships Worldwide"/>
    <m/>
    <m/>
    <n v="1"/>
    <n v="1"/>
    <n v="1"/>
  </r>
  <r>
    <s v="Box-551.exotica"/>
    <x v="1"/>
    <m/>
    <s v="Exotica [VHS] [VHS Tape]"/>
    <x v="0"/>
    <n v="1"/>
    <b v="1"/>
    <b v="1"/>
    <n v="2"/>
    <m/>
    <m/>
    <x v="89"/>
    <d v="2020-03-30T03:34:11"/>
    <s v="Splendid Former Rental VHS (NTSC); Ships Worldwide"/>
    <m/>
    <m/>
    <n v="1"/>
    <n v="1"/>
    <n v="1"/>
  </r>
  <r>
    <s v="Box-551.floats"/>
    <x v="1"/>
    <m/>
    <s v="The Wonderful World of Floats (A Complete Refresher Coarse on Floatplane Flying) [VHS Tape]"/>
    <x v="0"/>
    <n v="1"/>
    <b v="1"/>
    <b v="1"/>
    <n v="1"/>
    <m/>
    <m/>
    <x v="89"/>
    <d v="2020-03-30T03:34:11"/>
    <s v="Splendid VHS (NTSC) in original Difficult case with cover from private collection"/>
    <m/>
    <m/>
    <n v="1"/>
    <n v="1"/>
    <n v="1"/>
  </r>
  <r>
    <s v="Box-551.greatest"/>
    <x v="1"/>
    <m/>
    <s v="The Greatest Story Ever Told [VHS] [VHS Tape]"/>
    <x v="0"/>
    <n v="1"/>
    <b v="1"/>
    <b v="1"/>
    <n v="11"/>
    <m/>
    <m/>
    <x v="89"/>
    <d v="2020-03-30T03:34:11"/>
    <s v="Blank"/>
    <m/>
    <m/>
    <n v="1"/>
    <n v="1"/>
    <n v="1"/>
  </r>
  <r>
    <s v="Box-551.historia"/>
    <x v="1"/>
    <m/>
    <s v="Def Leppard - Historia [VHS] [VHS Tape]"/>
    <x v="0"/>
    <n v="1"/>
    <b v="1"/>
    <b v="1"/>
    <n v="2"/>
    <m/>
    <m/>
    <x v="89"/>
    <d v="2020-03-30T03:34:11"/>
    <s v="Splendid VHS (NTSC) in original slipcase from private collection ships promptly"/>
    <m/>
    <m/>
    <n v="1"/>
    <n v="1"/>
    <n v="1"/>
  </r>
  <r>
    <s v="Box-551.jacknife"/>
    <x v="1"/>
    <m/>
    <s v="Jacknife [VHS] [VHS Tape]"/>
    <x v="0"/>
    <n v="1"/>
    <b v="1"/>
    <b v="1"/>
    <n v="2"/>
    <m/>
    <m/>
    <x v="89"/>
    <d v="2020-03-30T03:34:11"/>
    <s v="Terrific VHS (NTSC) in original case with cover; Ships Promptly"/>
    <m/>
    <m/>
    <n v="1"/>
    <n v="1"/>
    <n v="1"/>
  </r>
  <r>
    <s v="Box-551.lionel"/>
    <x v="1"/>
    <m/>
    <s v="Lionel the Movie I, New Special Edition [VHS Tape]"/>
    <x v="0"/>
    <n v="1"/>
    <b v="1"/>
    <b v="1"/>
    <n v="1"/>
    <m/>
    <m/>
    <x v="89"/>
    <d v="2020-03-30T03:34:11"/>
    <s v="Splendid VHS (NTSC) in original case; Ships Promptly"/>
    <m/>
    <m/>
    <n v="1"/>
    <n v="1"/>
    <n v="1"/>
  </r>
  <r>
    <s v="Box-551.monkees"/>
    <x v="1"/>
    <m/>
    <s v="The Monkees, Vol. 10 - The Spy Who Came in from the Cool / Card-Carrying Red Shoes [VHS] [VHS Tape]"/>
    <x v="0"/>
    <n v="1"/>
    <b v="1"/>
    <b v="1"/>
    <n v="2"/>
    <m/>
    <m/>
    <x v="89"/>
    <d v="2020-03-30T03:34:11"/>
    <s v="Hard to find VHS (NTSC) in original case with cover; Ships Promptly"/>
    <m/>
    <m/>
    <n v="1"/>
    <n v="1"/>
    <n v="1"/>
  </r>
  <r>
    <s v="Box-551.quest"/>
    <x v="1"/>
    <m/>
    <s v="The Quest [VHS] [VHS Tape]"/>
    <x v="0"/>
    <n v="1"/>
    <b v="1"/>
    <b v="1"/>
    <n v="2"/>
    <m/>
    <m/>
    <x v="89"/>
    <d v="2020-03-30T03:34:11"/>
    <s v="Splendid VHS (NTSC) in original slipcase ships promptly"/>
    <m/>
    <m/>
    <n v="1"/>
    <n v="1"/>
    <n v="1"/>
  </r>
  <r>
    <s v="Box-551.rage"/>
    <x v="1"/>
    <m/>
    <s v="Rage of Angels [VHS] [VHS Tape]"/>
    <x v="0"/>
    <n v="1"/>
    <b v="1"/>
    <b v="1"/>
    <n v="1"/>
    <m/>
    <m/>
    <x v="89"/>
    <d v="2020-03-30T03:34:11"/>
    <s v="Splendid VHS (NTSC) in original case, from private collection"/>
    <m/>
    <m/>
    <n v="1"/>
    <n v="1"/>
    <n v="1"/>
  </r>
  <r>
    <s v="Box-551.sins"/>
    <x v="1"/>
    <m/>
    <s v="Sins of the Night [VHS] [VHS Tape]"/>
    <x v="0"/>
    <n v="1"/>
    <b v="1"/>
    <b v="1"/>
    <n v="3"/>
    <m/>
    <m/>
    <x v="89"/>
    <d v="2020-03-30T03:34:11"/>
    <s v="Splendid Former Rental VHS (NTSC); Ships Worldwide"/>
    <m/>
    <m/>
    <n v="1"/>
    <n v="1"/>
    <n v="1"/>
  </r>
  <r>
    <s v="Box-551.thegift"/>
    <x v="1"/>
    <m/>
    <s v="The Gift [VHS] [VHS Tape]"/>
    <x v="0"/>
    <n v="1"/>
    <b v="1"/>
    <b v="1"/>
    <n v="11"/>
    <m/>
    <m/>
    <x v="89"/>
    <d v="2020-03-30T03:34:11"/>
    <s v="Blank"/>
    <m/>
    <m/>
    <n v="1"/>
    <n v="1"/>
    <n v="1"/>
  </r>
  <r>
    <s v="Box-551.victory"/>
    <x v="1"/>
    <m/>
    <s v="Victory [VHS] [VHS Tape]"/>
    <x v="0"/>
    <n v="1"/>
    <b v="1"/>
    <b v="1"/>
    <n v="11"/>
    <m/>
    <m/>
    <x v="89"/>
    <d v="2020-03-30T03:34:11"/>
    <s v="Blank"/>
    <m/>
    <m/>
    <n v="1"/>
    <n v="1"/>
    <n v="1"/>
  </r>
  <r>
    <s v="Box-551.winds"/>
    <x v="1"/>
    <m/>
    <s v="Winds of Change: A Matter of Promises [VHS] [VHS Tape]"/>
    <x v="0"/>
    <n v="1"/>
    <b v="1"/>
    <b v="1"/>
    <n v="2"/>
    <m/>
    <m/>
    <x v="89"/>
    <d v="2020-03-30T03:34:11"/>
    <s v="Splendid VHS (NTSC) in original case; Ships Promptly"/>
    <m/>
    <m/>
    <n v="1"/>
    <n v="1"/>
    <n v="1"/>
  </r>
  <r>
    <s v="Box-552.ally"/>
    <x v="1"/>
    <m/>
    <s v="Ally McBeal - Ally on Sex and the Single Life [DVD]"/>
    <x v="2"/>
    <n v="1"/>
    <b v="1"/>
    <b v="1"/>
    <n v="1"/>
    <m/>
    <m/>
    <x v="90"/>
    <d v="2020-03-30T03:34:11"/>
    <s v="Splendid DVD box set in original case with cover; Ships Promptly"/>
    <m/>
    <m/>
    <n v="1"/>
    <n v="1"/>
    <n v="1"/>
  </r>
  <r>
    <s v="Box-552.andre"/>
    <x v="1"/>
    <m/>
    <s v="Andre` Rieu (DVD) The Homecoming - Songs from My Heart [DVD]"/>
    <x v="2"/>
    <n v="1"/>
    <b v="1"/>
    <b v="1"/>
    <n v="1"/>
    <m/>
    <m/>
    <x v="90"/>
    <d v="2020-03-30T03:34:11"/>
    <s v="Splendid DVD (REGION 1) in original case with cover; Ships Promptly"/>
    <m/>
    <m/>
    <n v="1"/>
    <n v="1"/>
    <n v="1"/>
  </r>
  <r>
    <s v="Box-552.argo"/>
    <x v="1"/>
    <m/>
    <s v="Argo by Warner Brothers [Toy]"/>
    <x v="2"/>
    <n v="1"/>
    <b v="1"/>
    <b v="1"/>
    <n v="11"/>
    <m/>
    <m/>
    <x v="90"/>
    <d v="2020-03-30T03:34:11"/>
    <s v="Blank"/>
    <m/>
    <m/>
    <n v="1"/>
    <n v="1"/>
    <n v="1"/>
  </r>
  <r>
    <s v="Box-552.attenborough"/>
    <x v="1"/>
    <m/>
    <s v="David Attenborough - Attenborough In Paradise [Import anglais] [DVD]"/>
    <x v="2"/>
    <n v="1"/>
    <b v="1"/>
    <b v="1"/>
    <n v="1"/>
    <m/>
    <m/>
    <x v="90"/>
    <d v="2020-03-30T03:34:12"/>
    <s v="Splendid DVD (REGION 1) in original case with cover; Ships Promptly"/>
    <m/>
    <m/>
    <n v="1"/>
    <n v="1"/>
    <n v="1"/>
  </r>
  <r>
    <s v="Box-552.bestoftimes"/>
    <x v="1"/>
    <m/>
    <s v="The Best of Times [DVD]"/>
    <x v="2"/>
    <n v="1"/>
    <b v="1"/>
    <b v="1"/>
    <n v="1"/>
    <m/>
    <m/>
    <x v="90"/>
    <d v="2020-03-30T03:34:12"/>
    <s v="Splendid DVD (REGION 1) in original case with cover; Ships Promptly"/>
    <m/>
    <m/>
    <n v="1"/>
    <n v="1"/>
    <n v="1"/>
  </r>
  <r>
    <s v="Box-552.bible"/>
    <x v="1"/>
    <m/>
    <s v="Bible Code:prdctng Arma Dvd [DVD]"/>
    <x v="2"/>
    <n v="1"/>
    <b v="1"/>
    <b v="1"/>
    <n v="1"/>
    <m/>
    <m/>
    <x v="90"/>
    <d v="2020-03-30T03:34:12"/>
    <s v="Excellent 2-Disc CD-ROM From A Private Collection; Ships Worldwide"/>
    <m/>
    <m/>
    <n v="1"/>
    <n v="1"/>
    <n v="1"/>
  </r>
  <r>
    <s v="Box-552.bichunmoo"/>
    <x v="1"/>
    <m/>
    <s v="Bichunmoo- Warrior of Virtue SPECIAL EDITION [DVD]"/>
    <x v="2"/>
    <n v="1"/>
    <b v="1"/>
    <b v="1"/>
    <n v="1"/>
    <m/>
    <m/>
    <x v="90"/>
    <d v="2020-03-30T03:34:12"/>
    <s v="Excellent DVD (REGION 1) From A Private Collection; Ships Worldwide"/>
    <m/>
    <m/>
    <n v="1"/>
    <n v="1"/>
    <n v="1"/>
  </r>
  <r>
    <s v="Box-552.blackbeauty"/>
    <x v="1"/>
    <m/>
    <s v="Black Beauty [Widescreen] [DVD]"/>
    <x v="2"/>
    <n v="1"/>
    <b v="1"/>
    <b v="1"/>
    <n v="1"/>
    <m/>
    <m/>
    <x v="90"/>
    <d v="2020-03-30T03:34:12"/>
    <s v="Splendid DVD (REGION 1) From A Private Collection; Ships Promptly"/>
    <m/>
    <m/>
    <n v="1"/>
    <n v="1"/>
    <n v="1"/>
  </r>
  <r>
    <s v="Box-552.care"/>
    <x v="1"/>
    <m/>
    <s v="Care Bears: Care-a-lot's Birthday [DVD]"/>
    <x v="2"/>
    <n v="1"/>
    <b v="1"/>
    <b v="1"/>
    <n v="1"/>
    <m/>
    <m/>
    <x v="90"/>
    <d v="2020-03-30T03:34:12"/>
    <s v="Splendid DVD (REGION 1) in original case with cover; Ships Promptly"/>
    <m/>
    <m/>
    <n v="1"/>
    <n v="1"/>
    <n v="1"/>
  </r>
  <r>
    <s v="Box-552.carson"/>
    <x v="1"/>
    <m/>
    <s v="Johnny Carson Celebrates Christmas [DVD]"/>
    <x v="2"/>
    <n v="1"/>
    <b v="1"/>
    <b v="1"/>
    <n v="1"/>
    <m/>
    <m/>
    <x v="90"/>
    <d v="2020-03-30T03:34:12"/>
    <s v="Excellent DVD (REGION 1) From A Private Collection; Ships Worldwide"/>
    <m/>
    <m/>
    <n v="1"/>
    <n v="1"/>
    <n v="1"/>
  </r>
  <r>
    <s v="Box-552.clock"/>
    <x v="1"/>
    <m/>
    <s v="The Clock (Old Time Radio) Original Radio Broadcasts"/>
    <x v="2"/>
    <n v="1"/>
    <b v="1"/>
    <b v="1"/>
    <n v="1"/>
    <m/>
    <m/>
    <x v="90"/>
    <d v="2020-03-30T03:34:12"/>
    <s v="Splendid 4-disc set in original case; Ships Promptly"/>
    <m/>
    <m/>
    <n v="1"/>
    <n v="1"/>
    <n v="1"/>
  </r>
  <r>
    <s v="Box-552.crunch"/>
    <x v="1"/>
    <m/>
    <s v="Crunch - Cardio Dance Blast [DVD]"/>
    <x v="2"/>
    <n v="1"/>
    <b v="1"/>
    <b v="1"/>
    <n v="1"/>
    <m/>
    <m/>
    <x v="90"/>
    <d v="2020-03-30T03:34:12"/>
    <s v="Splendid DVD (REGION 1) in original case with cover; Ships Promptly"/>
    <m/>
    <m/>
    <n v="1"/>
    <n v="1"/>
    <n v="1"/>
  </r>
  <r>
    <s v="Box-552.Dna"/>
    <x v="1"/>
    <m/>
    <s v="DNA [DVD]"/>
    <x v="2"/>
    <n v="1"/>
    <b v="1"/>
    <b v="1"/>
    <n v="1"/>
    <m/>
    <m/>
    <x v="90"/>
    <d v="2020-03-30T03:34:12"/>
    <s v="Splendid DVD box set in original case with cover; Ships Promptly"/>
    <m/>
    <m/>
    <n v="1"/>
    <n v="1"/>
    <n v="1"/>
  </r>
  <r>
    <s v="Box-552.epicenter"/>
    <x v="1"/>
    <m/>
    <s v="Epicenter [DVD]"/>
    <x v="2"/>
    <n v="1"/>
    <b v="1"/>
    <b v="1"/>
    <n v="1"/>
    <m/>
    <m/>
    <x v="90"/>
    <d v="2020-03-30T03:34:12"/>
    <s v="Excellent DVD (REGION 1) From A Private Collection; Ships Worldwide"/>
    <m/>
    <m/>
    <n v="1"/>
    <n v="1"/>
    <n v="1"/>
  </r>
  <r>
    <s v="Box-552.ever"/>
    <x v="1"/>
    <m/>
    <s v="Ever After - A Cinderella Story [DVD]"/>
    <x v="2"/>
    <n v="1"/>
    <b v="1"/>
    <b v="1"/>
    <n v="2"/>
    <m/>
    <m/>
    <x v="90"/>
    <d v="2020-03-30T03:34:12"/>
    <s v="Splendid DVD (REGION 1) in original case with cover; Ships Promptly"/>
    <m/>
    <m/>
    <n v="1"/>
    <n v="1"/>
    <n v="1"/>
  </r>
  <r>
    <s v="Box-552.flipper"/>
    <x v="1"/>
    <m/>
    <s v="4 Film Favorites: Family Adventures (The Amazing Panda Adventure, Duma, Flipper, Shiloh) by Warner Home Video"/>
    <x v="2"/>
    <n v="1"/>
    <b v="1"/>
    <b v="1"/>
    <n v="2"/>
    <m/>
    <m/>
    <x v="90"/>
    <d v="2020-03-30T03:34:12"/>
    <s v="Splendid DVD (REGION 1) in original case with cover; Ships Promptly"/>
    <m/>
    <m/>
    <n v="1"/>
    <n v="1"/>
    <n v="1"/>
  </r>
  <r>
    <s v="Box-552.forces"/>
    <x v="1"/>
    <m/>
    <s v="Forces Of Nature Sandra Bullock, Ben Affleck, Maura Tierney, Steve Zahn, Blythe Danner, Ronny Cox, David Strickland, Joe Don Baker, Steve Hytner"/>
    <x v="2"/>
    <n v="1"/>
    <b v="1"/>
    <b v="1"/>
    <n v="1"/>
    <m/>
    <m/>
    <x v="90"/>
    <d v="2020-03-30T03:34:12"/>
    <s v="Excellent DVD (REGION 1) From A Private Collection; Ships Worldwide"/>
    <m/>
    <m/>
    <n v="1"/>
    <n v="1"/>
    <n v="1"/>
  </r>
  <r>
    <s v="Box-552.glorious"/>
    <x v="1"/>
    <m/>
    <s v="Glorious Christmas Nights [DVD]"/>
    <x v="2"/>
    <n v="1"/>
    <b v="1"/>
    <b v="1"/>
    <n v="2"/>
    <m/>
    <m/>
    <x v="90"/>
    <d v="2020-03-30T03:34:12"/>
    <s v="Splendid DVD (REGION 1) in original case with cover; Ships Promptly"/>
    <m/>
    <m/>
    <n v="1"/>
    <n v="1"/>
    <n v="1"/>
  </r>
  <r>
    <s v="Box-552.greatest"/>
    <x v="1"/>
    <m/>
    <s v="The Greatest Song [DVD]"/>
    <x v="2"/>
    <n v="1"/>
    <b v="1"/>
    <b v="1"/>
    <n v="1"/>
    <m/>
    <m/>
    <x v="90"/>
    <d v="2020-03-30T03:34:12"/>
    <s v="Splendid DVD (REGION 1) in original case with cover; Ships Promptly"/>
    <m/>
    <m/>
    <n v="1"/>
    <n v="1"/>
    <n v="1"/>
  </r>
  <r>
    <s v="Box-552.haunting"/>
    <x v="1"/>
    <m/>
    <s v="Haunting (A Haunting in Georgia / A Haunting in Connecticut) (Double Feature) [DVD]"/>
    <x v="2"/>
    <n v="1"/>
    <b v="1"/>
    <b v="1"/>
    <n v="1"/>
    <m/>
    <m/>
    <x v="90"/>
    <d v="2020-03-30T03:34:12"/>
    <s v="Splendid DVD (REGION 1) in original case with cover; Ships Promptly"/>
    <m/>
    <m/>
    <n v="1"/>
    <n v="1"/>
    <n v="1"/>
  </r>
  <r>
    <s v="Box-552.jon"/>
    <x v="1"/>
    <m/>
    <s v="Jon &amp; Kate Plus Ei8ht, Seasons 1 + 2 [DVD]"/>
    <x v="2"/>
    <n v="1"/>
    <b v="1"/>
    <b v="1"/>
    <n v="11"/>
    <m/>
    <m/>
    <x v="90"/>
    <d v="2020-03-30T03:34:12"/>
    <s v="Blank"/>
    <m/>
    <m/>
    <n v="1"/>
    <n v="1"/>
    <n v="1"/>
  </r>
  <r>
    <s v="Box-552.karaoke"/>
    <x v="1"/>
    <m/>
    <s v="Karaoke: Party Song Hits 4 [Audio CD] Various Artists"/>
    <x v="2"/>
    <n v="1"/>
    <b v="1"/>
    <b v="1"/>
    <n v="1"/>
    <m/>
    <m/>
    <x v="90"/>
    <d v="2020-03-30T03:34:12"/>
    <s v="Excellent 3-Disc CD Set From A Private Collection; **Volume 4; Ships Worldwide"/>
    <m/>
    <m/>
    <n v="1"/>
    <n v="1"/>
    <n v="1"/>
  </r>
  <r>
    <s v="Box-552.malibu"/>
    <x v="1"/>
    <m/>
    <s v="Malibu Pilates: Mari's Dynamic Sequencing Workout [Unknown Binding]"/>
    <x v="2"/>
    <n v="1"/>
    <b v="1"/>
    <b v="1"/>
    <n v="11"/>
    <m/>
    <m/>
    <x v="90"/>
    <d v="2020-03-30T03:34:12"/>
    <s v="Blank"/>
    <m/>
    <m/>
    <n v="1"/>
    <n v="1"/>
    <n v="1"/>
  </r>
  <r>
    <s v="Box-552.mario"/>
    <x v="1"/>
    <m/>
    <s v="Mario Frangoulis - Sometimes I Dream (Live in Concert) [DVD]"/>
    <x v="2"/>
    <n v="1"/>
    <b v="1"/>
    <b v="1"/>
    <n v="1"/>
    <m/>
    <m/>
    <x v="90"/>
    <d v="2020-03-30T03:34:12"/>
    <s v="Excellent DVD (REGION 1) From A Private Collection; Ships Worldwide"/>
    <m/>
    <m/>
    <n v="1"/>
    <n v="1"/>
    <n v="1"/>
  </r>
  <r>
    <s v="Box-552.mi3"/>
    <x v="1"/>
    <m/>
    <s v="Mission: Impossible 3 (Widescreen Edition) [DVD]"/>
    <x v="2"/>
    <n v="1"/>
    <b v="1"/>
    <b v="1"/>
    <n v="11"/>
    <m/>
    <m/>
    <x v="90"/>
    <d v="2020-03-30T03:34:12"/>
    <s v="Blank"/>
    <m/>
    <m/>
    <n v="1"/>
    <n v="1"/>
    <n v="1"/>
  </r>
  <r>
    <s v="Box-552.moretolife"/>
    <x v="1"/>
    <m/>
    <s v="More to Life: Real life stories of people who have found more to life through faith in Jesus [DVD]"/>
    <x v="2"/>
    <n v="1"/>
    <b v="1"/>
    <b v="1"/>
    <n v="1"/>
    <m/>
    <m/>
    <x v="90"/>
    <d v="2020-03-30T03:34:12"/>
    <s v="Splendid DVD (REGION 1) in original case with cover; Ships Promptly"/>
    <m/>
    <m/>
    <n v="1"/>
    <n v="1"/>
    <n v="1"/>
  </r>
  <r>
    <s v="Box-552.nature"/>
    <x v="1"/>
    <m/>
    <s v="Reader's Digest - Nature's Symphony [DVD]"/>
    <x v="2"/>
    <n v="1"/>
    <b v="1"/>
    <b v="1"/>
    <n v="1"/>
    <m/>
    <m/>
    <x v="90"/>
    <d v="2020-03-30T03:34:12"/>
    <s v="Excellent DVD (REGION 1) From A Private Collection; Ships Worldwide"/>
    <m/>
    <m/>
    <n v="1"/>
    <n v="1"/>
    <n v="1"/>
  </r>
  <r>
    <s v="Box-552.phantom"/>
    <x v="1"/>
    <m/>
    <s v="The Phantom of the Opera (1929 re-release) [DVD]"/>
    <x v="2"/>
    <n v="1"/>
    <b v="1"/>
    <b v="1"/>
    <n v="1"/>
    <m/>
    <m/>
    <x v="90"/>
    <d v="2020-03-30T03:34:12"/>
    <s v="Excellent DVD (REGION 1) From A Private Collection; Ships Worldwide"/>
    <m/>
    <m/>
    <n v="1"/>
    <n v="1"/>
    <n v="1"/>
  </r>
  <r>
    <s v="Box-552.pilates"/>
    <x v="1"/>
    <m/>
    <s v="STOTT PILATES: Pilates with Props Volume 1 [DVD]"/>
    <x v="2"/>
    <n v="1"/>
    <b v="1"/>
    <b v="1"/>
    <n v="11"/>
    <m/>
    <m/>
    <x v="90"/>
    <d v="2020-03-30T03:34:12"/>
    <s v="Blank"/>
    <m/>
    <m/>
    <n v="1"/>
    <n v="1"/>
    <n v="1"/>
  </r>
  <r>
    <s v="Box-552.planetearth"/>
    <x v="1"/>
    <m/>
    <s v="Planet Earth: Caves/Deserts/Ice Worlds [DVD]"/>
    <x v="2"/>
    <n v="1"/>
    <b v="1"/>
    <b v="1"/>
    <n v="1"/>
    <m/>
    <m/>
    <x v="90"/>
    <d v="2020-03-30T03:34:12"/>
    <s v="Excellent DVD (REGION 1) From A Private Collection; Ships Worldwide"/>
    <m/>
    <m/>
    <n v="1"/>
    <n v="1"/>
    <n v="1"/>
  </r>
  <r>
    <s v="Box-552.poise"/>
    <x v="1"/>
    <m/>
    <s v="Communicating with Poise and Power: (SkillPath Publications) [CD-ROM] Michelle Poley and Zoie Kaye"/>
    <x v="2"/>
    <n v="1"/>
    <b v="1"/>
    <b v="1"/>
    <n v="11"/>
    <m/>
    <m/>
    <x v="90"/>
    <d v="2020-03-30T03:34:12"/>
    <s v="Blank"/>
    <m/>
    <m/>
    <n v="1"/>
    <n v="1"/>
    <n v="1"/>
  </r>
  <r>
    <s v="Box-552.race"/>
    <x v="1"/>
    <m/>
    <s v="The Amazing Race: Season 1 [DVD]"/>
    <x v="2"/>
    <n v="1"/>
    <b v="1"/>
    <b v="1"/>
    <n v="1"/>
    <m/>
    <m/>
    <x v="90"/>
    <d v="2020-03-30T03:34:12"/>
    <s v="Splendid DVD box set in original case with cover; Ships Promptly"/>
    <m/>
    <m/>
    <n v="1"/>
    <n v="1"/>
    <n v="1"/>
  </r>
  <r>
    <s v="Box-552.real"/>
    <x v="1"/>
    <m/>
    <s v="The Real Cancun [DVD]"/>
    <x v="2"/>
    <n v="1"/>
    <b v="1"/>
    <b v="1"/>
    <n v="1"/>
    <m/>
    <m/>
    <x v="90"/>
    <d v="2020-03-30T03:34:12"/>
    <s v="Splendid DVD (REGION 1) in original case with cover; Ships Promptly"/>
    <m/>
    <m/>
    <n v="1"/>
    <n v="1"/>
    <n v="1"/>
  </r>
  <r>
    <s v="Box-552.renaissan"/>
    <x v="1"/>
    <m/>
    <s v="Renaissance [DVD]"/>
    <x v="2"/>
    <n v="1"/>
    <b v="1"/>
    <b v="1"/>
    <n v="1"/>
    <m/>
    <m/>
    <x v="90"/>
    <d v="2020-03-30T03:34:12"/>
    <s v="Excellent DVD (REGION 1) From A Private Collection; Ships Worldwide"/>
    <m/>
    <m/>
    <n v="1"/>
    <n v="1"/>
    <n v="1"/>
  </r>
  <r>
    <s v="Box-552.rex"/>
    <x v="1"/>
    <m/>
    <s v="WESTERN DOUBLE FEATURE [DVD]"/>
    <x v="2"/>
    <n v="1"/>
    <b v="1"/>
    <b v="1"/>
    <n v="1"/>
    <m/>
    <m/>
    <x v="90"/>
    <d v="2020-03-30T03:34:12"/>
    <s v="Splendid DVD (REGION 1) in original case with cover; Ships Promptly"/>
    <m/>
    <m/>
    <n v="1"/>
    <n v="1"/>
    <n v="1"/>
  </r>
  <r>
    <s v="Box-552.session"/>
    <x v="1"/>
    <m/>
    <s v="Session 1242 (Skiing) [DVD]"/>
    <x v="2"/>
    <n v="1"/>
    <b v="1"/>
    <b v="1"/>
    <n v="1"/>
    <m/>
    <m/>
    <x v="90"/>
    <d v="2020-03-30T03:34:12"/>
    <s v="Excellent DVD (REGION 1) From A Private Collection; Ships Worldwide"/>
    <m/>
    <m/>
    <n v="1"/>
    <n v="1"/>
    <n v="1"/>
  </r>
  <r>
    <s v="Box-552.smartpeople"/>
    <x v="1"/>
    <m/>
    <s v="Smart People [DVD]"/>
    <x v="2"/>
    <n v="1"/>
    <b v="1"/>
    <b v="1"/>
    <n v="1"/>
    <m/>
    <m/>
    <x v="90"/>
    <d v="2020-03-30T03:34:12"/>
    <s v="Splendid DVD (REGION 1) in original case with cover; Ships Promptly"/>
    <m/>
    <m/>
    <n v="1"/>
    <n v="1"/>
    <n v="1"/>
  </r>
  <r>
    <s v="Box-552.vanilla"/>
    <x v="1"/>
    <m/>
    <s v="Vanilla Sky [DVD]"/>
    <x v="2"/>
    <n v="1"/>
    <b v="1"/>
    <b v="1"/>
    <n v="1"/>
    <m/>
    <m/>
    <x v="90"/>
    <d v="2020-03-30T03:34:12"/>
    <s v="Splendid DVD (REGION 1) in original case with cover; Ships Promptly"/>
    <m/>
    <m/>
    <n v="1"/>
    <n v="1"/>
    <n v="1"/>
  </r>
  <r>
    <s v="Box-552.visiones"/>
    <x v="1"/>
    <m/>
    <s v="Visiones [DVD Audio] Hector Galan"/>
    <x v="2"/>
    <n v="1"/>
    <b v="1"/>
    <b v="1"/>
    <n v="1"/>
    <m/>
    <m/>
    <x v="90"/>
    <d v="2020-03-30T03:34:12"/>
    <s v="Excellent 2-Disc DVD (REGION 1) From A Private Collection; Ships Worldwide"/>
    <m/>
    <m/>
    <n v="1"/>
    <n v="1"/>
    <n v="1"/>
  </r>
  <r>
    <s v="Box-552.wire"/>
    <x v="1"/>
    <m/>
    <s v="Wire in the Blood - Complete First Season by KOCH VISION [DVD]"/>
    <x v="2"/>
    <n v="1"/>
    <b v="1"/>
    <b v="1"/>
    <n v="2"/>
    <m/>
    <m/>
    <x v="90"/>
    <d v="2020-03-30T03:34:12"/>
    <s v="Splendid DVD box set in original case with cover; Ships Promptly"/>
    <m/>
    <m/>
    <n v="1"/>
    <n v="1"/>
    <n v="1"/>
  </r>
  <r>
    <s v="Box-552.wright"/>
    <x v="1"/>
    <m/>
    <s v="Biography - Wilbur &amp; Orville Wright: Dreams of Flying (A&amp;E DVD Archives) [DVD]"/>
    <x v="2"/>
    <n v="1"/>
    <b v="1"/>
    <b v="1"/>
    <n v="1"/>
    <m/>
    <m/>
    <x v="90"/>
    <d v="2020-03-30T03:34:12"/>
    <s v="Excellent DVD (REGION 1) From A Private Collection; Ships Worldwide"/>
    <m/>
    <m/>
    <n v="1"/>
    <n v="1"/>
    <n v="1"/>
  </r>
  <r>
    <s v="Box-552.zika"/>
    <x v="1"/>
    <m/>
    <s v="Spillover - Zika Ebola &amp; Beyond [DVD]"/>
    <x v="2"/>
    <n v="1"/>
    <b v="1"/>
    <b v="1"/>
    <n v="11"/>
    <m/>
    <m/>
    <x v="90"/>
    <d v="2020-03-30T03:34:12"/>
    <s v="Blank"/>
    <m/>
    <m/>
    <n v="1"/>
    <n v="1"/>
    <n v="1"/>
  </r>
  <r>
    <s v="Box-552.zoo"/>
    <x v="1"/>
    <m/>
    <s v="We Bought A Zoo [Unknown Binding]"/>
    <x v="2"/>
    <n v="1"/>
    <b v="1"/>
    <b v="1"/>
    <n v="1"/>
    <m/>
    <m/>
    <x v="90"/>
    <d v="2020-03-30T03:34:12"/>
    <s v="Splendid DVD (REGION 1) in original case with cover; Ships Promptly"/>
    <m/>
    <m/>
    <n v="1"/>
    <n v="1"/>
    <n v="1"/>
  </r>
  <r>
    <s v="Box-553.elvis"/>
    <x v="1"/>
    <m/>
    <s v="The Lost Elvis Found! The Milton Berle Show! [VHS] [VHS Tape]"/>
    <x v="0"/>
    <n v="1"/>
    <b v="1"/>
    <b v="1"/>
    <n v="11"/>
    <m/>
    <m/>
    <x v="91"/>
    <d v="2020-03-30T03:34:12"/>
    <s v="Blank"/>
    <m/>
    <m/>
    <n v="1"/>
    <n v="1"/>
    <n v="1"/>
  </r>
  <r>
    <s v="Box-553.elvis68"/>
    <x v="1"/>
    <m/>
    <s v="Elvis Presley '68 Comeback Special VHS"/>
    <x v="0"/>
    <n v="1"/>
    <b v="1"/>
    <b v="1"/>
    <n v="1"/>
    <m/>
    <m/>
    <x v="91"/>
    <d v="2020-03-30T03:34:12"/>
    <s v="Splendid VHS (NTSC) in original cover, from private collection, NOT a former rental or library copy; Ships Promptly for your viewing enjoyment"/>
    <m/>
    <m/>
    <n v="1"/>
    <n v="1"/>
    <n v="1"/>
  </r>
  <r>
    <s v="Box-553.evil"/>
    <x v="1"/>
    <m/>
    <s v="The Evil That Men Do [VHS] [VHS Tape]"/>
    <x v="0"/>
    <n v="1"/>
    <b v="1"/>
    <b v="1"/>
    <n v="2"/>
    <m/>
    <m/>
    <x v="91"/>
    <d v="2020-03-30T03:34:12"/>
    <s v="Splendid VHS (NTSC) in original cover, from private collection, NOT a former rental or library copy; Ships Promptly for your viewing enjoyment"/>
    <m/>
    <m/>
    <n v="1"/>
    <n v="1"/>
    <n v="1"/>
  </r>
  <r>
    <s v="Box-553.first"/>
    <x v="1"/>
    <m/>
    <s v="For the First Time [VHS] [VHS Tape]"/>
    <x v="0"/>
    <n v="1"/>
    <b v="1"/>
    <b v="1"/>
    <n v="1"/>
    <m/>
    <m/>
    <x v="91"/>
    <d v="2020-03-30T03:34:12"/>
    <s v="Splendid VHS (NTSC) in original cover, from private collection, NOT a former rental or library copy; Ships Promptly for your viewing enjoyment"/>
    <m/>
    <m/>
    <n v="1"/>
    <n v="1"/>
    <n v="1"/>
  </r>
  <r>
    <s v="Box-553.legend"/>
    <x v="1"/>
    <m/>
    <s v="Legend of the Lost [VHS] [VHS Tape]"/>
    <x v="0"/>
    <n v="1"/>
    <b v="1"/>
    <b v="1"/>
    <n v="2"/>
    <m/>
    <m/>
    <x v="91"/>
    <d v="2020-03-30T03:34:12"/>
    <s v="Splendid VHS (NTSC) in original cover, from private collection, NOT a former rental or library copy; Ships Promptly for your viewing enjoyment"/>
    <m/>
    <m/>
    <n v="1"/>
    <n v="1"/>
    <n v="1"/>
  </r>
  <r>
    <s v="Box-553.puppet"/>
    <x v="1"/>
    <m/>
    <s v="Curse of the Puppet Master: The Human Experiment [VHS] [VHS Tape]"/>
    <x v="0"/>
    <n v="1"/>
    <b v="1"/>
    <b v="1"/>
    <n v="2"/>
    <m/>
    <m/>
    <x v="91"/>
    <d v="2020-03-30T03:34:12"/>
    <s v="Splendid VHS (NTSC) in original cover, from private collection, NOT a former rental or library copy; Ships Promptly for your viewing enjoyment"/>
    <m/>
    <m/>
    <n v="1"/>
    <n v="1"/>
    <n v="1"/>
  </r>
  <r>
    <s v="Box-553.rebecca"/>
    <x v="1"/>
    <m/>
    <s v="Rebecca of Sunnybrook Farm [VHS] [VHS Tape]"/>
    <x v="0"/>
    <n v="1"/>
    <b v="1"/>
    <b v="1"/>
    <n v="11"/>
    <m/>
    <m/>
    <x v="91"/>
    <d v="2020-03-30T03:34:12"/>
    <s v="Blank"/>
    <m/>
    <m/>
    <n v="1"/>
    <n v="1"/>
    <n v="1"/>
  </r>
  <r>
    <s v="Box-553.redskins"/>
    <x v="1"/>
    <m/>
    <s v="Greatest Moments in Washington REDSKINS History [VHS Tape]"/>
    <x v="0"/>
    <n v="1"/>
    <b v="1"/>
    <b v="1"/>
    <n v="1"/>
    <m/>
    <m/>
    <x v="91"/>
    <d v="2020-03-30T03:34:12"/>
    <s v="Splendid VHS (NTSC) in original cover, from private collection, NOT a former rental or library copy; Ships Promptly for your viewing enjoyment"/>
    <m/>
    <m/>
    <n v="1"/>
    <n v="1"/>
    <n v="1"/>
  </r>
  <r>
    <s v="Box-553.silver"/>
    <x v="1"/>
    <m/>
    <s v="NFL-Silver Celebration [VHS] [VHS Tape]"/>
    <x v="0"/>
    <n v="1"/>
    <b v="1"/>
    <b v="1"/>
    <n v="11"/>
    <m/>
    <m/>
    <x v="91"/>
    <d v="2020-03-30T03:34:12"/>
    <s v="Blank"/>
    <m/>
    <m/>
    <n v="1"/>
    <n v="1"/>
    <n v="1"/>
  </r>
  <r>
    <s v="Box-553.thug"/>
    <x v="1"/>
    <m/>
    <s v="Tupac Shakur - Thug Immortal [VHS] [VHS Tape]"/>
    <x v="0"/>
    <n v="1"/>
    <b v="1"/>
    <b v="1"/>
    <n v="11"/>
    <m/>
    <m/>
    <x v="91"/>
    <d v="2020-03-30T03:34:12"/>
    <s v="Blank"/>
    <m/>
    <m/>
    <n v="1"/>
    <n v="1"/>
    <n v="1"/>
  </r>
  <r>
    <s v="Box-553.thunderroad"/>
    <x v="1"/>
    <m/>
    <s v="Thunder Road [VHS] [VHS Tape]"/>
    <x v="0"/>
    <n v="1"/>
    <b v="1"/>
    <b v="1"/>
    <n v="2"/>
    <m/>
    <m/>
    <x v="91"/>
    <d v="2020-03-30T03:34:12"/>
    <s v="Splendid VHS (NTSC) in original cover, from private collection, NOT a former rental or library copy; Ships Promptly for your viewing enjoyment"/>
    <m/>
    <m/>
    <n v="1"/>
    <n v="1"/>
    <n v="1"/>
  </r>
  <r>
    <s v="Box-553.turbo"/>
    <x v="1"/>
    <m/>
    <s v="Turbo Jam - Cardio Party [VHS Tape]"/>
    <x v="0"/>
    <n v="1"/>
    <b v="1"/>
    <b v="1"/>
    <n v="11"/>
    <m/>
    <m/>
    <x v="91"/>
    <d v="2020-03-30T03:34:12"/>
    <s v="Blank"/>
    <m/>
    <m/>
    <n v="1"/>
    <n v="1"/>
    <n v="1"/>
  </r>
  <r>
    <s v="Box-553.westpoint"/>
    <x v="1"/>
    <m/>
    <s v="West Point Story [VHS] [VHS Tape]"/>
    <x v="0"/>
    <n v="1"/>
    <b v="1"/>
    <b v="1"/>
    <n v="1"/>
    <m/>
    <m/>
    <x v="91"/>
    <d v="2020-03-30T03:34:12"/>
    <s v="Splendid 2-Tape VHS (NTSC) in original cover, from private collection, NOT a former rental or library copy; Ships Promptly for your viewing enjoyment"/>
    <m/>
    <m/>
    <n v="1"/>
    <n v="1"/>
    <n v="1"/>
  </r>
  <r>
    <s v="Box-554.americanglory"/>
    <x v="1"/>
    <m/>
    <s v="Pat Boone's American Glory [DVD]"/>
    <x v="2"/>
    <n v="1"/>
    <b v="1"/>
    <b v="1"/>
    <n v="11"/>
    <m/>
    <m/>
    <x v="92"/>
    <d v="2020-03-30T03:34:12"/>
    <s v="Blank"/>
    <m/>
    <m/>
    <n v="1"/>
    <n v="1"/>
    <n v="1"/>
  </r>
  <r>
    <s v="Box-554.beatles"/>
    <x v="1"/>
    <m/>
    <s v="THE BEATLES IN WASHINGTON D.C. (DVD) by PAUL McCARTNEY,RINGO STARR,GEORGE HARRISON JOHN LENNON [DVD]"/>
    <x v="2"/>
    <n v="1"/>
    <b v="1"/>
    <b v="1"/>
    <n v="1"/>
    <m/>
    <m/>
    <x v="92"/>
    <d v="2020-03-30T03:34:12"/>
    <s v="Excellent DVD (REGION 1) From A Private Collection; Ships Worldwide"/>
    <m/>
    <m/>
    <n v="1"/>
    <n v="1"/>
    <n v="1"/>
  </r>
  <r>
    <s v="Box-554.below"/>
    <x v="1"/>
    <m/>
    <s v="Below [DVD]"/>
    <x v="2"/>
    <n v="1"/>
    <b v="1"/>
    <b v="1"/>
    <n v="1"/>
    <m/>
    <m/>
    <x v="92"/>
    <d v="2020-03-30T03:34:12"/>
    <s v="Splendid DVD (REGION 1) in original case with cover; Ships Promptly"/>
    <m/>
    <m/>
    <n v="1"/>
    <n v="1"/>
    <n v="1"/>
  </r>
  <r>
    <s v="Box-554.biggestloser"/>
    <x v="1"/>
    <m/>
    <s v="Top 40 Hits Biggest Loser Workout Mix [Audio CD] Petty, Richard"/>
    <x v="2"/>
    <n v="1"/>
    <b v="1"/>
    <b v="1"/>
    <n v="1"/>
    <m/>
    <m/>
    <x v="92"/>
    <d v="2020-03-30T03:34:12"/>
    <s v="Excellent 3-Disc DVD (REGION 1) Box Set From A Private Collection; Ships Worldwide"/>
    <m/>
    <m/>
    <n v="1"/>
    <n v="1"/>
    <n v="1"/>
  </r>
  <r>
    <s v="Box-554.bootcamp"/>
    <x v="1"/>
    <m/>
    <s v="Billy Blanks: Tae Bo Bootcamp Shred [DVD]"/>
    <x v="2"/>
    <n v="1"/>
    <b v="1"/>
    <b v="1"/>
    <n v="2"/>
    <m/>
    <m/>
    <x v="92"/>
    <d v="2020-03-30T03:34:12"/>
    <s v="Splendid DVD (REGION 1) in original case with cover; Ships Promptly"/>
    <m/>
    <m/>
    <n v="1"/>
    <n v="1"/>
    <n v="1"/>
  </r>
  <r>
    <s v="Box-554.chadder"/>
    <x v="1"/>
    <m/>
    <s v="Chadders Science Adventure Dvd [DVD]"/>
    <x v="2"/>
    <n v="1"/>
    <b v="1"/>
    <b v="1"/>
    <n v="1"/>
    <m/>
    <m/>
    <x v="92"/>
    <d v="2020-03-30T03:34:12"/>
    <s v="Excellent DVD (REGION 1) From A Private Collection; Ships Worldwide"/>
    <m/>
    <m/>
    <n v="1"/>
    <n v="1"/>
    <n v="1"/>
  </r>
  <r>
    <s v="Box-554.defense"/>
    <x v="1"/>
    <m/>
    <s v="National Rifle Association Personal Defense Readiness (American Rifleman Video Collection) [Unknown Binding]"/>
    <x v="2"/>
    <n v="1"/>
    <b v="1"/>
    <b v="1"/>
    <n v="1"/>
    <m/>
    <m/>
    <x v="92"/>
    <d v="2020-03-30T03:34:12"/>
    <s v="Excellent DVD (REGION 1) From A Private Collection; Ships Worldwide"/>
    <m/>
    <m/>
    <n v="1"/>
    <n v="1"/>
    <n v="1"/>
  </r>
  <r>
    <s v="Box-554.defensep"/>
    <x v="1"/>
    <m/>
    <s v="Personal Defense Advanced Tactics DVD [DVD]"/>
    <x v="2"/>
    <n v="1"/>
    <b v="1"/>
    <b v="1"/>
    <n v="1"/>
    <m/>
    <m/>
    <x v="92"/>
    <d v="2020-03-30T03:34:12"/>
    <s v="Excellent DVD (REGION 1) From A Private Collection; Ships Worldwide"/>
    <m/>
    <m/>
    <n v="1"/>
    <n v="1"/>
    <n v="1"/>
  </r>
  <r>
    <s v="Box-554.dick"/>
    <x v="1"/>
    <m/>
    <s v="The Dick Van Dyke Show/Petticoat Junction [DVD]"/>
    <x v="2"/>
    <n v="1"/>
    <b v="1"/>
    <b v="1"/>
    <n v="1"/>
    <m/>
    <m/>
    <x v="92"/>
    <d v="2020-03-30T03:34:12"/>
    <s v="Excellent 2-Disc DVD (REGION 1) Box Set From A Private Collection; Ships Worldwide"/>
    <m/>
    <m/>
    <n v="1"/>
    <n v="1"/>
    <n v="1"/>
  </r>
  <r>
    <s v="Box-554.diehard"/>
    <x v="1"/>
    <m/>
    <s v="Die Hard (Widescreen Edition) [DVD]"/>
    <x v="2"/>
    <n v="1"/>
    <b v="1"/>
    <b v="1"/>
    <n v="1"/>
    <m/>
    <m/>
    <x v="92"/>
    <d v="2020-03-30T03:34:12"/>
    <s v="Splendid DVD (REGION 1) in original case with cover; Ships Promptly"/>
    <m/>
    <m/>
    <n v="1"/>
    <n v="1"/>
    <n v="1"/>
  </r>
  <r>
    <s v="Box-554.dirtyharry"/>
    <x v="1"/>
    <m/>
    <s v="Dirty Harry: Deluxe Edition (DVD) [DVD]"/>
    <x v="2"/>
    <n v="1"/>
    <b v="1"/>
    <b v="1"/>
    <n v="11"/>
    <m/>
    <m/>
    <x v="92"/>
    <d v="2020-03-30T03:34:12"/>
    <s v="Blank"/>
    <m/>
    <m/>
    <n v="1"/>
    <n v="1"/>
    <n v="1"/>
  </r>
  <r>
    <s v="Box-554.dragonhball"/>
    <x v="1"/>
    <m/>
    <s v="Dragon Ball - Mystical Adventure [DVD]"/>
    <x v="2"/>
    <n v="1"/>
    <b v="1"/>
    <b v="1"/>
    <n v="1"/>
    <m/>
    <m/>
    <x v="92"/>
    <d v="2020-03-30T03:34:12"/>
    <s v="Excellent DVD (REGION 1) From A Private Collection; Ships Worldwide"/>
    <m/>
    <m/>
    <n v="1"/>
    <n v="1"/>
    <n v="1"/>
  </r>
  <r>
    <s v="Box-554.edyoung"/>
    <x v="1"/>
    <m/>
    <s v="Betrayal ~ Overcoming the Devastating Effects of Betrayal [DVD-ROM] Ed Young"/>
    <x v="2"/>
    <n v="1"/>
    <b v="1"/>
    <b v="1"/>
    <n v="1"/>
    <m/>
    <m/>
    <x v="92"/>
    <d v="2020-03-30T03:34:12"/>
    <s v="Splendid DVD (REGION 1) in original case with cover; Ships Promptly"/>
    <m/>
    <m/>
    <n v="1"/>
    <n v="1"/>
    <n v="1"/>
  </r>
  <r>
    <s v="Box-554.entangled"/>
    <x v="1"/>
    <m/>
    <s v="Entangled: For Everything There is a Key [DVD]"/>
    <x v="2"/>
    <n v="1"/>
    <b v="1"/>
    <b v="1"/>
    <n v="1"/>
    <m/>
    <m/>
    <x v="92"/>
    <d v="2020-03-30T03:34:12"/>
    <s v="Splendid DVD (REGION 1) in original case with cover; Ships Promptly"/>
    <m/>
    <m/>
    <n v="1"/>
    <n v="1"/>
    <n v="1"/>
  </r>
  <r>
    <s v="Box-554.esteban"/>
    <x v="1"/>
    <m/>
    <s v="Esteban Master Series: Classical Guitar (Vol. 6) [DVD]"/>
    <x v="2"/>
    <n v="1"/>
    <b v="1"/>
    <b v="1"/>
    <n v="1"/>
    <m/>
    <m/>
    <x v="92"/>
    <d v="2020-03-30T03:34:12"/>
    <s v="Excellent DVD (REGION 1) From A Private Collection; Ships Worldwide"/>
    <m/>
    <m/>
    <n v="1"/>
    <n v="1"/>
    <n v="1"/>
  </r>
  <r>
    <s v="Box-554.fasting"/>
    <x v="1"/>
    <m/>
    <s v="From the Inside Out Fasting From Wrong Thinking [DVD]"/>
    <x v="2"/>
    <n v="1"/>
    <b v="1"/>
    <b v="1"/>
    <n v="1"/>
    <m/>
    <m/>
    <x v="92"/>
    <d v="2020-03-30T03:34:12"/>
    <s v="Splendid DVD (REGION 1) in original case with cover; Ships Promptly"/>
    <m/>
    <m/>
    <n v="1"/>
    <n v="1"/>
    <n v="1"/>
  </r>
  <r>
    <s v="Box-554.frida"/>
    <x v="1"/>
    <m/>
    <s v="Frida [Unknown Binding]"/>
    <x v="2"/>
    <n v="1"/>
    <b v="1"/>
    <b v="1"/>
    <n v="1"/>
    <m/>
    <m/>
    <x v="92"/>
    <d v="2020-03-30T03:34:12"/>
    <s v="Splendid DVD (REGION 1) in original case with cover; Ships Promptly"/>
    <m/>
    <m/>
    <n v="1"/>
    <n v="1"/>
    <n v="1"/>
  </r>
  <r>
    <s v="Box-554.gameplan"/>
    <x v="1"/>
    <m/>
    <s v="The Game Plan (Widescreen Edition) [DVD]"/>
    <x v="2"/>
    <n v="1"/>
    <b v="1"/>
    <b v="1"/>
    <n v="1"/>
    <m/>
    <m/>
    <x v="92"/>
    <d v="2020-03-30T03:34:12"/>
    <s v="Splendid DVD (REGION 1) in original case with cover; Ships Promptly"/>
    <m/>
    <m/>
    <n v="1"/>
    <n v="1"/>
    <n v="1"/>
  </r>
  <r>
    <s v="Box-554.gladiators"/>
    <x v="1"/>
    <m/>
    <s v="Gladiators of Rome [DVD]"/>
    <x v="2"/>
    <n v="1"/>
    <b v="1"/>
    <b v="1"/>
    <n v="1"/>
    <m/>
    <m/>
    <x v="92"/>
    <d v="2020-03-30T03:34:12"/>
    <s v="Splendid DVD (REGION 1) in original case with cover; Ships Promptly"/>
    <m/>
    <m/>
    <n v="1"/>
    <n v="1"/>
    <n v="1"/>
  </r>
  <r>
    <s v="Box-554.hakusho"/>
    <x v="1"/>
    <m/>
    <s v="[3-DVD Box Set] Yu Yu Hakusho, Perfect Edition, Part 1, Episodes 1-25 [DVD]"/>
    <x v="2"/>
    <n v="1"/>
    <b v="1"/>
    <b v="1"/>
    <n v="11"/>
    <m/>
    <m/>
    <x v="92"/>
    <d v="2020-03-30T03:34:12"/>
    <s v="Blank"/>
    <m/>
    <m/>
    <n v="1"/>
    <n v="1"/>
    <n v="1"/>
  </r>
  <r>
    <s v="Box-554.hollywood"/>
    <x v="1"/>
    <m/>
    <s v="Hollywood Comedy Classics [DVD]"/>
    <x v="2"/>
    <n v="1"/>
    <b v="1"/>
    <b v="1"/>
    <n v="2"/>
    <m/>
    <m/>
    <x v="92"/>
    <d v="2020-03-30T03:34:12"/>
    <s v="Splendid DVD box set in original case with cover; Ships Promptly"/>
    <m/>
    <m/>
    <n v="1"/>
    <n v="1"/>
    <n v="1"/>
  </r>
  <r>
    <s v="Box-554.holster"/>
    <x v="1"/>
    <m/>
    <s v="Concealed Carry Basics Vol 2,The Ultimate Concealed Carry Holster Guide [DVD]"/>
    <x v="2"/>
    <n v="1"/>
    <b v="1"/>
    <b v="1"/>
    <n v="2"/>
    <m/>
    <m/>
    <x v="92"/>
    <d v="2020-03-30T03:34:12"/>
    <s v="Great 2-Disc DVD (REGION 1) Set From A Private Collection; Ships Worldwide"/>
    <m/>
    <m/>
    <n v="1"/>
    <n v="1"/>
    <n v="1"/>
  </r>
  <r>
    <s v="Box-554.howtosave"/>
    <x v="1"/>
    <m/>
    <s v="How to Save a Life: CPR Heimlich - Starring Paddy the Penguin (DVD) [DVD]"/>
    <x v="2"/>
    <n v="1"/>
    <b v="1"/>
    <b v="1"/>
    <n v="11"/>
    <m/>
    <m/>
    <x v="92"/>
    <d v="2020-03-30T03:34:12"/>
    <s v="Blank"/>
    <m/>
    <m/>
    <n v="1"/>
    <n v="1"/>
    <n v="1"/>
  </r>
  <r>
    <s v="Box-554.jingle"/>
    <x v="1"/>
    <m/>
    <s v="Hallmark Jingle and Bell's Christmas Star DVD (2012) [DVD]"/>
    <x v="2"/>
    <n v="1"/>
    <b v="1"/>
    <b v="1"/>
    <n v="2"/>
    <m/>
    <m/>
    <x v="92"/>
    <d v="2020-03-30T03:34:12"/>
    <s v="Great DVD (REGION 1) From A Private Collection; Ships Worldwide"/>
    <m/>
    <m/>
    <n v="1"/>
    <n v="1"/>
    <n v="1"/>
  </r>
  <r>
    <s v="Box-554.laugh"/>
    <x v="1"/>
    <m/>
    <s v="Laugh"/>
    <x v="2"/>
    <n v="1"/>
    <b v="1"/>
    <b v="1"/>
    <n v="2"/>
    <m/>
    <m/>
    <x v="92"/>
    <d v="2020-03-30T03:34:12"/>
    <s v="Great DVD (REGION 1) From A Private Collection; Ships Worldwide"/>
    <m/>
    <m/>
    <n v="1"/>
    <n v="1"/>
    <n v="1"/>
  </r>
  <r>
    <s v="Box-554.love"/>
    <x v="1"/>
    <m/>
    <s v="Can't Buy Me Love [DVD]"/>
    <x v="2"/>
    <n v="1"/>
    <b v="1"/>
    <b v="1"/>
    <n v="11"/>
    <m/>
    <m/>
    <x v="92"/>
    <d v="2020-03-30T03:34:12"/>
    <s v="Blank"/>
    <m/>
    <m/>
    <n v="1"/>
    <n v="1"/>
    <n v="1"/>
  </r>
  <r>
    <s v="Box-554.meanstreets"/>
    <x v="1"/>
    <m/>
    <s v="Mean Streets (Special Edition) [DVD]"/>
    <x v="2"/>
    <n v="1"/>
    <b v="1"/>
    <b v="1"/>
    <n v="11"/>
    <m/>
    <m/>
    <x v="92"/>
    <d v="2020-03-30T03:34:12"/>
    <s v="Blank"/>
    <m/>
    <m/>
    <n v="1"/>
    <n v="1"/>
    <n v="1"/>
  </r>
  <r>
    <s v="Box-554.merlin"/>
    <x v="1"/>
    <m/>
    <s v="Merlin: The Return [DVD]"/>
    <x v="2"/>
    <n v="1"/>
    <b v="1"/>
    <b v="1"/>
    <n v="2"/>
    <m/>
    <m/>
    <x v="92"/>
    <d v="2020-03-30T03:34:12"/>
    <s v="Splendid DVD (REGION 1) in original case with cover; Ships Promptly"/>
    <m/>
    <m/>
    <n v="1"/>
    <n v="1"/>
    <n v="1"/>
  </r>
  <r>
    <s v="Box-554.mj12"/>
    <x v="1"/>
    <m/>
    <s v="UFO Secret: Mj-12 Do You Believe in Magic [DVD] [2006] [Region 1] [US Import] [NTSC] [DVD]"/>
    <x v="2"/>
    <n v="1"/>
    <b v="1"/>
    <b v="1"/>
    <n v="1"/>
    <m/>
    <m/>
    <x v="92"/>
    <d v="2020-03-30T03:34:12"/>
    <s v="Splendid DVD (REGION 1) in original case with cover; Ships Promptly"/>
    <m/>
    <m/>
    <n v="1"/>
    <n v="1"/>
    <n v="1"/>
  </r>
  <r>
    <s v="Box-554.money"/>
    <x v="1"/>
    <m/>
    <s v="Money [DVD]"/>
    <x v="2"/>
    <n v="1"/>
    <b v="1"/>
    <b v="1"/>
    <n v="11"/>
    <m/>
    <m/>
    <x v="92"/>
    <d v="2020-03-30T03:34:12"/>
    <s v="Blank"/>
    <m/>
    <m/>
    <n v="1"/>
    <n v="1"/>
    <n v="1"/>
  </r>
  <r>
    <s v="Box-554.monsieur"/>
    <x v="1"/>
    <m/>
    <s v="Monsieur Ibrahim by Sony Pictures Home Entertainment by Fran?ois Dupeyron [DVD]"/>
    <x v="2"/>
    <n v="1"/>
    <b v="1"/>
    <b v="1"/>
    <n v="3"/>
    <m/>
    <m/>
    <x v="92"/>
    <d v="2020-03-30T03:34:12"/>
    <s v="Splendid DVD (REGION 1) in original case with cover; Ships Promptly"/>
    <m/>
    <m/>
    <n v="1"/>
    <n v="1"/>
    <n v="1"/>
  </r>
  <r>
    <s v="Box-554.night"/>
    <x v="1"/>
    <m/>
    <s v="Night at the Museum: Battle of the Smithsonian (Single-Disc Edition) [DVD]"/>
    <x v="2"/>
    <n v="1"/>
    <b v="1"/>
    <b v="1"/>
    <n v="1"/>
    <m/>
    <m/>
    <x v="92"/>
    <d v="2020-03-30T03:34:12"/>
    <s v="Excellent DVD (REGION 1) From A Private Collection; Ships Worldwide"/>
    <m/>
    <m/>
    <n v="1"/>
    <n v="1"/>
    <n v="1"/>
  </r>
  <r>
    <s v="Box-554.nutcracker"/>
    <x v="1"/>
    <m/>
    <s v="Nutcracker [DVD] [2014] [NTSC] by Torsten H?ndler [DVD]"/>
    <x v="2"/>
    <n v="1"/>
    <b v="1"/>
    <b v="1"/>
    <n v="1"/>
    <m/>
    <m/>
    <x v="92"/>
    <d v="2020-03-30T03:34:12"/>
    <s v="Splendid DVD (REGION 1) in original case with cover; Ships Promptly"/>
    <m/>
    <m/>
    <n v="1"/>
    <n v="1"/>
    <n v="1"/>
  </r>
  <r>
    <s v="Box-554.pallisers10"/>
    <x v="1"/>
    <m/>
    <s v="The Pallisers Volume Ten"/>
    <x v="2"/>
    <n v="1"/>
    <b v="1"/>
    <b v="1"/>
    <n v="1"/>
    <m/>
    <m/>
    <x v="92"/>
    <d v="2020-03-30T03:34:12"/>
    <s v="Splendid DVD (REGION 1) in original case with cover; Ships Promptly"/>
    <m/>
    <m/>
    <n v="1"/>
    <n v="1"/>
    <n v="1"/>
  </r>
  <r>
    <s v="Box-554.partytime"/>
    <x v="1"/>
    <m/>
    <s v="Bratz Interactive: Lil' Bratz Party Time [DVD]"/>
    <x v="2"/>
    <n v="1"/>
    <b v="1"/>
    <b v="1"/>
    <n v="1"/>
    <m/>
    <m/>
    <x v="92"/>
    <d v="2020-03-30T03:34:12"/>
    <s v="Splendid DVD (REGION 1) in original case with cover; Ships Promptly"/>
    <m/>
    <m/>
    <n v="1"/>
    <n v="1"/>
    <n v="1"/>
  </r>
  <r>
    <s v="Box-554.preaching"/>
    <x v="1"/>
    <m/>
    <s v="Preaching To The Choir [DVD]"/>
    <x v="2"/>
    <n v="1"/>
    <b v="1"/>
    <b v="1"/>
    <n v="1"/>
    <m/>
    <m/>
    <x v="92"/>
    <d v="2020-03-30T03:34:12"/>
    <s v="Excellent DVD (REGION 1) From A Private Collection; Ships Worldwide"/>
    <m/>
    <m/>
    <n v="1"/>
    <n v="1"/>
    <n v="1"/>
  </r>
  <r>
    <s v="Box-554.pumpkin"/>
    <x v="1"/>
    <m/>
    <s v="Pumpkin Season [DVD]"/>
    <x v="2"/>
    <n v="1"/>
    <b v="1"/>
    <b v="1"/>
    <n v="1"/>
    <m/>
    <m/>
    <x v="92"/>
    <d v="2020-03-30T03:34:12"/>
    <s v="Splendid DVD (REGION 1) in original case with cover; Ships Promptly"/>
    <m/>
    <m/>
    <n v="1"/>
    <n v="1"/>
    <n v="1"/>
  </r>
  <r>
    <s v="Box-554.rockorange"/>
    <x v="1"/>
    <m/>
    <s v="School of Rock / Orange County [DVD]"/>
    <x v="2"/>
    <n v="1"/>
    <b v="1"/>
    <b v="1"/>
    <n v="1"/>
    <m/>
    <m/>
    <x v="92"/>
    <d v="2020-03-30T03:34:12"/>
    <s v="Splendid DVD (REGION 1) in original case with cover; Ships Promptly"/>
    <m/>
    <m/>
    <n v="1"/>
    <n v="1"/>
    <n v="1"/>
  </r>
  <r>
    <s v="Box-554.royal"/>
    <x v="1"/>
    <m/>
    <s v="Her Royal Spyness [MP3 CD] Rhys Bowen and Katherine Kellgren"/>
    <x v="2"/>
    <n v="1"/>
    <b v="1"/>
    <b v="1"/>
    <n v="1"/>
    <m/>
    <m/>
    <x v="92"/>
    <d v="2020-03-30T03:34:12"/>
    <s v="Excellent MP3-CD From A Private Collection; Ships Worldwide"/>
    <m/>
    <m/>
    <n v="1"/>
    <n v="1"/>
    <n v="1"/>
  </r>
  <r>
    <s v="Box-554.safehouse"/>
    <x v="1"/>
    <m/>
    <s v="Safe House [DVD]"/>
    <x v="2"/>
    <n v="1"/>
    <b v="1"/>
    <b v="1"/>
    <n v="1"/>
    <m/>
    <m/>
    <x v="92"/>
    <d v="2020-03-30T03:34:12"/>
    <s v="Splendid DVD (REGION 1) in original case with cover; Ships Promptly"/>
    <m/>
    <m/>
    <n v="1"/>
    <n v="1"/>
    <n v="1"/>
  </r>
  <r>
    <s v="Box-554.shakedown"/>
    <x v="1"/>
    <m/>
    <s v="Shakedown [DVD]"/>
    <x v="2"/>
    <n v="1"/>
    <b v="1"/>
    <b v="1"/>
    <n v="1"/>
    <m/>
    <m/>
    <x v="92"/>
    <d v="2020-03-30T03:34:12"/>
    <s v="Splendid DVD (REGION 1) From A Private Collection; Ships Promptly"/>
    <m/>
    <m/>
    <n v="1"/>
    <n v="1"/>
    <n v="1"/>
  </r>
  <r>
    <s v="Box-554.todas"/>
    <x v="1"/>
    <m/>
    <s v="Todas Las Azafatas Van Al Cielo/Every Stewardess Goes To Heaven [DVD]"/>
    <x v="2"/>
    <n v="1"/>
    <b v="1"/>
    <b v="1"/>
    <n v="1"/>
    <m/>
    <m/>
    <x v="92"/>
    <d v="2020-03-30T03:34:12"/>
    <s v="Excellent DVD (REGION 1) From A Private Collection; Ships Worldwide"/>
    <m/>
    <m/>
    <n v="1"/>
    <n v="1"/>
    <n v="1"/>
  </r>
  <r>
    <s v="Box-554.triple(BOXSET)"/>
    <x v="1"/>
    <m/>
    <s v="DVD - Sherwood Triple Play Set (3 DVD) [Unknown Binding]"/>
    <x v="2"/>
    <n v="1"/>
    <b v="1"/>
    <b v="1"/>
    <n v="1"/>
    <m/>
    <m/>
    <x v="92"/>
    <d v="2020-03-30T03:34:12"/>
    <s v="Excellent 3-Disc DVD (REGION 1) Box Set From A Private Collection; Ships Worldwide"/>
    <m/>
    <m/>
    <n v="1"/>
    <n v="1"/>
    <n v="1"/>
  </r>
  <r>
    <s v="Box-554.twister"/>
    <x v="1"/>
    <m/>
    <s v="Twister [DVD]"/>
    <x v="2"/>
    <n v="1"/>
    <b v="1"/>
    <b v="1"/>
    <n v="1"/>
    <m/>
    <m/>
    <x v="92"/>
    <d v="2020-03-30T03:34:12"/>
    <s v="Splendid DVD (REGION 1) in original case with cover; Ships Promptly"/>
    <m/>
    <m/>
    <n v="1"/>
    <n v="1"/>
    <n v="1"/>
  </r>
  <r>
    <s v="Box-554.valor"/>
    <x v="1"/>
    <m/>
    <s v="Act of Valor [Unknown Binding]"/>
    <x v="2"/>
    <n v="1"/>
    <b v="1"/>
    <b v="1"/>
    <n v="1"/>
    <m/>
    <m/>
    <x v="92"/>
    <d v="2020-03-30T03:34:12"/>
    <s v="Splendid DVD (REGION 1) in original case with cover; Ships Promptly"/>
    <m/>
    <m/>
    <n v="1"/>
    <n v="1"/>
    <n v="1"/>
  </r>
  <r>
    <s v="Box-554.waroftheworlds"/>
    <x v="1"/>
    <m/>
    <s v="War of the Worlds [DVD]"/>
    <x v="2"/>
    <n v="1"/>
    <b v="1"/>
    <b v="1"/>
    <n v="1"/>
    <m/>
    <m/>
    <x v="92"/>
    <d v="2020-03-30T03:34:12"/>
    <s v="Splendid DVD (REGION 1) in case with cover; Ships Promptly"/>
    <m/>
    <m/>
    <n v="1"/>
    <n v="1"/>
    <n v="1"/>
  </r>
  <r>
    <s v="Box-554.wedding"/>
    <x v="1"/>
    <m/>
    <s v="Wedding Crashers (Unrated Widescreen Edition) [DVD]"/>
    <x v="2"/>
    <n v="1"/>
    <b v="1"/>
    <b v="1"/>
    <n v="11"/>
    <m/>
    <m/>
    <x v="92"/>
    <d v="2020-03-30T03:34:12"/>
    <s v="Blank"/>
    <m/>
    <m/>
    <n v="1"/>
    <n v="1"/>
    <n v="1"/>
  </r>
  <r>
    <s v="Box-554.whatever"/>
    <x v="1"/>
    <m/>
    <s v="Whatever It Takes (2000) [DVD]"/>
    <x v="2"/>
    <n v="1"/>
    <b v="1"/>
    <b v="1"/>
    <n v="1"/>
    <m/>
    <m/>
    <x v="92"/>
    <d v="2020-03-30T03:34:12"/>
    <s v="Excellent DVD (REGION 1) From A Private Collection; Ships Worldwide"/>
    <m/>
    <m/>
    <n v="1"/>
    <n v="1"/>
    <n v="1"/>
  </r>
  <r>
    <s v="Box-555.battlefield"/>
    <x v="1"/>
    <m/>
    <s v="Battlefield 2: Special Forces Expansion Pack - PC [video game]"/>
    <x v="2"/>
    <n v="1"/>
    <b v="1"/>
    <b v="1"/>
    <n v="1"/>
    <m/>
    <m/>
    <x v="93"/>
    <d v="2020-03-30T03:34:12"/>
    <s v="Excellent DVD (REGION 1) From A Private Collection; Ships Worldwide"/>
    <m/>
    <m/>
    <n v="1"/>
    <n v="1"/>
    <n v="1"/>
  </r>
  <r>
    <s v="Box-555.best399-A"/>
    <x v="1"/>
    <m/>
    <s v="The Best One Ever: Super Bowl XXXII (Green Bay Packers vs. Denver Broncos) [Unknown Binding]"/>
    <x v="2"/>
    <n v="1"/>
    <b v="1"/>
    <b v="1"/>
    <n v="1"/>
    <m/>
    <m/>
    <x v="93"/>
    <d v="2020-03-30T03:34:12"/>
    <s v="Excellent DVD (REGION 1) From A Private Collection; Ships Worldwide"/>
    <m/>
    <m/>
    <n v="1"/>
    <n v="1"/>
    <n v="1"/>
  </r>
  <r>
    <s v="Box-555.biblecode2"/>
    <x v="1"/>
    <m/>
    <s v="Bible Code II:Apocalypse and Beyond [DVD]"/>
    <x v="2"/>
    <n v="1"/>
    <b v="1"/>
    <b v="1"/>
    <n v="1"/>
    <m/>
    <m/>
    <x v="93"/>
    <d v="2020-03-30T03:34:12"/>
    <s v="Excellent DVD (REGION 1) From A Private Collection; Ships Worldwide"/>
    <m/>
    <m/>
    <n v="1"/>
    <n v="1"/>
    <n v="1"/>
  </r>
  <r>
    <s v="Box-555.bibleman-A"/>
    <x v="1"/>
    <m/>
    <s v="Bibleman-Genesis-Conquering the Wrath of Rage [DVD]"/>
    <x v="2"/>
    <n v="1"/>
    <b v="1"/>
    <b v="1"/>
    <n v="1"/>
    <m/>
    <m/>
    <x v="93"/>
    <d v="2020-03-30T03:34:12"/>
    <s v="Excellent DVD (REGION 1) From A Private Collection; Ships Worldwide"/>
    <m/>
    <m/>
    <n v="1"/>
    <n v="1"/>
    <n v="1"/>
  </r>
  <r>
    <s v="Box-555.brain"/>
    <x v="1"/>
    <m/>
    <s v="Understanding the Brain (Vol. 1-3) [Paperback] Jeanette Norden"/>
    <x v="2"/>
    <n v="1"/>
    <b v="1"/>
    <b v="1"/>
    <n v="11"/>
    <m/>
    <m/>
    <x v="93"/>
    <d v="2020-03-30T03:34:12"/>
    <s v="Blank"/>
    <m/>
    <m/>
    <n v="1"/>
    <n v="1"/>
    <n v="1"/>
  </r>
  <r>
    <s v="Box-555.bridesmaids"/>
    <x v="1"/>
    <m/>
    <s v="Bridesmaids [DVD]"/>
    <x v="2"/>
    <n v="1"/>
    <b v="1"/>
    <b v="1"/>
    <n v="1"/>
    <m/>
    <m/>
    <x v="93"/>
    <d v="2020-03-30T03:34:12"/>
    <s v="Splendid DVD (REGION 1) in original case with cover; Ships Promptly"/>
    <m/>
    <m/>
    <n v="1"/>
    <n v="1"/>
    <n v="1"/>
  </r>
  <r>
    <s v="Box-555.catch393-A"/>
    <x v="1"/>
    <m/>
    <s v="Catch Me If You Can (Full Screen Two-Disc Special Edition) [DVD]"/>
    <x v="2"/>
    <n v="1"/>
    <b v="1"/>
    <b v="1"/>
    <n v="11"/>
    <m/>
    <m/>
    <x v="93"/>
    <d v="2020-03-30T03:34:12"/>
    <s v="Blank"/>
    <m/>
    <m/>
    <n v="1"/>
    <n v="1"/>
    <n v="1"/>
  </r>
  <r>
    <s v="Box-555.cheese"/>
    <x v="1"/>
    <m/>
    <s v="Cheesemaking 101 with Ricki Carroll [DVD]"/>
    <x v="2"/>
    <n v="1"/>
    <b v="1"/>
    <b v="1"/>
    <n v="1"/>
    <m/>
    <m/>
    <x v="93"/>
    <d v="2020-03-30T03:34:12"/>
    <s v="Excellent DVD (REGION 1) From A Private Collection; Ships Worldwide"/>
    <m/>
    <m/>
    <n v="1"/>
    <n v="1"/>
    <n v="1"/>
  </r>
  <r>
    <s v="Box-555.civilrights"/>
    <x v="1"/>
    <m/>
    <s v="Voices of Civil Rights DVD New World Order Volume 1 American History Series Education History The History Channel [DVD]"/>
    <x v="2"/>
    <n v="1"/>
    <b v="1"/>
    <b v="1"/>
    <n v="11"/>
    <m/>
    <m/>
    <x v="93"/>
    <d v="2020-03-30T03:34:12"/>
    <s v="Blank"/>
    <m/>
    <m/>
    <n v="1"/>
    <n v="1"/>
    <n v="1"/>
  </r>
  <r>
    <s v="Box-555.could"/>
    <x v="1"/>
    <m/>
    <s v="I Could Never Be Your Woman [DVD]"/>
    <x v="2"/>
    <n v="1"/>
    <b v="1"/>
    <b v="1"/>
    <n v="1"/>
    <m/>
    <m/>
    <x v="93"/>
    <d v="2020-03-30T03:34:12"/>
    <s v="Splendid DVD (REGION 1) in original case with cover; Ships Promptly"/>
    <m/>
    <m/>
    <n v="1"/>
    <n v="1"/>
    <n v="1"/>
  </r>
  <r>
    <s v="Box-555.cumbras-A"/>
    <x v="1"/>
    <m/>
    <s v="Cumbres Borrascosas [DVD]"/>
    <x v="2"/>
    <n v="1"/>
    <b v="1"/>
    <b v="1"/>
    <n v="1"/>
    <m/>
    <m/>
    <x v="93"/>
    <d v="2020-03-30T03:34:12"/>
    <s v="Excellent DVD (REGION ALL or 0 ) From A Private Collection; Ships Worldwide"/>
    <m/>
    <m/>
    <n v="1"/>
    <n v="1"/>
    <n v="1"/>
  </r>
  <r>
    <s v="Box-555.dalm1812-A"/>
    <x v="1"/>
    <m/>
    <s v="102 Dalmatians (Full Screen Edition) [DVD]"/>
    <x v="2"/>
    <n v="1"/>
    <b v="1"/>
    <b v="1"/>
    <n v="1"/>
    <m/>
    <m/>
    <x v="93"/>
    <d v="2020-03-30T03:34:12"/>
    <s v="Excellent DVD (REGION 1) From A Private Collection; Ships Worldwide"/>
    <m/>
    <m/>
    <n v="1"/>
    <n v="1"/>
    <n v="1"/>
  </r>
  <r>
    <s v="Box-555.dancing"/>
    <x v="1"/>
    <m/>
    <s v="Dancing with the Stars: Cardio Dance [DVD]"/>
    <x v="2"/>
    <n v="1"/>
    <b v="1"/>
    <b v="1"/>
    <n v="1"/>
    <m/>
    <m/>
    <x v="93"/>
    <d v="2020-03-30T03:34:12"/>
    <s v="Splendid DVD (REGION 1) in original case with cover; Ships Promptly"/>
    <m/>
    <m/>
    <n v="1"/>
    <n v="1"/>
    <n v="1"/>
  </r>
  <r>
    <s v="Box-555.deeds1128-A"/>
    <x v="1"/>
    <m/>
    <s v="Mr. Deeds (Full Screen Special Edition) by Sony Pictures Home Entertainment [DVD]"/>
    <x v="2"/>
    <n v="1"/>
    <b v="1"/>
    <b v="1"/>
    <n v="1"/>
    <m/>
    <m/>
    <x v="93"/>
    <d v="2020-03-30T03:34:12"/>
    <s v="Excellent DVD (REGION 1) From A Private Collection; Ships Worldwide"/>
    <m/>
    <m/>
    <n v="1"/>
    <n v="1"/>
    <n v="1"/>
  </r>
  <r>
    <s v="Box-555.dickie299-A"/>
    <x v="1"/>
    <m/>
    <s v="Dickie Roberts:  Former Child Star [DVD]"/>
    <x v="2"/>
    <n v="1"/>
    <b v="1"/>
    <b v="1"/>
    <n v="1"/>
    <m/>
    <m/>
    <x v="93"/>
    <d v="2020-03-30T03:34:12"/>
    <s v="Excellent DVD (REGION 1) From A Private Collection; Ships Worldwide"/>
    <m/>
    <m/>
    <n v="1"/>
    <n v="1"/>
    <n v="1"/>
  </r>
  <r>
    <s v="Box-555.dinner399-A"/>
    <x v="1"/>
    <m/>
    <s v="Dinner With Friends [DVD]"/>
    <x v="2"/>
    <n v="1"/>
    <b v="1"/>
    <b v="1"/>
    <n v="11"/>
    <m/>
    <m/>
    <x v="93"/>
    <d v="2020-03-30T03:34:12"/>
    <s v="Blank"/>
    <m/>
    <m/>
    <n v="1"/>
    <n v="1"/>
    <n v="1"/>
  </r>
  <r>
    <s v="Box-555.dino299-A"/>
    <x v="1"/>
    <m/>
    <s v="Dinosaur Train: Dino-Mighty Music [DVD]"/>
    <x v="2"/>
    <n v="1"/>
    <b v="1"/>
    <b v="1"/>
    <n v="11"/>
    <m/>
    <m/>
    <x v="93"/>
    <d v="2020-03-30T03:34:12"/>
    <s v="Blank"/>
    <m/>
    <m/>
    <n v="1"/>
    <n v="1"/>
    <n v="1"/>
  </r>
  <r>
    <s v="Box-555.dixie889-A"/>
    <x v="1"/>
    <m/>
    <s v="An Evening with the Dixie Chicks [DVD]"/>
    <x v="2"/>
    <n v="1"/>
    <b v="1"/>
    <b v="1"/>
    <n v="1"/>
    <m/>
    <m/>
    <x v="93"/>
    <d v="2020-03-30T03:34:12"/>
    <s v="Excellent DVD (REGION 1) From A Private Collection; Ships Worldwide"/>
    <m/>
    <m/>
    <n v="1"/>
    <n v="1"/>
    <n v="1"/>
  </r>
  <r>
    <s v="Box-555.dream"/>
    <x v="1"/>
    <m/>
    <s v="Dream Day Wedding: Married in Manhattan - PC [video game]"/>
    <x v="2"/>
    <n v="1"/>
    <b v="1"/>
    <b v="1"/>
    <n v="1"/>
    <m/>
    <m/>
    <x v="93"/>
    <d v="2020-03-30T03:34:12"/>
    <s v="Excellent CD-ROM From A Private Collection; Ships Worldwide"/>
    <m/>
    <m/>
    <n v="1"/>
    <n v="1"/>
    <n v="1"/>
  </r>
  <r>
    <s v="Box-555.dreamer299-A"/>
    <x v="1"/>
    <m/>
    <s v="Dreamer - Inspired by a True Story (Full Screen Edition) [DVD]"/>
    <x v="2"/>
    <n v="1"/>
    <b v="1"/>
    <b v="1"/>
    <n v="1"/>
    <m/>
    <m/>
    <x v="93"/>
    <d v="2020-03-30T03:34:12"/>
    <s v="Excellent DVD (REGION 1) From A Private Collection; Ships Worldwide"/>
    <m/>
    <m/>
    <n v="1"/>
    <n v="1"/>
    <n v="1"/>
  </r>
  <r>
    <s v="Box-555.Duplex"/>
    <x v="1"/>
    <m/>
    <s v="Duplex [DVD]"/>
    <x v="2"/>
    <n v="1"/>
    <b v="1"/>
    <b v="1"/>
    <n v="1"/>
    <m/>
    <m/>
    <x v="93"/>
    <d v="2020-03-30T03:34:12"/>
    <s v="Splendid DVD (REGION 1) in original case with cover; Ships Promptly"/>
    <m/>
    <m/>
    <n v="1"/>
    <n v="1"/>
    <n v="1"/>
  </r>
  <r>
    <s v="Box-555.durango-A"/>
    <x v="1"/>
    <m/>
    <s v="Tracks Through Time, A Living History of the Durango &amp; Silverton Narrow Gauge Railroad Museum"/>
    <x v="2"/>
    <n v="1"/>
    <b v="1"/>
    <b v="1"/>
    <n v="1"/>
    <m/>
    <m/>
    <x v="93"/>
    <d v="2020-03-30T03:34:12"/>
    <s v="Excellent DVD (REGION 1) From A Private Collection; Ships Worldwide"/>
    <m/>
    <m/>
    <n v="1"/>
    <n v="1"/>
    <n v="1"/>
  </r>
  <r>
    <s v="Box-555.dvdblast-A"/>
    <x v="1"/>
    <m/>
    <s v="Screenlife Family Guy Dvd Blast"/>
    <x v="2"/>
    <n v="1"/>
    <b v="1"/>
    <b v="1"/>
    <n v="5"/>
    <m/>
    <m/>
    <x v="93"/>
    <d v="2020-03-30T03:34:12"/>
    <s v="Excellent DVD (REGION 1) Trivia Game From A Private Collection; Ships Worldwide"/>
    <m/>
    <m/>
    <n v="1"/>
    <n v="1"/>
    <n v="1"/>
  </r>
  <r>
    <s v="Box-555.ernest"/>
    <x v="1"/>
    <m/>
    <s v="The Importance of Being Earnest [DVD]"/>
    <x v="2"/>
    <n v="1"/>
    <b v="1"/>
    <b v="1"/>
    <n v="1"/>
    <m/>
    <m/>
    <x v="93"/>
    <d v="2020-03-30T03:34:12"/>
    <s v="Splendid DVD (REGION 1) in original case with cover; Ships Promptly"/>
    <m/>
    <m/>
    <n v="1"/>
    <n v="1"/>
    <n v="1"/>
  </r>
  <r>
    <s v="Box-555.everafter889-A"/>
    <x v="1"/>
    <m/>
    <s v="Ever After: A Cinderella Story [DVD]"/>
    <x v="2"/>
    <n v="1"/>
    <b v="1"/>
    <b v="1"/>
    <n v="1"/>
    <m/>
    <m/>
    <x v="93"/>
    <d v="2020-03-30T03:34:12"/>
    <s v="Excellent DVD (REGION 1) From A Private Collection; Ships Worldwide"/>
    <m/>
    <m/>
    <n v="1"/>
    <n v="1"/>
    <n v="1"/>
  </r>
  <r>
    <s v="Box-555.finding"/>
    <x v="1"/>
    <m/>
    <s v="Finding Forrester [DVD]"/>
    <x v="2"/>
    <n v="1"/>
    <b v="1"/>
    <b v="1"/>
    <n v="2"/>
    <m/>
    <m/>
    <x v="93"/>
    <d v="2020-03-30T03:34:12"/>
    <s v="Splendid DVD (REGION 1) in original case with cover; Ships Promptly"/>
    <m/>
    <m/>
    <n v="1"/>
    <n v="1"/>
    <n v="1"/>
  </r>
  <r>
    <s v="Box-555.firm"/>
    <x v="1"/>
    <m/>
    <s v="The Firm: Firm Abs [DVD]"/>
    <x v="2"/>
    <n v="1"/>
    <b v="1"/>
    <b v="1"/>
    <n v="1"/>
    <m/>
    <m/>
    <x v="93"/>
    <d v="2020-03-30T03:34:12"/>
    <s v="Splendid DVD (REGION 1) in original case with cover; Ships Promptly"/>
    <m/>
    <m/>
    <n v="1"/>
    <n v="1"/>
    <n v="1"/>
  </r>
  <r>
    <s v="Box-555.fitness"/>
    <x v="1"/>
    <m/>
    <s v="Weights First by Anna Benson with Tracie Long [DVD]"/>
    <x v="2"/>
    <n v="1"/>
    <b v="1"/>
    <b v="1"/>
    <n v="1"/>
    <m/>
    <m/>
    <x v="93"/>
    <d v="2020-03-30T03:34:12"/>
    <s v="Splendid DVD (REGION 1) in original case with cover; Ships Promptly"/>
    <m/>
    <m/>
    <n v="1"/>
    <n v="1"/>
    <n v="1"/>
  </r>
  <r>
    <s v="Box-555.galaxy"/>
    <x v="1"/>
    <m/>
    <s v="Galaxy Quest (Widescreen Edition) [DVD]"/>
    <x v="2"/>
    <n v="1"/>
    <b v="1"/>
    <b v="1"/>
    <n v="1"/>
    <m/>
    <m/>
    <x v="93"/>
    <d v="2020-03-30T03:34:12"/>
    <s v="Splendid DVD (REGION 1) in original case with cover; Ships Promptly"/>
    <m/>
    <m/>
    <n v="1"/>
    <n v="1"/>
    <n v="1"/>
  </r>
  <r>
    <s v="Box-555.gloria"/>
    <x v="1"/>
    <m/>
    <s v="Gloria Estefan: Live &amp; Unwrapped [DVD]"/>
    <x v="2"/>
    <n v="1"/>
    <b v="1"/>
    <b v="1"/>
    <n v="1"/>
    <m/>
    <m/>
    <x v="93"/>
    <d v="2020-03-30T03:34:12"/>
    <s v="Excellent DVD (REGION 1) From A Private Collection; Ships Worldwide"/>
    <m/>
    <m/>
    <n v="1"/>
    <n v="1"/>
    <n v="1"/>
  </r>
  <r>
    <s v="Box-555.gold699-A"/>
    <x v="1"/>
    <m/>
    <s v="Austin Powers In Goldmember (Infinifilm Full Screen Edition) by Mike Myers [DVD]"/>
    <x v="2"/>
    <n v="1"/>
    <b v="1"/>
    <b v="1"/>
    <n v="1"/>
    <m/>
    <m/>
    <x v="93"/>
    <d v="2020-03-30T03:34:12"/>
    <s v="Excellent DVD (REGION 1) From A Private Collection; Ships Worldwide"/>
    <m/>
    <m/>
    <n v="1"/>
    <n v="1"/>
    <n v="1"/>
  </r>
  <r>
    <s v="Box-555.hallmark-A"/>
    <x v="1"/>
    <m/>
    <s v="6-Film Hallmark Collection [DVD]"/>
    <x v="2"/>
    <n v="1"/>
    <b v="1"/>
    <b v="1"/>
    <n v="1"/>
    <m/>
    <m/>
    <x v="93"/>
    <d v="2020-03-30T03:34:12"/>
    <s v="Excellent DVD (REGION 1) From A Private Collection; Ships Worldwide"/>
    <m/>
    <m/>
    <n v="1"/>
    <n v="1"/>
    <n v="1"/>
  </r>
  <r>
    <s v="Box-555.heart-A"/>
    <x v="1"/>
    <m/>
    <s v="When Calls the Heart [DVD]"/>
    <x v="2"/>
    <n v="1"/>
    <b v="1"/>
    <b v="1"/>
    <n v="1"/>
    <m/>
    <m/>
    <x v="93"/>
    <d v="2020-03-30T03:34:12"/>
    <s v="Excellent DVD (REGION 1) From A Private Collection; Ships Worldwide"/>
    <m/>
    <m/>
    <n v="1"/>
    <n v="1"/>
    <n v="1"/>
  </r>
  <r>
    <s v="Box-555.human299-A"/>
    <x v="1"/>
    <m/>
    <s v="Human Weapon - Hand to Hand Military Combat (History Channel) [DVD]"/>
    <x v="2"/>
    <n v="1"/>
    <b v="1"/>
    <b v="1"/>
    <n v="2"/>
    <m/>
    <m/>
    <x v="93"/>
    <d v="2020-03-30T03:34:12"/>
    <s v="Great DVD (REGION 1) From A Private Collection; Ships Worldwide"/>
    <m/>
    <m/>
    <n v="1"/>
    <n v="1"/>
    <n v="1"/>
  </r>
  <r>
    <s v="Box-555.jackson1444-A"/>
    <x v="1"/>
    <m/>
    <s v="Michael Jackson Video Greatest Hits - HIStory [DVD]"/>
    <x v="2"/>
    <n v="1"/>
    <b v="1"/>
    <b v="1"/>
    <n v="1"/>
    <m/>
    <m/>
    <x v="93"/>
    <d v="2020-03-30T03:34:12"/>
    <s v="Excellent DVD (REGION 1) From A Private Collection; Ships Worldwide"/>
    <m/>
    <m/>
    <n v="1"/>
    <n v="1"/>
    <n v="1"/>
  </r>
  <r>
    <s v="Box-555.jake"/>
    <x v="1"/>
    <m/>
    <s v="Cartoon Network: Adventure Time - Jake vs. Me-Mow (Vol. 3) [DVD]"/>
    <x v="2"/>
    <n v="1"/>
    <b v="1"/>
    <b v="1"/>
    <n v="1"/>
    <m/>
    <m/>
    <x v="93"/>
    <d v="2020-03-30T03:34:12"/>
    <s v="Splendid DVD (REGION 1) in original case with cover; Ships Promptly"/>
    <m/>
    <m/>
    <n v="1"/>
    <n v="1"/>
    <n v="1"/>
  </r>
  <r>
    <s v="Box-555.johnadams"/>
    <x v="1"/>
    <m/>
    <s v="John Adams [Blu-ray] by HBO Studios [DVD]"/>
    <x v="2"/>
    <n v="1"/>
    <b v="1"/>
    <b v="1"/>
    <n v="2"/>
    <m/>
    <m/>
    <x v="93"/>
    <d v="2020-03-30T03:34:12"/>
    <s v="Splendid blu ray box set; Ships Promptly"/>
    <m/>
    <m/>
    <n v="1"/>
    <n v="1"/>
    <n v="1"/>
  </r>
  <r>
    <s v="Box-555.julian"/>
    <x v="1"/>
    <m/>
    <s v="Jillian Michaels - 30 Day Shred by Jillian Michaels [Unknown Binding]"/>
    <x v="2"/>
    <n v="1"/>
    <b v="1"/>
    <b v="1"/>
    <n v="1"/>
    <m/>
    <m/>
    <x v="93"/>
    <d v="2020-03-30T03:34:12"/>
    <s v="Splendid DVD (REGION 1) in original case with cover; Ships Promptly"/>
    <m/>
    <m/>
    <n v="1"/>
    <n v="1"/>
    <n v="1"/>
  </r>
  <r>
    <s v="Box-555.kama-A"/>
    <x v="1"/>
    <m/>
    <s v="Tales of the Kama Sutra: The Perfumed Garden [DVD]"/>
    <x v="2"/>
    <n v="1"/>
    <b v="1"/>
    <b v="1"/>
    <n v="1"/>
    <m/>
    <m/>
    <x v="93"/>
    <d v="2020-03-30T03:34:12"/>
    <s v="Excellent DVD (REGION 1) From A Private Collection; Ships Worldwide"/>
    <m/>
    <m/>
    <n v="1"/>
    <n v="1"/>
    <n v="1"/>
  </r>
  <r>
    <s v="Box-555.katami"/>
    <x v="1"/>
    <m/>
    <s v="KATAMI HIPS, BUNS &amp; THIGHS [DVD]"/>
    <x v="2"/>
    <n v="1"/>
    <b v="1"/>
    <b v="1"/>
    <n v="11"/>
    <m/>
    <m/>
    <x v="93"/>
    <d v="2020-03-30T03:34:12"/>
    <s v="Blank"/>
    <m/>
    <m/>
    <n v="1"/>
    <n v="1"/>
    <n v="1"/>
  </r>
  <r>
    <s v="Box-555.king"/>
    <x v="1"/>
    <m/>
    <s v="The King's Guard [DVD]"/>
    <x v="2"/>
    <n v="1"/>
    <b v="1"/>
    <b v="1"/>
    <n v="1"/>
    <m/>
    <m/>
    <x v="93"/>
    <d v="2020-03-30T03:34:12"/>
    <s v="Excellent DVD (REGION 1) From A Private Collection; Ships Worldwide"/>
    <m/>
    <m/>
    <n v="1"/>
    <n v="1"/>
    <n v="1"/>
  </r>
  <r>
    <s v="Box-555.knitting"/>
    <x v="1"/>
    <m/>
    <s v="I Can't Believe I'm Knitting! in Motion: Beginner (Leisure Arts #3914) [DVD]"/>
    <x v="2"/>
    <n v="1"/>
    <b v="1"/>
    <b v="1"/>
    <n v="1"/>
    <m/>
    <m/>
    <x v="93"/>
    <d v="2020-03-30T03:34:12"/>
    <s v="Excellent DVD (REGION 1) From A Private Collection; Ships Worldwide"/>
    <m/>
    <m/>
    <n v="1"/>
    <n v="1"/>
    <n v="1"/>
  </r>
  <r>
    <s v="Box-555.land377-A"/>
    <x v="1"/>
    <m/>
    <s v="LAND BEFORE TIME:ANNIVERSARY EDITION"/>
    <x v="2"/>
    <n v="1"/>
    <b v="1"/>
    <b v="1"/>
    <n v="1"/>
    <m/>
    <m/>
    <x v="93"/>
    <d v="2020-03-30T03:34:12"/>
    <s v="Excellent DVD (REGION 1) From A Private Collection; Ships Worldwide"/>
    <m/>
    <m/>
    <n v="1"/>
    <n v="1"/>
    <n v="1"/>
  </r>
  <r>
    <s v="Box-555.lone679-A"/>
    <x v="1"/>
    <m/>
    <s v="Lone Ranger: Lost Episodes [DVD]"/>
    <x v="2"/>
    <n v="1"/>
    <b v="1"/>
    <b v="1"/>
    <n v="1"/>
    <m/>
    <m/>
    <x v="93"/>
    <d v="2020-03-30T03:34:12"/>
    <s v="Excellent DVD (REGION 1) From A Private Collection; Ships Worldwide"/>
    <m/>
    <m/>
    <n v="1"/>
    <n v="1"/>
    <n v="1"/>
  </r>
  <r>
    <s v="Box-555.lovedance399-A"/>
    <x v="1"/>
    <m/>
    <s v="Angelina Ballerina: Love to Dance [DVD]"/>
    <x v="2"/>
    <n v="1"/>
    <b v="1"/>
    <b v="1"/>
    <n v="11"/>
    <m/>
    <m/>
    <x v="93"/>
    <d v="2020-03-30T03:34:12"/>
    <s v="Blank"/>
    <m/>
    <m/>
    <n v="1"/>
    <n v="1"/>
    <n v="1"/>
  </r>
  <r>
    <s v="Box-555.mama699-A"/>
    <x v="1"/>
    <m/>
    <s v="Mamma Mia! The Movie (Widescreen) by Universal Studios by Phyllida Lloyd [DVD]"/>
    <x v="2"/>
    <n v="1"/>
    <b v="1"/>
    <b v="1"/>
    <n v="1"/>
    <m/>
    <m/>
    <x v="93"/>
    <d v="2020-03-30T03:34:12"/>
    <s v="Excellent DVD (REGION 1) From A Private Collection; Ships Worldwide"/>
    <m/>
    <m/>
    <n v="1"/>
    <n v="1"/>
    <n v="1"/>
  </r>
  <r>
    <s v="Box-555.man"/>
    <x v="1"/>
    <m/>
    <s v="Think Like a Man [DVD]"/>
    <x v="2"/>
    <n v="1"/>
    <b v="1"/>
    <b v="1"/>
    <n v="1"/>
    <m/>
    <m/>
    <x v="93"/>
    <d v="2020-03-30T03:34:12"/>
    <s v="Splendid DVD (REGION 1) in original case with cover; Ships Promptly"/>
    <m/>
    <m/>
    <n v="1"/>
    <n v="1"/>
    <n v="1"/>
  </r>
  <r>
    <s v="Box-555.mathmatics"/>
    <x v="1"/>
    <m/>
    <s v="The Joy of Mathematics the Great Courses Dvd [DVD]"/>
    <x v="2"/>
    <n v="1"/>
    <b v="1"/>
    <b v="1"/>
    <n v="11"/>
    <m/>
    <m/>
    <x v="93"/>
    <d v="2020-03-30T03:34:12"/>
    <s v="Blank"/>
    <m/>
    <m/>
    <n v="1"/>
    <n v="1"/>
    <n v="1"/>
  </r>
  <r>
    <s v="Box-555.max"/>
    <x v="1"/>
    <m/>
    <s v="Max Payne 2: The Fall of Max Payne [video game]"/>
    <x v="2"/>
    <n v="1"/>
    <b v="1"/>
    <b v="1"/>
    <n v="1"/>
    <m/>
    <m/>
    <x v="93"/>
    <d v="2020-03-30T03:34:12"/>
    <s v="Excellent 2-Disc CD-ROM From A Private Collection; Ships Worldwide"/>
    <m/>
    <m/>
    <n v="1"/>
    <n v="1"/>
    <n v="1"/>
  </r>
  <r>
    <s v="Box-555.merlin499-A"/>
    <x v="1"/>
    <m/>
    <s v="Merlin [DVD]"/>
    <x v="2"/>
    <n v="1"/>
    <b v="1"/>
    <b v="1"/>
    <n v="1"/>
    <m/>
    <m/>
    <x v="93"/>
    <d v="2020-03-30T03:34:12"/>
    <s v="Excellent DVD (REGION 1) From A Private Collection; Ships Worldwide"/>
    <m/>
    <m/>
    <n v="1"/>
    <n v="1"/>
    <n v="1"/>
  </r>
  <r>
    <s v="Box-555.mohicans"/>
    <x v="1"/>
    <m/>
    <s v="The Last of the Mohicans (Enhanced Widescreen) [Paperback]"/>
    <x v="2"/>
    <n v="1"/>
    <b v="1"/>
    <b v="1"/>
    <n v="1"/>
    <m/>
    <m/>
    <x v="93"/>
    <d v="2020-03-30T03:34:12"/>
    <s v="Excellent DVD (REGION 1) From A Private Collection; Ships Worldwide"/>
    <m/>
    <m/>
    <n v="1"/>
    <n v="1"/>
    <n v="1"/>
  </r>
  <r>
    <s v="Box-555.monopoly-A"/>
    <x v="1"/>
    <m/>
    <s v="Handmark Monopoly/Scrabble/Battleship/Yahtzee Game Pack on SD/MMC Card [video game]"/>
    <x v="2"/>
    <n v="1"/>
    <b v="1"/>
    <b v="1"/>
    <n v="1"/>
    <m/>
    <m/>
    <x v="93"/>
    <d v="2020-03-30T03:34:12"/>
    <s v="Excellent DVD (REGION 1) From A Private Collection; Includes Code Card; Ships Worldwide"/>
    <m/>
    <m/>
    <n v="1"/>
    <n v="1"/>
    <n v="1"/>
  </r>
  <r>
    <s v="Box-555.muppetmovie"/>
    <x v="1"/>
    <m/>
    <s v="The Muppet Movie: Kermit's 50th Anniversary Edition"/>
    <x v="2"/>
    <n v="1"/>
    <b v="1"/>
    <b v="1"/>
    <n v="5"/>
    <m/>
    <m/>
    <x v="93"/>
    <d v="2020-03-30T03:34:12"/>
    <s v="Splendid DVD (REGION 1) in original case with cover; Ships Promptly"/>
    <m/>
    <m/>
    <n v="1"/>
    <n v="1"/>
    <n v="1"/>
  </r>
  <r>
    <s v="Box-555.mva"/>
    <x v="1"/>
    <m/>
    <s v="Monsters vs. Aliens: Cloning Around [DVD]"/>
    <x v="2"/>
    <n v="1"/>
    <b v="1"/>
    <b v="1"/>
    <n v="1"/>
    <m/>
    <m/>
    <x v="93"/>
    <d v="2020-03-30T03:34:12"/>
    <s v="Splendid DVD (REGION 1) in original case with cover; Ships Promptly"/>
    <m/>
    <m/>
    <n v="1"/>
    <n v="1"/>
    <n v="1"/>
  </r>
  <r>
    <s v="Box-555.napoleon"/>
    <x v="1"/>
    <m/>
    <s v="Napoleon Dynamite [DVD]"/>
    <x v="2"/>
    <n v="1"/>
    <b v="1"/>
    <b v="1"/>
    <n v="11"/>
    <m/>
    <m/>
    <x v="93"/>
    <d v="2020-03-30T03:34:12"/>
    <s v="Blank"/>
    <m/>
    <m/>
    <n v="1"/>
    <n v="1"/>
    <n v="1"/>
  </r>
  <r>
    <s v="Box-555.neverland-A"/>
    <x v="1"/>
    <m/>
    <s v="Finding Neverland (Full Screen Edition) [DVD]"/>
    <x v="2"/>
    <n v="1"/>
    <b v="1"/>
    <b v="1"/>
    <n v="1"/>
    <m/>
    <m/>
    <x v="93"/>
    <d v="2020-03-30T03:34:12"/>
    <s v="Excellent DVD (REGION 1) From A Private Collection; Ships Worldwide"/>
    <m/>
    <m/>
    <n v="1"/>
    <n v="1"/>
    <n v="1"/>
  </r>
  <r>
    <s v="Box-555.nomercy-A"/>
    <x v="1"/>
    <m/>
    <s v="WWE No Mercy 2003 [DVD]"/>
    <x v="2"/>
    <n v="1"/>
    <b v="1"/>
    <b v="1"/>
    <n v="1"/>
    <m/>
    <m/>
    <x v="93"/>
    <d v="2020-03-30T03:34:12"/>
    <s v="Excellent DVD (REGION 1) From A Private Collection; Ships Worldwide"/>
    <m/>
    <m/>
    <n v="1"/>
    <n v="1"/>
    <n v="1"/>
  </r>
  <r>
    <s v="Box-555.NYC"/>
    <x v="1"/>
    <m/>
    <s v="Kelly Coffey-Meyer: NYC Body Sculpting Workout [DVD]"/>
    <x v="2"/>
    <n v="1"/>
    <b v="1"/>
    <b v="1"/>
    <n v="1"/>
    <m/>
    <m/>
    <x v="93"/>
    <d v="2020-03-30T03:34:12"/>
    <s v="Splendid DVD (REGION 1) in original case with cover; Ships Promptly"/>
    <m/>
    <m/>
    <n v="1"/>
    <n v="1"/>
    <n v="1"/>
  </r>
  <r>
    <s v="Box-555.orgazm-A"/>
    <x v="1"/>
    <m/>
    <s v="Orgazmo (Unrated Special Edition) [DVD]"/>
    <x v="2"/>
    <n v="1"/>
    <b v="1"/>
    <b v="1"/>
    <n v="1"/>
    <m/>
    <m/>
    <x v="93"/>
    <d v="2020-03-30T03:34:12"/>
    <s v="Excellent DVD (REGION 1) From A Private Collection; Ships Worldwide"/>
    <m/>
    <m/>
    <n v="1"/>
    <n v="1"/>
    <n v="1"/>
  </r>
  <r>
    <s v="Box-555.outofeden"/>
    <x v="1"/>
    <m/>
    <s v="Out of Eden - Meditate [DVD]"/>
    <x v="2"/>
    <n v="1"/>
    <b v="1"/>
    <b v="1"/>
    <n v="5"/>
    <m/>
    <m/>
    <x v="93"/>
    <d v="2020-03-30T03:34:12"/>
    <s v="Signed On Cover By All Three Artists; Excellent DVD (REGION 1) From A Private Collection; Ships Worldwide"/>
    <m/>
    <m/>
    <n v="1"/>
    <n v="1"/>
    <n v="1"/>
  </r>
  <r>
    <s v="Box-555.penguins"/>
    <x v="1"/>
    <m/>
    <s v="Penguins of Madagascar [DVD] [DVD]"/>
    <x v="2"/>
    <n v="1"/>
    <b v="1"/>
    <b v="1"/>
    <n v="1"/>
    <m/>
    <m/>
    <x v="93"/>
    <d v="2020-03-30T03:34:12"/>
    <s v="Splendid DVD (REGION 1) in original case with cover; Ships Promptly"/>
    <m/>
    <m/>
    <n v="1"/>
    <n v="1"/>
    <n v="1"/>
  </r>
  <r>
    <s v="Box-555.penguins-A"/>
    <x v="1"/>
    <m/>
    <s v="3-2-1 Penguins! - The Cheating Scales of Bullamanka [DVD] [DVD]"/>
    <x v="2"/>
    <n v="1"/>
    <b v="1"/>
    <b v="1"/>
    <n v="1"/>
    <m/>
    <m/>
    <x v="93"/>
    <d v="2020-03-30T03:34:12"/>
    <s v="Excellent DVD (REGION 1) From A Private Collection; Ships Worldwide"/>
    <m/>
    <m/>
    <n v="1"/>
    <n v="1"/>
    <n v="1"/>
  </r>
  <r>
    <s v="Box-555.perfect"/>
    <x v="1"/>
    <m/>
    <s v="The Perfect Storm / Three Kings (Double Feature) [DVD]"/>
    <x v="2"/>
    <n v="1"/>
    <b v="1"/>
    <b v="1"/>
    <n v="1"/>
    <m/>
    <m/>
    <x v="93"/>
    <d v="2020-03-30T03:34:12"/>
    <s v="Splendid DVD (REGION 1) in original case with cover; Ships Promptly"/>
    <m/>
    <m/>
    <n v="1"/>
    <n v="1"/>
    <n v="1"/>
  </r>
  <r>
    <s v="Box-555.physicslife"/>
    <x v="1"/>
    <m/>
    <s v="Physics in Your Life (The Great Courses) [Paperback] Professor Richard Wolfson, Middlebury College"/>
    <x v="2"/>
    <n v="1"/>
    <b v="1"/>
    <b v="1"/>
    <n v="11"/>
    <m/>
    <m/>
    <x v="93"/>
    <d v="2020-03-30T03:34:12"/>
    <s v="Blank"/>
    <m/>
    <m/>
    <n v="1"/>
    <n v="1"/>
    <n v="1"/>
  </r>
  <r>
    <s v="Box-555.pinocchio1128-A"/>
    <x v="1"/>
    <m/>
    <s v="Pinocchio (Disney Gold Classic Collection) [DVD]"/>
    <x v="2"/>
    <n v="1"/>
    <b v="1"/>
    <b v="1"/>
    <n v="1"/>
    <m/>
    <m/>
    <x v="93"/>
    <d v="2020-03-30T03:34:12"/>
    <s v="Excellent DVD (REGION 1) From A Private Collection; Ships Worldwide"/>
    <m/>
    <m/>
    <n v="1"/>
    <n v="1"/>
    <n v="1"/>
  </r>
  <r>
    <s v="Box-555.preaching"/>
    <x v="1"/>
    <m/>
    <s v="Preaching To The Choir [DVD]"/>
    <x v="2"/>
    <n v="1"/>
    <b v="1"/>
    <b v="1"/>
    <n v="1"/>
    <m/>
    <m/>
    <x v="93"/>
    <d v="2020-03-30T03:34:12"/>
    <s v="Splendid DVD (REGION 1) in original case with cover; Ships Promptly"/>
    <m/>
    <m/>
    <n v="1"/>
    <n v="1"/>
    <n v="1"/>
  </r>
  <r>
    <s v="Box-555.punch"/>
    <x v="1"/>
    <m/>
    <s v="Weight Watchers: Punch! 3 Complete Workouts [DVD-ROM] Weight Watchers"/>
    <x v="2"/>
    <n v="1"/>
    <b v="1"/>
    <b v="1"/>
    <n v="1"/>
    <m/>
    <m/>
    <x v="93"/>
    <d v="2020-03-30T03:34:12"/>
    <s v="Splendid DVD (REGION 1) in original case with cover; Ships Promptly"/>
    <m/>
    <m/>
    <n v="1"/>
    <n v="1"/>
    <n v="1"/>
  </r>
  <r>
    <s v="Box-555.pussycat"/>
    <x v="1"/>
    <m/>
    <s v="Pussycat Dolls Workout [DVD]"/>
    <x v="2"/>
    <n v="1"/>
    <b v="1"/>
    <b v="1"/>
    <n v="1"/>
    <m/>
    <m/>
    <x v="93"/>
    <d v="2020-03-30T03:34:12"/>
    <s v="Splendid DVD (REGION 1) in original case with cover; Ships Promptly"/>
    <m/>
    <m/>
    <n v="1"/>
    <n v="1"/>
    <n v="1"/>
  </r>
  <r>
    <s v="Box-555.raju"/>
    <x v="1"/>
    <m/>
    <s v="RajUstopy [DVD]"/>
    <x v="2"/>
    <n v="1"/>
    <b v="1"/>
    <b v="1"/>
    <n v="1"/>
    <m/>
    <m/>
    <x v="93"/>
    <d v="2020-03-30T03:34:12"/>
    <s v="Excellent DVD (REGION 1) From A Private Collection; Ships Worldwide"/>
    <m/>
    <m/>
    <n v="1"/>
    <n v="1"/>
    <n v="1"/>
  </r>
  <r>
    <s v="Box-555.rules299-A"/>
    <x v="1"/>
    <m/>
    <s v="Rules of Engagement [DVD]"/>
    <x v="2"/>
    <n v="1"/>
    <b v="1"/>
    <b v="1"/>
    <n v="1"/>
    <m/>
    <m/>
    <x v="93"/>
    <d v="2020-03-30T03:34:12"/>
    <s v="Excellent DVD (REGION 1) From A Private Collection; Ships Worldwide"/>
    <m/>
    <m/>
    <n v="1"/>
    <n v="1"/>
    <n v="1"/>
  </r>
  <r>
    <s v="Box-555.rwanda-A"/>
    <x v="1"/>
    <m/>
    <s v="Hotel Rwanda by MGM (Video &amp; DVD)"/>
    <x v="2"/>
    <n v="1"/>
    <b v="1"/>
    <b v="1"/>
    <n v="1"/>
    <m/>
    <m/>
    <x v="93"/>
    <d v="2020-03-30T03:34:12"/>
    <s v="Excellent DVD (REGION 1) From A Private Collection; Ships Worldwide"/>
    <m/>
    <m/>
    <n v="1"/>
    <n v="1"/>
    <n v="1"/>
  </r>
  <r>
    <s v="Box-555.saige-A"/>
    <x v="1"/>
    <m/>
    <s v="American Girl: Saige Paints the Sky [DVD]"/>
    <x v="2"/>
    <n v="1"/>
    <b v="1"/>
    <b v="1"/>
    <n v="1"/>
    <m/>
    <m/>
    <x v="93"/>
    <d v="2020-03-30T03:34:12"/>
    <s v="Excellent DVD (REGION 1) From A Private Collection; Ships Worldwide"/>
    <m/>
    <m/>
    <n v="1"/>
    <n v="1"/>
    <n v="1"/>
  </r>
  <r>
    <s v="Box-555.science"/>
    <x v="1"/>
    <m/>
    <s v="The Great Courses: The Joy of Science by Robert M. Hazen [DVD]"/>
    <x v="2"/>
    <n v="1"/>
    <b v="1"/>
    <b v="1"/>
    <n v="11"/>
    <m/>
    <m/>
    <x v="93"/>
    <d v="2020-03-30T03:34:12"/>
    <s v="Blank"/>
    <m/>
    <m/>
    <n v="1"/>
    <n v="1"/>
    <n v="1"/>
  </r>
  <r>
    <s v="Box-555.sex"/>
    <x v="1"/>
    <m/>
    <s v="Sex and the City: Season 1 [DVD]"/>
    <x v="2"/>
    <n v="1"/>
    <b v="1"/>
    <b v="1"/>
    <n v="1"/>
    <m/>
    <m/>
    <x v="93"/>
    <d v="2020-03-30T03:34:12"/>
    <s v="Splendid DVD set in original case with cover; Ships Promptly"/>
    <m/>
    <m/>
    <n v="1"/>
    <n v="1"/>
    <n v="1"/>
  </r>
  <r>
    <s v="Box-555.shining399-A"/>
    <x v="1"/>
    <m/>
    <s v="The Shining [DVD]"/>
    <x v="2"/>
    <n v="1"/>
    <b v="1"/>
    <b v="1"/>
    <n v="11"/>
    <m/>
    <m/>
    <x v="93"/>
    <d v="2020-03-30T03:34:12"/>
    <s v="Blank"/>
    <m/>
    <m/>
    <n v="1"/>
    <n v="1"/>
    <n v="1"/>
  </r>
  <r>
    <s v="Box-555.syriana692-A"/>
    <x v="1"/>
    <m/>
    <s v="Syriana (Widescreen Edition DVD) [DVD]"/>
    <x v="2"/>
    <n v="1"/>
    <b v="1"/>
    <b v="1"/>
    <n v="2"/>
    <m/>
    <m/>
    <x v="93"/>
    <d v="2020-03-30T03:34:12"/>
    <s v="Great DVD (REGION 1) From A Private Collection; Ships Worldwide"/>
    <m/>
    <m/>
    <n v="1"/>
    <n v="1"/>
    <n v="1"/>
  </r>
  <r>
    <s v="Box-555.temptations"/>
    <x v="1"/>
    <m/>
    <s v="The Fighting Temptations [DVD]"/>
    <x v="2"/>
    <n v="1"/>
    <b v="1"/>
    <b v="1"/>
    <n v="2"/>
    <m/>
    <m/>
    <x v="93"/>
    <d v="2020-03-30T03:34:12"/>
    <s v="Great DVD (REGION 1) From A Private Collection; Ships Worldwide"/>
    <m/>
    <m/>
    <n v="1"/>
    <n v="1"/>
    <n v="1"/>
  </r>
  <r>
    <s v="Box-555.transmorph"/>
    <x v="1"/>
    <m/>
    <s v="Transmorphers [DVD]"/>
    <x v="2"/>
    <n v="1"/>
    <b v="1"/>
    <b v="1"/>
    <n v="1"/>
    <m/>
    <m/>
    <x v="93"/>
    <d v="2020-03-30T03:34:12"/>
    <s v="Excellent DVD (REGION 1) From A Private Collection; Ships Worldwide"/>
    <m/>
    <m/>
    <n v="1"/>
    <n v="1"/>
    <n v="1"/>
  </r>
  <r>
    <s v="Box-555.turbo1128-A"/>
    <x v="1"/>
    <m/>
    <s v="Turbo Jam: 5 Workouts - Learn &amp; Burn, 20 Minute, Turbo Sculpt, Cardio Party, AB Jam [DVD]"/>
    <x v="2"/>
    <n v="1"/>
    <b v="1"/>
    <b v="1"/>
    <n v="1"/>
    <m/>
    <m/>
    <x v="93"/>
    <d v="2020-03-30T03:34:12"/>
    <s v="Excellent DVD (REGION 1) From A Private Collection; Ships Worldwide"/>
    <m/>
    <m/>
    <n v="1"/>
    <n v="1"/>
    <n v="1"/>
  </r>
  <r>
    <s v="Box-555.twentyfour499-A"/>
    <x v="1"/>
    <m/>
    <s v="24 Season 1 [DVD]"/>
    <x v="2"/>
    <n v="1"/>
    <b v="1"/>
    <b v="1"/>
    <n v="1"/>
    <m/>
    <m/>
    <x v="93"/>
    <d v="2020-03-30T03:34:12"/>
    <s v="Excellent 3-Disc DVD (REGION 1) From A Private Collection; Ships Worldwide"/>
    <m/>
    <m/>
    <n v="1"/>
    <n v="1"/>
    <n v="1"/>
  </r>
  <r>
    <s v="Box-555.virginia"/>
    <x v="1"/>
    <m/>
    <s v="Virginia [DVD]"/>
    <x v="2"/>
    <n v="1"/>
    <b v="1"/>
    <b v="1"/>
    <n v="1"/>
    <m/>
    <m/>
    <x v="93"/>
    <d v="2020-03-30T03:34:12"/>
    <s v="Splendid DVD (REGION 1) in original case with cover; Ships Promptly"/>
    <m/>
    <m/>
    <n v="1"/>
    <n v="1"/>
    <n v="1"/>
  </r>
  <r>
    <s v="Box-555.visitors299-A"/>
    <x v="1"/>
    <m/>
    <s v="Visitors of the Night [DVD]"/>
    <x v="2"/>
    <n v="1"/>
    <b v="1"/>
    <b v="1"/>
    <n v="2"/>
    <m/>
    <m/>
    <x v="93"/>
    <d v="2020-03-30T03:34:12"/>
    <s v="Great DVD (REGION 1) From A Private Collection; Ships Worldwide"/>
    <m/>
    <m/>
    <n v="1"/>
    <n v="1"/>
    <n v="1"/>
  </r>
  <r>
    <s v="Box-555.walk721-A"/>
    <x v="1"/>
    <m/>
    <s v="Leslie Sansone - Fat Burning Walk Deluxe Edition (Fat Burner Walk 2 Miles / Fat Burning Walk 4 Miles) [DVD]"/>
    <x v="2"/>
    <n v="1"/>
    <b v="1"/>
    <b v="1"/>
    <n v="1"/>
    <m/>
    <m/>
    <x v="93"/>
    <d v="2020-03-30T03:34:12"/>
    <s v="Excellent DVD (REGION 1) From A Private Collection; Ships Worldwide"/>
    <m/>
    <m/>
    <n v="1"/>
    <n v="1"/>
    <n v="1"/>
  </r>
  <r>
    <s v="Box-555.walk999-A"/>
    <x v="1"/>
    <m/>
    <s v="Walk the Line (Full Screen Edition) by 20th Century Fox by James Mangold [DVD]"/>
    <x v="2"/>
    <n v="1"/>
    <b v="1"/>
    <b v="1"/>
    <n v="1"/>
    <m/>
    <m/>
    <x v="93"/>
    <d v="2020-03-30T03:34:12"/>
    <s v="Excellent DVD (REGION 1) From A Private Collection; Ships Worldwide"/>
    <m/>
    <m/>
    <n v="1"/>
    <n v="1"/>
    <n v="1"/>
  </r>
  <r>
    <s v="Box-555.willy555-A"/>
    <x v="1"/>
    <m/>
    <s v="Willy Wonka &amp; the Chocolate Factory (1973) [DVD]"/>
    <x v="2"/>
    <n v="1"/>
    <b v="1"/>
    <b v="1"/>
    <n v="11"/>
    <m/>
    <m/>
    <x v="93"/>
    <d v="2020-03-30T03:34:12"/>
    <s v="Blank"/>
    <m/>
    <m/>
    <n v="1"/>
    <n v="1"/>
    <n v="1"/>
  </r>
  <r>
    <s v="Box-555.women"/>
    <x v="1"/>
    <m/>
    <s v="What Women Want  (Widescreen) [DVD]"/>
    <x v="2"/>
    <n v="1"/>
    <b v="1"/>
    <b v="1"/>
    <n v="1"/>
    <m/>
    <m/>
    <x v="93"/>
    <d v="2020-03-30T03:34:12"/>
    <s v="Excellent DVD (REGION 1) From A Private Collection; Ships Worldwide"/>
    <m/>
    <m/>
    <n v="1"/>
    <n v="1"/>
    <n v="1"/>
  </r>
  <r>
    <s v="Box-556.advocate"/>
    <x v="1"/>
    <m/>
    <s v="The Advocate [VHS] [VHS Tape]"/>
    <x v="0"/>
    <n v="1"/>
    <b v="1"/>
    <b v="1"/>
    <n v="2"/>
    <m/>
    <m/>
    <x v="94"/>
    <d v="2020-03-30T03:34:12"/>
    <s v="Splendid VHS (NTSC) in original cover, from private collection, NOT a former rental or library copy; Ships Promptly for your viewing enjoyment"/>
    <m/>
    <m/>
    <n v="1"/>
    <n v="1"/>
    <n v="1"/>
  </r>
  <r>
    <s v="Box-556.badeducation"/>
    <x v="1"/>
    <m/>
    <s v="Bad Education (R-Rated Edition)- Dubbed in Spanish - English subtitles [VHS] [VHS Tape]"/>
    <x v="0"/>
    <n v="1"/>
    <b v="1"/>
    <b v="1"/>
    <n v="1"/>
    <m/>
    <m/>
    <x v="94"/>
    <d v="2020-03-30T03:34:12"/>
    <s v="Splendid VHS (NTSC) in original cover, from private collection, NOT a former rental or library copy; Ships Promptly for your viewing enjoyment"/>
    <m/>
    <m/>
    <n v="1"/>
    <n v="1"/>
    <n v="1"/>
  </r>
  <r>
    <s v="Box-556.breeders"/>
    <x v="1"/>
    <m/>
    <s v="Breeders [VHS] [VHS Tape]"/>
    <x v="0"/>
    <n v="1"/>
    <b v="1"/>
    <b v="1"/>
    <n v="2"/>
    <m/>
    <m/>
    <x v="94"/>
    <d v="2020-03-30T03:34:12"/>
    <s v="Splendid VHS (NTSC) in original cover, from private collection, NOT a former rental or library copy; Ships Promptly for your viewing enjoyment"/>
    <m/>
    <m/>
    <n v="1"/>
    <n v="1"/>
    <n v="1"/>
  </r>
  <r>
    <s v="Box-556.crosby"/>
    <x v="1"/>
    <m/>
    <s v="Crosby, Stills &amp; Nash - Daylight Again [VHS] [VHS Tape]"/>
    <x v="0"/>
    <n v="1"/>
    <b v="1"/>
    <b v="1"/>
    <n v="2"/>
    <m/>
    <m/>
    <x v="94"/>
    <d v="2020-03-30T03:34:12"/>
    <s v="Splendid VHS (NTSC) in original cover, from private collection, NOT a former rental or library copy; Ships Promptly for your viewing enjoyment"/>
    <m/>
    <m/>
    <n v="1"/>
    <n v="1"/>
    <n v="1"/>
  </r>
  <r>
    <s v="Box-556.denver"/>
    <x v="1"/>
    <m/>
    <s v="Denver &amp; The Rio Grande [VHS] [VHS Tape]"/>
    <x v="0"/>
    <n v="1"/>
    <b v="1"/>
    <b v="1"/>
    <n v="2"/>
    <m/>
    <m/>
    <x v="94"/>
    <d v="2020-03-30T03:34:12"/>
    <s v="Splendid VHS (NTSC) in original cover, from private collection, NOT a former rental or library copy; Ships Promptly for your viewing enjoyment"/>
    <m/>
    <m/>
    <n v="1"/>
    <n v="1"/>
    <n v="1"/>
  </r>
  <r>
    <s v="Box-556.firingranges"/>
    <x v="1"/>
    <m/>
    <s v="Modern Marvels: Firing Ranges [VHS] [VHS Tape]"/>
    <x v="0"/>
    <n v="1"/>
    <b v="1"/>
    <b v="1"/>
    <n v="1"/>
    <m/>
    <m/>
    <x v="94"/>
    <d v="2020-03-30T03:34:12"/>
    <s v="Splendid VHS (NTSC) in original cover, from private collection, NOT a former rental or library copy; Ships Promptly for your viewing enjoyment"/>
    <m/>
    <m/>
    <n v="1"/>
    <n v="1"/>
    <n v="1"/>
  </r>
  <r>
    <s v="Box-556.gladiator"/>
    <x v="1"/>
    <m/>
    <s v="Gladiator Conditioning: Fitness for the Modern Warrior [VHS] [VHS Tape]"/>
    <x v="0"/>
    <n v="1"/>
    <b v="1"/>
    <b v="1"/>
    <n v="1"/>
    <m/>
    <m/>
    <x v="94"/>
    <d v="2020-03-30T03:34:12"/>
    <s v="Splendid VHS (NTSC) in original cover, from private collection, NOT a former rental or library copy; Ships Promptly for your viewing enjoyment"/>
    <m/>
    <m/>
    <n v="1"/>
    <n v="1"/>
    <n v="1"/>
  </r>
  <r>
    <s v="Box-556.gotcha"/>
    <x v="1"/>
    <m/>
    <s v="Gotcha [VHS] [VHS Tape]"/>
    <x v="0"/>
    <n v="1"/>
    <b v="1"/>
    <b v="1"/>
    <n v="2"/>
    <m/>
    <m/>
    <x v="94"/>
    <d v="2020-03-30T03:34:12"/>
    <s v="Difficult to find VHS (NTSC) in original slipcase, former rental; Ships Promptly"/>
    <m/>
    <m/>
    <n v="1"/>
    <n v="1"/>
    <n v="1"/>
  </r>
  <r>
    <s v="Box-556.harimau"/>
    <x v="1"/>
    <m/>
    <s v="Secrets of Harimau: Video [VHS] [VHS Tape]"/>
    <x v="0"/>
    <n v="1"/>
    <b v="1"/>
    <b v="1"/>
    <n v="1"/>
    <m/>
    <m/>
    <x v="94"/>
    <d v="2020-03-30T03:34:12"/>
    <s v="Splendid VHS (NTSC) in original cover, from private collection, NOT a former rental or library copy; Ships Promptly for your viewing enjoyment"/>
    <m/>
    <m/>
    <n v="1"/>
    <n v="1"/>
    <n v="1"/>
  </r>
  <r>
    <s v="Box-556.holiday"/>
    <x v="1"/>
    <m/>
    <s v="Holiday in Mexico [VHS] [VHS Tape]"/>
    <x v="0"/>
    <n v="1"/>
    <b v="1"/>
    <b v="1"/>
    <n v="2"/>
    <m/>
    <m/>
    <x v="94"/>
    <d v="2020-03-30T03:34:12"/>
    <s v="Splendid VHS (NTSC) in original cover, from private collection, NOT a former rental or library copy; Ships Promptly for your viewing enjoyment"/>
    <m/>
    <m/>
    <n v="1"/>
    <n v="1"/>
    <n v="1"/>
  </r>
  <r>
    <s v="Box-556.iceland"/>
    <x v="1"/>
    <m/>
    <s v="Iceland [VHS] [VHS Tape]"/>
    <x v="0"/>
    <n v="1"/>
    <b v="1"/>
    <b v="1"/>
    <n v="1"/>
    <m/>
    <m/>
    <x v="94"/>
    <d v="2020-03-30T03:34:12"/>
    <s v="Splendid VHS (NTSC) in original cover, from private collection, NOT a former rental or library copy; Ships Promptly for your viewing enjoyment"/>
    <m/>
    <m/>
    <n v="1"/>
    <n v="1"/>
    <n v="1"/>
  </r>
  <r>
    <s v="Box-556.izzy"/>
    <x v="1"/>
    <m/>
    <s v="Izzy &amp; Moe [VHS] [VHS Tape]"/>
    <x v="0"/>
    <n v="1"/>
    <b v="1"/>
    <b v="1"/>
    <n v="5"/>
    <m/>
    <m/>
    <x v="94"/>
    <d v="2020-03-30T03:34:12"/>
    <s v="Brand new sealed large clamshell box Vidmark release"/>
    <m/>
    <m/>
    <n v="1"/>
    <n v="1"/>
    <n v="1"/>
  </r>
  <r>
    <s v="Box-556.lawrence"/>
    <x v="1"/>
    <m/>
    <s v="Lawrence of Arabia [VHS] [VHS Tape]"/>
    <x v="0"/>
    <n v="1"/>
    <b v="1"/>
    <b v="1"/>
    <n v="5"/>
    <m/>
    <m/>
    <x v="94"/>
    <d v="2020-03-30T03:34:12"/>
    <s v="Brand New Factory Sealed 2-Tape VHS set; Ships Promptly"/>
    <m/>
    <m/>
    <n v="1"/>
    <n v="1"/>
    <n v="1"/>
  </r>
  <r>
    <s v="Box-556.lili"/>
    <x v="1"/>
    <m/>
    <s v="Lili [VHS] [VHS Tape]"/>
    <x v="0"/>
    <n v="1"/>
    <b v="1"/>
    <b v="1"/>
    <n v="1"/>
    <m/>
    <m/>
    <x v="94"/>
    <d v="2020-03-30T03:34:12"/>
    <s v="Splendid VHS (NTSC) in original cover, from private collection, NOT a former rental or library copy; Ships Promptly for your viewing enjoyment"/>
    <m/>
    <m/>
    <n v="1"/>
    <n v="1"/>
    <n v="1"/>
  </r>
  <r>
    <s v="Box-556.liveflesh"/>
    <x v="1"/>
    <m/>
    <s v="Live Flesh (1997 Film Directed By Pedro Almodovar, In Spanish With English Subtitles) [VHS] [VHS Tape]"/>
    <x v="0"/>
    <n v="1"/>
    <b v="1"/>
    <b v="1"/>
    <n v="2"/>
    <m/>
    <m/>
    <x v="94"/>
    <d v="2020-03-30T03:34:12"/>
    <s v="Splendid VHS (NTSC) in original cover, from private collection, NOT a former rental or library copy; Ships Promptly for your viewing enjoyment"/>
    <m/>
    <m/>
    <n v="1"/>
    <n v="1"/>
    <n v="1"/>
  </r>
  <r>
    <s v="Box-556.mayerling"/>
    <x v="1"/>
    <m/>
    <s v="Mayerling [VHS] [VHS Tape]"/>
    <x v="0"/>
    <n v="1"/>
    <b v="1"/>
    <b v="1"/>
    <n v="5"/>
    <m/>
    <m/>
    <x v="94"/>
    <d v="2020-03-30T03:34:12"/>
    <s v="Splendid Embassy International issue VHS (NTSC) in original cover, from private collection, NOT a former rental or library copy; Ships Promptly for your viewing enjoyment"/>
    <m/>
    <m/>
    <n v="1"/>
    <n v="1"/>
    <n v="1"/>
  </r>
  <r>
    <s v="Box-556.newhope"/>
    <x v="1"/>
    <m/>
    <s v="Star Wars - Episode IV, A New Hope [VHS] [VHS Tape]"/>
    <x v="0"/>
    <n v="1"/>
    <b v="1"/>
    <b v="1"/>
    <n v="5"/>
    <m/>
    <m/>
    <x v="94"/>
    <d v="2020-03-30T03:34:12"/>
    <s v="Original Fox version with 1977 poster art box cover"/>
    <m/>
    <m/>
    <n v="1"/>
    <n v="1"/>
    <n v="1"/>
  </r>
  <r>
    <s v="Box-556.ninku"/>
    <x v="1"/>
    <m/>
    <s v="Ninku [VHS] [VHS Tape]"/>
    <x v="0"/>
    <n v="1"/>
    <b v="1"/>
    <b v="1"/>
    <n v="2"/>
    <m/>
    <m/>
    <x v="94"/>
    <d v="2020-03-30T03:34:12"/>
    <s v="Splendid VHS (NTSC) in original cover, from private collection, NOT a former rental or library copy; Ships Promptly for your viewing enjoyment"/>
    <m/>
    <m/>
    <n v="1"/>
    <n v="1"/>
    <n v="1"/>
  </r>
  <r>
    <s v="Box-556.nuclear"/>
    <x v="1"/>
    <m/>
    <s v="Nuclear Tech (Modern Marvels) [VHS Tape]"/>
    <x v="0"/>
    <n v="1"/>
    <b v="1"/>
    <b v="1"/>
    <n v="1"/>
    <m/>
    <m/>
    <x v="94"/>
    <d v="2020-03-30T03:34:12"/>
    <s v="Splendid VHS (NTSC) in original cover, from private collection, NOT a former rental or library copy; Ships Promptly for your viewing enjoyment"/>
    <m/>
    <m/>
    <n v="1"/>
    <n v="1"/>
    <n v="1"/>
  </r>
  <r>
    <s v="Box-556.pork"/>
    <x v="1"/>
    <m/>
    <s v="Pork Chop Hill [VHS] [VHS Tape]"/>
    <x v="0"/>
    <n v="1"/>
    <b v="1"/>
    <b v="1"/>
    <n v="1"/>
    <m/>
    <m/>
    <x v="94"/>
    <d v="2020-03-30T03:34:12"/>
    <s v="Splendid VHS (NTSC) in original cover, from private collection, NOT a former rental or library copy; Ships Promptly for your viewing enjoyment"/>
    <m/>
    <m/>
    <n v="1"/>
    <n v="1"/>
    <n v="1"/>
  </r>
  <r>
    <s v="Box-556.rocknroll"/>
    <x v="1"/>
    <m/>
    <s v="Ab Roller Plus: Rock 'n Roll Ab Workout [VHS Tape]"/>
    <x v="0"/>
    <n v="1"/>
    <b v="1"/>
    <b v="1"/>
    <n v="1"/>
    <m/>
    <m/>
    <x v="94"/>
    <d v="2020-03-30T03:34:12"/>
    <s v="Splendid VHS (NTSC) in original cover, from private collection, NOT a former rental or library copy; Ships Promptly for your viewing enjoyment"/>
    <m/>
    <m/>
    <n v="1"/>
    <n v="1"/>
    <n v="1"/>
  </r>
  <r>
    <s v="Box-556.winslow"/>
    <x v="1"/>
    <m/>
    <s v="The Winslow Boy [VHS] [VHS Tape]"/>
    <x v="0"/>
    <n v="1"/>
    <b v="1"/>
    <b v="1"/>
    <n v="2"/>
    <m/>
    <m/>
    <x v="94"/>
    <d v="2020-03-30T03:34:12"/>
    <s v="Splendid Former Rental VHS (NTSC); Ships Worldwide"/>
    <m/>
    <m/>
    <n v="1"/>
    <n v="1"/>
    <n v="1"/>
  </r>
  <r>
    <s v="Box-557.afrika"/>
    <x v="1"/>
    <m/>
    <s v="Zulu Nation [DVD]"/>
    <x v="2"/>
    <n v="1"/>
    <b v="1"/>
    <b v="1"/>
    <n v="1"/>
    <m/>
    <m/>
    <x v="95"/>
    <d v="2020-03-30T03:34:12"/>
    <s v="Splendid DVD (REGION 1) in case with cover; Ships Promptly"/>
    <m/>
    <m/>
    <n v="1"/>
    <n v="1"/>
    <n v="1"/>
  </r>
  <r>
    <s v="Box-557.banjo"/>
    <x v="1"/>
    <m/>
    <s v="Banjo the Woodpile Cat [DVD]"/>
    <x v="2"/>
    <n v="1"/>
    <b v="1"/>
    <b v="1"/>
    <n v="11"/>
    <m/>
    <m/>
    <x v="95"/>
    <d v="2020-03-30T03:34:12"/>
    <s v="Blank"/>
    <m/>
    <m/>
    <n v="1"/>
    <n v="1"/>
    <n v="1"/>
  </r>
  <r>
    <s v="Box-557.barre"/>
    <x v="1"/>
    <m/>
    <s v="Barre &amp; Balance (Value Pack) [DVD]"/>
    <x v="2"/>
    <n v="1"/>
    <b v="1"/>
    <b v="1"/>
    <n v="1"/>
    <m/>
    <m/>
    <x v="95"/>
    <d v="2020-03-30T03:34:12"/>
    <s v="Excellent 4-Disc DVD (REGION 1) Box Set From A Private Collection; Ships Worldwide"/>
    <m/>
    <m/>
    <n v="1"/>
    <n v="1"/>
    <n v="1"/>
  </r>
  <r>
    <s v="Box-557.bellydance"/>
    <x v="1"/>
    <m/>
    <s v="Bellydance for Beginners with Suhaila: Fitness Fusion Buns [DVD]"/>
    <x v="2"/>
    <n v="1"/>
    <b v="1"/>
    <b v="1"/>
    <n v="1"/>
    <m/>
    <m/>
    <x v="95"/>
    <d v="2020-03-30T03:34:12"/>
    <s v="Excellent DVD (REGION 1) From A Private Collection; Ships Worldwide"/>
    <m/>
    <m/>
    <n v="1"/>
    <n v="1"/>
    <n v="1"/>
  </r>
  <r>
    <s v="Box-557.bevhill"/>
    <x v="1"/>
    <m/>
    <s v="The Beverly Hillbillies [DVD]"/>
    <x v="2"/>
    <n v="1"/>
    <b v="1"/>
    <b v="1"/>
    <n v="11"/>
    <m/>
    <m/>
    <x v="95"/>
    <d v="2020-03-30T03:34:12"/>
    <s v="Blank"/>
    <m/>
    <m/>
    <n v="1"/>
    <n v="1"/>
    <n v="1"/>
  </r>
  <r>
    <s v="Box-557.bourbon"/>
    <x v="1"/>
    <m/>
    <s v="Bourbon and Kentucky: A History Distilled [DVD]"/>
    <x v="2"/>
    <n v="1"/>
    <b v="1"/>
    <b v="1"/>
    <n v="1"/>
    <m/>
    <m/>
    <x v="95"/>
    <d v="2020-03-30T03:34:12"/>
    <s v="Splendid DVD (REGION 1) in original case with cover; Ships Promptly"/>
    <m/>
    <m/>
    <n v="1"/>
    <n v="1"/>
    <n v="1"/>
  </r>
  <r>
    <s v="Box-557.critical"/>
    <x v="1"/>
    <m/>
    <s v="Critical Care [DVD]"/>
    <x v="2"/>
    <n v="1"/>
    <b v="1"/>
    <b v="1"/>
    <n v="1"/>
    <m/>
    <m/>
    <x v="95"/>
    <d v="2020-03-30T03:34:12"/>
    <s v="Splendid DVD (REGION 1) in original case with cover; Ships Promptly"/>
    <m/>
    <m/>
    <n v="1"/>
    <n v="1"/>
    <n v="1"/>
  </r>
  <r>
    <s v="Box-557.deep"/>
    <x v="1"/>
    <m/>
    <s v="Backyardigans Into The Deep (Fs) [DVD]"/>
    <x v="2"/>
    <n v="1"/>
    <b v="1"/>
    <b v="1"/>
    <n v="2"/>
    <m/>
    <m/>
    <x v="95"/>
    <d v="2020-03-30T03:34:12"/>
    <s v="Splendid DVD (REGION 1) in original case with cover; Ships Promptly"/>
    <m/>
    <m/>
    <n v="1"/>
    <n v="1"/>
    <n v="1"/>
  </r>
  <r>
    <s v="Box-557.dirtyshame"/>
    <x v="1"/>
    <m/>
    <s v="A Dirty Shame (R Rated Version) by New Line Home Video by John Waters [DVD]"/>
    <x v="2"/>
    <n v="1"/>
    <b v="1"/>
    <b v="1"/>
    <n v="1"/>
    <m/>
    <m/>
    <x v="95"/>
    <d v="2020-03-30T03:34:12"/>
    <s v="Excellent DVD (REGION 1) From A Private Collection; Ships Worldwide"/>
    <m/>
    <m/>
    <n v="1"/>
    <n v="1"/>
    <n v="1"/>
  </r>
  <r>
    <s v="Box-557.election"/>
    <x v="1"/>
    <m/>
    <s v="Election [DVD]"/>
    <x v="2"/>
    <n v="1"/>
    <b v="1"/>
    <b v="1"/>
    <n v="1"/>
    <m/>
    <m/>
    <x v="95"/>
    <d v="2020-03-30T03:34:12"/>
    <s v="Excellent DVD (REGION 1) From A Private Collection; Ships Worldwide"/>
    <m/>
    <m/>
    <n v="1"/>
    <n v="1"/>
    <n v="1"/>
  </r>
  <r>
    <s v="Box-557.elizabeth"/>
    <x v="1"/>
    <m/>
    <s v="Elizabethtown (2005) [DVD]"/>
    <x v="2"/>
    <n v="1"/>
    <b v="1"/>
    <b v="1"/>
    <n v="1"/>
    <m/>
    <m/>
    <x v="95"/>
    <d v="2020-03-30T03:34:12"/>
    <s v="Splendid DVD (REGION 1) in original case with cover; Ships Promptly"/>
    <m/>
    <m/>
    <n v="1"/>
    <n v="1"/>
    <n v="1"/>
  </r>
  <r>
    <s v="Box-557.entourage"/>
    <x v="1"/>
    <m/>
    <s v="Entourage: The Complete Fifth Season [DVD]"/>
    <x v="2"/>
    <n v="1"/>
    <b v="1"/>
    <b v="1"/>
    <n v="1"/>
    <m/>
    <m/>
    <x v="95"/>
    <d v="2020-03-30T03:34:12"/>
    <s v="Splendid DVD box set in case with cover; Ships Promptly"/>
    <m/>
    <m/>
    <n v="1"/>
    <n v="1"/>
    <n v="1"/>
  </r>
  <r>
    <s v="Box-557.fiftydates"/>
    <x v="1"/>
    <m/>
    <s v="50 First Dates (Widescreen Special Edition) [DVD]"/>
    <x v="2"/>
    <n v="1"/>
    <b v="1"/>
    <b v="1"/>
    <n v="1"/>
    <m/>
    <m/>
    <x v="95"/>
    <d v="2020-03-30T03:34:12"/>
    <s v="Excellent DVD (REGION 1) From A Private Collection; Ships Worldwide"/>
    <m/>
    <m/>
    <n v="1"/>
    <n v="1"/>
    <n v="1"/>
  </r>
  <r>
    <s v="Box-557.freedom"/>
    <x v="1"/>
    <m/>
    <s v="Freedom Writers (Full Screen Edition) [DVD]"/>
    <x v="2"/>
    <n v="1"/>
    <b v="1"/>
    <b v="1"/>
    <n v="2"/>
    <m/>
    <m/>
    <x v="95"/>
    <d v="2020-03-30T03:34:12"/>
    <s v="Great DVD (REGION 1) From A Private Collection; Ships Worldwide"/>
    <m/>
    <m/>
    <n v="1"/>
    <n v="1"/>
    <n v="1"/>
  </r>
  <r>
    <s v="Box-557.gamer"/>
    <x v="1"/>
    <m/>
    <s v="Gamer [DVD]"/>
    <x v="2"/>
    <n v="1"/>
    <b v="1"/>
    <b v="1"/>
    <n v="1"/>
    <m/>
    <m/>
    <x v="95"/>
    <d v="2020-03-30T03:34:12"/>
    <s v="Splendid DVD (REGION 1) in case with cover; Ships Promptly"/>
    <m/>
    <m/>
    <n v="1"/>
    <n v="1"/>
    <n v="1"/>
  </r>
  <r>
    <s v="Box-557.ghost"/>
    <x v="1"/>
    <m/>
    <s v="Ghost in the Shell: Stand Alone Complex, Volume 01 (Episodes 1-4) [DVD]"/>
    <x v="2"/>
    <n v="1"/>
    <b v="1"/>
    <b v="1"/>
    <n v="1"/>
    <m/>
    <m/>
    <x v="95"/>
    <d v="2020-03-30T03:34:12"/>
    <s v="Splendid DVD (REGION 1) in original case with cover; Ships Promptly"/>
    <m/>
    <m/>
    <n v="1"/>
    <n v="1"/>
    <n v="1"/>
  </r>
  <r>
    <s v="Box-557.ghostrider-HB"/>
    <x v="1"/>
    <m/>
    <s v="Ghost Rider / Hellboy - Set [DVD]"/>
    <x v="2"/>
    <n v="1"/>
    <b v="1"/>
    <b v="1"/>
    <n v="1"/>
    <m/>
    <m/>
    <x v="95"/>
    <d v="2020-03-30T03:34:12"/>
    <s v="Excellent 2-Disc DVD (REGION 1) From A Private Collection; Ships Worldwide"/>
    <m/>
    <m/>
    <n v="1"/>
    <n v="1"/>
    <n v="1"/>
  </r>
  <r>
    <s v="Box-557.harold"/>
    <x v="1"/>
    <m/>
    <s v="Harold &amp; Kumar Go to White Castle (Extreme Unrated Edition) [DVD]"/>
    <x v="2"/>
    <n v="1"/>
    <b v="1"/>
    <b v="1"/>
    <n v="1"/>
    <m/>
    <m/>
    <x v="95"/>
    <d v="2020-03-30T03:34:12"/>
    <s v="Excellent DVD (REGION 1) From A Private Collection; Ships Worldwide"/>
    <m/>
    <m/>
    <n v="1"/>
    <n v="1"/>
    <n v="1"/>
  </r>
  <r>
    <s v="Box-557.hearts"/>
    <x v="1"/>
    <m/>
    <s v="Hearts of War [DVD]"/>
    <x v="2"/>
    <n v="1"/>
    <b v="1"/>
    <b v="1"/>
    <n v="1"/>
    <m/>
    <m/>
    <x v="95"/>
    <d v="2020-03-30T03:34:12"/>
    <s v="Excellent DVD (REGION 1) From A Private Collection; Ships Worldwide"/>
    <m/>
    <m/>
    <n v="1"/>
    <n v="1"/>
    <n v="1"/>
  </r>
  <r>
    <s v="Box-557.hosjo"/>
    <x v="1"/>
    <m/>
    <s v="Eureka Seven, Volume 2 (Episodes 6-10) [DVD]"/>
    <x v="2"/>
    <n v="1"/>
    <b v="1"/>
    <b v="1"/>
    <n v="1"/>
    <m/>
    <m/>
    <x v="95"/>
    <d v="2020-03-30T03:34:12"/>
    <s v="Splendid DVD (REGION 1) in case with cover; Ships Promptly"/>
    <m/>
    <m/>
    <n v="1"/>
    <n v="1"/>
    <n v="1"/>
  </r>
  <r>
    <s v="Box-557.insidious"/>
    <x v="1"/>
    <m/>
    <s v="Insidious [DVD]"/>
    <x v="2"/>
    <n v="1"/>
    <b v="1"/>
    <b v="1"/>
    <n v="11"/>
    <m/>
    <m/>
    <x v="95"/>
    <d v="2020-03-30T03:34:12"/>
    <s v="Blank"/>
    <m/>
    <m/>
    <n v="1"/>
    <n v="1"/>
    <n v="1"/>
  </r>
  <r>
    <s v="Box-557.jones"/>
    <x v="1"/>
    <m/>
    <s v="Me and Mrs. Jones [DVD]"/>
    <x v="2"/>
    <n v="1"/>
    <b v="1"/>
    <b v="1"/>
    <n v="1"/>
    <m/>
    <m/>
    <x v="95"/>
    <d v="2020-03-30T03:34:12"/>
    <s v="Excellent DVD (REGION 1) From A Private Collection; Ships Worldwide"/>
    <m/>
    <m/>
    <n v="1"/>
    <n v="1"/>
    <n v="1"/>
  </r>
  <r>
    <s v="Box-557.lasthour"/>
    <x v="1"/>
    <m/>
    <s v="Last Hour [DVD]"/>
    <x v="2"/>
    <n v="1"/>
    <b v="1"/>
    <b v="1"/>
    <n v="1"/>
    <m/>
    <m/>
    <x v="95"/>
    <d v="2020-03-30T03:34:12"/>
    <s v="Splendid DVD (REGION 1) in original case with cover; Ships Promptly"/>
    <m/>
    <m/>
    <n v="1"/>
    <n v="1"/>
    <n v="1"/>
  </r>
  <r>
    <s v="Box-557.lazur"/>
    <x v="1"/>
    <m/>
    <s v="Lazarus Effect, The [DVD]"/>
    <x v="2"/>
    <n v="1"/>
    <b v="1"/>
    <b v="1"/>
    <n v="1"/>
    <m/>
    <m/>
    <x v="95"/>
    <d v="2020-03-30T03:34:12"/>
    <s v="Splendid DVD (REGION 1) in original case with cover; Ships Promptly"/>
    <m/>
    <m/>
    <n v="1"/>
    <n v="1"/>
    <n v="1"/>
  </r>
  <r>
    <s v="Box-557.left2"/>
    <x v="1"/>
    <m/>
    <s v="Left Behind II - Tribulation Force [DVD]"/>
    <x v="2"/>
    <n v="1"/>
    <b v="1"/>
    <b v="1"/>
    <n v="11"/>
    <m/>
    <m/>
    <x v="95"/>
    <d v="2020-03-30T03:34:12"/>
    <s v="Blank"/>
    <m/>
    <m/>
    <n v="1"/>
    <n v="1"/>
    <n v="1"/>
  </r>
  <r>
    <s v="Box-557.lesfils"/>
    <x v="1"/>
    <m/>
    <s v="Les Fils du vent [DVD]"/>
    <x v="2"/>
    <n v="1"/>
    <b v="1"/>
    <b v="1"/>
    <n v="1"/>
    <m/>
    <m/>
    <x v="95"/>
    <d v="2020-03-30T03:34:12"/>
    <s v="Splendid DVD (REGION 1) in original case with cover; Ships Promptly"/>
    <m/>
    <m/>
    <n v="1"/>
    <n v="1"/>
    <n v="1"/>
  </r>
  <r>
    <s v="Box-557.little"/>
    <x v="1"/>
    <m/>
    <s v="Little Britain: The Complete First Series [DVD]"/>
    <x v="2"/>
    <n v="1"/>
    <b v="1"/>
    <b v="1"/>
    <n v="1"/>
    <m/>
    <m/>
    <x v="95"/>
    <d v="2020-03-30T03:34:12"/>
    <s v="Splendid DVD set in original case with cover; Ships Promptly"/>
    <m/>
    <m/>
    <n v="1"/>
    <n v="1"/>
    <n v="1"/>
  </r>
  <r>
    <s v="Box-557.lost"/>
    <x v="1"/>
    <m/>
    <s v="Land of the Lost [DVD]"/>
    <x v="2"/>
    <n v="1"/>
    <b v="1"/>
    <b v="1"/>
    <n v="2"/>
    <m/>
    <m/>
    <x v="95"/>
    <d v="2020-03-30T03:34:12"/>
    <s v="Great DVD (REGION 1) From A Private Collection; Ships Worldwide"/>
    <m/>
    <m/>
    <n v="1"/>
    <n v="1"/>
    <n v="1"/>
  </r>
  <r>
    <s v="Box-557.massacre"/>
    <x v="1"/>
    <m/>
    <s v="Massacre At Fort Holman &amp; Hot Lead (2 Movies on 1 DVD) [DVD]"/>
    <x v="2"/>
    <n v="1"/>
    <b v="1"/>
    <b v="1"/>
    <n v="1"/>
    <m/>
    <m/>
    <x v="95"/>
    <d v="2020-03-30T03:34:12"/>
    <s v="Splendid DVD (REGION 1) in case with cover; Ships Promptly"/>
    <m/>
    <m/>
    <n v="1"/>
    <n v="1"/>
    <n v="1"/>
  </r>
  <r>
    <s v="Box-557.music"/>
    <x v="1"/>
    <m/>
    <s v="Music and Lyrics (Widescreen Edition) [DVD]"/>
    <x v="2"/>
    <n v="1"/>
    <b v="1"/>
    <b v="1"/>
    <n v="11"/>
    <m/>
    <m/>
    <x v="95"/>
    <d v="2020-03-30T03:34:12"/>
    <s v="Blank"/>
    <m/>
    <m/>
    <n v="1"/>
    <n v="1"/>
    <n v="1"/>
  </r>
  <r>
    <s v="Box-557.neverland"/>
    <x v="1"/>
    <m/>
    <s v="Neverland [DVD]"/>
    <x v="2"/>
    <n v="1"/>
    <b v="1"/>
    <b v="1"/>
    <n v="1"/>
    <m/>
    <m/>
    <x v="95"/>
    <d v="2020-03-30T03:34:12"/>
    <s v="Excellent DVD (REGION 1) From A Private Collection; Ships Worldwide"/>
    <m/>
    <m/>
    <n v="1"/>
    <n v="1"/>
    <n v="1"/>
  </r>
  <r>
    <s v="Box-557.night"/>
    <x v="1"/>
    <m/>
    <s v="Night at the Museum (Two-Disc Special Edition) [DVD]"/>
    <x v="2"/>
    <n v="1"/>
    <b v="1"/>
    <b v="1"/>
    <n v="1"/>
    <m/>
    <m/>
    <x v="95"/>
    <d v="2020-03-30T03:34:12"/>
    <s v="Splendid 2-disc DVD (REGION 1) in original case with cover; Ships Promptly"/>
    <m/>
    <m/>
    <n v="1"/>
    <n v="1"/>
    <n v="1"/>
  </r>
  <r>
    <s v="Box-557.noah"/>
    <x v="1"/>
    <m/>
    <s v="Noah's Arc Special Edition [DVD] Noah Snyder; Nic McLean"/>
    <x v="2"/>
    <n v="1"/>
    <b v="1"/>
    <b v="1"/>
    <n v="1"/>
    <m/>
    <m/>
    <x v="95"/>
    <d v="2020-03-30T03:34:12"/>
    <s v="Splendid DVD (REGION 1) in case with cover; Ships Promptly"/>
    <m/>
    <m/>
    <n v="1"/>
    <n v="1"/>
    <n v="1"/>
  </r>
  <r>
    <s v="Box-557.norpu"/>
    <x v="1"/>
    <m/>
    <s v="Nurpu (Freeride Kayaking) [DVD]"/>
    <x v="2"/>
    <n v="1"/>
    <b v="1"/>
    <b v="1"/>
    <n v="1"/>
    <m/>
    <m/>
    <x v="95"/>
    <d v="2020-03-30T03:34:12"/>
    <s v="Excellent DVD (REGION 1) From A Private Collection; Ships Worldwide"/>
    <m/>
    <m/>
    <n v="1"/>
    <n v="1"/>
    <n v="1"/>
  </r>
  <r>
    <s v="Box-557.pink"/>
    <x v="1"/>
    <m/>
    <s v="The Pink Panther Classic Cartoon Collection, Vol. 1: Pranks in the Pink [DVD]"/>
    <x v="2"/>
    <n v="2"/>
    <b v="1"/>
    <b v="1"/>
    <n v="1"/>
    <m/>
    <m/>
    <x v="95"/>
    <d v="2020-03-30T03:34:12"/>
    <s v="Excellent DVD (REGION 1) From A Private Collection; Ships Worldwide"/>
    <m/>
    <m/>
    <n v="1"/>
    <n v="1"/>
    <n v="1"/>
  </r>
  <r>
    <s v="Box-557.ranger"/>
    <x v="1"/>
    <m/>
    <s v="The Ranger and the Lady [DVD]"/>
    <x v="2"/>
    <n v="1"/>
    <b v="1"/>
    <b v="1"/>
    <n v="1"/>
    <m/>
    <m/>
    <x v="95"/>
    <d v="2020-03-30T03:34:12"/>
    <s v="Splendid DVD (REGION 1) in case with cover; Ships Promptly"/>
    <m/>
    <m/>
    <n v="1"/>
    <n v="1"/>
    <n v="1"/>
  </r>
  <r>
    <s v="Box-557.rebelde"/>
    <x v="1"/>
    <m/>
    <s v="Rebelde Primera Temporada [DVD]"/>
    <x v="2"/>
    <n v="1"/>
    <b v="1"/>
    <b v="1"/>
    <n v="2"/>
    <m/>
    <m/>
    <x v="95"/>
    <d v="2020-03-30T03:34:12"/>
    <s v="Great DVD (REGION 1) From A Private Collection; Ships Worldwide"/>
    <m/>
    <m/>
    <n v="1"/>
    <n v="1"/>
    <n v="1"/>
  </r>
  <r>
    <s v="Box-557.sexandthecity"/>
    <x v="1"/>
    <m/>
    <s v="SEX AND THE CITY:MOVIE EXTENDED CUT [DVD]"/>
    <x v="2"/>
    <n v="2"/>
    <b v="1"/>
    <b v="1"/>
    <n v="1"/>
    <m/>
    <m/>
    <x v="95"/>
    <d v="2020-03-30T03:34:12"/>
    <s v="Excellent 2-Disc DVD (REGION 1) From A Private Collection; Ships Worldwide"/>
    <m/>
    <m/>
    <n v="1"/>
    <n v="1"/>
    <n v="1"/>
  </r>
  <r>
    <s v="Box-557.slackline"/>
    <x v="1"/>
    <m/>
    <s v="Slackiline 101 DVD (EA)"/>
    <x v="2"/>
    <n v="2"/>
    <b v="1"/>
    <b v="1"/>
    <n v="1"/>
    <m/>
    <m/>
    <x v="95"/>
    <d v="2020-03-30T03:34:12"/>
    <s v="Excellent DVD (REGION 1) From A Private Collection; Ships Worldwide"/>
    <m/>
    <m/>
    <n v="1"/>
    <n v="1"/>
    <n v="1"/>
  </r>
  <r>
    <s v="Box-557.smile"/>
    <x v="1"/>
    <m/>
    <s v="A Smile Like Yours [DVD]"/>
    <x v="2"/>
    <n v="1"/>
    <b v="1"/>
    <b v="1"/>
    <n v="1"/>
    <m/>
    <m/>
    <x v="95"/>
    <d v="2020-03-30T03:34:12"/>
    <s v="Excellent DVD (REGION 1) From A Private Collection; Ships Worldwide"/>
    <m/>
    <m/>
    <n v="1"/>
    <n v="1"/>
    <n v="1"/>
  </r>
  <r>
    <s v="Box-557.sonic"/>
    <x v="1"/>
    <m/>
    <s v="Sonic Underground: Queen Aleena's Chronicles [DVD]"/>
    <x v="2"/>
    <n v="1"/>
    <b v="1"/>
    <b v="1"/>
    <n v="1"/>
    <m/>
    <m/>
    <x v="95"/>
    <d v="2020-03-30T03:34:12"/>
    <s v="Splendid DVD (REGION 1) in original case with cover; Ships Promptly"/>
    <m/>
    <m/>
    <n v="1"/>
    <n v="1"/>
    <n v="1"/>
  </r>
  <r>
    <s v="Box-557.souls"/>
    <x v="1"/>
    <m/>
    <s v="All Souls Day [DVD]"/>
    <x v="2"/>
    <n v="1"/>
    <b v="1"/>
    <b v="1"/>
    <n v="1"/>
    <m/>
    <m/>
    <x v="95"/>
    <d v="2020-03-30T03:34:12"/>
    <s v="Splendid DVD (REGION 1) in original case with cover; Ships Promptly"/>
    <m/>
    <m/>
    <n v="1"/>
    <n v="1"/>
    <n v="1"/>
  </r>
  <r>
    <s v="Box-557.stories6"/>
    <x v="1"/>
    <m/>
    <s v="Stories: Real Teens, Real Life - Volume 6 [DVD]"/>
    <x v="2"/>
    <n v="1"/>
    <b v="1"/>
    <b v="1"/>
    <n v="1"/>
    <m/>
    <m/>
    <x v="95"/>
    <d v="2020-03-30T03:34:12"/>
    <s v="Splendid DVD (REGION 1) in case with cover; Ships Promptly"/>
    <m/>
    <m/>
    <n v="1"/>
    <n v="1"/>
    <n v="1"/>
  </r>
  <r>
    <s v="Box-557.superbike"/>
    <x v="1"/>
    <m/>
    <s v="SBK Superbike Wold Championship 04 [DVD]"/>
    <x v="2"/>
    <n v="1"/>
    <b v="1"/>
    <b v="1"/>
    <n v="1"/>
    <m/>
    <m/>
    <x v="95"/>
    <d v="2020-03-30T03:34:12"/>
    <s v="Excellent DVD (REGION 1) From A Private Collection; Ships Worldwide"/>
    <m/>
    <m/>
    <n v="1"/>
    <n v="1"/>
    <n v="1"/>
  </r>
  <r>
    <s v="Box-557.thehours"/>
    <x v="1"/>
    <m/>
    <s v="The Hours (2002) [DVD]"/>
    <x v="2"/>
    <n v="1"/>
    <b v="1"/>
    <b v="1"/>
    <n v="1"/>
    <m/>
    <m/>
    <x v="95"/>
    <d v="2020-03-30T03:34:12"/>
    <s v="Splendid DVD (REGION 1) in original case with cover; Ships Promptly"/>
    <m/>
    <m/>
    <n v="1"/>
    <n v="1"/>
    <n v="1"/>
  </r>
  <r>
    <s v="Box-557.time"/>
    <x v="1"/>
    <m/>
    <s v="Somewhere in Time (Collector's Edition) [Unknown Binding]"/>
    <x v="2"/>
    <n v="1"/>
    <b v="1"/>
    <b v="1"/>
    <n v="1"/>
    <m/>
    <m/>
    <x v="95"/>
    <d v="2020-03-30T03:34:12"/>
    <s v="Splendid DVD (REGION 1) in original case with cover; Ships Promptly"/>
    <m/>
    <m/>
    <n v="1"/>
    <n v="1"/>
    <n v="1"/>
  </r>
  <r>
    <s v="Box-557.titans"/>
    <x v="1"/>
    <m/>
    <s v="Wrath of the Titans [DVD]"/>
    <x v="2"/>
    <n v="1"/>
    <b v="1"/>
    <b v="1"/>
    <n v="11"/>
    <m/>
    <m/>
    <x v="95"/>
    <d v="2020-03-30T03:34:12"/>
    <s v="Blank"/>
    <m/>
    <m/>
    <n v="1"/>
    <n v="1"/>
    <n v="1"/>
  </r>
  <r>
    <s v="Box-557.trooper"/>
    <x v="1"/>
    <m/>
    <s v="The Mystery Trooper [DVD]"/>
    <x v="2"/>
    <n v="1"/>
    <b v="1"/>
    <b v="1"/>
    <n v="11"/>
    <m/>
    <m/>
    <x v="95"/>
    <d v="2020-03-30T03:34:12"/>
    <s v="Blank"/>
    <m/>
    <m/>
    <n v="1"/>
    <n v="1"/>
    <n v="1"/>
  </r>
  <r>
    <s v="Box-557.walk"/>
    <x v="1"/>
    <m/>
    <s v="A Walk to Remember (Une promenade inoubliable) (2009) [DVD]"/>
    <x v="2"/>
    <n v="1"/>
    <b v="1"/>
    <b v="1"/>
    <n v="1"/>
    <m/>
    <m/>
    <x v="95"/>
    <d v="2020-03-30T03:34:12"/>
    <s v="Splendid DVD (REGION 1) in original case with cover; Ships Promptly"/>
    <m/>
    <m/>
    <n v="1"/>
    <n v="1"/>
    <n v="1"/>
  </r>
  <r>
    <s v="Box-557.weightloss"/>
    <x v="1"/>
    <m/>
    <s v="Maintenance Yoga for Weight Loss [DVD]"/>
    <x v="2"/>
    <n v="1"/>
    <b v="1"/>
    <b v="1"/>
    <n v="1"/>
    <m/>
    <m/>
    <x v="95"/>
    <d v="2020-03-30T03:34:12"/>
    <s v="Splendid 2-Disc DVD (REGION 1) From A Private Collection; Ships Worldwide"/>
    <m/>
    <m/>
    <n v="1"/>
    <n v="1"/>
    <n v="1"/>
  </r>
  <r>
    <s v="Box-557.western"/>
    <x v="1"/>
    <m/>
    <s v="Westerns Classics Triple Feature (Roy Rogers with Dale Evans / The Lone Ranger / Riders of the Whistling Pines) [DVD]"/>
    <x v="2"/>
    <n v="1"/>
    <b v="1"/>
    <b v="1"/>
    <n v="1"/>
    <m/>
    <m/>
    <x v="95"/>
    <d v="2020-03-30T03:34:12"/>
    <s v="Splendid DVD (REGION 1) in case with cover; Ships Promptly"/>
    <m/>
    <m/>
    <n v="1"/>
    <n v="1"/>
    <n v="1"/>
  </r>
  <r>
    <s v="Box-557.yoga"/>
    <x v="1"/>
    <m/>
    <s v="Hemalaya Behl: Yoga for Urban Living [DVD]"/>
    <x v="2"/>
    <n v="1"/>
    <b v="1"/>
    <b v="1"/>
    <n v="1"/>
    <m/>
    <m/>
    <x v="95"/>
    <d v="2020-03-30T03:34:12"/>
    <s v="Excellent DVD (REGION 1) From A Private Collection; Ships Worldwide"/>
    <m/>
    <m/>
    <n v="1"/>
    <n v="1"/>
    <n v="1"/>
  </r>
  <r>
    <s v="Box-558.Audie"/>
    <x v="1"/>
    <m/>
    <s v="Audie Blaylock and Redline [Audio CD] Blaylock, Audie And Redline"/>
    <x v="1"/>
    <n v="1"/>
    <b v="1"/>
    <b v="1"/>
    <n v="5"/>
    <m/>
    <m/>
    <x v="96"/>
    <d v="2020-03-30T03:34:12"/>
    <s v="Signed on cover insert by band members! Splendid CD with both front and rear cover inserts; Ships Promptly"/>
    <m/>
    <m/>
    <n v="1"/>
    <n v="1"/>
    <n v="1"/>
  </r>
  <r>
    <s v="Box-558.bluegrass"/>
    <x v="1"/>
    <m/>
    <s v="Bluegrass Goes To Town: Pop Songs Bluegrass Style by Various Artists [Audio CD]"/>
    <x v="1"/>
    <n v="1"/>
    <b v="1"/>
    <b v="1"/>
    <n v="1"/>
    <m/>
    <m/>
    <x v="96"/>
    <d v="2020-03-30T03:34:12"/>
    <s v="Splendid CD with both front and rear cover inserts; Ships Promptly"/>
    <m/>
    <m/>
    <n v="1"/>
    <n v="1"/>
    <n v="1"/>
  </r>
  <r>
    <s v="Box-558.blueridge"/>
    <x v="1"/>
    <m/>
    <s v="Blue Ridge Music Today - The Whole Caboodle [Audio CD] Various Artists"/>
    <x v="1"/>
    <n v="1"/>
    <b v="1"/>
    <b v="1"/>
    <n v="1"/>
    <m/>
    <m/>
    <x v="96"/>
    <d v="2020-03-30T03:34:12"/>
    <s v="Splendid CD with both front and rear cover inserts; Ships Promptly"/>
    <m/>
    <m/>
    <n v="1"/>
    <n v="1"/>
    <n v="1"/>
  </r>
  <r>
    <s v="Box-558.cana"/>
    <x v="1"/>
    <m/>
    <s v="These Are the Cana Ramblers [Audio CD] The Cana Ramblers"/>
    <x v="1"/>
    <n v="1"/>
    <b v="1"/>
    <b v="1"/>
    <n v="1"/>
    <m/>
    <m/>
    <x v="96"/>
    <d v="2020-03-30T03:34:12"/>
    <s v="Splendid CD with both front and rear cover inserts; Ships Promptly"/>
    <m/>
    <m/>
    <n v="1"/>
    <n v="1"/>
    <n v="1"/>
  </r>
  <r>
    <s v="Box-558.carolinablue"/>
    <x v="1"/>
    <m/>
    <s v="The Road That Took You There [Audio CD] Carolina Road"/>
    <x v="1"/>
    <n v="1"/>
    <b v="1"/>
    <b v="1"/>
    <n v="1"/>
    <m/>
    <m/>
    <x v="96"/>
    <d v="2020-03-30T03:34:12"/>
    <s v="Splendid CD with both front and rear cover inserts; Ships Promptly"/>
    <m/>
    <m/>
    <n v="1"/>
    <n v="1"/>
    <n v="1"/>
  </r>
  <r>
    <s v="Box-558.churchyard"/>
    <x v="1"/>
    <m/>
    <s v="Finding Our Way [Audio CD] Churchyard Grass"/>
    <x v="1"/>
    <n v="1"/>
    <b v="1"/>
    <b v="1"/>
    <n v="11"/>
    <m/>
    <m/>
    <x v="96"/>
    <d v="2020-03-30T03:34:12"/>
    <s v="Blank"/>
    <m/>
    <m/>
    <n v="1"/>
    <n v="1"/>
    <n v="1"/>
  </r>
  <r>
    <s v="Box-558.churchyardgrass"/>
    <x v="1"/>
    <m/>
    <s v="Remember the Cross [Audio CD] Churchyard Grass"/>
    <x v="1"/>
    <n v="1"/>
    <b v="1"/>
    <b v="1"/>
    <n v="1"/>
    <m/>
    <m/>
    <x v="96"/>
    <d v="2020-03-30T03:34:12"/>
    <s v="Splendid CD with both front and rear cover inserts; Ships Promptly"/>
    <m/>
    <m/>
    <n v="1"/>
    <n v="1"/>
    <n v="1"/>
  </r>
  <r>
    <s v="Box-558.clinch"/>
    <x v="1"/>
    <m/>
    <s v="Clinch Mountain Mystery [Audio CD] STEPHENSON,LARRY"/>
    <x v="1"/>
    <n v="1"/>
    <b v="1"/>
    <b v="1"/>
    <n v="1"/>
    <m/>
    <m/>
    <x v="96"/>
    <d v="2020-03-30T03:34:12"/>
    <s v="Splendid CD with both front and rear cover inserts; Ships Promptly"/>
    <m/>
    <m/>
    <n v="1"/>
    <n v="1"/>
    <n v="1"/>
  </r>
  <r>
    <s v="Box-558.countrygentlemen"/>
    <x v="1"/>
    <m/>
    <s v="The Country Gentlemen Tribute [Audio CD] Bill Yates and Friends"/>
    <x v="1"/>
    <n v="1"/>
    <b v="1"/>
    <b v="1"/>
    <n v="1"/>
    <m/>
    <m/>
    <x v="96"/>
    <d v="2020-03-30T03:34:12"/>
    <s v="Splendid CD with both front and rear cover inserts; Ships Promptly"/>
    <m/>
    <m/>
    <n v="1"/>
    <n v="1"/>
    <n v="1"/>
  </r>
  <r>
    <s v="Box-558.countrygentlemenreturn"/>
    <x v="1"/>
    <m/>
    <s v="Return Engagement [Audio CD] COUNTRY GENTLEMEN"/>
    <x v="1"/>
    <n v="1"/>
    <b v="1"/>
    <b v="1"/>
    <n v="11"/>
    <m/>
    <m/>
    <x v="96"/>
    <d v="2020-03-30T03:34:12"/>
    <s v="Blank"/>
    <m/>
    <m/>
    <n v="1"/>
    <n v="1"/>
    <n v="1"/>
  </r>
  <r>
    <s v="Box-558.deercreek"/>
    <x v="1"/>
    <m/>
    <s v="Another Lonely Day [Audio CD] Deer Creek Boys"/>
    <x v="1"/>
    <n v="1"/>
    <b v="1"/>
    <b v="1"/>
    <n v="1"/>
    <m/>
    <m/>
    <x v="96"/>
    <d v="2020-03-30T03:34:12"/>
    <s v="Splendid CD with both front and rear cover inserts; Ships Promptly"/>
    <m/>
    <m/>
    <n v="1"/>
    <n v="1"/>
    <n v="1"/>
  </r>
  <r>
    <s v="Box-558.dixie"/>
    <x v="1"/>
    <m/>
    <s v="Back To The Good Ole' Days [Audio CD] Dixie Melody Boys"/>
    <x v="1"/>
    <n v="1"/>
    <b v="1"/>
    <b v="1"/>
    <n v="1"/>
    <m/>
    <m/>
    <x v="96"/>
    <d v="2020-03-30T03:34:12"/>
    <s v="Splendid CD with both front and rear cover inserts; Ships Promptly"/>
    <m/>
    <m/>
    <n v="1"/>
    <n v="1"/>
    <n v="1"/>
  </r>
  <r>
    <s v="Box-558.doylequick"/>
    <x v="1"/>
    <m/>
    <s v="Pressing on Regardless [Audio CD] Doyle Lawson &amp; Quicksilver"/>
    <x v="1"/>
    <n v="1"/>
    <b v="1"/>
    <b v="1"/>
    <n v="1"/>
    <m/>
    <m/>
    <x v="96"/>
    <d v="2020-03-30T03:34:12"/>
    <s v="Splendid CD with both front and rear cover inserts; Ships Promptly"/>
    <m/>
    <m/>
    <n v="1"/>
    <n v="1"/>
    <n v="1"/>
  </r>
  <r>
    <s v="Box-558.empty"/>
    <x v="1"/>
    <m/>
    <s v="Empty Fields [Audio CD] Phillips, Lewis"/>
    <x v="1"/>
    <n v="2"/>
    <b v="1"/>
    <b v="1"/>
    <n v="1"/>
    <m/>
    <m/>
    <x v="96"/>
    <d v="2020-03-30T03:34:12"/>
    <s v="Splendid CD with both front and rear cover inserts; Ships Promptly"/>
    <m/>
    <m/>
    <n v="1"/>
    <n v="1"/>
    <n v="1"/>
  </r>
  <r>
    <s v="Box-558.ernesttubb"/>
    <x v="1"/>
    <m/>
    <s v="Texas Troubadour by Ernest Tubb (2007-01-22) [Audio CD]"/>
    <x v="1"/>
    <n v="1"/>
    <b v="1"/>
    <b v="1"/>
    <n v="11"/>
    <m/>
    <m/>
    <x v="96"/>
    <d v="2020-03-30T03:34:12"/>
    <s v="Blank"/>
    <m/>
    <m/>
    <n v="1"/>
    <n v="1"/>
    <n v="1"/>
  </r>
  <r>
    <s v="Box-558.fancy"/>
    <x v="1"/>
    <m/>
    <s v="Reflections [Audio CD] NOTHIN FANCY"/>
    <x v="1"/>
    <n v="2"/>
    <b v="1"/>
    <b v="1"/>
    <n v="1"/>
    <m/>
    <m/>
    <x v="96"/>
    <d v="2020-03-30T03:34:12"/>
    <s v="Splendid CD with both front and rear cover inserts; Ships Promptly"/>
    <m/>
    <m/>
    <n v="1"/>
    <n v="1"/>
    <n v="1"/>
  </r>
  <r>
    <s v="Box-558.fathersday"/>
    <x v="1"/>
    <m/>
    <s v="VILLAGE SINGERS - Sunday is Father's Day [Audio CD] Village Singers"/>
    <x v="1"/>
    <n v="1"/>
    <b v="1"/>
    <b v="1"/>
    <n v="11"/>
    <m/>
    <m/>
    <x v="96"/>
    <d v="2020-03-30T03:34:12"/>
    <s v="Blank"/>
    <m/>
    <m/>
    <n v="1"/>
    <n v="1"/>
    <n v="1"/>
  </r>
  <r>
    <s v="Box-558.fourofus"/>
    <x v="1"/>
    <m/>
    <s v="The Four of Us [Audio CD]"/>
    <x v="1"/>
    <n v="1"/>
    <b v="1"/>
    <b v="1"/>
    <n v="1"/>
    <m/>
    <m/>
    <x v="96"/>
    <d v="2020-03-30T03:34:12"/>
    <s v="Splendid CD with both front and rear cover inserts; Ships Promptly"/>
    <m/>
    <m/>
    <n v="1"/>
    <n v="1"/>
    <n v="1"/>
  </r>
  <r>
    <s v="Box-558.free"/>
    <x v="1"/>
    <m/>
    <s v="Free [Audio CD] LaShell Griffin"/>
    <x v="1"/>
    <n v="1"/>
    <b v="1"/>
    <b v="1"/>
    <n v="1"/>
    <m/>
    <m/>
    <x v="96"/>
    <d v="2020-03-30T03:34:12"/>
    <s v="Splendid CD with both front and rear cover inserts; Ships Promptly"/>
    <m/>
    <m/>
    <n v="1"/>
    <n v="1"/>
    <n v="1"/>
  </r>
  <r>
    <s v="Box-558.georgethomas"/>
    <x v="1"/>
    <m/>
    <s v="I'm Thankful [Audio CD] George Thomas and Friends"/>
    <x v="1"/>
    <n v="1"/>
    <b v="1"/>
    <b v="1"/>
    <n v="1"/>
    <m/>
    <m/>
    <x v="96"/>
    <d v="2020-03-30T03:34:12"/>
    <s v="Splendid CD with both front and rear cover inserts; Ships Promptly"/>
    <m/>
    <m/>
    <n v="1"/>
    <n v="1"/>
    <n v="1"/>
  </r>
  <r>
    <s v="Box-558.gospelparade"/>
    <x v="1"/>
    <m/>
    <s v="Gospel Parade [Audio CD] Doyle Lawson/Quicksilver"/>
    <x v="1"/>
    <n v="1"/>
    <b v="1"/>
    <b v="1"/>
    <n v="1"/>
    <m/>
    <m/>
    <x v="96"/>
    <d v="2020-03-30T03:34:12"/>
    <s v="Splendid CD with both front and rear cover inserts; Ships Promptly"/>
    <m/>
    <m/>
    <n v="1"/>
    <n v="1"/>
    <n v="1"/>
  </r>
  <r>
    <s v="Box-558.grandpa"/>
    <x v="1"/>
    <m/>
    <s v="Grandpa's Mandolin [Audio CD] IIIRD TYME OUT"/>
    <x v="1"/>
    <n v="1"/>
    <b v="1"/>
    <b v="1"/>
    <n v="1"/>
    <m/>
    <m/>
    <x v="96"/>
    <d v="2020-03-30T03:34:12"/>
    <s v="Splendid CD with both front and rear cover inserts; Ships Promptly"/>
    <m/>
    <m/>
    <n v="1"/>
    <n v="1"/>
    <n v="1"/>
  </r>
  <r>
    <s v="Box-558.handmade"/>
    <x v="1"/>
    <m/>
    <s v="Handmade Hymns [Audio CD] Lewis Family"/>
    <x v="1"/>
    <n v="1"/>
    <b v="1"/>
    <b v="1"/>
    <n v="5"/>
    <m/>
    <m/>
    <x v="96"/>
    <d v="2020-03-30T03:34:12"/>
    <s v="Disc Signed by all 3 members! Splendid CD with both front and rear cover inserts; Ships Promptly"/>
    <m/>
    <m/>
    <n v="1"/>
    <n v="1"/>
    <n v="1"/>
  </r>
  <r>
    <s v="Box-558.hardgame"/>
    <x v="1"/>
    <m/>
    <s v="Hard Game Of Love [Audio CD] Doyle Lawson &amp; Quicksilver"/>
    <x v="1"/>
    <n v="1"/>
    <b v="1"/>
    <b v="1"/>
    <n v="1"/>
    <m/>
    <m/>
    <x v="96"/>
    <d v="2020-03-30T03:34:12"/>
    <s v="Splendid CD with both front and rear cover inserts; Ships Promptly"/>
    <m/>
    <m/>
    <n v="1"/>
    <n v="1"/>
    <n v="1"/>
  </r>
  <r>
    <s v="Box-558.homewardbound"/>
    <x v="1"/>
    <m/>
    <s v="Heavenward Bound [Audio CD] STEPHENSON,LARRY"/>
    <x v="1"/>
    <n v="1"/>
    <b v="1"/>
    <b v="1"/>
    <n v="1"/>
    <m/>
    <m/>
    <x v="96"/>
    <d v="2020-03-30T03:34:12"/>
    <s v="Splendid CD with both front and rear cover inserts; Ships Promptly"/>
    <m/>
    <m/>
    <n v="1"/>
    <n v="1"/>
    <n v="1"/>
  </r>
  <r>
    <s v="Box-558.jamesking"/>
    <x v="1"/>
    <m/>
    <s v="Thirty Years Of Farming [Audio CD] James King"/>
    <x v="1"/>
    <n v="1"/>
    <b v="1"/>
    <b v="1"/>
    <n v="5"/>
    <m/>
    <m/>
    <x v="96"/>
    <d v="2020-03-30T03:34:12"/>
    <s v="Signed by all three! Splendid CD with both front and rear cover inserts; Ships Promptly"/>
    <m/>
    <m/>
    <n v="1"/>
    <n v="1"/>
    <n v="1"/>
  </r>
  <r>
    <s v="Box-558.jimmy"/>
    <x v="1"/>
    <m/>
    <s v="Famous Country Music Makers [Audio CD] Newman,Jimmy C."/>
    <x v="1"/>
    <n v="1"/>
    <b v="1"/>
    <b v="1"/>
    <n v="11"/>
    <m/>
    <m/>
    <x v="96"/>
    <d v="2020-03-30T03:34:12"/>
    <s v="Blank"/>
    <m/>
    <m/>
    <n v="1"/>
    <n v="1"/>
    <n v="1"/>
  </r>
  <r>
    <s v="Box-558.jimmycnewman"/>
    <x v="1"/>
    <m/>
    <s v="More Cajun Music [Audio CD] Newman, Jimmy C"/>
    <x v="1"/>
    <n v="1"/>
    <b v="1"/>
    <b v="1"/>
    <n v="1"/>
    <m/>
    <m/>
    <x v="96"/>
    <d v="2020-03-30T03:34:12"/>
    <s v="Splendid CD with both front and rear cover inserts; Ships Promptly"/>
    <m/>
    <m/>
    <n v="1"/>
    <n v="1"/>
    <n v="1"/>
  </r>
  <r>
    <s v="Box-558.josh"/>
    <x v="1"/>
    <m/>
    <s v="Now That You're Gone [Audio CD] WILLIAMS,JOSH"/>
    <x v="1"/>
    <n v="1"/>
    <b v="1"/>
    <b v="1"/>
    <n v="1"/>
    <m/>
    <m/>
    <x v="96"/>
    <d v="2020-03-30T03:34:12"/>
    <s v="Splendid CD with both front and rear cover inserts; Ships Promptly"/>
    <m/>
    <m/>
    <n v="1"/>
    <n v="1"/>
    <n v="1"/>
  </r>
  <r>
    <s v="Box-558.larrystephenson"/>
    <x v="1"/>
    <m/>
    <s v="Everytime I Sing a Love Song [Audio CD] STEPHENSON,LARRY"/>
    <x v="1"/>
    <n v="1"/>
    <b v="1"/>
    <b v="1"/>
    <n v="1"/>
    <m/>
    <m/>
    <x v="96"/>
    <d v="2020-03-30T03:34:12"/>
    <s v="Splendid CD with both front and rear cover inserts; Ships Promptly"/>
    <m/>
    <m/>
    <n v="1"/>
    <n v="1"/>
    <n v="1"/>
  </r>
  <r>
    <s v="Box-558.larrystephensonSIGNED"/>
    <x v="1"/>
    <m/>
    <s v="Thankful [Audio CD] STEPHENSON,LARRY"/>
    <x v="1"/>
    <n v="1"/>
    <b v="1"/>
    <b v="1"/>
    <n v="5"/>
    <m/>
    <m/>
    <x v="96"/>
    <d v="2020-03-30T03:34:12"/>
    <s v="Signed by Larry on cover! Splendid CD with both front and rear cover inserts; Ships Promptly"/>
    <m/>
    <m/>
    <n v="1"/>
    <n v="1"/>
    <n v="1"/>
  </r>
  <r>
    <s v="Box-558.lastdays"/>
    <x v="1"/>
    <m/>
    <s v="Last Day of Galax [Audio CD] Johnny Williams"/>
    <x v="1"/>
    <n v="1"/>
    <b v="1"/>
    <b v="1"/>
    <n v="1"/>
    <m/>
    <m/>
    <x v="96"/>
    <d v="2020-03-30T03:34:12"/>
    <s v="Splendid CD with both front and rear cover inserts; Ships Promptly"/>
    <m/>
    <m/>
    <n v="1"/>
    <n v="1"/>
    <n v="1"/>
  </r>
  <r>
    <s v="Box-558.mandolinrose"/>
    <x v="1"/>
    <m/>
    <s v="Mandolin Rose [Audio CD] Lorraine Jordan"/>
    <x v="1"/>
    <n v="1"/>
    <b v="1"/>
    <b v="1"/>
    <n v="1"/>
    <m/>
    <m/>
    <x v="96"/>
    <d v="2020-03-30T03:34:12"/>
    <s v="Splendid CD with both front and rear cover inserts; Ships Promptly"/>
    <m/>
    <m/>
    <n v="1"/>
    <n v="1"/>
    <n v="1"/>
  </r>
  <r>
    <s v="Box-558.manofgod"/>
    <x v="1"/>
    <m/>
    <s v="Man of God [Audio CD] Guthrie, David"/>
    <x v="1"/>
    <n v="1"/>
    <b v="1"/>
    <b v="1"/>
    <n v="1"/>
    <m/>
    <m/>
    <x v="96"/>
    <d v="2020-03-30T03:34:12"/>
    <s v="Splendid CD with both front and rear cover inserts; Ships Promptly"/>
    <m/>
    <m/>
    <n v="1"/>
    <n v="1"/>
    <n v="1"/>
  </r>
  <r>
    <s v="Box-558.marty"/>
    <x v="1"/>
    <m/>
    <s v="High And Dry [Audio CD] Brown, Marty"/>
    <x v="1"/>
    <n v="1"/>
    <b v="1"/>
    <b v="1"/>
    <n v="1"/>
    <m/>
    <m/>
    <x v="96"/>
    <d v="2020-03-30T03:34:12"/>
    <s v="Splendid CD with both front and rear cover inserts; Ships Promptly"/>
    <m/>
    <m/>
    <n v="1"/>
    <n v="1"/>
    <n v="1"/>
  </r>
  <r>
    <s v="Box-558.monroe1"/>
    <x v="1"/>
    <m/>
    <s v="30 Years of Recording 1 [Audio CD] Monroe, James"/>
    <x v="1"/>
    <n v="1"/>
    <b v="1"/>
    <b v="1"/>
    <n v="1"/>
    <m/>
    <m/>
    <x v="96"/>
    <d v="2020-03-30T03:34:12"/>
    <s v="Splendid CD with both front and rear cover inserts; Ships Promptly"/>
    <m/>
    <m/>
    <n v="1"/>
    <n v="1"/>
    <n v="1"/>
  </r>
  <r>
    <s v="Box-558.neverwalkaway"/>
    <x v="1"/>
    <m/>
    <s v="Never Walk Away [Audio CD] Doyle Lawson/Quicksilver"/>
    <x v="1"/>
    <n v="1"/>
    <b v="1"/>
    <b v="1"/>
    <n v="5"/>
    <m/>
    <m/>
    <x v="96"/>
    <d v="2020-03-30T03:34:12"/>
    <s v="Cover Signed by band members! Splendid CD with both front and rear cover inserts; Ships Promptly1"/>
    <m/>
    <m/>
    <n v="1"/>
    <n v="1"/>
    <n v="1"/>
  </r>
  <r>
    <s v="Box-558.nothinfancy(SIGNED)"/>
    <x v="1"/>
    <m/>
    <s v="Once Upon a Road [Audio CD] NOTHIN FANCY"/>
    <x v="1"/>
    <n v="1"/>
    <b v="1"/>
    <b v="1"/>
    <n v="5"/>
    <m/>
    <m/>
    <x v="96"/>
    <d v="2020-03-30T03:34:12"/>
    <s v="Signed by artists on insert cover. Splendid CD with both front and rear cover inserts; Ships Promptly"/>
    <m/>
    <m/>
    <n v="1"/>
    <n v="1"/>
    <n v="1"/>
  </r>
  <r>
    <s v="Box-558.nowandthen"/>
    <x v="1"/>
    <m/>
    <s v="now and then [Audio CD] nothin fancy"/>
    <x v="1"/>
    <n v="1"/>
    <b v="1"/>
    <b v="1"/>
    <n v="1"/>
    <m/>
    <m/>
    <x v="96"/>
    <d v="2020-03-30T03:34:12"/>
    <s v="Splendid CD with both front and rear cover inserts; Ships Promptly"/>
    <m/>
    <m/>
    <n v="1"/>
    <n v="1"/>
    <n v="1"/>
  </r>
  <r>
    <s v="Box-558.phoenix"/>
    <x v="1"/>
    <m/>
    <s v="A Place Called Home [Audio CD] Phoenix"/>
    <x v="1"/>
    <n v="1"/>
    <b v="1"/>
    <b v="1"/>
    <n v="1"/>
    <m/>
    <m/>
    <x v="96"/>
    <d v="2020-03-30T03:34:12"/>
    <s v="Splendid CD with both front and rear cover inserts; Ships Promptly"/>
    <m/>
    <m/>
    <n v="1"/>
    <n v="1"/>
    <n v="1"/>
  </r>
  <r>
    <s v="Box-558.pictureme"/>
    <x v="1"/>
    <m/>
    <s v="How I Picture Me [Audio CD] Skyline Boys"/>
    <x v="1"/>
    <n v="1"/>
    <b v="1"/>
    <b v="1"/>
    <n v="11"/>
    <m/>
    <m/>
    <x v="96"/>
    <d v="2020-03-30T03:34:12"/>
    <s v="Blank"/>
    <m/>
    <m/>
    <n v="1"/>
    <n v="1"/>
    <n v="1"/>
  </r>
  <r>
    <s v="Box-558.pocket"/>
    <x v="1"/>
    <m/>
    <s v="I Believe [Audio CD] Mark Templeton &amp; Pocket Change"/>
    <x v="1"/>
    <n v="1"/>
    <b v="1"/>
    <b v="1"/>
    <n v="1"/>
    <m/>
    <m/>
    <x v="96"/>
    <d v="2020-03-30T03:34:12"/>
    <s v="Splendid CD with both front and rear cover inserts; Ships Promptly"/>
    <m/>
    <m/>
    <n v="1"/>
    <n v="1"/>
    <n v="1"/>
  </r>
  <r>
    <s v="Box-558.randywaller"/>
    <x v="1"/>
    <m/>
    <s v="Randy Waller [Audio CD]"/>
    <x v="1"/>
    <n v="1"/>
    <b v="1"/>
    <b v="1"/>
    <n v="1"/>
    <m/>
    <m/>
    <x v="96"/>
    <d v="2020-03-30T03:34:12"/>
    <s v="Splendid CD with both front and rear cover inserts; Ships Promptly"/>
    <m/>
    <m/>
    <n v="1"/>
    <n v="1"/>
    <n v="1"/>
  </r>
  <r>
    <s v="Box-558.reno"/>
    <x v="1"/>
    <m/>
    <s v="A Variety of Country Songs [Audio CD] Reno &amp; Smiley"/>
    <x v="1"/>
    <n v="1"/>
    <b v="1"/>
    <b v="1"/>
    <n v="1"/>
    <m/>
    <m/>
    <x v="96"/>
    <d v="2020-03-30T03:34:12"/>
    <s v="Splendid CD with both front and rear cover inserts; Ships Promptly"/>
    <m/>
    <m/>
    <n v="1"/>
    <n v="1"/>
    <n v="1"/>
  </r>
  <r>
    <s v="Box-558.ride"/>
    <x v="1"/>
    <m/>
    <s v="Takin' A New Ride [Audio CD] Mill Run"/>
    <x v="1"/>
    <n v="1"/>
    <b v="1"/>
    <b v="1"/>
    <n v="1"/>
    <m/>
    <m/>
    <x v="96"/>
    <d v="2020-03-30T03:34:12"/>
    <s v="Splendid CD with both front and rear cover inserts; Ships Promptly"/>
    <m/>
    <m/>
    <n v="1"/>
    <n v="1"/>
    <n v="1"/>
  </r>
  <r>
    <s v="Box-558.roadtrip"/>
    <x v="1"/>
    <m/>
    <s v="Road Trip for the Lord [Audio CD] Jordan, Lorraine"/>
    <x v="1"/>
    <n v="1"/>
    <b v="1"/>
    <b v="1"/>
    <n v="1"/>
    <m/>
    <m/>
    <x v="96"/>
    <d v="2020-03-30T03:34:12"/>
    <s v="Splendid CD with both front and rear cover inserts; Ships Promptly"/>
    <m/>
    <m/>
    <n v="1"/>
    <n v="1"/>
    <n v="1"/>
  </r>
  <r>
    <s v="Box-558.shesgone"/>
    <x v="1"/>
    <m/>
    <s v="She's Gone [Audio CD] Unlimited Tradition"/>
    <x v="1"/>
    <n v="1"/>
    <b v="1"/>
    <b v="1"/>
    <n v="1"/>
    <m/>
    <m/>
    <x v="96"/>
    <d v="2020-03-30T03:34:12"/>
    <s v="Splendid CD with both front and rear cover inserts; Ships Promptly"/>
    <m/>
    <m/>
    <n v="1"/>
    <n v="1"/>
    <n v="1"/>
  </r>
  <r>
    <s v="Box-558.skylindgoinghome"/>
    <x v="1"/>
    <m/>
    <s v="Going Home Celebration [Audio CD] Skyline Boys"/>
    <x v="1"/>
    <n v="1"/>
    <b v="1"/>
    <b v="1"/>
    <n v="11"/>
    <m/>
    <m/>
    <x v="96"/>
    <d v="2020-03-30T03:34:12"/>
    <s v="Blank"/>
    <m/>
    <m/>
    <n v="1"/>
    <n v="1"/>
    <n v="1"/>
  </r>
  <r>
    <s v="Box-558.sweethearts"/>
    <x v="1"/>
    <m/>
    <s v="Clinch Mountain Sweethearts [Audio CD] STANLEY,RALPH"/>
    <x v="1"/>
    <n v="1"/>
    <b v="1"/>
    <b v="1"/>
    <n v="1"/>
    <m/>
    <m/>
    <x v="96"/>
    <d v="2020-03-30T03:34:12"/>
    <s v="Splendid CD with both front and rear cover inserts; Ships Promptly"/>
    <m/>
    <m/>
    <n v="1"/>
    <n v="1"/>
    <n v="1"/>
  </r>
  <r>
    <s v="Box-558.thundercreek"/>
    <x v="1"/>
    <m/>
    <s v="Roaring Run [Audio CD] Thunder Creek"/>
    <x v="1"/>
    <n v="1"/>
    <b v="1"/>
    <b v="1"/>
    <n v="2"/>
    <m/>
    <m/>
    <x v="96"/>
    <d v="2020-03-30T03:34:12"/>
    <s v="Splendid CD with both front and rear cover inserts; Ships Promptly"/>
    <m/>
    <m/>
    <n v="1"/>
    <n v="1"/>
    <n v="1"/>
  </r>
  <r>
    <s v="Box-558.thundercreekroots"/>
    <x v="1"/>
    <m/>
    <s v="Back to Our Roots [Audio CD] Thunder Creek"/>
    <x v="1"/>
    <n v="1"/>
    <b v="1"/>
    <b v="1"/>
    <n v="5"/>
    <m/>
    <m/>
    <x v="96"/>
    <d v="2020-03-30T03:34:12"/>
    <s v="Signed on disc by all band members. Splendid CD with both front and rear cover inserts; Ships Promptly"/>
    <m/>
    <m/>
    <n v="1"/>
    <n v="1"/>
    <n v="1"/>
  </r>
  <r>
    <s v="Box-558.valerie"/>
    <x v="1"/>
    <m/>
    <s v="No Summer Storm [Audio CD] Valerie Smith"/>
    <x v="1"/>
    <n v="1"/>
    <b v="1"/>
    <b v="1"/>
    <n v="5"/>
    <m/>
    <m/>
    <x v="96"/>
    <d v="2020-03-30T03:34:12"/>
    <s v="Signed and inscribed on cover by Valerie Smith. Splendid CD with both front and rear cover inserts; Ships Promptly"/>
    <m/>
    <m/>
    <n v="1"/>
    <n v="1"/>
    <n v="1"/>
  </r>
  <r>
    <s v="Box-558.valeriesmith"/>
    <x v="1"/>
    <m/>
    <s v="That's What Love Can Do [Audio CD] Valerie Smith"/>
    <x v="1"/>
    <n v="1"/>
    <b v="1"/>
    <b v="1"/>
    <n v="5"/>
    <m/>
    <m/>
    <x v="96"/>
    <d v="2020-03-30T03:34:12"/>
    <s v="Signed and inscribed on cover by Valerie Smith. Splendid CD with both front and rear cover inserts; Ships Promptly"/>
    <m/>
    <m/>
    <n v="1"/>
    <n v="1"/>
    <n v="1"/>
  </r>
  <r>
    <s v="Box-558.virginiaramblers"/>
    <x v="1"/>
    <m/>
    <s v="The Virginia Ramblers [Audio CD]"/>
    <x v="1"/>
    <n v="1"/>
    <b v="1"/>
    <b v="1"/>
    <n v="1"/>
    <m/>
    <m/>
    <x v="96"/>
    <d v="2020-03-30T03:34:12"/>
    <s v="Splendid CD with both front and rear cover inserts; Ships Promptly"/>
    <m/>
    <m/>
    <n v="1"/>
    <n v="1"/>
    <n v="1"/>
  </r>
  <r>
    <s v="Box-558.whitehouse"/>
    <x v="1"/>
    <m/>
    <s v="Whitehouse [Audio CD] Whitehouse"/>
    <x v="1"/>
    <n v="1"/>
    <b v="1"/>
    <b v="1"/>
    <n v="1"/>
    <m/>
    <m/>
    <x v="96"/>
    <d v="2020-03-30T03:34:12"/>
    <s v="Splendid CD with both front and rear cover inserts; Ships Promptly"/>
    <m/>
    <m/>
    <n v="1"/>
    <n v="1"/>
    <n v="1"/>
  </r>
  <r>
    <s v="Box-558.wright"/>
    <x v="1"/>
    <m/>
    <s v="John Wright's Christmas the Wright Way [Audio CD]"/>
    <x v="1"/>
    <n v="1"/>
    <b v="1"/>
    <b v="1"/>
    <n v="11"/>
    <m/>
    <m/>
    <x v="96"/>
    <d v="2020-03-30T03:34:12"/>
    <s v="Blank"/>
    <m/>
    <m/>
    <n v="1"/>
    <n v="1"/>
    <n v="1"/>
  </r>
  <r>
    <s v="Box-559.abovethelaw"/>
    <x v="1"/>
    <m/>
    <s v="Above the Law [DVD]"/>
    <x v="2"/>
    <n v="1"/>
    <b v="1"/>
    <b v="1"/>
    <n v="1"/>
    <m/>
    <m/>
    <x v="97"/>
    <d v="2020-03-30T03:34:12"/>
    <s v="Splendid DVD (REGION 1) in case with cover; Ships Promptly"/>
    <m/>
    <m/>
    <n v="1"/>
    <n v="1"/>
    <n v="1"/>
  </r>
  <r>
    <s v="Box-559.baby"/>
    <x v="1"/>
    <m/>
    <s v="My Baby Signs: Favorites [DVD]"/>
    <x v="2"/>
    <n v="1"/>
    <b v="1"/>
    <b v="1"/>
    <n v="1"/>
    <m/>
    <m/>
    <x v="97"/>
    <d v="2020-03-30T03:34:12"/>
    <s v="Excellent DVD (REGION 1) From A Private Collection; Ships Worldwide"/>
    <m/>
    <m/>
    <n v="1"/>
    <n v="1"/>
    <n v="1"/>
  </r>
  <r>
    <s v="Box-559.bananas"/>
    <x v="1"/>
    <m/>
    <s v="Bananas Comedy Special Edition : Emmy Award Winning Christian Comedy [DVD]"/>
    <x v="2"/>
    <n v="1"/>
    <b v="1"/>
    <b v="1"/>
    <n v="1"/>
    <m/>
    <m/>
    <x v="97"/>
    <d v="2020-03-30T03:34:12"/>
    <s v="Splendid DVD (REGION 1) in case with cover; Ships Promptly"/>
    <m/>
    <m/>
    <n v="1"/>
    <n v="1"/>
    <n v="1"/>
  </r>
  <r>
    <s v="Box-559.bigger"/>
    <x v="1"/>
    <m/>
    <s v="Bigger, Stronger, Faster* [DVD]"/>
    <x v="2"/>
    <n v="1"/>
    <b v="1"/>
    <b v="1"/>
    <n v="1"/>
    <m/>
    <m/>
    <x v="97"/>
    <d v="2020-03-30T03:34:12"/>
    <s v="Excellent DVD (REGION 1) From A Private Collection; Ships Worldwide"/>
    <m/>
    <m/>
    <n v="1"/>
    <n v="1"/>
    <n v="1"/>
  </r>
  <r>
    <s v="Box-559.black"/>
    <x v="1"/>
    <m/>
    <s v="Black Hawk Down [DVD]"/>
    <x v="2"/>
    <n v="1"/>
    <b v="1"/>
    <b v="1"/>
    <n v="11"/>
    <m/>
    <m/>
    <x v="97"/>
    <d v="2020-03-30T03:34:12"/>
    <s v="Blank"/>
    <m/>
    <m/>
    <n v="1"/>
    <n v="1"/>
    <n v="1"/>
  </r>
  <r>
    <s v="Box-559.burger"/>
    <x v="1"/>
    <m/>
    <s v="The Best of Anthony Burger - From the Homecoming Series [DVD]"/>
    <x v="2"/>
    <n v="1"/>
    <b v="1"/>
    <b v="1"/>
    <n v="5"/>
    <m/>
    <m/>
    <x v="97"/>
    <d v="2020-03-30T03:34:12"/>
    <s v="Signed on cover by Anthony Burger! Splendid DVD (REGION 1) in case with cover; Ships Promptly"/>
    <m/>
    <m/>
    <n v="1"/>
    <n v="1"/>
    <n v="1"/>
  </r>
  <r>
    <s v="Box-559.carol"/>
    <x v="1"/>
    <m/>
    <s v="The Carol Burnett Show - Show Stoppers [DVD]"/>
    <x v="2"/>
    <n v="1"/>
    <b v="1"/>
    <b v="1"/>
    <n v="1"/>
    <m/>
    <m/>
    <x v="97"/>
    <d v="2020-03-30T03:34:12"/>
    <s v="Splendid DVD (REGION 1) in case with cover; Ships Promptly"/>
    <m/>
    <m/>
    <n v="1"/>
    <n v="1"/>
    <n v="1"/>
  </r>
  <r>
    <s v="Box-559.carolburnette"/>
    <x v="1"/>
    <m/>
    <s v="The Carol Burnett Show, The Collector's Edition, Episodes 1002 &amp; 722 (Jackson 5 , Roddy McDowell, Dinah Shore) [DVD]"/>
    <x v="2"/>
    <n v="1"/>
    <b v="1"/>
    <b v="1"/>
    <n v="11"/>
    <m/>
    <m/>
    <x v="97"/>
    <d v="2020-03-30T03:34:12"/>
    <s v="Blank"/>
    <m/>
    <m/>
    <n v="1"/>
    <n v="1"/>
    <n v="1"/>
  </r>
  <r>
    <s v="Box-559.celine"/>
    <x v="1"/>
    <m/>
    <s v="These Are Special Times(Holiday Fire Placce Dvd) [DVD]"/>
    <x v="2"/>
    <n v="1"/>
    <b v="1"/>
    <b v="1"/>
    <n v="2"/>
    <m/>
    <m/>
    <x v="97"/>
    <d v="2020-03-30T03:34:12"/>
    <s v="Splendid DVD (REGION 1) in case with cover; Ships Promptly"/>
    <m/>
    <m/>
    <n v="1"/>
    <n v="1"/>
    <n v="1"/>
  </r>
  <r>
    <s v="Box-559.cheer"/>
    <x v="1"/>
    <m/>
    <s v="Care Bears: Cheer There &amp; Everywhere [DVD] [Region 1] [US Import] [NTSC] [DVD]"/>
    <x v="2"/>
    <n v="1"/>
    <b v="1"/>
    <b v="1"/>
    <n v="2"/>
    <m/>
    <m/>
    <x v="97"/>
    <d v="2020-03-30T03:34:12"/>
    <s v="Splendid DVD (REGION 1) From A Private Collection; Ships Worldwide"/>
    <m/>
    <m/>
    <n v="1"/>
    <n v="1"/>
    <n v="1"/>
  </r>
  <r>
    <s v="Box-559.colorofmoney"/>
    <x v="1"/>
    <m/>
    <s v="The Color of Money [DVD]"/>
    <x v="2"/>
    <n v="1"/>
    <b v="1"/>
    <b v="1"/>
    <n v="11"/>
    <m/>
    <m/>
    <x v="97"/>
    <d v="2020-03-30T03:34:12"/>
    <s v="Blank"/>
    <m/>
    <m/>
    <n v="1"/>
    <n v="1"/>
    <n v="1"/>
  </r>
  <r>
    <s v="Box-559.conversations"/>
    <x v="1"/>
    <m/>
    <s v="Conversations With God [DVD]"/>
    <x v="2"/>
    <n v="1"/>
    <b v="1"/>
    <b v="1"/>
    <n v="1"/>
    <m/>
    <m/>
    <x v="97"/>
    <d v="2020-03-30T03:34:12"/>
    <s v="Excellent DVD (REGION 1) From A Private Collection; Ships Worldwide"/>
    <m/>
    <m/>
    <n v="1"/>
    <n v="1"/>
    <n v="1"/>
  </r>
  <r>
    <s v="Box-559.days"/>
    <x v="1"/>
    <m/>
    <s v="Days Of Thunder (Paramount/ Checkpoint) [Unknown Binding]"/>
    <x v="2"/>
    <n v="1"/>
    <b v="1"/>
    <b v="1"/>
    <n v="11"/>
    <m/>
    <m/>
    <x v="97"/>
    <d v="2020-03-30T03:34:12"/>
    <s v="Blank"/>
    <m/>
    <m/>
    <n v="1"/>
    <n v="1"/>
    <n v="1"/>
  </r>
  <r>
    <s v="Box-559.dead"/>
    <x v="1"/>
    <m/>
    <s v="Dead Men Walk [DVD]"/>
    <x v="2"/>
    <n v="1"/>
    <b v="1"/>
    <b v="1"/>
    <n v="11"/>
    <m/>
    <m/>
    <x v="97"/>
    <d v="2020-03-30T03:34:12"/>
    <s v="Blank"/>
    <m/>
    <m/>
    <n v="1"/>
    <n v="1"/>
    <n v="1"/>
  </r>
  <r>
    <s v="Box-559.displaced"/>
    <x v="1"/>
    <m/>
    <s v="Displaced [DVD]"/>
    <x v="2"/>
    <n v="1"/>
    <b v="1"/>
    <b v="1"/>
    <n v="2"/>
    <m/>
    <m/>
    <x v="97"/>
    <d v="2020-03-30T03:34:12"/>
    <s v="Splendid DVD (REGION 1) From A Private Collection; Ships Worldwide"/>
    <m/>
    <m/>
    <n v="1"/>
    <n v="1"/>
    <n v="1"/>
  </r>
  <r>
    <s v="Box-559.girlmostlikely"/>
    <x v="1"/>
    <m/>
    <s v="Girl Most Likely [DVD + Digital] [DVD]"/>
    <x v="2"/>
    <n v="1"/>
    <b v="1"/>
    <b v="1"/>
    <n v="1"/>
    <m/>
    <m/>
    <x v="97"/>
    <d v="2020-03-30T03:34:12"/>
    <s v="Splendid DVD (REGION 1) in case with cover; Ships Promptly"/>
    <m/>
    <m/>
    <n v="1"/>
    <n v="1"/>
    <n v="1"/>
  </r>
  <r>
    <s v="Box-559.gracie"/>
    <x v="1"/>
    <m/>
    <s v="Gracie [DVD]"/>
    <x v="2"/>
    <n v="1"/>
    <b v="1"/>
    <b v="1"/>
    <n v="1"/>
    <m/>
    <m/>
    <x v="97"/>
    <d v="2020-03-30T03:34:12"/>
    <s v="Splendid DVD (REGION 1) in case with cover; Ships Promptly"/>
    <m/>
    <m/>
    <n v="1"/>
    <n v="1"/>
    <n v="1"/>
  </r>
  <r>
    <s v="Box-559.hoosiers"/>
    <x v="1"/>
    <m/>
    <s v="Hoosiers [DVD]"/>
    <x v="2"/>
    <n v="1"/>
    <b v="1"/>
    <b v="1"/>
    <n v="11"/>
    <m/>
    <m/>
    <x v="97"/>
    <d v="2020-03-30T03:34:12"/>
    <s v="Blank"/>
    <m/>
    <m/>
    <n v="1"/>
    <n v="1"/>
    <n v="1"/>
  </r>
  <r>
    <s v="Box-559.impact"/>
    <x v="1"/>
    <m/>
    <s v="NFL: Moment of Impact [DVD]"/>
    <x v="2"/>
    <n v="1"/>
    <b v="1"/>
    <b v="1"/>
    <n v="11"/>
    <m/>
    <m/>
    <x v="97"/>
    <d v="2020-03-30T03:34:12"/>
    <s v="Blank"/>
    <m/>
    <m/>
    <n v="1"/>
    <n v="1"/>
    <n v="1"/>
  </r>
  <r>
    <s v="Box-559.invisible"/>
    <x v="1"/>
    <m/>
    <s v="Service With Honor: Vietnam Soldier's Story Invisible Enemy (DVD) [DVD]"/>
    <x v="2"/>
    <n v="1"/>
    <b v="1"/>
    <b v="1"/>
    <n v="1"/>
    <m/>
    <m/>
    <x v="97"/>
    <d v="2020-03-30T03:34:12"/>
    <s v="Excellent DVD (REGION 1) From A Private Collection; Ships Worldwide"/>
    <m/>
    <m/>
    <n v="1"/>
    <n v="1"/>
    <n v="1"/>
  </r>
  <r>
    <s v="Box-559.joy"/>
    <x v="1"/>
    <m/>
    <s v="Joy to the World - Multiple Languages Edition DVD (Mormon Tabernacle Choir) [DVD]"/>
    <x v="2"/>
    <n v="1"/>
    <b v="1"/>
    <b v="1"/>
    <n v="11"/>
    <m/>
    <m/>
    <x v="97"/>
    <d v="2020-03-30T03:34:12"/>
    <s v="Blank"/>
    <m/>
    <m/>
    <n v="1"/>
    <n v="1"/>
    <n v="1"/>
  </r>
  <r>
    <s v="Box-559.justaddwater"/>
    <x v="1"/>
    <m/>
    <s v="Just Add Water [DVD]"/>
    <x v="2"/>
    <n v="1"/>
    <b v="1"/>
    <b v="1"/>
    <n v="1"/>
    <m/>
    <m/>
    <x v="97"/>
    <d v="2020-03-30T03:34:12"/>
    <s v="Splendid DVD (REGION 1) in case with cover; Ships Promptly"/>
    <m/>
    <m/>
    <n v="1"/>
    <n v="1"/>
    <n v="1"/>
  </r>
  <r>
    <s v="Box-559.kingdom"/>
    <x v="1"/>
    <m/>
    <s v="Kingdom Come [DVD]"/>
    <x v="2"/>
    <n v="1"/>
    <b v="1"/>
    <b v="1"/>
    <n v="1"/>
    <m/>
    <m/>
    <x v="97"/>
    <d v="2020-03-30T03:34:12"/>
    <s v="Splendid DVD (REGION 1) in case with cover; Ships Promptly"/>
    <m/>
    <m/>
    <n v="1"/>
    <n v="1"/>
    <n v="1"/>
  </r>
  <r>
    <s v="Box-559.lady"/>
    <x v="1"/>
    <m/>
    <s v="L For the Lady of the House [DVD]"/>
    <x v="2"/>
    <n v="1"/>
    <b v="1"/>
    <b v="1"/>
    <n v="1"/>
    <m/>
    <m/>
    <x v="97"/>
    <d v="2020-03-30T03:34:12"/>
    <s v="Splendid DVD (REGION 1) in case with cover; Ships Promptly"/>
    <m/>
    <m/>
    <n v="1"/>
    <n v="1"/>
    <n v="1"/>
  </r>
  <r>
    <s v="Box-559.letterstogod"/>
    <x v="1"/>
    <m/>
    <s v="Letters to God [DVD]"/>
    <x v="2"/>
    <n v="1"/>
    <b v="1"/>
    <b v="1"/>
    <n v="11"/>
    <m/>
    <m/>
    <x v="97"/>
    <d v="2020-03-30T03:34:12"/>
    <s v="Blank"/>
    <m/>
    <m/>
    <n v="1"/>
    <n v="1"/>
    <n v="1"/>
  </r>
  <r>
    <s v="Box-559.liza"/>
    <x v="1"/>
    <m/>
    <s v="Liza's At the Palace [DVD]"/>
    <x v="2"/>
    <n v="1"/>
    <b v="1"/>
    <b v="1"/>
    <n v="1"/>
    <m/>
    <m/>
    <x v="97"/>
    <d v="2020-03-30T03:34:12"/>
    <s v="Excellent DVD (REGION 1) From A Private Collection; Ships Worldwide"/>
    <m/>
    <m/>
    <n v="1"/>
    <n v="1"/>
    <n v="1"/>
  </r>
  <r>
    <s v="Box-559.look"/>
    <x v="1"/>
    <m/>
    <s v="Look at Me [DVD]"/>
    <x v="2"/>
    <n v="1"/>
    <b v="1"/>
    <b v="1"/>
    <n v="1"/>
    <m/>
    <m/>
    <x v="97"/>
    <d v="2020-03-30T03:34:12"/>
    <s v="Excellent DVD (REGION 1) From A Private Collection; Ships Worldwide"/>
    <m/>
    <m/>
    <n v="1"/>
    <n v="1"/>
    <n v="1"/>
  </r>
  <r>
    <s v="Box-559.lords"/>
    <x v="1"/>
    <m/>
    <s v="On the Lord's Errand - Thomas S. Monson DVD [DVD]"/>
    <x v="2"/>
    <n v="1"/>
    <b v="1"/>
    <b v="1"/>
    <n v="1"/>
    <m/>
    <m/>
    <x v="97"/>
    <d v="2020-03-30T03:34:12"/>
    <s v="Excellent DVD (REGION 1) From A Private Collection; Ships Worldwide"/>
    <m/>
    <m/>
    <n v="1"/>
    <n v="1"/>
    <n v="1"/>
  </r>
  <r>
    <s v="Box-559.mirac"/>
    <x v="1"/>
    <m/>
    <s v="Experiencing The Miraculous with Dr Wayne Dyer 4 DVD Set [Unknown Binding]"/>
    <x v="2"/>
    <n v="1"/>
    <b v="1"/>
    <b v="1"/>
    <n v="1"/>
    <m/>
    <m/>
    <x v="97"/>
    <d v="2020-03-30T15:53:56"/>
    <s v="Excellent 4-Disc DVD (REGION 1) From A Private Collection; Ships Worldwide"/>
    <m/>
    <m/>
    <n v="1"/>
    <n v="1"/>
    <n v="1"/>
  </r>
  <r>
    <s v="Box-559.navy"/>
    <x v="1"/>
    <m/>
    <s v="Navy Seals [DVD]"/>
    <x v="2"/>
    <n v="1"/>
    <b v="1"/>
    <b v="1"/>
    <n v="1"/>
    <m/>
    <m/>
    <x v="97"/>
    <d v="2020-03-30T03:34:12"/>
    <s v="Splendid DVD (REGION 1) in case with cover; Ships Promptly"/>
    <m/>
    <m/>
    <n v="1"/>
    <n v="1"/>
    <n v="1"/>
  </r>
  <r>
    <s v="Box-559.periode"/>
    <x v="1"/>
    <m/>
    <s v="Periode 1 [DVD]"/>
    <x v="2"/>
    <n v="1"/>
    <b v="1"/>
    <b v="1"/>
    <n v="1"/>
    <m/>
    <m/>
    <x v="97"/>
    <d v="2020-03-30T03:34:12"/>
    <s v="Region 6 PAL DVD set (German)"/>
    <m/>
    <m/>
    <n v="1"/>
    <n v="1"/>
    <n v="1"/>
  </r>
  <r>
    <s v="Box-559.pinnochio"/>
    <x v="1"/>
    <m/>
    <s v="The Adventures Of Pinocchio [DVD]"/>
    <x v="2"/>
    <n v="1"/>
    <b v="1"/>
    <b v="1"/>
    <n v="1"/>
    <m/>
    <m/>
    <x v="97"/>
    <d v="2020-03-30T03:34:12"/>
    <s v="Splendid DVD (REGION 1) in case with cover; Ships Promptly"/>
    <m/>
    <m/>
    <n v="1"/>
    <n v="1"/>
    <n v="1"/>
  </r>
  <r>
    <s v="Box-559.presley"/>
    <x v="1"/>
    <m/>
    <s v="Presley Cash Roadshow [DVD]"/>
    <x v="2"/>
    <n v="1"/>
    <b v="1"/>
    <b v="1"/>
    <n v="1"/>
    <m/>
    <m/>
    <x v="97"/>
    <d v="2020-03-30T03:34:12"/>
    <s v="Splendid DVD (REGION 1) in case with cover; Ships Promptly"/>
    <m/>
    <m/>
    <n v="1"/>
    <n v="1"/>
    <n v="1"/>
  </r>
  <r>
    <s v="Box-559.rampage"/>
    <x v="1"/>
    <m/>
    <s v="Rampage: Killing Without Reason [DVD]"/>
    <x v="2"/>
    <n v="1"/>
    <b v="1"/>
    <b v="1"/>
    <n v="2"/>
    <m/>
    <m/>
    <x v="97"/>
    <d v="2020-03-30T03:34:12"/>
    <s v="Splendid 2-Disc DVD (Region 1) From A Private Collection; Ships Worldwide"/>
    <m/>
    <m/>
    <n v="1"/>
    <n v="1"/>
    <n v="1"/>
  </r>
  <r>
    <s v="Box-559.red"/>
    <x v="1"/>
    <m/>
    <s v="Red [DVD]"/>
    <x v="2"/>
    <n v="1"/>
    <b v="1"/>
    <b v="1"/>
    <n v="1"/>
    <m/>
    <m/>
    <x v="97"/>
    <d v="2020-03-30T03:34:12"/>
    <s v="Excellent DVD (REGION 1) From A Private Collection; Ships Worldwide"/>
    <m/>
    <m/>
    <n v="1"/>
    <n v="1"/>
    <n v="1"/>
  </r>
  <r>
    <s v="Box-559.redvsblue"/>
    <x v="1"/>
    <m/>
    <s v="Red Vs. Blue: Season 5 [DVD]"/>
    <x v="2"/>
    <n v="1"/>
    <b v="1"/>
    <b v="1"/>
    <n v="1"/>
    <m/>
    <m/>
    <x v="97"/>
    <d v="2020-03-30T03:34:12"/>
    <s v="Excellent DVD (REGION 1) From A Private Collection; Ships Worldwide"/>
    <m/>
    <m/>
    <n v="1"/>
    <n v="1"/>
    <n v="1"/>
  </r>
  <r>
    <s v="Box-559.rocky2"/>
    <x v="1"/>
    <m/>
    <s v="Rocky Ii [DVD]"/>
    <x v="2"/>
    <n v="1"/>
    <b v="1"/>
    <b v="1"/>
    <n v="1"/>
    <m/>
    <m/>
    <x v="97"/>
    <d v="2020-03-30T03:34:12"/>
    <s v="Excellent DVD (REGION 1) From A Private Collection; Ships Worldwide"/>
    <m/>
    <m/>
    <n v="1"/>
    <n v="1"/>
    <n v="1"/>
  </r>
  <r>
    <s v="Box-559.rodanthe"/>
    <x v="1"/>
    <m/>
    <s v="Nights in Rodanthe [DVD]"/>
    <x v="2"/>
    <n v="1"/>
    <b v="1"/>
    <b v="1"/>
    <n v="11"/>
    <m/>
    <m/>
    <x v="97"/>
    <d v="2020-03-30T03:34:12"/>
    <s v="Blank"/>
    <m/>
    <m/>
    <n v="1"/>
    <n v="1"/>
    <n v="1"/>
  </r>
  <r>
    <s v="Box-559.sharkalley"/>
    <x v="1"/>
    <m/>
    <s v="Shark Alley [DVD]"/>
    <x v="2"/>
    <n v="1"/>
    <b v="1"/>
    <b v="1"/>
    <n v="11"/>
    <m/>
    <m/>
    <x v="97"/>
    <d v="2020-03-30T03:34:12"/>
    <s v="Blank"/>
    <m/>
    <m/>
    <n v="1"/>
    <n v="1"/>
    <n v="1"/>
  </r>
  <r>
    <s v="Box-559.sherlock"/>
    <x v="1"/>
    <m/>
    <s v="Sherlock Holmes: The Woman in Green [DVD]"/>
    <x v="2"/>
    <n v="1"/>
    <b v="1"/>
    <b v="1"/>
    <n v="11"/>
    <m/>
    <m/>
    <x v="97"/>
    <d v="2020-03-30T03:34:12"/>
    <s v="Blank"/>
    <m/>
    <m/>
    <n v="1"/>
    <n v="1"/>
    <n v="1"/>
  </r>
  <r>
    <s v="Box-559.shooting"/>
    <x v="1"/>
    <m/>
    <s v="Shooting Gallery [DVD]"/>
    <x v="2"/>
    <n v="1"/>
    <b v="1"/>
    <b v="1"/>
    <n v="1"/>
    <m/>
    <m/>
    <x v="97"/>
    <d v="2020-03-30T03:34:12"/>
    <s v="Splendid DVD (REGION 1) in case with cover; Ships Promptly"/>
    <m/>
    <m/>
    <n v="1"/>
    <n v="1"/>
    <n v="1"/>
  </r>
  <r>
    <s v="Box-559.shutup"/>
    <x v="1"/>
    <m/>
    <s v="Dixie Chicks: Shut Up &amp; Sing (Full Screen Edition) [DVD]"/>
    <x v="2"/>
    <n v="1"/>
    <b v="1"/>
    <b v="1"/>
    <n v="1"/>
    <m/>
    <m/>
    <x v="97"/>
    <d v="2020-03-30T03:34:12"/>
    <s v="Splendid DVD (REGION 1) in case with cover; Ships Promptly"/>
    <m/>
    <m/>
    <n v="1"/>
    <n v="1"/>
    <n v="1"/>
  </r>
  <r>
    <s v="Box-559.sincity"/>
    <x v="1"/>
    <m/>
    <s v="Sin City [DVD]"/>
    <x v="2"/>
    <n v="1"/>
    <b v="1"/>
    <b v="1"/>
    <n v="1"/>
    <m/>
    <m/>
    <x v="97"/>
    <d v="2020-03-30T03:34:12"/>
    <s v="Splendid DVD (REGION 1) in case with cover; Ships Promptly"/>
    <m/>
    <m/>
    <n v="1"/>
    <n v="1"/>
    <n v="1"/>
  </r>
  <r>
    <s v="Box-559.smurfs"/>
    <x v="1"/>
    <m/>
    <s v="The Smurfs [DVD]"/>
    <x v="2"/>
    <n v="1"/>
    <b v="1"/>
    <b v="1"/>
    <n v="11"/>
    <m/>
    <m/>
    <x v="97"/>
    <d v="2020-03-30T03:34:12"/>
    <s v="Blank"/>
    <m/>
    <m/>
    <n v="1"/>
    <n v="1"/>
    <n v="1"/>
  </r>
  <r>
    <s v="Box-559.standing"/>
    <x v="1"/>
    <m/>
    <s v="Illusionist Brock Gill Presents Freedom Experience: Standing Room Only (Skate, BMX, Moto) [DVD]"/>
    <x v="2"/>
    <n v="1"/>
    <b v="1"/>
    <b v="1"/>
    <n v="11"/>
    <m/>
    <m/>
    <x v="97"/>
    <d v="2020-03-30T03:34:12"/>
    <s v="Blank"/>
    <m/>
    <m/>
    <n v="1"/>
    <n v="1"/>
    <n v="1"/>
  </r>
  <r>
    <s v="Box-559.stepford wives"/>
    <x v="1"/>
    <m/>
    <s v="The Stepford Wives (Full Screen Collector's Edition) [DVD]"/>
    <x v="2"/>
    <n v="1"/>
    <b v="1"/>
    <b v="1"/>
    <n v="11"/>
    <m/>
    <m/>
    <x v="97"/>
    <d v="2020-03-30T03:34:12"/>
    <s v="Blank"/>
    <m/>
    <m/>
    <n v="1"/>
    <n v="1"/>
    <n v="1"/>
  </r>
  <r>
    <s v="Box-559.tenmovies"/>
    <x v="1"/>
    <m/>
    <s v="10 Movies of Excellence [DVD]"/>
    <x v="2"/>
    <n v="1"/>
    <b v="1"/>
    <b v="1"/>
    <n v="1"/>
    <m/>
    <m/>
    <x v="97"/>
    <d v="2020-03-30T03:34:12"/>
    <s v="Splendid 2 disc DVD (REGION 1) in case with cover; Ships Promptly"/>
    <m/>
    <m/>
    <n v="1"/>
    <n v="1"/>
    <n v="1"/>
  </r>
  <r>
    <s v="Box-559.twentyfour"/>
    <x v="1"/>
    <m/>
    <s v="The 24/7 Experience: A DVD Curriculum on Following Jesus Every Day [DVD]"/>
    <x v="2"/>
    <n v="1"/>
    <b v="1"/>
    <b v="1"/>
    <n v="1"/>
    <m/>
    <m/>
    <x v="97"/>
    <d v="2020-03-30T03:34:12"/>
    <s v="Splendid DVD (REGION 1) in case with cover; Ships Promptly"/>
    <m/>
    <m/>
    <n v="1"/>
    <n v="1"/>
    <n v="1"/>
  </r>
  <r>
    <s v="Box-559.whole"/>
    <x v="1"/>
    <m/>
    <s v="The Whole Wide World [DVD]"/>
    <x v="2"/>
    <n v="1"/>
    <b v="1"/>
    <b v="1"/>
    <n v="2"/>
    <m/>
    <m/>
    <x v="97"/>
    <d v="2020-03-30T03:34:12"/>
    <s v="Splendid DVD (REGION 1) From A Private Collection; Ships Worldwide"/>
    <m/>
    <m/>
    <n v="1"/>
    <n v="1"/>
    <n v="1"/>
  </r>
  <r>
    <s v="Box-559.witness"/>
    <x v="1"/>
    <m/>
    <s v="Witness For the Prosecution [DVD]"/>
    <x v="2"/>
    <n v="1"/>
    <b v="1"/>
    <b v="1"/>
    <n v="1"/>
    <m/>
    <m/>
    <x v="97"/>
    <d v="2020-03-30T03:34:12"/>
    <s v="Splendid DVD (REGION 1) in case with cover; Ships Promptly"/>
    <m/>
    <m/>
    <n v="1"/>
    <n v="1"/>
    <n v="1"/>
  </r>
  <r>
    <s v="Box-559.wolves"/>
    <x v="1"/>
    <m/>
    <s v="Wolves [Blu-ray] [Blu-ray]"/>
    <x v="2"/>
    <n v="1"/>
    <b v="1"/>
    <b v="1"/>
    <n v="1"/>
    <m/>
    <m/>
    <x v="97"/>
    <d v="2020-03-30T03:34:12"/>
    <s v="Splendid blu ray in case with cover; Ships Promptly"/>
    <m/>
    <m/>
    <n v="1"/>
    <n v="1"/>
    <n v="1"/>
  </r>
  <r>
    <s v="Box-559.woman"/>
    <x v="1"/>
    <m/>
    <s v="Woman Wanted [DVD]"/>
    <x v="2"/>
    <n v="1"/>
    <b v="1"/>
    <b v="1"/>
    <n v="11"/>
    <m/>
    <m/>
    <x v="97"/>
    <d v="2020-03-30T03:34:12"/>
    <s v="Blank"/>
    <m/>
    <m/>
    <n v="1"/>
    <n v="1"/>
    <n v="1"/>
  </r>
  <r>
    <s v="Box-559.youthleaders"/>
    <x v="1"/>
    <m/>
    <s v="Youth Leaders Music Loop 41 [Audio CD] Interlinc"/>
    <x v="2"/>
    <n v="1"/>
    <b v="1"/>
    <b v="1"/>
    <n v="1"/>
    <m/>
    <m/>
    <x v="97"/>
    <d v="2020-03-30T03:34:12"/>
    <s v="Splendid DVD (REGION 1) in case with cover; Ships Promptly"/>
    <m/>
    <m/>
    <n v="1"/>
    <n v="1"/>
    <n v="1"/>
  </r>
  <r>
    <s v="Box-560.anxiety"/>
    <x v="1"/>
    <m/>
    <s v="American Visions: The Age of Anxiety (American Visions Volume 8) [VHS Tape]"/>
    <x v="0"/>
    <n v="1"/>
    <b v="1"/>
    <b v="1"/>
    <n v="2"/>
    <m/>
    <m/>
    <x v="98"/>
    <d v="2020-03-30T03:34:12"/>
    <s v="Splendid Former Rental VHS (NTSC); Ships Worldwide"/>
    <m/>
    <m/>
    <n v="1"/>
    <n v="1"/>
    <n v="1"/>
  </r>
  <r>
    <s v="Box-560.beloved"/>
    <x v="1"/>
    <m/>
    <s v="Beloved Infidel [VHS] [VHS Tape]"/>
    <x v="0"/>
    <n v="1"/>
    <b v="1"/>
    <b v="1"/>
    <n v="1"/>
    <m/>
    <m/>
    <x v="98"/>
    <d v="2020-03-30T03:34:12"/>
    <s v="Difficult to find VHS (NTSC) in original slipcase, from private collection, NOT a former rental or library copy; Ships Promptly"/>
    <m/>
    <m/>
    <n v="1"/>
    <n v="1"/>
    <n v="1"/>
  </r>
  <r>
    <s v="Box-560.bigbands"/>
    <x v="1"/>
    <m/>
    <s v="The Big Bands: Count Basie 1964/Duke Ellington 1965/Harry James 1965 [VHS Tape]"/>
    <x v="0"/>
    <n v="1"/>
    <b v="1"/>
    <b v="1"/>
    <n v="2"/>
    <m/>
    <m/>
    <x v="98"/>
    <d v="2020-03-30T03:34:12"/>
    <s v="Difficult to find VHS (NTSC) in original slipcase, from private collection, NOT a former rental or library copy; Ships Promptly"/>
    <m/>
    <m/>
    <n v="1"/>
    <n v="1"/>
    <n v="1"/>
  </r>
  <r>
    <s v="Box-560.brandon"/>
    <x v="1"/>
    <m/>
    <s v="Brandon Slay's Offensive Attack - Devasting Doubles Series [VHS Tape]"/>
    <x v="0"/>
    <n v="1"/>
    <b v="1"/>
    <b v="1"/>
    <n v="1"/>
    <m/>
    <m/>
    <x v="98"/>
    <d v="2020-03-30T03:34:12"/>
    <s v="Difficult to find VHS (NTSC) in original slipcase, from private collection, NOT a former rental or library copy; Ships Promptly"/>
    <m/>
    <m/>
    <n v="1"/>
    <n v="1"/>
    <n v="1"/>
  </r>
  <r>
    <s v="Box-560.brucelee"/>
    <x v="1"/>
    <m/>
    <s v="Bruce Lee and Kung Fu Mania [VHS Tape]"/>
    <x v="0"/>
    <n v="1"/>
    <b v="1"/>
    <b v="1"/>
    <n v="11"/>
    <m/>
    <m/>
    <x v="98"/>
    <d v="2020-03-30T03:34:12"/>
    <s v="Blank"/>
    <m/>
    <m/>
    <n v="1"/>
    <n v="1"/>
    <n v="1"/>
  </r>
  <r>
    <s v="Box-560.carlton"/>
    <x v="1"/>
    <m/>
    <s v="Carlton-Browne of the F.O. [VHS Tape]"/>
    <x v="0"/>
    <n v="1"/>
    <b v="1"/>
    <b v="1"/>
    <n v="1"/>
    <m/>
    <m/>
    <x v="98"/>
    <d v="2020-03-30T03:34:12"/>
    <s v="Difficult to find VHS (NTSC) in original slipcase, from private collection, NOT a former rental or library copy; Ships Promptly"/>
    <m/>
    <m/>
    <n v="1"/>
    <n v="1"/>
    <n v="1"/>
  </r>
  <r>
    <s v="Box-560.carrier299-A"/>
    <x v="1"/>
    <m/>
    <s v="Carrier - Fortress at Sea [VHS] [VHS Tape]"/>
    <x v="0"/>
    <n v="1"/>
    <b v="1"/>
    <b v="1"/>
    <n v="11"/>
    <m/>
    <m/>
    <x v="98"/>
    <d v="2020-03-30T03:34:12"/>
    <s v="Blank"/>
    <m/>
    <m/>
    <n v="1"/>
    <n v="1"/>
    <n v="1"/>
  </r>
  <r>
    <s v="Box-560.casanova"/>
    <x v="1"/>
    <m/>
    <s v="Casanova [VHS] [VHS Tape]"/>
    <x v="0"/>
    <n v="1"/>
    <b v="1"/>
    <b v="1"/>
    <n v="2"/>
    <m/>
    <m/>
    <x v="98"/>
    <d v="2020-03-30T03:34:12"/>
    <s v="Difficult to find VHS (NTSC) in original slipcase, from private collection, NOT a former rental or library copy; Ships Promptly"/>
    <m/>
    <m/>
    <n v="1"/>
    <n v="1"/>
    <n v="1"/>
  </r>
  <r>
    <s v="Box-560.champion"/>
    <x v="1"/>
    <m/>
    <s v="That Championship Season [VHS] [VHS Tape]"/>
    <x v="0"/>
    <n v="1"/>
    <b v="1"/>
    <b v="1"/>
    <n v="11"/>
    <m/>
    <m/>
    <x v="98"/>
    <d v="2020-03-30T03:34:12"/>
    <s v="Blank"/>
    <m/>
    <m/>
    <n v="1"/>
    <n v="1"/>
    <n v="1"/>
  </r>
  <r>
    <s v="Box-560.contraband"/>
    <x v="1"/>
    <m/>
    <s v="Contraband [VHS] [VHS Tape]"/>
    <x v="0"/>
    <n v="1"/>
    <b v="1"/>
    <b v="1"/>
    <n v="2"/>
    <m/>
    <m/>
    <x v="98"/>
    <d v="2020-03-30T03:34:12"/>
    <s v="Splendid Former Rental VHS (NTSC); Ships Worldwide"/>
    <m/>
    <m/>
    <n v="1"/>
    <n v="1"/>
    <n v="1"/>
  </r>
  <r>
    <s v="Box-560.conway"/>
    <x v="1"/>
    <m/>
    <s v="Conway Twitty ~ The Early Years [VHS Tape]"/>
    <x v="0"/>
    <n v="1"/>
    <b v="1"/>
    <b v="1"/>
    <n v="2"/>
    <m/>
    <m/>
    <x v="98"/>
    <d v="2020-03-30T03:34:12"/>
    <s v="Difficult to find VHS (NTSC) in original slipcase, from private collection, NOT a former rental or library copy; Ships Promptly"/>
    <m/>
    <m/>
    <n v="1"/>
    <n v="1"/>
    <n v="1"/>
  </r>
  <r>
    <s v="Box-560.fargo299"/>
    <x v="1"/>
    <m/>
    <s v="Fargo [DVD]"/>
    <x v="2"/>
    <n v="1"/>
    <b v="1"/>
    <b v="1"/>
    <n v="1"/>
    <m/>
    <m/>
    <x v="98"/>
    <d v="2020-03-30T03:34:12"/>
    <s v="Splendid DVD (REGION 1) in original case with cover; Ships Promptly"/>
    <m/>
    <m/>
    <n v="1"/>
    <n v="1"/>
    <n v="1"/>
  </r>
  <r>
    <s v="Box-560.fit499-A"/>
    <x v="1"/>
    <m/>
    <s v="Covert Bailey: Fit Or Fat for the 90's [VHS] [VHS Tape]"/>
    <x v="0"/>
    <n v="1"/>
    <b v="1"/>
    <b v="1"/>
    <n v="5"/>
    <m/>
    <m/>
    <x v="98"/>
    <d v="2020-03-30T03:34:12"/>
    <s v="Excellent VHS (NTSC) From A Private Collection; Ships Worldwide"/>
    <m/>
    <m/>
    <n v="1"/>
    <n v="1"/>
    <n v="1"/>
  </r>
  <r>
    <s v="Box-560.frankjames"/>
    <x v="1"/>
    <m/>
    <s v="Return of Frank James [VHS] [VHS Tape]"/>
    <x v="0"/>
    <n v="1"/>
    <b v="1"/>
    <b v="1"/>
    <n v="1"/>
    <m/>
    <m/>
    <x v="98"/>
    <d v="2020-03-30T03:34:12"/>
    <s v="Difficult to find VHS (NTSC) in original slipcase, from private collection, NOT a former rental or library copy; Ships Promptly"/>
    <m/>
    <m/>
    <n v="1"/>
    <n v="1"/>
    <n v="1"/>
  </r>
  <r>
    <s v="Box-560.gilded"/>
    <x v="1"/>
    <m/>
    <s v="PBS American Visions Vol 4 The Gilded Age - The History of American Art and Architecture [VHS Tape]"/>
    <x v="0"/>
    <n v="1"/>
    <b v="1"/>
    <b v="1"/>
    <n v="2"/>
    <m/>
    <m/>
    <x v="98"/>
    <d v="2020-03-30T03:34:12"/>
    <s v="Splendid Former Rental VHS (NTSC); Ships Worldwide"/>
    <m/>
    <m/>
    <n v="1"/>
    <n v="1"/>
    <n v="1"/>
  </r>
  <r>
    <s v="Box-560.icecream"/>
    <x v="1"/>
    <m/>
    <s v="An Ice Cream Show [VHS] [VHS Tape]"/>
    <x v="0"/>
    <n v="1"/>
    <b v="1"/>
    <b v="1"/>
    <n v="1"/>
    <m/>
    <m/>
    <x v="98"/>
    <d v="2020-03-30T03:34:12"/>
    <s v="Difficult to find VHS (NTSC) in original slipcase, from private collection, NOT a former rental or library copy; Ships Promptly"/>
    <m/>
    <m/>
    <n v="1"/>
    <n v="1"/>
    <n v="1"/>
  </r>
  <r>
    <s v="Box-560.kiss"/>
    <x v="1"/>
    <m/>
    <s v="Poisoned Kiss [VHS] [VHS Tape]"/>
    <x v="0"/>
    <n v="1"/>
    <b v="1"/>
    <b v="1"/>
    <n v="2"/>
    <m/>
    <m/>
    <x v="98"/>
    <d v="2020-03-30T03:34:12"/>
    <s v="Splendid Former Rental VHS (NTSC); Ships Worldwide"/>
    <m/>
    <m/>
    <n v="1"/>
    <n v="1"/>
    <n v="1"/>
  </r>
  <r>
    <s v="Box-560.marble999-A"/>
    <x v="1"/>
    <m/>
    <s v="U-Do it Yourself - How to Install Marble [VHS Tape]"/>
    <x v="0"/>
    <n v="1"/>
    <b v="1"/>
    <b v="1"/>
    <n v="11"/>
    <m/>
    <m/>
    <x v="98"/>
    <d v="2020-03-30T03:34:12"/>
    <s v="Blank"/>
    <m/>
    <m/>
    <n v="1"/>
    <n v="1"/>
    <n v="1"/>
  </r>
  <r>
    <s v="Box-560.marilyn"/>
    <x v="1"/>
    <m/>
    <s v="1987 Niagra VHS Tape (Marilyn Monroe/Joseph Cotten)"/>
    <x v="0"/>
    <n v="1"/>
    <b v="1"/>
    <b v="1"/>
    <n v="2"/>
    <m/>
    <m/>
    <x v="98"/>
    <d v="2020-03-30T03:34:12"/>
    <s v="Difficult to find VHS (NTSC) in original slipcase, from private collection, NOT a former rental or library copy; Ships Promptly"/>
    <m/>
    <m/>
    <n v="1"/>
    <n v="1"/>
    <n v="1"/>
  </r>
  <r>
    <s v="Box-560.mediumcool"/>
    <x v="1"/>
    <m/>
    <s v="Medium Cool [VHS] [VHS Tape]"/>
    <x v="0"/>
    <n v="1"/>
    <b v="1"/>
    <b v="1"/>
    <n v="2"/>
    <m/>
    <m/>
    <x v="98"/>
    <d v="2020-03-30T03:34:12"/>
    <s v="Splendid Former Rental VHS (NTSC); Ships Worldwide"/>
    <m/>
    <m/>
    <n v="1"/>
    <n v="1"/>
    <n v="1"/>
  </r>
  <r>
    <s v="Box-560.memphis"/>
    <x v="1"/>
    <m/>
    <s v="Memphis Belle [VHS] [VHS Tape]"/>
    <x v="0"/>
    <n v="1"/>
    <b v="1"/>
    <b v="1"/>
    <n v="11"/>
    <m/>
    <m/>
    <x v="98"/>
    <d v="2020-03-30T03:34:12"/>
    <s v="Blank"/>
    <m/>
    <m/>
    <n v="1"/>
    <n v="1"/>
    <n v="1"/>
  </r>
  <r>
    <s v="Box-560.mustang299-A"/>
    <x v="1"/>
    <m/>
    <s v="Mustang [VHS] [VHS Tape]"/>
    <x v="0"/>
    <n v="1"/>
    <b v="1"/>
    <b v="1"/>
    <n v="2"/>
    <m/>
    <m/>
    <x v="98"/>
    <d v="2020-03-30T03:34:12"/>
    <s v="Great VHS (NTSC) From A Private Collection; Ships Worldwide"/>
    <m/>
    <m/>
    <n v="1"/>
    <n v="1"/>
    <n v="1"/>
  </r>
  <r>
    <s v="Box-560.newjersey"/>
    <x v="1"/>
    <m/>
    <s v="New Jersey Drive [VHS] [VHS Tape]"/>
    <x v="0"/>
    <n v="1"/>
    <b v="1"/>
    <b v="1"/>
    <n v="2"/>
    <m/>
    <m/>
    <x v="98"/>
    <d v="2020-03-30T03:34:12"/>
    <s v="Difficult to find VHS (NTSC) in original slipcase, from private collection, NOT a former rental or library copy; Ships Promptly"/>
    <m/>
    <m/>
    <n v="1"/>
    <n v="1"/>
    <n v="1"/>
  </r>
  <r>
    <s v="Box-560.opera"/>
    <x v="1"/>
    <m/>
    <s v="A Night at the Opera [VHS] [VHS Tape]"/>
    <x v="0"/>
    <n v="1"/>
    <b v="1"/>
    <b v="1"/>
    <n v="11"/>
    <m/>
    <m/>
    <x v="98"/>
    <d v="2020-03-30T03:34:12"/>
    <s v="Blank"/>
    <m/>
    <m/>
    <n v="1"/>
    <n v="1"/>
    <n v="1"/>
  </r>
  <r>
    <s v="Box-560.promised"/>
    <x v="1"/>
    <m/>
    <s v="PBS American Visions Vol 2 - The Promised Land - The History of American Art and Architecture [VHS Tape]"/>
    <x v="0"/>
    <n v="1"/>
    <b v="1"/>
    <b v="1"/>
    <n v="2"/>
    <m/>
    <m/>
    <x v="98"/>
    <d v="2020-03-30T03:34:12"/>
    <s v="Splendid Former Rental VHS (NTSC); Ships Worldwide"/>
    <m/>
    <m/>
    <n v="1"/>
    <n v="1"/>
    <n v="1"/>
  </r>
  <r>
    <s v="Box-560.raw"/>
    <x v="1"/>
    <m/>
    <s v="WWF: Best Of Raw, Vol. 1 [VHS] [VHS Tape]"/>
    <x v="0"/>
    <n v="1"/>
    <b v="1"/>
    <b v="1"/>
    <n v="1"/>
    <m/>
    <m/>
    <x v="98"/>
    <d v="2020-03-30T03:34:12"/>
    <s v="Difficult to find VHS (NTSC) in original slipcase, from private collection, NOT a former rental or library copy; Ships Promptly"/>
    <m/>
    <m/>
    <n v="1"/>
    <n v="1"/>
    <n v="1"/>
  </r>
  <r>
    <s v="Box-560.shirley2499-A"/>
    <x v="1"/>
    <m/>
    <s v="Hold My Mule: Live in Memphis [VHS] [VHS Tape]"/>
    <x v="0"/>
    <n v="1"/>
    <b v="1"/>
    <b v="1"/>
    <n v="2"/>
    <m/>
    <m/>
    <x v="98"/>
    <d v="2020-03-30T03:34:12"/>
    <s v="Great VHS (NTSC) From A Private Collection; Ships Worldwide"/>
    <m/>
    <m/>
    <n v="1"/>
    <n v="1"/>
    <n v="1"/>
  </r>
  <r>
    <s v="Box-560.songs"/>
    <x v="1"/>
    <m/>
    <s v="Songs of Faith [VHS] [VHS Tape]"/>
    <x v="0"/>
    <n v="1"/>
    <b v="1"/>
    <b v="1"/>
    <n v="11"/>
    <m/>
    <m/>
    <x v="98"/>
    <d v="2020-03-30T03:34:12"/>
    <s v="Blank"/>
    <m/>
    <m/>
    <n v="1"/>
    <n v="1"/>
    <n v="1"/>
  </r>
  <r>
    <s v="Box-560.spinal2499-A"/>
    <x v="1"/>
    <m/>
    <s v="This Is Spinal Tap VHS, NTSC (Special Edition) [Unknown Binding] Unknown"/>
    <x v="0"/>
    <n v="1"/>
    <b v="1"/>
    <b v="1"/>
    <n v="11"/>
    <m/>
    <m/>
    <x v="98"/>
    <d v="2020-03-30T03:34:12"/>
    <s v="Blank"/>
    <m/>
    <m/>
    <n v="1"/>
    <n v="1"/>
    <n v="1"/>
  </r>
  <r>
    <s v="Box-560.stagedoor"/>
    <x v="1"/>
    <m/>
    <s v="Stage Door [VHS] [VHS Tape]"/>
    <x v="0"/>
    <n v="1"/>
    <b v="1"/>
    <b v="1"/>
    <n v="11"/>
    <m/>
    <m/>
    <x v="98"/>
    <d v="2020-03-30T03:34:12"/>
    <s v="Blank"/>
    <m/>
    <m/>
    <n v="1"/>
    <n v="1"/>
    <n v="1"/>
  </r>
  <r>
    <s v="Box-560.streamlines"/>
    <x v="1"/>
    <m/>
    <s v="American Visions Volume 6: Streamlines and Breadlines [VHS Tape]"/>
    <x v="0"/>
    <n v="1"/>
    <b v="1"/>
    <b v="1"/>
    <n v="2"/>
    <m/>
    <m/>
    <x v="98"/>
    <d v="2020-03-30T03:34:12"/>
    <s v="Splendid Former Rental VHS (NTSC); Ships Worldwide"/>
    <m/>
    <m/>
    <n v="1"/>
    <n v="1"/>
    <n v="1"/>
  </r>
  <r>
    <s v="Box-560.tango"/>
    <x v="1"/>
    <m/>
    <s v="Tango &amp; Cash [VHS] [VHS Tape]"/>
    <x v="0"/>
    <n v="1"/>
    <b v="1"/>
    <b v="1"/>
    <n v="11"/>
    <m/>
    <m/>
    <x v="98"/>
    <d v="2020-03-30T03:34:12"/>
    <s v="Blank"/>
    <m/>
    <m/>
    <n v="1"/>
    <n v="1"/>
    <n v="1"/>
  </r>
  <r>
    <s v="Box-560.thathamiltonwoman"/>
    <x v="1"/>
    <m/>
    <s v="That Hamilton Woman (1941) [VHS Tape]"/>
    <x v="0"/>
    <n v="1"/>
    <b v="1"/>
    <b v="1"/>
    <n v="1"/>
    <m/>
    <m/>
    <x v="98"/>
    <d v="2020-03-30T03:34:12"/>
    <s v="Difficult to find VHS (NTSC) in original slipcase, from private collection, NOT a former rental or library copy; Ships Promptly"/>
    <m/>
    <m/>
    <n v="1"/>
    <n v="1"/>
    <n v="1"/>
  </r>
  <r>
    <s v="Box-560.tomhorn777-A"/>
    <x v="1"/>
    <m/>
    <s v="Mc Queen Is Tom Horn Based on a True Story [VHS Tape]"/>
    <x v="0"/>
    <n v="1"/>
    <b v="1"/>
    <b v="1"/>
    <n v="2"/>
    <m/>
    <m/>
    <x v="98"/>
    <d v="2020-03-30T03:34:12"/>
    <s v="Great VHS (NTSC) Former Rental In Original Hard-shell Case; Ships Worldwide"/>
    <m/>
    <m/>
    <n v="1"/>
    <n v="1"/>
    <n v="1"/>
  </r>
  <r>
    <s v="Box-560.umberto"/>
    <x v="1"/>
    <m/>
    <s v="Umberto D. [VHS] [VHS Tape]"/>
    <x v="0"/>
    <n v="1"/>
    <b v="1"/>
    <b v="1"/>
    <n v="3"/>
    <m/>
    <m/>
    <x v="98"/>
    <d v="2020-03-30T03:34:12"/>
    <s v="Splendid Former Rental VHS (NTSC); Ships Worldwide"/>
    <m/>
    <m/>
    <n v="1"/>
    <n v="1"/>
    <n v="1"/>
  </r>
  <r>
    <s v="Box-560.whitehot"/>
    <x v="1"/>
    <m/>
    <s v="White Hot [VHS] [VHS Tape]"/>
    <x v="0"/>
    <n v="1"/>
    <b v="1"/>
    <b v="1"/>
    <n v="2"/>
    <m/>
    <m/>
    <x v="98"/>
    <d v="2020-03-30T03:34:12"/>
    <s v="Difficult to find VHS (NTSC) in original slipcase, from private collection, NOT a former rental or library copy; Ships Promptly"/>
    <m/>
    <m/>
    <n v="1"/>
    <n v="1"/>
    <n v="1"/>
  </r>
  <r>
    <s v="Box-560.yellowstone"/>
    <x v="1"/>
    <m/>
    <s v="Reader's Digest Great National Parks: Yellowstone (PAL VHS) [VHS Tape]"/>
    <x v="0"/>
    <n v="1"/>
    <b v="1"/>
    <b v="1"/>
    <n v="11"/>
    <m/>
    <m/>
    <x v="98"/>
    <d v="2020-03-30T03:34:12"/>
    <s v="Blank"/>
    <m/>
    <m/>
    <n v="1"/>
    <n v="1"/>
    <n v="1"/>
  </r>
  <r>
    <s v="Box-562.allthatjazz"/>
    <x v="1"/>
    <m/>
    <s v="All That Jazz [VHS] [VHS Tape]"/>
    <x v="0"/>
    <n v="1"/>
    <b v="1"/>
    <b v="1"/>
    <n v="11"/>
    <m/>
    <m/>
    <x v="99"/>
    <d v="2020-03-30T03:34:12"/>
    <s v="Blank"/>
    <m/>
    <m/>
    <n v="1"/>
    <n v="1"/>
    <n v="1"/>
  </r>
  <r>
    <s v="Box-562.awakenings"/>
    <x v="1"/>
    <m/>
    <s v="Awakenings [VHS] [VHS Tape]"/>
    <x v="0"/>
    <n v="1"/>
    <b v="1"/>
    <b v="1"/>
    <n v="11"/>
    <m/>
    <m/>
    <x v="99"/>
    <d v="2020-03-30T03:34:12"/>
    <s v="Blank"/>
    <m/>
    <m/>
    <n v="1"/>
    <n v="1"/>
    <n v="1"/>
  </r>
  <r>
    <s v="Box-562.bible"/>
    <x v="1"/>
    <m/>
    <s v="The Bible...In the Beginning [VHS] [VHS Tape]"/>
    <x v="0"/>
    <n v="1"/>
    <b v="1"/>
    <b v="1"/>
    <n v="5"/>
    <m/>
    <m/>
    <x v="99"/>
    <d v="2020-03-30T03:34:12"/>
    <s v="Difficult to find VHS (NTSC) in original special issue hard-shell keep case, from private collection, NOT a former rental or library copy; Ships Promptly"/>
    <m/>
    <m/>
    <n v="1"/>
    <n v="1"/>
    <n v="1"/>
  </r>
  <r>
    <s v="Box-562.borne"/>
    <x v="1"/>
    <m/>
    <s v="The Bourne Identity (TV Miniseries) [VHS] [VHS Tape]"/>
    <x v="0"/>
    <n v="1"/>
    <b v="1"/>
    <b v="1"/>
    <n v="1"/>
    <m/>
    <m/>
    <x v="99"/>
    <d v="2020-03-30T03:34:12"/>
    <s v="Splendid 2-Tape VHS (NTSC) in original slipcase, from private collection, NOT a former rental or library copy; Ships Promptly"/>
    <m/>
    <m/>
    <n v="1"/>
    <n v="1"/>
    <n v="1"/>
  </r>
  <r>
    <s v="Box-562.computer"/>
    <x v="1"/>
    <m/>
    <s v="The Computer Wore Tennis Shoes [VHS] [VHS Tape]"/>
    <x v="0"/>
    <n v="1"/>
    <b v="1"/>
    <b v="1"/>
    <n v="5"/>
    <m/>
    <m/>
    <x v="99"/>
    <d v="2020-03-30T03:34:12"/>
    <s v="Difficult to find VHS (NTSC) in original Disney jumbo keep case, from private collection, NOT a former rental or library copy; Ships Promptly"/>
    <m/>
    <m/>
    <n v="1"/>
    <n v="1"/>
    <n v="1"/>
  </r>
  <r>
    <s v="Box-562.conair"/>
    <x v="1"/>
    <m/>
    <s v="Con Air (Widescreen Edition) [VHS] [VHS Tape]"/>
    <x v="0"/>
    <n v="1"/>
    <b v="1"/>
    <b v="1"/>
    <n v="11"/>
    <m/>
    <m/>
    <x v="99"/>
    <d v="2020-03-30T03:34:12"/>
    <s v="Blank"/>
    <m/>
    <m/>
    <n v="1"/>
    <n v="1"/>
    <n v="1"/>
  </r>
  <r>
    <s v="Box-562.curtis"/>
    <x v="1"/>
    <m/>
    <s v="Curtis Mayfield [VHS] [VHS Tape]"/>
    <x v="0"/>
    <n v="1"/>
    <b v="1"/>
    <b v="1"/>
    <n v="2"/>
    <m/>
    <m/>
    <x v="99"/>
    <d v="2020-03-30T03:34:12"/>
    <s v="Splendid VHS (NTSC) in original slipcase, from private collection, NOT a former rental or library copy; Ships Promptly"/>
    <m/>
    <m/>
    <n v="1"/>
    <n v="1"/>
    <n v="1"/>
  </r>
  <r>
    <s v="Box-562.doobie"/>
    <x v="1"/>
    <m/>
    <s v="The Doobie Brothers &quot;Rockin' Down the Highway - The Wildlife Concert&quot; [VHS] [VHS Tape]"/>
    <x v="0"/>
    <n v="1"/>
    <b v="1"/>
    <b v="1"/>
    <n v="1"/>
    <m/>
    <m/>
    <x v="99"/>
    <d v="2020-03-30T03:34:12"/>
    <s v="Splendid VHS (NTSC) in original slipcase, from private collection, NOT a former rental or library copy; Ships Promptly"/>
    <m/>
    <m/>
    <n v="1"/>
    <n v="1"/>
    <n v="1"/>
  </r>
  <r>
    <s v="Box-562.icepawn"/>
    <x v="1"/>
    <m/>
    <s v="Ice Pawn [VHS] [VHS Tape]"/>
    <x v="0"/>
    <n v="1"/>
    <b v="1"/>
    <b v="1"/>
    <n v="2"/>
    <m/>
    <m/>
    <x v="99"/>
    <d v="2020-03-30T03:34:12"/>
    <s v="Splendid Former Rental VHS (NTSC); Ships Worldwide"/>
    <m/>
    <m/>
    <n v="1"/>
    <n v="1"/>
    <n v="1"/>
  </r>
  <r>
    <s v="Box-562.jinx"/>
    <x v="1"/>
    <m/>
    <s v="Jinxed [VHS] [VHS Tape]"/>
    <x v="0"/>
    <n v="1"/>
    <b v="1"/>
    <b v="1"/>
    <n v="6"/>
    <m/>
    <m/>
    <x v="99"/>
    <d v="2020-03-30T03:34:12"/>
    <s v="Splendid VHS (NTSC) in original MGM/UA jumbo slipcase, from private collection, NOT a former rental or library copy; Ships Promptly"/>
    <m/>
    <m/>
    <n v="1"/>
    <n v="1"/>
    <n v="1"/>
  </r>
  <r>
    <s v="Box-562.porky"/>
    <x v="1"/>
    <m/>
    <s v="Warner Brothers Golden Jubilee 24 Karat Collection Porky Pig's Screwball Comedies [VHS] [VHS Tape]"/>
    <x v="0"/>
    <n v="1"/>
    <b v="1"/>
    <b v="1"/>
    <n v="1"/>
    <m/>
    <m/>
    <x v="99"/>
    <d v="2020-03-30T03:34:12"/>
    <s v="Splendid VHS (NTSC) in original slipcase, from private collection, NOT a former rental or library copy; Ships Promptly"/>
    <m/>
    <m/>
    <n v="1"/>
    <n v="1"/>
    <n v="1"/>
  </r>
  <r>
    <s v="Box-562.redsonja"/>
    <x v="1"/>
    <m/>
    <s v="Red Sonja [VHS] [VHS Tape]"/>
    <x v="0"/>
    <n v="1"/>
    <b v="1"/>
    <b v="1"/>
    <n v="11"/>
    <m/>
    <m/>
    <x v="99"/>
    <d v="2020-03-30T03:34:12"/>
    <s v="Blank"/>
    <m/>
    <m/>
    <n v="1"/>
    <n v="1"/>
    <n v="1"/>
  </r>
  <r>
    <s v="Box-562.romance"/>
    <x v="1"/>
    <m/>
    <s v="No Time for Romance [VHS Tape]"/>
    <x v="0"/>
    <n v="1"/>
    <b v="1"/>
    <b v="1"/>
    <n v="11"/>
    <m/>
    <m/>
    <x v="99"/>
    <d v="2020-03-30T03:34:12"/>
    <s v="Blank"/>
    <m/>
    <m/>
    <n v="1"/>
    <n v="1"/>
    <n v="1"/>
  </r>
  <r>
    <s v="Box-562.russians"/>
    <x v="1"/>
    <m/>
    <s v="The Russians Are Coming, The Russians Are Coming [VHS] [VHS Tape]"/>
    <x v="0"/>
    <n v="1"/>
    <b v="1"/>
    <b v="1"/>
    <n v="6"/>
    <m/>
    <m/>
    <x v="99"/>
    <d v="2020-03-30T03:34:12"/>
    <s v="Difficult to find original Playhouse Video issue VHS (NTSC) in original slipcase, from private collection, NOT a former rental or library copy; Ships Promptly"/>
    <m/>
    <m/>
    <n v="1"/>
    <n v="1"/>
    <n v="1"/>
  </r>
  <r>
    <s v="Box-562.shari"/>
    <x v="1"/>
    <m/>
    <s v="Shari Lewis' One-Minute Bedtime Stories [VHS Tape]"/>
    <x v="0"/>
    <n v="1"/>
    <b v="1"/>
    <b v="1"/>
    <n v="1"/>
    <m/>
    <m/>
    <x v="99"/>
    <d v="2020-03-30T03:34:12"/>
    <s v="Difficult to find VHS (NTSC) in original slipcase, from private collection, NOT a former rental or library copy; Ships Promptly"/>
    <m/>
    <m/>
    <n v="1"/>
    <n v="1"/>
    <n v="1"/>
  </r>
  <r>
    <s v="Box-562.shyboys"/>
    <x v="1"/>
    <m/>
    <s v="Shy Boy: The Horse That Came in From the Wild [VHS Tape]"/>
    <x v="0"/>
    <n v="1"/>
    <b v="1"/>
    <b v="1"/>
    <n v="2"/>
    <m/>
    <m/>
    <x v="99"/>
    <d v="2020-03-30T03:34:12"/>
    <s v="Difficult to find VHS (NTSC) in original slipcase, from private collection, NOT a former rental or library copy; Ships Promptly"/>
    <m/>
    <m/>
    <n v="1"/>
    <n v="1"/>
    <n v="1"/>
  </r>
  <r>
    <s v="Box-562.thunder"/>
    <x v="1"/>
    <m/>
    <s v="Thunder in Paradise 2 [VHS] [VHS Tape]"/>
    <x v="0"/>
    <n v="1"/>
    <b v="1"/>
    <b v="1"/>
    <n v="2"/>
    <m/>
    <m/>
    <x v="99"/>
    <d v="2020-03-30T03:34:12"/>
    <s v="Splendid Former Rental VHS (NTSC); Ships Worldwide"/>
    <m/>
    <m/>
    <n v="1"/>
    <n v="1"/>
    <n v="1"/>
  </r>
  <r>
    <s v="Box-562.wrestlemania"/>
    <x v="1"/>
    <m/>
    <s v="Wrestle Mania - The Greatest Matches [VHS Tape]"/>
    <x v="0"/>
    <n v="1"/>
    <b v="1"/>
    <b v="1"/>
    <n v="1"/>
    <m/>
    <m/>
    <x v="99"/>
    <d v="2020-03-30T03:34:12"/>
    <s v="Splendid VHS (NTSC) in original slipcase, from private collection, NOT a former rental or library copy; Ships Promptly"/>
    <m/>
    <m/>
    <n v="1"/>
    <n v="1"/>
    <n v="1"/>
  </r>
  <r>
    <s v="Box-563.abiator"/>
    <x v="1"/>
    <m/>
    <s v="The Aviator [DVD]"/>
    <x v="2"/>
    <n v="1"/>
    <b v="1"/>
    <b v="1"/>
    <n v="1"/>
    <m/>
    <m/>
    <x v="100"/>
    <d v="2020-03-30T03:34:12"/>
    <s v="Splendid DVD (REGION 1) in case with cover; Ships Promptly"/>
    <m/>
    <m/>
    <n v="1"/>
    <n v="1"/>
    <n v="1"/>
  </r>
  <r>
    <s v="Box-563.alvin"/>
    <x v="1"/>
    <m/>
    <s v="Alvin and the Chipmunks: The Mystery of the Easter Chipmunk [DVD]"/>
    <x v="2"/>
    <n v="1"/>
    <b v="1"/>
    <b v="1"/>
    <n v="1"/>
    <m/>
    <m/>
    <x v="100"/>
    <d v="2020-03-30T03:34:12"/>
    <s v="Excellent DVD (REGION 1) From A Private Collection; Ships Worldwide"/>
    <m/>
    <m/>
    <n v="1"/>
    <n v="1"/>
    <n v="1"/>
  </r>
  <r>
    <s v="Box-563.barney"/>
    <x v="1"/>
    <m/>
    <s v="The Andy Griffith Show - The Best of Barney [DVD]"/>
    <x v="2"/>
    <n v="1"/>
    <b v="1"/>
    <b v="1"/>
    <n v="1"/>
    <m/>
    <m/>
    <x v="100"/>
    <d v="2020-03-30T03:34:12"/>
    <s v="Splendid DVD (REGION 1) in case with cover; Ships Promptly"/>
    <m/>
    <m/>
    <n v="1"/>
    <n v="1"/>
    <n v="1"/>
  </r>
  <r>
    <s v="Box-563.barron"/>
    <x v="1"/>
    <m/>
    <s v="T.a. Barron Author Documentary [DVD]"/>
    <x v="2"/>
    <n v="1"/>
    <b v="1"/>
    <b v="1"/>
    <n v="1"/>
    <m/>
    <m/>
    <x v="100"/>
    <d v="2020-03-30T03:34:12"/>
    <s v="Excellent DVD (REGION 1) From A Private Collection; Ships Worldwide"/>
    <m/>
    <m/>
    <n v="1"/>
    <n v="1"/>
    <n v="1"/>
  </r>
  <r>
    <s v="Box-563.belly"/>
    <x v="1"/>
    <m/>
    <s v="Belly Dancing For Abs Workout [DVD]"/>
    <x v="2"/>
    <n v="1"/>
    <b v="1"/>
    <b v="1"/>
    <n v="2"/>
    <m/>
    <m/>
    <x v="100"/>
    <d v="2020-03-30T03:34:12"/>
    <s v="Great DVD (REGION 1) From A Private Collection; Ships Worldwide"/>
    <m/>
    <m/>
    <n v="1"/>
    <n v="1"/>
    <n v="1"/>
  </r>
  <r>
    <s v="Box-563.black"/>
    <x v="1"/>
    <m/>
    <s v="Personal Defense Black Gun Tactics DVD [DVD]"/>
    <x v="2"/>
    <n v="1"/>
    <b v="1"/>
    <b v="1"/>
    <n v="1"/>
    <m/>
    <m/>
    <x v="100"/>
    <d v="2020-03-30T03:34:12"/>
    <s v="Excellent DVD (REGION 1) From A Private Collection; Ships Worldwide"/>
    <m/>
    <m/>
    <n v="1"/>
    <n v="1"/>
    <n v="1"/>
  </r>
  <r>
    <s v="Box-563.blackbeauty"/>
    <x v="1"/>
    <m/>
    <s v="Black Beauty [DVD]"/>
    <x v="2"/>
    <n v="1"/>
    <b v="1"/>
    <b v="1"/>
    <n v="11"/>
    <m/>
    <m/>
    <x v="100"/>
    <d v="2020-03-30T03:34:12"/>
    <s v="Blank"/>
    <m/>
    <m/>
    <n v="1"/>
    <n v="1"/>
    <n v="1"/>
  </r>
  <r>
    <s v="Box-563.bob"/>
    <x v="1"/>
    <m/>
    <s v="Bob Harper: Inside Out Method - Body Rev Cardio Conditioning [DVD]"/>
    <x v="2"/>
    <n v="1"/>
    <b v="1"/>
    <b v="1"/>
    <n v="1"/>
    <m/>
    <m/>
    <x v="100"/>
    <d v="2020-03-30T03:34:12"/>
    <s v="Excellent DVD (REGION 1) From A Private Collection; Ships Worldwide"/>
    <m/>
    <m/>
    <n v="1"/>
    <n v="1"/>
    <n v="1"/>
  </r>
  <r>
    <s v="Box-563.bounce"/>
    <x v="1"/>
    <m/>
    <s v="BOUNCE - Exclusive Two-Disc Set [DVD]"/>
    <x v="2"/>
    <n v="1"/>
    <b v="1"/>
    <b v="1"/>
    <n v="2"/>
    <m/>
    <m/>
    <x v="100"/>
    <d v="2020-03-30T03:34:12"/>
    <s v="Great 2-Disc DVD (REGION 1) From A Private Collection; Ships Worldwide"/>
    <m/>
    <m/>
    <n v="1"/>
    <n v="1"/>
    <n v="1"/>
  </r>
  <r>
    <s v="Box-563.chaplin"/>
    <x v="1"/>
    <m/>
    <s v="Legends of Hollywood - Charlie Chaplin [DVD]"/>
    <x v="2"/>
    <n v="1"/>
    <b v="1"/>
    <b v="1"/>
    <n v="1"/>
    <m/>
    <m/>
    <x v="100"/>
    <d v="2020-03-30T03:34:12"/>
    <s v="Excellent 6-Disc DVD (REGION 1) From A Private Collection; Ships Worldwide"/>
    <m/>
    <m/>
    <n v="1"/>
    <n v="1"/>
    <n v="1"/>
  </r>
  <r>
    <s v="Box-563.chesney"/>
    <x v="1"/>
    <m/>
    <s v="Kenny Chesney - Greatest Hits [DVD]"/>
    <x v="2"/>
    <n v="2"/>
    <b v="1"/>
    <b v="1"/>
    <n v="1"/>
    <m/>
    <m/>
    <x v="100"/>
    <d v="2020-03-30T03:34:12"/>
    <s v="Excellent DVD (REGION 1) From A Private Collection; Ships Worldwide"/>
    <m/>
    <m/>
    <n v="1"/>
    <n v="1"/>
    <n v="1"/>
  </r>
  <r>
    <s v="Box-563.clifford"/>
    <x v="1"/>
    <m/>
    <s v="Clifford's Really Big Movie [DVD]"/>
    <x v="2"/>
    <n v="1"/>
    <b v="1"/>
    <b v="1"/>
    <n v="1"/>
    <m/>
    <m/>
    <x v="100"/>
    <d v="2020-03-30T03:34:12"/>
    <s v="Excellent DVD (REGION 1) From A Private Collection; Ships Worldwide"/>
    <m/>
    <m/>
    <n v="1"/>
    <n v="1"/>
    <n v="1"/>
  </r>
  <r>
    <s v="Box-563.cops"/>
    <x v="1"/>
    <m/>
    <s v="Let's Be Cops/Me, Myself &amp; Irene/Sitter/Super Troopers [DVD]"/>
    <x v="2"/>
    <n v="1"/>
    <b v="1"/>
    <b v="1"/>
    <n v="2"/>
    <m/>
    <m/>
    <x v="100"/>
    <d v="2020-03-30T03:34:12"/>
    <s v="Splendid 4 disc DVD set in case with cover; Ships Promptly"/>
    <m/>
    <m/>
    <n v="1"/>
    <n v="1"/>
    <n v="1"/>
  </r>
  <r>
    <s v="Box-563.curious"/>
    <x v="1"/>
    <m/>
    <s v="Curious George Rides a Bike... and a Lot More Monkeying Around (Scholastic Storybook Treasures) [DVD]"/>
    <x v="2"/>
    <n v="1"/>
    <b v="1"/>
    <b v="1"/>
    <n v="11"/>
    <m/>
    <m/>
    <x v="100"/>
    <d v="2020-03-30T03:34:12"/>
    <s v="Blank"/>
    <m/>
    <m/>
    <n v="1"/>
    <n v="1"/>
    <n v="1"/>
  </r>
  <r>
    <s v="Box-563.dancing"/>
    <x v="1"/>
    <m/>
    <s v="Dancing With the Stars - Cardio Dance [DVD]"/>
    <x v="2"/>
    <n v="1"/>
    <b v="1"/>
    <b v="1"/>
    <n v="11"/>
    <m/>
    <m/>
    <x v="100"/>
    <d v="2020-03-30T03:34:12"/>
    <s v="Blank"/>
    <m/>
    <m/>
    <n v="1"/>
    <n v="1"/>
    <n v="1"/>
  </r>
  <r>
    <s v="Box-563.delivering"/>
    <x v="1"/>
    <m/>
    <s v="Delivering Justice : Dialing for Dollars DVD only, no book [DVD]"/>
    <x v="2"/>
    <n v="1"/>
    <b v="1"/>
    <b v="1"/>
    <n v="11"/>
    <m/>
    <m/>
    <x v="100"/>
    <d v="2020-03-30T03:34:12"/>
    <s v="Blank"/>
    <m/>
    <m/>
    <n v="1"/>
    <n v="1"/>
    <n v="1"/>
  </r>
  <r>
    <s v="Box-563.disaster"/>
    <x v="1"/>
    <m/>
    <s v="Disaster Zone: Volcano in New York [DVD]"/>
    <x v="2"/>
    <n v="1"/>
    <b v="1"/>
    <b v="1"/>
    <n v="1"/>
    <m/>
    <m/>
    <x v="100"/>
    <d v="2020-03-30T03:34:12"/>
    <s v="Splendid DVD (REGION 1) in case with cover; Ships Promptly"/>
    <m/>
    <m/>
    <n v="1"/>
    <n v="1"/>
    <n v="1"/>
  </r>
  <r>
    <s v="Box-563.downton1"/>
    <x v="1"/>
    <m/>
    <s v="Masterpiece Classic: Downton Abbey, Season 1 Original U.K. Version DVD Box Set"/>
    <x v="2"/>
    <n v="1"/>
    <b v="1"/>
    <b v="1"/>
    <n v="5"/>
    <m/>
    <m/>
    <x v="100"/>
    <d v="2020-03-30T03:34:12"/>
    <s v="Splendid DVD 3 disc set in case with cover; Ships Promptly"/>
    <m/>
    <m/>
    <n v="1"/>
    <n v="1"/>
    <n v="1"/>
  </r>
  <r>
    <s v="Box-563.farcry"/>
    <x v="1"/>
    <m/>
    <s v="Farcry Instincts Occasion [ Xbox ] [video game]"/>
    <x v="2"/>
    <n v="1"/>
    <b v="1"/>
    <b v="1"/>
    <n v="2"/>
    <m/>
    <m/>
    <x v="100"/>
    <d v="2020-03-30T03:34:12"/>
    <s v="Great XBOX Game With Booklet From A Private Collection; Ships Worldwide"/>
    <m/>
    <m/>
    <n v="1"/>
    <n v="1"/>
    <n v="1"/>
  </r>
  <r>
    <s v="Box-563.fatal"/>
    <x v="1"/>
    <m/>
    <s v="Fatal Attraction [DVD]"/>
    <x v="2"/>
    <n v="1"/>
    <b v="1"/>
    <b v="1"/>
    <n v="11"/>
    <m/>
    <m/>
    <x v="100"/>
    <d v="2020-03-30T03:34:12"/>
    <s v="Blank"/>
    <m/>
    <m/>
    <n v="1"/>
    <n v="1"/>
    <n v="1"/>
  </r>
  <r>
    <s v="Box-563.favre"/>
    <x v="1"/>
    <m/>
    <s v="NFL: Favre 4 Ever [DVD]"/>
    <x v="2"/>
    <n v="1"/>
    <b v="1"/>
    <b v="1"/>
    <n v="2"/>
    <m/>
    <m/>
    <x v="100"/>
    <d v="2020-03-30T03:34:12"/>
    <s v="Great DVD (REGION 1) From A Private Collection; Ships Worldwide"/>
    <m/>
    <m/>
    <n v="1"/>
    <n v="1"/>
    <n v="1"/>
  </r>
  <r>
    <s v="Box-563.first"/>
    <x v="1"/>
    <m/>
    <s v="First Born (Widescreen Edition) [DVD]"/>
    <x v="2"/>
    <n v="1"/>
    <b v="1"/>
    <b v="1"/>
    <n v="1"/>
    <m/>
    <m/>
    <x v="100"/>
    <d v="2020-03-30T03:34:12"/>
    <s v="Splendid DVD (REGION 1) in case with cover; Ships Promptly"/>
    <m/>
    <m/>
    <n v="1"/>
    <n v="1"/>
    <n v="1"/>
  </r>
  <r>
    <s v="Box-563.fourrooms"/>
    <x v="1"/>
    <m/>
    <s v="Four Rooms [DVD]"/>
    <x v="2"/>
    <n v="1"/>
    <b v="1"/>
    <b v="1"/>
    <n v="2"/>
    <m/>
    <m/>
    <x v="100"/>
    <d v="2020-03-30T03:34:12"/>
    <s v="Great DVD (REGION 1) From A Private Collection; Ships Worldwide"/>
    <m/>
    <m/>
    <n v="1"/>
    <n v="1"/>
    <n v="1"/>
  </r>
  <r>
    <s v="Box-563.frankpatterson"/>
    <x v="1"/>
    <m/>
    <s v="Frank Patterson God Bless America an Irish Salute [DVD]"/>
    <x v="2"/>
    <n v="1"/>
    <b v="1"/>
    <b v="1"/>
    <n v="1"/>
    <m/>
    <m/>
    <x v="100"/>
    <d v="2020-03-30T03:34:12"/>
    <s v="Excellent DVD (REGION 1) From A Private Collection; Ships Worldwide"/>
    <m/>
    <m/>
    <n v="1"/>
    <n v="1"/>
    <n v="1"/>
  </r>
  <r>
    <s v="Box-563.goldfinger"/>
    <x v="1"/>
    <m/>
    <s v="Goldfinger - Live at the House of Blues [DVD]"/>
    <x v="2"/>
    <n v="1"/>
    <b v="1"/>
    <b v="1"/>
    <n v="1"/>
    <m/>
    <m/>
    <x v="100"/>
    <d v="2020-03-30T03:34:12"/>
    <s v="Excellent DVD (REGION 1) From A Private Collection; Ships Worldwide"/>
    <m/>
    <m/>
    <n v="1"/>
    <n v="1"/>
    <n v="1"/>
  </r>
  <r>
    <s v="Box-563.happyfeet"/>
    <x v="1"/>
    <m/>
    <s v="Happy Feet (Widescreen Edition) [DVD]"/>
    <x v="2"/>
    <n v="1"/>
    <b v="1"/>
    <b v="1"/>
    <n v="11"/>
    <m/>
    <m/>
    <x v="100"/>
    <d v="2020-03-30T03:34:12"/>
    <s v="Blank"/>
    <m/>
    <m/>
    <n v="1"/>
    <n v="1"/>
    <n v="1"/>
  </r>
  <r>
    <s v="Box-563.hazel"/>
    <x v="1"/>
    <m/>
    <s v="Frankie &amp; Hazel [DVD]"/>
    <x v="2"/>
    <n v="1"/>
    <b v="1"/>
    <b v="1"/>
    <n v="1"/>
    <m/>
    <m/>
    <x v="100"/>
    <d v="2020-03-30T03:34:12"/>
    <s v="Splendid DVD (REGION 1) in case with cover; Ships Promptly"/>
    <m/>
    <m/>
    <n v="1"/>
    <n v="1"/>
    <n v="1"/>
  </r>
  <r>
    <s v="Box-563.hero"/>
    <x v="1"/>
    <m/>
    <s v="My Father the Hero [DVD]"/>
    <x v="2"/>
    <n v="1"/>
    <b v="1"/>
    <b v="1"/>
    <n v="1"/>
    <m/>
    <m/>
    <x v="100"/>
    <d v="2020-03-30T03:34:12"/>
    <s v="Splendid DVD (REGION 1) in case with cover; Ships Promptly"/>
    <m/>
    <m/>
    <n v="1"/>
    <n v="1"/>
    <n v="1"/>
  </r>
  <r>
    <s v="Box-563.highschool"/>
    <x v="1"/>
    <m/>
    <s v="High School Musical (Two-Disc Remix Edition) by Zac Efron [Unknown Binding]"/>
    <x v="2"/>
    <n v="1"/>
    <b v="1"/>
    <b v="1"/>
    <n v="1"/>
    <m/>
    <m/>
    <x v="100"/>
    <d v="2020-03-30T03:34:12"/>
    <s v="Splendid 2-disc DVD (REGION 1) in case with cover; Ships Promptly"/>
    <m/>
    <m/>
    <n v="1"/>
    <n v="1"/>
    <n v="1"/>
  </r>
  <r>
    <s v="Box-563.holygrail"/>
    <x v="1"/>
    <m/>
    <s v="Monty Python and the Holy Grail [DVD]"/>
    <x v="2"/>
    <n v="1"/>
    <b v="1"/>
    <b v="1"/>
    <n v="2"/>
    <m/>
    <m/>
    <x v="100"/>
    <d v="2020-03-30T03:34:12"/>
    <s v="Great DVD (REGION 1) From A Private Collection; Ships Worldwide"/>
    <m/>
    <m/>
    <n v="1"/>
    <n v="1"/>
    <n v="1"/>
  </r>
  <r>
    <s v="Box-563.interpreter"/>
    <x v="1"/>
    <m/>
    <s v="The Interpreter (Widescreen Edition) [DVD]"/>
    <x v="2"/>
    <n v="1"/>
    <b v="1"/>
    <b v="1"/>
    <n v="11"/>
    <m/>
    <m/>
    <x v="100"/>
    <d v="2020-03-30T03:34:12"/>
    <s v="Blank"/>
    <m/>
    <m/>
    <n v="1"/>
    <n v="1"/>
    <n v="1"/>
  </r>
  <r>
    <s v="Box-563.irongiant"/>
    <x v="1"/>
    <m/>
    <s v="The Iron Giant [DVD]"/>
    <x v="2"/>
    <n v="1"/>
    <b v="1"/>
    <b v="1"/>
    <n v="1"/>
    <m/>
    <m/>
    <x v="100"/>
    <d v="2020-03-30T03:34:12"/>
    <s v="Excellent DVD (REGION 1) From A Private Collection; Ships Worldwide"/>
    <m/>
    <m/>
    <n v="1"/>
    <n v="1"/>
    <n v="1"/>
  </r>
  <r>
    <s v="Box-563.jazz"/>
    <x v="1"/>
    <m/>
    <s v="Jazz! Dance Workout [DVD]"/>
    <x v="2"/>
    <n v="1"/>
    <b v="1"/>
    <b v="1"/>
    <n v="1"/>
    <m/>
    <m/>
    <x v="100"/>
    <d v="2020-03-30T03:34:12"/>
    <s v="Excellent DVD (REGION 1) From A Private Collection; Ships Worldwide"/>
    <m/>
    <m/>
    <n v="1"/>
    <n v="1"/>
    <n v="1"/>
  </r>
  <r>
    <s v="Box-563.jedgar"/>
    <x v="1"/>
    <m/>
    <s v="J. Edgar [DVD]"/>
    <x v="2"/>
    <n v="1"/>
    <b v="1"/>
    <b v="1"/>
    <n v="11"/>
    <m/>
    <m/>
    <x v="100"/>
    <d v="2020-03-30T03:34:12"/>
    <s v="Blank"/>
    <m/>
    <m/>
    <n v="1"/>
    <n v="1"/>
    <n v="1"/>
  </r>
  <r>
    <s v="Box-563.lassie"/>
    <x v="1"/>
    <m/>
    <s v="Lassie's Christmas Story (The Painted Hills) [DVD]"/>
    <x v="2"/>
    <n v="1"/>
    <b v="1"/>
    <b v="1"/>
    <n v="2"/>
    <m/>
    <m/>
    <x v="100"/>
    <d v="2020-03-30T03:34:12"/>
    <s v="Great DVD (REGION 1) From A Private Collection; Ships Worldwide"/>
    <m/>
    <m/>
    <n v="1"/>
    <n v="1"/>
    <n v="1"/>
  </r>
  <r>
    <s v="Box-563.leapfr"/>
    <x v="1"/>
    <m/>
    <s v="LeapFrog: Letter Factory [DVD]"/>
    <x v="2"/>
    <n v="1"/>
    <b v="1"/>
    <b v="1"/>
    <n v="3"/>
    <m/>
    <m/>
    <x v="100"/>
    <d v="2020-03-30T03:34:12"/>
    <s v="Great DVD (REGION 1) From A Private Collection; Ships Worldwide"/>
    <m/>
    <m/>
    <n v="1"/>
    <n v="1"/>
    <n v="1"/>
  </r>
  <r>
    <s v="Box-563.littlerascals"/>
    <x v="1"/>
    <m/>
    <s v="The Little Rascals [DVD]"/>
    <x v="2"/>
    <n v="1"/>
    <b v="1"/>
    <b v="1"/>
    <n v="2"/>
    <m/>
    <m/>
    <x v="100"/>
    <d v="2020-03-30T03:34:12"/>
    <s v="Great DVD (REGION 1) From A Private Collection; Ships Worldwide"/>
    <m/>
    <m/>
    <n v="1"/>
    <n v="1"/>
    <n v="1"/>
  </r>
  <r>
    <s v="Box-563.love"/>
    <x v="1"/>
    <m/>
    <s v="Love and Other Drugs [DVD]"/>
    <x v="2"/>
    <n v="1"/>
    <b v="1"/>
    <b v="1"/>
    <n v="11"/>
    <m/>
    <m/>
    <x v="100"/>
    <d v="2020-03-30T03:34:12"/>
    <s v="Blank"/>
    <m/>
    <m/>
    <n v="1"/>
    <n v="1"/>
    <n v="1"/>
  </r>
  <r>
    <s v="Box-563.mariposa"/>
    <x v="1"/>
    <m/>
    <s v="Barbie Mariposa &amp; the Fairy Princess [DVD]"/>
    <x v="2"/>
    <n v="1"/>
    <b v="1"/>
    <b v="1"/>
    <n v="11"/>
    <m/>
    <m/>
    <x v="100"/>
    <d v="2020-03-30T03:34:12"/>
    <s v="Blank"/>
    <m/>
    <m/>
    <n v="1"/>
    <n v="1"/>
    <n v="1"/>
  </r>
  <r>
    <s v="Box-563.marrying"/>
    <x v="1"/>
    <m/>
    <s v="Marrying Man, The [Blu-ray] [Blu-ray]"/>
    <x v="2"/>
    <n v="1"/>
    <b v="1"/>
    <b v="1"/>
    <n v="1"/>
    <m/>
    <m/>
    <x v="100"/>
    <d v="2020-03-30T03:34:12"/>
    <s v="Excellent Blu-ray From A Private Collection; Ships Worldwide"/>
    <m/>
    <m/>
    <n v="1"/>
    <n v="1"/>
    <n v="1"/>
  </r>
  <r>
    <s v="Box-563.motown"/>
    <x v="1"/>
    <m/>
    <s v="Motown: The Early Years [DVD]"/>
    <x v="2"/>
    <n v="1"/>
    <b v="1"/>
    <b v="1"/>
    <n v="2"/>
    <m/>
    <m/>
    <x v="100"/>
    <d v="2020-03-30T03:34:12"/>
    <s v="Splendid DVD (REGION 1) in case with cover; Ships Promptly"/>
    <m/>
    <m/>
    <n v="1"/>
    <n v="1"/>
    <n v="1"/>
  </r>
  <r>
    <s v="Box-563.mtnlab"/>
    <x v="1"/>
    <m/>
    <s v="MTN.LAB2 [DVD]"/>
    <x v="2"/>
    <n v="1"/>
    <b v="1"/>
    <b v="1"/>
    <n v="1"/>
    <m/>
    <m/>
    <x v="100"/>
    <d v="2020-03-30T03:34:12"/>
    <s v="Splendid DVD (REGION 1) in case with cover; Ships Promptly"/>
    <m/>
    <m/>
    <n v="1"/>
    <n v="1"/>
    <n v="1"/>
  </r>
  <r>
    <s v="Box-563.nba"/>
    <x v="1"/>
    <m/>
    <s v="NBA Inside Drive 2004 - Xbox [video game]"/>
    <x v="2"/>
    <n v="1"/>
    <b v="1"/>
    <b v="1"/>
    <n v="11"/>
    <m/>
    <m/>
    <x v="100"/>
    <d v="2020-03-30T03:34:12"/>
    <s v="Blank"/>
    <m/>
    <m/>
    <n v="1"/>
    <n v="1"/>
    <n v="1"/>
  </r>
  <r>
    <s v="Box-563.outerlimits"/>
    <x v="1"/>
    <m/>
    <s v="The Outer Limits (The New Series) - Time Travel &amp; Infinity [DVD]"/>
    <x v="2"/>
    <n v="1"/>
    <b v="1"/>
    <b v="1"/>
    <n v="1"/>
    <m/>
    <m/>
    <x v="100"/>
    <d v="2020-03-30T03:34:12"/>
    <s v="Splendid DVD (REGION 1) in case with cover; Ships Promptly"/>
    <m/>
    <m/>
    <n v="1"/>
    <n v="1"/>
    <n v="1"/>
  </r>
  <r>
    <s v="Box-563.point"/>
    <x v="1"/>
    <m/>
    <s v="Point Blank [DVD]"/>
    <x v="2"/>
    <n v="1"/>
    <b v="1"/>
    <b v="1"/>
    <n v="1"/>
    <m/>
    <m/>
    <x v="100"/>
    <d v="2020-03-30T03:34:12"/>
    <s v="Excellent DVD (REGION 1) From A Private Collection; Ships Worldwide"/>
    <m/>
    <m/>
    <n v="1"/>
    <n v="1"/>
    <n v="1"/>
  </r>
  <r>
    <s v="Box-563.pool"/>
    <x v="1"/>
    <m/>
    <s v="Dave Pearson 4 Easy Steps to Play Better Pool! DVD"/>
    <x v="2"/>
    <n v="1"/>
    <b v="1"/>
    <b v="1"/>
    <n v="1"/>
    <m/>
    <m/>
    <x v="100"/>
    <d v="2020-03-30T03:34:12"/>
    <s v="Splendid 2 disc DVD (REGION 1) in case with cover; Ships Promptly"/>
    <m/>
    <m/>
    <n v="1"/>
    <n v="1"/>
    <n v="1"/>
  </r>
  <r>
    <s v="Box-563.privatepractice"/>
    <x v="1"/>
    <m/>
    <s v="Private Practice: Season 1 [DVD]"/>
    <x v="2"/>
    <n v="1"/>
    <b v="1"/>
    <b v="1"/>
    <n v="1"/>
    <m/>
    <m/>
    <x v="100"/>
    <d v="2020-03-30T03:34:12"/>
    <s v="Splendid DVD box set in case with cover; Ships Promptly"/>
    <m/>
    <m/>
    <n v="1"/>
    <n v="1"/>
    <n v="1"/>
  </r>
  <r>
    <s v="Box-563.quack"/>
    <x v="1"/>
    <m/>
    <s v="Duck Dynasty: Quack Or Treat [DVD] [DVD]"/>
    <x v="2"/>
    <n v="1"/>
    <b v="1"/>
    <b v="1"/>
    <n v="11"/>
    <m/>
    <m/>
    <x v="100"/>
    <d v="2020-03-30T03:34:12"/>
    <s v="Blank"/>
    <m/>
    <m/>
    <n v="1"/>
    <n v="1"/>
    <n v="1"/>
  </r>
  <r>
    <s v="Box-563.rodney"/>
    <x v="1"/>
    <m/>
    <s v="Daily Yoga [DVD]"/>
    <x v="2"/>
    <n v="1"/>
    <b v="1"/>
    <b v="1"/>
    <n v="1"/>
    <m/>
    <m/>
    <x v="100"/>
    <d v="2020-03-30T03:34:12"/>
    <s v="Excellent DVD (REGION 1) From A Private Collection; Ships Worldwide"/>
    <m/>
    <m/>
    <n v="1"/>
    <n v="1"/>
    <n v="1"/>
  </r>
  <r>
    <s v="Box-563.sabrinafriends"/>
    <x v="1"/>
    <m/>
    <s v="Sabrina the Teenage Witch - Friends Forever! [DVD]"/>
    <x v="2"/>
    <n v="1"/>
    <b v="1"/>
    <b v="1"/>
    <n v="2"/>
    <m/>
    <m/>
    <x v="100"/>
    <d v="2020-03-30T03:34:12"/>
    <s v="Splendid DVD (REGION 1) in case with cover; Ships Promptly"/>
    <m/>
    <m/>
    <n v="1"/>
    <n v="1"/>
    <n v="1"/>
  </r>
  <r>
    <s v="Box-563.sex4"/>
    <x v="1"/>
    <m/>
    <s v="Sex and the City: The Complete Season 4 [DVD]"/>
    <x v="2"/>
    <n v="1"/>
    <b v="1"/>
    <b v="1"/>
    <n v="2"/>
    <m/>
    <m/>
    <x v="100"/>
    <d v="2020-03-30T03:34:12"/>
    <s v="Great 3-Disc DVD (REGION 1) From A Private Collection; Ships Worldwide"/>
    <m/>
    <m/>
    <n v="1"/>
    <n v="1"/>
    <n v="1"/>
  </r>
  <r>
    <s v="Box-563.softly"/>
    <x v="1"/>
    <m/>
    <s v="Love Comes Softly [DVD]"/>
    <x v="2"/>
    <n v="1"/>
    <b v="1"/>
    <b v="1"/>
    <n v="2"/>
    <m/>
    <m/>
    <x v="100"/>
    <d v="2020-03-30T03:34:12"/>
    <s v="Great DVD (REGION 1) From A Private Collection; Ships Worldwide"/>
    <m/>
    <m/>
    <n v="1"/>
    <n v="1"/>
    <n v="1"/>
  </r>
  <r>
    <s v="Box-563.space"/>
    <x v="1"/>
    <m/>
    <s v="Space Cowboys [DVD]"/>
    <x v="2"/>
    <n v="1"/>
    <b v="1"/>
    <b v="1"/>
    <n v="11"/>
    <m/>
    <m/>
    <x v="100"/>
    <d v="2020-03-30T03:34:12"/>
    <s v="Blank"/>
    <m/>
    <m/>
    <n v="1"/>
    <n v="1"/>
    <n v="1"/>
  </r>
  <r>
    <s v="Box-563.specimen"/>
    <x v="1"/>
    <m/>
    <s v="Specimen [DVD]"/>
    <x v="2"/>
    <n v="1"/>
    <b v="1"/>
    <b v="1"/>
    <n v="1"/>
    <m/>
    <m/>
    <x v="100"/>
    <d v="2020-03-30T03:34:12"/>
    <s v="Splendid 2-disc DVD (REGION 1) in case with cover; Ships Promptly"/>
    <m/>
    <m/>
    <n v="1"/>
    <n v="1"/>
    <n v="1"/>
  </r>
  <r>
    <s v="Box-563.spy"/>
    <x v="1"/>
    <m/>
    <s v="The Spy Who Loved Me [DVD]"/>
    <x v="2"/>
    <n v="1"/>
    <b v="1"/>
    <b v="1"/>
    <n v="1"/>
    <m/>
    <m/>
    <x v="100"/>
    <d v="2020-03-30T03:34:12"/>
    <s v="Splendid DVD (REGION 1) in case with cover; Ships Promptly"/>
    <m/>
    <m/>
    <n v="1"/>
    <n v="1"/>
    <n v="1"/>
  </r>
  <r>
    <s v="Box-563.stayball"/>
    <x v="1"/>
    <m/>
    <s v="Reebok StayBall Core Workout [DVD]"/>
    <x v="2"/>
    <n v="1"/>
    <b v="1"/>
    <b v="1"/>
    <n v="11"/>
    <m/>
    <m/>
    <x v="100"/>
    <d v="2020-03-30T03:34:12"/>
    <s v="Blank"/>
    <m/>
    <m/>
    <n v="1"/>
    <n v="1"/>
    <n v="1"/>
  </r>
  <r>
    <s v="Box-563.taken"/>
    <x v="1"/>
    <m/>
    <s v="Taken (Theatrical Film) [DVD]"/>
    <x v="2"/>
    <n v="1"/>
    <b v="1"/>
    <b v="1"/>
    <n v="2"/>
    <m/>
    <m/>
    <x v="100"/>
    <d v="2020-03-30T03:34:12"/>
    <s v="Great DVD (REGION 1) From A Private Collection; Ships Worldwide"/>
    <m/>
    <m/>
    <n v="1"/>
    <n v="1"/>
    <n v="1"/>
  </r>
  <r>
    <s v="Box-563.testimony"/>
    <x v="1"/>
    <m/>
    <s v="A Testimony By John G Elliott DVD [DVD]"/>
    <x v="2"/>
    <n v="1"/>
    <b v="1"/>
    <b v="1"/>
    <n v="11"/>
    <m/>
    <m/>
    <x v="100"/>
    <d v="2020-03-30T03:34:12"/>
    <s v="Blank"/>
    <m/>
    <m/>
    <n v="1"/>
    <n v="1"/>
    <n v="1"/>
  </r>
  <r>
    <s v="Box-563.tourist"/>
    <x v="1"/>
    <m/>
    <s v="The Tourist [DVD]"/>
    <x v="2"/>
    <n v="1"/>
    <b v="1"/>
    <b v="1"/>
    <n v="11"/>
    <m/>
    <m/>
    <x v="100"/>
    <d v="2020-03-30T03:34:12"/>
    <s v="Blank"/>
    <m/>
    <m/>
    <n v="1"/>
    <n v="1"/>
    <n v="1"/>
  </r>
  <r>
    <s v="Box-563.tribes"/>
    <x v="1"/>
    <m/>
    <s v="Tribes Aerial Asault [video game]"/>
    <x v="2"/>
    <n v="1"/>
    <b v="1"/>
    <b v="1"/>
    <n v="2"/>
    <m/>
    <m/>
    <x v="100"/>
    <d v="2020-03-30T03:34:12"/>
    <s v="Great PS2 Game From A Private Collection; Ships Worldwide"/>
    <m/>
    <m/>
    <n v="1"/>
    <n v="1"/>
    <n v="1"/>
  </r>
  <r>
    <s v="Box-563.whereeagles"/>
    <x v="1"/>
    <m/>
    <s v="Where Eagles Dare (Clint Eastwood Collection) [DVD]"/>
    <x v="2"/>
    <n v="1"/>
    <b v="1"/>
    <b v="1"/>
    <n v="1"/>
    <m/>
    <m/>
    <x v="100"/>
    <d v="2020-03-30T03:34:12"/>
    <s v="Splendid DVD (REGION 1) in case with cover; Ships Promptly"/>
    <m/>
    <m/>
    <n v="1"/>
    <n v="1"/>
    <n v="1"/>
  </r>
  <r>
    <s v="Box-563.wild"/>
    <x v="1"/>
    <m/>
    <s v="Where the Wild Things Are [DVD]"/>
    <x v="2"/>
    <n v="1"/>
    <b v="1"/>
    <b v="1"/>
    <n v="11"/>
    <m/>
    <m/>
    <x v="100"/>
    <d v="2020-03-30T03:34:12"/>
    <s v="Blank"/>
    <m/>
    <m/>
    <n v="1"/>
    <n v="1"/>
    <n v="1"/>
  </r>
  <r>
    <s v="Box-563.woochi"/>
    <x v="1"/>
    <m/>
    <s v="Woochi: The Demon Slayer [DVD]"/>
    <x v="2"/>
    <n v="1"/>
    <b v="1"/>
    <b v="1"/>
    <n v="1"/>
    <m/>
    <m/>
    <x v="100"/>
    <d v="2020-03-30T03:34:12"/>
    <s v="Excellent DVD (REGION 1) From A Private Collection; Ships Worldwide"/>
    <m/>
    <m/>
    <n v="1"/>
    <n v="1"/>
    <n v="1"/>
  </r>
  <r>
    <s v="Box-565.afro"/>
    <x v="1"/>
    <m/>
    <s v="Volume 1: Sound Magic [Audio CD] Afro Celt Sound System"/>
    <x v="1"/>
    <n v="1"/>
    <b v="1"/>
    <b v="1"/>
    <n v="1"/>
    <m/>
    <m/>
    <x v="101"/>
    <d v="2020-03-30T03:34:12"/>
    <s v="Splendid CD with both front and rear cover inserts; Ships Promptly"/>
    <m/>
    <m/>
    <n v="1"/>
    <n v="1"/>
    <n v="1"/>
  </r>
  <r>
    <s v="Box-565.alex"/>
    <x v="1"/>
    <m/>
    <s v="Deep at Night [Audio CD] Alex De Grassi"/>
    <x v="1"/>
    <n v="1"/>
    <b v="1"/>
    <b v="1"/>
    <n v="1"/>
    <m/>
    <m/>
    <x v="101"/>
    <d v="2020-03-30T03:34:12"/>
    <s v="Splendid CD with both front and rear cover inserts; Ships Promptly"/>
    <m/>
    <m/>
    <n v="1"/>
    <n v="1"/>
    <n v="1"/>
  </r>
  <r>
    <s v="Box-565.also"/>
    <x v="1"/>
    <m/>
    <s v="Strauss: Also Sprach Zarathustra, Till Eulenspiegel, Salomes Dance [Audio CD] Richard Strauss; Herbert von Karajan; Berlin Philharmonic Orchestra and Michel Schwalbe"/>
    <x v="1"/>
    <n v="1"/>
    <b v="1"/>
    <b v="1"/>
    <n v="1"/>
    <m/>
    <m/>
    <x v="101"/>
    <d v="2020-03-30T03:34:12"/>
    <s v="Splendid CD with both front and rear cover inserts; Ships Promptly"/>
    <m/>
    <m/>
    <n v="1"/>
    <n v="1"/>
    <n v="1"/>
  </r>
  <r>
    <s v="Box-565.andre"/>
    <x v="1"/>
    <m/>
    <s v="Vie Est Belle [Audio CD] RIEU,ANDRE"/>
    <x v="1"/>
    <n v="1"/>
    <b v="1"/>
    <b v="1"/>
    <n v="1"/>
    <m/>
    <m/>
    <x v="101"/>
    <d v="2020-03-30T03:34:12"/>
    <s v="Splendid CD with both front and rear cover inserts; Ships Promptly"/>
    <m/>
    <m/>
    <n v="1"/>
    <n v="1"/>
    <n v="1"/>
  </r>
  <r>
    <s v="Box-565.anunu"/>
    <x v="1"/>
    <m/>
    <s v="Invocation [Audio CD]"/>
    <x v="1"/>
    <n v="1"/>
    <b v="1"/>
    <b v="1"/>
    <n v="1"/>
    <m/>
    <m/>
    <x v="101"/>
    <d v="2020-03-30T03:34:12"/>
    <s v="Splendid CD with both front and rear cover inserts; Ships Promptly"/>
    <m/>
    <m/>
    <n v="1"/>
    <n v="1"/>
    <n v="1"/>
  </r>
  <r>
    <s v="Box-565.byrd"/>
    <x v="1"/>
    <m/>
    <s v="Brazilian Soul [Audio CD] Laurindo Almeida &amp; Charlie Byrd"/>
    <x v="1"/>
    <n v="1"/>
    <b v="1"/>
    <b v="1"/>
    <n v="1"/>
    <m/>
    <m/>
    <x v="101"/>
    <d v="2020-03-30T03:34:12"/>
    <s v="Splendid CD with both front and rear cover inserts; Ships Promptly"/>
    <m/>
    <m/>
    <n v="1"/>
    <n v="1"/>
    <n v="1"/>
  </r>
  <r>
    <s v="Box-565.cannard"/>
    <x v="1"/>
    <m/>
    <s v="Banba [Audio CD] Clannad"/>
    <x v="1"/>
    <n v="1"/>
    <b v="1"/>
    <b v="1"/>
    <n v="1"/>
    <m/>
    <m/>
    <x v="101"/>
    <d v="2020-03-30T03:34:12"/>
    <s v="Splendid CD with both front and rear cover inserts; Ships Promptly"/>
    <m/>
    <m/>
    <n v="1"/>
    <n v="1"/>
    <n v="1"/>
  </r>
  <r>
    <s v="Box-565.celticlace"/>
    <x v="1"/>
    <m/>
    <s v="Celtic Lace [Audio CD] Ceoltoiri"/>
    <x v="1"/>
    <n v="1"/>
    <b v="1"/>
    <b v="1"/>
    <n v="1"/>
    <m/>
    <m/>
    <x v="101"/>
    <d v="2020-03-30T03:34:12"/>
    <s v="Splendid CD with both front and rear cover inserts; Ships Promptly"/>
    <m/>
    <m/>
    <n v="1"/>
    <n v="1"/>
    <n v="1"/>
  </r>
  <r>
    <s v="Box-565.celtictale"/>
    <x v="1"/>
    <m/>
    <s v="A Celtic Tale [Audio CD] Mychael Danna and Jeff Danna"/>
    <x v="1"/>
    <n v="1"/>
    <b v="1"/>
    <b v="1"/>
    <n v="1"/>
    <m/>
    <m/>
    <x v="101"/>
    <d v="2020-03-30T03:34:12"/>
    <s v="Splendid CD With Both Front And Rear Cover Inserts; Ships Promptly"/>
    <m/>
    <m/>
    <n v="1"/>
    <n v="1"/>
    <n v="1"/>
  </r>
  <r>
    <s v="Box-565.clnd"/>
    <x v="1"/>
    <m/>
    <s v="Magical Ring [Audio CD] Clannad"/>
    <x v="1"/>
    <n v="1"/>
    <b v="1"/>
    <b v="1"/>
    <n v="1"/>
    <m/>
    <m/>
    <x v="101"/>
    <d v="2020-03-30T03:34:12"/>
    <s v="Splendid CD with both front and rear cover inserts; Ships Promptly"/>
    <m/>
    <m/>
    <n v="1"/>
    <n v="1"/>
    <n v="1"/>
  </r>
  <r>
    <s v="Box-565.cossu"/>
    <x v="1"/>
    <m/>
    <s v="Stained Glass Memories [Audio CD] Cossu, Scott"/>
    <x v="1"/>
    <n v="1"/>
    <b v="1"/>
    <b v="1"/>
    <n v="2"/>
    <m/>
    <m/>
    <x v="101"/>
    <d v="2020-03-30T03:34:12"/>
    <s v="Splendid CD with both front and rear cover inserts; Ships Promptly"/>
    <m/>
    <m/>
    <n v="1"/>
    <n v="1"/>
    <n v="1"/>
  </r>
  <r>
    <s v="Box-565.danielia"/>
    <x v="1"/>
    <m/>
    <s v="Small White Town [Audio CD] Danielia Cotton"/>
    <x v="1"/>
    <n v="1"/>
    <b v="1"/>
    <b v="1"/>
    <n v="2"/>
    <m/>
    <m/>
    <x v="101"/>
    <d v="2020-03-30T03:34:12"/>
    <s v="Splendid CD with both front and rear cover inserts; Ships Promptly"/>
    <m/>
    <m/>
    <n v="1"/>
    <n v="1"/>
    <n v="1"/>
  </r>
  <r>
    <s v="Box-565.glenn"/>
    <x v="1"/>
    <m/>
    <s v="Bach: Goldberg Variations, BWV 988 (The Historic 1955 Debut Recording) [Audio CD] Johann Sebastian Bach and Glenn Gould"/>
    <x v="1"/>
    <n v="1"/>
    <b v="1"/>
    <b v="1"/>
    <n v="1"/>
    <m/>
    <m/>
    <x v="101"/>
    <d v="2020-03-30T03:34:12"/>
    <s v="Splendid CD with both front and rear cover inserts; Ships Promptly"/>
    <m/>
    <m/>
    <n v="1"/>
    <n v="1"/>
    <n v="1"/>
  </r>
  <r>
    <s v="Box-565.helicon"/>
    <x v="1"/>
    <m/>
    <s v="On the Banks of Helicon: Early Music of Scotland [Audio CD] Scottish Traditional; Scottish Anonymous; Andrew Blackhall; Pierre Cadeac; James Lauder; John Playford; Etienne du Tertre and The Baltimore Consort"/>
    <x v="1"/>
    <n v="1"/>
    <b v="1"/>
    <b v="1"/>
    <n v="1"/>
    <m/>
    <m/>
    <x v="101"/>
    <d v="2020-03-30T17:55:14"/>
    <s v="Splendid CD with both front and rear cover inserts; Ships Promptly"/>
    <m/>
    <m/>
    <n v="1"/>
    <n v="1"/>
    <n v="1"/>
  </r>
  <r>
    <s v="Box-565.kristin"/>
    <x v="1"/>
    <m/>
    <s v="Hips And Makers [Audio CD] Kristin Hersh"/>
    <x v="1"/>
    <n v="1"/>
    <b v="1"/>
    <b v="1"/>
    <n v="1"/>
    <m/>
    <m/>
    <x v="101"/>
    <d v="2020-03-30T03:34:12"/>
    <s v="Splendid CD with both front and rear cover inserts; Ships Promptly"/>
    <m/>
    <m/>
    <n v="1"/>
    <n v="1"/>
    <n v="1"/>
  </r>
  <r>
    <s v="Box-565.mercy"/>
    <x v="1"/>
    <m/>
    <s v="The Generous Mr. Lovewell [Audio CD] MercyMe"/>
    <x v="1"/>
    <n v="1"/>
    <b v="1"/>
    <b v="1"/>
    <n v="1"/>
    <m/>
    <m/>
    <x v="101"/>
    <d v="2020-03-30T03:34:12"/>
    <s v="Splendid CD with both front and rear cover inserts; Ships Promptly"/>
    <m/>
    <m/>
    <n v="1"/>
    <n v="1"/>
    <n v="1"/>
  </r>
  <r>
    <s v="Box-565.messiah"/>
    <x v="1"/>
    <m/>
    <s v="Messiah Highlights [Audio CD]"/>
    <x v="1"/>
    <n v="1"/>
    <b v="1"/>
    <b v="1"/>
    <n v="1"/>
    <m/>
    <m/>
    <x v="101"/>
    <d v="2020-03-30T03:34:12"/>
    <s v="Splendid CD with both front and rear cover inserts; Ships Promptly"/>
    <m/>
    <m/>
    <n v="1"/>
    <n v="1"/>
    <n v="1"/>
  </r>
  <r>
    <s v="Box-565.nanes"/>
    <x v="1"/>
    <m/>
    <s v="Nocturnes of the Celestial Seas - Piano Solos [Audio CD] Richard Nanes"/>
    <x v="1"/>
    <n v="1"/>
    <b v="1"/>
    <b v="1"/>
    <n v="1"/>
    <m/>
    <m/>
    <x v="101"/>
    <d v="2020-03-30T03:34:12"/>
    <s v="Splendid CD with both front and rear cover inserts; Ships Promptly"/>
    <m/>
    <m/>
    <n v="1"/>
    <n v="1"/>
    <n v="1"/>
  </r>
  <r>
    <s v="Box-565.nickdrake"/>
    <x v="1"/>
    <m/>
    <s v="Way to Blue [Audio CD] Drake, Nick"/>
    <x v="1"/>
    <n v="1"/>
    <b v="1"/>
    <b v="1"/>
    <n v="1"/>
    <m/>
    <m/>
    <x v="101"/>
    <d v="2020-03-30T03:34:12"/>
    <s v="Splendid CD with both front and rear cover inserts; Ships Promptly"/>
    <m/>
    <m/>
    <n v="1"/>
    <n v="1"/>
    <n v="1"/>
  </r>
  <r>
    <s v="Box-565.planets"/>
    <x v="1"/>
    <m/>
    <s v="Holst: The Planets [Audio CD] Gustav Holst; Herbert von Karajan and Berlin Philharmonic"/>
    <x v="1"/>
    <n v="1"/>
    <b v="1"/>
    <b v="1"/>
    <n v="1"/>
    <m/>
    <m/>
    <x v="101"/>
    <d v="2020-03-30T03:34:12"/>
    <s v="Splendid CD with both front and rear cover inserts; Ships Promptly"/>
    <m/>
    <m/>
    <n v="1"/>
    <n v="1"/>
    <n v="1"/>
  </r>
  <r>
    <s v="Box-565.soltice"/>
    <x v="1"/>
    <m/>
    <s v="Summer Solstice 2: A Windham Hill Collection [Audio CD] Various"/>
    <x v="1"/>
    <n v="1"/>
    <b v="1"/>
    <b v="1"/>
    <n v="1"/>
    <m/>
    <m/>
    <x v="101"/>
    <d v="2020-03-30T03:34:12"/>
    <s v="Splendid CD with both front and rear cover inserts; Ships Promptly"/>
    <m/>
    <m/>
    <n v="1"/>
    <n v="1"/>
    <n v="1"/>
  </r>
  <r>
    <s v="Box-565.Streisand"/>
    <x v="1"/>
    <m/>
    <s v="Partners [Audio CD] Barbra Streisand"/>
    <x v="1"/>
    <n v="1"/>
    <b v="1"/>
    <b v="1"/>
    <n v="1"/>
    <m/>
    <m/>
    <x v="101"/>
    <d v="2020-03-30T03:34:12"/>
    <s v="Splendid CD with both front and rear cover inserts; Ships Promptly"/>
    <m/>
    <m/>
    <n v="1"/>
    <n v="1"/>
    <n v="1"/>
  </r>
  <r>
    <s v="Box-565.summer"/>
    <x v="1"/>
    <m/>
    <s v="Sun Dance: Summer Solstice - A Windham Hill Collection [Audio CD] Various"/>
    <x v="1"/>
    <n v="1"/>
    <b v="1"/>
    <b v="1"/>
    <n v="1"/>
    <m/>
    <m/>
    <x v="101"/>
    <d v="2020-03-30T03:34:12"/>
    <s v="Splendid CD with both front and rear cover inserts; Ships Promptly"/>
    <m/>
    <m/>
    <n v="1"/>
    <n v="1"/>
    <n v="1"/>
  </r>
  <r>
    <s v="Box-565.sundance"/>
    <x v="1"/>
    <m/>
    <s v="Sun Dance: Summer Solstice - A Windham Hill Collection [Audio CD] Various"/>
    <x v="1"/>
    <n v="1"/>
    <b v="1"/>
    <b v="1"/>
    <n v="1"/>
    <m/>
    <m/>
    <x v="101"/>
    <d v="2020-03-30T03:34:12"/>
    <s v="Splendid CD with both front and rear cover inserts; Ships Promptly"/>
    <m/>
    <m/>
    <n v="1"/>
    <n v="1"/>
    <n v="1"/>
  </r>
  <r>
    <s v="Box-565.swing"/>
    <x v="1"/>
    <m/>
    <s v="Jump Swing Christmas [Audio CD] Pat Coil"/>
    <x v="1"/>
    <n v="1"/>
    <b v="1"/>
    <b v="1"/>
    <n v="11"/>
    <m/>
    <m/>
    <x v="101"/>
    <d v="2020-03-30T03:34:12"/>
    <s v="Blank"/>
    <m/>
    <m/>
    <n v="1"/>
    <n v="1"/>
    <n v="1"/>
  </r>
  <r>
    <s v="Box-565.turandot"/>
    <x v="1"/>
    <m/>
    <s v="Turandot [Audio CD] Giacomo Puccini; ALAIN LOMBARD; Maîtrise de la Cathédrale; Orchestre Philharmonique de Strasbourg; Rhin Opera Choir; Mirella Freni; Montserrat Caballé; José Carreras; Michel Sénéchal and Ricardo Cassinelli"/>
    <x v="1"/>
    <n v="1"/>
    <b v="1"/>
    <b v="1"/>
    <n v="1"/>
    <m/>
    <m/>
    <x v="101"/>
    <d v="2020-03-30T17:55:14"/>
    <s v="Splendid CD box set in jumbo jewel case with both front and rear cover inserts; Ships Promptly"/>
    <m/>
    <m/>
    <n v="1"/>
    <n v="1"/>
    <n v="1"/>
  </r>
  <r>
    <s v="Box-565.walton"/>
    <x v="1"/>
    <m/>
    <s v="Walton: Symphonies Nos. 1 &amp; 2 [Audio CD] William Walton; Vladimir Ashkenazy and Royal Philharmonic"/>
    <x v="1"/>
    <n v="1"/>
    <b v="1"/>
    <b v="1"/>
    <n v="1"/>
    <m/>
    <m/>
    <x v="101"/>
    <d v="2020-03-30T03:34:12"/>
    <s v="Splendid CD with both front and rear cover inserts; Ships Promptly"/>
    <m/>
    <m/>
    <n v="1"/>
    <n v="1"/>
    <n v="1"/>
  </r>
  <r>
    <s v="Box-565.wow2004"/>
    <x v="1"/>
    <m/>
    <s v="Wow Hits 2004 [Audio CD] Wow Hits"/>
    <x v="1"/>
    <n v="1"/>
    <b v="1"/>
    <b v="1"/>
    <n v="2"/>
    <m/>
    <m/>
    <x v="101"/>
    <d v="2020-03-30T03:34:12"/>
    <s v="Splendid 2-CD with both front and rear cover inserts; Ships Promptly"/>
    <m/>
    <m/>
    <n v="1"/>
    <n v="1"/>
    <n v="1"/>
  </r>
  <r>
    <s v="Box-566.amazinglive"/>
    <x v="1"/>
    <m/>
    <s v="JOYCE MEYER MINISTRIES CD AMAZING LIVE IN NASHVILLE"/>
    <x v="1"/>
    <n v="1"/>
    <b v="1"/>
    <b v="1"/>
    <n v="1"/>
    <m/>
    <m/>
    <x v="102"/>
    <d v="2020-03-30T03:34:12"/>
    <s v="Splendid CD with both front and rear cover inserts; Ships Promptly"/>
    <m/>
    <m/>
    <n v="1"/>
    <n v="1"/>
    <n v="1"/>
  </r>
  <r>
    <s v="Box-566.babbie"/>
    <x v="1"/>
    <m/>
    <s v="No Better Place [Audio CD] Mason, Babbie"/>
    <x v="1"/>
    <n v="1"/>
    <b v="1"/>
    <b v="1"/>
    <n v="1"/>
    <m/>
    <m/>
    <x v="102"/>
    <d v="2020-03-30T03:34:12"/>
    <s v="Splendid CD with both front and rear cover inserts; Ships Promptly"/>
    <m/>
    <m/>
    <n v="1"/>
    <n v="1"/>
    <n v="1"/>
  </r>
  <r>
    <s v="Box-566.celtic"/>
    <x v="1"/>
    <m/>
    <s v="Celtic Worship [Audio CD] Eden's Bridge"/>
    <x v="1"/>
    <n v="1"/>
    <b v="1"/>
    <b v="1"/>
    <n v="1"/>
    <m/>
    <m/>
    <x v="102"/>
    <d v="2020-03-30T03:34:12"/>
    <s v="Splendid CD with both front and rear cover inserts; Ships Promptly"/>
    <m/>
    <m/>
    <n v="1"/>
    <n v="1"/>
    <n v="1"/>
  </r>
  <r>
    <s v="Box-566.cheri"/>
    <x v="1"/>
    <m/>
    <s v="My Faith Will Stay [Audio CD] Keaggy, Cheri"/>
    <x v="1"/>
    <n v="1"/>
    <b v="1"/>
    <b v="1"/>
    <n v="1"/>
    <m/>
    <m/>
    <x v="102"/>
    <d v="2020-03-30T03:34:12"/>
    <s v="Splendid CD with both front and rear cover inserts; Ships Promptly"/>
    <m/>
    <m/>
    <n v="1"/>
    <n v="1"/>
    <n v="1"/>
  </r>
  <r>
    <s v="Box-566.cherik"/>
    <x v="1"/>
    <m/>
    <s v="There is Joy In The Lord [Audio CD] Cheri Keaggy"/>
    <x v="1"/>
    <n v="1"/>
    <b v="1"/>
    <b v="1"/>
    <n v="1"/>
    <m/>
    <m/>
    <x v="102"/>
    <d v="2020-03-30T03:34:12"/>
    <s v="Splendid CD with both front and rear cover inserts; Ships Promptly"/>
    <m/>
    <m/>
    <n v="1"/>
    <n v="1"/>
    <n v="1"/>
  </r>
  <r>
    <s v="Box-566.chris"/>
    <x v="1"/>
    <m/>
    <s v="Smell The Color 9 [Audio CD] Chris Rice"/>
    <x v="1"/>
    <n v="1"/>
    <b v="1"/>
    <b v="1"/>
    <n v="1"/>
    <m/>
    <m/>
    <x v="102"/>
    <d v="2020-03-30T03:34:12"/>
    <s v="Splendid CD with both front and rear cover inserts; Ships Promptly"/>
    <m/>
    <m/>
    <n v="1"/>
    <n v="1"/>
    <n v="1"/>
  </r>
  <r>
    <s v="Box-566.christmas"/>
    <x v="1"/>
    <m/>
    <s v="Christmas Favorites 3cd [Audio CD] Various Artists"/>
    <x v="1"/>
    <n v="1"/>
    <b v="1"/>
    <b v="1"/>
    <n v="1"/>
    <m/>
    <m/>
    <x v="102"/>
    <d v="2020-03-30T03:34:12"/>
    <s v="Splendid CD box set in 3 jewel cases with both front and rear cover inserts in slipcase; Ships Promptly"/>
    <m/>
    <m/>
    <n v="1"/>
    <n v="1"/>
    <n v="1"/>
  </r>
  <r>
    <s v="Box-566.claude"/>
    <x v="1"/>
    <m/>
    <s v="Claude Challe Presents [Audio CD]"/>
    <x v="1"/>
    <n v="1"/>
    <b v="1"/>
    <b v="1"/>
    <n v="1"/>
    <m/>
    <m/>
    <x v="102"/>
    <d v="2020-03-30T03:34:12"/>
    <s v="Difficult to find CD in fold out gated CD box"/>
    <m/>
    <m/>
    <n v="1"/>
    <n v="1"/>
    <n v="1"/>
  </r>
  <r>
    <s v="Box-566.coram"/>
    <x v="1"/>
    <m/>
    <s v="Coram Deo 2 [Audio CD] Various Artists"/>
    <x v="1"/>
    <n v="1"/>
    <b v="1"/>
    <b v="1"/>
    <n v="1"/>
    <m/>
    <m/>
    <x v="102"/>
    <d v="2020-03-30T03:34:12"/>
    <s v="Splendid CD with both front and rear cover inserts; Ships Promptly"/>
    <m/>
    <m/>
    <n v="1"/>
    <n v="1"/>
    <n v="1"/>
  </r>
  <r>
    <s v="Box-566.earth"/>
    <x v="1"/>
    <m/>
    <s v="Earth Song [Audio CD] Bronn Journey"/>
    <x v="1"/>
    <n v="1"/>
    <b v="1"/>
    <b v="1"/>
    <n v="1"/>
    <m/>
    <m/>
    <x v="102"/>
    <d v="2020-03-30T03:34:12"/>
    <s v="Splendid CD with both front and rear cover inserts; Ships Promptly"/>
    <m/>
    <m/>
    <n v="1"/>
    <n v="1"/>
    <n v="1"/>
  </r>
  <r>
    <s v="Box-566.gabriela"/>
    <x v="1"/>
    <m/>
    <s v="Wanting [Audio CD] Gabriela Anders"/>
    <x v="1"/>
    <n v="1"/>
    <b v="1"/>
    <b v="1"/>
    <n v="1"/>
    <m/>
    <m/>
    <x v="102"/>
    <d v="2020-03-30T03:34:12"/>
    <s v="Splendid CD with both front and rear cover inserts; Ships Promptly"/>
    <m/>
    <m/>
    <n v="1"/>
    <n v="1"/>
    <n v="1"/>
  </r>
  <r>
    <s v="Box-566.gloria"/>
    <x v="1"/>
    <m/>
    <s v="Gloria &quot;The Sounds of Christmas&quot; [Audio CD] David German and Calvary Chancel Choir and Gloria Cast with Symphony Orchestra"/>
    <x v="1"/>
    <n v="1"/>
    <b v="1"/>
    <b v="1"/>
    <n v="1"/>
    <m/>
    <m/>
    <x v="102"/>
    <d v="2020-03-30T03:34:12"/>
    <s v="Splendid CD with both front and rear cover inserts; Ships Promptly"/>
    <m/>
    <m/>
    <n v="1"/>
    <n v="1"/>
    <n v="1"/>
  </r>
  <r>
    <s v="Box-566.hellolove"/>
    <x v="1"/>
    <m/>
    <s v="Hello Love [Audio CD] Chris Tomlin"/>
    <x v="1"/>
    <n v="1"/>
    <b v="1"/>
    <b v="1"/>
    <n v="1"/>
    <m/>
    <m/>
    <x v="102"/>
    <d v="2020-03-30T03:34:12"/>
    <s v="Splendid CD with both front and rear cover inserts; Ships Promptly"/>
    <m/>
    <m/>
    <n v="1"/>
    <n v="1"/>
    <n v="1"/>
  </r>
  <r>
    <s v="Box-566.home"/>
    <x v="1"/>
    <m/>
    <s v="Home for Christmas [Audio CD] Dulcimer Dan &amp; the Blue Skies Band"/>
    <x v="1"/>
    <n v="1"/>
    <b v="1"/>
    <b v="1"/>
    <n v="2"/>
    <m/>
    <m/>
    <x v="102"/>
    <d v="2020-03-30T03:34:12"/>
    <s v="Splendid CD with both front and rear cover inserts; Ships Promptly"/>
    <m/>
    <m/>
    <n v="1"/>
    <n v="1"/>
    <n v="1"/>
  </r>
  <r>
    <s v="Box-566.hymns"/>
    <x v="1"/>
    <m/>
    <s v="Hymns Naturally [Audio CD] Northsound"/>
    <x v="1"/>
    <n v="1"/>
    <b v="1"/>
    <b v="1"/>
    <n v="1"/>
    <m/>
    <m/>
    <x v="102"/>
    <d v="2020-03-30T03:34:12"/>
    <s v="Splendid CD with both front and rear cover inserts; Ships Promptly"/>
    <m/>
    <m/>
    <n v="1"/>
    <n v="1"/>
    <n v="1"/>
  </r>
  <r>
    <s v="Box-566.illbesseing"/>
    <x v="1"/>
    <m/>
    <s v="Songs That Won The War, Vol. 1:  I'll Be Seeing You { Various Artists } [Audio CD] Vera Lynn; Rod Mckuen; Alice Faye; Xavier Cugat; Carmen Castello; Jo Stafford; Jon Hendricks; Carmen McRae; Frank Sinatra and The Pied Pipers"/>
    <x v="1"/>
    <n v="1"/>
    <b v="1"/>
    <b v="1"/>
    <n v="1"/>
    <m/>
    <m/>
    <x v="102"/>
    <d v="2020-03-30T17:55:14"/>
    <s v="Splendid CD with both front and rear cover inserts; Ships Promptly"/>
    <m/>
    <m/>
    <n v="1"/>
    <n v="1"/>
    <n v="1"/>
  </r>
  <r>
    <s v="Box-566.israel"/>
    <x v="1"/>
    <m/>
    <s v="Israel Homecoming [Audio CD] GAITHER,BILL &amp; GLORIA"/>
    <x v="1"/>
    <n v="1"/>
    <b v="1"/>
    <b v="1"/>
    <n v="1"/>
    <m/>
    <m/>
    <x v="102"/>
    <d v="2020-03-30T03:34:12"/>
    <s v="Splendid CD with both front and rear cover inserts; Ships Promptly"/>
    <m/>
    <m/>
    <n v="1"/>
    <n v="1"/>
    <n v="1"/>
  </r>
  <r>
    <s v="Box-566.jill"/>
    <x v="1"/>
    <m/>
    <s v="Writing on the Wall [Audio CD] Phillips, Jill"/>
    <x v="1"/>
    <n v="1"/>
    <b v="1"/>
    <b v="1"/>
    <n v="1"/>
    <m/>
    <m/>
    <x v="102"/>
    <d v="2020-03-30T03:34:12"/>
    <s v="Splendid CD with both front and rear cover inserts; Ships Promptly"/>
    <m/>
    <m/>
    <n v="1"/>
    <n v="1"/>
    <n v="1"/>
  </r>
  <r>
    <s v="Box-566.love"/>
    <x v="1"/>
    <m/>
    <s v="Love Can Turn the World [Audio CD] Bill Gaither &amp; Gloria"/>
    <x v="1"/>
    <n v="1"/>
    <b v="1"/>
    <b v="1"/>
    <n v="1"/>
    <m/>
    <m/>
    <x v="102"/>
    <d v="2020-03-30T03:34:12"/>
    <s v="Splendid CD with both front and rear cover inserts; Ships Promptly"/>
    <m/>
    <m/>
    <n v="1"/>
    <n v="1"/>
    <n v="1"/>
  </r>
  <r>
    <s v="Box-566.meav"/>
    <x v="1"/>
    <m/>
    <s v="Meav [Audio CD] Meav"/>
    <x v="1"/>
    <n v="1"/>
    <b v="1"/>
    <b v="1"/>
    <n v="1"/>
    <m/>
    <m/>
    <x v="102"/>
    <d v="2020-03-30T03:34:12"/>
    <s v="Splendid CD with both front and rear cover inserts; Ships Promptly"/>
    <m/>
    <m/>
    <n v="1"/>
    <n v="1"/>
    <n v="1"/>
  </r>
  <r>
    <s v="Box-566.mousset"/>
    <x v="1"/>
    <m/>
    <s v="Gourmet De Funk [Audio CD] MOUSSE T."/>
    <x v="1"/>
    <n v="1"/>
    <b v="1"/>
    <b v="1"/>
    <n v="11"/>
    <m/>
    <m/>
    <x v="102"/>
    <d v="2020-03-30T03:34:12"/>
    <s v="Blank"/>
    <m/>
    <m/>
    <n v="1"/>
    <n v="1"/>
    <n v="1"/>
  </r>
  <r>
    <s v="Box-566.myles"/>
    <x v="1"/>
    <m/>
    <s v="Alannah Myles [Audio CD] Alannah Myles"/>
    <x v="1"/>
    <n v="1"/>
    <b v="1"/>
    <b v="1"/>
    <n v="1"/>
    <m/>
    <m/>
    <x v="102"/>
    <d v="2020-03-30T03:34:12"/>
    <s v="Splendid CD with both front and rear cover inserts; Ships Promptly"/>
    <m/>
    <m/>
    <n v="1"/>
    <n v="1"/>
    <n v="1"/>
  </r>
  <r>
    <s v="Box-566.now56"/>
    <x v="1"/>
    <m/>
    <s v="Now That's What I Call Music 56 [Audio CD] Various Artists"/>
    <x v="1"/>
    <n v="1"/>
    <b v="1"/>
    <b v="1"/>
    <n v="11"/>
    <m/>
    <m/>
    <x v="102"/>
    <d v="2020-03-30T03:34:12"/>
    <s v="Blank"/>
    <m/>
    <m/>
    <n v="1"/>
    <n v="1"/>
    <n v="1"/>
  </r>
  <r>
    <s v="Box-566.olivia"/>
    <x v="1"/>
    <m/>
    <s v="Stronger Than Before [Audio CD] Olivia Newton-John"/>
    <x v="1"/>
    <n v="1"/>
    <b v="1"/>
    <b v="1"/>
    <n v="1"/>
    <m/>
    <m/>
    <x v="102"/>
    <d v="2020-03-30T03:34:12"/>
    <s v="Splendid CD with both front and rear cover inserts; Ships Promptly"/>
    <m/>
    <m/>
    <n v="1"/>
    <n v="1"/>
    <n v="1"/>
  </r>
  <r>
    <s v="Box-566.pink"/>
    <x v="1"/>
    <m/>
    <s v="Pink / Taste of India [Audio CD] Aerosmith"/>
    <x v="1"/>
    <n v="1"/>
    <b v="1"/>
    <b v="1"/>
    <n v="5"/>
    <m/>
    <m/>
    <x v="102"/>
    <d v="2020-03-30T03:34:12"/>
    <s v="Splendid Difficult to find limited issue CD with both front and rear cover inserts; Ships Promptly"/>
    <m/>
    <m/>
    <n v="1"/>
    <n v="1"/>
    <n v="1"/>
  </r>
  <r>
    <s v="Box-566.rapture"/>
    <x v="1"/>
    <m/>
    <s v="Pieces of the People We Love [Audio CD] The Rapture"/>
    <x v="1"/>
    <n v="1"/>
    <b v="1"/>
    <b v="1"/>
    <n v="1"/>
    <m/>
    <m/>
    <x v="102"/>
    <d v="2020-03-30T03:34:12"/>
    <s v="Splendid CD with both front and rear cover inserts; Ships Promptly"/>
    <m/>
    <m/>
    <n v="1"/>
    <n v="1"/>
    <n v="1"/>
  </r>
  <r>
    <s v="Box-566.river"/>
    <x v="1"/>
    <m/>
    <s v="River Is Wide [Audio CD] Journey, Bronn"/>
    <x v="1"/>
    <n v="1"/>
    <b v="1"/>
    <b v="1"/>
    <n v="1"/>
    <m/>
    <m/>
    <x v="102"/>
    <d v="2020-03-30T03:34:12"/>
    <s v="Splendid CD with both front and rear cover inserts; Ships Promptly"/>
    <m/>
    <m/>
    <n v="1"/>
    <n v="1"/>
    <n v="1"/>
  </r>
  <r>
    <s v="Box-566.seasons"/>
    <x v="1"/>
    <m/>
    <s v="Season's Greetings - Favorite Carols for Pops Orchestra and Chorus [Audio CD] Assorted"/>
    <x v="1"/>
    <n v="1"/>
    <b v="1"/>
    <b v="1"/>
    <n v="1"/>
    <m/>
    <m/>
    <x v="102"/>
    <d v="2020-03-30T03:34:12"/>
    <s v="Splendid CD with both front and rear cover inserts; Ships Promptly"/>
    <m/>
    <m/>
    <n v="1"/>
    <n v="1"/>
    <n v="1"/>
  </r>
  <r>
    <s v="Box-566.selah"/>
    <x v="1"/>
    <m/>
    <s v="Rose Of Bethlehem [Audio CD] Selah"/>
    <x v="1"/>
    <n v="1"/>
    <b v="1"/>
    <b v="1"/>
    <n v="5"/>
    <m/>
    <m/>
    <x v="102"/>
    <d v="2020-03-30T03:34:12"/>
    <s v="Signed on cover by all 3 artists! Splendid CD with both front and rear cover inserts; Ships Promptly"/>
    <m/>
    <m/>
    <n v="1"/>
    <n v="1"/>
    <n v="1"/>
  </r>
  <r>
    <s v="Box-566.tom"/>
    <x v="1"/>
    <m/>
    <s v="Tom McCain [Audio CD]"/>
    <x v="1"/>
    <n v="1"/>
    <b v="1"/>
    <b v="1"/>
    <n v="1"/>
    <m/>
    <m/>
    <x v="102"/>
    <d v="2020-03-30T03:34:12"/>
    <s v="Splendid CD with both front and rear cover inserts; Ships Promptly"/>
    <m/>
    <m/>
    <n v="1"/>
    <n v="1"/>
    <n v="1"/>
  </r>
  <r>
    <s v="Box-566.vern"/>
    <x v="1"/>
    <m/>
    <s v="Healing Waters [Unknown Binding] Vern Jackson"/>
    <x v="1"/>
    <n v="1"/>
    <b v="1"/>
    <b v="1"/>
    <n v="1"/>
    <m/>
    <m/>
    <x v="102"/>
    <d v="2020-03-30T03:34:12"/>
    <s v="Blank"/>
    <m/>
    <m/>
    <n v="1"/>
    <n v="1"/>
    <n v="1"/>
  </r>
  <r>
    <s v="Box-566.webber"/>
    <x v="1"/>
    <m/>
    <s v="The Magic of Andrew Lloyd Webber, Vol. 1 [Audio CD] Andrew Lloyd Webber and Starlight Orchestra &amp; Singers"/>
    <x v="1"/>
    <n v="1"/>
    <b v="1"/>
    <b v="1"/>
    <n v="1"/>
    <m/>
    <m/>
    <x v="102"/>
    <d v="2020-03-30T03:34:12"/>
    <s v="Splendid CD with both front and rear cover inserts; Ships Promptly"/>
    <m/>
    <m/>
    <n v="1"/>
    <n v="1"/>
    <n v="1"/>
  </r>
  <r>
    <s v="Box-567.abovethelaw"/>
    <x v="1"/>
    <m/>
    <s v="Above the Law [DVD]"/>
    <x v="2"/>
    <n v="1"/>
    <b v="1"/>
    <b v="1"/>
    <n v="1"/>
    <m/>
    <m/>
    <x v="103"/>
    <d v="2020-03-30T03:34:12"/>
    <s v="Splendid DVD (REGION 1) in case with cover; Ships Promptly"/>
    <m/>
    <m/>
    <n v="1"/>
    <n v="1"/>
    <n v="1"/>
  </r>
  <r>
    <s v="Box-567.alex1128-A"/>
    <x v="1"/>
    <m/>
    <s v="Alex &amp; Emma (Full Screen Edition) by Warner Home Video by Rob Reiner [DVD]"/>
    <x v="2"/>
    <n v="1"/>
    <b v="1"/>
    <b v="1"/>
    <n v="2"/>
    <m/>
    <m/>
    <x v="103"/>
    <d v="2020-03-30T03:34:12"/>
    <s v="Great DVD (REGION 1) From A Private Collection; Ships Worldwide"/>
    <m/>
    <m/>
    <n v="1"/>
    <n v="1"/>
    <n v="1"/>
  </r>
  <r>
    <s v="Box-567.ali"/>
    <x v="1"/>
    <m/>
    <s v="Ali [DVD]"/>
    <x v="2"/>
    <n v="1"/>
    <b v="1"/>
    <b v="1"/>
    <n v="11"/>
    <m/>
    <m/>
    <x v="103"/>
    <d v="2020-03-30T03:34:12"/>
    <s v="Blank"/>
    <m/>
    <m/>
    <n v="1"/>
    <n v="1"/>
    <n v="1"/>
  </r>
  <r>
    <s v="Box-567.august"/>
    <x v="1"/>
    <m/>
    <s v="August Rush [DVD]"/>
    <x v="2"/>
    <n v="2"/>
    <b v="1"/>
    <b v="1"/>
    <n v="11"/>
    <m/>
    <m/>
    <x v="103"/>
    <d v="2020-03-30T03:34:12"/>
    <s v="Blank"/>
    <m/>
    <m/>
    <n v="1"/>
    <n v="1"/>
    <n v="1"/>
  </r>
  <r>
    <s v="Box-567.base"/>
    <x v="1"/>
    <m/>
    <s v="Milltown Pride [DVD]"/>
    <x v="2"/>
    <n v="1"/>
    <b v="1"/>
    <b v="1"/>
    <n v="1"/>
    <m/>
    <m/>
    <x v="103"/>
    <d v="2020-03-30T03:34:12"/>
    <s v="Excellent DVD (REGION 1) From A Private Collection; Ships Worldwide"/>
    <m/>
    <m/>
    <n v="1"/>
    <n v="1"/>
    <n v="1"/>
  </r>
  <r>
    <s v="Box-567.between"/>
    <x v="1"/>
    <m/>
    <s v="Between Strangers [DVD]"/>
    <x v="2"/>
    <n v="1"/>
    <b v="1"/>
    <b v="1"/>
    <n v="1"/>
    <m/>
    <m/>
    <x v="103"/>
    <d v="2020-03-30T03:34:12"/>
    <s v="Splendid DVD (REGION 1) in case with cover; Ships Promptly"/>
    <m/>
    <m/>
    <n v="1"/>
    <n v="1"/>
    <n v="1"/>
  </r>
  <r>
    <s v="Box-567.blues"/>
    <x v="1"/>
    <m/>
    <s v="Ultimate Beginner Blues Bass: Steps One &amp; Two, DVD [DVD]"/>
    <x v="2"/>
    <n v="1"/>
    <b v="1"/>
    <b v="1"/>
    <n v="1"/>
    <m/>
    <m/>
    <x v="103"/>
    <d v="2020-03-30T03:34:12"/>
    <s v="Splendid DVD (REGION 1) in case with cover; Ships Promptly"/>
    <m/>
    <m/>
    <n v="1"/>
    <n v="1"/>
    <n v="1"/>
  </r>
  <r>
    <s v="Box-567.bones888-A"/>
    <x v="1"/>
    <m/>
    <s v="Bones - Season 1 [DVD] [DVD]"/>
    <x v="2"/>
    <n v="1"/>
    <b v="1"/>
    <b v="1"/>
    <n v="2"/>
    <m/>
    <m/>
    <x v="103"/>
    <d v="2020-03-30T03:34:12"/>
    <s v="Great 4-Disc DVD (REGION 1) Set From A Private Collection; Ships Worldwide"/>
    <m/>
    <m/>
    <n v="1"/>
    <n v="1"/>
    <n v="1"/>
  </r>
  <r>
    <s v="Box-567.brothers"/>
    <x v="1"/>
    <m/>
    <s v="Brothers &amp; Sisters: The Complete Third Season [DVD]"/>
    <x v="2"/>
    <n v="1"/>
    <b v="1"/>
    <b v="1"/>
    <n v="2"/>
    <m/>
    <m/>
    <x v="103"/>
    <d v="2020-03-30T03:34:12"/>
    <s v="Great 6-Disc DVD (REGION 1) From A Private Collection; Ships Worldwide"/>
    <m/>
    <m/>
    <n v="1"/>
    <n v="1"/>
    <n v="1"/>
  </r>
  <r>
    <s v="Box-567.crashing"/>
    <x v="1"/>
    <m/>
    <s v="Renfrew of the Royal Mounted: Crashing Thru [DVD]"/>
    <x v="2"/>
    <n v="1"/>
    <b v="1"/>
    <b v="1"/>
    <n v="11"/>
    <m/>
    <m/>
    <x v="103"/>
    <d v="2020-03-30T03:34:12"/>
    <s v="Blank"/>
    <m/>
    <m/>
    <n v="1"/>
    <n v="1"/>
    <n v="1"/>
  </r>
  <r>
    <s v="Box-567.davinci299-A"/>
    <x v="1"/>
    <m/>
    <s v="Da Vinci Code - Xbox [video game]"/>
    <x v="2"/>
    <n v="1"/>
    <b v="1"/>
    <b v="1"/>
    <n v="1"/>
    <m/>
    <m/>
    <x v="103"/>
    <d v="2020-03-30T03:34:12"/>
    <s v="Excellent CD-ROM From A Private Collection; Includes Booklet; Ships Worldwide"/>
    <m/>
    <m/>
    <n v="1"/>
    <n v="1"/>
    <n v="1"/>
  </r>
  <r>
    <s v="Box-567.davinci799-A"/>
    <x v="1"/>
    <m/>
    <s v="The Da Vinci Code (Full Screen Two-Disc Special Edition) by Paul Bettany [DVD]"/>
    <x v="2"/>
    <n v="1"/>
    <b v="1"/>
    <b v="1"/>
    <n v="1"/>
    <m/>
    <m/>
    <x v="103"/>
    <d v="2020-03-30T03:34:12"/>
    <s v="Excellent 2-Disc DVD (REGION 1) From A Private Collection; Ships Worldwide"/>
    <m/>
    <m/>
    <n v="1"/>
    <n v="1"/>
    <n v="1"/>
  </r>
  <r>
    <s v="Box-567.disney"/>
    <x v="1"/>
    <m/>
    <s v="Disneymania in Concert, Vol. 3 [DVD]"/>
    <x v="2"/>
    <n v="1"/>
    <b v="1"/>
    <b v="1"/>
    <n v="1"/>
    <m/>
    <m/>
    <x v="103"/>
    <d v="2020-03-30T03:34:12"/>
    <s v="Splendid DVD (REGION 1) in case with cover; Ships Promptly"/>
    <m/>
    <m/>
    <n v="1"/>
    <n v="1"/>
    <n v="1"/>
  </r>
  <r>
    <s v="Box-567.distance"/>
    <x v="1"/>
    <m/>
    <s v="Keep Your Distance [DVD]"/>
    <x v="2"/>
    <n v="1"/>
    <b v="1"/>
    <b v="1"/>
    <n v="1"/>
    <m/>
    <m/>
    <x v="103"/>
    <d v="2020-03-30T03:34:12"/>
    <s v="Splendid DVD (REGION 1) in case with cover; Ships Promptly"/>
    <m/>
    <m/>
    <n v="1"/>
    <n v="1"/>
    <n v="1"/>
  </r>
  <r>
    <s v="Box-567.Don17"/>
    <x v="1"/>
    <m/>
    <s v="Don Cherry 17 [DVD]"/>
    <x v="2"/>
    <n v="1"/>
    <b v="1"/>
    <b v="1"/>
    <n v="1"/>
    <m/>
    <m/>
    <x v="103"/>
    <d v="2020-03-30T03:34:12"/>
    <s v="Excellent DVD (REGION 1) From A Private Collection; Ships Worldwide"/>
    <m/>
    <m/>
    <n v="1"/>
    <n v="1"/>
    <n v="1"/>
  </r>
  <r>
    <s v="Box-567.elizabeth"/>
    <x v="1"/>
    <m/>
    <s v="Elizabethtown (2005) [DVD]"/>
    <x v="2"/>
    <n v="1"/>
    <b v="1"/>
    <b v="1"/>
    <n v="1"/>
    <m/>
    <m/>
    <x v="103"/>
    <d v="2020-03-30T03:34:12"/>
    <s v="Splendid DVD (REGION 1) in case with cover; Ships Promptly"/>
    <m/>
    <m/>
    <n v="1"/>
    <n v="1"/>
    <n v="1"/>
  </r>
  <r>
    <s v="Box-567.elvis"/>
    <x v="1"/>
    <m/>
    <s v="Elvis Presley - Rare Moments With the King [DVD]"/>
    <x v="2"/>
    <n v="1"/>
    <b v="1"/>
    <b v="1"/>
    <n v="11"/>
    <m/>
    <m/>
    <x v="103"/>
    <d v="2020-03-30T03:34:12"/>
    <s v="Blank"/>
    <m/>
    <m/>
    <n v="1"/>
    <n v="1"/>
    <n v="1"/>
  </r>
  <r>
    <s v="Box-567.family"/>
    <x v="1"/>
    <m/>
    <s v="Family Adventures Collector's Set (The Sign of the Beaver / The Legend of Tillamook's Gold / The Adventures of Swiss Family Robinson / The Treasure Seekers) [DVD]"/>
    <x v="2"/>
    <n v="1"/>
    <b v="1"/>
    <b v="1"/>
    <n v="11"/>
    <m/>
    <m/>
    <x v="103"/>
    <d v="2020-03-30T03:34:12"/>
    <s v="Blank"/>
    <m/>
    <m/>
    <n v="1"/>
    <n v="1"/>
    <n v="1"/>
  </r>
  <r>
    <s v="Box-567.fire-vantage-2dvds-1999-A"/>
    <x v="1"/>
    <m/>
    <s v="Vantage Point / In The Line Of Fire (Special Edition) (2-Pack) [DVD]"/>
    <x v="2"/>
    <n v="1"/>
    <b v="1"/>
    <b v="1"/>
    <n v="1"/>
    <m/>
    <m/>
    <x v="103"/>
    <d v="2020-03-30T03:34:12"/>
    <s v="Excellent 2-Disc DVD (REGION 1) From A Private Collection; Ships Worldwide"/>
    <m/>
    <m/>
    <n v="1"/>
    <n v="1"/>
    <n v="1"/>
  </r>
  <r>
    <s v="Box-567.gossip1"/>
    <x v="1"/>
    <m/>
    <s v="Gossip Girl: Season 1 by Warner Home Video [DVD]"/>
    <x v="2"/>
    <n v="1"/>
    <b v="1"/>
    <b v="1"/>
    <n v="1"/>
    <m/>
    <m/>
    <x v="103"/>
    <d v="2020-03-30T03:34:12"/>
    <s v="Splendid DVD box set in case with cover; Ships Promptly"/>
    <m/>
    <m/>
    <n v="1"/>
    <n v="1"/>
    <n v="1"/>
  </r>
  <r>
    <s v="Box-567.grandma299-A"/>
    <x v="1"/>
    <m/>
    <s v="Grandma's Boy (Unrated) [DVD]"/>
    <x v="2"/>
    <n v="1"/>
    <b v="1"/>
    <b v="1"/>
    <n v="2"/>
    <m/>
    <m/>
    <x v="103"/>
    <d v="2020-03-30T03:34:12"/>
    <s v="Great DVD (REGION 1) From A Private Collection; Ships Worldwide"/>
    <m/>
    <m/>
    <n v="1"/>
    <n v="1"/>
    <n v="1"/>
  </r>
  <r>
    <s v="Box-567.heartbreak"/>
    <x v="1"/>
    <m/>
    <s v="Heartbreak Kid (DVD, Region 1, Peter Farrelly, Bobby Farrelly) Ben Stiller [Unknown Binding]"/>
    <x v="2"/>
    <n v="1"/>
    <b v="1"/>
    <b v="1"/>
    <n v="1"/>
    <m/>
    <m/>
    <x v="103"/>
    <d v="2020-03-30T03:34:12"/>
    <s v="Splendid DVD (REGION 1) in case with cover; Ships Promptly"/>
    <m/>
    <m/>
    <n v="1"/>
    <n v="1"/>
    <n v="1"/>
  </r>
  <r>
    <s v="Box-567.highschl"/>
    <x v="1"/>
    <m/>
    <s v="HIGH SCHOOL MUSICAL REMIX EDITION HIGH SCHOOL MUSICAL REMIX EDITION"/>
    <x v="2"/>
    <n v="1"/>
    <b v="1"/>
    <b v="1"/>
    <n v="1"/>
    <m/>
    <m/>
    <x v="103"/>
    <d v="2020-03-30T03:34:12"/>
    <s v="Excellent 2-Disc DVD (REGION 1) From A Private Collection; Ships Worldwide"/>
    <m/>
    <m/>
    <n v="1"/>
    <n v="1"/>
    <n v="1"/>
  </r>
  <r>
    <s v="Box-567.hilary"/>
    <x v="1"/>
    <m/>
    <s v="Hilary Duff - All-Access Pass [DVD]"/>
    <x v="2"/>
    <n v="1"/>
    <b v="1"/>
    <b v="1"/>
    <n v="11"/>
    <m/>
    <m/>
    <x v="103"/>
    <d v="2020-03-30T03:34:12"/>
    <s v="Blank"/>
    <m/>
    <m/>
    <n v="1"/>
    <n v="1"/>
    <n v="1"/>
  </r>
  <r>
    <s v="Box-567.hockey"/>
    <x v="1"/>
    <m/>
    <s v="Don Cherry Hockey Night in Canada - Volume 18 [Unknown Binding]"/>
    <x v="2"/>
    <n v="1"/>
    <b v="1"/>
    <b v="1"/>
    <n v="1"/>
    <m/>
    <m/>
    <x v="103"/>
    <d v="2020-03-30T03:34:12"/>
    <s v="Excellent DVD (REGION 1) From A Private Collection; Ships Worldwide"/>
    <m/>
    <m/>
    <n v="1"/>
    <n v="1"/>
    <n v="1"/>
  </r>
  <r>
    <s v="Box-567.homeroom"/>
    <x v="1"/>
    <m/>
    <s v="Home Room [DVD]"/>
    <x v="2"/>
    <n v="1"/>
    <b v="1"/>
    <b v="1"/>
    <n v="1"/>
    <m/>
    <m/>
    <x v="103"/>
    <d v="2020-03-30T03:34:12"/>
    <s v="Excellent DVD (REGION 1) From A Private Collection; Ships Worldwide"/>
    <m/>
    <m/>
    <n v="1"/>
    <n v="1"/>
    <n v="1"/>
  </r>
  <r>
    <s v="Box-567.jack"/>
    <x v="1"/>
    <m/>
    <s v="Jack Nicklaus 4 Golf"/>
    <x v="2"/>
    <n v="1"/>
    <b v="1"/>
    <b v="1"/>
    <n v="11"/>
    <m/>
    <m/>
    <x v="103"/>
    <d v="2020-03-30T03:34:12"/>
    <s v="Blank"/>
    <m/>
    <m/>
    <n v="1"/>
    <n v="1"/>
    <n v="1"/>
  </r>
  <r>
    <s v="Box-567.kids"/>
    <x v="1"/>
    <m/>
    <s v="10-Movie Kids Pack [DVD]"/>
    <x v="2"/>
    <n v="1"/>
    <b v="1"/>
    <b v="1"/>
    <n v="1"/>
    <m/>
    <m/>
    <x v="103"/>
    <d v="2020-03-30T03:34:12"/>
    <s v="Splendid DVD box set in case with cover; Ships Promptly"/>
    <m/>
    <m/>
    <n v="1"/>
    <n v="1"/>
    <n v="1"/>
  </r>
  <r>
    <s v="Box-567.lexx299-A"/>
    <x v="1"/>
    <m/>
    <s v="Lexx: Season 1 [DVD]"/>
    <x v="2"/>
    <n v="1"/>
    <b v="1"/>
    <b v="1"/>
    <n v="1"/>
    <m/>
    <m/>
    <x v="103"/>
    <d v="2020-03-30T03:34:12"/>
    <s v="Excellent DVD (REGION 1) From A Private Collection; Ships Worldwide"/>
    <m/>
    <m/>
    <n v="1"/>
    <n v="1"/>
    <n v="1"/>
  </r>
  <r>
    <s v="Box-567.mandie"/>
    <x v="1"/>
    <m/>
    <s v="Mandie and the Secret Tunnel [DVD]"/>
    <x v="2"/>
    <n v="1"/>
    <b v="1"/>
    <b v="1"/>
    <n v="11"/>
    <m/>
    <m/>
    <x v="103"/>
    <d v="2020-03-30T03:34:12"/>
    <s v="Blank"/>
    <m/>
    <m/>
    <n v="1"/>
    <n v="1"/>
    <n v="1"/>
  </r>
  <r>
    <s v="Box-567.memory"/>
    <x v="1"/>
    <m/>
    <s v="PLAYSTATION 2 MEMORY MANAGER PLUS [video game]"/>
    <x v="2"/>
    <n v="1"/>
    <b v="1"/>
    <b v="1"/>
    <n v="2"/>
    <m/>
    <m/>
    <x v="103"/>
    <d v="2020-03-30T03:34:12"/>
    <s v="Great PS2 Game Accessory From A Private Collection; Ships Worldwide"/>
    <m/>
    <m/>
    <n v="1"/>
    <n v="1"/>
    <n v="1"/>
  </r>
  <r>
    <s v="Box-567.modern1128-A"/>
    <x v="1"/>
    <m/>
    <s v="Modern Family: Ssn 6 [DVD]"/>
    <x v="2"/>
    <n v="1"/>
    <b v="1"/>
    <b v="1"/>
    <n v="2"/>
    <m/>
    <m/>
    <x v="103"/>
    <d v="2020-03-30T03:34:12"/>
    <s v="Great 3-Disc DVD (REGION 1) From A Private Collection; Ships Worldwide"/>
    <m/>
    <m/>
    <n v="1"/>
    <n v="1"/>
    <n v="1"/>
  </r>
  <r>
    <s v="Box-567.moulin"/>
    <x v="1"/>
    <m/>
    <s v="Moulin Rouge! (Widescreen Edition) [DVD]"/>
    <x v="2"/>
    <n v="1"/>
    <b v="1"/>
    <b v="1"/>
    <n v="11"/>
    <m/>
    <m/>
    <x v="103"/>
    <d v="2020-03-30T03:34:12"/>
    <s v="Blank"/>
    <m/>
    <m/>
    <n v="1"/>
    <n v="1"/>
    <n v="1"/>
  </r>
  <r>
    <s v="Box-567.muse"/>
    <x v="1"/>
    <m/>
    <s v="The Muse [DVD]"/>
    <x v="2"/>
    <n v="1"/>
    <b v="1"/>
    <b v="1"/>
    <n v="1"/>
    <m/>
    <m/>
    <x v="103"/>
    <d v="2020-03-30T03:34:12"/>
    <s v="Splendid DVD (REGION 1) in case with cover; Ships Promptly"/>
    <m/>
    <m/>
    <n v="1"/>
    <n v="1"/>
    <n v="1"/>
  </r>
  <r>
    <s v="Box-567.neferitti"/>
    <x v="1"/>
    <m/>
    <s v="Nefertiti Resurrected [DVD]"/>
    <x v="2"/>
    <n v="1"/>
    <b v="1"/>
    <b v="1"/>
    <n v="1"/>
    <m/>
    <m/>
    <x v="103"/>
    <d v="2020-03-30T03:34:12"/>
    <s v="Splendid DVD (REGION 1) in case with cover; Ships Promptly"/>
    <m/>
    <m/>
    <n v="1"/>
    <n v="1"/>
    <n v="1"/>
  </r>
  <r>
    <s v="Box-567.oceans"/>
    <x v="1"/>
    <m/>
    <s v="Ocean's Twelve [DVD]"/>
    <x v="2"/>
    <n v="1"/>
    <b v="1"/>
    <b v="1"/>
    <n v="11"/>
    <m/>
    <m/>
    <x v="103"/>
    <d v="2020-03-30T03:34:12"/>
    <s v="Blank"/>
    <m/>
    <m/>
    <n v="1"/>
    <n v="1"/>
    <n v="1"/>
  </r>
  <r>
    <s v="Box-567.only"/>
    <x v="1"/>
    <m/>
    <s v="Only Once [DVD]"/>
    <x v="2"/>
    <n v="1"/>
    <b v="1"/>
    <b v="1"/>
    <n v="1"/>
    <m/>
    <m/>
    <x v="103"/>
    <d v="2020-03-30T03:34:12"/>
    <s v="Excellent DVD (REGION 1) From A Private Collection; Ships Worldwide"/>
    <m/>
    <m/>
    <n v="1"/>
    <n v="1"/>
    <n v="1"/>
  </r>
  <r>
    <s v="Box-567.police699-A"/>
    <x v="1"/>
    <m/>
    <s v="The Police - Everyone Stares: The Police Inside Out [DVD]"/>
    <x v="2"/>
    <n v="1"/>
    <b v="1"/>
    <b v="1"/>
    <n v="1"/>
    <m/>
    <m/>
    <x v="103"/>
    <d v="2020-03-30T03:34:12"/>
    <s v="Excellent DVD (REGION 1) From A Private Collection; Ships Worldwide"/>
    <m/>
    <m/>
    <n v="1"/>
    <n v="1"/>
    <n v="1"/>
  </r>
  <r>
    <s v="Box-567.preschool"/>
    <x v="1"/>
    <m/>
    <s v="Ready for School [DVD]"/>
    <x v="2"/>
    <n v="1"/>
    <b v="1"/>
    <b v="1"/>
    <n v="11"/>
    <m/>
    <m/>
    <x v="103"/>
    <d v="2020-03-30T03:34:12"/>
    <s v="Blank"/>
    <m/>
    <m/>
    <n v="1"/>
    <n v="1"/>
    <n v="1"/>
  </r>
  <r>
    <s v="Box-567.princrss1499-A"/>
    <x v="1"/>
    <m/>
    <s v="The Princess Diaries 2 - Royal Engagement (Full Screen Edition) by Anne Hathaway [DVD]"/>
    <x v="2"/>
    <n v="1"/>
    <b v="1"/>
    <b v="1"/>
    <n v="2"/>
    <m/>
    <m/>
    <x v="103"/>
    <d v="2020-03-30T03:34:12"/>
    <s v="Great DVD (REGION 1) From A Private Collection; Ships Worldwide"/>
    <m/>
    <m/>
    <n v="1"/>
    <n v="1"/>
    <n v="1"/>
  </r>
  <r>
    <s v="Box-567.quills"/>
    <x v="1"/>
    <m/>
    <s v="Quills [DVD]"/>
    <x v="2"/>
    <n v="1"/>
    <b v="1"/>
    <b v="1"/>
    <n v="1"/>
    <m/>
    <m/>
    <x v="103"/>
    <d v="2020-03-30T03:34:12"/>
    <s v="Splendid DVD (REGION 1) in case with cover; Ships Promptly"/>
    <m/>
    <m/>
    <n v="1"/>
    <n v="1"/>
    <n v="1"/>
  </r>
  <r>
    <s v="Box-567.restoration"/>
    <x v="1"/>
    <m/>
    <s v="The Restoration (Multiple Languages - The Church of Jesus Christ of Latter Day Saints (DVD Video) [DVD-ROM] The Church of Jesus Christ of Latter Day Saints"/>
    <x v="2"/>
    <n v="1"/>
    <b v="1"/>
    <b v="1"/>
    <n v="11"/>
    <m/>
    <m/>
    <x v="103"/>
    <d v="2020-03-30T03:34:12"/>
    <s v="Blank"/>
    <m/>
    <m/>
    <n v="1"/>
    <n v="1"/>
    <n v="1"/>
  </r>
  <r>
    <s v="Box-567.scorchers"/>
    <x v="1"/>
    <m/>
    <s v="Scorchers [DVD]"/>
    <x v="2"/>
    <n v="1"/>
    <b v="1"/>
    <b v="1"/>
    <n v="1"/>
    <m/>
    <m/>
    <x v="103"/>
    <d v="2020-03-30T03:34:12"/>
    <s v="Excellent DVD (REGION 1) From A Private Collection; Ships Worldwide"/>
    <m/>
    <m/>
    <n v="1"/>
    <n v="1"/>
    <n v="1"/>
  </r>
  <r>
    <s v="Box-567.shaniatwain"/>
    <x v="1"/>
    <m/>
    <s v="Shania Twain : A Collection Of Video Hits [DVD]"/>
    <x v="2"/>
    <n v="1"/>
    <b v="1"/>
    <b v="1"/>
    <n v="1"/>
    <m/>
    <m/>
    <x v="103"/>
    <d v="2020-03-30T03:34:12"/>
    <s v="Excellent DVD (REGION 1) From A Private Collection; Ships Worldwide"/>
    <m/>
    <m/>
    <n v="1"/>
    <n v="1"/>
    <n v="1"/>
  </r>
  <r>
    <s v="Box-567.sister"/>
    <x v="1"/>
    <m/>
    <s v="The Sisterhood of the Traveling Pants 2 (Widescreen Edition) [DVD]"/>
    <x v="2"/>
    <n v="1"/>
    <b v="1"/>
    <b v="1"/>
    <n v="11"/>
    <m/>
    <m/>
    <x v="103"/>
    <d v="2020-03-30T03:34:12"/>
    <s v="Blank"/>
    <m/>
    <m/>
    <n v="1"/>
    <n v="1"/>
    <n v="1"/>
  </r>
  <r>
    <s v="Box-567.stargate"/>
    <x v="1"/>
    <m/>
    <s v="Stargate (Special Edition) [DVD]"/>
    <x v="2"/>
    <n v="1"/>
    <b v="1"/>
    <b v="1"/>
    <n v="1"/>
    <m/>
    <m/>
    <x v="103"/>
    <d v="2020-03-30T03:34:12"/>
    <s v="Splendid DVD (REGION 1) in case with cover; Ships Promptly"/>
    <m/>
    <m/>
    <n v="1"/>
    <n v="1"/>
    <n v="1"/>
  </r>
  <r>
    <s v="Box-567.stealth"/>
    <x v="1"/>
    <m/>
    <s v="Stealth (Two-Disc Full-Screen Edition) [DVD]"/>
    <x v="2"/>
    <n v="1"/>
    <b v="1"/>
    <b v="1"/>
    <n v="11"/>
    <m/>
    <m/>
    <x v="103"/>
    <d v="2020-03-30T03:34:12"/>
    <s v="Blank"/>
    <m/>
    <m/>
    <n v="1"/>
    <n v="1"/>
    <n v="1"/>
  </r>
  <r>
    <s v="Box-567.switch"/>
    <x v="1"/>
    <m/>
    <s v="The Switch [DVD]"/>
    <x v="2"/>
    <n v="1"/>
    <b v="1"/>
    <b v="1"/>
    <n v="1"/>
    <m/>
    <m/>
    <x v="103"/>
    <d v="2020-03-30T03:34:12"/>
    <s v="Splendid DVD (REGION 1) in case with cover; Ships Promptly"/>
    <m/>
    <m/>
    <n v="1"/>
    <n v="1"/>
    <n v="1"/>
  </r>
  <r>
    <s v="Box-567.thirtyrock911-A"/>
    <x v="1"/>
    <m/>
    <s v="30 Rock - Season 1 [DVD]"/>
    <x v="2"/>
    <n v="1"/>
    <b v="1"/>
    <b v="1"/>
    <n v="1"/>
    <m/>
    <m/>
    <x v="103"/>
    <d v="2020-03-30T03:34:12"/>
    <s v="Excellent DVD (REGION 1) From A Private Collection; Ships Worldwide"/>
    <m/>
    <m/>
    <n v="1"/>
    <n v="1"/>
    <n v="1"/>
  </r>
  <r>
    <s v="Box-567.toheart"/>
    <x v="1"/>
    <m/>
    <s v="Mini Album [Audio CD] TOHEART"/>
    <x v="2"/>
    <n v="1"/>
    <b v="1"/>
    <b v="1"/>
    <n v="2"/>
    <m/>
    <m/>
    <x v="103"/>
    <d v="2020-03-30T03:34:12"/>
    <s v="Great CD In Long Form Box From A Private Collection; Includes 2 Booklets; Ships Worldwide"/>
    <m/>
    <m/>
    <n v="1"/>
    <n v="1"/>
    <n v="1"/>
  </r>
  <r>
    <s v="Box-567.total1999-A"/>
    <x v="1"/>
    <m/>
    <s v="Total Restoration [2 DVD Set] [DVD-ROM] Creflo Dollar"/>
    <x v="2"/>
    <n v="1"/>
    <b v="1"/>
    <b v="1"/>
    <n v="1"/>
    <m/>
    <m/>
    <x v="103"/>
    <d v="2020-03-30T03:34:12"/>
    <s v="Excellent 2-Disc DVD (REGION 1) From A Private Collection; Ships Worldwide"/>
    <m/>
    <m/>
    <n v="1"/>
    <n v="1"/>
    <n v="1"/>
  </r>
  <r>
    <s v="Box-567.trail499-A"/>
    <x v="1"/>
    <m/>
    <s v="Trail Of The Pink Panther [DVD]"/>
    <x v="2"/>
    <n v="1"/>
    <b v="1"/>
    <b v="1"/>
    <n v="2"/>
    <m/>
    <m/>
    <x v="103"/>
    <d v="2020-03-30T03:34:12"/>
    <s v="Great DVD (REGION 1) From A Private Collection; Ships Worldwide"/>
    <m/>
    <m/>
    <n v="1"/>
    <n v="1"/>
    <n v="1"/>
  </r>
  <r>
    <s v="Box-567.trans"/>
    <x v="1"/>
    <m/>
    <s v="Transamerica (Widescreen Edition) [DVD]"/>
    <x v="2"/>
    <n v="1"/>
    <b v="1"/>
    <b v="1"/>
    <n v="5"/>
    <m/>
    <m/>
    <x v="103"/>
    <d v="2020-03-30T03:34:12"/>
    <s v="Lenticular changing box cover, Splendid DVD (REGION 1) in case with cover; Ships Promptly"/>
    <m/>
    <m/>
    <n v="1"/>
    <n v="1"/>
    <n v="1"/>
  </r>
  <r>
    <s v="Box-567.two1"/>
    <x v="1"/>
    <m/>
    <s v="Two and a Half Men: Season 1 [DVD]"/>
    <x v="2"/>
    <n v="1"/>
    <b v="1"/>
    <b v="1"/>
    <n v="2"/>
    <m/>
    <m/>
    <x v="103"/>
    <d v="2020-03-30T03:34:12"/>
    <s v="Splendid DVD box set in case with cover; Ships Promptly"/>
    <m/>
    <m/>
    <n v="1"/>
    <n v="1"/>
    <n v="1"/>
  </r>
  <r>
    <s v="Box-567.underworld"/>
    <x v="1"/>
    <m/>
    <s v="Underworld/Underworld: Evolution [DVD]"/>
    <x v="2"/>
    <n v="1"/>
    <b v="1"/>
    <b v="1"/>
    <n v="1"/>
    <m/>
    <m/>
    <x v="103"/>
    <d v="2020-03-30T03:34:12"/>
    <s v="Splendid 2-disc DVD (REGION 1) in case with cover; Ships Promptly"/>
    <m/>
    <m/>
    <n v="1"/>
    <n v="1"/>
    <n v="1"/>
  </r>
  <r>
    <s v="Box-567.vantagepoint"/>
    <x v="1"/>
    <m/>
    <s v="VANTAGE POINT (WS) [DVD]"/>
    <x v="2"/>
    <n v="1"/>
    <b v="1"/>
    <b v="1"/>
    <n v="11"/>
    <m/>
    <m/>
    <x v="103"/>
    <d v="2020-03-30T03:34:12"/>
    <s v="Blank"/>
    <m/>
    <m/>
    <n v="1"/>
    <n v="1"/>
    <n v="1"/>
  </r>
  <r>
    <s v="Box-567.warmbodies"/>
    <x v="1"/>
    <m/>
    <s v="Warm Bodies [DVD + Digital] [DVD]"/>
    <x v="2"/>
    <n v="1"/>
    <b v="1"/>
    <b v="1"/>
    <n v="1"/>
    <m/>
    <m/>
    <x v="103"/>
    <d v="2020-03-30T03:34:12"/>
    <s v="Splendid DVD (REGION 1) in case with cover; Ships Promptly"/>
    <m/>
    <m/>
    <n v="1"/>
    <n v="1"/>
    <n v="1"/>
  </r>
  <r>
    <s v="Box-567.washingtonsquare"/>
    <x v="1"/>
    <m/>
    <s v="Washington Square [DVD]"/>
    <x v="2"/>
    <n v="1"/>
    <b v="1"/>
    <b v="1"/>
    <n v="1"/>
    <m/>
    <m/>
    <x v="103"/>
    <d v="2020-03-30T03:34:12"/>
    <s v="Excellent DVD (REGION 1) From A Private Collection; Ships Worldwide"/>
    <m/>
    <m/>
    <n v="1"/>
    <n v="1"/>
    <n v="1"/>
  </r>
  <r>
    <s v="Box-568.9lives"/>
    <x v="1"/>
    <m/>
    <s v="Katt Williams: 9 Lives [DVD]"/>
    <x v="2"/>
    <n v="1"/>
    <b v="1"/>
    <b v="1"/>
    <n v="11"/>
    <m/>
    <m/>
    <x v="104"/>
    <d v="2020-03-30T03:34:12"/>
    <s v="Blank"/>
    <m/>
    <m/>
    <n v="1"/>
    <n v="1"/>
    <n v="1"/>
  </r>
  <r>
    <s v="Box-568.alice"/>
    <x v="1"/>
    <m/>
    <s v="Alice (tv) [DVD]"/>
    <x v="2"/>
    <n v="1"/>
    <b v="1"/>
    <b v="1"/>
    <n v="1"/>
    <m/>
    <m/>
    <x v="104"/>
    <d v="2020-03-30T03:34:12"/>
    <s v="Excellent DVD (REGION 1) From A Private Collection; Ships Worldwide"/>
    <m/>
    <m/>
    <n v="1"/>
    <n v="1"/>
    <n v="1"/>
  </r>
  <r>
    <s v="Box-568.bill"/>
    <x v="1"/>
    <m/>
    <s v="Bill Cosby, Himself by 20th Century Fox [Unknown Binding]"/>
    <x v="2"/>
    <n v="3"/>
    <b v="1"/>
    <b v="1"/>
    <n v="1"/>
    <m/>
    <m/>
    <x v="104"/>
    <d v="2020-03-30T03:34:12"/>
    <s v="Splendid DVD (REGION 1) in case with cover; Ships Promptly"/>
    <m/>
    <m/>
    <n v="1"/>
    <n v="1"/>
    <n v="1"/>
  </r>
  <r>
    <s v="Box-568.billy"/>
    <x v="1"/>
    <m/>
    <s v="Billy Blanks: Ultimate Tae Bo [DVD]"/>
    <x v="2"/>
    <n v="1"/>
    <b v="1"/>
    <b v="1"/>
    <n v="1"/>
    <m/>
    <m/>
    <x v="104"/>
    <d v="2020-03-30T03:34:12"/>
    <s v="Splendid DVD (REGION 1) in case with cover; Ships Promptly"/>
    <m/>
    <m/>
    <n v="1"/>
    <n v="1"/>
    <n v="1"/>
  </r>
  <r>
    <s v="Box-568.black"/>
    <x v="1"/>
    <m/>
    <s v="Legend of the Black Scorpion [DVD]"/>
    <x v="2"/>
    <n v="1"/>
    <b v="1"/>
    <b v="1"/>
    <n v="2"/>
    <m/>
    <m/>
    <x v="104"/>
    <d v="2020-03-30T03:34:12"/>
    <s v="Splendid DVD (REGION 1) in case with cover; Ships Promptly"/>
    <m/>
    <m/>
    <n v="1"/>
    <n v="1"/>
    <n v="1"/>
  </r>
  <r>
    <s v="Box-568.bunker"/>
    <x v="1"/>
    <m/>
    <s v="Bunker Play with Peter Jacobsen - PGA Tour Players Club - Game Improvement Series - DVD - Golf Instruction [DVD]"/>
    <x v="2"/>
    <n v="1"/>
    <b v="1"/>
    <b v="1"/>
    <n v="1"/>
    <m/>
    <m/>
    <x v="104"/>
    <d v="2020-03-30T03:34:12"/>
    <s v="Splendid DVD (REGION 1) in case with cover; Ships Promptly"/>
    <m/>
    <m/>
    <n v="1"/>
    <n v="1"/>
    <n v="1"/>
  </r>
  <r>
    <s v="Box-568.care"/>
    <x v="1"/>
    <m/>
    <s v="Care Bears: The Gift of Caring [DVD]"/>
    <x v="2"/>
    <n v="1"/>
    <b v="1"/>
    <b v="1"/>
    <n v="1"/>
    <m/>
    <m/>
    <x v="104"/>
    <d v="2020-03-30T03:34:12"/>
    <s v="Splendid DVD (REGION 1) in case with cover; Ships Promptly"/>
    <m/>
    <m/>
    <n v="1"/>
    <n v="1"/>
    <n v="1"/>
  </r>
  <r>
    <s v="Box-568.carlin"/>
    <x v="1"/>
    <m/>
    <s v="George Carlin - Complaints and Grievances [DVD]"/>
    <x v="2"/>
    <n v="1"/>
    <b v="1"/>
    <b v="1"/>
    <n v="1"/>
    <m/>
    <m/>
    <x v="104"/>
    <d v="2020-03-30T03:34:12"/>
    <s v="Excellent DVD (REGION 1) From A Private Collection; Ships Worldwide"/>
    <m/>
    <m/>
    <n v="1"/>
    <n v="1"/>
    <n v="1"/>
  </r>
  <r>
    <s v="Box-568.civil"/>
    <x v="1"/>
    <m/>
    <s v="The American Civil War: A Union Divided [DVD]"/>
    <x v="2"/>
    <n v="1"/>
    <b v="1"/>
    <b v="1"/>
    <n v="2"/>
    <m/>
    <m/>
    <x v="104"/>
    <d v="2020-03-30T03:34:12"/>
    <s v="Great DVD (REGION 1) From A Private Collection; Ships Worldwide"/>
    <m/>
    <m/>
    <n v="1"/>
    <n v="1"/>
    <n v="1"/>
  </r>
  <r>
    <s v="Box-568.coralreef"/>
    <x v="1"/>
    <m/>
    <s v="IMAX Coral Reef Adventure [DVD]"/>
    <x v="2"/>
    <n v="1"/>
    <b v="1"/>
    <b v="1"/>
    <n v="1"/>
    <m/>
    <m/>
    <x v="104"/>
    <d v="2020-03-30T03:34:12"/>
    <s v="Excellent 2-Disc DVD (REGION 1) From A Private Collection; Ships Worldwide"/>
    <m/>
    <m/>
    <n v="1"/>
    <n v="1"/>
    <n v="1"/>
  </r>
  <r>
    <s v="Box-568.criminal"/>
    <x v="1"/>
    <m/>
    <s v="Criminal Minds: The 1st Season (Checkpoint) [DVD]"/>
    <x v="2"/>
    <n v="1"/>
    <b v="1"/>
    <b v="1"/>
    <n v="1"/>
    <m/>
    <m/>
    <x v="104"/>
    <d v="2020-03-30T03:34:12"/>
    <s v="Splendid DVD box set in case with cover; Ships Promptly"/>
    <m/>
    <m/>
    <n v="1"/>
    <n v="1"/>
    <n v="1"/>
  </r>
  <r>
    <s v="Box-568.daily"/>
    <x v="1"/>
    <m/>
    <s v="Daily Show: Indecision 2004 [DVD] [2005] [Region 1] [US Import] [NTSC] [DVD]"/>
    <x v="2"/>
    <n v="1"/>
    <b v="1"/>
    <b v="1"/>
    <n v="11"/>
    <m/>
    <m/>
    <x v="104"/>
    <d v="2020-03-30T03:34:12"/>
    <s v="Blank"/>
    <m/>
    <m/>
    <n v="1"/>
    <n v="1"/>
    <n v="1"/>
  </r>
  <r>
    <s v="Box-568.darkest"/>
    <x v="1"/>
    <m/>
    <s v="Darkest Knight 3: The Ultimate Sword [DVD]"/>
    <x v="2"/>
    <n v="1"/>
    <b v="1"/>
    <b v="1"/>
    <n v="2"/>
    <m/>
    <m/>
    <x v="104"/>
    <d v="2020-03-30T03:34:12"/>
    <s v="Great DVD (REGION 1) From A Private Collection; Ships Worldwide"/>
    <m/>
    <m/>
    <n v="1"/>
    <n v="1"/>
    <n v="1"/>
  </r>
  <r>
    <s v="Box-568.diary"/>
    <x v="1"/>
    <m/>
    <s v="Diary of a Mad Black Woman (Full Screen Edition) [DVD]"/>
    <x v="2"/>
    <n v="1"/>
    <b v="1"/>
    <b v="1"/>
    <n v="11"/>
    <m/>
    <m/>
    <x v="104"/>
    <d v="2020-03-30T03:34:12"/>
    <s v="Blank"/>
    <m/>
    <m/>
    <n v="1"/>
    <n v="1"/>
    <n v="1"/>
  </r>
  <r>
    <s v="Box-568.doom"/>
    <x v="1"/>
    <m/>
    <s v="Doom / Pitch Black / Serenity / Hellboy II: Golden [DVD] [Region 1] [US Import] [NTSC] [DVD]"/>
    <x v="2"/>
    <n v="1"/>
    <b v="1"/>
    <b v="1"/>
    <n v="1"/>
    <m/>
    <m/>
    <x v="104"/>
    <d v="2020-03-30T03:34:12"/>
    <s v="Splendid DVD box set in case with cover; Ships Promptly"/>
    <m/>
    <m/>
    <n v="1"/>
    <n v="1"/>
    <n v="1"/>
  </r>
  <r>
    <s v="Box-568.elite"/>
    <x v="1"/>
    <m/>
    <s v="Billy's Bootcamp Elite - Mission One - Get Started [DVD]"/>
    <x v="2"/>
    <n v="1"/>
    <b v="1"/>
    <b v="1"/>
    <n v="1"/>
    <m/>
    <m/>
    <x v="104"/>
    <d v="2020-03-30T03:34:12"/>
    <s v="Splendid DVD (REGION 1) in case with cover; Ships Promptly"/>
    <m/>
    <m/>
    <n v="1"/>
    <n v="1"/>
    <n v="1"/>
  </r>
  <r>
    <s v="Box-568.fantSt"/>
    <x v="1"/>
    <m/>
    <s v="The Odyssey of Tiny Pirate [DVD]"/>
    <x v="2"/>
    <n v="1"/>
    <b v="1"/>
    <b v="1"/>
    <n v="11"/>
    <m/>
    <m/>
    <x v="104"/>
    <d v="2020-03-30T03:34:12"/>
    <s v="Blank"/>
    <m/>
    <m/>
    <n v="1"/>
    <n v="1"/>
    <n v="1"/>
  </r>
  <r>
    <s v="Box-568.fireplace"/>
    <x v="1"/>
    <m/>
    <s v="Virtual Yuletide Fireplace [DVD]"/>
    <x v="2"/>
    <n v="1"/>
    <b v="1"/>
    <b v="1"/>
    <n v="1"/>
    <m/>
    <m/>
    <x v="104"/>
    <d v="2020-03-30T03:34:12"/>
    <s v="Splendid DVD (REGION 1) in case with cover; Ships Promptly"/>
    <m/>
    <m/>
    <n v="1"/>
    <n v="1"/>
    <n v="1"/>
  </r>
  <r>
    <s v="Box-568.firm"/>
    <x v="1"/>
    <m/>
    <s v="The Firm Body Sculpting System 2: Total Sculpt Plus Abs [DVD]"/>
    <x v="2"/>
    <n v="1"/>
    <b v="1"/>
    <b v="1"/>
    <n v="1"/>
    <m/>
    <m/>
    <x v="104"/>
    <d v="2020-03-30T03:34:12"/>
    <s v="Splendid DVD (REGION 1) in case with cover; Ships Promptly"/>
    <m/>
    <m/>
    <n v="1"/>
    <n v="1"/>
    <n v="1"/>
  </r>
  <r>
    <s v="Box-568.flight"/>
    <x v="1"/>
    <m/>
    <s v="Flight Of The Intruder (1991) [DVD]"/>
    <x v="2"/>
    <n v="1"/>
    <b v="1"/>
    <b v="1"/>
    <n v="1"/>
    <m/>
    <m/>
    <x v="104"/>
    <d v="2020-03-30T03:34:12"/>
    <s v="Excellent DVD (REGION 1) From A Private Collection; Ships Worldwide"/>
    <m/>
    <m/>
    <n v="1"/>
    <n v="1"/>
    <n v="1"/>
  </r>
  <r>
    <s v="Box-568.flight2019"/>
    <x v="1"/>
    <m/>
    <s v="Flight of the Intruder [DVD]"/>
    <x v="2"/>
    <n v="1"/>
    <b v="1"/>
    <b v="1"/>
    <n v="1"/>
    <m/>
    <m/>
    <x v="104"/>
    <d v="2020-03-30T03:34:12"/>
    <s v="Excellent DVD (REGION 1) From A Private Collection; Ships Worldwide"/>
    <m/>
    <m/>
    <n v="1"/>
    <n v="1"/>
    <n v="1"/>
  </r>
  <r>
    <s v="Box-568.fortbliss"/>
    <x v="1"/>
    <m/>
    <s v="Fort Bliss [DVD]"/>
    <x v="2"/>
    <n v="1"/>
    <b v="1"/>
    <b v="1"/>
    <n v="1"/>
    <m/>
    <m/>
    <x v="104"/>
    <d v="2020-03-30T03:34:12"/>
    <s v="Excellent DVD (REGION 1) From A Private Collection; Ships Worldwide"/>
    <m/>
    <m/>
    <n v="1"/>
    <n v="1"/>
    <n v="1"/>
  </r>
  <r>
    <s v="Box-568.furious"/>
    <x v="1"/>
    <m/>
    <s v="Secret of the Furious Five: The Kung Fu Panda Story Continues [DVD]"/>
    <x v="2"/>
    <n v="1"/>
    <b v="1"/>
    <b v="1"/>
    <n v="1"/>
    <m/>
    <m/>
    <x v="104"/>
    <d v="2020-03-30T03:34:12"/>
    <s v="Splendid DVD (REGION 1) in case with cover; Ships Promptly"/>
    <m/>
    <m/>
    <n v="1"/>
    <n v="1"/>
    <n v="1"/>
  </r>
  <r>
    <s v="Box-568.gregbest"/>
    <x v="1"/>
    <m/>
    <s v="The American Show Jumping Series - Vol. I - Basic Jumping [DVD]"/>
    <x v="2"/>
    <n v="1"/>
    <b v="1"/>
    <b v="1"/>
    <n v="2"/>
    <m/>
    <m/>
    <x v="104"/>
    <d v="2020-03-30T03:34:12"/>
    <s v="Splendid DVD (REGION 1) in case with cover; Ships Promptly"/>
    <m/>
    <m/>
    <n v="1"/>
    <n v="1"/>
    <n v="1"/>
  </r>
  <r>
    <s v="Box-568.guy"/>
    <x v="1"/>
    <m/>
    <s v="Gaither Gospel Series: The Best of Guy Penrod [DVD]"/>
    <x v="2"/>
    <n v="1"/>
    <b v="1"/>
    <b v="1"/>
    <n v="1"/>
    <m/>
    <m/>
    <x v="104"/>
    <d v="2020-03-30T03:34:12"/>
    <s v="Splendid DVD (REGION 1) in case with cover; Ships Promptly"/>
    <m/>
    <m/>
    <n v="1"/>
    <n v="1"/>
    <n v="1"/>
  </r>
  <r>
    <s v="Box-568.happy"/>
    <x v="1"/>
    <m/>
    <s v="Happy Accidents [DVD]"/>
    <x v="2"/>
    <n v="1"/>
    <b v="1"/>
    <b v="1"/>
    <n v="1"/>
    <m/>
    <m/>
    <x v="104"/>
    <d v="2020-03-30T03:34:12"/>
    <s v="Excellent DVD (REGION 1) From A Private Collection; Ships Worldwide"/>
    <m/>
    <m/>
    <n v="1"/>
    <n v="1"/>
    <n v="1"/>
  </r>
  <r>
    <s v="Box-568.harley"/>
    <x v="1"/>
    <m/>
    <s v="The Unofficial History of Harley-Davidson Motorcycles [Unknown Binding]"/>
    <x v="2"/>
    <n v="1"/>
    <b v="1"/>
    <b v="1"/>
    <n v="1"/>
    <m/>
    <m/>
    <x v="104"/>
    <d v="2020-03-30T03:34:12"/>
    <s v="Excellent DVD (REGION 1) From A Private Collection; Ships Worldwide"/>
    <m/>
    <m/>
    <n v="1"/>
    <n v="1"/>
    <n v="1"/>
  </r>
  <r>
    <s v="Box-568.heartbreak"/>
    <x v="1"/>
    <m/>
    <s v="Heartbreak Kid (DVD, Region 1, Peter Farrelly, Bobby Farrelly) Ben Stiller [Unknown Binding]"/>
    <x v="2"/>
    <n v="1"/>
    <b v="1"/>
    <b v="1"/>
    <n v="1"/>
    <m/>
    <m/>
    <x v="104"/>
    <d v="2020-03-30T03:34:12"/>
    <s v="Splendid DVD (REGION 1) in case with cover; Ships Promptly"/>
    <m/>
    <m/>
    <n v="1"/>
    <n v="1"/>
    <n v="1"/>
  </r>
  <r>
    <s v="Box-568.heartofmen"/>
    <x v="1"/>
    <m/>
    <s v="Heart of Men Part 1 &amp; 2 [DVD]"/>
    <x v="2"/>
    <n v="1"/>
    <b v="1"/>
    <b v="1"/>
    <n v="1"/>
    <m/>
    <m/>
    <x v="104"/>
    <d v="2020-03-30T03:34:12"/>
    <s v="Excellent DVD (REGION 1) From A Private Collection; Ships Worldwide"/>
    <m/>
    <m/>
    <n v="1"/>
    <n v="1"/>
    <n v="1"/>
  </r>
  <r>
    <s v="Box-568.hold"/>
    <x v="1"/>
    <m/>
    <s v="Hold My Wife [DVD]"/>
    <x v="2"/>
    <n v="1"/>
    <b v="1"/>
    <b v="1"/>
    <n v="2"/>
    <m/>
    <m/>
    <x v="104"/>
    <d v="2020-03-30T03:34:12"/>
    <s v="Splendid DVD (REGION 1) in case with cover; Ships Promptly"/>
    <m/>
    <m/>
    <n v="1"/>
    <n v="1"/>
    <n v="1"/>
  </r>
  <r>
    <s v="Box-568.house"/>
    <x v="1"/>
    <m/>
    <s v="The House of Sand [DVD]"/>
    <x v="2"/>
    <n v="1"/>
    <b v="1"/>
    <b v="1"/>
    <n v="1"/>
    <m/>
    <m/>
    <x v="104"/>
    <d v="2020-03-30T03:34:12"/>
    <s v="Splendid DVD (REGION 1) in case with cover; Ships Promptly"/>
    <m/>
    <m/>
    <n v="1"/>
    <n v="1"/>
    <n v="1"/>
  </r>
  <r>
    <s v="Box-568.irish"/>
    <x v="1"/>
    <m/>
    <s v="Legends of the Notre Dame Fighting Irish [DVD]"/>
    <x v="2"/>
    <n v="1"/>
    <b v="1"/>
    <b v="1"/>
    <n v="1"/>
    <m/>
    <m/>
    <x v="104"/>
    <d v="2020-03-30T03:34:12"/>
    <s v="Excellent DVD (REGION 1) From A Private Collection; Ships Worldwide"/>
    <m/>
    <m/>
    <n v="1"/>
    <n v="1"/>
    <n v="1"/>
  </r>
  <r>
    <s v="Box-568.jolin"/>
    <x v="1"/>
    <m/>
    <s v="Dancing Diva: Jolin Perfect Celebration [Audio CD] Tsai, Jolin"/>
    <x v="2"/>
    <n v="1"/>
    <b v="1"/>
    <b v="1"/>
    <n v="1"/>
    <m/>
    <m/>
    <x v="104"/>
    <d v="2020-03-30T03:34:12"/>
    <s v="Splendid box set; Ships Promptly"/>
    <m/>
    <m/>
    <n v="1"/>
    <n v="1"/>
    <n v="1"/>
  </r>
  <r>
    <s v="Box-568.kstreet"/>
    <x v="1"/>
    <m/>
    <s v="K Street - The Complete Series [DVD]"/>
    <x v="2"/>
    <n v="1"/>
    <b v="1"/>
    <b v="1"/>
    <n v="1"/>
    <m/>
    <m/>
    <x v="104"/>
    <d v="2020-03-30T03:34:12"/>
    <s v="Splendid DVD box set in case with cover; Ships Promptly"/>
    <m/>
    <m/>
    <n v="1"/>
    <n v="1"/>
    <n v="1"/>
  </r>
  <r>
    <s v="Box-568.landbefore"/>
    <x v="1"/>
    <m/>
    <s v="The Land Before Time / Chomper Double Feature (The Land Before Time II: The Great Valley Adventure/ The Land Before Time V: The Mysterious Island) [DVD]"/>
    <x v="2"/>
    <n v="1"/>
    <b v="1"/>
    <b v="1"/>
    <n v="1"/>
    <m/>
    <m/>
    <x v="104"/>
    <d v="2020-03-30T03:34:12"/>
    <s v="Excellent DVD (REGION 1) From A Private Collection; Ships Worldwide"/>
    <m/>
    <m/>
    <n v="1"/>
    <n v="1"/>
    <n v="1"/>
  </r>
  <r>
    <s v="Box-568.life"/>
    <x v="1"/>
    <m/>
    <s v="YOUNG PEOPLE ASK WHAT WILL I DO WITH MY LIFE DVD [DVD]"/>
    <x v="2"/>
    <n v="1"/>
    <b v="1"/>
    <b v="1"/>
    <n v="1"/>
    <m/>
    <m/>
    <x v="104"/>
    <d v="2020-03-30T03:34:12"/>
    <s v="Splendid DVD (REGION 1) in case with cover; Ships Promptly"/>
    <m/>
    <m/>
    <n v="1"/>
    <n v="1"/>
    <n v="1"/>
  </r>
  <r>
    <s v="Box-568.lion"/>
    <x v="1"/>
    <m/>
    <s v="Thomas &amp; Friends: Lion of Sodor [DVD]"/>
    <x v="2"/>
    <n v="1"/>
    <b v="1"/>
    <b v="1"/>
    <n v="1"/>
    <m/>
    <m/>
    <x v="104"/>
    <d v="2020-03-30T03:34:12"/>
    <s v="Excellent DVD (REGION 1) From A Private Collection; Ships Worldwide"/>
    <m/>
    <m/>
    <n v="1"/>
    <n v="1"/>
    <n v="1"/>
  </r>
  <r>
    <s v="Box-568.louder"/>
    <x v="1"/>
    <m/>
    <s v="Louder than Words [DVD]"/>
    <x v="2"/>
    <n v="1"/>
    <b v="1"/>
    <b v="1"/>
    <n v="11"/>
    <m/>
    <m/>
    <x v="104"/>
    <d v="2020-03-30T03:34:12"/>
    <s v="Blank"/>
    <m/>
    <m/>
    <n v="1"/>
    <n v="1"/>
    <n v="1"/>
  </r>
  <r>
    <s v="Box-568.lunchline"/>
    <x v="1"/>
    <m/>
    <s v="Lunch Line (©2011 Uji Films Documentary) [DVD]"/>
    <x v="2"/>
    <n v="1"/>
    <b v="1"/>
    <b v="1"/>
    <n v="6"/>
    <m/>
    <m/>
    <x v="104"/>
    <d v="2020-03-30T03:34:12"/>
    <s v="Great DVD (REGION 1) From A Private Collection; Ships Worldwide"/>
    <m/>
    <m/>
    <n v="1"/>
    <n v="1"/>
    <n v="1"/>
  </r>
  <r>
    <s v="Box-568.modern2"/>
    <x v="1"/>
    <m/>
    <s v="Modern Family: Season 2 [DVD] [Region 1] [US Import] [NTSC] [DVD]"/>
    <x v="2"/>
    <n v="1"/>
    <b v="1"/>
    <b v="1"/>
    <n v="1"/>
    <m/>
    <m/>
    <x v="104"/>
    <d v="2020-03-30T03:34:12"/>
    <s v="Splendid DVD box set in case with cover; Ships Promptly"/>
    <m/>
    <m/>
    <n v="1"/>
    <n v="1"/>
    <n v="1"/>
  </r>
  <r>
    <s v="Box-568.osha"/>
    <x v="1"/>
    <m/>
    <s v="Keller-Soft for OSHA Workplace Safety (Version 7) J. J. Keller &amp; Associates, Inc."/>
    <x v="2"/>
    <n v="1"/>
    <b v="1"/>
    <b v="1"/>
    <n v="2"/>
    <m/>
    <m/>
    <x v="104"/>
    <d v="2020-03-30T03:34:12"/>
    <s v="Great CD-ROM From A Private Collection; Ships Worldwide"/>
    <m/>
    <m/>
    <n v="1"/>
    <n v="1"/>
    <n v="1"/>
  </r>
  <r>
    <s v="Box-568.pancakes"/>
    <x v="1"/>
    <m/>
    <s v="Pancake Mountain Disc 1 Episodes 1 and 2 [DVD]"/>
    <x v="2"/>
    <n v="1"/>
    <b v="1"/>
    <b v="1"/>
    <n v="1"/>
    <m/>
    <m/>
    <x v="104"/>
    <d v="2020-03-30T03:34:12"/>
    <s v="Splendid DVD (REGION 1) in case with cover; Ships Promptly"/>
    <m/>
    <m/>
    <n v="1"/>
    <n v="1"/>
    <n v="1"/>
  </r>
  <r>
    <s v="Box-568.pink"/>
    <x v="1"/>
    <m/>
    <s v="My Little Pony - Positively Pink (NTSC) [DVD-ROM] Unknown"/>
    <x v="2"/>
    <n v="1"/>
    <b v="1"/>
    <b v="1"/>
    <n v="2"/>
    <m/>
    <m/>
    <x v="104"/>
    <d v="2020-03-30T03:34:12"/>
    <s v="Great DVD (REGION 1) From A Private Collection; Ships Worldwide"/>
    <m/>
    <m/>
    <n v="1"/>
    <n v="1"/>
    <n v="1"/>
  </r>
  <r>
    <s v="Box-568.pink2019"/>
    <x v="1"/>
    <m/>
    <s v="Power Rangers Operation Overdrive - Vol. 5 [DVD]"/>
    <x v="2"/>
    <n v="1"/>
    <b v="1"/>
    <b v="1"/>
    <n v="2"/>
    <m/>
    <m/>
    <x v="104"/>
    <d v="2020-03-30T03:34:12"/>
    <s v="Great DVD (REGION 1) From A Private Collection; Ships Worldwide"/>
    <m/>
    <m/>
    <n v="1"/>
    <n v="1"/>
    <n v="1"/>
  </r>
  <r>
    <s v="Box-568.pinocchio"/>
    <x v="1"/>
    <m/>
    <s v="The Adventures Of Pinocchio [DVD]"/>
    <x v="2"/>
    <n v="1"/>
    <b v="1"/>
    <b v="1"/>
    <n v="1"/>
    <m/>
    <m/>
    <x v="104"/>
    <d v="2020-03-30T03:34:12"/>
    <s v="Excellent DVD (REGION 1) From A Private Collection; Ships Worldwide"/>
    <m/>
    <m/>
    <n v="1"/>
    <n v="1"/>
    <n v="1"/>
  </r>
  <r>
    <s v="Box-568.power90"/>
    <x v="1"/>
    <m/>
    <s v="Power 90 Sweat Cardio 3-4 [DVD]"/>
    <x v="2"/>
    <n v="1"/>
    <b v="1"/>
    <b v="1"/>
    <n v="1"/>
    <m/>
    <m/>
    <x v="104"/>
    <d v="2020-03-30T03:34:12"/>
    <s v="Excellent DVD (REGION 1) From A Private Collection; Ships Worldwide"/>
    <m/>
    <m/>
    <n v="1"/>
    <n v="1"/>
    <n v="1"/>
  </r>
  <r>
    <s v="Box-568.prevention"/>
    <x v="1"/>
    <m/>
    <s v="Shortcuts to Big Weight Loss 2008 (Prevention Fitness Systems) [DVD]"/>
    <x v="2"/>
    <n v="1"/>
    <b v="1"/>
    <b v="1"/>
    <n v="11"/>
    <m/>
    <m/>
    <x v="104"/>
    <d v="2020-03-30T03:34:12"/>
    <s v="Blank"/>
    <m/>
    <m/>
    <n v="1"/>
    <n v="1"/>
    <n v="1"/>
  </r>
  <r>
    <s v="Box-568.qf"/>
    <x v="1"/>
    <m/>
    <s v="TotalMix - The Complete Total Body Workout System [DVD]"/>
    <x v="2"/>
    <n v="1"/>
    <b v="1"/>
    <b v="1"/>
    <n v="1"/>
    <m/>
    <m/>
    <x v="104"/>
    <d v="2020-03-30T03:34:12"/>
    <s v="Excellent DVD (REGION 1) From A Private Collection; Ships Worldwide"/>
    <m/>
    <m/>
    <n v="1"/>
    <n v="1"/>
    <n v="1"/>
  </r>
  <r>
    <s v="Box-568.rounders"/>
    <x v="1"/>
    <m/>
    <s v="Rounders (Collector's Edition) [DVD]"/>
    <x v="2"/>
    <n v="1"/>
    <b v="1"/>
    <b v="1"/>
    <n v="11"/>
    <m/>
    <m/>
    <x v="104"/>
    <d v="2020-03-30T03:34:12"/>
    <s v="Blank"/>
    <m/>
    <m/>
    <n v="1"/>
    <n v="1"/>
    <n v="1"/>
  </r>
  <r>
    <s v="Box-568.salsa"/>
    <x v="1"/>
    <m/>
    <s v="Learn to Dance Salsa in 11 Minutes a Day, DVD 1 [DVD]"/>
    <x v="2"/>
    <n v="1"/>
    <b v="1"/>
    <b v="1"/>
    <n v="5"/>
    <m/>
    <m/>
    <x v="104"/>
    <d v="2020-03-30T03:34:12"/>
    <s v="Difficult to find Splendid DVD (REGION 1) in case with cover; Ships Promptly"/>
    <m/>
    <m/>
    <n v="1"/>
    <n v="1"/>
    <n v="1"/>
  </r>
  <r>
    <s v="Box-568.sid"/>
    <x v="1"/>
    <m/>
    <s v="Sid The Science Kid: Sid's Backyard Camp Out [DVD]"/>
    <x v="2"/>
    <n v="1"/>
    <b v="1"/>
    <b v="1"/>
    <n v="2"/>
    <m/>
    <m/>
    <x v="104"/>
    <d v="2020-03-30T03:34:12"/>
    <s v="Splendid DVD (REGION 1) in case with cover; Ships Promptly"/>
    <m/>
    <m/>
    <n v="1"/>
    <n v="1"/>
    <n v="1"/>
  </r>
  <r>
    <s v="Box-568.sirlancelot"/>
    <x v="1"/>
    <m/>
    <s v="Adventures Of Sir Lancelot (Nostalgia Home Video): The Complete Series [DVD]"/>
    <x v="2"/>
    <n v="1"/>
    <b v="1"/>
    <b v="1"/>
    <n v="1"/>
    <m/>
    <m/>
    <x v="104"/>
    <d v="2020-03-30T03:34:12"/>
    <s v="Excellent 2-Disc DVD (REGION 1) From A Private Collection; Ships Worldwide"/>
    <m/>
    <m/>
    <n v="1"/>
    <n v="1"/>
    <n v="1"/>
  </r>
  <r>
    <s v="Box-568.special"/>
    <x v="1"/>
    <m/>
    <s v="Special [DVD]"/>
    <x v="2"/>
    <n v="1"/>
    <b v="1"/>
    <b v="1"/>
    <n v="1"/>
    <m/>
    <m/>
    <x v="104"/>
    <d v="2020-03-30T03:34:12"/>
    <s v="Excellent DVD (REGION 1) From A Private Collection; Ships Worldwide"/>
    <m/>
    <m/>
    <n v="1"/>
    <n v="1"/>
    <n v="1"/>
  </r>
  <r>
    <s v="Box-568.strawberry"/>
    <x v="1"/>
    <m/>
    <s v="Strawberry Shortcake - Berry Blossom Festival [DVD]"/>
    <x v="2"/>
    <n v="1"/>
    <b v="1"/>
    <b v="1"/>
    <n v="1"/>
    <m/>
    <m/>
    <x v="104"/>
    <d v="2020-03-30T03:34:12"/>
    <s v="Excellent DVD (REGION 1) From A Private Collection; Ships Worldwide"/>
    <m/>
    <m/>
    <n v="1"/>
    <n v="1"/>
    <n v="1"/>
  </r>
  <r>
    <s v="Box-568.superbad"/>
    <x v="1"/>
    <m/>
    <s v="Superbad (Unrated Widescreen Edition) [DVD]"/>
    <x v="2"/>
    <n v="1"/>
    <b v="1"/>
    <b v="1"/>
    <n v="11"/>
    <m/>
    <m/>
    <x v="104"/>
    <d v="2020-03-30T03:34:12"/>
    <s v="Blank"/>
    <m/>
    <m/>
    <n v="1"/>
    <n v="1"/>
    <n v="1"/>
  </r>
  <r>
    <s v="Box-568.taj"/>
    <x v="1"/>
    <m/>
    <s v="VideoNow Color PVD Personal Video Disc Taj Burrow Voices TB1"/>
    <x v="2"/>
    <n v="1"/>
    <b v="1"/>
    <b v="1"/>
    <n v="5"/>
    <m/>
    <m/>
    <x v="104"/>
    <d v="2020-03-30T03:34:12"/>
    <s v="Difficult to find limited issue"/>
    <m/>
    <m/>
    <n v="1"/>
    <n v="1"/>
    <n v="1"/>
  </r>
  <r>
    <s v="Box-568.trick"/>
    <x v="1"/>
    <m/>
    <s v="Tony Hawk's Trick Tips, Vol. 2 - Essentials of Street [DVD]"/>
    <x v="2"/>
    <n v="1"/>
    <b v="1"/>
    <b v="1"/>
    <n v="2"/>
    <m/>
    <m/>
    <x v="104"/>
    <d v="2020-03-30T03:34:12"/>
    <s v="Splendid DVD (REGION 1) in case with cover; Ships Promptly"/>
    <m/>
    <m/>
    <n v="1"/>
    <n v="1"/>
    <n v="1"/>
  </r>
  <r>
    <s v="Box-570.A2"/>
    <x v="1"/>
    <m/>
    <s v="A2: Re: Defined Discovering Asian Access [Unknown Binding]"/>
    <x v="2"/>
    <n v="1"/>
    <b v="1"/>
    <b v="1"/>
    <n v="11"/>
    <m/>
    <m/>
    <x v="105"/>
    <d v="2020-03-30T03:34:12"/>
    <s v="Blank"/>
    <m/>
    <m/>
    <n v="1"/>
    <n v="1"/>
    <n v="1"/>
  </r>
  <r>
    <s v="Box-570.across"/>
    <x v="1"/>
    <m/>
    <s v="Across the Universe (Two-Disc Special Edition) [DVD]"/>
    <x v="2"/>
    <n v="2"/>
    <b v="1"/>
    <b v="1"/>
    <n v="1"/>
    <m/>
    <m/>
    <x v="105"/>
    <d v="2020-03-30T03:34:12"/>
    <s v="Splendid 2 disc DVD (REGION 1) in case with cover; Ships Promptly"/>
    <m/>
    <m/>
    <n v="1"/>
    <n v="1"/>
    <n v="1"/>
  </r>
  <r>
    <s v="Box-570.alienspecies"/>
    <x v="1"/>
    <m/>
    <s v="Alien / Species [DVD]"/>
    <x v="2"/>
    <n v="1"/>
    <b v="1"/>
    <b v="1"/>
    <n v="1"/>
    <m/>
    <m/>
    <x v="105"/>
    <d v="2020-03-30T03:34:12"/>
    <s v="Excellent 2-Disc DVD (REGION 1) From A Private Collection; Ships Worldwide"/>
    <m/>
    <m/>
    <n v="1"/>
    <n v="1"/>
    <n v="1"/>
  </r>
  <r>
    <s v="Box-570.baby"/>
    <x v="1"/>
    <m/>
    <s v="Superbabies - Baby Geniuses 2 (Special Edition) [DVD]"/>
    <x v="2"/>
    <n v="1"/>
    <b v="1"/>
    <b v="1"/>
    <n v="1"/>
    <m/>
    <m/>
    <x v="105"/>
    <d v="2020-03-30T03:34:12"/>
    <s v="Splendid DVD (REGION 1) in case with cover; Ships Promptly"/>
    <m/>
    <m/>
    <n v="1"/>
    <n v="1"/>
    <n v="1"/>
  </r>
  <r>
    <s v="Box-570.bankjob"/>
    <x v="1"/>
    <m/>
    <s v="The Bank Job [DVD]"/>
    <x v="2"/>
    <n v="1"/>
    <b v="1"/>
    <b v="1"/>
    <n v="11"/>
    <m/>
    <m/>
    <x v="105"/>
    <d v="2020-03-30T03:34:12"/>
    <s v="Blank"/>
    <m/>
    <m/>
    <n v="1"/>
    <n v="1"/>
    <n v="1"/>
  </r>
  <r>
    <s v="Box-570.barney"/>
    <x v="1"/>
    <m/>
    <s v="Barney: Rhyme Time Rhythm / Red, Yellow and Blue! (Double Feature) [DVD]"/>
    <x v="2"/>
    <n v="1"/>
    <b v="1"/>
    <b v="1"/>
    <n v="1"/>
    <m/>
    <m/>
    <x v="105"/>
    <d v="2020-03-30T03:34:12"/>
    <s v="Splendid DVD (REGION 1) in case with cover; Ships Promptly"/>
    <m/>
    <m/>
    <n v="1"/>
    <n v="1"/>
    <n v="1"/>
  </r>
  <r>
    <s v="Box-570.birth"/>
    <x v="1"/>
    <m/>
    <s v="Birth (DVD) [DVD]"/>
    <x v="2"/>
    <n v="1"/>
    <b v="1"/>
    <b v="1"/>
    <n v="1"/>
    <m/>
    <m/>
    <x v="105"/>
    <d v="2020-03-30T03:34:12"/>
    <s v="Splendid DVD (REGION 1) in case with cover; Ships Promptly"/>
    <m/>
    <m/>
    <n v="1"/>
    <n v="1"/>
    <n v="1"/>
  </r>
  <r>
    <s v="Box-570.breakfast2019"/>
    <x v="1"/>
    <m/>
    <s v="The Breakfast Club (High School Reunion Collection) [DVD]"/>
    <x v="2"/>
    <n v="1"/>
    <b v="1"/>
    <b v="1"/>
    <n v="1"/>
    <m/>
    <m/>
    <x v="105"/>
    <d v="2020-03-30T03:34:12"/>
    <s v="Excellent DVD (REGION 1) From A Private Collection; Ships Worldwide"/>
    <m/>
    <m/>
    <n v="1"/>
    <n v="1"/>
    <n v="1"/>
  </r>
  <r>
    <s v="Box-570.breakingbad1"/>
    <x v="1"/>
    <m/>
    <s v="Breaking Bad: Season 1 by Sony Pictures Home Entertainment [Unknown Binding]"/>
    <x v="2"/>
    <n v="1"/>
    <b v="1"/>
    <b v="1"/>
    <n v="1"/>
    <m/>
    <m/>
    <x v="105"/>
    <d v="2020-03-30T03:34:12"/>
    <s v="Excellent 3-Disc DVD (REGION 1) Box Set From A Private Collection; Ships Worldwide"/>
    <m/>
    <m/>
    <n v="1"/>
    <n v="1"/>
    <n v="1"/>
  </r>
  <r>
    <s v="Box-570.brothers"/>
    <x v="1"/>
    <m/>
    <s v="Steelers 2008 Highlight DVD Brothers and Champions [Unknown Binding]"/>
    <x v="2"/>
    <n v="1"/>
    <b v="1"/>
    <b v="1"/>
    <n v="11"/>
    <m/>
    <m/>
    <x v="105"/>
    <d v="2020-03-30T03:34:12"/>
    <s v="Blank"/>
    <m/>
    <m/>
    <n v="1"/>
    <n v="1"/>
    <n v="1"/>
  </r>
  <r>
    <s v="Box-570.catch"/>
    <x v="1"/>
    <m/>
    <s v="Catch and Release [DVD]"/>
    <x v="2"/>
    <n v="1"/>
    <b v="1"/>
    <b v="1"/>
    <n v="1"/>
    <m/>
    <m/>
    <x v="105"/>
    <d v="2020-03-30T03:34:12"/>
    <s v="Splendid DVD (REGION 1) in case with cover; Ships Promptly"/>
    <m/>
    <m/>
    <n v="1"/>
    <n v="1"/>
    <n v="1"/>
  </r>
  <r>
    <s v="Box-570.chappelle"/>
    <x v="1"/>
    <m/>
    <s v="Chappelle's Show - Season 2 [DVD]"/>
    <x v="2"/>
    <n v="1"/>
    <b v="1"/>
    <b v="1"/>
    <n v="2"/>
    <m/>
    <m/>
    <x v="105"/>
    <d v="2020-03-30T03:34:12"/>
    <s v="Great 3-Disc DVD (REGION 1) From A Private Collection; Ships Worldwide"/>
    <m/>
    <m/>
    <n v="1"/>
    <n v="1"/>
    <n v="1"/>
  </r>
  <r>
    <s v="Box-570.clover"/>
    <x v="1"/>
    <m/>
    <s v="Cloverfield [DVD]"/>
    <x v="2"/>
    <n v="1"/>
    <b v="1"/>
    <b v="1"/>
    <n v="1"/>
    <m/>
    <m/>
    <x v="105"/>
    <d v="2020-03-30T03:34:12"/>
    <s v="Splendid DVD (REGION 1) in case with cover; Ships Promptly"/>
    <m/>
    <m/>
    <n v="1"/>
    <n v="1"/>
    <n v="1"/>
  </r>
  <r>
    <s v="Box-570.crazy"/>
    <x v="1"/>
    <m/>
    <s v="Crazy, Stupid, Love / Dinner For Schmucks (DBFE)(DVD) [DVD]"/>
    <x v="2"/>
    <n v="1"/>
    <b v="1"/>
    <b v="1"/>
    <n v="1"/>
    <m/>
    <m/>
    <x v="105"/>
    <d v="2020-03-30T03:34:12"/>
    <s v="Excellent 2-Disc DVD (REGION 1) From A Private Collection; Ships Worldwide"/>
    <m/>
    <m/>
    <n v="1"/>
    <n v="1"/>
    <n v="1"/>
  </r>
  <r>
    <s v="Box-570.deep"/>
    <x v="1"/>
    <m/>
    <s v="The Deep [DVD]"/>
    <x v="2"/>
    <n v="1"/>
    <b v="1"/>
    <b v="1"/>
    <n v="1"/>
    <m/>
    <m/>
    <x v="105"/>
    <d v="2020-03-30T03:34:12"/>
    <s v="Splendid DVD (REGION 1) in case with cover; Ships Promptly"/>
    <m/>
    <m/>
    <n v="1"/>
    <n v="1"/>
    <n v="1"/>
  </r>
  <r>
    <s v="Box-570.departed"/>
    <x v="1"/>
    <m/>
    <s v="The Departed (Two-Disc Special Edition) by Warner Home Video [Unknown Binding]"/>
    <x v="2"/>
    <n v="1"/>
    <b v="1"/>
    <b v="1"/>
    <n v="2"/>
    <m/>
    <m/>
    <x v="105"/>
    <d v="2020-03-30T03:34:12"/>
    <s v="Great 2-Disc DVD (REGION 1) From A Private Collection; Ships Worldwide"/>
    <m/>
    <m/>
    <n v="1"/>
    <n v="1"/>
    <n v="1"/>
  </r>
  <r>
    <s v="Box-570.dirty"/>
    <x v="1"/>
    <m/>
    <s v="Dirty Dancing Dance Fit Vol. 1 [DVD]"/>
    <x v="2"/>
    <n v="1"/>
    <b v="1"/>
    <b v="1"/>
    <n v="11"/>
    <m/>
    <m/>
    <x v="105"/>
    <d v="2020-03-30T03:34:12"/>
    <s v="Blank"/>
    <m/>
    <m/>
    <n v="1"/>
    <n v="1"/>
    <n v="1"/>
  </r>
  <r>
    <s v="Box-570.discover"/>
    <x v="1"/>
    <m/>
    <s v="The Discoverers (Large Format) [DVD]"/>
    <x v="2"/>
    <n v="1"/>
    <b v="1"/>
    <b v="1"/>
    <n v="1"/>
    <m/>
    <m/>
    <x v="105"/>
    <d v="2020-03-30T03:34:12"/>
    <s v="Splendid DVD (REGION 1) in case with cover; Ships Promptly"/>
    <m/>
    <m/>
    <n v="1"/>
    <n v="1"/>
    <n v="1"/>
  </r>
  <r>
    <s v="Box-570.downtonabbeyS1"/>
    <x v="1"/>
    <m/>
    <s v="Masterpiece Classic: Downton Abbey, Season 1 Original U.K. Version DVD [DVD]"/>
    <x v="2"/>
    <n v="1"/>
    <b v="1"/>
    <b v="1"/>
    <n v="1"/>
    <m/>
    <m/>
    <x v="105"/>
    <d v="2020-03-30T03:34:12"/>
    <s v="Excellent 3-Disc DVD (REGION 1) From A Private Collection; Ships Worldwide"/>
    <m/>
    <m/>
    <n v="1"/>
    <n v="1"/>
    <n v="1"/>
  </r>
  <r>
    <s v="Box-570.eagle"/>
    <x v="1"/>
    <m/>
    <s v="Eagle Eye (Two-Disc Special Edition) by Dreamworks Video by D.J. Caruso [DVD]"/>
    <x v="2"/>
    <n v="1"/>
    <b v="1"/>
    <b v="1"/>
    <n v="1"/>
    <m/>
    <m/>
    <x v="105"/>
    <d v="2020-03-30T03:34:12"/>
    <s v="Excellent 2-Disc DVD (REGION 1) From A Private Collection; Ships Worldwide"/>
    <m/>
    <m/>
    <n v="1"/>
    <n v="1"/>
    <n v="1"/>
  </r>
  <r>
    <s v="Box-570.familyguy"/>
    <x v="1"/>
    <m/>
    <s v="Family Guy Volume Six 3 Disc Set DVD [DVD]"/>
    <x v="2"/>
    <n v="1"/>
    <b v="1"/>
    <b v="1"/>
    <n v="2"/>
    <m/>
    <m/>
    <x v="105"/>
    <d v="2020-03-30T03:34:12"/>
    <s v="Splendid DVD box set in case with cover; Ships Promptly"/>
    <m/>
    <m/>
    <n v="1"/>
    <n v="1"/>
    <n v="1"/>
  </r>
  <r>
    <s v="Box-570.fifty"/>
    <x v="1"/>
    <m/>
    <s v="Fifty Shades of Grey [DVD]"/>
    <x v="2"/>
    <n v="1"/>
    <b v="1"/>
    <b v="1"/>
    <n v="1"/>
    <m/>
    <m/>
    <x v="105"/>
    <d v="2020-03-30T03:34:12"/>
    <s v="Excellent DVD (REGION 1) From A Private Collection; Ships Worldwide"/>
    <m/>
    <m/>
    <n v="1"/>
    <n v="1"/>
    <n v="1"/>
  </r>
  <r>
    <s v="Box-570.guffman"/>
    <x v="1"/>
    <m/>
    <s v="Waiting for Guffman [DVD]"/>
    <x v="2"/>
    <n v="1"/>
    <b v="1"/>
    <b v="1"/>
    <n v="1"/>
    <m/>
    <m/>
    <x v="105"/>
    <d v="2020-03-30T03:34:12"/>
    <s v="Splendid DVD (REGION 1) in case with cover; Ships Promptly"/>
    <m/>
    <m/>
    <n v="1"/>
    <n v="1"/>
    <n v="1"/>
  </r>
  <r>
    <s v="Box-570.guitar"/>
    <x v="1"/>
    <m/>
    <s v="Learn To Play Guitar [DVD]"/>
    <x v="2"/>
    <n v="1"/>
    <b v="1"/>
    <b v="1"/>
    <n v="1"/>
    <m/>
    <m/>
    <x v="105"/>
    <d v="2020-03-30T03:34:12"/>
    <s v="Splendid DVD box set in case with cover; Ships Promptly"/>
    <m/>
    <m/>
    <n v="1"/>
    <n v="1"/>
    <n v="1"/>
  </r>
  <r>
    <s v="Box-570.hsm"/>
    <x v="1"/>
    <m/>
    <s v="High School Musical (Two-Disc Remix Edition) by Zac Efron [Unknown Binding]"/>
    <x v="2"/>
    <n v="1"/>
    <b v="1"/>
    <b v="1"/>
    <n v="1"/>
    <m/>
    <m/>
    <x v="105"/>
    <d v="2020-03-30T03:34:12"/>
    <s v="Splendid DVD (REGION 1) in case with cover; Ships Promptly"/>
    <m/>
    <m/>
    <n v="1"/>
    <n v="1"/>
    <n v="1"/>
  </r>
  <r>
    <s v="Box-570.hunger"/>
    <x v="1"/>
    <m/>
    <s v="The Hunger Games (2-Disc DVD + Digital Copy) by Lionsgate [Unknown Binding]"/>
    <x v="2"/>
    <n v="1"/>
    <b v="1"/>
    <b v="1"/>
    <n v="2"/>
    <m/>
    <m/>
    <x v="105"/>
    <d v="2020-03-30T03:34:12"/>
    <s v="Great 2-Disc DVD (REGION 1) From A Private Collection; Ships Worldwide"/>
    <m/>
    <m/>
    <n v="1"/>
    <n v="1"/>
    <n v="1"/>
  </r>
  <r>
    <s v="Box-570.invention"/>
    <x v="1"/>
    <m/>
    <s v="The Century In Review: Invention [DVD]"/>
    <x v="2"/>
    <n v="1"/>
    <b v="1"/>
    <b v="1"/>
    <n v="1"/>
    <m/>
    <m/>
    <x v="105"/>
    <d v="2020-03-30T03:34:12"/>
    <s v="Splendid DVD (REGION 1) in case with cover; Ships Promptly"/>
    <m/>
    <m/>
    <n v="1"/>
    <n v="1"/>
    <n v="1"/>
  </r>
  <r>
    <s v="Box-570.jackal"/>
    <x v="1"/>
    <m/>
    <s v="The Jackal - Collector's Edition [DVD]"/>
    <x v="2"/>
    <n v="1"/>
    <b v="1"/>
    <b v="1"/>
    <n v="1"/>
    <m/>
    <m/>
    <x v="105"/>
    <d v="2020-03-30T03:34:12"/>
    <s v="Excellent DVD (REGION 1) From A Private Collection; Ships Worldwide"/>
    <m/>
    <m/>
    <n v="1"/>
    <n v="1"/>
    <n v="1"/>
  </r>
  <r>
    <s v="Box-570.jonas"/>
    <x v="1"/>
    <m/>
    <s v="I Heart Jonas [DVD]"/>
    <x v="2"/>
    <n v="1"/>
    <b v="1"/>
    <b v="1"/>
    <n v="1"/>
    <m/>
    <m/>
    <x v="105"/>
    <d v="2020-03-30T03:34:12"/>
    <s v="Excellent DVD (REGION 1) From A Private Collection; Ships Worldwide"/>
    <m/>
    <m/>
    <n v="1"/>
    <n v="1"/>
    <n v="1"/>
  </r>
  <r>
    <s v="Box-570.lose"/>
    <x v="1"/>
    <m/>
    <s v="Kathy Smith TimeSaver - Lift Weights to Lose Weight, Vol. 2 [DVD]"/>
    <x v="2"/>
    <n v="1"/>
    <b v="1"/>
    <b v="1"/>
    <n v="1"/>
    <m/>
    <m/>
    <x v="105"/>
    <d v="2020-03-30T03:34:12"/>
    <s v="Splendid DVD (REGION 1) in case with cover; Ships Promptly"/>
    <m/>
    <m/>
    <n v="1"/>
    <n v="1"/>
    <n v="1"/>
  </r>
  <r>
    <s v="Box-570.miracles"/>
    <x v="1"/>
    <m/>
    <s v="Changed Lives: Miracles of the Passion [DVD]"/>
    <x v="2"/>
    <n v="1"/>
    <b v="1"/>
    <b v="1"/>
    <n v="11"/>
    <m/>
    <m/>
    <x v="105"/>
    <d v="2020-03-30T03:34:12"/>
    <s v="Blank"/>
    <m/>
    <m/>
    <n v="1"/>
    <n v="1"/>
    <n v="1"/>
  </r>
  <r>
    <s v="Box-570.mummyreturns"/>
    <x v="1"/>
    <m/>
    <s v="The Mummy Returns (Full Screen Collector's Edition) by Brendan Fraser [DVD]"/>
    <x v="2"/>
    <n v="1"/>
    <b v="1"/>
    <b v="1"/>
    <n v="2"/>
    <m/>
    <m/>
    <x v="105"/>
    <d v="2020-03-30T03:34:12"/>
    <s v="Great DVD (REGION 1) From A Private Collection; Ships Worldwide"/>
    <m/>
    <m/>
    <n v="1"/>
    <n v="1"/>
    <n v="1"/>
  </r>
  <r>
    <s v="Box-570.ocean"/>
    <x v="1"/>
    <m/>
    <s v="Ocean Oasis - DVD (2003) Exequiel Ezcurra; Gabriela Flores; Jaime Orozco [DVD]"/>
    <x v="2"/>
    <n v="1"/>
    <b v="1"/>
    <b v="1"/>
    <n v="2"/>
    <m/>
    <m/>
    <x v="105"/>
    <d v="2020-03-30T03:34:12"/>
    <s v="Great DVD (REGION 1) From A Private Collection; Ships Worldwide"/>
    <m/>
    <m/>
    <n v="1"/>
    <n v="1"/>
    <n v="1"/>
  </r>
  <r>
    <s v="Box-570.perfect"/>
    <x v="1"/>
    <m/>
    <s v="A Perfect Fit [DVD]"/>
    <x v="2"/>
    <n v="1"/>
    <b v="1"/>
    <b v="1"/>
    <n v="1"/>
    <m/>
    <m/>
    <x v="105"/>
    <d v="2020-03-30T03:34:12"/>
    <s v="Splendid DVD (REGION 1) in case with cover; Ships Promptly"/>
    <m/>
    <m/>
    <n v="1"/>
    <n v="1"/>
    <n v="1"/>
  </r>
  <r>
    <s v="Box-570.prarie"/>
    <x v="1"/>
    <m/>
    <s v="A Prairie Home Companion [DVD]"/>
    <x v="2"/>
    <n v="1"/>
    <b v="1"/>
    <b v="1"/>
    <n v="2"/>
    <m/>
    <m/>
    <x v="105"/>
    <d v="2020-03-30T03:34:12"/>
    <s v="Splendid DVD (REGION 1) in case with cover; Ships Promptly"/>
    <m/>
    <m/>
    <n v="1"/>
    <n v="1"/>
    <n v="1"/>
  </r>
  <r>
    <s v="Box-570.red"/>
    <x v="1"/>
    <m/>
    <s v="Red Heat [DVD]"/>
    <x v="2"/>
    <n v="1"/>
    <b v="1"/>
    <b v="1"/>
    <n v="1"/>
    <m/>
    <m/>
    <x v="105"/>
    <d v="2020-03-30T03:34:12"/>
    <s v="Splendid DVD (REGION 1) in case with cover; Ships Promptly"/>
    <m/>
    <m/>
    <n v="1"/>
    <n v="1"/>
    <n v="1"/>
  </r>
  <r>
    <s v="Box-570.saint"/>
    <x v="1"/>
    <m/>
    <s v="THE SAINT MOVIE"/>
    <x v="2"/>
    <n v="1"/>
    <b v="1"/>
    <b v="1"/>
    <n v="1"/>
    <m/>
    <m/>
    <x v="105"/>
    <d v="2020-03-30T03:34:12"/>
    <s v="Splendid DVD (REGION 1) in case with cover; Ships Promptly"/>
    <m/>
    <m/>
    <n v="1"/>
    <n v="1"/>
    <n v="1"/>
  </r>
  <r>
    <s v="Box-570.seven"/>
    <x v="1"/>
    <m/>
    <s v="7 Seconds [DVD]"/>
    <x v="2"/>
    <n v="1"/>
    <b v="1"/>
    <b v="1"/>
    <n v="1"/>
    <m/>
    <m/>
    <x v="105"/>
    <d v="2020-03-30T03:34:12"/>
    <s v="Excellent DVD (REGION 1) From A Private Collection; Ships Worldwide"/>
    <m/>
    <m/>
    <n v="1"/>
    <n v="1"/>
    <n v="1"/>
  </r>
  <r>
    <s v="Box-570.silence"/>
    <x v="1"/>
    <m/>
    <s v="Silence Becomes You [DVD]"/>
    <x v="2"/>
    <n v="1"/>
    <b v="1"/>
    <b v="1"/>
    <n v="2"/>
    <m/>
    <m/>
    <x v="105"/>
    <d v="2020-03-30T03:34:12"/>
    <s v="Splendid DVD (REGION 1) in case with cover; Ships Promptly"/>
    <m/>
    <m/>
    <n v="1"/>
    <n v="1"/>
    <n v="1"/>
  </r>
  <r>
    <s v="Box-570.starbuck"/>
    <x v="1"/>
    <m/>
    <s v="Starbuck (French DVD) (2011) [DVD]"/>
    <x v="2"/>
    <n v="1"/>
    <b v="1"/>
    <b v="1"/>
    <n v="1"/>
    <m/>
    <m/>
    <x v="105"/>
    <d v="2020-03-30T03:34:12"/>
    <s v="Splendid DVD (REGION 1) in case with cover; Ships Promptly"/>
    <m/>
    <m/>
    <n v="1"/>
    <n v="1"/>
    <n v="1"/>
  </r>
  <r>
    <s v="Box-570.stevemartin"/>
    <x v="1"/>
    <m/>
    <s v="Saturday Night Live - The Best of Steve Martin [DVD]"/>
    <x v="2"/>
    <n v="1"/>
    <b v="1"/>
    <b v="1"/>
    <n v="1"/>
    <m/>
    <m/>
    <x v="105"/>
    <d v="2020-03-30T03:34:12"/>
    <s v="Excellent DVD (REGION 1) From A Private Collection; Ships Worldwide"/>
    <m/>
    <m/>
    <n v="1"/>
    <n v="1"/>
    <n v="1"/>
  </r>
  <r>
    <s v="Box-570.storm"/>
    <x v="1"/>
    <m/>
    <s v="Stormchasers (Large Format) [DVD]"/>
    <x v="2"/>
    <n v="1"/>
    <b v="1"/>
    <b v="1"/>
    <n v="1"/>
    <m/>
    <m/>
    <x v="105"/>
    <d v="2020-03-30T03:34:12"/>
    <s v="Splendid DVD (REGION 1) in case with cover; Ships Promptly"/>
    <m/>
    <m/>
    <n v="1"/>
    <n v="1"/>
    <n v="1"/>
  </r>
  <r>
    <s v="Box-570.superhigh"/>
    <x v="1"/>
    <m/>
    <s v="Super High Me [DVD]"/>
    <x v="2"/>
    <n v="1"/>
    <b v="1"/>
    <b v="1"/>
    <n v="1"/>
    <m/>
    <m/>
    <x v="105"/>
    <d v="2020-03-30T03:34:12"/>
    <s v="Splendid DVD (REGION 1) in case with cover; Ships Promptly"/>
    <m/>
    <m/>
    <n v="1"/>
    <n v="1"/>
    <n v="1"/>
  </r>
  <r>
    <s v="Box-570.war"/>
    <x v="1"/>
    <m/>
    <s v="The War at Home [DVD]"/>
    <x v="2"/>
    <n v="1"/>
    <b v="1"/>
    <b v="1"/>
    <n v="1"/>
    <m/>
    <m/>
    <x v="105"/>
    <d v="2020-03-30T03:34:12"/>
    <s v="Splendid DVD (REGION 1) in case with cover; Ships Promptly"/>
    <m/>
    <m/>
    <n v="1"/>
    <n v="1"/>
    <n v="1"/>
  </r>
  <r>
    <s v="Box-570.widowmaker"/>
    <x v="1"/>
    <m/>
    <s v="K-19: The Widowmaker [DVD]"/>
    <x v="2"/>
    <n v="7"/>
    <b v="1"/>
    <b v="1"/>
    <n v="1"/>
    <m/>
    <m/>
    <x v="105"/>
    <d v="2020-03-30T03:34:12"/>
    <s v="Excellent DVD (REGION 1) From A Private Collection; Ships Worldwide"/>
    <m/>
    <m/>
    <n v="1"/>
    <n v="1"/>
    <n v="1"/>
  </r>
  <r>
    <s v="Box-570.wild"/>
    <x v="1"/>
    <m/>
    <s v="Wild in Corolla (Wild Horses of North Carolina's Outer Banks) [DVD]"/>
    <x v="2"/>
    <n v="1"/>
    <b v="1"/>
    <b v="1"/>
    <n v="2"/>
    <m/>
    <m/>
    <x v="105"/>
    <d v="2020-03-30T03:34:12"/>
    <s v="Great DVD (REGION 1) From A Private Collection; Ships Worldwide"/>
    <m/>
    <m/>
    <n v="1"/>
    <n v="1"/>
    <n v="1"/>
  </r>
  <r>
    <s v="Box-570.zoo"/>
    <x v="1"/>
    <m/>
    <s v="Zoolander [DVD]"/>
    <x v="2"/>
    <n v="1"/>
    <b v="1"/>
    <b v="1"/>
    <n v="11"/>
    <m/>
    <m/>
    <x v="105"/>
    <d v="2020-03-30T03:34:12"/>
    <s v="Blank"/>
    <m/>
    <m/>
    <n v="1"/>
    <n v="1"/>
    <n v="1"/>
  </r>
  <r>
    <s v="Box-571.aisha"/>
    <x v="1"/>
    <m/>
    <s v="Aisha Tyler: Is Lit: Live at the Fillmore [DVD]"/>
    <x v="2"/>
    <n v="1"/>
    <b v="1"/>
    <b v="1"/>
    <n v="5"/>
    <m/>
    <m/>
    <x v="106"/>
    <d v="2020-03-30T03:34:12"/>
    <s v="Signed on cover by Aisha Tyler. Splendid DVD (REGION 1) in case with cover; Ships Promptly"/>
    <m/>
    <m/>
    <n v="1"/>
    <n v="1"/>
    <n v="1"/>
  </r>
  <r>
    <s v="Box-571.arrested3"/>
    <x v="1"/>
    <m/>
    <s v="Arrested Development - Season 3 [DVD] [DVD]"/>
    <x v="2"/>
    <n v="1"/>
    <b v="1"/>
    <b v="1"/>
    <n v="1"/>
    <m/>
    <m/>
    <x v="106"/>
    <d v="2020-03-30T03:34:12"/>
    <s v="Splendid DVD box set in original case with cover; Ships Promptly"/>
    <m/>
    <m/>
    <n v="1"/>
    <n v="1"/>
    <n v="1"/>
  </r>
  <r>
    <s v="Box-571.bella"/>
    <x v="1"/>
    <m/>
    <s v="BELLA TRAINING: Class ready workouts Volume1 [DVD]"/>
    <x v="2"/>
    <n v="1"/>
    <b v="1"/>
    <b v="1"/>
    <n v="1"/>
    <m/>
    <m/>
    <x v="106"/>
    <d v="2020-03-30T03:34:12"/>
    <s v="Splendid DVD (REGION 1) in case with cover; Ships Promptly"/>
    <m/>
    <m/>
    <n v="1"/>
    <n v="1"/>
    <n v="1"/>
  </r>
  <r>
    <s v="Box-571.bond"/>
    <x v="1"/>
    <m/>
    <s v="Bond Girls Are Forever [DVD]"/>
    <x v="2"/>
    <n v="1"/>
    <b v="1"/>
    <b v="1"/>
    <n v="11"/>
    <m/>
    <m/>
    <x v="106"/>
    <d v="2020-03-30T03:34:12"/>
    <s v="Blank"/>
    <m/>
    <m/>
    <n v="1"/>
    <n v="1"/>
    <n v="1"/>
  </r>
  <r>
    <s v="Box-571.bridget"/>
    <x v="1"/>
    <m/>
    <s v="Bridget Jones's Diary [DVD]"/>
    <x v="2"/>
    <n v="2"/>
    <b v="1"/>
    <b v="1"/>
    <n v="1"/>
    <m/>
    <m/>
    <x v="106"/>
    <d v="2020-03-30T03:34:12"/>
    <s v="Excellent DVD (REGION 1) From A Private Collection; Ships Worldwide"/>
    <m/>
    <m/>
    <n v="1"/>
    <n v="1"/>
    <n v="1"/>
  </r>
  <r>
    <s v="Box-571.charlie"/>
    <x v="1"/>
    <m/>
    <s v="Charlie Wilson's War (Widescreen Edition) [DVD]"/>
    <x v="2"/>
    <n v="1"/>
    <b v="1"/>
    <b v="1"/>
    <n v="11"/>
    <m/>
    <m/>
    <x v="106"/>
    <d v="2020-03-30T03:34:12"/>
    <s v="Blank"/>
    <m/>
    <m/>
    <n v="1"/>
    <n v="1"/>
    <n v="1"/>
  </r>
  <r>
    <s v="Box-571.chickenlittle"/>
    <x v="1"/>
    <m/>
    <s v="Chicken Little [DVD]"/>
    <x v="2"/>
    <n v="1"/>
    <b v="1"/>
    <b v="1"/>
    <n v="2"/>
    <m/>
    <m/>
    <x v="106"/>
    <d v="2020-03-30T03:34:12"/>
    <s v="Great DVD (REGION 1) From A Private Collection; Ships Worldwide"/>
    <m/>
    <m/>
    <n v="1"/>
    <n v="1"/>
    <n v="1"/>
  </r>
  <r>
    <s v="Box-571.cooler"/>
    <x v="1"/>
    <m/>
    <s v="The Cooler [DVD]"/>
    <x v="2"/>
    <n v="1"/>
    <b v="1"/>
    <b v="1"/>
    <n v="11"/>
    <m/>
    <m/>
    <x v="106"/>
    <d v="2020-03-30T03:34:12"/>
    <s v="Blank"/>
    <m/>
    <m/>
    <n v="1"/>
    <n v="1"/>
    <n v="1"/>
  </r>
  <r>
    <s v="Box-571.dance"/>
    <x v="1"/>
    <m/>
    <s v="Dance Off the Inches - 15 Minute Express [Unknown Binding]"/>
    <x v="2"/>
    <n v="1"/>
    <b v="1"/>
    <b v="1"/>
    <n v="11"/>
    <m/>
    <m/>
    <x v="106"/>
    <d v="2020-03-30T03:34:12"/>
    <s v="Blank"/>
    <m/>
    <m/>
    <n v="1"/>
    <n v="1"/>
    <n v="1"/>
  </r>
  <r>
    <s v="Box-571.david/noah"/>
    <x v="1"/>
    <m/>
    <s v="NOAH - DAVID (Multi-Language) [DVD] [DVD]"/>
    <x v="2"/>
    <n v="1"/>
    <b v="1"/>
    <b v="1"/>
    <n v="11"/>
    <m/>
    <m/>
    <x v="106"/>
    <d v="2020-03-30T03:34:12"/>
    <s v="Blank"/>
    <m/>
    <m/>
    <n v="1"/>
    <n v="1"/>
    <n v="1"/>
  </r>
  <r>
    <s v="Box-571.dropit"/>
    <x v="1"/>
    <m/>
    <s v="Prevention Fitness Systems: Drop It in 30! [DVD]"/>
    <x v="2"/>
    <n v="1"/>
    <b v="1"/>
    <b v="1"/>
    <n v="11"/>
    <m/>
    <m/>
    <x v="106"/>
    <d v="2020-03-30T03:34:12"/>
    <s v="Blank"/>
    <m/>
    <m/>
    <n v="1"/>
    <n v="1"/>
    <n v="1"/>
  </r>
  <r>
    <s v="Box-571.drrsses"/>
    <x v="1"/>
    <m/>
    <s v="27 Dresses (Widescreen Edition) [DVD]"/>
    <x v="2"/>
    <n v="1"/>
    <b v="1"/>
    <b v="1"/>
    <n v="11"/>
    <m/>
    <m/>
    <x v="106"/>
    <d v="2020-03-30T03:34:12"/>
    <s v="Blank"/>
    <m/>
    <m/>
    <n v="1"/>
    <n v="1"/>
    <n v="1"/>
  </r>
  <r>
    <s v="Box-571.dummy"/>
    <x v="1"/>
    <m/>
    <s v="Dummy [DVD]"/>
    <x v="2"/>
    <n v="1"/>
    <b v="1"/>
    <b v="1"/>
    <n v="11"/>
    <m/>
    <m/>
    <x v="106"/>
    <d v="2020-03-30T03:34:12"/>
    <s v="Blank"/>
    <m/>
    <m/>
    <n v="1"/>
    <n v="1"/>
    <n v="1"/>
  </r>
  <r>
    <s v="Box-571.gabba"/>
    <x v="1"/>
    <m/>
    <s v="Yo Gabba Gabba: There's a Party in My City! Live Concert [DVD]"/>
    <x v="2"/>
    <n v="1"/>
    <b v="1"/>
    <b v="1"/>
    <n v="11"/>
    <m/>
    <m/>
    <x v="106"/>
    <d v="2020-03-30T03:34:12"/>
    <s v="Blank"/>
    <m/>
    <m/>
    <n v="1"/>
    <n v="1"/>
    <n v="1"/>
  </r>
  <r>
    <s v="Box-571.gangs"/>
    <x v="1"/>
    <m/>
    <s v="Gangs Of New York [DVD]"/>
    <x v="2"/>
    <n v="1"/>
    <b v="1"/>
    <b v="1"/>
    <n v="1"/>
    <m/>
    <m/>
    <x v="106"/>
    <d v="2020-03-30T03:34:12"/>
    <s v="Excellent 2-Disc DVD (REGION 1) From A Private Collection; Ships Worldwide"/>
    <m/>
    <m/>
    <n v="1"/>
    <n v="1"/>
    <n v="1"/>
  </r>
  <r>
    <s v="Box-571.goodbye"/>
    <x v="1"/>
    <m/>
    <s v="Neil Simon's The Goodbye Girl (2004 TV Movie) [DVD]"/>
    <x v="2"/>
    <n v="1"/>
    <b v="1"/>
    <b v="1"/>
    <n v="1"/>
    <m/>
    <m/>
    <x v="106"/>
    <d v="2020-03-30T03:34:12"/>
    <s v="Splendid DVD (REGION 1) in original case with cover; Ships Promptly"/>
    <m/>
    <m/>
    <n v="1"/>
    <n v="1"/>
    <n v="1"/>
  </r>
  <r>
    <s v="Box-571.graham"/>
    <x v="1"/>
    <m/>
    <s v="The Best of So Graham Norton [DVD]"/>
    <x v="2"/>
    <n v="1"/>
    <b v="1"/>
    <b v="1"/>
    <n v="1"/>
    <m/>
    <m/>
    <x v="106"/>
    <d v="2020-03-30T03:34:12"/>
    <s v="Splendid DVD (REGION 1) in case with cover; Ships Promptly"/>
    <m/>
    <m/>
    <n v="1"/>
    <n v="1"/>
    <n v="1"/>
  </r>
  <r>
    <s v="Box-571.grownups"/>
    <x v="1"/>
    <m/>
    <s v="Grown Ups 2 [DVD]"/>
    <x v="2"/>
    <n v="1"/>
    <b v="1"/>
    <b v="1"/>
    <n v="11"/>
    <m/>
    <m/>
    <x v="106"/>
    <d v="2020-03-30T03:34:12"/>
    <s v="Blank"/>
    <m/>
    <m/>
    <n v="1"/>
    <n v="1"/>
    <n v="1"/>
  </r>
  <r>
    <s v="Box-571.hannah"/>
    <x v="1"/>
    <m/>
    <s v="Hannah Montana and Miley Cyrus: Best of Both Worlds Concert: The 3-D Movie: Extended Edition [DVD]"/>
    <x v="2"/>
    <n v="1"/>
    <b v="1"/>
    <b v="1"/>
    <n v="1"/>
    <m/>
    <m/>
    <x v="106"/>
    <d v="2020-03-30T03:34:12"/>
    <s v="Splendid 2 disc DVD with 3D glasses in case with cover; Ships Promptly"/>
    <m/>
    <m/>
    <n v="1"/>
    <n v="1"/>
    <n v="1"/>
  </r>
  <r>
    <s v="Box-571.jesus"/>
    <x v="1"/>
    <m/>
    <s v="The Story of Jesus for Children - Atlantic Edition [DVD]"/>
    <x v="2"/>
    <n v="1"/>
    <b v="1"/>
    <b v="1"/>
    <n v="1"/>
    <m/>
    <m/>
    <x v="106"/>
    <d v="2020-03-30T03:34:12"/>
    <s v="Splendid DVD (REGION 1) in case with cover; Ships Promptly"/>
    <m/>
    <m/>
    <n v="1"/>
    <n v="1"/>
    <n v="1"/>
  </r>
  <r>
    <s v="Box-571.jump5"/>
    <x v="1"/>
    <m/>
    <s v="Start Dancin' With Jump5 [DVD]"/>
    <x v="2"/>
    <n v="1"/>
    <b v="1"/>
    <b v="1"/>
    <n v="3"/>
    <m/>
    <m/>
    <x v="106"/>
    <d v="2020-03-30T03:34:12"/>
    <s v="Splendid DVD (REGION 1) From A Private Collection; Ships Worldwide"/>
    <m/>
    <m/>
    <n v="1"/>
    <n v="1"/>
    <n v="1"/>
  </r>
  <r>
    <s v="Box-571.lastkiss"/>
    <x v="1"/>
    <m/>
    <s v="The Last Kiss (Full Screen Edition) [DVD]"/>
    <x v="2"/>
    <n v="1"/>
    <b v="1"/>
    <b v="1"/>
    <n v="11"/>
    <m/>
    <m/>
    <x v="106"/>
    <d v="2020-03-30T03:34:12"/>
    <s v="Blank"/>
    <m/>
    <m/>
    <n v="1"/>
    <n v="1"/>
    <n v="1"/>
  </r>
  <r>
    <s v="Box-571.normal"/>
    <x v="1"/>
    <m/>
    <s v="Ben Glenn You're Not Normal You're SPECIAL [DVD]"/>
    <x v="2"/>
    <n v="1"/>
    <b v="1"/>
    <b v="1"/>
    <n v="1"/>
    <m/>
    <m/>
    <x v="106"/>
    <d v="2020-03-30T03:34:12"/>
    <s v="Excellent DVD (REGION 1) From A Private Collection; Ships Worldwide"/>
    <m/>
    <m/>
    <n v="1"/>
    <n v="1"/>
    <n v="1"/>
  </r>
  <r>
    <s v="Box-571.raceday"/>
    <x v="1"/>
    <m/>
    <s v="Race Day: Innovative Indoor Training for the Serious Cyclist [Unknown Binding]"/>
    <x v="2"/>
    <n v="1"/>
    <b v="1"/>
    <b v="1"/>
    <n v="1"/>
    <m/>
    <m/>
    <x v="106"/>
    <d v="2020-03-30T03:34:12"/>
    <s v="Splendid DVD (REGION 1) in case with cover; Ships Promptly"/>
    <m/>
    <m/>
    <n v="1"/>
    <n v="1"/>
    <n v="1"/>
  </r>
  <r>
    <s v="Box-571.redskelton1"/>
    <x v="1"/>
    <m/>
    <s v="Red Skelton: America's Clown Prince: Lillian Martin/Iceman Goeth/Desert Island/Deadeye &amp; The Alamo/ [DVD]"/>
    <x v="2"/>
    <n v="1"/>
    <b v="1"/>
    <b v="1"/>
    <n v="11"/>
    <m/>
    <m/>
    <x v="106"/>
    <d v="2020-03-30T03:34:12"/>
    <s v="Blank"/>
    <m/>
    <m/>
    <n v="1"/>
    <n v="1"/>
    <n v="1"/>
  </r>
  <r>
    <s v="Box-571.rv"/>
    <x v="1"/>
    <m/>
    <s v="RV (Full Screen Edition) [DVD]"/>
    <x v="2"/>
    <n v="1"/>
    <b v="1"/>
    <b v="1"/>
    <n v="1"/>
    <m/>
    <m/>
    <x v="106"/>
    <d v="2020-03-30T03:34:12"/>
    <s v="Splendid DVD (REGION 1) in original case with cover; Ships Promptly"/>
    <m/>
    <m/>
    <n v="1"/>
    <n v="1"/>
    <n v="1"/>
  </r>
  <r>
    <s v="Box-571.sleeping"/>
    <x v="1"/>
    <m/>
    <s v="Sleeping Dogs Lie by Melinda Page Hamilton [DVD]"/>
    <x v="2"/>
    <n v="1"/>
    <b v="1"/>
    <b v="1"/>
    <n v="1"/>
    <m/>
    <m/>
    <x v="106"/>
    <d v="2020-03-30T03:34:12"/>
    <s v="Splendid DVD (REGION 1) in case with cover; Ships Promptly"/>
    <m/>
    <m/>
    <n v="1"/>
    <n v="1"/>
    <n v="1"/>
  </r>
  <r>
    <s v="Box-571.threetotango"/>
    <x v="1"/>
    <m/>
    <s v="Three to Tango [DVD]"/>
    <x v="2"/>
    <n v="1"/>
    <b v="1"/>
    <b v="1"/>
    <n v="1"/>
    <m/>
    <m/>
    <x v="106"/>
    <d v="2020-03-30T03:34:12"/>
    <s v="Splendid DVD (REGION 1) in case with cover; Ships Promptly"/>
    <m/>
    <m/>
    <n v="1"/>
    <n v="1"/>
    <n v="1"/>
  </r>
  <r>
    <s v="Box-571.toad"/>
    <x v="1"/>
    <m/>
    <s v="Toad Patrol - The Crystal Caverns [VHS Tape]"/>
    <x v="2"/>
    <n v="1"/>
    <b v="1"/>
    <b v="1"/>
    <n v="11"/>
    <m/>
    <m/>
    <x v="106"/>
    <d v="2020-03-30T03:34:12"/>
    <s v="Blank"/>
    <m/>
    <m/>
    <n v="1"/>
    <n v="1"/>
    <n v="1"/>
  </r>
  <r>
    <s v="Box-571.twice"/>
    <x v="1"/>
    <m/>
    <s v="Twice Upon A Christmas [DVD]"/>
    <x v="2"/>
    <n v="1"/>
    <b v="1"/>
    <b v="1"/>
    <n v="11"/>
    <m/>
    <m/>
    <x v="106"/>
    <d v="2020-03-30T03:34:12"/>
    <s v="Blank"/>
    <m/>
    <m/>
    <n v="1"/>
    <n v="1"/>
    <n v="1"/>
  </r>
  <r>
    <s v="Box-571.warcraft"/>
    <x v="1"/>
    <m/>
    <s v="World of Warcraft: Cataclysm, Behind the Scenes DVD - Special Limited Edition [DVD-ROM] Unknown and 0"/>
    <x v="2"/>
    <n v="1"/>
    <b v="1"/>
    <b v="1"/>
    <n v="11"/>
    <m/>
    <m/>
    <x v="106"/>
    <d v="2020-03-30T03:34:12"/>
    <s v="Blank"/>
    <m/>
    <m/>
    <n v="1"/>
    <n v="1"/>
    <n v="1"/>
  </r>
  <r>
    <s v="Box-571.wedding"/>
    <x v="1"/>
    <m/>
    <s v="Wedding Crashers (Unrated Widescreen Edition) [DVD]"/>
    <x v="2"/>
    <n v="1"/>
    <b v="1"/>
    <b v="1"/>
    <n v="11"/>
    <m/>
    <m/>
    <x v="106"/>
    <d v="2020-03-30T03:34:12"/>
    <s v="Blank"/>
    <m/>
    <m/>
    <n v="1"/>
    <n v="1"/>
    <n v="1"/>
  </r>
  <r>
    <s v="Box-571.wine"/>
    <x v="1"/>
    <m/>
    <s v="Enjoying Wine with Mark Phillips [DVD]"/>
    <x v="2"/>
    <n v="1"/>
    <b v="1"/>
    <b v="1"/>
    <n v="1"/>
    <m/>
    <m/>
    <x v="106"/>
    <d v="2020-03-30T03:34:12"/>
    <s v="Excellent DVD (REGION 1) From A Private Collection; Ships Worldwide"/>
    <m/>
    <m/>
    <n v="1"/>
    <n v="1"/>
    <n v="1"/>
  </r>
  <r>
    <s v="Box-571.world"/>
    <x v="1"/>
    <m/>
    <s v="The World in Conflict: 1931-1944 - Embossed Slim-Tin Packaging [DVD]"/>
    <x v="2"/>
    <n v="1"/>
    <b v="1"/>
    <b v="1"/>
    <n v="1"/>
    <m/>
    <m/>
    <x v="106"/>
    <d v="2020-03-30T03:34:12"/>
    <s v="Splendid DVD (REGION 1) box set in original tin case; Ships Promptly"/>
    <m/>
    <m/>
    <n v="1"/>
    <n v="1"/>
    <n v="1"/>
  </r>
  <r>
    <s v="Box-572"/>
    <x v="1"/>
    <m/>
    <s v="136th Edition Souvenir Ringling Bros and Barnum &amp; Bailey - Circus of Dreams [Unknown Binding]"/>
    <x v="2"/>
    <n v="1"/>
    <b v="1"/>
    <b v="1"/>
    <n v="3"/>
    <m/>
    <m/>
    <x v="107"/>
    <d v="2020-03-30T03:34:12"/>
    <s v="Difficult to find DVD (REGION 1) in original case with cover; Ships Promptly"/>
    <m/>
    <m/>
    <n v="1"/>
    <n v="1"/>
    <n v="1"/>
  </r>
  <r>
    <s v="Box-572.299"/>
    <x v="1"/>
    <m/>
    <s v="National Treasure (Two-Disc Collector's Edition) [DVD]"/>
    <x v="2"/>
    <n v="1"/>
    <b v="1"/>
    <b v="1"/>
    <n v="1"/>
    <m/>
    <m/>
    <x v="107"/>
    <d v="2020-03-30T03:34:12"/>
    <s v="Splendid DVD (REGION 1) in original case with cover; Ships Promptly"/>
    <m/>
    <m/>
    <n v="1"/>
    <n v="1"/>
    <n v="1"/>
  </r>
  <r>
    <s v="box-572.advanced"/>
    <x v="1"/>
    <m/>
    <s v="Winsor Pilates Advanced Power Sculpting With Resistance [DVD]"/>
    <x v="2"/>
    <n v="1"/>
    <b v="1"/>
    <b v="1"/>
    <n v="1"/>
    <m/>
    <m/>
    <x v="107"/>
    <d v="2020-03-30T03:34:12"/>
    <s v="Excellent DVD (REGION 1) From A Private Collection; Ships Worldwide"/>
    <m/>
    <m/>
    <n v="1"/>
    <n v="1"/>
    <n v="1"/>
  </r>
  <r>
    <s v="Box-572.bc999"/>
    <x v="1"/>
    <m/>
    <s v="10,000 B.C. [DVD]"/>
    <x v="2"/>
    <n v="1"/>
    <b v="1"/>
    <b v="1"/>
    <n v="1"/>
    <m/>
    <m/>
    <x v="107"/>
    <d v="2020-03-30T03:34:12"/>
    <s v="Splendid DVD (REGION 1) in original case with cover; Ships Promptly"/>
    <m/>
    <m/>
    <n v="1"/>
    <n v="1"/>
    <n v="1"/>
  </r>
  <r>
    <s v="Box-572.bell"/>
    <x v="1"/>
    <m/>
    <s v="DVD - Ring The Bell [Unknown Binding]"/>
    <x v="2"/>
    <n v="1"/>
    <b v="1"/>
    <b v="1"/>
    <n v="2"/>
    <m/>
    <m/>
    <x v="107"/>
    <d v="2020-03-30T03:34:12"/>
    <s v="Splendid. 2 disc DVD (REGION 1) in original case with cover; Ships Promptly"/>
    <m/>
    <m/>
    <n v="1"/>
    <n v="1"/>
    <n v="1"/>
  </r>
  <r>
    <s v="box-572.bummer"/>
    <x v="1"/>
    <m/>
    <s v="National Lampoon Presents ENDLESS BUMMER [DVD]"/>
    <x v="2"/>
    <n v="1"/>
    <b v="1"/>
    <b v="1"/>
    <n v="1"/>
    <m/>
    <m/>
    <x v="107"/>
    <d v="2020-03-30T03:34:12"/>
    <s v="Excellent DVD (REGION 1) From A Private Collection; Ships Worldwide"/>
    <m/>
    <m/>
    <n v="1"/>
    <n v="1"/>
    <n v="1"/>
  </r>
  <r>
    <s v="box-572.christmas"/>
    <x v="1"/>
    <m/>
    <s v="6-Film Holiday Collectors Set 7 [DVD]"/>
    <x v="2"/>
    <n v="1"/>
    <b v="1"/>
    <b v="1"/>
    <n v="11"/>
    <m/>
    <m/>
    <x v="107"/>
    <d v="2020-03-30T03:34:12"/>
    <s v="Blank"/>
    <m/>
    <m/>
    <n v="1"/>
    <n v="1"/>
    <n v="1"/>
  </r>
  <r>
    <s v="Box-572.chuck"/>
    <x v="1"/>
    <m/>
    <s v="I Now Pronounce You Chuck &amp; Larry (Widescreen Edition) [DVD]"/>
    <x v="2"/>
    <n v="1"/>
    <b v="1"/>
    <b v="1"/>
    <n v="11"/>
    <m/>
    <m/>
    <x v="107"/>
    <d v="2020-03-30T03:34:12"/>
    <s v="Blank"/>
    <m/>
    <m/>
    <n v="1"/>
    <n v="1"/>
    <n v="1"/>
  </r>
  <r>
    <s v="box-572.cupid"/>
    <x v="1"/>
    <m/>
    <s v="Cupid [DVD]"/>
    <x v="2"/>
    <n v="1"/>
    <b v="1"/>
    <b v="1"/>
    <n v="1"/>
    <m/>
    <m/>
    <x v="107"/>
    <d v="2020-03-30T03:34:12"/>
    <s v="Excellent DVD (REGION 1) From A Private Collection; Ships Worldwide"/>
    <m/>
    <m/>
    <n v="1"/>
    <n v="1"/>
    <n v="1"/>
  </r>
  <r>
    <s v="Box-572.dance"/>
    <x v="1"/>
    <m/>
    <s v="Let's Dance Salsa - Intermediate Lessons DVD [DVD]"/>
    <x v="2"/>
    <n v="1"/>
    <b v="1"/>
    <b v="1"/>
    <n v="1"/>
    <m/>
    <m/>
    <x v="107"/>
    <d v="2020-03-30T03:34:12"/>
    <s v="Splendid DVD (REGION 1) in original case with cover; Ships Promptly"/>
    <m/>
    <m/>
    <n v="1"/>
    <n v="1"/>
    <n v="1"/>
  </r>
  <r>
    <s v="Box-572.death399"/>
    <x v="1"/>
    <m/>
    <s v="Grindhouse Presents: Death Proof (Extended and Unrated) (Two-Disc Special Edition) [DVD]"/>
    <x v="2"/>
    <n v="1"/>
    <b v="1"/>
    <b v="1"/>
    <n v="11"/>
    <m/>
    <m/>
    <x v="107"/>
    <d v="2020-03-30T03:34:12"/>
    <s v="Blank"/>
    <m/>
    <m/>
    <n v="1"/>
    <n v="1"/>
    <n v="1"/>
  </r>
  <r>
    <s v="Box-572.fear"/>
    <x v="1"/>
    <m/>
    <s v="Visitors (Fear Runs Deep) [DVD]"/>
    <x v="2"/>
    <n v="1"/>
    <b v="1"/>
    <b v="1"/>
    <n v="1"/>
    <m/>
    <m/>
    <x v="107"/>
    <d v="2020-03-30T03:34:12"/>
    <s v="Splendid DVD (REGION 1) in original case with cover; Ships Promptly"/>
    <m/>
    <m/>
    <n v="1"/>
    <n v="1"/>
    <n v="1"/>
  </r>
  <r>
    <s v="Box-572.flight"/>
    <x v="1"/>
    <m/>
    <s v="Flight of the Phoenix [Blu-ray] [Blu-ray]"/>
    <x v="2"/>
    <n v="1"/>
    <b v="1"/>
    <b v="1"/>
    <n v="11"/>
    <m/>
    <m/>
    <x v="107"/>
    <d v="2020-03-30T03:34:12"/>
    <s v="Blank"/>
    <m/>
    <m/>
    <n v="1"/>
    <n v="1"/>
    <n v="1"/>
  </r>
  <r>
    <s v="box-572.folk"/>
    <x v="1"/>
    <m/>
    <s v="America's Music Legacy - Folk [DVD]"/>
    <x v="2"/>
    <n v="1"/>
    <b v="1"/>
    <b v="1"/>
    <n v="2"/>
    <m/>
    <m/>
    <x v="107"/>
    <d v="2020-03-30T03:34:12"/>
    <s v="Splendid DVD (REGION 1) From A Private Collection; Ships Worldwide"/>
    <m/>
    <m/>
    <n v="1"/>
    <n v="1"/>
    <n v="1"/>
  </r>
  <r>
    <s v="box-572.french"/>
    <x v="1"/>
    <m/>
    <s v="The French Lieutenant's Woman [DVD]"/>
    <x v="2"/>
    <n v="1"/>
    <b v="1"/>
    <b v="1"/>
    <n v="1"/>
    <m/>
    <m/>
    <x v="107"/>
    <d v="2020-03-30T03:34:12"/>
    <s v="Excellent DVD (REGION 1) From A Private Collection; Ships Worldwide"/>
    <m/>
    <m/>
    <n v="1"/>
    <n v="1"/>
    <n v="1"/>
  </r>
  <r>
    <s v="box-572.games"/>
    <x v="1"/>
    <m/>
    <s v="200+  Games for PDA [video game]"/>
    <x v="2"/>
    <n v="1"/>
    <b v="1"/>
    <b v="1"/>
    <n v="11"/>
    <m/>
    <m/>
    <x v="107"/>
    <d v="2020-03-30T03:34:12"/>
    <s v="Blank"/>
    <m/>
    <m/>
    <n v="1"/>
    <n v="1"/>
    <n v="1"/>
  </r>
  <r>
    <s v="Box-572.ghost"/>
    <x v="1"/>
    <m/>
    <s v="G.H.O.S.T. Hunters - The Haunting of Majesty Manor [video game]"/>
    <x v="2"/>
    <n v="1"/>
    <b v="1"/>
    <b v="1"/>
    <n v="11"/>
    <m/>
    <m/>
    <x v="107"/>
    <d v="2020-03-30T03:34:12"/>
    <s v="Blank"/>
    <m/>
    <m/>
    <n v="1"/>
    <n v="1"/>
    <n v="1"/>
  </r>
  <r>
    <s v="Box-572.girls"/>
    <x v="1"/>
    <m/>
    <s v="These Girls [DVD]"/>
    <x v="2"/>
    <n v="1"/>
    <b v="1"/>
    <b v="1"/>
    <n v="2"/>
    <m/>
    <m/>
    <x v="107"/>
    <d v="2020-03-30T03:34:12"/>
    <s v="Splendid DVD (REGION 1) in original case with cover; Ships Promptly"/>
    <m/>
    <m/>
    <n v="1"/>
    <n v="1"/>
    <n v="1"/>
  </r>
  <r>
    <s v="Box-572.grey2"/>
    <x v="1"/>
    <m/>
    <s v="Grey's Anatomy: Season 2 (Uncut) [DVD]"/>
    <x v="2"/>
    <n v="1"/>
    <b v="1"/>
    <b v="1"/>
    <n v="2"/>
    <m/>
    <m/>
    <x v="107"/>
    <d v="2020-03-30T03:34:12"/>
    <s v="Splendid DVD box set in original case with cover; Ships Promptly"/>
    <m/>
    <m/>
    <n v="1"/>
    <n v="1"/>
    <n v="1"/>
  </r>
  <r>
    <s v="Box-572.hanging"/>
    <x v="1"/>
    <m/>
    <s v="Hanging up : Widescreen Edition [Unknown Binding] HANGING UP"/>
    <x v="2"/>
    <n v="1"/>
    <b v="1"/>
    <b v="1"/>
    <n v="1"/>
    <m/>
    <m/>
    <x v="107"/>
    <d v="2020-03-30T03:34:12"/>
    <s v="Excellent DVD (REGION 1) From A Private Collection; Ships Worldwide"/>
    <m/>
    <m/>
    <n v="1"/>
    <n v="1"/>
    <n v="1"/>
  </r>
  <r>
    <s v="Box-572.happy299"/>
    <x v="1"/>
    <m/>
    <s v="The Pursuit of Happyness (Widescreen Edition) [DVD]"/>
    <x v="2"/>
    <n v="1"/>
    <b v="1"/>
    <b v="1"/>
    <n v="11"/>
    <m/>
    <m/>
    <x v="107"/>
    <d v="2020-03-30T03:34:12"/>
    <s v="Blank"/>
    <m/>
    <m/>
    <n v="1"/>
    <n v="1"/>
    <n v="1"/>
  </r>
  <r>
    <s v="Box-572.hillary"/>
    <x v="1"/>
    <m/>
    <s v="Hillary The Movie [DVD]"/>
    <x v="2"/>
    <n v="1"/>
    <b v="1"/>
    <b v="1"/>
    <n v="1"/>
    <m/>
    <m/>
    <x v="107"/>
    <d v="2020-03-30T03:34:12"/>
    <s v="Excellent DVD (REGION 1) From A Private Collection; Ships Worldwide"/>
    <m/>
    <m/>
    <n v="1"/>
    <n v="1"/>
    <n v="1"/>
  </r>
  <r>
    <s v="Box-572.honeymooners6"/>
    <x v="1"/>
    <m/>
    <s v="The Honeymooners - The Lost Episodes, Vol. 6 [DVD]"/>
    <x v="2"/>
    <n v="1"/>
    <b v="1"/>
    <b v="1"/>
    <n v="11"/>
    <m/>
    <m/>
    <x v="107"/>
    <d v="2020-03-30T03:34:12"/>
    <s v="Blank"/>
    <m/>
    <m/>
    <n v="1"/>
    <n v="1"/>
    <n v="1"/>
  </r>
  <r>
    <s v="Box-572.hot499"/>
    <x v="1"/>
    <m/>
    <s v="Some Like It Hot (Decades Collection) [DVD]"/>
    <x v="2"/>
    <n v="1"/>
    <b v="1"/>
    <b v="1"/>
    <n v="1"/>
    <m/>
    <m/>
    <x v="107"/>
    <d v="2020-03-30T03:34:12"/>
    <s v="Splendid DVD (REGION 1) in original case with cover; Ships Promptly"/>
    <m/>
    <m/>
    <n v="1"/>
    <n v="1"/>
    <n v="1"/>
  </r>
  <r>
    <s v="box-572.house"/>
    <x v="1"/>
    <m/>
    <s v="5-Movie House Party Collection: Fubar / Reefer Madness / Far Out Man / American Virgin / Artie Lange's Beer League [DVD]"/>
    <x v="2"/>
    <n v="1"/>
    <b v="1"/>
    <b v="1"/>
    <n v="2"/>
    <m/>
    <m/>
    <x v="107"/>
    <d v="2020-03-30T03:34:12"/>
    <s v="Splendid DVD (REGION 1) From A Private Collection; Ships Worldwide"/>
    <m/>
    <m/>
    <n v="1"/>
    <n v="1"/>
    <n v="1"/>
  </r>
  <r>
    <s v="Box-572.ignition"/>
    <x v="1"/>
    <m/>
    <s v="Hot Wheels AcceleRacers - Ignition [DVD]"/>
    <x v="2"/>
    <n v="1"/>
    <b v="1"/>
    <b v="1"/>
    <n v="1"/>
    <m/>
    <m/>
    <x v="107"/>
    <d v="2020-03-30T03:34:12"/>
    <s v="Splendid DVD (REGION 1) in original case with cover; Ships Promptly"/>
    <m/>
    <m/>
    <n v="1"/>
    <n v="1"/>
    <n v="1"/>
  </r>
  <r>
    <s v="box-572.isaacs"/>
    <x v="1"/>
    <m/>
    <s v="The Isaacs: Stand Still - Off Stage [DVD]"/>
    <x v="2"/>
    <n v="1"/>
    <b v="1"/>
    <b v="1"/>
    <n v="1"/>
    <m/>
    <m/>
    <x v="107"/>
    <d v="2020-03-30T03:34:12"/>
    <s v="Excellent DVD (REGION 1) From A Private Collection; Ships Worldwide"/>
    <m/>
    <m/>
    <n v="1"/>
    <n v="1"/>
    <n v="1"/>
  </r>
  <r>
    <s v="Box-572.jam3"/>
    <x v="1"/>
    <m/>
    <s v="Turbo Jam 3T Totally Tubular Turbo Beach Body DVD [Unknown Binding]"/>
    <x v="2"/>
    <n v="1"/>
    <b v="1"/>
    <b v="1"/>
    <n v="2"/>
    <m/>
    <m/>
    <x v="107"/>
    <d v="2020-03-30T03:34:12"/>
    <s v="Great DVD (REGION 1) From A Private Collection; Ships Worldwide"/>
    <m/>
    <m/>
    <n v="1"/>
    <n v="1"/>
    <n v="1"/>
  </r>
  <r>
    <s v="Box-572.jingle"/>
    <x v="1"/>
    <m/>
    <s v="Jingle All the Way and Jingle and Bell's Christmas Star DVD: Hallmark Double Feature [DVD]"/>
    <x v="2"/>
    <n v="1"/>
    <b v="1"/>
    <b v="1"/>
    <n v="1"/>
    <m/>
    <m/>
    <x v="107"/>
    <d v="2020-03-30T03:34:12"/>
    <s v="Excellent DVD (REGION 1) From A Private Collection; Ships Worldwide"/>
    <m/>
    <m/>
    <n v="1"/>
    <n v="1"/>
    <n v="1"/>
  </r>
  <r>
    <s v="Box-572.ken"/>
    <x v="1"/>
    <m/>
    <s v="Ken Davis: Seriously Funny [Recorded Live at Shadow Mountain Community Church] [DVD]"/>
    <x v="2"/>
    <n v="1"/>
    <b v="1"/>
    <b v="1"/>
    <n v="1"/>
    <m/>
    <m/>
    <x v="107"/>
    <d v="2020-03-30T03:34:12"/>
    <s v="Splendid DVD (REGION 1) in original case with cover; Ships Promptly"/>
    <m/>
    <m/>
    <n v="1"/>
    <n v="1"/>
    <n v="1"/>
  </r>
  <r>
    <s v="Box-572.killers399"/>
    <x v="1"/>
    <m/>
    <s v="Natural Born Killers [DVD]"/>
    <x v="2"/>
    <n v="1"/>
    <b v="1"/>
    <b v="1"/>
    <n v="1"/>
    <m/>
    <m/>
    <x v="107"/>
    <d v="2020-03-30T03:34:12"/>
    <s v="Splendid DVD (REGION 1) in original case with cover; Ships Promptly"/>
    <m/>
    <m/>
    <n v="1"/>
    <n v="1"/>
    <n v="1"/>
  </r>
  <r>
    <s v="Box-572.king"/>
    <x v="1"/>
    <m/>
    <s v="In the Name of the King / Kingdom of Heaven by 20th Century Fox [DVD]"/>
    <x v="2"/>
    <n v="1"/>
    <b v="1"/>
    <b v="1"/>
    <n v="1"/>
    <m/>
    <m/>
    <x v="107"/>
    <d v="2020-03-30T03:34:12"/>
    <s v="Splendid 2 DVD set in original case with cover; Ships Promptly"/>
    <m/>
    <m/>
    <n v="1"/>
    <n v="1"/>
    <n v="1"/>
  </r>
  <r>
    <s v="Box-572.la777"/>
    <x v="1"/>
    <m/>
    <s v="To Live and Die in L.A. (Special Edition) [DVD]"/>
    <x v="2"/>
    <n v="1"/>
    <b v="1"/>
    <b v="1"/>
    <n v="1"/>
    <m/>
    <m/>
    <x v="107"/>
    <d v="2020-03-30T03:34:12"/>
    <s v="Splendid DVD (REGION 1) in original case with cover; Ships Promptly"/>
    <m/>
    <m/>
    <n v="1"/>
    <n v="1"/>
    <n v="1"/>
  </r>
  <r>
    <s v="Box-572.legallly699(2dvds)"/>
    <x v="1"/>
    <m/>
    <s v="Legally Blonde 1 &amp; 2 [DVD]"/>
    <x v="2"/>
    <n v="1"/>
    <b v="1"/>
    <b v="1"/>
    <n v="1"/>
    <m/>
    <m/>
    <x v="107"/>
    <d v="2020-03-30T03:34:12"/>
    <s v="Splendid 2-Disc DVD (REGION 1) in original case with cover; Ships Promptly"/>
    <m/>
    <m/>
    <n v="1"/>
    <n v="1"/>
    <n v="1"/>
  </r>
  <r>
    <s v="Box-572.mail333"/>
    <x v="1"/>
    <m/>
    <s v="You've Got Mail [DVD]"/>
    <x v="2"/>
    <n v="1"/>
    <b v="1"/>
    <b v="1"/>
    <n v="1"/>
    <m/>
    <m/>
    <x v="107"/>
    <d v="2020-03-30T03:34:12"/>
    <s v="Splendid 2-Disc DVD (REGION 1) in original case with cover; Ships Promptly"/>
    <m/>
    <m/>
    <n v="1"/>
    <n v="1"/>
    <n v="1"/>
  </r>
  <r>
    <s v="Box-572.meet the fockers"/>
    <x v="1"/>
    <m/>
    <s v="Meet the Fockers (Widescreen Edition) [DVD]"/>
    <x v="2"/>
    <n v="1"/>
    <b v="1"/>
    <b v="1"/>
    <n v="11"/>
    <m/>
    <m/>
    <x v="107"/>
    <d v="2020-03-30T03:34:12"/>
    <s v="Blank"/>
    <m/>
    <m/>
    <n v="1"/>
    <n v="1"/>
    <n v="1"/>
  </r>
  <r>
    <s v="Box-572.memorym"/>
    <x v="1"/>
    <m/>
    <s v="Creative Memories Memory Manager 3.0 Upgrade"/>
    <x v="2"/>
    <n v="1"/>
    <b v="1"/>
    <b v="1"/>
    <n v="11"/>
    <m/>
    <m/>
    <x v="107"/>
    <d v="2020-03-30T03:34:12"/>
    <s v="Blank"/>
    <m/>
    <m/>
    <n v="1"/>
    <n v="1"/>
    <n v="1"/>
  </r>
  <r>
    <s v="box-572.menofhonor"/>
    <x v="1"/>
    <m/>
    <s v="Men of Honor (Full-Screen Edition) [DVD]"/>
    <x v="2"/>
    <n v="1"/>
    <b v="1"/>
    <b v="1"/>
    <n v="11"/>
    <m/>
    <m/>
    <x v="107"/>
    <d v="2020-03-30T03:34:12"/>
    <s v="Blank"/>
    <m/>
    <m/>
    <n v="1"/>
    <n v="1"/>
    <n v="1"/>
  </r>
  <r>
    <s v="Box-572.milo999"/>
    <x v="1"/>
    <m/>
    <s v="Adventures of Milo &amp; Otis [DVD] [1999] [Region 1] [US Import] [NTSC] [DVD]"/>
    <x v="2"/>
    <n v="1"/>
    <b v="1"/>
    <b v="1"/>
    <n v="1"/>
    <m/>
    <m/>
    <x v="107"/>
    <d v="2020-03-30T03:34:12"/>
    <s v="Splendid DVD (REGION 1) in original case with cover; Ships Promptly"/>
    <m/>
    <m/>
    <n v="1"/>
    <n v="1"/>
    <n v="1"/>
  </r>
  <r>
    <s v="Box-572.missing299"/>
    <x v="1"/>
    <m/>
    <s v="The Missing (Full Screen Edition) [DVD]"/>
    <x v="2"/>
    <n v="1"/>
    <b v="1"/>
    <b v="1"/>
    <n v="1"/>
    <m/>
    <m/>
    <x v="107"/>
    <d v="2020-03-30T03:34:12"/>
    <s v="Splendid DVD (REGION 1) in original case with cover; Ships Promptly"/>
    <m/>
    <m/>
    <n v="1"/>
    <n v="1"/>
    <n v="1"/>
  </r>
  <r>
    <s v="Box-572.mist499"/>
    <x v="1"/>
    <m/>
    <s v="Mist: The Tale of a Sheepdog Puppy [DVD]"/>
    <x v="2"/>
    <n v="1"/>
    <b v="1"/>
    <b v="1"/>
    <n v="1"/>
    <m/>
    <m/>
    <x v="107"/>
    <d v="2020-03-30T03:34:12"/>
    <s v="Splendid DVD (REGION 1) in original case with cover; Ships Promptly"/>
    <m/>
    <m/>
    <n v="1"/>
    <n v="1"/>
    <n v="1"/>
  </r>
  <r>
    <s v="Box-572.misty1199"/>
    <x v="1"/>
    <m/>
    <s v="Misty [DVD]"/>
    <x v="2"/>
    <n v="1"/>
    <b v="1"/>
    <b v="1"/>
    <n v="1"/>
    <m/>
    <m/>
    <x v="107"/>
    <d v="2020-03-30T03:34:12"/>
    <s v="Splendid DVD (REGION 1) in original case with cover; Ships Promptly"/>
    <m/>
    <m/>
    <n v="1"/>
    <n v="1"/>
    <n v="1"/>
  </r>
  <r>
    <s v="Box-572.monsters499"/>
    <x v="1"/>
    <m/>
    <s v="Monsters, Inc. (Two-Disc Collector's Edition) [DVD]"/>
    <x v="2"/>
    <n v="1"/>
    <b v="1"/>
    <b v="1"/>
    <n v="1"/>
    <m/>
    <m/>
    <x v="107"/>
    <d v="2020-03-30T03:34:12"/>
    <s v="Splendid DVD (REGION 1) in original case with cover; Ships Promptly"/>
    <m/>
    <m/>
    <n v="1"/>
    <n v="1"/>
    <n v="1"/>
  </r>
  <r>
    <s v="box-572.newintown"/>
    <x v="1"/>
    <m/>
    <s v="New In Town (Widescreen Edition) [DVD]"/>
    <x v="2"/>
    <n v="1"/>
    <b v="1"/>
    <b v="1"/>
    <n v="11"/>
    <m/>
    <m/>
    <x v="107"/>
    <d v="2020-03-30T03:34:12"/>
    <s v="Blank"/>
    <m/>
    <m/>
    <n v="1"/>
    <n v="1"/>
    <n v="1"/>
  </r>
  <r>
    <s v="box-572.night"/>
    <x v="1"/>
    <m/>
    <s v="Solstice/The Night Before Christmas [DVD]"/>
    <x v="2"/>
    <n v="1"/>
    <b v="1"/>
    <b v="1"/>
    <n v="2"/>
    <m/>
    <m/>
    <x v="107"/>
    <d v="2020-03-30T03:34:12"/>
    <s v="Splendid DVD (REGION 1) From A Private Collection; Ships Worldwide"/>
    <m/>
    <m/>
    <n v="1"/>
    <n v="1"/>
    <n v="1"/>
  </r>
  <r>
    <s v="Box-572.nutty499"/>
    <x v="1"/>
    <m/>
    <s v="The Nutty Professor [DVD]"/>
    <x v="2"/>
    <n v="1"/>
    <b v="1"/>
    <b v="1"/>
    <n v="1"/>
    <m/>
    <m/>
    <x v="107"/>
    <d v="2020-03-30T03:34:12"/>
    <s v="Splendid DVD (REGION 1) in original case with cover; Ships Promptly"/>
    <m/>
    <m/>
    <n v="1"/>
    <n v="1"/>
    <n v="1"/>
  </r>
  <r>
    <s v="Box-572.o"/>
    <x v="1"/>
    <m/>
    <s v="O (Two-Disc Special Edition) [DVD]"/>
    <x v="2"/>
    <n v="1"/>
    <b v="1"/>
    <b v="1"/>
    <n v="1"/>
    <m/>
    <m/>
    <x v="107"/>
    <d v="2020-03-30T03:34:12"/>
    <s v="Splendid 2 disc DVD (REGION 1) in original case with cover; Ships Promptly"/>
    <m/>
    <m/>
    <n v="1"/>
    <n v="1"/>
    <n v="1"/>
  </r>
  <r>
    <s v="Box-572.onject333"/>
    <x v="1"/>
    <m/>
    <s v="The Object of My Affection [DVD]"/>
    <x v="2"/>
    <n v="1"/>
    <b v="1"/>
    <b v="1"/>
    <n v="11"/>
    <m/>
    <m/>
    <x v="107"/>
    <d v="2020-03-30T03:34:12"/>
    <s v="Blank"/>
    <m/>
    <m/>
    <n v="1"/>
    <n v="1"/>
    <n v="1"/>
  </r>
  <r>
    <s v="Box-572.page511"/>
    <x v="1"/>
    <m/>
    <s v="Pagemaster, The [DVD]"/>
    <x v="2"/>
    <n v="1"/>
    <b v="1"/>
    <b v="1"/>
    <n v="1"/>
    <m/>
    <m/>
    <x v="107"/>
    <d v="2020-03-30T03:34:12"/>
    <s v="Splendid DVD (REGION 1) in original case with cover; Ships Promptly"/>
    <m/>
    <m/>
    <n v="1"/>
    <n v="1"/>
    <n v="1"/>
  </r>
  <r>
    <s v="Box-572.path1888"/>
    <x v="1"/>
    <m/>
    <s v="Pathfinder (Widescreen Unrated Edition) (2007) by Karl Urban [DVD]"/>
    <x v="2"/>
    <n v="1"/>
    <b v="1"/>
    <b v="1"/>
    <n v="1"/>
    <m/>
    <m/>
    <x v="107"/>
    <d v="2020-03-30T03:34:12"/>
    <s v="Splendid DVD (REGION 1) in original case with cover; Ships Promptly"/>
    <m/>
    <m/>
    <n v="1"/>
    <n v="1"/>
    <n v="1"/>
  </r>
  <r>
    <s v="Box-572.percy499"/>
    <x v="1"/>
    <m/>
    <s v="Percy Jackson &amp; The Olympians: The Lightning Thief [DVD]"/>
    <x v="2"/>
    <n v="2"/>
    <b v="1"/>
    <b v="1"/>
    <n v="1"/>
    <m/>
    <m/>
    <x v="107"/>
    <d v="2020-03-30T03:34:12"/>
    <s v="Splendid DVD (REGION 1) in original case with cover; Ships Promptly"/>
    <m/>
    <m/>
    <n v="1"/>
    <n v="1"/>
    <n v="1"/>
  </r>
  <r>
    <s v="Box-572.phil"/>
    <x v="1"/>
    <m/>
    <s v="Saturday Night Live - The Best of Phil Hartman [DVD]"/>
    <x v="2"/>
    <n v="1"/>
    <b v="1"/>
    <b v="1"/>
    <n v="2"/>
    <m/>
    <m/>
    <x v="107"/>
    <d v="2020-03-30T03:34:12"/>
    <s v="Blank"/>
    <m/>
    <m/>
    <n v="1"/>
    <n v="1"/>
    <n v="1"/>
  </r>
  <r>
    <s v="Box-572.pilates"/>
    <x v="1"/>
    <m/>
    <s v="Pilates Workout for Dummies [DVD]"/>
    <x v="2"/>
    <n v="1"/>
    <b v="1"/>
    <b v="1"/>
    <n v="2"/>
    <m/>
    <m/>
    <x v="107"/>
    <d v="2020-03-30T03:34:12"/>
    <s v="Splendid DVD (REGION 1) in original case with cover; Ships Promptly"/>
    <m/>
    <m/>
    <n v="1"/>
    <n v="1"/>
    <n v="1"/>
  </r>
  <r>
    <s v="Box-572.pinkpanth299"/>
    <x v="1"/>
    <m/>
    <s v="The Pink Panther - A Pink Christmas [DVD]"/>
    <x v="2"/>
    <n v="1"/>
    <b v="1"/>
    <b v="1"/>
    <n v="2"/>
    <m/>
    <m/>
    <x v="107"/>
    <d v="2020-03-30T03:34:12"/>
    <s v="Splendid DVD (REGION 1) in original case with cover; Ships Promptly"/>
    <m/>
    <m/>
    <n v="1"/>
    <n v="1"/>
    <n v="1"/>
  </r>
  <r>
    <s v="box-572.pointbreak"/>
    <x v="1"/>
    <m/>
    <s v="Point Break [DVD]"/>
    <x v="2"/>
    <n v="1"/>
    <b v="1"/>
    <b v="1"/>
    <n v="1"/>
    <m/>
    <m/>
    <x v="107"/>
    <d v="2020-03-30T03:34:12"/>
    <s v="Excellent DVD (REGION 1) From A Private Collection; Ships Worldwide"/>
    <m/>
    <m/>
    <n v="1"/>
    <n v="1"/>
    <n v="1"/>
  </r>
  <r>
    <s v="Box-572.powerplay"/>
    <x v="1"/>
    <m/>
    <s v="Billy Graham Presents: Power Play [DVD]"/>
    <x v="2"/>
    <n v="1"/>
    <b v="1"/>
    <b v="1"/>
    <n v="1"/>
    <m/>
    <m/>
    <x v="107"/>
    <d v="2020-03-30T03:34:12"/>
    <s v="Splendid DVD (REGION 1) in original case with cover; Ships Promptly"/>
    <m/>
    <m/>
    <n v="1"/>
    <n v="1"/>
    <n v="1"/>
  </r>
  <r>
    <s v="Box-572.priceless333"/>
    <x v="1"/>
    <m/>
    <s v="Priceless [DVD]"/>
    <x v="2"/>
    <n v="1"/>
    <b v="1"/>
    <b v="1"/>
    <n v="1"/>
    <m/>
    <m/>
    <x v="107"/>
    <d v="2020-03-30T03:34:12"/>
    <s v="Splendid DVD (REGION 1) in original case with cover; Ships Promptly"/>
    <m/>
    <m/>
    <n v="1"/>
    <n v="1"/>
    <n v="1"/>
  </r>
  <r>
    <s v="Box-572.prime"/>
    <x v="1"/>
    <m/>
    <s v="The Prime Gig [DVD]"/>
    <x v="2"/>
    <n v="1"/>
    <b v="1"/>
    <b v="1"/>
    <n v="2"/>
    <m/>
    <m/>
    <x v="107"/>
    <d v="2020-03-30T03:34:12"/>
    <s v="Splendid DVD (REGION 1) in original case with cover; Ships Promptly"/>
    <m/>
    <m/>
    <n v="1"/>
    <n v="1"/>
    <n v="1"/>
  </r>
  <r>
    <s v="Box-572.rugrats"/>
    <x v="1"/>
    <m/>
    <s v="Rugrats The Movie / Rugrats Go Wild (DBFE) [DVD]"/>
    <x v="2"/>
    <n v="1"/>
    <b v="1"/>
    <b v="1"/>
    <n v="3"/>
    <m/>
    <m/>
    <x v="107"/>
    <d v="2020-03-30T03:34:12"/>
    <s v="Splendid 2-Disc DVD (REGION 1) From A Private Collection; Ships Worldwide"/>
    <m/>
    <m/>
    <n v="1"/>
    <n v="1"/>
    <n v="1"/>
  </r>
  <r>
    <s v="Box-572.russda"/>
    <x v="1"/>
    <m/>
    <s v="Russ Dalbey's First Steps To Success [DVD]"/>
    <x v="2"/>
    <n v="1"/>
    <b v="1"/>
    <b v="1"/>
    <n v="11"/>
    <m/>
    <m/>
    <x v="107"/>
    <d v="2020-03-30T03:34:12"/>
    <s v="Blank"/>
    <m/>
    <m/>
    <n v="1"/>
    <n v="1"/>
    <n v="1"/>
  </r>
  <r>
    <s v="box-572.sex"/>
    <x v="1"/>
    <m/>
    <s v="Sex and the City: The Complete Season 4 [DVD]"/>
    <x v="2"/>
    <n v="1"/>
    <b v="1"/>
    <b v="1"/>
    <n v="2"/>
    <m/>
    <m/>
    <x v="107"/>
    <d v="2020-03-30T03:34:12"/>
    <s v="Splendid 3-Disc DVD (REGION 1) Box Set From A Private Collection; Ships Worldwide"/>
    <m/>
    <m/>
    <n v="1"/>
    <n v="1"/>
    <n v="1"/>
  </r>
  <r>
    <s v="Box-572.snakes999"/>
    <x v="1"/>
    <m/>
    <s v="Snakes on a Plane (Widescreen Edition) by New Line Home Video [DVD]"/>
    <x v="2"/>
    <n v="1"/>
    <b v="1"/>
    <b v="1"/>
    <n v="1"/>
    <m/>
    <m/>
    <x v="107"/>
    <d v="2020-03-30T03:34:12"/>
    <s v="Splendid DVD (REGION 1) in original case with cover; Ships Promptly"/>
    <m/>
    <m/>
    <n v="1"/>
    <n v="1"/>
    <n v="1"/>
  </r>
  <r>
    <s v="Box-572.step499"/>
    <x v="1"/>
    <m/>
    <s v="Step Brothers (Two-Disc Unrated Edition) [DVD]"/>
    <x v="2"/>
    <n v="1"/>
    <b v="1"/>
    <b v="1"/>
    <n v="1"/>
    <m/>
    <m/>
    <x v="107"/>
    <d v="2020-03-30T03:34:12"/>
    <s v="Splendid DVD (REGION 1) in original case with cover; Ships Promptly"/>
    <m/>
    <m/>
    <n v="1"/>
    <n v="1"/>
    <n v="1"/>
  </r>
  <r>
    <s v="Box-572.street"/>
    <x v="1"/>
    <m/>
    <s v="Street Fighter: The Legend of Chun-Li (Unleashed and Unrated) [DVD]"/>
    <x v="2"/>
    <n v="1"/>
    <b v="1"/>
    <b v="1"/>
    <n v="1"/>
    <m/>
    <m/>
    <x v="107"/>
    <d v="2020-03-30T03:34:12"/>
    <s v="Splendid 2-disc DVD (REGION 1) in original case with cover; Ships Promptly"/>
    <m/>
    <m/>
    <n v="1"/>
    <n v="1"/>
    <n v="1"/>
  </r>
  <r>
    <s v="Box-572.stsrgate2499"/>
    <x v="1"/>
    <m/>
    <s v="Stargate (Ultimate Edition) by Lions Gate by Roland Emmerich [DVD]"/>
    <x v="2"/>
    <n v="1"/>
    <b v="1"/>
    <b v="1"/>
    <n v="5"/>
    <m/>
    <m/>
    <x v="107"/>
    <d v="2020-03-30T03:34:12"/>
    <s v="Splendid DVD (REGION 1) in original case with cover; Ships Promptly"/>
    <m/>
    <m/>
    <n v="1"/>
    <n v="1"/>
    <n v="1"/>
  </r>
  <r>
    <s v="Box-572.summer"/>
    <x v="1"/>
    <m/>
    <s v="Gravity Games - Summer One (Skateboards, Bikes, Motocross, Music Video) [DVD]"/>
    <x v="2"/>
    <n v="1"/>
    <b v="1"/>
    <b v="1"/>
    <n v="11"/>
    <m/>
    <m/>
    <x v="107"/>
    <d v="2020-03-30T03:34:12"/>
    <s v="Blank"/>
    <m/>
    <m/>
    <n v="1"/>
    <n v="1"/>
    <n v="1"/>
  </r>
  <r>
    <s v="Box-572.sweet"/>
    <x v="1"/>
    <m/>
    <s v="Sweet Home Alabama by Buena Vista Home Entertainment [DVD]"/>
    <x v="2"/>
    <n v="3"/>
    <b v="1"/>
    <b v="1"/>
    <n v="1"/>
    <m/>
    <m/>
    <x v="107"/>
    <d v="2020-03-30T03:34:12"/>
    <s v="Splendid DVD (REGION 1) in original case with cover; Ships Promptly"/>
    <m/>
    <m/>
    <n v="1"/>
    <n v="1"/>
    <n v="1"/>
  </r>
  <r>
    <s v="Box-572.sweetest"/>
    <x v="1"/>
    <m/>
    <s v="Littlest Pet Shop: Sweetest Pets [DVD]"/>
    <x v="2"/>
    <n v="1"/>
    <b v="1"/>
    <b v="1"/>
    <n v="11"/>
    <m/>
    <m/>
    <x v="107"/>
    <d v="2020-03-30T03:34:12"/>
    <s v="Blank"/>
    <m/>
    <m/>
    <n v="1"/>
    <n v="1"/>
    <n v="1"/>
  </r>
  <r>
    <s v="box-572.sword"/>
    <x v="1"/>
    <m/>
    <s v="Sword of Vengeance [DVD]"/>
    <x v="2"/>
    <n v="1"/>
    <b v="1"/>
    <b v="1"/>
    <n v="1"/>
    <m/>
    <m/>
    <x v="107"/>
    <d v="2020-03-30T03:34:12"/>
    <s v="Excellent DVD (REGION 1) From A Private Collection; Ships Worldwide"/>
    <m/>
    <m/>
    <n v="1"/>
    <n v="1"/>
    <n v="1"/>
  </r>
  <r>
    <s v="Box-572.term599"/>
    <x v="1"/>
    <m/>
    <s v="Terminator 3 - Rise of the Machines (Two-Disc Full Screen Edition) by Warner Home Video [DVD]"/>
    <x v="2"/>
    <n v="2"/>
    <b v="1"/>
    <b v="1"/>
    <n v="1"/>
    <m/>
    <m/>
    <x v="107"/>
    <d v="2020-03-30T03:34:12"/>
    <s v="Splendid DVD (REGION 1) in original case with cover; Ships Promptly"/>
    <m/>
    <m/>
    <n v="1"/>
    <n v="1"/>
    <n v="1"/>
  </r>
  <r>
    <s v="Box-572.torment"/>
    <x v="1"/>
    <m/>
    <s v="Torment [DVD]"/>
    <x v="2"/>
    <n v="1"/>
    <b v="1"/>
    <b v="1"/>
    <n v="1"/>
    <m/>
    <m/>
    <x v="107"/>
    <d v="2020-03-30T03:34:12"/>
    <s v="Splendid DVD (REGION 1) in original case with cover; Ships Promptly"/>
    <m/>
    <m/>
    <n v="1"/>
    <n v="1"/>
    <n v="1"/>
  </r>
  <r>
    <s v="Box-572.transformers"/>
    <x v="1"/>
    <m/>
    <s v="Transformers The Ultimate Battle ~ Optimus Prime VS Megatron [DVD]"/>
    <x v="2"/>
    <n v="1"/>
    <b v="1"/>
    <b v="1"/>
    <n v="1"/>
    <m/>
    <m/>
    <x v="107"/>
    <d v="2020-03-30T03:34:12"/>
    <s v="Splendid DVD (REGION 1) in original case with cover; Ships Promptly"/>
    <m/>
    <m/>
    <n v="1"/>
    <n v="1"/>
    <n v="1"/>
  </r>
  <r>
    <s v="Box-572.transformers888"/>
    <x v="1"/>
    <m/>
    <s v="Transformers: Beginnings [DVD]"/>
    <x v="2"/>
    <n v="1"/>
    <b v="1"/>
    <b v="1"/>
    <n v="1"/>
    <m/>
    <m/>
    <x v="107"/>
    <d v="2020-03-30T03:34:12"/>
    <s v="Splendid DVD (REGION 1) in original case with cover; Ships Promptly"/>
    <m/>
    <m/>
    <n v="1"/>
    <n v="1"/>
    <n v="1"/>
  </r>
  <r>
    <s v="box-572.twenty4"/>
    <x v="1"/>
    <m/>
    <s v="24-Hour Movie Binge V.1 [DVD]"/>
    <x v="2"/>
    <n v="1"/>
    <b v="1"/>
    <b v="1"/>
    <n v="2"/>
    <m/>
    <m/>
    <x v="107"/>
    <d v="2020-03-30T03:34:12"/>
    <s v="Splendid 4-Disc DVD (REGION 1) Set From A Private Collection; Ships Worldwide"/>
    <m/>
    <m/>
    <n v="1"/>
    <n v="1"/>
    <n v="1"/>
  </r>
  <r>
    <s v="Box-572.twilight"/>
    <x v="1"/>
    <m/>
    <s v="The Twilight Saga: Eclipse (Single-Disc Edition) [DVD]"/>
    <x v="2"/>
    <n v="1"/>
    <b v="1"/>
    <b v="1"/>
    <n v="11"/>
    <m/>
    <m/>
    <x v="107"/>
    <d v="2020-03-30T03:34:12"/>
    <s v="Blank"/>
    <m/>
    <m/>
    <n v="1"/>
    <n v="1"/>
    <n v="1"/>
  </r>
  <r>
    <s v="Box-572.whiskers"/>
    <x v="1"/>
    <m/>
    <s v="TOM &amp; JERRY WHISKERS AWAY (DVD) TOM &amp; JERRY WHISKERS AWAY (DVD) [DVD]"/>
    <x v="2"/>
    <n v="1"/>
    <b v="1"/>
    <b v="1"/>
    <n v="11"/>
    <m/>
    <m/>
    <x v="107"/>
    <d v="2020-03-30T03:34:12"/>
    <s v="Blank"/>
    <m/>
    <m/>
    <n v="1"/>
    <n v="1"/>
    <n v="1"/>
  </r>
  <r>
    <s v="box-572.white"/>
    <x v="1"/>
    <m/>
    <s v="White Party Palm Springs 20 Year Anniversary Commemorative DVD [DVD]"/>
    <x v="2"/>
    <n v="1"/>
    <b v="1"/>
    <b v="1"/>
    <n v="11"/>
    <m/>
    <m/>
    <x v="107"/>
    <d v="2020-03-30T03:34:12"/>
    <s v="Blank"/>
    <m/>
    <m/>
    <n v="1"/>
    <n v="1"/>
    <n v="1"/>
  </r>
  <r>
    <s v="Box-572.white699"/>
    <x v="1"/>
    <m/>
    <s v="White Dragon [DVD]"/>
    <x v="2"/>
    <n v="1"/>
    <b v="1"/>
    <b v="1"/>
    <n v="1"/>
    <m/>
    <m/>
    <x v="107"/>
    <d v="2020-03-30T03:34:12"/>
    <s v="Splendid DVD (REGION 1) in original case with cover; Ships Promptly"/>
    <m/>
    <m/>
    <n v="1"/>
    <n v="1"/>
    <n v="1"/>
  </r>
  <r>
    <s v="Box-573."/>
    <x v="1"/>
    <m/>
    <s v="The Bonfire of the Vanities [DVD]"/>
    <x v="2"/>
    <n v="1"/>
    <b v="1"/>
    <b v="1"/>
    <n v="1"/>
    <m/>
    <m/>
    <x v="108"/>
    <d v="2020-03-30T03:34:12"/>
    <s v="Excellent DVD (REGION 1) From A Private Collection; Ships Worldwide"/>
    <m/>
    <m/>
    <n v="1"/>
    <n v="1"/>
    <n v="1"/>
  </r>
  <r>
    <s v="Box-573.air"/>
    <x v="1"/>
    <m/>
    <s v="Last Airbender, The [DVD]"/>
    <x v="2"/>
    <n v="1"/>
    <b v="1"/>
    <b v="1"/>
    <n v="1"/>
    <m/>
    <m/>
    <x v="108"/>
    <d v="2020-03-30T03:34:12"/>
    <s v="Splendid DVD (REGION 1) in original case with cover; Ships Promptly"/>
    <m/>
    <m/>
    <n v="1"/>
    <n v="1"/>
    <n v="1"/>
  </r>
  <r>
    <s v="Box-573.allin"/>
    <x v="1"/>
    <m/>
    <s v="All In: The Poker Movie [DVD]"/>
    <x v="2"/>
    <n v="1"/>
    <b v="1"/>
    <b v="1"/>
    <n v="1"/>
    <m/>
    <m/>
    <x v="108"/>
    <d v="2020-03-30T03:34:12"/>
    <s v="Splendid DVD (REGION 1) in original case with cover; Ships Promptly"/>
    <m/>
    <m/>
    <n v="1"/>
    <n v="1"/>
    <n v="1"/>
  </r>
  <r>
    <s v="Box-573.america"/>
    <x v="1"/>
    <m/>
    <s v="God's Plan for America - Pat Robertson"/>
    <x v="2"/>
    <n v="1"/>
    <b v="1"/>
    <b v="1"/>
    <n v="11"/>
    <m/>
    <m/>
    <x v="108"/>
    <d v="2020-03-30T03:34:12"/>
    <s v="Blank"/>
    <m/>
    <m/>
    <n v="1"/>
    <n v="1"/>
    <n v="1"/>
  </r>
  <r>
    <s v="Box-573.ampie2X"/>
    <x v="1"/>
    <m/>
    <s v="American Pie 2 (Widescreen Collector's Edition) by Universal Studios [DVD]"/>
    <x v="2"/>
    <n v="1"/>
    <b v="1"/>
    <b v="1"/>
    <n v="1"/>
    <m/>
    <m/>
    <x v="108"/>
    <d v="2020-03-30T03:34:12"/>
    <s v="Splendid DVD (REGION 1) in original case with cover; Ships Promptly"/>
    <m/>
    <m/>
    <n v="1"/>
    <n v="1"/>
    <n v="1"/>
  </r>
  <r>
    <s v="Box-573.annies"/>
    <x v="1"/>
    <m/>
    <s v="Annie's Millions / Alice's Magical Mahjong / Word Em / Mayawaka [video game]"/>
    <x v="2"/>
    <n v="1"/>
    <b v="1"/>
    <b v="1"/>
    <n v="1"/>
    <m/>
    <m/>
    <x v="108"/>
    <d v="2020-03-30T03:34:12"/>
    <s v="Excellent DVD (REGION 1) From A Private Collection; Ships Worldwide"/>
    <m/>
    <m/>
    <n v="1"/>
    <n v="1"/>
    <n v="1"/>
  </r>
  <r>
    <s v="Box-573.bakugan"/>
    <x v="1"/>
    <m/>
    <s v="Bakugan Battle Brawlers, Chapter 1 [DVD]"/>
    <x v="2"/>
    <n v="1"/>
    <b v="1"/>
    <b v="1"/>
    <n v="11"/>
    <m/>
    <m/>
    <x v="108"/>
    <d v="2020-03-30T03:34:12"/>
    <s v="Blank"/>
    <m/>
    <m/>
    <n v="1"/>
    <n v="1"/>
    <n v="1"/>
  </r>
  <r>
    <s v="Box-573.bananascomedy"/>
    <x v="1"/>
    <m/>
    <s v="The Best of Bananas Comedy Bunch, Volume 2 [DVD]"/>
    <x v="2"/>
    <n v="1"/>
    <b v="1"/>
    <b v="1"/>
    <n v="1"/>
    <m/>
    <m/>
    <x v="108"/>
    <d v="2020-03-30T03:34:12"/>
    <s v="Excellent DVD (REGION 1) From A Private Collection; Ships Worldwide"/>
    <m/>
    <m/>
    <n v="1"/>
    <n v="1"/>
    <n v="1"/>
  </r>
  <r>
    <s v="Box-573.bat21"/>
    <x v="1"/>
    <m/>
    <s v="Apt. 51 Devil Bat In Real 3D! [DVD]"/>
    <x v="2"/>
    <n v="2"/>
    <b v="1"/>
    <b v="1"/>
    <n v="11"/>
    <m/>
    <m/>
    <x v="108"/>
    <d v="2020-03-30T03:34:12"/>
    <s v="Blank"/>
    <m/>
    <m/>
    <n v="1"/>
    <n v="1"/>
    <n v="1"/>
  </r>
  <r>
    <s v="Box-573.battles"/>
    <x v="1"/>
    <m/>
    <s v="Big Battles: World War II, Vol. 3 [DVD]"/>
    <x v="2"/>
    <n v="1"/>
    <b v="1"/>
    <b v="1"/>
    <n v="1"/>
    <m/>
    <m/>
    <x v="108"/>
    <d v="2020-03-30T03:34:12"/>
    <s v="Splendid DVD (REGION 1) in original case with cover; Ships Promptly"/>
    <m/>
    <m/>
    <n v="1"/>
    <n v="1"/>
    <n v="1"/>
  </r>
  <r>
    <s v="Box-573.bill"/>
    <x v="1"/>
    <m/>
    <s v="Bill Engvall - Here's Your Sign Live [DVD]"/>
    <x v="2"/>
    <n v="1"/>
    <b v="1"/>
    <b v="1"/>
    <n v="1"/>
    <m/>
    <m/>
    <x v="108"/>
    <d v="2020-03-30T03:34:12"/>
    <s v="Excellent DVD (REGION 1) From A Private Collection; Ships Worldwide"/>
    <m/>
    <m/>
    <n v="1"/>
    <n v="1"/>
    <n v="1"/>
  </r>
  <r>
    <s v="Box-573.bonus"/>
    <x v="1"/>
    <m/>
    <s v="Star Wars Trilogy Bonus Disc (2004) [Unknown Binding]"/>
    <x v="2"/>
    <n v="1"/>
    <b v="1"/>
    <b v="1"/>
    <n v="1"/>
    <m/>
    <m/>
    <x v="108"/>
    <d v="2020-03-30T03:34:12"/>
    <s v="Excellent DVD (REGION 1) From A Private Collection; Ships Worldwide"/>
    <m/>
    <m/>
    <n v="1"/>
    <n v="1"/>
    <n v="1"/>
  </r>
  <r>
    <s v="Box-573.boost"/>
    <x v="1"/>
    <m/>
    <s v="Boost  ( A Radical Kiteboard Instructional ) [DVD]"/>
    <x v="2"/>
    <n v="1"/>
    <b v="1"/>
    <b v="1"/>
    <n v="1"/>
    <m/>
    <m/>
    <x v="108"/>
    <d v="2020-03-30T03:34:12"/>
    <s v="Splendid DVD (REGION 1) in original case with cover; Ships Promptly"/>
    <m/>
    <m/>
    <n v="1"/>
    <n v="1"/>
    <n v="1"/>
  </r>
  <r>
    <s v="Box-573.bridgeX"/>
    <x v="1"/>
    <m/>
    <s v="A Bridge Too Far [DVD]"/>
    <x v="2"/>
    <n v="1"/>
    <b v="1"/>
    <b v="1"/>
    <n v="11"/>
    <m/>
    <m/>
    <x v="108"/>
    <d v="2020-03-30T03:34:12"/>
    <s v="Blank"/>
    <m/>
    <m/>
    <n v="1"/>
    <n v="1"/>
    <n v="1"/>
  </r>
  <r>
    <s v="Box-573.browns"/>
    <x v="1"/>
    <m/>
    <s v="Tyler Perry's Meet The Browns [Blu-ray] + Digital Copy [Blu-ray]"/>
    <x v="2"/>
    <n v="1"/>
    <b v="1"/>
    <b v="1"/>
    <n v="1"/>
    <m/>
    <m/>
    <x v="108"/>
    <d v="2020-03-30T03:34:12"/>
    <s v="Excellent DVD (REGION 1) From A Private Collection; Ships Worldwide"/>
    <m/>
    <m/>
    <n v="1"/>
    <n v="1"/>
    <n v="1"/>
  </r>
  <r>
    <s v="Box-573.caddyshackX"/>
    <x v="1"/>
    <m/>
    <s v="CADDYSHACK (DVD/20TH ANN/DUAL L/WS/1980)-NLA"/>
    <x v="2"/>
    <n v="1"/>
    <b v="1"/>
    <b v="1"/>
    <n v="1"/>
    <m/>
    <m/>
    <x v="108"/>
    <d v="2020-03-30T03:34:12"/>
    <s v="Splendid DVD (REGION 1) in original case with cover; Ships Promptly"/>
    <m/>
    <m/>
    <n v="1"/>
    <n v="1"/>
    <n v="1"/>
  </r>
  <r>
    <s v="Box-573.chances"/>
    <x v="1"/>
    <m/>
    <s v="Chances Are [DVD]"/>
    <x v="2"/>
    <n v="1"/>
    <b v="1"/>
    <b v="1"/>
    <n v="1"/>
    <m/>
    <m/>
    <x v="108"/>
    <d v="2020-03-30T03:34:12"/>
    <s v="Excellent DVD (REGION 1) From A Private Collection; Ships Worldwide"/>
    <m/>
    <m/>
    <n v="1"/>
    <n v="1"/>
    <n v="1"/>
  </r>
  <r>
    <s v="Box-573.charmed7"/>
    <x v="1"/>
    <m/>
    <s v="Chonda Pierce This Ain't Prettyville [DVD]"/>
    <x v="2"/>
    <n v="1"/>
    <b v="1"/>
    <b v="1"/>
    <n v="1"/>
    <m/>
    <m/>
    <x v="108"/>
    <d v="2020-03-30T03:34:12"/>
    <s v="Excellent DVD (REGION 1) From A Private Collection; Ships Worldwide"/>
    <m/>
    <m/>
    <n v="1"/>
    <n v="1"/>
    <n v="1"/>
  </r>
  <r>
    <s v="Box-573.clouds"/>
    <x v="1"/>
    <m/>
    <s v="Till the Clouds Roll By / Stage Door Canteen [DVD]"/>
    <x v="2"/>
    <n v="1"/>
    <b v="1"/>
    <b v="1"/>
    <n v="11"/>
    <m/>
    <m/>
    <x v="108"/>
    <d v="2020-03-30T03:34:12"/>
    <s v="Blank"/>
    <m/>
    <m/>
    <n v="1"/>
    <n v="1"/>
    <n v="1"/>
  </r>
  <r>
    <s v="Box-573.conchords"/>
    <x v="1"/>
    <m/>
    <s v="FLIGHT OF THE CONCHORDS-COMPLETE 2ND SEASON (DVD/WS/16:9/2 DISC) FLIGHT OF THE CONCHORDS-COMPLETE 2 [DVD]"/>
    <x v="2"/>
    <n v="1"/>
    <b v="1"/>
    <b v="1"/>
    <n v="1"/>
    <m/>
    <m/>
    <x v="108"/>
    <d v="2020-03-30T03:34:12"/>
    <s v="Excellent 2-Disc DVD (REGION 1) From A Private Collection; Ships Worldwide"/>
    <m/>
    <m/>
    <n v="1"/>
    <n v="1"/>
    <n v="1"/>
  </r>
  <r>
    <s v="Box-573.cutthroatX"/>
    <x v="1"/>
    <m/>
    <s v="Cutthroat Island [DVD]"/>
    <x v="2"/>
    <n v="1"/>
    <b v="1"/>
    <b v="1"/>
    <n v="1"/>
    <m/>
    <m/>
    <x v="108"/>
    <d v="2020-03-30T03:34:12"/>
    <s v="Splendid DVD (REGION 1) in original case with cover; Ships Promptly"/>
    <m/>
    <m/>
    <n v="1"/>
    <n v="1"/>
    <n v="1"/>
  </r>
  <r>
    <s v="Box-573.dark"/>
    <x v="1"/>
    <m/>
    <s v="Dark Reel [DVD]"/>
    <x v="2"/>
    <n v="1"/>
    <b v="1"/>
    <b v="1"/>
    <n v="1"/>
    <m/>
    <m/>
    <x v="108"/>
    <d v="2020-03-30T03:34:12"/>
    <s v="Excellent DVD (REGION 1) From A Private Collection; Ships Worldwide"/>
    <m/>
    <m/>
    <n v="1"/>
    <n v="1"/>
    <n v="1"/>
  </r>
  <r>
    <s v="Box-573.darknightX"/>
    <x v="1"/>
    <m/>
    <s v="The Dark Knight (Single-Disc Widescreen Edition) by Warner Home Video [DVD]"/>
    <x v="2"/>
    <n v="1"/>
    <b v="1"/>
    <b v="1"/>
    <n v="1"/>
    <m/>
    <m/>
    <x v="108"/>
    <d v="2020-03-30T03:34:12"/>
    <s v="Splendid DVD (REGION 1) in original case with cover; Ships Promptly"/>
    <m/>
    <m/>
    <n v="1"/>
    <n v="1"/>
    <n v="1"/>
  </r>
  <r>
    <s v="Box-573.dave"/>
    <x v="1"/>
    <m/>
    <s v="Chapelle's Show, Season 2 Uncensored [DVD]"/>
    <x v="2"/>
    <n v="1"/>
    <b v="1"/>
    <b v="1"/>
    <n v="1"/>
    <m/>
    <m/>
    <x v="108"/>
    <d v="2020-03-30T03:34:12"/>
    <s v="Excellent 3-Disc DVD (REGION 1) Box Set From A Private Collection; Ships Worldwide"/>
    <m/>
    <m/>
    <n v="1"/>
    <n v="1"/>
    <n v="1"/>
  </r>
  <r>
    <s v="Box-573.dawson1"/>
    <x v="1"/>
    <m/>
    <s v="Dawson's Creek - The Complete First Season [DVD]"/>
    <x v="2"/>
    <n v="1"/>
    <b v="1"/>
    <b v="1"/>
    <n v="1"/>
    <m/>
    <m/>
    <x v="108"/>
    <d v="2020-03-30T03:34:12"/>
    <s v="Excellent 3-Disc DVD (REGION 1) Box Set From A Private Collection; Ships Worldwide"/>
    <m/>
    <m/>
    <n v="1"/>
    <n v="1"/>
    <n v="1"/>
  </r>
  <r>
    <s v="Box-573.days"/>
    <x v="1"/>
    <m/>
    <s v="Days Of Thunder (Paramount/ Checkpoint) [Unknown Binding]"/>
    <x v="2"/>
    <n v="1"/>
    <b v="1"/>
    <b v="1"/>
    <n v="1"/>
    <m/>
    <m/>
    <x v="108"/>
    <d v="2020-03-30T03:34:12"/>
    <s v="Excellent DVD (REGION 1) From A Private Collection; Ships Worldwide"/>
    <m/>
    <m/>
    <n v="1"/>
    <n v="1"/>
    <n v="1"/>
  </r>
  <r>
    <s v="Box-573.dexterseason1"/>
    <x v="1"/>
    <m/>
    <s v="Dexter: Season 1 [Unknown Binding]"/>
    <x v="2"/>
    <n v="1"/>
    <b v="1"/>
    <b v="1"/>
    <n v="1"/>
    <m/>
    <m/>
    <x v="108"/>
    <d v="2020-03-30T03:34:12"/>
    <s v="Excellent 4-Disc DVD (REGION 1) Box Set From A Private Collection; Ships Worldwide"/>
    <m/>
    <m/>
    <n v="1"/>
    <n v="1"/>
    <n v="1"/>
  </r>
  <r>
    <s v="Box-573.elmariachi"/>
    <x v="1"/>
    <m/>
    <s v="El Mariachi (Special Edition) [DVD]"/>
    <x v="2"/>
    <n v="1"/>
    <b v="1"/>
    <b v="1"/>
    <n v="1"/>
    <m/>
    <m/>
    <x v="108"/>
    <d v="2020-03-30T03:34:12"/>
    <s v="Excellent DVD (REGION 1) From A Private Collection; Ships Worldwide"/>
    <m/>
    <m/>
    <n v="1"/>
    <n v="1"/>
    <n v="1"/>
  </r>
  <r>
    <s v="Box-573.fastandfurious"/>
    <x v="1"/>
    <m/>
    <s v="The Fast and the Furious : Widescreen Collector's Edition [Unknown Binding]"/>
    <x v="2"/>
    <n v="1"/>
    <b v="1"/>
    <b v="1"/>
    <n v="1"/>
    <m/>
    <m/>
    <x v="108"/>
    <d v="2020-03-30T03:34:12"/>
    <s v="Excellent DVD (REGION 1) From A Private Collection; Ships Worldwide"/>
    <m/>
    <m/>
    <n v="1"/>
    <n v="1"/>
    <n v="1"/>
  </r>
  <r>
    <s v="Box-573.fightvilleX"/>
    <x v="1"/>
    <m/>
    <s v="Fightville [DVD]"/>
    <x v="2"/>
    <n v="1"/>
    <b v="1"/>
    <b v="1"/>
    <n v="11"/>
    <m/>
    <m/>
    <x v="108"/>
    <d v="2020-03-30T03:34:12"/>
    <s v="Blank"/>
    <m/>
    <m/>
    <n v="1"/>
    <n v="1"/>
    <n v="1"/>
  </r>
  <r>
    <s v="Box-573.flash"/>
    <x v="1"/>
    <m/>
    <s v="FLASH FORWARD:SEASON ONE PART 1"/>
    <x v="2"/>
    <n v="1"/>
    <b v="1"/>
    <b v="1"/>
    <n v="11"/>
    <m/>
    <m/>
    <x v="108"/>
    <d v="2020-03-30T03:34:12"/>
    <s v="Blank"/>
    <m/>
    <m/>
    <n v="1"/>
    <n v="1"/>
    <n v="1"/>
  </r>
  <r>
    <s v="Box-573.flipperX"/>
    <x v="1"/>
    <m/>
    <s v="Flipper: Best of Season 2 (Jessica Alba, Laura Donaldson) [DVD]"/>
    <x v="2"/>
    <n v="1"/>
    <b v="1"/>
    <b v="1"/>
    <n v="11"/>
    <m/>
    <m/>
    <x v="108"/>
    <d v="2020-03-30T03:34:12"/>
    <s v="Blank"/>
    <m/>
    <m/>
    <n v="1"/>
    <n v="1"/>
    <n v="1"/>
  </r>
  <r>
    <s v="Box-573.fragmentsX"/>
    <x v="1"/>
    <m/>
    <s v="Fragments [DVD]"/>
    <x v="2"/>
    <n v="1"/>
    <b v="1"/>
    <b v="1"/>
    <n v="1"/>
    <m/>
    <m/>
    <x v="108"/>
    <d v="2020-03-30T03:34:12"/>
    <s v="Splendid DVD (REGION 1) in original case with cover; Ships Promptly"/>
    <m/>
    <m/>
    <n v="1"/>
    <n v="1"/>
    <n v="1"/>
  </r>
  <r>
    <s v="Box-573.game"/>
    <x v="1"/>
    <m/>
    <s v="Nick saban :Gamechanger [DVD]"/>
    <x v="2"/>
    <n v="1"/>
    <b v="1"/>
    <b v="1"/>
    <n v="1"/>
    <m/>
    <m/>
    <x v="108"/>
    <d v="2020-03-30T03:34:12"/>
    <s v="Splendid DVD (REGION 1) in original case with cover; Ships Promptly"/>
    <m/>
    <m/>
    <n v="1"/>
    <n v="1"/>
    <n v="1"/>
  </r>
  <r>
    <s v="Box-573.gameX"/>
    <x v="1"/>
    <m/>
    <s v="A Little Game [DVD]"/>
    <x v="2"/>
    <n v="1"/>
    <b v="1"/>
    <b v="1"/>
    <n v="1"/>
    <m/>
    <m/>
    <x v="108"/>
    <d v="2020-03-30T03:34:12"/>
    <s v="Splendid DVD (REGION 1) in original case with cover; Ships Promptly"/>
    <m/>
    <m/>
    <n v="1"/>
    <n v="1"/>
    <n v="1"/>
  </r>
  <r>
    <s v="Box-573.geishaX"/>
    <x v="1"/>
    <m/>
    <s v="Memoirs of a Geisha (Two-Disc Widescreen Edition) [DVD]"/>
    <x v="2"/>
    <n v="1"/>
    <b v="1"/>
    <b v="1"/>
    <n v="2"/>
    <m/>
    <m/>
    <x v="108"/>
    <d v="2020-03-30T03:34:12"/>
    <s v="Splendid 2-Disc DVD (REGION 1) in original case with cover; Ships Promptly"/>
    <m/>
    <m/>
    <n v="1"/>
    <n v="1"/>
    <n v="1"/>
  </r>
  <r>
    <s v="Box-573.getmoving"/>
    <x v="1"/>
    <m/>
    <s v="Weight Watchers Get Moving Mix [DVD]"/>
    <x v="2"/>
    <n v="1"/>
    <b v="1"/>
    <b v="1"/>
    <n v="1"/>
    <m/>
    <m/>
    <x v="108"/>
    <d v="2020-03-30T03:34:12"/>
    <s v="Splendid DVD (REGION 1) in original case with cover; Ships Promptly"/>
    <m/>
    <m/>
    <n v="1"/>
    <n v="1"/>
    <n v="1"/>
  </r>
  <r>
    <s v="Box-573.gigliX"/>
    <x v="1"/>
    <m/>
    <s v="Gigli [DVD]"/>
    <x v="2"/>
    <n v="1"/>
    <b v="1"/>
    <b v="1"/>
    <n v="1"/>
    <m/>
    <m/>
    <x v="108"/>
    <d v="2020-03-30T03:34:12"/>
    <s v="Splendid DVD (REGION 1) in original case with cover; Ships Promptly"/>
    <m/>
    <m/>
    <n v="1"/>
    <n v="1"/>
    <n v="1"/>
  </r>
  <r>
    <s v="Box-573.haunted"/>
    <x v="1"/>
    <m/>
    <s v="Haunted Castle (3-D) (Large Format) [DVD]"/>
    <x v="2"/>
    <n v="1"/>
    <b v="1"/>
    <b v="1"/>
    <n v="11"/>
    <m/>
    <m/>
    <x v="108"/>
    <d v="2020-03-30T03:34:12"/>
    <s v="Blank"/>
    <m/>
    <m/>
    <n v="1"/>
    <n v="1"/>
    <n v="1"/>
  </r>
  <r>
    <s v="Box-573.hmnn"/>
    <x v="1"/>
    <m/>
    <s v="Hmmm?: Tackling Some of Life's Most Difficult Questions (Super-Series) Johnston, Kurt"/>
    <x v="2"/>
    <n v="1"/>
    <b v="1"/>
    <b v="1"/>
    <n v="1"/>
    <m/>
    <m/>
    <x v="108"/>
    <d v="2020-03-30T03:34:12"/>
    <s v="Excellent DVD (REGION 1) From A Private Collection; Ships Worldwide"/>
    <m/>
    <m/>
    <n v="1"/>
    <n v="1"/>
    <n v="1"/>
  </r>
  <r>
    <s v="Box-573.iceage2"/>
    <x v="1"/>
    <m/>
    <s v="Jackass Number Two (Unrated) [DVD]"/>
    <x v="2"/>
    <n v="1"/>
    <b v="1"/>
    <b v="1"/>
    <n v="1"/>
    <m/>
    <m/>
    <x v="108"/>
    <d v="2020-03-30T03:34:12"/>
    <s v="Excellent DVD (REGION 1) From A Private Collection; Ships Worldwide"/>
    <m/>
    <m/>
    <n v="1"/>
    <n v="1"/>
    <n v="1"/>
  </r>
  <r>
    <s v="Box-573.iraq"/>
    <x v="1"/>
    <m/>
    <s v="Uncovered - The Whole Truth About the Iraq War [DVD]"/>
    <x v="2"/>
    <n v="1"/>
    <b v="1"/>
    <b v="1"/>
    <n v="1"/>
    <m/>
    <m/>
    <x v="108"/>
    <d v="2020-03-30T03:34:12"/>
    <s v="Excellent DVD (REGION 1) From A Private Collection; Ships Worldwide"/>
    <m/>
    <m/>
    <n v="1"/>
    <n v="1"/>
    <n v="1"/>
  </r>
  <r>
    <s v="Box-573.jackass"/>
    <x v="1"/>
    <m/>
    <s v="Pursue Goals That Honor God [Unknown Binding]"/>
    <x v="2"/>
    <n v="1"/>
    <b v="1"/>
    <b v="1"/>
    <n v="1"/>
    <m/>
    <m/>
    <x v="108"/>
    <d v="2020-03-30T03:34:12"/>
    <s v="Excellent DVD (REGION 1) From A Private Collection; Ships Worldwide"/>
    <m/>
    <m/>
    <n v="1"/>
    <n v="1"/>
    <n v="1"/>
  </r>
  <r>
    <s v="Box-573.larryX"/>
    <x v="1"/>
    <m/>
    <s v="Larry The Cable Guy - Git-R-Done [DVD]"/>
    <x v="2"/>
    <n v="1"/>
    <b v="1"/>
    <b v="1"/>
    <n v="11"/>
    <m/>
    <m/>
    <x v="108"/>
    <d v="2020-03-30T03:34:12"/>
    <s v="Blank"/>
    <m/>
    <m/>
    <n v="1"/>
    <n v="1"/>
    <n v="1"/>
  </r>
  <r>
    <s v="Box-573.leftX"/>
    <x v="1"/>
    <m/>
    <s v="Left Behind - The Movie [DVD]"/>
    <x v="2"/>
    <n v="1"/>
    <b v="1"/>
    <b v="1"/>
    <n v="1"/>
    <m/>
    <m/>
    <x v="108"/>
    <d v="2020-03-30T03:34:12"/>
    <s v="Splendid DVD (REGION 1) in original case with cover; Ships Promptly"/>
    <m/>
    <m/>
    <n v="1"/>
    <n v="1"/>
    <n v="1"/>
  </r>
  <r>
    <s v="Box-573.little"/>
    <x v="1"/>
    <m/>
    <s v="Little Fockers [DVD]"/>
    <x v="2"/>
    <n v="1"/>
    <b v="1"/>
    <b v="1"/>
    <n v="11"/>
    <m/>
    <m/>
    <x v="108"/>
    <d v="2020-03-30T03:34:12"/>
    <s v="Blank"/>
    <m/>
    <m/>
    <n v="1"/>
    <n v="1"/>
    <n v="1"/>
  </r>
  <r>
    <s v="Box-573.littleX"/>
    <x v="1"/>
    <m/>
    <s v="Little Miss Sunshine [DVD]"/>
    <x v="2"/>
    <n v="1"/>
    <b v="1"/>
    <b v="1"/>
    <n v="11"/>
    <m/>
    <m/>
    <x v="108"/>
    <d v="2020-03-30T03:34:12"/>
    <s v="Blank"/>
    <m/>
    <m/>
    <n v="1"/>
    <n v="1"/>
    <n v="1"/>
  </r>
  <r>
    <s v="Box-573.lostchildren"/>
    <x v="1"/>
    <m/>
    <s v="The Lost Children of Rockdale County [DVD]"/>
    <x v="2"/>
    <n v="1"/>
    <b v="1"/>
    <b v="1"/>
    <n v="1"/>
    <m/>
    <m/>
    <x v="108"/>
    <d v="2020-03-30T03:34:12"/>
    <s v="Splendid DVD (REGION 1) in original case with cover; Ships Promptly"/>
    <m/>
    <m/>
    <n v="1"/>
    <n v="1"/>
    <n v="1"/>
  </r>
  <r>
    <s v="Box-573.married"/>
    <x v="1"/>
    <m/>
    <s v="Why Did I Get Married Too? (Full Screen Edition) [DVD]"/>
    <x v="2"/>
    <n v="1"/>
    <b v="1"/>
    <b v="1"/>
    <n v="11"/>
    <m/>
    <m/>
    <x v="108"/>
    <d v="2020-03-30T03:34:12"/>
    <s v="Blank"/>
    <m/>
    <m/>
    <n v="1"/>
    <n v="1"/>
    <n v="1"/>
  </r>
  <r>
    <s v="Box-573.marsh"/>
    <x v="1"/>
    <m/>
    <s v="The Marsh [DVD]"/>
    <x v="2"/>
    <n v="1"/>
    <b v="1"/>
    <b v="1"/>
    <n v="1"/>
    <m/>
    <m/>
    <x v="108"/>
    <d v="2020-03-30T03:34:12"/>
    <s v="Splendid DVD (REGION 1) in original case with cover; Ships Promptly"/>
    <m/>
    <m/>
    <n v="1"/>
    <n v="1"/>
    <n v="1"/>
  </r>
  <r>
    <s v="Box-573.mcalister"/>
    <x v="1"/>
    <m/>
    <s v="Moving McAllister [DVD]"/>
    <x v="2"/>
    <n v="1"/>
    <b v="1"/>
    <b v="1"/>
    <n v="11"/>
    <m/>
    <m/>
    <x v="108"/>
    <d v="2020-03-30T03:34:12"/>
    <s v="Blank"/>
    <m/>
    <m/>
    <n v="1"/>
    <n v="1"/>
    <n v="1"/>
  </r>
  <r>
    <s v="Box-573.proofX"/>
    <x v="1"/>
    <m/>
    <s v="Proof [DVD]"/>
    <x v="2"/>
    <n v="1"/>
    <b v="1"/>
    <b v="1"/>
    <n v="1"/>
    <m/>
    <m/>
    <x v="108"/>
    <d v="2020-03-30T03:34:12"/>
    <s v="Splendid DVD (REGION 1) in original case with cover; Ships Promptly"/>
    <m/>
    <m/>
    <n v="1"/>
    <n v="1"/>
    <n v="1"/>
  </r>
  <r>
    <s v="Box-573.pursue"/>
    <x v="1"/>
    <m/>
    <s v="Runaway Bride (1999) [DVD]"/>
    <x v="2"/>
    <n v="1"/>
    <b v="1"/>
    <b v="1"/>
    <n v="1"/>
    <m/>
    <m/>
    <x v="108"/>
    <d v="2020-03-30T03:34:12"/>
    <s v="Excellent DVD (REGION 1) From A Private Collection; Ships Worldwide"/>
    <m/>
    <m/>
    <n v="1"/>
    <n v="1"/>
    <n v="1"/>
  </r>
  <r>
    <s v="Box-573.redheatX"/>
    <x v="1"/>
    <m/>
    <s v="Red Heat [DVD]"/>
    <x v="2"/>
    <n v="1"/>
    <b v="1"/>
    <b v="1"/>
    <n v="1"/>
    <m/>
    <m/>
    <x v="108"/>
    <d v="2020-03-30T03:34:12"/>
    <s v="Splendid DVD (REGION 1) in original case with cover; Ships Promptly"/>
    <m/>
    <m/>
    <n v="1"/>
    <n v="1"/>
    <n v="1"/>
  </r>
  <r>
    <s v="Box-573.remember"/>
    <x v="1"/>
    <m/>
    <s v="A Walk to Remember [DVD]"/>
    <x v="2"/>
    <n v="2"/>
    <b v="1"/>
    <b v="1"/>
    <n v="1"/>
    <m/>
    <m/>
    <x v="108"/>
    <d v="2020-03-30T03:34:12"/>
    <s v="Excellent DVD (REGION 1) From A Private Collection; Ships Worldwide"/>
    <m/>
    <m/>
    <n v="1"/>
    <n v="1"/>
    <n v="1"/>
  </r>
  <r>
    <s v="Box-573.restoration"/>
    <x v="1"/>
    <m/>
    <s v="South Riding (2010) [DVD]"/>
    <x v="2"/>
    <n v="1"/>
    <b v="1"/>
    <b v="1"/>
    <n v="1"/>
    <m/>
    <m/>
    <x v="108"/>
    <d v="2020-03-30T03:34:12"/>
    <s v="Excellent DVD (REGION 1) From A Private Collection; Ships Worldwide"/>
    <m/>
    <m/>
    <n v="1"/>
    <n v="1"/>
    <n v="1"/>
  </r>
  <r>
    <s v="Box-573.ripley"/>
    <x v="1"/>
    <m/>
    <s v="The Best of Ripley's Believe It or Not [DVD]"/>
    <x v="2"/>
    <n v="1"/>
    <b v="1"/>
    <b v="1"/>
    <n v="1"/>
    <m/>
    <m/>
    <x v="108"/>
    <d v="2020-03-30T03:34:12"/>
    <s v="Splendid DVD (REGION 1) in original case with cover; Ships Promptly"/>
    <m/>
    <m/>
    <n v="1"/>
    <n v="1"/>
    <n v="1"/>
  </r>
  <r>
    <s v="Box-573.rocket"/>
    <x v="1"/>
    <m/>
    <s v="The Rocket [DVD]"/>
    <x v="2"/>
    <n v="1"/>
    <b v="1"/>
    <b v="1"/>
    <n v="1"/>
    <m/>
    <m/>
    <x v="108"/>
    <d v="2020-03-30T03:34:12"/>
    <s v="Excellent DVD (REGION 1) From A Private Collection; Ships Worldwide"/>
    <m/>
    <m/>
    <n v="1"/>
    <n v="1"/>
    <n v="1"/>
  </r>
  <r>
    <s v="Box-573.rocketX"/>
    <x v="1"/>
    <m/>
    <s v="Rocket Science (DVD) [DVD]"/>
    <x v="2"/>
    <n v="1"/>
    <b v="1"/>
    <b v="1"/>
    <n v="1"/>
    <m/>
    <m/>
    <x v="108"/>
    <d v="2020-03-30T03:34:12"/>
    <s v="Splendid DVD (REGION 1) in original case with cover; Ships Promptly"/>
    <m/>
    <m/>
    <n v="1"/>
    <n v="1"/>
    <n v="1"/>
  </r>
  <r>
    <s v="Box-573.runaway"/>
    <x v="1"/>
    <m/>
    <s v="Ice Age: The Meltdown (Widescreen Edition) [DVD]"/>
    <x v="2"/>
    <n v="1"/>
    <b v="1"/>
    <b v="1"/>
    <n v="2"/>
    <m/>
    <m/>
    <x v="108"/>
    <d v="2020-03-30T03:34:12"/>
    <s v="Great DVD (REGION 1) From A Private Collection; Ships Worldwide"/>
    <m/>
    <m/>
    <n v="1"/>
    <n v="1"/>
    <n v="1"/>
  </r>
  <r>
    <s v="Box-573.saint"/>
    <x v="1"/>
    <m/>
    <s v="THE SAINT MOVIE"/>
    <x v="2"/>
    <n v="1"/>
    <b v="1"/>
    <b v="1"/>
    <n v="1"/>
    <m/>
    <m/>
    <x v="108"/>
    <d v="2020-03-30T03:34:12"/>
    <s v="Splendid DVD (REGION 1) in original case with cover; Ships Promptly"/>
    <m/>
    <m/>
    <n v="1"/>
    <n v="1"/>
    <n v="1"/>
  </r>
  <r>
    <s v="Box-573.school"/>
    <x v="1"/>
    <m/>
    <s v="School for Scoundrels Unrated Full Screen [DVD]"/>
    <x v="2"/>
    <n v="1"/>
    <b v="1"/>
    <b v="1"/>
    <n v="11"/>
    <m/>
    <m/>
    <x v="108"/>
    <d v="2020-03-30T03:34:12"/>
    <s v="Blank"/>
    <m/>
    <m/>
    <n v="1"/>
    <n v="1"/>
    <n v="1"/>
  </r>
  <r>
    <s v="Box-573.seabiscuitX"/>
    <x v="1"/>
    <m/>
    <s v="The Story of Seabiscuit (Snap Case) [DVD]"/>
    <x v="2"/>
    <n v="1"/>
    <b v="1"/>
    <b v="1"/>
    <n v="1"/>
    <m/>
    <m/>
    <x v="108"/>
    <d v="2020-03-30T03:34:12"/>
    <s v="Splendid DVD (REGION 1) in original case with cover; Ships Promptly"/>
    <m/>
    <m/>
    <n v="1"/>
    <n v="1"/>
    <n v="1"/>
  </r>
  <r>
    <s v="Box-573.sexandcityX"/>
    <x v="1"/>
    <m/>
    <s v="SEX AND THE CITY:MOVIE EXTENDED CUT [DVD]"/>
    <x v="2"/>
    <n v="1"/>
    <b v="1"/>
    <b v="1"/>
    <n v="2"/>
    <m/>
    <m/>
    <x v="108"/>
    <d v="2020-03-30T03:34:12"/>
    <s v="Splendid 2-Disc DVD (REGION 1) in original case with cover; Ships Promptly"/>
    <m/>
    <m/>
    <n v="1"/>
    <n v="1"/>
    <n v="1"/>
  </r>
  <r>
    <s v="Box-573.superstar"/>
    <x v="1"/>
    <m/>
    <s v="Superstar [DVD]"/>
    <x v="2"/>
    <n v="1"/>
    <b v="1"/>
    <b v="1"/>
    <n v="1"/>
    <m/>
    <m/>
    <x v="108"/>
    <d v="2020-03-30T03:34:12"/>
    <s v="Splendid DVD (REGION 1) in original case with cover; Ships Promptly"/>
    <m/>
    <m/>
    <n v="1"/>
    <n v="1"/>
    <n v="1"/>
  </r>
  <r>
    <s v="Box-573.thunderbirds"/>
    <x v="1"/>
    <m/>
    <s v="Thunderbirds - Are Go [DVD]"/>
    <x v="2"/>
    <n v="1"/>
    <b v="1"/>
    <b v="1"/>
    <n v="1"/>
    <m/>
    <m/>
    <x v="108"/>
    <d v="2020-03-30T03:34:12"/>
    <s v="Splendid DVD (REGION 1) in original case with cover; Ships Promptly"/>
    <m/>
    <m/>
    <n v="1"/>
    <n v="1"/>
    <n v="1"/>
  </r>
  <r>
    <s v="Box-573.timX"/>
    <x v="1"/>
    <m/>
    <s v="Tim Hawkins: Insanitized [DVD]"/>
    <x v="2"/>
    <n v="1"/>
    <b v="1"/>
    <b v="1"/>
    <n v="1"/>
    <m/>
    <m/>
    <x v="108"/>
    <d v="2020-03-30T03:34:12"/>
    <s v="Splendid DVD (REGION 1) in original case with cover; Ships Promptly"/>
    <m/>
    <m/>
    <n v="1"/>
    <n v="1"/>
    <n v="1"/>
  </r>
  <r>
    <s v="Box-573.trainX"/>
    <x v="1"/>
    <m/>
    <s v="Great Train Story [DVD]"/>
    <x v="2"/>
    <n v="1"/>
    <b v="1"/>
    <b v="1"/>
    <n v="1"/>
    <m/>
    <m/>
    <x v="108"/>
    <d v="2020-03-30T03:34:12"/>
    <s v="Splendid DVD (REGION 1) in original case with cover; Ships Promptly"/>
    <m/>
    <m/>
    <n v="1"/>
    <n v="1"/>
    <n v="1"/>
  </r>
  <r>
    <s v="Box-573.transformers"/>
    <x v="1"/>
    <m/>
    <s v="Transformers Animated: Season 3 [DVD]"/>
    <x v="2"/>
    <n v="1"/>
    <b v="1"/>
    <b v="1"/>
    <n v="11"/>
    <m/>
    <m/>
    <x v="108"/>
    <d v="2020-03-30T03:34:12"/>
    <s v="Blank"/>
    <m/>
    <m/>
    <n v="1"/>
    <n v="1"/>
    <n v="1"/>
  </r>
  <r>
    <s v="Box-573.tricktips"/>
    <x v="1"/>
    <m/>
    <s v="Tony Hawk's Trick Tips, Vol. 2 - Essentials of Street [DVD]"/>
    <x v="2"/>
    <n v="1"/>
    <b v="1"/>
    <b v="1"/>
    <n v="1"/>
    <m/>
    <m/>
    <x v="108"/>
    <d v="2020-03-30T03:34:12"/>
    <s v="Splendid DVD (REGION 1) in original case with cover; Ships Promptly"/>
    <m/>
    <m/>
    <n v="1"/>
    <n v="1"/>
    <n v="1"/>
  </r>
  <r>
    <s v="Box-573.tuscan"/>
    <x v="1"/>
    <m/>
    <s v="Under the Tuscan Sun (Full Screen Edition) by Touchstone Home Entertainment by Audrey Wells [DVD]"/>
    <x v="2"/>
    <n v="1"/>
    <b v="1"/>
    <b v="1"/>
    <n v="1"/>
    <m/>
    <m/>
    <x v="108"/>
    <d v="2020-03-30T03:34:12"/>
    <s v="Excellent DVD (REGION 1) From A Private Collection; Ships Worldwide"/>
    <m/>
    <m/>
    <n v="1"/>
    <n v="1"/>
    <n v="1"/>
  </r>
  <r>
    <s v="Box-573.twenty"/>
    <x v="1"/>
    <m/>
    <s v="The 24/7 Experience: A DVD Curriculum on Following Jesus Every Day [DVD]"/>
    <x v="2"/>
    <n v="1"/>
    <b v="1"/>
    <b v="1"/>
    <n v="1"/>
    <m/>
    <m/>
    <x v="108"/>
    <d v="2020-03-30T03:34:12"/>
    <s v="Splendid DVD (REGION 1) in original case with cover; Ships Promptly"/>
    <m/>
    <m/>
    <n v="1"/>
    <n v="1"/>
    <n v="1"/>
  </r>
  <r>
    <s v="Box-573.we"/>
    <x v="1"/>
    <m/>
    <s v="We Don't Live Here Anymore [DVD]"/>
    <x v="2"/>
    <n v="1"/>
    <b v="1"/>
    <b v="1"/>
    <n v="1"/>
    <m/>
    <m/>
    <x v="108"/>
    <d v="2020-03-30T03:34:12"/>
    <s v="Splendid DVD (REGION 1) in original case with cover; Ships Promptly"/>
    <m/>
    <m/>
    <n v="1"/>
    <n v="1"/>
    <n v="1"/>
  </r>
  <r>
    <s v="Box-573.wedding"/>
    <x v="1"/>
    <m/>
    <s v="THE RESTORATION MOVIE [Unknown Binding]"/>
    <x v="2"/>
    <n v="1"/>
    <b v="1"/>
    <b v="1"/>
    <n v="11"/>
    <m/>
    <m/>
    <x v="108"/>
    <d v="2020-03-30T03:34:12"/>
    <s v="Blank"/>
    <m/>
    <m/>
    <n v="1"/>
    <n v="1"/>
    <n v="1"/>
  </r>
  <r>
    <s v="Box-573.willgrace"/>
    <x v="1"/>
    <m/>
    <s v="Will &amp; Grace - Series Finale [DVD]"/>
    <x v="2"/>
    <n v="1"/>
    <b v="1"/>
    <b v="1"/>
    <n v="2"/>
    <m/>
    <m/>
    <x v="108"/>
    <d v="2020-03-30T03:34:12"/>
    <s v="Splendid DVD (REGION 1) In Original Case With Cover; Ships Promptly"/>
    <m/>
    <m/>
    <n v="1"/>
    <n v="1"/>
    <n v="1"/>
  </r>
  <r>
    <s v="Box-573.year"/>
    <x v="1"/>
    <m/>
    <s v="ESPN Sportscenter Year in Review 2006 by ESPN [DVD]"/>
    <x v="2"/>
    <n v="1"/>
    <b v="1"/>
    <b v="1"/>
    <n v="11"/>
    <m/>
    <m/>
    <x v="108"/>
    <d v="2020-03-30T03:34:12"/>
    <s v="Blank"/>
    <m/>
    <m/>
    <n v="1"/>
    <n v="1"/>
    <n v="1"/>
  </r>
  <r>
    <s v="Box-573.yogaX"/>
    <x v="1"/>
    <m/>
    <s v="Louise Solomon's Yoga &amp; Pilates: Total Body Toner [DVD]"/>
    <x v="2"/>
    <n v="1"/>
    <b v="1"/>
    <b v="1"/>
    <n v="1"/>
    <m/>
    <m/>
    <x v="108"/>
    <d v="2020-03-30T03:34:12"/>
    <s v="Splendid DVD (REGION 1) in original case with cover; Ships Promptly"/>
    <m/>
    <m/>
    <n v="1"/>
    <n v="1"/>
    <n v="1"/>
  </r>
  <r>
    <s v="Box-573.zackX"/>
    <x v="1"/>
    <m/>
    <s v="Zack and Miri Make a Porno [DVD] (2010) Seth Rogen; Elizabeth Banks; Kevin Smith [DVD]"/>
    <x v="2"/>
    <n v="1"/>
    <b v="1"/>
    <b v="1"/>
    <n v="5"/>
    <m/>
    <m/>
    <x v="108"/>
    <d v="2020-03-30T03:34:12"/>
    <s v="Blockbuster Video special edition with bonus footage! Splendid DVD (REGION 1) in original customized case with cover; Ships Promptly"/>
    <m/>
    <m/>
    <n v="1"/>
    <n v="1"/>
    <n v="1"/>
  </r>
  <r>
    <s v="Box-575.andy"/>
    <x v="1"/>
    <m/>
    <s v="Andy Griffith Show - 50th Anniversary Edition [DVD]"/>
    <x v="2"/>
    <n v="1"/>
    <b v="1"/>
    <b v="1"/>
    <n v="1"/>
    <m/>
    <m/>
    <x v="109"/>
    <d v="2020-03-30T03:34:12"/>
    <s v="Splendid DVD box set in original case with cover; Ships Promptly"/>
    <m/>
    <m/>
    <n v="1"/>
    <n v="1"/>
    <n v="1"/>
  </r>
  <r>
    <s v="Box-575.animal"/>
    <x v="1"/>
    <m/>
    <s v="Animal [DVD]"/>
    <x v="2"/>
    <n v="1"/>
    <b v="1"/>
    <b v="1"/>
    <n v="1"/>
    <m/>
    <m/>
    <x v="109"/>
    <d v="2020-03-30T03:34:12"/>
    <s v="Excellent DVD (REGION 1) From A Private Collection; Ships Worldwide"/>
    <m/>
    <m/>
    <n v="1"/>
    <n v="1"/>
    <n v="1"/>
  </r>
  <r>
    <s v="Box-575.audioadren"/>
    <x v="1"/>
    <m/>
    <s v="Audio Adrenaline Alive Worldwide [DVD]"/>
    <x v="2"/>
    <n v="1"/>
    <b v="1"/>
    <b v="1"/>
    <n v="1"/>
    <m/>
    <m/>
    <x v="109"/>
    <d v="2020-03-30T03:34:12"/>
    <s v="Excellent DVD (REGION 1) From A Private Collection; Ships Worldwide"/>
    <m/>
    <m/>
    <n v="1"/>
    <n v="1"/>
    <n v="1"/>
  </r>
  <r>
    <s v="Box-575.bronco"/>
    <x v="1"/>
    <m/>
    <s v="Bronco Billy (Snap Case) [DVD]"/>
    <x v="2"/>
    <n v="1"/>
    <b v="1"/>
    <b v="1"/>
    <n v="1"/>
    <m/>
    <m/>
    <x v="109"/>
    <d v="2020-03-30T03:34:12"/>
    <s v="Splendid DVD (REGION 1) in original case with cover; Ships Promptly"/>
    <m/>
    <m/>
    <n v="1"/>
    <n v="1"/>
    <n v="1"/>
  </r>
  <r>
    <s v="Box-575.children"/>
    <x v="1"/>
    <m/>
    <s v="When Children Adore - DVD [DVD]"/>
    <x v="2"/>
    <n v="1"/>
    <b v="1"/>
    <b v="1"/>
    <n v="1"/>
    <m/>
    <m/>
    <x v="109"/>
    <d v="2020-03-30T03:34:12"/>
    <s v="Splendid DVD (REGION 1) in original case with cover; Ships Promptly"/>
    <m/>
    <m/>
    <n v="1"/>
    <n v="1"/>
    <n v="1"/>
  </r>
  <r>
    <s v="Box-575.chonda"/>
    <x v="1"/>
    <m/>
    <s v="I'm Kind of a BIG Deal [DVD-ROM]"/>
    <x v="2"/>
    <n v="1"/>
    <b v="1"/>
    <b v="1"/>
    <n v="1"/>
    <m/>
    <m/>
    <x v="109"/>
    <d v="2020-03-30T03:34:12"/>
    <s v="Splendid DVD (REGION 1) in original case with cover; Ships Promptly"/>
    <m/>
    <m/>
    <n v="1"/>
    <n v="1"/>
    <n v="1"/>
  </r>
  <r>
    <s v="Box-575.core"/>
    <x v="1"/>
    <m/>
    <s v="Core Secrets Fun-Damentals / Give Me 20 [Unknown Binding]"/>
    <x v="2"/>
    <n v="1"/>
    <b v="1"/>
    <b v="1"/>
    <n v="1"/>
    <m/>
    <m/>
    <x v="109"/>
    <d v="2020-03-30T03:34:12"/>
    <s v="Excellent DVD (REGION 1) From A Private Collection; Ships Worldwide"/>
    <m/>
    <m/>
    <n v="1"/>
    <n v="1"/>
    <n v="1"/>
  </r>
  <r>
    <s v="Box-575.crime"/>
    <x v="1"/>
    <m/>
    <s v="A Crime [DVD]"/>
    <x v="2"/>
    <n v="1"/>
    <b v="1"/>
    <b v="1"/>
    <n v="1"/>
    <m/>
    <m/>
    <x v="109"/>
    <d v="2020-03-30T03:34:12"/>
    <s v="Excellent DVD (REGION 1) From A Private Collection; Ships Worldwide"/>
    <m/>
    <m/>
    <n v="1"/>
    <n v="1"/>
    <n v="1"/>
  </r>
  <r>
    <s v="Box-575.curb6"/>
    <x v="1"/>
    <m/>
    <s v="Curb Your Enthusiasm: Complete Sixth Season [DVD] [Region 1] [US Import] [NTSC] [DVD]"/>
    <x v="2"/>
    <n v="1"/>
    <b v="1"/>
    <b v="1"/>
    <n v="2"/>
    <m/>
    <m/>
    <x v="109"/>
    <d v="2020-03-30T03:34:12"/>
    <s v="Splendid DVD box set in original case with cover; Ships Promptly"/>
    <m/>
    <m/>
    <n v="1"/>
    <n v="1"/>
    <n v="1"/>
  </r>
  <r>
    <s v="Box-575.david"/>
    <x v="1"/>
    <m/>
    <s v="David &amp; Goliath [DVD]"/>
    <x v="2"/>
    <n v="1"/>
    <b v="1"/>
    <b v="1"/>
    <n v="1"/>
    <m/>
    <m/>
    <x v="109"/>
    <d v="2020-03-30T03:34:12"/>
    <s v="Excellent DVD (REGION 1) From A Private Collection; Ships Worldwide"/>
    <m/>
    <m/>
    <n v="1"/>
    <n v="1"/>
    <n v="1"/>
  </r>
  <r>
    <s v="Box-575.deliver"/>
    <x v="1"/>
    <m/>
    <s v="Prom Night IV: Deliver Us from Evil [VHS] [VHS Tape]"/>
    <x v="0"/>
    <n v="1"/>
    <b v="1"/>
    <b v="1"/>
    <n v="3"/>
    <m/>
    <m/>
    <x v="109"/>
    <d v="2020-03-30T03:34:12"/>
    <s v="Former Rental, Still Carrying Amazon Full Guarantee"/>
    <m/>
    <m/>
    <n v="1"/>
    <n v="1"/>
    <n v="1"/>
  </r>
  <r>
    <s v="Box-575.denise"/>
    <x v="1"/>
    <m/>
    <s v="Denise Austin: Mat Workout Based on the Work of J.H. Pilates [DVD]"/>
    <x v="2"/>
    <n v="1"/>
    <b v="1"/>
    <b v="1"/>
    <n v="2"/>
    <m/>
    <m/>
    <x v="109"/>
    <d v="2020-03-30T03:34:12"/>
    <s v="Great DVD (REGION 1) From A Private Collection; Ships Worldwide"/>
    <m/>
    <m/>
    <n v="1"/>
    <n v="1"/>
    <n v="1"/>
  </r>
  <r>
    <s v="Box-575.drawing flies"/>
    <x v="1"/>
    <m/>
    <s v="Drawing Flies [VHS] [VHS Tape]"/>
    <x v="2"/>
    <n v="1"/>
    <b v="1"/>
    <b v="1"/>
    <n v="11"/>
    <m/>
    <m/>
    <x v="109"/>
    <d v="2020-03-30T03:34:12"/>
    <s v="Blank"/>
    <m/>
    <m/>
    <n v="1"/>
    <n v="1"/>
    <n v="1"/>
  </r>
  <r>
    <s v="Box-575.emile"/>
    <x v="1"/>
    <m/>
    <s v="Emile Norman: By His Own Design [DVD]"/>
    <x v="2"/>
    <n v="1"/>
    <b v="1"/>
    <b v="1"/>
    <n v="1"/>
    <m/>
    <m/>
    <x v="109"/>
    <d v="2020-03-30T03:34:12"/>
    <s v="Splendid DVD (REGION 1) in original case with cover; Ships Promptly"/>
    <m/>
    <m/>
    <n v="1"/>
    <n v="1"/>
    <n v="1"/>
  </r>
  <r>
    <s v="Box-575.father"/>
    <x v="1"/>
    <m/>
    <s v="Father Gilbert Mysteries, Vol. 4: The Silver Cord/In Memorium (Radio Theatre) McCusker, Paul and Arnold, Dave"/>
    <x v="2"/>
    <n v="1"/>
    <b v="1"/>
    <b v="1"/>
    <n v="2"/>
    <m/>
    <m/>
    <x v="109"/>
    <d v="2020-03-30T03:34:12"/>
    <s v="Splendid box set"/>
    <m/>
    <m/>
    <n v="1"/>
    <n v="1"/>
    <n v="1"/>
  </r>
  <r>
    <s v="Box-575.fists"/>
    <x v="1"/>
    <m/>
    <s v="Fist of Golden Monkey [DVD]"/>
    <x v="2"/>
    <n v="1"/>
    <b v="1"/>
    <b v="1"/>
    <n v="11"/>
    <m/>
    <m/>
    <x v="109"/>
    <d v="2020-03-30T03:34:12"/>
    <s v="Blank"/>
    <m/>
    <m/>
    <n v="1"/>
    <n v="1"/>
    <n v="1"/>
  </r>
  <r>
    <s v="Box-575.hariet"/>
    <x v="1"/>
    <m/>
    <s v="Harriet the Spy (Widescreen Collection) [DVD]"/>
    <x v="2"/>
    <n v="1"/>
    <b v="1"/>
    <b v="1"/>
    <n v="1"/>
    <m/>
    <m/>
    <x v="109"/>
    <d v="2020-03-30T03:34:12"/>
    <s v="Splendid DVD (REGION 1) in original case with cover; Ships Promptly"/>
    <m/>
    <m/>
    <n v="1"/>
    <n v="1"/>
    <n v="1"/>
  </r>
  <r>
    <s v="Box-575.heralibi"/>
    <x v="1"/>
    <m/>
    <s v="Her Alibi [DVD]"/>
    <x v="2"/>
    <n v="1"/>
    <b v="1"/>
    <b v="1"/>
    <n v="2"/>
    <m/>
    <m/>
    <x v="109"/>
    <d v="2020-03-30T03:34:12"/>
    <s v="Splendid DVD (REGION 1) In Original Case With Cover; Ships Promptly"/>
    <m/>
    <m/>
    <n v="1"/>
    <n v="1"/>
    <n v="1"/>
  </r>
  <r>
    <s v="Box-575.hokie"/>
    <x v="1"/>
    <m/>
    <s v="Hokie Nation [DVD]"/>
    <x v="2"/>
    <n v="1"/>
    <b v="1"/>
    <b v="1"/>
    <n v="1"/>
    <m/>
    <m/>
    <x v="109"/>
    <d v="2020-03-30T03:34:12"/>
    <s v="Excellent DVD (REGION 1) From A Private Collection; Ships Worldwide"/>
    <m/>
    <m/>
    <n v="1"/>
    <n v="1"/>
    <n v="1"/>
  </r>
  <r>
    <s v="Box-575.kinect"/>
    <x v="1"/>
    <m/>
    <s v="Kinect Adventures [video game]"/>
    <x v="2"/>
    <n v="1"/>
    <b v="1"/>
    <b v="1"/>
    <n v="1"/>
    <m/>
    <m/>
    <x v="109"/>
    <d v="2020-03-30T03:34:12"/>
    <s v="Terrific game in box with card"/>
    <m/>
    <m/>
    <n v="1"/>
    <n v="1"/>
    <n v="1"/>
  </r>
  <r>
    <s v="Box-575.Lword"/>
    <x v="1"/>
    <m/>
    <s v="The L Word: Season 2 [DVD]"/>
    <x v="2"/>
    <n v="1"/>
    <b v="1"/>
    <b v="1"/>
    <n v="11"/>
    <m/>
    <m/>
    <x v="109"/>
    <d v="2020-03-30T03:34:12"/>
    <s v="Blank"/>
    <m/>
    <m/>
    <n v="1"/>
    <n v="1"/>
    <n v="1"/>
  </r>
  <r>
    <s v="Box-575.marmaduke"/>
    <x v="1"/>
    <m/>
    <s v="MARMADUKE [DVD]"/>
    <x v="2"/>
    <n v="1"/>
    <b v="1"/>
    <b v="1"/>
    <n v="1"/>
    <m/>
    <m/>
    <x v="109"/>
    <d v="2020-03-30T03:34:12"/>
    <s v="Splendid DVD (REGION 1) in original case with cover; Ships Promptly"/>
    <m/>
    <m/>
    <n v="1"/>
    <n v="1"/>
    <n v="1"/>
  </r>
  <r>
    <s v="Box-575.matwork3rd"/>
    <x v="1"/>
    <m/>
    <s v="STOTT PILATES Intermediate Matwork 3rd Edition (6 Languages)"/>
    <x v="2"/>
    <n v="2"/>
    <b v="1"/>
    <b v="1"/>
    <n v="1"/>
    <m/>
    <m/>
    <x v="109"/>
    <d v="2020-03-30T03:34:12"/>
    <s v="Splendid DVD (REGION 1) in original case with cover; Ships Promptly"/>
    <m/>
    <m/>
    <n v="1"/>
    <n v="1"/>
    <n v="1"/>
  </r>
  <r>
    <s v="Box-575.patrick"/>
    <x v="1"/>
    <m/>
    <s v="Patrick's: Dance Moves [DVD]"/>
    <x v="2"/>
    <n v="1"/>
    <b v="1"/>
    <b v="1"/>
    <n v="1"/>
    <m/>
    <m/>
    <x v="109"/>
    <d v="2020-03-30T03:34:12"/>
    <s v="Excellent DVD (REGION 1) From A Private Collection; Ships Worldwide"/>
    <m/>
    <m/>
    <n v="1"/>
    <n v="1"/>
    <n v="1"/>
  </r>
  <r>
    <s v="Box-575.romaniacs"/>
    <x v="1"/>
    <m/>
    <s v="Red Bull Romaniacs [DVD]"/>
    <x v="2"/>
    <n v="1"/>
    <b v="1"/>
    <b v="1"/>
    <n v="1"/>
    <m/>
    <m/>
    <x v="109"/>
    <d v="2020-03-30T03:34:12"/>
    <s v="Excellent DVD (REGION 1) From A Private Collection; Ships Worldwide"/>
    <m/>
    <m/>
    <n v="1"/>
    <n v="1"/>
    <n v="1"/>
  </r>
  <r>
    <s v="Box-575.sirens"/>
    <x v="1"/>
    <m/>
    <s v="Sirens [DVD]"/>
    <x v="2"/>
    <n v="1"/>
    <b v="1"/>
    <b v="1"/>
    <n v="1"/>
    <m/>
    <m/>
    <x v="109"/>
    <d v="2020-03-30T03:34:12"/>
    <s v="Splendid DVD (REGION 1) in original case with cover; Ships Promptly"/>
    <m/>
    <m/>
    <n v="1"/>
    <n v="1"/>
    <n v="1"/>
  </r>
  <r>
    <s v="Box-575.stott/tone"/>
    <x v="1"/>
    <m/>
    <s v="Sculpt and Tone: Flex-Band L1 [DVD]"/>
    <x v="2"/>
    <n v="1"/>
    <b v="1"/>
    <b v="1"/>
    <n v="1"/>
    <m/>
    <m/>
    <x v="109"/>
    <d v="2020-03-30T03:34:12"/>
    <s v="Splendid DVD (REGION 1) From A Private Collection; Ships Promptly"/>
    <m/>
    <m/>
    <n v="1"/>
    <n v="1"/>
    <n v="1"/>
  </r>
  <r>
    <s v="Box-575.tears"/>
    <x v="1"/>
    <m/>
    <s v="Tears of a Saint [DVD]"/>
    <x v="2"/>
    <n v="1"/>
    <b v="1"/>
    <b v="1"/>
    <n v="1"/>
    <m/>
    <m/>
    <x v="109"/>
    <d v="2020-03-30T03:34:12"/>
    <s v="Excellent DVD (REGION 1) From A Private Collection; Ships Worldwide"/>
    <m/>
    <m/>
    <n v="1"/>
    <n v="1"/>
    <n v="1"/>
  </r>
  <r>
    <s v="Box-575.tomb"/>
    <x v="1"/>
    <m/>
    <s v="Amazing Adventures: The Lost Tomb - PC [video game]"/>
    <x v="2"/>
    <n v="1"/>
    <b v="1"/>
    <b v="1"/>
    <n v="1"/>
    <m/>
    <m/>
    <x v="109"/>
    <d v="2020-03-30T03:34:12"/>
    <s v="Excellent DVD (REGION 1) From A Private Collection; Ships Worldwide"/>
    <m/>
    <m/>
    <n v="1"/>
    <n v="1"/>
    <n v="1"/>
  </r>
  <r>
    <s v="Box-575.whale"/>
    <x v="1"/>
    <m/>
    <s v="The Under Sea World of Jacques Cousteau / The Singing Whale [VHS] [VHS Tape]"/>
    <x v="2"/>
    <n v="1"/>
    <b v="1"/>
    <b v="1"/>
    <n v="2"/>
    <m/>
    <m/>
    <x v="109"/>
    <d v="2020-03-30T03:34:12"/>
    <s v="Blank"/>
    <m/>
    <m/>
    <n v="1"/>
    <n v="1"/>
    <n v="1"/>
  </r>
  <r>
    <s v="Box-575.who"/>
    <x v="1"/>
    <m/>
    <s v="Who is Simon Miller? DVD [Unknown Binding]"/>
    <x v="2"/>
    <n v="1"/>
    <b v="1"/>
    <b v="1"/>
    <n v="1"/>
    <m/>
    <m/>
    <x v="109"/>
    <d v="2020-03-30T03:34:12"/>
    <s v="Excellent 2-Disc DVD (REGION 1) From A Private Collection; Ships Worldwide"/>
    <m/>
    <m/>
    <n v="1"/>
    <n v="1"/>
    <n v="1"/>
  </r>
  <r>
    <s v="Box-575.yellow"/>
    <x v="1"/>
    <m/>
    <s v="Yellowstone - The World's First National Park [DVD]"/>
    <x v="2"/>
    <n v="1"/>
    <b v="1"/>
    <b v="1"/>
    <n v="1"/>
    <m/>
    <m/>
    <x v="109"/>
    <d v="2020-03-30T03:34:12"/>
    <s v="Splendid DVD (REGION 1) From A Private Collection; Ships Promptly"/>
    <m/>
    <m/>
    <n v="1"/>
    <n v="1"/>
    <n v="1"/>
  </r>
  <r>
    <s v="Box-575.zeus"/>
    <x v="1"/>
    <m/>
    <s v="ZEUS &amp; ROXANNE (DVD)-NLA ! ZEUS &amp; ROXANNE (DVD)-NLA !"/>
    <x v="2"/>
    <n v="1"/>
    <b v="1"/>
    <b v="1"/>
    <n v="2"/>
    <m/>
    <m/>
    <x v="109"/>
    <d v="2020-03-30T03:34:12"/>
    <s v="Splendid DVD (REGION 1) in original case with cover; Ships Promptly"/>
    <m/>
    <m/>
    <n v="1"/>
    <n v="1"/>
    <n v="1"/>
  </r>
  <r>
    <s v="Box-576.aviator"/>
    <x v="1"/>
    <m/>
    <s v="The Aviator - 2 Disc Widescreen Edition [DVD]"/>
    <x v="2"/>
    <n v="1"/>
    <b v="1"/>
    <b v="1"/>
    <n v="11"/>
    <m/>
    <m/>
    <x v="110"/>
    <d v="2020-03-30T03:34:12"/>
    <s v="Blank"/>
    <m/>
    <m/>
    <n v="1"/>
    <n v="1"/>
    <n v="1"/>
  </r>
  <r>
    <s v="Box-576.bardot"/>
    <x v="1"/>
    <m/>
    <s v="Sam Villa the Bardot Dvd [DVD]"/>
    <x v="2"/>
    <n v="1"/>
    <b v="1"/>
    <b v="1"/>
    <n v="1"/>
    <m/>
    <m/>
    <x v="110"/>
    <d v="2020-03-30T03:34:12"/>
    <s v="Splendid DVD (REGION 1) in original case with cover; Ships Promptly"/>
    <m/>
    <m/>
    <n v="1"/>
    <n v="1"/>
    <n v="1"/>
  </r>
  <r>
    <s v="Box-576.bear"/>
    <x v="1"/>
    <m/>
    <s v="Bear with Me [DVD]"/>
    <x v="2"/>
    <n v="1"/>
    <b v="1"/>
    <b v="1"/>
    <n v="1"/>
    <m/>
    <m/>
    <x v="110"/>
    <d v="2020-03-30T03:34:12"/>
    <s v="Splendid DVD (REGION 1) in original case with cover; Ships Promptly"/>
    <m/>
    <m/>
    <n v="1"/>
    <n v="1"/>
    <n v="1"/>
  </r>
  <r>
    <s v="Box-576.bombers"/>
    <x v="1"/>
    <m/>
    <s v="Top Guns 2: Bombers [DVD]"/>
    <x v="2"/>
    <n v="1"/>
    <b v="1"/>
    <b v="1"/>
    <n v="1"/>
    <m/>
    <m/>
    <x v="110"/>
    <d v="2020-03-30T03:34:12"/>
    <s v="Splendid DVD (REGION 1) in original case with cover; Ships Promptly"/>
    <m/>
    <m/>
    <n v="1"/>
    <n v="1"/>
    <n v="1"/>
  </r>
  <r>
    <s v="Box-576.byou"/>
    <x v="1"/>
    <m/>
    <s v="BYou [DVD]"/>
    <x v="2"/>
    <n v="1"/>
    <b v="1"/>
    <b v="1"/>
    <n v="1"/>
    <m/>
    <m/>
    <x v="110"/>
    <d v="2020-03-30T03:34:12"/>
    <s v="Splendid DVD (REGION 1) in original case with cover; Ships Promptly"/>
    <m/>
    <m/>
    <n v="1"/>
    <n v="1"/>
    <n v="1"/>
  </r>
  <r>
    <s v="Box-576.daBonci"/>
    <x v="1"/>
    <m/>
    <s v="The Da Vinci Code (Widescreen Two-Disc Special Edition) [DVD]"/>
    <x v="2"/>
    <n v="1"/>
    <b v="1"/>
    <b v="1"/>
    <n v="11"/>
    <m/>
    <m/>
    <x v="110"/>
    <d v="2020-03-30T03:34:12"/>
    <s v="Blank"/>
    <m/>
    <m/>
    <n v="1"/>
    <n v="1"/>
    <n v="1"/>
  </r>
  <r>
    <s v="Box-576.hiphop"/>
    <x v="1"/>
    <m/>
    <s v="What Every Church Needs to Know about Hip Hop a Documentary [DVD]"/>
    <x v="2"/>
    <n v="1"/>
    <b v="1"/>
    <b v="1"/>
    <n v="11"/>
    <m/>
    <m/>
    <x v="110"/>
    <d v="2020-03-30T03:34:12"/>
    <s v="Blank"/>
    <m/>
    <m/>
    <n v="1"/>
    <n v="1"/>
    <n v="1"/>
  </r>
  <r>
    <s v="Box-576.jimmy"/>
    <x v="1"/>
    <m/>
    <s v="Jimmy Neutron: Boy Genius [DVD]"/>
    <x v="2"/>
    <n v="1"/>
    <b v="1"/>
    <b v="1"/>
    <n v="11"/>
    <m/>
    <m/>
    <x v="110"/>
    <d v="2020-03-30T03:34:12"/>
    <s v="Blank"/>
    <m/>
    <m/>
    <n v="1"/>
    <n v="1"/>
    <n v="1"/>
  </r>
  <r>
    <s v="Box-576.joyce"/>
    <x v="1"/>
    <m/>
    <s v="Joyce Meyer: What Kind of Influence Are You Having [Unknown Binding]"/>
    <x v="2"/>
    <n v="1"/>
    <b v="1"/>
    <b v="1"/>
    <n v="11"/>
    <m/>
    <m/>
    <x v="110"/>
    <d v="2020-03-30T03:34:12"/>
    <s v="Blank"/>
    <m/>
    <m/>
    <n v="1"/>
    <n v="1"/>
    <n v="1"/>
  </r>
  <r>
    <s v="Box-576.kilimanjaro"/>
    <x v="1"/>
    <m/>
    <s v="Kilimanjaro - To the Roof of Africa (Large Format) [DVD]"/>
    <x v="2"/>
    <n v="1"/>
    <b v="1"/>
    <b v="1"/>
    <n v="11"/>
    <m/>
    <m/>
    <x v="110"/>
    <d v="2020-03-30T03:34:12"/>
    <s v="Blank"/>
    <m/>
    <m/>
    <n v="1"/>
    <n v="1"/>
    <n v="1"/>
  </r>
  <r>
    <s v="Box-576.littlerascals"/>
    <x v="1"/>
    <m/>
    <s v="The Little Rascals [DVD]"/>
    <x v="2"/>
    <n v="1"/>
    <b v="1"/>
    <b v="1"/>
    <n v="11"/>
    <m/>
    <m/>
    <x v="110"/>
    <d v="2020-03-30T03:34:12"/>
    <s v="Blank"/>
    <m/>
    <m/>
    <n v="1"/>
    <n v="1"/>
    <n v="1"/>
  </r>
  <r>
    <s v="Box-576.miracle"/>
    <x v="1"/>
    <m/>
    <s v="Miracle (Full Screen Edition) by Walt Disney Studios Home Entertainment [DVD]"/>
    <x v="2"/>
    <n v="4"/>
    <b v="1"/>
    <b v="1"/>
    <n v="11"/>
    <m/>
    <m/>
    <x v="110"/>
    <d v="2020-03-30T03:34:12"/>
    <s v="Blank"/>
    <m/>
    <m/>
    <n v="1"/>
    <n v="1"/>
    <n v="1"/>
  </r>
  <r>
    <s v="Box-576.mirror"/>
    <x v="1"/>
    <m/>
    <s v="The Mirror Has Two Faces [DVD]"/>
    <x v="2"/>
    <n v="1"/>
    <b v="1"/>
    <b v="1"/>
    <n v="2"/>
    <m/>
    <m/>
    <x v="110"/>
    <d v="2020-03-30T03:34:12"/>
    <s v="Splendid DVD (REGION 1) in original case with cover; Ships Promptly"/>
    <m/>
    <m/>
    <n v="1"/>
    <n v="1"/>
    <n v="1"/>
  </r>
  <r>
    <s v="Box-576.MLBbloo"/>
    <x v="1"/>
    <m/>
    <s v="MLB Bloopers: The Funny Side Of Baseball [DVD]"/>
    <x v="2"/>
    <n v="1"/>
    <b v="1"/>
    <b v="1"/>
    <n v="1"/>
    <m/>
    <m/>
    <x v="110"/>
    <d v="2020-03-30T03:34:12"/>
    <s v="Splendid DVD (REGION 1) In Original Case With Cover; Ships Promptly"/>
    <m/>
    <m/>
    <n v="1"/>
    <n v="1"/>
    <n v="1"/>
  </r>
  <r>
    <s v="Box-576.mozart"/>
    <x v="1"/>
    <m/>
    <s v="Cecilia Bartoli, Nikolaus Harnoncourt - Mozart / Cecilia sing Mozart Arias, Symphony 38 &quot;Prague&quot; [DVD]"/>
    <x v="2"/>
    <n v="1"/>
    <b v="1"/>
    <b v="1"/>
    <n v="1"/>
    <m/>
    <m/>
    <x v="110"/>
    <d v="2020-03-30T03:34:12"/>
    <s v="Splendid DVD (REGION 1) in original case with cover; Ships Promptly"/>
    <m/>
    <m/>
    <n v="1"/>
    <n v="1"/>
    <n v="1"/>
  </r>
  <r>
    <s v="Box-576.mr.accident"/>
    <x v="1"/>
    <m/>
    <s v="Mr. Accident [DVD]"/>
    <x v="2"/>
    <n v="1"/>
    <b v="1"/>
    <b v="1"/>
    <n v="1"/>
    <m/>
    <m/>
    <x v="110"/>
    <d v="2020-03-30T03:34:12"/>
    <s v="Splendid DVD (REGION 1) in original case with cover; Ships Promptly"/>
    <m/>
    <m/>
    <n v="1"/>
    <n v="1"/>
    <n v="1"/>
  </r>
  <r>
    <s v="Box-576.new"/>
    <x v="1"/>
    <m/>
    <s v="New York Minute (Widescreen Edition) [DVD]"/>
    <x v="2"/>
    <n v="1"/>
    <b v="1"/>
    <b v="1"/>
    <n v="2"/>
    <m/>
    <m/>
    <x v="110"/>
    <d v="2020-03-30T03:34:12"/>
    <s v="Splendid DVD (REGION 1) in original case with cover; Ships Promptly"/>
    <m/>
    <m/>
    <n v="1"/>
    <n v="1"/>
    <n v="1"/>
  </r>
  <r>
    <s v="Box-576.offroad"/>
    <x v="1"/>
    <m/>
    <s v="DVD - Off-Road Impossible:Perry Mountain - Dirt Bike Motox Racing [DVD]"/>
    <x v="2"/>
    <n v="1"/>
    <b v="1"/>
    <b v="1"/>
    <n v="11"/>
    <m/>
    <m/>
    <x v="110"/>
    <d v="2020-03-30T03:34:12"/>
    <s v="Blank"/>
    <m/>
    <m/>
    <n v="1"/>
    <n v="1"/>
    <n v="1"/>
  </r>
  <r>
    <s v="Box-576.serendi"/>
    <x v="1"/>
    <m/>
    <s v="Serendipity by Miramax Lionsgate [DVD]"/>
    <x v="2"/>
    <n v="1"/>
    <b v="1"/>
    <b v="1"/>
    <n v="1"/>
    <m/>
    <m/>
    <x v="110"/>
    <d v="2020-03-30T03:34:12"/>
    <s v="Splendid DVD (REGION 1) in original case with cover; Ships Promptly"/>
    <m/>
    <m/>
    <n v="1"/>
    <n v="1"/>
    <n v="1"/>
  </r>
  <r>
    <s v="Box-576.songs"/>
    <x v="1"/>
    <m/>
    <s v="Songs for Mary DVD &amp; Book - Sharing and Caring Hands [DVD]"/>
    <x v="2"/>
    <n v="1"/>
    <b v="1"/>
    <b v="1"/>
    <n v="1"/>
    <m/>
    <m/>
    <x v="110"/>
    <d v="2020-03-30T03:34:12"/>
    <s v="Splendid DVD (REGION 1) in original case with cover; Ships Promptly"/>
    <m/>
    <m/>
    <n v="1"/>
    <n v="1"/>
    <n v="1"/>
  </r>
  <r>
    <s v="Box-576.thirty"/>
    <x v="1"/>
    <m/>
    <s v="13 Going on 30 (Fun &amp; Flirty Edition) [DVD]"/>
    <x v="2"/>
    <n v="1"/>
    <b v="1"/>
    <b v="1"/>
    <n v="11"/>
    <m/>
    <m/>
    <x v="110"/>
    <d v="2020-03-30T03:34:12"/>
    <s v="Blank"/>
    <m/>
    <m/>
    <n v="1"/>
    <n v="1"/>
    <n v="1"/>
  </r>
  <r>
    <s v="Box-576.tomb"/>
    <x v="1"/>
    <m/>
    <s v="The Tomb of Moses: An Exciting Biblical Adventure [video game]"/>
    <x v="2"/>
    <n v="1"/>
    <b v="1"/>
    <b v="1"/>
    <n v="1"/>
    <m/>
    <m/>
    <x v="110"/>
    <d v="2020-03-30T03:34:12"/>
    <s v="Complete in box"/>
    <m/>
    <m/>
    <n v="1"/>
    <n v="1"/>
    <n v="1"/>
  </r>
  <r>
    <s v="Box-576.tsrminator3"/>
    <x v="1"/>
    <m/>
    <s v="TERMINATOR 3: RISE OF THE MACHINES [DVD]"/>
    <x v="2"/>
    <n v="1"/>
    <b v="1"/>
    <b v="1"/>
    <n v="2"/>
    <m/>
    <m/>
    <x v="110"/>
    <d v="2020-03-30T03:34:12"/>
    <s v="Splendid 2 disc DVD (REGION 1) in original case with cover; Ships Promptly"/>
    <m/>
    <m/>
    <n v="1"/>
    <n v="1"/>
    <n v="1"/>
  </r>
  <r>
    <s v="Box-576.unconstit"/>
    <x v="1"/>
    <m/>
    <s v="Unconstitutional - The War On Our Civil Liberties [DVD]"/>
    <x v="2"/>
    <n v="1"/>
    <b v="1"/>
    <b v="1"/>
    <n v="1"/>
    <m/>
    <m/>
    <x v="110"/>
    <d v="2020-03-30T03:34:12"/>
    <s v="Splendid DVD (REGION 1) in original case with cover; Ships Promptly"/>
    <m/>
    <m/>
    <n v="1"/>
    <n v="1"/>
    <n v="1"/>
  </r>
  <r>
    <s v="Box-576.yogameltdown"/>
    <x v="1"/>
    <m/>
    <s v="Yoga Meltdown [DVD] [Region 1] [US Import] [NTSC] [Unknown Binding]"/>
    <x v="2"/>
    <n v="1"/>
    <b v="1"/>
    <b v="1"/>
    <n v="1"/>
    <m/>
    <m/>
    <x v="110"/>
    <d v="2020-03-30T03:34:12"/>
    <s v="Splendid DVD (REGION 1) in original case with cover; Ships Promptly"/>
    <m/>
    <m/>
    <n v="1"/>
    <n v="1"/>
    <n v="1"/>
  </r>
  <r>
    <s v="Box-578.airplane"/>
    <x v="1"/>
    <m/>
    <s v="Airplane! [DVD]"/>
    <x v="2"/>
    <n v="1"/>
    <b v="1"/>
    <b v="1"/>
    <n v="5"/>
    <m/>
    <m/>
    <x v="111"/>
    <d v="2020-03-30T03:34:12"/>
    <s v="Includes CD soundtrack! Splendid DVD (REGION 1) in original case with cover; Ships Promptly"/>
    <m/>
    <m/>
    <n v="1"/>
    <n v="1"/>
    <n v="1"/>
  </r>
  <r>
    <s v="Box-578.airplane299"/>
    <x v="1"/>
    <m/>
    <s v="Airplane! (Don't Call Me Shirley! Edition) [DVD]"/>
    <x v="2"/>
    <n v="1"/>
    <b v="1"/>
    <b v="1"/>
    <n v="11"/>
    <m/>
    <m/>
    <x v="111"/>
    <d v="2020-03-30T03:34:12"/>
    <s v="Blank"/>
    <m/>
    <m/>
    <n v="1"/>
    <n v="1"/>
    <n v="1"/>
  </r>
  <r>
    <s v="Box-578.anita"/>
    <x v="1"/>
    <m/>
    <s v="Anita Renfroe: Purse-onality [DVD]"/>
    <x v="2"/>
    <n v="1"/>
    <b v="1"/>
    <b v="1"/>
    <n v="1"/>
    <m/>
    <m/>
    <x v="111"/>
    <d v="2020-03-30T03:34:12"/>
    <s v="Splendid DVD (REGION 1) in original case with cover; Ships Promptly"/>
    <m/>
    <m/>
    <n v="1"/>
    <n v="1"/>
    <n v="1"/>
  </r>
  <r>
    <s v="Box-578.barbie"/>
    <x v="1"/>
    <m/>
    <s v="Barbie as The Princess and the Pauper [DVD]"/>
    <x v="2"/>
    <n v="1"/>
    <b v="1"/>
    <b v="1"/>
    <n v="2"/>
    <m/>
    <m/>
    <x v="111"/>
    <d v="2020-03-30T03:34:12"/>
    <s v="Splendid DVD (REGION 1) in original case with cover; Ships Promptly"/>
    <m/>
    <m/>
    <n v="1"/>
    <n v="1"/>
    <n v="1"/>
  </r>
  <r>
    <s v="Box-578.best399"/>
    <x v="1"/>
    <m/>
    <s v="My Best Friend's Wedding (Special Edition) [DVD]"/>
    <x v="2"/>
    <n v="1"/>
    <b v="1"/>
    <b v="1"/>
    <n v="11"/>
    <m/>
    <m/>
    <x v="111"/>
    <d v="2020-03-30T03:34:12"/>
    <s v="Blank"/>
    <m/>
    <m/>
    <n v="1"/>
    <n v="1"/>
    <n v="1"/>
  </r>
  <r>
    <s v="Box-578.bible"/>
    <x v="1"/>
    <m/>
    <s v="Bible Challenge - King James New, Vol. 1 [DVD]"/>
    <x v="2"/>
    <n v="1"/>
    <b v="1"/>
    <b v="1"/>
    <n v="1"/>
    <m/>
    <m/>
    <x v="111"/>
    <d v="2020-03-30T03:34:12"/>
    <s v="Splendid DVD (REGION 1) in original case with cover; Ships Promptly"/>
    <m/>
    <m/>
    <n v="1"/>
    <n v="1"/>
    <n v="1"/>
  </r>
  <r>
    <s v="Box-578.bluesteel"/>
    <x v="1"/>
    <m/>
    <s v="John Wayne: Blue Steel/Hell Town by Good Times Video [DVD]"/>
    <x v="2"/>
    <n v="1"/>
    <b v="1"/>
    <b v="1"/>
    <n v="1"/>
    <m/>
    <m/>
    <x v="111"/>
    <d v="2020-03-30T03:34:12"/>
    <s v="Splendid DVD (REGION 1) in original case with cover; Ships Promptly"/>
    <m/>
    <m/>
    <n v="1"/>
    <n v="1"/>
    <n v="1"/>
  </r>
  <r>
    <s v="Box-578.bride299"/>
    <x v="1"/>
    <m/>
    <s v="27 Dresses / Bride Wars Double Feature [DVD]"/>
    <x v="2"/>
    <n v="1"/>
    <b v="1"/>
    <b v="1"/>
    <n v="11"/>
    <m/>
    <m/>
    <x v="111"/>
    <d v="2020-03-30T03:34:12"/>
    <s v="Blank"/>
    <m/>
    <m/>
    <n v="1"/>
    <n v="1"/>
    <n v="1"/>
  </r>
  <r>
    <s v="Box-578.brothers2499"/>
    <x v="1"/>
    <m/>
    <s v="Band of Brothers [DVD]"/>
    <x v="2"/>
    <n v="1"/>
    <b v="1"/>
    <b v="1"/>
    <n v="5"/>
    <m/>
    <m/>
    <x v="111"/>
    <d v="2020-03-30T03:34:12"/>
    <s v="Splendid DVD (REGION 1) box set in tin collectors case; Ships Promptly, DVD (REGION 1) region 1"/>
    <m/>
    <m/>
    <n v="1"/>
    <n v="1"/>
    <n v="1"/>
  </r>
  <r>
    <s v="Box-578.caddyshack499"/>
    <x v="1"/>
    <m/>
    <s v="Caddyshack [DVD]"/>
    <x v="2"/>
    <n v="1"/>
    <b v="1"/>
    <b v="1"/>
    <n v="5"/>
    <m/>
    <m/>
    <x v="111"/>
    <d v="2020-03-30T03:34:12"/>
    <s v="20th Anniversary issue; Splendid DVD (REGION 1) in original case with cover; Ships Promptly"/>
    <m/>
    <m/>
    <n v="1"/>
    <n v="1"/>
    <n v="1"/>
  </r>
  <r>
    <s v="Box-578.christmas399"/>
    <x v="1"/>
    <m/>
    <s v="Every Christmas Has a Story [DVD]"/>
    <x v="2"/>
    <n v="1"/>
    <b v="1"/>
    <b v="1"/>
    <n v="1"/>
    <m/>
    <m/>
    <x v="111"/>
    <d v="2020-03-30T03:34:12"/>
    <s v="Splendid DVD (REGION 1) in original case with cover; Ships Promptly"/>
    <m/>
    <m/>
    <n v="1"/>
    <n v="1"/>
    <n v="1"/>
  </r>
  <r>
    <s v="Box-578.cinderella1027"/>
    <x v="1"/>
    <m/>
    <s v="Cinderella Man (Widescreen Edition) by Russell Crowe [DVD]"/>
    <x v="2"/>
    <n v="1"/>
    <b v="1"/>
    <b v="1"/>
    <n v="1"/>
    <m/>
    <m/>
    <x v="111"/>
    <d v="2020-03-30T03:34:12"/>
    <s v="Splendid DVD (REGION 1) in original case with cover; Ships Promptly"/>
    <m/>
    <m/>
    <n v="1"/>
    <n v="1"/>
    <n v="1"/>
  </r>
  <r>
    <s v="Box-578.collateral777"/>
    <x v="1"/>
    <m/>
    <s v="Collateral (Two-Disc Special Edition) [DVD]"/>
    <x v="2"/>
    <n v="1"/>
    <b v="1"/>
    <b v="1"/>
    <n v="5"/>
    <m/>
    <m/>
    <x v="111"/>
    <d v="2020-03-30T03:34:12"/>
    <s v="Original 2 disc widescreen release with different cover art. Ships promptly worldwide, Region 1."/>
    <m/>
    <m/>
    <n v="1"/>
    <n v="1"/>
    <n v="1"/>
  </r>
  <r>
    <s v="Box-578.darkpal1299"/>
    <x v="1"/>
    <m/>
    <s v="The Dark Knight | Christopher Nolan's | NON-USA Format | PAL | Region 4 Import - Australia [DVD]"/>
    <x v="2"/>
    <n v="1"/>
    <b v="1"/>
    <b v="1"/>
    <n v="6"/>
    <m/>
    <m/>
    <x v="111"/>
    <d v="2020-03-30T03:34:12"/>
    <s v="2 disc special edition PAL Region 4 DVD"/>
    <m/>
    <m/>
    <n v="1"/>
    <n v="1"/>
    <n v="1"/>
  </r>
  <r>
    <s v="Box-578.def299"/>
    <x v="1"/>
    <m/>
    <s v="Definitely, Maybe (Widescreen) [DVD]"/>
    <x v="2"/>
    <n v="1"/>
    <b v="1"/>
    <b v="1"/>
    <n v="11"/>
    <m/>
    <m/>
    <x v="111"/>
    <d v="2020-03-30T03:34:12"/>
    <s v="Blank"/>
    <m/>
    <m/>
    <n v="1"/>
    <n v="1"/>
    <n v="1"/>
  </r>
  <r>
    <s v="Box-578.depp1230"/>
    <x v="1"/>
    <m/>
    <s v="Johnny Depp Triple Feature (Benny &amp; Joon / Edward Scissorhands / From Hell) [DVD]"/>
    <x v="2"/>
    <n v="1"/>
    <b v="1"/>
    <b v="1"/>
    <n v="2"/>
    <m/>
    <m/>
    <x v="111"/>
    <d v="2020-03-30T03:34:12"/>
    <s v="Splendid 3 disc DVD (REGION 1) in original case with cover; Ships Promptly"/>
    <m/>
    <m/>
    <n v="1"/>
    <n v="1"/>
    <n v="1"/>
  </r>
  <r>
    <s v="Box-578.diary1299"/>
    <x v="1"/>
    <m/>
    <s v="Diary of a Mad Black Woman (Widescreen Edition) by Lions Gate [DVD]"/>
    <x v="2"/>
    <n v="1"/>
    <b v="1"/>
    <b v="1"/>
    <n v="11"/>
    <m/>
    <m/>
    <x v="111"/>
    <d v="2020-03-30T03:34:12"/>
    <s v="Blank"/>
    <m/>
    <m/>
    <n v="1"/>
    <n v="1"/>
    <n v="1"/>
  </r>
  <r>
    <s v="Box-578.dodgeball399"/>
    <x v="1"/>
    <m/>
    <s v="Dodgeball - A True Underdog Story (Widescreen Edition) by Ben Stiller [DVD]"/>
    <x v="2"/>
    <n v="1"/>
    <b v="1"/>
    <b v="1"/>
    <n v="1"/>
    <m/>
    <m/>
    <x v="111"/>
    <d v="2020-03-30T03:34:12"/>
    <s v="Splendid DVD (REGION 1) in original case with cover; Ships Promptly"/>
    <m/>
    <m/>
    <n v="1"/>
    <n v="1"/>
    <n v="1"/>
  </r>
  <r>
    <s v="Box-578.dog"/>
    <x v="1"/>
    <m/>
    <s v="Dog Who Saved Christmas [DVD]"/>
    <x v="2"/>
    <n v="1"/>
    <b v="1"/>
    <b v="1"/>
    <n v="11"/>
    <m/>
    <m/>
    <x v="111"/>
    <d v="2020-03-30T03:34:12"/>
    <s v="Blank"/>
    <m/>
    <m/>
    <n v="1"/>
    <n v="1"/>
    <n v="1"/>
  </r>
  <r>
    <s v="Box-578.eightmile"/>
    <x v="1"/>
    <m/>
    <s v="8 Mile (Full Screen Edition) [DVD]"/>
    <x v="2"/>
    <n v="1"/>
    <b v="1"/>
    <b v="1"/>
    <n v="1"/>
    <m/>
    <m/>
    <x v="111"/>
    <d v="2020-03-30T03:34:12"/>
    <s v="Splendid DVD (REGION 1) in original case with cover; Ships Promptly"/>
    <m/>
    <m/>
    <n v="1"/>
    <n v="1"/>
    <n v="1"/>
  </r>
  <r>
    <s v="Box-578.elmo499"/>
    <x v="1"/>
    <m/>
    <s v="Sesame Street: Elmo and Abby's Birthday Fun! [DVD]"/>
    <x v="2"/>
    <n v="1"/>
    <b v="1"/>
    <b v="1"/>
    <n v="1"/>
    <m/>
    <m/>
    <x v="111"/>
    <d v="2020-03-30T03:34:12"/>
    <s v="Splendid DVD (REGION 1) in original case with cover; Ships Promptly"/>
    <m/>
    <m/>
    <n v="1"/>
    <n v="1"/>
    <n v="1"/>
  </r>
  <r>
    <s v="Box-578.fly999"/>
    <x v="1"/>
    <m/>
    <s v="The Way To Fly DVD : A comprehensive beginners guide to kiteboarding"/>
    <x v="2"/>
    <n v="1"/>
    <b v="1"/>
    <b v="1"/>
    <n v="2"/>
    <m/>
    <m/>
    <x v="111"/>
    <d v="2020-03-30T03:34:12"/>
    <s v="Splendid DVD (REGION 1) in original case with cover; Ships Promptly"/>
    <m/>
    <m/>
    <n v="1"/>
    <n v="1"/>
    <n v="1"/>
  </r>
  <r>
    <s v="Box-578.gijoe"/>
    <x v="1"/>
    <m/>
    <s v="G.I. Joe the Revenge of Cobra Dvd [DVD]"/>
    <x v="2"/>
    <n v="1"/>
    <b v="1"/>
    <b v="1"/>
    <n v="1"/>
    <m/>
    <m/>
    <x v="111"/>
    <d v="2020-03-30T03:34:12"/>
    <s v="Splendid DVD (REGION 1) in original case with cover; Ships Promptly"/>
    <m/>
    <m/>
    <n v="1"/>
    <n v="1"/>
    <n v="1"/>
  </r>
  <r>
    <s v="Box-578.god299"/>
    <x v="1"/>
    <m/>
    <s v="Where Did God Come From? [DVD]"/>
    <x v="2"/>
    <n v="1"/>
    <b v="1"/>
    <b v="1"/>
    <n v="11"/>
    <m/>
    <m/>
    <x v="111"/>
    <d v="2020-03-30T03:34:12"/>
    <s v="Blank"/>
    <m/>
    <m/>
    <n v="1"/>
    <n v="1"/>
    <n v="1"/>
  </r>
  <r>
    <s v="Box-578.gowild"/>
    <x v="1"/>
    <m/>
    <s v="Go Wild! Recruiting, Overview, and Pass-Along Training [DVD]"/>
    <x v="2"/>
    <n v="1"/>
    <b v="1"/>
    <b v="1"/>
    <n v="1"/>
    <m/>
    <m/>
    <x v="111"/>
    <d v="2020-03-30T03:34:12"/>
    <s v="Splendid DVD (REGION 1) in original case with cover; Ships Promptly"/>
    <m/>
    <m/>
    <n v="1"/>
    <n v="1"/>
    <n v="1"/>
  </r>
  <r>
    <s v="Box-578.haydn"/>
    <x v="1"/>
    <m/>
    <s v="Cecilia Bartoli Sings Haydn [DVD]"/>
    <x v="2"/>
    <n v="1"/>
    <b v="1"/>
    <b v="1"/>
    <n v="1"/>
    <m/>
    <m/>
    <x v="111"/>
    <d v="2020-03-30T03:34:12"/>
    <s v="Splendid DVD (REGION 1) in original case with cover; Ships Promptly"/>
    <m/>
    <m/>
    <n v="1"/>
    <n v="1"/>
    <n v="1"/>
  </r>
  <r>
    <s v="Box-578.heat"/>
    <x v="1"/>
    <m/>
    <s v="8-Movie Heat on the Street V.2 [DVD]"/>
    <x v="2"/>
    <n v="1"/>
    <b v="1"/>
    <b v="1"/>
    <n v="1"/>
    <m/>
    <m/>
    <x v="111"/>
    <d v="2020-03-30T03:34:12"/>
    <s v="Splendid DVD box set in original case with cover; Ships Promptly"/>
    <m/>
    <m/>
    <n v="1"/>
    <n v="1"/>
    <n v="1"/>
  </r>
  <r>
    <s v="Box-578.highcrimes"/>
    <x v="1"/>
    <m/>
    <s v="Crimes [DVD]"/>
    <x v="2"/>
    <n v="1"/>
    <b v="1"/>
    <b v="1"/>
    <n v="2"/>
    <m/>
    <m/>
    <x v="111"/>
    <d v="2020-03-30T03:34:12"/>
    <s v="Splendid DVD (REGION 1) in original case with cover; Ships Promptly"/>
    <m/>
    <m/>
    <n v="1"/>
    <n v="1"/>
    <n v="1"/>
  </r>
  <r>
    <s v="Box-578.holiday299"/>
    <x v="1"/>
    <m/>
    <s v="The Holiday [DVD]"/>
    <x v="2"/>
    <n v="1"/>
    <b v="1"/>
    <b v="1"/>
    <n v="11"/>
    <m/>
    <m/>
    <x v="111"/>
    <d v="2020-03-30T03:34:12"/>
    <s v="Blank"/>
    <m/>
    <m/>
    <n v="1"/>
    <n v="1"/>
    <n v="1"/>
  </r>
  <r>
    <s v="Box-578.image"/>
    <x v="1"/>
    <m/>
    <s v="Image of God or Planet of the Apes? [DVD]"/>
    <x v="2"/>
    <n v="1"/>
    <b v="1"/>
    <b v="1"/>
    <n v="11"/>
    <m/>
    <m/>
    <x v="111"/>
    <d v="2020-03-30T03:34:12"/>
    <s v="Blank"/>
    <m/>
    <m/>
    <n v="1"/>
    <n v="1"/>
    <n v="1"/>
  </r>
  <r>
    <s v="Box-578.jaguar299"/>
    <x v="1"/>
    <m/>
    <s v="National Geographic - In Search of the Jaguar [DVD]"/>
    <x v="2"/>
    <n v="1"/>
    <b v="1"/>
    <b v="1"/>
    <n v="1"/>
    <m/>
    <m/>
    <x v="111"/>
    <d v="2020-03-30T03:34:12"/>
    <s v="Splendid DVD (REGION 1) in original case with cover; Ships Promptly"/>
    <m/>
    <m/>
    <n v="1"/>
    <n v="1"/>
    <n v="1"/>
  </r>
  <r>
    <s v="Box-578.joe399"/>
    <x v="1"/>
    <m/>
    <s v="Joe Versus The Volcano (DVD) [DVD]"/>
    <x v="2"/>
    <n v="1"/>
    <b v="1"/>
    <b v="1"/>
    <n v="1"/>
    <m/>
    <m/>
    <x v="111"/>
    <d v="2020-03-30T03:34:12"/>
    <s v="Splendid DVD (REGION 1) in original case with cover; Ships Promptly"/>
    <m/>
    <m/>
    <n v="1"/>
    <n v="1"/>
    <n v="1"/>
  </r>
  <r>
    <s v="Box-578.larry299"/>
    <x v="1"/>
    <m/>
    <s v="Veggie Tales Lessons From The Sock Drawer [Unknown Binding]"/>
    <x v="2"/>
    <n v="1"/>
    <b v="1"/>
    <b v="1"/>
    <n v="1"/>
    <m/>
    <m/>
    <x v="111"/>
    <d v="2020-03-30T03:34:12"/>
    <s v="Splendid DVD (REGION 1) in original case with cover; Ships Promptly"/>
    <m/>
    <m/>
    <n v="1"/>
    <n v="1"/>
    <n v="1"/>
  </r>
  <r>
    <s v="Box-578.leg299"/>
    <x v="1"/>
    <m/>
    <s v="Legally Blonde [DVD]"/>
    <x v="2"/>
    <n v="1"/>
    <b v="1"/>
    <b v="1"/>
    <n v="11"/>
    <m/>
    <m/>
    <x v="111"/>
    <d v="2020-03-30T03:34:12"/>
    <s v="Blank"/>
    <m/>
    <m/>
    <n v="1"/>
    <n v="1"/>
    <n v="1"/>
  </r>
  <r>
    <s v="Box-578.love999"/>
    <x v="1"/>
    <m/>
    <s v="Love Affair - Charles Boyer, Irene Dunne - 1939 [DVD]"/>
    <x v="2"/>
    <n v="1"/>
    <b v="1"/>
    <b v="1"/>
    <n v="5"/>
    <m/>
    <m/>
    <x v="111"/>
    <d v="2020-03-30T03:34:12"/>
    <s v="Excelsior Collectors Edition! Splendid DVD (REGION 1) From A Private Collection; Ships Promptly"/>
    <m/>
    <m/>
    <n v="1"/>
    <n v="1"/>
    <n v="1"/>
  </r>
  <r>
    <s v="Box-578.method299"/>
    <x v="1"/>
    <m/>
    <s v="The Method - The Stability Ball Workout [DVD]"/>
    <x v="2"/>
    <n v="1"/>
    <b v="1"/>
    <b v="1"/>
    <n v="11"/>
    <m/>
    <m/>
    <x v="111"/>
    <d v="2020-03-30T03:34:12"/>
    <s v="Blank"/>
    <m/>
    <m/>
    <n v="1"/>
    <n v="1"/>
    <n v="1"/>
  </r>
  <r>
    <s v="Box-578.minoriry299"/>
    <x v="1"/>
    <m/>
    <s v="Minority Report (Widescreen Two-Disc Special Edition) by Dreamworks Video [Unknown Binding]"/>
    <x v="2"/>
    <n v="1"/>
    <b v="1"/>
    <b v="1"/>
    <n v="1"/>
    <m/>
    <m/>
    <x v="111"/>
    <d v="2020-03-30T03:34:12"/>
    <s v="Splendid 2 disc DVD (REGION 1) in original case with cover; Ships Promptly"/>
    <m/>
    <m/>
    <n v="1"/>
    <n v="1"/>
    <n v="1"/>
  </r>
  <r>
    <s v="Box-578.modern-5Boxes-4444"/>
    <x v="1"/>
    <m/>
    <s v="Modern Family: Complete Seasons 1-5 [DVD]"/>
    <x v="2"/>
    <n v="1"/>
    <b v="1"/>
    <b v="1"/>
    <n v="2"/>
    <m/>
    <m/>
    <x v="111"/>
    <d v="2020-03-30T03:34:12"/>
    <s v="Splendid set of 5 MODERN FAMILY box sets; Ships Promptly (DVD Region 1)"/>
    <m/>
    <m/>
    <n v="1"/>
    <n v="1"/>
    <n v="1"/>
  </r>
  <r>
    <s v="Box-578.monsense"/>
    <x v="1"/>
    <m/>
    <s v="Anita Renfroe : Total Momsense [DVD]"/>
    <x v="2"/>
    <n v="1"/>
    <b v="1"/>
    <b v="1"/>
    <n v="1"/>
    <m/>
    <m/>
    <x v="111"/>
    <d v="2020-03-30T03:34:12"/>
    <s v="Splendid DVD (REGION 1) in original case with cover; Ships Promptly"/>
    <m/>
    <m/>
    <n v="1"/>
    <n v="1"/>
    <n v="1"/>
  </r>
  <r>
    <s v="Box-578.mud299"/>
    <x v="1"/>
    <m/>
    <s v="Mud [DVD + Digital] [DVD]"/>
    <x v="2"/>
    <n v="1"/>
    <b v="1"/>
    <b v="1"/>
    <n v="11"/>
    <m/>
    <m/>
    <x v="111"/>
    <d v="2020-03-30T03:34:12"/>
    <s v="Blank"/>
    <m/>
    <m/>
    <n v="1"/>
    <n v="1"/>
    <n v="1"/>
  </r>
  <r>
    <s v="Box-578.newmoon299"/>
    <x v="1"/>
    <m/>
    <s v="The Twilight Saga: New Moon (Single-Disc Edition) [DVD]"/>
    <x v="2"/>
    <n v="1"/>
    <b v="1"/>
    <b v="1"/>
    <n v="11"/>
    <m/>
    <m/>
    <x v="111"/>
    <d v="2020-03-30T03:34:12"/>
    <s v="Blank"/>
    <m/>
    <m/>
    <n v="1"/>
    <n v="1"/>
    <n v="1"/>
  </r>
  <r>
    <s v="Box-578.north"/>
    <x v="1"/>
    <m/>
    <s v="North and South Book 2 [DVD]"/>
    <x v="2"/>
    <n v="1"/>
    <b v="1"/>
    <b v="1"/>
    <n v="1"/>
    <m/>
    <m/>
    <x v="111"/>
    <d v="2020-03-30T03:34:12"/>
    <s v="Splendid DVD set in original case with cover; Ships Promptly"/>
    <m/>
    <m/>
    <n v="1"/>
    <n v="1"/>
    <n v="1"/>
  </r>
  <r>
    <s v="Box-578.ocean499"/>
    <x v="1"/>
    <m/>
    <s v="Ocean's Thirteen (Widescreen Edition) by George Clooney [DVD]"/>
    <x v="2"/>
    <n v="1"/>
    <b v="1"/>
    <b v="1"/>
    <n v="1"/>
    <m/>
    <m/>
    <x v="111"/>
    <d v="2020-03-30T03:34:12"/>
    <s v="Splendid DVD (REGION 1) in original case with cover; Ships Promptly"/>
    <m/>
    <m/>
    <n v="1"/>
    <n v="1"/>
    <n v="1"/>
  </r>
  <r>
    <s v="Box-578.original"/>
    <x v="1"/>
    <m/>
    <s v="Original Sin (Unrated Version) [DVD]"/>
    <x v="2"/>
    <n v="1"/>
    <b v="1"/>
    <b v="1"/>
    <n v="2"/>
    <m/>
    <m/>
    <x v="111"/>
    <d v="2020-03-30T03:34:12"/>
    <s v="Splendid DVD (REGION 1) in original case with cover; Ships Promptly"/>
    <m/>
    <m/>
    <n v="1"/>
    <n v="1"/>
    <n v="1"/>
  </r>
  <r>
    <s v="Box-578.pay299"/>
    <x v="1"/>
    <m/>
    <s v="Pay It Forward (DVD) [DVD]"/>
    <x v="2"/>
    <n v="1"/>
    <b v="1"/>
    <b v="1"/>
    <n v="2"/>
    <m/>
    <m/>
    <x v="111"/>
    <d v="2020-03-30T03:34:12"/>
    <s v="Splendid DVD (REGION 1) in original case with cover; Ships Promptly"/>
    <m/>
    <m/>
    <n v="1"/>
    <n v="1"/>
    <n v="1"/>
  </r>
  <r>
    <s v="Box-578.pippi299"/>
    <x v="1"/>
    <m/>
    <s v="The New Adventures of Pippi Longstocking [DVD]"/>
    <x v="2"/>
    <n v="1"/>
    <b v="1"/>
    <b v="1"/>
    <n v="11"/>
    <m/>
    <m/>
    <x v="111"/>
    <d v="2020-03-30T03:34:12"/>
    <s v="Blank"/>
    <m/>
    <m/>
    <n v="1"/>
    <n v="1"/>
    <n v="1"/>
  </r>
  <r>
    <s v="Box-578.quest299"/>
    <x v="1"/>
    <m/>
    <s v="Quest for Camelot (WBFE) (DVD) [DVD]"/>
    <x v="2"/>
    <n v="1"/>
    <b v="1"/>
    <b v="1"/>
    <n v="2"/>
    <m/>
    <m/>
    <x v="111"/>
    <d v="2020-03-30T03:34:12"/>
    <s v="Great DVD (REGION 1) in original case with cover; Ships Promptly"/>
    <m/>
    <m/>
    <n v="1"/>
    <n v="1"/>
    <n v="1"/>
  </r>
  <r>
    <s v="Box-578.rehearsal299"/>
    <x v="1"/>
    <m/>
    <s v="Rehearsal For Murder [DVD]"/>
    <x v="2"/>
    <n v="1"/>
    <b v="1"/>
    <b v="1"/>
    <n v="1"/>
    <m/>
    <m/>
    <x v="111"/>
    <d v="2020-03-30T15:16:13"/>
    <s v="Splendid DVD (REGION 1) in original case with cover; Ships Promptly"/>
    <m/>
    <m/>
    <n v="1"/>
    <n v="1"/>
    <n v="1"/>
  </r>
  <r>
    <s v="Box-578.rome"/>
    <x v="1"/>
    <m/>
    <s v="To Rome With Love by Sony Pictures Home Entertainment [DVD]"/>
    <x v="2"/>
    <n v="1"/>
    <b v="1"/>
    <b v="1"/>
    <n v="1"/>
    <m/>
    <m/>
    <x v="111"/>
    <d v="2020-03-30T15:16:13"/>
    <s v="Splendid DVD (REGION 1) in original case with cover; Ships Promptly"/>
    <m/>
    <m/>
    <n v="1"/>
    <n v="1"/>
    <n v="1"/>
  </r>
  <r>
    <s v="Box-578.saawya2999"/>
    <x v="1"/>
    <m/>
    <s v="Saawariya (Hindi DVD with English Subtitles) [DVD-ROM] Sanjay Leela Bhansali"/>
    <x v="2"/>
    <n v="1"/>
    <b v="1"/>
    <b v="1"/>
    <n v="1"/>
    <m/>
    <m/>
    <x v="111"/>
    <d v="2020-03-30T15:16:13"/>
    <s v="Splendid DVD (REGION 1) in original case with cover; Ships Promptly"/>
    <m/>
    <m/>
    <n v="1"/>
    <n v="1"/>
    <n v="1"/>
  </r>
  <r>
    <s v="Box-578.sacred"/>
    <x v="1"/>
    <m/>
    <s v="Andrea Bocelli - Sacred Arias: The Home Video [DVD]"/>
    <x v="2"/>
    <n v="1"/>
    <b v="1"/>
    <b v="1"/>
    <n v="1"/>
    <m/>
    <m/>
    <x v="111"/>
    <d v="2020-03-30T15:16:13"/>
    <s v="Splendid DVD (REGION 1) in original case with cover; Ships Promptly"/>
    <m/>
    <m/>
    <n v="1"/>
    <n v="1"/>
    <n v="1"/>
  </r>
  <r>
    <s v="Box-578.sara333"/>
    <x v="1"/>
    <m/>
    <s v="Serving Sara [DVD] [DVD]"/>
    <x v="2"/>
    <n v="1"/>
    <b v="1"/>
    <b v="1"/>
    <n v="1"/>
    <m/>
    <m/>
    <x v="111"/>
    <d v="2020-03-30T15:16:13"/>
    <s v="Splendid DVD (REGION 1) in original case with cover; Ships Promptly"/>
    <m/>
    <m/>
    <n v="1"/>
    <n v="1"/>
    <n v="1"/>
  </r>
  <r>
    <s v="Box-578.simply499"/>
    <x v="1"/>
    <m/>
    <s v="Simply Pilates: Mind, Body, Breath (A Holistic Approach to Creating Balance) [DVD]"/>
    <x v="2"/>
    <n v="1"/>
    <b v="1"/>
    <b v="1"/>
    <n v="1"/>
    <m/>
    <m/>
    <x v="111"/>
    <d v="2020-03-30T15:16:13"/>
    <s v="Splendid DVD (REGION 1) in original case with cover; Ships Promptly"/>
    <m/>
    <m/>
    <n v="1"/>
    <n v="1"/>
    <n v="1"/>
  </r>
  <r>
    <s v="Box-578.smith"/>
    <x v="1"/>
    <m/>
    <s v="SMITH FAMILY THEATER: 5-cd COLLECTION [Unknown Binding]"/>
    <x v="2"/>
    <n v="1"/>
    <b v="1"/>
    <b v="1"/>
    <n v="6"/>
    <m/>
    <m/>
    <x v="111"/>
    <d v="2020-03-30T15:16:13"/>
    <s v="Signed on box"/>
    <m/>
    <m/>
    <n v="1"/>
    <n v="1"/>
    <n v="1"/>
  </r>
  <r>
    <s v="Box-578.splat"/>
    <x v="1"/>
    <m/>
    <s v="Splat! [DVD]"/>
    <x v="2"/>
    <n v="1"/>
    <b v="1"/>
    <b v="1"/>
    <n v="2"/>
    <m/>
    <m/>
    <x v="111"/>
    <d v="2020-03-30T15:16:13"/>
    <s v="Splendid DVD (REGION 1) in original case with cover; Ships Promptly"/>
    <m/>
    <m/>
    <n v="1"/>
    <n v="1"/>
    <n v="1"/>
  </r>
  <r>
    <s v="Box-578.stott1027"/>
    <x v="1"/>
    <m/>
    <s v="STOTT PILATES: Post-Natal Pilates [DVD]"/>
    <x v="2"/>
    <n v="1"/>
    <b v="1"/>
    <b v="1"/>
    <n v="11"/>
    <m/>
    <m/>
    <x v="111"/>
    <d v="2020-03-30T15:16:13"/>
    <s v="Blank"/>
    <m/>
    <m/>
    <n v="1"/>
    <n v="1"/>
    <n v="1"/>
  </r>
  <r>
    <s v="Box-578.stranger299"/>
    <x v="1"/>
    <m/>
    <s v="The Safe Side - Stranger Safety: Hot Tips To Keep Cool Kids Safe With People They Don't Know And Kinda Know [DVD]"/>
    <x v="2"/>
    <n v="1"/>
    <b v="1"/>
    <b v="1"/>
    <n v="1"/>
    <m/>
    <m/>
    <x v="111"/>
    <d v="2020-03-30T15:16:13"/>
    <s v="Splendid DVD (REGION 1) in original case with cover; Ships Promptly"/>
    <m/>
    <m/>
    <n v="1"/>
    <n v="1"/>
    <n v="1"/>
  </r>
  <r>
    <s v="Box-578.sweerest1499"/>
    <x v="1"/>
    <m/>
    <s v="The Sweetest Thing (Unrated Edition) [DVD]"/>
    <x v="2"/>
    <n v="1"/>
    <b v="1"/>
    <b v="1"/>
    <n v="1"/>
    <m/>
    <m/>
    <x v="111"/>
    <d v="2020-03-30T15:16:13"/>
    <s v="Splendid DVD (REGION 1) in original case with cover; Ships Promptly"/>
    <m/>
    <m/>
    <n v="1"/>
    <n v="1"/>
    <n v="1"/>
  </r>
  <r>
    <s v="Box-578.ten"/>
    <x v="1"/>
    <m/>
    <s v="American Rifleman Video Collection: Ten Guns That Changed the World (Tales of the Gun) [Hardcover]"/>
    <x v="2"/>
    <n v="2"/>
    <b v="1"/>
    <b v="1"/>
    <n v="1"/>
    <m/>
    <m/>
    <x v="111"/>
    <d v="2020-03-30T15:16:13"/>
    <s v="Splendid DVD (REGION 1) in original case with cover; Ships Promptly"/>
    <m/>
    <m/>
    <n v="1"/>
    <n v="1"/>
    <n v="1"/>
  </r>
  <r>
    <s v="Box-578.top888"/>
    <x v="1"/>
    <m/>
    <s v="Top Gun (Widescreen Special Collector's Edition) by Tom Cruise [Unknown Binding]"/>
    <x v="2"/>
    <n v="1"/>
    <b v="1"/>
    <b v="1"/>
    <n v="1"/>
    <m/>
    <m/>
    <x v="111"/>
    <d v="2020-03-30T15:16:13"/>
    <s v="Splendid 2 disc DVD (REGION 1) in original case with cover; Ships Promptly"/>
    <m/>
    <m/>
    <n v="1"/>
    <n v="1"/>
    <n v="1"/>
  </r>
  <r>
    <s v="Box-578.totalbody399"/>
    <x v="1"/>
    <m/>
    <s v="Women's Health Perfect Body Workout with Amy Dixon [DVD]"/>
    <x v="2"/>
    <n v="1"/>
    <b v="1"/>
    <b v="1"/>
    <n v="11"/>
    <m/>
    <m/>
    <x v="111"/>
    <d v="2020-03-30T15:16:13"/>
    <s v="Blank"/>
    <m/>
    <m/>
    <n v="1"/>
    <n v="1"/>
    <n v="1"/>
  </r>
  <r>
    <s v="Box-578.tummy399"/>
    <x v="1"/>
    <m/>
    <s v="Kathy Smith Tummy Trimmers [DVD]"/>
    <x v="2"/>
    <n v="1"/>
    <b v="1"/>
    <b v="1"/>
    <n v="1"/>
    <m/>
    <m/>
    <x v="111"/>
    <d v="2020-03-30T15:16:13"/>
    <s v="Splendid DVD (REGION 1) in original case with cover; Ships Promptly"/>
    <m/>
    <m/>
    <n v="1"/>
    <n v="1"/>
    <n v="1"/>
  </r>
  <r>
    <s v="Box-578.unwrap299"/>
    <x v="1"/>
    <m/>
    <s v="Unwrap The Bible National Event - Women Of Faith DVD"/>
    <x v="2"/>
    <n v="1"/>
    <b v="1"/>
    <b v="1"/>
    <n v="1"/>
    <m/>
    <m/>
    <x v="111"/>
    <d v="2020-03-30T15:16:13"/>
    <s v="Splendid DVD (REGION 1) in original case with cover; Ships Promptly"/>
    <m/>
    <m/>
    <n v="1"/>
    <n v="1"/>
    <n v="1"/>
  </r>
  <r>
    <s v="Box-578.war499"/>
    <x v="1"/>
    <m/>
    <s v="This Is War: Memories of Iraq [DVD]"/>
    <x v="2"/>
    <n v="1"/>
    <b v="1"/>
    <b v="1"/>
    <n v="11"/>
    <m/>
    <m/>
    <x v="111"/>
    <d v="2020-03-30T15:16:13"/>
    <s v="Blank"/>
    <m/>
    <m/>
    <n v="1"/>
    <n v="1"/>
    <n v="1"/>
  </r>
  <r>
    <s v="Box-578.wedding915"/>
    <x v="1"/>
    <m/>
    <s v="The Wedding Date (Full Screen Edition) by Debra Messing [DVD]"/>
    <x v="2"/>
    <n v="1"/>
    <b v="1"/>
    <b v="1"/>
    <n v="1"/>
    <m/>
    <m/>
    <x v="111"/>
    <d v="2020-03-30T15:16:13"/>
    <s v="Splendid DVD (REGION 1) in original case with cover; Ships Promptly"/>
    <m/>
    <m/>
    <n v="1"/>
    <n v="1"/>
    <n v="1"/>
  </r>
  <r>
    <s v="Box-578.whenharry"/>
    <x v="1"/>
    <m/>
    <s v="When Harry Met Sally (Decades Collection with CD) [DVD]"/>
    <x v="2"/>
    <n v="1"/>
    <b v="1"/>
    <b v="1"/>
    <n v="1"/>
    <m/>
    <m/>
    <x v="111"/>
    <d v="2020-03-30T15:16:13"/>
    <s v="Splendid DVD and CD in original case with cover; Ships Promptly"/>
    <m/>
    <m/>
    <n v="1"/>
    <n v="1"/>
    <n v="1"/>
  </r>
  <r>
    <s v="Box-580.18jade"/>
    <x v="1"/>
    <m/>
    <s v="18 Jade Arhats [DVD]"/>
    <x v="2"/>
    <n v="1"/>
    <b v="1"/>
    <b v="1"/>
    <n v="1"/>
    <m/>
    <m/>
    <x v="112"/>
    <d v="2020-03-30T15:16:13"/>
    <s v="Excellent DVD (REGION 1) From A Private Collection; Ships Worldwide"/>
    <m/>
    <m/>
    <n v="1"/>
    <n v="1"/>
    <n v="1"/>
  </r>
  <r>
    <s v="Box-580.baby"/>
    <x v="1"/>
    <m/>
    <s v="Baby Einstein - Baby's First Moves [DVD]"/>
    <x v="2"/>
    <n v="1"/>
    <b v="1"/>
    <b v="1"/>
    <n v="1"/>
    <m/>
    <m/>
    <x v="112"/>
    <d v="2020-03-30T15:16:13"/>
    <s v="Splendid DVD (REGION 1) in original case with cover; Ships Promptly"/>
    <m/>
    <m/>
    <n v="1"/>
    <n v="1"/>
    <n v="1"/>
  </r>
  <r>
    <s v="Box-580.baby2019"/>
    <x v="1"/>
    <m/>
    <s v="The New Method: Baby and Mom: Postnatal Yoga [DVD]"/>
    <x v="2"/>
    <n v="1"/>
    <b v="1"/>
    <b v="1"/>
    <n v="1"/>
    <m/>
    <m/>
    <x v="112"/>
    <d v="2020-03-30T15:16:13"/>
    <s v="Excellent DVD (REGION 1) From A Private Collection; Ships Worldwide"/>
    <m/>
    <m/>
    <n v="1"/>
    <n v="1"/>
    <n v="1"/>
  </r>
  <r>
    <s v="Box-580.black"/>
    <x v="1"/>
    <m/>
    <s v="Return of the Black Stallion: Based on the Novels by Walter Farley [DVD]"/>
    <x v="2"/>
    <n v="1"/>
    <b v="1"/>
    <b v="1"/>
    <n v="11"/>
    <m/>
    <m/>
    <x v="112"/>
    <d v="2020-03-30T15:16:13"/>
    <s v="Blank"/>
    <m/>
    <m/>
    <n v="1"/>
    <n v="1"/>
    <n v="1"/>
  </r>
  <r>
    <s v="Box-580.border"/>
    <x v="1"/>
    <m/>
    <s v="On The Border / The Peacekeeper / Redline / Top Of The World (4-Movie Pack) [DVD]"/>
    <x v="2"/>
    <n v="1"/>
    <b v="1"/>
    <b v="1"/>
    <n v="1"/>
    <m/>
    <m/>
    <x v="112"/>
    <d v="2020-03-30T15:16:13"/>
    <s v="Excellent 2-Disc DVD (REGION 1) From A Private Collection; Ships Worldwide"/>
    <m/>
    <m/>
    <n v="1"/>
    <n v="1"/>
    <n v="1"/>
  </r>
  <r>
    <s v="Box-580.cheer"/>
    <x v="1"/>
    <m/>
    <s v="Cheer! [DVD]"/>
    <x v="2"/>
    <n v="1"/>
    <b v="1"/>
    <b v="1"/>
    <n v="2"/>
    <m/>
    <m/>
    <x v="112"/>
    <d v="2020-03-30T15:16:13"/>
    <s v="Splendid DVD (REGION 1) in original case with cover; Ships Promptly"/>
    <m/>
    <m/>
    <n v="1"/>
    <n v="1"/>
    <n v="1"/>
  </r>
  <r>
    <s v="Box-580.circus"/>
    <x v="1"/>
    <m/>
    <s v="Circus Kids [DVD]"/>
    <x v="2"/>
    <n v="1"/>
    <b v="1"/>
    <b v="1"/>
    <n v="1"/>
    <m/>
    <m/>
    <x v="112"/>
    <d v="2020-03-30T15:16:13"/>
    <s v="Excellent DVD (REGION 1) From A Private Collection; Ships Worldwide"/>
    <m/>
    <m/>
    <n v="1"/>
    <n v="1"/>
    <n v="1"/>
  </r>
  <r>
    <s v="Box-580.civic"/>
    <x v="1"/>
    <m/>
    <s v="Civic Duty [DVD]"/>
    <x v="2"/>
    <n v="1"/>
    <b v="1"/>
    <b v="1"/>
    <n v="2"/>
    <m/>
    <m/>
    <x v="112"/>
    <d v="2020-03-30T15:16:13"/>
    <s v="Great DVD (REGION 1) From A Private Collection; Ships Worldwide"/>
    <m/>
    <m/>
    <n v="1"/>
    <n v="1"/>
    <n v="1"/>
  </r>
  <r>
    <s v="Box-580.dawson4"/>
    <x v="1"/>
    <m/>
    <s v="Dawson's Creek - The Complete Fourth Season [DVD]"/>
    <x v="2"/>
    <n v="1"/>
    <b v="1"/>
    <b v="1"/>
    <n v="1"/>
    <m/>
    <m/>
    <x v="112"/>
    <d v="2020-03-30T15:16:13"/>
    <s v="Excellent 4-Disc DVD (REGION 1) Box Set From A Private Collection; Ships Worldwide"/>
    <m/>
    <m/>
    <n v="1"/>
    <n v="1"/>
    <n v="1"/>
  </r>
  <r>
    <s v="Box-580.depeche"/>
    <x v="1"/>
    <m/>
    <s v="Depeche Mode - Freelove (DVD Single) [DVD]"/>
    <x v="2"/>
    <n v="1"/>
    <b v="1"/>
    <b v="1"/>
    <n v="2"/>
    <m/>
    <m/>
    <x v="112"/>
    <d v="2020-03-30T15:16:13"/>
    <s v="Great DVD (REGION 1) From A Private Collection; Ships Worldwide"/>
    <m/>
    <m/>
    <n v="1"/>
    <n v="1"/>
    <n v="1"/>
  </r>
  <r>
    <s v="Box-580.devil"/>
    <x v="1"/>
    <m/>
    <s v="Devil in the Flesh [DVD]"/>
    <x v="2"/>
    <n v="1"/>
    <b v="1"/>
    <b v="1"/>
    <n v="2"/>
    <m/>
    <m/>
    <x v="112"/>
    <d v="2020-03-30T15:16:13"/>
    <s v="Difficult to find shocker"/>
    <m/>
    <m/>
    <n v="1"/>
    <n v="1"/>
    <n v="1"/>
  </r>
  <r>
    <s v="Box-580.dremel"/>
    <x v="1"/>
    <m/>
    <s v="ABC Products - Dremel ~ Derby Car Instruction DVD - &quot;Learn From The Experts&quot; (Introduction By - 5 Time Nascar Winner - Jimmy Johnson)"/>
    <x v="2"/>
    <n v="1"/>
    <b v="1"/>
    <b v="1"/>
    <n v="11"/>
    <m/>
    <m/>
    <x v="112"/>
    <d v="2020-03-30T15:16:13"/>
    <s v="Blank"/>
    <m/>
    <m/>
    <n v="1"/>
    <n v="1"/>
    <n v="1"/>
  </r>
  <r>
    <s v="Box-580.eden"/>
    <x v="1"/>
    <m/>
    <s v="A Piece of Eden [DVD]"/>
    <x v="2"/>
    <n v="1"/>
    <b v="1"/>
    <b v="1"/>
    <n v="1"/>
    <m/>
    <m/>
    <x v="112"/>
    <d v="2020-03-30T15:16:13"/>
    <s v="Excellent DVD (REGION 1) From A Private Collection; Ships Worldwide"/>
    <m/>
    <m/>
    <n v="1"/>
    <n v="1"/>
    <n v="1"/>
  </r>
  <r>
    <s v="Box-580.encounters"/>
    <x v="1"/>
    <m/>
    <s v="Wild America Specials: Dangerous Encounters, Vol. 4 [DVD] [DVD]"/>
    <x v="2"/>
    <n v="1"/>
    <b v="1"/>
    <b v="1"/>
    <n v="1"/>
    <m/>
    <m/>
    <x v="112"/>
    <d v="2020-03-30T15:16:13"/>
    <s v="Excellent DVD (REGION 1) From A Private Collection; Ships Worldwide"/>
    <m/>
    <m/>
    <n v="1"/>
    <n v="1"/>
    <n v="1"/>
  </r>
  <r>
    <s v="Box-580.fiela"/>
    <x v="1"/>
    <m/>
    <s v="Fiela's Child [DVD]"/>
    <x v="2"/>
    <n v="1"/>
    <b v="1"/>
    <b v="1"/>
    <n v="2"/>
    <m/>
    <m/>
    <x v="112"/>
    <d v="2020-03-30T15:16:13"/>
    <s v="Great DVD (REGION 1) From A Private Collection; Ships Worldwide"/>
    <m/>
    <m/>
    <n v="1"/>
    <n v="1"/>
    <n v="1"/>
  </r>
  <r>
    <s v="Box-580.fiveshaolin"/>
    <x v="1"/>
    <m/>
    <s v="Five Shaolin Masters [DVD]"/>
    <x v="2"/>
    <n v="1"/>
    <b v="1"/>
    <b v="1"/>
    <n v="1"/>
    <m/>
    <m/>
    <x v="112"/>
    <d v="2020-03-30T15:16:13"/>
    <s v="Excellent DVD (REGION 1) From A Private Collection; Ships Worldwide"/>
    <m/>
    <m/>
    <n v="1"/>
    <n v="1"/>
    <n v="1"/>
  </r>
  <r>
    <s v="Box-580.flag"/>
    <x v="1"/>
    <m/>
    <s v="Flag of Iron [DVD]"/>
    <x v="2"/>
    <n v="1"/>
    <b v="1"/>
    <b v="1"/>
    <n v="1"/>
    <m/>
    <m/>
    <x v="112"/>
    <d v="2020-03-30T15:16:13"/>
    <s v="Excellent DVD (REGION 1) From A Private Collection; Ships Worldwide"/>
    <m/>
    <m/>
    <n v="1"/>
    <n v="1"/>
    <n v="1"/>
  </r>
  <r>
    <s v="Box-580.future"/>
    <x v="1"/>
    <m/>
    <s v="Your Future Starts Today by Joyce Meyer (DVD) [DVD]"/>
    <x v="2"/>
    <n v="1"/>
    <b v="1"/>
    <b v="1"/>
    <n v="1"/>
    <m/>
    <m/>
    <x v="112"/>
    <d v="2020-03-30T15:16:13"/>
    <s v="Splendid DVD (REGION 1) in original case with cover; Ships Promptly"/>
    <m/>
    <m/>
    <n v="1"/>
    <n v="1"/>
    <n v="1"/>
  </r>
  <r>
    <s v="Box-580.ghostship"/>
    <x v="1"/>
    <m/>
    <s v="Ghost Ship (DVD) (WS) [DVD]"/>
    <x v="2"/>
    <n v="1"/>
    <b v="1"/>
    <b v="1"/>
    <n v="5"/>
    <m/>
    <m/>
    <x v="112"/>
    <d v="2020-03-30T15:16:13"/>
    <s v="Excellent DVD (REGION 1) From A Private Collection; Case Has A Special Lenticular Cover; Ships Worldwide"/>
    <m/>
    <m/>
    <n v="1"/>
    <n v="1"/>
    <n v="1"/>
  </r>
  <r>
    <s v="Box-580.gospel"/>
    <x v="1"/>
    <m/>
    <s v="The Gospel Comedy All-Stars [DVD]"/>
    <x v="2"/>
    <n v="1"/>
    <b v="1"/>
    <b v="1"/>
    <n v="1"/>
    <m/>
    <m/>
    <x v="112"/>
    <d v="2020-03-30T15:16:13"/>
    <s v="Excellent DVD (REGION 1) From A Private Collection; Ships Worldwide"/>
    <m/>
    <m/>
    <n v="1"/>
    <n v="1"/>
    <n v="1"/>
  </r>
  <r>
    <s v="Box-580.hairspray"/>
    <x v="1"/>
    <m/>
    <s v="Hairspray [DVD]"/>
    <x v="2"/>
    <n v="1"/>
    <b v="1"/>
    <b v="1"/>
    <n v="2"/>
    <m/>
    <m/>
    <x v="112"/>
    <d v="2020-03-30T15:16:13"/>
    <s v="THE ORIGINAL!! Great DVD (REGION 1) From A Private Collection; Ships Worldwide"/>
    <m/>
    <m/>
    <n v="1"/>
    <n v="1"/>
    <n v="1"/>
  </r>
  <r>
    <s v="Box-580.hancock"/>
    <x v="1"/>
    <m/>
    <s v="Hancock (Unrated Special Edition) [Blu-ray] by Sony Pictures Home Entertainment [DVD]"/>
    <x v="2"/>
    <n v="1"/>
    <b v="1"/>
    <b v="1"/>
    <n v="1"/>
    <m/>
    <m/>
    <x v="112"/>
    <d v="2020-03-30T15:16:13"/>
    <s v="Splendid blu ray DVD (REGION 1) in original case with cover; Ships Promptly"/>
    <m/>
    <m/>
    <n v="1"/>
    <n v="1"/>
    <n v="1"/>
  </r>
  <r>
    <s v="Box-580.hero"/>
    <x v="1"/>
    <m/>
    <s v="Hero Of Kwang Tung [DVD]"/>
    <x v="2"/>
    <n v="1"/>
    <b v="1"/>
    <b v="1"/>
    <n v="1"/>
    <m/>
    <m/>
    <x v="112"/>
    <d v="2020-03-30T15:16:13"/>
    <s v="Excellent DVD (REGION 1) From A Private Collection; Ships Worldwide"/>
    <m/>
    <m/>
    <n v="1"/>
    <n v="1"/>
    <n v="1"/>
  </r>
  <r>
    <s v="Box-580.heroestwo"/>
    <x v="1"/>
    <m/>
    <s v="Classic Kung Fu - Heroes Two [DVD]"/>
    <x v="2"/>
    <n v="1"/>
    <b v="1"/>
    <b v="1"/>
    <n v="1"/>
    <m/>
    <m/>
    <x v="112"/>
    <d v="2020-03-30T15:16:13"/>
    <s v="Excellent DVD (REGION 1) From A Private Collection; Ships Worldwide"/>
    <m/>
    <m/>
    <n v="1"/>
    <n v="1"/>
    <n v="1"/>
  </r>
  <r>
    <s v="Box-580.hills"/>
    <x v="1"/>
    <m/>
    <s v="HILLS: COMPLETE SECOND SEASON [DVD]"/>
    <x v="2"/>
    <n v="1"/>
    <b v="1"/>
    <b v="1"/>
    <n v="1"/>
    <m/>
    <m/>
    <x v="112"/>
    <d v="2020-03-30T15:16:13"/>
    <s v="Excellent 3-Disc DVD (REGION 1) Box Set From A Private Collection; Ships Worldwide"/>
    <m/>
    <m/>
    <n v="1"/>
    <n v="1"/>
    <n v="1"/>
  </r>
  <r>
    <s v="Box-580.hotlegsworkout"/>
    <x v="1"/>
    <m/>
    <s v="Hotlegs Workout [DVD]"/>
    <x v="2"/>
    <n v="1"/>
    <b v="1"/>
    <b v="1"/>
    <n v="1"/>
    <m/>
    <m/>
    <x v="112"/>
    <d v="2020-03-30T15:16:13"/>
    <s v="Excellent DVD (REGION 1) From A Private Collection; Ships Worldwide"/>
    <m/>
    <m/>
    <n v="1"/>
    <n v="1"/>
    <n v="1"/>
  </r>
  <r>
    <s v="Box-580.house4"/>
    <x v="1"/>
    <m/>
    <s v="House, M.D. - Season 4 [DVD]"/>
    <x v="2"/>
    <n v="1"/>
    <b v="1"/>
    <b v="1"/>
    <n v="3"/>
    <m/>
    <m/>
    <x v="112"/>
    <d v="2020-03-30T15:16:13"/>
    <s v="Good 4-Disc DVD (REGION 1) Box Set From A Private Collection; Ships Worldwide"/>
    <m/>
    <m/>
    <n v="1"/>
    <n v="1"/>
    <n v="1"/>
  </r>
  <r>
    <s v="Box-580.house5"/>
    <x v="1"/>
    <m/>
    <s v="HOUSE-SEASON 5 (DVD/5DISCS/ENG SDH/SPAN/DOL DIG 5.1) [DVD]"/>
    <x v="2"/>
    <n v="1"/>
    <b v="1"/>
    <b v="1"/>
    <n v="1"/>
    <m/>
    <m/>
    <x v="112"/>
    <d v="2020-03-30T15:16:13"/>
    <s v="Excellent 5-Disc DVD (REGION 1) Box Set From A Private Collection; Ships Worldwide"/>
    <m/>
    <m/>
    <n v="1"/>
    <n v="1"/>
    <n v="1"/>
  </r>
  <r>
    <s v="Box-580.iseeyou"/>
    <x v="1"/>
    <m/>
    <s v="I See You.com (Uncut) [DVD]"/>
    <x v="2"/>
    <n v="1"/>
    <b v="1"/>
    <b v="1"/>
    <n v="11"/>
    <m/>
    <m/>
    <x v="112"/>
    <d v="2020-03-30T15:16:13"/>
    <s v="Blank"/>
    <m/>
    <m/>
    <n v="1"/>
    <n v="1"/>
    <n v="1"/>
  </r>
  <r>
    <s v="Box-580.jane"/>
    <x v="1"/>
    <m/>
    <s v="Becoming Jane [DVD]"/>
    <x v="2"/>
    <n v="1"/>
    <b v="1"/>
    <b v="1"/>
    <n v="1"/>
    <m/>
    <m/>
    <x v="112"/>
    <d v="2020-03-30T15:16:13"/>
    <s v="Excellent DVD (REGION 1) From A Private Collection; Ships Worldwide"/>
    <m/>
    <m/>
    <n v="1"/>
    <n v="1"/>
    <n v="1"/>
  </r>
  <r>
    <s v="Box-580.jerry"/>
    <x v="1"/>
    <m/>
    <s v="Jerry Seinfeld: I'm Telling You for the for the Last Time--Live on Broadwa [DVD] Hbo"/>
    <x v="2"/>
    <n v="1"/>
    <b v="1"/>
    <b v="1"/>
    <n v="11"/>
    <m/>
    <m/>
    <x v="112"/>
    <d v="2020-03-30T15:16:13"/>
    <s v="Blank"/>
    <m/>
    <m/>
    <n v="1"/>
    <n v="1"/>
    <n v="1"/>
  </r>
  <r>
    <s v="Box-580.jess"/>
    <x v="1"/>
    <m/>
    <s v="Jesse Stone: No Remorse [DVD]"/>
    <x v="2"/>
    <n v="1"/>
    <b v="1"/>
    <b v="1"/>
    <n v="11"/>
    <m/>
    <m/>
    <x v="112"/>
    <d v="2020-03-30T15:16:13"/>
    <s v="Blank"/>
    <m/>
    <m/>
    <n v="1"/>
    <n v="1"/>
    <n v="1"/>
  </r>
  <r>
    <s v="Box-580.jimmy"/>
    <x v="1"/>
    <m/>
    <s v="Video Now Jimmy Neutron 2 Episodes"/>
    <x v="2"/>
    <n v="1"/>
    <b v="1"/>
    <b v="1"/>
    <n v="6"/>
    <m/>
    <m/>
    <x v="112"/>
    <d v="2020-03-30T15:16:13"/>
    <s v="Great DVD (REGION 1) From A Private Collection; Ships Worldwide"/>
    <m/>
    <m/>
    <n v="1"/>
    <n v="1"/>
    <n v="1"/>
  </r>
  <r>
    <s v="Box-580.joan"/>
    <x v="1"/>
    <m/>
    <s v="JOAN MIRO - Constellations: The Color of Poetry [DVD]"/>
    <x v="2"/>
    <n v="1"/>
    <b v="1"/>
    <b v="1"/>
    <n v="2"/>
    <m/>
    <m/>
    <x v="112"/>
    <d v="2020-03-30T15:16:13"/>
    <s v="Great DVD (REGION 1) From A Private Collection; Ships Worldwide"/>
    <m/>
    <m/>
    <n v="1"/>
    <n v="1"/>
    <n v="1"/>
  </r>
  <r>
    <s v="Box-580.kids"/>
    <x v="1"/>
    <m/>
    <s v="10-Movie Kids Pack [DVD]"/>
    <x v="2"/>
    <n v="1"/>
    <b v="1"/>
    <b v="1"/>
    <n v="1"/>
    <m/>
    <m/>
    <x v="112"/>
    <d v="2020-03-30T15:16:13"/>
    <s v="Splendid DVD box set in original case with cover; Ships Promptly"/>
    <m/>
    <m/>
    <n v="1"/>
    <n v="1"/>
    <n v="1"/>
  </r>
  <r>
    <s v="Box-580.lethal2019"/>
    <x v="1"/>
    <m/>
    <s v="Lethal Weapon / Lethal Weapon 2 / Lethal Weapon 3 (Director's Cut) [DVD]"/>
    <x v="2"/>
    <n v="1"/>
    <b v="1"/>
    <b v="1"/>
    <n v="2"/>
    <m/>
    <m/>
    <x v="112"/>
    <d v="2020-03-30T15:16:13"/>
    <s v="Great 2-Disc DVD (REGION 1) Box Set From A Private Collection; Ships Worldwide"/>
    <m/>
    <m/>
    <n v="1"/>
    <n v="1"/>
    <n v="1"/>
  </r>
  <r>
    <s v="Box-580.life1"/>
    <x v="1"/>
    <m/>
    <s v="My So-Called Life: Pilot / Dancing in the Dark  / Guns and Gossip [DVD]"/>
    <x v="2"/>
    <n v="1"/>
    <b v="1"/>
    <b v="1"/>
    <n v="1"/>
    <m/>
    <m/>
    <x v="112"/>
    <d v="2020-03-30T15:16:13"/>
    <s v="Excellent DVD (REGION 1) From A Private Collection; Ships Worldwide"/>
    <m/>
    <m/>
    <n v="1"/>
    <n v="1"/>
    <n v="1"/>
  </r>
  <r>
    <s v="Box-580.lion"/>
    <x v="1"/>
    <m/>
    <s v="Lion Vs Lion [DVD]"/>
    <x v="2"/>
    <n v="1"/>
    <b v="1"/>
    <b v="1"/>
    <n v="1"/>
    <m/>
    <m/>
    <x v="112"/>
    <d v="2020-03-30T15:16:13"/>
    <s v="Excellent DVD (REGION 1) From A Private Collection; Ships Worldwide"/>
    <m/>
    <m/>
    <n v="1"/>
    <n v="1"/>
    <n v="1"/>
  </r>
  <r>
    <s v="Box-580.made"/>
    <x v="1"/>
    <m/>
    <s v="Made (artisan) [DVD]"/>
    <x v="2"/>
    <n v="1"/>
    <b v="1"/>
    <b v="1"/>
    <n v="11"/>
    <m/>
    <m/>
    <x v="112"/>
    <d v="2020-03-30T15:16:13"/>
    <s v="Blank"/>
    <m/>
    <m/>
    <n v="1"/>
    <n v="1"/>
    <n v="1"/>
  </r>
  <r>
    <s v="Box-580.madmonkey"/>
    <x v="1"/>
    <m/>
    <s v="Mad Monkey Kung Fu [DVD]"/>
    <x v="2"/>
    <n v="1"/>
    <b v="1"/>
    <b v="1"/>
    <n v="1"/>
    <m/>
    <m/>
    <x v="112"/>
    <d v="2020-03-30T15:16:13"/>
    <s v="Excellent DVD (REGION 1) From A Private Collection; Ships Worldwide"/>
    <m/>
    <m/>
    <n v="1"/>
    <n v="1"/>
    <n v="1"/>
  </r>
  <r>
    <s v="Box-580.minors"/>
    <x v="1"/>
    <m/>
    <s v="Unaccompanied Minors [DVD]"/>
    <x v="2"/>
    <n v="1"/>
    <b v="1"/>
    <b v="1"/>
    <n v="11"/>
    <m/>
    <m/>
    <x v="112"/>
    <d v="2020-03-30T15:16:13"/>
    <s v="Blank"/>
    <m/>
    <m/>
    <n v="1"/>
    <n v="1"/>
    <n v="1"/>
  </r>
  <r>
    <s v="Box-580.muppets"/>
    <x v="1"/>
    <m/>
    <s v="The Muppets' Wizard of Oz [DVD]"/>
    <x v="2"/>
    <n v="1"/>
    <b v="1"/>
    <b v="1"/>
    <n v="1"/>
    <m/>
    <m/>
    <x v="112"/>
    <d v="2020-03-30T15:16:13"/>
    <s v="Splendid DVD (REGION 1) in original case with cover; Ships Promptly"/>
    <m/>
    <m/>
    <n v="1"/>
    <n v="1"/>
    <n v="1"/>
  </r>
  <r>
    <s v="Box-580.nacha"/>
    <x v="1"/>
    <m/>
    <s v="Na Cha The Great [DVD]"/>
    <x v="2"/>
    <n v="1"/>
    <b v="1"/>
    <b v="1"/>
    <n v="1"/>
    <m/>
    <m/>
    <x v="112"/>
    <d v="2020-03-30T15:16:13"/>
    <s v="Excellent DVD (REGION 1) From A Private Collection; Ships Worldwide"/>
    <m/>
    <m/>
    <n v="1"/>
    <n v="1"/>
    <n v="1"/>
  </r>
  <r>
    <s v="Box-580.personal"/>
    <x v="1"/>
    <m/>
    <s v="Developing a Personal Protection Plan DVD Uscca [Unknown Binding]"/>
    <x v="2"/>
    <n v="1"/>
    <b v="1"/>
    <b v="1"/>
    <n v="1"/>
    <m/>
    <m/>
    <x v="112"/>
    <d v="2020-03-30T15:16:13"/>
    <s v="Excellent DVD (REGION 1) From A Private Collection; Ships Worldwide"/>
    <m/>
    <m/>
    <n v="1"/>
    <n v="1"/>
    <n v="1"/>
  </r>
  <r>
    <s v="Box-580.pitch"/>
    <x v="1"/>
    <m/>
    <s v="Pitch Black (Full Screen Edition) [DVD]"/>
    <x v="2"/>
    <n v="1"/>
    <b v="1"/>
    <b v="1"/>
    <n v="11"/>
    <m/>
    <m/>
    <x v="112"/>
    <d v="2020-03-30T15:16:13"/>
    <s v="Blank"/>
    <m/>
    <m/>
    <n v="1"/>
    <n v="1"/>
    <n v="1"/>
  </r>
  <r>
    <s v="Box-580.planet"/>
    <x v="1"/>
    <m/>
    <s v="Life-Changing Discipleship for World Changing Students. Planet Wisdom [DVD]"/>
    <x v="2"/>
    <n v="1"/>
    <b v="1"/>
    <b v="1"/>
    <n v="1"/>
    <m/>
    <m/>
    <x v="112"/>
    <d v="2020-03-30T15:16:13"/>
    <s v="Excellent DVD (REGION 1) From A Private Collection; Ships Worldwide"/>
    <m/>
    <m/>
    <n v="1"/>
    <n v="1"/>
    <n v="1"/>
  </r>
  <r>
    <s v="Box-580.playing"/>
    <x v="1"/>
    <m/>
    <s v="Playing for Keeps : Widescreen Edition by Universal Studios - TGG Direct [DVD]"/>
    <x v="2"/>
    <n v="1"/>
    <b v="1"/>
    <b v="1"/>
    <n v="5"/>
    <m/>
    <m/>
    <x v="112"/>
    <d v="2020-03-30T15:16:13"/>
    <s v="Splendid DVD (REGION 1) in original case with cover; Ships Promptly"/>
    <m/>
    <m/>
    <n v="1"/>
    <n v="1"/>
    <n v="1"/>
  </r>
  <r>
    <s v="Box-580.psychopath"/>
    <x v="1"/>
    <m/>
    <s v="Psychopath [DVD]"/>
    <x v="2"/>
    <n v="1"/>
    <b v="1"/>
    <b v="1"/>
    <n v="2"/>
    <m/>
    <m/>
    <x v="112"/>
    <d v="2020-03-30T15:16:13"/>
    <s v="Great DVD (REGION 1) From A Private Collection; Ships Worldwide"/>
    <m/>
    <m/>
    <n v="1"/>
    <n v="1"/>
    <n v="1"/>
  </r>
  <r>
    <s v="Box-580.revelation"/>
    <x v="1"/>
    <m/>
    <s v="Revelation [DVD]"/>
    <x v="2"/>
    <n v="1"/>
    <b v="1"/>
    <b v="1"/>
    <n v="1"/>
    <m/>
    <m/>
    <x v="112"/>
    <d v="2020-03-30T15:16:13"/>
    <s v="Excellent DVD (REGION 1) From A Private Collection; Ships Worldwide"/>
    <m/>
    <m/>
    <n v="1"/>
    <n v="1"/>
    <n v="1"/>
  </r>
  <r>
    <s v="Box-580.rites"/>
    <x v="1"/>
    <m/>
    <s v="Rites of Passage (1999) (2006 DVD) [DVD]"/>
    <x v="2"/>
    <n v="1"/>
    <b v="1"/>
    <b v="1"/>
    <n v="2"/>
    <m/>
    <m/>
    <x v="112"/>
    <d v="2020-03-30T15:16:13"/>
    <s v="Great DVD (REGION 1) From A Private Collection; Ships Worldwide"/>
    <m/>
    <m/>
    <n v="1"/>
    <n v="1"/>
    <n v="1"/>
  </r>
  <r>
    <s v="Box-580.shaolinriders"/>
    <x v="1"/>
    <m/>
    <s v="18 Shaolin Riders [DVD]"/>
    <x v="2"/>
    <n v="1"/>
    <b v="1"/>
    <b v="1"/>
    <n v="1"/>
    <m/>
    <m/>
    <x v="112"/>
    <d v="2020-03-30T15:16:13"/>
    <s v="Excellent DVD (REGION 1) From A Private Collection; Ships Worldwide"/>
    <m/>
    <m/>
    <n v="1"/>
    <n v="1"/>
    <n v="1"/>
  </r>
  <r>
    <s v="Box-580.sims2teen"/>
    <x v="1"/>
    <m/>
    <s v="The Sims 2: Teen Style Stuff - PC [video game]"/>
    <x v="2"/>
    <n v="1"/>
    <b v="1"/>
    <b v="1"/>
    <n v="1"/>
    <m/>
    <m/>
    <x v="112"/>
    <d v="2020-03-30T15:16:13"/>
    <s v="Excellent CD-ROM From A Private Collection; Ships Worldwide"/>
    <m/>
    <m/>
    <n v="1"/>
    <n v="1"/>
    <n v="1"/>
  </r>
  <r>
    <s v="Box-580.sineater"/>
    <x v="1"/>
    <m/>
    <s v="The Last Sin Eater [DVD]"/>
    <x v="2"/>
    <n v="1"/>
    <b v="1"/>
    <b v="1"/>
    <n v="1"/>
    <m/>
    <m/>
    <x v="112"/>
    <d v="2020-03-30T15:16:13"/>
    <s v="Splendid DVD (REGION 1) in original case with cover; Ships Promptly"/>
    <m/>
    <m/>
    <n v="1"/>
    <n v="1"/>
    <n v="1"/>
  </r>
  <r>
    <s v="Box-580.state"/>
    <x v="1"/>
    <m/>
    <s v="State Property [DVD]"/>
    <x v="2"/>
    <n v="1"/>
    <b v="1"/>
    <b v="1"/>
    <n v="1"/>
    <m/>
    <m/>
    <x v="112"/>
    <d v="2020-03-30T15:16:13"/>
    <s v="Splendid DVD (REGION 1) in original case with cover; Ships Promptly"/>
    <m/>
    <m/>
    <n v="1"/>
    <n v="1"/>
    <n v="1"/>
  </r>
  <r>
    <s v="Box-580.stine"/>
    <x v="1"/>
    <m/>
    <s v="Brad Stine: Tolerate This! [DVD]"/>
    <x v="2"/>
    <n v="1"/>
    <b v="1"/>
    <b v="1"/>
    <n v="1"/>
    <m/>
    <m/>
    <x v="112"/>
    <d v="2020-03-30T15:16:13"/>
    <s v="Excellent DVD (REGION 1) From A Private Collection; Ships Worldwide"/>
    <m/>
    <m/>
    <n v="1"/>
    <n v="1"/>
    <n v="1"/>
  </r>
  <r>
    <s v="Box-580.strangerthanfiction"/>
    <x v="1"/>
    <m/>
    <s v="Stranger Than Fiction [DVD]"/>
    <x v="2"/>
    <n v="1"/>
    <b v="1"/>
    <b v="1"/>
    <n v="11"/>
    <m/>
    <m/>
    <x v="112"/>
    <d v="2020-03-30T15:16:13"/>
    <s v="Blank"/>
    <m/>
    <m/>
    <n v="1"/>
    <n v="1"/>
    <n v="1"/>
  </r>
  <r>
    <s v="Box-580.sun"/>
    <x v="1"/>
    <m/>
    <s v="Behind the Sun [DVD]"/>
    <x v="2"/>
    <n v="1"/>
    <b v="1"/>
    <b v="1"/>
    <n v="3"/>
    <m/>
    <m/>
    <x v="112"/>
    <d v="2020-03-30T15:16:13"/>
    <s v="Good VIdeoNow DVD From A Private Collection; Ships Worldwide"/>
    <m/>
    <m/>
    <n v="1"/>
    <n v="1"/>
    <n v="1"/>
  </r>
  <r>
    <s v="Box-580.superchinese"/>
    <x v="1"/>
    <m/>
    <s v="Chinese Super Ninjas [DVD]"/>
    <x v="2"/>
    <n v="1"/>
    <b v="1"/>
    <b v="1"/>
    <n v="1"/>
    <m/>
    <m/>
    <x v="112"/>
    <d v="2020-03-30T15:16:13"/>
    <s v="Excellent DVD (REGION 1) From A Private Collection; Ships Worldwide"/>
    <m/>
    <m/>
    <n v="1"/>
    <n v="1"/>
    <n v="1"/>
  </r>
  <r>
    <s v="Box-580.thatscarry"/>
    <x v="1"/>
    <m/>
    <s v="That's Carry on [DVD]"/>
    <x v="2"/>
    <n v="1"/>
    <b v="1"/>
    <b v="1"/>
    <n v="1"/>
    <m/>
    <m/>
    <x v="112"/>
    <d v="2020-03-30T15:16:13"/>
    <s v="Excellent DVD (REGION 1) From A Private Collection; Ships Worldwide"/>
    <m/>
    <m/>
    <n v="1"/>
    <n v="1"/>
    <n v="1"/>
  </r>
  <r>
    <s v="Box-580.thritysix"/>
    <x v="1"/>
    <m/>
    <s v="36 Deadly Styles [DVD]"/>
    <x v="2"/>
    <n v="1"/>
    <b v="1"/>
    <b v="1"/>
    <n v="2"/>
    <m/>
    <m/>
    <x v="112"/>
    <d v="2020-03-30T15:16:13"/>
    <s v="Great DVD (REGION 1) From A Private Collection; Ships Worldwide"/>
    <m/>
    <m/>
    <n v="1"/>
    <n v="1"/>
    <n v="1"/>
  </r>
  <r>
    <s v="Box-580.throwmama"/>
    <x v="1"/>
    <m/>
    <s v="Throw Momma From the Train [DVD]"/>
    <x v="2"/>
    <n v="1"/>
    <b v="1"/>
    <b v="1"/>
    <n v="1"/>
    <m/>
    <m/>
    <x v="112"/>
    <d v="2020-03-30T15:16:13"/>
    <s v="Splendid DVD (REGION 1) in original case with cover; Ships Promptly"/>
    <m/>
    <m/>
    <n v="1"/>
    <n v="1"/>
    <n v="1"/>
  </r>
  <r>
    <s v="Box-580.twenty"/>
    <x v="1"/>
    <m/>
    <s v="24: Season 1 [DVD]"/>
    <x v="2"/>
    <n v="1"/>
    <b v="1"/>
    <b v="1"/>
    <n v="11"/>
    <m/>
    <m/>
    <x v="112"/>
    <d v="2020-03-30T15:16:13"/>
    <s v="Blank"/>
    <m/>
    <m/>
    <n v="1"/>
    <n v="1"/>
    <n v="1"/>
  </r>
  <r>
    <s v="Box-580.uptown"/>
    <x v="1"/>
    <m/>
    <s v="Uptown Girls Special Edition [DVD]"/>
    <x v="2"/>
    <n v="1"/>
    <b v="1"/>
    <b v="1"/>
    <n v="11"/>
    <m/>
    <m/>
    <x v="112"/>
    <d v="2020-03-30T15:16:13"/>
    <s v="Blank"/>
    <m/>
    <m/>
    <n v="1"/>
    <n v="1"/>
    <n v="1"/>
  </r>
  <r>
    <s v="Box-580.walkout"/>
    <x v="1"/>
    <m/>
    <s v="Jane Fonda: Prime Time – Walkout [DVD]"/>
    <x v="2"/>
    <n v="1"/>
    <b v="1"/>
    <b v="1"/>
    <n v="1"/>
    <m/>
    <m/>
    <x v="112"/>
    <d v="2020-03-30T15:16:13"/>
    <s v="Excellent DVD (REGION 1) From A Private Collection; Ships Worldwide"/>
    <m/>
    <m/>
    <n v="1"/>
    <n v="1"/>
    <n v="1"/>
  </r>
  <r>
    <s v="Box-580.wild"/>
    <x v="1"/>
    <m/>
    <s v="Wild Orchid [DVD]"/>
    <x v="2"/>
    <n v="1"/>
    <b v="1"/>
    <b v="1"/>
    <n v="1"/>
    <m/>
    <m/>
    <x v="112"/>
    <d v="2020-03-30T15:16:13"/>
    <s v="Excellent DVD (REGION 1) From A Private Collection; Ships Worldwide"/>
    <m/>
    <m/>
    <n v="1"/>
    <n v="1"/>
    <n v="1"/>
  </r>
  <r>
    <s v="Box-580.zu"/>
    <x v="1"/>
    <m/>
    <s v="Zu Warriors From The Magic Mountain [DVD]"/>
    <x v="2"/>
    <n v="1"/>
    <b v="1"/>
    <b v="1"/>
    <n v="1"/>
    <m/>
    <m/>
    <x v="112"/>
    <d v="2020-03-30T15:16:13"/>
    <s v="Excellent DVD (REGION 1) From A Private Collection; Ships Worldwide"/>
    <m/>
    <m/>
    <n v="1"/>
    <n v="1"/>
    <n v="1"/>
  </r>
  <r>
    <s v="Box-581.assasin"/>
    <x v="1"/>
    <m/>
    <s v="Tupac Assassination [DVD]"/>
    <x v="2"/>
    <n v="1"/>
    <b v="1"/>
    <b v="1"/>
    <n v="11"/>
    <m/>
    <m/>
    <x v="113"/>
    <d v="2020-03-30T15:16:13"/>
    <s v="Blank"/>
    <m/>
    <m/>
    <n v="1"/>
    <n v="1"/>
    <n v="1"/>
  </r>
  <r>
    <s v="Box-581.authority"/>
    <x v="1"/>
    <m/>
    <s v="Authority Zero - I Am Zero [DVD]"/>
    <x v="2"/>
    <n v="1"/>
    <b v="1"/>
    <b v="1"/>
    <n v="1"/>
    <m/>
    <m/>
    <x v="113"/>
    <d v="2020-03-30T15:16:13"/>
    <s v="Excellent DVD (REGION 1) From A Private Collection; Ships Worldwide"/>
    <m/>
    <m/>
    <n v="1"/>
    <n v="1"/>
    <n v="1"/>
  </r>
  <r>
    <s v="Box-581.battle"/>
    <x v="1"/>
    <m/>
    <s v="History -- Battle History of the Navy: Steel Walls Of Freedom [DVD]"/>
    <x v="2"/>
    <n v="1"/>
    <b v="1"/>
    <b v="1"/>
    <n v="1"/>
    <m/>
    <m/>
    <x v="113"/>
    <d v="2020-03-30T15:16:13"/>
    <s v="Excellent DVD (REGION 1) From A Private Collection; Ships Worldwide"/>
    <m/>
    <m/>
    <n v="1"/>
    <n v="1"/>
    <n v="1"/>
  </r>
  <r>
    <s v="Box-581.bella"/>
    <x v="1"/>
    <m/>
    <s v="Bella Dancerella: Let's Dance! Ballet Fun : Learn the basic ballet positions in 5 easy steps! [DVD]"/>
    <x v="2"/>
    <n v="2"/>
    <b v="1"/>
    <b v="1"/>
    <n v="1"/>
    <m/>
    <m/>
    <x v="113"/>
    <d v="2020-03-30T15:16:13"/>
    <s v="Splendid DVD (REGION 1) in original case with cover; Ships Promptly"/>
    <m/>
    <m/>
    <n v="1"/>
    <n v="1"/>
    <n v="1"/>
  </r>
  <r>
    <s v="Box-581.best"/>
    <x v="1"/>
    <m/>
    <s v="Best of Me, The Blu-ray [Blu-ray]"/>
    <x v="2"/>
    <n v="1"/>
    <b v="1"/>
    <b v="1"/>
    <n v="11"/>
    <m/>
    <m/>
    <x v="113"/>
    <d v="2020-03-30T15:16:13"/>
    <s v="Blank"/>
    <m/>
    <m/>
    <n v="1"/>
    <n v="1"/>
    <n v="1"/>
  </r>
  <r>
    <s v="Box-581.breakingdawn"/>
    <x v="1"/>
    <m/>
    <s v="The Twilight Saga: The Breaking Dawn - Part 2 by Kristen Stewart [DVD]"/>
    <x v="2"/>
    <n v="1"/>
    <b v="1"/>
    <b v="1"/>
    <n v="1"/>
    <m/>
    <m/>
    <x v="113"/>
    <d v="2020-03-30T15:16:13"/>
    <s v="Splendid 2 disc DVD (REGION 1) in original case with cover; Ships Promptly"/>
    <m/>
    <m/>
    <n v="1"/>
    <n v="1"/>
    <n v="1"/>
  </r>
  <r>
    <s v="Box-581.carry"/>
    <x v="1"/>
    <m/>
    <s v="Carry On Regardless (DVD) Comedy (1963) 90 Minutes ~ Starring: Sid James, Kenneth Connor, Charles Hawtrey, Joan Sims ~ Directed By: Gerald Thomas [DVD]"/>
    <x v="2"/>
    <n v="1"/>
    <b v="1"/>
    <b v="1"/>
    <n v="1"/>
    <m/>
    <m/>
    <x v="113"/>
    <d v="2020-03-30T15:16:13"/>
    <s v="Excellent DVD (REGION 1) From A Private Collection; Ships Worldwide"/>
    <m/>
    <m/>
    <n v="1"/>
    <n v="1"/>
    <n v="1"/>
  </r>
  <r>
    <s v="Box-581.casanova"/>
    <x v="1"/>
    <m/>
    <s v="Casanova 2000 [DVD]"/>
    <x v="2"/>
    <n v="1"/>
    <b v="1"/>
    <b v="1"/>
    <n v="2"/>
    <m/>
    <m/>
    <x v="113"/>
    <d v="2020-03-30T15:16:13"/>
    <s v="Splendid DVD (REGION 1) in original case with cover; Ships Promptly"/>
    <m/>
    <m/>
    <n v="1"/>
    <n v="1"/>
    <n v="1"/>
  </r>
  <r>
    <s v="Box-581.casper"/>
    <x v="1"/>
    <m/>
    <s v="Casper's Scare School Ssn 1 [DVD]"/>
    <x v="2"/>
    <n v="1"/>
    <b v="1"/>
    <b v="1"/>
    <n v="1"/>
    <m/>
    <m/>
    <x v="113"/>
    <d v="2020-03-30T15:16:13"/>
    <s v="Excellent DVD (REGION 1) From A Private Collection; Ships Worldwide"/>
    <m/>
    <m/>
    <n v="1"/>
    <n v="1"/>
    <n v="1"/>
  </r>
  <r>
    <s v="Box-581.desperate5"/>
    <x v="1"/>
    <m/>
    <s v="Desperate Housewives: Season 5 [DVD]"/>
    <x v="2"/>
    <n v="1"/>
    <b v="1"/>
    <b v="1"/>
    <n v="1"/>
    <m/>
    <m/>
    <x v="113"/>
    <d v="2020-03-30T15:16:13"/>
    <s v="Splendid DVD box set in original case with cover; Ships Promptly"/>
    <m/>
    <m/>
    <n v="1"/>
    <n v="1"/>
    <n v="1"/>
  </r>
  <r>
    <s v="Box-581.dream"/>
    <x v="1"/>
    <m/>
    <s v="Dream Chasers [DVD]"/>
    <x v="2"/>
    <n v="1"/>
    <b v="1"/>
    <b v="1"/>
    <n v="1"/>
    <m/>
    <m/>
    <x v="113"/>
    <d v="2020-03-30T15:16:13"/>
    <s v="Splendid DVD (REGION 1) in original case with cover; Ships Promptly"/>
    <m/>
    <m/>
    <n v="1"/>
    <n v="1"/>
    <n v="1"/>
  </r>
  <r>
    <s v="Box-581.dreamer"/>
    <x v="1"/>
    <m/>
    <s v="Beautiful Dreamer, Love Will Bring You Home ~ Feature Films for Familes [DVD]"/>
    <x v="2"/>
    <n v="1"/>
    <b v="1"/>
    <b v="1"/>
    <n v="1"/>
    <m/>
    <m/>
    <x v="113"/>
    <d v="2020-03-30T15:16:13"/>
    <s v="Excellent DVD (REGION 1) From A Private Collection; Ships Worldwide"/>
    <m/>
    <m/>
    <n v="1"/>
    <n v="1"/>
    <n v="1"/>
  </r>
  <r>
    <s v="Box-581.enemy"/>
    <x v="1"/>
    <m/>
    <s v="Enemy At the Gates [DVD]"/>
    <x v="2"/>
    <n v="1"/>
    <b v="1"/>
    <b v="1"/>
    <n v="5"/>
    <m/>
    <m/>
    <x v="113"/>
    <d v="2020-03-30T15:16:13"/>
    <s v="Splendid original widescreen Paramount issue DVD (REGION 1) in original case with cover; Ships Promptly"/>
    <m/>
    <m/>
    <n v="1"/>
    <n v="1"/>
    <n v="1"/>
  </r>
  <r>
    <s v="Box-581.fitgirl"/>
    <x v="1"/>
    <m/>
    <s v="FIT Girl Dance Moves [DVD]"/>
    <x v="2"/>
    <n v="1"/>
    <b v="1"/>
    <b v="1"/>
    <n v="1"/>
    <m/>
    <m/>
    <x v="113"/>
    <d v="2020-03-30T15:16:13"/>
    <s v="Excellent DVD (REGION 1) From A Private Collection; Ships Worldwide"/>
    <m/>
    <m/>
    <n v="1"/>
    <n v="1"/>
    <n v="1"/>
  </r>
  <r>
    <s v="Box-581.food"/>
    <x v="1"/>
    <m/>
    <s v="Before the Investigation: Food for the Heart/Kingdom of the Blind [DVD]"/>
    <x v="2"/>
    <n v="1"/>
    <b v="1"/>
    <b v="1"/>
    <n v="1"/>
    <m/>
    <m/>
    <x v="113"/>
    <d v="2020-03-30T15:16:13"/>
    <s v="Splendid 2 disc DVD (REGION 1) in original case with cover; Ships Promptly"/>
    <m/>
    <m/>
    <n v="1"/>
    <n v="1"/>
    <n v="1"/>
  </r>
  <r>
    <s v="Box-581.hidden"/>
    <x v="1"/>
    <m/>
    <s v="Hidden Blessings [DVD]"/>
    <x v="2"/>
    <n v="1"/>
    <b v="1"/>
    <b v="1"/>
    <n v="1"/>
    <m/>
    <m/>
    <x v="113"/>
    <d v="2020-03-30T15:16:13"/>
    <s v="Splendid DVD (REGION 1) in original case with cover; Ships Promptly"/>
    <m/>
    <m/>
    <n v="1"/>
    <n v="1"/>
    <n v="1"/>
  </r>
  <r>
    <s v="Box-581.hotcleveland"/>
    <x v="1"/>
    <m/>
    <s v="Hot in Cleveland: Season 1 [DVD]"/>
    <x v="2"/>
    <n v="1"/>
    <b v="1"/>
    <b v="1"/>
    <n v="1"/>
    <m/>
    <m/>
    <x v="113"/>
    <d v="2020-03-30T15:16:13"/>
    <s v="Splendid DVD box set in original case with cover; Ships Promptly"/>
    <m/>
    <m/>
    <n v="1"/>
    <n v="1"/>
    <n v="1"/>
  </r>
  <r>
    <s v="Box-581.israel"/>
    <x v="1"/>
    <m/>
    <s v="Live From Another Level [DVD]"/>
    <x v="2"/>
    <n v="1"/>
    <b v="1"/>
    <b v="1"/>
    <n v="2"/>
    <m/>
    <m/>
    <x v="113"/>
    <d v="2020-03-30T15:16:13"/>
    <s v="Splendid DVD (REGION 1) in original case with cover; Ships Promptly"/>
    <m/>
    <m/>
    <n v="1"/>
    <n v="1"/>
    <n v="1"/>
  </r>
  <r>
    <s v="Box-581.jacked"/>
    <x v="1"/>
    <m/>
    <s v="Jacked Up [DVD]"/>
    <x v="2"/>
    <n v="1"/>
    <b v="1"/>
    <b v="1"/>
    <n v="1"/>
    <m/>
    <m/>
    <x v="113"/>
    <d v="2020-03-30T15:16:13"/>
    <s v="Splendid DVD (REGION 1) in original case with cover; Ships Promptly"/>
    <m/>
    <m/>
    <n v="1"/>
    <n v="1"/>
    <n v="1"/>
  </r>
  <r>
    <s v="Box-581.jon"/>
    <x v="1"/>
    <m/>
    <s v="Jon &amp; Kate Plus Ei8ht, Seasons 1 + 2 [DVD]"/>
    <x v="2"/>
    <n v="1"/>
    <b v="1"/>
    <b v="1"/>
    <n v="11"/>
    <m/>
    <m/>
    <x v="113"/>
    <d v="2020-03-30T15:16:13"/>
    <s v="Blank"/>
    <m/>
    <m/>
    <n v="1"/>
    <n v="1"/>
    <n v="1"/>
  </r>
  <r>
    <s v="Box-581.katt"/>
    <x v="1"/>
    <m/>
    <s v="Katt Williams: 9 Lives [DVD]"/>
    <x v="2"/>
    <n v="1"/>
    <b v="1"/>
    <b v="1"/>
    <n v="1"/>
    <m/>
    <m/>
    <x v="113"/>
    <d v="2020-03-30T15:16:13"/>
    <s v="Excellent DVD (REGION 1) From A Private Collection; Ships Worldwide"/>
    <m/>
    <m/>
    <n v="1"/>
    <n v="1"/>
    <n v="1"/>
  </r>
  <r>
    <s v="Box-581.mermaid"/>
    <x v="1"/>
    <m/>
    <s v="Barbie in A Mermaid Tale [DVD]"/>
    <x v="2"/>
    <n v="1"/>
    <b v="1"/>
    <b v="1"/>
    <n v="2"/>
    <m/>
    <m/>
    <x v="113"/>
    <d v="2020-03-30T15:16:13"/>
    <s v="Splendid DVD (REGION 1) in original case with cover; Ships Promptly"/>
    <m/>
    <m/>
    <n v="1"/>
    <n v="1"/>
    <n v="1"/>
  </r>
  <r>
    <s v="Box-581.mokel"/>
    <x v="1"/>
    <m/>
    <s v="Ricky Mokel Comedy Special [Unknown Binding]"/>
    <x v="2"/>
    <n v="1"/>
    <b v="1"/>
    <b v="1"/>
    <n v="1"/>
    <m/>
    <m/>
    <x v="113"/>
    <d v="2020-03-30T15:16:13"/>
    <s v="Splendid DVD (REGION 1) in original case with cover; Ships Promptly"/>
    <m/>
    <m/>
    <n v="1"/>
    <n v="1"/>
    <n v="1"/>
  </r>
  <r>
    <s v="Box-581.newjack"/>
    <x v="1"/>
    <m/>
    <s v="New Jack City [DVD]"/>
    <x v="2"/>
    <n v="1"/>
    <b v="1"/>
    <b v="1"/>
    <n v="1"/>
    <m/>
    <m/>
    <x v="113"/>
    <d v="2020-03-30T15:16:13"/>
    <s v="Splendid DVD (REGION 1) in original case with cover; Ships Promptly"/>
    <m/>
    <m/>
    <n v="1"/>
    <n v="1"/>
    <n v="1"/>
  </r>
  <r>
    <s v="Box-581.nuclear"/>
    <x v="1"/>
    <m/>
    <s v="Submarines: The Nuclear Pioneers [DVD]"/>
    <x v="2"/>
    <n v="1"/>
    <b v="1"/>
    <b v="1"/>
    <n v="1"/>
    <m/>
    <m/>
    <x v="113"/>
    <d v="2020-03-30T15:16:13"/>
    <s v="Excellent DVD (REGION 1) From A Private Collection; Ships Worldwide"/>
    <m/>
    <m/>
    <n v="1"/>
    <n v="1"/>
    <n v="1"/>
  </r>
  <r>
    <s v="Box-581.pilates"/>
    <x v="1"/>
    <m/>
    <s v="Pilates Weight Loss Workout for Dummies [DVD]"/>
    <x v="2"/>
    <n v="1"/>
    <b v="1"/>
    <b v="1"/>
    <n v="1"/>
    <m/>
    <m/>
    <x v="113"/>
    <d v="2020-03-30T15:16:13"/>
    <s v="Excellent DVD (REGION 1) From A Private Collection; Ships Worldwide"/>
    <m/>
    <m/>
    <n v="1"/>
    <n v="1"/>
    <n v="1"/>
  </r>
  <r>
    <s v="Box-581.smith"/>
    <x v="1"/>
    <m/>
    <s v="Smith Family Theater 6-CD Collection! [CD]"/>
    <x v="2"/>
    <n v="1"/>
    <b v="1"/>
    <b v="1"/>
    <n v="1"/>
    <m/>
    <m/>
    <x v="113"/>
    <d v="2020-03-30T15:16:13"/>
    <s v="Excellent 6-Disc CD From A Private Collection; Ships Worldwide"/>
    <m/>
    <m/>
    <n v="1"/>
    <n v="1"/>
    <n v="1"/>
  </r>
  <r>
    <s v="Box-581.spaceballs"/>
    <x v="1"/>
    <m/>
    <s v="Spaceballs [DVD]"/>
    <x v="2"/>
    <n v="1"/>
    <b v="1"/>
    <b v="1"/>
    <n v="11"/>
    <m/>
    <m/>
    <x v="113"/>
    <d v="2020-03-30T15:16:13"/>
    <s v="Blank"/>
    <m/>
    <m/>
    <n v="1"/>
    <n v="1"/>
    <n v="1"/>
  </r>
  <r>
    <s v="Box-581.Spider"/>
    <x v="1"/>
    <m/>
    <s v="Along Came a Spider [DVD]"/>
    <x v="2"/>
    <n v="1"/>
    <b v="1"/>
    <b v="1"/>
    <n v="1"/>
    <m/>
    <m/>
    <x v="113"/>
    <d v="2020-03-30T15:16:13"/>
    <s v="Excellent DVD (REGION 1) From A Private Collection; Ships Worldwide"/>
    <m/>
    <m/>
    <n v="1"/>
    <n v="1"/>
    <n v="1"/>
  </r>
  <r>
    <s v="Box-581.spirits"/>
    <x v="1"/>
    <m/>
    <s v="Spirits Among Us [DVD]"/>
    <x v="2"/>
    <n v="1"/>
    <b v="1"/>
    <b v="1"/>
    <n v="1"/>
    <m/>
    <m/>
    <x v="113"/>
    <d v="2020-03-30T15:16:13"/>
    <s v="Excellent DVD (REGION 1) From A Private Collection; Ships Worldwide"/>
    <m/>
    <m/>
    <n v="1"/>
    <n v="1"/>
    <n v="1"/>
  </r>
  <r>
    <s v="Box-581.teacher"/>
    <x v="1"/>
    <m/>
    <s v="Carry on Teacher/Carry on Constable [DVD]"/>
    <x v="2"/>
    <n v="1"/>
    <b v="1"/>
    <b v="1"/>
    <n v="1"/>
    <m/>
    <m/>
    <x v="113"/>
    <d v="2020-03-30T15:16:13"/>
    <s v="Excellent DVD (REGION 1) From A Private Collection; Ships Worldwide"/>
    <m/>
    <m/>
    <n v="1"/>
    <n v="1"/>
    <n v="1"/>
  </r>
  <r>
    <s v="Box-581.tellme"/>
    <x v="1"/>
    <m/>
    <s v="Tell Me Something: The Songs Of Mose Allison [Audio CD] Van Morrison; Georgie Fame; Mose Allison and Ben Sidran"/>
    <x v="2"/>
    <n v="1"/>
    <b v="1"/>
    <b v="1"/>
    <n v="1"/>
    <m/>
    <m/>
    <x v="113"/>
    <d v="2020-03-30T15:16:13"/>
    <s v="Great CD with both front and rear cover inserts; Ships Promptly"/>
    <m/>
    <m/>
    <n v="1"/>
    <n v="1"/>
    <n v="1"/>
  </r>
  <r>
    <s v="Box-581.timetokill"/>
    <x v="1"/>
    <m/>
    <s v="Time to Kill [DVD] [1996] [Region 1] [US Import] [NTSC] [Unknown Binding]"/>
    <x v="2"/>
    <n v="1"/>
    <b v="1"/>
    <b v="1"/>
    <n v="1"/>
    <m/>
    <m/>
    <x v="113"/>
    <d v="2020-03-30T15:16:13"/>
    <s v="Splendid DVD (REGION 1) in original case with cover; Ships Promptly"/>
    <m/>
    <m/>
    <n v="1"/>
    <n v="1"/>
    <n v="1"/>
  </r>
  <r>
    <s v="Box-581.twobrothers"/>
    <x v="1"/>
    <m/>
    <s v="Two Brothers/Flipper Double Feature [DVD]"/>
    <x v="2"/>
    <n v="1"/>
    <b v="1"/>
    <b v="1"/>
    <n v="11"/>
    <m/>
    <m/>
    <x v="113"/>
    <d v="2020-03-30T15:16:13"/>
    <s v="Blank"/>
    <m/>
    <m/>
    <n v="1"/>
    <n v="1"/>
    <n v="1"/>
  </r>
  <r>
    <s v="Box-581.urmel"/>
    <x v="1"/>
    <m/>
    <s v="Augsburger Puppenkiste - Urmel aus dem Eis [DVD]"/>
    <x v="2"/>
    <n v="1"/>
    <b v="1"/>
    <b v="1"/>
    <n v="2"/>
    <m/>
    <m/>
    <x v="113"/>
    <d v="2020-03-30T15:16:13"/>
    <s v="Great German DVD (REGION 5) From A Private Collection; Ships Worldwide"/>
    <m/>
    <m/>
    <n v="1"/>
    <n v="1"/>
    <n v="1"/>
  </r>
  <r>
    <s v="Box-581.vampires"/>
    <x v="1"/>
    <m/>
    <s v="Four-Film Collection (Dark Town / Godsend / Martin / Modern Vampires) [DVD]"/>
    <x v="2"/>
    <n v="1"/>
    <b v="1"/>
    <b v="1"/>
    <n v="11"/>
    <m/>
    <m/>
    <x v="113"/>
    <d v="2020-03-30T15:16:13"/>
    <s v="Blank"/>
    <m/>
    <m/>
    <n v="1"/>
    <n v="1"/>
    <n v="1"/>
  </r>
  <r>
    <s v="Box-581.vampiresecrets"/>
    <x v="1"/>
    <m/>
    <s v="Hidden Mysteries: Vampire Secrets [video game]"/>
    <x v="2"/>
    <n v="1"/>
    <b v="1"/>
    <b v="1"/>
    <n v="1"/>
    <m/>
    <m/>
    <x v="113"/>
    <d v="2020-03-30T15:16:13"/>
    <s v="Excellent DVD-ROM Game From A Private Collection; Ships Worldwide"/>
    <m/>
    <m/>
    <n v="1"/>
    <n v="1"/>
    <n v="1"/>
  </r>
  <r>
    <s v="Box-581.vicarage"/>
    <x v="1"/>
    <m/>
    <s v="The Murder At the Vicarage [DVD]"/>
    <x v="2"/>
    <n v="1"/>
    <b v="1"/>
    <b v="1"/>
    <n v="11"/>
    <m/>
    <m/>
    <x v="113"/>
    <d v="2020-03-30T15:16:13"/>
    <s v="Blank"/>
    <m/>
    <m/>
    <n v="1"/>
    <n v="1"/>
    <n v="1"/>
  </r>
  <r>
    <s v="Box-581.waiting"/>
    <x v="1"/>
    <m/>
    <s v="Waiting For Forever [DVD]"/>
    <x v="2"/>
    <n v="1"/>
    <b v="1"/>
    <b v="1"/>
    <n v="1"/>
    <m/>
    <m/>
    <x v="113"/>
    <d v="2020-03-30T15:16:13"/>
    <s v="Splendid DVD (REGION 1) in original case with cover; Ships Promptly"/>
    <m/>
    <m/>
    <n v="1"/>
    <n v="1"/>
    <n v="1"/>
  </r>
  <r>
    <s v="Box-581.waterboy"/>
    <x v="1"/>
    <m/>
    <s v="The Waterboy [DVD]"/>
    <x v="2"/>
    <n v="1"/>
    <b v="1"/>
    <b v="1"/>
    <n v="11"/>
    <m/>
    <m/>
    <x v="113"/>
    <d v="2020-03-30T15:16:13"/>
    <s v="Blank"/>
    <m/>
    <m/>
    <n v="1"/>
    <n v="1"/>
    <n v="1"/>
  </r>
  <r>
    <s v="Box-581.watson"/>
    <x v="1"/>
    <m/>
    <s v="Tim Watson - Live and Kickin' Aboard the General Jackson Showboat [DVD]"/>
    <x v="2"/>
    <n v="1"/>
    <b v="1"/>
    <b v="1"/>
    <n v="2"/>
    <m/>
    <m/>
    <x v="113"/>
    <d v="2020-03-30T15:16:13"/>
    <s v="Great DVD (REGION 1) From A Private Collection; Ships Worldwide"/>
    <m/>
    <m/>
    <n v="1"/>
    <n v="1"/>
    <n v="1"/>
  </r>
  <r>
    <s v="Box-581.wild"/>
    <x v="1"/>
    <m/>
    <s v="Where the Wild Things Are / Charlie and the Chocolate Factory (DVD) (DBFE) [DVD]"/>
    <x v="2"/>
    <n v="1"/>
    <b v="1"/>
    <b v="1"/>
    <n v="1"/>
    <m/>
    <m/>
    <x v="113"/>
    <d v="2020-03-30T15:16:13"/>
    <s v="Splendid DVD (REGION 1) in original case with cover; Ships Promptly"/>
    <m/>
    <m/>
    <n v="1"/>
    <n v="1"/>
    <n v="1"/>
  </r>
  <r>
    <s v="Box-581.youknow"/>
    <x v="1"/>
    <m/>
    <s v="You Know My Function Snowboard DVD [DVD]"/>
    <x v="2"/>
    <n v="1"/>
    <b v="1"/>
    <b v="1"/>
    <n v="11"/>
    <m/>
    <m/>
    <x v="113"/>
    <d v="2020-03-30T15:16:13"/>
    <s v="Blank"/>
    <m/>
    <m/>
    <n v="1"/>
    <n v="1"/>
    <n v="1"/>
  </r>
  <r>
    <s v="Box-581.zuwarriorz"/>
    <x v="1"/>
    <m/>
    <s v="Zu: Warriors From the Magic Mountain [DVD]"/>
    <x v="2"/>
    <n v="1"/>
    <b v="1"/>
    <b v="1"/>
    <n v="5"/>
    <m/>
    <m/>
    <x v="113"/>
    <d v="2020-03-30T15:16:13"/>
    <s v="Splendid Unit World DVD (REGION 1) in original case with cover; Ships Promptly"/>
    <m/>
    <m/>
    <n v="1"/>
    <n v="1"/>
    <n v="1"/>
  </r>
  <r>
    <s v="Box-582"/>
    <x v="1"/>
    <m/>
    <s v="Musical Sea of Tranquility by Chris Valentino [Audio CD]"/>
    <x v="1"/>
    <n v="1"/>
    <b v="1"/>
    <b v="1"/>
    <n v="1"/>
    <m/>
    <m/>
    <x v="114"/>
    <d v="2020-03-30T15:16:13"/>
    <s v="Great CD with both front and rear cover inserts; Ships Promptly"/>
    <m/>
    <m/>
    <n v="1"/>
    <n v="1"/>
    <n v="1"/>
  </r>
  <r>
    <s v="Box-582.aimee"/>
    <x v="1"/>
    <m/>
    <s v="Bachelor No. 2 or, the Last Remains of the Dodo [Audio CD] Aimee Mann"/>
    <x v="1"/>
    <n v="1"/>
    <b v="1"/>
    <b v="1"/>
    <n v="2"/>
    <m/>
    <m/>
    <x v="114"/>
    <d v="2020-03-30T15:16:13"/>
    <s v="Great CD in original sleeve"/>
    <m/>
    <m/>
    <n v="1"/>
    <n v="1"/>
    <n v="1"/>
  </r>
  <r>
    <s v="Box-582.amanda"/>
    <x v="1"/>
    <m/>
    <s v="Amanda Marshall [Audio CD] Amanda Marshall"/>
    <x v="1"/>
    <n v="1"/>
    <b v="1"/>
    <b v="1"/>
    <n v="1"/>
    <m/>
    <m/>
    <x v="114"/>
    <d v="2020-03-30T15:16:13"/>
    <s v="Great CD with both front and rear cover inserts; Ships Promptly"/>
    <m/>
    <m/>
    <n v="1"/>
    <n v="1"/>
    <n v="1"/>
  </r>
  <r>
    <s v="Box-582.angelique"/>
    <x v="1"/>
    <m/>
    <s v="Oremi [Audio CD] Kidjo, Angelique"/>
    <x v="1"/>
    <n v="1"/>
    <b v="1"/>
    <b v="1"/>
    <n v="2"/>
    <m/>
    <m/>
    <x v="114"/>
    <d v="2020-03-30T15:16:13"/>
    <s v="Great CD with both front and rear cover inserts; Ships Promptly"/>
    <m/>
    <m/>
    <n v="1"/>
    <n v="1"/>
    <n v="1"/>
  </r>
  <r>
    <s v="Box-582.audacious"/>
    <x v="1"/>
    <m/>
    <s v="Audacious Moore, Beth"/>
    <x v="1"/>
    <n v="1"/>
    <b v="1"/>
    <b v="1"/>
    <n v="1"/>
    <m/>
    <m/>
    <x v="114"/>
    <d v="2020-03-30T15:16:13"/>
    <s v="Splendid audiobook on CDs in original case"/>
    <m/>
    <m/>
    <n v="1"/>
    <n v="1"/>
    <n v="1"/>
  </r>
  <r>
    <s v="Box-582.bing"/>
    <x v="1"/>
    <m/>
    <s v="A Christmas Show [Audio CD] Crosby, Bing"/>
    <x v="1"/>
    <n v="1"/>
    <b v="1"/>
    <b v="1"/>
    <n v="5"/>
    <m/>
    <m/>
    <x v="114"/>
    <d v="2020-03-30T15:16:13"/>
    <s v="Great Armed Forces Broadcast limited issue CD with both front and rear cover inserts; Ships Promptly"/>
    <m/>
    <m/>
    <n v="1"/>
    <n v="1"/>
    <n v="1"/>
  </r>
  <r>
    <s v="Box-582.boy"/>
    <x v="1"/>
    <m/>
    <s v="Christian Boy [Audio CD] Robert Seidler"/>
    <x v="1"/>
    <n v="1"/>
    <b v="1"/>
    <b v="1"/>
    <n v="2"/>
    <m/>
    <m/>
    <x v="114"/>
    <d v="2020-03-30T15:16:13"/>
    <s v="Difficult to find CD in original sleeve"/>
    <m/>
    <m/>
    <n v="1"/>
    <n v="1"/>
    <n v="1"/>
  </r>
  <r>
    <s v="Box-582.clint"/>
    <x v="1"/>
    <m/>
    <s v="Put Yourself in My Shoes [Audio CD] Black, Clint"/>
    <x v="1"/>
    <n v="1"/>
    <b v="1"/>
    <b v="1"/>
    <n v="1"/>
    <m/>
    <m/>
    <x v="114"/>
    <d v="2020-03-30T15:16:13"/>
    <s v="Signed by Clint to original owner, Great CD with both front and rear cover inserts; Ships Promptly"/>
    <m/>
    <m/>
    <n v="1"/>
    <n v="1"/>
    <n v="1"/>
  </r>
  <r>
    <s v="Box-582.concert"/>
    <x v="1"/>
    <m/>
    <s v="Barbra: The Concert [Audio CD] Barbra Streisand"/>
    <x v="1"/>
    <n v="1"/>
    <b v="1"/>
    <b v="1"/>
    <n v="2"/>
    <m/>
    <m/>
    <x v="114"/>
    <d v="2020-03-30T15:16:13"/>
    <s v="Great CD with both front and rear cover inserts; Ships Promptly"/>
    <m/>
    <m/>
    <n v="1"/>
    <n v="1"/>
    <n v="1"/>
  </r>
  <r>
    <s v="Box-582.daphne"/>
    <x v="1"/>
    <m/>
    <s v="I Found It [Audio CD] Daphne"/>
    <x v="1"/>
    <n v="1"/>
    <b v="1"/>
    <b v="1"/>
    <n v="1"/>
    <m/>
    <m/>
    <x v="114"/>
    <d v="2020-03-30T15:16:13"/>
    <s v="Great CD with both front and rear cover inserts; Ships Promptly"/>
    <m/>
    <m/>
    <n v="1"/>
    <n v="1"/>
    <n v="1"/>
  </r>
  <r>
    <s v="Box-582.davidlanz"/>
    <x v="1"/>
    <m/>
    <s v="Return To The Heart [Audio CD] David Lanz"/>
    <x v="1"/>
    <n v="1"/>
    <b v="1"/>
    <b v="1"/>
    <n v="1"/>
    <m/>
    <m/>
    <x v="114"/>
    <d v="2020-03-30T15:16:13"/>
    <s v="Great CD With Both Front And Rear Cover Inserts; Ships Promptly"/>
    <m/>
    <m/>
    <n v="1"/>
    <n v="1"/>
    <n v="1"/>
  </r>
  <r>
    <s v="Box-582.dixie"/>
    <x v="1"/>
    <m/>
    <s v="Dixieland Classics, Vol. I [Audio CD] Pete Fountain"/>
    <x v="1"/>
    <n v="1"/>
    <b v="1"/>
    <b v="1"/>
    <n v="1"/>
    <m/>
    <m/>
    <x v="114"/>
    <d v="2020-03-30T15:16:13"/>
    <s v="Great CD with both front and rear cover inserts; Ships Promptly"/>
    <m/>
    <m/>
    <n v="1"/>
    <n v="1"/>
    <n v="1"/>
  </r>
  <r>
    <s v="Box-582.heavymod"/>
    <x v="1"/>
    <m/>
    <s v="Heavy Mod (Mojo Presents) [Audio CD] Various Artists"/>
    <x v="1"/>
    <n v="1"/>
    <b v="1"/>
    <b v="1"/>
    <n v="1"/>
    <m/>
    <m/>
    <x v="114"/>
    <d v="2020-03-30T15:16:13"/>
    <s v="Limited issue, Difficult to find, Great CD with both front and rear cover inserts; Ships Promptly"/>
    <m/>
    <m/>
    <n v="1"/>
    <n v="1"/>
    <n v="1"/>
  </r>
  <r>
    <s v="Box-582.hed"/>
    <x v="1"/>
    <m/>
    <s v="Hed Kandi's Summer Mix Sampler [Audio CD]"/>
    <x v="1"/>
    <n v="1"/>
    <b v="1"/>
    <b v="1"/>
    <n v="1"/>
    <m/>
    <m/>
    <x v="114"/>
    <d v="2020-03-30T15:16:13"/>
    <s v="Rare, limited edition CD in original case"/>
    <m/>
    <m/>
    <n v="1"/>
    <n v="1"/>
    <n v="1"/>
  </r>
  <r>
    <s v="Box-582.howard"/>
    <x v="1"/>
    <m/>
    <s v="Where Time Stands Still [Audio CD] Mcgillin, Howard"/>
    <x v="1"/>
    <n v="1"/>
    <b v="1"/>
    <b v="1"/>
    <n v="5"/>
    <m/>
    <m/>
    <x v="114"/>
    <d v="2020-03-30T15:16:13"/>
    <s v="Signed by Howard in silver marker on front insert, Great CD with both front and rear cover inserts; Ships Promptly"/>
    <m/>
    <m/>
    <n v="1"/>
    <n v="1"/>
    <n v="1"/>
  </r>
  <r>
    <s v="Box-582.jellybean"/>
    <x v="1"/>
    <m/>
    <s v="Spillin' the Beans [Audio CD] Jellybean"/>
    <x v="1"/>
    <n v="1"/>
    <b v="1"/>
    <b v="1"/>
    <n v="1"/>
    <m/>
    <m/>
    <x v="114"/>
    <d v="2020-03-30T15:16:13"/>
    <s v="Great CD with both front and rear cover inserts; Ships Promptly"/>
    <m/>
    <m/>
    <n v="1"/>
    <n v="1"/>
    <n v="1"/>
  </r>
  <r>
    <s v="Box-582.jessica"/>
    <x v="1"/>
    <m/>
    <s v="Who I Am [Unknown Binding] Jessica Andrews"/>
    <x v="1"/>
    <n v="1"/>
    <b v="1"/>
    <b v="1"/>
    <n v="1"/>
    <m/>
    <m/>
    <x v="114"/>
    <d v="2020-03-30T15:16:13"/>
    <s v="Great CD with both front and rear cover inserts; Ships Promptly"/>
    <m/>
    <m/>
    <n v="1"/>
    <n v="1"/>
    <n v="1"/>
  </r>
  <r>
    <s v="Box-582.joshturnee-A"/>
    <x v="1"/>
    <m/>
    <s v="Your Man [Audio CD] Josh Turner"/>
    <x v="1"/>
    <n v="1"/>
    <b v="1"/>
    <b v="1"/>
    <n v="2"/>
    <m/>
    <m/>
    <x v="114"/>
    <d v="2020-03-30T15:16:13"/>
    <s v="Great CD From A Private Collection; Includes Front And Rear Artwork; Ships Worldwide"/>
    <m/>
    <m/>
    <n v="1"/>
    <n v="1"/>
    <n v="1"/>
  </r>
  <r>
    <s v="Box-582.jsbach-A"/>
    <x v="1"/>
    <m/>
    <s v="Piano Concertos [Audio CD] Bach, J.S.; Gavrilov; Marriner and Asmf"/>
    <x v="1"/>
    <n v="1"/>
    <b v="1"/>
    <b v="1"/>
    <n v="1"/>
    <m/>
    <m/>
    <x v="114"/>
    <d v="2020-03-30T15:16:13"/>
    <s v="Excellent CD From A Private Collection; Includes Front And Rear Artwork; Ships Worldwide"/>
    <m/>
    <m/>
    <n v="1"/>
    <n v="1"/>
    <n v="1"/>
  </r>
  <r>
    <s v="Box-582.klugh-A"/>
    <x v="1"/>
    <m/>
    <s v="The Best of Earl Klugh, Vol 2. [Audio CD] Earl Klugh"/>
    <x v="1"/>
    <n v="1"/>
    <b v="1"/>
    <b v="1"/>
    <n v="2"/>
    <m/>
    <m/>
    <x v="114"/>
    <d v="2020-03-30T15:16:13"/>
    <s v="Great CD From A Private Collection; Includes Front And Rear Artwork; Ships Worldwide"/>
    <m/>
    <m/>
    <n v="1"/>
    <n v="1"/>
    <n v="1"/>
  </r>
  <r>
    <s v="Box-582.kofi"/>
    <x v="1"/>
    <m/>
    <s v="Very Reggae Christmas [Audio CD] Kofi"/>
    <x v="1"/>
    <n v="1"/>
    <b v="1"/>
    <b v="1"/>
    <n v="1"/>
    <m/>
    <m/>
    <x v="114"/>
    <d v="2020-03-30T15:16:13"/>
    <s v="Great CD with both front and rear cover inserts; Ships Promptly"/>
    <m/>
    <m/>
    <n v="1"/>
    <n v="1"/>
    <n v="1"/>
  </r>
  <r>
    <s v="Box-582.learning"/>
    <x v="1"/>
    <m/>
    <s v="Learning To Lean On Jesus [Audio CD] The Blackwood Brothers Quartet; Cecil Stamps Blackwood and Blackwood Brothers"/>
    <x v="1"/>
    <n v="1"/>
    <b v="1"/>
    <b v="1"/>
    <n v="11"/>
    <m/>
    <m/>
    <x v="114"/>
    <d v="2020-03-30T15:16:13"/>
    <s v="Blank"/>
    <m/>
    <m/>
    <n v="1"/>
    <n v="1"/>
    <n v="1"/>
  </r>
  <r>
    <s v="Box-582.lethal"/>
    <x v="1"/>
    <m/>
    <s v="Lethal Riddims: Dancehall Explosion '93 [Audio CD] Various Artists"/>
    <x v="1"/>
    <n v="1"/>
    <b v="1"/>
    <b v="1"/>
    <n v="1"/>
    <m/>
    <m/>
    <x v="114"/>
    <d v="2020-03-30T15:16:13"/>
    <s v="Great CD with both front and rear cover inserts; Ships Promptly"/>
    <m/>
    <m/>
    <n v="1"/>
    <n v="1"/>
    <n v="1"/>
  </r>
  <r>
    <s v="Box-582.marches-A"/>
    <x v="1"/>
    <m/>
    <s v="Marches [Audio CD] Fiedler, Arthur"/>
    <x v="1"/>
    <n v="1"/>
    <b v="1"/>
    <b v="1"/>
    <n v="1"/>
    <m/>
    <m/>
    <x v="114"/>
    <d v="2020-03-30T15:16:13"/>
    <s v="Excellent CD From A Private Collection; Includes Front And Rear Artwork; Ships Worldwide"/>
    <m/>
    <m/>
    <n v="1"/>
    <n v="1"/>
    <n v="1"/>
  </r>
  <r>
    <s v="Box-582.memphis"/>
    <x v="1"/>
    <m/>
    <s v="Memphis Music Sampler [Audio CD] Various Artists; Capella Ensemble; The Mules; Tom Hackenberger; Robert Nighthawk &amp; Wampus Cats; Reba Russell; Joe Norman &amp; Gerry Finney; Wally Ford; Becc Lester and Eddie Dattel"/>
    <x v="1"/>
    <n v="1"/>
    <b v="1"/>
    <b v="1"/>
    <n v="1"/>
    <m/>
    <m/>
    <x v="114"/>
    <d v="2020-03-30T17:55:14"/>
    <s v="Great CD with both front and rear cover inserts; Ships Promptly"/>
    <m/>
    <m/>
    <n v="1"/>
    <n v="1"/>
    <n v="1"/>
  </r>
  <r>
    <s v="Box-582.milano-A"/>
    <x v="1"/>
    <m/>
    <s v="The Sound of Milano Fashion 3 by Milano Fashion [Audio CD]"/>
    <x v="1"/>
    <n v="1"/>
    <b v="1"/>
    <b v="1"/>
    <n v="1"/>
    <m/>
    <m/>
    <x v="114"/>
    <d v="2020-03-30T15:16:14"/>
    <s v="Excellent Multi-Disc CD From A Private Collection; Includes Front And Rear Artwork; Ships Worldwide"/>
    <m/>
    <m/>
    <n v="1"/>
    <n v="1"/>
    <n v="1"/>
  </r>
  <r>
    <s v="Box-582.moist"/>
    <x v="1"/>
    <m/>
    <s v="Silver [Audio CD] Moist"/>
    <x v="1"/>
    <n v="1"/>
    <b v="1"/>
    <b v="1"/>
    <n v="1"/>
    <m/>
    <m/>
    <x v="114"/>
    <d v="2020-03-30T15:16:14"/>
    <s v="Great CD with both front and rear cover inserts; Ships Promptly"/>
    <m/>
    <m/>
    <n v="1"/>
    <n v="1"/>
    <n v="1"/>
  </r>
  <r>
    <s v="Box-582.mozartuchida-A"/>
    <x v="1"/>
    <m/>
    <s v="Mozart: Piano Concertos Nos. 22 &amp; 23 [Audio CD] Wolfgang Amadeus Mozart; Jeffrey Tate; English Chamber Orchestra and Mitsuko Uchida"/>
    <x v="1"/>
    <n v="1"/>
    <b v="1"/>
    <b v="1"/>
    <n v="1"/>
    <m/>
    <m/>
    <x v="114"/>
    <d v="2020-03-30T15:16:14"/>
    <s v="Excellent CD From A Private Collection; Includes Front And Rear Artwork; Ships Worldwide"/>
    <m/>
    <m/>
    <n v="1"/>
    <n v="1"/>
    <n v="1"/>
  </r>
  <r>
    <s v="Box-582.narada-A"/>
    <x v="1"/>
    <m/>
    <s v="NARADA LOTUS SAMPLER VOL 1 [Audio CD]"/>
    <x v="1"/>
    <n v="1"/>
    <b v="1"/>
    <b v="1"/>
    <n v="1"/>
    <m/>
    <m/>
    <x v="114"/>
    <d v="2020-03-30T15:16:14"/>
    <s v="Excellent CD From A Private Collection; Includes Front And Rear Artwork; Ships Worldwide"/>
    <m/>
    <m/>
    <n v="1"/>
    <n v="1"/>
    <n v="1"/>
  </r>
  <r>
    <s v="Box-582.pachabel-A"/>
    <x v="1"/>
    <m/>
    <s v="The Canadian Brass Plays the Pachelbel Canon - Great Baroque Music [Audio CD] The Canadian Brass"/>
    <x v="1"/>
    <n v="1"/>
    <b v="1"/>
    <b v="1"/>
    <n v="1"/>
    <m/>
    <m/>
    <x v="114"/>
    <d v="2020-03-30T15:16:14"/>
    <s v="Excellent CD From A Private Collection; Includes Front And Rear Artwork; Ships Worldwide"/>
    <m/>
    <m/>
    <n v="1"/>
    <n v="1"/>
    <n v="1"/>
  </r>
  <r>
    <s v="Box-582.power"/>
    <x v="1"/>
    <m/>
    <s v="Mojo Presents: Power, Corruption &amp; Lies Covered [Audio CD]"/>
    <x v="1"/>
    <n v="1"/>
    <b v="1"/>
    <b v="1"/>
    <n v="2"/>
    <m/>
    <m/>
    <x v="114"/>
    <d v="2020-03-30T15:16:14"/>
    <s v="Great CD with both front and rear cover inserts; Ships Promptly"/>
    <m/>
    <m/>
    <n v="1"/>
    <n v="1"/>
    <n v="1"/>
  </r>
  <r>
    <s v="Box-582.quincy"/>
    <x v="1"/>
    <m/>
    <s v="I'm Yours by Quincy Jones [Audio CD]"/>
    <x v="1"/>
    <n v="1"/>
    <b v="1"/>
    <b v="1"/>
    <n v="11"/>
    <m/>
    <m/>
    <x v="114"/>
    <d v="2020-03-30T15:16:14"/>
    <s v="Blank"/>
    <m/>
    <m/>
    <n v="1"/>
    <n v="1"/>
    <n v="1"/>
  </r>
  <r>
    <s v="Box-582.raitt353-A"/>
    <x v="1"/>
    <m/>
    <s v="Luck Of The Draw [Audio CD] Bonnie Raitt"/>
    <x v="1"/>
    <n v="1"/>
    <b v="1"/>
    <b v="1"/>
    <n v="2"/>
    <m/>
    <m/>
    <x v="114"/>
    <d v="2020-03-30T15:16:14"/>
    <s v="Great CD From A Private Collection; Includes Front And Rear Artwork; Ships Worldwide"/>
    <m/>
    <m/>
    <n v="1"/>
    <n v="1"/>
    <n v="1"/>
  </r>
  <r>
    <s v="Box-582.regina-A"/>
    <x v="1"/>
    <m/>
    <s v="Paganini: After A Dream [Audio CD] Regina Carter"/>
    <x v="1"/>
    <n v="1"/>
    <b v="1"/>
    <b v="1"/>
    <n v="1"/>
    <m/>
    <m/>
    <x v="114"/>
    <d v="2020-03-30T15:16:14"/>
    <s v="Excellent CD From A Private Collection; Includes Front And Rear Artwork; Ships Worldwide"/>
    <m/>
    <m/>
    <n v="1"/>
    <n v="1"/>
    <n v="1"/>
  </r>
  <r>
    <s v="Box-582.rem311-A"/>
    <x v="1"/>
    <m/>
    <s v="Out of Time by R.E.M. [1991] [Audio CD]"/>
    <x v="1"/>
    <n v="1"/>
    <b v="1"/>
    <b v="1"/>
    <n v="1"/>
    <m/>
    <m/>
    <x v="114"/>
    <d v="2020-03-30T15:16:14"/>
    <s v="Excellent CD From A Private Collection; Includes Front And Rear Artwork; Ships Worldwide"/>
    <m/>
    <m/>
    <n v="1"/>
    <n v="1"/>
    <n v="1"/>
  </r>
  <r>
    <s v="Box-582.ricki299-A"/>
    <x v="1"/>
    <m/>
    <s v="Rickie Lee Jones [Audio CD] JONES,RICKIE LEE"/>
    <x v="1"/>
    <n v="1"/>
    <b v="1"/>
    <b v="1"/>
    <n v="1"/>
    <m/>
    <m/>
    <x v="114"/>
    <d v="2020-03-30T15:16:14"/>
    <s v="Excellent CD From A Private Collection; Includes Front And Rear Artwork; Ships Worldwide"/>
    <m/>
    <m/>
    <n v="1"/>
    <n v="1"/>
    <n v="1"/>
  </r>
  <r>
    <s v="Box-582.ricky299-A"/>
    <x v="1"/>
    <m/>
    <s v="Flying Cowboys [Audio CD] Rickie Lee Jones"/>
    <x v="1"/>
    <n v="1"/>
    <b v="1"/>
    <b v="1"/>
    <n v="2"/>
    <m/>
    <m/>
    <x v="114"/>
    <d v="2020-03-30T15:16:14"/>
    <s v="Great CD From A Private Collection; Includes Front And Rear Artwork; Ships Worldwide"/>
    <m/>
    <m/>
    <n v="1"/>
    <n v="1"/>
    <n v="1"/>
  </r>
  <r>
    <s v="Box-582.rockdreams-A"/>
    <x v="1"/>
    <m/>
    <s v="Rock Dreams 3 [Audio CD] Royal Philharmonic Orchestra"/>
    <x v="1"/>
    <n v="1"/>
    <b v="1"/>
    <b v="1"/>
    <n v="1"/>
    <m/>
    <m/>
    <x v="114"/>
    <d v="2020-03-30T15:16:14"/>
    <s v="Excellent CD From A Private Collection; Includes Front And Rear Artwork; Ships Worldwide"/>
    <m/>
    <m/>
    <n v="1"/>
    <n v="1"/>
    <n v="1"/>
  </r>
  <r>
    <s v="Box-582.rod1027-A"/>
    <x v="1"/>
    <m/>
    <s v="Absolutely Live [Audio CD] STEWART,ROD"/>
    <x v="1"/>
    <n v="1"/>
    <b v="1"/>
    <b v="1"/>
    <n v="1"/>
    <m/>
    <m/>
    <x v="114"/>
    <d v="2020-03-30T15:16:14"/>
    <s v="Excellent CD From A Private Collection; Includes Front And Rear Artwork; Ships Worldwide"/>
    <m/>
    <m/>
    <n v="1"/>
    <n v="1"/>
    <n v="1"/>
  </r>
  <r>
    <s v="Box-582.rod299-A"/>
    <x v="1"/>
    <m/>
    <s v="Sing It Again Rod [Audio CD] Stewart, Rod"/>
    <x v="1"/>
    <n v="1"/>
    <b v="1"/>
    <b v="1"/>
    <n v="2"/>
    <m/>
    <m/>
    <x v="114"/>
    <d v="2020-03-30T15:16:14"/>
    <s v="Great CD From A Private Collection; Includes Front And Rear Artwork; Ships Worldwide"/>
    <m/>
    <m/>
    <n v="1"/>
    <n v="1"/>
    <n v="1"/>
  </r>
  <r>
    <s v="Box-582.scott"/>
    <x v="1"/>
    <m/>
    <s v="Ordinary Heroes Turow, Scott and Herrmann, Edward"/>
    <x v="1"/>
    <n v="1"/>
    <b v="1"/>
    <b v="1"/>
    <n v="11"/>
    <m/>
    <m/>
    <x v="114"/>
    <d v="2020-03-30T15:16:14"/>
    <s v="Blank"/>
    <m/>
    <m/>
    <n v="1"/>
    <n v="1"/>
    <n v="1"/>
  </r>
  <r>
    <s v="Box-582.script-A"/>
    <x v="1"/>
    <m/>
    <s v="Science &amp; Faith [Audio CD] The Script"/>
    <x v="1"/>
    <n v="1"/>
    <b v="1"/>
    <b v="1"/>
    <n v="1"/>
    <m/>
    <m/>
    <x v="114"/>
    <d v="2020-03-30T15:16:14"/>
    <s v="Excellent CD From A Private Collection; Includes Front And Rear Artwork; Ships Worldwide"/>
    <m/>
    <m/>
    <n v="1"/>
    <n v="1"/>
    <n v="1"/>
  </r>
  <r>
    <s v="Box-582.september"/>
    <x v="1"/>
    <m/>
    <s v="September of My Years [Audio CD] Sinatra, Frank"/>
    <x v="1"/>
    <n v="1"/>
    <b v="1"/>
    <b v="1"/>
    <n v="1"/>
    <m/>
    <m/>
    <x v="114"/>
    <d v="2020-03-30T15:16:14"/>
    <s v="Great CD with both front and rear cover inserts; Ships Promptly"/>
    <m/>
    <m/>
    <n v="1"/>
    <n v="1"/>
    <n v="1"/>
  </r>
  <r>
    <s v="Box-582.smoky1027-A"/>
    <x v="1"/>
    <m/>
    <s v="Smoky Mountain All-Time Greatest Hits [Audio CD] Various Artists"/>
    <x v="1"/>
    <n v="1"/>
    <b v="1"/>
    <b v="1"/>
    <n v="1"/>
    <m/>
    <m/>
    <x v="114"/>
    <d v="2020-03-30T15:16:14"/>
    <s v="Excellent CD From A Private Collection; Includes Front And Rear Artwork; Ships Worldwide"/>
    <m/>
    <m/>
    <n v="1"/>
    <n v="1"/>
    <n v="1"/>
  </r>
  <r>
    <s v="Box-582.soca"/>
    <x v="1"/>
    <m/>
    <s v="Soca Xplosion 2000 [Audio CD] Various"/>
    <x v="1"/>
    <n v="1"/>
    <b v="1"/>
    <b v="1"/>
    <n v="1"/>
    <m/>
    <m/>
    <x v="114"/>
    <d v="2020-03-30T15:16:14"/>
    <s v="Great CD with both front and rear cover inserts; Ships Promptly"/>
    <m/>
    <m/>
    <n v="1"/>
    <n v="1"/>
    <n v="1"/>
  </r>
  <r>
    <s v="Box-582.soraya"/>
    <x v="1"/>
    <m/>
    <s v="On Nights Like This [Audio CD] Soraya"/>
    <x v="1"/>
    <n v="1"/>
    <b v="1"/>
    <b v="1"/>
    <n v="1"/>
    <m/>
    <m/>
    <x v="114"/>
    <d v="2020-03-30T15:16:14"/>
    <s v="Great CD with both front and rear cover inserts; Ships Promptly"/>
    <m/>
    <m/>
    <n v="1"/>
    <n v="1"/>
    <n v="1"/>
  </r>
  <r>
    <s v="Box-582.stevie299-A"/>
    <x v="1"/>
    <m/>
    <s v="A Tribute To Stevie Ray Vaughan [Audio CD] Various"/>
    <x v="1"/>
    <n v="1"/>
    <b v="1"/>
    <b v="1"/>
    <n v="1"/>
    <m/>
    <m/>
    <x v="114"/>
    <d v="2020-03-30T15:16:14"/>
    <s v="Excellent CD From A Private Collection; Includes Front And Rear Artwork; Ships Worldwide"/>
    <m/>
    <m/>
    <n v="1"/>
    <n v="1"/>
    <n v="1"/>
  </r>
  <r>
    <s v="Box-582.sundays299-A"/>
    <x v="1"/>
    <m/>
    <s v="Static &amp; Silence [Audio CD] The Sundays"/>
    <x v="1"/>
    <n v="1"/>
    <b v="1"/>
    <b v="1"/>
    <n v="1"/>
    <m/>
    <m/>
    <x v="114"/>
    <d v="2020-03-30T15:16:14"/>
    <s v="Excellent CD From A Private Collection; Includes Front And Rear Artwork; Ships Worldwide"/>
    <m/>
    <m/>
    <n v="1"/>
    <n v="1"/>
    <n v="1"/>
  </r>
  <r>
    <s v="Box-582.sweet1898-A"/>
    <x v="1"/>
    <m/>
    <s v="Sweet Forgiveness [Audio CD] Raitt, Bonnie"/>
    <x v="1"/>
    <n v="1"/>
    <b v="1"/>
    <b v="1"/>
    <n v="1"/>
    <m/>
    <m/>
    <x v="114"/>
    <d v="2020-03-30T15:16:14"/>
    <s v="Excellent CD From A Private Collection; Includes Front And Rear Artwork; Ships Worldwide"/>
    <m/>
    <m/>
    <n v="1"/>
    <n v="1"/>
    <n v="1"/>
  </r>
  <r>
    <s v="Box-582.sweet299-A"/>
    <x v="1"/>
    <m/>
    <s v="Girlfriend [Audio CD] Matthew Sweet"/>
    <x v="1"/>
    <n v="1"/>
    <b v="1"/>
    <b v="1"/>
    <n v="2"/>
    <m/>
    <m/>
    <x v="114"/>
    <d v="2020-03-30T15:16:14"/>
    <s v="Great CD From A Private Collection; Includes Front And Rear Artwork; Ships Worldwide"/>
    <m/>
    <m/>
    <n v="1"/>
    <n v="1"/>
    <n v="1"/>
  </r>
  <r>
    <s v="Box-582.timeless"/>
    <x v="1"/>
    <m/>
    <s v="Timeless: Live in Concert [Audio CD] Barbra Streisand"/>
    <x v="1"/>
    <n v="1"/>
    <b v="1"/>
    <b v="1"/>
    <n v="1"/>
    <m/>
    <m/>
    <x v="114"/>
    <d v="2020-03-30T15:16:14"/>
    <s v="Great 2-CD with both front and rear cover inserts; Ships Promptly"/>
    <m/>
    <m/>
    <n v="1"/>
    <n v="1"/>
    <n v="1"/>
  </r>
  <r>
    <s v="Box-582.tina999-A"/>
    <x v="1"/>
    <m/>
    <s v="Private Dancer by Tina Turner [Music CD] [Audio CD] Tina Turner and John Lennon, David Bowie, Terry Britten, Donald Bryant and Mark Knopfler"/>
    <x v="1"/>
    <n v="1"/>
    <b v="1"/>
    <b v="1"/>
    <n v="2"/>
    <m/>
    <m/>
    <x v="114"/>
    <d v="2020-03-30T15:16:14"/>
    <s v="Great CD From A Private Collection; Includes Front And Rear Artwork; Ships Worldwide"/>
    <m/>
    <m/>
    <n v="1"/>
    <n v="1"/>
    <n v="1"/>
  </r>
  <r>
    <s v="Box-582.toby"/>
    <x v="1"/>
    <m/>
    <s v="Portable Sounds [Audio CD] Toby Mac"/>
    <x v="1"/>
    <n v="1"/>
    <b v="1"/>
    <b v="1"/>
    <n v="2"/>
    <m/>
    <m/>
    <x v="114"/>
    <d v="2020-03-30T15:16:14"/>
    <s v="Great CD with both front and rear cover inserts; Ships Promptly"/>
    <m/>
    <m/>
    <n v="1"/>
    <n v="1"/>
    <n v="1"/>
  </r>
  <r>
    <s v="Box-582.torah"/>
    <x v="1"/>
    <m/>
    <s v="What is Our Message? [Audio CD] Glenn McWilliams"/>
    <x v="1"/>
    <n v="1"/>
    <b v="1"/>
    <b v="1"/>
    <n v="2"/>
    <m/>
    <m/>
    <x v="114"/>
    <d v="2020-03-30T15:16:14"/>
    <s v="Great CD audiobook with both front and rear cover inserts; Ships Promptly"/>
    <m/>
    <m/>
    <n v="1"/>
    <n v="1"/>
    <n v="1"/>
  </r>
  <r>
    <s v="Box-582.train"/>
    <x v="1"/>
    <m/>
    <s v="[The Girl on the Train Audio CD](The Girl on the Train Audiobook){The Girl on the Train Audio} [audioCD] [Jan 01, 1725]"/>
    <x v="1"/>
    <n v="1"/>
    <b v="1"/>
    <b v="1"/>
    <n v="2"/>
    <m/>
    <m/>
    <x v="114"/>
    <d v="2020-03-30T15:16:14"/>
    <s v="Splendid audiobook on CDs in original box"/>
    <m/>
    <m/>
    <n v="1"/>
    <n v="1"/>
    <n v="1"/>
  </r>
  <r>
    <s v="Box-582.tunnel299-A"/>
    <x v="1"/>
    <m/>
    <s v="Tunnel Of Love [Audio CD] Bruce Springsteen"/>
    <x v="1"/>
    <n v="1"/>
    <b v="1"/>
    <b v="1"/>
    <n v="1"/>
    <m/>
    <m/>
    <x v="114"/>
    <d v="2020-03-30T15:16:14"/>
    <s v="Excellent CD From A Private Collection; Includes Front And Rear Artwork; Ships Worldwide"/>
    <m/>
    <m/>
    <n v="1"/>
    <n v="1"/>
    <n v="1"/>
  </r>
  <r>
    <s v="Box-582.verve299-A"/>
    <x v="1"/>
    <m/>
    <s v="Villains [Audio CD] The Verve Pipe"/>
    <x v="1"/>
    <n v="1"/>
    <b v="1"/>
    <b v="1"/>
    <n v="1"/>
    <m/>
    <m/>
    <x v="114"/>
    <d v="2020-03-30T15:16:14"/>
    <s v="Excellent CD From A Private Collection; Includes Front And Rear Artwork; Ships Worldwide"/>
    <m/>
    <m/>
    <n v="1"/>
    <n v="1"/>
    <n v="1"/>
  </r>
  <r>
    <s v="Box-582.wagner-A"/>
    <x v="1"/>
    <m/>
    <s v="Wagner: Overtures &amp; Preludes [Audio CD] Richard Wagner; Adrian Boult; London Philharmonic Orchestra; London Symphony Orchestra and New Philharmonia Orchestra"/>
    <x v="1"/>
    <n v="1"/>
    <b v="1"/>
    <b v="1"/>
    <n v="1"/>
    <m/>
    <m/>
    <x v="114"/>
    <d v="2020-03-30T15:16:14"/>
    <s v="Excellent Multi-Disc CD From A Private Collection; Includes Front And Rear Artwork; Ships Worldwide"/>
    <m/>
    <m/>
    <n v="1"/>
    <n v="1"/>
    <n v="1"/>
  </r>
  <r>
    <s v="Box-582.will"/>
    <x v="1"/>
    <m/>
    <s v="A Windham Hill Retrospective [Audio CD] Will Ackerman"/>
    <x v="1"/>
    <n v="1"/>
    <b v="1"/>
    <b v="1"/>
    <n v="1"/>
    <m/>
    <m/>
    <x v="114"/>
    <d v="2020-03-30T15:16:14"/>
    <s v="Great CD with both front and rear cover inserts; Ships Promptly"/>
    <m/>
    <m/>
    <n v="1"/>
    <n v="1"/>
    <n v="1"/>
  </r>
  <r>
    <s v="Box-582.women"/>
    <x v="1"/>
    <m/>
    <s v="Club Mix: Women of Dance 2 [Audio CD] Various Artists"/>
    <x v="1"/>
    <n v="1"/>
    <b v="1"/>
    <b v="1"/>
    <n v="11"/>
    <m/>
    <m/>
    <x v="114"/>
    <d v="2020-03-30T15:16:14"/>
    <s v="Blank"/>
    <m/>
    <m/>
    <n v="1"/>
    <n v="1"/>
    <n v="1"/>
  </r>
  <r>
    <s v="Box-582.yes898-A"/>
    <x v="1"/>
    <m/>
    <s v="Melissa Etheridge - Yes I Am [Audio CD] Melissa Etheridge"/>
    <x v="1"/>
    <n v="1"/>
    <b v="1"/>
    <b v="1"/>
    <n v="1"/>
    <m/>
    <m/>
    <x v="114"/>
    <d v="2020-03-30T15:16:14"/>
    <s v="Excellent CD From A Private Collection; Includes Front And Rear Artwork; Ships Worldwide"/>
    <m/>
    <m/>
    <n v="1"/>
    <n v="1"/>
    <n v="1"/>
  </r>
  <r>
    <s v="Box-583.alamo"/>
    <x v="1"/>
    <m/>
    <s v="The Alamo - Thirteen Days To Glory [VHS] [VHS Tape]"/>
    <x v="0"/>
    <n v="1"/>
    <b v="1"/>
    <b v="1"/>
    <n v="1"/>
    <m/>
    <m/>
    <x v="115"/>
    <d v="2020-03-30T15:16:14"/>
    <s v="Excellent VHS (NTSC) From A Private Collection; Ships Worldwide"/>
    <m/>
    <m/>
    <n v="1"/>
    <n v="1"/>
    <n v="1"/>
  </r>
  <r>
    <s v="Box-583.apoc"/>
    <x v="1"/>
    <m/>
    <s v="Mysteries of the Bible: The Apocalypse - The Puzzle of Revelation [VHS Tape]"/>
    <x v="0"/>
    <n v="1"/>
    <b v="1"/>
    <b v="1"/>
    <n v="11"/>
    <m/>
    <m/>
    <x v="115"/>
    <d v="2020-03-30T15:16:14"/>
    <s v="Blank"/>
    <m/>
    <m/>
    <n v="1"/>
    <n v="1"/>
    <n v="1"/>
  </r>
  <r>
    <s v="Box-583.armour"/>
    <x v="1"/>
    <m/>
    <s v="Fields of Armor Vol.3:Battle Armor [VHS] [VHS Tape]"/>
    <x v="0"/>
    <n v="1"/>
    <b v="1"/>
    <b v="1"/>
    <n v="1"/>
    <m/>
    <m/>
    <x v="115"/>
    <d v="2020-03-30T15:16:14"/>
    <s v="Excellent VHS (NTSC) From A Private Collection; Ships Worldwide"/>
    <m/>
    <m/>
    <n v="1"/>
    <n v="1"/>
    <n v="1"/>
  </r>
  <r>
    <s v="Box-583.berenstain"/>
    <x v="1"/>
    <m/>
    <s v="Forget Their Manners/Wicked Weasel Sp [VHS] [VHS Tape]"/>
    <x v="0"/>
    <n v="1"/>
    <b v="1"/>
    <b v="1"/>
    <n v="1"/>
    <m/>
    <m/>
    <x v="115"/>
    <d v="2020-03-30T15:16:14"/>
    <s v="Difficult To Find VHS (NTSC) To Find From A Private Collection; Ships Promptly"/>
    <m/>
    <m/>
    <n v="1"/>
    <n v="1"/>
    <n v="1"/>
  </r>
  <r>
    <s v="Box-583.bigcountry"/>
    <x v="1"/>
    <m/>
    <s v="The Big Country [VHS] [VHS Tape]"/>
    <x v="0"/>
    <n v="1"/>
    <b v="1"/>
    <b v="1"/>
    <n v="1"/>
    <m/>
    <m/>
    <x v="115"/>
    <d v="2020-03-30T15:16:14"/>
    <s v="Excellent 2-Tape VHS (NTSC) Sleeve Set From A Private Collection; Ships Worldwide"/>
    <m/>
    <m/>
    <n v="1"/>
    <n v="1"/>
    <n v="1"/>
  </r>
  <r>
    <s v="Box-583.bigcountry2019"/>
    <x v="1"/>
    <m/>
    <s v="The Big Country [VHS] [VHS Tape]"/>
    <x v="0"/>
    <n v="1"/>
    <b v="1"/>
    <b v="1"/>
    <n v="11"/>
    <m/>
    <m/>
    <x v="115"/>
    <d v="2020-03-30T15:16:14"/>
    <s v="Blank"/>
    <m/>
    <m/>
    <n v="1"/>
    <n v="1"/>
    <n v="1"/>
  </r>
  <r>
    <s v="Box-583.billyjoel"/>
    <x v="1"/>
    <m/>
    <s v="LIVE AT YANKEE STADIUM [VHS] [VHS Tape]"/>
    <x v="0"/>
    <n v="1"/>
    <b v="1"/>
    <b v="1"/>
    <n v="11"/>
    <m/>
    <m/>
    <x v="115"/>
    <d v="2020-03-30T15:16:14"/>
    <s v="Blank"/>
    <m/>
    <m/>
    <n v="1"/>
    <n v="1"/>
    <n v="1"/>
  </r>
  <r>
    <s v="Box-583.bitten"/>
    <x v="1"/>
    <m/>
    <s v="Once Bitten [VHS Tape]"/>
    <x v="0"/>
    <n v="1"/>
    <b v="1"/>
    <b v="1"/>
    <n v="2"/>
    <m/>
    <m/>
    <x v="115"/>
    <d v="2020-03-30T15:16:14"/>
    <s v="Difficult To Find VHS (NTSC) To Find From A Private Collection; Ships Promptly"/>
    <m/>
    <m/>
    <n v="1"/>
    <n v="1"/>
    <n v="1"/>
  </r>
  <r>
    <s v="Box-583.bloodalley"/>
    <x v="1"/>
    <m/>
    <s v="Blood Alley [VHS] [VHS Tape]"/>
    <x v="0"/>
    <n v="1"/>
    <b v="1"/>
    <b v="1"/>
    <n v="1"/>
    <m/>
    <m/>
    <x v="115"/>
    <d v="2020-03-30T15:16:14"/>
    <s v="Excellent VHS (NTSC) From A Private Collection; Ships Worldwide"/>
    <m/>
    <m/>
    <n v="1"/>
    <n v="1"/>
    <n v="1"/>
  </r>
  <r>
    <s v="Box-583.blue"/>
    <x v="1"/>
    <m/>
    <s v="Blue Steel [VHS] [VHS Tape]"/>
    <x v="0"/>
    <n v="1"/>
    <b v="1"/>
    <b v="1"/>
    <n v="11"/>
    <m/>
    <m/>
    <x v="115"/>
    <d v="2020-03-30T15:16:14"/>
    <s v="Blank"/>
    <m/>
    <m/>
    <n v="1"/>
    <n v="1"/>
    <n v="1"/>
  </r>
  <r>
    <s v="Box-583.bluesuede"/>
    <x v="1"/>
    <m/>
    <s v="Blue Suede Shoes - A Rockabilly Session with Carl Perkins &amp; Friends [VHS] [VHS Tape]"/>
    <x v="0"/>
    <n v="1"/>
    <b v="1"/>
    <b v="1"/>
    <n v="3"/>
    <m/>
    <m/>
    <x v="115"/>
    <d v="2020-03-30T15:16:14"/>
    <s v="Good VHS (NTSC) From A Private Collection; Ships Worldwide"/>
    <m/>
    <m/>
    <n v="1"/>
    <n v="1"/>
    <n v="1"/>
  </r>
  <r>
    <s v="Box-583.bogie"/>
    <x v="1"/>
    <m/>
    <s v="The Best of Bogie- Live from The Carolina Opry [VHS Tape]"/>
    <x v="0"/>
    <n v="1"/>
    <b v="1"/>
    <b v="1"/>
    <n v="1"/>
    <m/>
    <m/>
    <x v="115"/>
    <d v="2020-03-30T15:16:14"/>
    <s v="Excellent VHS (NTSC) From A Private Collection; Ships Worldwide"/>
    <m/>
    <m/>
    <n v="1"/>
    <n v="1"/>
    <n v="1"/>
  </r>
  <r>
    <s v="Box-583.cannonball"/>
    <x v="1"/>
    <m/>
    <s v="Cannonball Run [VHS] [VHS Tape]"/>
    <x v="0"/>
    <n v="1"/>
    <b v="1"/>
    <b v="1"/>
    <n v="1"/>
    <m/>
    <m/>
    <x v="115"/>
    <d v="2020-03-30T15:16:14"/>
    <s v="Difficult To Find VHS (NTSC) To Find From A Private Collection; Ships Promptly"/>
    <m/>
    <m/>
    <n v="1"/>
    <n v="1"/>
    <n v="1"/>
  </r>
  <r>
    <s v="Box-583.carolina"/>
    <x v="1"/>
    <m/>
    <s v="0"/>
    <x v="0"/>
    <n v="1"/>
    <b v="1"/>
    <b v="1"/>
    <n v="1"/>
    <m/>
    <m/>
    <x v="115"/>
    <d v="2020-03-30T15:16:14"/>
    <s v="Excellent VHS (NTSC) From A Private Collection; Ships Worldwide"/>
    <m/>
    <m/>
    <n v="1"/>
    <n v="1"/>
    <n v="1"/>
  </r>
  <r>
    <s v="Box-583.chet"/>
    <x v="1"/>
    <m/>
    <s v="Get Started on Guitar [VHS] [VHS Tape]"/>
    <x v="0"/>
    <n v="1"/>
    <b v="1"/>
    <b v="1"/>
    <n v="2"/>
    <m/>
    <m/>
    <x v="115"/>
    <d v="2020-03-30T15:16:14"/>
    <s v="Great VHS (NTSC) From A Private Collection; Ships Worldwide"/>
    <m/>
    <m/>
    <n v="1"/>
    <n v="1"/>
    <n v="1"/>
  </r>
  <r>
    <s v="Box-583.cityheat"/>
    <x v="1"/>
    <m/>
    <s v="City Heat [VHS] [VHS Tape]"/>
    <x v="0"/>
    <n v="1"/>
    <b v="1"/>
    <b v="1"/>
    <n v="11"/>
    <m/>
    <m/>
    <x v="115"/>
    <d v="2020-03-30T15:16:14"/>
    <s v="Blank"/>
    <m/>
    <m/>
    <n v="1"/>
    <n v="1"/>
    <n v="1"/>
  </r>
  <r>
    <s v="Box-583.danielle"/>
    <x v="1"/>
    <m/>
    <s v="Danielle Steel's Family Album [VHS] [VHS Tape]"/>
    <x v="0"/>
    <n v="1"/>
    <b v="1"/>
    <b v="1"/>
    <n v="11"/>
    <m/>
    <m/>
    <x v="115"/>
    <d v="2020-03-30T15:16:14"/>
    <s v="Blank"/>
    <m/>
    <m/>
    <n v="1"/>
    <n v="1"/>
    <n v="1"/>
  </r>
  <r>
    <s v="Box-583.dark30"/>
    <x v="1"/>
    <m/>
    <s v="Dark Shadows Vol 30 [VHS] [VHS Tape]"/>
    <x v="0"/>
    <n v="1"/>
    <b v="1"/>
    <b v="1"/>
    <n v="11"/>
    <m/>
    <m/>
    <x v="115"/>
    <d v="2020-03-30T15:16:14"/>
    <s v="Blank"/>
    <m/>
    <m/>
    <n v="1"/>
    <n v="1"/>
    <n v="1"/>
  </r>
  <r>
    <s v="Box-583.deadend"/>
    <x v="1"/>
    <m/>
    <s v="Dead End [VHS] [VHS Tape]"/>
    <x v="0"/>
    <n v="1"/>
    <b v="1"/>
    <b v="1"/>
    <n v="2"/>
    <m/>
    <m/>
    <x v="115"/>
    <d v="2020-03-30T15:16:14"/>
    <s v="Great VHS (NTSC) From A Private Collection; Ships Worldwide"/>
    <m/>
    <m/>
    <n v="1"/>
    <n v="1"/>
    <n v="1"/>
  </r>
  <r>
    <s v="Box-583.deerhunter"/>
    <x v="1"/>
    <m/>
    <s v="The Deer Hunter [VHS] [VHS Tape]"/>
    <x v="0"/>
    <n v="1"/>
    <b v="1"/>
    <b v="1"/>
    <n v="1"/>
    <m/>
    <m/>
    <x v="115"/>
    <d v="2020-03-30T15:16:14"/>
    <s v="Excellent 2-Tape VHS (NTSC) From A Private Collection; Ships Worldwide"/>
    <m/>
    <m/>
    <n v="1"/>
    <n v="1"/>
    <n v="1"/>
  </r>
  <r>
    <s v="Box-583.fallingfire"/>
    <x v="1"/>
    <m/>
    <s v="Visual Bible: Gift of Spirit [VHS] [VHS Tape]"/>
    <x v="0"/>
    <n v="1"/>
    <b v="1"/>
    <b v="1"/>
    <n v="11"/>
    <m/>
    <m/>
    <x v="115"/>
    <d v="2020-03-30T15:16:14"/>
    <s v="Blank"/>
    <m/>
    <m/>
    <n v="1"/>
    <n v="1"/>
    <n v="1"/>
  </r>
  <r>
    <s v="Box-583.frenzy"/>
    <x v="1"/>
    <m/>
    <s v="Frenzy [VHS] [VHS Tape]"/>
    <x v="0"/>
    <n v="1"/>
    <b v="1"/>
    <b v="1"/>
    <n v="1"/>
    <m/>
    <m/>
    <x v="115"/>
    <d v="2020-03-30T15:16:14"/>
    <s v="Excellent VHS (NTSC) From A Private Collection; Ships Worldwide"/>
    <m/>
    <m/>
    <n v="1"/>
    <n v="1"/>
    <n v="1"/>
  </r>
  <r>
    <s v="Box-583.goodearth"/>
    <x v="1"/>
    <m/>
    <s v="The Good Earth [VHS] [VHS Tape]"/>
    <x v="0"/>
    <n v="1"/>
    <b v="1"/>
    <b v="1"/>
    <n v="1"/>
    <m/>
    <m/>
    <x v="115"/>
    <d v="2020-03-30T15:16:14"/>
    <s v="Excellent VHS (NTSC) From A Private Collection; Ships Worldwide"/>
    <m/>
    <m/>
    <n v="1"/>
    <n v="1"/>
    <n v="1"/>
  </r>
  <r>
    <s v="Box-583.graham"/>
    <x v="1"/>
    <m/>
    <s v="Graham Hill: Profile of a Legend (Champions) [VHS] [VHS Tape]"/>
    <x v="0"/>
    <n v="1"/>
    <b v="1"/>
    <b v="1"/>
    <n v="1"/>
    <m/>
    <m/>
    <x v="115"/>
    <d v="2020-03-30T15:16:14"/>
    <s v="Excellent VHS (NTSC) From A Private Collection; Ships Worldwide"/>
    <m/>
    <m/>
    <n v="1"/>
    <n v="1"/>
    <n v="1"/>
  </r>
  <r>
    <s v="Box-583.happy"/>
    <x v="1"/>
    <m/>
    <s v="Oh Happy Day [VHS] [VHS Tape]"/>
    <x v="0"/>
    <n v="1"/>
    <b v="1"/>
    <b v="1"/>
    <n v="1"/>
    <m/>
    <m/>
    <x v="115"/>
    <d v="2020-03-30T15:16:14"/>
    <s v="Excellent VHS (NTSC) From A Private Collection; Ships Worldwide"/>
    <m/>
    <m/>
    <n v="1"/>
    <n v="1"/>
    <n v="1"/>
  </r>
  <r>
    <s v="Box-583.heehaw"/>
    <x v="1"/>
    <m/>
    <s v="HEE HAW LAFFS VOLUME 1 [VHS Tape]"/>
    <x v="0"/>
    <n v="1"/>
    <b v="1"/>
    <b v="1"/>
    <n v="2"/>
    <m/>
    <m/>
    <x v="115"/>
    <d v="2020-03-30T15:16:14"/>
    <s v="Great VHS (NTSC) From A Private Collection; Ships Worldwide"/>
    <m/>
    <m/>
    <n v="1"/>
    <n v="1"/>
    <n v="1"/>
  </r>
  <r>
    <s v="Box-583.hummingbird"/>
    <x v="1"/>
    <m/>
    <s v="Dances With Hummingbirds [VHS] [VHS Tape]"/>
    <x v="0"/>
    <n v="1"/>
    <b v="1"/>
    <b v="1"/>
    <n v="2"/>
    <m/>
    <m/>
    <x v="115"/>
    <d v="2020-03-30T15:16:14"/>
    <s v="Great VHS (NTSC) From A Private Collection; Ships Worldwide"/>
    <m/>
    <m/>
    <n v="1"/>
    <n v="1"/>
    <n v="1"/>
  </r>
  <r>
    <s v="Box-583.jane"/>
    <x v="1"/>
    <m/>
    <s v="Jane Fonda's NEW Workout [VHS Tape]"/>
    <x v="0"/>
    <n v="1"/>
    <b v="1"/>
    <b v="1"/>
    <n v="2"/>
    <m/>
    <m/>
    <x v="115"/>
    <d v="2020-03-30T15:16:14"/>
    <s v="Difficult To Find VHS (NTSC) To Find From A Private Collection; Ships Promptly"/>
    <m/>
    <m/>
    <n v="1"/>
    <n v="1"/>
    <n v="1"/>
  </r>
  <r>
    <s v="Box-583.john"/>
    <x v="1"/>
    <m/>
    <s v="John Denver - The Wildlife Concert [VHS] [VHS Tape]"/>
    <x v="0"/>
    <n v="1"/>
    <b v="1"/>
    <b v="1"/>
    <n v="1"/>
    <m/>
    <m/>
    <x v="115"/>
    <d v="2020-03-30T15:16:14"/>
    <s v="Excellent VHS (NTSC) From A Private Collection; Ships Worldwide"/>
    <m/>
    <m/>
    <n v="1"/>
    <n v="1"/>
    <n v="1"/>
  </r>
  <r>
    <s v="Box-583.keyboard"/>
    <x v="1"/>
    <m/>
    <s v="Beginning Keyboard [VHS Tape]"/>
    <x v="0"/>
    <n v="1"/>
    <b v="1"/>
    <b v="1"/>
    <n v="2"/>
    <m/>
    <m/>
    <x v="115"/>
    <d v="2020-03-30T15:16:14"/>
    <s v="Great VHS (NTSC) From A Private Collection; Ships Worldwide"/>
    <m/>
    <m/>
    <n v="1"/>
    <n v="1"/>
    <n v="1"/>
  </r>
  <r>
    <s v="Box-583.kissofdeath"/>
    <x v="1"/>
    <m/>
    <s v="Kiss of Death [VHS] [VHS Tape]"/>
    <x v="0"/>
    <n v="1"/>
    <b v="1"/>
    <b v="1"/>
    <n v="1"/>
    <m/>
    <m/>
    <x v="115"/>
    <d v="2020-03-30T15:16:14"/>
    <s v="Excellent VHS (NTSC) From A Private Collection; Ships Worldwide"/>
    <m/>
    <m/>
    <n v="1"/>
    <n v="1"/>
    <n v="1"/>
  </r>
  <r>
    <s v="Box-583.longgray"/>
    <x v="1"/>
    <m/>
    <s v="Long Gray Line [VHS] [VHS Tape]"/>
    <x v="0"/>
    <n v="1"/>
    <b v="1"/>
    <b v="1"/>
    <n v="1"/>
    <m/>
    <m/>
    <x v="115"/>
    <d v="2020-03-30T15:16:14"/>
    <s v="Excellent VHS (NTSC) From A Private Collection; Ships Worldwide"/>
    <m/>
    <m/>
    <n v="1"/>
    <n v="1"/>
    <n v="1"/>
  </r>
  <r>
    <s v="Box-583.majorbenson"/>
    <x v="1"/>
    <m/>
    <s v="Private War of Major Benson [VHS] [VHS Tape]"/>
    <x v="0"/>
    <n v="1"/>
    <b v="1"/>
    <b v="1"/>
    <n v="1"/>
    <m/>
    <m/>
    <x v="115"/>
    <d v="2020-03-30T15:16:14"/>
    <s v="Excellent VHS (NTSC) From A Private Collection; Ships Worldwide"/>
    <m/>
    <m/>
    <n v="1"/>
    <n v="1"/>
    <n v="1"/>
  </r>
  <r>
    <s v="Box-583.mary"/>
    <x v="1"/>
    <m/>
    <s v="Mary Mother of Jesus [VHS] [VHS Tape]"/>
    <x v="0"/>
    <n v="1"/>
    <b v="1"/>
    <b v="1"/>
    <n v="11"/>
    <m/>
    <m/>
    <x v="115"/>
    <d v="2020-03-30T15:16:14"/>
    <s v="Blank"/>
    <m/>
    <m/>
    <n v="1"/>
    <n v="1"/>
    <n v="1"/>
  </r>
  <r>
    <s v="Box-583.molly"/>
    <x v="1"/>
    <m/>
    <s v="The Unsinkable Molly Brown (MGM Musicals Series) [VHS Tape]"/>
    <x v="0"/>
    <n v="1"/>
    <b v="1"/>
    <b v="1"/>
    <n v="11"/>
    <m/>
    <m/>
    <x v="115"/>
    <d v="2020-03-30T15:16:14"/>
    <s v="Blank"/>
    <m/>
    <m/>
    <n v="1"/>
    <n v="1"/>
    <n v="1"/>
  </r>
  <r>
    <s v="Box-583.motherjugs"/>
    <x v="1"/>
    <m/>
    <s v="Mother Jugs and Speed [VHS] [VHS Tape]"/>
    <x v="0"/>
    <n v="1"/>
    <b v="1"/>
    <b v="1"/>
    <n v="1"/>
    <m/>
    <m/>
    <x v="115"/>
    <d v="2020-03-30T15:16:14"/>
    <s v="Excellent VHS (NTSC) From A Private Collection; Ships Worldwide"/>
    <m/>
    <m/>
    <n v="1"/>
    <n v="1"/>
    <n v="1"/>
  </r>
  <r>
    <s v="Box-583.none"/>
    <x v="1"/>
    <m/>
    <s v="None But the Brave [VHS] [VHS Tape]"/>
    <x v="0"/>
    <n v="1"/>
    <b v="1"/>
    <b v="1"/>
    <n v="2"/>
    <m/>
    <m/>
    <x v="115"/>
    <d v="2020-03-30T15:16:14"/>
    <s v="Great VHS (NTSC) From A Private Collection; Ships Worldwide"/>
    <m/>
    <m/>
    <n v="1"/>
    <n v="1"/>
    <n v="1"/>
  </r>
  <r>
    <s v="Box-583.outlaw"/>
    <x v="1"/>
    <m/>
    <s v="Bobbie Jo and the Outlaw [VHS] [VHS Tape]"/>
    <x v="0"/>
    <n v="1"/>
    <b v="1"/>
    <b v="1"/>
    <n v="1"/>
    <m/>
    <m/>
    <x v="115"/>
    <d v="2020-03-30T15:16:14"/>
    <s v="Excellent VHS (NTSC) From A Private Collection; Ships Worldwide"/>
    <m/>
    <m/>
    <n v="1"/>
    <n v="1"/>
    <n v="1"/>
  </r>
  <r>
    <s v="Box-583.paper"/>
    <x v="1"/>
    <m/>
    <s v="The Paper Chase [VHS] [VHS Tape]"/>
    <x v="0"/>
    <n v="1"/>
    <b v="1"/>
    <b v="1"/>
    <n v="2"/>
    <m/>
    <m/>
    <x v="115"/>
    <d v="2020-03-30T15:16:14"/>
    <s v="Great VHS (NTSC) From A Private Collection; Ships Worldwide"/>
    <m/>
    <m/>
    <n v="1"/>
    <n v="1"/>
    <n v="1"/>
  </r>
  <r>
    <s v="Box-583.pippi"/>
    <x v="1"/>
    <m/>
    <s v="The New Adventures of Pippi Longstocking [VHS Tape]"/>
    <x v="0"/>
    <n v="1"/>
    <b v="1"/>
    <b v="1"/>
    <n v="11"/>
    <m/>
    <m/>
    <x v="115"/>
    <d v="2020-03-30T15:16:14"/>
    <s v="Blank"/>
    <m/>
    <m/>
    <n v="1"/>
    <n v="1"/>
    <n v="1"/>
  </r>
  <r>
    <s v="Box-583.princes"/>
    <x v="1"/>
    <m/>
    <s v="Princes in Exile [VHS] [VHS Tape]"/>
    <x v="0"/>
    <n v="1"/>
    <b v="1"/>
    <b v="1"/>
    <n v="3"/>
    <m/>
    <m/>
    <x v="115"/>
    <d v="2020-03-30T15:16:14"/>
    <s v="Good VHS (NTSC) From A Private Collection; Ships Worldwide"/>
    <m/>
    <m/>
    <n v="1"/>
    <n v="1"/>
    <n v="1"/>
  </r>
  <r>
    <s v="Box-583.razor"/>
    <x v="1"/>
    <m/>
    <s v="Razor's Edge [VHS] [VHS Tape]"/>
    <x v="0"/>
    <n v="1"/>
    <b v="1"/>
    <b v="1"/>
    <n v="1"/>
    <m/>
    <m/>
    <x v="115"/>
    <d v="2020-03-30T15:16:14"/>
    <s v="Excellent VHS (NTSC) From A Private Collection; Ships Worldwide"/>
    <m/>
    <m/>
    <n v="1"/>
    <n v="1"/>
    <n v="1"/>
  </r>
  <r>
    <s v="Box-583.rod"/>
    <x v="1"/>
    <m/>
    <s v="Rod Stewart Concert Video: Backstage Access [VHS Tape]"/>
    <x v="0"/>
    <n v="1"/>
    <b v="1"/>
    <b v="1"/>
    <n v="2"/>
    <m/>
    <m/>
    <x v="115"/>
    <d v="2020-03-30T15:16:14"/>
    <s v="Great VHS (NTSC) From A Private Collection; Ships Worldwide"/>
    <m/>
    <m/>
    <n v="1"/>
    <n v="1"/>
    <n v="1"/>
  </r>
  <r>
    <s v="Box-583.saints"/>
    <x v="1"/>
    <m/>
    <s v="Saints with Sister Wendy, The [VHS] [VHS Tape]"/>
    <x v="0"/>
    <n v="1"/>
    <b v="1"/>
    <b v="1"/>
    <n v="2"/>
    <m/>
    <m/>
    <x v="115"/>
    <d v="2020-03-30T15:16:14"/>
    <s v="Great VHS (NTSC) From A Private Collection; Ships Worldwide"/>
    <m/>
    <m/>
    <n v="1"/>
    <n v="1"/>
    <n v="1"/>
  </r>
  <r>
    <s v="Box-583.solar"/>
    <x v="1"/>
    <m/>
    <s v="Solar Empire [VHS] [VHS Tape]"/>
    <x v="0"/>
    <n v="1"/>
    <b v="1"/>
    <b v="1"/>
    <n v="11"/>
    <m/>
    <m/>
    <x v="115"/>
    <d v="2020-03-30T15:16:14"/>
    <s v="Blank"/>
    <m/>
    <m/>
    <n v="1"/>
    <n v="1"/>
    <n v="1"/>
  </r>
  <r>
    <s v="Box-583.sonoflassie"/>
    <x v="1"/>
    <m/>
    <s v="Son of Lassie [VHS] [VHS Tape]"/>
    <x v="0"/>
    <n v="1"/>
    <b v="1"/>
    <b v="1"/>
    <n v="1"/>
    <m/>
    <m/>
    <x v="115"/>
    <d v="2020-03-30T15:16:14"/>
    <s v="Excellent VHS (NTSC) From A Private Collection; Ships Worldwide"/>
    <m/>
    <m/>
    <n v="1"/>
    <n v="1"/>
    <n v="1"/>
  </r>
  <r>
    <s v="Box-583.susan"/>
    <x v="1"/>
    <m/>
    <s v="Desperately Seeking Susan [VHS Tape]"/>
    <x v="0"/>
    <n v="1"/>
    <b v="1"/>
    <b v="1"/>
    <n v="2"/>
    <m/>
    <m/>
    <x v="115"/>
    <d v="2020-03-30T15:16:14"/>
    <s v="Great VHS (NTSC) From A Private Collection; Ships Worldwide"/>
    <m/>
    <m/>
    <n v="1"/>
    <n v="1"/>
    <n v="1"/>
  </r>
  <r>
    <s v="Box-583.swamp"/>
    <x v="1"/>
    <m/>
    <s v="The Swamp Critters of Lost Lagoon ~ Bluesville [VHS Tape]"/>
    <x v="0"/>
    <n v="1"/>
    <b v="1"/>
    <b v="1"/>
    <n v="1"/>
    <m/>
    <m/>
    <x v="115"/>
    <d v="2020-03-30T15:16:14"/>
    <s v="Excellent VHS (NTSC) From A Private Collection; Ships Worldwide"/>
    <m/>
    <m/>
    <n v="1"/>
    <n v="1"/>
    <n v="1"/>
  </r>
  <r>
    <s v="Box-583.thisland"/>
    <x v="1"/>
    <m/>
    <s v="This Land Is Your Land: The Folk Years [VHS] [VHS Tape]"/>
    <x v="0"/>
    <n v="1"/>
    <b v="1"/>
    <b v="1"/>
    <n v="1"/>
    <m/>
    <m/>
    <x v="115"/>
    <d v="2020-03-30T15:16:14"/>
    <s v="Excellent VHS (NTSC) From A Private Collection; Ships Worldwide"/>
    <m/>
    <m/>
    <n v="1"/>
    <n v="1"/>
    <n v="1"/>
  </r>
  <r>
    <s v="Box-583.thunder"/>
    <x v="1"/>
    <m/>
    <s v="Thunder Road [VHS] [VHS Tape]"/>
    <x v="0"/>
    <n v="1"/>
    <b v="1"/>
    <b v="1"/>
    <n v="2"/>
    <m/>
    <m/>
    <x v="115"/>
    <d v="2020-03-30T15:16:14"/>
    <s v="Excellent VHS (NTSC) From A Private Collection; Ships Worldwide"/>
    <m/>
    <m/>
    <n v="1"/>
    <n v="1"/>
    <n v="1"/>
  </r>
  <r>
    <s v="Box-583.toledo"/>
    <x v="1"/>
    <m/>
    <s v="Kiss Toledo Goodbye [VHS] [VHS Tape]"/>
    <x v="0"/>
    <n v="1"/>
    <b v="1"/>
    <b v="1"/>
    <n v="2"/>
    <m/>
    <m/>
    <x v="115"/>
    <d v="2020-03-30T15:16:14"/>
    <s v="Difficult To Find VHS (NTSC) To Find From A Private Collection; Ships Promptly"/>
    <m/>
    <m/>
    <n v="1"/>
    <n v="1"/>
    <n v="1"/>
  </r>
  <r>
    <s v="Box-583.traitor"/>
    <x v="1"/>
    <m/>
    <s v="Traitor's Heart [VHS] [VHS Tape]"/>
    <x v="0"/>
    <n v="1"/>
    <b v="1"/>
    <b v="1"/>
    <n v="3"/>
    <m/>
    <m/>
    <x v="115"/>
    <d v="2020-03-30T15:16:14"/>
    <s v="Splendid VHS (NTSC) From A Private Collection; Former Rental; Ships Worldwide"/>
    <m/>
    <m/>
    <n v="1"/>
    <n v="1"/>
    <n v="1"/>
  </r>
  <r>
    <s v="Box-583.trio"/>
    <x v="1"/>
    <m/>
    <s v="In Concert [VHS] [VHS Tape]"/>
    <x v="0"/>
    <n v="1"/>
    <b v="1"/>
    <b v="1"/>
    <n v="11"/>
    <m/>
    <m/>
    <x v="115"/>
    <d v="2020-03-30T15:16:14"/>
    <s v="Blank"/>
    <m/>
    <m/>
    <n v="1"/>
    <n v="1"/>
    <n v="1"/>
  </r>
  <r>
    <s v="Box-583.trouble"/>
    <x v="1"/>
    <m/>
    <s v="Trouble Bound [VHS] [VHS Tape]"/>
    <x v="0"/>
    <n v="1"/>
    <b v="1"/>
    <b v="1"/>
    <n v="2"/>
    <m/>
    <m/>
    <x v="115"/>
    <d v="2020-03-30T15:16:14"/>
    <s v="Great VHS (NTSC) From A Private Collection; Ships Worldwide"/>
    <m/>
    <m/>
    <n v="1"/>
    <n v="1"/>
    <n v="1"/>
  </r>
  <r>
    <s v="Box-583.vietnam"/>
    <x v="1"/>
    <m/>
    <s v="10 Hour Vietnam War Documentary - 5 Volume Set [VHS Tape]"/>
    <x v="0"/>
    <n v="1"/>
    <b v="1"/>
    <b v="1"/>
    <n v="1"/>
    <m/>
    <m/>
    <x v="115"/>
    <d v="2020-03-30T15:16:14"/>
    <s v="Excellent 5-Tape VHS (NTSC) Box Set From A Private Collection; Ships Worldwide"/>
    <m/>
    <m/>
    <n v="1"/>
    <n v="1"/>
    <n v="1"/>
  </r>
  <r>
    <s v="Box-583.wildbunch"/>
    <x v="1"/>
    <m/>
    <s v="The Wild Bunch (30th Anniversary Widescreen Edition) [VHS] [VHS Tape]"/>
    <x v="0"/>
    <n v="1"/>
    <b v="1"/>
    <b v="1"/>
    <n v="11"/>
    <m/>
    <m/>
    <x v="115"/>
    <d v="2020-03-30T15:16:14"/>
    <s v="Blank"/>
    <m/>
    <m/>
    <n v="1"/>
    <n v="1"/>
    <n v="1"/>
  </r>
  <r>
    <s v="Box-584.christmastale"/>
    <x v="1"/>
    <m/>
    <s v="A Christmas Tail / Winslow the Christmas Bear [DVD]"/>
    <x v="2"/>
    <n v="1"/>
    <b v="1"/>
    <b v="1"/>
    <n v="11"/>
    <m/>
    <m/>
    <x v="116"/>
    <d v="2020-03-30T15:16:14"/>
    <s v="Blank"/>
    <m/>
    <m/>
    <n v="1"/>
    <n v="1"/>
    <n v="1"/>
  </r>
  <r>
    <s v="Box-584.cruel"/>
    <x v="1"/>
    <m/>
    <s v="Cruel Intentions [DVD]"/>
    <x v="2"/>
    <n v="2"/>
    <b v="1"/>
    <b v="1"/>
    <n v="1"/>
    <m/>
    <m/>
    <x v="116"/>
    <d v="2020-03-30T15:16:14"/>
    <s v="Splendid DVD (REGION 1) in original case with cover; Ships Promptly"/>
    <m/>
    <m/>
    <n v="1"/>
    <n v="1"/>
    <n v="1"/>
  </r>
  <r>
    <s v="Box-584.dawson1-2-3"/>
    <x v="1"/>
    <m/>
    <s v="Dawson's Creek: Seasons 1-3 [DVD]"/>
    <x v="2"/>
    <n v="1"/>
    <b v="1"/>
    <b v="1"/>
    <n v="1"/>
    <m/>
    <m/>
    <x v="116"/>
    <d v="2020-03-30T15:16:14"/>
    <s v="Excellent DVD (REGION 1) 3 Box Sets From A Private Collection; Ships Worldwide"/>
    <m/>
    <m/>
    <n v="1"/>
    <n v="1"/>
    <n v="1"/>
  </r>
  <r>
    <s v="Box-584.dawson4"/>
    <x v="1"/>
    <m/>
    <s v="Dawson's Creek - The Complete Fourth Season [DVD]"/>
    <x v="2"/>
    <n v="1"/>
    <b v="1"/>
    <b v="1"/>
    <n v="2"/>
    <m/>
    <m/>
    <x v="116"/>
    <d v="2020-03-30T15:16:14"/>
    <s v="Splendid DVD box set in original case with cover; Ships Promptly"/>
    <m/>
    <m/>
    <n v="1"/>
    <n v="1"/>
    <n v="1"/>
  </r>
  <r>
    <s v="Box-584.down"/>
    <x v="1"/>
    <m/>
    <s v="Down to You [DVD]"/>
    <x v="2"/>
    <n v="1"/>
    <b v="1"/>
    <b v="1"/>
    <n v="1"/>
    <m/>
    <m/>
    <x v="116"/>
    <d v="2020-03-30T15:16:14"/>
    <s v="Splendid DVD (REGION 1) in original case with cover; Ships Promptly"/>
    <m/>
    <m/>
    <n v="1"/>
    <n v="1"/>
    <n v="1"/>
  </r>
  <r>
    <s v="Box-584.dream"/>
    <x v="1"/>
    <m/>
    <s v="An American Dream (Charles Csuri DVD). [DVD] Butchie, Robert."/>
    <x v="2"/>
    <n v="1"/>
    <b v="1"/>
    <b v="1"/>
    <n v="6"/>
    <m/>
    <m/>
    <x v="116"/>
    <d v="2020-03-30T15:16:14"/>
    <s v="Rare, Difficult to find Splendid DVD (REGION 1) in original case with cover; Ships Promptly"/>
    <m/>
    <m/>
    <n v="1"/>
    <n v="1"/>
    <n v="1"/>
  </r>
  <r>
    <s v="Box-584.ed"/>
    <x v="1"/>
    <m/>
    <s v="Ed McBain's 87th Precinct [DVD]"/>
    <x v="2"/>
    <n v="1"/>
    <b v="1"/>
    <b v="1"/>
    <n v="2"/>
    <m/>
    <m/>
    <x v="116"/>
    <d v="2020-03-30T15:16:14"/>
    <s v="Splendid DVD (REGION 1) in original case with cover; Ships Promptly"/>
    <m/>
    <m/>
    <n v="1"/>
    <n v="1"/>
    <n v="1"/>
  </r>
  <r>
    <s v="Box-584.glee1"/>
    <x v="1"/>
    <m/>
    <s v="Glee: The Complete First Season DVD [DVD]"/>
    <x v="2"/>
    <n v="1"/>
    <b v="1"/>
    <b v="1"/>
    <n v="1"/>
    <m/>
    <m/>
    <x v="116"/>
    <d v="2020-03-30T15:16:14"/>
    <s v="Splendid DVD box set in original case with cover; Ships Promptly"/>
    <m/>
    <m/>
    <n v="1"/>
    <n v="1"/>
    <n v="1"/>
  </r>
  <r>
    <s v="Box-584.hotsalsa"/>
    <x v="1"/>
    <m/>
    <s v="Hot Salsa Lessons, Vol. 1 [DVD]"/>
    <x v="2"/>
    <n v="1"/>
    <b v="1"/>
    <b v="1"/>
    <n v="1"/>
    <m/>
    <m/>
    <x v="116"/>
    <d v="2020-03-30T15:16:14"/>
    <s v="Splendid DVD (REGION 1) in original case with cover; Ships Promptly"/>
    <m/>
    <m/>
    <n v="1"/>
    <n v="1"/>
    <n v="1"/>
  </r>
  <r>
    <s v="Box-584.lastsong"/>
    <x v="1"/>
    <m/>
    <s v="The Last Song [DVD]"/>
    <x v="2"/>
    <n v="1"/>
    <b v="1"/>
    <b v="1"/>
    <n v="11"/>
    <m/>
    <m/>
    <x v="116"/>
    <d v="2020-03-30T15:16:14"/>
    <s v="Blank"/>
    <m/>
    <m/>
    <n v="1"/>
    <n v="1"/>
    <n v="1"/>
  </r>
  <r>
    <s v="Box-584.missy"/>
    <x v="1"/>
    <m/>
    <s v="The Missy Files: Changes in the Wind [DVD]"/>
    <x v="2"/>
    <n v="1"/>
    <b v="1"/>
    <b v="1"/>
    <n v="11"/>
    <m/>
    <m/>
    <x v="116"/>
    <d v="2020-03-30T15:16:14"/>
    <s v="Blank"/>
    <m/>
    <m/>
    <n v="1"/>
    <n v="1"/>
    <n v="1"/>
  </r>
  <r>
    <s v="Box-584.pitch"/>
    <x v="1"/>
    <m/>
    <s v="Pitch Perfect (Aca-Awesome Edition) [DVD]"/>
    <x v="2"/>
    <n v="1"/>
    <b v="1"/>
    <b v="1"/>
    <n v="1"/>
    <m/>
    <m/>
    <x v="116"/>
    <d v="2020-03-30T15:16:14"/>
    <s v="Splendid DVD (REGION 1) in original case with cover; Ships Promptly"/>
    <m/>
    <m/>
    <n v="1"/>
    <n v="1"/>
    <n v="1"/>
  </r>
  <r>
    <s v="Box-584.racing"/>
    <x v="1"/>
    <m/>
    <s v="Racing Stripes (Full Screen Edition) [DVD]"/>
    <x v="2"/>
    <n v="1"/>
    <b v="1"/>
    <b v="1"/>
    <n v="1"/>
    <m/>
    <m/>
    <x v="116"/>
    <d v="2020-03-30T15:16:14"/>
    <s v="Splendid DVD (REGION 1) in original case with cover; Ships Promptly"/>
    <m/>
    <m/>
    <n v="1"/>
    <n v="1"/>
    <n v="1"/>
  </r>
  <r>
    <s v="Box-584.savannah"/>
    <x v="1"/>
    <m/>
    <s v="Savannah Sunrise [DVD]"/>
    <x v="2"/>
    <n v="1"/>
    <b v="1"/>
    <b v="1"/>
    <n v="1"/>
    <m/>
    <m/>
    <x v="116"/>
    <d v="2020-03-30T15:16:14"/>
    <s v="Splendid DVD (REGION 1) in original case with cover; Ships Promptly"/>
    <m/>
    <m/>
    <n v="1"/>
    <n v="1"/>
    <n v="1"/>
  </r>
  <r>
    <s v="Box-584.singin"/>
    <x v="1"/>
    <m/>
    <s v="Singin' in the Rain [DVD]"/>
    <x v="2"/>
    <n v="1"/>
    <b v="1"/>
    <b v="1"/>
    <n v="1"/>
    <m/>
    <m/>
    <x v="116"/>
    <d v="2020-03-30T15:16:14"/>
    <s v="Splendid DVD (REGION 1) in original case with cover; Ships Promptly"/>
    <m/>
    <m/>
    <n v="1"/>
    <n v="1"/>
    <n v="1"/>
  </r>
  <r>
    <s v="Box-584.tork"/>
    <x v="1"/>
    <m/>
    <s v="Team Tork and the Scumballers [DVD]"/>
    <x v="2"/>
    <n v="1"/>
    <b v="1"/>
    <b v="1"/>
    <n v="1"/>
    <m/>
    <m/>
    <x v="116"/>
    <d v="2020-03-30T15:16:14"/>
    <s v="Splendid DVD (REGION 1) in original case with cover; Ships Promptly"/>
    <m/>
    <m/>
    <n v="1"/>
    <n v="1"/>
    <n v="1"/>
  </r>
  <r>
    <s v="Box-584.turner"/>
    <x v="1"/>
    <m/>
    <s v="Turner &amp; Hooch [DVD]"/>
    <x v="2"/>
    <n v="1"/>
    <b v="1"/>
    <b v="1"/>
    <n v="11"/>
    <m/>
    <m/>
    <x v="116"/>
    <d v="2020-03-30T15:16:14"/>
    <s v="Blank"/>
    <m/>
    <m/>
    <n v="1"/>
    <n v="1"/>
    <n v="1"/>
  </r>
  <r>
    <s v="Box-586.babe"/>
    <x v="1"/>
    <m/>
    <s v="The Babe [VHS] [VHS Tape]"/>
    <x v="0"/>
    <n v="1"/>
    <b v="1"/>
    <b v="1"/>
    <n v="11"/>
    <m/>
    <m/>
    <x v="117"/>
    <d v="2020-03-30T15:16:14"/>
    <s v="Blank"/>
    <m/>
    <m/>
    <n v="1"/>
    <n v="1"/>
    <n v="1"/>
  </r>
  <r>
    <s v="Box-586.blackjack"/>
    <x v="1"/>
    <m/>
    <s v="So You Wanna be a Gambler! : Learn How to Win At Video Poker (Basic Course) [Unknown Binding]"/>
    <x v="0"/>
    <n v="1"/>
    <b v="1"/>
    <b v="1"/>
    <n v="11"/>
    <m/>
    <m/>
    <x v="117"/>
    <d v="2020-03-30T15:16:14"/>
    <s v="Blank"/>
    <m/>
    <m/>
    <n v="1"/>
    <n v="1"/>
    <n v="1"/>
  </r>
  <r>
    <s v="Box-586.blue"/>
    <x v="1"/>
    <m/>
    <s v="Blue Dahlia [VHS] [VHS Tape]"/>
    <x v="0"/>
    <n v="1"/>
    <b v="1"/>
    <b v="1"/>
    <n v="1"/>
    <m/>
    <m/>
    <x v="117"/>
    <d v="2020-03-30T15:16:14"/>
    <s v="Blank"/>
    <m/>
    <m/>
    <n v="1"/>
    <n v="1"/>
    <n v="1"/>
  </r>
  <r>
    <s v="Box-586.bugs"/>
    <x v="1"/>
    <m/>
    <s v="Bugs! [VHS] [VHS Tape]"/>
    <x v="0"/>
    <n v="1"/>
    <b v="1"/>
    <b v="1"/>
    <n v="2"/>
    <m/>
    <m/>
    <x v="117"/>
    <d v="2020-03-30T15:16:14"/>
    <s v="Terrific VHS (NTSC) in original sleeve box, from private collection, NOT a former rental or public library property; Ships Promptly"/>
    <m/>
    <m/>
    <n v="1"/>
    <n v="1"/>
    <n v="1"/>
  </r>
  <r>
    <s v="Box-586.bugsywarrenbeatty"/>
    <x v="1"/>
    <m/>
    <s v="Bugsy (1992 Film Starring Warren Beatty) [VHS] [VHS Tape]"/>
    <x v="0"/>
    <n v="1"/>
    <b v="1"/>
    <b v="1"/>
    <n v="11"/>
    <m/>
    <m/>
    <x v="117"/>
    <d v="2020-03-30T15:16:14"/>
    <s v="Blank"/>
    <m/>
    <m/>
    <n v="1"/>
    <n v="1"/>
    <n v="1"/>
  </r>
  <r>
    <s v="Box-586.carlin"/>
    <x v="1"/>
    <m/>
    <s v="Carlin on Campus (Superior Sp Mode) [VHS Tape]"/>
    <x v="0"/>
    <n v="1"/>
    <b v="1"/>
    <b v="1"/>
    <n v="2"/>
    <m/>
    <m/>
    <x v="117"/>
    <d v="2020-03-30T15:16:14"/>
    <s v="Difficult to find VHS tape in original sleeve from private collection, NOT a rental or public library discard. We scour estate and garage sales to find these gems of yesterday."/>
    <m/>
    <m/>
    <n v="1"/>
    <n v="1"/>
    <n v="1"/>
  </r>
  <r>
    <s v="Box-586.dead"/>
    <x v="1"/>
    <m/>
    <s v="The Grateful Dead Movie [VHS] [VHS Tape]"/>
    <x v="0"/>
    <n v="1"/>
    <b v="1"/>
    <b v="1"/>
    <n v="2"/>
    <m/>
    <m/>
    <x v="117"/>
    <d v="2020-03-30T15:16:14"/>
    <s v="Difficult to find VHS tape in original sleeve from private collection, NOT a rental or public library discard. We scour estate and garage sales to find these gems of yesterday."/>
    <m/>
    <m/>
    <n v="1"/>
    <n v="1"/>
    <n v="1"/>
  </r>
  <r>
    <s v="Box-586.FDR"/>
    <x v="1"/>
    <m/>
    <s v="Biography - FDR: Years of Crisis [VHS] [VHS Tape]"/>
    <x v="0"/>
    <n v="1"/>
    <b v="1"/>
    <b v="1"/>
    <n v="2"/>
    <m/>
    <m/>
    <x v="117"/>
    <d v="2020-03-30T15:16:14"/>
    <s v="Difficult to find VHS tape in original sleeve from private collection, NOT a rental or public library discard. We scour estate and garage sales to find these gems of yesterday."/>
    <m/>
    <m/>
    <n v="1"/>
    <n v="1"/>
    <n v="1"/>
  </r>
  <r>
    <s v="Box-586.grandprix"/>
    <x v="1"/>
    <m/>
    <s v="Grand Prix [VHS] [VHS Tape]"/>
    <x v="0"/>
    <n v="1"/>
    <b v="1"/>
    <b v="1"/>
    <n v="1"/>
    <m/>
    <m/>
    <x v="117"/>
    <d v="2020-03-30T15:16:14"/>
    <s v="Difficult to find VHS 2 tape set in original sleeve from private collection, NOT a rental or public library discard. We scour estate and garage sales to find these gems of yesterday."/>
    <m/>
    <m/>
    <n v="1"/>
    <n v="1"/>
    <n v="1"/>
  </r>
  <r>
    <s v="Box-586.harvest"/>
    <x v="1"/>
    <m/>
    <s v="Harvest of Fire [VHS] [VHS Tape]"/>
    <x v="0"/>
    <n v="1"/>
    <b v="1"/>
    <b v="1"/>
    <n v="11"/>
    <m/>
    <m/>
    <x v="117"/>
    <d v="2020-03-30T15:16:14"/>
    <s v="Blank"/>
    <m/>
    <m/>
    <n v="1"/>
    <n v="1"/>
    <n v="1"/>
  </r>
  <r>
    <s v="Box-586.janet"/>
    <x v="1"/>
    <m/>
    <s v="Janet Jackson: Rhythm Nation Compilation [VHS] [VHS Tape]"/>
    <x v="0"/>
    <n v="1"/>
    <b v="1"/>
    <b v="1"/>
    <n v="2"/>
    <m/>
    <m/>
    <x v="117"/>
    <d v="2020-03-30T15:16:14"/>
    <s v="Difficult to find VHS tape in original sleeve from private collection, NOT a rental or public library discard. We scour estate and garage sales to find these gems of yesterday."/>
    <m/>
    <m/>
    <n v="1"/>
    <n v="1"/>
    <n v="1"/>
  </r>
  <r>
    <s v="Box-586.kissanimalize"/>
    <x v="1"/>
    <m/>
    <s v="Kiss Animalize Live Uncensored [VHS] [VHS Tape]"/>
    <x v="0"/>
    <n v="1"/>
    <b v="1"/>
    <b v="1"/>
    <n v="4"/>
    <m/>
    <m/>
    <x v="117"/>
    <d v="2020-03-30T15:16:14"/>
    <s v="Difficult to find VHS tape in very worn original sleeve. Tape plays well, from private collection, NOT a rental or public library discard. We scour estate and garage sales to find these gems of yesterday."/>
    <m/>
    <m/>
    <n v="1"/>
    <n v="1"/>
    <n v="1"/>
  </r>
  <r>
    <s v="Box-586.kissunplugged"/>
    <x v="1"/>
    <m/>
    <s v="Kiss Unplugged [VHS] [VHS Tape]"/>
    <x v="0"/>
    <n v="1"/>
    <b v="1"/>
    <b v="1"/>
    <n v="1"/>
    <m/>
    <m/>
    <x v="117"/>
    <d v="2020-03-30T15:16:14"/>
    <s v="Difficult to find VHS tape in original sleeve from private collection, NOT a rental or public library discard. We scour estate and garage sales to find these gems of yesterday."/>
    <m/>
    <m/>
    <n v="1"/>
    <n v="1"/>
    <n v="1"/>
  </r>
  <r>
    <s v="Box-586.konfidential"/>
    <x v="1"/>
    <m/>
    <s v="Konfidential [VHS] [VHS Tape]"/>
    <x v="0"/>
    <n v="1"/>
    <b v="1"/>
    <b v="1"/>
    <n v="2"/>
    <m/>
    <m/>
    <x v="117"/>
    <d v="2020-03-30T15:16:14"/>
    <s v="Difficult to find VHS tape in original sleeve from private collection, NOT a rental or public library discard. We scour estate and garage sales to find these gems of yesterday."/>
    <m/>
    <m/>
    <n v="1"/>
    <n v="1"/>
    <n v="1"/>
  </r>
  <r>
    <s v="Box-586.letter"/>
    <x v="1"/>
    <m/>
    <s v="Preacher's Wife [VHS] [VHS Tape]"/>
    <x v="0"/>
    <n v="1"/>
    <b v="1"/>
    <b v="1"/>
    <n v="11"/>
    <m/>
    <m/>
    <x v="117"/>
    <d v="2020-03-30T15:16:14"/>
    <s v="Blank"/>
    <m/>
    <m/>
    <n v="1"/>
    <n v="1"/>
    <n v="1"/>
  </r>
  <r>
    <s v="Box-586.march"/>
    <x v="1"/>
    <m/>
    <s v="March to Fitness [VHS] [VHS Tape]"/>
    <x v="0"/>
    <n v="1"/>
    <b v="1"/>
    <b v="1"/>
    <n v="11"/>
    <m/>
    <m/>
    <x v="117"/>
    <d v="2020-03-30T15:16:14"/>
    <s v="Blank"/>
    <m/>
    <m/>
    <n v="1"/>
    <n v="1"/>
    <n v="1"/>
  </r>
  <r>
    <s v="Box-586.police"/>
    <x v="1"/>
    <m/>
    <s v="Every Breath You Take: The Videos [VHS] [VHS Tape]"/>
    <x v="0"/>
    <n v="1"/>
    <b v="1"/>
    <b v="1"/>
    <n v="2"/>
    <m/>
    <m/>
    <x v="117"/>
    <d v="2020-03-30T15:16:14"/>
    <s v="Difficult to find VHS tape in original sleeve from private collection, NOT a rental or public library discard. We scour estate and garage sales to find these gems of yesterday."/>
    <m/>
    <m/>
    <n v="1"/>
    <n v="1"/>
    <n v="1"/>
  </r>
  <r>
    <s v="Box-586.queensryche"/>
    <x v="1"/>
    <m/>
    <s v="Queensryche: Building Empires [VHS] [VHS Tape]"/>
    <x v="0"/>
    <n v="1"/>
    <b v="1"/>
    <b v="1"/>
    <n v="1"/>
    <m/>
    <m/>
    <x v="117"/>
    <d v="2020-03-30T15:16:14"/>
    <s v="Difficult to find VHS tape in original sleeve from private collection, NOT a rental or public library discard. We scour estate and garage sales to find these gems of yesterday."/>
    <m/>
    <m/>
    <n v="1"/>
    <n v="1"/>
    <n v="1"/>
  </r>
  <r>
    <s v="Box-586.quiet"/>
    <x v="1"/>
    <m/>
    <s v="All Quiet on the Western Front [VHS] [VHS Tape]"/>
    <x v="0"/>
    <n v="1"/>
    <b v="1"/>
    <b v="1"/>
    <n v="6"/>
    <m/>
    <m/>
    <x v="117"/>
    <d v="2020-03-30T15:16:14"/>
    <s v="Difficult to find original MCA release with cover photo of soldiers, with restored footage. Terrific VHS (NTSC) in original sleeve box, from private collection, NOT a former rental or public library property; Ships Promptly"/>
    <m/>
    <m/>
    <n v="1"/>
    <n v="1"/>
    <n v="1"/>
  </r>
  <r>
    <s v="Box-586.rage"/>
    <x v="1"/>
    <m/>
    <s v="Rage Against The Machine [VHS] [VHS Tape]"/>
    <x v="0"/>
    <n v="1"/>
    <b v="1"/>
    <b v="1"/>
    <n v="2"/>
    <m/>
    <m/>
    <x v="117"/>
    <d v="2020-03-30T15:16:14"/>
    <s v="Difficult to find VHS tape in original sleeve from private collection, NOT a rental or public library discard. We scour estate and garage sales to find these gems of yesterday."/>
    <m/>
    <m/>
    <n v="1"/>
    <n v="1"/>
    <n v="1"/>
  </r>
  <r>
    <s v="Box-586.ramses"/>
    <x v="1"/>
    <m/>
    <s v="In Search of History: Ramses the Great [VHS] [VHS Tape]"/>
    <x v="0"/>
    <n v="1"/>
    <b v="1"/>
    <b v="1"/>
    <n v="3"/>
    <m/>
    <m/>
    <x v="117"/>
    <d v="2020-03-30T15:16:14"/>
    <s v="Difficult to find VHS tape in original sleeve from private collection, NOT a rental or public library discard. We scour estate and garage sales to find these gems of yesterday."/>
    <m/>
    <m/>
    <n v="1"/>
    <n v="1"/>
    <n v="1"/>
  </r>
  <r>
    <s v="Box-586.secondcoming(2tapes)"/>
    <x v="1"/>
    <m/>
    <s v="KISS - Second Coming [VHS] [VHS Tape]"/>
    <x v="0"/>
    <n v="1"/>
    <b v="1"/>
    <b v="1"/>
    <n v="1"/>
    <m/>
    <m/>
    <x v="117"/>
    <d v="2020-03-30T15:16:14"/>
    <s v="Difficult to find VHS 2 tape set in original sleeves from private collection, NOT a rental or public library discard. We scour estate and garage sales to find these gems of yesterday."/>
    <m/>
    <m/>
    <n v="1"/>
    <n v="1"/>
    <n v="1"/>
  </r>
  <r>
    <s v="Box-586.six"/>
    <x v="1"/>
    <m/>
    <s v="Insane Clown Posse - Six Jokerz [VHS] [VHS Tape]"/>
    <x v="0"/>
    <n v="1"/>
    <b v="1"/>
    <b v="1"/>
    <n v="2"/>
    <m/>
    <m/>
    <x v="117"/>
    <d v="2020-03-30T15:16:14"/>
    <s v="Difficult to find VHS tape in original sleeve from private collection, NOT a rental or public library discard. We scour estate and garage sales to find these gems of yesterday."/>
    <m/>
    <m/>
    <n v="1"/>
    <n v="1"/>
    <n v="1"/>
  </r>
  <r>
    <s v="Box-586.ufos"/>
    <x v="1"/>
    <m/>
    <s v="Ancient Mysteries: UFOs - First Encounters [VHS] [VHS Tape]"/>
    <x v="0"/>
    <n v="1"/>
    <b v="1"/>
    <b v="1"/>
    <n v="3"/>
    <m/>
    <m/>
    <x v="117"/>
    <d v="2020-03-30T15:16:14"/>
    <s v="Difficult to find VHS tape in original sleeve from private collection, NOT a rental or public library discard. We scour estate and garage sales to find these gems of yesterday."/>
    <m/>
    <m/>
    <n v="1"/>
    <n v="1"/>
    <n v="1"/>
  </r>
  <r>
    <s v="Box-586.xtreme"/>
    <x v="1"/>
    <m/>
    <s v="Kiss: X-treme Close-Up [VHS] [VHS Tape]"/>
    <x v="0"/>
    <n v="1"/>
    <b v="1"/>
    <b v="1"/>
    <n v="2"/>
    <m/>
    <m/>
    <x v="117"/>
    <d v="2020-03-30T15:16:14"/>
    <s v="Difficult to find VHS tape in original sleeve from private collection, NOT a rental or public library discard. We scour estate and garage sales to find these gems of yesterday."/>
    <m/>
    <m/>
    <n v="1"/>
    <n v="1"/>
    <n v="1"/>
  </r>
  <r>
    <s v="Box-587.adult"/>
    <x v="1"/>
    <m/>
    <s v="The Best of Adult Contemporary - Pure Gold Hits [Audio CD]"/>
    <x v="1"/>
    <n v="1"/>
    <b v="1"/>
    <b v="1"/>
    <n v="11"/>
    <m/>
    <m/>
    <x v="118"/>
    <d v="2020-03-30T15:16:14"/>
    <s v="Blank"/>
    <m/>
    <m/>
    <n v="1"/>
    <n v="1"/>
    <n v="1"/>
  </r>
  <r>
    <s v="Box-587.beverlysills"/>
    <x v="1"/>
    <m/>
    <s v="Beverly Sills: Art of Beverly Sills, Album 2 [Audio CD] Vincenzo Bellini; Gustave Charpentier; Gaetano Donizetti; Franz Lehar; Jacques Offenbach; Ambroise Thomas; Giuseppe Verdi; Aldo Ceccato; Julius Rudel and Beverly Sills"/>
    <x v="1"/>
    <n v="1"/>
    <b v="1"/>
    <b v="1"/>
    <n v="2"/>
    <m/>
    <m/>
    <x v="118"/>
    <d v="2020-03-30T17:55:14"/>
    <s v="Great CD with both front and rear cover inserts; Ships Promptly"/>
    <m/>
    <m/>
    <n v="1"/>
    <n v="1"/>
    <n v="1"/>
  </r>
  <r>
    <s v="Box-587.black"/>
    <x v="1"/>
    <m/>
    <s v="Black Mud Sound [Audio CD] KREUSCH,CORNELIUS CLAUDI"/>
    <x v="1"/>
    <n v="1"/>
    <b v="1"/>
    <b v="1"/>
    <n v="2"/>
    <m/>
    <m/>
    <x v="118"/>
    <d v="2020-03-30T15:16:14"/>
    <s v="Great CD with both front and rear cover inserts; Ships Promptly"/>
    <m/>
    <m/>
    <n v="1"/>
    <n v="1"/>
    <n v="1"/>
  </r>
  <r>
    <s v="Box-587.brett"/>
    <x v="1"/>
    <m/>
    <s v="Hope for the Hopeless [Audio CD] Brett Dennen"/>
    <x v="1"/>
    <n v="1"/>
    <b v="1"/>
    <b v="1"/>
    <n v="2"/>
    <m/>
    <m/>
    <x v="118"/>
    <d v="2020-03-30T15:16:14"/>
    <s v="Great CD in original gatefold sleeve; Ships Promptly"/>
    <m/>
    <m/>
    <n v="1"/>
    <n v="1"/>
    <n v="1"/>
  </r>
  <r>
    <s v="Box-587.celebration"/>
    <x v="1"/>
    <m/>
    <s v="Celebrations of Life: Musicians Against Childhood Cancer [Audio CD] VARIOUS ARTISTS"/>
    <x v="1"/>
    <n v="1"/>
    <b v="1"/>
    <b v="1"/>
    <n v="5"/>
    <m/>
    <m/>
    <x v="118"/>
    <d v="2020-03-30T15:16:14"/>
    <s v="Signed on disc by two artists, Great 2 CD set with both front and rear cover inserts; Ships Promptly"/>
    <m/>
    <m/>
    <n v="1"/>
    <n v="1"/>
    <n v="1"/>
  </r>
  <r>
    <s v="Box-587.classics"/>
    <x v="1"/>
    <m/>
    <s v="Hooked on Classics 2: Can't Stop the Classics [Audio CD] Louis Clark and Royal Philarmonic Orchestra"/>
    <x v="1"/>
    <n v="11"/>
    <b v="1"/>
    <b v="1"/>
    <n v="2"/>
    <m/>
    <m/>
    <x v="118"/>
    <d v="2020-03-30T15:16:14"/>
    <s v="Great CD with both front and rear cover inserts; Ships Promptly"/>
    <m/>
    <m/>
    <n v="1"/>
    <n v="1"/>
    <n v="1"/>
  </r>
  <r>
    <s v="Box-587.dudes"/>
    <x v="1"/>
    <m/>
    <s v="All the Young Dudes [Audio CD] Various Artists"/>
    <x v="1"/>
    <n v="1"/>
    <b v="1"/>
    <b v="1"/>
    <n v="11"/>
    <m/>
    <m/>
    <x v="118"/>
    <d v="2020-03-30T15:16:14"/>
    <s v="Blank"/>
    <m/>
    <m/>
    <n v="1"/>
    <n v="1"/>
    <n v="1"/>
  </r>
  <r>
    <s v="Box-587.eileen"/>
    <x v="1"/>
    <m/>
    <s v="Eileen Farrell Sings Verdi 1960-1961 [Audio CD] Giuseppe Verdi; Fausto Cleva; Eileen Farrell; Columbia Symphony Orchestra and Sedgwick Clark"/>
    <x v="1"/>
    <n v="1"/>
    <b v="1"/>
    <b v="1"/>
    <n v="5"/>
    <m/>
    <m/>
    <x v="118"/>
    <d v="2020-03-30T15:16:14"/>
    <s v="Masterworks Heritage issue in gatefold case with booklet"/>
    <m/>
    <m/>
    <n v="1"/>
    <n v="1"/>
    <n v="1"/>
  </r>
  <r>
    <s v="Box-587.elements"/>
    <x v="1"/>
    <m/>
    <s v="Elements: Beyond the Reef [Audio CD] Various Artists"/>
    <x v="1"/>
    <n v="1"/>
    <b v="1"/>
    <b v="1"/>
    <n v="11"/>
    <m/>
    <m/>
    <x v="118"/>
    <d v="2020-03-30T15:16:14"/>
    <s v="Blank"/>
    <m/>
    <m/>
    <n v="1"/>
    <n v="1"/>
    <n v="1"/>
  </r>
  <r>
    <s v="Box-587.greatest"/>
    <x v="1"/>
    <m/>
    <s v="Greatest Choral Show on Earth [Audio CD] Various Artists; Beethoven; Bach; Brahms; Faure; Handel; Mozart; Orff; Verdi and Wagner"/>
    <x v="1"/>
    <n v="1"/>
    <b v="1"/>
    <b v="1"/>
    <n v="1"/>
    <m/>
    <m/>
    <x v="118"/>
    <d v="2020-03-30T15:16:14"/>
    <s v="Great 2 CD set with both front and rear cover inserts; Ships Promptly"/>
    <m/>
    <m/>
    <n v="1"/>
    <n v="1"/>
    <n v="1"/>
  </r>
  <r>
    <s v="Box-587.inforgettable"/>
    <x v="1"/>
    <m/>
    <s v="Unforgettable [Audio CD] John Williams; Boston Pops Orchestra and Bob Winter"/>
    <x v="1"/>
    <n v="1"/>
    <b v="1"/>
    <b v="1"/>
    <n v="5"/>
    <m/>
    <m/>
    <x v="118"/>
    <d v="2020-03-30T15:16:14"/>
    <s v="SBM - Super Bit Mapping / Great CD with both front and rear cover inserts; Ships Promptly"/>
    <m/>
    <m/>
    <n v="1"/>
    <n v="1"/>
    <n v="1"/>
  </r>
  <r>
    <s v="Box-587.jerome"/>
    <x v="1"/>
    <m/>
    <s v="Timeless Favorites: Long Ago and Far Away with Jerome Kern (Reader's Digest) by N/A (1997-01-01) [Audio CD]"/>
    <x v="1"/>
    <n v="1"/>
    <b v="1"/>
    <b v="1"/>
    <n v="1"/>
    <m/>
    <m/>
    <x v="118"/>
    <d v="2020-03-30T15:16:14"/>
    <s v="Great CD with both front and rear cover inserts; Ships Promptly"/>
    <m/>
    <m/>
    <n v="1"/>
    <n v="1"/>
    <n v="1"/>
  </r>
  <r>
    <s v="Box-587.jimbrickmannowords"/>
    <x v="1"/>
    <m/>
    <s v="No Words [Audio CD] Jim Brickman"/>
    <x v="1"/>
    <n v="1"/>
    <b v="1"/>
    <b v="1"/>
    <n v="1"/>
    <m/>
    <m/>
    <x v="118"/>
    <d v="2020-03-30T15:16:14"/>
    <s v="Great CD with both front and rear cover inserts; Ships Promptly"/>
    <m/>
    <m/>
    <n v="1"/>
    <n v="1"/>
    <n v="1"/>
  </r>
  <r>
    <s v="Box-587.julie"/>
    <x v="1"/>
    <m/>
    <s v="All Grown up so Far [Audio CD] Julie Johnson"/>
    <x v="1"/>
    <n v="1"/>
    <b v="1"/>
    <b v="1"/>
    <n v="1"/>
    <m/>
    <m/>
    <x v="118"/>
    <d v="2020-03-30T15:16:14"/>
    <s v="Great CD with both front and rear cover inserts; Ships Promptly"/>
    <m/>
    <m/>
    <n v="1"/>
    <n v="1"/>
    <n v="1"/>
  </r>
  <r>
    <s v="Box-587.koz"/>
    <x v="1"/>
    <m/>
    <s v="Lucky Man [Audio CD] Dave Koz"/>
    <x v="1"/>
    <n v="1"/>
    <b v="1"/>
    <b v="1"/>
    <n v="1"/>
    <m/>
    <m/>
    <x v="118"/>
    <d v="2020-03-30T15:16:14"/>
    <s v="Great CD with both front and rear cover inserts; Ships Promptly"/>
    <m/>
    <m/>
    <n v="1"/>
    <n v="1"/>
    <n v="1"/>
  </r>
  <r>
    <s v="Box-587.legacy"/>
    <x v="1"/>
    <m/>
    <s v="Legacy: A Tribute to Fleetwood Mac's Rumours [Audio CD] Pete Smyser"/>
    <x v="1"/>
    <n v="1"/>
    <b v="1"/>
    <b v="1"/>
    <n v="1"/>
    <m/>
    <m/>
    <x v="118"/>
    <d v="2020-03-30T15:16:14"/>
    <s v="Great CD with both front and rear cover inserts; Ships Promptly"/>
    <m/>
    <m/>
    <n v="1"/>
    <n v="1"/>
    <n v="1"/>
  </r>
  <r>
    <s v="Box-587.lionkingmoviesoundtrack"/>
    <x v="1"/>
    <m/>
    <s v="The Lion King [Audio CD] Zimmer; Rice and John     Cddisn        60858J"/>
    <x v="1"/>
    <n v="1"/>
    <b v="1"/>
    <b v="1"/>
    <n v="1"/>
    <m/>
    <m/>
    <x v="118"/>
    <d v="2020-03-30T15:16:14"/>
    <s v="Great CD with both front and rear cover inserts; Ships Promptly"/>
    <m/>
    <m/>
    <n v="1"/>
    <n v="1"/>
    <n v="1"/>
  </r>
  <r>
    <s v="Box-587.lovelikeouyrs"/>
    <x v="1"/>
    <m/>
    <s v="A Love Like Ours (Romantic Interludes, Vol. 5) [Audio CD]"/>
    <x v="1"/>
    <n v="1"/>
    <b v="1"/>
    <b v="1"/>
    <n v="1"/>
    <m/>
    <m/>
    <x v="118"/>
    <d v="2020-03-30T15:16:14"/>
    <s v="Great CD with both front and rear cover inserts; Ships Promptly"/>
    <m/>
    <m/>
    <n v="1"/>
    <n v="1"/>
    <n v="1"/>
  </r>
  <r>
    <s v="Box-587.lovers"/>
    <x v="1"/>
    <m/>
    <s v="History of Rock 1: For Lovers Only / Various [Audio CD] VARIOUS ARTISTS"/>
    <x v="1"/>
    <n v="1"/>
    <b v="1"/>
    <b v="1"/>
    <n v="11"/>
    <m/>
    <m/>
    <x v="118"/>
    <d v="2020-03-30T15:16:14"/>
    <s v="Blank"/>
    <m/>
    <m/>
    <n v="1"/>
    <n v="1"/>
    <n v="1"/>
  </r>
  <r>
    <s v="Box-587.madabout"/>
    <x v="1"/>
    <m/>
    <s v="Mad About Guitars [Audio CD] VARIOUS ARTISTS"/>
    <x v="1"/>
    <n v="1"/>
    <b v="1"/>
    <b v="1"/>
    <n v="2"/>
    <m/>
    <m/>
    <x v="118"/>
    <d v="2020-03-30T15:16:14"/>
    <s v="Great CD with both front and rear cover inserts; Ships Promptly"/>
    <m/>
    <m/>
    <n v="1"/>
    <n v="1"/>
    <n v="1"/>
  </r>
  <r>
    <s v="Box-587.mercer"/>
    <x v="1"/>
    <m/>
    <s v="Reader's Digest Music:Timeless Favorites [Audio CD] Johnny Mercer"/>
    <x v="1"/>
    <n v="1"/>
    <b v="1"/>
    <b v="1"/>
    <n v="1"/>
    <m/>
    <m/>
    <x v="118"/>
    <d v="2020-03-30T15:16:14"/>
    <s v="Great CD with both front and rear cover inserts; Ships Promptly"/>
    <m/>
    <m/>
    <n v="1"/>
    <n v="1"/>
    <n v="1"/>
  </r>
  <r>
    <s v="Box-587.missing"/>
    <x v="1"/>
    <m/>
    <s v="Missing [Audio CD] Everything But the Girl"/>
    <x v="1"/>
    <n v="1"/>
    <b v="1"/>
    <b v="1"/>
    <n v="6"/>
    <m/>
    <m/>
    <x v="118"/>
    <d v="2020-03-30T15:16:14"/>
    <s v="Difficult to find promo issue. Great CD with both front and rear cover inserts; Ships Promptly"/>
    <m/>
    <m/>
    <n v="1"/>
    <n v="1"/>
    <n v="1"/>
  </r>
  <r>
    <s v="Box-587.naradaequinox"/>
    <x v="1"/>
    <m/>
    <s v="Narada Equinox Sampler [Audio CD] Various Artists"/>
    <x v="1"/>
    <n v="1"/>
    <b v="1"/>
    <b v="1"/>
    <n v="2"/>
    <m/>
    <m/>
    <x v="118"/>
    <d v="2020-03-30T15:16:14"/>
    <s v="Great CD with both front and rear cover inserts; Ships Promptly"/>
    <m/>
    <m/>
    <n v="1"/>
    <n v="1"/>
    <n v="1"/>
  </r>
  <r>
    <s v="Box-587.nathan"/>
    <x v="1"/>
    <m/>
    <s v="Right Here Right Now [Audio CD] Nathan Heathman"/>
    <x v="1"/>
    <n v="1"/>
    <b v="1"/>
    <b v="1"/>
    <n v="2"/>
    <m/>
    <m/>
    <x v="118"/>
    <d v="2020-03-30T15:16:14"/>
    <s v="Great CD with both front and rear cover inserts; Ships Promptly"/>
    <m/>
    <m/>
    <n v="1"/>
    <n v="1"/>
    <n v="1"/>
  </r>
  <r>
    <s v="Box-587.nocentelli"/>
    <x v="1"/>
    <m/>
    <s v="Live in San Francisco [Audio CD] Nocentelli, Leo"/>
    <x v="1"/>
    <n v="1"/>
    <b v="1"/>
    <b v="1"/>
    <n v="1"/>
    <m/>
    <m/>
    <x v="118"/>
    <d v="2020-03-30T15:16:14"/>
    <s v="Great CD with both front and rear cover inserts; Ships Promptly"/>
    <m/>
    <m/>
    <n v="1"/>
    <n v="1"/>
    <n v="1"/>
  </r>
  <r>
    <s v="Box-587.now32"/>
    <x v="1"/>
    <m/>
    <s v="Now That's What I Call Music! 32 [Audio CD] Various Artists"/>
    <x v="1"/>
    <n v="1"/>
    <b v="1"/>
    <b v="1"/>
    <n v="1"/>
    <m/>
    <m/>
    <x v="118"/>
    <d v="2020-03-30T15:16:14"/>
    <s v="Great CD with both front and rear cover inserts; Ships Promptly"/>
    <m/>
    <m/>
    <n v="1"/>
    <n v="1"/>
    <n v="1"/>
  </r>
  <r>
    <s v="Box-587.pictures"/>
    <x v="1"/>
    <m/>
    <s v="Mussorgsky: Pictures At an Exhibition (Piano Version) [Audio CD] Modest Mussorgsky and Jacques Rouvier"/>
    <x v="1"/>
    <n v="1"/>
    <b v="1"/>
    <b v="1"/>
    <n v="5"/>
    <m/>
    <m/>
    <x v="118"/>
    <d v="2020-03-30T15:16:14"/>
    <s v="Great import CD with both front and rear cover inserts; Ships Promptly"/>
    <m/>
    <m/>
    <n v="1"/>
    <n v="1"/>
    <n v="1"/>
  </r>
  <r>
    <s v="Box-587.receiving"/>
    <x v="1"/>
    <m/>
    <s v="Between The Heart And The Synapse [Audio CD] Receiving End Of Sirens, The"/>
    <x v="1"/>
    <n v="1"/>
    <b v="1"/>
    <b v="1"/>
    <n v="2"/>
    <m/>
    <m/>
    <x v="118"/>
    <d v="2020-03-30T15:16:14"/>
    <s v="Great CD with both front and rear cover inserts; Ships Promptly"/>
    <m/>
    <m/>
    <n v="1"/>
    <n v="1"/>
    <n v="1"/>
  </r>
  <r>
    <s v="Box-587.rootsofpaul"/>
    <x v="1"/>
    <m/>
    <s v="Mojo Presents the Roots of Paul McCartney CD"/>
    <x v="1"/>
    <n v="1"/>
    <b v="1"/>
    <b v="1"/>
    <n v="5"/>
    <m/>
    <m/>
    <x v="118"/>
    <d v="2020-03-30T15:16:14"/>
    <s v="Difficult to find limited Mojo Magazine issue! Great CD with both front and rear cover inserts; Ships Promptly"/>
    <m/>
    <m/>
    <n v="1"/>
    <n v="1"/>
    <n v="1"/>
  </r>
  <r>
    <s v="Box-587.shade"/>
    <x v="1"/>
    <m/>
    <s v="Whatever U Want / UFO [Audio CD] Lighter Shade of Brown"/>
    <x v="1"/>
    <n v="1"/>
    <b v="1"/>
    <b v="1"/>
    <n v="11"/>
    <m/>
    <m/>
    <x v="118"/>
    <d v="2020-03-30T15:16:14"/>
    <s v="Blank"/>
    <m/>
    <m/>
    <n v="1"/>
    <n v="1"/>
    <n v="1"/>
  </r>
  <r>
    <s v="Box-587.sherlock"/>
    <x v="1"/>
    <m/>
    <s v="Radio Shows: New Adventures Sherlock Holmes [Audio CD] Various Artists"/>
    <x v="1"/>
    <n v="1"/>
    <b v="1"/>
    <b v="1"/>
    <n v="11"/>
    <m/>
    <m/>
    <x v="118"/>
    <d v="2020-03-30T15:16:14"/>
    <s v="Blank"/>
    <m/>
    <m/>
    <n v="1"/>
    <n v="1"/>
    <n v="1"/>
  </r>
  <r>
    <s v="Box-587.shoji"/>
    <x v="1"/>
    <m/>
    <s v="Live from Branson [Audio CD] Shoji Tabuchi"/>
    <x v="1"/>
    <n v="1"/>
    <b v="1"/>
    <b v="1"/>
    <n v="1"/>
    <m/>
    <m/>
    <x v="118"/>
    <d v="2020-03-30T15:16:14"/>
    <s v="Great CD with both front and rear cover inserts; Ships Promptly"/>
    <m/>
    <m/>
    <n v="1"/>
    <n v="1"/>
    <n v="1"/>
  </r>
  <r>
    <s v="Box-587.starlight"/>
    <x v="1"/>
    <m/>
    <s v="Prepare to Be Wrong [Audio CD] Straylight Run"/>
    <x v="1"/>
    <n v="1"/>
    <b v="1"/>
    <b v="1"/>
    <n v="2"/>
    <m/>
    <m/>
    <x v="118"/>
    <d v="2020-03-30T15:16:14"/>
    <s v="Great CD with both front and rear cover inserts; Ships Promptly"/>
    <m/>
    <m/>
    <n v="1"/>
    <n v="1"/>
    <n v="1"/>
  </r>
  <r>
    <s v="Box-587.swing"/>
    <x v="1"/>
    <m/>
    <s v="Songs That Won The War, Vol. 3: Swing [Audio CD] Various Artists"/>
    <x v="1"/>
    <n v="1"/>
    <b v="1"/>
    <b v="1"/>
    <n v="11"/>
    <m/>
    <m/>
    <x v="118"/>
    <d v="2020-03-30T15:16:14"/>
    <s v="Blank"/>
    <m/>
    <m/>
    <n v="1"/>
    <n v="1"/>
    <n v="1"/>
  </r>
  <r>
    <s v="Box-587.timzimmerman"/>
    <x v="1"/>
    <m/>
    <s v="joyful [Audio CD] tim zimmerman and the kings brass"/>
    <x v="1"/>
    <n v="1"/>
    <b v="1"/>
    <b v="1"/>
    <n v="1"/>
    <m/>
    <m/>
    <x v="118"/>
    <d v="2020-03-30T15:16:14"/>
    <s v="Great CD with both front and rear cover inserts; Ships Promptly"/>
    <m/>
    <m/>
    <n v="1"/>
    <n v="1"/>
    <n v="1"/>
  </r>
  <r>
    <s v="Box-587.tomgrant"/>
    <x v="1"/>
    <m/>
    <s v="Tune It in by Grant, Tom (2000) Audio CD [Audio CD]"/>
    <x v="1"/>
    <n v="1"/>
    <b v="1"/>
    <b v="1"/>
    <n v="2"/>
    <m/>
    <m/>
    <x v="118"/>
    <d v="2020-03-30T15:16:14"/>
    <s v="Great CD with both front and rear cover inserts; Ships Promptly"/>
    <m/>
    <m/>
    <n v="1"/>
    <n v="1"/>
    <n v="1"/>
  </r>
  <r>
    <s v="Box-587.trishayearwood"/>
    <x v="1"/>
    <m/>
    <s v="Trisha Yearwood [Audio CD] Trisha Yearwood"/>
    <x v="1"/>
    <n v="1"/>
    <b v="1"/>
    <b v="1"/>
    <n v="1"/>
    <m/>
    <m/>
    <x v="118"/>
    <d v="2020-03-30T15:16:14"/>
    <s v="Great CD with both front and rear cover inserts; Ships Promptly"/>
    <m/>
    <m/>
    <n v="1"/>
    <n v="1"/>
    <n v="1"/>
  </r>
  <r>
    <s v="Box-587.waters"/>
    <x v="1"/>
    <m/>
    <s v="Meeting of the Waters [Audio CD] O'Neill, Tim"/>
    <x v="1"/>
    <n v="1"/>
    <b v="1"/>
    <b v="1"/>
    <n v="1"/>
    <m/>
    <m/>
    <x v="118"/>
    <d v="2020-03-30T15:16:14"/>
    <s v="Great CD with both front and rear cover inserts; Ships Promptly"/>
    <m/>
    <m/>
    <n v="1"/>
    <n v="1"/>
    <n v="1"/>
  </r>
  <r>
    <s v="Box-587.weather"/>
    <x v="1"/>
    <m/>
    <s v="Super Hits [Audio CD] The Weather Girls"/>
    <x v="1"/>
    <n v="1"/>
    <b v="1"/>
    <b v="1"/>
    <n v="1"/>
    <m/>
    <m/>
    <x v="118"/>
    <d v="2020-03-30T15:16:14"/>
    <s v="Great CD with both front and rear cover inserts; Ships Promptly"/>
    <m/>
    <m/>
    <n v="1"/>
    <n v="1"/>
    <n v="1"/>
  </r>
  <r>
    <s v="Box-587.wish"/>
    <x v="1"/>
    <m/>
    <s v="Wish [Audio CD] Bob Dawson"/>
    <x v="1"/>
    <n v="1"/>
    <b v="1"/>
    <b v="1"/>
    <n v="1"/>
    <m/>
    <m/>
    <x v="118"/>
    <d v="2020-03-30T15:16:14"/>
    <s v="Great CD with both front and rear cover inserts; Ships Promptly"/>
    <m/>
    <m/>
    <n v="1"/>
    <n v="1"/>
    <n v="1"/>
  </r>
  <r>
    <s v="Box-587.yellowjackets"/>
    <x v="1"/>
    <m/>
    <s v="Four Corners by Yellowjackets [Audio CD]"/>
    <x v="1"/>
    <n v="1"/>
    <b v="1"/>
    <b v="1"/>
    <n v="2"/>
    <m/>
    <m/>
    <x v="118"/>
    <d v="2020-03-30T15:16:14"/>
    <s v="Great CD with both front and rear cover inserts; Ships Promptly"/>
    <m/>
    <m/>
    <n v="1"/>
    <n v="1"/>
    <n v="1"/>
  </r>
  <r>
    <s v="Box-588.alex"/>
    <x v="1"/>
    <m/>
    <s v="Alex Rider - Operation Stormbreaker (Full Screen Edition) [DVD]"/>
    <x v="2"/>
    <n v="1"/>
    <b v="1"/>
    <b v="1"/>
    <n v="2"/>
    <m/>
    <m/>
    <x v="119"/>
    <d v="2020-03-30T15:16:14"/>
    <s v="Splendid DVD (REGION 1) in original case with cover; Ships Promptly"/>
    <m/>
    <m/>
    <n v="1"/>
    <n v="1"/>
    <n v="1"/>
  </r>
  <r>
    <s v="Box-588.arthurnew"/>
    <x v="1"/>
    <m/>
    <s v="Arthur [DVD]"/>
    <x v="2"/>
    <n v="1"/>
    <b v="1"/>
    <b v="1"/>
    <n v="11"/>
    <m/>
    <m/>
    <x v="119"/>
    <d v="2020-03-30T15:16:14"/>
    <s v="Blank"/>
    <m/>
    <m/>
    <n v="1"/>
    <n v="1"/>
    <n v="1"/>
  </r>
  <r>
    <s v="Box-588.beginningyoga"/>
    <x v="1"/>
    <m/>
    <s v="Beginning Yoga with Chrissy Carter [DVD]"/>
    <x v="2"/>
    <n v="1"/>
    <b v="1"/>
    <b v="1"/>
    <n v="11"/>
    <m/>
    <m/>
    <x v="119"/>
    <d v="2020-03-30T15:16:14"/>
    <s v="Blank"/>
    <m/>
    <m/>
    <n v="1"/>
    <n v="1"/>
    <n v="1"/>
  </r>
  <r>
    <s v="Box-588.easy"/>
    <x v="1"/>
    <m/>
    <s v="Easy Pilates [DVD]"/>
    <x v="2"/>
    <n v="1"/>
    <b v="1"/>
    <b v="1"/>
    <n v="11"/>
    <m/>
    <m/>
    <x v="119"/>
    <d v="2020-03-30T15:16:14"/>
    <s v="Blank"/>
    <m/>
    <m/>
    <n v="1"/>
    <n v="1"/>
    <n v="1"/>
  </r>
  <r>
    <s v="Box-588.faith"/>
    <x v="1"/>
    <m/>
    <s v="Faith Rewarded: The Historic Season of the 2004 Boston Red Sox [Unknown Binding]"/>
    <x v="2"/>
    <n v="1"/>
    <b v="1"/>
    <b v="1"/>
    <n v="1"/>
    <m/>
    <m/>
    <x v="119"/>
    <d v="2020-03-30T15:16:14"/>
    <s v="Splendid DVD (REGION 1) in original case with cover; Ships Promptly"/>
    <m/>
    <m/>
    <n v="1"/>
    <n v="1"/>
    <n v="1"/>
  </r>
  <r>
    <s v="Box-588.fourweddings"/>
    <x v="1"/>
    <m/>
    <s v="Four Weddings and A Funeral by Hugh Grant [DVD]"/>
    <x v="2"/>
    <n v="1"/>
    <b v="1"/>
    <b v="1"/>
    <n v="1"/>
    <m/>
    <m/>
    <x v="119"/>
    <d v="2020-03-30T15:16:14"/>
    <s v="Splendid DVD (REGION 1) in original case with cover; Ships Promptly"/>
    <m/>
    <m/>
    <n v="1"/>
    <n v="1"/>
    <n v="1"/>
  </r>
  <r>
    <s v="Box-588.getsmart"/>
    <x v="1"/>
    <m/>
    <s v="Get Smart (Single-Disc Widescreen Edition) [DVD]"/>
    <x v="2"/>
    <n v="1"/>
    <b v="1"/>
    <b v="1"/>
    <n v="11"/>
    <m/>
    <m/>
    <x v="119"/>
    <d v="2020-03-30T15:16:14"/>
    <s v="Blank"/>
    <m/>
    <m/>
    <n v="1"/>
    <n v="1"/>
    <n v="1"/>
  </r>
  <r>
    <s v="Box-588.harryhalf"/>
    <x v="1"/>
    <m/>
    <s v="Harry Potter and the Half-Blood Prince (Widescreen Edition) by Warner Home Video [Unknown Binding]"/>
    <x v="2"/>
    <n v="1"/>
    <b v="1"/>
    <b v="1"/>
    <n v="1"/>
    <m/>
    <m/>
    <x v="119"/>
    <d v="2020-03-30T15:16:14"/>
    <s v="Splendid DVD (REGION 1) in original case with cover; Ships Promptly"/>
    <m/>
    <m/>
    <n v="1"/>
    <n v="1"/>
    <n v="1"/>
  </r>
  <r>
    <s v="Box-588.heathers"/>
    <x v="1"/>
    <m/>
    <s v="Heathers (THX Version) [DVD]"/>
    <x v="2"/>
    <n v="1"/>
    <b v="1"/>
    <b v="1"/>
    <n v="1"/>
    <m/>
    <m/>
    <x v="119"/>
    <d v="2020-03-30T15:16:14"/>
    <s v="Splendid DVD (REGION 1) in original case with cover; Ships Promptly"/>
    <m/>
    <m/>
    <n v="1"/>
    <n v="1"/>
    <n v="1"/>
  </r>
  <r>
    <s v="Box-588.inkheart"/>
    <x v="1"/>
    <m/>
    <s v="Inkheart [DVD]"/>
    <x v="2"/>
    <n v="1"/>
    <b v="1"/>
    <b v="1"/>
    <n v="2"/>
    <m/>
    <m/>
    <x v="119"/>
    <d v="2020-03-30T15:16:14"/>
    <s v="Splendid DVD (REGION 1) in original case with cover; Ships Promptly"/>
    <m/>
    <m/>
    <n v="1"/>
    <n v="1"/>
    <n v="1"/>
  </r>
  <r>
    <s v="Box-588.justin"/>
    <x v="1"/>
    <m/>
    <s v="From Justin To Kelly (Special Edition) [DVD]"/>
    <x v="2"/>
    <n v="1"/>
    <b v="1"/>
    <b v="1"/>
    <n v="1"/>
    <m/>
    <m/>
    <x v="119"/>
    <d v="2020-03-30T15:16:14"/>
    <s v="Splendid DVD (REGION 1) in original case with cover; Ships Promptly"/>
    <m/>
    <m/>
    <n v="1"/>
    <n v="1"/>
    <n v="1"/>
  </r>
  <r>
    <s v="Box-588.knocked"/>
    <x v="1"/>
    <m/>
    <s v="KNOCKED UP (UNRATED AND UNPROTECTED)/ [Unknown Binding]"/>
    <x v="2"/>
    <n v="1"/>
    <b v="1"/>
    <b v="1"/>
    <n v="1"/>
    <m/>
    <m/>
    <x v="119"/>
    <d v="2020-03-30T15:16:14"/>
    <s v="Splendid DVD (REGION 1) in original case with cover; Ships Promptly"/>
    <m/>
    <m/>
    <n v="1"/>
    <n v="1"/>
    <n v="1"/>
  </r>
  <r>
    <s v="Box-588.minor"/>
    <x v="1"/>
    <m/>
    <s v="The Minor Accomplishments of Jackie Woodman [DVD]"/>
    <x v="2"/>
    <n v="1"/>
    <b v="1"/>
    <b v="1"/>
    <n v="1"/>
    <m/>
    <m/>
    <x v="119"/>
    <d v="2020-03-30T15:16:14"/>
    <s v="Splendid DVD box set in original case with cover; Ships Promptly"/>
    <m/>
    <m/>
    <n v="1"/>
    <n v="1"/>
    <n v="1"/>
  </r>
  <r>
    <s v="Box-588.monkey"/>
    <x v="1"/>
    <m/>
    <s v="Monkey Mischief - More fun with Monkey's DEXTER and ABLE [Unknown Binding]"/>
    <x v="2"/>
    <n v="1"/>
    <b v="1"/>
    <b v="1"/>
    <n v="11"/>
    <m/>
    <m/>
    <x v="119"/>
    <d v="2020-03-30T15:16:14"/>
    <s v="Blank"/>
    <m/>
    <m/>
    <n v="1"/>
    <n v="1"/>
    <n v="1"/>
  </r>
  <r>
    <s v="Box-588.mystic"/>
    <x v="1"/>
    <m/>
    <s v="Mystic River (Full Screen Edition) [DVD]"/>
    <x v="2"/>
    <n v="1"/>
    <b v="1"/>
    <b v="1"/>
    <n v="11"/>
    <m/>
    <m/>
    <x v="119"/>
    <d v="2020-03-30T15:16:14"/>
    <s v="Blank"/>
    <m/>
    <m/>
    <n v="1"/>
    <n v="1"/>
    <n v="1"/>
  </r>
  <r>
    <s v="Box-588.neverashamed"/>
    <x v="1"/>
    <m/>
    <s v="Never Ashamed [DVD]"/>
    <x v="2"/>
    <n v="1"/>
    <b v="1"/>
    <b v="1"/>
    <n v="11"/>
    <m/>
    <m/>
    <x v="119"/>
    <d v="2020-03-30T15:16:14"/>
    <s v="Blank"/>
    <m/>
    <m/>
    <n v="1"/>
    <n v="1"/>
    <n v="1"/>
  </r>
  <r>
    <s v="Box-588.paris"/>
    <x v="1"/>
    <m/>
    <s v="The Last Time I Saw Paris [DVD]"/>
    <x v="2"/>
    <n v="1"/>
    <b v="1"/>
    <b v="1"/>
    <n v="2"/>
    <m/>
    <m/>
    <x v="119"/>
    <d v="2020-03-30T15:16:14"/>
    <s v="Splendid DVD (REGION 1) in original case with cover; Ships Promptly"/>
    <m/>
    <m/>
    <n v="1"/>
    <n v="1"/>
    <n v="1"/>
  </r>
  <r>
    <s v="Box-588.princessbride"/>
    <x v="1"/>
    <m/>
    <s v="The princess Bride Elwes, Cary; Wright, Robin and Reiner, Rob"/>
    <x v="2"/>
    <n v="1"/>
    <b v="1"/>
    <b v="1"/>
    <n v="1"/>
    <m/>
    <m/>
    <x v="119"/>
    <d v="2020-03-30T15:16:14"/>
    <s v="Splendid DVD (REGION 1) in original case with cover; Ships Promptly"/>
    <m/>
    <m/>
    <n v="1"/>
    <n v="1"/>
    <n v="1"/>
  </r>
  <r>
    <s v="Box-588.saint"/>
    <x v="1"/>
    <m/>
    <s v="THE SAINT MOVIE"/>
    <x v="2"/>
    <n v="1"/>
    <b v="1"/>
    <b v="1"/>
    <n v="1"/>
    <m/>
    <m/>
    <x v="119"/>
    <d v="2020-03-30T15:16:14"/>
    <s v="Splendid DVD (REGION 1) in original case with cover; Ships Promptly"/>
    <m/>
    <m/>
    <n v="1"/>
    <n v="1"/>
    <n v="1"/>
  </r>
  <r>
    <s v="Box-588.screwed"/>
    <x v="1"/>
    <m/>
    <s v="Screwed [DVD]"/>
    <x v="2"/>
    <n v="1"/>
    <b v="1"/>
    <b v="1"/>
    <n v="2"/>
    <m/>
    <m/>
    <x v="119"/>
    <d v="2020-03-30T15:16:14"/>
    <s v="Splendid DVD (REGION 1) in original case with cover; Ships Promptly"/>
    <m/>
    <m/>
    <n v="1"/>
    <n v="1"/>
    <n v="1"/>
  </r>
  <r>
    <s v="Box-588.skycap"/>
    <x v="1"/>
    <m/>
    <s v="Sky Captain and the World of Tomorrow (Widescreen Special Collector's Edition) by Paramount Home Entertainment [DVD]"/>
    <x v="2"/>
    <n v="1"/>
    <b v="1"/>
    <b v="1"/>
    <n v="1"/>
    <m/>
    <m/>
    <x v="119"/>
    <d v="2020-03-30T15:16:14"/>
    <s v="Splendid DVD (REGION 1) in original case with cover; Ships Promptly"/>
    <m/>
    <m/>
    <n v="1"/>
    <n v="1"/>
    <n v="1"/>
  </r>
  <r>
    <s v="Box-588.split"/>
    <x v="1"/>
    <m/>
    <s v="Split Decisions [DVD]"/>
    <x v="2"/>
    <n v="1"/>
    <b v="1"/>
    <b v="1"/>
    <n v="2"/>
    <m/>
    <m/>
    <x v="119"/>
    <d v="2020-03-30T15:16:14"/>
    <s v="Splendid DVD (REGION 1) in original case with cover; Ships Promptly"/>
    <m/>
    <m/>
    <n v="1"/>
    <n v="1"/>
    <n v="1"/>
  </r>
  <r>
    <s v="Box-588.startherenow"/>
    <x v="1"/>
    <m/>
    <s v="Make Your Body Over in 6 Weeks! Start Here Now! Quick Start DVD [DVD]"/>
    <x v="2"/>
    <n v="1"/>
    <b v="1"/>
    <b v="1"/>
    <n v="11"/>
    <m/>
    <m/>
    <x v="119"/>
    <d v="2020-03-30T15:16:14"/>
    <s v="Blank"/>
    <m/>
    <m/>
    <n v="1"/>
    <n v="1"/>
    <n v="1"/>
  </r>
  <r>
    <s v="Box-588.tony"/>
    <x v="1"/>
    <m/>
    <s v="Power Half Hour Stretch [DVD]"/>
    <x v="2"/>
    <n v="1"/>
    <b v="1"/>
    <b v="1"/>
    <n v="6"/>
    <m/>
    <m/>
    <x v="119"/>
    <d v="2020-03-30T15:16:14"/>
    <s v="Splendid DVD (REGION 1) in original case with cover; Ships Promptly"/>
    <m/>
    <m/>
    <n v="1"/>
    <n v="1"/>
    <n v="1"/>
  </r>
  <r>
    <s v="Box-588.two4"/>
    <x v="1"/>
    <m/>
    <s v="Two &amp; A Half Men: Complete Fourth Season [DVD] [2008] [Region 1] [US Import] [NTSC] [DVD]"/>
    <x v="2"/>
    <n v="1"/>
    <b v="1"/>
    <b v="1"/>
    <n v="2"/>
    <m/>
    <m/>
    <x v="119"/>
    <d v="2020-03-30T15:16:14"/>
    <s v="Splendid DVD (REGION 1) in original case with cover; Ships Promptly"/>
    <m/>
    <m/>
    <n v="1"/>
    <n v="1"/>
    <n v="1"/>
  </r>
  <r>
    <s v="Box-588.westside"/>
    <x v="1"/>
    <m/>
    <s v="The West Side Waltz [DVD]"/>
    <x v="2"/>
    <n v="1"/>
    <b v="1"/>
    <b v="1"/>
    <n v="1"/>
    <m/>
    <m/>
    <x v="119"/>
    <d v="2020-03-30T15:16:14"/>
    <s v="Splendid DVD (REGION 1) in original case with cover; Ships Promptly"/>
    <m/>
    <m/>
    <n v="1"/>
    <n v="1"/>
    <n v="1"/>
  </r>
  <r>
    <s v="Box-589.2009"/>
    <x v="1"/>
    <m/>
    <s v="2009 Lost Memories [DVD]"/>
    <x v="2"/>
    <n v="1"/>
    <b v="1"/>
    <b v="1"/>
    <n v="1"/>
    <m/>
    <m/>
    <x v="120"/>
    <d v="2020-03-30T15:16:14"/>
    <s v="New, open box"/>
    <m/>
    <m/>
    <n v="1"/>
    <n v="1"/>
    <n v="1"/>
  </r>
  <r>
    <s v="Box-589.accident299-A"/>
    <x v="1"/>
    <m/>
    <s v="Mr. Accident [DVD]"/>
    <x v="2"/>
    <n v="1"/>
    <b v="1"/>
    <b v="1"/>
    <n v="1"/>
    <m/>
    <m/>
    <x v="120"/>
    <d v="2020-03-30T15:16:14"/>
    <s v="Excellent DVD (REGION 1) From A Private Collection; Ships Worldwide"/>
    <m/>
    <m/>
    <n v="1"/>
    <n v="1"/>
    <n v="1"/>
  </r>
  <r>
    <s v="Box-589.afro"/>
    <x v="1"/>
    <m/>
    <s v="Afro Samurai // Directors Cut [DVD]"/>
    <x v="2"/>
    <n v="1"/>
    <b v="1"/>
    <b v="1"/>
    <n v="1"/>
    <m/>
    <m/>
    <x v="120"/>
    <d v="2020-03-30T15:16:14"/>
    <s v="Excellent 2-Disc DVD (REGION 1) Box Set In Original Case With Cover; Ships Worldwide"/>
    <m/>
    <m/>
    <n v="1"/>
    <n v="1"/>
    <n v="1"/>
  </r>
  <r>
    <s v="Box-589.amity399-A"/>
    <x v="1"/>
    <m/>
    <s v="The Amityville Horror (Widescreen Special Edition) [DVD]"/>
    <x v="2"/>
    <n v="1"/>
    <b v="1"/>
    <b v="1"/>
    <n v="11"/>
    <m/>
    <m/>
    <x v="120"/>
    <d v="2020-03-30T15:16:14"/>
    <s v="Blank"/>
    <m/>
    <m/>
    <n v="1"/>
    <n v="1"/>
    <n v="1"/>
  </r>
  <r>
    <s v="Box-589.ancient"/>
    <x v="1"/>
    <m/>
    <s v="Ancient Evil: Scream of the Mummy [DVD]"/>
    <x v="2"/>
    <n v="1"/>
    <b v="1"/>
    <b v="1"/>
    <n v="1"/>
    <m/>
    <m/>
    <x v="120"/>
    <d v="2020-03-30T15:16:14"/>
    <s v="Excellent DVD (REGION 1) From A Private Collection; Ships Worldwide"/>
    <m/>
    <m/>
    <n v="1"/>
    <n v="1"/>
    <n v="1"/>
  </r>
  <r>
    <s v="Box-589.angels"/>
    <x v="1"/>
    <m/>
    <s v="Angels and Demons Revealed [DVD]"/>
    <x v="2"/>
    <n v="1"/>
    <b v="1"/>
    <b v="1"/>
    <n v="11"/>
    <m/>
    <m/>
    <x v="120"/>
    <d v="2020-03-30T15:16:14"/>
    <s v="Blank"/>
    <m/>
    <m/>
    <n v="1"/>
    <n v="1"/>
    <n v="1"/>
  </r>
  <r>
    <s v="Box-589.arthur1499-A"/>
    <x v="1"/>
    <m/>
    <s v="A Connecticut Yankee in King Arthur's Court [DVD]"/>
    <x v="2"/>
    <n v="1"/>
    <b v="1"/>
    <b v="1"/>
    <n v="2"/>
    <m/>
    <m/>
    <x v="120"/>
    <d v="2020-03-30T15:16:14"/>
    <s v="Great DVD (REGION 1) From A Private Collection; Ships Worldwide"/>
    <m/>
    <m/>
    <n v="1"/>
    <n v="1"/>
    <n v="1"/>
  </r>
  <r>
    <s v="Box-589.badgirls1499-A"/>
    <x v="1"/>
    <m/>
    <s v="Cops - Bad Girls [DVD]"/>
    <x v="2"/>
    <n v="1"/>
    <b v="1"/>
    <b v="1"/>
    <n v="1"/>
    <m/>
    <m/>
    <x v="120"/>
    <d v="2020-03-30T15:16:14"/>
    <s v="Excellent DVD (REGION 1) From A Private Collection; Ships Worldwide"/>
    <m/>
    <m/>
    <n v="1"/>
    <n v="1"/>
    <n v="1"/>
  </r>
  <r>
    <s v="Box-589.balllroom999-A"/>
    <x v="1"/>
    <m/>
    <s v="Marilyn Hotchkiss' Ballroom Dancing &amp; Charm School [DVD]"/>
    <x v="2"/>
    <n v="1"/>
    <b v="1"/>
    <b v="1"/>
    <n v="1"/>
    <m/>
    <m/>
    <x v="120"/>
    <d v="2020-03-30T15:16:14"/>
    <s v="Excellent DVD (REGION 1) From A Private Collection; Ships Worldwide"/>
    <m/>
    <m/>
    <n v="1"/>
    <n v="1"/>
    <n v="1"/>
  </r>
  <r>
    <s v="Box-589.balto2"/>
    <x v="1"/>
    <m/>
    <s v="Balto II - Wolf Quest [DVD]"/>
    <x v="2"/>
    <n v="1"/>
    <b v="1"/>
    <b v="1"/>
    <n v="11"/>
    <m/>
    <m/>
    <x v="120"/>
    <d v="2020-03-30T15:16:14"/>
    <s v="Blank"/>
    <m/>
    <m/>
    <n v="1"/>
    <n v="1"/>
    <n v="1"/>
  </r>
  <r>
    <s v="Box-589.being888-A"/>
    <x v="1"/>
    <m/>
    <s v="Being John Malkovich - Special Edition by John Cusack [DVD]"/>
    <x v="2"/>
    <n v="1"/>
    <b v="1"/>
    <b v="1"/>
    <n v="1"/>
    <m/>
    <m/>
    <x v="120"/>
    <d v="2020-03-30T15:16:14"/>
    <s v="Excellent DVD (REGION 1) From A Private Collection; Ships Worldwide"/>
    <m/>
    <m/>
    <n v="1"/>
    <n v="1"/>
    <n v="1"/>
  </r>
  <r>
    <s v="Box-589.belle299-A"/>
    <x v="1"/>
    <m/>
    <s v="Memphis Belle [DVD]"/>
    <x v="2"/>
    <n v="1"/>
    <b v="1"/>
    <b v="1"/>
    <n v="1"/>
    <m/>
    <m/>
    <x v="120"/>
    <d v="2020-03-30T15:16:14"/>
    <s v="Excellent DVD (REGION 1) From A Private Collection; Ships Worldwide"/>
    <m/>
    <m/>
    <n v="1"/>
    <n v="1"/>
    <n v="1"/>
  </r>
  <r>
    <s v="Box-589.bevhills2"/>
    <x v="1"/>
    <m/>
    <s v="Beverly Hills Chihuahua 2 [DVD]"/>
    <x v="2"/>
    <n v="1"/>
    <b v="1"/>
    <b v="1"/>
    <n v="11"/>
    <m/>
    <m/>
    <x v="120"/>
    <d v="2020-03-30T15:16:14"/>
    <s v="Blank"/>
    <m/>
    <m/>
    <n v="1"/>
    <n v="1"/>
    <n v="1"/>
  </r>
  <r>
    <s v="Box-589.bevhillschi"/>
    <x v="1"/>
    <m/>
    <s v="Beverly Hills Chihuahua [DVD]"/>
    <x v="2"/>
    <n v="1"/>
    <b v="1"/>
    <b v="1"/>
    <n v="11"/>
    <m/>
    <m/>
    <x v="120"/>
    <d v="2020-03-30T15:16:14"/>
    <s v="Blank"/>
    <m/>
    <m/>
    <n v="1"/>
    <n v="1"/>
    <n v="1"/>
  </r>
  <r>
    <s v="Box-589.caroline"/>
    <x v="1"/>
    <m/>
    <s v="One Night Stand: Caroline Rhea [DVD]"/>
    <x v="2"/>
    <n v="1"/>
    <b v="1"/>
    <b v="1"/>
    <n v="11"/>
    <m/>
    <m/>
    <x v="120"/>
    <d v="2020-03-30T15:16:14"/>
    <s v="Blank"/>
    <m/>
    <m/>
    <n v="1"/>
    <n v="1"/>
    <n v="1"/>
  </r>
  <r>
    <s v="Box-589.catch"/>
    <x v="1"/>
    <m/>
    <s v="Catch and Release [DVD]"/>
    <x v="2"/>
    <n v="1"/>
    <b v="1"/>
    <b v="1"/>
    <n v="2"/>
    <m/>
    <m/>
    <x v="120"/>
    <d v="2020-03-30T15:16:14"/>
    <s v="Great 2-Disc DVD (REGION 1) From A Private Collection; Ships Worldwide"/>
    <m/>
    <m/>
    <n v="1"/>
    <n v="1"/>
    <n v="1"/>
  </r>
  <r>
    <s v="Box-589.charlie499-A"/>
    <x v="1"/>
    <m/>
    <s v="Charlie and the Chocolate Factory (Two-Disc Deluxe Edition) [DVD]"/>
    <x v="2"/>
    <n v="1"/>
    <b v="1"/>
    <b v="1"/>
    <n v="1"/>
    <m/>
    <m/>
    <x v="120"/>
    <d v="2020-03-30T15:16:14"/>
    <s v="Excellent 2-Disc DVD (REGION 1) From A Private Collection; Ships Worldwide"/>
    <m/>
    <m/>
    <n v="1"/>
    <n v="1"/>
    <n v="1"/>
  </r>
  <r>
    <s v="Box-589.cliff799-A"/>
    <x v="1"/>
    <m/>
    <s v="Cliffhanger (Collector's Series) [DVD]"/>
    <x v="2"/>
    <n v="1"/>
    <b v="1"/>
    <b v="1"/>
    <n v="1"/>
    <m/>
    <m/>
    <x v="120"/>
    <d v="2020-03-30T15:16:14"/>
    <s v="Excellent DVD (REGION 1) From A Private Collection; Ships Worldwide"/>
    <m/>
    <m/>
    <n v="1"/>
    <n v="1"/>
    <n v="1"/>
  </r>
  <r>
    <s v="Box-589.clockstoppers"/>
    <x v="1"/>
    <m/>
    <s v="Clockstoppers [DVD]"/>
    <x v="2"/>
    <n v="1"/>
    <b v="1"/>
    <b v="1"/>
    <n v="1"/>
    <m/>
    <m/>
    <x v="120"/>
    <d v="2020-03-30T15:16:14"/>
    <s v="Excellent DVD (REGION 1) From A Private Collection; Ships Worldwide"/>
    <m/>
    <m/>
    <n v="1"/>
    <n v="1"/>
    <n v="1"/>
  </r>
  <r>
    <s v="Box-589.closer"/>
    <x v="1"/>
    <m/>
    <s v="The Closer: Season 3 by Warner Home Video [DVD]"/>
    <x v="2"/>
    <n v="1"/>
    <b v="1"/>
    <b v="1"/>
    <n v="11"/>
    <m/>
    <m/>
    <x v="120"/>
    <d v="2020-03-30T15:16:14"/>
    <s v="Blank"/>
    <m/>
    <m/>
    <n v="1"/>
    <n v="1"/>
    <n v="1"/>
  </r>
  <r>
    <s v="Box-589.crash299-A"/>
    <x v="1"/>
    <m/>
    <s v="Crash (Widescreen Edition) [DVD]"/>
    <x v="2"/>
    <n v="1"/>
    <b v="1"/>
    <b v="1"/>
    <n v="11"/>
    <m/>
    <m/>
    <x v="120"/>
    <d v="2020-03-30T15:16:14"/>
    <s v="Blank"/>
    <m/>
    <m/>
    <n v="1"/>
    <n v="1"/>
    <n v="1"/>
  </r>
  <r>
    <s v="Box-589.criminal4"/>
    <x v="1"/>
    <m/>
    <s v="Criminal Minds: Complete Fourth Season [DVD] [Region 1] [US Import] [NTSC] [DVD]"/>
    <x v="2"/>
    <n v="1"/>
    <b v="1"/>
    <b v="1"/>
    <n v="11"/>
    <m/>
    <m/>
    <x v="120"/>
    <d v="2020-03-30T15:16:14"/>
    <s v="Blank"/>
    <m/>
    <m/>
    <n v="1"/>
    <n v="1"/>
    <n v="1"/>
  </r>
  <r>
    <s v="Box-589.deuce"/>
    <x v="1"/>
    <m/>
    <s v="Deuce Bigalow: European Gigolo / The Animal [DVD]"/>
    <x v="2"/>
    <n v="1"/>
    <b v="1"/>
    <b v="1"/>
    <n v="1"/>
    <m/>
    <m/>
    <x v="120"/>
    <d v="2020-03-30T15:16:14"/>
    <s v="Excellent 2-Disc DVD (REGION 1) From A Private Collection; Ships Worldwide"/>
    <m/>
    <m/>
    <n v="1"/>
    <n v="1"/>
    <n v="1"/>
  </r>
  <r>
    <s v="Box-589.dora"/>
    <x v="1"/>
    <m/>
    <s v="Dora The Explorer: Let's Explore! Dora's Greatest Adventures [DVD]"/>
    <x v="2"/>
    <n v="1"/>
    <b v="1"/>
    <b v="1"/>
    <n v="1"/>
    <m/>
    <m/>
    <x v="120"/>
    <d v="2020-03-30T15:16:14"/>
    <s v="Excellent DVD (REGION 1) From A Private Collection; Ships Worldwide"/>
    <m/>
    <m/>
    <n v="1"/>
    <n v="1"/>
    <n v="1"/>
  </r>
  <r>
    <s v="Box-589.duplicity"/>
    <x v="1"/>
    <m/>
    <s v="Duplicity [DVD]"/>
    <x v="2"/>
    <n v="1"/>
    <b v="1"/>
    <b v="1"/>
    <n v="11"/>
    <m/>
    <m/>
    <x v="120"/>
    <d v="2020-03-30T15:16:14"/>
    <s v="Blank"/>
    <m/>
    <m/>
    <n v="1"/>
    <n v="1"/>
    <n v="1"/>
  </r>
  <r>
    <s v="Box-589.evolution"/>
    <x v="1"/>
    <m/>
    <s v="Evolution under the Microscope [DVD]"/>
    <x v="2"/>
    <n v="1"/>
    <b v="1"/>
    <b v="1"/>
    <n v="11"/>
    <m/>
    <m/>
    <x v="120"/>
    <d v="2020-03-30T15:16:14"/>
    <s v="Blank"/>
    <m/>
    <m/>
    <n v="1"/>
    <n v="1"/>
    <n v="1"/>
  </r>
  <r>
    <s v="Box-589.fahr399-A"/>
    <x v="1"/>
    <m/>
    <s v="Fahrenheit 9/11 [DVD]"/>
    <x v="2"/>
    <n v="1"/>
    <b v="1"/>
    <b v="1"/>
    <n v="11"/>
    <m/>
    <m/>
    <x v="120"/>
    <d v="2020-03-30T15:16:14"/>
    <s v="Blank"/>
    <m/>
    <m/>
    <n v="1"/>
    <n v="1"/>
    <n v="1"/>
  </r>
  <r>
    <s v="Box-589.fist"/>
    <x v="1"/>
    <m/>
    <s v="Fist of Legend [DVD]"/>
    <x v="2"/>
    <n v="1"/>
    <b v="1"/>
    <b v="1"/>
    <n v="1"/>
    <m/>
    <m/>
    <x v="120"/>
    <d v="2020-03-30T15:16:14"/>
    <s v="Excellent DVD (REGION 1) From A Private Collection; Ships Worldwide"/>
    <m/>
    <m/>
    <n v="1"/>
    <n v="1"/>
    <n v="1"/>
  </r>
  <r>
    <s v="Box-589.flushed499-A"/>
    <x v="1"/>
    <m/>
    <s v="Flushed Away [DVD]"/>
    <x v="2"/>
    <n v="1"/>
    <b v="1"/>
    <b v="1"/>
    <n v="1"/>
    <m/>
    <m/>
    <x v="120"/>
    <d v="2020-03-30T15:16:14"/>
    <s v="Excellent DVD (REGION 1) From A Private Collection; Ships Worldwide"/>
    <m/>
    <m/>
    <n v="1"/>
    <n v="1"/>
    <n v="1"/>
  </r>
  <r>
    <s v="Box-589.fract8882ndcopy-A"/>
    <x v="1"/>
    <m/>
    <s v="Fracture (Widescreen Edition) by New Line Home Video [DVD]"/>
    <x v="2"/>
    <n v="2"/>
    <b v="1"/>
    <b v="1"/>
    <n v="1"/>
    <m/>
    <m/>
    <x v="120"/>
    <d v="2020-03-30T15:16:14"/>
    <s v="Excellent DVD (REGION 1) From A Private Collection; Ships Worldwide"/>
    <m/>
    <m/>
    <n v="1"/>
    <n v="1"/>
    <n v="1"/>
  </r>
  <r>
    <s v="Box-589.golden"/>
    <x v="1"/>
    <m/>
    <s v="A Golden Christmas 2: The Second Tail [DVD]"/>
    <x v="2"/>
    <n v="1"/>
    <b v="1"/>
    <b v="1"/>
    <n v="11"/>
    <m/>
    <m/>
    <x v="120"/>
    <d v="2020-03-30T15:16:14"/>
    <s v="Blank"/>
    <m/>
    <m/>
    <n v="1"/>
    <n v="1"/>
    <n v="1"/>
  </r>
  <r>
    <s v="Box-589.hairspray"/>
    <x v="1"/>
    <m/>
    <s v="Hairspray (Disco Singolo) [DVD]"/>
    <x v="2"/>
    <n v="1"/>
    <b v="1"/>
    <b v="1"/>
    <n v="11"/>
    <m/>
    <m/>
    <x v="120"/>
    <d v="2020-03-30T15:16:14"/>
    <s v="Blank"/>
    <m/>
    <m/>
    <n v="1"/>
    <n v="1"/>
    <n v="1"/>
  </r>
  <r>
    <s v="Box-589.hotel"/>
    <x v="1"/>
    <m/>
    <s v="Hotel Rwanda [DVD]"/>
    <x v="2"/>
    <n v="1"/>
    <b v="1"/>
    <b v="1"/>
    <n v="1"/>
    <m/>
    <m/>
    <x v="120"/>
    <d v="2020-03-30T15:16:14"/>
    <s v="Excellent DVD (REGION 1) From A Private Collection; Ships Worldwide"/>
    <m/>
    <m/>
    <n v="1"/>
    <n v="1"/>
    <n v="1"/>
  </r>
  <r>
    <s v="Box-589.hottub"/>
    <x v="1"/>
    <m/>
    <s v="Hot Tub Time Machine [DVD]"/>
    <x v="2"/>
    <n v="1"/>
    <b v="1"/>
    <b v="1"/>
    <n v="11"/>
    <m/>
    <m/>
    <x v="120"/>
    <d v="2020-03-30T15:16:14"/>
    <s v="Blank"/>
    <m/>
    <m/>
    <n v="1"/>
    <n v="1"/>
    <n v="1"/>
  </r>
  <r>
    <s v="Box-589.hulk"/>
    <x v="1"/>
    <m/>
    <s v="Hulk (2-Disc Special Edition) [DVD]"/>
    <x v="2"/>
    <n v="1"/>
    <b v="1"/>
    <b v="1"/>
    <n v="2"/>
    <m/>
    <m/>
    <x v="120"/>
    <d v="2020-03-30T15:16:14"/>
    <s v="Great 2-Disc DVD (REGION 1) From A Private Collection; Ships Worldwide"/>
    <m/>
    <m/>
    <n v="1"/>
    <n v="1"/>
    <n v="1"/>
  </r>
  <r>
    <s v="Box-589.invasion"/>
    <x v="1"/>
    <m/>
    <s v="The Invasion [DVD]"/>
    <x v="2"/>
    <n v="1"/>
    <b v="1"/>
    <b v="1"/>
    <n v="11"/>
    <m/>
    <m/>
    <x v="120"/>
    <d v="2020-03-30T15:16:14"/>
    <s v="Blank"/>
    <m/>
    <m/>
    <n v="1"/>
    <n v="1"/>
    <n v="1"/>
  </r>
  <r>
    <s v="Box-589.jackie"/>
    <x v="1"/>
    <m/>
    <s v="Master With Cracked Fingers/Fantasy Mission Force [DVD]"/>
    <x v="2"/>
    <n v="1"/>
    <b v="1"/>
    <b v="1"/>
    <n v="1"/>
    <m/>
    <m/>
    <x v="120"/>
    <d v="2020-03-30T15:16:14"/>
    <s v="Excellent DVD (REGION 1) From A Private Collection; Ships Worldwide"/>
    <m/>
    <m/>
    <n v="1"/>
    <n v="1"/>
    <n v="1"/>
  </r>
  <r>
    <s v="Box-589.jumper"/>
    <x v="1"/>
    <m/>
    <s v="Jumper [DVD]"/>
    <x v="2"/>
    <n v="1"/>
    <b v="1"/>
    <b v="1"/>
    <n v="11"/>
    <m/>
    <m/>
    <x v="120"/>
    <d v="2020-03-30T15:16:14"/>
    <s v="Blank"/>
    <m/>
    <m/>
    <n v="1"/>
    <n v="1"/>
    <n v="1"/>
  </r>
  <r>
    <s v="Box-589.ladykillers"/>
    <x v="1"/>
    <m/>
    <s v="The Ladykillers [DVD]"/>
    <x v="2"/>
    <n v="1"/>
    <b v="1"/>
    <b v="1"/>
    <n v="1"/>
    <m/>
    <m/>
    <x v="120"/>
    <d v="2020-03-30T15:16:14"/>
    <s v="Excellent DVD (REGION 1) From A Private Collection; Ships Worldwide"/>
    <m/>
    <m/>
    <n v="1"/>
    <n v="1"/>
    <n v="1"/>
  </r>
  <r>
    <s v="Box-589.madagascar"/>
    <x v="1"/>
    <m/>
    <s v="Madagascar (Full Screen Edition) [DVD]"/>
    <x v="2"/>
    <n v="1"/>
    <b v="1"/>
    <b v="1"/>
    <n v="11"/>
    <m/>
    <m/>
    <x v="120"/>
    <d v="2020-03-30T15:16:14"/>
    <s v="Blank"/>
    <m/>
    <m/>
    <n v="1"/>
    <n v="1"/>
    <n v="1"/>
  </r>
  <r>
    <s v="Box-589.medium3"/>
    <x v="1"/>
    <m/>
    <s v="Medium: Season 3 [DVD]"/>
    <x v="2"/>
    <n v="1"/>
    <b v="1"/>
    <b v="1"/>
    <n v="11"/>
    <m/>
    <m/>
    <x v="120"/>
    <d v="2020-03-30T15:16:14"/>
    <s v="Blank"/>
    <m/>
    <m/>
    <n v="1"/>
    <n v="1"/>
    <n v="1"/>
  </r>
  <r>
    <s v="Box-589.oceans"/>
    <x v="1"/>
    <m/>
    <s v="Ocean's Thirteen (Full Screen Edition) [DVD]"/>
    <x v="2"/>
    <n v="1"/>
    <b v="1"/>
    <b v="1"/>
    <n v="11"/>
    <m/>
    <m/>
    <x v="120"/>
    <d v="2020-03-30T15:16:14"/>
    <s v="Blank"/>
    <m/>
    <m/>
    <n v="1"/>
    <n v="1"/>
    <n v="1"/>
  </r>
  <r>
    <s v="Box-589.oceans11"/>
    <x v="1"/>
    <m/>
    <s v="Ocean's Eleven (Full Screen Edition) [DVD]"/>
    <x v="2"/>
    <n v="1"/>
    <b v="1"/>
    <b v="1"/>
    <n v="11"/>
    <m/>
    <m/>
    <x v="120"/>
    <d v="2020-03-30T15:16:14"/>
    <s v="Blank"/>
    <m/>
    <m/>
    <n v="1"/>
    <n v="1"/>
    <n v="1"/>
  </r>
  <r>
    <s v="Box-589.oceans12"/>
    <x v="1"/>
    <m/>
    <s v="Ocean's Twelve [DVD]"/>
    <x v="2"/>
    <n v="1"/>
    <b v="1"/>
    <b v="1"/>
    <n v="11"/>
    <m/>
    <m/>
    <x v="120"/>
    <d v="2020-03-30T15:16:14"/>
    <s v="Blank"/>
    <m/>
    <m/>
    <n v="1"/>
    <n v="1"/>
    <n v="1"/>
  </r>
  <r>
    <s v="Box-589.oneeighty"/>
    <x v="1"/>
    <m/>
    <s v="180: 33 Minutes That Will Rock Your World! (2011-12-07) [DVD]"/>
    <x v="2"/>
    <n v="1"/>
    <b v="1"/>
    <b v="1"/>
    <n v="1"/>
    <m/>
    <m/>
    <x v="120"/>
    <d v="2020-03-30T15:16:14"/>
    <s v="Excellent DVD (REGION 1) From A Private Collection; Ships Worldwide"/>
    <m/>
    <m/>
    <n v="1"/>
    <n v="1"/>
    <n v="1"/>
  </r>
  <r>
    <s v="Box-589.pearl"/>
    <x v="1"/>
    <m/>
    <s v="Pearl Harbor [DVD]"/>
    <x v="2"/>
    <n v="1"/>
    <b v="1"/>
    <b v="1"/>
    <n v="2"/>
    <m/>
    <m/>
    <x v="120"/>
    <d v="2020-03-30T15:16:14"/>
    <s v="Great DVD (REGION 1) From A Private Collection; Ships Worldwide"/>
    <m/>
    <m/>
    <n v="1"/>
    <n v="1"/>
    <n v="1"/>
  </r>
  <r>
    <s v="Box-589.pelham"/>
    <x v="1"/>
    <m/>
    <s v="The Taking of Pelham 1 2 3 [DVD]"/>
    <x v="2"/>
    <n v="1"/>
    <b v="1"/>
    <b v="1"/>
    <n v="11"/>
    <m/>
    <m/>
    <x v="120"/>
    <d v="2020-03-30T15:16:14"/>
    <s v="Blank"/>
    <m/>
    <m/>
    <n v="1"/>
    <n v="1"/>
    <n v="1"/>
  </r>
  <r>
    <s v="Box-589.princess"/>
    <x v="1"/>
    <m/>
    <s v="Princess Collection (5 Animated Movies) [DVD]"/>
    <x v="2"/>
    <n v="1"/>
    <b v="1"/>
    <b v="1"/>
    <n v="11"/>
    <m/>
    <m/>
    <x v="120"/>
    <d v="2020-03-30T15:16:14"/>
    <s v="Blank"/>
    <m/>
    <m/>
    <n v="1"/>
    <n v="1"/>
    <n v="1"/>
  </r>
  <r>
    <s v="Box-589.protocols"/>
    <x v="1"/>
    <m/>
    <s v="Introduction to Protools, Vol. 1 [DVD]"/>
    <x v="2"/>
    <n v="1"/>
    <b v="1"/>
    <b v="1"/>
    <n v="1"/>
    <m/>
    <m/>
    <x v="120"/>
    <d v="2020-03-30T15:16:14"/>
    <s v="Excellent DVD (REGION 1) From A Private Collection; Ships Worldwide"/>
    <m/>
    <m/>
    <n v="1"/>
    <n v="1"/>
    <n v="1"/>
  </r>
  <r>
    <s v="Box-589.push"/>
    <x v="1"/>
    <m/>
    <s v="Push [DVD]"/>
    <x v="2"/>
    <n v="1"/>
    <b v="1"/>
    <b v="1"/>
    <n v="11"/>
    <m/>
    <m/>
    <x v="120"/>
    <d v="2020-03-30T15:16:14"/>
    <s v="Blank"/>
    <m/>
    <m/>
    <n v="1"/>
    <n v="1"/>
    <n v="1"/>
  </r>
  <r>
    <s v="Box-589.resident"/>
    <x v="1"/>
    <m/>
    <s v="Resident Evil (Deluxe Edition) [DVD]"/>
    <x v="2"/>
    <n v="1"/>
    <b v="1"/>
    <b v="1"/>
    <n v="11"/>
    <m/>
    <m/>
    <x v="120"/>
    <d v="2020-03-30T15:16:14"/>
    <s v="Blank"/>
    <m/>
    <m/>
    <n v="1"/>
    <n v="1"/>
    <n v="1"/>
  </r>
  <r>
    <s v="Box-589.rippedin30"/>
    <x v="1"/>
    <m/>
    <s v="Jillian Michaels Ripped in 30 [DVD]"/>
    <x v="2"/>
    <n v="1"/>
    <b v="1"/>
    <b v="1"/>
    <n v="1"/>
    <m/>
    <m/>
    <x v="120"/>
    <d v="2020-03-30T15:16:14"/>
    <s v="Excellent DVD (REGION 1) From A Private Collection; Ships Worldwide"/>
    <m/>
    <m/>
    <n v="1"/>
    <n v="1"/>
    <n v="1"/>
  </r>
  <r>
    <s v="Box-589.ronin"/>
    <x v="1"/>
    <m/>
    <s v="Ronin (Fs) [DVD]"/>
    <x v="2"/>
    <n v="1"/>
    <b v="1"/>
    <b v="1"/>
    <n v="1"/>
    <m/>
    <m/>
    <x v="120"/>
    <d v="2020-03-30T15:16:14"/>
    <s v="Excellent DVD (REGION 1) From A Private Collection; Ships Worldwide"/>
    <m/>
    <m/>
    <n v="1"/>
    <n v="1"/>
    <n v="1"/>
  </r>
  <r>
    <s v="Box-589.safehouse"/>
    <x v="1"/>
    <m/>
    <s v="Safe House [DVD]"/>
    <x v="2"/>
    <n v="1"/>
    <b v="1"/>
    <b v="1"/>
    <n v="1"/>
    <m/>
    <m/>
    <x v="120"/>
    <d v="2020-03-30T15:16:14"/>
    <s v="Excellent DVD (REGION 1) From A Private Collection; Ships Worldwide"/>
    <m/>
    <m/>
    <n v="1"/>
    <n v="1"/>
    <n v="1"/>
  </r>
  <r>
    <s v="Box-589.seahunt"/>
    <x v="1"/>
    <m/>
    <s v="Sea Hunt: Best of Season 1 (Gift Box) [DVD]"/>
    <x v="2"/>
    <n v="1"/>
    <b v="1"/>
    <b v="1"/>
    <n v="11"/>
    <m/>
    <m/>
    <x v="120"/>
    <d v="2020-03-30T15:16:14"/>
    <s v="Blank"/>
    <m/>
    <m/>
    <n v="1"/>
    <n v="1"/>
    <n v="1"/>
  </r>
  <r>
    <s v="Box-589.seeker"/>
    <x v="1"/>
    <m/>
    <s v="The Seeker [DVD]"/>
    <x v="2"/>
    <n v="1"/>
    <b v="1"/>
    <b v="1"/>
    <n v="11"/>
    <m/>
    <m/>
    <x v="120"/>
    <d v="2020-03-30T15:16:14"/>
    <s v="Blank"/>
    <m/>
    <m/>
    <n v="1"/>
    <n v="1"/>
    <n v="1"/>
  </r>
  <r>
    <s v="Box-589.sherlock holmes"/>
    <x v="1"/>
    <m/>
    <s v="Sherlock Holmes Case Files [DVD]"/>
    <x v="2"/>
    <n v="1"/>
    <b v="1"/>
    <b v="1"/>
    <n v="11"/>
    <m/>
    <m/>
    <x v="120"/>
    <d v="2020-03-30T15:16:14"/>
    <s v="Blank"/>
    <m/>
    <m/>
    <n v="1"/>
    <n v="1"/>
    <n v="1"/>
  </r>
  <r>
    <s v="Box-589.shook"/>
    <x v="1"/>
    <m/>
    <s v="Encyclopedia of the 20th Century (Five Pack in Tin) [DVD]"/>
    <x v="2"/>
    <n v="1"/>
    <b v="1"/>
    <b v="1"/>
    <n v="11"/>
    <m/>
    <m/>
    <x v="120"/>
    <d v="2020-03-30T15:16:14"/>
    <s v="Blank"/>
    <m/>
    <m/>
    <n v="1"/>
    <n v="1"/>
    <n v="1"/>
  </r>
  <r>
    <s v="Box-589.siege"/>
    <x v="1"/>
    <m/>
    <s v="The Siege [DVD]"/>
    <x v="2"/>
    <n v="2"/>
    <b v="1"/>
    <b v="1"/>
    <n v="11"/>
    <m/>
    <m/>
    <x v="120"/>
    <d v="2020-03-30T15:16:14"/>
    <s v="Blank"/>
    <m/>
    <m/>
    <n v="1"/>
    <n v="1"/>
    <n v="1"/>
  </r>
  <r>
    <s v="Box-589.supernatural2"/>
    <x v="1"/>
    <m/>
    <s v="Supernatural: Season 2 by Warner Home Video [DVD]"/>
    <x v="2"/>
    <n v="1"/>
    <b v="1"/>
    <b v="1"/>
    <n v="11"/>
    <m/>
    <m/>
    <x v="120"/>
    <d v="2020-03-30T15:16:14"/>
    <s v="Blank"/>
    <m/>
    <m/>
    <n v="1"/>
    <n v="1"/>
    <n v="1"/>
  </r>
  <r>
    <s v="Box-589.surfer"/>
    <x v="1"/>
    <m/>
    <s v="Fantastic Four: Rise of the Silver Surfer [DVD]"/>
    <x v="2"/>
    <n v="1"/>
    <b v="1"/>
    <b v="1"/>
    <n v="11"/>
    <m/>
    <m/>
    <x v="120"/>
    <d v="2020-03-30T15:16:14"/>
    <s v="Blank"/>
    <m/>
    <m/>
    <n v="1"/>
    <n v="1"/>
    <n v="1"/>
  </r>
  <r>
    <s v="Box-589.tai"/>
    <x v="1"/>
    <m/>
    <s v="T'ai Chi Beginning Practice [DVD]"/>
    <x v="2"/>
    <n v="1"/>
    <b v="1"/>
    <b v="1"/>
    <n v="1"/>
    <m/>
    <m/>
    <x v="120"/>
    <d v="2020-03-30T15:16:14"/>
    <s v="Excellent DVD (REGION 1) From A Private Collection; Ships Worldwide"/>
    <m/>
    <m/>
    <n v="1"/>
    <n v="1"/>
    <n v="1"/>
  </r>
  <r>
    <s v="Box-589.terminator3"/>
    <x v="1"/>
    <m/>
    <s v="Terminator 3: Rise of the Machines (Summer2015MM/DVD) [DVD]"/>
    <x v="2"/>
    <n v="1"/>
    <b v="1"/>
    <b v="1"/>
    <n v="1"/>
    <m/>
    <m/>
    <x v="120"/>
    <d v="2020-03-30T15:16:14"/>
    <s v="Excellent 2-Disc DVD (REGION 1) From A Private Collection; Ships Worldwide"/>
    <m/>
    <m/>
    <n v="1"/>
    <n v="1"/>
    <n v="1"/>
  </r>
  <r>
    <s v="Box-589.threeblessings"/>
    <x v="1"/>
    <m/>
    <s v="The Three Blessings [DVD]"/>
    <x v="2"/>
    <n v="1"/>
    <b v="1"/>
    <b v="1"/>
    <n v="11"/>
    <m/>
    <m/>
    <x v="120"/>
    <d v="2020-03-30T15:16:14"/>
    <s v="Blank"/>
    <m/>
    <m/>
    <n v="1"/>
    <n v="1"/>
    <n v="1"/>
  </r>
  <r>
    <s v="Box-589.timetrav"/>
    <x v="1"/>
    <m/>
    <s v="The Time Traveler's Wife [DVD]"/>
    <x v="2"/>
    <n v="1"/>
    <b v="1"/>
    <b v="1"/>
    <n v="11"/>
    <m/>
    <m/>
    <x v="120"/>
    <d v="2020-03-30T15:16:14"/>
    <s v="Blank"/>
    <m/>
    <m/>
    <n v="1"/>
    <n v="1"/>
    <n v="1"/>
  </r>
  <r>
    <s v="Box-589.transformers"/>
    <x v="1"/>
    <m/>
    <s v="Transformers [DVD]"/>
    <x v="2"/>
    <n v="1"/>
    <b v="1"/>
    <b v="1"/>
    <n v="11"/>
    <m/>
    <m/>
    <x v="120"/>
    <d v="2020-03-30T15:16:14"/>
    <s v="Blank"/>
    <m/>
    <m/>
    <n v="1"/>
    <n v="1"/>
    <n v="1"/>
  </r>
  <r>
    <s v="Box-589.twenty"/>
    <x v="1"/>
    <m/>
    <s v="20 Great Westerns: Heroes &amp; Bandits (4 Disc Set) [DVD]"/>
    <x v="2"/>
    <n v="1"/>
    <b v="1"/>
    <b v="1"/>
    <n v="11"/>
    <m/>
    <m/>
    <x v="120"/>
    <d v="2020-03-30T15:16:14"/>
    <s v="Blank"/>
    <m/>
    <m/>
    <n v="1"/>
    <n v="1"/>
    <n v="1"/>
  </r>
  <r>
    <s v="Box-589.twin"/>
    <x v="1"/>
    <m/>
    <s v="Twin Daggers [DVD]"/>
    <x v="2"/>
    <n v="1"/>
    <b v="1"/>
    <b v="1"/>
    <n v="11"/>
    <m/>
    <m/>
    <x v="120"/>
    <d v="2020-03-30T15:16:14"/>
    <s v="Blank"/>
    <m/>
    <m/>
    <n v="1"/>
    <n v="1"/>
    <n v="1"/>
  </r>
  <r>
    <s v="Box-590.africantribal"/>
    <x v="1"/>
    <m/>
    <s v="African Tribal Music &amp; Dances [Audio CD] Princes of Dahomey and Festival Music"/>
    <x v="1"/>
    <n v="1"/>
    <b v="1"/>
    <b v="1"/>
    <n v="1"/>
    <m/>
    <m/>
    <x v="121"/>
    <d v="2020-03-30T15:16:14"/>
    <s v="Great CD with both front and rear cover inserts; Ships Promptly"/>
    <m/>
    <m/>
    <n v="1"/>
    <n v="1"/>
    <n v="1"/>
  </r>
  <r>
    <s v="Box-590.aintnuthin"/>
    <x v="1"/>
    <m/>
    <s v="Aint Nuthin But A She Thing [Audio CD] Various"/>
    <x v="1"/>
    <n v="1"/>
    <b v="1"/>
    <b v="1"/>
    <n v="11"/>
    <m/>
    <m/>
    <x v="121"/>
    <d v="2020-03-30T15:16:14"/>
    <s v="Blank"/>
    <m/>
    <m/>
    <n v="1"/>
    <n v="1"/>
    <n v="1"/>
  </r>
  <r>
    <s v="Box-590.baker"/>
    <x v="1"/>
    <m/>
    <s v="The Fabulous Baker Boys: Original Motion Picture Soundtrack [Audio CD] Dave Grusin and Grusin, Dave"/>
    <x v="1"/>
    <n v="1"/>
    <b v="1"/>
    <b v="1"/>
    <n v="2"/>
    <m/>
    <m/>
    <x v="121"/>
    <d v="2020-03-30T15:16:14"/>
    <s v="Great CD with both front and rear cover inserts; Ships Promptly"/>
    <m/>
    <m/>
    <n v="1"/>
    <n v="1"/>
    <n v="1"/>
  </r>
  <r>
    <s v="Box-590.blueprint"/>
    <x v="1"/>
    <m/>
    <s v="Blueprint [Audio CD] Owens, Ginny"/>
    <x v="1"/>
    <n v="1"/>
    <b v="1"/>
    <b v="1"/>
    <n v="2"/>
    <m/>
    <m/>
    <x v="121"/>
    <d v="2020-03-30T15:16:14"/>
    <s v="Great CD with both front and rear cover inserts; Ships Promptly"/>
    <m/>
    <m/>
    <n v="1"/>
    <n v="1"/>
    <n v="1"/>
  </r>
  <r>
    <s v="Box-590.callas"/>
    <x v="1"/>
    <m/>
    <s v="La Divina 2 [Audio CD] Callas, Maria"/>
    <x v="1"/>
    <n v="1"/>
    <b v="1"/>
    <b v="1"/>
    <n v="1"/>
    <m/>
    <m/>
    <x v="121"/>
    <d v="2020-03-30T15:16:14"/>
    <s v="Great CD with both front and rear cover inserts; Ships Promptly"/>
    <m/>
    <m/>
    <n v="1"/>
    <n v="1"/>
    <n v="1"/>
  </r>
  <r>
    <s v="Box-590.carlene"/>
    <x v="1"/>
    <m/>
    <s v="Carlene Davis [Audio CD] Davis, Carlene"/>
    <x v="1"/>
    <n v="1"/>
    <b v="1"/>
    <b v="1"/>
    <n v="1"/>
    <m/>
    <m/>
    <x v="121"/>
    <d v="2020-03-30T15:16:14"/>
    <s v="Great CD with both front and rear cover inserts; Ships Promptly"/>
    <m/>
    <m/>
    <n v="1"/>
    <n v="1"/>
    <n v="1"/>
  </r>
  <r>
    <s v="Box-590.claus"/>
    <x v="1"/>
    <m/>
    <s v="Claus Ogerman Featuring Michael Brecker [Audio CD] Ogerman, Claus"/>
    <x v="1"/>
    <n v="1"/>
    <b v="1"/>
    <b v="1"/>
    <n v="2"/>
    <m/>
    <m/>
    <x v="121"/>
    <d v="2020-03-30T15:16:14"/>
    <s v="Great CD with both front and rear cover inserts; Ships Promptly"/>
    <m/>
    <m/>
    <n v="1"/>
    <n v="1"/>
    <n v="1"/>
  </r>
  <r>
    <s v="Box-590.curtis"/>
    <x v="1"/>
    <m/>
    <s v="More Than You Can Chew [Audio CD] Curtis Salgado"/>
    <x v="1"/>
    <n v="1"/>
    <b v="1"/>
    <b v="1"/>
    <n v="1"/>
    <m/>
    <m/>
    <x v="121"/>
    <d v="2020-03-30T15:16:14"/>
    <s v="Great CD with both front and rear cover inserts; Ships Promptly"/>
    <m/>
    <m/>
    <n v="1"/>
    <n v="1"/>
    <n v="1"/>
  </r>
  <r>
    <s v="Box-590.davevalentine"/>
    <x v="1"/>
    <m/>
    <s v="Musical Portraits [Audio CD] Valentin, Dave"/>
    <x v="1"/>
    <n v="1"/>
    <b v="1"/>
    <b v="1"/>
    <n v="1"/>
    <m/>
    <m/>
    <x v="121"/>
    <d v="2020-03-30T15:16:14"/>
    <s v="Great CD with both front and rear cover inserts; Ships Promptly"/>
    <m/>
    <m/>
    <n v="1"/>
    <n v="1"/>
    <n v="1"/>
  </r>
  <r>
    <s v="Box-590.davidfoster"/>
    <x v="1"/>
    <m/>
    <s v="Rechordings [Audio CD] Foster, David"/>
    <x v="1"/>
    <n v="1"/>
    <b v="1"/>
    <b v="1"/>
    <n v="1"/>
    <m/>
    <m/>
    <x v="121"/>
    <d v="2020-03-30T15:16:14"/>
    <s v="Great CD with both front and rear cover inserts; Ships Promptly"/>
    <m/>
    <m/>
    <n v="1"/>
    <n v="1"/>
    <n v="1"/>
  </r>
  <r>
    <s v="Box-590.funkdoobiest"/>
    <x v="1"/>
    <m/>
    <s v="Papi Chulo [Audio CD] Funkdoobiest"/>
    <x v="1"/>
    <n v="1"/>
    <b v="1"/>
    <b v="1"/>
    <n v="11"/>
    <m/>
    <m/>
    <x v="121"/>
    <d v="2020-03-30T15:16:14"/>
    <s v="Blank"/>
    <m/>
    <m/>
    <n v="1"/>
    <n v="1"/>
    <n v="1"/>
  </r>
  <r>
    <s v="Box-590.grooves"/>
    <x v="1"/>
    <m/>
    <s v="Grooves Premiere Volume [Unknown Binding]"/>
    <x v="1"/>
    <n v="1"/>
    <b v="1"/>
    <b v="1"/>
    <n v="11"/>
    <m/>
    <m/>
    <x v="121"/>
    <d v="2020-03-30T15:16:14"/>
    <s v="Blank"/>
    <m/>
    <m/>
    <n v="1"/>
    <n v="1"/>
    <n v="1"/>
  </r>
  <r>
    <s v="Box-590.gypsyflamenco"/>
    <x v="1"/>
    <m/>
    <s v="Gypsy Flamenco [Audio CD] HEREDIA,CARLOS"/>
    <x v="1"/>
    <n v="1"/>
    <b v="1"/>
    <b v="1"/>
    <n v="1"/>
    <m/>
    <m/>
    <x v="121"/>
    <d v="2020-03-30T15:16:14"/>
    <s v="Great CD with both front and rear cover inserts; Ships Promptly"/>
    <m/>
    <m/>
    <n v="1"/>
    <n v="1"/>
    <n v="1"/>
  </r>
  <r>
    <s v="Box-590.gyuto"/>
    <x v="1"/>
    <m/>
    <s v="Tibetan Tantric Choir [Audio CD] The Gyuto Monks"/>
    <x v="1"/>
    <n v="1"/>
    <b v="1"/>
    <b v="1"/>
    <n v="1"/>
    <m/>
    <m/>
    <x v="121"/>
    <d v="2020-03-30T15:16:14"/>
    <s v="Great CD with both front and rear cover inserts; Ships Promptly"/>
    <m/>
    <m/>
    <n v="1"/>
    <n v="1"/>
    <n v="1"/>
  </r>
  <r>
    <s v="Box-590.hotstuff"/>
    <x v="1"/>
    <m/>
    <s v="Hot Stuff [Audio CD] Dennerlein, Barbara"/>
    <x v="1"/>
    <n v="1"/>
    <b v="1"/>
    <b v="1"/>
    <n v="2"/>
    <m/>
    <m/>
    <x v="121"/>
    <d v="2020-03-30T15:16:14"/>
    <s v="Great CD with both front and rear cover inserts; Ships Promptly"/>
    <m/>
    <m/>
    <n v="1"/>
    <n v="1"/>
    <n v="1"/>
  </r>
  <r>
    <s v="Box-590.kaona"/>
    <x v="1"/>
    <m/>
    <s v="World Beat [Audio CD] Kaoma"/>
    <x v="1"/>
    <n v="1"/>
    <b v="1"/>
    <b v="1"/>
    <n v="2"/>
    <m/>
    <m/>
    <x v="121"/>
    <d v="2020-03-30T15:16:14"/>
    <s v="Great CD with both front and rear cover inserts; Ships Promptly"/>
    <m/>
    <m/>
    <n v="1"/>
    <n v="1"/>
    <n v="1"/>
  </r>
  <r>
    <s v="Box-590.kc"/>
    <x v="1"/>
    <m/>
    <s v="What's the Word [Audio CD] Jk"/>
    <x v="1"/>
    <n v="1"/>
    <b v="1"/>
    <b v="1"/>
    <n v="2"/>
    <m/>
    <m/>
    <x v="121"/>
    <d v="2020-03-30T15:16:14"/>
    <s v="Great CD with both front and rear cover inserts, hole punch through bar code; Ships Promptly"/>
    <m/>
    <m/>
    <n v="1"/>
    <n v="1"/>
    <n v="1"/>
  </r>
  <r>
    <s v="Box-590.lauralove"/>
    <x v="1"/>
    <m/>
    <s v="Octoroon [Audio CD] Love, Laura"/>
    <x v="1"/>
    <n v="1"/>
    <b v="1"/>
    <b v="1"/>
    <n v="1"/>
    <m/>
    <m/>
    <x v="121"/>
    <d v="2020-03-30T15:16:14"/>
    <s v="Great CD with both front and rear cover inserts; Ships Promptly"/>
    <m/>
    <m/>
    <n v="1"/>
    <n v="1"/>
    <n v="1"/>
  </r>
  <r>
    <s v="Box-590.lily"/>
    <x v="1"/>
    <m/>
    <s v="Alright, Still [Audio CD] Lily Allen"/>
    <x v="1"/>
    <n v="1"/>
    <b v="1"/>
    <b v="1"/>
    <n v="1"/>
    <m/>
    <m/>
    <x v="121"/>
    <d v="2020-03-30T15:16:14"/>
    <s v="Great CD with both front and rear cover inserts; Ships Promptly"/>
    <m/>
    <m/>
    <n v="1"/>
    <n v="1"/>
    <n v="1"/>
  </r>
  <r>
    <s v="Box-590.lionaboyd"/>
    <x v="1"/>
    <m/>
    <s v="The Best of Liona Boyd [Audio CD] Albeniz; Satie; Lecuona; Stanley Myers; Galilei; Tarrega; Vivaldi; Payet and Liona Boyd"/>
    <x v="1"/>
    <n v="1"/>
    <b v="1"/>
    <b v="1"/>
    <n v="1"/>
    <m/>
    <m/>
    <x v="121"/>
    <d v="2020-03-30T15:16:14"/>
    <s v="Great CD with both front and rear cover inserts; Ships Promptly"/>
    <m/>
    <m/>
    <n v="1"/>
    <n v="1"/>
    <n v="1"/>
  </r>
  <r>
    <s v="Box-590.midnight"/>
    <x v="1"/>
    <m/>
    <s v="Midnight in Havana [Audio CD] Anthony Newman; Ernesto Lecuona; Carlos Gardel and Pablo Casals"/>
    <x v="1"/>
    <n v="1"/>
    <b v="1"/>
    <b v="1"/>
    <n v="1"/>
    <m/>
    <m/>
    <x v="121"/>
    <d v="2020-03-30T15:16:14"/>
    <s v="Great CD with both front and rear cover inserts; Ships Promptly"/>
    <m/>
    <m/>
    <n v="1"/>
    <n v="1"/>
    <n v="1"/>
  </r>
  <r>
    <s v="Box-590.mitchmalloy"/>
    <x v="1"/>
    <m/>
    <s v="Ceilings &amp; Walls [Audio CD] Malloy, Mitch"/>
    <x v="1"/>
    <n v="1"/>
    <b v="1"/>
    <b v="1"/>
    <n v="1"/>
    <m/>
    <m/>
    <x v="121"/>
    <d v="2020-03-30T15:16:14"/>
    <s v="Great CD with both front and rear cover inserts; Ships Promptly"/>
    <m/>
    <m/>
    <n v="1"/>
    <n v="1"/>
    <n v="1"/>
  </r>
  <r>
    <s v="Box-590.nowisnow"/>
    <x v="1"/>
    <m/>
    <s v="Transitions [Audio CD] Now Is Now"/>
    <x v="1"/>
    <n v="1"/>
    <b v="1"/>
    <b v="1"/>
    <n v="1"/>
    <m/>
    <m/>
    <x v="121"/>
    <d v="2020-03-30T15:16:14"/>
    <s v="Great CD with both front and rear cover inserts; Ships Promptly"/>
    <m/>
    <m/>
    <n v="1"/>
    <n v="1"/>
    <n v="1"/>
  </r>
  <r>
    <s v="Box-590.patti"/>
    <x v="1"/>
    <m/>
    <s v="Be Yourself [Audio CD] Patti LaBelle"/>
    <x v="1"/>
    <n v="1"/>
    <b v="1"/>
    <b v="1"/>
    <n v="2"/>
    <m/>
    <m/>
    <x v="121"/>
    <d v="2020-03-30T15:16:14"/>
    <s v="Great CD with both front and rear cover inserts; Ships Promptly"/>
    <m/>
    <m/>
    <n v="1"/>
    <n v="1"/>
    <n v="1"/>
  </r>
  <r>
    <s v="Box-590.patty"/>
    <x v="1"/>
    <m/>
    <s v="Honky Tonk Angel [Audio CD] Patty Loveless"/>
    <x v="1"/>
    <n v="1"/>
    <b v="1"/>
    <b v="1"/>
    <n v="1"/>
    <m/>
    <m/>
    <x v="121"/>
    <d v="2020-03-30T15:16:14"/>
    <s v="Great CD with both front and rear cover inserts; Ships Promptly"/>
    <m/>
    <m/>
    <n v="1"/>
    <n v="1"/>
    <n v="1"/>
  </r>
  <r>
    <s v="Box-590.paulo"/>
    <x v="1"/>
    <m/>
    <s v="My Heart &amp; Soul [Audio CD] Paulo, Michael"/>
    <x v="1"/>
    <n v="1"/>
    <b v="1"/>
    <b v="1"/>
    <n v="1"/>
    <m/>
    <m/>
    <x v="121"/>
    <d v="2020-03-30T15:16:14"/>
    <s v="Great CD with both front and rear cover inserts; Ships Promptly"/>
    <m/>
    <m/>
    <n v="1"/>
    <n v="1"/>
    <n v="1"/>
  </r>
  <r>
    <s v="Box-590.russellwatson"/>
    <x v="1"/>
    <m/>
    <s v="Amore Musica [Audio CD] Barlow, Gary / Kennedy, Eliot; Brodszky, Nicholas; Burwell, Carter / Watson, Russell / Lupino, Angela; Capua, Eduardo di; Galbiati, Antonio / Franzel, Jeffrey / Cheope; Graham, Brendan / Lovland, Rolf; Hardiman, Ronan / Musker, Frank; Levi, Eric; Lupino, Angela; Pacco, Roberto; Saggese, Matteo / Vergnaghi, Mino; Warren, Diane; Zimmer / Greenaway / Pescetto; Matt Dunkley; Nicholas Dodd; Paul Bateman; Simon Hale; Royal Philharmonic Orchestra; Watson, Russell; Alistair Gordon; Elaine Hanley; Jackie Perkins; Russell Watson; Steve Butler; Steve Menzies; Sue Quin and Tracie Ackerman"/>
    <x v="1"/>
    <n v="1"/>
    <b v="1"/>
    <b v="1"/>
    <n v="1"/>
    <m/>
    <m/>
    <x v="121"/>
    <d v="2020-03-30T17:55:14"/>
    <s v="Great CD with both front and rear cover inserts; Ships Promptly"/>
    <m/>
    <m/>
    <n v="1"/>
    <n v="1"/>
    <n v="1"/>
  </r>
  <r>
    <s v="Box-590.sixpence"/>
    <x v="1"/>
    <m/>
    <s v="Sixpence None The Richer [Audio CD] SIXPENCE NONE THE RICHER"/>
    <x v="1"/>
    <n v="1"/>
    <b v="1"/>
    <b v="1"/>
    <n v="2"/>
    <m/>
    <m/>
    <x v="121"/>
    <d v="2020-03-30T15:16:14"/>
    <s v="Great CD with both front and rear cover inserts; Ships Promptly"/>
    <m/>
    <m/>
    <n v="1"/>
    <n v="1"/>
    <n v="1"/>
  </r>
  <r>
    <s v="Box-590.soul"/>
    <x v="1"/>
    <m/>
    <s v="Irresistible Bliss [Audio CD] Soul Coughing"/>
    <x v="1"/>
    <n v="1"/>
    <b v="1"/>
    <b v="1"/>
    <n v="1"/>
    <m/>
    <m/>
    <x v="121"/>
    <d v="2020-03-30T15:16:14"/>
    <s v="Great CD with both front and rear cover inserts; Ships Promptly"/>
    <m/>
    <m/>
    <n v="1"/>
    <n v="1"/>
    <n v="1"/>
  </r>
  <r>
    <s v="Box-590.southsidecha"/>
    <x v="1"/>
    <m/>
    <s v="Southside Cha Cha [Audio CD] Tyga"/>
    <x v="1"/>
    <n v="1"/>
    <b v="1"/>
    <b v="1"/>
    <n v="11"/>
    <m/>
    <m/>
    <x v="121"/>
    <d v="2020-03-30T15:16:14"/>
    <s v="Blank"/>
    <m/>
    <m/>
    <n v="1"/>
    <n v="1"/>
    <n v="1"/>
  </r>
  <r>
    <s v="Box-590.spanish"/>
    <x v="1"/>
    <m/>
    <s v="Spanish Guitar Favorites [Audio CD] John Williams"/>
    <x v="1"/>
    <n v="1"/>
    <b v="1"/>
    <b v="1"/>
    <n v="2"/>
    <m/>
    <m/>
    <x v="121"/>
    <d v="2020-03-30T15:16:14"/>
    <s v="Great CD with both front and rear cover inserts; Ships Promptly"/>
    <m/>
    <m/>
    <n v="1"/>
    <n v="1"/>
    <n v="1"/>
  </r>
  <r>
    <s v="Box-590.tangerine"/>
    <x v="1"/>
    <m/>
    <s v="Force Majeure [Audio CD] Tangerine Dream"/>
    <x v="1"/>
    <n v="1"/>
    <b v="1"/>
    <b v="1"/>
    <n v="2"/>
    <m/>
    <m/>
    <x v="121"/>
    <d v="2020-03-30T15:16:14"/>
    <s v="Great CD with both front and rear cover inserts; Ships Promptly"/>
    <m/>
    <m/>
    <n v="1"/>
    <n v="1"/>
    <n v="1"/>
  </r>
  <r>
    <s v="Box-590.tidal"/>
    <x v="1"/>
    <m/>
    <s v="Tidal Wave of Song [Audio CD] Kid Pan Alley"/>
    <x v="1"/>
    <n v="1"/>
    <b v="1"/>
    <b v="1"/>
    <n v="2"/>
    <m/>
    <m/>
    <x v="121"/>
    <d v="2020-03-30T15:16:14"/>
    <s v="Great CD with both front and rear cover inserts; Ships Promptly"/>
    <m/>
    <m/>
    <n v="1"/>
    <n v="1"/>
    <n v="1"/>
  </r>
  <r>
    <s v="Box-590.topgun"/>
    <x v="1"/>
    <m/>
    <s v="Top Gun: Original Motion Picture Soundtrack by Various Artists [Music CD] [Audio CD]"/>
    <x v="1"/>
    <n v="1"/>
    <b v="1"/>
    <b v="1"/>
    <n v="1"/>
    <m/>
    <m/>
    <x v="121"/>
    <d v="2020-03-30T15:16:14"/>
    <s v="Great CD with both front and rear cover inserts; Ships Promptly"/>
    <m/>
    <m/>
    <n v="1"/>
    <n v="1"/>
    <n v="1"/>
  </r>
  <r>
    <s v="Box-590.tribe"/>
    <x v="1"/>
    <m/>
    <s v="People's Instinctive Travels and the Paths of Rhythm [Audio CD] A Tribe Called Quest"/>
    <x v="1"/>
    <n v="1"/>
    <b v="1"/>
    <b v="1"/>
    <n v="1"/>
    <m/>
    <m/>
    <x v="121"/>
    <d v="2020-03-30T15:16:14"/>
    <s v="Great CD with both front and rear cover inserts; Ships Promptly"/>
    <m/>
    <m/>
    <n v="1"/>
    <n v="1"/>
    <n v="1"/>
  </r>
  <r>
    <s v="Box-590.ub40"/>
    <x v="1"/>
    <m/>
    <s v="Promises And Lies [Audio CD] UB40"/>
    <x v="1"/>
    <n v="1"/>
    <b v="1"/>
    <b v="1"/>
    <n v="1"/>
    <m/>
    <m/>
    <x v="121"/>
    <d v="2020-03-30T15:16:14"/>
    <s v="Great CD with both front and rear cover inserts; Ships Promptly"/>
    <m/>
    <m/>
    <n v="1"/>
    <n v="1"/>
    <n v="1"/>
  </r>
  <r>
    <s v="Box-590.willie"/>
    <x v="1"/>
    <m/>
    <s v="Gypsy Boogaloo [Audio CD] Willie &amp; Lobo"/>
    <x v="1"/>
    <n v="1"/>
    <b v="1"/>
    <b v="1"/>
    <n v="1"/>
    <m/>
    <m/>
    <x v="121"/>
    <d v="2020-03-30T15:16:14"/>
    <s v="Great CD with both front and rear cover inserts; Ships Promptly"/>
    <m/>
    <m/>
    <n v="1"/>
    <n v="1"/>
    <n v="1"/>
  </r>
  <r>
    <s v="Box-590.windham89"/>
    <x v="1"/>
    <m/>
    <s v="Windham Hill Sampler '89 [Audio CD] Various Artists"/>
    <x v="1"/>
    <n v="1"/>
    <b v="1"/>
    <b v="1"/>
    <n v="1"/>
    <m/>
    <m/>
    <x v="121"/>
    <d v="2020-03-30T15:16:14"/>
    <s v="Great CD with both front and rear cover inserts; Ships Promptly"/>
    <m/>
    <m/>
    <n v="1"/>
    <n v="1"/>
    <n v="1"/>
  </r>
  <r>
    <s v="Box-592.accused"/>
    <x v="1"/>
    <m/>
    <s v="The Accused [DVD]"/>
    <x v="2"/>
    <n v="1"/>
    <b v="1"/>
    <b v="1"/>
    <n v="1"/>
    <m/>
    <m/>
    <x v="122"/>
    <d v="2020-03-30T15:16:14"/>
    <s v="Splendid DVD (REGION 1) in original case with cover; Ships Promptly"/>
    <m/>
    <m/>
    <n v="1"/>
    <n v="1"/>
    <n v="1"/>
  </r>
  <r>
    <s v="Box-592.alfie"/>
    <x v="1"/>
    <m/>
    <s v="Alfie (Widescreen Special Collector's Edition) [DVD]"/>
    <x v="2"/>
    <n v="1"/>
    <b v="1"/>
    <b v="1"/>
    <n v="11"/>
    <m/>
    <m/>
    <x v="122"/>
    <d v="2020-03-30T15:16:14"/>
    <s v="Blank"/>
    <m/>
    <m/>
    <n v="1"/>
    <n v="1"/>
    <n v="1"/>
  </r>
  <r>
    <s v="Box-592.atonement-A"/>
    <x v="1"/>
    <m/>
    <s v="Atonement (Widescreen Edition) [DVD]"/>
    <x v="2"/>
    <n v="1"/>
    <b v="1"/>
    <b v="1"/>
    <n v="11"/>
    <m/>
    <m/>
    <x v="122"/>
    <d v="2020-03-30T15:16:14"/>
    <s v="Blank"/>
    <m/>
    <m/>
    <n v="1"/>
    <n v="1"/>
    <n v="1"/>
  </r>
  <r>
    <s v="Box-592.bigdaddy-A"/>
    <x v="1"/>
    <m/>
    <s v="Big Daddy [DVD]"/>
    <x v="2"/>
    <n v="1"/>
    <b v="1"/>
    <b v="1"/>
    <n v="1"/>
    <m/>
    <m/>
    <x v="122"/>
    <d v="2020-03-30T15:16:14"/>
    <s v="Excellent DVD (REGION 1) From A Private Collection; Ships Worldwide"/>
    <m/>
    <m/>
    <n v="1"/>
    <n v="1"/>
    <n v="1"/>
  </r>
  <r>
    <s v="Box-592.billgaither20"/>
    <x v="1"/>
    <m/>
    <s v="Bill Gaither's 20 All-Time  Favorite Homecoming Songs and Performances, Vol. 2 [DVD]"/>
    <x v="2"/>
    <n v="1"/>
    <b v="1"/>
    <b v="1"/>
    <n v="1"/>
    <m/>
    <m/>
    <x v="122"/>
    <d v="2020-03-30T15:16:14"/>
    <s v="Splendid DVD (REGION 1) in original case with cover; Ships Promptly"/>
    <m/>
    <m/>
    <n v="1"/>
    <n v="1"/>
    <n v="1"/>
  </r>
  <r>
    <s v="Box-592.billgaither20/4"/>
    <x v="1"/>
    <m/>
    <s v="Gaither Homecoming Classics 4 [DVD]"/>
    <x v="2"/>
    <n v="1"/>
    <b v="1"/>
    <b v="1"/>
    <n v="1"/>
    <m/>
    <m/>
    <x v="122"/>
    <d v="2020-03-30T15:16:14"/>
    <s v="Splendid DVD (REGION 1) in original case with cover; Ships Promptly"/>
    <m/>
    <m/>
    <n v="1"/>
    <n v="1"/>
    <n v="1"/>
  </r>
  <r>
    <s v="Box-592.bollywood"/>
    <x v="1"/>
    <m/>
    <s v="Yoga Booty Ballet Live Body Sculpting Bollywood Style [DVD]"/>
    <x v="2"/>
    <n v="1"/>
    <b v="1"/>
    <b v="1"/>
    <n v="1"/>
    <m/>
    <m/>
    <x v="122"/>
    <d v="2020-03-30T15:16:14"/>
    <s v="Excellent DVD (REGION 1) From A Private Collection; Ships Worldwide"/>
    <m/>
    <m/>
    <n v="1"/>
    <n v="1"/>
    <n v="1"/>
  </r>
  <r>
    <s v="Box-592.bound2007-A"/>
    <x v="1"/>
    <m/>
    <s v="TNA Wrestling Presents - Bound for Glory 2007 [DVD]"/>
    <x v="2"/>
    <n v="1"/>
    <b v="1"/>
    <b v="1"/>
    <n v="1"/>
    <m/>
    <m/>
    <x v="122"/>
    <d v="2020-03-30T15:16:14"/>
    <s v="Excellent DVD (REGION 1) From A Private Collection; Ships Worldwide"/>
    <m/>
    <m/>
    <n v="1"/>
    <n v="1"/>
    <n v="1"/>
  </r>
  <r>
    <s v="Box-592.brainstorm"/>
    <x v="1"/>
    <m/>
    <s v="Kingpin Productions's Brainstorm (Snowboarding) [DVD]"/>
    <x v="2"/>
    <n v="1"/>
    <b v="1"/>
    <b v="1"/>
    <n v="2"/>
    <m/>
    <m/>
    <x v="122"/>
    <d v="2020-03-30T15:16:14"/>
    <s v="Splendid DVD (REGION 1) in original case with cover; Ships Promptly"/>
    <m/>
    <m/>
    <n v="1"/>
    <n v="1"/>
    <n v="1"/>
  </r>
  <r>
    <s v="Box-592.bythesea"/>
    <x v="1"/>
    <m/>
    <s v="By the Sea [DVD]"/>
    <x v="2"/>
    <n v="1"/>
    <b v="1"/>
    <b v="1"/>
    <n v="1"/>
    <m/>
    <m/>
    <x v="122"/>
    <d v="2020-03-30T15:16:14"/>
    <s v="Splendid DVD (REGION 1) in original case with cover; Ships Promptly"/>
    <m/>
    <m/>
    <n v="1"/>
    <n v="1"/>
    <n v="1"/>
  </r>
  <r>
    <s v="Box-592.canthardly"/>
    <x v="1"/>
    <m/>
    <s v="Can't Hardly Wait [DVD]"/>
    <x v="2"/>
    <n v="1"/>
    <b v="1"/>
    <b v="1"/>
    <n v="1"/>
    <m/>
    <m/>
    <x v="122"/>
    <d v="2020-03-30T15:16:14"/>
    <s v="Splendid DVD (REGION 1) in original case with cover; Ships Promptly"/>
    <m/>
    <m/>
    <n v="1"/>
    <n v="1"/>
    <n v="1"/>
  </r>
  <r>
    <s v="Box-592.china-A"/>
    <x v="1"/>
    <m/>
    <s v="An American In China [DVD]"/>
    <x v="2"/>
    <n v="1"/>
    <b v="1"/>
    <b v="1"/>
    <n v="1"/>
    <m/>
    <m/>
    <x v="122"/>
    <d v="2020-03-30T15:16:14"/>
    <s v="Excellent DVD (REGION 1) From A Private Collection; Ships Worldwide"/>
    <m/>
    <m/>
    <n v="1"/>
    <n v="1"/>
    <n v="1"/>
  </r>
  <r>
    <s v="Box-592.clerks2-A"/>
    <x v="1"/>
    <m/>
    <s v="Clerks 2: Hardly Clerkin' (Two-Disk Wide Screen Edition) [DVD]"/>
    <x v="2"/>
    <n v="1"/>
    <b v="1"/>
    <b v="1"/>
    <n v="1"/>
    <m/>
    <m/>
    <x v="122"/>
    <d v="2020-03-30T15:16:14"/>
    <s v="Excellent 2-Disc DVD (REGION 1) From A Private Collection; Ships Worldwide"/>
    <m/>
    <m/>
    <n v="1"/>
    <n v="1"/>
    <n v="1"/>
  </r>
  <r>
    <s v="Box-592.creative"/>
    <x v="1"/>
    <m/>
    <s v="Creative Clips and Fonts"/>
    <x v="2"/>
    <n v="1"/>
    <b v="1"/>
    <b v="1"/>
    <n v="1"/>
    <m/>
    <m/>
    <x v="122"/>
    <d v="2020-03-30T15:16:14"/>
    <s v="Excellent DVD (REGION 1) From A Private Collection; Ships Worldwide"/>
    <m/>
    <m/>
    <n v="1"/>
    <n v="1"/>
    <n v="1"/>
  </r>
  <r>
    <s v="Box-592.debt"/>
    <x v="1"/>
    <m/>
    <s v="Transforming Debt into Wealth Quick Start and Instructional Guide DVD [DVD]"/>
    <x v="2"/>
    <n v="1"/>
    <b v="1"/>
    <b v="1"/>
    <n v="11"/>
    <m/>
    <m/>
    <x v="122"/>
    <d v="2020-03-30T15:16:14"/>
    <s v="Blank"/>
    <m/>
    <m/>
    <n v="1"/>
    <n v="1"/>
    <n v="1"/>
  </r>
  <r>
    <s v="Box-592.defensive"/>
    <x v="1"/>
    <m/>
    <s v="Defensive Firearms Use In Public - Personal Firearm Defense [DVD]"/>
    <x v="2"/>
    <n v="1"/>
    <b v="1"/>
    <b v="1"/>
    <n v="1"/>
    <m/>
    <m/>
    <x v="122"/>
    <d v="2020-03-30T15:16:14"/>
    <s v="Excellent DVD (REGION 1) From A Private Collection; Ships Worldwide"/>
    <m/>
    <m/>
    <n v="1"/>
    <n v="1"/>
    <n v="1"/>
  </r>
  <r>
    <s v="Box-592.dribble"/>
    <x v="1"/>
    <m/>
    <s v="Building The Dribble Motion Offense [DVD]"/>
    <x v="2"/>
    <n v="1"/>
    <b v="1"/>
    <b v="1"/>
    <n v="1"/>
    <m/>
    <m/>
    <x v="122"/>
    <d v="2020-03-30T15:16:14"/>
    <s v="Excellent DVD (REGION 1) From A Private Collection; Ships Worldwide"/>
    <m/>
    <m/>
    <n v="1"/>
    <n v="1"/>
    <n v="1"/>
  </r>
  <r>
    <s v="Box-592.duplicity"/>
    <x v="1"/>
    <m/>
    <s v="Duplicity [DVD]"/>
    <x v="2"/>
    <n v="1"/>
    <b v="1"/>
    <b v="1"/>
    <n v="11"/>
    <m/>
    <m/>
    <x v="122"/>
    <d v="2020-03-30T15:16:14"/>
    <s v="Blank"/>
    <m/>
    <m/>
    <n v="1"/>
    <n v="1"/>
    <n v="1"/>
  </r>
  <r>
    <s v="Box-592.elvis-A"/>
    <x v="1"/>
    <m/>
    <s v="Elvis Presley: From the Beginning...To the End (Collector's Edition) [DVD]"/>
    <x v="2"/>
    <n v="1"/>
    <b v="1"/>
    <b v="1"/>
    <n v="1"/>
    <m/>
    <m/>
    <x v="122"/>
    <d v="2020-03-30T15:16:14"/>
    <s v="Excellent DVD (REGION 1) From A Private Collection; Ships Worldwide"/>
    <m/>
    <m/>
    <n v="1"/>
    <n v="1"/>
    <n v="1"/>
  </r>
  <r>
    <s v="Box-592.eragon"/>
    <x v="1"/>
    <m/>
    <s v="Eragon - PC [video game]"/>
    <x v="2"/>
    <n v="1"/>
    <b v="1"/>
    <b v="1"/>
    <n v="1"/>
    <m/>
    <m/>
    <x v="122"/>
    <d v="2020-03-30T15:16:14"/>
    <s v="Excellent 4-Disc CD-ROM With Booklet From A Private Collection; Ships Worldwide"/>
    <m/>
    <m/>
    <n v="1"/>
    <n v="1"/>
    <n v="1"/>
  </r>
  <r>
    <s v="Box-592.forgive-A"/>
    <x v="1"/>
    <m/>
    <s v="As We Forgive [DVD]"/>
    <x v="2"/>
    <n v="1"/>
    <b v="1"/>
    <b v="1"/>
    <n v="1"/>
    <m/>
    <m/>
    <x v="122"/>
    <d v="2020-03-30T15:16:14"/>
    <s v="Excellent DVD (REGION 1) From A Private Collection; Ships Worldwide"/>
    <m/>
    <m/>
    <n v="1"/>
    <n v="1"/>
    <n v="1"/>
  </r>
  <r>
    <s v="Box-592.gaither20-1"/>
    <x v="1"/>
    <m/>
    <s v="Bill Gaither's 20 All-Time Favorite Homecoming Songs &amp; Performances, Vol. 1 [DVD]"/>
    <x v="2"/>
    <n v="1"/>
    <b v="1"/>
    <b v="1"/>
    <n v="1"/>
    <m/>
    <m/>
    <x v="122"/>
    <d v="2020-03-30T15:16:14"/>
    <s v="Splendid DVD (REGION 1) In Original Case With Cover; Ships Promptly"/>
    <m/>
    <m/>
    <n v="1"/>
    <n v="1"/>
    <n v="1"/>
  </r>
  <r>
    <s v="Box-592.gaither20-3"/>
    <x v="1"/>
    <m/>
    <s v="Gaither Homecoming Classics 3 [DVD]"/>
    <x v="2"/>
    <n v="1"/>
    <b v="1"/>
    <b v="1"/>
    <n v="1"/>
    <m/>
    <m/>
    <x v="122"/>
    <d v="2020-03-30T15:16:14"/>
    <s v="Splendid DVD (REGION 1) In Original Case With Cover; Ships Promptly"/>
    <m/>
    <m/>
    <n v="1"/>
    <n v="1"/>
    <n v="1"/>
  </r>
  <r>
    <s v="Box-592.goosebumps"/>
    <x v="1"/>
    <m/>
    <s v="Goosebumps - Deep Trouble [DVD]"/>
    <x v="2"/>
    <n v="1"/>
    <b v="1"/>
    <b v="1"/>
    <n v="1"/>
    <m/>
    <m/>
    <x v="122"/>
    <d v="2020-03-30T15:16:14"/>
    <s v="Splendid DVD (REGION 1) in original case with cover; Ships Promptly"/>
    <m/>
    <m/>
    <n v="1"/>
    <n v="1"/>
    <n v="1"/>
  </r>
  <r>
    <s v="Box-592.happy"/>
    <x v="1"/>
    <m/>
    <s v="Veggie Tales: Happy Together [DVD]"/>
    <x v="2"/>
    <n v="1"/>
    <b v="1"/>
    <b v="1"/>
    <n v="11"/>
    <m/>
    <m/>
    <x v="122"/>
    <d v="2020-03-30T15:16:14"/>
    <s v="Blank"/>
    <m/>
    <m/>
    <n v="1"/>
    <n v="1"/>
    <n v="1"/>
  </r>
  <r>
    <s v="Box-592.hoodlum"/>
    <x v="1"/>
    <m/>
    <s v="Hoodlum [DVD]"/>
    <x v="2"/>
    <n v="1"/>
    <b v="1"/>
    <b v="1"/>
    <n v="1"/>
    <m/>
    <m/>
    <x v="122"/>
    <d v="2020-03-30T15:16:14"/>
    <s v="Splendid DVD (REGION 1) in original case with cover; Ships Promptly"/>
    <m/>
    <m/>
    <n v="1"/>
    <n v="1"/>
    <n v="1"/>
  </r>
  <r>
    <s v="Box-592.hoodz"/>
    <x v="1"/>
    <m/>
    <s v="MURDER CITY: HOME OF BIRDMAN &amp;LIL' WAYNE [DVD]"/>
    <x v="2"/>
    <n v="1"/>
    <b v="1"/>
    <b v="1"/>
    <n v="1"/>
    <m/>
    <m/>
    <x v="122"/>
    <d v="2020-03-30T15:16:14"/>
    <s v="Excellent DVD (REGION 1) From A Private Collection; Ships Worldwide"/>
    <m/>
    <m/>
    <n v="1"/>
    <n v="1"/>
    <n v="1"/>
  </r>
  <r>
    <s v="Box-592.hymns"/>
    <x v="1"/>
    <m/>
    <s v="Hymns With Bill &amp; Gloria Gaither and Their Homecoming Friends [DVD]"/>
    <x v="2"/>
    <n v="1"/>
    <b v="1"/>
    <b v="1"/>
    <n v="1"/>
    <m/>
    <m/>
    <x v="122"/>
    <d v="2020-03-30T15:16:14"/>
    <s v="Splendid DVD (REGION 1) in original case with cover; Ships Promptly"/>
    <m/>
    <m/>
    <n v="1"/>
    <n v="1"/>
    <n v="1"/>
  </r>
  <r>
    <s v="Box-592.iron"/>
    <x v="1"/>
    <m/>
    <s v="Iron Monkey 2 [DVD]"/>
    <x v="2"/>
    <n v="1"/>
    <b v="1"/>
    <b v="1"/>
    <n v="1"/>
    <m/>
    <m/>
    <x v="122"/>
    <d v="2020-03-30T15:16:14"/>
    <s v="Splendid DVD (REGION 1) in original case with cover; Ships Promptly"/>
    <m/>
    <m/>
    <n v="1"/>
    <n v="1"/>
    <n v="1"/>
  </r>
  <r>
    <s v="Box-592.iseeyou"/>
    <x v="1"/>
    <m/>
    <s v="I See You.com (Uncut) [DVD]"/>
    <x v="2"/>
    <n v="1"/>
    <b v="1"/>
    <b v="1"/>
    <n v="11"/>
    <m/>
    <m/>
    <x v="122"/>
    <d v="2020-03-30T15:16:14"/>
    <s v="Blank"/>
    <m/>
    <m/>
    <n v="1"/>
    <n v="1"/>
    <n v="1"/>
  </r>
  <r>
    <s v="Box-592.king"/>
    <x v="1"/>
    <m/>
    <s v="King of New York [DVD]"/>
    <x v="2"/>
    <n v="1"/>
    <b v="1"/>
    <b v="1"/>
    <n v="1"/>
    <m/>
    <m/>
    <x v="122"/>
    <d v="2020-03-30T15:16:14"/>
    <s v="Splendid DVD (REGION 1) in original case with cover; Ships Promptly"/>
    <m/>
    <m/>
    <n v="1"/>
    <n v="1"/>
    <n v="1"/>
  </r>
  <r>
    <s v="Box-592.league"/>
    <x v="1"/>
    <m/>
    <s v="The League: Season 1 [DVD]"/>
    <x v="2"/>
    <n v="1"/>
    <b v="1"/>
    <b v="1"/>
    <n v="1"/>
    <m/>
    <m/>
    <x v="122"/>
    <d v="2020-03-30T15:16:14"/>
    <s v="Excellent 2-Disc DVD (REGION 1) Box Set From A Private Collection; Ships Worldwide"/>
    <m/>
    <m/>
    <n v="1"/>
    <n v="1"/>
    <n v="1"/>
  </r>
  <r>
    <s v="Box-592.maskofzorro"/>
    <x v="1"/>
    <m/>
    <s v="The Mask of Zorro (Special Edition) [DVD]"/>
    <x v="2"/>
    <n v="1"/>
    <b v="1"/>
    <b v="1"/>
    <n v="1"/>
    <m/>
    <m/>
    <x v="122"/>
    <d v="2020-03-30T15:16:14"/>
    <s v="Splendid 2 disc DVD (REGION 1) in original case with cover; Ships Promptly"/>
    <m/>
    <m/>
    <n v="1"/>
    <n v="1"/>
    <n v="1"/>
  </r>
  <r>
    <s v="Box-592.mikeanddave"/>
    <x v="1"/>
    <m/>
    <s v="Mike And Dave Need Wedding Dates [Blu-ray]"/>
    <x v="2"/>
    <n v="1"/>
    <b v="1"/>
    <b v="1"/>
    <n v="1"/>
    <m/>
    <m/>
    <x v="122"/>
    <d v="2020-03-30T15:16:14"/>
    <s v="Splendid blu ray/DVD set; Ships Promptly"/>
    <m/>
    <m/>
    <n v="1"/>
    <n v="1"/>
    <n v="1"/>
  </r>
  <r>
    <s v="Box-592.nfrtiti"/>
    <x v="1"/>
    <m/>
    <s v="Nefertiti Resurrected [DVD]"/>
    <x v="2"/>
    <n v="1"/>
    <b v="1"/>
    <b v="1"/>
    <n v="1"/>
    <m/>
    <m/>
    <x v="122"/>
    <d v="2020-03-30T15:16:14"/>
    <s v="Splendid DVD (REGION 1) in original case with cover; Ships Promptly"/>
    <m/>
    <m/>
    <n v="1"/>
    <n v="1"/>
    <n v="1"/>
  </r>
  <r>
    <s v="Box-592.nosecret"/>
    <x v="1"/>
    <m/>
    <s v="Bill Gaither's Favorite Homecoming Songs &amp; Performances: It Is No Secret [DVD]"/>
    <x v="2"/>
    <n v="1"/>
    <b v="1"/>
    <b v="1"/>
    <n v="1"/>
    <m/>
    <m/>
    <x v="122"/>
    <d v="2020-03-30T15:16:14"/>
    <s v="Splendid DVD (REGION 1) in original case with cover; Ships Promptly"/>
    <m/>
    <m/>
    <n v="1"/>
    <n v="1"/>
    <n v="1"/>
  </r>
  <r>
    <s v="Box-592.ourfather"/>
    <x v="1"/>
    <m/>
    <s v="Our Father: Keys to the Lords Prayer (Learn to Pray the Way Jesus Prayed and Release the Power of Gods Kingdom in Your Life) [DVD]"/>
    <x v="2"/>
    <n v="1"/>
    <b v="1"/>
    <b v="1"/>
    <n v="11"/>
    <m/>
    <m/>
    <x v="122"/>
    <d v="2020-03-30T15:16:14"/>
    <s v="Blank"/>
    <m/>
    <m/>
    <n v="1"/>
    <n v="1"/>
    <n v="1"/>
  </r>
  <r>
    <s v="Box-592.phil-A"/>
    <x v="1"/>
    <m/>
    <s v="Finding Phil [DVD]"/>
    <x v="2"/>
    <n v="1"/>
    <b v="1"/>
    <b v="1"/>
    <n v="11"/>
    <m/>
    <m/>
    <x v="122"/>
    <d v="2020-03-30T15:16:14"/>
    <s v="Blank"/>
    <m/>
    <m/>
    <n v="1"/>
    <n v="1"/>
    <n v="1"/>
  </r>
  <r>
    <s v="Box-592.pond-A"/>
    <x v="1"/>
    <m/>
    <s v="The Pond: Big Mouth Bass Dvd: Love Thy Neighbor [DVD]"/>
    <x v="2"/>
    <n v="1"/>
    <b v="1"/>
    <b v="1"/>
    <n v="11"/>
    <m/>
    <m/>
    <x v="122"/>
    <d v="2020-03-30T15:16:14"/>
    <s v="Blank"/>
    <m/>
    <m/>
    <n v="1"/>
    <n v="1"/>
    <n v="1"/>
  </r>
  <r>
    <s v="Box-592.quest"/>
    <x v="1"/>
    <m/>
    <s v="The Quest [DVD]"/>
    <x v="2"/>
    <n v="1"/>
    <b v="1"/>
    <b v="1"/>
    <n v="1"/>
    <m/>
    <m/>
    <x v="122"/>
    <d v="2020-03-30T15:16:14"/>
    <s v="Splendid DVD (REGION 1) in original case with cover; Ships Promptly"/>
    <m/>
    <m/>
    <n v="1"/>
    <n v="1"/>
    <n v="1"/>
  </r>
  <r>
    <s v="Box-592.ratrace"/>
    <x v="1"/>
    <m/>
    <s v="Rat Race (Special Collector's Edition) [DVD]"/>
    <x v="2"/>
    <n v="1"/>
    <b v="1"/>
    <b v="1"/>
    <n v="1"/>
    <m/>
    <m/>
    <x v="122"/>
    <d v="2020-03-30T15:16:14"/>
    <s v="Splendid DVD (REGION 1) in original case with cover; Ships Promptly"/>
    <m/>
    <m/>
    <n v="1"/>
    <n v="1"/>
    <n v="1"/>
  </r>
  <r>
    <s v="Box-592.rokybul"/>
    <x v="1"/>
    <m/>
    <s v="The Adventures of Rocky &amp; Bullwinkle [DVD]"/>
    <x v="2"/>
    <n v="1"/>
    <b v="1"/>
    <b v="1"/>
    <n v="11"/>
    <m/>
    <m/>
    <x v="122"/>
    <d v="2020-03-30T15:16:14"/>
    <s v="Blank"/>
    <m/>
    <m/>
    <n v="1"/>
    <n v="1"/>
    <n v="1"/>
  </r>
  <r>
    <s v="Box-592.rollercoaster"/>
    <x v="1"/>
    <m/>
    <s v="RollerCoaster Tycoon Gold Edition [video game]"/>
    <x v="2"/>
    <n v="1"/>
    <b v="1"/>
    <b v="1"/>
    <n v="1"/>
    <m/>
    <m/>
    <x v="122"/>
    <d v="2020-03-30T15:16:14"/>
    <s v="Excellent 2-Disc PC CD-ROM Game Box Set From A Private Collection; Ships Worldwide"/>
    <m/>
    <m/>
    <n v="1"/>
    <n v="1"/>
    <n v="1"/>
  </r>
  <r>
    <s v="Box-592.roswell2-A"/>
    <x v="1"/>
    <m/>
    <s v="Roswell: Season 2 [DVD] [Region 1] [US Import] [NTSC] [DVD]"/>
    <x v="2"/>
    <n v="1"/>
    <b v="1"/>
    <b v="1"/>
    <n v="2"/>
    <m/>
    <m/>
    <x v="122"/>
    <d v="2020-03-30T15:16:14"/>
    <s v="Great 6-Disc DVD (REGION 1) Box Set From A Private Collection; Ships Worldwide"/>
    <m/>
    <m/>
    <n v="1"/>
    <n v="1"/>
    <n v="1"/>
  </r>
  <r>
    <s v="Box-592.rwanda"/>
    <x v="1"/>
    <m/>
    <s v="Hotel Rwanda by MGM (Video &amp; DVD)"/>
    <x v="2"/>
    <n v="1"/>
    <b v="1"/>
    <b v="1"/>
    <n v="1"/>
    <m/>
    <m/>
    <x v="122"/>
    <d v="2020-03-30T15:16:14"/>
    <s v="Splendid DVD (REGION 1) in original case with cover; Ships Promptly"/>
    <m/>
    <m/>
    <n v="1"/>
    <n v="1"/>
    <n v="1"/>
  </r>
  <r>
    <s v="Box-592.saidso"/>
    <x v="1"/>
    <m/>
    <s v="Because I Said So (Widescreen Edition) [DVD]"/>
    <x v="2"/>
    <n v="1"/>
    <b v="1"/>
    <b v="1"/>
    <n v="11"/>
    <m/>
    <m/>
    <x v="122"/>
    <d v="2020-03-30T15:16:14"/>
    <s v="Blank"/>
    <m/>
    <m/>
    <n v="1"/>
    <n v="1"/>
    <n v="1"/>
  </r>
  <r>
    <s v="Box-592.seinfeld6-A"/>
    <x v="1"/>
    <m/>
    <s v="Seinfeld: Season 6 by Sony Pictures Home Entertainment by Andy Ackerman [DVD]"/>
    <x v="2"/>
    <n v="1"/>
    <b v="1"/>
    <b v="1"/>
    <n v="2"/>
    <m/>
    <m/>
    <x v="122"/>
    <d v="2020-03-30T15:16:14"/>
    <s v="Great 4-Disc DVD (REGION 1) Box Set From A Private Collection; Ships Worldwide"/>
    <m/>
    <m/>
    <n v="1"/>
    <n v="1"/>
    <n v="1"/>
  </r>
  <r>
    <s v="Box-592.skinny"/>
    <x v="1"/>
    <m/>
    <s v="Skinny Bitch Fitness: Boot Camp [DVD]"/>
    <x v="2"/>
    <n v="1"/>
    <b v="1"/>
    <b v="1"/>
    <n v="1"/>
    <m/>
    <m/>
    <x v="122"/>
    <d v="2020-03-30T15:16:14"/>
    <s v="Splendid DVD (REGION 1) in original case with cover; Ships Promptly"/>
    <m/>
    <m/>
    <n v="1"/>
    <n v="1"/>
    <n v="1"/>
  </r>
  <r>
    <s v="Box-592.slots2"/>
    <x v="1"/>
    <m/>
    <s v="Best of Slots 2 (Jewel Case) - PC [video game]"/>
    <x v="2"/>
    <n v="1"/>
    <b v="1"/>
    <b v="1"/>
    <n v="1"/>
    <m/>
    <m/>
    <x v="122"/>
    <d v="2020-03-30T15:16:14"/>
    <s v="Excellent CD-ROM Game From A Private Collection; Ships Worldwide"/>
    <m/>
    <m/>
    <n v="1"/>
    <n v="1"/>
    <n v="1"/>
  </r>
  <r>
    <s v="Box-592.streetheat"/>
    <x v="1"/>
    <m/>
    <s v="Street Heat: Abs &amp; Arms Upper Body Workout [DVD]"/>
    <x v="2"/>
    <n v="1"/>
    <b v="1"/>
    <b v="1"/>
    <n v="1"/>
    <m/>
    <m/>
    <x v="122"/>
    <d v="2020-03-30T15:16:14"/>
    <s v="Splendid DVD (REGION 1) in original case with cover; Ships Promptly"/>
    <m/>
    <m/>
    <n v="1"/>
    <n v="1"/>
    <n v="1"/>
  </r>
  <r>
    <s v="Box-592.strongwalk"/>
    <x v="1"/>
    <m/>
    <s v="Walking Strong [DVD]"/>
    <x v="2"/>
    <n v="1"/>
    <b v="1"/>
    <b v="1"/>
    <n v="1"/>
    <m/>
    <m/>
    <x v="122"/>
    <d v="2020-03-30T15:16:14"/>
    <s v="Excellent DVD (REGION 1) From A Private Collection; Ships Worldwide"/>
    <m/>
    <m/>
    <n v="1"/>
    <n v="1"/>
    <n v="1"/>
  </r>
  <r>
    <s v="Box-592.taste-A"/>
    <x v="1"/>
    <m/>
    <s v="Chef Walter Staib's A Taste of History Season Eight Highlights [DVD]"/>
    <x v="2"/>
    <n v="1"/>
    <b v="1"/>
    <b v="1"/>
    <n v="11"/>
    <m/>
    <m/>
    <x v="122"/>
    <d v="2020-03-30T15:16:14"/>
    <s v="Blank"/>
    <m/>
    <m/>
    <n v="1"/>
    <n v="1"/>
    <n v="1"/>
  </r>
  <r>
    <s v="Box-592.ten"/>
    <x v="1"/>
    <m/>
    <s v="10 (DVD) [DVD]"/>
    <x v="2"/>
    <n v="1"/>
    <b v="1"/>
    <b v="1"/>
    <n v="2"/>
    <m/>
    <m/>
    <x v="122"/>
    <d v="2020-03-30T15:16:14"/>
    <s v="Splendid DVD (REGION 1) in original case with cover; Ships Promptly"/>
    <m/>
    <m/>
    <n v="1"/>
    <n v="1"/>
    <n v="1"/>
  </r>
  <r>
    <s v="Box-592.trend"/>
    <x v="1"/>
    <m/>
    <s v="JOHN CUMMUTA'S TREND TRACKER Audio CD [Audio CD] CUMMUTA"/>
    <x v="2"/>
    <n v="1"/>
    <b v="1"/>
    <b v="1"/>
    <n v="11"/>
    <m/>
    <m/>
    <x v="122"/>
    <d v="2020-03-30T15:16:14"/>
    <s v="Blank"/>
    <m/>
    <m/>
    <n v="1"/>
    <n v="1"/>
    <n v="1"/>
  </r>
  <r>
    <s v="Box-592.vault"/>
    <x v="1"/>
    <m/>
    <s v="The Vault [DVD]"/>
    <x v="2"/>
    <n v="1"/>
    <b v="1"/>
    <b v="1"/>
    <n v="1"/>
    <m/>
    <m/>
    <x v="122"/>
    <d v="2020-03-30T15:16:14"/>
    <s v="Splendid DVD (REGION 1) in original case with cover; Ships Promptly"/>
    <m/>
    <m/>
    <n v="1"/>
    <n v="1"/>
    <n v="1"/>
  </r>
  <r>
    <s v="Box-592.vegas"/>
    <x v="1"/>
    <m/>
    <s v="Vegas Vacation (Full Screen Edition) [DVD]"/>
    <x v="2"/>
    <n v="1"/>
    <b v="1"/>
    <b v="1"/>
    <n v="1"/>
    <m/>
    <m/>
    <x v="122"/>
    <d v="2020-03-30T15:16:14"/>
    <s v="Splendid DVD (REGION 1) in original case with cover; Ships Promptly"/>
    <m/>
    <m/>
    <n v="1"/>
    <n v="1"/>
    <n v="1"/>
  </r>
  <r>
    <s v="Box-592.warriorsheart"/>
    <x v="1"/>
    <m/>
    <s v="A Warrior's Heart [DVD]"/>
    <x v="2"/>
    <n v="1"/>
    <b v="1"/>
    <b v="1"/>
    <n v="1"/>
    <m/>
    <m/>
    <x v="122"/>
    <d v="2020-03-30T15:16:14"/>
    <s v="Splendid DVD (REGION 1) in original case with cover; Ships Promptly"/>
    <m/>
    <m/>
    <n v="1"/>
    <n v="1"/>
    <n v="1"/>
  </r>
  <r>
    <s v="Box-592.wealth"/>
    <x v="1"/>
    <m/>
    <s v="Transforming Debt into Wealth: LIVE Seminar [DVD]"/>
    <x v="2"/>
    <n v="1"/>
    <b v="1"/>
    <b v="1"/>
    <n v="11"/>
    <m/>
    <m/>
    <x v="122"/>
    <d v="2020-03-30T15:16:14"/>
    <s v="Blank"/>
    <m/>
    <m/>
    <n v="1"/>
    <n v="1"/>
    <n v="1"/>
  </r>
  <r>
    <s v="Box-592.wedontlive"/>
    <x v="1"/>
    <m/>
    <s v="We Don't Live Here Anymore [DVD]"/>
    <x v="2"/>
    <n v="1"/>
    <b v="1"/>
    <b v="1"/>
    <n v="1"/>
    <m/>
    <m/>
    <x v="122"/>
    <d v="2020-03-30T15:16:14"/>
    <s v="Splendid DVD (REGION 1) in original case with cover; Ships Promptly"/>
    <m/>
    <m/>
    <n v="1"/>
    <n v="1"/>
    <n v="1"/>
  </r>
  <r>
    <s v="Box-592.yogilates"/>
    <x v="1"/>
    <m/>
    <s v="Yogilates Beginners Workout: Level One [DVD]"/>
    <x v="2"/>
    <n v="1"/>
    <b v="1"/>
    <b v="1"/>
    <n v="2"/>
    <m/>
    <m/>
    <x v="122"/>
    <d v="2020-03-30T15:16:14"/>
    <s v="Great DVD (REGION 1) From A Private Collection; Ships Worldwide"/>
    <m/>
    <m/>
    <n v="1"/>
    <n v="1"/>
    <n v="1"/>
  </r>
  <r>
    <s v="Box-593"/>
    <x v="1"/>
    <m/>
    <s v="Music and Lyrics (Full Screen Edition) by Warner Home Video [DVD]"/>
    <x v="2"/>
    <n v="1"/>
    <b v="1"/>
    <b v="1"/>
    <n v="1"/>
    <m/>
    <m/>
    <x v="123"/>
    <d v="2020-03-30T15:16:14"/>
    <s v="Splendid DVD (REGION 1) in original case with cover; Ships Promptly"/>
    <m/>
    <m/>
    <n v="1"/>
    <n v="1"/>
    <n v="1"/>
  </r>
  <r>
    <s v="Box-593.5movies"/>
    <x v="1"/>
    <m/>
    <s v="5-Movie Action Collection V.3: Evasive Action / The Spy Killer / A Father's Revenge / The Sweeper / Ed McBain's 87th Precinct: Ice [DVD]"/>
    <x v="2"/>
    <n v="1"/>
    <b v="1"/>
    <b v="1"/>
    <n v="1"/>
    <m/>
    <m/>
    <x v="123"/>
    <d v="2020-03-30T15:16:14"/>
    <s v="Excellent DVD (REGION 1) From A Private Collection; Ships Worldwide"/>
    <m/>
    <m/>
    <n v="1"/>
    <n v="1"/>
    <n v="1"/>
  </r>
  <r>
    <s v="Box-593.accussed"/>
    <x v="1"/>
    <m/>
    <s v="The Accused [DVD]"/>
    <x v="2"/>
    <n v="1"/>
    <b v="1"/>
    <b v="1"/>
    <n v="6"/>
    <m/>
    <m/>
    <x v="123"/>
    <d v="2020-03-30T15:16:14"/>
    <s v="Includes bonus CD of 80s era music! Splendid DVD (REGION 1) in original case with cover; Ships Promptly"/>
    <m/>
    <m/>
    <n v="1"/>
    <n v="1"/>
    <n v="1"/>
  </r>
  <r>
    <s v="Box-593.addicted"/>
    <x v="1"/>
    <m/>
    <s v="Addicted to Love [DVD]"/>
    <x v="2"/>
    <n v="1"/>
    <b v="1"/>
    <b v="1"/>
    <n v="1"/>
    <m/>
    <m/>
    <x v="123"/>
    <d v="2020-03-30T15:16:14"/>
    <s v="Excellent DVD (REGION 1) From A Private Collection; Ships Worldwide"/>
    <m/>
    <m/>
    <n v="1"/>
    <n v="1"/>
    <n v="1"/>
  </r>
  <r>
    <s v="Box-593.autumn"/>
    <x v="1"/>
    <m/>
    <s v="Autumn In New York [DVD]"/>
    <x v="2"/>
    <n v="1"/>
    <b v="1"/>
    <b v="1"/>
    <n v="2"/>
    <m/>
    <m/>
    <x v="123"/>
    <d v="2020-03-30T15:16:14"/>
    <s v="Splendid DVD (REGION 1) in original case with cover; Ships Promptly"/>
    <m/>
    <m/>
    <n v="1"/>
    <n v="1"/>
    <n v="1"/>
  </r>
  <r>
    <s v="Box-593.BLURAYk19"/>
    <x v="1"/>
    <m/>
    <s v="K-19: The Widowmaker [Blu-ray] [Blu-ray]"/>
    <x v="2"/>
    <n v="1"/>
    <b v="1"/>
    <b v="1"/>
    <n v="1"/>
    <m/>
    <m/>
    <x v="123"/>
    <d v="2020-03-30T15:16:14"/>
    <s v="Excellent Blu-ray From A Private Collection; Ships Worldwide"/>
    <m/>
    <m/>
    <n v="1"/>
    <n v="1"/>
    <n v="1"/>
  </r>
  <r>
    <s v="Box-593.brokeback"/>
    <x v="1"/>
    <m/>
    <s v="Brokeback Mountain (Widescreen Edition) by Universal by Ang Lee [DVD]"/>
    <x v="2"/>
    <n v="1"/>
    <b v="1"/>
    <b v="1"/>
    <n v="1"/>
    <m/>
    <m/>
    <x v="123"/>
    <d v="2020-03-30T15:16:14"/>
    <s v="Splendid DVD (REGION 1) in original case with cover; Ships Promptly"/>
    <m/>
    <m/>
    <n v="1"/>
    <n v="1"/>
    <n v="1"/>
  </r>
  <r>
    <s v="Box-593.chappieMetalBox"/>
    <x v="1"/>
    <m/>
    <s v="Chappie [DVD]"/>
    <x v="2"/>
    <n v="1"/>
    <b v="1"/>
    <b v="1"/>
    <n v="5"/>
    <m/>
    <m/>
    <x v="123"/>
    <d v="2020-03-30T15:16:14"/>
    <s v="Difficult To Find Metal Case Issue! Splendid Dvd Ships Promptly"/>
    <m/>
    <m/>
    <n v="1"/>
    <n v="1"/>
    <n v="1"/>
  </r>
  <r>
    <s v="Box-593.cooler"/>
    <x v="1"/>
    <m/>
    <s v="The Cooler [DVD]"/>
    <x v="2"/>
    <n v="1"/>
    <b v="1"/>
    <b v="1"/>
    <n v="11"/>
    <m/>
    <m/>
    <x v="123"/>
    <d v="2020-03-30T15:16:14"/>
    <s v="Blank"/>
    <m/>
    <m/>
    <n v="1"/>
    <n v="1"/>
    <n v="1"/>
  </r>
  <r>
    <s v="Box-593.dawson1"/>
    <x v="1"/>
    <m/>
    <s v="Dawson's Creek - The Complete First Season [DVD]"/>
    <x v="2"/>
    <n v="1"/>
    <b v="1"/>
    <b v="1"/>
    <n v="2"/>
    <m/>
    <m/>
    <x v="123"/>
    <d v="2020-03-30T15:16:14"/>
    <s v="Splendid DVD box set in original case with cover; Ships Promptly"/>
    <m/>
    <m/>
    <n v="1"/>
    <n v="1"/>
    <n v="1"/>
  </r>
  <r>
    <s v="Box-593.dead"/>
    <x v="1"/>
    <m/>
    <s v="Midsomer Murders Dead Man's Eleven [DVD]"/>
    <x v="2"/>
    <n v="1"/>
    <b v="1"/>
    <b v="1"/>
    <n v="2"/>
    <m/>
    <m/>
    <x v="123"/>
    <d v="2020-03-30T15:16:14"/>
    <s v="Great DVD (REGION 1) From A Private Collection; Ships Worldwide"/>
    <m/>
    <m/>
    <n v="1"/>
    <n v="1"/>
    <n v="1"/>
  </r>
  <r>
    <s v="Box-593.deal"/>
    <x v="1"/>
    <m/>
    <s v="Deal or No Deal [DVD]"/>
    <x v="2"/>
    <n v="1"/>
    <b v="1"/>
    <b v="1"/>
    <n v="1"/>
    <m/>
    <m/>
    <x v="123"/>
    <d v="2020-03-30T15:16:14"/>
    <s v="Splendid DVD game in original case with cover; Ships Promptly"/>
    <m/>
    <m/>
    <n v="1"/>
    <n v="1"/>
    <n v="1"/>
  </r>
  <r>
    <s v="Box-593.disturbia"/>
    <x v="1"/>
    <m/>
    <s v="Disturbia [DVD]"/>
    <x v="2"/>
    <n v="1"/>
    <b v="1"/>
    <b v="1"/>
    <n v="1"/>
    <m/>
    <m/>
    <x v="123"/>
    <d v="2020-03-30T15:16:14"/>
    <s v="Splendid DVD (REGION 1) in original case with cover; Ships Promptly"/>
    <m/>
    <m/>
    <n v="1"/>
    <n v="1"/>
    <n v="1"/>
  </r>
  <r>
    <s v="Box-593.drt"/>
    <x v="1"/>
    <m/>
    <s v="Dr. T &amp; the Women [DVD]"/>
    <x v="2"/>
    <n v="1"/>
    <b v="1"/>
    <b v="1"/>
    <n v="1"/>
    <m/>
    <m/>
    <x v="123"/>
    <d v="2020-03-30T15:16:14"/>
    <s v="Splendid DVD (REGION 1) in original case with cover; Ships Promptly"/>
    <m/>
    <m/>
    <n v="1"/>
    <n v="1"/>
    <n v="1"/>
  </r>
  <r>
    <s v="Box-593.freedom"/>
    <x v="1"/>
    <m/>
    <s v="Freedom Writers (Full Screen Edition) [DVD]"/>
    <x v="2"/>
    <n v="1"/>
    <b v="1"/>
    <b v="1"/>
    <n v="1"/>
    <m/>
    <m/>
    <x v="123"/>
    <d v="2020-03-30T15:16:14"/>
    <s v="Excellent DVD (REGION 1) From A Private Collection; Ships Worldwide"/>
    <m/>
    <m/>
    <n v="1"/>
    <n v="1"/>
    <n v="1"/>
  </r>
  <r>
    <s v="Box-593.giants"/>
    <x v="1"/>
    <m/>
    <s v="Defeating the Giants &amp; How to Heal the Sick [DVD]"/>
    <x v="2"/>
    <n v="1"/>
    <b v="1"/>
    <b v="1"/>
    <n v="1"/>
    <m/>
    <m/>
    <x v="123"/>
    <d v="2020-03-30T15:16:14"/>
    <s v="Splendid 2 disc DVD (REGION 1) in original case with cover; Ships Promptly"/>
    <m/>
    <m/>
    <n v="1"/>
    <n v="1"/>
    <n v="1"/>
  </r>
  <r>
    <s v="Box-593.gossip"/>
    <x v="1"/>
    <m/>
    <s v="Gossip [DVD]"/>
    <x v="2"/>
    <n v="1"/>
    <b v="1"/>
    <b v="1"/>
    <n v="1"/>
    <m/>
    <m/>
    <x v="123"/>
    <d v="2020-03-30T15:16:14"/>
    <s v="Excellent DVD (REGION 1) From A Private Collection; Ships Worldwide"/>
    <m/>
    <m/>
    <n v="1"/>
    <n v="1"/>
    <n v="1"/>
  </r>
  <r>
    <s v="Box-593.groove"/>
    <x v="1"/>
    <m/>
    <s v="Tommy Igoe Groove Essentials [DVD]"/>
    <x v="2"/>
    <n v="1"/>
    <b v="1"/>
    <b v="1"/>
    <n v="1"/>
    <m/>
    <m/>
    <x v="123"/>
    <d v="2020-03-30T15:16:14"/>
    <s v="Excellent DVD (REGION 1) From A Private Collection; Ships Worldwide"/>
    <m/>
    <m/>
    <n v="1"/>
    <n v="1"/>
    <n v="1"/>
  </r>
  <r>
    <s v="Box-593.happy"/>
    <x v="1"/>
    <m/>
    <s v="Happy Endings: Season 1 [DVD]"/>
    <x v="2"/>
    <n v="1"/>
    <b v="1"/>
    <b v="1"/>
    <n v="2"/>
    <m/>
    <m/>
    <x v="123"/>
    <d v="2020-03-30T15:16:14"/>
    <s v="Splendid DVD box set in original case with cover; Ships Promptly"/>
    <m/>
    <m/>
    <n v="1"/>
    <n v="1"/>
    <n v="1"/>
  </r>
  <r>
    <s v="Box-593.head"/>
    <x v="1"/>
    <m/>
    <s v="Head of State (Full Screen Edition) (2004) [DVD]"/>
    <x v="2"/>
    <n v="1"/>
    <b v="1"/>
    <b v="1"/>
    <n v="1"/>
    <m/>
    <m/>
    <x v="123"/>
    <d v="2020-03-30T15:16:14"/>
    <s v="Excellent DVD (REGION 1) From A Private Collection; Ships Worldwide"/>
    <m/>
    <m/>
    <n v="1"/>
    <n v="1"/>
    <n v="1"/>
  </r>
  <r>
    <s v="Box-593.homesweet"/>
    <x v="1"/>
    <m/>
    <s v="Spongebob Squarepants - Home Sweet Pineapple [DVD]"/>
    <x v="2"/>
    <n v="1"/>
    <b v="1"/>
    <b v="1"/>
    <n v="2"/>
    <m/>
    <m/>
    <x v="123"/>
    <d v="2020-03-30T15:16:14"/>
    <s v="Splendid DVD (REGION 1) in original case with cover; Ships Promptly"/>
    <m/>
    <m/>
    <n v="1"/>
    <n v="1"/>
    <n v="1"/>
  </r>
  <r>
    <s v="Box-593.jamie"/>
    <x v="1"/>
    <m/>
    <s v="Jamie Cullum - Live At Blenheim [DVD]"/>
    <x v="2"/>
    <n v="1"/>
    <b v="1"/>
    <b v="1"/>
    <n v="1"/>
    <m/>
    <m/>
    <x v="123"/>
    <d v="2020-03-30T15:16:14"/>
    <s v="Excellent DVD (REGION 1) From A Private Collection; Ships Worldwide"/>
    <m/>
    <m/>
    <n v="1"/>
    <n v="1"/>
    <n v="1"/>
  </r>
  <r>
    <s v="Box-593.joe"/>
    <x v="1"/>
    <m/>
    <s v="Joe Somebody [DVD]"/>
    <x v="2"/>
    <n v="1"/>
    <b v="1"/>
    <b v="1"/>
    <n v="1"/>
    <m/>
    <m/>
    <x v="123"/>
    <d v="2020-03-30T15:16:14"/>
    <s v="Splendid DVD (REGION 1) in original case with cover; Ships Promptly"/>
    <m/>
    <m/>
    <n v="1"/>
    <n v="1"/>
    <n v="1"/>
  </r>
  <r>
    <s v="Box-593.kungfu"/>
    <x v="1"/>
    <m/>
    <s v="Kung Fu: The Complete Third Season [DVD]"/>
    <x v="2"/>
    <n v="1"/>
    <b v="1"/>
    <b v="1"/>
    <n v="3"/>
    <m/>
    <m/>
    <x v="123"/>
    <d v="2020-03-30T15:16:14"/>
    <s v="Good 4-Disc DVD (REGION 1) From A Private Collection; Ships Worldwide"/>
    <m/>
    <m/>
    <n v="1"/>
    <n v="1"/>
    <n v="1"/>
  </r>
  <r>
    <s v="Box-593.lastsamurai"/>
    <x v="1"/>
    <m/>
    <s v="The Last Samurai (Full Screen Edition) [DVD]"/>
    <x v="2"/>
    <n v="1"/>
    <b v="1"/>
    <b v="1"/>
    <n v="1"/>
    <m/>
    <m/>
    <x v="123"/>
    <d v="2020-03-30T15:16:14"/>
    <s v="Splendid 2-disc DVD (REGION 1) in original case with cover; Ships Promptly"/>
    <m/>
    <m/>
    <n v="1"/>
    <n v="1"/>
    <n v="1"/>
  </r>
  <r>
    <s v="Box-593.lizzie"/>
    <x v="1"/>
    <m/>
    <s v="Lizzie McGuire, Vol. 2: Growing Up Lizzie [DVD]"/>
    <x v="2"/>
    <n v="1"/>
    <b v="1"/>
    <b v="1"/>
    <n v="1"/>
    <m/>
    <m/>
    <x v="123"/>
    <d v="2020-03-30T15:16:14"/>
    <s v="Splendid DVD (REGION 1) in original case with cover; Ships Promptly"/>
    <m/>
    <m/>
    <n v="1"/>
    <n v="1"/>
    <n v="1"/>
  </r>
  <r>
    <s v="Box-593.lost3"/>
    <x v="1"/>
    <m/>
    <s v="Lost - Season 3 [Blu-ray] [Blu-ray]"/>
    <x v="2"/>
    <n v="1"/>
    <b v="1"/>
    <b v="1"/>
    <n v="2"/>
    <m/>
    <m/>
    <x v="123"/>
    <d v="2020-03-30T15:16:14"/>
    <s v="Excellent 6-Disc Blu-ray Box Set From A Private Collection; Ships Worldwide"/>
    <m/>
    <m/>
    <n v="1"/>
    <n v="1"/>
    <n v="1"/>
  </r>
  <r>
    <s v="Box-593.matchstick"/>
    <x v="1"/>
    <m/>
    <s v="Matchstick Men (Widescreen Edition) (Snap Case) by Warner Home Video [DVD]"/>
    <x v="2"/>
    <n v="1"/>
    <b v="1"/>
    <b v="1"/>
    <n v="1"/>
    <m/>
    <m/>
    <x v="123"/>
    <d v="2020-03-30T15:16:14"/>
    <s v="Splendid DVD (REGION 1) in original case with cover; Ships Promptly"/>
    <m/>
    <m/>
    <n v="1"/>
    <n v="1"/>
    <n v="1"/>
  </r>
  <r>
    <s v="Box-593.merlin"/>
    <x v="1"/>
    <m/>
    <s v="Merlin (Special Edition) [DVD]"/>
    <x v="2"/>
    <n v="1"/>
    <b v="1"/>
    <b v="1"/>
    <n v="2"/>
    <m/>
    <m/>
    <x v="123"/>
    <d v="2020-03-30T15:16:14"/>
    <s v="Splendid DVD (REGION 1) in original case with cover; Ships Promptly"/>
    <m/>
    <m/>
    <n v="1"/>
    <n v="1"/>
    <n v="1"/>
  </r>
  <r>
    <s v="Box-593.midway"/>
    <x v="1"/>
    <m/>
    <s v="World War II - Greatest Battles: The Battle of Midway/Global War [DVD]"/>
    <x v="2"/>
    <n v="1"/>
    <b v="1"/>
    <b v="1"/>
    <n v="1"/>
    <m/>
    <m/>
    <x v="123"/>
    <d v="2020-03-30T15:16:14"/>
    <s v="Excellent DVD (REGION 1) From A Private Collection; Ships Worldwide"/>
    <m/>
    <m/>
    <n v="1"/>
    <n v="1"/>
    <n v="1"/>
  </r>
  <r>
    <s v="Box-593.moulin"/>
    <x v="1"/>
    <m/>
    <s v="Moulin Rouge! (Widescreen Edition) [DVD]"/>
    <x v="2"/>
    <n v="1"/>
    <b v="1"/>
    <b v="1"/>
    <n v="11"/>
    <m/>
    <m/>
    <x v="123"/>
    <d v="2020-03-30T15:16:14"/>
    <s v="Blank"/>
    <m/>
    <m/>
    <n v="1"/>
    <n v="1"/>
    <n v="1"/>
  </r>
  <r>
    <s v="Box-593.nba"/>
    <x v="1"/>
    <m/>
    <s v="The NBA's 100 Greatest Plays [DVD]"/>
    <x v="2"/>
    <n v="1"/>
    <b v="1"/>
    <b v="1"/>
    <n v="1"/>
    <m/>
    <m/>
    <x v="123"/>
    <d v="2020-03-30T15:16:14"/>
    <s v="Excellent DVD (REGION 1) From A Private Collection; Ships Worldwide"/>
    <m/>
    <m/>
    <n v="1"/>
    <n v="1"/>
    <n v="1"/>
  </r>
  <r>
    <s v="Box-593.pie"/>
    <x v="1"/>
    <m/>
    <s v="American Pie: Unrated 3-Movie Party Pack (American Pie / American Pie 2 / American Wedding) [DVD]"/>
    <x v="2"/>
    <n v="1"/>
    <b v="1"/>
    <b v="1"/>
    <n v="1"/>
    <m/>
    <m/>
    <x v="123"/>
    <d v="2020-03-30T15:16:14"/>
    <s v="Splendid 3 DVD set in original case with cover; Ships Promptly"/>
    <m/>
    <m/>
    <n v="1"/>
    <n v="1"/>
    <n v="1"/>
  </r>
  <r>
    <s v="Box-593.queen2019"/>
    <x v="1"/>
    <m/>
    <s v="The Queen [DVD]"/>
    <x v="2"/>
    <n v="1"/>
    <b v="1"/>
    <b v="1"/>
    <n v="11"/>
    <m/>
    <m/>
    <x v="123"/>
    <d v="2020-03-30T15:16:14"/>
    <s v="Blank"/>
    <m/>
    <m/>
    <n v="1"/>
    <n v="1"/>
    <n v="1"/>
  </r>
  <r>
    <s v="Box-593.revolution"/>
    <x v="1"/>
    <m/>
    <s v="Fueling the New Revolution a Remarkable Opportunity to Restore Freedom and Change the Direction of America [DVD-ROM] Governor Haley Barbour; Representative Jeff Flake and Dr. Edward Feulner"/>
    <x v="2"/>
    <n v="1"/>
    <b v="1"/>
    <b v="1"/>
    <n v="1"/>
    <m/>
    <m/>
    <x v="123"/>
    <d v="2020-03-30T15:16:14"/>
    <s v="Blank"/>
    <m/>
    <m/>
    <n v="1"/>
    <n v="1"/>
    <n v="1"/>
  </r>
  <r>
    <s v="Box-593.ripley"/>
    <x v="1"/>
    <m/>
    <s v="Talented Mr. Ripley, The (1999) [DVD]"/>
    <x v="2"/>
    <n v="1"/>
    <b v="1"/>
    <b v="1"/>
    <n v="1"/>
    <m/>
    <m/>
    <x v="123"/>
    <d v="2020-03-30T15:16:14"/>
    <s v="Splendid DVD (REGION 1) in original case with cover; Ships Promptly"/>
    <m/>
    <m/>
    <n v="1"/>
    <n v="1"/>
    <n v="1"/>
  </r>
  <r>
    <s v="Box-593.rodeo"/>
    <x v="1"/>
    <m/>
    <s v="Rodeo Girl [DVD]"/>
    <x v="2"/>
    <n v="1"/>
    <b v="1"/>
    <b v="1"/>
    <n v="2"/>
    <m/>
    <m/>
    <x v="123"/>
    <d v="2020-03-30T15:16:14"/>
    <s v="Splendid DVD (REGION 1) in original case with cover; Ships Promptly"/>
    <m/>
    <m/>
    <n v="1"/>
    <n v="1"/>
    <n v="1"/>
  </r>
  <r>
    <s v="Box-593.salsa"/>
    <x v="1"/>
    <m/>
    <s v="SALSA RUEDA CONGRESS OF THE AMERICAS IN MIAMI 2004: CHAMPIONSHIP [DVD]"/>
    <x v="2"/>
    <n v="1"/>
    <b v="1"/>
    <b v="1"/>
    <n v="1"/>
    <m/>
    <m/>
    <x v="123"/>
    <d v="2020-03-30T15:16:14"/>
    <s v="Excellent DVD (REGION 1) From A Private Collection; Ships Worldwide"/>
    <m/>
    <m/>
    <n v="1"/>
    <n v="1"/>
    <n v="1"/>
  </r>
  <r>
    <s v="Box-593.saw2"/>
    <x v="1"/>
    <m/>
    <s v="Saw 2 [DVD] [2005] [Region 1] [US Import] [NTSC] [DVD]"/>
    <x v="2"/>
    <n v="1"/>
    <b v="1"/>
    <b v="1"/>
    <n v="1"/>
    <m/>
    <m/>
    <x v="123"/>
    <d v="2020-03-30T15:16:14"/>
    <s v="Splendid DVD (REGION 1) in original case with cover; Ships Promptly"/>
    <m/>
    <m/>
    <n v="1"/>
    <n v="1"/>
    <n v="1"/>
  </r>
  <r>
    <s v="Box-593.searching"/>
    <x v="1"/>
    <m/>
    <s v="Searching For Angela Shelton [DVD]"/>
    <x v="2"/>
    <n v="1"/>
    <b v="1"/>
    <b v="1"/>
    <n v="1"/>
    <m/>
    <m/>
    <x v="123"/>
    <d v="2020-03-30T15:16:14"/>
    <s v="Splendid DVD (REGION 1) in original case with cover; Ships Promptly"/>
    <m/>
    <m/>
    <n v="1"/>
    <n v="1"/>
    <n v="1"/>
  </r>
  <r>
    <s v="Box-593.sideways"/>
    <x v="1"/>
    <m/>
    <s v="Sideways (Full Screen Edition) [DVD]"/>
    <x v="2"/>
    <n v="1"/>
    <b v="1"/>
    <b v="1"/>
    <n v="11"/>
    <m/>
    <m/>
    <x v="123"/>
    <d v="2020-03-30T15:16:14"/>
    <s v="Blank"/>
    <m/>
    <m/>
    <n v="1"/>
    <n v="1"/>
    <n v="1"/>
  </r>
  <r>
    <s v="Box-593.sisterhood"/>
    <x v="1"/>
    <m/>
    <s v="The Sisterhood of the Traveling Pants 2 (Widescreen Edition) [DVD]"/>
    <x v="2"/>
    <n v="1"/>
    <b v="1"/>
    <b v="1"/>
    <n v="11"/>
    <m/>
    <m/>
    <x v="123"/>
    <d v="2020-03-30T15:16:14"/>
    <s v="Blank"/>
    <m/>
    <m/>
    <n v="1"/>
    <n v="1"/>
    <n v="1"/>
  </r>
  <r>
    <s v="Box-593.skyhigh"/>
    <x v="1"/>
    <m/>
    <s v="Rainforest Adventure Sky High Storytelling DVD [DVD]"/>
    <x v="2"/>
    <n v="1"/>
    <b v="1"/>
    <b v="1"/>
    <n v="1"/>
    <m/>
    <m/>
    <x v="123"/>
    <d v="2020-03-30T15:16:14"/>
    <s v="Splendid DVD (REGION 1) in original case with cover; Ships Promptly"/>
    <m/>
    <m/>
    <n v="1"/>
    <n v="1"/>
    <n v="1"/>
  </r>
  <r>
    <s v="Box-593.songs(longbox)"/>
    <x v="1"/>
    <m/>
    <s v="Songs That Won The War Reader's Digest The World's Most Beautiful Melodies Cd [Audio CD] Various"/>
    <x v="2"/>
    <n v="1"/>
    <b v="1"/>
    <b v="1"/>
    <n v="11"/>
    <m/>
    <m/>
    <x v="123"/>
    <d v="2020-03-30T15:16:14"/>
    <s v="Blank"/>
    <m/>
    <m/>
    <n v="1"/>
    <n v="1"/>
    <n v="1"/>
  </r>
  <r>
    <s v="Box-593.ted"/>
    <x v="1"/>
    <m/>
    <s v="Ted (Unrated, Also Includes Theatrical Version) &quot;One of the Funniest Movies of All Time!&quot; [DVD] [Unknown Binding]"/>
    <x v="2"/>
    <n v="1"/>
    <b v="1"/>
    <b v="1"/>
    <n v="1"/>
    <m/>
    <m/>
    <x v="123"/>
    <d v="2020-03-30T15:16:14"/>
    <s v="Excellent DVD (REGION 1) From A Private Collection; Ships Worldwide"/>
    <m/>
    <m/>
    <n v="1"/>
    <n v="1"/>
    <n v="1"/>
  </r>
  <r>
    <s v="Box-593.timeless(longbox)"/>
    <x v="1"/>
    <m/>
    <s v="Timeless Melodies &amp; Memories Reader's Digest 2009 [Unknown Binding]"/>
    <x v="2"/>
    <n v="1"/>
    <b v="1"/>
    <b v="1"/>
    <n v="11"/>
    <m/>
    <m/>
    <x v="123"/>
    <d v="2020-03-30T15:16:14"/>
    <s v="Blank"/>
    <m/>
    <m/>
    <n v="1"/>
    <n v="1"/>
    <n v="1"/>
  </r>
  <r>
    <s v="Box-593.walkhard"/>
    <x v="1"/>
    <m/>
    <s v="Walk Hard - The Dewey Cox Story (Two-Disc Special Edition) [DVD]"/>
    <x v="2"/>
    <n v="1"/>
    <b v="1"/>
    <b v="1"/>
    <n v="2"/>
    <m/>
    <m/>
    <x v="123"/>
    <d v="2020-03-30T15:16:14"/>
    <s v="Great 2-Disc DVD (REGION 1) From A Private Collection; Ships Worldwide"/>
    <m/>
    <m/>
    <n v="1"/>
    <n v="1"/>
    <n v="1"/>
  </r>
  <r>
    <s v="Box-593.wizard"/>
    <x v="1"/>
    <m/>
    <s v="The Wizard of Orlampa: The Yellow Brick Road [DVD]"/>
    <x v="2"/>
    <n v="1"/>
    <b v="1"/>
    <b v="1"/>
    <n v="1"/>
    <m/>
    <m/>
    <x v="123"/>
    <d v="2020-03-30T15:16:14"/>
    <s v="Excellent DVD (REGION 1) From A Private Collection; Ships Worldwide"/>
    <m/>
    <m/>
    <n v="1"/>
    <n v="1"/>
    <n v="1"/>
  </r>
  <r>
    <s v="Box-594.24/4"/>
    <x v="1"/>
    <m/>
    <s v="24: Season 4 [7 Discs] [Repackaged]"/>
    <x v="2"/>
    <n v="1"/>
    <b v="1"/>
    <b v="1"/>
    <n v="2"/>
    <m/>
    <m/>
    <x v="124"/>
    <d v="2020-03-30T15:16:14"/>
    <s v="Splendid DVD box set in original case with cover; Ships Promptly"/>
    <m/>
    <m/>
    <n v="1"/>
    <n v="1"/>
    <n v="1"/>
  </r>
  <r>
    <s v="Box-594.augustus-A"/>
    <x v="1"/>
    <m/>
    <s v="Augustus [DVD]"/>
    <x v="2"/>
    <n v="1"/>
    <b v="1"/>
    <b v="1"/>
    <n v="1"/>
    <m/>
    <m/>
    <x v="124"/>
    <d v="2020-03-30T15:16:14"/>
    <s v="Excellent DVD (REGION 1) From A Private Collection; Ships Worldwide"/>
    <m/>
    <m/>
    <n v="1"/>
    <n v="1"/>
    <n v="1"/>
  </r>
  <r>
    <s v="Box-594.baby"/>
    <x v="1"/>
    <m/>
    <s v="Baby Geniuses [DVD]"/>
    <x v="2"/>
    <n v="1"/>
    <b v="1"/>
    <b v="1"/>
    <n v="1"/>
    <m/>
    <m/>
    <x v="124"/>
    <d v="2020-03-30T15:16:14"/>
    <s v="Splendid DVD (REGION 1) in original case with cover; Ships Promptly"/>
    <m/>
    <m/>
    <n v="1"/>
    <n v="1"/>
    <n v="1"/>
  </r>
  <r>
    <s v="Box-594.bigblue"/>
    <x v="1"/>
    <m/>
    <s v="The Big Blue - Director's Cut [VHS] [VHS Tape]"/>
    <x v="2"/>
    <n v="1"/>
    <b v="1"/>
    <b v="1"/>
    <n v="11"/>
    <m/>
    <m/>
    <x v="124"/>
    <d v="2020-03-30T15:16:14"/>
    <s v="Blank"/>
    <m/>
    <m/>
    <n v="1"/>
    <n v="1"/>
    <n v="1"/>
  </r>
  <r>
    <s v="Box-594.blastinspace"/>
    <x v="1"/>
    <m/>
    <s v="3-2-1 Penguins: Blast In Space! - DVD [DVD]"/>
    <x v="2"/>
    <n v="1"/>
    <b v="1"/>
    <b v="1"/>
    <n v="1"/>
    <m/>
    <m/>
    <x v="124"/>
    <d v="2020-03-30T15:16:14"/>
    <s v="Splendid DVD (REGION 1) in original case with cover; Ships Promptly"/>
    <m/>
    <m/>
    <n v="1"/>
    <n v="1"/>
    <n v="1"/>
  </r>
  <r>
    <s v="Box-594.blue-A"/>
    <x v="1"/>
    <m/>
    <s v="The Blue and the Gray - Recut [DVD]"/>
    <x v="2"/>
    <n v="1"/>
    <b v="1"/>
    <b v="1"/>
    <n v="1"/>
    <m/>
    <m/>
    <x v="124"/>
    <d v="2020-03-30T15:16:14"/>
    <s v="Excellent 2-Disc DVD (REGION 1) Box Set From A Private Collection; Ships Worldwide"/>
    <m/>
    <m/>
    <n v="1"/>
    <n v="1"/>
    <n v="1"/>
  </r>
  <r>
    <s v="Box-594.butterfly-A"/>
    <x v="1"/>
    <m/>
    <s v="The Butterfly Effect / The Butterfly Effect 2 [DVD]"/>
    <x v="2"/>
    <n v="1"/>
    <b v="1"/>
    <b v="1"/>
    <n v="2"/>
    <m/>
    <m/>
    <x v="124"/>
    <d v="2020-03-30T15:16:14"/>
    <s v="Great 2-Disc DVD (REGION 1) Set From A Private Collection; Ships Worldwide"/>
    <m/>
    <m/>
    <n v="1"/>
    <n v="1"/>
    <n v="1"/>
  </r>
  <r>
    <s v="Box-594.changemyride"/>
    <x v="1"/>
    <m/>
    <s v="Tuner Transformation: Change My Ride Now [DVD]"/>
    <x v="2"/>
    <n v="1"/>
    <b v="1"/>
    <b v="1"/>
    <n v="11"/>
    <m/>
    <m/>
    <x v="124"/>
    <d v="2020-03-30T15:16:14"/>
    <s v="Blank"/>
    <m/>
    <m/>
    <n v="1"/>
    <n v="1"/>
    <n v="1"/>
  </r>
  <r>
    <s v="Box-594.charlie"/>
    <x v="1"/>
    <m/>
    <s v="Charlie and the Chocolate Factory (Two-Disc Deluxe Edition) [DVD]"/>
    <x v="2"/>
    <n v="1"/>
    <b v="1"/>
    <b v="1"/>
    <n v="1"/>
    <m/>
    <m/>
    <x v="124"/>
    <d v="2020-03-30T15:16:14"/>
    <s v="Splendid 2-disc DVD (REGION 1) in original case with cover; Ships Promptly"/>
    <m/>
    <m/>
    <n v="1"/>
    <n v="1"/>
    <n v="1"/>
  </r>
  <r>
    <s v="Box-594.chisum-A"/>
    <x v="1"/>
    <m/>
    <s v="Chisum (DVD) (Commemorative Amaray) [DVD]"/>
    <x v="2"/>
    <n v="1"/>
    <b v="1"/>
    <b v="1"/>
    <n v="1"/>
    <m/>
    <m/>
    <x v="124"/>
    <d v="2020-03-30T15:16:14"/>
    <s v="Excellent DVD (REGION 1) From A Private Collection; Ships Worldwide"/>
    <m/>
    <m/>
    <n v="1"/>
    <n v="1"/>
    <n v="1"/>
  </r>
  <r>
    <s v="Box-594.comanche-A"/>
    <x v="1"/>
    <m/>
    <s v="Comanche Moon: Second Chapter in Lonesome Dove [DVD] [Region 1] [US Import] [NTSC] [DVD]"/>
    <x v="2"/>
    <n v="1"/>
    <b v="1"/>
    <b v="1"/>
    <n v="1"/>
    <m/>
    <m/>
    <x v="124"/>
    <d v="2020-03-30T15:16:14"/>
    <s v="Excellent 2-Disc DVD (REGION 1) Set From A Private Collection; Ships Worldwide"/>
    <m/>
    <m/>
    <n v="1"/>
    <n v="1"/>
    <n v="1"/>
  </r>
  <r>
    <s v="Box-594.cuthroat-A"/>
    <x v="1"/>
    <m/>
    <s v="Cutthroat Island [DVD] [DVD]"/>
    <x v="2"/>
    <n v="1"/>
    <b v="1"/>
    <b v="1"/>
    <n v="1"/>
    <m/>
    <m/>
    <x v="124"/>
    <d v="2020-03-30T15:16:14"/>
    <s v="Excellent DVD (REGION 1) From A Private Collection; Ships Worldwide"/>
    <m/>
    <m/>
    <n v="1"/>
    <n v="1"/>
    <n v="1"/>
  </r>
  <r>
    <s v="Box-594.dave"/>
    <x v="1"/>
    <m/>
    <s v="Dave Chappelle Live At the Fillmore for What It's Worth (Uncensored &amp; Unrated) [DVD]"/>
    <x v="2"/>
    <n v="1"/>
    <b v="1"/>
    <b v="1"/>
    <n v="1"/>
    <m/>
    <m/>
    <x v="124"/>
    <d v="2020-03-30T15:16:14"/>
    <s v="Splendid DVD (REGION 1) in original case with cover; Ships Promptly"/>
    <m/>
    <m/>
    <n v="1"/>
    <n v="1"/>
    <n v="1"/>
  </r>
  <r>
    <s v="Box-594.donkeys"/>
    <x v="1"/>
    <m/>
    <s v="Donkey's Christmas Shrektacular [DVD]"/>
    <x v="2"/>
    <n v="1"/>
    <b v="1"/>
    <b v="1"/>
    <n v="1"/>
    <m/>
    <m/>
    <x v="124"/>
    <d v="2020-03-30T15:16:14"/>
    <s v="Splendid DVD (REGION 1) in original case with cover; Ships Promptly"/>
    <m/>
    <m/>
    <n v="1"/>
    <n v="1"/>
    <n v="1"/>
  </r>
  <r>
    <s v="Box-594.dumb"/>
    <x v="1"/>
    <m/>
    <s v="Dumb and Dumber/Dumb and Dumberer (DBFE) [DVD]"/>
    <x v="2"/>
    <n v="1"/>
    <b v="1"/>
    <b v="1"/>
    <n v="1"/>
    <m/>
    <m/>
    <x v="124"/>
    <d v="2020-03-30T15:16:14"/>
    <s v="Splendid DVD (REGION 1) in original case with cover; Ships Promptly"/>
    <m/>
    <m/>
    <n v="1"/>
    <n v="1"/>
    <n v="1"/>
  </r>
  <r>
    <s v="Box-594.eastwood-A"/>
    <x v="1"/>
    <m/>
    <s v="The Good, the Bad and the Ugly / Hang 'Em High [DVD]"/>
    <x v="2"/>
    <n v="1"/>
    <b v="1"/>
    <b v="1"/>
    <n v="1"/>
    <m/>
    <m/>
    <x v="124"/>
    <d v="2020-03-30T15:16:14"/>
    <s v="Excellent 2-Disc DVD (REGION 1) Set From A Private Collection; Ships Worldwide"/>
    <m/>
    <m/>
    <n v="1"/>
    <n v="1"/>
    <n v="1"/>
  </r>
  <r>
    <s v="Box-594.evolution-A"/>
    <x v="1"/>
    <m/>
    <s v="Underworld: Evolution (Full Screen Special Edition) (2006) DVD [DVD]"/>
    <x v="2"/>
    <n v="1"/>
    <b v="1"/>
    <b v="1"/>
    <n v="1"/>
    <m/>
    <m/>
    <x v="124"/>
    <d v="2020-03-30T15:16:14"/>
    <s v="Excellent DVD (REGION 1) From A Private Collection; Ships Worldwide"/>
    <m/>
    <m/>
    <n v="1"/>
    <n v="1"/>
    <n v="1"/>
  </r>
  <r>
    <s v="Box-594.fantasy-A"/>
    <x v="1"/>
    <m/>
    <s v="4-Movie Fantasy Collection: Merlin The Return / The Sorcerer's Apprentice / Merlin's Apprentice / The Magic Sword [DVD]"/>
    <x v="2"/>
    <n v="1"/>
    <b v="1"/>
    <b v="1"/>
    <n v="1"/>
    <m/>
    <m/>
    <x v="124"/>
    <d v="2020-03-30T15:16:14"/>
    <s v="Excellent DVD (REGION 1) From A Private Collection; Ships Worldwide"/>
    <m/>
    <m/>
    <n v="1"/>
    <n v="1"/>
    <n v="1"/>
  </r>
  <r>
    <s v="Box-594.fifty-A"/>
    <x v="1"/>
    <m/>
    <s v="Fifty Shades of Grey [DVD]"/>
    <x v="2"/>
    <n v="1"/>
    <b v="1"/>
    <b v="1"/>
    <n v="1"/>
    <m/>
    <m/>
    <x v="124"/>
    <d v="2020-03-30T15:16:14"/>
    <s v="Excellent DVD (REGION 1) From A Private Collection; Ships Worldwide"/>
    <m/>
    <m/>
    <n v="1"/>
    <n v="1"/>
    <n v="1"/>
  </r>
  <r>
    <s v="Box-594.flight"/>
    <x v="1"/>
    <m/>
    <s v="FLIGHT OF THE CONCHORDS-COMPLETE 2ND SEASON (DVD/WS/16:9/2 DISC) FLIGHT OF THE CONCHORDS-COMPLETE 2 [DVD]"/>
    <x v="2"/>
    <n v="1"/>
    <b v="1"/>
    <b v="1"/>
    <n v="2"/>
    <m/>
    <m/>
    <x v="124"/>
    <d v="2020-03-30T15:16:14"/>
    <s v="Splendid DVD box set in original case with cover; Ships Promptly"/>
    <m/>
    <m/>
    <n v="1"/>
    <n v="1"/>
    <n v="1"/>
  </r>
  <r>
    <s v="Box-594.found"/>
    <x v="1"/>
    <m/>
    <s v="Vol. 1-Found Footage Festival [DVD]"/>
    <x v="2"/>
    <n v="1"/>
    <b v="1"/>
    <b v="1"/>
    <n v="1"/>
    <m/>
    <m/>
    <x v="124"/>
    <d v="2020-03-30T15:16:14"/>
    <s v="Splendid DVD (REGION 1) in original case with cover; Ships Promptly"/>
    <m/>
    <m/>
    <n v="1"/>
    <n v="1"/>
    <n v="1"/>
  </r>
  <r>
    <s v="Box-594.gijoe"/>
    <x v="1"/>
    <m/>
    <s v="G.I. Joe: The Rise of Cobra (Two-Disc Edition)  [Blu-ray] [Blu-ray]"/>
    <x v="2"/>
    <n v="1"/>
    <b v="1"/>
    <b v="1"/>
    <n v="1"/>
    <m/>
    <m/>
    <x v="124"/>
    <d v="2020-03-30T15:16:14"/>
    <s v="Like new in case"/>
    <m/>
    <m/>
    <n v="1"/>
    <n v="1"/>
    <n v="1"/>
  </r>
  <r>
    <s v="Box-594.gridiron"/>
    <x v="1"/>
    <m/>
    <s v="Gridiron Gang [Blu-ray] [Blu-ray]"/>
    <x v="2"/>
    <n v="1"/>
    <b v="1"/>
    <b v="1"/>
    <n v="1"/>
    <m/>
    <m/>
    <x v="124"/>
    <d v="2020-03-30T15:16:14"/>
    <s v="Excellent Blu-Ray From A Private Collection; Ships Worldwide"/>
    <m/>
    <m/>
    <n v="1"/>
    <n v="1"/>
    <n v="1"/>
  </r>
  <r>
    <s v="Box-594.hatfields-A"/>
    <x v="1"/>
    <m/>
    <s v="Hatfields &amp; Mccoys [DVD] [2012] [Region 1] [US Import] [NTSC] [DVD]"/>
    <x v="2"/>
    <n v="1"/>
    <b v="1"/>
    <b v="1"/>
    <n v="1"/>
    <m/>
    <m/>
    <x v="124"/>
    <d v="2020-03-30T15:16:14"/>
    <s v="Excellent 2-Disc DVD (REGION 1) Set From A Private Collection; Ships Worldwide"/>
    <m/>
    <m/>
    <n v="1"/>
    <n v="1"/>
    <n v="1"/>
  </r>
  <r>
    <s v="Box-594.horror-A"/>
    <x v="1"/>
    <m/>
    <s v="Horror Collector's Set [DVD]"/>
    <x v="2"/>
    <n v="1"/>
    <b v="1"/>
    <b v="1"/>
    <n v="1"/>
    <m/>
    <m/>
    <x v="124"/>
    <d v="2020-03-30T15:16:14"/>
    <s v="Excellent DVD (REGION 1) From A Private Collection; Ships Worldwide"/>
    <m/>
    <m/>
    <n v="1"/>
    <n v="1"/>
    <n v="1"/>
  </r>
  <r>
    <s v="Box-594.hunger"/>
    <x v="1"/>
    <m/>
    <s v="Hunger (Fangoria Frightfest) [DVD]"/>
    <x v="2"/>
    <n v="1"/>
    <b v="1"/>
    <b v="1"/>
    <n v="2"/>
    <m/>
    <m/>
    <x v="124"/>
    <d v="2020-03-30T15:16:14"/>
    <s v="Splendid DVD (REGION 1) in original case with cover; Ships Promptly"/>
    <m/>
    <m/>
    <n v="1"/>
    <n v="1"/>
    <n v="1"/>
  </r>
  <r>
    <s v="Box-594.iceage"/>
    <x v="1"/>
    <m/>
    <s v="Ice Age (2-Disc Special Edition) by 20th Century Fox [DVD]"/>
    <x v="2"/>
    <n v="1"/>
    <b v="1"/>
    <b v="1"/>
    <n v="2"/>
    <m/>
    <m/>
    <x v="124"/>
    <d v="2020-03-30T15:16:14"/>
    <s v="Splendid 2-Disc DVD (REGION 1) in original case with cover; Ships Promptly"/>
    <m/>
    <m/>
    <n v="1"/>
    <n v="1"/>
    <n v="1"/>
  </r>
  <r>
    <s v="Box-594.inuyasha"/>
    <x v="1"/>
    <m/>
    <s v="Inuyasha, The Movie 4 - Fire on the Mystic Island [DVD]"/>
    <x v="2"/>
    <n v="1"/>
    <b v="1"/>
    <b v="1"/>
    <n v="5"/>
    <m/>
    <m/>
    <x v="124"/>
    <d v="2020-03-30T15:16:14"/>
    <s v="Splendid DVD (REGION 1) in original case with cover; Ships Promptly PLUS BONUS CD SOUNDTRACK"/>
    <m/>
    <m/>
    <n v="1"/>
    <n v="1"/>
    <n v="1"/>
  </r>
  <r>
    <s v="Box-594.ironfists-A"/>
    <x v="1"/>
    <m/>
    <s v="The Man with the Iron Fists [DVD]"/>
    <x v="2"/>
    <n v="1"/>
    <b v="1"/>
    <b v="1"/>
    <n v="1"/>
    <m/>
    <m/>
    <x v="124"/>
    <d v="2020-03-30T15:16:14"/>
    <s v="Excellent DVD (REGION 1) From A Private Collection; Ships Worldwide"/>
    <m/>
    <m/>
    <n v="1"/>
    <n v="1"/>
    <n v="1"/>
  </r>
  <r>
    <s v="Box-594.iseeyou"/>
    <x v="1"/>
    <m/>
    <s v="I See You.com (Uncut) [DVD]"/>
    <x v="2"/>
    <n v="1"/>
    <b v="1"/>
    <b v="1"/>
    <n v="11"/>
    <m/>
    <m/>
    <x v="124"/>
    <d v="2020-03-30T15:16:14"/>
    <s v="Blank"/>
    <m/>
    <m/>
    <n v="1"/>
    <n v="1"/>
    <n v="1"/>
  </r>
  <r>
    <s v="Box-594.Ldove-A"/>
    <x v="1"/>
    <m/>
    <s v="Return to Lonesome Dove [DVD]"/>
    <x v="2"/>
    <n v="1"/>
    <b v="1"/>
    <b v="1"/>
    <n v="1"/>
    <m/>
    <m/>
    <x v="124"/>
    <d v="2020-03-30T15:16:14"/>
    <s v="Excellent 2-Disc DVD (REGION 1) Set From A Private Collection; Ships Worldwide"/>
    <m/>
    <m/>
    <n v="1"/>
    <n v="1"/>
    <n v="1"/>
  </r>
  <r>
    <s v="Box-594.lonesome-A"/>
    <x v="1"/>
    <m/>
    <s v="Lonesome Dove: The Outlaw Years, Vol. 1 [DVD]"/>
    <x v="2"/>
    <n v="1"/>
    <b v="1"/>
    <b v="1"/>
    <n v="1"/>
    <m/>
    <m/>
    <x v="124"/>
    <d v="2020-03-30T15:16:14"/>
    <s v="Excellent DVD (REGION 1) From A Private Collection; Ships Worldwide"/>
    <m/>
    <m/>
    <n v="1"/>
    <n v="1"/>
    <n v="1"/>
  </r>
  <r>
    <s v="Box-594.lostworld-A"/>
    <x v="1"/>
    <m/>
    <s v="The Lost World: Jurassic Park (Widescreen Collector's Edition) [DVD]"/>
    <x v="2"/>
    <n v="1"/>
    <b v="1"/>
    <b v="1"/>
    <n v="1"/>
    <m/>
    <m/>
    <x v="124"/>
    <d v="2020-03-30T15:16:14"/>
    <s v="Excellent DVD (REGION 1) From A Private Collection; Ships Worldwide"/>
    <m/>
    <m/>
    <n v="1"/>
    <n v="1"/>
    <n v="1"/>
  </r>
  <r>
    <s v="Box-594.martha"/>
    <x v="1"/>
    <m/>
    <s v="Martha Munizzi: The Best is Yet to Come [DVD]"/>
    <x v="2"/>
    <n v="1"/>
    <b v="1"/>
    <b v="1"/>
    <n v="5"/>
    <m/>
    <m/>
    <x v="124"/>
    <d v="2020-03-30T15:16:14"/>
    <s v="Signed on cover by artist! Splendid DVD (REGION 1) in original case with cover; Ships Promptly"/>
    <m/>
    <m/>
    <n v="1"/>
    <n v="1"/>
    <n v="1"/>
  </r>
  <r>
    <s v="Box-594.master"/>
    <x v="1"/>
    <m/>
    <s v="Master and Commander - The Far Side of the World (Full Screen Edition) by 20th Century Fox [DVD]"/>
    <x v="2"/>
    <n v="1"/>
    <b v="1"/>
    <b v="1"/>
    <n v="1"/>
    <m/>
    <m/>
    <x v="124"/>
    <d v="2020-03-30T15:16:14"/>
    <s v="Splendid DVD (REGION 1) in original case with cover; Ships Promptly"/>
    <m/>
    <m/>
    <n v="1"/>
    <n v="1"/>
    <n v="1"/>
  </r>
  <r>
    <s v="Box-594.medabots"/>
    <x v="1"/>
    <m/>
    <s v="Medabots - Medabot Wars (Vol. 4) [DVD]"/>
    <x v="2"/>
    <n v="1"/>
    <b v="1"/>
    <b v="1"/>
    <n v="1"/>
    <m/>
    <m/>
    <x v="124"/>
    <d v="2020-03-30T15:16:14"/>
    <s v="Splendid DVD (REGION 1) in original case with cover; Ships Promptly"/>
    <m/>
    <m/>
    <n v="1"/>
    <n v="1"/>
    <n v="1"/>
  </r>
  <r>
    <s v="Box-594.misbehavior-A"/>
    <x v="1"/>
    <m/>
    <s v="Misbehavior 10 Thriller Movies [DVD]"/>
    <x v="2"/>
    <n v="1"/>
    <b v="1"/>
    <b v="1"/>
    <n v="1"/>
    <m/>
    <m/>
    <x v="124"/>
    <d v="2020-03-30T15:16:14"/>
    <s v="Excellent 2-Disc DVD (REGION 1) Set From A Private Collection; Ships Worldwide"/>
    <m/>
    <m/>
    <n v="1"/>
    <n v="1"/>
    <n v="1"/>
  </r>
  <r>
    <s v="Box-594.mummyreturns-A"/>
    <x v="1"/>
    <m/>
    <s v="The Mummy Returns (Two-Disc Deluxe Edition) [DVD]"/>
    <x v="2"/>
    <n v="1"/>
    <b v="1"/>
    <b v="1"/>
    <n v="1"/>
    <m/>
    <m/>
    <x v="124"/>
    <d v="2020-03-30T15:16:14"/>
    <s v="Excellent 2-Disc DVD (REGION 1) Set From A Private Collection; Ships Worldwide"/>
    <m/>
    <m/>
    <n v="1"/>
    <n v="1"/>
    <n v="1"/>
  </r>
  <r>
    <s v="Box-594.mysterious-A"/>
    <x v="1"/>
    <m/>
    <s v="Mysterious Island [DVD]"/>
    <x v="2"/>
    <n v="1"/>
    <b v="1"/>
    <b v="1"/>
    <n v="1"/>
    <m/>
    <m/>
    <x v="124"/>
    <d v="2020-03-30T15:16:14"/>
    <s v="Excellent DVD (REGION 1) From A Private Collection; Ships Worldwide"/>
    <m/>
    <m/>
    <n v="1"/>
    <n v="1"/>
    <n v="1"/>
  </r>
  <r>
    <s v="Box-594.nakedgun"/>
    <x v="1"/>
    <m/>
    <s v="Naked Gun From The Files Of Police [DVD]"/>
    <x v="2"/>
    <n v="1"/>
    <b v="1"/>
    <b v="1"/>
    <n v="1"/>
    <m/>
    <m/>
    <x v="124"/>
    <d v="2020-03-30T15:16:14"/>
    <s v="Splendid DVD (REGION 1) in original case with cover; Ships Promptly"/>
    <m/>
    <m/>
    <n v="1"/>
    <n v="1"/>
    <n v="1"/>
  </r>
  <r>
    <s v="Box-594.nascar"/>
    <x v="1"/>
    <m/>
    <s v="Nascar Ultimate DVD Collection: Nascar Thrills [DVD]"/>
    <x v="2"/>
    <n v="1"/>
    <b v="1"/>
    <b v="1"/>
    <n v="1"/>
    <m/>
    <m/>
    <x v="124"/>
    <d v="2020-03-30T15:16:14"/>
    <s v="Splendid DVD (REGION 1) in original case with cover; Ships Promptly"/>
    <m/>
    <m/>
    <n v="1"/>
    <n v="1"/>
    <n v="1"/>
  </r>
  <r>
    <s v="Box-594.peter-A"/>
    <x v="1"/>
    <m/>
    <s v="Peter and the Wolf [DVD]"/>
    <x v="2"/>
    <n v="1"/>
    <b v="1"/>
    <b v="1"/>
    <n v="1"/>
    <m/>
    <m/>
    <x v="124"/>
    <d v="2020-03-30T15:16:14"/>
    <s v="Excellent DVD (REGION 1) From A Private Collection; Ships Worldwide"/>
    <m/>
    <m/>
    <n v="1"/>
    <n v="1"/>
    <n v="1"/>
  </r>
  <r>
    <s v="Box-594.radio"/>
    <x v="1"/>
    <m/>
    <s v="Radio [Unknown Binding]"/>
    <x v="2"/>
    <n v="1"/>
    <b v="1"/>
    <b v="1"/>
    <n v="1"/>
    <m/>
    <m/>
    <x v="124"/>
    <d v="2020-03-30T15:16:14"/>
    <s v="Splendid DVD (REGION 1) in original case with cover; Ships Promptly"/>
    <m/>
    <m/>
    <n v="1"/>
    <n v="1"/>
    <n v="1"/>
  </r>
  <r>
    <s v="Box-594.residentevil"/>
    <x v="1"/>
    <m/>
    <s v="Resident Evil: Degeneration [DVD] [2008] [Region 1] [US Import] [NTSC] [DVD]"/>
    <x v="2"/>
    <n v="1"/>
    <b v="1"/>
    <b v="1"/>
    <n v="2"/>
    <m/>
    <m/>
    <x v="124"/>
    <d v="2020-03-30T15:16:14"/>
    <s v="Splendid DVD (REGION 1) in original case with cover; Ships Promptly"/>
    <m/>
    <m/>
    <n v="1"/>
    <n v="1"/>
    <n v="1"/>
  </r>
  <r>
    <s v="Box-594.righteouskill"/>
    <x v="1"/>
    <m/>
    <s v="Righteous Kill [DVD]"/>
    <x v="2"/>
    <n v="1"/>
    <b v="1"/>
    <b v="1"/>
    <n v="1"/>
    <m/>
    <m/>
    <x v="124"/>
    <d v="2020-03-30T15:16:14"/>
    <s v="2-disc special limited issue"/>
    <m/>
    <m/>
    <n v="1"/>
    <n v="1"/>
    <n v="1"/>
  </r>
  <r>
    <s v="Box-594.rougue"/>
    <x v="1"/>
    <m/>
    <s v="Rogue Male (His Mission: To Kill Hitler!) [DVD]"/>
    <x v="2"/>
    <n v="1"/>
    <b v="1"/>
    <b v="1"/>
    <n v="11"/>
    <m/>
    <m/>
    <x v="124"/>
    <d v="2020-03-30T15:16:14"/>
    <s v="Blank"/>
    <m/>
    <m/>
    <n v="1"/>
    <n v="1"/>
    <n v="1"/>
  </r>
  <r>
    <s v="Box-594.rumor"/>
    <x v="1"/>
    <m/>
    <s v="Rumor Has It... [DVD]"/>
    <x v="2"/>
    <n v="1"/>
    <b v="1"/>
    <b v="1"/>
    <n v="11"/>
    <m/>
    <m/>
    <x v="124"/>
    <d v="2020-03-30T15:16:14"/>
    <s v="Blank"/>
    <m/>
    <m/>
    <n v="1"/>
    <n v="1"/>
    <n v="1"/>
  </r>
  <r>
    <s v="Box-594.sanandreas"/>
    <x v="1"/>
    <m/>
    <s v="San Andreas [Blu-ray] [Blu-ray]"/>
    <x v="2"/>
    <n v="1"/>
    <b v="1"/>
    <b v="1"/>
    <n v="1"/>
    <m/>
    <m/>
    <x v="124"/>
    <d v="2020-03-30T15:16:14"/>
    <s v="Like new in case"/>
    <m/>
    <m/>
    <n v="1"/>
    <n v="1"/>
    <n v="1"/>
  </r>
  <r>
    <s v="Box-594.sharpesperil-A"/>
    <x v="1"/>
    <m/>
    <s v="Sharpe's Peril: Movie (DVD) [DVD]"/>
    <x v="2"/>
    <n v="1"/>
    <b v="1"/>
    <b v="1"/>
    <n v="1"/>
    <m/>
    <m/>
    <x v="124"/>
    <d v="2020-03-30T15:16:14"/>
    <s v="Excellent DVD (REGION 1) From A Private Collection; Ships Worldwide"/>
    <m/>
    <m/>
    <n v="1"/>
    <n v="1"/>
    <n v="1"/>
  </r>
  <r>
    <s v="Box-594.sherlockhouse-A"/>
    <x v="1"/>
    <m/>
    <s v="Sherlock Holmes Double Feature: The House of Fear/The Pearl of Death [DVD]"/>
    <x v="2"/>
    <n v="1"/>
    <b v="1"/>
    <b v="1"/>
    <n v="1"/>
    <m/>
    <m/>
    <x v="124"/>
    <d v="2020-03-30T15:16:14"/>
    <s v="Excellent DVD (REGION 1) From A Private Collection; Ships Worldwide"/>
    <m/>
    <m/>
    <n v="1"/>
    <n v="1"/>
    <n v="1"/>
  </r>
  <r>
    <s v="Box-594.smallville"/>
    <x v="1"/>
    <m/>
    <s v="Smallville: Season 1 [DVD]"/>
    <x v="2"/>
    <n v="1"/>
    <b v="1"/>
    <b v="1"/>
    <n v="1"/>
    <m/>
    <m/>
    <x v="124"/>
    <d v="2020-03-30T15:16:14"/>
    <s v="Splendid DVD box set in original case with cover; Ships Promptly"/>
    <m/>
    <m/>
    <n v="1"/>
    <n v="1"/>
    <n v="1"/>
  </r>
  <r>
    <s v="Box-594.streetfighter"/>
    <x v="1"/>
    <m/>
    <s v="Street Fighter: The Legend of Chun-Li (Unleashed and Unrated) [DVD]"/>
    <x v="2"/>
    <n v="1"/>
    <b v="1"/>
    <b v="1"/>
    <n v="1"/>
    <m/>
    <m/>
    <x v="124"/>
    <d v="2020-03-30T15:16:14"/>
    <s v="Splendid DVD (REGION 1) in original case with cover; Ships Promptly"/>
    <m/>
    <m/>
    <n v="1"/>
    <n v="1"/>
    <n v="1"/>
  </r>
  <r>
    <s v="Box-594.timtebow"/>
    <x v="1"/>
    <m/>
    <s v="Tim Tebow: Everything In Between [DVD] [DVD]"/>
    <x v="2"/>
    <n v="1"/>
    <b v="1"/>
    <b v="1"/>
    <n v="1"/>
    <m/>
    <m/>
    <x v="124"/>
    <d v="2020-03-30T15:16:14"/>
    <s v="Splendid DVD (REGION 1) in original case with cover; Ships Promptly"/>
    <m/>
    <m/>
    <n v="1"/>
    <n v="1"/>
    <n v="1"/>
  </r>
  <r>
    <s v="Box-594.virgin-A"/>
    <x v="1"/>
    <m/>
    <s v="The 40-Year-Old Virgin (Unrated Full Screen Edition) by Universal Pictures [DVD]"/>
    <x v="2"/>
    <n v="1"/>
    <b v="1"/>
    <b v="1"/>
    <n v="1"/>
    <m/>
    <m/>
    <x v="124"/>
    <d v="2020-03-30T15:16:14"/>
    <s v="Excellent DVD (REGION 1) From A Private Collection; Ships Worldwide"/>
    <m/>
    <m/>
    <n v="1"/>
    <n v="1"/>
    <n v="1"/>
  </r>
  <r>
    <s v="Box-594.woodcock"/>
    <x v="1"/>
    <m/>
    <s v="Mr. Woodcock [DVD]"/>
    <x v="2"/>
    <n v="1"/>
    <b v="1"/>
    <b v="1"/>
    <n v="11"/>
    <m/>
    <m/>
    <x v="124"/>
    <d v="2020-03-30T15:16:14"/>
    <s v="Blank"/>
    <m/>
    <m/>
    <n v="1"/>
    <n v="1"/>
    <n v="1"/>
  </r>
  <r>
    <s v="Box-596.story"/>
    <x v="1"/>
    <m/>
    <s v="The Story Begins DVD (Speed Sketch Bible Stories) [DVD-ROM] None and Wesleyan Publishing House"/>
    <x v="2"/>
    <n v="20"/>
    <b v="1"/>
    <b v="1"/>
    <n v="11"/>
    <m/>
    <m/>
    <x v="125"/>
    <d v="2020-03-30T15:16:14"/>
    <s v="Blank"/>
    <m/>
    <m/>
    <n v="1"/>
    <n v="1"/>
    <n v="1"/>
  </r>
  <r>
    <s v="Box-597.abroller"/>
    <x v="1"/>
    <m/>
    <s v="Ab Roller Plus: Rock 'n Roll Ab Workout [VHS Tape]"/>
    <x v="0"/>
    <n v="1"/>
    <b v="1"/>
    <b v="1"/>
    <n v="1"/>
    <m/>
    <m/>
    <x v="126"/>
    <d v="2020-03-30T15:16:14"/>
    <s v="Difficult to find VHS tape in original sleeve from private collection, NOT a rental or public library discard. We scour estate and garage sales to find these gems of yesterday."/>
    <m/>
    <m/>
    <n v="1"/>
    <n v="1"/>
    <n v="1"/>
  </r>
  <r>
    <s v="Box-597.anotherchance"/>
    <x v="1"/>
    <m/>
    <s v="Another Chance [VHS] [VHS Tape]"/>
    <x v="0"/>
    <n v="1"/>
    <b v="1"/>
    <b v="1"/>
    <n v="2"/>
    <m/>
    <m/>
    <x v="126"/>
    <d v="2020-03-30T15:16:14"/>
    <s v="Difficult to find VHS tape in original sleeve from private collection, NOT a rental or public library discard. We scour estate and garage sales to find these gems of yesterday."/>
    <m/>
    <m/>
    <n v="1"/>
    <n v="1"/>
    <n v="1"/>
  </r>
  <r>
    <s v="Box-597.apache"/>
    <x v="1"/>
    <m/>
    <s v="Apache [VHS] [VHS Tape]"/>
    <x v="0"/>
    <n v="1"/>
    <b v="1"/>
    <b v="1"/>
    <n v="11"/>
    <m/>
    <m/>
    <x v="126"/>
    <d v="2020-03-30T15:16:14"/>
    <s v="Blank"/>
    <m/>
    <m/>
    <n v="1"/>
    <n v="1"/>
    <n v="1"/>
  </r>
  <r>
    <s v="Box-597.babylon"/>
    <x v="1"/>
    <m/>
    <s v="Babylon Past, Present...and Future [VHS Tape]"/>
    <x v="0"/>
    <n v="1"/>
    <b v="1"/>
    <b v="1"/>
    <n v="2"/>
    <m/>
    <m/>
    <x v="126"/>
    <d v="2020-03-30T15:16:14"/>
    <s v="Splendid VHS (NTSC) From A Private Collection; Owners Mark; Ships Worldwide"/>
    <m/>
    <m/>
    <n v="1"/>
    <n v="1"/>
    <n v="1"/>
  </r>
  <r>
    <s v="Box-597.butch"/>
    <x v="1"/>
    <m/>
    <s v="Butch Cassidy and the Sundance Kid [VHS] [VHS Tape]"/>
    <x v="0"/>
    <n v="1"/>
    <b v="1"/>
    <b v="1"/>
    <n v="11"/>
    <m/>
    <m/>
    <x v="126"/>
    <d v="2020-03-30T15:16:14"/>
    <s v="Blank"/>
    <m/>
    <m/>
    <n v="1"/>
    <n v="1"/>
    <n v="1"/>
  </r>
  <r>
    <s v="Box-597.captainblood"/>
    <x v="1"/>
    <m/>
    <s v="Captain Blood [VHS] [VHS Tape]"/>
    <x v="0"/>
    <n v="1"/>
    <b v="1"/>
    <b v="1"/>
    <n v="1"/>
    <m/>
    <m/>
    <x v="126"/>
    <d v="2020-03-30T15:16:14"/>
    <s v="Difficult to find VHS tape in original sleeve from private collection, NOT a rental or public library discard. We scour estate and garage sales to find these gems of yesterday."/>
    <m/>
    <m/>
    <n v="1"/>
    <n v="1"/>
    <n v="1"/>
  </r>
  <r>
    <s v="Box-597.casablanca"/>
    <x v="1"/>
    <m/>
    <s v="Casablanca [VHS] [VHS Tape]"/>
    <x v="0"/>
    <n v="1"/>
    <b v="1"/>
    <b v="1"/>
    <n v="11"/>
    <m/>
    <m/>
    <x v="126"/>
    <d v="2020-03-30T15:16:14"/>
    <s v="Blank"/>
    <m/>
    <m/>
    <n v="1"/>
    <n v="1"/>
    <n v="1"/>
  </r>
  <r>
    <s v="Box-597.cujo"/>
    <x v="1"/>
    <m/>
    <s v="Cujo [VHS Tape]"/>
    <x v="0"/>
    <n v="1"/>
    <b v="1"/>
    <b v="1"/>
    <n v="2"/>
    <m/>
    <m/>
    <x v="126"/>
    <d v="2020-03-30T15:16:14"/>
    <s v="Difficult to find VHS tape in original sleeve from private collection, NOT a rental or public library discard. We scour estate and garage sales to find these gems of yesterday."/>
    <m/>
    <m/>
    <n v="1"/>
    <n v="1"/>
    <n v="1"/>
  </r>
  <r>
    <s v="Box-597.fortheboys"/>
    <x v="1"/>
    <m/>
    <s v="For the Boys [VHS] [VHS Tape]"/>
    <x v="0"/>
    <n v="1"/>
    <b v="1"/>
    <b v="1"/>
    <n v="11"/>
    <m/>
    <m/>
    <x v="126"/>
    <d v="2020-03-30T15:16:14"/>
    <s v="Blank"/>
    <m/>
    <m/>
    <n v="1"/>
    <n v="1"/>
    <n v="1"/>
  </r>
  <r>
    <s v="Box-597.garcia"/>
    <x v="1"/>
    <m/>
    <s v="Grateful to Garcia [VHS] [VHS Tape]"/>
    <x v="0"/>
    <n v="1"/>
    <b v="1"/>
    <b v="1"/>
    <n v="11"/>
    <m/>
    <m/>
    <x v="126"/>
    <d v="2020-03-30T15:16:14"/>
    <s v="Blank"/>
    <m/>
    <m/>
    <n v="1"/>
    <n v="1"/>
    <n v="1"/>
  </r>
  <r>
    <s v="Box-597.gospel"/>
    <x v="1"/>
    <m/>
    <s v="The All Star Gospel Session (HBO) [VHS] [VHS Tape]"/>
    <x v="0"/>
    <n v="1"/>
    <b v="1"/>
    <b v="1"/>
    <n v="1"/>
    <m/>
    <m/>
    <x v="126"/>
    <d v="2020-03-30T15:16:14"/>
    <s v="Difficult to find VHS tape in original sleeve from private collection, NOT a rental or public library discard. We scour estate and garage sales to find these gems of yesterday."/>
    <m/>
    <m/>
    <n v="1"/>
    <n v="1"/>
    <n v="1"/>
  </r>
  <r>
    <s v="Box-597.grateful"/>
    <x v="1"/>
    <m/>
    <s v="Grateful Dead: New Year's Eve [VHS] [VHS Tape]"/>
    <x v="0"/>
    <n v="1"/>
    <b v="1"/>
    <b v="1"/>
    <n v="11"/>
    <m/>
    <m/>
    <x v="126"/>
    <d v="2020-03-30T15:16:14"/>
    <s v="Blank"/>
    <m/>
    <m/>
    <n v="1"/>
    <n v="1"/>
    <n v="1"/>
  </r>
  <r>
    <s v="Box-597.high"/>
    <x v="1"/>
    <m/>
    <s v="High Crimes [VHS] [VHS Tape]"/>
    <x v="0"/>
    <n v="1"/>
    <b v="1"/>
    <b v="1"/>
    <n v="11"/>
    <m/>
    <m/>
    <x v="126"/>
    <d v="2020-03-30T15:16:14"/>
    <s v="Blank"/>
    <m/>
    <m/>
    <n v="1"/>
    <n v="1"/>
    <n v="1"/>
  </r>
  <r>
    <s v="Box-597.intheline"/>
    <x v="1"/>
    <m/>
    <s v="In the Line of Fire [VHS] [VHS Tape]"/>
    <x v="0"/>
    <n v="1"/>
    <b v="1"/>
    <b v="1"/>
    <n v="11"/>
    <m/>
    <m/>
    <x v="126"/>
    <d v="2020-03-30T15:16:14"/>
    <s v="Blank"/>
    <m/>
    <m/>
    <n v="1"/>
    <n v="1"/>
    <n v="1"/>
  </r>
  <r>
    <s v="Box-597.jesus"/>
    <x v="1"/>
    <m/>
    <s v="Jesus and His Times [VHS] [VHS Tape]"/>
    <x v="0"/>
    <n v="1"/>
    <b v="1"/>
    <b v="1"/>
    <n v="11"/>
    <m/>
    <m/>
    <x v="126"/>
    <d v="2020-03-30T15:16:14"/>
    <s v="Blank"/>
    <m/>
    <m/>
    <n v="1"/>
    <n v="1"/>
    <n v="1"/>
  </r>
  <r>
    <s v="Box-597.killer"/>
    <x v="1"/>
    <m/>
    <s v="The Killer Shrews [VHS] [VHS Tape]"/>
    <x v="0"/>
    <n v="1"/>
    <b v="1"/>
    <b v="1"/>
    <n v="2"/>
    <m/>
    <m/>
    <x v="126"/>
    <d v="2020-03-30T15:16:14"/>
    <s v="Difficult to find VHS tape in original sleeve from private collection, NOT a rental or public library discard. We scour estate and garage sales to find these gems of yesterday."/>
    <m/>
    <m/>
    <n v="1"/>
    <n v="1"/>
    <n v="1"/>
  </r>
  <r>
    <s v="Box-597.lonewolf"/>
    <x v="1"/>
    <m/>
    <s v="Lone Wolf Mcquade [VHS] [VHS Tape]"/>
    <x v="0"/>
    <n v="1"/>
    <b v="1"/>
    <b v="1"/>
    <n v="11"/>
    <m/>
    <m/>
    <x v="126"/>
    <d v="2020-03-30T15:16:14"/>
    <s v="Blank"/>
    <m/>
    <m/>
    <n v="1"/>
    <n v="1"/>
    <n v="1"/>
  </r>
  <r>
    <s v="Box-597.lord"/>
    <x v="1"/>
    <m/>
    <s v="The Lord of the Rings [VHS] [VHS Tape]"/>
    <x v="0"/>
    <n v="1"/>
    <b v="1"/>
    <b v="1"/>
    <n v="11"/>
    <m/>
    <m/>
    <x v="126"/>
    <d v="2020-03-30T15:16:14"/>
    <s v="Blank"/>
    <m/>
    <m/>
    <n v="1"/>
    <n v="1"/>
    <n v="1"/>
  </r>
  <r>
    <s v="Box-597.male"/>
    <x v="1"/>
    <m/>
    <s v="The Male Animal [VHS] [VHS Tape]"/>
    <x v="0"/>
    <n v="1"/>
    <b v="1"/>
    <b v="1"/>
    <n v="2"/>
    <m/>
    <m/>
    <x v="126"/>
    <d v="2020-03-30T15:16:14"/>
    <s v="Difficult to find VHS tape in original sleeve from private collection, NOT a rental or public library discard. We scour estate and garage sales to find these gems of yesterday."/>
    <m/>
    <m/>
    <n v="1"/>
    <n v="1"/>
    <n v="1"/>
  </r>
  <r>
    <s v="Box-597.maverick"/>
    <x v="1"/>
    <m/>
    <s v="Maverick: Shady Deal at Sunny Acres [VHS] [VHS Tape]"/>
    <x v="0"/>
    <n v="1"/>
    <b v="1"/>
    <b v="1"/>
    <n v="11"/>
    <m/>
    <m/>
    <x v="126"/>
    <d v="2020-03-30T15:16:14"/>
    <s v="Blank"/>
    <m/>
    <m/>
    <n v="1"/>
    <n v="1"/>
    <n v="1"/>
  </r>
  <r>
    <s v="Box-597.mythodea"/>
    <x v="1"/>
    <m/>
    <s v="Mythodea: Nasa Mission - 2001 Mars Odyssey [VHS] [VHS Tape]"/>
    <x v="0"/>
    <n v="1"/>
    <b v="1"/>
    <b v="1"/>
    <n v="2"/>
    <m/>
    <m/>
    <x v="126"/>
    <d v="2020-03-30T15:16:14"/>
    <s v="Difficult to find VHS tape in original sleeve from private collection, NOT a rental or public library discard. We scour estate and garage sales to find these gems of yesterday."/>
    <m/>
    <m/>
    <n v="1"/>
    <n v="1"/>
    <n v="1"/>
  </r>
  <r>
    <s v="Box-597.nightremember"/>
    <x v="1"/>
    <m/>
    <s v="Titanic/Night to Remember [VHS Tape]"/>
    <x v="0"/>
    <n v="1"/>
    <b v="1"/>
    <b v="1"/>
    <n v="2"/>
    <m/>
    <m/>
    <x v="126"/>
    <d v="2020-03-30T15:16:14"/>
    <s v="Difficult to find VHS tape in original sleeve from private collection, NOT a rental or public library discard. We scour estate and garage sales to find these gems of yesterday."/>
    <m/>
    <m/>
    <n v="1"/>
    <n v="1"/>
    <n v="1"/>
  </r>
  <r>
    <s v="Box-597.projectA"/>
    <x v="1"/>
    <m/>
    <s v="Jackie Chan's Project A [VHS] [VHS Tape]"/>
    <x v="0"/>
    <n v="1"/>
    <b v="1"/>
    <b v="1"/>
    <n v="6"/>
    <m/>
    <m/>
    <x v="126"/>
    <d v="2020-03-30T15:16:14"/>
    <s v="Dimension Films original issue, different cover. Difficult to find VHS tape in original sleeve from private collection, NOT a rental or public library discard. We scour estate and garage sales to find these gems of yesterday."/>
    <m/>
    <m/>
    <n v="1"/>
    <n v="1"/>
    <n v="1"/>
  </r>
  <r>
    <s v="Box-597.room"/>
    <x v="1"/>
    <m/>
    <s v="A Room With a View [VHS] [VHS Tape]"/>
    <x v="0"/>
    <n v="1"/>
    <b v="1"/>
    <b v="1"/>
    <n v="11"/>
    <m/>
    <m/>
    <x v="126"/>
    <d v="2020-03-30T15:16:14"/>
    <s v="Blank"/>
    <m/>
    <m/>
    <n v="1"/>
    <n v="1"/>
    <n v="1"/>
  </r>
  <r>
    <s v="Box-597.scarlett"/>
    <x v="1"/>
    <m/>
    <s v="Scarlett [VHS Tape]"/>
    <x v="0"/>
    <n v="1"/>
    <b v="1"/>
    <b v="1"/>
    <n v="2"/>
    <m/>
    <m/>
    <x v="126"/>
    <d v="2020-03-30T15:16:14"/>
    <s v="Difficult to find VHS 2 tape set in original sleeve from private collection, NOT a rental or public library discard. We scour estate and garage sales to find these gems of yesterday."/>
    <m/>
    <m/>
    <n v="1"/>
    <n v="1"/>
    <n v="1"/>
  </r>
  <r>
    <s v="Box-597.sledge"/>
    <x v="1"/>
    <m/>
    <s v="Man Called Sledge [VHS] [VHS Tape]"/>
    <x v="0"/>
    <n v="1"/>
    <b v="1"/>
    <b v="1"/>
    <n v="6"/>
    <m/>
    <m/>
    <x v="126"/>
    <d v="2020-03-30T15:16:14"/>
    <s v="Good Times Video issue. Different cover. Difficult to find VHS tape in original sleeve from private collection, NOT a rental or public library discard. We scour estate and garage sales to find these gems of yesterday."/>
    <m/>
    <m/>
    <n v="1"/>
    <n v="1"/>
    <n v="1"/>
  </r>
  <r>
    <s v="Box-597.spice"/>
    <x v="1"/>
    <m/>
    <s v="Spice Girls - Live at Wembley Stadium [VHS] [VHS Tape]"/>
    <x v="0"/>
    <n v="1"/>
    <b v="1"/>
    <b v="1"/>
    <n v="2"/>
    <m/>
    <m/>
    <x v="126"/>
    <d v="2020-03-30T15:16:14"/>
    <s v="Difficult to find VHS tape in original sleeve from private collection, NOT a rental or public library discard. We scour estate and garage sales to find these gems of yesterday."/>
    <m/>
    <m/>
    <n v="1"/>
    <n v="1"/>
    <n v="1"/>
  </r>
  <r>
    <s v="Box-597.standup"/>
    <x v="1"/>
    <m/>
    <s v="Stand Up &amp; Cheer [VHS] [VHS Tape]"/>
    <x v="0"/>
    <n v="1"/>
    <b v="1"/>
    <b v="1"/>
    <n v="11"/>
    <m/>
    <m/>
    <x v="126"/>
    <d v="2020-03-30T15:16:14"/>
    <s v="Blank"/>
    <m/>
    <m/>
    <n v="1"/>
    <n v="1"/>
    <n v="1"/>
  </r>
  <r>
    <s v="Box-597.stranger"/>
    <x v="1"/>
    <m/>
    <s v="Not As a Stranger [VHS] [VHS Tape]"/>
    <x v="0"/>
    <n v="1"/>
    <b v="1"/>
    <b v="1"/>
    <n v="2"/>
    <m/>
    <m/>
    <x v="126"/>
    <d v="2020-03-30T15:16:14"/>
    <s v="Difficult to find VHS tape in original sleeve from private collection, NOT a rental or public library discard. We scour estate and garage sales to find these gems of yesterday."/>
    <m/>
    <m/>
    <n v="1"/>
    <n v="1"/>
    <n v="1"/>
  </r>
  <r>
    <s v="Box-597.swampthing"/>
    <x v="1"/>
    <m/>
    <s v="Swamp Thing: &quot;The Un-men Unleashed&quot; [VHS Tape]"/>
    <x v="0"/>
    <n v="1"/>
    <b v="1"/>
    <b v="1"/>
    <n v="2"/>
    <m/>
    <m/>
    <x v="126"/>
    <d v="2020-03-30T15:16:14"/>
    <s v="Difficult to find VHS tape in original sleeve from private collection, NOT a rental or public library discard. We scour estate and garage sales to find these gems of yesterday."/>
    <m/>
    <m/>
    <n v="1"/>
    <n v="1"/>
    <n v="1"/>
  </r>
  <r>
    <s v="Box-597.trackers"/>
    <x v="1"/>
    <m/>
    <s v="Trackers [VHS] [VHS Tape]"/>
    <x v="0"/>
    <n v="1"/>
    <b v="1"/>
    <b v="1"/>
    <n v="6"/>
    <m/>
    <m/>
    <x v="126"/>
    <d v="2020-03-30T15:16:14"/>
    <s v="Original ABC Playhouse video issue, different cover. Difficult to find VHS tape in original sleeve from private collection, NOT a rental or public library discard. We scour estate and garage sales to find these gems of yesterday."/>
    <m/>
    <m/>
    <n v="1"/>
    <n v="1"/>
    <n v="1"/>
  </r>
  <r>
    <s v="Box-597.venoms"/>
    <x v="1"/>
    <m/>
    <s v="Five Deadly Venoms [VHS] [VHS Tape]"/>
    <x v="0"/>
    <n v="1"/>
    <b v="1"/>
    <b v="1"/>
    <n v="2"/>
    <m/>
    <m/>
    <x v="126"/>
    <d v="2020-03-30T15:16:14"/>
    <s v="Difficult to find VHS tape in original sleeve from private collection, NOT a rental or public library discard. We scour estate and garage sales to find these gems of yesterday."/>
    <m/>
    <m/>
    <n v="1"/>
    <n v="1"/>
    <n v="1"/>
  </r>
  <r>
    <s v="Box-597.wheretheboys"/>
    <x v="1"/>
    <m/>
    <s v="Where the Boys Are [VHS] [VHS Tape]"/>
    <x v="0"/>
    <n v="1"/>
    <b v="1"/>
    <b v="1"/>
    <n v="1"/>
    <m/>
    <m/>
    <x v="126"/>
    <d v="2020-03-30T15:16:14"/>
    <s v="Difficult to find VHS tape in original sleeve from private collection, NOT a rental or public library discard. We scour estate and garage sales to find these gems of yesterday."/>
    <m/>
    <m/>
    <n v="1"/>
    <n v="1"/>
    <n v="1"/>
  </r>
  <r>
    <s v="Box-597.williambradford"/>
    <x v="1"/>
    <m/>
    <s v="William Bradford:First Thanksgiving [VHS] [VHS Tape]"/>
    <x v="0"/>
    <n v="1"/>
    <b v="1"/>
    <b v="1"/>
    <n v="3"/>
    <m/>
    <m/>
    <x v="126"/>
    <d v="2020-03-30T15:16:14"/>
    <s v="Difficult to find VHS tape in original sleeve from private collection, NOT a rental or public library discard. We scour estate and garage sales to find these gems of yesterday."/>
    <m/>
    <m/>
    <n v="1"/>
    <n v="1"/>
    <n v="1"/>
  </r>
  <r>
    <s v="Box-598.angel"/>
    <x v="1"/>
    <m/>
    <s v="Littlest Angel, The (artisan) [DVD]"/>
    <x v="2"/>
    <n v="1"/>
    <b v="1"/>
    <b v="1"/>
    <n v="11"/>
    <m/>
    <m/>
    <x v="127"/>
    <d v="2020-03-30T15:16:14"/>
    <s v="Blank"/>
    <m/>
    <m/>
    <n v="1"/>
    <n v="1"/>
    <n v="1"/>
  </r>
  <r>
    <s v="Box-598.avatar"/>
    <x v="1"/>
    <m/>
    <s v="Avatar The Last Airbender - Book 2 Earth, Vol. 3 [DVD]"/>
    <x v="2"/>
    <n v="1"/>
    <b v="1"/>
    <b v="1"/>
    <n v="1"/>
    <m/>
    <m/>
    <x v="127"/>
    <d v="2020-03-30T15:16:14"/>
    <s v="Splendid DVD (REGION 1) in original case with cover; Ships Promptly"/>
    <m/>
    <m/>
    <n v="1"/>
    <n v="1"/>
    <n v="1"/>
  </r>
  <r>
    <s v="Box-598.beer"/>
    <x v="1"/>
    <m/>
    <s v="Artie Lange's Beer League featuring Artie Lange &amp; Ralph Macchio [DVD]"/>
    <x v="2"/>
    <n v="1"/>
    <b v="1"/>
    <b v="1"/>
    <n v="5"/>
    <m/>
    <m/>
    <x v="127"/>
    <d v="2020-03-30T15:16:14"/>
    <s v="Splendid 2-disc special issue DVD (REGION 1) in original case with cover; Ships Promptly"/>
    <m/>
    <m/>
    <n v="1"/>
    <n v="1"/>
    <n v="1"/>
  </r>
  <r>
    <s v="Box-598.blooddiamond"/>
    <x v="1"/>
    <m/>
    <s v="Blood Diamond (Full Screen Edition) [DVD]"/>
    <x v="2"/>
    <n v="1"/>
    <b v="1"/>
    <b v="1"/>
    <n v="11"/>
    <m/>
    <m/>
    <x v="127"/>
    <d v="2020-03-30T15:16:14"/>
    <s v="Blank"/>
    <m/>
    <m/>
    <n v="1"/>
    <n v="1"/>
    <n v="1"/>
  </r>
  <r>
    <s v="Box-598.bonanza"/>
    <x v="1"/>
    <m/>
    <s v="The Bonanza Collection, Vol. 2 [DVD]"/>
    <x v="2"/>
    <n v="1"/>
    <b v="1"/>
    <b v="1"/>
    <n v="1"/>
    <m/>
    <m/>
    <x v="127"/>
    <d v="2020-03-30T15:16:14"/>
    <s v="Splendid DVD (REGION 1) in original case with cover; Ships Promptly"/>
    <m/>
    <m/>
    <n v="1"/>
    <n v="1"/>
    <n v="1"/>
  </r>
  <r>
    <s v="Box-598.bringiton"/>
    <x v="1"/>
    <m/>
    <s v="Bring It On: In It to Win It (Full Screen Edition) [DVD]"/>
    <x v="2"/>
    <n v="1"/>
    <b v="1"/>
    <b v="1"/>
    <n v="1"/>
    <m/>
    <m/>
    <x v="127"/>
    <d v="2020-03-30T15:16:14"/>
    <s v="Splendid DVD (REGION 1) in original case with cover; Ships Promptly"/>
    <m/>
    <m/>
    <n v="1"/>
    <n v="1"/>
    <n v="1"/>
  </r>
  <r>
    <s v="Box-598.champions"/>
    <x v="1"/>
    <m/>
    <s v="Champions of Faith (Baseball Edition) [DVD]"/>
    <x v="2"/>
    <n v="1"/>
    <b v="1"/>
    <b v="1"/>
    <n v="1"/>
    <m/>
    <m/>
    <x v="127"/>
    <d v="2020-03-30T15:16:14"/>
    <s v="Splendid DVD (REGION 1) in original case with cover; Ships Promptly"/>
    <m/>
    <m/>
    <n v="1"/>
    <n v="1"/>
    <n v="1"/>
  </r>
  <r>
    <s v="Box-598.crunch"/>
    <x v="1"/>
    <m/>
    <s v="Crunch: Belly,butt,thghs Btcmp [DVD]"/>
    <x v="2"/>
    <n v="1"/>
    <b v="1"/>
    <b v="1"/>
    <n v="5"/>
    <m/>
    <m/>
    <x v="127"/>
    <d v="2020-03-30T15:16:14"/>
    <s v="Signed And Inscribed On Disc By Bob Stromberg!!! Excellent DVD (REGION 1) From A Private Collection; Ships Worldwide"/>
    <m/>
    <m/>
    <n v="1"/>
    <n v="1"/>
    <n v="1"/>
  </r>
  <r>
    <s v="Box-598.davidgray"/>
    <x v="1"/>
    <m/>
    <s v="David Gray - Live at the Point [DVD]"/>
    <x v="2"/>
    <n v="1"/>
    <b v="1"/>
    <b v="1"/>
    <n v="1"/>
    <m/>
    <m/>
    <x v="127"/>
    <d v="2020-03-30T15:16:14"/>
    <s v="Splendid DVD (REGION 1) In Original Case With Cover; Ships Promptly"/>
    <m/>
    <m/>
    <n v="1"/>
    <n v="1"/>
    <n v="1"/>
  </r>
  <r>
    <s v="Box-598.dumm"/>
    <x v="1"/>
    <m/>
    <s v="Liar Liar [DVD]"/>
    <x v="2"/>
    <n v="1"/>
    <b v="1"/>
    <b v="1"/>
    <n v="1"/>
    <m/>
    <m/>
    <x v="127"/>
    <d v="2020-03-30T15:16:14"/>
    <s v="Excellent DVD (REGION 1) From A Private Collection; Ships Worldwide"/>
    <m/>
    <m/>
    <n v="1"/>
    <n v="1"/>
    <n v="1"/>
  </r>
  <r>
    <s v="Box-598.easter"/>
    <x v="1"/>
    <m/>
    <s v="The Wonder of Easter - First Baptist Church, Jackson, Mississippi [DVD]"/>
    <x v="2"/>
    <n v="1"/>
    <b v="1"/>
    <b v="1"/>
    <n v="1"/>
    <m/>
    <m/>
    <x v="127"/>
    <d v="2020-03-30T15:16:14"/>
    <s v="Splendid DVD (REGION 1) in original case with cover; Ships Promptly"/>
    <m/>
    <m/>
    <n v="1"/>
    <n v="1"/>
    <n v="1"/>
  </r>
  <r>
    <s v="Box-598.ella"/>
    <x v="1"/>
    <m/>
    <s v="Ella Enchanted (Fullscreen Edition) [DVD]"/>
    <x v="2"/>
    <n v="1"/>
    <b v="1"/>
    <b v="1"/>
    <n v="1"/>
    <m/>
    <m/>
    <x v="127"/>
    <d v="2020-03-30T15:16:14"/>
    <s v="Splendid DVD (REGION 1) in original case with cover; Ships Promptly"/>
    <m/>
    <m/>
    <n v="1"/>
    <n v="1"/>
    <n v="1"/>
  </r>
  <r>
    <s v="Box-598.ellaemch"/>
    <x v="1"/>
    <m/>
    <s v="Ella Enchanted (Fullscreen Edition) [DVD]"/>
    <x v="2"/>
    <n v="1"/>
    <b v="1"/>
    <b v="1"/>
    <n v="1"/>
    <m/>
    <m/>
    <x v="127"/>
    <d v="2020-03-30T15:16:14"/>
    <s v="Splendid DVD (REGION 1) in original case with cover; Ships Promptly"/>
    <m/>
    <m/>
    <n v="1"/>
    <n v="1"/>
    <n v="1"/>
  </r>
  <r>
    <s v="Box-598.firewall"/>
    <x v="1"/>
    <m/>
    <s v="Firewall (Combo HD DVD and Standard DVD) [HD DVD]"/>
    <x v="2"/>
    <n v="1"/>
    <b v="1"/>
    <b v="1"/>
    <n v="1"/>
    <m/>
    <m/>
    <x v="127"/>
    <d v="2020-03-30T15:16:14"/>
    <s v="Like new"/>
    <m/>
    <m/>
    <n v="1"/>
    <n v="1"/>
    <n v="1"/>
  </r>
  <r>
    <s v="Box-598.flight29"/>
    <x v="1"/>
    <m/>
    <s v="Flight 29 Down Volume 1 [DVD]"/>
    <x v="2"/>
    <n v="1"/>
    <b v="1"/>
    <b v="1"/>
    <n v="1"/>
    <m/>
    <m/>
    <x v="127"/>
    <d v="2020-03-30T15:16:14"/>
    <s v="Splendid DVD (REGION 1) in original case with cover; Ships Promptly"/>
    <m/>
    <m/>
    <n v="1"/>
    <n v="1"/>
    <n v="1"/>
  </r>
  <r>
    <s v="Box-598.fruitcake"/>
    <x v="1"/>
    <m/>
    <s v="Hermie &amp; Friends: A Fruitcake Christmas [DVD]"/>
    <x v="2"/>
    <n v="1"/>
    <b v="1"/>
    <b v="1"/>
    <n v="11"/>
    <m/>
    <m/>
    <x v="127"/>
    <d v="2020-03-30T15:16:14"/>
    <s v="Blank"/>
    <m/>
    <m/>
    <n v="1"/>
    <n v="1"/>
    <n v="1"/>
  </r>
  <r>
    <s v="Box-598.game"/>
    <x v="1"/>
    <m/>
    <s v="A Taste of Wild Game: A Game Feast [DVD]"/>
    <x v="2"/>
    <n v="1"/>
    <b v="1"/>
    <b v="1"/>
    <n v="1"/>
    <m/>
    <m/>
    <x v="127"/>
    <d v="2020-03-30T15:16:14"/>
    <s v="Excellent DVD (REGION 1) From A Private Collection; Ships Worldwide"/>
    <m/>
    <m/>
    <n v="1"/>
    <n v="1"/>
    <n v="1"/>
  </r>
  <r>
    <s v="Box-598.ghostworld"/>
    <x v="1"/>
    <m/>
    <s v="Ghost World [DVD]"/>
    <x v="2"/>
    <n v="1"/>
    <b v="1"/>
    <b v="1"/>
    <n v="1"/>
    <m/>
    <m/>
    <x v="127"/>
    <d v="2020-03-30T15:16:14"/>
    <s v="Splendid DVD (REGION 1) in original case with cover; Ships Promptly"/>
    <m/>
    <m/>
    <n v="1"/>
    <n v="1"/>
    <n v="1"/>
  </r>
  <r>
    <s v="Box-598.happy"/>
    <x v="1"/>
    <m/>
    <s v="Happy Gilmore (Full Screen Special Edition) by Universal Studios by Dennis Dugan [DVD]"/>
    <x v="2"/>
    <n v="1"/>
    <b v="1"/>
    <b v="1"/>
    <n v="1"/>
    <m/>
    <m/>
    <x v="127"/>
    <d v="2020-03-30T15:16:14"/>
    <s v="Splendid DVD (REGION 1) in original case with cover; Ships Promptly"/>
    <m/>
    <m/>
    <n v="1"/>
    <n v="1"/>
    <n v="1"/>
  </r>
  <r>
    <s v="Box-598.hotelrawanda"/>
    <x v="1"/>
    <m/>
    <s v="Hotel Rwanda by MGM (Video &amp; DVD)"/>
    <x v="2"/>
    <n v="1"/>
    <b v="1"/>
    <b v="1"/>
    <n v="1"/>
    <m/>
    <m/>
    <x v="127"/>
    <d v="2020-03-30T15:16:14"/>
    <s v="Splendid DVD (REGION 1) in original case with cover; Ships Promptly"/>
    <m/>
    <m/>
    <n v="1"/>
    <n v="1"/>
    <n v="1"/>
  </r>
  <r>
    <s v="Box-598.ice"/>
    <x v="1"/>
    <m/>
    <s v="Ice Storm [VHS] [VHS Tape]"/>
    <x v="2"/>
    <n v="1"/>
    <b v="1"/>
    <b v="1"/>
    <n v="11"/>
    <m/>
    <m/>
    <x v="127"/>
    <d v="2020-03-30T15:16:14"/>
    <s v="Blank"/>
    <m/>
    <m/>
    <n v="1"/>
    <n v="1"/>
    <n v="1"/>
  </r>
  <r>
    <s v="Box-598.latin"/>
    <x v="1"/>
    <m/>
    <s v="Latin Dance Made Easy (CORE Rhythms) by Dance Sport Videos [DVD]"/>
    <x v="2"/>
    <n v="1"/>
    <b v="1"/>
    <b v="1"/>
    <n v="1"/>
    <m/>
    <m/>
    <x v="127"/>
    <d v="2020-03-30T15:16:14"/>
    <s v="Excellent DVD (REGION 1) From A Private Collection; Ships Worldwide"/>
    <m/>
    <m/>
    <n v="1"/>
    <n v="1"/>
    <n v="1"/>
  </r>
  <r>
    <s v="Box-598.monarchy"/>
    <x v="1"/>
    <m/>
    <s v="Monarchy: The Royal Family at Work [DVD]"/>
    <x v="2"/>
    <n v="1"/>
    <b v="1"/>
    <b v="1"/>
    <n v="1"/>
    <m/>
    <m/>
    <x v="127"/>
    <d v="2020-03-30T15:16:14"/>
    <s v="Excellent 2-Disc DVD (REGION 1) From A Private Collection; Ships Worldwide"/>
    <m/>
    <m/>
    <n v="1"/>
    <n v="1"/>
    <n v="1"/>
  </r>
  <r>
    <s v="Box-598.myfather"/>
    <x v="1"/>
    <m/>
    <s v="Frontline: My Father My Brother &amp; Me [DVD]"/>
    <x v="2"/>
    <n v="1"/>
    <b v="1"/>
    <b v="1"/>
    <n v="11"/>
    <m/>
    <m/>
    <x v="127"/>
    <d v="2020-03-30T15:16:14"/>
    <s v="Blank"/>
    <m/>
    <m/>
    <n v="1"/>
    <n v="1"/>
    <n v="1"/>
  </r>
  <r>
    <s v="Box-598.newzoo"/>
    <x v="1"/>
    <m/>
    <s v="The New Zoo Revue: Sports/Home/Beauty [DVD]"/>
    <x v="2"/>
    <n v="1"/>
    <b v="1"/>
    <b v="1"/>
    <n v="1"/>
    <m/>
    <m/>
    <x v="127"/>
    <d v="2020-03-30T15:16:14"/>
    <s v="Excellent DVD (REGION 1) From A Private Collection; Ships Worldwide"/>
    <m/>
    <m/>
    <n v="1"/>
    <n v="1"/>
    <n v="1"/>
  </r>
  <r>
    <s v="Box-598.niagra"/>
    <x v="1"/>
    <m/>
    <s v="Fort Niagara: The Struggle For a Continent Dvd! [DVD]"/>
    <x v="2"/>
    <n v="1"/>
    <b v="1"/>
    <b v="1"/>
    <n v="1"/>
    <m/>
    <m/>
    <x v="127"/>
    <d v="2020-03-30T15:16:14"/>
    <s v="Excellent DVD (REGION 1) From A Private Collection; Ships Worldwide"/>
    <m/>
    <m/>
    <n v="1"/>
    <n v="1"/>
    <n v="1"/>
  </r>
  <r>
    <s v="Box-598.onedirection"/>
    <x v="1"/>
    <m/>
    <s v="One Direction - The Only Way Is Up [DVD]"/>
    <x v="2"/>
    <n v="1"/>
    <b v="1"/>
    <b v="1"/>
    <n v="11"/>
    <m/>
    <m/>
    <x v="127"/>
    <d v="2020-03-30T15:16:14"/>
    <s v="Blank"/>
    <m/>
    <m/>
    <n v="1"/>
    <n v="1"/>
    <n v="1"/>
  </r>
  <r>
    <s v="Box-598.overthemoon"/>
    <x v="1"/>
    <m/>
    <s v="Over the Moon 1&amp;2 [DVD]"/>
    <x v="2"/>
    <n v="1"/>
    <b v="1"/>
    <b v="1"/>
    <n v="1"/>
    <m/>
    <m/>
    <x v="127"/>
    <d v="2020-03-30T15:16:14"/>
    <s v="Excellent DVD (REGION 1) From A Private Collection; Ships Worldwide"/>
    <m/>
    <m/>
    <n v="1"/>
    <n v="1"/>
    <n v="1"/>
  </r>
  <r>
    <s v="Box-598.pains"/>
    <x v="1"/>
    <m/>
    <s v="Pains from the heart 1 &amp; 2 [DVD]"/>
    <x v="2"/>
    <n v="1"/>
    <b v="1"/>
    <b v="1"/>
    <n v="1"/>
    <m/>
    <m/>
    <x v="127"/>
    <d v="2020-03-30T15:16:14"/>
    <s v="Excellent DVD (REGION 1) From A Private Collection; Ships Worldwide"/>
    <m/>
    <m/>
    <n v="1"/>
    <n v="1"/>
    <n v="1"/>
  </r>
  <r>
    <s v="Box-598.rage"/>
    <x v="1"/>
    <m/>
    <s v="Rage Against The Machine - Live at the Grand Olympic Auditorium [DVD]"/>
    <x v="2"/>
    <n v="1"/>
    <b v="1"/>
    <b v="1"/>
    <n v="1"/>
    <m/>
    <m/>
    <x v="127"/>
    <d v="2020-03-30T15:16:14"/>
    <s v="Excellent DVD (REGION 1) From A Private Collection; Ships Worldwide"/>
    <m/>
    <m/>
    <n v="1"/>
    <n v="1"/>
    <n v="1"/>
  </r>
  <r>
    <s v="Box-598.secret"/>
    <x v="1"/>
    <m/>
    <s v="Playmobil: The Secret of Pirate Island [DVD]"/>
    <x v="2"/>
    <n v="1"/>
    <b v="1"/>
    <b v="1"/>
    <n v="2"/>
    <m/>
    <m/>
    <x v="127"/>
    <d v="2020-03-30T15:16:14"/>
    <s v="Splendid DVD (REGION 1) in original case with cover; Ships Promptly"/>
    <m/>
    <m/>
    <n v="1"/>
    <n v="1"/>
    <n v="1"/>
  </r>
  <r>
    <s v="Box-598.setting"/>
    <x v="1"/>
    <m/>
    <s v="The Setting Son [DVD]"/>
    <x v="2"/>
    <n v="1"/>
    <b v="1"/>
    <b v="1"/>
    <n v="2"/>
    <m/>
    <m/>
    <x v="127"/>
    <d v="2020-03-30T15:16:14"/>
    <s v="Great DVD (REGION 1) From A Private Collection; Ships Worldwide"/>
    <m/>
    <m/>
    <n v="1"/>
    <n v="1"/>
    <n v="1"/>
  </r>
  <r>
    <s v="Box-598.sevenpounds"/>
    <x v="1"/>
    <m/>
    <s v="Will Smith - Seven Pounds [DVD]"/>
    <x v="2"/>
    <n v="1"/>
    <b v="1"/>
    <b v="1"/>
    <n v="1"/>
    <m/>
    <m/>
    <x v="127"/>
    <d v="2020-03-30T15:16:14"/>
    <s v="Splendid DVD (REGION 1) in original case with cover; Ships Promptly"/>
    <m/>
    <m/>
    <n v="1"/>
    <n v="1"/>
    <n v="1"/>
  </r>
  <r>
    <s v="Box-598.sideways"/>
    <x v="1"/>
    <m/>
    <s v="Sideways (Widescreen Edition) [DVD]"/>
    <x v="2"/>
    <n v="1"/>
    <b v="1"/>
    <b v="1"/>
    <n v="11"/>
    <m/>
    <m/>
    <x v="127"/>
    <d v="2020-03-30T15:16:14"/>
    <s v="Blank"/>
    <m/>
    <m/>
    <n v="1"/>
    <n v="1"/>
    <n v="1"/>
  </r>
  <r>
    <s v="Box-598.simply"/>
    <x v="1"/>
    <m/>
    <s v="Simply Guitar [Electronics]"/>
    <x v="2"/>
    <n v="1"/>
    <b v="1"/>
    <b v="1"/>
    <n v="1"/>
    <m/>
    <m/>
    <x v="127"/>
    <d v="2020-03-30T15:16:14"/>
    <s v="Splendid DVD (REGION 1) in original case with cover; Ships Promptly"/>
    <m/>
    <m/>
    <n v="1"/>
    <n v="1"/>
    <n v="1"/>
  </r>
  <r>
    <s v="Box-598.sincity"/>
    <x v="1"/>
    <m/>
    <s v="Sin City [UMD for PSP] [UMD for PSP]"/>
    <x v="2"/>
    <n v="1"/>
    <b v="1"/>
    <b v="1"/>
    <n v="2"/>
    <m/>
    <m/>
    <x v="127"/>
    <d v="2020-03-30T15:16:14"/>
    <s v="Great DVD (REGION 1) From A Private Collection; Ships Worldwide"/>
    <m/>
    <m/>
    <n v="1"/>
    <n v="1"/>
    <n v="1"/>
  </r>
  <r>
    <s v="Box-598.smallville"/>
    <x v="1"/>
    <m/>
    <s v="Smallville: Season 1 [DVD]"/>
    <x v="2"/>
    <n v="1"/>
    <b v="1"/>
    <b v="1"/>
    <n v="2"/>
    <m/>
    <m/>
    <x v="127"/>
    <d v="2020-03-30T15:16:14"/>
    <s v="Splendid DVD box set in original case with cover; Ships Promptly"/>
    <m/>
    <m/>
    <n v="1"/>
    <n v="1"/>
    <n v="1"/>
  </r>
  <r>
    <s v="Box-598.soulmate1"/>
    <x v="1"/>
    <m/>
    <s v="End of My Soulmate 1&amp;2 [DVD]"/>
    <x v="2"/>
    <n v="1"/>
    <b v="1"/>
    <b v="1"/>
    <n v="1"/>
    <m/>
    <m/>
    <x v="127"/>
    <d v="2020-03-30T15:16:14"/>
    <s v="Excellent PSP Game From A Private Collection; Ships Worldwide"/>
    <m/>
    <m/>
    <n v="1"/>
    <n v="1"/>
    <n v="1"/>
  </r>
  <r>
    <s v="Box-598.southpark"/>
    <x v="1"/>
    <m/>
    <s v="South Park, Volume 3 [DVD]"/>
    <x v="2"/>
    <n v="1"/>
    <b v="1"/>
    <b v="1"/>
    <n v="1"/>
    <m/>
    <m/>
    <x v="127"/>
    <d v="2020-03-30T15:16:14"/>
    <s v="Splendid DVD (REGION 1) in original case with cover; Ships Promptly"/>
    <m/>
    <m/>
    <n v="1"/>
    <n v="1"/>
    <n v="1"/>
  </r>
  <r>
    <s v="Box-598.spirited"/>
    <x v="1"/>
    <m/>
    <s v="Spirited Killer [DVD]"/>
    <x v="2"/>
    <n v="1"/>
    <b v="1"/>
    <b v="1"/>
    <n v="1"/>
    <m/>
    <m/>
    <x v="127"/>
    <d v="2020-03-30T15:16:14"/>
    <s v="Splendid 2 disc DVD (REGION 1) in original case with cover; Ships Promptly"/>
    <m/>
    <m/>
    <n v="1"/>
    <n v="1"/>
    <n v="1"/>
  </r>
  <r>
    <s v="Box-598.step"/>
    <x v="1"/>
    <m/>
    <s v="Kathy Smith - Step Workout [DVD]"/>
    <x v="2"/>
    <n v="1"/>
    <b v="1"/>
    <b v="1"/>
    <n v="1"/>
    <m/>
    <m/>
    <x v="127"/>
    <d v="2020-03-30T15:16:14"/>
    <s v="Excellent DVD (REGION 1) From A Private Collection; Ships Worldwide"/>
    <m/>
    <m/>
    <n v="1"/>
    <n v="1"/>
    <n v="1"/>
  </r>
  <r>
    <s v="Box-598.stop"/>
    <x v="1"/>
    <m/>
    <s v="Stop Bullying Now Video Toolkit (Take a Stand, Lend a Hand) [DVD]"/>
    <x v="2"/>
    <n v="1"/>
    <b v="1"/>
    <b v="1"/>
    <n v="1"/>
    <m/>
    <m/>
    <x v="127"/>
    <d v="2020-03-30T15:16:14"/>
    <s v="Splendid DVD (REGION 1) in original case with cover; Ships Promptly"/>
    <m/>
    <m/>
    <n v="1"/>
    <n v="1"/>
    <n v="1"/>
  </r>
  <r>
    <s v="Box-598.storybook"/>
    <x v="1"/>
    <m/>
    <s v="Creative Memories StoryBook Creator Plus software"/>
    <x v="2"/>
    <n v="1"/>
    <b v="1"/>
    <b v="1"/>
    <n v="1"/>
    <m/>
    <m/>
    <x v="127"/>
    <d v="2020-03-30T15:16:14"/>
    <s v="Excellent DVD (REGION 1) From A Private Collection; Ships Worldwide"/>
    <m/>
    <m/>
    <n v="1"/>
    <n v="1"/>
    <n v="1"/>
  </r>
  <r>
    <s v="Box-598.stretch"/>
    <x v="1"/>
    <m/>
    <s v="Power Half Hour Stretch [DVD]"/>
    <x v="2"/>
    <n v="1"/>
    <b v="1"/>
    <b v="1"/>
    <n v="1"/>
    <m/>
    <m/>
    <x v="127"/>
    <d v="2020-03-30T15:16:14"/>
    <s v="Splendid DVD (REGION 1) in original case with cover; Ships Promptly"/>
    <m/>
    <m/>
    <n v="1"/>
    <n v="1"/>
    <n v="1"/>
  </r>
  <r>
    <s v="Box-598.unc"/>
    <x v="1"/>
    <m/>
    <s v="Team Carolina: 2004-2005 Official UNC Men's Basketball - Championship Season DVD TM0139 [DVD]"/>
    <x v="2"/>
    <n v="1"/>
    <b v="1"/>
    <b v="1"/>
    <n v="2"/>
    <m/>
    <m/>
    <x v="127"/>
    <d v="2020-03-30T15:16:14"/>
    <s v="Splendid DVD (REGION 1) in original case with cover; Ships Promptly"/>
    <m/>
    <m/>
    <n v="1"/>
    <n v="1"/>
    <n v="1"/>
  </r>
  <r>
    <s v="Box-598.universe"/>
    <x v="1"/>
    <m/>
    <s v="Lego Universe #55000 Massively Multiplayer Online Game"/>
    <x v="2"/>
    <n v="1"/>
    <b v="1"/>
    <b v="1"/>
    <n v="5"/>
    <m/>
    <m/>
    <x v="127"/>
    <d v="2020-03-30T15:16:14"/>
    <s v="Splendid DVD (REGION 1) in original case with cover; Ships Promptly"/>
    <m/>
    <m/>
    <n v="1"/>
    <n v="1"/>
    <n v="1"/>
  </r>
  <r>
    <s v="Box-599.adam"/>
    <x v="1"/>
    <m/>
    <s v="National Lampoon's Adam and Eve [DVD]"/>
    <x v="2"/>
    <n v="1"/>
    <b v="1"/>
    <b v="1"/>
    <n v="1"/>
    <m/>
    <m/>
    <x v="128"/>
    <d v="2020-03-30T15:16:14"/>
    <s v="Excellent DVD (REGION 1) From A Private Collection; Ships Worldwide"/>
    <m/>
    <m/>
    <n v="1"/>
    <n v="1"/>
    <n v="1"/>
  </r>
  <r>
    <s v="Box-599.albert"/>
    <x v="1"/>
    <m/>
    <s v="Albert: Up, Up And Away! [DVD]"/>
    <x v="2"/>
    <n v="1"/>
    <b v="1"/>
    <b v="1"/>
    <n v="11"/>
    <m/>
    <m/>
    <x v="128"/>
    <d v="2020-03-30T15:16:14"/>
    <s v="Blank"/>
    <m/>
    <m/>
    <n v="1"/>
    <n v="1"/>
    <n v="1"/>
  </r>
  <r>
    <s v="Box-599.antartic"/>
    <x v="1"/>
    <m/>
    <s v="National Geographic - Antarctic Wildlife Adventure [DVD]"/>
    <x v="2"/>
    <n v="1"/>
    <b v="1"/>
    <b v="1"/>
    <n v="11"/>
    <m/>
    <m/>
    <x v="128"/>
    <d v="2020-03-30T15:16:14"/>
    <s v="Blank"/>
    <m/>
    <m/>
    <n v="1"/>
    <n v="1"/>
    <n v="1"/>
  </r>
  <r>
    <s v="Box-599.believe"/>
    <x v="1"/>
    <m/>
    <s v="Believe In Me (Feature Films For Families) [Unknown Binding]"/>
    <x v="2"/>
    <n v="1"/>
    <b v="1"/>
    <b v="1"/>
    <n v="1"/>
    <m/>
    <m/>
    <x v="128"/>
    <d v="2020-03-30T15:16:14"/>
    <s v="Excellent DVD (REGION 1) From A Private Collection; Ships Worldwide"/>
    <m/>
    <m/>
    <n v="1"/>
    <n v="1"/>
    <n v="1"/>
  </r>
  <r>
    <s v="Box-599.belly"/>
    <x v="1"/>
    <m/>
    <s v="Bellydance for Beginners with Suhaila: Fitness Fusion Pilates [DVD]"/>
    <x v="2"/>
    <n v="1"/>
    <b v="1"/>
    <b v="1"/>
    <n v="1"/>
    <m/>
    <m/>
    <x v="128"/>
    <d v="2020-03-30T15:16:14"/>
    <s v="Splendid DVD (REGION 1) in original case with cover; Ships Promptly"/>
    <m/>
    <m/>
    <n v="1"/>
    <n v="1"/>
    <n v="1"/>
  </r>
  <r>
    <s v="Box-599.bigfat"/>
    <x v="1"/>
    <m/>
    <s v="Big Fat Liar [DVD]"/>
    <x v="2"/>
    <n v="1"/>
    <b v="1"/>
    <b v="1"/>
    <n v="11"/>
    <m/>
    <m/>
    <x v="128"/>
    <d v="2020-03-30T15:16:14"/>
    <s v="Blank"/>
    <m/>
    <m/>
    <n v="1"/>
    <n v="1"/>
    <n v="1"/>
  </r>
  <r>
    <s v="Box-599.bob"/>
    <x v="1"/>
    <m/>
    <s v="B.O.B.'s Big Break (Bob's Big Break) [DVD]"/>
    <x v="2"/>
    <n v="1"/>
    <b v="1"/>
    <b v="1"/>
    <n v="1"/>
    <m/>
    <m/>
    <x v="128"/>
    <d v="2020-03-30T15:16:14"/>
    <s v="Splendid DVD (REGION 1) in original case with cover; Ships Promptly comes with SEALED PACK OF 4 3-D GLASSES!"/>
    <m/>
    <m/>
    <n v="1"/>
    <n v="1"/>
    <n v="1"/>
  </r>
  <r>
    <s v="Box-599.brokedown"/>
    <x v="1"/>
    <m/>
    <s v="Brokedown Palace [DVD]"/>
    <x v="2"/>
    <n v="1"/>
    <b v="1"/>
    <b v="1"/>
    <n v="1"/>
    <m/>
    <m/>
    <x v="128"/>
    <d v="2020-03-30T15:16:14"/>
    <s v="Splendid DVD (REGION 1) in original case with cover; Ships Promptly"/>
    <m/>
    <m/>
    <n v="1"/>
    <n v="1"/>
    <n v="1"/>
  </r>
  <r>
    <s v="Box-599.chitty"/>
    <x v="1"/>
    <m/>
    <s v="Chitty Chitty Bang Bang Dick Van Dyke, Sally Ann Howes, Lionel Jeffries, Gert Frobe, Anna Quayle, Benny Hill"/>
    <x v="2"/>
    <n v="1"/>
    <b v="1"/>
    <b v="1"/>
    <n v="1"/>
    <m/>
    <m/>
    <x v="128"/>
    <d v="2020-03-30T15:16:14"/>
    <s v="Excellent DVD (REGION 1) From A Private Collection; Ships Worldwide"/>
    <m/>
    <m/>
    <n v="1"/>
    <n v="1"/>
    <n v="1"/>
  </r>
  <r>
    <s v="Box-599.chucklarry"/>
    <x v="1"/>
    <m/>
    <s v="I Now Pronounce You Chuck &amp; Larry (Full Screen Edition) [DVD]"/>
    <x v="2"/>
    <n v="1"/>
    <b v="1"/>
    <b v="1"/>
    <n v="11"/>
    <m/>
    <m/>
    <x v="128"/>
    <d v="2020-03-30T15:16:14"/>
    <s v="Blank"/>
    <m/>
    <m/>
    <n v="1"/>
    <n v="1"/>
    <n v="1"/>
  </r>
  <r>
    <s v="Box-599.cloverfield"/>
    <x v="1"/>
    <m/>
    <s v="Cloverfield [DVD]"/>
    <x v="2"/>
    <n v="1"/>
    <b v="1"/>
    <b v="1"/>
    <n v="11"/>
    <m/>
    <m/>
    <x v="128"/>
    <d v="2020-03-30T15:16:14"/>
    <s v="Blank"/>
    <m/>
    <m/>
    <n v="1"/>
    <n v="1"/>
    <n v="1"/>
  </r>
  <r>
    <s v="Box-599.dragonhunter"/>
    <x v="1"/>
    <m/>
    <s v="Dragon Hunters [DVD]"/>
    <x v="2"/>
    <n v="1"/>
    <b v="1"/>
    <b v="1"/>
    <n v="11"/>
    <m/>
    <m/>
    <x v="128"/>
    <d v="2020-03-30T15:16:14"/>
    <s v="Blank"/>
    <m/>
    <m/>
    <n v="1"/>
    <n v="1"/>
    <n v="1"/>
  </r>
  <r>
    <s v="Box-599.drum"/>
    <x v="1"/>
    <m/>
    <s v="Drum and Bass: The Collection [DVD]"/>
    <x v="2"/>
    <n v="1"/>
    <b v="1"/>
    <b v="1"/>
    <n v="1"/>
    <m/>
    <m/>
    <x v="128"/>
    <d v="2020-03-30T15:16:14"/>
    <s v="Excellent DVD (REGION 1) From A Private Collection; Ships Worldwide"/>
    <m/>
    <m/>
    <n v="1"/>
    <n v="1"/>
    <n v="1"/>
  </r>
  <r>
    <s v="Box-599.duck2"/>
    <x v="1"/>
    <m/>
    <s v="Duck Dynasty: Season 2, Vol. 1 by A&amp;E Home Video [DVD]"/>
    <x v="2"/>
    <n v="1"/>
    <b v="1"/>
    <b v="1"/>
    <n v="11"/>
    <m/>
    <m/>
    <x v="128"/>
    <d v="2020-03-30T15:16:14"/>
    <s v="Blank"/>
    <m/>
    <m/>
    <n v="1"/>
    <n v="1"/>
    <n v="1"/>
  </r>
  <r>
    <s v="Box-599.elizabethtown"/>
    <x v="1"/>
    <m/>
    <s v="Elizabethtown (2005) [DVD]"/>
    <x v="2"/>
    <n v="1"/>
    <b v="1"/>
    <b v="1"/>
    <n v="3"/>
    <m/>
    <m/>
    <x v="128"/>
    <d v="2020-03-30T15:16:14"/>
    <s v="Great DVD (REGION 1) From A Private Collection; Ships Worldwide"/>
    <m/>
    <m/>
    <n v="1"/>
    <n v="1"/>
    <n v="1"/>
  </r>
  <r>
    <s v="Box-599.enemy"/>
    <x v="1"/>
    <m/>
    <s v="Enemy At the Gates [DVD]"/>
    <x v="2"/>
    <n v="1"/>
    <b v="1"/>
    <b v="1"/>
    <n v="6"/>
    <m/>
    <m/>
    <x v="128"/>
    <d v="2020-03-30T15:16:14"/>
    <s v="Original Paramount Widescreen Issue With Film Poster Cover Image; Excellent DVD (REGION 1) From A Private Collection; Ships Worldwide"/>
    <m/>
    <m/>
    <n v="1"/>
    <n v="1"/>
    <n v="1"/>
  </r>
  <r>
    <s v="Box-599.fear"/>
    <x v="1"/>
    <m/>
    <s v="Facing Fear [DVD]"/>
    <x v="2"/>
    <n v="1"/>
    <b v="1"/>
    <b v="1"/>
    <n v="1"/>
    <m/>
    <m/>
    <x v="128"/>
    <d v="2020-03-30T15:16:14"/>
    <s v="Splendid DVD (REGION 1) in original case with cover; Ships Promptly"/>
    <m/>
    <m/>
    <n v="1"/>
    <n v="1"/>
    <n v="1"/>
  </r>
  <r>
    <s v="Box-599.grownups"/>
    <x v="1"/>
    <m/>
    <s v="Grown Ups [DVD]"/>
    <x v="2"/>
    <n v="1"/>
    <b v="1"/>
    <b v="1"/>
    <n v="11"/>
    <m/>
    <m/>
    <x v="128"/>
    <d v="2020-03-30T15:16:14"/>
    <s v="Blank"/>
    <m/>
    <m/>
    <n v="1"/>
    <n v="1"/>
    <n v="1"/>
  </r>
  <r>
    <s v="Box-599.iseeyou"/>
    <x v="1"/>
    <m/>
    <s v="I See You.com (Uncut) [DVD]"/>
    <x v="2"/>
    <n v="1"/>
    <b v="1"/>
    <b v="1"/>
    <n v="11"/>
    <m/>
    <m/>
    <x v="128"/>
    <d v="2020-03-30T15:16:14"/>
    <s v="Blank"/>
    <m/>
    <m/>
    <n v="1"/>
    <n v="1"/>
    <n v="1"/>
  </r>
  <r>
    <s v="Box-599.lannee"/>
    <x v="1"/>
    <m/>
    <s v="L'Année des Guignols 2000/2001 : Je peux dire une connerie ? [DVD]"/>
    <x v="2"/>
    <n v="1"/>
    <b v="1"/>
    <b v="1"/>
    <n v="1"/>
    <m/>
    <m/>
    <x v="128"/>
    <d v="2020-03-30T15:16:14"/>
    <s v="Splendid DVD (REGION 1) in original case with cover; Ships Promptly (DVD region 2)"/>
    <m/>
    <m/>
    <n v="1"/>
    <n v="1"/>
    <n v="1"/>
  </r>
  <r>
    <s v="Box-599.lastlegion"/>
    <x v="1"/>
    <m/>
    <s v="The Last Legion [DVD]"/>
    <x v="2"/>
    <n v="1"/>
    <b v="1"/>
    <b v="1"/>
    <n v="1"/>
    <m/>
    <m/>
    <x v="128"/>
    <d v="2020-03-30T15:16:14"/>
    <s v="Excellent 2-Disc DVD (REGION 1) From A Private Collection; Ships Worldwide"/>
    <m/>
    <m/>
    <n v="1"/>
    <n v="1"/>
    <n v="1"/>
  </r>
  <r>
    <s v="Box-599.letter"/>
    <x v="1"/>
    <m/>
    <s v="The Letter Writer [DVD]"/>
    <x v="2"/>
    <n v="1"/>
    <b v="1"/>
    <b v="1"/>
    <n v="1"/>
    <m/>
    <m/>
    <x v="128"/>
    <d v="2020-03-30T15:16:14"/>
    <s v="Excellent DVD (REGION 1) From A Private Collection; Ships Worldwide"/>
    <m/>
    <m/>
    <n v="1"/>
    <n v="1"/>
    <n v="1"/>
  </r>
  <r>
    <s v="Box-599.littlehouse"/>
    <x v="1"/>
    <m/>
    <s v="Little House on the Prarie-journey in the Spring [DVD]"/>
    <x v="2"/>
    <n v="1"/>
    <b v="1"/>
    <b v="1"/>
    <n v="2"/>
    <m/>
    <m/>
    <x v="128"/>
    <d v="2020-03-30T15:16:14"/>
    <s v="Splendid DVD (REGION 1) in original case with cover; Ships Promptly9"/>
    <m/>
    <m/>
    <n v="1"/>
    <n v="1"/>
    <n v="1"/>
  </r>
  <r>
    <s v="Box-599.longway"/>
    <x v="1"/>
    <m/>
    <s v="Long Way North [DVD]"/>
    <x v="2"/>
    <n v="1"/>
    <b v="1"/>
    <b v="1"/>
    <n v="11"/>
    <m/>
    <m/>
    <x v="128"/>
    <d v="2020-03-30T15:16:14"/>
    <s v="Blank"/>
    <m/>
    <m/>
    <n v="1"/>
    <n v="1"/>
    <n v="1"/>
  </r>
  <r>
    <s v="Box-599.lovelust"/>
    <x v="1"/>
    <m/>
    <s v="LOVE, LUST &amp; LIES [DVD]"/>
    <x v="2"/>
    <n v="1"/>
    <b v="1"/>
    <b v="1"/>
    <n v="11"/>
    <m/>
    <m/>
    <x v="128"/>
    <d v="2020-03-30T15:16:14"/>
    <s v="Blank"/>
    <m/>
    <m/>
    <n v="1"/>
    <n v="1"/>
    <n v="1"/>
  </r>
  <r>
    <s v="Box-599.maximum"/>
    <x v="1"/>
    <m/>
    <s v="Behind Lacrosse: Maximum Attack with Sheehan Stanwick Burch [DVD]"/>
    <x v="2"/>
    <n v="1"/>
    <b v="1"/>
    <b v="1"/>
    <n v="2"/>
    <m/>
    <m/>
    <x v="128"/>
    <d v="2020-03-30T15:16:14"/>
    <s v="Great DVD (REGION 1) From A Private Collection; Ships Worldwide"/>
    <m/>
    <m/>
    <n v="1"/>
    <n v="1"/>
    <n v="1"/>
  </r>
  <r>
    <s v="Box-599.medicated"/>
    <x v="1"/>
    <m/>
    <s v="Frontline: The Medicated Child [DVD]"/>
    <x v="2"/>
    <n v="1"/>
    <b v="1"/>
    <b v="1"/>
    <n v="1"/>
    <m/>
    <m/>
    <x v="128"/>
    <d v="2020-03-30T15:16:14"/>
    <s v="Excellent DVD (REGION 1) From A Private Collection; Ships Worldwide"/>
    <m/>
    <m/>
    <n v="1"/>
    <n v="1"/>
    <n v="1"/>
  </r>
  <r>
    <s v="Box-599.myfather"/>
    <x v="1"/>
    <m/>
    <s v="My Father the Hero [DVD]"/>
    <x v="2"/>
    <n v="1"/>
    <b v="1"/>
    <b v="1"/>
    <n v="2"/>
    <m/>
    <m/>
    <x v="128"/>
    <d v="2020-03-30T15:16:14"/>
    <s v="Great DVD (REGION 1) From A Private Collection; Ships Worldwide"/>
    <m/>
    <m/>
    <n v="1"/>
    <n v="1"/>
    <n v="1"/>
  </r>
  <r>
    <s v="Box-599.ncaafootball"/>
    <x v="1"/>
    <m/>
    <s v="NCAA Football 08 - Xbox [video game]"/>
    <x v="2"/>
    <n v="1"/>
    <b v="1"/>
    <b v="1"/>
    <n v="1"/>
    <m/>
    <m/>
    <x v="128"/>
    <d v="2020-03-30T15:16:14"/>
    <s v="Excellent XBOX Game From A Private Collection; Ships Worldwide"/>
    <m/>
    <m/>
    <n v="1"/>
    <n v="1"/>
    <n v="1"/>
  </r>
  <r>
    <s v="Box-599.northcountry"/>
    <x v="1"/>
    <m/>
    <s v="North Country (Widescreen Edition) [DVD]"/>
    <x v="2"/>
    <n v="1"/>
    <b v="1"/>
    <b v="1"/>
    <n v="11"/>
    <m/>
    <m/>
    <x v="128"/>
    <d v="2020-03-30T15:16:14"/>
    <s v="Blank"/>
    <m/>
    <m/>
    <n v="1"/>
    <n v="1"/>
    <n v="1"/>
  </r>
  <r>
    <s v="Box-599.oceans11"/>
    <x v="1"/>
    <m/>
    <s v="Ocean's Eleven (Widescreen Edition) [DVD]"/>
    <x v="2"/>
    <n v="1"/>
    <b v="1"/>
    <b v="1"/>
    <n v="11"/>
    <m/>
    <m/>
    <x v="128"/>
    <d v="2020-03-30T15:16:14"/>
    <s v="Blank"/>
    <m/>
    <m/>
    <n v="1"/>
    <n v="1"/>
    <n v="1"/>
  </r>
  <r>
    <s v="Box-599.oceans12"/>
    <x v="1"/>
    <m/>
    <s v="Ocean's Twelve [DVD]"/>
    <x v="2"/>
    <n v="1"/>
    <b v="1"/>
    <b v="1"/>
    <n v="11"/>
    <m/>
    <m/>
    <x v="128"/>
    <d v="2020-03-30T15:16:14"/>
    <s v="Blank"/>
    <m/>
    <m/>
    <n v="1"/>
    <n v="1"/>
    <n v="1"/>
  </r>
  <r>
    <s v="Box-599.oldcorral"/>
    <x v="1"/>
    <m/>
    <s v="The Old Corral [DVD]"/>
    <x v="2"/>
    <n v="1"/>
    <b v="1"/>
    <b v="1"/>
    <n v="1"/>
    <m/>
    <m/>
    <x v="128"/>
    <d v="2020-03-30T15:16:14"/>
    <s v="Splendid DVD (REGION 1) in case with cover; Ships Promptly"/>
    <m/>
    <m/>
    <n v="1"/>
    <n v="1"/>
    <n v="1"/>
  </r>
  <r>
    <s v="Box-599.piranha"/>
    <x v="1"/>
    <m/>
    <s v="Piranha [DVD]"/>
    <x v="2"/>
    <n v="1"/>
    <b v="1"/>
    <b v="1"/>
    <n v="11"/>
    <m/>
    <m/>
    <x v="128"/>
    <d v="2020-03-30T15:16:14"/>
    <s v="Blank"/>
    <m/>
    <m/>
    <n v="1"/>
    <n v="1"/>
    <n v="1"/>
  </r>
  <r>
    <s v="Box-599.power"/>
    <x v="1"/>
    <m/>
    <s v="The Firm: Power Half Hour [DVD]"/>
    <x v="2"/>
    <n v="1"/>
    <b v="1"/>
    <b v="1"/>
    <n v="1"/>
    <m/>
    <m/>
    <x v="128"/>
    <d v="2020-03-30T15:16:14"/>
    <s v="Splendid DVD (REGION 1) in original case with cover; Ships Promptly"/>
    <m/>
    <m/>
    <n v="1"/>
    <n v="1"/>
    <n v="1"/>
  </r>
  <r>
    <s v="Box-599.purple"/>
    <x v="1"/>
    <m/>
    <s v="The Period of Purple Crying, A New Way to Understand Your Baby's Crying (DVD) [DVD]"/>
    <x v="2"/>
    <n v="1"/>
    <b v="1"/>
    <b v="1"/>
    <n v="1"/>
    <m/>
    <m/>
    <x v="128"/>
    <d v="2020-03-30T15:16:14"/>
    <s v="Excellent DVD (REGION 1) From A Private Collection; Ships Worldwide"/>
    <m/>
    <m/>
    <n v="1"/>
    <n v="1"/>
    <n v="1"/>
  </r>
  <r>
    <s v="Box-599.rocky3"/>
    <x v="1"/>
    <m/>
    <s v="Rocky Iii [DVD]"/>
    <x v="2"/>
    <n v="1"/>
    <b v="1"/>
    <b v="1"/>
    <n v="11"/>
    <m/>
    <m/>
    <x v="128"/>
    <d v="2020-03-30T15:16:14"/>
    <s v="Blank"/>
    <m/>
    <m/>
    <n v="1"/>
    <n v="1"/>
    <n v="1"/>
  </r>
  <r>
    <s v="Box-599.showgirls"/>
    <x v="1"/>
    <m/>
    <s v="Showgirls [DVD]"/>
    <x v="2"/>
    <n v="1"/>
    <b v="1"/>
    <b v="1"/>
    <n v="1"/>
    <m/>
    <m/>
    <x v="128"/>
    <d v="2020-03-30T15:16:14"/>
    <s v="Splendid DVD (REGION 1) in original case with cover; Ships Promptly"/>
    <m/>
    <m/>
    <n v="1"/>
    <n v="1"/>
    <n v="1"/>
  </r>
  <r>
    <s v="Box-599.silverman"/>
    <x v="1"/>
    <m/>
    <s v="Saving Silverman (PG-13 Version) by Jack Black [DVD]"/>
    <x v="2"/>
    <n v="1"/>
    <b v="1"/>
    <b v="1"/>
    <n v="1"/>
    <m/>
    <m/>
    <x v="128"/>
    <d v="2020-03-30T15:16:14"/>
    <s v="Splendid DVD (REGION 1) in original case with cover; Ships Promptly"/>
    <m/>
    <m/>
    <n v="1"/>
    <n v="1"/>
    <n v="1"/>
  </r>
  <r>
    <s v="Box-599.skycaptain"/>
    <x v="1"/>
    <m/>
    <s v="Sky Captain and the World of Tomorrow (Widescreen Special Collector's Edition) [DVD]"/>
    <x v="2"/>
    <n v="1"/>
    <b v="1"/>
    <b v="1"/>
    <n v="11"/>
    <m/>
    <m/>
    <x v="128"/>
    <d v="2020-03-30T15:16:14"/>
    <s v="Blank"/>
    <m/>
    <m/>
    <n v="1"/>
    <n v="1"/>
    <n v="1"/>
  </r>
  <r>
    <s v="Box-599.starwarscast"/>
    <x v="1"/>
    <m/>
    <s v="The Stars of Star Wars - Interviews from the Cast [DVD]"/>
    <x v="2"/>
    <n v="1"/>
    <b v="1"/>
    <b v="1"/>
    <n v="1"/>
    <m/>
    <m/>
    <x v="128"/>
    <d v="2020-03-30T15:16:14"/>
    <s v="This is a rare one! Splendid DVD (REGION 1) in original case with cover; Ships Promptly"/>
    <m/>
    <m/>
    <n v="1"/>
    <n v="1"/>
    <n v="1"/>
  </r>
  <r>
    <s v="Box-599.starwarsclones"/>
    <x v="1"/>
    <m/>
    <s v="Star Wars: Episode II - Attack of the Clones (Widescreen Edition) [DVD]"/>
    <x v="2"/>
    <n v="1"/>
    <b v="1"/>
    <b v="1"/>
    <n v="1"/>
    <m/>
    <m/>
    <x v="128"/>
    <d v="2020-03-30T15:16:14"/>
    <s v="Splendid. 2 disc DVD (REGION 1) in original case with cover; Ships Promptly"/>
    <m/>
    <m/>
    <n v="1"/>
    <n v="1"/>
    <n v="1"/>
  </r>
  <r>
    <s v="Box-599.street"/>
    <x v="1"/>
    <m/>
    <s v="Street Heat: Cool the Burn Stretch [DVD]"/>
    <x v="2"/>
    <n v="1"/>
    <b v="1"/>
    <b v="1"/>
    <n v="1"/>
    <m/>
    <m/>
    <x v="128"/>
    <d v="2020-03-30T15:16:14"/>
    <s v="Excellent DVD (REGION 1) From A Private Collection; Ships Worldwide"/>
    <m/>
    <m/>
    <n v="1"/>
    <n v="1"/>
    <n v="1"/>
  </r>
  <r>
    <s v="Box-599.stuartlittle"/>
    <x v="1"/>
    <m/>
    <s v="Stuart Little (Deluxe Edition) [DVD]"/>
    <x v="2"/>
    <n v="1"/>
    <b v="1"/>
    <b v="1"/>
    <n v="11"/>
    <m/>
    <m/>
    <x v="128"/>
    <d v="2020-03-30T15:16:14"/>
    <s v="Blank"/>
    <m/>
    <m/>
    <n v="1"/>
    <n v="1"/>
    <n v="1"/>
  </r>
  <r>
    <s v="Box-599.thunder"/>
    <x v="1"/>
    <m/>
    <s v="The Legend of Black Thunder Mountain by Good Times [DVD]"/>
    <x v="2"/>
    <n v="1"/>
    <b v="1"/>
    <b v="1"/>
    <n v="11"/>
    <m/>
    <m/>
    <x v="128"/>
    <d v="2020-03-30T15:16:14"/>
    <s v="Blank"/>
    <m/>
    <m/>
    <n v="1"/>
    <n v="1"/>
    <n v="1"/>
  </r>
  <r>
    <s v="Box-599.vampires"/>
    <x v="1"/>
    <m/>
    <s v="Is It Real? Vampires [DVD]"/>
    <x v="2"/>
    <n v="1"/>
    <b v="1"/>
    <b v="1"/>
    <n v="11"/>
    <m/>
    <m/>
    <x v="128"/>
    <d v="2020-03-30T15:16:14"/>
    <s v="Blank"/>
    <m/>
    <m/>
    <n v="1"/>
    <n v="1"/>
    <n v="1"/>
  </r>
  <r>
    <s v="Box-599.wordroots"/>
    <x v="1"/>
    <m/>
    <s v="Word Roots Level A1 Software"/>
    <x v="2"/>
    <n v="1"/>
    <b v="1"/>
    <b v="1"/>
    <n v="2"/>
    <m/>
    <m/>
    <x v="128"/>
    <d v="2020-03-30T15:16:14"/>
    <s v="Great CD-ROM From A Private Collection; Ships Worldwide"/>
    <m/>
    <m/>
    <n v="1"/>
    <n v="1"/>
    <n v="1"/>
  </r>
  <r>
    <s v="Box-600.aces"/>
    <x v="1"/>
    <m/>
    <s v="Another Pair of Aces [VHS] [VHS Tape]"/>
    <x v="0"/>
    <n v="1"/>
    <b v="1"/>
    <b v="1"/>
    <n v="3"/>
    <m/>
    <m/>
    <x v="129"/>
    <d v="2020-03-30T15:16:14"/>
    <s v="Splendid Former Rental VHS (NTSC); Ships Worldwide"/>
    <m/>
    <m/>
    <n v="1"/>
    <n v="1"/>
    <n v="1"/>
  </r>
  <r>
    <s v="Box-600.best"/>
    <x v="1"/>
    <m/>
    <s v="The Best of Everything [VHS] [VHS Tape]"/>
    <x v="0"/>
    <n v="1"/>
    <b v="1"/>
    <b v="1"/>
    <n v="2"/>
    <m/>
    <m/>
    <x v="129"/>
    <d v="2020-03-30T15:16:14"/>
    <s v="Difficult to find VHS tape in original sleeve from private collection, NOT a rental or public library discard. We scour estate and garage sales to find these gems of yesterday."/>
    <m/>
    <m/>
    <n v="1"/>
    <n v="1"/>
    <n v="1"/>
  </r>
  <r>
    <s v="Box-600.billy"/>
    <x v="1"/>
    <m/>
    <s v="A Billy Graham Music Homecoming, Vol. 2 [VHS] [VHS Tape]"/>
    <x v="0"/>
    <n v="1"/>
    <b v="1"/>
    <b v="1"/>
    <n v="11"/>
    <m/>
    <m/>
    <x v="129"/>
    <d v="2020-03-30T15:16:14"/>
    <s v="Blank"/>
    <m/>
    <m/>
    <n v="1"/>
    <n v="1"/>
    <n v="1"/>
  </r>
  <r>
    <s v="Box-600.boxcar"/>
    <x v="1"/>
    <m/>
    <s v="Boxcar Willie Country Music Show Video, Aug. 04 1993, (VHS)"/>
    <x v="0"/>
    <n v="1"/>
    <b v="1"/>
    <b v="1"/>
    <n v="6"/>
    <m/>
    <m/>
    <x v="129"/>
    <d v="2020-03-30T15:16:14"/>
    <s v="Signed on box cover by Boxcar himself! Difficult to find VHS tape in original sleeve from private collection, NOT a rental or public library discard. We scour estate and garage sales to find these gems of yesterday."/>
    <m/>
    <m/>
    <n v="1"/>
    <n v="1"/>
    <n v="1"/>
  </r>
  <r>
    <s v="Box-600.brothers"/>
    <x v="1"/>
    <m/>
    <s v="Brothers on Holy Ground [VHS] [VHS Tape]"/>
    <x v="0"/>
    <n v="1"/>
    <b v="1"/>
    <b v="1"/>
    <n v="2"/>
    <m/>
    <m/>
    <x v="129"/>
    <d v="2020-03-30T15:16:14"/>
    <s v="Terrific VHS (NTSC) in original sleeve box, from private collection, NOT a former rental or public library property; Ships Promptly"/>
    <m/>
    <m/>
    <n v="1"/>
    <n v="1"/>
    <n v="1"/>
  </r>
  <r>
    <s v="Box-600.civilwar"/>
    <x v="1"/>
    <m/>
    <s v="Great Campaigns of Civil War [VHS] [VHS Tape]"/>
    <x v="0"/>
    <n v="1"/>
    <b v="1"/>
    <b v="1"/>
    <n v="6"/>
    <m/>
    <m/>
    <x v="129"/>
    <d v="2020-03-30T15:16:14"/>
    <s v="Terrific 2 tape VHS (NTSC) in original sleeve boxes inside outer sleeve cover box, from private collection, NOT a former rental or public library property; Ships Promptly"/>
    <m/>
    <m/>
    <n v="1"/>
    <n v="1"/>
    <n v="1"/>
  </r>
  <r>
    <s v="Box-600.coney"/>
    <x v="1"/>
    <m/>
    <s v="Coney Island: The American Experience [VHS] [VHS Tape]"/>
    <x v="0"/>
    <n v="1"/>
    <b v="1"/>
    <b v="1"/>
    <n v="3"/>
    <m/>
    <m/>
    <x v="129"/>
    <d v="2020-03-30T15:16:14"/>
    <s v="Splendid Former Rental VHS (NTSC); Ships Worldwide"/>
    <m/>
    <m/>
    <n v="1"/>
    <n v="1"/>
    <n v="1"/>
  </r>
  <r>
    <s v="Box-600.delta"/>
    <x v="1"/>
    <m/>
    <s v="Delta Force [VHS] [VHS Tape]"/>
    <x v="0"/>
    <n v="1"/>
    <b v="1"/>
    <b v="1"/>
    <n v="11"/>
    <m/>
    <m/>
    <x v="129"/>
    <d v="2020-03-30T15:16:14"/>
    <s v="Blank"/>
    <m/>
    <m/>
    <n v="1"/>
    <n v="1"/>
    <n v="1"/>
  </r>
  <r>
    <s v="Box-600.dupre"/>
    <x v="1"/>
    <m/>
    <s v="Jacqueline Du Pre and the Elgar Cello Concerto [VHS] [VHS Tape]"/>
    <x v="0"/>
    <n v="1"/>
    <b v="1"/>
    <b v="1"/>
    <n v="2"/>
    <m/>
    <m/>
    <x v="129"/>
    <d v="2020-03-30T15:16:14"/>
    <s v="Terrific VHS (NTSC) in original sleeve box, from private collection, NOT a former rental or public library property; Ships Promptly"/>
    <m/>
    <m/>
    <n v="1"/>
    <n v="1"/>
    <n v="1"/>
  </r>
  <r>
    <s v="Box-600.earthquake"/>
    <x v="1"/>
    <m/>
    <s v="Earthquake [VHS] [VHS Tape]"/>
    <x v="0"/>
    <n v="1"/>
    <b v="1"/>
    <b v="1"/>
    <n v="5"/>
    <m/>
    <m/>
    <x v="129"/>
    <d v="2020-03-30T15:16:14"/>
    <s v="Newer box with full color cast photos, Terrific VHS (NTSC) in sleeve box, from private collection, NOT a former rental or public library property; Ships Promptly"/>
    <m/>
    <m/>
    <n v="1"/>
    <n v="1"/>
    <n v="1"/>
  </r>
  <r>
    <s v="Box-600.gilda"/>
    <x v="1"/>
    <m/>
    <s v="Biography - Gilda Radner: In Her Own Words [VHS] [VHS Tape]"/>
    <x v="0"/>
    <n v="1"/>
    <b v="1"/>
    <b v="1"/>
    <n v="2"/>
    <m/>
    <m/>
    <x v="129"/>
    <d v="2020-03-30T15:16:14"/>
    <s v="Terrific VHS (NTSC) in original sleeve box, from private collection, NOT a former rental or public library property; Ships Promptly"/>
    <m/>
    <m/>
    <n v="1"/>
    <n v="1"/>
    <n v="1"/>
  </r>
  <r>
    <s v="Box-600.glitch"/>
    <x v="1"/>
    <m/>
    <s v="Glitch [VHS] [VHS Tape]"/>
    <x v="0"/>
    <n v="1"/>
    <b v="1"/>
    <b v="1"/>
    <n v="2"/>
    <m/>
    <m/>
    <x v="129"/>
    <d v="2020-03-30T15:16:14"/>
    <s v="Splendid Former Rental VHS (NTSC); Ships Worldwide"/>
    <m/>
    <m/>
    <n v="1"/>
    <n v="1"/>
    <n v="1"/>
  </r>
  <r>
    <s v="Box-600.heaven"/>
    <x v="1"/>
    <m/>
    <s v="Heaven Knows Mr Allison [VHS] [VHS Tape]"/>
    <x v="0"/>
    <n v="1"/>
    <b v="1"/>
    <b v="1"/>
    <n v="6"/>
    <m/>
    <m/>
    <x v="129"/>
    <d v="2020-03-30T15:16:14"/>
    <s v="Difficult to find VHS tape in hard-shell original case from private collection, NOT a rental or public library discard. We scour estate and garage sales to find these gems of yesterday."/>
    <m/>
    <m/>
    <n v="1"/>
    <n v="1"/>
    <n v="1"/>
  </r>
  <r>
    <s v="Box-600.lady"/>
    <x v="1"/>
    <m/>
    <s v="Portrait of a Lady [VHS] [VHS Tape]"/>
    <x v="0"/>
    <n v="1"/>
    <b v="1"/>
    <b v="1"/>
    <n v="2"/>
    <m/>
    <m/>
    <x v="129"/>
    <d v="2020-03-30T15:16:14"/>
    <s v="Splendid Former Rental VHS (NTSC); Ships Worldwide"/>
    <m/>
    <m/>
    <n v="1"/>
    <n v="1"/>
    <n v="1"/>
  </r>
  <r>
    <s v="box-600.mata"/>
    <x v="1"/>
    <m/>
    <s v="Mysteries &amp; Myths of 20th Century-Mata Hari/Red Baron [VHS] [VHS Tape]"/>
    <x v="0"/>
    <n v="1"/>
    <b v="1"/>
    <b v="1"/>
    <n v="1"/>
    <m/>
    <m/>
    <x v="129"/>
    <d v="2020-03-30T15:16:14"/>
    <s v="Excellent VHS (NTSC) In Original Box, From A Private Collection; Not A Rental Or Public Library copy; Ships Worldwide"/>
    <m/>
    <m/>
    <n v="1"/>
    <n v="1"/>
    <n v="1"/>
  </r>
  <r>
    <s v="Box-600.mississippi"/>
    <x v="1"/>
    <m/>
    <s v="Mississippi Masala [VHS] [VHS Tape]"/>
    <x v="0"/>
    <n v="1"/>
    <b v="1"/>
    <b v="1"/>
    <n v="2"/>
    <m/>
    <m/>
    <x v="129"/>
    <d v="2020-03-30T15:16:14"/>
    <s v="Difficult to find VHS tape in original sleeve from private collection, NOT a rental or public library discard. We scour estate and garage sales to find these gems of yesterday."/>
    <m/>
    <m/>
    <n v="1"/>
    <n v="1"/>
    <n v="1"/>
  </r>
  <r>
    <s v="Box-600.montecristo"/>
    <x v="1"/>
    <m/>
    <s v="Literary Masterpieces: The Count of Monte Cristo [VHS] [VHS Tape]"/>
    <x v="0"/>
    <n v="1"/>
    <b v="1"/>
    <b v="1"/>
    <n v="2"/>
    <m/>
    <m/>
    <x v="129"/>
    <d v="2020-03-30T15:16:14"/>
    <s v="Difficult to find VHS tape in original sleeve from private collection, NOT a rental or public library discard. We scour estate and garage sales to find these gems of yesterday."/>
    <m/>
    <m/>
    <n v="1"/>
    <n v="1"/>
    <n v="1"/>
  </r>
  <r>
    <s v="Box-600.mrproducer"/>
    <x v="1"/>
    <m/>
    <s v="Hey, Mr. Producer! The Musical World of Cameron Mackintosh [VHS] [VHS Tape]"/>
    <x v="0"/>
    <n v="1"/>
    <b v="1"/>
    <b v="1"/>
    <n v="1"/>
    <m/>
    <m/>
    <x v="129"/>
    <d v="2020-03-30T15:16:14"/>
    <s v="Terrific VHS (NTSC) in original sleeve box, from private collection, NOT a former rental or public library property; Ships Promptly"/>
    <m/>
    <m/>
    <n v="1"/>
    <n v="1"/>
    <n v="1"/>
  </r>
  <r>
    <s v="Box-600.northside"/>
    <x v="1"/>
    <m/>
    <s v="Call Northside 777 [VHS] [VHS Tape]"/>
    <x v="0"/>
    <n v="1"/>
    <b v="1"/>
    <b v="1"/>
    <n v="2"/>
    <m/>
    <m/>
    <x v="129"/>
    <d v="2020-03-30T15:16:14"/>
    <s v="Difficult to find VHS tape in original sleeve from private collection, NOT a rental or public library discard. We scour estate and garage sales to find these gems of yesterday."/>
    <m/>
    <m/>
    <n v="1"/>
    <n v="1"/>
    <n v="1"/>
  </r>
  <r>
    <s v="Box-600.robroy"/>
    <x v="1"/>
    <m/>
    <s v="Rob Roy [VHS] [VHS Tape]"/>
    <x v="0"/>
    <n v="1"/>
    <b v="1"/>
    <b v="1"/>
    <n v="11"/>
    <m/>
    <m/>
    <x v="129"/>
    <d v="2020-03-30T15:16:14"/>
    <s v="Blank"/>
    <m/>
    <m/>
    <n v="1"/>
    <n v="1"/>
    <n v="1"/>
  </r>
  <r>
    <s v="Box-600.sins"/>
    <x v="1"/>
    <m/>
    <s v="Sins [VHS] [VHS Tape]"/>
    <x v="0"/>
    <n v="1"/>
    <b v="1"/>
    <b v="1"/>
    <n v="6"/>
    <m/>
    <m/>
    <x v="129"/>
    <d v="2020-03-30T15:16:14"/>
    <s v="Difficult to find Starmaker VHS tape in original sleeve (different cover art) from private collection, NOT a rental or public library discard. We scour estate and garage sales to find these gems of yesterday."/>
    <m/>
    <m/>
    <n v="1"/>
    <n v="1"/>
    <n v="1"/>
  </r>
  <r>
    <s v="Box-600.spy"/>
    <x v="1"/>
    <m/>
    <s v="Spy [VHS] [VHS Tape]"/>
    <x v="0"/>
    <n v="1"/>
    <b v="1"/>
    <b v="1"/>
    <n v="1"/>
    <m/>
    <m/>
    <x v="129"/>
    <d v="2020-03-30T15:16:14"/>
    <s v="Terrific VHS (NTSC) in original sleeve box, from private collection, NOT a former rental or public library property; Ships Promptly"/>
    <m/>
    <m/>
    <n v="1"/>
    <n v="1"/>
    <n v="1"/>
  </r>
  <r>
    <s v="Box-600.starwars"/>
    <x v="1"/>
    <m/>
    <s v="Star Wars - Episode IV, A New Hope [VHS] [VHS Tape]"/>
    <x v="0"/>
    <n v="1"/>
    <b v="1"/>
    <b v="1"/>
    <n v="6"/>
    <m/>
    <m/>
    <x v="129"/>
    <d v="2020-03-30T15:16:14"/>
    <s v="Original poster art cover! Terrific VHS (NTSC) in original sleeve box, from private collection, NOT a former rental or public library property; Ships Promptly"/>
    <m/>
    <m/>
    <n v="1"/>
    <n v="1"/>
    <n v="1"/>
  </r>
  <r>
    <s v="Box-600.threecoins"/>
    <x v="1"/>
    <m/>
    <s v="Three Coins in the Fountain [VHS] [VHS Tape]"/>
    <x v="0"/>
    <n v="1"/>
    <b v="1"/>
    <b v="1"/>
    <n v="5"/>
    <m/>
    <m/>
    <x v="129"/>
    <d v="2020-03-30T15:16:14"/>
    <s v="Terrific VHS (NTSC) in limited issue hard-shell original sleeve box, from private collection, NOT a former rental or public library property; Ships Promptly"/>
    <m/>
    <m/>
    <n v="1"/>
    <n v="1"/>
    <n v="1"/>
  </r>
  <r>
    <s v="Box-600.wherelove"/>
    <x v="1"/>
    <m/>
    <s v="Where Love Has Gone [VHS] [VHS Tape]"/>
    <x v="0"/>
    <n v="1"/>
    <b v="1"/>
    <b v="1"/>
    <n v="2"/>
    <m/>
    <m/>
    <x v="129"/>
    <d v="2020-03-30T15:16:14"/>
    <s v="Difficult to find VHS tape in original sleeve from private collection, NOT a rental or public library discard. We scour estate and garage sales to find these gems of yesterday."/>
    <m/>
    <m/>
    <n v="1"/>
    <n v="1"/>
    <n v="1"/>
  </r>
  <r>
    <s v="Box-602.aankhen"/>
    <x v="1"/>
    <m/>
    <s v="Aankhen [Unknown Binding]"/>
    <x v="2"/>
    <n v="1"/>
    <b v="1"/>
    <b v="1"/>
    <n v="1"/>
    <m/>
    <m/>
    <x v="130"/>
    <d v="2020-03-30T15:16:14"/>
    <s v="Splendid DVD (REGION 1) in original case with cover; Ships Promptly (DVD all regions)"/>
    <m/>
    <m/>
    <n v="1"/>
    <n v="1"/>
    <n v="1"/>
  </r>
  <r>
    <s v="Box-602.americans"/>
    <x v="1"/>
    <m/>
    <s v="Americans on Hell's Highway [DVD]"/>
    <x v="2"/>
    <n v="1"/>
    <b v="1"/>
    <b v="1"/>
    <n v="2"/>
    <m/>
    <m/>
    <x v="130"/>
    <d v="2020-03-30T15:16:14"/>
    <s v="Great DVD (REGION 1) From A Private Collection; Ships Worldwide"/>
    <m/>
    <m/>
    <n v="1"/>
    <n v="1"/>
    <n v="1"/>
  </r>
  <r>
    <s v="Box-602.answer"/>
    <x v="1"/>
    <m/>
    <s v="Allen Iverson - The Answer [DVD]"/>
    <x v="2"/>
    <n v="1"/>
    <b v="1"/>
    <b v="1"/>
    <n v="2"/>
    <m/>
    <m/>
    <x v="130"/>
    <d v="2020-03-30T15:16:14"/>
    <s v="Splendid DVD (REGION 1) in original case with cover; Ships Promptly"/>
    <m/>
    <m/>
    <n v="1"/>
    <n v="1"/>
    <n v="1"/>
  </r>
  <r>
    <s v="Box-602.atonement"/>
    <x v="1"/>
    <m/>
    <s v="Atonement (Full Screen Edition) by Focus Features [DVD]"/>
    <x v="2"/>
    <n v="1"/>
    <b v="1"/>
    <b v="1"/>
    <n v="1"/>
    <m/>
    <m/>
    <x v="130"/>
    <d v="2020-03-30T15:16:14"/>
    <s v="Splendid DVD (REGION 1) in original case with cover; Ships Promptly"/>
    <m/>
    <m/>
    <n v="1"/>
    <n v="1"/>
    <n v="1"/>
  </r>
  <r>
    <s v="Box-602.beloved"/>
    <x v="1"/>
    <m/>
    <s v="Beloved/Their Eyes Were Watching God by Buena Vista Home Entertainment [DVD]"/>
    <x v="2"/>
    <n v="1"/>
    <b v="1"/>
    <b v="1"/>
    <n v="1"/>
    <m/>
    <m/>
    <x v="130"/>
    <d v="2020-03-30T15:16:14"/>
    <s v="Excellent 2-Disc DVD (REGION 1) From A Private Collection; Ships Worldwide"/>
    <m/>
    <m/>
    <n v="1"/>
    <n v="1"/>
    <n v="1"/>
  </r>
  <r>
    <s v="Box-602.better1on1"/>
    <x v="1"/>
    <m/>
    <s v="0"/>
    <x v="2"/>
    <n v="1"/>
    <b v="1"/>
    <b v="1"/>
    <n v="2"/>
    <m/>
    <m/>
    <x v="130"/>
    <d v="2020-03-30T15:16:14"/>
    <s v="Great DVD (REGION 1) From A Private Collection; Ships Worldwide"/>
    <m/>
    <m/>
    <n v="1"/>
    <n v="1"/>
    <n v="1"/>
  </r>
  <r>
    <s v="Box-602.boondock"/>
    <x v="1"/>
    <m/>
    <s v="The Boondock Saints [DVD]"/>
    <x v="2"/>
    <n v="1"/>
    <b v="1"/>
    <b v="1"/>
    <n v="11"/>
    <m/>
    <m/>
    <x v="130"/>
    <d v="2020-03-30T15:16:14"/>
    <s v="Blank"/>
    <m/>
    <m/>
    <n v="1"/>
    <n v="1"/>
    <n v="1"/>
  </r>
  <r>
    <s v="Box-602.byron"/>
    <x v="1"/>
    <m/>
    <s v="Byron Cage: Live at the Apollo - The Proclamation [DVD]"/>
    <x v="2"/>
    <n v="1"/>
    <b v="1"/>
    <b v="1"/>
    <n v="1"/>
    <m/>
    <m/>
    <x v="130"/>
    <d v="2020-03-30T15:16:14"/>
    <s v="Excellent DVD (REGION 1) From A Private Collection; Ships Worldwide"/>
    <m/>
    <m/>
    <n v="1"/>
    <n v="1"/>
    <n v="1"/>
  </r>
  <r>
    <s v="Box-602.dawson3"/>
    <x v="1"/>
    <m/>
    <s v="Dawson's Creek - The Complete Third Season [DVD]"/>
    <x v="2"/>
    <n v="1"/>
    <b v="1"/>
    <b v="1"/>
    <n v="1"/>
    <m/>
    <m/>
    <x v="130"/>
    <d v="2020-03-30T15:16:14"/>
    <s v="Excellent 4-Disc DVD (REGION 1) Box Set From A Private Collection; Ships Worldwide"/>
    <m/>
    <m/>
    <n v="1"/>
    <n v="1"/>
    <n v="1"/>
  </r>
  <r>
    <s v="Box-602.denise"/>
    <x v="1"/>
    <m/>
    <s v="Personal Training System [DVD]"/>
    <x v="2"/>
    <n v="1"/>
    <b v="1"/>
    <b v="1"/>
    <n v="2"/>
    <m/>
    <m/>
    <x v="130"/>
    <d v="2020-03-30T15:16:14"/>
    <s v="Great DVD (REGION 1) From A Private Collection; Ships Worldwide"/>
    <m/>
    <m/>
    <n v="1"/>
    <n v="1"/>
    <n v="1"/>
  </r>
  <r>
    <s v="Box-602.dirtydancing"/>
    <x v="1"/>
    <m/>
    <s v="Dirty Dancing [DVD]"/>
    <x v="2"/>
    <n v="1"/>
    <b v="1"/>
    <b v="1"/>
    <n v="11"/>
    <m/>
    <m/>
    <x v="130"/>
    <d v="2020-03-30T15:16:14"/>
    <s v="Blank"/>
    <m/>
    <m/>
    <n v="1"/>
    <n v="1"/>
    <n v="1"/>
  </r>
  <r>
    <s v="Box-602.divine"/>
    <x v="1"/>
    <m/>
    <s v="Divine Temple. Khajuraho. Bollywood DVD by Vishal Saadhika [DVD]"/>
    <x v="2"/>
    <n v="1"/>
    <b v="1"/>
    <b v="1"/>
    <n v="2"/>
    <m/>
    <m/>
    <x v="130"/>
    <d v="2020-03-30T15:16:14"/>
    <s v="Splendid DVD (REGION 1) in original case with cover; Ships Promptly"/>
    <m/>
    <m/>
    <n v="1"/>
    <n v="1"/>
    <n v="1"/>
  </r>
  <r>
    <s v="Box-602.entourage2"/>
    <x v="1"/>
    <m/>
    <s v="Entourage: Season 2 [DVD]"/>
    <x v="2"/>
    <n v="1"/>
    <b v="1"/>
    <b v="1"/>
    <n v="1"/>
    <m/>
    <m/>
    <x v="130"/>
    <d v="2020-03-30T15:16:14"/>
    <s v="Splendid DVD box set in original case with cover; Ships Promptly"/>
    <m/>
    <m/>
    <n v="1"/>
    <n v="1"/>
    <n v="1"/>
  </r>
  <r>
    <s v="Box-602.foolsgold"/>
    <x v="1"/>
    <m/>
    <s v="Fool's Gold [DVD] [DVD]"/>
    <x v="2"/>
    <n v="1"/>
    <b v="1"/>
    <b v="1"/>
    <n v="1"/>
    <m/>
    <m/>
    <x v="130"/>
    <d v="2020-03-30T15:16:14"/>
    <s v="Splendid DVD (REGION 1) in original case with cover; Ships Promptly"/>
    <m/>
    <m/>
    <n v="1"/>
    <n v="1"/>
    <n v="1"/>
  </r>
  <r>
    <s v="Box-602.grandcanyon"/>
    <x v="1"/>
    <m/>
    <s v="GRAND CANYON Journey of Wonder PETER COYOTE narrator [Unknown Binding]"/>
    <x v="2"/>
    <n v="1"/>
    <b v="1"/>
    <b v="1"/>
    <n v="1"/>
    <m/>
    <m/>
    <x v="130"/>
    <d v="2020-03-30T15:16:14"/>
    <s v="Excellent DVD (REGION 1) From A Private Collection; Ships Worldwide"/>
    <m/>
    <m/>
    <n v="1"/>
    <n v="1"/>
    <n v="1"/>
  </r>
  <r>
    <s v="Box-602.guesswho"/>
    <x v="1"/>
    <m/>
    <s v="Guess Who [UMD for PSP] [UMD for PSP]"/>
    <x v="2"/>
    <n v="1"/>
    <b v="1"/>
    <b v="1"/>
    <n v="1"/>
    <m/>
    <m/>
    <x v="130"/>
    <d v="2020-03-30T15:16:14"/>
    <s v="Excellent UMB Video For PSP From A Private Collection; Ships Worldwide"/>
    <m/>
    <m/>
    <n v="1"/>
    <n v="1"/>
    <n v="1"/>
  </r>
  <r>
    <s v="Box-602.hard"/>
    <x v="1"/>
    <m/>
    <s v="Hard Candy [DVD]"/>
    <x v="2"/>
    <n v="1"/>
    <b v="1"/>
    <b v="1"/>
    <n v="2"/>
    <m/>
    <m/>
    <x v="130"/>
    <d v="2020-03-30T15:16:14"/>
    <s v="Great DVD (REGION 1) From A Private Collection; Ships Worldwide"/>
    <m/>
    <m/>
    <n v="1"/>
    <n v="1"/>
    <n v="1"/>
  </r>
  <r>
    <s v="Box-602.justinfox"/>
    <x v="1"/>
    <m/>
    <s v="{LIVE} Justin Fox Band [DVD]"/>
    <x v="2"/>
    <n v="1"/>
    <b v="1"/>
    <b v="1"/>
    <n v="11"/>
    <m/>
    <m/>
    <x v="130"/>
    <d v="2020-03-30T15:16:14"/>
    <s v="Blank"/>
    <m/>
    <m/>
    <n v="1"/>
    <n v="1"/>
    <n v="1"/>
  </r>
  <r>
    <s v="Box-602.killing"/>
    <x v="1"/>
    <m/>
    <s v="Killing Moon [DVD]"/>
    <x v="2"/>
    <n v="1"/>
    <b v="1"/>
    <b v="1"/>
    <n v="1"/>
    <m/>
    <m/>
    <x v="130"/>
    <d v="2020-03-30T15:16:14"/>
    <s v="Excellent DVD (REGION 1) From A Private Collection; Ships Worldwide"/>
    <m/>
    <m/>
    <n v="1"/>
    <n v="1"/>
    <n v="1"/>
  </r>
  <r>
    <s v="Box-602.laracroft"/>
    <x v="1"/>
    <m/>
    <s v="Lara Croft: Tomb Raider (Special Collector's Edition) by Paramount [DVD]"/>
    <x v="2"/>
    <n v="1"/>
    <b v="1"/>
    <b v="1"/>
    <n v="2"/>
    <m/>
    <m/>
    <x v="130"/>
    <d v="2020-03-30T15:16:14"/>
    <s v="Splendid DVD (REGION 1) in original case with cover; Ships Promptly"/>
    <m/>
    <m/>
    <n v="1"/>
    <n v="1"/>
    <n v="1"/>
  </r>
  <r>
    <s v="Box-602.lastexorcism"/>
    <x v="1"/>
    <m/>
    <s v="The Last Exorcism Part II [Blu-ray] [Blu-ray]"/>
    <x v="2"/>
    <n v="1"/>
    <b v="1"/>
    <b v="1"/>
    <n v="1"/>
    <m/>
    <m/>
    <x v="130"/>
    <d v="2020-03-30T15:16:14"/>
    <s v="Splendid blu ray in original case with cover; Ships Promptly"/>
    <m/>
    <m/>
    <n v="1"/>
    <n v="1"/>
    <n v="1"/>
  </r>
  <r>
    <s v="Box-602.laugh"/>
    <x v="1"/>
    <m/>
    <s v="Laugh"/>
    <x v="2"/>
    <n v="1"/>
    <b v="1"/>
    <b v="1"/>
    <n v="1"/>
    <m/>
    <m/>
    <x v="130"/>
    <d v="2020-03-30T15:16:14"/>
    <s v="Excellent DVD (REGION 1) From A Private Collection; Ships Worldwide"/>
    <m/>
    <m/>
    <n v="1"/>
    <n v="1"/>
    <n v="1"/>
  </r>
  <r>
    <s v="Box-602.liberty"/>
    <x v="1"/>
    <m/>
    <s v="Total Liberty From Bondage Audio Cd Set! Benny Hinn [Audio CD] Benny Hinn"/>
    <x v="2"/>
    <n v="1"/>
    <b v="1"/>
    <b v="1"/>
    <n v="11"/>
    <m/>
    <m/>
    <x v="130"/>
    <d v="2020-03-30T15:16:14"/>
    <s v="Blank"/>
    <m/>
    <m/>
    <n v="1"/>
    <n v="1"/>
    <n v="1"/>
  </r>
  <r>
    <s v="Box-602.loney"/>
    <x v="1"/>
    <m/>
    <s v="Baby Looney Tunes: Playday Pals (Vol. 1) [DVD]"/>
    <x v="2"/>
    <n v="1"/>
    <b v="1"/>
    <b v="1"/>
    <n v="2"/>
    <m/>
    <m/>
    <x v="130"/>
    <d v="2020-03-30T15:16:14"/>
    <s v="Great DVD (REGION 1) From A Private Collection; Ships Worldwide"/>
    <m/>
    <m/>
    <n v="1"/>
    <n v="1"/>
    <n v="1"/>
  </r>
  <r>
    <s v="Box-602.major"/>
    <x v="1"/>
    <m/>
    <s v="Major League II [DVD]"/>
    <x v="2"/>
    <n v="1"/>
    <b v="1"/>
    <b v="1"/>
    <n v="1"/>
    <m/>
    <m/>
    <x v="130"/>
    <d v="2020-03-30T15:16:14"/>
    <s v="Excellent DVD (REGION 1) From A Private Collection; Ships Worldwide"/>
    <m/>
    <m/>
    <n v="1"/>
    <n v="1"/>
    <n v="1"/>
  </r>
  <r>
    <s v="Box-602.mindy"/>
    <x v="1"/>
    <m/>
    <s v="The Mindy Project: Season 1 [DVD]"/>
    <x v="2"/>
    <n v="1"/>
    <b v="1"/>
    <b v="1"/>
    <n v="2"/>
    <m/>
    <m/>
    <x v="130"/>
    <d v="2020-03-30T15:16:14"/>
    <s v="Splendid DVD box set in original case with cover; Ships Promptly"/>
    <m/>
    <m/>
    <n v="1"/>
    <n v="1"/>
    <n v="1"/>
  </r>
  <r>
    <s v="Box-602.play"/>
    <x v="1"/>
    <m/>
    <s v="Polar Games 2 - PC [video game]"/>
    <x v="2"/>
    <n v="1"/>
    <b v="1"/>
    <b v="1"/>
    <n v="1"/>
    <m/>
    <m/>
    <x v="130"/>
    <d v="2020-03-30T15:16:14"/>
    <s v="Excellent DVD (REGION 1) From A Private Collection; Ships Worldwide"/>
    <m/>
    <m/>
    <n v="1"/>
    <n v="1"/>
    <n v="1"/>
  </r>
  <r>
    <s v="Box-602.power90"/>
    <x v="1"/>
    <m/>
    <s v="POWER 90 FAT BURNING SYSTEM - FAT BURNING EXPRESS by n/a [Unknown Binding]"/>
    <x v="2"/>
    <n v="1"/>
    <b v="1"/>
    <b v="1"/>
    <n v="1"/>
    <m/>
    <m/>
    <x v="130"/>
    <d v="2020-03-30T15:16:14"/>
    <s v="Excellent DVD (REGION 1) From A Private Collection; Ships Worldwide"/>
    <m/>
    <m/>
    <n v="1"/>
    <n v="1"/>
    <n v="1"/>
  </r>
  <r>
    <s v="Box-602.saving"/>
    <x v="1"/>
    <m/>
    <s v="Saving Private Ryan (Single-Disc Special Limited Edition) [DVD]"/>
    <x v="2"/>
    <n v="1"/>
    <b v="1"/>
    <b v="1"/>
    <n v="2"/>
    <m/>
    <m/>
    <x v="130"/>
    <d v="2020-03-30T15:16:14"/>
    <s v="Splendid DVD (REGION 1) in original case with cover; Ships Promptly"/>
    <m/>
    <m/>
    <n v="1"/>
    <n v="1"/>
    <n v="1"/>
  </r>
  <r>
    <s v="Box-602.takethiswaltz"/>
    <x v="1"/>
    <m/>
    <s v="Take This Waltz [DVD]"/>
    <x v="2"/>
    <n v="1"/>
    <b v="1"/>
    <b v="1"/>
    <n v="1"/>
    <m/>
    <m/>
    <x v="130"/>
    <d v="2020-03-30T15:16:14"/>
    <s v="Excellent DVD (REGION 1) From A Private Collection; Ships Worldwide"/>
    <m/>
    <m/>
    <n v="1"/>
    <n v="1"/>
    <n v="1"/>
  </r>
  <r>
    <s v="Box-602.texas"/>
    <x v="1"/>
    <m/>
    <s v="Only the Strong Survive [DVD]"/>
    <x v="2"/>
    <n v="1"/>
    <b v="1"/>
    <b v="1"/>
    <n v="1"/>
    <m/>
    <m/>
    <x v="130"/>
    <d v="2020-03-30T15:16:14"/>
    <s v="Excellent DVD (REGION 1) From A Private Collection; Ships Worldwide"/>
    <m/>
    <m/>
    <n v="1"/>
    <n v="1"/>
    <n v="1"/>
  </r>
  <r>
    <s v="Box-602.thicker"/>
    <x v="1"/>
    <m/>
    <s v="Hallmark Collection (4 Films, 2 Pieces) Thicker than Water/Angel in the Family/Ordinary Miracles/Fielder's Choice [DVD]"/>
    <x v="2"/>
    <n v="1"/>
    <b v="1"/>
    <b v="1"/>
    <n v="1"/>
    <m/>
    <m/>
    <x v="130"/>
    <d v="2020-03-30T15:16:14"/>
    <s v="Splendid DVD (REGION 1) in original case with cover; Ships Promptly"/>
    <m/>
    <m/>
    <n v="1"/>
    <n v="1"/>
    <n v="1"/>
  </r>
  <r>
    <s v="Box-602.three"/>
    <x v="1"/>
    <m/>
    <s v="LEXUS: THREE JOURNEYS U.S. Film BROCHURE + SHORT FILM From Director Michael Cuesta and Cinematographer Paul Cameron Models/Trims: 2003 GX, 2003 LX, 2004 RX"/>
    <x v="2"/>
    <n v="1"/>
    <b v="1"/>
    <b v="1"/>
    <n v="2"/>
    <m/>
    <m/>
    <x v="130"/>
    <d v="2020-03-30T15:16:14"/>
    <s v="Great DVD (REGION 1) From A Private Collection; Ships Worldwide"/>
    <m/>
    <m/>
    <n v="1"/>
    <n v="1"/>
    <n v="1"/>
  </r>
  <r>
    <s v="Box-602.throttle"/>
    <x v="1"/>
    <m/>
    <s v="Throttle Junkies [DVD]"/>
    <x v="2"/>
    <n v="1"/>
    <b v="1"/>
    <b v="1"/>
    <n v="11"/>
    <m/>
    <m/>
    <x v="130"/>
    <d v="2020-03-30T15:16:14"/>
    <s v="Blank"/>
    <m/>
    <m/>
    <n v="1"/>
    <n v="1"/>
    <n v="1"/>
  </r>
  <r>
    <s v="Box-602.vanilla"/>
    <x v="1"/>
    <m/>
    <s v="Vanilla Sky (2001) [DVD]"/>
    <x v="2"/>
    <n v="1"/>
    <b v="1"/>
    <b v="1"/>
    <n v="1"/>
    <m/>
    <m/>
    <x v="130"/>
    <d v="2020-03-30T15:16:14"/>
    <s v="Excellent DVD (REGION 1) From A Private Collection; Ships Worldwide"/>
    <m/>
    <m/>
    <n v="1"/>
    <n v="1"/>
    <n v="1"/>
  </r>
  <r>
    <s v="Box-602.wedding2019"/>
    <x v="1"/>
    <m/>
    <s v="The Wedding Date (Widescreen Edition) [DVD]"/>
    <x v="2"/>
    <n v="2"/>
    <b v="1"/>
    <b v="1"/>
    <n v="11"/>
    <m/>
    <m/>
    <x v="130"/>
    <d v="2020-03-30T15:16:14"/>
    <s v="Blank"/>
    <m/>
    <m/>
    <n v="1"/>
    <n v="1"/>
    <n v="1"/>
  </r>
  <r>
    <s v="Box-602.whirling"/>
    <x v="1"/>
    <m/>
    <s v="Wonders of God's Creations: Whirling Winds [DVD]"/>
    <x v="2"/>
    <n v="1"/>
    <b v="1"/>
    <b v="1"/>
    <n v="1"/>
    <m/>
    <m/>
    <x v="130"/>
    <d v="2020-03-30T15:16:14"/>
    <s v="Excellent DVD (REGION 1) From A Private Collection; Ships Worldwide"/>
    <m/>
    <m/>
    <n v="1"/>
    <n v="1"/>
    <n v="1"/>
  </r>
  <r>
    <s v="Box-606.aircanad6"/>
    <x v="1"/>
    <m/>
    <s v="Royal Canadian Air Farce - Version 6 [DVD]"/>
    <x v="2"/>
    <n v="1"/>
    <b v="1"/>
    <b v="1"/>
    <n v="1"/>
    <m/>
    <m/>
    <x v="131"/>
    <d v="2020-03-30T15:16:14"/>
    <s v="Splendid DVD (REGION 1) in original case with cover; Ships Promptly"/>
    <m/>
    <m/>
    <n v="1"/>
    <n v="1"/>
    <n v="1"/>
  </r>
  <r>
    <s v="Box-606.alibi777"/>
    <x v="1"/>
    <m/>
    <s v="Her Alibi [DVD]"/>
    <x v="2"/>
    <n v="1"/>
    <b v="1"/>
    <b v="1"/>
    <n v="5"/>
    <m/>
    <m/>
    <x v="131"/>
    <d v="2020-03-30T15:16:14"/>
    <s v="Not An Archive Reprint! Original WB DVD (REGION 1) From A Private Collection; Ships Promptly"/>
    <m/>
    <m/>
    <n v="1"/>
    <n v="1"/>
    <n v="1"/>
  </r>
  <r>
    <s v="Box-606.animal1227"/>
    <x v="1"/>
    <m/>
    <s v="Animal by Ving Rhames [DVD]"/>
    <x v="2"/>
    <n v="1"/>
    <b v="1"/>
    <b v="1"/>
    <n v="2"/>
    <m/>
    <m/>
    <x v="131"/>
    <d v="2020-03-30T15:16:14"/>
    <s v="Splendid DVD (REGION 1) From A Private Collection; Ships Promptly"/>
    <m/>
    <m/>
    <n v="1"/>
    <n v="1"/>
    <n v="1"/>
  </r>
  <r>
    <s v="Box-606.art333-A"/>
    <x v="1"/>
    <m/>
    <s v="The Art of Fiction: A Guide for Writers and Readers [MP3 CD] Rand, Ayn; Boeckmann, Tore; Gavin Marguerite and Peikoff, Leonard"/>
    <x v="2"/>
    <n v="1"/>
    <b v="1"/>
    <b v="1"/>
    <n v="2"/>
    <m/>
    <m/>
    <x v="131"/>
    <d v="2020-03-30T15:16:14"/>
    <s v="Great Book On MP3 CD From A Private Collection; Ships Worldwide"/>
    <m/>
    <m/>
    <n v="1"/>
    <n v="1"/>
    <n v="1"/>
  </r>
  <r>
    <s v="Box-606.babyready"/>
    <x v="1"/>
    <m/>
    <s v="Baby Ready Yoga"/>
    <x v="2"/>
    <n v="1"/>
    <b v="1"/>
    <b v="1"/>
    <n v="1"/>
    <m/>
    <m/>
    <x v="131"/>
    <d v="2020-03-30T15:16:14"/>
    <s v="Splendid DVD (REGION 1) in original case with cover; Ships Promptly"/>
    <m/>
    <m/>
    <n v="1"/>
    <n v="1"/>
    <n v="1"/>
  </r>
  <r>
    <s v="Box-606.bambi699-A"/>
    <x v="1"/>
    <m/>
    <s v="Bambi (Two-Disc Platinum Edition) [DVD]"/>
    <x v="2"/>
    <n v="1"/>
    <b v="1"/>
    <b v="1"/>
    <n v="1"/>
    <m/>
    <m/>
    <x v="131"/>
    <d v="2020-03-30T15:16:14"/>
    <s v="Excellent 2-Disc DVD (REGION 1) From A Private Collection; Ships Worldwide"/>
    <m/>
    <m/>
    <n v="1"/>
    <n v="1"/>
    <n v="1"/>
  </r>
  <r>
    <s v="Box-606.bigwedding299"/>
    <x v="1"/>
    <m/>
    <s v="The Big Wedding [DVD + Digital] [DVD]"/>
    <x v="2"/>
    <n v="1"/>
    <b v="1"/>
    <b v="1"/>
    <n v="11"/>
    <m/>
    <m/>
    <x v="131"/>
    <d v="2020-03-30T15:16:14"/>
    <s v="Blank"/>
    <m/>
    <m/>
    <n v="1"/>
    <n v="1"/>
    <n v="1"/>
  </r>
  <r>
    <s v="Box-606.blue679"/>
    <x v="1"/>
    <m/>
    <s v="Blue River [DVD]"/>
    <x v="2"/>
    <n v="1"/>
    <b v="1"/>
    <b v="1"/>
    <n v="11"/>
    <m/>
    <m/>
    <x v="131"/>
    <d v="2020-03-30T15:16:14"/>
    <s v="Blank"/>
    <m/>
    <m/>
    <n v="1"/>
    <n v="1"/>
    <n v="1"/>
  </r>
  <r>
    <s v="Box-606.boondocks1499"/>
    <x v="1"/>
    <m/>
    <s v="Boondocks: Complete First Season (3pc) (Ws Sub) [DVD] [Region 1] [US Import] [NTSC] [DVD]"/>
    <x v="2"/>
    <n v="1"/>
    <b v="1"/>
    <b v="1"/>
    <n v="1"/>
    <m/>
    <m/>
    <x v="131"/>
    <d v="2020-03-30T15:16:14"/>
    <s v="Splendid DVD (REGION 1) Box Set From A Private Collection; Ships Promptly"/>
    <m/>
    <m/>
    <n v="1"/>
    <n v="1"/>
    <n v="1"/>
  </r>
  <r>
    <s v="Box-606.brokedown299-A"/>
    <x v="1"/>
    <m/>
    <s v="Brokedown Palace [DVD]"/>
    <x v="2"/>
    <n v="1"/>
    <b v="1"/>
    <b v="1"/>
    <n v="1"/>
    <m/>
    <m/>
    <x v="131"/>
    <d v="2020-03-30T15:16:14"/>
    <s v="Excellent DVD (REGION 1) From A Private Collection; Ships Worldwide"/>
    <m/>
    <m/>
    <n v="1"/>
    <n v="1"/>
    <n v="1"/>
  </r>
  <r>
    <s v="Box-606.charlie"/>
    <x v="1"/>
    <m/>
    <s v="Charlie and the Chocolate Factory (Two-Disc Deluxe Edition) [DVD]"/>
    <x v="2"/>
    <n v="1"/>
    <b v="1"/>
    <b v="1"/>
    <n v="1"/>
    <m/>
    <m/>
    <x v="131"/>
    <d v="2020-03-30T15:16:14"/>
    <s v="Splendid 2 disc DVD (REGION 1) in original case with cover; Ships Promptly"/>
    <m/>
    <m/>
    <n v="1"/>
    <n v="1"/>
    <n v="1"/>
  </r>
  <r>
    <s v="Box-606.charmed"/>
    <x v="1"/>
    <m/>
    <s v="Charmed: Season 3 [DVD]"/>
    <x v="2"/>
    <n v="1"/>
    <b v="1"/>
    <b v="1"/>
    <n v="2"/>
    <m/>
    <m/>
    <x v="131"/>
    <d v="2020-03-30T15:16:14"/>
    <s v="Splendid DVD (REGION 1) in original case with cover; Ships Promptly"/>
    <m/>
    <m/>
    <n v="1"/>
    <n v="1"/>
    <n v="1"/>
  </r>
  <r>
    <s v="Box-606.civil444-A"/>
    <x v="1"/>
    <m/>
    <s v="The Civil War: A Concise History"/>
    <x v="2"/>
    <n v="1"/>
    <b v="1"/>
    <b v="1"/>
    <n v="2"/>
    <m/>
    <m/>
    <x v="131"/>
    <d v="2020-03-30T15:16:14"/>
    <s v="Great CD-ROM From A Private Collection; Ships Worldwide"/>
    <m/>
    <m/>
    <n v="1"/>
    <n v="1"/>
    <n v="1"/>
  </r>
  <r>
    <s v="Box-606.dog599"/>
    <x v="1"/>
    <m/>
    <s v="DOG DAY AFTERNOON (WS/FF) DOG DAY AFTERNOON (WS/FF) [DVD]"/>
    <x v="2"/>
    <n v="1"/>
    <b v="1"/>
    <b v="1"/>
    <n v="2"/>
    <m/>
    <m/>
    <x v="131"/>
    <d v="2020-03-30T15:16:14"/>
    <s v="Splendid DVD (REGION 1) From A Private Collection; Ships Promptly"/>
    <m/>
    <m/>
    <n v="1"/>
    <n v="1"/>
    <n v="1"/>
  </r>
  <r>
    <s v="Box-606.dogday"/>
    <x v="1"/>
    <m/>
    <s v="Dog Day [DVD]"/>
    <x v="2"/>
    <n v="1"/>
    <b v="1"/>
    <b v="1"/>
    <n v="1"/>
    <m/>
    <m/>
    <x v="131"/>
    <d v="2020-03-30T15:16:14"/>
    <s v="Splendid DVD (REGION 1) in original case with cover; Ships Promptly"/>
    <m/>
    <m/>
    <n v="1"/>
    <n v="1"/>
    <n v="1"/>
  </r>
  <r>
    <s v="Box-606.door"/>
    <x v="1"/>
    <m/>
    <s v="The Door in the Floor [DVD]"/>
    <x v="2"/>
    <n v="1"/>
    <b v="1"/>
    <b v="1"/>
    <n v="1"/>
    <m/>
    <m/>
    <x v="131"/>
    <d v="2020-03-30T15:16:14"/>
    <s v="Splendid DVD (REGION 1) in original case with cover; Ships Promptly"/>
    <m/>
    <m/>
    <n v="1"/>
    <n v="1"/>
    <n v="1"/>
  </r>
  <r>
    <s v="Box-606.downton2"/>
    <x v="1"/>
    <m/>
    <s v="Masterpiece Classic: Downton Abbey - Season 2 Original U.K. Edition DVD Box"/>
    <x v="2"/>
    <n v="1"/>
    <b v="1"/>
    <b v="1"/>
    <n v="6"/>
    <m/>
    <m/>
    <x v="131"/>
    <d v="2020-03-30T15:16:14"/>
    <s v="Splendid DVD box set in original case with cover; Ships Promptly"/>
    <m/>
    <m/>
    <n v="1"/>
    <n v="1"/>
    <n v="1"/>
  </r>
  <r>
    <s v="Box-606.drumine529-A"/>
    <x v="1"/>
    <m/>
    <s v="Drumline (DVD) (Full Screen) (Eng/Fre/Spa) 2002 [DVD]"/>
    <x v="2"/>
    <n v="1"/>
    <b v="1"/>
    <b v="1"/>
    <n v="1"/>
    <m/>
    <m/>
    <x v="131"/>
    <d v="2020-03-30T15:16:14"/>
    <s v="Excellent DVD (REGION 1) From A Private Collection; Ships Worldwide"/>
    <m/>
    <m/>
    <n v="1"/>
    <n v="1"/>
    <n v="1"/>
  </r>
  <r>
    <s v="Box-606.dynamic299-A"/>
    <x v="1"/>
    <m/>
    <s v="Dynamic Life: Changes in Living Things [DVD]"/>
    <x v="2"/>
    <n v="1"/>
    <b v="1"/>
    <b v="1"/>
    <n v="1"/>
    <m/>
    <m/>
    <x v="131"/>
    <d v="2020-03-30T15:16:14"/>
    <s v="Excellent DVD (REGION 1) From A Private Collection; Ships Worldwide"/>
    <m/>
    <m/>
    <n v="1"/>
    <n v="1"/>
    <n v="1"/>
  </r>
  <r>
    <s v="Box-606.eli399"/>
    <x v="1"/>
    <m/>
    <s v="The Book of Eli [DVD]"/>
    <x v="2"/>
    <n v="1"/>
    <b v="1"/>
    <b v="1"/>
    <n v="11"/>
    <m/>
    <m/>
    <x v="131"/>
    <d v="2020-03-30T15:16:14"/>
    <s v="Blank"/>
    <m/>
    <m/>
    <n v="1"/>
    <n v="1"/>
    <n v="1"/>
  </r>
  <r>
    <s v="Box-606.enchanted1199-A"/>
    <x v="1"/>
    <m/>
    <s v="Disney Princess Enchanted Tales Follow Your Dreams [DVD]"/>
    <x v="2"/>
    <n v="1"/>
    <b v="1"/>
    <b v="1"/>
    <n v="1"/>
    <m/>
    <m/>
    <x v="131"/>
    <d v="2020-03-30T15:16:14"/>
    <s v="Excellent DVD (REGION 1) From A Private Collection; Ships Worldwide"/>
    <m/>
    <m/>
    <n v="1"/>
    <n v="1"/>
    <n v="1"/>
  </r>
  <r>
    <s v="Box-606.encour299"/>
    <x v="1"/>
    <m/>
    <s v="Connection and Encouragement [DVD]"/>
    <x v="2"/>
    <n v="1"/>
    <b v="1"/>
    <b v="1"/>
    <n v="1"/>
    <m/>
    <m/>
    <x v="131"/>
    <d v="2020-03-30T15:16:14"/>
    <s v="Splendid DVD (REGION 1) From A Private Collection; Ships Promptly"/>
    <m/>
    <m/>
    <n v="1"/>
    <n v="1"/>
    <n v="1"/>
  </r>
  <r>
    <s v="Box-606.evolution"/>
    <x v="1"/>
    <m/>
    <s v="The Dangers of Evolution ~ Creation Science Evangelism Seminar Part 5 [DVD]"/>
    <x v="2"/>
    <n v="1"/>
    <b v="1"/>
    <b v="1"/>
    <n v="1"/>
    <m/>
    <m/>
    <x v="131"/>
    <d v="2020-03-30T15:16:14"/>
    <s v="Splendid DVD (REGION 1) in original case with cover; Ships Promptly"/>
    <m/>
    <m/>
    <n v="1"/>
    <n v="1"/>
    <n v="1"/>
  </r>
  <r>
    <s v="Box-606.farther1599"/>
    <x v="1"/>
    <m/>
    <s v="Farther Than The Eye Can See - Mount Everest by Michael Brown [DVD]"/>
    <x v="2"/>
    <n v="1"/>
    <b v="1"/>
    <b v="1"/>
    <n v="2"/>
    <m/>
    <m/>
    <x v="131"/>
    <d v="2020-03-30T15:16:14"/>
    <s v="Great DVD (REGION 1) From A Public Library; Ships Promptly"/>
    <m/>
    <m/>
    <n v="1"/>
    <n v="1"/>
    <n v="1"/>
  </r>
  <r>
    <s v="Box-606.finding629-A"/>
    <x v="1"/>
    <m/>
    <s v="FINDING FORRESTER - DVD Movie [Audio CD]"/>
    <x v="2"/>
    <n v="1"/>
    <b v="1"/>
    <b v="1"/>
    <n v="2"/>
    <m/>
    <m/>
    <x v="131"/>
    <d v="2020-03-30T15:16:14"/>
    <s v="Great DVD (REGION 1) From A Private Collection; Ships Worldwide"/>
    <m/>
    <m/>
    <n v="1"/>
    <n v="1"/>
    <n v="1"/>
  </r>
  <r>
    <s v="Box-606.fouexmas299"/>
    <x v="1"/>
    <m/>
    <s v="Four Christmases [DVD]"/>
    <x v="2"/>
    <n v="1"/>
    <b v="1"/>
    <b v="1"/>
    <n v="11"/>
    <m/>
    <m/>
    <x v="131"/>
    <d v="2020-03-30T15:16:14"/>
    <s v="Blank"/>
    <m/>
    <m/>
    <n v="1"/>
    <n v="1"/>
    <n v="1"/>
  </r>
  <r>
    <s v="Box-606.games662"/>
    <x v="1"/>
    <m/>
    <s v="The Hunger Games (2-Disc DVD + Digital Copy) by Lionsgate [Unknown Binding]"/>
    <x v="2"/>
    <n v="1"/>
    <b v="1"/>
    <b v="1"/>
    <n v="1"/>
    <m/>
    <m/>
    <x v="131"/>
    <d v="2020-03-30T15:16:14"/>
    <s v="Splendid 2-Disc DVD (REGION 1) From A Private Collection; Ships Promptly"/>
    <m/>
    <m/>
    <n v="1"/>
    <n v="1"/>
    <n v="1"/>
  </r>
  <r>
    <s v="Box-606.ghost299"/>
    <x v="1"/>
    <m/>
    <s v="Ghost World [DVD]"/>
    <x v="2"/>
    <n v="1"/>
    <b v="1"/>
    <b v="1"/>
    <n v="1"/>
    <m/>
    <m/>
    <x v="131"/>
    <d v="2020-03-30T15:16:14"/>
    <s v="Splendid DVD (REGION 1) From A Private Collection; Ships Promptly"/>
    <m/>
    <m/>
    <n v="1"/>
    <n v="1"/>
    <n v="1"/>
  </r>
  <r>
    <s v="Box-606.greytwo1499"/>
    <x v="1"/>
    <m/>
    <s v="Grey's Anatomy: The Complete Second Season (DVD Box Set)"/>
    <x v="2"/>
    <n v="2"/>
    <b v="1"/>
    <b v="1"/>
    <n v="2"/>
    <m/>
    <m/>
    <x v="131"/>
    <d v="2020-03-30T15:16:14"/>
    <s v="Splendid DVD (REGION 1) Box Set From A Private Collection; Ships Promptly"/>
    <m/>
    <m/>
    <n v="1"/>
    <n v="1"/>
    <n v="1"/>
  </r>
  <r>
    <s v="Box-606.hollowman"/>
    <x v="1"/>
    <m/>
    <s v="Death Of A Hollow Man [DVD]"/>
    <x v="2"/>
    <n v="1"/>
    <b v="1"/>
    <b v="1"/>
    <n v="5"/>
    <m/>
    <m/>
    <x v="131"/>
    <d v="2020-03-30T15:16:14"/>
    <s v="A&amp;E generic cover, Splendid DVD (REGION 1) in original case with cover; Ships Promptly"/>
    <m/>
    <m/>
    <n v="1"/>
    <n v="1"/>
    <n v="1"/>
  </r>
  <r>
    <s v="Box-606.house1128"/>
    <x v="1"/>
    <m/>
    <s v="Bringing Down The House (Full Screen Edition) by Touchstone Home Entertainment [Unknown Binding]"/>
    <x v="2"/>
    <n v="1"/>
    <b v="1"/>
    <b v="1"/>
    <n v="1"/>
    <m/>
    <m/>
    <x v="131"/>
    <d v="2020-03-30T15:16:14"/>
    <s v="Splendid DVD (REGION 1) From A Private Collection; Ships Promptly"/>
    <m/>
    <m/>
    <n v="1"/>
    <n v="1"/>
    <n v="1"/>
  </r>
  <r>
    <s v="Box-606.hsmus299-A"/>
    <x v="1"/>
    <m/>
    <s v="HIGH SCHOOL MUSICAL REMIX EDITION HIGH SCHOOL MUSICAL REMIX EDITION"/>
    <x v="2"/>
    <n v="1"/>
    <b v="1"/>
    <b v="1"/>
    <n v="1"/>
    <m/>
    <m/>
    <x v="131"/>
    <d v="2020-03-30T15:16:14"/>
    <s v="Excellent DVD (REGION 1) From A Private Collection; Ships Worldwide"/>
    <m/>
    <m/>
    <n v="1"/>
    <n v="1"/>
    <n v="1"/>
  </r>
  <r>
    <s v="Box-606.ice1159-A"/>
    <x v="1"/>
    <m/>
    <s v="Ice Age - The Meltdown (Full Screen Edition) by 20th Century Fox by Carlos Saldanha [DVD]"/>
    <x v="2"/>
    <n v="1"/>
    <b v="1"/>
    <b v="1"/>
    <n v="1"/>
    <m/>
    <m/>
    <x v="131"/>
    <d v="2020-03-30T15:16:14"/>
    <s v="Excellent DVD (REGION 1) From A Private Collection; Ships Worldwide"/>
    <m/>
    <m/>
    <n v="1"/>
    <n v="1"/>
    <n v="1"/>
  </r>
  <r>
    <s v="Box-606.impulse"/>
    <x v="1"/>
    <m/>
    <s v="Impulse [DVD]"/>
    <x v="2"/>
    <n v="1"/>
    <b v="1"/>
    <b v="1"/>
    <n v="1"/>
    <m/>
    <m/>
    <x v="131"/>
    <d v="2020-03-30T15:16:14"/>
    <s v="Splendid DVD (REGION 1) in original case with cover; Ships Promptly"/>
    <m/>
    <m/>
    <n v="1"/>
    <n v="1"/>
    <n v="1"/>
  </r>
  <r>
    <s v="Box-606.indiana1999"/>
    <x v="1"/>
    <m/>
    <s v="Indiana Jones Trilogy 2007 [DVD]"/>
    <x v="2"/>
    <n v="1"/>
    <b v="1"/>
    <b v="1"/>
    <n v="1"/>
    <m/>
    <m/>
    <x v="131"/>
    <d v="2020-03-30T15:16:14"/>
    <s v="Splendid DVD (REGION 1) Box Set In Original Case With Cover; Ships Promptly"/>
    <m/>
    <m/>
    <n v="1"/>
    <n v="1"/>
    <n v="1"/>
  </r>
  <r>
    <s v="Box-606.indiana299"/>
    <x v="1"/>
    <m/>
    <s v="Indiana Jones and the Kingdom of the Crystal Skull (Two-Disc Special Edition) [DVD]"/>
    <x v="2"/>
    <n v="1"/>
    <b v="1"/>
    <b v="1"/>
    <n v="2"/>
    <m/>
    <m/>
    <x v="131"/>
    <d v="2020-03-30T15:16:14"/>
    <s v="Splendid 2-Disc DVD (REGION 1) From A Private Collection; Ships Promptly"/>
    <m/>
    <m/>
    <n v="1"/>
    <n v="1"/>
    <n v="1"/>
  </r>
  <r>
    <s v="Box-606.invinc299"/>
    <x v="1"/>
    <m/>
    <s v="Invincible [DVD]"/>
    <x v="2"/>
    <n v="1"/>
    <b v="1"/>
    <b v="1"/>
    <n v="11"/>
    <m/>
    <m/>
    <x v="131"/>
    <d v="2020-03-30T15:16:14"/>
    <s v="Blank"/>
    <m/>
    <m/>
    <n v="1"/>
    <n v="1"/>
    <n v="1"/>
  </r>
  <r>
    <s v="Box-606.ironlady299"/>
    <x v="1"/>
    <m/>
    <s v="The Iron Lady [DVD]"/>
    <x v="2"/>
    <n v="1"/>
    <b v="1"/>
    <b v="1"/>
    <n v="11"/>
    <m/>
    <m/>
    <x v="131"/>
    <d v="2020-03-30T15:16:14"/>
    <s v="Blank"/>
    <m/>
    <m/>
    <n v="1"/>
    <n v="1"/>
    <n v="1"/>
  </r>
  <r>
    <s v="Box-606.jametbaker"/>
    <x v="1"/>
    <m/>
    <s v="Janet Baker - Full Circle / Gluck, Donizetti, Elgar [DVD]"/>
    <x v="2"/>
    <n v="1"/>
    <b v="1"/>
    <b v="1"/>
    <n v="2"/>
    <m/>
    <m/>
    <x v="131"/>
    <d v="2020-03-30T15:16:14"/>
    <s v="Splendid DVD (REGION 1) in original case with cover; Ships Promptly"/>
    <m/>
    <m/>
    <n v="1"/>
    <n v="1"/>
    <n v="1"/>
  </r>
  <r>
    <s v="Box-606.jungke399-A"/>
    <x v="1"/>
    <m/>
    <s v="George of the Jungle 2 [DVD]"/>
    <x v="2"/>
    <n v="1"/>
    <b v="1"/>
    <b v="1"/>
    <n v="1"/>
    <m/>
    <m/>
    <x v="131"/>
    <d v="2020-03-30T15:16:14"/>
    <s v="Excellent DVD (REGION 1) From A Private Collection; Ships Worldwide"/>
    <m/>
    <m/>
    <n v="1"/>
    <n v="1"/>
    <n v="1"/>
  </r>
  <r>
    <s v="Box-606.kissthegirls"/>
    <x v="1"/>
    <m/>
    <s v="Kiss the Girls [DVD]"/>
    <x v="2"/>
    <n v="1"/>
    <b v="1"/>
    <b v="1"/>
    <n v="1"/>
    <m/>
    <m/>
    <x v="131"/>
    <d v="2020-03-30T15:16:14"/>
    <s v="Splendid DVD (REGION 1) in original case with cover; Ships Promptly"/>
    <m/>
    <m/>
    <n v="1"/>
    <n v="1"/>
    <n v="1"/>
  </r>
  <r>
    <s v="Box-606.kitty1128"/>
    <x v="1"/>
    <m/>
    <s v="HELLO KITTY 3 DVD DISC BECOMES A PRINCESS,TELLS FAIRY TALES,SAVES THE DAY [DVD]"/>
    <x v="2"/>
    <n v="1"/>
    <b v="1"/>
    <b v="1"/>
    <n v="1"/>
    <m/>
    <m/>
    <x v="131"/>
    <d v="2020-03-30T15:16:14"/>
    <s v="Splendid DVD (REGION 1) Box Set In Original Case With Cover; Ships Promptly"/>
    <m/>
    <m/>
    <n v="1"/>
    <n v="1"/>
    <n v="1"/>
  </r>
  <r>
    <s v="Box-606.legally679"/>
    <x v="1"/>
    <m/>
    <s v="Legally Blonde - Special Edition [DVD]"/>
    <x v="2"/>
    <n v="1"/>
    <b v="1"/>
    <b v="1"/>
    <n v="1"/>
    <m/>
    <m/>
    <x v="131"/>
    <d v="2020-03-30T15:16:14"/>
    <s v="Splendid DVD (REGION 1) From A Private Collection; Ships Promptly"/>
    <m/>
    <m/>
    <n v="1"/>
    <n v="1"/>
    <n v="1"/>
  </r>
  <r>
    <s v="Box-606.life2"/>
    <x v="1"/>
    <m/>
    <s v="My So Called Life (Volume 2) [DVD]"/>
    <x v="2"/>
    <n v="1"/>
    <b v="1"/>
    <b v="1"/>
    <n v="1"/>
    <m/>
    <m/>
    <x v="131"/>
    <d v="2020-03-30T15:16:14"/>
    <s v="Excellent DVD (REGION 1) From A Private Collection; Ships Worldwide"/>
    <m/>
    <m/>
    <n v="1"/>
    <n v="1"/>
    <n v="1"/>
  </r>
  <r>
    <s v="Box-606.life5"/>
    <x v="1"/>
    <m/>
    <s v="My so Called Life Volume 5 [DVD]"/>
    <x v="2"/>
    <n v="1"/>
    <b v="1"/>
    <b v="1"/>
    <n v="1"/>
    <m/>
    <m/>
    <x v="131"/>
    <d v="2020-03-30T15:16:14"/>
    <s v="Excellent DVD (REGION 1) From A Private Collection; Ships Worldwide"/>
    <m/>
    <m/>
    <n v="1"/>
    <n v="1"/>
    <n v="1"/>
  </r>
  <r>
    <s v="Box-606.lincoln299"/>
    <x v="1"/>
    <m/>
    <s v="The Lincoln Lawyer [DVD]"/>
    <x v="2"/>
    <n v="1"/>
    <b v="1"/>
    <b v="1"/>
    <n v="11"/>
    <m/>
    <m/>
    <x v="131"/>
    <d v="2020-03-30T15:16:14"/>
    <s v="Blank"/>
    <m/>
    <m/>
    <n v="1"/>
    <n v="1"/>
    <n v="1"/>
  </r>
  <r>
    <s v="Box-606.lizzie599-A"/>
    <x v="1"/>
    <m/>
    <s v="Lizzie McGuire, Vol. 3: Star Struck [DVD]"/>
    <x v="2"/>
    <n v="1"/>
    <b v="1"/>
    <b v="1"/>
    <n v="1"/>
    <m/>
    <m/>
    <x v="131"/>
    <d v="2020-03-30T15:16:14"/>
    <s v="Excellent DVD (REGION 1) From A Private Collection; Ships Worldwide"/>
    <m/>
    <m/>
    <n v="1"/>
    <n v="1"/>
    <n v="1"/>
  </r>
  <r>
    <s v="Box-606.long"/>
    <x v="1"/>
    <m/>
    <s v="Long Awkward Pauses [DVD]"/>
    <x v="2"/>
    <n v="1"/>
    <b v="1"/>
    <b v="1"/>
    <n v="2"/>
    <m/>
    <m/>
    <x v="131"/>
    <d v="2020-03-30T15:16:14"/>
    <s v="Splendid DVD (REGION 1) in original case with cover; Ships Promptly"/>
    <m/>
    <m/>
    <n v="1"/>
    <n v="1"/>
    <n v="1"/>
  </r>
  <r>
    <s v="Box-606.looney333-A"/>
    <x v="1"/>
    <m/>
    <s v="Looney Tunes - Back in Action (Full Screen Edition) [DVD]"/>
    <x v="2"/>
    <n v="1"/>
    <b v="1"/>
    <b v="1"/>
    <n v="1"/>
    <m/>
    <m/>
    <x v="131"/>
    <d v="2020-03-30T15:16:14"/>
    <s v="Excellent DVD (REGION 1) From A Private Collection; Ships Worldwide"/>
    <m/>
    <m/>
    <n v="1"/>
    <n v="1"/>
    <n v="1"/>
  </r>
  <r>
    <s v="Box-606.mail299-A"/>
    <x v="1"/>
    <m/>
    <s v="You've Got Mail [DVD]"/>
    <x v="2"/>
    <n v="1"/>
    <b v="1"/>
    <b v="1"/>
    <n v="1"/>
    <m/>
    <m/>
    <x v="131"/>
    <d v="2020-03-30T15:16:14"/>
    <s v="Excellent DVD (REGION 1) From A Private Collection; Ships Worldwide"/>
    <m/>
    <m/>
    <n v="1"/>
    <n v="1"/>
    <n v="1"/>
  </r>
  <r>
    <s v="Box-606.mama777"/>
    <x v="1"/>
    <m/>
    <s v="Mamma Mia! The Movie (Full Screen) by Meryl Streep [DVD]"/>
    <x v="2"/>
    <n v="2"/>
    <b v="1"/>
    <b v="1"/>
    <n v="1"/>
    <m/>
    <m/>
    <x v="131"/>
    <d v="2020-03-30T15:16:14"/>
    <s v="Splendid DVD (REGION 1) From A Private Collection; Ships Promptly"/>
    <m/>
    <m/>
    <n v="1"/>
    <n v="1"/>
    <n v="1"/>
  </r>
  <r>
    <s v="Box-606.master644-A"/>
    <x v="1"/>
    <m/>
    <s v="Master and Commander - The Far Side of the World (Full Screen Edition) by 20th Century Fox [DVD]"/>
    <x v="2"/>
    <n v="1"/>
    <b v="1"/>
    <b v="1"/>
    <n v="1"/>
    <m/>
    <m/>
    <x v="131"/>
    <d v="2020-03-30T15:16:14"/>
    <s v="Excellent DVD (REGION 1) From A Private Collection; Ships Worldwide"/>
    <m/>
    <m/>
    <n v="1"/>
    <n v="1"/>
    <n v="1"/>
  </r>
  <r>
    <s v="Box-606.mermadia889-A"/>
    <x v="1"/>
    <m/>
    <s v="Barbie Mermaidia [DVD] [Region 1] [US Import] [NTSC] [DVD]"/>
    <x v="2"/>
    <n v="1"/>
    <b v="1"/>
    <b v="1"/>
    <n v="2"/>
    <m/>
    <m/>
    <x v="131"/>
    <d v="2020-03-30T15:16:14"/>
    <s v="Great DVD (REGION 1) From A Private Collection; Ships Worldwide"/>
    <m/>
    <m/>
    <n v="1"/>
    <n v="1"/>
    <n v="1"/>
  </r>
  <r>
    <s v="Box-606.misspetti299"/>
    <x v="1"/>
    <m/>
    <s v="Miss Pettigrew Lives for a Day (Widescreen &amp; Full Screen Edition) [DVD]"/>
    <x v="2"/>
    <n v="1"/>
    <b v="1"/>
    <b v="1"/>
    <n v="11"/>
    <m/>
    <m/>
    <x v="131"/>
    <d v="2020-03-30T15:16:14"/>
    <s v="Blank"/>
    <m/>
    <m/>
    <n v="1"/>
    <n v="1"/>
    <n v="1"/>
  </r>
  <r>
    <s v="Box-606.money1128"/>
    <x v="1"/>
    <m/>
    <s v="Money as Debt II, Promises Unleashed [DVD]"/>
    <x v="2"/>
    <n v="1"/>
    <b v="1"/>
    <b v="1"/>
    <n v="1"/>
    <m/>
    <m/>
    <x v="131"/>
    <d v="2020-03-30T15:16:14"/>
    <s v="Splendid DVD (REGION 1) From A Private Collection; Ships Promptly"/>
    <m/>
    <m/>
    <n v="1"/>
    <n v="1"/>
    <n v="1"/>
  </r>
  <r>
    <s v="Box-606.moon"/>
    <x v="1"/>
    <m/>
    <s v="Scooby-Doo! Moon Monster Madness MFV (DVD) [DVD]"/>
    <x v="2"/>
    <n v="1"/>
    <b v="1"/>
    <b v="1"/>
    <n v="2"/>
    <m/>
    <m/>
    <x v="131"/>
    <d v="2020-03-30T15:16:14"/>
    <s v="Great DVD (REGION 1) From A Private Collection; Ships Worldwide"/>
    <m/>
    <m/>
    <n v="1"/>
    <n v="1"/>
    <n v="1"/>
  </r>
  <r>
    <s v="Box-606.moondance699"/>
    <x v="1"/>
    <m/>
    <s v="DVD - Moondance Alexander [Unknown Binding]"/>
    <x v="2"/>
    <n v="1"/>
    <b v="1"/>
    <b v="1"/>
    <n v="11"/>
    <m/>
    <m/>
    <x v="131"/>
    <d v="2020-03-30T15:16:14"/>
    <s v="Blank"/>
    <m/>
    <m/>
    <n v="1"/>
    <n v="1"/>
    <n v="1"/>
  </r>
  <r>
    <s v="Box-606.motogp"/>
    <x v="1"/>
    <m/>
    <s v="Moto GP Review 2004 [DVD] [DVD]"/>
    <x v="2"/>
    <n v="1"/>
    <b v="1"/>
    <b v="1"/>
    <n v="2"/>
    <m/>
    <m/>
    <x v="131"/>
    <d v="2020-03-30T15:16:14"/>
    <s v="Great DVD (REGION 1) From A Private Collection; Ships Worldwide"/>
    <m/>
    <m/>
    <n v="1"/>
    <n v="1"/>
    <n v="1"/>
  </r>
  <r>
    <s v="Box-606.mrripley"/>
    <x v="1"/>
    <m/>
    <s v="The Talented Mr. Ripley [DVD]"/>
    <x v="2"/>
    <n v="1"/>
    <b v="1"/>
    <b v="1"/>
    <n v="1"/>
    <m/>
    <m/>
    <x v="131"/>
    <d v="2020-03-30T15:16:14"/>
    <s v="Splendid DVD (REGION 1) in original case with cover; Ships Promptly"/>
    <m/>
    <m/>
    <n v="1"/>
    <n v="1"/>
    <n v="1"/>
  </r>
  <r>
    <s v="Box-606.mrs679"/>
    <x v="1"/>
    <m/>
    <s v="Mrs. Henderson Presents (Full Screen Edition) by Weinstein Company [DVD]"/>
    <x v="2"/>
    <n v="1"/>
    <b v="1"/>
    <b v="1"/>
    <n v="1"/>
    <m/>
    <m/>
    <x v="131"/>
    <d v="2020-03-30T15:16:14"/>
    <s v="Splendid DVD (REGION 1) From A Private Collection; Ships Promptly"/>
    <m/>
    <m/>
    <n v="1"/>
    <n v="1"/>
    <n v="1"/>
  </r>
  <r>
    <s v="Box-606.mummy"/>
    <x v="1"/>
    <m/>
    <s v="The Mummy Returns (Full Screen Collector's Edition) by Brendan Fraser [DVD]"/>
    <x v="2"/>
    <n v="1"/>
    <b v="1"/>
    <b v="1"/>
    <n v="1"/>
    <m/>
    <m/>
    <x v="131"/>
    <d v="2020-03-30T15:16:14"/>
    <s v="Splendid DVD (REGION 1) in original case with cover; Ships Promptly"/>
    <m/>
    <m/>
    <n v="1"/>
    <n v="1"/>
    <n v="1"/>
  </r>
  <r>
    <s v="Box-606.nicjolas299-A"/>
    <x v="1"/>
    <m/>
    <s v="Saint Nicholas: A Story of Joyful Giving [DVD]"/>
    <x v="2"/>
    <n v="1"/>
    <b v="1"/>
    <b v="1"/>
    <n v="1"/>
    <m/>
    <m/>
    <x v="131"/>
    <d v="2020-03-30T15:16:14"/>
    <s v="Excellent DVD (REGION 1) From A Private Collection; Ships Worldwide"/>
    <m/>
    <m/>
    <n v="1"/>
    <n v="1"/>
    <n v="1"/>
  </r>
  <r>
    <s v="Box-606.nighttwo1999"/>
    <x v="1"/>
    <m/>
    <s v="Night Gallery: Season Two [DVD] [1973] [Region 1] [US Import] [NTSC] [DVD]"/>
    <x v="2"/>
    <n v="1"/>
    <b v="1"/>
    <b v="1"/>
    <n v="1"/>
    <m/>
    <m/>
    <x v="131"/>
    <d v="2020-03-30T15:16:14"/>
    <s v="Splendid DVD (REGION 1) Box Set From A Private Collection; Ships Promptly"/>
    <m/>
    <m/>
    <n v="1"/>
    <n v="1"/>
    <n v="1"/>
  </r>
  <r>
    <s v="Box-606.nine299"/>
    <x v="1"/>
    <m/>
    <s v="Nine [DVD]"/>
    <x v="2"/>
    <n v="1"/>
    <b v="1"/>
    <b v="1"/>
    <n v="11"/>
    <m/>
    <m/>
    <x v="131"/>
    <d v="2020-03-30T15:16:14"/>
    <s v="Blank"/>
    <m/>
    <m/>
    <n v="1"/>
    <n v="1"/>
    <n v="1"/>
  </r>
  <r>
    <s v="Box-606.niptuck2"/>
    <x v="1"/>
    <m/>
    <s v="Nip Tuck The Second Season Disk 1 (Ep. 1-3) [DVD]"/>
    <x v="2"/>
    <n v="1"/>
    <b v="1"/>
    <b v="1"/>
    <n v="11"/>
    <m/>
    <m/>
    <x v="131"/>
    <d v="2020-03-30T15:16:14"/>
    <s v="Blank"/>
    <m/>
    <m/>
    <n v="1"/>
    <n v="1"/>
    <n v="1"/>
  </r>
  <r>
    <s v="Box-606.opal299"/>
    <x v="1"/>
    <m/>
    <s v="Opal Dream [DVD]"/>
    <x v="2"/>
    <n v="1"/>
    <b v="1"/>
    <b v="1"/>
    <n v="11"/>
    <m/>
    <m/>
    <x v="131"/>
    <d v="2020-03-30T15:16:14"/>
    <s v="Blank"/>
    <m/>
    <m/>
    <n v="1"/>
    <n v="1"/>
    <n v="1"/>
  </r>
  <r>
    <s v="Box-606.peace999"/>
    <x v="1"/>
    <m/>
    <s v="Peace Child [DVD]"/>
    <x v="2"/>
    <n v="1"/>
    <b v="1"/>
    <b v="1"/>
    <n v="11"/>
    <m/>
    <m/>
    <x v="131"/>
    <d v="2020-03-30T15:16:15"/>
    <s v="Blank"/>
    <m/>
    <m/>
    <n v="1"/>
    <n v="1"/>
    <n v="1"/>
  </r>
  <r>
    <s v="Box-606.peacemaker2499-A"/>
    <x v="1"/>
    <m/>
    <s v="PeaceMaker: Play the News. Solve the Puzzle. (Mac or PC) [video game]"/>
    <x v="2"/>
    <n v="1"/>
    <b v="1"/>
    <b v="1"/>
    <n v="11"/>
    <m/>
    <m/>
    <x v="131"/>
    <d v="2020-03-30T15:16:15"/>
    <s v="Blank"/>
    <m/>
    <m/>
    <n v="1"/>
    <n v="1"/>
    <n v="1"/>
  </r>
  <r>
    <s v="Box-606.pearl499-A"/>
    <x v="1"/>
    <m/>
    <s v="Pearl Harbor (The Director's Cut) (Four-Disc Vista Series) [DVD]"/>
    <x v="2"/>
    <n v="1"/>
    <b v="1"/>
    <b v="1"/>
    <n v="1"/>
    <m/>
    <m/>
    <x v="131"/>
    <d v="2020-03-30T15:16:15"/>
    <s v="Excellent DVD (REGION 1) From A Private Collection; Ships Worldwide"/>
    <m/>
    <m/>
    <n v="1"/>
    <n v="1"/>
    <n v="1"/>
  </r>
  <r>
    <s v="Box-606.penguins999-A"/>
    <x v="1"/>
    <m/>
    <s v="March of the Penguins (Full Screen Edition) by Warner Home Video [DVD]"/>
    <x v="2"/>
    <n v="1"/>
    <b v="1"/>
    <b v="1"/>
    <n v="1"/>
    <m/>
    <m/>
    <x v="131"/>
    <d v="2020-03-30T15:16:15"/>
    <s v="Excellent DVD (REGION 1) From A Private Collection; Ships Worldwide"/>
    <m/>
    <m/>
    <n v="1"/>
    <n v="1"/>
    <n v="1"/>
  </r>
  <r>
    <s v="Box-606.perfectmurder"/>
    <x v="1"/>
    <m/>
    <s v="A Perfect Murder (Special Edition) [DVD]"/>
    <x v="2"/>
    <n v="1"/>
    <b v="1"/>
    <b v="1"/>
    <n v="1"/>
    <m/>
    <m/>
    <x v="131"/>
    <d v="2020-03-30T15:16:15"/>
    <s v="Splendid DVD (REGION 1) in original case with cover; Ships Promptly"/>
    <m/>
    <m/>
    <n v="1"/>
    <n v="1"/>
    <n v="1"/>
  </r>
  <r>
    <s v="Box-606.prelude1027-A"/>
    <x v="1"/>
    <m/>
    <s v="Prelude to a Kiss by 20th Century Fox [DVD]"/>
    <x v="2"/>
    <n v="1"/>
    <b v="1"/>
    <b v="1"/>
    <n v="1"/>
    <m/>
    <m/>
    <x v="131"/>
    <d v="2020-03-30T15:16:15"/>
    <s v="Excellent DVD (REGION 1) From A Private Collection; Ships Worldwide"/>
    <m/>
    <m/>
    <n v="1"/>
    <n v="1"/>
    <n v="1"/>
  </r>
  <r>
    <s v="Box-606.priceless299-A"/>
    <x v="1"/>
    <m/>
    <s v="Priceless [DVD]"/>
    <x v="2"/>
    <n v="1"/>
    <b v="1"/>
    <b v="1"/>
    <n v="2"/>
    <m/>
    <m/>
    <x v="131"/>
    <d v="2020-03-30T15:16:15"/>
    <s v="Great DVD (REGION 1) From A Private Collection; Ships Worldwide"/>
    <m/>
    <m/>
    <n v="1"/>
    <n v="1"/>
    <n v="1"/>
  </r>
  <r>
    <s v="Box-606.rescue999"/>
    <x v="1"/>
    <m/>
    <s v="Rescue Me: Complete Second Season [DVD] [2005] [Region 1] [US Import] [NTSC] [DVD]"/>
    <x v="2"/>
    <n v="1"/>
    <b v="1"/>
    <b v="1"/>
    <n v="2"/>
    <m/>
    <m/>
    <x v="131"/>
    <d v="2020-03-30T15:16:15"/>
    <s v="Splendid DVD (REGION 1) Box Set In Original Case With Cover; Ships Promptly"/>
    <m/>
    <m/>
    <n v="1"/>
    <n v="1"/>
    <n v="1"/>
  </r>
  <r>
    <s v="Box-606.rocky299-A"/>
    <x v="1"/>
    <m/>
    <s v="The Adventures of Rocky &amp; Bullwinkle [DVD]"/>
    <x v="2"/>
    <n v="1"/>
    <b v="1"/>
    <b v="1"/>
    <n v="11"/>
    <m/>
    <m/>
    <x v="131"/>
    <d v="2020-03-30T15:16:15"/>
    <s v="Blank"/>
    <m/>
    <m/>
    <n v="1"/>
    <n v="1"/>
    <n v="1"/>
  </r>
  <r>
    <s v="Box-606.russia"/>
    <x v="1"/>
    <m/>
    <s v="From Russia With Love [DVD]"/>
    <x v="2"/>
    <n v="1"/>
    <b v="1"/>
    <b v="1"/>
    <n v="1"/>
    <m/>
    <m/>
    <x v="131"/>
    <d v="2020-03-30T15:16:15"/>
    <s v="Excellent DVD (REGION 1) From A Private Collection; Ships Worldwide"/>
    <m/>
    <m/>
    <n v="1"/>
    <n v="1"/>
    <n v="1"/>
  </r>
  <r>
    <s v="Box-606.sea299"/>
    <x v="1"/>
    <m/>
    <s v="Beyond The Sea [DVD]"/>
    <x v="2"/>
    <n v="1"/>
    <b v="1"/>
    <b v="1"/>
    <n v="11"/>
    <m/>
    <m/>
    <x v="131"/>
    <d v="2020-03-30T15:16:15"/>
    <s v="Blank"/>
    <m/>
    <m/>
    <n v="1"/>
    <n v="1"/>
    <n v="1"/>
  </r>
  <r>
    <s v="Box-606.sex1299-A"/>
    <x v="1"/>
    <m/>
    <s v="0"/>
    <x v="2"/>
    <n v="1"/>
    <b v="1"/>
    <b v="1"/>
    <n v="11"/>
    <m/>
    <m/>
    <x v="131"/>
    <d v="2020-03-30T15:16:15"/>
    <s v="Blank"/>
    <m/>
    <m/>
    <n v="1"/>
    <n v="1"/>
    <n v="1"/>
  </r>
  <r>
    <s v="Box-606.shred777"/>
    <x v="1"/>
    <m/>
    <s v="Jillian Michaels - 30 Day Shred by Lionsgate"/>
    <x v="2"/>
    <n v="1"/>
    <b v="1"/>
    <b v="1"/>
    <n v="1"/>
    <m/>
    <m/>
    <x v="131"/>
    <d v="2020-03-30T15:16:15"/>
    <s v="Splendid DVD (REGION 1) From A Private Collection; Ships Promptly"/>
    <m/>
    <m/>
    <n v="1"/>
    <n v="1"/>
    <n v="1"/>
  </r>
  <r>
    <s v="Box-606.silentnight399-A"/>
    <x v="1"/>
    <m/>
    <s v="Buster &amp; Chauncey's Silent Night [DVD]"/>
    <x v="2"/>
    <n v="1"/>
    <b v="1"/>
    <b v="1"/>
    <n v="1"/>
    <m/>
    <m/>
    <x v="131"/>
    <d v="2020-03-30T15:16:15"/>
    <s v="Excellent DVD (REGION 1) From A Private Collection; Ships Worldwide"/>
    <m/>
    <m/>
    <n v="1"/>
    <n v="1"/>
    <n v="1"/>
  </r>
  <r>
    <s v="Box-606.sleepover"/>
    <x v="1"/>
    <m/>
    <s v="Sleepover (Special Edition) [DVD]"/>
    <x v="2"/>
    <n v="1"/>
    <b v="1"/>
    <b v="1"/>
    <n v="1"/>
    <m/>
    <m/>
    <x v="131"/>
    <d v="2020-03-30T15:16:15"/>
    <s v="Splendid DVD (REGION 1) in original case with cover; Ships Promptly"/>
    <m/>
    <m/>
    <n v="1"/>
    <n v="1"/>
    <n v="1"/>
  </r>
  <r>
    <s v="Box-606.smallvillethree2999"/>
    <x v="1"/>
    <m/>
    <s v="Smallville: Season 3 [DVD]"/>
    <x v="2"/>
    <n v="2"/>
    <b v="1"/>
    <b v="1"/>
    <n v="3"/>
    <m/>
    <m/>
    <x v="131"/>
    <d v="2020-03-30T15:16:15"/>
    <s v="Good DVD (REGION 1) Box Set From A Private Collection; Ships Promptly"/>
    <m/>
    <m/>
    <n v="1"/>
    <n v="1"/>
    <n v="1"/>
  </r>
  <r>
    <s v="Box-606.space"/>
    <x v="1"/>
    <m/>
    <s v="Space Thunder Kids [Unknown Binding]"/>
    <x v="2"/>
    <n v="1"/>
    <b v="1"/>
    <b v="1"/>
    <n v="11"/>
    <m/>
    <m/>
    <x v="131"/>
    <d v="2020-03-30T15:16:15"/>
    <s v="Blank"/>
    <m/>
    <m/>
    <n v="1"/>
    <n v="1"/>
    <n v="1"/>
  </r>
  <r>
    <s v="Box-606.stone1199-A"/>
    <x v="1"/>
    <m/>
    <s v="The Family Stone (Full Screen Edition) by 20th Century Fox [DVD]"/>
    <x v="2"/>
    <n v="1"/>
    <b v="1"/>
    <b v="1"/>
    <n v="2"/>
    <m/>
    <m/>
    <x v="131"/>
    <d v="2020-03-30T15:16:15"/>
    <s v="Great DVD (REGION 1) From A Private Collection; Ships Worldwide"/>
    <m/>
    <m/>
    <n v="1"/>
    <n v="1"/>
    <n v="1"/>
  </r>
  <r>
    <s v="Box-606.strike"/>
    <x v="1"/>
    <m/>
    <s v="Fighter Jet Strike [DVD]"/>
    <x v="2"/>
    <n v="1"/>
    <b v="1"/>
    <b v="1"/>
    <n v="1"/>
    <m/>
    <m/>
    <x v="131"/>
    <d v="2020-03-30T15:16:15"/>
    <s v="Splendid DVD (REGION 1) in original case with cover; Ships Promptly"/>
    <m/>
    <m/>
    <n v="1"/>
    <n v="1"/>
    <n v="1"/>
  </r>
  <r>
    <s v="Box-606.sunset299"/>
    <x v="1"/>
    <m/>
    <s v="After the Sunset (Full Screen Edition) [DVD]"/>
    <x v="2"/>
    <n v="1"/>
    <b v="1"/>
    <b v="1"/>
    <n v="11"/>
    <m/>
    <m/>
    <x v="131"/>
    <d v="2020-03-30T15:16:15"/>
    <s v="Blank"/>
    <m/>
    <m/>
    <n v="1"/>
    <n v="1"/>
    <n v="1"/>
  </r>
  <r>
    <s v="Box-606.super299-A"/>
    <x v="1"/>
    <m/>
    <s v="2012: Supernova [DVD]"/>
    <x v="2"/>
    <n v="1"/>
    <b v="1"/>
    <b v="1"/>
    <n v="11"/>
    <m/>
    <m/>
    <x v="131"/>
    <d v="2020-03-30T15:16:15"/>
    <s v="Blank"/>
    <m/>
    <m/>
    <n v="1"/>
    <n v="1"/>
    <n v="1"/>
  </r>
  <r>
    <s v="Box-606.swimfan"/>
    <x v="1"/>
    <m/>
    <s v="Swimfan by 20th Century Fox [DVD]"/>
    <x v="2"/>
    <n v="1"/>
    <b v="1"/>
    <b v="1"/>
    <n v="1"/>
    <m/>
    <m/>
    <x v="131"/>
    <d v="2020-03-30T15:16:15"/>
    <s v="Splendid DVD (REGION 1) in original case with cover; Ships Promptly"/>
    <m/>
    <m/>
    <n v="1"/>
    <n v="1"/>
    <n v="1"/>
  </r>
  <r>
    <s v="Box-606.taken444-A"/>
    <x v="1"/>
    <m/>
    <s v="Taken in Broad Daylight [DVD]"/>
    <x v="2"/>
    <n v="1"/>
    <b v="1"/>
    <b v="1"/>
    <n v="6"/>
    <m/>
    <m/>
    <x v="131"/>
    <d v="2020-03-30T15:16:15"/>
    <s v="Great DVD (REGION 1) From A Private Collection; **Includes Bonus DVD (REGION 1) Elizabeth Smart; Ships Worldwide"/>
    <m/>
    <m/>
    <n v="1"/>
    <n v="1"/>
    <n v="1"/>
  </r>
  <r>
    <s v="Box-606.temptations299"/>
    <x v="1"/>
    <m/>
    <s v="The Temptations [DVD]"/>
    <x v="2"/>
    <n v="1"/>
    <b v="1"/>
    <b v="1"/>
    <n v="2"/>
    <m/>
    <m/>
    <x v="131"/>
    <d v="2020-03-30T15:16:15"/>
    <s v="Splendid DVD (REGION 1) From A Private Collection; Ships Promptly"/>
    <m/>
    <m/>
    <n v="1"/>
    <n v="1"/>
    <n v="1"/>
  </r>
  <r>
    <s v="Box-606.theoutlaw"/>
    <x v="1"/>
    <m/>
    <s v="Classic Westerns Collector's Sets (The Outlaw / The Deadly Companions / Kansas Pacific / One-eyed Jacks) [DVD]"/>
    <x v="2"/>
    <n v="1"/>
    <b v="1"/>
    <b v="1"/>
    <n v="11"/>
    <m/>
    <m/>
    <x v="131"/>
    <d v="2020-03-30T15:16:15"/>
    <s v="Blank"/>
    <m/>
    <m/>
    <n v="1"/>
    <n v="1"/>
    <n v="1"/>
  </r>
  <r>
    <s v="Box-606.timeline-A"/>
    <x v="1"/>
    <m/>
    <s v="Timeline (Widescreen Edition) by Paul Walker [DVD]"/>
    <x v="2"/>
    <n v="1"/>
    <b v="1"/>
    <b v="1"/>
    <n v="2"/>
    <m/>
    <m/>
    <x v="131"/>
    <d v="2020-03-30T15:16:15"/>
    <s v="Great DVD (REGION 1) From A Private Collection; Ships Worldwide"/>
    <m/>
    <m/>
    <n v="1"/>
    <n v="1"/>
    <n v="1"/>
  </r>
  <r>
    <s v="Box-606.tippping311"/>
    <x v="1"/>
    <m/>
    <s v="The Tipping Point [DVD]"/>
    <x v="2"/>
    <n v="1"/>
    <b v="1"/>
    <b v="1"/>
    <n v="11"/>
    <m/>
    <m/>
    <x v="131"/>
    <d v="2020-03-30T15:16:15"/>
    <s v="Blank"/>
    <m/>
    <m/>
    <n v="1"/>
    <n v="1"/>
    <n v="1"/>
  </r>
  <r>
    <s v="Box-606.twisted"/>
    <x v="1"/>
    <m/>
    <s v="Twisted (Full Screen Edition) [DVD]"/>
    <x v="2"/>
    <n v="1"/>
    <b v="1"/>
    <b v="1"/>
    <n v="1"/>
    <m/>
    <m/>
    <x v="131"/>
    <d v="2020-03-30T15:16:15"/>
    <s v="Splendid DVD (REGION 1) in original case with cover; Ships Promptly"/>
    <m/>
    <m/>
    <n v="1"/>
    <n v="1"/>
    <n v="1"/>
  </r>
  <r>
    <s v="Box-606.upinair299"/>
    <x v="1"/>
    <m/>
    <s v="Up in the Air [DVD]"/>
    <x v="2"/>
    <n v="1"/>
    <b v="1"/>
    <b v="1"/>
    <n v="11"/>
    <m/>
    <m/>
    <x v="131"/>
    <d v="2020-03-30T15:16:15"/>
    <s v="Blank"/>
    <m/>
    <m/>
    <n v="1"/>
    <n v="1"/>
    <n v="1"/>
  </r>
  <r>
    <s v="Box-606.vicky299"/>
    <x v="1"/>
    <m/>
    <s v="Vicky Cristina Barcelona [DVD]"/>
    <x v="2"/>
    <n v="1"/>
    <b v="1"/>
    <b v="1"/>
    <n v="11"/>
    <m/>
    <m/>
    <x v="131"/>
    <d v="2020-03-30T15:16:15"/>
    <s v="Blank"/>
    <m/>
    <m/>
    <n v="1"/>
    <n v="1"/>
    <n v="1"/>
  </r>
  <r>
    <s v="Box-606.weown299-A"/>
    <x v="1"/>
    <m/>
    <s v="We Own the Night by Sony Pictures Home Entertainment by James Gray [DVD]"/>
    <x v="2"/>
    <n v="1"/>
    <b v="1"/>
    <b v="1"/>
    <n v="1"/>
    <m/>
    <m/>
    <x v="131"/>
    <d v="2020-03-30T15:16:15"/>
    <s v="Excellent DVD (REGION 1) From A Private Collection; Ships Worldwide"/>
    <m/>
    <m/>
    <n v="1"/>
    <n v="1"/>
    <n v="1"/>
  </r>
  <r>
    <s v="Box-606.wholeten1477"/>
    <x v="1"/>
    <m/>
    <s v="The Whole Ten Yards (Widescreen Edition) by Bruce Willis [DVD]"/>
    <x v="2"/>
    <n v="1"/>
    <b v="1"/>
    <b v="1"/>
    <n v="2"/>
    <m/>
    <m/>
    <x v="131"/>
    <d v="2020-03-30T15:16:15"/>
    <s v="Splendid DVD (REGION 1) From A Private Collection; Ships Promptly"/>
    <m/>
    <m/>
    <n v="1"/>
    <n v="1"/>
    <n v="1"/>
  </r>
  <r>
    <s v="Box-608.astro"/>
    <x v="1"/>
    <m/>
    <s v="Astronaut's Wife, The/Don Juan DeMarco (DVD) (DBFE) (Multi-Title) [DVD]"/>
    <x v="2"/>
    <n v="1"/>
    <b v="1"/>
    <b v="1"/>
    <n v="1"/>
    <m/>
    <m/>
    <x v="132"/>
    <d v="2020-03-30T15:16:15"/>
    <s v="Splendid 2 disc DVD (REGION 1) in original case with cover; Ships Promptly"/>
    <m/>
    <m/>
    <n v="1"/>
    <n v="1"/>
    <n v="1"/>
  </r>
  <r>
    <s v="Box-608.babel-A"/>
    <x v="1"/>
    <m/>
    <s v="Babel [DVD]"/>
    <x v="2"/>
    <n v="1"/>
    <b v="1"/>
    <b v="1"/>
    <n v="1"/>
    <m/>
    <m/>
    <x v="132"/>
    <d v="2020-03-30T15:16:15"/>
    <s v="Excellent DVD (REGION 1) From A Private Collection; Ships Worldwide"/>
    <m/>
    <m/>
    <n v="1"/>
    <n v="1"/>
    <n v="1"/>
  </r>
  <r>
    <s v="Box-608.baby393-A"/>
    <x v="1"/>
    <m/>
    <s v="Baby Boy (Special Edition) [DVD]"/>
    <x v="2"/>
    <n v="1"/>
    <b v="1"/>
    <b v="1"/>
    <n v="1"/>
    <m/>
    <m/>
    <x v="132"/>
    <d v="2020-03-30T15:16:15"/>
    <s v="Excellent DVD (REGION 1) From A Private Collection; Ships Worldwide"/>
    <m/>
    <m/>
    <n v="1"/>
    <n v="1"/>
    <n v="1"/>
  </r>
  <r>
    <s v="Box-608.bradstine"/>
    <x v="1"/>
    <m/>
    <s v="Best of Brad Stine [DVD]"/>
    <x v="2"/>
    <n v="1"/>
    <b v="1"/>
    <b v="1"/>
    <n v="1"/>
    <m/>
    <m/>
    <x v="132"/>
    <d v="2020-03-30T15:16:15"/>
    <s v="Splendid 2 disc DVD (REGION 1) in original case with cover; Ships Promptly"/>
    <m/>
    <m/>
    <n v="1"/>
    <n v="1"/>
    <n v="1"/>
  </r>
  <r>
    <s v="Box-608.bruce1128-A"/>
    <x v="1"/>
    <m/>
    <s v="Classic Kung-Fu Fighting Movies - Bruce Lee:  Fist Of Fear, Touch Of Death / Fists Of Bruce Lee / Bruce Lee Fights Back From The Grave [DVD]"/>
    <x v="2"/>
    <n v="1"/>
    <b v="1"/>
    <b v="1"/>
    <n v="2"/>
    <m/>
    <m/>
    <x v="132"/>
    <d v="2020-03-30T15:16:15"/>
    <s v="Great DVD (REGION 1) From A Private Collection; Ships Worldwide"/>
    <m/>
    <m/>
    <n v="1"/>
    <n v="1"/>
    <n v="1"/>
  </r>
  <r>
    <s v="Box-608.burn"/>
    <x v="1"/>
    <m/>
    <s v="Crunch - Burn &amp; Firm Pilates [DVD]"/>
    <x v="2"/>
    <n v="1"/>
    <b v="1"/>
    <b v="1"/>
    <n v="11"/>
    <m/>
    <m/>
    <x v="132"/>
    <d v="2020-03-30T15:16:15"/>
    <s v="Blank"/>
    <m/>
    <m/>
    <n v="1"/>
    <n v="1"/>
    <n v="1"/>
  </r>
  <r>
    <s v="Box-608.catchme"/>
    <x v="1"/>
    <m/>
    <s v="Catch Me If You Can Dicaprio and Hanks       Dddwp          89982"/>
    <x v="2"/>
    <n v="1"/>
    <b v="1"/>
    <b v="1"/>
    <n v="1"/>
    <m/>
    <m/>
    <x v="132"/>
    <d v="2020-03-30T15:16:15"/>
    <s v="Splendid 2 disc DVD (REGION 1) in original case with cover; Ships Promptly"/>
    <m/>
    <m/>
    <n v="1"/>
    <n v="1"/>
    <n v="1"/>
  </r>
  <r>
    <s v="Box-608.comedy"/>
    <x v="1"/>
    <m/>
    <s v="Comedy Classics, Vol. 1 &amp; 2 [DVD]"/>
    <x v="2"/>
    <n v="1"/>
    <b v="1"/>
    <b v="1"/>
    <n v="11"/>
    <m/>
    <m/>
    <x v="132"/>
    <d v="2020-03-30T15:16:15"/>
    <s v="Blank"/>
    <m/>
    <m/>
    <n v="1"/>
    <n v="1"/>
    <n v="1"/>
  </r>
  <r>
    <s v="Box-608.dewey"/>
    <x v="1"/>
    <m/>
    <s v="Walk Hard - The Dewey Cox Story (Two-Disc Special Edition) [DVD]"/>
    <x v="2"/>
    <n v="1"/>
    <b v="1"/>
    <b v="1"/>
    <n v="1"/>
    <m/>
    <m/>
    <x v="132"/>
    <d v="2020-03-30T15:16:15"/>
    <s v="Splendid DVD (REGION 1) in original case with cover; Ships Promptly"/>
    <m/>
    <m/>
    <n v="1"/>
    <n v="1"/>
    <n v="1"/>
  </r>
  <r>
    <s v="Box-608.eight1519-A"/>
    <x v="1"/>
    <m/>
    <s v="8 Mile (Widescreen Edition with Uncensored Bonus Features) [DVD]"/>
    <x v="2"/>
    <n v="1"/>
    <b v="1"/>
    <b v="1"/>
    <n v="1"/>
    <m/>
    <m/>
    <x v="132"/>
    <d v="2020-03-30T15:16:15"/>
    <s v="Excellent DVD (REGION 1) From A Private Collection; Ships Worldwide"/>
    <m/>
    <m/>
    <n v="1"/>
    <n v="1"/>
    <n v="1"/>
  </r>
  <r>
    <s v="Box-608.enough299-A"/>
    <x v="1"/>
    <m/>
    <s v="Enough [DVD]"/>
    <x v="2"/>
    <n v="1"/>
    <b v="1"/>
    <b v="1"/>
    <n v="1"/>
    <m/>
    <m/>
    <x v="132"/>
    <d v="2020-03-30T15:16:15"/>
    <s v="Excellent DVD (REGION 1) From A Private Collection; Ships Worldwide"/>
    <m/>
    <m/>
    <n v="1"/>
    <n v="1"/>
    <n v="1"/>
  </r>
  <r>
    <s v="Box-608.fellowship1027-A"/>
    <x v="1"/>
    <m/>
    <s v="Lord of Rings: Fellowship of Ring [DVD] [2001] [Region 1] [US Import] [NTSC] [DVD]"/>
    <x v="2"/>
    <n v="4"/>
    <b v="1"/>
    <b v="1"/>
    <n v="1"/>
    <m/>
    <m/>
    <x v="132"/>
    <d v="2020-03-30T15:16:15"/>
    <s v="Excellent 2-Disc DVD (REGION 1) From A Private Collection; Ships Worldwide"/>
    <m/>
    <m/>
    <n v="1"/>
    <n v="1"/>
    <n v="1"/>
  </r>
  <r>
    <s v="Box-608.general"/>
    <x v="1"/>
    <m/>
    <s v="GENERAL'S DAUGHTER [DVD] Unknown"/>
    <x v="2"/>
    <n v="1"/>
    <b v="1"/>
    <b v="1"/>
    <n v="2"/>
    <m/>
    <m/>
    <x v="132"/>
    <d v="2020-03-30T15:16:15"/>
    <s v="Splendid DVD (REGION 1) in original case with cover; Ships Promptly"/>
    <m/>
    <m/>
    <n v="1"/>
    <n v="1"/>
    <n v="1"/>
  </r>
  <r>
    <s v="Box-608.getonup-A"/>
    <x v="1"/>
    <m/>
    <s v="Get On Up 4 &quot;United We Stunt&quot; STUNT DVD Jason Britton of SUPERBIKES [DVD]"/>
    <x v="2"/>
    <n v="1"/>
    <b v="1"/>
    <b v="1"/>
    <n v="2"/>
    <m/>
    <m/>
    <x v="132"/>
    <d v="2020-03-30T15:16:15"/>
    <s v="Great DVD (REGION 1) From A Private Collection; Ships Worldwide"/>
    <m/>
    <m/>
    <n v="1"/>
    <n v="1"/>
    <n v="1"/>
  </r>
  <r>
    <s v="Box-608.ghost299-A"/>
    <x v="1"/>
    <m/>
    <s v="Ghostbusters Double Feature Gift Set (Ghostbusters / Ghostbusters 2 + Commemorative Book) [DVD]"/>
    <x v="2"/>
    <n v="1"/>
    <b v="1"/>
    <b v="1"/>
    <n v="1"/>
    <m/>
    <m/>
    <x v="132"/>
    <d v="2020-03-30T15:16:15"/>
    <s v="Excellent 2-Disc DVD (REGION 1) From A Private Collection; Ships Worldwide"/>
    <m/>
    <m/>
    <n v="1"/>
    <n v="1"/>
    <n v="1"/>
  </r>
  <r>
    <s v="Box-608.glee"/>
    <x v="1"/>
    <m/>
    <s v="Glee: The Complete Second Season with Exclusive Bonus Disc (Special Limited Edition) [Unknown Binding]"/>
    <x v="2"/>
    <n v="1"/>
    <b v="1"/>
    <b v="1"/>
    <n v="2"/>
    <m/>
    <m/>
    <x v="132"/>
    <d v="2020-03-30T15:16:15"/>
    <s v="Splendid DVD box set in original case with cover; Ships Promptly"/>
    <m/>
    <m/>
    <n v="1"/>
    <n v="1"/>
    <n v="1"/>
  </r>
  <r>
    <s v="Box-608.godsend299-A"/>
    <x v="1"/>
    <m/>
    <s v="Godsend [DVD]"/>
    <x v="2"/>
    <n v="1"/>
    <b v="1"/>
    <b v="1"/>
    <n v="11"/>
    <m/>
    <m/>
    <x v="132"/>
    <d v="2020-03-30T15:16:15"/>
    <s v="Blank"/>
    <m/>
    <m/>
    <n v="1"/>
    <n v="1"/>
    <n v="1"/>
  </r>
  <r>
    <s v="Box-608.gun299-A"/>
    <x v="1"/>
    <m/>
    <s v="The Gunfighters / The Gun And The Pulpit [DVD]"/>
    <x v="2"/>
    <n v="1"/>
    <b v="1"/>
    <b v="1"/>
    <n v="11"/>
    <m/>
    <m/>
    <x v="132"/>
    <d v="2020-03-30T15:16:15"/>
    <s v="Blank"/>
    <m/>
    <m/>
    <n v="1"/>
    <n v="1"/>
    <n v="1"/>
  </r>
  <r>
    <s v="Box-608.gym299-A"/>
    <x v="1"/>
    <m/>
    <s v="Gym Teacher [DVD]"/>
    <x v="2"/>
    <n v="1"/>
    <b v="1"/>
    <b v="1"/>
    <n v="1"/>
    <m/>
    <m/>
    <x v="132"/>
    <d v="2020-03-30T15:16:15"/>
    <s v="Excellent DVD (REGION 1) From A Private Collection; Ships Worldwide"/>
    <m/>
    <m/>
    <n v="1"/>
    <n v="1"/>
    <n v="1"/>
  </r>
  <r>
    <s v="Box-608.hoodcopz"/>
    <x v="1"/>
    <m/>
    <s v="Hood Copz [DVD]"/>
    <x v="2"/>
    <n v="1"/>
    <b v="1"/>
    <b v="1"/>
    <n v="1"/>
    <m/>
    <m/>
    <x v="132"/>
    <d v="2020-03-30T15:16:15"/>
    <s v="Splendid DVD (REGION 1) in original case with cover; Ships Promptly"/>
    <m/>
    <m/>
    <n v="1"/>
    <n v="1"/>
    <n v="1"/>
  </r>
  <r>
    <s v="Box-608.hoosiers"/>
    <x v="1"/>
    <m/>
    <s v="Hoosiers [DVD]"/>
    <x v="2"/>
    <n v="1"/>
    <b v="1"/>
    <b v="1"/>
    <n v="11"/>
    <m/>
    <m/>
    <x v="132"/>
    <d v="2020-03-30T15:16:15"/>
    <s v="Blank"/>
    <m/>
    <m/>
    <n v="1"/>
    <n v="1"/>
    <n v="1"/>
  </r>
  <r>
    <s v="Box-608.intoler353-A"/>
    <x v="1"/>
    <m/>
    <s v="Intolerable Cruelty (Full Screen Edition) [DVD]"/>
    <x v="2"/>
    <n v="1"/>
    <b v="1"/>
    <b v="1"/>
    <n v="5"/>
    <m/>
    <m/>
    <x v="132"/>
    <d v="2020-03-30T15:16:15"/>
    <s v="Excellent DVD (REGION 1) From A Private Collection; Ships Worldwide"/>
    <m/>
    <m/>
    <n v="1"/>
    <n v="1"/>
    <n v="1"/>
  </r>
  <r>
    <s v="Box-608.jarhead1027-A"/>
    <x v="1"/>
    <m/>
    <s v="Jarhead (Full Screen) by Jake Gyllenhaal [DVD]"/>
    <x v="2"/>
    <n v="1"/>
    <b v="1"/>
    <b v="1"/>
    <n v="1"/>
    <m/>
    <m/>
    <x v="132"/>
    <d v="2020-03-30T15:16:15"/>
    <s v="Excellent DVD (REGION 1) From A Private Collection; Ships Worldwide"/>
    <m/>
    <m/>
    <n v="1"/>
    <n v="1"/>
    <n v="1"/>
  </r>
  <r>
    <s v="Box-608.jeeper3999-A"/>
    <x v="1"/>
    <m/>
    <s v="Jeepers Creepers by 20th Century Fox by Victor Salva [DVD]"/>
    <x v="2"/>
    <n v="1"/>
    <b v="1"/>
    <b v="1"/>
    <n v="1"/>
    <m/>
    <m/>
    <x v="132"/>
    <d v="2020-03-30T15:16:15"/>
    <s v="Excellent DVD (REGION 1) From A Private Collection; Ships Worldwide"/>
    <m/>
    <m/>
    <n v="1"/>
    <n v="1"/>
    <n v="1"/>
  </r>
  <r>
    <s v="Box-608.jerry-A"/>
    <x v="1"/>
    <m/>
    <s v="Jerry Maguire (DVD, 1997 Deluxe) Tom Cruise, Brand New [DVD]"/>
    <x v="2"/>
    <n v="3"/>
    <b v="1"/>
    <b v="1"/>
    <n v="1"/>
    <m/>
    <m/>
    <x v="132"/>
    <d v="2020-03-30T15:16:15"/>
    <s v="Excellent DVD (REGION 1) From A Private Collection; Ships Worldwide"/>
    <m/>
    <m/>
    <n v="1"/>
    <n v="1"/>
    <n v="1"/>
  </r>
  <r>
    <s v="Box-608.jetli"/>
    <x v="1"/>
    <m/>
    <s v="The Master [DVD]"/>
    <x v="2"/>
    <n v="1"/>
    <b v="1"/>
    <b v="1"/>
    <n v="2"/>
    <m/>
    <m/>
    <x v="132"/>
    <d v="2020-03-30T15:16:15"/>
    <s v="Splendid DVD (REGION 1) in original case with cover; Ships Promptly"/>
    <m/>
    <m/>
    <n v="1"/>
    <n v="1"/>
    <n v="1"/>
  </r>
  <r>
    <s v="Box-608.judge599-A"/>
    <x v="1"/>
    <m/>
    <s v="Judgement Day 3 [DVD]"/>
    <x v="2"/>
    <n v="1"/>
    <b v="1"/>
    <b v="1"/>
    <n v="3"/>
    <m/>
    <m/>
    <x v="132"/>
    <d v="2020-03-30T15:16:15"/>
    <s v="Good DVD (REGION 1) From A Private Collection; Ships Worldwide"/>
    <m/>
    <m/>
    <n v="1"/>
    <n v="1"/>
    <n v="1"/>
  </r>
  <r>
    <s v="Box-608.knowing699-A"/>
    <x v="1"/>
    <m/>
    <s v="Knowing [DVD]"/>
    <x v="2"/>
    <n v="1"/>
    <b v="1"/>
    <b v="1"/>
    <n v="2"/>
    <m/>
    <m/>
    <x v="132"/>
    <d v="2020-03-30T15:16:15"/>
    <s v="Great DVD (REGION 1) From A Private Collection; Ships Worldwide"/>
    <m/>
    <m/>
    <n v="1"/>
    <n v="1"/>
    <n v="1"/>
  </r>
  <r>
    <s v="Box-608.liberty299-A"/>
    <x v="1"/>
    <m/>
    <s v="Chasing Liberty (Full Screen Edition) [DVD]"/>
    <x v="2"/>
    <n v="1"/>
    <b v="1"/>
    <b v="1"/>
    <n v="1"/>
    <m/>
    <m/>
    <x v="132"/>
    <d v="2020-03-30T15:16:15"/>
    <s v="Excellent DVD (REGION 1) From A Private Collection; Ships Worldwide"/>
    <m/>
    <m/>
    <n v="1"/>
    <n v="1"/>
    <n v="1"/>
  </r>
  <r>
    <s v="Box-608.madea299-A"/>
    <x v="1"/>
    <m/>
    <s v="Madea's Family Reunion (Full Screen Edition) [DVD]"/>
    <x v="2"/>
    <n v="1"/>
    <b v="1"/>
    <b v="1"/>
    <n v="1"/>
    <m/>
    <m/>
    <x v="132"/>
    <d v="2020-03-30T15:16:15"/>
    <s v="Excellent DVD (REGION 1) From A Private Collection; Ships Worldwide"/>
    <m/>
    <m/>
    <n v="1"/>
    <n v="1"/>
    <n v="1"/>
  </r>
  <r>
    <s v="Box-608.makeover"/>
    <x v="1"/>
    <m/>
    <s v="Michael Thurmond's Six Day Mini Makeover (Lose a Whole Dress or Pant Size in Just 1 Week) [DVD]"/>
    <x v="2"/>
    <n v="1"/>
    <b v="1"/>
    <b v="1"/>
    <n v="11"/>
    <m/>
    <m/>
    <x v="132"/>
    <d v="2020-03-30T15:16:15"/>
    <s v="Blank"/>
    <m/>
    <m/>
    <n v="1"/>
    <n v="1"/>
    <n v="1"/>
  </r>
  <r>
    <s v="Box-608.negro1128-A"/>
    <x v="1"/>
    <m/>
    <s v="Secrets of Negro Baseball League [DVD]"/>
    <x v="2"/>
    <n v="1"/>
    <b v="1"/>
    <b v="1"/>
    <n v="1"/>
    <m/>
    <m/>
    <x v="132"/>
    <d v="2020-03-30T15:16:15"/>
    <s v="Excellent DVD (REGION 1) From A Private Collection; Ships Worldwide"/>
    <m/>
    <m/>
    <n v="1"/>
    <n v="1"/>
    <n v="1"/>
  </r>
  <r>
    <s v="Box-608.phat299-A"/>
    <x v="1"/>
    <m/>
    <s v="Phat Girlz [DVD]"/>
    <x v="2"/>
    <n v="1"/>
    <b v="1"/>
    <b v="1"/>
    <n v="1"/>
    <m/>
    <m/>
    <x v="132"/>
    <d v="2020-03-30T15:16:15"/>
    <s v="Excellent DVD (REGION 1) From A Private Collection; Ships Worldwide"/>
    <m/>
    <m/>
    <n v="1"/>
    <n v="1"/>
    <n v="1"/>
  </r>
  <r>
    <s v="Box-608.pippi299-A"/>
    <x v="1"/>
    <m/>
    <s v="The New Adventures of Pippi Longstocking [DVD]"/>
    <x v="2"/>
    <n v="1"/>
    <b v="1"/>
    <b v="1"/>
    <n v="1"/>
    <m/>
    <m/>
    <x v="132"/>
    <d v="2020-03-30T15:16:15"/>
    <s v="Excellent DVD (REGION 1) From A Private Collection; Ships Worldwide"/>
    <m/>
    <m/>
    <n v="1"/>
    <n v="1"/>
    <n v="1"/>
  </r>
  <r>
    <s v="Box-608.pureheat"/>
    <x v="1"/>
    <m/>
    <s v="Pure Heat - Ultimate MLB Flamethrowers [DVD]"/>
    <x v="2"/>
    <n v="1"/>
    <b v="1"/>
    <b v="1"/>
    <n v="1"/>
    <m/>
    <m/>
    <x v="132"/>
    <d v="2020-03-30T15:16:15"/>
    <s v="Splendid DVD (REGION 1) in original case with cover; Ships Promptly"/>
    <m/>
    <m/>
    <n v="1"/>
    <n v="1"/>
    <n v="1"/>
  </r>
  <r>
    <s v="Box-608.ring299-A"/>
    <x v="1"/>
    <m/>
    <s v="The Ring Two [DVD]"/>
    <x v="2"/>
    <n v="1"/>
    <b v="1"/>
    <b v="1"/>
    <n v="1"/>
    <m/>
    <m/>
    <x v="132"/>
    <d v="2020-03-30T15:16:15"/>
    <s v="Excellent DVD (REGION 1) From A Private Collection; Ships Worldwide"/>
    <m/>
    <m/>
    <n v="1"/>
    <n v="1"/>
    <n v="1"/>
  </r>
  <r>
    <s v="Box-608.scandal1"/>
    <x v="1"/>
    <m/>
    <s v="Scandal: Season 1 by ABC Studios [DVD]"/>
    <x v="2"/>
    <n v="1"/>
    <b v="1"/>
    <b v="1"/>
    <n v="11"/>
    <m/>
    <m/>
    <x v="132"/>
    <d v="2020-03-30T15:16:15"/>
    <s v="Blank"/>
    <m/>
    <m/>
    <n v="1"/>
    <n v="1"/>
    <n v="1"/>
  </r>
  <r>
    <s v="Box-608.servin"/>
    <x v="1"/>
    <m/>
    <s v="Servin It Up [DVD] [Region 1] [US Import] [NTSC] [DVD]"/>
    <x v="2"/>
    <n v="1"/>
    <b v="1"/>
    <b v="1"/>
    <n v="1"/>
    <m/>
    <m/>
    <x v="132"/>
    <d v="2020-03-30T15:16:15"/>
    <s v="Splendid DVD (REGION 1) in original case with cover; Ships Promptly"/>
    <m/>
    <m/>
    <n v="1"/>
    <n v="1"/>
    <n v="1"/>
  </r>
  <r>
    <s v="Box-608.shaun"/>
    <x v="1"/>
    <m/>
    <s v="Shaun Shear Madness [DVD]"/>
    <x v="2"/>
    <n v="1"/>
    <b v="1"/>
    <b v="1"/>
    <n v="11"/>
    <m/>
    <m/>
    <x v="132"/>
    <d v="2020-03-30T15:16:15"/>
    <s v="Blank"/>
    <m/>
    <m/>
    <n v="1"/>
    <n v="1"/>
    <n v="1"/>
  </r>
  <r>
    <s v="Box-608.sheep"/>
    <x v="1"/>
    <m/>
    <s v="Shaun The Sheep: Sheep On The Loose [DVD] [DVD]"/>
    <x v="2"/>
    <n v="1"/>
    <b v="1"/>
    <b v="1"/>
    <n v="11"/>
    <m/>
    <m/>
    <x v="132"/>
    <d v="2020-03-30T15:16:15"/>
    <s v="Blank"/>
    <m/>
    <m/>
    <n v="1"/>
    <n v="1"/>
    <n v="1"/>
  </r>
  <r>
    <s v="Box-608.silver299-A"/>
    <x v="1"/>
    <m/>
    <s v="Fantastic Four: Rise of the Silver Surfer [DVD]"/>
    <x v="2"/>
    <n v="1"/>
    <b v="1"/>
    <b v="1"/>
    <n v="11"/>
    <m/>
    <m/>
    <x v="132"/>
    <d v="2020-03-30T15:16:15"/>
    <s v="Blank"/>
    <m/>
    <m/>
    <n v="1"/>
    <n v="1"/>
    <n v="1"/>
  </r>
  <r>
    <s v="Box-608.skyrocket"/>
    <x v="1"/>
    <m/>
    <s v="Carlton H. Sheets - Investor's Edge - Video Library - How to Skyrocket Your Profits - Doing Quick and Easy Fix Ups"/>
    <x v="2"/>
    <n v="1"/>
    <b v="1"/>
    <b v="1"/>
    <n v="11"/>
    <m/>
    <m/>
    <x v="132"/>
    <d v="2020-03-30T15:16:15"/>
    <s v="Blank"/>
    <m/>
    <m/>
    <n v="1"/>
    <n v="1"/>
    <n v="1"/>
  </r>
  <r>
    <s v="Box-608.slipstream-A"/>
    <x v="1"/>
    <m/>
    <s v="Slipstream/ Abraxus Guardian of the Universe [DVD] (2 Feature Films) [Unknown Binding] Treasure Box Collection"/>
    <x v="2"/>
    <n v="1"/>
    <b v="1"/>
    <b v="1"/>
    <n v="1"/>
    <m/>
    <m/>
    <x v="132"/>
    <d v="2020-03-30T15:16:15"/>
    <s v="Excellent DVD (REGION 1) From A Private Collection; Ships Worldwide"/>
    <m/>
    <m/>
    <n v="1"/>
    <n v="1"/>
    <n v="1"/>
  </r>
  <r>
    <s v="Box-608.slither2499-A"/>
    <x v="1"/>
    <m/>
    <s v="Slither (Widescreen Edition) by Universal Studios by James Gunn [DVD]"/>
    <x v="2"/>
    <n v="1"/>
    <b v="1"/>
    <b v="1"/>
    <n v="1"/>
    <m/>
    <m/>
    <x v="132"/>
    <d v="2020-03-30T15:16:15"/>
    <s v="Excellent DVD (REGION 1) From A Private Collection; Ships Worldwide"/>
    <m/>
    <m/>
    <n v="1"/>
    <n v="1"/>
    <n v="1"/>
  </r>
  <r>
    <s v="Box-608.someone1027-A"/>
    <x v="1"/>
    <m/>
    <s v="Someone Like You by Ashley Judd [DVD]"/>
    <x v="2"/>
    <n v="1"/>
    <b v="1"/>
    <b v="1"/>
    <n v="1"/>
    <m/>
    <m/>
    <x v="132"/>
    <d v="2020-03-30T15:16:15"/>
    <s v="Excellent DVD (REGION 1) From A Private Collection; Ships Worldwide"/>
    <m/>
    <m/>
    <n v="1"/>
    <n v="1"/>
    <n v="1"/>
  </r>
  <r>
    <s v="Box-608.stardust479-A"/>
    <x v="1"/>
    <m/>
    <s v="STARDUST"/>
    <x v="2"/>
    <n v="1"/>
    <b v="1"/>
    <b v="1"/>
    <n v="1"/>
    <m/>
    <m/>
    <x v="132"/>
    <d v="2020-03-30T15:16:15"/>
    <s v="Excellent DVD (REGION 1) From A Private Collection; Ships Worldwide"/>
    <m/>
    <m/>
    <n v="1"/>
    <n v="1"/>
    <n v="1"/>
  </r>
  <r>
    <s v="Box-608.super999-A"/>
    <x v="1"/>
    <m/>
    <s v="Superman Returns (Full Screen Edition) by Warner Home Video by Bryan Singer [DVD]"/>
    <x v="2"/>
    <n v="1"/>
    <b v="1"/>
    <b v="1"/>
    <n v="1"/>
    <m/>
    <m/>
    <x v="132"/>
    <d v="2020-03-30T15:16:15"/>
    <s v="Excellent DVD (REGION 1) From A Private Collection; Ships Worldwide"/>
    <m/>
    <m/>
    <n v="1"/>
    <n v="1"/>
    <n v="1"/>
  </r>
  <r>
    <s v="Box-608.superbuddies"/>
    <x v="1"/>
    <m/>
    <s v="Super Buddies (DVD + Digital Copy) [DVD]"/>
    <x v="2"/>
    <n v="1"/>
    <b v="1"/>
    <b v="1"/>
    <n v="2"/>
    <m/>
    <m/>
    <x v="132"/>
    <d v="2020-03-30T15:16:15"/>
    <s v="Splendid DVD (REGION 1) in original case with cover; Ships Promptly"/>
    <m/>
    <m/>
    <n v="1"/>
    <n v="1"/>
    <n v="1"/>
  </r>
  <r>
    <s v="Box-608.superfun"/>
    <x v="1"/>
    <m/>
    <s v="The Super Fun Show DVD [DVD]"/>
    <x v="2"/>
    <n v="1"/>
    <b v="1"/>
    <b v="1"/>
    <n v="2"/>
    <m/>
    <m/>
    <x v="132"/>
    <d v="2020-03-30T15:16:15"/>
    <s v="Splendid DVD (REGION 1) in original case with cover; Ships Promptly"/>
    <m/>
    <m/>
    <n v="1"/>
    <n v="1"/>
    <n v="1"/>
  </r>
  <r>
    <s v="Box-608.titans1027-A"/>
    <x v="1"/>
    <m/>
    <s v="Remember the Titans [DVD] [2001] [Region 1] [US Import] [NTSC] [DVD]"/>
    <x v="2"/>
    <n v="1"/>
    <b v="1"/>
    <b v="1"/>
    <n v="2"/>
    <m/>
    <m/>
    <x v="132"/>
    <d v="2020-03-30T15:16:15"/>
    <s v="Great DVD (REGION 1) From A Private Collection; Ships Worldwide"/>
    <m/>
    <m/>
    <n v="1"/>
    <n v="1"/>
    <n v="1"/>
  </r>
  <r>
    <s v="Box-608.tosh"/>
    <x v="1"/>
    <m/>
    <s v="Daniel Tosh: Completely Serious [DVD]"/>
    <x v="2"/>
    <n v="1"/>
    <b v="1"/>
    <b v="1"/>
    <n v="2"/>
    <m/>
    <m/>
    <x v="132"/>
    <d v="2020-03-30T15:16:15"/>
    <s v="Splendid DVD (REGION 1) in original case with cover; Ships Promptly"/>
    <m/>
    <m/>
    <n v="1"/>
    <n v="1"/>
    <n v="1"/>
  </r>
  <r>
    <s v="Box-608.triple"/>
    <x v="1"/>
    <m/>
    <s v="Classic Comedy Triple Feature, Vol. 2 - St. Benny the Dip / Behave Yourself / Topper Returns [DVD]"/>
    <x v="2"/>
    <n v="1"/>
    <b v="1"/>
    <b v="1"/>
    <n v="1"/>
    <m/>
    <m/>
    <x v="132"/>
    <d v="2020-03-30T15:16:15"/>
    <s v="Splendid DVD (REGION 1) in original case with cover; Ships Promptly"/>
    <m/>
    <m/>
    <n v="1"/>
    <n v="1"/>
    <n v="1"/>
  </r>
  <r>
    <s v="Box-608.tristan888-A"/>
    <x v="1"/>
    <m/>
    <s v="Tristan and Isolde (Widescreen Edition) by James Franco [Unknown Binding]"/>
    <x v="2"/>
    <n v="1"/>
    <b v="1"/>
    <b v="1"/>
    <n v="1"/>
    <m/>
    <m/>
    <x v="132"/>
    <d v="2020-03-30T15:16:15"/>
    <s v="Excellent DVD (REGION 1) From A Private Collection; Ships Worldwide"/>
    <m/>
    <m/>
    <n v="1"/>
    <n v="1"/>
    <n v="1"/>
  </r>
  <r>
    <s v="Box-608.uncle799-A"/>
    <x v="1"/>
    <m/>
    <s v="Uncle P [DVD]"/>
    <x v="2"/>
    <n v="1"/>
    <b v="1"/>
    <b v="1"/>
    <n v="1"/>
    <m/>
    <m/>
    <x v="132"/>
    <d v="2020-03-30T15:16:15"/>
    <s v="Excellent DVD (REGION 1) From A Private Collection; Ships Worldwide"/>
    <m/>
    <m/>
    <n v="1"/>
    <n v="1"/>
    <n v="1"/>
  </r>
  <r>
    <s v="Box-608.vegas"/>
    <x v="1"/>
    <m/>
    <s v="What Happens in Vegas (Widescreen Edition) by 20th Century Fox [DVD]"/>
    <x v="2"/>
    <n v="1"/>
    <b v="1"/>
    <b v="1"/>
    <n v="1"/>
    <m/>
    <m/>
    <x v="132"/>
    <d v="2020-03-30T15:16:15"/>
    <s v="Splendid DVD (REGION 1) in original case with cover; Ships Promptly"/>
    <m/>
    <m/>
    <n v="1"/>
    <n v="1"/>
    <n v="1"/>
  </r>
  <r>
    <s v="Box-608.x2"/>
    <x v="1"/>
    <m/>
    <s v="X2 - X-Men United (Full Screen Edition) by Patrick Stewart [DVD]"/>
    <x v="2"/>
    <n v="1"/>
    <b v="1"/>
    <b v="1"/>
    <n v="1"/>
    <m/>
    <m/>
    <x v="132"/>
    <d v="2020-03-30T15:16:15"/>
    <s v="Splendid DVD (REGION 1) in original case with cover; Ships Promptly"/>
    <m/>
    <m/>
    <n v="1"/>
    <n v="1"/>
    <n v="1"/>
  </r>
  <r>
    <s v="Box-608.zohan-A"/>
    <x v="1"/>
    <m/>
    <s v="You Don't Mess With the Zohan [DVD]"/>
    <x v="2"/>
    <n v="1"/>
    <b v="1"/>
    <b v="1"/>
    <n v="1"/>
    <m/>
    <m/>
    <x v="132"/>
    <d v="2020-03-30T15:16:15"/>
    <s v="Excellent DVD (REGION 1) From A Private Collection; Ships Worldwide"/>
    <m/>
    <m/>
    <n v="1"/>
    <n v="1"/>
    <n v="1"/>
  </r>
  <r>
    <s v="Box-609.abroller"/>
    <x v="1"/>
    <m/>
    <s v="Ab Roller Plus: Rock 'n Roll Ab Workout [VHS Tape]"/>
    <x v="0"/>
    <n v="1"/>
    <b v="1"/>
    <b v="1"/>
    <n v="1"/>
    <m/>
    <m/>
    <x v="133"/>
    <d v="2020-03-30T15:16:15"/>
    <s v="Terrific VHS (NTSC) in original sleeve box, from private collection, NOT a former rental or public library property; Ships Promptly"/>
    <m/>
    <m/>
    <n v="1"/>
    <n v="1"/>
    <n v="1"/>
  </r>
  <r>
    <s v="Box-609.anne"/>
    <x v="1"/>
    <m/>
    <s v="Anne of Green Gables [VHS] [VHS Tape]"/>
    <x v="0"/>
    <n v="1"/>
    <b v="1"/>
    <b v="1"/>
    <n v="11"/>
    <m/>
    <m/>
    <x v="133"/>
    <d v="2020-03-30T15:16:15"/>
    <s v="Blank"/>
    <m/>
    <m/>
    <n v="1"/>
    <n v="1"/>
    <n v="1"/>
  </r>
  <r>
    <s v="Box-609.backstreet"/>
    <x v="1"/>
    <m/>
    <s v="Back Street [VHS] [VHS Tape]"/>
    <x v="0"/>
    <n v="1"/>
    <b v="1"/>
    <b v="1"/>
    <n v="1"/>
    <m/>
    <m/>
    <x v="133"/>
    <d v="2020-03-30T15:16:15"/>
    <s v="Terrific VHS (NTSC) in original sleeve box, from private collection, NOT a former rental or public library property; Ships Promptly"/>
    <m/>
    <m/>
    <n v="1"/>
    <n v="1"/>
    <n v="1"/>
  </r>
  <r>
    <s v="Box-609.bad"/>
    <x v="1"/>
    <m/>
    <s v="Bad &amp; the Beautiful [VHS] [VHS Tape]"/>
    <x v="0"/>
    <n v="1"/>
    <b v="1"/>
    <b v="1"/>
    <n v="1"/>
    <m/>
    <m/>
    <x v="133"/>
    <d v="2020-03-30T15:16:15"/>
    <s v="Terrific VHS (NTSC) in original sleeve box, from private collection, NOT a former rental or public library property; Ships Promptly"/>
    <m/>
    <m/>
    <n v="1"/>
    <n v="1"/>
    <n v="1"/>
  </r>
  <r>
    <s v="Box-609.death"/>
    <x v="1"/>
    <m/>
    <s v="Death on the Nile [VHS] [VHS Tape]"/>
    <x v="0"/>
    <n v="1"/>
    <b v="1"/>
    <b v="1"/>
    <n v="11"/>
    <m/>
    <m/>
    <x v="133"/>
    <d v="2020-03-30T15:16:15"/>
    <s v="Blank"/>
    <m/>
    <m/>
    <n v="1"/>
    <n v="1"/>
    <n v="1"/>
  </r>
  <r>
    <s v="Box-609.dracula"/>
    <x v="1"/>
    <m/>
    <s v="Dracula [VHS] [VHS Tape]"/>
    <x v="0"/>
    <n v="1"/>
    <b v="1"/>
    <b v="1"/>
    <n v="11"/>
    <m/>
    <m/>
    <x v="133"/>
    <d v="2020-03-30T15:16:15"/>
    <s v="Blank"/>
    <m/>
    <m/>
    <n v="1"/>
    <n v="1"/>
    <n v="1"/>
  </r>
  <r>
    <s v="Box-609.glass"/>
    <x v="1"/>
    <m/>
    <s v="The Glass Slipper [VHS] [VHS Tape]"/>
    <x v="0"/>
    <n v="1"/>
    <b v="1"/>
    <b v="1"/>
    <n v="1"/>
    <m/>
    <m/>
    <x v="133"/>
    <d v="2020-03-30T15:16:15"/>
    <s v="Terrific VHS (NTSC) in original sleeve box, from private collection, NOT a former rental or public library property; Ships Promptly"/>
    <m/>
    <m/>
    <n v="1"/>
    <n v="1"/>
    <n v="1"/>
  </r>
  <r>
    <s v="Box-609.goldfinger"/>
    <x v="1"/>
    <m/>
    <s v="Goldfinger [VHS Tape]"/>
    <x v="0"/>
    <n v="1"/>
    <b v="1"/>
    <b v="1"/>
    <n v="11"/>
    <m/>
    <m/>
    <x v="133"/>
    <d v="2020-03-30T15:16:15"/>
    <s v="Blank"/>
    <m/>
    <m/>
    <n v="1"/>
    <n v="1"/>
    <n v="1"/>
  </r>
  <r>
    <s v="Box-609.heartbreakhotel"/>
    <x v="1"/>
    <m/>
    <s v="Heartbreak Hotel [VHS] [VHS Tape]"/>
    <x v="0"/>
    <n v="1"/>
    <b v="1"/>
    <b v="1"/>
    <n v="2"/>
    <m/>
    <m/>
    <x v="133"/>
    <d v="2020-03-30T15:16:15"/>
    <s v="Terrific VHS (NTSC) in original sleeve box, from private collection, NOT a former rental or public library property; Ships Promptly"/>
    <m/>
    <m/>
    <n v="1"/>
    <n v="1"/>
    <n v="1"/>
  </r>
  <r>
    <s v="Box-609.heiress"/>
    <x v="1"/>
    <m/>
    <s v="The Heiress [VHS] [VHS Tape]"/>
    <x v="0"/>
    <n v="1"/>
    <b v="1"/>
    <b v="1"/>
    <n v="1"/>
    <m/>
    <m/>
    <x v="133"/>
    <d v="2020-03-30T15:16:15"/>
    <s v="Terrific VHS (NTSC) in original sleeve box, from private collection, NOT a former rental or public library property; Ships Promptly"/>
    <m/>
    <m/>
    <n v="1"/>
    <n v="1"/>
    <n v="1"/>
  </r>
  <r>
    <s v="Box-609.herecome"/>
    <x v="1"/>
    <m/>
    <s v="Here Come the Girls [VHS] [VHS Tape]"/>
    <x v="0"/>
    <n v="1"/>
    <b v="1"/>
    <b v="1"/>
    <n v="1"/>
    <m/>
    <m/>
    <x v="133"/>
    <d v="2020-03-30T15:16:15"/>
    <s v="Terrific VHS (NTSC) in original sleeve box, from private collection, NOT a former rental or public library property; Ships Promptly"/>
    <m/>
    <m/>
    <n v="1"/>
    <n v="1"/>
    <n v="1"/>
  </r>
  <r>
    <s v="Box-609.howards"/>
    <x v="1"/>
    <m/>
    <s v="The Howards of Virginia [VHS] [VHS Tape]"/>
    <x v="0"/>
    <n v="1"/>
    <b v="1"/>
    <b v="1"/>
    <n v="2"/>
    <m/>
    <m/>
    <x v="133"/>
    <d v="2020-03-30T15:16:15"/>
    <s v="Terrific VHS (NTSC) in original sleeve box, from private collection, NOT a former rental or public library property; Ships Promptly (cover art may vary)"/>
    <m/>
    <m/>
    <n v="1"/>
    <n v="1"/>
    <n v="1"/>
  </r>
  <r>
    <s v="Box-609.island"/>
    <x v="1"/>
    <m/>
    <s v="On An Island With You [VHS] [VHS Tape]"/>
    <x v="0"/>
    <n v="1"/>
    <b v="1"/>
    <b v="1"/>
    <n v="1"/>
    <m/>
    <m/>
    <x v="133"/>
    <d v="2020-03-30T15:16:15"/>
    <s v="Terrific VHS (NTSC) in original sleeve box, from private collection, NOT a former rental or public library property; Ships Promptly"/>
    <m/>
    <m/>
    <n v="1"/>
    <n v="1"/>
    <n v="1"/>
  </r>
  <r>
    <s v="Box-609.judygarland"/>
    <x v="1"/>
    <m/>
    <s v="Judy Garland - Ford Star Jubilee [VHS] [VHS Tape]"/>
    <x v="0"/>
    <n v="1"/>
    <b v="1"/>
    <b v="1"/>
    <n v="1"/>
    <m/>
    <m/>
    <x v="133"/>
    <d v="2020-03-30T15:16:15"/>
    <s v="Terrific VHS (NTSC) in original sleeve box, from private collection, NOT a former rental or public library property; Ships Promptly"/>
    <m/>
    <m/>
    <n v="1"/>
    <n v="1"/>
    <n v="1"/>
  </r>
  <r>
    <s v="Box-609.leaveher"/>
    <x v="1"/>
    <m/>
    <s v="Leave Her to Heaven [VHS] [VHS Tape]"/>
    <x v="0"/>
    <n v="1"/>
    <b v="1"/>
    <b v="1"/>
    <n v="1"/>
    <m/>
    <m/>
    <x v="133"/>
    <d v="2020-03-30T15:16:15"/>
    <s v="Terrific VHS (NTSC) in original sleeve box, from private collection, NOT a former rental or public library property; Ships Promptly"/>
    <m/>
    <m/>
    <n v="1"/>
    <n v="1"/>
    <n v="1"/>
  </r>
  <r>
    <s v="Box-609.mandingo"/>
    <x v="1"/>
    <m/>
    <s v="Mandingo [VHS] [VHS Tape]"/>
    <x v="0"/>
    <n v="1"/>
    <b v="1"/>
    <b v="1"/>
    <n v="1"/>
    <m/>
    <m/>
    <x v="133"/>
    <d v="2020-03-30T15:16:15"/>
    <s v="Terrific VHS (NTSC) in original sleeve box, from private collection, NOT a former rental or public library property; Ships Promptly"/>
    <m/>
    <m/>
    <n v="1"/>
    <n v="1"/>
    <n v="1"/>
  </r>
  <r>
    <s v="Box-609.nunstory"/>
    <x v="1"/>
    <m/>
    <s v="Nun's Story [VHS] [VHS Tape]"/>
    <x v="0"/>
    <n v="1"/>
    <b v="1"/>
    <b v="1"/>
    <n v="1"/>
    <m/>
    <m/>
    <x v="133"/>
    <d v="2020-03-30T15:16:15"/>
    <s v="Terrific VHS (NTSC) in original sleeve box, from private collection, NOT a former rental or public library property; Ships Promptly"/>
    <m/>
    <m/>
    <n v="1"/>
    <n v="1"/>
    <n v="1"/>
  </r>
  <r>
    <s v="Box-609.onenight"/>
    <x v="1"/>
    <m/>
    <s v="One Night of Love [VHS] [VHS Tape]"/>
    <x v="0"/>
    <n v="1"/>
    <b v="1"/>
    <b v="1"/>
    <n v="1"/>
    <m/>
    <m/>
    <x v="133"/>
    <d v="2020-03-30T15:16:15"/>
    <s v="Terrific VHS (NTSC) in original sleeve box, from private collection, NOT a former rental or public library property; Ships Promptly"/>
    <m/>
    <m/>
    <n v="1"/>
    <n v="1"/>
    <n v="1"/>
  </r>
  <r>
    <s v="Box-609.pussycat"/>
    <x v="1"/>
    <m/>
    <s v="What's New Pussycat [VHS] [VHS Tape]"/>
    <x v="0"/>
    <n v="1"/>
    <b v="1"/>
    <b v="1"/>
    <n v="2"/>
    <m/>
    <m/>
    <x v="133"/>
    <d v="2020-03-30T15:16:15"/>
    <s v="Terrific VHS (NTSC) in original sleeve box, from private collection, NOT a former rental or public library property; Ships Promptly"/>
    <m/>
    <m/>
    <n v="1"/>
    <n v="1"/>
    <n v="1"/>
  </r>
  <r>
    <s v="Box-609.romy"/>
    <x v="1"/>
    <m/>
    <s v="Romy and Michele's High School Reunion [VHS] [VHS Tape]"/>
    <x v="0"/>
    <n v="1"/>
    <b v="1"/>
    <b v="1"/>
    <n v="11"/>
    <m/>
    <m/>
    <x v="133"/>
    <d v="2020-03-30T15:16:15"/>
    <s v="Blank"/>
    <m/>
    <m/>
    <n v="1"/>
    <n v="1"/>
    <n v="1"/>
  </r>
  <r>
    <s v="Box-609.scarlett"/>
    <x v="1"/>
    <m/>
    <s v="Scarlett (Special Collector's Editon) [VHS] [VHS Tape]"/>
    <x v="0"/>
    <n v="1"/>
    <b v="1"/>
    <b v="1"/>
    <n v="1"/>
    <m/>
    <m/>
    <x v="133"/>
    <d v="2020-03-30T15:16:15"/>
    <s v="Terrific. 2 tape VHS (NTSC) in original sleeve box, from private collection, NOT a former rental or public library property; Ships Promptly"/>
    <m/>
    <m/>
    <n v="1"/>
    <n v="1"/>
    <n v="1"/>
  </r>
  <r>
    <s v="Box-609.seven"/>
    <x v="1"/>
    <m/>
    <s v="Seven Year Itch [VHS] [VHS Tape]"/>
    <x v="0"/>
    <n v="1"/>
    <b v="1"/>
    <b v="1"/>
    <n v="11"/>
    <m/>
    <m/>
    <x v="133"/>
    <d v="2020-03-30T15:16:15"/>
    <s v="Blank"/>
    <m/>
    <m/>
    <n v="1"/>
    <n v="1"/>
    <n v="1"/>
  </r>
  <r>
    <s v="Box-609.silver"/>
    <x v="1"/>
    <m/>
    <s v="Look for the Silver Lining [VHS] [VHS Tape]"/>
    <x v="0"/>
    <n v="1"/>
    <b v="1"/>
    <b v="1"/>
    <n v="1"/>
    <m/>
    <m/>
    <x v="133"/>
    <d v="2020-03-30T15:16:15"/>
    <s v="Blank"/>
    <m/>
    <m/>
    <n v="1"/>
    <n v="1"/>
    <n v="1"/>
  </r>
  <r>
    <s v="Box-609.singing"/>
    <x v="1"/>
    <m/>
    <s v="I Could Go on Singing [VHS] [VHS Tape]"/>
    <x v="0"/>
    <n v="1"/>
    <b v="1"/>
    <b v="1"/>
    <n v="1"/>
    <m/>
    <m/>
    <x v="133"/>
    <d v="2020-03-30T15:16:15"/>
    <s v="Terrific VHS (NTSC) in original sleeve box, from private collection, NOT a former rental or public library property; Ships Promptly"/>
    <m/>
    <m/>
    <n v="1"/>
    <n v="1"/>
    <n v="1"/>
  </r>
  <r>
    <s v="Box-609.starwars"/>
    <x v="1"/>
    <m/>
    <s v="Star Wars - Episode IV, A New Hope [VHS] [VHS Tape]"/>
    <x v="0"/>
    <n v="1"/>
    <b v="1"/>
    <b v="1"/>
    <n v="6"/>
    <m/>
    <m/>
    <x v="133"/>
    <d v="2020-03-30T15:16:15"/>
    <s v="Original poster art cover! Terrific VHS (NTSC) in original sleeve box, from private collection, NOT a former rental or public library property; Ships Promptly"/>
    <m/>
    <m/>
    <n v="1"/>
    <n v="1"/>
    <n v="1"/>
  </r>
  <r>
    <s v="Box-609.unforgiven"/>
    <x v="1"/>
    <m/>
    <s v="The Unforgiven [VHS] [VHS Tape]"/>
    <x v="0"/>
    <n v="1"/>
    <b v="1"/>
    <b v="1"/>
    <n v="2"/>
    <m/>
    <m/>
    <x v="133"/>
    <d v="2020-03-30T15:16:15"/>
    <s v="Difficult to find VHS tape in original sleeve from private collection, NOT a rental or public library discard. We scour estate and garage sales to find these gems of yesterday."/>
    <m/>
    <m/>
    <n v="1"/>
    <n v="1"/>
    <n v="1"/>
  </r>
  <r>
    <s v="Box-609.vips"/>
    <x v="1"/>
    <m/>
    <s v="The V.I.P.s [VHS] [VHS Tape]"/>
    <x v="0"/>
    <n v="1"/>
    <b v="1"/>
    <b v="1"/>
    <n v="1"/>
    <m/>
    <m/>
    <x v="133"/>
    <d v="2020-03-30T15:16:15"/>
    <s v="Terrific VHS (NTSC) in original sleeve box, from private collection, NOT a former rental or public library property; Ships Promptly"/>
    <m/>
    <m/>
    <n v="1"/>
    <n v="1"/>
    <n v="1"/>
  </r>
  <r>
    <s v="Box-609.virginiawolf"/>
    <x v="1"/>
    <m/>
    <s v="Who's Afraid of Virginia Woolf? [VHS] [VHS Tape]"/>
    <x v="0"/>
    <n v="1"/>
    <b v="1"/>
    <b v="1"/>
    <n v="1"/>
    <m/>
    <m/>
    <x v="133"/>
    <d v="2020-03-30T15:16:15"/>
    <s v="Terrific VHS (NTSC) in original sleeve box, from private collection, NOT a former rental or public library property; Ships Promptly (cover art may vary)"/>
    <m/>
    <m/>
    <n v="1"/>
    <n v="1"/>
    <n v="1"/>
  </r>
  <r>
    <s v="Box-610.allyouneed"/>
    <x v="1"/>
    <m/>
    <s v="The Canadian Brass - All You Need Is Love (Beatles Music) [Audio CD] The Canadian Brass"/>
    <x v="1"/>
    <n v="1"/>
    <b v="1"/>
    <b v="1"/>
    <n v="1"/>
    <m/>
    <m/>
    <x v="134"/>
    <d v="2020-03-30T15:16:15"/>
    <s v="Great CD with both front and rear cover inserts; Ships Promptly"/>
    <m/>
    <m/>
    <n v="1"/>
    <n v="1"/>
    <n v="1"/>
  </r>
  <r>
    <s v="Box-610.american"/>
    <x v="1"/>
    <m/>
    <s v="The Best of &quot;This American Life&quot;: Lies, Sissies &amp; Fiascoes [Audio CD] Various Artists"/>
    <x v="1"/>
    <n v="1"/>
    <b v="1"/>
    <b v="1"/>
    <n v="1"/>
    <m/>
    <m/>
    <x v="134"/>
    <d v="2020-03-30T15:16:15"/>
    <s v="Great CD with both front and rear cover inserts; Ships Promptly"/>
    <m/>
    <m/>
    <n v="1"/>
    <n v="1"/>
    <n v="1"/>
  </r>
  <r>
    <s v="Box-610.bach"/>
    <x v="1"/>
    <m/>
    <s v="JS Bach In Performance (Recorded in Concert Across America for NPR's Performance Today) [Audio CD] Yo-Yo Ma; James Galway; Leon Fleisher; Concert Royal; Arleen Auger and American Bach Soloists"/>
    <x v="1"/>
    <n v="1"/>
    <b v="1"/>
    <b v="1"/>
    <n v="1"/>
    <m/>
    <m/>
    <x v="134"/>
    <d v="2020-03-30T15:16:15"/>
    <s v="Great CD with both front and rear cover inserts; Ships Promptly"/>
    <m/>
    <m/>
    <n v="1"/>
    <n v="1"/>
    <n v="1"/>
  </r>
  <r>
    <s v="Box-610.bandperry"/>
    <x v="1"/>
    <m/>
    <s v="The Band Perry [Audio CD] The Band Perry"/>
    <x v="1"/>
    <n v="1"/>
    <b v="1"/>
    <b v="1"/>
    <n v="2"/>
    <m/>
    <m/>
    <x v="134"/>
    <d v="2020-03-30T15:16:15"/>
    <s v="Great CD with both front and rear cover inserts; Ships Promptly"/>
    <m/>
    <m/>
    <n v="1"/>
    <n v="1"/>
    <n v="1"/>
  </r>
  <r>
    <s v="Box-610.blood"/>
    <x v="1"/>
    <m/>
    <s v="Burn Piano Island, Burn [Audio CD] Blood Brothers"/>
    <x v="1"/>
    <n v="1"/>
    <b v="1"/>
    <b v="1"/>
    <n v="1"/>
    <m/>
    <m/>
    <x v="134"/>
    <d v="2020-03-30T15:16:15"/>
    <s v="Great CD with both front and rear cover inserts; Ships Promptly"/>
    <m/>
    <m/>
    <n v="1"/>
    <n v="1"/>
    <n v="1"/>
  </r>
  <r>
    <s v="Box-610.chKra"/>
    <x v="1"/>
    <m/>
    <s v="Chakra Flow [Audio CD] Arnason, Bjorn"/>
    <x v="1"/>
    <n v="1"/>
    <b v="1"/>
    <b v="1"/>
    <n v="1"/>
    <m/>
    <m/>
    <x v="134"/>
    <d v="2020-03-30T15:16:15"/>
    <s v="Great CD with both front and rear cover inserts; Ships Promptly"/>
    <m/>
    <m/>
    <n v="1"/>
    <n v="1"/>
    <n v="1"/>
  </r>
  <r>
    <s v="Box-610.classic"/>
    <x v="1"/>
    <m/>
    <s v="3 Pak: Classic Christmas [Audio CD] Various"/>
    <x v="1"/>
    <n v="1"/>
    <b v="1"/>
    <b v="1"/>
    <n v="1"/>
    <m/>
    <m/>
    <x v="134"/>
    <d v="2020-03-30T15:16:15"/>
    <s v="Great 3 disc CD in jumbo jewel case with both front and rear cover inserts; Ships Promptly"/>
    <m/>
    <m/>
    <n v="1"/>
    <n v="1"/>
    <n v="1"/>
  </r>
  <r>
    <s v="Box-610.countryroots"/>
    <x v="1"/>
    <m/>
    <s v="Country Roots [Audio CD] Country Roots"/>
    <x v="1"/>
    <n v="1"/>
    <b v="1"/>
    <b v="1"/>
    <n v="11"/>
    <m/>
    <m/>
    <x v="134"/>
    <d v="2020-03-30T15:16:15"/>
    <s v="Blank"/>
    <m/>
    <m/>
    <n v="1"/>
    <n v="1"/>
    <n v="1"/>
  </r>
  <r>
    <s v="Box-610.doomba"/>
    <x v="1"/>
    <m/>
    <s v="Dombaa Folee: Minianka Medicine Music Of Mali [Audio CD] Yaya Diallo"/>
    <x v="1"/>
    <n v="1"/>
    <b v="1"/>
    <b v="1"/>
    <n v="1"/>
    <m/>
    <m/>
    <x v="134"/>
    <d v="2020-03-30T15:16:15"/>
    <s v="Splendid CD in gatefold cover"/>
    <m/>
    <m/>
    <n v="1"/>
    <n v="1"/>
    <n v="1"/>
  </r>
  <r>
    <s v="Box-610.goldenage"/>
    <x v="1"/>
    <m/>
    <s v="Golden Age of Pop: I'll Be Seeing You [Audio CD] Golden Age of Pop: I'll Be Seeing You"/>
    <x v="1"/>
    <n v="1"/>
    <b v="1"/>
    <b v="1"/>
    <n v="1"/>
    <m/>
    <m/>
    <x v="134"/>
    <d v="2020-03-30T15:16:15"/>
    <s v="Great limited issue Time-Life 3 disc CD in jumbo jewel case with both front and rear cover inserts; Ships Promptly"/>
    <m/>
    <m/>
    <n v="1"/>
    <n v="1"/>
    <n v="1"/>
  </r>
  <r>
    <s v="Box-610.jameswhite"/>
    <x v="1"/>
    <m/>
    <s v="Tropical Trader [Audio CD] James White  Sunny Jim"/>
    <x v="1"/>
    <n v="1"/>
    <b v="1"/>
    <b v="1"/>
    <n v="5"/>
    <m/>
    <m/>
    <x v="134"/>
    <d v="2020-03-30T15:16:15"/>
    <s v="Difficult to find, out of print. Great CD with both front and rear cover inserts; Ships Promptly"/>
    <m/>
    <m/>
    <n v="1"/>
    <n v="1"/>
    <n v="1"/>
  </r>
  <r>
    <s v="Box-610.kathy"/>
    <x v="1"/>
    <m/>
    <s v="A Collection of Hits [Audio CD] Kathy Mattea"/>
    <x v="1"/>
    <n v="1"/>
    <b v="1"/>
    <b v="1"/>
    <n v="2"/>
    <m/>
    <m/>
    <x v="134"/>
    <d v="2020-03-30T15:16:15"/>
    <s v="Great CD with both front and rear cover inserts; Ships Promptly"/>
    <m/>
    <m/>
    <n v="1"/>
    <n v="1"/>
    <n v="1"/>
  </r>
  <r>
    <s v="Box-610.molasses"/>
    <x v="1"/>
    <m/>
    <s v="Strangest Dream [Audio CD] Molasses Creek"/>
    <x v="1"/>
    <n v="1"/>
    <b v="1"/>
    <b v="1"/>
    <n v="1"/>
    <m/>
    <m/>
    <x v="134"/>
    <d v="2020-03-30T15:16:15"/>
    <s v="Great CD with both front and rear cover inserts; Ships Promptly"/>
    <m/>
    <m/>
    <n v="1"/>
    <n v="1"/>
    <n v="1"/>
  </r>
  <r>
    <s v="Box-610.piper"/>
    <x v="1"/>
    <m/>
    <s v="Song of The Piper, 3-CD Set the Scottish Highlands &amp; the Shores of Ireland [Audio CD] Patrick D'Arcy and Skip Cleavinger"/>
    <x v="1"/>
    <n v="1"/>
    <b v="1"/>
    <b v="1"/>
    <n v="1"/>
    <m/>
    <m/>
    <x v="134"/>
    <d v="2020-03-30T15:16:15"/>
    <s v="Great 3 disc CD with both front and rear cover inserts; Ships Promptly"/>
    <m/>
    <m/>
    <n v="1"/>
    <n v="1"/>
    <n v="1"/>
  </r>
  <r>
    <s v="Box-610.redlorry"/>
    <x v="1"/>
    <m/>
    <s v="Generations: the Best of Red Lorry Yellow Lorry by Red Lorry Yellow Lorry (2002-10-15) [Audio CD]"/>
    <x v="1"/>
    <n v="1"/>
    <b v="1"/>
    <b v="1"/>
    <n v="11"/>
    <m/>
    <m/>
    <x v="134"/>
    <d v="2020-03-30T15:16:15"/>
    <s v="Blank"/>
    <m/>
    <m/>
    <n v="1"/>
    <n v="1"/>
    <n v="1"/>
  </r>
  <r>
    <s v="Box-610.safire"/>
    <x v="1"/>
    <m/>
    <s v="I Wasn't Born Yesterday [Audio CD] Safire"/>
    <x v="1"/>
    <n v="1"/>
    <b v="1"/>
    <b v="1"/>
    <n v="1"/>
    <m/>
    <m/>
    <x v="134"/>
    <d v="2020-03-30T15:16:15"/>
    <s v="Great CD with both front and rear cover inserts; Ships Promptly"/>
    <m/>
    <m/>
    <n v="1"/>
    <n v="1"/>
    <n v="1"/>
  </r>
  <r>
    <s v="Box-610.sweetsensation"/>
    <x v="1"/>
    <m/>
    <s v="Love Child [Audio CD] Sweet Sensation"/>
    <x v="1"/>
    <n v="1"/>
    <b v="1"/>
    <b v="1"/>
    <n v="2"/>
    <m/>
    <m/>
    <x v="134"/>
    <d v="2020-03-30T15:16:15"/>
    <s v="Great CD with both front and rear cover inserts; Ships Promptly"/>
    <m/>
    <m/>
    <n v="1"/>
    <n v="1"/>
    <n v="1"/>
  </r>
  <r>
    <s v="Box-610.tantric"/>
    <x v="1"/>
    <m/>
    <s v="Tantric Sexuality (Mind, Body, Soul Series) [Audio CD] Lightwoman and Llewellyn"/>
    <x v="1"/>
    <n v="1"/>
    <b v="1"/>
    <b v="1"/>
    <n v="2"/>
    <m/>
    <m/>
    <x v="134"/>
    <d v="2020-03-30T15:16:15"/>
    <s v="Great CD with both front and rear cover inserts; Ships Promptly"/>
    <m/>
    <m/>
    <n v="1"/>
    <n v="1"/>
    <n v="1"/>
  </r>
  <r>
    <s v="Box-610.tracker"/>
    <x v="1"/>
    <m/>
    <s v="Tracker [VHS] [VHS Tape]"/>
    <x v="0"/>
    <n v="1"/>
    <b v="1"/>
    <b v="1"/>
    <n v="2"/>
    <m/>
    <m/>
    <x v="134"/>
    <d v="2020-03-30T15:16:15"/>
    <s v="Splendid Former Rental VHS (NTSC); Ships Worldwide"/>
    <m/>
    <m/>
    <n v="1"/>
    <n v="1"/>
    <n v="1"/>
  </r>
  <r>
    <s v="Box-610.wishbone"/>
    <x v="1"/>
    <m/>
    <s v="Live Dates [Audio CD] Wishbone Ash"/>
    <x v="1"/>
    <n v="1"/>
    <b v="1"/>
    <b v="1"/>
    <n v="1"/>
    <m/>
    <m/>
    <x v="134"/>
    <d v="2020-03-30T15:16:15"/>
    <s v="Great CD box set with both front and rear cover inserts; Ships Promptly"/>
    <m/>
    <m/>
    <n v="1"/>
    <n v="1"/>
    <n v="1"/>
  </r>
  <r>
    <s v="Box-611.ann"/>
    <x v="1"/>
    <m/>
    <s v="Anne of Green Gables The Animated Series, Vol. 1 - Babysitter Blues / One True Friend [DVD]"/>
    <x v="2"/>
    <n v="1"/>
    <b v="1"/>
    <b v="1"/>
    <n v="2"/>
    <m/>
    <m/>
    <x v="135"/>
    <d v="2020-03-30T15:16:15"/>
    <s v="Splendid DVD (REGION 1) in original case with cover; Ships Promptly"/>
    <m/>
    <m/>
    <n v="1"/>
    <n v="1"/>
    <n v="1"/>
  </r>
  <r>
    <s v="Box-611.australia"/>
    <x v="1"/>
    <m/>
    <s v="Australia [DVD]"/>
    <x v="2"/>
    <n v="1"/>
    <b v="1"/>
    <b v="1"/>
    <n v="11"/>
    <m/>
    <m/>
    <x v="135"/>
    <d v="2020-03-30T15:16:15"/>
    <s v="Blank"/>
    <m/>
    <m/>
    <n v="1"/>
    <n v="1"/>
    <n v="1"/>
  </r>
  <r>
    <s v="Box-611.babydance"/>
    <x v="1"/>
    <m/>
    <s v="Baby Dance [DVD]"/>
    <x v="2"/>
    <n v="2"/>
    <b v="1"/>
    <b v="1"/>
    <n v="11"/>
    <m/>
    <m/>
    <x v="135"/>
    <d v="2020-03-30T15:16:15"/>
    <s v="Blank"/>
    <m/>
    <m/>
    <n v="1"/>
    <n v="1"/>
    <n v="1"/>
  </r>
  <r>
    <s v="Box-611.baraka"/>
    <x v="1"/>
    <m/>
    <s v="The Boys of Baraka [DVD]"/>
    <x v="2"/>
    <n v="1"/>
    <b v="1"/>
    <b v="1"/>
    <n v="1"/>
    <m/>
    <m/>
    <x v="135"/>
    <d v="2020-03-30T15:16:15"/>
    <s v="Splendid DVD (REGION 1) in original case with cover; Ships Promptly"/>
    <m/>
    <m/>
    <n v="1"/>
    <n v="1"/>
    <n v="1"/>
  </r>
  <r>
    <s v="Box-611.bloodrayne"/>
    <x v="1"/>
    <m/>
    <s v="Bloodrayne (Unrated Director's Cut) [DVD]"/>
    <x v="2"/>
    <n v="1"/>
    <b v="1"/>
    <b v="1"/>
    <n v="1"/>
    <m/>
    <m/>
    <x v="135"/>
    <d v="2020-03-30T15:16:15"/>
    <s v="Splendid DVD (REGION 1) in original case with cover; Ships Promptly"/>
    <m/>
    <m/>
    <n v="1"/>
    <n v="1"/>
    <n v="1"/>
  </r>
  <r>
    <s v="Box-611.bourne"/>
    <x v="1"/>
    <m/>
    <s v="The Bourne Supremacy (Widescreen Edition) [DVD]"/>
    <x v="2"/>
    <n v="2"/>
    <b v="1"/>
    <b v="1"/>
    <n v="11"/>
    <m/>
    <m/>
    <x v="135"/>
    <d v="2020-03-30T15:16:15"/>
    <s v="Blank"/>
    <m/>
    <m/>
    <n v="1"/>
    <n v="1"/>
    <n v="1"/>
  </r>
  <r>
    <s v="Box-611.courageous"/>
    <x v="1"/>
    <m/>
    <s v="COURAGEOUS: Honor Begins At Home (DVD) Exclusive Collector's Edition [DVD]"/>
    <x v="2"/>
    <n v="1"/>
    <b v="1"/>
    <b v="1"/>
    <n v="1"/>
    <m/>
    <m/>
    <x v="135"/>
    <d v="2020-03-30T15:16:15"/>
    <s v="Splendid DVD (REGION 1) in original case with cover; Ships Promptly"/>
    <m/>
    <m/>
    <n v="1"/>
    <n v="1"/>
    <n v="1"/>
  </r>
  <r>
    <s v="Box-611.decision"/>
    <x v="1"/>
    <m/>
    <s v="Decision Critica [Import espagnol] [DVD]"/>
    <x v="2"/>
    <n v="1"/>
    <b v="1"/>
    <b v="1"/>
    <n v="1"/>
    <m/>
    <m/>
    <x v="135"/>
    <d v="2020-03-30T15:16:15"/>
    <s v="Splendid DVD (REGION 1) in original case with cover; Ships Promptly (DVD region 2)"/>
    <m/>
    <m/>
    <n v="1"/>
    <n v="1"/>
    <n v="1"/>
  </r>
  <r>
    <s v="Box-611.dogfights"/>
    <x v="1"/>
    <m/>
    <s v="History -   Dogfights : The Last Gunfighter (#6) [DVD]"/>
    <x v="2"/>
    <n v="1"/>
    <b v="1"/>
    <b v="1"/>
    <n v="2"/>
    <m/>
    <m/>
    <x v="135"/>
    <d v="2020-03-30T15:16:15"/>
    <s v="Great DVD (REGION 1) From A Private Collection; Ships Worldwide"/>
    <m/>
    <m/>
    <n v="1"/>
    <n v="1"/>
    <n v="1"/>
  </r>
  <r>
    <s v="Box-611.dogtown"/>
    <x v="1"/>
    <m/>
    <s v="Dogtown and Z-Boys (Special Edition) by Sony Pictures Home Entertainment [DVD]"/>
    <x v="2"/>
    <n v="1"/>
    <b v="1"/>
    <b v="1"/>
    <n v="1"/>
    <m/>
    <m/>
    <x v="135"/>
    <d v="2020-03-30T15:16:15"/>
    <s v="Excellent DVD (REGION 1) From A Private Collection; Ships Worldwide"/>
    <m/>
    <m/>
    <n v="1"/>
    <n v="1"/>
    <n v="1"/>
  </r>
  <r>
    <s v="Box-611.done"/>
    <x v="1"/>
    <m/>
    <s v="Done The Impossible: The Fans' Tale of Firefly &amp; Serenity [DVD]"/>
    <x v="2"/>
    <n v="1"/>
    <b v="1"/>
    <b v="1"/>
    <n v="1"/>
    <m/>
    <m/>
    <x v="135"/>
    <d v="2020-03-30T15:16:15"/>
    <s v="Splendid DVD (REGION 1) From A Private Collection; Ships Worldwide"/>
    <m/>
    <m/>
    <n v="1"/>
    <n v="1"/>
    <n v="1"/>
  </r>
  <r>
    <s v="Box-611.doodads"/>
    <x v="1"/>
    <m/>
    <s v="Rockin' Around! [DVD]"/>
    <x v="2"/>
    <n v="1"/>
    <b v="1"/>
    <b v="1"/>
    <n v="1"/>
    <m/>
    <m/>
    <x v="135"/>
    <d v="2020-03-30T15:16:15"/>
    <s v="Excellent DVD (REGION 1) From A Private Collection; Ships Worldwide"/>
    <m/>
    <m/>
    <n v="1"/>
    <n v="1"/>
    <n v="1"/>
  </r>
  <r>
    <s v="Box-611.driving"/>
    <x v="1"/>
    <m/>
    <s v="Driving for Distance and Accuracy with Tom Lehman with BONUS DVD - Quick Fixes (PGA Tour Partners Club) [Unknown Binding]"/>
    <x v="2"/>
    <n v="1"/>
    <b v="1"/>
    <b v="1"/>
    <n v="11"/>
    <m/>
    <m/>
    <x v="135"/>
    <d v="2020-03-30T15:16:15"/>
    <s v="Blank"/>
    <m/>
    <m/>
    <n v="1"/>
    <n v="1"/>
    <n v="1"/>
  </r>
  <r>
    <s v="Box-611.elizabethtown"/>
    <x v="1"/>
    <m/>
    <s v="Elizabethtown (2005) [DVD]"/>
    <x v="2"/>
    <n v="1"/>
    <b v="1"/>
    <b v="1"/>
    <n v="1"/>
    <m/>
    <m/>
    <x v="135"/>
    <d v="2020-03-30T15:16:15"/>
    <s v="Excellent DVD (REGION 1) From A Private Collection; Ships Worldwide"/>
    <m/>
    <m/>
    <n v="1"/>
    <n v="1"/>
    <n v="1"/>
  </r>
  <r>
    <s v="Box-611.erotic"/>
    <x v="1"/>
    <m/>
    <s v="Erotic Dancing For Your Lover DVD [dvd]"/>
    <x v="2"/>
    <n v="1"/>
    <b v="1"/>
    <b v="1"/>
    <n v="11"/>
    <m/>
    <m/>
    <x v="135"/>
    <d v="2020-03-30T15:16:15"/>
    <s v="Blank"/>
    <m/>
    <m/>
    <n v="1"/>
    <n v="1"/>
    <n v="1"/>
  </r>
  <r>
    <s v="Box-611.goldpanning"/>
    <x v="1"/>
    <m/>
    <s v="Gold Panning with Don Robinson [DVD]"/>
    <x v="2"/>
    <n v="1"/>
    <b v="1"/>
    <b v="1"/>
    <n v="1"/>
    <m/>
    <m/>
    <x v="135"/>
    <d v="2020-03-30T15:16:15"/>
    <s v="Excellent DVD (REGION 1) From A Private Collection; Ships Worldwide"/>
    <m/>
    <m/>
    <n v="1"/>
    <n v="1"/>
    <n v="1"/>
  </r>
  <r>
    <s v="Box-611.haege"/>
    <x v="1"/>
    <m/>
    <s v="America's Handyman: Glenn Haege [DVD]"/>
    <x v="2"/>
    <n v="1"/>
    <b v="1"/>
    <b v="1"/>
    <n v="11"/>
    <m/>
    <m/>
    <x v="135"/>
    <d v="2020-03-30T15:16:15"/>
    <s v="Blank"/>
    <m/>
    <m/>
    <n v="1"/>
    <n v="1"/>
    <n v="1"/>
  </r>
  <r>
    <s v="Box-611.imperium"/>
    <x v="1"/>
    <m/>
    <s v="Imperium Romanum - PC [video game]"/>
    <x v="2"/>
    <n v="1"/>
    <b v="1"/>
    <b v="1"/>
    <n v="2"/>
    <m/>
    <m/>
    <x v="135"/>
    <d v="2020-03-30T15:16:15"/>
    <s v="Complete in box"/>
    <m/>
    <m/>
    <n v="1"/>
    <n v="1"/>
    <n v="1"/>
  </r>
  <r>
    <s v="Box-611.landspeed"/>
    <x v="1"/>
    <m/>
    <s v="Landspeed [DVD]"/>
    <x v="2"/>
    <n v="1"/>
    <b v="1"/>
    <b v="1"/>
    <n v="1"/>
    <m/>
    <m/>
    <x v="135"/>
    <d v="2020-03-30T15:16:15"/>
    <s v="Splendid DVD (REGION 1) in original case with cover; Ships Promptly"/>
    <m/>
    <m/>
    <n v="1"/>
    <n v="1"/>
    <n v="1"/>
  </r>
  <r>
    <s v="Box-611.livelonger"/>
    <x v="1"/>
    <m/>
    <s v="Live Longer with the Brain Doctor's Wife [CD-ROM] Amen, Daniel"/>
    <x v="2"/>
    <n v="1"/>
    <b v="1"/>
    <b v="1"/>
    <n v="1"/>
    <m/>
    <m/>
    <x v="135"/>
    <d v="2020-03-30T15:16:15"/>
    <s v="Splendid DVD (REGION 1) in original case with cover; Ships Promptly"/>
    <m/>
    <m/>
    <n v="1"/>
    <n v="1"/>
    <n v="1"/>
  </r>
  <r>
    <s v="Box-611.loaded"/>
    <x v="1"/>
    <m/>
    <s v="National Lampoon's Loaded Weapon 1 [DVD]"/>
    <x v="2"/>
    <n v="1"/>
    <b v="1"/>
    <b v="1"/>
    <n v="1"/>
    <m/>
    <m/>
    <x v="135"/>
    <d v="2020-03-30T15:16:15"/>
    <s v="Splendid DVD (REGION 1) in original case with cover; Ships Promptly"/>
    <m/>
    <m/>
    <n v="1"/>
    <n v="1"/>
    <n v="1"/>
  </r>
  <r>
    <s v="Box-611.love"/>
    <x v="1"/>
    <m/>
    <s v="Love Don't Cost a Thing (Full Screen Edition) by Nick Cannon [DVD]"/>
    <x v="2"/>
    <n v="1"/>
    <b v="1"/>
    <b v="1"/>
    <n v="3"/>
    <m/>
    <m/>
    <x v="135"/>
    <d v="2020-03-30T15:16:15"/>
    <s v="Splendid DVD (REGION 1) in original case with cover; Ships Promptly"/>
    <m/>
    <m/>
    <n v="1"/>
    <n v="1"/>
    <n v="1"/>
  </r>
  <r>
    <s v="Box-611.mercy"/>
    <x v="1"/>
    <m/>
    <s v="Mercy Rule [DVD]"/>
    <x v="2"/>
    <n v="1"/>
    <b v="1"/>
    <b v="1"/>
    <n v="1"/>
    <m/>
    <m/>
    <x v="135"/>
    <d v="2020-03-30T15:16:15"/>
    <s v="Excellent DVD (REGION 1) From A Private Collection; Ships Worldwide"/>
    <m/>
    <m/>
    <n v="1"/>
    <n v="1"/>
    <n v="1"/>
  </r>
  <r>
    <s v="Box-611.mortal"/>
    <x v="1"/>
    <m/>
    <s v="Mortal Fear [DVD]"/>
    <x v="2"/>
    <n v="1"/>
    <b v="1"/>
    <b v="1"/>
    <n v="1"/>
    <m/>
    <m/>
    <x v="135"/>
    <d v="2020-03-30T15:16:15"/>
    <s v="Splendid DVD (REGION 1) in original case with cover; Ships Promptly"/>
    <m/>
    <m/>
    <n v="1"/>
    <n v="1"/>
    <n v="1"/>
  </r>
  <r>
    <s v="Box-611.nascar"/>
    <x v="1"/>
    <m/>
    <s v="Nascar Ultimate DVD Collection: Nascar Thrills [DVD]"/>
    <x v="2"/>
    <n v="1"/>
    <b v="1"/>
    <b v="1"/>
    <n v="5"/>
    <m/>
    <m/>
    <x v="135"/>
    <d v="2020-03-30T15:16:15"/>
    <s v="Includes NASCAR coin! Splendid DVD (REGION 1) in original case with cover; Ships Promptly"/>
    <m/>
    <m/>
    <n v="1"/>
    <n v="1"/>
    <n v="1"/>
  </r>
  <r>
    <s v="Box-611.nero"/>
    <x v="1"/>
    <m/>
    <s v="Nero [DVD]"/>
    <x v="2"/>
    <n v="1"/>
    <b v="1"/>
    <b v="1"/>
    <n v="1"/>
    <m/>
    <m/>
    <x v="135"/>
    <d v="2020-03-30T15:16:15"/>
    <s v="Excellent DVD (REGION 1) From A Private Collection; Ships Worldwide"/>
    <m/>
    <m/>
    <n v="1"/>
    <n v="1"/>
    <n v="1"/>
  </r>
  <r>
    <s v="Box-611.nhl"/>
    <x v="1"/>
    <m/>
    <s v="NHL All Access [DVD]"/>
    <x v="2"/>
    <n v="1"/>
    <b v="1"/>
    <b v="1"/>
    <n v="11"/>
    <m/>
    <m/>
    <x v="135"/>
    <d v="2020-03-30T15:16:15"/>
    <s v="Blank"/>
    <m/>
    <m/>
    <n v="1"/>
    <n v="1"/>
    <n v="1"/>
  </r>
  <r>
    <s v="Box-611.penguins"/>
    <x v="1"/>
    <m/>
    <s v="March of the Penguins (Widescreen Edition) [DVD]"/>
    <x v="2"/>
    <n v="1"/>
    <b v="1"/>
    <b v="1"/>
    <n v="11"/>
    <m/>
    <m/>
    <x v="135"/>
    <d v="2020-03-30T15:16:15"/>
    <s v="Blank"/>
    <m/>
    <m/>
    <n v="1"/>
    <n v="1"/>
    <n v="1"/>
  </r>
  <r>
    <s v="Box-611.quickstart"/>
    <x v="1"/>
    <m/>
    <s v="John Beck's Program Quick Start Buy Properties Right Away for Pennies on the Dollar! [DVD]"/>
    <x v="2"/>
    <n v="1"/>
    <b v="1"/>
    <b v="1"/>
    <n v="11"/>
    <m/>
    <m/>
    <x v="135"/>
    <d v="2020-03-30T15:16:15"/>
    <s v="Blank"/>
    <m/>
    <m/>
    <n v="1"/>
    <n v="1"/>
    <n v="1"/>
  </r>
  <r>
    <s v="Box-611.road2019"/>
    <x v="1"/>
    <m/>
    <s v="The Road to Guantanamo [DVD]"/>
    <x v="2"/>
    <n v="1"/>
    <b v="1"/>
    <b v="1"/>
    <n v="11"/>
    <m/>
    <m/>
    <x v="135"/>
    <d v="2020-03-30T15:16:15"/>
    <s v="Blank"/>
    <m/>
    <m/>
    <n v="1"/>
    <n v="1"/>
    <n v="1"/>
  </r>
  <r>
    <s v="Box-611.scary"/>
    <x v="1"/>
    <m/>
    <s v="Scary Movie 4 (Unrated Widescreen Edition) [DVD]"/>
    <x v="2"/>
    <n v="1"/>
    <b v="1"/>
    <b v="1"/>
    <n v="11"/>
    <m/>
    <m/>
    <x v="135"/>
    <d v="2020-03-30T15:16:15"/>
    <s v="Blank"/>
    <m/>
    <m/>
    <n v="1"/>
    <n v="1"/>
    <n v="1"/>
  </r>
  <r>
    <s v="Box-611.shrek"/>
    <x v="1"/>
    <m/>
    <s v="Shrek the Halls by Mike Myers [DVD]"/>
    <x v="2"/>
    <n v="1"/>
    <b v="1"/>
    <b v="1"/>
    <n v="2"/>
    <m/>
    <m/>
    <x v="135"/>
    <d v="2020-03-30T15:16:15"/>
    <s v="Splendid DVD (REGION 1) in original case with cover; Ships Promptly"/>
    <m/>
    <m/>
    <n v="1"/>
    <n v="1"/>
    <n v="1"/>
  </r>
  <r>
    <s v="Box-611.sideways"/>
    <x v="1"/>
    <m/>
    <s v="Sideways (Widescreen Edition) [DVD]"/>
    <x v="2"/>
    <n v="1"/>
    <b v="1"/>
    <b v="1"/>
    <n v="11"/>
    <m/>
    <m/>
    <x v="135"/>
    <d v="2020-03-30T15:16:15"/>
    <s v="Blank"/>
    <m/>
    <m/>
    <n v="1"/>
    <n v="1"/>
    <n v="1"/>
  </r>
  <r>
    <s v="Box-611.tenth"/>
    <x v="1"/>
    <m/>
    <s v="The Tenth Circle [DVD]"/>
    <x v="2"/>
    <n v="1"/>
    <b v="1"/>
    <b v="1"/>
    <n v="2"/>
    <m/>
    <m/>
    <x v="135"/>
    <d v="2020-03-30T15:16:15"/>
    <s v="Splendid DVD (REGION 1) in original case with cover; Ships Promptly"/>
    <m/>
    <m/>
    <n v="1"/>
    <n v="1"/>
    <n v="1"/>
  </r>
  <r>
    <s v="Box-611.volunteer"/>
    <x v="1"/>
    <m/>
    <s v="Critical Choices: A Volunteer Military or a Draft? [DVD]"/>
    <x v="2"/>
    <n v="1"/>
    <b v="1"/>
    <b v="1"/>
    <n v="11"/>
    <m/>
    <m/>
    <x v="135"/>
    <d v="2020-03-30T15:16:15"/>
    <s v="Blank"/>
    <m/>
    <m/>
    <n v="1"/>
    <n v="1"/>
    <n v="1"/>
  </r>
  <r>
    <s v="Box-612.comewest"/>
    <x v="1"/>
    <m/>
    <s v="Come West Along the Road - Irish Traditional Music Treasures From RTE Archives 1960s to 1980s (Import) [DVD]"/>
    <x v="2"/>
    <n v="1"/>
    <b v="1"/>
    <b v="1"/>
    <n v="1"/>
    <m/>
    <m/>
    <x v="136"/>
    <d v="2020-03-30T15:16:15"/>
    <s v="Excellent DVD (REGION 1) From A Private Collection; Ships Worldwide"/>
    <m/>
    <m/>
    <n v="1"/>
    <n v="1"/>
    <n v="1"/>
  </r>
  <r>
    <s v="Box-612.curious"/>
    <x v="1"/>
    <m/>
    <s v="Curious George Goes to the Hospital [DVD]"/>
    <x v="2"/>
    <n v="1"/>
    <b v="1"/>
    <b v="1"/>
    <n v="1"/>
    <m/>
    <m/>
    <x v="136"/>
    <d v="2020-03-30T15:16:15"/>
    <s v="Excellent DVD (REGION 1) From A Private Collection; Ships Worldwide"/>
    <m/>
    <m/>
    <n v="1"/>
    <n v="1"/>
    <n v="1"/>
  </r>
  <r>
    <s v="Box-612.dancin"/>
    <x v="1"/>
    <m/>
    <s v="Dancing With The Stars - Nintendo Wii [video game]"/>
    <x v="2"/>
    <n v="1"/>
    <b v="1"/>
    <b v="1"/>
    <n v="1"/>
    <m/>
    <m/>
    <x v="136"/>
    <d v="2020-03-30T15:16:15"/>
    <s v="Excellent WII Game From A Private Collection; Ships Worldwide"/>
    <m/>
    <m/>
    <n v="1"/>
    <n v="1"/>
    <n v="1"/>
  </r>
  <r>
    <s v="Box-612.devilinflesh"/>
    <x v="1"/>
    <m/>
    <s v="Devil in the Flesh [DVD]"/>
    <x v="2"/>
    <n v="1"/>
    <b v="1"/>
    <b v="1"/>
    <n v="2"/>
    <m/>
    <m/>
    <x v="136"/>
    <d v="2020-03-30T15:16:15"/>
    <s v="Great DVD (REGION 1) From A Private Collection; Ships Worldwide"/>
    <m/>
    <m/>
    <n v="1"/>
    <n v="1"/>
    <n v="1"/>
  </r>
  <r>
    <s v="Box-612.diarymad"/>
    <x v="1"/>
    <m/>
    <s v="Diary of a Mad Black Woman: The Play [DVD]"/>
    <x v="2"/>
    <n v="1"/>
    <b v="1"/>
    <b v="1"/>
    <n v="11"/>
    <m/>
    <m/>
    <x v="136"/>
    <d v="2020-03-30T15:16:15"/>
    <s v="Blank"/>
    <m/>
    <m/>
    <n v="1"/>
    <n v="1"/>
    <n v="1"/>
  </r>
  <r>
    <s v="Box-612.enemy"/>
    <x v="1"/>
    <m/>
    <s v="Enemy at the Gates by Paramount [DVD]"/>
    <x v="2"/>
    <n v="1"/>
    <b v="1"/>
    <b v="1"/>
    <n v="1"/>
    <m/>
    <m/>
    <x v="136"/>
    <d v="2020-03-30T15:16:15"/>
    <s v="Excellent DVD (REGION 1) From A Private Collection; Ships Worldwide"/>
    <m/>
    <m/>
    <n v="1"/>
    <n v="1"/>
    <n v="1"/>
  </r>
  <r>
    <s v="Box-612.firm"/>
    <x v="1"/>
    <m/>
    <s v="The Firm Sculpt &amp; Tone Pilates [DVD]"/>
    <x v="2"/>
    <n v="1"/>
    <b v="1"/>
    <b v="1"/>
    <n v="1"/>
    <m/>
    <m/>
    <x v="136"/>
    <d v="2020-03-30T15:16:15"/>
    <s v="Excellent DVD (REGION 1) From A Private Collection; Ships Worldwide"/>
    <m/>
    <m/>
    <n v="1"/>
    <n v="1"/>
    <n v="1"/>
  </r>
  <r>
    <s v="Box-612.forgetparis"/>
    <x v="1"/>
    <m/>
    <s v="Forget Paris [DVD]"/>
    <x v="2"/>
    <n v="2"/>
    <b v="1"/>
    <b v="1"/>
    <n v="1"/>
    <m/>
    <m/>
    <x v="136"/>
    <d v="2020-03-30T15:16:15"/>
    <s v="Excellent DVD (REGION 1) From A Private Collection; Ships Worldwide"/>
    <m/>
    <m/>
    <n v="1"/>
    <n v="1"/>
    <n v="1"/>
  </r>
  <r>
    <s v="Box-612.freestyle"/>
    <x v="1"/>
    <m/>
    <s v="Becoming A Faster Swimmer: Freestyle Swimming DVD featuring Coach Tom Jager [DVD]"/>
    <x v="2"/>
    <n v="1"/>
    <b v="1"/>
    <b v="1"/>
    <n v="1"/>
    <m/>
    <m/>
    <x v="136"/>
    <d v="2020-03-30T15:16:15"/>
    <s v="Excellent DVD (REGION 1) From A Private Collection; Ships Worldwide"/>
    <m/>
    <m/>
    <n v="1"/>
    <n v="1"/>
    <n v="1"/>
  </r>
  <r>
    <s v="Box-612.goodnight"/>
    <x v="1"/>
    <m/>
    <s v="Red Skelton - Good Night &amp; God Bless! [DVD]"/>
    <x v="2"/>
    <n v="1"/>
    <b v="1"/>
    <b v="1"/>
    <n v="11"/>
    <m/>
    <m/>
    <x v="136"/>
    <d v="2020-03-30T15:16:15"/>
    <s v="Blank"/>
    <m/>
    <m/>
    <n v="1"/>
    <n v="1"/>
    <n v="1"/>
  </r>
  <r>
    <s v="Box-612.happy"/>
    <x v="1"/>
    <m/>
    <s v="Happy Gilmore [DVD]"/>
    <x v="2"/>
    <n v="1"/>
    <b v="1"/>
    <b v="1"/>
    <n v="11"/>
    <m/>
    <m/>
    <x v="136"/>
    <d v="2020-03-30T15:16:15"/>
    <s v="Blank"/>
    <m/>
    <m/>
    <n v="1"/>
    <n v="1"/>
    <n v="1"/>
  </r>
  <r>
    <s v="Box-612.herbie"/>
    <x v="1"/>
    <m/>
    <s v="Herbie Goes Bananas [DVD]"/>
    <x v="2"/>
    <n v="1"/>
    <b v="1"/>
    <b v="1"/>
    <n v="11"/>
    <m/>
    <m/>
    <x v="136"/>
    <d v="2020-03-30T15:16:15"/>
    <s v="Blank"/>
    <m/>
    <m/>
    <n v="1"/>
    <n v="1"/>
    <n v="1"/>
  </r>
  <r>
    <s v="Box-612.infinity"/>
    <x v="1"/>
    <m/>
    <s v="Disney Infinity Wii ( Game Only) [video game]"/>
    <x v="2"/>
    <n v="1"/>
    <b v="1"/>
    <b v="1"/>
    <n v="2"/>
    <m/>
    <m/>
    <x v="136"/>
    <d v="2020-03-30T15:16:15"/>
    <s v="Complete in box with booklet"/>
    <m/>
    <m/>
    <n v="1"/>
    <n v="1"/>
    <n v="1"/>
  </r>
  <r>
    <s v="Box-612.kickstart"/>
    <x v="1"/>
    <m/>
    <s v="Kick Start Core Rhythms Dance Exercise Program [DVD]"/>
    <x v="2"/>
    <n v="1"/>
    <b v="1"/>
    <b v="1"/>
    <n v="1"/>
    <m/>
    <m/>
    <x v="136"/>
    <d v="2020-03-30T15:16:15"/>
    <s v="Splendid DVD (REGION 1) in original case with cover; Ships Promptly"/>
    <m/>
    <m/>
    <n v="1"/>
    <n v="1"/>
    <n v="1"/>
  </r>
  <r>
    <s v="Box-612.lucas"/>
    <x v="1"/>
    <m/>
    <s v="George Lucas in Love [DVD]"/>
    <x v="2"/>
    <n v="1"/>
    <b v="1"/>
    <b v="1"/>
    <n v="1"/>
    <m/>
    <m/>
    <x v="136"/>
    <d v="2020-03-30T15:16:15"/>
    <s v="Splendid DVD (REGION 1) in original case with cover; Ships Promptly"/>
    <m/>
    <m/>
    <n v="1"/>
    <n v="1"/>
    <n v="1"/>
  </r>
  <r>
    <s v="Box-612.meettheparents"/>
    <x v="1"/>
    <m/>
    <s v="Meet the Parents Bonus Edition (Full Screen) (2004) DVD [DVD]"/>
    <x v="2"/>
    <n v="1"/>
    <b v="1"/>
    <b v="1"/>
    <n v="1"/>
    <m/>
    <m/>
    <x v="136"/>
    <d v="2020-03-30T15:16:15"/>
    <s v="Excellent DVD (REGION 1) From A Private Collection; Ships Worldwide"/>
    <m/>
    <m/>
    <n v="1"/>
    <n v="1"/>
    <n v="1"/>
  </r>
  <r>
    <s v="Box-612.movies"/>
    <x v="1"/>
    <m/>
    <s v="The Movies (DVD) Run the Studio, Shoot the Movies, Make the Stars! [video game]"/>
    <x v="2"/>
    <n v="1"/>
    <b v="1"/>
    <b v="1"/>
    <n v="2"/>
    <m/>
    <m/>
    <x v="136"/>
    <d v="2020-03-30T15:16:15"/>
    <s v="Complete in box"/>
    <m/>
    <m/>
    <n v="1"/>
    <n v="1"/>
    <n v="1"/>
  </r>
  <r>
    <s v="Box-612.mrBaseball"/>
    <x v="1"/>
    <m/>
    <s v="Mr Baseball [DVD]"/>
    <x v="2"/>
    <n v="1"/>
    <b v="1"/>
    <b v="1"/>
    <n v="1"/>
    <m/>
    <m/>
    <x v="136"/>
    <d v="2020-03-30T15:16:15"/>
    <s v="Excellent DVD (Region 1) From A Private Collection; Ships Worldwide"/>
    <m/>
    <m/>
    <n v="1"/>
    <n v="1"/>
    <n v="1"/>
  </r>
  <r>
    <s v="Box-612.oakey"/>
    <x v="1"/>
    <m/>
    <s v="The Community Project Snowboard DVD"/>
    <x v="2"/>
    <n v="1"/>
    <b v="1"/>
    <b v="1"/>
    <n v="2"/>
    <m/>
    <m/>
    <x v="136"/>
    <d v="2020-03-30T15:16:15"/>
    <s v="Splendid DVD (REGION 1) in original case with cover; Ships Promptly"/>
    <m/>
    <m/>
    <n v="1"/>
    <n v="1"/>
    <n v="1"/>
  </r>
  <r>
    <s v="Box-612.once"/>
    <x v="1"/>
    <m/>
    <s v="0"/>
    <x v="2"/>
    <n v="1"/>
    <b v="1"/>
    <b v="1"/>
    <n v="2"/>
    <m/>
    <m/>
    <x v="136"/>
    <d v="2020-03-30T15:16:15"/>
    <s v="Great DVD (REGION 1) From A Private Collection; Ships Worldwide"/>
    <m/>
    <m/>
    <n v="1"/>
    <n v="1"/>
    <n v="1"/>
  </r>
  <r>
    <s v="Box-612.romeo"/>
    <x v="1"/>
    <m/>
    <s v="Chronicles of Shakespeare: Romeo and Juliet - Collector's Edition"/>
    <x v="2"/>
    <n v="1"/>
    <b v="1"/>
    <b v="1"/>
    <n v="11"/>
    <m/>
    <m/>
    <x v="136"/>
    <d v="2020-03-30T15:16:15"/>
    <s v="Blank"/>
    <m/>
    <m/>
    <n v="1"/>
    <n v="1"/>
    <n v="1"/>
  </r>
  <r>
    <s v="Box-612.sims2pets"/>
    <x v="1"/>
    <m/>
    <s v="The Sims 2 Pets Expansion Pack - PC [video game]"/>
    <x v="2"/>
    <n v="2"/>
    <b v="1"/>
    <b v="1"/>
    <n v="2"/>
    <m/>
    <m/>
    <x v="136"/>
    <d v="2020-03-30T15:16:15"/>
    <s v="Terrific SIM game in box with instruction booklet. Ships Promptly"/>
    <m/>
    <m/>
    <n v="1"/>
    <n v="1"/>
    <n v="1"/>
  </r>
  <r>
    <s v="Box-612.sims3"/>
    <x v="1"/>
    <m/>
    <s v="The Sims 3 - PC [video game]"/>
    <x v="2"/>
    <n v="1"/>
    <b v="1"/>
    <b v="1"/>
    <n v="2"/>
    <m/>
    <m/>
    <x v="136"/>
    <d v="2020-03-30T15:16:15"/>
    <s v="Terrific SIM game in box. Ships Promptly"/>
    <m/>
    <m/>
    <n v="1"/>
    <n v="1"/>
    <n v="1"/>
  </r>
  <r>
    <s v="Box-612.smurfs"/>
    <x v="1"/>
    <m/>
    <s v="The Smurfs: Season Two, Vol. 3 - World of Wonders (Hanna-Barbera Kids Collection) [DVD]"/>
    <x v="2"/>
    <n v="1"/>
    <b v="1"/>
    <b v="1"/>
    <n v="1"/>
    <m/>
    <m/>
    <x v="136"/>
    <d v="2020-03-30T15:16:15"/>
    <s v="Excellent DVD (REGION 1) From A Private Collection; Ships Worldwide"/>
    <m/>
    <m/>
    <n v="1"/>
    <n v="1"/>
    <n v="1"/>
  </r>
  <r>
    <s v="Box-612.solar"/>
    <x v="1"/>
    <m/>
    <s v="Solar Crisis [DVD]"/>
    <x v="2"/>
    <n v="1"/>
    <b v="1"/>
    <b v="1"/>
    <n v="1"/>
    <m/>
    <m/>
    <x v="136"/>
    <d v="2020-03-30T15:16:15"/>
    <s v="Splendid DVD (REGION 1) in original case with cover; Ships Promptly"/>
    <m/>
    <m/>
    <n v="1"/>
    <n v="1"/>
    <n v="1"/>
  </r>
  <r>
    <s v="Box-612.summer"/>
    <x v="1"/>
    <m/>
    <s v="Summer Sports Paradise Island - Nintendo Wii [video game]"/>
    <x v="2"/>
    <n v="1"/>
    <b v="1"/>
    <b v="1"/>
    <n v="2"/>
    <m/>
    <m/>
    <x v="136"/>
    <d v="2020-03-30T15:16:15"/>
    <s v="Terrific Wii game in original case. Booklet included!"/>
    <m/>
    <m/>
    <n v="1"/>
    <n v="1"/>
    <n v="1"/>
  </r>
  <r>
    <s v="Box-612.superman"/>
    <x v="1"/>
    <m/>
    <s v="All-Star Superman [DVD]"/>
    <x v="2"/>
    <n v="1"/>
    <b v="1"/>
    <b v="1"/>
    <n v="1"/>
    <m/>
    <m/>
    <x v="136"/>
    <d v="2020-03-30T15:16:15"/>
    <s v="Excellent DVD (REGION 1) From A Private Collection; Ships Worldwide"/>
    <m/>
    <m/>
    <n v="1"/>
    <n v="1"/>
    <n v="1"/>
  </r>
  <r>
    <s v="Box-612.swan"/>
    <x v="1"/>
    <m/>
    <s v="The Swan Princess and the Secret of the Castle [DVD]"/>
    <x v="2"/>
    <n v="1"/>
    <b v="1"/>
    <b v="1"/>
    <n v="11"/>
    <m/>
    <m/>
    <x v="136"/>
    <d v="2020-03-30T15:16:15"/>
    <s v="Blank"/>
    <m/>
    <m/>
    <n v="1"/>
    <n v="1"/>
    <n v="1"/>
  </r>
  <r>
    <s v="Box-612.vahalla"/>
    <x v="1"/>
    <m/>
    <s v="Valhalla Knights 2 [video game]"/>
    <x v="2"/>
    <n v="1"/>
    <b v="1"/>
    <b v="1"/>
    <n v="1"/>
    <m/>
    <m/>
    <x v="136"/>
    <d v="2020-03-30T15:16:15"/>
    <s v="Terrific PSP game in original case. Booklet included!"/>
    <m/>
    <m/>
    <n v="1"/>
    <n v="1"/>
    <n v="1"/>
  </r>
  <r>
    <s v="Box-618"/>
    <x v="1"/>
    <m/>
    <s v="Bad News Bears (Widescreen Special Collector's Edition) [DVD]"/>
    <x v="2"/>
    <n v="1"/>
    <b v="1"/>
    <b v="1"/>
    <n v="11"/>
    <m/>
    <m/>
    <x v="137"/>
    <d v="2020-03-30T15:16:15"/>
    <s v="Blank"/>
    <m/>
    <m/>
    <n v="1"/>
    <n v="1"/>
    <n v="1"/>
  </r>
  <r>
    <s v="Box-618.amerpie2"/>
    <x v="1"/>
    <m/>
    <s v="American Pie 2 (Unrated Full Screen Collector's Edition) [DVD]"/>
    <x v="2"/>
    <n v="1"/>
    <b v="1"/>
    <b v="1"/>
    <n v="11"/>
    <m/>
    <m/>
    <x v="137"/>
    <d v="2020-03-30T15:16:15"/>
    <s v="Blank"/>
    <m/>
    <m/>
    <n v="1"/>
    <n v="1"/>
    <n v="1"/>
  </r>
  <r>
    <s v="Box-618.babydance"/>
    <x v="1"/>
    <m/>
    <s v="Baby Dance [DVD]"/>
    <x v="2"/>
    <n v="1"/>
    <b v="1"/>
    <b v="1"/>
    <n v="11"/>
    <m/>
    <m/>
    <x v="137"/>
    <d v="2020-03-30T15:16:15"/>
    <s v="Blank"/>
    <m/>
    <m/>
    <n v="1"/>
    <n v="1"/>
    <n v="1"/>
  </r>
  <r>
    <s v="Box-618.badsanta"/>
    <x v="1"/>
    <m/>
    <s v="Bad Santa (Director's Cut) [DVD]"/>
    <x v="2"/>
    <n v="1"/>
    <b v="1"/>
    <b v="1"/>
    <n v="11"/>
    <m/>
    <m/>
    <x v="137"/>
    <d v="2020-03-30T15:16:15"/>
    <s v="Blank"/>
    <m/>
    <m/>
    <n v="1"/>
    <n v="1"/>
    <n v="1"/>
  </r>
  <r>
    <s v="Box-618.biggestwinner"/>
    <x v="1"/>
    <m/>
    <s v="The Biggest Winner - How to Win by Losing: Jillian Michael's Shape Up-Front [DVD]"/>
    <x v="2"/>
    <n v="1"/>
    <b v="1"/>
    <b v="1"/>
    <n v="11"/>
    <m/>
    <m/>
    <x v="137"/>
    <d v="2020-03-30T15:16:15"/>
    <s v="Blank"/>
    <m/>
    <m/>
    <n v="1"/>
    <n v="1"/>
    <n v="1"/>
  </r>
  <r>
    <s v="Box-618.bolton"/>
    <x v="1"/>
    <m/>
    <s v="Michael Bolton - Live At The Royal Albert Hall [DVD]"/>
    <x v="2"/>
    <n v="1"/>
    <b v="1"/>
    <b v="1"/>
    <n v="1"/>
    <m/>
    <m/>
    <x v="137"/>
    <d v="2020-03-30T15:16:15"/>
    <s v="Splendid DVD (REGION 1) in original case with cover; Ships Promptly"/>
    <m/>
    <m/>
    <n v="1"/>
    <n v="1"/>
    <n v="1"/>
  </r>
  <r>
    <s v="Box-618.bruce"/>
    <x v="1"/>
    <m/>
    <s v="Bruce Almighty (Widescreen Edition) [DVD]"/>
    <x v="2"/>
    <n v="1"/>
    <b v="1"/>
    <b v="1"/>
    <n v="11"/>
    <m/>
    <m/>
    <x v="137"/>
    <d v="2020-03-30T15:16:15"/>
    <s v="Blank"/>
    <m/>
    <m/>
    <n v="1"/>
    <n v="1"/>
    <n v="1"/>
  </r>
  <r>
    <s v="Box-618.casanova"/>
    <x v="1"/>
    <m/>
    <s v="Casanova [DVD]"/>
    <x v="2"/>
    <n v="1"/>
    <b v="1"/>
    <b v="1"/>
    <n v="11"/>
    <m/>
    <m/>
    <x v="137"/>
    <d v="2020-03-30T15:16:15"/>
    <s v="Blank"/>
    <m/>
    <m/>
    <n v="1"/>
    <n v="1"/>
    <n v="1"/>
  </r>
  <r>
    <s v="Box-618.chitty"/>
    <x v="1"/>
    <m/>
    <s v="Chitty Chitty Bang Bang (Full Screen Edition) [DVD]"/>
    <x v="2"/>
    <n v="1"/>
    <b v="1"/>
    <b v="1"/>
    <n v="11"/>
    <m/>
    <m/>
    <x v="137"/>
    <d v="2020-03-30T15:16:15"/>
    <s v="Blank"/>
    <m/>
    <m/>
    <n v="1"/>
    <n v="1"/>
    <n v="1"/>
  </r>
  <r>
    <s v="Box-618.crash"/>
    <x v="1"/>
    <m/>
    <s v="Crash (Widescreen Edition) [DVD]"/>
    <x v="2"/>
    <n v="1"/>
    <b v="1"/>
    <b v="1"/>
    <n v="11"/>
    <m/>
    <m/>
    <x v="137"/>
    <d v="2020-03-30T15:16:15"/>
    <s v="Blank"/>
    <m/>
    <m/>
    <n v="1"/>
    <n v="1"/>
    <n v="1"/>
  </r>
  <r>
    <s v="Box-618.denisepersonal"/>
    <x v="1"/>
    <m/>
    <s v="Personal Training System [DVD]"/>
    <x v="2"/>
    <n v="1"/>
    <b v="1"/>
    <b v="1"/>
    <n v="11"/>
    <m/>
    <m/>
    <x v="137"/>
    <d v="2020-03-30T15:16:15"/>
    <s v="Blank"/>
    <m/>
    <m/>
    <n v="1"/>
    <n v="1"/>
    <n v="1"/>
  </r>
  <r>
    <s v="Box-618.dragon"/>
    <x v="1"/>
    <m/>
    <s v="Dragon Fighter [DVD]"/>
    <x v="2"/>
    <n v="1"/>
    <b v="1"/>
    <b v="1"/>
    <n v="1"/>
    <m/>
    <m/>
    <x v="137"/>
    <d v="2020-03-30T15:16:15"/>
    <s v="Splendid DVD (REGION 1) in original case with cover; Ships Promptly"/>
    <m/>
    <m/>
    <n v="1"/>
    <n v="1"/>
    <n v="1"/>
  </r>
  <r>
    <s v="Box-618.familyguy3"/>
    <x v="1"/>
    <m/>
    <s v="Family Guy, Volume Three [DVD]"/>
    <x v="2"/>
    <n v="1"/>
    <b v="1"/>
    <b v="1"/>
    <n v="11"/>
    <m/>
    <m/>
    <x v="137"/>
    <d v="2020-03-30T15:16:15"/>
    <s v="Blank"/>
    <m/>
    <m/>
    <n v="1"/>
    <n v="1"/>
    <n v="1"/>
  </r>
  <r>
    <s v="Box-618.familyman"/>
    <x v="1"/>
    <m/>
    <s v="The Family Man (Widescreen Collector's Edition) by Universal Studios [DVD]"/>
    <x v="2"/>
    <n v="1"/>
    <b v="1"/>
    <b v="1"/>
    <n v="1"/>
    <m/>
    <m/>
    <x v="137"/>
    <d v="2020-03-30T15:16:15"/>
    <s v="Splendid DVD (REGION 1) in original case with cover; Ships Promptly"/>
    <m/>
    <m/>
    <n v="1"/>
    <n v="1"/>
    <n v="1"/>
  </r>
  <r>
    <s v="Box-618.hiphopabs"/>
    <x v="1"/>
    <m/>
    <s v="Hip Hop Abs : Last Minute Abs - by Beachbody"/>
    <x v="2"/>
    <n v="1"/>
    <b v="1"/>
    <b v="1"/>
    <n v="11"/>
    <m/>
    <m/>
    <x v="137"/>
    <d v="2020-03-30T15:16:15"/>
    <s v="Blank"/>
    <m/>
    <m/>
    <n v="1"/>
    <n v="1"/>
    <n v="1"/>
  </r>
  <r>
    <s v="Box-618.hitchhiker"/>
    <x v="1"/>
    <m/>
    <s v="The Hitchhiker's Guide to the Galaxy (Widescreen Edition) [DVD]"/>
    <x v="2"/>
    <n v="1"/>
    <b v="1"/>
    <b v="1"/>
    <n v="11"/>
    <m/>
    <m/>
    <x v="137"/>
    <d v="2020-03-30T15:16:15"/>
    <s v="Blank"/>
    <m/>
    <m/>
    <n v="1"/>
    <n v="1"/>
    <n v="1"/>
  </r>
  <r>
    <s v="Box-618.manwho"/>
    <x v="1"/>
    <m/>
    <s v="The Man Who Wasn't There [DVD]"/>
    <x v="2"/>
    <n v="1"/>
    <b v="1"/>
    <b v="1"/>
    <n v="2"/>
    <m/>
    <m/>
    <x v="137"/>
    <d v="2020-03-30T15:16:15"/>
    <s v="Splendid DVD (REGION 1) in original case with cover; Ships Promptly"/>
    <m/>
    <m/>
    <n v="1"/>
    <n v="1"/>
    <n v="1"/>
  </r>
  <r>
    <s v="Box-618.mary"/>
    <x v="1"/>
    <m/>
    <s v="There's Something About Mary (Widescreen Edition) [DVD]"/>
    <x v="2"/>
    <n v="1"/>
    <b v="1"/>
    <b v="1"/>
    <n v="11"/>
    <m/>
    <m/>
    <x v="137"/>
    <d v="2020-03-30T15:16:15"/>
    <s v="Blank"/>
    <m/>
    <m/>
    <n v="1"/>
    <n v="1"/>
    <n v="1"/>
  </r>
  <r>
    <s v="Box-618.narnia"/>
    <x v="1"/>
    <m/>
    <s v="CHRONICLES OF NARNIA:VOYAGE OF THE DA [DVD]"/>
    <x v="2"/>
    <n v="1"/>
    <b v="1"/>
    <b v="1"/>
    <n v="11"/>
    <m/>
    <m/>
    <x v="137"/>
    <d v="2020-03-30T15:16:15"/>
    <s v="Blank"/>
    <m/>
    <m/>
    <n v="1"/>
    <n v="1"/>
    <n v="1"/>
  </r>
  <r>
    <s v="Box-618.oceans12"/>
    <x v="1"/>
    <m/>
    <s v="Ocean's Twelve [DVD]"/>
    <x v="2"/>
    <n v="1"/>
    <b v="1"/>
    <b v="1"/>
    <n v="11"/>
    <m/>
    <m/>
    <x v="137"/>
    <d v="2020-03-30T15:16:15"/>
    <s v="Blank"/>
    <m/>
    <m/>
    <n v="1"/>
    <n v="1"/>
    <n v="1"/>
  </r>
  <r>
    <s v="Box-618.pilates"/>
    <x v="1"/>
    <m/>
    <s v="Pilates for Every Body [DVD]"/>
    <x v="2"/>
    <n v="1"/>
    <b v="1"/>
    <b v="1"/>
    <n v="11"/>
    <m/>
    <m/>
    <x v="137"/>
    <d v="2020-03-30T15:16:15"/>
    <s v="Blank"/>
    <m/>
    <m/>
    <n v="1"/>
    <n v="1"/>
    <n v="1"/>
  </r>
  <r>
    <s v="Box-618.precinct13"/>
    <x v="1"/>
    <m/>
    <s v="Assault on Precinct 13 (Widescreen Edition) [DVD]"/>
    <x v="2"/>
    <n v="1"/>
    <b v="1"/>
    <b v="1"/>
    <n v="11"/>
    <m/>
    <m/>
    <x v="137"/>
    <d v="2020-03-30T15:16:15"/>
    <s v="Blank"/>
    <m/>
    <m/>
    <n v="1"/>
    <n v="1"/>
    <n v="1"/>
  </r>
  <r>
    <s v="Box-618.prisoner"/>
    <x v="1"/>
    <m/>
    <s v="Harry Potter: Prisoner of Azkaban [DVD]"/>
    <x v="2"/>
    <n v="1"/>
    <b v="1"/>
    <b v="1"/>
    <n v="11"/>
    <m/>
    <m/>
    <x v="137"/>
    <d v="2020-03-30T15:16:15"/>
    <s v="Blank"/>
    <m/>
    <m/>
    <n v="1"/>
    <n v="1"/>
    <n v="1"/>
  </r>
  <r>
    <s v="Box-618.redheat"/>
    <x v="1"/>
    <m/>
    <s v="Red Heat [DVD]"/>
    <x v="2"/>
    <n v="1"/>
    <b v="1"/>
    <b v="1"/>
    <n v="11"/>
    <m/>
    <m/>
    <x v="137"/>
    <d v="2020-03-30T15:16:15"/>
    <s v="Blank"/>
    <m/>
    <m/>
    <n v="1"/>
    <n v="1"/>
    <n v="1"/>
  </r>
  <r>
    <s v="Box-618.river"/>
    <x v="1"/>
    <m/>
    <s v="A River Runs Through It [DVD]"/>
    <x v="2"/>
    <n v="1"/>
    <b v="1"/>
    <b v="1"/>
    <n v="11"/>
    <m/>
    <m/>
    <x v="137"/>
    <d v="2020-03-30T15:16:15"/>
    <s v="Blank"/>
    <m/>
    <m/>
    <n v="1"/>
    <n v="1"/>
    <n v="1"/>
  </r>
  <r>
    <s v="Box-618.secret"/>
    <x v="1"/>
    <m/>
    <s v="Secret Agent [DVD]"/>
    <x v="2"/>
    <n v="1"/>
    <b v="1"/>
    <b v="1"/>
    <n v="1"/>
    <m/>
    <m/>
    <x v="137"/>
    <d v="2020-03-30T15:16:15"/>
    <s v="Splendid DVD (REGION 1) in original case with cover; Ships Promptly"/>
    <m/>
    <m/>
    <n v="1"/>
    <n v="1"/>
    <n v="1"/>
  </r>
  <r>
    <s v="Box-618.seinfeld1-2"/>
    <x v="1"/>
    <m/>
    <s v="Seinfeld: Season 1 &amp; 2 [DVD]"/>
    <x v="2"/>
    <n v="1"/>
    <b v="1"/>
    <b v="1"/>
    <n v="1"/>
    <m/>
    <m/>
    <x v="137"/>
    <d v="2020-03-30T15:16:15"/>
    <s v="Splendid DVD (REGION 1) Box Set In Original Case With Cover; Ships Promptly"/>
    <m/>
    <m/>
    <n v="1"/>
    <n v="1"/>
    <n v="1"/>
  </r>
  <r>
    <s v="Box-618.spookley"/>
    <x v="1"/>
    <m/>
    <s v="Spookley the Square Pumpkin [DVD]"/>
    <x v="2"/>
    <n v="1"/>
    <b v="1"/>
    <b v="1"/>
    <n v="1"/>
    <m/>
    <m/>
    <x v="137"/>
    <d v="2020-03-30T15:16:15"/>
    <s v="Splendid DVD (REGION 1) in original case with cover; Ships Promptly"/>
    <m/>
    <m/>
    <n v="1"/>
    <n v="1"/>
    <n v="1"/>
  </r>
  <r>
    <s v="Box-618.sunset"/>
    <x v="1"/>
    <m/>
    <s v="After the Sunset (Widescreen New Line Platinum Series) [DVD]"/>
    <x v="2"/>
    <n v="1"/>
    <b v="1"/>
    <b v="1"/>
    <n v="11"/>
    <m/>
    <m/>
    <x v="137"/>
    <d v="2020-03-30T15:16:15"/>
    <s v="Blank"/>
    <m/>
    <m/>
    <n v="1"/>
    <n v="1"/>
    <n v="1"/>
  </r>
  <r>
    <s v="Box-618.underground"/>
    <x v="1"/>
    <m/>
    <s v="The Underground Comedy Movie (Unrated Edition) [DVD]"/>
    <x v="2"/>
    <n v="1"/>
    <b v="1"/>
    <b v="1"/>
    <n v="1"/>
    <m/>
    <m/>
    <x v="137"/>
    <d v="2020-03-30T15:16:15"/>
    <s v="Splendid DVD (REGION 1) in original case with cover; Ships Promptly"/>
    <m/>
    <m/>
    <n v="1"/>
    <n v="1"/>
    <n v="1"/>
  </r>
  <r>
    <s v="Box-618.unleashed"/>
    <x v="1"/>
    <m/>
    <s v="Unleashed (Unrated Widescreen Edition) [DVD]"/>
    <x v="2"/>
    <n v="1"/>
    <b v="1"/>
    <b v="1"/>
    <n v="11"/>
    <m/>
    <m/>
    <x v="137"/>
    <d v="2020-03-30T15:16:15"/>
    <s v="Blank"/>
    <m/>
    <m/>
    <n v="1"/>
    <n v="1"/>
    <n v="1"/>
  </r>
  <r>
    <s v="Box-618.zumba"/>
    <x v="1"/>
    <m/>
    <s v="Zumba Fitness - PlayStation 3 [video game]"/>
    <x v="2"/>
    <n v="1"/>
    <b v="1"/>
    <b v="1"/>
    <n v="1"/>
    <m/>
    <m/>
    <x v="137"/>
    <d v="2020-03-30T15:16:15"/>
    <s v="Like new, complete in box"/>
    <m/>
    <m/>
    <n v="1"/>
    <n v="1"/>
    <n v="1"/>
  </r>
  <r>
    <s v="Box-620."/>
    <x v="1"/>
    <m/>
    <s v="Escape From La [VHS] [VHS Tape]"/>
    <x v="0"/>
    <n v="1"/>
    <b v="1"/>
    <b v="1"/>
    <n v="11"/>
    <m/>
    <m/>
    <x v="138"/>
    <d v="2020-03-30T15:16:15"/>
    <s v="Blank"/>
    <m/>
    <m/>
    <n v="1"/>
    <n v="1"/>
    <n v="1"/>
  </r>
  <r>
    <s v="Box-620.anarchist"/>
    <x v="1"/>
    <m/>
    <s v="The Anarchist Cookbook [VHS Tape]"/>
    <x v="0"/>
    <n v="1"/>
    <b v="1"/>
    <b v="1"/>
    <n v="2"/>
    <m/>
    <m/>
    <x v="138"/>
    <d v="2020-03-30T15:16:15"/>
    <s v="Splendid Former Rental VHS (NTSC); Ships Worldwide"/>
    <m/>
    <m/>
    <n v="1"/>
    <n v="1"/>
    <n v="1"/>
  </r>
  <r>
    <s v="Box-620.annihalors"/>
    <x v="1"/>
    <m/>
    <s v="Annihilators [VHS] [VHS Tape]"/>
    <x v="0"/>
    <n v="1"/>
    <b v="1"/>
    <b v="1"/>
    <n v="4"/>
    <m/>
    <m/>
    <x v="138"/>
    <d v="2020-03-30T15:16:15"/>
    <s v="Good Former Rental VHS (NTSC); Ships Worldwide"/>
    <m/>
    <m/>
    <n v="1"/>
    <n v="1"/>
    <n v="1"/>
  </r>
  <r>
    <s v="Box-620.anzio"/>
    <x v="1"/>
    <m/>
    <s v="Anzio [VHS Tape]"/>
    <x v="0"/>
    <n v="1"/>
    <b v="1"/>
    <b v="1"/>
    <n v="11"/>
    <m/>
    <m/>
    <x v="138"/>
    <d v="2020-03-30T15:16:15"/>
    <s v="Blank"/>
    <m/>
    <m/>
    <n v="1"/>
    <n v="1"/>
    <n v="1"/>
  </r>
  <r>
    <s v="Box-620.bellbook"/>
    <x v="1"/>
    <m/>
    <s v="Bell Book and Candle [VHS] [VHS Tape]"/>
    <x v="0"/>
    <n v="1"/>
    <b v="1"/>
    <b v="1"/>
    <n v="2"/>
    <m/>
    <m/>
    <x v="138"/>
    <d v="2020-03-30T15:16:15"/>
    <s v="Difficult to find VHS (NTSC) in original box from private collection, NOT a rental tape. Ships Promptly"/>
    <m/>
    <m/>
    <n v="1"/>
    <n v="1"/>
    <n v="1"/>
  </r>
  <r>
    <s v="Box-620.beyondtheedge"/>
    <x v="1"/>
    <m/>
    <s v="Warren Miller's Beyond the Edge [VHS Tape]"/>
    <x v="0"/>
    <n v="1"/>
    <b v="1"/>
    <b v="1"/>
    <n v="2"/>
    <m/>
    <m/>
    <x v="138"/>
    <d v="2020-03-30T15:16:15"/>
    <s v="Difficult to find VHS (NTSC) in original box from private collection, NOT a rental tape. Ships Promptly"/>
    <m/>
    <m/>
    <n v="1"/>
    <n v="1"/>
    <n v="1"/>
  </r>
  <r>
    <s v="Box-620.bloodfist"/>
    <x v="1"/>
    <m/>
    <s v="Bloodfist [VHS] [VHS Tape]"/>
    <x v="0"/>
    <n v="1"/>
    <b v="1"/>
    <b v="1"/>
    <n v="3"/>
    <m/>
    <m/>
    <x v="138"/>
    <d v="2020-03-30T15:16:15"/>
    <s v="Difficult to find VHS (NTSC) in original box from private collection, NOT a rental tape. Ships Promptly"/>
    <m/>
    <m/>
    <n v="1"/>
    <n v="1"/>
    <n v="1"/>
  </r>
  <r>
    <s v="Box-620.bodyflex"/>
    <x v="1"/>
    <m/>
    <s v="Body Flex Advanced: 9 Minute Workout Cassette [VHS Tape]"/>
    <x v="0"/>
    <n v="1"/>
    <b v="1"/>
    <b v="1"/>
    <n v="2"/>
    <m/>
    <m/>
    <x v="138"/>
    <d v="2020-03-30T15:16:15"/>
    <s v="Difficult to find VHS (NTSC) in original box from private collection, NOT a rental tape. Ships Promptly"/>
    <m/>
    <m/>
    <n v="1"/>
    <n v="1"/>
    <n v="1"/>
  </r>
  <r>
    <s v="Box-620.deadhouse"/>
    <x v="1"/>
    <m/>
    <s v="Goosebumps - Welcome to Dead House [VHS] [VHS Tape]"/>
    <x v="0"/>
    <n v="1"/>
    <b v="1"/>
    <b v="1"/>
    <n v="2"/>
    <m/>
    <m/>
    <x v="138"/>
    <d v="2020-03-30T15:16:15"/>
    <s v="Difficult to find VHS (NTSC) in original box from private collection, NOT a rental tape. Ships Promptly"/>
    <m/>
    <m/>
    <n v="1"/>
    <n v="1"/>
    <n v="1"/>
  </r>
  <r>
    <s v="Box-620.devilman"/>
    <x v="1"/>
    <m/>
    <s v="Devilman - Demon Bird (Vol. 2) [VHS] [VHS Tape]"/>
    <x v="0"/>
    <n v="1"/>
    <b v="1"/>
    <b v="1"/>
    <n v="2"/>
    <m/>
    <m/>
    <x v="138"/>
    <d v="2020-03-30T15:16:15"/>
    <s v="Out of print, Difficult to find VHS (NTSC) in original box from private collection, NOT a rental tape. Ships Promptly"/>
    <m/>
    <m/>
    <n v="1"/>
    <n v="1"/>
    <n v="1"/>
  </r>
  <r>
    <s v="Box-620.duel"/>
    <x v="1"/>
    <m/>
    <s v="Duel [VHS] [VHS Tape]"/>
    <x v="0"/>
    <n v="1"/>
    <b v="1"/>
    <b v="1"/>
    <n v="5"/>
    <m/>
    <m/>
    <x v="138"/>
    <d v="2020-03-30T15:16:15"/>
    <s v="Original issue, different cover. Difficult to find VHS (NTSC) in original box from private collection, NOT a rental tape. Ships Promptly"/>
    <m/>
    <m/>
    <n v="1"/>
    <n v="1"/>
    <n v="1"/>
  </r>
  <r>
    <s v="Box-620.empire"/>
    <x v="1"/>
    <m/>
    <s v="Empire of the Ants [VHS] [VHS Tape]"/>
    <x v="0"/>
    <n v="1"/>
    <b v="1"/>
    <b v="1"/>
    <n v="2"/>
    <m/>
    <m/>
    <x v="138"/>
    <d v="2020-03-30T15:16:15"/>
    <s v="Difficult to find VHS (NTSC) in original box from private collection, NOT a rental tape. Ships Promptly"/>
    <m/>
    <m/>
    <n v="1"/>
    <n v="1"/>
    <n v="1"/>
  </r>
  <r>
    <s v="Box-620.graveyard"/>
    <x v="1"/>
    <m/>
    <s v="Graveyard Story [VHS Tape]"/>
    <x v="0"/>
    <n v="1"/>
    <b v="1"/>
    <b v="1"/>
    <n v="2"/>
    <m/>
    <m/>
    <x v="138"/>
    <d v="2020-03-30T15:16:15"/>
    <s v="Difficult to find VHS (NTSC) in original box from private collection, NOT a rental tape. Ships Promptly"/>
    <m/>
    <m/>
    <n v="1"/>
    <n v="1"/>
    <n v="1"/>
  </r>
  <r>
    <s v="Box-620.harddaysnight"/>
    <x v="1"/>
    <m/>
    <s v="A Hard Day's Night [VHS] [VHS Tape]"/>
    <x v="0"/>
    <n v="1"/>
    <b v="1"/>
    <b v="1"/>
    <n v="2"/>
    <m/>
    <m/>
    <x v="138"/>
    <d v="2020-03-30T15:16:15"/>
    <s v="Splendid Former Rental VHS (NTSC); Ships Worldwide"/>
    <m/>
    <m/>
    <n v="1"/>
    <n v="1"/>
    <n v="1"/>
  </r>
  <r>
    <s v="Box-620.hauntedmask"/>
    <x v="1"/>
    <m/>
    <s v="Goosebumps -The Haunted Mask [VHS] [VHS Tape]"/>
    <x v="0"/>
    <n v="2"/>
    <b v="1"/>
    <b v="1"/>
    <n v="1"/>
    <m/>
    <m/>
    <x v="138"/>
    <d v="2020-03-30T15:16:15"/>
    <s v="Difficult to find VHS (NTSC) in original box from private collection, NOT a rental tape. Ships Promptly"/>
    <m/>
    <m/>
    <n v="1"/>
    <n v="1"/>
    <n v="1"/>
  </r>
  <r>
    <s v="Box-620.haunting"/>
    <x v="1"/>
    <m/>
    <s v="The Haunting Passion [VHS] [VHS Tape]"/>
    <x v="0"/>
    <n v="1"/>
    <b v="1"/>
    <b v="1"/>
    <n v="6"/>
    <m/>
    <m/>
    <x v="138"/>
    <d v="2020-03-30T15:16:15"/>
    <s v="Large box issue! Difficult to find VHS (NTSC) in original box from private collection, NOT a rental tape. Ships Promptly"/>
    <m/>
    <m/>
    <n v="1"/>
    <n v="1"/>
    <n v="1"/>
  </r>
  <r>
    <s v="Box-620.hercules"/>
    <x v="1"/>
    <m/>
    <s v="Hercules in New York [VHS] [VHS Tape]"/>
    <x v="0"/>
    <n v="1"/>
    <b v="1"/>
    <b v="1"/>
    <n v="11"/>
    <m/>
    <m/>
    <x v="138"/>
    <d v="2020-03-30T15:16:15"/>
    <s v="Blank"/>
    <m/>
    <m/>
    <n v="1"/>
    <n v="1"/>
    <n v="1"/>
  </r>
  <r>
    <s v="Box-620.hulkmania"/>
    <x v="1"/>
    <m/>
    <s v="Wwe - Hulkamania Forever [VHS] [VHS Tape]"/>
    <x v="0"/>
    <n v="1"/>
    <b v="1"/>
    <b v="1"/>
    <n v="11"/>
    <m/>
    <m/>
    <x v="138"/>
    <d v="2020-03-30T15:16:15"/>
    <s v="Blank"/>
    <m/>
    <m/>
    <n v="1"/>
    <n v="1"/>
    <n v="1"/>
  </r>
  <r>
    <s v="Box-620.maid"/>
    <x v="1"/>
    <m/>
    <s v="Maid to Order [VHS Tape]"/>
    <x v="0"/>
    <n v="1"/>
    <b v="1"/>
    <b v="1"/>
    <n v="2"/>
    <m/>
    <m/>
    <x v="138"/>
    <d v="2020-03-30T15:16:15"/>
    <s v="Difficult to find VHS (NTSC) in original box from private collection, NOT a rental tape. Ships Promptly"/>
    <m/>
    <m/>
    <n v="1"/>
    <n v="1"/>
    <n v="1"/>
  </r>
  <r>
    <s v="Box-620.mcgrath"/>
    <x v="1"/>
    <m/>
    <s v="Jeremy McGrath: Steel Roots (Motocross and Supercross) [VHS Tape]"/>
    <x v="0"/>
    <n v="1"/>
    <b v="1"/>
    <b v="1"/>
    <n v="1"/>
    <m/>
    <m/>
    <x v="138"/>
    <d v="2020-03-30T15:16:15"/>
    <s v="Difficult to find VHS (NTSC) in original box from private collection, NOT a rental tape. Ships Promptly"/>
    <m/>
    <m/>
    <n v="1"/>
    <n v="1"/>
    <n v="1"/>
  </r>
  <r>
    <s v="Box-620.navy"/>
    <x v="1"/>
    <m/>
    <s v="Navy Blue &amp; Gold [VHS] [VHS Tape]"/>
    <x v="0"/>
    <n v="1"/>
    <b v="1"/>
    <b v="1"/>
    <n v="2"/>
    <m/>
    <m/>
    <x v="138"/>
    <d v="2020-03-30T15:16:15"/>
    <s v="Difficult to find VHS (NTSC) in original box from private collection, NOT a rental tape. Ships Promptly"/>
    <m/>
    <m/>
    <n v="1"/>
    <n v="1"/>
    <n v="1"/>
  </r>
  <r>
    <s v="Box-620.quiet"/>
    <x v="1"/>
    <m/>
    <s v="Quiet Thunder [VHS] [VHS Tape]"/>
    <x v="0"/>
    <n v="1"/>
    <b v="1"/>
    <b v="1"/>
    <n v="2"/>
    <m/>
    <m/>
    <x v="138"/>
    <d v="2020-03-30T15:16:15"/>
    <s v="Difficult to find VHS (NTSC) in original box from private collection, NOT a rental tape. Ships Promptly"/>
    <m/>
    <m/>
    <n v="1"/>
    <n v="1"/>
    <n v="1"/>
  </r>
  <r>
    <s v="Box-620.rocky"/>
    <x v="1"/>
    <m/>
    <s v="National Geographic's Rocky Mountain Beaver Pond [VHS] [VHS Tape]"/>
    <x v="0"/>
    <n v="1"/>
    <b v="1"/>
    <b v="1"/>
    <n v="2"/>
    <m/>
    <m/>
    <x v="138"/>
    <d v="2020-03-30T15:16:15"/>
    <s v="Difficult to find VHS (NTSC) in original box from private collection, NOT a rental tape. Ships Promptly"/>
    <m/>
    <m/>
    <n v="1"/>
    <n v="1"/>
    <n v="1"/>
  </r>
  <r>
    <s v="Box-620.shadows"/>
    <x v="1"/>
    <m/>
    <s v="Bauhaus: Shadow of Light [VHS] [VHS Tape]"/>
    <x v="0"/>
    <n v="1"/>
    <b v="1"/>
    <b v="1"/>
    <n v="1"/>
    <m/>
    <m/>
    <x v="138"/>
    <d v="2020-03-30T15:16:15"/>
    <s v="Difficult to find VHS (NTSC) in original box from private collection, NOT a rental tape. Ships Promptly"/>
    <m/>
    <m/>
    <n v="1"/>
    <n v="1"/>
    <n v="1"/>
  </r>
  <r>
    <s v="Box-620.smile"/>
    <x v="1"/>
    <m/>
    <s v="Smile [VHS] [VHS Tape]"/>
    <x v="0"/>
    <n v="1"/>
    <b v="1"/>
    <b v="1"/>
    <n v="5"/>
    <m/>
    <m/>
    <x v="138"/>
    <d v="2020-03-30T15:16:15"/>
    <s v="Original issue (different cover). Difficult to find VHS (NTSC) in original box from private collection, NOT a rental tape. Ships Promptly"/>
    <m/>
    <m/>
    <n v="1"/>
    <n v="1"/>
    <n v="1"/>
  </r>
  <r>
    <s v="Box-620.stevie"/>
    <x v="1"/>
    <m/>
    <s v="Stevie Ray Vaughan - Live at the El Mocambo [VHS] [VHS Tape]"/>
    <x v="0"/>
    <n v="1"/>
    <b v="1"/>
    <b v="1"/>
    <n v="1"/>
    <m/>
    <m/>
    <x v="138"/>
    <d v="2020-03-30T15:16:15"/>
    <s v="Difficult to find VHS (NTSC) in original box from private collection, NOT a rental tape. Ships Promptly"/>
    <m/>
    <m/>
    <n v="1"/>
    <n v="1"/>
    <n v="1"/>
  </r>
  <r>
    <s v="Box-620.straitjacket"/>
    <x v="1"/>
    <m/>
    <s v="Strait-Jacket [VHS] [VHS Tape]"/>
    <x v="0"/>
    <n v="1"/>
    <b v="1"/>
    <b v="1"/>
    <n v="2"/>
    <m/>
    <m/>
    <x v="138"/>
    <d v="2020-03-30T15:16:15"/>
    <s v="Splendid Former Rental VHS (NTSC); Ships Worldwide"/>
    <m/>
    <m/>
    <n v="1"/>
    <n v="1"/>
    <n v="1"/>
  </r>
  <r>
    <s v="Box-620.veronique"/>
    <x v="1"/>
    <m/>
    <s v="The Double Life of Veronique [VHS] [VHS Tape]"/>
    <x v="0"/>
    <n v="1"/>
    <b v="1"/>
    <b v="1"/>
    <n v="3"/>
    <m/>
    <m/>
    <x v="138"/>
    <d v="2020-03-30T15:16:15"/>
    <s v="Splendid Former Rental VHS (NTSC); Ships Worldwide"/>
    <m/>
    <m/>
    <n v="1"/>
    <n v="1"/>
    <n v="1"/>
  </r>
  <r>
    <s v="Box-623.atomic"/>
    <x v="1"/>
    <m/>
    <s v="Atomic Filmmakers, The: Behind the Scenes [VHS] [VHS Tape]"/>
    <x v="0"/>
    <n v="1"/>
    <b v="1"/>
    <b v="1"/>
    <n v="3"/>
    <m/>
    <m/>
    <x v="139"/>
    <d v="2020-03-30T15:16:15"/>
    <s v="Splendid Former Rental VHS (NTSC); Ships Worldwide"/>
    <m/>
    <m/>
    <n v="1"/>
    <n v="1"/>
    <n v="1"/>
  </r>
  <r>
    <s v="Box-623.blacksmithing"/>
    <x v="1"/>
    <m/>
    <s v="Blacksmithing - Part 2 [VHS Tape]"/>
    <x v="0"/>
    <n v="1"/>
    <b v="1"/>
    <b v="1"/>
    <n v="1"/>
    <m/>
    <m/>
    <x v="139"/>
    <d v="2020-03-30T15:16:15"/>
    <s v="Difficult to find VHS (NTSC) in original box from private collection, NOT a rental tape. Ships Promptly"/>
    <m/>
    <m/>
    <n v="1"/>
    <n v="1"/>
    <n v="1"/>
  </r>
  <r>
    <s v="Box-623.bordello"/>
    <x v="1"/>
    <m/>
    <s v="Tales from the Crypt:Bordello of Bloo [VHS] [VHS Tape]"/>
    <x v="0"/>
    <n v="1"/>
    <b v="1"/>
    <b v="1"/>
    <n v="2"/>
    <m/>
    <m/>
    <x v="139"/>
    <d v="2020-03-30T15:16:15"/>
    <s v="Difficult to find VHS (NTSC) in original box from private collection, NOT a rental tape. Ships Promptly"/>
    <m/>
    <m/>
    <n v="1"/>
    <n v="1"/>
    <n v="1"/>
  </r>
  <r>
    <s v="Box-623.brewster"/>
    <x v="1"/>
    <m/>
    <s v="Women of Brewster Place [VHS] [VHS Tape]"/>
    <x v="0"/>
    <n v="1"/>
    <b v="1"/>
    <b v="1"/>
    <n v="11"/>
    <m/>
    <m/>
    <x v="139"/>
    <d v="2020-03-30T15:16:15"/>
    <s v="Blank"/>
    <m/>
    <m/>
    <n v="1"/>
    <n v="1"/>
    <n v="1"/>
  </r>
  <r>
    <s v="Box-623.colored"/>
    <x v="1"/>
    <m/>
    <s v="Once Upon a Time When We Were Colored [VHS] [VHS Tape]"/>
    <x v="0"/>
    <n v="1"/>
    <b v="1"/>
    <b v="1"/>
    <n v="2"/>
    <m/>
    <m/>
    <x v="139"/>
    <d v="2020-03-30T15:16:15"/>
    <s v="Difficult to find VHS (NTSC) in original box from private collection, NOT a rental tape. Ships Promptly"/>
    <m/>
    <m/>
    <n v="1"/>
    <n v="1"/>
    <n v="1"/>
  </r>
  <r>
    <s v="Box-623.Debbie"/>
    <x v="1"/>
    <m/>
    <s v="Debbie Does Dallas: 20th Anniversary Edition [VHS Tape]"/>
    <x v="0"/>
    <n v="1"/>
    <b v="1"/>
    <b v="1"/>
    <n v="5"/>
    <m/>
    <m/>
    <x v="139"/>
    <d v="2020-03-30T15:16:15"/>
    <s v="Difficult to find VHS (NTSC) in original box from private collection, NOT a rental tape. Ships Promptly"/>
    <m/>
    <m/>
    <n v="1"/>
    <n v="1"/>
    <n v="1"/>
  </r>
  <r>
    <s v="Box-623.devilsrain"/>
    <x v="1"/>
    <m/>
    <s v="The Devil's Rain [VHS] [VHS Tape]"/>
    <x v="0"/>
    <n v="1"/>
    <b v="1"/>
    <b v="1"/>
    <n v="1"/>
    <m/>
    <m/>
    <x v="139"/>
    <d v="2020-03-30T15:16:15"/>
    <s v="Difficult to find VHS (NTSC) in original box from private collection, NOT a rental tape. Ships Promptly"/>
    <m/>
    <m/>
    <n v="1"/>
    <n v="1"/>
    <n v="1"/>
  </r>
  <r>
    <s v="Box-623.doowop"/>
    <x v="1"/>
    <m/>
    <s v="DooWop Gold - DooWop 50 Volume 2-VHS [VHS Tape]"/>
    <x v="0"/>
    <n v="1"/>
    <b v="1"/>
    <b v="1"/>
    <n v="1"/>
    <m/>
    <m/>
    <x v="139"/>
    <d v="2020-03-30T15:16:15"/>
    <s v="Difficult to find VHS (NTSC) in original box from private collection, NOT a rental tape. Ships Promptly"/>
    <m/>
    <m/>
    <n v="1"/>
    <n v="1"/>
    <n v="1"/>
  </r>
  <r>
    <s v="Box-623.earthling"/>
    <x v="1"/>
    <m/>
    <s v="The Earthling [VHS] [VHS Tape]"/>
    <x v="0"/>
    <n v="1"/>
    <b v="1"/>
    <b v="1"/>
    <n v="2"/>
    <m/>
    <m/>
    <x v="139"/>
    <d v="2020-03-30T15:16:15"/>
    <s v="Difficult to find VHS (NTSC) in original box from private collection, NOT a rental tape. Ships Promptly"/>
    <m/>
    <m/>
    <n v="1"/>
    <n v="1"/>
    <n v="1"/>
  </r>
  <r>
    <s v="Box-623.elvis"/>
    <x v="1"/>
    <m/>
    <s v="Elvis Stories [VHS] [VHS Tape]"/>
    <x v="0"/>
    <n v="1"/>
    <b v="1"/>
    <b v="1"/>
    <n v="1"/>
    <m/>
    <m/>
    <x v="139"/>
    <d v="2020-03-30T15:16:15"/>
    <s v="Difficult to find VHS (NTSC) in original box from private collection, NOT a rental tape. Ships Promptly"/>
    <m/>
    <m/>
    <n v="1"/>
    <n v="1"/>
    <n v="1"/>
  </r>
  <r>
    <s v="Box-623.gasss"/>
    <x v="1"/>
    <m/>
    <s v="Gas-S-S-S [VHS Tape]"/>
    <x v="0"/>
    <n v="1"/>
    <b v="1"/>
    <b v="1"/>
    <n v="2"/>
    <m/>
    <m/>
    <x v="139"/>
    <d v="2020-03-30T15:16:15"/>
    <s v="Splendid Former Rental VHS (NTSC); Ships Worldwide"/>
    <m/>
    <m/>
    <n v="1"/>
    <n v="1"/>
    <n v="1"/>
  </r>
  <r>
    <s v="Box-623.glass"/>
    <x v="1"/>
    <m/>
    <s v="In A Glass Cage [VHS Tape]"/>
    <x v="0"/>
    <n v="1"/>
    <b v="1"/>
    <b v="1"/>
    <n v="1"/>
    <m/>
    <m/>
    <x v="139"/>
    <d v="2020-03-30T15:16:15"/>
    <s v="Difficult to find VHS (NTSC) in original box from private collection, NOT a rental tape. Ships Promptly"/>
    <m/>
    <m/>
    <n v="1"/>
    <n v="1"/>
    <n v="1"/>
  </r>
  <r>
    <s v="Box-623.impressionist"/>
    <x v="1"/>
    <m/>
    <s v="Impressionist Paintings: From the Collection of Mr. and Mrs. Paul Mellon [VHS] [VHS Tape]"/>
    <x v="0"/>
    <n v="1"/>
    <b v="1"/>
    <b v="1"/>
    <n v="5"/>
    <m/>
    <m/>
    <x v="139"/>
    <d v="2020-03-30T15:16:15"/>
    <s v="Signed cover. Difficult to find VHS (NTSC) in original box from private collection, NOT a rental tape. Ships Promptly"/>
    <m/>
    <m/>
    <n v="1"/>
    <n v="1"/>
    <n v="1"/>
  </r>
  <r>
    <s v="Box-623.ironweed"/>
    <x v="1"/>
    <m/>
    <s v="Ironweed [VHS] [VHS Tape]"/>
    <x v="0"/>
    <n v="1"/>
    <b v="1"/>
    <b v="1"/>
    <n v="3"/>
    <m/>
    <m/>
    <x v="139"/>
    <d v="2020-03-30T15:16:15"/>
    <s v="Splendid Former Rental VHS (NTSC); Ships Worldwide"/>
    <m/>
    <m/>
    <n v="1"/>
    <n v="1"/>
    <n v="1"/>
  </r>
  <r>
    <s v="Box-623.kingkong"/>
    <x v="1"/>
    <m/>
    <s v="King Kong [VHS] [VHS Tape]"/>
    <x v="0"/>
    <n v="1"/>
    <b v="1"/>
    <b v="1"/>
    <n v="6"/>
    <m/>
    <m/>
    <x v="139"/>
    <d v="2020-03-30T15:16:15"/>
    <s v="60th anniversary collectors edition in box that originally roared but batteries have faded"/>
    <m/>
    <m/>
    <n v="1"/>
    <n v="1"/>
    <n v="1"/>
  </r>
  <r>
    <s v="Box-623.lewis"/>
    <x v="1"/>
    <m/>
    <s v="Lewis &amp; Clark - The Journey of the Corps of Discovery [VHS] [VHS Tape]"/>
    <x v="0"/>
    <n v="1"/>
    <b v="1"/>
    <b v="1"/>
    <n v="2"/>
    <m/>
    <m/>
    <x v="139"/>
    <d v="2020-03-30T15:16:15"/>
    <s v="Difficult to find 2 tape VHS (NTSC) in original box from private collection, NOT a rental tape. Ships Promptly"/>
    <m/>
    <m/>
    <n v="1"/>
    <n v="1"/>
    <n v="1"/>
  </r>
  <r>
    <s v="Box-623.masters"/>
    <x v="1"/>
    <m/>
    <s v="Masters of the Universe [VHS] [VHS Tape]"/>
    <x v="0"/>
    <n v="1"/>
    <b v="1"/>
    <b v="1"/>
    <n v="3"/>
    <m/>
    <m/>
    <x v="139"/>
    <d v="2020-03-30T15:16:15"/>
    <s v="Splendid Former Rental VHS (NTSC); Ships Worldwide"/>
    <m/>
    <m/>
    <n v="1"/>
    <n v="1"/>
    <n v="1"/>
  </r>
  <r>
    <s v="Box-623.newyork"/>
    <x v="1"/>
    <m/>
    <s v="New York, New York [VHS Tape]"/>
    <x v="0"/>
    <n v="1"/>
    <b v="1"/>
    <b v="1"/>
    <n v="11"/>
    <m/>
    <m/>
    <x v="139"/>
    <d v="2020-03-30T15:16:15"/>
    <s v="Blank"/>
    <m/>
    <m/>
    <n v="1"/>
    <n v="1"/>
    <n v="1"/>
  </r>
  <r>
    <s v="Box-623.reddwarf"/>
    <x v="1"/>
    <m/>
    <s v="Red Dwarf IV - Byte One: Camille [VHS] [VHS Tape]"/>
    <x v="0"/>
    <n v="1"/>
    <b v="1"/>
    <b v="1"/>
    <n v="2"/>
    <m/>
    <m/>
    <x v="139"/>
    <d v="2020-03-30T15:16:15"/>
    <s v="Difficult to find VHS (NTSC) in original box from private collection, NOT a rental tape. Ships Promptly"/>
    <m/>
    <m/>
    <n v="1"/>
    <n v="1"/>
    <n v="1"/>
  </r>
  <r>
    <s v="Box-623.robot"/>
    <x v="1"/>
    <m/>
    <s v="The Robot Vs. The Aztec Mummy [VHS Tape]"/>
    <x v="0"/>
    <n v="1"/>
    <b v="1"/>
    <b v="1"/>
    <n v="2"/>
    <m/>
    <m/>
    <x v="139"/>
    <d v="2020-03-30T15:16:15"/>
    <s v="Sought for its original cover box, this is one of Goodtimes Videos earliest releases! Difficult to find VHS (NTSC) in original box from private collection, NOT a rental tape. Ships Promptly"/>
    <m/>
    <m/>
    <n v="1"/>
    <n v="1"/>
    <n v="1"/>
  </r>
  <r>
    <s v="Box-623.silentrunning"/>
    <x v="1"/>
    <m/>
    <s v="Silent Running [VHS] [VHS Tape]"/>
    <x v="0"/>
    <n v="1"/>
    <b v="1"/>
    <b v="1"/>
    <n v="2"/>
    <m/>
    <m/>
    <x v="139"/>
    <d v="2020-03-30T15:16:15"/>
    <s v="Splendid Former Rental VHS (NTSC); Ships Worldwide"/>
    <m/>
    <m/>
    <n v="1"/>
    <n v="1"/>
    <n v="1"/>
  </r>
  <r>
    <s v="Box-623.smokey"/>
    <x v="1"/>
    <m/>
    <s v="The Great Smokey Roadblock [VHS Tape]"/>
    <x v="0"/>
    <n v="1"/>
    <b v="1"/>
    <b v="1"/>
    <n v="3"/>
    <m/>
    <m/>
    <x v="139"/>
    <d v="2020-03-30T15:16:15"/>
    <s v="Splendid Former Rental VHS (NTSC); Ships Worldwide"/>
    <m/>
    <m/>
    <n v="1"/>
    <n v="1"/>
    <n v="1"/>
  </r>
  <r>
    <s v="Box-623.stagedoor"/>
    <x v="1"/>
    <m/>
    <s v="Stage Door [VHS] [VHS Tape]"/>
    <x v="0"/>
    <n v="1"/>
    <b v="1"/>
    <b v="1"/>
    <n v="11"/>
    <m/>
    <m/>
    <x v="139"/>
    <d v="2020-03-30T15:16:15"/>
    <s v="Blank"/>
    <m/>
    <m/>
    <n v="1"/>
    <n v="1"/>
    <n v="1"/>
  </r>
  <r>
    <s v="Box-623.vanishingpoint"/>
    <x v="1"/>
    <m/>
    <s v="Vanishing Point [VHS] [VHS Tape]"/>
    <x v="0"/>
    <n v="1"/>
    <b v="1"/>
    <b v="1"/>
    <n v="6"/>
    <m/>
    <m/>
    <x v="139"/>
    <d v="2020-03-30T15:16:15"/>
    <s v="Original CBS/FOX limited issue. Difficult to find VHS (NTSC) in original box from private collection, NOT a rental tape. Ships Promptly"/>
    <m/>
    <m/>
    <n v="1"/>
    <n v="1"/>
    <n v="1"/>
  </r>
  <r>
    <s v="Box-623.witchtrap"/>
    <x v="1"/>
    <m/>
    <s v="Witchtrap [VHS Tape]"/>
    <x v="0"/>
    <n v="1"/>
    <b v="1"/>
    <b v="1"/>
    <n v="5"/>
    <m/>
    <m/>
    <x v="139"/>
    <d v="2020-03-30T15:16:15"/>
    <s v="Like new VHS from Magnum VHS (NTSC) in sample box (as shown)"/>
    <m/>
    <m/>
    <n v="1"/>
    <n v="1"/>
    <n v="1"/>
  </r>
  <r>
    <s v="Box-625.babymmama"/>
    <x v="1"/>
    <m/>
    <s v="Baby Mama Movie [DVD]"/>
    <x v="2"/>
    <n v="1"/>
    <b v="1"/>
    <b v="1"/>
    <n v="1"/>
    <m/>
    <m/>
    <x v="140"/>
    <d v="2020-03-30T15:16:15"/>
    <s v="Splendid DVD (REGION 1) in original case with cover; Ships Promptly"/>
    <m/>
    <m/>
    <n v="1"/>
    <n v="1"/>
    <n v="1"/>
  </r>
  <r>
    <s v="Box-625.basic"/>
    <x v="1"/>
    <m/>
    <s v="STOTT PILATES: Basic Pilates 2nd Edition [DVD]"/>
    <x v="2"/>
    <n v="1"/>
    <b v="1"/>
    <b v="1"/>
    <n v="11"/>
    <m/>
    <m/>
    <x v="140"/>
    <d v="2020-03-30T15:16:15"/>
    <s v="Blank"/>
    <m/>
    <m/>
    <n v="1"/>
    <n v="1"/>
    <n v="1"/>
  </r>
  <r>
    <s v="Box-625.benfrank"/>
    <x v="1"/>
    <m/>
    <s v="Nova: Ben Franklin's Balloon [DVD]"/>
    <x v="2"/>
    <n v="1"/>
    <b v="1"/>
    <b v="1"/>
    <n v="1"/>
    <m/>
    <m/>
    <x v="140"/>
    <d v="2020-03-30T15:16:15"/>
    <s v="Splendid DVD (REGION 1) in original case with cover; Ships Promptly"/>
    <m/>
    <m/>
    <n v="1"/>
    <n v="1"/>
    <n v="1"/>
  </r>
  <r>
    <s v="Box-625.benhur"/>
    <x v="1"/>
    <m/>
    <s v="Double Feature: Ben Hur / Ten Commandments by Turner Classic Movie [DVD]"/>
    <x v="2"/>
    <n v="1"/>
    <b v="1"/>
    <b v="1"/>
    <n v="1"/>
    <m/>
    <m/>
    <x v="140"/>
    <d v="2020-03-30T15:16:15"/>
    <s v="Splendid DVD box set in original case with cover; Ships Promptly"/>
    <m/>
    <m/>
    <n v="1"/>
    <n v="1"/>
    <n v="1"/>
  </r>
  <r>
    <s v="Box-625.bongwater"/>
    <x v="1"/>
    <m/>
    <s v="Bong Water [DVD]"/>
    <x v="2"/>
    <n v="1"/>
    <b v="1"/>
    <b v="1"/>
    <n v="2"/>
    <m/>
    <m/>
    <x v="140"/>
    <d v="2020-03-30T15:16:15"/>
    <s v="Splendid DVD (REGION 1) in original case with cover; Ships Promptly"/>
    <m/>
    <m/>
    <n v="1"/>
    <n v="1"/>
    <n v="1"/>
  </r>
  <r>
    <s v="Box-625.cirque"/>
    <x v="1"/>
    <m/>
    <s v="Cirque Du Soleil - Worlds Away [DVD]"/>
    <x v="2"/>
    <n v="1"/>
    <b v="1"/>
    <b v="1"/>
    <n v="11"/>
    <m/>
    <m/>
    <x v="140"/>
    <d v="2020-03-30T15:16:15"/>
    <s v="Blank"/>
    <m/>
    <m/>
    <n v="1"/>
    <n v="1"/>
    <n v="1"/>
  </r>
  <r>
    <s v="Box-625.commander"/>
    <x v="1"/>
    <m/>
    <s v="Commander in Chief: The Inaugural Edition - Part One [DVD]"/>
    <x v="2"/>
    <n v="1"/>
    <b v="1"/>
    <b v="1"/>
    <n v="1"/>
    <m/>
    <m/>
    <x v="140"/>
    <d v="2020-03-30T15:16:15"/>
    <s v="Splendid DVD set in original case with cover; Ships Promptly"/>
    <m/>
    <m/>
    <n v="1"/>
    <n v="1"/>
    <n v="1"/>
  </r>
  <r>
    <s v="Box-625.donnie"/>
    <x v="1"/>
    <m/>
    <s v="Donnie Darko [DVD] [2002] [Region 1] [US Import] [NTSC] [DVD]"/>
    <x v="2"/>
    <n v="1"/>
    <b v="1"/>
    <b v="1"/>
    <n v="2"/>
    <m/>
    <m/>
    <x v="140"/>
    <d v="2020-03-30T15:16:15"/>
    <s v="Splendid DVD (REGION 1) in original case with cover; Ships Promptly"/>
    <m/>
    <m/>
    <n v="1"/>
    <n v="1"/>
    <n v="1"/>
  </r>
  <r>
    <s v="Box-625.duel"/>
    <x v="1"/>
    <m/>
    <s v="Yu-Gi-Oh, Vol. 10 - Duel Identity [DVD]"/>
    <x v="2"/>
    <n v="1"/>
    <b v="1"/>
    <b v="1"/>
    <n v="1"/>
    <m/>
    <m/>
    <x v="140"/>
    <d v="2020-03-30T15:16:15"/>
    <s v="Splendid DVD (REGION 1) in original case with cover; Ships Promptly"/>
    <m/>
    <m/>
    <n v="1"/>
    <n v="1"/>
    <n v="1"/>
  </r>
  <r>
    <s v="Box-625.evil"/>
    <x v="1"/>
    <m/>
    <s v="Evil Under the Sun [DVD]"/>
    <x v="2"/>
    <n v="1"/>
    <b v="1"/>
    <b v="1"/>
    <n v="1"/>
    <m/>
    <m/>
    <x v="140"/>
    <d v="2020-03-30T15:16:15"/>
    <s v="Splendid DVD (REGION 1) in original case with cover; Ships Promptly"/>
    <m/>
    <m/>
    <n v="1"/>
    <n v="1"/>
    <n v="1"/>
  </r>
  <r>
    <s v="Box-625.graceland"/>
    <x v="1"/>
    <m/>
    <s v="ELVIS PRESLEY'S GRACELAND-----DVD [DVD]"/>
    <x v="2"/>
    <n v="1"/>
    <b v="1"/>
    <b v="1"/>
    <n v="1"/>
    <m/>
    <m/>
    <x v="140"/>
    <d v="2020-03-30T15:16:15"/>
    <s v="Splendid DVD (REGION 1) in original case with cover; Ships Promptly"/>
    <m/>
    <m/>
    <n v="1"/>
    <n v="1"/>
    <n v="1"/>
  </r>
  <r>
    <s v="Box-625.hours"/>
    <x v="1"/>
    <m/>
    <s v="The Hours (Full Screen Edition) [DVD]"/>
    <x v="2"/>
    <n v="1"/>
    <b v="1"/>
    <b v="1"/>
    <n v="11"/>
    <m/>
    <m/>
    <x v="140"/>
    <d v="2020-03-30T15:16:15"/>
    <s v="Blank"/>
    <m/>
    <m/>
    <n v="1"/>
    <n v="1"/>
    <n v="1"/>
  </r>
  <r>
    <s v="Box-625.irish"/>
    <x v="1"/>
    <m/>
    <s v="Irish (Language 30) [Audio CD] Not Available (NA)"/>
    <x v="2"/>
    <n v="1"/>
    <b v="1"/>
    <b v="1"/>
    <n v="1"/>
    <m/>
    <m/>
    <x v="140"/>
    <d v="2020-03-30T15:16:15"/>
    <s v="Complete in box, like new"/>
    <m/>
    <m/>
    <n v="1"/>
    <n v="1"/>
    <n v="1"/>
  </r>
  <r>
    <s v="Box-625.janice"/>
    <x v="1"/>
    <m/>
    <s v="The Janice Dickinson Modeling Agency - Season 1 [DVD]"/>
    <x v="2"/>
    <n v="1"/>
    <b v="1"/>
    <b v="1"/>
    <n v="1"/>
    <m/>
    <m/>
    <x v="140"/>
    <d v="2020-03-30T15:16:15"/>
    <s v="Splendid DVD box set in original case with cover; Ships Promptly"/>
    <m/>
    <m/>
    <n v="1"/>
    <n v="1"/>
    <n v="1"/>
  </r>
  <r>
    <s v="Box-625.justin"/>
    <x v="1"/>
    <m/>
    <s v="From Justin To Kelly (Special Edition) [DVD]"/>
    <x v="2"/>
    <n v="1"/>
    <b v="1"/>
    <b v="1"/>
    <n v="1"/>
    <m/>
    <m/>
    <x v="140"/>
    <d v="2020-03-30T15:16:15"/>
    <s v="Splendid DVD (REGION 1) in original case with cover; Ships Promptly"/>
    <m/>
    <m/>
    <n v="1"/>
    <n v="1"/>
    <n v="1"/>
  </r>
  <r>
    <s v="Box-625.kingfu"/>
    <x v="1"/>
    <m/>
    <s v="Kung Fu Panda 2 [DVD]"/>
    <x v="2"/>
    <n v="1"/>
    <b v="1"/>
    <b v="1"/>
    <n v="1"/>
    <m/>
    <m/>
    <x v="140"/>
    <d v="2020-03-30T15:16:15"/>
    <s v="Splendid DVD (REGION 1) in original case with cover; Ships Promptly"/>
    <m/>
    <m/>
    <n v="1"/>
    <n v="1"/>
    <n v="1"/>
  </r>
  <r>
    <s v="Box-625.lostintranslation"/>
    <x v="1"/>
    <m/>
    <s v="Lost in Translation [DVD] [2004] [Region 1] [US Import] [NTSC] [DVD]"/>
    <x v="2"/>
    <n v="1"/>
    <b v="1"/>
    <b v="1"/>
    <n v="1"/>
    <m/>
    <m/>
    <x v="140"/>
    <d v="2020-03-30T15:16:15"/>
    <s v="Splendid DVD (REGION 1) in original case with cover; Ships Promptly"/>
    <m/>
    <m/>
    <n v="1"/>
    <n v="1"/>
    <n v="1"/>
  </r>
  <r>
    <s v="Box-625.matrix"/>
    <x v="1"/>
    <m/>
    <s v="Enter the Matrix - Gamecube [video game]"/>
    <x v="2"/>
    <n v="1"/>
    <b v="1"/>
    <b v="1"/>
    <n v="2"/>
    <m/>
    <m/>
    <x v="140"/>
    <d v="2020-03-30T15:16:15"/>
    <s v="Complete in box"/>
    <m/>
    <m/>
    <n v="1"/>
    <n v="1"/>
    <n v="1"/>
  </r>
  <r>
    <s v="Box-625.meangirls"/>
    <x v="1"/>
    <m/>
    <s v="Mean Girls (Full Screen Edition) [DVD]"/>
    <x v="2"/>
    <n v="1"/>
    <b v="1"/>
    <b v="1"/>
    <n v="1"/>
    <m/>
    <m/>
    <x v="140"/>
    <d v="2020-03-30T15:16:15"/>
    <s v="Splendid DVD (REGION 1) in original case with cover; Ships Promptly"/>
    <m/>
    <m/>
    <n v="1"/>
    <n v="1"/>
    <n v="1"/>
  </r>
  <r>
    <s v="Box-625.missing"/>
    <x v="1"/>
    <m/>
    <s v="The Missing (Widescreen Special Edition) [DVD]"/>
    <x v="2"/>
    <n v="1"/>
    <b v="1"/>
    <b v="1"/>
    <n v="1"/>
    <m/>
    <m/>
    <x v="140"/>
    <d v="2020-03-30T15:16:15"/>
    <s v="Splendid DVD (REGION 1) in original case with cover; Ships Promptly"/>
    <m/>
    <m/>
    <n v="1"/>
    <n v="1"/>
    <n v="1"/>
  </r>
  <r>
    <s v="Box-625.nemo"/>
    <x v="1"/>
    <m/>
    <s v="Finding Nemo Collector's Edition (DVD) [dvd_audio] DVD,Albert Brooks,Ellen DeGeneres"/>
    <x v="2"/>
    <n v="1"/>
    <b v="1"/>
    <b v="1"/>
    <n v="2"/>
    <m/>
    <m/>
    <x v="140"/>
    <d v="2020-03-30T15:16:15"/>
    <s v="Splendid 2 disc DVD (REGION 1) in original case with cover; Ships Promptly"/>
    <m/>
    <m/>
    <n v="1"/>
    <n v="1"/>
    <n v="1"/>
  </r>
  <r>
    <s v="Box-625.norest"/>
    <x v="1"/>
    <m/>
    <s v="No Rest For The Brave [DVD]"/>
    <x v="2"/>
    <n v="1"/>
    <b v="1"/>
    <b v="1"/>
    <n v="1"/>
    <m/>
    <m/>
    <x v="140"/>
    <d v="2020-03-30T15:16:15"/>
    <s v="Splendid DVD (REGION 1) in original case with cover; Ships Promptly"/>
    <m/>
    <m/>
    <n v="1"/>
    <n v="1"/>
    <n v="1"/>
  </r>
  <r>
    <s v="Box-625.norfolk"/>
    <x v="1"/>
    <m/>
    <s v="Norfolk Southern on Lynchburg's Trestles (Highball Productions) [DVD] [1992] [DVD]"/>
    <x v="2"/>
    <n v="1"/>
    <b v="1"/>
    <b v="1"/>
    <n v="2"/>
    <m/>
    <m/>
    <x v="140"/>
    <d v="2020-03-30T15:16:15"/>
    <s v="Splendid DVD (REGION 1) in original case with cover; Ships Promptly"/>
    <m/>
    <m/>
    <n v="1"/>
    <n v="1"/>
    <n v="1"/>
  </r>
  <r>
    <s v="Box-625.patriarchs"/>
    <x v="1"/>
    <m/>
    <s v="Patriarchs and Prophets Ellen Gould Harmon White"/>
    <x v="2"/>
    <n v="1"/>
    <b v="1"/>
    <b v="1"/>
    <n v="1"/>
    <m/>
    <m/>
    <x v="140"/>
    <d v="2020-03-30T15:16:15"/>
    <s v="Like new in case"/>
    <m/>
    <m/>
    <n v="1"/>
    <n v="1"/>
    <n v="1"/>
  </r>
  <r>
    <s v="Box-625.pinkshoes"/>
    <x v="1"/>
    <m/>
    <s v="Barbie in the Pink Shoes by Universal Studios [DVD]"/>
    <x v="2"/>
    <n v="1"/>
    <b v="1"/>
    <b v="1"/>
    <n v="1"/>
    <m/>
    <m/>
    <x v="140"/>
    <d v="2020-03-30T15:16:15"/>
    <s v="Splendid DVD (REGION 1) in original case with cover; Ships Promptly"/>
    <m/>
    <m/>
    <n v="1"/>
    <n v="1"/>
    <n v="1"/>
  </r>
  <r>
    <s v="Box-625.progression"/>
    <x v="1"/>
    <m/>
    <s v="Kiteboarding Progression/Beginner [DVD]"/>
    <x v="2"/>
    <n v="1"/>
    <b v="1"/>
    <b v="1"/>
    <n v="1"/>
    <m/>
    <m/>
    <x v="140"/>
    <d v="2020-03-30T15:16:15"/>
    <s v="Splendid DVD (REGION 1) in original case with cover; Ships Promptly"/>
    <m/>
    <m/>
    <n v="1"/>
    <n v="1"/>
    <n v="1"/>
  </r>
  <r>
    <s v="Box-625.raw"/>
    <x v="1"/>
    <m/>
    <s v="Raw [DVD]"/>
    <x v="2"/>
    <n v="1"/>
    <b v="1"/>
    <b v="1"/>
    <n v="1"/>
    <m/>
    <m/>
    <x v="140"/>
    <d v="2020-03-30T15:16:15"/>
    <s v="Splendid DVD (REGION 1) in original case with cover; Ships Promptly"/>
    <m/>
    <m/>
    <n v="1"/>
    <n v="1"/>
    <n v="1"/>
  </r>
  <r>
    <s v="Box-625.school"/>
    <x v="1"/>
    <m/>
    <s v="School of Rock [DVD]"/>
    <x v="2"/>
    <n v="1"/>
    <b v="1"/>
    <b v="1"/>
    <n v="1"/>
    <m/>
    <m/>
    <x v="140"/>
    <d v="2020-03-30T15:16:15"/>
    <s v="Splendid DVD (REGION 1) in original case with cover; Ships Promptly"/>
    <m/>
    <m/>
    <n v="1"/>
    <n v="1"/>
    <n v="1"/>
  </r>
  <r>
    <s v="Box-625.sculpt"/>
    <x v="1"/>
    <m/>
    <s v="Sculpt &amp; Tone: Flex-Band Level 1 [DVD]"/>
    <x v="2"/>
    <n v="1"/>
    <b v="1"/>
    <b v="1"/>
    <n v="11"/>
    <m/>
    <m/>
    <x v="140"/>
    <d v="2020-03-30T15:16:15"/>
    <s v="Blank"/>
    <m/>
    <m/>
    <n v="1"/>
    <n v="1"/>
    <n v="1"/>
  </r>
  <r>
    <s v="Box-625.shergar"/>
    <x v="1"/>
    <m/>
    <s v="Shergar [DVD]"/>
    <x v="2"/>
    <n v="1"/>
    <b v="1"/>
    <b v="1"/>
    <n v="2"/>
    <m/>
    <m/>
    <x v="140"/>
    <d v="2020-03-30T15:16:15"/>
    <s v="Splendid DVD (REGION 1) in original case with cover; Ships Promptly"/>
    <m/>
    <m/>
    <n v="1"/>
    <n v="1"/>
    <n v="1"/>
  </r>
  <r>
    <s v="Box-625.shrek3"/>
    <x v="1"/>
    <m/>
    <s v="Shrek the Third [DVD]"/>
    <x v="2"/>
    <n v="1"/>
    <b v="1"/>
    <b v="1"/>
    <n v="1"/>
    <m/>
    <m/>
    <x v="140"/>
    <d v="2020-03-30T15:16:15"/>
    <s v="Splendid DVD (REGION 1) in original case with cover; Ships Promptly"/>
    <m/>
    <m/>
    <n v="1"/>
    <n v="1"/>
    <n v="1"/>
  </r>
  <r>
    <s v="Box-625.skycapt"/>
    <x v="1"/>
    <m/>
    <s v="Sky Captain and the World of Tomorrow (Widescreen Special Collector's Edition) by Paramount Home Entertainment [DVD]"/>
    <x v="2"/>
    <n v="1"/>
    <b v="1"/>
    <b v="1"/>
    <n v="2"/>
    <m/>
    <m/>
    <x v="140"/>
    <d v="2020-03-30T15:16:15"/>
    <s v="Splendid DVD (REGION 1) in original case with cover; Ships Promptly"/>
    <m/>
    <m/>
    <n v="1"/>
    <n v="1"/>
    <n v="1"/>
  </r>
  <r>
    <s v="Box-625.solar"/>
    <x v="1"/>
    <m/>
    <s v="Sins of a Solar Empire - Game of the Year - PC [video game]"/>
    <x v="2"/>
    <n v="1"/>
    <b v="1"/>
    <b v="1"/>
    <n v="1"/>
    <m/>
    <m/>
    <x v="140"/>
    <d v="2020-03-30T15:16:15"/>
    <s v="Like new complete in box"/>
    <m/>
    <m/>
    <n v="1"/>
    <n v="1"/>
    <n v="1"/>
  </r>
  <r>
    <s v="Box-625.soundercover"/>
    <x v="1"/>
    <m/>
    <s v="SO UNDERCOVER (WS) SO UNDERCOVER (WS) [DVD]"/>
    <x v="2"/>
    <n v="1"/>
    <b v="1"/>
    <b v="1"/>
    <n v="1"/>
    <m/>
    <m/>
    <x v="140"/>
    <d v="2020-03-30T15:16:15"/>
    <s v="Splendid DVD (REGION 1) in original case with cover; Ships Promptly"/>
    <m/>
    <m/>
    <n v="1"/>
    <n v="1"/>
    <n v="1"/>
  </r>
  <r>
    <s v="Box-625.spanish"/>
    <x v="1"/>
    <m/>
    <s v="Spanish for Healthcare Providers (On Target Audio CD Packages) Nuessel  Ph.D., Frank"/>
    <x v="2"/>
    <n v="1"/>
    <b v="1"/>
    <b v="1"/>
    <n v="1"/>
    <m/>
    <m/>
    <x v="140"/>
    <d v="2020-03-30T15:16:15"/>
    <s v="Complete in case; Ships Promptly"/>
    <m/>
    <m/>
    <n v="1"/>
    <n v="1"/>
    <n v="1"/>
  </r>
  <r>
    <s v="Box-625.stuartlittle"/>
    <x v="1"/>
    <m/>
    <s v="Stuart Little (Deluxe Edition) [DVD]"/>
    <x v="2"/>
    <n v="1"/>
    <b v="1"/>
    <b v="1"/>
    <n v="11"/>
    <m/>
    <m/>
    <x v="140"/>
    <d v="2020-03-30T15:16:15"/>
    <s v="Blank"/>
    <m/>
    <m/>
    <n v="1"/>
    <n v="1"/>
    <n v="1"/>
  </r>
  <r>
    <s v="Box-625.superstar"/>
    <x v="1"/>
    <m/>
    <s v="Superstar [DVD]"/>
    <x v="2"/>
    <n v="1"/>
    <b v="1"/>
    <b v="1"/>
    <n v="1"/>
    <m/>
    <m/>
    <x v="140"/>
    <d v="2020-03-30T15:16:15"/>
    <s v="Splendid DVD (REGION 1) in original case with cover; Ships Promptly"/>
    <m/>
    <m/>
    <n v="1"/>
    <n v="1"/>
    <n v="1"/>
  </r>
  <r>
    <s v="Box-625.tenguns"/>
    <x v="1"/>
    <m/>
    <s v="American Rifleman video collection Ten Guns that Changed the World"/>
    <x v="2"/>
    <n v="1"/>
    <b v="1"/>
    <b v="1"/>
    <n v="1"/>
    <m/>
    <m/>
    <x v="140"/>
    <d v="2020-03-30T15:16:15"/>
    <s v="Splendid DVD (REGION 1) in original case with cover; Ships Promptly"/>
    <m/>
    <m/>
    <n v="1"/>
    <n v="1"/>
    <n v="1"/>
  </r>
  <r>
    <s v="Box-625.tongas"/>
    <x v="1"/>
    <m/>
    <s v="Discovering the Tongass / Landscape of Change [DVD]"/>
    <x v="2"/>
    <n v="1"/>
    <b v="1"/>
    <b v="1"/>
    <n v="1"/>
    <m/>
    <m/>
    <x v="140"/>
    <d v="2020-03-30T15:16:15"/>
    <s v="Splendid DVD (REGION 1) in original case with cover; Ships Promptly"/>
    <m/>
    <m/>
    <n v="1"/>
    <n v="1"/>
    <n v="1"/>
  </r>
  <r>
    <s v="Box-625.unfortunate"/>
    <x v="1"/>
    <m/>
    <s v="Lemony Snicket's A Series Of Unfortunate Events (Paramount/ Widescreen/ Special Edition/ Checkpoint) [DVD]"/>
    <x v="2"/>
    <n v="1"/>
    <b v="1"/>
    <b v="1"/>
    <n v="2"/>
    <m/>
    <m/>
    <x v="140"/>
    <d v="2020-03-30T15:16:15"/>
    <s v="Splendid DVD (REGION 1) in original case with cover; Ships Promptly"/>
    <m/>
    <m/>
    <n v="1"/>
    <n v="1"/>
    <n v="1"/>
  </r>
  <r>
    <s v="Box-625.wallst"/>
    <x v="1"/>
    <m/>
    <s v="Wall Street [DVD]"/>
    <x v="2"/>
    <n v="1"/>
    <b v="1"/>
    <b v="1"/>
    <n v="1"/>
    <m/>
    <m/>
    <x v="140"/>
    <d v="2020-03-30T15:16:15"/>
    <s v="Splendid DVD (REGION 1) in original case with cover; Ships Promptly"/>
    <m/>
    <m/>
    <n v="1"/>
    <n v="1"/>
    <n v="1"/>
  </r>
  <r>
    <s v="Box-625.winged"/>
    <x v="1"/>
    <m/>
    <s v="Winged Migration (Special Edition) by Sony Pictures Home Entertainment [DVD]"/>
    <x v="2"/>
    <n v="1"/>
    <b v="1"/>
    <b v="1"/>
    <n v="1"/>
    <m/>
    <m/>
    <x v="140"/>
    <d v="2020-03-30T15:16:15"/>
    <s v="Splendid DVD (REGION 1) in original case with cover; Ships Promptly"/>
    <m/>
    <m/>
    <n v="1"/>
    <n v="1"/>
    <n v="1"/>
  </r>
  <r>
    <s v="Box-625.witness"/>
    <x v="1"/>
    <m/>
    <s v="The Witness: A Tribe of Heart Documentary [DVD]"/>
    <x v="2"/>
    <n v="1"/>
    <b v="1"/>
    <b v="1"/>
    <n v="1"/>
    <m/>
    <m/>
    <x v="140"/>
    <d v="2020-03-30T15:16:15"/>
    <s v="Splendid DVD (REGION 1) in original case with cover; Ships Promptly"/>
    <m/>
    <m/>
    <n v="1"/>
    <n v="1"/>
    <n v="1"/>
  </r>
  <r>
    <s v="Box-626.ava"/>
    <x v="1"/>
    <m/>
    <s v="Avatar The Last Airbender - Book 1 Water, Vol. 1 [DVD]"/>
    <x v="2"/>
    <n v="1"/>
    <b v="1"/>
    <b v="1"/>
    <n v="11"/>
    <m/>
    <m/>
    <x v="141"/>
    <d v="2020-03-30T15:16:15"/>
    <s v="Blank"/>
    <m/>
    <m/>
    <n v="1"/>
    <n v="1"/>
    <n v="1"/>
  </r>
  <r>
    <s v="Box-626.biglift"/>
    <x v="1"/>
    <m/>
    <s v="The Big Lift / Indiscretion Of An American Wife [DVD]"/>
    <x v="2"/>
    <n v="1"/>
    <b v="1"/>
    <b v="1"/>
    <n v="11"/>
    <m/>
    <m/>
    <x v="141"/>
    <d v="2020-03-30T15:16:15"/>
    <s v="Blank"/>
    <m/>
    <m/>
    <n v="1"/>
    <n v="1"/>
    <n v="1"/>
  </r>
  <r>
    <s v="Box-626.century"/>
    <x v="1"/>
    <m/>
    <s v="Encyclopedia of the 20th Century 1900-1919 [DVD]"/>
    <x v="2"/>
    <n v="1"/>
    <b v="1"/>
    <b v="1"/>
    <n v="1"/>
    <m/>
    <m/>
    <x v="141"/>
    <d v="2020-03-30T15:16:15"/>
    <s v="Splendid DVD (REGION 1) in original case with cover; Ships Promptly"/>
    <m/>
    <m/>
    <n v="1"/>
    <n v="1"/>
    <n v="1"/>
  </r>
  <r>
    <s v="Box-626.csi2"/>
    <x v="1"/>
    <m/>
    <s v="CSI:  Crime Scene Investigation:  Season 2 [DVD]"/>
    <x v="2"/>
    <n v="1"/>
    <b v="1"/>
    <b v="1"/>
    <n v="2"/>
    <m/>
    <m/>
    <x v="141"/>
    <d v="2020-03-30T15:16:15"/>
    <s v="Splendid DVD box set in original case with cover; Ships Promptly"/>
    <m/>
    <m/>
    <n v="1"/>
    <n v="1"/>
    <n v="1"/>
  </r>
  <r>
    <s v="Box-626.doc"/>
    <x v="1"/>
    <m/>
    <s v="Doc Hollywood (DVD) [DVD]"/>
    <x v="2"/>
    <n v="1"/>
    <b v="1"/>
    <b v="1"/>
    <n v="1"/>
    <m/>
    <m/>
    <x v="141"/>
    <d v="2020-03-30T15:16:15"/>
    <s v="Splendid DVD (REGION 1) in original case with cover; Ships Promptly"/>
    <m/>
    <m/>
    <n v="1"/>
    <n v="1"/>
    <n v="1"/>
  </r>
  <r>
    <s v="Box-626.economic"/>
    <x v="1"/>
    <m/>
    <s v="SURVIVING GOVERNMENT ECONOMIC POLICIES [DVD]"/>
    <x v="2"/>
    <n v="1"/>
    <b v="1"/>
    <b v="1"/>
    <n v="11"/>
    <m/>
    <m/>
    <x v="141"/>
    <d v="2020-03-30T15:16:15"/>
    <s v="Blank"/>
    <m/>
    <m/>
    <n v="1"/>
    <n v="1"/>
    <n v="1"/>
  </r>
  <r>
    <s v="Box-626.edgeoflove"/>
    <x v="1"/>
    <m/>
    <s v="The Edge of Love [DVD]"/>
    <x v="2"/>
    <n v="1"/>
    <b v="1"/>
    <b v="1"/>
    <n v="2"/>
    <m/>
    <m/>
    <x v="141"/>
    <d v="2020-03-30T15:16:15"/>
    <s v="Splendid DVD (REGION 1) in original case with cover; Ships Promptly"/>
    <m/>
    <m/>
    <n v="1"/>
    <n v="1"/>
    <n v="1"/>
  </r>
  <r>
    <s v="Box-626.excessbaggage"/>
    <x v="1"/>
    <m/>
    <s v="Excess Baggage [DVD]"/>
    <x v="2"/>
    <n v="1"/>
    <b v="1"/>
    <b v="1"/>
    <n v="1"/>
    <m/>
    <m/>
    <x v="141"/>
    <d v="2020-03-30T15:16:15"/>
    <s v="Splendid DVD (REGION 1) in original case with cover; Ships Promptly"/>
    <m/>
    <m/>
    <n v="1"/>
    <n v="1"/>
    <n v="1"/>
  </r>
  <r>
    <s v="Box-626.familyguy7"/>
    <x v="1"/>
    <m/>
    <s v="Family Guy Vol 7 [DVD] [Region 1] [US Import] [NTSC] [DVD]"/>
    <x v="2"/>
    <n v="1"/>
    <b v="1"/>
    <b v="1"/>
    <n v="1"/>
    <m/>
    <m/>
    <x v="141"/>
    <d v="2020-03-30T15:16:15"/>
    <s v="Splendid DVD box set in original case with cover; Ships Promptly"/>
    <m/>
    <m/>
    <n v="1"/>
    <n v="1"/>
    <n v="1"/>
  </r>
  <r>
    <s v="Box-626.freedom"/>
    <x v="1"/>
    <m/>
    <s v="Freedom Writers (Full Screen Edition) [DVD]"/>
    <x v="2"/>
    <n v="1"/>
    <b v="1"/>
    <b v="1"/>
    <n v="2"/>
    <m/>
    <m/>
    <x v="141"/>
    <d v="2020-03-30T15:16:15"/>
    <s v="Splendid DVD (REGION 1) in original case with cover; Ships Promptly"/>
    <m/>
    <m/>
    <n v="1"/>
    <n v="1"/>
    <n v="1"/>
  </r>
  <r>
    <s v="Box-626.generals"/>
    <x v="1"/>
    <m/>
    <s v="Famous Generals of WWII [DVD]"/>
    <x v="2"/>
    <n v="1"/>
    <b v="1"/>
    <b v="1"/>
    <n v="1"/>
    <m/>
    <m/>
    <x v="141"/>
    <d v="2020-03-30T15:16:15"/>
    <s v="Splendid DVD (REGION 1) Box set in original case with cover; Ships Worldwide"/>
    <m/>
    <m/>
    <n v="1"/>
    <n v="1"/>
    <n v="1"/>
  </r>
  <r>
    <s v="Box-626.goodfellas"/>
    <x v="1"/>
    <m/>
    <s v="Goodfellas [Unknown Binding]"/>
    <x v="2"/>
    <n v="1"/>
    <b v="1"/>
    <b v="1"/>
    <n v="11"/>
    <m/>
    <m/>
    <x v="141"/>
    <d v="2020-03-30T15:16:15"/>
    <s v="Blank"/>
    <m/>
    <m/>
    <n v="1"/>
    <n v="1"/>
    <n v="1"/>
  </r>
  <r>
    <s v="Box-626.green"/>
    <x v="1"/>
    <m/>
    <s v="The Odd Life of Timothy Green [DVD] (2012) by Jennifer Garner [DVD]"/>
    <x v="2"/>
    <n v="1"/>
    <b v="1"/>
    <b v="1"/>
    <n v="1"/>
    <m/>
    <m/>
    <x v="141"/>
    <d v="2020-03-30T15:16:15"/>
    <s v="Splendid DVD (REGION 1) in original case with cover; Ships Promptly"/>
    <m/>
    <m/>
    <n v="1"/>
    <n v="1"/>
    <n v="1"/>
  </r>
  <r>
    <s v="Box-626.gunjustice"/>
    <x v="1"/>
    <m/>
    <s v="Gun Justice Featuring the Lone Ranger [DVD]"/>
    <x v="2"/>
    <n v="1"/>
    <b v="1"/>
    <b v="1"/>
    <n v="11"/>
    <m/>
    <m/>
    <x v="141"/>
    <d v="2020-03-30T15:16:15"/>
    <s v="Blank"/>
    <m/>
    <m/>
    <n v="1"/>
    <n v="1"/>
    <n v="1"/>
  </r>
  <r>
    <s v="Box-626.Lisa-7th399-A"/>
    <x v="1"/>
    <m/>
    <s v="7th Heaven: Season 1 [DVD]"/>
    <x v="2"/>
    <n v="1"/>
    <b v="1"/>
    <b v="1"/>
    <n v="1"/>
    <m/>
    <m/>
    <x v="141"/>
    <d v="2020-03-30T15:16:15"/>
    <s v="Excellent DVD (Region 1) Box Set From A Private Collection; Ships Worldwide"/>
    <m/>
    <m/>
    <n v="1"/>
    <n v="1"/>
    <n v="1"/>
  </r>
  <r>
    <s v="Box-626.Lisa-army699-A"/>
    <x v="1"/>
    <m/>
    <s v="Army Wives: Complete Fourth Season [DVD]"/>
    <x v="2"/>
    <n v="1"/>
    <b v="1"/>
    <b v="1"/>
    <n v="1"/>
    <m/>
    <m/>
    <x v="141"/>
    <d v="2020-03-30T15:16:15"/>
    <s v="Excellent DVD (Region 1) Box Set From A Private Collection; Ships Worldwide"/>
    <m/>
    <m/>
    <n v="1"/>
    <n v="1"/>
    <n v="1"/>
  </r>
  <r>
    <s v="Box-626.Lisa-burn.479-A"/>
    <x v="1"/>
    <m/>
    <s v="Burn Notice: Season Two (DVD Box Set)"/>
    <x v="2"/>
    <n v="1"/>
    <b v="1"/>
    <b v="1"/>
    <n v="1"/>
    <m/>
    <m/>
    <x v="141"/>
    <d v="2020-03-30T15:16:15"/>
    <s v="Excellent DVD (Region 1) Box Set From A Private Collection; Ships Worldwide"/>
    <m/>
    <m/>
    <n v="1"/>
    <n v="1"/>
    <n v="1"/>
  </r>
  <r>
    <s v="Box-626.Lisa-cosbyone.399-A"/>
    <x v="1"/>
    <m/>
    <s v="The Cosby Show: Season 1 [DVD]"/>
    <x v="2"/>
    <n v="1"/>
    <b v="1"/>
    <b v="1"/>
    <n v="1"/>
    <m/>
    <m/>
    <x v="141"/>
    <d v="2020-03-30T15:16:15"/>
    <s v="Excellent DVD (Region 1) Box Set From A Private Collection; Ships Worldwide"/>
    <m/>
    <m/>
    <n v="1"/>
    <n v="1"/>
    <n v="1"/>
  </r>
  <r>
    <s v="Box-626.Lisa-family499-A"/>
    <x v="1"/>
    <m/>
    <s v="Family Guy, Vol. 2: Season 3 by 20th Century Fox [DVD]"/>
    <x v="2"/>
    <n v="1"/>
    <b v="1"/>
    <b v="1"/>
    <n v="11"/>
    <m/>
    <m/>
    <x v="141"/>
    <d v="2020-03-30T15:16:15"/>
    <s v="Blank"/>
    <m/>
    <m/>
    <n v="1"/>
    <n v="1"/>
    <n v="1"/>
  </r>
  <r>
    <s v="Box-626.Lisa-glee399-A"/>
    <x v="1"/>
    <m/>
    <s v="Glee: Season 1, Vol. 1 - Road to Sectionals"/>
    <x v="2"/>
    <n v="1"/>
    <b v="1"/>
    <b v="1"/>
    <n v="2"/>
    <m/>
    <m/>
    <x v="141"/>
    <d v="2020-03-30T15:16:15"/>
    <s v="Great DVD (Region 1) Box Set From A Private Collection; Ships Worldwide"/>
    <m/>
    <m/>
    <n v="1"/>
    <n v="1"/>
    <n v="1"/>
  </r>
  <r>
    <s v="Box-626.Lisa-greyfour1199-A"/>
    <x v="1"/>
    <m/>
    <s v="Grey's Anatomy: Complete Fifth Season (DVD Box Set)"/>
    <x v="2"/>
    <n v="1"/>
    <b v="1"/>
    <b v="1"/>
    <n v="2"/>
    <m/>
    <m/>
    <x v="141"/>
    <d v="2020-03-30T15:16:15"/>
    <s v="Great DVD (Region 1) Box Set From A Private Collection; Ships Worldwide"/>
    <m/>
    <m/>
    <n v="1"/>
    <n v="1"/>
    <n v="1"/>
  </r>
  <r>
    <s v="Box-626.Lisa-odd.499-A"/>
    <x v="1"/>
    <m/>
    <s v="The Odd Couple: Season 1 [DVD]"/>
    <x v="2"/>
    <n v="1"/>
    <b v="1"/>
    <b v="1"/>
    <n v="1"/>
    <m/>
    <m/>
    <x v="141"/>
    <d v="2020-03-30T15:16:15"/>
    <s v="Excellent DVD (Region 1) Box Set From A Private Collection; Ships Worldwide"/>
    <m/>
    <m/>
    <n v="1"/>
    <n v="1"/>
    <n v="1"/>
  </r>
  <r>
    <s v="Box-626.Lisa-small599-A"/>
    <x v="1"/>
    <m/>
    <s v="Smallville: The Complete Second Season (DVD box set)"/>
    <x v="2"/>
    <n v="1"/>
    <b v="1"/>
    <b v="1"/>
    <n v="2"/>
    <m/>
    <m/>
    <x v="141"/>
    <d v="2020-03-30T15:16:15"/>
    <s v="Great DVD (Region 1) Box Set From A Private Collection; Ships Worldwide"/>
    <m/>
    <m/>
    <n v="1"/>
    <n v="1"/>
    <n v="1"/>
  </r>
  <r>
    <s v="Box-626.Lisa-smallone444-A"/>
    <x v="1"/>
    <m/>
    <s v="Smallville: Season 1 [DVD]"/>
    <x v="2"/>
    <n v="1"/>
    <b v="1"/>
    <b v="1"/>
    <n v="1"/>
    <m/>
    <m/>
    <x v="141"/>
    <d v="2020-03-30T15:16:15"/>
    <s v="Excellent DVD (Region 1) Box Set From A Private Collection; Ships Worldwide"/>
    <m/>
    <m/>
    <n v="1"/>
    <n v="1"/>
    <n v="1"/>
  </r>
  <r>
    <s v="Box-626.Lisa-smallville399-A"/>
    <x v="1"/>
    <m/>
    <s v="SMALLVILLE: THE COMPLETE FIRST SEASON (DVD MOVIE)"/>
    <x v="2"/>
    <n v="1"/>
    <b v="1"/>
    <b v="1"/>
    <n v="3"/>
    <m/>
    <m/>
    <x v="141"/>
    <d v="2020-03-30T15:16:15"/>
    <s v="Good DVD (Region 1) Box Set From A Private Collection; Case Has The Wear, While The Discs Play Fine; Ships Worldwide"/>
    <m/>
    <m/>
    <n v="1"/>
    <n v="1"/>
    <n v="1"/>
  </r>
  <r>
    <s v="Box-626.Lisa-southeleven479-A"/>
    <x v="1"/>
    <m/>
    <s v="South Park: Season 11 [DVD]"/>
    <x v="2"/>
    <n v="1"/>
    <b v="1"/>
    <b v="1"/>
    <n v="2"/>
    <m/>
    <m/>
    <x v="141"/>
    <d v="2020-03-30T15:16:15"/>
    <s v="Great DVD (Region 1) Box Set From A Private Collection; Ships Worldwide"/>
    <m/>
    <m/>
    <n v="1"/>
    <n v="1"/>
    <n v="1"/>
  </r>
  <r>
    <s v="Box-626.Lisa-willthree479-A"/>
    <x v="1"/>
    <m/>
    <s v="Will &amp; Grace - Season Three [DVD]"/>
    <x v="2"/>
    <n v="1"/>
    <b v="1"/>
    <b v="1"/>
    <n v="1"/>
    <m/>
    <m/>
    <x v="141"/>
    <d v="2020-03-30T15:16:15"/>
    <s v="Excellent DVD (Region 1) Box Set From A Private Collection; Ships Worldwide"/>
    <m/>
    <m/>
    <n v="1"/>
    <n v="1"/>
    <n v="1"/>
  </r>
  <r>
    <s v="Box-626.Lisa-willtwo379-A"/>
    <x v="1"/>
    <m/>
    <s v="Will &amp; Grace - Season Two [DVD]"/>
    <x v="2"/>
    <n v="1"/>
    <b v="1"/>
    <b v="1"/>
    <n v="1"/>
    <m/>
    <m/>
    <x v="141"/>
    <d v="2020-03-30T15:16:15"/>
    <s v="Excellent DVD (Region 1) Box Set From A Private Collection; Ships Worldwide"/>
    <m/>
    <m/>
    <n v="1"/>
    <n v="1"/>
    <n v="1"/>
  </r>
  <r>
    <s v="Box-626.lost"/>
    <x v="1"/>
    <m/>
    <s v="Lost in Space - Season 2, Vol. 2 by Guy Williams [DVD]"/>
    <x v="2"/>
    <n v="1"/>
    <b v="1"/>
    <b v="1"/>
    <n v="1"/>
    <m/>
    <m/>
    <x v="141"/>
    <d v="2020-03-30T15:16:15"/>
    <s v="Splendid DVD box set in original case with cover; Ships Promptly"/>
    <m/>
    <m/>
    <n v="1"/>
    <n v="1"/>
    <n v="1"/>
  </r>
  <r>
    <s v="Box-626.milton"/>
    <x v="1"/>
    <m/>
    <s v="Milton Berle &quot;Mr Television&quot; Collector's Edition (Two-pack DVD Set) [DVD]"/>
    <x v="2"/>
    <n v="1"/>
    <b v="1"/>
    <b v="1"/>
    <n v="1"/>
    <m/>
    <m/>
    <x v="141"/>
    <d v="2020-03-30T15:16:15"/>
    <s v="Splendid DVD box set in original case with cover; Ships Promptly"/>
    <m/>
    <m/>
    <n v="1"/>
    <n v="1"/>
    <n v="1"/>
  </r>
  <r>
    <s v="Box-626.mork2"/>
    <x v="1"/>
    <m/>
    <s v="Mork &amp; Mindy: Season 2 [DVD]"/>
    <x v="2"/>
    <n v="1"/>
    <b v="1"/>
    <b v="1"/>
    <n v="1"/>
    <m/>
    <m/>
    <x v="141"/>
    <d v="2020-03-30T15:16:15"/>
    <s v="Splendid DVD box set in original case with cover; Ships Promptly"/>
    <m/>
    <m/>
    <n v="1"/>
    <n v="1"/>
    <n v="1"/>
  </r>
  <r>
    <s v="Box-626.narnia"/>
    <x v="1"/>
    <m/>
    <s v="The Chronicles of Narnia - The Lion, the Witch and the Wardrobe (DVD-Widescreen)"/>
    <x v="2"/>
    <n v="1"/>
    <b v="1"/>
    <b v="1"/>
    <n v="1"/>
    <m/>
    <m/>
    <x v="141"/>
    <d v="2020-03-30T15:16:15"/>
    <s v="Splendid DVD (REGION 1) in original case with cover; Ships Promptly"/>
    <m/>
    <m/>
    <n v="1"/>
    <n v="1"/>
    <n v="1"/>
  </r>
  <r>
    <s v="Box-626.newmoon"/>
    <x v="1"/>
    <m/>
    <s v="The Twilight Saga: New Moon (DVD Three Disc Deluxe Edition)"/>
    <x v="2"/>
    <n v="1"/>
    <b v="1"/>
    <b v="1"/>
    <n v="2"/>
    <m/>
    <m/>
    <x v="141"/>
    <d v="2020-03-30T15:16:15"/>
    <s v="Splendid DVD box set in original case with cover; Ships Promptly"/>
    <m/>
    <m/>
    <n v="1"/>
    <n v="1"/>
    <n v="1"/>
  </r>
  <r>
    <s v="Box-626.object"/>
    <x v="1"/>
    <m/>
    <s v="The Object of My Affection by 20th Century Fox [DVD]"/>
    <x v="2"/>
    <n v="1"/>
    <b v="1"/>
    <b v="1"/>
    <n v="2"/>
    <m/>
    <m/>
    <x v="141"/>
    <d v="2020-03-30T15:16:15"/>
    <s v="Splendid DVD (REGION 1) in original case with cover; Ships Promptly"/>
    <m/>
    <m/>
    <n v="1"/>
    <n v="1"/>
    <n v="1"/>
  </r>
  <r>
    <s v="Box-626.office3"/>
    <x v="1"/>
    <m/>
    <s v="Office: Season Three [DVD] [2005] [Region 1] [US Import] [NTSC] [Unknown Binding]"/>
    <x v="2"/>
    <n v="1"/>
    <b v="1"/>
    <b v="1"/>
    <n v="11"/>
    <m/>
    <m/>
    <x v="141"/>
    <d v="2020-03-30T15:16:15"/>
    <s v="Blank"/>
    <m/>
    <m/>
    <n v="1"/>
    <n v="1"/>
    <n v="1"/>
  </r>
  <r>
    <s v="Box-626.oldencoat"/>
    <x v="1"/>
    <m/>
    <s v="Holiday Collector's Set V.4 [DVD]"/>
    <x v="2"/>
    <n v="1"/>
    <b v="1"/>
    <b v="1"/>
    <n v="5"/>
    <m/>
    <m/>
    <x v="141"/>
    <d v="2020-03-30T15:16:15"/>
    <s v="Splendid DVD (REGION 1) in original case with cover; Ships Promptly includes bonus CD"/>
    <m/>
    <m/>
    <n v="1"/>
    <n v="1"/>
    <n v="1"/>
  </r>
  <r>
    <s v="Box-626.princecaspian"/>
    <x v="1"/>
    <m/>
    <s v="The Chronicles of Narnia - Prince Caspian and the Voyage of the Dawn Treader [DVD]"/>
    <x v="2"/>
    <n v="1"/>
    <b v="1"/>
    <b v="1"/>
    <n v="1"/>
    <m/>
    <m/>
    <x v="141"/>
    <d v="2020-03-30T15:16:15"/>
    <s v="Splendid DVD (REGION 1) in original case with cover; Ships Promptly"/>
    <m/>
    <m/>
    <n v="1"/>
    <n v="1"/>
    <n v="1"/>
  </r>
  <r>
    <s v="Box-626.rambo"/>
    <x v="1"/>
    <m/>
    <s v="Rambo (Full Screen Edition) by Sylvester Stallone [DVD]"/>
    <x v="2"/>
    <n v="1"/>
    <b v="1"/>
    <b v="1"/>
    <n v="2"/>
    <m/>
    <m/>
    <x v="141"/>
    <d v="2020-03-30T15:16:15"/>
    <s v="Splendid DVD (REGION 1) in original case with cover; Ships Promptly"/>
    <m/>
    <m/>
    <n v="1"/>
    <n v="1"/>
    <n v="1"/>
  </r>
  <r>
    <s v="Box-626.reno911"/>
    <x v="1"/>
    <m/>
    <s v="Reno 911: Season 2 (Uncensored Edition) [DVD]"/>
    <x v="2"/>
    <n v="1"/>
    <b v="1"/>
    <b v="1"/>
    <n v="2"/>
    <m/>
    <m/>
    <x v="141"/>
    <d v="2020-03-30T15:16:15"/>
    <s v="Splendid DVD box set in original case with cover; Ships Promptly"/>
    <m/>
    <m/>
    <n v="1"/>
    <n v="1"/>
    <n v="1"/>
  </r>
  <r>
    <s v="Box-626.smallville1"/>
    <x v="1"/>
    <m/>
    <s v="Smallville: Season 1 [DVD]"/>
    <x v="2"/>
    <n v="1"/>
    <b v="1"/>
    <b v="1"/>
    <n v="2"/>
    <m/>
    <m/>
    <x v="141"/>
    <d v="2020-03-30T15:16:15"/>
    <s v="Splendid DVD box set in original case with cover; Ships Promptly"/>
    <m/>
    <m/>
    <n v="1"/>
    <n v="1"/>
    <n v="1"/>
  </r>
  <r>
    <s v="Box-626.smallvillefinal"/>
    <x v="1"/>
    <m/>
    <s v="Smallville: The Final Season [Blu-ray] [Blu-ray]"/>
    <x v="2"/>
    <n v="1"/>
    <b v="1"/>
    <b v="1"/>
    <n v="1"/>
    <m/>
    <m/>
    <x v="141"/>
    <d v="2020-03-30T15:16:15"/>
    <s v="Splendid blu ray box set DVD (REGION 1) in case; Ships Promptly"/>
    <m/>
    <m/>
    <n v="1"/>
    <n v="1"/>
    <n v="1"/>
  </r>
  <r>
    <s v="Box-626.supernatural1"/>
    <x v="1"/>
    <m/>
    <s v="Supernatural: Season 1 by Warner Home Video [DVD]"/>
    <x v="2"/>
    <n v="1"/>
    <b v="1"/>
    <b v="1"/>
    <n v="1"/>
    <m/>
    <m/>
    <x v="141"/>
    <d v="2020-03-30T15:16:15"/>
    <s v="Splendid DVD box set in original case with cover; Ships Promptly"/>
    <m/>
    <m/>
    <n v="1"/>
    <n v="1"/>
    <n v="1"/>
  </r>
  <r>
    <s v="Box-626.teaparty"/>
    <x v="1"/>
    <m/>
    <s v="Tea Party: The Documentary Film, DVD [Unknown Binding]"/>
    <x v="2"/>
    <n v="1"/>
    <b v="1"/>
    <b v="1"/>
    <n v="1"/>
    <m/>
    <m/>
    <x v="141"/>
    <d v="2020-03-30T15:16:15"/>
    <s v="Splendid DVD (REGION 1) in original case with cover; Ships Promptly"/>
    <m/>
    <m/>
    <n v="1"/>
    <n v="1"/>
    <n v="1"/>
  </r>
  <r>
    <s v="Box-626.weride"/>
    <x v="1"/>
    <m/>
    <s v="We Ride To DC - A Film by Dennis Michael Lynch"/>
    <x v="2"/>
    <n v="1"/>
    <b v="1"/>
    <b v="1"/>
    <n v="11"/>
    <m/>
    <m/>
    <x v="141"/>
    <d v="2020-03-30T15:16:15"/>
    <s v="Blank"/>
    <m/>
    <m/>
    <n v="1"/>
    <n v="1"/>
    <n v="1"/>
  </r>
  <r>
    <s v="Box-627."/>
    <x v="1"/>
    <m/>
    <s v="Cash Flow Planning: The Nuts and Bolts of Budgeting [DVD] Ramsey, Dave"/>
    <x v="2"/>
    <n v="1"/>
    <b v="1"/>
    <b v="1"/>
    <n v="1"/>
    <m/>
    <m/>
    <x v="142"/>
    <d v="2020-03-30T15:16:15"/>
    <s v="Splendid DVD (REGION 1) in original case with cover; Ships Promptly"/>
    <m/>
    <m/>
    <n v="1"/>
    <n v="1"/>
    <n v="1"/>
  </r>
  <r>
    <s v="Box-627.althorp"/>
    <x v="1"/>
    <m/>
    <s v="Secrets of Althorp: Spencers [DVD]"/>
    <x v="2"/>
    <n v="1"/>
    <b v="1"/>
    <b v="1"/>
    <n v="1"/>
    <m/>
    <m/>
    <x v="142"/>
    <d v="2020-03-30T15:16:15"/>
    <s v="Splendid DVD (REGION 1) in original case with cover; Ships Promptly"/>
    <m/>
    <m/>
    <n v="1"/>
    <n v="1"/>
    <n v="1"/>
  </r>
  <r>
    <s v="Box-627.angels"/>
    <x v="1"/>
    <m/>
    <s v="Angels in America [DVD] [Region 1] [US Import] [NTSC] [video game]"/>
    <x v="2"/>
    <n v="1"/>
    <b v="1"/>
    <b v="1"/>
    <n v="1"/>
    <m/>
    <m/>
    <x v="142"/>
    <d v="2020-03-30T15:16:15"/>
    <s v="Splendid 2-Disc DVD (REGION 1) In Original Case With Cover; Ships Promptly"/>
    <m/>
    <m/>
    <n v="1"/>
    <n v="1"/>
    <n v="1"/>
  </r>
  <r>
    <s v="Box-627.bhoot"/>
    <x v="1"/>
    <m/>
    <s v="Bhoot [DVD]"/>
    <x v="2"/>
    <n v="1"/>
    <b v="1"/>
    <b v="1"/>
    <n v="3"/>
    <m/>
    <m/>
    <x v="142"/>
    <d v="2020-03-30T15:16:15"/>
    <s v="Good DVD (REGION 1) From A Private Collection; Ships Worldwide"/>
    <m/>
    <m/>
    <n v="1"/>
    <n v="1"/>
    <n v="1"/>
  </r>
  <r>
    <s v="Box-627.biker"/>
    <x v="1"/>
    <m/>
    <s v="Biker Boyz (Full Screen Edition) [DVD]"/>
    <x v="2"/>
    <n v="1"/>
    <b v="1"/>
    <b v="1"/>
    <n v="1"/>
    <m/>
    <m/>
    <x v="142"/>
    <d v="2020-03-30T15:16:15"/>
    <s v="Excellent DVD (REGION 1) From A Private Collection; Ships Worldwide"/>
    <m/>
    <m/>
    <n v="1"/>
    <n v="1"/>
    <n v="1"/>
  </r>
  <r>
    <s v="Box-627.bones1 (late add)"/>
    <x v="1"/>
    <m/>
    <s v="Bones: Season 1 by 20th Century Fox [DVD]"/>
    <x v="2"/>
    <n v="1"/>
    <b v="1"/>
    <b v="1"/>
    <n v="11"/>
    <m/>
    <m/>
    <x v="142"/>
    <d v="2020-03-30T15:16:15"/>
    <s v="Blank"/>
    <m/>
    <m/>
    <n v="1"/>
    <n v="1"/>
    <n v="1"/>
  </r>
  <r>
    <s v="Box-627.booty"/>
    <x v="1"/>
    <m/>
    <s v="Flirty Girl Fitness Booty Beat 2 [DVD]"/>
    <x v="2"/>
    <n v="1"/>
    <b v="1"/>
    <b v="1"/>
    <n v="11"/>
    <m/>
    <m/>
    <x v="142"/>
    <d v="2020-03-30T15:16:15"/>
    <s v="Blank"/>
    <m/>
    <m/>
    <n v="1"/>
    <n v="1"/>
    <n v="1"/>
  </r>
  <r>
    <s v="Box-627.bourne"/>
    <x v="1"/>
    <m/>
    <s v="The Bourne Ultimatum (Full Screen Edition) [DVD]"/>
    <x v="2"/>
    <n v="1"/>
    <b v="1"/>
    <b v="1"/>
    <n v="11"/>
    <m/>
    <m/>
    <x v="142"/>
    <d v="2020-03-30T15:16:15"/>
    <s v="Blank"/>
    <m/>
    <m/>
    <n v="1"/>
    <n v="1"/>
    <n v="1"/>
  </r>
  <r>
    <s v="Box-627.carol (late add)"/>
    <x v="1"/>
    <m/>
    <s v="The Carol Burnett Show, Carol's Favorites with the Jackson 5, Carl Reiner, Shirley MacLaine and others [DVD]"/>
    <x v="2"/>
    <n v="1"/>
    <b v="1"/>
    <b v="1"/>
    <n v="11"/>
    <m/>
    <m/>
    <x v="142"/>
    <d v="2020-03-30T15:16:15"/>
    <s v="Blank"/>
    <m/>
    <m/>
    <n v="1"/>
    <n v="1"/>
    <n v="1"/>
  </r>
  <r>
    <s v="Box-627.chicago"/>
    <x v="1"/>
    <m/>
    <s v="Chicago (Widescreen Edition) [DVD]"/>
    <x v="2"/>
    <n v="1"/>
    <b v="1"/>
    <b v="1"/>
    <n v="1"/>
    <m/>
    <m/>
    <x v="142"/>
    <d v="2020-03-30T15:16:15"/>
    <s v="Splendid DVD (REGION 1) in original case with cover; Ships Promptly"/>
    <m/>
    <m/>
    <n v="1"/>
    <n v="1"/>
    <n v="1"/>
  </r>
  <r>
    <s v="Box-627.chonda"/>
    <x v="1"/>
    <m/>
    <s v="Chonda Pierce: Having a Girls' Nite Out (Classic Clean Comedy) [DVD]"/>
    <x v="2"/>
    <n v="1"/>
    <b v="1"/>
    <b v="1"/>
    <n v="1"/>
    <m/>
    <m/>
    <x v="142"/>
    <d v="2020-03-30T15:16:15"/>
    <s v="Excellent DVD (REGION 1) From A Private Collection; Ships Worldwide"/>
    <m/>
    <m/>
    <n v="1"/>
    <n v="1"/>
    <n v="1"/>
  </r>
  <r>
    <s v="Box-627.daily"/>
    <x v="1"/>
    <m/>
    <s v="Daily Show: Indecision 2004 [DVD] [2005] [Region 1] [US Import] [NTSC] [DVD]"/>
    <x v="2"/>
    <n v="1"/>
    <b v="1"/>
    <b v="1"/>
    <n v="5"/>
    <m/>
    <m/>
    <x v="142"/>
    <d v="2020-03-30T15:16:15"/>
    <s v="Splendid DVD box set in original case with cover; Ships Promptly"/>
    <m/>
    <m/>
    <n v="1"/>
    <n v="1"/>
    <n v="1"/>
  </r>
  <r>
    <s v="Box-627.dragonlee"/>
    <x v="1"/>
    <m/>
    <s v="Dragon Lee vs. The 5 Brothers [DVD]"/>
    <x v="2"/>
    <n v="1"/>
    <b v="1"/>
    <b v="1"/>
    <n v="11"/>
    <m/>
    <m/>
    <x v="142"/>
    <d v="2020-03-30T15:16:15"/>
    <s v="Blank"/>
    <m/>
    <m/>
    <n v="1"/>
    <n v="1"/>
    <n v="1"/>
  </r>
  <r>
    <s v="Box-627.garcia (late add)"/>
    <x v="1"/>
    <m/>
    <s v="How the Garcia Girls Spent Their Summer [DVD]"/>
    <x v="2"/>
    <n v="1"/>
    <b v="1"/>
    <b v="1"/>
    <n v="11"/>
    <m/>
    <m/>
    <x v="142"/>
    <d v="2020-03-30T15:16:15"/>
    <s v="Blank"/>
    <m/>
    <m/>
    <n v="1"/>
    <n v="1"/>
    <n v="1"/>
  </r>
  <r>
    <s v="Box-627.gleeencore"/>
    <x v="1"/>
    <m/>
    <s v="GLEE ENCORE (BLU) [DVD]"/>
    <x v="2"/>
    <n v="1"/>
    <b v="1"/>
    <b v="1"/>
    <n v="11"/>
    <m/>
    <m/>
    <x v="142"/>
    <d v="2020-03-30T15:16:15"/>
    <s v="Blank"/>
    <m/>
    <m/>
    <n v="1"/>
    <n v="1"/>
    <n v="1"/>
  </r>
  <r>
    <s v="Box-627.grown"/>
    <x v="1"/>
    <m/>
    <s v="Grown Ups [DVD]"/>
    <x v="2"/>
    <n v="1"/>
    <b v="1"/>
    <b v="1"/>
    <n v="11"/>
    <m/>
    <m/>
    <x v="142"/>
    <d v="2020-03-30T15:16:15"/>
    <s v="Blank"/>
    <m/>
    <m/>
    <n v="1"/>
    <n v="1"/>
    <n v="1"/>
  </r>
  <r>
    <s v="Box-627.highschool"/>
    <x v="1"/>
    <m/>
    <s v="High School Musical (Two-Disc Remix Edition) by Zac Efron [Unknown Binding]"/>
    <x v="2"/>
    <n v="1"/>
    <b v="1"/>
    <b v="1"/>
    <n v="2"/>
    <m/>
    <m/>
    <x v="142"/>
    <d v="2020-03-30T15:16:15"/>
    <s v="Splendid DVD (REGION 1) in original case with cover; Ships Promptly"/>
    <m/>
    <m/>
    <n v="1"/>
    <n v="1"/>
    <n v="1"/>
  </r>
  <r>
    <s v="Box-627.joan"/>
    <x v="1"/>
    <m/>
    <s v="Joan of Arcadia - The First Season [DVD]"/>
    <x v="2"/>
    <n v="1"/>
    <b v="1"/>
    <b v="1"/>
    <n v="1"/>
    <m/>
    <m/>
    <x v="142"/>
    <d v="2020-03-30T15:16:15"/>
    <s v="Splendid DVD box set in original case with cover; Ships Promptly"/>
    <m/>
    <m/>
    <n v="1"/>
    <n v="1"/>
    <n v="1"/>
  </r>
  <r>
    <s v="Box-627.kingmaker"/>
    <x v="1"/>
    <m/>
    <s v="The Kingmaker : Widescreen Edition [DVD]"/>
    <x v="2"/>
    <n v="1"/>
    <b v="1"/>
    <b v="1"/>
    <n v="2"/>
    <m/>
    <m/>
    <x v="142"/>
    <d v="2020-03-30T15:16:15"/>
    <s v="Great DVD (REGION 1) From A Private Collection; Ships Worldwide"/>
    <m/>
    <m/>
    <n v="1"/>
    <n v="1"/>
    <n v="1"/>
  </r>
  <r>
    <s v="Box-627.lamb (late add)"/>
    <x v="1"/>
    <m/>
    <s v="The Lamb of God [DVD]"/>
    <x v="2"/>
    <n v="1"/>
    <b v="1"/>
    <b v="1"/>
    <n v="11"/>
    <m/>
    <m/>
    <x v="142"/>
    <d v="2020-03-30T15:16:15"/>
    <s v="Blank"/>
    <m/>
    <m/>
    <n v="1"/>
    <n v="1"/>
    <n v="1"/>
  </r>
  <r>
    <s v="Box-627.letgo"/>
    <x v="1"/>
    <m/>
    <s v="Let Go &amp; Learn to Enjoy DVD [DVD]"/>
    <x v="2"/>
    <n v="1"/>
    <b v="1"/>
    <b v="1"/>
    <n v="2"/>
    <m/>
    <m/>
    <x v="142"/>
    <d v="2020-03-30T15:16:15"/>
    <s v="Great DVD (REGION 1) From A Private Collection; Ships Worldwide"/>
    <m/>
    <m/>
    <n v="1"/>
    <n v="1"/>
    <n v="1"/>
  </r>
  <r>
    <s v="Box-627.Lisa-boat777-A"/>
    <x v="1"/>
    <m/>
    <s v="The Love Boat: Season 2, Vol. 2 [DVD]"/>
    <x v="2"/>
    <n v="1"/>
    <b v="1"/>
    <b v="1"/>
    <n v="1"/>
    <m/>
    <m/>
    <x v="142"/>
    <d v="2020-03-30T15:16:15"/>
    <s v="Excellent 4-Disc DVD (Region 1) From A Private Collection; Ships Worldwide"/>
    <m/>
    <m/>
    <n v="1"/>
    <n v="1"/>
    <n v="1"/>
  </r>
  <r>
    <s v="Box-627.Lisa-bones699-A"/>
    <x v="1"/>
    <m/>
    <s v="Bones: Season 1 by 20th Century Fox [DVD]"/>
    <x v="2"/>
    <n v="1"/>
    <b v="1"/>
    <b v="1"/>
    <n v="2"/>
    <m/>
    <m/>
    <x v="142"/>
    <d v="2020-03-30T15:16:15"/>
    <s v="Great 4-Disc DVD (Region 1) From A Private Collection; Ships Worldwide"/>
    <m/>
    <m/>
    <n v="1"/>
    <n v="1"/>
    <n v="1"/>
  </r>
  <r>
    <s v="Box-627.Lisa-castle829-A"/>
    <x v="1"/>
    <m/>
    <s v="Castle: The Complete First Season [DVD]"/>
    <x v="2"/>
    <n v="1"/>
    <b v="1"/>
    <b v="1"/>
    <n v="1"/>
    <m/>
    <m/>
    <x v="142"/>
    <d v="2020-03-30T15:16:15"/>
    <s v="Excellent 3-Disc DVD (Region 1) From A Private Collection; Ships Worldwide"/>
    <m/>
    <m/>
    <n v="1"/>
    <n v="1"/>
    <n v="1"/>
  </r>
  <r>
    <s v="Box-627.Lisa-dane999-A"/>
    <x v="1"/>
    <m/>
    <s v="Dane Cook's Tourgasm [3 DVD Set] 30 Days 20 Shows 4 Comics 1 Bus, An Entire Country [DVD]"/>
    <x v="2"/>
    <n v="1"/>
    <b v="1"/>
    <b v="1"/>
    <n v="5"/>
    <m/>
    <m/>
    <x v="142"/>
    <d v="2020-03-30T15:16:15"/>
    <s v="Excellent 4-Disc DVD (Region 1) From A Private Collection; Ships Worldwide"/>
    <m/>
    <m/>
    <n v="1"/>
    <n v="1"/>
    <n v="1"/>
  </r>
  <r>
    <s v="Box-627.Lisa-entourONE699-A"/>
    <x v="1"/>
    <m/>
    <s v="Entourage: Complete First Season [DVD] [Region 1] [US Import] [NTSC] [DVD]"/>
    <x v="2"/>
    <n v="1"/>
    <b v="1"/>
    <b v="1"/>
    <n v="3"/>
    <m/>
    <m/>
    <x v="142"/>
    <d v="2020-03-30T15:16:15"/>
    <s v="Good 2-Disc DVD (Region 1) From A Private Collection; Ships Worldwide"/>
    <m/>
    <m/>
    <n v="1"/>
    <n v="1"/>
    <n v="1"/>
  </r>
  <r>
    <s v="Box-627.Lisa-friendsEIGHT699-A"/>
    <x v="1"/>
    <m/>
    <s v="Friends: Season 8 [DVD]"/>
    <x v="2"/>
    <n v="1"/>
    <b v="1"/>
    <b v="1"/>
    <n v="1"/>
    <m/>
    <m/>
    <x v="142"/>
    <d v="2020-03-30T15:16:15"/>
    <s v="Excellent 4-Disc DVD (Region 1) From A Private Collection; Ships Worldwide"/>
    <m/>
    <m/>
    <n v="1"/>
    <n v="1"/>
    <n v="1"/>
  </r>
  <r>
    <s v="Box-627.Lisa-gomer599-A"/>
    <x v="1"/>
    <m/>
    <s v="Gomer Pyle U.S.M.C.: Season 4 [DVD]"/>
    <x v="2"/>
    <n v="1"/>
    <b v="1"/>
    <b v="1"/>
    <n v="1"/>
    <m/>
    <m/>
    <x v="142"/>
    <d v="2020-03-30T15:16:15"/>
    <s v="Excellent 5-Disc DVD (Region 1) From A Private Collection; Ships Worldwide"/>
    <m/>
    <m/>
    <n v="1"/>
    <n v="1"/>
    <n v="1"/>
  </r>
  <r>
    <s v="Box-627.Lisa-gossip1-629-A"/>
    <x v="1"/>
    <m/>
    <s v="Gossip Girl: Season 1 by Warner Home Video [DVD]"/>
    <x v="2"/>
    <n v="1"/>
    <b v="1"/>
    <b v="1"/>
    <n v="2"/>
    <m/>
    <m/>
    <x v="142"/>
    <d v="2020-03-30T15:16:15"/>
    <s v="Great 5-Disc DVD (Region 1) From A Private Collection; Ships Worldwide"/>
    <m/>
    <m/>
    <n v="1"/>
    <n v="1"/>
    <n v="1"/>
  </r>
  <r>
    <s v="Box-627.Lisa-laguna2-999-A"/>
    <x v="1"/>
    <m/>
    <s v="Laguna Beach: Complete Second Season (3pc) (Ws) [DVD] [2005] [Region 1] [US Import] [NTSC] [DVD]"/>
    <x v="2"/>
    <n v="1"/>
    <b v="1"/>
    <b v="1"/>
    <n v="2"/>
    <m/>
    <m/>
    <x v="142"/>
    <d v="2020-03-30T15:16:15"/>
    <s v="Great 3-Disc DVD (Region 1) From A Private Collection; Ships Worldwide"/>
    <m/>
    <m/>
    <n v="1"/>
    <n v="1"/>
    <n v="1"/>
  </r>
  <r>
    <s v="Box-627.Lisa-laguna999-A"/>
    <x v="1"/>
    <m/>
    <s v="Laguna Beach - The Complete First Season (3 Disc Set) [DVD]"/>
    <x v="2"/>
    <n v="1"/>
    <b v="1"/>
    <b v="1"/>
    <n v="3"/>
    <m/>
    <m/>
    <x v="142"/>
    <d v="2020-03-30T15:16:15"/>
    <s v="Good 3-Disc DVD (Region 1) From A Private Collection; Ships Worldwide"/>
    <m/>
    <m/>
    <n v="1"/>
    <n v="1"/>
    <n v="1"/>
  </r>
  <r>
    <s v="Box-627.Lisa-lnight599-A"/>
    <x v="1"/>
    <m/>
    <s v="Knight Rider - Season 1 [DVD]"/>
    <x v="2"/>
    <n v="1"/>
    <b v="1"/>
    <b v="1"/>
    <n v="1"/>
    <m/>
    <m/>
    <x v="142"/>
    <d v="2020-03-30T15:16:15"/>
    <s v="Excellent 4-Disc DVD (Region 1) From A Private Collection; Ships Worldwide"/>
    <m/>
    <m/>
    <n v="1"/>
    <n v="1"/>
    <n v="1"/>
  </r>
  <r>
    <s v="Box-627.Lisa-miami599-A"/>
    <x v="1"/>
    <m/>
    <s v="CSI Miami - The Complete Fourth Season [DVD]"/>
    <x v="2"/>
    <n v="1"/>
    <b v="1"/>
    <b v="1"/>
    <n v="2"/>
    <m/>
    <m/>
    <x v="142"/>
    <d v="2020-03-30T15:16:15"/>
    <s v="Great 6-Disc DVD (Region 1) From A Private Collection; Ships Worldwide"/>
    <m/>
    <m/>
    <n v="1"/>
    <n v="1"/>
    <n v="1"/>
  </r>
  <r>
    <s v="Box-627.Lisa-office4-1128-A"/>
    <x v="1"/>
    <m/>
    <s v="Office: Season Four [DVD] [Region 1] [US Import] [NTSC] [DVD]"/>
    <x v="2"/>
    <n v="1"/>
    <b v="1"/>
    <b v="1"/>
    <n v="2"/>
    <m/>
    <m/>
    <x v="142"/>
    <d v="2020-03-30T15:16:15"/>
    <s v="Great 4-Disc DVD (Region 1) From A Private Collection; Ships Worldwide"/>
    <m/>
    <m/>
    <n v="1"/>
    <n v="1"/>
    <n v="1"/>
  </r>
  <r>
    <s v="Box-627.Lisa-one1499-A"/>
    <x v="1"/>
    <m/>
    <s v="One Tree Hill: Season 7 by Warner Home Video"/>
    <x v="2"/>
    <n v="1"/>
    <b v="1"/>
    <b v="1"/>
    <n v="1"/>
    <m/>
    <m/>
    <x v="142"/>
    <d v="2020-03-30T15:16:15"/>
    <s v="Excellent 5-Disc DVD (Region 1) From A Private Collection; Ships Worldwide"/>
    <m/>
    <m/>
    <n v="1"/>
    <n v="1"/>
    <n v="1"/>
  </r>
  <r>
    <s v="Box-627.Lisa-phila.1179-A"/>
    <x v="1"/>
    <m/>
    <s v="It's Always Sunny in Philadelphia: Seasons 1 &amp; 2 by Charlie Day [Unknown Binding]"/>
    <x v="2"/>
    <n v="1"/>
    <b v="1"/>
    <b v="1"/>
    <n v="1"/>
    <m/>
    <m/>
    <x v="142"/>
    <d v="2020-03-30T15:16:15"/>
    <s v="Excellent 3-Disc DVD (Region 1) From A Private Collection; Ships Worldwide"/>
    <m/>
    <m/>
    <n v="1"/>
    <n v="1"/>
    <n v="1"/>
  </r>
  <r>
    <s v="Box-627.Lisa-phila1299-A"/>
    <x v="1"/>
    <m/>
    <s v="New Twentieth Century Fox It'S Always Sunny In Philadelphia Season 3 3 Discs Box Sets Television Dvd [DVD]"/>
    <x v="2"/>
    <n v="1"/>
    <b v="1"/>
    <b v="1"/>
    <n v="2"/>
    <m/>
    <m/>
    <x v="142"/>
    <d v="2020-03-30T15:16:15"/>
    <s v="Great 3-Disc DVD (Region 1) From A Private Collection; Case Is Broken Inside; Ships Worldwide"/>
    <m/>
    <m/>
    <n v="1"/>
    <n v="1"/>
    <n v="1"/>
  </r>
  <r>
    <s v="Box-627.Lisa-sex999-A"/>
    <x v="1"/>
    <m/>
    <s v="Sex and the City season 1 ????????????1 [DVD] [DVD]"/>
    <x v="2"/>
    <n v="1"/>
    <b v="1"/>
    <b v="1"/>
    <n v="2"/>
    <m/>
    <m/>
    <x v="142"/>
    <d v="2020-03-30T15:16:15"/>
    <s v="Great 2-Disc DVD (Region 1) From A Private Collection; Ships Worldwide"/>
    <m/>
    <m/>
    <n v="1"/>
    <n v="1"/>
    <n v="1"/>
  </r>
  <r>
    <s v="Box-627.longmire"/>
    <x v="1"/>
    <m/>
    <s v="Longmire S1"/>
    <x v="2"/>
    <n v="1"/>
    <b v="1"/>
    <b v="1"/>
    <n v="1"/>
    <m/>
    <m/>
    <x v="142"/>
    <d v="2020-03-30T15:16:15"/>
    <s v="Splendid DVD box set in original case with cover; Ships Promptly"/>
    <m/>
    <m/>
    <n v="1"/>
    <n v="1"/>
    <n v="1"/>
  </r>
  <r>
    <s v="Box-627.losefriends"/>
    <x v="1"/>
    <m/>
    <s v="How to Lose Friends and Alienate People [DVD]"/>
    <x v="2"/>
    <n v="1"/>
    <b v="1"/>
    <b v="1"/>
    <n v="1"/>
    <m/>
    <m/>
    <x v="142"/>
    <d v="2020-03-30T15:16:15"/>
    <s v="Excellent DVD (REGION 1) From A Private Collection; Ships Worldwide"/>
    <m/>
    <m/>
    <n v="1"/>
    <n v="1"/>
    <n v="1"/>
  </r>
  <r>
    <s v="Box-627.lovelust"/>
    <x v="1"/>
    <m/>
    <s v="LOVE, LUST &amp; LIES [DVD]"/>
    <x v="2"/>
    <n v="1"/>
    <b v="1"/>
    <b v="1"/>
    <n v="11"/>
    <m/>
    <m/>
    <x v="142"/>
    <d v="2020-03-30T15:16:15"/>
    <s v="Blank"/>
    <m/>
    <m/>
    <n v="1"/>
    <n v="1"/>
    <n v="1"/>
  </r>
  <r>
    <s v="Box-627.lucy (late add)"/>
    <x v="1"/>
    <m/>
    <s v="The Lucy Show 28 Episodes [DVD]"/>
    <x v="2"/>
    <n v="1"/>
    <b v="1"/>
    <b v="1"/>
    <n v="11"/>
    <m/>
    <m/>
    <x v="142"/>
    <d v="2020-03-30T15:16:15"/>
    <s v="Blank"/>
    <m/>
    <m/>
    <n v="1"/>
    <n v="1"/>
    <n v="1"/>
  </r>
  <r>
    <s v="Box-627.monsoon"/>
    <x v="1"/>
    <m/>
    <s v="Monsoon Wedding [DVD]"/>
    <x v="2"/>
    <n v="1"/>
    <b v="1"/>
    <b v="1"/>
    <n v="1"/>
    <m/>
    <m/>
    <x v="142"/>
    <d v="2020-03-30T15:16:15"/>
    <s v="Excellent DVD (REGION 1) From A Private Collection; Ships Worldwide"/>
    <m/>
    <m/>
    <n v="1"/>
    <n v="1"/>
    <n v="1"/>
  </r>
  <r>
    <s v="Box-627.obsession"/>
    <x v="1"/>
    <m/>
    <s v="The Obsession Nora Roberts and Shannon McManus"/>
    <x v="2"/>
    <n v="1"/>
    <b v="1"/>
    <b v="1"/>
    <n v="2"/>
    <m/>
    <m/>
    <x v="142"/>
    <d v="2020-03-30T15:16:15"/>
    <s v="Splendid audiobook on disc in book"/>
    <m/>
    <m/>
    <n v="1"/>
    <n v="1"/>
    <n v="1"/>
  </r>
  <r>
    <s v="Box-627.office"/>
    <x v="1"/>
    <m/>
    <s v="The Office - The Complete First Series (BBC Edition) [DVD]"/>
    <x v="2"/>
    <n v="1"/>
    <b v="1"/>
    <b v="1"/>
    <n v="11"/>
    <m/>
    <m/>
    <x v="142"/>
    <d v="2020-03-30T15:16:15"/>
    <s v="Blank"/>
    <m/>
    <m/>
    <n v="1"/>
    <n v="1"/>
    <n v="1"/>
  </r>
  <r>
    <s v="Box-627.pornstar"/>
    <x v="1"/>
    <m/>
    <s v="Porn Star - The Legend of Ron Jeremy (Uncut &amp; Unrated Edition) by Docurama [DVD]"/>
    <x v="2"/>
    <n v="1"/>
    <b v="1"/>
    <b v="1"/>
    <n v="1"/>
    <m/>
    <m/>
    <x v="142"/>
    <d v="2020-03-30T15:16:15"/>
    <s v="Excellent DVD (REGION 1) From A Private Collection; Ships Worldwide"/>
    <m/>
    <m/>
    <n v="1"/>
    <n v="1"/>
    <n v="1"/>
  </r>
  <r>
    <s v="Box-627.power"/>
    <x v="1"/>
    <m/>
    <s v="The Power of Influence: The More You Bless Others the More God Blesses You in Return [DVD] Victoria Osteen and Joel Osteen"/>
    <x v="2"/>
    <n v="1"/>
    <b v="1"/>
    <b v="1"/>
    <n v="2"/>
    <m/>
    <m/>
    <x v="142"/>
    <d v="2020-03-30T15:16:15"/>
    <s v="Splendid DVD (REGION 1) in original case with cover; Ships Promptly"/>
    <m/>
    <m/>
    <n v="1"/>
    <n v="1"/>
    <n v="1"/>
  </r>
  <r>
    <s v="Box-627.power2"/>
    <x v="1"/>
    <m/>
    <s v="Power Rangers: Jungle Fury - Into the Jungle [DVD]"/>
    <x v="2"/>
    <n v="1"/>
    <b v="1"/>
    <b v="1"/>
    <n v="3"/>
    <m/>
    <m/>
    <x v="142"/>
    <d v="2020-03-30T15:16:15"/>
    <s v="Good DVD (REGION 1) From A Private Collection; Ships Worldwide"/>
    <m/>
    <m/>
    <n v="1"/>
    <n v="1"/>
    <n v="1"/>
  </r>
  <r>
    <s v="Box-627.prefontaine"/>
    <x v="1"/>
    <m/>
    <s v="Prefontaine [DVD]"/>
    <x v="2"/>
    <n v="1"/>
    <b v="1"/>
    <b v="1"/>
    <n v="2"/>
    <m/>
    <m/>
    <x v="142"/>
    <d v="2020-03-30T15:16:15"/>
    <s v="Splendid DVD (REGION 1) in original case with cover; Ships Promptly"/>
    <m/>
    <m/>
    <n v="1"/>
    <n v="1"/>
    <n v="1"/>
  </r>
  <r>
    <s v="Box-627.simpspns1"/>
    <x v="1"/>
    <m/>
    <s v="The Simpsons: Season 1 by 20th Century Fox [Unknown Binding]"/>
    <x v="2"/>
    <n v="1"/>
    <b v="1"/>
    <b v="1"/>
    <n v="1"/>
    <m/>
    <m/>
    <x v="142"/>
    <d v="2020-03-30T15:16:15"/>
    <s v="Splendid DVD box set in original case with cover; Ships Promptly"/>
    <m/>
    <m/>
    <n v="1"/>
    <n v="1"/>
    <n v="1"/>
  </r>
  <r>
    <s v="Box-627.smith"/>
    <x v="1"/>
    <m/>
    <s v="Mr. &amp; Mrs. Smith (Full Screen Edition) [DVD]"/>
    <x v="2"/>
    <n v="1"/>
    <b v="1"/>
    <b v="1"/>
    <n v="11"/>
    <m/>
    <m/>
    <x v="142"/>
    <d v="2020-03-30T15:16:15"/>
    <s v="Blank"/>
    <m/>
    <m/>
    <n v="1"/>
    <n v="1"/>
    <n v="1"/>
  </r>
  <r>
    <s v="Box-627.solar"/>
    <x v="1"/>
    <m/>
    <s v="Sins of a Solar Empire - Game of the Year - PC [video game]"/>
    <x v="2"/>
    <n v="1"/>
    <b v="1"/>
    <b v="1"/>
    <n v="1"/>
    <m/>
    <m/>
    <x v="142"/>
    <d v="2020-03-30T15:16:15"/>
    <s v="Excellent PC DVD Game For Windows From A Private Collection; Ships Worldwide"/>
    <m/>
    <m/>
    <n v="1"/>
    <n v="1"/>
    <n v="1"/>
  </r>
  <r>
    <s v="Box-627.soldier (late add)"/>
    <x v="1"/>
    <m/>
    <s v="American Soldier - The Complete History of U.S. Wars - Collectible Tin [DVD]"/>
    <x v="2"/>
    <n v="1"/>
    <b v="1"/>
    <b v="1"/>
    <n v="11"/>
    <m/>
    <m/>
    <x v="142"/>
    <d v="2020-03-30T15:16:15"/>
    <s v="Blank"/>
    <m/>
    <m/>
    <n v="1"/>
    <n v="1"/>
    <n v="1"/>
  </r>
  <r>
    <s v="Box-627.spinervals12"/>
    <x v="1"/>
    <m/>
    <s v="Spinervals Competition DVD 12.0 - Recharge"/>
    <x v="2"/>
    <n v="1"/>
    <b v="1"/>
    <b v="1"/>
    <n v="11"/>
    <m/>
    <m/>
    <x v="142"/>
    <d v="2020-03-30T15:16:15"/>
    <s v="Blank"/>
    <m/>
    <m/>
    <n v="1"/>
    <n v="1"/>
    <n v="1"/>
  </r>
  <r>
    <s v="Box-627.steve"/>
    <x v="1"/>
    <m/>
    <s v="Platinum Comedy Series - Steve Harvey - One Man [DVD]"/>
    <x v="2"/>
    <n v="1"/>
    <b v="1"/>
    <b v="1"/>
    <n v="2"/>
    <m/>
    <m/>
    <x v="142"/>
    <d v="2020-03-30T15:16:15"/>
    <s v="Great DVD (REGION 1) From A Private Collection; Ships Worldwide"/>
    <m/>
    <m/>
    <n v="1"/>
    <n v="1"/>
    <n v="1"/>
  </r>
  <r>
    <s v="Box-627.thenred"/>
    <x v="1"/>
    <m/>
    <s v="The Thin Red Line by 20th Century Fox [Unknown Binding]"/>
    <x v="2"/>
    <n v="1"/>
    <b v="1"/>
    <b v="1"/>
    <n v="1"/>
    <m/>
    <m/>
    <x v="142"/>
    <d v="2020-03-30T15:16:15"/>
    <s v="Splendid DVD (REGION 1) in original case with cover; Ships Promptly"/>
    <m/>
    <m/>
    <n v="1"/>
    <n v="1"/>
    <n v="1"/>
  </r>
  <r>
    <s v="Box-627.volcanoes"/>
    <x v="1"/>
    <m/>
    <s v="Ultimate Guide ~ Volcanoes [DVD]"/>
    <x v="2"/>
    <n v="1"/>
    <b v="1"/>
    <b v="1"/>
    <n v="1"/>
    <m/>
    <m/>
    <x v="142"/>
    <d v="2020-03-30T15:16:15"/>
    <s v="Excellent DVD (REGION 1) From A Private Collection; Ships Worldwide"/>
    <m/>
    <m/>
    <n v="1"/>
    <n v="1"/>
    <n v="1"/>
  </r>
  <r>
    <s v="Box-627.ww2"/>
    <x v="1"/>
    <m/>
    <s v="World War II (8 DVD Box Set) [DVD]"/>
    <x v="2"/>
    <n v="1"/>
    <b v="1"/>
    <b v="1"/>
    <n v="1"/>
    <m/>
    <m/>
    <x v="142"/>
    <d v="2020-03-30T15:16:15"/>
    <s v="Splendid DVD box set in original case with cover; Ships Promptly"/>
    <m/>
    <m/>
    <n v="1"/>
    <n v="1"/>
    <n v="1"/>
  </r>
  <r>
    <s v="Box-629."/>
    <x v="1"/>
    <m/>
    <s v="Culpepper Cattle Company [VHS] [VHS Tape]"/>
    <x v="0"/>
    <n v="1"/>
    <b v="1"/>
    <b v="1"/>
    <n v="2"/>
    <m/>
    <m/>
    <x v="143"/>
    <d v="2020-03-30T15:16:15"/>
    <s v="Difficult to find VHS (NTSC) in original box from private collection, NOT a rental tape. Ships Promptly"/>
    <m/>
    <m/>
    <n v="1"/>
    <n v="1"/>
    <n v="1"/>
  </r>
  <r>
    <s v="Box-629.arena"/>
    <x v="1"/>
    <m/>
    <s v="Arena: Tonight Championship Grudge Match Man Vs. Monster [VHS Tape]"/>
    <x v="0"/>
    <n v="1"/>
    <b v="1"/>
    <b v="1"/>
    <n v="11"/>
    <m/>
    <m/>
    <x v="143"/>
    <d v="2020-03-30T15:16:15"/>
    <s v="Blank"/>
    <m/>
    <m/>
    <n v="1"/>
    <n v="1"/>
    <n v="1"/>
  </r>
  <r>
    <s v="Box-629.badboats"/>
    <x v="1"/>
    <m/>
    <s v="Bad Boats:Liquid Quarter Mile Missile [VHS] [VHS Tape]"/>
    <x v="0"/>
    <n v="1"/>
    <b v="1"/>
    <b v="1"/>
    <n v="2"/>
    <m/>
    <m/>
    <x v="143"/>
    <d v="2020-03-30T15:16:15"/>
    <s v="Difficult to find VHS (NTSC) in original box from private collection, NOT a rental tape. Ships Promptly"/>
    <m/>
    <m/>
    <n v="1"/>
    <n v="1"/>
    <n v="1"/>
  </r>
  <r>
    <s v="Box-629.blackeagle"/>
    <x v="1"/>
    <m/>
    <s v="Black Eagle [VHS] [VHS Tape]"/>
    <x v="0"/>
    <n v="1"/>
    <b v="1"/>
    <b v="1"/>
    <n v="2"/>
    <m/>
    <m/>
    <x v="143"/>
    <d v="2020-03-30T15:16:15"/>
    <s v="Difficult to find VHS (NTSC) in original box from private collection, NOT a rental tape. Ships Promptly"/>
    <m/>
    <m/>
    <n v="1"/>
    <n v="1"/>
    <n v="1"/>
  </r>
  <r>
    <s v="Box-629.bloop3"/>
    <x v="1"/>
    <m/>
    <s v="Monster Truck Bloopers 3 [VHS] [VHS Tape]"/>
    <x v="0"/>
    <n v="1"/>
    <b v="1"/>
    <b v="1"/>
    <n v="2"/>
    <m/>
    <m/>
    <x v="143"/>
    <d v="2020-03-30T15:16:15"/>
    <s v="Difficult to find VHS (NTSC) in original box from private collection, NOT a rental tape. Ships Promptly"/>
    <m/>
    <m/>
    <n v="1"/>
    <n v="1"/>
    <n v="1"/>
  </r>
  <r>
    <s v="Box-629.calling"/>
    <x v="1"/>
    <m/>
    <s v="The Calling [VHS] [VHS Tape]"/>
    <x v="0"/>
    <n v="1"/>
    <b v="1"/>
    <b v="1"/>
    <n v="2"/>
    <m/>
    <m/>
    <x v="143"/>
    <d v="2020-03-30T15:16:15"/>
    <s v="Splendid Former Rental VHS (NTSC); Ships Worldwide"/>
    <m/>
    <m/>
    <n v="1"/>
    <n v="1"/>
    <n v="1"/>
  </r>
  <r>
    <s v="Box-629.command"/>
    <x v="1"/>
    <m/>
    <s v="Command Decision [VHS] [VHS Tape]"/>
    <x v="0"/>
    <n v="1"/>
    <b v="1"/>
    <b v="1"/>
    <n v="2"/>
    <m/>
    <m/>
    <x v="143"/>
    <d v="2020-03-30T15:16:15"/>
    <s v="Difficult to find VHS (NTSC) in original box from private collection, NOT a rental tape. Ships Promptly"/>
    <m/>
    <m/>
    <n v="1"/>
    <n v="1"/>
    <n v="1"/>
  </r>
  <r>
    <s v="Box-629.cosmic"/>
    <x v="1"/>
    <m/>
    <s v="Cosmic Winter The winter that never ends [VHS Tape]"/>
    <x v="0"/>
    <n v="1"/>
    <b v="1"/>
    <b v="1"/>
    <n v="2"/>
    <m/>
    <m/>
    <x v="143"/>
    <d v="2020-03-30T15:16:15"/>
    <s v="Difficult to find VHS (NTSC) in original box from private collection, NOT a rental tape. Ships Promptly"/>
    <m/>
    <m/>
    <n v="1"/>
    <n v="1"/>
    <n v="1"/>
  </r>
  <r>
    <s v="Box-629.crew"/>
    <x v="1"/>
    <m/>
    <s v="Crew [VHS] [VHS Tape]"/>
    <x v="0"/>
    <n v="1"/>
    <b v="1"/>
    <b v="1"/>
    <n v="3"/>
    <m/>
    <m/>
    <x v="143"/>
    <d v="2020-03-30T15:16:15"/>
    <s v="Splendid Former Rental VHS (NTSC); Ships Worldwide"/>
    <m/>
    <m/>
    <n v="1"/>
    <n v="1"/>
    <n v="1"/>
  </r>
  <r>
    <s v="Box-629.half"/>
    <x v="1"/>
    <m/>
    <s v="Half Past Dead [VHS] [VHS Tape]"/>
    <x v="0"/>
    <n v="1"/>
    <b v="1"/>
    <b v="1"/>
    <n v="2"/>
    <m/>
    <m/>
    <x v="143"/>
    <d v="2020-03-30T15:16:15"/>
    <s v="Splendid Former Rental VHS (NTSC); Ships Worldwide"/>
    <m/>
    <m/>
    <n v="1"/>
    <n v="1"/>
    <n v="1"/>
  </r>
  <r>
    <s v="Box-629.heretic"/>
    <x v="1"/>
    <m/>
    <s v="Exorcist II - The Heretic [VHS] [VHS Tape]"/>
    <x v="0"/>
    <n v="1"/>
    <b v="1"/>
    <b v="1"/>
    <n v="2"/>
    <m/>
    <m/>
    <x v="143"/>
    <d v="2020-03-30T15:16:15"/>
    <s v="Difficult to find VHS (NTSC) in original box from private collection, NOT a rental tape. Ships Promptly"/>
    <m/>
    <m/>
    <n v="1"/>
    <n v="1"/>
    <n v="1"/>
  </r>
  <r>
    <s v="Box-629.hotchick"/>
    <x v="1"/>
    <m/>
    <s v="The Hot Chick [VHS] [VHS Tape]"/>
    <x v="0"/>
    <n v="1"/>
    <b v="1"/>
    <b v="1"/>
    <n v="3"/>
    <m/>
    <m/>
    <x v="143"/>
    <d v="2020-03-30T15:16:15"/>
    <s v="Splendid Former Rental VHS (NTSC); Ships Worldwide"/>
    <m/>
    <m/>
    <n v="1"/>
    <n v="1"/>
    <n v="1"/>
  </r>
  <r>
    <s v="Box-629.kingdomcome"/>
    <x v="1"/>
    <m/>
    <s v="Kingdom Come [VHS] [VHS Tape]"/>
    <x v="0"/>
    <n v="1"/>
    <b v="1"/>
    <b v="1"/>
    <n v="2"/>
    <m/>
    <m/>
    <x v="143"/>
    <d v="2020-03-30T15:16:15"/>
    <s v="Splendid Former Rental VHS (NTSC); Ships Worldwide"/>
    <m/>
    <m/>
    <n v="1"/>
    <n v="1"/>
    <n v="1"/>
  </r>
  <r>
    <s v="Box-629.nfl"/>
    <x v="1"/>
    <m/>
    <s v="NFL's Greatest Ever Gift Set Vols. 4-6 (Quarterbacks, Running Backs, Dream Team) [VHS] [VHS Tape]"/>
    <x v="0"/>
    <n v="1"/>
    <b v="1"/>
    <b v="1"/>
    <n v="1"/>
    <m/>
    <m/>
    <x v="143"/>
    <d v="2020-03-30T15:16:15"/>
    <s v="Difficult to find 3-Tape VHS (NTSC) Box Set From A Private Collection; Ships Promptly"/>
    <m/>
    <m/>
    <n v="1"/>
    <n v="1"/>
    <n v="1"/>
  </r>
  <r>
    <s v="Box-629.panam"/>
    <x v="1"/>
    <m/>
    <s v="Pan Am Nationals [VHS Tape]"/>
    <x v="0"/>
    <n v="1"/>
    <b v="1"/>
    <b v="1"/>
    <n v="2"/>
    <m/>
    <m/>
    <x v="143"/>
    <d v="2020-03-30T15:16:15"/>
    <s v="Difficult to find VHS (NTSC) in original box from private collection, NOT a rental tape. Ships Promptly"/>
    <m/>
    <m/>
    <n v="1"/>
    <n v="1"/>
    <n v="1"/>
  </r>
  <r>
    <s v="Box-629.personal"/>
    <x v="1"/>
    <m/>
    <s v="Personal Affair [VHS] [VHS Tape]"/>
    <x v="0"/>
    <n v="1"/>
    <b v="1"/>
    <b v="1"/>
    <n v="2"/>
    <m/>
    <m/>
    <x v="143"/>
    <d v="2020-03-30T15:16:15"/>
    <s v="Splendid Former Rental VHS (NTSC); Ships Worldwide"/>
    <m/>
    <m/>
    <n v="1"/>
    <n v="1"/>
    <n v="1"/>
  </r>
  <r>
    <s v="Box-629.pigskin"/>
    <x v="1"/>
    <m/>
    <s v="Pigskin Parade [VHS] [VHS Tape]"/>
    <x v="0"/>
    <n v="1"/>
    <b v="1"/>
    <b v="1"/>
    <n v="5"/>
    <m/>
    <m/>
    <x v="143"/>
    <d v="2020-03-30T15:16:15"/>
    <s v="Difficult to find VHS (NTSC) in limited edition hard-shell original box from private collection, NOT a rental tape. Ships Promptly"/>
    <m/>
    <m/>
    <n v="1"/>
    <n v="1"/>
    <n v="1"/>
  </r>
  <r>
    <s v="Box-629.pinocc"/>
    <x v="1"/>
    <m/>
    <s v="Pinocchio (Walt Disney's Masterpiece) [VHS Tape]"/>
    <x v="0"/>
    <n v="1"/>
    <b v="1"/>
    <b v="1"/>
    <n v="1"/>
    <m/>
    <m/>
    <x v="143"/>
    <d v="2020-03-30T15:16:15"/>
    <s v="Difficult to find VHS (NTSC) in original box from private collection, NOT a rental tape. Ships Promptly"/>
    <m/>
    <m/>
    <n v="1"/>
    <n v="1"/>
    <n v="1"/>
  </r>
  <r>
    <s v="Box-629.rainbow"/>
    <x v="1"/>
    <m/>
    <s v="Follow that Rainbow [VHS Tape]"/>
    <x v="0"/>
    <n v="1"/>
    <b v="1"/>
    <b v="1"/>
    <n v="2"/>
    <m/>
    <m/>
    <x v="143"/>
    <d v="2020-03-30T15:16:15"/>
    <s v="Difficult to find VHS (NTSC) in original box from private collection, NOT a rental tape. Ships Promptly"/>
    <m/>
    <m/>
    <n v="1"/>
    <n v="1"/>
    <n v="1"/>
  </r>
  <r>
    <s v="Box-629.redbeard"/>
    <x v="1"/>
    <m/>
    <s v="Red Beard [VHS] [VHS Tape]"/>
    <x v="0"/>
    <n v="1"/>
    <b v="1"/>
    <b v="1"/>
    <n v="6"/>
    <m/>
    <m/>
    <x v="143"/>
    <d v="2020-03-30T15:16:15"/>
    <s v="Cinematheque Collection 2 tape VHS (NTSC) in original slipcase"/>
    <m/>
    <m/>
    <n v="1"/>
    <n v="1"/>
    <n v="1"/>
  </r>
  <r>
    <s v="Box-629.rich"/>
    <x v="1"/>
    <m/>
    <s v="You'll Never Get Rich [VHS] [VHS Tape]"/>
    <x v="0"/>
    <n v="1"/>
    <b v="1"/>
    <b v="1"/>
    <n v="3"/>
    <m/>
    <m/>
    <x v="143"/>
    <d v="2020-03-30T15:16:15"/>
    <s v="Splendid Former Rental VHS (NTSC); Ships Worldwide"/>
    <m/>
    <m/>
    <n v="1"/>
    <n v="1"/>
    <n v="1"/>
  </r>
  <r>
    <s v="Box-629.ridesafe"/>
    <x v="1"/>
    <m/>
    <s v="Ride Safe, Ride Smart [VHS Tape]"/>
    <x v="0"/>
    <n v="1"/>
    <b v="1"/>
    <b v="1"/>
    <n v="1"/>
    <m/>
    <m/>
    <x v="143"/>
    <d v="2020-03-30T15:16:15"/>
    <s v="Difficult to find VHS (NTSC) in original box from private collection, NOT a rental tape. Ships Promptly"/>
    <m/>
    <m/>
    <n v="1"/>
    <n v="1"/>
    <n v="1"/>
  </r>
  <r>
    <s v="Box-629.sarge"/>
    <x v="1"/>
    <m/>
    <s v="Man Called Sarge [VHS] [VHS Tape]"/>
    <x v="0"/>
    <n v="1"/>
    <b v="1"/>
    <b v="1"/>
    <n v="2"/>
    <m/>
    <m/>
    <x v="143"/>
    <d v="2020-03-30T15:16:15"/>
    <s v="Splendid Former Rental VHS (NTSC); Ships Worldwide"/>
    <m/>
    <m/>
    <n v="1"/>
    <n v="1"/>
    <n v="1"/>
  </r>
  <r>
    <s v="Box-629.starwars"/>
    <x v="1"/>
    <m/>
    <s v="Star Wars Animated Classics - Droids: The Pirates and the Prince [VHS] [VHS Tape]"/>
    <x v="0"/>
    <n v="1"/>
    <b v="1"/>
    <b v="1"/>
    <n v="1"/>
    <m/>
    <m/>
    <x v="143"/>
    <d v="2020-03-30T15:16:15"/>
    <s v="Difficult to find VHS (NTSC) in original box from private collection, NOT a rental tape. Ships Promptly"/>
    <m/>
    <m/>
    <n v="1"/>
    <n v="1"/>
    <n v="1"/>
  </r>
  <r>
    <s v="Box-629.throttle"/>
    <x v="1"/>
    <m/>
    <s v="Throttle Junkies [VHS] [VHS Tape]"/>
    <x v="0"/>
    <n v="1"/>
    <b v="1"/>
    <b v="1"/>
    <n v="6"/>
    <m/>
    <m/>
    <x v="143"/>
    <d v="2020-03-30T15:16:15"/>
    <s v="Difficult to find VHS (NTSC) in original box from private collection, NOT a rental tape. Ships Promptly"/>
    <m/>
    <m/>
    <n v="1"/>
    <n v="1"/>
    <n v="1"/>
  </r>
  <r>
    <s v="Box-629.women"/>
    <x v="1"/>
    <m/>
    <s v="Women From Down Under: Lesbian &amp; Award Winning Shorts from Australia &amp; New Zealand [VHS] [VHS Tape]"/>
    <x v="0"/>
    <n v="1"/>
    <b v="1"/>
    <b v="1"/>
    <n v="2"/>
    <m/>
    <m/>
    <x v="143"/>
    <d v="2020-03-30T15:16:15"/>
    <s v="Difficult to find VHS (NTSC) in original box from private collection, NOT a rental tape. Ships Promptly"/>
    <m/>
    <m/>
    <n v="1"/>
    <n v="1"/>
    <n v="1"/>
  </r>
  <r>
    <s v="Box-629.wonderful"/>
    <x v="1"/>
    <m/>
    <s v="Some Kind of Wonderful [VHS] [VHS Tape]"/>
    <x v="0"/>
    <n v="1"/>
    <b v="1"/>
    <b v="1"/>
    <n v="2"/>
    <m/>
    <m/>
    <x v="143"/>
    <d v="2020-03-30T15:16:15"/>
    <s v="Splendid Former Rental VHS (NTSC); Ships Worldwide"/>
    <m/>
    <m/>
    <n v="1"/>
    <n v="1"/>
    <n v="1"/>
  </r>
  <r>
    <s v="Box-629.xmen"/>
    <x v="1"/>
    <m/>
    <s v="X-men Creator's Choice #1 - Night of the Sentinels [VHS Tape]"/>
    <x v="0"/>
    <n v="1"/>
    <b v="1"/>
    <b v="1"/>
    <n v="5"/>
    <m/>
    <m/>
    <x v="143"/>
    <d v="2020-03-30T15:16:15"/>
    <s v="This is a factory sealed NEW VHS which includes the Pizza Hut mini comic book in package"/>
    <m/>
    <m/>
    <n v="1"/>
    <n v="1"/>
    <n v="1"/>
  </r>
  <r>
    <s v="Box-630."/>
    <x v="1"/>
    <m/>
    <s v="Haunted Summer [VHS] [VHS Tape]"/>
    <x v="0"/>
    <n v="1"/>
    <b v="1"/>
    <b v="1"/>
    <n v="2"/>
    <m/>
    <m/>
    <x v="144"/>
    <d v="2020-03-30T15:16:15"/>
    <s v="Difficult to find VHS (NTSC) in original box from private collection, NOT a rental tape. Ships Promptly"/>
    <m/>
    <m/>
    <n v="1"/>
    <n v="1"/>
    <n v="1"/>
  </r>
  <r>
    <s v="Box-630.alone"/>
    <x v="1"/>
    <m/>
    <s v="Are We Alone in the Universe? A 60 Minute VHS Video based on Zecharia Sitchin's &quot;Genesis Revisited&quot; (1992) [VHS Tape]"/>
    <x v="0"/>
    <n v="1"/>
    <b v="1"/>
    <b v="1"/>
    <n v="2"/>
    <m/>
    <m/>
    <x v="144"/>
    <d v="2020-03-30T15:16:15"/>
    <s v="Splendid Former Rental VHS (NTSC); Ships Worldwide"/>
    <m/>
    <m/>
    <n v="1"/>
    <n v="1"/>
    <n v="1"/>
  </r>
  <r>
    <s v="Box-630.astroid"/>
    <x v="1"/>
    <m/>
    <s v="Asteroid [VHS] [VHS Tape]"/>
    <x v="0"/>
    <n v="1"/>
    <b v="1"/>
    <b v="1"/>
    <n v="1"/>
    <m/>
    <m/>
    <x v="144"/>
    <d v="2020-03-30T15:16:15"/>
    <s v="Difficult to find VHS (NTSC) in original box from private collection, NOT a rental tape. Ships Promptly"/>
    <m/>
    <m/>
    <n v="1"/>
    <n v="1"/>
    <n v="1"/>
  </r>
  <r>
    <s v="Box-630.bite"/>
    <x v="1"/>
    <m/>
    <s v="Love at First Bite [VHS] [VHS Tape]"/>
    <x v="0"/>
    <n v="1"/>
    <b v="1"/>
    <b v="1"/>
    <n v="2"/>
    <m/>
    <m/>
    <x v="144"/>
    <d v="2020-03-30T15:16:15"/>
    <s v="Difficult to find VHS (NTSC) in original box from private collection, NOT a rental tape. Ships Promptly"/>
    <m/>
    <m/>
    <n v="1"/>
    <n v="1"/>
    <n v="1"/>
  </r>
  <r>
    <s v="Box-630.breathless"/>
    <x v="1"/>
    <m/>
    <s v="Breathless [VHS] [VHS Tape]"/>
    <x v="0"/>
    <n v="1"/>
    <b v="1"/>
    <b v="1"/>
    <n v="7"/>
    <m/>
    <m/>
    <x v="144"/>
    <d v="2020-03-30T15:16:15"/>
    <s v="Splendid Former Rental VHS (NTSC); Original Questron Release; Ships Worldwide"/>
    <m/>
    <m/>
    <n v="1"/>
    <n v="1"/>
    <n v="1"/>
  </r>
  <r>
    <s v="Box-630.captain"/>
    <x v="1"/>
    <m/>
    <s v="Origin of Captain America [VHS] [VHS Tape]"/>
    <x v="0"/>
    <n v="1"/>
    <b v="1"/>
    <b v="1"/>
    <n v="11"/>
    <m/>
    <m/>
    <x v="144"/>
    <d v="2020-03-30T15:16:15"/>
    <s v="Blank"/>
    <m/>
    <m/>
    <n v="1"/>
    <n v="1"/>
    <n v="1"/>
  </r>
  <r>
    <s v="Box-630.christine"/>
    <x v="1"/>
    <m/>
    <s v="Christine [VHS] [VHS Tape]"/>
    <x v="0"/>
    <n v="1"/>
    <b v="1"/>
    <b v="1"/>
    <n v="1"/>
    <m/>
    <m/>
    <x v="144"/>
    <d v="2020-03-30T15:16:15"/>
    <s v="Difficult to find VHS (NTSC) in original box from private collection, NOT a rental tape. Ships Promptly"/>
    <m/>
    <m/>
    <n v="1"/>
    <n v="1"/>
    <n v="1"/>
  </r>
  <r>
    <s v="Box-630.darkside"/>
    <x v="1"/>
    <m/>
    <s v="The Dark Side [VHS Tape]"/>
    <x v="0"/>
    <n v="1"/>
    <b v="1"/>
    <b v="1"/>
    <n v="4"/>
    <m/>
    <m/>
    <x v="144"/>
    <d v="2020-03-30T15:16:15"/>
    <s v="Splendid Former Rental VHS (NTSC); Ships Worldwide"/>
    <m/>
    <m/>
    <n v="1"/>
    <n v="1"/>
    <n v="1"/>
  </r>
  <r>
    <s v="Box-630.Dayofthedead"/>
    <x v="1"/>
    <m/>
    <s v="Day of the Dead [VHS] [VHS Tape]"/>
    <x v="0"/>
    <n v="1"/>
    <b v="1"/>
    <b v="1"/>
    <n v="5"/>
    <m/>
    <m/>
    <x v="144"/>
    <d v="2020-03-30T15:16:15"/>
    <s v="Difficult to find VHS (NTSC) in original limited hard-shell box from private collection, NOT a rental tape. Ships Promptly"/>
    <m/>
    <m/>
    <n v="1"/>
    <n v="1"/>
    <n v="1"/>
  </r>
  <r>
    <s v="Box-630.deadofnight"/>
    <x v="1"/>
    <m/>
    <s v="Dead of Night [VHS] [VHS Tape]"/>
    <x v="0"/>
    <n v="1"/>
    <b v="1"/>
    <b v="1"/>
    <n v="1"/>
    <m/>
    <m/>
    <x v="144"/>
    <d v="2020-03-30T15:16:15"/>
    <s v="Difficult to find VHS (NTSC) in original box from private collection, NOT a rental tape. Ships Promptly"/>
    <m/>
    <m/>
    <n v="1"/>
    <n v="1"/>
    <n v="1"/>
  </r>
  <r>
    <s v="Box-630.defenders"/>
    <x v="1"/>
    <m/>
    <s v="Defenders of the Earth (The Story Begins) [VHS Tape]"/>
    <x v="0"/>
    <n v="1"/>
    <b v="1"/>
    <b v="1"/>
    <n v="2"/>
    <m/>
    <m/>
    <x v="144"/>
    <d v="2020-03-30T15:16:15"/>
    <s v="Splendid Former Rental VHS (NTSC); Ships Worldwide"/>
    <m/>
    <m/>
    <n v="1"/>
    <n v="1"/>
    <n v="1"/>
  </r>
  <r>
    <s v="Box-630.goodzil"/>
    <x v="1"/>
    <m/>
    <s v="Monsters in the Movies: Godzilla-Mania [VHS] [VHS Tape]"/>
    <x v="0"/>
    <n v="1"/>
    <b v="1"/>
    <b v="1"/>
    <n v="2"/>
    <m/>
    <m/>
    <x v="144"/>
    <d v="2020-03-30T15:16:15"/>
    <s v="Difficult to find VHS (NTSC) in original oversize clamshell box from private collection, NOT a rental tape. Ships Promptly"/>
    <m/>
    <m/>
    <n v="1"/>
    <n v="1"/>
    <n v="1"/>
  </r>
  <r>
    <s v="Box-630.halloween20"/>
    <x v="1"/>
    <m/>
    <s v="Halloween H20 [VHS] [VHS Tape]"/>
    <x v="0"/>
    <n v="1"/>
    <b v="1"/>
    <b v="1"/>
    <n v="2"/>
    <m/>
    <m/>
    <x v="144"/>
    <d v="2020-03-30T15:16:15"/>
    <s v="Splendid Former Rental VHS (NTSC); Ships Worldwide"/>
    <m/>
    <m/>
    <n v="1"/>
    <n v="1"/>
    <n v="1"/>
  </r>
  <r>
    <s v="Box-630.instant"/>
    <x v="1"/>
    <m/>
    <s v="D'lite Instant Magician's Levitation System (VHS)"/>
    <x v="0"/>
    <n v="1"/>
    <b v="1"/>
    <b v="1"/>
    <n v="11"/>
    <m/>
    <m/>
    <x v="144"/>
    <d v="2020-03-30T15:16:15"/>
    <s v="Blank"/>
    <m/>
    <m/>
    <n v="1"/>
    <n v="1"/>
    <n v="1"/>
  </r>
  <r>
    <s v="Box-630.izzy"/>
    <x v="1"/>
    <m/>
    <s v="Izzy &amp; Moe [VHS] [VHS Tape]"/>
    <x v="0"/>
    <n v="1"/>
    <b v="1"/>
    <b v="1"/>
    <n v="5"/>
    <m/>
    <m/>
    <x v="144"/>
    <d v="2020-03-30T15:16:15"/>
    <s v="Difficult to find VHS (NTSC) in oversize hard-shell original box from private collection, NOT a rental tape. Ships Promptly"/>
    <m/>
    <m/>
    <n v="1"/>
    <n v="1"/>
    <n v="1"/>
  </r>
  <r>
    <s v="Box-630.money"/>
    <x v="1"/>
    <m/>
    <s v="Schoolhouse Rock! - Money Rock [VHS] [VHS Tape]"/>
    <x v="0"/>
    <n v="1"/>
    <b v="1"/>
    <b v="1"/>
    <n v="1"/>
    <m/>
    <m/>
    <x v="144"/>
    <d v="2020-03-30T15:16:15"/>
    <s v="Difficult to find VHS (NTSC) in original box from private collection, NOT a rental tape. Ships Promptly"/>
    <m/>
    <m/>
    <n v="1"/>
    <n v="1"/>
    <n v="1"/>
  </r>
  <r>
    <s v="Box-630.motoir"/>
    <x v="1"/>
    <m/>
    <s v="MOTOR CYCLING BRITAIN'S GOLDEN YEARS. [VHS Tape]"/>
    <x v="0"/>
    <n v="1"/>
    <b v="1"/>
    <b v="1"/>
    <n v="1"/>
    <m/>
    <m/>
    <x v="144"/>
    <d v="2020-03-30T15:16:15"/>
    <s v="Difficult to find VHS (NTSC) in original box from private collection, NOT a rental tape. Ships Promptly"/>
    <m/>
    <m/>
    <n v="1"/>
    <n v="1"/>
    <n v="1"/>
  </r>
  <r>
    <s v="Box-630.oxford"/>
    <x v="1"/>
    <m/>
    <s v="Oxford Blues [VHS] [VHS Tape]"/>
    <x v="0"/>
    <n v="1"/>
    <b v="1"/>
    <b v="1"/>
    <n v="2"/>
    <m/>
    <m/>
    <x v="144"/>
    <d v="2020-03-30T15:16:15"/>
    <s v="Difficult to find VHS (NTSC) in original box from private collection, NOT a rental tape. Ships Promptly"/>
    <m/>
    <m/>
    <n v="1"/>
    <n v="1"/>
    <n v="1"/>
  </r>
  <r>
    <s v="Box-630.pcu"/>
    <x v="1"/>
    <m/>
    <s v="Pcu [VHS] [VHS Tape]"/>
    <x v="0"/>
    <n v="1"/>
    <b v="1"/>
    <b v="1"/>
    <n v="2"/>
    <m/>
    <m/>
    <x v="144"/>
    <d v="2020-03-30T15:16:15"/>
    <s v="Difficult to find VHS (NTSC) in original box from private collection, NOT a rental tape. Ships Promptly"/>
    <m/>
    <m/>
    <n v="1"/>
    <n v="1"/>
    <n v="1"/>
  </r>
  <r>
    <s v="Box-630.pinnoc"/>
    <x v="1"/>
    <m/>
    <s v="Pinocchio's Christmas [VHS] [VHS Tape]"/>
    <x v="0"/>
    <n v="1"/>
    <b v="1"/>
    <b v="1"/>
    <n v="11"/>
    <m/>
    <m/>
    <x v="144"/>
    <d v="2020-03-30T15:16:15"/>
    <s v="Blank"/>
    <m/>
    <m/>
    <n v="1"/>
    <n v="1"/>
    <n v="1"/>
  </r>
  <r>
    <s v="Box-630.psycho"/>
    <x v="1"/>
    <m/>
    <s v="Psycho [VHS] [VHS Tape]"/>
    <x v="0"/>
    <n v="1"/>
    <b v="1"/>
    <b v="1"/>
    <n v="5"/>
    <m/>
    <m/>
    <x v="144"/>
    <d v="2020-03-30T15:16:15"/>
    <s v="Difficult to find early PSYCHO VHS (NTSC) in original box from private collection, NOT a rental tape. Ships Promptly"/>
    <m/>
    <m/>
    <n v="1"/>
    <n v="1"/>
    <n v="1"/>
  </r>
  <r>
    <s v="Box-630.quad"/>
    <x v="1"/>
    <m/>
    <s v="Quadrophenia [VHS] [VHS Tape]"/>
    <x v="0"/>
    <n v="1"/>
    <b v="1"/>
    <b v="1"/>
    <n v="2"/>
    <m/>
    <m/>
    <x v="144"/>
    <d v="2020-03-30T15:16:15"/>
    <s v="Splendid Former Rental VHS (NTSC); Ships Worldwide"/>
    <m/>
    <m/>
    <n v="1"/>
    <n v="1"/>
    <n v="1"/>
  </r>
  <r>
    <s v="Box-630.reebok"/>
    <x v="1"/>
    <m/>
    <s v="Reebok: Step Rhythm &amp; Moves [VHS] [VHS Tape]"/>
    <x v="0"/>
    <n v="1"/>
    <b v="1"/>
    <b v="1"/>
    <n v="1"/>
    <m/>
    <m/>
    <x v="144"/>
    <d v="2020-03-30T15:16:15"/>
    <s v="Difficult to find VHS (NTSC) in original box from private collection, NOT a rental tape. Ships Promptly"/>
    <m/>
    <m/>
    <n v="1"/>
    <n v="1"/>
    <n v="1"/>
  </r>
  <r>
    <s v="Box-630.roadracers"/>
    <x v="1"/>
    <m/>
    <s v="Roadracers [VHS] [VHS Tape]"/>
    <x v="0"/>
    <n v="1"/>
    <b v="1"/>
    <b v="1"/>
    <n v="3"/>
    <m/>
    <m/>
    <x v="144"/>
    <d v="2020-03-30T15:16:15"/>
    <s v="Splendid Former Rental VHS (NTSC); Ships Worldwide"/>
    <m/>
    <m/>
    <n v="1"/>
    <n v="1"/>
    <n v="1"/>
  </r>
  <r>
    <s v="Box-630.scarlett"/>
    <x v="1"/>
    <m/>
    <s v="Scarlett (Special Collector's Editon) [VHS] [VHS Tape]"/>
    <x v="0"/>
    <n v="1"/>
    <b v="1"/>
    <b v="1"/>
    <n v="11"/>
    <m/>
    <m/>
    <x v="144"/>
    <d v="2020-03-30T15:16:15"/>
    <s v="Blank"/>
    <m/>
    <m/>
    <n v="1"/>
    <n v="1"/>
    <n v="1"/>
  </r>
  <r>
    <s v="Box-630.solar"/>
    <x v="1"/>
    <m/>
    <s v="Solarbabies [VHS] [VHS Tape]"/>
    <x v="0"/>
    <n v="1"/>
    <b v="1"/>
    <b v="1"/>
    <n v="7"/>
    <m/>
    <m/>
    <x v="144"/>
    <d v="2020-03-30T15:16:15"/>
    <s v="Former rental in original oversize box"/>
    <m/>
    <m/>
    <n v="1"/>
    <n v="1"/>
    <n v="1"/>
  </r>
  <r>
    <s v="Box-630.streetfighter"/>
    <x v="1"/>
    <m/>
    <s v="Street Fighter II [VHS] [VHS Tape]"/>
    <x v="0"/>
    <n v="1"/>
    <b v="1"/>
    <b v="1"/>
    <n v="2"/>
    <m/>
    <m/>
    <x v="144"/>
    <d v="2020-03-30T15:16:15"/>
    <s v="Difficult to find VHS (NTSC) in original box from private collection, NOT a rental tape. Ships Promptly"/>
    <m/>
    <m/>
    <n v="1"/>
    <n v="1"/>
    <n v="1"/>
  </r>
  <r>
    <s v="Box-630.superfly"/>
    <x v="1"/>
    <m/>
    <s v="Superfly [VHS] [VHS Tape]"/>
    <x v="0"/>
    <n v="1"/>
    <b v="1"/>
    <b v="1"/>
    <n v="2"/>
    <m/>
    <m/>
    <x v="144"/>
    <d v="2020-03-30T15:16:15"/>
    <s v="Difficult to find VHS (NTSC) in original box from private collection, NOT a rental tape. Ships Promptly"/>
    <m/>
    <m/>
    <n v="1"/>
    <n v="1"/>
    <n v="1"/>
  </r>
  <r>
    <s v="Box-630.swimsuit"/>
    <x v="1"/>
    <m/>
    <s v="Sports Illustrated 30th Anniversary Swimsuit Video [VHS Tape]"/>
    <x v="0"/>
    <n v="1"/>
    <b v="1"/>
    <b v="1"/>
    <n v="1"/>
    <m/>
    <m/>
    <x v="144"/>
    <d v="2020-03-30T15:16:15"/>
    <s v="Difficult to find VHS (NTSC) in original box from private collection, NOT a rental tape. Ships Promptly"/>
    <m/>
    <m/>
    <n v="1"/>
    <n v="1"/>
    <n v="1"/>
  </r>
  <r>
    <s v="Box-630.thejerk"/>
    <x v="1"/>
    <m/>
    <s v="Jerk [VHS] [VHS Tape]"/>
    <x v="0"/>
    <n v="1"/>
    <b v="1"/>
    <b v="1"/>
    <n v="2"/>
    <m/>
    <m/>
    <x v="144"/>
    <d v="2020-03-30T15:16:15"/>
    <s v="Difficult to find VHS (NTSC) in original box from private collection, NOT a rental tape. Ships Promptly"/>
    <m/>
    <m/>
    <n v="1"/>
    <n v="1"/>
    <n v="1"/>
  </r>
  <r>
    <s v="Box-630.wacky"/>
    <x v="1"/>
    <m/>
    <s v="Looney Tunes Collector's Edition: Welcome To Wackyland [VHS Tape]"/>
    <x v="0"/>
    <n v="1"/>
    <b v="1"/>
    <b v="1"/>
    <n v="11"/>
    <m/>
    <m/>
    <x v="144"/>
    <d v="2020-03-30T15:16:15"/>
    <s v="Blank"/>
    <m/>
    <m/>
    <n v="1"/>
    <n v="1"/>
    <n v="1"/>
  </r>
  <r>
    <s v="Box-631.alfalfa"/>
    <x v="1"/>
    <m/>
    <s v="Our Gang: Best of Alfalfa [VHS] [VHS Tape]"/>
    <x v="0"/>
    <n v="1"/>
    <b v="1"/>
    <b v="1"/>
    <n v="11"/>
    <m/>
    <m/>
    <x v="145"/>
    <d v="2020-03-30T15:16:15"/>
    <s v="Blank"/>
    <m/>
    <m/>
    <n v="1"/>
    <n v="1"/>
    <n v="1"/>
  </r>
  <r>
    <s v="Box-631.countrysept"/>
    <x v="1"/>
    <m/>
    <s v="Country Video - September 1995 - Boomtown - VHS Tape"/>
    <x v="0"/>
    <n v="1"/>
    <b v="1"/>
    <b v="1"/>
    <n v="11"/>
    <m/>
    <m/>
    <x v="145"/>
    <d v="2020-03-30T15:16:15"/>
    <s v="Blank"/>
    <m/>
    <m/>
    <n v="1"/>
    <n v="1"/>
    <n v="1"/>
  </r>
  <r>
    <s v="Box-631.def"/>
    <x v="1"/>
    <m/>
    <s v="Def Leppard - Historia [VHS] [VHS Tape]"/>
    <x v="0"/>
    <n v="1"/>
    <b v="1"/>
    <b v="1"/>
    <n v="2"/>
    <m/>
    <m/>
    <x v="145"/>
    <d v="2020-03-30T15:16:15"/>
    <s v="Difficult to find VHS (NTSC) in original box from private collection, NOT a rental tape. Ships Promptly"/>
    <m/>
    <m/>
    <n v="1"/>
    <n v="1"/>
    <n v="1"/>
  </r>
  <r>
    <s v="Box-631.firstblood"/>
    <x v="1"/>
    <m/>
    <s v="First Blood [VHS] [VHS Tape]"/>
    <x v="0"/>
    <n v="1"/>
    <b v="1"/>
    <b v="1"/>
    <n v="6"/>
    <m/>
    <m/>
    <x v="145"/>
    <d v="2020-03-30T15:16:15"/>
    <s v="Difficult to find VHS (NTSC) in original HBO issue box from private collection, NOT a rental tape. Ships Promptly"/>
    <m/>
    <m/>
    <n v="1"/>
    <n v="1"/>
    <n v="1"/>
  </r>
  <r>
    <s v="Box-631.hemp"/>
    <x v="1"/>
    <m/>
    <s v="Emperor Of Hemp- The Story of Jack Herer [VHS Tape]"/>
    <x v="0"/>
    <n v="1"/>
    <b v="1"/>
    <b v="1"/>
    <n v="2"/>
    <m/>
    <m/>
    <x v="145"/>
    <d v="2020-03-30T15:16:15"/>
    <s v="Difficult to find VHS (NTSC) in original box from private collection, NOT a rental tape. Ships Promptly"/>
    <m/>
    <m/>
    <n v="1"/>
    <n v="1"/>
    <n v="1"/>
  </r>
  <r>
    <s v="Box-631.holybatman"/>
    <x v="1"/>
    <m/>
    <s v="Holy Batmania [VHS] [VHS Tape]"/>
    <x v="0"/>
    <n v="1"/>
    <b v="1"/>
    <b v="1"/>
    <n v="2"/>
    <m/>
    <m/>
    <x v="145"/>
    <d v="2020-03-30T15:16:15"/>
    <s v="Difficult to find VHS (NTSC) in original box from private collection, NOT a rental tape. Ships Promptly"/>
    <m/>
    <m/>
    <n v="1"/>
    <n v="1"/>
    <n v="1"/>
  </r>
  <r>
    <s v="Box-631.howling4"/>
    <x v="1"/>
    <m/>
    <s v="Howling 4:Original Nightmare [VHS] [VHS Tape]"/>
    <x v="0"/>
    <n v="1"/>
    <b v="1"/>
    <b v="1"/>
    <n v="3"/>
    <m/>
    <m/>
    <x v="145"/>
    <d v="2020-03-30T15:16:15"/>
    <s v="Former rental, box cut to fit oversize store case"/>
    <m/>
    <m/>
    <n v="1"/>
    <n v="1"/>
    <n v="1"/>
  </r>
  <r>
    <s v="Box-631.hulk"/>
    <x v="1"/>
    <m/>
    <s v="Incredible Hulk Returns [VHS] [VHS Tape]"/>
    <x v="0"/>
    <n v="1"/>
    <b v="1"/>
    <b v="1"/>
    <n v="2"/>
    <m/>
    <m/>
    <x v="145"/>
    <d v="2020-03-30T15:16:15"/>
    <s v="Difficult to find VHS (NTSC) in original box from private collection, NOT a rental tape. Ships Promptly"/>
    <m/>
    <m/>
    <n v="1"/>
    <n v="1"/>
    <n v="1"/>
  </r>
  <r>
    <s v="Box-631.jeff"/>
    <x v="1"/>
    <m/>
    <s v="See the Light-Live From London [VHS] [VHS Tape]"/>
    <x v="0"/>
    <n v="1"/>
    <b v="1"/>
    <b v="1"/>
    <n v="2"/>
    <m/>
    <m/>
    <x v="145"/>
    <d v="2020-03-30T15:16:15"/>
    <s v="Difficult to find VHS (NTSC) in original box from private collection, NOT a rental tape. Ships Promptly"/>
    <m/>
    <m/>
    <n v="1"/>
    <n v="1"/>
    <n v="1"/>
  </r>
  <r>
    <s v="Box-631.landlost"/>
    <x v="1"/>
    <m/>
    <s v="Land of the Lost 1 [VHS] [VHS Tape]"/>
    <x v="0"/>
    <n v="1"/>
    <b v="1"/>
    <b v="1"/>
    <n v="2"/>
    <m/>
    <m/>
    <x v="145"/>
    <d v="2020-03-30T15:16:15"/>
    <s v="Difficult to find VHS (NTSC) in original box from private collection, NOT a rental tape. Ships Promptly"/>
    <m/>
    <m/>
    <n v="1"/>
    <n v="1"/>
    <n v="1"/>
  </r>
  <r>
    <s v="Box-631.lou"/>
    <x v="1"/>
    <m/>
    <s v="Reed:New York Album [VHS] [VHS Tape]"/>
    <x v="0"/>
    <n v="1"/>
    <b v="1"/>
    <b v="1"/>
    <n v="2"/>
    <m/>
    <m/>
    <x v="145"/>
    <d v="2020-03-30T15:16:15"/>
    <s v="Difficult to find VHS (NTSC) in original box from private collection, NOT a rental tape. Ships Promptly"/>
    <m/>
    <m/>
    <n v="1"/>
    <n v="1"/>
    <n v="1"/>
  </r>
  <r>
    <s v="Box-631.metalicca"/>
    <x v="1"/>
    <m/>
    <s v="A Year and a Half in the Life of Metallica [VHS] [VHS Tape]"/>
    <x v="0"/>
    <n v="1"/>
    <b v="1"/>
    <b v="1"/>
    <n v="2"/>
    <m/>
    <m/>
    <x v="145"/>
    <d v="2020-03-30T15:16:15"/>
    <s v="Difficult to find 2 tape VHS set in original box from private collection, NOT a rental tape. Ships Promptly"/>
    <m/>
    <m/>
    <n v="1"/>
    <n v="1"/>
    <n v="1"/>
  </r>
  <r>
    <s v="Box-631.metallica"/>
    <x v="1"/>
    <m/>
    <s v="Metallica - S &amp; M with the San Francisco Symphony (Explicit Version) [VHS] [VHS Tape]"/>
    <x v="0"/>
    <n v="1"/>
    <b v="1"/>
    <b v="1"/>
    <n v="2"/>
    <m/>
    <m/>
    <x v="145"/>
    <d v="2020-03-30T15:16:15"/>
    <s v="Difficult to find VHS (NTSC) in original box from private collection, NOT a rental tape. Ships Promptly"/>
    <m/>
    <m/>
    <n v="1"/>
    <n v="1"/>
    <n v="1"/>
  </r>
  <r>
    <s v="Box-631.nirvana"/>
    <x v="1"/>
    <m/>
    <s v="Nirvana, Live Tonight Sold Out [VHS] [VHS Tape]"/>
    <x v="0"/>
    <n v="1"/>
    <b v="1"/>
    <b v="1"/>
    <n v="1"/>
    <m/>
    <m/>
    <x v="145"/>
    <d v="2020-03-30T15:16:15"/>
    <s v="Difficult to find VHS (NTSC) in original box from private collection, NOT a rental tape. Ships Promptly"/>
    <m/>
    <m/>
    <n v="1"/>
    <n v="1"/>
    <n v="1"/>
  </r>
  <r>
    <s v="Box-631.oz"/>
    <x v="1"/>
    <m/>
    <s v="The Wizard of Oz [VHS] [VHS Tape]"/>
    <x v="0"/>
    <n v="1"/>
    <b v="1"/>
    <b v="1"/>
    <n v="6"/>
    <m/>
    <m/>
    <x v="145"/>
    <d v="2020-03-30T15:16:15"/>
    <s v="Beautiful original MGM/UA issue in oversize open book box!"/>
    <m/>
    <m/>
    <n v="1"/>
    <n v="1"/>
    <n v="1"/>
  </r>
  <r>
    <s v="Box-631.playground"/>
    <x v="1"/>
    <m/>
    <s v="Michael Jordan's Playground [VHS] [VHS Tape]"/>
    <x v="0"/>
    <n v="1"/>
    <b v="1"/>
    <b v="1"/>
    <n v="1"/>
    <m/>
    <m/>
    <x v="145"/>
    <d v="2020-03-30T15:16:15"/>
    <s v="Difficult to find VHS (NTSC) in original box from private collection, NOT a rental tape. Ships Promptly"/>
    <m/>
    <m/>
    <n v="1"/>
    <n v="1"/>
    <n v="1"/>
  </r>
  <r>
    <s v="Box-631.rock"/>
    <x v="1"/>
    <m/>
    <s v="Rock Video Monthly, Heavy Metal Releases, October 1994 [VHS Tape]"/>
    <x v="0"/>
    <n v="1"/>
    <b v="1"/>
    <b v="1"/>
    <n v="2"/>
    <m/>
    <m/>
    <x v="145"/>
    <d v="2020-03-30T15:16:15"/>
    <s v="Difficult to find VHS (NTSC) in original box from private collection, NOT a rental tape. Ships Promptly"/>
    <m/>
    <m/>
    <n v="1"/>
    <n v="1"/>
    <n v="1"/>
  </r>
  <r>
    <s v="Box-631.sex"/>
    <x v="1"/>
    <m/>
    <s v="The Filth and the Fury - A Sex Pistols Film [VHS] [VHS Tape]"/>
    <x v="0"/>
    <n v="1"/>
    <b v="1"/>
    <b v="1"/>
    <n v="11"/>
    <m/>
    <m/>
    <x v="145"/>
    <d v="2020-03-30T15:16:15"/>
    <s v="Blank"/>
    <m/>
    <m/>
    <n v="1"/>
    <n v="1"/>
    <n v="1"/>
  </r>
  <r>
    <s v="Box-631.spinervals"/>
    <x v="1"/>
    <m/>
    <s v="SPINeRVALS Cycling Suffer - 0 - Rama. Workout 3.0 VHS- VIDEO."/>
    <x v="0"/>
    <n v="1"/>
    <b v="1"/>
    <b v="1"/>
    <n v="11"/>
    <m/>
    <m/>
    <x v="145"/>
    <d v="2020-03-30T15:16:15"/>
    <s v="Blank"/>
    <m/>
    <m/>
    <n v="1"/>
    <n v="1"/>
    <n v="1"/>
  </r>
  <r>
    <s v="Box-631.strwrs"/>
    <x v="1"/>
    <m/>
    <s v="The Making of Star Wars [VHS Tape]"/>
    <x v="0"/>
    <n v="1"/>
    <b v="1"/>
    <b v="1"/>
    <n v="2"/>
    <m/>
    <m/>
    <x v="145"/>
    <d v="2020-03-30T15:16:15"/>
    <s v="Difficult to find VHS (NTSC) in original box from private collection, NOT a rental tape. Ships Promptly"/>
    <m/>
    <m/>
    <n v="1"/>
    <n v="1"/>
    <n v="1"/>
  </r>
  <r>
    <s v="Box-631.tightrope"/>
    <x v="1"/>
    <m/>
    <s v="Tightrope [VHS] [VHS Tape]"/>
    <x v="0"/>
    <n v="1"/>
    <b v="1"/>
    <b v="1"/>
    <n v="5"/>
    <m/>
    <m/>
    <x v="145"/>
    <d v="2020-03-30T15:16:15"/>
    <s v="Original Warner issue in oversize clamshell case"/>
    <m/>
    <m/>
    <n v="1"/>
    <n v="1"/>
    <n v="1"/>
  </r>
  <r>
    <s v="Box-631.transform"/>
    <x v="1"/>
    <m/>
    <s v="Transformers, Vol. 6: Roll for It [VHS] [VHS Tape]"/>
    <x v="0"/>
    <n v="1"/>
    <b v="1"/>
    <b v="1"/>
    <n v="2"/>
    <m/>
    <m/>
    <x v="145"/>
    <d v="2020-03-30T15:16:15"/>
    <s v="Difficult to find VHS (NTSC) in original box from private collection, NOT a rental tape. Ships Promptly"/>
    <m/>
    <m/>
    <n v="1"/>
    <n v="1"/>
    <n v="1"/>
  </r>
  <r>
    <s v="Box-631.tron"/>
    <x v="1"/>
    <m/>
    <s v="Tron - 20th Anniversary Edition [VHS] [VHS Tape]"/>
    <x v="0"/>
    <n v="2"/>
    <b v="1"/>
    <b v="1"/>
    <n v="5"/>
    <m/>
    <m/>
    <x v="145"/>
    <d v="2020-03-30T15:16:15"/>
    <s v="Like new full poster art cover ships promptly"/>
    <m/>
    <m/>
    <n v="1"/>
    <n v="1"/>
    <n v="1"/>
  </r>
  <r>
    <s v="Box-632."/>
    <x v="1"/>
    <m/>
    <s v="Dune [VHS] [VHS Tape]"/>
    <x v="0"/>
    <n v="1"/>
    <b v="1"/>
    <b v="1"/>
    <n v="1"/>
    <m/>
    <m/>
    <x v="146"/>
    <d v="2020-03-30T15:16:15"/>
    <s v="Difficult to find VHS (NTSC) in original box from private collection, NOT a rental tape. Ships Promptly"/>
    <m/>
    <m/>
    <n v="1"/>
    <n v="1"/>
    <n v="1"/>
  </r>
  <r>
    <s v="Box-632.bella"/>
    <x v="1"/>
    <m/>
    <s v="Bella Mafia [VHS] [VHS Tape]"/>
    <x v="0"/>
    <n v="1"/>
    <b v="1"/>
    <b v="1"/>
    <n v="2"/>
    <m/>
    <m/>
    <x v="146"/>
    <d v="2020-03-30T15:16:15"/>
    <s v="Difficult to find VHS (NTSC) in original box from private collection, NOT a rental tape. Ships Promptly"/>
    <m/>
    <m/>
    <n v="1"/>
    <n v="1"/>
    <n v="1"/>
  </r>
  <r>
    <s v="Box-632.blue"/>
    <x v="1"/>
    <m/>
    <s v="Blue Angels [VHS] [VHS Tape]"/>
    <x v="0"/>
    <n v="1"/>
    <b v="1"/>
    <b v="1"/>
    <n v="1"/>
    <m/>
    <m/>
    <x v="146"/>
    <d v="2020-03-30T15:16:15"/>
    <s v="Difficult to find VHS (NTSC) in original box from private collection, NOT a rental tape. Ships Promptly"/>
    <m/>
    <m/>
    <n v="1"/>
    <n v="1"/>
    <n v="1"/>
  </r>
  <r>
    <s v="Box-632.bogart"/>
    <x v="1"/>
    <m/>
    <s v="We're No Angels [VHS] [VHS Tape]"/>
    <x v="0"/>
    <n v="1"/>
    <b v="1"/>
    <b v="1"/>
    <n v="6"/>
    <m/>
    <m/>
    <x v="146"/>
    <d v="2020-03-30T15:16:15"/>
    <s v="Rare Time-Life issue in large flip open box! From private collection"/>
    <m/>
    <m/>
    <n v="1"/>
    <n v="1"/>
    <n v="1"/>
  </r>
  <r>
    <s v="Box-632.clambake"/>
    <x v="1"/>
    <m/>
    <s v="Clambake [VHS] [VHS Tape]"/>
    <x v="0"/>
    <n v="1"/>
    <b v="1"/>
    <b v="1"/>
    <n v="11"/>
    <m/>
    <m/>
    <x v="146"/>
    <d v="2020-03-30T15:16:15"/>
    <s v="Blank"/>
    <m/>
    <m/>
    <n v="1"/>
    <n v="1"/>
    <n v="1"/>
  </r>
  <r>
    <s v="Box-632.cyrno"/>
    <x v="1"/>
    <m/>
    <s v="Cyrano De Bergerac [VHS] [VHS Tape]"/>
    <x v="0"/>
    <n v="1"/>
    <b v="1"/>
    <b v="1"/>
    <n v="2"/>
    <m/>
    <m/>
    <x v="146"/>
    <d v="2020-03-30T15:16:15"/>
    <s v="Difficult to find VHS (NTSC) in original box from private collection, NOT a rental tape. Ships Promptly"/>
    <m/>
    <m/>
    <n v="1"/>
    <n v="1"/>
    <n v="1"/>
  </r>
  <r>
    <s v="Box-632.elvira"/>
    <x v="1"/>
    <m/>
    <s v="Elvira: Brain That Wouldn't Die [VHS] [VHS Tape]"/>
    <x v="0"/>
    <n v="1"/>
    <b v="1"/>
    <b v="1"/>
    <n v="2"/>
    <m/>
    <m/>
    <x v="146"/>
    <d v="2020-03-30T15:16:15"/>
    <s v="Elvira version! Difficult to find VHS (NTSC) in original box from private collection, NOT a rental tape. Ships Promptly"/>
    <m/>
    <m/>
    <n v="1"/>
    <n v="1"/>
    <n v="1"/>
  </r>
  <r>
    <s v="Box-632.eve"/>
    <x v="1"/>
    <m/>
    <s v="WWF: Eve of Destruction [VHS] [VHS Tape]"/>
    <x v="0"/>
    <n v="1"/>
    <b v="1"/>
    <b v="1"/>
    <n v="2"/>
    <m/>
    <m/>
    <x v="146"/>
    <d v="2020-03-30T15:16:15"/>
    <s v="Difficult to find VHS (NTSC) in original box from private collection, NOT a rental tape. Ships Promptly"/>
    <m/>
    <m/>
    <n v="1"/>
    <n v="1"/>
    <n v="1"/>
  </r>
  <r>
    <s v="Box-632.harry"/>
    <x v="1"/>
    <m/>
    <s v="Harry &amp; Tonto [VHS] [VHS Tape]"/>
    <x v="0"/>
    <n v="1"/>
    <b v="1"/>
    <b v="1"/>
    <n v="6"/>
    <m/>
    <m/>
    <x v="146"/>
    <d v="2020-03-30T15:16:15"/>
    <s v="Original Key Video Release; Splendid Former Rental VHS (NTSC); Ships Worldwide"/>
    <m/>
    <m/>
    <n v="1"/>
    <n v="1"/>
    <n v="1"/>
  </r>
  <r>
    <s v="Box-632.kid"/>
    <x v="1"/>
    <m/>
    <s v="Kid Galahad [VHS] [VHS Tape]"/>
    <x v="0"/>
    <n v="1"/>
    <b v="1"/>
    <b v="1"/>
    <n v="11"/>
    <m/>
    <m/>
    <x v="146"/>
    <d v="2020-03-30T15:16:15"/>
    <s v="Blank"/>
    <m/>
    <m/>
    <n v="1"/>
    <n v="1"/>
    <n v="1"/>
  </r>
  <r>
    <s v="Box-632.madman"/>
    <x v="1"/>
    <m/>
    <s v="Diary of a Madman [VHS] [VHS Tape]"/>
    <x v="0"/>
    <n v="1"/>
    <b v="1"/>
    <b v="1"/>
    <n v="11"/>
    <m/>
    <m/>
    <x v="146"/>
    <d v="2020-03-30T15:16:15"/>
    <s v="Blank"/>
    <m/>
    <m/>
    <n v="1"/>
    <n v="1"/>
    <n v="1"/>
  </r>
  <r>
    <s v="Box-632.martha"/>
    <x v="1"/>
    <m/>
    <s v="Strange Love of Martha Ivers [VHS] [VHS Tape]"/>
    <x v="0"/>
    <n v="1"/>
    <b v="1"/>
    <b v="1"/>
    <n v="11"/>
    <m/>
    <m/>
    <x v="146"/>
    <d v="2020-03-30T15:16:15"/>
    <s v="Blank"/>
    <m/>
    <m/>
    <n v="1"/>
    <n v="1"/>
    <n v="1"/>
  </r>
  <r>
    <s v="Box-632.noon"/>
    <x v="1"/>
    <m/>
    <s v="High Noon [VHS] [VHS Tape]"/>
    <x v="0"/>
    <n v="1"/>
    <b v="1"/>
    <b v="1"/>
    <n v="1"/>
    <m/>
    <m/>
    <x v="146"/>
    <d v="2020-03-30T15:16:15"/>
    <s v="Difficult to find VHS (NTSC) in original box from private collection, NOT a rental tape. Ships Promptly"/>
    <m/>
    <m/>
    <n v="1"/>
    <n v="1"/>
    <n v="1"/>
  </r>
  <r>
    <s v="Box-632.parallax"/>
    <x v="1"/>
    <m/>
    <s v="The Parallax View [VHS] [VHS Tape]"/>
    <x v="0"/>
    <n v="1"/>
    <b v="1"/>
    <b v="1"/>
    <n v="2"/>
    <m/>
    <m/>
    <x v="146"/>
    <d v="2020-03-30T15:16:15"/>
    <s v="Difficult to find VHS (NTSC) in original box from private collection, NOT a rental tape. Ships Promptly"/>
    <m/>
    <m/>
    <n v="1"/>
    <n v="1"/>
    <n v="1"/>
  </r>
  <r>
    <s v="Box-632.rebecca"/>
    <x v="1"/>
    <m/>
    <s v="Rebecca [VHS] [VHS Tape]"/>
    <x v="0"/>
    <n v="1"/>
    <b v="1"/>
    <b v="1"/>
    <n v="1"/>
    <m/>
    <m/>
    <x v="146"/>
    <d v="2020-03-30T15:16:15"/>
    <s v="Difficult to find VHS (NTSC) in original limited release hard-shell box from private collection, NOT a rental tape. Ships Promptly"/>
    <m/>
    <m/>
    <n v="1"/>
    <n v="1"/>
    <n v="1"/>
  </r>
  <r>
    <s v="Box-632.repo"/>
    <x v="1"/>
    <m/>
    <s v="Repossessed [VHS] [VHS Tape]"/>
    <x v="0"/>
    <n v="1"/>
    <b v="1"/>
    <b v="1"/>
    <n v="2"/>
    <m/>
    <m/>
    <x v="146"/>
    <d v="2020-03-30T15:16:15"/>
    <s v="Splendid Former Rental VHS (NTSC); Ships Worldwide"/>
    <m/>
    <m/>
    <n v="1"/>
    <n v="1"/>
    <n v="1"/>
  </r>
  <r>
    <s v="Box-632.roy"/>
    <x v="1"/>
    <m/>
    <s v="Roy Orbison and Friends VHS Tape a Black and White Night"/>
    <x v="0"/>
    <n v="1"/>
    <b v="1"/>
    <b v="1"/>
    <n v="2"/>
    <m/>
    <m/>
    <x v="146"/>
    <d v="2020-03-30T15:16:15"/>
    <s v="Difficult to find VHS (NTSC) in original box from private collection, NOT a rental tape. Ships Promptly"/>
    <m/>
    <m/>
    <n v="1"/>
    <n v="1"/>
    <n v="1"/>
  </r>
  <r>
    <s v="Box-632.rusty"/>
    <x v="1"/>
    <m/>
    <s v="Nascar:Rusty Wallace in the Driver's [VHS] [VHS Tape]"/>
    <x v="0"/>
    <n v="1"/>
    <b v="1"/>
    <b v="1"/>
    <n v="2"/>
    <m/>
    <m/>
    <x v="146"/>
    <d v="2020-03-30T15:16:15"/>
    <s v="Difficult to find VHS (NTSC) in original box from private collection, NOT a rental tape. Ships Promptly"/>
    <m/>
    <m/>
    <n v="1"/>
    <n v="1"/>
    <n v="1"/>
  </r>
  <r>
    <s v="Box-632.spellbound"/>
    <x v="1"/>
    <m/>
    <s v="Spellbound [VHS] [VHS Tape]"/>
    <x v="0"/>
    <n v="1"/>
    <b v="1"/>
    <b v="1"/>
    <n v="5"/>
    <m/>
    <m/>
    <x v="146"/>
    <d v="2020-03-30T15:16:15"/>
    <s v="Difficult to find VHS (NTSC) in original limited issue hard-shell box from private collection, NOT a rental tape. Ships Promptly"/>
    <m/>
    <m/>
    <n v="1"/>
    <n v="1"/>
    <n v="1"/>
  </r>
  <r>
    <s v="Box-632.stooges"/>
    <x v="1"/>
    <m/>
    <s v="3 Stooges: Stop Look &amp; Laugh [VHS] [VHS Tape]"/>
    <x v="0"/>
    <n v="1"/>
    <b v="1"/>
    <b v="1"/>
    <n v="2"/>
    <m/>
    <m/>
    <x v="146"/>
    <d v="2020-03-30T15:16:15"/>
    <s v="Difficult to find VHS (NTSC) in original box from private collection, NOT a rental tape. Ships Promptly"/>
    <m/>
    <m/>
    <n v="1"/>
    <n v="1"/>
    <n v="1"/>
  </r>
  <r>
    <s v="Box-632.suicide"/>
    <x v="1"/>
    <m/>
    <s v="Suicide Missions Vol.1:Ball Turret [VHS] [VHS Tape]"/>
    <x v="2"/>
    <n v="1"/>
    <b v="1"/>
    <b v="1"/>
    <n v="2"/>
    <m/>
    <m/>
    <x v="146"/>
    <d v="2020-03-30T15:16:15"/>
    <s v="Great VHS (NTSC) From A Private Collection; Ships Worldwide"/>
    <m/>
    <m/>
    <n v="1"/>
    <n v="1"/>
    <n v="1"/>
  </r>
  <r>
    <s v="Box-632.thunderball"/>
    <x v="1"/>
    <m/>
    <s v="Thunderball [VHS] [VHS Tape]"/>
    <x v="0"/>
    <n v="1"/>
    <b v="1"/>
    <b v="1"/>
    <n v="1"/>
    <m/>
    <m/>
    <x v="146"/>
    <d v="2020-03-30T15:16:15"/>
    <s v="Difficult to find VHS (NTSC) in original box from private collection, NOT a rental tape. Ships Promptly"/>
    <m/>
    <m/>
    <n v="1"/>
    <n v="1"/>
    <n v="1"/>
  </r>
  <r>
    <s v="Box-632.young"/>
    <x v="1"/>
    <m/>
    <s v="Young Catherine [VHS] [VHS Tape]"/>
    <x v="0"/>
    <n v="1"/>
    <b v="1"/>
    <b v="1"/>
    <n v="3"/>
    <m/>
    <m/>
    <x v="146"/>
    <d v="2020-03-30T15:16:15"/>
    <s v="Boxes cut to fit hard-shell cases, 2 VHS set from private collector"/>
    <m/>
    <m/>
    <n v="1"/>
    <n v="1"/>
    <n v="1"/>
  </r>
  <r>
    <s v="Box-634.americanrev"/>
    <x v="1"/>
    <m/>
    <s v="You Are There: The American Revolution and George Washington [DVD]"/>
    <x v="2"/>
    <n v="1"/>
    <b v="1"/>
    <b v="1"/>
    <n v="1"/>
    <m/>
    <m/>
    <x v="147"/>
    <d v="2020-03-30T15:16:15"/>
    <s v="Splendid DVD (REGION 1) in original case with cover; Ships Promptly"/>
    <m/>
    <m/>
    <n v="1"/>
    <n v="1"/>
    <n v="1"/>
  </r>
  <r>
    <s v="Box-634.beverly"/>
    <x v="1"/>
    <m/>
    <s v="Beverly Hills Cop (Special Collector's Edition) [DVD]"/>
    <x v="2"/>
    <n v="1"/>
    <b v="1"/>
    <b v="1"/>
    <n v="1"/>
    <m/>
    <m/>
    <x v="147"/>
    <d v="2020-03-30T15:16:15"/>
    <s v="Splendid DVD (REGION 1) in original case with cover; Ships Promptly"/>
    <m/>
    <m/>
    <n v="1"/>
    <n v="1"/>
    <n v="1"/>
  </r>
  <r>
    <s v="Box-634.boston"/>
    <x v="1"/>
    <m/>
    <s v="You Are There: The American Revolution Prepares [DVD]"/>
    <x v="2"/>
    <n v="1"/>
    <b v="1"/>
    <b v="1"/>
    <n v="1"/>
    <m/>
    <m/>
    <x v="147"/>
    <d v="2020-03-30T15:16:15"/>
    <s v="Splendid DVD (REGION 1) in original case with cover; Ships Promptly"/>
    <m/>
    <m/>
    <n v="1"/>
    <n v="1"/>
    <n v="1"/>
  </r>
  <r>
    <s v="Box-634.chuck1"/>
    <x v="1"/>
    <m/>
    <s v="Chuck: Season 1 by Warner Home Video [DVD]"/>
    <x v="2"/>
    <n v="1"/>
    <b v="1"/>
    <b v="1"/>
    <n v="1"/>
    <m/>
    <m/>
    <x v="147"/>
    <d v="2020-03-30T15:16:15"/>
    <s v="Splendid DVD box set in original case with cover; Ships Promptly"/>
    <m/>
    <m/>
    <n v="1"/>
    <n v="1"/>
    <n v="1"/>
  </r>
  <r>
    <s v="Box-634.dawson2"/>
    <x v="1"/>
    <m/>
    <s v="Dawson's Creek - The Complete Second Season [DVD]"/>
    <x v="2"/>
    <n v="1"/>
    <b v="1"/>
    <b v="1"/>
    <n v="2"/>
    <m/>
    <m/>
    <x v="147"/>
    <d v="2020-03-30T15:16:15"/>
    <s v="Splendid DVD box set in original case with cover; Ships Promptly"/>
    <m/>
    <m/>
    <n v="1"/>
    <n v="1"/>
    <n v="1"/>
  </r>
  <r>
    <s v="Box-634.dawson4"/>
    <x v="1"/>
    <m/>
    <s v="Dawson's Creek - The Complete Fourth Season [DVD]"/>
    <x v="2"/>
    <n v="1"/>
    <b v="1"/>
    <b v="1"/>
    <n v="2"/>
    <m/>
    <m/>
    <x v="147"/>
    <d v="2020-03-30T15:16:15"/>
    <s v="Splendid DVD (REGION 1) in original case with cover; Ships Promptly"/>
    <m/>
    <m/>
    <n v="1"/>
    <n v="1"/>
    <n v="1"/>
  </r>
  <r>
    <s v="Box-634.ER4"/>
    <x v="1"/>
    <m/>
    <s v="ER: Season 4 [DVD]"/>
    <x v="2"/>
    <n v="1"/>
    <b v="1"/>
    <b v="1"/>
    <n v="2"/>
    <m/>
    <m/>
    <x v="147"/>
    <d v="2020-03-30T15:16:15"/>
    <s v="Splendid DVD box set in original case with cover; Ships Promptly"/>
    <m/>
    <m/>
    <n v="1"/>
    <n v="1"/>
    <n v="1"/>
  </r>
  <r>
    <s v="Box-634.fightimg"/>
    <x v="1"/>
    <m/>
    <s v="The Fighting Lady [DVD]"/>
    <x v="2"/>
    <n v="1"/>
    <b v="1"/>
    <b v="1"/>
    <n v="1"/>
    <m/>
    <m/>
    <x v="147"/>
    <d v="2020-03-30T15:16:15"/>
    <s v="Splendid DVD (REGION 1) in original case with cover; Ships Promptly"/>
    <m/>
    <m/>
    <n v="1"/>
    <n v="1"/>
    <n v="1"/>
  </r>
  <r>
    <s v="Box-634.firststeps"/>
    <x v="1"/>
    <m/>
    <s v="Russ Dalbey's First Steps To Success [DVD]"/>
    <x v="2"/>
    <n v="1"/>
    <b v="1"/>
    <b v="1"/>
    <n v="11"/>
    <m/>
    <m/>
    <x v="147"/>
    <d v="2020-03-30T15:16:15"/>
    <s v="Blank"/>
    <m/>
    <m/>
    <n v="1"/>
    <n v="1"/>
    <n v="1"/>
  </r>
  <r>
    <s v="Box-634.greece"/>
    <x v="1"/>
    <m/>
    <s v="You Are There: Ancient Greece [DVD]"/>
    <x v="2"/>
    <n v="1"/>
    <b v="1"/>
    <b v="1"/>
    <n v="1"/>
    <m/>
    <m/>
    <x v="147"/>
    <d v="2020-03-30T15:16:15"/>
    <s v="Splendid DVD (REGION 1) in original case with cover; Ships Promptly"/>
    <m/>
    <m/>
    <n v="1"/>
    <n v="1"/>
    <n v="1"/>
  </r>
  <r>
    <s v="Box-634.grey7"/>
    <x v="1"/>
    <m/>
    <s v="Grey's Anatomy: The Complete Seventh Season (DVD Box Set)"/>
    <x v="2"/>
    <n v="1"/>
    <b v="1"/>
    <b v="1"/>
    <n v="2"/>
    <m/>
    <m/>
    <x v="147"/>
    <d v="2020-03-30T15:16:15"/>
    <s v="Splendid DVD box set in original case with cover; Ships Promptly"/>
    <m/>
    <m/>
    <n v="1"/>
    <n v="1"/>
    <n v="1"/>
  </r>
  <r>
    <s v="Box-634.half"/>
    <x v="1"/>
    <m/>
    <s v="Half Light [DVD]"/>
    <x v="2"/>
    <n v="1"/>
    <b v="1"/>
    <b v="1"/>
    <n v="2"/>
    <m/>
    <m/>
    <x v="147"/>
    <d v="2020-03-30T15:16:15"/>
    <s v="Splendid DVD (REGION 1) in original case with cover; Ships Promptly"/>
    <m/>
    <m/>
    <n v="1"/>
    <n v="1"/>
    <n v="1"/>
  </r>
  <r>
    <s v="Box-634.leapyear"/>
    <x v="1"/>
    <m/>
    <s v="Leap Year [DVD] [2010] [Region 1] [US Import] [NTSC] [DVD]"/>
    <x v="2"/>
    <n v="1"/>
    <b v="1"/>
    <b v="1"/>
    <n v="2"/>
    <m/>
    <m/>
    <x v="147"/>
    <d v="2020-03-30T15:16:15"/>
    <s v="Splendid DVD (REGION 1) in original case with cover; Ships Promptly"/>
    <m/>
    <m/>
    <n v="1"/>
    <n v="1"/>
    <n v="1"/>
  </r>
  <r>
    <s v="Box-634.love"/>
    <x v="1"/>
    <m/>
    <s v="Love Don't Cost a Thing (Full Screen Edition) [DVD]"/>
    <x v="2"/>
    <n v="1"/>
    <b v="1"/>
    <b v="1"/>
    <n v="2"/>
    <m/>
    <m/>
    <x v="147"/>
    <d v="2020-03-30T15:16:15"/>
    <s v="Splendid DVD (REGION 1) in original case with cover; Ships Promptly"/>
    <m/>
    <m/>
    <n v="1"/>
    <n v="1"/>
    <n v="1"/>
  </r>
  <r>
    <s v="Box-634.loveactually"/>
    <x v="1"/>
    <m/>
    <s v="Love Actually (Widescreen Edition) by Universal Studios [Unknown Binding]"/>
    <x v="2"/>
    <n v="1"/>
    <b v="1"/>
    <b v="1"/>
    <n v="1"/>
    <m/>
    <m/>
    <x v="147"/>
    <d v="2020-03-30T15:16:15"/>
    <s v="Includes soundtrack CD! Splendid DVD (REGION 1) in original case with cover; Ships Promptly"/>
    <m/>
    <m/>
    <n v="1"/>
    <n v="1"/>
    <n v="1"/>
  </r>
  <r>
    <s v="Box-634.lovecomes"/>
    <x v="1"/>
    <m/>
    <s v="Love Comes Softly [DVD]"/>
    <x v="2"/>
    <n v="1"/>
    <b v="1"/>
    <b v="1"/>
    <n v="1"/>
    <m/>
    <m/>
    <x v="147"/>
    <d v="2020-03-30T15:16:15"/>
    <s v="Cover art may vary. Splendid DVD (REGION 1) in original case with cover; Ships Promptly"/>
    <m/>
    <m/>
    <n v="1"/>
    <n v="1"/>
    <n v="1"/>
  </r>
  <r>
    <s v="Box-634.mona"/>
    <x v="1"/>
    <m/>
    <s v="Mona Lisa Smile [DVD]"/>
    <x v="2"/>
    <n v="1"/>
    <b v="1"/>
    <b v="1"/>
    <n v="11"/>
    <m/>
    <m/>
    <x v="147"/>
    <d v="2020-03-30T15:16:15"/>
    <s v="Blank"/>
    <m/>
    <m/>
    <n v="1"/>
    <n v="1"/>
    <n v="1"/>
  </r>
  <r>
    <s v="Box-634.nooma"/>
    <x v="1"/>
    <m/>
    <s v="Nooma Rain 001 [DVD]"/>
    <x v="2"/>
    <n v="1"/>
    <b v="1"/>
    <b v="1"/>
    <n v="1"/>
    <m/>
    <m/>
    <x v="147"/>
    <d v="2020-03-30T15:16:15"/>
    <s v="Splendid DVD (REGION 1) in original case with cover; Ships Promptly"/>
    <m/>
    <m/>
    <n v="1"/>
    <n v="1"/>
    <n v="1"/>
  </r>
  <r>
    <s v="Box-634.ozzie"/>
    <x v="1"/>
    <m/>
    <s v="The Adventures of Ozzie and Harriet Vol. 1 [DVD]"/>
    <x v="2"/>
    <n v="1"/>
    <b v="1"/>
    <b v="1"/>
    <n v="11"/>
    <m/>
    <m/>
    <x v="147"/>
    <d v="2020-03-30T15:16:15"/>
    <s v="Blank"/>
    <m/>
    <m/>
    <n v="1"/>
    <n v="1"/>
    <n v="1"/>
  </r>
  <r>
    <s v="Box-634.parenthood2"/>
    <x v="1"/>
    <m/>
    <s v="Parenthood: Season 2 by Universal Studios [DVD]"/>
    <x v="2"/>
    <n v="1"/>
    <b v="1"/>
    <b v="1"/>
    <n v="1"/>
    <m/>
    <m/>
    <x v="147"/>
    <d v="2020-03-30T15:16:15"/>
    <s v="Splendid DVD box set in original case with cover; Ships Promptly"/>
    <m/>
    <m/>
    <n v="1"/>
    <n v="1"/>
    <n v="1"/>
  </r>
  <r>
    <s v="Box-634.parenthood3"/>
    <x v="1"/>
    <m/>
    <s v="Parenthood: Season 3 [DVD]"/>
    <x v="2"/>
    <n v="1"/>
    <b v="1"/>
    <b v="1"/>
    <n v="1"/>
    <m/>
    <m/>
    <x v="147"/>
    <d v="2020-03-30T15:16:15"/>
    <s v="Splendid DVD nox set ships promptly"/>
    <m/>
    <m/>
    <n v="1"/>
    <n v="1"/>
    <n v="1"/>
  </r>
  <r>
    <s v="Box-634.parenthood4"/>
    <x v="1"/>
    <m/>
    <s v="Parenthood: Season 4 [DVD] [Region 1] [US Import] [NTSC] [DVD]"/>
    <x v="2"/>
    <n v="1"/>
    <b v="1"/>
    <b v="1"/>
    <n v="1"/>
    <m/>
    <m/>
    <x v="147"/>
    <d v="2020-03-30T15:16:15"/>
    <s v="Splendid DVD box set in original case with cover; Ships Promptly"/>
    <m/>
    <m/>
    <n v="1"/>
    <n v="1"/>
    <n v="1"/>
  </r>
  <r>
    <s v="Box-634.ronwhite"/>
    <x v="1"/>
    <m/>
    <s v="Ron White - You Can't Fix Stupid [DVD]"/>
    <x v="2"/>
    <n v="1"/>
    <b v="1"/>
    <b v="1"/>
    <n v="2"/>
    <m/>
    <m/>
    <x v="147"/>
    <d v="2020-03-30T15:16:15"/>
    <s v="Splendid DVD (REGION 1) in original case with cover; Ships Promptly"/>
    <m/>
    <m/>
    <n v="1"/>
    <n v="1"/>
    <n v="1"/>
  </r>
  <r>
    <s v="Box-634.seinfeld4"/>
    <x v="1"/>
    <m/>
    <s v="Seinfeld: Season 4 [DVD]"/>
    <x v="2"/>
    <n v="1"/>
    <b v="1"/>
    <b v="1"/>
    <n v="2"/>
    <m/>
    <m/>
    <x v="147"/>
    <d v="2020-03-30T15:16:15"/>
    <s v="Splendid DVD box set in original case with cover; Ships Promptly"/>
    <m/>
    <m/>
    <n v="1"/>
    <n v="1"/>
    <n v="1"/>
  </r>
  <r>
    <s v="Box-634.signif"/>
    <x v="1"/>
    <m/>
    <s v="Significant Others - The Series [DVD]"/>
    <x v="2"/>
    <n v="1"/>
    <b v="1"/>
    <b v="1"/>
    <n v="1"/>
    <m/>
    <m/>
    <x v="147"/>
    <d v="2020-03-30T15:16:15"/>
    <s v="Splendid DVD box set in original case with cover; Ships Promptly"/>
    <m/>
    <m/>
    <n v="1"/>
    <n v="1"/>
    <n v="1"/>
  </r>
  <r>
    <s v="Box-634.sinatra"/>
    <x v="1"/>
    <m/>
    <s v="Sinatra: Silver Screen, Sterling Hits [DVD]"/>
    <x v="2"/>
    <n v="1"/>
    <b v="1"/>
    <b v="1"/>
    <n v="1"/>
    <m/>
    <m/>
    <x v="147"/>
    <d v="2020-03-30T15:16:15"/>
    <s v="Still sealed but light wear to case"/>
    <m/>
    <m/>
    <n v="1"/>
    <n v="1"/>
    <n v="1"/>
  </r>
  <r>
    <s v="Box-634.sixdays"/>
    <x v="1"/>
    <m/>
    <s v="Six Days &amp; the Eisegesis Problem by Ken Ham [DVD]"/>
    <x v="2"/>
    <n v="1"/>
    <b v="1"/>
    <b v="1"/>
    <n v="1"/>
    <m/>
    <m/>
    <x v="147"/>
    <d v="2020-03-30T15:16:15"/>
    <s v="Splendid DVD (REGION 1) in original case with cover; Ships Promptly"/>
    <m/>
    <m/>
    <n v="1"/>
    <n v="1"/>
    <n v="1"/>
  </r>
  <r>
    <s v="Box-634.spinervals"/>
    <x v="1"/>
    <m/>
    <s v="Spinervals 24.0 Hillacious DVD by SuperStroke"/>
    <x v="2"/>
    <n v="1"/>
    <b v="1"/>
    <b v="1"/>
    <n v="1"/>
    <m/>
    <m/>
    <x v="147"/>
    <d v="2020-03-30T15:16:15"/>
    <s v="Splendid DVD (REGION 1) in original case with cover; Ships Promptly"/>
    <m/>
    <m/>
    <n v="1"/>
    <n v="1"/>
    <n v="1"/>
  </r>
  <r>
    <s v="Box-634.trump"/>
    <x v="1"/>
    <m/>
    <s v="Trump University Real Estate Investment System (Trump University / Trump Institute [CD-ROM] Trump"/>
    <x v="2"/>
    <n v="1"/>
    <b v="1"/>
    <b v="1"/>
    <n v="1"/>
    <m/>
    <m/>
    <x v="147"/>
    <d v="2020-03-30T15:16:15"/>
    <s v="Like new in box"/>
    <m/>
    <m/>
    <n v="1"/>
    <n v="1"/>
    <n v="1"/>
  </r>
  <r>
    <s v="Box-634.twilight"/>
    <x v="1"/>
    <m/>
    <s v="Twilight (Single-Disc Edition) by Summit Entertainment [DVD]"/>
    <x v="2"/>
    <n v="1"/>
    <b v="1"/>
    <b v="1"/>
    <n v="1"/>
    <m/>
    <m/>
    <x v="147"/>
    <d v="2020-03-30T15:16:15"/>
    <s v="Splendid DVD (REGION 1) in original case with cover; Ships Promptly"/>
    <m/>
    <m/>
    <n v="1"/>
    <n v="1"/>
    <n v="1"/>
  </r>
  <r>
    <s v="Box-634.wakeupsmiling"/>
    <x v="1"/>
    <m/>
    <s v="Wake Up Smiling (Spanish) [DVD]"/>
    <x v="2"/>
    <n v="1"/>
    <b v="1"/>
    <b v="1"/>
    <n v="11"/>
    <m/>
    <m/>
    <x v="147"/>
    <d v="2020-03-30T15:16:15"/>
    <s v="Blank"/>
    <m/>
    <m/>
    <n v="1"/>
    <n v="1"/>
    <n v="1"/>
  </r>
  <r>
    <s v="Box-634.walkmile"/>
    <x v="1"/>
    <m/>
    <s v="Leslie Sansone: 1 Mile Workouts by Walk at Home [DVD]"/>
    <x v="2"/>
    <n v="1"/>
    <b v="1"/>
    <b v="1"/>
    <n v="1"/>
    <m/>
    <m/>
    <x v="147"/>
    <d v="2020-03-30T15:16:15"/>
    <s v="Splendid DVD (REGION 1) in original case with cover; Ships Promptly"/>
    <m/>
    <m/>
    <n v="1"/>
    <n v="1"/>
    <n v="1"/>
  </r>
  <r>
    <s v="Box-637."/>
    <x v="1"/>
    <m/>
    <s v="Civil War Life: Shot to Pieces [DVD]"/>
    <x v="2"/>
    <n v="1"/>
    <b v="1"/>
    <b v="1"/>
    <n v="2"/>
    <m/>
    <m/>
    <x v="148"/>
    <d v="2020-03-30T15:16:15"/>
    <s v="Great DVD (REGION 1) From A Private Collection; Ships Worldwide"/>
    <m/>
    <m/>
    <n v="1"/>
    <n v="1"/>
    <n v="1"/>
  </r>
  <r>
    <s v="Box-637.accidental-A"/>
    <x v="1"/>
    <m/>
    <s v="Accidental Hero: Room 408 [DVD]"/>
    <x v="2"/>
    <n v="1"/>
    <b v="1"/>
    <b v="1"/>
    <n v="1"/>
    <m/>
    <m/>
    <x v="148"/>
    <d v="2020-03-30T15:16:15"/>
    <s v="Excellent DVD (REGION 1) From A Private Collection; Ships Worldwide"/>
    <m/>
    <m/>
    <n v="1"/>
    <n v="1"/>
    <n v="1"/>
  </r>
  <r>
    <s v="Box-637.adobe"/>
    <x v="1"/>
    <m/>
    <s v="Total Training - Dreamweaver CS3 Advanced"/>
    <x v="2"/>
    <n v="1"/>
    <b v="1"/>
    <b v="1"/>
    <n v="1"/>
    <m/>
    <m/>
    <x v="148"/>
    <d v="2020-03-30T15:16:15"/>
    <s v="Excellent DVD (REGION 1) From A Private Collection; Ships Worldwide"/>
    <m/>
    <m/>
    <n v="1"/>
    <n v="1"/>
    <n v="1"/>
  </r>
  <r>
    <s v="Box-637.artificial-A"/>
    <x v="1"/>
    <m/>
    <s v="A.I. - Artificial Intelligence (2 Disc Set) [DVD]"/>
    <x v="2"/>
    <n v="1"/>
    <b v="1"/>
    <b v="1"/>
    <n v="2"/>
    <m/>
    <m/>
    <x v="148"/>
    <d v="2020-03-30T15:16:15"/>
    <s v="Great 2-Disc DVD (REGION 1) From A Private Collection; Ships Worldwide"/>
    <m/>
    <m/>
    <n v="1"/>
    <n v="1"/>
    <n v="1"/>
  </r>
  <r>
    <s v="Box-637.black"/>
    <x v="1"/>
    <m/>
    <s v="The Black Dahlia (Widescreen Edition) [DVD]"/>
    <x v="2"/>
    <n v="1"/>
    <b v="1"/>
    <b v="1"/>
    <n v="11"/>
    <m/>
    <m/>
    <x v="148"/>
    <d v="2020-03-30T15:16:15"/>
    <s v="Blank"/>
    <m/>
    <m/>
    <n v="1"/>
    <n v="1"/>
    <n v="1"/>
  </r>
  <r>
    <s v="Box-637.cinderella"/>
    <x v="1"/>
    <m/>
    <s v="Cinderella Man (Full Screen Edition) by Russell Crowe [DVD]"/>
    <x v="2"/>
    <n v="1"/>
    <b v="1"/>
    <b v="1"/>
    <n v="1"/>
    <m/>
    <m/>
    <x v="148"/>
    <d v="2020-03-30T15:16:15"/>
    <s v="Excellent DVD (REGION 1) From A Private Collection; Ships Worldwide"/>
    <m/>
    <m/>
    <n v="1"/>
    <n v="1"/>
    <n v="1"/>
  </r>
  <r>
    <s v="Box-637.dawson3"/>
    <x v="1"/>
    <m/>
    <s v="Dawson's Creek - The Complete Third Season [DVD]"/>
    <x v="2"/>
    <n v="1"/>
    <b v="1"/>
    <b v="1"/>
    <n v="2"/>
    <m/>
    <m/>
    <x v="148"/>
    <d v="2020-03-30T15:16:15"/>
    <s v="Great DVD (REGION 1) Box Set From A Private Collection; Ships Worldwide"/>
    <m/>
    <m/>
    <n v="1"/>
    <n v="1"/>
    <n v="1"/>
  </r>
  <r>
    <s v="Box-637.dawson4"/>
    <x v="1"/>
    <m/>
    <s v="Dawson's Creek - The Complete Fourth Season [DVD]"/>
    <x v="2"/>
    <n v="1"/>
    <b v="1"/>
    <b v="1"/>
    <n v="2"/>
    <m/>
    <m/>
    <x v="148"/>
    <d v="2020-03-30T15:16:15"/>
    <s v="Great DVD (REGION 1) Box Set From A Private Collection; Ships Worldwide"/>
    <m/>
    <m/>
    <n v="1"/>
    <n v="1"/>
    <n v="1"/>
  </r>
  <r>
    <s v="Box-637.downton1"/>
    <x v="1"/>
    <m/>
    <s v="Masterpiece Classic: Downton Abbey, Season 1 Original U.K. Version DVD [DVD]"/>
    <x v="2"/>
    <n v="1"/>
    <b v="1"/>
    <b v="1"/>
    <n v="2"/>
    <m/>
    <m/>
    <x v="148"/>
    <d v="2020-03-30T15:16:15"/>
    <s v="Great DVD (REGION 1) Box Set From A Private Collection; Ships Worldwide"/>
    <m/>
    <m/>
    <n v="1"/>
    <n v="1"/>
    <n v="1"/>
  </r>
  <r>
    <s v="Box-637.downton2"/>
    <x v="1"/>
    <m/>
    <s v="Masterpiece Classic: Downton Abbey Season 2 (Original U.K. Edition) by PBS (Direct) by Julian Fellowes [DVD]"/>
    <x v="2"/>
    <n v="2"/>
    <b v="1"/>
    <b v="1"/>
    <n v="2"/>
    <m/>
    <m/>
    <x v="148"/>
    <d v="2020-03-30T15:16:15"/>
    <s v="Great DVD (REGION 1) Box Set From A Private Collection; Ships Worldwide"/>
    <m/>
    <m/>
    <n v="1"/>
    <n v="1"/>
    <n v="1"/>
  </r>
  <r>
    <s v="Box-637.endofme"/>
    <x v="1"/>
    <m/>
    <s v="End of Me Pastor's Kit [DVD]"/>
    <x v="2"/>
    <n v="1"/>
    <b v="1"/>
    <b v="1"/>
    <n v="2"/>
    <m/>
    <m/>
    <x v="148"/>
    <d v="2020-03-30T15:16:15"/>
    <s v="Great DVD (REGION 1) From A Private Collection; Ships Worldwide"/>
    <m/>
    <m/>
    <n v="1"/>
    <n v="1"/>
    <n v="1"/>
  </r>
  <r>
    <s v="Box-637.fireNEW"/>
    <x v="1"/>
    <m/>
    <s v="The Hunger Games: Catching Fire (DVD + Digital)"/>
    <x v="2"/>
    <n v="1"/>
    <b v="1"/>
    <b v="1"/>
    <n v="11"/>
    <m/>
    <m/>
    <x v="148"/>
    <d v="2020-03-30T15:16:15"/>
    <s v="Blank"/>
    <m/>
    <m/>
    <n v="1"/>
    <n v="1"/>
    <n v="1"/>
  </r>
  <r>
    <s v="Box-637.flicka"/>
    <x v="1"/>
    <m/>
    <s v="Triple Feature (Alvin and the Chipmunks / Flicka / Space Chimps) [DVD]"/>
    <x v="2"/>
    <n v="1"/>
    <b v="1"/>
    <b v="1"/>
    <n v="1"/>
    <m/>
    <m/>
    <x v="148"/>
    <d v="2020-03-30T15:16:15"/>
    <s v="Excellent 3-Disc DVD (REGION 1) From A Private Collection; Ships Worldwide"/>
    <m/>
    <m/>
    <n v="1"/>
    <n v="1"/>
    <n v="1"/>
  </r>
  <r>
    <s v="Box-637.flipper-A"/>
    <x v="1"/>
    <m/>
    <s v="Flipper [DVD]"/>
    <x v="2"/>
    <n v="1"/>
    <b v="1"/>
    <b v="1"/>
    <n v="11"/>
    <m/>
    <m/>
    <x v="148"/>
    <d v="2020-03-30T15:16:15"/>
    <s v="Blank"/>
    <m/>
    <m/>
    <n v="1"/>
    <n v="1"/>
    <n v="1"/>
  </r>
  <r>
    <s v="Box-637.hannibal"/>
    <x v="1"/>
    <m/>
    <s v="Hannibal Lector Tf Defc Wm [DVD]"/>
    <x v="2"/>
    <n v="1"/>
    <b v="1"/>
    <b v="1"/>
    <n v="2"/>
    <m/>
    <m/>
    <x v="148"/>
    <d v="2020-03-30T15:16:15"/>
    <s v="Great 3-Disc DVD (REGION 1) From A Private Collection; Ships Worldwide"/>
    <m/>
    <m/>
    <n v="1"/>
    <n v="1"/>
    <n v="1"/>
  </r>
  <r>
    <s v="Box-637.heaven-A"/>
    <x v="1"/>
    <m/>
    <s v="Heaven:Our Eternal Home [DVD]"/>
    <x v="2"/>
    <n v="1"/>
    <b v="1"/>
    <b v="1"/>
    <n v="1"/>
    <m/>
    <m/>
    <x v="148"/>
    <d v="2020-03-30T15:16:15"/>
    <s v="Excellent DVD (REGION 1) From A Private Collection; Ships Worldwide"/>
    <m/>
    <m/>
    <n v="1"/>
    <n v="1"/>
    <n v="1"/>
  </r>
  <r>
    <s v="Box-637.history"/>
    <x v="1"/>
    <m/>
    <s v="Double Feature - History of the World Part 1 and Robin Hood Men in Tights [DVD]"/>
    <x v="2"/>
    <n v="1"/>
    <b v="1"/>
    <b v="1"/>
    <n v="2"/>
    <m/>
    <m/>
    <x v="148"/>
    <d v="2020-03-30T15:16:15"/>
    <s v="Great 2-Disc DVD (REGION 1) From A Private Collection; Ships Worldwide"/>
    <m/>
    <m/>
    <n v="1"/>
    <n v="1"/>
    <n v="1"/>
  </r>
  <r>
    <s v="Box-637.indianlarry-A"/>
    <x v="1"/>
    <m/>
    <s v="Great Biker Build-off Dvd By Discovery Channel &quot;Indian Larry Vs Paul Yaffe&quot;"/>
    <x v="2"/>
    <n v="1"/>
    <b v="1"/>
    <b v="1"/>
    <n v="1"/>
    <m/>
    <m/>
    <x v="148"/>
    <d v="2020-03-30T15:16:15"/>
    <s v="Excellent DVD (REGION 1) From A Private Collection; Ships Worldwide"/>
    <m/>
    <m/>
    <n v="1"/>
    <n v="1"/>
    <n v="1"/>
  </r>
  <r>
    <s v="Box-637.ioan"/>
    <x v="1"/>
    <m/>
    <s v="Ioan Holender Farewell Concert [DVD]"/>
    <x v="2"/>
    <n v="1"/>
    <b v="1"/>
    <b v="1"/>
    <n v="11"/>
    <m/>
    <m/>
    <x v="148"/>
    <d v="2020-03-30T15:16:15"/>
    <s v="Blank"/>
    <m/>
    <m/>
    <n v="1"/>
    <n v="1"/>
    <n v="1"/>
  </r>
  <r>
    <s v="Box-637.julia"/>
    <x v="1"/>
    <m/>
    <s v="Julia Child's Kitchen Wisdom [DVD]"/>
    <x v="2"/>
    <n v="1"/>
    <b v="1"/>
    <b v="1"/>
    <n v="1"/>
    <m/>
    <m/>
    <x v="148"/>
    <d v="2020-03-30T15:16:15"/>
    <s v="Excellent DVD (REGION 1) From A Private Collection; Ships Worldwide"/>
    <m/>
    <m/>
    <n v="1"/>
    <n v="1"/>
    <n v="1"/>
  </r>
  <r>
    <s v="Box-637.kate-A"/>
    <x v="1"/>
    <m/>
    <s v="Kate Clinton: The 25th Anniversary Tour [DVD]"/>
    <x v="2"/>
    <n v="1"/>
    <b v="1"/>
    <b v="1"/>
    <n v="1"/>
    <m/>
    <m/>
    <x v="148"/>
    <d v="2020-03-30T15:16:15"/>
    <s v="Excellent DVD (REGION 1) From A Private Collection; Ships Worldwide"/>
    <m/>
    <m/>
    <n v="1"/>
    <n v="1"/>
    <n v="1"/>
  </r>
  <r>
    <s v="Box-637.ladysmith"/>
    <x v="1"/>
    <m/>
    <s v="Ladysmith Black Mambazo - In Harmony: Live at the Royal Albert Hall [DVD]"/>
    <x v="2"/>
    <n v="1"/>
    <b v="1"/>
    <b v="1"/>
    <n v="2"/>
    <m/>
    <m/>
    <x v="148"/>
    <d v="2020-03-30T15:16:15"/>
    <s v="Great DVD (REGION 1) From A Private Collection; Ships Worldwide"/>
    <m/>
    <m/>
    <n v="1"/>
    <n v="1"/>
    <n v="1"/>
  </r>
  <r>
    <s v="Box-637.left4dead"/>
    <x v="1"/>
    <m/>
    <s v="Civil War Life-Left for Dead DVD [DVD]"/>
    <x v="2"/>
    <n v="1"/>
    <b v="1"/>
    <b v="1"/>
    <n v="2"/>
    <m/>
    <m/>
    <x v="148"/>
    <d v="2020-03-30T15:16:15"/>
    <s v="Great DVD (REGION 1) From A Private Collection; Ships Worldwide"/>
    <m/>
    <m/>
    <n v="1"/>
    <n v="1"/>
    <n v="1"/>
  </r>
  <r>
    <s v="Box-637.life"/>
    <x v="1"/>
    <m/>
    <s v="Life Interrupted [DVD]"/>
    <x v="2"/>
    <n v="1"/>
    <b v="1"/>
    <b v="1"/>
    <n v="2"/>
    <m/>
    <m/>
    <x v="148"/>
    <d v="2020-03-30T15:16:15"/>
    <s v="Great DVD (REGION 1) From A Private Collection; Ships Worldwide"/>
    <m/>
    <m/>
    <n v="1"/>
    <n v="1"/>
    <n v="1"/>
  </r>
  <r>
    <s v="Box-637.Lisa-gossip2-699-A"/>
    <x v="1"/>
    <m/>
    <s v="Gossip Girl: Complete Second Season [DVD] [2009] [Region 1] [US Import] [NTSC] [DVD]"/>
    <x v="2"/>
    <n v="1"/>
    <b v="1"/>
    <b v="1"/>
    <n v="1"/>
    <m/>
    <m/>
    <x v="148"/>
    <d v="2020-03-30T15:16:15"/>
    <s v="Excellent 8-Disc DVD (Region 1) From A Private Collection; Ships Worldwide"/>
    <m/>
    <m/>
    <n v="1"/>
    <n v="1"/>
    <n v="1"/>
  </r>
  <r>
    <s v="Box-637.LostBoy-A"/>
    <x v="1"/>
    <m/>
    <s v="Lost Boy: The Next Chapter [DVD]"/>
    <x v="2"/>
    <n v="1"/>
    <b v="1"/>
    <b v="1"/>
    <n v="1"/>
    <m/>
    <m/>
    <x v="148"/>
    <d v="2020-03-30T15:16:15"/>
    <s v="Excellent 2-Disc DVD (REGION 1) From A Private Collection; Ships Worldwide"/>
    <m/>
    <m/>
    <n v="1"/>
    <n v="1"/>
    <n v="1"/>
  </r>
  <r>
    <s v="Box-637.mean"/>
    <x v="1"/>
    <m/>
    <s v="Mean Streets (Special Edition) by Warner Home Video by Martin Scorsese [DVD]"/>
    <x v="2"/>
    <n v="1"/>
    <b v="1"/>
    <b v="1"/>
    <n v="2"/>
    <m/>
    <m/>
    <x v="148"/>
    <d v="2020-03-30T15:16:15"/>
    <s v="Great DVD (REGION 1) From A Private Collection; Ships Worldwide"/>
    <m/>
    <m/>
    <n v="1"/>
    <n v="1"/>
    <n v="1"/>
  </r>
  <r>
    <s v="Box-637.meddlingmom-A"/>
    <x v="1"/>
    <m/>
    <s v="Hallmark Double Feature: Meddling Mom / Sweeter Side of Life (Hallmark) [DVD]"/>
    <x v="2"/>
    <n v="1"/>
    <b v="1"/>
    <b v="1"/>
    <n v="1"/>
    <m/>
    <m/>
    <x v="148"/>
    <d v="2020-03-30T15:16:15"/>
    <s v="Excellent DVD (REGION 1) From A Private Collection; Ships Worldwide"/>
    <m/>
    <m/>
    <n v="1"/>
    <n v="1"/>
    <n v="1"/>
  </r>
  <r>
    <s v="Box-637.plantation-A"/>
    <x v="1"/>
    <m/>
    <s v="Virginia's Great Plantation Homes [DVD]"/>
    <x v="2"/>
    <n v="1"/>
    <b v="1"/>
    <b v="1"/>
    <n v="1"/>
    <m/>
    <m/>
    <x v="148"/>
    <d v="2020-03-30T15:16:15"/>
    <s v="Excellent DVD (REGION 1) From A Private Collection; Ships Worldwide"/>
    <m/>
    <m/>
    <n v="1"/>
    <n v="1"/>
    <n v="1"/>
  </r>
  <r>
    <s v="Box-637.rascals"/>
    <x v="1"/>
    <m/>
    <s v="The Little Rascals [DVD]"/>
    <x v="2"/>
    <n v="1"/>
    <b v="1"/>
    <b v="1"/>
    <n v="11"/>
    <m/>
    <m/>
    <x v="148"/>
    <d v="2020-03-30T15:16:15"/>
    <s v="Blank"/>
    <m/>
    <m/>
    <n v="1"/>
    <n v="1"/>
    <n v="1"/>
  </r>
  <r>
    <s v="Box-637.red"/>
    <x v="1"/>
    <m/>
    <s v="Red Skelton, Vol. 2 [DVD]"/>
    <x v="2"/>
    <n v="1"/>
    <b v="1"/>
    <b v="1"/>
    <n v="11"/>
    <m/>
    <m/>
    <x v="148"/>
    <d v="2020-03-30T15:16:15"/>
    <s v="Blank"/>
    <m/>
    <m/>
    <n v="1"/>
    <n v="1"/>
    <n v="1"/>
  </r>
  <r>
    <s v="Box-637.remmington1"/>
    <x v="1"/>
    <m/>
    <s v="Remington Steele the Complete Season One 4-disc Set [DVD]"/>
    <x v="2"/>
    <n v="1"/>
    <b v="1"/>
    <b v="1"/>
    <n v="1"/>
    <m/>
    <m/>
    <x v="148"/>
    <d v="2020-03-30T15:16:15"/>
    <s v="Excellent DVD (REGION 1) Box Set From A Private Collection; Ships Worldwide"/>
    <m/>
    <m/>
    <n v="1"/>
    <n v="1"/>
    <n v="1"/>
  </r>
  <r>
    <s v="Box-637.scott-A"/>
    <x v="1"/>
    <m/>
    <s v="Scott Hamilton: My Favorite Performances Volume 2 [DVD]"/>
    <x v="2"/>
    <n v="1"/>
    <b v="1"/>
    <b v="1"/>
    <n v="1"/>
    <m/>
    <m/>
    <x v="148"/>
    <d v="2020-03-30T15:16:15"/>
    <s v="Excellent DVD (REGION 1) From A Private Collection; Ships Worldwide"/>
    <m/>
    <m/>
    <n v="1"/>
    <n v="1"/>
    <n v="1"/>
  </r>
  <r>
    <s v="Box-637.seinfeld-A"/>
    <x v="1"/>
    <m/>
    <s v="Seinfeld: Season 6 by Sony Pictures Home Entertainment by Andy Ackerman [DVD]"/>
    <x v="2"/>
    <n v="1"/>
    <b v="1"/>
    <b v="1"/>
    <n v="11"/>
    <m/>
    <m/>
    <x v="148"/>
    <d v="2020-03-30T15:16:15"/>
    <s v="Blank"/>
    <m/>
    <m/>
    <n v="1"/>
    <n v="1"/>
    <n v="1"/>
  </r>
  <r>
    <s v="Box-637.shark-A"/>
    <x v="1"/>
    <m/>
    <s v="NOVA: Shark Attack! [DVD]"/>
    <x v="2"/>
    <n v="1"/>
    <b v="1"/>
    <b v="1"/>
    <n v="1"/>
    <m/>
    <m/>
    <x v="148"/>
    <d v="2020-03-30T15:16:15"/>
    <s v="Excellent DVD (REGION 1) From A Private Collection; Ships Worldwide"/>
    <m/>
    <m/>
    <n v="1"/>
    <n v="1"/>
    <n v="1"/>
  </r>
  <r>
    <s v="Box-637.sit"/>
    <x v="1"/>
    <m/>
    <s v="Sit and Be Fit Fibromyalgia Workout with Mary Ann Wilson, RN [DVD]"/>
    <x v="2"/>
    <n v="1"/>
    <b v="1"/>
    <b v="1"/>
    <n v="1"/>
    <m/>
    <m/>
    <x v="148"/>
    <d v="2020-03-30T15:16:15"/>
    <s v="Excellent DVD (REGION 1) From A Private Collection; Ships Worldwide"/>
    <m/>
    <m/>
    <n v="1"/>
    <n v="1"/>
    <n v="1"/>
  </r>
  <r>
    <s v="Box-637.slumdog"/>
    <x v="1"/>
    <m/>
    <s v="Slumdog Millionaire [DVD]"/>
    <x v="2"/>
    <n v="1"/>
    <b v="1"/>
    <b v="1"/>
    <n v="11"/>
    <m/>
    <m/>
    <x v="148"/>
    <d v="2020-03-30T15:16:15"/>
    <s v="Blank"/>
    <m/>
    <m/>
    <n v="1"/>
    <n v="1"/>
    <n v="1"/>
  </r>
  <r>
    <s v="Box-637.spellbound"/>
    <x v="1"/>
    <m/>
    <s v="Spellbound [DVD]"/>
    <x v="2"/>
    <n v="1"/>
    <b v="1"/>
    <b v="1"/>
    <n v="1"/>
    <m/>
    <m/>
    <x v="148"/>
    <d v="2020-03-30T15:16:15"/>
    <s v="Excellent DVD (REGION 1) From A Private Collection; Ships Worldwide"/>
    <m/>
    <m/>
    <n v="1"/>
    <n v="1"/>
    <n v="1"/>
  </r>
  <r>
    <s v="Box-637.transc"/>
    <x v="1"/>
    <m/>
    <s v="Transcendence (DVD) [DVD]"/>
    <x v="2"/>
    <n v="1"/>
    <b v="1"/>
    <b v="1"/>
    <n v="1"/>
    <m/>
    <m/>
    <x v="148"/>
    <d v="2020-03-30T15:16:15"/>
    <s v="Excellent DVD (REGION 1) From A Private Collection; Ships Worldwide"/>
    <m/>
    <m/>
    <n v="1"/>
    <n v="1"/>
    <n v="1"/>
  </r>
  <r>
    <s v="Box-637.vegas"/>
    <x v="1"/>
    <m/>
    <s v="What Happens in Vegas (Widescreen Edition) [DVD]"/>
    <x v="2"/>
    <n v="1"/>
    <b v="1"/>
    <b v="1"/>
    <n v="11"/>
    <m/>
    <m/>
    <x v="148"/>
    <d v="2020-03-30T15:16:15"/>
    <s v="Blank"/>
    <m/>
    <m/>
    <n v="1"/>
    <n v="1"/>
    <n v="1"/>
  </r>
  <r>
    <s v="Box-637.west"/>
    <x v="1"/>
    <m/>
    <s v="How the West Was Won [DVD]"/>
    <x v="2"/>
    <n v="1"/>
    <b v="1"/>
    <b v="1"/>
    <n v="1"/>
    <m/>
    <m/>
    <x v="148"/>
    <d v="2020-03-30T15:16:15"/>
    <s v="Excellent DVD (REGION 1) From A Private Collection; Ships Worldwide"/>
    <m/>
    <m/>
    <n v="1"/>
    <n v="1"/>
    <n v="1"/>
  </r>
  <r>
    <s v="Box-637.woods"/>
    <x v="1"/>
    <m/>
    <s v="Into The Woods [DVD]"/>
    <x v="2"/>
    <n v="1"/>
    <b v="1"/>
    <b v="1"/>
    <n v="2"/>
    <m/>
    <m/>
    <x v="148"/>
    <d v="2020-03-30T15:16:15"/>
    <s v="Great DVD (REGION 1) From A Private Collection; Ships Worldwide"/>
    <m/>
    <m/>
    <n v="1"/>
    <n v="1"/>
    <n v="1"/>
  </r>
  <r>
    <s v="Box-637.working"/>
    <x v="1"/>
    <m/>
    <s v="Working Girl [DVD]"/>
    <x v="2"/>
    <n v="1"/>
    <b v="1"/>
    <b v="1"/>
    <n v="11"/>
    <m/>
    <m/>
    <x v="148"/>
    <d v="2020-03-30T15:16:15"/>
    <s v="Blank"/>
    <m/>
    <m/>
    <n v="1"/>
    <n v="1"/>
    <n v="1"/>
  </r>
  <r>
    <s v="Box-638.arrestrd1"/>
    <x v="1"/>
    <m/>
    <s v="Arrested Development: Season 1 [DVD]"/>
    <x v="2"/>
    <n v="1"/>
    <b v="1"/>
    <b v="1"/>
    <n v="2"/>
    <m/>
    <m/>
    <x v="149"/>
    <d v="2020-03-30T15:16:15"/>
    <s v="Splendid DVD (REGION 1) in original case with cover; Ships Promptly"/>
    <m/>
    <m/>
    <n v="1"/>
    <n v="1"/>
    <n v="1"/>
  </r>
  <r>
    <s v="Box-638.bieber"/>
    <x v="1"/>
    <m/>
    <s v="Justin Bieber: Never Say Never [DVD]"/>
    <x v="2"/>
    <n v="1"/>
    <b v="1"/>
    <b v="1"/>
    <n v="11"/>
    <m/>
    <m/>
    <x v="149"/>
    <d v="2020-03-30T15:16:15"/>
    <s v="Blank"/>
    <m/>
    <m/>
    <n v="1"/>
    <n v="1"/>
    <n v="1"/>
  </r>
  <r>
    <s v="Box-638.biggestloser"/>
    <x v="1"/>
    <m/>
    <s v="The Biggest Loser Power Sculpt [DVD]"/>
    <x v="2"/>
    <n v="1"/>
    <b v="1"/>
    <b v="1"/>
    <n v="11"/>
    <m/>
    <m/>
    <x v="149"/>
    <d v="2020-03-30T15:16:15"/>
    <s v="Blank"/>
    <m/>
    <m/>
    <n v="1"/>
    <n v="1"/>
    <n v="1"/>
  </r>
  <r>
    <s v="Box-638.bjgmomma2"/>
    <x v="1"/>
    <m/>
    <s v="Big Momma's House 2 [DVD]"/>
    <x v="2"/>
    <n v="1"/>
    <b v="1"/>
    <b v="1"/>
    <n v="11"/>
    <m/>
    <m/>
    <x v="149"/>
    <d v="2020-03-30T15:16:15"/>
    <s v="Blank"/>
    <m/>
    <m/>
    <n v="1"/>
    <n v="1"/>
    <n v="1"/>
  </r>
  <r>
    <s v="Box-638.close"/>
    <x v="1"/>
    <m/>
    <s v="Close Encounters/Starman [DVD]"/>
    <x v="2"/>
    <n v="1"/>
    <b v="1"/>
    <b v="1"/>
    <n v="1"/>
    <m/>
    <m/>
    <x v="149"/>
    <d v="2020-03-30T15:16:15"/>
    <s v="Splendid 2 disc DVD (REGION 1) in original case with cover; Ships Promptly"/>
    <m/>
    <m/>
    <n v="1"/>
    <n v="1"/>
    <n v="1"/>
  </r>
  <r>
    <s v="Box-638.crocodile"/>
    <x v="1"/>
    <m/>
    <s v="Crocodile Dundee Triple Featur [DVD]"/>
    <x v="2"/>
    <n v="1"/>
    <b v="1"/>
    <b v="1"/>
    <n v="2"/>
    <m/>
    <m/>
    <x v="149"/>
    <d v="2020-03-30T15:16:15"/>
    <s v="Splendid 3 disc DVD (REGION 1) in original case with cover; Ships Promptly"/>
    <m/>
    <m/>
    <n v="1"/>
    <n v="1"/>
    <n v="1"/>
  </r>
  <r>
    <s v="Box-638.dracula-A"/>
    <x v="1"/>
    <m/>
    <s v="Dracula (1931) [DVD]"/>
    <x v="2"/>
    <n v="1"/>
    <b v="1"/>
    <b v="1"/>
    <n v="1"/>
    <m/>
    <m/>
    <x v="149"/>
    <d v="2020-03-30T15:16:15"/>
    <s v="Excellent DVD (REGION 1) From A Private Collection; Ships Worldwide"/>
    <m/>
    <m/>
    <n v="1"/>
    <n v="1"/>
    <n v="1"/>
  </r>
  <r>
    <s v="Box-638.dragon"/>
    <x v="1"/>
    <m/>
    <s v="Dragon Hunters: Vol. 3 There's No Place Like Home! (ep. 9-11) [DVD]"/>
    <x v="2"/>
    <n v="1"/>
    <b v="1"/>
    <b v="1"/>
    <n v="11"/>
    <m/>
    <m/>
    <x v="149"/>
    <d v="2020-03-30T15:16:15"/>
    <s v="Blank"/>
    <m/>
    <m/>
    <n v="1"/>
    <n v="1"/>
    <n v="1"/>
  </r>
  <r>
    <s v="Box-638.druvethru2"/>
    <x v="1"/>
    <m/>
    <s v="Drive-Thru Records DVD Version 2.0 [DVD]"/>
    <x v="2"/>
    <n v="1"/>
    <b v="1"/>
    <b v="1"/>
    <n v="1"/>
    <m/>
    <m/>
    <x v="149"/>
    <d v="2020-03-30T15:16:15"/>
    <s v="Splendid DVD (REGION 1) in original case with cover; Ships Promptly"/>
    <m/>
    <m/>
    <n v="1"/>
    <n v="1"/>
    <n v="1"/>
  </r>
  <r>
    <s v="Box-638.easy"/>
    <x v="1"/>
    <m/>
    <s v="Phonics Easy Readers DVD by Rock 'N Learn [DVD]"/>
    <x v="2"/>
    <n v="1"/>
    <b v="1"/>
    <b v="1"/>
    <n v="2"/>
    <m/>
    <m/>
    <x v="149"/>
    <d v="2020-03-30T15:16:15"/>
    <s v="Splendid DVD (REGION 1) in original case with cover; Ships Promptly"/>
    <m/>
    <m/>
    <n v="1"/>
    <n v="1"/>
    <n v="1"/>
  </r>
  <r>
    <s v="Box-638.eliz"/>
    <x v="1"/>
    <m/>
    <s v="Elizabethtown (2005) [DVD]"/>
    <x v="2"/>
    <n v="2"/>
    <b v="1"/>
    <b v="1"/>
    <n v="1"/>
    <m/>
    <m/>
    <x v="149"/>
    <d v="2020-03-30T15:16:15"/>
    <s v="Splendid DVD (REGION 1) in original case with cover; Ships Promptly"/>
    <m/>
    <m/>
    <n v="1"/>
    <n v="1"/>
    <n v="1"/>
  </r>
  <r>
    <s v="Box-638.fatal"/>
    <x v="1"/>
    <m/>
    <s v="Fatal Attraction (Special Collector's Edition) by Paramount [Unknown Binding]"/>
    <x v="2"/>
    <n v="1"/>
    <b v="1"/>
    <b v="1"/>
    <n v="1"/>
    <m/>
    <m/>
    <x v="149"/>
    <d v="2020-03-30T15:16:15"/>
    <s v="Splendid DVD (REGION 1) in original case with cover; Ships Promptly"/>
    <m/>
    <m/>
    <n v="1"/>
    <n v="1"/>
    <n v="1"/>
  </r>
  <r>
    <s v="Box-638.insults"/>
    <x v="1"/>
    <m/>
    <s v="South Park - Insults to Injuries [DVD]"/>
    <x v="2"/>
    <n v="1"/>
    <b v="1"/>
    <b v="1"/>
    <n v="2"/>
    <m/>
    <m/>
    <x v="149"/>
    <d v="2020-03-30T15:16:15"/>
    <s v="Sticker residue on case cover, disc like new."/>
    <m/>
    <m/>
    <n v="1"/>
    <n v="1"/>
    <n v="1"/>
  </r>
  <r>
    <s v="Box-638.jimelliott"/>
    <x v="1"/>
    <m/>
    <s v="Torchlighters: The Jim Elliot Story [DVD]"/>
    <x v="2"/>
    <n v="1"/>
    <b v="1"/>
    <b v="1"/>
    <n v="1"/>
    <m/>
    <m/>
    <x v="149"/>
    <d v="2020-03-30T15:16:15"/>
    <s v="Splendid DVD (REGION 1) in original case with cover; Ships Promptly"/>
    <m/>
    <m/>
    <n v="1"/>
    <n v="1"/>
    <n v="1"/>
  </r>
  <r>
    <s v="Box-638.Lisa-dawsonII499"/>
    <x v="1"/>
    <m/>
    <s v="Dawson's Creek - The Complete Second Season [DVD]"/>
    <x v="2"/>
    <n v="1"/>
    <b v="1"/>
    <b v="1"/>
    <n v="1"/>
    <m/>
    <m/>
    <x v="149"/>
    <d v="2020-03-30T15:16:15"/>
    <s v="Excellent DVD (Region 1) Box Set From A Private Collection; Ships Worldwide"/>
    <m/>
    <m/>
    <n v="1"/>
    <n v="1"/>
    <n v="1"/>
  </r>
  <r>
    <s v="Box-638.Lisa-dawsonone499"/>
    <x v="1"/>
    <m/>
    <s v="Dawson's Creek - The Complete First Season [DVD]"/>
    <x v="2"/>
    <n v="1"/>
    <b v="1"/>
    <b v="1"/>
    <n v="1"/>
    <m/>
    <m/>
    <x v="149"/>
    <d v="2020-03-30T15:16:15"/>
    <s v="Excellent DVD (Region 1) Box Set From A Private Collection; Ships Worldwide"/>
    <m/>
    <m/>
    <n v="1"/>
    <n v="1"/>
    <n v="1"/>
  </r>
  <r>
    <s v="Box-638.Lisa-gilmorefive1777"/>
    <x v="1"/>
    <m/>
    <s v="Gilmore Girls: Season 5 by Lauren Graham [DVD]"/>
    <x v="2"/>
    <n v="1"/>
    <b v="1"/>
    <b v="1"/>
    <n v="1"/>
    <m/>
    <m/>
    <x v="149"/>
    <d v="2020-03-30T15:16:15"/>
    <s v="Excellent DVD (Region 1) Box Set From A Private Collection; Ships Worldwide"/>
    <m/>
    <m/>
    <n v="1"/>
    <n v="1"/>
    <n v="1"/>
  </r>
  <r>
    <s v="Box-638.Lisa-gilmorefour889"/>
    <x v="1"/>
    <m/>
    <s v="Gilmore Girls: The Complete Fourth Season (DVD Box Set)"/>
    <x v="2"/>
    <n v="1"/>
    <b v="1"/>
    <b v="1"/>
    <n v="2"/>
    <m/>
    <m/>
    <x v="149"/>
    <d v="2020-03-30T15:16:15"/>
    <s v="Great DVD (Region 1) Box Set From A Private Collection; Ships Worldwide"/>
    <m/>
    <m/>
    <n v="1"/>
    <n v="1"/>
    <n v="1"/>
  </r>
  <r>
    <s v="Box-638.Lisa-gilmoreone599"/>
    <x v="1"/>
    <m/>
    <s v="Gilmore Girls: The Complete First Season (DVD Box Set)"/>
    <x v="2"/>
    <n v="1"/>
    <b v="1"/>
    <b v="1"/>
    <n v="2"/>
    <m/>
    <m/>
    <x v="149"/>
    <d v="2020-03-30T15:16:15"/>
    <s v="Great DVD (Region 1) Box Set From A Private Collection; Ships Worldwide"/>
    <m/>
    <m/>
    <n v="1"/>
    <n v="1"/>
    <n v="1"/>
  </r>
  <r>
    <s v="Box-638.Lisa-once889"/>
    <x v="1"/>
    <m/>
    <s v="Once Upon a Time, Chapter 1: The First Five Episodes [DVD]"/>
    <x v="2"/>
    <n v="1"/>
    <b v="1"/>
    <b v="1"/>
    <n v="5"/>
    <m/>
    <m/>
    <x v="149"/>
    <d v="2020-03-30T15:16:15"/>
    <s v="Excellent DVD (Region 1) Box Set From A Private Collection; Ships Worldwide"/>
    <m/>
    <m/>
    <n v="1"/>
    <n v="1"/>
    <n v="1"/>
  </r>
  <r>
    <s v="Box-638.Lisa-seinfeldone399"/>
    <x v="1"/>
    <m/>
    <s v="Seinfeld - Seasons One &amp; Two [DVD]"/>
    <x v="2"/>
    <n v="1"/>
    <b v="1"/>
    <b v="1"/>
    <n v="1"/>
    <m/>
    <m/>
    <x v="149"/>
    <d v="2020-03-30T15:16:15"/>
    <s v="Excellent DVD (Region 1) Box Set From A Private Collection; Ships Worldwide"/>
    <m/>
    <m/>
    <n v="1"/>
    <n v="1"/>
    <n v="1"/>
  </r>
  <r>
    <s v="Box-638.Lisa-shamelesstwo1444"/>
    <x v="1"/>
    <m/>
    <s v="Shameless: Season 2 by Warner Home Video [DVD]"/>
    <x v="2"/>
    <n v="1"/>
    <b v="1"/>
    <b v="1"/>
    <n v="2"/>
    <m/>
    <m/>
    <x v="149"/>
    <d v="2020-03-30T15:16:15"/>
    <s v="Great DVD (Region 1) Box Set From A Private Collection; Ships Worldwide"/>
    <m/>
    <m/>
    <n v="1"/>
    <n v="1"/>
    <n v="1"/>
  </r>
  <r>
    <s v="Box-638.littlemanhattan"/>
    <x v="1"/>
    <m/>
    <s v="Little Manhattan [DVD]"/>
    <x v="2"/>
    <n v="1"/>
    <b v="1"/>
    <b v="1"/>
    <n v="1"/>
    <m/>
    <m/>
    <x v="149"/>
    <d v="2020-03-30T15:16:15"/>
    <s v="Excellent DVD (REGION 1) From A Private Collection; Ships Worldwide"/>
    <m/>
    <m/>
    <n v="1"/>
    <n v="1"/>
    <n v="1"/>
  </r>
  <r>
    <s v="Box-638.maxppayne"/>
    <x v="1"/>
    <m/>
    <s v="Max Payne (Unrated) by Mark Wahlberg [DVD]"/>
    <x v="2"/>
    <n v="1"/>
    <b v="1"/>
    <b v="1"/>
    <n v="1"/>
    <m/>
    <m/>
    <x v="149"/>
    <d v="2020-03-30T15:16:15"/>
    <s v="Splendid DVD (REGION 1) in original case with cover; Ships Promptly"/>
    <m/>
    <m/>
    <n v="1"/>
    <n v="1"/>
    <n v="1"/>
  </r>
  <r>
    <s v="Box-638.melinda"/>
    <x v="1"/>
    <m/>
    <s v="Melinda and Melinda [DVD]"/>
    <x v="2"/>
    <n v="1"/>
    <b v="1"/>
    <b v="1"/>
    <n v="11"/>
    <m/>
    <m/>
    <x v="149"/>
    <d v="2020-03-30T15:16:15"/>
    <s v="Blank"/>
    <m/>
    <m/>
    <n v="1"/>
    <n v="1"/>
    <n v="1"/>
  </r>
  <r>
    <s v="Box-638.niptuck3"/>
    <x v="1"/>
    <m/>
    <s v="Nip/Tuck: Comp Third Season (Miami Skyline) (6pc) [DVD] [Region 1] [NTSC] [US Import] [DVD]"/>
    <x v="2"/>
    <n v="1"/>
    <b v="1"/>
    <b v="1"/>
    <n v="2"/>
    <m/>
    <m/>
    <x v="149"/>
    <d v="2020-03-30T15:16:15"/>
    <s v="Discs are like new, some sticker residue on box"/>
    <m/>
    <m/>
    <n v="1"/>
    <n v="1"/>
    <n v="1"/>
  </r>
  <r>
    <s v="Box-638.reservoir"/>
    <x v="1"/>
    <m/>
    <s v="RESERVOIR DOGS [DVD]"/>
    <x v="2"/>
    <n v="1"/>
    <b v="1"/>
    <b v="1"/>
    <n v="1"/>
    <m/>
    <m/>
    <x v="149"/>
    <d v="2020-03-30T15:16:15"/>
    <s v="Splendid DVD (REGION 1) in original case with cover; Ships Promptly"/>
    <m/>
    <m/>
    <n v="1"/>
    <n v="1"/>
    <n v="1"/>
  </r>
  <r>
    <s v="Box-638.rome"/>
    <x v="1"/>
    <m/>
    <s v="Rome: Season 2 by HBO Studios [DVD]"/>
    <x v="2"/>
    <n v="1"/>
    <b v="1"/>
    <b v="1"/>
    <n v="1"/>
    <m/>
    <m/>
    <x v="149"/>
    <d v="2020-03-30T15:16:15"/>
    <s v="Excellent DVD (REGION 1) Box Set From A Private Collection; Ships Worldwide"/>
    <m/>
    <m/>
    <n v="1"/>
    <n v="1"/>
    <n v="1"/>
  </r>
  <r>
    <s v="Box-638.salt"/>
    <x v="1"/>
    <m/>
    <s v="Salt (Deluxe Unrated Edition) [DVD]"/>
    <x v="2"/>
    <n v="1"/>
    <b v="1"/>
    <b v="1"/>
    <n v="1"/>
    <m/>
    <m/>
    <x v="149"/>
    <d v="2020-03-30T15:16:15"/>
    <s v="Excellent DVD (REGION 1) From A Private Collection; Ships Worldwide"/>
    <m/>
    <m/>
    <n v="1"/>
    <n v="1"/>
    <n v="1"/>
  </r>
  <r>
    <s v="Box-638.sherlockholmes-A"/>
    <x v="1"/>
    <m/>
    <s v="Sherlock Holmes Rare Movie Edition Starring-Robert Downey Jr. [DVD]"/>
    <x v="2"/>
    <n v="1"/>
    <b v="1"/>
    <b v="1"/>
    <n v="1"/>
    <m/>
    <m/>
    <x v="149"/>
    <d v="2020-03-30T15:16:15"/>
    <s v="Excellent DVD (REGION 1) From A Private Collection; Ships Worldwide"/>
    <m/>
    <m/>
    <n v="1"/>
    <n v="1"/>
    <n v="1"/>
  </r>
  <r>
    <s v="Box-638.stomp"/>
    <x v="1"/>
    <m/>
    <s v="Stomp the Yard: Homecoming [DVD]"/>
    <x v="2"/>
    <n v="1"/>
    <b v="1"/>
    <b v="1"/>
    <n v="1"/>
    <m/>
    <m/>
    <x v="149"/>
    <d v="2020-03-30T15:16:15"/>
    <s v="Excellent DVD (REGION 1) From A Private Collection; Ships Worldwide"/>
    <m/>
    <m/>
    <n v="1"/>
    <n v="1"/>
    <n v="1"/>
  </r>
  <r>
    <s v="Box-638.towers"/>
    <x v="1"/>
    <m/>
    <s v="The Man Who Walked Between The Towers…and more inspiring tales [DVD]"/>
    <x v="2"/>
    <n v="1"/>
    <b v="1"/>
    <b v="1"/>
    <n v="11"/>
    <m/>
    <m/>
    <x v="149"/>
    <d v="2020-03-30T15:16:15"/>
    <s v="Blank"/>
    <m/>
    <m/>
    <n v="1"/>
    <n v="1"/>
    <n v="1"/>
  </r>
  <r>
    <s v="Box-638.trans"/>
    <x v="1"/>
    <m/>
    <s v="Transamerica (Widescreen Edition) [DVD]"/>
    <x v="2"/>
    <n v="1"/>
    <b v="1"/>
    <b v="1"/>
    <n v="5"/>
    <m/>
    <m/>
    <x v="149"/>
    <d v="2020-03-30T15:16:15"/>
    <s v="Excellent DVD (REGION 1) From A Private Collection; Includes Lenticular Changing Face Slip Cover; Ships Worldwide"/>
    <m/>
    <m/>
    <n v="1"/>
    <n v="1"/>
    <n v="1"/>
  </r>
  <r>
    <s v="Box-638.twenty2"/>
    <x v="1"/>
    <m/>
    <s v="24: Season 2 [DVD] [2002] [Region 1] [US Import] [NTSC] [DVD]"/>
    <x v="2"/>
    <n v="1"/>
    <b v="1"/>
    <b v="1"/>
    <n v="2"/>
    <m/>
    <m/>
    <x v="149"/>
    <d v="2020-03-30T15:16:15"/>
    <s v="Great DVD (REGION 1) Box Set From A Private Collection; Ships Worldwide"/>
    <m/>
    <m/>
    <n v="1"/>
    <n v="1"/>
    <n v="1"/>
  </r>
  <r>
    <s v="Box-638.two"/>
    <x v="1"/>
    <m/>
    <s v="Two for the Money [DVD]"/>
    <x v="2"/>
    <n v="1"/>
    <b v="1"/>
    <b v="1"/>
    <n v="1"/>
    <m/>
    <m/>
    <x v="149"/>
    <d v="2020-03-30T15:16:15"/>
    <s v="Splendid DVD (REGION 1) in original case with cover; Ships Promptly"/>
    <m/>
    <m/>
    <n v="1"/>
    <n v="1"/>
    <n v="1"/>
  </r>
  <r>
    <s v="Box-638.twotowers"/>
    <x v="1"/>
    <m/>
    <s v="The Lord of the Rings: The Two Towers (2-Disc DVD Edition) Widescreen"/>
    <x v="2"/>
    <n v="1"/>
    <b v="1"/>
    <b v="1"/>
    <n v="1"/>
    <m/>
    <m/>
    <x v="149"/>
    <d v="2020-03-30T15:16:15"/>
    <s v="Splendid 2 disc DVD (REGION 1) in original case with cover; Ships Promptly"/>
    <m/>
    <m/>
    <n v="1"/>
    <n v="1"/>
    <n v="1"/>
  </r>
  <r>
    <s v="Box-638.underneath"/>
    <x v="1"/>
    <m/>
    <s v="The Underneath [DVD]"/>
    <x v="2"/>
    <n v="1"/>
    <b v="1"/>
    <b v="1"/>
    <n v="11"/>
    <m/>
    <m/>
    <x v="149"/>
    <d v="2020-03-30T15:16:15"/>
    <s v="Blank"/>
    <m/>
    <m/>
    <n v="1"/>
    <n v="1"/>
    <n v="1"/>
  </r>
  <r>
    <s v="Box-638.vagrant"/>
    <x v="1"/>
    <m/>
    <s v="Vagrant Records: Another Year on the Screen, Vol. 1 [DVD]"/>
    <x v="2"/>
    <n v="1"/>
    <b v="1"/>
    <b v="1"/>
    <n v="2"/>
    <m/>
    <m/>
    <x v="149"/>
    <d v="2020-03-30T15:16:15"/>
    <s v="Splendid DVD (REGION 1) in original case with cover; Ships Promptly"/>
    <m/>
    <m/>
    <n v="1"/>
    <n v="1"/>
    <n v="1"/>
  </r>
  <r>
    <s v="Box-638.vertical"/>
    <x v="1"/>
    <m/>
    <s v="Vertical Limit [DVD]"/>
    <x v="2"/>
    <n v="1"/>
    <b v="1"/>
    <b v="1"/>
    <n v="1"/>
    <m/>
    <m/>
    <x v="149"/>
    <d v="2020-03-30T15:16:15"/>
    <s v="Excellent DVD (REGION 1) From A Private Collection; Ships Worldwide"/>
    <m/>
    <m/>
    <n v="1"/>
    <n v="1"/>
    <n v="1"/>
  </r>
  <r>
    <s v="Box-638.weather"/>
    <x v="1"/>
    <m/>
    <s v="The Weather Man (Full Screen Edition) by Paramount by Gore Verbinski [DVD]"/>
    <x v="2"/>
    <n v="1"/>
    <b v="1"/>
    <b v="1"/>
    <n v="1"/>
    <m/>
    <m/>
    <x v="149"/>
    <d v="2020-03-30T15:16:15"/>
    <s v="Splendid DVD (REGION 1) in original case with cover; Ships Promptly"/>
    <m/>
    <m/>
    <n v="1"/>
    <n v="1"/>
    <n v="1"/>
  </r>
  <r>
    <s v="Box-638.ww2"/>
    <x v="1"/>
    <m/>
    <s v="Heroes of WWII (2-disks) [DVD]"/>
    <x v="2"/>
    <n v="1"/>
    <b v="1"/>
    <b v="1"/>
    <n v="5"/>
    <m/>
    <m/>
    <x v="149"/>
    <d v="2020-03-30T15:16:15"/>
    <s v="DVD (REGION 1) 5-Disc set in tin collectors box!"/>
    <m/>
    <m/>
    <n v="1"/>
    <n v="1"/>
    <n v="1"/>
  </r>
  <r>
    <s v="Box-638.xmen"/>
    <x v="1"/>
    <m/>
    <s v="X-3: X-Men - The Last Stand [DVD]"/>
    <x v="2"/>
    <n v="1"/>
    <b v="1"/>
    <b v="1"/>
    <n v="1"/>
    <m/>
    <m/>
    <x v="149"/>
    <d v="2020-03-30T15:16:15"/>
    <s v="Splendid DVD (REGION 1) in original case with cover; Ships Promptly"/>
    <m/>
    <m/>
    <n v="1"/>
    <n v="1"/>
    <n v="1"/>
  </r>
  <r>
    <s v="Box-639.airwolf1"/>
    <x v="1"/>
    <m/>
    <s v="AIRWOLF:SEASON 1 (2DISC) [DVD]"/>
    <x v="2"/>
    <n v="1"/>
    <b v="1"/>
    <b v="1"/>
    <n v="1"/>
    <m/>
    <m/>
    <x v="150"/>
    <d v="2020-03-30T15:16:15"/>
    <s v="Splendid DVD box set; Ships Promptly"/>
    <m/>
    <m/>
    <n v="1"/>
    <n v="1"/>
    <n v="1"/>
  </r>
  <r>
    <s v="Box-639.animal"/>
    <x v="1"/>
    <m/>
    <s v="The Animal (Special Edition) by Rob Schneider [DVD]"/>
    <x v="2"/>
    <n v="1"/>
    <b v="1"/>
    <b v="1"/>
    <n v="1"/>
    <m/>
    <m/>
    <x v="150"/>
    <d v="2020-03-30T15:16:15"/>
    <s v="Splendid DVD (REGION 1) in original case with cover; Ships Promptly"/>
    <m/>
    <m/>
    <n v="1"/>
    <n v="1"/>
    <n v="1"/>
  </r>
  <r>
    <s v="Box-639.animatednativity-A"/>
    <x v="1"/>
    <m/>
    <s v="The Animated Nativity [DVD]"/>
    <x v="2"/>
    <n v="1"/>
    <b v="1"/>
    <b v="1"/>
    <n v="11"/>
    <m/>
    <m/>
    <x v="150"/>
    <d v="2020-03-30T15:16:15"/>
    <s v="Blank"/>
    <m/>
    <m/>
    <n v="1"/>
    <n v="1"/>
    <n v="1"/>
  </r>
  <r>
    <s v="Box-639.arrested2"/>
    <x v="1"/>
    <m/>
    <s v="Arrested Development: Season 2 [DVD]"/>
    <x v="2"/>
    <n v="1"/>
    <b v="1"/>
    <b v="1"/>
    <n v="11"/>
    <m/>
    <m/>
    <x v="150"/>
    <d v="2020-03-30T15:16:15"/>
    <s v="Blank"/>
    <m/>
    <m/>
    <n v="1"/>
    <n v="1"/>
    <n v="1"/>
  </r>
  <r>
    <s v="Box-639.atlantis-A"/>
    <x v="1"/>
    <m/>
    <s v="Atlantis Evolution - PC [video game]"/>
    <x v="2"/>
    <n v="1"/>
    <b v="1"/>
    <b v="1"/>
    <n v="1"/>
    <m/>
    <m/>
    <x v="150"/>
    <d v="2020-03-30T15:16:15"/>
    <s v="Excellent 4-Disc PC CD-ROM Game From A Private Collection; Ships Worldwide"/>
    <m/>
    <m/>
    <n v="1"/>
    <n v="1"/>
    <n v="1"/>
  </r>
  <r>
    <s v="Box-639.awaken"/>
    <x v="1"/>
    <m/>
    <s v="Awaken - Joel Osteen 3 messages cd/dvd set [Audio CD] Joel Osteen"/>
    <x v="2"/>
    <n v="1"/>
    <b v="1"/>
    <b v="1"/>
    <n v="1"/>
    <m/>
    <m/>
    <x v="150"/>
    <d v="2020-03-30T15:16:15"/>
    <s v="Splendid 3 disc DVD (REGION 1) in original case with cover; Ships Promptly"/>
    <m/>
    <m/>
    <n v="1"/>
    <n v="1"/>
    <n v="1"/>
  </r>
  <r>
    <s v="Box-639.bad333"/>
    <x v="1"/>
    <m/>
    <s v="Bad Girl [DVD]"/>
    <x v="2"/>
    <n v="1"/>
    <b v="1"/>
    <b v="1"/>
    <n v="11"/>
    <m/>
    <m/>
    <x v="150"/>
    <d v="2020-03-30T15:16:15"/>
    <s v="Blank"/>
    <m/>
    <m/>
    <n v="1"/>
    <n v="1"/>
    <n v="1"/>
  </r>
  <r>
    <s v="Box-639.bigbang1"/>
    <x v="1"/>
    <m/>
    <s v="The Big Bang Theory: Season 1 by Warner Home Video [DVD]"/>
    <x v="2"/>
    <n v="1"/>
    <b v="1"/>
    <b v="1"/>
    <n v="2"/>
    <m/>
    <m/>
    <x v="150"/>
    <d v="2020-03-30T15:16:15"/>
    <s v="Splendid DVD box set in original case with cover; Ships Promptly"/>
    <m/>
    <m/>
    <n v="1"/>
    <n v="1"/>
    <n v="1"/>
  </r>
  <r>
    <s v="Box-639.boondocks1"/>
    <x v="1"/>
    <m/>
    <s v="Boondocks: Complete First Season (3pc) (Ws Sub) [DVD] [Region 1] [US Import] [NTSC] [DVD]"/>
    <x v="2"/>
    <n v="1"/>
    <b v="1"/>
    <b v="1"/>
    <n v="2"/>
    <m/>
    <m/>
    <x v="150"/>
    <d v="2020-03-30T15:16:15"/>
    <s v="Splendid DVD box set in original case with cover; Ships Promptly"/>
    <m/>
    <m/>
    <n v="1"/>
    <n v="1"/>
    <n v="1"/>
  </r>
  <r>
    <s v="Box-639.bridesmades-A"/>
    <x v="1"/>
    <m/>
    <s v="Bridesmaids [Blu-ray] [Blu-ray]"/>
    <x v="2"/>
    <n v="1"/>
    <b v="1"/>
    <b v="1"/>
    <n v="2"/>
    <m/>
    <m/>
    <x v="150"/>
    <d v="2020-03-30T15:16:15"/>
    <s v="Great Blu-ray/DVD (REGION 1) Combo Set From A Private Collection; Ships Worldwide"/>
    <m/>
    <m/>
    <n v="1"/>
    <n v="1"/>
    <n v="1"/>
  </r>
  <r>
    <s v="Box-639.christmas-A"/>
    <x v="1"/>
    <m/>
    <s v="Barbie in a Christmas Carol [DVD]"/>
    <x v="2"/>
    <n v="1"/>
    <b v="1"/>
    <b v="1"/>
    <n v="1"/>
    <m/>
    <m/>
    <x v="150"/>
    <d v="2020-03-30T15:16:15"/>
    <s v="Excellent DVD (REGION 1) From A Private Collection; Ships Worldwide"/>
    <m/>
    <m/>
    <n v="1"/>
    <n v="1"/>
    <n v="1"/>
  </r>
  <r>
    <s v="Box-639.couples"/>
    <x v="1"/>
    <m/>
    <s v="Couples Retreat [DVD]"/>
    <x v="2"/>
    <n v="1"/>
    <b v="1"/>
    <b v="1"/>
    <n v="1"/>
    <m/>
    <m/>
    <x v="150"/>
    <d v="2020-03-30T15:16:15"/>
    <s v="Splendid DVD (REGION 1) in original case with cover; Ships Promptly"/>
    <m/>
    <m/>
    <n v="1"/>
    <n v="1"/>
    <n v="1"/>
  </r>
  <r>
    <s v="Box-639.deluxewalk-A"/>
    <x v="1"/>
    <m/>
    <s v="Leslie Sansone - Deluxe Walkaerobics Special Edition Walk Aerobics (Weight Loss Walk/Two Mile Walk) [DVD]"/>
    <x v="2"/>
    <n v="1"/>
    <b v="1"/>
    <b v="1"/>
    <n v="1"/>
    <m/>
    <m/>
    <x v="150"/>
    <d v="2020-03-30T15:16:15"/>
    <s v="Excellent DVD (REGION 1) From A Private Collection; Ships Worldwide"/>
    <m/>
    <m/>
    <n v="1"/>
    <n v="1"/>
    <n v="1"/>
  </r>
  <r>
    <s v="Box-639.denise"/>
    <x v="1"/>
    <m/>
    <s v="Denise Austin - Power Zone - The Ultimate Metabolism Boosting Workout 1-3 Version 2 [DVD]"/>
    <x v="2"/>
    <n v="1"/>
    <b v="1"/>
    <b v="1"/>
    <n v="1"/>
    <m/>
    <m/>
    <x v="150"/>
    <d v="2020-03-30T15:16:15"/>
    <s v="Splendid DVD (REGION 1) in original case with cover; Ships Promptly"/>
    <m/>
    <m/>
    <n v="1"/>
    <n v="1"/>
    <n v="1"/>
  </r>
  <r>
    <s v="Box-639.dinos"/>
    <x v="1"/>
    <m/>
    <s v="Thomas &amp; Friends: Dinos &amp; Discoveries [DVD]"/>
    <x v="2"/>
    <n v="1"/>
    <b v="1"/>
    <b v="1"/>
    <n v="2"/>
    <m/>
    <m/>
    <x v="150"/>
    <d v="2020-03-30T15:16:15"/>
    <s v="Splendid DVD (REGION 1) in original case with cover; Ships Promptly"/>
    <m/>
    <m/>
    <n v="1"/>
    <n v="1"/>
    <n v="1"/>
  </r>
  <r>
    <s v="Box-639.divide-A"/>
    <x v="1"/>
    <m/>
    <s v="The Divide (Blu-ray + DVD) [Blu-ray]"/>
    <x v="2"/>
    <n v="1"/>
    <b v="1"/>
    <b v="1"/>
    <n v="1"/>
    <m/>
    <m/>
    <x v="150"/>
    <d v="2020-03-30T15:16:15"/>
    <s v="Excellent Blu-ray/DVD (REGION 1) Combo Set From A Private Collection; Ships Worldwide"/>
    <m/>
    <m/>
    <n v="1"/>
    <n v="1"/>
    <n v="1"/>
  </r>
  <r>
    <s v="Box-639.employee1399"/>
    <x v="1"/>
    <m/>
    <s v="Employee of the Month (Full Screen) (2007) Dane Cook; Jessica Simpson [DVD]"/>
    <x v="2"/>
    <n v="1"/>
    <b v="1"/>
    <b v="1"/>
    <n v="1"/>
    <m/>
    <m/>
    <x v="150"/>
    <d v="2020-03-30T15:16:15"/>
    <s v="Splendid DVD (REGION 1) in original case with cover; Ships Promptly"/>
    <m/>
    <m/>
    <n v="1"/>
    <n v="1"/>
    <n v="1"/>
  </r>
  <r>
    <s v="Box-639.esteban-A"/>
    <x v="1"/>
    <m/>
    <s v="Esteban the Vintage Limited Edition Steel String Master Series Instructional DVD Volume 6 [DVD]"/>
    <x v="2"/>
    <n v="1"/>
    <b v="1"/>
    <b v="1"/>
    <n v="11"/>
    <m/>
    <m/>
    <x v="150"/>
    <d v="2020-03-30T15:16:15"/>
    <s v="Blank"/>
    <m/>
    <m/>
    <n v="1"/>
    <n v="1"/>
    <n v="1"/>
  </r>
  <r>
    <s v="Box-639.ewe-A"/>
    <x v="1"/>
    <m/>
    <s v="Ewe Know: Do Ewe Sing? [DVD]"/>
    <x v="2"/>
    <n v="1"/>
    <b v="1"/>
    <b v="1"/>
    <n v="2"/>
    <m/>
    <m/>
    <x v="150"/>
    <d v="2020-03-30T15:16:15"/>
    <s v="Great DVD (REGION 1) From A Private Collection; Ships Worldwide"/>
    <m/>
    <m/>
    <n v="1"/>
    <n v="1"/>
    <n v="1"/>
  </r>
  <r>
    <s v="Box-639.foot"/>
    <x v="1"/>
    <m/>
    <s v="The Foot Fist Way [DVD]"/>
    <x v="2"/>
    <n v="1"/>
    <b v="1"/>
    <b v="1"/>
    <n v="1"/>
    <m/>
    <m/>
    <x v="150"/>
    <d v="2020-03-30T15:16:15"/>
    <s v="Splendid DVD (REGION 1) in original case with cover; Ships Promptly"/>
    <m/>
    <m/>
    <n v="1"/>
    <n v="1"/>
    <n v="1"/>
  </r>
  <r>
    <s v="Box-639.forks"/>
    <x v="1"/>
    <m/>
    <s v="Destination Forks: The Real World Of Twilight [DVD] [DVD]"/>
    <x v="2"/>
    <n v="1"/>
    <b v="1"/>
    <b v="1"/>
    <n v="11"/>
    <m/>
    <m/>
    <x v="150"/>
    <d v="2020-03-30T15:16:15"/>
    <s v="Blank"/>
    <m/>
    <m/>
    <n v="1"/>
    <n v="1"/>
    <n v="1"/>
  </r>
  <r>
    <s v="Box-639.foundation"/>
    <x v="1"/>
    <m/>
    <s v="Hank Haney's Blueprint: The Foundation. DVD Format"/>
    <x v="2"/>
    <n v="1"/>
    <b v="1"/>
    <b v="1"/>
    <n v="1"/>
    <m/>
    <m/>
    <x v="150"/>
    <d v="2020-03-30T15:16:15"/>
    <s v="Splendid DVD set in original case with cover; Ships Promptly"/>
    <m/>
    <m/>
    <n v="1"/>
    <n v="1"/>
    <n v="1"/>
  </r>
  <r>
    <s v="Box-639.friday2-A"/>
    <x v="1"/>
    <m/>
    <s v="Friday Night Lights: Season 2 [DVD]"/>
    <x v="2"/>
    <n v="1"/>
    <b v="1"/>
    <b v="1"/>
    <n v="1"/>
    <m/>
    <m/>
    <x v="150"/>
    <d v="2020-03-30T15:16:15"/>
    <s v="Excellent 4-Disc DVD (REGION 1) From A Private Collection; Ships Worldwide"/>
    <m/>
    <m/>
    <n v="1"/>
    <n v="1"/>
    <n v="1"/>
  </r>
  <r>
    <s v="Box-639.getting"/>
    <x v="1"/>
    <m/>
    <s v="The Art of Getting By [DVD]"/>
    <x v="2"/>
    <n v="1"/>
    <b v="1"/>
    <b v="1"/>
    <n v="2"/>
    <m/>
    <m/>
    <x v="150"/>
    <d v="2020-03-30T15:16:15"/>
    <s v="Splendid DVD (REGION 1) in original case with cover; Ships Promptly"/>
    <m/>
    <m/>
    <n v="1"/>
    <n v="1"/>
    <n v="1"/>
  </r>
  <r>
    <s v="Box-639.giants"/>
    <x v="1"/>
    <m/>
    <s v="New York Giants: Road To XLII [DVD]"/>
    <x v="2"/>
    <n v="1"/>
    <b v="1"/>
    <b v="1"/>
    <n v="1"/>
    <m/>
    <m/>
    <x v="150"/>
    <d v="2020-03-30T15:16:15"/>
    <s v="Splendid DVD box set in original case with cover; Ships Promptly"/>
    <m/>
    <m/>
    <n v="1"/>
    <n v="1"/>
    <n v="1"/>
  </r>
  <r>
    <s v="Box-639.gilad"/>
    <x v="1"/>
    <m/>
    <s v="Gilad Elite Forces, Fat Burning Workout [DVD]"/>
    <x v="2"/>
    <n v="1"/>
    <b v="1"/>
    <b v="1"/>
    <n v="2"/>
    <m/>
    <m/>
    <x v="150"/>
    <d v="2020-03-30T15:16:15"/>
    <s v="Splendid DVD (REGION 1) in original case with cover; Ships Promptly"/>
    <m/>
    <m/>
    <n v="1"/>
    <n v="1"/>
    <n v="1"/>
  </r>
  <r>
    <s v="Box-639.hannah"/>
    <x v="1"/>
    <m/>
    <s v="Hannah's Journey - Hannah Sobeski's Journey with Cancer [DVD]"/>
    <x v="2"/>
    <n v="1"/>
    <b v="1"/>
    <b v="1"/>
    <n v="1"/>
    <m/>
    <m/>
    <x v="150"/>
    <d v="2020-03-30T15:16:15"/>
    <s v="Splendid DVD (REGION 1) in original case with cover; Ships Promptly"/>
    <m/>
    <m/>
    <n v="1"/>
    <n v="1"/>
    <n v="1"/>
  </r>
  <r>
    <s v="Box-639.happiest"/>
    <x v="1"/>
    <m/>
    <s v="Walt Disney World Happiest Celebration On Earth -Vacation Planning Kit- [DVD]"/>
    <x v="2"/>
    <n v="1"/>
    <b v="1"/>
    <b v="1"/>
    <n v="1"/>
    <m/>
    <m/>
    <x v="150"/>
    <d v="2020-03-30T15:16:15"/>
    <s v="Splendid DVD set in original case with cover; Ships Promptly"/>
    <m/>
    <m/>
    <n v="1"/>
    <n v="1"/>
    <n v="1"/>
  </r>
  <r>
    <s v="Box-639.happiestvac"/>
    <x v="1"/>
    <m/>
    <s v="Happiest Celebration On Earth: Walt Disney World Vacation Planning Kit [DVD]"/>
    <x v="2"/>
    <n v="1"/>
    <b v="1"/>
    <b v="1"/>
    <n v="1"/>
    <m/>
    <m/>
    <x v="150"/>
    <d v="2020-03-30T15:16:15"/>
    <s v="Splendid DVD (REGION 1) in original case with cover; Ships Promptly"/>
    <m/>
    <m/>
    <n v="1"/>
    <n v="1"/>
    <n v="1"/>
  </r>
  <r>
    <s v="Box-639.happy-A"/>
    <x v="1"/>
    <m/>
    <s v="Happy Gilmore [Unknown Binding]"/>
    <x v="2"/>
    <n v="1"/>
    <b v="1"/>
    <b v="1"/>
    <n v="11"/>
    <m/>
    <m/>
    <x v="150"/>
    <d v="2020-03-30T15:16:15"/>
    <s v="Blank"/>
    <m/>
    <m/>
    <n v="1"/>
    <n v="1"/>
    <n v="1"/>
  </r>
  <r>
    <s v="Box-639.harry-A"/>
    <x v="1"/>
    <m/>
    <s v="Harry Potter and the Deathly Hallows, Part 1 [Blu-ray] [Blu-ray]"/>
    <x v="2"/>
    <n v="1"/>
    <b v="1"/>
    <b v="1"/>
    <n v="1"/>
    <m/>
    <m/>
    <x v="150"/>
    <d v="2020-03-30T15:16:15"/>
    <s v="Excellent Blu-ray Set From A Private Collection; Ships Worldwide"/>
    <m/>
    <m/>
    <n v="1"/>
    <n v="1"/>
    <n v="1"/>
  </r>
  <r>
    <s v="Box-639.healthy"/>
    <x v="1"/>
    <m/>
    <s v="Weight Watchers Momentum: Start Getting Healthy by Weight Watchers"/>
    <x v="2"/>
    <n v="1"/>
    <b v="1"/>
    <b v="1"/>
    <n v="11"/>
    <m/>
    <m/>
    <x v="150"/>
    <d v="2020-03-30T15:16:15"/>
    <s v="Blank"/>
    <m/>
    <m/>
    <n v="1"/>
    <n v="1"/>
    <n v="1"/>
  </r>
  <r>
    <s v="Box-639.highschool-A"/>
    <x v="1"/>
    <m/>
    <s v="HIGH SCHOOL MUSICAL REMIX EDITION HIGH SCHOOL MUSICAL REMIX EDITION"/>
    <x v="2"/>
    <n v="1"/>
    <b v="1"/>
    <b v="1"/>
    <n v="1"/>
    <m/>
    <m/>
    <x v="150"/>
    <d v="2020-03-30T15:16:15"/>
    <s v="Excellent 2-Disc DVD (REGION 1) From A Private Collection; Ships Worldwide"/>
    <m/>
    <m/>
    <n v="1"/>
    <n v="1"/>
    <n v="1"/>
  </r>
  <r>
    <s v="Box-639.holiday699"/>
    <x v="1"/>
    <m/>
    <s v="Hallmark Holiday Collection (A Very Merry Mix-Up, The Christmas Ornament, Hitched For the Holidays, Come Dance With Me) [DVD]"/>
    <x v="2"/>
    <n v="1"/>
    <b v="1"/>
    <b v="1"/>
    <n v="11"/>
    <m/>
    <m/>
    <x v="150"/>
    <d v="2020-03-30T15:16:15"/>
    <s v="Blank"/>
    <m/>
    <m/>
    <n v="1"/>
    <n v="1"/>
    <n v="1"/>
  </r>
  <r>
    <s v="Box-639.homeland1-A"/>
    <x v="1"/>
    <m/>
    <s v="Homeland: Season 1 [Blu-ray] [Blu-ray]"/>
    <x v="2"/>
    <n v="1"/>
    <b v="1"/>
    <b v="1"/>
    <n v="1"/>
    <m/>
    <m/>
    <x v="150"/>
    <d v="2020-03-30T15:16:15"/>
    <s v="Excellent 3-Disc Blu-ray From A Private Collection; Ships Worldwide"/>
    <m/>
    <m/>
    <n v="1"/>
    <n v="1"/>
    <n v="1"/>
  </r>
  <r>
    <s v="Box-639.itcrowd-A"/>
    <x v="1"/>
    <m/>
    <s v="The IT Crowd: Season 1 [DVD]"/>
    <x v="2"/>
    <n v="1"/>
    <b v="1"/>
    <b v="1"/>
    <n v="2"/>
    <m/>
    <m/>
    <x v="150"/>
    <d v="2020-03-30T15:16:15"/>
    <s v="Great DVD (REGION 1) From A Private Collection; Ships Worldwide"/>
    <m/>
    <m/>
    <n v="1"/>
    <n v="1"/>
    <n v="1"/>
  </r>
  <r>
    <s v="Box-639.jacob-A"/>
    <x v="1"/>
    <m/>
    <s v="Jacob's Ladder, Episodes 8 &amp; 9: Saul [DVD]"/>
    <x v="2"/>
    <n v="1"/>
    <b v="1"/>
    <b v="1"/>
    <n v="11"/>
    <m/>
    <m/>
    <x v="150"/>
    <d v="2020-03-30T15:16:15"/>
    <s v="Blank"/>
    <m/>
    <m/>
    <n v="1"/>
    <n v="1"/>
    <n v="1"/>
  </r>
  <r>
    <s v="Box-639.jaws-A"/>
    <x v="1"/>
    <m/>
    <s v="Jaws [Blu-ray] [Blu-ray]"/>
    <x v="2"/>
    <n v="1"/>
    <b v="1"/>
    <b v="1"/>
    <n v="1"/>
    <m/>
    <m/>
    <x v="150"/>
    <d v="2020-03-30T15:16:15"/>
    <s v="Excellent Blu-ray From A Private Collection; Ships Worldwide"/>
    <m/>
    <m/>
    <n v="1"/>
    <n v="1"/>
    <n v="1"/>
  </r>
  <r>
    <s v="Box-639.jimmy"/>
    <x v="1"/>
    <m/>
    <s v="Jimmy Neutron: Boy Genius (2001/ [DVD]"/>
    <x v="2"/>
    <n v="1"/>
    <b v="1"/>
    <b v="1"/>
    <n v="2"/>
    <m/>
    <m/>
    <x v="150"/>
    <d v="2020-03-30T15:16:15"/>
    <s v="Splendid DVD (REGION 1) in original case with cover; Ships Promptly"/>
    <m/>
    <m/>
    <n v="1"/>
    <n v="1"/>
    <n v="1"/>
  </r>
  <r>
    <s v="Box-639.kingdavid(longbox)"/>
    <x v="1"/>
    <m/>
    <s v="David M. Sanborn's King David (CD with Preview DVD) [Audio CD] DAVID M. SANBORN"/>
    <x v="2"/>
    <n v="1"/>
    <b v="1"/>
    <b v="1"/>
    <n v="5"/>
    <m/>
    <m/>
    <x v="150"/>
    <d v="2020-03-30T15:16:15"/>
    <s v="Signed and inscribed on cover by Sanborn, like new in long box"/>
    <m/>
    <m/>
    <n v="1"/>
    <n v="1"/>
    <n v="1"/>
  </r>
  <r>
    <s v="Box-639.lastcastle"/>
    <x v="1"/>
    <m/>
    <s v="The Last Castle [DVD]"/>
    <x v="2"/>
    <n v="1"/>
    <b v="1"/>
    <b v="1"/>
    <n v="1"/>
    <m/>
    <m/>
    <x v="150"/>
    <d v="2020-03-30T15:16:15"/>
    <s v="Splendid DVD (REGION 1) in original case with cover; Ships Promptly"/>
    <m/>
    <m/>
    <n v="1"/>
    <n v="1"/>
    <n v="1"/>
  </r>
  <r>
    <s v="Box-639.letsing"/>
    <x v="1"/>
    <m/>
    <s v="Lets Sing, Singalong with the Go Fish Guys [Unknown Binding]"/>
    <x v="2"/>
    <n v="1"/>
    <b v="1"/>
    <b v="1"/>
    <n v="1"/>
    <m/>
    <m/>
    <x v="150"/>
    <d v="2020-03-30T15:16:15"/>
    <s v="Splendid DVD (REGION 1) in original case with cover; Ships Promptly"/>
    <m/>
    <m/>
    <n v="1"/>
    <n v="1"/>
    <n v="1"/>
  </r>
  <r>
    <s v="Box-639.likemike-A"/>
    <x v="1"/>
    <m/>
    <s v="LIKE MIKE (DVD/2 SIDED DISC/WP/SENSORMATIC) [DVD]"/>
    <x v="2"/>
    <n v="2"/>
    <b v="1"/>
    <b v="1"/>
    <n v="1"/>
    <m/>
    <m/>
    <x v="150"/>
    <d v="2020-03-30T15:16:15"/>
    <s v="Excellent DVD (REGION 1) From A Private Collection; Ships Worldwide"/>
    <m/>
    <m/>
    <n v="1"/>
    <n v="1"/>
    <n v="1"/>
  </r>
  <r>
    <s v="Box-639.masquerade"/>
    <x v="1"/>
    <m/>
    <s v="My Scene: Masquerade Madness [DVD]"/>
    <x v="2"/>
    <n v="1"/>
    <b v="1"/>
    <b v="1"/>
    <n v="1"/>
    <m/>
    <m/>
    <x v="150"/>
    <d v="2020-03-30T15:16:15"/>
    <s v="Splendid DVD (REGION 1) in original case with cover; Ships Promptly"/>
    <m/>
    <m/>
    <n v="1"/>
    <n v="1"/>
    <n v="1"/>
  </r>
  <r>
    <s v="Box-639.monty"/>
    <x v="1"/>
    <m/>
    <s v="Monty Python and the Holy Grail (Special Edition) by Sony Pictures Home Entertainment [DVD]"/>
    <x v="2"/>
    <n v="1"/>
    <b v="1"/>
    <b v="1"/>
    <n v="1"/>
    <m/>
    <m/>
    <x v="150"/>
    <d v="2020-03-30T15:16:15"/>
    <s v="Splendid DVD (REGION 1) in original case with cover; Ships Promptly"/>
    <m/>
    <m/>
    <n v="1"/>
    <n v="1"/>
    <n v="1"/>
  </r>
  <r>
    <s v="Box-639.newmoon-A"/>
    <x v="1"/>
    <m/>
    <s v="The Twilight Saga: New Moon Two-Disc DVD Gift Set with Charm Necklace and Bonus Features Year 2009 [Unknown Binding]"/>
    <x v="2"/>
    <n v="1"/>
    <b v="1"/>
    <b v="1"/>
    <n v="2"/>
    <m/>
    <m/>
    <x v="150"/>
    <d v="2020-03-30T15:16:15"/>
    <s v="Great DVD (REGION 1) Set Complete With Sealed Necklace From A Private Collection; Ships Worldwide"/>
    <m/>
    <m/>
    <n v="1"/>
    <n v="1"/>
    <n v="1"/>
  </r>
  <r>
    <s v="Box-639.paradise-A"/>
    <x v="1"/>
    <m/>
    <s v="Paradise - PC [video game]"/>
    <x v="2"/>
    <n v="1"/>
    <b v="1"/>
    <b v="1"/>
    <n v="1"/>
    <m/>
    <m/>
    <x v="150"/>
    <d v="2020-03-30T15:16:15"/>
    <s v="Excellent 3-Disc PC CD-ROM Game From A Private Collection; Ships Worldwide"/>
    <m/>
    <m/>
    <n v="1"/>
    <n v="1"/>
    <n v="1"/>
  </r>
  <r>
    <s v="Box-639.peter"/>
    <x v="1"/>
    <m/>
    <s v="Peter Pan (Full Screen Edition) [DVD]"/>
    <x v="2"/>
    <n v="1"/>
    <b v="1"/>
    <b v="1"/>
    <n v="1"/>
    <m/>
    <m/>
    <x v="150"/>
    <d v="2020-03-30T15:16:15"/>
    <s v="Splendid DVD (REGION 1) in original case with cover; Ships Promptly"/>
    <m/>
    <m/>
    <n v="1"/>
    <n v="1"/>
    <n v="1"/>
  </r>
  <r>
    <s v="Box-639.pirate"/>
    <x v="1"/>
    <m/>
    <s v="Pirate Radio [DVD]"/>
    <x v="2"/>
    <n v="1"/>
    <b v="1"/>
    <b v="1"/>
    <n v="2"/>
    <m/>
    <m/>
    <x v="150"/>
    <d v="2020-03-30T15:16:15"/>
    <s v="Splendid DVD (REGION 1) in original case with cover; Ships Promptly"/>
    <m/>
    <m/>
    <n v="1"/>
    <n v="1"/>
    <n v="1"/>
  </r>
  <r>
    <s v="Box-639.prealgebra"/>
    <x v="1"/>
    <m/>
    <s v="The Standard Deviants - Pre-Algebra, Part 2 [DVD]"/>
    <x v="2"/>
    <n v="1"/>
    <b v="1"/>
    <b v="1"/>
    <n v="1"/>
    <m/>
    <m/>
    <x v="150"/>
    <d v="2020-03-30T15:16:15"/>
    <s v="Splendid DVD (REGION 1) in original case with cover; Ships Promptly"/>
    <m/>
    <m/>
    <n v="1"/>
    <n v="1"/>
    <n v="1"/>
  </r>
  <r>
    <s v="Box-639.pregnacy"/>
    <x v="1"/>
    <m/>
    <s v="Tracey Mallett's 3 in 1 Pregnancy System [DVD]"/>
    <x v="2"/>
    <n v="1"/>
    <b v="1"/>
    <b v="1"/>
    <n v="2"/>
    <m/>
    <m/>
    <x v="150"/>
    <d v="2020-03-30T15:16:15"/>
    <s v="Splendid DVD (REGION 1) in original case with cover; Ships Promptly"/>
    <m/>
    <m/>
    <n v="1"/>
    <n v="1"/>
    <n v="1"/>
  </r>
  <r>
    <s v="Box-639.pussycat-A"/>
    <x v="1"/>
    <m/>
    <s v="Pussycat Dolls Workout [DVD]"/>
    <x v="2"/>
    <n v="1"/>
    <b v="1"/>
    <b v="1"/>
    <n v="1"/>
    <m/>
    <m/>
    <x v="150"/>
    <d v="2020-03-30T15:16:15"/>
    <s v="Excellent DVD (REGION 1) From A Private Collection; Ships Worldwide"/>
    <m/>
    <m/>
    <n v="1"/>
    <n v="1"/>
    <n v="1"/>
  </r>
  <r>
    <s v="Box-639.rocker"/>
    <x v="1"/>
    <m/>
    <s v="Rocker [DVD]"/>
    <x v="2"/>
    <n v="1"/>
    <b v="1"/>
    <b v="1"/>
    <n v="2"/>
    <m/>
    <m/>
    <x v="150"/>
    <d v="2020-03-30T15:16:15"/>
    <s v="Splendid DVD (REGION 1) in original case with cover; Ships Promptly"/>
    <m/>
    <m/>
    <n v="1"/>
    <n v="1"/>
    <n v="1"/>
  </r>
  <r>
    <s v="Box-639.rome-A"/>
    <x v="1"/>
    <m/>
    <s v="Rome &amp; Vatican Sistenna Ntsc Dvd: The Secrets &amp; Romance Thru Insider's View 2004 [Unknown Binding]"/>
    <x v="2"/>
    <n v="1"/>
    <b v="1"/>
    <b v="1"/>
    <n v="11"/>
    <m/>
    <m/>
    <x v="150"/>
    <d v="2020-03-30T15:16:15"/>
    <s v="Blank"/>
    <m/>
    <m/>
    <n v="1"/>
    <n v="1"/>
    <n v="1"/>
  </r>
  <r>
    <s v="Box-639.santa-A"/>
    <x v="1"/>
    <m/>
    <s v="Santa Claus is Comin' to Town [DVD]"/>
    <x v="2"/>
    <n v="1"/>
    <b v="1"/>
    <b v="1"/>
    <n v="1"/>
    <m/>
    <m/>
    <x v="150"/>
    <d v="2020-03-30T15:16:15"/>
    <s v="Excellent DVD (REGION 1) From A Private Collection; Ships Worldwide"/>
    <m/>
    <m/>
    <n v="1"/>
    <n v="1"/>
    <n v="1"/>
  </r>
  <r>
    <s v="Box-639.silvermman"/>
    <x v="1"/>
    <m/>
    <s v="Saving Silverman/Little Black Book/Hexed/Life Without Dick - 4-Pack [DVD]"/>
    <x v="2"/>
    <n v="1"/>
    <b v="1"/>
    <b v="1"/>
    <n v="1"/>
    <m/>
    <m/>
    <x v="150"/>
    <d v="2020-03-30T15:16:15"/>
    <s v="Splendid DVD box set in original case with cover; Ships Promptly"/>
    <m/>
    <m/>
    <n v="1"/>
    <n v="1"/>
    <n v="1"/>
  </r>
  <r>
    <s v="Box-639.southwest"/>
    <x v="1"/>
    <m/>
    <s v="The Great Southwest [DVD]"/>
    <x v="2"/>
    <n v="1"/>
    <b v="1"/>
    <b v="1"/>
    <n v="1"/>
    <m/>
    <m/>
    <x v="150"/>
    <d v="2020-03-30T15:16:15"/>
    <s v="Splendid DVD (REGION 1) in original case with cover; Ships Promptly"/>
    <m/>
    <m/>
    <n v="1"/>
    <n v="1"/>
    <n v="1"/>
  </r>
  <r>
    <s v="Box-639.spirit1349"/>
    <x v="1"/>
    <m/>
    <s v="Spirit: Stallion of Cimarron [DVD]"/>
    <x v="2"/>
    <n v="1"/>
    <b v="1"/>
    <b v="1"/>
    <n v="1"/>
    <m/>
    <m/>
    <x v="150"/>
    <d v="2020-03-30T15:16:15"/>
    <s v="Splendid DVD (Region 1) In Original Case With Cover, Ships Promptly Worldwide"/>
    <m/>
    <m/>
    <n v="1"/>
    <n v="1"/>
    <n v="1"/>
  </r>
  <r>
    <s v="Box-639.superman299"/>
    <x v="1"/>
    <m/>
    <s v="Superman Returns (Widescreen Edition) by Brandon Routh [DVD]"/>
    <x v="2"/>
    <n v="1"/>
    <b v="1"/>
    <b v="1"/>
    <n v="2"/>
    <m/>
    <m/>
    <x v="150"/>
    <d v="2020-03-30T15:16:15"/>
    <s v="Splendid DVD (REGION 1) in original case with cover; Ships Promptly"/>
    <m/>
    <m/>
    <n v="1"/>
    <n v="1"/>
    <n v="1"/>
  </r>
  <r>
    <s v="Box-639.theman-A"/>
    <x v="1"/>
    <m/>
    <s v="The Man [DVD]"/>
    <x v="2"/>
    <n v="1"/>
    <b v="1"/>
    <b v="1"/>
    <n v="1"/>
    <m/>
    <m/>
    <x v="150"/>
    <d v="2020-03-30T15:16:15"/>
    <s v="Excellent DVD (REGION 1) From A Private Collection; Ships Worldwide"/>
    <m/>
    <m/>
    <n v="1"/>
    <n v="1"/>
    <n v="1"/>
  </r>
  <r>
    <s v="Box-639.threetenors"/>
    <x v="1"/>
    <m/>
    <s v="THREE TENORS CONCERT / ZUBIN MEHTA Original Three Tenors Rome Concert: Deluxe Edition] (Korean edition) (2007) [DVD-ROM]"/>
    <x v="2"/>
    <n v="1"/>
    <b v="1"/>
    <b v="1"/>
    <n v="1"/>
    <m/>
    <m/>
    <x v="150"/>
    <d v="2020-03-30T15:16:15"/>
    <s v="Out of print, Difficult to find. Splendid DVD (REGION 1) in original case with cover; Ships Promptly"/>
    <m/>
    <m/>
    <n v="1"/>
    <n v="1"/>
    <n v="1"/>
  </r>
  <r>
    <s v="Box-639.tower-A"/>
    <x v="1"/>
    <m/>
    <s v="Tower Heist [Blu-ray] [Blu-ray]"/>
    <x v="2"/>
    <n v="1"/>
    <b v="1"/>
    <b v="1"/>
    <n v="1"/>
    <m/>
    <m/>
    <x v="150"/>
    <d v="2020-03-30T15:16:15"/>
    <s v="Excellent Blu-ray/DVD (REGION 1) Combo Set From A Private Collection; Ships Worldwide"/>
    <m/>
    <m/>
    <n v="1"/>
    <n v="1"/>
    <n v="1"/>
  </r>
  <r>
    <s v="Box-639.trail-A"/>
    <x v="1"/>
    <m/>
    <s v="Trail of the Pink Panther [DVD]"/>
    <x v="2"/>
    <n v="1"/>
    <b v="1"/>
    <b v="1"/>
    <n v="1"/>
    <m/>
    <m/>
    <x v="150"/>
    <d v="2020-03-30T15:16:15"/>
    <s v="Excellent DVD (REGION 1) From A Private Collection; Ships Worldwide"/>
    <m/>
    <m/>
    <n v="1"/>
    <n v="1"/>
    <n v="1"/>
  </r>
  <r>
    <s v="Box-639.turbo"/>
    <x v="1"/>
    <m/>
    <s v="Turbo Jam 3T Totally Tubular Turbo Beach Body DVD [Unknown Binding]"/>
    <x v="2"/>
    <n v="1"/>
    <b v="1"/>
    <b v="1"/>
    <n v="11"/>
    <m/>
    <m/>
    <x v="150"/>
    <d v="2020-03-30T15:16:15"/>
    <s v="Blank"/>
    <m/>
    <m/>
    <n v="1"/>
    <n v="1"/>
    <n v="1"/>
  </r>
  <r>
    <s v="Box-646.baltic777"/>
    <x v="1"/>
    <m/>
    <s v="Music from Estonia - Baltic Voyage - Heroic Symphonies From Estonia - BBC Philharmonic [Audio CD] Kristjan Järvi; Neeme Järvi; Paavo Järvi; BBC Philharmonic; Villem Kapp; Arvo Pärt and Eduard Tubin"/>
    <x v="1"/>
    <n v="1"/>
    <b v="1"/>
    <b v="1"/>
    <n v="1"/>
    <m/>
    <m/>
    <x v="151"/>
    <d v="2020-03-30T15:16:15"/>
    <s v="Splendid CD in case with both front and rear insert covers; Ships Promptly"/>
    <m/>
    <m/>
    <n v="1"/>
    <n v="1"/>
    <n v="1"/>
  </r>
  <r>
    <s v="Box-646.bk2pandemonium721"/>
    <x v="1"/>
    <m/>
    <s v="Pandemonium [Audio CD] B2K"/>
    <x v="1"/>
    <n v="1"/>
    <b v="1"/>
    <b v="1"/>
    <n v="1"/>
    <m/>
    <m/>
    <x v="151"/>
    <d v="2020-03-30T15:16:15"/>
    <s v="Splendid CD in case with both front and rear insert covers; Ships Promptly"/>
    <m/>
    <m/>
    <n v="1"/>
    <n v="1"/>
    <n v="1"/>
  </r>
  <r>
    <s v="Box-646.blue"/>
    <x v="1"/>
    <m/>
    <s v="Blue Collar Comedy Tour: The Movie [Original Motion Picture Soundtrack] [Audio CD] Various Artists"/>
    <x v="1"/>
    <n v="1"/>
    <b v="1"/>
    <b v="1"/>
    <n v="1"/>
    <m/>
    <m/>
    <x v="151"/>
    <d v="2020-03-30T15:16:15"/>
    <s v="Splendid CD in case with both front and rear insert cover; Ships Promptly"/>
    <m/>
    <m/>
    <n v="1"/>
    <n v="1"/>
    <n v="1"/>
  </r>
  <r>
    <s v="Box-646.bnmak4999"/>
    <x v="1"/>
    <m/>
    <s v="Sooner Or... by Bbmak (2000-01-01) [Audio CD]"/>
    <x v="1"/>
    <n v="1"/>
    <b v="1"/>
    <b v="1"/>
    <n v="2"/>
    <m/>
    <m/>
    <x v="151"/>
    <d v="2020-03-30T15:16:15"/>
    <s v="Great CD with Both Front and Rear Cover Inserts from A Private Collection; Ships Promptly"/>
    <m/>
    <m/>
    <n v="1"/>
    <n v="1"/>
    <n v="1"/>
  </r>
  <r>
    <s v="Box-646.cactus311"/>
    <x v="1"/>
    <m/>
    <s v="Cactus Brothers [Audio CD] Cactus Brothers"/>
    <x v="1"/>
    <n v="1"/>
    <b v="1"/>
    <b v="1"/>
    <n v="1"/>
    <m/>
    <m/>
    <x v="151"/>
    <d v="2020-03-30T15:16:15"/>
    <s v="Splendid CD in case with both front and rear insert covers; Ships Promptly"/>
    <m/>
    <m/>
    <n v="1"/>
    <n v="1"/>
    <n v="1"/>
  </r>
  <r>
    <s v="Box-646.celine499"/>
    <x v="1"/>
    <m/>
    <s v="These Are Special Times [Audio CD] Céline Dion"/>
    <x v="1"/>
    <n v="1"/>
    <b v="1"/>
    <b v="1"/>
    <n v="2"/>
    <m/>
    <m/>
    <x v="151"/>
    <d v="2020-03-30T15:16:15"/>
    <s v="Great CD In Gatefold Case From A Private Collection; Ships Promptly"/>
    <m/>
    <m/>
    <n v="1"/>
    <n v="1"/>
    <n v="1"/>
  </r>
  <r>
    <s v="Box-646.cheryl777"/>
    <x v="1"/>
    <m/>
    <s v="The Airs of Wales [Audio CD] Cheryl Ann Fulton; Welsh Triple Harp"/>
    <x v="1"/>
    <n v="1"/>
    <b v="1"/>
    <b v="1"/>
    <n v="2"/>
    <m/>
    <m/>
    <x v="151"/>
    <d v="2020-03-30T15:16:15"/>
    <s v="Great CD with Both Front and Rear Cover Inserts from A Private Collection; Ships Promptly"/>
    <m/>
    <m/>
    <n v="1"/>
    <n v="1"/>
    <n v="1"/>
  </r>
  <r>
    <s v="Box-646.chillin999"/>
    <x v="1"/>
    <m/>
    <s v="Pet Music: Just Chillin.  Music for Pet Stress and Separation Anxiety [Audio CD] Instrumental Music with Nature Sounds"/>
    <x v="1"/>
    <n v="1"/>
    <b v="1"/>
    <b v="1"/>
    <n v="1"/>
    <m/>
    <m/>
    <x v="151"/>
    <d v="2020-03-30T15:16:15"/>
    <s v="Splendid 2 disc CD in case with both front and rear insert covers; Ships Promptly"/>
    <m/>
    <m/>
    <n v="1"/>
    <n v="1"/>
    <n v="1"/>
  </r>
  <r>
    <s v="Box-646.creature1299"/>
    <x v="1"/>
    <m/>
    <s v="Pet Music: Creature Comforts. Music for Pet Stress and Separation Anxiety [Audio CD] Instrumental Music with Nature Sounds"/>
    <x v="1"/>
    <n v="1"/>
    <b v="1"/>
    <b v="1"/>
    <n v="1"/>
    <m/>
    <m/>
    <x v="151"/>
    <d v="2020-03-30T15:16:15"/>
    <s v="Splendid 2 disc CD in case with both front and rear insert covers; Ships Promptly"/>
    <m/>
    <m/>
    <n v="1"/>
    <n v="1"/>
    <n v="1"/>
  </r>
  <r>
    <s v="Box-646.dixieland"/>
    <x v="1"/>
    <m/>
    <s v="Dixieland Party [Audio CD] Various Artists"/>
    <x v="1"/>
    <n v="1"/>
    <b v="1"/>
    <b v="1"/>
    <n v="1"/>
    <m/>
    <m/>
    <x v="151"/>
    <d v="2020-03-30T15:16:15"/>
    <s v="Splendid CD in case with both front and rear insert cover; Ships Promptly"/>
    <m/>
    <m/>
    <n v="1"/>
    <n v="1"/>
    <n v="1"/>
  </r>
  <r>
    <s v="Box-646.domingo299"/>
    <x v="1"/>
    <m/>
    <s v="Always In My Heart / Siempre En Mi Corazón [Vinyl] Placido Domingo; Royal Philharmonic Orchestra; Lee Holdridge and Ernesto Lecuona"/>
    <x v="1"/>
    <n v="1"/>
    <b v="1"/>
    <b v="1"/>
    <n v="1"/>
    <m/>
    <m/>
    <x v="151"/>
    <d v="2020-03-30T15:16:15"/>
    <s v="Splendid CD in case with both front and rear insert covers; Ships Promptly"/>
    <m/>
    <m/>
    <n v="1"/>
    <n v="1"/>
    <n v="1"/>
  </r>
  <r>
    <s v="Box-646.dorseys999"/>
    <x v="1"/>
    <m/>
    <s v="Those Fabulous Dorseys by Those Fabulous Dorseys [Audio CD] Those Fabulous Dorseys"/>
    <x v="1"/>
    <n v="1"/>
    <b v="1"/>
    <b v="1"/>
    <n v="6"/>
    <m/>
    <m/>
    <x v="151"/>
    <d v="2020-03-30T15:16:15"/>
    <s v="Great 3-Disc CD with Both Front and Rear Cover Inserts from A Private Collection; Ships Promptly"/>
    <m/>
    <m/>
    <n v="1"/>
    <n v="1"/>
    <n v="1"/>
  </r>
  <r>
    <s v="Box-646.faithforlifetime333"/>
    <x v="1"/>
    <m/>
    <s v="Faith For A Lifetime, Hymns of Extraordinary Faith [Audio CD] Women of Faith"/>
    <x v="1"/>
    <n v="1"/>
    <b v="1"/>
    <b v="1"/>
    <n v="1"/>
    <m/>
    <m/>
    <x v="151"/>
    <d v="2020-03-30T15:16:15"/>
    <s v="Splendid CD in case with both front and rear insert cover; Ships Promptly"/>
    <m/>
    <m/>
    <n v="1"/>
    <n v="1"/>
    <n v="1"/>
  </r>
  <r>
    <s v="Box-646.fivefor1128"/>
    <x v="1"/>
    <m/>
    <s v="Two Lights [Audio CD] Five for Fighting"/>
    <x v="1"/>
    <n v="1"/>
    <b v="1"/>
    <b v="1"/>
    <n v="2"/>
    <m/>
    <m/>
    <x v="151"/>
    <d v="2020-03-30T15:16:15"/>
    <s v="Great CD with Both Front and Rear Cover Inserts from A Private Collection; Ships Promptly"/>
    <m/>
    <m/>
    <n v="1"/>
    <n v="1"/>
    <n v="1"/>
  </r>
  <r>
    <s v="Box-646.flunk888"/>
    <x v="1"/>
    <m/>
    <s v="Personal Stereo [Audio CD] FLUNK"/>
    <x v="1"/>
    <n v="1"/>
    <b v="1"/>
    <b v="1"/>
    <n v="1"/>
    <m/>
    <m/>
    <x v="151"/>
    <d v="2020-03-30T15:16:15"/>
    <s v="Splendid CD in case with both front and rear insert covers; Ships Promptly"/>
    <m/>
    <m/>
    <n v="1"/>
    <n v="1"/>
    <n v="1"/>
  </r>
  <r>
    <s v="Box-646.gaither399"/>
    <x v="1"/>
    <m/>
    <s v="Reunion Volume One [Audio CD] Gaither Vocal Band"/>
    <x v="1"/>
    <n v="1"/>
    <b v="1"/>
    <b v="1"/>
    <n v="1"/>
    <m/>
    <m/>
    <x v="151"/>
    <d v="2020-03-30T15:16:15"/>
    <s v="Splendid CD in case with both front and rear insert cover; Ships Promptly"/>
    <m/>
    <m/>
    <n v="1"/>
    <n v="1"/>
    <n v="1"/>
  </r>
  <r>
    <s v="Box-646.gateway299"/>
    <x v="1"/>
    <m/>
    <s v="The More I Seek You [Audio CD] Gateway Worship"/>
    <x v="1"/>
    <n v="1"/>
    <b v="1"/>
    <b v="1"/>
    <n v="2"/>
    <m/>
    <m/>
    <x v="151"/>
    <d v="2020-03-30T15:16:15"/>
    <s v="Great CD with Both Front and Rear Cover Inserts from A Private Collection; Ships Promptly"/>
    <m/>
    <m/>
    <n v="1"/>
    <n v="1"/>
    <n v="1"/>
  </r>
  <r>
    <s v="Box-646.Green"/>
    <x v="1"/>
    <m/>
    <s v="Green Fields: Celtic Music by Robin Bullock [Audio CD] Robin Bullock"/>
    <x v="1"/>
    <n v="1"/>
    <b v="1"/>
    <b v="1"/>
    <n v="2"/>
    <m/>
    <m/>
    <x v="151"/>
    <d v="2020-03-30T15:16:15"/>
    <s v="Splendid CD in case with both front and rear insert cover; Ships Promptly"/>
    <m/>
    <m/>
    <n v="1"/>
    <n v="1"/>
    <n v="1"/>
  </r>
  <r>
    <s v="Box-646.harmony353"/>
    <x v="1"/>
    <m/>
    <s v="Perfect Harmony - The Private Spa Music Collection - Mary Kay [Audio CD] Various Artists"/>
    <x v="1"/>
    <n v="1"/>
    <b v="1"/>
    <b v="1"/>
    <n v="1"/>
    <m/>
    <m/>
    <x v="151"/>
    <d v="2020-03-30T15:16:15"/>
    <s v="Difficult to find Mary Kay issue! Splendid CD in case with both front and rear insert covers; Ships Promptly"/>
    <m/>
    <m/>
    <n v="1"/>
    <n v="1"/>
    <n v="1"/>
  </r>
  <r>
    <s v="Box-646.helden777"/>
    <x v="1"/>
    <m/>
    <s v="Heiden: Chamber Music [Audio CD]"/>
    <x v="1"/>
    <n v="1"/>
    <b v="1"/>
    <b v="1"/>
    <n v="1"/>
    <m/>
    <m/>
    <x v="151"/>
    <d v="2020-03-30T15:16:15"/>
    <s v="Splendid CD in case with both front and rear insert covers; Ships Promptly"/>
    <m/>
    <m/>
    <n v="1"/>
    <n v="1"/>
    <n v="1"/>
  </r>
  <r>
    <s v="Box-646.henley1999"/>
    <x v="1"/>
    <m/>
    <s v="Actual Miles: Greatest Hits [Audio CD] HENLEY,DON"/>
    <x v="1"/>
    <n v="1"/>
    <b v="1"/>
    <b v="1"/>
    <n v="2"/>
    <m/>
    <m/>
    <x v="151"/>
    <d v="2020-03-30T15:16:15"/>
    <s v="Great CD with Both Front and Rear Cover Inserts from A Private Collection; Ships Promptly"/>
    <m/>
    <m/>
    <n v="1"/>
    <n v="1"/>
    <n v="1"/>
  </r>
  <r>
    <s v="Box-646.hoku299"/>
    <x v="1"/>
    <m/>
    <s v="Hoku [Audio CD] Hoku"/>
    <x v="1"/>
    <n v="1"/>
    <b v="1"/>
    <b v="1"/>
    <n v="1"/>
    <m/>
    <m/>
    <x v="151"/>
    <d v="2020-03-30T15:16:15"/>
    <s v="Splendid CD in case with both front and rear insert covers; Ships Promptly"/>
    <m/>
    <m/>
    <n v="1"/>
    <n v="1"/>
    <n v="1"/>
  </r>
  <r>
    <s v="Box-646.hoppers699"/>
    <x v="1"/>
    <m/>
    <s v="Steppin Out [Audio CD] Hoppers"/>
    <x v="1"/>
    <n v="1"/>
    <b v="1"/>
    <b v="1"/>
    <n v="1"/>
    <m/>
    <m/>
    <x v="151"/>
    <d v="2020-03-30T15:16:15"/>
    <s v="Splendid CD in case with both front and rear insert cover; Ships Promptly"/>
    <m/>
    <m/>
    <n v="1"/>
    <n v="1"/>
    <n v="1"/>
  </r>
  <r>
    <s v="Box-646.irish393"/>
    <x v="1"/>
    <m/>
    <s v="THE O'NEILL BROTHERS: Favorite Irish Melodies (Audio CD)"/>
    <x v="1"/>
    <n v="1"/>
    <b v="1"/>
    <b v="1"/>
    <n v="1"/>
    <m/>
    <m/>
    <x v="151"/>
    <d v="2020-03-30T15:16:15"/>
    <s v="Splendid CD in case with both front and rear insert covers; Ships Promptly"/>
    <m/>
    <m/>
    <n v="1"/>
    <n v="1"/>
    <n v="1"/>
  </r>
  <r>
    <s v="Box-646.irish639"/>
    <x v="1"/>
    <m/>
    <s v="The Irish Album [Audio CD] Various"/>
    <x v="1"/>
    <n v="1"/>
    <b v="1"/>
    <b v="1"/>
    <n v="1"/>
    <m/>
    <m/>
    <x v="151"/>
    <d v="2020-03-30T15:16:15"/>
    <s v="Splendid CD in case with both front and rear insert covers; Ships Promptly"/>
    <m/>
    <m/>
    <n v="1"/>
    <n v="1"/>
    <n v="1"/>
  </r>
  <r>
    <s v="Box-646.israel299"/>
    <x v="1"/>
    <m/>
    <s v="Love God Love People [Audio CD] Israel Houghton"/>
    <x v="1"/>
    <n v="1"/>
    <b v="1"/>
    <b v="1"/>
    <n v="1"/>
    <m/>
    <m/>
    <x v="151"/>
    <d v="2020-03-30T15:16:15"/>
    <s v="Splendid CD in case with both front and rear insert covers; Ships Promptly"/>
    <m/>
    <m/>
    <n v="1"/>
    <n v="1"/>
    <n v="1"/>
  </r>
  <r>
    <s v="Box-646.jams1128"/>
    <x v="1"/>
    <m/>
    <s v="Radio Disney Jingle Jams [Audio CD] Various Artists"/>
    <x v="1"/>
    <n v="1"/>
    <b v="1"/>
    <b v="1"/>
    <n v="1"/>
    <m/>
    <m/>
    <x v="151"/>
    <d v="2020-03-30T15:16:15"/>
    <s v="Splendid CD in case with both front and rear insert covers; Ships Promptly"/>
    <m/>
    <m/>
    <n v="1"/>
    <n v="1"/>
    <n v="1"/>
  </r>
  <r>
    <s v="Box-646.jars299"/>
    <x v="1"/>
    <m/>
    <s v="Who We Are Instead [Audio CD] Jars of Clay"/>
    <x v="1"/>
    <n v="1"/>
    <b v="1"/>
    <b v="1"/>
    <n v="1"/>
    <m/>
    <m/>
    <x v="151"/>
    <d v="2020-03-30T15:16:15"/>
    <s v="Splendid CD in case with both front and rear insert covers; Ships Promptly"/>
    <m/>
    <m/>
    <n v="1"/>
    <n v="1"/>
    <n v="1"/>
  </r>
  <r>
    <s v="Box-646.jazz629"/>
    <x v="1"/>
    <m/>
    <s v="Blues Sax Power [Audio CD] Various Artists"/>
    <x v="1"/>
    <n v="1"/>
    <b v="1"/>
    <b v="1"/>
    <n v="1"/>
    <m/>
    <m/>
    <x v="151"/>
    <d v="2020-03-30T15:16:15"/>
    <s v="Splendid CD in case with both front and rear insert covers; Ships Promptly"/>
    <m/>
    <m/>
    <n v="1"/>
    <n v="1"/>
    <n v="1"/>
  </r>
  <r>
    <s v="Box-646.jimmy299"/>
    <x v="1"/>
    <m/>
    <s v="360 Urban Groove [Audio CD] Sommers, Jimmy"/>
    <x v="1"/>
    <n v="1"/>
    <b v="1"/>
    <b v="1"/>
    <n v="1"/>
    <m/>
    <m/>
    <x v="151"/>
    <d v="2020-03-30T15:16:15"/>
    <s v="Splendid CD in case with both front and rear insert covers; Ships Promptly"/>
    <m/>
    <m/>
    <n v="1"/>
    <n v="1"/>
    <n v="1"/>
  </r>
  <r>
    <s v="Box-646.jonny299"/>
    <x v="1"/>
    <m/>
    <s v="More Beautiful You [Audio CD] Jonny Diaz"/>
    <x v="1"/>
    <n v="1"/>
    <b v="1"/>
    <b v="1"/>
    <n v="1"/>
    <m/>
    <m/>
    <x v="151"/>
    <d v="2020-03-30T15:16:15"/>
    <s v="Splendid CD in case with both front and rear insert cover; Ships Promptly"/>
    <m/>
    <m/>
    <n v="1"/>
    <n v="1"/>
    <n v="1"/>
  </r>
  <r>
    <s v="Box-646.joshua"/>
    <x v="1"/>
    <m/>
    <s v="Damasus Doldrum [Audio CD] Joshua Jug Band 5"/>
    <x v="1"/>
    <n v="1"/>
    <b v="1"/>
    <b v="1"/>
    <n v="5"/>
    <m/>
    <m/>
    <x v="151"/>
    <d v="2020-03-30T15:16:15"/>
    <s v="Very limited issue in sleeve; Ships Promptly"/>
    <m/>
    <m/>
    <n v="1"/>
    <n v="1"/>
    <n v="1"/>
  </r>
  <r>
    <s v="Box-646.kidz299"/>
    <x v="1"/>
    <m/>
    <s v="Kidz Bop 21 [Audio CD] Kidz Bop Kids"/>
    <x v="1"/>
    <n v="1"/>
    <b v="1"/>
    <b v="1"/>
    <n v="2"/>
    <m/>
    <m/>
    <x v="151"/>
    <d v="2020-03-30T15:16:15"/>
    <s v="Great CD with Both Front and Rear Cover Inserts from A Private Collection; Ships Promptly"/>
    <m/>
    <m/>
    <n v="1"/>
    <n v="1"/>
    <n v="1"/>
  </r>
  <r>
    <s v="Box-646.laguna1499"/>
    <x v="1"/>
    <m/>
    <s v="Mtv: Laguna Beach - Summer Last Forever / TV Ost by Original Soundtrack Soundtrack edition (2006) Audio CD [Audio CD]"/>
    <x v="1"/>
    <n v="1"/>
    <b v="1"/>
    <b v="1"/>
    <n v="6"/>
    <m/>
    <m/>
    <x v="151"/>
    <d v="2020-03-30T15:16:15"/>
    <s v="Great CD with Both Front and Rear Cover Inserts from A Private Collection; Ships Promptly"/>
    <m/>
    <m/>
    <n v="1"/>
    <n v="1"/>
    <n v="1"/>
  </r>
  <r>
    <s v="Box-646.lang299"/>
    <x v="1"/>
    <m/>
    <s v="Lang Lang Live in Vienna (2 CD) [Audio CD] Ludwig van Beethoven; Frédéric Chopin; Sergei Prokofiev; Isaac Albéniz and Lang Lang"/>
    <x v="1"/>
    <n v="1"/>
    <b v="1"/>
    <b v="1"/>
    <n v="2"/>
    <m/>
    <m/>
    <x v="151"/>
    <d v="2020-03-30T15:16:15"/>
    <s v="Great CD with Both Front and Rear Cover Inserts from A Private Collection; Ships Promptly"/>
    <m/>
    <m/>
    <n v="1"/>
    <n v="1"/>
    <n v="1"/>
  </r>
  <r>
    <s v="Box-646.memphis777"/>
    <x v="1"/>
    <m/>
    <s v="From Memphis to Bishkek [Audio CD] Adam Klipple &amp; Drive-by Leslie"/>
    <x v="1"/>
    <n v="1"/>
    <b v="1"/>
    <b v="1"/>
    <n v="1"/>
    <m/>
    <m/>
    <x v="151"/>
    <d v="2020-03-30T15:16:15"/>
    <s v="Splendid CD in case with both front and rear insert covers; Ships Promptly"/>
    <m/>
    <m/>
    <n v="1"/>
    <n v="1"/>
    <n v="1"/>
  </r>
  <r>
    <s v="Box-646.mindy299"/>
    <x v="1"/>
    <m/>
    <s v="If I Don't Stay The Night [Audio CD] Mccready, Mindy"/>
    <x v="1"/>
    <n v="1"/>
    <b v="1"/>
    <b v="1"/>
    <n v="1"/>
    <m/>
    <m/>
    <x v="151"/>
    <d v="2020-03-30T15:16:15"/>
    <s v="Splendid CD in case with both front and rear insert covers; Ships Promptly"/>
    <m/>
    <m/>
    <n v="1"/>
    <n v="1"/>
    <n v="1"/>
  </r>
  <r>
    <s v="Box-646.mitch711"/>
    <x v="1"/>
    <m/>
    <s v="Steady Date [Audio CD] Woods, Mitch"/>
    <x v="1"/>
    <n v="1"/>
    <b v="1"/>
    <b v="1"/>
    <n v="1"/>
    <m/>
    <m/>
    <x v="151"/>
    <d v="2020-03-30T15:16:15"/>
    <s v="Splendid CD in case with both front and rear insert cover; Ships Promptly"/>
    <m/>
    <m/>
    <n v="1"/>
    <n v="1"/>
    <n v="1"/>
  </r>
  <r>
    <s v="Box-646.modern888"/>
    <x v="1"/>
    <m/>
    <s v="Modern Chicago Blues [Audio CD] Modern Chicago Blues"/>
    <x v="1"/>
    <n v="1"/>
    <b v="1"/>
    <b v="1"/>
    <n v="2"/>
    <m/>
    <m/>
    <x v="151"/>
    <d v="2020-03-30T15:16:15"/>
    <s v="Splendid CD in case with both front and rear insert covers; Ships Promptly"/>
    <m/>
    <m/>
    <n v="1"/>
    <n v="1"/>
    <n v="1"/>
  </r>
  <r>
    <s v="Box-646.natalie299"/>
    <x v="1"/>
    <m/>
    <s v="Christmas With You [Audio CD] Natalie Cole; Nat King Cole; The London Symphony Orchestra and St. Davis Cathedral Choir"/>
    <x v="1"/>
    <n v="1"/>
    <b v="1"/>
    <b v="1"/>
    <n v="1"/>
    <m/>
    <m/>
    <x v="151"/>
    <d v="2020-03-30T15:16:15"/>
    <s v="Splendid CD in case with both front and rear insert covers; Ships Promptly"/>
    <m/>
    <m/>
    <n v="1"/>
    <n v="1"/>
    <n v="1"/>
  </r>
  <r>
    <s v="Box-646.OC999"/>
    <x v="1"/>
    <m/>
    <s v="Music from the Oc: Mix 6: Cove [Audio CD] Various Artists"/>
    <x v="1"/>
    <n v="1"/>
    <b v="1"/>
    <b v="1"/>
    <n v="2"/>
    <m/>
    <m/>
    <x v="151"/>
    <d v="2020-03-30T15:16:15"/>
    <s v="Great CD with Both Front and Rear Cover Inserts from A Private Collection; Ships Promptly"/>
    <m/>
    <m/>
    <n v="1"/>
    <n v="1"/>
    <n v="1"/>
  </r>
  <r>
    <s v="Box-646.pachabell299"/>
    <x v="1"/>
    <m/>
    <s v="Pachelbel's Greatest Hit: Canon In D [Audio CD] Various"/>
    <x v="1"/>
    <n v="1"/>
    <b v="1"/>
    <b v="1"/>
    <n v="2"/>
    <m/>
    <m/>
    <x v="151"/>
    <d v="2020-03-30T15:16:15"/>
    <s v="Great CD with Both Front and Rear Cover Inserts from A Private Collection; Ships Promptly"/>
    <m/>
    <m/>
    <n v="1"/>
    <n v="1"/>
    <n v="1"/>
  </r>
  <r>
    <s v="Box-646.passion311"/>
    <x v="1"/>
    <m/>
    <s v="Passion: White Flag [Audio CD] Passion"/>
    <x v="1"/>
    <n v="1"/>
    <b v="1"/>
    <b v="1"/>
    <n v="1"/>
    <m/>
    <m/>
    <x v="151"/>
    <d v="2020-03-30T15:16:15"/>
    <s v="Splendid CD in case with both front and rear insert cover; Ships Promptly"/>
    <m/>
    <m/>
    <n v="1"/>
    <n v="1"/>
    <n v="1"/>
  </r>
  <r>
    <s v="Box-646.proclaimhisbirth1999"/>
    <x v="1"/>
    <m/>
    <s v="Proclaim His Birth [Audio CD]"/>
    <x v="1"/>
    <n v="1"/>
    <b v="1"/>
    <b v="1"/>
    <n v="1"/>
    <m/>
    <m/>
    <x v="151"/>
    <d v="2020-03-30T15:16:15"/>
    <s v="Rare, Difficult to find Bob Jones University issue! Splendid CD in case with both front and rear insert cover; Ships Promptly"/>
    <m/>
    <m/>
    <n v="1"/>
    <n v="1"/>
    <n v="1"/>
  </r>
  <r>
    <s v="Box-646.rachel499"/>
    <x v="1"/>
    <m/>
    <s v="Pieces of Me [Audio CD] Rachel Shultz &amp; LJM"/>
    <x v="1"/>
    <n v="1"/>
    <b v="1"/>
    <b v="1"/>
    <n v="11"/>
    <m/>
    <m/>
    <x v="151"/>
    <d v="2020-03-30T15:16:15"/>
    <s v="Blank"/>
    <m/>
    <m/>
    <n v="1"/>
    <n v="1"/>
    <n v="1"/>
  </r>
  <r>
    <s v="Box-646.reba353"/>
    <x v="1"/>
    <m/>
    <s v="Starting Over [Audio CD] Mcentire, Reba"/>
    <x v="1"/>
    <n v="1"/>
    <b v="1"/>
    <b v="1"/>
    <n v="1"/>
    <m/>
    <m/>
    <x v="151"/>
    <d v="2020-03-30T15:16:15"/>
    <s v="Splendid CD in case with both front and rear insert covers; Ships Promptly"/>
    <m/>
    <m/>
    <n v="1"/>
    <n v="1"/>
    <n v="1"/>
  </r>
  <r>
    <s v="Box-646.redman399"/>
    <x v="1"/>
    <m/>
    <s v="Beautiful News [Audio CD] Matt Redman"/>
    <x v="1"/>
    <n v="1"/>
    <b v="1"/>
    <b v="1"/>
    <n v="1"/>
    <m/>
    <m/>
    <x v="151"/>
    <d v="2020-03-30T15:16:15"/>
    <s v="Splendid CD in case with both front and rear insert cover; Ships Promptly"/>
    <m/>
    <m/>
    <n v="1"/>
    <n v="1"/>
    <n v="1"/>
  </r>
  <r>
    <s v="Box-646.reese299"/>
    <x v="1"/>
    <m/>
    <s v="My Favorite Songs [Audio CD] Ray Reese and Ray Reese &amp; Friends"/>
    <x v="1"/>
    <n v="1"/>
    <b v="1"/>
    <b v="1"/>
    <n v="1"/>
    <m/>
    <m/>
    <x v="151"/>
    <d v="2020-03-30T15:16:15"/>
    <s v="Splendid CD in case with both front and rear insert covers; Ships Promptly"/>
    <m/>
    <m/>
    <n v="1"/>
    <n v="1"/>
    <n v="1"/>
  </r>
  <r>
    <s v="Box-646.reggae599"/>
    <x v="1"/>
    <m/>
    <s v="Reggae Christmas [Audio CD] Reggae Christmas"/>
    <x v="1"/>
    <n v="1"/>
    <b v="1"/>
    <b v="1"/>
    <n v="1"/>
    <m/>
    <m/>
    <x v="151"/>
    <d v="2020-03-30T15:16:15"/>
    <s v="Cover Is Different; Splendid CD in case with both front and rear insert covers; Ships Promptly"/>
    <m/>
    <m/>
    <n v="1"/>
    <n v="1"/>
    <n v="1"/>
  </r>
  <r>
    <s v="Box-646.retro999"/>
    <x v="1"/>
    <m/>
    <s v="Retro Cardio - Energized 70's Hits for Aerobics (Energy Boost Fitness Music) [Audio CD] K2 Groove"/>
    <x v="1"/>
    <n v="1"/>
    <b v="1"/>
    <b v="1"/>
    <n v="1"/>
    <m/>
    <m/>
    <x v="151"/>
    <d v="2020-03-30T15:16:15"/>
    <s v="Splendid CD in case with both front and rear insert cover; Ships Promptly"/>
    <m/>
    <m/>
    <n v="1"/>
    <n v="1"/>
    <n v="1"/>
  </r>
  <r>
    <s v="Box-646.robinella499"/>
    <x v="1"/>
    <m/>
    <s v="Morning Dove Sampler [Audio CD] Robinella and the CC Stringband"/>
    <x v="1"/>
    <n v="1"/>
    <b v="1"/>
    <b v="1"/>
    <n v="1"/>
    <m/>
    <m/>
    <x v="151"/>
    <d v="2020-03-30T15:16:15"/>
    <s v="Rare and Difficult to find! Splendid CD in case with both front and rear insert covers; Ships Promptly"/>
    <m/>
    <m/>
    <n v="1"/>
    <n v="1"/>
    <n v="1"/>
  </r>
  <r>
    <s v="Box-646.roches"/>
    <x v="1"/>
    <m/>
    <s v="Speak [Audio CD] The Roches; Terre Roche; Suzzy Roche; Fernando Saunders; Maggie Roche; Libby McLaren; Carter Cathcart; Larry Fast; Jeffrey Lesser and Vince Cherico"/>
    <x v="1"/>
    <n v="1"/>
    <b v="1"/>
    <b v="1"/>
    <n v="1"/>
    <m/>
    <m/>
    <x v="151"/>
    <d v="2020-03-30T15:16:15"/>
    <s v="Splendid CD in case with both front and rear insert cover; Ships Promptly"/>
    <m/>
    <m/>
    <n v="1"/>
    <n v="1"/>
    <n v="1"/>
  </r>
  <r>
    <s v="Box-646.romantic299"/>
    <x v="1"/>
    <m/>
    <s v="Romantic Piano [Audio CD] Romantic Piano"/>
    <x v="1"/>
    <n v="1"/>
    <b v="1"/>
    <b v="1"/>
    <n v="2"/>
    <m/>
    <m/>
    <x v="151"/>
    <d v="2020-03-30T15:16:15"/>
    <s v="Splendid CD/DVD box set"/>
    <m/>
    <m/>
    <n v="1"/>
    <n v="1"/>
    <n v="1"/>
  </r>
  <r>
    <s v="Box-646.septets1128"/>
    <x v="1"/>
    <m/>
    <s v="Nonets and Septets - Martinu: Nonet for wind quintet &amp; piano quartet, H. 144 (fragment) / Jiri Jaroch: Detska Suite (Children's Suite) / Villa-Lobos: Chôros No. 7 / Stravinsky: Septet / d'Indy [Audio CD] Bohuslav Martinu; Igor Stravinsky; Jiri Jaroch and National Chamber Players"/>
    <x v="1"/>
    <n v="1"/>
    <b v="1"/>
    <b v="1"/>
    <n v="1"/>
    <m/>
    <m/>
    <x v="151"/>
    <d v="2020-03-30T17:55:14"/>
    <s v="Splendid CD in case with both front and rear insert covers; Ships Promptly"/>
    <m/>
    <m/>
    <n v="1"/>
    <n v="1"/>
    <n v="1"/>
  </r>
  <r>
    <s v="Box-646.sevens299"/>
    <x v="1"/>
    <m/>
    <s v="Sevens [Audio CD] Brooks, Garth"/>
    <x v="1"/>
    <n v="1"/>
    <b v="1"/>
    <b v="1"/>
    <n v="1"/>
    <m/>
    <m/>
    <x v="151"/>
    <d v="2020-03-30T15:16:15"/>
    <s v="Splendid CD in case with both front and rear insert covers; Ships Promptly"/>
    <m/>
    <m/>
    <n v="1"/>
    <n v="1"/>
    <n v="1"/>
  </r>
  <r>
    <s v="Box-646.skin444"/>
    <x v="1"/>
    <m/>
    <s v="In This Skin [Audio CD] Jessica Simpson"/>
    <x v="1"/>
    <n v="1"/>
    <b v="1"/>
    <b v="1"/>
    <n v="2"/>
    <m/>
    <m/>
    <x v="151"/>
    <d v="2020-03-30T15:16:15"/>
    <s v="Great 2-Disc CD with Both Front and Rear Cover Inserts from A Private Collection; Ships Promptly"/>
    <m/>
    <m/>
    <n v="1"/>
    <n v="1"/>
    <n v="1"/>
  </r>
  <r>
    <s v="Box-646.smith299"/>
    <x v="1"/>
    <m/>
    <s v="The Second Decade 1993-2003 [Audio CD] Michael W. Smith"/>
    <x v="1"/>
    <n v="1"/>
    <b v="1"/>
    <b v="1"/>
    <n v="2"/>
    <m/>
    <m/>
    <x v="151"/>
    <d v="2020-03-30T15:16:15"/>
    <s v="Great CD with Both Front and Rear Cover Inserts from A Private Collection; Ships Promptly"/>
    <m/>
    <m/>
    <n v="1"/>
    <n v="1"/>
    <n v="1"/>
  </r>
  <r>
    <s v="Box-646.southafrica1128"/>
    <x v="1"/>
    <m/>
    <s v="Alive in South Africa [Audio CD] Israel &amp; New Breed"/>
    <x v="1"/>
    <n v="1"/>
    <b v="1"/>
    <b v="1"/>
    <n v="1"/>
    <m/>
    <m/>
    <x v="151"/>
    <d v="2020-03-30T15:16:15"/>
    <s v="Splendid CD in case with both front and rear insert covers; Ships Promptly"/>
    <m/>
    <m/>
    <n v="1"/>
    <n v="1"/>
    <n v="1"/>
  </r>
  <r>
    <s v="Box-646.sweet299"/>
    <x v="1"/>
    <m/>
    <s v="Mccaughey Septuplets: Sweet Dreams [Audio CD] Various Artists and McCaughey Septuplets"/>
    <x v="1"/>
    <n v="1"/>
    <b v="1"/>
    <b v="1"/>
    <n v="1"/>
    <m/>
    <m/>
    <x v="151"/>
    <d v="2020-03-30T15:16:15"/>
    <s v="Splendid CD in case with both front and rear insert cover; Ships Promptly"/>
    <m/>
    <m/>
    <n v="1"/>
    <n v="1"/>
    <n v="1"/>
  </r>
  <r>
    <s v="Box-646.tesh399"/>
    <x v="1"/>
    <m/>
    <s v="Forever More: The Greatest Hits [Audio CD] John Tesh"/>
    <x v="1"/>
    <n v="1"/>
    <b v="1"/>
    <b v="1"/>
    <n v="1"/>
    <m/>
    <m/>
    <x v="151"/>
    <d v="2020-03-30T15:16:15"/>
    <s v="Splendid CD in case with both front and rear insert covers; Ships Promptly"/>
    <m/>
    <m/>
    <n v="1"/>
    <n v="1"/>
    <n v="1"/>
  </r>
  <r>
    <s v="Box-646.tropical311"/>
    <x v="1"/>
    <m/>
    <s v="Nature's Relaxing Sounds: Tropical Rain Forest (Enhanced With Celtic Harp and Pan Flute) [Audio CD] Nature's Relaxing Sounds"/>
    <x v="1"/>
    <n v="1"/>
    <b v="1"/>
    <b v="1"/>
    <n v="1"/>
    <m/>
    <m/>
    <x v="151"/>
    <d v="2020-03-30T15:16:15"/>
    <s v="Splendid CD in case with both front and rear insert cover; Ships Promptly"/>
    <m/>
    <m/>
    <n v="1"/>
    <n v="1"/>
    <n v="1"/>
  </r>
  <r>
    <s v="Box-646.vespers"/>
    <x v="1"/>
    <m/>
    <s v="Rachmaninoff: Vespers (Mass for Unaccompanied Chorus) [Audio CD] Sergey Rachmaninoff; Robert Shaw and Robert Shaw Festival Singers"/>
    <x v="1"/>
    <n v="1"/>
    <b v="1"/>
    <b v="1"/>
    <n v="2"/>
    <m/>
    <m/>
    <x v="151"/>
    <d v="2020-03-30T15:16:15"/>
    <s v="Great CD with Both Front and Rear Cover Inserts from A Private Collection; Ships Promptly"/>
    <m/>
    <m/>
    <n v="1"/>
    <n v="1"/>
    <n v="1"/>
  </r>
  <r>
    <s v="Box-646.vespers1999"/>
    <x v="1"/>
    <m/>
    <s v="Vespers [Audio CD] Rachmaninoff, S."/>
    <x v="1"/>
    <n v="1"/>
    <b v="1"/>
    <b v="1"/>
    <n v="1"/>
    <m/>
    <m/>
    <x v="151"/>
    <d v="2020-03-30T15:16:15"/>
    <s v="Splendid CD in case with both front and rear insert covers; Ships Promptly"/>
    <m/>
    <m/>
    <n v="1"/>
    <n v="1"/>
    <n v="1"/>
  </r>
  <r>
    <s v="Box-646.wecry1027"/>
    <x v="1"/>
    <m/>
    <s v="Jesus Culture - We Cry Out: Jesus Culture - CD [Audio CD] Jesus Culture"/>
    <x v="1"/>
    <n v="1"/>
    <b v="1"/>
    <b v="1"/>
    <n v="5"/>
    <m/>
    <m/>
    <x v="151"/>
    <d v="2020-03-30T15:16:15"/>
    <s v="Splendid CD and DVD (REGION 1) in gatefold case; Ships Promptly"/>
    <m/>
    <m/>
    <n v="1"/>
    <n v="1"/>
    <n v="1"/>
  </r>
  <r>
    <s v="Box-646.wildcat599"/>
    <x v="1"/>
    <m/>
    <s v="Wildcat Tamer [Audio CD] Dale Hawkins"/>
    <x v="1"/>
    <n v="1"/>
    <b v="1"/>
    <b v="1"/>
    <n v="2"/>
    <m/>
    <m/>
    <x v="151"/>
    <d v="2020-03-30T15:16:15"/>
    <s v="Splendid CD in case with both front and rear insert cover (hole through bar code); Ships Promptly"/>
    <m/>
    <m/>
    <n v="1"/>
    <n v="1"/>
    <n v="1"/>
  </r>
  <r>
    <s v="Box-646.windmachine399"/>
    <x v="1"/>
    <m/>
    <s v="Road to Freedom [Audio CD] Wind Machine"/>
    <x v="1"/>
    <n v="1"/>
    <b v="1"/>
    <b v="1"/>
    <n v="1"/>
    <m/>
    <m/>
    <x v="151"/>
    <d v="2020-03-30T15:16:15"/>
    <s v="Splendid CD in case with both front and rear insert covers; Ships Promptly"/>
    <m/>
    <m/>
    <n v="1"/>
    <n v="1"/>
    <n v="1"/>
  </r>
  <r>
    <s v="Box-646.wow299"/>
    <x v="1"/>
    <m/>
    <s v="Wow Hits 2005: 31 of the Year's Top Christian Artist and Hits [Audio CD] Wow Hits"/>
    <x v="1"/>
    <n v="1"/>
    <b v="1"/>
    <b v="1"/>
    <n v="2"/>
    <m/>
    <m/>
    <x v="151"/>
    <d v="2020-03-30T15:16:15"/>
    <s v="Great 2-Disc CD with Both Front and Rear Cover Inserts from A Private Collection; Ships Promptly"/>
    <m/>
    <m/>
    <n v="1"/>
    <n v="1"/>
    <n v="1"/>
  </r>
  <r>
    <s v="Box-646.yamin299"/>
    <x v="1"/>
    <m/>
    <s v="Elliot Yamin - Sounds of the Season CD - 2007 Release"/>
    <x v="1"/>
    <n v="2"/>
    <b v="1"/>
    <b v="1"/>
    <n v="5"/>
    <m/>
    <m/>
    <x v="151"/>
    <d v="2020-03-30T15:16:15"/>
    <s v="Splendid CD in case with both front and rear insert cover; Ships Promptly"/>
    <m/>
    <m/>
    <n v="1"/>
    <n v="1"/>
    <n v="1"/>
  </r>
  <r>
    <s v="Box-646.yellow888"/>
    <x v="1"/>
    <m/>
    <s v="Four Corners by Yellowjackets [Audio CD]"/>
    <x v="1"/>
    <n v="1"/>
    <b v="1"/>
    <b v="1"/>
    <n v="1"/>
    <m/>
    <m/>
    <x v="151"/>
    <d v="2020-03-30T15:16:15"/>
    <s v="Splendid CD in case with both front and rear insert cover; Ships Promptly"/>
    <m/>
    <m/>
    <n v="1"/>
    <n v="1"/>
    <n v="1"/>
  </r>
  <r>
    <s v="Box-647.airborne-A"/>
    <x v="1"/>
    <m/>
    <s v="Airborne [DVD]"/>
    <x v="2"/>
    <n v="1"/>
    <b v="1"/>
    <b v="1"/>
    <n v="1"/>
    <m/>
    <m/>
    <x v="152"/>
    <d v="2020-03-30T15:16:15"/>
    <s v="Excellent DVD (REGION 1) From A Private Collection; Ships Worldwide"/>
    <m/>
    <m/>
    <n v="1"/>
    <n v="1"/>
    <n v="1"/>
  </r>
  <r>
    <s v="Box-647.airjaws-A"/>
    <x v="1"/>
    <m/>
    <s v="Air Jaws/Air Jaws II [DVD]"/>
    <x v="2"/>
    <n v="1"/>
    <b v="1"/>
    <b v="1"/>
    <n v="1"/>
    <m/>
    <m/>
    <x v="152"/>
    <d v="2020-03-30T15:16:15"/>
    <s v="Excellent DVD (REGION 1) From A Private Collection; Ships Worldwide"/>
    <m/>
    <m/>
    <n v="1"/>
    <n v="1"/>
    <n v="1"/>
  </r>
  <r>
    <s v="Box-647.allowance388"/>
    <x v="1"/>
    <m/>
    <s v="The Allowance Game - Single License CD-ROM"/>
    <x v="2"/>
    <n v="1"/>
    <b v="1"/>
    <b v="1"/>
    <n v="11"/>
    <m/>
    <m/>
    <x v="152"/>
    <d v="2020-03-30T15:16:15"/>
    <s v="Blank"/>
    <m/>
    <m/>
    <n v="1"/>
    <n v="1"/>
    <n v="1"/>
  </r>
  <r>
    <s v="Box-647.alqaeda888"/>
    <x v="1"/>
    <m/>
    <s v="War Against Al Qaeda [DVD]"/>
    <x v="2"/>
    <n v="1"/>
    <b v="1"/>
    <b v="1"/>
    <n v="2"/>
    <m/>
    <m/>
    <x v="152"/>
    <d v="2020-03-30T15:16:15"/>
    <s v="Great DVD (REGION 1) From A Private Collection; Ships Worldwide"/>
    <m/>
    <m/>
    <n v="1"/>
    <n v="1"/>
    <n v="1"/>
  </r>
  <r>
    <s v="Box-647.battlefieldthree1399"/>
    <x v="1"/>
    <m/>
    <s v="Battlefield 3 [video game]"/>
    <x v="2"/>
    <n v="1"/>
    <b v="1"/>
    <b v="1"/>
    <n v="1"/>
    <m/>
    <m/>
    <x v="152"/>
    <d v="2020-03-30T15:16:15"/>
    <s v="Complete In Case; Ships Promptly"/>
    <m/>
    <m/>
    <n v="1"/>
    <n v="1"/>
    <n v="1"/>
  </r>
  <r>
    <s v="Box-647.bible88i"/>
    <x v="1"/>
    <m/>
    <s v="Holy Bible, Complete King James Version, Old &amp; New Testament [DVD]"/>
    <x v="2"/>
    <n v="1"/>
    <b v="1"/>
    <b v="1"/>
    <n v="1"/>
    <m/>
    <m/>
    <x v="152"/>
    <d v="2020-03-30T15:16:15"/>
    <s v="Splendid DVD (REGION 1) in original case with cover; Ships Promptly"/>
    <m/>
    <m/>
    <n v="1"/>
    <n v="1"/>
    <n v="1"/>
  </r>
  <r>
    <s v="Box-647.blind721"/>
    <x v="1"/>
    <m/>
    <s v="The Blind Side (2009) by Warner Bross Entertainmant"/>
    <x v="2"/>
    <n v="1"/>
    <b v="1"/>
    <b v="1"/>
    <n v="1"/>
    <m/>
    <m/>
    <x v="152"/>
    <d v="2020-03-30T15:16:15"/>
    <s v="Excellent DVD (REGION 1) From A Private Collection; Ships Worldwide"/>
    <m/>
    <m/>
    <n v="1"/>
    <n v="1"/>
    <n v="1"/>
  </r>
  <r>
    <s v="Box-647.british-A"/>
    <x v="1"/>
    <m/>
    <s v="8-Film British Cinema Collection V.5 [DVD]"/>
    <x v="2"/>
    <n v="1"/>
    <b v="1"/>
    <b v="1"/>
    <n v="1"/>
    <m/>
    <m/>
    <x v="152"/>
    <d v="2020-03-30T15:16:15"/>
    <s v="Excellent Multi-Disc DVD (REGION 1) From A Private Collection; Ships Worldwide"/>
    <m/>
    <m/>
    <n v="1"/>
    <n v="1"/>
    <n v="1"/>
  </r>
  <r>
    <s v="Box-647.brotherhood-A"/>
    <x v="1"/>
    <m/>
    <s v="The Brotherhood 3: Young Demons [DVD]"/>
    <x v="2"/>
    <n v="1"/>
    <b v="1"/>
    <b v="1"/>
    <n v="1"/>
    <m/>
    <m/>
    <x v="152"/>
    <d v="2020-03-30T15:16:15"/>
    <s v="Excellent DVD (REGION 1) From A Private Collection; Ships Worldwide"/>
    <m/>
    <m/>
    <n v="1"/>
    <n v="1"/>
    <n v="1"/>
  </r>
  <r>
    <s v="Box-647.brucelee-A"/>
    <x v="1"/>
    <m/>
    <s v="Bruce Lee Jeet Kune Do Dvd [DVD]"/>
    <x v="2"/>
    <n v="1"/>
    <b v="1"/>
    <b v="1"/>
    <n v="1"/>
    <m/>
    <m/>
    <x v="152"/>
    <d v="2020-03-30T15:16:15"/>
    <s v="Excellent DVD (REGION 1) From A Private Collection; Ships Worldwide"/>
    <m/>
    <m/>
    <n v="1"/>
    <n v="1"/>
    <n v="1"/>
  </r>
  <r>
    <s v="Box-647.burrowers-A"/>
    <x v="1"/>
    <m/>
    <s v="Burrowers [DVD]"/>
    <x v="2"/>
    <n v="1"/>
    <b v="1"/>
    <b v="1"/>
    <n v="2"/>
    <m/>
    <m/>
    <x v="152"/>
    <d v="2020-03-30T15:16:15"/>
    <s v="Great DVD (REGION 1) From A Private Collection; Ships Worldwide"/>
    <m/>
    <m/>
    <n v="1"/>
    <n v="1"/>
    <n v="1"/>
  </r>
  <r>
    <s v="Box-647.bustin-A"/>
    <x v="1"/>
    <m/>
    <s v="Bustin Loose [DVD]"/>
    <x v="2"/>
    <n v="1"/>
    <b v="1"/>
    <b v="1"/>
    <n v="2"/>
    <m/>
    <m/>
    <x v="152"/>
    <d v="2020-03-30T15:16:15"/>
    <s v="Great DVD (REGION 1) From A Private Collection; Ships Worldwide"/>
    <m/>
    <m/>
    <n v="1"/>
    <n v="1"/>
    <n v="1"/>
  </r>
  <r>
    <s v="Box-647.ceramic-A"/>
    <x v="1"/>
    <m/>
    <s v="Hometime: How-To Guide to Ceramic Tile [DVD]"/>
    <x v="2"/>
    <n v="1"/>
    <b v="1"/>
    <b v="1"/>
    <n v="1"/>
    <m/>
    <m/>
    <x v="152"/>
    <d v="2020-03-30T15:16:15"/>
    <s v="Excellent DVD (REGION 1) From A Private Collection; Ships Worldwide"/>
    <m/>
    <m/>
    <n v="1"/>
    <n v="1"/>
    <n v="1"/>
  </r>
  <r>
    <s v="Box-647.cottage399"/>
    <x v="1"/>
    <m/>
    <s v="Thomas Kinkade's Christmas Cottage (DVD) 2008 [DVD]"/>
    <x v="2"/>
    <n v="1"/>
    <b v="1"/>
    <b v="1"/>
    <n v="1"/>
    <m/>
    <m/>
    <x v="152"/>
    <d v="2020-03-30T15:16:15"/>
    <s v="Excellent DVD (REGION 1) From A Private Collection; Ships Worldwide"/>
    <m/>
    <m/>
    <n v="1"/>
    <n v="1"/>
    <n v="1"/>
  </r>
  <r>
    <s v="Box-647.darkknight-A"/>
    <x v="1"/>
    <m/>
    <s v="The Dark Knight [Blu-ray]"/>
    <x v="2"/>
    <n v="1"/>
    <b v="1"/>
    <b v="1"/>
    <n v="1"/>
    <m/>
    <m/>
    <x v="152"/>
    <d v="2020-03-30T15:16:15"/>
    <s v="Excellent Blu Ray From A Private Collection; Ships Worldwide"/>
    <m/>
    <m/>
    <n v="1"/>
    <n v="1"/>
    <n v="1"/>
  </r>
  <r>
    <s v="Box-647.desperate1"/>
    <x v="1"/>
    <m/>
    <s v="Desperate Housewives - The Complete First Season [DVD]"/>
    <x v="2"/>
    <n v="1"/>
    <b v="1"/>
    <b v="1"/>
    <n v="2"/>
    <m/>
    <m/>
    <x v="152"/>
    <d v="2020-03-30T15:16:15"/>
    <s v="Great DVD box set in case with cover, all discs included; Ships Promptly"/>
    <m/>
    <m/>
    <n v="1"/>
    <n v="1"/>
    <n v="1"/>
  </r>
  <r>
    <s v="Box-647.django333"/>
    <x v="1"/>
    <m/>
    <s v="Django Unchained [DVD]"/>
    <x v="2"/>
    <n v="1"/>
    <b v="1"/>
    <b v="1"/>
    <n v="1"/>
    <m/>
    <m/>
    <x v="152"/>
    <d v="2020-03-30T15:16:15"/>
    <s v="Excellent 2-Disc DVD (REGION 1) From A Private Collection; Ships Worldwide"/>
    <m/>
    <m/>
    <n v="1"/>
    <n v="1"/>
    <n v="1"/>
  </r>
  <r>
    <s v="Box-647.driveangry-A"/>
    <x v="1"/>
    <m/>
    <s v="Drive Angry [Blu-ray] [Blu-ray]"/>
    <x v="2"/>
    <n v="1"/>
    <b v="1"/>
    <b v="1"/>
    <n v="1"/>
    <m/>
    <m/>
    <x v="152"/>
    <d v="2020-03-30T15:16:15"/>
    <s v="Excellent Blu Ray From A Private Collection; Ships Worldwide"/>
    <m/>
    <m/>
    <n v="1"/>
    <n v="1"/>
    <n v="1"/>
  </r>
  <r>
    <s v="Box-647.eliz299"/>
    <x v="1"/>
    <m/>
    <s v="Elizabethtown (Widescreen Edition) [DVD]"/>
    <x v="2"/>
    <n v="1"/>
    <b v="1"/>
    <b v="1"/>
    <n v="1"/>
    <m/>
    <m/>
    <x v="152"/>
    <d v="2020-03-30T15:16:15"/>
    <s v="Excellent DVD (REGION 1) From A Private Collection; Ships Worldwide"/>
    <m/>
    <m/>
    <n v="1"/>
    <n v="1"/>
    <n v="1"/>
  </r>
  <r>
    <s v="Box-647.faster-A"/>
    <x v="1"/>
    <m/>
    <s v="FASTER (2010/BD) [Blu-ray] FASTER (2010)"/>
    <x v="2"/>
    <n v="1"/>
    <b v="1"/>
    <b v="1"/>
    <n v="1"/>
    <m/>
    <m/>
    <x v="152"/>
    <d v="2020-03-30T15:16:15"/>
    <s v="Excellent Blu Ray From A Private Collection; Ships Worldwide"/>
    <m/>
    <m/>
    <n v="1"/>
    <n v="1"/>
    <n v="1"/>
  </r>
  <r>
    <s v="Box-647.firstblood-A"/>
    <x v="1"/>
    <m/>
    <s v="Rambo II - Special Edition [DVD]"/>
    <x v="2"/>
    <n v="1"/>
    <b v="1"/>
    <b v="1"/>
    <n v="11"/>
    <m/>
    <m/>
    <x v="152"/>
    <d v="2020-03-30T15:16:15"/>
    <s v="Blank"/>
    <m/>
    <m/>
    <n v="1"/>
    <n v="1"/>
    <n v="1"/>
  </r>
  <r>
    <s v="Box-647.fiveheart-A"/>
    <x v="1"/>
    <m/>
    <s v="The Five Heartbeats - 15th Anniversary Special Edition (Full Screen) [DVD]"/>
    <x v="2"/>
    <n v="1"/>
    <b v="1"/>
    <b v="1"/>
    <n v="1"/>
    <m/>
    <m/>
    <x v="152"/>
    <d v="2020-03-30T15:16:15"/>
    <s v="Excellent DVD (REGION 1) From A Private Collection; Ships Worldwide"/>
    <m/>
    <m/>
    <n v="1"/>
    <n v="1"/>
    <n v="1"/>
  </r>
  <r>
    <s v="Box-647.freedom"/>
    <x v="1"/>
    <m/>
    <s v="Financial Freedom - Joan Hunter [dvd]"/>
    <x v="2"/>
    <n v="1"/>
    <b v="1"/>
    <b v="1"/>
    <n v="2"/>
    <m/>
    <m/>
    <x v="152"/>
    <d v="2020-03-30T15:16:15"/>
    <s v="Splendid DVD (REGION 1) in original case with cover; Ships Promptly"/>
    <m/>
    <m/>
    <n v="1"/>
    <n v="1"/>
    <n v="1"/>
  </r>
  <r>
    <s v="Box-647.french1399"/>
    <x v="1"/>
    <m/>
    <s v="Julia Child - The French Chef by PBS [DVD]"/>
    <x v="2"/>
    <n v="1"/>
    <b v="1"/>
    <b v="1"/>
    <n v="2"/>
    <m/>
    <m/>
    <x v="152"/>
    <d v="2020-03-30T15:16:15"/>
    <s v="Great DVD box set in case with cover, all discs included; Ships Promptly"/>
    <m/>
    <m/>
    <n v="1"/>
    <n v="1"/>
    <n v="1"/>
  </r>
  <r>
    <s v="Box-647.gangster-A"/>
    <x v="1"/>
    <m/>
    <s v="American Gangster (2-Disc Unrated Extended Edition) [DVD]"/>
    <x v="2"/>
    <n v="1"/>
    <b v="1"/>
    <b v="1"/>
    <n v="11"/>
    <m/>
    <m/>
    <x v="152"/>
    <d v="2020-03-30T15:16:15"/>
    <s v="Blank"/>
    <m/>
    <m/>
    <n v="1"/>
    <n v="1"/>
    <n v="1"/>
  </r>
  <r>
    <s v="Box-647.general-A"/>
    <x v="1"/>
    <m/>
    <s v="GENERAL'S DAUGHTER [DVD] Unknown"/>
    <x v="2"/>
    <n v="1"/>
    <b v="1"/>
    <b v="1"/>
    <n v="1"/>
    <m/>
    <m/>
    <x v="152"/>
    <d v="2020-03-30T15:16:15"/>
    <s v="Excellent DVD (REGION 1) From A Private Collection; Ships Worldwide"/>
    <m/>
    <m/>
    <n v="1"/>
    <n v="1"/>
    <n v="1"/>
  </r>
  <r>
    <s v="Box-647.glad1999"/>
    <x v="1"/>
    <m/>
    <s v="Gladiator [Blu-ray] by Warner Bros. [DVD]"/>
    <x v="2"/>
    <n v="1"/>
    <b v="1"/>
    <b v="1"/>
    <n v="1"/>
    <m/>
    <m/>
    <x v="152"/>
    <d v="2020-03-30T15:16:15"/>
    <s v="Excellent 2-Disc Blu-Ray From A Private Collection; Ships Worldwide"/>
    <m/>
    <m/>
    <n v="1"/>
    <n v="1"/>
    <n v="1"/>
  </r>
  <r>
    <s v="Box-647.glee529"/>
    <x v="1"/>
    <m/>
    <s v="GLEE ENCORE (BLU) [DVD]"/>
    <x v="2"/>
    <n v="1"/>
    <b v="1"/>
    <b v="1"/>
    <n v="2"/>
    <m/>
    <m/>
    <x v="152"/>
    <d v="2020-03-30T15:16:15"/>
    <s v="Splendid blu ray in case with cover ships fast"/>
    <m/>
    <m/>
    <n v="1"/>
    <n v="1"/>
    <n v="1"/>
  </r>
  <r>
    <s v="Box-647.gleeone1128"/>
    <x v="1"/>
    <m/>
    <s v="Glee: The Complete First Season DVD [DVD]"/>
    <x v="2"/>
    <n v="1"/>
    <b v="1"/>
    <b v="1"/>
    <n v="5"/>
    <m/>
    <m/>
    <x v="152"/>
    <d v="2020-03-30T15:16:15"/>
    <s v="Gleek Edition (22 Episodes Plus 2 Hours Of New Material); Great DVD (REGION 1) Box Set From A Private Collection; Ships Worldwide"/>
    <m/>
    <m/>
    <n v="1"/>
    <n v="1"/>
    <n v="1"/>
  </r>
  <r>
    <s v="Box-647.golf721"/>
    <x v="1"/>
    <m/>
    <s v="Fundamentals of the Golf Swing with Tom Lehman (PGA Tour Partners Club Game Improvement DVD Series) [DVD]"/>
    <x v="2"/>
    <n v="1"/>
    <b v="1"/>
    <b v="1"/>
    <n v="1"/>
    <m/>
    <m/>
    <x v="152"/>
    <d v="2020-03-30T15:16:15"/>
    <s v="Excellent DVD (REGION 1) From A Private Collection; Ships Worldwide"/>
    <m/>
    <m/>
    <n v="1"/>
    <n v="1"/>
    <n v="1"/>
  </r>
  <r>
    <s v="Box-647.greatescape-A"/>
    <x v="1"/>
    <m/>
    <s v="The Great Escape Steve McQueen, James Garner, Richard Attenborough, Charles Bronson, James Donald, Donald Pleasence, James Coburn, David McCallum, Gordon Jackson, John Leyton [Hardcover] GREAT ESCAPE"/>
    <x v="2"/>
    <n v="1"/>
    <b v="1"/>
    <b v="1"/>
    <n v="1"/>
    <m/>
    <m/>
    <x v="152"/>
    <d v="2020-03-30T15:16:15"/>
    <s v="Excellent DVD (REGION 1) From A Private Collection; Ships Worldwide"/>
    <m/>
    <m/>
    <n v="1"/>
    <n v="1"/>
    <n v="1"/>
  </r>
  <r>
    <s v="Box-647.hawaii699"/>
    <x v="1"/>
    <m/>
    <s v="Visions of Hawaii [DVD]"/>
    <x v="2"/>
    <n v="1"/>
    <b v="1"/>
    <b v="1"/>
    <n v="1"/>
    <m/>
    <m/>
    <x v="152"/>
    <d v="2020-03-30T15:16:15"/>
    <s v="Excellent DVD (REGION 1) From A Private Collection; Ships Worldwide"/>
    <m/>
    <m/>
    <n v="1"/>
    <n v="1"/>
    <n v="1"/>
  </r>
  <r>
    <s v="Box-647.hitting299"/>
    <x v="1"/>
    <m/>
    <s v="Play Ball!: Basic Hitting [DVD]"/>
    <x v="2"/>
    <n v="1"/>
    <b v="1"/>
    <b v="1"/>
    <n v="11"/>
    <m/>
    <m/>
    <x v="152"/>
    <d v="2020-03-30T15:16:15"/>
    <s v="Blank"/>
    <m/>
    <m/>
    <n v="1"/>
    <n v="1"/>
    <n v="1"/>
  </r>
  <r>
    <s v="Box-647.hometime-A"/>
    <x v="1"/>
    <m/>
    <s v="Finishing a Basement [DVD]"/>
    <x v="2"/>
    <n v="1"/>
    <b v="1"/>
    <b v="1"/>
    <n v="1"/>
    <m/>
    <m/>
    <x v="152"/>
    <d v="2020-03-30T15:16:15"/>
    <s v="Excellent DVD (REGION 1) From A Private Collection; Ships Worldwide"/>
    <m/>
    <m/>
    <n v="1"/>
    <n v="1"/>
    <n v="1"/>
  </r>
  <r>
    <s v="Box-647.hoop1777"/>
    <x v="1"/>
    <m/>
    <s v="Criterion Collection: Hoop Dreams [DVD] [1994] [Region 1] [US Import] [NTSC] [DVD]"/>
    <x v="2"/>
    <n v="1"/>
    <b v="1"/>
    <b v="1"/>
    <n v="2"/>
    <m/>
    <m/>
    <x v="152"/>
    <d v="2020-03-30T15:16:15"/>
    <s v="Splendid 2 disc Criterion issue DVD (REGION 1) in original case with cover; Ships Promptly"/>
    <m/>
    <m/>
    <n v="1"/>
    <n v="1"/>
    <n v="1"/>
  </r>
  <r>
    <s v="Box-647.how299"/>
    <x v="1"/>
    <m/>
    <s v="How To Be A Prince - DVD [DVD]"/>
    <x v="2"/>
    <n v="1"/>
    <b v="1"/>
    <b v="1"/>
    <n v="1"/>
    <m/>
    <m/>
    <x v="152"/>
    <d v="2020-03-30T15:16:15"/>
    <s v="Excellent DVD (REGION 1) From A Private Collection; Ships Worldwide"/>
    <m/>
    <m/>
    <n v="1"/>
    <n v="1"/>
    <n v="1"/>
  </r>
  <r>
    <s v="Box-647.iceprincess399"/>
    <x v="1"/>
    <m/>
    <s v="Ice Princess (Widescreen Edition) [DVD]"/>
    <x v="2"/>
    <n v="1"/>
    <b v="1"/>
    <b v="1"/>
    <n v="11"/>
    <m/>
    <m/>
    <x v="152"/>
    <d v="2020-03-30T15:16:15"/>
    <s v="Blank"/>
    <m/>
    <m/>
    <n v="1"/>
    <n v="1"/>
    <n v="1"/>
  </r>
  <r>
    <s v="Box-647.jngle499"/>
    <x v="1"/>
    <m/>
    <s v="Jingle All the Way and Jingle and Bell's Christmas Star DVD: Hallmark Double Feature [DVD]"/>
    <x v="2"/>
    <n v="1"/>
    <b v="1"/>
    <b v="1"/>
    <n v="11"/>
    <m/>
    <m/>
    <x v="152"/>
    <d v="2020-03-30T15:16:15"/>
    <s v="Blank"/>
    <m/>
    <m/>
    <n v="1"/>
    <n v="1"/>
    <n v="1"/>
  </r>
  <r>
    <s v="Box-647.lockstocl955"/>
    <x v="1"/>
    <m/>
    <s v="Lock, Stock &amp; Two Smoking Barrels (Widescreen Edition) by Universal Studios [DVD]"/>
    <x v="2"/>
    <n v="1"/>
    <b v="1"/>
    <b v="1"/>
    <n v="1"/>
    <m/>
    <m/>
    <x v="152"/>
    <d v="2020-03-30T15:16:15"/>
    <s v="Excellent DVD (REGION 1) From A Private Collection; Ships Worldwide"/>
    <m/>
    <m/>
    <n v="1"/>
    <n v="1"/>
    <n v="1"/>
  </r>
  <r>
    <s v="Box-647.lucky777"/>
    <x v="1"/>
    <m/>
    <s v="The Lucky One by Warner Brothers by Scott Hicks [Unknown Binding]"/>
    <x v="2"/>
    <n v="1"/>
    <b v="1"/>
    <b v="1"/>
    <n v="2"/>
    <m/>
    <m/>
    <x v="152"/>
    <d v="2020-03-30T15:16:15"/>
    <s v="Great DVD (REGION 1) From A Private Collection; Ships Worldwide"/>
    <m/>
    <m/>
    <n v="1"/>
    <n v="1"/>
    <n v="1"/>
  </r>
  <r>
    <s v="Box-647.misscong399"/>
    <x v="1"/>
    <m/>
    <s v="Miss Congeniality [DVD]"/>
    <x v="2"/>
    <n v="1"/>
    <b v="1"/>
    <b v="1"/>
    <n v="1"/>
    <m/>
    <m/>
    <x v="152"/>
    <d v="2020-03-30T15:16:15"/>
    <s v="Excellent DVD (REGION 1) From A Private Collection; Ships Worldwide"/>
    <m/>
    <m/>
    <n v="1"/>
    <n v="1"/>
    <n v="1"/>
  </r>
  <r>
    <s v="Box-647.MTMone1128"/>
    <x v="1"/>
    <m/>
    <s v="The Mary Tyler Moore Show - The Complete First Season by Mary Tyler Moore [Unknown Binding]"/>
    <x v="2"/>
    <n v="1"/>
    <b v="1"/>
    <b v="1"/>
    <n v="2"/>
    <m/>
    <m/>
    <x v="152"/>
    <d v="2020-03-30T15:16:15"/>
    <s v="Great DVD (REGION 1) Box Set From A Private Collection; Ships Worldwide"/>
    <m/>
    <m/>
    <n v="1"/>
    <n v="1"/>
    <n v="1"/>
  </r>
  <r>
    <s v="Box-647.natalie777"/>
    <x v="1"/>
    <m/>
    <s v="Natalie's Rose, Second Chances Double Feature [DVD]"/>
    <x v="2"/>
    <n v="1"/>
    <b v="1"/>
    <b v="1"/>
    <n v="1"/>
    <m/>
    <m/>
    <x v="152"/>
    <d v="2020-03-30T15:16:15"/>
    <s v="Excellent DVD (REGION 1) From A Private Collection; Ships Worldwide"/>
    <m/>
    <m/>
    <n v="1"/>
    <n v="1"/>
    <n v="1"/>
  </r>
  <r>
    <s v="Box-647.newjackcity-A"/>
    <x v="1"/>
    <m/>
    <s v="New Jack City [DVD]"/>
    <x v="2"/>
    <n v="1"/>
    <b v="1"/>
    <b v="1"/>
    <n v="1"/>
    <m/>
    <m/>
    <x v="152"/>
    <d v="2020-03-30T15:16:15"/>
    <s v="Excellent DVD (REGION 1) From A Private Collection; Ships Worldwide"/>
    <m/>
    <m/>
    <n v="1"/>
    <n v="1"/>
    <n v="1"/>
  </r>
  <r>
    <s v="Box-647.number1255"/>
    <x v="1"/>
    <m/>
    <s v="Number 23 [DVD] [2007] [Region 1] [US Import] [NTSC] [DVD]"/>
    <x v="2"/>
    <n v="1"/>
    <b v="1"/>
    <b v="1"/>
    <n v="2"/>
    <m/>
    <m/>
    <x v="152"/>
    <d v="2020-03-30T15:16:15"/>
    <s v="Great DVD (REGION 1) From A Private Collection; Ships Worldwide"/>
    <m/>
    <m/>
    <n v="1"/>
    <n v="1"/>
    <n v="1"/>
  </r>
  <r>
    <s v="Box-647.nuns721"/>
    <x v="1"/>
    <m/>
    <s v="The Nun's Story [DVD]"/>
    <x v="2"/>
    <n v="1"/>
    <b v="1"/>
    <b v="1"/>
    <n v="1"/>
    <m/>
    <m/>
    <x v="152"/>
    <d v="2020-03-30T15:16:15"/>
    <s v="Splendid DVD (REGION 1) in original case with cover; Ships Promptly"/>
    <m/>
    <m/>
    <n v="1"/>
    <n v="1"/>
    <n v="1"/>
  </r>
  <r>
    <s v="Box-647.oceans13-A"/>
    <x v="1"/>
    <m/>
    <s v="Ocean's Thirteen (Widescreen Edition) by George Clooney [DVD]"/>
    <x v="2"/>
    <n v="1"/>
    <b v="1"/>
    <b v="1"/>
    <n v="1"/>
    <m/>
    <m/>
    <x v="152"/>
    <d v="2020-03-30T15:16:15"/>
    <s v="Excellent DVD (REGION 1) From A Private Collection; Ships Worldwide"/>
    <m/>
    <m/>
    <n v="1"/>
    <n v="1"/>
    <n v="1"/>
  </r>
  <r>
    <s v="Box-647.oliver-A"/>
    <x v="1"/>
    <m/>
    <s v="Oliver Twist (2007) [DVD]"/>
    <x v="2"/>
    <n v="1"/>
    <b v="1"/>
    <b v="1"/>
    <n v="1"/>
    <m/>
    <m/>
    <x v="152"/>
    <d v="2020-03-30T15:16:15"/>
    <s v="Excellent DVD (REGION 1) From A Private Collection; Ships Worldwide"/>
    <m/>
    <m/>
    <n v="1"/>
    <n v="1"/>
    <n v="1"/>
  </r>
  <r>
    <s v="Box-647.pokblacknwhite299"/>
    <x v="1"/>
    <m/>
    <s v="Pokemon (Black - Victini and Reshiram / White - Victini and Zekrom) [DVD]"/>
    <x v="2"/>
    <n v="1"/>
    <b v="1"/>
    <b v="1"/>
    <n v="2"/>
    <m/>
    <m/>
    <x v="152"/>
    <d v="2020-03-30T15:16:15"/>
    <s v="Great 2-Disc DVD (REGION 1) From A Private Collection; Ships Worldwide"/>
    <m/>
    <m/>
    <n v="1"/>
    <n v="1"/>
    <n v="1"/>
  </r>
  <r>
    <s v="Box-647.pokemonfive499"/>
    <x v="1"/>
    <m/>
    <s v="Pokemon Diamond &amp; Pearl Galactic Battles Volume 5 (DVD) [DVD]"/>
    <x v="2"/>
    <n v="1"/>
    <b v="1"/>
    <b v="1"/>
    <n v="2"/>
    <m/>
    <m/>
    <x v="152"/>
    <d v="2020-03-30T15:16:15"/>
    <s v="Splendid DVD (REGION 1) in original case with cover; Ships Promptly"/>
    <m/>
    <m/>
    <n v="1"/>
    <n v="1"/>
    <n v="1"/>
  </r>
  <r>
    <s v="Box-647.pokemonone499"/>
    <x v="1"/>
    <m/>
    <s v="Pokemon DP Galactic Battles Volume 1 (DVD) [DVD]"/>
    <x v="2"/>
    <n v="1"/>
    <b v="1"/>
    <b v="1"/>
    <n v="2"/>
    <m/>
    <m/>
    <x v="152"/>
    <d v="2020-03-30T15:16:15"/>
    <s v="Splendid DVD (REGION 1) in original case with cover; Ships Promptly"/>
    <m/>
    <m/>
    <n v="1"/>
    <n v="1"/>
    <n v="1"/>
  </r>
  <r>
    <s v="Box-647.pokemonseven499"/>
    <x v="1"/>
    <m/>
    <s v="Pokemon Diamond &amp; Pearl Galactic Battles Volume 7 (DVD) [DVD]"/>
    <x v="2"/>
    <n v="1"/>
    <b v="1"/>
    <b v="1"/>
    <n v="2"/>
    <m/>
    <m/>
    <x v="152"/>
    <d v="2020-03-30T15:16:15"/>
    <s v="Splendid DVD (REGION 1) in original case with cover; Ships Promptly"/>
    <m/>
    <m/>
    <n v="1"/>
    <n v="1"/>
    <n v="1"/>
  </r>
  <r>
    <s v="Box-647.polemonsix529"/>
    <x v="1"/>
    <m/>
    <s v="Pokemon DP Galactic Battles Volume 6 (DVD) [DVD]"/>
    <x v="2"/>
    <n v="1"/>
    <b v="1"/>
    <b v="1"/>
    <n v="1"/>
    <m/>
    <m/>
    <x v="152"/>
    <d v="2020-03-30T15:16:15"/>
    <s v="Splendid DVD (REGION 1) in original case with cover; Ships Promptly"/>
    <m/>
    <m/>
    <n v="1"/>
    <n v="1"/>
    <n v="1"/>
  </r>
  <r>
    <s v="Box-647.precision699"/>
    <x v="1"/>
    <m/>
    <s v="The Workout Less Precision Body Sculpting Dvd! Six Week Body Makeover [DVD]"/>
    <x v="2"/>
    <n v="1"/>
    <b v="1"/>
    <b v="1"/>
    <n v="11"/>
    <m/>
    <m/>
    <x v="152"/>
    <d v="2020-03-30T15:16:15"/>
    <s v="Blank"/>
    <m/>
    <m/>
    <n v="1"/>
    <n v="1"/>
    <n v="1"/>
  </r>
  <r>
    <s v="Box-647.prefon299"/>
    <x v="1"/>
    <m/>
    <s v="Prefontaine [DVD]"/>
    <x v="2"/>
    <n v="1"/>
    <b v="1"/>
    <b v="1"/>
    <n v="1"/>
    <m/>
    <m/>
    <x v="152"/>
    <d v="2020-03-30T15:16:15"/>
    <s v="Excellent DVD (REGION 1) From A Private Collection; Ships Worldwide"/>
    <m/>
    <m/>
    <n v="1"/>
    <n v="1"/>
    <n v="1"/>
  </r>
  <r>
    <s v="Box-647.psycho-A"/>
    <x v="1"/>
    <m/>
    <s v="American Psycho (Uncut Version) (Killer Collector's Edition) [DVD]"/>
    <x v="2"/>
    <n v="1"/>
    <b v="1"/>
    <b v="1"/>
    <n v="11"/>
    <m/>
    <m/>
    <x v="152"/>
    <d v="2020-03-30T15:16:15"/>
    <s v="Blank"/>
    <m/>
    <m/>
    <n v="1"/>
    <n v="1"/>
    <n v="1"/>
  </r>
  <r>
    <s v="Box-647.pusz1499"/>
    <x v="1"/>
    <m/>
    <s v="Charles Dickens: Bleak House / Pusztaház örökösei / BBC TV Series / ENGLISH &amp; Hungarian Sound [European DVD Region 2 PAL] [DVD]"/>
    <x v="2"/>
    <n v="1"/>
    <b v="1"/>
    <b v="1"/>
    <n v="1"/>
    <m/>
    <m/>
    <x v="152"/>
    <d v="2020-03-30T15:16:15"/>
    <s v="Splendid 2 disc DVD (REGION 1) in original case with cover; Ships Promptly (DVD region 2/PAL)"/>
    <m/>
    <m/>
    <n v="1"/>
    <n v="1"/>
    <n v="1"/>
  </r>
  <r>
    <s v="Box-647.quick1999"/>
    <x v="1"/>
    <m/>
    <s v="Quick Workout - Core Rhythms Dance Exercise Program (with Jaana Kunitz and Julia Powers) [DVD]"/>
    <x v="2"/>
    <n v="1"/>
    <b v="1"/>
    <b v="1"/>
    <n v="2"/>
    <m/>
    <m/>
    <x v="152"/>
    <d v="2020-03-30T15:16:15"/>
    <s v="Great DVD (REGION 1) From A Private Collection; Ships Worldwide"/>
    <m/>
    <m/>
    <n v="1"/>
    <n v="1"/>
    <n v="1"/>
  </r>
  <r>
    <s v="Box-647.sexcity21310"/>
    <x v="1"/>
    <m/>
    <s v="Sex and the City 2 by Sarah Jessica Parker [Unknown Binding]"/>
    <x v="2"/>
    <n v="1"/>
    <b v="1"/>
    <b v="1"/>
    <n v="1"/>
    <m/>
    <m/>
    <x v="152"/>
    <d v="2020-03-30T15:16:15"/>
    <s v="Excellent DVD (REGION 1) From A Private Collection; Ships Worldwide"/>
    <m/>
    <m/>
    <n v="1"/>
    <n v="1"/>
    <n v="1"/>
  </r>
  <r>
    <s v="Box-647.shaftafrica-A"/>
    <x v="1"/>
    <m/>
    <s v="Shaft in Africa [DVD]"/>
    <x v="2"/>
    <n v="1"/>
    <b v="1"/>
    <b v="1"/>
    <n v="1"/>
    <m/>
    <m/>
    <x v="152"/>
    <d v="2020-03-30T15:16:15"/>
    <s v="Excellent DVD (REGION 1) From A Private Collection; Ships Worldwide"/>
    <m/>
    <m/>
    <n v="1"/>
    <n v="1"/>
    <n v="1"/>
  </r>
  <r>
    <s v="Box-647.shootist411"/>
    <x v="1"/>
    <m/>
    <s v="The Shootist [DVD]"/>
    <x v="2"/>
    <n v="1"/>
    <b v="1"/>
    <b v="1"/>
    <n v="1"/>
    <m/>
    <m/>
    <x v="152"/>
    <d v="2020-03-30T15:16:15"/>
    <s v="Excellent DVD (REGION 1) From A Private Collection; Ships Worldwide"/>
    <m/>
    <m/>
    <n v="1"/>
    <n v="1"/>
    <n v="1"/>
  </r>
  <r>
    <s v="Box-647.shred-A"/>
    <x v="1"/>
    <m/>
    <s v="Jillian Michaels 30 Day Shred [DVD]"/>
    <x v="2"/>
    <n v="1"/>
    <b v="1"/>
    <b v="1"/>
    <n v="1"/>
    <m/>
    <m/>
    <x v="152"/>
    <d v="2020-03-30T15:16:15"/>
    <s v="Excellent DVD (REGION 1) From A Private Collection; Ships Worldwide"/>
    <m/>
    <m/>
    <n v="1"/>
    <n v="1"/>
    <n v="1"/>
  </r>
  <r>
    <s v="Box-647.slim721"/>
    <x v="1"/>
    <m/>
    <s v="Debbie Siebers' Slim in 6 with Bonus Thin Thighs Workout (2 DVD Set) [DVD-ROM]"/>
    <x v="2"/>
    <n v="1"/>
    <b v="1"/>
    <b v="1"/>
    <n v="1"/>
    <m/>
    <m/>
    <x v="152"/>
    <d v="2020-03-30T15:16:15"/>
    <s v="Excellent DVD (REGION 1) From A Private Collection; Ships Worldwide"/>
    <m/>
    <m/>
    <n v="1"/>
    <n v="1"/>
    <n v="1"/>
  </r>
  <r>
    <s v="Box-647.slim-A"/>
    <x v="1"/>
    <m/>
    <s v="Debbie Siebers' Slim in 6 with Bonus Thin Thighs Workout (2 DVD Set) [DVD-ROM]"/>
    <x v="2"/>
    <n v="1"/>
    <b v="1"/>
    <b v="1"/>
    <n v="1"/>
    <m/>
    <m/>
    <x v="152"/>
    <d v="2020-03-30T15:16:15"/>
    <s v="Excellent Multi-Disc DVD (REGION 1) From A Private Collection; Ships Worldwide"/>
    <m/>
    <m/>
    <n v="1"/>
    <n v="1"/>
    <n v="1"/>
  </r>
  <r>
    <s v="Box-647.snowqueen699"/>
    <x v="1"/>
    <m/>
    <s v="The Snow Queen [DVD]"/>
    <x v="2"/>
    <n v="1"/>
    <b v="1"/>
    <b v="1"/>
    <n v="1"/>
    <m/>
    <m/>
    <x v="152"/>
    <d v="2020-03-30T15:16:15"/>
    <s v="Excellent DVD (REGION 1) From A Private Collection; Ships Worldwide"/>
    <m/>
    <m/>
    <n v="1"/>
    <n v="1"/>
    <n v="1"/>
  </r>
  <r>
    <s v="Box-647.soulfood-A"/>
    <x v="1"/>
    <m/>
    <s v="Soul Food Junkies [DVD]"/>
    <x v="2"/>
    <n v="1"/>
    <b v="1"/>
    <b v="1"/>
    <n v="11"/>
    <m/>
    <m/>
    <x v="152"/>
    <d v="2020-03-30T15:16:15"/>
    <s v="Blank"/>
    <m/>
    <m/>
    <n v="1"/>
    <n v="1"/>
    <n v="1"/>
  </r>
  <r>
    <s v="Box-647.spider999"/>
    <x v="1"/>
    <m/>
    <s v="The Spiderwick Chronicles (Widescreen Edition) by Paramount by Mark Waters [DVD]"/>
    <x v="2"/>
    <n v="2"/>
    <b v="1"/>
    <b v="1"/>
    <n v="1"/>
    <m/>
    <m/>
    <x v="152"/>
    <d v="2020-03-30T15:16:15"/>
    <s v="Excellent DVD (REGION 1) From A Private Collection; Ships Worldwide"/>
    <m/>
    <m/>
    <n v="1"/>
    <n v="1"/>
    <n v="1"/>
  </r>
  <r>
    <s v="Box-647.spider-A"/>
    <x v="1"/>
    <m/>
    <s v="Along Came a Spider by Warner Bros. by Lee Tamahori [DVD]"/>
    <x v="2"/>
    <n v="1"/>
    <b v="1"/>
    <b v="1"/>
    <n v="2"/>
    <m/>
    <m/>
    <x v="152"/>
    <d v="2020-03-30T15:16:15"/>
    <s v="Great DVD (REGION 1) From A Private Collection; Ships Worldwide"/>
    <m/>
    <m/>
    <n v="1"/>
    <n v="1"/>
    <n v="1"/>
  </r>
  <r>
    <s v="Box-647.stanley1499"/>
    <x v="1"/>
    <m/>
    <s v="DVD - Christian: A DVD Study [DVD]"/>
    <x v="2"/>
    <n v="1"/>
    <b v="1"/>
    <b v="1"/>
    <n v="11"/>
    <m/>
    <m/>
    <x v="152"/>
    <d v="2020-03-30T15:16:15"/>
    <s v="Blank"/>
    <m/>
    <m/>
    <n v="1"/>
    <n v="1"/>
    <n v="1"/>
  </r>
  <r>
    <s v="Box-647.start999"/>
    <x v="1"/>
    <m/>
    <s v="DVD-video: TOTAL GYM: Start it Up! DVD-video"/>
    <x v="2"/>
    <n v="1"/>
    <b v="1"/>
    <b v="1"/>
    <n v="1"/>
    <m/>
    <m/>
    <x v="152"/>
    <d v="2020-03-30T15:16:15"/>
    <s v="Excellent DVD (REGION 1) From A Private Collection; Ships Worldwide"/>
    <m/>
    <m/>
    <n v="1"/>
    <n v="1"/>
    <n v="1"/>
  </r>
  <r>
    <s v="Box-647.taebo299"/>
    <x v="1"/>
    <m/>
    <s v="Billy Blanks' Tae Bo: Cardio Circuit, Vol. 2 [DVD]"/>
    <x v="2"/>
    <n v="1"/>
    <b v="1"/>
    <b v="1"/>
    <n v="1"/>
    <m/>
    <m/>
    <x v="152"/>
    <d v="2020-03-30T15:16:15"/>
    <s v="Excellent DVD (REGION 1) From A Private Collection; Ships Worldwide"/>
    <m/>
    <m/>
    <n v="1"/>
    <n v="1"/>
    <n v="1"/>
  </r>
  <r>
    <s v="Box-647.trublood1788"/>
    <x v="1"/>
    <m/>
    <s v="True Blood: The Complete First Season [Blu-ray] [Blu-ray]"/>
    <x v="2"/>
    <n v="1"/>
    <b v="1"/>
    <b v="1"/>
    <n v="2"/>
    <m/>
    <m/>
    <x v="152"/>
    <d v="2020-03-30T15:16:15"/>
    <s v="Great Blu-Ray Box Set From A Private Collection; Ships Worldwide"/>
    <m/>
    <m/>
    <n v="1"/>
    <n v="1"/>
    <n v="1"/>
  </r>
  <r>
    <s v="Box-647.twomentwo955"/>
    <x v="1"/>
    <m/>
    <s v="Two &amp; A Half Men: Complete Second Season [DVD] [Region 1] [US Import] [NTSC] [DVD]"/>
    <x v="2"/>
    <n v="1"/>
    <b v="1"/>
    <b v="1"/>
    <n v="2"/>
    <m/>
    <m/>
    <x v="152"/>
    <d v="2020-03-30T15:16:15"/>
    <s v="Great DVD box set in case with cover, all discs included; Ships Promptly"/>
    <m/>
    <m/>
    <n v="1"/>
    <n v="1"/>
    <n v="1"/>
  </r>
  <r>
    <s v="Box-647.twoseason2-A"/>
    <x v="1"/>
    <m/>
    <s v="Two and a Half Men: The Complete Second Season [DVD]"/>
    <x v="2"/>
    <n v="1"/>
    <b v="1"/>
    <b v="1"/>
    <n v="11"/>
    <m/>
    <m/>
    <x v="152"/>
    <d v="2020-03-30T15:16:15"/>
    <s v="Blank"/>
    <m/>
    <m/>
    <n v="1"/>
    <n v="1"/>
    <n v="1"/>
  </r>
  <r>
    <s v="Box-647.uncledrew699"/>
    <x v="1"/>
    <m/>
    <s v="Uncle Drew DVD [DVD]"/>
    <x v="2"/>
    <n v="1"/>
    <b v="1"/>
    <b v="1"/>
    <n v="1"/>
    <m/>
    <m/>
    <x v="152"/>
    <d v="2020-03-30T15:16:15"/>
    <s v="Excellent DVD (REGION 1) From A Private Collection; Ships Worldwide"/>
    <m/>
    <m/>
    <n v="1"/>
    <n v="1"/>
    <n v="1"/>
  </r>
  <r>
    <s v="Box-647.whatIshould-A"/>
    <x v="1"/>
    <m/>
    <s v="Mike Birbiglia: What I Should Have Said Was Nothing - Tales From My Secret Public Journal [DVD]"/>
    <x v="2"/>
    <n v="1"/>
    <b v="1"/>
    <b v="1"/>
    <n v="2"/>
    <m/>
    <m/>
    <x v="152"/>
    <d v="2020-03-30T15:16:15"/>
    <s v="Great DVD (REGION 1) From A Private Collection; Ships Worldwide"/>
    <m/>
    <m/>
    <n v="1"/>
    <n v="1"/>
    <n v="1"/>
  </r>
  <r>
    <s v="Box-647.wiz-A"/>
    <x v="1"/>
    <m/>
    <s v="The Wiz [DVD]"/>
    <x v="2"/>
    <n v="1"/>
    <b v="1"/>
    <b v="1"/>
    <n v="1"/>
    <m/>
    <m/>
    <x v="152"/>
    <d v="2020-03-30T15:16:15"/>
    <s v="Excellent DVD (REGION 1) From A Private Collection; Ships Worldwide"/>
    <m/>
    <m/>
    <n v="1"/>
    <n v="1"/>
    <n v="1"/>
  </r>
  <r>
    <s v="Box-647.womansprayer-A"/>
    <x v="1"/>
    <m/>
    <s v="Extraordinary Women-A Woman's Prayer Life [DVD]"/>
    <x v="2"/>
    <n v="1"/>
    <b v="1"/>
    <b v="1"/>
    <n v="11"/>
    <m/>
    <m/>
    <x v="152"/>
    <d v="2020-03-30T15:16:15"/>
    <s v="Blank"/>
    <m/>
    <m/>
    <n v="1"/>
    <n v="1"/>
    <n v="1"/>
  </r>
  <r>
    <s v="Box-647.world299"/>
    <x v="1"/>
    <m/>
    <s v="2001 World Series - Arizona Diamondbacks vs. New York Yankees [DVD]"/>
    <x v="2"/>
    <n v="1"/>
    <b v="1"/>
    <b v="1"/>
    <n v="1"/>
    <m/>
    <m/>
    <x v="152"/>
    <d v="2020-03-30T15:16:15"/>
    <s v="Excellent DVD (REGION 1) From A Private Collection; Ships Worldwide"/>
    <m/>
    <m/>
    <n v="1"/>
    <n v="1"/>
    <n v="1"/>
  </r>
  <r>
    <s v="Box-647.worldtrade444"/>
    <x v="1"/>
    <m/>
    <s v="World Trade Center [DVD]"/>
    <x v="2"/>
    <n v="1"/>
    <b v="1"/>
    <b v="1"/>
    <n v="11"/>
    <m/>
    <m/>
    <x v="152"/>
    <d v="2020-03-30T15:16:15"/>
    <s v="Blank"/>
    <m/>
    <m/>
    <n v="1"/>
    <n v="1"/>
    <n v="1"/>
  </r>
  <r>
    <s v="Box-647.yoga1499"/>
    <x v="1"/>
    <m/>
    <s v="Yoga for Beginners (Yoga for Stress Relief / AM/PM Yoga for Beginners / Essential Yoga for Inflexible People) (2008) Michael Wohl (Director) | Rated: NR | Format: DVD [Unknown Binding]"/>
    <x v="2"/>
    <n v="1"/>
    <b v="1"/>
    <b v="1"/>
    <n v="11"/>
    <m/>
    <m/>
    <x v="152"/>
    <d v="2020-03-30T15:16:15"/>
    <s v="Blank"/>
    <m/>
    <m/>
    <n v="1"/>
    <n v="1"/>
    <n v="1"/>
  </r>
  <r>
    <s v="Box-649.accidental393"/>
    <x v="1"/>
    <m/>
    <s v="The Accidental Husband [DVD]"/>
    <x v="2"/>
    <n v="1"/>
    <b v="1"/>
    <b v="1"/>
    <n v="1"/>
    <m/>
    <m/>
    <x v="153"/>
    <d v="2020-03-30T15:16:15"/>
    <s v="Splendid DVD (REGION 1) in original case with cover; Ships Promptly"/>
    <m/>
    <m/>
    <n v="1"/>
    <n v="1"/>
    <n v="1"/>
  </r>
  <r>
    <s v="Box-649.AEye1227"/>
    <x v="1"/>
    <m/>
    <s v="Ai Artificial Intelligence [DVD] [2001] [Region 1] [US Import] [NTSC] [DVD]"/>
    <x v="2"/>
    <n v="1"/>
    <b v="1"/>
    <b v="1"/>
    <n v="2"/>
    <m/>
    <m/>
    <x v="153"/>
    <d v="2020-03-30T15:16:15"/>
    <s v="Splendid 2 disc DVD (REGION 1) in original case with cover; Ships Promptly"/>
    <m/>
    <m/>
    <n v="1"/>
    <n v="1"/>
    <n v="1"/>
  </r>
  <r>
    <s v="Box-649.aj299"/>
    <x v="1"/>
    <m/>
    <s v="AJ Reveals the Truth about Golf Part 1 Search for Truth Part 2 Discovery of the Truth Part 3 Application of the Truth [Unknown Binding]"/>
    <x v="2"/>
    <n v="1"/>
    <b v="1"/>
    <b v="1"/>
    <n v="1"/>
    <m/>
    <m/>
    <x v="153"/>
    <d v="2020-03-30T15:16:15"/>
    <s v="Splendid DVD (REGION 1) in original case with cover; Ships Promptly"/>
    <m/>
    <m/>
    <n v="1"/>
    <n v="1"/>
    <n v="1"/>
  </r>
  <r>
    <s v="Box-649.amadeus1399"/>
    <x v="1"/>
    <m/>
    <s v="Amadeus - Director's Cut (Two-Disc Special Edition) [DVD]"/>
    <x v="2"/>
    <n v="1"/>
    <b v="1"/>
    <b v="1"/>
    <n v="1"/>
    <m/>
    <m/>
    <x v="153"/>
    <d v="2020-03-30T15:16:15"/>
    <s v="Splendid DVD (REGION 1) in original case with cover; Ships Promptly"/>
    <m/>
    <m/>
    <n v="1"/>
    <n v="1"/>
    <n v="1"/>
  </r>
  <r>
    <s v="Box-649.apic299-A"/>
    <x v="1"/>
    <m/>
    <s v="Apocalypse [DVD]"/>
    <x v="2"/>
    <n v="1"/>
    <b v="1"/>
    <b v="1"/>
    <n v="11"/>
    <m/>
    <m/>
    <x v="153"/>
    <d v="2020-03-30T15:16:15"/>
    <s v="Blank"/>
    <m/>
    <m/>
    <n v="1"/>
    <n v="1"/>
    <n v="1"/>
  </r>
  <r>
    <s v="Box-649.babymama299-A"/>
    <x v="1"/>
    <m/>
    <s v="Baby Mama Movie [DVD]"/>
    <x v="2"/>
    <n v="1"/>
    <b v="1"/>
    <b v="1"/>
    <n v="1"/>
    <m/>
    <m/>
    <x v="153"/>
    <d v="2020-03-30T15:16:15"/>
    <s v="Excellent DVD (REGION 1) From A Private Collection; Ships Worldwide"/>
    <m/>
    <m/>
    <n v="1"/>
    <n v="1"/>
    <n v="1"/>
  </r>
  <r>
    <s v="Box-649.blind777"/>
    <x v="1"/>
    <m/>
    <s v="Blind Side [DVD] [Region 1] [US Import] [NTSC]"/>
    <x v="2"/>
    <n v="1"/>
    <b v="1"/>
    <b v="1"/>
    <n v="1"/>
    <m/>
    <m/>
    <x v="153"/>
    <d v="2020-03-30T15:16:15"/>
    <s v="Splendid DVD (REGION 1) in original case with cover; Ships Promptly"/>
    <m/>
    <m/>
    <n v="1"/>
    <n v="1"/>
    <n v="1"/>
  </r>
  <r>
    <s v="Box-649.break777"/>
    <x v="1"/>
    <m/>
    <s v="Secrets of Successful Golf: How to Break 80 DVD featuring Coach AJ Bonar [DVD]"/>
    <x v="2"/>
    <n v="1"/>
    <b v="1"/>
    <b v="1"/>
    <n v="2"/>
    <m/>
    <m/>
    <x v="153"/>
    <d v="2020-03-30T15:16:15"/>
    <s v="Splendid DVD (REGION 1) in original case with cover; Ships Promptly"/>
    <m/>
    <m/>
    <n v="1"/>
    <n v="1"/>
    <n v="1"/>
  </r>
  <r>
    <s v="Box-649.casper399"/>
    <x v="1"/>
    <m/>
    <s v="Casper [DVD]"/>
    <x v="2"/>
    <n v="1"/>
    <b v="1"/>
    <b v="1"/>
    <n v="11"/>
    <m/>
    <m/>
    <x v="153"/>
    <d v="2020-03-30T15:16:15"/>
    <s v="Blank"/>
    <m/>
    <m/>
    <n v="1"/>
    <n v="1"/>
    <n v="1"/>
  </r>
  <r>
    <s v="Box-649.chain1128-A"/>
    <x v="1"/>
    <m/>
    <s v="Chain Reaction by 20th Century Fox [DVD]"/>
    <x v="2"/>
    <n v="1"/>
    <b v="1"/>
    <b v="1"/>
    <n v="1"/>
    <m/>
    <m/>
    <x v="153"/>
    <d v="2020-03-30T15:16:15"/>
    <s v="Excellent DVD (REGION 1) From A Private Collection; Ships Worldwide"/>
    <m/>
    <m/>
    <n v="1"/>
    <n v="1"/>
    <n v="1"/>
  </r>
  <r>
    <s v="Box-649.clones299-A"/>
    <x v="1"/>
    <m/>
    <s v="Star Wars: Episode II - Attack of the Clones (Widescreen Edition) [DVD]"/>
    <x v="2"/>
    <n v="1"/>
    <b v="1"/>
    <b v="1"/>
    <n v="1"/>
    <m/>
    <m/>
    <x v="153"/>
    <d v="2020-03-30T15:16:15"/>
    <s v="Excellent 2-Disc DVD (REGION 1) From A Private Collection; Ships Worldwide"/>
    <m/>
    <m/>
    <n v="1"/>
    <n v="1"/>
    <n v="1"/>
  </r>
  <r>
    <s v="Box-649.coming299"/>
    <x v="1"/>
    <m/>
    <s v="Coming to America [DVD]"/>
    <x v="2"/>
    <n v="1"/>
    <b v="1"/>
    <b v="1"/>
    <n v="1"/>
    <m/>
    <m/>
    <x v="153"/>
    <d v="2020-03-30T15:16:15"/>
    <s v="Splendid DVD (REGION 1) in original case with cover; Ships Promptly"/>
    <m/>
    <m/>
    <n v="1"/>
    <n v="1"/>
    <n v="1"/>
  </r>
  <r>
    <s v="Box-649.cyber353-A"/>
    <x v="1"/>
    <m/>
    <s v="Cybergeddon [DVD]"/>
    <x v="2"/>
    <n v="1"/>
    <b v="1"/>
    <b v="1"/>
    <n v="11"/>
    <m/>
    <m/>
    <x v="153"/>
    <d v="2020-03-30T15:16:15"/>
    <s v="Blank"/>
    <m/>
    <m/>
    <n v="1"/>
    <n v="1"/>
    <n v="1"/>
  </r>
  <r>
    <s v="Box-649.darkness311"/>
    <x v="1"/>
    <m/>
    <s v="Darkness with Bonus Feature: Lost Souls [DVD]"/>
    <x v="2"/>
    <n v="1"/>
    <b v="1"/>
    <b v="1"/>
    <n v="11"/>
    <m/>
    <m/>
    <x v="153"/>
    <d v="2020-03-30T15:16:15"/>
    <s v="Blank"/>
    <m/>
    <m/>
    <n v="1"/>
    <n v="1"/>
    <n v="1"/>
  </r>
  <r>
    <s v="Box-649.deere1999"/>
    <x v="1"/>
    <m/>
    <s v="Stories About Folks Who Love John Deere (John Deere Country, Part 2) by various [DVD]"/>
    <x v="2"/>
    <n v="1"/>
    <b v="1"/>
    <b v="1"/>
    <n v="1"/>
    <m/>
    <m/>
    <x v="153"/>
    <d v="2020-03-30T15:16:15"/>
    <s v="Splendid DVD (REGION 1) in original case with cover; Ships Promptly"/>
    <m/>
    <m/>
    <n v="1"/>
    <n v="1"/>
    <n v="1"/>
  </r>
  <r>
    <s v="Box-649.dogs399"/>
    <x v="1"/>
    <m/>
    <s v="Must Love Dogs / You've Got Mail (Romance Double Feature) [DVD]"/>
    <x v="2"/>
    <n v="1"/>
    <b v="1"/>
    <b v="1"/>
    <n v="1"/>
    <m/>
    <m/>
    <x v="153"/>
    <d v="2020-03-30T15:16:15"/>
    <s v="Splendid DVD (REGION 1) in original case with cover; Ships Promptly"/>
    <m/>
    <m/>
    <n v="1"/>
    <n v="1"/>
    <n v="1"/>
  </r>
  <r>
    <s v="Box-649.downton999-A"/>
    <x v="1"/>
    <m/>
    <s v="Masterpiece Classic: Downton Abbey Season 2 [DVD] [Region 1] [US Import] [NTSC] [DVD]"/>
    <x v="2"/>
    <n v="1"/>
    <b v="1"/>
    <b v="1"/>
    <n v="1"/>
    <m/>
    <m/>
    <x v="153"/>
    <d v="2020-03-30T15:16:15"/>
    <s v="Excellent DVD (REGION 1) From A Private Collection; Ships Worldwide"/>
    <m/>
    <m/>
    <n v="1"/>
    <n v="1"/>
    <n v="1"/>
  </r>
  <r>
    <s v="Box-649.drew333"/>
    <x v="1"/>
    <m/>
    <s v="My Date with Drew [DVD]"/>
    <x v="2"/>
    <n v="1"/>
    <b v="1"/>
    <b v="1"/>
    <n v="1"/>
    <m/>
    <m/>
    <x v="153"/>
    <d v="2020-03-30T15:16:15"/>
    <s v="Splendid DVD (REGION 1) in original case with cover; Ships Promptly"/>
    <m/>
    <m/>
    <n v="1"/>
    <n v="1"/>
    <n v="1"/>
  </r>
  <r>
    <s v="Box-649.eclip888-A"/>
    <x v="1"/>
    <m/>
    <s v="The Twilight Saga: Eclipse (Two-Disc Special Edition) by Kristen Stewart [DVD]"/>
    <x v="2"/>
    <n v="1"/>
    <b v="1"/>
    <b v="1"/>
    <n v="1"/>
    <m/>
    <m/>
    <x v="153"/>
    <d v="2020-03-30T15:16:15"/>
    <s v="Excellent 2-Disc DVD (REGION 1) From A Private Collection; Ships Worldwide"/>
    <m/>
    <m/>
    <n v="1"/>
    <n v="1"/>
    <n v="1"/>
  </r>
  <r>
    <s v="Box-649.exposed(longbox)999"/>
    <x v="1"/>
    <m/>
    <s v="Exposed!: Helping Junior Highers Understand God's Plan for Sex (Super-Series) Johnston, Kurt"/>
    <x v="2"/>
    <n v="1"/>
    <b v="1"/>
    <b v="1"/>
    <n v="1"/>
    <m/>
    <m/>
    <x v="153"/>
    <d v="2020-03-30T15:16:15"/>
    <s v="Like new in longform box"/>
    <m/>
    <m/>
    <n v="1"/>
    <n v="1"/>
    <n v="1"/>
  </r>
  <r>
    <s v="Box-649.finalfant1777"/>
    <x v="1"/>
    <m/>
    <s v="FINAL FANTASY:VII ADVENT CHILDREN [DVD]"/>
    <x v="2"/>
    <n v="1"/>
    <b v="1"/>
    <b v="1"/>
    <n v="2"/>
    <m/>
    <m/>
    <x v="153"/>
    <d v="2020-03-30T15:16:15"/>
    <s v="Great 2-Disc DVD (REGION 1) From A Private Collection; Ships Worldwide"/>
    <m/>
    <m/>
    <n v="1"/>
    <n v="1"/>
    <n v="1"/>
  </r>
  <r>
    <s v="Box-649.golf1299"/>
    <x v="1"/>
    <m/>
    <s v="PERFECT CONNECTION-GOLF SWING DVD SERIES [Unknown Binding]"/>
    <x v="2"/>
    <n v="1"/>
    <b v="1"/>
    <b v="1"/>
    <n v="1"/>
    <m/>
    <m/>
    <x v="153"/>
    <d v="2020-03-30T15:16:15"/>
    <s v="Splendid DVD (REGION 1) in original case with cover; Ships Promptly"/>
    <m/>
    <m/>
    <n v="1"/>
    <n v="1"/>
    <n v="1"/>
  </r>
  <r>
    <s v="Box-649.goodboy299"/>
    <x v="1"/>
    <m/>
    <s v="Good Boy! [DVD]"/>
    <x v="2"/>
    <n v="1"/>
    <b v="1"/>
    <b v="1"/>
    <n v="1"/>
    <m/>
    <m/>
    <x v="153"/>
    <d v="2020-03-30T15:16:15"/>
    <s v="Splendid DVD (REGION 1) in original case with cover; Ships Promptly"/>
    <m/>
    <m/>
    <n v="1"/>
    <n v="1"/>
    <n v="1"/>
  </r>
  <r>
    <s v="Box-649.harry888"/>
    <x v="1"/>
    <m/>
    <s v="Harry Potter and the Order of the Phoenix/Harry Potter and the Half-Blood Prince (Limited Edition Double Feature) [Unknown Binding]"/>
    <x v="2"/>
    <n v="1"/>
    <b v="1"/>
    <b v="1"/>
    <n v="1"/>
    <m/>
    <m/>
    <x v="153"/>
    <d v="2020-03-30T15:16:15"/>
    <s v="Splendid 2 disc DVD (REGION 1) in original case with cover; Ships Promptly"/>
    <m/>
    <m/>
    <n v="1"/>
    <n v="1"/>
    <n v="1"/>
  </r>
  <r>
    <s v="Box-649.hidalgo299"/>
    <x v="1"/>
    <m/>
    <s v="Hidalgo (Full Screen Edition) [DVD]"/>
    <x v="2"/>
    <n v="1"/>
    <b v="1"/>
    <b v="1"/>
    <n v="1"/>
    <m/>
    <m/>
    <x v="153"/>
    <d v="2020-03-30T15:16:15"/>
    <s v="Splendid DVD (REGION 1) in original case with cover; Ships Promptly"/>
    <m/>
    <m/>
    <n v="1"/>
    <n v="1"/>
    <n v="1"/>
  </r>
  <r>
    <s v="Box-649.high1999"/>
    <x v="1"/>
    <m/>
    <s v="High Crimes [DVD]"/>
    <x v="2"/>
    <n v="1"/>
    <b v="1"/>
    <b v="1"/>
    <n v="1"/>
    <m/>
    <m/>
    <x v="153"/>
    <d v="2020-03-30T15:16:15"/>
    <s v="Splendid DVD (Region 1) In Original Case With Cover, Ships Promptly Worldwide"/>
    <m/>
    <m/>
    <n v="1"/>
    <n v="1"/>
    <n v="1"/>
  </r>
  <r>
    <s v="Box-649.hollywood777"/>
    <x v="1"/>
    <m/>
    <s v="Hollywood Cop [DVD]"/>
    <x v="2"/>
    <n v="1"/>
    <b v="1"/>
    <b v="1"/>
    <n v="1"/>
    <m/>
    <m/>
    <x v="153"/>
    <d v="2020-03-30T15:16:15"/>
    <s v="Splendid DVD (REGION 1) in original case with cover; Ships Promptly"/>
    <m/>
    <m/>
    <n v="1"/>
    <n v="1"/>
    <n v="1"/>
  </r>
  <r>
    <s v="Box-649.how399"/>
    <x v="1"/>
    <m/>
    <s v="Secrets of Successful Golf: How to Break 90 DVD featuring Coach AJ Bonar [DVD]"/>
    <x v="2"/>
    <n v="1"/>
    <b v="1"/>
    <b v="1"/>
    <n v="1"/>
    <m/>
    <m/>
    <x v="153"/>
    <d v="2020-03-30T15:16:15"/>
    <s v="Splendid DVD (REGION 1) in original case with cover; Ships Promptly"/>
    <m/>
    <m/>
    <n v="1"/>
    <n v="1"/>
    <n v="1"/>
  </r>
  <r>
    <s v="Box-649.jane399"/>
    <x v="1"/>
    <m/>
    <s v="Becoming Jane [DVD]"/>
    <x v="2"/>
    <n v="1"/>
    <b v="1"/>
    <b v="1"/>
    <n v="1"/>
    <m/>
    <m/>
    <x v="153"/>
    <d v="2020-03-30T15:16:15"/>
    <s v="Splendid DVD (REGION 1) in original case with cover; Ships Promptly"/>
    <m/>
    <m/>
    <n v="1"/>
    <n v="1"/>
    <n v="1"/>
  </r>
  <r>
    <s v="Box-649.key721-A"/>
    <x v="1"/>
    <m/>
    <s v="Key Largo (Keepcase) [DVD]"/>
    <x v="2"/>
    <n v="1"/>
    <b v="1"/>
    <b v="1"/>
    <n v="1"/>
    <m/>
    <m/>
    <x v="153"/>
    <d v="2020-03-30T15:16:15"/>
    <s v="Excellent DVD (REGION 1) From A Private Collection; Ships Worldwide"/>
    <m/>
    <m/>
    <n v="1"/>
    <n v="1"/>
    <n v="1"/>
  </r>
  <r>
    <s v="Box-649.kong299"/>
    <x v="1"/>
    <m/>
    <s v="King Kong (Widescreen Edition) [DVD]"/>
    <x v="2"/>
    <n v="1"/>
    <b v="1"/>
    <b v="1"/>
    <n v="11"/>
    <m/>
    <m/>
    <x v="153"/>
    <d v="2020-03-30T15:16:15"/>
    <s v="Blank"/>
    <m/>
    <m/>
    <n v="1"/>
    <n v="1"/>
    <n v="1"/>
  </r>
  <r>
    <s v="Box-649.looney333"/>
    <x v="1"/>
    <m/>
    <s v="Baby Looney Tunes: Let's Play Pretend (Vol. 2) [DVD]"/>
    <x v="2"/>
    <n v="1"/>
    <b v="1"/>
    <b v="1"/>
    <n v="1"/>
    <m/>
    <m/>
    <x v="153"/>
    <d v="2020-03-30T15:16:15"/>
    <s v="Splendid DVD (REGION 1) in original case with cover; Ships Promptly"/>
    <m/>
    <m/>
    <n v="1"/>
    <n v="1"/>
    <n v="1"/>
  </r>
  <r>
    <s v="Box-649.lusit399-A"/>
    <x v="1"/>
    <m/>
    <s v="Last Voyage of the Lusitania, The [DVD]"/>
    <x v="2"/>
    <n v="1"/>
    <b v="1"/>
    <b v="1"/>
    <n v="1"/>
    <m/>
    <m/>
    <x v="153"/>
    <d v="2020-03-30T15:16:15"/>
    <s v="Excellent DVD (REGION 1) From A Private Collection; Ships Worldwide"/>
    <m/>
    <m/>
    <n v="1"/>
    <n v="1"/>
    <n v="1"/>
  </r>
  <r>
    <s v="Box-649.mama799-A"/>
    <x v="1"/>
    <m/>
    <s v="Mamma Mia! The Movie (Widescreen) by Universal Studios by Phyllida Lloyd [DVD]"/>
    <x v="2"/>
    <n v="1"/>
    <b v="1"/>
    <b v="1"/>
    <n v="1"/>
    <m/>
    <m/>
    <x v="153"/>
    <d v="2020-03-30T15:16:15"/>
    <s v="Excellent DVD (REGION 1) From A Private Collection; Ships Worldwide"/>
    <m/>
    <m/>
    <n v="1"/>
    <n v="1"/>
    <n v="1"/>
  </r>
  <r>
    <s v="Box-649.manic1399"/>
    <x v="1"/>
    <m/>
    <s v="Manic [DVD]"/>
    <x v="2"/>
    <n v="1"/>
    <b v="1"/>
    <b v="1"/>
    <n v="1"/>
    <m/>
    <m/>
    <x v="153"/>
    <d v="2020-03-30T15:16:15"/>
    <s v="Splendid DVD (REGION 1) in original case with cover; Ships Promptly"/>
    <m/>
    <m/>
    <n v="1"/>
    <n v="1"/>
    <n v="1"/>
  </r>
  <r>
    <s v="Box-649.match999-A"/>
    <x v="1"/>
    <m/>
    <s v="Matchstick Men (Widescreen Edition) (Snap Case) by Warner Home Video [DVD]"/>
    <x v="2"/>
    <n v="1"/>
    <b v="1"/>
    <b v="1"/>
    <n v="1"/>
    <m/>
    <m/>
    <x v="153"/>
    <d v="2020-03-30T15:16:15"/>
    <s v="Excellent DVD (REGION 1) From A Private Collection; Ships Worldwide"/>
    <m/>
    <m/>
    <n v="1"/>
    <n v="1"/>
    <n v="1"/>
  </r>
  <r>
    <s v="Box-649.max-A"/>
    <x v="1"/>
    <m/>
    <s v="Resurrection (1999) (Dtv/Feature) [DVD]"/>
    <x v="2"/>
    <n v="1"/>
    <b v="1"/>
    <b v="1"/>
    <n v="11"/>
    <m/>
    <m/>
    <x v="153"/>
    <d v="2020-03-30T15:16:15"/>
    <s v="Blank"/>
    <m/>
    <m/>
    <n v="1"/>
    <n v="1"/>
    <n v="1"/>
  </r>
  <r>
    <s v="Box-649.mom299"/>
    <x v="1"/>
    <m/>
    <s v="Don't Tell Mom The Babysitter's Dead [DVD]"/>
    <x v="2"/>
    <n v="1"/>
    <b v="1"/>
    <b v="1"/>
    <n v="1"/>
    <m/>
    <m/>
    <x v="153"/>
    <d v="2020-03-30T15:16:15"/>
    <s v="Splendid DVD (REGION 1) in original case with cover; Ships Promptly"/>
    <m/>
    <m/>
    <n v="1"/>
    <n v="1"/>
    <n v="1"/>
  </r>
  <r>
    <s v="Box-649.montana1128"/>
    <x v="1"/>
    <m/>
    <s v="Montana Sky &amp; Carolina Moon Double Feature [DVD]"/>
    <x v="2"/>
    <n v="1"/>
    <b v="1"/>
    <b v="1"/>
    <n v="1"/>
    <m/>
    <m/>
    <x v="153"/>
    <d v="2020-03-30T15:16:15"/>
    <s v="Splendid 2 disc DVD (REGION 1) in original case with cover; Ships Promptly"/>
    <m/>
    <m/>
    <n v="1"/>
    <n v="1"/>
    <n v="1"/>
  </r>
  <r>
    <s v="Box-649.murders499"/>
    <x v="1"/>
    <m/>
    <s v="The Murders in the Rue Morgue [DVD]"/>
    <x v="2"/>
    <n v="1"/>
    <b v="1"/>
    <b v="1"/>
    <n v="1"/>
    <m/>
    <m/>
    <x v="153"/>
    <d v="2020-03-30T15:16:15"/>
    <s v="Splendid DVD (REGION 1) in original case with cover; Ships Promptly"/>
    <m/>
    <m/>
    <n v="1"/>
    <n v="1"/>
    <n v="1"/>
  </r>
  <r>
    <s v="Box-649.nancy1399"/>
    <x v="1"/>
    <m/>
    <s v="Nancy Drew: Labyrinth of Lies"/>
    <x v="2"/>
    <n v="1"/>
    <b v="1"/>
    <b v="1"/>
    <n v="1"/>
    <m/>
    <m/>
    <x v="153"/>
    <d v="2020-03-30T15:16:15"/>
    <s v="Splendid DVD (REGION 1) in original case with cover; Ships Promptly"/>
    <m/>
    <m/>
    <n v="1"/>
    <n v="1"/>
    <n v="1"/>
  </r>
  <r>
    <s v="Box-649.neverland1399"/>
    <x v="1"/>
    <m/>
    <s v="Finding Neverland (Full Screen Edition) by Miramax Lionsgate [DVD]"/>
    <x v="2"/>
    <n v="1"/>
    <b v="1"/>
    <b v="1"/>
    <n v="1"/>
    <m/>
    <m/>
    <x v="153"/>
    <d v="2020-03-30T15:16:15"/>
    <s v="Splendid DVD (REGION 1) in original case with cover; Ships Promptly"/>
    <m/>
    <m/>
    <n v="1"/>
    <n v="1"/>
    <n v="1"/>
  </r>
  <r>
    <s v="Box-649.night299"/>
    <x v="1"/>
    <m/>
    <s v="Jesse Stone: Night Passage [DVD]"/>
    <x v="2"/>
    <n v="1"/>
    <b v="1"/>
    <b v="1"/>
    <n v="1"/>
    <m/>
    <m/>
    <x v="153"/>
    <d v="2020-03-30T15:16:15"/>
    <s v="Splendid DVD (REGION 1) in original case with cover; Ships Promptly"/>
    <m/>
    <m/>
    <n v="1"/>
    <n v="1"/>
    <n v="1"/>
  </r>
  <r>
    <s v="Box-649.ongthree299"/>
    <x v="1"/>
    <m/>
    <s v="Ong Bak 3 (Two-Disc Collector’s Edition DVD + Digital Copy) [DVD]"/>
    <x v="2"/>
    <n v="1"/>
    <b v="1"/>
    <b v="1"/>
    <n v="1"/>
    <m/>
    <m/>
    <x v="153"/>
    <d v="2020-03-30T15:16:15"/>
    <s v="Excellent DVD (REGION 1) From A Private Collection; Ships Worldwide"/>
    <m/>
    <m/>
    <n v="1"/>
    <n v="1"/>
    <n v="1"/>
  </r>
  <r>
    <s v="Box-649.ongtwo299"/>
    <x v="1"/>
    <m/>
    <s v="Ong Bak 2: The Beginning (Single-Disc Widescreen Collectors Edition) [DVD]"/>
    <x v="2"/>
    <n v="1"/>
    <b v="1"/>
    <b v="1"/>
    <n v="1"/>
    <m/>
    <m/>
    <x v="153"/>
    <d v="2020-03-30T15:16:15"/>
    <s v="Excellent DVD (REGION 1) From A Private Collection; Ships Worldwide"/>
    <m/>
    <m/>
    <n v="1"/>
    <n v="1"/>
    <n v="1"/>
  </r>
  <r>
    <s v="Box-649.par1444"/>
    <x v="1"/>
    <m/>
    <s v="Secrets of Successful Golf: How to Break Par DVD featuring Coach AJ Bonar [DVD]"/>
    <x v="2"/>
    <n v="1"/>
    <b v="1"/>
    <b v="1"/>
    <n v="1"/>
    <m/>
    <m/>
    <x v="153"/>
    <d v="2020-03-30T15:16:15"/>
    <s v="Splendid DVD (REGION 1) in original case with cover; Ships Promptly"/>
    <m/>
    <m/>
    <n v="1"/>
    <n v="1"/>
    <n v="1"/>
  </r>
  <r>
    <s v="Box-649.passenger333"/>
    <x v="1"/>
    <m/>
    <s v="Passenger 57 / Boiling Point [DVD]"/>
    <x v="2"/>
    <n v="1"/>
    <b v="1"/>
    <b v="1"/>
    <n v="1"/>
    <m/>
    <m/>
    <x v="153"/>
    <d v="2020-03-30T15:16:15"/>
    <s v="Splendid 2 title DVD (REGION 1) in original case with cover; Ships Promptly"/>
    <m/>
    <m/>
    <n v="1"/>
    <n v="1"/>
    <n v="1"/>
  </r>
  <r>
    <s v="Box-649.podark1128"/>
    <x v="1"/>
    <m/>
    <s v="Poldark Series 3 [DVD] [2017] [DVD]"/>
    <x v="2"/>
    <n v="1"/>
    <b v="1"/>
    <b v="1"/>
    <n v="1"/>
    <m/>
    <m/>
    <x v="153"/>
    <d v="2020-03-30T15:16:15"/>
    <s v="Splendid DVD box set in original case with cover; Ships Promptly"/>
    <m/>
    <m/>
    <n v="1"/>
    <n v="1"/>
    <n v="1"/>
  </r>
  <r>
    <s v="Box-649.prince399"/>
    <x v="1"/>
    <m/>
    <s v="5 Film: Happily Ever After Adventures [DVD]"/>
    <x v="2"/>
    <n v="1"/>
    <b v="1"/>
    <b v="1"/>
    <n v="11"/>
    <m/>
    <m/>
    <x v="153"/>
    <d v="2020-03-30T15:16:15"/>
    <s v="Blank"/>
    <m/>
    <m/>
    <n v="1"/>
    <n v="1"/>
    <n v="1"/>
  </r>
  <r>
    <s v="Box-649.prince689"/>
    <x v="1"/>
    <m/>
    <s v="PRINCE AND ME, THE [DVD]"/>
    <x v="2"/>
    <n v="1"/>
    <b v="1"/>
    <b v="1"/>
    <n v="1"/>
    <m/>
    <m/>
    <x v="153"/>
    <d v="2020-03-30T15:16:15"/>
    <s v="Excellent DVD (REGION 1) From A Private Collection; Ships Worldwide"/>
    <m/>
    <m/>
    <n v="1"/>
    <n v="1"/>
    <n v="1"/>
  </r>
  <r>
    <s v="Box-649.pros1499"/>
    <x v="1"/>
    <m/>
    <s v="Golf Channel - Playing Lessons From The Pros: Bruce Lietzke [DVD]"/>
    <x v="2"/>
    <n v="1"/>
    <b v="1"/>
    <b v="1"/>
    <n v="1"/>
    <m/>
    <m/>
    <x v="153"/>
    <d v="2020-03-30T15:16:15"/>
    <s v="Splendid DVD (REGION 1) in original case with cover; Ships Promptly"/>
    <m/>
    <m/>
    <n v="1"/>
    <n v="1"/>
    <n v="1"/>
  </r>
  <r>
    <s v="Box-649.red599-A"/>
    <x v="1"/>
    <m/>
    <s v="The Red Violin [DVD]"/>
    <x v="2"/>
    <n v="1"/>
    <b v="1"/>
    <b v="1"/>
    <n v="1"/>
    <m/>
    <m/>
    <x v="153"/>
    <d v="2020-03-30T15:16:15"/>
    <s v="Excellent DVD (REGION 1) From A Private Collection; Ships Worldwide"/>
    <m/>
    <m/>
    <n v="1"/>
    <n v="1"/>
    <n v="1"/>
  </r>
  <r>
    <s v="Box-649.ring299"/>
    <x v="1"/>
    <m/>
    <s v="The Ring Two [DVD]"/>
    <x v="2"/>
    <n v="1"/>
    <b v="1"/>
    <b v="1"/>
    <n v="1"/>
    <m/>
    <m/>
    <x v="153"/>
    <d v="2020-03-30T15:16:15"/>
    <s v="Splendid DVD (REGION 1) in original case with cover; Ships Promptly; WIDESCREEN FULL STEREO version!"/>
    <m/>
    <m/>
    <n v="1"/>
    <n v="1"/>
    <n v="1"/>
  </r>
  <r>
    <s v="Box-649.rio353"/>
    <x v="1"/>
    <m/>
    <s v="Rio Lobo [DVD]"/>
    <x v="2"/>
    <n v="1"/>
    <b v="1"/>
    <b v="1"/>
    <n v="1"/>
    <m/>
    <m/>
    <x v="153"/>
    <d v="2020-03-30T15:16:15"/>
    <s v="Splendid DVD (REGION 1) in original case with cover; Ships Promptly"/>
    <m/>
    <m/>
    <n v="1"/>
    <n v="1"/>
    <n v="1"/>
  </r>
  <r>
    <s v="Box-649.roads1128-A"/>
    <x v="1"/>
    <m/>
    <s v="Band Worship All roads lead to the Stage [DVD]"/>
    <x v="2"/>
    <n v="1"/>
    <b v="1"/>
    <b v="1"/>
    <n v="5"/>
    <m/>
    <m/>
    <x v="153"/>
    <d v="2020-03-30T15:16:15"/>
    <s v="Excellent DVD (REGION 1) From A Private Collection; Pre-Release Edition As the Cover Was Slightly Changed Before Release; Ships Worldwide"/>
    <m/>
    <m/>
    <n v="1"/>
    <n v="1"/>
    <n v="1"/>
  </r>
  <r>
    <s v="Box-649.scrubsfour1499"/>
    <x v="1"/>
    <m/>
    <s v="Scrubs - The Complete Fourth Season [DVD]"/>
    <x v="2"/>
    <n v="1"/>
    <b v="1"/>
    <b v="1"/>
    <n v="1"/>
    <m/>
    <m/>
    <x v="153"/>
    <d v="2020-03-30T15:16:15"/>
    <s v="Splendid DVD box set in original case with cover; Ships Promptly"/>
    <m/>
    <m/>
    <n v="1"/>
    <n v="1"/>
    <n v="1"/>
  </r>
  <r>
    <s v="Box-649.sea299"/>
    <x v="1"/>
    <m/>
    <s v="Jesse Stone: Sea Change [DVD]"/>
    <x v="2"/>
    <n v="1"/>
    <b v="1"/>
    <b v="1"/>
    <n v="1"/>
    <m/>
    <m/>
    <x v="153"/>
    <d v="2020-03-30T15:16:15"/>
    <s v="Splendid DVD (REGION 1) in original case with cover; Ships Promptly"/>
    <m/>
    <m/>
    <n v="1"/>
    <n v="1"/>
    <n v="1"/>
  </r>
  <r>
    <s v="Box-649.seals599"/>
    <x v="1"/>
    <m/>
    <s v="U.S. Seals 2 [DVD]"/>
    <x v="2"/>
    <n v="1"/>
    <b v="1"/>
    <b v="1"/>
    <n v="1"/>
    <m/>
    <m/>
    <x v="153"/>
    <d v="2020-03-30T15:16:15"/>
    <s v="Splendid DVD (REGION 1) in original case with cover; Ships Promptly"/>
    <m/>
    <m/>
    <n v="1"/>
    <n v="1"/>
    <n v="1"/>
  </r>
  <r>
    <s v="Box-649.secrets1999"/>
    <x v="1"/>
    <m/>
    <s v="Phil Mickelson - Secrets of the Short Game [DVD] [DVD-ROM] Phil Mickelson; Terry Jastro (Director)"/>
    <x v="2"/>
    <n v="1"/>
    <b v="1"/>
    <b v="1"/>
    <n v="1"/>
    <m/>
    <m/>
    <x v="153"/>
    <d v="2020-03-30T15:16:15"/>
    <s v="Splendid DVD (REGION 1) in original case with cover; Ships Promptly"/>
    <m/>
    <m/>
    <n v="1"/>
    <n v="1"/>
    <n v="1"/>
  </r>
  <r>
    <s v="Box-649.segall777"/>
    <x v="1"/>
    <m/>
    <s v="Above the Law/Hard to Kill [DVD]"/>
    <x v="2"/>
    <n v="1"/>
    <b v="1"/>
    <b v="1"/>
    <n v="1"/>
    <m/>
    <m/>
    <x v="153"/>
    <d v="2020-03-30T15:16:15"/>
    <s v="Splendid DVD (REGION 1) in original case with cover; Ships Promptly"/>
    <m/>
    <m/>
    <n v="1"/>
    <n v="1"/>
    <n v="1"/>
  </r>
  <r>
    <s v="Box-649.segaltriple777"/>
    <x v="1"/>
    <m/>
    <s v="Fire Down Below/Out For Justice/On Deadly Ground (DVD) (3FE) (Multi-Title) [DVD]"/>
    <x v="2"/>
    <n v="1"/>
    <b v="1"/>
    <b v="1"/>
    <n v="1"/>
    <m/>
    <m/>
    <x v="153"/>
    <d v="2020-03-30T15:16:15"/>
    <s v="Splendid DVD (REGION 1) box set in original case with cover; Ships Promptly"/>
    <m/>
    <m/>
    <n v="1"/>
    <n v="1"/>
    <n v="1"/>
  </r>
  <r>
    <s v="Box-649.selleck499"/>
    <x v="1"/>
    <m/>
    <s v="Tom Selleck Western Collection (Monte Walsh / Last Stand at Saber River / Crossfire Trail) [DVD]"/>
    <x v="2"/>
    <n v="1"/>
    <b v="1"/>
    <b v="1"/>
    <n v="1"/>
    <m/>
    <m/>
    <x v="153"/>
    <d v="2020-03-30T15:16:15"/>
    <s v="Splendid DVD (REGION 1) box set in original case with cover; Ships Promptly"/>
    <m/>
    <m/>
    <n v="1"/>
    <n v="1"/>
    <n v="1"/>
  </r>
  <r>
    <s v="Box-649.short499"/>
    <x v="1"/>
    <m/>
    <s v="IMAGE ENTERTAINMENT SHORT CIRCUIT (DVD/MOVIE ONLY/DOLB DIG 5.1/2.35:1 [Unknown Binding]"/>
    <x v="2"/>
    <n v="1"/>
    <b v="1"/>
    <b v="1"/>
    <n v="1"/>
    <m/>
    <m/>
    <x v="153"/>
    <d v="2020-03-30T15:16:15"/>
    <s v="Splendid DVD (REGION 1) in original case with cover; Ships Promptly"/>
    <m/>
    <m/>
    <n v="1"/>
    <n v="1"/>
    <n v="1"/>
  </r>
  <r>
    <s v="Box-649.shortgame353"/>
    <x v="1"/>
    <m/>
    <s v="AJ Reveals the Truth About Golf- The Truth About the Short Game [DVD]"/>
    <x v="2"/>
    <n v="1"/>
    <b v="1"/>
    <b v="1"/>
    <n v="1"/>
    <m/>
    <m/>
    <x v="153"/>
    <d v="2020-03-30T15:16:15"/>
    <s v="Splendid DVD (REGION 1) in original case with cover; Ships Promptly"/>
    <m/>
    <m/>
    <n v="1"/>
    <n v="1"/>
    <n v="1"/>
  </r>
  <r>
    <s v="Box-649.slim695"/>
    <x v="1"/>
    <m/>
    <s v="Debbie Siebers' Slim in 6 with Bonus Thin Thighs Workout (2 DVD Set) [DVD-ROM]"/>
    <x v="2"/>
    <n v="1"/>
    <b v="1"/>
    <b v="1"/>
    <n v="1"/>
    <m/>
    <m/>
    <x v="153"/>
    <d v="2020-03-30T15:16:15"/>
    <s v="Splendid DVD set in original case with cover; Ships Promptly"/>
    <m/>
    <m/>
    <n v="1"/>
    <n v="1"/>
    <n v="1"/>
  </r>
  <r>
    <s v="Box-649.smallville888"/>
    <x v="1"/>
    <m/>
    <s v="Smallville: Season 6 [DVD]"/>
    <x v="2"/>
    <n v="1"/>
    <b v="1"/>
    <b v="1"/>
    <n v="1"/>
    <m/>
    <m/>
    <x v="153"/>
    <d v="2020-03-30T15:16:15"/>
    <s v="Splendid DVD box set in original case with cover; Ships Promptly"/>
    <m/>
    <m/>
    <n v="1"/>
    <n v="1"/>
    <n v="1"/>
  </r>
  <r>
    <s v="Box-649.spider399"/>
    <x v="1"/>
    <m/>
    <s v="Spider-Man (Widescreen Special Edition) [DVD]"/>
    <x v="2"/>
    <n v="2"/>
    <b v="1"/>
    <b v="1"/>
    <n v="1"/>
    <m/>
    <m/>
    <x v="153"/>
    <d v="2020-03-30T15:16:15"/>
    <s v="Splendid DVD (REGION 1) in original case with cover; Ships Promptly"/>
    <m/>
    <m/>
    <n v="1"/>
    <n v="1"/>
    <n v="1"/>
  </r>
  <r>
    <s v="Box-649.stalag399-A"/>
    <x v="1"/>
    <m/>
    <s v="Stalag 17 (Import, All Regions) [DVD]"/>
    <x v="2"/>
    <n v="1"/>
    <b v="1"/>
    <b v="1"/>
    <n v="1"/>
    <m/>
    <m/>
    <x v="153"/>
    <d v="2020-03-30T15:16:15"/>
    <s v="Great DVD (REGION 1) From A Private Collection; Ships Worldwide"/>
    <m/>
    <m/>
    <n v="1"/>
    <n v="1"/>
    <n v="1"/>
  </r>
  <r>
    <s v="Box-649.starstruk299"/>
    <x v="1"/>
    <m/>
    <s v="Starstruck [DVD]"/>
    <x v="2"/>
    <n v="1"/>
    <b v="1"/>
    <b v="1"/>
    <n v="1"/>
    <m/>
    <m/>
    <x v="153"/>
    <d v="2020-03-30T15:16:15"/>
    <s v="Splendid DVD (REGION 1) in original case with cover; Ships Promptly"/>
    <m/>
    <m/>
    <n v="1"/>
    <n v="1"/>
    <n v="1"/>
  </r>
  <r>
    <s v="Box-649.taketen311"/>
    <x v="1"/>
    <m/>
    <s v="Take 10: Faith-Building Video Shorts You Can Add to Any Lesson! [DVD]"/>
    <x v="2"/>
    <n v="1"/>
    <b v="1"/>
    <b v="1"/>
    <n v="1"/>
    <m/>
    <m/>
    <x v="153"/>
    <d v="2020-03-30T15:16:15"/>
    <s v="Splendid DVD (REGION 1) in original case with cover; Ships Promptly"/>
    <m/>
    <m/>
    <n v="1"/>
    <n v="1"/>
    <n v="1"/>
  </r>
  <r>
    <s v="Box-649.thin299"/>
    <x v="1"/>
    <m/>
    <s v="Jesse Stone: Thin Ice [DVD]"/>
    <x v="2"/>
    <n v="1"/>
    <b v="1"/>
    <b v="1"/>
    <n v="1"/>
    <m/>
    <m/>
    <x v="153"/>
    <d v="2020-03-30T15:16:15"/>
    <s v="Splendid DVD (REGION 1) in original case with cover; Ships Promptly"/>
    <m/>
    <m/>
    <n v="1"/>
    <n v="1"/>
    <n v="1"/>
  </r>
  <r>
    <s v="Box-649.tips1444"/>
    <x v="1"/>
    <m/>
    <s v="AJ Reveals the Truth about Golf Tips &amp; Drills [DVD]"/>
    <x v="2"/>
    <n v="1"/>
    <b v="1"/>
    <b v="1"/>
    <n v="1"/>
    <m/>
    <m/>
    <x v="153"/>
    <d v="2020-03-30T15:16:15"/>
    <s v="Splendid DVD (REGION 1) in original case with cover; Ships Promptly"/>
    <m/>
    <m/>
    <n v="1"/>
    <n v="1"/>
    <n v="1"/>
  </r>
  <r>
    <s v="Box-649.tommy1499"/>
    <x v="1"/>
    <m/>
    <s v="Tommy Boy [DVD]"/>
    <x v="2"/>
    <n v="1"/>
    <b v="1"/>
    <b v="1"/>
    <n v="1"/>
    <m/>
    <m/>
    <x v="153"/>
    <d v="2020-03-30T15:16:15"/>
    <s v="Splendid DVD (REGION 1) in original case with cover; Ships Promptly"/>
    <m/>
    <m/>
    <n v="1"/>
    <n v="1"/>
    <n v="1"/>
  </r>
  <r>
    <s v="Box-649.tricks299-A"/>
    <x v="1"/>
    <m/>
    <s v="Taming, Training &amp; Tricks V1 Dvd! Bird Tricks, [DVD]"/>
    <x v="2"/>
    <n v="1"/>
    <b v="1"/>
    <b v="1"/>
    <n v="1"/>
    <m/>
    <m/>
    <x v="153"/>
    <d v="2020-03-30T15:16:15"/>
    <s v="Excellent DVD (REGION 1) From A Private Collection; Ships Worldwide"/>
    <m/>
    <m/>
    <n v="1"/>
    <n v="1"/>
    <n v="1"/>
  </r>
  <r>
    <s v="Box-649.tristan1128"/>
    <x v="1"/>
    <m/>
    <s v="Tristan and Isolde (Full Screen Edition) by James Franco [DVD]"/>
    <x v="2"/>
    <n v="1"/>
    <b v="1"/>
    <b v="1"/>
    <n v="1"/>
    <m/>
    <m/>
    <x v="153"/>
    <d v="2020-03-30T15:16:15"/>
    <s v="Splendid DVD (REGION 1) in original case with cover; Ships Promptly"/>
    <m/>
    <m/>
    <n v="1"/>
    <n v="1"/>
    <n v="1"/>
  </r>
  <r>
    <s v="Box-649.truth333"/>
    <x v="1"/>
    <m/>
    <s v="AJ Reveals The Truth About Golf - The Truth About the Driver, Parts 1 &amp; 2 [DVD]"/>
    <x v="2"/>
    <n v="1"/>
    <b v="1"/>
    <b v="1"/>
    <n v="1"/>
    <m/>
    <m/>
    <x v="153"/>
    <d v="2020-03-30T15:16:15"/>
    <s v="Splendid DVD (REGION 1) in original case with cover; Ships Promptly"/>
    <m/>
    <m/>
    <n v="1"/>
    <n v="1"/>
    <n v="1"/>
  </r>
  <r>
    <s v="Box-649.under333"/>
    <x v="1"/>
    <m/>
    <s v="Under the Tuscan Sun (Full Screen Edition) [DVD]"/>
    <x v="2"/>
    <n v="1"/>
    <b v="1"/>
    <b v="1"/>
    <n v="1"/>
    <m/>
    <m/>
    <x v="153"/>
    <d v="2020-03-30T15:16:15"/>
    <s v="Splendid DVD (REGION 1) in original case with cover; Ships Promptly"/>
    <m/>
    <m/>
    <n v="1"/>
    <n v="1"/>
    <n v="1"/>
  </r>
  <r>
    <s v="Box-649.underseige299"/>
    <x v="1"/>
    <m/>
    <s v="Under Siege 2: Dark Territory (Snap Case) [DVD]"/>
    <x v="2"/>
    <n v="1"/>
    <b v="1"/>
    <b v="1"/>
    <n v="1"/>
    <m/>
    <m/>
    <x v="153"/>
    <d v="2020-03-30T15:16:15"/>
    <s v="Splendid DVD (REGION 1) in original case with cover; Ships Promptly"/>
    <m/>
    <m/>
    <n v="1"/>
    <n v="1"/>
    <n v="1"/>
  </r>
  <r>
    <s v="Box-649.unforgiven499"/>
    <x v="1"/>
    <m/>
    <s v="Unforgiven [DVD] [1992] [Region 1] [US Import] [NTSC]"/>
    <x v="2"/>
    <n v="1"/>
    <b v="1"/>
    <b v="1"/>
    <n v="2"/>
    <m/>
    <m/>
    <x v="153"/>
    <d v="2020-03-30T15:16:15"/>
    <s v="Splendid DVD (REGION 1) in original case with cover; Ships Promptly"/>
    <m/>
    <m/>
    <n v="1"/>
    <n v="1"/>
    <n v="1"/>
  </r>
  <r>
    <s v="Box-649.victoria1499"/>
    <x v="1"/>
    <m/>
    <s v="The Young Victoria by Sony Pictures [DVD]"/>
    <x v="2"/>
    <n v="1"/>
    <b v="1"/>
    <b v="1"/>
    <n v="1"/>
    <m/>
    <m/>
    <x v="153"/>
    <d v="2020-03-30T15:16:15"/>
    <s v="Splendid DVD (REGION 1) in original case with cover; Ships Promptly"/>
    <m/>
    <m/>
    <n v="1"/>
    <n v="1"/>
    <n v="1"/>
  </r>
  <r>
    <s v="Box-649.wedding1027"/>
    <x v="1"/>
    <m/>
    <s v="The Wedding Date (Full Screen Edition) by Debra Messing [DVD]"/>
    <x v="2"/>
    <n v="1"/>
    <b v="1"/>
    <b v="1"/>
    <n v="1"/>
    <m/>
    <m/>
    <x v="153"/>
    <d v="2020-03-30T15:16:15"/>
    <s v="Splendid DVD (REGION 1) in original case with cover; Ships Promptly"/>
    <m/>
    <m/>
    <n v="1"/>
    <n v="1"/>
    <n v="1"/>
  </r>
  <r>
    <s v="Box-649.wild1128-A"/>
    <x v="1"/>
    <m/>
    <s v="The Wild Thornberrys Movie [DVD]"/>
    <x v="2"/>
    <n v="1"/>
    <b v="1"/>
    <b v="1"/>
    <n v="11"/>
    <m/>
    <m/>
    <x v="153"/>
    <d v="2020-03-30T15:16:15"/>
    <s v="Blank"/>
    <m/>
    <m/>
    <n v="1"/>
    <n v="1"/>
    <n v="1"/>
  </r>
  <r>
    <s v="Box-649.wonder299-A"/>
    <x v="1"/>
    <m/>
    <s v="Tales of Wonder 1 &amp; 2: Traditional Native American Stories for Children [DVD]"/>
    <x v="2"/>
    <n v="1"/>
    <b v="1"/>
    <b v="1"/>
    <n v="3"/>
    <m/>
    <m/>
    <x v="153"/>
    <d v="2020-03-30T15:16:15"/>
    <s v="Good DVD (REGION 1) From A Library Collection; Ships Worldwide"/>
    <m/>
    <m/>
    <n v="1"/>
    <n v="1"/>
    <n v="1"/>
  </r>
  <r>
    <s v="Box-649.yoga299"/>
    <x v="1"/>
    <m/>
    <s v="Rodney Yee's Core Centered Yoga [DVD]"/>
    <x v="2"/>
    <n v="1"/>
    <b v="1"/>
    <b v="1"/>
    <n v="1"/>
    <m/>
    <m/>
    <x v="153"/>
    <d v="2020-03-30T15:16:15"/>
    <s v="Excellent DVD (REGION 1) From A Private Collection; Ships Worldwide"/>
    <m/>
    <m/>
    <n v="1"/>
    <n v="1"/>
    <n v="1"/>
  </r>
  <r>
    <s v="Box-650.aliyah299"/>
    <x v="1"/>
    <m/>
    <s v="Aliyah, A Film by Elie Wajeman [DVD]"/>
    <x v="2"/>
    <n v="1"/>
    <b v="1"/>
    <b v="1"/>
    <n v="1"/>
    <m/>
    <m/>
    <x v="154"/>
    <d v="2020-03-30T15:16:15"/>
    <s v="Splendid DVD (REGION 1) in original case with cover; Ships Promptly"/>
    <m/>
    <m/>
    <n v="1"/>
    <n v="1"/>
    <n v="1"/>
  </r>
  <r>
    <s v="Box-650.artific299-A"/>
    <x v="1"/>
    <m/>
    <s v="A.I. - Artificial Intelligence (Widescreen Two-Disc Special Edition) [DVD]"/>
    <x v="2"/>
    <n v="2"/>
    <b v="1"/>
    <b v="1"/>
    <n v="5"/>
    <m/>
    <m/>
    <x v="154"/>
    <d v="2020-03-30T15:16:15"/>
    <s v="Cover Is Different, But This Version Is Exactly As Shown In Theatres; Excellent DVD (REGION 1) From A Private Collection; Ships Worldwide"/>
    <m/>
    <m/>
    <n v="1"/>
    <n v="1"/>
    <n v="1"/>
  </r>
  <r>
    <s v="Box-650.baby299"/>
    <x v="1"/>
    <m/>
    <s v="Adventures In Babysitting [DVD]"/>
    <x v="2"/>
    <n v="1"/>
    <b v="1"/>
    <b v="1"/>
    <n v="11"/>
    <m/>
    <m/>
    <x v="154"/>
    <d v="2020-03-30T15:16:15"/>
    <s v="Blank"/>
    <m/>
    <m/>
    <n v="1"/>
    <n v="1"/>
    <n v="1"/>
  </r>
  <r>
    <s v="Box-650.bilko299"/>
    <x v="1"/>
    <m/>
    <s v="4 Movie Marathon: Family Comedy Collection (Dudley Do-Right / Sgt. Bilko / Cop and a Half / Ed) [DVD]"/>
    <x v="2"/>
    <n v="1"/>
    <b v="1"/>
    <b v="1"/>
    <n v="1"/>
    <m/>
    <m/>
    <x v="154"/>
    <d v="2020-03-30T15:16:15"/>
    <s v="Splendid 4 title DVD (REGION 1) in original case with cover; Ships Promptly"/>
    <m/>
    <m/>
    <n v="1"/>
    <n v="1"/>
    <n v="1"/>
  </r>
  <r>
    <s v="Box-650.black999"/>
    <x v="1"/>
    <m/>
    <s v="Black Sheep [DVD]"/>
    <x v="2"/>
    <n v="1"/>
    <b v="1"/>
    <b v="1"/>
    <n v="1"/>
    <m/>
    <m/>
    <x v="154"/>
    <d v="2020-03-30T15:16:15"/>
    <s v="Splendid widescreen DVD (REGION 1) in original case with cover; Ships Promptly"/>
    <m/>
    <m/>
    <n v="1"/>
    <n v="1"/>
    <n v="1"/>
  </r>
  <r>
    <s v="Box-650.blue299"/>
    <x v="1"/>
    <m/>
    <s v="Blue Collar Comedy Tour Rides Again [DVD]"/>
    <x v="2"/>
    <n v="1"/>
    <b v="1"/>
    <b v="1"/>
    <n v="11"/>
    <m/>
    <m/>
    <x v="154"/>
    <d v="2020-03-30T15:16:15"/>
    <s v="Blank"/>
    <m/>
    <m/>
    <n v="1"/>
    <n v="1"/>
    <n v="1"/>
  </r>
  <r>
    <s v="Box-650.bosses999-A"/>
    <x v="1"/>
    <m/>
    <s v="Horrible Bosses by Warner Bros. Pictures [DVD]"/>
    <x v="2"/>
    <n v="1"/>
    <b v="1"/>
    <b v="1"/>
    <n v="1"/>
    <m/>
    <m/>
    <x v="154"/>
    <d v="2020-03-30T15:16:15"/>
    <s v="Excellent DVD (REGION 1) From A Private Collection; Ships Worldwide"/>
    <m/>
    <m/>
    <n v="1"/>
    <n v="1"/>
    <n v="1"/>
  </r>
  <r>
    <s v="Box-650.bowling1199-A"/>
    <x v="1"/>
    <m/>
    <s v="Bowling for Columbine : Widescreen Edition [DVD]"/>
    <x v="2"/>
    <n v="1"/>
    <b v="1"/>
    <b v="1"/>
    <n v="1"/>
    <m/>
    <m/>
    <x v="154"/>
    <d v="2020-03-30T15:16:15"/>
    <s v="Excellent DVD (REGION 1) From A Private Collection; Ships Worldwide"/>
    <m/>
    <m/>
    <n v="1"/>
    <n v="1"/>
    <n v="1"/>
  </r>
  <r>
    <s v="Box-650.bowling777"/>
    <x v="1"/>
    <m/>
    <s v="Bowling for Columbine [DVD]"/>
    <x v="2"/>
    <n v="1"/>
    <b v="1"/>
    <b v="1"/>
    <n v="5"/>
    <m/>
    <m/>
    <x v="154"/>
    <d v="2020-03-30T15:16:15"/>
    <s v="Special edition, 2 disc DVD (REGION 1) in original case with cover; Ships Promptly"/>
    <m/>
    <m/>
    <n v="1"/>
    <n v="1"/>
    <n v="1"/>
  </r>
  <r>
    <s v="Box-650.butcher1128"/>
    <x v="1"/>
    <m/>
    <s v="Butcher, The [DVD]"/>
    <x v="2"/>
    <n v="1"/>
    <b v="1"/>
    <b v="1"/>
    <n v="1"/>
    <m/>
    <m/>
    <x v="154"/>
    <d v="2020-03-30T15:16:15"/>
    <s v="Splendid DVD (REGION 1) in original case with cover; Ships Promptly"/>
    <m/>
    <m/>
    <n v="1"/>
    <n v="1"/>
    <n v="1"/>
  </r>
  <r>
    <s v="Box-650.camp511"/>
    <x v="1"/>
    <m/>
    <s v="Camp Nowhere [Blu-ray] [Blu-ray]"/>
    <x v="2"/>
    <n v="1"/>
    <b v="1"/>
    <b v="1"/>
    <n v="1"/>
    <m/>
    <m/>
    <x v="154"/>
    <d v="2020-03-30T15:16:15"/>
    <s v="Splendid blu ray DVD (REGION 1) in case; Ships Promptly"/>
    <m/>
    <m/>
    <n v="1"/>
    <n v="1"/>
    <n v="1"/>
  </r>
  <r>
    <s v="Box-650.casino399-A"/>
    <x v="1"/>
    <m/>
    <s v="Casino / Traffic / Miami Vice / Eastern Promises Four Feature Films [DVD]"/>
    <x v="2"/>
    <n v="1"/>
    <b v="1"/>
    <b v="1"/>
    <n v="2"/>
    <m/>
    <m/>
    <x v="154"/>
    <d v="2020-03-30T15:16:15"/>
    <s v="Great Multi-Disc DVD (REGION 1) From A Private Collection; Ships Worldwide"/>
    <m/>
    <m/>
    <n v="1"/>
    <n v="1"/>
    <n v="1"/>
  </r>
  <r>
    <s v="Box-650.cheaper777"/>
    <x v="1"/>
    <m/>
    <s v="Cheaper by the Dozen by 20th Century Fox [DVD]"/>
    <x v="2"/>
    <n v="2"/>
    <b v="1"/>
    <b v="1"/>
    <n v="2"/>
    <m/>
    <m/>
    <x v="154"/>
    <d v="2020-03-30T15:16:15"/>
    <s v="Splendid DVD (REGION 1) in original case with cover; Ships Promptly"/>
    <m/>
    <m/>
    <n v="1"/>
    <n v="1"/>
    <n v="1"/>
  </r>
  <r>
    <s v="Box-650.creepshow499"/>
    <x v="1"/>
    <m/>
    <s v="Creepshow [DVD]"/>
    <x v="2"/>
    <n v="1"/>
    <b v="1"/>
    <b v="1"/>
    <n v="1"/>
    <m/>
    <m/>
    <x v="154"/>
    <d v="2020-03-30T15:16:15"/>
    <s v="Splendid DVD (REGION 1) in original case with cover; Ships Promptly"/>
    <m/>
    <m/>
    <n v="1"/>
    <n v="1"/>
    <n v="1"/>
  </r>
  <r>
    <s v="Box-650.dawn299"/>
    <x v="1"/>
    <m/>
    <s v="ICE AGE: DAWN OF THE DINOSAURS [DVD]"/>
    <x v="2"/>
    <n v="1"/>
    <b v="1"/>
    <b v="1"/>
    <n v="1"/>
    <m/>
    <m/>
    <x v="154"/>
    <d v="2020-03-30T15:16:15"/>
    <s v="Splendid DVD (REGION 1) in original case with cover; Ships Promptly"/>
    <m/>
    <m/>
    <n v="1"/>
    <n v="1"/>
    <n v="1"/>
  </r>
  <r>
    <s v="Box-650.die1855-A"/>
    <x v="1"/>
    <m/>
    <s v="Die Another Day (Special Edition) [DVD]"/>
    <x v="2"/>
    <n v="1"/>
    <b v="1"/>
    <b v="1"/>
    <n v="1"/>
    <m/>
    <m/>
    <x v="154"/>
    <d v="2020-03-30T15:16:15"/>
    <s v="Excellent DVD (REGION 1) From A Private Collection; Ships Worldwide"/>
    <m/>
    <m/>
    <n v="1"/>
    <n v="1"/>
    <n v="1"/>
  </r>
  <r>
    <s v="Box-650.downtontwo1499"/>
    <x v="1"/>
    <m/>
    <s v="Masterpiece Classic: Downton Abbey Season 2 (Original U.K. Edition) by PBS (Direct) by Julian Fellowes [DVD]"/>
    <x v="2"/>
    <n v="1"/>
    <b v="1"/>
    <b v="1"/>
    <n v="1"/>
    <m/>
    <m/>
    <x v="154"/>
    <d v="2020-03-30T15:16:15"/>
    <s v="Splendid DVD box set in original case with cover; Ships Promptly"/>
    <m/>
    <m/>
    <n v="1"/>
    <n v="1"/>
    <n v="1"/>
  </r>
  <r>
    <s v="Box-650.duart411"/>
    <x v="1"/>
    <m/>
    <s v="DuArt Imitates Life [DVD]"/>
    <x v="2"/>
    <n v="1"/>
    <b v="1"/>
    <b v="1"/>
    <n v="11"/>
    <m/>
    <m/>
    <x v="154"/>
    <d v="2020-03-30T15:16:15"/>
    <s v="Blank"/>
    <m/>
    <m/>
    <n v="1"/>
    <n v="1"/>
    <n v="1"/>
  </r>
  <r>
    <s v="Box-650.ecliose629-A"/>
    <x v="1"/>
    <m/>
    <s v="The Twilight Saga: Eclipse (Two-Disc Special Edition) by Kristen Stewart [DVD]"/>
    <x v="2"/>
    <n v="1"/>
    <b v="1"/>
    <b v="1"/>
    <n v="1"/>
    <m/>
    <m/>
    <x v="154"/>
    <d v="2020-03-30T15:16:15"/>
    <s v="Excellent DVD (REGION 1) From A Private Collection; Ships Worldwide"/>
    <m/>
    <m/>
    <n v="1"/>
    <n v="1"/>
    <n v="1"/>
  </r>
  <r>
    <s v="Box-650.everwoodtwo999"/>
    <x v="1"/>
    <m/>
    <s v="Everwood: The Complete Second Season (DVD Box Set)"/>
    <x v="2"/>
    <n v="1"/>
    <b v="1"/>
    <b v="1"/>
    <n v="2"/>
    <m/>
    <m/>
    <x v="154"/>
    <d v="2020-03-30T15:16:15"/>
    <s v="Splendid DVD box set in original case with cover; Ships Promptly"/>
    <m/>
    <m/>
    <n v="1"/>
    <n v="1"/>
    <n v="1"/>
  </r>
  <r>
    <s v="Box-650.exorcism1128"/>
    <x v="1"/>
    <m/>
    <s v="Exorcism of Emily Rose (Rated) (Ws Dub Spec Sub) [DVD] [2005] [US Import] [DVD]"/>
    <x v="2"/>
    <n v="1"/>
    <b v="1"/>
    <b v="1"/>
    <n v="2"/>
    <m/>
    <m/>
    <x v="154"/>
    <d v="2020-03-30T15:16:15"/>
    <s v="Splendid DVD (REGION 1) in original case with cover; Ships Promptly"/>
    <m/>
    <m/>
    <n v="1"/>
    <n v="1"/>
    <n v="1"/>
  </r>
  <r>
    <s v="Box-650.flaming333"/>
    <x v="1"/>
    <m/>
    <s v="Flaming Frontiers [DVD]"/>
    <x v="2"/>
    <n v="1"/>
    <b v="1"/>
    <b v="1"/>
    <n v="1"/>
    <m/>
    <m/>
    <x v="154"/>
    <d v="2020-03-30T15:16:15"/>
    <s v="Splendid DVD (REGION 1) in original case with cover; Ships Promptly"/>
    <m/>
    <m/>
    <n v="1"/>
    <n v="1"/>
    <n v="1"/>
  </r>
  <r>
    <s v="Box-650.garfield299"/>
    <x v="1"/>
    <m/>
    <s v="Garfield - The Movie [DVD]"/>
    <x v="2"/>
    <n v="1"/>
    <b v="1"/>
    <b v="1"/>
    <n v="11"/>
    <m/>
    <m/>
    <x v="154"/>
    <d v="2020-03-30T15:16:15"/>
    <s v="Blank"/>
    <m/>
    <m/>
    <n v="1"/>
    <n v="1"/>
    <n v="1"/>
  </r>
  <r>
    <s v="Box-650.godfatherthr353"/>
    <x v="1"/>
    <m/>
    <s v="The Godfather, Part III (Widescreen Edition) [DVD]"/>
    <x v="2"/>
    <n v="1"/>
    <b v="1"/>
    <b v="1"/>
    <n v="1"/>
    <m/>
    <m/>
    <x v="154"/>
    <d v="2020-03-30T15:16:15"/>
    <s v="Splendid DVD (REGION 1) in original case with cover; Ships Promptly"/>
    <m/>
    <m/>
    <n v="1"/>
    <n v="1"/>
    <n v="1"/>
  </r>
  <r>
    <s v="Box-650.godfathertwo888"/>
    <x v="1"/>
    <m/>
    <s v="The Godfather: Part II [DVD]"/>
    <x v="2"/>
    <n v="1"/>
    <b v="1"/>
    <b v="1"/>
    <n v="1"/>
    <m/>
    <m/>
    <x v="154"/>
    <d v="2020-03-30T15:16:15"/>
    <s v="Splendid. 2 disc DVD (REGION 1) in original case with cover; Ships Promptly"/>
    <m/>
    <m/>
    <n v="1"/>
    <n v="1"/>
    <n v="1"/>
  </r>
  <r>
    <s v="Box-650.good323-A"/>
    <x v="1"/>
    <m/>
    <s v="Good Will Hunting [DVD]"/>
    <x v="2"/>
    <n v="1"/>
    <b v="1"/>
    <b v="1"/>
    <n v="1"/>
    <m/>
    <m/>
    <x v="154"/>
    <d v="2020-03-30T15:16:15"/>
    <s v="Excellent DVD (REGION 1) From A Private Collection; Ships Worldwide"/>
    <m/>
    <m/>
    <n v="1"/>
    <n v="1"/>
    <n v="1"/>
  </r>
  <r>
    <s v="Box-650.goodwill1128"/>
    <x v="1"/>
    <m/>
    <s v="Good Will Hunting [DVD]"/>
    <x v="2"/>
    <n v="1"/>
    <b v="1"/>
    <b v="1"/>
    <n v="1"/>
    <m/>
    <m/>
    <x v="154"/>
    <d v="2020-03-30T15:16:15"/>
    <s v="Splendid DVD (REGION 1) in original case with cover; Ships Promptly"/>
    <m/>
    <m/>
    <n v="1"/>
    <n v="1"/>
    <n v="1"/>
  </r>
  <r>
    <s v="Box-650.green888"/>
    <x v="1"/>
    <m/>
    <s v="Green Zone (Old Version) [DVD]"/>
    <x v="2"/>
    <n v="1"/>
    <b v="1"/>
    <b v="1"/>
    <n v="1"/>
    <m/>
    <m/>
    <x v="154"/>
    <d v="2020-03-30T15:16:15"/>
    <s v="Splendid DVD (REGION 1) in original case with cover; Ships Promptly"/>
    <m/>
    <m/>
    <n v="1"/>
    <n v="1"/>
    <n v="1"/>
  </r>
  <r>
    <s v="Box-650.hercules299-A"/>
    <x v="1"/>
    <m/>
    <s v="Super-D Hercules DVD [DVD]"/>
    <x v="2"/>
    <n v="1"/>
    <b v="1"/>
    <b v="1"/>
    <n v="2"/>
    <m/>
    <m/>
    <x v="154"/>
    <d v="2020-03-30T15:16:15"/>
    <s v="Great DVD (REGION 1) From A Private Collection; Ships Worldwide"/>
    <m/>
    <m/>
    <n v="1"/>
    <n v="1"/>
    <n v="1"/>
  </r>
  <r>
    <s v="Box-650.hero333-A"/>
    <x v="1"/>
    <m/>
    <s v="Jet Li - Hero [DVD]"/>
    <x v="2"/>
    <n v="1"/>
    <b v="1"/>
    <b v="1"/>
    <n v="2"/>
    <m/>
    <m/>
    <x v="154"/>
    <d v="2020-03-30T15:16:15"/>
    <s v="Great DVD (REGION 1) From A Private Collection; Ships Worldwide"/>
    <m/>
    <m/>
    <n v="1"/>
    <n v="1"/>
    <n v="1"/>
  </r>
  <r>
    <s v="Box-650.homeless1777"/>
    <x v="1"/>
    <m/>
    <s v="Homeless for the Holidays - Only when You Lose Everything... Do You Realize What You Really Have [DVD]"/>
    <x v="2"/>
    <n v="1"/>
    <b v="1"/>
    <b v="1"/>
    <n v="1"/>
    <m/>
    <m/>
    <x v="154"/>
    <d v="2020-03-30T15:16:15"/>
    <s v="Splendid DVD (REGION 1) in original case with cover; Ships Promptly"/>
    <m/>
    <m/>
    <n v="1"/>
    <n v="1"/>
    <n v="1"/>
  </r>
  <r>
    <s v="Box-650.horton299-A"/>
    <x v="1"/>
    <m/>
    <s v="HORTON HEARS A WHO (DVD/WS/FS/2 SIDED/ENG-SP SUB/SAC)-NLA [DVD] Dr. Seus"/>
    <x v="2"/>
    <n v="1"/>
    <b v="1"/>
    <b v="1"/>
    <n v="1"/>
    <m/>
    <m/>
    <x v="154"/>
    <d v="2020-03-30T15:16:15"/>
    <s v="Excellent DVD (REGION 1) From A Private Collection; Ships Worldwide"/>
    <m/>
    <m/>
    <n v="1"/>
    <n v="1"/>
    <n v="1"/>
  </r>
  <r>
    <s v="Box-650.iron299-A"/>
    <x v="1"/>
    <m/>
    <s v="Iron Yoga [DVD]"/>
    <x v="2"/>
    <n v="1"/>
    <b v="1"/>
    <b v="1"/>
    <n v="2"/>
    <m/>
    <m/>
    <x v="154"/>
    <d v="2020-03-30T15:16:15"/>
    <s v="Great DVD (REGION 1) From A Private Collection; Ships Worldwide"/>
    <m/>
    <m/>
    <n v="1"/>
    <n v="1"/>
    <n v="1"/>
  </r>
  <r>
    <s v="Box-650.keeper299"/>
    <x v="1"/>
    <m/>
    <s v="My Sister's Keeper [DVD]"/>
    <x v="2"/>
    <n v="1"/>
    <b v="1"/>
    <b v="1"/>
    <n v="11"/>
    <m/>
    <m/>
    <x v="154"/>
    <d v="2020-03-30T15:16:15"/>
    <s v="Blank"/>
    <m/>
    <m/>
    <n v="1"/>
    <n v="1"/>
    <n v="1"/>
  </r>
  <r>
    <s v="Box-650.legends333"/>
    <x v="1"/>
    <m/>
    <s v="SpongeBob SquarePants: Legends of Bikini Bottom [DVD]"/>
    <x v="2"/>
    <n v="1"/>
    <b v="1"/>
    <b v="1"/>
    <n v="1"/>
    <m/>
    <m/>
    <x v="154"/>
    <d v="2020-03-30T15:16:15"/>
    <s v="Splendid DVD (REGION 1) in original case with cover; Ships Promptly"/>
    <m/>
    <m/>
    <n v="1"/>
    <n v="1"/>
    <n v="1"/>
  </r>
  <r>
    <s v="Box-650.lion555-A"/>
    <x v="1"/>
    <m/>
    <s v="The Lion King 1 1/2 [DVD]"/>
    <x v="2"/>
    <n v="1"/>
    <b v="1"/>
    <b v="1"/>
    <n v="1"/>
    <m/>
    <m/>
    <x v="154"/>
    <d v="2020-03-30T15:16:15"/>
    <s v="Excellent 2-Disc DVD (REGION 1) From A Private Collection; Ships Worldwide"/>
    <m/>
    <m/>
    <n v="1"/>
    <n v="1"/>
    <n v="1"/>
  </r>
  <r>
    <s v="Box-650.lucky499"/>
    <x v="1"/>
    <m/>
    <s v="The Lucky One by Warner Brothers by Scott Hicks [Unknown Binding]"/>
    <x v="2"/>
    <n v="1"/>
    <b v="1"/>
    <b v="1"/>
    <n v="1"/>
    <m/>
    <m/>
    <x v="154"/>
    <d v="2020-03-30T15:16:15"/>
    <s v="Splendid DVD (REGION 1) in original case with cover; Ships Promptly"/>
    <m/>
    <m/>
    <n v="1"/>
    <n v="1"/>
    <n v="1"/>
  </r>
  <r>
    <s v="Box-650.mar1128"/>
    <x v="1"/>
    <m/>
    <s v="March of the Wooden Soldiers [DVD] [1934] [Region 1] [US Import] [NTSC] [DVD]"/>
    <x v="2"/>
    <n v="1"/>
    <b v="1"/>
    <b v="1"/>
    <n v="5"/>
    <m/>
    <m/>
    <x v="154"/>
    <d v="2020-03-30T15:16:15"/>
    <s v="MGM DVD issue! Splendid DVD (REGION 1) in original case with cover; Ships Promptly"/>
    <m/>
    <m/>
    <n v="1"/>
    <n v="1"/>
    <n v="1"/>
  </r>
  <r>
    <s v="Box-650.mary299"/>
    <x v="1"/>
    <m/>
    <s v="Mary Mahoney's - From Then to Now [DVD]"/>
    <x v="2"/>
    <n v="1"/>
    <b v="1"/>
    <b v="1"/>
    <n v="11"/>
    <m/>
    <m/>
    <x v="154"/>
    <d v="2020-03-30T15:16:15"/>
    <s v="Blank"/>
    <m/>
    <m/>
    <n v="1"/>
    <n v="1"/>
    <n v="1"/>
  </r>
  <r>
    <s v="Box-650.maryfour599"/>
    <x v="1"/>
    <m/>
    <s v="Mary Tyler Moore Show: Season 4 [DVD]"/>
    <x v="2"/>
    <n v="1"/>
    <b v="1"/>
    <b v="1"/>
    <n v="1"/>
    <m/>
    <m/>
    <x v="154"/>
    <d v="2020-03-30T15:16:15"/>
    <s v="Splendid DVD box set in original case with cover; Ships Promptly"/>
    <m/>
    <m/>
    <n v="1"/>
    <n v="1"/>
    <n v="1"/>
  </r>
  <r>
    <s v="Box-650.matrix633-A"/>
    <x v="1"/>
    <m/>
    <s v="The Matrix Reloaded (Widescreen Edition) [DVD] by Warner Home Video [DVD]"/>
    <x v="2"/>
    <n v="2"/>
    <b v="1"/>
    <b v="1"/>
    <n v="1"/>
    <m/>
    <m/>
    <x v="154"/>
    <d v="2020-03-30T15:16:15"/>
    <s v="Excellent 2-Disc DVD (REGION 1) From A Private Collection; Ships Worldwide"/>
    <m/>
    <m/>
    <n v="1"/>
    <n v="1"/>
    <n v="1"/>
  </r>
  <r>
    <s v="Box-650.meanstreets721"/>
    <x v="1"/>
    <m/>
    <s v="Mean Streets (Special Edition) by Warner Home Video by Martin Scorsese [DVD]"/>
    <x v="2"/>
    <n v="1"/>
    <b v="1"/>
    <b v="1"/>
    <n v="1"/>
    <m/>
    <m/>
    <x v="154"/>
    <d v="2020-03-30T15:16:15"/>
    <s v="Splendid DVD (REGION 1) in original case with cover; Ships Promptly"/>
    <m/>
    <m/>
    <n v="1"/>
    <n v="1"/>
    <n v="1"/>
  </r>
  <r>
    <s v="Box-650.moose888"/>
    <x v="1"/>
    <m/>
    <s v="Welcome To Mooseport (Widescreen Edition) by 20th Century Fox [DVD]"/>
    <x v="2"/>
    <n v="1"/>
    <b v="1"/>
    <b v="1"/>
    <n v="2"/>
    <m/>
    <m/>
    <x v="154"/>
    <d v="2020-03-30T15:16:15"/>
    <s v="Splendid DVD (REGION 1) in original case with cover; Ships Promptly"/>
    <m/>
    <m/>
    <n v="1"/>
    <n v="1"/>
    <n v="1"/>
  </r>
  <r>
    <s v="Box-650.rfive888"/>
    <x v="1"/>
    <m/>
    <s v="R5 Live - Sometime Last Night At the Greek Theatre [Blu-ray]"/>
    <x v="2"/>
    <n v="1"/>
    <b v="1"/>
    <b v="1"/>
    <n v="2"/>
    <m/>
    <m/>
    <x v="154"/>
    <d v="2020-03-30T15:16:15"/>
    <s v="Splendid DVD and blu ray in original case with cover; Ships Promptly"/>
    <m/>
    <m/>
    <n v="1"/>
    <n v="1"/>
    <n v="1"/>
  </r>
  <r>
    <s v="Box-650.rooney311"/>
    <x v="1"/>
    <m/>
    <s v="Rooney - Spit &amp; Sweat [DVD]"/>
    <x v="2"/>
    <n v="1"/>
    <b v="1"/>
    <b v="1"/>
    <n v="1"/>
    <m/>
    <m/>
    <x v="154"/>
    <d v="2020-03-30T15:16:15"/>
    <s v="Splendid DVD (REGION 1) in original case with cover; Ships Promptly"/>
    <m/>
    <m/>
    <n v="1"/>
    <n v="1"/>
    <n v="1"/>
  </r>
  <r>
    <s v="Box-650.roseannethree299"/>
    <x v="1"/>
    <m/>
    <s v="Roseanne: Season 3 [DVD]"/>
    <x v="2"/>
    <n v="1"/>
    <b v="1"/>
    <b v="1"/>
    <n v="2"/>
    <m/>
    <m/>
    <x v="154"/>
    <d v="2020-03-30T15:16:15"/>
    <s v="Splendid DVD box set in original case with cover; Ships Promptly"/>
    <m/>
    <m/>
    <n v="1"/>
    <n v="1"/>
    <n v="1"/>
  </r>
  <r>
    <s v="Box-650.sarah333"/>
    <x v="1"/>
    <m/>
    <s v="Sarah's Choice [DVD]"/>
    <x v="2"/>
    <n v="1"/>
    <b v="1"/>
    <b v="1"/>
    <n v="11"/>
    <m/>
    <m/>
    <x v="154"/>
    <d v="2020-03-30T15:16:15"/>
    <s v="Blank"/>
    <m/>
    <m/>
    <n v="1"/>
    <n v="1"/>
    <n v="1"/>
  </r>
  <r>
    <s v="Box-650.snowboard299"/>
    <x v="1"/>
    <m/>
    <s v="Snowboard Academy [DVD]"/>
    <x v="2"/>
    <n v="1"/>
    <b v="1"/>
    <b v="1"/>
    <n v="1"/>
    <m/>
    <m/>
    <x v="154"/>
    <d v="2020-03-30T15:16:15"/>
    <s v="Splendid DVD (REGION 1) in original case with cover; Ships Promptly"/>
    <m/>
    <m/>
    <n v="1"/>
    <n v="1"/>
    <n v="1"/>
  </r>
  <r>
    <s v="Box-650.sound1951"/>
    <x v="1"/>
    <m/>
    <s v="The Sound of Music (Two-Disc 40th Anniversary Special Edition) by 20th Century Fox by Robert Wise [DVD]"/>
    <x v="2"/>
    <n v="1"/>
    <b v="1"/>
    <b v="1"/>
    <n v="1"/>
    <m/>
    <m/>
    <x v="154"/>
    <d v="2020-03-30T15:16:15"/>
    <s v="Splendid 2 disc DVD (REGION 1) in original case with cover; Ships Promptly"/>
    <m/>
    <m/>
    <n v="1"/>
    <n v="1"/>
    <n v="1"/>
  </r>
  <r>
    <s v="Box-650.spotless299"/>
    <x v="1"/>
    <m/>
    <s v="Eternal Sunshine Of The Spotless Mind (Full Screen Edition) [DVD]"/>
    <x v="2"/>
    <n v="1"/>
    <b v="1"/>
    <b v="1"/>
    <n v="1"/>
    <m/>
    <m/>
    <x v="154"/>
    <d v="2020-03-30T15:16:15"/>
    <s v="Splendid DVD (REGION 1) in original case with cover; Ships Promptly"/>
    <m/>
    <m/>
    <n v="1"/>
    <n v="1"/>
    <n v="1"/>
  </r>
  <r>
    <s v="Box-650.steel1999"/>
    <x v="1"/>
    <m/>
    <s v="Remington Steele - Season Two [Unknown Binding]"/>
    <x v="2"/>
    <n v="1"/>
    <b v="1"/>
    <b v="1"/>
    <n v="1"/>
    <m/>
    <m/>
    <x v="154"/>
    <d v="2020-03-30T15:16:15"/>
    <s v="Splendid DVD box set in original case with cover; Ships Promptly"/>
    <m/>
    <m/>
    <n v="1"/>
    <n v="1"/>
    <n v="1"/>
  </r>
  <r>
    <s v="Box-650.sure299-A"/>
    <x v="1"/>
    <m/>
    <s v="The Sure Thing [DVD]"/>
    <x v="2"/>
    <n v="1"/>
    <b v="1"/>
    <b v="1"/>
    <n v="1"/>
    <m/>
    <m/>
    <x v="154"/>
    <d v="2020-03-30T15:16:15"/>
    <s v="Excellent DVD (REGION 1) From A Private Collection; Ships Worldwide"/>
    <m/>
    <m/>
    <n v="1"/>
    <n v="1"/>
    <n v="1"/>
  </r>
  <r>
    <s v="Box-650.sweet800-A"/>
    <x v="1"/>
    <m/>
    <s v="Sweet Home Alabama by Buena Vista Home Entertainment [DVD]"/>
    <x v="2"/>
    <n v="2"/>
    <b v="1"/>
    <b v="1"/>
    <n v="1"/>
    <m/>
    <m/>
    <x v="154"/>
    <d v="2020-03-30T15:16:15"/>
    <s v="Excellent DVD (REGION 1) From A Private Collection; Ships Worldwide"/>
    <m/>
    <m/>
    <n v="1"/>
    <n v="1"/>
    <n v="1"/>
  </r>
  <r>
    <s v="Box-650.term888-A"/>
    <x v="1"/>
    <m/>
    <s v="Terminator 3 - Rise of the Machines (Two-Disc Full Screen Edition) by Warner Home Video [DVD]"/>
    <x v="2"/>
    <n v="1"/>
    <b v="1"/>
    <b v="1"/>
    <n v="1"/>
    <m/>
    <m/>
    <x v="154"/>
    <d v="2020-03-30T15:16:15"/>
    <s v="Excellent DVD (REGION 1) From A Private Collection; Ships Worldwide"/>
    <m/>
    <m/>
    <n v="1"/>
    <n v="1"/>
    <n v="1"/>
  </r>
  <r>
    <s v="Box-650.toy2-1027-A"/>
    <x v="1"/>
    <m/>
    <s v="Toy Story 2 (Two-Disc Special Edition) [DVD]"/>
    <x v="2"/>
    <n v="1"/>
    <b v="1"/>
    <b v="1"/>
    <n v="1"/>
    <m/>
    <m/>
    <x v="154"/>
    <d v="2020-03-30T15:16:15"/>
    <s v="Excellent DVD (Region 1) From A Private Collection; Ships Worldwide"/>
    <m/>
    <m/>
    <n v="1"/>
    <n v="1"/>
    <n v="1"/>
  </r>
  <r>
    <s v="Box-650.tropic999-A"/>
    <x v="1"/>
    <m/>
    <s v="Tropic Thunder (Unrated Director's Cut) by Dreamworks Video by Ben Stiller [DVD]"/>
    <x v="2"/>
    <n v="1"/>
    <b v="1"/>
    <b v="1"/>
    <n v="2"/>
    <m/>
    <m/>
    <x v="154"/>
    <d v="2020-03-30T15:16:15"/>
    <s v="Great 2-Disc DVD (REGION 1) From A Private Collection; Ships Worldwide"/>
    <m/>
    <m/>
    <n v="1"/>
    <n v="1"/>
    <n v="1"/>
  </r>
  <r>
    <s v="Box-650.ultra1128-A"/>
    <x v="1"/>
    <m/>
    <s v="Ultraviolet [DVD]"/>
    <x v="2"/>
    <n v="1"/>
    <b v="1"/>
    <b v="1"/>
    <n v="1"/>
    <m/>
    <m/>
    <x v="154"/>
    <d v="2020-03-30T15:16:15"/>
    <s v="Excellent DVD (REGION 1) From A Private Collection; Ships Worldwide"/>
    <m/>
    <m/>
    <n v="1"/>
    <n v="1"/>
    <n v="1"/>
  </r>
  <r>
    <s v="Box-650.waitress299-A"/>
    <x v="1"/>
    <m/>
    <s v="Waiting [Unknown Binding]"/>
    <x v="2"/>
    <n v="1"/>
    <b v="1"/>
    <b v="1"/>
    <n v="1"/>
    <m/>
    <m/>
    <x v="154"/>
    <d v="2020-03-30T15:16:15"/>
    <s v="Excellent Multi-Disc DVD (REGION 1) From A Private Collection; Ships Worldwide"/>
    <m/>
    <m/>
    <n v="1"/>
    <n v="1"/>
    <n v="1"/>
  </r>
  <r>
    <s v="Box-650.wierd333-A"/>
    <x v="1"/>
    <m/>
    <s v="Weird Science (High School Reunion Collection) [DVD]"/>
    <x v="2"/>
    <n v="1"/>
    <b v="1"/>
    <b v="1"/>
    <n v="1"/>
    <m/>
    <m/>
    <x v="154"/>
    <d v="2020-03-30T15:16:15"/>
    <s v="Excellent DVD (REGION 1) From A Private Collection; Ships Worldwide"/>
    <m/>
    <m/>
    <n v="1"/>
    <n v="1"/>
    <n v="1"/>
  </r>
  <r>
    <s v="Box-650.witch1888"/>
    <x v="1"/>
    <m/>
    <s v="TRIPLE FEATURE PACK(IMMORTALS/SEASON OF THE WITCH/THE WARRIORS WAY) [DVD]"/>
    <x v="2"/>
    <n v="1"/>
    <b v="1"/>
    <b v="1"/>
    <n v="2"/>
    <m/>
    <m/>
    <x v="154"/>
    <d v="2020-03-30T15:16:15"/>
    <s v="Splendid 3 disc DVD (REGION 1) in original case with cover; Ships Promptly"/>
    <m/>
    <m/>
    <n v="1"/>
    <n v="1"/>
    <n v="1"/>
  </r>
  <r>
    <s v="Box-650.worst299-A"/>
    <x v="1"/>
    <m/>
    <s v="What's the Worst That Could Happen? (Special Edition) [DVD]"/>
    <x v="2"/>
    <n v="1"/>
    <b v="1"/>
    <b v="1"/>
    <n v="1"/>
    <m/>
    <m/>
    <x v="154"/>
    <d v="2020-03-30T15:16:15"/>
    <s v="Excellent DVD (REGION 1) From A Private Collection; Ships Worldwide"/>
    <m/>
    <m/>
    <n v="1"/>
    <n v="1"/>
    <n v="1"/>
  </r>
  <r>
    <s v="Box-652.anim299"/>
    <x v="1"/>
    <m/>
    <s v="National Lampoon's Animal House (Widescreen Double Secret Probation Edition) [DVD]"/>
    <x v="2"/>
    <n v="1"/>
    <b v="1"/>
    <b v="1"/>
    <n v="1"/>
    <m/>
    <m/>
    <x v="155"/>
    <d v="2020-03-30T15:16:15"/>
    <s v="Splendid DVD (REGION 1) in original case with cover; Ships Promptly"/>
    <m/>
    <m/>
    <n v="1"/>
    <n v="1"/>
    <n v="1"/>
  </r>
  <r>
    <s v="Box-652.beaver299"/>
    <x v="1"/>
    <m/>
    <s v="Leave It To Beaver [DVD]"/>
    <x v="2"/>
    <n v="1"/>
    <b v="1"/>
    <b v="1"/>
    <n v="11"/>
    <m/>
    <m/>
    <x v="155"/>
    <d v="2020-03-30T15:16:15"/>
    <s v="Blank"/>
    <m/>
    <m/>
    <n v="1"/>
    <n v="1"/>
    <n v="1"/>
  </r>
  <r>
    <s v="Box-652.birth299"/>
    <x v="1"/>
    <m/>
    <s v="Birth (DVD) [DVD]"/>
    <x v="2"/>
    <n v="1"/>
    <b v="1"/>
    <b v="1"/>
    <n v="1"/>
    <m/>
    <m/>
    <x v="155"/>
    <d v="2020-03-30T15:16:15"/>
    <s v="Splendid DVD (REGION 1) in original case with cover; Ships Promptly"/>
    <m/>
    <m/>
    <n v="1"/>
    <n v="1"/>
    <n v="1"/>
  </r>
  <r>
    <s v="Box-652.blind299"/>
    <x v="1"/>
    <m/>
    <s v="The Wedding Date / Prime / Wimbledon (Triple Feature) [DVD]"/>
    <x v="2"/>
    <n v="1"/>
    <b v="1"/>
    <b v="1"/>
    <n v="1"/>
    <m/>
    <m/>
    <x v="155"/>
    <d v="2020-03-30T15:16:15"/>
    <s v="Splendid 3 title DVD set in original case with cover; Ships Promptly"/>
    <m/>
    <m/>
    <n v="1"/>
    <n v="1"/>
    <n v="1"/>
  </r>
  <r>
    <s v="Box-652.blue299"/>
    <x v="1"/>
    <m/>
    <s v="Blue Smoke [DVD]"/>
    <x v="2"/>
    <n v="1"/>
    <b v="1"/>
    <b v="1"/>
    <n v="1"/>
    <m/>
    <m/>
    <x v="155"/>
    <d v="2020-03-30T15:16:15"/>
    <s v="Splendid DVD (REGION 1) in original case with cover; Ships Promptly"/>
    <m/>
    <m/>
    <n v="1"/>
    <n v="1"/>
    <n v="1"/>
  </r>
  <r>
    <s v="Box-652.bone311"/>
    <x v="1"/>
    <m/>
    <s v="Legend of the BoneKnapper Dragon [DVD]"/>
    <x v="2"/>
    <n v="1"/>
    <b v="1"/>
    <b v="1"/>
    <n v="1"/>
    <m/>
    <m/>
    <x v="155"/>
    <d v="2020-03-30T15:16:15"/>
    <s v="Splendid DVD (REGION 1) in original case with cover; Ships Promptly"/>
    <m/>
    <m/>
    <n v="1"/>
    <n v="1"/>
    <n v="1"/>
  </r>
  <r>
    <s v="Box-652.charlie777"/>
    <x v="1"/>
    <m/>
    <s v="Charlie Chan and the Curse of the Dragon Queen [DVD]"/>
    <x v="2"/>
    <n v="1"/>
    <b v="1"/>
    <b v="1"/>
    <n v="1"/>
    <m/>
    <m/>
    <x v="155"/>
    <d v="2020-03-30T15:16:15"/>
    <s v="Splendid DVD (REGION 1) in original case with cover; Ships Promptly"/>
    <m/>
    <m/>
    <n v="1"/>
    <n v="1"/>
    <n v="1"/>
  </r>
  <r>
    <s v="Box-652.deeds299"/>
    <x v="1"/>
    <m/>
    <s v="50 First Dates / Mr.Deeds (Widescreen Edition) [DVD]"/>
    <x v="2"/>
    <n v="1"/>
    <b v="1"/>
    <b v="1"/>
    <n v="1"/>
    <m/>
    <m/>
    <x v="155"/>
    <d v="2020-03-30T15:16:15"/>
    <s v="Splendid 2 disc DVD (REGION 1) in original case with cover; Ships Promptly"/>
    <m/>
    <m/>
    <n v="1"/>
    <n v="1"/>
    <n v="1"/>
  </r>
  <r>
    <s v="Box-652.dogday"/>
    <x v="1"/>
    <m/>
    <s v="DOG DAY AFTERNOON (WS/FF) DOG DAY AFTERNOON (WS/FF) [DVD]"/>
    <x v="2"/>
    <n v="1"/>
    <b v="1"/>
    <b v="1"/>
    <n v="2"/>
    <m/>
    <m/>
    <x v="155"/>
    <d v="2020-03-30T15:16:15"/>
    <s v="Great DVD (REGION 1) in original case with cover; Ships Promptly"/>
    <m/>
    <m/>
    <n v="1"/>
    <n v="1"/>
    <n v="1"/>
  </r>
  <r>
    <s v="Box-652.fieldWS889"/>
    <x v="1"/>
    <m/>
    <s v="FIELD OF DREAMS (DVD/COLL ED/ENGLISH/SPAN SUB/DOLBY/KEEP [DVD]"/>
    <x v="2"/>
    <n v="1"/>
    <b v="1"/>
    <b v="1"/>
    <n v="1"/>
    <m/>
    <m/>
    <x v="155"/>
    <d v="2020-03-30T15:16:15"/>
    <s v="Splendid DVD (REGION 1) From A Private Collection; Ships Promptly"/>
    <m/>
    <m/>
    <n v="1"/>
    <n v="1"/>
    <n v="1"/>
  </r>
  <r>
    <s v="Box-652.flipper"/>
    <x v="1"/>
    <m/>
    <s v="4 Film Favorites: Family Adventures (The Amazing Panda Adventure, Duma, Flipper, Shiloh) by Warner Home Video"/>
    <x v="2"/>
    <n v="1"/>
    <b v="1"/>
    <b v="1"/>
    <n v="1"/>
    <m/>
    <m/>
    <x v="155"/>
    <d v="2020-03-30T15:16:16"/>
    <s v="Splendid 4 title DVD set in original case with cover; Ships Promptly"/>
    <m/>
    <m/>
    <n v="1"/>
    <n v="1"/>
    <n v="1"/>
  </r>
  <r>
    <s v="Box-652.french1499"/>
    <x v="1"/>
    <m/>
    <s v="French Kiss by Twentieth Century-Fox Film Corporation by Lawrence Kasidan [DVD]"/>
    <x v="2"/>
    <n v="1"/>
    <b v="1"/>
    <b v="1"/>
    <n v="1"/>
    <m/>
    <m/>
    <x v="155"/>
    <d v="2020-03-30T15:16:16"/>
    <s v="Splendid DVD (REGION 1) in original case with cover; Ships Promptly"/>
    <m/>
    <m/>
    <n v="1"/>
    <n v="1"/>
    <n v="1"/>
  </r>
  <r>
    <s v="Box-652.frosty299"/>
    <x v="1"/>
    <m/>
    <s v="The Legend of Frosty the Snowman [DVD]"/>
    <x v="2"/>
    <n v="1"/>
    <b v="1"/>
    <b v="1"/>
    <n v="11"/>
    <m/>
    <m/>
    <x v="155"/>
    <d v="2020-03-30T15:16:16"/>
    <s v="Blank"/>
    <m/>
    <m/>
    <n v="1"/>
    <n v="1"/>
    <n v="1"/>
  </r>
  <r>
    <s v="Box-652.galaxy299"/>
    <x v="1"/>
    <m/>
    <s v="Galaxy Quest (Widescreen Edition) [DVD]"/>
    <x v="2"/>
    <n v="1"/>
    <b v="1"/>
    <b v="1"/>
    <n v="1"/>
    <m/>
    <m/>
    <x v="155"/>
    <d v="2020-03-30T15:16:16"/>
    <s v="Splendid DVD (REGION 1) in original case with cover; Ships Promptly"/>
    <m/>
    <m/>
    <n v="1"/>
    <n v="1"/>
    <n v="1"/>
  </r>
  <r>
    <s v="Box-652.geisha399"/>
    <x v="1"/>
    <m/>
    <s v="Memoirs of a Geisha (Full Screen 2-Disc Special Edition) [DVD]"/>
    <x v="2"/>
    <n v="1"/>
    <b v="1"/>
    <b v="1"/>
    <n v="5"/>
    <m/>
    <m/>
    <x v="155"/>
    <d v="2020-03-30T15:16:16"/>
    <s v="Splendid 2 disc DVD (REGION 1) in original case with cover; Ships Promptly"/>
    <m/>
    <m/>
    <n v="1"/>
    <n v="1"/>
    <n v="1"/>
  </r>
  <r>
    <s v="Box-652.goblet888"/>
    <x v="1"/>
    <m/>
    <s v="Harry Potter and the Goblet of Fire (Single-Disc Widescreen Edition) [DVD]"/>
    <x v="2"/>
    <n v="1"/>
    <b v="1"/>
    <b v="1"/>
    <n v="5"/>
    <m/>
    <m/>
    <x v="155"/>
    <d v="2020-03-30T15:16:16"/>
    <s v="Like new with sealed pack of Harry Potter trading cards"/>
    <m/>
    <m/>
    <n v="1"/>
    <n v="1"/>
    <n v="1"/>
  </r>
  <r>
    <s v="Box-652.hannibal711"/>
    <x v="1"/>
    <m/>
    <s v="Hannibal (Two-Disc Special Edition) by Anthony Hopkins [DVD]"/>
    <x v="2"/>
    <n v="1"/>
    <b v="1"/>
    <b v="1"/>
    <n v="2"/>
    <m/>
    <m/>
    <x v="155"/>
    <d v="2020-03-30T15:16:16"/>
    <s v="Splendid 2 disc DVD (REGION 1) in original case with cover; Ships Promptly"/>
    <m/>
    <m/>
    <n v="1"/>
    <n v="1"/>
    <n v="1"/>
  </r>
  <r>
    <s v="Box-652.harry1299"/>
    <x v="1"/>
    <m/>
    <s v="Harry Potter and the Chamber of Secrets (Widescreen Edition) by Daniel Radcliffe [Unknown Binding]"/>
    <x v="2"/>
    <n v="1"/>
    <b v="1"/>
    <b v="1"/>
    <n v="5"/>
    <m/>
    <m/>
    <x v="155"/>
    <d v="2020-03-30T15:16:16"/>
    <s v="Like new in case...includes sealed pack of Harry Potter trading cards as issued by Warner Brothers"/>
    <m/>
    <m/>
    <n v="1"/>
    <n v="1"/>
    <n v="1"/>
  </r>
  <r>
    <s v="Box-652.harry777"/>
    <x v="1"/>
    <m/>
    <s v="Warner Home Video Harry Potter and the Prisoner of Azkaban DVD (Widescreen)"/>
    <x v="2"/>
    <n v="1"/>
    <b v="1"/>
    <b v="1"/>
    <n v="1"/>
    <m/>
    <m/>
    <x v="155"/>
    <d v="2020-03-30T15:16:16"/>
    <s v="Includes sealed pack of Harry Potter trading cards as issued by Warner Brothers, Splendid DVD (REGION 1) in original case with cover; Ships Promptly"/>
    <m/>
    <m/>
    <n v="1"/>
    <n v="1"/>
    <n v="1"/>
  </r>
  <r>
    <s v="Box-652.hungee599"/>
    <x v="1"/>
    <m/>
    <s v="The Hunger Games (2-Disc DVD + Digital Copy) by Lionsgate [Unknown Binding]"/>
    <x v="2"/>
    <n v="2"/>
    <b v="1"/>
    <b v="1"/>
    <n v="1"/>
    <m/>
    <m/>
    <x v="155"/>
    <d v="2020-03-30T15:16:16"/>
    <s v="Splendid 2 disc DVD (REGION 1) in original case with cover; Ships Promptly"/>
    <m/>
    <m/>
    <n v="1"/>
    <n v="1"/>
    <n v="1"/>
  </r>
  <r>
    <s v="Box-652.imax1499"/>
    <x v="1"/>
    <m/>
    <s v="IMAX-DEEP SEA (DVD/ENG-FR-KOR-SP SUB) IMAX-DEEP SEA (DVD/ENG-FR-KOR-SP SUB) [DVD]"/>
    <x v="2"/>
    <n v="1"/>
    <b v="1"/>
    <b v="1"/>
    <n v="1"/>
    <m/>
    <m/>
    <x v="155"/>
    <d v="2020-03-30T15:16:16"/>
    <s v="Splendid DVD (REGION 1) in original case with cover; Ships Promptly"/>
    <m/>
    <m/>
    <n v="1"/>
    <n v="1"/>
    <n v="1"/>
  </r>
  <r>
    <s v="Box-652.land399"/>
    <x v="1"/>
    <m/>
    <s v="The Land Before Time (Anniversary Edition) [DVD]"/>
    <x v="2"/>
    <n v="1"/>
    <b v="1"/>
    <b v="1"/>
    <n v="1"/>
    <m/>
    <m/>
    <x v="155"/>
    <d v="2020-03-30T15:16:16"/>
    <s v="Splendid DVD (REGION 1) in original case with cover; Ships Promptly"/>
    <m/>
    <m/>
    <n v="1"/>
    <n v="1"/>
    <n v="1"/>
  </r>
  <r>
    <s v="Box-652.lone699"/>
    <x v="1"/>
    <m/>
    <s v="Lone Wolf McQuade [DVD]"/>
    <x v="2"/>
    <n v="1"/>
    <b v="1"/>
    <b v="1"/>
    <n v="1"/>
    <m/>
    <m/>
    <x v="155"/>
    <d v="2020-03-30T15:16:16"/>
    <s v="Cover art may vary. Splendid DVD (REGION 1) in original case with cover; Ships Promptly"/>
    <m/>
    <m/>
    <n v="1"/>
    <n v="1"/>
    <n v="1"/>
  </r>
  <r>
    <s v="Box-652.lucky499"/>
    <x v="1"/>
    <m/>
    <s v="Lucky's Treasure [DVD]"/>
    <x v="2"/>
    <n v="1"/>
    <b v="1"/>
    <b v="1"/>
    <n v="1"/>
    <m/>
    <m/>
    <x v="155"/>
    <d v="2020-03-30T15:16:16"/>
    <s v="Splendid DVD (REGION 1) in original case with cover; Ships Promptly"/>
    <m/>
    <m/>
    <n v="1"/>
    <n v="1"/>
    <n v="1"/>
  </r>
  <r>
    <s v="Box-652.millers1255"/>
    <x v="1"/>
    <m/>
    <s v="We're the Millers [DVD] [Region 1] [US Import] [NTSC] [DVD]"/>
    <x v="2"/>
    <n v="1"/>
    <b v="1"/>
    <b v="1"/>
    <n v="1"/>
    <m/>
    <m/>
    <x v="155"/>
    <d v="2020-03-30T15:16:16"/>
    <s v="Splendid DVD (REGION 1) in original case with cover; Ships Promptly"/>
    <m/>
    <m/>
    <n v="1"/>
    <n v="1"/>
    <n v="1"/>
  </r>
  <r>
    <s v="Box-652.mitty353"/>
    <x v="1"/>
    <m/>
    <s v="The Secret Life of Walter Mitty [Unknown Binding]"/>
    <x v="2"/>
    <n v="1"/>
    <b v="1"/>
    <b v="1"/>
    <n v="1"/>
    <m/>
    <m/>
    <x v="155"/>
    <d v="2020-03-30T15:16:16"/>
    <s v="Splendid DVD (REGION 1) in original case with cover; Ships Promptly"/>
    <m/>
    <m/>
    <n v="1"/>
    <n v="1"/>
    <n v="1"/>
  </r>
  <r>
    <s v="Box-652.nascar1128"/>
    <x v="1"/>
    <m/>
    <s v="NASCAR - Winston Cup 2002 (2002) DVD"/>
    <x v="2"/>
    <n v="1"/>
    <b v="1"/>
    <b v="1"/>
    <n v="5"/>
    <m/>
    <m/>
    <x v="155"/>
    <d v="2020-03-30T15:16:16"/>
    <s v="Splendid DVD (REGION 1) in original case with cover; Ships Promptly"/>
    <m/>
    <m/>
    <n v="1"/>
    <n v="1"/>
    <n v="1"/>
  </r>
  <r>
    <s v="Box-652.polar1999"/>
    <x v="1"/>
    <m/>
    <s v="POLAR EXPRESS [DVD]"/>
    <x v="2"/>
    <n v="1"/>
    <b v="1"/>
    <b v="1"/>
    <n v="1"/>
    <m/>
    <m/>
    <x v="155"/>
    <d v="2020-03-30T15:16:16"/>
    <s v="Never unsealed! Splendid DVD (REGION 1) in original case with cover; Ships Promptly"/>
    <m/>
    <m/>
    <n v="1"/>
    <n v="1"/>
    <n v="1"/>
  </r>
  <r>
    <s v="Box-652.pred311"/>
    <x v="1"/>
    <m/>
    <s v="Predator (Full-Screen Edition) [DVD]"/>
    <x v="2"/>
    <n v="1"/>
    <b v="1"/>
    <b v="1"/>
    <n v="1"/>
    <m/>
    <m/>
    <x v="155"/>
    <d v="2020-03-30T15:16:16"/>
    <s v="Splendid DVD (REGION 1) in original case with cover; Ships Promptly"/>
    <m/>
    <m/>
    <n v="1"/>
    <n v="1"/>
    <n v="1"/>
  </r>
  <r>
    <s v="Box-652.pulp"/>
    <x v="1"/>
    <m/>
    <s v="Pulp Fiction [DVD]"/>
    <x v="2"/>
    <n v="1"/>
    <b v="1"/>
    <b v="1"/>
    <n v="1"/>
    <m/>
    <m/>
    <x v="155"/>
    <d v="2020-03-30T15:16:16"/>
    <s v="Splendid DVD (REGION 1) in original case with cover; Ships Promptly"/>
    <m/>
    <m/>
    <n v="1"/>
    <n v="1"/>
    <n v="1"/>
  </r>
  <r>
    <s v="Box-652.road299"/>
    <x v="1"/>
    <m/>
    <s v="Road to Perdition (Widescreen Edition) [DVD]"/>
    <x v="2"/>
    <n v="1"/>
    <b v="1"/>
    <b v="1"/>
    <n v="11"/>
    <m/>
    <m/>
    <x v="155"/>
    <d v="2020-03-30T15:16:16"/>
    <s v="Blank"/>
    <m/>
    <m/>
    <n v="1"/>
    <n v="1"/>
    <n v="1"/>
  </r>
  <r>
    <s v="Box-652.seeker353"/>
    <x v="1"/>
    <m/>
    <s v="Seeker+eragon Df-wp Sac [DVD]"/>
    <x v="2"/>
    <n v="1"/>
    <b v="1"/>
    <b v="1"/>
    <n v="1"/>
    <m/>
    <m/>
    <x v="155"/>
    <d v="2020-03-30T15:16:16"/>
    <s v="Splendid 2 disc DVD (REGION 1) in original case with cover; Ships Promptly"/>
    <m/>
    <m/>
    <n v="1"/>
    <n v="1"/>
    <n v="1"/>
  </r>
  <r>
    <s v="Box-652.shrek1128"/>
    <x v="1"/>
    <m/>
    <s v="Shrek (Two-Disc Special Edition) (2001) [DVD]"/>
    <x v="2"/>
    <n v="1"/>
    <b v="1"/>
    <b v="1"/>
    <n v="1"/>
    <m/>
    <m/>
    <x v="155"/>
    <d v="2020-03-30T15:16:16"/>
    <s v="Splendid 2 disc DVD (REGION 1) in original case with cover; Ships Promptly"/>
    <m/>
    <m/>
    <n v="1"/>
    <n v="1"/>
    <n v="1"/>
  </r>
  <r>
    <s v="Box-652.spider888"/>
    <x v="1"/>
    <m/>
    <s v="Spider-Man (Three-Disc Deluxe Edition) by Sony Pictures Home Entertainment [DVD]"/>
    <x v="2"/>
    <n v="1"/>
    <b v="1"/>
    <b v="1"/>
    <n v="1"/>
    <m/>
    <m/>
    <x v="155"/>
    <d v="2020-03-30T15:16:16"/>
    <s v="Splendid DVD box set in original case with cover; Ships Promptly"/>
    <m/>
    <m/>
    <n v="1"/>
    <n v="1"/>
    <n v="1"/>
  </r>
  <r>
    <s v="Box-652.spider999"/>
    <x v="1"/>
    <m/>
    <s v="Along Came a Spider by Warner Bros. by Lee Tamahori [DVD]"/>
    <x v="2"/>
    <n v="1"/>
    <b v="1"/>
    <b v="1"/>
    <n v="1"/>
    <m/>
    <m/>
    <x v="155"/>
    <d v="2020-03-30T15:16:16"/>
    <s v="Splendid DVD (REGION 1) in original case with cover; Ships Promptly"/>
    <m/>
    <m/>
    <n v="1"/>
    <n v="1"/>
    <n v="1"/>
  </r>
  <r>
    <s v="Box-652.supernatuural2299(2sets)"/>
    <x v="1"/>
    <m/>
    <s v="SUPERNATURAL: SEASON ONE &amp; SEASON TWO [DVD]"/>
    <x v="2"/>
    <n v="1"/>
    <b v="1"/>
    <b v="1"/>
    <n v="2"/>
    <m/>
    <m/>
    <x v="155"/>
    <d v="2020-03-30T15:16:16"/>
    <s v="Splendid DVD box sets in original boxes, ship worldwide (DVD region 1))"/>
    <m/>
    <m/>
    <n v="1"/>
    <n v="1"/>
    <n v="1"/>
  </r>
  <r>
    <s v="Box-652.three399"/>
    <x v="1"/>
    <m/>
    <s v="300 (DVD/SPECIAL EDITION/2 DISC/WS-2.40/ENG-SDH/ENG/FR/SP/SUB) 300 (DVD/SPECIAL EDITION/2 DISC/WS-2 [DVD]"/>
    <x v="2"/>
    <n v="1"/>
    <b v="1"/>
    <b v="1"/>
    <n v="5"/>
    <m/>
    <m/>
    <x v="155"/>
    <d v="2020-03-30T15:16:16"/>
    <s v="Includes pack of souvenir cards. Splendid 2 disc DVD (REGION 1) in original case with cover; Ships Promptly"/>
    <m/>
    <m/>
    <n v="1"/>
    <n v="1"/>
    <n v="1"/>
  </r>
  <r>
    <s v="Box-652.threehun299"/>
    <x v="1"/>
    <m/>
    <s v="300 (Single-Disc Widescreen Edition) [DVD]"/>
    <x v="2"/>
    <n v="1"/>
    <b v="1"/>
    <b v="1"/>
    <n v="11"/>
    <m/>
    <m/>
    <x v="155"/>
    <d v="2020-03-30T15:16:16"/>
    <s v="Blank"/>
    <m/>
    <m/>
    <n v="1"/>
    <n v="1"/>
    <n v="1"/>
  </r>
  <r>
    <s v="Box-652.thunder499"/>
    <x v="1"/>
    <m/>
    <s v="Thunderstruck [DVD]"/>
    <x v="2"/>
    <n v="1"/>
    <b v="1"/>
    <b v="1"/>
    <n v="5"/>
    <m/>
    <m/>
    <x v="155"/>
    <d v="2020-03-30T15:16:16"/>
    <s v="NOT the rental version! Splendid DVD (REGION 1) in original case with cover; Ships Promptly"/>
    <m/>
    <m/>
    <n v="1"/>
    <n v="1"/>
    <n v="1"/>
  </r>
  <r>
    <s v="Box-652.valkey529"/>
    <x v="1"/>
    <m/>
    <s v="Valley Inn [DVD]"/>
    <x v="2"/>
    <n v="1"/>
    <b v="1"/>
    <b v="1"/>
    <n v="1"/>
    <m/>
    <m/>
    <x v="155"/>
    <d v="2020-03-30T15:16:16"/>
    <s v="Splendid DVD (REGION 1) in original case with cover; Ships Promptly"/>
    <m/>
    <m/>
    <n v="1"/>
    <n v="1"/>
    <n v="1"/>
  </r>
  <r>
    <s v="Box-652.way499"/>
    <x v="1"/>
    <m/>
    <s v="The Way Home (Widescreen) [DVD]"/>
    <x v="2"/>
    <n v="1"/>
    <b v="1"/>
    <b v="1"/>
    <n v="1"/>
    <m/>
    <m/>
    <x v="155"/>
    <d v="2020-03-30T15:16:16"/>
    <s v="Splendid DVD (REGION 1) in original case with cover; Ships Promptly"/>
    <m/>
    <m/>
    <n v="1"/>
    <n v="1"/>
    <n v="1"/>
  </r>
  <r>
    <s v="Box-652.whitney299"/>
    <x v="1"/>
    <m/>
    <s v="Greening of Whitney Brown [DVD]"/>
    <x v="2"/>
    <n v="1"/>
    <b v="1"/>
    <b v="1"/>
    <n v="1"/>
    <m/>
    <m/>
    <x v="155"/>
    <d v="2020-03-30T15:16:16"/>
    <s v="Splendid DVD (REGION 1) in original case with cover; Ships Promptly"/>
    <m/>
    <m/>
    <n v="1"/>
    <n v="1"/>
    <n v="1"/>
  </r>
  <r>
    <s v="Box-652.xmenunited299"/>
    <x v="1"/>
    <m/>
    <s v="X2: X-Men United (Two-Disc Widescreen Edition) [DVD]"/>
    <x v="2"/>
    <n v="1"/>
    <b v="1"/>
    <b v="1"/>
    <n v="11"/>
    <m/>
    <m/>
    <x v="155"/>
    <d v="2020-03-30T15:16:16"/>
    <s v="Blank"/>
    <m/>
    <m/>
    <n v="1"/>
    <n v="1"/>
    <n v="1"/>
  </r>
  <r>
    <s v="Box-652.xxmen1720"/>
    <x v="1"/>
    <m/>
    <s v="X2: X-Men United (Fullscreen Edition) by 20th Century Fox by Bryan Singer [DVD]"/>
    <x v="2"/>
    <n v="1"/>
    <b v="1"/>
    <b v="1"/>
    <n v="1"/>
    <m/>
    <m/>
    <x v="155"/>
    <d v="2020-03-30T15:16:16"/>
    <s v="Splendid 2 disc DVD (REGION 1) in original case with cover; Ships Promptly"/>
    <m/>
    <m/>
    <n v="1"/>
    <n v="1"/>
    <n v="1"/>
  </r>
  <r>
    <s v="Box-653.blind699"/>
    <x v="1"/>
    <m/>
    <s v="The Blind Side (2009) by Warner Bross Entertainmant"/>
    <x v="2"/>
    <n v="4"/>
    <b v="1"/>
    <b v="1"/>
    <n v="1"/>
    <m/>
    <m/>
    <x v="156"/>
    <d v="2020-03-30T15:16:16"/>
    <s v="Splendid DVD (REGION 1) in original case with cover; Ships Promptly"/>
    <m/>
    <m/>
    <n v="1"/>
    <n v="1"/>
    <n v="1"/>
  </r>
  <r>
    <s v="Box-653.carol299"/>
    <x v="1"/>
    <m/>
    <s v="Christmas Carol - The Movie [DVD]"/>
    <x v="2"/>
    <n v="1"/>
    <b v="1"/>
    <b v="1"/>
    <n v="2"/>
    <m/>
    <m/>
    <x v="156"/>
    <d v="2020-03-30T15:16:16"/>
    <s v="Very good DVD with light surface scratches that do not affect play, fully guaranteed; Ships Promptly"/>
    <m/>
    <m/>
    <n v="1"/>
    <n v="1"/>
    <n v="1"/>
  </r>
  <r>
    <s v="Box-653.clone299"/>
    <x v="1"/>
    <m/>
    <s v="Star Wars: The Clone Wars - A Galaxy Divided -Season 1, Vol. 1 [DVD]"/>
    <x v="2"/>
    <n v="1"/>
    <b v="1"/>
    <b v="1"/>
    <n v="1"/>
    <m/>
    <m/>
    <x v="156"/>
    <d v="2020-03-30T15:16:16"/>
    <s v="Splendid DVD (REGION 1) in original case with cover; Ships Promptly"/>
    <m/>
    <m/>
    <n v="1"/>
    <n v="1"/>
    <n v="1"/>
  </r>
  <r>
    <s v="Box-653.dark1999"/>
    <x v="1"/>
    <m/>
    <s v="The Dark Knight (Two-Disc Widescreen Special Edition) (2008) by Christian Bale [DVD]"/>
    <x v="2"/>
    <n v="1"/>
    <b v="1"/>
    <b v="1"/>
    <n v="2"/>
    <m/>
    <m/>
    <x v="156"/>
    <d v="2020-03-30T15:16:16"/>
    <s v="Splendid 2 disc DVD (REGION 1) in original case with cover; Ships Promptly"/>
    <m/>
    <m/>
    <n v="1"/>
    <n v="1"/>
    <n v="1"/>
  </r>
  <r>
    <s v="Box-653.dirty499"/>
    <x v="1"/>
    <m/>
    <s v="Dirty Dancing [DVD]"/>
    <x v="2"/>
    <n v="1"/>
    <b v="1"/>
    <b v="1"/>
    <n v="5"/>
    <m/>
    <m/>
    <x v="156"/>
    <d v="2020-03-30T15:16:16"/>
    <s v="Harder to find Splendid 2 disc ultimate edition DVD (REGION 1) in original case with cover; Ships Promptly"/>
    <m/>
    <m/>
    <n v="1"/>
    <n v="1"/>
    <n v="1"/>
  </r>
  <r>
    <s v="Box-653.dora299"/>
    <x v="1"/>
    <m/>
    <s v="Dora &amp; Friends [DVD]"/>
    <x v="2"/>
    <n v="1"/>
    <b v="1"/>
    <b v="1"/>
    <n v="11"/>
    <m/>
    <m/>
    <x v="156"/>
    <d v="2020-03-30T15:16:16"/>
    <s v="Blank"/>
    <m/>
    <m/>
    <n v="1"/>
    <n v="1"/>
    <n v="1"/>
  </r>
  <r>
    <s v="Box-653.downtonfive1128"/>
    <x v="1"/>
    <m/>
    <s v="PBS Distribution Downton Abbey Season 5 - DVD"/>
    <x v="2"/>
    <n v="1"/>
    <b v="1"/>
    <b v="1"/>
    <n v="5"/>
    <m/>
    <m/>
    <x v="156"/>
    <d v="2020-03-30T15:16:16"/>
    <s v="Splendid DVD box set in original case with cover; Ships Promptly"/>
    <m/>
    <m/>
    <n v="1"/>
    <n v="1"/>
    <n v="1"/>
  </r>
  <r>
    <s v="Box-653.duck299"/>
    <x v="1"/>
    <m/>
    <s v="Duck Dynasty: Season 3 [DVD]"/>
    <x v="2"/>
    <n v="1"/>
    <b v="1"/>
    <b v="1"/>
    <n v="11"/>
    <m/>
    <m/>
    <x v="156"/>
    <d v="2020-03-30T15:16:16"/>
    <s v="Blank"/>
    <m/>
    <m/>
    <n v="1"/>
    <n v="1"/>
    <n v="1"/>
  </r>
  <r>
    <s v="Box-653.exploters1027"/>
    <x v="1"/>
    <m/>
    <s v="Explorers [DVD]"/>
    <x v="2"/>
    <n v="1"/>
    <b v="1"/>
    <b v="1"/>
    <n v="5"/>
    <m/>
    <m/>
    <x v="156"/>
    <d v="2020-03-30T15:16:16"/>
    <s v="Splendid DVD (REGION 1) in case with cover PLUS bonus 80s music CD as issued by Paramount"/>
    <m/>
    <m/>
    <n v="1"/>
    <n v="1"/>
    <n v="1"/>
  </r>
  <r>
    <s v="Box-653.frasaw353"/>
    <x v="1"/>
    <m/>
    <s v="Frailty/Saw (Double Feature) [DVD]"/>
    <x v="2"/>
    <n v="1"/>
    <b v="1"/>
    <b v="1"/>
    <n v="1"/>
    <m/>
    <m/>
    <x v="156"/>
    <d v="2020-03-30T15:16:16"/>
    <s v="Splendid 2 disc DVD (REGION 1) in original case with cover; Ships Promptly"/>
    <m/>
    <m/>
    <n v="1"/>
    <n v="1"/>
    <n v="1"/>
  </r>
  <r>
    <s v="Box-653.gallipoli1777"/>
    <x v="1"/>
    <m/>
    <s v="Gallipoli [DVD]"/>
    <x v="2"/>
    <n v="1"/>
    <b v="1"/>
    <b v="1"/>
    <n v="5"/>
    <m/>
    <m/>
    <x v="156"/>
    <d v="2020-03-30T15:16:16"/>
    <s v="Splendid DVD (REGION 1) in case with cover PLUS includes 80s music CD as issued by Paramount"/>
    <m/>
    <m/>
    <n v="1"/>
    <n v="1"/>
    <n v="1"/>
  </r>
  <r>
    <s v="Box-653.ghost1027"/>
    <x v="1"/>
    <m/>
    <s v="Ghost Rider (Full Screen Edition) by Sony Pictures Home Entertainment [DVD]"/>
    <x v="2"/>
    <n v="1"/>
    <b v="1"/>
    <b v="1"/>
    <n v="1"/>
    <m/>
    <m/>
    <x v="156"/>
    <d v="2020-03-30T15:16:16"/>
    <s v="Splendid DVD (REGION 1) in original case with cover; Ships Promptly"/>
    <m/>
    <m/>
    <n v="1"/>
    <n v="1"/>
    <n v="1"/>
  </r>
  <r>
    <s v="Box-653.gijoe333"/>
    <x v="1"/>
    <m/>
    <s v="G.I. Joe: The Rise of Cobra [DVD]"/>
    <x v="2"/>
    <n v="1"/>
    <b v="1"/>
    <b v="1"/>
    <n v="11"/>
    <m/>
    <m/>
    <x v="156"/>
    <d v="2020-03-30T15:16:16"/>
    <s v="Blank"/>
    <m/>
    <m/>
    <n v="1"/>
    <n v="1"/>
    <n v="1"/>
  </r>
  <r>
    <s v="Box-653.girl1699"/>
    <x v="1"/>
    <m/>
    <s v="What a Girl Wants (Full Screen Edition) (Snap Case) by Amanda Bynes [DVD]"/>
    <x v="2"/>
    <n v="1"/>
    <b v="1"/>
    <b v="1"/>
    <n v="1"/>
    <m/>
    <m/>
    <x v="156"/>
    <d v="2020-03-30T15:16:16"/>
    <s v="Splendid DVD (REGION 1) in original case with cover; Ships Promptly"/>
    <m/>
    <m/>
    <n v="1"/>
    <n v="1"/>
    <n v="1"/>
  </r>
  <r>
    <s v="Box-653.hann299"/>
    <x v="1"/>
    <m/>
    <s v="Hannibal &lt;small&gt;(Special Edition)&lt;/small&gt; [DVD]"/>
    <x v="2"/>
    <n v="1"/>
    <b v="1"/>
    <b v="1"/>
    <n v="1"/>
    <m/>
    <m/>
    <x v="156"/>
    <d v="2020-03-30T15:16:16"/>
    <s v="Splendid 2 disc DVD (REGION 1) in original case with cover; Ships Promptly"/>
    <m/>
    <m/>
    <n v="1"/>
    <n v="1"/>
    <n v="1"/>
  </r>
  <r>
    <s v="Box-653.hellboy1399"/>
    <x v="1"/>
    <m/>
    <s v="Hellboy (Two-Disc Special Edition) by Sony Pictures Home Entertainment [DVD]"/>
    <x v="2"/>
    <n v="1"/>
    <b v="1"/>
    <b v="1"/>
    <n v="1"/>
    <m/>
    <m/>
    <x v="156"/>
    <d v="2020-03-30T15:16:16"/>
    <s v="Splendid 2 disc DVD (REGION 1) in original case with cover; Ships Promptly"/>
    <m/>
    <m/>
    <n v="1"/>
    <n v="1"/>
    <n v="1"/>
  </r>
  <r>
    <s v="Box-653.ice299"/>
    <x v="1"/>
    <m/>
    <s v="Ice Age Continental Drift [DVD]"/>
    <x v="2"/>
    <n v="1"/>
    <b v="1"/>
    <b v="1"/>
    <n v="1"/>
    <m/>
    <m/>
    <x v="156"/>
    <d v="2020-03-30T15:16:16"/>
    <s v="Splendid DVD (REGION 1) in original case with cover; Ships Promptly"/>
    <m/>
    <m/>
    <n v="1"/>
    <n v="1"/>
    <n v="1"/>
  </r>
  <r>
    <s v="Box-653.imax399"/>
    <x v="1"/>
    <m/>
    <s v="NASCAR - The IMAX Experience [DVD]"/>
    <x v="2"/>
    <n v="1"/>
    <b v="1"/>
    <b v="1"/>
    <n v="11"/>
    <m/>
    <m/>
    <x v="156"/>
    <d v="2020-03-30T15:16:16"/>
    <s v="Blank"/>
    <m/>
    <m/>
    <n v="1"/>
    <n v="1"/>
    <n v="1"/>
  </r>
  <r>
    <s v="Box-653.incred2295"/>
    <x v="1"/>
    <m/>
    <s v="The Incredibles (Widescreen Two-Disc Collector's Edition) Starring Craig Nelson, Holly Hunter, Samuel L. Jackson and Jason Lee (2004) [DVD]"/>
    <x v="2"/>
    <n v="1"/>
    <b v="1"/>
    <b v="1"/>
    <n v="1"/>
    <m/>
    <m/>
    <x v="156"/>
    <d v="2020-03-30T15:16:16"/>
    <s v="Splendid 2 disc DVD (REGION 1) in original case with cover; Ships Promptly"/>
    <m/>
    <m/>
    <n v="1"/>
    <n v="1"/>
    <n v="1"/>
  </r>
  <r>
    <s v="Box-653.kingdom299"/>
    <x v="1"/>
    <m/>
    <s v="Kingdom Under the Sea: The Gift [DVD]"/>
    <x v="2"/>
    <n v="1"/>
    <b v="1"/>
    <b v="1"/>
    <n v="11"/>
    <m/>
    <m/>
    <x v="156"/>
    <d v="2020-03-30T15:16:16"/>
    <s v="Blank"/>
    <m/>
    <m/>
    <n v="1"/>
    <n v="1"/>
    <n v="1"/>
  </r>
  <r>
    <s v="Box-653.men889"/>
    <x v="1"/>
    <m/>
    <s v="Men in Black II (Widescreen Special Edition) by Sony Pictures Home Entertainment [DVD]"/>
    <x v="2"/>
    <n v="1"/>
    <b v="1"/>
    <b v="1"/>
    <n v="1"/>
    <m/>
    <m/>
    <x v="156"/>
    <d v="2020-03-30T15:16:16"/>
    <s v="Splendid 2-Disc DVD (REGION 1) From A Private Collection; Ships Promptly"/>
    <m/>
    <m/>
    <n v="1"/>
    <n v="1"/>
    <n v="1"/>
  </r>
  <r>
    <s v="Box-653.open"/>
    <x v="1"/>
    <m/>
    <s v="Open Range [DVD]"/>
    <x v="2"/>
    <n v="1"/>
    <b v="1"/>
    <b v="1"/>
    <n v="11"/>
    <m/>
    <m/>
    <x v="156"/>
    <d v="2020-03-30T15:16:16"/>
    <s v="Blank"/>
    <m/>
    <m/>
    <n v="1"/>
    <n v="1"/>
    <n v="1"/>
  </r>
  <r>
    <s v="Box-653.pearl299"/>
    <x v="1"/>
    <m/>
    <s v="Pearl Harbor [DVD]"/>
    <x v="2"/>
    <n v="7"/>
    <b v="1"/>
    <b v="1"/>
    <n v="1"/>
    <m/>
    <m/>
    <x v="156"/>
    <d v="2020-03-30T15:16:16"/>
    <s v="Splendid 2 disc DVD (REGION 1) in original case with cover; Ships Promptly"/>
    <m/>
    <m/>
    <n v="1"/>
    <n v="1"/>
    <n v="1"/>
  </r>
  <r>
    <s v="Box-653.planet679"/>
    <x v="1"/>
    <m/>
    <s v="HESTON,CHARLTON Planet of The Apes 68"/>
    <x v="2"/>
    <n v="1"/>
    <b v="1"/>
    <b v="1"/>
    <n v="1"/>
    <m/>
    <m/>
    <x v="156"/>
    <d v="2020-03-30T15:16:16"/>
    <s v="Splendid DVD (REGION 1) in original case with cover; Ships Promptly"/>
    <m/>
    <m/>
    <n v="1"/>
    <n v="1"/>
    <n v="1"/>
  </r>
  <r>
    <s v="Box-653.precious599"/>
    <x v="1"/>
    <m/>
    <s v="Precious [DVD]"/>
    <x v="2"/>
    <n v="1"/>
    <b v="1"/>
    <b v="1"/>
    <n v="1"/>
    <m/>
    <m/>
    <x v="156"/>
    <d v="2020-03-30T15:16:16"/>
    <s v="Splendid DVD (REGION 1) in original case with cover; Ships Promptly"/>
    <m/>
    <m/>
    <n v="1"/>
    <n v="1"/>
    <n v="1"/>
  </r>
  <r>
    <s v="Box-653.princess299"/>
    <x v="1"/>
    <m/>
    <s v="Princess Bride 20th Anniversary [DVD]"/>
    <x v="2"/>
    <n v="1"/>
    <b v="1"/>
    <b v="1"/>
    <n v="1"/>
    <m/>
    <m/>
    <x v="156"/>
    <d v="2020-03-30T15:16:16"/>
    <s v="Splendid DVD (REGION 1) in original case with cover; Ships Promptly"/>
    <m/>
    <m/>
    <n v="1"/>
    <n v="1"/>
    <n v="1"/>
  </r>
  <r>
    <s v="Box-653.raymond299"/>
    <x v="1"/>
    <m/>
    <s v="Everybody Loves Raymond: The Series Finale PLUS The Original Pilot [DVD]"/>
    <x v="2"/>
    <n v="1"/>
    <b v="1"/>
    <b v="1"/>
    <n v="11"/>
    <m/>
    <m/>
    <x v="156"/>
    <d v="2020-03-30T15:16:16"/>
    <s v="Blank"/>
    <m/>
    <m/>
    <n v="1"/>
    <n v="1"/>
    <n v="1"/>
  </r>
  <r>
    <s v="Box-653.shades721"/>
    <x v="1"/>
    <m/>
    <s v="Fifty Shades of Grey [DVD]"/>
    <x v="2"/>
    <n v="1"/>
    <b v="1"/>
    <b v="1"/>
    <n v="1"/>
    <m/>
    <m/>
    <x v="156"/>
    <d v="2020-03-30T15:16:16"/>
    <s v="Splendid DVD (REGION 1) in original case with cover; Ships Promptly"/>
    <m/>
    <m/>
    <n v="1"/>
    <n v="1"/>
    <n v="1"/>
  </r>
  <r>
    <s v="Box-653.shergar299"/>
    <x v="1"/>
    <m/>
    <s v="Shergar [DVD]"/>
    <x v="2"/>
    <n v="1"/>
    <b v="1"/>
    <b v="1"/>
    <n v="1"/>
    <m/>
    <m/>
    <x v="156"/>
    <d v="2020-03-30T15:16:16"/>
    <s v="Splendid DVD (REGION 1) in original case with cover; Ships Promptly"/>
    <m/>
    <m/>
    <n v="1"/>
    <n v="1"/>
    <n v="1"/>
  </r>
  <r>
    <s v="Box-653.shrek999"/>
    <x v="1"/>
    <m/>
    <s v="Shrek (Two-Disc Special Edition) (2001) [DVD]"/>
    <x v="2"/>
    <n v="1"/>
    <b v="1"/>
    <b v="1"/>
    <n v="2"/>
    <m/>
    <m/>
    <x v="156"/>
    <d v="2020-03-30T15:16:16"/>
    <s v="Splendid 2 disc DVD (REGION 1) in original case with cover; Ships Promptly"/>
    <m/>
    <m/>
    <n v="1"/>
    <n v="1"/>
    <n v="1"/>
  </r>
  <r>
    <s v="Box-653.space"/>
    <x v="1"/>
    <m/>
    <s v="Space Cowboys [DVD]"/>
    <x v="2"/>
    <n v="1"/>
    <b v="1"/>
    <b v="1"/>
    <n v="11"/>
    <m/>
    <m/>
    <x v="156"/>
    <d v="2020-03-30T15:16:16"/>
    <s v="Blank"/>
    <m/>
    <m/>
    <n v="1"/>
    <n v="1"/>
    <n v="1"/>
  </r>
  <r>
    <s v="Box-653.sponge1128"/>
    <x v="1"/>
    <m/>
    <s v="Spongebob Squarepants: SpongeGuard on Duty [DVD]"/>
    <x v="2"/>
    <n v="1"/>
    <b v="1"/>
    <b v="1"/>
    <n v="1"/>
    <m/>
    <m/>
    <x v="156"/>
    <d v="2020-03-30T15:16:16"/>
    <s v="Splendid DVD (REGION 1) in original case with cover; Ships Promptly"/>
    <m/>
    <m/>
    <n v="1"/>
    <n v="1"/>
    <n v="1"/>
  </r>
  <r>
    <s v="Box-653.superbad399"/>
    <x v="1"/>
    <m/>
    <s v="Superbad (Two-Disc Unrated Extended Edition) by Sony Pictures Home Entertainment [DVD]"/>
    <x v="2"/>
    <n v="1"/>
    <b v="1"/>
    <b v="1"/>
    <n v="1"/>
    <m/>
    <m/>
    <x v="156"/>
    <d v="2020-03-30T15:16:16"/>
    <s v="Splendid 2 disc DVD (REGION 1) in original case with cover; Ships Promptly"/>
    <m/>
    <m/>
    <n v="1"/>
    <n v="1"/>
    <n v="1"/>
  </r>
  <r>
    <s v="Box-653.term599MetalCase"/>
    <x v="1"/>
    <m/>
    <s v="Terminator 2:  Judgment Day (Extreme DVD) [DVD]"/>
    <x v="2"/>
    <n v="1"/>
    <b v="1"/>
    <b v="1"/>
    <n v="5"/>
    <m/>
    <m/>
    <x v="156"/>
    <d v="2020-03-30T15:16:16"/>
    <s v="Yes! This Version Includes The Metal Case! Splendid DVD (REGION 1) In Original Case With Cover; Ships Promptly"/>
    <m/>
    <m/>
    <n v="1"/>
    <n v="1"/>
    <n v="1"/>
  </r>
  <r>
    <s v="Box-653.tower777"/>
    <x v="1"/>
    <m/>
    <s v="Tower of Terror [DVD] [2001] [Region 1] [US Import] [NTSC] [Unknown Binding]"/>
    <x v="2"/>
    <n v="1"/>
    <b v="1"/>
    <b v="1"/>
    <n v="1"/>
    <m/>
    <m/>
    <x v="156"/>
    <d v="2020-03-30T15:16:16"/>
    <s v="Splendid DVD (REGION 1) in original case with cover; Ships Promptly"/>
    <m/>
    <m/>
    <n v="1"/>
    <n v="1"/>
    <n v="1"/>
  </r>
  <r>
    <s v="Box-653.unit1499"/>
    <x v="1"/>
    <m/>
    <s v="The Unit - The Complete First Season by 20th Century Fox by David Mamet [DVD]"/>
    <x v="2"/>
    <n v="1"/>
    <b v="1"/>
    <b v="1"/>
    <n v="1"/>
    <m/>
    <m/>
    <x v="156"/>
    <d v="2020-03-30T15:16:16"/>
    <s v="Splendid DVD box set in original case with cover; Ships Promptly"/>
    <m/>
    <m/>
    <n v="1"/>
    <n v="1"/>
    <n v="1"/>
  </r>
  <r>
    <s v="Box-653.upinsmoke777"/>
    <x v="1"/>
    <m/>
    <s v="Cheech &amp; Chong - Up in Smoke [DVD]"/>
    <x v="2"/>
    <n v="1"/>
    <b v="1"/>
    <b v="1"/>
    <n v="2"/>
    <m/>
    <m/>
    <x v="156"/>
    <d v="2020-03-30T15:16:16"/>
    <s v="Great classic comedy DVD (REGION 1) in case with cover"/>
    <m/>
    <m/>
    <n v="1"/>
    <n v="1"/>
    <n v="1"/>
  </r>
  <r>
    <s v="Box-653.wedding299"/>
    <x v="1"/>
    <m/>
    <s v="The Wedding Planner / My Best Friend's Wedding [DVD]"/>
    <x v="2"/>
    <n v="1"/>
    <b v="1"/>
    <b v="1"/>
    <n v="2"/>
    <m/>
    <m/>
    <x v="156"/>
    <d v="2020-03-30T15:16:16"/>
    <s v="Very good DVD set with light surface scratches that do not affect play, fully guaranteed; Ships Promptly"/>
    <m/>
    <m/>
    <n v="1"/>
    <n v="1"/>
    <n v="1"/>
  </r>
  <r>
    <s v="Box-653.wondee1599"/>
    <x v="1"/>
    <m/>
    <s v="Wonderland (Limited 2 Disc Edition) [DVD]"/>
    <x v="2"/>
    <n v="1"/>
    <b v="1"/>
    <b v="1"/>
    <n v="1"/>
    <m/>
    <m/>
    <x v="156"/>
    <d v="2020-03-30T15:16:16"/>
    <s v="Splendid 2 disc DVD (REGION 1) in original case with cover; Ships Promptly"/>
    <m/>
    <m/>
    <n v="1"/>
    <n v="1"/>
    <n v="1"/>
  </r>
  <r>
    <s v="Box-653.xmen333"/>
    <x v="1"/>
    <m/>
    <s v="X-Men (Widescreen Edition) [DVD]"/>
    <x v="2"/>
    <n v="1"/>
    <b v="1"/>
    <b v="1"/>
    <n v="1"/>
    <m/>
    <m/>
    <x v="156"/>
    <d v="2020-03-30T15:16:16"/>
    <s v="Splendid DVD (REGION 1) in original case with cover; Ships Promptly"/>
    <m/>
    <m/>
    <n v="1"/>
    <n v="1"/>
    <n v="1"/>
  </r>
  <r>
    <s v="Box-655.AINT1499"/>
    <x v="1"/>
    <m/>
    <s v="Ai Artificial Intelligence [DVD] [2001] [Region 1] [US Import] [NTSC] [DVD]"/>
    <x v="2"/>
    <n v="1"/>
    <b v="1"/>
    <b v="1"/>
    <n v="5"/>
    <m/>
    <m/>
    <x v="157"/>
    <d v="2020-03-30T15:16:16"/>
    <s v="Splendid 2 disc widescreen special edition DVD (REGION 1) in original case with cover; Ships Promptly"/>
    <m/>
    <m/>
    <n v="1"/>
    <n v="1"/>
    <n v="1"/>
  </r>
  <r>
    <s v="Box-655.anim721"/>
    <x v="1"/>
    <m/>
    <s v="Animated Friends 6-Movie Collection [DVD]"/>
    <x v="2"/>
    <n v="1"/>
    <b v="1"/>
    <b v="1"/>
    <n v="11"/>
    <m/>
    <m/>
    <x v="157"/>
    <d v="2020-03-30T15:16:16"/>
    <s v="Blank"/>
    <m/>
    <m/>
    <n v="1"/>
    <n v="1"/>
    <n v="1"/>
  </r>
  <r>
    <s v="Box-655.bev299"/>
    <x v="1"/>
    <m/>
    <s v="The Beverly Hillbillies 8 Classic Episodes [DVD]"/>
    <x v="2"/>
    <n v="1"/>
    <b v="1"/>
    <b v="1"/>
    <n v="11"/>
    <m/>
    <m/>
    <x v="157"/>
    <d v="2020-03-30T15:16:16"/>
    <s v="Blank"/>
    <m/>
    <m/>
    <n v="1"/>
    <n v="1"/>
    <n v="1"/>
  </r>
  <r>
    <s v="Box-655.bill777"/>
    <x v="1"/>
    <m/>
    <s v="MAHER BILL-BE MORE CYNICAL (DVD/4.3)"/>
    <x v="2"/>
    <n v="1"/>
    <b v="1"/>
    <b v="1"/>
    <n v="1"/>
    <m/>
    <m/>
    <x v="157"/>
    <d v="2020-03-30T15:16:16"/>
    <s v="Splendid DVD (REGION 1) in original case with cover; Ships Promptly"/>
    <m/>
    <m/>
    <n v="1"/>
    <n v="1"/>
    <n v="1"/>
  </r>
  <r>
    <s v="Box-655.billy1999"/>
    <x v="1"/>
    <m/>
    <s v="A Gathering of Souls: The Billy Graham Crusades by -- [Hardcover]"/>
    <x v="2"/>
    <n v="1"/>
    <b v="1"/>
    <b v="1"/>
    <n v="5"/>
    <m/>
    <m/>
    <x v="157"/>
    <d v="2020-03-30T15:16:16"/>
    <s v="Splendid DVD (REGION 1) in original case with cover; Ships Promptly. Yes, this is a movie and NOT a CD as some listings may indicate"/>
    <m/>
    <m/>
    <n v="1"/>
    <n v="1"/>
    <n v="1"/>
  </r>
  <r>
    <s v="Box-655.company999"/>
    <x v="1"/>
    <m/>
    <s v="In Good Company (Full Screen Edition) by Universal Studios by Paul Weitz [DVD]"/>
    <x v="1"/>
    <n v="1"/>
    <b v="1"/>
    <b v="1"/>
    <n v="5"/>
    <m/>
    <m/>
    <x v="157"/>
    <d v="2020-03-30T15:16:16"/>
    <s v="Brand New Factory Sealed widescreen DVD ships fast"/>
    <m/>
    <m/>
    <n v="1"/>
    <n v="1"/>
    <n v="1"/>
  </r>
  <r>
    <s v="Box-655.core1999"/>
    <x v="1"/>
    <m/>
    <s v="Core Rhythms Dance Exercise Program: Salsa Blast by Core Rhythms"/>
    <x v="2"/>
    <n v="1"/>
    <b v="1"/>
    <b v="1"/>
    <n v="1"/>
    <m/>
    <m/>
    <x v="157"/>
    <d v="2020-03-30T15:16:16"/>
    <s v="Splendid DVD (REGION 1) in original case with cover; Ships Promptly"/>
    <m/>
    <m/>
    <n v="1"/>
    <n v="1"/>
    <n v="1"/>
  </r>
  <r>
    <s v="Box-655.cq529"/>
    <x v="1"/>
    <m/>
    <s v="CQ [DVD]"/>
    <x v="1"/>
    <n v="1"/>
    <b v="1"/>
    <b v="1"/>
    <n v="11"/>
    <m/>
    <m/>
    <x v="157"/>
    <d v="2020-03-30T15:16:16"/>
    <s v="Blank"/>
    <m/>
    <m/>
    <n v="1"/>
    <n v="1"/>
    <n v="1"/>
  </r>
  <r>
    <s v="Box-655.die299"/>
    <x v="1"/>
    <m/>
    <s v="Die Another Day [DVD]"/>
    <x v="2"/>
    <n v="1"/>
    <b v="1"/>
    <b v="1"/>
    <n v="11"/>
    <m/>
    <m/>
    <x v="157"/>
    <d v="2020-03-30T15:16:16"/>
    <s v="Blank"/>
    <m/>
    <m/>
    <n v="1"/>
    <n v="1"/>
    <n v="1"/>
  </r>
  <r>
    <s v="Box-655.fewdollars1499"/>
    <x v="1"/>
    <m/>
    <s v="For a Few Dollars More [DVD]"/>
    <x v="1"/>
    <n v="1"/>
    <b v="1"/>
    <b v="1"/>
    <n v="1"/>
    <m/>
    <m/>
    <x v="157"/>
    <d v="2020-03-30T15:16:16"/>
    <s v="Splendid DVD (REGION 1) in original case with cover; Ships Promptly"/>
    <m/>
    <m/>
    <n v="1"/>
    <n v="1"/>
    <n v="1"/>
  </r>
  <r>
    <s v="Box-655.garden"/>
    <x v="1"/>
    <m/>
    <s v="Garden State [DVD]"/>
    <x v="1"/>
    <n v="1"/>
    <b v="1"/>
    <b v="1"/>
    <n v="11"/>
    <m/>
    <m/>
    <x v="157"/>
    <d v="2020-03-30T15:16:16"/>
    <s v="Blank"/>
    <m/>
    <m/>
    <n v="1"/>
    <n v="1"/>
    <n v="1"/>
  </r>
  <r>
    <s v="Box-655.ghost411"/>
    <x v="1"/>
    <m/>
    <s v="Ghostbusters 2 (Widescreen Edition) [DVD]"/>
    <x v="1"/>
    <n v="1"/>
    <b v="1"/>
    <b v="1"/>
    <n v="11"/>
    <m/>
    <m/>
    <x v="157"/>
    <d v="2020-03-30T15:16:16"/>
    <s v="Blank"/>
    <m/>
    <m/>
    <n v="1"/>
    <n v="1"/>
    <n v="1"/>
  </r>
  <r>
    <s v="Box-655.girl355"/>
    <x v="1"/>
    <m/>
    <s v="Girl, Interrupted [DVD]"/>
    <x v="1"/>
    <n v="1"/>
    <b v="1"/>
    <b v="1"/>
    <n v="11"/>
    <m/>
    <m/>
    <x v="157"/>
    <d v="2020-03-30T15:16:16"/>
    <s v="Blank"/>
    <m/>
    <m/>
    <n v="1"/>
    <n v="1"/>
    <n v="1"/>
  </r>
  <r>
    <s v="Box-655.good299"/>
    <x v="1"/>
    <m/>
    <s v="The Good, the Bad and the Ugly [DVD]"/>
    <x v="1"/>
    <n v="1"/>
    <b v="1"/>
    <b v="1"/>
    <n v="11"/>
    <m/>
    <m/>
    <x v="157"/>
    <d v="2020-03-30T15:16:16"/>
    <s v="Blank"/>
    <m/>
    <m/>
    <n v="1"/>
    <n v="1"/>
    <n v="1"/>
  </r>
  <r>
    <s v="Box-655.gospel353"/>
    <x v="1"/>
    <m/>
    <s v="The Gospel / The Gospel Live [DVD]"/>
    <x v="2"/>
    <n v="1"/>
    <b v="1"/>
    <b v="1"/>
    <n v="11"/>
    <m/>
    <m/>
    <x v="157"/>
    <d v="2020-03-30T15:16:16"/>
    <s v="Blank"/>
    <m/>
    <m/>
    <n v="1"/>
    <n v="1"/>
    <n v="1"/>
  </r>
  <r>
    <s v="Box-655.hero333"/>
    <x v="1"/>
    <m/>
    <s v="Camp Nowhere / Baby: Secret of the Lost Legend / My Father the Hero - Triple Feature [DVD]"/>
    <x v="2"/>
    <n v="1"/>
    <b v="1"/>
    <b v="1"/>
    <n v="2"/>
    <m/>
    <m/>
    <x v="157"/>
    <d v="2020-03-30T15:16:16"/>
    <s v="Great 3 title DVD (REGION 1) in original case with cover; Ships Promptly"/>
    <m/>
    <m/>
    <n v="1"/>
    <n v="1"/>
    <n v="1"/>
  </r>
  <r>
    <s v="Box-655.jeep999"/>
    <x v="1"/>
    <m/>
    <s v="Jeep:  The Unstoppable Soldier, History of the Jeep [DVD]"/>
    <x v="1"/>
    <n v="1"/>
    <b v="1"/>
    <b v="1"/>
    <n v="2"/>
    <m/>
    <m/>
    <x v="157"/>
    <d v="2020-03-30T15:16:16"/>
    <s v="Splendid DVD (REGION 1) in original case with cover; Ships Promptly"/>
    <m/>
    <m/>
    <n v="1"/>
    <n v="1"/>
    <n v="1"/>
  </r>
  <r>
    <s v="Box-655.juno"/>
    <x v="1"/>
    <m/>
    <s v="Juno (Two-Disc Special Edition with Digital Copy) [DVD]"/>
    <x v="2"/>
    <n v="1"/>
    <b v="1"/>
    <b v="1"/>
    <n v="2"/>
    <m/>
    <m/>
    <x v="157"/>
    <d v="2020-03-30T15:16:16"/>
    <s v="Splendid 2 disc DVD (REGION 1) in original case with cover; Ships Promptly"/>
    <m/>
    <m/>
    <n v="1"/>
    <n v="1"/>
    <n v="1"/>
  </r>
  <r>
    <s v="Box-655.king629"/>
    <x v="1"/>
    <m/>
    <s v="The Lord of the Rings: The Return of the King (Two-Disc Widescreen Theatrical Edition) by Elijah Wood [DVD]"/>
    <x v="2"/>
    <n v="3"/>
    <b v="1"/>
    <b v="1"/>
    <n v="1"/>
    <m/>
    <m/>
    <x v="157"/>
    <d v="2020-03-30T15:16:16"/>
    <s v="Splendid 2 disc DVD (REGION 1) in original case with cover; Ships Promptly"/>
    <m/>
    <m/>
    <n v="1"/>
    <n v="1"/>
    <n v="1"/>
  </r>
  <r>
    <s v="Box-655.king777"/>
    <x v="1"/>
    <m/>
    <s v="King Of New York (artisan) [DVD]"/>
    <x v="1"/>
    <n v="1"/>
    <b v="1"/>
    <b v="1"/>
    <n v="11"/>
    <m/>
    <m/>
    <x v="157"/>
    <d v="2020-03-30T15:16:16"/>
    <s v="Blank"/>
    <m/>
    <m/>
    <n v="1"/>
    <n v="1"/>
    <n v="1"/>
  </r>
  <r>
    <s v="Box-655.lastchance299"/>
    <x v="1"/>
    <m/>
    <s v="Last Chance Harvey [DVD]"/>
    <x v="2"/>
    <n v="1"/>
    <b v="1"/>
    <b v="1"/>
    <n v="11"/>
    <m/>
    <m/>
    <x v="157"/>
    <d v="2020-03-30T15:16:16"/>
    <s v="Blank"/>
    <m/>
    <m/>
    <n v="1"/>
    <n v="1"/>
    <n v="1"/>
  </r>
  <r>
    <s v="Box-655.lies299"/>
    <x v="1"/>
    <m/>
    <s v="Lies and Alibis [DVD]"/>
    <x v="2"/>
    <n v="1"/>
    <b v="1"/>
    <b v="1"/>
    <n v="1"/>
    <m/>
    <m/>
    <x v="157"/>
    <d v="2020-03-30T15:16:16"/>
    <s v="Splendid DVD (REGION 1) in original case with cover; Ships Promptly"/>
    <m/>
    <m/>
    <n v="1"/>
    <n v="1"/>
    <n v="1"/>
  </r>
  <r>
    <s v="Box-655.life599"/>
    <x v="1"/>
    <m/>
    <s v="Bluefish TV - Life Is Short - 4 Video Illustrations on Living Life to the Fullest [DVD]"/>
    <x v="2"/>
    <n v="1"/>
    <b v="1"/>
    <b v="1"/>
    <n v="1"/>
    <m/>
    <m/>
    <x v="157"/>
    <d v="2020-03-30T15:16:16"/>
    <s v="Splendid DVD (REGION 1) in original case with cover; Ships Promptly"/>
    <m/>
    <m/>
    <n v="1"/>
    <n v="1"/>
    <n v="1"/>
  </r>
  <r>
    <s v="Box-655.life955"/>
    <x v="1"/>
    <m/>
    <s v="Life Happens [DVD]"/>
    <x v="2"/>
    <n v="1"/>
    <b v="1"/>
    <b v="1"/>
    <n v="1"/>
    <m/>
    <m/>
    <x v="157"/>
    <d v="2020-03-30T15:16:16"/>
    <s v="Splendid DVD (REGION 1) in original case with cover; Ships Promptly"/>
    <m/>
    <m/>
    <n v="1"/>
    <n v="1"/>
    <n v="1"/>
  </r>
  <r>
    <s v="Box-655.Lisa-gilmoreone889-A"/>
    <x v="1"/>
    <m/>
    <s v="Gilmore Girls: The Complete First Season (DVD Box Set)"/>
    <x v="2"/>
    <n v="1"/>
    <b v="1"/>
    <b v="1"/>
    <n v="1"/>
    <m/>
    <m/>
    <x v="157"/>
    <d v="2020-03-30T15:16:16"/>
    <s v="Excellent 6-Disc DVD (Region 1) Box Set From A Private Collection; Ships Worldwide"/>
    <m/>
    <m/>
    <n v="1"/>
    <n v="1"/>
    <n v="1"/>
  </r>
  <r>
    <s v="Box-655.Lisa-gossip777-A"/>
    <x v="1"/>
    <m/>
    <s v="Gossip Girl: Season 1 by Warner Home Video [DVD]"/>
    <x v="2"/>
    <n v="1"/>
    <b v="1"/>
    <b v="1"/>
    <n v="1"/>
    <m/>
    <m/>
    <x v="157"/>
    <d v="2020-03-30T15:16:16"/>
    <s v="Excellent 6-Disc DVD (Region 1) Box Set From A Private Collection; Ships Worldwide"/>
    <m/>
    <m/>
    <n v="1"/>
    <n v="1"/>
    <n v="1"/>
  </r>
  <r>
    <s v="Box-655.Lisa-greystwo499-A"/>
    <x v="1"/>
    <m/>
    <s v="GREY'S ANATOMY: COMPLETE SECOND SEASON [Paperback]"/>
    <x v="2"/>
    <n v="1"/>
    <b v="1"/>
    <b v="1"/>
    <n v="1"/>
    <m/>
    <m/>
    <x v="157"/>
    <d v="2020-03-30T15:16:16"/>
    <s v="Excellent 6-Disc DVD (Region 1) Box Set From A Private Collection; Ships Worldwide"/>
    <m/>
    <m/>
    <n v="1"/>
    <n v="1"/>
    <n v="1"/>
  </r>
  <r>
    <s v="Box-655.Lisa-housewives499-A"/>
    <x v="1"/>
    <m/>
    <s v="Desperate Housewives - The Complete First Season [DVD]"/>
    <x v="2"/>
    <n v="1"/>
    <b v="1"/>
    <b v="1"/>
    <n v="1"/>
    <m/>
    <m/>
    <x v="157"/>
    <d v="2020-03-30T15:16:16"/>
    <s v="Excellent 6-Disc DVD (Region 1) Box Set From A Private Collection; Ships Worldwide"/>
    <m/>
    <m/>
    <n v="1"/>
    <n v="1"/>
    <n v="1"/>
  </r>
  <r>
    <s v="Box-655.Lisa-sexfive333-A"/>
    <x v="1"/>
    <m/>
    <s v="Sex and the City: The Complete Season 5 [DVD]"/>
    <x v="2"/>
    <n v="1"/>
    <b v="1"/>
    <b v="1"/>
    <n v="1"/>
    <m/>
    <m/>
    <x v="157"/>
    <d v="2020-03-30T15:16:16"/>
    <s v="Excellent 2-Disc DVD (Region 1) Box Set From A Private Collection; Ships Worldwide"/>
    <m/>
    <m/>
    <n v="1"/>
    <n v="1"/>
    <n v="1"/>
  </r>
  <r>
    <s v="Box-655.Lisa-sexsixone999-A"/>
    <x v="1"/>
    <m/>
    <s v="0"/>
    <x v="2"/>
    <n v="1"/>
    <b v="1"/>
    <b v="1"/>
    <n v="1"/>
    <m/>
    <m/>
    <x v="157"/>
    <d v="2020-03-30T15:16:16"/>
    <s v="Excellent 3-Disc DVD (Region 1) Box Set From A Private Collection; Ships Worldwide"/>
    <m/>
    <m/>
    <n v="1"/>
    <n v="1"/>
    <n v="1"/>
  </r>
  <r>
    <s v="Box-655.Lisa-sexsixtwo721-A"/>
    <x v="1"/>
    <m/>
    <s v="0"/>
    <x v="2"/>
    <n v="1"/>
    <b v="1"/>
    <b v="1"/>
    <n v="2"/>
    <m/>
    <m/>
    <x v="157"/>
    <d v="2020-03-30T15:16:16"/>
    <s v="Great 3-Disc DVD (Region 1) Box Set From A Private Collection; Ships Worldwide"/>
    <m/>
    <m/>
    <n v="1"/>
    <n v="1"/>
    <n v="1"/>
  </r>
  <r>
    <s v="Box-655.magic499"/>
    <x v="1"/>
    <m/>
    <s v="Where Magic Lives. [DVD]"/>
    <x v="2"/>
    <n v="1"/>
    <b v="1"/>
    <b v="1"/>
    <n v="1"/>
    <m/>
    <m/>
    <x v="157"/>
    <d v="2020-03-30T15:16:16"/>
    <s v="Cover art may vary. Brand new sealed DVD never opened"/>
    <m/>
    <m/>
    <n v="1"/>
    <n v="1"/>
    <n v="1"/>
  </r>
  <r>
    <s v="Box-655.matrix299"/>
    <x v="1"/>
    <m/>
    <s v="The Matrix Revisited [DVD]"/>
    <x v="1"/>
    <n v="1"/>
    <b v="1"/>
    <b v="1"/>
    <n v="11"/>
    <m/>
    <m/>
    <x v="157"/>
    <d v="2020-03-30T15:16:16"/>
    <s v="Blank"/>
    <m/>
    <m/>
    <n v="1"/>
    <n v="1"/>
    <n v="1"/>
  </r>
  <r>
    <s v="Box-655.paradise"/>
    <x v="1"/>
    <m/>
    <s v="Paradise Road [DVD]"/>
    <x v="2"/>
    <n v="1"/>
    <b v="1"/>
    <b v="1"/>
    <n v="1"/>
    <m/>
    <m/>
    <x v="157"/>
    <d v="2020-03-30T15:16:16"/>
    <s v="Splendid DVD (REGION 1) in original case with cover; Ships Promptly"/>
    <m/>
    <m/>
    <n v="1"/>
    <n v="1"/>
    <n v="1"/>
  </r>
  <r>
    <s v="Box-655.soul299"/>
    <x v="1"/>
    <m/>
    <s v="Soul Plane (Unrated Mile High Edition) [DVD]"/>
    <x v="1"/>
    <n v="1"/>
    <b v="1"/>
    <b v="1"/>
    <n v="2"/>
    <m/>
    <m/>
    <x v="157"/>
    <d v="2020-03-30T15:16:16"/>
    <s v="Splendid DVD (REGION 1) in original case with cover; Ships Promptly"/>
    <m/>
    <m/>
    <n v="1"/>
    <n v="1"/>
    <n v="1"/>
  </r>
  <r>
    <s v="Box-655.spawn599"/>
    <x v="1"/>
    <m/>
    <s v="Todd McFarlane's Spawn 2 DVD - Uncut Collector's Edition [DVD]"/>
    <x v="1"/>
    <n v="1"/>
    <b v="1"/>
    <b v="1"/>
    <n v="1"/>
    <m/>
    <m/>
    <x v="157"/>
    <d v="2020-03-30T15:16:16"/>
    <s v="Splendid DVD (REGION 1) in original case with cover; Ships Promptly"/>
    <m/>
    <m/>
    <n v="1"/>
    <n v="1"/>
    <n v="1"/>
  </r>
  <r>
    <s v="Box-655.themill311"/>
    <x v="1"/>
    <m/>
    <s v="The Mill on the Floss [DVD]"/>
    <x v="2"/>
    <n v="1"/>
    <b v="1"/>
    <b v="1"/>
    <n v="1"/>
    <m/>
    <m/>
    <x v="157"/>
    <d v="2020-03-30T15:16:16"/>
    <s v="Splendid DVD (REGION 1) in original case with cover; Ships Promptly"/>
    <m/>
    <m/>
    <n v="1"/>
    <n v="1"/>
    <n v="1"/>
  </r>
  <r>
    <s v="Box-655.unforgiven627"/>
    <x v="1"/>
    <m/>
    <s v="Unforgiven [DVD] [1992] [Region 1] [US Import] [NTSC]"/>
    <x v="2"/>
    <n v="1"/>
    <b v="1"/>
    <b v="1"/>
    <n v="1"/>
    <m/>
    <m/>
    <x v="157"/>
    <d v="2020-03-30T15:16:16"/>
    <s v="Splendid DVD (REGION 1) in original case with cover; Ships Promptly"/>
    <m/>
    <m/>
    <n v="1"/>
    <n v="1"/>
    <n v="1"/>
  </r>
  <r>
    <s v="Box-655.vegas299"/>
    <x v="1"/>
    <m/>
    <s v="What Happens in Vegas (Widescreen Edition) [DVD]"/>
    <x v="2"/>
    <n v="1"/>
    <b v="1"/>
    <b v="1"/>
    <n v="11"/>
    <m/>
    <m/>
    <x v="157"/>
    <d v="2020-03-30T15:16:16"/>
    <s v="Blank"/>
    <m/>
    <m/>
    <n v="1"/>
    <n v="1"/>
    <n v="1"/>
  </r>
  <r>
    <s v="Box-655.vikings1733"/>
    <x v="1"/>
    <m/>
    <s v="NOVA - The Vikings by PBS [DVD]"/>
    <x v="2"/>
    <n v="1"/>
    <b v="1"/>
    <b v="1"/>
    <n v="1"/>
    <m/>
    <m/>
    <x v="157"/>
    <d v="2020-03-30T15:16:16"/>
    <s v="Splendid DVD (REGION 1) in original case with cover; Ships Promptly"/>
    <m/>
    <m/>
    <n v="1"/>
    <n v="1"/>
    <n v="1"/>
  </r>
  <r>
    <s v="Box-655.willow1444"/>
    <x v="1"/>
    <m/>
    <s v="Willow (DVD) 1988 American high fantasy film (Original Version)"/>
    <x v="2"/>
    <n v="1"/>
    <b v="1"/>
    <b v="1"/>
    <n v="1"/>
    <m/>
    <m/>
    <x v="157"/>
    <d v="2020-03-30T15:16:16"/>
    <s v="Splendid DVD (REGION 1) in original case with cover; Ships Promptly"/>
    <m/>
    <m/>
    <n v="1"/>
    <n v="1"/>
    <n v="1"/>
  </r>
  <r>
    <s v="Box-655.yankee299"/>
    <x v="1"/>
    <m/>
    <s v="Yankgrphy:captns Cl [DVD]"/>
    <x v="2"/>
    <n v="1"/>
    <b v="1"/>
    <b v="1"/>
    <n v="2"/>
    <m/>
    <m/>
    <x v="157"/>
    <d v="2020-03-30T15:16:16"/>
    <s v="Great 2 disc DVD (REGION 1) in original case with cover; Ships Promptly"/>
    <m/>
    <m/>
    <n v="1"/>
    <n v="1"/>
    <n v="1"/>
  </r>
  <r>
    <s v="Box-658.best299"/>
    <x v="1"/>
    <m/>
    <s v="Best Men [DVD]"/>
    <x v="2"/>
    <n v="1"/>
    <b v="1"/>
    <b v="1"/>
    <n v="1"/>
    <m/>
    <m/>
    <x v="158"/>
    <d v="2020-03-30T15:16:16"/>
    <s v="Splendid DVD (REGION 1) in original case with cover; Ships Promptly"/>
    <m/>
    <m/>
    <n v="1"/>
    <n v="1"/>
    <n v="1"/>
  </r>
  <r>
    <s v="Box-658.blue777"/>
    <x v="1"/>
    <m/>
    <s v="Water Life: The Big Blue [Blu-ray] [Blu-ray]"/>
    <x v="2"/>
    <n v="1"/>
    <b v="1"/>
    <b v="1"/>
    <n v="11"/>
    <m/>
    <m/>
    <x v="158"/>
    <d v="2020-03-30T15:16:16"/>
    <s v="Blank"/>
    <m/>
    <m/>
    <n v="1"/>
    <n v="1"/>
    <n v="1"/>
  </r>
  <r>
    <s v="Box-658.call1128"/>
    <x v="1"/>
    <m/>
    <s v="Jack London's Call Of The Wild The Adventure Begins [Unknown Binding]"/>
    <x v="2"/>
    <n v="1"/>
    <b v="1"/>
    <b v="1"/>
    <n v="1"/>
    <m/>
    <m/>
    <x v="158"/>
    <d v="2020-03-30T15:16:16"/>
    <s v="Splendid DVD set in original case with cover; Ships Promptly"/>
    <m/>
    <m/>
    <n v="1"/>
    <n v="1"/>
    <n v="1"/>
  </r>
  <r>
    <s v="Box-658.cloud299"/>
    <x v="1"/>
    <m/>
    <s v="Cloud 9 [DVD]"/>
    <x v="2"/>
    <n v="1"/>
    <b v="1"/>
    <b v="1"/>
    <n v="2"/>
    <m/>
    <m/>
    <x v="158"/>
    <d v="2020-03-30T15:16:16"/>
    <s v="Splendid DVD (REGION 1) in original case with cover; Ships Promptly"/>
    <m/>
    <m/>
    <n v="1"/>
    <n v="1"/>
    <n v="1"/>
  </r>
  <r>
    <s v="Box-658.demented299"/>
    <x v="1"/>
    <m/>
    <s v="Demented, The [DVD]"/>
    <x v="2"/>
    <n v="1"/>
    <b v="1"/>
    <b v="1"/>
    <n v="1"/>
    <m/>
    <m/>
    <x v="158"/>
    <d v="2020-03-30T15:16:16"/>
    <s v="Splendid DVD (REGION 1) in original case with cover; Ships Promptly"/>
    <m/>
    <m/>
    <n v="1"/>
    <n v="1"/>
    <n v="1"/>
  </r>
  <r>
    <s v="Box-658.diary599"/>
    <x v="1"/>
    <m/>
    <s v="Diary of a Mad Black Woman (Widescreen Edition) by Lions Gate [DVD]"/>
    <x v="2"/>
    <n v="1"/>
    <b v="1"/>
    <b v="1"/>
    <n v="1"/>
    <m/>
    <m/>
    <x v="158"/>
    <d v="2020-03-30T15:16:16"/>
    <s v="Splendid DVD (REGION 1) in original case with cover; Ships Promptly"/>
    <m/>
    <m/>
    <n v="1"/>
    <n v="1"/>
    <n v="1"/>
  </r>
  <r>
    <s v="Box-658.doit299"/>
    <x v="1"/>
    <m/>
    <s v="Pahappahooey Island: Do It Afraid [DVD]"/>
    <x v="2"/>
    <n v="1"/>
    <b v="1"/>
    <b v="1"/>
    <n v="11"/>
    <m/>
    <m/>
    <x v="158"/>
    <d v="2020-03-30T15:16:16"/>
    <s v="Blank"/>
    <m/>
    <m/>
    <n v="1"/>
    <n v="1"/>
    <n v="1"/>
  </r>
  <r>
    <s v="Box-658.elvis999"/>
    <x v="1"/>
    <m/>
    <s v="Elvis Thru the Years [DVD]"/>
    <x v="2"/>
    <n v="1"/>
    <b v="1"/>
    <b v="1"/>
    <n v="1"/>
    <m/>
    <m/>
    <x v="158"/>
    <d v="2020-03-30T15:16:16"/>
    <s v="Splendid DVD (REGION 1) in original case with cover; Ships Promptly"/>
    <m/>
    <m/>
    <n v="1"/>
    <n v="1"/>
    <n v="1"/>
  </r>
  <r>
    <s v="Box-658.family599"/>
    <x v="1"/>
    <m/>
    <s v="The Family Stone (Full Screen Edition) by 20th Century Fox [DVD]"/>
    <x v="2"/>
    <n v="1"/>
    <b v="1"/>
    <b v="1"/>
    <n v="1"/>
    <m/>
    <m/>
    <x v="158"/>
    <d v="2020-03-30T15:16:16"/>
    <s v="Splendid DVD (REGION 1) in original case with cover; Ships Promptly"/>
    <m/>
    <m/>
    <n v="1"/>
    <n v="1"/>
    <n v="1"/>
  </r>
  <r>
    <s v="Box-658.father299"/>
    <x v="1"/>
    <m/>
    <s v="Father Of Invention [Blu-ray] [Blu-ray]"/>
    <x v="2"/>
    <n v="1"/>
    <b v="1"/>
    <b v="1"/>
    <n v="1"/>
    <m/>
    <m/>
    <x v="158"/>
    <d v="2020-03-30T15:16:16"/>
    <s v="Splendid blu ray in case with cover"/>
    <m/>
    <m/>
    <n v="1"/>
    <n v="1"/>
    <n v="1"/>
  </r>
  <r>
    <s v="Box-658.fern363"/>
    <x v="1"/>
    <m/>
    <s v="Ferngully - The Last Rainforest [DVD]"/>
    <x v="2"/>
    <n v="1"/>
    <b v="1"/>
    <b v="1"/>
    <n v="11"/>
    <m/>
    <m/>
    <x v="158"/>
    <d v="2020-03-30T15:16:16"/>
    <s v="Blank"/>
    <m/>
    <m/>
    <n v="1"/>
    <n v="1"/>
    <n v="1"/>
  </r>
  <r>
    <s v="Box-658.greatraid299"/>
    <x v="1"/>
    <m/>
    <s v="The Great Raid (Full Screen Edition) [DVD]"/>
    <x v="2"/>
    <n v="1"/>
    <b v="1"/>
    <b v="1"/>
    <n v="1"/>
    <m/>
    <m/>
    <x v="158"/>
    <d v="2020-03-30T15:16:16"/>
    <s v="Splendid DVD (REGION 1) in original case with cover; Ships Promptly"/>
    <m/>
    <m/>
    <n v="1"/>
    <n v="1"/>
    <n v="1"/>
  </r>
  <r>
    <s v="Box-658.highway353"/>
    <x v="1"/>
    <m/>
    <s v="Highway to Heaven - Season 1, Volume 1 [DVD]"/>
    <x v="2"/>
    <n v="1"/>
    <b v="1"/>
    <b v="1"/>
    <n v="11"/>
    <m/>
    <m/>
    <x v="158"/>
    <d v="2020-03-30T15:16:16"/>
    <s v="Blank"/>
    <m/>
    <m/>
    <n v="1"/>
    <n v="1"/>
    <n v="1"/>
  </r>
  <r>
    <s v="Box-658.hope299"/>
    <x v="1"/>
    <m/>
    <s v="Hope For Hurting Hearts (DVD) [DVD]"/>
    <x v="2"/>
    <n v="1"/>
    <b v="1"/>
    <b v="1"/>
    <n v="1"/>
    <m/>
    <m/>
    <x v="158"/>
    <d v="2020-03-30T15:16:16"/>
    <s v="Splendid DVD (REGION 1) in original case with cover; Ships Promptly"/>
    <m/>
    <m/>
    <n v="1"/>
    <n v="1"/>
    <n v="1"/>
  </r>
  <r>
    <s v="Box-658.hurt299"/>
    <x v="1"/>
    <m/>
    <s v="The Hurt Locker [DVD]"/>
    <x v="2"/>
    <n v="1"/>
    <b v="1"/>
    <b v="1"/>
    <n v="11"/>
    <m/>
    <m/>
    <x v="158"/>
    <d v="2020-03-30T15:16:16"/>
    <s v="Blank"/>
    <m/>
    <m/>
    <n v="1"/>
    <n v="1"/>
    <n v="1"/>
  </r>
  <r>
    <s v="Box-658.joyce429"/>
    <x v="1"/>
    <m/>
    <s v="You've Got What It Takes: Knowing You're Not Defeated and Acting Like It [Unknown Binding]"/>
    <x v="2"/>
    <n v="1"/>
    <b v="1"/>
    <b v="1"/>
    <n v="11"/>
    <m/>
    <m/>
    <x v="158"/>
    <d v="2020-03-30T15:16:16"/>
    <s v="Blank"/>
    <m/>
    <m/>
    <n v="1"/>
    <n v="1"/>
    <n v="1"/>
  </r>
  <r>
    <s v="Box-658.knees599"/>
    <x v="1"/>
    <m/>
    <s v="Strong Knees [DVD]"/>
    <x v="2"/>
    <n v="1"/>
    <b v="1"/>
    <b v="1"/>
    <n v="1"/>
    <m/>
    <m/>
    <x v="158"/>
    <d v="2020-03-30T15:16:16"/>
    <s v="Splendid DVD (REGION 1) in original case with cover; Ships Promptly"/>
    <m/>
    <m/>
    <n v="1"/>
    <n v="1"/>
    <n v="1"/>
  </r>
  <r>
    <s v="Box-658.ladies399"/>
    <x v="1"/>
    <m/>
    <s v="Ladies Man, The (2000) [DVD]"/>
    <x v="2"/>
    <n v="1"/>
    <b v="1"/>
    <b v="1"/>
    <n v="2"/>
    <m/>
    <m/>
    <x v="158"/>
    <d v="2020-03-30T15:16:16"/>
    <s v="Splendid DVD (REGION 1) in original case with cover; Ships Promptly"/>
    <m/>
    <m/>
    <n v="1"/>
    <n v="1"/>
    <n v="1"/>
  </r>
  <r>
    <s v="Box-658.Lisa-gossip3-777-A"/>
    <x v="1"/>
    <m/>
    <s v="Gossip Girl: The Complete Third Season (DVD Box Set)"/>
    <x v="2"/>
    <n v="1"/>
    <b v="1"/>
    <b v="1"/>
    <n v="2"/>
    <m/>
    <m/>
    <x v="158"/>
    <d v="2020-03-30T15:16:16"/>
    <s v="Great 5-Disc DVD (Region 1) From A Private Collection; Ships Worldwide"/>
    <m/>
    <m/>
    <n v="1"/>
    <n v="1"/>
    <n v="1"/>
  </r>
  <r>
    <s v="Box-658.magic499"/>
    <x v="1"/>
    <m/>
    <s v="Comedy &amp; Magic [DVD]"/>
    <x v="2"/>
    <n v="1"/>
    <b v="1"/>
    <b v="1"/>
    <n v="1"/>
    <m/>
    <m/>
    <x v="158"/>
    <d v="2020-03-30T15:16:16"/>
    <s v="Splendid DVD (REGION 1) in original case with cover; Ships Promptly"/>
    <m/>
    <m/>
    <n v="1"/>
    <n v="1"/>
    <n v="1"/>
  </r>
  <r>
    <s v="Box-658.paris399"/>
    <x v="1"/>
    <m/>
    <s v="Paris When It Sizzles [DVD]"/>
    <x v="2"/>
    <n v="1"/>
    <b v="1"/>
    <b v="1"/>
    <n v="1"/>
    <m/>
    <m/>
    <x v="158"/>
    <d v="2020-03-30T15:16:16"/>
    <s v="Splendid DVD (REGION 1) in original case with cover; Ships Promptly"/>
    <m/>
    <m/>
    <n v="1"/>
    <n v="1"/>
    <n v="1"/>
  </r>
  <r>
    <s v="Box-658.point888"/>
    <x v="1"/>
    <m/>
    <s v="Pressure Point [DVD]"/>
    <x v="2"/>
    <n v="1"/>
    <b v="1"/>
    <b v="1"/>
    <n v="1"/>
    <m/>
    <m/>
    <x v="158"/>
    <d v="2020-03-30T15:16:16"/>
    <s v="Splendid DVD (REGION 1) in original case with cover; Ships Promptly"/>
    <m/>
    <m/>
    <n v="1"/>
    <n v="1"/>
    <n v="1"/>
  </r>
  <r>
    <s v="Box-658.points299"/>
    <x v="1"/>
    <m/>
    <s v="Weight Watchers 2013 360 Program Points Plus Sampler Fitness Workout Video DVD  Sealed by Weight Watchers"/>
    <x v="2"/>
    <n v="1"/>
    <b v="1"/>
    <b v="1"/>
    <n v="11"/>
    <m/>
    <m/>
    <x v="158"/>
    <d v="2020-03-30T15:16:16"/>
    <s v="Blank"/>
    <m/>
    <m/>
    <n v="1"/>
    <n v="1"/>
    <n v="1"/>
  </r>
  <r>
    <s v="Box-658.shuf299"/>
    <x v="1"/>
    <m/>
    <s v="Geronimo Stilton: Operation Shufongfong and Other Adventures [DVD]"/>
    <x v="2"/>
    <n v="1"/>
    <b v="1"/>
    <b v="1"/>
    <n v="2"/>
    <m/>
    <m/>
    <x v="158"/>
    <d v="2020-03-30T15:16:16"/>
    <s v="Great DVD (REGION 1) in original case with cover; Ships Promptly"/>
    <m/>
    <m/>
    <n v="1"/>
    <n v="1"/>
    <n v="1"/>
  </r>
  <r>
    <s v="Box-658.treasure299"/>
    <x v="1"/>
    <m/>
    <s v="Treasure Blind [DVD]"/>
    <x v="2"/>
    <n v="1"/>
    <b v="1"/>
    <b v="1"/>
    <n v="2"/>
    <m/>
    <m/>
    <x v="158"/>
    <d v="2020-03-30T15:16:16"/>
    <s v="Splendid DVD (REGION 1) in original case with cover; Ships Promptly"/>
    <m/>
    <m/>
    <n v="1"/>
    <n v="1"/>
    <n v="1"/>
  </r>
  <r>
    <s v="Box-658.turning1951"/>
    <x v="1"/>
    <m/>
    <s v="TNA - Turning Point 2007 [DVD]"/>
    <x v="2"/>
    <n v="1"/>
    <b v="1"/>
    <b v="1"/>
    <n v="1"/>
    <m/>
    <m/>
    <x v="158"/>
    <d v="2020-03-30T15:16:16"/>
    <s v="Splendid DVD (REGION 1) in original case with cover; Ships Promptly"/>
    <m/>
    <m/>
    <n v="1"/>
    <n v="1"/>
    <n v="1"/>
  </r>
  <r>
    <s v="Box-658.two299"/>
    <x v="1"/>
    <m/>
    <s v="Two Days in Paris [DVD]"/>
    <x v="2"/>
    <n v="1"/>
    <b v="1"/>
    <b v="1"/>
    <n v="1"/>
    <m/>
    <m/>
    <x v="158"/>
    <d v="2020-03-30T15:16:16"/>
    <s v="Splendid DVD (REGION 1) in original case with cover; Ships Promptly"/>
    <m/>
    <m/>
    <n v="1"/>
    <n v="1"/>
    <n v="1"/>
  </r>
  <r>
    <s v="Box-658.unforg629"/>
    <x v="1"/>
    <m/>
    <s v="Unforgiven [DVD] [1992] [Region 1] [US Import] [NTSC]"/>
    <x v="2"/>
    <n v="1"/>
    <b v="1"/>
    <b v="1"/>
    <n v="1"/>
    <m/>
    <m/>
    <x v="158"/>
    <d v="2020-03-30T15:16:16"/>
    <s v="Splendid DVD (REGION 1) in original case with cover; Ships Promptly"/>
    <m/>
    <m/>
    <n v="1"/>
    <n v="1"/>
    <n v="1"/>
  </r>
  <r>
    <s v="Box-658.winsor599"/>
    <x v="1"/>
    <m/>
    <s v="Winsor Pilates Basic 3 DVD Workout Set (Basics Step-by-Step / 20 Minute Workout / Accelerated Body Sculpting) [DVD]"/>
    <x v="2"/>
    <n v="1"/>
    <b v="1"/>
    <b v="1"/>
    <n v="2"/>
    <m/>
    <m/>
    <x v="158"/>
    <d v="2020-03-30T15:16:16"/>
    <s v="Splendid 3 disc DVD (REGION 1) in original case with cover; Ships Promptly"/>
    <m/>
    <m/>
    <n v="1"/>
    <n v="1"/>
    <n v="1"/>
  </r>
  <r>
    <s v="Box-658.wrong699"/>
    <x v="1"/>
    <m/>
    <s v="Wrong Turn 6: Last Resort [DVD]"/>
    <x v="2"/>
    <n v="1"/>
    <b v="1"/>
    <b v="1"/>
    <n v="1"/>
    <m/>
    <m/>
    <x v="158"/>
    <d v="2020-03-30T15:16:16"/>
    <s v="Splendid DVD (REGION 1) in original case with cover; Ships Promptly"/>
    <m/>
    <m/>
    <n v="1"/>
    <n v="1"/>
    <n v="1"/>
  </r>
  <r>
    <s v="Box-659.3rdrock299"/>
    <x v="1"/>
    <m/>
    <s v="3rd Rock From the Sun - Season 2 [DVD]"/>
    <x v="2"/>
    <n v="1"/>
    <b v="1"/>
    <b v="1"/>
    <n v="2"/>
    <m/>
    <m/>
    <x v="159"/>
    <d v="2020-03-30T15:16:16"/>
    <s v="Great DVD box set in original case with cover; Ships Promptly"/>
    <m/>
    <m/>
    <n v="1"/>
    <n v="1"/>
    <n v="1"/>
  </r>
  <r>
    <s v="Box-659.alice699"/>
    <x v="1"/>
    <m/>
    <s v="Alice in Wonderland [DVD]"/>
    <x v="2"/>
    <n v="1"/>
    <b v="1"/>
    <b v="1"/>
    <n v="1"/>
    <m/>
    <m/>
    <x v="159"/>
    <d v="2020-03-30T15:16:16"/>
    <s v="Splendid DVD (REGION 1) in original case with cover; Ships Promptly"/>
    <m/>
    <m/>
    <n v="1"/>
    <n v="1"/>
    <n v="1"/>
  </r>
  <r>
    <s v="Box-659.benny499"/>
    <x v="1"/>
    <m/>
    <s v="The Best Of Benny Hill [DVD] [DVD]"/>
    <x v="2"/>
    <n v="1"/>
    <b v="1"/>
    <b v="1"/>
    <n v="1"/>
    <m/>
    <m/>
    <x v="159"/>
    <d v="2020-03-30T15:16:16"/>
    <s v="Splendid DVD (REGION 1) in original case with cover; Ships Promptly"/>
    <m/>
    <m/>
    <n v="1"/>
    <n v="1"/>
    <n v="1"/>
  </r>
  <r>
    <s v="Box-659.bigpun"/>
    <x v="1"/>
    <m/>
    <s v="Big Pun Live [DVD]"/>
    <x v="2"/>
    <n v="1"/>
    <b v="1"/>
    <b v="1"/>
    <n v="1"/>
    <m/>
    <m/>
    <x v="159"/>
    <d v="2020-03-30T15:16:16"/>
    <s v="Still sealed, Splendid DVD (REGION 1) in original case with cover; Ships Promptly"/>
    <m/>
    <m/>
    <n v="1"/>
    <n v="1"/>
    <n v="1"/>
  </r>
  <r>
    <s v="Box-659.blind629"/>
    <x v="1"/>
    <m/>
    <s v="The Blind Side (2009) by Warner Bross Entertainmant"/>
    <x v="2"/>
    <n v="2"/>
    <b v="1"/>
    <b v="1"/>
    <n v="1"/>
    <m/>
    <m/>
    <x v="159"/>
    <d v="2020-03-30T15:16:16"/>
    <s v="Splendid DVD (REGION 1) in original case with cover; Ships Promptly"/>
    <m/>
    <m/>
    <n v="1"/>
    <n v="1"/>
    <n v="1"/>
  </r>
  <r>
    <s v="Box-659.bone699"/>
    <x v="1"/>
    <m/>
    <s v="Bone Daddy [DVD]"/>
    <x v="2"/>
    <n v="1"/>
    <b v="1"/>
    <b v="1"/>
    <n v="1"/>
    <m/>
    <m/>
    <x v="159"/>
    <d v="2020-03-30T15:16:16"/>
    <s v="Splendid DVD (REGION 1) in original case with cover; Ships Promptly"/>
    <m/>
    <m/>
    <n v="1"/>
    <n v="1"/>
    <n v="1"/>
  </r>
  <r>
    <s v="Box-659.cardio299"/>
    <x v="1"/>
    <m/>
    <s v="Dancing With the Stars - Cardio Dance [DVD]"/>
    <x v="2"/>
    <n v="1"/>
    <b v="1"/>
    <b v="1"/>
    <n v="11"/>
    <m/>
    <m/>
    <x v="159"/>
    <d v="2020-03-30T15:16:16"/>
    <s v="Blank"/>
    <m/>
    <m/>
    <n v="1"/>
    <n v="1"/>
    <n v="1"/>
  </r>
  <r>
    <s v="Box-659.christmas411"/>
    <x v="1"/>
    <m/>
    <s v="A Christmas Story 2 (Blu-ray+DVD Combo Pack) [Blu-ray]"/>
    <x v="2"/>
    <n v="1"/>
    <b v="1"/>
    <b v="1"/>
    <n v="11"/>
    <m/>
    <m/>
    <x v="159"/>
    <d v="2020-03-30T15:16:16"/>
    <s v="Blank"/>
    <m/>
    <m/>
    <n v="1"/>
    <n v="1"/>
    <n v="1"/>
  </r>
  <r>
    <s v="Box-659.criminal1128"/>
    <x v="1"/>
    <m/>
    <s v="Criminal Minds: Fifth Season [DVD] [Region 1] [US Import] [NTSC] [DVD]"/>
    <x v="2"/>
    <n v="1"/>
    <b v="1"/>
    <b v="1"/>
    <n v="2"/>
    <m/>
    <m/>
    <x v="159"/>
    <d v="2020-03-30T15:16:16"/>
    <s v="Great DVD box set in original case with cover; Ships Promptly"/>
    <m/>
    <m/>
    <n v="1"/>
    <n v="1"/>
    <n v="1"/>
  </r>
  <r>
    <s v="Box-659.criminalminds1499"/>
    <x v="1"/>
    <m/>
    <s v="Criminal Minds: The 1st Season (Checkpoint) [DVD]"/>
    <x v="2"/>
    <n v="1"/>
    <b v="1"/>
    <b v="1"/>
    <n v="1"/>
    <m/>
    <m/>
    <x v="159"/>
    <d v="2020-03-30T15:16:16"/>
    <s v="Splendid DVD box set in original case with cover; Ships Promptly"/>
    <m/>
    <m/>
    <n v="1"/>
    <n v="1"/>
    <n v="1"/>
  </r>
  <r>
    <s v="Box-659.derailed1128"/>
    <x v="1"/>
    <m/>
    <s v="Derailed (Unrated Widescreen) by Weinstein Company, The by Mikael H?fstr?m [DVD]"/>
    <x v="2"/>
    <n v="2"/>
    <b v="1"/>
    <b v="1"/>
    <n v="1"/>
    <m/>
    <m/>
    <x v="159"/>
    <d v="2020-03-30T15:16:16"/>
    <s v="Splendid DVD (REGION 1) in original case with cover; Ships Promptly"/>
    <m/>
    <m/>
    <n v="1"/>
    <n v="1"/>
    <n v="1"/>
  </r>
  <r>
    <s v="Box-659.disasters399"/>
    <x v="1"/>
    <m/>
    <s v="Disaster: Land &amp; Sea [DVD]"/>
    <x v="2"/>
    <n v="1"/>
    <b v="1"/>
    <b v="1"/>
    <n v="1"/>
    <m/>
    <m/>
    <x v="159"/>
    <d v="2020-03-30T15:16:16"/>
    <s v="Splendid DVD (REGION 1) in original case with cover; Ships Promptly"/>
    <m/>
    <m/>
    <n v="1"/>
    <n v="1"/>
    <n v="1"/>
  </r>
  <r>
    <s v="Box-659.eclipse999"/>
    <x v="1"/>
    <m/>
    <s v="The Twilight Saga: Eclipse (Two-Disc Special Edition) by Kristen Stewart [DVD]"/>
    <x v="2"/>
    <n v="1"/>
    <b v="1"/>
    <b v="1"/>
    <n v="1"/>
    <m/>
    <m/>
    <x v="159"/>
    <d v="2020-03-30T15:16:16"/>
    <s v="Splendid 2 disc DVD (REGION 1) in original case with cover; Ships Promptly"/>
    <m/>
    <m/>
    <n v="1"/>
    <n v="1"/>
    <n v="1"/>
  </r>
  <r>
    <s v="Box-659.final299"/>
    <x v="1"/>
    <m/>
    <s v="The Final Comedown [DVD]"/>
    <x v="2"/>
    <n v="1"/>
    <b v="1"/>
    <b v="1"/>
    <n v="11"/>
    <m/>
    <m/>
    <x v="159"/>
    <d v="2020-03-30T15:16:16"/>
    <s v="Blank"/>
    <m/>
    <m/>
    <n v="1"/>
    <n v="1"/>
    <n v="1"/>
  </r>
  <r>
    <s v="Box-659.hatfields721"/>
    <x v="1"/>
    <m/>
    <s v="Hatfields &amp; Mccoys: An American Feud   [DVD] [DVD]"/>
    <x v="2"/>
    <n v="1"/>
    <b v="1"/>
    <b v="1"/>
    <n v="1"/>
    <m/>
    <m/>
    <x v="159"/>
    <d v="2020-03-30T15:16:16"/>
    <s v="Splendid DVD (REGION 1) in original case with cover; Ships Promptly"/>
    <m/>
    <m/>
    <n v="1"/>
    <n v="1"/>
    <n v="1"/>
  </r>
  <r>
    <s v="Box-659.jon1128"/>
    <x v="1"/>
    <m/>
    <s v="Jon Kate &amp; Eight Plus Season 3 Part 1 [DVD]"/>
    <x v="2"/>
    <n v="1"/>
    <b v="1"/>
    <b v="1"/>
    <n v="5"/>
    <m/>
    <m/>
    <x v="159"/>
    <d v="2020-03-30T15:16:16"/>
    <s v="Brand new sealed COMPLETE Season 3"/>
    <m/>
    <m/>
    <n v="1"/>
    <n v="1"/>
    <n v="1"/>
  </r>
  <r>
    <s v="Box-659.journey429"/>
    <x v="1"/>
    <m/>
    <s v="Journey to the Center of the Earth [DVD]"/>
    <x v="2"/>
    <n v="2"/>
    <b v="1"/>
    <b v="1"/>
    <n v="1"/>
    <m/>
    <m/>
    <x v="159"/>
    <d v="2020-03-30T15:16:16"/>
    <s v="Splendid DVD (REGION 1) in original case with cover; Ships Promptly"/>
    <m/>
    <m/>
    <n v="1"/>
    <n v="1"/>
    <n v="1"/>
  </r>
  <r>
    <s v="Box-659.lab299"/>
    <x v="1"/>
    <m/>
    <s v="Labyrinth [DVD]"/>
    <x v="2"/>
    <n v="1"/>
    <b v="1"/>
    <b v="1"/>
    <n v="1"/>
    <m/>
    <m/>
    <x v="159"/>
    <d v="2020-03-30T15:16:16"/>
    <s v="Splendid DVD (REGION 1) in original case with cover; Ships Promptly"/>
    <m/>
    <m/>
    <n v="1"/>
    <n v="1"/>
    <n v="1"/>
  </r>
  <r>
    <s v="Box-659.let299"/>
    <x v="1"/>
    <m/>
    <s v="Let God Be the Judge [DVD]"/>
    <x v="2"/>
    <n v="1"/>
    <b v="1"/>
    <b v="1"/>
    <n v="2"/>
    <m/>
    <m/>
    <x v="159"/>
    <d v="2020-03-30T15:16:16"/>
    <s v="Great DVD (REGION 1) in original case with cover; Ships Promptly"/>
    <m/>
    <m/>
    <n v="1"/>
    <n v="1"/>
    <n v="1"/>
  </r>
  <r>
    <s v="Box-659.mane299"/>
    <x v="1"/>
    <m/>
    <s v="The Powerpuff Girls - The Mane Event [DVD]"/>
    <x v="2"/>
    <n v="1"/>
    <b v="1"/>
    <b v="1"/>
    <n v="2"/>
    <m/>
    <m/>
    <x v="159"/>
    <d v="2020-03-30T15:16:16"/>
    <s v="Splendid DVD (REGION 1) in original case with cover; Ships Promptly"/>
    <m/>
    <m/>
    <n v="1"/>
    <n v="1"/>
    <n v="1"/>
  </r>
  <r>
    <s v="Box-659.marco1299"/>
    <x v="1"/>
    <m/>
    <s v="Marco Polo (2002) [DVD]"/>
    <x v="2"/>
    <n v="1"/>
    <b v="1"/>
    <b v="1"/>
    <n v="1"/>
    <m/>
    <m/>
    <x v="159"/>
    <d v="2020-03-30T15:16:16"/>
    <s v="Splendid DVD (REGION 1) in original case with cover; Ships Promptly"/>
    <m/>
    <m/>
    <n v="1"/>
    <n v="1"/>
    <n v="1"/>
  </r>
  <r>
    <s v="Box-659.matrix1027"/>
    <x v="1"/>
    <m/>
    <s v="The Matrix Reloaded (Widescreen Edition) [DVD] by Warner Home Video [DVD]"/>
    <x v="2"/>
    <n v="2"/>
    <b v="1"/>
    <b v="1"/>
    <n v="1"/>
    <m/>
    <m/>
    <x v="159"/>
    <d v="2020-03-30T15:16:16"/>
    <s v="Splendid 2 disc DVD (REGION 1) in original case with cover; Ships Promptly"/>
    <m/>
    <m/>
    <n v="1"/>
    <n v="1"/>
    <n v="1"/>
  </r>
  <r>
    <s v="Box-659.myster299"/>
    <x v="1"/>
    <m/>
    <s v="Mysterious Island [DVD]"/>
    <x v="2"/>
    <n v="1"/>
    <b v="1"/>
    <b v="1"/>
    <n v="1"/>
    <m/>
    <m/>
    <x v="159"/>
    <d v="2020-03-30T15:16:16"/>
    <s v="Splendid DVD (REGION 1) in original case with cover; Ships Promptly"/>
    <m/>
    <m/>
    <n v="1"/>
    <n v="1"/>
    <n v="1"/>
  </r>
  <r>
    <s v="Box-659.ncistwo1199"/>
    <x v="1"/>
    <m/>
    <s v="NCIS: The Complete Second Season [DVD] [DVD-ROM]"/>
    <x v="2"/>
    <n v="1"/>
    <b v="1"/>
    <b v="1"/>
    <n v="1"/>
    <m/>
    <m/>
    <x v="159"/>
    <d v="2020-03-30T15:16:16"/>
    <s v="Splendid DVD box set in original case with cover; Ships Promptly"/>
    <m/>
    <m/>
    <n v="1"/>
    <n v="1"/>
    <n v="1"/>
  </r>
  <r>
    <s v="Box-659.newmoon499"/>
    <x v="1"/>
    <m/>
    <s v="The Twilight Saga: New Moon (DVD Two-Disc Special Edition)"/>
    <x v="2"/>
    <n v="5"/>
    <b v="1"/>
    <b v="1"/>
    <n v="1"/>
    <m/>
    <m/>
    <x v="159"/>
    <d v="2020-03-30T15:16:16"/>
    <s v="Splendid 2 disc DVD (REGION 1) in original case with cover; Ships Promptly"/>
    <m/>
    <m/>
    <n v="1"/>
    <n v="1"/>
    <n v="1"/>
  </r>
  <r>
    <s v="Box-659.parenthood1999"/>
    <x v="1"/>
    <m/>
    <s v="Parenthood Season 1 (dvd Box Set, New)"/>
    <x v="2"/>
    <n v="1"/>
    <b v="1"/>
    <b v="1"/>
    <n v="11"/>
    <m/>
    <m/>
    <x v="159"/>
    <d v="2020-03-30T15:16:16"/>
    <s v="Blank"/>
    <m/>
    <m/>
    <n v="1"/>
    <n v="1"/>
    <n v="1"/>
  </r>
  <r>
    <s v="Box-659.perfume444"/>
    <x v="1"/>
    <m/>
    <s v="Perfume [DVD]"/>
    <x v="2"/>
    <n v="1"/>
    <b v="1"/>
    <b v="1"/>
    <n v="1"/>
    <m/>
    <m/>
    <x v="159"/>
    <d v="2020-03-30T15:16:16"/>
    <s v="Splendid DVD (REGION 1) in original case with cover; Ships Promptly"/>
    <m/>
    <m/>
    <n v="1"/>
    <n v="1"/>
    <n v="1"/>
  </r>
  <r>
    <s v="Box-659.psycho499"/>
    <x v="1"/>
    <m/>
    <s v="Psycho (Collector's Edition) [DVD]"/>
    <x v="2"/>
    <n v="1"/>
    <b v="1"/>
    <b v="1"/>
    <n v="5"/>
    <m/>
    <m/>
    <x v="159"/>
    <d v="2020-03-30T15:16:16"/>
    <s v="Included bonus material on making of PSYCHO. Splendid DVD (REGION 1) in original case with cover; Ships Promptly"/>
    <m/>
    <m/>
    <n v="1"/>
    <n v="1"/>
    <n v="1"/>
  </r>
  <r>
    <s v="Box-659.red299"/>
    <x v="1"/>
    <m/>
    <s v="Red Skelton America’s Favorite Funnyman [DVD]"/>
    <x v="2"/>
    <n v="1"/>
    <b v="1"/>
    <b v="1"/>
    <n v="11"/>
    <m/>
    <m/>
    <x v="159"/>
    <d v="2020-03-30T15:16:16"/>
    <s v="Blank"/>
    <m/>
    <m/>
    <n v="1"/>
    <n v="1"/>
    <n v="1"/>
  </r>
  <r>
    <s v="Box-659.sign299"/>
    <x v="1"/>
    <m/>
    <s v="Bill Engvall - Here's Your Sign Live [DVD]"/>
    <x v="2"/>
    <n v="1"/>
    <b v="1"/>
    <b v="1"/>
    <n v="1"/>
    <m/>
    <m/>
    <x v="159"/>
    <d v="2020-03-30T15:16:16"/>
    <s v="Splendid DVD (REGION 1) in original case with cover; Ships Promptly"/>
    <m/>
    <m/>
    <n v="1"/>
    <n v="1"/>
    <n v="1"/>
  </r>
  <r>
    <s v="Box-659.speed777"/>
    <x v="1"/>
    <m/>
    <s v="Speed Racer (Collector's Edition) [DVD]"/>
    <x v="2"/>
    <n v="1"/>
    <b v="1"/>
    <b v="1"/>
    <n v="6"/>
    <m/>
    <m/>
    <x v="159"/>
    <d v="2020-03-30T15:16:16"/>
    <s v="Tire rubber cover! Splendid DVD (REGION 1) in original case with cover; Ships Promptly"/>
    <m/>
    <m/>
    <n v="1"/>
    <n v="1"/>
    <n v="1"/>
  </r>
  <r>
    <s v="Box-659.tater299"/>
    <x v="1"/>
    <m/>
    <s v="Ron White - They Call Me Tater Salad [DVD]"/>
    <x v="2"/>
    <n v="1"/>
    <b v="1"/>
    <b v="1"/>
    <n v="1"/>
    <m/>
    <m/>
    <x v="159"/>
    <d v="2020-03-30T15:16:16"/>
    <s v="Splendid DVD (Region 1) In Original Case With Cover, Ships Promptly Worldwide"/>
    <m/>
    <m/>
    <n v="1"/>
    <n v="1"/>
    <n v="1"/>
  </r>
  <r>
    <s v="Box-659.term777"/>
    <x v="1"/>
    <m/>
    <s v="Terminator 2: Judgment Day [DVD]"/>
    <x v="2"/>
    <n v="1"/>
    <b v="1"/>
    <b v="1"/>
    <n v="5"/>
    <m/>
    <m/>
    <x v="159"/>
    <d v="2020-03-30T15:16:16"/>
    <s v="Splendid 2 disc DVD (REGION 1) in steel cover; Ships Promptly"/>
    <m/>
    <m/>
    <n v="1"/>
    <n v="1"/>
    <n v="1"/>
  </r>
  <r>
    <s v="Box-659.third333"/>
    <x v="1"/>
    <m/>
    <s v="3rd Rock From the Sun - Season 3 [DVD]"/>
    <x v="2"/>
    <n v="1"/>
    <b v="1"/>
    <b v="1"/>
    <n v="2"/>
    <m/>
    <m/>
    <x v="159"/>
    <d v="2020-03-30T15:16:16"/>
    <s v="Great DVD (REGION 1) in original case with cover; Ships Promptly"/>
    <m/>
    <m/>
    <n v="1"/>
    <n v="1"/>
    <n v="1"/>
  </r>
  <r>
    <s v="Box-659.third429"/>
    <x v="1"/>
    <m/>
    <s v="3rd Rock From the Sun - Season 4 [DVD]"/>
    <x v="2"/>
    <n v="1"/>
    <b v="1"/>
    <b v="1"/>
    <n v="2"/>
    <m/>
    <m/>
    <x v="159"/>
    <d v="2020-03-30T15:16:16"/>
    <s v="Great DVD (REGION 1) in original case with cover; Ships Promptly"/>
    <m/>
    <m/>
    <n v="1"/>
    <n v="1"/>
    <n v="1"/>
  </r>
  <r>
    <s v="Box-659.thirdrock299"/>
    <x v="1"/>
    <m/>
    <s v="3rd Rock From the Sun - Season 1 [DVD]"/>
    <x v="2"/>
    <n v="1"/>
    <b v="1"/>
    <b v="1"/>
    <n v="2"/>
    <m/>
    <m/>
    <x v="159"/>
    <d v="2020-03-30T15:16:16"/>
    <s v="Great DVD (REGION 1) in original case with cover; Ships Promptly"/>
    <m/>
    <m/>
    <n v="1"/>
    <n v="1"/>
    <n v="1"/>
  </r>
  <r>
    <s v="Box-659.tres299"/>
    <x v="1"/>
    <m/>
    <s v="Trespass / Bad Lieutenant Port of Call Double Feat [DVD]"/>
    <x v="2"/>
    <n v="1"/>
    <b v="1"/>
    <b v="1"/>
    <n v="1"/>
    <m/>
    <m/>
    <x v="159"/>
    <d v="2020-03-30T15:16:16"/>
    <s v="Splendid DVD (REGION 1) in original case with cover; Ships Promptly"/>
    <m/>
    <m/>
    <n v="1"/>
    <n v="1"/>
    <n v="1"/>
  </r>
  <r>
    <s v="Box-659.troy399"/>
    <x v="1"/>
    <m/>
    <s v="4 Film Favorites: Epic Adventures (Alexander: Director’s Cut, Antony &amp; Cleopatra, Clash of the Titans, Troy) [DVD]"/>
    <x v="2"/>
    <n v="1"/>
    <b v="1"/>
    <b v="1"/>
    <n v="1"/>
    <m/>
    <m/>
    <x v="159"/>
    <d v="2020-03-30T15:16:16"/>
    <s v="Splendid DVD box set in original case with cover; Ships Promptly"/>
    <m/>
    <m/>
    <n v="1"/>
    <n v="1"/>
    <n v="1"/>
  </r>
  <r>
    <s v="Box-659.ufc299"/>
    <x v="1"/>
    <m/>
    <s v="Ultimate Fighting Championship Vol. 1 - UFC Hits [DVD]"/>
    <x v="2"/>
    <n v="1"/>
    <b v="1"/>
    <b v="1"/>
    <n v="1"/>
    <m/>
    <m/>
    <x v="159"/>
    <d v="2020-03-30T15:16:16"/>
    <s v="Splendid DVD (REGION 1) in original case with cover; Ships Promptly"/>
    <m/>
    <m/>
    <n v="1"/>
    <n v="1"/>
    <n v="1"/>
  </r>
  <r>
    <s v="Box-659.vegas999"/>
    <x v="1"/>
    <m/>
    <s v="VEGAS VACATION (DVD/WS/NATIONAL LAMPOON) [DVD]"/>
    <x v="2"/>
    <n v="1"/>
    <b v="1"/>
    <b v="1"/>
    <n v="1"/>
    <m/>
    <m/>
    <x v="159"/>
    <d v="2020-03-30T15:16:16"/>
    <s v="Splendid DVD (REGION 1) in original case with cover; Ships Promptly"/>
    <m/>
    <m/>
    <n v="1"/>
    <n v="1"/>
    <n v="1"/>
  </r>
  <r>
    <s v="Box-659.white1444"/>
    <x v="1"/>
    <m/>
    <s v="White Oleander (Widescreen) by Warner Home Video [DVD]"/>
    <x v="2"/>
    <n v="1"/>
    <b v="1"/>
    <b v="1"/>
    <n v="1"/>
    <m/>
    <m/>
    <x v="159"/>
    <d v="2020-03-30T15:16:16"/>
    <s v="Splendid DVD (REGION 1) in original case with cover; Ships Promptly"/>
    <m/>
    <m/>
    <n v="1"/>
    <n v="1"/>
    <n v="1"/>
  </r>
  <r>
    <s v="Box-659.whitly399"/>
    <x v="1"/>
    <m/>
    <s v="Whirlygirl [DVD]"/>
    <x v="2"/>
    <n v="1"/>
    <b v="1"/>
    <b v="1"/>
    <n v="1"/>
    <m/>
    <m/>
    <x v="159"/>
    <d v="2020-03-30T15:16:16"/>
    <s v="Splendid DVD (REGION 1) in original case with cover; Ships Promptly"/>
    <m/>
    <m/>
    <n v="1"/>
    <n v="1"/>
    <n v="1"/>
  </r>
  <r>
    <s v="Box-661.amistad1027"/>
    <x v="1"/>
    <m/>
    <s v="Amistad [DVD]"/>
    <x v="2"/>
    <n v="1"/>
    <b v="1"/>
    <b v="1"/>
    <n v="5"/>
    <m/>
    <m/>
    <x v="160"/>
    <d v="2020-03-30T15:16:16"/>
    <s v="Limited WIDESCREEN issue, Splendid DVD (REGION 1) in original case with cover; Ships Promptly"/>
    <m/>
    <m/>
    <n v="1"/>
    <n v="1"/>
    <n v="1"/>
  </r>
  <r>
    <s v="Box-661.batman1027"/>
    <x v="1"/>
    <m/>
    <s v="Batman Beyond: The Return of the Joker/Batman: Mystery of the Batwoman Double Feature (DVD) [DVD]"/>
    <x v="2"/>
    <n v="1"/>
    <b v="1"/>
    <b v="1"/>
    <n v="1"/>
    <m/>
    <m/>
    <x v="160"/>
    <d v="2020-03-30T15:16:16"/>
    <s v="Splendid DVD (REGION 1) in original case with cover; Ships Promptly"/>
    <m/>
    <m/>
    <n v="1"/>
    <n v="1"/>
    <n v="1"/>
  </r>
  <r>
    <s v="Box-661.brute829"/>
    <x v="1"/>
    <m/>
    <s v="The Brute [DVD]"/>
    <x v="2"/>
    <n v="1"/>
    <b v="1"/>
    <b v="1"/>
    <n v="1"/>
    <m/>
    <m/>
    <x v="160"/>
    <d v="2020-03-30T15:16:16"/>
    <s v="Splendid DVD (REGION 1) in original case with cover; Ships Promptly"/>
    <m/>
    <m/>
    <n v="1"/>
    <n v="1"/>
    <n v="1"/>
  </r>
  <r>
    <s v="Box-661.bTs488"/>
    <x v="1"/>
    <m/>
    <s v="Bats [DVD]"/>
    <x v="2"/>
    <n v="1"/>
    <b v="1"/>
    <b v="1"/>
    <n v="1"/>
    <m/>
    <m/>
    <x v="160"/>
    <d v="2020-03-30T15:16:16"/>
    <s v="Splendid DVD (REGION 1) in original case with cover; Ships Promptly"/>
    <m/>
    <m/>
    <n v="1"/>
    <n v="1"/>
    <n v="1"/>
  </r>
  <r>
    <s v="Box-661.bustop429"/>
    <x v="1"/>
    <m/>
    <s v="Bus Stop [DVD]"/>
    <x v="2"/>
    <n v="1"/>
    <b v="1"/>
    <b v="1"/>
    <n v="1"/>
    <m/>
    <m/>
    <x v="160"/>
    <d v="2020-03-30T15:16:16"/>
    <s v="Splendid DVD (REGION 1) in original case with cover; Ships Promptly"/>
    <m/>
    <m/>
    <n v="1"/>
    <n v="1"/>
    <n v="1"/>
  </r>
  <r>
    <s v="Box-661.child399"/>
    <x v="1"/>
    <m/>
    <s v="Child's Play 2 [DVD]"/>
    <x v="2"/>
    <n v="1"/>
    <b v="1"/>
    <b v="1"/>
    <n v="1"/>
    <m/>
    <m/>
    <x v="160"/>
    <d v="2020-03-30T15:16:16"/>
    <s v="Splendid DVD (REGION 1) in original case with cover; Ships Promptly"/>
    <m/>
    <m/>
    <n v="1"/>
    <n v="1"/>
    <n v="1"/>
  </r>
  <r>
    <s v="Box-661.chuck393"/>
    <x v="1"/>
    <m/>
    <s v="Delta Force 2 [DVD]"/>
    <x v="2"/>
    <n v="1"/>
    <b v="1"/>
    <b v="1"/>
    <n v="5"/>
    <m/>
    <m/>
    <x v="160"/>
    <d v="2020-03-30T15:16:16"/>
    <s v="Splendid DVD (REGION 1) From A Private Collection; Ships Promptly"/>
    <m/>
    <m/>
    <n v="1"/>
    <n v="1"/>
    <n v="1"/>
  </r>
  <r>
    <s v="Box-661.core999"/>
    <x v="1"/>
    <m/>
    <s v="The Core [DVD]"/>
    <x v="2"/>
    <n v="1"/>
    <b v="1"/>
    <b v="1"/>
    <n v="5"/>
    <m/>
    <m/>
    <x v="160"/>
    <d v="2020-03-30T15:16:16"/>
    <s v="Limited issue FULL SCREEN, Splendid DVD (REGION 1) in original case with cover; Ships Promptly"/>
    <m/>
    <m/>
    <n v="1"/>
    <n v="1"/>
    <n v="1"/>
  </r>
  <r>
    <s v="Box-661.dark"/>
    <x v="1"/>
    <m/>
    <s v="Dark Tide [DVD] [DVD]"/>
    <x v="2"/>
    <n v="1"/>
    <b v="1"/>
    <b v="1"/>
    <n v="1"/>
    <m/>
    <m/>
    <x v="160"/>
    <d v="2020-03-30T15:16:16"/>
    <s v="Splendid DVD (REGION 1) in original case with cover; Ships Promptly"/>
    <m/>
    <m/>
    <n v="1"/>
    <n v="1"/>
    <n v="1"/>
  </r>
  <r>
    <s v="Box-661.davinci777"/>
    <x v="1"/>
    <m/>
    <s v="The Da Vinci Code (Full Screen Two-Disc Special Edition) by Paul Bettany [DVD]"/>
    <x v="2"/>
    <n v="1"/>
    <b v="1"/>
    <b v="1"/>
    <n v="1"/>
    <m/>
    <m/>
    <x v="160"/>
    <d v="2020-03-30T15:16:16"/>
    <s v="Splendid 2 disc DVD (REGION 1) in original case with cover; Ships Promptly"/>
    <m/>
    <m/>
    <n v="1"/>
    <n v="1"/>
    <n v="1"/>
  </r>
  <r>
    <s v="Box-661.death299"/>
    <x v="1"/>
    <m/>
    <s v="Death Row [DVD]"/>
    <x v="2"/>
    <n v="1"/>
    <b v="1"/>
    <b v="1"/>
    <n v="1"/>
    <m/>
    <m/>
    <x v="160"/>
    <d v="2020-03-30T15:16:16"/>
    <s v="Splendid DVD (REGION 1) in original case with cover; Ships Promptly"/>
    <m/>
    <m/>
    <n v="1"/>
    <n v="1"/>
    <n v="1"/>
  </r>
  <r>
    <s v="Box-661.deep399"/>
    <x v="1"/>
    <m/>
    <s v="The Deep [DVD]"/>
    <x v="2"/>
    <n v="1"/>
    <b v="1"/>
    <b v="1"/>
    <n v="1"/>
    <m/>
    <m/>
    <x v="160"/>
    <d v="2020-03-30T15:16:16"/>
    <s v="Splendid DVD (REGION 1) in original case with cover; Ships Promptly"/>
    <m/>
    <m/>
    <n v="1"/>
    <n v="1"/>
    <n v="1"/>
  </r>
  <r>
    <s v="Box-661.door299"/>
    <x v="1"/>
    <m/>
    <s v="Doorway &amp; Knocking on Death's Door [DVD]"/>
    <x v="2"/>
    <n v="1"/>
    <b v="1"/>
    <b v="1"/>
    <n v="2"/>
    <m/>
    <m/>
    <x v="160"/>
    <d v="2020-03-30T15:16:16"/>
    <s v="Great 2 title DVD (REGION 1) in original case with cover; Ships Promptly"/>
    <m/>
    <m/>
    <n v="1"/>
    <n v="1"/>
    <n v="1"/>
  </r>
  <r>
    <s v="Box-661.earthgirls"/>
    <x v="1"/>
    <m/>
    <s v="Earth Girls Are Easy (Special Edition) [DVD]"/>
    <x v="2"/>
    <n v="1"/>
    <b v="1"/>
    <b v="1"/>
    <n v="1"/>
    <m/>
    <m/>
    <x v="160"/>
    <d v="2020-03-30T15:16:16"/>
    <s v="Splendid DVD (REGION 1) in original case with cover; Ships Promptly"/>
    <m/>
    <m/>
    <n v="1"/>
    <n v="1"/>
    <n v="1"/>
  </r>
  <r>
    <s v="Box-661.freeze353"/>
    <x v="1"/>
    <m/>
    <s v="Freeze Me [DVD]"/>
    <x v="2"/>
    <n v="1"/>
    <b v="1"/>
    <b v="1"/>
    <n v="1"/>
    <m/>
    <m/>
    <x v="160"/>
    <d v="2020-03-30T15:16:16"/>
    <s v="Splendid DVD (REGION 1) in original case with cover; Ships Promptly"/>
    <m/>
    <m/>
    <n v="1"/>
    <n v="1"/>
    <n v="1"/>
  </r>
  <r>
    <s v="Box-661.full299"/>
    <x v="1"/>
    <m/>
    <s v="Charlie's Angels: Full Throttle (Unrated Widescreen Edition) [DVD]"/>
    <x v="2"/>
    <n v="1"/>
    <b v="1"/>
    <b v="1"/>
    <n v="1"/>
    <m/>
    <m/>
    <x v="160"/>
    <d v="2020-03-30T15:16:16"/>
    <s v="Splendid DVD (REGION 1) in original case with cover; Ships Promptly"/>
    <m/>
    <m/>
    <n v="1"/>
    <n v="1"/>
    <n v="1"/>
  </r>
  <r>
    <s v="Box-661.goodwill299"/>
    <x v="1"/>
    <m/>
    <s v="Good Will Hunting [DVD]"/>
    <x v="2"/>
    <n v="1"/>
    <b v="1"/>
    <b v="1"/>
    <n v="1"/>
    <m/>
    <m/>
    <x v="160"/>
    <d v="2020-03-30T15:16:16"/>
    <s v="Splendid DVD (REGION 1) in original case with cover; Ships Promptly"/>
    <m/>
    <m/>
    <n v="1"/>
    <n v="1"/>
    <n v="1"/>
  </r>
  <r>
    <s v="Box-661.goodwill345-A"/>
    <x v="1"/>
    <m/>
    <s v="Good Will Hunting [DVD]"/>
    <x v="2"/>
    <n v="1"/>
    <b v="1"/>
    <b v="1"/>
    <n v="1"/>
    <m/>
    <m/>
    <x v="160"/>
    <d v="2020-03-30T15:16:16"/>
    <s v="Excellent DVD (REGION 1) From A Private Collection; Ships Worldwide"/>
    <m/>
    <m/>
    <n v="1"/>
    <n v="1"/>
    <n v="1"/>
  </r>
  <r>
    <s v="Box-661.gotham299"/>
    <x v="1"/>
    <m/>
    <s v="Batman: Gotham Knight (Two-Disc Special Edition) [DVD]"/>
    <x v="2"/>
    <n v="1"/>
    <b v="1"/>
    <b v="1"/>
    <n v="1"/>
    <m/>
    <m/>
    <x v="160"/>
    <d v="2020-03-30T15:16:16"/>
    <s v="Splendid 2 disc DVD (REGION 1) in original case with cover; Ships Promptly"/>
    <m/>
    <m/>
    <n v="1"/>
    <n v="1"/>
    <n v="1"/>
  </r>
  <r>
    <s v="Box-661.gulliver"/>
    <x v="1"/>
    <m/>
    <s v="Gulliver's Travels (Two-Disc + Gulliver's Fun Pack) [DVD]"/>
    <x v="2"/>
    <n v="1"/>
    <b v="1"/>
    <b v="1"/>
    <n v="1"/>
    <m/>
    <m/>
    <x v="160"/>
    <d v="2020-03-30T15:16:16"/>
    <s v="Splendid 2 disc DVD (REGION 1) in original case with cover; Ships Promptly"/>
    <m/>
    <m/>
    <n v="1"/>
    <n v="1"/>
    <n v="1"/>
  </r>
  <r>
    <s v="Box-661.hair299-A"/>
    <x v="1"/>
    <m/>
    <s v="Hairspray (Full-Screen Edition) [DVD]"/>
    <x v="2"/>
    <n v="1"/>
    <b v="1"/>
    <b v="1"/>
    <n v="11"/>
    <m/>
    <m/>
    <x v="160"/>
    <d v="2020-03-30T15:16:16"/>
    <s v="Blank"/>
    <m/>
    <m/>
    <n v="1"/>
    <n v="1"/>
    <n v="1"/>
  </r>
  <r>
    <s v="Box-661.hanky1777"/>
    <x v="1"/>
    <m/>
    <s v="Hanky Panky [DVD] [1983] [Region 1] [US Import] [NTSC] [DVD]"/>
    <x v="2"/>
    <n v="1"/>
    <b v="1"/>
    <b v="1"/>
    <n v="1"/>
    <m/>
    <m/>
    <x v="160"/>
    <d v="2020-03-30T15:16:16"/>
    <s v="Splendid DVD (REGION 1) in original case with cover; Ships Promptly"/>
    <m/>
    <m/>
    <n v="1"/>
    <n v="1"/>
    <n v="1"/>
  </r>
  <r>
    <s v="Box-661.holy888-A"/>
    <x v="1"/>
    <m/>
    <s v="Monty Python and the Holy Grail (Special Edition) by Sony Pictures Home Entertainment [DVD]"/>
    <x v="2"/>
    <n v="1"/>
    <b v="1"/>
    <b v="1"/>
    <n v="1"/>
    <m/>
    <m/>
    <x v="160"/>
    <d v="2020-03-30T15:16:16"/>
    <s v="Excellent DVD (REGION 1) From A Private Collection; Ships Worldwide"/>
    <m/>
    <m/>
    <n v="1"/>
    <n v="1"/>
    <n v="1"/>
  </r>
  <r>
    <s v="Box-661.home399-A"/>
    <x v="1"/>
    <m/>
    <s v="Home On The Range [DVD]"/>
    <x v="2"/>
    <n v="1"/>
    <b v="1"/>
    <b v="1"/>
    <n v="11"/>
    <m/>
    <m/>
    <x v="160"/>
    <d v="2020-03-30T15:16:16"/>
    <s v="Blank"/>
    <m/>
    <m/>
    <n v="1"/>
    <n v="1"/>
    <n v="1"/>
  </r>
  <r>
    <s v="Box-661.honey799"/>
    <x v="1"/>
    <m/>
    <s v="The Honeymooners - Holiday Classics [DVD]"/>
    <x v="2"/>
    <n v="1"/>
    <b v="1"/>
    <b v="1"/>
    <n v="1"/>
    <m/>
    <m/>
    <x v="160"/>
    <d v="2020-03-30T15:16:16"/>
    <s v="Splendid DVD (REGION 1) in original case with cover; Ships Promptly"/>
    <m/>
    <m/>
    <n v="1"/>
    <n v="1"/>
    <n v="1"/>
  </r>
  <r>
    <s v="Box-661.interview888"/>
    <x v="1"/>
    <m/>
    <s v="The Interview [DVD]"/>
    <x v="2"/>
    <n v="1"/>
    <b v="1"/>
    <b v="1"/>
    <n v="1"/>
    <m/>
    <m/>
    <x v="160"/>
    <d v="2020-03-30T15:16:16"/>
    <s v="Splendid DVD (REGION 1) in original case with cover; Ships Promptly"/>
    <m/>
    <m/>
    <n v="1"/>
    <n v="1"/>
    <n v="1"/>
  </r>
  <r>
    <s v="Box-661.iraq299-A"/>
    <x v="1"/>
    <m/>
    <s v="Iraq for Sale: The War Profiteers [DVD]"/>
    <x v="2"/>
    <n v="1"/>
    <b v="1"/>
    <b v="1"/>
    <n v="1"/>
    <m/>
    <m/>
    <x v="160"/>
    <d v="2020-03-30T15:16:16"/>
    <s v="Excellent DVD (REGION 1) From A Private Collection; Ships Worldwide"/>
    <m/>
    <m/>
    <n v="1"/>
    <n v="1"/>
    <n v="1"/>
  </r>
  <r>
    <s v="Box-661.jumper777"/>
    <x v="1"/>
    <m/>
    <s v="Jumper [DVD]"/>
    <x v="2"/>
    <n v="1"/>
    <b v="1"/>
    <b v="1"/>
    <n v="1"/>
    <m/>
    <m/>
    <x v="160"/>
    <d v="2020-03-30T15:16:16"/>
    <s v="Splendid DVD (REGION 1) in original case with cover; Ships Promptly"/>
    <m/>
    <m/>
    <n v="1"/>
    <n v="1"/>
    <n v="1"/>
  </r>
  <r>
    <s v="Box-661.king299"/>
    <x v="1"/>
    <m/>
    <s v="I Served the King of England [DVD]"/>
    <x v="2"/>
    <n v="1"/>
    <b v="1"/>
    <b v="1"/>
    <n v="1"/>
    <m/>
    <m/>
    <x v="160"/>
    <d v="2020-03-30T15:16:16"/>
    <s v="Splendid DVD (REGION 1) in original case with cover; Ships Promptly"/>
    <m/>
    <m/>
    <n v="1"/>
    <n v="1"/>
    <n v="1"/>
  </r>
  <r>
    <s v="Box-661.lasthouse299"/>
    <x v="1"/>
    <m/>
    <s v="The Last House on the Left [DVD]"/>
    <x v="2"/>
    <n v="1"/>
    <b v="1"/>
    <b v="1"/>
    <n v="1"/>
    <m/>
    <m/>
    <x v="160"/>
    <d v="2020-03-30T15:16:16"/>
    <s v="Splendid DVD (REGION 1) in original case with cover; Ships Promptly"/>
    <m/>
    <m/>
    <n v="1"/>
    <n v="1"/>
    <n v="1"/>
  </r>
  <r>
    <s v="Box-661.lucy353"/>
    <x v="1"/>
    <m/>
    <s v="I Love Lucy (50th Anniversary Special Edition) [DVD]"/>
    <x v="2"/>
    <n v="1"/>
    <b v="1"/>
    <b v="1"/>
    <n v="1"/>
    <m/>
    <m/>
    <x v="160"/>
    <d v="2020-03-30T15:16:16"/>
    <s v="Splendid DVD (REGION 1) in original case with cover; Ships Promptly"/>
    <m/>
    <m/>
    <n v="1"/>
    <n v="1"/>
    <n v="1"/>
  </r>
  <r>
    <s v="Box-661.malena499"/>
    <x v="1"/>
    <m/>
    <s v="Malena [DVD]"/>
    <x v="2"/>
    <n v="1"/>
    <b v="1"/>
    <b v="1"/>
    <n v="5"/>
    <m/>
    <m/>
    <x v="160"/>
    <d v="2020-03-30T15:16:16"/>
    <s v="Original MIRAMAX DVD issue, Splendid DVD (REGION 1) in original case with cover; Ships Promptly"/>
    <m/>
    <m/>
    <n v="1"/>
    <n v="1"/>
    <n v="1"/>
  </r>
  <r>
    <s v="Box-661.master399-A"/>
    <x v="1"/>
    <m/>
    <s v="Master and Commander: The Far Side of the World (Widescreen Edition) [DVD]"/>
    <x v="2"/>
    <n v="1"/>
    <b v="1"/>
    <b v="1"/>
    <n v="11"/>
    <m/>
    <m/>
    <x v="160"/>
    <d v="2020-03-30T15:16:16"/>
    <s v="Blank"/>
    <m/>
    <m/>
    <n v="1"/>
    <n v="1"/>
    <n v="1"/>
  </r>
  <r>
    <s v="Box-661.mighty629"/>
    <x v="1"/>
    <m/>
    <s v="MIGHTY HEART, A by Various [DVD]"/>
    <x v="2"/>
    <n v="1"/>
    <b v="1"/>
    <b v="1"/>
    <n v="1"/>
    <m/>
    <m/>
    <x v="160"/>
    <d v="2020-03-30T15:16:16"/>
    <s v="Splendid DVD (REGION 1) in original case with cover; Ships Promptly"/>
    <m/>
    <m/>
    <n v="1"/>
    <n v="1"/>
    <n v="1"/>
  </r>
  <r>
    <s v="Box-661.moses399-A"/>
    <x v="1"/>
    <m/>
    <s v="Charlton Heston Presents The Bible: The Story of Moses [DVD]"/>
    <x v="2"/>
    <n v="1"/>
    <b v="1"/>
    <b v="1"/>
    <n v="11"/>
    <m/>
    <m/>
    <x v="160"/>
    <d v="2020-03-30T15:16:16"/>
    <s v="Blank"/>
    <m/>
    <m/>
    <n v="1"/>
    <n v="1"/>
    <n v="1"/>
  </r>
  <r>
    <s v="Box-661.natasha"/>
    <x v="1"/>
    <m/>
    <s v="Natasha [DVD]"/>
    <x v="2"/>
    <n v="1"/>
    <b v="1"/>
    <b v="1"/>
    <n v="1"/>
    <m/>
    <m/>
    <x v="160"/>
    <d v="2020-03-30T15:16:16"/>
    <s v="Splendid DVD (REGION 1) in original case with cover; Ships Promptly"/>
    <m/>
    <m/>
    <n v="1"/>
    <n v="1"/>
    <n v="1"/>
  </r>
  <r>
    <s v="Box-661.nerds299-A"/>
    <x v="1"/>
    <m/>
    <s v="Revenge of the Nerds: Panty Raid Edition [DVD]"/>
    <x v="2"/>
    <n v="1"/>
    <b v="1"/>
    <b v="1"/>
    <n v="1"/>
    <m/>
    <m/>
    <x v="160"/>
    <d v="2020-03-30T15:16:16"/>
    <s v="Excellent DVD (REGION 1) From A Private Collection; Ships Worldwide"/>
    <m/>
    <m/>
    <n v="1"/>
    <n v="1"/>
    <n v="1"/>
  </r>
  <r>
    <s v="Box-661.newguy888-A"/>
    <x v="1"/>
    <m/>
    <s v="The New Guy [DVD]"/>
    <x v="2"/>
    <n v="1"/>
    <b v="1"/>
    <b v="1"/>
    <n v="1"/>
    <m/>
    <m/>
    <x v="160"/>
    <d v="2020-03-30T15:16:16"/>
    <s v="Excellent DVD (REGION 1) From A Private Collection; Ships Worldwide"/>
    <m/>
    <m/>
    <n v="1"/>
    <n v="1"/>
    <n v="1"/>
  </r>
  <r>
    <s v="Box-661.next499-A"/>
    <x v="1"/>
    <m/>
    <s v="Next Friday (DVD) [DVD]"/>
    <x v="2"/>
    <n v="1"/>
    <b v="1"/>
    <b v="1"/>
    <n v="11"/>
    <m/>
    <m/>
    <x v="160"/>
    <d v="2020-03-30T15:16:16"/>
    <s v="Blank"/>
    <m/>
    <m/>
    <n v="1"/>
    <n v="1"/>
    <n v="1"/>
  </r>
  <r>
    <s v="Box-661.opentwo229"/>
    <x v="1"/>
    <m/>
    <s v="Open Water 2 - Adrift (Widescreen Edition) [DVD]"/>
    <x v="2"/>
    <n v="1"/>
    <b v="1"/>
    <b v="1"/>
    <n v="1"/>
    <m/>
    <m/>
    <x v="160"/>
    <d v="2020-03-30T15:16:16"/>
    <s v="Splendid DVD (REGION 1) in original case with cover; Ships Promptly"/>
    <m/>
    <m/>
    <n v="1"/>
    <n v="1"/>
    <n v="1"/>
  </r>
  <r>
    <s v="Box-661.order333-A"/>
    <x v="1"/>
    <m/>
    <s v="The Order [DVD]"/>
    <x v="2"/>
    <n v="1"/>
    <b v="1"/>
    <b v="1"/>
    <n v="1"/>
    <m/>
    <m/>
    <x v="160"/>
    <d v="2020-03-30T15:16:16"/>
    <s v="Excellent DVD (REGION 1) From A Private Collection; Ships Worldwide"/>
    <m/>
    <m/>
    <n v="1"/>
    <n v="1"/>
    <n v="1"/>
  </r>
  <r>
    <s v="Box-661.orig1299-A"/>
    <x v="1"/>
    <m/>
    <s v="Original Sin (Unrated Version) by Antonio Banderas [DVD]"/>
    <x v="2"/>
    <n v="1"/>
    <b v="1"/>
    <b v="1"/>
    <n v="1"/>
    <m/>
    <m/>
    <x v="160"/>
    <d v="2020-03-30T15:16:16"/>
    <s v="Excellent DVD (REGION 1) From A Private Collection; Ships Worldwide"/>
    <m/>
    <m/>
    <n v="1"/>
    <n v="1"/>
    <n v="1"/>
  </r>
  <r>
    <s v="Box-661.paris399"/>
    <x v="1"/>
    <m/>
    <s v="Paris When It Sizzles [DVD]"/>
    <x v="2"/>
    <n v="1"/>
    <b v="1"/>
    <b v="1"/>
    <n v="1"/>
    <m/>
    <m/>
    <x v="160"/>
    <d v="2020-03-30T15:16:16"/>
    <s v="Splendid DVD (REGION 1) in original case with cover; Ships Promptly"/>
    <m/>
    <m/>
    <n v="1"/>
    <n v="1"/>
    <n v="1"/>
  </r>
  <r>
    <s v="Box-661.pianust599"/>
    <x v="1"/>
    <m/>
    <s v="The Pianist (Full Screen Edition) [DVD]"/>
    <x v="2"/>
    <n v="1"/>
    <b v="1"/>
    <b v="1"/>
    <n v="1"/>
    <m/>
    <m/>
    <x v="160"/>
    <d v="2020-03-30T15:16:16"/>
    <s v="Splendid DVD (REGION 1) in original case with cover; Ships Promptly"/>
    <m/>
    <m/>
    <n v="1"/>
    <n v="1"/>
    <n v="1"/>
  </r>
  <r>
    <s v="Box-661.pioneer299"/>
    <x v="1"/>
    <m/>
    <s v="Pioneer [DVD]"/>
    <x v="2"/>
    <n v="1"/>
    <b v="1"/>
    <b v="1"/>
    <n v="1"/>
    <m/>
    <m/>
    <x v="160"/>
    <d v="2020-03-30T15:16:16"/>
    <s v="Splendid DVD (REGION 1) in original case with cover; Ships Promptly"/>
    <m/>
    <m/>
    <n v="1"/>
    <n v="1"/>
    <n v="1"/>
  </r>
  <r>
    <s v="Box-661.prarie999-A"/>
    <x v="1"/>
    <m/>
    <s v="Prairie Home Companion [DVD] [2007] [Region 1] [US Import] [NTSC] [DVD]"/>
    <x v="2"/>
    <n v="1"/>
    <b v="1"/>
    <b v="1"/>
    <n v="1"/>
    <m/>
    <m/>
    <x v="160"/>
    <d v="2020-03-30T15:16:16"/>
    <s v="Excellent DVD (REGION 1) From A Private Collection; Ships Worldwide"/>
    <m/>
    <m/>
    <n v="1"/>
    <n v="1"/>
    <n v="1"/>
  </r>
  <r>
    <s v="Box-661.pulp333-A"/>
    <x v="1"/>
    <m/>
    <s v="Pulp Fiction (Two-Disc Collector's Edition) [DVD]"/>
    <x v="2"/>
    <n v="1"/>
    <b v="1"/>
    <b v="1"/>
    <n v="1"/>
    <m/>
    <m/>
    <x v="160"/>
    <d v="2020-03-30T15:16:16"/>
    <s v="Excellent 2-Disc DVD (REGION 1) From A Private Collection; Ships Worldwide"/>
    <m/>
    <m/>
    <n v="1"/>
    <n v="1"/>
    <n v="1"/>
  </r>
  <r>
    <s v="Box-661.queen499"/>
    <x v="1"/>
    <m/>
    <s v="Queen's Sister, The (DVD) [DVD]"/>
    <x v="2"/>
    <n v="1"/>
    <b v="1"/>
    <b v="1"/>
    <n v="1"/>
    <m/>
    <m/>
    <x v="160"/>
    <d v="2020-03-30T15:16:16"/>
    <s v="Splendid DVD (REGION 1) in original case with cover; Ships Promptly"/>
    <m/>
    <m/>
    <n v="1"/>
    <n v="1"/>
    <n v="1"/>
  </r>
  <r>
    <s v="Box-661.reba6-353-A"/>
    <x v="1"/>
    <m/>
    <s v="Reba: Season 6 [DVD]"/>
    <x v="2"/>
    <n v="1"/>
    <b v="1"/>
    <b v="1"/>
    <n v="1"/>
    <m/>
    <m/>
    <x v="160"/>
    <d v="2020-03-30T15:16:16"/>
    <s v="Excellent DVD (Region 1) From A Private Collection; Ships Worldwide"/>
    <m/>
    <m/>
    <n v="1"/>
    <n v="1"/>
    <n v="1"/>
  </r>
  <r>
    <s v="Box-661.rest299"/>
    <x v="1"/>
    <m/>
    <s v="Rest Stop (The Collection) [DVD]"/>
    <x v="2"/>
    <n v="1"/>
    <b v="1"/>
    <b v="1"/>
    <n v="1"/>
    <m/>
    <m/>
    <x v="160"/>
    <d v="2020-03-30T15:16:16"/>
    <s v="Splendid DVD set in original case with cover; Ships Promptly"/>
    <m/>
    <m/>
    <n v="1"/>
    <n v="1"/>
    <n v="1"/>
  </r>
  <r>
    <s v="Box-661.return1999-A"/>
    <x v="1"/>
    <m/>
    <s v="Lord of the Rings:Return of the King Wood,Elijah          Ddthe          N6929"/>
    <x v="2"/>
    <n v="1"/>
    <b v="1"/>
    <b v="1"/>
    <n v="1"/>
    <m/>
    <m/>
    <x v="160"/>
    <d v="2020-03-30T15:16:16"/>
    <s v="Excellent DVD (REGION 1) From A Private Collection; Ships Worldwide"/>
    <m/>
    <m/>
    <n v="1"/>
    <n v="1"/>
    <n v="1"/>
  </r>
  <r>
    <s v="Box-661.route399"/>
    <x v="1"/>
    <m/>
    <s v="Route 66: Super Series, Volume One [DVD]"/>
    <x v="2"/>
    <n v="1"/>
    <b v="1"/>
    <b v="1"/>
    <n v="2"/>
    <m/>
    <m/>
    <x v="160"/>
    <d v="2020-03-30T15:16:16"/>
    <s v="Discs like new, package has light wear"/>
    <m/>
    <m/>
    <n v="1"/>
    <n v="1"/>
    <n v="1"/>
  </r>
  <r>
    <s v="Box-661.shrek1499-A"/>
    <x v="1"/>
    <m/>
    <s v="SHREK THE THIRD (WS) [DVD]"/>
    <x v="2"/>
    <n v="1"/>
    <b v="1"/>
    <b v="1"/>
    <n v="1"/>
    <m/>
    <m/>
    <x v="160"/>
    <d v="2020-03-30T15:16:16"/>
    <s v="Excellent DVD (REGION 1) From A Private Collection; Ships Worldwide"/>
    <m/>
    <m/>
    <n v="1"/>
    <n v="1"/>
    <n v="1"/>
  </r>
  <r>
    <s v="Box-661.sicko-299-A"/>
    <x v="1"/>
    <m/>
    <s v="Sicko (Special Edition) [DVD]"/>
    <x v="2"/>
    <n v="2"/>
    <b v="1"/>
    <b v="1"/>
    <n v="1"/>
    <m/>
    <m/>
    <x v="160"/>
    <d v="2020-03-30T15:16:16"/>
    <s v="Excellent DVD (REGION 1) From A Private Collection; Ships Worldwide"/>
    <m/>
    <m/>
    <n v="1"/>
    <n v="1"/>
    <n v="1"/>
  </r>
  <r>
    <s v="Box-661.silk353-A"/>
    <x v="1"/>
    <m/>
    <s v="Silk [DVD]"/>
    <x v="2"/>
    <n v="1"/>
    <b v="1"/>
    <b v="1"/>
    <n v="1"/>
    <m/>
    <m/>
    <x v="160"/>
    <d v="2020-03-30T15:16:16"/>
    <s v="Excellent DVD (REGION 1) From A Private Collection; Ships Worldwide"/>
    <m/>
    <m/>
    <n v="1"/>
    <n v="1"/>
    <n v="1"/>
  </r>
  <r>
    <s v="Box-661.skeleton1444"/>
    <x v="1"/>
    <m/>
    <s v="The Skeleton Key (Widescreen Edition) by Universal Studios [DVD]"/>
    <x v="2"/>
    <n v="1"/>
    <b v="1"/>
    <b v="1"/>
    <n v="1"/>
    <m/>
    <m/>
    <x v="160"/>
    <d v="2020-03-30T15:16:16"/>
    <s v="Splendid DVD (REGION 1) in original case with cover; Ships Promptly"/>
    <m/>
    <m/>
    <n v="1"/>
    <n v="1"/>
    <n v="1"/>
  </r>
  <r>
    <s v="Box-661.spider629-A"/>
    <x v="1"/>
    <m/>
    <s v="Spider-Man (Full Screen Special Edition) by Sony Pictures Home Entertainment [DVD]"/>
    <x v="2"/>
    <n v="2"/>
    <b v="1"/>
    <b v="1"/>
    <n v="1"/>
    <m/>
    <m/>
    <x v="160"/>
    <d v="2020-03-30T15:16:16"/>
    <s v="Excellent DVD (REGION 1) From A Private Collection; Ships Worldwide"/>
    <m/>
    <m/>
    <n v="1"/>
    <n v="1"/>
    <n v="1"/>
  </r>
  <r>
    <s v="Box-661.supertwo299"/>
    <x v="1"/>
    <m/>
    <s v="Superman II [DVD]"/>
    <x v="2"/>
    <n v="1"/>
    <b v="1"/>
    <b v="1"/>
    <n v="1"/>
    <m/>
    <m/>
    <x v="160"/>
    <d v="2020-03-30T15:16:16"/>
    <s v="Splendid DVD (REGION 1) in original case with cover; Ships Promptly"/>
    <m/>
    <m/>
    <n v="1"/>
    <n v="1"/>
    <n v="1"/>
  </r>
  <r>
    <s v="Box-661.suspect888"/>
    <x v="1"/>
    <m/>
    <s v="Suspect Zero (Widescreen edition) [DVD]"/>
    <x v="2"/>
    <n v="1"/>
    <b v="1"/>
    <b v="1"/>
    <n v="1"/>
    <m/>
    <m/>
    <x v="160"/>
    <d v="2020-03-30T15:16:16"/>
    <s v="Splendid DVD (REGION 1) in original case with cover; Ships Promptly"/>
    <m/>
    <m/>
    <n v="1"/>
    <n v="1"/>
    <n v="1"/>
  </r>
  <r>
    <s v="Box-661.white299"/>
    <x v="1"/>
    <m/>
    <s v="Whiteout [DVD]"/>
    <x v="2"/>
    <n v="1"/>
    <b v="1"/>
    <b v="1"/>
    <n v="1"/>
    <m/>
    <m/>
    <x v="160"/>
    <d v="2020-03-30T15:16:16"/>
    <s v="Splendid DVD (REGION 1) in original case with cover; Ships Promptly"/>
    <m/>
    <m/>
    <n v="1"/>
    <n v="1"/>
    <n v="1"/>
  </r>
  <r>
    <s v="Box-662.altered299"/>
    <x v="1"/>
    <m/>
    <s v="Altered States [DVD]"/>
    <x v="2"/>
    <n v="1"/>
    <b v="1"/>
    <b v="1"/>
    <n v="1"/>
    <m/>
    <m/>
    <x v="161"/>
    <d v="2020-03-30T15:16:16"/>
    <s v="Splendid DVD (REGION 1) in original case with cover; Ships Promptly"/>
    <m/>
    <m/>
    <n v="1"/>
    <n v="1"/>
    <n v="1"/>
  </r>
  <r>
    <s v="Box-662.ark299"/>
    <x v="1"/>
    <m/>
    <s v="Stargate - The Ark of Truth [DVD]"/>
    <x v="2"/>
    <n v="1"/>
    <b v="1"/>
    <b v="1"/>
    <n v="11"/>
    <m/>
    <m/>
    <x v="161"/>
    <d v="2020-03-30T15:16:16"/>
    <s v="Blank"/>
    <m/>
    <m/>
    <n v="1"/>
    <n v="1"/>
    <n v="1"/>
  </r>
  <r>
    <s v="Box-662.batman599"/>
    <x v="1"/>
    <m/>
    <s v="Batman: Gotham Knight [Blu-ray] [Blu-ray]"/>
    <x v="2"/>
    <n v="1"/>
    <b v="1"/>
    <b v="1"/>
    <n v="1"/>
    <m/>
    <m/>
    <x v="161"/>
    <d v="2020-03-30T15:16:16"/>
    <s v="Splendid blu ray DVD (REGION 1) in case; Ships Promptly"/>
    <m/>
    <m/>
    <n v="1"/>
    <n v="1"/>
    <n v="1"/>
  </r>
  <r>
    <s v="Box-662.because1999"/>
    <x v="1"/>
    <m/>
    <s v="Because I Said So (Full Screen Edition) by Universal Studios by Michael Lehmann [DVD]"/>
    <x v="2"/>
    <n v="1"/>
    <b v="1"/>
    <b v="1"/>
    <n v="1"/>
    <m/>
    <m/>
    <x v="161"/>
    <d v="2020-03-30T15:16:16"/>
    <s v="Splendid DVD (REGION 1) in original case with cover; Ships Promptly"/>
    <m/>
    <m/>
    <n v="1"/>
    <n v="1"/>
    <n v="1"/>
  </r>
  <r>
    <s v="Box-662.bigbangbox1128"/>
    <x v="1"/>
    <m/>
    <s v="The Big Bang Theory: Season 1 by Warner Home Video [DVD]"/>
    <x v="2"/>
    <n v="1"/>
    <b v="1"/>
    <b v="1"/>
    <n v="1"/>
    <m/>
    <m/>
    <x v="161"/>
    <d v="2020-03-30T15:16:16"/>
    <s v="Splendid DVD box set in original case with cover; Ships Promptly"/>
    <m/>
    <m/>
    <n v="1"/>
    <n v="1"/>
    <n v="1"/>
  </r>
  <r>
    <s v="Box-662.blades777"/>
    <x v="1"/>
    <m/>
    <s v="Blades of Glory (Widescreen Edition) [DVD] by Will Ferrell"/>
    <x v="2"/>
    <n v="1"/>
    <b v="1"/>
    <b v="1"/>
    <n v="5"/>
    <m/>
    <m/>
    <x v="161"/>
    <d v="2020-03-30T15:16:16"/>
    <s v="Splendid DVD (REGION 1) in original case with cover; Ships Promptly"/>
    <m/>
    <m/>
    <n v="1"/>
    <n v="1"/>
    <n v="1"/>
  </r>
  <r>
    <s v="Box-662.boat353"/>
    <x v="1"/>
    <m/>
    <s v="Boat Trip (Unrated Edition) [DVD]"/>
    <x v="2"/>
    <n v="1"/>
    <b v="1"/>
    <b v="1"/>
    <n v="2"/>
    <m/>
    <m/>
    <x v="161"/>
    <d v="2020-03-30T15:16:16"/>
    <s v="The version you COULD NOT SEE in theaters! Splendid DVD (REGION 1) in original case with cover; Ships Worldwide"/>
    <m/>
    <m/>
    <n v="1"/>
    <n v="1"/>
    <n v="1"/>
  </r>
  <r>
    <s v="Box-662.char299"/>
    <x v="1"/>
    <m/>
    <s v="Charlie Wilson's War (Full Screen) [DVD]"/>
    <x v="2"/>
    <n v="1"/>
    <b v="1"/>
    <b v="1"/>
    <n v="11"/>
    <m/>
    <m/>
    <x v="161"/>
    <d v="2020-03-30T15:16:16"/>
    <s v="Blank"/>
    <m/>
    <m/>
    <n v="1"/>
    <n v="1"/>
    <n v="1"/>
  </r>
  <r>
    <s v="Box-662.cinderella699"/>
    <x v="1"/>
    <m/>
    <s v="Cinderella Man (Widescreen Edition) by Universal Studios [Unknown Binding]"/>
    <x v="2"/>
    <n v="1"/>
    <b v="1"/>
    <b v="1"/>
    <n v="1"/>
    <m/>
    <m/>
    <x v="161"/>
    <d v="2020-03-30T15:16:16"/>
    <s v="Splendid DVD (REGION 1) in original case with cover; Ships Promptly"/>
    <m/>
    <m/>
    <n v="1"/>
    <n v="1"/>
    <n v="1"/>
  </r>
  <r>
    <s v="Box-662.closer1777"/>
    <x v="1"/>
    <m/>
    <s v="Closer (Superbit Edition) by Sony Pictures Home Entertainment by Mike Nichols [DVD]"/>
    <x v="2"/>
    <n v="1"/>
    <b v="1"/>
    <b v="1"/>
    <n v="2"/>
    <m/>
    <m/>
    <x v="161"/>
    <d v="2020-03-30T15:16:16"/>
    <s v="Splendid DVD (REGION 1) in original case with cover; Ships Promptly"/>
    <m/>
    <m/>
    <n v="1"/>
    <n v="1"/>
    <n v="1"/>
  </r>
  <r>
    <s v="Box-662.clover444"/>
    <x v="1"/>
    <m/>
    <s v="Cloverfield [DVD]"/>
    <x v="2"/>
    <n v="1"/>
    <b v="1"/>
    <b v="1"/>
    <n v="11"/>
    <m/>
    <m/>
    <x v="161"/>
    <d v="2020-03-30T15:16:16"/>
    <s v="Blank"/>
    <m/>
    <m/>
    <n v="1"/>
    <n v="1"/>
    <n v="1"/>
  </r>
  <r>
    <s v="Box-662.cockney399"/>
    <x v="1"/>
    <m/>
    <s v="Cockneys Vs. Zombies (DVD/Digital Copy) [DVD]"/>
    <x v="2"/>
    <n v="1"/>
    <b v="1"/>
    <b v="1"/>
    <n v="11"/>
    <m/>
    <m/>
    <x v="161"/>
    <d v="2020-03-30T15:16:16"/>
    <s v="Blank"/>
    <m/>
    <m/>
    <n v="1"/>
    <n v="1"/>
    <n v="1"/>
  </r>
  <r>
    <s v="Box-662.convict353"/>
    <x v="1"/>
    <m/>
    <s v="Absolution / Dark Planet / Convict 762 [DVD]"/>
    <x v="2"/>
    <n v="1"/>
    <b v="1"/>
    <b v="1"/>
    <n v="1"/>
    <m/>
    <m/>
    <x v="161"/>
    <d v="2020-03-30T15:16:16"/>
    <s v="Splendid DVD (REGION 1) in original case with cover; Ships Promptly"/>
    <m/>
    <m/>
    <n v="1"/>
    <n v="1"/>
    <n v="1"/>
  </r>
  <r>
    <s v="Box-662.crying299"/>
    <x v="1"/>
    <m/>
    <s v="The Crying Game [DVD + Digital] [DVD]"/>
    <x v="2"/>
    <n v="1"/>
    <b v="1"/>
    <b v="1"/>
    <n v="6"/>
    <m/>
    <m/>
    <x v="161"/>
    <d v="2020-03-30T15:16:16"/>
    <s v="Great single disc DVD original issue in snap case with cover"/>
    <m/>
    <m/>
    <n v="1"/>
    <n v="1"/>
    <n v="1"/>
  </r>
  <r>
    <s v="Box-662.cutting999"/>
    <x v="1"/>
    <m/>
    <s v="Cutting Horse [DVD]"/>
    <x v="2"/>
    <n v="1"/>
    <b v="1"/>
    <b v="1"/>
    <n v="1"/>
    <m/>
    <m/>
    <x v="161"/>
    <d v="2020-03-30T15:16:16"/>
    <s v="Splendid DVD (REGION 1) in original case with cover; Ships Promptly"/>
    <m/>
    <m/>
    <n v="1"/>
    <n v="1"/>
    <n v="1"/>
  </r>
  <r>
    <s v="Box-662.davinci721"/>
    <x v="1"/>
    <m/>
    <s v="The Da Vinci Code (Full Screen Two-Disc Special Edition) by Paul Bettany [DVD]"/>
    <x v="2"/>
    <n v="1"/>
    <b v="1"/>
    <b v="1"/>
    <n v="1"/>
    <m/>
    <m/>
    <x v="161"/>
    <d v="2020-03-30T15:16:16"/>
    <s v="Splendid 2 disc DVD (REGION 1) in original case with cover; Ships Promptly"/>
    <m/>
    <m/>
    <n v="1"/>
    <n v="1"/>
    <n v="1"/>
  </r>
  <r>
    <s v="Box-662.dead299"/>
    <x v="1"/>
    <m/>
    <s v="Dead Zone (the Pilot) [DVD]"/>
    <x v="2"/>
    <n v="1"/>
    <b v="1"/>
    <b v="1"/>
    <n v="11"/>
    <m/>
    <m/>
    <x v="161"/>
    <d v="2020-03-30T15:16:16"/>
    <s v="Blank"/>
    <m/>
    <m/>
    <n v="1"/>
    <n v="1"/>
    <n v="1"/>
  </r>
  <r>
    <s v="Box-662.dragon299"/>
    <x v="1"/>
    <m/>
    <s v="Enter the Dragon: 25th Anniversary Edition [DVD]"/>
    <x v="2"/>
    <n v="1"/>
    <b v="1"/>
    <b v="1"/>
    <n v="2"/>
    <m/>
    <m/>
    <x v="161"/>
    <d v="2020-03-30T15:16:16"/>
    <s v="Great DVD (REGION 1) in original case with cover; Ships Promptly"/>
    <m/>
    <m/>
    <n v="1"/>
    <n v="1"/>
    <n v="1"/>
  </r>
  <r>
    <s v="Box-662.drumline299"/>
    <x v="1"/>
    <m/>
    <s v="Drumline (DVD) (Full Screen) (Eng/Fre/Spa) 2002 [DVD]"/>
    <x v="2"/>
    <n v="1"/>
    <b v="1"/>
    <b v="1"/>
    <n v="2"/>
    <m/>
    <m/>
    <x v="161"/>
    <d v="2020-03-30T15:16:16"/>
    <s v="Splendid DVD (REGION 1) in original case with cover; Ships Promptly"/>
    <m/>
    <m/>
    <n v="1"/>
    <n v="1"/>
    <n v="1"/>
  </r>
  <r>
    <s v="Box-662.eragon299"/>
    <x v="1"/>
    <m/>
    <s v="Percy Jackson &amp; The Olympians / Eragon Double Feature [DVD]"/>
    <x v="2"/>
    <n v="1"/>
    <b v="1"/>
    <b v="1"/>
    <n v="1"/>
    <m/>
    <m/>
    <x v="161"/>
    <d v="2020-03-30T15:16:16"/>
    <s v="Splendid 2 disc DVD (REGION 1) in original case with cover; Ships Promptly"/>
    <m/>
    <m/>
    <n v="1"/>
    <n v="1"/>
    <n v="1"/>
  </r>
  <r>
    <s v="Box-662.flash1128"/>
    <x v="1"/>
    <m/>
    <s v="Flashdance by Jennifer Beals [DVD]"/>
    <x v="2"/>
    <n v="1"/>
    <b v="1"/>
    <b v="1"/>
    <n v="1"/>
    <m/>
    <m/>
    <x v="161"/>
    <d v="2020-03-30T15:16:16"/>
    <s v="Splendid DVD (REGION 1) in original case with cover; Ships Promptly"/>
    <m/>
    <m/>
    <n v="1"/>
    <n v="1"/>
    <n v="1"/>
  </r>
  <r>
    <s v="Box-662.flirty888"/>
    <x v="1"/>
    <m/>
    <s v="Flirty Girl Fitness: Booty Beat [DVD]"/>
    <x v="2"/>
    <n v="1"/>
    <b v="1"/>
    <b v="1"/>
    <n v="5"/>
    <m/>
    <m/>
    <x v="161"/>
    <d v="2020-03-30T15:16:16"/>
    <s v="Includes bonus DVD JUST TEASING, Splendid DVD (REGION 1) in original case with cover; Ships Promptly"/>
    <m/>
    <m/>
    <n v="1"/>
    <n v="1"/>
    <n v="1"/>
  </r>
  <r>
    <s v="Box-662.frost299"/>
    <x v="1"/>
    <m/>
    <s v="Frost/Nixon [DVD]"/>
    <x v="2"/>
    <n v="1"/>
    <b v="1"/>
    <b v="1"/>
    <n v="11"/>
    <m/>
    <m/>
    <x v="161"/>
    <d v="2020-03-30T15:16:16"/>
    <s v="Blank"/>
    <m/>
    <m/>
    <n v="1"/>
    <n v="1"/>
    <n v="1"/>
  </r>
  <r>
    <s v="Box-662.frosty299"/>
    <x v="1"/>
    <m/>
    <s v="The Legend of Frosty the Snowman [DVD]"/>
    <x v="2"/>
    <n v="1"/>
    <b v="1"/>
    <b v="1"/>
    <n v="11"/>
    <m/>
    <m/>
    <x v="161"/>
    <d v="2020-03-30T15:16:16"/>
    <s v="Blank"/>
    <m/>
    <m/>
    <n v="1"/>
    <n v="1"/>
    <n v="1"/>
  </r>
  <r>
    <s v="Box-662.gotan1499"/>
    <x v="1"/>
    <m/>
    <s v="Gotan Project: La Revancha del Tango Live [DVD]"/>
    <x v="2"/>
    <n v="1"/>
    <b v="1"/>
    <b v="1"/>
    <n v="2"/>
    <m/>
    <m/>
    <x v="161"/>
    <d v="2020-03-30T15:16:16"/>
    <s v="Great DVD (REGION 1) in original case with cover, light surface scratches that do not effect play; Ships Promptly"/>
    <m/>
    <m/>
    <n v="1"/>
    <n v="1"/>
    <n v="1"/>
  </r>
  <r>
    <s v="Box-662.grace411"/>
    <x v="1"/>
    <m/>
    <s v="Amazing Grace [DVD]"/>
    <x v="2"/>
    <n v="1"/>
    <b v="1"/>
    <b v="1"/>
    <n v="11"/>
    <m/>
    <m/>
    <x v="161"/>
    <d v="2020-03-30T15:16:16"/>
    <s v="Blank"/>
    <m/>
    <m/>
    <n v="1"/>
    <n v="1"/>
    <n v="1"/>
  </r>
  <r>
    <s v="Box-662.green1499"/>
    <x v="1"/>
    <m/>
    <s v="Green Zone (Old Version) [DVD]"/>
    <x v="2"/>
    <n v="1"/>
    <b v="1"/>
    <b v="1"/>
    <n v="11"/>
    <m/>
    <m/>
    <x v="161"/>
    <d v="2020-03-30T15:16:16"/>
    <s v="Blank"/>
    <m/>
    <m/>
    <n v="1"/>
    <n v="1"/>
    <n v="1"/>
  </r>
  <r>
    <s v="Box-662.grounded299"/>
    <x v="1"/>
    <m/>
    <s v="Grounded for Life: Season 2 [DVD]"/>
    <x v="2"/>
    <n v="1"/>
    <b v="1"/>
    <b v="1"/>
    <n v="1"/>
    <m/>
    <m/>
    <x v="161"/>
    <d v="2020-03-30T15:16:16"/>
    <s v="Splendid DVD set in original case with cover; Ships Promptly"/>
    <m/>
    <m/>
    <n v="1"/>
    <n v="1"/>
    <n v="1"/>
  </r>
  <r>
    <s v="Box-662.hair299"/>
    <x v="1"/>
    <m/>
    <s v="Hairspray (Full-Screen Edition) [DVD]"/>
    <x v="2"/>
    <n v="1"/>
    <b v="1"/>
    <b v="1"/>
    <n v="11"/>
    <m/>
    <m/>
    <x v="161"/>
    <d v="2020-03-30T15:16:16"/>
    <s v="Blank"/>
    <m/>
    <m/>
    <n v="1"/>
    <n v="1"/>
    <n v="1"/>
  </r>
  <r>
    <s v="Box-662.hanging1072"/>
    <x v="1"/>
    <m/>
    <s v="Hanging Up [DVD]"/>
    <x v="2"/>
    <n v="1"/>
    <b v="1"/>
    <b v="1"/>
    <n v="1"/>
    <m/>
    <m/>
    <x v="161"/>
    <d v="2020-03-30T15:16:16"/>
    <s v="Splendid DVD (REGION 1) in original case with cover; Ships Promptly"/>
    <m/>
    <m/>
    <n v="1"/>
    <n v="1"/>
    <n v="1"/>
  </r>
  <r>
    <s v="Box-662.hangover299"/>
    <x v="1"/>
    <m/>
    <s v="The Hangover [DVD]"/>
    <x v="2"/>
    <n v="1"/>
    <b v="1"/>
    <b v="1"/>
    <n v="1"/>
    <m/>
    <m/>
    <x v="161"/>
    <d v="2020-03-30T15:16:16"/>
    <s v="Splendid DVD (REGION 1) in original case with cover; Ships Promptly"/>
    <m/>
    <m/>
    <n v="1"/>
    <n v="1"/>
    <n v="1"/>
  </r>
  <r>
    <s v="Box-662.helen1128"/>
    <x v="1"/>
    <m/>
    <s v="Raising Helen (Widescreen Edition) by Touchstone Home Entertainment by Garry Marshall [DVD]"/>
    <x v="2"/>
    <n v="1"/>
    <b v="1"/>
    <b v="1"/>
    <n v="1"/>
    <m/>
    <m/>
    <x v="161"/>
    <d v="2020-03-30T15:16:16"/>
    <s v="Splendid DVD (REGION 1) in original case with cover; Ships Promptly"/>
    <m/>
    <m/>
    <n v="1"/>
    <n v="1"/>
    <n v="1"/>
  </r>
  <r>
    <s v="Box-662.invasion1499"/>
    <x v="1"/>
    <m/>
    <s v="Invasion: Complete Series [DVD] [2006] [Region 1] [US Import] [NTSC] [DVD]"/>
    <x v="2"/>
    <n v="1"/>
    <b v="1"/>
    <b v="1"/>
    <n v="1"/>
    <m/>
    <m/>
    <x v="161"/>
    <d v="2020-03-30T15:16:16"/>
    <s v="Splendid DVD box set in original case with cover; Ships Promptly"/>
    <m/>
    <m/>
    <n v="1"/>
    <n v="1"/>
    <n v="1"/>
  </r>
  <r>
    <s v="Box-662.italian299"/>
    <x v="1"/>
    <m/>
    <s v="Italian Job (Widescreen Edition) by Paramount [DVD]"/>
    <x v="2"/>
    <n v="1"/>
    <b v="1"/>
    <b v="1"/>
    <n v="1"/>
    <m/>
    <m/>
    <x v="161"/>
    <d v="2020-03-30T15:16:16"/>
    <s v="Splendid DVD (REGION 1) in original case with cover; Ships Promptly"/>
    <m/>
    <m/>
    <n v="1"/>
    <n v="1"/>
    <n v="1"/>
  </r>
  <r>
    <s v="Box-662.kitchen499"/>
    <x v="1"/>
    <m/>
    <s v="JJ Virgin's Kitchen Makeover (Sugar Impact Diet) [DVD]"/>
    <x v="2"/>
    <n v="1"/>
    <b v="1"/>
    <b v="1"/>
    <n v="11"/>
    <m/>
    <m/>
    <x v="161"/>
    <d v="2020-03-30T15:16:16"/>
    <s v="Blank"/>
    <m/>
    <m/>
    <n v="1"/>
    <n v="1"/>
    <n v="1"/>
  </r>
  <r>
    <s v="Box-662.kraken409"/>
    <x v="1"/>
    <m/>
    <s v="Horror Collector's Set [DVD]"/>
    <x v="2"/>
    <n v="1"/>
    <b v="1"/>
    <b v="1"/>
    <n v="1"/>
    <m/>
    <m/>
    <x v="161"/>
    <d v="2020-03-30T15:16:16"/>
    <s v="Splendid 4 title DVD (REGION 1) in original case with cover; Ships Promptly"/>
    <m/>
    <m/>
    <n v="1"/>
    <n v="1"/>
    <n v="1"/>
  </r>
  <r>
    <s v="Box-662.kries699"/>
    <x v="1"/>
    <m/>
    <s v="Energy Flow Beginner Vinyasa Yoga with Jennifer Kries [DVD]"/>
    <x v="2"/>
    <n v="1"/>
    <b v="1"/>
    <b v="1"/>
    <n v="1"/>
    <m/>
    <m/>
    <x v="161"/>
    <d v="2020-03-30T15:16:16"/>
    <s v="Splendid DVD (REGION 1) in original case with cover; Ships Promptly"/>
    <m/>
    <m/>
    <n v="1"/>
    <n v="1"/>
    <n v="1"/>
  </r>
  <r>
    <s v="Box-662.last299"/>
    <x v="1"/>
    <m/>
    <s v="Gus Van Sant's Last Days [DVD]"/>
    <x v="2"/>
    <n v="1"/>
    <b v="1"/>
    <b v="1"/>
    <n v="11"/>
    <m/>
    <m/>
    <x v="161"/>
    <d v="2020-03-30T15:16:16"/>
    <s v="Blank"/>
    <m/>
    <m/>
    <n v="1"/>
    <n v="1"/>
    <n v="1"/>
  </r>
  <r>
    <s v="Box-662.legally888"/>
    <x v="1"/>
    <m/>
    <s v="Legally Blonde 2 [DVD]"/>
    <x v="2"/>
    <n v="1"/>
    <b v="1"/>
    <b v="1"/>
    <n v="1"/>
    <m/>
    <m/>
    <x v="161"/>
    <d v="2020-03-30T15:16:16"/>
    <s v="Splendid DVD (REGION 1) in original case with cover; Ships Promptly"/>
    <m/>
    <m/>
    <n v="1"/>
    <n v="1"/>
    <n v="1"/>
  </r>
  <r>
    <s v="Box-662.midsummer"/>
    <x v="1"/>
    <m/>
    <s v="A Midsummer Night's Sex Comedy [DVD]"/>
    <x v="2"/>
    <n v="1"/>
    <b v="1"/>
    <b v="1"/>
    <n v="1"/>
    <m/>
    <m/>
    <x v="161"/>
    <d v="2020-03-30T15:16:16"/>
    <s v="Splendid DVD (REGION 1) in original case with cover; Ships Promptly"/>
    <m/>
    <m/>
    <n v="1"/>
    <n v="1"/>
    <n v="1"/>
  </r>
  <r>
    <s v="Box-662.miss999"/>
    <x v="1"/>
    <m/>
    <s v="Miss Congeniality [DVD]"/>
    <x v="2"/>
    <n v="1"/>
    <b v="1"/>
    <b v="1"/>
    <n v="1"/>
    <m/>
    <m/>
    <x v="161"/>
    <d v="2020-03-30T15:16:16"/>
    <s v="Splendid DVD (REGION 1) in original case with cover; Ships Promptly"/>
    <m/>
    <m/>
    <n v="1"/>
    <n v="1"/>
    <n v="1"/>
  </r>
  <r>
    <s v="Box-662.monstee777"/>
    <x v="1"/>
    <m/>
    <s v="Monster-in-Law (New Line Platinum Series) by Jennifer Lopez [Audio CD]"/>
    <x v="2"/>
    <n v="1"/>
    <b v="1"/>
    <b v="1"/>
    <n v="1"/>
    <m/>
    <m/>
    <x v="161"/>
    <d v="2020-03-30T15:16:16"/>
    <s v="Splendid DVD (REGION 1) in original case with cover; Ships Promptly"/>
    <m/>
    <m/>
    <n v="1"/>
    <n v="1"/>
    <n v="1"/>
  </r>
  <r>
    <s v="Box-662.mulan1499"/>
    <x v="1"/>
    <m/>
    <s v="Mulan (Disney Gold Classic Collection) by Ming-Na Wen [DVD]"/>
    <x v="2"/>
    <n v="1"/>
    <b v="1"/>
    <b v="1"/>
    <n v="5"/>
    <m/>
    <m/>
    <x v="161"/>
    <d v="2020-03-30T15:16:16"/>
    <s v="Splendid Disney Gold Collection DVD (REGION 1) in original case with cover; Ships Promptly"/>
    <m/>
    <m/>
    <n v="1"/>
    <n v="1"/>
    <n v="1"/>
  </r>
  <r>
    <s v="Box-662.north499"/>
    <x v="1"/>
    <m/>
    <s v="North Star [DVD]"/>
    <x v="2"/>
    <n v="1"/>
    <b v="1"/>
    <b v="1"/>
    <n v="1"/>
    <m/>
    <m/>
    <x v="161"/>
    <d v="2020-03-30T15:16:16"/>
    <s v="Splendid DVD (REGION 1) in original case with cover; Ships Promptly"/>
    <m/>
    <m/>
    <n v="1"/>
    <n v="1"/>
    <n v="1"/>
  </r>
  <r>
    <s v="Box-662.orange399"/>
    <x v="1"/>
    <m/>
    <s v="Orange County [DVD]"/>
    <x v="2"/>
    <n v="1"/>
    <b v="1"/>
    <b v="1"/>
    <n v="1"/>
    <m/>
    <m/>
    <x v="161"/>
    <d v="2020-03-30T15:16:16"/>
    <s v="Splendid DVD (REGION 1) in original case with cover; Ships Promptly"/>
    <m/>
    <m/>
    <n v="1"/>
    <n v="1"/>
    <n v="1"/>
  </r>
  <r>
    <s v="Box-662.prada888"/>
    <x v="1"/>
    <m/>
    <s v="The Devil Wears Prada (Widescreen Edition) by 20th Century Fox by David Frankel [DVD]"/>
    <x v="2"/>
    <n v="1"/>
    <b v="1"/>
    <b v="1"/>
    <n v="1"/>
    <m/>
    <m/>
    <x v="161"/>
    <d v="2020-03-30T15:16:16"/>
    <s v="Splendid DVD (REGION 1) in original case with cover; Ships Promptly"/>
    <m/>
    <m/>
    <n v="1"/>
    <n v="1"/>
    <n v="1"/>
  </r>
  <r>
    <s v="Box-662.prayer888"/>
    <x v="1"/>
    <m/>
    <s v="Answered Prayer: Pat Robertson [DVD]"/>
    <x v="2"/>
    <n v="1"/>
    <b v="1"/>
    <b v="1"/>
    <n v="11"/>
    <m/>
    <m/>
    <x v="161"/>
    <d v="2020-03-30T15:16:16"/>
    <s v="Blank"/>
    <m/>
    <m/>
    <n v="1"/>
    <n v="1"/>
    <n v="1"/>
  </r>
  <r>
    <s v="Box-662.rich888"/>
    <x v="1"/>
    <m/>
    <s v="The Rich Man's Wife [DVD]"/>
    <x v="2"/>
    <n v="1"/>
    <b v="1"/>
    <b v="1"/>
    <n v="1"/>
    <m/>
    <m/>
    <x v="161"/>
    <d v="2020-03-30T15:16:16"/>
    <s v="Splendid DVD (REGION 1) in original case with cover; Ships Promptly"/>
    <m/>
    <m/>
    <n v="1"/>
    <n v="1"/>
    <n v="1"/>
  </r>
  <r>
    <s v="Box-662.rudolph799"/>
    <x v="1"/>
    <m/>
    <s v="Right Palce [DVD]"/>
    <x v="2"/>
    <n v="1"/>
    <b v="1"/>
    <b v="1"/>
    <n v="11"/>
    <m/>
    <m/>
    <x v="161"/>
    <d v="2020-03-30T15:16:16"/>
    <s v="Blank"/>
    <m/>
    <m/>
    <n v="1"/>
    <n v="1"/>
    <n v="1"/>
  </r>
  <r>
    <s v="Box-662.rumor777"/>
    <x v="1"/>
    <m/>
    <s v="Rumor Has It... (Full Screen Edition) by Warner Home Video [DVD]"/>
    <x v="2"/>
    <n v="1"/>
    <b v="1"/>
    <b v="1"/>
    <n v="1"/>
    <m/>
    <m/>
    <x v="161"/>
    <d v="2020-03-30T15:16:16"/>
    <s v="Splendid DVD (REGION 1) in original case with cover; Ships Promptly"/>
    <m/>
    <m/>
    <n v="1"/>
    <n v="1"/>
    <n v="1"/>
  </r>
  <r>
    <s v="Box-662.santa299"/>
    <x v="1"/>
    <m/>
    <s v="Santa's Apprentice [DVD]"/>
    <x v="2"/>
    <n v="1"/>
    <b v="1"/>
    <b v="1"/>
    <n v="11"/>
    <m/>
    <m/>
    <x v="161"/>
    <d v="2020-03-30T15:16:16"/>
    <s v="Blank"/>
    <m/>
    <m/>
    <n v="1"/>
    <n v="1"/>
    <n v="1"/>
  </r>
  <r>
    <s v="Box-662.savethelastdance1499"/>
    <x v="1"/>
    <m/>
    <s v="Save the Last Dance by Julia Stiles [DVD]"/>
    <x v="2"/>
    <n v="1"/>
    <b v="1"/>
    <b v="1"/>
    <n v="1"/>
    <m/>
    <m/>
    <x v="161"/>
    <d v="2020-03-30T15:16:16"/>
    <s v="Splendid DVD (REGION 1) in original case with cover; Ships Promptly"/>
    <m/>
    <m/>
    <n v="1"/>
    <n v="1"/>
    <n v="1"/>
  </r>
  <r>
    <s v="Box-662.second1777"/>
    <x v="1"/>
    <m/>
    <s v="Second Chances: Episodes 1-4 [DVD]"/>
    <x v="2"/>
    <n v="1"/>
    <b v="1"/>
    <b v="1"/>
    <n v="11"/>
    <m/>
    <m/>
    <x v="161"/>
    <d v="2020-03-30T15:16:16"/>
    <s v="Blank"/>
    <m/>
    <m/>
    <n v="1"/>
    <n v="1"/>
    <n v="1"/>
  </r>
  <r>
    <s v="Box-662.seriel299"/>
    <x v="1"/>
    <m/>
    <s v="4 Movie Marathon: Dark Comedy Collection (Serial Mom / Nurse Betty / Very Bad Things / Your Friends &amp; Neighbors) [DVD]"/>
    <x v="2"/>
    <n v="1"/>
    <b v="1"/>
    <b v="1"/>
    <n v="11"/>
    <m/>
    <m/>
    <x v="161"/>
    <d v="2020-03-30T15:16:16"/>
    <s v="Blank"/>
    <m/>
    <m/>
    <n v="1"/>
    <n v="1"/>
    <n v="1"/>
  </r>
  <r>
    <s v="Box-662.sex299"/>
    <x v="1"/>
    <m/>
    <s v="Sex and the City: The Movie (Single-Disc Widescreen Edition) [DVD]"/>
    <x v="2"/>
    <n v="1"/>
    <b v="1"/>
    <b v="1"/>
    <n v="5"/>
    <m/>
    <m/>
    <x v="161"/>
    <d v="2020-03-30T15:16:16"/>
    <s v="FULL SCREEN version! Splendid DVD (REGION 1) in original case with cover; Ships Promptly"/>
    <m/>
    <m/>
    <n v="1"/>
    <n v="1"/>
    <n v="1"/>
  </r>
  <r>
    <s v="Box-662.slapstick1128"/>
    <x v="1"/>
    <m/>
    <s v="100 Funniest Moments of the 20Th. Century &quot;Slapstick&quot; Vol. 3"/>
    <x v="2"/>
    <n v="1"/>
    <b v="1"/>
    <b v="1"/>
    <n v="1"/>
    <m/>
    <m/>
    <x v="161"/>
    <d v="2020-03-30T15:16:16"/>
    <s v="Splendid DVD (REGION 1) in original case with cover; Ships Promptly"/>
    <m/>
    <m/>
    <n v="1"/>
    <n v="1"/>
    <n v="1"/>
  </r>
  <r>
    <s v="Box-662.slim444"/>
    <x v="1"/>
    <m/>
    <s v="Karen Voight - Slim Physique [DVD]"/>
    <x v="2"/>
    <n v="1"/>
    <b v="1"/>
    <b v="1"/>
    <n v="1"/>
    <m/>
    <m/>
    <x v="161"/>
    <d v="2020-03-30T15:16:16"/>
    <s v="Splendid DVD (REGION 1) in original case with cover; Ships Promptly"/>
    <m/>
    <m/>
    <n v="1"/>
    <n v="1"/>
    <n v="1"/>
  </r>
  <r>
    <s v="Box-662.sneakers299"/>
    <x v="1"/>
    <m/>
    <s v="Sneakers [DVD]"/>
    <x v="2"/>
    <n v="1"/>
    <b v="1"/>
    <b v="1"/>
    <n v="11"/>
    <m/>
    <m/>
    <x v="161"/>
    <d v="2020-03-30T15:16:16"/>
    <s v="Blank"/>
    <m/>
    <m/>
    <n v="1"/>
    <n v="1"/>
    <n v="1"/>
  </r>
  <r>
    <s v="Box-662.spooky999"/>
    <x v="1"/>
    <m/>
    <s v="Scooby-Doo: 13 Spooky Tales Around the World [DVD]"/>
    <x v="2"/>
    <n v="1"/>
    <b v="1"/>
    <b v="1"/>
    <n v="1"/>
    <m/>
    <m/>
    <x v="161"/>
    <d v="2020-03-30T15:16:16"/>
    <s v="Splendid DVD (REGION 1) in original case with cover; Ships Promptly"/>
    <m/>
    <m/>
    <n v="1"/>
    <n v="1"/>
    <n v="1"/>
  </r>
  <r>
    <s v="Box-662.sugar888"/>
    <x v="1"/>
    <m/>
    <s v="Sugar Impact Secret (Not All Sugar Is Created Equal Drop Hidden Sugar, Feel Better Fast) [DVD]"/>
    <x v="2"/>
    <n v="1"/>
    <b v="1"/>
    <b v="1"/>
    <n v="11"/>
    <m/>
    <m/>
    <x v="161"/>
    <d v="2020-03-30T15:16:16"/>
    <s v="Blank"/>
    <m/>
    <m/>
    <n v="1"/>
    <n v="1"/>
    <n v="1"/>
  </r>
  <r>
    <s v="Box-662.sunny1599"/>
    <x v="1"/>
    <m/>
    <s v="New Twentieth Century Fox It'S Always Sunny In Philadelphia Season 3 3 Discs Box Sets Television Dvd [DVD]"/>
    <x v="2"/>
    <n v="1"/>
    <b v="1"/>
    <b v="1"/>
    <n v="11"/>
    <m/>
    <m/>
    <x v="161"/>
    <d v="2020-03-30T15:16:16"/>
    <s v="Blank"/>
    <m/>
    <m/>
    <n v="1"/>
    <n v="1"/>
    <n v="1"/>
  </r>
  <r>
    <s v="Box-662.surface1499"/>
    <x v="1"/>
    <m/>
    <s v="Surface: Complete Series [DVD] [2006] [Region 1] [US Import] [NTSC] [DVD]"/>
    <x v="2"/>
    <n v="1"/>
    <b v="1"/>
    <b v="1"/>
    <n v="1"/>
    <m/>
    <m/>
    <x v="161"/>
    <d v="2020-03-30T15:16:16"/>
    <s v="Splendid DVD box set in original case with cover; Ships Promptly"/>
    <m/>
    <m/>
    <n v="1"/>
    <n v="1"/>
    <n v="1"/>
  </r>
  <r>
    <s v="Box-662.thin299"/>
    <x v="1"/>
    <m/>
    <s v="Jesse Stone: Thin Ice / No Remorse (Double Feature 2-DVD Set) [DVD]"/>
    <x v="2"/>
    <n v="1"/>
    <b v="1"/>
    <b v="1"/>
    <n v="1"/>
    <m/>
    <m/>
    <x v="161"/>
    <d v="2020-03-30T15:16:16"/>
    <s v="Splendid DVD (REGION 1) in original case with cover; Ships Promptly"/>
    <m/>
    <m/>
    <n v="1"/>
    <n v="1"/>
    <n v="1"/>
  </r>
  <r>
    <s v="Box-662.unlock1999"/>
    <x v="1"/>
    <m/>
    <s v="Unlocking The Prophetic In You [Audio CD]"/>
    <x v="2"/>
    <n v="1"/>
    <b v="1"/>
    <b v="1"/>
    <n v="11"/>
    <m/>
    <m/>
    <x v="161"/>
    <d v="2020-03-30T15:16:16"/>
    <s v="Blank"/>
    <m/>
    <m/>
    <n v="1"/>
    <n v="1"/>
    <n v="1"/>
  </r>
  <r>
    <s v="Box-662.voight888"/>
    <x v="1"/>
    <m/>
    <s v="Karen Voight - Strong &amp; Streamlined [DVD]"/>
    <x v="2"/>
    <n v="1"/>
    <b v="1"/>
    <b v="1"/>
    <n v="1"/>
    <m/>
    <m/>
    <x v="161"/>
    <d v="2020-03-30T15:16:16"/>
    <s v="Splendid DVD (REGION 1) in original case with cover; Ships Promptly"/>
    <m/>
    <m/>
    <n v="1"/>
    <n v="1"/>
    <n v="1"/>
  </r>
  <r>
    <s v="Box-662.walking599"/>
    <x v="1"/>
    <m/>
    <s v="JJ Virgin's Sugar Solution Walking Tour (Sugar Impact Diet) [Audio CD]"/>
    <x v="2"/>
    <n v="1"/>
    <b v="1"/>
    <b v="1"/>
    <n v="11"/>
    <m/>
    <m/>
    <x v="161"/>
    <d v="2020-03-30T15:16:16"/>
    <s v="Blank"/>
    <m/>
    <m/>
    <n v="1"/>
    <n v="1"/>
    <n v="1"/>
  </r>
  <r>
    <s v="Box-662.wind1999"/>
    <x v="1"/>
    <m/>
    <s v="Windtalkers : Widescreen Edition : Director's Cut [DVD]"/>
    <x v="2"/>
    <n v="1"/>
    <b v="1"/>
    <b v="1"/>
    <n v="1"/>
    <m/>
    <m/>
    <x v="161"/>
    <d v="2020-03-30T15:16:16"/>
    <s v="Splendid DVD (REGION 1) in original case with cover; Ships Promptly"/>
    <m/>
    <m/>
    <n v="1"/>
    <n v="1"/>
    <n v="1"/>
  </r>
  <r>
    <s v="Box-664.ald399"/>
    <x v="1"/>
    <m/>
    <s v="ALF - Season One [DVD]"/>
    <x v="2"/>
    <n v="1"/>
    <b v="1"/>
    <b v="1"/>
    <n v="2"/>
    <m/>
    <m/>
    <x v="162"/>
    <d v="2020-03-30T15:16:16"/>
    <s v="Splendid DVD box set in original case with cover; Ships Promptly"/>
    <m/>
    <m/>
    <n v="1"/>
    <n v="1"/>
    <n v="1"/>
  </r>
  <r>
    <s v="Box-664.amy299"/>
    <x v="1"/>
    <m/>
    <s v="Chasing Amy [DVD]"/>
    <x v="2"/>
    <n v="1"/>
    <b v="1"/>
    <b v="1"/>
    <n v="1"/>
    <m/>
    <m/>
    <x v="162"/>
    <d v="2020-03-30T15:16:16"/>
    <s v="Splendid DVD (REGION 1) in original case with cover; Ships Promptly"/>
    <m/>
    <m/>
    <n v="1"/>
    <n v="1"/>
    <n v="1"/>
  </r>
  <r>
    <s v="Box-664.apoc299"/>
    <x v="1"/>
    <m/>
    <s v="Superman/Batman: Apocalypse (Two-Disc Special Edition) [DVD]"/>
    <x v="2"/>
    <n v="1"/>
    <b v="1"/>
    <b v="1"/>
    <n v="1"/>
    <m/>
    <m/>
    <x v="162"/>
    <d v="2020-03-30T15:16:16"/>
    <s v="Splendid DVD (REGION 1) in original case with cover; Ships Promptly"/>
    <m/>
    <m/>
    <n v="1"/>
    <n v="1"/>
    <n v="1"/>
  </r>
  <r>
    <s v="Box-664.body777"/>
    <x v="1"/>
    <m/>
    <s v="The Body [DVD]"/>
    <x v="2"/>
    <n v="1"/>
    <b v="1"/>
    <b v="1"/>
    <n v="1"/>
    <m/>
    <m/>
    <x v="162"/>
    <d v="2020-03-30T15:16:16"/>
    <s v="Splendid DVD (REGION 1) in original case with cover; Ships Promptly"/>
    <m/>
    <m/>
    <n v="1"/>
    <n v="1"/>
    <n v="1"/>
  </r>
  <r>
    <s v="Box-664.bourne888"/>
    <x v="1"/>
    <m/>
    <s v="The Bourne Ultimatum (Full Screen Edition) by Universal Studios [DVD]"/>
    <x v="2"/>
    <n v="1"/>
    <b v="1"/>
    <b v="1"/>
    <n v="1"/>
    <m/>
    <m/>
    <x v="162"/>
    <d v="2020-03-30T15:16:16"/>
    <s v="Splendid DVD (REGION 1) in original case with cover; Ships Promptly"/>
    <m/>
    <m/>
    <n v="1"/>
    <n v="1"/>
    <n v="1"/>
  </r>
  <r>
    <s v="Box-664.buzz"/>
    <x v="1"/>
    <m/>
    <s v="BUZZ MEGA QUIZ (SOFTWARE ONLY) [video game]"/>
    <x v="2"/>
    <n v="1"/>
    <b v="1"/>
    <b v="1"/>
    <n v="2"/>
    <m/>
    <m/>
    <x v="162"/>
    <d v="2020-03-30T15:16:16"/>
    <s v="Great PLAYSTATION 2 (PS2) game in case with cover. Instruction booklet included."/>
    <m/>
    <m/>
    <n v="1"/>
    <n v="1"/>
    <n v="1"/>
  </r>
  <r>
    <s v="Box-664.charlie888"/>
    <x v="1"/>
    <m/>
    <s v="Charlie Wilson's War (Widescreen Edition) by Universal Studios [DVD]"/>
    <x v="2"/>
    <n v="1"/>
    <b v="1"/>
    <b v="1"/>
    <n v="1"/>
    <m/>
    <m/>
    <x v="162"/>
    <d v="2020-03-30T15:16:16"/>
    <s v="Splendid DVD (REGION 1) in original case with cover; Ships Promptly"/>
    <m/>
    <m/>
    <n v="1"/>
    <n v="1"/>
    <n v="1"/>
  </r>
  <r>
    <s v="Box-664.dance1299"/>
    <x v="1"/>
    <m/>
    <s v="Dance Dance Revolution Universe 2 - Xbox 360 (Game) [video game]"/>
    <x v="2"/>
    <n v="1"/>
    <b v="1"/>
    <b v="1"/>
    <n v="1"/>
    <m/>
    <m/>
    <x v="162"/>
    <d v="2020-03-30T15:16:16"/>
    <s v="Great XBOX 360 game in case with cover. Instruction booklet included."/>
    <m/>
    <m/>
    <n v="1"/>
    <n v="1"/>
    <n v="1"/>
  </r>
  <r>
    <s v="Box-664.dance299"/>
    <x v="1"/>
    <m/>
    <s v="Dance Dance Revolution Ultramix 4 - Xbox (Game) [video game]"/>
    <x v="2"/>
    <n v="1"/>
    <b v="1"/>
    <b v="1"/>
    <n v="6"/>
    <m/>
    <m/>
    <x v="162"/>
    <d v="2020-03-30T15:16:16"/>
    <s v="Out of print, Great XBOX game in case with cover. Instruction booklet included."/>
    <m/>
    <m/>
    <n v="1"/>
    <n v="1"/>
    <n v="1"/>
  </r>
  <r>
    <s v="Box-664.daredevil1599"/>
    <x v="1"/>
    <m/>
    <s v="Daredevil (Two-Disc Widescreen Edition) by Ben Affleck [DVD]"/>
    <x v="2"/>
    <n v="1"/>
    <b v="1"/>
    <b v="1"/>
    <n v="1"/>
    <m/>
    <m/>
    <x v="162"/>
    <d v="2020-03-30T15:16:16"/>
    <s v="Splendid 2 disc DVD (REGION 1) in original case with cover; Ships Promptly"/>
    <m/>
    <m/>
    <n v="1"/>
    <n v="1"/>
    <n v="1"/>
  </r>
  <r>
    <s v="Box-664.djhero299"/>
    <x v="1"/>
    <m/>
    <s v="DJ Hero - Game Only (PS2) [video game]"/>
    <x v="2"/>
    <n v="1"/>
    <b v="1"/>
    <b v="1"/>
    <n v="1"/>
    <m/>
    <m/>
    <x v="162"/>
    <d v="2020-03-30T15:16:16"/>
    <s v="Great PLAYSTATION 2 (PS2) game in case with cover. Instruction booklet included."/>
    <m/>
    <m/>
    <n v="1"/>
    <n v="1"/>
    <n v="1"/>
  </r>
  <r>
    <s v="Box-664.dreamz299"/>
    <x v="1"/>
    <m/>
    <s v="American Dreamz [DVD]"/>
    <x v="2"/>
    <n v="1"/>
    <b v="1"/>
    <b v="1"/>
    <n v="1"/>
    <m/>
    <m/>
    <x v="162"/>
    <d v="2020-03-30T15:16:16"/>
    <s v="Splendid DVD (REGION 1) in original case with cover; Ships Promptly"/>
    <m/>
    <m/>
    <n v="1"/>
    <n v="1"/>
    <n v="1"/>
  </r>
  <r>
    <s v="Box-664.eastbound999"/>
    <x v="1"/>
    <m/>
    <s v="Eastbound &amp; Down: Complete First Season [DVD] [2009] [Region 1] [US Import] [NTSC] [DVD]"/>
    <x v="2"/>
    <n v="1"/>
    <b v="1"/>
    <b v="1"/>
    <n v="2"/>
    <m/>
    <m/>
    <x v="162"/>
    <d v="2020-03-30T15:16:16"/>
    <s v="Splendid DVD box set in original case with cover; Ships Promptly"/>
    <m/>
    <m/>
    <n v="1"/>
    <n v="1"/>
    <n v="1"/>
  </r>
  <r>
    <s v="Box-664.enrgy299"/>
    <x v="1"/>
    <m/>
    <s v="Ener-G Dance Squad - Nintendo DS [video game]"/>
    <x v="2"/>
    <n v="1"/>
    <b v="1"/>
    <b v="1"/>
    <n v="1"/>
    <m/>
    <m/>
    <x v="162"/>
    <d v="2020-03-30T15:16:16"/>
    <s v="Great Nintendo DS game in case with cover. Includes instruction booklet. Ships promptly."/>
    <m/>
    <m/>
    <n v="1"/>
    <n v="1"/>
    <n v="1"/>
  </r>
  <r>
    <s v="Box-664.espn399"/>
    <x v="1"/>
    <m/>
    <s v="ESPN NHL 2K5 [video game]"/>
    <x v="2"/>
    <n v="1"/>
    <b v="1"/>
    <b v="1"/>
    <n v="2"/>
    <m/>
    <m/>
    <x v="162"/>
    <d v="2020-03-30T15:16:16"/>
    <s v="Great XBOX game in case with cover. Instruction booklet included."/>
    <m/>
    <m/>
    <n v="1"/>
    <n v="1"/>
    <n v="1"/>
  </r>
  <r>
    <s v="Box-664.face399"/>
    <x v="1"/>
    <m/>
    <s v="NHL Faceoff 2001 [video game]"/>
    <x v="2"/>
    <n v="1"/>
    <b v="1"/>
    <b v="1"/>
    <n v="2"/>
    <m/>
    <m/>
    <x v="162"/>
    <d v="2020-03-30T15:16:16"/>
    <s v="Great PLAYSTATION 2 (PS2) game in case with cover. Instruction booklet included."/>
    <m/>
    <m/>
    <n v="1"/>
    <n v="1"/>
    <n v="1"/>
  </r>
  <r>
    <s v="Box-664.fear1128"/>
    <x v="1"/>
    <m/>
    <s v="Fear and Loathing in Las Vegas [DVD]"/>
    <x v="2"/>
    <n v="1"/>
    <b v="1"/>
    <b v="1"/>
    <n v="5"/>
    <m/>
    <m/>
    <x v="162"/>
    <d v="2020-03-30T15:16:16"/>
    <s v="Splendid WIDESCREEN DVD (REGION 1) in original case with cover; Ships Promptly"/>
    <m/>
    <m/>
    <n v="1"/>
    <n v="1"/>
    <n v="1"/>
  </r>
  <r>
    <s v="Box-664.fifa299"/>
    <x v="1"/>
    <m/>
    <s v="FIFA 15 - Xbox 360 [video game]"/>
    <x v="2"/>
    <n v="1"/>
    <b v="1"/>
    <b v="1"/>
    <n v="1"/>
    <m/>
    <m/>
    <x v="162"/>
    <d v="2020-03-30T15:16:16"/>
    <s v="Great XBOX 360 game in case with cover. Instruction booklet included."/>
    <m/>
    <m/>
    <n v="1"/>
    <n v="1"/>
    <n v="1"/>
  </r>
  <r>
    <s v="Box-664.ford829"/>
    <x v="1"/>
    <m/>
    <s v="Ford Racing 2 - PC [video game]"/>
    <x v="2"/>
    <n v="1"/>
    <b v="1"/>
    <b v="1"/>
    <n v="2"/>
    <m/>
    <m/>
    <x v="162"/>
    <d v="2020-03-30T15:16:16"/>
    <s v="Great PLAYSTATION 2 (PS2) game in case with cover. Instruction booklet included."/>
    <m/>
    <m/>
    <n v="1"/>
    <n v="1"/>
    <n v="1"/>
  </r>
  <r>
    <s v="Box-664.gamebreaker599"/>
    <x v="1"/>
    <m/>
    <s v="NCAA Gamebreaker 2004 - PlayStation 2 [video game]"/>
    <x v="2"/>
    <n v="1"/>
    <b v="1"/>
    <b v="1"/>
    <n v="1"/>
    <m/>
    <m/>
    <x v="162"/>
    <d v="2020-03-30T15:16:16"/>
    <s v="Great PLAYSTATION 2 (PS2) game in case with cover. Instruction booklet included."/>
    <m/>
    <m/>
    <n v="1"/>
    <n v="1"/>
    <n v="1"/>
  </r>
  <r>
    <s v="Box-664.gameday04-299"/>
    <x v="1"/>
    <m/>
    <s v="NFL GameDay 2004 - PlayStation 2 [video game]"/>
    <x v="2"/>
    <n v="1"/>
    <b v="1"/>
    <b v="1"/>
    <n v="2"/>
    <m/>
    <m/>
    <x v="162"/>
    <d v="2020-03-30T15:16:16"/>
    <s v="Great Playstation 2 (Ps2) Game In Case With Cover. Instruction Booklet Included."/>
    <m/>
    <m/>
    <n v="1"/>
    <n v="1"/>
    <n v="1"/>
  </r>
  <r>
    <s v="Box-664.girl888"/>
    <x v="1"/>
    <m/>
    <s v="American Girl Kit Mystery Challenge - Nintendo DS [video game]"/>
    <x v="2"/>
    <n v="1"/>
    <b v="1"/>
    <b v="1"/>
    <n v="1"/>
    <m/>
    <m/>
    <x v="162"/>
    <d v="2020-03-30T15:16:16"/>
    <s v="Great Nintendo DS game in case with cover. Includes instruction booklet. Ships promptly."/>
    <m/>
    <m/>
    <n v="1"/>
    <n v="1"/>
    <n v="1"/>
  </r>
  <r>
    <s v="Box-664.hangover299"/>
    <x v="1"/>
    <m/>
    <s v="The Hangover [DVD]"/>
    <x v="2"/>
    <n v="1"/>
    <b v="1"/>
    <b v="1"/>
    <n v="1"/>
    <m/>
    <m/>
    <x v="162"/>
    <d v="2020-03-30T15:16:16"/>
    <s v="Splendid DVD (REGION 1) in original case with cover; Ships Promptly"/>
    <m/>
    <m/>
    <n v="1"/>
    <n v="1"/>
    <n v="1"/>
  </r>
  <r>
    <s v="Box-664.happyfeet1128"/>
    <x v="1"/>
    <m/>
    <s v="Happy Feet / Happy Feet Two / Cats &amp; Dogs / Cats &amp; Dogs: The Revenge of Kitty Galore (with $7 Atom Ticket Offer) [DVD] [DVD]"/>
    <x v="2"/>
    <n v="1"/>
    <b v="1"/>
    <b v="1"/>
    <n v="5"/>
    <m/>
    <m/>
    <x v="162"/>
    <d v="2020-03-30T15:16:16"/>
    <s v="Cover art different - same great films! Splendid DVD set in original case with cover; Ships Promptly"/>
    <m/>
    <m/>
    <n v="1"/>
    <n v="1"/>
    <n v="1"/>
  </r>
  <r>
    <s v="Box-664.holmes399"/>
    <x v="1"/>
    <m/>
    <s v="The Adventures of Sherlock Holmes [DVD]"/>
    <x v="2"/>
    <n v="1"/>
    <b v="1"/>
    <b v="1"/>
    <n v="1"/>
    <m/>
    <m/>
    <x v="162"/>
    <d v="2020-03-30T15:16:16"/>
    <s v="Splendid DVD (REGION 1) in original case with cover; Ships Promptly"/>
    <m/>
    <m/>
    <n v="1"/>
    <n v="1"/>
    <n v="1"/>
  </r>
  <r>
    <s v="Box-664.hoops299"/>
    <x v="1"/>
    <m/>
    <s v="ESPN College Hoops 2K5 [video game]"/>
    <x v="2"/>
    <n v="1"/>
    <b v="1"/>
    <b v="1"/>
    <n v="2"/>
    <m/>
    <m/>
    <x v="162"/>
    <d v="2020-03-30T15:16:16"/>
    <s v="Great PLAYSTATION 2 (PS2) game in case with cover. Instruction booklet included."/>
    <m/>
    <m/>
    <n v="1"/>
    <n v="1"/>
    <n v="1"/>
  </r>
  <r>
    <s v="Box-664.imagine999"/>
    <x v="1"/>
    <m/>
    <s v="Imagine: Detective - Nintendo DS [video game]"/>
    <x v="2"/>
    <n v="1"/>
    <b v="1"/>
    <b v="1"/>
    <n v="1"/>
    <m/>
    <m/>
    <x v="162"/>
    <d v="2020-03-30T15:16:16"/>
    <s v="Great Nintendo DS game in case with cover. Includes instruction booklet. Ships promptly."/>
    <m/>
    <m/>
    <n v="1"/>
    <n v="1"/>
    <n v="1"/>
  </r>
  <r>
    <s v="Box-664.intol888"/>
    <x v="1"/>
    <m/>
    <s v="Intolerable Cruelty (Widescreen Edition) by Universal Studios by Joel Coen [DVD]"/>
    <x v="2"/>
    <n v="1"/>
    <b v="1"/>
    <b v="1"/>
    <n v="1"/>
    <m/>
    <m/>
    <x v="162"/>
    <d v="2020-03-30T15:16:16"/>
    <s v="Splendid DVD (REGION 1) in original case with cover; Ships Promptly"/>
    <m/>
    <m/>
    <n v="1"/>
    <n v="1"/>
    <n v="1"/>
  </r>
  <r>
    <s v="Box-664.lizzie"/>
    <x v="1"/>
    <m/>
    <s v="Lizzie McGuire, Vol. 1: Fashionably Lizzie [DVD]"/>
    <x v="2"/>
    <n v="1"/>
    <b v="1"/>
    <b v="1"/>
    <n v="1"/>
    <m/>
    <m/>
    <x v="162"/>
    <d v="2020-03-30T15:16:16"/>
    <s v="Splendid DVD (REGION 1) in original case with cover; Ships Promptly"/>
    <m/>
    <m/>
    <n v="1"/>
    <n v="1"/>
    <n v="1"/>
  </r>
  <r>
    <s v="Box-664.lizzie599"/>
    <x v="1"/>
    <m/>
    <s v="Lizzie McGuire, Vol. 2: Growing Up Lizzie [DVD]"/>
    <x v="2"/>
    <n v="1"/>
    <b v="1"/>
    <b v="1"/>
    <n v="1"/>
    <m/>
    <m/>
    <x v="162"/>
    <d v="2020-03-30T15:16:16"/>
    <s v="Splendid DVD (REGION 1) in original case with cover; Ships Promptly"/>
    <m/>
    <m/>
    <n v="1"/>
    <n v="1"/>
    <n v="1"/>
  </r>
  <r>
    <s v="Box-664.mad299"/>
    <x v="1"/>
    <m/>
    <s v="Mad Max (Special Edition) [DVD]"/>
    <x v="2"/>
    <n v="2"/>
    <b v="1"/>
    <b v="1"/>
    <n v="1"/>
    <m/>
    <m/>
    <x v="162"/>
    <d v="2020-03-30T15:16:16"/>
    <s v="Splendid DVD (REGION 1) in original case with cover; Ships Promptly"/>
    <m/>
    <m/>
    <n v="1"/>
    <n v="1"/>
    <n v="1"/>
  </r>
  <r>
    <s v="Box-664.madden01-299"/>
    <x v="1"/>
    <m/>
    <s v="Madden NFL 2001 [video game]"/>
    <x v="2"/>
    <n v="1"/>
    <b v="1"/>
    <b v="1"/>
    <n v="6"/>
    <m/>
    <m/>
    <x v="162"/>
    <d v="2020-03-30T15:16:16"/>
    <s v="Out Of Print, Great Playstation 2 (Ps2) Game In Case With Cover. Instruction Booklet Included."/>
    <m/>
    <m/>
    <n v="1"/>
    <n v="1"/>
    <n v="1"/>
  </r>
  <r>
    <s v="Box-664.madden07-299"/>
    <x v="1"/>
    <m/>
    <s v="Madden NFL 07 - PlayStation 2 [video game]"/>
    <x v="2"/>
    <n v="1"/>
    <b v="1"/>
    <b v="1"/>
    <n v="2"/>
    <m/>
    <m/>
    <x v="162"/>
    <d v="2020-03-30T15:16:16"/>
    <s v="Great Playstation 2 (Ps2) Game In Case With Cover. Instruction Booklet Included."/>
    <m/>
    <m/>
    <n v="1"/>
    <n v="1"/>
    <n v="1"/>
  </r>
  <r>
    <s v="Box-664.madden2003-299"/>
    <x v="1"/>
    <m/>
    <s v="Madden NFL 2003 - Playstation 2 [video game]"/>
    <x v="2"/>
    <n v="1"/>
    <b v="1"/>
    <b v="1"/>
    <n v="1"/>
    <m/>
    <m/>
    <x v="162"/>
    <d v="2020-03-30T15:16:16"/>
    <s v="Great Playstation 2 (Ps2) Game In Case With Cover. Instruction Booklet Included."/>
    <m/>
    <m/>
    <n v="1"/>
    <n v="1"/>
    <n v="1"/>
  </r>
  <r>
    <s v="Box-664.madden599"/>
    <x v="1"/>
    <m/>
    <s v="Madden NFL 15 - Xbox 360 [video game]"/>
    <x v="2"/>
    <n v="1"/>
    <b v="1"/>
    <b v="1"/>
    <n v="1"/>
    <m/>
    <m/>
    <x v="162"/>
    <d v="2020-03-30T15:16:16"/>
    <s v="Great XBOX 360 game in case with cover. Instruction booklet included."/>
    <m/>
    <m/>
    <n v="1"/>
    <n v="1"/>
    <n v="1"/>
  </r>
  <r>
    <s v="Box-664.madden7/299"/>
    <x v="1"/>
    <m/>
    <s v="Madden NFL 07 - Xbox [video game]"/>
    <x v="2"/>
    <n v="2"/>
    <b v="1"/>
    <b v="1"/>
    <n v="6"/>
    <m/>
    <m/>
    <x v="162"/>
    <d v="2020-03-30T15:16:16"/>
    <s v="Out of print. Great XBOX game in case with cover. Instruction booklet included."/>
    <m/>
    <m/>
    <n v="1"/>
    <n v="1"/>
    <n v="1"/>
  </r>
  <r>
    <s v="Box-664.miracle888"/>
    <x v="1"/>
    <m/>
    <s v="Big Miracle [DVD]"/>
    <x v="2"/>
    <n v="1"/>
    <b v="1"/>
    <b v="1"/>
    <n v="1"/>
    <m/>
    <m/>
    <x v="162"/>
    <d v="2020-03-30T15:16:16"/>
    <s v="Splendid DVD (REGION 1) in original case with cover; Ships Promptly"/>
    <m/>
    <m/>
    <n v="1"/>
    <n v="1"/>
    <n v="1"/>
  </r>
  <r>
    <s v="Box-664.mlb299"/>
    <x v="1"/>
    <m/>
    <s v="MLB 11: The Show - Playstation 3 [video game]"/>
    <x v="2"/>
    <n v="1"/>
    <b v="1"/>
    <b v="1"/>
    <n v="2"/>
    <m/>
    <m/>
    <x v="162"/>
    <d v="2020-03-30T15:16:16"/>
    <s v="Great PLAYSTATION 3 (PS3) game in case with cover. Instruction booklet included."/>
    <m/>
    <m/>
    <n v="1"/>
    <n v="1"/>
    <n v="1"/>
  </r>
  <r>
    <s v="Box-664.nbalive999"/>
    <x v="1"/>
    <m/>
    <s v="Xbox Games EASports MBA Live 2002 [video game]"/>
    <x v="2"/>
    <n v="1"/>
    <b v="1"/>
    <b v="1"/>
    <n v="1"/>
    <m/>
    <m/>
    <x v="162"/>
    <d v="2020-03-30T15:16:16"/>
    <s v="Great XBOX game in case with cover. Instruction booklet included."/>
    <m/>
    <m/>
    <n v="1"/>
    <n v="1"/>
    <n v="1"/>
  </r>
  <r>
    <s v="Box-664.ncaa-.299"/>
    <x v="1"/>
    <m/>
    <s v="NCAA Football 2003 [video game]"/>
    <x v="2"/>
    <n v="1"/>
    <b v="1"/>
    <b v="1"/>
    <n v="2"/>
    <m/>
    <m/>
    <x v="162"/>
    <d v="2020-03-30T15:16:16"/>
    <s v="Great Playstation 2 (Ps2) Game In Case With Cover. Instruction Booklet Included."/>
    <m/>
    <m/>
    <n v="1"/>
    <n v="1"/>
    <n v="1"/>
  </r>
  <r>
    <s v="Box-664.ncaa05/299"/>
    <x v="1"/>
    <m/>
    <s v="NCAA Football 2005 [video game]"/>
    <x v="2"/>
    <n v="2"/>
    <b v="1"/>
    <b v="1"/>
    <n v="2"/>
    <m/>
    <m/>
    <x v="162"/>
    <d v="2020-03-30T15:16:16"/>
    <s v="Great XBOX game in case with cover. Instruction booklet included."/>
    <m/>
    <m/>
    <n v="1"/>
    <n v="1"/>
    <n v="1"/>
  </r>
  <r>
    <s v="Box-664.ncaa299"/>
    <x v="1"/>
    <m/>
    <s v="NCAA College Football 2k3 - PS2 [video game]"/>
    <x v="2"/>
    <n v="1"/>
    <b v="1"/>
    <b v="1"/>
    <n v="3"/>
    <m/>
    <m/>
    <x v="162"/>
    <d v="2020-03-30T15:16:16"/>
    <s v="Good PLAYSTATION 2 (PS2) game in case with cover. Instruction booklet included."/>
    <m/>
    <m/>
    <n v="1"/>
    <n v="1"/>
    <n v="1"/>
  </r>
  <r>
    <s v="Box-664.ncaa4-299"/>
    <x v="1"/>
    <m/>
    <s v="NCAA Football 2004 [video game]"/>
    <x v="2"/>
    <n v="1"/>
    <b v="1"/>
    <b v="1"/>
    <n v="2"/>
    <m/>
    <m/>
    <x v="162"/>
    <d v="2020-03-30T15:16:16"/>
    <s v="Great Playstation 2 (Ps2) Game In Case With Cover. Instruction Booklet Included."/>
    <m/>
    <m/>
    <n v="1"/>
    <n v="1"/>
    <n v="1"/>
  </r>
  <r>
    <s v="Box-664.nfl299"/>
    <x v="1"/>
    <m/>
    <s v="NFL Fever 2003 (Xbox) [video game]"/>
    <x v="2"/>
    <n v="1"/>
    <b v="1"/>
    <b v="1"/>
    <n v="2"/>
    <m/>
    <m/>
    <x v="162"/>
    <d v="2020-03-30T15:16:16"/>
    <s v="Great XBOX game in case with cover. Instruction booklet included."/>
    <m/>
    <m/>
    <n v="1"/>
    <n v="1"/>
    <n v="1"/>
  </r>
  <r>
    <s v="Box-664.nhl299"/>
    <x v="1"/>
    <m/>
    <s v="NHL Hitz 2002 [video game]"/>
    <x v="2"/>
    <n v="1"/>
    <b v="1"/>
    <b v="1"/>
    <n v="1"/>
    <m/>
    <m/>
    <x v="162"/>
    <d v="2020-03-30T15:16:16"/>
    <s v="Great XBOX game in case with cover. Instruction booklet included."/>
    <m/>
    <m/>
    <n v="1"/>
    <n v="1"/>
    <n v="1"/>
  </r>
  <r>
    <s v="Box-664.ocean833"/>
    <x v="1"/>
    <m/>
    <s v="Ocean's Thirteen (Widescreen Edition) by George Clooney [DVD]"/>
    <x v="2"/>
    <n v="1"/>
    <b v="1"/>
    <b v="1"/>
    <n v="1"/>
    <m/>
    <m/>
    <x v="162"/>
    <d v="2020-03-30T15:16:16"/>
    <s v="Splendid DVD (REGION 1) in original case with cover; Ships Promptly"/>
    <m/>
    <m/>
    <n v="1"/>
    <n v="1"/>
    <n v="1"/>
  </r>
  <r>
    <s v="Box-664.oneeighty299"/>
    <x v="1"/>
    <m/>
    <s v="Dvd-180: Changing Hearts And Minds About Lifes Hot-Button Issues [DVD]"/>
    <x v="2"/>
    <n v="1"/>
    <b v="1"/>
    <b v="1"/>
    <n v="11"/>
    <m/>
    <m/>
    <x v="162"/>
    <d v="2020-03-30T15:16:16"/>
    <s v="Blank"/>
    <m/>
    <m/>
    <n v="1"/>
    <n v="1"/>
    <n v="1"/>
  </r>
  <r>
    <s v="Box-664.outdoor1999"/>
    <x v="1"/>
    <m/>
    <s v="Active Life Outdoor Challenge - Nintendo Wii [video game]"/>
    <x v="2"/>
    <n v="2"/>
    <b v="1"/>
    <b v="1"/>
    <n v="6"/>
    <m/>
    <m/>
    <x v="162"/>
    <d v="2020-03-30T15:16:16"/>
    <s v="Great Nintendo Wii game in case with cover. Instruction booklet included."/>
    <m/>
    <m/>
    <n v="1"/>
    <n v="1"/>
    <n v="1"/>
  </r>
  <r>
    <s v="Box-664.persia499"/>
    <x v="1"/>
    <m/>
    <s v="Prince of Persia: The Sands of Time [video game]"/>
    <x v="2"/>
    <n v="1"/>
    <b v="1"/>
    <b v="1"/>
    <n v="1"/>
    <m/>
    <m/>
    <x v="162"/>
    <d v="2020-03-30T15:16:16"/>
    <s v="Great XBOX game in case with cover. Instruction booklet included."/>
    <m/>
    <m/>
    <n v="1"/>
    <n v="1"/>
    <n v="1"/>
  </r>
  <r>
    <s v="Box-664.pictuinary333"/>
    <x v="1"/>
    <m/>
    <s v="Pictionary - Udraw - Nintendo Wii [video game]"/>
    <x v="2"/>
    <n v="1"/>
    <b v="1"/>
    <b v="1"/>
    <n v="1"/>
    <m/>
    <m/>
    <x v="162"/>
    <d v="2020-03-30T15:16:16"/>
    <s v="Great Nintendo Wii game in case with cover. Instruction booklet included."/>
    <m/>
    <m/>
    <n v="1"/>
    <n v="1"/>
    <n v="1"/>
  </r>
  <r>
    <s v="Box-664.ramona888"/>
    <x v="1"/>
    <m/>
    <s v="Ramona and Beezus by 20th Century Fox by Elizabeth Allen Rosenbaum [DVD]"/>
    <x v="2"/>
    <n v="1"/>
    <b v="1"/>
    <b v="1"/>
    <n v="2"/>
    <m/>
    <m/>
    <x v="162"/>
    <d v="2020-03-30T15:16:16"/>
    <s v="Splendid DVD (REGION 1) in original case with cover; Ships Promptly"/>
    <m/>
    <m/>
    <n v="1"/>
    <n v="1"/>
    <n v="1"/>
  </r>
  <r>
    <s v="Box-664.rock2-333"/>
    <x v="1"/>
    <m/>
    <s v="Rock Band 2 - Playstation 3 (Game only) [video game]"/>
    <x v="2"/>
    <n v="1"/>
    <b v="1"/>
    <b v="1"/>
    <n v="1"/>
    <m/>
    <m/>
    <x v="162"/>
    <d v="2020-03-30T15:16:16"/>
    <s v="Great Playstation 3 (Ps3) Game In Case With Cover. Instruction Booklet Imcluded."/>
    <m/>
    <m/>
    <n v="1"/>
    <n v="1"/>
    <n v="1"/>
  </r>
  <r>
    <s v="Box-664.rockband299"/>
    <x v="1"/>
    <m/>
    <s v="Rock Band - PlayStation 2 (Game only) [video game]"/>
    <x v="2"/>
    <n v="1"/>
    <b v="1"/>
    <b v="1"/>
    <n v="2"/>
    <m/>
    <m/>
    <x v="162"/>
    <d v="2020-03-30T15:16:16"/>
    <s v="Great PLAYSTATION 2 (PS2) game in case with cover. Instruction booklet included."/>
    <m/>
    <m/>
    <n v="1"/>
    <n v="1"/>
    <n v="1"/>
  </r>
  <r>
    <s v="Box-664.said1855"/>
    <x v="1"/>
    <m/>
    <s v="Because I Said So (Full Screen Edition) by Universal Studios by Michael Lehmann [DVD]"/>
    <x v="2"/>
    <n v="1"/>
    <b v="1"/>
    <b v="1"/>
    <n v="1"/>
    <m/>
    <m/>
    <x v="162"/>
    <d v="2020-03-30T15:16:16"/>
    <s v="Splendid DVD (REGION 1) in original case with cover; Ships Promptly"/>
    <m/>
    <m/>
    <n v="1"/>
    <n v="1"/>
    <n v="1"/>
  </r>
  <r>
    <s v="Box-664.singstar399"/>
    <x v="1"/>
    <m/>
    <s v="SingStar Pop - PlayStation 2 [video game]"/>
    <x v="2"/>
    <n v="1"/>
    <b v="1"/>
    <b v="1"/>
    <n v="2"/>
    <m/>
    <m/>
    <x v="162"/>
    <d v="2020-03-30T15:16:16"/>
    <s v="Great PLAYSTATION 2 (PS2) game in case with cover. Instruction booklet included."/>
    <m/>
    <m/>
    <n v="1"/>
    <n v="1"/>
    <n v="1"/>
  </r>
  <r>
    <s v="Box-664.singstar-399"/>
    <x v="1"/>
    <m/>
    <s v="SingStar 80's (Stand Alone) - PlayStation 2 [video game]"/>
    <x v="2"/>
    <n v="1"/>
    <b v="1"/>
    <b v="1"/>
    <n v="1"/>
    <m/>
    <m/>
    <x v="162"/>
    <d v="2020-03-30T15:16:16"/>
    <s v="Great Playstation 2 (Ps2) Game In Case With Cover. Instruction Booklet Included."/>
    <m/>
    <m/>
    <n v="1"/>
    <n v="1"/>
    <n v="1"/>
  </r>
  <r>
    <s v="Box-664.sixteen888"/>
    <x v="1"/>
    <m/>
    <s v="Sixteen Candles (High School Reunion Collection) by Universal Studios [Unknown Binding]"/>
    <x v="2"/>
    <n v="1"/>
    <b v="1"/>
    <b v="1"/>
    <n v="1"/>
    <m/>
    <m/>
    <x v="162"/>
    <d v="2020-03-30T15:16:16"/>
    <s v="Splendid DVD (REGION 1) in original case with cover; Ships Promptly"/>
    <m/>
    <m/>
    <n v="1"/>
    <n v="1"/>
    <n v="1"/>
  </r>
  <r>
    <s v="Box-664.solace888"/>
    <x v="1"/>
    <m/>
    <s v="James Bond 007: Quantum of Solace - Xbox 360 [video game]"/>
    <x v="2"/>
    <n v="1"/>
    <b v="1"/>
    <b v="1"/>
    <n v="1"/>
    <m/>
    <m/>
    <x v="162"/>
    <d v="2020-03-30T15:16:16"/>
    <s v="Great XBOX 360 game in case with cover. Instruction booklet included."/>
    <m/>
    <m/>
    <n v="1"/>
    <n v="1"/>
    <n v="1"/>
  </r>
  <r>
    <s v="Box-664.splinter299"/>
    <x v="1"/>
    <m/>
    <s v="Tom Clancy's Splinter Cell - PlayStation 2 (Jewel case) [video game]"/>
    <x v="2"/>
    <n v="1"/>
    <b v="1"/>
    <b v="1"/>
    <n v="2"/>
    <m/>
    <m/>
    <x v="162"/>
    <d v="2020-03-30T15:16:16"/>
    <s v="Great PLAYSTATION 2 (PS2) game in case with cover. Instruction booklet included."/>
    <m/>
    <m/>
    <n v="1"/>
    <n v="1"/>
    <n v="1"/>
  </r>
  <r>
    <s v="Box-664.sponge599"/>
    <x v="1"/>
    <m/>
    <s v="Royal Magic Amazing Magic Tricks with Sponge Balls DVD from Learn Tricks with Spongeballs"/>
    <x v="2"/>
    <n v="1"/>
    <b v="1"/>
    <b v="1"/>
    <n v="5"/>
    <m/>
    <m/>
    <x v="162"/>
    <d v="2020-03-30T15:16:16"/>
    <s v="Splendid DVD (REGION 1) in original case with cover; Ships Promptly"/>
    <m/>
    <m/>
    <n v="1"/>
    <n v="1"/>
    <n v="1"/>
  </r>
  <r>
    <s v="Box-664.spread299"/>
    <x v="1"/>
    <m/>
    <s v="Spreading Ground [DVD]"/>
    <x v="2"/>
    <n v="1"/>
    <b v="1"/>
    <b v="1"/>
    <n v="1"/>
    <m/>
    <m/>
    <x v="162"/>
    <d v="2020-03-30T15:16:16"/>
    <s v="Splendid DVD (REGION 1) in original case with cover; Ships Promptly"/>
    <m/>
    <m/>
    <n v="1"/>
    <n v="1"/>
    <n v="1"/>
  </r>
  <r>
    <s v="Box-664.stone999"/>
    <x v="1"/>
    <m/>
    <s v="The Family Stone (Full Screen Edition) by 20th Century Fox [DVD]"/>
    <x v="2"/>
    <n v="1"/>
    <b v="1"/>
    <b v="1"/>
    <n v="1"/>
    <m/>
    <m/>
    <x v="162"/>
    <d v="2020-03-30T15:16:16"/>
    <s v="Splendid DVD (REGION 1) in original case with cover; Ships Promptly"/>
    <m/>
    <m/>
    <n v="1"/>
    <n v="1"/>
    <n v="1"/>
  </r>
  <r>
    <s v="Box-664.streer888"/>
    <x v="1"/>
    <m/>
    <s v="NFL Street 2 - Xbox [video game]"/>
    <x v="2"/>
    <n v="1"/>
    <b v="1"/>
    <b v="1"/>
    <n v="6"/>
    <m/>
    <m/>
    <x v="162"/>
    <d v="2020-03-30T15:16:16"/>
    <s v="Out of print! Great XBOX game in case with cover. Instruction booklet included."/>
    <m/>
    <m/>
    <n v="1"/>
    <n v="1"/>
    <n v="1"/>
  </r>
  <r>
    <s v="Box-664.sunday299"/>
    <x v="1"/>
    <m/>
    <s v="Any Given Sunday (DVD/WS/Directors Cut/RE-PKG) [DVD]"/>
    <x v="2"/>
    <n v="1"/>
    <b v="1"/>
    <b v="1"/>
    <n v="1"/>
    <m/>
    <m/>
    <x v="162"/>
    <d v="2020-03-30T15:16:16"/>
    <s v="Splendid DVD (REGION 1) in original case with cover; Ships Promptly"/>
    <m/>
    <m/>
    <n v="1"/>
    <n v="1"/>
    <n v="1"/>
  </r>
  <r>
    <s v="Box-664.syriana999"/>
    <x v="1"/>
    <m/>
    <s v="Syriana (Widescreen Edition DVD) [DVD]"/>
    <x v="2"/>
    <n v="1"/>
    <b v="1"/>
    <b v="1"/>
    <n v="1"/>
    <m/>
    <m/>
    <x v="162"/>
    <d v="2020-03-30T15:16:16"/>
    <s v="Splendid DVD (REGION 1) in original case with cover; Ships Promptly"/>
    <m/>
    <m/>
    <n v="1"/>
    <n v="1"/>
    <n v="1"/>
  </r>
  <r>
    <s v="Box-664.tiger03/499"/>
    <x v="1"/>
    <m/>
    <s v="Tiger Woods PGA Tour 2003 Xbox [video game]"/>
    <x v="2"/>
    <n v="1"/>
    <b v="1"/>
    <b v="1"/>
    <n v="5"/>
    <m/>
    <m/>
    <x v="162"/>
    <d v="2020-03-30T15:16:16"/>
    <s v="Out of print! Great XBOX game in case with cover. Instruction booklet included."/>
    <m/>
    <m/>
    <n v="1"/>
    <n v="1"/>
    <n v="1"/>
  </r>
  <r>
    <s v="Box-664.tiger06/777"/>
    <x v="1"/>
    <m/>
    <s v="Tiger Woods PGA Tour 06 [video game]"/>
    <x v="2"/>
    <n v="1"/>
    <b v="1"/>
    <b v="1"/>
    <n v="5"/>
    <m/>
    <m/>
    <x v="162"/>
    <d v="2020-03-30T15:16:16"/>
    <s v="Out of print! Great XBOX game in case with cover. Instruction booklet included."/>
    <m/>
    <m/>
    <n v="1"/>
    <n v="1"/>
    <n v="1"/>
  </r>
  <r>
    <s v="Box-664.tiger2003299"/>
    <x v="1"/>
    <m/>
    <s v="Tiger Woods PGA Tour 2003 [video game]"/>
    <x v="2"/>
    <n v="1"/>
    <b v="1"/>
    <b v="1"/>
    <n v="1"/>
    <m/>
    <m/>
    <x v="162"/>
    <d v="2020-03-30T15:16:16"/>
    <s v="Great Playstation 2 (Ps2) Game In Case With Cover. Instruction Booklet Included."/>
    <m/>
    <m/>
    <n v="1"/>
    <n v="1"/>
    <n v="1"/>
  </r>
  <r>
    <s v="Box-664.tiger299"/>
    <x v="1"/>
    <m/>
    <s v="Tiger Woods PGA Tour 09 All-Play - Nintendo Wii [video game]"/>
    <x v="2"/>
    <n v="1"/>
    <b v="1"/>
    <b v="1"/>
    <n v="1"/>
    <m/>
    <m/>
    <x v="162"/>
    <d v="2020-03-30T15:16:16"/>
    <s v="Great Nintendo Wii game in case with cover. Instruction booklet included."/>
    <m/>
    <m/>
    <n v="1"/>
    <n v="1"/>
    <n v="1"/>
  </r>
  <r>
    <s v="Box-664.tigereight299"/>
    <x v="1"/>
    <m/>
    <s v="Tiger Woods PGA Tour 08 - Nintendo Wii [video game]"/>
    <x v="2"/>
    <n v="2"/>
    <b v="1"/>
    <b v="1"/>
    <n v="2"/>
    <m/>
    <m/>
    <x v="162"/>
    <d v="2020-03-30T15:16:16"/>
    <s v="Great Nintendo Wii game in case with cover. Instruction booklet included."/>
    <m/>
    <m/>
    <n v="1"/>
    <n v="1"/>
    <n v="1"/>
  </r>
  <r>
    <s v="Box-664.tinker1399"/>
    <x v="1"/>
    <m/>
    <s v="Disney Fairies: Tinker Bell - Nintendo DS [video game]"/>
    <x v="2"/>
    <n v="1"/>
    <b v="1"/>
    <b v="1"/>
    <n v="1"/>
    <m/>
    <m/>
    <x v="162"/>
    <d v="2020-03-30T15:16:16"/>
    <s v="Great Nintendo DS game in case with cover. Includes instruction booklet. Ships promptly."/>
    <m/>
    <m/>
    <n v="1"/>
    <n v="1"/>
    <n v="1"/>
  </r>
  <r>
    <s v="Box-664.told299"/>
    <x v="1"/>
    <m/>
    <s v="The Cat in the Hat Knows a Lot About That! Told From the Cold [DVD]"/>
    <x v="2"/>
    <n v="1"/>
    <b v="1"/>
    <b v="1"/>
    <n v="1"/>
    <m/>
    <m/>
    <x v="162"/>
    <d v="2020-03-30T15:16:16"/>
    <s v="Splendid DVD (REGION 1) in original case with cover; Ships Promptly"/>
    <m/>
    <m/>
    <n v="1"/>
    <n v="1"/>
    <n v="1"/>
  </r>
  <r>
    <s v="Box-664.woods05/777"/>
    <x v="1"/>
    <m/>
    <s v="Tiger Woods PGA Tour 2005 - Xbox [video game]"/>
    <x v="2"/>
    <n v="2"/>
    <b v="1"/>
    <b v="1"/>
    <n v="5"/>
    <m/>
    <m/>
    <x v="162"/>
    <d v="2020-03-30T15:16:16"/>
    <s v="Out of print. Great XBOX game in case with cover. Instruction booklet included."/>
    <m/>
    <m/>
    <n v="1"/>
    <n v="1"/>
    <n v="1"/>
  </r>
  <r>
    <s v="Box-666.amato972"/>
    <x v="1"/>
    <m/>
    <s v="Amato: A Love Affair With Opera [DVD]"/>
    <x v="2"/>
    <n v="1"/>
    <b v="1"/>
    <b v="1"/>
    <n v="2"/>
    <m/>
    <m/>
    <x v="163"/>
    <d v="2020-03-30T15:16:16"/>
    <s v="Splendid DVD (REGION 1) in original case with cover; Ships Promptly"/>
    <m/>
    <m/>
    <n v="1"/>
    <n v="1"/>
    <n v="1"/>
  </r>
  <r>
    <s v="Box-666.american444"/>
    <x v="1"/>
    <m/>
    <s v="American Splendor by HBO [DVD]"/>
    <x v="2"/>
    <n v="1"/>
    <b v="1"/>
    <b v="1"/>
    <n v="2"/>
    <m/>
    <m/>
    <x v="163"/>
    <d v="2020-03-30T15:16:16"/>
    <s v="Splendid DVD (REGION 1) in original case with cover; Ships Promptly"/>
    <m/>
    <m/>
    <n v="1"/>
    <n v="1"/>
    <n v="1"/>
  </r>
  <r>
    <s v="Box-666.apple399"/>
    <x v="1"/>
    <m/>
    <s v="The Apple Dumpling Gang Rides Again [DVD]"/>
    <x v="2"/>
    <n v="1"/>
    <b v="1"/>
    <b v="1"/>
    <n v="2"/>
    <m/>
    <m/>
    <x v="163"/>
    <d v="2020-03-30T15:16:16"/>
    <s v="Splendid DVD (REGION 1) in original case with cover; Ships Promptly"/>
    <m/>
    <m/>
    <n v="1"/>
    <n v="1"/>
    <n v="1"/>
  </r>
  <r>
    <s v="Box-666.barns1999"/>
    <x v="1"/>
    <m/>
    <s v="Historic Barns Of Maryland by Maryland Public Television [DVD]"/>
    <x v="2"/>
    <n v="1"/>
    <b v="1"/>
    <b v="1"/>
    <n v="1"/>
    <m/>
    <m/>
    <x v="163"/>
    <d v="2020-03-30T15:16:16"/>
    <s v="Splendid DVD (REGION 1) in original case with cover; Ships Promptly"/>
    <m/>
    <m/>
    <n v="1"/>
    <n v="1"/>
    <n v="1"/>
  </r>
  <r>
    <s v="Box-666.bee1299"/>
    <x v="1"/>
    <m/>
    <s v="Bee the Change [DVD]"/>
    <x v="2"/>
    <n v="1"/>
    <b v="1"/>
    <b v="1"/>
    <n v="11"/>
    <m/>
    <m/>
    <x v="163"/>
    <d v="2020-03-30T15:16:16"/>
    <s v="Blank"/>
    <m/>
    <m/>
    <n v="1"/>
    <n v="1"/>
    <n v="1"/>
  </r>
  <r>
    <s v="Box-666.bigcat299"/>
    <x v="1"/>
    <m/>
    <s v="[DVD] Forrest Tucker Double Feature: The Big Cat &amp; Rage At Dawn by Movie Classics [DVD]"/>
    <x v="2"/>
    <n v="1"/>
    <b v="1"/>
    <b v="1"/>
    <n v="11"/>
    <m/>
    <m/>
    <x v="163"/>
    <d v="2020-03-30T15:16:16"/>
    <s v="Blank"/>
    <m/>
    <m/>
    <n v="1"/>
    <n v="1"/>
    <n v="1"/>
  </r>
  <r>
    <s v="Box-666.blessings999"/>
    <x v="1"/>
    <m/>
    <s v="Blessings in Disguise Your Debts Can Set You Free Dvd"/>
    <x v="2"/>
    <n v="1"/>
    <b v="1"/>
    <b v="1"/>
    <n v="11"/>
    <m/>
    <m/>
    <x v="163"/>
    <d v="2020-03-30T15:16:16"/>
    <s v="Blank"/>
    <m/>
    <m/>
    <n v="1"/>
    <n v="1"/>
    <n v="1"/>
  </r>
  <r>
    <s v="Box-666.blind1399"/>
    <x v="1"/>
    <m/>
    <s v="Blind Side [DVD] [Region 1] [US Import] [NTSC]"/>
    <x v="2"/>
    <n v="1"/>
    <b v="1"/>
    <b v="1"/>
    <n v="11"/>
    <m/>
    <m/>
    <x v="163"/>
    <d v="2020-03-30T15:16:16"/>
    <s v="Blank"/>
    <m/>
    <m/>
    <n v="1"/>
    <n v="1"/>
    <n v="1"/>
  </r>
  <r>
    <s v="Box-666.caver444"/>
    <x v="1"/>
    <m/>
    <s v="The Cave (Widescreen Edition) [DVD]"/>
    <x v="2"/>
    <n v="1"/>
    <b v="1"/>
    <b v="1"/>
    <n v="1"/>
    <m/>
    <m/>
    <x v="163"/>
    <d v="2020-03-30T15:16:16"/>
    <s v="Splendid DVD (REGION 1) in original case with cover; Ships Promptly"/>
    <m/>
    <m/>
    <n v="1"/>
    <n v="1"/>
    <n v="1"/>
  </r>
  <r>
    <s v="Box-666.chances888"/>
    <x v="1"/>
    <m/>
    <s v="What Are the Chances? (DVDs) Probability Made Clear - The Teaching Company [DVD]"/>
    <x v="2"/>
    <n v="1"/>
    <b v="1"/>
    <b v="1"/>
    <n v="1"/>
    <m/>
    <m/>
    <x v="163"/>
    <d v="2020-03-30T15:16:16"/>
    <s v="Splendid 2 disc DVD (REGION 1) in original case with cover; Ships Promptly"/>
    <m/>
    <m/>
    <n v="1"/>
    <n v="1"/>
    <n v="1"/>
  </r>
  <r>
    <s v="Box-666.criminal2499"/>
    <x v="1"/>
    <m/>
    <s v="Criminal Minds: The 1st Season (Checkpoint) [DVD]"/>
    <x v="2"/>
    <n v="1"/>
    <b v="1"/>
    <b v="1"/>
    <n v="1"/>
    <m/>
    <m/>
    <x v="163"/>
    <d v="2020-03-30T15:16:16"/>
    <s v="Splendid DVD box set in original case with cover; Ships Promptly"/>
    <m/>
    <m/>
    <n v="1"/>
    <n v="1"/>
    <n v="1"/>
  </r>
  <r>
    <s v="Box-666.dalm999"/>
    <x v="1"/>
    <m/>
    <s v="BestForYou 101 Dalmations DVD"/>
    <x v="2"/>
    <n v="1"/>
    <b v="1"/>
    <b v="1"/>
    <n v="6"/>
    <m/>
    <m/>
    <x v="163"/>
    <d v="2020-03-30T15:16:16"/>
    <s v="Splendid 2 disc DVD (REGION 1) in original case with cover; Ships Promptly"/>
    <m/>
    <m/>
    <n v="1"/>
    <n v="1"/>
    <n v="1"/>
  </r>
  <r>
    <s v="Box-666.downton1128"/>
    <x v="1"/>
    <m/>
    <s v="Masterpiece Classic: Downton Abbey, Season 1 Original U.K. Version DVD [DVD]"/>
    <x v="2"/>
    <n v="1"/>
    <b v="1"/>
    <b v="1"/>
    <n v="2"/>
    <m/>
    <m/>
    <x v="163"/>
    <d v="2020-03-30T15:16:16"/>
    <s v="Splendid DVD box set in original case with cover; Ships Promptly"/>
    <m/>
    <m/>
    <n v="1"/>
    <n v="1"/>
    <n v="1"/>
  </r>
  <r>
    <s v="Box-666.dreamr444"/>
    <x v="1"/>
    <m/>
    <s v="Dreamcatcher (Full Screen Edition) [DVD]"/>
    <x v="2"/>
    <n v="1"/>
    <b v="1"/>
    <b v="1"/>
    <n v="5"/>
    <m/>
    <m/>
    <x v="163"/>
    <d v="2020-03-30T15:16:16"/>
    <s v="FULL SCREEN DVD (REGION 1) in original case with cover; Ships Promptly"/>
    <m/>
    <m/>
    <n v="1"/>
    <n v="1"/>
    <n v="1"/>
  </r>
  <r>
    <s v="Box-666.ealle999"/>
    <x v="1"/>
    <m/>
    <s v="Wall-E (Single-Disc Edition) (DVD) [dvd_audio] DVD,Ben Burtt,Jeff Garlin"/>
    <x v="2"/>
    <n v="1"/>
    <b v="1"/>
    <b v="1"/>
    <n v="6"/>
    <m/>
    <m/>
    <x v="163"/>
    <d v="2020-03-30T15:16:16"/>
    <s v="Splendid DVD (REGION 1) in original slide case cover; Ships Promptly"/>
    <m/>
    <m/>
    <n v="1"/>
    <n v="1"/>
    <n v="1"/>
  </r>
  <r>
    <s v="Box-666.ecw353"/>
    <x v="1"/>
    <m/>
    <s v="The Rise and Fall of ECW [DVD]"/>
    <x v="2"/>
    <n v="1"/>
    <b v="1"/>
    <b v="1"/>
    <n v="2"/>
    <m/>
    <m/>
    <x v="163"/>
    <d v="2020-03-30T15:16:16"/>
    <s v="Splendid DVD set in original case with cover; Ships Promptly"/>
    <m/>
    <m/>
    <n v="1"/>
    <n v="1"/>
    <n v="1"/>
  </r>
  <r>
    <s v="Box-666.exorcism353"/>
    <x v="1"/>
    <m/>
    <s v="Exorcism [DVD]"/>
    <x v="2"/>
    <n v="1"/>
    <b v="1"/>
    <b v="1"/>
    <n v="2"/>
    <m/>
    <m/>
    <x v="163"/>
    <d v="2020-03-30T15:16:16"/>
    <s v="Splendid DVD (REGION 1) in original case with cover; Ships Promptly"/>
    <m/>
    <m/>
    <n v="1"/>
    <n v="1"/>
    <n v="1"/>
  </r>
  <r>
    <s v="Box-666.fockers299"/>
    <x v="1"/>
    <m/>
    <s v="Meet the Fockers"/>
    <x v="2"/>
    <n v="1"/>
    <b v="1"/>
    <b v="1"/>
    <n v="1"/>
    <m/>
    <m/>
    <x v="163"/>
    <d v="2020-03-30T15:16:16"/>
    <s v="Splendid DVD (REGION 1) in original case with cover; Ships Promptly"/>
    <m/>
    <m/>
    <n v="1"/>
    <n v="1"/>
    <n v="1"/>
  </r>
  <r>
    <s v="Box-666.freedom333"/>
    <x v="1"/>
    <m/>
    <s v="Freedom Writers (Full Screen Edition) [DVD]"/>
    <x v="2"/>
    <n v="1"/>
    <b v="1"/>
    <b v="1"/>
    <n v="1"/>
    <m/>
    <m/>
    <x v="163"/>
    <d v="2020-03-30T15:16:16"/>
    <s v="Splendid DVD (REGION 1) in original case with cover; Ships Promptly"/>
    <m/>
    <m/>
    <n v="1"/>
    <n v="1"/>
    <n v="1"/>
  </r>
  <r>
    <s v="Box-666.godzilla999"/>
    <x v="1"/>
    <m/>
    <s v="Godzilla (DVD) [DVD]"/>
    <x v="2"/>
    <n v="1"/>
    <b v="1"/>
    <b v="1"/>
    <n v="11"/>
    <m/>
    <m/>
    <x v="163"/>
    <d v="2020-03-30T15:16:16"/>
    <s v="Blank"/>
    <m/>
    <m/>
    <n v="1"/>
    <n v="1"/>
    <n v="1"/>
  </r>
  <r>
    <s v="Box-666.goose353"/>
    <x v="1"/>
    <m/>
    <s v="Goosebumps [DVD]"/>
    <x v="2"/>
    <n v="1"/>
    <b v="1"/>
    <b v="1"/>
    <n v="1"/>
    <m/>
    <m/>
    <x v="163"/>
    <d v="2020-03-30T15:16:16"/>
    <s v="Splendid DVD (REGION 1) in original case with cover; Ships Promptly"/>
    <m/>
    <m/>
    <n v="1"/>
    <n v="1"/>
    <n v="1"/>
  </r>
  <r>
    <s v="Box-666.guilt699"/>
    <x v="1"/>
    <m/>
    <s v="Guilt Trip [DVD]"/>
    <x v="2"/>
    <n v="1"/>
    <b v="1"/>
    <b v="1"/>
    <n v="1"/>
    <m/>
    <m/>
    <x v="163"/>
    <d v="2020-03-30T15:16:16"/>
    <s v="Splendid DVD (REGION 1) in original case with cover; Ships Promptly"/>
    <m/>
    <m/>
    <n v="1"/>
    <n v="1"/>
    <n v="1"/>
  </r>
  <r>
    <s v="Box-666.hip1333"/>
    <x v="1"/>
    <m/>
    <s v="Hip Hop ABS: 3 workouts, Level 2 [DVD]"/>
    <x v="2"/>
    <n v="1"/>
    <b v="1"/>
    <b v="1"/>
    <n v="2"/>
    <m/>
    <m/>
    <x v="163"/>
    <d v="2020-03-30T15:16:16"/>
    <s v="Splendid DVD set in original case with cover; Ships Promptly"/>
    <m/>
    <m/>
    <n v="1"/>
    <n v="1"/>
    <n v="1"/>
  </r>
  <r>
    <s v="Box-666.indian399"/>
    <x v="1"/>
    <m/>
    <s v="Indian Summer [DVD]"/>
    <x v="2"/>
    <n v="1"/>
    <b v="1"/>
    <b v="1"/>
    <n v="1"/>
    <m/>
    <m/>
    <x v="163"/>
    <d v="2020-03-30T15:16:16"/>
    <s v="Splendid DVD (REGION 1) in original case with cover; Ships Promptly"/>
    <m/>
    <m/>
    <n v="1"/>
    <n v="1"/>
    <n v="1"/>
  </r>
  <r>
    <s v="Box-666.IT599"/>
    <x v="1"/>
    <m/>
    <s v="Stephen King's It [DVD] [1990] [Region 1] [US Import] [NTSC] [DVD]"/>
    <x v="2"/>
    <n v="1"/>
    <b v="1"/>
    <b v="1"/>
    <n v="2"/>
    <m/>
    <m/>
    <x v="163"/>
    <d v="2020-03-30T15:16:16"/>
    <s v="Splendid DVD (REGION 1) in original case with cover; Ships Promptly"/>
    <m/>
    <m/>
    <n v="1"/>
    <n v="1"/>
    <n v="1"/>
  </r>
  <r>
    <s v="Box-666.laura299"/>
    <x v="1"/>
    <m/>
    <s v="Lara Croft: Tomb Raider (Special Collector's Edition) [DVD]"/>
    <x v="2"/>
    <n v="1"/>
    <b v="1"/>
    <b v="1"/>
    <n v="1"/>
    <m/>
    <m/>
    <x v="163"/>
    <d v="2020-03-30T15:16:16"/>
    <s v="Splendid DVD (REGION 1) in original case with cover; Ships Promptly"/>
    <m/>
    <m/>
    <n v="1"/>
    <n v="1"/>
    <n v="1"/>
  </r>
  <r>
    <s v="Box-666.lion1999"/>
    <x v="1"/>
    <m/>
    <s v="The Lion in Winter [DVD]"/>
    <x v="2"/>
    <n v="1"/>
    <b v="1"/>
    <b v="1"/>
    <n v="1"/>
    <m/>
    <m/>
    <x v="163"/>
    <d v="2020-03-30T15:16:16"/>
    <s v="Splendid DVD (REGION 1) From A Private Collection; Ships Promptly"/>
    <m/>
    <m/>
    <n v="1"/>
    <n v="1"/>
    <n v="1"/>
  </r>
  <r>
    <s v="Box-666.marsh299"/>
    <x v="1"/>
    <m/>
    <s v="The Marsh [DVD]"/>
    <x v="2"/>
    <n v="1"/>
    <b v="1"/>
    <b v="1"/>
    <n v="1"/>
    <m/>
    <m/>
    <x v="163"/>
    <d v="2020-03-30T15:16:16"/>
    <s v="Splendid DVD (REGION 1) in original case with cover; Ships Promptly"/>
    <m/>
    <m/>
    <n v="1"/>
    <n v="1"/>
    <n v="1"/>
  </r>
  <r>
    <s v="Box-666.michelle399"/>
    <x v="1"/>
    <m/>
    <s v="Tea With Michelle Duggar [DVD]"/>
    <x v="2"/>
    <n v="1"/>
    <b v="1"/>
    <b v="1"/>
    <n v="1"/>
    <m/>
    <m/>
    <x v="163"/>
    <d v="2020-03-30T15:16:16"/>
    <s v="Splendid DVD (REGION 1) in original case with cover; Ships Promptly"/>
    <m/>
    <m/>
    <n v="1"/>
    <n v="1"/>
    <n v="1"/>
  </r>
  <r>
    <s v="Box-666.million1444"/>
    <x v="1"/>
    <m/>
    <s v="Million Dollar Baby (Two-Disc Widescreen Edition) by Hilary Swank [DVD]"/>
    <x v="2"/>
    <n v="1"/>
    <b v="1"/>
    <b v="1"/>
    <n v="11"/>
    <m/>
    <m/>
    <x v="163"/>
    <d v="2020-03-30T15:16:16"/>
    <s v="Blank"/>
    <m/>
    <m/>
    <n v="1"/>
    <n v="1"/>
    <n v="1"/>
  </r>
  <r>
    <s v="Box-666.mockingbird662"/>
    <x v="1"/>
    <m/>
    <s v="The Hunger Games (2-Disc DVD + Digital Copy) by Lionsgate [Unknown Binding]"/>
    <x v="2"/>
    <n v="1"/>
    <b v="1"/>
    <b v="1"/>
    <n v="1"/>
    <m/>
    <m/>
    <x v="163"/>
    <d v="2020-03-30T15:16:16"/>
    <s v="Splendid 2 disc DVD (REGION 1) in original case with cover; Ships Promptly"/>
    <m/>
    <m/>
    <n v="1"/>
    <n v="1"/>
    <n v="1"/>
  </r>
  <r>
    <s v="Box-666.never299"/>
    <x v="1"/>
    <m/>
    <s v="The Neverending Story II - The Next Chapter [DVD]"/>
    <x v="2"/>
    <n v="1"/>
    <b v="1"/>
    <b v="1"/>
    <n v="11"/>
    <m/>
    <m/>
    <x v="163"/>
    <d v="2020-03-30T15:16:16"/>
    <s v="Blank"/>
    <m/>
    <m/>
    <n v="1"/>
    <n v="1"/>
    <n v="1"/>
  </r>
  <r>
    <s v="Box-666.patti359"/>
    <x v="1"/>
    <m/>
    <s v="Moments to Remember Patti Page (DVD)"/>
    <x v="2"/>
    <n v="1"/>
    <b v="1"/>
    <b v="1"/>
    <n v="1"/>
    <m/>
    <m/>
    <x v="163"/>
    <d v="2020-03-30T15:16:16"/>
    <s v="Like new in long case with cover"/>
    <m/>
    <m/>
    <n v="1"/>
    <n v="1"/>
    <n v="1"/>
  </r>
  <r>
    <s v="Box-666.pearl499"/>
    <x v="1"/>
    <m/>
    <s v="Attack on Pearl Harbor: A Day of Infamy [DVD]"/>
    <x v="2"/>
    <n v="1"/>
    <b v="1"/>
    <b v="1"/>
    <n v="5"/>
    <m/>
    <m/>
    <x v="163"/>
    <d v="2020-03-30T15:16:16"/>
    <s v="Difficult to find 2 disc DVD (REGION 1) in original case with cover; Ships Promptly"/>
    <m/>
    <m/>
    <n v="1"/>
    <n v="1"/>
    <n v="1"/>
  </r>
  <r>
    <s v="Box-666.petrified299"/>
    <x v="1"/>
    <m/>
    <s v="The Incredible Petrified World [DVD]"/>
    <x v="2"/>
    <n v="1"/>
    <b v="1"/>
    <b v="1"/>
    <n v="2"/>
    <m/>
    <m/>
    <x v="163"/>
    <d v="2020-03-30T15:16:16"/>
    <s v="Splendid DVD (REGION 1) in original case with cover; Ships Promptly"/>
    <m/>
    <m/>
    <n v="1"/>
    <n v="1"/>
    <n v="1"/>
  </r>
  <r>
    <s v="Box-666.planes299"/>
    <x v="1"/>
    <m/>
    <s v="Planes [DVD]"/>
    <x v="2"/>
    <n v="1"/>
    <b v="1"/>
    <b v="1"/>
    <n v="2"/>
    <m/>
    <m/>
    <x v="163"/>
    <d v="2020-03-30T15:16:16"/>
    <s v="Splendid DVD (REGION 1) in original case with cover; Ships Promptly"/>
    <m/>
    <m/>
    <n v="1"/>
    <n v="1"/>
    <n v="1"/>
  </r>
  <r>
    <s v="Box-666.poco1499"/>
    <x v="1"/>
    <m/>
    <s v="Pocahontas Two-Movie Special Edition (Pocahontas / Pocahontas II: Journey To A New World) by Mel Gibson [Unknown Binding]"/>
    <x v="2"/>
    <n v="1"/>
    <b v="1"/>
    <b v="1"/>
    <n v="2"/>
    <m/>
    <m/>
    <x v="163"/>
    <d v="2020-03-30T15:16:16"/>
    <s v="Splendid 2 disc DVD (REGION 1) in original case with cover; Ships Promptly"/>
    <m/>
    <m/>
    <n v="1"/>
    <n v="1"/>
    <n v="1"/>
  </r>
  <r>
    <s v="Box-666.quake399"/>
    <x v="1"/>
    <m/>
    <s v="National Geographic: San Francisco's Great Quake [DVD]"/>
    <x v="2"/>
    <n v="1"/>
    <b v="1"/>
    <b v="1"/>
    <n v="1"/>
    <m/>
    <m/>
    <x v="163"/>
    <d v="2020-03-30T15:16:16"/>
    <s v="Splendid DVD (REGION 1) in original case with cover; Ships Promptly"/>
    <m/>
    <m/>
    <n v="1"/>
    <n v="1"/>
    <n v="1"/>
  </r>
  <r>
    <s v="Box-666.r2d2-299"/>
    <x v="1"/>
    <m/>
    <s v="R2-D2: Beneath the Dome [DVD]"/>
    <x v="2"/>
    <n v="1"/>
    <b v="1"/>
    <b v="1"/>
    <n v="1"/>
    <m/>
    <m/>
    <x v="163"/>
    <d v="2020-03-30T15:16:16"/>
    <s v="Splendid DVD (REGION 1) From A Private Collection; Ships Promptly"/>
    <m/>
    <m/>
    <n v="1"/>
    <n v="1"/>
    <n v="1"/>
  </r>
  <r>
    <s v="Box-666.raymondsix1128"/>
    <x v="1"/>
    <m/>
    <s v="Everybody Loves Raymond: Season 6 [DVD]"/>
    <x v="2"/>
    <n v="1"/>
    <b v="1"/>
    <b v="1"/>
    <n v="1"/>
    <m/>
    <m/>
    <x v="163"/>
    <d v="2020-03-30T15:16:16"/>
    <s v="Splendid DVD box set in original case with cover; Ships Promptly"/>
    <m/>
    <m/>
    <n v="1"/>
    <n v="1"/>
    <n v="1"/>
  </r>
  <r>
    <s v="Box-666.rock599"/>
    <x v="1"/>
    <m/>
    <s v="WWE - The Rock - The People's Champ [DVD]"/>
    <x v="2"/>
    <n v="1"/>
    <b v="1"/>
    <b v="1"/>
    <n v="1"/>
    <m/>
    <m/>
    <x v="163"/>
    <d v="2020-03-30T15:16:16"/>
    <s v="Splendid DVD (REGION 1) in original case with cover; Ships Promptly"/>
    <m/>
    <m/>
    <n v="1"/>
    <n v="1"/>
    <n v="1"/>
  </r>
  <r>
    <s v="Box-666.scientific311"/>
    <x v="1"/>
    <m/>
    <s v="Scientific Secrets for a Powerful Memory (Great Courses, No. 1965) [Unknown Binding] peter-m-vishton"/>
    <x v="2"/>
    <n v="1"/>
    <b v="1"/>
    <b v="1"/>
    <n v="11"/>
    <m/>
    <m/>
    <x v="163"/>
    <d v="2020-03-30T15:16:16"/>
    <s v="Blank"/>
    <m/>
    <m/>
    <n v="1"/>
    <n v="1"/>
    <n v="1"/>
  </r>
  <r>
    <s v="Box-666.scream1499"/>
    <x v="1"/>
    <m/>
    <s v="ScreamFree Parent Training [Audio CD] Hal E. Runkel"/>
    <x v="2"/>
    <n v="1"/>
    <b v="1"/>
    <b v="1"/>
    <n v="2"/>
    <m/>
    <m/>
    <x v="163"/>
    <d v="2020-03-30T15:16:16"/>
    <s v="Difficult to find 4 disc set in long box"/>
    <m/>
    <m/>
    <n v="1"/>
    <n v="1"/>
    <n v="1"/>
  </r>
  <r>
    <s v="Box-666.section399"/>
    <x v="1"/>
    <m/>
    <s v="Section 8 - PC [video game]"/>
    <x v="2"/>
    <n v="1"/>
    <b v="1"/>
    <b v="1"/>
    <n v="2"/>
    <m/>
    <m/>
    <x v="163"/>
    <d v="2020-03-30T15:16:16"/>
    <s v="Complete in box"/>
    <m/>
    <m/>
    <n v="1"/>
    <n v="1"/>
    <n v="1"/>
  </r>
  <r>
    <s v="Box-666.sid444"/>
    <x v="1"/>
    <m/>
    <s v="Syd Barrett's First Trip Limited Edition [DVD]"/>
    <x v="2"/>
    <n v="1"/>
    <b v="1"/>
    <b v="1"/>
    <n v="1"/>
    <m/>
    <m/>
    <x v="163"/>
    <d v="2020-03-30T15:16:16"/>
    <s v="Splendid DVD (REGION 1) in original case with cover; Ships Promptly"/>
    <m/>
    <m/>
    <n v="1"/>
    <n v="1"/>
    <n v="1"/>
  </r>
  <r>
    <s v="Box-666.signs353"/>
    <x v="1"/>
    <m/>
    <s v="Signs [DVD]"/>
    <x v="2"/>
    <n v="1"/>
    <b v="1"/>
    <b v="1"/>
    <n v="11"/>
    <m/>
    <m/>
    <x v="163"/>
    <d v="2020-03-30T15:16:16"/>
    <s v="Blank"/>
    <m/>
    <m/>
    <n v="1"/>
    <n v="1"/>
    <n v="1"/>
  </r>
  <r>
    <s v="Box-666.spiner1179"/>
    <x v="1"/>
    <m/>
    <s v="Spinervals Fitness 3.0: &quot;Enter the Red Zone&quot; DVD"/>
    <x v="2"/>
    <n v="1"/>
    <b v="1"/>
    <b v="1"/>
    <n v="1"/>
    <m/>
    <m/>
    <x v="163"/>
    <d v="2020-03-30T15:16:16"/>
    <s v="Splendid DVD (REGION 1) in original case with cover; Ships Promptly"/>
    <m/>
    <m/>
    <n v="1"/>
    <n v="1"/>
    <n v="1"/>
  </r>
  <r>
    <s v="Box-666.taebo1299"/>
    <x v="1"/>
    <m/>
    <s v="TaeBo II: Get Ripped Basic Workout [DVD]"/>
    <x v="2"/>
    <n v="1"/>
    <b v="1"/>
    <b v="1"/>
    <n v="1"/>
    <m/>
    <m/>
    <x v="163"/>
    <d v="2020-03-30T15:16:16"/>
    <s v="Splendid DVD (REGION 1) in original case with cover; Ships Promptly"/>
    <m/>
    <m/>
    <n v="1"/>
    <n v="1"/>
    <n v="1"/>
  </r>
  <r>
    <s v="Box-666.trib299"/>
    <x v="1"/>
    <m/>
    <s v="Left Behind II - Tribulation Force [DVD]"/>
    <x v="2"/>
    <n v="1"/>
    <b v="1"/>
    <b v="1"/>
    <n v="11"/>
    <m/>
    <m/>
    <x v="163"/>
    <d v="2020-03-30T15:16:16"/>
    <s v="Blank"/>
    <m/>
    <m/>
    <n v="1"/>
    <n v="1"/>
    <n v="1"/>
  </r>
  <r>
    <s v="Box-666.vacancy299"/>
    <x v="1"/>
    <m/>
    <s v="Vacancy [DVD]"/>
    <x v="2"/>
    <n v="1"/>
    <b v="1"/>
    <b v="1"/>
    <n v="1"/>
    <m/>
    <m/>
    <x v="163"/>
    <d v="2020-03-30T15:16:16"/>
    <s v="Splendid DVD (REGION 1) in original case with cover; Ships Promptly"/>
    <m/>
    <m/>
    <n v="1"/>
    <n v="1"/>
    <n v="1"/>
  </r>
  <r>
    <s v="Box-666.whoopi1799"/>
    <x v="1"/>
    <m/>
    <s v="Whoopi: Back on Broadway - The 20th Anniversary [DVD] [Region 1] [US Import] [NTSC] [DVD]"/>
    <x v="2"/>
    <n v="1"/>
    <b v="1"/>
    <b v="1"/>
    <n v="11"/>
    <m/>
    <m/>
    <x v="163"/>
    <d v="2020-03-30T15:16:16"/>
    <s v="Blank"/>
    <m/>
    <m/>
    <n v="1"/>
    <n v="1"/>
    <n v="1"/>
  </r>
  <r>
    <s v="Box-667.3T299"/>
    <x v="1"/>
    <m/>
    <s v="Turbo Jam: 3 Totally Tubular Turbo [Unknown Binding]"/>
    <x v="2"/>
    <n v="1"/>
    <b v="1"/>
    <b v="1"/>
    <n v="11"/>
    <m/>
    <m/>
    <x v="164"/>
    <d v="2020-03-30T15:16:16"/>
    <s v="Blank"/>
    <m/>
    <m/>
    <n v="1"/>
    <n v="1"/>
    <n v="1"/>
  </r>
  <r>
    <s v="Box-667.atlantis1999"/>
    <x v="1"/>
    <m/>
    <s v="Stargate Atlantis: Season 3 [DVD]"/>
    <x v="2"/>
    <n v="1"/>
    <b v="1"/>
    <b v="1"/>
    <n v="2"/>
    <m/>
    <m/>
    <x v="164"/>
    <d v="2020-03-30T15:16:16"/>
    <s v="Cover art different; Splendid DVD (REGION 1) in original case with cover; Ships Promptly"/>
    <m/>
    <m/>
    <n v="1"/>
    <n v="1"/>
    <n v="1"/>
  </r>
  <r>
    <s v="Box-667.band2999"/>
    <x v="1"/>
    <m/>
    <s v="Band of Brothers (6pc) (Ws Sub) [DVD] [2001] [Region 1] [US Import] [NTSC] [DVD]"/>
    <x v="2"/>
    <n v="1"/>
    <b v="1"/>
    <b v="1"/>
    <n v="1"/>
    <m/>
    <m/>
    <x v="164"/>
    <d v="2020-03-30T15:16:16"/>
    <s v="Splendid DVD (REGION 1) box set n original tin case with cover; Ships Promptly"/>
    <m/>
    <m/>
    <n v="1"/>
    <n v="1"/>
    <n v="1"/>
  </r>
  <r>
    <s v="Box-667.batman299"/>
    <x v="1"/>
    <m/>
    <s v="The Dark Knight (Single-Disc Widescreen Edition) [DVD]"/>
    <x v="2"/>
    <n v="1"/>
    <b v="1"/>
    <b v="1"/>
    <n v="11"/>
    <m/>
    <m/>
    <x v="164"/>
    <d v="2020-03-30T15:16:16"/>
    <s v="Blank"/>
    <m/>
    <m/>
    <n v="1"/>
    <n v="1"/>
    <n v="1"/>
  </r>
  <r>
    <s v="Box-667.biggest1888"/>
    <x v="1"/>
    <m/>
    <s v="Jillian Michaels - The Biggest Winner! - Shape Up - Front DVD [DVD]"/>
    <x v="2"/>
    <n v="1"/>
    <b v="1"/>
    <b v="1"/>
    <n v="11"/>
    <m/>
    <m/>
    <x v="164"/>
    <d v="2020-03-30T15:16:16"/>
    <s v="Blank"/>
    <m/>
    <m/>
    <n v="1"/>
    <n v="1"/>
    <n v="1"/>
  </r>
  <r>
    <s v="Box-667.biglove1128"/>
    <x v="1"/>
    <m/>
    <s v="Big Love: Complete First Season [DVD] [2006] [Region 1] [US Import] [NTSC] [DVD]"/>
    <x v="2"/>
    <n v="1"/>
    <b v="1"/>
    <b v="1"/>
    <n v="2"/>
    <m/>
    <m/>
    <x v="164"/>
    <d v="2020-03-30T15:16:16"/>
    <s v="Great DVD (REGION 1) season box set; Ships Promptly worldwide (DVD (REGION 1) region 1)"/>
    <m/>
    <m/>
    <n v="1"/>
    <n v="1"/>
    <n v="1"/>
  </r>
  <r>
    <s v="Box-667.blind777"/>
    <x v="1"/>
    <m/>
    <s v="Blind Side [DVD] [Region 1] [US Import] [NTSC]"/>
    <x v="2"/>
    <n v="1"/>
    <b v="1"/>
    <b v="1"/>
    <n v="1"/>
    <m/>
    <m/>
    <x v="164"/>
    <d v="2020-03-30T15:16:16"/>
    <s v="Splendid DVD (REGION 1) in original case with cover; Ships Promptly"/>
    <m/>
    <m/>
    <n v="1"/>
    <n v="1"/>
    <n v="1"/>
  </r>
  <r>
    <s v="Box-667.bounce1499"/>
    <x v="1"/>
    <m/>
    <s v="BOUNCE EXCLUSIVE 2 DISCS SET [DVD]"/>
    <x v="2"/>
    <n v="1"/>
    <b v="1"/>
    <b v="1"/>
    <n v="2"/>
    <m/>
    <m/>
    <x v="164"/>
    <d v="2020-03-30T15:16:16"/>
    <s v="Splendid DVD set in original jumbo case with cover; Ships Promptly"/>
    <m/>
    <m/>
    <n v="1"/>
    <n v="1"/>
    <n v="1"/>
  </r>
  <r>
    <s v="Box-667.burg299"/>
    <x v="1"/>
    <m/>
    <s v="Yin and Yang of Mr. Go  / Winterset [DVD]"/>
    <x v="2"/>
    <n v="1"/>
    <b v="1"/>
    <b v="1"/>
    <n v="1"/>
    <m/>
    <m/>
    <x v="164"/>
    <d v="2020-03-30T15:16:16"/>
    <s v="Splendid DVD (REGION 1) in original case with cover; Ships Promptly"/>
    <m/>
    <m/>
    <n v="1"/>
    <n v="1"/>
    <n v="1"/>
  </r>
  <r>
    <s v="Box-667.card1888"/>
    <x v="1"/>
    <m/>
    <s v="Oz Pearlman - Born To Perform Card Magic - DVD [DVD]"/>
    <x v="2"/>
    <n v="1"/>
    <b v="1"/>
    <b v="1"/>
    <n v="3"/>
    <m/>
    <m/>
    <x v="164"/>
    <d v="2020-03-30T15:16:16"/>
    <s v="Difficult to find DVD (REGION 1) in original case with cover; Ships Promptly"/>
    <m/>
    <m/>
    <n v="1"/>
    <n v="1"/>
    <n v="1"/>
  </r>
  <r>
    <s v="Box-667.cardio299"/>
    <x v="1"/>
    <m/>
    <s v="Cardio Pilates [DVD]"/>
    <x v="2"/>
    <n v="1"/>
    <b v="1"/>
    <b v="1"/>
    <n v="11"/>
    <m/>
    <m/>
    <x v="164"/>
    <d v="2020-03-30T15:16:16"/>
    <s v="Blank"/>
    <m/>
    <m/>
    <n v="1"/>
    <n v="1"/>
    <n v="1"/>
  </r>
  <r>
    <s v="Box-667.catchme353"/>
    <x v="1"/>
    <m/>
    <s v="Catch Me If You Can (Widescreen Two-Disc Special Edition) [DVD]"/>
    <x v="2"/>
    <n v="1"/>
    <b v="1"/>
    <b v="1"/>
    <n v="5"/>
    <m/>
    <m/>
    <x v="164"/>
    <d v="2020-03-30T15:16:16"/>
    <s v="Splendid original 2 disc widescreen DVD issue in original case with cover; Ships Promptly"/>
    <m/>
    <m/>
    <n v="1"/>
    <n v="1"/>
    <n v="1"/>
  </r>
  <r>
    <s v="Box-667.chuck1999"/>
    <x v="1"/>
    <m/>
    <s v="Chuck: Season 2 by Warner [DVD]"/>
    <x v="2"/>
    <n v="1"/>
    <b v="1"/>
    <b v="1"/>
    <n v="1"/>
    <m/>
    <m/>
    <x v="164"/>
    <d v="2020-03-30T15:16:16"/>
    <s v="Splendid DVD box set in original case with cover; Ships Promptly"/>
    <m/>
    <m/>
    <n v="1"/>
    <n v="1"/>
    <n v="1"/>
  </r>
  <r>
    <s v="Box-667.clones499"/>
    <x v="1"/>
    <m/>
    <s v="Star Wars: Episode II - Attack of the Clones (2-DVD-Widescreen)"/>
    <x v="2"/>
    <n v="1"/>
    <b v="1"/>
    <b v="1"/>
    <n v="1"/>
    <m/>
    <m/>
    <x v="164"/>
    <d v="2020-03-30T15:16:16"/>
    <s v="Splendid 2 disc DVD (REGION 1) in original case with cover; Ships Promptly"/>
    <m/>
    <m/>
    <n v="1"/>
    <n v="1"/>
    <n v="1"/>
  </r>
  <r>
    <s v="Box-667.coupthree399"/>
    <x v="1"/>
    <m/>
    <s v="Coupling - The Complete First Season [DVD]"/>
    <x v="2"/>
    <n v="1"/>
    <b v="1"/>
    <b v="1"/>
    <n v="1"/>
    <m/>
    <m/>
    <x v="164"/>
    <d v="2020-03-30T15:16:16"/>
    <s v="Splendid DVD (REGION 1) Box Set From A Private Collection; Ships Promptly"/>
    <m/>
    <m/>
    <n v="1"/>
    <n v="1"/>
    <n v="1"/>
  </r>
  <r>
    <s v="Box-667.dav299"/>
    <x v="1"/>
    <m/>
    <s v="The Da Vinci Code (Widescreen Two-Disc Special Edition) [DVD]"/>
    <x v="2"/>
    <n v="1"/>
    <b v="1"/>
    <b v="1"/>
    <n v="1"/>
    <m/>
    <m/>
    <x v="164"/>
    <d v="2020-03-30T15:16:16"/>
    <s v="Splendid 2 disc DVD (REGION 1) in original case with cover; Ships Promptly"/>
    <m/>
    <m/>
    <n v="1"/>
    <n v="1"/>
    <n v="1"/>
  </r>
  <r>
    <s v="Box-667.dazed1128"/>
    <x v="1"/>
    <m/>
    <s v="Dazed &amp; Confused: Flashback Edition [DVD] [Region 1] [US Import] [NTSC] [DVD]"/>
    <x v="2"/>
    <n v="1"/>
    <b v="1"/>
    <b v="1"/>
    <n v="1"/>
    <m/>
    <m/>
    <x v="164"/>
    <d v="2020-03-30T15:16:16"/>
    <s v="Splendid DVD (REGION 1) in original case with cover; Ships Promptly"/>
    <m/>
    <m/>
    <n v="1"/>
    <n v="1"/>
    <n v="1"/>
  </r>
  <r>
    <s v="Box-667.deep299"/>
    <x v="1"/>
    <m/>
    <s v="Deep In The Valley (Unrated) [DVD]"/>
    <x v="2"/>
    <n v="1"/>
    <b v="1"/>
    <b v="1"/>
    <n v="11"/>
    <m/>
    <m/>
    <x v="164"/>
    <d v="2020-03-30T15:16:16"/>
    <s v="Blank"/>
    <m/>
    <m/>
    <n v="1"/>
    <n v="1"/>
    <n v="1"/>
  </r>
  <r>
    <s v="Box-667.diary721"/>
    <x v="1"/>
    <m/>
    <s v="Diary of a Mad Black Woman (Full Screen Edition) by Lions Gate [Unknown Binding]"/>
    <x v="2"/>
    <n v="1"/>
    <b v="1"/>
    <b v="1"/>
    <n v="1"/>
    <m/>
    <m/>
    <x v="164"/>
    <d v="2020-03-30T15:16:16"/>
    <s v="Splendid DVD (REGION 1) in original case with cover; Ships Promptly"/>
    <m/>
    <m/>
    <n v="1"/>
    <n v="1"/>
    <n v="1"/>
  </r>
  <r>
    <s v="Box-667.dusk299"/>
    <x v="1"/>
    <m/>
    <s v="From Dusk Till Dawn [DVD]"/>
    <x v="2"/>
    <n v="1"/>
    <b v="1"/>
    <b v="1"/>
    <n v="1"/>
    <m/>
    <m/>
    <x v="164"/>
    <d v="2020-03-30T15:16:16"/>
    <s v="Splendid DVD (REGION 1) in original case with cover; Ships Promptly"/>
    <m/>
    <m/>
    <n v="1"/>
    <n v="1"/>
    <n v="1"/>
  </r>
  <r>
    <s v="Box-667.dynasty999"/>
    <x v="1"/>
    <m/>
    <s v="Dynasty [DVD]"/>
    <x v="2"/>
    <n v="1"/>
    <b v="1"/>
    <b v="1"/>
    <n v="5"/>
    <m/>
    <m/>
    <x v="164"/>
    <d v="2020-03-30T15:16:16"/>
    <s v="Platinum Releasing, Splendid DVD (REGION 1) in original case with cover; Ships Promptly"/>
    <m/>
    <m/>
    <n v="1"/>
    <n v="1"/>
    <n v="1"/>
  </r>
  <r>
    <s v="Box-667.eclipae699"/>
    <x v="1"/>
    <m/>
    <s v="The Twilight Saga: Eclipse (Two-Disc Special Edition) by Kristen Stewart [DVD]"/>
    <x v="2"/>
    <n v="1"/>
    <b v="1"/>
    <b v="1"/>
    <n v="2"/>
    <m/>
    <m/>
    <x v="164"/>
    <d v="2020-03-30T15:16:16"/>
    <s v="Great 2-disc DVD (REGION 1) in original case with cover; Ships Promptly"/>
    <m/>
    <m/>
    <n v="1"/>
    <n v="1"/>
    <n v="1"/>
  </r>
  <r>
    <s v="Box-667.elmp888"/>
    <x v="1"/>
    <m/>
    <s v="Elmo's World - Families, Mail &amp; Bath Time [DVD]"/>
    <x v="2"/>
    <n v="1"/>
    <b v="1"/>
    <b v="1"/>
    <n v="1"/>
    <m/>
    <m/>
    <x v="164"/>
    <d v="2020-03-30T15:16:16"/>
    <s v="Splendid DVD (REGION 1) in original case with cover; Ships Promptly"/>
    <m/>
    <m/>
    <n v="1"/>
    <n v="1"/>
    <n v="1"/>
  </r>
  <r>
    <s v="Box-667.ferris353"/>
    <x v="1"/>
    <m/>
    <s v="Ferris Bueller's Day Off [DVD]"/>
    <x v="2"/>
    <n v="1"/>
    <b v="1"/>
    <b v="1"/>
    <n v="11"/>
    <m/>
    <m/>
    <x v="164"/>
    <d v="2020-03-30T15:16:16"/>
    <s v="Blank"/>
    <m/>
    <m/>
    <n v="1"/>
    <n v="1"/>
    <n v="1"/>
  </r>
  <r>
    <s v="Box-667.forty299"/>
    <x v="1"/>
    <m/>
    <s v="The 40-Year-Old Virgin (Unrated Widescreen Edition) [DVD]"/>
    <x v="2"/>
    <n v="1"/>
    <b v="1"/>
    <b v="1"/>
    <n v="11"/>
    <m/>
    <m/>
    <x v="164"/>
    <d v="2020-03-30T15:16:16"/>
    <s v="Blank"/>
    <m/>
    <m/>
    <n v="1"/>
    <n v="1"/>
    <n v="1"/>
  </r>
  <r>
    <s v="Box-667.foyle299"/>
    <x v="1"/>
    <m/>
    <s v="Foyle's War: The German Woman [DVD]"/>
    <x v="2"/>
    <n v="1"/>
    <b v="1"/>
    <b v="1"/>
    <n v="11"/>
    <m/>
    <m/>
    <x v="164"/>
    <d v="2020-03-30T15:16:16"/>
    <s v="Blank"/>
    <m/>
    <m/>
    <n v="1"/>
    <n v="1"/>
    <n v="1"/>
  </r>
  <r>
    <s v="Box-667.ghost299"/>
    <x v="1"/>
    <m/>
    <s v="Ghost World [DVD]"/>
    <x v="2"/>
    <n v="1"/>
    <b v="1"/>
    <b v="1"/>
    <n v="2"/>
    <m/>
    <m/>
    <x v="164"/>
    <d v="2020-03-30T15:16:16"/>
    <s v="Splendid DVD (REGION 1) in original case with cover; Ships Promptly"/>
    <m/>
    <m/>
    <n v="1"/>
    <n v="1"/>
    <n v="1"/>
  </r>
  <r>
    <s v="Box-667.godwar1444"/>
    <x v="1"/>
    <m/>
    <s v="PlayStation 3 God of War 1 &amp; 2 Collection Favoritos - Spanish/English Edition [video game]"/>
    <x v="2"/>
    <n v="1"/>
    <b v="1"/>
    <b v="1"/>
    <n v="2"/>
    <m/>
    <m/>
    <x v="164"/>
    <d v="2020-03-30T15:16:16"/>
    <s v="Great PS3 game, complete in case with instruction book"/>
    <m/>
    <m/>
    <n v="1"/>
    <n v="1"/>
    <n v="1"/>
  </r>
  <r>
    <s v="Box-667.graham309"/>
    <x v="1"/>
    <m/>
    <s v="The Best of So Graham Norton [DVD]"/>
    <x v="2"/>
    <n v="1"/>
    <b v="1"/>
    <b v="1"/>
    <n v="1"/>
    <m/>
    <m/>
    <x v="164"/>
    <d v="2020-03-30T15:16:16"/>
    <s v="Splendid DVD (REGION 1) in original case with cover; Ships Promptly"/>
    <m/>
    <m/>
    <n v="1"/>
    <n v="1"/>
    <n v="1"/>
  </r>
  <r>
    <s v="Box-667.hip888"/>
    <x v="1"/>
    <m/>
    <s v="Hip Hop Abs - Includes 3 Workouts! Fat Burning Cardio, Ab Sculpt, Total Body Burn Plus Secrets to Flat Abs [DVD-ROM]"/>
    <x v="2"/>
    <n v="1"/>
    <b v="1"/>
    <b v="1"/>
    <n v="6"/>
    <m/>
    <m/>
    <x v="164"/>
    <d v="2020-03-30T15:16:16"/>
    <s v="Splendid 2-disc DVD (REGION 1) in original case with cover; Ships Promptly"/>
    <m/>
    <m/>
    <n v="1"/>
    <n v="1"/>
    <n v="1"/>
  </r>
  <r>
    <s v="Box-667.homerun699"/>
    <x v="1"/>
    <m/>
    <s v="Home Run [DVD]"/>
    <x v="2"/>
    <n v="1"/>
    <b v="1"/>
    <b v="1"/>
    <n v="2"/>
    <m/>
    <m/>
    <x v="164"/>
    <d v="2020-03-30T15:16:16"/>
    <s v="Splendid DVD (REGION 1) in original case with cover; Ships Promptly"/>
    <m/>
    <m/>
    <n v="1"/>
    <n v="1"/>
    <n v="1"/>
  </r>
  <r>
    <s v="Box-667.house999"/>
    <x v="1"/>
    <m/>
    <s v="Bringing Down The House (Full Screen Edition) by Touchstone Home Entertainment [Unknown Binding]"/>
    <x v="2"/>
    <n v="1"/>
    <b v="1"/>
    <b v="1"/>
    <n v="2"/>
    <m/>
    <m/>
    <x v="164"/>
    <d v="2020-03-30T15:16:16"/>
    <s v="Splendid DVD (REGION 1) in original case with cover; Ships Promptly"/>
    <m/>
    <m/>
    <n v="1"/>
    <n v="1"/>
    <n v="1"/>
  </r>
  <r>
    <s v="Box-667.hunger662"/>
    <x v="1"/>
    <m/>
    <s v="The Hunger Games (2-Disc DVD + Digital Copy) by Lionsgate [Unknown Binding]"/>
    <x v="2"/>
    <n v="1"/>
    <b v="1"/>
    <b v="1"/>
    <n v="1"/>
    <m/>
    <m/>
    <x v="164"/>
    <d v="2020-03-30T15:16:16"/>
    <s v="Splendid 2 disc DVD (REGION 1) in original case with cover; Ships Promptly"/>
    <m/>
    <m/>
    <n v="1"/>
    <n v="1"/>
    <n v="1"/>
  </r>
  <r>
    <s v="Box-667.joyful499"/>
    <x v="1"/>
    <m/>
    <s v="Joyful Noise [DVD]"/>
    <x v="2"/>
    <n v="1"/>
    <b v="1"/>
    <b v="1"/>
    <n v="5"/>
    <m/>
    <m/>
    <x v="164"/>
    <d v="2020-03-30T15:16:16"/>
    <s v="Brand new sealed DVD"/>
    <m/>
    <m/>
    <n v="1"/>
    <n v="1"/>
    <n v="1"/>
  </r>
  <r>
    <s v="Box-667.katt1128"/>
    <x v="1"/>
    <m/>
    <s v="Katt Williams: It's Pimpin' Pimpin' [Blu-ray] [Blu-ray]"/>
    <x v="2"/>
    <n v="1"/>
    <b v="1"/>
    <b v="1"/>
    <n v="1"/>
    <m/>
    <m/>
    <x v="164"/>
    <d v="2020-03-30T15:16:16"/>
    <s v="Splendid blu ray in original case with cover; Ships Promptly"/>
    <m/>
    <m/>
    <n v="1"/>
    <n v="1"/>
    <n v="1"/>
  </r>
  <r>
    <s v="Box-667.kelly888"/>
    <x v="1"/>
    <m/>
    <s v="From Justin To Kelly (Special Edition) [DVD]"/>
    <x v="2"/>
    <n v="1"/>
    <b v="1"/>
    <b v="1"/>
    <n v="1"/>
    <m/>
    <m/>
    <x v="164"/>
    <d v="2020-03-30T15:16:16"/>
    <s v="Splendid DVD (REGION 1) in original case with cover; Ships Promptly"/>
    <m/>
    <m/>
    <n v="1"/>
    <n v="1"/>
    <n v="1"/>
  </r>
  <r>
    <s v="Box-667.kinkade353"/>
    <x v="1"/>
    <m/>
    <s v="Thomas Kinkade: Christmas Treasures [DVD]"/>
    <x v="2"/>
    <n v="1"/>
    <b v="1"/>
    <b v="1"/>
    <n v="1"/>
    <m/>
    <m/>
    <x v="164"/>
    <d v="2020-03-30T15:16:16"/>
    <s v="Splendid DVD (REGION 1) in original case with cover; Ships Promptly"/>
    <m/>
    <m/>
    <n v="1"/>
    <n v="1"/>
    <n v="1"/>
  </r>
  <r>
    <s v="Box-667.kong999"/>
    <x v="1"/>
    <m/>
    <s v="King Kong (Widescreen Edition) by Universal by Peter Jackson [DVD]"/>
    <x v="2"/>
    <n v="1"/>
    <b v="1"/>
    <b v="1"/>
    <n v="1"/>
    <m/>
    <m/>
    <x v="164"/>
    <d v="2020-03-30T15:16:16"/>
    <s v="Splendid DVD (REGION 1) in original case with cover; Ships Promptly"/>
    <m/>
    <m/>
    <n v="1"/>
    <n v="1"/>
    <n v="1"/>
  </r>
  <r>
    <s v="Box-667.makee333"/>
    <x v="1"/>
    <m/>
    <s v="Makers Diet Video Experience DVD [Unknown Binding]"/>
    <x v="2"/>
    <n v="1"/>
    <b v="1"/>
    <b v="1"/>
    <n v="11"/>
    <m/>
    <m/>
    <x v="164"/>
    <d v="2020-03-30T15:16:16"/>
    <s v="Blank"/>
    <m/>
    <m/>
    <n v="1"/>
    <n v="1"/>
    <n v="1"/>
  </r>
  <r>
    <s v="Box-667.matt2oo"/>
    <x v="1"/>
    <m/>
    <s v="UFC 60 - MATT HUGHES VS ROYCEGRACIE [DVD]"/>
    <x v="2"/>
    <n v="1"/>
    <b v="1"/>
    <b v="1"/>
    <n v="1"/>
    <m/>
    <m/>
    <x v="164"/>
    <d v="2020-03-30T15:16:16"/>
    <s v="Splendid DVD (REGION 1) in original case with cover; Ships Promptly"/>
    <m/>
    <m/>
    <n v="1"/>
    <n v="1"/>
    <n v="1"/>
  </r>
  <r>
    <s v="Box-667.modes888"/>
    <x v="1"/>
    <m/>
    <s v="John McCarthy, Modes Demystified, Secrets of Lead Guitar [DVD]"/>
    <x v="2"/>
    <n v="1"/>
    <b v="1"/>
    <b v="1"/>
    <n v="2"/>
    <m/>
    <m/>
    <x v="164"/>
    <d v="2020-03-30T15:16:16"/>
    <s v="Splendid DVD (REGION 1) box set in original case with cover; Ships Promptly"/>
    <m/>
    <m/>
    <n v="1"/>
    <n v="1"/>
    <n v="1"/>
  </r>
  <r>
    <s v="Box-667.mummy333"/>
    <x v="1"/>
    <m/>
    <s v="The Mummy Collector's Set (The Mummy/ The Mummy Returns/ The Scorpion King) [DVD]"/>
    <x v="2"/>
    <n v="1"/>
    <b v="1"/>
    <b v="1"/>
    <n v="2"/>
    <m/>
    <m/>
    <x v="164"/>
    <d v="2020-03-30T15:16:16"/>
    <s v="Splendid DVD box set in original case with cover; Ships Promptly"/>
    <m/>
    <m/>
    <n v="1"/>
    <n v="1"/>
    <n v="1"/>
  </r>
  <r>
    <s v="Box-667.norris799"/>
    <x v="1"/>
    <m/>
    <s v="Chuck Norris Triple Feature - The Delta Force / Invasion U.S.A. / Missing In Action by Chuck Norris [DVD]"/>
    <x v="2"/>
    <n v="1"/>
    <b v="1"/>
    <b v="1"/>
    <n v="2"/>
    <m/>
    <m/>
    <x v="164"/>
    <d v="2020-03-30T15:16:16"/>
    <s v="Splendid DVD (REGION 1) set in original case with cover; Ships Promptly"/>
    <m/>
    <m/>
    <n v="1"/>
    <n v="1"/>
    <n v="1"/>
  </r>
  <r>
    <s v="Box-667.office(PAL)411"/>
    <x v="1"/>
    <m/>
    <s v="The Office [DVD]"/>
    <x v="2"/>
    <n v="1"/>
    <b v="1"/>
    <b v="1"/>
    <n v="11"/>
    <m/>
    <m/>
    <x v="164"/>
    <d v="2020-03-30T15:16:16"/>
    <s v="Blank"/>
    <m/>
    <m/>
    <n v="1"/>
    <n v="1"/>
    <n v="1"/>
  </r>
  <r>
    <s v="Box-667.ordinary333"/>
    <x v="1"/>
    <m/>
    <s v="Ordinary Man, An [DVD]"/>
    <x v="2"/>
    <n v="1"/>
    <b v="1"/>
    <b v="1"/>
    <n v="1"/>
    <m/>
    <m/>
    <x v="164"/>
    <d v="2020-03-30T15:16:16"/>
    <s v="Splendid DVD (REGION 1) in original case with cover; Ships Promptly"/>
    <m/>
    <m/>
    <n v="1"/>
    <n v="1"/>
    <n v="1"/>
  </r>
  <r>
    <s v="Box-667.phil299"/>
    <x v="1"/>
    <m/>
    <s v="Saturday Night Live - The Best of Phil Hartman [DVD]"/>
    <x v="2"/>
    <n v="1"/>
    <b v="1"/>
    <b v="1"/>
    <n v="1"/>
    <m/>
    <m/>
    <x v="164"/>
    <d v="2020-03-30T15:16:16"/>
    <s v="Splendid DVD (REGION 1) in original case with cover; Ships Promptly"/>
    <m/>
    <m/>
    <n v="1"/>
    <n v="1"/>
    <n v="1"/>
  </r>
  <r>
    <s v="Box-667.phila1999"/>
    <x v="1"/>
    <m/>
    <s v="It's Always Sunny in Philadelphia: Season 3 by 20th Century Fox by Jerry Levine, Matt Shakman Fred Savage [DVD]"/>
    <x v="2"/>
    <n v="1"/>
    <b v="1"/>
    <b v="1"/>
    <n v="1"/>
    <m/>
    <m/>
    <x v="164"/>
    <d v="2020-03-30T15:16:16"/>
    <s v="Splendid DVD box set in original case with cover; Ships Promptly"/>
    <m/>
    <m/>
    <n v="1"/>
    <n v="1"/>
    <n v="1"/>
  </r>
  <r>
    <s v="Box-667.prrince529"/>
    <x v="1"/>
    <m/>
    <s v="The Prince and Me (Full Screen Edition) by Paramount [DVD]"/>
    <x v="2"/>
    <n v="1"/>
    <b v="1"/>
    <b v="1"/>
    <n v="2"/>
    <m/>
    <m/>
    <x v="164"/>
    <d v="2020-03-30T15:16:16"/>
    <s v="Splendid DVD (REGION 1) in original case with cover; Ships Promptly"/>
    <m/>
    <m/>
    <n v="1"/>
    <n v="1"/>
    <n v="1"/>
  </r>
  <r>
    <s v="Box-667.pulp299"/>
    <x v="1"/>
    <m/>
    <s v="Pulp Fiction (Two-Disc Collector's Edition) [DVD]"/>
    <x v="2"/>
    <n v="1"/>
    <b v="1"/>
    <b v="1"/>
    <n v="2"/>
    <m/>
    <m/>
    <x v="164"/>
    <d v="2020-03-30T15:16:16"/>
    <s v="Splendid DVD box set in original case with cover; Ships Promptly"/>
    <m/>
    <m/>
    <n v="1"/>
    <n v="1"/>
    <n v="1"/>
  </r>
  <r>
    <s v="Box-667.punch299"/>
    <x v="1"/>
    <m/>
    <s v="Turbo Jam Punch, Kick &amp; Jam [DVD]"/>
    <x v="2"/>
    <n v="1"/>
    <b v="1"/>
    <b v="1"/>
    <n v="11"/>
    <m/>
    <m/>
    <x v="164"/>
    <d v="2020-03-30T15:16:16"/>
    <s v="Blank"/>
    <m/>
    <m/>
    <n v="1"/>
    <n v="1"/>
    <n v="1"/>
  </r>
  <r>
    <s v="Box-667.ray353"/>
    <x v="1"/>
    <m/>
    <s v="Ray [DVD]"/>
    <x v="2"/>
    <n v="1"/>
    <b v="1"/>
    <b v="1"/>
    <n v="1"/>
    <m/>
    <m/>
    <x v="164"/>
    <d v="2020-03-30T15:16:16"/>
    <s v="Splendid DVD (REGION 1) in original case with cover; Ships Promptly"/>
    <m/>
    <m/>
    <n v="1"/>
    <n v="1"/>
    <n v="1"/>
  </r>
  <r>
    <s v="Box-667.rescue1128"/>
    <x v="1"/>
    <m/>
    <s v="Rescue Me: Season 5 (Volumes 1 and 2) [DVD-ROM] various contributors"/>
    <x v="2"/>
    <n v="1"/>
    <b v="1"/>
    <b v="1"/>
    <n v="5"/>
    <m/>
    <m/>
    <x v="164"/>
    <d v="2020-03-30T15:16:16"/>
    <s v="Difficult to find DVD (REGION 1) box set in original case with cover; Ships Promptly"/>
    <m/>
    <m/>
    <n v="1"/>
    <n v="1"/>
    <n v="1"/>
  </r>
  <r>
    <s v="Box-667.return1999"/>
    <x v="1"/>
    <m/>
    <s v="Return to Snowy River by Walt Disney Home Video by Geoff Burrowes [DVD]"/>
    <x v="2"/>
    <n v="1"/>
    <b v="1"/>
    <b v="1"/>
    <n v="1"/>
    <m/>
    <m/>
    <x v="164"/>
    <d v="2020-03-30T15:16:16"/>
    <s v="Splendid DVD (REGION 1) in original case with cover; Ships Promptly"/>
    <m/>
    <m/>
    <n v="1"/>
    <n v="1"/>
    <n v="1"/>
  </r>
  <r>
    <s v="Box-667.robo299"/>
    <x v="1"/>
    <m/>
    <s v="Robotech - Revelations (Vol. 8) [DVD]"/>
    <x v="2"/>
    <n v="1"/>
    <b v="1"/>
    <b v="1"/>
    <n v="1"/>
    <m/>
    <m/>
    <x v="164"/>
    <d v="2020-03-30T15:16:16"/>
    <s v="Splendid DVD (REGION 1) in original case with cover; Ships Promptly"/>
    <m/>
    <m/>
    <n v="1"/>
    <n v="1"/>
    <n v="1"/>
  </r>
  <r>
    <s v="Box-667.romantic1999"/>
    <x v="1"/>
    <m/>
    <s v="4 Film Favorites: Romantic Comedies (Addicted to Love, Home Fries, Rock Star, Summer Catch) by Warner Home Video [DVD]"/>
    <x v="2"/>
    <n v="1"/>
    <b v="1"/>
    <b v="1"/>
    <n v="11"/>
    <m/>
    <m/>
    <x v="164"/>
    <d v="2020-03-30T15:16:16"/>
    <s v="Blank"/>
    <m/>
    <m/>
    <n v="1"/>
    <n v="1"/>
    <n v="1"/>
  </r>
  <r>
    <s v="Box-667.shape499"/>
    <x v="1"/>
    <m/>
    <s v="SHAPE ... Your Abs ( Complete Weight-Loss and Muscle Toning Program ) [Interactive DVD]"/>
    <x v="2"/>
    <n v="1"/>
    <b v="1"/>
    <b v="1"/>
    <n v="1"/>
    <m/>
    <m/>
    <x v="164"/>
    <d v="2020-03-30T15:16:16"/>
    <s v="Splendid DVD (REGION 1) in original case with cover; Ships Promptly"/>
    <m/>
    <m/>
    <n v="1"/>
    <n v="1"/>
    <n v="1"/>
  </r>
  <r>
    <s v="Box-667.sleepy1888"/>
    <x v="1"/>
    <m/>
    <s v="Sleepy Hollow Johnny Depp"/>
    <x v="2"/>
    <n v="1"/>
    <b v="1"/>
    <b v="1"/>
    <n v="1"/>
    <m/>
    <m/>
    <x v="164"/>
    <d v="2020-03-30T15:16:16"/>
    <s v="Splendid DVD (REGION 1) in original case with cover; Ships Promptly"/>
    <m/>
    <m/>
    <n v="1"/>
    <n v="1"/>
    <n v="1"/>
  </r>
  <r>
    <s v="Box-667.smurfs2499"/>
    <x v="1"/>
    <m/>
    <s v="The Smurfs: The Legend of Smurfy Hollow by Sony Pictures Home Entertainment by Stephan Franck [DVD]"/>
    <x v="2"/>
    <n v="1"/>
    <b v="1"/>
    <b v="1"/>
    <n v="2"/>
    <m/>
    <m/>
    <x v="164"/>
    <d v="2020-03-30T15:16:16"/>
    <s v="Great DVD (REGION 1) in original case with cover; Ships Promptly"/>
    <m/>
    <m/>
    <n v="1"/>
    <n v="1"/>
    <n v="1"/>
  </r>
  <r>
    <s v="Box-667.soldiers299"/>
    <x v="1"/>
    <m/>
    <s v="Soldiers of Change [DVD]"/>
    <x v="2"/>
    <n v="1"/>
    <b v="1"/>
    <b v="1"/>
    <n v="2"/>
    <m/>
    <m/>
    <x v="164"/>
    <d v="2020-03-30T15:16:16"/>
    <s v="Great DVD (REGION 1) in original case with cover; Ships Promptly"/>
    <m/>
    <m/>
    <n v="1"/>
    <n v="1"/>
    <n v="1"/>
  </r>
  <r>
    <s v="Box-667.spacejam1333"/>
    <x v="1"/>
    <m/>
    <s v="Space Jam (Two-Disc Special Edition) by Warner Home Video [DVD]"/>
    <x v="2"/>
    <n v="1"/>
    <b v="1"/>
    <b v="1"/>
    <n v="2"/>
    <m/>
    <m/>
    <x v="164"/>
    <d v="2020-03-30T15:16:16"/>
    <s v="Great DVD (REGION 1) in original case with cover; Ships Promptly"/>
    <m/>
    <m/>
    <n v="1"/>
    <n v="1"/>
    <n v="1"/>
  </r>
  <r>
    <s v="Box-667.spider629"/>
    <x v="1"/>
    <m/>
    <s v="Spider-Man (Full Screen Special Edition) by Sony Pictures Home Entertainment [DVD]"/>
    <x v="2"/>
    <n v="1"/>
    <b v="1"/>
    <b v="1"/>
    <n v="1"/>
    <m/>
    <m/>
    <x v="164"/>
    <d v="2020-03-30T15:16:16"/>
    <s v="Splendid 2-disc DVD (REGION 1) in original case with cover; Ships Promptly"/>
    <m/>
    <m/>
    <n v="1"/>
    <n v="1"/>
    <n v="1"/>
  </r>
  <r>
    <s v="Box-667.spin1128"/>
    <x v="1"/>
    <m/>
    <s v="Spinervals Competition Series 3.0: Suffer-O-Rama"/>
    <x v="2"/>
    <n v="1"/>
    <b v="1"/>
    <b v="1"/>
    <n v="1"/>
    <m/>
    <m/>
    <x v="164"/>
    <d v="2020-03-30T15:16:16"/>
    <s v="Splendid DVD (REGION 1) in original case with cover; Ships Promptly"/>
    <m/>
    <m/>
    <n v="1"/>
    <n v="1"/>
    <n v="1"/>
  </r>
  <r>
    <s v="Box-667.spin1777"/>
    <x v="1"/>
    <m/>
    <s v="SPINeRVALS Cycling Competition Series 7.0 : The Uphill Grind [DVD]"/>
    <x v="2"/>
    <n v="1"/>
    <b v="1"/>
    <b v="1"/>
    <n v="1"/>
    <m/>
    <m/>
    <x v="164"/>
    <d v="2020-03-30T15:16:16"/>
    <s v="Cover art different; Splendid DVD (REGION 1) in original case with cover; Ships Promptly"/>
    <m/>
    <m/>
    <n v="1"/>
    <n v="1"/>
    <n v="1"/>
  </r>
  <r>
    <s v="Box-667.spin1899"/>
    <x v="1"/>
    <m/>
    <s v="Spinervals Competition DVD 5.0 - Mental Toughness"/>
    <x v="2"/>
    <n v="1"/>
    <b v="1"/>
    <b v="1"/>
    <n v="1"/>
    <m/>
    <m/>
    <x v="164"/>
    <d v="2020-03-30T15:16:16"/>
    <s v="Splendid DVD (REGION 1) in original case with cover; Ships Promptly"/>
    <m/>
    <m/>
    <n v="1"/>
    <n v="1"/>
    <n v="1"/>
  </r>
  <r>
    <s v="Box-667.spin1999"/>
    <x v="1"/>
    <m/>
    <s v="Spinervals Competition DVD 12.0 - Recharge"/>
    <x v="2"/>
    <n v="1"/>
    <b v="1"/>
    <b v="1"/>
    <n v="1"/>
    <m/>
    <m/>
    <x v="164"/>
    <d v="2020-03-30T15:16:16"/>
    <s v="Splendid DVD (REGION 1) in original case with cover; Ships Promptly"/>
    <m/>
    <m/>
    <n v="1"/>
    <n v="1"/>
    <n v="1"/>
  </r>
  <r>
    <s v="Box-667.stream1299"/>
    <x v="1"/>
    <m/>
    <s v="NRCS Stream Restoration Design Handbook CD [Audio CD] Jerry Bernard,  Jon Fripp"/>
    <x v="2"/>
    <n v="1"/>
    <b v="1"/>
    <b v="1"/>
    <n v="1"/>
    <m/>
    <m/>
    <x v="164"/>
    <d v="2020-03-30T15:16:16"/>
    <s v="Like new in case"/>
    <m/>
    <m/>
    <n v="1"/>
    <n v="1"/>
    <n v="1"/>
  </r>
  <r>
    <s v="Box-667.survivor299"/>
    <x v="1"/>
    <m/>
    <s v="Survivor - Season Two, The Australian Outback - The Greatest &amp; Most Outrageous Moments [DVD]"/>
    <x v="2"/>
    <n v="1"/>
    <b v="1"/>
    <b v="1"/>
    <n v="1"/>
    <m/>
    <m/>
    <x v="164"/>
    <d v="2020-03-30T15:16:16"/>
    <s v="Splendid DVD (REGION 1) in original case with cover; Ships Promptly"/>
    <m/>
    <m/>
    <n v="1"/>
    <n v="1"/>
    <n v="1"/>
  </r>
  <r>
    <s v="Box-667.swan699"/>
    <x v="1"/>
    <m/>
    <s v="The Swan Princess (Special Edition) [DVD]"/>
    <x v="2"/>
    <n v="1"/>
    <b v="1"/>
    <b v="1"/>
    <n v="1"/>
    <m/>
    <m/>
    <x v="164"/>
    <d v="2020-03-30T15:16:16"/>
    <s v="Splendid DVD (REGION 1) in original case with cover; Ships Promptly"/>
    <m/>
    <m/>
    <n v="1"/>
    <n v="1"/>
    <n v="1"/>
  </r>
  <r>
    <s v="Box-667.three333"/>
    <x v="1"/>
    <m/>
    <s v="300 (DVD/SPECIAL EDITION/2 DISC/WS-2.40/ENG-SDH/ENG/FR/SP/SUB) 300 (DVD/SPECIAL EDITION/2 DISC/WS-2 [DVD]"/>
    <x v="2"/>
    <n v="1"/>
    <b v="1"/>
    <b v="1"/>
    <n v="2"/>
    <m/>
    <m/>
    <x v="164"/>
    <d v="2020-03-30T15:16:16"/>
    <s v="Splendid 2 disc DVD (REGION 1) in original case with cover; Ships Promptly"/>
    <m/>
    <m/>
    <n v="1"/>
    <n v="1"/>
    <n v="1"/>
  </r>
  <r>
    <s v="Box-667.top699"/>
    <x v="1"/>
    <m/>
    <s v="Top Gun (Widescreen Special Collector's Edition) by Tom Cruise [Unknown Binding]"/>
    <x v="2"/>
    <n v="1"/>
    <b v="1"/>
    <b v="1"/>
    <n v="1"/>
    <m/>
    <m/>
    <x v="164"/>
    <d v="2020-03-30T15:16:16"/>
    <s v="Splendid 2 disc DVD (REGION 1) in original case with cover; Ships Promptly"/>
    <m/>
    <m/>
    <n v="1"/>
    <n v="1"/>
    <n v="1"/>
  </r>
  <r>
    <s v="Box-667.tour1999"/>
    <x v="1"/>
    <m/>
    <s v="Lance Armstrong Back to Back 1999 Tour De France 2000 [Unknown Binding]"/>
    <x v="2"/>
    <n v="1"/>
    <b v="1"/>
    <b v="1"/>
    <n v="1"/>
    <m/>
    <m/>
    <x v="164"/>
    <d v="2020-03-30T15:16:16"/>
    <s v="Splendid DVD (REGION 1) box set in original case with cover; Ships Promptly"/>
    <m/>
    <m/>
    <n v="1"/>
    <n v="1"/>
    <n v="1"/>
  </r>
  <r>
    <s v="Box-667.twenty821"/>
    <x v="1"/>
    <m/>
    <s v="28 Days (Special Edition) by Sony Pictures Home Entertainment [DVD]"/>
    <x v="2"/>
    <n v="1"/>
    <b v="1"/>
    <b v="1"/>
    <n v="2"/>
    <m/>
    <m/>
    <x v="164"/>
    <d v="2020-03-30T15:16:16"/>
    <s v="Splendid DVD (REGION 1) in original case with cover; Ships Promptly"/>
    <m/>
    <m/>
    <n v="1"/>
    <n v="1"/>
    <n v="1"/>
  </r>
  <r>
    <s v="Box-667.twilight629"/>
    <x v="1"/>
    <m/>
    <s v="Twilight (Two-Disc Special Edition) by Summit Entertainment [Unknown Binding]"/>
    <x v="2"/>
    <n v="1"/>
    <b v="1"/>
    <b v="1"/>
    <n v="2"/>
    <m/>
    <m/>
    <x v="164"/>
    <d v="2020-03-30T15:16:16"/>
    <s v="Splendid 2-Disc DVD (REGION 1) in original case with cover; Ships Promptly"/>
    <m/>
    <m/>
    <n v="1"/>
    <n v="1"/>
    <n v="1"/>
  </r>
  <r>
    <s v="Box-667.two1.1499"/>
    <x v="1"/>
    <m/>
    <s v="Two and a Half Men: The Complete First Season [DVD]"/>
    <x v="2"/>
    <n v="1"/>
    <b v="1"/>
    <b v="1"/>
    <n v="1"/>
    <m/>
    <m/>
    <x v="164"/>
    <d v="2020-03-30T15:16:16"/>
    <s v="Splendid DVD (REGION 1) box set in original case with cover; Ships Promptly"/>
    <m/>
    <m/>
    <n v="1"/>
    <n v="1"/>
    <n v="1"/>
  </r>
  <r>
    <s v="Box-667.unbroken1888"/>
    <x v="1"/>
    <m/>
    <s v="Unbroken: The Unbelievable True Story [DVD]"/>
    <x v="2"/>
    <n v="1"/>
    <b v="1"/>
    <b v="1"/>
    <n v="1"/>
    <m/>
    <m/>
    <x v="164"/>
    <d v="2020-03-30T15:16:16"/>
    <s v="Splendid DVD (REGION 1) in original case with cover; Ships Promptly"/>
    <m/>
    <m/>
    <n v="1"/>
    <n v="1"/>
    <n v="1"/>
  </r>
  <r>
    <s v="Box-667.underworld299"/>
    <x v="1"/>
    <m/>
    <s v="Underworld (Full Screen Special Edition) [DVD]"/>
    <x v="2"/>
    <n v="1"/>
    <b v="1"/>
    <b v="1"/>
    <n v="11"/>
    <m/>
    <m/>
    <x v="164"/>
    <d v="2020-03-30T15:16:16"/>
    <s v="Blank"/>
    <m/>
    <m/>
    <n v="1"/>
    <n v="1"/>
    <n v="1"/>
  </r>
  <r>
    <s v="Box-667.voltage311"/>
    <x v="1"/>
    <m/>
    <s v="High Voltage [DVD]"/>
    <x v="2"/>
    <n v="1"/>
    <b v="1"/>
    <b v="1"/>
    <n v="2"/>
    <m/>
    <m/>
    <x v="164"/>
    <d v="2020-03-30T15:16:16"/>
    <s v="Splendid DVD (REGION 1) in original case with cover; Ships Promptly"/>
    <m/>
    <m/>
    <n v="1"/>
    <n v="1"/>
    <n v="1"/>
  </r>
  <r>
    <s v="Box-667.wallw999"/>
    <x v="1"/>
    <m/>
    <s v="Wall-E (Single-Disc Edition) (DVD) [dvd_audio] DVD,Ben Burtt,Jeff Garlin"/>
    <x v="2"/>
    <n v="1"/>
    <b v="1"/>
    <b v="1"/>
    <n v="6"/>
    <m/>
    <m/>
    <x v="164"/>
    <d v="2020-03-30T15:16:16"/>
    <s v="Disc is like new, cardboard slide case has slight corner wear. Splendid DVD ships promptly"/>
    <m/>
    <m/>
    <n v="1"/>
    <n v="1"/>
    <n v="1"/>
  </r>
  <r>
    <s v="Box-667.watchme1699"/>
    <x v="1"/>
    <m/>
    <s v="Guided By Voices - Watch Me Jumpstart [DVD]"/>
    <x v="2"/>
    <n v="1"/>
    <b v="1"/>
    <b v="1"/>
    <n v="1"/>
    <m/>
    <m/>
    <x v="164"/>
    <d v="2020-03-30T15:16:16"/>
    <s v="Splendid DVD (REGION 1) in small case, as issued"/>
    <m/>
    <m/>
    <n v="1"/>
    <n v="1"/>
    <n v="1"/>
  </r>
  <r>
    <s v="Box-667.wedding333"/>
    <x v="1"/>
    <m/>
    <s v="The Wedding Dance [DVD]"/>
    <x v="2"/>
    <n v="1"/>
    <b v="1"/>
    <b v="1"/>
    <n v="1"/>
    <m/>
    <m/>
    <x v="164"/>
    <d v="2020-03-30T15:16:16"/>
    <s v="Splendid DVD (REGION 1) in original case with cover; Ships Promptly"/>
    <m/>
    <m/>
    <n v="1"/>
    <n v="1"/>
    <n v="1"/>
  </r>
  <r>
    <s v="Box-667.weown1999"/>
    <x v="1"/>
    <m/>
    <s v="We Own the Night by Sony Pictures Home Entertainment by James Gray [DVD]"/>
    <x v="2"/>
    <n v="1"/>
    <b v="1"/>
    <b v="1"/>
    <n v="1"/>
    <m/>
    <m/>
    <x v="164"/>
    <d v="2020-03-30T15:16:16"/>
    <s v="Splendid DVD (REGION 1) in original case with cover; Ships Promptly"/>
    <m/>
    <m/>
    <n v="1"/>
    <n v="1"/>
    <n v="1"/>
  </r>
  <r>
    <s v="Box-667.will1499"/>
    <x v="1"/>
    <m/>
    <s v="Saturday Night Live: The best of Will Ferrell Volume 1 [DVD]"/>
    <x v="2"/>
    <n v="1"/>
    <b v="1"/>
    <b v="1"/>
    <n v="2"/>
    <m/>
    <m/>
    <x v="164"/>
    <d v="2020-03-30T15:16:16"/>
    <s v="Splendid DVD (REGION 1) in original case with cover; Ships Promptly"/>
    <m/>
    <m/>
    <n v="1"/>
    <n v="1"/>
    <n v="1"/>
  </r>
  <r>
    <s v="Box-667.wind1128"/>
    <x v="1"/>
    <m/>
    <s v="Windrunner [DVD]"/>
    <x v="2"/>
    <n v="1"/>
    <b v="1"/>
    <b v="1"/>
    <n v="1"/>
    <m/>
    <m/>
    <x v="164"/>
    <d v="2020-03-30T15:16:16"/>
    <s v="Cover art different; Splendid DVD (REGION 1) in original case with cover; Ships Promptly"/>
    <m/>
    <m/>
    <n v="1"/>
    <n v="1"/>
    <n v="1"/>
  </r>
  <r>
    <s v="Box-667.wizard888"/>
    <x v="1"/>
    <m/>
    <s v="The Wizard of Oz [DVD]"/>
    <x v="2"/>
    <n v="1"/>
    <b v="1"/>
    <b v="1"/>
    <n v="2"/>
    <m/>
    <m/>
    <x v="164"/>
    <d v="2020-03-30T15:16:16"/>
    <s v="Splendid DVD (REGION 1) in original case with cover; Ships Promptly"/>
    <m/>
    <m/>
    <n v="1"/>
    <n v="1"/>
    <n v="1"/>
  </r>
  <r>
    <s v="Box-667.wolf679"/>
    <x v="1"/>
    <m/>
    <s v="Wolf Moon [DVD]"/>
    <x v="2"/>
    <n v="1"/>
    <b v="1"/>
    <b v="1"/>
    <n v="1"/>
    <m/>
    <m/>
    <x v="164"/>
    <d v="2020-03-30T15:16:16"/>
    <s v="Splendid DVD (REGION 1) in original case with cover; Ships Promptly"/>
    <m/>
    <m/>
    <n v="1"/>
    <n v="1"/>
    <n v="1"/>
  </r>
  <r>
    <s v="Box-667.xmen333"/>
    <x v="1"/>
    <m/>
    <s v="X-Men 1.5 [DVD]"/>
    <x v="2"/>
    <n v="1"/>
    <b v="1"/>
    <b v="1"/>
    <n v="1"/>
    <m/>
    <m/>
    <x v="164"/>
    <d v="2020-03-30T15:16:16"/>
    <s v="Splendid DVD (REGION 1) in original case with cover; Ships Promptly"/>
    <m/>
    <m/>
    <n v="1"/>
    <n v="1"/>
    <n v="1"/>
  </r>
  <r>
    <s v="Box-668.amazing299"/>
    <x v="1"/>
    <m/>
    <s v="Amazing Grace [DVD]"/>
    <x v="2"/>
    <n v="1"/>
    <b v="1"/>
    <b v="1"/>
    <n v="11"/>
    <m/>
    <m/>
    <x v="165"/>
    <d v="2020-03-30T15:16:16"/>
    <s v="Blank"/>
    <m/>
    <m/>
    <n v="1"/>
    <n v="1"/>
    <n v="1"/>
  </r>
  <r>
    <s v="Box-668.amerhustle399"/>
    <x v="1"/>
    <m/>
    <s v="American Hustle (DVD)"/>
    <x v="2"/>
    <n v="1"/>
    <b v="1"/>
    <b v="1"/>
    <n v="1"/>
    <m/>
    <m/>
    <x v="165"/>
    <d v="2020-03-30T15:16:16"/>
    <s v="Splendid DVD (REGION 1) in original case with cover; Ships Promptly"/>
    <m/>
    <m/>
    <n v="1"/>
    <n v="1"/>
    <n v="1"/>
  </r>
  <r>
    <s v="Box-668.amy299"/>
    <x v="1"/>
    <m/>
    <s v="Chasing Amy [DVD]"/>
    <x v="2"/>
    <n v="1"/>
    <b v="1"/>
    <b v="1"/>
    <n v="1"/>
    <m/>
    <m/>
    <x v="165"/>
    <d v="2020-03-30T15:16:16"/>
    <s v="Splendid DVD (REGION 1) in original case with cover; Ships Promptly"/>
    <m/>
    <m/>
    <n v="1"/>
    <n v="1"/>
    <n v="1"/>
  </r>
  <r>
    <s v="Box-668.art1699"/>
    <x v="1"/>
    <m/>
    <s v="Ginger Boyle Presents the Art of Cutting Men DVD [DVD-ROM]"/>
    <x v="2"/>
    <n v="1"/>
    <b v="1"/>
    <b v="1"/>
    <n v="11"/>
    <m/>
    <m/>
    <x v="165"/>
    <d v="2020-03-30T15:16:16"/>
    <s v="Blank"/>
    <m/>
    <m/>
    <n v="1"/>
    <n v="1"/>
    <n v="1"/>
  </r>
  <r>
    <s v="Box-668.batman721"/>
    <x v="1"/>
    <m/>
    <s v="Batman Begins (Single-Disc Widescreen Edition) by Christian Bale [DVD]"/>
    <x v="2"/>
    <n v="1"/>
    <b v="1"/>
    <b v="1"/>
    <n v="1"/>
    <m/>
    <m/>
    <x v="165"/>
    <d v="2020-03-30T15:16:16"/>
    <s v="Splendid DVD (REGION 1) in original case with cover; Ships Promptly"/>
    <m/>
    <m/>
    <n v="1"/>
    <n v="1"/>
    <n v="1"/>
  </r>
  <r>
    <s v="Box-668.believing299"/>
    <x v="1"/>
    <m/>
    <s v="Believing the Lie (An Inspector Lynley Novel) [MP3 CD] Elizabeth George and Davina Porter"/>
    <x v="2"/>
    <n v="1"/>
    <b v="1"/>
    <b v="1"/>
    <n v="2"/>
    <m/>
    <m/>
    <x v="165"/>
    <d v="2020-03-30T15:16:16"/>
    <s v="Ex-library, mp3 book in long case, ships quick"/>
    <m/>
    <m/>
    <n v="1"/>
    <n v="1"/>
    <n v="1"/>
  </r>
  <r>
    <s v="Box-668.berry299"/>
    <x v="1"/>
    <m/>
    <s v="Strawberry Shortcake: The Berryfest Princess [DVD]"/>
    <x v="2"/>
    <n v="1"/>
    <b v="1"/>
    <b v="1"/>
    <n v="11"/>
    <m/>
    <m/>
    <x v="165"/>
    <d v="2020-03-30T15:16:16"/>
    <s v="Blank"/>
    <m/>
    <m/>
    <n v="1"/>
    <n v="1"/>
    <n v="1"/>
  </r>
  <r>
    <s v="Box-668.bigdaddy299"/>
    <x v="1"/>
    <m/>
    <s v="Big Daddy [DVD]"/>
    <x v="2"/>
    <n v="1"/>
    <b v="1"/>
    <b v="1"/>
    <n v="1"/>
    <m/>
    <m/>
    <x v="165"/>
    <d v="2020-03-30T15:16:16"/>
    <s v="Splendid DVD (REGION 1) in original case with cover; Ships Promptly"/>
    <m/>
    <m/>
    <n v="1"/>
    <n v="1"/>
    <n v="1"/>
  </r>
  <r>
    <s v="Box-668.binoo399"/>
    <x v="1"/>
    <m/>
    <s v="Toopy And Binoo I Love Binoo [DVD]"/>
    <x v="2"/>
    <n v="1"/>
    <b v="1"/>
    <b v="1"/>
    <n v="11"/>
    <m/>
    <m/>
    <x v="165"/>
    <d v="2020-03-30T15:16:16"/>
    <s v="Blank"/>
    <m/>
    <m/>
    <n v="1"/>
    <n v="1"/>
    <n v="1"/>
  </r>
  <r>
    <s v="Box-668.blue1027"/>
    <x v="1"/>
    <m/>
    <s v="Blue In The Face [DVD] [DVD]"/>
    <x v="2"/>
    <n v="1"/>
    <b v="1"/>
    <b v="1"/>
    <n v="5"/>
    <m/>
    <m/>
    <x v="165"/>
    <d v="2020-03-30T15:16:16"/>
    <s v="German issue, PAL region 2 import DVD (will NOT play on most U.S. DVD players"/>
    <m/>
    <m/>
    <n v="1"/>
    <n v="1"/>
    <n v="1"/>
  </r>
  <r>
    <s v="Box-668.bob299"/>
    <x v="1"/>
    <m/>
    <s v="Jay and Silent Bob Strike Back (Dimension Collector's Series) [DVD]"/>
    <x v="2"/>
    <n v="1"/>
    <b v="1"/>
    <b v="1"/>
    <n v="1"/>
    <m/>
    <m/>
    <x v="165"/>
    <d v="2020-03-30T15:16:16"/>
    <s v="Splendid DVD (REGION 1) in original case with cover; Ships Promptly"/>
    <m/>
    <m/>
    <n v="1"/>
    <n v="1"/>
    <n v="1"/>
  </r>
  <r>
    <s v="Box-668.boselecta1999"/>
    <x v="1"/>
    <m/>
    <s v="Bo' Selecta! [DVD]"/>
    <x v="2"/>
    <n v="1"/>
    <b v="1"/>
    <b v="1"/>
    <n v="1"/>
    <m/>
    <m/>
    <x v="165"/>
    <d v="2020-03-30T15:16:16"/>
    <s v="Splendid PAL DVD box set in case with cover. (This is a region 2 DVD that will NOT play on most U.S. DVD and blu ray players)"/>
    <m/>
    <m/>
    <n v="1"/>
    <n v="1"/>
    <n v="1"/>
  </r>
  <r>
    <s v="Box-668.bottom299"/>
    <x v="1"/>
    <m/>
    <s v="Bottom Live 2003: Weapons Grade Y-Fronts Tour [Regions 2 &amp; 4] [DVD]"/>
    <x v="2"/>
    <n v="1"/>
    <b v="1"/>
    <b v="1"/>
    <n v="1"/>
    <m/>
    <m/>
    <x v="165"/>
    <d v="2020-03-30T15:16:16"/>
    <s v="Splendid PAL DVD (REGION 1) in case with cover. (This is a region 2 DVD that will NOT play on most U.S. DVD and blu ray players)"/>
    <m/>
    <m/>
    <n v="1"/>
    <n v="1"/>
    <n v="1"/>
  </r>
  <r>
    <s v="Box-668.civil1299"/>
    <x v="1"/>
    <m/>
    <s v="To form a more perfect union : milestones of the civil rights movement [DVD]"/>
    <x v="2"/>
    <n v="1"/>
    <b v="1"/>
    <b v="1"/>
    <n v="1"/>
    <m/>
    <m/>
    <x v="165"/>
    <d v="2020-03-30T15:16:16"/>
    <s v="Splendid DVD (REGION 1) in original case with cover; Ships Promptly"/>
    <m/>
    <m/>
    <n v="1"/>
    <n v="1"/>
    <n v="1"/>
  </r>
  <r>
    <s v="Box-668.cold1888"/>
    <x v="1"/>
    <m/>
    <s v="BYE BYE BABY+COLD ROOM[DOUBLE FEATURE] [DVD]"/>
    <x v="2"/>
    <n v="1"/>
    <b v="1"/>
    <b v="1"/>
    <n v="11"/>
    <m/>
    <m/>
    <x v="165"/>
    <d v="2020-03-30T15:16:16"/>
    <s v="Blank"/>
    <m/>
    <m/>
    <n v="1"/>
    <n v="1"/>
    <n v="1"/>
  </r>
  <r>
    <s v="Box-668.coolstep1190"/>
    <x v="1"/>
    <m/>
    <s v="Christi Taylor: Totally Cool Step - Step Aerobic Workout [DVD]"/>
    <x v="2"/>
    <n v="1"/>
    <b v="1"/>
    <b v="1"/>
    <n v="1"/>
    <m/>
    <m/>
    <x v="165"/>
    <d v="2020-03-30T15:16:16"/>
    <s v="Splendid DVD (REGION 1) in original case with cover; Ships Promptly"/>
    <m/>
    <m/>
    <n v="1"/>
    <n v="1"/>
    <n v="1"/>
  </r>
  <r>
    <s v="Box-668.dallas299"/>
    <x v="1"/>
    <m/>
    <s v="Dallas Cowboys Cheerleaders Power Squad Bod! - Hard Body Boot Camp [DVD]"/>
    <x v="2"/>
    <n v="1"/>
    <b v="1"/>
    <b v="1"/>
    <n v="1"/>
    <m/>
    <m/>
    <x v="165"/>
    <d v="2020-03-30T15:16:16"/>
    <s v="Splendid DVD (REGION 1) in original case with cover; Ships Promptly"/>
    <m/>
    <m/>
    <n v="1"/>
    <n v="1"/>
    <n v="1"/>
  </r>
  <r>
    <s v="Box-668.dancer1299"/>
    <x v="1"/>
    <m/>
    <s v="Dancer In The Dark [DVD]"/>
    <x v="2"/>
    <n v="1"/>
    <b v="1"/>
    <b v="1"/>
    <n v="1"/>
    <m/>
    <m/>
    <x v="165"/>
    <d v="2020-03-30T15:16:16"/>
    <s v="Cover art may vary. Splendid PAL DVD (Germany) in case with cover. (This is a region 2 DVD that will NOT play on most U.S. DVD and blu ray players)"/>
    <m/>
    <m/>
    <n v="1"/>
    <n v="1"/>
    <n v="1"/>
  </r>
  <r>
    <s v="Box-668.daredevil1255"/>
    <x v="1"/>
    <m/>
    <s v="Daredevil (Two-Disc Widescreen Edition) by Ben Affleck [DVD]"/>
    <x v="2"/>
    <n v="1"/>
    <b v="1"/>
    <b v="1"/>
    <n v="1"/>
    <m/>
    <m/>
    <x v="165"/>
    <d v="2020-03-30T15:16:16"/>
    <s v="Splendid 2 disc DVD (REGION 1) in original case with cover; Ships Promptly"/>
    <m/>
    <m/>
    <n v="1"/>
    <n v="1"/>
    <n v="1"/>
  </r>
  <r>
    <s v="Box-668.darko1999"/>
    <x v="1"/>
    <m/>
    <s v="Donnie Darko [DVD] [2002] [Region 1] [US Import] [NTSC] [DVD]"/>
    <x v="2"/>
    <n v="1"/>
    <b v="1"/>
    <b v="1"/>
    <n v="1"/>
    <m/>
    <m/>
    <x v="165"/>
    <d v="2020-03-30T15:16:16"/>
    <s v="Splendid DVD (REGION 1) From A Private Collection; Ships Promptly"/>
    <m/>
    <m/>
    <n v="1"/>
    <n v="1"/>
    <n v="1"/>
  </r>
  <r>
    <s v="Box-668.dayafter1128"/>
    <x v="1"/>
    <m/>
    <s v="The Day After Tomorrow (Full Screen Edition) by 20th Century Fox [DVD]"/>
    <x v="2"/>
    <n v="1"/>
    <b v="1"/>
    <b v="1"/>
    <n v="1"/>
    <m/>
    <m/>
    <x v="165"/>
    <d v="2020-03-30T15:16:16"/>
    <s v="Splendid DVD (REGION 1) in original case with cover; Ships Promptly"/>
    <m/>
    <m/>
    <n v="1"/>
    <n v="1"/>
    <n v="1"/>
  </r>
  <r>
    <s v="Box-668.doc299"/>
    <x v="1"/>
    <m/>
    <s v="Spider-Man vs. Doc Ock [DVD]"/>
    <x v="2"/>
    <n v="1"/>
    <b v="1"/>
    <b v="1"/>
    <n v="1"/>
    <m/>
    <m/>
    <x v="165"/>
    <d v="2020-03-30T15:16:16"/>
    <s v="Splendid DVD (REGION 1) in original case with cover; Ships Promptly"/>
    <m/>
    <m/>
    <n v="1"/>
    <n v="1"/>
    <n v="1"/>
  </r>
  <r>
    <s v="Box-668.elf599"/>
    <x v="1"/>
    <m/>
    <s v="Elf [DVD]"/>
    <x v="2"/>
    <n v="1"/>
    <b v="1"/>
    <b v="1"/>
    <n v="5"/>
    <m/>
    <m/>
    <x v="165"/>
    <d v="2020-03-30T15:16:16"/>
    <s v="Splendid 2 disc DVD (REGION 1) in original case with cover; Ships Promptly"/>
    <m/>
    <m/>
    <n v="1"/>
    <n v="1"/>
    <n v="1"/>
  </r>
  <r>
    <s v="Box-668.fat1128"/>
    <x v="1"/>
    <m/>
    <s v="10 Minute Solution Fat Blasting Dance Mix (Dvd)"/>
    <x v="2"/>
    <n v="1"/>
    <b v="1"/>
    <b v="1"/>
    <n v="11"/>
    <m/>
    <m/>
    <x v="165"/>
    <d v="2020-03-30T15:16:16"/>
    <s v="Blank"/>
    <m/>
    <m/>
    <n v="1"/>
    <n v="1"/>
    <n v="1"/>
  </r>
  <r>
    <s v="Box-668.fatima1388"/>
    <x v="1"/>
    <m/>
    <s v="APPARITIONS AT FATIMA: EWTN GLOBAL CATHOLIC NETWORK DVD [DVD]"/>
    <x v="2"/>
    <n v="1"/>
    <b v="1"/>
    <b v="1"/>
    <n v="1"/>
    <m/>
    <m/>
    <x v="165"/>
    <d v="2020-03-30T15:16:16"/>
    <s v="Splendid Difficult to find DVD (REGION 1) in original case with cover; Ships Promptly"/>
    <m/>
    <m/>
    <n v="1"/>
    <n v="1"/>
    <n v="1"/>
  </r>
  <r>
    <s v="Box-668.ford999"/>
    <x v="1"/>
    <m/>
    <s v="Ford Fairlane [DVD]"/>
    <x v="2"/>
    <n v="1"/>
    <b v="1"/>
    <b v="1"/>
    <n v="1"/>
    <m/>
    <m/>
    <x v="165"/>
    <d v="2020-03-30T15:16:16"/>
    <s v="Splendid DVD (REGION 1) in original case with cover; Ships Promptly"/>
    <m/>
    <m/>
    <n v="1"/>
    <n v="1"/>
    <n v="1"/>
  </r>
  <r>
    <s v="Box-668.godfather499"/>
    <x v="1"/>
    <m/>
    <s v="The Godfather Trilogy [DVD]"/>
    <x v="2"/>
    <n v="1"/>
    <b v="1"/>
    <b v="1"/>
    <n v="2"/>
    <m/>
    <m/>
    <x v="165"/>
    <d v="2020-03-30T15:16:16"/>
    <s v="Splendid PAL DVD box set in case with cover. (This is a region 2 DVD that will NOT play on most U.S. DVD and blu ray players)"/>
    <m/>
    <m/>
    <n v="1"/>
    <n v="1"/>
    <n v="1"/>
  </r>
  <r>
    <s v="Box-668.gossip1499"/>
    <x v="1"/>
    <m/>
    <s v="Gossip Girl: Season 1 by Warner Home Video [DVD]"/>
    <x v="2"/>
    <n v="1"/>
    <b v="1"/>
    <b v="1"/>
    <n v="2"/>
    <m/>
    <m/>
    <x v="165"/>
    <d v="2020-03-30T15:16:16"/>
    <s v="Splendid DVD box set in original case with cover; Ships Promptly"/>
    <m/>
    <m/>
    <n v="1"/>
    <n v="1"/>
    <n v="1"/>
  </r>
  <r>
    <s v="Box-668.gtee"/>
    <x v="1"/>
    <m/>
    <s v="The Green Mile (Single Disc Edition) by Warner Home Video by Frank Darabont [DVD]"/>
    <x v="2"/>
    <n v="1"/>
    <b v="1"/>
    <b v="1"/>
    <n v="1"/>
    <m/>
    <m/>
    <x v="165"/>
    <d v="2020-03-30T15:16:16"/>
    <s v="Splendid DVD (REGION 1) From A Private Collection; Ships Promptly"/>
    <m/>
    <m/>
    <n v="1"/>
    <n v="1"/>
    <n v="1"/>
  </r>
  <r>
    <s v="Box-668.hannibal299"/>
    <x v="1"/>
    <m/>
    <s v="Hannibal (Two-Disc Special Edition) by Anthony Hopkins [DVD]"/>
    <x v="2"/>
    <n v="1"/>
    <b v="1"/>
    <b v="1"/>
    <n v="1"/>
    <m/>
    <m/>
    <x v="165"/>
    <d v="2020-03-30T15:16:16"/>
    <s v="Splendid 2 disc DVD (REGION 1) in original case with cover; Ships Promptly"/>
    <m/>
    <m/>
    <n v="1"/>
    <n v="1"/>
    <n v="1"/>
  </r>
  <r>
    <s v="Box-668.hunger311"/>
    <x v="1"/>
    <m/>
    <s v="The Hunger Games (2-Disc DVD + Digital Copy) by Lionsgate [Unknown Binding]"/>
    <x v="2"/>
    <n v="1"/>
    <b v="1"/>
    <b v="1"/>
    <n v="1"/>
    <m/>
    <m/>
    <x v="165"/>
    <d v="2020-03-30T15:16:16"/>
    <s v="Splendid DVD (REGION 1) in original case with cover; Ships Promptly"/>
    <m/>
    <m/>
    <n v="1"/>
    <n v="1"/>
    <n v="1"/>
  </r>
  <r>
    <s v="Box-668.jarhead999"/>
    <x v="1"/>
    <m/>
    <s v="Jarhead (Full Screen) by Jake Gyllenhaal [DVD]"/>
    <x v="2"/>
    <n v="1"/>
    <b v="1"/>
    <b v="1"/>
    <n v="2"/>
    <m/>
    <m/>
    <x v="165"/>
    <d v="2020-03-30T15:16:16"/>
    <s v="Splendid DVD (REGION 1) in original case with cover; Ships Promptly"/>
    <m/>
    <m/>
    <n v="1"/>
    <n v="1"/>
    <n v="1"/>
  </r>
  <r>
    <s v="Box-668.Lisa-family399"/>
    <x v="1"/>
    <m/>
    <s v="Family Guy, Vol. 2: Season 3 by 20th Century Fox [DVD]"/>
    <x v="2"/>
    <n v="1"/>
    <b v="1"/>
    <b v="1"/>
    <n v="2"/>
    <m/>
    <m/>
    <x v="165"/>
    <d v="2020-03-30T15:16:16"/>
    <s v="Splendid DVD (REGION 1) From A Private Collection; Ships Promptly"/>
    <m/>
    <m/>
    <n v="1"/>
    <n v="1"/>
    <n v="1"/>
  </r>
  <r>
    <s v="Box-668.longest299"/>
    <x v="1"/>
    <m/>
    <s v="LONGEST YARD - DVD Movie [DVD]"/>
    <x v="2"/>
    <n v="1"/>
    <b v="1"/>
    <b v="1"/>
    <n v="2"/>
    <m/>
    <m/>
    <x v="165"/>
    <d v="2020-03-30T15:16:16"/>
    <s v="Splendid DVD (REGION 1) in original case with cover; Ships Promptly"/>
    <m/>
    <m/>
    <n v="1"/>
    <n v="1"/>
    <n v="1"/>
  </r>
  <r>
    <s v="Box-668.manchurian888"/>
    <x v="1"/>
    <m/>
    <s v="The Manchurian Candidate (Full Screen Edition) by Denzel Washington [DVD]"/>
    <x v="2"/>
    <n v="1"/>
    <b v="1"/>
    <b v="1"/>
    <n v="1"/>
    <m/>
    <m/>
    <x v="165"/>
    <d v="2020-03-30T15:16:16"/>
    <s v="Splendid DVD (REGION 1) in original case with cover; Ships Promptly"/>
    <m/>
    <m/>
    <n v="1"/>
    <n v="1"/>
    <n v="1"/>
  </r>
  <r>
    <s v="Box-668.margin299"/>
    <x v="1"/>
    <m/>
    <s v="Margin of Error Burr, Sandra"/>
    <x v="2"/>
    <n v="1"/>
    <b v="1"/>
    <b v="1"/>
    <n v="2"/>
    <m/>
    <m/>
    <x v="165"/>
    <d v="2020-03-30T15:16:16"/>
    <s v="Terrific book on 3 CDs, complete in long box"/>
    <m/>
    <m/>
    <n v="1"/>
    <n v="1"/>
    <n v="1"/>
  </r>
  <r>
    <s v="Box-668.mean599"/>
    <x v="1"/>
    <m/>
    <s v="Mean Girls (Widescreen Edition) by Paramount by Mark Waters [DVD]"/>
    <x v="2"/>
    <n v="1"/>
    <b v="1"/>
    <b v="1"/>
    <n v="1"/>
    <m/>
    <m/>
    <x v="165"/>
    <d v="2020-03-30T15:16:16"/>
    <s v="Splendid DVD (REGION 1) in original case with cover; Ships Promptly"/>
    <m/>
    <m/>
    <n v="1"/>
    <n v="1"/>
    <n v="1"/>
  </r>
  <r>
    <s v="Box-668.millions299"/>
    <x v="1"/>
    <m/>
    <s v="Millions [DVD]"/>
    <x v="2"/>
    <n v="1"/>
    <b v="1"/>
    <b v="1"/>
    <n v="1"/>
    <m/>
    <m/>
    <x v="165"/>
    <d v="2020-03-30T15:16:16"/>
    <s v="Splendid DVD (REGION 1) in original case with cover; Ships Promptly"/>
    <m/>
    <m/>
    <n v="1"/>
    <n v="1"/>
    <n v="1"/>
  </r>
  <r>
    <s v="Box-668.mummy721"/>
    <x v="1"/>
    <m/>
    <s v="The Mummy (Widescreen Collector's Edition) by Brendan Fraser [Audio CD]"/>
    <x v="2"/>
    <n v="1"/>
    <b v="1"/>
    <b v="1"/>
    <n v="1"/>
    <m/>
    <m/>
    <x v="165"/>
    <d v="2020-03-30T15:16:16"/>
    <s v="Splendid DVD (REGION 1) in original case with cover; Ships Promptly"/>
    <m/>
    <m/>
    <n v="1"/>
    <n v="1"/>
    <n v="1"/>
  </r>
  <r>
    <s v="Box-668.murder1499"/>
    <x v="1"/>
    <m/>
    <s v="Murder, She Wrote: 4 Movie Collection - 2 DVD Set"/>
    <x v="2"/>
    <n v="1"/>
    <b v="1"/>
    <b v="1"/>
    <n v="1"/>
    <m/>
    <m/>
    <x v="165"/>
    <d v="2020-03-30T15:16:16"/>
    <s v="Splendid DVD box set in original case with cover; Ships Promptly"/>
    <m/>
    <m/>
    <n v="1"/>
    <n v="1"/>
    <n v="1"/>
  </r>
  <r>
    <s v="Box-668.OC(twoboxes)"/>
    <x v="1"/>
    <m/>
    <s v="OC Season 1 &amp; 2 [DVD]"/>
    <x v="2"/>
    <n v="2"/>
    <b v="1"/>
    <b v="1"/>
    <n v="2"/>
    <m/>
    <m/>
    <x v="165"/>
    <d v="2020-03-30T15:16:16"/>
    <s v="Great pair of DVD box sets in original case with cover; Ships Promptly"/>
    <m/>
    <m/>
    <n v="1"/>
    <n v="1"/>
    <n v="1"/>
  </r>
  <r>
    <s v="Box-668.old1666"/>
    <x v="1"/>
    <m/>
    <s v="Old School (Full Screen Unrated Edition) by Dreamworks Video by Todd Phillips [DVD]"/>
    <x v="2"/>
    <n v="1"/>
    <b v="1"/>
    <b v="1"/>
    <n v="11"/>
    <m/>
    <m/>
    <x v="165"/>
    <d v="2020-03-30T15:16:16"/>
    <s v="Blank"/>
    <m/>
    <m/>
    <n v="1"/>
    <n v="1"/>
    <n v="1"/>
  </r>
  <r>
    <s v="Box-668.one299"/>
    <x v="1"/>
    <m/>
    <s v="She's the One [DVD]"/>
    <x v="2"/>
    <n v="1"/>
    <b v="1"/>
    <b v="1"/>
    <n v="1"/>
    <m/>
    <m/>
    <x v="165"/>
    <d v="2020-03-30T15:16:16"/>
    <s v="Splendid DVD (REGION 1) in original case with cover; Ships Promptly"/>
    <m/>
    <m/>
    <n v="1"/>
    <n v="1"/>
    <n v="1"/>
  </r>
  <r>
    <s v="Box-668.pack888"/>
    <x v="1"/>
    <m/>
    <s v="Becoming a Pack Leader (Cesar Millan's Mastering Leadership Series Vol 2) [DVD]"/>
    <x v="2"/>
    <n v="1"/>
    <b v="1"/>
    <b v="1"/>
    <n v="1"/>
    <m/>
    <m/>
    <x v="165"/>
    <d v="2020-03-30T15:16:16"/>
    <s v="Splendid DVD (REGION 1) in original case with cover; Ships Promptly"/>
    <m/>
    <m/>
    <n v="1"/>
    <n v="1"/>
    <n v="1"/>
  </r>
  <r>
    <s v="Box-668.planet888"/>
    <x v="1"/>
    <m/>
    <s v="Planet Earth: The Complete Series (5-Dvd Collector's Edition Boxed Set) Discovery Channel"/>
    <x v="2"/>
    <n v="1"/>
    <b v="1"/>
    <b v="1"/>
    <n v="1"/>
    <m/>
    <m/>
    <x v="165"/>
    <d v="2020-03-30T15:16:16"/>
    <s v="Splendid DVD box set in original case with cover; Ships Promptly"/>
    <m/>
    <m/>
    <n v="1"/>
    <n v="1"/>
    <n v="1"/>
  </r>
  <r>
    <s v="Box-668.prodigal299"/>
    <x v="1"/>
    <m/>
    <s v="Confessions of a Prodigal Son [DVD]"/>
    <x v="2"/>
    <n v="1"/>
    <b v="1"/>
    <b v="1"/>
    <n v="1"/>
    <m/>
    <m/>
    <x v="165"/>
    <d v="2020-03-30T15:16:16"/>
    <s v="Splendid DVD (REGION 1) in original case with cover; Ships Promptly"/>
    <m/>
    <m/>
    <n v="1"/>
    <n v="1"/>
    <n v="1"/>
  </r>
  <r>
    <s v="Box-668.revenge1499"/>
    <x v="1"/>
    <m/>
    <s v="REVENGE:1ST SEASON(5DISC) REVENGE:1ST SEASON(5DISC) [DVD]"/>
    <x v="2"/>
    <n v="1"/>
    <b v="1"/>
    <b v="1"/>
    <n v="1"/>
    <m/>
    <m/>
    <x v="165"/>
    <d v="2020-03-30T15:16:16"/>
    <s v="Splendid DVD box set in original case with cover; Ships Promptly"/>
    <m/>
    <m/>
    <n v="1"/>
    <n v="1"/>
    <n v="1"/>
  </r>
  <r>
    <s v="Box-668.rudy299"/>
    <x v="1"/>
    <m/>
    <s v="Rudy (Special Edition) [DVD]"/>
    <x v="2"/>
    <n v="1"/>
    <b v="1"/>
    <b v="1"/>
    <n v="11"/>
    <m/>
    <m/>
    <x v="165"/>
    <d v="2020-03-30T15:16:16"/>
    <s v="Blank"/>
    <m/>
    <m/>
    <n v="1"/>
    <n v="1"/>
    <n v="1"/>
  </r>
  <r>
    <s v="Box-668.sex1230"/>
    <x v="1"/>
    <m/>
    <s v="Sex and the City: The Movie [Blu-ray] by New Line Home Video by Michael Patrick King [DVD]"/>
    <x v="2"/>
    <n v="1"/>
    <b v="1"/>
    <b v="1"/>
    <n v="1"/>
    <m/>
    <m/>
    <x v="165"/>
    <d v="2020-03-30T15:16:16"/>
    <s v="Splendid blu ray DVD (REGION 1) in original case with cover; Ships Promptly"/>
    <m/>
    <m/>
    <n v="1"/>
    <n v="1"/>
    <n v="1"/>
  </r>
  <r>
    <s v="Box-668.sherlock999"/>
    <x v="1"/>
    <m/>
    <s v="Sherlock Holmes: A Game of Shadows (DVD)"/>
    <x v="2"/>
    <n v="1"/>
    <b v="1"/>
    <b v="1"/>
    <n v="1"/>
    <m/>
    <m/>
    <x v="165"/>
    <d v="2020-03-30T15:16:16"/>
    <s v="Splendid DVD (REGION 1) in original case with cover; Ships Promptly"/>
    <m/>
    <m/>
    <n v="1"/>
    <n v="1"/>
    <n v="1"/>
  </r>
  <r>
    <s v="Box-668.silence721"/>
    <x v="1"/>
    <m/>
    <s v="The Silence of the Lambs (Full Screen Special Edition) by Jodie Foster [DVD]"/>
    <x v="2"/>
    <n v="1"/>
    <b v="1"/>
    <b v="1"/>
    <n v="1"/>
    <m/>
    <m/>
    <x v="165"/>
    <d v="2020-03-30T15:16:16"/>
    <s v="Splendid DVD (REGION 1) in original case with cover; Ships Promptly"/>
    <m/>
    <m/>
    <n v="1"/>
    <n v="1"/>
    <n v="1"/>
  </r>
  <r>
    <s v="Box-668.sing399"/>
    <x v="1"/>
    <m/>
    <s v="Sing You Home [MP3 CD] Jodi Picoult"/>
    <x v="2"/>
    <n v="1"/>
    <b v="1"/>
    <b v="1"/>
    <n v="3"/>
    <m/>
    <m/>
    <x v="165"/>
    <d v="2020-03-30T15:16:16"/>
    <s v="Ex library, 2 disc in original hard-shell long box"/>
    <m/>
    <m/>
    <n v="1"/>
    <n v="1"/>
    <n v="1"/>
  </r>
  <r>
    <s v="Box-668.sith1299"/>
    <x v="1"/>
    <m/>
    <s v="Star Wars Episode 3: Revenge of the Sith [DVD] [2005] [Region 1] [US Import] [NTSC] [DVD]"/>
    <x v="2"/>
    <n v="1"/>
    <b v="1"/>
    <b v="1"/>
    <n v="1"/>
    <m/>
    <m/>
    <x v="165"/>
    <d v="2020-03-30T15:16:16"/>
    <s v="Splendid DVD (REGION 1) in original case with cover; Ships Promptly"/>
    <m/>
    <m/>
    <n v="1"/>
    <n v="1"/>
    <n v="1"/>
  </r>
  <r>
    <s v="Box-668.sixteen699"/>
    <x v="1"/>
    <m/>
    <s v="Sixteen Candles (High School Reunion Collection) by Universal Studios [Unknown Binding]"/>
    <x v="2"/>
    <n v="1"/>
    <b v="1"/>
    <b v="1"/>
    <n v="1"/>
    <m/>
    <m/>
    <x v="165"/>
    <d v="2020-03-30T15:16:16"/>
    <s v="Splendid DVD (REGION 1) in original case with cover; Ships Promptly"/>
    <m/>
    <m/>
    <n v="1"/>
    <n v="1"/>
    <n v="1"/>
  </r>
  <r>
    <s v="Box-668.slinervals999"/>
    <x v="1"/>
    <m/>
    <s v="SPINERVALS CYCLING Competition Series 8.0 - RECOVERY &amp; TECHNIQUE - 45 minutes of Technique Training with Coach Troy - DVD - 2001 Lifesports, Inc. [DVD-ROM] Spinervals; Coach Troy and Lifesports, Inc."/>
    <x v="2"/>
    <n v="1"/>
    <b v="1"/>
    <b v="1"/>
    <n v="1"/>
    <m/>
    <m/>
    <x v="165"/>
    <d v="2020-03-30T15:16:16"/>
    <s v="Splendid DVD (REGION 1) in original case with cover; Ships Promptly"/>
    <m/>
    <m/>
    <n v="1"/>
    <n v="1"/>
    <n v="1"/>
  </r>
  <r>
    <s v="Box-668.smack399"/>
    <x v="1"/>
    <m/>
    <s v="Smack the Pony - Best of Series 1 &amp; 2 [ NON-USA FORMAT, PAL, Reg.2 Import - United Kingdom ] [DVD]"/>
    <x v="2"/>
    <n v="1"/>
    <b v="1"/>
    <b v="1"/>
    <n v="1"/>
    <m/>
    <m/>
    <x v="165"/>
    <d v="2020-03-30T15:16:16"/>
    <s v="Splendid PAL DVD (REGION 1) in case with cover. (This is a region 2 DVD that will NOT play on most U.S. DVD and blu ray players)"/>
    <m/>
    <m/>
    <n v="1"/>
    <n v="1"/>
    <n v="1"/>
  </r>
  <r>
    <s v="Box-668.smith299"/>
    <x v="1"/>
    <m/>
    <s v="MR. &amp; MRS. SMITH (WIDESCREEN EDITI MOVIE [DVD]"/>
    <x v="2"/>
    <n v="1"/>
    <b v="1"/>
    <b v="1"/>
    <n v="1"/>
    <m/>
    <m/>
    <x v="165"/>
    <d v="2020-03-30T15:16:16"/>
    <s v="Splendid DVD (REGION 1) in original case with cover; Ships Promptly"/>
    <m/>
    <m/>
    <n v="1"/>
    <n v="1"/>
    <n v="1"/>
  </r>
  <r>
    <s v="Box-668.spider777"/>
    <x v="1"/>
    <m/>
    <s v="Spider-Man 2 (Full Screen Special Edition) by Sony Pictures Home Entertainment [DVD]"/>
    <x v="2"/>
    <n v="1"/>
    <b v="1"/>
    <b v="1"/>
    <n v="1"/>
    <m/>
    <m/>
    <x v="165"/>
    <d v="2020-03-30T15:16:16"/>
    <s v="Splendid DVD (REGION 1) in original case with cover; Ships Promptly"/>
    <m/>
    <m/>
    <n v="1"/>
    <n v="1"/>
    <n v="1"/>
  </r>
  <r>
    <s v="Box-668.swingers299"/>
    <x v="1"/>
    <m/>
    <s v="Swingers (Collector's Edition) [DVD]"/>
    <x v="2"/>
    <n v="1"/>
    <b v="1"/>
    <b v="1"/>
    <n v="1"/>
    <m/>
    <m/>
    <x v="165"/>
    <d v="2020-03-30T15:16:16"/>
    <s v="Splendid DVD (REGION 1) in original case with cover; Ships Promptly"/>
    <m/>
    <m/>
    <n v="1"/>
    <n v="1"/>
    <n v="1"/>
  </r>
  <r>
    <s v="Box-668.three333"/>
    <x v="1"/>
    <m/>
    <s v="300 (DVD/SPECIAL EDITION/2 DISC/WS-2.40/ENG-SDH/ENG/FR/SP/SUB) 300 (DVD/SPECIAL EDITION/2 DISC/WS-2 [DVD]"/>
    <x v="2"/>
    <n v="1"/>
    <b v="1"/>
    <b v="1"/>
    <n v="1"/>
    <m/>
    <m/>
    <x v="165"/>
    <d v="2020-03-30T15:16:16"/>
    <s v="Splendid DVD (REGION 1) in original case with cover; Ships Promptly"/>
    <m/>
    <m/>
    <n v="1"/>
    <n v="1"/>
    <n v="1"/>
  </r>
  <r>
    <s v="Box-668.twin1999"/>
    <x v="1"/>
    <m/>
    <s v="Twin Peaks Season 1 | 4 Discs | David Lynch's | NON-USA Format | PAL | Region 4 Import - Australia [DVD]"/>
    <x v="2"/>
    <n v="1"/>
    <b v="1"/>
    <b v="1"/>
    <n v="2"/>
    <m/>
    <m/>
    <x v="165"/>
    <d v="2020-03-30T15:16:16"/>
    <s v="Splendid PAL DVD box set in case with cover. (This is a region 2 DVD that will NOT play on most U.S. DVD and blu ray players)"/>
    <m/>
    <m/>
    <n v="1"/>
    <n v="1"/>
    <n v="1"/>
  </r>
  <r>
    <s v="Box-668.walk299"/>
    <x v="1"/>
    <m/>
    <s v="A Walk in the Clouds [DVD]"/>
    <x v="2"/>
    <n v="1"/>
    <b v="1"/>
    <b v="1"/>
    <n v="11"/>
    <m/>
    <m/>
    <x v="165"/>
    <d v="2020-03-30T15:16:16"/>
    <s v="Blank"/>
    <m/>
    <m/>
    <n v="1"/>
    <n v="1"/>
    <n v="1"/>
  </r>
  <r>
    <s v="Box-668.will1444"/>
    <x v="1"/>
    <m/>
    <s v="Saturday Night Live: The best of Will Ferrell Volume 1 [DVD]"/>
    <x v="2"/>
    <n v="1"/>
    <b v="1"/>
    <b v="1"/>
    <n v="2"/>
    <m/>
    <m/>
    <x v="165"/>
    <d v="2020-03-30T15:16:16"/>
    <s v="Splendid DVD (REGION 1) in original case with cover; Ships Promptly"/>
    <m/>
    <m/>
    <n v="1"/>
    <n v="1"/>
    <n v="1"/>
  </r>
  <r>
    <s v="Box-668.x2-1720"/>
    <x v="1"/>
    <m/>
    <s v="X2: X-Men United (Fullscreen Edition) by 20th Century Fox by Bryan Singer [DVD]"/>
    <x v="2"/>
    <n v="1"/>
    <b v="1"/>
    <b v="1"/>
    <n v="1"/>
    <m/>
    <m/>
    <x v="165"/>
    <d v="2020-03-30T15:16:16"/>
    <s v="Splendid DVD (REGION 1) From A Private Collection; Ships Promptly"/>
    <m/>
    <m/>
    <n v="1"/>
    <n v="1"/>
    <n v="1"/>
  </r>
  <r>
    <s v="Box-669.abs1999"/>
    <x v="1"/>
    <m/>
    <s v="Denise Austin: Power Zone - Vol. 3 ABS Workout [DVD]"/>
    <x v="2"/>
    <n v="1"/>
    <b v="1"/>
    <b v="1"/>
    <n v="1"/>
    <m/>
    <m/>
    <x v="166"/>
    <d v="2020-03-30T15:16:16"/>
    <s v="Splendid DVD (REGION 1) in original case with cover; Ships Promptly"/>
    <m/>
    <m/>
    <n v="1"/>
    <n v="1"/>
    <n v="1"/>
  </r>
  <r>
    <s v="Box-669.alison599"/>
    <x v="1"/>
    <m/>
    <s v="Alison Krauss &amp; Union Station Live [DVD]"/>
    <x v="2"/>
    <n v="1"/>
    <b v="1"/>
    <b v="1"/>
    <n v="1"/>
    <m/>
    <m/>
    <x v="166"/>
    <d v="2020-03-30T15:16:16"/>
    <s v="Splendid DVD (REGION 1) in original case with cover; Ships Promptly"/>
    <m/>
    <m/>
    <n v="1"/>
    <n v="1"/>
    <n v="1"/>
  </r>
  <r>
    <s v="Box-669.amazing353"/>
    <x v="1"/>
    <m/>
    <s v="Amazing Love [DVD]"/>
    <x v="2"/>
    <n v="1"/>
    <b v="1"/>
    <b v="1"/>
    <n v="1"/>
    <m/>
    <m/>
    <x v="166"/>
    <d v="2020-03-30T15:16:16"/>
    <s v="Splendid DVD (REGION 1) in original case with cover; Ships Promptly"/>
    <m/>
    <m/>
    <n v="1"/>
    <n v="1"/>
    <n v="1"/>
  </r>
  <r>
    <s v="Box-669.andy299"/>
    <x v="1"/>
    <m/>
    <s v="The Andy Griffith Show, Vol. 2 [DVD]"/>
    <x v="2"/>
    <n v="1"/>
    <b v="1"/>
    <b v="1"/>
    <n v="11"/>
    <m/>
    <m/>
    <x v="166"/>
    <d v="2020-03-30T15:16:16"/>
    <s v="Blank"/>
    <m/>
    <m/>
    <n v="1"/>
    <n v="1"/>
    <n v="1"/>
  </r>
  <r>
    <s v="Box-669.bender333"/>
    <x v="1"/>
    <m/>
    <s v="Bender Ball: The Bender Method of Core Training [DVD]"/>
    <x v="2"/>
    <n v="1"/>
    <b v="1"/>
    <b v="1"/>
    <n v="1"/>
    <m/>
    <m/>
    <x v="166"/>
    <d v="2020-03-30T15:16:16"/>
    <s v="Splendid DVD (REGION 1) in original case with cover; Ships Promptly"/>
    <m/>
    <m/>
    <n v="1"/>
    <n v="1"/>
    <n v="1"/>
  </r>
  <r>
    <s v="Box-669.bestfriend1230"/>
    <x v="1"/>
    <m/>
    <s v="My Best Friend's Girl (Unrated) by Lions Gate [DVD]"/>
    <x v="2"/>
    <n v="1"/>
    <b v="1"/>
    <b v="1"/>
    <n v="2"/>
    <m/>
    <m/>
    <x v="166"/>
    <d v="2020-03-30T15:16:16"/>
    <s v="Splendid DVD (REGION 1) in original case with cover; Ships Promptly"/>
    <m/>
    <m/>
    <n v="1"/>
    <n v="1"/>
    <n v="1"/>
  </r>
  <r>
    <s v="Box-669.buffy1999"/>
    <x v="1"/>
    <m/>
    <s v="Buffy Vampire Slayer: Season 4 [DVD] [1998] [Region 1] [US Import] [NTSC] [DVD]"/>
    <x v="2"/>
    <n v="1"/>
    <b v="1"/>
    <b v="1"/>
    <n v="1"/>
    <m/>
    <m/>
    <x v="166"/>
    <d v="2020-03-30T15:16:16"/>
    <s v="Splendid DVD box set in original case with cover; Ships Promptly"/>
    <m/>
    <m/>
    <n v="1"/>
    <n v="1"/>
    <n v="1"/>
  </r>
  <r>
    <s v="Box-669.crim4-1337"/>
    <x v="1"/>
    <m/>
    <s v="Criminal Minds: Complete Fourth Season [DVD] [Region 1] [US Import] [NTSC] [DVD]"/>
    <x v="2"/>
    <n v="1"/>
    <b v="1"/>
    <b v="1"/>
    <n v="2"/>
    <m/>
    <m/>
    <x v="166"/>
    <d v="2020-03-30T15:16:16"/>
    <s v="Splendid DVD (REGION 1) Box Set From A Private Collection; Ships Promptly"/>
    <m/>
    <m/>
    <n v="1"/>
    <n v="1"/>
    <n v="1"/>
  </r>
  <r>
    <s v="Box-669.dumb299"/>
    <x v="1"/>
    <m/>
    <s v="Dumb and Dumber [DVD]"/>
    <x v="2"/>
    <n v="1"/>
    <b v="1"/>
    <b v="1"/>
    <n v="1"/>
    <m/>
    <m/>
    <x v="166"/>
    <d v="2020-03-30T15:16:16"/>
    <s v="Splendid DVD (REGION 1) in original case with cover; Ships Promptly"/>
    <m/>
    <m/>
    <n v="1"/>
    <n v="1"/>
    <n v="1"/>
  </r>
  <r>
    <s v="Box-669.eastbound499"/>
    <x v="1"/>
    <m/>
    <s v="Eastbound &amp; Down: Complete First Season [DVD] [2009] [Region 1] [US Import] [NTSC] [DVD]"/>
    <x v="2"/>
    <n v="1"/>
    <b v="1"/>
    <b v="1"/>
    <n v="2"/>
    <m/>
    <m/>
    <x v="166"/>
    <d v="2020-03-30T15:16:16"/>
    <s v="Splendid DVD (REGION 1) in original case with cover; Ships Promptly"/>
    <m/>
    <m/>
    <n v="1"/>
    <n v="1"/>
    <n v="1"/>
  </r>
  <r>
    <s v="Box-669.fockers929"/>
    <x v="1"/>
    <m/>
    <s v="Meet The Fockers (Full Screen Edition) by Universal Studios by Jay Roach [DVD]"/>
    <x v="2"/>
    <n v="1"/>
    <b v="1"/>
    <b v="1"/>
    <n v="1"/>
    <m/>
    <m/>
    <x v="166"/>
    <d v="2020-03-30T15:16:16"/>
    <s v="Splendid DVD (REGION 1) in original case with cover; Ships Promptly"/>
    <m/>
    <m/>
    <n v="1"/>
    <n v="1"/>
    <n v="1"/>
  </r>
  <r>
    <s v="Box-669.harmonic399"/>
    <x v="1"/>
    <m/>
    <s v="Harmonic Wealth (The Movie): Attract the Life You Want [DVD]"/>
    <x v="2"/>
    <n v="1"/>
    <b v="1"/>
    <b v="1"/>
    <n v="1"/>
    <m/>
    <m/>
    <x v="166"/>
    <d v="2020-03-30T15:16:16"/>
    <s v="Splendid DVD (REGION 1) in original case with cover; Ships Promptly"/>
    <m/>
    <m/>
    <n v="1"/>
    <n v="1"/>
    <n v="1"/>
  </r>
  <r>
    <s v="Box-669.hiatt2811"/>
    <x v="1"/>
    <m/>
    <s v="John Hiatt - Live From Austin Tx by John Hiatt [Audio CD]"/>
    <x v="2"/>
    <n v="1"/>
    <b v="1"/>
    <b v="1"/>
    <n v="1"/>
    <m/>
    <m/>
    <x v="166"/>
    <d v="2020-03-30T15:16:16"/>
    <s v="Splendid DVD (REGION 1) in original case with cover; Ships Promptly"/>
    <m/>
    <m/>
    <n v="1"/>
    <n v="1"/>
    <n v="1"/>
  </r>
  <r>
    <s v="Box-669.hotyoga599"/>
    <x v="1"/>
    <m/>
    <s v="HOT YOGA Masterclass, volume 2:single set classes, Precision Techniques for Beginners To Advanced [DVD]"/>
    <x v="2"/>
    <n v="1"/>
    <b v="1"/>
    <b v="1"/>
    <n v="1"/>
    <m/>
    <m/>
    <x v="166"/>
    <d v="2020-03-30T15:16:16"/>
    <s v="Splendid DVD (REGION 1) in original case with cover; Ships Promptly"/>
    <m/>
    <m/>
    <n v="1"/>
    <n v="1"/>
    <n v="1"/>
  </r>
  <r>
    <s v="Box-669.jordan299"/>
    <x v="1"/>
    <m/>
    <s v="Ernie Haase and Signature Sound: Get Away, Jordan [DVD]"/>
    <x v="2"/>
    <n v="1"/>
    <b v="1"/>
    <b v="1"/>
    <n v="2"/>
    <m/>
    <m/>
    <x v="166"/>
    <d v="2020-03-30T15:16:16"/>
    <s v="Splendid DVD (REGION 1) in original case with cover; Ships Promptly"/>
    <m/>
    <m/>
    <n v="1"/>
    <n v="1"/>
    <n v="1"/>
  </r>
  <r>
    <s v="Box-669.kill499"/>
    <x v="1"/>
    <m/>
    <s v="Time to Kill [DVD] [1996] [Region 1] [US Import] [NTSC] [Unknown Binding]"/>
    <x v="2"/>
    <n v="1"/>
    <b v="1"/>
    <b v="1"/>
    <n v="1"/>
    <m/>
    <m/>
    <x v="166"/>
    <d v="2020-03-30T15:16:16"/>
    <s v="Splendid DVD (REGION 1) in original case with cover; Ships Promptly"/>
    <m/>
    <m/>
    <n v="1"/>
    <n v="1"/>
    <n v="1"/>
  </r>
  <r>
    <s v="Box-669.losttwo799"/>
    <x v="1"/>
    <m/>
    <s v="Lost - The Complete Second Season [DVD]"/>
    <x v="2"/>
    <n v="1"/>
    <b v="1"/>
    <b v="1"/>
    <n v="1"/>
    <m/>
    <m/>
    <x v="166"/>
    <d v="2020-03-30T15:16:16"/>
    <s v="Splendid DVD box set in original case with cover; Ships Promptly"/>
    <m/>
    <m/>
    <n v="1"/>
    <n v="1"/>
    <n v="1"/>
  </r>
  <r>
    <s v="Box-669.love399"/>
    <x v="1"/>
    <m/>
    <s v="Richard Simmons: Love Yourself and Win [DVD]"/>
    <x v="2"/>
    <n v="1"/>
    <b v="1"/>
    <b v="1"/>
    <n v="11"/>
    <m/>
    <m/>
    <x v="166"/>
    <d v="2020-03-30T15:16:16"/>
    <s v="Blank"/>
    <m/>
    <m/>
    <n v="1"/>
    <n v="1"/>
    <n v="1"/>
  </r>
  <r>
    <s v="Box-669.mystic399"/>
    <x v="1"/>
    <m/>
    <s v="Mystic Pizza [DVD]"/>
    <x v="2"/>
    <n v="1"/>
    <b v="1"/>
    <b v="1"/>
    <n v="1"/>
    <m/>
    <m/>
    <x v="166"/>
    <d v="2020-03-30T15:16:16"/>
    <s v="Splendid DVD (REGION 1) in original case with cover; Ships Promptly"/>
    <m/>
    <m/>
    <n v="1"/>
    <n v="1"/>
    <n v="1"/>
  </r>
  <r>
    <s v="Box-669.over1128"/>
    <x v="1"/>
    <m/>
    <s v="Over Washington [DVD]"/>
    <x v="2"/>
    <n v="1"/>
    <b v="1"/>
    <b v="1"/>
    <n v="1"/>
    <m/>
    <m/>
    <x v="166"/>
    <d v="2020-03-30T15:16:16"/>
    <s v="Splendid DVD (REGION 1) in original case with cover; Ships Promptly"/>
    <m/>
    <m/>
    <n v="1"/>
    <n v="1"/>
    <n v="1"/>
  </r>
  <r>
    <s v="Box-669.shirley299"/>
    <x v="1"/>
    <m/>
    <s v="Shirley Temple - Everyone's Little Princess [DVD]"/>
    <x v="2"/>
    <n v="1"/>
    <b v="1"/>
    <b v="1"/>
    <n v="11"/>
    <m/>
    <m/>
    <x v="166"/>
    <d v="2020-03-30T15:16:16"/>
    <s v="Blank"/>
    <m/>
    <m/>
    <n v="1"/>
    <n v="1"/>
    <n v="1"/>
  </r>
  <r>
    <s v="Box-669.some929"/>
    <x v="1"/>
    <m/>
    <s v="Some Like It Hot 50th Anniversary [DVD]"/>
    <x v="2"/>
    <n v="1"/>
    <b v="1"/>
    <b v="1"/>
    <n v="5"/>
    <m/>
    <m/>
    <x v="166"/>
    <d v="2020-03-30T15:16:16"/>
    <s v="Brand new sealed MGM vintage classics issue"/>
    <m/>
    <m/>
    <n v="1"/>
    <n v="1"/>
    <n v="1"/>
  </r>
  <r>
    <s v="Box-669.spots1777"/>
    <x v="1"/>
    <m/>
    <s v="Spotsylvania Courthouse: The Clash of Grant and Lee at the Crossroads [DVD]"/>
    <x v="2"/>
    <n v="1"/>
    <b v="1"/>
    <b v="1"/>
    <n v="1"/>
    <m/>
    <m/>
    <x v="166"/>
    <d v="2020-03-30T15:16:16"/>
    <s v="Splendid DVD (REGION 1) in original case with cover; Ships Promptly"/>
    <m/>
    <m/>
    <n v="1"/>
    <n v="1"/>
    <n v="1"/>
  </r>
  <r>
    <s v="Box-669.teaching1999"/>
    <x v="1"/>
    <m/>
    <s v="Gurdjieff's Mission: Documentary [DVD]"/>
    <x v="2"/>
    <n v="1"/>
    <b v="1"/>
    <b v="1"/>
    <n v="1"/>
    <m/>
    <m/>
    <x v="166"/>
    <d v="2020-03-30T15:16:16"/>
    <s v="Splendid DVD (REGION 1) in original case with cover; Ships Promptly"/>
    <m/>
    <m/>
    <n v="1"/>
    <n v="1"/>
    <n v="1"/>
  </r>
  <r>
    <s v="Box-669.tenyards1499"/>
    <x v="1"/>
    <m/>
    <s v="The Whole Ten Yards (Widescreen Edition) by Bruce Willis [DVD]"/>
    <x v="2"/>
    <n v="1"/>
    <b v="1"/>
    <b v="1"/>
    <n v="2"/>
    <m/>
    <m/>
    <x v="166"/>
    <d v="2020-03-30T15:16:16"/>
    <s v="Splendid DVD (REGION 1) in original case with cover; Ships Promptly"/>
    <m/>
    <m/>
    <n v="1"/>
    <n v="1"/>
    <n v="1"/>
  </r>
  <r>
    <s v="Box-669.three479"/>
    <x v="1"/>
    <m/>
    <s v="Three Shirt Deal: A Shane Scully Novel (Shane Scully Series) Cannell, Stephen J. and Brick, Scott"/>
    <x v="2"/>
    <n v="1"/>
    <b v="1"/>
    <b v="1"/>
    <n v="2"/>
    <m/>
    <m/>
    <x v="166"/>
    <d v="2020-03-30T15:16:16"/>
    <s v="Great audiobook on disc in original long box case"/>
    <m/>
    <m/>
    <n v="1"/>
    <n v="1"/>
    <n v="1"/>
  </r>
  <r>
    <s v="Box-669.twentyfour1072"/>
    <x v="1"/>
    <m/>
    <s v="24 Season 6 [DVD]"/>
    <x v="2"/>
    <n v="1"/>
    <b v="1"/>
    <b v="1"/>
    <n v="11"/>
    <m/>
    <m/>
    <x v="166"/>
    <d v="2020-03-30T15:16:16"/>
    <s v="Blank"/>
    <m/>
    <m/>
    <n v="1"/>
    <n v="1"/>
    <n v="1"/>
  </r>
  <r>
    <s v="Box-669.west1499"/>
    <x v="1"/>
    <m/>
    <s v="Gurdjieff's Legacy: Establishing the Teaching in the West [DVD] [DVD] Patterson, William"/>
    <x v="2"/>
    <n v="1"/>
    <b v="1"/>
    <b v="1"/>
    <n v="1"/>
    <m/>
    <m/>
    <x v="166"/>
    <d v="2020-03-30T15:16:16"/>
    <s v="Splendid DVD (REGION 1) in original case with cover; Ships Promptly"/>
    <m/>
    <m/>
    <n v="1"/>
    <n v="1"/>
    <n v="1"/>
  </r>
  <r>
    <s v="Box-670.allen299"/>
    <x v="1"/>
    <m/>
    <s v="A-Blazing Grace [Audio CD] Allen &amp; Allen"/>
    <x v="1"/>
    <n v="1"/>
    <b v="1"/>
    <b v="1"/>
    <n v="2"/>
    <m/>
    <m/>
    <x v="167"/>
    <d v="2020-03-30T15:16:16"/>
    <s v="Splendid CD in case with both front and rear insert covers; Ships Promptly"/>
    <m/>
    <m/>
    <n v="1"/>
    <n v="1"/>
    <n v="1"/>
  </r>
  <r>
    <s v="Box-670.armed888"/>
    <x v="1"/>
    <m/>
    <s v="March to Cadence with the U.S. Armed Forces [Audio CD] U.S. Armed Forces"/>
    <x v="1"/>
    <n v="1"/>
    <b v="1"/>
    <b v="1"/>
    <n v="1"/>
    <m/>
    <m/>
    <x v="167"/>
    <d v="2020-03-30T15:16:16"/>
    <s v="Splendid CD in case with both front and rear insert cover; Ships Promptly"/>
    <m/>
    <m/>
    <n v="1"/>
    <n v="1"/>
    <n v="1"/>
  </r>
  <r>
    <s v="Box-670.batboy777"/>
    <x v="1"/>
    <m/>
    <s v="Bat Boy (2001 Original Off-Broadway Cast) [Audio CD] O'Keefe, Laurence; LeBlanc, Jeanne; Pugh, Jim; Lang, Jeffrey; McCourt, Sean; Butler, Kerry; Brian Flemming and Keythe Farley"/>
    <x v="1"/>
    <n v="1"/>
    <b v="1"/>
    <b v="1"/>
    <n v="1"/>
    <m/>
    <m/>
    <x v="167"/>
    <d v="2020-03-30T15:16:16"/>
    <s v="Splendid CD in case with both front and rear insert covers; Ships Promptly"/>
    <m/>
    <m/>
    <n v="1"/>
    <n v="1"/>
    <n v="1"/>
  </r>
  <r>
    <s v="Box-670.bette299"/>
    <x v="1"/>
    <m/>
    <s v="Bathhouse Betty [Audio CD] Midler, Bette"/>
    <x v="1"/>
    <n v="1"/>
    <b v="1"/>
    <b v="1"/>
    <n v="1"/>
    <m/>
    <m/>
    <x v="167"/>
    <d v="2020-03-30T15:16:16"/>
    <s v="Splendid CD in case with both front and rear insert covers; Ships Promptly"/>
    <m/>
    <m/>
    <n v="1"/>
    <n v="1"/>
    <n v="1"/>
  </r>
  <r>
    <s v="Box-670.breathe1777"/>
    <x v="1"/>
    <m/>
    <s v="Breathe - Guided Yoga and Breathing Exercises To Relax and Revive [Audio CD] Chris Mickle and Rodney Yee"/>
    <x v="1"/>
    <n v="1"/>
    <b v="1"/>
    <b v="1"/>
    <n v="1"/>
    <m/>
    <m/>
    <x v="167"/>
    <d v="2020-03-30T15:16:16"/>
    <s v="Splendid 2 disc CD in case with both front and rear insert covers; Ships Promptly"/>
    <m/>
    <m/>
    <n v="1"/>
    <n v="1"/>
    <n v="1"/>
  </r>
  <r>
    <s v="Box-670.brodie1999"/>
    <x v="1"/>
    <m/>
    <s v="WHEN I'M WITH YOU by BRODIE (2002-07-07) [Audio CD]"/>
    <x v="1"/>
    <n v="1"/>
    <b v="1"/>
    <b v="1"/>
    <n v="5"/>
    <m/>
    <m/>
    <x v="167"/>
    <d v="2020-03-30T15:16:16"/>
    <s v="Signed on front cover insert by band members, Splendid CD in case with both front and rear insert covers; Ships Promptly"/>
    <m/>
    <m/>
    <n v="1"/>
    <n v="1"/>
    <n v="1"/>
  </r>
  <r>
    <s v="Box-670.chocolate1499"/>
    <x v="1"/>
    <m/>
    <s v="Music From the Chocolate Lands [Audio CD] Putumayo Presents"/>
    <x v="1"/>
    <n v="1"/>
    <b v="1"/>
    <b v="1"/>
    <n v="1"/>
    <m/>
    <m/>
    <x v="167"/>
    <d v="2020-03-30T15:16:16"/>
    <s v="Splendid CD in case with both front and rear insert cover; Ships Promptly"/>
    <m/>
    <m/>
    <n v="1"/>
    <n v="1"/>
    <n v="1"/>
  </r>
  <r>
    <s v="Box-670.country299"/>
    <x v="1"/>
    <m/>
    <s v="Exposed Roots: Best of Alt Country [Audio CD] Various Artists"/>
    <x v="1"/>
    <n v="1"/>
    <b v="1"/>
    <b v="1"/>
    <n v="1"/>
    <m/>
    <m/>
    <x v="167"/>
    <d v="2020-03-30T15:16:16"/>
    <s v="Splendid 2 disc CD in case with both front and rear insert cover; Ships Promptly"/>
    <m/>
    <m/>
    <n v="1"/>
    <n v="1"/>
    <n v="1"/>
  </r>
  <r>
    <s v="Box-670.david299"/>
    <x v="1"/>
    <m/>
    <s v="Inner Motion [Audio CD] David Benoit"/>
    <x v="1"/>
    <n v="1"/>
    <b v="1"/>
    <b v="1"/>
    <n v="1"/>
    <m/>
    <m/>
    <x v="167"/>
    <d v="2020-03-30T15:16:16"/>
    <s v="Splendid CD in case with both front and rear insert covers; Ships Promptly"/>
    <m/>
    <m/>
    <n v="1"/>
    <n v="1"/>
    <n v="1"/>
  </r>
  <r>
    <s v="Box-670.dezi999"/>
    <x v="1"/>
    <m/>
    <s v="The Best of Desi Arnaz The Mambo King [Audio CD] Desi Arnaz"/>
    <x v="1"/>
    <n v="1"/>
    <b v="1"/>
    <b v="1"/>
    <n v="1"/>
    <m/>
    <m/>
    <x v="167"/>
    <d v="2020-03-30T15:16:16"/>
    <s v="Splendid CD in case with both front and rear insert cover; Ships Promptly"/>
    <m/>
    <m/>
    <n v="1"/>
    <n v="1"/>
    <n v="1"/>
  </r>
  <r>
    <s v="Box-670.dinah599"/>
    <x v="1"/>
    <m/>
    <s v="Christmas Memories featuring Dinah, Doris, Sarah and others [Audio CD] Julie Andrews; Buddy Clark with the Girl Friends; Sarah Vaughan; Bing Crosby; Doris Day; Dinah Shore; Kate Smith; Danny Kaye; Chuck Wagon Gang and Gene Autry"/>
    <x v="1"/>
    <n v="1"/>
    <b v="1"/>
    <b v="1"/>
    <n v="1"/>
    <m/>
    <m/>
    <x v="167"/>
    <d v="2020-03-30T17:55:14"/>
    <s v="Splendid CD in case with both front and rear insert cover; Ships Promptly"/>
    <m/>
    <m/>
    <n v="1"/>
    <n v="1"/>
    <n v="1"/>
  </r>
  <r>
    <s v="Box-670.dione1599"/>
    <x v="1"/>
    <m/>
    <s v="Greatest Hits, 1979-1990 [Audio CD] Dionne Warwick"/>
    <x v="1"/>
    <n v="1"/>
    <b v="1"/>
    <b v="1"/>
    <n v="11"/>
    <m/>
    <m/>
    <x v="167"/>
    <d v="2020-03-30T15:16:16"/>
    <s v="Blank"/>
    <m/>
    <m/>
    <n v="1"/>
    <n v="1"/>
    <n v="1"/>
  </r>
  <r>
    <s v="Box-670.doowop379"/>
    <x v="1"/>
    <m/>
    <s v="16 Doo Wop Classics [Audio CD] Various Artists"/>
    <x v="1"/>
    <n v="1"/>
    <b v="1"/>
    <b v="1"/>
    <n v="11"/>
    <m/>
    <m/>
    <x v="167"/>
    <d v="2020-03-30T15:16:16"/>
    <s v="Blank"/>
    <m/>
    <m/>
    <n v="1"/>
    <n v="1"/>
    <n v="1"/>
  </r>
  <r>
    <s v="Box-670.doug299"/>
    <x v="1"/>
    <m/>
    <s v="Doug Jay - Until We Meet Again [Audio CD] Doug Jay"/>
    <x v="1"/>
    <n v="1"/>
    <b v="1"/>
    <b v="1"/>
    <n v="2"/>
    <m/>
    <m/>
    <x v="167"/>
    <d v="2020-03-30T15:16:16"/>
    <s v="Splendid CD in case with both front and rear insert cover; Ships Promptly"/>
    <m/>
    <m/>
    <n v="1"/>
    <n v="1"/>
    <n v="1"/>
  </r>
  <r>
    <s v="Box-670.duke299"/>
    <x v="1"/>
    <m/>
    <s v="Snapshot [Audio CD] George Duke"/>
    <x v="1"/>
    <n v="1"/>
    <b v="1"/>
    <b v="1"/>
    <n v="3"/>
    <m/>
    <m/>
    <x v="167"/>
    <d v="2020-03-30T15:16:16"/>
    <s v="Name on cover insert, CD vg+, plays and looks great"/>
    <m/>
    <m/>
    <n v="1"/>
    <n v="1"/>
    <n v="1"/>
  </r>
  <r>
    <s v="Box-670.edie299"/>
    <x v="1"/>
    <m/>
    <s v="Steve And Eydie Sing The Golden Hits [Audio CD] Steve Lawrence, Eydie Gorme"/>
    <x v="1"/>
    <n v="1"/>
    <b v="1"/>
    <b v="1"/>
    <n v="11"/>
    <m/>
    <m/>
    <x v="167"/>
    <d v="2020-03-30T15:16:16"/>
    <s v="Blank"/>
    <m/>
    <m/>
    <n v="1"/>
    <n v="1"/>
    <n v="1"/>
  </r>
  <r>
    <s v="Box-670.elvis299"/>
    <x v="1"/>
    <m/>
    <s v="Christmas with Elvis [Audio CD]"/>
    <x v="1"/>
    <n v="1"/>
    <b v="1"/>
    <b v="1"/>
    <n v="11"/>
    <m/>
    <m/>
    <x v="167"/>
    <d v="2020-03-30T15:16:16"/>
    <s v="Blank"/>
    <m/>
    <m/>
    <n v="1"/>
    <n v="1"/>
    <n v="1"/>
  </r>
  <r>
    <s v="Box-670.evidence299"/>
    <x v="1"/>
    <m/>
    <s v="Evidence Blues Sampler, Vol.3 [Audio CD] WITHERSPOON, ROGERS, WELLS, GUY, RU"/>
    <x v="1"/>
    <n v="1"/>
    <b v="1"/>
    <b v="1"/>
    <n v="1"/>
    <m/>
    <m/>
    <x v="167"/>
    <d v="2020-03-30T15:16:16"/>
    <s v="Splendid CD in case with both front and rear insert cover; Ships Promptly"/>
    <m/>
    <m/>
    <n v="1"/>
    <n v="1"/>
    <n v="1"/>
  </r>
  <r>
    <s v="Box-670.fifties1999"/>
    <x v="1"/>
    <m/>
    <s v="The 1950s, Volume II - 16 Most Requested Songs (1989-08-02) [Audio CD]"/>
    <x v="1"/>
    <n v="1"/>
    <b v="1"/>
    <b v="1"/>
    <n v="1"/>
    <m/>
    <m/>
    <x v="167"/>
    <d v="2020-03-30T15:16:16"/>
    <s v="Splendid CD in case with both front and rear insert cover; Ships Promptly"/>
    <m/>
    <m/>
    <n v="1"/>
    <n v="1"/>
    <n v="1"/>
  </r>
  <r>
    <s v="Box-670.garrison599"/>
    <x v="1"/>
    <m/>
    <s v="Garrison Keillor's Comedy Theater: More Songs &amp; Sketches From A Prairie Home Companion [Audio CD] Keillor, Garrison"/>
    <x v="1"/>
    <n v="1"/>
    <b v="1"/>
    <b v="1"/>
    <n v="1"/>
    <m/>
    <m/>
    <x v="167"/>
    <d v="2020-03-30T15:16:16"/>
    <s v="Splendid CD box set in case with both front and rear insert covers; Ships Promptly"/>
    <m/>
    <m/>
    <n v="1"/>
    <n v="1"/>
    <n v="1"/>
  </r>
  <r>
    <s v="Box-670.geoff299"/>
    <x v="1"/>
    <m/>
    <s v="Evolution [Audio CD] Geoff Moore and the Distance"/>
    <x v="1"/>
    <n v="1"/>
    <b v="1"/>
    <b v="1"/>
    <n v="2"/>
    <m/>
    <m/>
    <x v="167"/>
    <d v="2020-03-30T15:16:16"/>
    <s v="Splendid CD in case with both front and rear insert cover; Ships Promptly"/>
    <m/>
    <m/>
    <n v="1"/>
    <n v="1"/>
    <n v="1"/>
  </r>
  <r>
    <s v="Box-670.gigi299"/>
    <x v="1"/>
    <m/>
    <s v="Gigi [Audio CD] GIGI O.S.T."/>
    <x v="1"/>
    <n v="1"/>
    <b v="1"/>
    <b v="1"/>
    <n v="1"/>
    <m/>
    <m/>
    <x v="167"/>
    <d v="2020-03-30T15:16:16"/>
    <s v="Splendid CD in case with both front and rear insert cover; Ships Promptly"/>
    <m/>
    <m/>
    <n v="1"/>
    <n v="1"/>
    <n v="1"/>
  </r>
  <r>
    <s v="Box-670.great299"/>
    <x v="1"/>
    <m/>
    <s v="Reader's Digest: Great Romantic Piano Favorites [Audio CD] Rachmaninoff; Mozart; Lecuona; Chopin; Liszt; Grieg; Schumann; Marx; Rodgers; Others; Russell Stranger; Charles Gerhardt; Douglas Gamey; Harry Rabinowitz; Earl Wild, piano; The Virtuoso Piano Quartet; Michael Reeves, piano; Christian Steiner, piano; Ralph Rotapek, piano; John Curtis, piano; Steffan Scheja, piano; Royal Philharmonic Orchestra; national Philharmonic Orchestra and London Promenade Orchestra"/>
    <x v="1"/>
    <n v="1"/>
    <b v="1"/>
    <b v="1"/>
    <n v="11"/>
    <m/>
    <m/>
    <x v="167"/>
    <d v="2020-03-30T17:55:14"/>
    <s v="Blank"/>
    <m/>
    <m/>
    <n v="1"/>
    <n v="1"/>
    <n v="1"/>
  </r>
  <r>
    <s v="Box-670.harp1399"/>
    <x v="1"/>
    <m/>
    <s v="From the Harp [Audio CD] Hall, Jeff"/>
    <x v="1"/>
    <n v="1"/>
    <b v="1"/>
    <b v="1"/>
    <n v="11"/>
    <m/>
    <m/>
    <x v="167"/>
    <d v="2020-03-30T15:16:16"/>
    <s v="Blank"/>
    <m/>
    <m/>
    <n v="1"/>
    <n v="1"/>
    <n v="1"/>
  </r>
  <r>
    <s v="Box-670.hayden1999"/>
    <x v="1"/>
    <m/>
    <s v="Symphony No. 31 (Hornsignal), Horn Concertos (J&amp;M Haydn) [Audio CD] Joseph Haydn and Michael Haydn"/>
    <x v="1"/>
    <n v="1"/>
    <b v="1"/>
    <b v="1"/>
    <n v="11"/>
    <m/>
    <m/>
    <x v="167"/>
    <d v="2020-03-30T15:16:16"/>
    <s v="Blank"/>
    <m/>
    <m/>
    <n v="1"/>
    <n v="1"/>
    <n v="1"/>
  </r>
  <r>
    <s v="Box-670.hildegarde1999"/>
    <x v="1"/>
    <m/>
    <s v="Hildegarde [Audio CD] Hildegarde"/>
    <x v="1"/>
    <n v="1"/>
    <b v="1"/>
    <b v="1"/>
    <n v="1"/>
    <m/>
    <m/>
    <x v="167"/>
    <d v="2020-03-30T15:16:16"/>
    <s v="Splendid CD in case with both front and rear insert cover; Ships Promptly"/>
    <m/>
    <m/>
    <n v="1"/>
    <n v="1"/>
    <n v="1"/>
  </r>
  <r>
    <s v="Box-670.jernigan299"/>
    <x v="1"/>
    <m/>
    <s v="This Is My Destiny [Audio CD] Jernigan, Dennis"/>
    <x v="1"/>
    <n v="1"/>
    <b v="1"/>
    <b v="1"/>
    <n v="2"/>
    <m/>
    <m/>
    <x v="167"/>
    <d v="2020-03-30T15:16:16"/>
    <s v="Splendid CD in case with both front and rear insert cover; Ships Promptly"/>
    <m/>
    <m/>
    <n v="1"/>
    <n v="1"/>
    <n v="1"/>
  </r>
  <r>
    <s v="Box-670.jewish468"/>
    <x v="1"/>
    <m/>
    <s v="A Jewish Odyssey [Audio CD] The Klezmatics; The Burning Bush; KlezRoym; Zohar; Ofra Haza; Uzca; The Klezmer Conservatory Band; Janet and Jak Esim; Consuelo Luz and Finjan"/>
    <x v="1"/>
    <n v="1"/>
    <b v="1"/>
    <b v="1"/>
    <n v="1"/>
    <m/>
    <m/>
    <x v="167"/>
    <d v="2020-03-30T15:16:16"/>
    <s v="Splendid CD in case with both front and rear insert cover; Ships Promptly"/>
    <m/>
    <m/>
    <n v="1"/>
    <n v="1"/>
    <n v="1"/>
  </r>
  <r>
    <s v="Box-670.johnny1299"/>
    <x v="1"/>
    <m/>
    <s v="Turn Back The Clock ? 30th Anniversary Edition [Audio CD] Johnny Hates Jazz"/>
    <x v="1"/>
    <n v="1"/>
    <b v="1"/>
    <b v="1"/>
    <n v="1"/>
    <m/>
    <m/>
    <x v="167"/>
    <d v="2020-03-30T15:16:16"/>
    <s v="Splendid CD in case with both front and rear insert cover; Ships Promptly"/>
    <m/>
    <m/>
    <n v="1"/>
    <n v="1"/>
    <n v="1"/>
  </r>
  <r>
    <s v="Box-670.joni479"/>
    <x v="1"/>
    <m/>
    <s v="Dedicated to You! [Audio CD] Joni James"/>
    <x v="1"/>
    <n v="2"/>
    <b v="1"/>
    <b v="1"/>
    <n v="1"/>
    <m/>
    <m/>
    <x v="167"/>
    <d v="2020-03-30T15:16:16"/>
    <s v="Splendid CD in case with both front and rear insert cover; Ships Promptly"/>
    <m/>
    <m/>
    <n v="1"/>
    <n v="1"/>
    <n v="1"/>
  </r>
  <r>
    <s v="Box-670.kazu399"/>
    <x v="1"/>
    <m/>
    <s v="Sign of the Snow Crane [Audio CD] Matsui, Kazu"/>
    <x v="1"/>
    <n v="1"/>
    <b v="1"/>
    <b v="1"/>
    <n v="1"/>
    <m/>
    <m/>
    <x v="167"/>
    <d v="2020-03-30T15:16:16"/>
    <s v="Splendid CD in case with both front and rear insert covers; Ships Promptly"/>
    <m/>
    <m/>
    <n v="1"/>
    <n v="1"/>
    <n v="1"/>
  </r>
  <r>
    <s v="Box-670.kevon299"/>
    <x v="1"/>
    <m/>
    <s v="24/7 [Audio CD] Kevon Edmonds"/>
    <x v="1"/>
    <n v="1"/>
    <b v="1"/>
    <b v="1"/>
    <n v="2"/>
    <m/>
    <m/>
    <x v="167"/>
    <d v="2020-03-30T15:16:16"/>
    <s v="Splendid CD in case with both front and rear insert cover; Ships Promptly"/>
    <m/>
    <m/>
    <n v="1"/>
    <n v="1"/>
    <n v="1"/>
  </r>
  <r>
    <s v="Box-670.lostrio499"/>
    <x v="1"/>
    <m/>
    <s v="Mi Gloria Eres Tu [Audio CD] Tri-O"/>
    <x v="1"/>
    <n v="1"/>
    <b v="1"/>
    <b v="1"/>
    <n v="1"/>
    <m/>
    <m/>
    <x v="167"/>
    <d v="2020-03-30T15:16:16"/>
    <s v="Splendid CD in case with both front and rear insert cover; Ships Promptly"/>
    <m/>
    <m/>
    <n v="1"/>
    <n v="1"/>
    <n v="1"/>
  </r>
  <r>
    <s v="Box-670.mario299"/>
    <x v="1"/>
    <m/>
    <s v="The Magic Of Mario Lanza [Audio CD] Mario Lanza"/>
    <x v="1"/>
    <n v="1"/>
    <b v="1"/>
    <b v="1"/>
    <n v="1"/>
    <m/>
    <m/>
    <x v="167"/>
    <d v="2020-03-30T15:16:16"/>
    <s v="Splendid CD in case with both front and rear insert cover; Ships Promptly"/>
    <m/>
    <m/>
    <n v="1"/>
    <n v="1"/>
    <n v="1"/>
  </r>
  <r>
    <s v="Box-670.meadows499"/>
    <x v="1"/>
    <m/>
    <s v="Meadows, Marion In Deep Other Swing [Audio CD] Meadows, Marion"/>
    <x v="1"/>
    <n v="1"/>
    <b v="1"/>
    <b v="1"/>
    <n v="2"/>
    <m/>
    <m/>
    <x v="167"/>
    <d v="2020-03-30T15:16:16"/>
    <s v="Splendid CD in case with both front and rear insert covers; Ships Promptly"/>
    <m/>
    <m/>
    <n v="1"/>
    <n v="1"/>
    <n v="1"/>
  </r>
  <r>
    <s v="Box-670.mike1399"/>
    <x v="2"/>
    <m/>
    <s v="Ain't Worried No More [Audio CD] Mike Morgan and The Crawl"/>
    <x v="1"/>
    <n v="1"/>
    <b v="1"/>
    <b v="1"/>
    <n v="2"/>
    <m/>
    <m/>
    <x v="167"/>
    <d v="2020-03-30T15:16:16"/>
    <s v="Splendid CD in case with both front and rear insert cover; Ships Promptly"/>
    <m/>
    <m/>
    <n v="1"/>
    <n v="1"/>
    <n v="1"/>
  </r>
  <r>
    <s v="Box-670.mitch299"/>
    <x v="1"/>
    <m/>
    <s v="Mr. Boogie's Back In Town [Audio CD] Woods, Mitch"/>
    <x v="1"/>
    <n v="1"/>
    <b v="1"/>
    <b v="1"/>
    <n v="2"/>
    <m/>
    <m/>
    <x v="167"/>
    <d v="2020-03-30T15:16:16"/>
    <s v="Splendid CD in case with both front and rear insert cover; Ships Promptly"/>
    <m/>
    <m/>
    <n v="1"/>
    <n v="1"/>
    <n v="1"/>
  </r>
  <r>
    <s v="Box-670.musselwhite1499"/>
    <x v="1"/>
    <m/>
    <s v="Where Have All the Good Times Gone? [Audio CD] Musselwhite, Charlie"/>
    <x v="1"/>
    <n v="1"/>
    <b v="1"/>
    <b v="1"/>
    <n v="1"/>
    <m/>
    <m/>
    <x v="167"/>
    <d v="2020-03-30T15:16:16"/>
    <s v="Splendid CD in case with both front and rear insert cover; Ships Promptly"/>
    <m/>
    <m/>
    <n v="1"/>
    <n v="1"/>
    <n v="1"/>
  </r>
  <r>
    <s v="Box-670.neil299"/>
    <x v="1"/>
    <m/>
    <s v="12 Greatest Hits, Vol. 2 [Audio CD] Neil Diamond"/>
    <x v="1"/>
    <n v="1"/>
    <b v="1"/>
    <b v="1"/>
    <n v="1"/>
    <m/>
    <m/>
    <x v="167"/>
    <d v="2020-03-30T15:16:16"/>
    <s v="Splendid CD in case with both front and rear insert cover; Ships Promptly"/>
    <m/>
    <m/>
    <n v="1"/>
    <n v="1"/>
    <n v="1"/>
  </r>
  <r>
    <s v="Box-670.nono499"/>
    <x v="1"/>
    <m/>
    <s v="No, No, Nanette: The New 1925 Musical (1971 Broadway Revival Cast) [Audio CD] Youmans, Vincent; Caesar, Irving; Harbach, Otto and Watson, Susan"/>
    <x v="1"/>
    <n v="1"/>
    <b v="1"/>
    <b v="1"/>
    <n v="1"/>
    <m/>
    <m/>
    <x v="167"/>
    <d v="2020-03-30T15:16:16"/>
    <s v="Splendid CD in case with both front and rear insert cover; Ships Promptly"/>
    <m/>
    <m/>
    <n v="1"/>
    <n v="1"/>
    <n v="1"/>
  </r>
  <r>
    <s v="Box-670.pan699"/>
    <x v="1"/>
    <m/>
    <s v="tender pan flute favorites [Audio CD] kevin budd"/>
    <x v="1"/>
    <n v="1"/>
    <b v="1"/>
    <b v="1"/>
    <n v="1"/>
    <m/>
    <m/>
    <x v="167"/>
    <d v="2020-03-30T15:16:16"/>
    <s v="Splendid CD in case with both front and rear insert cover; Ships Promptly"/>
    <m/>
    <m/>
    <n v="1"/>
    <n v="1"/>
    <n v="1"/>
  </r>
  <r>
    <s v="Box-670.pat333"/>
    <x v="1"/>
    <m/>
    <s v="Secret Story [Audio CD] Metheny, Pat"/>
    <x v="1"/>
    <n v="1"/>
    <b v="1"/>
    <b v="1"/>
    <n v="2"/>
    <m/>
    <m/>
    <x v="167"/>
    <d v="2020-03-30T15:16:16"/>
    <s v="Great CD in case with both front and rear insert covers; Ships Promptly"/>
    <m/>
    <m/>
    <n v="1"/>
    <n v="1"/>
    <n v="1"/>
  </r>
  <r>
    <s v="Box-670.patty399"/>
    <x v="1"/>
    <m/>
    <s v="Patty Loveless - Greatest Hits [Audio CD] Loveless, Patty"/>
    <x v="1"/>
    <n v="1"/>
    <b v="1"/>
    <b v="1"/>
    <n v="1"/>
    <m/>
    <m/>
    <x v="167"/>
    <d v="2020-03-30T15:16:16"/>
    <s v="Splendid CD in case with both front and rear insert cover; Ships Promptly"/>
    <m/>
    <m/>
    <n v="1"/>
    <n v="1"/>
    <n v="1"/>
  </r>
  <r>
    <s v="Box-670.pinkmartini299"/>
    <x v="1"/>
    <m/>
    <s v="Joy to the World [Audio CD] Pink Martini"/>
    <x v="1"/>
    <n v="1"/>
    <b v="1"/>
    <b v="1"/>
    <n v="1"/>
    <m/>
    <m/>
    <x v="167"/>
    <d v="2020-03-30T15:16:16"/>
    <s v="Splendid CD in case with both front and rear insert covers; Ships Promptly"/>
    <m/>
    <m/>
    <n v="1"/>
    <n v="1"/>
    <n v="1"/>
  </r>
  <r>
    <s v="Box-670.platinum929"/>
    <x v="1"/>
    <m/>
    <s v="Platinum Country [Audio CD] Various Artists"/>
    <x v="1"/>
    <n v="1"/>
    <b v="1"/>
    <b v="1"/>
    <n v="11"/>
    <m/>
    <m/>
    <x v="167"/>
    <d v="2020-03-30T15:16:16"/>
    <s v="Blank"/>
    <m/>
    <m/>
    <n v="1"/>
    <n v="1"/>
    <n v="1"/>
  </r>
  <r>
    <s v="Box-670.pp299"/>
    <x v="1"/>
    <m/>
    <s v="Lifelines [Audio CD] Peter Paul &amp; Mary"/>
    <x v="2"/>
    <n v="1"/>
    <b v="1"/>
    <b v="1"/>
    <n v="1"/>
    <m/>
    <m/>
    <x v="167"/>
    <d v="2020-03-30T15:16:16"/>
    <s v="Splendid CD With Both Front And Rear Insert Cover, Ships Promptly Worldwide"/>
    <m/>
    <m/>
    <n v="1"/>
    <n v="1"/>
    <n v="1"/>
  </r>
  <r>
    <s v="Box-670.short299"/>
    <x v="1"/>
    <m/>
    <s v="Short Time [Audio CD] Laurence, Joni"/>
    <x v="1"/>
    <n v="1"/>
    <b v="1"/>
    <b v="1"/>
    <n v="1"/>
    <m/>
    <m/>
    <x v="167"/>
    <d v="2020-03-30T15:16:16"/>
    <s v="Splendid CD in case with both front and rear insert cover; Ships Promptly"/>
    <m/>
    <m/>
    <n v="1"/>
    <n v="1"/>
    <n v="1"/>
  </r>
  <r>
    <s v="Box-670.singing599"/>
    <x v="1"/>
    <m/>
    <s v="Singing News 30th Anniversary Collection [Audio CD] VARIOUS ARTISTS"/>
    <x v="1"/>
    <n v="1"/>
    <b v="1"/>
    <b v="1"/>
    <n v="2"/>
    <m/>
    <m/>
    <x v="167"/>
    <d v="2020-03-30T15:16:16"/>
    <s v="Splendid 2 disc CD in case with both front and rear insert covers; Ships Promptly"/>
    <m/>
    <m/>
    <n v="1"/>
    <n v="1"/>
    <n v="1"/>
  </r>
  <r>
    <s v="Box-670.sleep888"/>
    <x v="1"/>
    <m/>
    <s v="Sleep - Lifescapes the wellness seeker [Audio CD] John August"/>
    <x v="1"/>
    <n v="1"/>
    <b v="1"/>
    <b v="1"/>
    <n v="11"/>
    <m/>
    <m/>
    <x v="167"/>
    <d v="2020-03-30T15:16:16"/>
    <s v="Blank"/>
    <m/>
    <m/>
    <n v="1"/>
    <n v="1"/>
    <n v="1"/>
  </r>
  <r>
    <s v="Box-670.vic399"/>
    <x v="1"/>
    <m/>
    <s v="Feelings [Audio CD] VIC DAMONE"/>
    <x v="1"/>
    <n v="1"/>
    <b v="1"/>
    <b v="1"/>
    <n v="11"/>
    <m/>
    <m/>
    <x v="167"/>
    <d v="2020-03-30T15:16:16"/>
    <s v="Blank"/>
    <m/>
    <m/>
    <n v="1"/>
    <n v="1"/>
    <n v="1"/>
  </r>
  <r>
    <s v="Box-670.Visions599"/>
    <x v="1"/>
    <m/>
    <s v="Visions Of Love [Audio CD] Jim Brickman"/>
    <x v="2"/>
    <n v="1"/>
    <b v="1"/>
    <b v="1"/>
    <n v="1"/>
    <m/>
    <m/>
    <x v="167"/>
    <d v="2020-03-30T15:16:16"/>
    <s v="Splendid CD In Case With Both Front And Rear Insert Cover; Ships Promptly"/>
    <m/>
    <m/>
    <n v="1"/>
    <n v="1"/>
    <n v="1"/>
  </r>
  <r>
    <s v="Box-670.yanni299"/>
    <x v="1"/>
    <m/>
    <s v="Chameleon Days [Audio CD] Yanni"/>
    <x v="1"/>
    <n v="1"/>
    <b v="1"/>
    <b v="1"/>
    <n v="1"/>
    <m/>
    <m/>
    <x v="167"/>
    <d v="2020-03-30T15:16:16"/>
    <s v="Splendid CD in case with both front and rear insert cover; Ships Promptly"/>
    <m/>
    <m/>
    <n v="1"/>
    <n v="1"/>
    <n v="1"/>
  </r>
  <r>
    <s v="Box-673.benlee721"/>
    <x v="1"/>
    <m/>
    <s v="Something to Remember Me By [Audio CD] Lee, Ben"/>
    <x v="1"/>
    <n v="1"/>
    <b v="1"/>
    <b v="1"/>
    <n v="2"/>
    <m/>
    <m/>
    <x v="168"/>
    <d v="2020-03-30T15:16:16"/>
    <s v="Splendid CD in case with cover"/>
    <m/>
    <m/>
    <n v="1"/>
    <n v="1"/>
    <n v="1"/>
  </r>
  <r>
    <s v="Box-673.bob299"/>
    <x v="1"/>
    <m/>
    <s v="I Feel For You [Audio CD] Sinclar, Bob"/>
    <x v="1"/>
    <n v="1"/>
    <b v="1"/>
    <b v="1"/>
    <n v="11"/>
    <m/>
    <m/>
    <x v="168"/>
    <d v="2020-03-30T15:16:16"/>
    <s v="Blank"/>
    <m/>
    <m/>
    <n v="1"/>
    <n v="1"/>
    <n v="1"/>
  </r>
  <r>
    <s v="Box-673.bobby1128"/>
    <x v="1"/>
    <m/>
    <s v="The Cafe Carlyle Presents Bobby Short: You're The Top [Audio CD] Short, Bobby and Porter, Cole"/>
    <x v="1"/>
    <n v="1"/>
    <b v="1"/>
    <b v="1"/>
    <n v="6"/>
    <m/>
    <m/>
    <x v="168"/>
    <d v="2020-03-30T15:16:16"/>
    <s v="Signed on cover insert by Bobby Short!"/>
    <m/>
    <m/>
    <n v="1"/>
    <n v="1"/>
    <n v="1"/>
  </r>
  <r>
    <s v="Box-673.boot299"/>
    <x v="1"/>
    <m/>
    <s v="For the People [Audio CD] Boot Camp Clik"/>
    <x v="1"/>
    <n v="1"/>
    <b v="1"/>
    <b v="1"/>
    <n v="3"/>
    <m/>
    <m/>
    <x v="168"/>
    <d v="2020-03-30T15:16:16"/>
    <s v="Great CD in case with covers, plays great"/>
    <m/>
    <m/>
    <n v="1"/>
    <n v="1"/>
    <n v="1"/>
  </r>
  <r>
    <s v="Box-673.bread1128"/>
    <x v="1"/>
    <m/>
    <s v="Bread Head [Audio CD] Psd"/>
    <x v="1"/>
    <n v="1"/>
    <b v="1"/>
    <b v="1"/>
    <n v="5"/>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brickman299"/>
    <x v="1"/>
    <m/>
    <s v="By Heart: Piano Solos [Audio CD] Brickman, Jim"/>
    <x v="1"/>
    <n v="1"/>
    <b v="1"/>
    <b v="1"/>
    <n v="1"/>
    <m/>
    <m/>
    <x v="168"/>
    <d v="2020-03-30T15:16:16"/>
    <s v="Splendid CD in case with covers"/>
    <m/>
    <m/>
    <n v="1"/>
    <n v="1"/>
    <n v="1"/>
  </r>
  <r>
    <s v="Box-673.busted299"/>
    <x v="1"/>
    <m/>
    <s v="What I Go to School for [Audio CD] Busted"/>
    <x v="1"/>
    <n v="1"/>
    <b v="1"/>
    <b v="1"/>
    <n v="11"/>
    <m/>
    <m/>
    <x v="168"/>
    <d v="2020-03-30T15:16:16"/>
    <s v="Blank"/>
    <m/>
    <m/>
    <n v="1"/>
    <n v="1"/>
    <n v="1"/>
  </r>
  <r>
    <s v="Box-673.buzz1999"/>
    <x v="1"/>
    <m/>
    <s v="Buzz Cutz Vol. 1 - Presented by Right Guard (For Squirrels, Eve's Plum, 3 Lb. Thrill, October Project, Dag, more) by N/A (0100-01-01) [Audio CD]"/>
    <x v="1"/>
    <n v="1"/>
    <b v="1"/>
    <b v="1"/>
    <n v="1"/>
    <m/>
    <m/>
    <x v="168"/>
    <d v="2020-03-30T15:16:16"/>
    <s v="Splendid CD in case with covers"/>
    <m/>
    <m/>
    <n v="1"/>
    <n v="1"/>
    <n v="1"/>
  </r>
  <r>
    <s v="Box-673.chris299"/>
    <x v="1"/>
    <m/>
    <s v="Living With The Law [Audio CD] Chris Whitley"/>
    <x v="1"/>
    <n v="1"/>
    <b v="1"/>
    <b v="1"/>
    <n v="2"/>
    <m/>
    <m/>
    <x v="168"/>
    <d v="2020-03-30T15:16:16"/>
    <s v="Splendid CD in case with covet"/>
    <m/>
    <m/>
    <n v="1"/>
    <n v="1"/>
    <n v="1"/>
  </r>
  <r>
    <s v="Box-673.circus399"/>
    <x v="1"/>
    <m/>
    <s v="3 Beam Circus [Audio CD]"/>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clik444"/>
    <x v="1"/>
    <m/>
    <s v="Live August 29th and 30th, 1995 [Audio CD] CLIKATAT IKOTOWI"/>
    <x v="1"/>
    <n v="1"/>
    <b v="1"/>
    <b v="1"/>
    <n v="3"/>
    <m/>
    <m/>
    <x v="168"/>
    <d v="2020-03-30T15:16:16"/>
    <s v="Nice CD in case with covers"/>
    <m/>
    <m/>
    <n v="1"/>
    <n v="1"/>
    <n v="1"/>
  </r>
  <r>
    <s v="Box-673.criminal599"/>
    <x v="1"/>
    <m/>
    <s v="Criminal Justice [Audio CD] D*Note"/>
    <x v="1"/>
    <n v="1"/>
    <b v="1"/>
    <b v="1"/>
    <n v="2"/>
    <m/>
    <m/>
    <x v="168"/>
    <d v="2020-03-30T15:16:16"/>
    <s v="Splendid CD in case with covers"/>
    <m/>
    <m/>
    <n v="1"/>
    <n v="1"/>
    <n v="1"/>
  </r>
  <r>
    <s v="Box-673.deadly721"/>
    <x v="1"/>
    <m/>
    <s v="Travel Light [Audio CD] Kiss Me Deadly"/>
    <x v="1"/>
    <n v="1"/>
    <b v="1"/>
    <b v="1"/>
    <n v="2"/>
    <m/>
    <m/>
    <x v="168"/>
    <d v="2020-03-30T15:16:16"/>
    <s v="Rare and Difficult to find CD in case with cover"/>
    <m/>
    <m/>
    <n v="1"/>
    <n v="1"/>
    <n v="1"/>
  </r>
  <r>
    <s v="Box-673.deep299"/>
    <x v="1"/>
    <m/>
    <s v="Deep, Vol. 1 [Audio CD] Various Artists"/>
    <x v="1"/>
    <n v="1"/>
    <b v="1"/>
    <b v="1"/>
    <n v="1"/>
    <m/>
    <m/>
    <x v="168"/>
    <d v="2020-03-30T15:16:16"/>
    <s v="Splendid CD in case with covers"/>
    <m/>
    <m/>
    <n v="1"/>
    <n v="1"/>
    <n v="1"/>
  </r>
  <r>
    <s v="Box-673.dido299"/>
    <x v="1"/>
    <m/>
    <s v="Life for Rent [Audio CD] Dido"/>
    <x v="1"/>
    <n v="1"/>
    <b v="1"/>
    <b v="1"/>
    <n v="1"/>
    <m/>
    <m/>
    <x v="168"/>
    <d v="2020-03-30T15:16:16"/>
    <s v="Splendid CD in case with covers"/>
    <m/>
    <m/>
    <n v="1"/>
    <n v="1"/>
    <n v="1"/>
  </r>
  <r>
    <s v="Box-673.dulce333"/>
    <x v="1"/>
    <m/>
    <s v="Caminhos [Audio CD] Pontes, Dulce"/>
    <x v="1"/>
    <n v="1"/>
    <b v="1"/>
    <b v="1"/>
    <n v="1"/>
    <m/>
    <m/>
    <x v="168"/>
    <d v="2020-03-30T15:16:16"/>
    <s v="Splendid CD in case with covers"/>
    <m/>
    <m/>
    <n v="1"/>
    <n v="1"/>
    <n v="1"/>
  </r>
  <r>
    <s v="Box-673.elmo699"/>
    <x v="1"/>
    <m/>
    <s v="Elmo's Preschool, Sesame Street"/>
    <x v="1"/>
    <n v="1"/>
    <b v="1"/>
    <b v="1"/>
    <n v="1"/>
    <m/>
    <m/>
    <x v="168"/>
    <d v="2020-03-30T15:16:16"/>
    <s v="Rare Difficult to find like new in jewel case"/>
    <m/>
    <m/>
    <n v="1"/>
    <n v="1"/>
    <n v="1"/>
  </r>
  <r>
    <s v="Box-673.fingers399"/>
    <x v="1"/>
    <m/>
    <s v="Split [Audio CD] 88 FINGERS LOUIE / KID DYNAMITE"/>
    <x v="1"/>
    <n v="1"/>
    <b v="1"/>
    <b v="1"/>
    <n v="2"/>
    <m/>
    <m/>
    <x v="168"/>
    <d v="2020-03-30T15:16:16"/>
    <s v="Great CD in case with covers"/>
    <m/>
    <m/>
    <n v="1"/>
    <n v="1"/>
    <n v="1"/>
  </r>
  <r>
    <s v="Box-673.frogpond333"/>
    <x v="1"/>
    <m/>
    <s v="Safe Ride Home [Audio CD] Frogpond"/>
    <x v="1"/>
    <n v="1"/>
    <b v="1"/>
    <b v="1"/>
    <n v="2"/>
    <m/>
    <m/>
    <x v="168"/>
    <d v="2020-03-30T15:16:16"/>
    <s v="Great CD in case with covers"/>
    <m/>
    <m/>
    <n v="1"/>
    <n v="1"/>
    <n v="1"/>
  </r>
  <r>
    <s v="Box-673.fyc299"/>
    <x v="1"/>
    <m/>
    <s v="Fine Young Cannibals - The Raw &amp; The Cooked - London Records - 828 069.2 [Audio CD] Fine Young Cannibals"/>
    <x v="1"/>
    <n v="1"/>
    <b v="1"/>
    <b v="1"/>
    <n v="1"/>
    <m/>
    <m/>
    <x v="168"/>
    <d v="2020-03-30T15:16:16"/>
    <s v="Like new in case with inserts"/>
    <m/>
    <m/>
    <n v="1"/>
    <n v="1"/>
    <n v="1"/>
  </r>
  <r>
    <s v="Box-673.games299"/>
    <x v="1"/>
    <m/>
    <s v="Games That Lovers Play [Audio CD] Last, James"/>
    <x v="1"/>
    <n v="1"/>
    <b v="1"/>
    <b v="1"/>
    <n v="1"/>
    <m/>
    <m/>
    <x v="168"/>
    <d v="2020-03-30T15:16:16"/>
    <s v="Splendid CD in case with covers"/>
    <m/>
    <m/>
    <n v="1"/>
    <n v="1"/>
    <n v="1"/>
  </r>
  <r>
    <s v="Box-673.george299"/>
    <x v="1"/>
    <m/>
    <s v="Attitude Adjustment [Audio CD] HOWARD,GEORGE"/>
    <x v="1"/>
    <n v="1"/>
    <b v="1"/>
    <b v="1"/>
    <n v="2"/>
    <m/>
    <m/>
    <x v="168"/>
    <d v="2020-03-30T15:16:16"/>
    <s v="Splendid CD in case with covers"/>
    <m/>
    <m/>
    <n v="1"/>
    <n v="1"/>
    <n v="1"/>
  </r>
  <r>
    <s v="Box-673.gerald399"/>
    <x v="1"/>
    <m/>
    <s v="Gerald Collier [Audio CD] Collier, Gerald"/>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groovt721"/>
    <x v="1"/>
    <m/>
    <s v="Another Kind of Find by Red Red Groovy (1993-08-31) [Audio CD]"/>
    <x v="1"/>
    <n v="1"/>
    <b v="1"/>
    <b v="1"/>
    <n v="2"/>
    <m/>
    <m/>
    <x v="168"/>
    <d v="2020-03-30T15:16:16"/>
    <s v="Splendid CD in case with covers"/>
    <m/>
    <m/>
    <n v="1"/>
    <n v="1"/>
    <n v="1"/>
  </r>
  <r>
    <s v="Box-673.gumby679"/>
    <x v="1"/>
    <m/>
    <s v="Gumby [Audio CD] Various Artists"/>
    <x v="1"/>
    <n v="1"/>
    <b v="1"/>
    <b v="1"/>
    <n v="2"/>
    <m/>
    <m/>
    <x v="168"/>
    <d v="2020-03-30T15:16:16"/>
    <s v="Splendid CD in case with covers"/>
    <m/>
    <m/>
    <n v="1"/>
    <n v="1"/>
    <n v="1"/>
  </r>
  <r>
    <s v="Box-673.haze299"/>
    <x v="1"/>
    <m/>
    <s v="Get Your Haze [Audio CD] Haze &amp; Shuffle"/>
    <x v="1"/>
    <n v="1"/>
    <b v="1"/>
    <b v="1"/>
    <n v="2"/>
    <m/>
    <m/>
    <x v="168"/>
    <d v="2020-03-30T15:16:16"/>
    <s v="Great CD in case with covers"/>
    <m/>
    <m/>
    <n v="1"/>
    <n v="1"/>
    <n v="1"/>
  </r>
  <r>
    <s v="Box-673.high299"/>
    <x v="1"/>
    <m/>
    <s v="High as a Kite [Audio CD] St Johnny"/>
    <x v="1"/>
    <n v="1"/>
    <b v="1"/>
    <b v="1"/>
    <n v="2"/>
    <m/>
    <m/>
    <x v="168"/>
    <d v="2020-03-30T15:16:16"/>
    <s v="Great CD in case with covers"/>
    <m/>
    <m/>
    <n v="1"/>
    <n v="1"/>
    <n v="1"/>
  </r>
  <r>
    <s v="Box-673.holt399"/>
    <x v="1"/>
    <m/>
    <s v="The Blue Side [Audio CD] Ericson Holt"/>
    <x v="1"/>
    <n v="1"/>
    <b v="1"/>
    <b v="1"/>
    <n v="1"/>
    <m/>
    <m/>
    <x v="168"/>
    <d v="2020-03-30T15:16:16"/>
    <s v="Splendid CD in case with covers"/>
    <m/>
    <m/>
    <n v="1"/>
    <n v="1"/>
    <n v="1"/>
  </r>
  <r>
    <s v="Box-673.hot777"/>
    <x v="1"/>
    <m/>
    <s v="This Beat Is Hot [Audio CD]"/>
    <x v="1"/>
    <n v="1"/>
    <b v="1"/>
    <b v="1"/>
    <n v="1"/>
    <m/>
    <m/>
    <x v="168"/>
    <d v="2020-03-30T15:16:16"/>
    <s v="Splendid, rare CD in case with covers"/>
    <m/>
    <m/>
    <n v="1"/>
    <n v="1"/>
    <n v="1"/>
  </r>
  <r>
    <s v="Box-673.impatient299"/>
    <x v="1"/>
    <m/>
    <s v="Cecilia Bartoli - The Impatient Lover (Italian Songs by Beethoven, Schubert, Mozart, Haydn) [Audio CD] Ludwig van Beethoven; Cecilia Bartoli and András Schiff"/>
    <x v="1"/>
    <n v="1"/>
    <b v="1"/>
    <b v="1"/>
    <n v="1"/>
    <m/>
    <m/>
    <x v="168"/>
    <d v="2020-03-30T15:16:16"/>
    <s v="Splendid CD in case with covers"/>
    <m/>
    <m/>
    <n v="1"/>
    <n v="1"/>
    <n v="1"/>
  </r>
  <r>
    <s v="Box-673.jericho333"/>
    <x v="1"/>
    <m/>
    <s v="Bound Feed the Gagged [Audio CD] Walls of Jericho"/>
    <x v="1"/>
    <n v="1"/>
    <b v="1"/>
    <b v="1"/>
    <n v="2"/>
    <m/>
    <m/>
    <x v="168"/>
    <d v="2020-03-30T15:16:16"/>
    <s v="Splendid CD in case with covers"/>
    <m/>
    <m/>
    <n v="1"/>
    <n v="1"/>
    <n v="1"/>
  </r>
  <r>
    <s v="Box-673.khak299"/>
    <x v="1"/>
    <m/>
    <s v="Khachaturian: Spartacus - Suites Nos. 1- 3 [Audio CD] Aram Khachaturian; Andre Anichanov and St. Petersburg State Symphony Orchestra"/>
    <x v="1"/>
    <n v="1"/>
    <b v="1"/>
    <b v="1"/>
    <n v="1"/>
    <m/>
    <m/>
    <x v="168"/>
    <d v="2020-03-30T15:16:16"/>
    <s v="Splendid CD in case with covers"/>
    <m/>
    <m/>
    <n v="1"/>
    <n v="1"/>
    <n v="1"/>
  </r>
  <r>
    <s v="Box-673.letigre299"/>
    <x v="1"/>
    <m/>
    <s v="From the Desk of Mr Lady [Audio CD] Le Tigre"/>
    <x v="1"/>
    <n v="1"/>
    <b v="1"/>
    <b v="1"/>
    <n v="1"/>
    <m/>
    <m/>
    <x v="168"/>
    <d v="2020-03-30T15:16:16"/>
    <s v="Splendid CD in case with covers"/>
    <m/>
    <m/>
    <n v="1"/>
    <n v="1"/>
    <n v="1"/>
  </r>
  <r>
    <s v="Box-673.mad1999"/>
    <x v="1"/>
    <m/>
    <s v="Mad World Pt.1 [Audio CD] Andrews, Michael (Ft Gary Jules)"/>
    <x v="1"/>
    <n v="1"/>
    <b v="1"/>
    <b v="1"/>
    <n v="2"/>
    <m/>
    <m/>
    <x v="168"/>
    <d v="2020-03-30T15:16:16"/>
    <s v="Rare Difficult to find import"/>
    <m/>
    <m/>
    <n v="1"/>
    <n v="1"/>
    <n v="1"/>
  </r>
  <r>
    <s v="Box-673.mantovani299"/>
    <x v="1"/>
    <m/>
    <s v="Best of Mantovani Orchestra [Audio CD] Mantovani"/>
    <x v="1"/>
    <n v="1"/>
    <b v="1"/>
    <b v="1"/>
    <n v="1"/>
    <m/>
    <m/>
    <x v="168"/>
    <d v="2020-03-30T15:16:16"/>
    <s v="Splendid CD in case with covers"/>
    <m/>
    <m/>
    <n v="1"/>
    <n v="1"/>
    <n v="1"/>
  </r>
  <r>
    <s v="Box-673.moossa399"/>
    <x v="1"/>
    <m/>
    <s v="Step Right Up [Audio CD] Moossa"/>
    <x v="1"/>
    <n v="1"/>
    <b v="1"/>
    <b v="1"/>
    <n v="1"/>
    <m/>
    <m/>
    <x v="168"/>
    <d v="2020-03-30T15:16:16"/>
    <s v="Splendid CD in case with covers"/>
    <m/>
    <m/>
    <n v="1"/>
    <n v="1"/>
    <n v="1"/>
  </r>
  <r>
    <s v="Box-673.nero444"/>
    <x v="1"/>
    <m/>
    <s v="Togetherly [Audio CD] Nero's Rome"/>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newsboys299"/>
    <x v="1"/>
    <m/>
    <s v="Going Public [Audio CD] Newsboys"/>
    <x v="1"/>
    <n v="1"/>
    <b v="1"/>
    <b v="1"/>
    <n v="2"/>
    <m/>
    <m/>
    <x v="168"/>
    <d v="2020-03-30T15:16:16"/>
    <s v="Splendid CD in case with covers"/>
    <m/>
    <m/>
    <n v="1"/>
    <n v="1"/>
    <n v="1"/>
  </r>
  <r>
    <s v="Box-673.offen299"/>
    <x v="1"/>
    <m/>
    <s v="Overtures [Audio CD] Offenbach; Marriner and Philharmonia Orchestra"/>
    <x v="1"/>
    <n v="1"/>
    <b v="1"/>
    <b v="1"/>
    <n v="2"/>
    <m/>
    <m/>
    <x v="168"/>
    <d v="2020-03-30T15:16:16"/>
    <s v="Splendid CD in case with covers"/>
    <m/>
    <m/>
    <n v="1"/>
    <n v="1"/>
    <n v="1"/>
  </r>
  <r>
    <s v="Box-673.patriotic529"/>
    <x v="1"/>
    <m/>
    <s v="Patriotic Music for All Occasions [Audio CD] JOE  MANCUSO AND CLETE QUICK"/>
    <x v="1"/>
    <n v="1"/>
    <b v="1"/>
    <b v="1"/>
    <n v="1"/>
    <m/>
    <m/>
    <x v="168"/>
    <d v="2020-03-30T15:16:16"/>
    <s v="Splendid CD in case with covers"/>
    <m/>
    <m/>
    <n v="1"/>
    <n v="1"/>
    <n v="1"/>
  </r>
  <r>
    <s v="Box-673.pearl399"/>
    <x v="1"/>
    <m/>
    <s v="Pearl River [Audio CD] Pearl River"/>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piano1999"/>
    <x v="1"/>
    <m/>
    <s v="The Singles Collection by Piano Overlord [Audio CD]"/>
    <x v="2"/>
    <n v="1"/>
    <b v="1"/>
    <b v="1"/>
    <n v="2"/>
    <m/>
    <m/>
    <x v="168"/>
    <d v="2020-03-30T15:16:16"/>
    <s v="Splendid CD With Both Front And Rear Insert Cover, Ships Promptly Worldwide"/>
    <m/>
    <m/>
    <n v="1"/>
    <n v="1"/>
    <n v="1"/>
  </r>
  <r>
    <s v="Box-673.pianoforte499"/>
    <x v="1"/>
    <m/>
    <s v="Film Music Piano Forte-Opus 3 [Audio CD] Peacock, Christopher"/>
    <x v="1"/>
    <n v="1"/>
    <b v="1"/>
    <b v="1"/>
    <n v="1"/>
    <m/>
    <m/>
    <x v="168"/>
    <d v="2020-03-30T15:16:16"/>
    <s v="Splendid CD in case with covers"/>
    <m/>
    <m/>
    <n v="1"/>
    <n v="1"/>
    <n v="1"/>
  </r>
  <r>
    <s v="Box-673.pig299"/>
    <x v="1"/>
    <m/>
    <s v="That's What Love Songs Often Do [Audio CD] Fig Dish"/>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ralph299"/>
    <x v="1"/>
    <m/>
    <s v="The English Song Series 3: Ralph Vaughan Williams [Audio CD] Ralph Vaughan Williams; Anthony Rolfe Johnson; Simon Keenlyside; Graham Johnson and Duke Quartet"/>
    <x v="1"/>
    <n v="1"/>
    <b v="1"/>
    <b v="1"/>
    <n v="1"/>
    <m/>
    <m/>
    <x v="168"/>
    <d v="2020-03-30T15:16:16"/>
    <s v="Splendas CD in case with covers"/>
    <m/>
    <m/>
    <n v="1"/>
    <n v="1"/>
    <n v="1"/>
  </r>
  <r>
    <s v="Box-673.recoil1027"/>
    <x v="1"/>
    <m/>
    <s v="Hydrology and 1+2 [Audio CD] Recoil"/>
    <x v="1"/>
    <n v="1"/>
    <b v="1"/>
    <b v="1"/>
    <n v="2"/>
    <m/>
    <m/>
    <x v="168"/>
    <d v="2020-03-30T15:16:16"/>
    <s v="Great CD in case with covers"/>
    <m/>
    <m/>
    <n v="1"/>
    <n v="1"/>
    <n v="1"/>
  </r>
  <r>
    <s v="Box-673.retreat299"/>
    <x v="1"/>
    <m/>
    <s v="Retreat From the Sun [Audio CD] That Dog"/>
    <x v="1"/>
    <n v="1"/>
    <b v="1"/>
    <b v="1"/>
    <n v="2"/>
    <m/>
    <m/>
    <x v="168"/>
    <d v="2020-03-30T15:16:16"/>
    <s v="Splendid CD in case with covers"/>
    <m/>
    <m/>
    <n v="1"/>
    <n v="1"/>
    <n v="1"/>
  </r>
  <r>
    <s v="Box-673.ricochet1999"/>
    <x v="1"/>
    <m/>
    <s v="Ricochet by Angie Miller (1996-11-30) [Audio CD] Angie Miller"/>
    <x v="1"/>
    <n v="1"/>
    <b v="1"/>
    <b v="1"/>
    <n v="2"/>
    <m/>
    <m/>
    <x v="168"/>
    <d v="2020-03-30T15:16:16"/>
    <s v="Splendid CD in case with covers"/>
    <m/>
    <m/>
    <n v="1"/>
    <n v="1"/>
    <n v="1"/>
  </r>
  <r>
    <s v="Box-673.ringers1999"/>
    <x v="1"/>
    <m/>
    <s v="Curses by Ringers [Audio CD] Ringers"/>
    <x v="1"/>
    <n v="1"/>
    <b v="1"/>
    <b v="1"/>
    <n v="1"/>
    <m/>
    <m/>
    <x v="168"/>
    <d v="2020-03-30T15:16:16"/>
    <s v="Splendid CD in case with covers"/>
    <m/>
    <m/>
    <n v="1"/>
    <n v="1"/>
    <n v="1"/>
  </r>
  <r>
    <s v="Box-673.rocky499"/>
    <x v="1"/>
    <m/>
    <s v="Rocky Votolato [Audio CD] VOTOLATO,ROCKY"/>
    <x v="1"/>
    <n v="1"/>
    <b v="1"/>
    <b v="1"/>
    <n v="2"/>
    <m/>
    <m/>
    <x v="168"/>
    <d v="2020-03-30T15:16:16"/>
    <s v="Splendid CD in case with covers"/>
    <m/>
    <m/>
    <n v="1"/>
    <n v="1"/>
    <n v="1"/>
  </r>
  <r>
    <s v="Box-673.schelp299"/>
    <x v="1"/>
    <m/>
    <s v="(America's) Dirty Little Secret [Audio CD] Schleprock"/>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silver499"/>
    <x v="1"/>
    <m/>
    <s v="Silver Screen Classics [Audio CD] David Davidson"/>
    <x v="1"/>
    <n v="1"/>
    <b v="1"/>
    <b v="1"/>
    <n v="1"/>
    <m/>
    <m/>
    <x v="168"/>
    <d v="2020-03-30T15:16:16"/>
    <s v="Splendid CD in case with covers"/>
    <m/>
    <m/>
    <n v="1"/>
    <n v="1"/>
    <n v="1"/>
  </r>
  <r>
    <s v="Box-673.sixty353"/>
    <x v="1"/>
    <m/>
    <s v="South Sixty-Five [Audio CD] South Sixty Five"/>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soophie599"/>
    <x v="1"/>
    <m/>
    <s v="Devil the Metal the Big Booty Beats by Soophie Nun Squad (2008-08-02) [Audio CD] Soophie Nun Squad"/>
    <x v="1"/>
    <n v="1"/>
    <b v="1"/>
    <b v="1"/>
    <n v="2"/>
    <m/>
    <m/>
    <x v="168"/>
    <d v="2020-03-30T15:16:16"/>
    <s v="Splendid, rare CD in case with covers"/>
    <m/>
    <m/>
    <n v="1"/>
    <n v="1"/>
    <n v="1"/>
  </r>
  <r>
    <s v="Box-673.spotted399"/>
    <x v="1"/>
    <m/>
    <s v="Closer To Far Away [Audio CD] Douglas Spotted Eagle"/>
    <x v="1"/>
    <n v="1"/>
    <b v="1"/>
    <b v="1"/>
    <n v="1"/>
    <m/>
    <m/>
    <x v="168"/>
    <d v="2020-03-30T15:16:16"/>
    <s v="Splendid CD in case with covers"/>
    <m/>
    <m/>
    <n v="1"/>
    <n v="1"/>
    <n v="1"/>
  </r>
  <r>
    <s v="Box-673.strauss299"/>
    <x v="1"/>
    <m/>
    <s v="Der Rosenkavalier (Highlights) [Audio CD] De Waart, Edo and Rotterdam Philharmonic Orchestra"/>
    <x v="1"/>
    <n v="1"/>
    <b v="1"/>
    <b v="1"/>
    <n v="1"/>
    <m/>
    <m/>
    <x v="168"/>
    <d v="2020-03-30T15:16:16"/>
    <s v="Splendid CD in case with cover"/>
    <m/>
    <m/>
    <n v="1"/>
    <n v="1"/>
    <n v="1"/>
  </r>
  <r>
    <s v="Box-673.sunday299"/>
    <x v="1"/>
    <m/>
    <s v="Music for a Sunday Morning [Audio CD] MOZART / BACH / GINASTERA / FOOTE"/>
    <x v="1"/>
    <n v="1"/>
    <b v="1"/>
    <b v="1"/>
    <n v="1"/>
    <m/>
    <m/>
    <x v="168"/>
    <d v="2020-03-30T15:16:16"/>
    <s v="Splendid CD in case with covers"/>
    <m/>
    <m/>
    <n v="1"/>
    <n v="1"/>
    <n v="1"/>
  </r>
  <r>
    <s v="Box-673.tallblonde299"/>
    <x v="1"/>
    <m/>
    <s v="Tall Blonde Helicopter [Audio CD] Dunnery, Francis"/>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tanita499"/>
    <x v="1"/>
    <m/>
    <s v="Lovers in the City [Audio CD] TIKARAM,TANITA"/>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tenors299"/>
    <x v="1"/>
    <m/>
    <s v="The Very Best of The Irish Tenors [Audio CD] The Irish Tenors"/>
    <x v="1"/>
    <n v="1"/>
    <b v="1"/>
    <b v="1"/>
    <n v="1"/>
    <m/>
    <m/>
    <x v="168"/>
    <d v="2020-03-30T15:16:16"/>
    <s v="Splendid CD in case with covers"/>
    <m/>
    <m/>
    <n v="1"/>
    <n v="1"/>
    <n v="1"/>
  </r>
  <r>
    <s v="Box-673.tidewaterq1128"/>
    <x v="1"/>
    <m/>
    <s v="Here on the Outside by Tidewater Grain [Audio CD]"/>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tiny1128"/>
    <x v="1"/>
    <m/>
    <s v="Tiny Town [Audio CD] Tiny Town"/>
    <x v="1"/>
    <n v="1"/>
    <b v="1"/>
    <b v="1"/>
    <n v="6"/>
    <m/>
    <m/>
    <x v="168"/>
    <d v="2020-03-30T15:16:16"/>
    <s v="Difficult to find music CD from warehouse liquidation of one of the largest independent music stores on East Coast. May have hole punch through bar code or promotional stamp on CD or cover insert as some of these were provided for in store play. All items fully guaranteed and usually rare or limited issue."/>
    <m/>
    <m/>
    <n v="1"/>
    <n v="1"/>
    <n v="1"/>
  </r>
  <r>
    <s v="Box-673.tone599"/>
    <x v="1"/>
    <m/>
    <s v="We Think You Love Us [Audio CD] Tone Rangers"/>
    <x v="1"/>
    <n v="1"/>
    <b v="1"/>
    <b v="1"/>
    <n v="1"/>
    <m/>
    <m/>
    <x v="168"/>
    <d v="2020-03-30T15:16:16"/>
    <s v="Splendid CD in case"/>
    <m/>
    <m/>
    <n v="1"/>
    <n v="1"/>
    <n v="1"/>
  </r>
  <r>
    <s v="Box-673.trox299"/>
    <x v="1"/>
    <m/>
    <s v="It's Like This [Audio CD] Newman, Troy"/>
    <x v="1"/>
    <n v="1"/>
    <b v="1"/>
    <b v="1"/>
    <n v="2"/>
    <m/>
    <m/>
    <x v="168"/>
    <d v="2020-03-30T15:16:16"/>
    <s v="Splendid CD in case with covers"/>
    <m/>
    <m/>
    <n v="1"/>
    <n v="1"/>
    <n v="1"/>
  </r>
  <r>
    <s v="Box-673.trumpet777"/>
    <x v="1"/>
    <m/>
    <s v="Trumpet a Gogo [Audio CD] Last,James"/>
    <x v="1"/>
    <n v="1"/>
    <b v="1"/>
    <b v="1"/>
    <n v="1"/>
    <m/>
    <m/>
    <x v="168"/>
    <d v="2020-03-30T15:16:16"/>
    <s v="Splendid CD in case with covers"/>
    <m/>
    <m/>
    <n v="1"/>
    <n v="1"/>
    <n v="1"/>
  </r>
  <r>
    <s v="Box-673.velocity299"/>
    <x v="1"/>
    <m/>
    <s v="Copacetic [Audio CD] Velocity Girl"/>
    <x v="1"/>
    <n v="1"/>
    <b v="1"/>
    <b v="1"/>
    <n v="2"/>
    <m/>
    <m/>
    <x v="168"/>
    <d v="2020-03-30T15:16:16"/>
    <s v="Splendid CD in case with cover"/>
    <m/>
    <m/>
    <n v="1"/>
    <n v="1"/>
    <n v="1"/>
  </r>
  <r>
    <s v="Box-673.wes299"/>
    <x v="1"/>
    <m/>
    <s v="Common Creed [Audio CD] King,Wes"/>
    <x v="1"/>
    <n v="1"/>
    <b v="1"/>
    <b v="1"/>
    <n v="2"/>
    <m/>
    <m/>
    <x v="168"/>
    <d v="2020-03-30T15:16:16"/>
    <s v="Great CD in case with covers"/>
    <m/>
    <m/>
    <n v="1"/>
    <n v="1"/>
    <n v="1"/>
  </r>
  <r>
    <s v="Box-673.wide299"/>
    <x v="1"/>
    <m/>
    <s v="Wide Mouth Mason [Audio CD] Wide Mouth Mason"/>
    <x v="1"/>
    <n v="1"/>
    <b v="1"/>
    <b v="1"/>
    <n v="2"/>
    <m/>
    <m/>
    <x v="168"/>
    <d v="2020-03-30T15:16:16"/>
    <s v="Splendid CD in case with covers"/>
    <m/>
    <m/>
    <n v="1"/>
    <n v="1"/>
    <n v="1"/>
  </r>
  <r>
    <s v="Box-673.winston399"/>
    <x v="1"/>
    <m/>
    <s v="Remembrance--A Memorial Benefit [Audio CD] Winston, George"/>
    <x v="1"/>
    <n v="1"/>
    <b v="1"/>
    <b v="1"/>
    <n v="1"/>
    <m/>
    <m/>
    <x v="168"/>
    <d v="2020-03-30T15:16:16"/>
    <s v="Splendid CD in case with covers"/>
    <m/>
    <m/>
    <n v="1"/>
    <n v="1"/>
    <n v="1"/>
  </r>
  <r>
    <s v="Box-673.zzz795"/>
    <x v="1"/>
    <m/>
    <s v="Silencer [Audio CD] Sad Lives of the Hollywood Lovers"/>
    <x v="1"/>
    <n v="1"/>
    <b v="1"/>
    <b v="1"/>
    <n v="1"/>
    <m/>
    <m/>
    <x v="168"/>
    <d v="2020-03-30T15:16:16"/>
    <s v="Splendid CD in case with covers"/>
    <m/>
    <m/>
    <n v="1"/>
    <n v="1"/>
    <n v="1"/>
  </r>
  <r>
    <s v="Box-676.africa799"/>
    <x v="1"/>
    <m/>
    <s v="Buy Africa [Audio CD] Kuti, Fela"/>
    <x v="1"/>
    <n v="1"/>
    <b v="1"/>
    <b v="1"/>
    <n v="2"/>
    <m/>
    <m/>
    <x v="169"/>
    <d v="2020-03-30T15:16:16"/>
    <s v="Splendid CD in case with both front and rear insert cover; Ships Promptly"/>
    <m/>
    <m/>
    <n v="1"/>
    <n v="1"/>
    <n v="1"/>
  </r>
  <r>
    <s v="Box-676.after1255"/>
    <x v="1"/>
    <m/>
    <s v="After Hours by Brian Culbertson (1996-05-03) [Audio CD]"/>
    <x v="1"/>
    <n v="1"/>
    <b v="1"/>
    <b v="1"/>
    <n v="1"/>
    <m/>
    <m/>
    <x v="169"/>
    <d v="2020-03-30T15:16:16"/>
    <s v="Splendid CD in case with both front and rear insert cover; Ships Promptly"/>
    <m/>
    <m/>
    <n v="1"/>
    <n v="1"/>
    <n v="1"/>
  </r>
  <r>
    <s v="Box-676.bob399"/>
    <x v="1"/>
    <m/>
    <s v="Bob Cats Remembered: A Salute to Bob Crosby &amp; the Bob Cats [Audio CD] The Dukes of Dixieland"/>
    <x v="1"/>
    <n v="1"/>
    <b v="1"/>
    <b v="1"/>
    <n v="1"/>
    <m/>
    <m/>
    <x v="169"/>
    <d v="2020-03-30T15:16:16"/>
    <s v="Splendid CD in case with both front and rear insert cover; Ships Promptly"/>
    <m/>
    <m/>
    <n v="1"/>
    <n v="1"/>
    <n v="1"/>
  </r>
  <r>
    <s v="Box-676.botti299"/>
    <x v="1"/>
    <m/>
    <s v="Midnight Without You (w/J. Brooke, P. Buchanan) [Audio CD] Chris Botti"/>
    <x v="1"/>
    <n v="1"/>
    <b v="1"/>
    <b v="1"/>
    <n v="1"/>
    <m/>
    <m/>
    <x v="169"/>
    <d v="2020-03-30T15:16:16"/>
    <s v="Splendid CD in case with both front and rear insert cover; Ships Promptly"/>
    <m/>
    <m/>
    <n v="1"/>
    <n v="1"/>
    <n v="1"/>
  </r>
  <r>
    <s v="Box-676.braxton299"/>
    <x v="1"/>
    <m/>
    <s v="Now and Forever [Audio CD] The Braxton Brothers"/>
    <x v="1"/>
    <n v="1"/>
    <b v="1"/>
    <b v="1"/>
    <n v="2"/>
    <m/>
    <m/>
    <x v="169"/>
    <d v="2020-03-30T15:16:16"/>
    <s v="Splendid CD in case with both front and rear insert cover; Ships Promptly"/>
    <m/>
    <m/>
    <n v="1"/>
    <n v="1"/>
    <n v="1"/>
  </r>
  <r>
    <s v="Box-676.candy299"/>
    <x v="1"/>
    <m/>
    <s v="FOR THE LOVE OF YOU [Audio CD] Candy Dulfer"/>
    <x v="1"/>
    <n v="1"/>
    <b v="1"/>
    <b v="1"/>
    <n v="2"/>
    <m/>
    <m/>
    <x v="169"/>
    <d v="2020-03-30T15:16:16"/>
    <s v="Splendid CD in case with both front and rear insert cover; Ships Promptly"/>
    <m/>
    <m/>
    <n v="1"/>
    <n v="1"/>
    <n v="1"/>
  </r>
  <r>
    <s v="Box-676.charnett699"/>
    <x v="1"/>
    <m/>
    <s v="Beauty Within [Audio CD] Charnett Moffett"/>
    <x v="1"/>
    <n v="1"/>
    <b v="1"/>
    <b v="1"/>
    <n v="1"/>
    <m/>
    <m/>
    <x v="169"/>
    <d v="2020-03-30T15:16:16"/>
    <s v="Splendid CD in case with both front and rear insert cover; Ships Promptly"/>
    <m/>
    <m/>
    <n v="1"/>
    <n v="1"/>
    <n v="1"/>
  </r>
  <r>
    <s v="Box-676.dolly499"/>
    <x v="1"/>
    <m/>
    <s v="An Evening with Dolly Parton [Audio CD] Dolly Parton"/>
    <x v="1"/>
    <n v="1"/>
    <b v="1"/>
    <b v="1"/>
    <n v="2"/>
    <m/>
    <m/>
    <x v="169"/>
    <d v="2020-03-30T15:16:16"/>
    <s v="Splendid CD and DVD (REGION 1) in gatefold case, limited Cracker Barrell issue; Ships Promptly"/>
    <m/>
    <m/>
    <n v="1"/>
    <n v="1"/>
    <n v="1"/>
  </r>
  <r>
    <s v="Box-676.earl1599"/>
    <x v="1"/>
    <m/>
    <s v="Wishful Thinking [Audio CD] Klugh, Earl"/>
    <x v="1"/>
    <n v="1"/>
    <b v="1"/>
    <b v="1"/>
    <n v="6"/>
    <m/>
    <m/>
    <x v="169"/>
    <d v="2020-03-30T15:16:16"/>
    <s v="JAPANESE IMPORT!! Splendid CD in case with both front and rear insert cover; Ships Promptly"/>
    <m/>
    <m/>
    <n v="1"/>
    <n v="1"/>
    <n v="1"/>
  </r>
  <r>
    <s v="Box-676.eddie299"/>
    <x v="1"/>
    <m/>
    <s v="Eddie Daniels Collection [Audio CD] Eddie Daniels"/>
    <x v="1"/>
    <n v="1"/>
    <b v="1"/>
    <b v="1"/>
    <n v="1"/>
    <m/>
    <m/>
    <x v="169"/>
    <d v="2020-03-30T15:16:16"/>
    <s v="Splendid CD in case with both front and rear insert cover; Ships Promptly"/>
    <m/>
    <m/>
    <n v="1"/>
    <n v="1"/>
    <n v="1"/>
  </r>
  <r>
    <s v="Box-676.flutes299"/>
    <x v="1"/>
    <m/>
    <s v="Lifescapes World Flutes Anniversary Collection ~ 10 Years ~ [Audio CD] Produced by Tim Frantzich"/>
    <x v="1"/>
    <n v="1"/>
    <b v="1"/>
    <b v="1"/>
    <n v="1"/>
    <m/>
    <m/>
    <x v="169"/>
    <d v="2020-03-30T15:16:16"/>
    <s v="Splendid CD in case with both front and rear insert cover; Ships Promptly"/>
    <m/>
    <m/>
    <n v="1"/>
    <n v="1"/>
    <n v="1"/>
  </r>
  <r>
    <s v="Box-676.gerald299"/>
    <x v="1"/>
    <m/>
    <s v="Dream Come True [Audio CD] ALBRIGHT, GERALD"/>
    <x v="1"/>
    <n v="1"/>
    <b v="1"/>
    <b v="1"/>
    <n v="1"/>
    <m/>
    <m/>
    <x v="169"/>
    <d v="2020-03-30T15:16:16"/>
    <s v="Splendid CD in case with both front and rear insert cover; Ships Promptly"/>
    <m/>
    <m/>
    <n v="1"/>
    <n v="1"/>
    <n v="1"/>
  </r>
  <r>
    <s v="Box-676.harp9999"/>
    <x v="1"/>
    <m/>
    <s v="Harp Praise by Jeff Hall [Audio CD]"/>
    <x v="1"/>
    <n v="1"/>
    <b v="1"/>
    <b v="1"/>
    <n v="11"/>
    <m/>
    <m/>
    <x v="169"/>
    <d v="2020-03-30T15:16:16"/>
    <s v="Blank"/>
    <m/>
    <m/>
    <n v="1"/>
    <n v="1"/>
    <n v="1"/>
  </r>
  <r>
    <s v="Box-676.havana333"/>
    <x v="1"/>
    <m/>
    <s v="Havana Cafe [Audio CD] D'rivera,PAQUITO"/>
    <x v="1"/>
    <n v="1"/>
    <b v="1"/>
    <b v="1"/>
    <n v="1"/>
    <m/>
    <m/>
    <x v="169"/>
    <d v="2020-03-30T15:16:16"/>
    <s v="Splendid CD in case with both front and rear insert cover; Ships Promptly"/>
    <m/>
    <m/>
    <n v="1"/>
    <n v="1"/>
    <n v="1"/>
  </r>
  <r>
    <s v="Box-676.jagged1499"/>
    <x v="1"/>
    <m/>
    <s v="A Jagged Era [Audio CD] Jagged Edge"/>
    <x v="1"/>
    <n v="1"/>
    <b v="1"/>
    <b v="1"/>
    <n v="1"/>
    <m/>
    <m/>
    <x v="169"/>
    <d v="2020-03-30T15:16:16"/>
    <s v="Splendid CD in case with both front and rear insert cover; Ships Promptly"/>
    <m/>
    <m/>
    <n v="1"/>
    <n v="1"/>
    <n v="1"/>
  </r>
  <r>
    <s v="Box-676.jazz299"/>
    <x v="1"/>
    <m/>
    <s v="Compact Jazz [Audio CD] The Singers Unlimited"/>
    <x v="1"/>
    <n v="1"/>
    <b v="1"/>
    <b v="1"/>
    <n v="1"/>
    <m/>
    <m/>
    <x v="169"/>
    <d v="2020-03-30T15:16:16"/>
    <s v="Splendid CD in case with both front and rear insert cover; Ships Promptly"/>
    <m/>
    <m/>
    <n v="1"/>
    <n v="1"/>
    <n v="1"/>
  </r>
  <r>
    <s v="Box-676.jeff999"/>
    <x v="1"/>
    <m/>
    <s v="Lift Off [Audio CD] Lorber, Jeff"/>
    <x v="1"/>
    <n v="1"/>
    <b v="1"/>
    <b v="1"/>
    <n v="2"/>
    <m/>
    <m/>
    <x v="169"/>
    <d v="2020-03-30T15:16:16"/>
    <s v="Splendid CD in case with both front and rear insert cover; Ships Promptly"/>
    <m/>
    <m/>
    <n v="1"/>
    <n v="1"/>
    <n v="1"/>
  </r>
  <r>
    <s v="Box-676.jill299"/>
    <x v="1"/>
    <m/>
    <s v="Who Is Jill Scott? Words and Sounds, Vol. 1 [Audio CD] SCOTT,JILL"/>
    <x v="1"/>
    <n v="1"/>
    <b v="1"/>
    <b v="1"/>
    <n v="2"/>
    <m/>
    <m/>
    <x v="169"/>
    <d v="2020-03-30T15:16:16"/>
    <s v="Splendid CD in case with both front and rear insert cover; Ships Promptly"/>
    <m/>
    <m/>
    <n v="1"/>
    <n v="1"/>
    <n v="1"/>
  </r>
  <r>
    <s v="Box-676.jillscott499"/>
    <x v="1"/>
    <m/>
    <s v="Beautifully Human: Words and Sounds, Vol. 2 [Audio CD] SCOTT,JILL"/>
    <x v="1"/>
    <n v="1"/>
    <b v="1"/>
    <b v="1"/>
    <n v="1"/>
    <m/>
    <m/>
    <x v="169"/>
    <d v="2020-03-30T15:16:16"/>
    <s v="Splendid CD in case with both front and rear insert cover; Ships Promptly"/>
    <m/>
    <m/>
    <n v="1"/>
    <n v="1"/>
    <n v="1"/>
  </r>
  <r>
    <s v="Box-676.joshua299"/>
    <x v="1"/>
    <m/>
    <s v="Wish [Audio CD] Redman, Joshua"/>
    <x v="1"/>
    <n v="1"/>
    <b v="1"/>
    <b v="1"/>
    <n v="1"/>
    <m/>
    <m/>
    <x v="169"/>
    <d v="2020-03-30T15:16:16"/>
    <s v="Splendid CD in case with both front and rear insert cover; Ships Promptly"/>
    <m/>
    <m/>
    <n v="1"/>
    <n v="1"/>
    <n v="1"/>
  </r>
  <r>
    <s v="Box-676.karyn299"/>
    <x v="1"/>
    <m/>
    <s v="Karyn White [Audio CD] White, Karyn"/>
    <x v="1"/>
    <n v="1"/>
    <b v="1"/>
    <b v="1"/>
    <n v="1"/>
    <m/>
    <m/>
    <x v="169"/>
    <d v="2020-03-30T15:16:16"/>
    <s v="Splendid CD in case with both front and rear insert cover; Ships Promptly"/>
    <m/>
    <m/>
    <n v="1"/>
    <n v="1"/>
    <n v="1"/>
  </r>
  <r>
    <s v="Box-676.kenny1999"/>
    <x v="1"/>
    <m/>
    <s v="Even If My Heart Would Break / Joy of Life [Audio CD] Kenny G"/>
    <x v="1"/>
    <n v="1"/>
    <b v="1"/>
    <b v="1"/>
    <n v="2"/>
    <m/>
    <m/>
    <x v="169"/>
    <d v="2020-03-30T15:16:16"/>
    <s v="Rare single issue CD in case with cover"/>
    <m/>
    <m/>
    <n v="1"/>
    <n v="1"/>
    <n v="1"/>
  </r>
  <r>
    <s v="Box-676.kenny299"/>
    <x v="1"/>
    <m/>
    <s v="Silhouette [Audio CD] Kenny G"/>
    <x v="1"/>
    <n v="1"/>
    <b v="1"/>
    <b v="1"/>
    <n v="1"/>
    <m/>
    <m/>
    <x v="169"/>
    <d v="2020-03-30T15:16:16"/>
    <s v="Splendid CD in case with both front and rear insert cover; Ships Promptly"/>
    <m/>
    <m/>
    <n v="1"/>
    <n v="1"/>
    <n v="1"/>
  </r>
  <r>
    <s v="Box-676.lee399"/>
    <x v="1"/>
    <m/>
    <s v="This Is Love [Audio CD] Ritenour, Lee"/>
    <x v="1"/>
    <n v="1"/>
    <b v="1"/>
    <b v="1"/>
    <n v="1"/>
    <m/>
    <m/>
    <x v="169"/>
    <d v="2020-03-30T15:16:16"/>
    <s v="Splendid CD in case with both front and rear insert cover; Ships Promptly"/>
    <m/>
    <m/>
    <n v="1"/>
    <n v="1"/>
    <n v="1"/>
  </r>
  <r>
    <s v="Box-676.life499"/>
    <x v="1"/>
    <m/>
    <s v="Life Matters: Creating a Dynamic Balance of Work, Family, Time, &amp; Money Merrill, A. Roger and Merrill, Rebecca R."/>
    <x v="1"/>
    <n v="1"/>
    <b v="1"/>
    <b v="1"/>
    <n v="1"/>
    <m/>
    <m/>
    <x v="169"/>
    <d v="2020-03-30T15:16:16"/>
    <s v="Splendid audiobook on CD in jumbo case with both front and rear insert cover; Ships Promptly"/>
    <m/>
    <m/>
    <n v="1"/>
    <n v="1"/>
    <n v="1"/>
  </r>
  <r>
    <s v="Box-676.midnight299"/>
    <x v="1"/>
    <m/>
    <s v="Midnight Groove: The Art Of Smooth Jazz [Audio CD] Various"/>
    <x v="1"/>
    <n v="1"/>
    <b v="1"/>
    <b v="1"/>
    <n v="1"/>
    <m/>
    <m/>
    <x v="169"/>
    <d v="2020-03-30T15:16:16"/>
    <s v="Splendid CD in case with both front and rear insert cover; Ships Promptly"/>
    <m/>
    <m/>
    <n v="1"/>
    <n v="1"/>
    <n v="1"/>
  </r>
  <r>
    <s v="Box-676.mob2499"/>
    <x v="1"/>
    <m/>
    <s v="Mob Hits: Tribute to Great Mob Movies [Audio CD] Various Artists"/>
    <x v="1"/>
    <n v="1"/>
    <b v="1"/>
    <b v="1"/>
    <n v="1"/>
    <m/>
    <m/>
    <x v="169"/>
    <d v="2020-03-30T15:16:16"/>
    <s v="Splendid 2 disc CD in case with both front and rear insert cover; Ships Promptly"/>
    <m/>
    <m/>
    <n v="1"/>
    <n v="1"/>
    <n v="1"/>
  </r>
  <r>
    <s v="Box-676.nelson299"/>
    <x v="1"/>
    <m/>
    <s v="Playing for Keeps [Audio CD] RANGELL,NELSON"/>
    <x v="1"/>
    <n v="1"/>
    <b v="1"/>
    <b v="1"/>
    <n v="1"/>
    <m/>
    <m/>
    <x v="169"/>
    <d v="2020-03-30T15:16:16"/>
    <s v="Splendid CD in case with both front and rear insert cover; Ships Promptly"/>
    <m/>
    <m/>
    <n v="1"/>
    <n v="1"/>
    <n v="1"/>
  </r>
  <r>
    <s v="Box-676.newed399"/>
    <x v="1"/>
    <m/>
    <s v="One Love [Audio CD] New Edition"/>
    <x v="1"/>
    <n v="1"/>
    <b v="1"/>
    <b v="1"/>
    <n v="1"/>
    <m/>
    <m/>
    <x v="169"/>
    <d v="2020-03-30T15:16:16"/>
    <s v="Splendid CD in case with both front and rear insert cover; Ships Promptly"/>
    <m/>
    <m/>
    <n v="1"/>
    <n v="1"/>
    <n v="1"/>
  </r>
  <r>
    <s v="Box-676.nino299"/>
    <x v="1"/>
    <m/>
    <s v="Nino [Audio CD] Tempo, Nino"/>
    <x v="1"/>
    <n v="1"/>
    <b v="1"/>
    <b v="1"/>
    <n v="1"/>
    <m/>
    <m/>
    <x v="169"/>
    <d v="2020-03-30T15:16:16"/>
    <s v="Splendid CD in case with both front and rear insert cover; Ships Promptly"/>
    <m/>
    <m/>
    <n v="1"/>
    <n v="1"/>
    <n v="1"/>
  </r>
  <r>
    <s v="Box-676.now299"/>
    <x v="1"/>
    <m/>
    <s v="This Is Now [Audio CD] Daniels, Eddie"/>
    <x v="1"/>
    <n v="1"/>
    <b v="1"/>
    <b v="1"/>
    <n v="1"/>
    <m/>
    <m/>
    <x v="169"/>
    <d v="2020-03-30T15:16:16"/>
    <s v="Splendid CD in case with both front and rear insert cover; Ships Promptly"/>
    <m/>
    <m/>
    <n v="1"/>
    <n v="1"/>
    <n v="1"/>
  </r>
  <r>
    <s v="Box-676.pamela699"/>
    <x v="1"/>
    <m/>
    <s v="Sweet Saxations [Audio CD] WILLIAMS,PAMELA"/>
    <x v="1"/>
    <n v="1"/>
    <b v="1"/>
    <b v="1"/>
    <n v="1"/>
    <m/>
    <m/>
    <x v="169"/>
    <d v="2020-03-30T15:16:16"/>
    <s v="Splendid CD in case with both front and rear insert cover; Ships Promptly"/>
    <m/>
    <m/>
    <n v="1"/>
    <n v="1"/>
    <n v="1"/>
  </r>
  <r>
    <s v="Box-676.paula299"/>
    <x v="1"/>
    <m/>
    <s v="Shut Up And Dance: Dance Mixes [Audio CD] Paula Abdul"/>
    <x v="1"/>
    <n v="1"/>
    <b v="1"/>
    <b v="1"/>
    <n v="1"/>
    <m/>
    <m/>
    <x v="169"/>
    <d v="2020-03-30T15:16:16"/>
    <s v="Splendid CD in case with both front and rear insert cover; Ships Promptly"/>
    <m/>
    <m/>
    <n v="1"/>
    <n v="1"/>
    <n v="1"/>
  </r>
  <r>
    <s v="Box-676.peterwhite999"/>
    <x v="1"/>
    <m/>
    <s v="Reflections [Audio CD] Peter White"/>
    <x v="1"/>
    <n v="1"/>
    <b v="1"/>
    <b v="1"/>
    <n v="1"/>
    <m/>
    <m/>
    <x v="169"/>
    <d v="2020-03-30T15:16:16"/>
    <s v="Splendid CD in case with both front and rear insert cover; Ships Promptly"/>
    <m/>
    <m/>
    <n v="1"/>
    <n v="1"/>
    <n v="1"/>
  </r>
  <r>
    <s v="Box-676.ponty499"/>
    <x v="1"/>
    <m/>
    <s v="No Absolute Time [Audio CD] Ponty, Jean-Luc"/>
    <x v="1"/>
    <n v="1"/>
    <b v="1"/>
    <b v="1"/>
    <n v="1"/>
    <m/>
    <m/>
    <x v="169"/>
    <d v="2020-03-30T15:16:16"/>
    <s v="Splendid CD in case with both front and rear insert cover; Ships Promptly"/>
    <m/>
    <m/>
    <n v="1"/>
    <n v="1"/>
    <n v="1"/>
  </r>
  <r>
    <s v="Box-676.ramsey299"/>
    <x v="1"/>
    <m/>
    <s v="Wade in the Water [Audio CD] Lewis, Ramsey"/>
    <x v="1"/>
    <n v="1"/>
    <b v="1"/>
    <b v="1"/>
    <n v="2"/>
    <m/>
    <m/>
    <x v="169"/>
    <d v="2020-03-30T15:16:16"/>
    <s v="Splendid CD in case with both front and rear insert cover; Ships Promptly"/>
    <m/>
    <m/>
    <n v="1"/>
    <n v="1"/>
    <n v="1"/>
  </r>
  <r>
    <s v="Box-676.riplingtons999"/>
    <x v="1"/>
    <m/>
    <s v="Weekend in Monaco by Rippingtons (1992) Audio CD [Audio CD]"/>
    <x v="1"/>
    <n v="1"/>
    <b v="1"/>
    <b v="1"/>
    <n v="1"/>
    <m/>
    <m/>
    <x v="169"/>
    <d v="2020-03-30T15:16:16"/>
    <s v="Splendid CD in case with both front and rear insert cover; Ships Promptly"/>
    <m/>
    <m/>
    <n v="1"/>
    <n v="1"/>
    <n v="1"/>
  </r>
  <r>
    <s v="Box-676.saxy299"/>
    <x v="1"/>
    <m/>
    <s v="Sweet And Saxy [Audio CD] Kim Waters"/>
    <x v="1"/>
    <n v="1"/>
    <b v="1"/>
    <b v="1"/>
    <n v="1"/>
    <m/>
    <m/>
    <x v="169"/>
    <d v="2020-03-30T15:16:16"/>
    <s v="Splendid CD in case with both front and rear insert cover; Ships Promptly"/>
    <m/>
    <m/>
    <n v="1"/>
    <n v="1"/>
    <n v="1"/>
  </r>
  <r>
    <s v="Box-676.soyro499"/>
    <x v="1"/>
    <m/>
    <s v="Point of View by Spyro Gyra (1989) Audio CD [Audio CD]"/>
    <x v="1"/>
    <n v="1"/>
    <b v="1"/>
    <b v="1"/>
    <n v="1"/>
    <m/>
    <m/>
    <x v="169"/>
    <d v="2020-03-30T15:16:16"/>
    <s v="Splendid CD in case with both front and rear insert cover; Ships Promptly"/>
    <m/>
    <m/>
    <n v="1"/>
    <n v="1"/>
    <n v="1"/>
  </r>
  <r>
    <s v="Box-676.strut299"/>
    <x v="1"/>
    <m/>
    <s v="Soulful Strut [Audio CD] Grover Washington, Jr."/>
    <x v="1"/>
    <n v="1"/>
    <b v="1"/>
    <b v="1"/>
    <n v="1"/>
    <m/>
    <m/>
    <x v="169"/>
    <d v="2020-03-30T15:16:16"/>
    <s v="Splendid CD in case with both front and rear insert cover; Ships Promptly"/>
    <m/>
    <m/>
    <n v="1"/>
    <n v="1"/>
    <n v="1"/>
  </r>
  <r>
    <s v="Box-676.tailor499"/>
    <x v="1"/>
    <m/>
    <s v="Tailor Made [Audio CD] Watson, Bobby"/>
    <x v="1"/>
    <n v="1"/>
    <b v="1"/>
    <b v="1"/>
    <n v="1"/>
    <m/>
    <m/>
    <x v="169"/>
    <d v="2020-03-30T15:16:16"/>
    <s v="Splendid CD in case with both front and rear insert cover; Ships Promptly"/>
    <m/>
    <m/>
    <n v="1"/>
    <n v="1"/>
    <n v="1"/>
  </r>
  <r>
    <s v="Box-676.tankard2999"/>
    <x v="1"/>
    <m/>
    <s v="Let's Get Quiet: The Smooth Jazz Experience [Audio CD] Ben Tankard"/>
    <x v="1"/>
    <n v="1"/>
    <b v="1"/>
    <b v="1"/>
    <n v="1"/>
    <m/>
    <m/>
    <x v="169"/>
    <d v="2020-03-30T15:16:16"/>
    <s v="Splendid CD in case with both front and rear insert cover; Ships Promptly"/>
    <m/>
    <m/>
    <n v="1"/>
    <n v="1"/>
    <n v="1"/>
  </r>
  <r>
    <s v="Box-676.tesh1199"/>
    <x v="1"/>
    <m/>
    <s v="Tour De France: The Early Years [Audio CD] Tesh, John"/>
    <x v="1"/>
    <n v="1"/>
    <b v="1"/>
    <b v="1"/>
    <n v="1"/>
    <m/>
    <m/>
    <x v="169"/>
    <d v="2020-03-30T15:16:16"/>
    <s v="Splendid CD in case with both front and rear insert cover; Ships Promptly"/>
    <m/>
    <m/>
    <n v="1"/>
    <n v="1"/>
    <n v="1"/>
  </r>
  <r>
    <s v="Box-676.tina599"/>
    <x v="1"/>
    <m/>
    <s v="Bela Vista [Audio CD] Tania Maria"/>
    <x v="1"/>
    <n v="1"/>
    <b v="1"/>
    <b v="1"/>
    <n v="1"/>
    <m/>
    <m/>
    <x v="169"/>
    <d v="2020-03-30T15:16:16"/>
    <s v="Splendid CD in case with both front and rear insert cover; Ships Promptly"/>
    <m/>
    <m/>
    <n v="1"/>
    <n v="1"/>
    <n v="1"/>
  </r>
  <r>
    <s v="Box-676.vibe299"/>
    <x v="1"/>
    <m/>
    <s v="Passionate Pianos: Vibe [Audio CD] Winston Benet Project"/>
    <x v="1"/>
    <n v="1"/>
    <b v="1"/>
    <b v="1"/>
    <n v="1"/>
    <m/>
    <m/>
    <x v="169"/>
    <d v="2020-03-30T15:16:16"/>
    <s v="Splendid CD in case with both front and rear insert cover; Ships Promptly"/>
    <m/>
    <m/>
    <n v="1"/>
    <n v="1"/>
    <n v="1"/>
  </r>
  <r>
    <s v="Box-676.xscape999"/>
    <x v="1"/>
    <m/>
    <s v="Traces Of My Lipstick [Audio CD] Xscape"/>
    <x v="1"/>
    <n v="1"/>
    <b v="1"/>
    <b v="1"/>
    <n v="1"/>
    <m/>
    <m/>
    <x v="169"/>
    <d v="2020-03-30T15:16:16"/>
    <s v="Splendid CD in case with both front and rear insert cover; Ships Promptly"/>
    <m/>
    <m/>
    <n v="1"/>
    <n v="1"/>
    <n v="1"/>
  </r>
  <r>
    <s v="Box-677.aaron299"/>
    <x v="1"/>
    <m/>
    <s v="Greatest Hits [Audio CD] Aaron Neville"/>
    <x v="1"/>
    <n v="1"/>
    <b v="1"/>
    <b v="1"/>
    <n v="1"/>
    <m/>
    <m/>
    <x v="170"/>
    <d v="2020-03-30T15:16:16"/>
    <s v="Splendid CD in case with both front and rear insert cover; Ships Promptly"/>
    <m/>
    <m/>
    <n v="1"/>
    <n v="1"/>
    <n v="1"/>
  </r>
  <r>
    <s v="Box-677.apol299"/>
    <x v="1"/>
    <m/>
    <s v="Hits: The Road [Audio CD] Apologetix"/>
    <x v="1"/>
    <n v="1"/>
    <b v="1"/>
    <b v="1"/>
    <n v="1"/>
    <m/>
    <m/>
    <x v="170"/>
    <d v="2020-03-30T15:16:16"/>
    <s v="Splendid CD in case with both front and rear insert cover; Ships Promptly"/>
    <m/>
    <m/>
    <n v="1"/>
    <n v="1"/>
    <n v="1"/>
  </r>
  <r>
    <s v="Box-677.awe999"/>
    <x v="1"/>
    <m/>
    <s v="In Awe of You : CD [Audio CD] philip stanley klein"/>
    <x v="1"/>
    <n v="1"/>
    <b v="1"/>
    <b v="1"/>
    <n v="1"/>
    <m/>
    <m/>
    <x v="170"/>
    <d v="2020-03-30T15:16:16"/>
    <s v="Splendid CD in case with both front and rear insert cover; Ships Promptly"/>
    <m/>
    <m/>
    <n v="1"/>
    <n v="1"/>
    <n v="1"/>
  </r>
  <r>
    <s v="Box-677.begins299"/>
    <x v="1"/>
    <m/>
    <s v="Where It All Begins [Audio CD] Lalah Hathaway"/>
    <x v="1"/>
    <n v="1"/>
    <b v="1"/>
    <b v="1"/>
    <n v="1"/>
    <m/>
    <m/>
    <x v="170"/>
    <d v="2020-03-30T15:16:16"/>
    <s v="Splendid CD in case with both front and rear insert cover; Ships Promptly"/>
    <m/>
    <m/>
    <n v="1"/>
    <n v="1"/>
    <n v="1"/>
  </r>
  <r>
    <s v="Box-677.broken499"/>
    <x v="1"/>
    <m/>
    <s v="Broken &amp; Blessed [Audio CD] Calhoun, Carmen"/>
    <x v="1"/>
    <n v="1"/>
    <b v="1"/>
    <b v="1"/>
    <n v="1"/>
    <m/>
    <m/>
    <x v="170"/>
    <d v="2020-03-30T15:16:16"/>
    <s v="Splendid CD in case with both front and rear insert cover; Ships Promptly"/>
    <m/>
    <m/>
    <n v="1"/>
    <n v="1"/>
    <n v="1"/>
  </r>
  <r>
    <s v="Box-677.capitol299"/>
    <x v="1"/>
    <m/>
    <s v="Return to Center [Audio CD] Capitol Steps"/>
    <x v="1"/>
    <n v="1"/>
    <b v="1"/>
    <b v="1"/>
    <n v="1"/>
    <m/>
    <m/>
    <x v="170"/>
    <d v="2020-03-30T15:16:16"/>
    <s v="Splendid CD in case with both front and rear insert cover; Ships Promptly"/>
    <m/>
    <m/>
    <n v="1"/>
    <n v="1"/>
    <n v="1"/>
  </r>
  <r>
    <s v="Box-677.cheryl311"/>
    <x v="1"/>
    <m/>
    <s v="Mrs. Pinocci's Guitar [Audio CD] Cheryl Wheeler"/>
    <x v="1"/>
    <n v="1"/>
    <b v="1"/>
    <b v="1"/>
    <n v="1"/>
    <m/>
    <m/>
    <x v="170"/>
    <d v="2020-03-30T15:16:16"/>
    <s v="Splendid CD in case with both front and rear insert cover; Ships Promptly"/>
    <m/>
    <m/>
    <n v="1"/>
    <n v="1"/>
    <n v="1"/>
  </r>
  <r>
    <s v="Box-677.chrisdis299"/>
    <x v="1"/>
    <m/>
    <s v="Disney's Christmas Collection [Audio CD] Disney"/>
    <x v="1"/>
    <n v="1"/>
    <b v="1"/>
    <b v="1"/>
    <n v="1"/>
    <m/>
    <m/>
    <x v="170"/>
    <d v="2020-03-30T15:16:16"/>
    <s v="Splendid CD in case with both front and rear insert cover; Ships Promptly"/>
    <m/>
    <m/>
    <n v="1"/>
    <n v="1"/>
    <n v="1"/>
  </r>
  <r>
    <s v="Box-677.christmas299"/>
    <x v="1"/>
    <m/>
    <s v="Christmas Time Is Here [Audio CD] The Now &amp; Then Trio"/>
    <x v="1"/>
    <n v="1"/>
    <b v="1"/>
    <b v="1"/>
    <n v="1"/>
    <m/>
    <m/>
    <x v="170"/>
    <d v="2020-03-30T15:16:16"/>
    <s v="Splendid CD in case with both front and rear insert cover; Ships Promptly"/>
    <m/>
    <m/>
    <n v="1"/>
    <n v="1"/>
    <n v="1"/>
  </r>
  <r>
    <s v="Box-677.circles855"/>
    <x v="1"/>
    <m/>
    <s v="Circles &amp; Arrows [Audio CD] Wheeler, Cheryl"/>
    <x v="1"/>
    <n v="1"/>
    <b v="1"/>
    <b v="1"/>
    <n v="1"/>
    <m/>
    <m/>
    <x v="170"/>
    <d v="2020-03-30T15:16:16"/>
    <s v="Splendid CD in case with both front and rear insert cover; Ships Promptly"/>
    <m/>
    <m/>
    <n v="1"/>
    <n v="1"/>
    <n v="1"/>
  </r>
  <r>
    <s v="Box-677.cohen2999"/>
    <x v="1"/>
    <m/>
    <s v="Fall Upon Us Now Greatest Hits 1978-1999 by Bruce Cohen (2013-05-03) [Audio CD]"/>
    <x v="1"/>
    <n v="1"/>
    <b v="1"/>
    <b v="1"/>
    <n v="1"/>
    <m/>
    <m/>
    <x v="170"/>
    <d v="2020-03-30T15:16:16"/>
    <s v="Splendid 2 disc CD in case with both front and rear insert cover; Ships Promptly"/>
    <m/>
    <m/>
    <n v="1"/>
    <n v="1"/>
    <n v="1"/>
  </r>
  <r>
    <s v="Box-677.deep353"/>
    <x v="1"/>
    <m/>
    <s v="Disappear Fear - Deep Soul Diver [Audio CD] Disappear Fear"/>
    <x v="1"/>
    <n v="1"/>
    <b v="1"/>
    <b v="1"/>
    <n v="1"/>
    <m/>
    <m/>
    <x v="170"/>
    <d v="2020-03-30T15:16:16"/>
    <s v="Splendid CD in case with both front and rear insert cover; Ships Promptly"/>
    <m/>
    <m/>
    <n v="1"/>
    <n v="1"/>
    <n v="1"/>
  </r>
  <r>
    <s v="Box-677.desert1399"/>
    <x v="1"/>
    <m/>
    <s v="Festival in the Desert [Audio CD] Various"/>
    <x v="1"/>
    <n v="1"/>
    <b v="1"/>
    <b v="1"/>
    <n v="1"/>
    <m/>
    <m/>
    <x v="170"/>
    <d v="2020-03-30T15:16:16"/>
    <s v="Splendid CD in case with both front and rear insert cover; Ships Promptly"/>
    <m/>
    <m/>
    <n v="1"/>
    <n v="1"/>
    <n v="1"/>
  </r>
  <r>
    <s v="Box-677.desert1777"/>
    <x v="1"/>
    <m/>
    <s v="Desert of My Days [Audio CD] Perdomo, Carlos"/>
    <x v="1"/>
    <n v="1"/>
    <b v="1"/>
    <b v="1"/>
    <n v="1"/>
    <m/>
    <m/>
    <x v="170"/>
    <d v="2020-03-30T15:16:16"/>
    <s v="Splendid CD in case with both front and rear insert cover; Ships Promptly"/>
    <m/>
    <m/>
    <n v="1"/>
    <n v="1"/>
    <n v="1"/>
  </r>
  <r>
    <s v="Box-677.etz1999"/>
    <x v="1"/>
    <m/>
    <s v="Etz Chajim - The Tree of Life [Audio CD] Hillel Tokazier"/>
    <x v="1"/>
    <n v="1"/>
    <b v="1"/>
    <b v="1"/>
    <n v="1"/>
    <m/>
    <m/>
    <x v="170"/>
    <d v="2020-03-30T15:16:16"/>
    <s v="Splendid CD in case with both front and rear insert cover; Ships Promptly"/>
    <m/>
    <m/>
    <n v="1"/>
    <n v="1"/>
    <n v="1"/>
  </r>
  <r>
    <s v="Box-677.fastfolk399"/>
    <x v="1"/>
    <m/>
    <s v="Fast Folk - A Community of Singers &amp; Songwriters [Audio CD] Various Artists"/>
    <x v="1"/>
    <n v="1"/>
    <b v="1"/>
    <b v="1"/>
    <n v="1"/>
    <m/>
    <m/>
    <x v="170"/>
    <d v="2020-03-30T15:16:16"/>
    <s v="Splendid 2 disc CD in case with both front and rear insert cover; Ships Promptly"/>
    <m/>
    <m/>
    <n v="1"/>
    <n v="1"/>
    <n v="1"/>
  </r>
  <r>
    <s v="Box-677.gold999"/>
    <x v="1"/>
    <m/>
    <s v="You Know Me [Audio CD] Gold, Michelle"/>
    <x v="1"/>
    <n v="1"/>
    <b v="1"/>
    <b v="1"/>
    <n v="5"/>
    <m/>
    <m/>
    <x v="170"/>
    <d v="2020-03-30T15:16:16"/>
    <s v="Signed by artists! Splendid CD in case with both front and rear insert cover; Ships Promptly"/>
    <m/>
    <m/>
    <n v="1"/>
    <n v="1"/>
    <n v="1"/>
  </r>
  <r>
    <s v="Box-677.halcyon2295"/>
    <x v="1"/>
    <m/>
    <s v="Slightly Confusing to Strangers [Audio CD]"/>
    <x v="1"/>
    <n v="1"/>
    <b v="1"/>
    <b v="1"/>
    <n v="1"/>
    <m/>
    <m/>
    <x v="170"/>
    <d v="2020-03-30T15:16:16"/>
    <s v="Splendid CD in case with both front and rear insert cover; Ships Promptly"/>
    <m/>
    <m/>
    <n v="1"/>
    <n v="1"/>
    <n v="1"/>
  </r>
  <r>
    <s v="Box-677.hapa888"/>
    <x v="1"/>
    <m/>
    <s v="Collection [Audio CD] Hapa"/>
    <x v="1"/>
    <n v="1"/>
    <b v="1"/>
    <b v="1"/>
    <n v="1"/>
    <m/>
    <m/>
    <x v="170"/>
    <d v="2020-03-30T15:16:16"/>
    <s v="Splendid CD in case with both front and rear insert cover; Ships Promptly"/>
    <m/>
    <m/>
    <n v="1"/>
    <n v="1"/>
    <n v="1"/>
  </r>
  <r>
    <s v="Box-677.helen7799"/>
    <x v="1"/>
    <m/>
    <s v="What Wondrous Love Is This by Helen Shapiro [Audio CD]"/>
    <x v="1"/>
    <n v="1"/>
    <b v="1"/>
    <b v="1"/>
    <n v="1"/>
    <m/>
    <m/>
    <x v="170"/>
    <d v="2020-03-30T15:16:16"/>
    <s v="Splendid CD in case with both front and rear insert cover; Ships Promptly"/>
    <m/>
    <m/>
    <n v="1"/>
    <n v="1"/>
    <n v="1"/>
  </r>
  <r>
    <s v="Box-677.hineni399"/>
    <x v="1"/>
    <m/>
    <s v="Hineni &quot; Here Am I &quot; [Audio CD] Philip Stanley Klein"/>
    <x v="1"/>
    <n v="1"/>
    <b v="1"/>
    <b v="1"/>
    <n v="1"/>
    <m/>
    <m/>
    <x v="170"/>
    <d v="2020-03-30T15:16:16"/>
    <s v="Splendid CD in case with both front and rear insert cover; Ships Promptly"/>
    <m/>
    <m/>
    <n v="1"/>
    <n v="1"/>
    <n v="1"/>
  </r>
  <r>
    <s v="Box-677.Iam1999"/>
    <x v="1"/>
    <m/>
    <s v="I Am That I Am [Audio CD] Anne, Elizabeth"/>
    <x v="1"/>
    <n v="1"/>
    <b v="1"/>
    <b v="1"/>
    <n v="1"/>
    <m/>
    <m/>
    <x v="170"/>
    <d v="2020-03-30T15:16:16"/>
    <s v="Splendid CD in case with both front and rear insert cover; Ships Promptly"/>
    <m/>
    <m/>
    <n v="1"/>
    <n v="1"/>
    <n v="1"/>
  </r>
  <r>
    <s v="Box-677.inti399"/>
    <x v="1"/>
    <m/>
    <s v="The Best Of Inti-Illimani [Audio CD] INTI-ILLIMANI"/>
    <x v="1"/>
    <n v="1"/>
    <b v="1"/>
    <b v="1"/>
    <n v="1"/>
    <m/>
    <m/>
    <x v="170"/>
    <d v="2020-03-30T15:16:16"/>
    <s v="Splendid CD in case with both front and rear insert cover; Ships Promptly"/>
    <m/>
    <m/>
    <n v="1"/>
    <n v="1"/>
    <n v="1"/>
  </r>
  <r>
    <s v="Box-677.janesib299"/>
    <x v="1"/>
    <m/>
    <s v="When I Was a Boy [Audio CD] Siberry, Jane"/>
    <x v="1"/>
    <n v="1"/>
    <b v="1"/>
    <b v="1"/>
    <n v="1"/>
    <m/>
    <m/>
    <x v="170"/>
    <d v="2020-03-30T15:16:16"/>
    <s v="Splendid CD in case with both front and rear insert cover; Ships Promptly"/>
    <m/>
    <m/>
    <n v="1"/>
    <n v="1"/>
    <n v="1"/>
  </r>
  <r>
    <s v="Box-677.knuckleball299"/>
    <x v="1"/>
    <m/>
    <s v="Knuckleball Suite [Audio CD] MULVEY,PETER"/>
    <x v="1"/>
    <n v="1"/>
    <b v="1"/>
    <b v="1"/>
    <n v="2"/>
    <m/>
    <m/>
    <x v="170"/>
    <d v="2020-03-30T15:16:16"/>
    <s v="Splendid CD in gatefold box"/>
    <m/>
    <m/>
    <n v="1"/>
    <n v="1"/>
    <n v="1"/>
  </r>
  <r>
    <s v="Box-677.kronos399"/>
    <x v="1"/>
    <m/>
    <s v="Piazzolla: Five Tango Sensations [Audio CD] Astor Piazzolla and Kronos Quartet"/>
    <x v="1"/>
    <n v="1"/>
    <b v="1"/>
    <b v="1"/>
    <n v="1"/>
    <m/>
    <m/>
    <x v="170"/>
    <d v="2020-03-30T15:16:16"/>
    <s v="Splendid CD in case with both front and rear insert cover; Ships Promptly"/>
    <m/>
    <m/>
    <n v="1"/>
    <n v="1"/>
    <n v="1"/>
  </r>
  <r>
    <s v="Box-677.loudon1333"/>
    <x v="2"/>
    <m/>
    <s v="Grown Man [Audio CD] Wainwright, Loudon III"/>
    <x v="1"/>
    <n v="1"/>
    <b v="1"/>
    <b v="1"/>
    <n v="1"/>
    <m/>
    <m/>
    <x v="170"/>
    <d v="2020-03-30T15:16:16"/>
    <s v="Splendid CD in case with both front and rear insert cover; Ships Promptly"/>
    <m/>
    <m/>
    <n v="1"/>
    <n v="1"/>
    <n v="1"/>
  </r>
  <r>
    <s v="Box-677.Lword353"/>
    <x v="1"/>
    <m/>
    <s v="The L Word [Audio CD] Damien Rice and Various Artists"/>
    <x v="1"/>
    <n v="1"/>
    <b v="1"/>
    <b v="1"/>
    <n v="1"/>
    <m/>
    <m/>
    <x v="170"/>
    <d v="2020-03-30T15:16:16"/>
    <s v="Splendid CD in case with both front and rear insert cover; Ships Promptly"/>
    <m/>
    <m/>
    <n v="1"/>
    <n v="1"/>
    <n v="1"/>
  </r>
  <r>
    <s v="Box-677.mary1999"/>
    <x v="1"/>
    <m/>
    <s v="Stones In The Road [Audio CD] Mary Chapin Carpenter"/>
    <x v="1"/>
    <n v="1"/>
    <b v="1"/>
    <b v="1"/>
    <n v="1"/>
    <m/>
    <m/>
    <x v="170"/>
    <d v="2020-03-30T15:16:16"/>
    <s v="Splendid CD in case with both front and rear insert cover; Ships Promptly"/>
    <m/>
    <m/>
    <n v="1"/>
    <n v="1"/>
    <n v="1"/>
  </r>
  <r>
    <s v="Box-677.mary299"/>
    <x v="1"/>
    <m/>
    <s v="Come On Come On [Audio CD] Mary Chapin Carpenter"/>
    <x v="1"/>
    <n v="1"/>
    <b v="1"/>
    <b v="1"/>
    <n v="1"/>
    <m/>
    <m/>
    <x v="170"/>
    <d v="2020-03-30T15:16:16"/>
    <s v="Splendid CD in case with both front and rear insert cover; Ships Promptly"/>
    <m/>
    <m/>
    <n v="1"/>
    <n v="1"/>
    <n v="1"/>
  </r>
  <r>
    <s v="Box-677.morocan529"/>
    <x v="1"/>
    <m/>
    <s v="Under the Moroccan Sky [Audio CD] Moroccan Sky"/>
    <x v="1"/>
    <n v="1"/>
    <b v="1"/>
    <b v="1"/>
    <n v="1"/>
    <m/>
    <m/>
    <x v="170"/>
    <d v="2020-03-30T15:16:16"/>
    <s v="Splendid CD in case with both front and rear insert cover; Ships Promptly"/>
    <m/>
    <m/>
    <n v="1"/>
    <n v="1"/>
    <n v="1"/>
  </r>
  <r>
    <s v="Box-677.morrison299"/>
    <x v="1"/>
    <m/>
    <s v="Moondance [Audio CD] Morrison, Van"/>
    <x v="1"/>
    <n v="1"/>
    <b v="1"/>
    <b v="1"/>
    <n v="1"/>
    <m/>
    <m/>
    <x v="170"/>
    <d v="2020-03-30T15:16:16"/>
    <s v="Splendid CD in case with both front and rear insert cover; Ships Promptly"/>
    <m/>
    <m/>
    <n v="1"/>
    <n v="1"/>
    <n v="1"/>
  </r>
  <r>
    <s v="Box-677.nagila677"/>
    <x v="1"/>
    <m/>
    <s v="Valley of Vision [Audio CD]"/>
    <x v="1"/>
    <n v="1"/>
    <b v="1"/>
    <b v="1"/>
    <n v="1"/>
    <m/>
    <m/>
    <x v="170"/>
    <d v="2020-03-30T15:16:16"/>
    <s v="Splendid CD in case with both front and rear insert cover; Ships Promptly"/>
    <m/>
    <m/>
    <n v="1"/>
    <n v="1"/>
    <n v="1"/>
  </r>
  <r>
    <s v="Box-677.nanci333"/>
    <x v="1"/>
    <m/>
    <s v="Other Voices Other Rooms [Audio CD] Griffith, Nanci"/>
    <x v="1"/>
    <n v="1"/>
    <b v="1"/>
    <b v="1"/>
    <n v="1"/>
    <m/>
    <m/>
    <x v="170"/>
    <d v="2020-03-30T15:16:16"/>
    <s v="Splendid CD in case with both front and rear insert cover; Ships Promptly"/>
    <m/>
    <m/>
    <n v="1"/>
    <n v="1"/>
    <n v="1"/>
  </r>
  <r>
    <s v="Box-677.nat499"/>
    <x v="1"/>
    <m/>
    <s v="The House That Nat Built [Audio CD] Various artists Greg Osby, Nat King Cole,  Tisha Campbell,  Rachelle Ferrell, Us3, and Richard Elliot, Minnie Riperton, New Version Of Soul"/>
    <x v="1"/>
    <n v="1"/>
    <b v="1"/>
    <b v="1"/>
    <n v="2"/>
    <m/>
    <m/>
    <x v="170"/>
    <d v="2020-03-30T15:16:16"/>
    <s v="Splendid CD in case with both front and rear insert cover; Ships Promptly"/>
    <m/>
    <m/>
    <n v="1"/>
    <n v="1"/>
    <n v="1"/>
  </r>
  <r>
    <s v="Box-677.never1399"/>
    <x v="1"/>
    <m/>
    <s v="Nevertheless He Came [Audio CD] Pacita's Friends"/>
    <x v="1"/>
    <n v="1"/>
    <b v="1"/>
    <b v="1"/>
    <n v="11"/>
    <m/>
    <m/>
    <x v="170"/>
    <d v="2020-03-30T15:16:16"/>
    <s v="Blank"/>
    <m/>
    <m/>
    <n v="1"/>
    <n v="1"/>
    <n v="1"/>
  </r>
  <r>
    <s v="Box-677.nevertheless1399"/>
    <x v="1"/>
    <m/>
    <s v="Nevertheless He Came [Audio CD] Pacita's Friends"/>
    <x v="1"/>
    <n v="1"/>
    <b v="1"/>
    <b v="1"/>
    <n v="11"/>
    <m/>
    <m/>
    <x v="170"/>
    <d v="2020-03-30T15:16:16"/>
    <s v="Blank"/>
    <m/>
    <m/>
    <n v="1"/>
    <n v="1"/>
    <n v="1"/>
  </r>
  <r>
    <s v="Box-677.newused353"/>
    <x v="1"/>
    <m/>
    <s v="New &amp; Used Hits: The Best of ApologetiX Vol. 1 &amp; 2 [Audio CD] ApologetiX"/>
    <x v="1"/>
    <n v="1"/>
    <b v="1"/>
    <b v="1"/>
    <n v="1"/>
    <m/>
    <m/>
    <x v="170"/>
    <d v="2020-03-30T15:16:16"/>
    <s v="Splendid.2 CD in case with both front and rear insert cover; Ships Promptly"/>
    <m/>
    <m/>
    <n v="1"/>
    <n v="1"/>
    <n v="1"/>
  </r>
  <r>
    <s v="Box-677.nylons599"/>
    <x v="1"/>
    <m/>
    <s v="The Best of The Nylons [Audio CD] The Nylons"/>
    <x v="1"/>
    <n v="1"/>
    <b v="1"/>
    <b v="1"/>
    <n v="1"/>
    <m/>
    <m/>
    <x v="170"/>
    <d v="2020-03-30T15:16:16"/>
    <s v="Splendid CD in case with both front and rear insert cover; Ships Promptly"/>
    <m/>
    <m/>
    <n v="1"/>
    <n v="1"/>
    <n v="1"/>
  </r>
  <r>
    <s v="Box-677.rae299"/>
    <x v="1"/>
    <m/>
    <s v="Corinne Bailey Rae [Audio CD] Corinne Bailey Rae"/>
    <x v="1"/>
    <n v="1"/>
    <b v="1"/>
    <b v="1"/>
    <n v="1"/>
    <m/>
    <m/>
    <x v="170"/>
    <d v="2020-03-30T15:16:16"/>
    <s v="Splendid CD in case with both front and rear insert cover; Ships Promptly"/>
    <m/>
    <m/>
    <n v="1"/>
    <n v="1"/>
    <n v="1"/>
  </r>
  <r>
    <s v="Box-677.revive1499"/>
    <x v="1"/>
    <m/>
    <s v="Revive the Heart by David Abramsky [Audio CD]"/>
    <x v="1"/>
    <n v="1"/>
    <b v="1"/>
    <b v="1"/>
    <n v="2"/>
    <m/>
    <m/>
    <x v="170"/>
    <d v="2020-03-30T15:16:16"/>
    <s v="Splendid CD in original sleeve case"/>
    <m/>
    <m/>
    <n v="1"/>
    <n v="1"/>
    <n v="1"/>
  </r>
  <r>
    <s v="Box-677.ron1299"/>
    <x v="1"/>
    <m/>
    <s v="Drunk in Public [Audio CD] WHITE,RON"/>
    <x v="1"/>
    <n v="1"/>
    <b v="1"/>
    <b v="1"/>
    <n v="1"/>
    <m/>
    <m/>
    <x v="170"/>
    <d v="2020-03-30T15:16:16"/>
    <s v="Splendid CD in case with both front and rear insert cover; Ships Promptly"/>
    <m/>
    <m/>
    <n v="1"/>
    <n v="1"/>
    <n v="1"/>
  </r>
  <r>
    <s v="Box-677.ruth1128"/>
    <x v="1"/>
    <m/>
    <s v="Music of Life [Audio CD] Mcginnis, Ruth"/>
    <x v="1"/>
    <n v="1"/>
    <b v="1"/>
    <b v="1"/>
    <n v="1"/>
    <m/>
    <m/>
    <x v="170"/>
    <d v="2020-03-30T15:16:16"/>
    <s v="Splendid CD in case with both front and rear insert cover; Ships Promptly"/>
    <m/>
    <m/>
    <n v="1"/>
    <n v="1"/>
    <n v="1"/>
  </r>
  <r>
    <s v="Box-677.ruth4999"/>
    <x v="1"/>
    <m/>
    <s v="Songs of Love &amp; Light by Ruth Mcginnis [Audio CD]"/>
    <x v="1"/>
    <n v="1"/>
    <b v="1"/>
    <b v="1"/>
    <n v="1"/>
    <m/>
    <m/>
    <x v="170"/>
    <d v="2020-03-30T15:16:16"/>
    <s v="Splendid CD in case with both front and rear insert cover; Ships Promptly"/>
    <m/>
    <m/>
    <n v="1"/>
    <n v="1"/>
    <n v="1"/>
  </r>
  <r>
    <s v="Box-677.ruth699"/>
    <x v="1"/>
    <m/>
    <s v="Songs for the Good Life by Ruth Mcginnis (2005-06-13) [Audio CD] Ruth Mcginnis"/>
    <x v="1"/>
    <n v="1"/>
    <b v="1"/>
    <b v="1"/>
    <n v="1"/>
    <m/>
    <m/>
    <x v="170"/>
    <d v="2020-03-30T15:16:16"/>
    <s v="Splendid CD in case with both front and rear insert cover; Ships Promptly"/>
    <m/>
    <m/>
    <n v="1"/>
    <n v="1"/>
    <n v="1"/>
  </r>
  <r>
    <s v="Box-677.ruth777"/>
    <x v="1"/>
    <m/>
    <s v="Breathing Freely by Ruth McGinnis [Audio CD]"/>
    <x v="1"/>
    <n v="1"/>
    <b v="1"/>
    <b v="1"/>
    <n v="1"/>
    <m/>
    <m/>
    <x v="170"/>
    <d v="2020-03-30T15:16:16"/>
    <s v="Splendid CD in case with both front and rear insert cover; Ships Promptly"/>
    <m/>
    <m/>
    <n v="1"/>
    <n v="1"/>
    <n v="1"/>
  </r>
  <r>
    <s v="Box-677.sanctus299"/>
    <x v="1"/>
    <m/>
    <s v="Face of Love [Audio CD] SANCTUS REAL"/>
    <x v="1"/>
    <n v="1"/>
    <b v="1"/>
    <b v="1"/>
    <n v="1"/>
    <m/>
    <m/>
    <x v="170"/>
    <d v="2020-03-30T15:16:16"/>
    <s v="Splendid CD in case with both front and rear insert cover; Ships Promptly"/>
    <m/>
    <m/>
    <n v="1"/>
    <n v="1"/>
    <n v="1"/>
  </r>
  <r>
    <s v="Box-677.sixteen299"/>
    <x v="1"/>
    <m/>
    <s v="Sixteen Scandals [Audio CD] Capitol Steps"/>
    <x v="1"/>
    <n v="1"/>
    <b v="1"/>
    <b v="1"/>
    <n v="1"/>
    <m/>
    <m/>
    <x v="170"/>
    <d v="2020-03-30T15:16:16"/>
    <s v="Splendid CD in case with both front and rear insert cover; Ships Promptly"/>
    <m/>
    <m/>
    <n v="1"/>
    <n v="1"/>
    <n v="1"/>
  </r>
  <r>
    <s v="Box-677.smooth299"/>
    <x v="1"/>
    <m/>
    <s v="Urban Knights [Audio CD] Urban Knights"/>
    <x v="1"/>
    <n v="1"/>
    <b v="1"/>
    <b v="1"/>
    <n v="2"/>
    <m/>
    <m/>
    <x v="170"/>
    <d v="2020-03-30T15:16:16"/>
    <s v="Splendid CD in case with both front and rear insert cover; Ships Promptly"/>
    <m/>
    <m/>
    <n v="1"/>
    <n v="1"/>
    <n v="1"/>
  </r>
  <r>
    <s v="Box-677.spyro353"/>
    <x v="1"/>
    <m/>
    <s v="Rites of Summer [Audio CD] Spyro Gyra"/>
    <x v="1"/>
    <n v="1"/>
    <b v="1"/>
    <b v="1"/>
    <n v="1"/>
    <m/>
    <m/>
    <x v="170"/>
    <d v="2020-03-30T15:16:16"/>
    <s v="Splendid CD in case with both front and rear insert cover; Ships Promptly"/>
    <m/>
    <m/>
    <n v="1"/>
    <n v="1"/>
    <n v="1"/>
  </r>
  <r>
    <s v="Box-677.stough3999"/>
    <x v="1"/>
    <m/>
    <s v="Voice Cries Out by Diane Stough [Audio CD]"/>
    <x v="1"/>
    <n v="1"/>
    <b v="1"/>
    <b v="1"/>
    <n v="11"/>
    <m/>
    <m/>
    <x v="170"/>
    <d v="2020-03-30T15:16:16"/>
    <s v="Blank"/>
    <m/>
    <m/>
    <n v="1"/>
    <n v="1"/>
    <n v="1"/>
  </r>
  <r>
    <s v="Box-677.stumble311"/>
    <x v="1"/>
    <m/>
    <s v="Stumble Into Grace [Audio CD] Emmylou Harris"/>
    <x v="1"/>
    <n v="1"/>
    <b v="1"/>
    <b v="1"/>
    <n v="1"/>
    <m/>
    <m/>
    <x v="170"/>
    <d v="2020-03-30T15:16:16"/>
    <s v="Splendid CD in case with both front and rear insert cover; Ships Promptly"/>
    <m/>
    <m/>
    <n v="1"/>
    <n v="1"/>
    <n v="1"/>
  </r>
  <r>
    <s v="Box-677.sue299"/>
    <x v="1"/>
    <m/>
    <s v="Home Away from Home [Audio CD] Samuel, Sue"/>
    <x v="1"/>
    <n v="1"/>
    <b v="1"/>
    <b v="1"/>
    <n v="1"/>
    <m/>
    <m/>
    <x v="170"/>
    <d v="2020-03-30T15:16:16"/>
    <s v="Splendid CD in case with both front and rear insert cover; Ships Promptly"/>
    <m/>
    <m/>
    <n v="1"/>
    <n v="1"/>
    <n v="1"/>
  </r>
  <r>
    <s v="Box-677.switch699"/>
    <x v="1"/>
    <m/>
    <s v="Nothing Is Sound [Audio CD] Switchfoot"/>
    <x v="1"/>
    <n v="1"/>
    <b v="1"/>
    <b v="1"/>
    <n v="1"/>
    <m/>
    <m/>
    <x v="170"/>
    <d v="2020-03-30T15:16:16"/>
    <s v="Splendid CD in case with both front and rear insert cover; Ships Promptly"/>
    <m/>
    <m/>
    <n v="1"/>
    <n v="1"/>
    <n v="1"/>
  </r>
  <r>
    <s v="Box-677.switchfoot888"/>
    <x v="1"/>
    <m/>
    <s v="The Beautiful Letdown by Switchfoot [Audio CD]"/>
    <x v="1"/>
    <n v="1"/>
    <b v="1"/>
    <b v="1"/>
    <n v="1"/>
    <m/>
    <m/>
    <x v="170"/>
    <d v="2020-03-30T15:16:16"/>
    <s v="Splendid CD in case with both front and rear insert cover; Ships Promptly"/>
    <m/>
    <m/>
    <n v="1"/>
    <n v="1"/>
    <n v="1"/>
  </r>
  <r>
    <s v="Box-677.tango299"/>
    <x v="1"/>
    <m/>
    <s v="Tangos: Authentic Tango Classics [Audio CD] Various Artists"/>
    <x v="1"/>
    <n v="1"/>
    <b v="1"/>
    <b v="1"/>
    <n v="1"/>
    <m/>
    <m/>
    <x v="170"/>
    <d v="2020-03-30T15:16:16"/>
    <s v="Splendid CD in case with both front and rear insert cover; Ships Promptly"/>
    <m/>
    <m/>
    <n v="1"/>
    <n v="1"/>
    <n v="1"/>
  </r>
  <r>
    <s v="Box-677.toby411"/>
    <x v="1"/>
    <m/>
    <s v="Portable Sounds [Audio CD] TOBYMAC"/>
    <x v="1"/>
    <n v="1"/>
    <b v="1"/>
    <b v="1"/>
    <n v="1"/>
    <m/>
    <m/>
    <x v="170"/>
    <d v="2020-03-30T15:16:16"/>
    <s v="Splendid CD in case with both front and rear insert cover; Ships Promptly"/>
    <m/>
    <m/>
    <n v="1"/>
    <n v="1"/>
    <n v="1"/>
  </r>
  <r>
    <s v="Box-677.tuck399"/>
    <x v="1"/>
    <m/>
    <s v="As Time Goes By [Audio CD] Tuck &amp; Patti"/>
    <x v="1"/>
    <n v="1"/>
    <b v="1"/>
    <b v="1"/>
    <n v="1"/>
    <m/>
    <m/>
    <x v="170"/>
    <d v="2020-03-30T15:16:16"/>
    <s v="Splendid CD in case with both front and rear insert cover; Ships Promptly"/>
    <m/>
    <m/>
    <n v="1"/>
    <n v="1"/>
    <n v="1"/>
  </r>
  <r>
    <s v="Box-677.tucker499"/>
    <x v="1"/>
    <m/>
    <s v="Welcoming The Sabbath [Audio CD] Richard Tucker"/>
    <x v="1"/>
    <n v="1"/>
    <b v="1"/>
    <b v="1"/>
    <n v="1"/>
    <m/>
    <m/>
    <x v="170"/>
    <d v="2020-03-30T15:16:16"/>
    <s v="Splendid CD in case with both front and rear insert cover; Ships Promptly"/>
    <m/>
    <m/>
    <n v="1"/>
    <n v="1"/>
    <n v="1"/>
  </r>
  <r>
    <s v="Box-677.walk299"/>
    <x v="1"/>
    <m/>
    <s v="Walk on Water [Audio CD] Deborah Kline Iantorno &amp; Vince Iantorno"/>
    <x v="1"/>
    <n v="1"/>
    <b v="1"/>
    <b v="1"/>
    <n v="1"/>
    <m/>
    <m/>
    <x v="170"/>
    <d v="2020-03-30T15:16:16"/>
    <s v="Splendid CD in original sleeve case"/>
    <m/>
    <m/>
    <n v="1"/>
    <n v="1"/>
    <n v="1"/>
  </r>
  <r>
    <s v="Box-677.zombie1999"/>
    <x v="1"/>
    <m/>
    <s v="Zombie [Audio CD]"/>
    <x v="1"/>
    <n v="1"/>
    <b v="1"/>
    <b v="1"/>
    <n v="2"/>
    <m/>
    <m/>
    <x v="170"/>
    <d v="2020-03-30T15:16:16"/>
    <s v="Splendid CD in case with both front and rear insert cover; Ships Promptly"/>
    <m/>
    <m/>
    <n v="1"/>
    <n v="1"/>
    <n v="1"/>
  </r>
  <r>
    <s v="Box-678.bigeasy299"/>
    <x v="1"/>
    <m/>
    <s v="Big Easy [VHS] [Hardcover]"/>
    <x v="0"/>
    <n v="1"/>
    <b v="1"/>
    <b v="1"/>
    <n v="11"/>
    <m/>
    <m/>
    <x v="171"/>
    <d v="2020-03-30T15:16:16"/>
    <s v="Blank"/>
    <m/>
    <m/>
    <n v="1"/>
    <n v="1"/>
    <n v="1"/>
  </r>
  <r>
    <s v="Box-678.birth2295"/>
    <x v="1"/>
    <m/>
    <s v="Devilman - The Birth (Vol. 1) [VHS] [VHS Tape]"/>
    <x v="0"/>
    <n v="1"/>
    <b v="1"/>
    <b v="1"/>
    <n v="2"/>
    <m/>
    <m/>
    <x v="171"/>
    <d v="2020-03-30T15:16:16"/>
    <s v="Difficult to find VHS (NTSC) in original box from private collection, NOT a rental tape. Ships Promptly"/>
    <m/>
    <m/>
    <n v="1"/>
    <n v="1"/>
    <n v="1"/>
  </r>
  <r>
    <s v="Box-678.christmas299"/>
    <x v="1"/>
    <m/>
    <s v="Christmas Sing-a-Long [VHS] [VHS Tape]"/>
    <x v="0"/>
    <n v="1"/>
    <b v="1"/>
    <b v="1"/>
    <n v="2"/>
    <m/>
    <m/>
    <x v="171"/>
    <d v="2020-03-30T15:16:16"/>
    <s v="Difficult to find VHS (NTSC) in original box from private collection, NOT a rental tape. Ships Promptly"/>
    <m/>
    <m/>
    <n v="1"/>
    <n v="1"/>
    <n v="1"/>
  </r>
  <r>
    <s v="Box-678.deposit299"/>
    <x v="1"/>
    <m/>
    <s v="No Deposit No Return [VHS] [VHS Tape]"/>
    <x v="0"/>
    <n v="1"/>
    <b v="1"/>
    <b v="1"/>
    <n v="1"/>
    <m/>
    <m/>
    <x v="171"/>
    <d v="2020-03-30T15:16:16"/>
    <s v="Difficult to find VHS (NTSC) in original box from private collection, NOT a rental tape. Ships Promptly"/>
    <m/>
    <m/>
    <n v="1"/>
    <n v="1"/>
    <n v="1"/>
  </r>
  <r>
    <s v="Box-678.devil1999"/>
    <x v="1"/>
    <m/>
    <s v="Devilman - Demon Bird (Vol. 2) [VHS] [VHS Tape]"/>
    <x v="0"/>
    <n v="1"/>
    <b v="1"/>
    <b v="1"/>
    <n v="2"/>
    <m/>
    <m/>
    <x v="171"/>
    <d v="2020-03-30T15:16:16"/>
    <s v="Difficult to find VHS (NTSC) in original box from private collection, NOT a rental tape. Ships Promptly"/>
    <m/>
    <m/>
    <n v="1"/>
    <n v="1"/>
    <n v="1"/>
  </r>
  <r>
    <s v="Box-678.entre499"/>
    <x v="1"/>
    <m/>
    <s v="Entre Nous [VHS] [VHS Tape]"/>
    <x v="0"/>
    <n v="1"/>
    <b v="1"/>
    <b v="1"/>
    <n v="2"/>
    <m/>
    <m/>
    <x v="171"/>
    <d v="2020-03-30T15:16:16"/>
    <s v="Difficult to find VHS (NTSC) in original box from private collection, NOT a rental tape. Ships Promptly"/>
    <m/>
    <m/>
    <n v="1"/>
    <n v="1"/>
    <n v="1"/>
  </r>
  <r>
    <s v="Box-678.graveyard399"/>
    <x v="1"/>
    <m/>
    <s v="The Graveyard of the Atlantic, Part II - In the Valley of Darkness [VHS] [VHS Tape]"/>
    <x v="0"/>
    <n v="1"/>
    <b v="1"/>
    <b v="1"/>
    <n v="2"/>
    <m/>
    <m/>
    <x v="171"/>
    <d v="2020-03-30T15:16:16"/>
    <s v="Difficult to find VHS (NTSC) in original box from private collection, NOT a rental tape. Ships Promptly"/>
    <m/>
    <m/>
    <n v="1"/>
    <n v="1"/>
    <n v="1"/>
  </r>
  <r>
    <s v="Box-678.miami499"/>
    <x v="1"/>
    <m/>
    <s v="Miami Vice Collector's Edition: French Twist &amp; Trust Fund Pirates [VHS Tape]"/>
    <x v="0"/>
    <n v="1"/>
    <b v="1"/>
    <b v="1"/>
    <n v="11"/>
    <m/>
    <m/>
    <x v="171"/>
    <d v="2020-03-30T15:16:16"/>
    <s v="Blank"/>
    <m/>
    <m/>
    <n v="1"/>
    <n v="1"/>
    <n v="1"/>
  </r>
  <r>
    <s v="Box-678.mike1333"/>
    <x v="1"/>
    <m/>
    <s v="Mike Snider ~ On Stage &amp; Down Home [VHS Tape]"/>
    <x v="0"/>
    <n v="1"/>
    <b v="1"/>
    <b v="1"/>
    <n v="11"/>
    <m/>
    <m/>
    <x v="171"/>
    <d v="2020-03-30T15:16:16"/>
    <s v="Blank"/>
    <m/>
    <m/>
    <n v="1"/>
    <n v="1"/>
    <n v="1"/>
  </r>
  <r>
    <s v="Box-678.nancy2999"/>
    <x v="1"/>
    <m/>
    <s v="Horsemanship Part 2 Drills for Ultimate Control with Nancy Cahill [ex Plain English for Western Riders Video Series] [VHS Tape]"/>
    <x v="0"/>
    <n v="1"/>
    <b v="1"/>
    <b v="1"/>
    <n v="1"/>
    <m/>
    <m/>
    <x v="171"/>
    <d v="2020-03-30T15:16:16"/>
    <s v="Difficult to find VHS (NTSC) in original box from private collection, NOT a rental tape. Ships Promptly"/>
    <m/>
    <m/>
    <n v="1"/>
    <n v="1"/>
    <n v="1"/>
  </r>
  <r>
    <s v="Box-678.nash299"/>
    <x v="1"/>
    <m/>
    <s v="WCW Superstar Series: Kevin Nash - The Outsider! [VHS] [VHS Tape]"/>
    <x v="0"/>
    <n v="1"/>
    <b v="1"/>
    <b v="1"/>
    <n v="2"/>
    <m/>
    <m/>
    <x v="171"/>
    <d v="2020-03-30T15:16:16"/>
    <s v="Difficult to find VHS (NTSC) in original box from private collection, NOT a rental tape. Ships Promptly"/>
    <m/>
    <m/>
    <n v="1"/>
    <n v="1"/>
    <n v="1"/>
  </r>
  <r>
    <s v="Box-678.patsy499"/>
    <x v="1"/>
    <m/>
    <s v="The Real Patsy Cline [VHS] [VHS Tape]"/>
    <x v="0"/>
    <n v="1"/>
    <b v="1"/>
    <b v="1"/>
    <n v="1"/>
    <m/>
    <m/>
    <x v="171"/>
    <d v="2020-03-30T15:16:16"/>
    <s v="Difficult to find VHS (NTSC) in original box from private collection, NOT a rental tape. Ships Promptly"/>
    <m/>
    <m/>
    <n v="1"/>
    <n v="1"/>
    <n v="1"/>
  </r>
  <r>
    <s v="Box-678.porky499"/>
    <x v="1"/>
    <m/>
    <s v="Warner Brothers Golden Jubilee 24 Karat Collection Porky Pig's Screwball Comedies [VHS] [VHS Tape]"/>
    <x v="0"/>
    <n v="1"/>
    <b v="1"/>
    <b v="1"/>
    <n v="1"/>
    <m/>
    <m/>
    <x v="171"/>
    <d v="2020-03-30T15:16:16"/>
    <s v="Difficult to find VHS (NTSC) in original box from private collection, NOT a rental tape. Ships Promptly"/>
    <m/>
    <m/>
    <n v="1"/>
    <n v="1"/>
    <n v="1"/>
  </r>
  <r>
    <s v="Box-678.rounds353"/>
    <x v="1"/>
    <m/>
    <s v="Greatest Rounds Ever: Part I - Boxing's Greatest Champions! [VHS Tape]"/>
    <x v="0"/>
    <n v="1"/>
    <b v="1"/>
    <b v="1"/>
    <n v="2"/>
    <m/>
    <m/>
    <x v="171"/>
    <d v="2020-03-30T15:16:16"/>
    <s v="Difficult to find VHS (NTSC) in original box from private collection, NOT a rental tape. Ships Promptly"/>
    <m/>
    <m/>
    <n v="1"/>
    <n v="1"/>
    <n v="1"/>
  </r>
  <r>
    <s v="Box-678.sandi444"/>
    <x v="1"/>
    <m/>
    <s v="Sandi Patti the Make His Praise Glorious Live Concert [VHS Tape]"/>
    <x v="0"/>
    <n v="1"/>
    <b v="1"/>
    <b v="1"/>
    <n v="2"/>
    <m/>
    <m/>
    <x v="171"/>
    <d v="2020-03-30T15:16:16"/>
    <s v="Difficult to find VHS (NTSC) in original box from private collection, NOT a rental tape. Ships Promptly"/>
    <m/>
    <m/>
    <n v="1"/>
    <n v="1"/>
    <n v="1"/>
  </r>
  <r>
    <s v="Box-678.silver1999"/>
    <x v="1"/>
    <m/>
    <s v="Chronicles of Narnia: Silver Chair VHS [S-VHS] CS LEWIS"/>
    <x v="0"/>
    <n v="1"/>
    <b v="1"/>
    <b v="1"/>
    <n v="11"/>
    <m/>
    <m/>
    <x v="171"/>
    <d v="2020-03-30T15:16:16"/>
    <s v="Blank"/>
    <m/>
    <m/>
    <n v="1"/>
    <n v="1"/>
    <n v="1"/>
  </r>
  <r>
    <s v="Box-678.sixtyeight1999"/>
    <x v="1"/>
    <m/>
    <s v="Fabulous 60's: 1968 [VHS] [VHS Tape]"/>
    <x v="0"/>
    <n v="1"/>
    <b v="1"/>
    <b v="1"/>
    <n v="11"/>
    <m/>
    <m/>
    <x v="171"/>
    <d v="2020-03-30T15:16:16"/>
    <s v="Blank"/>
    <m/>
    <m/>
    <n v="1"/>
    <n v="1"/>
    <n v="1"/>
  </r>
  <r>
    <s v="Box-678.snake499"/>
    <x v="1"/>
    <m/>
    <s v="Predators of the Wild: Snake [VHS Tape]"/>
    <x v="0"/>
    <n v="1"/>
    <b v="1"/>
    <b v="1"/>
    <n v="11"/>
    <m/>
    <m/>
    <x v="171"/>
    <d v="2020-03-30T15:16:16"/>
    <s v="Blank"/>
    <m/>
    <m/>
    <n v="1"/>
    <n v="1"/>
    <n v="1"/>
  </r>
  <r>
    <s v="Box-678.tone299"/>
    <x v="1"/>
    <m/>
    <s v="Tone Up on Broadway [VHS Tape]"/>
    <x v="0"/>
    <n v="1"/>
    <b v="1"/>
    <b v="1"/>
    <n v="11"/>
    <m/>
    <m/>
    <x v="171"/>
    <d v="2020-03-30T15:16:16"/>
    <s v="Blank"/>
    <m/>
    <m/>
    <n v="1"/>
    <n v="1"/>
    <n v="1"/>
  </r>
  <r>
    <s v="Box-678.wall888"/>
    <x v="1"/>
    <m/>
    <s v="Roger Waters - The Wall Live In Berlin VHS [VHS Tape] [VHS Tape]"/>
    <x v="0"/>
    <n v="1"/>
    <b v="1"/>
    <b v="1"/>
    <n v="2"/>
    <m/>
    <m/>
    <x v="171"/>
    <d v="2020-03-30T15:16:16"/>
    <s v="Difficult to find VHS (NTSC) in original box from private collection, NOT a rental tape. Ships Promptly"/>
    <m/>
    <m/>
    <n v="1"/>
    <n v="1"/>
    <n v="1"/>
  </r>
  <r>
    <s v="Box-680.alias1-1499"/>
    <x v="1"/>
    <m/>
    <s v="ALIAS 1ST SEASON (REPACKAGED) (DVD/6 DISC) ALIAS 1ST SEASON (REPACKAGED) (DVD/6 DISC) [DVD]"/>
    <x v="2"/>
    <n v="1"/>
    <b v="1"/>
    <b v="1"/>
    <n v="1"/>
    <m/>
    <m/>
    <x v="172"/>
    <d v="2020-03-30T15:16:16"/>
    <s v="Splendid DVD (REGION 1) Box Set From A Private Collection; Ships Promptly"/>
    <m/>
    <m/>
    <n v="1"/>
    <n v="1"/>
    <n v="1"/>
  </r>
  <r>
    <s v="Box-680.allin2999"/>
    <x v="1"/>
    <m/>
    <s v="DVD - All In: A DVD Study by Batterson Mark [DVD]"/>
    <x v="2"/>
    <n v="1"/>
    <b v="1"/>
    <b v="1"/>
    <n v="1"/>
    <m/>
    <m/>
    <x v="172"/>
    <d v="2020-03-30T15:16:16"/>
    <s v="Splendid DVD (REGION 1) in original case with cover; Ships Promptly"/>
    <m/>
    <m/>
    <n v="1"/>
    <n v="1"/>
    <n v="1"/>
  </r>
  <r>
    <s v="Box-680.asif777"/>
    <x v="1"/>
    <m/>
    <s v="As If... an all-girl snowboard film [DVD]"/>
    <x v="2"/>
    <n v="1"/>
    <b v="1"/>
    <b v="1"/>
    <n v="1"/>
    <m/>
    <m/>
    <x v="172"/>
    <d v="2020-03-30T15:16:16"/>
    <s v="Splendid DVD (REGION 1) in original case with cover; Ships Promptly"/>
    <m/>
    <m/>
    <n v="1"/>
    <n v="1"/>
    <n v="1"/>
  </r>
  <r>
    <s v="Box-680.beerfest599"/>
    <x v="1"/>
    <m/>
    <s v="Beerfest (Unrated Widescreen Edition) by Warner Bros. Pictures by Jay Chandrasekhar [DVD]"/>
    <x v="2"/>
    <n v="1"/>
    <b v="1"/>
    <b v="1"/>
    <n v="1"/>
    <m/>
    <m/>
    <x v="172"/>
    <d v="2020-03-30T15:16:16"/>
    <s v="Splendid DVD (REGION 1) in original case with cover; Ships Promptly"/>
    <m/>
    <m/>
    <n v="1"/>
    <n v="1"/>
    <n v="1"/>
  </r>
  <r>
    <s v="Box-680.billabong299"/>
    <x v="1"/>
    <m/>
    <s v="Billabong Chronicles [DVD-ROM]"/>
    <x v="2"/>
    <n v="1"/>
    <b v="1"/>
    <b v="1"/>
    <n v="1"/>
    <m/>
    <m/>
    <x v="172"/>
    <d v="2020-03-30T15:16:16"/>
    <s v="Splendid DVD (REGION 1) in original case with cover; Ships Promptly"/>
    <m/>
    <m/>
    <n v="1"/>
    <n v="1"/>
    <n v="1"/>
  </r>
  <r>
    <s v="Box-680.brave1888"/>
    <x v="1"/>
    <m/>
    <s v="Brave by Disney-Pixar [Unknown Binding]"/>
    <x v="2"/>
    <n v="2"/>
    <b v="1"/>
    <b v="1"/>
    <n v="1"/>
    <m/>
    <m/>
    <x v="172"/>
    <d v="2020-03-30T15:16:16"/>
    <s v="Splendid DVD (REGION 1) in original case with cover; Ships Promptly"/>
    <m/>
    <m/>
    <n v="1"/>
    <n v="1"/>
    <n v="1"/>
  </r>
  <r>
    <s v="Box-680.breakingdawn1499"/>
    <x v="1"/>
    <m/>
    <s v="The Twilight Saga: Breaking Dawn Part 2 (DVD + Digital)"/>
    <x v="2"/>
    <n v="1"/>
    <b v="1"/>
    <b v="1"/>
    <n v="1"/>
    <m/>
    <m/>
    <x v="172"/>
    <d v="2020-03-30T15:16:16"/>
    <s v="Splendid 2 disc DVD (REGION 1) in original case with cover; Ships Promptly."/>
    <m/>
    <m/>
    <n v="1"/>
    <n v="1"/>
    <n v="1"/>
  </r>
  <r>
    <s v="Box-680.christmas299"/>
    <x v="1"/>
    <m/>
    <s v="The Christmas Shoes [DVD]"/>
    <x v="2"/>
    <n v="1"/>
    <b v="1"/>
    <b v="1"/>
    <n v="11"/>
    <m/>
    <m/>
    <x v="172"/>
    <d v="2020-03-30T15:16:16"/>
    <s v="Blank"/>
    <m/>
    <m/>
    <n v="1"/>
    <n v="1"/>
    <n v="1"/>
  </r>
  <r>
    <s v="Box-680.cloudy2-1255"/>
    <x v="1"/>
    <m/>
    <s v="Cloudy With a Chance of Meatballs 2 (DVD, 2014) [DVD]"/>
    <x v="2"/>
    <n v="1"/>
    <b v="1"/>
    <b v="1"/>
    <n v="1"/>
    <m/>
    <m/>
    <x v="172"/>
    <d v="2020-03-30T15:16:16"/>
    <s v="Splendid DVD (REGION 1) From A Private Collection; Ships Promptly"/>
    <m/>
    <m/>
    <n v="1"/>
    <n v="1"/>
    <n v="1"/>
  </r>
  <r>
    <s v="Box-680.core25-299"/>
    <x v="1"/>
    <m/>
    <s v="Gunnar Peterson's Core Secrets: 25 Minute Full Body Workout and Accelerated Core Training [DVD]"/>
    <x v="2"/>
    <n v="1"/>
    <b v="1"/>
    <b v="1"/>
    <n v="1"/>
    <m/>
    <m/>
    <x v="172"/>
    <d v="2020-03-30T15:16:16"/>
    <s v="Splendid DVD (REGION 1) From A Private Collection; Ships Promptly"/>
    <m/>
    <m/>
    <n v="1"/>
    <n v="1"/>
    <n v="1"/>
  </r>
  <r>
    <s v="Box-680.core299"/>
    <x v="1"/>
    <m/>
    <s v="Core Secrets Fun-Damentals / Give Me 20 [Unknown Binding]"/>
    <x v="2"/>
    <n v="2"/>
    <b v="1"/>
    <b v="1"/>
    <n v="1"/>
    <m/>
    <m/>
    <x v="172"/>
    <d v="2020-03-30T15:16:16"/>
    <s v="Splendid DVD (REGION 1) in original case with cover; Ships Promptly"/>
    <m/>
    <m/>
    <n v="1"/>
    <n v="1"/>
    <n v="1"/>
  </r>
  <r>
    <s v="Box-680.dday499"/>
    <x v="1"/>
    <m/>
    <s v="D Day - Down to Earth - Return of the 507 [DVD]"/>
    <x v="2"/>
    <n v="1"/>
    <b v="1"/>
    <b v="1"/>
    <n v="1"/>
    <m/>
    <m/>
    <x v="172"/>
    <d v="2020-03-30T15:16:16"/>
    <s v="Splendid DVD (REGION 1) in original case with cover; Ships Promptly"/>
    <m/>
    <m/>
    <n v="1"/>
    <n v="1"/>
    <n v="1"/>
  </r>
  <r>
    <s v="Box-680.despic999"/>
    <x v="1"/>
    <m/>
    <s v="Despicable Me (Single-Disc Edition) by Universal Studios by Chris Renaud Pierre Coffin [DVD]"/>
    <x v="2"/>
    <n v="1"/>
    <b v="1"/>
    <b v="1"/>
    <n v="1"/>
    <m/>
    <m/>
    <x v="172"/>
    <d v="2020-03-30T15:16:16"/>
    <s v="Splendid DVD (REGION 1) in original case with cover; Ships Promptly"/>
    <m/>
    <m/>
    <n v="1"/>
    <n v="1"/>
    <n v="1"/>
  </r>
  <r>
    <s v="Box-680.dragontwo888"/>
    <x v="1"/>
    <m/>
    <s v="How to Train Your Dragon 2 [DVD]"/>
    <x v="2"/>
    <n v="1"/>
    <b v="1"/>
    <b v="1"/>
    <n v="1"/>
    <m/>
    <m/>
    <x v="172"/>
    <d v="2020-03-30T15:16:16"/>
    <s v="Splendid DVD (REGION 1) in original case with cover; Ships Promptly"/>
    <m/>
    <m/>
    <n v="1"/>
    <n v="1"/>
    <n v="1"/>
  </r>
  <r>
    <s v="Box-680.eastern1027"/>
    <x v="1"/>
    <m/>
    <s v="Eastern Promises (Widescreen Edition) by Focus Features by David Cronenberg [Unknown Binding]"/>
    <x v="2"/>
    <n v="1"/>
    <b v="1"/>
    <b v="1"/>
    <n v="1"/>
    <m/>
    <m/>
    <x v="172"/>
    <d v="2020-03-30T15:16:16"/>
    <s v="Splendid DVD (REGION 1) in original case with cover; Ships Promptly"/>
    <m/>
    <m/>
    <n v="1"/>
    <n v="1"/>
    <n v="1"/>
  </r>
  <r>
    <s v="Box-680.election299"/>
    <x v="1"/>
    <m/>
    <s v="Election [DVD]"/>
    <x v="2"/>
    <n v="1"/>
    <b v="1"/>
    <b v="1"/>
    <n v="1"/>
    <m/>
    <m/>
    <x v="172"/>
    <d v="2020-03-30T15:16:16"/>
    <s v="Splendid DVD (REGION 1) in original case with cover; Ships Promptly"/>
    <m/>
    <m/>
    <n v="1"/>
    <n v="1"/>
    <n v="1"/>
  </r>
  <r>
    <s v="Box-680.failure777"/>
    <x v="1"/>
    <m/>
    <s v="Failure To Launch [DVD]"/>
    <x v="2"/>
    <n v="1"/>
    <b v="1"/>
    <b v="1"/>
    <n v="1"/>
    <m/>
    <m/>
    <x v="172"/>
    <d v="2020-03-30T15:16:16"/>
    <s v="Splendid DVD (REGION 1) in original case with cover; Ships Promptly"/>
    <m/>
    <m/>
    <n v="1"/>
    <n v="1"/>
    <n v="1"/>
  </r>
  <r>
    <s v="Box-680.family1999"/>
    <x v="1"/>
    <m/>
    <s v="Family Guy: Vol. 12 [DVD]"/>
    <x v="2"/>
    <n v="1"/>
    <b v="1"/>
    <b v="1"/>
    <n v="1"/>
    <m/>
    <m/>
    <x v="172"/>
    <d v="2020-03-30T15:16:16"/>
    <s v="Splendid DVD box set in original case with cover; Ships Promptly"/>
    <m/>
    <m/>
    <n v="1"/>
    <n v="1"/>
    <n v="1"/>
  </r>
  <r>
    <s v="Box-680.gleeone499"/>
    <x v="1"/>
    <m/>
    <s v="Glee: The Complete First Season DVD [DVD]"/>
    <x v="2"/>
    <n v="1"/>
    <b v="1"/>
    <b v="1"/>
    <n v="1"/>
    <m/>
    <m/>
    <x v="172"/>
    <d v="2020-03-30T15:16:16"/>
    <s v="Splendid DVD box set in original case with cover; Ships Promptly"/>
    <m/>
    <m/>
    <n v="1"/>
    <n v="1"/>
    <n v="1"/>
  </r>
  <r>
    <s v="Box-680.harry529"/>
    <x v="1"/>
    <m/>
    <s v="Warner Bros. Harry Potter and the Sorcerers Stone (Full Screen Edition) (Harry Potter 1) by Pictures [Kitchen]"/>
    <x v="2"/>
    <n v="1"/>
    <b v="1"/>
    <b v="1"/>
    <n v="1"/>
    <m/>
    <m/>
    <x v="172"/>
    <d v="2020-03-30T15:16:16"/>
    <s v="Splendid DVD (REGION 1) in original case with cover; Ships Promptly"/>
    <m/>
    <m/>
    <n v="1"/>
    <n v="1"/>
    <n v="1"/>
  </r>
  <r>
    <s v="Box-680.heidi299"/>
    <x v="1"/>
    <m/>
    <s v="Heidi [DVD]"/>
    <x v="2"/>
    <n v="1"/>
    <b v="1"/>
    <b v="1"/>
    <n v="1"/>
    <m/>
    <m/>
    <x v="172"/>
    <d v="2020-03-30T15:16:16"/>
    <s v="Splendid DVD (REGION 1) in original case with cover; Ships Promptly"/>
    <m/>
    <m/>
    <n v="1"/>
    <n v="1"/>
    <n v="1"/>
  </r>
  <r>
    <s v="Box-680.howtolose299"/>
    <x v="1"/>
    <m/>
    <s v="How to Lose a Guy in 10 Days [DVD]"/>
    <x v="2"/>
    <n v="1"/>
    <b v="1"/>
    <b v="1"/>
    <n v="1"/>
    <m/>
    <m/>
    <x v="172"/>
    <d v="2020-03-30T15:16:16"/>
    <s v="Splendid DVD (REGION 1) in original case with cover; Ships Promptly"/>
    <m/>
    <m/>
    <n v="1"/>
    <n v="1"/>
    <n v="1"/>
  </r>
  <r>
    <s v="Box-680.iceage1299"/>
    <x v="1"/>
    <m/>
    <s v="Ice Age - The Meltdown (Full Screen Edition) by 20th Century Fox by Carlos Saldanha [DVD]"/>
    <x v="2"/>
    <n v="1"/>
    <b v="1"/>
    <b v="1"/>
    <n v="1"/>
    <m/>
    <m/>
    <x v="172"/>
    <d v="2020-03-30T15:16:16"/>
    <s v="Splendid DVD (REGION 1) in original case with cover; Ships Promptly"/>
    <m/>
    <m/>
    <n v="1"/>
    <n v="1"/>
    <n v="1"/>
  </r>
  <r>
    <s v="Box-680.lastsam1199"/>
    <x v="1"/>
    <m/>
    <s v="The Last Samurai (Full Screen Edition) by Warner Home Video [DVD]"/>
    <x v="2"/>
    <n v="1"/>
    <b v="1"/>
    <b v="1"/>
    <n v="1"/>
    <m/>
    <m/>
    <x v="172"/>
    <d v="2020-03-30T15:16:16"/>
    <s v="Splendid DVD (REGION 1) in original case with cover; Ships Promptly"/>
    <m/>
    <m/>
    <n v="1"/>
    <n v="1"/>
    <n v="1"/>
  </r>
  <r>
    <s v="Box-680.letters299"/>
    <x v="1"/>
    <m/>
    <s v="Letters to God [DVD]"/>
    <x v="2"/>
    <n v="1"/>
    <b v="1"/>
    <b v="1"/>
    <n v="11"/>
    <m/>
    <m/>
    <x v="172"/>
    <d v="2020-03-30T15:16:16"/>
    <s v="Blank"/>
    <m/>
    <m/>
    <n v="1"/>
    <n v="1"/>
    <n v="1"/>
  </r>
  <r>
    <s v="Box-680.lump777"/>
    <x v="1"/>
    <m/>
    <s v="Lump (NOOMA 010) [DVD]"/>
    <x v="2"/>
    <n v="1"/>
    <b v="1"/>
    <b v="1"/>
    <n v="11"/>
    <m/>
    <m/>
    <x v="172"/>
    <d v="2020-03-30T15:16:16"/>
    <s v="Blank"/>
    <m/>
    <m/>
    <n v="1"/>
    <n v="1"/>
    <n v="1"/>
  </r>
  <r>
    <s v="Box-680.melt1072"/>
    <x v="1"/>
    <m/>
    <s v="Yoga Meltdown [DVD] [Region 1] [US Import] [NTSC] [Unknown Binding]"/>
    <x v="2"/>
    <n v="1"/>
    <b v="1"/>
    <b v="1"/>
    <n v="11"/>
    <m/>
    <m/>
    <x v="172"/>
    <d v="2020-03-30T15:16:16"/>
    <s v="Blank"/>
    <m/>
    <m/>
    <n v="1"/>
    <n v="1"/>
    <n v="1"/>
  </r>
  <r>
    <s v="Box-680.mercenary399"/>
    <x v="1"/>
    <m/>
    <s v="Mercenary For Justice [DVD]"/>
    <x v="2"/>
    <n v="1"/>
    <b v="1"/>
    <b v="1"/>
    <n v="1"/>
    <m/>
    <m/>
    <x v="172"/>
    <d v="2020-03-30T15:16:16"/>
    <s v="Splendid DVD (REGION 1) in original case with cover; Ships Promptly"/>
    <m/>
    <m/>
    <n v="1"/>
    <n v="1"/>
    <n v="1"/>
  </r>
  <r>
    <s v="Box-680.mystic299"/>
    <x v="1"/>
    <m/>
    <s v="Mystic River (Widescreen Edition) [DVD]"/>
    <x v="2"/>
    <n v="1"/>
    <b v="1"/>
    <b v="1"/>
    <n v="11"/>
    <m/>
    <m/>
    <x v="172"/>
    <d v="2020-03-30T15:16:16"/>
    <s v="Blank"/>
    <m/>
    <m/>
    <n v="1"/>
    <n v="1"/>
    <n v="1"/>
  </r>
  <r>
    <s v="Box-680.notebook299"/>
    <x v="1"/>
    <m/>
    <s v="The Notebook (2004) [DVD]"/>
    <x v="2"/>
    <n v="1"/>
    <b v="1"/>
    <b v="1"/>
    <n v="1"/>
    <m/>
    <m/>
    <x v="172"/>
    <d v="2020-03-30T15:16:16"/>
    <s v="Splendid DVD (REGION 1) in original case with cover; Ships Promptly"/>
    <m/>
    <m/>
    <n v="1"/>
    <n v="1"/>
    <n v="1"/>
  </r>
  <r>
    <s v="Box-680.october299"/>
    <x v="1"/>
    <m/>
    <s v="A Day in October [DVD]"/>
    <x v="2"/>
    <n v="1"/>
    <b v="1"/>
    <b v="1"/>
    <n v="1"/>
    <m/>
    <m/>
    <x v="172"/>
    <d v="2020-03-30T15:16:16"/>
    <s v="Splendid DVD (REGION 1) in original case with cover; Ships Promptly"/>
    <m/>
    <m/>
    <n v="1"/>
    <n v="1"/>
    <n v="1"/>
  </r>
  <r>
    <s v="Box-680.onetreeone2499"/>
    <x v="1"/>
    <m/>
    <s v="One Tree Hill: Season 1 (Repackage) by Warner Home Video by Various [DVD]"/>
    <x v="2"/>
    <n v="1"/>
    <b v="1"/>
    <b v="1"/>
    <n v="1"/>
    <m/>
    <m/>
    <x v="172"/>
    <d v="2020-03-30T15:16:16"/>
    <s v="Splendid DVD box set in original case with cover; Ships Promptly"/>
    <m/>
    <m/>
    <n v="1"/>
    <n v="1"/>
    <n v="1"/>
  </r>
  <r>
    <s v="Box-680.prenatal299"/>
    <x v="1"/>
    <m/>
    <s v="Gaiam - Prenatal Yoga (2009) [DVD] [2005] [DVD]"/>
    <x v="2"/>
    <n v="1"/>
    <b v="1"/>
    <b v="1"/>
    <n v="1"/>
    <m/>
    <m/>
    <x v="172"/>
    <d v="2020-03-30T15:16:16"/>
    <s v="Splendid DVD (REGION 1) in original case with cover; Ships Promptly"/>
    <m/>
    <m/>
    <n v="1"/>
    <n v="1"/>
    <n v="1"/>
  </r>
  <r>
    <s v="Box-680.promo777"/>
    <x v="1"/>
    <m/>
    <s v="Promo Copy [DVD]"/>
    <x v="2"/>
    <n v="1"/>
    <b v="1"/>
    <b v="1"/>
    <n v="1"/>
    <m/>
    <m/>
    <x v="172"/>
    <d v="2020-03-30T15:16:16"/>
    <s v="Splendid DVD (REGION 1) in original case with cover; Ships Promptly"/>
    <m/>
    <m/>
    <n v="1"/>
    <n v="1"/>
    <n v="1"/>
  </r>
  <r>
    <s v="Box-680.revengeone2999"/>
    <x v="1"/>
    <m/>
    <s v="REVENGE:1ST SEASON(5DISC) REVENGE:1ST SEASON(5DISC) [DVD]"/>
    <x v="2"/>
    <n v="1"/>
    <b v="1"/>
    <b v="1"/>
    <n v="1"/>
    <m/>
    <m/>
    <x v="172"/>
    <d v="2020-03-30T15:16:16"/>
    <s v="Splendid DVD (REGION 1) From A Private Collection; Ships Promptly"/>
    <m/>
    <m/>
    <n v="1"/>
    <n v="1"/>
    <n v="1"/>
  </r>
  <r>
    <s v="Box-680.rockon499"/>
    <x v="1"/>
    <m/>
    <s v="Rock On !! [DVD]"/>
    <x v="2"/>
    <n v="1"/>
    <b v="1"/>
    <b v="1"/>
    <n v="1"/>
    <m/>
    <m/>
    <x v="172"/>
    <d v="2020-03-30T15:16:16"/>
    <s v="Splendid DVD (REGION 1) in original case with cover; Ships Promptly"/>
    <m/>
    <m/>
    <n v="1"/>
    <n v="1"/>
    <n v="1"/>
  </r>
  <r>
    <s v="Box-680.rudy299"/>
    <x v="1"/>
    <m/>
    <s v="Rudy (Special Edition) [DVD]"/>
    <x v="2"/>
    <n v="1"/>
    <b v="1"/>
    <b v="1"/>
    <n v="11"/>
    <m/>
    <m/>
    <x v="172"/>
    <d v="2020-03-30T15:16:16"/>
    <s v="Blank"/>
    <m/>
    <m/>
    <n v="1"/>
    <n v="1"/>
    <n v="1"/>
  </r>
  <r>
    <s v="Box-680.sextwo1128"/>
    <x v="1"/>
    <m/>
    <s v="Sex &amp; The City 2 [DVD] [Region 1] [US Import] [NTSC] [dvd]"/>
    <x v="2"/>
    <n v="1"/>
    <b v="1"/>
    <b v="1"/>
    <n v="1"/>
    <m/>
    <m/>
    <x v="172"/>
    <d v="2020-03-30T15:16:16"/>
    <s v="Splendid DVD (REGION 1) in original case with cover; Ships Promptly"/>
    <m/>
    <m/>
    <n v="1"/>
    <n v="1"/>
    <n v="1"/>
  </r>
  <r>
    <s v="Box-680.shape299"/>
    <x v="1"/>
    <m/>
    <s v="Pilates for Pink Workout [DVD]"/>
    <x v="2"/>
    <n v="1"/>
    <b v="1"/>
    <b v="1"/>
    <n v="1"/>
    <m/>
    <m/>
    <x v="172"/>
    <d v="2020-03-30T15:16:16"/>
    <s v="Splendid DVD (REGION 1) in original case with cover; Ships Promptly"/>
    <m/>
    <m/>
    <n v="1"/>
    <n v="1"/>
    <n v="1"/>
  </r>
  <r>
    <s v="Box-680.skull1499"/>
    <x v="1"/>
    <m/>
    <s v=" Indiana Jones and the Kingdom of the Crystal Skull [DVD]  [DVD]"/>
    <x v="2"/>
    <n v="1"/>
    <b v="1"/>
    <b v="1"/>
    <n v="2"/>
    <m/>
    <m/>
    <x v="172"/>
    <d v="2020-03-30T15:16:16"/>
    <s v="Splendid DVD (REGION 1) From A Private Collection; Ships Promptly"/>
    <m/>
    <m/>
    <n v="1"/>
    <n v="1"/>
    <n v="1"/>
  </r>
  <r>
    <s v="Box-680.sleepless711"/>
    <x v="1"/>
    <m/>
    <s v="Sleepless in Seattle (10th Anniversary Edition) [Unknown Binding]"/>
    <x v="2"/>
    <n v="1"/>
    <b v="1"/>
    <b v="1"/>
    <n v="1"/>
    <m/>
    <m/>
    <x v="172"/>
    <d v="2020-03-30T15:16:16"/>
    <s v="Splendid DVD (REGION 1) in original case with cover; Ships Promptly"/>
    <m/>
    <m/>
    <n v="1"/>
    <n v="1"/>
    <n v="1"/>
  </r>
  <r>
    <s v="Box-680.teddy499"/>
    <x v="1"/>
    <m/>
    <s v="Adventures of Teddy Ruxpin - The Six Crystals [DVD]"/>
    <x v="2"/>
    <n v="1"/>
    <b v="1"/>
    <b v="1"/>
    <n v="11"/>
    <m/>
    <m/>
    <x v="172"/>
    <d v="2020-03-30T15:16:16"/>
    <s v="Blank"/>
    <m/>
    <m/>
    <n v="1"/>
    <n v="1"/>
    <n v="1"/>
  </r>
  <r>
    <s v="Box-680.tower299"/>
    <x v="1"/>
    <m/>
    <s v="Tower Heist [DVD]"/>
    <x v="2"/>
    <n v="1"/>
    <b v="1"/>
    <b v="1"/>
    <n v="11"/>
    <m/>
    <m/>
    <x v="172"/>
    <d v="2020-03-30T15:16:16"/>
    <s v="Blank"/>
    <m/>
    <m/>
    <n v="1"/>
    <n v="1"/>
    <n v="1"/>
  </r>
  <r>
    <s v="Box-680.transcend399"/>
    <x v="1"/>
    <m/>
    <s v="Transcendence (DVD) [DVD]"/>
    <x v="2"/>
    <n v="1"/>
    <b v="1"/>
    <b v="1"/>
    <n v="1"/>
    <m/>
    <m/>
    <x v="172"/>
    <d v="2020-03-30T15:16:16"/>
    <s v="Splendid DVD (REGION 1) in original case with cover; Ships Promptly"/>
    <m/>
    <m/>
    <n v="1"/>
    <n v="1"/>
    <n v="1"/>
  </r>
  <r>
    <s v="Box-680.united1499"/>
    <x v="1"/>
    <m/>
    <s v="United Riders -The United Riders Skate &amp; Snow Team Video (2004) [DVD]"/>
    <x v="2"/>
    <n v="1"/>
    <b v="1"/>
    <b v="1"/>
    <n v="2"/>
    <m/>
    <m/>
    <x v="172"/>
    <d v="2020-03-30T15:16:16"/>
    <s v="Splendid DVD (REGION 1) in original case with cover; Ships Promptly"/>
    <m/>
    <m/>
    <n v="1"/>
    <n v="1"/>
    <n v="1"/>
  </r>
  <r>
    <s v="Box-680.up1199"/>
    <x v="1"/>
    <m/>
    <s v="Disney/Pixar&amp;reg; &quot;Up&quot; DVD [DVD]"/>
    <x v="2"/>
    <n v="1"/>
    <b v="1"/>
    <b v="1"/>
    <n v="1"/>
    <m/>
    <m/>
    <x v="172"/>
    <d v="2020-03-30T15:16:16"/>
    <s v="Splendid DVD (REGION 1) in original case with cover; Ships Promptly"/>
    <m/>
    <m/>
    <n v="1"/>
    <n v="1"/>
    <n v="1"/>
  </r>
  <r>
    <s v="Box-680.whute1199"/>
    <x v="1"/>
    <m/>
    <s v="White Oleander (Widescreen) by Warner Home Video [DVD]"/>
    <x v="2"/>
    <n v="1"/>
    <b v="1"/>
    <b v="1"/>
    <n v="1"/>
    <m/>
    <m/>
    <x v="172"/>
    <d v="2020-03-30T15:16:16"/>
    <s v="Splendid DVD (REGION 1) in original case with cover; Ships Promptly"/>
    <m/>
    <m/>
    <n v="1"/>
    <n v="1"/>
    <n v="1"/>
  </r>
  <r>
    <s v="Box-681.against399"/>
    <x v="1"/>
    <m/>
    <s v="Against All Odds [Special Edition] [DVD]"/>
    <x v="2"/>
    <n v="1"/>
    <b v="1"/>
    <b v="1"/>
    <n v="1"/>
    <m/>
    <m/>
    <x v="173"/>
    <d v="2020-03-30T15:16:16"/>
    <s v="Excellent DVD (REGION 1) From A Private Collection; Ships Worldwide"/>
    <m/>
    <m/>
    <n v="1"/>
    <n v="1"/>
    <n v="1"/>
  </r>
  <r>
    <s v="Box-681.beerfest599"/>
    <x v="1"/>
    <m/>
    <s v="Beerfest (Unrated Widescreen Edition) by Warner Bros. Pictures by Jay Chandrasekhar [DVD]"/>
    <x v="2"/>
    <n v="1"/>
    <b v="1"/>
    <b v="1"/>
    <n v="1"/>
    <m/>
    <m/>
    <x v="173"/>
    <d v="2020-03-30T15:16:16"/>
    <s v="Excellent DVD (REGION 1) From A Private Collection; Ships Worldwide"/>
    <m/>
    <m/>
    <n v="1"/>
    <n v="1"/>
    <n v="1"/>
  </r>
  <r>
    <s v="Box-681.belly399"/>
    <x v="1"/>
    <m/>
    <s v="Belly (Special Edition) [DVD]"/>
    <x v="2"/>
    <n v="1"/>
    <b v="1"/>
    <b v="1"/>
    <n v="1"/>
    <m/>
    <m/>
    <x v="173"/>
    <d v="2020-03-30T15:16:16"/>
    <s v="Excellent DVD (REGION 1) From A Private Collection; Ships Worldwide"/>
    <m/>
    <m/>
    <n v="1"/>
    <n v="1"/>
    <n v="1"/>
  </r>
  <r>
    <s v="Box-681.bill299"/>
    <x v="1"/>
    <m/>
    <s v="Bill Engvall - Here's Your Sign Live [DVD]"/>
    <x v="2"/>
    <n v="1"/>
    <b v="1"/>
    <b v="1"/>
    <n v="1"/>
    <m/>
    <m/>
    <x v="173"/>
    <d v="2020-03-30T15:16:16"/>
    <s v="Excellent DVD (REGION 1) From A Private Collection; Ships Worldwide"/>
    <m/>
    <m/>
    <n v="1"/>
    <n v="1"/>
    <n v="1"/>
  </r>
  <r>
    <s v="Box-681.birdcage999"/>
    <x v="1"/>
    <m/>
    <s v="BIRDCAGE (1996/DVD/RE-PKGD)-NLA"/>
    <x v="2"/>
    <n v="1"/>
    <b v="1"/>
    <b v="1"/>
    <n v="6"/>
    <m/>
    <m/>
    <x v="173"/>
    <d v="2020-03-30T15:16:16"/>
    <s v="Great DVD (REGION 1) From A Private Collection; Original MGM Issue With Poster Art Cover Case; Ships Worldwide"/>
    <m/>
    <m/>
    <n v="1"/>
    <n v="1"/>
    <n v="1"/>
  </r>
  <r>
    <s v="Box-681.black299"/>
    <x v="1"/>
    <m/>
    <s v="Black Cloud [DVD]"/>
    <x v="2"/>
    <n v="1"/>
    <b v="1"/>
    <b v="1"/>
    <n v="2"/>
    <m/>
    <m/>
    <x v="173"/>
    <d v="2020-03-30T15:16:16"/>
    <s v="Great DVD (REGION 1) From A Private Collection; Ships Worldwide"/>
    <m/>
    <m/>
    <n v="1"/>
    <n v="1"/>
    <n v="1"/>
  </r>
  <r>
    <s v="Box-681.bourne888"/>
    <x v="1"/>
    <m/>
    <s v="The Bourne Ultimatum (Full Screen Edition) by Universal Studios [DVD]"/>
    <x v="2"/>
    <n v="1"/>
    <b v="1"/>
    <b v="1"/>
    <n v="2"/>
    <m/>
    <m/>
    <x v="173"/>
    <d v="2020-03-30T15:16:16"/>
    <s v="Great DVD (REGION 1) From A Private Collection; Ships Worldwide"/>
    <m/>
    <m/>
    <n v="1"/>
    <n v="1"/>
    <n v="1"/>
  </r>
  <r>
    <s v="Box-681.carlito721"/>
    <x v="1"/>
    <m/>
    <s v="Carlito's Way: Rise to Power [DVD]"/>
    <x v="2"/>
    <n v="1"/>
    <b v="1"/>
    <b v="1"/>
    <n v="1"/>
    <m/>
    <m/>
    <x v="173"/>
    <d v="2020-03-30T15:16:16"/>
    <s v="Excellent DVD (REGION 1) From A Private Collection; Ships Worldwide"/>
    <m/>
    <m/>
    <n v="1"/>
    <n v="1"/>
    <n v="1"/>
  </r>
  <r>
    <s v="Box-681.cathedral721"/>
    <x v="1"/>
    <m/>
    <s v="Wondrous Secrets of the Ocean Realm: Cathedral in the Sea &amp; Survival in the Sea [DVD]"/>
    <x v="2"/>
    <n v="1"/>
    <b v="1"/>
    <b v="1"/>
    <n v="1"/>
    <m/>
    <m/>
    <x v="173"/>
    <d v="2020-03-30T15:16:16"/>
    <s v="Excellent DVD (REGION 1) From A Private Collection; Ships Worldwide"/>
    <m/>
    <m/>
    <n v="1"/>
    <n v="1"/>
    <n v="1"/>
  </r>
  <r>
    <s v="Box-681.chamber299"/>
    <x v="1"/>
    <m/>
    <s v="The Chamber [DVD]"/>
    <x v="2"/>
    <n v="1"/>
    <b v="1"/>
    <b v="1"/>
    <n v="1"/>
    <m/>
    <m/>
    <x v="173"/>
    <d v="2020-03-30T15:16:16"/>
    <s v="Excellent DVD (REGION 1) From A Private Collection; Ships Worldwide"/>
    <m/>
    <m/>
    <n v="1"/>
    <n v="1"/>
    <n v="1"/>
  </r>
  <r>
    <s v="Box-681.charlie399"/>
    <x v="1"/>
    <m/>
    <s v="A Charlie Brown Valentine [DVD]"/>
    <x v="2"/>
    <n v="1"/>
    <b v="1"/>
    <b v="1"/>
    <n v="1"/>
    <m/>
    <m/>
    <x v="173"/>
    <d v="2020-03-30T15:16:16"/>
    <s v="Excellent DVD (REGION 1) From A Private Collection; Ships Worldwide"/>
    <m/>
    <m/>
    <n v="1"/>
    <n v="1"/>
    <n v="1"/>
  </r>
  <r>
    <s v="Box-681.core294"/>
    <x v="1"/>
    <m/>
    <s v="Core Secrets Fun-Damentals / Give Me 20 [Unknown Binding]"/>
    <x v="2"/>
    <n v="1"/>
    <b v="1"/>
    <b v="1"/>
    <n v="1"/>
    <m/>
    <m/>
    <x v="173"/>
    <d v="2020-03-30T15:16:16"/>
    <s v="Excellent DVD (REGION 1) From A Private Collection; Ships Worldwide"/>
    <m/>
    <m/>
    <n v="1"/>
    <n v="1"/>
    <n v="1"/>
  </r>
  <r>
    <s v="Box-681.dance1333"/>
    <x v="1"/>
    <m/>
    <s v="Shall We Dance? (Widescreen Edition) by Miramax by Peter Chelsom [DVD]"/>
    <x v="2"/>
    <n v="1"/>
    <b v="1"/>
    <b v="1"/>
    <n v="1"/>
    <m/>
    <m/>
    <x v="173"/>
    <d v="2020-03-30T15:16:16"/>
    <s v="Excellent DVD (REGION 1) From A Private Collection; Ships Worldwide"/>
    <m/>
    <m/>
    <n v="1"/>
    <n v="1"/>
    <n v="1"/>
  </r>
  <r>
    <s v="Box-681.despicme999"/>
    <x v="1"/>
    <m/>
    <s v="Despicable Me (Single-Disc Edition) by Universal Studios by Chris Renaud Pierre Coffin [DVD]"/>
    <x v="2"/>
    <n v="1"/>
    <b v="1"/>
    <b v="1"/>
    <n v="1"/>
    <m/>
    <m/>
    <x v="173"/>
    <d v="2020-03-30T15:16:16"/>
    <s v="Excellent DVD (REGION 1) From A Private Collection; Ships Worldwide"/>
    <m/>
    <m/>
    <n v="1"/>
    <n v="1"/>
    <n v="1"/>
  </r>
  <r>
    <s v="Box-681.dinner1699"/>
    <x v="1"/>
    <m/>
    <s v="Dinner For Schmucks / I Love You, Man [DVD]"/>
    <x v="2"/>
    <n v="1"/>
    <b v="1"/>
    <b v="1"/>
    <n v="1"/>
    <m/>
    <m/>
    <x v="173"/>
    <d v="2020-03-30T15:16:16"/>
    <s v="Excellent DVD (REGION 1) Set From A Private Collection; Ships Worldwide"/>
    <m/>
    <m/>
    <n v="1"/>
    <n v="1"/>
    <n v="1"/>
  </r>
  <r>
    <s v="Box-681.eastern1020"/>
    <x v="1"/>
    <m/>
    <s v="Eastern Promises (Widescreen Edition) by Focus Features by David Cronenberg [Unknown Binding]"/>
    <x v="2"/>
    <n v="1"/>
    <b v="1"/>
    <b v="1"/>
    <n v="1"/>
    <m/>
    <m/>
    <x v="173"/>
    <d v="2020-03-30T15:16:16"/>
    <s v="Excellent DVD (REGION 1) From A Private Collection; Ships Worldwide"/>
    <m/>
    <m/>
    <n v="1"/>
    <n v="1"/>
    <n v="1"/>
  </r>
  <r>
    <s v="Box-681.election299"/>
    <x v="1"/>
    <m/>
    <s v="Election [DVD]"/>
    <x v="2"/>
    <n v="1"/>
    <b v="1"/>
    <b v="1"/>
    <n v="1"/>
    <m/>
    <m/>
    <x v="173"/>
    <d v="2020-03-30T15:16:16"/>
    <s v="Excellent DVD (REGION 1) From A Private Collection; Ships Worldwide"/>
    <m/>
    <m/>
    <n v="1"/>
    <n v="1"/>
    <n v="1"/>
  </r>
  <r>
    <s v="Box-681.eyeseeyou888"/>
    <x v="1"/>
    <m/>
    <s v="Eye See You [DVD]"/>
    <x v="2"/>
    <n v="1"/>
    <b v="1"/>
    <b v="1"/>
    <n v="1"/>
    <m/>
    <m/>
    <x v="173"/>
    <d v="2020-03-30T15:16:16"/>
    <s v="Excellent DVD (REGION 1) From A Private Collection; Ships Worldwide"/>
    <m/>
    <m/>
    <n v="1"/>
    <n v="1"/>
    <n v="1"/>
  </r>
  <r>
    <s v="Box-681.ford1009"/>
    <x v="1"/>
    <m/>
    <s v="Ford Fairlane [DVD]"/>
    <x v="2"/>
    <n v="1"/>
    <b v="1"/>
    <b v="1"/>
    <n v="1"/>
    <m/>
    <m/>
    <x v="173"/>
    <d v="2020-03-30T15:16:16"/>
    <s v="Excellent DVD (REGION 1) From A Private Collection; Ships Worldwide"/>
    <m/>
    <m/>
    <n v="1"/>
    <n v="1"/>
    <n v="1"/>
  </r>
  <r>
    <s v="Box-681.frida299"/>
    <x v="1"/>
    <m/>
    <s v="Frida [DVD]"/>
    <x v="2"/>
    <n v="1"/>
    <b v="1"/>
    <b v="1"/>
    <n v="1"/>
    <m/>
    <m/>
    <x v="173"/>
    <d v="2020-03-30T15:16:16"/>
    <s v="Excellent DVD (REGION 1) From A Private Collection; Ships Worldwide"/>
    <m/>
    <m/>
    <n v="1"/>
    <n v="1"/>
    <n v="1"/>
  </r>
  <r>
    <s v="Box-681.greyfour2499"/>
    <x v="1"/>
    <m/>
    <s v="Grey's Anatomy: Season Four (DVD Box Set)"/>
    <x v="2"/>
    <n v="1"/>
    <b v="1"/>
    <b v="1"/>
    <n v="1"/>
    <m/>
    <m/>
    <x v="173"/>
    <d v="2020-03-30T15:16:16"/>
    <s v="Excellent DVD (REGION 1) Box Set From A Private Collection; Ships Worldwide"/>
    <m/>
    <m/>
    <n v="1"/>
    <n v="1"/>
    <n v="1"/>
  </r>
  <r>
    <s v="Box-681.halfpast299"/>
    <x v="1"/>
    <m/>
    <s v="Half Past Dead [DVD]"/>
    <x v="2"/>
    <n v="1"/>
    <b v="1"/>
    <b v="1"/>
    <n v="1"/>
    <m/>
    <m/>
    <x v="173"/>
    <d v="2020-03-30T15:16:16"/>
    <s v="Excellent DVD (REGION 1) From A Private Collection; Ships Worldwide"/>
    <m/>
    <m/>
    <n v="1"/>
    <n v="1"/>
    <n v="1"/>
  </r>
  <r>
    <s v="Box-681.italian299"/>
    <x v="1"/>
    <m/>
    <s v="Italian Job (Widescreen Edition) by Paramount [DVD]"/>
    <x v="2"/>
    <n v="1"/>
    <b v="1"/>
    <b v="1"/>
    <n v="1"/>
    <m/>
    <m/>
    <x v="173"/>
    <d v="2020-03-30T15:16:16"/>
    <s v="Excellent DVD (REGION 1) From A Private Collection; Ships Worldwide"/>
    <m/>
    <m/>
    <n v="1"/>
    <n v="1"/>
    <n v="1"/>
  </r>
  <r>
    <s v="Box-681.joe299"/>
    <x v="1"/>
    <m/>
    <s v="Joe Versus The Volcano (DVD) [DVD]"/>
    <x v="2"/>
    <n v="1"/>
    <b v="1"/>
    <b v="1"/>
    <n v="2"/>
    <m/>
    <m/>
    <x v="173"/>
    <d v="2020-03-30T15:16:16"/>
    <s v="Great DVD (REGION 1) From A Private Collection; Ships Worldwide"/>
    <m/>
    <m/>
    <n v="1"/>
    <n v="1"/>
    <n v="1"/>
  </r>
  <r>
    <s v="Box-681.jordan299"/>
    <x v="1"/>
    <m/>
    <s v="Ernie Haase and Signature Sound: Get Away, Jordan [DVD]"/>
    <x v="2"/>
    <n v="1"/>
    <b v="1"/>
    <b v="1"/>
    <n v="2"/>
    <m/>
    <m/>
    <x v="173"/>
    <d v="2020-03-30T15:16:16"/>
    <s v="Great DVD (REGION 1) From A Private Collection; Ships Worldwide"/>
    <m/>
    <m/>
    <n v="1"/>
    <n v="1"/>
    <n v="1"/>
  </r>
  <r>
    <s v="Box-681.knights299"/>
    <x v="1"/>
    <m/>
    <s v="The Last Knights [DVD + Digital] [DVD]"/>
    <x v="2"/>
    <n v="1"/>
    <b v="1"/>
    <b v="1"/>
    <n v="1"/>
    <m/>
    <m/>
    <x v="173"/>
    <d v="2020-03-30T15:16:16"/>
    <s v="Excellent DVD (REGION 1) From A Private Collection; Ships Worldwide"/>
    <m/>
    <m/>
    <n v="1"/>
    <n v="1"/>
    <n v="1"/>
  </r>
  <r>
    <s v="Box-681.law299"/>
    <x v="1"/>
    <m/>
    <s v="The Law of Expectation [DVD]"/>
    <x v="2"/>
    <n v="1"/>
    <b v="1"/>
    <b v="1"/>
    <n v="11"/>
    <m/>
    <m/>
    <x v="173"/>
    <d v="2020-03-30T15:16:16"/>
    <s v="Blank"/>
    <m/>
    <m/>
    <n v="1"/>
    <n v="1"/>
    <n v="1"/>
  </r>
  <r>
    <s v="Box-681.littlered299"/>
    <x v="1"/>
    <m/>
    <s v="Red Riding Hood... And More James Marshall Fairy Tale Favorites (Scholastic Video Collection) [DVD]"/>
    <x v="2"/>
    <n v="1"/>
    <b v="1"/>
    <b v="1"/>
    <n v="1"/>
    <m/>
    <m/>
    <x v="173"/>
    <d v="2020-03-30T15:16:16"/>
    <s v="Excellent DVD (REGION 1) From A Private Collection; Ships Worldwide"/>
    <m/>
    <m/>
    <n v="1"/>
    <n v="1"/>
    <n v="1"/>
  </r>
  <r>
    <s v="Box-681.marked444"/>
    <x v="1"/>
    <m/>
    <s v="Marked for Death [DVD]"/>
    <x v="2"/>
    <n v="1"/>
    <b v="1"/>
    <b v="1"/>
    <n v="1"/>
    <m/>
    <m/>
    <x v="173"/>
    <d v="2020-03-30T15:16:16"/>
    <s v="Excellent DVD (REGION 1) From A Private Collection; Ships Worldwide"/>
    <m/>
    <m/>
    <n v="1"/>
    <n v="1"/>
    <n v="1"/>
  </r>
  <r>
    <s v="Box-681.master1230"/>
    <x v="1"/>
    <m/>
    <s v="Master and Commander - The Far Side of the World (Full Screen Edition) by 20th Century Fox [DVD]"/>
    <x v="2"/>
    <n v="1"/>
    <b v="1"/>
    <b v="1"/>
    <n v="1"/>
    <m/>
    <m/>
    <x v="173"/>
    <d v="2020-03-30T15:16:16"/>
    <s v="Excellent DVD (REGION 1) From A Private Collection; Ships Worldwide"/>
    <m/>
    <m/>
    <n v="1"/>
    <n v="1"/>
    <n v="1"/>
  </r>
  <r>
    <s v="Box-681.million1255"/>
    <x v="1"/>
    <m/>
    <s v="Million Dollar Baby (Two-Disc Widescreen Edition) by Hilary Swank [DVD]"/>
    <x v="2"/>
    <n v="1"/>
    <b v="1"/>
    <b v="1"/>
    <n v="1"/>
    <m/>
    <m/>
    <x v="173"/>
    <d v="2020-03-30T15:16:16"/>
    <s v="Excellent DVD (REGION 1) From A Private Collection; Ships Worldwide"/>
    <m/>
    <m/>
    <n v="1"/>
    <n v="1"/>
    <n v="1"/>
  </r>
  <r>
    <s v="Box-681.motherhod399"/>
    <x v="1"/>
    <m/>
    <s v="Motherhood [DVD]"/>
    <x v="2"/>
    <n v="1"/>
    <b v="1"/>
    <b v="1"/>
    <n v="1"/>
    <m/>
    <m/>
    <x v="173"/>
    <d v="2020-03-30T15:16:16"/>
    <s v="Excellent DVD (REGION 1) From A Private Collection; Ships Worldwide"/>
    <m/>
    <m/>
    <n v="1"/>
    <n v="1"/>
    <n v="1"/>
  </r>
  <r>
    <s v="Box-681.mummy721"/>
    <x v="1"/>
    <m/>
    <s v="The Mummy Returns (Full Screen Collector's Edition) - Land of the Lost Movie Cash [DVD]"/>
    <x v="2"/>
    <n v="1"/>
    <b v="1"/>
    <b v="1"/>
    <n v="2"/>
    <m/>
    <m/>
    <x v="173"/>
    <d v="2020-03-30T15:16:16"/>
    <s v="Great DVD (REGION 1) From A Private Collection; Ships Worldwide"/>
    <m/>
    <m/>
    <n v="1"/>
    <n v="1"/>
    <n v="1"/>
  </r>
  <r>
    <s v="Box-681.music299"/>
    <x v="1"/>
    <m/>
    <s v="Music and Lyrics (Widescreen Edition) [DVD]"/>
    <x v="2"/>
    <n v="1"/>
    <b v="1"/>
    <b v="1"/>
    <n v="11"/>
    <m/>
    <m/>
    <x v="173"/>
    <d v="2020-03-30T15:16:16"/>
    <s v="Blank"/>
    <m/>
    <m/>
    <n v="1"/>
    <n v="1"/>
    <n v="1"/>
  </r>
  <r>
    <s v="Box-681.neighborstwo399"/>
    <x v="1"/>
    <m/>
    <s v="Neighbors 2: Sorority Rising [DVD]"/>
    <x v="2"/>
    <n v="1"/>
    <b v="1"/>
    <b v="1"/>
    <n v="1"/>
    <m/>
    <m/>
    <x v="173"/>
    <d v="2020-03-30T15:16:16"/>
    <s v="Excellent DVD (REGION 1) From A Private Collection; Ships Worldwide"/>
    <m/>
    <m/>
    <n v="1"/>
    <n v="1"/>
    <n v="1"/>
  </r>
  <r>
    <s v="Box-681.nerve5599"/>
    <x v="1"/>
    <m/>
    <s v="Nerve Mobilization for the Neck Arm &amp; Hand Medical Massage Video on DVD - Learn 65 Detailed Assessments and Soft Tissue Techniques Taught By Doug Alexander [DVD]"/>
    <x v="2"/>
    <n v="1"/>
    <b v="1"/>
    <b v="1"/>
    <n v="1"/>
    <m/>
    <m/>
    <x v="173"/>
    <d v="2020-03-30T15:16:16"/>
    <s v="Excellent DVD (REGION 1) From A Private Collection; Ships Worldwide"/>
    <m/>
    <m/>
    <n v="1"/>
    <n v="1"/>
    <n v="1"/>
  </r>
  <r>
    <s v="Box-681.ordinary299"/>
    <x v="1"/>
    <m/>
    <s v="Ordinary People [DVD]"/>
    <x v="2"/>
    <n v="1"/>
    <b v="1"/>
    <b v="1"/>
    <n v="2"/>
    <m/>
    <m/>
    <x v="173"/>
    <d v="2020-03-30T15:16:16"/>
    <s v="Great DVD (REGION 1) From A Private Collection; Ships Worldwide"/>
    <m/>
    <m/>
    <n v="1"/>
    <n v="1"/>
    <n v="1"/>
  </r>
  <r>
    <s v="Box-681.paddle299"/>
    <x v="1"/>
    <m/>
    <s v="Without a Paddle (Full Screen Edition) [DVD]"/>
    <x v="2"/>
    <n v="1"/>
    <b v="1"/>
    <b v="1"/>
    <n v="1"/>
    <m/>
    <m/>
    <x v="173"/>
    <d v="2020-03-30T15:16:16"/>
    <s v="Excellent DVD (REGION 1) From A Private Collection; Ships Worldwide"/>
    <m/>
    <m/>
    <n v="1"/>
    <n v="1"/>
    <n v="1"/>
  </r>
  <r>
    <s v="Box-681.presumed299"/>
    <x v="1"/>
    <m/>
    <s v="Presumed Innocent (DVD) [DVD]"/>
    <x v="2"/>
    <n v="1"/>
    <b v="1"/>
    <b v="1"/>
    <n v="1"/>
    <m/>
    <m/>
    <x v="173"/>
    <d v="2020-03-30T15:16:16"/>
    <s v="Excellent DVD (REGION 1) From A Private Collection; Ships Worldwide"/>
    <m/>
    <m/>
    <n v="1"/>
    <n v="1"/>
    <n v="1"/>
  </r>
  <r>
    <s v="Box-681.pump299"/>
    <x v="1"/>
    <m/>
    <s v="Pump Up the Volume [DVD]"/>
    <x v="2"/>
    <n v="1"/>
    <b v="1"/>
    <b v="1"/>
    <n v="2"/>
    <m/>
    <m/>
    <x v="173"/>
    <d v="2020-03-30T15:16:16"/>
    <s v="Great DVD (REGION 1) From A Private Collection; Ships Worldwide"/>
    <m/>
    <m/>
    <n v="1"/>
    <n v="1"/>
    <n v="1"/>
  </r>
  <r>
    <s v="Box-681.queen299"/>
    <x v="1"/>
    <m/>
    <s v="The Queen [DVD]"/>
    <x v="2"/>
    <n v="1"/>
    <b v="1"/>
    <b v="1"/>
    <n v="1"/>
    <m/>
    <m/>
    <x v="173"/>
    <d v="2020-03-30T15:16:16"/>
    <s v="Excellent DVD (REGION 1) From A Private Collection; Different Cover Art Same Disc; Ships Worldwide"/>
    <m/>
    <m/>
    <n v="1"/>
    <n v="1"/>
    <n v="1"/>
  </r>
  <r>
    <s v="Box-681.ragtime299"/>
    <x v="1"/>
    <m/>
    <s v="The Adventures of Ragtime [DVD]"/>
    <x v="2"/>
    <n v="1"/>
    <b v="1"/>
    <b v="1"/>
    <n v="1"/>
    <m/>
    <m/>
    <x v="173"/>
    <d v="2020-03-30T15:16:16"/>
    <s v="Excellent DVD (REGION 1) From A Private Collection; Ships Worldwide"/>
    <m/>
    <m/>
    <n v="1"/>
    <n v="1"/>
    <n v="1"/>
  </r>
  <r>
    <s v="Box-681.ripley1655"/>
    <x v="1"/>
    <m/>
    <s v="Talented Mr. Ripley, The (1999) by Warner Bros. by Various [DVD]"/>
    <x v="2"/>
    <n v="1"/>
    <b v="1"/>
    <b v="1"/>
    <n v="1"/>
    <m/>
    <m/>
    <x v="173"/>
    <d v="2020-03-30T15:16:16"/>
    <s v="Excellent DVD (REGION 1) From A Private Collection; Ships Worldwide"/>
    <m/>
    <m/>
    <n v="1"/>
    <n v="1"/>
    <n v="1"/>
  </r>
  <r>
    <s v="Box-681.robinhood458"/>
    <x v="1"/>
    <m/>
    <s v="Robin Hood: Men In Tights [DVD]"/>
    <x v="2"/>
    <n v="1"/>
    <b v="1"/>
    <b v="1"/>
    <n v="1"/>
    <m/>
    <m/>
    <x v="173"/>
    <d v="2020-03-30T15:16:16"/>
    <s v="Excellent DVD (REGION 1) From A Private Collection; Ships Worldwide"/>
    <m/>
    <m/>
    <n v="1"/>
    <n v="1"/>
    <n v="1"/>
  </r>
  <r>
    <s v="Box-681.scotland299"/>
    <x v="1"/>
    <m/>
    <s v="The Last King of Scotland (Widescreen Edition) [DVD]"/>
    <x v="2"/>
    <n v="1"/>
    <b v="1"/>
    <b v="1"/>
    <n v="1"/>
    <m/>
    <m/>
    <x v="173"/>
    <d v="2020-03-30T15:16:16"/>
    <s v="Excellent DVD (REGION 1) From A Private Collection; Ships Worldwide"/>
    <m/>
    <m/>
    <n v="1"/>
    <n v="1"/>
    <n v="1"/>
  </r>
  <r>
    <s v="Box-681.semipro499"/>
    <x v="1"/>
    <m/>
    <s v="SEMI-PRO (DVD/2 DISC/SPECIAL EDITION/WS-2.35/ENG-SP SUB/O-SLEEVE) SEMI-PRO (DVD/2 DISC/SPECIAL EDIT [DVD]"/>
    <x v="2"/>
    <n v="1"/>
    <b v="1"/>
    <b v="1"/>
    <n v="1"/>
    <m/>
    <m/>
    <x v="173"/>
    <d v="2020-03-30T15:16:16"/>
    <s v="Excellent DVD (REGION 1) From A Private Collection; Ships Worldwide"/>
    <m/>
    <m/>
    <n v="1"/>
    <n v="1"/>
    <n v="1"/>
  </r>
  <r>
    <s v="Box-681.shootee1027"/>
    <x v="1"/>
    <m/>
    <s v="Shooter (Full Screen Edition) by Paramount [DVD]"/>
    <x v="2"/>
    <n v="1"/>
    <b v="1"/>
    <b v="1"/>
    <n v="1"/>
    <m/>
    <m/>
    <x v="173"/>
    <d v="2020-03-30T15:16:16"/>
    <s v="Excellent DVD (REGION 1) From A Private Collection; Ships Worldwide"/>
    <m/>
    <m/>
    <n v="1"/>
    <n v="1"/>
    <n v="1"/>
  </r>
  <r>
    <s v="Box-681.shooterWS1399"/>
    <x v="1"/>
    <m/>
    <s v="Shooter (Widescreen Edition) by Mark Wahlberg [DVD]"/>
    <x v="2"/>
    <n v="1"/>
    <b v="1"/>
    <b v="1"/>
    <n v="1"/>
    <m/>
    <m/>
    <x v="173"/>
    <d v="2020-03-30T15:16:16"/>
    <s v="Excellent DVD (REGION 1) From A Private Collection; Ships Worldwide"/>
    <m/>
    <m/>
    <n v="1"/>
    <n v="1"/>
    <n v="1"/>
  </r>
  <r>
    <s v="Box-681.shot399"/>
    <x v="1"/>
    <m/>
    <s v="Kiss Shot [DVD]"/>
    <x v="2"/>
    <n v="1"/>
    <b v="1"/>
    <b v="1"/>
    <n v="1"/>
    <m/>
    <m/>
    <x v="173"/>
    <d v="2020-03-30T15:16:16"/>
    <s v="Excellent DVD (REGION 1) From A Private Collection; Ships Worldwide"/>
    <m/>
    <m/>
    <n v="1"/>
    <n v="1"/>
    <n v="1"/>
  </r>
  <r>
    <s v="Box-681.smallville(5boxes)6999"/>
    <x v="1"/>
    <m/>
    <s v="Smallville: TV Series Complete Seasons 1-5 DVD Collection [DVD]"/>
    <x v="3"/>
    <n v="1"/>
    <b v="1"/>
    <b v="1"/>
    <n v="3"/>
    <m/>
    <m/>
    <x v="173"/>
    <d v="2020-03-30T15:16:16"/>
    <s v="Great box set grouping of popular super hero show!"/>
    <m/>
    <m/>
    <n v="1"/>
    <n v="1"/>
    <n v="1"/>
  </r>
  <r>
    <s v="Box-681.spongebob299"/>
    <x v="1"/>
    <m/>
    <s v="The Spongebob Squarepants Movie (Full Screen Edition) [DVD]"/>
    <x v="2"/>
    <n v="1"/>
    <b v="1"/>
    <b v="1"/>
    <n v="2"/>
    <m/>
    <m/>
    <x v="173"/>
    <d v="2020-03-30T15:16:16"/>
    <s v="Great DVD (REGION 1) From A Private Collection; Ships Worldwide"/>
    <m/>
    <m/>
    <n v="1"/>
    <n v="1"/>
    <n v="1"/>
  </r>
  <r>
    <s v="Box-681.starwars1355"/>
    <x v="1"/>
    <m/>
    <s v="Star Wars Lego: The Empire Strikes Out by 20th Century Fox [Unknown Binding]"/>
    <x v="2"/>
    <n v="1"/>
    <b v="1"/>
    <b v="1"/>
    <n v="2"/>
    <m/>
    <m/>
    <x v="173"/>
    <d v="2020-03-30T15:16:16"/>
    <s v="Great DVD (REGION 1) From A Private Collection; Ships Worldwide"/>
    <m/>
    <m/>
    <n v="1"/>
    <n v="1"/>
    <n v="1"/>
  </r>
  <r>
    <s v="Box-681.superbad499"/>
    <x v="1"/>
    <m/>
    <s v="Superbad (Two-Disc Unrated Extended Edition) by Sony Pictures Home Entertainment [DVD]"/>
    <x v="2"/>
    <n v="1"/>
    <b v="1"/>
    <b v="1"/>
    <n v="1"/>
    <m/>
    <m/>
    <x v="173"/>
    <d v="2020-03-30T15:16:16"/>
    <s v="Excellent DVD (REGION 1) From A Private Collection; Ships Worldwide"/>
    <m/>
    <m/>
    <n v="1"/>
    <n v="1"/>
    <n v="1"/>
  </r>
  <r>
    <s v="Box-681.syriana999"/>
    <x v="1"/>
    <m/>
    <s v="Syriana (Widescreen Edition DVD) [DVD]"/>
    <x v="2"/>
    <n v="1"/>
    <b v="1"/>
    <b v="1"/>
    <n v="1"/>
    <m/>
    <m/>
    <x v="173"/>
    <d v="2020-03-30T15:16:16"/>
    <s v="Excellent DVD (REGION 1) From A Private Collection; Ships Worldwide"/>
    <m/>
    <m/>
    <n v="1"/>
    <n v="1"/>
    <n v="1"/>
  </r>
  <r>
    <s v="Box-681.together721"/>
    <x v="1"/>
    <m/>
    <s v="Together [DVD]"/>
    <x v="2"/>
    <n v="1"/>
    <b v="1"/>
    <b v="1"/>
    <n v="1"/>
    <m/>
    <m/>
    <x v="173"/>
    <d v="2020-03-30T15:16:16"/>
    <s v="Excellent DVD (REGION 1) From A Private Collection; Ships Worldwide"/>
    <m/>
    <m/>
    <n v="1"/>
    <n v="1"/>
    <n v="1"/>
  </r>
  <r>
    <s v="Box-681.tristan679"/>
    <x v="1"/>
    <m/>
    <s v="Tristan and Isolde (Full Screen Edition) by James Franco [DVD]"/>
    <x v="2"/>
    <n v="1"/>
    <b v="1"/>
    <b v="1"/>
    <n v="1"/>
    <m/>
    <m/>
    <x v="173"/>
    <d v="2020-03-30T15:16:16"/>
    <s v="Excellent DVD (REGION 1) From A Private Collection; Ships Worldwide"/>
    <m/>
    <m/>
    <n v="1"/>
    <n v="1"/>
    <n v="1"/>
  </r>
  <r>
    <s v="Box-681.unclebuck888"/>
    <x v="1"/>
    <m/>
    <s v="Uncle Buck : Widescreen Edition [DVD]"/>
    <x v="2"/>
    <n v="1"/>
    <b v="1"/>
    <b v="1"/>
    <n v="1"/>
    <m/>
    <m/>
    <x v="173"/>
    <d v="2020-03-30T15:16:16"/>
    <s v="Excellent DVD (REGION 1) From A Private Collection; Ships Worldwide"/>
    <m/>
    <m/>
    <n v="1"/>
    <n v="1"/>
    <n v="1"/>
  </r>
  <r>
    <s v="Box-681.underneath888"/>
    <x v="1"/>
    <m/>
    <s v="The Underneath : Widescreen Edition : Erotic Thriller [DVD]"/>
    <x v="2"/>
    <n v="1"/>
    <b v="1"/>
    <b v="1"/>
    <n v="1"/>
    <m/>
    <m/>
    <x v="173"/>
    <d v="2020-03-30T15:16:16"/>
    <s v="Excellent DVD (REGION 1) From A Private Collection; Ships Worldwide"/>
    <m/>
    <m/>
    <n v="1"/>
    <n v="1"/>
    <n v="1"/>
  </r>
  <r>
    <s v="Box-681.wallace299"/>
    <x v="1"/>
    <m/>
    <s v="The Incredible Adventures of Wallace and Gromit [DVD]"/>
    <x v="2"/>
    <n v="1"/>
    <b v="1"/>
    <b v="1"/>
    <n v="2"/>
    <m/>
    <m/>
    <x v="173"/>
    <d v="2020-03-30T15:16:16"/>
    <s v="Great DVD (REGION 1) From A Private Collection; Ships Worldwide"/>
    <m/>
    <m/>
    <n v="1"/>
    <n v="1"/>
    <n v="1"/>
  </r>
  <r>
    <s v="Box-681.waterproof299"/>
    <x v="1"/>
    <m/>
    <s v="Waterproof [DVD]"/>
    <x v="2"/>
    <n v="1"/>
    <b v="1"/>
    <b v="1"/>
    <n v="1"/>
    <m/>
    <m/>
    <x v="173"/>
    <d v="2020-03-30T15:16:16"/>
    <s v="Excellent DVD (REGION 1) From A Private Collection; Ships Worldwide"/>
    <m/>
    <m/>
    <n v="1"/>
    <n v="1"/>
    <n v="1"/>
  </r>
  <r>
    <s v="Box-681.whales777"/>
    <x v="1"/>
    <m/>
    <s v="Wondrous Secrets of the Ocean Realm: The Great Whales &amp; Sharks [DVD]"/>
    <x v="2"/>
    <n v="1"/>
    <b v="1"/>
    <b v="1"/>
    <n v="1"/>
    <m/>
    <m/>
    <x v="173"/>
    <d v="2020-03-30T15:16:16"/>
    <s v="Excellent DVD (REGION 1) From A Private Collection; Ships Worldwide"/>
    <m/>
    <m/>
    <n v="1"/>
    <n v="1"/>
    <n v="1"/>
  </r>
  <r>
    <s v="Box-682.adderPAL999"/>
    <x v="1"/>
    <m/>
    <s v="Black Adder - Series 1 [DVD]"/>
    <x v="2"/>
    <n v="1"/>
    <b v="1"/>
    <b v="1"/>
    <n v="1"/>
    <m/>
    <m/>
    <x v="174"/>
    <d v="2020-03-30T15:16:16"/>
    <s v="PAL DVD import REGION 4 for foreign or all region DVD players only"/>
    <m/>
    <m/>
    <n v="1"/>
    <n v="1"/>
    <n v="1"/>
  </r>
  <r>
    <s v="Box-682.assasination1199"/>
    <x v="1"/>
    <m/>
    <s v="The Assassination of Jesse James by the Coward Robert Ford | NON-USA Format | PAL | Region 4 Import - Australia [DVD]"/>
    <x v="2"/>
    <n v="1"/>
    <b v="1"/>
    <b v="1"/>
    <n v="2"/>
    <m/>
    <m/>
    <x v="174"/>
    <d v="2020-03-30T15:16:16"/>
    <s v="PAL Region 4 DVD for players in Australia, New Zealand, Mexico and South America. Will usually NOT play on U.S./Canadian machines"/>
    <m/>
    <m/>
    <n v="1"/>
    <n v="1"/>
    <n v="1"/>
  </r>
  <r>
    <s v="Box-682.balls999"/>
    <x v="1"/>
    <m/>
    <s v="Balls of Fury | NON-USA Format | PAL | Region 4 Import - Australia [DVD]"/>
    <x v="2"/>
    <n v="1"/>
    <b v="1"/>
    <b v="1"/>
    <n v="2"/>
    <m/>
    <m/>
    <x v="174"/>
    <d v="2020-03-30T15:16:16"/>
    <s v="PAL Region 4 DVD for players in Australia, New Zealand, Mexico and South America. Will usually NOT play on U.S./Canadian machines"/>
    <m/>
    <m/>
    <n v="1"/>
    <n v="1"/>
    <n v="1"/>
  </r>
  <r>
    <s v="Box-682.battle1128"/>
    <x v="1"/>
    <m/>
    <s v="Battlestar Galactica Season 2 | 2004 TV Series | 6 Discs | NON-USA Format | PAL | Region 4 Import - Australia [DVD]"/>
    <x v="2"/>
    <n v="1"/>
    <b v="1"/>
    <b v="1"/>
    <n v="1"/>
    <m/>
    <m/>
    <x v="174"/>
    <d v="2020-03-30T15:16:16"/>
    <s v="PAL Region 4 DVD for Australia/New Zealand, South America and Mexico DVD players only"/>
    <m/>
    <m/>
    <n v="1"/>
    <n v="1"/>
    <n v="1"/>
  </r>
  <r>
    <s v="Box-682.charlie629"/>
    <x v="1"/>
    <m/>
    <s v="Charlie Wilson's War (Widescreen Edition) by Universal Studios [DVD]"/>
    <x v="2"/>
    <n v="1"/>
    <b v="1"/>
    <b v="1"/>
    <n v="1"/>
    <m/>
    <m/>
    <x v="174"/>
    <d v="2020-03-30T15:16:16"/>
    <s v="Splendid DVD (REGION 1) in original case with cover; Ships Promptly"/>
    <m/>
    <m/>
    <n v="1"/>
    <n v="1"/>
    <n v="1"/>
  </r>
  <r>
    <s v="Box-682.cliser1310"/>
    <x v="1"/>
    <m/>
    <s v="Closer (Superbit Edition) by Sony Pictures Home Entertainment by Mike Nichols [DVD]"/>
    <x v="2"/>
    <n v="1"/>
    <b v="1"/>
    <b v="1"/>
    <n v="1"/>
    <m/>
    <m/>
    <x v="174"/>
    <d v="2020-03-30T15:16:16"/>
    <s v="Limited issue Splendid DVD (REGION 1) in original case with cover; Ships Promptly"/>
    <m/>
    <m/>
    <n v="1"/>
    <n v="1"/>
    <n v="1"/>
  </r>
  <r>
    <s v="Box-682.courage333"/>
    <x v="1"/>
    <m/>
    <s v="Courage to Love [DVD]"/>
    <x v="2"/>
    <n v="1"/>
    <b v="1"/>
    <b v="1"/>
    <n v="1"/>
    <m/>
    <m/>
    <x v="174"/>
    <d v="2020-03-30T15:16:16"/>
    <s v="Splendid DVD (REGION 1) in original case with cover; Ships Promptly"/>
    <m/>
    <m/>
    <n v="1"/>
    <n v="1"/>
    <n v="1"/>
  </r>
  <r>
    <s v="Box-682.cutting1221"/>
    <x v="1"/>
    <m/>
    <s v="Cutting Horse [DVD]"/>
    <x v="2"/>
    <n v="1"/>
    <b v="1"/>
    <b v="1"/>
    <n v="1"/>
    <m/>
    <m/>
    <x v="174"/>
    <d v="2020-03-30T15:16:16"/>
    <s v="Splendid DVD (REGION 1) in original case with cover; Ships Promptly"/>
    <m/>
    <m/>
    <n v="1"/>
    <n v="1"/>
    <n v="1"/>
  </r>
  <r>
    <s v="Box-682.dangeroys1999"/>
    <x v="1"/>
    <m/>
    <s v="Dangerous Beauty by Warner Archive Collection by Marshall Herskovitz [DVD]"/>
    <x v="2"/>
    <n v="1"/>
    <b v="1"/>
    <b v="1"/>
    <n v="5"/>
    <m/>
    <m/>
    <x v="174"/>
    <d v="2020-03-30T15:16:16"/>
    <s v="Original Warner DVD release - not an archived print on demand version"/>
    <m/>
    <m/>
    <n v="1"/>
    <n v="1"/>
    <n v="1"/>
  </r>
  <r>
    <s v="Box-682.darkknight1999"/>
    <x v="1"/>
    <m/>
    <s v="The Dark Knight (Two-Disc Special Edition) by Warner Home Video by Christopher Nolan [DVD]"/>
    <x v="2"/>
    <n v="1"/>
    <b v="1"/>
    <b v="1"/>
    <n v="2"/>
    <m/>
    <m/>
    <x v="174"/>
    <d v="2020-03-30T15:16:16"/>
    <s v="Great DVD (REGION 1) in original case with cover; Ships Promptly"/>
    <m/>
    <m/>
    <n v="1"/>
    <n v="1"/>
    <n v="1"/>
  </r>
  <r>
    <s v="Box-682.demon399"/>
    <x v="1"/>
    <m/>
    <s v="666 Demon Child [DVD]"/>
    <x v="2"/>
    <n v="1"/>
    <b v="1"/>
    <b v="1"/>
    <n v="1"/>
    <m/>
    <m/>
    <x v="174"/>
    <d v="2020-03-30T15:16:16"/>
    <s v="Splendid DVD (REGION 1) in original case with cover; Ships Promptly"/>
    <m/>
    <m/>
    <n v="1"/>
    <n v="1"/>
    <n v="1"/>
  </r>
  <r>
    <s v="Box-682.devil999"/>
    <x v="1"/>
    <m/>
    <s v="Devil Dolls 3 Disc Box Set [DVD]"/>
    <x v="2"/>
    <n v="1"/>
    <b v="1"/>
    <b v="1"/>
    <n v="1"/>
    <m/>
    <m/>
    <x v="174"/>
    <d v="2020-03-30T15:16:16"/>
    <s v="Splendid 3 disc DVD (REGION 1) in original case with cover; Ships Promptly"/>
    <m/>
    <m/>
    <n v="1"/>
    <n v="1"/>
    <n v="1"/>
  </r>
  <r>
    <s v="Box-682.eight399"/>
    <x v="1"/>
    <m/>
    <s v="8 Action Film Pack (Stolen / Direct Action / The Circuit / Rampart / Wake of Death / The Contract / Avenging Angelo / Lost City Raiders) [DVD]"/>
    <x v="2"/>
    <n v="1"/>
    <b v="1"/>
    <b v="1"/>
    <n v="1"/>
    <m/>
    <m/>
    <x v="174"/>
    <d v="2020-03-30T15:16:16"/>
    <s v="Splendid DVD set in original case with cover; Ships Promptly"/>
    <m/>
    <m/>
    <n v="1"/>
    <n v="1"/>
    <n v="1"/>
  </r>
  <r>
    <s v="Box-682.elektra1499"/>
    <x v="1"/>
    <m/>
    <s v="Elektra (Widescreen Edition) by Twentieth Century-Fox Film Corporation by Rob Bowman [DVD]"/>
    <x v="2"/>
    <n v="1"/>
    <b v="1"/>
    <b v="1"/>
    <n v="1"/>
    <m/>
    <m/>
    <x v="174"/>
    <d v="2020-03-30T15:16:16"/>
    <s v="Splendid DVD (REGION 1) in original case with cover; Ships Promptly"/>
    <m/>
    <m/>
    <n v="1"/>
    <n v="1"/>
    <n v="1"/>
  </r>
  <r>
    <s v="Box-682.Entourage1199"/>
    <x v="1"/>
    <m/>
    <s v="Entourage: Complete First Season [DVD] [Region 1] [US Import] [NTSC] [DVD]"/>
    <x v="2"/>
    <n v="1"/>
    <b v="1"/>
    <b v="1"/>
    <n v="1"/>
    <m/>
    <m/>
    <x v="174"/>
    <d v="2020-03-30T15:16:16"/>
    <s v="Splendid DVD (REGION 1) In Original Case With Cover; Ships Promptly"/>
    <m/>
    <m/>
    <n v="1"/>
    <n v="1"/>
    <n v="1"/>
  </r>
  <r>
    <s v="Box-682.fantastic1128"/>
    <x v="1"/>
    <m/>
    <s v="Fantastic Four (Full Screen Edition) by 20th Century Fox by Tim Story [DVD]"/>
    <x v="2"/>
    <n v="1"/>
    <b v="1"/>
    <b v="1"/>
    <n v="1"/>
    <m/>
    <m/>
    <x v="174"/>
    <d v="2020-03-30T15:16:16"/>
    <s v="Splendid DVD (REGION 1) in original case with cover; Ships Promptly"/>
    <m/>
    <m/>
    <n v="1"/>
    <n v="1"/>
    <n v="1"/>
  </r>
  <r>
    <s v="Box-682.fireflies999"/>
    <x v="1"/>
    <m/>
    <s v="Grave of the Fireflies [DVD]"/>
    <x v="2"/>
    <n v="1"/>
    <b v="1"/>
    <b v="1"/>
    <n v="6"/>
    <m/>
    <m/>
    <x v="174"/>
    <d v="2020-03-30T15:16:16"/>
    <s v="Special edition 2 disc DVD ships promptly"/>
    <m/>
    <m/>
    <n v="1"/>
    <n v="1"/>
    <n v="1"/>
  </r>
  <r>
    <s v="Box-682.forsaken299"/>
    <x v="1"/>
    <m/>
    <s v="The Forsaken [DVD]"/>
    <x v="2"/>
    <n v="1"/>
    <b v="1"/>
    <b v="1"/>
    <n v="1"/>
    <m/>
    <m/>
    <x v="174"/>
    <d v="2020-03-30T15:16:16"/>
    <s v="Splendid DVD (REGION 1) in original case with cover; Ships Promptly"/>
    <m/>
    <m/>
    <n v="1"/>
    <n v="1"/>
    <n v="1"/>
  </r>
  <r>
    <s v="Box-682.gale299"/>
    <x v="1"/>
    <m/>
    <s v="The Life of David Gale (Full Screen Edition) [DVD]"/>
    <x v="2"/>
    <n v="1"/>
    <b v="1"/>
    <b v="1"/>
    <n v="1"/>
    <m/>
    <m/>
    <x v="174"/>
    <d v="2020-03-30T15:16:16"/>
    <s v="Splendid DVD (REGION 1) in original case with cover; Ships Promptly"/>
    <m/>
    <m/>
    <n v="1"/>
    <n v="1"/>
    <n v="1"/>
  </r>
  <r>
    <s v="Box-682.gangster999"/>
    <x v="1"/>
    <m/>
    <s v="Public Enemies / American Gangster / Scarface DVD [DVD]"/>
    <x v="2"/>
    <n v="1"/>
    <b v="1"/>
    <b v="1"/>
    <n v="5"/>
    <m/>
    <m/>
    <x v="174"/>
    <d v="2020-03-30T15:16:16"/>
    <s v="Brand new sealed PAL Region 4 DVD box set for players in Australia, New Zealand, Mexico and South America. Will usually NOT play on U.S./Canadian machines"/>
    <m/>
    <m/>
    <n v="1"/>
    <n v="1"/>
    <n v="1"/>
  </r>
  <r>
    <s v="Box-682.grave399"/>
    <x v="1"/>
    <m/>
    <s v="The Gravedancers (After Dark Horrorfest) [DVD]"/>
    <x v="2"/>
    <n v="1"/>
    <b v="1"/>
    <b v="1"/>
    <n v="1"/>
    <m/>
    <m/>
    <x v="174"/>
    <d v="2020-03-30T15:16:16"/>
    <s v="Splendid DVD (REGION 1) in original case with cover; Ships Promptly"/>
    <m/>
    <m/>
    <n v="1"/>
    <n v="1"/>
    <n v="1"/>
  </r>
  <r>
    <s v="Box-682.hardcash299"/>
    <x v="1"/>
    <m/>
    <s v="Hard Cash [DVD]"/>
    <x v="2"/>
    <n v="1"/>
    <b v="1"/>
    <b v="1"/>
    <n v="1"/>
    <m/>
    <m/>
    <x v="174"/>
    <d v="2020-03-30T15:16:16"/>
    <s v="Splendid DVD (REGION 1) in original case with cover; Ships Promptly"/>
    <m/>
    <m/>
    <n v="1"/>
    <n v="1"/>
    <n v="1"/>
  </r>
  <r>
    <s v="Box-682.hitch2999"/>
    <x v="1"/>
    <m/>
    <s v="The Hitchhiker's Guide to the Galaxy (2005) DVD [Unknown Binding]"/>
    <x v="2"/>
    <n v="1"/>
    <b v="1"/>
    <b v="1"/>
    <n v="2"/>
    <m/>
    <m/>
    <x v="174"/>
    <d v="2020-03-30T15:16:16"/>
    <s v="PAL Region 4 DVD for players in Australia, New Zealand, Mexico and South America. Will usually NOT play on U.S./Canadian machines"/>
    <m/>
    <m/>
    <n v="1"/>
    <n v="1"/>
    <n v="1"/>
  </r>
  <r>
    <s v="Box-682.hotfuzz1027"/>
    <x v="1"/>
    <m/>
    <s v="Hot Fuzz (Full Screen Edition) by Universal Studios [DVD]"/>
    <x v="2"/>
    <n v="1"/>
    <b v="1"/>
    <b v="1"/>
    <n v="1"/>
    <m/>
    <m/>
    <x v="174"/>
    <d v="2020-03-30T15:16:16"/>
    <s v="Splendid DVD (REGION 1) in original case with cover; Ships Promptly"/>
    <m/>
    <m/>
    <n v="1"/>
    <n v="1"/>
    <n v="1"/>
  </r>
  <r>
    <s v="Box-682.iceage599"/>
    <x v="1"/>
    <m/>
    <s v="Ice Age &amp; Ice Age 2: The Meltdown Double Pack [DVD] [DVD]"/>
    <x v="2"/>
    <n v="1"/>
    <b v="1"/>
    <b v="1"/>
    <n v="2"/>
    <m/>
    <m/>
    <x v="174"/>
    <d v="2020-03-30T15:16:16"/>
    <s v="PAL Region 4 DVD for players in Australia, New Zealand, Mexico and South America. Will usually NOT play on U.S./Canadian machines"/>
    <m/>
    <m/>
    <n v="1"/>
    <n v="1"/>
    <n v="1"/>
  </r>
  <r>
    <s v="Box-682.inside1299"/>
    <x v="1"/>
    <m/>
    <s v="Inside Man (Widescreen Edition) by Universal Studios [DVD]"/>
    <x v="2"/>
    <n v="1"/>
    <b v="1"/>
    <b v="1"/>
    <n v="1"/>
    <m/>
    <m/>
    <x v="174"/>
    <d v="2020-03-30T15:16:16"/>
    <s v="Splendid DVD (REGION 1) in original case with cover; Ships Promptly"/>
    <m/>
    <m/>
    <n v="1"/>
    <n v="1"/>
    <n v="1"/>
  </r>
  <r>
    <s v="Box-682.judhe721"/>
    <x v="1"/>
    <m/>
    <s v="Steve Martini's The Judge [DVD]"/>
    <x v="2"/>
    <n v="1"/>
    <b v="1"/>
    <b v="1"/>
    <n v="2"/>
    <m/>
    <m/>
    <x v="174"/>
    <d v="2020-03-30T15:16:16"/>
    <s v="Great DVD (REGION 1) in original case with cover; Ships Promptly"/>
    <m/>
    <m/>
    <n v="1"/>
    <n v="1"/>
    <n v="1"/>
  </r>
  <r>
    <s v="Box-682.knocked299"/>
    <x v="1"/>
    <m/>
    <s v="Knocked Up (Two-Disc Unrated Collector's Edition) [DVD]"/>
    <x v="2"/>
    <n v="1"/>
    <b v="1"/>
    <b v="1"/>
    <n v="11"/>
    <m/>
    <m/>
    <x v="174"/>
    <d v="2020-03-30T15:16:16"/>
    <s v="Blank"/>
    <m/>
    <m/>
    <n v="1"/>
    <n v="1"/>
    <n v="1"/>
  </r>
  <r>
    <s v="Box-682.lads1699"/>
    <x v="1"/>
    <m/>
    <s v="For Those Aboot  to Rock - Live at the Commodore [DVD]"/>
    <x v="2"/>
    <n v="1"/>
    <b v="1"/>
    <b v="1"/>
    <n v="1"/>
    <m/>
    <m/>
    <x v="174"/>
    <d v="2020-03-30T15:16:16"/>
    <s v="Splendid DVD (REGION 1) in original case with cover; Ships Promptly"/>
    <m/>
    <m/>
    <n v="1"/>
    <n v="1"/>
    <n v="1"/>
  </r>
  <r>
    <s v="Box-682.legally699"/>
    <x v="1"/>
    <m/>
    <s v="Legally Blonde 1 &amp; 2 [DVD]"/>
    <x v="2"/>
    <n v="1"/>
    <b v="1"/>
    <b v="1"/>
    <n v="1"/>
    <m/>
    <m/>
    <x v="174"/>
    <d v="2020-03-30T15:16:16"/>
    <s v="Splendid DVD set in original case with cover; Ships Promptly"/>
    <m/>
    <m/>
    <n v="1"/>
    <n v="1"/>
    <n v="1"/>
  </r>
  <r>
    <s v="Box-682.lonesome999"/>
    <x v="1"/>
    <m/>
    <s v="Lonesome Dove [DVD]"/>
    <x v="2"/>
    <n v="1"/>
    <b v="1"/>
    <b v="1"/>
    <n v="5"/>
    <m/>
    <m/>
    <x v="174"/>
    <d v="2020-03-30T15:16:16"/>
    <s v="Difficult to find 2-Disc DVD (REGION 1) Collectors Edition; Ships Promptly"/>
    <m/>
    <m/>
    <n v="1"/>
    <n v="1"/>
    <n v="1"/>
  </r>
  <r>
    <s v="Box-682.lord888"/>
    <x v="1"/>
    <m/>
    <s v="The Lord of the Rings: The Two Towers (2-Disc DVD Edition) Widescreen"/>
    <x v="2"/>
    <n v="1"/>
    <b v="1"/>
    <b v="1"/>
    <n v="1"/>
    <m/>
    <m/>
    <x v="174"/>
    <d v="2020-03-30T15:16:16"/>
    <s v="Splendid 2-Disc DVD (REGION 1) in original case with cover; Ships Promptly"/>
    <m/>
    <m/>
    <n v="1"/>
    <n v="1"/>
    <n v="1"/>
  </r>
  <r>
    <s v="Box-682.mag3999"/>
    <x v="1"/>
    <m/>
    <s v="MacGyver - Stagione 05 [6 DVDs] [IT Import] [DVD]"/>
    <x v="2"/>
    <n v="1"/>
    <b v="1"/>
    <b v="1"/>
    <n v="5"/>
    <m/>
    <m/>
    <x v="174"/>
    <d v="2020-03-30T15:16:16"/>
    <s v="PAL Region 4 DVD box set for players in Australia, New Zealand, Mexico and South America. Will usually NOT play on U.S./Canadian machines"/>
    <m/>
    <m/>
    <n v="1"/>
    <n v="1"/>
    <n v="1"/>
  </r>
  <r>
    <s v="Box-682.mrshenderson929"/>
    <x v="1"/>
    <m/>
    <s v="Mrs. Henderson Presents (Widescreen Edition) by Weinstein Company [DVD]"/>
    <x v="2"/>
    <n v="1"/>
    <b v="1"/>
    <b v="1"/>
    <n v="1"/>
    <m/>
    <m/>
    <x v="174"/>
    <d v="2020-03-30T15:16:16"/>
    <s v="Splendid DVD (REGION 1) in original case with cover; Ships Promptly"/>
    <m/>
    <m/>
    <n v="1"/>
    <n v="1"/>
    <n v="1"/>
  </r>
  <r>
    <s v="Box-682.rising888"/>
    <x v="1"/>
    <m/>
    <s v="Rising Sun [DVD]"/>
    <x v="2"/>
    <n v="1"/>
    <b v="1"/>
    <b v="1"/>
    <n v="5"/>
    <m/>
    <m/>
    <x v="174"/>
    <d v="2020-03-30T15:16:16"/>
    <s v="Splendid original issue DVD (REGION 1) in original case with different but original poster cover art; Ships Promptly"/>
    <m/>
    <m/>
    <n v="1"/>
    <n v="1"/>
    <n v="1"/>
  </r>
  <r>
    <s v="Box-682.sarah299"/>
    <x v="1"/>
    <m/>
    <s v="Forgetting Sarah Marshall (Unrated Widescreen Edition) [DVD]"/>
    <x v="2"/>
    <n v="1"/>
    <b v="1"/>
    <b v="1"/>
    <n v="1"/>
    <m/>
    <m/>
    <x v="174"/>
    <d v="2020-03-30T15:16:16"/>
    <s v="Splendid DVD (REGION 1) in original case with cover; Ships Promptly"/>
    <m/>
    <m/>
    <n v="1"/>
    <n v="1"/>
    <n v="1"/>
  </r>
  <r>
    <s v="Box-682.scary299"/>
    <x v="1"/>
    <m/>
    <s v="Mickey Mouse: Merry &amp; Scary [DVD]"/>
    <x v="2"/>
    <n v="1"/>
    <b v="1"/>
    <b v="1"/>
    <n v="1"/>
    <m/>
    <m/>
    <x v="174"/>
    <d v="2020-03-30T15:16:16"/>
    <s v="Splendid DVD (REGION 1) in original case with cover; Ships Promptly"/>
    <m/>
    <m/>
    <n v="1"/>
    <n v="1"/>
    <n v="1"/>
  </r>
  <r>
    <s v="Box-682.singles888"/>
    <x v="1"/>
    <m/>
    <s v="Singles [DVD]"/>
    <x v="2"/>
    <n v="1"/>
    <b v="1"/>
    <b v="1"/>
    <n v="1"/>
    <m/>
    <m/>
    <x v="174"/>
    <d v="2020-03-30T15:16:16"/>
    <s v="Splendid DVD (REGION 1) in original case with cover; Ships Promptly"/>
    <m/>
    <m/>
    <n v="1"/>
    <n v="1"/>
    <n v="1"/>
  </r>
  <r>
    <s v="Box-682.sky1128"/>
    <x v="1"/>
    <m/>
    <s v="Sky Captain and the World of Tomorrow (Widescreen Special Collector's Edition) [DVD]"/>
    <x v="2"/>
    <n v="1"/>
    <b v="1"/>
    <b v="1"/>
    <n v="2"/>
    <m/>
    <m/>
    <x v="174"/>
    <d v="2020-03-30T15:16:16"/>
    <s v="Splendid DVD (REGION 1) in original case with cover; Ships Promptly"/>
    <m/>
    <m/>
    <n v="1"/>
    <n v="1"/>
    <n v="1"/>
  </r>
  <r>
    <s v="Box-682.sleuth999"/>
    <x v="1"/>
    <m/>
    <s v="Sleuth | NON-USA Format | PAL | Region 4 Import - Australia [DVD]"/>
    <x v="2"/>
    <n v="1"/>
    <b v="1"/>
    <b v="1"/>
    <n v="2"/>
    <m/>
    <m/>
    <x v="174"/>
    <d v="2020-03-30T15:16:16"/>
    <s v="PAL Region 4 DVD for players in Australia, New Zealand, Mexico and South America. Will usually NOT play on U.S./Canadian machines"/>
    <m/>
    <m/>
    <n v="1"/>
    <n v="1"/>
    <n v="1"/>
  </r>
  <r>
    <s v="Box-682.spaces599"/>
    <x v="1"/>
    <m/>
    <s v="Spaced: Series 1 &amp; 2 (Collector's Edition) [Region 2] [DVD]"/>
    <x v="2"/>
    <n v="1"/>
    <b v="1"/>
    <b v="1"/>
    <n v="1"/>
    <m/>
    <m/>
    <x v="174"/>
    <d v="2020-03-30T15:16:16"/>
    <s v="PAL Region 4 DVD for players in Australia, New Zealand, Mexico and South America. Will usually NOT play on U.S./Canadian machines"/>
    <m/>
    <m/>
    <n v="1"/>
    <n v="1"/>
    <n v="1"/>
  </r>
  <r>
    <s v="Box-682.spider629"/>
    <x v="1"/>
    <m/>
    <s v="Spider-Man (Full Screen Special Edition) by Sony Pictures Home Entertainment [DVD]"/>
    <x v="2"/>
    <n v="1"/>
    <b v="1"/>
    <b v="1"/>
    <n v="1"/>
    <m/>
    <m/>
    <x v="174"/>
    <d v="2020-03-30T15:16:16"/>
    <s v="Splendid DVD (REGION 1) in original case with cover; Ships Promptly"/>
    <m/>
    <m/>
    <n v="1"/>
    <n v="1"/>
    <n v="1"/>
  </r>
  <r>
    <s v="Box-682.superbad599"/>
    <x v="1"/>
    <m/>
    <s v="Superbad [DVD]"/>
    <x v="2"/>
    <n v="1"/>
    <b v="1"/>
    <b v="1"/>
    <n v="2"/>
    <m/>
    <m/>
    <x v="174"/>
    <d v="2020-03-30T15:16:16"/>
    <s v="PAL Region 4 DVD for players in Australia, New Zealand, Mexico and South America. Will usually NOT play on U.S./Canadian machines"/>
    <m/>
    <m/>
    <n v="1"/>
    <n v="1"/>
    <n v="1"/>
  </r>
  <r>
    <s v="Box-682.taken299"/>
    <x v="1"/>
    <m/>
    <s v="Taken From Me: The Tiffany Rubin Story [DVD] [DVD]"/>
    <x v="2"/>
    <n v="1"/>
    <b v="1"/>
    <b v="1"/>
    <n v="1"/>
    <m/>
    <m/>
    <x v="174"/>
    <d v="2020-03-30T15:16:16"/>
    <s v="Splendid DVD (REGION 1) in original case with cover; Ships Promptly"/>
    <m/>
    <m/>
    <n v="1"/>
    <n v="1"/>
    <n v="1"/>
  </r>
  <r>
    <s v="Box-682.tracers399"/>
    <x v="1"/>
    <m/>
    <s v="Tracers [DVD + Digital] [DVD]"/>
    <x v="2"/>
    <n v="1"/>
    <b v="1"/>
    <b v="1"/>
    <n v="1"/>
    <m/>
    <m/>
    <x v="174"/>
    <d v="2020-03-30T15:16:16"/>
    <s v="Splendid DVD (REGION 1) in original case with cover; Ships Promptly"/>
    <m/>
    <m/>
    <n v="1"/>
    <n v="1"/>
    <n v="1"/>
  </r>
  <r>
    <s v="Box-682.twotowers1299"/>
    <x v="1"/>
    <m/>
    <s v="The Lord of the Rings: The Two Towers (Four-Disc Special Extended Edition) [Unknown Binding]"/>
    <x v="2"/>
    <n v="1"/>
    <b v="1"/>
    <b v="1"/>
    <n v="1"/>
    <m/>
    <m/>
    <x v="174"/>
    <d v="2020-03-30T15:16:16"/>
    <s v="Splendid 4 disc DVD box set in original case with cover; Ships Promptly"/>
    <m/>
    <m/>
    <n v="1"/>
    <n v="1"/>
    <n v="1"/>
  </r>
  <r>
    <s v="Box-682.under399"/>
    <x v="1"/>
    <m/>
    <s v="Under Suspicion [DVD]"/>
    <x v="2"/>
    <n v="1"/>
    <b v="1"/>
    <b v="1"/>
    <n v="1"/>
    <m/>
    <m/>
    <x v="174"/>
    <d v="2020-03-30T15:16:16"/>
    <s v="Splendid DVD (REGION 1) in original case with cover; Ships Promptly"/>
    <m/>
    <m/>
    <n v="1"/>
    <n v="1"/>
    <n v="1"/>
  </r>
  <r>
    <s v="Box-682.underworld1128"/>
    <x v="1"/>
    <m/>
    <s v="Underworld Rise Of The Lycans [DVD]"/>
    <x v="2"/>
    <n v="1"/>
    <b v="1"/>
    <b v="1"/>
    <n v="1"/>
    <m/>
    <m/>
    <x v="174"/>
    <d v="2020-03-30T15:16:16"/>
    <s v="Splendid DVD (REGION 1) in original case with cover; Ships Promptly"/>
    <m/>
    <m/>
    <n v="1"/>
    <n v="1"/>
    <n v="1"/>
  </r>
  <r>
    <s v="Box-682.wall299"/>
    <x v="1"/>
    <m/>
    <s v="Wall Street [DVD]"/>
    <x v="2"/>
    <n v="1"/>
    <b v="1"/>
    <b v="1"/>
    <n v="1"/>
    <m/>
    <m/>
    <x v="174"/>
    <d v="2020-03-30T15:16:16"/>
    <s v="Splendid DVD (REGION 1) in original case with cover; Ships Promptly"/>
    <m/>
    <m/>
    <n v="1"/>
    <n v="1"/>
    <n v="1"/>
  </r>
  <r>
    <s v="Box-682.wedding299"/>
    <x v="1"/>
    <m/>
    <s v="Wedding Singer, The: Special Edition (DVD) [DVD]"/>
    <x v="2"/>
    <n v="1"/>
    <b v="1"/>
    <b v="1"/>
    <n v="1"/>
    <m/>
    <m/>
    <x v="174"/>
    <d v="2020-03-30T15:16:16"/>
    <s v="Splendid DVD (REGION 1) in original case with cover; Ships Promptly"/>
    <m/>
    <m/>
    <n v="1"/>
    <n v="1"/>
    <n v="1"/>
  </r>
  <r>
    <s v="Box-682.witness299"/>
    <x v="1"/>
    <m/>
    <s v="I Witness [DVD]"/>
    <x v="2"/>
    <n v="1"/>
    <b v="1"/>
    <b v="1"/>
    <n v="1"/>
    <m/>
    <m/>
    <x v="174"/>
    <d v="2020-03-30T15:16:16"/>
    <s v="Splendid DVD (REGION 1) in original case with cover; Ships Promptly"/>
    <m/>
    <m/>
    <n v="1"/>
    <n v="1"/>
    <n v="1"/>
  </r>
  <r>
    <s v="Box-683.accused777"/>
    <x v="1"/>
    <m/>
    <s v="The Accused [DVD]"/>
    <x v="2"/>
    <n v="1"/>
    <b v="1"/>
    <b v="1"/>
    <n v="5"/>
    <m/>
    <m/>
    <x v="175"/>
    <d v="2020-03-30T15:16:16"/>
    <s v="Original Paramount widescreen DVD (REGION 1) in case with movie poster cover art"/>
    <m/>
    <m/>
    <n v="1"/>
    <n v="1"/>
    <n v="1"/>
  </r>
  <r>
    <s v="Box-683.ace999"/>
    <x v="1"/>
    <m/>
    <s v="Ace Ventura: Pet Detective [DVD]"/>
    <x v="2"/>
    <n v="1"/>
    <b v="1"/>
    <b v="1"/>
    <n v="1"/>
    <m/>
    <m/>
    <x v="175"/>
    <d v="2020-03-30T15:16:16"/>
    <s v="Splendid DVD (REGION 1) in original case with cover; Ships Promptly"/>
    <m/>
    <m/>
    <n v="1"/>
    <n v="1"/>
    <n v="1"/>
  </r>
  <r>
    <s v="Box-683.allin4999"/>
    <x v="1"/>
    <m/>
    <s v="DVD - All In: A DVD Study by Batterson Mark [DVD]"/>
    <x v="2"/>
    <n v="1"/>
    <b v="1"/>
    <b v="1"/>
    <n v="11"/>
    <m/>
    <m/>
    <x v="175"/>
    <d v="2020-03-30T15:16:16"/>
    <s v="Blank"/>
    <m/>
    <m/>
    <n v="1"/>
    <n v="1"/>
    <n v="1"/>
  </r>
  <r>
    <s v="Box-683.australua529"/>
    <x v="1"/>
    <m/>
    <s v="Discovery Atlas: Australia Revealed [DVD]"/>
    <x v="2"/>
    <n v="1"/>
    <b v="1"/>
    <b v="1"/>
    <n v="1"/>
    <m/>
    <m/>
    <x v="175"/>
    <d v="2020-03-30T15:16:16"/>
    <s v="Splendid DVD (REGION 1) in original case with cover; Ships Promptly"/>
    <m/>
    <m/>
    <n v="1"/>
    <n v="1"/>
    <n v="1"/>
  </r>
  <r>
    <s v="Box-683.beegees1179"/>
    <x v="1"/>
    <m/>
    <s v="Bee Gees: One Night Only [DVD]"/>
    <x v="2"/>
    <n v="1"/>
    <b v="1"/>
    <b v="1"/>
    <n v="1"/>
    <m/>
    <m/>
    <x v="175"/>
    <d v="2020-03-30T15:16:16"/>
    <s v="Splendid DVD (REGION 1) in original case with cover; Ships Promptly"/>
    <m/>
    <m/>
    <n v="1"/>
    <n v="1"/>
    <n v="1"/>
  </r>
  <r>
    <s v="Box-683.belly1129"/>
    <x v="1"/>
    <m/>
    <s v="Belly (Special Edition) [DVD]"/>
    <x v="2"/>
    <n v="1"/>
    <b v="1"/>
    <b v="1"/>
    <n v="5"/>
    <m/>
    <m/>
    <x v="175"/>
    <d v="2020-03-30T15:16:16"/>
    <s v="White cover issue, Splendid DVD (REGION 1) in original case with cover; Ships Promptly"/>
    <m/>
    <m/>
    <n v="1"/>
    <n v="1"/>
    <n v="1"/>
  </r>
  <r>
    <s v="Box-683.beverly299"/>
    <x v="1"/>
    <m/>
    <s v="Beverly Hills Cop (Widescreen Special Collector's Edition) [DVD]"/>
    <x v="2"/>
    <n v="1"/>
    <b v="1"/>
    <b v="1"/>
    <n v="1"/>
    <m/>
    <m/>
    <x v="175"/>
    <d v="2020-03-30T15:16:16"/>
    <s v="Splendid DVD (REGION 1) in original case with cover; Ships Promptly"/>
    <m/>
    <m/>
    <n v="1"/>
    <n v="1"/>
    <n v="1"/>
  </r>
  <r>
    <s v="Box-683.bigmama299"/>
    <x v="1"/>
    <m/>
    <s v="Big Momma's House (Full-Screen Edition) [DVD]"/>
    <x v="2"/>
    <n v="1"/>
    <b v="1"/>
    <b v="1"/>
    <n v="1"/>
    <m/>
    <m/>
    <x v="175"/>
    <d v="2020-03-30T15:16:16"/>
    <s v="Splendid DVD (REGION 1) in original case with cover; Ships Promptly"/>
    <m/>
    <m/>
    <n v="1"/>
    <n v="1"/>
    <n v="1"/>
  </r>
  <r>
    <s v="Box-683.bridge599"/>
    <x v="1"/>
    <m/>
    <s v="Bridge To Terabithia (Full Screen Edition) by Walt Disney Home Entertainment [Unknown Binding]"/>
    <x v="2"/>
    <n v="1"/>
    <b v="1"/>
    <b v="1"/>
    <n v="2"/>
    <m/>
    <m/>
    <x v="175"/>
    <d v="2020-03-30T15:16:16"/>
    <s v="Very good DVD with light surface scratches that do not affect play, fully guaranteed; Ships Promptly"/>
    <m/>
    <m/>
    <n v="1"/>
    <n v="1"/>
    <n v="1"/>
  </r>
  <r>
    <s v="Box-683.cards1999"/>
    <x v="1"/>
    <m/>
    <s v="The Miracle of the Cards by Bridgestone Multimed [DVD]"/>
    <x v="2"/>
    <n v="1"/>
    <b v="1"/>
    <b v="1"/>
    <n v="1"/>
    <m/>
    <m/>
    <x v="175"/>
    <d v="2020-03-30T15:16:16"/>
    <s v="Very good DVD with light surface scratches that do not affect play, fully guaranteed; Ships Promptly"/>
    <m/>
    <m/>
    <n v="1"/>
    <n v="1"/>
    <n v="1"/>
  </r>
  <r>
    <s v="Box-683.chaptwo444"/>
    <x v="1"/>
    <m/>
    <s v="CHAPPELLE'S SHOW:SEASON 2(3DIS [Paperback] CHAPPELLE'S SHOW: SEASON 2 - UNCENSORED"/>
    <x v="2"/>
    <n v="1"/>
    <b v="1"/>
    <b v="1"/>
    <n v="1"/>
    <m/>
    <m/>
    <x v="175"/>
    <d v="2020-03-30T15:16:16"/>
    <s v="Splendid DVD (REGION 1) in original case with cover; Ships Promptly"/>
    <m/>
    <m/>
    <n v="1"/>
    <n v="1"/>
    <n v="1"/>
  </r>
  <r>
    <s v="Box-683.coach499"/>
    <x v="1"/>
    <m/>
    <s v="Coach Carter (Full Screen Edition) by Samuel L. Jackson [DVD]"/>
    <x v="2"/>
    <n v="1"/>
    <b v="1"/>
    <b v="1"/>
    <n v="2"/>
    <m/>
    <m/>
    <x v="175"/>
    <d v="2020-03-30T15:16:16"/>
    <s v="Great DVD (REGION 1) in original case with cover; Ships Promptly"/>
    <m/>
    <m/>
    <n v="1"/>
    <n v="1"/>
    <n v="1"/>
  </r>
  <r>
    <s v="Box-683.core1999"/>
    <x v="1"/>
    <m/>
    <s v="Core Rhythms Body Sculpting Collection"/>
    <x v="2"/>
    <n v="1"/>
    <b v="1"/>
    <b v="1"/>
    <n v="1"/>
    <m/>
    <m/>
    <x v="175"/>
    <d v="2020-03-30T15:16:16"/>
    <s v="Splendid DVD (REGION 1) in original case with cover; Ships Promptly"/>
    <m/>
    <m/>
    <n v="1"/>
    <n v="1"/>
    <n v="1"/>
  </r>
  <r>
    <s v="Box-683.dance311"/>
    <x v="1"/>
    <m/>
    <s v="Victoria Johnson Cardio Dance Jam [DVD]"/>
    <x v="2"/>
    <n v="1"/>
    <b v="1"/>
    <b v="1"/>
    <n v="1"/>
    <m/>
    <m/>
    <x v="175"/>
    <d v="2020-03-30T15:16:16"/>
    <s v="Splendid DVD (REGION 1) in original case with cover; Ships Promptly"/>
    <m/>
    <m/>
    <n v="1"/>
    <n v="1"/>
    <n v="1"/>
  </r>
  <r>
    <s v="Box-683.dangeeous629"/>
    <x v="1"/>
    <m/>
    <s v="On Dangerous Ground [DVD]"/>
    <x v="2"/>
    <n v="1"/>
    <b v="1"/>
    <b v="1"/>
    <n v="1"/>
    <m/>
    <m/>
    <x v="175"/>
    <d v="2020-03-30T15:16:16"/>
    <s v="Splendid DVD (REGION 1) in original case with cover; Ships Promptly"/>
    <m/>
    <m/>
    <n v="1"/>
    <n v="1"/>
    <n v="1"/>
  </r>
  <r>
    <s v="Box-683.deadlone999"/>
    <x v="1"/>
    <m/>
    <s v="Deadline [DVD]"/>
    <x v="2"/>
    <n v="1"/>
    <b v="1"/>
    <b v="1"/>
    <n v="2"/>
    <m/>
    <m/>
    <x v="175"/>
    <d v="2020-03-30T15:16:16"/>
    <s v="Very good DVD with light surface scratches that do not affect play, fully guaranteed; Ships Promptly"/>
    <m/>
    <m/>
    <n v="1"/>
    <n v="1"/>
    <n v="1"/>
  </r>
  <r>
    <s v="Box-683.diary721"/>
    <x v="1"/>
    <m/>
    <s v="Diary of a Mad Black Woman (Full Screen Edition) by Lions Gate [Unknown Binding]"/>
    <x v="2"/>
    <n v="1"/>
    <b v="1"/>
    <b v="1"/>
    <n v="1"/>
    <m/>
    <m/>
    <x v="175"/>
    <d v="2020-03-30T15:16:16"/>
    <s v="Splendid DVD (REGION 1) in original case with cover; Ships Promptly"/>
    <m/>
    <m/>
    <n v="1"/>
    <n v="1"/>
    <n v="1"/>
  </r>
  <r>
    <s v="Box-683.duane299"/>
    <x v="1"/>
    <m/>
    <s v="Duane Hopwood [DVD]"/>
    <x v="2"/>
    <n v="1"/>
    <b v="1"/>
    <b v="1"/>
    <n v="1"/>
    <m/>
    <m/>
    <x v="175"/>
    <d v="2020-03-30T15:16:16"/>
    <s v="Splendid DVD (REGION 1) in original case with cover; Ships Promptly"/>
    <m/>
    <m/>
    <n v="1"/>
    <n v="1"/>
    <n v="1"/>
  </r>
  <r>
    <s v="Box-683.earth3999"/>
    <x v="1"/>
    <m/>
    <s v="Planet Earth 5-Dvd Collector's Edition Boxed Set! Discovery Channel [DVD]"/>
    <x v="2"/>
    <n v="1"/>
    <b v="1"/>
    <b v="1"/>
    <n v="1"/>
    <m/>
    <m/>
    <x v="175"/>
    <d v="2020-03-30T15:16:16"/>
    <s v="Splendid DVD box set in original case with cover; Ships Promptly"/>
    <m/>
    <m/>
    <n v="1"/>
    <n v="1"/>
    <n v="1"/>
  </r>
  <r>
    <s v="Box-683.firm1499"/>
    <x v="1"/>
    <m/>
    <s v="The FIRM CardioWeight System Workout DVD Set [DVD]"/>
    <x v="2"/>
    <n v="1"/>
    <b v="1"/>
    <b v="1"/>
    <n v="11"/>
    <m/>
    <m/>
    <x v="175"/>
    <d v="2020-03-30T15:16:16"/>
    <s v="Blank"/>
    <m/>
    <m/>
    <n v="1"/>
    <n v="1"/>
    <n v="1"/>
  </r>
  <r>
    <s v="Box-683.fitness2999"/>
    <x v="1"/>
    <m/>
    <s v="Personal Fitness Trainer: Fitness Assessment (Lecture and Demonstration) [AFAA Multitraining Fitness DVD Series] [DVD]"/>
    <x v="2"/>
    <n v="1"/>
    <b v="1"/>
    <b v="1"/>
    <n v="11"/>
    <m/>
    <m/>
    <x v="175"/>
    <d v="2020-03-30T15:16:16"/>
    <s v="Blank"/>
    <m/>
    <m/>
    <n v="1"/>
    <n v="1"/>
    <n v="1"/>
  </r>
  <r>
    <s v="Box-683.gladiator299"/>
    <x v="1"/>
    <m/>
    <s v="Gladiator [DVD]"/>
    <x v="2"/>
    <n v="1"/>
    <b v="1"/>
    <b v="1"/>
    <n v="1"/>
    <m/>
    <m/>
    <x v="175"/>
    <d v="2020-03-30T15:16:16"/>
    <s v="Splendid DVD (REGION 1) in original case with cover; Ships Promptly"/>
    <m/>
    <m/>
    <n v="1"/>
    <n v="1"/>
    <n v="1"/>
  </r>
  <r>
    <s v="Box-683.grams299"/>
    <x v="1"/>
    <m/>
    <s v="21 Grams (Collector's Edition) [DVD]"/>
    <x v="2"/>
    <n v="1"/>
    <b v="1"/>
    <b v="1"/>
    <n v="1"/>
    <m/>
    <m/>
    <x v="175"/>
    <d v="2020-03-30T15:16:16"/>
    <s v="Splendid DVD (REGION 1) in original case with cover; Ships Promptly"/>
    <m/>
    <m/>
    <n v="1"/>
    <n v="1"/>
    <n v="1"/>
  </r>
  <r>
    <s v="Box-683.horroe299"/>
    <x v="1"/>
    <m/>
    <s v="The Midnight Horror Collection: Bloody Slashers (Hoboken Hollow / Secrets of the Clown / Room 33 / Curtains) [DVD]"/>
    <x v="2"/>
    <n v="1"/>
    <b v="1"/>
    <b v="1"/>
    <n v="1"/>
    <m/>
    <m/>
    <x v="175"/>
    <d v="2020-03-30T15:16:16"/>
    <s v="Splendid DVD (REGION 1) in original case with cover; Ships Promptly"/>
    <m/>
    <m/>
    <n v="1"/>
    <n v="1"/>
    <n v="1"/>
  </r>
  <r>
    <s v="Box-683.jesus499"/>
    <x v="1"/>
    <m/>
    <s v="Jesus [DVD]"/>
    <x v="2"/>
    <n v="1"/>
    <b v="1"/>
    <b v="1"/>
    <n v="5"/>
    <m/>
    <m/>
    <x v="175"/>
    <d v="2020-03-30T15:16:16"/>
    <s v="Includes bonus DVD JESUS FOR CHILDREN"/>
    <m/>
    <m/>
    <n v="1"/>
    <n v="1"/>
    <n v="1"/>
  </r>
  <r>
    <s v="Box-683.kangaroo299"/>
    <x v="1"/>
    <m/>
    <s v="Kangaroo Jack (Full Screen Edition) [DVD]"/>
    <x v="2"/>
    <n v="1"/>
    <b v="1"/>
    <b v="1"/>
    <n v="1"/>
    <m/>
    <m/>
    <x v="175"/>
    <d v="2020-03-30T15:16:16"/>
    <s v="Splendid DVD (REGION 1) in original case with cover; Ships Promptly"/>
    <m/>
    <m/>
    <n v="1"/>
    <n v="1"/>
    <n v="1"/>
  </r>
  <r>
    <s v="Box-683.king299"/>
    <x v="1"/>
    <m/>
    <s v="Jim Gaffigan: King Baby [DVD]"/>
    <x v="2"/>
    <n v="1"/>
    <b v="1"/>
    <b v="1"/>
    <n v="1"/>
    <m/>
    <m/>
    <x v="175"/>
    <d v="2020-03-30T15:16:16"/>
    <s v="Splendid DVD (REGION 1) in original case with cover; Ships Promptly"/>
    <m/>
    <m/>
    <n v="1"/>
    <n v="1"/>
    <n v="1"/>
  </r>
  <r>
    <s v="Box-683.kings299"/>
    <x v="1"/>
    <m/>
    <s v="The Original Kings of Comedy [DVD]"/>
    <x v="2"/>
    <n v="1"/>
    <b v="1"/>
    <b v="1"/>
    <n v="1"/>
    <m/>
    <m/>
    <x v="175"/>
    <d v="2020-03-30T15:16:16"/>
    <s v="Splendid DVD (REGION 1) in original case with cover; Ships Promptly"/>
    <m/>
    <m/>
    <n v="1"/>
    <n v="1"/>
    <n v="1"/>
  </r>
  <r>
    <s v="Box-683.klowns1027"/>
    <x v="1"/>
    <m/>
    <s v="Killer Klowns From Outer Space [DVD]"/>
    <x v="2"/>
    <n v="1"/>
    <b v="1"/>
    <b v="1"/>
    <n v="5"/>
    <m/>
    <m/>
    <x v="175"/>
    <d v="2020-03-30T15:16:16"/>
    <s v="Original MGM MIDNIGHT MOVIES series DVD issue with poster art cover. Splendid DVD (REGION 1) in original case with cover; Ships Promptly"/>
    <m/>
    <m/>
    <n v="1"/>
    <n v="1"/>
    <n v="1"/>
  </r>
  <r>
    <s v="Box-683.lsu299"/>
    <x v="1"/>
    <m/>
    <s v="2008 Allstate BCS National Championship TM0383 [DVD]"/>
    <x v="2"/>
    <n v="1"/>
    <b v="1"/>
    <b v="1"/>
    <n v="1"/>
    <m/>
    <m/>
    <x v="175"/>
    <d v="2020-03-30T15:16:16"/>
    <s v="Splendid DVD (REGION 1) in original case with cover; Ships Promptly"/>
    <m/>
    <m/>
    <n v="1"/>
    <n v="1"/>
    <n v="1"/>
  </r>
  <r>
    <s v="Box-683.madea299"/>
    <x v="1"/>
    <m/>
    <s v="Tyler Perry's Madea's Class Reunion - The Play [DVD]"/>
    <x v="2"/>
    <n v="1"/>
    <b v="1"/>
    <b v="1"/>
    <n v="1"/>
    <m/>
    <m/>
    <x v="175"/>
    <d v="2020-03-30T15:16:16"/>
    <s v="Splendid DVD (REGION 1) in original case with cover; Ships Promptly"/>
    <m/>
    <m/>
    <n v="1"/>
    <n v="1"/>
    <n v="1"/>
  </r>
  <r>
    <s v="Box-683.melody599"/>
    <x v="1"/>
    <m/>
    <s v="A Broke Down Melody [DVD]"/>
    <x v="2"/>
    <n v="1"/>
    <b v="1"/>
    <b v="1"/>
    <n v="1"/>
    <m/>
    <m/>
    <x v="175"/>
    <d v="2020-03-30T15:16:16"/>
    <s v="Splendid DVD (REGION 1) in original case with cover; Ships Promptly"/>
    <m/>
    <m/>
    <n v="1"/>
    <n v="1"/>
    <n v="1"/>
  </r>
  <r>
    <s v="Box-683.mighty688"/>
    <x v="1"/>
    <m/>
    <s v="MIGHTY HEART, A by Various [DVD]"/>
    <x v="2"/>
    <n v="1"/>
    <b v="1"/>
    <b v="1"/>
    <n v="1"/>
    <m/>
    <m/>
    <x v="175"/>
    <d v="2020-03-30T15:16:16"/>
    <s v="Splendid DVD (REGION 1) in original case with cover; Ships Promptly"/>
    <m/>
    <m/>
    <n v="1"/>
    <n v="1"/>
    <n v="1"/>
  </r>
  <r>
    <s v="Box-683.nemo1299"/>
    <x v="1"/>
    <m/>
    <s v="Finding Nemo (DVD 2-Disc Collector's Edition) From Disney"/>
    <x v="2"/>
    <n v="1"/>
    <b v="1"/>
    <b v="1"/>
    <n v="5"/>
    <m/>
    <m/>
    <x v="175"/>
    <d v="2020-03-30T15:16:16"/>
    <s v="Out of print special 2 disc DVD like new in original case with cover; Ships Promptly"/>
    <m/>
    <m/>
    <n v="1"/>
    <n v="1"/>
    <n v="1"/>
  </r>
  <r>
    <s v="Box-683.obvlivion1499"/>
    <x v="1"/>
    <m/>
    <s v="Elder Scrolls IV Oblivion - Xbox 360 [video game]"/>
    <x v="2"/>
    <n v="1"/>
    <b v="1"/>
    <b v="1"/>
    <n v="1"/>
    <m/>
    <m/>
    <x v="175"/>
    <d v="2020-03-30T15:16:16"/>
    <s v="Splendid Xbox 360 game complete in case"/>
    <m/>
    <m/>
    <n v="1"/>
    <n v="1"/>
    <n v="1"/>
  </r>
  <r>
    <s v="Box-683.OC4"/>
    <x v="1"/>
    <m/>
    <s v="The O.C. - The Complete Fourth Season Used on DVD"/>
    <x v="2"/>
    <n v="1"/>
    <b v="1"/>
    <b v="1"/>
    <n v="1"/>
    <m/>
    <m/>
    <x v="175"/>
    <d v="2020-03-30T15:16:16"/>
    <s v="Splendid DVD box set in original case with cover; Ships Promptly"/>
    <m/>
    <m/>
    <n v="1"/>
    <n v="1"/>
    <n v="1"/>
  </r>
  <r>
    <s v="Box-683.OCboxsets3999"/>
    <x v="1"/>
    <m/>
    <s v="The O.C. (3 Pack) The Complete First/Second/Third Seasons (Boxset) [DVD]"/>
    <x v="2"/>
    <n v="1"/>
    <b v="1"/>
    <b v="1"/>
    <n v="2"/>
    <m/>
    <m/>
    <x v="175"/>
    <d v="2020-03-30T15:16:16"/>
    <s v="3 Splendid DVD (REGION 1) Box Sets In Original Cases With Covers; Ships Promptly"/>
    <m/>
    <m/>
    <n v="1"/>
    <n v="1"/>
    <n v="1"/>
  </r>
  <r>
    <s v="Box-683.perks529"/>
    <x v="1"/>
    <m/>
    <s v="Perks of Being a Wallflower [DVD]"/>
    <x v="2"/>
    <n v="1"/>
    <b v="1"/>
    <b v="1"/>
    <n v="1"/>
    <m/>
    <m/>
    <x v="175"/>
    <d v="2020-03-30T15:16:16"/>
    <s v="Splendid DVD (REGION 1) in original case with cover; Ships Promptly"/>
    <m/>
    <m/>
    <n v="1"/>
    <n v="1"/>
    <n v="1"/>
  </r>
  <r>
    <s v="Box-683.planet399"/>
    <x v="1"/>
    <m/>
    <s v="Planet Of The Apes 2001 [DVD]"/>
    <x v="2"/>
    <n v="1"/>
    <b v="1"/>
    <b v="1"/>
    <n v="5"/>
    <m/>
    <m/>
    <x v="175"/>
    <d v="2020-03-30T15:16:16"/>
    <s v="Original 2 disc DVD (REGION 1) in original case with movie poster art cover; Ships Promptly"/>
    <m/>
    <m/>
    <n v="1"/>
    <n v="1"/>
    <n v="1"/>
  </r>
  <r>
    <s v="Box-683.rumor929"/>
    <x v="1"/>
    <m/>
    <s v="Rumor Has It [DVD] [2006] [Region 1] [US Import] [NTSC] [DVD]"/>
    <x v="2"/>
    <n v="1"/>
    <b v="1"/>
    <b v="1"/>
    <n v="1"/>
    <m/>
    <m/>
    <x v="175"/>
    <d v="2020-03-30T15:16:16"/>
    <s v="Splendid DVD (REGION 1) in original case with cover; Ships Promptly"/>
    <m/>
    <m/>
    <n v="1"/>
    <n v="1"/>
    <n v="1"/>
  </r>
  <r>
    <s v="Box-683.seven683"/>
    <x v="1"/>
    <m/>
    <s v="Seven (Widescreen) [DVD]"/>
    <x v="2"/>
    <n v="1"/>
    <b v="1"/>
    <b v="1"/>
    <n v="1"/>
    <m/>
    <m/>
    <x v="175"/>
    <d v="2020-03-30T15:16:16"/>
    <s v="Splendid DVD (REGION 1) in original case with cover; Ships Promptly"/>
    <m/>
    <m/>
    <n v="1"/>
    <n v="1"/>
    <n v="1"/>
  </r>
  <r>
    <s v="Box-683.shaft299"/>
    <x v="1"/>
    <m/>
    <s v="Shaft [DVD]"/>
    <x v="2"/>
    <n v="1"/>
    <b v="1"/>
    <b v="1"/>
    <n v="1"/>
    <m/>
    <m/>
    <x v="175"/>
    <d v="2020-03-30T15:16:16"/>
    <s v="Splendid DVD (REGION 1) in original case with cover; Ships Promptly"/>
    <m/>
    <m/>
    <n v="1"/>
    <n v="1"/>
    <n v="1"/>
  </r>
  <r>
    <s v="Box-683.spider599"/>
    <x v="1"/>
    <m/>
    <s v="Along Came a Spider by Warner Bros. by Lee Tamahori [DVD]"/>
    <x v="2"/>
    <n v="1"/>
    <b v="1"/>
    <b v="1"/>
    <n v="1"/>
    <m/>
    <m/>
    <x v="175"/>
    <d v="2020-03-30T15:16:16"/>
    <s v="Splendid DVD (REGION 1) in original case with cover; Ships Promptly"/>
    <m/>
    <m/>
    <n v="1"/>
    <n v="1"/>
    <n v="1"/>
  </r>
  <r>
    <s v="Box-683.sunrises1027"/>
    <x v="1"/>
    <m/>
    <s v="Sunrise Earth: America's Greatest (Greatest Hits East, Greatest Hits West) Discovery Channel [Unknown Binding]"/>
    <x v="2"/>
    <n v="1"/>
    <b v="1"/>
    <b v="1"/>
    <n v="1"/>
    <m/>
    <m/>
    <x v="175"/>
    <d v="2020-03-30T15:16:16"/>
    <s v="Splendid DVD (REGION 1) in original case with cover; Ships Promptly"/>
    <m/>
    <m/>
    <n v="1"/>
    <n v="1"/>
    <n v="1"/>
  </r>
  <r>
    <s v="Box-683.wedding299"/>
    <x v="1"/>
    <m/>
    <s v="The Wedding Planner / My Best Friend's Wedding (Wedding Double Feature) [DVD]"/>
    <x v="2"/>
    <n v="1"/>
    <b v="1"/>
    <b v="1"/>
    <n v="1"/>
    <m/>
    <m/>
    <x v="175"/>
    <d v="2020-03-30T15:16:16"/>
    <s v="Splendid DVD (REGION 1) in original case with cover; Ships Promptly"/>
    <m/>
    <m/>
    <n v="1"/>
    <n v="1"/>
    <n v="1"/>
  </r>
  <r>
    <s v="Box-683.weeds5999"/>
    <x v="1"/>
    <m/>
    <s v="Weeds - Complete Seasons 1-4 [DVD]"/>
    <x v="2"/>
    <n v="1"/>
    <b v="1"/>
    <b v="1"/>
    <n v="2"/>
    <m/>
    <m/>
    <x v="175"/>
    <d v="2020-03-30T15:16:16"/>
    <s v="Complete Set Of 4 Seasons In Their Original Boxes; Ships Promptly"/>
    <m/>
    <m/>
    <n v="1"/>
    <n v="1"/>
    <n v="1"/>
  </r>
  <r>
    <s v="Box-684.alex299"/>
    <x v="1"/>
    <m/>
    <s v="Alex &amp; Emma (Widescreen Edition) [DVD]"/>
    <x v="2"/>
    <n v="1"/>
    <b v="1"/>
    <b v="1"/>
    <n v="1"/>
    <m/>
    <m/>
    <x v="176"/>
    <d v="2020-03-30T15:16:16"/>
    <s v="Splendid DVD (REGION 1) in original case with cover; Ships Promptly"/>
    <m/>
    <m/>
    <n v="1"/>
    <n v="1"/>
    <n v="1"/>
  </r>
  <r>
    <s v="Box-684.ali999"/>
    <x v="1"/>
    <m/>
    <s v="Da Ali G Show: Da Compleet Seereez by Sacha Baron Cohen [DVD]"/>
    <x v="2"/>
    <n v="1"/>
    <b v="1"/>
    <b v="1"/>
    <n v="2"/>
    <m/>
    <m/>
    <x v="176"/>
    <d v="2020-03-30T15:16:16"/>
    <s v="Splendid DVD box set in original case with cover; Ships Promptly"/>
    <m/>
    <m/>
    <n v="1"/>
    <n v="1"/>
    <n v="1"/>
  </r>
  <r>
    <s v="Box-684.allin2499"/>
    <x v="1"/>
    <m/>
    <s v="DVD - All In: A DVD Study by Batterson Mark [DVD]"/>
    <x v="2"/>
    <n v="1"/>
    <b v="1"/>
    <b v="1"/>
    <n v="1"/>
    <m/>
    <m/>
    <x v="176"/>
    <d v="2020-03-30T15:16:16"/>
    <s v="Splendid DVD (REGION 1) in original case with cover; Ships Promptly"/>
    <m/>
    <m/>
    <n v="1"/>
    <n v="1"/>
    <n v="1"/>
  </r>
  <r>
    <s v="Box-684.arrestedone888"/>
    <x v="1"/>
    <m/>
    <s v="Arrested Development: Season One [DVD] (2009) [DVD]"/>
    <x v="2"/>
    <n v="1"/>
    <b v="1"/>
    <b v="1"/>
    <n v="1"/>
    <m/>
    <m/>
    <x v="176"/>
    <d v="2020-03-30T15:16:16"/>
    <s v="Splendid DVD box set in original case with cover; Ships Promptly"/>
    <m/>
    <m/>
    <n v="1"/>
    <n v="1"/>
    <n v="1"/>
  </r>
  <r>
    <s v="Box-684.beautiful299"/>
    <x v="1"/>
    <m/>
    <s v="A Beautiful Mind (Full Screen Awards Edition) [DVD]"/>
    <x v="2"/>
    <n v="1"/>
    <b v="1"/>
    <b v="1"/>
    <n v="1"/>
    <m/>
    <m/>
    <x v="176"/>
    <d v="2020-03-30T15:16:16"/>
    <s v="Splendid 2 disc DVD (REGION 1) in original case with cover; Ships Promptly"/>
    <m/>
    <m/>
    <n v="1"/>
    <n v="1"/>
    <n v="1"/>
  </r>
  <r>
    <s v="Box-684.bewitched499"/>
    <x v="1"/>
    <m/>
    <s v="Bewitched (Special Edition) by Sony Pictures Home Entertainment [DVD]"/>
    <x v="2"/>
    <n v="1"/>
    <b v="1"/>
    <b v="1"/>
    <n v="2"/>
    <m/>
    <m/>
    <x v="176"/>
    <d v="2020-03-30T15:16:16"/>
    <s v="Splendid DVD (REGION 1) in original case with cover; Ships Promptly"/>
    <m/>
    <m/>
    <n v="1"/>
    <n v="1"/>
    <n v="1"/>
  </r>
  <r>
    <s v="Box-684.beyond299"/>
    <x v="1"/>
    <m/>
    <s v="Beyond Suspicion [DVD]"/>
    <x v="2"/>
    <n v="1"/>
    <b v="1"/>
    <b v="1"/>
    <n v="1"/>
    <m/>
    <m/>
    <x v="176"/>
    <d v="2020-03-30T15:16:16"/>
    <s v="Splendid DVD (REGION 1) in original case with cover; Ships Promptly"/>
    <m/>
    <m/>
    <n v="1"/>
    <n v="1"/>
    <n v="1"/>
  </r>
  <r>
    <s v="Box-684.biggest299"/>
    <x v="1"/>
    <m/>
    <s v="The Biggest Loser Workout Mix Top 40 Hits (3 Disc Set) [Audio CD] Various"/>
    <x v="2"/>
    <n v="1"/>
    <b v="1"/>
    <b v="1"/>
    <n v="1"/>
    <m/>
    <m/>
    <x v="176"/>
    <d v="2020-03-30T15:16:16"/>
    <s v="3 disc CD box set in long box"/>
    <m/>
    <m/>
    <n v="1"/>
    <n v="1"/>
    <n v="1"/>
  </r>
  <r>
    <s v="Box-684.blind721"/>
    <x v="1"/>
    <m/>
    <s v="The Blind Side (2009) by Warner Bross Entertainmant"/>
    <x v="2"/>
    <n v="1"/>
    <b v="1"/>
    <b v="1"/>
    <n v="1"/>
    <m/>
    <m/>
    <x v="176"/>
    <d v="2020-03-30T15:16:16"/>
    <s v="Splendid DVD (REGION 1) in original case with cover; Ships Promptly"/>
    <m/>
    <m/>
    <n v="1"/>
    <n v="1"/>
    <n v="1"/>
  </r>
  <r>
    <s v="Box-684.blind721(second)"/>
    <x v="1"/>
    <m/>
    <s v="The Blind Side (2009) by Warner Bross Entertainmant"/>
    <x v="2"/>
    <n v="1"/>
    <b v="1"/>
    <b v="1"/>
    <n v="1"/>
    <m/>
    <m/>
    <x v="176"/>
    <d v="2020-03-30T15:16:16"/>
    <s v="Splendid DVD (REGION 1) in original case with cover; Ships Promptly"/>
    <m/>
    <m/>
    <n v="1"/>
    <n v="1"/>
    <n v="1"/>
  </r>
  <r>
    <s v="Box-684.bough299"/>
    <x v="1"/>
    <m/>
    <s v="When the Bough Breaks [DVD]"/>
    <x v="2"/>
    <n v="1"/>
    <b v="1"/>
    <b v="1"/>
    <n v="1"/>
    <m/>
    <m/>
    <x v="176"/>
    <d v="2020-03-30T15:16:16"/>
    <s v="Splendid DVD (REGION 1) in original case with cover; Ships Promptly"/>
    <m/>
    <m/>
    <n v="1"/>
    <n v="1"/>
    <n v="1"/>
  </r>
  <r>
    <s v="Box-684.bruce888"/>
    <x v="1"/>
    <m/>
    <s v="Bruce Almighty (Widescreen Edition) by Universal Studios [DVD]"/>
    <x v="2"/>
    <n v="1"/>
    <b v="1"/>
    <b v="1"/>
    <n v="1"/>
    <m/>
    <m/>
    <x v="176"/>
    <d v="2020-03-30T15:16:16"/>
    <s v="Splendid DVD (REGION 1) in original case with cover; Ships Promptly"/>
    <m/>
    <m/>
    <n v="1"/>
    <n v="1"/>
    <n v="1"/>
  </r>
  <r>
    <s v="Box-684.bucket888"/>
    <x v="1"/>
    <m/>
    <s v="The Bucket List (Widescreen &amp; Full Screen) [DVD]"/>
    <x v="2"/>
    <n v="2"/>
    <b v="1"/>
    <b v="1"/>
    <n v="1"/>
    <m/>
    <m/>
    <x v="176"/>
    <d v="2020-03-30T15:16:16"/>
    <s v="Splendid DVD (REGION 1) in original case with cover; Ships Promptly"/>
    <m/>
    <m/>
    <n v="1"/>
    <n v="1"/>
    <n v="1"/>
  </r>
  <r>
    <s v="Box-684.buns399"/>
    <x v="1"/>
    <m/>
    <s v="Buns of Steel: Sculpting &amp; Toning (DVD) [DVD]"/>
    <x v="2"/>
    <n v="1"/>
    <b v="1"/>
    <b v="1"/>
    <n v="1"/>
    <m/>
    <m/>
    <x v="176"/>
    <d v="2020-03-30T15:16:16"/>
    <s v="Splendid DVD (REGION 1) in original case with cover; Ships Promptly"/>
    <m/>
    <m/>
    <n v="1"/>
    <n v="1"/>
    <n v="1"/>
  </r>
  <r>
    <s v="Box-684.caddy499"/>
    <x v="1"/>
    <m/>
    <s v="Caddyshack: 20th Anniversary Edition [DVD]"/>
    <x v="2"/>
    <n v="1"/>
    <b v="1"/>
    <b v="1"/>
    <n v="1"/>
    <m/>
    <m/>
    <x v="176"/>
    <d v="2020-03-30T15:16:16"/>
    <s v="20th anniversary issue! Splendid DVD (REGION 1) in original case with cover; Ships Promptly"/>
    <m/>
    <m/>
    <n v="1"/>
    <n v="1"/>
    <n v="1"/>
  </r>
  <r>
    <s v="Box-684.clinical499"/>
    <x v="1"/>
    <m/>
    <s v="Latest in Clinical Nutrition Volume 24 - Dr. Greger's Evidence-Based Nutrition DVD Series [DVD]"/>
    <x v="2"/>
    <n v="1"/>
    <b v="1"/>
    <b v="1"/>
    <n v="1"/>
    <m/>
    <m/>
    <x v="176"/>
    <d v="2020-03-30T15:16:16"/>
    <s v="Splendid DVD (REGION 1) in original case with cover; Ships Promptly"/>
    <m/>
    <m/>
    <n v="1"/>
    <n v="1"/>
    <n v="1"/>
  </r>
  <r>
    <s v="Box-684.conan353"/>
    <x v="1"/>
    <m/>
    <s v="SONY GIOCO PC AGE OF CONAN: HYBORIAN ADVENTURES [video game]"/>
    <x v="2"/>
    <n v="1"/>
    <b v="1"/>
    <b v="1"/>
    <n v="2"/>
    <m/>
    <m/>
    <x v="176"/>
    <d v="2020-03-30T15:16:16"/>
    <s v="Complete in box"/>
    <m/>
    <m/>
    <n v="1"/>
    <n v="1"/>
    <n v="1"/>
  </r>
  <r>
    <s v="Box-684.dark299"/>
    <x v="1"/>
    <m/>
    <s v="Dark Messiah of Might &amp; Magic - PC [video game]"/>
    <x v="2"/>
    <n v="1"/>
    <b v="1"/>
    <b v="1"/>
    <n v="2"/>
    <m/>
    <m/>
    <x v="176"/>
    <d v="2020-03-30T15:16:16"/>
    <s v="Complete in box"/>
    <m/>
    <m/>
    <n v="1"/>
    <n v="1"/>
    <n v="1"/>
  </r>
  <r>
    <s v="Box-684.dresses299"/>
    <x v="1"/>
    <m/>
    <s v="27 Dresses (Widescreen Edition) [DVD]"/>
    <x v="2"/>
    <n v="1"/>
    <b v="1"/>
    <b v="1"/>
    <n v="1"/>
    <m/>
    <m/>
    <x v="176"/>
    <d v="2020-03-30T15:16:16"/>
    <s v="Splendid DVD (REGION 1) in original case with cover; Ships Promptly"/>
    <m/>
    <m/>
    <n v="1"/>
    <n v="1"/>
    <n v="1"/>
  </r>
  <r>
    <s v="Box-684.dudley299"/>
    <x v="1"/>
    <m/>
    <s v="Dudley Do-Right [DVD]"/>
    <x v="2"/>
    <n v="1"/>
    <b v="1"/>
    <b v="1"/>
    <n v="1"/>
    <m/>
    <m/>
    <x v="176"/>
    <d v="2020-03-30T15:16:16"/>
    <s v="Splendid DVD (REGION 1) in original case with cover; Ships Promptly"/>
    <m/>
    <m/>
    <n v="1"/>
    <n v="1"/>
    <n v="1"/>
  </r>
  <r>
    <s v="Box-684.dukes299"/>
    <x v="1"/>
    <m/>
    <s v="The Dukes of Hazzard: The Beginning (Unrated Widescreen Edition) [DVD]"/>
    <x v="2"/>
    <n v="1"/>
    <b v="1"/>
    <b v="1"/>
    <n v="1"/>
    <m/>
    <m/>
    <x v="176"/>
    <d v="2020-03-30T15:16:16"/>
    <s v="Splendid DVD (REGION 1) in original case with cover; Ships Promptly"/>
    <m/>
    <m/>
    <n v="1"/>
    <n v="1"/>
    <n v="1"/>
  </r>
  <r>
    <s v="Box-684.friends299"/>
    <x v="1"/>
    <m/>
    <s v="Friends with Benefits [DVD]"/>
    <x v="2"/>
    <n v="1"/>
    <b v="1"/>
    <b v="1"/>
    <n v="1"/>
    <m/>
    <m/>
    <x v="176"/>
    <d v="2020-03-30T15:16:16"/>
    <s v="Splendid DVD (REGION 1) in original case with cover; Ships Promptly"/>
    <m/>
    <m/>
    <n v="1"/>
    <n v="1"/>
    <n v="1"/>
  </r>
  <r>
    <s v="Box-684.gleeseasontwo1179"/>
    <x v="1"/>
    <m/>
    <s v="Glee: Season 2 by 20th Century Fox [DVD]"/>
    <x v="2"/>
    <n v="1"/>
    <b v="1"/>
    <b v="1"/>
    <n v="1"/>
    <m/>
    <m/>
    <x v="176"/>
    <d v="2020-03-30T15:16:16"/>
    <s v="Splendid DVD box set in original case with cover; Ships Promptly"/>
    <m/>
    <m/>
    <n v="1"/>
    <n v="1"/>
    <n v="1"/>
  </r>
  <r>
    <s v="Box-684.grinch1299"/>
    <x v="1"/>
    <m/>
    <s v="How The Grinch Stole Christmas: 50th Anniversary Deluxe Edition [DVD]"/>
    <x v="2"/>
    <n v="1"/>
    <b v="1"/>
    <b v="1"/>
    <n v="1"/>
    <m/>
    <m/>
    <x v="176"/>
    <d v="2020-03-30T15:16:16"/>
    <s v="Splendid DVD (REGION 1) in original case with cover; Ships Promptly"/>
    <m/>
    <m/>
    <n v="1"/>
    <n v="1"/>
    <n v="1"/>
  </r>
  <r>
    <s v="Box-684.Happy4999"/>
    <x v="1"/>
    <m/>
    <s v="Madea's Big Happy Family: The Play + Madea Goes to Jail Movie - Double Feature DVD [DVD]"/>
    <x v="2"/>
    <n v="1"/>
    <b v="1"/>
    <b v="1"/>
    <n v="1"/>
    <m/>
    <m/>
    <x v="176"/>
    <d v="2020-03-30T15:16:16"/>
    <s v="Splendid 2-Disc DVD (REGION 1) From A Private Collection; Ships Promptly"/>
    <m/>
    <m/>
    <n v="1"/>
    <n v="1"/>
    <n v="1"/>
  </r>
  <r>
    <s v="Box-684.harry333"/>
    <x v="1"/>
    <m/>
    <s v="Harry Potter and the Chamber of Secrets (Full Screen Edition) [DVD]"/>
    <x v="2"/>
    <n v="1"/>
    <b v="1"/>
    <b v="1"/>
    <n v="1"/>
    <m/>
    <m/>
    <x v="176"/>
    <d v="2020-03-30T15:16:16"/>
    <s v="Splendid DVD (REGION 1) in original case with cover; Ships Promptly"/>
    <m/>
    <m/>
    <n v="1"/>
    <n v="1"/>
    <n v="1"/>
  </r>
  <r>
    <s v="Box-684.heaven889"/>
    <x v="1"/>
    <m/>
    <s v="Heaven's Prisoners by New Line Home Video [DVD]"/>
    <x v="2"/>
    <n v="1"/>
    <b v="1"/>
    <b v="1"/>
    <n v="1"/>
    <m/>
    <m/>
    <x v="176"/>
    <d v="2020-03-30T15:16:16"/>
    <s v="Splendid DVD (REGION 1) From A Private Collection; Ships Promptly"/>
    <m/>
    <m/>
    <n v="1"/>
    <n v="1"/>
    <n v="1"/>
  </r>
  <r>
    <s v="Box-684.imagine399"/>
    <x v="1"/>
    <m/>
    <s v="Imagine Me And You [DVD]"/>
    <x v="2"/>
    <n v="1"/>
    <b v="1"/>
    <b v="1"/>
    <n v="1"/>
    <m/>
    <m/>
    <x v="176"/>
    <d v="2020-03-30T15:53:55"/>
    <s v="Splendid DVD (REGION 1) in original case with cover; Ships Promptly"/>
    <m/>
    <m/>
    <n v="1"/>
    <n v="1"/>
    <n v="1"/>
  </r>
  <r>
    <s v="Box-684.jess299"/>
    <x v="1"/>
    <m/>
    <s v="jesse mccartney live the beautiful soul tour dvd Italian Import [DVD]"/>
    <x v="2"/>
    <n v="1"/>
    <b v="1"/>
    <b v="1"/>
    <n v="1"/>
    <m/>
    <m/>
    <x v="176"/>
    <d v="2020-03-30T15:53:55"/>
    <s v="Splendid DVD (REGION 1) in original case with cover; Ships Promptly"/>
    <m/>
    <m/>
    <n v="1"/>
    <n v="1"/>
    <n v="1"/>
  </r>
  <r>
    <s v="Box-684.jurassic299"/>
    <x v="1"/>
    <m/>
    <s v="Jurassic Park III [DVD]"/>
    <x v="2"/>
    <n v="1"/>
    <b v="1"/>
    <b v="1"/>
    <n v="1"/>
    <m/>
    <m/>
    <x v="176"/>
    <d v="2020-03-30T15:53:55"/>
    <s v="Splendid DVD (REGION 1) in original case with cover; Ships Promptly"/>
    <m/>
    <m/>
    <n v="1"/>
    <n v="1"/>
    <n v="1"/>
  </r>
  <r>
    <s v="Box-684.keys299"/>
    <x v="1"/>
    <m/>
    <s v="The 5 Keys to Mastery [DVD]"/>
    <x v="2"/>
    <n v="1"/>
    <b v="1"/>
    <b v="1"/>
    <n v="1"/>
    <m/>
    <m/>
    <x v="176"/>
    <d v="2020-03-30T15:53:55"/>
    <s v="Splendid DVD (REGION 1) in original case with cover; Ships Promptly"/>
    <m/>
    <m/>
    <n v="1"/>
    <n v="1"/>
    <n v="1"/>
  </r>
  <r>
    <s v="Box-684.love799"/>
    <x v="1"/>
    <m/>
    <s v="Love Actually (Ws Dub Sub Dol Dts) [DVD] [2003] [Region 1] [US Import] [NTSC] [DVD]"/>
    <x v="2"/>
    <n v="1"/>
    <b v="1"/>
    <b v="1"/>
    <n v="1"/>
    <m/>
    <m/>
    <x v="176"/>
    <d v="2020-03-30T15:53:55"/>
    <s v="Splendid DVD (REGION 1) in original case with cover; Ships Promptly"/>
    <m/>
    <m/>
    <n v="1"/>
    <n v="1"/>
    <n v="1"/>
  </r>
  <r>
    <s v="Box-684.marriage353"/>
    <x v="1"/>
    <m/>
    <s v="Tp- Counselor/diary...woman [DVD]"/>
    <x v="2"/>
    <n v="1"/>
    <b v="1"/>
    <b v="1"/>
    <n v="1"/>
    <m/>
    <m/>
    <x v="176"/>
    <d v="2020-03-30T15:53:55"/>
    <s v="Splendid 2 disc DVD (REGION 1) in original case with cover; Ships Promptly"/>
    <m/>
    <m/>
    <n v="1"/>
    <n v="1"/>
    <n v="1"/>
  </r>
  <r>
    <s v="Box-684.meltdown5999"/>
    <x v="1"/>
    <m/>
    <s v="Meltdown: Days of Destruction [DVD]"/>
    <x v="2"/>
    <n v="1"/>
    <b v="1"/>
    <b v="1"/>
    <n v="1"/>
    <m/>
    <m/>
    <x v="176"/>
    <d v="2020-03-30T15:53:55"/>
    <s v="Out of print, Difficult to find, Splendid DVD (REGION 1) in original case with cover; Ships Promptly"/>
    <m/>
    <m/>
    <n v="1"/>
    <n v="1"/>
    <n v="1"/>
  </r>
  <r>
    <s v="Box-684.narnia1499"/>
    <x v="1"/>
    <m/>
    <s v="The Chronicles of Narnia: The Lion, the Witch and the Wardrobe (Widescreen Edition) (2005) [DVD]"/>
    <x v="2"/>
    <n v="1"/>
    <b v="1"/>
    <b v="1"/>
    <n v="1"/>
    <m/>
    <m/>
    <x v="176"/>
    <d v="2020-03-30T15:53:55"/>
    <s v="Splendid DVD (REGION 1) in original case with cover; Ships Promptly"/>
    <m/>
    <m/>
    <n v="1"/>
    <n v="1"/>
    <n v="1"/>
  </r>
  <r>
    <s v="Box-684.percysea699"/>
    <x v="1"/>
    <m/>
    <s v="Percy Jackson: Sea of Monsters by 20th Century Fox by Thor Freudenthal [Unknown Binding]"/>
    <x v="2"/>
    <n v="1"/>
    <b v="1"/>
    <b v="1"/>
    <n v="1"/>
    <m/>
    <m/>
    <x v="176"/>
    <d v="2020-03-30T15:53:55"/>
    <s v="Splendid DVD (REGION 1) in original case with cover; Ships Promptly"/>
    <m/>
    <m/>
    <n v="1"/>
    <n v="1"/>
    <n v="1"/>
  </r>
  <r>
    <s v="Box-684.pi299"/>
    <x v="1"/>
    <m/>
    <s v="Life of Pi [Unknown Binding]"/>
    <x v="2"/>
    <n v="1"/>
    <b v="1"/>
    <b v="1"/>
    <n v="1"/>
    <m/>
    <m/>
    <x v="176"/>
    <d v="2020-03-30T15:53:55"/>
    <s v="Splendid DVD (REGION 1) in original case with cover; Ships Promptly"/>
    <m/>
    <m/>
    <n v="1"/>
    <n v="1"/>
    <n v="1"/>
  </r>
  <r>
    <s v="Box-684.pump1072"/>
    <x v="1"/>
    <m/>
    <s v="411vm. Pump up the Volume Issue #65 [DVD]"/>
    <x v="2"/>
    <n v="1"/>
    <b v="1"/>
    <b v="1"/>
    <n v="1"/>
    <m/>
    <m/>
    <x v="176"/>
    <d v="2020-03-30T15:53:55"/>
    <s v="Splendid DVD (REGION 1) in original case with cover; Ships Promptly"/>
    <m/>
    <m/>
    <n v="1"/>
    <n v="1"/>
    <n v="1"/>
  </r>
  <r>
    <s v="Box-684.quick299"/>
    <x v="1"/>
    <m/>
    <s v="TotalMix - The Complete Total Body Workout System [DVD]"/>
    <x v="2"/>
    <n v="1"/>
    <b v="1"/>
    <b v="1"/>
    <n v="1"/>
    <m/>
    <m/>
    <x v="176"/>
    <d v="2020-03-30T15:53:55"/>
    <s v="Splendid DVD (REGION 1) in original case with cover; Ships Promptly"/>
    <m/>
    <m/>
    <n v="1"/>
    <n v="1"/>
    <n v="1"/>
  </r>
  <r>
    <s v="Box-684.reborn1799"/>
    <x v="1"/>
    <m/>
    <s v="Ring of Honor - Reborn Completion - Elizabeth, NJ - 7.17.04 - 2 Disc Set [DVD]"/>
    <x v="2"/>
    <n v="1"/>
    <b v="1"/>
    <b v="1"/>
    <n v="1"/>
    <m/>
    <m/>
    <x v="176"/>
    <d v="2020-03-30T15:53:55"/>
    <s v="Splendid DVD set in original case with cover; Ships Promptly"/>
    <m/>
    <m/>
    <n v="1"/>
    <n v="1"/>
    <n v="1"/>
  </r>
  <r>
    <s v="Box-684.rescue499"/>
    <x v="1"/>
    <m/>
    <s v="Transformers Rescue Bots: 2 Action-packed Episodes [DVD]"/>
    <x v="2"/>
    <n v="1"/>
    <b v="1"/>
    <b v="1"/>
    <n v="2"/>
    <m/>
    <m/>
    <x v="176"/>
    <d v="2020-03-30T15:53:55"/>
    <s v="Great DVD (REGION 1) in original case with cover; Ships Promptly"/>
    <m/>
    <m/>
    <n v="1"/>
    <n v="1"/>
    <n v="1"/>
  </r>
  <r>
    <s v="Box-684.revenge1999"/>
    <x v="1"/>
    <m/>
    <s v="REVENGE (1990) [DVD] REVENGE (1990)"/>
    <x v="2"/>
    <n v="1"/>
    <b v="1"/>
    <b v="1"/>
    <n v="5"/>
    <m/>
    <m/>
    <x v="176"/>
    <d v="2020-03-30T15:53:55"/>
    <s v="Out of print, Difficult to find! Splendid DVD (REGION 1) in original case with cover; Ships Promptly"/>
    <m/>
    <m/>
    <n v="1"/>
    <n v="1"/>
    <n v="1"/>
  </r>
  <r>
    <s v="Box-684.shepherd1027"/>
    <x v="1"/>
    <m/>
    <s v="The Good Shepherd (Full Screen Edition) by Universal Studios [DVD]"/>
    <x v="2"/>
    <n v="1"/>
    <b v="1"/>
    <b v="1"/>
    <n v="1"/>
    <m/>
    <m/>
    <x v="176"/>
    <d v="2020-03-30T15:53:55"/>
    <s v="Splendid DVD (REGION 1) in original case with cover; Ships Promptly"/>
    <m/>
    <m/>
    <n v="1"/>
    <n v="1"/>
    <n v="1"/>
  </r>
  <r>
    <s v="Box-684.startrek499"/>
    <x v="1"/>
    <m/>
    <s v="Star Trek Online - PC [video game]"/>
    <x v="2"/>
    <n v="1"/>
    <b v="1"/>
    <b v="1"/>
    <n v="1"/>
    <m/>
    <m/>
    <x v="176"/>
    <d v="2020-03-30T15:53:55"/>
    <s v="Complete in box"/>
    <m/>
    <m/>
    <n v="1"/>
    <n v="1"/>
    <n v="1"/>
  </r>
  <r>
    <s v="Box-684.thirty1999-1-2"/>
    <x v="1"/>
    <m/>
    <s v="30 Rock: Seasons 1 &amp; 2 [DVD]"/>
    <x v="2"/>
    <n v="1"/>
    <b v="1"/>
    <b v="1"/>
    <n v="2"/>
    <m/>
    <m/>
    <x v="176"/>
    <d v="2020-03-30T15:53:55"/>
    <s v="2 Splendid DVD (REGION 1) Box Sets In Original Cases With Covers; Ships Promptly"/>
    <m/>
    <m/>
    <n v="1"/>
    <n v="1"/>
    <n v="1"/>
  </r>
  <r>
    <s v="Box-684.time299"/>
    <x v="1"/>
    <m/>
    <s v="The Time Machine [DVD]"/>
    <x v="2"/>
    <n v="1"/>
    <b v="1"/>
    <b v="1"/>
    <n v="1"/>
    <m/>
    <m/>
    <x v="176"/>
    <d v="2020-03-30T15:53:55"/>
    <s v="Splendid DVD (REGION 1) in original case with cover; Ships Promptly"/>
    <m/>
    <m/>
    <n v="1"/>
    <n v="1"/>
    <n v="1"/>
  </r>
  <r>
    <s v="Box-684.town299"/>
    <x v="1"/>
    <m/>
    <s v="The Town [DVD]"/>
    <x v="2"/>
    <n v="1"/>
    <b v="1"/>
    <b v="1"/>
    <n v="1"/>
    <m/>
    <m/>
    <x v="176"/>
    <d v="2020-03-30T15:53:55"/>
    <s v="Splendid DVD (REGION 1) in original case with cover; Ships Promptly"/>
    <m/>
    <m/>
    <n v="1"/>
    <n v="1"/>
    <n v="1"/>
  </r>
  <r>
    <s v="Box-684.white299"/>
    <x v="1"/>
    <m/>
    <s v="White Chicks (Unrated and Uncut Edition) [DVD]"/>
    <x v="2"/>
    <n v="1"/>
    <b v="1"/>
    <b v="1"/>
    <n v="1"/>
    <m/>
    <m/>
    <x v="176"/>
    <d v="2020-03-30T15:53:55"/>
    <s v="Splendid DVD (REGION 1) in original case with cover; Ships Promptly"/>
    <m/>
    <m/>
    <n v="1"/>
    <n v="1"/>
    <n v="1"/>
  </r>
  <r>
    <s v="Box-684.wired999"/>
    <x v="1"/>
    <m/>
    <s v="Wired for Sound - A Guitar Odyssey [DVD]"/>
    <x v="2"/>
    <n v="1"/>
    <b v="1"/>
    <b v="1"/>
    <n v="1"/>
    <m/>
    <m/>
    <x v="176"/>
    <d v="2020-03-30T15:53:55"/>
    <s v="Splendid DVD (REGION 1) in original case with cover; Ships Promptly"/>
    <m/>
    <m/>
    <n v="1"/>
    <n v="1"/>
    <n v="1"/>
  </r>
  <r>
    <s v="Box-684.world1999"/>
    <x v="1"/>
    <m/>
    <s v="The World Is Not Enough by 20th Century Fox [DVD]"/>
    <x v="2"/>
    <n v="1"/>
    <b v="1"/>
    <b v="1"/>
    <n v="5"/>
    <m/>
    <m/>
    <x v="176"/>
    <d v="2020-03-30T15:53:55"/>
    <s v="Out of print special edition including extra documentaries, commentary tracks and supplemental materials. Splendid DVD (REGION 1) in original case with cover; Ships Promptly"/>
    <m/>
    <m/>
    <n v="1"/>
    <n v="1"/>
    <n v="1"/>
  </r>
  <r>
    <s v="Box-684.yoga999"/>
    <x v="1"/>
    <m/>
    <s v="Kathy Smith - Yoga Sculpt [DVD]"/>
    <x v="2"/>
    <n v="1"/>
    <b v="1"/>
    <b v="1"/>
    <n v="1"/>
    <m/>
    <m/>
    <x v="176"/>
    <d v="2020-03-30T15:53:55"/>
    <s v="Splendid DVD (REGION 1) in original case with cover; Ships Promptly"/>
    <m/>
    <m/>
    <n v="1"/>
    <n v="1"/>
    <n v="1"/>
  </r>
  <r>
    <s v="Box-687.friday499"/>
    <x v="1"/>
    <m/>
    <s v="Friday Night Lights: The Complete Third Season [DVD]"/>
    <x v="2"/>
    <n v="1"/>
    <b v="1"/>
    <b v="1"/>
    <n v="2"/>
    <m/>
    <m/>
    <x v="177"/>
    <d v="2020-03-30T15:53:55"/>
    <s v="Great DVD (Region 1) Box Set In Original Case With Cover; Ships Promptly"/>
    <m/>
    <m/>
    <n v="1"/>
    <n v="1"/>
    <n v="1"/>
  </r>
  <r>
    <s v="Box-691.brisk999"/>
    <x v="1"/>
    <m/>
    <s v="Leslie Sansone's Walk Away the Pounds Express - 2 Mile Brisk Walk [VHS Tape] Leslie Sansone"/>
    <x v="0"/>
    <n v="1"/>
    <b v="1"/>
    <b v="1"/>
    <n v="11"/>
    <m/>
    <m/>
    <x v="178"/>
    <d v="2020-03-30T15:53:55"/>
    <s v="Blank"/>
    <m/>
    <m/>
    <n v="1"/>
    <n v="1"/>
    <n v="1"/>
  </r>
  <r>
    <s v="Box-691.chords299"/>
    <x v="1"/>
    <m/>
    <s v="Beginning Guitar Chords &amp; Strumming w/ Rick Plunkett [VHS] [VHS Tape]"/>
    <x v="0"/>
    <n v="1"/>
    <b v="1"/>
    <b v="1"/>
    <n v="2"/>
    <m/>
    <m/>
    <x v="178"/>
    <d v="2020-03-30T15:53:55"/>
    <s v="Difficult to find VHS (NTSC) in original box from private collection, NOT a rental tape. Ships Promptly"/>
    <m/>
    <m/>
    <n v="1"/>
    <n v="1"/>
    <n v="1"/>
  </r>
  <r>
    <s v="Box-691.denise399"/>
    <x v="1"/>
    <m/>
    <s v="Denise Austin - Get Fit Fast - Arms &amp; Shoulders [VHS] [VHS Tape]"/>
    <x v="0"/>
    <n v="1"/>
    <b v="1"/>
    <b v="1"/>
    <n v="2"/>
    <m/>
    <m/>
    <x v="178"/>
    <d v="2020-03-30T15:53:55"/>
    <s v="Difficult to find VHS (NTSC) in original box from private collection, NOT a rental tape. Ships Promptly"/>
    <m/>
    <m/>
    <n v="1"/>
    <n v="1"/>
    <n v="1"/>
  </r>
  <r>
    <s v="Box-691.giselle444"/>
    <x v="1"/>
    <m/>
    <s v="Giselle [VHS] [VHS Tape]"/>
    <x v="0"/>
    <n v="1"/>
    <b v="1"/>
    <b v="1"/>
    <n v="11"/>
    <m/>
    <m/>
    <x v="178"/>
    <d v="2020-03-30T15:53:55"/>
    <s v="Blank"/>
    <m/>
    <m/>
    <n v="1"/>
    <n v="1"/>
    <n v="1"/>
  </r>
  <r>
    <s v="Box-691.grannies299"/>
    <x v="1"/>
    <m/>
    <s v="Dancin' Grannies Mature Fitness: Active Workout [VHS] [VHS Tape]"/>
    <x v="0"/>
    <n v="1"/>
    <b v="1"/>
    <b v="1"/>
    <n v="2"/>
    <m/>
    <m/>
    <x v="178"/>
    <d v="2020-03-30T15:53:55"/>
    <s v="Difficult to find VHS (NTSC) in original box from private collection, NOT a rental tape. Ships Promptly"/>
    <m/>
    <m/>
    <n v="1"/>
    <n v="1"/>
    <n v="1"/>
  </r>
  <r>
    <s v="Box-691.grimace1999"/>
    <x v="1"/>
    <m/>
    <s v="The Wacky Adventures of Ronald McDonald &quot;The Legend of Grimace Island&quot; VHS 4 Great Songs An Animated Video Treasure Rare Hard To Find Collectible Video"/>
    <x v="0"/>
    <n v="2"/>
    <b v="1"/>
    <b v="1"/>
    <n v="11"/>
    <m/>
    <m/>
    <x v="178"/>
    <d v="2020-03-30T15:53:55"/>
    <s v="Blank"/>
    <m/>
    <m/>
    <n v="1"/>
    <n v="1"/>
    <n v="1"/>
  </r>
  <r>
    <s v="Box-692.alphabetr444"/>
    <x v="1"/>
    <m/>
    <s v="Sesame Street - The Alphabet Jungle Game [DVD]"/>
    <x v="2"/>
    <n v="1"/>
    <b v="1"/>
    <b v="1"/>
    <n v="11"/>
    <m/>
    <m/>
    <x v="179"/>
    <d v="2020-03-30T15:53:55"/>
    <s v="Blank"/>
    <m/>
    <m/>
    <n v="1"/>
    <n v="1"/>
    <n v="1"/>
  </r>
  <r>
    <s v="Box-692.batman599"/>
    <x v="1"/>
    <m/>
    <s v="Batman Begins (Single-Disc Widescreen Edition) by Christian Bale [DVD]"/>
    <x v="2"/>
    <n v="1"/>
    <b v="1"/>
    <b v="1"/>
    <n v="1"/>
    <m/>
    <m/>
    <x v="179"/>
    <d v="2020-03-30T15:53:55"/>
    <s v="Splendid DVD (REGION 1) in original case with cover; Ships Promptly"/>
    <m/>
    <m/>
    <n v="1"/>
    <n v="1"/>
    <n v="1"/>
  </r>
  <r>
    <s v="Box-692.belly299"/>
    <x v="1"/>
    <m/>
    <s v="Discover Bellydance: Mystic Dance [DVD]"/>
    <x v="2"/>
    <n v="1"/>
    <b v="1"/>
    <b v="1"/>
    <n v="1"/>
    <m/>
    <m/>
    <x v="179"/>
    <d v="2020-03-30T15:53:55"/>
    <s v="Splendid DVD (REGION 1) in original case with cover; Ships Promptly"/>
    <m/>
    <m/>
    <n v="1"/>
    <n v="1"/>
    <n v="1"/>
  </r>
  <r>
    <s v="Box-692.bible1228"/>
    <x v="1"/>
    <m/>
    <s v="Bible: In the Beginning [DVD] [1966] [Region 1] [US Import] [NTSC] [DVD]"/>
    <x v="2"/>
    <n v="1"/>
    <b v="1"/>
    <b v="1"/>
    <n v="2"/>
    <m/>
    <m/>
    <x v="179"/>
    <d v="2020-03-30T15:53:55"/>
    <s v="Splendid DVD (REGION 1) in original case with cover; Ships Promptly"/>
    <m/>
    <m/>
    <n v="1"/>
    <n v="1"/>
    <n v="1"/>
  </r>
  <r>
    <s v="Box-692.birdcage1999"/>
    <x v="1"/>
    <m/>
    <s v="BIRDCAGE (1996/DVD/RE-PKGD)-NLA"/>
    <x v="2"/>
    <n v="1"/>
    <b v="1"/>
    <b v="1"/>
    <n v="6"/>
    <m/>
    <m/>
    <x v="179"/>
    <d v="2020-03-30T15:53:55"/>
    <s v="Original MGM DVD issue, movie poster cover art; Ships Promptly"/>
    <m/>
    <m/>
    <n v="1"/>
    <n v="1"/>
    <n v="1"/>
  </r>
  <r>
    <s v="Box-692.block1128"/>
    <x v="1"/>
    <m/>
    <s v="Dave Chappelle's Block Party (Unrated) by Universal Studios by Michel Gondry [DVD]"/>
    <x v="2"/>
    <n v="2"/>
    <b v="1"/>
    <b v="1"/>
    <n v="2"/>
    <m/>
    <m/>
    <x v="179"/>
    <d v="2020-03-30T15:53:55"/>
    <s v="Splendid DVD (REGION 1) in original case with cover; Ships Promptly"/>
    <m/>
    <m/>
    <n v="1"/>
    <n v="1"/>
    <n v="1"/>
  </r>
  <r>
    <s v="Box-692.blue299"/>
    <x v="1"/>
    <m/>
    <s v="Blue Collar Comedy Tour Rides Again [DVD]"/>
    <x v="2"/>
    <n v="1"/>
    <b v="1"/>
    <b v="1"/>
    <n v="11"/>
    <m/>
    <m/>
    <x v="179"/>
    <d v="2020-03-30T15:53:55"/>
    <s v="Blank"/>
    <m/>
    <m/>
    <n v="1"/>
    <n v="1"/>
    <n v="1"/>
  </r>
  <r>
    <s v="Box-692.boom999"/>
    <x v="1"/>
    <m/>
    <s v="Here Comes the Boom (+ UltraViolet Digital Copy) by Sony Pictures Home Entertainment [DVD]"/>
    <x v="2"/>
    <n v="1"/>
    <b v="1"/>
    <b v="1"/>
    <n v="2"/>
    <m/>
    <m/>
    <x v="179"/>
    <d v="2020-03-30T15:53:55"/>
    <s v="(Ultraviolet digital NOT included) Splendid DVD (REGION 1) in original case with cover; Ships Promptly"/>
    <m/>
    <m/>
    <n v="1"/>
    <n v="1"/>
    <n v="1"/>
  </r>
  <r>
    <s v="Box-692.bullut299"/>
    <x v="1"/>
    <m/>
    <s v="Bullitt [DVD]"/>
    <x v="2"/>
    <n v="1"/>
    <b v="1"/>
    <b v="1"/>
    <n v="2"/>
    <m/>
    <m/>
    <x v="179"/>
    <d v="2020-03-30T15:53:55"/>
    <s v="Splendid DVD (REGION 1) in original case with cover; Ships Promptly"/>
    <m/>
    <m/>
    <n v="1"/>
    <n v="1"/>
    <n v="1"/>
  </r>
  <r>
    <s v="Box-692.chimp1299"/>
    <x v="1"/>
    <m/>
    <s v="Disneynature: Chimpanzee  (Two-Disc Blu-ray/DVD Combo in Blu-ray Packaging) [Blu-ray]"/>
    <x v="2"/>
    <n v="1"/>
    <b v="1"/>
    <b v="1"/>
    <n v="1"/>
    <m/>
    <m/>
    <x v="179"/>
    <d v="2020-03-30T15:53:55"/>
    <s v="Splendid blu ray AND DVD (REGION 1) in original case with cover; Ships Promptly"/>
    <m/>
    <m/>
    <n v="1"/>
    <n v="1"/>
    <n v="1"/>
  </r>
  <r>
    <s v="Box-692.cinder1027"/>
    <x v="1"/>
    <m/>
    <s v="Cinderella Man (Widescreen Edition) by Russell Crowe [DVD]"/>
    <x v="2"/>
    <n v="1"/>
    <b v="1"/>
    <b v="1"/>
    <n v="1"/>
    <m/>
    <m/>
    <x v="179"/>
    <d v="2020-03-30T15:53:55"/>
    <s v="Splendid DVD (REGION 1) in original case with cover; Ships Promptly"/>
    <m/>
    <m/>
    <n v="1"/>
    <n v="1"/>
    <n v="1"/>
  </r>
  <r>
    <s v="Box-692.college299"/>
    <x v="1"/>
    <m/>
    <s v="College: &quot;The Big Change&quot; [DVD]"/>
    <x v="2"/>
    <n v="1"/>
    <b v="1"/>
    <b v="1"/>
    <n v="11"/>
    <m/>
    <m/>
    <x v="179"/>
    <d v="2020-03-30T15:53:55"/>
    <s v="Blank"/>
    <m/>
    <m/>
    <n v="1"/>
    <n v="1"/>
    <n v="1"/>
  </r>
  <r>
    <s v="Box-692.color"/>
    <x v="1"/>
    <m/>
    <s v="Color of the Cross [DVD]"/>
    <x v="2"/>
    <n v="1"/>
    <b v="1"/>
    <b v="1"/>
    <n v="11"/>
    <m/>
    <m/>
    <x v="179"/>
    <d v="2020-03-30T15:53:55"/>
    <s v="Blank"/>
    <m/>
    <m/>
    <n v="1"/>
    <n v="1"/>
    <n v="1"/>
  </r>
  <r>
    <s v="Box-692.compyt499"/>
    <x v="1"/>
    <m/>
    <s v="The Computer Wore Tennis Shoes [DVD]"/>
    <x v="2"/>
    <n v="1"/>
    <b v="1"/>
    <b v="1"/>
    <n v="11"/>
    <m/>
    <m/>
    <x v="179"/>
    <d v="2020-03-30T15:53:55"/>
    <s v="Blank"/>
    <m/>
    <m/>
    <n v="1"/>
    <n v="1"/>
    <n v="1"/>
  </r>
  <r>
    <s v="Box-692.dark777"/>
    <x v="1"/>
    <m/>
    <s v="The Dark Knight (Single-Disc Widescreen Edition) by Warner Home Video [DVD]"/>
    <x v="2"/>
    <n v="1"/>
    <b v="1"/>
    <b v="1"/>
    <n v="2"/>
    <m/>
    <m/>
    <x v="179"/>
    <d v="2020-03-30T15:53:55"/>
    <s v="Splendid DVD (REGION 1) in original case with cover; Ships Promptly"/>
    <m/>
    <m/>
    <n v="1"/>
    <n v="1"/>
    <n v="1"/>
  </r>
  <r>
    <s v="Box-692.diverg299"/>
    <x v="1"/>
    <m/>
    <s v="Divergent [DVD + Digital] [DVD]"/>
    <x v="2"/>
    <n v="1"/>
    <b v="1"/>
    <b v="1"/>
    <n v="11"/>
    <m/>
    <m/>
    <x v="179"/>
    <d v="2020-03-30T15:53:55"/>
    <s v="Blank"/>
    <m/>
    <m/>
    <n v="1"/>
    <n v="1"/>
    <n v="1"/>
  </r>
  <r>
    <s v="Box-692.fat777"/>
    <x v="1"/>
    <m/>
    <s v="Billy Blanks Taebo: Fat Blasting Cardio [DVD]"/>
    <x v="2"/>
    <n v="1"/>
    <b v="1"/>
    <b v="1"/>
    <n v="1"/>
    <m/>
    <m/>
    <x v="179"/>
    <d v="2020-03-30T15:53:55"/>
    <s v="Splendid DVD (REGION 1) in original case with cover; Ships Promptly"/>
    <m/>
    <m/>
    <n v="1"/>
    <n v="1"/>
    <n v="1"/>
  </r>
  <r>
    <s v="Box-692.firewall1499"/>
    <x v="1"/>
    <m/>
    <s v="Firewall [DVD]"/>
    <x v="2"/>
    <n v="1"/>
    <b v="1"/>
    <b v="1"/>
    <n v="2"/>
    <m/>
    <m/>
    <x v="179"/>
    <d v="2020-03-30T15:53:55"/>
    <s v="Very good DVD (REGION 1) in original case with cover, plays fine; Ships Promptly"/>
    <m/>
    <m/>
    <n v="1"/>
    <n v="1"/>
    <n v="1"/>
  </r>
  <r>
    <s v="Box-692.fishing1699"/>
    <x v="1"/>
    <m/>
    <s v="Fishing: How the Sea Fed Civilization [Audio CD] Fagan, Brian and Grindell, Shaun"/>
    <x v="2"/>
    <n v="1"/>
    <b v="1"/>
    <b v="1"/>
    <n v="11"/>
    <m/>
    <m/>
    <x v="179"/>
    <d v="2020-03-30T15:53:55"/>
    <s v="Blank"/>
    <m/>
    <m/>
    <n v="1"/>
    <n v="1"/>
    <n v="1"/>
  </r>
  <r>
    <s v="Box-692.glad299"/>
    <x v="1"/>
    <m/>
    <s v="Gladiator [DVD]"/>
    <x v="2"/>
    <n v="1"/>
    <b v="1"/>
    <b v="1"/>
    <n v="1"/>
    <m/>
    <m/>
    <x v="179"/>
    <d v="2020-03-30T15:53:55"/>
    <s v="Splendid DVD (REGION 1) in original case with cover; Ships Promptly"/>
    <m/>
    <m/>
    <n v="1"/>
    <n v="1"/>
    <n v="1"/>
  </r>
  <r>
    <s v="Box-692.grump299"/>
    <x v="1"/>
    <m/>
    <s v="Grumpy Old Men/Grumpier Old Men (Full-Screen Edition) [DVD]"/>
    <x v="2"/>
    <n v="1"/>
    <b v="1"/>
    <b v="1"/>
    <n v="1"/>
    <m/>
    <m/>
    <x v="179"/>
    <d v="2020-03-30T15:53:55"/>
    <s v="Splendid DVD (REGION 1) in original case with cover; Ships Promptly"/>
    <m/>
    <m/>
    <n v="1"/>
    <n v="1"/>
    <n v="1"/>
  </r>
  <r>
    <s v="Box-692.gun1999"/>
    <x v="1"/>
    <m/>
    <s v="Gun Disarming - VHS - Vladimir Vasiliev [VHS Tape]"/>
    <x v="2"/>
    <n v="1"/>
    <b v="1"/>
    <b v="1"/>
    <n v="5"/>
    <m/>
    <m/>
    <x v="179"/>
    <d v="2020-03-30T15:53:55"/>
    <s v="Brand New Factory Sealed DVD (REGION 1); Ships Worldwide - not a VHS"/>
    <m/>
    <m/>
    <n v="1"/>
    <n v="1"/>
    <n v="1"/>
  </r>
  <r>
    <s v="Box-692.hand299"/>
    <x v="1"/>
    <m/>
    <s v="In God's Hands [DVD]"/>
    <x v="2"/>
    <n v="1"/>
    <b v="1"/>
    <b v="1"/>
    <n v="1"/>
    <m/>
    <m/>
    <x v="179"/>
    <d v="2020-03-30T15:53:55"/>
    <s v="Splendid DVD (REGION 1) in original case with cover; Ships Promptly"/>
    <m/>
    <m/>
    <n v="1"/>
    <n v="1"/>
    <n v="1"/>
  </r>
  <r>
    <s v="Box-692.heavy1499"/>
    <x v="1"/>
    <m/>
    <s v="Heavyweights [DVD]"/>
    <x v="2"/>
    <n v="1"/>
    <b v="1"/>
    <b v="1"/>
    <n v="1"/>
    <m/>
    <m/>
    <x v="179"/>
    <d v="2020-03-30T15:53:55"/>
    <s v="Splendid DVD (REGION 1) in original case with cover; Ships Promptly"/>
    <m/>
    <m/>
    <n v="1"/>
    <n v="1"/>
    <n v="1"/>
  </r>
  <r>
    <s v="Box-692.hunted299"/>
    <x v="1"/>
    <m/>
    <s v="The Hunted (Widescreen Edition) [DVD]"/>
    <x v="2"/>
    <n v="1"/>
    <b v="1"/>
    <b v="1"/>
    <n v="2"/>
    <m/>
    <m/>
    <x v="179"/>
    <d v="2020-03-30T15:53:55"/>
    <s v="Very good DVD (REGION 1) in original case with cover, plays fine; Ships Promptly"/>
    <m/>
    <m/>
    <n v="1"/>
    <n v="1"/>
    <n v="1"/>
  </r>
  <r>
    <s v="Box-692.irish299"/>
    <x v="1"/>
    <m/>
    <s v="Inside the Irish Huddle: Stories from ND Quarterbacks TM0211 [DVD]"/>
    <x v="2"/>
    <n v="1"/>
    <b v="1"/>
    <b v="1"/>
    <n v="1"/>
    <m/>
    <m/>
    <x v="179"/>
    <d v="2020-03-30T15:53:55"/>
    <s v="Splendid DVD (REGION 1) in original case with cover; Ships Promptly"/>
    <m/>
    <m/>
    <n v="1"/>
    <n v="1"/>
    <n v="1"/>
  </r>
  <r>
    <s v="Box-692.jennifer1499"/>
    <x v="1"/>
    <m/>
    <s v="Jennifer's Body by 20th Century Fox Home Entertainment [DVD]"/>
    <x v="2"/>
    <n v="1"/>
    <b v="1"/>
    <b v="1"/>
    <n v="1"/>
    <m/>
    <m/>
    <x v="179"/>
    <d v="2020-03-30T15:53:55"/>
    <s v="Cover art may vary. Splendid DVD (REGION 1) in original case with cover; Ships Promptly"/>
    <m/>
    <m/>
    <n v="1"/>
    <n v="1"/>
    <n v="1"/>
  </r>
  <r>
    <s v="Box-692.ladykillers299"/>
    <x v="1"/>
    <m/>
    <s v="The Ladykillers (Full Screen Edition) [DVD]"/>
    <x v="2"/>
    <n v="1"/>
    <b v="1"/>
    <b v="1"/>
    <n v="1"/>
    <m/>
    <m/>
    <x v="179"/>
    <d v="2020-03-30T15:53:55"/>
    <s v="Splendid DVD (REGION 1) in original case with cover; Ships Promptly"/>
    <m/>
    <m/>
    <n v="1"/>
    <n v="1"/>
    <n v="1"/>
  </r>
  <r>
    <s v="Box-692.laguna2999"/>
    <x v="1"/>
    <m/>
    <s v="Laguna Beach: Complete Second Season (3pc) (Ws) [DVD] [2005] [Region 1] [US Import] [NTSC] [DVD]"/>
    <x v="2"/>
    <n v="1"/>
    <b v="1"/>
    <b v="1"/>
    <n v="11"/>
    <m/>
    <m/>
    <x v="179"/>
    <d v="2020-03-30T15:53:55"/>
    <s v="Blank"/>
    <m/>
    <m/>
    <n v="1"/>
    <n v="1"/>
    <n v="1"/>
  </r>
  <r>
    <s v="Box-692.laredo299"/>
    <x v="1"/>
    <m/>
    <s v="Larry McMurtry's Streets Of Laredo [DVD]"/>
    <x v="2"/>
    <n v="1"/>
    <b v="1"/>
    <b v="1"/>
    <n v="1"/>
    <m/>
    <m/>
    <x v="179"/>
    <d v="2020-03-30T15:53:55"/>
    <s v="Splendid 2 disc DVD (REGION 1) in case with cover"/>
    <m/>
    <m/>
    <n v="1"/>
    <n v="1"/>
    <n v="1"/>
  </r>
  <r>
    <s v="Box-692.life1519"/>
    <x v="1"/>
    <m/>
    <s v="Life As We Know It (2010) [DVD]"/>
    <x v="2"/>
    <n v="1"/>
    <b v="1"/>
    <b v="1"/>
    <n v="11"/>
    <m/>
    <m/>
    <x v="179"/>
    <d v="2020-03-30T15:53:55"/>
    <s v="Blank"/>
    <m/>
    <m/>
    <n v="1"/>
    <n v="1"/>
    <n v="1"/>
  </r>
  <r>
    <s v="Box-692.lockdown299"/>
    <x v="1"/>
    <m/>
    <s v="Police Story: Lockdown [DVD]"/>
    <x v="2"/>
    <n v="1"/>
    <b v="1"/>
    <b v="1"/>
    <n v="11"/>
    <m/>
    <m/>
    <x v="179"/>
    <d v="2020-03-30T15:53:55"/>
    <s v="Blank"/>
    <m/>
    <m/>
    <n v="1"/>
    <n v="1"/>
    <n v="1"/>
  </r>
  <r>
    <s v="Box-692.matrix299"/>
    <x v="1"/>
    <m/>
    <s v="The Matrix Reloaded (Widescreen Edition) [DVD] by Warner Home Video [DVD]"/>
    <x v="2"/>
    <n v="1"/>
    <b v="1"/>
    <b v="1"/>
    <n v="1"/>
    <m/>
    <m/>
    <x v="179"/>
    <d v="2020-03-30T15:53:55"/>
    <s v="Splendid 2 disc DVD (REGION 1) in original case with cover; Ships Promptly"/>
    <m/>
    <m/>
    <n v="1"/>
    <n v="1"/>
    <n v="1"/>
  </r>
  <r>
    <s v="Box-692.mckenna999"/>
    <x v="1"/>
    <m/>
    <s v="AMERICAN GIRL:MCKENNA SHOOTS F AMERICAN GIRL:MCKENNA SHOOTS F [DVD]"/>
    <x v="2"/>
    <n v="1"/>
    <b v="1"/>
    <b v="1"/>
    <n v="1"/>
    <m/>
    <m/>
    <x v="179"/>
    <d v="2020-03-30T15:53:55"/>
    <s v="Splendid DVD (REGION 1) in original case with cover; Ships Promptly"/>
    <m/>
    <m/>
    <n v="1"/>
    <n v="1"/>
    <n v="1"/>
  </r>
  <r>
    <s v="Box-692.monster399"/>
    <x v="1"/>
    <m/>
    <s v="Monster-in-Law (New Line Platinum Series) by Jennifer Lopez [Audio CD]"/>
    <x v="2"/>
    <n v="1"/>
    <b v="1"/>
    <b v="1"/>
    <n v="1"/>
    <m/>
    <m/>
    <x v="179"/>
    <d v="2020-03-30T15:53:55"/>
    <s v="Splendid 2 disc DVD (REGION 1) in original case with cover; Ships Promptly"/>
    <m/>
    <m/>
    <n v="1"/>
    <n v="1"/>
    <n v="1"/>
  </r>
  <r>
    <s v="Box-692.music844"/>
    <x v="1"/>
    <m/>
    <s v="Music and Lyrics (Full Screen Edition) by Warner Home Video [DVD]"/>
    <x v="2"/>
    <n v="1"/>
    <b v="1"/>
    <b v="1"/>
    <n v="2"/>
    <m/>
    <m/>
    <x v="179"/>
    <d v="2020-03-30T15:53:55"/>
    <s v="Very good DVD (REGION 1) in original case with cover; Ships Promptly"/>
    <m/>
    <m/>
    <n v="1"/>
    <n v="1"/>
    <n v="1"/>
  </r>
  <r>
    <s v="Box-692.own"/>
    <x v="1"/>
    <m/>
    <s v="We Own the Night by Sony Pictures Home Entertainment by James Gray [DVD]"/>
    <x v="2"/>
    <n v="1"/>
    <b v="1"/>
    <b v="1"/>
    <n v="1"/>
    <m/>
    <m/>
    <x v="179"/>
    <d v="2020-03-30T15:53:55"/>
    <s v="Splendid DVD (REGION 1) in original case with cover; Ships Promptly"/>
    <m/>
    <m/>
    <n v="1"/>
    <n v="1"/>
    <n v="1"/>
  </r>
  <r>
    <s v="Box-692.oz299"/>
    <x v="1"/>
    <m/>
    <s v="The Muppets' Wizard of Oz [DVD]"/>
    <x v="2"/>
    <n v="1"/>
    <b v="1"/>
    <b v="1"/>
    <n v="2"/>
    <m/>
    <m/>
    <x v="179"/>
    <d v="2020-03-30T15:53:55"/>
    <s v="Great DVD, minimal wear, plays fine, ships worldwide (DVD region 1)"/>
    <m/>
    <m/>
    <n v="1"/>
    <n v="1"/>
    <n v="1"/>
  </r>
  <r>
    <s v="Box-692.pearl299"/>
    <x v="1"/>
    <m/>
    <s v="Pearl Harbor [DVD]"/>
    <x v="2"/>
    <n v="3"/>
    <b v="1"/>
    <b v="1"/>
    <n v="6"/>
    <m/>
    <m/>
    <x v="179"/>
    <d v="2020-03-30T15:53:55"/>
    <s v="Terrific 2 disc box set commemorative edition DVD; Ships Promptly"/>
    <m/>
    <m/>
    <n v="1"/>
    <n v="1"/>
    <n v="1"/>
  </r>
  <r>
    <s v="Box-692.rocky299"/>
    <x v="1"/>
    <m/>
    <s v="Rocky I [DVD]"/>
    <x v="2"/>
    <n v="1"/>
    <b v="1"/>
    <b v="1"/>
    <n v="11"/>
    <m/>
    <m/>
    <x v="179"/>
    <d v="2020-03-30T15:53:55"/>
    <s v="Blank"/>
    <m/>
    <m/>
    <n v="1"/>
    <n v="1"/>
    <n v="1"/>
  </r>
  <r>
    <s v="Box-692.runaway999"/>
    <x v="1"/>
    <m/>
    <s v="Runaway Jury (Full Screen Edition) [DVD]"/>
    <x v="2"/>
    <n v="1"/>
    <b v="1"/>
    <b v="1"/>
    <n v="1"/>
    <m/>
    <m/>
    <x v="179"/>
    <d v="2020-03-30T15:53:55"/>
    <s v="WIDESCREEN EDITION AS SEEN IN THEATERS! Splendid DVD (REGION 1) in original case with cover; Ships Promptly"/>
    <m/>
    <m/>
    <n v="1"/>
    <n v="1"/>
    <n v="1"/>
  </r>
  <r>
    <s v="Box-692.show299"/>
    <x v="1"/>
    <m/>
    <s v="Show &amp; Prove Ski Movie [DVD]"/>
    <x v="2"/>
    <n v="1"/>
    <b v="1"/>
    <b v="1"/>
    <n v="11"/>
    <m/>
    <m/>
    <x v="179"/>
    <d v="2020-03-30T15:53:55"/>
    <s v="Blank"/>
    <m/>
    <m/>
    <n v="1"/>
    <n v="1"/>
    <n v="1"/>
  </r>
  <r>
    <s v="Box-692.sideways888"/>
    <x v="1"/>
    <m/>
    <s v="Sideways (Widescreen Edition) by Fox Searchlight by Alexander Payne [DVD]"/>
    <x v="2"/>
    <n v="1"/>
    <b v="1"/>
    <b v="1"/>
    <n v="1"/>
    <m/>
    <m/>
    <x v="179"/>
    <d v="2020-03-30T15:53:55"/>
    <s v="Splendid DVD (REGION 1) in original case with cover; Ships Promptly"/>
    <m/>
    <m/>
    <n v="1"/>
    <n v="1"/>
    <n v="1"/>
  </r>
  <r>
    <s v="Box-692.sideways888x"/>
    <x v="1"/>
    <m/>
    <s v="Sideways (Widescreen Edition) by Fox Searchlight by Alexander Payne [DVD]"/>
    <x v="2"/>
    <n v="1"/>
    <b v="1"/>
    <b v="1"/>
    <n v="1"/>
    <m/>
    <m/>
    <x v="179"/>
    <d v="2020-03-30T15:53:55"/>
    <s v="Splendid DVD (REGION 1) in original case with cover; Ships Promptly"/>
    <m/>
    <m/>
    <n v="1"/>
    <n v="1"/>
    <n v="1"/>
  </r>
  <r>
    <s v="Box-692.south499"/>
    <x v="2"/>
    <m/>
    <s v="South Bronx Heroes [DVD]"/>
    <x v="2"/>
    <n v="1"/>
    <b v="1"/>
    <b v="1"/>
    <n v="1"/>
    <m/>
    <m/>
    <x v="179"/>
    <d v="2020-03-30T15:53:55"/>
    <s v="Splendid DVD (REGION 1) in original case with cover; Ships Promptly"/>
    <m/>
    <m/>
    <n v="1"/>
    <n v="1"/>
    <n v="1"/>
  </r>
  <r>
    <s v="Box-692.starsky299"/>
    <x v="2"/>
    <m/>
    <s v="Starsky &amp; Hutch (Widescreen Edition) [DVD]"/>
    <x v="2"/>
    <n v="1"/>
    <b v="1"/>
    <b v="1"/>
    <n v="11"/>
    <m/>
    <m/>
    <x v="179"/>
    <d v="2020-03-30T15:53:55"/>
    <s v="Blank"/>
    <m/>
    <m/>
    <n v="1"/>
    <n v="1"/>
    <n v="1"/>
  </r>
  <r>
    <s v="Box-692.strikes1999"/>
    <x v="1"/>
    <m/>
    <s v="Strikes: Russian Martial Art, the System [Hardcover]"/>
    <x v="2"/>
    <n v="1"/>
    <b v="1"/>
    <b v="1"/>
    <n v="11"/>
    <m/>
    <m/>
    <x v="179"/>
    <d v="2020-03-30T15:53:55"/>
    <s v="Blank"/>
    <m/>
    <m/>
    <n v="1"/>
    <n v="1"/>
    <n v="1"/>
  </r>
  <r>
    <s v="Box-692.sure299"/>
    <x v="1"/>
    <m/>
    <s v="The Sure Thing [DVD]"/>
    <x v="2"/>
    <n v="1"/>
    <b v="1"/>
    <b v="1"/>
    <n v="1"/>
    <m/>
    <m/>
    <x v="179"/>
    <d v="2020-03-30T15:53:55"/>
    <s v="Splendid DVD (REGION 1) in original case with cover; Ships Promptly"/>
    <m/>
    <m/>
    <n v="1"/>
    <n v="1"/>
    <n v="1"/>
  </r>
  <r>
    <s v="Box-692.tic333"/>
    <x v="1"/>
    <m/>
    <s v="The Tic Code [DVD]"/>
    <x v="2"/>
    <n v="1"/>
    <b v="1"/>
    <b v="1"/>
    <n v="11"/>
    <m/>
    <m/>
    <x v="179"/>
    <d v="2020-03-30T15:53:55"/>
    <s v="Blank"/>
    <m/>
    <m/>
    <n v="1"/>
    <n v="1"/>
    <n v="1"/>
  </r>
  <r>
    <s v="Box-692.tough299"/>
    <x v="1"/>
    <m/>
    <s v="Tyler Perry's Madea's Tough Love [DVD + Digital] [DVD]"/>
    <x v="2"/>
    <n v="1"/>
    <b v="1"/>
    <b v="1"/>
    <n v="2"/>
    <m/>
    <m/>
    <x v="179"/>
    <d v="2020-03-30T15:53:55"/>
    <s v="Splendid DVD (REGION 1) in original case with cover; Ships Promptly"/>
    <m/>
    <m/>
    <n v="1"/>
    <n v="1"/>
    <n v="1"/>
  </r>
  <r>
    <s v="Box-692.true1999"/>
    <x v="1"/>
    <m/>
    <s v="True Women [DVD]"/>
    <x v="2"/>
    <n v="1"/>
    <b v="1"/>
    <b v="1"/>
    <n v="2"/>
    <m/>
    <m/>
    <x v="179"/>
    <d v="2020-03-30T15:53:55"/>
    <s v="Very good DVD (REGION 1) in original case with cover, plays fine; Ships Promptly"/>
    <m/>
    <m/>
    <n v="1"/>
    <n v="1"/>
    <n v="1"/>
  </r>
  <r>
    <s v="Box-692.yoga444"/>
    <x v="1"/>
    <m/>
    <s v="Rodney Yees Daily Yoga [DVD]"/>
    <x v="2"/>
    <n v="1"/>
    <b v="1"/>
    <b v="1"/>
    <n v="11"/>
    <m/>
    <m/>
    <x v="179"/>
    <d v="2020-03-30T15:53:55"/>
    <s v="Blank"/>
    <m/>
    <m/>
    <n v="1"/>
    <n v="1"/>
    <n v="1"/>
  </r>
  <r>
    <s v="Box-694.andre299"/>
    <x v="1"/>
    <m/>
    <s v="I Wish You Love [Audio CD] Andre Kostelanetz"/>
    <x v="1"/>
    <n v="1"/>
    <b v="1"/>
    <b v="1"/>
    <n v="2"/>
    <m/>
    <m/>
    <x v="180"/>
    <d v="2020-03-30T15:53:55"/>
    <s v="Splendid 2 disc CD in case with both front and rear insert cover; Ships Promptly"/>
    <m/>
    <m/>
    <n v="1"/>
    <n v="1"/>
    <n v="1"/>
  </r>
  <r>
    <s v="Box-694.band2295"/>
    <x v="1"/>
    <m/>
    <s v="My Music: Great Big Band Vocalists Volume 3 Original Masters [Audio CD] Various Artists"/>
    <x v="1"/>
    <n v="1"/>
    <b v="1"/>
    <b v="1"/>
    <n v="11"/>
    <m/>
    <m/>
    <x v="180"/>
    <d v="2020-03-30T15:53:55"/>
    <s v="Blank"/>
    <m/>
    <m/>
    <n v="1"/>
    <n v="1"/>
    <n v="1"/>
  </r>
  <r>
    <s v="Box-694.bbking1299"/>
    <x v="1"/>
    <m/>
    <s v="How Blue Can You Get? : Classic Live Performances, 1964-1994 [Audio CD] B.B. King"/>
    <x v="1"/>
    <n v="1"/>
    <b v="1"/>
    <b v="1"/>
    <n v="1"/>
    <m/>
    <m/>
    <x v="180"/>
    <d v="2020-03-30T15:53:55"/>
    <s v="Splendid CD in case with both front and rear insert cover; Ships Promptly"/>
    <m/>
    <m/>
    <n v="1"/>
    <n v="1"/>
    <n v="1"/>
  </r>
  <r>
    <s v="Box-694.bbking1499"/>
    <x v="1"/>
    <m/>
    <s v="The Best of B. B. King, Vol. 1 [Audio CD] King, B.B."/>
    <x v="1"/>
    <n v="1"/>
    <b v="1"/>
    <b v="1"/>
    <n v="1"/>
    <m/>
    <m/>
    <x v="180"/>
    <d v="2020-03-30T15:53:55"/>
    <s v="Splendid CD in case with both front and rear insert covers; Ships Promptly"/>
    <m/>
    <m/>
    <n v="1"/>
    <n v="1"/>
    <n v="1"/>
  </r>
  <r>
    <s v="Box-694.beatles299"/>
    <x v="1"/>
    <m/>
    <s v="Kit Walker's Interpretation of the Beatles [Audio CD] Various Artists and Kit Walker"/>
    <x v="1"/>
    <n v="1"/>
    <b v="1"/>
    <b v="1"/>
    <n v="2"/>
    <m/>
    <m/>
    <x v="180"/>
    <d v="2020-03-30T15:53:55"/>
    <s v="Splendid CD in case with both front and rear insert cover; Ships Promptly"/>
    <m/>
    <m/>
    <n v="1"/>
    <n v="1"/>
    <n v="1"/>
  </r>
  <r>
    <s v="Box-694.beethoven299"/>
    <x v="1"/>
    <m/>
    <s v="Beethoven Naturally [Audio CD] Beethoven Naturally and Various Artists"/>
    <x v="1"/>
    <n v="1"/>
    <b v="1"/>
    <b v="1"/>
    <n v="1"/>
    <m/>
    <m/>
    <x v="180"/>
    <d v="2020-03-30T15:53:55"/>
    <s v="Splendid CD in case with both front and rear insert cover; Ships Promptly"/>
    <m/>
    <m/>
    <n v="1"/>
    <n v="1"/>
    <n v="1"/>
  </r>
  <r>
    <s v="Box-694.benson299"/>
    <x v="1"/>
    <m/>
    <s v="Standing Together [Audio CD] Benson, George"/>
    <x v="1"/>
    <n v="1"/>
    <b v="1"/>
    <b v="1"/>
    <n v="1"/>
    <m/>
    <m/>
    <x v="180"/>
    <d v="2020-03-30T15:53:55"/>
    <s v="Splendid CD in case with both front and rear insert cover; Ships Promptly"/>
    <m/>
    <m/>
    <n v="1"/>
    <n v="1"/>
    <n v="1"/>
  </r>
  <r>
    <s v="Box-694.billyjoel1027"/>
    <x v="1"/>
    <m/>
    <s v="Billy Joel Greatest Hits, Vol. 1 &amp; 2 [Audio CD] Billy Joel"/>
    <x v="1"/>
    <n v="1"/>
    <b v="1"/>
    <b v="1"/>
    <n v="1"/>
    <m/>
    <m/>
    <x v="180"/>
    <d v="2020-03-30T15:53:55"/>
    <s v="Splendid 2 disc CD in jumbo case with both front and rear insert cover; Ships Promptly"/>
    <m/>
    <m/>
    <n v="1"/>
    <n v="1"/>
    <n v="1"/>
  </r>
  <r>
    <s v="Box-694.broadeay1499"/>
    <x v="1"/>
    <m/>
    <s v="Back on Broadway [Audio CD] Broadway Kids"/>
    <x v="1"/>
    <n v="1"/>
    <b v="1"/>
    <b v="1"/>
    <n v="5"/>
    <m/>
    <m/>
    <x v="180"/>
    <d v="2020-03-30T15:53:55"/>
    <s v="Signed and inscribed on cover by Ashley Pettet (on of the Broadway Kids) to her grandmother! Splendid CD in case with both front and rear insert cover; Ships Promptly"/>
    <m/>
    <m/>
    <n v="1"/>
    <n v="1"/>
    <n v="1"/>
  </r>
  <r>
    <s v="Box-694.cedille499"/>
    <x v="1"/>
    <m/>
    <s v="Cedille Records 15th Anniversary Sampler ~ A Festival of Chicago's Finest Musicians [ Audio Compact Disc ] [Audio CD] Various Artists ( see image #2 for listing)"/>
    <x v="1"/>
    <n v="1"/>
    <b v="1"/>
    <b v="1"/>
    <n v="1"/>
    <m/>
    <m/>
    <x v="180"/>
    <d v="2020-03-30T15:53:55"/>
    <s v="Splendid CD in case with both front and rear insert cover; Ships Promptly"/>
    <m/>
    <m/>
    <n v="1"/>
    <n v="1"/>
    <n v="1"/>
  </r>
  <r>
    <s v="Box-694.chicken1499"/>
    <x v="1"/>
    <m/>
    <s v="Chicken Soup For Little Souls: What A Wonderful World - Songs To Celebrate The Magic Of Life [Audio CD] Various Artists"/>
    <x v="1"/>
    <n v="1"/>
    <b v="1"/>
    <b v="1"/>
    <n v="1"/>
    <m/>
    <m/>
    <x v="180"/>
    <d v="2020-03-30T15:53:55"/>
    <s v="Splendid CD in case with both front and rear insert cover; Ships Promptly"/>
    <m/>
    <m/>
    <n v="1"/>
    <n v="1"/>
    <n v="1"/>
  </r>
  <r>
    <s v="Box-694.chris999"/>
    <x v="1"/>
    <m/>
    <s v="Forbidden Style [Audio CD] White, Chris"/>
    <x v="1"/>
    <n v="1"/>
    <b v="1"/>
    <b v="1"/>
    <n v="6"/>
    <m/>
    <m/>
    <x v="180"/>
    <d v="2020-03-30T15:53:55"/>
    <s v="Signed and inscribed by Chris White, Splendid CD in case with both front and rear insert cover; Ships Promptly"/>
    <m/>
    <m/>
    <n v="1"/>
    <n v="1"/>
    <n v="1"/>
  </r>
  <r>
    <s v="Box-694.christmasheart299"/>
    <x v="1"/>
    <m/>
    <s v="Christmas In The Heart [Audio CD] Bob Dylan"/>
    <x v="1"/>
    <n v="1"/>
    <b v="1"/>
    <b v="1"/>
    <n v="1"/>
    <m/>
    <m/>
    <x v="180"/>
    <d v="2020-03-30T15:53:55"/>
    <s v="Splendid CD in case with both front and rear insert cover; Ships Promptly"/>
    <m/>
    <m/>
    <n v="1"/>
    <n v="1"/>
    <n v="1"/>
  </r>
  <r>
    <s v="Box-694.como399"/>
    <x v="1"/>
    <m/>
    <s v="A Classic Collection [Audio CD] Perry Como"/>
    <x v="1"/>
    <n v="1"/>
    <b v="1"/>
    <b v="1"/>
    <n v="1"/>
    <m/>
    <m/>
    <x v="180"/>
    <d v="2020-03-30T15:53:55"/>
    <s v="Splendid 2 disc CD in case with both front and rear cover inserts; Ships Promptly"/>
    <m/>
    <m/>
    <n v="1"/>
    <n v="1"/>
    <n v="1"/>
  </r>
  <r>
    <s v="Box-694.concertw2299"/>
    <x v="1"/>
    <m/>
    <s v="Concert For George [Audio CD] Various Artists"/>
    <x v="1"/>
    <n v="1"/>
    <b v="1"/>
    <b v="1"/>
    <n v="1"/>
    <m/>
    <m/>
    <x v="180"/>
    <d v="2020-03-30T15:53:55"/>
    <s v="Splendid CD in case with both front and rear insert cover; Ships Promptly"/>
    <m/>
    <m/>
    <n v="1"/>
    <n v="1"/>
    <n v="1"/>
  </r>
  <r>
    <s v="Box-694.covered1399"/>
    <x v="1"/>
    <m/>
    <s v="Uncovered [Audio CD] Lattimore, Kenny; Moore, Chante; Lattimor, Kenny and Moore, Chante'"/>
    <x v="2"/>
    <n v="1"/>
    <b v="1"/>
    <b v="1"/>
    <n v="1"/>
    <m/>
    <m/>
    <x v="180"/>
    <d v="2020-03-30T15:53:55"/>
    <s v="Splendid 2-Disc CD With Both Front And Rear Insert Cover, Ships Promptly Worldwide"/>
    <m/>
    <m/>
    <n v="1"/>
    <n v="1"/>
    <n v="1"/>
  </r>
  <r>
    <s v="Box-694.dave299"/>
    <x v="1"/>
    <m/>
    <s v="The Treatment [Audio CD] Dave Dub"/>
    <x v="1"/>
    <n v="1"/>
    <b v="1"/>
    <b v="1"/>
    <n v="1"/>
    <m/>
    <m/>
    <x v="180"/>
    <d v="2020-03-30T15:53:55"/>
    <s v="Splendid CD in case with both front and rear insert cover; Ships Promptly"/>
    <m/>
    <m/>
    <n v="1"/>
    <n v="1"/>
    <n v="1"/>
  </r>
  <r>
    <s v="Box-694.davies499"/>
    <x v="1"/>
    <m/>
    <s v="Loose Tonight [Audio CD] Davies, Debbie"/>
    <x v="1"/>
    <n v="1"/>
    <b v="1"/>
    <b v="1"/>
    <n v="1"/>
    <m/>
    <m/>
    <x v="180"/>
    <d v="2020-03-30T15:53:55"/>
    <s v="Splendid CD in case with both front and rear insert cover; Ships Promptly"/>
    <m/>
    <m/>
    <n v="1"/>
    <n v="1"/>
    <n v="1"/>
  </r>
  <r>
    <s v="Box-694.deborah299"/>
    <x v="1"/>
    <m/>
    <s v="Deborah Cox [Audio CD] Deborah Cox"/>
    <x v="1"/>
    <n v="1"/>
    <b v="1"/>
    <b v="1"/>
    <n v="1"/>
    <m/>
    <m/>
    <x v="180"/>
    <d v="2020-03-30T15:53:55"/>
    <s v="Splendid CD in case with both front and rear insert cover; Ships Promptly"/>
    <m/>
    <m/>
    <n v="1"/>
    <n v="1"/>
    <n v="1"/>
  </r>
  <r>
    <s v="Box-694.don678"/>
    <x v="1"/>
    <m/>
    <s v="Maniac [Audio CD] Lennon, Don"/>
    <x v="1"/>
    <n v="1"/>
    <b v="1"/>
    <b v="1"/>
    <n v="2"/>
    <m/>
    <m/>
    <x v="180"/>
    <d v="2020-03-30T15:53:55"/>
    <s v="Splendid CD in case with both front and rear insert cover; Ships Promptly"/>
    <m/>
    <m/>
    <n v="1"/>
    <n v="1"/>
    <n v="1"/>
  </r>
  <r>
    <s v="Box-694.duke444"/>
    <x v="1"/>
    <m/>
    <s v="Sophisticated Lady [Audio CD] Duke Ellington"/>
    <x v="1"/>
    <n v="1"/>
    <b v="1"/>
    <b v="1"/>
    <n v="1"/>
    <m/>
    <m/>
    <x v="180"/>
    <d v="2020-03-30T15:53:55"/>
    <s v="Splendid CD in case with both front and rear insert cover; Ships Promptly"/>
    <m/>
    <m/>
    <n v="1"/>
    <n v="1"/>
    <n v="1"/>
  </r>
  <r>
    <s v="Box-694.east299"/>
    <x v="1"/>
    <m/>
    <s v="Olde School [Audio CD] East Village Opera Company"/>
    <x v="1"/>
    <n v="1"/>
    <b v="1"/>
    <b v="1"/>
    <n v="1"/>
    <m/>
    <m/>
    <x v="180"/>
    <d v="2020-03-30T15:53:55"/>
    <s v="Splendid CD in case with both front and rear insert cover; Ships Promptly"/>
    <m/>
    <m/>
    <n v="1"/>
    <n v="1"/>
    <n v="1"/>
  </r>
  <r>
    <s v="Box-694.effects299"/>
    <x v="1"/>
    <m/>
    <s v="50 Plus Different Sound Effect [Audio CD] Fifty Plus Different Sound Eff"/>
    <x v="1"/>
    <n v="1"/>
    <b v="1"/>
    <b v="1"/>
    <n v="1"/>
    <m/>
    <m/>
    <x v="180"/>
    <d v="2020-03-30T15:53:55"/>
    <s v="Splendid CD in case with both front and rear insert cover; Ships Promptly"/>
    <m/>
    <m/>
    <n v="1"/>
    <n v="1"/>
    <n v="1"/>
  </r>
  <r>
    <s v="Box-694.ella299"/>
    <x v="1"/>
    <m/>
    <s v="Pure Ella [Audio CD] Ella Fitzgerald"/>
    <x v="1"/>
    <n v="1"/>
    <b v="1"/>
    <b v="1"/>
    <n v="1"/>
    <m/>
    <m/>
    <x v="180"/>
    <d v="2020-03-30T15:53:55"/>
    <s v="Splendid CD in case with both front and rear insert cover; Ships Promptly"/>
    <m/>
    <m/>
    <n v="1"/>
    <n v="1"/>
    <n v="1"/>
  </r>
  <r>
    <s v="Box-694.five999"/>
    <x v="1"/>
    <m/>
    <s v="Keep it Goin' On [Audio CD] Hi-Five"/>
    <x v="1"/>
    <n v="1"/>
    <b v="1"/>
    <b v="1"/>
    <n v="1"/>
    <m/>
    <m/>
    <x v="180"/>
    <d v="2020-03-30T15:53:55"/>
    <s v="Splendid CD in case with both front and rear insert cover; Ships Promptly"/>
    <m/>
    <m/>
    <n v="1"/>
    <n v="1"/>
    <n v="1"/>
  </r>
  <r>
    <s v="Box-694.fourplay299"/>
    <x v="1"/>
    <m/>
    <s v="4 [Audio CD] FOURPLAY"/>
    <x v="1"/>
    <n v="1"/>
    <b v="1"/>
    <b v="1"/>
    <n v="1"/>
    <m/>
    <m/>
    <x v="180"/>
    <d v="2020-03-30T15:53:55"/>
    <s v="Splendid CD in case with both front and rear insert cover; Ships Promptly"/>
    <m/>
    <m/>
    <n v="1"/>
    <n v="1"/>
    <n v="1"/>
  </r>
  <r>
    <s v="Box-694.gloria999"/>
    <x v="1"/>
    <m/>
    <s v="I Will Survive [Audio CD]"/>
    <x v="1"/>
    <n v="1"/>
    <b v="1"/>
    <b v="1"/>
    <n v="1"/>
    <m/>
    <m/>
    <x v="180"/>
    <d v="2020-03-30T15:53:55"/>
    <s v="Splendid CD in case with both front and rear insert cover; Ships Promptly"/>
    <m/>
    <m/>
    <n v="1"/>
    <n v="1"/>
    <n v="1"/>
  </r>
  <r>
    <s v="Box-694.grafit821"/>
    <x v="1"/>
    <m/>
    <s v="Highlights From The Complete Soundtrack Of American Graffiti [Audio CD] Eugene Finley and Various Artists"/>
    <x v="1"/>
    <n v="1"/>
    <b v="1"/>
    <b v="1"/>
    <n v="1"/>
    <m/>
    <m/>
    <x v="180"/>
    <d v="2020-03-30T15:53:55"/>
    <s v="Splendid CD in case with both front and rear insert cover; Ships Promptly"/>
    <m/>
    <m/>
    <n v="1"/>
    <n v="1"/>
    <n v="1"/>
  </r>
  <r>
    <s v="Box-694.guy299"/>
    <x v="1"/>
    <m/>
    <s v="The Future [Audio CD] Guy"/>
    <x v="1"/>
    <n v="1"/>
    <b v="1"/>
    <b v="1"/>
    <n v="1"/>
    <m/>
    <m/>
    <x v="180"/>
    <d v="2020-03-30T15:53:55"/>
    <s v="Splendid CD in case with both front and rear insert cover; Ships Promptly"/>
    <m/>
    <m/>
    <n v="1"/>
    <n v="1"/>
    <n v="1"/>
  </r>
  <r>
    <s v="Box-694.hampton799"/>
    <x v="1"/>
    <m/>
    <s v="Mostly Blues [Audio CD] HAMPTON,LIONEL"/>
    <x v="1"/>
    <n v="1"/>
    <b v="1"/>
    <b v="1"/>
    <n v="11"/>
    <m/>
    <m/>
    <x v="180"/>
    <d v="2020-03-30T15:53:55"/>
    <s v="Blank"/>
    <m/>
    <m/>
    <n v="1"/>
    <n v="1"/>
    <n v="1"/>
  </r>
  <r>
    <s v="Box-694.hello1999"/>
    <x v="1"/>
    <m/>
    <s v="Celebrating Jerry Herman [Audio CD]"/>
    <x v="1"/>
    <n v="1"/>
    <b v="1"/>
    <b v="1"/>
    <n v="1"/>
    <m/>
    <m/>
    <x v="180"/>
    <d v="2020-03-30T15:53:55"/>
    <s v="Splendid CD in case with both front and rear insert cover; Ships Promptly"/>
    <m/>
    <m/>
    <n v="1"/>
    <n v="1"/>
    <n v="1"/>
  </r>
  <r>
    <s v="Box-694.jim299"/>
    <x v="1"/>
    <m/>
    <s v="Made in USA [Audio CD] Libby, Jim"/>
    <x v="1"/>
    <n v="1"/>
    <b v="1"/>
    <b v="1"/>
    <n v="1"/>
    <m/>
    <m/>
    <x v="180"/>
    <d v="2020-03-30T15:53:55"/>
    <s v="Splendid CD in folding cover; Ships Promptly"/>
    <m/>
    <m/>
    <n v="1"/>
    <n v="1"/>
    <n v="1"/>
  </r>
  <r>
    <s v="Box-694.karaoke888"/>
    <x v="1"/>
    <m/>
    <s v="Female Hits Of The '90s, Vol. 9 [Audio CD] Various Artists"/>
    <x v="1"/>
    <n v="1"/>
    <b v="1"/>
    <b v="1"/>
    <n v="2"/>
    <m/>
    <m/>
    <x v="180"/>
    <d v="2020-03-30T15:53:55"/>
    <s v="Splendid CD in case with both front and rear insert cover; Ships Promptly"/>
    <m/>
    <m/>
    <n v="1"/>
    <n v="1"/>
    <n v="1"/>
  </r>
  <r>
    <s v="Box-694.ladies399"/>
    <x v="1"/>
    <m/>
    <s v="Our Ladies of Jazz [Audio CD] Ladies of Jazz"/>
    <x v="1"/>
    <n v="1"/>
    <b v="1"/>
    <b v="1"/>
    <n v="11"/>
    <m/>
    <m/>
    <x v="180"/>
    <d v="2020-03-30T15:53:55"/>
    <s v="Blank"/>
    <m/>
    <m/>
    <n v="1"/>
    <n v="1"/>
    <n v="1"/>
  </r>
  <r>
    <s v="Box-694.lovesongs1855"/>
    <x v="1"/>
    <m/>
    <s v="Time Life - Elvis Love Songs [Audio CD] Elvis Presley"/>
    <x v="2"/>
    <n v="1"/>
    <b v="1"/>
    <b v="1"/>
    <n v="11"/>
    <m/>
    <m/>
    <x v="180"/>
    <d v="2020-03-30T15:53:55"/>
    <s v="Blank"/>
    <m/>
    <m/>
    <n v="1"/>
    <n v="1"/>
    <n v="1"/>
  </r>
  <r>
    <s v="Box-694.lowend444"/>
    <x v="1"/>
    <m/>
    <s v="Doing Bad Things to Good People [Audio CD] low end theory"/>
    <x v="1"/>
    <n v="1"/>
    <b v="1"/>
    <b v="1"/>
    <n v="11"/>
    <m/>
    <m/>
    <x v="180"/>
    <d v="2020-03-30T15:53:55"/>
    <s v="Blank"/>
    <m/>
    <m/>
    <n v="1"/>
    <n v="1"/>
    <n v="1"/>
  </r>
  <r>
    <s v="Box-694.luther499"/>
    <x v="1"/>
    <m/>
    <s v="So Amazing...An All-Star Tribute to Luther Vandross [Audio CD] Various"/>
    <x v="1"/>
    <n v="1"/>
    <b v="1"/>
    <b v="1"/>
    <n v="1"/>
    <m/>
    <m/>
    <x v="180"/>
    <d v="2020-03-30T15:53:55"/>
    <s v="Splendid CD in case with both front and rear insert cover; Ships Promptly"/>
    <m/>
    <m/>
    <n v="1"/>
    <n v="1"/>
    <n v="1"/>
  </r>
  <r>
    <s v="Box-694.lyle699"/>
    <x v="1"/>
    <m/>
    <s v="The Road to Ensenada [Audio CD] Lovett, Lyle"/>
    <x v="1"/>
    <n v="1"/>
    <b v="1"/>
    <b v="1"/>
    <n v="1"/>
    <m/>
    <m/>
    <x v="180"/>
    <d v="2020-03-30T15:53:55"/>
    <s v="Splendid CD in case with both front and rear insert cover; Ships Promptly"/>
    <m/>
    <m/>
    <n v="1"/>
    <n v="1"/>
    <n v="1"/>
  </r>
  <r>
    <s v="Box-694.malt799"/>
    <x v="1"/>
    <m/>
    <s v="Malt Shop Memories [Audio CD]"/>
    <x v="1"/>
    <n v="1"/>
    <b v="1"/>
    <b v="1"/>
    <n v="1"/>
    <m/>
    <m/>
    <x v="180"/>
    <d v="2020-03-30T15:53:55"/>
    <s v="Splendid 2 disc CD in case with both front and rear insert cover; Ships Promptly"/>
    <m/>
    <m/>
    <n v="1"/>
    <n v="1"/>
    <n v="1"/>
  </r>
  <r>
    <s v="Box-694.mario299"/>
    <x v="1"/>
    <m/>
    <s v="Best Recordings [Audio CD] Lanza, Mario"/>
    <x v="1"/>
    <n v="1"/>
    <b v="1"/>
    <b v="1"/>
    <n v="1"/>
    <m/>
    <m/>
    <x v="180"/>
    <d v="2020-03-30T15:53:55"/>
    <s v="Splendid CD in case with both front and rear insert cover; Ships Promptly"/>
    <m/>
    <m/>
    <n v="1"/>
    <n v="1"/>
    <n v="1"/>
  </r>
  <r>
    <s v="Box-694.maryj444"/>
    <x v="1"/>
    <m/>
    <s v="Growing Pains [Audio CD] Mary J. Blige"/>
    <x v="1"/>
    <n v="1"/>
    <b v="1"/>
    <b v="1"/>
    <n v="1"/>
    <m/>
    <m/>
    <x v="180"/>
    <d v="2020-03-30T15:53:55"/>
    <s v="Splendid CD in case with both front and rear insert cover; Ships Promptly"/>
    <m/>
    <m/>
    <n v="1"/>
    <n v="1"/>
    <n v="1"/>
  </r>
  <r>
    <s v="Box-694.mayer299"/>
    <x v="1"/>
    <m/>
    <s v="Any Given Thursday [Audio CD] Mayer, John"/>
    <x v="1"/>
    <n v="1"/>
    <b v="1"/>
    <b v="1"/>
    <n v="1"/>
    <m/>
    <m/>
    <x v="180"/>
    <d v="2020-03-30T15:53:55"/>
    <s v="Splendid 2 disc CD in case with both front and rear insert cover; Ships Promptly"/>
    <m/>
    <m/>
    <n v="1"/>
    <n v="1"/>
    <n v="1"/>
  </r>
  <r>
    <s v="Box-694.pat999"/>
    <x v="1"/>
    <m/>
    <s v="The Pat Boone Family Christmas by Pat Boone [Audio CD]"/>
    <x v="1"/>
    <n v="1"/>
    <b v="1"/>
    <b v="1"/>
    <n v="2"/>
    <m/>
    <m/>
    <x v="180"/>
    <d v="2020-03-30T15:53:55"/>
    <s v="Splendid CD in case with both front and rear insert cover; Ships Promptly"/>
    <m/>
    <m/>
    <n v="1"/>
    <n v="1"/>
    <n v="1"/>
  </r>
  <r>
    <s v="Box-694.randy299"/>
    <x v="1"/>
    <m/>
    <s v="Secret Combination [Audio CD] CRAWFORD,RANDY"/>
    <x v="1"/>
    <n v="1"/>
    <b v="1"/>
    <b v="1"/>
    <n v="1"/>
    <m/>
    <m/>
    <x v="180"/>
    <d v="2020-03-30T15:53:55"/>
    <s v="Splendid CD in case with both front and rear insert cover; Ships Promptly"/>
    <m/>
    <m/>
    <n v="1"/>
    <n v="1"/>
    <n v="1"/>
  </r>
  <r>
    <s v="Box-694.ray1999"/>
    <x v="1"/>
    <m/>
    <s v="Dream Dancing III: In the Romantic Mood by Ray Anthony &amp; His Orchestra (2000) Audio CD [Audio CD]"/>
    <x v="1"/>
    <n v="1"/>
    <b v="1"/>
    <b v="1"/>
    <n v="1"/>
    <m/>
    <m/>
    <x v="180"/>
    <d v="2020-03-30T15:53:55"/>
    <s v="Splendid CD in case with both front and rear insert cover; Ships Promptly"/>
    <m/>
    <m/>
    <n v="1"/>
    <n v="1"/>
    <n v="1"/>
  </r>
  <r>
    <s v="Box-694.rod299"/>
    <x v="1"/>
    <m/>
    <s v="Soulbook [Audio CD] Rod Stewart"/>
    <x v="1"/>
    <n v="1"/>
    <b v="1"/>
    <b v="1"/>
    <n v="1"/>
    <m/>
    <m/>
    <x v="180"/>
    <d v="2020-03-30T15:53:55"/>
    <s v="Splendid CD in case with both front and rear insert cover; Ships Promptly"/>
    <m/>
    <m/>
    <n v="1"/>
    <n v="1"/>
    <n v="1"/>
  </r>
  <r>
    <s v="Box-694.rogers1027"/>
    <x v="1"/>
    <m/>
    <s v="Isn't It Romantic: Capitol Sings Rodgers &amp; Hart [Audio CD] Various Artists; Rodgers &amp; Hart; Jane Froman; Vic Damone; Mel Torme; Margaret Whiting; Sarah Vaughan; Gordon MacRae; Peggy Lee and Susan Barrett"/>
    <x v="1"/>
    <n v="1"/>
    <b v="1"/>
    <b v="1"/>
    <n v="1"/>
    <m/>
    <m/>
    <x v="180"/>
    <d v="2020-03-30T17:55:14"/>
    <s v="Splendid CD in case with both front and rear insert cover; Ships Promptly"/>
    <m/>
    <m/>
    <n v="1"/>
    <n v="1"/>
    <n v="1"/>
  </r>
  <r>
    <s v="Box-694.safe1999"/>
    <x v="1"/>
    <m/>
    <s v="Safe by Jason &amp; Demarco [Audio CD] Jason &amp; Demarco"/>
    <x v="1"/>
    <n v="1"/>
    <b v="1"/>
    <b v="1"/>
    <n v="5"/>
    <m/>
    <m/>
    <x v="180"/>
    <d v="2020-03-30T15:53:55"/>
    <s v="Signed by Jadon and Demarco! Splendid 2 disc CD in case with both front and rear insert cover; Ships Promptly"/>
    <m/>
    <m/>
    <n v="1"/>
    <n v="1"/>
    <n v="1"/>
  </r>
  <r>
    <s v="Box-694.sally1299"/>
    <x v="1"/>
    <m/>
    <s v="Split [Audio CD] I Hate Sally &amp; Gfk"/>
    <x v="1"/>
    <n v="1"/>
    <b v="1"/>
    <b v="1"/>
    <n v="11"/>
    <m/>
    <m/>
    <x v="180"/>
    <d v="2020-03-30T15:53:55"/>
    <s v="Blank"/>
    <m/>
    <m/>
    <n v="1"/>
    <n v="1"/>
    <n v="1"/>
  </r>
  <r>
    <s v="Box-694.sarah299"/>
    <x v="1"/>
    <m/>
    <s v="Ultimate Sarah Vaughan [Audio CD] Sarah Vaughan"/>
    <x v="1"/>
    <n v="1"/>
    <b v="1"/>
    <b v="1"/>
    <n v="1"/>
    <m/>
    <m/>
    <x v="180"/>
    <d v="2020-03-30T15:53:55"/>
    <s v="Splendid CD in case with both front and rear insert cover; Ships Promptly"/>
    <m/>
    <m/>
    <n v="1"/>
    <n v="1"/>
    <n v="1"/>
  </r>
  <r>
    <s v="Box-694.sergio399"/>
    <x v="1"/>
    <m/>
    <s v="Sergio Mendes &amp; Brasil '66 - Greatest Hits [Audio CD] Sergio Mendes &amp; Brasil '66"/>
    <x v="1"/>
    <n v="1"/>
    <b v="1"/>
    <b v="1"/>
    <n v="1"/>
    <m/>
    <m/>
    <x v="180"/>
    <d v="2020-03-30T15:53:55"/>
    <s v="Splendid CD in case with both front and rear insert cover; Ships Promptly"/>
    <m/>
    <m/>
    <n v="1"/>
    <n v="1"/>
    <n v="1"/>
  </r>
  <r>
    <s v="Box-694.sim353"/>
    <x v="1"/>
    <m/>
    <s v="Life Is Water [Audio CD] Sim Redmond Band"/>
    <x v="1"/>
    <n v="1"/>
    <b v="1"/>
    <b v="1"/>
    <n v="2"/>
    <m/>
    <m/>
    <x v="180"/>
    <d v="2020-03-30T15:53:55"/>
    <s v="Very good CD in case with both front and rear cover inserts, plays fine; Ships Promptly"/>
    <m/>
    <m/>
    <n v="1"/>
    <n v="1"/>
    <n v="1"/>
  </r>
  <r>
    <s v="Box-694.sockhop2499"/>
    <x v="1"/>
    <m/>
    <s v="Sock Hop: 75 Golden Hits From the Fabulous 50's [Audio CD] Sock Hop"/>
    <x v="1"/>
    <n v="1"/>
    <b v="1"/>
    <b v="1"/>
    <n v="1"/>
    <m/>
    <m/>
    <x v="180"/>
    <d v="2020-03-30T15:53:55"/>
    <s v="Splendid 3 disc CD set in jumbo case with both front and rear insert cover; Ships Promptly"/>
    <m/>
    <m/>
    <n v="1"/>
    <n v="1"/>
    <n v="1"/>
  </r>
  <r>
    <s v="Box-694.soul629"/>
    <x v="1"/>
    <m/>
    <s v="Soul Science [Audio CD] ADAMS,JUSTIN / CAMARA,JULDEH"/>
    <x v="1"/>
    <n v="1"/>
    <b v="1"/>
    <b v="1"/>
    <n v="1"/>
    <m/>
    <m/>
    <x v="180"/>
    <d v="2020-03-30T15:53:55"/>
    <s v="Splendid CD in case with both front and rear insert cover; Ships Promptly"/>
    <m/>
    <m/>
    <n v="1"/>
    <n v="1"/>
    <n v="1"/>
  </r>
  <r>
    <s v="Box-694.sound353"/>
    <x v="1"/>
    <m/>
    <s v="101 Digital Sound Effects: Sounds of Nature [Audio CD] 101 Sound Effects"/>
    <x v="1"/>
    <n v="1"/>
    <b v="1"/>
    <b v="1"/>
    <n v="1"/>
    <m/>
    <m/>
    <x v="180"/>
    <d v="2020-03-30T15:53:55"/>
    <s v="Splendid CD in case with both front and rear insert cover; Ships Promptly"/>
    <m/>
    <m/>
    <n v="1"/>
    <n v="1"/>
    <n v="1"/>
  </r>
  <r>
    <s v="Box-694.sun1128"/>
    <x v="1"/>
    <m/>
    <s v="The Sun Sessions: Commemorative Issue [Audio CD] Elvis Presley"/>
    <x v="1"/>
    <n v="1"/>
    <b v="1"/>
    <b v="1"/>
    <n v="1"/>
    <m/>
    <m/>
    <x v="180"/>
    <d v="2020-03-30T15:53:55"/>
    <s v="Splendid CD in case with both front and rear insert cover; Ships Promptly"/>
    <m/>
    <m/>
    <n v="1"/>
    <n v="1"/>
    <n v="1"/>
  </r>
  <r>
    <s v="Box-694.sun299"/>
    <x v="1"/>
    <m/>
    <s v="7744 [Audio CD] As the Sun Sets"/>
    <x v="1"/>
    <n v="1"/>
    <b v="1"/>
    <b v="1"/>
    <n v="2"/>
    <m/>
    <m/>
    <x v="180"/>
    <d v="2020-03-30T15:53:55"/>
    <s v="Splendid CD in case with both front and rear insert cover; Ships Promptly"/>
    <m/>
    <m/>
    <n v="1"/>
    <n v="1"/>
    <n v="1"/>
  </r>
  <r>
    <s v="Box-694.take51899"/>
    <x v="1"/>
    <m/>
    <s v="Lifescapes : Take Five (5) Classic Jazz [Audio CD] Produced by Wayne Jones"/>
    <x v="1"/>
    <n v="1"/>
    <b v="1"/>
    <b v="1"/>
    <n v="11"/>
    <m/>
    <m/>
    <x v="180"/>
    <d v="2020-03-30T15:53:55"/>
    <s v="Blank"/>
    <m/>
    <m/>
    <n v="1"/>
    <n v="1"/>
    <n v="1"/>
  </r>
  <r>
    <s v="Box-694.tim1299"/>
    <x v="1"/>
    <m/>
    <s v="Greatest Hits (Limited Edition) (2 Disc Box Set) [Audio CD] Mcgraw, Tim"/>
    <x v="1"/>
    <n v="1"/>
    <b v="1"/>
    <b v="1"/>
    <n v="1"/>
    <m/>
    <m/>
    <x v="180"/>
    <d v="2020-03-30T15:53:55"/>
    <s v="Splendid 2 CD set in cases with both front and rear insert covers; Ships Promptly"/>
    <m/>
    <m/>
    <n v="1"/>
    <n v="1"/>
    <n v="1"/>
  </r>
  <r>
    <s v="Box-694.titanic499"/>
    <x v="1"/>
    <m/>
    <s v="Titanic: The Lost Mission [video game]"/>
    <x v="1"/>
    <n v="1"/>
    <b v="1"/>
    <b v="1"/>
    <n v="1"/>
    <m/>
    <m/>
    <x v="180"/>
    <d v="2020-03-30T15:53:55"/>
    <s v="Splendid CD in case with both front and rear insert cover; Ships Promptly"/>
    <m/>
    <m/>
    <n v="1"/>
    <n v="1"/>
    <n v="1"/>
  </r>
  <r>
    <s v="Box-694.tres444"/>
    <x v="1"/>
    <m/>
    <s v="Ralph Tresvant [Audio CD] TRESVANT,RALPH"/>
    <x v="1"/>
    <n v="2"/>
    <b v="1"/>
    <b v="1"/>
    <n v="1"/>
    <m/>
    <m/>
    <x v="180"/>
    <d v="2020-03-30T15:53:55"/>
    <s v="Splendid CD in case with both front and rear insert cover; Ships Promptly"/>
    <m/>
    <m/>
    <n v="1"/>
    <n v="1"/>
    <n v="1"/>
  </r>
  <r>
    <s v="Box-694.usher299"/>
    <x v="1"/>
    <m/>
    <s v="Usher [Audio CD] Usher"/>
    <x v="1"/>
    <n v="1"/>
    <b v="1"/>
    <b v="1"/>
    <n v="1"/>
    <m/>
    <m/>
    <x v="180"/>
    <d v="2020-03-30T15:53:55"/>
    <s v="Splendid CD in case with both front and rear insert cover; Ships Promptly"/>
    <m/>
    <m/>
    <n v="1"/>
    <n v="1"/>
    <n v="1"/>
  </r>
  <r>
    <s v="Box-694.wes299"/>
    <x v="1"/>
    <m/>
    <s v="Naps &amp; Nightmares [Audio CD] Wes Kirkpatrick"/>
    <x v="1"/>
    <n v="1"/>
    <b v="1"/>
    <b v="1"/>
    <n v="1"/>
    <m/>
    <m/>
    <x v="180"/>
    <d v="2020-03-30T15:53:55"/>
    <s v="Like new in sealed case"/>
    <m/>
    <m/>
    <n v="1"/>
    <n v="1"/>
    <n v="1"/>
  </r>
  <r>
    <s v="Box-694.wings299"/>
    <x v="1"/>
    <m/>
    <s v="WINGS KOREA TO VIETNAM CD-ROM THE ULTIMATE ENCYCLOPEDIA OF MILITARY AIRCRAFT AND AVIATION FROM 1945 TO 1975"/>
    <x v="1"/>
    <n v="1"/>
    <b v="1"/>
    <b v="1"/>
    <n v="1"/>
    <m/>
    <m/>
    <x v="180"/>
    <d v="2020-03-30T15:53:55"/>
    <s v="Splendid CD in case with both front and rear insert cover; Ships Promptly"/>
    <m/>
    <m/>
    <n v="1"/>
    <n v="1"/>
    <n v="1"/>
  </r>
  <r>
    <s v="Box-694.wynton299"/>
    <x v="1"/>
    <m/>
    <s v="Marsalis Standard Time, Vol. 1 [Audio CD] Wynton Marsalis"/>
    <x v="1"/>
    <n v="1"/>
    <b v="1"/>
    <b v="1"/>
    <n v="1"/>
    <m/>
    <m/>
    <x v="180"/>
    <d v="2020-03-30T15:53:55"/>
    <s v="Splendid CD in case with both front and rear insert cover; Ships Promptly"/>
    <m/>
    <m/>
    <n v="1"/>
    <n v="1"/>
    <n v="1"/>
  </r>
  <r>
    <s v="Box-694.z311"/>
    <x v="1"/>
    <m/>
    <s v="Z. Zelebration: A Tribute to the Late Great Z.Z. Hill [Audio CD] Various Artists; Latimore; Shirley Brown; Artie White; Bobby Blue Bland; Dorothy Moore &amp; Z.Z. Hill; Denise LaSalle; Little Milton; Johnnie Taylor and Mike Griffin"/>
    <x v="1"/>
    <n v="1"/>
    <b v="1"/>
    <b v="1"/>
    <n v="1"/>
    <m/>
    <m/>
    <x v="180"/>
    <d v="2020-03-30T17:55:14"/>
    <s v="Splendid CD in case with both front and rear insert cover; Ships Promptly"/>
    <m/>
    <m/>
    <n v="1"/>
    <n v="1"/>
    <n v="1"/>
  </r>
  <r>
    <s v="Box-695.arrested299"/>
    <x v="1"/>
    <m/>
    <s v="Arrested Development: Season One [DVD] (2009) [DVD]"/>
    <x v="2"/>
    <n v="1"/>
    <b v="1"/>
    <b v="1"/>
    <n v="1"/>
    <m/>
    <m/>
    <x v="181"/>
    <d v="2020-03-30T15:53:55"/>
    <s v="Great DVD box set, complete with all discs, great for catching up on your favorite series! Ships promptly"/>
    <m/>
    <m/>
    <n v="1"/>
    <n v="1"/>
    <n v="1"/>
  </r>
  <r>
    <s v="Box-695.belly299"/>
    <x v="1"/>
    <m/>
    <s v="Discover Bellydance: Basic Dance [DVD]"/>
    <x v="2"/>
    <n v="1"/>
    <b v="1"/>
    <b v="1"/>
    <n v="1"/>
    <m/>
    <m/>
    <x v="181"/>
    <d v="2020-03-30T15:53:55"/>
    <s v="Splendid DVD (REGION 1) in original case and cover"/>
    <m/>
    <m/>
    <n v="1"/>
    <n v="1"/>
    <n v="1"/>
  </r>
  <r>
    <s v="Box-695.bellyd299"/>
    <x v="1"/>
    <m/>
    <s v="Discover Bellydance: Beyond Basic Dance [DVD]"/>
    <x v="2"/>
    <n v="1"/>
    <b v="1"/>
    <b v="1"/>
    <n v="1"/>
    <m/>
    <m/>
    <x v="181"/>
    <d v="2020-03-30T15:53:55"/>
    <s v="Splendid DVD (REGION 1) in case with cover"/>
    <m/>
    <m/>
    <n v="1"/>
    <n v="1"/>
    <n v="1"/>
  </r>
  <r>
    <s v="Box-695.big1128"/>
    <x v="1"/>
    <m/>
    <s v="Big Bounce [DVD] [2004] [Region 1] [US Import] [NTSC] [DVD]"/>
    <x v="2"/>
    <n v="1"/>
    <b v="1"/>
    <b v="1"/>
    <n v="2"/>
    <m/>
    <m/>
    <x v="181"/>
    <d v="2020-03-30T15:53:55"/>
    <s v="Splendid DVD (REGION 1) in original case with cover; Ships Promptly"/>
    <m/>
    <m/>
    <n v="1"/>
    <n v="1"/>
    <n v="1"/>
  </r>
  <r>
    <s v="Box-695.bus499"/>
    <x v="1"/>
    <m/>
    <s v="Bus Stop [DVD]"/>
    <x v="2"/>
    <n v="1"/>
    <b v="1"/>
    <b v="1"/>
    <n v="1"/>
    <m/>
    <m/>
    <x v="181"/>
    <d v="2020-03-30T15:53:55"/>
    <s v="Splendid classic Marilyn DVD (REGION 1) in original case with cover; Ships Promptly"/>
    <m/>
    <m/>
    <n v="1"/>
    <n v="1"/>
    <n v="1"/>
  </r>
  <r>
    <s v="Box-695.chondra299"/>
    <x v="1"/>
    <m/>
    <s v="Chonda Pierce This Ain't Prettyville [DVD]"/>
    <x v="2"/>
    <n v="1"/>
    <b v="1"/>
    <b v="1"/>
    <n v="11"/>
    <m/>
    <m/>
    <x v="181"/>
    <d v="2020-03-30T15:53:55"/>
    <s v="Blank"/>
    <m/>
    <m/>
    <n v="1"/>
    <n v="1"/>
    <n v="1"/>
  </r>
  <r>
    <s v="Box-695.color999"/>
    <x v="1"/>
    <m/>
    <s v="Baby Einstein: World of Colors [DVD]"/>
    <x v="2"/>
    <n v="1"/>
    <b v="1"/>
    <b v="1"/>
    <n v="1"/>
    <m/>
    <m/>
    <x v="181"/>
    <d v="2020-03-30T15:53:55"/>
    <s v="Splendid DVD (REGION 1) in original case with cover; Ships Promptly"/>
    <m/>
    <m/>
    <n v="1"/>
    <n v="1"/>
    <n v="1"/>
  </r>
  <r>
    <s v="Box-695.cops499"/>
    <x v="1"/>
    <m/>
    <s v="Cops and Robbersons [DVD]"/>
    <x v="2"/>
    <n v="1"/>
    <b v="1"/>
    <b v="1"/>
    <n v="1"/>
    <m/>
    <m/>
    <x v="181"/>
    <d v="2020-03-30T15:53:55"/>
    <s v="Splendid DVD (REGION 1) in original case with cover; Ships Promptly"/>
    <m/>
    <m/>
    <n v="1"/>
    <n v="1"/>
    <n v="1"/>
  </r>
  <r>
    <s v="Box-695.dare1499"/>
    <x v="1"/>
    <m/>
    <s v="Daredevil (Two-Disc Widescreen Edition) by Ben Affleck [DVD]"/>
    <x v="2"/>
    <n v="1"/>
    <b v="1"/>
    <b v="1"/>
    <n v="2"/>
    <m/>
    <m/>
    <x v="181"/>
    <d v="2020-03-30T15:53:55"/>
    <s v="Splendid 2 disc DVD (REGION 1) in original case with cover; Ships Promptly"/>
    <m/>
    <m/>
    <n v="1"/>
    <n v="1"/>
    <n v="1"/>
  </r>
  <r>
    <s v="Box-695.drop1027"/>
    <x v="1"/>
    <m/>
    <s v="Drop Zone [DVD]"/>
    <x v="2"/>
    <n v="1"/>
    <b v="1"/>
    <b v="1"/>
    <n v="11"/>
    <m/>
    <m/>
    <x v="181"/>
    <d v="2020-03-30T15:53:55"/>
    <s v="Blank"/>
    <m/>
    <m/>
    <n v="1"/>
    <n v="1"/>
    <n v="1"/>
  </r>
  <r>
    <s v="Box-695.entour299"/>
    <x v="1"/>
    <m/>
    <s v="Entourage: Season 2 [DVD]"/>
    <x v="2"/>
    <n v="1"/>
    <b v="1"/>
    <b v="1"/>
    <n v="2"/>
    <m/>
    <m/>
    <x v="181"/>
    <d v="2020-03-30T15:53:55"/>
    <s v="Great DVD box set, complete with all discs, great for catching up on your favorite series! Ships promptly"/>
    <m/>
    <m/>
    <n v="1"/>
    <n v="1"/>
    <n v="1"/>
  </r>
  <r>
    <s v="Box-695.fivebooks1399"/>
    <x v="1"/>
    <m/>
    <s v="The Five Books of Moses [DVD]"/>
    <x v="2"/>
    <n v="1"/>
    <b v="1"/>
    <b v="1"/>
    <n v="11"/>
    <m/>
    <m/>
    <x v="181"/>
    <d v="2020-03-30T15:53:55"/>
    <s v="Blank"/>
    <m/>
    <m/>
    <n v="1"/>
    <n v="1"/>
    <n v="1"/>
  </r>
  <r>
    <s v="Box-695.genesis299"/>
    <x v="1"/>
    <m/>
    <s v="Charlton Heston Presents The Bible: Genesis [DVD]"/>
    <x v="2"/>
    <n v="1"/>
    <b v="1"/>
    <b v="1"/>
    <n v="11"/>
    <m/>
    <m/>
    <x v="181"/>
    <d v="2020-03-30T15:53:55"/>
    <s v="Blank"/>
    <m/>
    <m/>
    <n v="1"/>
    <n v="1"/>
    <n v="1"/>
  </r>
  <r>
    <s v="Box-695.geraldine2811"/>
    <x v="1"/>
    <m/>
    <s v="Geraldine &amp; Ricky with Mr. Drama Trevor Thomas LIVE from the Strawberry Capital of the World [DVD]"/>
    <x v="2"/>
    <n v="1"/>
    <b v="1"/>
    <b v="1"/>
    <n v="11"/>
    <m/>
    <m/>
    <x v="181"/>
    <d v="2020-03-30T15:53:55"/>
    <s v="Blank"/>
    <m/>
    <m/>
    <n v="1"/>
    <n v="1"/>
    <n v="1"/>
  </r>
  <r>
    <s v="Box-695.helen1128"/>
    <x v="1"/>
    <m/>
    <s v="Raising Helen (Widescreen Edition) by Touchstone Home Entertainment by Garry Marshall [DVD]"/>
    <x v="2"/>
    <n v="1"/>
    <b v="1"/>
    <b v="1"/>
    <n v="1"/>
    <m/>
    <m/>
    <x v="181"/>
    <d v="2020-03-30T15:53:55"/>
    <s v="Splendid DVD (REGION 1) in original case with cover; Ships Promptly"/>
    <m/>
    <m/>
    <n v="1"/>
    <n v="1"/>
    <n v="1"/>
  </r>
  <r>
    <s v="Box-695.hills499"/>
    <x v="1"/>
    <m/>
    <s v="The Hills: Season 2 [DVD]"/>
    <x v="2"/>
    <n v="1"/>
    <b v="1"/>
    <b v="1"/>
    <n v="2"/>
    <m/>
    <m/>
    <x v="181"/>
    <d v="2020-03-30T15:53:55"/>
    <s v="Great DVD box set, complete with all discs, great for catching up on your favorite series! Ships promptly"/>
    <m/>
    <m/>
    <n v="1"/>
    <n v="1"/>
    <n v="1"/>
  </r>
  <r>
    <s v="Box-695.kathy1-399"/>
    <x v="1"/>
    <m/>
    <s v="Kathy Griffin: My Life on the D-List: Season 1 [DVD]"/>
    <x v="2"/>
    <n v="1"/>
    <b v="1"/>
    <b v="1"/>
    <n v="1"/>
    <m/>
    <m/>
    <x v="181"/>
    <d v="2020-03-30T15:53:55"/>
    <s v="Splendid DVD (REGION 1) Box Set From A Private Collection; Ships Promptly"/>
    <m/>
    <m/>
    <n v="1"/>
    <n v="1"/>
    <n v="1"/>
  </r>
  <r>
    <s v="Box-695.leapster399"/>
    <x v="1"/>
    <m/>
    <s v="Leap Frog Leapster Star Wars Jedi Reading"/>
    <x v="2"/>
    <n v="1"/>
    <b v="1"/>
    <b v="1"/>
    <n v="6"/>
    <m/>
    <m/>
    <x v="181"/>
    <d v="2020-03-30T15:53:55"/>
    <s v="Complete in case with instruction booklet"/>
    <m/>
    <m/>
    <n v="1"/>
    <n v="1"/>
    <n v="1"/>
  </r>
  <r>
    <s v="Box-695.lion1499"/>
    <x v="1"/>
    <m/>
    <s v="The Lion King - Platinum Edition (DVD Two-Disc Special Edition)"/>
    <x v="2"/>
    <n v="1"/>
    <b v="1"/>
    <b v="1"/>
    <n v="2"/>
    <m/>
    <m/>
    <x v="181"/>
    <d v="2020-03-30T15:53:55"/>
    <s v="Difficult to find Platinum Edition 2 disc DVD (REGION 1) in original case with cover; Ships Promptly"/>
    <m/>
    <m/>
    <n v="1"/>
    <n v="1"/>
    <n v="1"/>
  </r>
  <r>
    <s v="Box-695.Lisa-arrested399-A"/>
    <x v="1"/>
    <m/>
    <s v="Arrested Development - Season 3 [DVD] [DVD]"/>
    <x v="2"/>
    <n v="1"/>
    <b v="1"/>
    <b v="1"/>
    <n v="1"/>
    <m/>
    <m/>
    <x v="181"/>
    <d v="2020-03-30T15:53:55"/>
    <s v="Excellent DVD (Region 1) Box Set From A Private Collection; Ships Worldwide"/>
    <m/>
    <m/>
    <n v="1"/>
    <n v="1"/>
    <n v="1"/>
  </r>
  <r>
    <s v="Box-695.Lisa-dave529-A"/>
    <x v="1"/>
    <m/>
    <s v="CHAPPELLE'S SHOW:SEASON 2(3DIS [Paperback] CHAPPELLE'S SHOW: SEASON 2 - UNCENSORED"/>
    <x v="2"/>
    <n v="1"/>
    <b v="1"/>
    <b v="1"/>
    <n v="1"/>
    <m/>
    <m/>
    <x v="181"/>
    <d v="2020-03-30T15:53:55"/>
    <s v="Excellent DVD (Region 1) Box Set From A Private Collection; Ships Worldwide"/>
    <m/>
    <m/>
    <n v="1"/>
    <n v="1"/>
    <n v="1"/>
  </r>
  <r>
    <s v="Box-695.Lisa-dawsonthree499-A"/>
    <x v="1"/>
    <m/>
    <s v="Dawson's Creek - The Complete Third Season [DVD]"/>
    <x v="2"/>
    <n v="1"/>
    <b v="1"/>
    <b v="1"/>
    <n v="1"/>
    <m/>
    <m/>
    <x v="181"/>
    <d v="2020-03-30T15:53:55"/>
    <s v="Excellent DVD (Region 1) Box Set From A Private Collection; Ships Worldwide"/>
    <m/>
    <m/>
    <n v="1"/>
    <n v="1"/>
    <n v="1"/>
  </r>
  <r>
    <s v="Box-695.Lisa-glee612-A"/>
    <x v="1"/>
    <m/>
    <s v="Glee: The Complete First Season DVD [DVD]"/>
    <x v="2"/>
    <n v="1"/>
    <b v="1"/>
    <b v="1"/>
    <n v="1"/>
    <m/>
    <m/>
    <x v="181"/>
    <d v="2020-03-30T15:53:55"/>
    <s v="Excellent DVD (Region 1) Box Set From A Private Collection; Ships Worldwide"/>
    <m/>
    <m/>
    <n v="1"/>
    <n v="1"/>
    <n v="1"/>
  </r>
  <r>
    <s v="Box-695.Lisa-gozsip777-A"/>
    <x v="1"/>
    <m/>
    <s v="Gossip Girl: Complete Second Season [DVD] [2009] [Region 1] [US Import] [NTSC] [DVD]"/>
    <x v="2"/>
    <n v="1"/>
    <b v="1"/>
    <b v="1"/>
    <n v="1"/>
    <m/>
    <m/>
    <x v="181"/>
    <d v="2020-03-30T15:53:55"/>
    <s v="Excellent DVD (Region 1) Box Set From A Private Collection; Ships Worldwide"/>
    <m/>
    <m/>
    <n v="1"/>
    <n v="1"/>
    <n v="1"/>
  </r>
  <r>
    <s v="Box-695.Lisa-idol399-A"/>
    <x v="1"/>
    <m/>
    <s v="American Idol - The Best &amp; Worst of American Idol ( Limited Edition ) [DVD]"/>
    <x v="2"/>
    <n v="1"/>
    <b v="1"/>
    <b v="1"/>
    <n v="2"/>
    <m/>
    <m/>
    <x v="181"/>
    <d v="2020-03-30T15:53:55"/>
    <s v="Great DVD (Region 1) Set From A Private Collection; Ships Worldwide"/>
    <m/>
    <m/>
    <n v="1"/>
    <n v="1"/>
    <n v="1"/>
  </r>
  <r>
    <s v="Box-695.Lisa-rescue699-A"/>
    <x v="1"/>
    <m/>
    <s v="Rescue Me: Season 6 and The Final Season 7 [DVD]"/>
    <x v="2"/>
    <n v="1"/>
    <b v="1"/>
    <b v="1"/>
    <n v="1"/>
    <m/>
    <m/>
    <x v="181"/>
    <d v="2020-03-30T15:53:55"/>
    <s v="Excellent DVD (Region 1) Box Set From A Private Collection; Ships Worldwide"/>
    <m/>
    <m/>
    <n v="1"/>
    <n v="1"/>
    <n v="1"/>
  </r>
  <r>
    <s v="Box-695.Lisa-sanford399-A"/>
    <x v="1"/>
    <m/>
    <s v="Sanford and Son - The Fifth Season [DVD]"/>
    <x v="2"/>
    <n v="1"/>
    <b v="1"/>
    <b v="1"/>
    <n v="3"/>
    <m/>
    <m/>
    <x v="181"/>
    <d v="2020-03-30T15:53:55"/>
    <s v="Good DVD (Region 1) Set From A Private Collection; Ships Worldwide"/>
    <m/>
    <m/>
    <n v="1"/>
    <n v="1"/>
    <n v="1"/>
  </r>
  <r>
    <s v="Box-695.Lisa-scrubs399-A"/>
    <x v="1"/>
    <m/>
    <s v="Scrubs - The Complete Third Season [DVD]"/>
    <x v="2"/>
    <n v="1"/>
    <b v="1"/>
    <b v="1"/>
    <n v="2"/>
    <m/>
    <m/>
    <x v="181"/>
    <d v="2020-03-30T15:53:55"/>
    <s v="Great DVD (Region 1) Set From A Private Collection; Ships Worldwide"/>
    <m/>
    <m/>
    <n v="1"/>
    <n v="1"/>
    <n v="1"/>
  </r>
  <r>
    <s v="Box-695.Lisa-smallville599-A"/>
    <x v="1"/>
    <m/>
    <s v="Smallville: The Complete Second Season (DVD box set)"/>
    <x v="2"/>
    <n v="1"/>
    <b v="1"/>
    <b v="1"/>
    <n v="2"/>
    <m/>
    <m/>
    <x v="181"/>
    <d v="2020-03-30T15:53:55"/>
    <s v="Great DVD (Region 1) Set From A Private Collection; Ships Worldwide"/>
    <m/>
    <m/>
    <n v="1"/>
    <n v="1"/>
    <n v="1"/>
  </r>
  <r>
    <s v="Box-695.Lisa-southpark399-A"/>
    <x v="1"/>
    <m/>
    <s v="South Park: Season 10 [DVD]"/>
    <x v="2"/>
    <n v="1"/>
    <b v="1"/>
    <b v="1"/>
    <n v="1"/>
    <m/>
    <m/>
    <x v="181"/>
    <d v="2020-03-30T15:53:55"/>
    <s v="Excellent DVD (Region 1) Box Set From A Private Collection; Ships Worldwide"/>
    <m/>
    <m/>
    <n v="1"/>
    <n v="1"/>
    <n v="1"/>
  </r>
  <r>
    <s v="Box-695.long399"/>
    <x v="1"/>
    <m/>
    <s v="The Long Ride Home [DVD]"/>
    <x v="2"/>
    <n v="1"/>
    <b v="1"/>
    <b v="1"/>
    <n v="11"/>
    <m/>
    <m/>
    <x v="181"/>
    <d v="2020-03-30T15:53:55"/>
    <s v="Blank"/>
    <m/>
    <m/>
    <n v="1"/>
    <n v="1"/>
    <n v="1"/>
  </r>
  <r>
    <s v="Box-695.lullaby721"/>
    <x v="1"/>
    <m/>
    <s v="Baby Einstein: Baby Lullaby [DVD]"/>
    <x v="2"/>
    <n v="1"/>
    <b v="1"/>
    <b v="1"/>
    <n v="1"/>
    <m/>
    <m/>
    <x v="181"/>
    <d v="2020-03-30T15:53:55"/>
    <s v="Splendid DVD (REGION 1) in original case with cover; Ships Promptly"/>
    <m/>
    <m/>
    <n v="1"/>
    <n v="1"/>
    <n v="1"/>
  </r>
  <r>
    <s v="Box-695.making3499"/>
    <x v="1"/>
    <m/>
    <s v="THE making of a MARINE DVD 2011 [DVD]"/>
    <x v="2"/>
    <n v="1"/>
    <b v="1"/>
    <b v="1"/>
    <n v="5"/>
    <m/>
    <m/>
    <x v="181"/>
    <d v="2020-03-30T15:53:55"/>
    <s v="Brand new SEALED DVD titled MAKING MARINES: THE CHANGE IS FOREVER (as pictures)"/>
    <m/>
    <m/>
    <n v="1"/>
    <n v="1"/>
    <n v="1"/>
  </r>
  <r>
    <s v="Box-695.malivu699"/>
    <x v="1"/>
    <m/>
    <s v="Malibu Pilates Cardio Sequencing Fat Burning Circuit-Style Pilates DVD by N/A [DVD]"/>
    <x v="2"/>
    <n v="1"/>
    <b v="1"/>
    <b v="1"/>
    <n v="11"/>
    <m/>
    <m/>
    <x v="181"/>
    <d v="2020-03-30T15:53:55"/>
    <s v="Blank"/>
    <m/>
    <m/>
    <n v="1"/>
    <n v="1"/>
    <n v="1"/>
  </r>
  <r>
    <s v="Box-695.michael333"/>
    <x v="1"/>
    <m/>
    <s v="Michael Clayton (Widescreen Edition) by Warner Home Video [DVD]"/>
    <x v="2"/>
    <n v="1"/>
    <b v="1"/>
    <b v="1"/>
    <n v="1"/>
    <m/>
    <m/>
    <x v="181"/>
    <d v="2020-03-30T15:53:55"/>
    <s v="Splendid DVD (REGION 1) in case with cover; Ships Promptly"/>
    <m/>
    <m/>
    <n v="1"/>
    <n v="1"/>
    <n v="1"/>
  </r>
  <r>
    <s v="Box-695.poker299"/>
    <x v="1"/>
    <m/>
    <s v="World Championship Poker PS2 [video game]"/>
    <x v="2"/>
    <n v="1"/>
    <b v="1"/>
    <b v="1"/>
    <n v="2"/>
    <m/>
    <m/>
    <x v="181"/>
    <d v="2020-03-30T15:53:55"/>
    <s v="Great PS2 game complete with instructions in original case and cover"/>
    <m/>
    <m/>
    <n v="1"/>
    <n v="1"/>
    <n v="1"/>
  </r>
  <r>
    <s v="Box-695.prayer311"/>
    <x v="1"/>
    <m/>
    <s v="Power of Prayer [DVD]"/>
    <x v="2"/>
    <n v="1"/>
    <b v="1"/>
    <b v="1"/>
    <n v="11"/>
    <m/>
    <m/>
    <x v="181"/>
    <d v="2020-03-30T15:53:55"/>
    <s v="Blank"/>
    <m/>
    <m/>
    <n v="1"/>
    <n v="1"/>
    <n v="1"/>
  </r>
  <r>
    <s v="Box-695.presumed299"/>
    <x v="1"/>
    <m/>
    <s v="Presumed Innocent [DVD]"/>
    <x v="2"/>
    <n v="1"/>
    <b v="1"/>
    <b v="1"/>
    <n v="11"/>
    <m/>
    <m/>
    <x v="181"/>
    <d v="2020-03-30T15:53:55"/>
    <s v="Blank"/>
    <m/>
    <m/>
    <n v="1"/>
    <n v="1"/>
    <n v="1"/>
  </r>
  <r>
    <s v="Box-695.red1999"/>
    <x v="1"/>
    <m/>
    <s v="Command &amp; Conquer Red Alert 3: Premier Edition - PC [video game]"/>
    <x v="2"/>
    <n v="1"/>
    <b v="1"/>
    <b v="1"/>
    <n v="6"/>
    <m/>
    <m/>
    <x v="181"/>
    <d v="2020-03-30T15:53:55"/>
    <s v="Complete in tin case"/>
    <m/>
    <m/>
    <n v="1"/>
    <n v="1"/>
    <n v="1"/>
  </r>
  <r>
    <s v="Box-695.resurrection299"/>
    <x v="1"/>
    <m/>
    <s v="Resurrection (1999) (Dtv/Feature) [DVD]"/>
    <x v="2"/>
    <n v="1"/>
    <b v="1"/>
    <b v="1"/>
    <n v="11"/>
    <m/>
    <m/>
    <x v="181"/>
    <d v="2020-03-30T15:53:55"/>
    <s v="Blank"/>
    <m/>
    <m/>
    <n v="1"/>
    <n v="1"/>
    <n v="1"/>
  </r>
  <r>
    <s v="Box-695.shrekthird299"/>
    <x v="1"/>
    <m/>
    <s v="Shrek the Third [DVD]"/>
    <x v="2"/>
    <n v="1"/>
    <b v="1"/>
    <b v="1"/>
    <n v="1"/>
    <m/>
    <m/>
    <x v="181"/>
    <d v="2020-03-30T15:53:55"/>
    <s v="Splendid DVD (REGION 1) in original case with cover; Ships Promptly"/>
    <m/>
    <m/>
    <n v="1"/>
    <n v="1"/>
    <n v="1"/>
  </r>
  <r>
    <s v="Box-695.spider299"/>
    <x v="1"/>
    <m/>
    <s v="Spider-Man 2 (Widescreen Special Edition) [DVD]"/>
    <x v="2"/>
    <n v="1"/>
    <b v="1"/>
    <b v="1"/>
    <n v="11"/>
    <m/>
    <m/>
    <x v="181"/>
    <d v="2020-03-30T15:53:55"/>
    <s v="Blank"/>
    <m/>
    <m/>
    <n v="1"/>
    <n v="1"/>
    <n v="1"/>
  </r>
  <r>
    <s v="Box-695.transporter2/929"/>
    <x v="1"/>
    <m/>
    <s v="Transporter 2 [DVD]"/>
    <x v="2"/>
    <n v="1"/>
    <b v="1"/>
    <b v="1"/>
    <n v="1"/>
    <m/>
    <m/>
    <x v="181"/>
    <d v="2020-03-30T15:53:55"/>
    <s v="Splendid DVD (REGION 1) in original case with cover; Ships Promptly"/>
    <m/>
    <m/>
    <n v="1"/>
    <n v="1"/>
    <n v="1"/>
  </r>
  <r>
    <s v="Box-695.transporters1299"/>
    <x v="1"/>
    <m/>
    <s v="The Transporters - Discover the World of Emotions [DVD]"/>
    <x v="2"/>
    <n v="1"/>
    <b v="1"/>
    <b v="1"/>
    <n v="3"/>
    <m/>
    <m/>
    <x v="181"/>
    <d v="2020-03-30T15:53:55"/>
    <s v="Good DVD (REGION 1) in original case with cover, plays fine"/>
    <m/>
    <m/>
    <n v="1"/>
    <n v="1"/>
    <n v="1"/>
  </r>
  <r>
    <s v="Box-695.two1812"/>
    <x v="1"/>
    <m/>
    <s v="Two &amp; A Half Men: Complete Fourth Season [DVD] [2008] [Region 1] [US Import] [NTSC] [DVD]"/>
    <x v="2"/>
    <n v="1"/>
    <b v="1"/>
    <b v="1"/>
    <n v="2"/>
    <m/>
    <m/>
    <x v="181"/>
    <d v="2020-03-30T15:53:55"/>
    <s v="Splendid DVD box set in original case with cover; Ships Promptly"/>
    <m/>
    <m/>
    <n v="1"/>
    <n v="1"/>
    <n v="1"/>
  </r>
  <r>
    <s v="Box-695.wedding1299(New)"/>
    <x v="1"/>
    <m/>
    <s v="The Wedding Date (Widescreen Edition) by Debra Messing [DVD]"/>
    <x v="2"/>
    <n v="1"/>
    <b v="1"/>
    <b v="1"/>
    <n v="11"/>
    <m/>
    <m/>
    <x v="181"/>
    <d v="2020-03-30T15:53:55"/>
    <s v="Blank"/>
    <m/>
    <m/>
    <n v="1"/>
    <n v="1"/>
    <n v="1"/>
  </r>
  <r>
    <s v="Box-698.anywhere1444"/>
    <x v="1"/>
    <m/>
    <s v="Anywhere But Here by 20th Century Fox [DVD]"/>
    <x v="2"/>
    <n v="1"/>
    <b v="1"/>
    <b v="1"/>
    <n v="11"/>
    <m/>
    <m/>
    <x v="182"/>
    <d v="2020-03-30T15:53:55"/>
    <s v="Blank"/>
    <m/>
    <m/>
    <n v="1"/>
    <n v="1"/>
    <n v="1"/>
  </r>
  <r>
    <s v="Box-698.anywhere1499"/>
    <x v="1"/>
    <m/>
    <s v="Anywhere But Here by 20th Century Fox by Wayne Wang [DVD]"/>
    <x v="2"/>
    <n v="1"/>
    <b v="1"/>
    <b v="1"/>
    <n v="1"/>
    <m/>
    <m/>
    <x v="182"/>
    <d v="2020-03-30T15:53:55"/>
    <s v="Splendid DVD (REGION 1) in original case with cover; Ships Promptly"/>
    <m/>
    <m/>
    <n v="1"/>
    <n v="1"/>
    <n v="1"/>
  </r>
  <r>
    <s v="Box-698.blood299"/>
    <x v="1"/>
    <m/>
    <s v="Blood Diamond (Full Screen Edition) [DVD]"/>
    <x v="2"/>
    <n v="1"/>
    <b v="1"/>
    <b v="1"/>
    <n v="11"/>
    <m/>
    <m/>
    <x v="182"/>
    <d v="2020-03-30T15:53:55"/>
    <s v="Blank"/>
    <m/>
    <m/>
    <n v="1"/>
    <n v="1"/>
    <n v="1"/>
  </r>
  <r>
    <s v="Box-698.blue888"/>
    <x v="1"/>
    <m/>
    <s v="Blue Crush (Widescreen Collector's Edition) by Universal Studios by John Stockwell [DVD]"/>
    <x v="2"/>
    <n v="1"/>
    <b v="1"/>
    <b v="1"/>
    <n v="2"/>
    <m/>
    <m/>
    <x v="182"/>
    <d v="2020-03-30T15:53:55"/>
    <s v="Splendid DVD (REGION 1) in original case with cover; Ships Promptly"/>
    <m/>
    <m/>
    <n v="1"/>
    <n v="1"/>
    <n v="1"/>
  </r>
  <r>
    <s v="Box-698.brave299"/>
    <x v="1"/>
    <m/>
    <s v="Brave New Girl [DVD]"/>
    <x v="2"/>
    <n v="1"/>
    <b v="1"/>
    <b v="1"/>
    <n v="11"/>
    <m/>
    <m/>
    <x v="182"/>
    <d v="2020-03-30T15:53:55"/>
    <s v="Blank"/>
    <m/>
    <m/>
    <n v="1"/>
    <n v="1"/>
    <n v="1"/>
  </r>
  <r>
    <s v="Box-698.core353"/>
    <x v="1"/>
    <m/>
    <s v="The Core (Widescreen Edition) [DVD]"/>
    <x v="2"/>
    <n v="1"/>
    <b v="1"/>
    <b v="1"/>
    <n v="1"/>
    <m/>
    <m/>
    <x v="182"/>
    <d v="2020-03-30T15:53:55"/>
    <s v="Splendid DVD (REGION 1) in original case with cover; Ships Promptly"/>
    <m/>
    <m/>
    <n v="1"/>
    <n v="1"/>
    <n v="1"/>
  </r>
  <r>
    <s v="Box-698.crank2-333"/>
    <x v="1"/>
    <m/>
    <s v="Crank 2: High Voltage [DVD]"/>
    <x v="2"/>
    <n v="1"/>
    <b v="1"/>
    <b v="1"/>
    <n v="11"/>
    <m/>
    <m/>
    <x v="182"/>
    <d v="2020-03-30T15:53:55"/>
    <s v="Blank"/>
    <m/>
    <m/>
    <n v="1"/>
    <n v="1"/>
    <n v="1"/>
  </r>
  <r>
    <s v="Box-698.fever777"/>
    <x v="1"/>
    <m/>
    <s v="Fever Pitch (Widescreen Edition) by 20th Century Fox [DVD]"/>
    <x v="2"/>
    <n v="1"/>
    <b v="1"/>
    <b v="1"/>
    <n v="11"/>
    <m/>
    <m/>
    <x v="182"/>
    <d v="2020-03-30T15:53:55"/>
    <s v="Blank"/>
    <m/>
    <m/>
    <n v="1"/>
    <n v="1"/>
    <n v="1"/>
  </r>
  <r>
    <s v="Box-698.going1124"/>
    <x v="1"/>
    <m/>
    <s v="13 Going On 30 (Special Edition) by Sony Pictures Home Entertainment by Gary Winick [DVD]"/>
    <x v="2"/>
    <n v="2"/>
    <b v="1"/>
    <b v="1"/>
    <n v="1"/>
    <m/>
    <m/>
    <x v="182"/>
    <d v="2020-03-30T15:53:55"/>
    <s v="Splendid DVD (REGION 1) in original case with cover; Ships Promptly"/>
    <m/>
    <m/>
    <n v="1"/>
    <n v="1"/>
    <n v="1"/>
  </r>
  <r>
    <s v="Box-698.helen599"/>
    <x v="1"/>
    <m/>
    <s v="Raising Helen (Full Screen Edition) by Touchstone Home Entertainment [DVD]"/>
    <x v="2"/>
    <n v="1"/>
    <b v="1"/>
    <b v="1"/>
    <n v="1"/>
    <m/>
    <m/>
    <x v="182"/>
    <d v="2020-03-30T15:53:55"/>
    <s v="Splendid DVD (REGION 1) in original case with cover; Ships Promptly"/>
    <m/>
    <m/>
    <n v="1"/>
    <n v="1"/>
    <n v="1"/>
  </r>
  <r>
    <s v="Box-698.history299"/>
    <x v="1"/>
    <m/>
    <s v="The History Boys [DVD]"/>
    <x v="2"/>
    <n v="1"/>
    <b v="1"/>
    <b v="1"/>
    <n v="1"/>
    <m/>
    <m/>
    <x v="182"/>
    <d v="2020-03-30T15:53:55"/>
    <s v="Splendid DVD (REGION 1) in original case with cover; Ships Promptly"/>
    <m/>
    <m/>
    <n v="1"/>
    <n v="1"/>
    <n v="1"/>
  </r>
  <r>
    <s v="Box-698.history311"/>
    <x v="1"/>
    <m/>
    <s v="A History of Violence [DVD]"/>
    <x v="2"/>
    <n v="1"/>
    <b v="1"/>
    <b v="1"/>
    <n v="1"/>
    <m/>
    <m/>
    <x v="182"/>
    <d v="2020-03-30T15:53:55"/>
    <s v="Splendid DVD (REGION 1) in original case with cover; Ships Promptly"/>
    <m/>
    <m/>
    <n v="1"/>
    <n v="1"/>
    <n v="1"/>
  </r>
  <r>
    <s v="Box-698.horton299"/>
    <x v="1"/>
    <m/>
    <s v="HORTON HEARS A WHO (DVD/WS/FS/2 SIDED/ENG-SP SUB/SAC)-NLA [DVD] Dr. Seus"/>
    <x v="2"/>
    <n v="1"/>
    <b v="1"/>
    <b v="1"/>
    <n v="11"/>
    <m/>
    <m/>
    <x v="182"/>
    <d v="2020-03-30T15:53:55"/>
    <s v="Blank"/>
    <m/>
    <m/>
    <n v="1"/>
    <n v="1"/>
    <n v="1"/>
  </r>
  <r>
    <s v="Box-698.inglor299"/>
    <x v="1"/>
    <m/>
    <s v="Inglourious Basterds (Single-Disc Edition) [DVD]"/>
    <x v="2"/>
    <n v="1"/>
    <b v="1"/>
    <b v="1"/>
    <n v="11"/>
    <m/>
    <m/>
    <x v="182"/>
    <d v="2020-03-30T15:53:55"/>
    <s v="Blank"/>
    <m/>
    <m/>
    <n v="1"/>
    <n v="1"/>
    <n v="1"/>
  </r>
  <r>
    <s v="Box-698.intoler299"/>
    <x v="1"/>
    <m/>
    <s v="Intolerable Cruelty (Full Screen Edition) [DVD]"/>
    <x v="2"/>
    <n v="1"/>
    <b v="1"/>
    <b v="1"/>
    <n v="11"/>
    <m/>
    <m/>
    <x v="182"/>
    <d v="2020-03-30T15:53:55"/>
    <s v="Blank"/>
    <m/>
    <m/>
    <n v="1"/>
    <n v="1"/>
    <n v="1"/>
  </r>
  <r>
    <s v="Box-698.jeeper1499"/>
    <x v="1"/>
    <m/>
    <s v="Jeepers Creepers by 20th Century Fox by Victor Salva [DVD]"/>
    <x v="2"/>
    <n v="1"/>
    <b v="1"/>
    <b v="1"/>
    <n v="1"/>
    <m/>
    <m/>
    <x v="182"/>
    <d v="2020-03-30T15:53:55"/>
    <s v="Splendid DVD (REGION 1) in original case with cover; Ships Promptly"/>
    <m/>
    <m/>
    <n v="1"/>
    <n v="1"/>
    <n v="1"/>
  </r>
  <r>
    <s v="Box-698.kreg2499"/>
    <x v="1"/>
    <m/>
    <s v="Kreg: The Pocket Hole Solution to Trim Carpentry (With Gary Striegler) [DVD]"/>
    <x v="2"/>
    <n v="1"/>
    <b v="1"/>
    <b v="1"/>
    <n v="11"/>
    <m/>
    <m/>
    <x v="182"/>
    <d v="2020-03-30T15:53:55"/>
    <s v="Blank"/>
    <m/>
    <m/>
    <n v="1"/>
    <n v="1"/>
    <n v="1"/>
  </r>
  <r>
    <s v="Box-698.ladyk499"/>
    <x v="1"/>
    <m/>
    <s v="The Ladykillers (Widescreen Edition) by Touchstone Home Entertainment by Ethan Coen Joel Coen [DVD]"/>
    <x v="2"/>
    <n v="1"/>
    <b v="1"/>
    <b v="1"/>
    <n v="2"/>
    <m/>
    <m/>
    <x v="182"/>
    <d v="2020-03-30T15:53:55"/>
    <s v="Very good DVD (REGION 1) in original case with cover; Ships Promptly"/>
    <m/>
    <m/>
    <n v="1"/>
    <n v="1"/>
    <n v="1"/>
  </r>
  <r>
    <s v="Box-698.left399"/>
    <x v="1"/>
    <m/>
    <s v="Left Behind II - Tribulation Force [DVD]"/>
    <x v="2"/>
    <n v="1"/>
    <b v="1"/>
    <b v="1"/>
    <n v="11"/>
    <m/>
    <m/>
    <x v="182"/>
    <d v="2020-03-30T15:53:55"/>
    <s v="Blank"/>
    <m/>
    <m/>
    <n v="1"/>
    <n v="1"/>
    <n v="1"/>
  </r>
  <r>
    <s v="Box-698.mama888"/>
    <x v="1"/>
    <m/>
    <s v="Mamma Mia! The Movie (Full Screen) by Meryl Streep [DVD]"/>
    <x v="2"/>
    <n v="1"/>
    <b v="1"/>
    <b v="1"/>
    <n v="1"/>
    <m/>
    <m/>
    <x v="182"/>
    <d v="2020-03-30T15:53:55"/>
    <s v="Splendid DVD (REGION 1) in original case with cover; Ships Promptly"/>
    <m/>
    <m/>
    <n v="1"/>
    <n v="1"/>
    <n v="1"/>
  </r>
  <r>
    <s v="Box-698.marley888"/>
    <x v="1"/>
    <m/>
    <s v="Marley &amp; Me / Marley &amp; Me - The Puppy Years (Double Feature) [DVD]"/>
    <x v="2"/>
    <n v="1"/>
    <b v="1"/>
    <b v="1"/>
    <n v="2"/>
    <m/>
    <m/>
    <x v="182"/>
    <d v="2020-03-30T15:53:55"/>
    <s v="Splendid. 2 disc DVD (REGION 1) in original case with cover; Ships Promptly"/>
    <m/>
    <m/>
    <n v="1"/>
    <n v="1"/>
    <n v="1"/>
  </r>
  <r>
    <s v="Box-698.milo399"/>
    <x v="1"/>
    <m/>
    <s v="The Adventures of Milo and Otis [DVD]"/>
    <x v="2"/>
    <n v="1"/>
    <b v="1"/>
    <b v="1"/>
    <n v="11"/>
    <m/>
    <m/>
    <x v="182"/>
    <d v="2020-03-30T15:53:55"/>
    <s v="Blank"/>
    <m/>
    <m/>
    <n v="1"/>
    <n v="1"/>
    <n v="1"/>
  </r>
  <r>
    <s v="Box-698.pushing999"/>
    <x v="1"/>
    <m/>
    <s v="Pushing Tin [DVD]"/>
    <x v="2"/>
    <n v="1"/>
    <b v="1"/>
    <b v="1"/>
    <n v="2"/>
    <m/>
    <m/>
    <x v="182"/>
    <d v="2020-03-30T15:53:55"/>
    <s v="Very good DVD (REGION 1) in original case with cover; Ships Promptly"/>
    <m/>
    <m/>
    <n v="1"/>
    <n v="1"/>
    <n v="1"/>
  </r>
  <r>
    <s v="Box-698.role599"/>
    <x v="1"/>
    <m/>
    <s v="Role Models (Unrated) by Universal Studios [DVD]"/>
    <x v="2"/>
    <n v="1"/>
    <b v="1"/>
    <b v="1"/>
    <n v="1"/>
    <m/>
    <m/>
    <x v="182"/>
    <d v="2020-03-30T15:53:55"/>
    <s v="Splendid DVD (REGION 1) in original case with cover; Ships Promptly"/>
    <m/>
    <m/>
    <n v="1"/>
    <n v="1"/>
    <n v="1"/>
  </r>
  <r>
    <s v="Box-698.rwanda721"/>
    <x v="1"/>
    <m/>
    <s v="Hotel Rwanda by MGM (Video &amp; DVD)"/>
    <x v="2"/>
    <n v="1"/>
    <b v="1"/>
    <b v="1"/>
    <n v="1"/>
    <m/>
    <m/>
    <x v="182"/>
    <d v="2020-03-30T15:53:55"/>
    <s v="Splendid DVD (REGION 1) in original case with cover; Ships Promptly"/>
    <m/>
    <m/>
    <n v="1"/>
    <n v="1"/>
    <n v="1"/>
  </r>
  <r>
    <s v="Box-698.scooby888"/>
    <x v="1"/>
    <m/>
    <s v="Scooby-Doo! 13 Spooky Tales Ruh-Roh Robot! (DVD) [DVD]"/>
    <x v="2"/>
    <n v="1"/>
    <b v="1"/>
    <b v="1"/>
    <n v="1"/>
    <m/>
    <m/>
    <x v="182"/>
    <d v="2020-03-30T15:53:55"/>
    <s v="Splendid 2 disc DVD (REGION 1) in original case with cover; Ships Promptly"/>
    <m/>
    <m/>
    <n v="1"/>
    <n v="1"/>
    <n v="1"/>
  </r>
  <r>
    <s v="Box-698.seachange399"/>
    <x v="1"/>
    <m/>
    <s v="Jesse Stone: Sea Change [DVD]"/>
    <x v="2"/>
    <n v="1"/>
    <b v="1"/>
    <b v="1"/>
    <n v="11"/>
    <m/>
    <m/>
    <x v="182"/>
    <d v="2020-03-30T15:53:55"/>
    <s v="Blank"/>
    <m/>
    <m/>
    <n v="1"/>
    <n v="1"/>
    <n v="1"/>
  </r>
  <r>
    <s v="Box-698.simpsons499"/>
    <x v="1"/>
    <m/>
    <s v="The Simpsons Movie (Widescreen Edition) [DVD]"/>
    <x v="2"/>
    <n v="1"/>
    <b v="1"/>
    <b v="1"/>
    <n v="11"/>
    <m/>
    <m/>
    <x v="182"/>
    <d v="2020-03-30T15:53:55"/>
    <s v="Blank"/>
    <m/>
    <m/>
    <n v="1"/>
    <n v="1"/>
    <n v="1"/>
  </r>
  <r>
    <s v="Box-698.snow1128"/>
    <x v="1"/>
    <m/>
    <s v="Christmas Snow / A Hobo's Christmas with Bonus MP3 [DVD]"/>
    <x v="2"/>
    <n v="1"/>
    <b v="1"/>
    <b v="1"/>
    <n v="1"/>
    <m/>
    <m/>
    <x v="182"/>
    <d v="2020-03-30T15:53:55"/>
    <s v="Splendid DVD (REGION 1) in original case with cover; Ships Promptly"/>
    <m/>
    <m/>
    <n v="1"/>
    <n v="1"/>
    <n v="1"/>
  </r>
  <r>
    <s v="Box-698.stay1499"/>
    <x v="1"/>
    <m/>
    <s v="Stay Tuned [DVD]"/>
    <x v="2"/>
    <n v="1"/>
    <b v="1"/>
    <b v="1"/>
    <n v="1"/>
    <m/>
    <m/>
    <x v="182"/>
    <d v="2020-03-30T15:53:55"/>
    <s v="Splendid DVD (REGION 1) in original case with cover; Ships Promptly"/>
    <m/>
    <m/>
    <n v="1"/>
    <n v="1"/>
    <n v="1"/>
  </r>
  <r>
    <s v="Box-698.super999"/>
    <x v="1"/>
    <m/>
    <s v="Super Troopers by Fox Searchlight by Jay Chandrasekhar [DVD]"/>
    <x v="2"/>
    <n v="1"/>
    <b v="1"/>
    <b v="1"/>
    <n v="2"/>
    <m/>
    <m/>
    <x v="182"/>
    <d v="2020-03-30T15:53:55"/>
    <s v="Splendid DVD (REGION 1) in original case with cover; Ships Promptly"/>
    <m/>
    <m/>
    <n v="1"/>
    <n v="1"/>
    <n v="1"/>
  </r>
  <r>
    <s v="Box-698.superbad1899"/>
    <x v="1"/>
    <m/>
    <s v="Superbad (Unrated Widescreen Edition) by Sony Pictures Home Entertainment [DVD]"/>
    <x v="2"/>
    <n v="1"/>
    <b v="1"/>
    <b v="1"/>
    <n v="1"/>
    <m/>
    <m/>
    <x v="182"/>
    <d v="2020-03-30T15:53:55"/>
    <s v="Splendid DVD (REGION 1) in original case with cover; Ships Promptly"/>
    <m/>
    <m/>
    <n v="1"/>
    <n v="1"/>
    <n v="1"/>
  </r>
  <r>
    <s v="Box-698.time1499"/>
    <x v="1"/>
    <m/>
    <s v="Timeline (Widescreen Edition) by Paul Walker [DVD]"/>
    <x v="2"/>
    <n v="1"/>
    <b v="1"/>
    <b v="1"/>
    <n v="1"/>
    <m/>
    <m/>
    <x v="182"/>
    <d v="2020-03-30T15:53:55"/>
    <s v="Splendid DVD (REGION 1) in original case with cover; Ships Promptly"/>
    <m/>
    <m/>
    <n v="1"/>
    <n v="1"/>
    <n v="1"/>
  </r>
  <r>
    <s v="Box-698.tomb888"/>
    <x v="1"/>
    <m/>
    <s v="Lara Croft: Tomb Raider - The Cradle of Life (Widescreen Special Collector's Edition) [DVD]"/>
    <x v="2"/>
    <n v="1"/>
    <b v="1"/>
    <b v="1"/>
    <n v="5"/>
    <m/>
    <m/>
    <x v="182"/>
    <d v="2020-03-30T15:53:55"/>
    <s v="Splendid 2 disc limited issue DVD (REGION 1) in original case with cover; Ships Promptly"/>
    <m/>
    <m/>
    <n v="1"/>
    <n v="1"/>
    <n v="1"/>
  </r>
  <r>
    <s v="Box-698.walk299"/>
    <x v="1"/>
    <m/>
    <s v="WALK THE LINE (WIDESCREEN EDITION) MOVIE [Unknown Binding]"/>
    <x v="2"/>
    <n v="1"/>
    <b v="1"/>
    <b v="1"/>
    <n v="1"/>
    <m/>
    <m/>
    <x v="182"/>
    <d v="2020-03-30T15:53:55"/>
    <s v="Splendid DVD (REGION 1) in original case with cover; Ships Promptly"/>
    <m/>
    <m/>
    <n v="1"/>
    <n v="1"/>
    <n v="1"/>
  </r>
  <r>
    <s v="Box-698.walkingtall1027"/>
    <x v="1"/>
    <m/>
    <s v="Walking Tall : Widescreen Edition [DVD]"/>
    <x v="2"/>
    <n v="1"/>
    <b v="1"/>
    <b v="1"/>
    <n v="1"/>
    <m/>
    <m/>
    <x v="182"/>
    <d v="2020-03-30T15:53:55"/>
    <s v="Splendid DVD (REGION 1) in original case with cover; Ships Promptly"/>
    <m/>
    <m/>
    <n v="1"/>
    <n v="1"/>
    <n v="1"/>
  </r>
  <r>
    <s v="Box-699.across299"/>
    <x v="1"/>
    <m/>
    <s v="Across the Universe (Two-Disc Special Edition) [DVD]"/>
    <x v="2"/>
    <n v="1"/>
    <b v="1"/>
    <b v="1"/>
    <n v="1"/>
    <m/>
    <m/>
    <x v="183"/>
    <d v="2020-03-30T15:53:55"/>
    <s v="Splendid 2 disc DVD (REGION 1) in original case with cover; Ships Promptly"/>
    <m/>
    <m/>
    <n v="1"/>
    <n v="1"/>
    <n v="1"/>
  </r>
  <r>
    <s v="Box-699.antitrust999"/>
    <x v="1"/>
    <m/>
    <s v="Antitrust (Special Edition) [DVD]"/>
    <x v="2"/>
    <n v="1"/>
    <b v="1"/>
    <b v="1"/>
    <n v="1"/>
    <m/>
    <m/>
    <x v="183"/>
    <d v="2020-03-30T15:53:55"/>
    <s v="Splendid DVD (REGION 1) in original case with cover; Ships Promptly"/>
    <m/>
    <m/>
    <n v="1"/>
    <n v="1"/>
    <n v="1"/>
  </r>
  <r>
    <s v="Box-699.batman1777-A"/>
    <x v="1"/>
    <m/>
    <s v="The Dark Knight (Two-Disc Special Edition) by Warner Home Video by Christopher Nolan [DVD]"/>
    <x v="2"/>
    <n v="1"/>
    <b v="1"/>
    <b v="1"/>
    <n v="1"/>
    <m/>
    <m/>
    <x v="183"/>
    <d v="2020-03-30T15:53:55"/>
    <s v="Excellent 2-Disc DVD (REGION 1) From A Private Collection; Ships Worldwide"/>
    <m/>
    <m/>
    <n v="1"/>
    <n v="1"/>
    <n v="1"/>
  </r>
  <r>
    <s v="Box-699.beneath888"/>
    <x v="1"/>
    <m/>
    <s v="What Lies Beneath : Widescreen Edition [DVD]"/>
    <x v="2"/>
    <n v="1"/>
    <b v="1"/>
    <b v="1"/>
    <n v="1"/>
    <m/>
    <m/>
    <x v="183"/>
    <d v="2020-03-30T15:53:55"/>
    <s v="Splendid DVD (REGION 1) in original case with cover; Ships Promptly"/>
    <m/>
    <m/>
    <n v="1"/>
    <n v="1"/>
    <n v="1"/>
  </r>
  <r>
    <s v="Box-699.bollistic529-A"/>
    <x v="1"/>
    <m/>
    <s v="Nick Bollettieri's Stroke Instruction Series: Bollistic Backhand DVD [DVD]"/>
    <x v="2"/>
    <n v="1"/>
    <b v="1"/>
    <b v="1"/>
    <n v="2"/>
    <m/>
    <m/>
    <x v="183"/>
    <d v="2020-03-30T15:53:55"/>
    <s v="Great DVD (REGION 1) From A Private Collection; Ships Worldwide"/>
    <m/>
    <m/>
    <n v="1"/>
    <n v="1"/>
    <n v="1"/>
  </r>
  <r>
    <s v="Box-699.bournw498"/>
    <x v="1"/>
    <m/>
    <s v="The Bourne Ultimatum (Full Screen Edition) by Universal Studios [DVD]"/>
    <x v="2"/>
    <n v="1"/>
    <b v="1"/>
    <b v="1"/>
    <n v="2"/>
    <m/>
    <m/>
    <x v="183"/>
    <d v="2020-03-30T15:53:55"/>
    <s v="Splendid DVD (REGION 1) in original case with cover; Ships Promptly"/>
    <m/>
    <m/>
    <n v="1"/>
    <n v="1"/>
    <n v="1"/>
  </r>
  <r>
    <s v="Box-699.bradd299"/>
    <x v="1"/>
    <m/>
    <s v="Best of Brad Stine [DVD]"/>
    <x v="2"/>
    <n v="1"/>
    <b v="1"/>
    <b v="1"/>
    <n v="2"/>
    <m/>
    <m/>
    <x v="183"/>
    <d v="2020-03-30T15:53:55"/>
    <s v="Splendid DVD (REGION 1) in original case with cover; Ships Promptly"/>
    <m/>
    <m/>
    <n v="1"/>
    <n v="1"/>
    <n v="1"/>
  </r>
  <r>
    <s v="Box-699.brother399"/>
    <x v="1"/>
    <m/>
    <s v="Brother Future [DVD]"/>
    <x v="2"/>
    <n v="1"/>
    <b v="1"/>
    <b v="1"/>
    <n v="1"/>
    <m/>
    <m/>
    <x v="183"/>
    <d v="2020-03-30T15:53:55"/>
    <s v="Splendid DVD (REGION 1) in original case with cover; Ships Promptly"/>
    <m/>
    <m/>
    <n v="1"/>
    <n v="1"/>
    <n v="1"/>
  </r>
  <r>
    <s v="Box-699.burn299"/>
    <x v="1"/>
    <m/>
    <s v="Winsor Pilates Maximum Burn Basics &amp; Fat Burning - Sculpt Your Body Slim [DVD]"/>
    <x v="2"/>
    <n v="1"/>
    <b v="1"/>
    <b v="1"/>
    <n v="2"/>
    <m/>
    <m/>
    <x v="183"/>
    <d v="2020-03-30T15:53:55"/>
    <s v="Very good DVD (REGION 1) in original case with cover; Ships Promptly"/>
    <m/>
    <m/>
    <n v="1"/>
    <n v="1"/>
    <n v="1"/>
  </r>
  <r>
    <s v="Box-699.cave499-A"/>
    <x v="1"/>
    <m/>
    <s v="The Cave (Widescreen Edition) [DVD]"/>
    <x v="2"/>
    <n v="1"/>
    <b v="1"/>
    <b v="1"/>
    <n v="1"/>
    <m/>
    <m/>
    <x v="183"/>
    <d v="2020-03-30T15:53:55"/>
    <s v="Excellent DVD (REGION 1) From A Private Collection; Ships Worldwide"/>
    <m/>
    <m/>
    <n v="1"/>
    <n v="1"/>
    <n v="1"/>
  </r>
  <r>
    <s v="Box-699.centerstage399"/>
    <x v="1"/>
    <m/>
    <s v="Where the Heart Is [DVD]"/>
    <x v="2"/>
    <n v="1"/>
    <b v="1"/>
    <b v="1"/>
    <n v="1"/>
    <m/>
    <m/>
    <x v="183"/>
    <d v="2020-03-30T15:53:55"/>
    <s v="Splendid DVD (REGION 1) in original case with cover; Ships Promptly"/>
    <m/>
    <m/>
    <n v="1"/>
    <n v="1"/>
    <n v="1"/>
  </r>
  <r>
    <s v="Box-699.chamber299"/>
    <x v="1"/>
    <m/>
    <s v="The Chamber [DVD]"/>
    <x v="2"/>
    <n v="1"/>
    <b v="1"/>
    <b v="1"/>
    <n v="2"/>
    <m/>
    <m/>
    <x v="183"/>
    <d v="2020-03-30T15:53:55"/>
    <s v="Splendid DVD (REGION 1) in original case with cover; Ships Promptly"/>
    <m/>
    <m/>
    <n v="1"/>
    <n v="1"/>
    <n v="1"/>
  </r>
  <r>
    <s v="Box-699.champ499"/>
    <x v="1"/>
    <m/>
    <s v="Resurrecting The Champ [DVD]"/>
    <x v="2"/>
    <n v="1"/>
    <b v="1"/>
    <b v="1"/>
    <n v="11"/>
    <m/>
    <m/>
    <x v="183"/>
    <d v="2020-03-30T15:53:55"/>
    <s v="Blank"/>
    <m/>
    <m/>
    <n v="1"/>
    <n v="1"/>
    <n v="1"/>
  </r>
  <r>
    <s v="Box-699.chicago999"/>
    <x v="1"/>
    <m/>
    <s v="Chicago (Widescreen Edition) by Ren??e Zellweger [DVD]"/>
    <x v="2"/>
    <n v="1"/>
    <b v="1"/>
    <b v="1"/>
    <n v="2"/>
    <m/>
    <m/>
    <x v="183"/>
    <d v="2020-03-30T15:53:55"/>
    <s v="Splendid DVD (REGION 1) in original case with cover; Ships Promptly"/>
    <m/>
    <m/>
    <n v="1"/>
    <n v="1"/>
    <n v="1"/>
  </r>
  <r>
    <s v="Box-699.christmas299-A"/>
    <x v="1"/>
    <m/>
    <s v="National Lampoon's Christmas Vacation (Special Edition) by Chevy Chase [DVD]"/>
    <x v="2"/>
    <n v="1"/>
    <b v="1"/>
    <b v="1"/>
    <n v="1"/>
    <m/>
    <m/>
    <x v="183"/>
    <d v="2020-03-30T15:53:55"/>
    <s v="Excellent DVD (REGION 1) From A Private Collection; Ships Worldwide"/>
    <m/>
    <m/>
    <n v="1"/>
    <n v="1"/>
    <n v="1"/>
  </r>
  <r>
    <s v="Box-699.clerks299"/>
    <x v="1"/>
    <m/>
    <s v="Clerks II (Two-Disc Widescreen Edition) [DVD]"/>
    <x v="2"/>
    <n v="1"/>
    <b v="1"/>
    <b v="1"/>
    <n v="1"/>
    <m/>
    <m/>
    <x v="183"/>
    <d v="2020-03-30T15:53:55"/>
    <s v="Splendid 2 disc DVD (REGION 1) in original case with cover; Ships Promptly"/>
    <m/>
    <m/>
    <n v="1"/>
    <n v="1"/>
    <n v="1"/>
  </r>
  <r>
    <s v="Box-699.date1777"/>
    <x v="1"/>
    <m/>
    <s v="Date Night (Extended Edition) by 20th Century Fox by Shawn Levy [DVD]"/>
    <x v="2"/>
    <n v="1"/>
    <b v="1"/>
    <b v="1"/>
    <n v="1"/>
    <m/>
    <m/>
    <x v="183"/>
    <d v="2020-03-30T15:53:55"/>
    <s v="Splendid DVD (REGION 1) in original case with cover; Ships Promptly"/>
    <m/>
    <m/>
    <n v="1"/>
    <n v="1"/>
    <n v="1"/>
  </r>
  <r>
    <s v="Box-699.dead888"/>
    <x v="1"/>
    <m/>
    <s v="Pirates of the Caribbean: Dead Man's Chest (Two-Disc Collector's Edition) by Walt Disney Video by Gore Verbinski [DVD]"/>
    <x v="2"/>
    <n v="1"/>
    <b v="1"/>
    <b v="1"/>
    <n v="2"/>
    <m/>
    <m/>
    <x v="183"/>
    <d v="2020-03-30T15:53:55"/>
    <s v="Very good 2 disc DVD (REGION 1) in original case with cover; Ships Promptly"/>
    <m/>
    <m/>
    <n v="1"/>
    <n v="1"/>
    <n v="1"/>
  </r>
  <r>
    <s v="Box-699.deadly555-A"/>
    <x v="1"/>
    <m/>
    <s v="Nick Bollettieri's Stroke Instruction Series: Deadly Drop Shots and Lobs DVD [DVD]"/>
    <x v="2"/>
    <n v="1"/>
    <b v="1"/>
    <b v="1"/>
    <n v="2"/>
    <m/>
    <m/>
    <x v="183"/>
    <d v="2020-03-30T15:53:55"/>
    <s v="Great DVD (REGION 1) From A Private Collection; Ships Worldwide"/>
    <m/>
    <m/>
    <n v="1"/>
    <n v="1"/>
    <n v="1"/>
  </r>
  <r>
    <s v="Box-699.dean299-A"/>
    <x v="1"/>
    <m/>
    <s v="Dean Stockwell Double Feature DVD: Paper Man (1971) &amp; Born to Be Sold (1981) [Unknown Binding]"/>
    <x v="2"/>
    <n v="1"/>
    <b v="1"/>
    <b v="1"/>
    <n v="11"/>
    <m/>
    <m/>
    <x v="183"/>
    <d v="2020-03-30T15:53:55"/>
    <s v="Blank"/>
    <m/>
    <m/>
    <n v="1"/>
    <n v="1"/>
    <n v="1"/>
  </r>
  <r>
    <s v="Box-699.dragonball1777"/>
    <x v="1"/>
    <m/>
    <s v="Dragon Ball Evolution: Z Edition [DVD] [2009] [Region 1] [US Import] [NTSC] [DVD]"/>
    <x v="2"/>
    <n v="1"/>
    <b v="1"/>
    <b v="1"/>
    <n v="1"/>
    <m/>
    <m/>
    <x v="183"/>
    <d v="2020-03-30T15:53:55"/>
    <s v="Splendid DVD (REGION 1) in original case with cover; Ships Promptly"/>
    <m/>
    <m/>
    <n v="1"/>
    <n v="1"/>
    <n v="1"/>
  </r>
  <r>
    <s v="Box-699.dresses1499"/>
    <x v="1"/>
    <m/>
    <s v="27 dresses+the family stone+hope floats+in her shoes [Unknown Binding]"/>
    <x v="2"/>
    <n v="1"/>
    <b v="1"/>
    <b v="1"/>
    <n v="1"/>
    <m/>
    <m/>
    <x v="183"/>
    <d v="2020-03-30T15:53:55"/>
    <s v="Splendid DVD box set in original case with cover; Ships Promptly"/>
    <m/>
    <m/>
    <n v="1"/>
    <n v="1"/>
    <n v="1"/>
  </r>
  <r>
    <s v="Box-699.dudley1128"/>
    <x v="1"/>
    <m/>
    <s v="The Best of Dudley Do-Right, Vol. 1 [DVD]"/>
    <x v="2"/>
    <n v="1"/>
    <b v="1"/>
    <b v="1"/>
    <n v="1"/>
    <m/>
    <m/>
    <x v="183"/>
    <d v="2020-03-30T15:53:55"/>
    <s v="Splendid DVD (REGION 1) in original case with cover; Ships Promptly"/>
    <m/>
    <m/>
    <n v="1"/>
    <n v="1"/>
    <n v="1"/>
  </r>
  <r>
    <s v="Box-699.eclipse926"/>
    <x v="1"/>
    <m/>
    <s v="The Twilight Saga: Eclipse (Two-Disc Special Edition) by Kristen Stewart [DVD]"/>
    <x v="2"/>
    <n v="1"/>
    <b v="1"/>
    <b v="1"/>
    <n v="2"/>
    <m/>
    <m/>
    <x v="183"/>
    <d v="2020-03-30T15:53:55"/>
    <s v="Splendid 2 disc DVD (REGION 1) in original case with cover; Ships Promptly"/>
    <m/>
    <m/>
    <n v="1"/>
    <n v="1"/>
    <n v="1"/>
  </r>
  <r>
    <s v="Box-699.evolution1128"/>
    <x v="1"/>
    <m/>
    <s v="Evolution by David Duchovny [DVD]"/>
    <x v="2"/>
    <n v="1"/>
    <b v="1"/>
    <b v="1"/>
    <n v="1"/>
    <m/>
    <m/>
    <x v="183"/>
    <d v="2020-03-30T15:53:55"/>
    <s v="Splendid DVD (REGION 1) in original case with cover; Ships Promptly"/>
    <m/>
    <m/>
    <n v="1"/>
    <n v="1"/>
    <n v="1"/>
  </r>
  <r>
    <s v="Box-699.fireless1199-A"/>
    <x v="1"/>
    <m/>
    <s v="Voi (Veil &amp; Poi): Fireless Spinning for Belly Dancers [DVD]"/>
    <x v="2"/>
    <n v="1"/>
    <b v="1"/>
    <b v="1"/>
    <n v="1"/>
    <m/>
    <m/>
    <x v="183"/>
    <d v="2020-03-30T15:53:55"/>
    <s v="Excellent DVD (REGION 1) From A Private Collection; Ships Worldwide"/>
    <m/>
    <m/>
    <n v="1"/>
    <n v="1"/>
    <n v="1"/>
  </r>
  <r>
    <s v="Box-699.fistful699-A"/>
    <x v="1"/>
    <m/>
    <s v="Fistful of Dollars [DVD]"/>
    <x v="2"/>
    <n v="1"/>
    <b v="1"/>
    <b v="1"/>
    <n v="2"/>
    <m/>
    <m/>
    <x v="183"/>
    <d v="2020-03-30T15:53:55"/>
    <s v="Great DVD (REGION 1) From A Private Collection; Ships Worldwide"/>
    <m/>
    <m/>
    <n v="1"/>
    <n v="1"/>
    <n v="1"/>
  </r>
  <r>
    <s v="Box-699.gabba629-A"/>
    <x v="1"/>
    <m/>
    <s v="Yo Gabba Gabba! - Music Makes Me Move [DVD]"/>
    <x v="2"/>
    <n v="1"/>
    <b v="1"/>
    <b v="1"/>
    <n v="1"/>
    <m/>
    <m/>
    <x v="183"/>
    <d v="2020-03-30T15:53:55"/>
    <s v="Excellent DVD (REGION 1) From A Private Collection; Ships Worldwide"/>
    <m/>
    <m/>
    <n v="1"/>
    <n v="1"/>
    <n v="1"/>
  </r>
  <r>
    <s v="Box-699.gandhi1499"/>
    <x v="1"/>
    <m/>
    <s v="GANDHI (WS/25TH ANNIV.COLL.ED) GANDHI (WS/25TH ANNIV.COLL.ED) [DVD]"/>
    <x v="2"/>
    <n v="1"/>
    <b v="1"/>
    <b v="1"/>
    <n v="1"/>
    <m/>
    <m/>
    <x v="183"/>
    <d v="2020-03-30T15:53:55"/>
    <s v="Splendid DVD (REGION 1) in original case with cover; Ships Promptly"/>
    <m/>
    <m/>
    <n v="1"/>
    <n v="1"/>
    <n v="1"/>
  </r>
  <r>
    <s v="Box-699.geisha888"/>
    <x v="1"/>
    <m/>
    <s v="Memoirs of a Geisha (Two-Disc Widescreen Edition) by Sony Pictures Home Entertainment [DVD]"/>
    <x v="2"/>
    <n v="1"/>
    <b v="1"/>
    <b v="1"/>
    <n v="1"/>
    <m/>
    <m/>
    <x v="183"/>
    <d v="2020-03-30T15:53:55"/>
    <s v="Splendid DVD (REGION 1) in original case with cover; Ships Promptly"/>
    <m/>
    <m/>
    <n v="1"/>
    <n v="1"/>
    <n v="1"/>
  </r>
  <r>
    <s v="Box-699.hockey444"/>
    <x v="1"/>
    <m/>
    <s v="Hockey Mom [DVD]"/>
    <x v="2"/>
    <n v="1"/>
    <b v="1"/>
    <b v="1"/>
    <n v="2"/>
    <m/>
    <m/>
    <x v="183"/>
    <d v="2020-03-30T15:53:55"/>
    <s v="Very good DVD (REGION 1) in original case with cover, plays fine; Ships Promptly"/>
    <m/>
    <m/>
    <n v="1"/>
    <n v="1"/>
    <n v="1"/>
  </r>
  <r>
    <s v="Box-699.holiday499"/>
    <x v="1"/>
    <m/>
    <s v="Holiday Family Classics [Audio CD]"/>
    <x v="2"/>
    <n v="1"/>
    <b v="1"/>
    <b v="1"/>
    <n v="2"/>
    <m/>
    <m/>
    <x v="183"/>
    <d v="2020-03-30T15:53:55"/>
    <s v="Very good DVD (REGION 1) in original case with cover, plays fine; Ships Promptly"/>
    <m/>
    <m/>
    <n v="1"/>
    <n v="1"/>
    <n v="1"/>
  </r>
  <r>
    <s v="Box-699.hotrod499"/>
    <x v="1"/>
    <m/>
    <s v="Hot Rod [DVD]"/>
    <x v="2"/>
    <n v="1"/>
    <b v="1"/>
    <b v="1"/>
    <n v="2"/>
    <m/>
    <m/>
    <x v="183"/>
    <d v="2020-03-30T15:53:55"/>
    <s v="Very good DVD (REGION 1) in original case with cover, plays fine; Ships Promptly"/>
    <m/>
    <m/>
    <n v="1"/>
    <n v="1"/>
    <n v="1"/>
  </r>
  <r>
    <s v="Box-699.into1499"/>
    <x v="1"/>
    <m/>
    <s v="Into the Blue (Widescreen Edition) by Sony Pictures Home Entertainment by John Stockwell [DVD]"/>
    <x v="2"/>
    <n v="1"/>
    <b v="1"/>
    <b v="1"/>
    <n v="2"/>
    <m/>
    <m/>
    <x v="183"/>
    <d v="2020-03-30T15:53:55"/>
    <s v="Very good DVD (REGION 1) in original case with cover; Ships Promptly"/>
    <m/>
    <m/>
    <n v="1"/>
    <n v="1"/>
    <n v="1"/>
  </r>
  <r>
    <s v="Box-699.jensen889"/>
    <x v="1"/>
    <m/>
    <s v="The Jensen Project (2-Disc Bonus Pack) [DVD]"/>
    <x v="2"/>
    <n v="1"/>
    <b v="1"/>
    <b v="1"/>
    <n v="5"/>
    <m/>
    <m/>
    <x v="183"/>
    <d v="2020-03-30T15:53:55"/>
    <s v="Limited Edition Walmart Includes CD Soundtrack! Splendid DVD (REGION 1) In Original Case With Cover; Ships Promptly"/>
    <m/>
    <m/>
    <n v="1"/>
    <n v="1"/>
    <n v="1"/>
  </r>
  <r>
    <s v="Box-699.jimmy999-A"/>
    <x v="1"/>
    <m/>
    <s v="Jimmy Swaggart and His Golden Gospel Piano - a Jim Video Album (DVD - 73 Minutes) [DVD]"/>
    <x v="2"/>
    <n v="1"/>
    <b v="1"/>
    <b v="1"/>
    <n v="2"/>
    <m/>
    <m/>
    <x v="183"/>
    <d v="2020-03-30T15:53:55"/>
    <s v="Great 2-Disc (1 CD And 1 DVD (REGION 1)) From A Private Collection; Ships Worldwide"/>
    <m/>
    <m/>
    <n v="1"/>
    <n v="1"/>
    <n v="1"/>
  </r>
  <r>
    <s v="Box-699.kingdom2499-A"/>
    <x v="1"/>
    <m/>
    <s v="Kingdom Of The Spiders [DVD]"/>
    <x v="2"/>
    <n v="1"/>
    <b v="1"/>
    <b v="1"/>
    <n v="1"/>
    <m/>
    <m/>
    <x v="183"/>
    <d v="2020-03-30T15:53:55"/>
    <s v="Excellent DVD (REGION 1) From A Private Collection; Ships Worldwide"/>
    <m/>
    <m/>
    <n v="1"/>
    <n v="1"/>
    <n v="1"/>
  </r>
  <r>
    <s v="Box-699.last679"/>
    <x v="1"/>
    <m/>
    <s v="The Last Song by Touchstone Pictures"/>
    <x v="2"/>
    <n v="1"/>
    <b v="1"/>
    <b v="1"/>
    <n v="1"/>
    <m/>
    <m/>
    <x v="183"/>
    <d v="2020-03-30T15:53:55"/>
    <s v="Splendid DVD (REGION 1) in original case with cover; Ships Promptly"/>
    <m/>
    <m/>
    <n v="1"/>
    <n v="1"/>
    <n v="1"/>
  </r>
  <r>
    <s v="Box-699.little299-A"/>
    <x v="1"/>
    <m/>
    <s v="Little Steps: Little Scholars [DVD]"/>
    <x v="2"/>
    <n v="1"/>
    <b v="1"/>
    <b v="1"/>
    <n v="2"/>
    <m/>
    <m/>
    <x v="183"/>
    <d v="2020-03-30T15:53:55"/>
    <s v="Great Multi-Disc DVD (REGION 1) From A Private Collection; Ships Worldwide"/>
    <m/>
    <m/>
    <n v="1"/>
    <n v="1"/>
    <n v="1"/>
  </r>
  <r>
    <s v="Box-699.livingoutloud888"/>
    <x v="1"/>
    <m/>
    <s v="Living Out Loud (1998) [DVD]"/>
    <x v="2"/>
    <n v="1"/>
    <b v="1"/>
    <b v="1"/>
    <n v="3"/>
    <m/>
    <m/>
    <x v="183"/>
    <d v="2020-03-30T15:53:55"/>
    <s v="Out of print, limited issue, good DVD (REGION 1) in original case with cover, plays fine; Ships Promptly"/>
    <m/>
    <m/>
    <n v="1"/>
    <n v="1"/>
    <n v="1"/>
  </r>
  <r>
    <s v="Box-699.mail299-A"/>
    <x v="1"/>
    <m/>
    <s v="You've Got Mail [DVD]"/>
    <x v="2"/>
    <n v="1"/>
    <b v="1"/>
    <b v="1"/>
    <n v="1"/>
    <m/>
    <m/>
    <x v="183"/>
    <d v="2020-03-30T15:53:55"/>
    <s v="Excellent DVD (REGION 1) From A Private Collection; Ships Worldwide"/>
    <m/>
    <m/>
    <n v="1"/>
    <n v="1"/>
    <n v="1"/>
  </r>
  <r>
    <s v="Box-699.malone299"/>
    <x v="1"/>
    <m/>
    <s v="Give 'Em Hell Malone [DVD]"/>
    <x v="2"/>
    <n v="1"/>
    <b v="1"/>
    <b v="1"/>
    <n v="1"/>
    <m/>
    <m/>
    <x v="183"/>
    <d v="2020-03-30T15:53:55"/>
    <s v="Splendid DVD (REGION 1) in original case with cover; Ships Promptly"/>
    <m/>
    <m/>
    <n v="1"/>
    <n v="1"/>
    <n v="1"/>
  </r>
  <r>
    <s v="Box-699.mayan444-A"/>
    <x v="1"/>
    <m/>
    <s v="The Format: Live At The Mayan Theater [DVD]"/>
    <x v="2"/>
    <n v="1"/>
    <b v="1"/>
    <b v="1"/>
    <n v="1"/>
    <m/>
    <m/>
    <x v="183"/>
    <d v="2020-03-30T15:53:55"/>
    <s v="Excellent DVD (REGION 1) From A Private Collection; Ships Worldwide"/>
    <m/>
    <m/>
    <n v="1"/>
    <n v="1"/>
    <n v="1"/>
  </r>
  <r>
    <s v="Box-699.mean1159-A"/>
    <x v="1"/>
    <m/>
    <s v="Mean Girls (Full Screen Edition) by Paramount [DVD]"/>
    <x v="2"/>
    <n v="1"/>
    <b v="1"/>
    <b v="1"/>
    <n v="1"/>
    <m/>
    <m/>
    <x v="183"/>
    <d v="2020-03-30T15:53:55"/>
    <s v="Excellent DVD (REGION 1) From A Private Collection; Ships Worldwide"/>
    <m/>
    <m/>
    <n v="1"/>
    <n v="1"/>
    <n v="1"/>
  </r>
  <r>
    <s v="Box-699.monster399"/>
    <x v="1"/>
    <m/>
    <s v="Monster-in-Law (New Line Platinum Series) by Jennifer Lopez [Audio CD]"/>
    <x v="2"/>
    <n v="1"/>
    <b v="1"/>
    <b v="1"/>
    <n v="2"/>
    <m/>
    <m/>
    <x v="183"/>
    <d v="2020-03-30T15:53:55"/>
    <s v="Great 2-Disc DVD (REGION 1) From A Private Collection; Ships Worldwide"/>
    <m/>
    <m/>
    <n v="1"/>
    <n v="1"/>
    <n v="1"/>
  </r>
  <r>
    <s v="Box-699.monty1027"/>
    <x v="1"/>
    <m/>
    <s v="Monty Python and the Holy Grail (Special Edition) by Sony Pictures Home Entertainment [DVD]"/>
    <x v="2"/>
    <n v="1"/>
    <b v="1"/>
    <b v="1"/>
    <n v="1"/>
    <m/>
    <m/>
    <x v="183"/>
    <d v="2020-03-30T15:53:55"/>
    <s v="Splendid 2 disc DVD (REGION 1) in original case with cover; Ships Promptly"/>
    <m/>
    <m/>
    <n v="1"/>
    <n v="1"/>
    <n v="1"/>
  </r>
  <r>
    <s v="Box-699.mummy599"/>
    <x v="1"/>
    <m/>
    <s v="The Mummy Returns (Widescreen Collector's Edition) [DVD]"/>
    <x v="2"/>
    <n v="1"/>
    <b v="1"/>
    <b v="1"/>
    <n v="2"/>
    <m/>
    <m/>
    <x v="183"/>
    <d v="2020-03-30T15:53:55"/>
    <s v="Very good DVD (REGION 1) in original case with cover, plays fine; Ships Promptly"/>
    <m/>
    <m/>
    <n v="1"/>
    <n v="1"/>
    <n v="1"/>
  </r>
  <r>
    <s v="Box-699.nebraska299"/>
    <x v="1"/>
    <m/>
    <s v="Nebraska (DVD) [DVD]"/>
    <x v="2"/>
    <n v="1"/>
    <b v="1"/>
    <b v="1"/>
    <n v="1"/>
    <m/>
    <m/>
    <x v="183"/>
    <d v="2020-03-30T15:53:55"/>
    <s v="Splendid DVD (REGION 1) in original case with cover; Ships Promptly"/>
    <m/>
    <m/>
    <n v="1"/>
    <n v="1"/>
    <n v="1"/>
  </r>
  <r>
    <s v="Box-699.net899-A"/>
    <x v="1"/>
    <m/>
    <s v="Nick Bollettieri's Stroke Instruction Series: Tenacious Net Play DVD [DVD]"/>
    <x v="2"/>
    <n v="1"/>
    <b v="1"/>
    <b v="1"/>
    <n v="2"/>
    <m/>
    <m/>
    <x v="183"/>
    <d v="2020-03-30T15:53:55"/>
    <s v="Great DVD (REGION 1) From A Private Collection; Ships Worldwide"/>
    <m/>
    <m/>
    <n v="1"/>
    <n v="1"/>
    <n v="1"/>
  </r>
  <r>
    <s v="Box-699.nora1128"/>
    <x v="1"/>
    <m/>
    <s v="Nora's Hair Salon 3: Shear Disaster [DVD]"/>
    <x v="2"/>
    <n v="1"/>
    <b v="1"/>
    <b v="1"/>
    <n v="1"/>
    <m/>
    <m/>
    <x v="183"/>
    <d v="2020-03-30T15:53:55"/>
    <s v="Splendid DVD (REGION 1) in original case with cover; Ships Promptly"/>
    <m/>
    <m/>
    <n v="1"/>
    <n v="1"/>
    <n v="1"/>
  </r>
  <r>
    <s v="Box-699.oceans299"/>
    <x v="1"/>
    <m/>
    <s v="Oceans Of Fire [DVD]"/>
    <x v="2"/>
    <n v="1"/>
    <b v="1"/>
    <b v="1"/>
    <n v="2"/>
    <m/>
    <m/>
    <x v="183"/>
    <d v="2020-03-30T15:53:55"/>
    <s v="Very good DVD (REGION 1) in original case with cover, plays fine; Ships Promptly"/>
    <m/>
    <m/>
    <n v="1"/>
    <n v="1"/>
    <n v="1"/>
  </r>
  <r>
    <s v="Box-699.oleander1399-A"/>
    <x v="1"/>
    <m/>
    <s v="White Oleander (Full Screen) by Warner Home Video [DVD]"/>
    <x v="2"/>
    <n v="1"/>
    <b v="1"/>
    <b v="1"/>
    <n v="2"/>
    <m/>
    <m/>
    <x v="183"/>
    <d v="2020-03-30T15:53:55"/>
    <s v="Great DVD (REGION 1) From A Private Collection; Ships Worldwide"/>
    <m/>
    <m/>
    <n v="1"/>
    <n v="1"/>
    <n v="1"/>
  </r>
  <r>
    <s v="Box-699.open299-A"/>
    <x v="1"/>
    <m/>
    <s v="Open Season - PlayStation 2 [video game]"/>
    <x v="2"/>
    <n v="1"/>
    <b v="1"/>
    <b v="1"/>
    <n v="1"/>
    <m/>
    <m/>
    <x v="183"/>
    <d v="2020-03-30T15:53:55"/>
    <s v="Excellent Game From A Private Collection; Includes Instruction Booklet; Ships Worldwide"/>
    <m/>
    <m/>
    <n v="1"/>
    <n v="1"/>
    <n v="1"/>
  </r>
  <r>
    <s v="Box-699.passion399-A"/>
    <x v="1"/>
    <m/>
    <s v="Changed Lives: Miracles of the Passion [DVD]"/>
    <x v="2"/>
    <n v="1"/>
    <b v="1"/>
    <b v="1"/>
    <n v="11"/>
    <m/>
    <m/>
    <x v="183"/>
    <d v="2020-03-30T15:53:55"/>
    <s v="Blank"/>
    <m/>
    <m/>
    <n v="1"/>
    <n v="1"/>
    <n v="1"/>
  </r>
  <r>
    <s v="Box-699.patton299"/>
    <x v="1"/>
    <m/>
    <s v="Patton [DVD]"/>
    <x v="2"/>
    <n v="1"/>
    <b v="1"/>
    <b v="1"/>
    <n v="1"/>
    <m/>
    <m/>
    <x v="183"/>
    <d v="2020-03-30T15:53:55"/>
    <s v="Splendid DVD (REGION 1) in original case with cover; Ships Promptly"/>
    <m/>
    <m/>
    <n v="1"/>
    <n v="1"/>
    <n v="1"/>
  </r>
  <r>
    <s v="Box-699.photo299"/>
    <x v="1"/>
    <m/>
    <s v="One Hour Photo (Widescreen Edition) [DVD]"/>
    <x v="2"/>
    <n v="1"/>
    <b v="1"/>
    <b v="1"/>
    <n v="1"/>
    <m/>
    <m/>
    <x v="183"/>
    <d v="2020-03-30T15:53:55"/>
    <s v="Splendid DVD (REGION 1) in original case with cover; Ships Promptly"/>
    <m/>
    <m/>
    <n v="1"/>
    <n v="1"/>
    <n v="1"/>
  </r>
  <r>
    <s v="Box-699.pilates299"/>
    <x v="1"/>
    <m/>
    <s v="10 Minute Solution:pilates [DVD]"/>
    <x v="2"/>
    <n v="1"/>
    <b v="1"/>
    <b v="1"/>
    <n v="1"/>
    <m/>
    <m/>
    <x v="183"/>
    <d v="2020-03-30T15:53:55"/>
    <s v="Splendid DVD (REGION 1) in original case with cover; Ships Promptly"/>
    <m/>
    <m/>
    <n v="1"/>
    <n v="1"/>
    <n v="1"/>
  </r>
  <r>
    <s v="Box-699.pulpit299"/>
    <x v="1"/>
    <m/>
    <s v="The Gunfighters / The Gun And The Pulpit [DVD]"/>
    <x v="2"/>
    <n v="1"/>
    <b v="1"/>
    <b v="1"/>
    <n v="11"/>
    <m/>
    <m/>
    <x v="183"/>
    <d v="2020-03-30T15:53:55"/>
    <s v="Blank"/>
    <m/>
    <m/>
    <n v="1"/>
    <n v="1"/>
    <n v="1"/>
  </r>
  <r>
    <s v="Box-699.rabbi299"/>
    <x v="1"/>
    <m/>
    <s v="The Hebrew Hammer [DVD]"/>
    <x v="2"/>
    <n v="1"/>
    <b v="1"/>
    <b v="1"/>
    <n v="2"/>
    <m/>
    <m/>
    <x v="183"/>
    <d v="2020-03-30T15:53:55"/>
    <s v="Very good DVD (REGION 1) in original case with cover, plays fine; Ships Promptly"/>
    <m/>
    <m/>
    <n v="1"/>
    <n v="1"/>
    <n v="1"/>
  </r>
  <r>
    <s v="Box-699.restoring3999-A"/>
    <x v="1"/>
    <m/>
    <s v="Restoring the Anointing - Move From Bondage To Restoration [Audio CD]"/>
    <x v="2"/>
    <n v="1"/>
    <b v="1"/>
    <b v="1"/>
    <n v="1"/>
    <m/>
    <m/>
    <x v="183"/>
    <d v="2020-03-30T15:53:55"/>
    <s v="Excellent 2-Disc CD In Long box From A Private Collection; Ships Worldwide"/>
    <m/>
    <m/>
    <n v="1"/>
    <n v="1"/>
    <n v="1"/>
  </r>
  <r>
    <s v="Box-699.rin299-A"/>
    <x v="1"/>
    <m/>
    <s v="Legend of Rin Tin Tin [DVD]"/>
    <x v="2"/>
    <n v="1"/>
    <b v="1"/>
    <b v="1"/>
    <n v="1"/>
    <m/>
    <m/>
    <x v="183"/>
    <d v="2020-03-30T15:53:55"/>
    <s v="Excellent Multi-Disc DVD (REGION 1) From A Private Collection; Ships Worldwide"/>
    <m/>
    <m/>
    <n v="1"/>
    <n v="1"/>
    <n v="1"/>
  </r>
  <r>
    <s v="Box-699.robo353"/>
    <x v="1"/>
    <m/>
    <s v="MGM Home Entertainment Robocop"/>
    <x v="2"/>
    <n v="1"/>
    <b v="1"/>
    <b v="1"/>
    <n v="2"/>
    <m/>
    <m/>
    <x v="183"/>
    <d v="2020-03-30T15:53:55"/>
    <s v="Very good DVD (REGION 1) in original case with cover, plays fine; Ships Promptly"/>
    <m/>
    <m/>
    <n v="1"/>
    <n v="1"/>
    <n v="1"/>
  </r>
  <r>
    <s v="Box-699.small7-1777"/>
    <x v="1"/>
    <m/>
    <s v="Smallville: Season 7 [DVD]"/>
    <x v="2"/>
    <n v="1"/>
    <b v="1"/>
    <b v="1"/>
    <n v="1"/>
    <m/>
    <m/>
    <x v="183"/>
    <d v="2020-03-30T15:53:55"/>
    <s v="Splendid DVD (REGION 1) Box Set From A Private Collection; Ships Promptly"/>
    <m/>
    <m/>
    <n v="1"/>
    <n v="1"/>
    <n v="1"/>
  </r>
  <r>
    <s v="Box-699.smallville5/888"/>
    <x v="1"/>
    <m/>
    <s v="Smallville: Season 5 [DVD]"/>
    <x v="2"/>
    <n v="1"/>
    <b v="1"/>
    <b v="1"/>
    <n v="1"/>
    <m/>
    <m/>
    <x v="183"/>
    <d v="2020-03-30T15:53:55"/>
    <s v="Splendid DVD box set in original case with cover; Ships Promptly"/>
    <m/>
    <m/>
    <n v="1"/>
    <n v="1"/>
    <n v="1"/>
  </r>
  <r>
    <s v="Box-699.smallville9/1499"/>
    <x v="1"/>
    <m/>
    <s v="Smallville: The Complete Ninth Season (DVD) (New Repackaged) [DVD]"/>
    <x v="2"/>
    <n v="1"/>
    <b v="1"/>
    <b v="1"/>
    <n v="1"/>
    <m/>
    <m/>
    <x v="183"/>
    <d v="2020-03-30T15:53:55"/>
    <s v="Splendid DVD box set in original case with cover; Ships Promptly"/>
    <m/>
    <m/>
    <n v="1"/>
    <n v="1"/>
    <n v="1"/>
  </r>
  <r>
    <s v="Box-699.spider399"/>
    <x v="1"/>
    <m/>
    <s v="Spider-Man (Full Screen Special Edition) by Sony Pictures Home Entertainment [DVD]"/>
    <x v="2"/>
    <n v="1"/>
    <b v="1"/>
    <b v="1"/>
    <n v="2"/>
    <m/>
    <m/>
    <x v="183"/>
    <d v="2020-03-30T15:53:55"/>
    <s v="Great 2 disc DVD (REGION 1) in original case with cover; Ships Promptly"/>
    <m/>
    <m/>
    <n v="1"/>
    <n v="1"/>
    <n v="1"/>
  </r>
  <r>
    <s v="Box-699.strangle299"/>
    <x v="1"/>
    <m/>
    <s v="Stranglehold [DVD]"/>
    <x v="2"/>
    <n v="1"/>
    <b v="1"/>
    <b v="1"/>
    <n v="2"/>
    <m/>
    <m/>
    <x v="183"/>
    <d v="2020-03-30T15:53:55"/>
    <s v="Very good DVD (REGION 1) in original case with cover, plays fine; Ships Promptly"/>
    <m/>
    <m/>
    <n v="1"/>
    <n v="1"/>
    <n v="1"/>
  </r>
  <r>
    <s v="Box-699.super399"/>
    <x v="1"/>
    <m/>
    <s v="Superman Returns (Full Screen Edition) [DVD]"/>
    <x v="2"/>
    <n v="1"/>
    <b v="1"/>
    <b v="1"/>
    <n v="11"/>
    <m/>
    <m/>
    <x v="183"/>
    <d v="2020-03-30T15:53:55"/>
    <s v="Blank"/>
    <m/>
    <m/>
    <n v="1"/>
    <n v="1"/>
    <n v="1"/>
  </r>
  <r>
    <s v="Box-699.talkong499"/>
    <x v="1"/>
    <m/>
    <s v="Talking To Heaven / The Reading Room [DVD]"/>
    <x v="2"/>
    <n v="1"/>
    <b v="1"/>
    <b v="1"/>
    <n v="1"/>
    <m/>
    <m/>
    <x v="183"/>
    <d v="2020-03-30T15:53:55"/>
    <s v="Splendid DVD (REGION 1) in original case with cover; Ships Promptly"/>
    <m/>
    <m/>
    <n v="1"/>
    <n v="1"/>
    <n v="1"/>
  </r>
  <r>
    <s v="Box-699.tracey299"/>
    <x v="1"/>
    <m/>
    <s v="The Tracey Fragments [DVD]"/>
    <x v="2"/>
    <n v="1"/>
    <b v="1"/>
    <b v="1"/>
    <n v="1"/>
    <m/>
    <m/>
    <x v="183"/>
    <d v="2020-03-30T15:53:55"/>
    <s v="Splendid DVD (REGION 1) in original case with cover; Ships Promptly"/>
    <m/>
    <m/>
    <n v="1"/>
    <n v="1"/>
    <n v="1"/>
  </r>
  <r>
    <s v="Box-699.vampire2seasons"/>
    <x v="1"/>
    <m/>
    <s v="VAMPIRE DIARIES: SEASON ONE &amp; SEASON TWO [DVD]"/>
    <x v="2"/>
    <n v="1"/>
    <b v="1"/>
    <b v="1"/>
    <n v="1"/>
    <m/>
    <m/>
    <x v="183"/>
    <d v="2020-03-30T15:53:55"/>
    <s v="2 Splendid DVDs (REGION 1); Season One Is Brand New Sealed, Season Two Is Like New; Ships Promptly"/>
    <m/>
    <m/>
    <n v="1"/>
    <n v="1"/>
    <n v="1"/>
  </r>
  <r>
    <s v="Box-699.vector299"/>
    <x v="1"/>
    <m/>
    <s v="Vector File, The [DVD]"/>
    <x v="2"/>
    <n v="1"/>
    <b v="1"/>
    <b v="1"/>
    <n v="2"/>
    <m/>
    <m/>
    <x v="183"/>
    <d v="2020-03-30T15:53:55"/>
    <s v="Very good DVD (REGION 1) in original case with cover, plays fine; Ships Promptly"/>
    <m/>
    <m/>
    <n v="1"/>
    <n v="1"/>
    <n v="1"/>
  </r>
  <r>
    <s v="Box-701.atlas"/>
    <x v="1"/>
    <m/>
    <s v="Atlas Shrugged - Part 1 [DVD]"/>
    <x v="2"/>
    <n v="1"/>
    <b v="1"/>
    <b v="1"/>
    <n v="1"/>
    <m/>
    <m/>
    <x v="184"/>
    <d v="2020-03-30T15:53:55"/>
    <s v="Splendid DVD (REGION 1) in original case with cover; Ships Promptly"/>
    <m/>
    <m/>
    <n v="1"/>
    <n v="1"/>
    <n v="1"/>
  </r>
  <r>
    <s v="Box-701.brave1128"/>
    <x v="1"/>
    <m/>
    <s v="Braveheart by Mel Gibson [DVD]"/>
    <x v="2"/>
    <n v="1"/>
    <b v="1"/>
    <b v="1"/>
    <n v="1"/>
    <m/>
    <m/>
    <x v="184"/>
    <d v="2020-03-30T15:53:55"/>
    <s v="Splendid 2 disc DVD (REGION 1) in original case with cover; Ships Promptly"/>
    <m/>
    <m/>
    <n v="1"/>
    <n v="1"/>
    <n v="1"/>
  </r>
  <r>
    <s v="Box-701.bruce1999"/>
    <x v="1"/>
    <m/>
    <s v="Bruce Springsteen-How It Happened [DVD]"/>
    <x v="2"/>
    <n v="1"/>
    <b v="1"/>
    <b v="1"/>
    <n v="1"/>
    <m/>
    <m/>
    <x v="184"/>
    <d v="2020-03-30T15:53:55"/>
    <s v="Splendid DVD (REGION 1) in original case with cover; Ships Promptly"/>
    <m/>
    <m/>
    <n v="1"/>
    <n v="1"/>
    <n v="1"/>
  </r>
  <r>
    <s v="Box-701.chitty721"/>
    <x v="1"/>
    <m/>
    <s v="Chitty Chitty Bang Bang (Special Edition) [DVD]"/>
    <x v="2"/>
    <n v="1"/>
    <b v="1"/>
    <b v="1"/>
    <n v="1"/>
    <m/>
    <m/>
    <x v="184"/>
    <d v="2020-03-30T15:53:55"/>
    <s v="Splendid DVD box set in original case with cover; Ships Promptly"/>
    <m/>
    <m/>
    <n v="1"/>
    <n v="1"/>
    <n v="1"/>
  </r>
  <r>
    <s v="Box-701.conversations333"/>
    <x v="1"/>
    <m/>
    <s v="The Conversation [DVD]"/>
    <x v="2"/>
    <n v="1"/>
    <b v="1"/>
    <b v="1"/>
    <n v="1"/>
    <m/>
    <m/>
    <x v="184"/>
    <d v="2020-03-30T15:53:55"/>
    <s v="Splendid DVD (REGION 1) From A Private Collection; Ships Promptly"/>
    <m/>
    <m/>
    <n v="1"/>
    <n v="1"/>
    <n v="1"/>
  </r>
  <r>
    <s v="Box-701.crabb1299"/>
    <x v="1"/>
    <m/>
    <s v="Crabb Family - #1 Hits Live! [DVD]"/>
    <x v="2"/>
    <n v="1"/>
    <b v="1"/>
    <b v="1"/>
    <n v="1"/>
    <m/>
    <m/>
    <x v="184"/>
    <d v="2020-03-30T15:53:55"/>
    <s v="Splendid DVD (REGION 1) in original case with cover; Ships Promptly"/>
    <m/>
    <m/>
    <n v="1"/>
    <n v="1"/>
    <n v="1"/>
  </r>
  <r>
    <s v="Box-701.fast1499"/>
    <x v="1"/>
    <m/>
    <s v="Fast &amp; Furious by Universal Studios by Justin Lin [DVD]"/>
    <x v="2"/>
    <n v="1"/>
    <b v="1"/>
    <b v="1"/>
    <n v="1"/>
    <m/>
    <m/>
    <x v="184"/>
    <d v="2020-03-30T15:53:55"/>
    <s v="Splendid DVD (REGION 1) in original case with cover; Ships Promptly"/>
    <m/>
    <m/>
    <n v="1"/>
    <n v="1"/>
    <n v="1"/>
  </r>
  <r>
    <s v="Box-701.forgotten888"/>
    <x v="1"/>
    <m/>
    <s v="The Forgotten (L'Oubli) [DVD] (2006) [DVD]"/>
    <x v="2"/>
    <n v="1"/>
    <b v="1"/>
    <b v="1"/>
    <n v="1"/>
    <m/>
    <m/>
    <x v="184"/>
    <d v="2020-03-30T15:53:55"/>
    <s v="Splendid DVD (REGION 1) in original case with cover; Ships Promptly"/>
    <m/>
    <m/>
    <n v="1"/>
    <n v="1"/>
    <n v="1"/>
  </r>
  <r>
    <s v="Box-701.fort1999"/>
    <x v="1"/>
    <m/>
    <s v="Fort Apache by RKO Radio Pictures by John Ford [DVD]"/>
    <x v="2"/>
    <n v="1"/>
    <b v="1"/>
    <b v="1"/>
    <n v="5"/>
    <m/>
    <m/>
    <x v="184"/>
    <d v="2020-03-30T15:53:55"/>
    <s v="Original 20th century DVD release with full poster art cover! Splendid DVD (REGION 1) in original case with cover; Ships Promptly"/>
    <m/>
    <m/>
    <n v="1"/>
    <n v="1"/>
    <n v="1"/>
  </r>
  <r>
    <s v="Box-701.french1499"/>
    <x v="1"/>
    <m/>
    <s v="French Kiss by Twentieth Century-Fox Film Corporation by Lawrence Kasidan [DVD]"/>
    <x v="2"/>
    <n v="1"/>
    <b v="1"/>
    <b v="1"/>
    <n v="1"/>
    <m/>
    <m/>
    <x v="184"/>
    <d v="2020-03-30T15:53:55"/>
    <s v="Splendid DVD (REGION 1) in original case with cover; Ships Promptly"/>
    <m/>
    <m/>
    <n v="1"/>
    <n v="1"/>
    <n v="1"/>
  </r>
  <r>
    <s v="Box-701.goya299"/>
    <x v="1"/>
    <m/>
    <s v="Goya's Ghosts [DVD]"/>
    <x v="2"/>
    <n v="1"/>
    <b v="1"/>
    <b v="1"/>
    <n v="1"/>
    <m/>
    <m/>
    <x v="184"/>
    <d v="2020-03-30T15:53:55"/>
    <s v="Splendid DVD (REGION 1) in original case with cover; Ships Promptly"/>
    <m/>
    <m/>
    <n v="1"/>
    <n v="1"/>
    <n v="1"/>
  </r>
  <r>
    <s v="Box-701.grant499"/>
    <x v="1"/>
    <m/>
    <s v="Grantchester Season 1 - DVD [DVD]"/>
    <x v="2"/>
    <n v="1"/>
    <b v="1"/>
    <b v="1"/>
    <n v="1"/>
    <m/>
    <m/>
    <x v="184"/>
    <d v="2020-03-30T15:53:55"/>
    <s v="Splendid DVD version as pictured in background - NOT blu ray) in original case with cover; Ships Promptly"/>
    <m/>
    <m/>
    <n v="1"/>
    <n v="1"/>
    <n v="1"/>
  </r>
  <r>
    <s v="Box-701.hidalgo299"/>
    <x v="1"/>
    <m/>
    <s v="Hidalgo (Full Screen Edition) [DVD]"/>
    <x v="2"/>
    <n v="1"/>
    <b v="1"/>
    <b v="1"/>
    <n v="11"/>
    <m/>
    <m/>
    <x v="184"/>
    <d v="2020-03-30T15:53:55"/>
    <s v="Blank"/>
    <m/>
    <m/>
    <n v="1"/>
    <n v="1"/>
    <n v="1"/>
  </r>
  <r>
    <s v="Box-701.hope299"/>
    <x v="1"/>
    <m/>
    <s v="Hope Floats [DVD]"/>
    <x v="2"/>
    <n v="1"/>
    <b v="1"/>
    <b v="1"/>
    <n v="11"/>
    <m/>
    <m/>
    <x v="184"/>
    <d v="2020-03-30T15:53:55"/>
    <s v="Blank"/>
    <m/>
    <m/>
    <n v="1"/>
    <n v="1"/>
    <n v="1"/>
  </r>
  <r>
    <s v="Box-701.house999"/>
    <x v="1"/>
    <m/>
    <s v="House of Cards Trilogy (House of Cards / To Play the King / The Final Cut) by BBC Home Entertainment [DVD]"/>
    <x v="2"/>
    <n v="1"/>
    <b v="1"/>
    <b v="1"/>
    <n v="5"/>
    <m/>
    <m/>
    <x v="184"/>
    <d v="2020-03-30T15:53:55"/>
    <s v="Splendid REMASTERED DVD set in original case with cover; Ships Promptly"/>
    <m/>
    <m/>
    <n v="1"/>
    <n v="1"/>
    <n v="1"/>
  </r>
  <r>
    <s v="Box-701.january299"/>
    <x v="1"/>
    <m/>
    <s v="The January Man [DVD]"/>
    <x v="2"/>
    <n v="1"/>
    <b v="1"/>
    <b v="1"/>
    <n v="1"/>
    <m/>
    <m/>
    <x v="184"/>
    <d v="2020-03-30T15:53:55"/>
    <s v="Splendid DVD (REGION 1) in original case with cover; Ships Promptly"/>
    <m/>
    <m/>
    <n v="1"/>
    <n v="1"/>
    <n v="1"/>
  </r>
  <r>
    <s v="Box-701.januaryman299"/>
    <x v="1"/>
    <m/>
    <s v="The January Man [DVD]"/>
    <x v="2"/>
    <n v="1"/>
    <b v="1"/>
    <b v="1"/>
    <n v="1"/>
    <m/>
    <m/>
    <x v="184"/>
    <d v="2020-03-30T15:53:55"/>
    <s v="Splendid DVD (REGION 1) in original case with cover; Ships Promptly"/>
    <m/>
    <m/>
    <n v="1"/>
    <n v="1"/>
    <n v="1"/>
  </r>
  <r>
    <s v="Box-701.justcause888"/>
    <x v="1"/>
    <m/>
    <s v="JUST CAUSE (WS/FF/RPKG) JUST CAUSE (WS/FF/RPKG) [DVD]"/>
    <x v="2"/>
    <n v="1"/>
    <b v="1"/>
    <b v="1"/>
    <n v="1"/>
    <m/>
    <m/>
    <x v="184"/>
    <d v="2020-03-30T15:53:55"/>
    <s v="Splendid DVD (REGION 1) in original case with cover; Ships Promptly"/>
    <m/>
    <m/>
    <n v="1"/>
    <n v="1"/>
    <n v="1"/>
  </r>
  <r>
    <s v="Box-701.ladder49-999"/>
    <x v="1"/>
    <m/>
    <s v="Ladder 49 (Full Screen Edition) by Buena Vista Home Entertainment / Touchstone [DVD]"/>
    <x v="2"/>
    <n v="1"/>
    <b v="1"/>
    <b v="1"/>
    <n v="2"/>
    <m/>
    <m/>
    <x v="184"/>
    <d v="2020-03-30T15:53:55"/>
    <s v="Splendid DVD (REGION 1) From A Private Collection; Ships Promptly"/>
    <m/>
    <m/>
    <n v="1"/>
    <n v="1"/>
    <n v="1"/>
  </r>
  <r>
    <s v="Box-701.liar353"/>
    <x v="1"/>
    <m/>
    <s v="Liar Liar / Bruce Almighty / Happy Gilmore / Billy Madison Four Feature Films [DVD]"/>
    <x v="2"/>
    <n v="1"/>
    <b v="1"/>
    <b v="1"/>
    <n v="1"/>
    <m/>
    <m/>
    <x v="184"/>
    <d v="2020-03-30T15:53:55"/>
    <s v="Splendid 4 title DVD (REGION 1) in original case with cover; Ships Promptly"/>
    <m/>
    <m/>
    <n v="1"/>
    <n v="1"/>
    <n v="1"/>
  </r>
  <r>
    <s v="Box-701.marley699"/>
    <x v="1"/>
    <m/>
    <s v="Marley &amp; Me (Two-Disc Bad Dog Edition) by 20th Century Fox [DVD]"/>
    <x v="2"/>
    <n v="1"/>
    <b v="1"/>
    <b v="1"/>
    <n v="1"/>
    <m/>
    <m/>
    <x v="184"/>
    <d v="2020-03-30T15:53:55"/>
    <s v="Splendid 2 disc DVD (REGION 1) in original case with cover; Ships Promptly"/>
    <m/>
    <m/>
    <n v="1"/>
    <n v="1"/>
    <n v="1"/>
  </r>
  <r>
    <s v="Box-701.midnight"/>
    <x v="1"/>
    <m/>
    <s v="Midnight Express [DVD]"/>
    <x v="2"/>
    <n v="1"/>
    <b v="1"/>
    <b v="1"/>
    <n v="1"/>
    <m/>
    <m/>
    <x v="184"/>
    <d v="2020-03-30T15:53:55"/>
    <s v="Splendid DVD (REGION 1) in original case with cover; Ships Promptly"/>
    <m/>
    <m/>
    <n v="1"/>
    <n v="1"/>
    <n v="1"/>
  </r>
  <r>
    <s v="Box-701.millie529"/>
    <x v="1"/>
    <m/>
    <s v="Thoroughly Modern Millie [DVD]"/>
    <x v="2"/>
    <n v="1"/>
    <b v="1"/>
    <b v="1"/>
    <n v="1"/>
    <m/>
    <m/>
    <x v="184"/>
    <d v="2020-03-30T15:53:55"/>
    <s v="Splendid DVD (REGION 1) in original case with cover; Ships Promptly"/>
    <m/>
    <m/>
    <n v="1"/>
    <n v="1"/>
    <n v="1"/>
  </r>
  <r>
    <s v="Box-701.nash299"/>
    <x v="1"/>
    <m/>
    <s v="Hot Nashville Guitar (Getting the Sounds) [DVD-ROM] Trovato, Steve"/>
    <x v="2"/>
    <n v="1"/>
    <b v="1"/>
    <b v="1"/>
    <n v="2"/>
    <m/>
    <m/>
    <x v="184"/>
    <d v="2020-03-30T15:53:55"/>
    <s v="Splendid DVD (REGION 1) in original case with cover; Ships Promptly"/>
    <m/>
    <m/>
    <n v="1"/>
    <n v="1"/>
    <n v="1"/>
  </r>
  <r>
    <s v="Box-701.possums399"/>
    <x v="1"/>
    <m/>
    <s v="Possums [DVD]"/>
    <x v="2"/>
    <n v="1"/>
    <b v="1"/>
    <b v="1"/>
    <n v="1"/>
    <m/>
    <m/>
    <x v="184"/>
    <d v="2020-03-30T15:53:55"/>
    <s v="Splendid DVD (REGION 1) in original case with cover; Ships Promptly"/>
    <m/>
    <m/>
    <n v="1"/>
    <n v="1"/>
    <n v="1"/>
  </r>
  <r>
    <s v="Box-701.rain299"/>
    <x v="1"/>
    <m/>
    <s v="John Grisham's The Rainmaker (Special Collector's Edition) [DVD]"/>
    <x v="2"/>
    <n v="1"/>
    <b v="1"/>
    <b v="1"/>
    <n v="1"/>
    <m/>
    <m/>
    <x v="184"/>
    <d v="2020-03-30T15:53:55"/>
    <s v="Splendid DVD (REGION 1) in original case with cover; Ships Promptly"/>
    <m/>
    <m/>
    <n v="1"/>
    <n v="1"/>
    <n v="1"/>
  </r>
  <r>
    <s v="Box-701.rain399"/>
    <x v="1"/>
    <m/>
    <s v="RAINMAKER-GRISHAM/SPECIAL EDITION (DVD) NLA"/>
    <x v="2"/>
    <n v="1"/>
    <b v="1"/>
    <b v="1"/>
    <n v="1"/>
    <m/>
    <m/>
    <x v="184"/>
    <d v="2020-03-30T15:53:55"/>
    <s v="Splendid DVD (REGION 1) in original case with cover; Ships Promptly"/>
    <m/>
    <m/>
    <n v="1"/>
    <n v="1"/>
    <n v="1"/>
  </r>
  <r>
    <s v="Box-701.rainman888"/>
    <x v="1"/>
    <m/>
    <s v="Rain Man (Special Edition) by 20th Century Fox [DVD]"/>
    <x v="2"/>
    <n v="1"/>
    <b v="1"/>
    <b v="1"/>
    <n v="1"/>
    <m/>
    <m/>
    <x v="184"/>
    <d v="2020-03-30T15:53:55"/>
    <s v="Splendid DVD (REGION 1) in original case with cover; Ships Promptly"/>
    <m/>
    <m/>
    <n v="1"/>
    <n v="1"/>
    <n v="1"/>
  </r>
  <r>
    <s v="Box-701.ripley299"/>
    <x v="1"/>
    <m/>
    <s v="Ripley's Game [DVD]"/>
    <x v="2"/>
    <n v="1"/>
    <b v="1"/>
    <b v="1"/>
    <n v="1"/>
    <m/>
    <m/>
    <x v="184"/>
    <d v="2020-03-30T15:53:55"/>
    <s v="Splendid DVD (REGION 1) in original case with cover; Ships Promptly"/>
    <m/>
    <m/>
    <n v="1"/>
    <n v="1"/>
    <n v="1"/>
  </r>
  <r>
    <s v="Box-701.savages888"/>
    <x v="1"/>
    <m/>
    <s v="Savages [DVD]"/>
    <x v="2"/>
    <n v="1"/>
    <b v="1"/>
    <b v="1"/>
    <n v="1"/>
    <m/>
    <m/>
    <x v="184"/>
    <d v="2020-03-30T15:53:55"/>
    <s v="Splendid DVD (REGION 1) in original case with cover; Ships Promptly"/>
    <m/>
    <m/>
    <n v="1"/>
    <n v="1"/>
    <n v="1"/>
  </r>
  <r>
    <s v="Box-701.sicil299"/>
    <x v="1"/>
    <m/>
    <s v="The Sicilian [DVD]"/>
    <x v="2"/>
    <n v="1"/>
    <b v="1"/>
    <b v="1"/>
    <n v="1"/>
    <m/>
    <m/>
    <x v="184"/>
    <d v="2020-03-30T15:53:55"/>
    <s v="Splendid DVD (REGION 1) in original case with cover; Ships Promptly"/>
    <m/>
    <m/>
    <n v="1"/>
    <n v="1"/>
    <n v="1"/>
  </r>
  <r>
    <s v="Box-701.starship299"/>
    <x v="1"/>
    <m/>
    <s v="Starship Troopers [DVD]"/>
    <x v="2"/>
    <n v="1"/>
    <b v="1"/>
    <b v="1"/>
    <n v="1"/>
    <m/>
    <m/>
    <x v="184"/>
    <d v="2020-03-30T15:53:55"/>
    <s v="Splendid DVD (REGION 1) in original case with cover; Ships Promptly"/>
    <m/>
    <m/>
    <n v="1"/>
    <n v="1"/>
    <n v="1"/>
  </r>
  <r>
    <s v="Box-701.steve888"/>
    <x v="1"/>
    <m/>
    <s v="Don't Try This at Home - The Steve-O Video [DVD]"/>
    <x v="2"/>
    <n v="1"/>
    <b v="1"/>
    <b v="1"/>
    <n v="1"/>
    <m/>
    <m/>
    <x v="184"/>
    <d v="2020-03-30T15:53:55"/>
    <s v="Excellent DVD (REGION 1) From A Private Collection; Ships Worldwide"/>
    <m/>
    <m/>
    <n v="1"/>
    <n v="1"/>
    <n v="1"/>
  </r>
  <r>
    <s v="Box-701.stranger777"/>
    <x v="1"/>
    <m/>
    <s v="When a Stranger Calls [DVD]"/>
    <x v="2"/>
    <n v="1"/>
    <b v="1"/>
    <b v="1"/>
    <n v="1"/>
    <m/>
    <m/>
    <x v="184"/>
    <d v="2020-03-30T15:53:55"/>
    <s v="Splendid DVD (REGION 1) in original case with cover; Ships Promptly"/>
    <m/>
    <m/>
    <n v="1"/>
    <n v="1"/>
    <n v="1"/>
  </r>
  <r>
    <s v="Box-701.super499"/>
    <x v="1"/>
    <m/>
    <s v="Superbad (Two-Disc Unrated Extended Edition) by Sony Pictures Home Entertainment [DVD]"/>
    <x v="2"/>
    <n v="1"/>
    <b v="1"/>
    <b v="1"/>
    <n v="1"/>
    <m/>
    <m/>
    <x v="184"/>
    <d v="2020-03-30T15:53:55"/>
    <s v="Splendid 2 disc DVD (REGION 1) in original case and cover; Ships Promptly (DVD region 1)"/>
    <m/>
    <m/>
    <n v="1"/>
    <n v="1"/>
    <n v="1"/>
  </r>
  <r>
    <s v="Box-701.then299"/>
    <x v="1"/>
    <m/>
    <s v="Then She Found Me [DVD]"/>
    <x v="2"/>
    <n v="1"/>
    <b v="1"/>
    <b v="1"/>
    <n v="1"/>
    <m/>
    <m/>
    <x v="184"/>
    <d v="2020-03-30T15:53:55"/>
    <s v="Splendid DVD (REGION 1) in original case with cover; Ships Promptly"/>
    <m/>
    <m/>
    <n v="1"/>
    <n v="1"/>
    <n v="1"/>
  </r>
  <r>
    <s v="Box-701.they299"/>
    <x v="1"/>
    <m/>
    <s v="They [DVD]"/>
    <x v="2"/>
    <n v="1"/>
    <b v="1"/>
    <b v="1"/>
    <n v="1"/>
    <m/>
    <m/>
    <x v="184"/>
    <d v="2020-03-30T15:53:55"/>
    <s v="Splendid DVD (REGION 1) in original case with cover; Ships Promptly"/>
    <m/>
    <m/>
    <n v="1"/>
    <n v="1"/>
    <n v="1"/>
  </r>
  <r>
    <s v="Box-701.thirty333"/>
    <x v="1"/>
    <m/>
    <s v="30 Minutes or Less / Bad Teacher / Easy A (The Laugh Out Loud Triple Feature) [Unknown Binding]"/>
    <x v="2"/>
    <n v="1"/>
    <b v="1"/>
    <b v="1"/>
    <n v="1"/>
    <m/>
    <m/>
    <x v="184"/>
    <d v="2020-03-30T15:53:55"/>
    <s v="Splendid 3 title DVD set in original case with cover; Ships Promptly"/>
    <m/>
    <m/>
    <n v="1"/>
    <n v="1"/>
    <n v="1"/>
  </r>
  <r>
    <s v="Box-701.trial299"/>
    <x v="1"/>
    <m/>
    <s v="Trial by Jury [DVD]"/>
    <x v="2"/>
    <n v="1"/>
    <b v="1"/>
    <b v="1"/>
    <n v="2"/>
    <m/>
    <m/>
    <x v="184"/>
    <d v="2020-03-30T15:53:55"/>
    <s v="Splendid DVD (REGION 1) in original case with cover; Ships Promptly"/>
    <m/>
    <m/>
    <n v="1"/>
    <n v="1"/>
    <n v="1"/>
  </r>
  <r>
    <s v="Box-701.van1999"/>
    <x v="1"/>
    <m/>
    <s v="Van Helsing [DVD]"/>
    <x v="2"/>
    <n v="1"/>
    <b v="1"/>
    <b v="1"/>
    <n v="11"/>
    <m/>
    <m/>
    <x v="184"/>
    <d v="2020-03-30T15:53:55"/>
    <s v="Blank"/>
    <m/>
    <m/>
    <n v="1"/>
    <n v="1"/>
    <n v="1"/>
  </r>
  <r>
    <s v="Box-701.watch1179"/>
    <x v="1"/>
    <m/>
    <s v="Someone to Watch Over Me [DVD]"/>
    <x v="2"/>
    <n v="1"/>
    <b v="1"/>
    <b v="1"/>
    <n v="1"/>
    <m/>
    <m/>
    <x v="184"/>
    <d v="2020-03-30T15:53:55"/>
    <s v="Splendid DVD (REGION 1) in original case with cover; Ships Promptly"/>
    <m/>
    <m/>
    <n v="1"/>
    <n v="1"/>
    <n v="1"/>
  </r>
  <r>
    <s v="Box-703.astro299"/>
    <x v="1"/>
    <m/>
    <s v="The Astronaut Farmer [DVD]"/>
    <x v="2"/>
    <n v="1"/>
    <b v="1"/>
    <b v="1"/>
    <n v="1"/>
    <m/>
    <m/>
    <x v="185"/>
    <d v="2020-03-30T15:53:55"/>
    <s v="Splendid DVD (REGION 1) in original case with cover; Ships Promptly"/>
    <m/>
    <m/>
    <n v="1"/>
    <n v="1"/>
    <n v="1"/>
  </r>
  <r>
    <s v="Box-703.beethoven1999"/>
    <x v="1"/>
    <m/>
    <s v="Great Masters: Beethoven - His Life and Music [Audio CD] Robert Greenberg"/>
    <x v="2"/>
    <n v="1"/>
    <b v="1"/>
    <b v="1"/>
    <n v="5"/>
    <m/>
    <m/>
    <x v="185"/>
    <d v="2020-03-30T15:53:55"/>
    <s v="Splendid CD box set in long box, extra softback book included"/>
    <m/>
    <m/>
    <n v="1"/>
    <n v="1"/>
    <n v="1"/>
  </r>
  <r>
    <s v="Box-703.beetle/dark1499"/>
    <x v="1"/>
    <m/>
    <s v="Tim Burton Beetlejuice DVD &amp; Dark Shadows Johnny Depp Tim Burton Fantasy Action Bundle Double Feature set [DVD]"/>
    <x v="2"/>
    <n v="1"/>
    <b v="1"/>
    <b v="1"/>
    <n v="1"/>
    <m/>
    <m/>
    <x v="185"/>
    <d v="2020-03-30T15:53:55"/>
    <s v="2 Splendid DVDs in original cases with covers; Ships Promptly"/>
    <m/>
    <m/>
    <n v="1"/>
    <n v="1"/>
    <n v="1"/>
  </r>
  <r>
    <s v="Box-703.blink699"/>
    <x v="1"/>
    <m/>
    <s v="Blink 182 - The Urethra Chronicles, Vol. II: Harder Faster Faster Harder [DVD]"/>
    <x v="2"/>
    <n v="1"/>
    <b v="1"/>
    <b v="1"/>
    <n v="1"/>
    <m/>
    <m/>
    <x v="185"/>
    <d v="2020-03-30T15:53:55"/>
    <s v="Splendid DVD (REGION 1) in original case with cover; Ships Promptly"/>
    <m/>
    <m/>
    <n v="1"/>
    <n v="1"/>
    <n v="1"/>
  </r>
  <r>
    <s v="Box-703.bosses699"/>
    <x v="1"/>
    <m/>
    <s v="Horrible Bosses by Warner Bros. Pictures [DVD]"/>
    <x v="2"/>
    <n v="1"/>
    <b v="1"/>
    <b v="1"/>
    <n v="1"/>
    <m/>
    <m/>
    <x v="185"/>
    <d v="2020-03-30T15:53:55"/>
    <s v="Splendid DVD (REGION 1) in original case with cover; Ships Promptly"/>
    <m/>
    <m/>
    <n v="1"/>
    <n v="1"/>
    <n v="1"/>
  </r>
  <r>
    <s v="Box-703.branson1999"/>
    <x v="1"/>
    <m/>
    <s v="Branson On The Road (DVD &amp; CDs) [DVD]"/>
    <x v="2"/>
    <n v="1"/>
    <b v="1"/>
    <b v="1"/>
    <n v="1"/>
    <m/>
    <m/>
    <x v="185"/>
    <d v="2020-03-30T15:53:55"/>
    <s v="Splendid DVD (REGION 1) in original case with cover; Ships Promptly"/>
    <m/>
    <m/>
    <n v="1"/>
    <n v="1"/>
    <n v="1"/>
  </r>
  <r>
    <s v="Box-703.cars699"/>
    <x v="1"/>
    <m/>
    <s v="Disney Pixar's Cars the Movie: Full Screen Edition DVD [DVD]"/>
    <x v="2"/>
    <n v="1"/>
    <b v="1"/>
    <b v="1"/>
    <n v="1"/>
    <m/>
    <m/>
    <x v="185"/>
    <d v="2020-03-30T15:53:55"/>
    <s v="Splendid DVD (REGION 1) in original case with cover; Ships Promptly"/>
    <m/>
    <m/>
    <n v="1"/>
    <n v="1"/>
    <n v="1"/>
  </r>
  <r>
    <s v="Box-703.cathe999"/>
    <x v="1"/>
    <m/>
    <s v="Cathe Friedrich High Reps DVD - Region 0 Worldwide by Cathe Friedrich [DVD]"/>
    <x v="2"/>
    <n v="1"/>
    <b v="1"/>
    <b v="1"/>
    <n v="2"/>
    <m/>
    <m/>
    <x v="185"/>
    <d v="2020-03-30T15:53:55"/>
    <s v="Splendid DVD (REGION 1) in original case with cover; Ships Promptly"/>
    <m/>
    <m/>
    <n v="1"/>
    <n v="1"/>
    <n v="1"/>
  </r>
  <r>
    <s v="Box-703.chamber299"/>
    <x v="1"/>
    <m/>
    <s v="Harry Potter and the Chamber of Secrets (Widescreen Edition) [DVD]"/>
    <x v="2"/>
    <n v="1"/>
    <b v="1"/>
    <b v="1"/>
    <n v="1"/>
    <m/>
    <m/>
    <x v="185"/>
    <d v="2020-03-30T15:53:55"/>
    <s v="Splendid DVD box set in original case with cover; Ships Promptly"/>
    <m/>
    <m/>
    <n v="1"/>
    <n v="1"/>
    <n v="1"/>
  </r>
  <r>
    <s v="Box-703.changing299"/>
    <x v="1"/>
    <m/>
    <s v="Changing Hearts [DVD]"/>
    <x v="2"/>
    <n v="1"/>
    <b v="1"/>
    <b v="1"/>
    <n v="1"/>
    <m/>
    <m/>
    <x v="185"/>
    <d v="2020-03-30T15:53:55"/>
    <s v="Splendid DVD (REGION 1) in original case with cover; Ships Promptly"/>
    <m/>
    <m/>
    <n v="1"/>
    <n v="1"/>
    <n v="1"/>
  </r>
  <r>
    <s v="Box-703.combat999"/>
    <x v="1"/>
    <m/>
    <s v="Advanced Personal Defense: Combat Focus Shooting and Home Defense Tips [American Rifleman Video Collection Presents Personal Firearm Defense Series] [Unknown Binding]"/>
    <x v="2"/>
    <n v="1"/>
    <b v="1"/>
    <b v="1"/>
    <n v="5"/>
    <m/>
    <m/>
    <x v="185"/>
    <d v="2020-03-30T15:53:55"/>
    <s v="NRA issue, Splendid DVD (REGION 1) in original case with cover; Ships Promptly"/>
    <m/>
    <m/>
    <n v="1"/>
    <n v="1"/>
    <n v="1"/>
  </r>
  <r>
    <s v="Box-703.dance399"/>
    <x v="1"/>
    <m/>
    <s v="Sesame Street Songs - Dance Along! [DVD]"/>
    <x v="2"/>
    <n v="1"/>
    <b v="1"/>
    <b v="1"/>
    <n v="1"/>
    <m/>
    <m/>
    <x v="185"/>
    <d v="2020-03-30T15:53:55"/>
    <s v="Splendid DVD and CD in original case with cover; Ships Promptly"/>
    <m/>
    <m/>
    <n v="1"/>
    <n v="1"/>
    <n v="1"/>
  </r>
  <r>
    <s v="Box-703.dear1999-2Movies"/>
    <x v="1"/>
    <m/>
    <s v="Dear John &amp; The Notebook Romance Movies DVD Set Double Feature Love Twice as Much [DVD]"/>
    <x v="2"/>
    <n v="1"/>
    <b v="1"/>
    <b v="1"/>
    <n v="1"/>
    <m/>
    <m/>
    <x v="185"/>
    <d v="2020-03-30T15:53:55"/>
    <s v="2 Splendid DVDs (REGION 1) In Original Cases With Cover; Ships Promptly"/>
    <m/>
    <m/>
    <n v="1"/>
    <n v="1"/>
    <n v="1"/>
  </r>
  <r>
    <s v="Box-703.expend499"/>
    <x v="1"/>
    <m/>
    <s v="The Expendables by Lionsgate [DVD]"/>
    <x v="2"/>
    <n v="1"/>
    <b v="1"/>
    <b v="1"/>
    <n v="1"/>
    <m/>
    <m/>
    <x v="185"/>
    <d v="2020-03-30T15:53:55"/>
    <s v="Splendid DVD (REGION 1) in original case with cover; Ships Promptly"/>
    <m/>
    <m/>
    <n v="1"/>
    <n v="1"/>
    <n v="1"/>
  </r>
  <r>
    <s v="Box-703.family999"/>
    <x v="1"/>
    <m/>
    <s v="Family Guy Vol 6 [DVD] [Region 1] [US Import] [NTSC] [DVD]"/>
    <x v="2"/>
    <n v="1"/>
    <b v="1"/>
    <b v="1"/>
    <n v="2"/>
    <m/>
    <m/>
    <x v="185"/>
    <d v="2020-03-30T15:53:55"/>
    <s v="Very good DVD box set complete in box, plays fine; Ships Promptly (DVD region 1)"/>
    <m/>
    <m/>
    <n v="1"/>
    <n v="1"/>
    <n v="1"/>
  </r>
  <r>
    <s v="Box-703.few299"/>
    <x v="1"/>
    <m/>
    <s v="A Few Good Men [DVD]"/>
    <x v="2"/>
    <n v="1"/>
    <b v="1"/>
    <b v="1"/>
    <n v="1"/>
    <m/>
    <m/>
    <x v="185"/>
    <d v="2020-03-30T15:53:55"/>
    <s v="Splendid DVD (REGION 1) in original case with cover; Ships Promptly"/>
    <m/>
    <m/>
    <n v="1"/>
    <n v="1"/>
    <n v="1"/>
  </r>
  <r>
    <s v="Box-703.gold299"/>
    <x v="1"/>
    <m/>
    <s v="Goldfinger [DVD]"/>
    <x v="2"/>
    <n v="1"/>
    <b v="1"/>
    <b v="1"/>
    <n v="1"/>
    <m/>
    <m/>
    <x v="185"/>
    <d v="2020-03-30T15:53:55"/>
    <s v="Splendid DVD (REGION 1) in original case with cover; Ships Promptly Cover art may vary"/>
    <m/>
    <m/>
    <n v="1"/>
    <n v="1"/>
    <n v="1"/>
  </r>
  <r>
    <s v="Box-703.hallmark599"/>
    <x v="1"/>
    <m/>
    <s v="Bridal Fever / The Good Witch / For the Love of Grace / Come Dance at My Wedding (Romance 4 Film Collection) [DVD]"/>
    <x v="2"/>
    <n v="1"/>
    <b v="1"/>
    <b v="1"/>
    <n v="1"/>
    <m/>
    <m/>
    <x v="185"/>
    <d v="2020-03-30T15:53:55"/>
    <s v="Splendid DVD box set in original case with cover; Ships Promptly"/>
    <m/>
    <m/>
    <n v="1"/>
    <n v="1"/>
    <n v="1"/>
  </r>
  <r>
    <s v="Box-703.hann299"/>
    <x v="1"/>
    <m/>
    <s v="Hannibal (Two-Disc Special Edition) by Anthony Hopkins [DVD]"/>
    <x v="2"/>
    <n v="1"/>
    <b v="1"/>
    <b v="1"/>
    <n v="1"/>
    <m/>
    <m/>
    <x v="185"/>
    <d v="2020-03-30T15:53:55"/>
    <s v="Splendid 2 disc DVD (REGION 1) in original case with cover; Ships Promptly"/>
    <m/>
    <m/>
    <n v="1"/>
    <n v="1"/>
    <n v="1"/>
  </r>
  <r>
    <s v="Box-703.john2228"/>
    <x v="1"/>
    <m/>
    <s v="John O'Leary Live Inspired -- The Power Of One -- DVD [DVD]"/>
    <x v="2"/>
    <n v="1"/>
    <b v="1"/>
    <b v="1"/>
    <n v="11"/>
    <m/>
    <m/>
    <x v="185"/>
    <d v="2020-03-30T15:53:55"/>
    <s v="Blank"/>
    <m/>
    <m/>
    <n v="1"/>
    <n v="1"/>
    <n v="1"/>
  </r>
  <r>
    <s v="Box-703.john299"/>
    <x v="1"/>
    <m/>
    <s v="Live at the House Of Blues [DVD]"/>
    <x v="2"/>
    <n v="1"/>
    <b v="1"/>
    <b v="1"/>
    <n v="1"/>
    <m/>
    <m/>
    <x v="185"/>
    <d v="2020-03-30T15:53:55"/>
    <s v="Splendid DVD (REGION 1) in original case with cover; Ships Promptly"/>
    <m/>
    <m/>
    <n v="1"/>
    <n v="1"/>
    <n v="1"/>
  </r>
  <r>
    <s v="Box-703.lion1399"/>
    <x v="1"/>
    <m/>
    <s v="The Lion King - Platinum Edition (DVD Two-Disc Special Edition)"/>
    <x v="2"/>
    <n v="1"/>
    <b v="1"/>
    <b v="1"/>
    <n v="2"/>
    <m/>
    <m/>
    <x v="185"/>
    <d v="2020-03-30T15:53:55"/>
    <s v="Very good 2 disc DVD (REGION 1) in original case with cover; Ships Promptly"/>
    <m/>
    <m/>
    <n v="1"/>
    <n v="1"/>
    <n v="1"/>
  </r>
  <r>
    <s v="Box-703.manilow444"/>
    <x v="1"/>
    <m/>
    <s v="Barry Manilow: Music and Passion Live From Las Vegas [DVD]"/>
    <x v="2"/>
    <n v="1"/>
    <b v="1"/>
    <b v="1"/>
    <n v="1"/>
    <m/>
    <m/>
    <x v="185"/>
    <d v="2020-03-30T15:53:55"/>
    <s v="Splendid DVD (REGION 1) in original case with cover; Ships Promptly"/>
    <m/>
    <m/>
    <n v="1"/>
    <n v="1"/>
    <n v="1"/>
  </r>
  <r>
    <s v="Box-703.noel299"/>
    <x v="1"/>
    <m/>
    <s v="Noel/Christmas Without Snow/Little Women Meg's Story/Little Women Jo's Story (4 Pack) [DVD]"/>
    <x v="2"/>
    <n v="1"/>
    <b v="1"/>
    <b v="1"/>
    <n v="11"/>
    <m/>
    <m/>
    <x v="185"/>
    <d v="2020-03-30T15:53:55"/>
    <s v="Blank"/>
    <m/>
    <m/>
    <n v="1"/>
    <n v="1"/>
    <n v="1"/>
  </r>
  <r>
    <s v="Box-703.passion599"/>
    <x v="1"/>
    <m/>
    <s v="The Passion of the Christ (Full Screen Edition) (2004) James Caviezel (Actor), Maia Morgenstern (Actor) | Rated: Unrated | Format: DVD [Unknown Binding]"/>
    <x v="2"/>
    <n v="1"/>
    <b v="1"/>
    <b v="1"/>
    <n v="1"/>
    <m/>
    <m/>
    <x v="185"/>
    <d v="2020-03-30T15:53:55"/>
    <s v="Splendid DVD (REGION 1) in original case with cover; Ships Promptly"/>
    <m/>
    <m/>
    <n v="1"/>
    <n v="1"/>
    <n v="1"/>
  </r>
  <r>
    <s v="Box-703.road299"/>
    <x v="1"/>
    <m/>
    <s v="The Road Warrior [DVD]"/>
    <x v="2"/>
    <n v="1"/>
    <b v="1"/>
    <b v="1"/>
    <n v="1"/>
    <m/>
    <m/>
    <x v="185"/>
    <d v="2020-03-30T15:53:55"/>
    <s v="Splendid DVD (REGION 1) in original case with cover; Ships Promptly"/>
    <m/>
    <m/>
    <n v="1"/>
    <n v="1"/>
    <n v="1"/>
  </r>
  <r>
    <s v="Box-703.samvilla333"/>
    <x v="1"/>
    <m/>
    <s v="Sam Villa the V Dvd [DVD]"/>
    <x v="2"/>
    <n v="1"/>
    <b v="1"/>
    <b v="1"/>
    <n v="2"/>
    <m/>
    <m/>
    <x v="185"/>
    <d v="2020-03-30T15:53:55"/>
    <s v="Very good DVD (REGION 1) in original case with cover, plays fine; Ships Promptly"/>
    <m/>
    <m/>
    <n v="1"/>
    <n v="1"/>
    <n v="1"/>
  </r>
  <r>
    <s v="Box-703.scrubs299"/>
    <x v="1"/>
    <m/>
    <s v="Scrubs - The Complete First Season [DVD]"/>
    <x v="2"/>
    <n v="1"/>
    <b v="1"/>
    <b v="1"/>
    <n v="2"/>
    <m/>
    <m/>
    <x v="185"/>
    <d v="2020-03-30T15:53:55"/>
    <s v="Very hood DVD box set in original case with cover; Ships Promptly"/>
    <m/>
    <m/>
    <n v="1"/>
    <n v="1"/>
    <n v="1"/>
  </r>
  <r>
    <s v="Box-703.scrubstwo299"/>
    <x v="1"/>
    <m/>
    <s v="Scrubs - The Complete Second Season [DVD]"/>
    <x v="2"/>
    <n v="1"/>
    <b v="1"/>
    <b v="1"/>
    <n v="2"/>
    <m/>
    <m/>
    <x v="185"/>
    <d v="2020-03-30T15:53:55"/>
    <s v="Very good DVD box set in original case with cover; Ships Promptly"/>
    <m/>
    <m/>
    <n v="1"/>
    <n v="1"/>
    <n v="1"/>
  </r>
  <r>
    <s v="Box-703.shaft353"/>
    <x v="1"/>
    <m/>
    <s v="Shaft's Big Score [DVD]"/>
    <x v="2"/>
    <n v="1"/>
    <b v="1"/>
    <b v="1"/>
    <n v="1"/>
    <m/>
    <m/>
    <x v="185"/>
    <d v="2020-03-30T15:53:55"/>
    <s v="Splendid DVD (REGION 1) in original case with cover; Ships Promptly"/>
    <m/>
    <m/>
    <n v="1"/>
    <n v="1"/>
    <n v="1"/>
  </r>
  <r>
    <s v="Box-703.shallwe299"/>
    <x v="1"/>
    <m/>
    <s v="Shall We Dance? (Widescreen Edition) [DVD]"/>
    <x v="2"/>
    <n v="1"/>
    <b v="1"/>
    <b v="1"/>
    <n v="2"/>
    <m/>
    <m/>
    <x v="185"/>
    <d v="2020-03-30T15:53:55"/>
    <s v="Very good DVD (REGION 1) in original case with cover; Ships Promptly"/>
    <m/>
    <m/>
    <n v="1"/>
    <n v="1"/>
    <n v="1"/>
  </r>
  <r>
    <s v="Box-703.smurfswii999"/>
    <x v="1"/>
    <m/>
    <s v="The Smurfs 2 [video game]"/>
    <x v="2"/>
    <n v="1"/>
    <b v="1"/>
    <b v="1"/>
    <n v="3"/>
    <m/>
    <m/>
    <x v="185"/>
    <d v="2020-03-30T15:53:55"/>
    <s v="Light wear, complete in case with booklet"/>
    <m/>
    <m/>
    <n v="1"/>
    <n v="1"/>
    <n v="1"/>
  </r>
  <r>
    <s v="Box-703.som699"/>
    <x v="1"/>
    <m/>
    <s v="The Sound of Music (Two-Disc 40th Anniversary Special Edition) by 20th Century Fox [DVD]"/>
    <x v="2"/>
    <n v="1"/>
    <b v="1"/>
    <b v="1"/>
    <n v="1"/>
    <m/>
    <m/>
    <x v="185"/>
    <d v="2020-03-30T15:53:55"/>
    <s v="Splendid 2 disc DVD (REGION 1) in original case with cover; Ships Promptly"/>
    <m/>
    <m/>
    <n v="1"/>
    <n v="1"/>
    <n v="1"/>
  </r>
  <r>
    <s v="Box-703.spanish299"/>
    <x v="1"/>
    <m/>
    <s v="Brainy Baby Learn Spanish Language DVD Classic Edition [DVD]"/>
    <x v="2"/>
    <n v="1"/>
    <b v="1"/>
    <b v="1"/>
    <n v="1"/>
    <m/>
    <m/>
    <x v="185"/>
    <d v="2020-03-30T15:53:55"/>
    <s v="Splendid DVD (REGION 1) in original case with cover; Ships Promptly"/>
    <m/>
    <m/>
    <n v="1"/>
    <n v="1"/>
    <n v="1"/>
  </r>
  <r>
    <s v="Box-703.trigun399"/>
    <x v="1"/>
    <m/>
    <s v="Trigun: Badlands Rumble [DVD]"/>
    <x v="2"/>
    <n v="1"/>
    <b v="1"/>
    <b v="1"/>
    <n v="2"/>
    <m/>
    <m/>
    <x v="185"/>
    <d v="2020-03-30T15:53:55"/>
    <s v="Very good 2 disc in original case with cover; Ships Promptly"/>
    <m/>
    <m/>
    <n v="1"/>
    <n v="1"/>
    <n v="1"/>
  </r>
  <r>
    <s v="Box-703.up299"/>
    <x v="1"/>
    <m/>
    <s v="Up In The Air [DVD]"/>
    <x v="2"/>
    <n v="1"/>
    <b v="1"/>
    <b v="1"/>
    <n v="1"/>
    <m/>
    <m/>
    <x v="185"/>
    <d v="2020-03-30T15:53:55"/>
    <s v="Splendid DVD (REGION 1) in original case with cover; Ships Promptly"/>
    <m/>
    <m/>
    <n v="1"/>
    <n v="1"/>
    <n v="1"/>
  </r>
  <r>
    <s v="Box-703.wrestle333"/>
    <x v="1"/>
    <m/>
    <s v="WWE: WrestleMania XXIX [DVD]"/>
    <x v="2"/>
    <n v="1"/>
    <b v="1"/>
    <b v="1"/>
    <n v="1"/>
    <m/>
    <m/>
    <x v="185"/>
    <d v="2020-03-30T15:53:55"/>
    <s v="Splendid 3 disc DVD (REGION 1) in original case with cover; Ships Promptly"/>
    <m/>
    <m/>
    <n v="1"/>
    <n v="1"/>
    <n v="1"/>
  </r>
  <r>
    <s v="Box-706.agent999"/>
    <x v="1"/>
    <m/>
    <s v="Agent Red [DVD]"/>
    <x v="2"/>
    <n v="1"/>
    <b v="1"/>
    <b v="1"/>
    <n v="11"/>
    <m/>
    <m/>
    <x v="186"/>
    <d v="2020-03-30T15:53:55"/>
    <s v="Blank"/>
    <m/>
    <m/>
    <n v="1"/>
    <n v="1"/>
    <n v="1"/>
  </r>
  <r>
    <s v="Box-706.andre599"/>
    <x v="1"/>
    <m/>
    <s v="Andre Rieu: Radio City Hall Live in New York [DVD]"/>
    <x v="2"/>
    <n v="1"/>
    <b v="1"/>
    <b v="1"/>
    <n v="1"/>
    <m/>
    <m/>
    <x v="186"/>
    <d v="2020-03-30T15:53:55"/>
    <s v="Splendid DVD (REGION 1) in original case with cover; Ships Promptly"/>
    <m/>
    <m/>
    <n v="1"/>
    <n v="1"/>
    <n v="1"/>
  </r>
  <r>
    <s v="Box-707.amy299"/>
    <x v="1"/>
    <m/>
    <s v="Behind the Eyes [Audio CD] Amy Grant"/>
    <x v="1"/>
    <n v="1"/>
    <b v="1"/>
    <b v="1"/>
    <n v="1"/>
    <m/>
    <m/>
    <x v="187"/>
    <d v="2020-03-30T15:53:55"/>
    <s v="Splendid CD in case with both front and rear insert cover; Ships Promptly"/>
    <m/>
    <m/>
    <n v="1"/>
    <n v="1"/>
    <n v="1"/>
  </r>
  <r>
    <s v="Box-707.amy499"/>
    <x v="1"/>
    <m/>
    <s v="Lead Me On [Audio CD] Grant, Amy"/>
    <x v="1"/>
    <n v="1"/>
    <b v="1"/>
    <b v="1"/>
    <n v="1"/>
    <m/>
    <m/>
    <x v="187"/>
    <d v="2020-03-30T15:53:55"/>
    <s v="Splendid CD in case with both front and rear insert cover; Ships Promptly"/>
    <m/>
    <m/>
    <n v="1"/>
    <n v="1"/>
    <n v="1"/>
  </r>
  <r>
    <s v="Box-707.apollo444"/>
    <x v="1"/>
    <m/>
    <s v="Apollo Smile [Audio CD] Smile, Apollo"/>
    <x v="1"/>
    <n v="1"/>
    <b v="1"/>
    <b v="1"/>
    <n v="1"/>
    <m/>
    <m/>
    <x v="187"/>
    <d v="2020-03-30T15:53:55"/>
    <s v="Splendid CD in case with both front and rear insert cover; Ships Promptly"/>
    <m/>
    <m/>
    <n v="1"/>
    <n v="1"/>
    <n v="1"/>
  </r>
  <r>
    <s v="Box-707.ashtray1899"/>
    <x v="1"/>
    <m/>
    <s v="Perfect Halves [Audio CD] Ashtray Hearts"/>
    <x v="1"/>
    <n v="1"/>
    <b v="1"/>
    <b v="1"/>
    <n v="1"/>
    <m/>
    <m/>
    <x v="187"/>
    <d v="2020-03-30T15:53:55"/>
    <s v="This is a Difficult one to find! Rare, limited issue CD in original case/cover; Ships Promptly."/>
    <m/>
    <m/>
    <n v="1"/>
    <n v="1"/>
    <n v="1"/>
  </r>
  <r>
    <s v="Box-707.berry1499"/>
    <x v="1"/>
    <m/>
    <s v="I Give My Heart [Audio CD] Berry, John"/>
    <x v="1"/>
    <n v="1"/>
    <b v="1"/>
    <b v="1"/>
    <n v="1"/>
    <m/>
    <m/>
    <x v="187"/>
    <d v="2020-03-30T15:53:55"/>
    <s v="Terrific CD in case with covers; Ships Promptly"/>
    <m/>
    <m/>
    <n v="1"/>
    <n v="1"/>
    <n v="1"/>
  </r>
  <r>
    <s v="Box-707.berry299"/>
    <x v="1"/>
    <m/>
    <s v="John Berry [Audio CD] Berry, John"/>
    <x v="1"/>
    <n v="1"/>
    <b v="1"/>
    <b v="1"/>
    <n v="1"/>
    <m/>
    <m/>
    <x v="187"/>
    <d v="2020-03-30T15:53:55"/>
    <s v="Splendid CD in case with both front and rear insert cover; Ships Promptly"/>
    <m/>
    <m/>
    <n v="1"/>
    <n v="1"/>
    <n v="1"/>
  </r>
  <r>
    <s v="Box-707.billy399"/>
    <x v="1"/>
    <m/>
    <s v="Billy Joel Opus 1-10 Fantasies &amp; Delusions Music for Solo Piano [Audio CD] Richard Joo"/>
    <x v="1"/>
    <n v="1"/>
    <b v="1"/>
    <b v="1"/>
    <n v="1"/>
    <m/>
    <m/>
    <x v="187"/>
    <d v="2020-03-30T15:53:55"/>
    <s v="Splendid CD in case with both front and rear insert cover; Ships Promptly"/>
    <m/>
    <m/>
    <n v="1"/>
    <n v="1"/>
    <n v="1"/>
  </r>
  <r>
    <s v="Box-707.bj999"/>
    <x v="1"/>
    <m/>
    <s v="Golden Legends: B.J. Thomas [Audio CD] Thomas, B.J."/>
    <x v="1"/>
    <n v="1"/>
    <b v="1"/>
    <b v="1"/>
    <n v="1"/>
    <m/>
    <m/>
    <x v="187"/>
    <d v="2020-03-30T15:53:55"/>
    <s v="Splendid CD in case with both front and rear insert cover; Ships Promptly"/>
    <m/>
    <m/>
    <n v="1"/>
    <n v="1"/>
    <n v="1"/>
  </r>
  <r>
    <s v="Box-707.bombs999"/>
    <x v="1"/>
    <m/>
    <s v="Burning Bright [Audio CD] Bombs Away"/>
    <x v="1"/>
    <n v="1"/>
    <b v="1"/>
    <b v="1"/>
    <n v="11"/>
    <m/>
    <m/>
    <x v="187"/>
    <d v="2020-03-30T15:53:55"/>
    <s v="Blank"/>
    <m/>
    <m/>
    <n v="1"/>
    <n v="1"/>
    <n v="1"/>
  </r>
  <r>
    <s v="Box-707.borders1499"/>
    <x v="1"/>
    <m/>
    <s v="A Very Merry Borders Christmas Album [Audio CD] Andy Williams, Ella Fitzgerald, Lou Rawls, Diana Ross &amp; The Supremes,  Percy Faith,  Mahalia Jackson, Perry Como and Gladys Knight , Julie Andrews"/>
    <x v="1"/>
    <n v="1"/>
    <b v="1"/>
    <b v="1"/>
    <n v="1"/>
    <m/>
    <m/>
    <x v="187"/>
    <d v="2020-03-30T15:53:55"/>
    <s v="Splendid CD in case with both front and rear insert cover; Ships Promptly"/>
    <m/>
    <m/>
    <n v="1"/>
    <n v="1"/>
    <n v="1"/>
  </r>
  <r>
    <s v="Box-707.brickman499"/>
    <x v="1"/>
    <m/>
    <s v="Destiny (1999) by Jim Brickman [Audio CD]"/>
    <x v="1"/>
    <n v="1"/>
    <b v="1"/>
    <b v="1"/>
    <n v="1"/>
    <m/>
    <m/>
    <x v="187"/>
    <d v="2020-03-30T15:53:55"/>
    <s v="Splendid CD in case with both front and rear insert cover; Ships Promptly"/>
    <m/>
    <m/>
    <n v="1"/>
    <n v="1"/>
    <n v="1"/>
  </r>
  <r>
    <s v="Box-707.bruce299"/>
    <x v="1"/>
    <m/>
    <s v="Intimacy [Audio CD] Bruce Roberts; David Foster and Elton John"/>
    <x v="1"/>
    <n v="1"/>
    <b v="1"/>
    <b v="1"/>
    <n v="1"/>
    <m/>
    <m/>
    <x v="187"/>
    <d v="2020-03-30T15:53:55"/>
    <s v="Splendid CD in case with both front and rear insert cover; Ships Promptly"/>
    <m/>
    <m/>
    <n v="1"/>
    <n v="1"/>
    <n v="1"/>
  </r>
  <r>
    <s v="Box-707.bryan299"/>
    <x v="1"/>
    <m/>
    <s v="Bryan White - Greatest Hits [Audio CD] White, Bryan"/>
    <x v="1"/>
    <n v="1"/>
    <b v="1"/>
    <b v="1"/>
    <n v="1"/>
    <m/>
    <m/>
    <x v="187"/>
    <d v="2020-03-30T15:53:55"/>
    <s v="Splendid CD in case with both front and rear insert cover; Ships Promptly"/>
    <m/>
    <m/>
    <n v="1"/>
    <n v="1"/>
    <n v="1"/>
  </r>
  <r>
    <s v="Box-707.bugdom"/>
    <x v="1"/>
    <m/>
    <s v="Bugdom [video game]"/>
    <x v="2"/>
    <n v="1"/>
    <b v="1"/>
    <b v="1"/>
    <n v="1"/>
    <m/>
    <m/>
    <x v="187"/>
    <d v="2020-03-30T15:53:55"/>
    <s v="Original CD-ROM In Jewel Case With Cover"/>
    <m/>
    <m/>
    <n v="1"/>
    <n v="1"/>
    <n v="1"/>
  </r>
  <r>
    <s v="Box-707.buzby999"/>
    <x v="1"/>
    <m/>
    <s v="Break the Silence by Buzby (2001-09-25) [Audio CD] Buzby"/>
    <x v="1"/>
    <n v="1"/>
    <b v="1"/>
    <b v="1"/>
    <n v="1"/>
    <m/>
    <m/>
    <x v="187"/>
    <d v="2020-03-30T15:53:55"/>
    <s v="This is a Difficult one to find! Rare, limited issue CD in original case/cover; Ships Promptly."/>
    <m/>
    <m/>
    <n v="1"/>
    <n v="1"/>
    <n v="1"/>
  </r>
  <r>
    <s v="Box-707.campbell999"/>
    <x v="1"/>
    <m/>
    <s v="I Own the Road [Audio CD] Campbell, Don Band"/>
    <x v="1"/>
    <n v="1"/>
    <b v="1"/>
    <b v="1"/>
    <n v="1"/>
    <m/>
    <m/>
    <x v="187"/>
    <d v="2020-03-30T15:53:55"/>
    <s v="This is a Difficult one to find! Rare, limited issue CD in original case/cover; Ships Promptly."/>
    <m/>
    <m/>
    <n v="1"/>
    <n v="1"/>
    <n v="1"/>
  </r>
  <r>
    <s v="Box-707.cbs499"/>
    <x v="1"/>
    <m/>
    <s v="CBS Masterworks Digital Sampler [Audio CD] Haydn; Marcello; Rachmaninoff; Berlioz; Gershwin; Mendelssohn; Tchaikovsky; Vivaldi; Bach and Mahler, Wagner"/>
    <x v="1"/>
    <n v="1"/>
    <b v="1"/>
    <b v="1"/>
    <n v="1"/>
    <m/>
    <m/>
    <x v="187"/>
    <d v="2020-03-30T15:53:55"/>
    <s v="Splendid CD in case with both front and rear insert cover; Ships Promptly"/>
    <m/>
    <m/>
    <n v="1"/>
    <n v="1"/>
    <n v="1"/>
  </r>
  <r>
    <s v="Box-707.choral299"/>
    <x v="1"/>
    <m/>
    <s v="Symphony 9 D Minor Op 125 Choral [Audio CD] Beethoven, Ludwig van; Herbert Kegel; Dresden Philharmonic Orchestra; Alison Hargan and Eberhard Büchner"/>
    <x v="1"/>
    <n v="1"/>
    <b v="1"/>
    <b v="1"/>
    <n v="1"/>
    <m/>
    <m/>
    <x v="187"/>
    <d v="2020-03-30T15:53:55"/>
    <s v="Splendid CD in case with both front and rear insert cover; Ships Promptly"/>
    <m/>
    <m/>
    <n v="1"/>
    <n v="1"/>
    <n v="1"/>
  </r>
  <r>
    <s v="Box-707.citybeach1128"/>
    <x v="1"/>
    <m/>
    <s v="City Beach by Jill Cunniff (Luscious Jackson) [Audio CD]"/>
    <x v="1"/>
    <n v="1"/>
    <b v="1"/>
    <b v="1"/>
    <n v="2"/>
    <m/>
    <m/>
    <x v="187"/>
    <d v="2020-03-30T15:53:55"/>
    <s v="This is a Difficult one to find! Rare, limited issue CD in original case/cover; Ships Promptly."/>
    <m/>
    <m/>
    <n v="1"/>
    <n v="1"/>
    <n v="1"/>
  </r>
  <r>
    <s v="Box-707.classics299"/>
    <x v="1"/>
    <m/>
    <s v="100 Greatest Classics Vol. 1 [Audio CD] Various"/>
    <x v="1"/>
    <n v="1"/>
    <b v="1"/>
    <b v="1"/>
    <n v="1"/>
    <m/>
    <m/>
    <x v="187"/>
    <d v="2020-03-30T15:53:55"/>
    <s v="Splendid CD in case with both front and rear insert cover; Ships Promptly"/>
    <m/>
    <m/>
    <n v="1"/>
    <n v="1"/>
    <n v="1"/>
  </r>
  <r>
    <s v="Box-707.coal499"/>
    <x v="1"/>
    <m/>
    <s v="Coal Chamber [Audio CD] COAL CHAMBER"/>
    <x v="1"/>
    <n v="1"/>
    <b v="1"/>
    <b v="1"/>
    <n v="1"/>
    <m/>
    <m/>
    <x v="187"/>
    <d v="2020-03-30T15:53:55"/>
    <s v="Splendid CD in case with both front and rear insert cover; Ships Promptly"/>
    <m/>
    <m/>
    <n v="1"/>
    <n v="1"/>
    <n v="1"/>
  </r>
  <r>
    <s v="Box-707.cocker799"/>
    <x v="1"/>
    <m/>
    <s v="One Night of Sin [Audio CD] COCKER,JOE"/>
    <x v="1"/>
    <n v="1"/>
    <b v="1"/>
    <b v="1"/>
    <n v="2"/>
    <m/>
    <m/>
    <x v="187"/>
    <d v="2020-03-30T15:53:55"/>
    <s v="Very good CD, light wear to disc, plays fine, in case with both front and rear cover inserts; Ships Promptly"/>
    <m/>
    <m/>
    <n v="1"/>
    <n v="1"/>
    <n v="1"/>
  </r>
  <r>
    <s v="Box-707.cousteau299"/>
    <x v="1"/>
    <m/>
    <s v="Cousteau [Audio CD] Cousteau"/>
    <x v="1"/>
    <n v="1"/>
    <b v="1"/>
    <b v="1"/>
    <n v="1"/>
    <m/>
    <m/>
    <x v="187"/>
    <d v="2020-03-30T15:53:55"/>
    <s v="Splendid CD in case with both front and rear insert cover; Ships Promptly"/>
    <m/>
    <m/>
    <n v="1"/>
    <n v="1"/>
    <n v="1"/>
  </r>
  <r>
    <s v="Box-707.cpm"/>
    <x v="1"/>
    <m/>
    <s v="Cpm22 [Audio CD] Cpm22"/>
    <x v="1"/>
    <n v="1"/>
    <b v="1"/>
    <b v="1"/>
    <n v="1"/>
    <m/>
    <m/>
    <x v="187"/>
    <d v="2020-03-30T15:53:55"/>
    <s v="This is a Difficult one to find! Rare, limited issue CD in original case/cover; Ships Promptly."/>
    <m/>
    <m/>
    <n v="1"/>
    <n v="1"/>
    <n v="1"/>
  </r>
  <r>
    <s v="Box-707.cutting299"/>
    <x v="1"/>
    <m/>
    <s v="GRP Digital Sampler On the Cutting Edge [Audio CD] Various Artists"/>
    <x v="1"/>
    <n v="1"/>
    <b v="1"/>
    <b v="1"/>
    <n v="1"/>
    <m/>
    <m/>
    <x v="187"/>
    <d v="2020-03-30T15:53:55"/>
    <s v="This is a Difficult one to find! Rare, limited issue CD in original case/cover; Ships Promptly."/>
    <m/>
    <m/>
    <n v="1"/>
    <n v="1"/>
    <n v="1"/>
  </r>
  <r>
    <s v="Box-707.damien2499"/>
    <x v="1"/>
    <m/>
    <s v="Ghost of David [Audio CD] Jurado, Damien"/>
    <x v="1"/>
    <n v="1"/>
    <b v="1"/>
    <b v="1"/>
    <n v="1"/>
    <m/>
    <m/>
    <x v="187"/>
    <d v="2020-03-30T15:53:55"/>
    <s v="Splendid CD in case with both front and rear insert cover; Ships Promptly"/>
    <m/>
    <m/>
    <n v="1"/>
    <n v="1"/>
    <n v="1"/>
  </r>
  <r>
    <s v="Box-707.dashboard2499"/>
    <x v="1"/>
    <m/>
    <s v="The Drowning by Dashboard Confessional [Audio CD] Dashboard Confessional"/>
    <x v="1"/>
    <n v="1"/>
    <b v="1"/>
    <b v="1"/>
    <n v="1"/>
    <m/>
    <m/>
    <x v="187"/>
    <d v="2020-03-30T15:53:55"/>
    <s v="This is a Difficult one to find! Rare, limited issue CD in original case/cover; Ships Promptly."/>
    <m/>
    <m/>
    <n v="1"/>
    <n v="1"/>
    <n v="1"/>
  </r>
  <r>
    <s v="Box-707.defense299"/>
    <x v="1"/>
    <m/>
    <s v="In Defense of Animals [Audio CD] Various Artists"/>
    <x v="1"/>
    <n v="1"/>
    <b v="1"/>
    <b v="1"/>
    <n v="1"/>
    <m/>
    <m/>
    <x v="187"/>
    <d v="2020-03-30T15:53:55"/>
    <s v="Splendid CD in case with both front and rear insert cover; Ships Promptly"/>
    <m/>
    <m/>
    <n v="1"/>
    <n v="1"/>
    <n v="1"/>
  </r>
  <r>
    <s v="Box-707.devendra499"/>
    <x v="1"/>
    <m/>
    <s v="Oh Me Oh My... [Audio CD] Banhart, Devendra"/>
    <x v="1"/>
    <n v="1"/>
    <b v="1"/>
    <b v="1"/>
    <n v="1"/>
    <m/>
    <m/>
    <x v="187"/>
    <d v="2020-03-30T15:53:55"/>
    <s v="This is a Difficult one to find! Rare, limited issue CD in original case/cover; Ships Promptly."/>
    <m/>
    <m/>
    <n v="1"/>
    <n v="1"/>
    <n v="1"/>
  </r>
  <r>
    <s v="Box-707.dog721"/>
    <x v="1"/>
    <m/>
    <s v="Correcting Dog Behavior Problems Using Dog Radartron [Audio CD] The Show Is The Rainbow"/>
    <x v="1"/>
    <n v="1"/>
    <b v="1"/>
    <b v="1"/>
    <n v="1"/>
    <m/>
    <m/>
    <x v="187"/>
    <d v="2020-03-30T15:53:55"/>
    <s v="This is a Difficult one to find! Rare, limited issue CD in original case/cover; Ships Promptly."/>
    <m/>
    <m/>
    <n v="1"/>
    <n v="1"/>
    <n v="1"/>
  </r>
  <r>
    <s v="Box-707.dye999"/>
    <x v="1"/>
    <m/>
    <s v="Amorine Queen by 18th Dye (2008-05-06) [Audio CD]"/>
    <x v="1"/>
    <n v="1"/>
    <b v="1"/>
    <b v="1"/>
    <n v="1"/>
    <m/>
    <m/>
    <x v="187"/>
    <d v="2020-03-30T15:53:55"/>
    <s v="This is a Difficult one to find! Rare, limited issue CD in original case/cover; Ships Promptly."/>
    <m/>
    <m/>
    <n v="1"/>
    <n v="1"/>
    <n v="1"/>
  </r>
  <r>
    <s v="Box-707.explosion1999"/>
    <x v="1"/>
    <m/>
    <s v="Flash Flash Flash by Explosion (2000-07-04) [Audio CD]"/>
    <x v="1"/>
    <n v="1"/>
    <b v="1"/>
    <b v="1"/>
    <n v="1"/>
    <m/>
    <m/>
    <x v="187"/>
    <d v="2020-03-30T15:53:55"/>
    <s v="This is a Difficult one to find! Rare, limited issue CD in original case/cover; Ships Promptly."/>
    <m/>
    <m/>
    <n v="1"/>
    <n v="1"/>
    <n v="1"/>
  </r>
  <r>
    <s v="Box-707.fastbreal499"/>
    <x v="1"/>
    <m/>
    <s v="Whenever You're Ready [Audio CD] Fastbreak"/>
    <x v="1"/>
    <n v="1"/>
    <b v="1"/>
    <b v="1"/>
    <n v="2"/>
    <m/>
    <m/>
    <x v="187"/>
    <d v="2020-03-30T15:53:55"/>
    <s v="This is a Difficult one to find! Rare, limited issue CD in original case/cover; Ships Promptly."/>
    <m/>
    <m/>
    <n v="1"/>
    <n v="1"/>
    <n v="1"/>
  </r>
  <r>
    <s v="Box-707.ffh299"/>
    <x v="1"/>
    <m/>
    <s v="Have I Ever Told You [Audio CD] FFH"/>
    <x v="1"/>
    <n v="1"/>
    <b v="1"/>
    <b v="1"/>
    <n v="2"/>
    <m/>
    <m/>
    <x v="187"/>
    <d v="2020-03-30T15:53:55"/>
    <s v="Very good CD, light wear to disc, plays fine, in case with both front and rear cover inserts; Ships Promptly"/>
    <m/>
    <m/>
    <n v="1"/>
    <n v="1"/>
    <n v="1"/>
  </r>
  <r>
    <s v="Box-707.flaunt777"/>
    <x v="1"/>
    <m/>
    <s v="Let's Flaunt It: Live [Audio CD] Romanovsky &amp; Phillips"/>
    <x v="1"/>
    <n v="1"/>
    <b v="1"/>
    <b v="1"/>
    <n v="1"/>
    <m/>
    <m/>
    <x v="187"/>
    <d v="2020-03-30T15:53:55"/>
    <s v="Splendid CD in case with both front and rear insert cover; Ships Promptly"/>
    <m/>
    <m/>
    <n v="1"/>
    <n v="1"/>
    <n v="1"/>
  </r>
  <r>
    <s v="Box-707.fourteen399"/>
    <x v="1"/>
    <m/>
    <s v="The Gloria Record [Audio CD] Gloria Record"/>
    <x v="1"/>
    <n v="1"/>
    <b v="1"/>
    <b v="1"/>
    <n v="1"/>
    <m/>
    <m/>
    <x v="187"/>
    <d v="2020-03-30T15:53:55"/>
    <s v="Terrific CD in case with covers; Ships Promptly"/>
    <m/>
    <m/>
    <n v="1"/>
    <n v="1"/>
    <n v="1"/>
  </r>
  <r>
    <s v="Box-707.frank1027"/>
    <x v="1"/>
    <m/>
    <s v="At Christmas [Audio CD] Patterson, Frank"/>
    <x v="1"/>
    <n v="1"/>
    <b v="1"/>
    <b v="1"/>
    <n v="2"/>
    <m/>
    <m/>
    <x v="187"/>
    <d v="2020-03-30T15:53:55"/>
    <s v="This is a Difficult one to find! Rare, limited issue CD in original case/cover; Ships Promptly."/>
    <m/>
    <m/>
    <n v="1"/>
    <n v="1"/>
    <n v="1"/>
  </r>
  <r>
    <s v="Box-707.garth399"/>
    <x v="1"/>
    <m/>
    <s v="Chase [Audio CD] Brooks, Garth"/>
    <x v="1"/>
    <n v="1"/>
    <b v="1"/>
    <b v="1"/>
    <n v="2"/>
    <m/>
    <m/>
    <x v="187"/>
    <d v="2020-03-30T15:53:55"/>
    <s v="Very good CD, light wear to disc, plays fine, in case with both front and rear cover inserts; Ships Promptly"/>
    <m/>
    <m/>
    <n v="1"/>
    <n v="1"/>
    <n v="1"/>
  </r>
  <r>
    <s v="Box-707.gary299"/>
    <x v="1"/>
    <m/>
    <s v="Police Water [Audio CD] WAR,GARY"/>
    <x v="1"/>
    <n v="1"/>
    <b v="1"/>
    <b v="1"/>
    <n v="1"/>
    <m/>
    <m/>
    <x v="187"/>
    <d v="2020-03-30T15:53:55"/>
    <s v="This is a Difficult one to find! Rare, limited issue CD EP in original case/cover; Ships Promptly."/>
    <m/>
    <m/>
    <n v="1"/>
    <n v="1"/>
    <n v="1"/>
  </r>
  <r>
    <s v="Box-707.gloria399"/>
    <x v="1"/>
    <m/>
    <s v="Gloria! Music of Praise and Inspiration [Audio CD] Shaw/ASO"/>
    <x v="1"/>
    <n v="1"/>
    <b v="1"/>
    <b v="1"/>
    <n v="1"/>
    <m/>
    <m/>
    <x v="187"/>
    <d v="2020-03-30T15:53:55"/>
    <s v="Splendid CD in case with both front and rear insert cover; Ships Promptly"/>
    <m/>
    <m/>
    <n v="1"/>
    <n v="1"/>
    <n v="1"/>
  </r>
  <r>
    <s v="Box-707.gob999"/>
    <x v="1"/>
    <m/>
    <s v="How Far Shallow Takes You [Audio CD] Gob"/>
    <x v="1"/>
    <n v="1"/>
    <b v="1"/>
    <b v="1"/>
    <n v="1"/>
    <m/>
    <m/>
    <x v="187"/>
    <d v="2020-03-30T15:53:55"/>
    <s v="This is a Difficult one to find! Rare, limited issue CD in original case/cover; Ships Promptly."/>
    <m/>
    <m/>
    <n v="1"/>
    <n v="1"/>
    <n v="1"/>
  </r>
  <r>
    <s v="Box-707.haydn2499"/>
    <x v="1"/>
    <m/>
    <s v="Haydn: Symphonies Nos 45, 47 &amp; 48 [Audio CD] Haydn, Joseph"/>
    <x v="1"/>
    <n v="1"/>
    <b v="1"/>
    <b v="1"/>
    <n v="1"/>
    <m/>
    <m/>
    <x v="187"/>
    <d v="2020-03-30T15:53:55"/>
    <s v="Splendid CD in case with both front and rear insert cover; Ships Promptly"/>
    <m/>
    <m/>
    <n v="1"/>
    <n v="1"/>
    <n v="1"/>
  </r>
  <r>
    <s v="Box-707.hell299"/>
    <x v="1"/>
    <m/>
    <s v="Ten Meter Resolution [Audio CD] Hell Mach 4"/>
    <x v="1"/>
    <n v="1"/>
    <b v="1"/>
    <b v="1"/>
    <n v="1"/>
    <m/>
    <m/>
    <x v="187"/>
    <d v="2020-03-30T15:53:55"/>
    <s v="This is a Difficult one to find! Rare, limited issue CD in original case/cover; Ships Promptly."/>
    <m/>
    <m/>
    <n v="1"/>
    <n v="1"/>
    <n v="1"/>
  </r>
  <r>
    <s v="Box-707.hero399"/>
    <x v="1"/>
    <m/>
    <s v="WEEKENDS OF SOUND [Audio CD] 764-hero"/>
    <x v="1"/>
    <n v="1"/>
    <b v="1"/>
    <b v="1"/>
    <n v="1"/>
    <m/>
    <m/>
    <x v="187"/>
    <d v="2020-03-30T15:53:55"/>
    <s v="This is a Difficult one to find! Rare, limited issue CD in original case/cover; Ships Promptly."/>
    <m/>
    <m/>
    <n v="1"/>
    <n v="1"/>
    <n v="1"/>
  </r>
  <r>
    <s v="Box-707.inner299"/>
    <x v="1"/>
    <m/>
    <s v="Movements [Audio CD] Inner-Vation"/>
    <x v="1"/>
    <n v="1"/>
    <b v="1"/>
    <b v="1"/>
    <n v="1"/>
    <m/>
    <m/>
    <x v="187"/>
    <d v="2020-03-30T15:53:55"/>
    <s v="This is a Difficult one to find! Rare, limited issue CD in original case/cover; Ships Promptly."/>
    <m/>
    <m/>
    <n v="1"/>
    <n v="1"/>
    <n v="1"/>
  </r>
  <r>
    <s v="Box-707.issbel1128"/>
    <x v="1"/>
    <m/>
    <s v="Swingin' From The Hip [Audio CD] Isabel Rose"/>
    <x v="1"/>
    <n v="1"/>
    <b v="1"/>
    <b v="1"/>
    <n v="6"/>
    <m/>
    <m/>
    <x v="187"/>
    <d v="2020-03-30T15:53:55"/>
    <s v="This is a Difficult one to find! Rare, limited issue CD in original case/cover; Ships Promptly."/>
    <m/>
    <m/>
    <n v="1"/>
    <n v="1"/>
    <n v="1"/>
  </r>
  <r>
    <s v="Box-707.jazz299"/>
    <x v="1"/>
    <m/>
    <s v="The Jazz Singer - Original Songs From The Motion Picture [Audio CD] Neil Diamond"/>
    <x v="1"/>
    <n v="1"/>
    <b v="1"/>
    <b v="1"/>
    <n v="1"/>
    <m/>
    <m/>
    <x v="187"/>
    <d v="2020-03-30T15:53:55"/>
    <s v="Splendid CD in case with both front and rear insert cover; Ships Promptly"/>
    <m/>
    <m/>
    <n v="1"/>
    <n v="1"/>
    <n v="1"/>
  </r>
  <r>
    <s v="Box-707.journeyman1027"/>
    <x v="1"/>
    <m/>
    <s v="Coming Attraction: Live [Audio CD] Journeymen"/>
    <x v="1"/>
    <n v="1"/>
    <b v="1"/>
    <b v="1"/>
    <n v="1"/>
    <m/>
    <m/>
    <x v="187"/>
    <d v="2020-03-30T15:53:55"/>
    <s v="Splendid CD in case with both front and rear insert cover; Ships Promptly"/>
    <m/>
    <m/>
    <n v="1"/>
    <n v="1"/>
    <n v="1"/>
  </r>
  <r>
    <s v="Box-707.julie1072"/>
    <x v="1"/>
    <m/>
    <s v="More Than Halfway [Audio CD] Julie Johnson, Larry Franklin"/>
    <x v="1"/>
    <n v="1"/>
    <b v="1"/>
    <b v="1"/>
    <n v="5"/>
    <m/>
    <m/>
    <x v="187"/>
    <d v="2020-03-30T15:53:55"/>
    <s v="Signed and inscribed on cover insert! Splendid CD in case with both front and rear insert cover; Ships Promptly"/>
    <m/>
    <m/>
    <n v="1"/>
    <n v="1"/>
    <n v="1"/>
  </r>
  <r>
    <s v="Box-707.julie2499"/>
    <x v="1"/>
    <m/>
    <s v="All Grown up so Far [Audio CD] Julie Johnson"/>
    <x v="1"/>
    <n v="1"/>
    <b v="1"/>
    <b v="1"/>
    <n v="5"/>
    <m/>
    <m/>
    <x v="187"/>
    <d v="2020-03-30T15:53:55"/>
    <s v="Original private label 2001 issue! This is a Difficult one to find! Rare, limited issue CD in original case/cover; Ships Promptly."/>
    <m/>
    <m/>
    <n v="1"/>
    <n v="1"/>
    <n v="1"/>
  </r>
  <r>
    <s v="Box-707.jump499"/>
    <x v="1"/>
    <m/>
    <s v="Jump Start 3rd Grade Mystery Mountain with Users Guide"/>
    <x v="1"/>
    <n v="1"/>
    <b v="1"/>
    <b v="1"/>
    <n v="1"/>
    <m/>
    <m/>
    <x v="187"/>
    <d v="2020-03-30T15:53:55"/>
    <s v="Original CD-ROM with cover inserts"/>
    <m/>
    <m/>
    <n v="1"/>
    <n v="1"/>
    <n v="1"/>
  </r>
  <r>
    <s v="Box-707.juno299"/>
    <x v="1"/>
    <m/>
    <s v="Juno &amp; The Dimemberment Plan [Audio CD] Dismemberment Plan / Juno"/>
    <x v="1"/>
    <n v="1"/>
    <b v="1"/>
    <b v="1"/>
    <n v="1"/>
    <m/>
    <m/>
    <x v="187"/>
    <d v="2020-03-30T15:53:55"/>
    <s v="This is a Difficult one to find! Rare, limited issue CD in original case/cover; Ships Promptly."/>
    <m/>
    <m/>
    <n v="1"/>
    <n v="1"/>
    <n v="1"/>
  </r>
  <r>
    <s v="Box-707.kennedy999"/>
    <x v="1"/>
    <m/>
    <s v="Kennedys Kitchen [Audio CD] Kennedy's Kitchen"/>
    <x v="1"/>
    <n v="1"/>
    <b v="1"/>
    <b v="1"/>
    <n v="1"/>
    <m/>
    <m/>
    <x v="187"/>
    <d v="2020-03-30T15:53:55"/>
    <s v="This is a Difficult one to find! Rare, limited issue CD in original case/cover; Ships Promptly."/>
    <m/>
    <m/>
    <n v="1"/>
    <n v="1"/>
    <n v="1"/>
  </r>
  <r>
    <s v="Box-707.kill299"/>
    <x v="1"/>
    <m/>
    <s v="Kill Me Tomorrow [Audio CD]"/>
    <x v="1"/>
    <n v="1"/>
    <b v="1"/>
    <b v="1"/>
    <n v="1"/>
    <m/>
    <m/>
    <x v="187"/>
    <d v="2020-03-30T15:53:55"/>
    <s v="This is a Difficult one to find! Rare, limited issue CD in original case/cover; Ships Promptly."/>
    <m/>
    <m/>
    <n v="1"/>
    <n v="1"/>
    <n v="1"/>
  </r>
  <r>
    <s v="Box-707.kyle1199"/>
    <x v="1"/>
    <m/>
    <s v="Kyle Davis - Raising Heroes - N2K Inc. - 0043582 ERE [Audio CD] Kyle Davis"/>
    <x v="1"/>
    <n v="1"/>
    <b v="1"/>
    <b v="1"/>
    <n v="1"/>
    <m/>
    <m/>
    <x v="187"/>
    <d v="2020-03-30T15:53:55"/>
    <s v="This is a Difficult one to find! Rare, limited issue CD in original case/cover; Ships Promptly."/>
    <m/>
    <m/>
    <n v="1"/>
    <n v="1"/>
    <n v="1"/>
  </r>
  <r>
    <s v="Box-707.ladytron829"/>
    <x v="1"/>
    <m/>
    <s v="Light &amp; Magic [Audio CD] LADYTRON"/>
    <x v="1"/>
    <n v="1"/>
    <b v="1"/>
    <b v="1"/>
    <n v="2"/>
    <m/>
    <m/>
    <x v="187"/>
    <d v="2020-03-30T15:53:55"/>
    <s v="This is a Difficult one to find! Rare, limited issue CD in original case/cover; Ships Promptly."/>
    <m/>
    <m/>
    <n v="1"/>
    <n v="1"/>
    <n v="1"/>
  </r>
  <r>
    <s v="Box-707.landed999"/>
    <x v="1"/>
    <m/>
    <s v="Everything's Happening [Audio CD] Landed"/>
    <x v="1"/>
    <n v="1"/>
    <b v="1"/>
    <b v="1"/>
    <n v="1"/>
    <m/>
    <m/>
    <x v="187"/>
    <d v="2020-03-30T15:53:55"/>
    <s v="This is a Difficult one to find! Rare, limited issue CD in original case/cover; Ships Promptly."/>
    <m/>
    <m/>
    <n v="1"/>
    <n v="1"/>
    <n v="1"/>
  </r>
  <r>
    <s v="Box-707.lastcry1199"/>
    <x v="1"/>
    <m/>
    <s v="In the Name Of Love / City Queen [Audio CD] Last Cry"/>
    <x v="1"/>
    <n v="1"/>
    <b v="1"/>
    <b v="1"/>
    <n v="1"/>
    <m/>
    <m/>
    <x v="187"/>
    <d v="2020-03-30T15:53:55"/>
    <s v="This is a Difficult one to find! Rare, limited issue CD in original case/cover; Ships Promptly."/>
    <m/>
    <m/>
    <n v="1"/>
    <n v="1"/>
    <n v="1"/>
  </r>
  <r>
    <s v="Box-707.letters499"/>
    <x v="1"/>
    <m/>
    <s v="Sesame Street Letters (Jewel Case)"/>
    <x v="1"/>
    <n v="1"/>
    <b v="1"/>
    <b v="1"/>
    <n v="1"/>
    <m/>
    <m/>
    <x v="187"/>
    <d v="2020-03-30T15:53:55"/>
    <s v="Original CD-ROM with cover inserts"/>
    <m/>
    <m/>
    <n v="1"/>
    <n v="1"/>
    <n v="1"/>
  </r>
  <r>
    <s v="Box-707.lights499"/>
    <x v="1"/>
    <m/>
    <s v="Lights Out Everybody [Audio CD] Listener's Choice"/>
    <x v="1"/>
    <n v="1"/>
    <b v="1"/>
    <b v="1"/>
    <n v="1"/>
    <m/>
    <m/>
    <x v="187"/>
    <d v="2020-03-30T15:53:55"/>
    <s v="This is a Difficult one to find! Rare, limited issue CD in original case/cover; Ships Promptly."/>
    <m/>
    <m/>
    <n v="1"/>
    <n v="1"/>
    <n v="1"/>
  </r>
  <r>
    <s v="Box-707.lips299"/>
    <x v="1"/>
    <m/>
    <s v="Lips [Audio CD] TRENCHER"/>
    <x v="1"/>
    <n v="1"/>
    <b v="1"/>
    <b v="1"/>
    <n v="11"/>
    <m/>
    <m/>
    <x v="187"/>
    <d v="2020-03-30T15:53:55"/>
    <s v="Blank"/>
    <m/>
    <m/>
    <n v="1"/>
    <n v="1"/>
    <n v="1"/>
  </r>
  <r>
    <s v="Box-707.littlegirls2499"/>
    <x v="1"/>
    <m/>
    <s v="Little Girls Dancing [Audio CD] April and Moody"/>
    <x v="1"/>
    <n v="1"/>
    <b v="1"/>
    <b v="1"/>
    <n v="11"/>
    <m/>
    <m/>
    <x v="187"/>
    <d v="2020-03-30T15:53:55"/>
    <s v="Blank"/>
    <m/>
    <m/>
    <n v="1"/>
    <n v="1"/>
    <n v="1"/>
  </r>
  <r>
    <s v="Box-707.matt499"/>
    <x v="1"/>
    <m/>
    <s v="Ten Valley [Audio CD] Matt Novak"/>
    <x v="1"/>
    <n v="1"/>
    <b v="1"/>
    <b v="1"/>
    <n v="1"/>
    <m/>
    <m/>
    <x v="187"/>
    <d v="2020-03-30T15:53:55"/>
    <s v="This is a Difficult one to find! Rare, limited issue CD in original case/cover; Ships Promptly."/>
    <m/>
    <m/>
    <n v="1"/>
    <n v="1"/>
    <n v="1"/>
  </r>
  <r>
    <s v="Box-707.measlrs599"/>
    <x v="1"/>
    <m/>
    <s v="Fantastic Success by Measles Mumps Rubella (2006-04-24) [Audio CD] Measles Mumps Rubella"/>
    <x v="1"/>
    <n v="1"/>
    <b v="1"/>
    <b v="1"/>
    <n v="2"/>
    <m/>
    <m/>
    <x v="187"/>
    <d v="2020-03-30T15:53:55"/>
    <s v="This is a Difficult one to find! Rare, limited issue CD in original case/cover; Ships Promptly."/>
    <m/>
    <m/>
    <n v="1"/>
    <n v="1"/>
    <n v="1"/>
  </r>
  <r>
    <s v="Box-707.mellencamp299"/>
    <x v="1"/>
    <m/>
    <s v="Whenever We Wanted [Audio CD] Mellencamp, John"/>
    <x v="1"/>
    <n v="1"/>
    <b v="1"/>
    <b v="1"/>
    <n v="1"/>
    <m/>
    <m/>
    <x v="187"/>
    <d v="2020-03-30T15:53:55"/>
    <s v="Splendid CD in case with both front and rear insert cover; Ships Promptly"/>
    <m/>
    <m/>
    <n v="1"/>
    <n v="1"/>
    <n v="1"/>
  </r>
  <r>
    <s v="Box-707.men299"/>
    <x v="1"/>
    <m/>
    <s v="Men [Audio CD] Men"/>
    <x v="1"/>
    <n v="1"/>
    <b v="1"/>
    <b v="1"/>
    <n v="1"/>
    <m/>
    <m/>
    <x v="187"/>
    <d v="2020-03-30T15:53:55"/>
    <s v="Great CD in case with covers; Ships Promptly"/>
    <m/>
    <m/>
    <n v="1"/>
    <n v="1"/>
    <n v="1"/>
  </r>
  <r>
    <s v="Box-707.mobile299"/>
    <x v="1"/>
    <m/>
    <s v="Mobile Estates [Audio CD] Citizen King"/>
    <x v="1"/>
    <n v="1"/>
    <b v="1"/>
    <b v="1"/>
    <n v="1"/>
    <m/>
    <m/>
    <x v="187"/>
    <d v="2020-03-30T15:53:55"/>
    <s v="This is a Difficult one to find! Rare, limited issue CD in original case/cover; Ships Promptly."/>
    <m/>
    <m/>
    <n v="1"/>
    <n v="1"/>
    <n v="1"/>
  </r>
  <r>
    <s v="Box-707.moosa299"/>
    <x v="1"/>
    <m/>
    <s v="Step Right Up [Audio CD] Moossa"/>
    <x v="1"/>
    <n v="1"/>
    <b v="1"/>
    <b v="1"/>
    <n v="1"/>
    <m/>
    <m/>
    <x v="187"/>
    <d v="2020-03-30T15:53:55"/>
    <s v="Splendid CD in case with both front and rear insert cover; Ships Promptly"/>
    <m/>
    <m/>
    <n v="1"/>
    <n v="1"/>
    <n v="1"/>
  </r>
  <r>
    <s v="Box-707.movie1128"/>
    <x v="1"/>
    <m/>
    <s v="This Time Next Year by Movielife (2000) Audio CD [Audio CD]"/>
    <x v="1"/>
    <n v="1"/>
    <b v="1"/>
    <b v="1"/>
    <n v="1"/>
    <m/>
    <m/>
    <x v="187"/>
    <d v="2020-03-30T15:53:55"/>
    <s v="This is a Difficult one to find! Rare, limited issue CD in original case/cover; Ships Promptly."/>
    <m/>
    <m/>
    <n v="1"/>
    <n v="1"/>
    <n v="1"/>
  </r>
  <r>
    <s v="Box-707.neil299"/>
    <x v="1"/>
    <m/>
    <s v="Touching You Touching Me [Audio CD] Diamond, Neil"/>
    <x v="1"/>
    <n v="1"/>
    <b v="1"/>
    <b v="1"/>
    <n v="1"/>
    <m/>
    <m/>
    <x v="187"/>
    <d v="2020-03-30T15:53:55"/>
    <s v="Splendid CD in case with both front and rear insert cover; Ships Promptly"/>
    <m/>
    <m/>
    <n v="1"/>
    <n v="1"/>
    <n v="1"/>
  </r>
  <r>
    <s v="Box-707.neil333"/>
    <x v="1"/>
    <m/>
    <s v="The Best of Neil Diamond: 20th Century Masters- The Millennium Collection [Audio CD] Neil Diamond"/>
    <x v="1"/>
    <n v="1"/>
    <b v="1"/>
    <b v="1"/>
    <n v="1"/>
    <m/>
    <m/>
    <x v="187"/>
    <d v="2020-03-30T15:53:55"/>
    <s v="Splendid CD in case with both front and rear insert cover; Ships Promptly"/>
    <m/>
    <m/>
    <n v="1"/>
    <n v="1"/>
    <n v="1"/>
  </r>
  <r>
    <s v="Box-707.nobody1199"/>
    <x v="1"/>
    <m/>
    <s v="Nobody [Audio CD] Less Traveled"/>
    <x v="1"/>
    <n v="1"/>
    <b v="1"/>
    <b v="1"/>
    <n v="11"/>
    <m/>
    <m/>
    <x v="187"/>
    <d v="2020-03-30T15:53:55"/>
    <s v="Blank"/>
    <m/>
    <m/>
    <n v="1"/>
    <n v="1"/>
    <n v="1"/>
  </r>
  <r>
    <s v="Box-707.panic2999"/>
    <x v="1"/>
    <m/>
    <s v="I Write Sins Not Tragedies [Audio CD] Panic at the Disco"/>
    <x v="1"/>
    <n v="1"/>
    <b v="1"/>
    <b v="1"/>
    <n v="2"/>
    <m/>
    <m/>
    <x v="187"/>
    <d v="2020-03-30T15:53:55"/>
    <s v="This is a Difficult one to find! Rare, limited issue CD in original case/cover; Ships Promptly."/>
    <m/>
    <m/>
    <n v="1"/>
    <n v="1"/>
    <n v="1"/>
  </r>
  <r>
    <s v="Box-707.please1299"/>
    <x v="1"/>
    <m/>
    <s v="Please Stand By. [Audio CD] 13 O'Clock; 13 o'clock; Larz Raymond; David Adams and Jesse McNamara"/>
    <x v="1"/>
    <n v="1"/>
    <b v="1"/>
    <b v="1"/>
    <n v="1"/>
    <m/>
    <m/>
    <x v="187"/>
    <d v="2020-03-30T15:53:55"/>
    <s v="This is a Difficult one to find! Rare, limited issue CD in original case/cover; Ships Promptly."/>
    <m/>
    <m/>
    <n v="1"/>
    <n v="1"/>
    <n v="1"/>
  </r>
  <r>
    <s v="Box-707.praise1499"/>
    <x v="1"/>
    <m/>
    <s v="Praise Walk - I Walk By Faith [Audio CD] Kim Alexis"/>
    <x v="1"/>
    <n v="1"/>
    <b v="1"/>
    <b v="1"/>
    <n v="1"/>
    <m/>
    <m/>
    <x v="187"/>
    <d v="2020-03-30T15:53:55"/>
    <s v="Splendid CD in case with both front and rear insert cover; Ships Promptly"/>
    <m/>
    <m/>
    <n v="1"/>
    <n v="1"/>
    <n v="1"/>
  </r>
  <r>
    <s v="Box-707.praise699"/>
    <x v="1"/>
    <m/>
    <s v="Praise Workout - Mourning Into Dancing [Audio CD] Kim Alexis"/>
    <x v="1"/>
    <n v="1"/>
    <b v="1"/>
    <b v="1"/>
    <n v="1"/>
    <m/>
    <m/>
    <x v="187"/>
    <d v="2020-03-30T15:53:55"/>
    <s v="Splendid CD in case with both front and rear insert cover; Ships Promptly"/>
    <m/>
    <m/>
    <n v="1"/>
    <n v="1"/>
    <n v="1"/>
  </r>
  <r>
    <s v="Box-707.rareair721"/>
    <x v="1"/>
    <m/>
    <s v="Rare on Air 1: Kcrw Live Performances [Audio CD] Various Artists; Los Lobos; Lindsey Buckingham; Tori Amos; Nick Cave And The Bad Seeds; Peter Himmelman; Natalie Merchant; David Wilcox; John Cale and Mark Isham"/>
    <x v="1"/>
    <n v="1"/>
    <b v="1"/>
    <b v="1"/>
    <n v="1"/>
    <m/>
    <m/>
    <x v="187"/>
    <d v="2020-03-30T17:55:14"/>
    <s v="This is a Difficult one to find! Rare, limited issue CD in original case/cover; Ships Promptly."/>
    <m/>
    <m/>
    <n v="1"/>
    <n v="1"/>
    <n v="1"/>
  </r>
  <r>
    <s v="Box-707.redthread299"/>
    <x v="1"/>
    <m/>
    <s v="Red Thread [Audio CD] Arab Strap"/>
    <x v="1"/>
    <n v="1"/>
    <b v="1"/>
    <b v="1"/>
    <n v="1"/>
    <m/>
    <m/>
    <x v="187"/>
    <d v="2020-03-30T15:53:55"/>
    <s v="This is a Difficult one to find! Rare, limited issue CD in original case/cover; Ships Promptly."/>
    <m/>
    <m/>
    <n v="1"/>
    <n v="1"/>
    <n v="1"/>
  </r>
  <r>
    <s v="Box-707.ristan"/>
    <x v="1"/>
    <m/>
    <s v="El Deseo De Oir Tu Voz by Cristian (1996) [Audio CD] Cristian"/>
    <x v="1"/>
    <n v="1"/>
    <b v="1"/>
    <b v="1"/>
    <n v="1"/>
    <m/>
    <m/>
    <x v="187"/>
    <d v="2020-03-30T15:53:55"/>
    <s v="This is a Difficult one to find! Rare, limited issue CD in original case/cover; Ships Promptly."/>
    <m/>
    <m/>
    <n v="1"/>
    <n v="1"/>
    <n v="1"/>
  </r>
  <r>
    <s v="Box-707.rosemary299"/>
    <x v="1"/>
    <m/>
    <s v="70: A Seventieth Birthday Celebration [Audio CD] CLOONEY,ROSEMARY"/>
    <x v="1"/>
    <n v="1"/>
    <b v="1"/>
    <b v="1"/>
    <n v="1"/>
    <m/>
    <m/>
    <x v="187"/>
    <d v="2020-03-30T15:53:55"/>
    <s v="Splendid CD in case with both front and rear insert cover; Ships Promptly"/>
    <m/>
    <m/>
    <n v="1"/>
    <n v="1"/>
    <n v="1"/>
  </r>
  <r>
    <s v="Box-707.sandi888"/>
    <x v="1"/>
    <m/>
    <s v="Sandi Patti and the Friendship Company [Audio CD] Sandi Patti"/>
    <x v="1"/>
    <n v="1"/>
    <b v="1"/>
    <b v="1"/>
    <n v="1"/>
    <m/>
    <m/>
    <x v="187"/>
    <d v="2020-03-30T15:53:55"/>
    <s v="Great CD in case with covers; Ships Promptly"/>
    <m/>
    <m/>
    <n v="1"/>
    <n v="1"/>
    <n v="1"/>
  </r>
  <r>
    <s v="Box-707.sarah299"/>
    <x v="1"/>
    <m/>
    <s v="I Will Remember You [Audio CD] Mclachlan, Sarah"/>
    <x v="1"/>
    <n v="1"/>
    <b v="1"/>
    <b v="1"/>
    <n v="1"/>
    <m/>
    <m/>
    <x v="187"/>
    <d v="2020-03-30T15:53:55"/>
    <s v="This is a Difficult one to find! Rare, limited issue CD in original case/cover; Ships Promptly."/>
    <m/>
    <m/>
    <n v="1"/>
    <n v="1"/>
    <n v="1"/>
  </r>
  <r>
    <s v="Box-707.say299"/>
    <x v="1"/>
    <m/>
    <s v="The Wishes &amp; The Glitch [Audio CD] SAY HI"/>
    <x v="1"/>
    <n v="1"/>
    <b v="1"/>
    <b v="1"/>
    <n v="1"/>
    <m/>
    <m/>
    <x v="187"/>
    <d v="2020-03-30T15:53:55"/>
    <s v="This is a Difficult one to find! Rare, limited issue CD in original case/cover; Ships Promptly."/>
    <m/>
    <m/>
    <n v="1"/>
    <n v="1"/>
    <n v="1"/>
  </r>
  <r>
    <s v="Box-707.senat799"/>
    <x v="1"/>
    <m/>
    <s v="Senatobia [Audio CD] Senatobia"/>
    <x v="1"/>
    <n v="1"/>
    <b v="1"/>
    <b v="1"/>
    <n v="1"/>
    <m/>
    <m/>
    <x v="187"/>
    <d v="2020-03-30T15:53:55"/>
    <s v="This is a Difficult one to find! Rare, limited issue CD in original case/cover; Ships Promptly."/>
    <m/>
    <m/>
    <n v="1"/>
    <n v="1"/>
    <n v="1"/>
  </r>
  <r>
    <s v="Box-707.ska299"/>
    <x v="1"/>
    <m/>
    <s v="Skaliente [Audio CD] Various Artists"/>
    <x v="1"/>
    <n v="1"/>
    <b v="1"/>
    <b v="1"/>
    <n v="1"/>
    <m/>
    <m/>
    <x v="187"/>
    <d v="2020-03-30T15:53:55"/>
    <s v="Splendid CD in case with both front and rear insert cover; Ships Promptly"/>
    <m/>
    <m/>
    <n v="1"/>
    <n v="1"/>
    <n v="1"/>
  </r>
  <r>
    <s v="Box-707.sole1199"/>
    <x v="1"/>
    <m/>
    <s v="American Sole - by the Lost Trailers (Audio CD) [Audio CD] The Lost Trailers"/>
    <x v="1"/>
    <n v="1"/>
    <b v="1"/>
    <b v="1"/>
    <n v="1"/>
    <m/>
    <m/>
    <x v="187"/>
    <d v="2020-03-30T15:53:55"/>
    <s v="This is a Difficult one to find! Rare, limited issue CD in original case/cover; Ships Promptly."/>
    <m/>
    <m/>
    <n v="1"/>
    <n v="1"/>
    <n v="1"/>
  </r>
  <r>
    <s v="Box-707.stew888"/>
    <x v="1"/>
    <m/>
    <s v="Caveman Stew [Audio CD] Moontree"/>
    <x v="1"/>
    <n v="1"/>
    <b v="1"/>
    <b v="1"/>
    <n v="11"/>
    <m/>
    <m/>
    <x v="187"/>
    <d v="2020-03-30T15:53:55"/>
    <s v="Blank"/>
    <m/>
    <m/>
    <n v="1"/>
    <n v="1"/>
    <n v="1"/>
  </r>
  <r>
    <s v="Box-707.stone1555"/>
    <x v="1"/>
    <m/>
    <s v="Coldsore Kettle [Audio CD]"/>
    <x v="1"/>
    <n v="1"/>
    <b v="1"/>
    <b v="1"/>
    <n v="11"/>
    <m/>
    <m/>
    <x v="187"/>
    <d v="2020-03-30T15:53:55"/>
    <s v="Blank"/>
    <m/>
    <m/>
    <n v="1"/>
    <n v="1"/>
    <n v="1"/>
  </r>
  <r>
    <s v="Box-707.strings299"/>
    <x v="1"/>
    <m/>
    <s v="Fantastic Strings: My Favorites, Vol. 1 [Audio CD] Fantastic Strings"/>
    <x v="1"/>
    <n v="1"/>
    <b v="1"/>
    <b v="1"/>
    <n v="1"/>
    <m/>
    <m/>
    <x v="187"/>
    <d v="2020-03-30T15:53:55"/>
    <s v="Splendid CD in case with both front and rear insert cover; Ships Promptly"/>
    <m/>
    <m/>
    <n v="1"/>
    <n v="1"/>
    <n v="1"/>
  </r>
  <r>
    <s v="Box-707.sundays299"/>
    <x v="1"/>
    <m/>
    <s v="Blind [Audio CD] SUNDAYS"/>
    <x v="1"/>
    <n v="1"/>
    <b v="1"/>
    <b v="1"/>
    <n v="1"/>
    <m/>
    <m/>
    <x v="187"/>
    <d v="2020-03-30T15:53:55"/>
    <s v="Splendid CD in case with both front and rear insert cover; Ships Promptly"/>
    <m/>
    <m/>
    <n v="1"/>
    <n v="1"/>
    <n v="1"/>
  </r>
  <r>
    <s v="Box-707.supergrass299"/>
    <x v="1"/>
    <m/>
    <s v="I Should Coco [Audio CD] Supergrass"/>
    <x v="1"/>
    <n v="1"/>
    <b v="1"/>
    <b v="1"/>
    <n v="1"/>
    <m/>
    <m/>
    <x v="187"/>
    <d v="2020-03-30T15:53:55"/>
    <s v="Splendid CD in case with both front and rear insert cover; Ships Promptly"/>
    <m/>
    <m/>
    <n v="1"/>
    <n v="1"/>
    <n v="1"/>
  </r>
  <r>
    <s v="Box-707.susan999"/>
    <x v="1"/>
    <m/>
    <s v="Everything But You EP [Audio CD] Susan Greenbaum"/>
    <x v="1"/>
    <n v="1"/>
    <b v="1"/>
    <b v="1"/>
    <n v="1"/>
    <m/>
    <m/>
    <x v="187"/>
    <d v="2020-03-30T15:53:55"/>
    <s v="This is a Difficult one to find! Rare, limited issue CD in original case/cover; Ships Promptly."/>
    <m/>
    <m/>
    <n v="1"/>
    <n v="1"/>
    <n v="1"/>
  </r>
  <r>
    <s v="Box-707.timbuk499"/>
    <x v="1"/>
    <m/>
    <s v="A Hundred Lovers [Audio CD] Timbuk 3"/>
    <x v="1"/>
    <n v="1"/>
    <b v="1"/>
    <b v="1"/>
    <n v="1"/>
    <m/>
    <m/>
    <x v="187"/>
    <d v="2020-03-30T15:53:55"/>
    <s v="Terrific CD in case with cover; Ships Promptly"/>
    <m/>
    <m/>
    <n v="1"/>
    <n v="1"/>
    <n v="1"/>
  </r>
  <r>
    <s v="Box-707.tony299"/>
    <x v="1"/>
    <m/>
    <s v="Tony Bennett: Duets II [Audio CD] Tony Bennett"/>
    <x v="1"/>
    <n v="1"/>
    <b v="1"/>
    <b v="1"/>
    <n v="11"/>
    <m/>
    <m/>
    <x v="187"/>
    <d v="2020-03-30T15:53:55"/>
    <s v="Blank"/>
    <m/>
    <m/>
    <n v="1"/>
    <n v="1"/>
    <n v="1"/>
  </r>
  <r>
    <s v="Box-707.top399"/>
    <x v="1"/>
    <m/>
    <s v="Top 25 Praise Songs 2005 [2 CD] [Audio CD] Maranatha! Praise Band"/>
    <x v="1"/>
    <n v="1"/>
    <b v="1"/>
    <b v="1"/>
    <n v="1"/>
    <m/>
    <m/>
    <x v="187"/>
    <d v="2020-03-30T15:53:55"/>
    <s v="Splendid 2 disc CD in case with both front and rear insert cover; Ships Promptly"/>
    <m/>
    <m/>
    <n v="1"/>
    <n v="1"/>
    <n v="1"/>
  </r>
  <r>
    <s v="Box-707.toshi499"/>
    <x v="1"/>
    <m/>
    <s v="Toshi [Audio CD] Toshi Reagon"/>
    <x v="1"/>
    <n v="1"/>
    <b v="1"/>
    <b v="1"/>
    <n v="1"/>
    <m/>
    <m/>
    <x v="187"/>
    <d v="2020-03-30T15:53:55"/>
    <s v="Splendid CD in case with both front and rear insert cover; Ships Promptly"/>
    <m/>
    <m/>
    <n v="1"/>
    <n v="1"/>
    <n v="1"/>
  </r>
  <r>
    <s v="Box-707.tv299"/>
    <x v="1"/>
    <m/>
    <s v="TV Christmas Dinner [Audio CD] Various Artists"/>
    <x v="1"/>
    <n v="1"/>
    <b v="1"/>
    <b v="1"/>
    <n v="1"/>
    <m/>
    <m/>
    <x v="187"/>
    <d v="2020-03-30T15:53:55"/>
    <s v="Splendid CD in case with both front and rear insert cover; Ships Promptly"/>
    <m/>
    <m/>
    <n v="1"/>
    <n v="1"/>
    <n v="1"/>
  </r>
  <r>
    <s v="Box-707.underfoot829"/>
    <x v="1"/>
    <m/>
    <s v="Still Green [Audio CD] Underfoot"/>
    <x v="1"/>
    <n v="1"/>
    <b v="1"/>
    <b v="1"/>
    <n v="11"/>
    <m/>
    <m/>
    <x v="187"/>
    <d v="2020-03-30T15:53:55"/>
    <s v="Blank"/>
    <m/>
    <m/>
    <n v="1"/>
    <n v="1"/>
    <n v="1"/>
  </r>
  <r>
    <s v="Box-707.universal299"/>
    <x v="1"/>
    <m/>
    <s v="Universal Master Series [Audio CD] Various Artists"/>
    <x v="1"/>
    <n v="1"/>
    <b v="1"/>
    <b v="1"/>
    <n v="1"/>
    <m/>
    <m/>
    <x v="187"/>
    <d v="2020-03-30T15:53:55"/>
    <s v="Splendid CD in case with both front and rear insert cover; Ships Promptly"/>
    <m/>
    <m/>
    <n v="1"/>
    <n v="1"/>
    <n v="1"/>
  </r>
  <r>
    <s v="Box-707.unleash1499"/>
    <x v="1"/>
    <m/>
    <s v="Unleash the Compassion by Glitter Pals (2008-05-20) [Audio CD]"/>
    <x v="1"/>
    <n v="1"/>
    <b v="1"/>
    <b v="1"/>
    <n v="1"/>
    <m/>
    <m/>
    <x v="187"/>
    <d v="2020-03-30T15:53:55"/>
    <s v="This is a Difficult one to find! Rare, limited issue CD in original case/cover; Ships Promptly."/>
    <m/>
    <m/>
    <n v="1"/>
    <n v="1"/>
    <n v="1"/>
  </r>
  <r>
    <s v="Box-707.until1199"/>
    <x v="1"/>
    <m/>
    <s v="Blind Leading the Lost by Until the End [Audio CD] Until the End"/>
    <x v="1"/>
    <n v="1"/>
    <b v="1"/>
    <b v="1"/>
    <n v="1"/>
    <m/>
    <m/>
    <x v="187"/>
    <d v="2020-03-30T15:53:55"/>
    <s v="This is a Difficult one to find! Rare, limited issue CD in original case/cover; Ships Promptly."/>
    <m/>
    <m/>
    <n v="1"/>
    <n v="1"/>
    <n v="1"/>
  </r>
  <r>
    <s v="Box-707.urge999"/>
    <x v="1"/>
    <m/>
    <s v="Master Of Styles [Audio CD] The Urge"/>
    <x v="1"/>
    <n v="1"/>
    <b v="1"/>
    <b v="1"/>
    <n v="1"/>
    <m/>
    <m/>
    <x v="187"/>
    <d v="2020-03-30T15:53:55"/>
    <s v="Terrific CD in case with covers; Ships Promptly"/>
    <m/>
    <m/>
    <n v="1"/>
    <n v="1"/>
    <n v="1"/>
  </r>
  <r>
    <s v="Box-707.wadada721"/>
    <x v="1"/>
    <m/>
    <s v="1st Itation [Audio CD] Wadada"/>
    <x v="1"/>
    <n v="1"/>
    <b v="1"/>
    <b v="1"/>
    <n v="1"/>
    <m/>
    <m/>
    <x v="187"/>
    <d v="2020-03-30T15:53:55"/>
    <s v="Splendid CD in case with both front and rear insert cover; Ships Promptly"/>
    <m/>
    <m/>
    <n v="1"/>
    <n v="1"/>
    <n v="1"/>
  </r>
  <r>
    <s v="Box-707.wicked1199"/>
    <x v="1"/>
    <m/>
    <s v="Something Wicked This Way Comes [Audio CD] Wicked Edgar"/>
    <x v="1"/>
    <n v="1"/>
    <b v="1"/>
    <b v="1"/>
    <n v="11"/>
    <m/>
    <m/>
    <x v="187"/>
    <d v="2020-03-30T15:53:55"/>
    <s v="Blank"/>
    <m/>
    <m/>
    <n v="1"/>
    <n v="1"/>
    <n v="1"/>
  </r>
  <r>
    <s v="Box-707.wonder599"/>
    <x v="1"/>
    <m/>
    <s v="Golden Green [Audio CD] The Wonder Stuff"/>
    <x v="1"/>
    <n v="1"/>
    <b v="1"/>
    <b v="1"/>
    <n v="2"/>
    <m/>
    <m/>
    <x v="187"/>
    <d v="2020-03-30T15:53:55"/>
    <s v="This is a Difficult one to find! Rare, limited issue CD in original case/cover; Ships Promptly."/>
    <m/>
    <m/>
    <n v="1"/>
    <n v="1"/>
    <n v="1"/>
  </r>
  <r>
    <s v="Box-707.xeroes999"/>
    <x v="1"/>
    <m/>
    <s v="Zeroes [Audio CD] Tommy &amp; Rumble"/>
    <x v="1"/>
    <n v="1"/>
    <b v="1"/>
    <b v="1"/>
    <n v="5"/>
    <m/>
    <m/>
    <x v="187"/>
    <d v="2020-03-30T15:53:55"/>
    <s v="Signed by the artists! This is a Difficult one to find! Rare, limited issue CD in original case/cover; Ships Promptly."/>
    <m/>
    <m/>
    <n v="1"/>
    <n v="1"/>
    <n v="1"/>
  </r>
  <r>
    <s v="Box-707.yale999"/>
    <x v="1"/>
    <m/>
    <s v="Simply Put [Audio CD] The Yale Spizzwinks (?)"/>
    <x v="1"/>
    <n v="1"/>
    <b v="1"/>
    <b v="1"/>
    <n v="1"/>
    <m/>
    <m/>
    <x v="187"/>
    <d v="2020-03-30T15:53:55"/>
    <s v="This is a Difficult one to find! Rare, limited issue CD in original case/cover; Ships Promptly."/>
    <m/>
    <m/>
    <n v="1"/>
    <n v="1"/>
    <n v="1"/>
  </r>
  <r>
    <s v="Box-707.york1027"/>
    <x v="1"/>
    <m/>
    <s v="Era in Static [Audio CD] Duchess Of York"/>
    <x v="1"/>
    <n v="1"/>
    <b v="1"/>
    <b v="1"/>
    <n v="1"/>
    <m/>
    <m/>
    <x v="187"/>
    <d v="2020-03-30T15:53:55"/>
    <s v="Splendid CD in case with both front and rear insert cover; Ships Promptly"/>
    <m/>
    <m/>
    <n v="1"/>
    <n v="1"/>
    <n v="1"/>
  </r>
  <r>
    <s v="Box-710.august499"/>
    <x v="1"/>
    <m/>
    <s v="August Rush"/>
    <x v="2"/>
    <n v="1"/>
    <b v="1"/>
    <b v="1"/>
    <n v="1"/>
    <m/>
    <m/>
    <x v="188"/>
    <d v="2020-03-30T15:53:55"/>
    <s v="Splendid DVD (REGION 1) in original case with cover; Ships Promptly"/>
    <m/>
    <m/>
    <n v="1"/>
    <n v="1"/>
    <n v="1"/>
  </r>
  <r>
    <s v="Box-710.barely888"/>
    <x v="1"/>
    <m/>
    <s v="National Lampoon's Barely Legal [DVD]"/>
    <x v="2"/>
    <n v="1"/>
    <b v="1"/>
    <b v="1"/>
    <n v="1"/>
    <m/>
    <m/>
    <x v="188"/>
    <d v="2020-03-30T15:53:55"/>
    <s v="Splendid DVD (REGION 1) in original case with cover; Ships Promptly"/>
    <m/>
    <m/>
    <n v="1"/>
    <n v="1"/>
    <n v="1"/>
  </r>
  <r>
    <s v="Box-710.batman299"/>
    <x v="1"/>
    <m/>
    <s v="Batman vs. Robin (DVD) [DVD]"/>
    <x v="2"/>
    <n v="1"/>
    <b v="1"/>
    <b v="1"/>
    <n v="1"/>
    <m/>
    <m/>
    <x v="188"/>
    <d v="2020-03-30T15:53:55"/>
    <s v="Splendid DVD (REGION 1) in original case with cover; Ships Promptly"/>
    <m/>
    <m/>
    <n v="1"/>
    <n v="1"/>
    <n v="1"/>
  </r>
  <r>
    <s v="Box-710.billy299"/>
    <x v="1"/>
    <m/>
    <s v="Billy Jack [DVD]"/>
    <x v="2"/>
    <n v="1"/>
    <b v="1"/>
    <b v="1"/>
    <n v="1"/>
    <m/>
    <m/>
    <x v="188"/>
    <d v="2020-03-30T15:53:55"/>
    <s v="Splendid DVD (REGION 1) in original case with cover; Ships Promptly"/>
    <m/>
    <m/>
    <n v="1"/>
    <n v="1"/>
    <n v="1"/>
  </r>
  <r>
    <s v="Box-710.button299"/>
    <x v="1"/>
    <m/>
    <s v="Curious Case of Benjamin Button, The [DVD]"/>
    <x v="2"/>
    <n v="1"/>
    <b v="1"/>
    <b v="1"/>
    <n v="1"/>
    <m/>
    <m/>
    <x v="188"/>
    <d v="2020-03-30T15:53:55"/>
    <s v="Splendid DVD (REGION 1) in original case with cover; Ships Promptly"/>
    <m/>
    <m/>
    <n v="1"/>
    <n v="1"/>
    <n v="1"/>
  </r>
  <r>
    <s v="Box-710.cops777"/>
    <x v="1"/>
    <m/>
    <s v="Family of Cops 3 [DVD]"/>
    <x v="2"/>
    <n v="1"/>
    <b v="1"/>
    <b v="1"/>
    <n v="1"/>
    <m/>
    <m/>
    <x v="188"/>
    <d v="2020-03-30T15:53:55"/>
    <s v="Splendid DVD (REGION 1) in original case with cover; Ships Promptly"/>
    <m/>
    <m/>
    <n v="1"/>
    <n v="1"/>
    <n v="1"/>
  </r>
  <r>
    <s v="Box-710.curious299"/>
    <x v="1"/>
    <m/>
    <s v="Curious George - Zoo Night &amp; Other Animal Stories [DVD]"/>
    <x v="2"/>
    <n v="1"/>
    <b v="1"/>
    <b v="1"/>
    <n v="11"/>
    <m/>
    <m/>
    <x v="188"/>
    <d v="2020-03-30T15:53:55"/>
    <s v="Blank"/>
    <m/>
    <m/>
    <n v="1"/>
    <n v="1"/>
    <n v="1"/>
  </r>
  <r>
    <s v="Box-710.daddy299"/>
    <x v="1"/>
    <m/>
    <s v="Tyler Perry's Daddy's Little Girls (Full Screen) [DVD]"/>
    <x v="2"/>
    <n v="1"/>
    <b v="1"/>
    <b v="1"/>
    <n v="1"/>
    <m/>
    <m/>
    <x v="188"/>
    <d v="2020-03-30T15:53:55"/>
    <s v="Splendid DVD (REGION 1) From A Private Collection; Ships Promptly"/>
    <m/>
    <m/>
    <n v="1"/>
    <n v="1"/>
    <n v="1"/>
  </r>
  <r>
    <s v="Box-710.daddy599"/>
    <x v="1"/>
    <m/>
    <s v="Daddy Day Camp [DVD]"/>
    <x v="2"/>
    <n v="1"/>
    <b v="1"/>
    <b v="1"/>
    <n v="1"/>
    <m/>
    <m/>
    <x v="188"/>
    <d v="2020-03-30T15:53:55"/>
    <s v="Splendid DVD (REGION 1) in original case with cover; Ships Promptly"/>
    <m/>
    <m/>
    <n v="1"/>
    <n v="1"/>
    <n v="1"/>
  </r>
  <r>
    <s v="Box-710.darko1128"/>
    <x v="1"/>
    <m/>
    <s v="Donnie Darko: The Director's Cut (Two-Disc Special Edition) [DVD]"/>
    <x v="2"/>
    <n v="1"/>
    <b v="1"/>
    <b v="1"/>
    <n v="1"/>
    <m/>
    <m/>
    <x v="188"/>
    <d v="2020-03-30T15:53:55"/>
    <s v="Splendid DVD (REGION 1) in original case with cover; Ships Promptly"/>
    <m/>
    <m/>
    <n v="1"/>
    <n v="1"/>
    <n v="1"/>
  </r>
  <r>
    <s v="Box-710.desperation929"/>
    <x v="1"/>
    <m/>
    <s v="Desperation [DVD]"/>
    <x v="2"/>
    <n v="1"/>
    <b v="1"/>
    <b v="1"/>
    <n v="1"/>
    <m/>
    <m/>
    <x v="188"/>
    <d v="2020-03-30T15:53:55"/>
    <s v="Splendid DVD (REGION 1) in original case with cover; Ships Promptly"/>
    <m/>
    <m/>
    <n v="1"/>
    <n v="1"/>
    <n v="1"/>
  </r>
  <r>
    <s v="Box-710.divine1699"/>
    <x v="1"/>
    <m/>
    <s v="Divine Secrets of the Ya-Ya Sisterhood (Full Screen) by WARNER HOME VIDEO by Callie Khouri [DVD]"/>
    <x v="2"/>
    <n v="1"/>
    <b v="1"/>
    <b v="1"/>
    <n v="1"/>
    <m/>
    <m/>
    <x v="188"/>
    <d v="2020-03-30T15:53:55"/>
    <s v="Splendid DVD (REGION 1) in original case with cover; Ships Promptly"/>
    <m/>
    <m/>
    <n v="1"/>
    <n v="1"/>
    <n v="1"/>
  </r>
  <r>
    <s v="Box-710.everest679"/>
    <x v="1"/>
    <m/>
    <s v="Everest [DVD]"/>
    <x v="2"/>
    <n v="1"/>
    <b v="1"/>
    <b v="1"/>
    <n v="1"/>
    <m/>
    <m/>
    <x v="188"/>
    <d v="2020-03-30T15:53:55"/>
    <s v="Splendid DVD (REGION 1) in original case with cover; Ships Promptly"/>
    <m/>
    <m/>
    <n v="1"/>
    <n v="1"/>
    <n v="1"/>
  </r>
  <r>
    <s v="Box-710.gift444"/>
    <x v="1"/>
    <m/>
    <s v="The Ultimate Gift"/>
    <x v="2"/>
    <n v="1"/>
    <b v="1"/>
    <b v="1"/>
    <n v="1"/>
    <m/>
    <m/>
    <x v="188"/>
    <d v="2020-03-30T15:53:55"/>
    <s v="Splendid DVD (REGION 1) in original case with cover; Ships Promptly"/>
    <m/>
    <m/>
    <n v="1"/>
    <n v="1"/>
    <n v="1"/>
  </r>
  <r>
    <s v="Box-710.goodwill"/>
    <x v="1"/>
    <m/>
    <s v="Good Will Hunting [DVD]"/>
    <x v="2"/>
    <n v="1"/>
    <b v="1"/>
    <b v="1"/>
    <n v="1"/>
    <m/>
    <m/>
    <x v="188"/>
    <d v="2020-03-30T15:53:55"/>
    <s v="Splendid DVD (REGION 1) in original case with cover; Ships Promptly"/>
    <m/>
    <m/>
    <n v="1"/>
    <n v="1"/>
    <n v="1"/>
  </r>
  <r>
    <s v="Box-710.gulliver299"/>
    <x v="1"/>
    <m/>
    <s v="Gulliver's Travels (Two-Disc + Gulliver's Fun Pack) [DVD]"/>
    <x v="2"/>
    <n v="1"/>
    <b v="1"/>
    <b v="1"/>
    <n v="1"/>
    <m/>
    <m/>
    <x v="188"/>
    <d v="2020-03-30T15:53:55"/>
    <s v="Splendid DVD (REGION 1) in original case with cover; Ships Promptly"/>
    <m/>
    <m/>
    <n v="1"/>
    <n v="1"/>
    <n v="1"/>
  </r>
  <r>
    <s v="Box-710.inde999"/>
    <x v="1"/>
    <m/>
    <s v="I ROBOT/INDEPENDENCE DAY LIMITED EDIT [DVD]"/>
    <x v="2"/>
    <n v="1"/>
    <b v="1"/>
    <b v="1"/>
    <n v="1"/>
    <m/>
    <m/>
    <x v="188"/>
    <d v="2020-03-30T15:53:55"/>
    <s v="Splendid DVD (REGION 1) in original case with cover; Ships Promptly"/>
    <m/>
    <m/>
    <n v="1"/>
    <n v="1"/>
    <n v="1"/>
  </r>
  <r>
    <s v="Box-710.islland399"/>
    <x v="1"/>
    <m/>
    <s v="Mysterious Island [DVD]"/>
    <x v="2"/>
    <n v="1"/>
    <b v="1"/>
    <b v="1"/>
    <n v="11"/>
    <m/>
    <m/>
    <x v="188"/>
    <d v="2020-03-30T15:53:55"/>
    <s v="Blank"/>
    <m/>
    <m/>
    <n v="1"/>
    <n v="1"/>
    <n v="1"/>
  </r>
  <r>
    <s v="Box-710.kungfu1999"/>
    <x v="1"/>
    <m/>
    <s v="Kung Fu Hustle (Widescreen Edition) by Sony Pictures Home Entertainment by Stephen Chow [DVD]"/>
    <x v="2"/>
    <n v="1"/>
    <b v="1"/>
    <b v="1"/>
    <n v="1"/>
    <m/>
    <m/>
    <x v="188"/>
    <d v="2020-03-30T15:53:55"/>
    <s v="Splendid DVD (REGION 1) in original case with cover; Ships Promptly"/>
    <m/>
    <m/>
    <n v="1"/>
    <n v="1"/>
    <n v="1"/>
  </r>
  <r>
    <s v="Box-710.laugh299"/>
    <x v="1"/>
    <m/>
    <s v="Anger Management / You Don't Mess with the Zohan [DVD]"/>
    <x v="2"/>
    <n v="1"/>
    <b v="1"/>
    <b v="1"/>
    <n v="1"/>
    <m/>
    <m/>
    <x v="188"/>
    <d v="2020-03-30T15:53:55"/>
    <s v="Splendid DVD (REGION 1) in original case with cover; Ships Promptly"/>
    <m/>
    <m/>
    <n v="1"/>
    <n v="1"/>
    <n v="1"/>
  </r>
  <r>
    <s v="Box-710.littlered299"/>
    <x v="1"/>
    <m/>
    <s v="Little Red Wagon (2013 DVD), Inspired by True Story [Unknown Binding]"/>
    <x v="2"/>
    <n v="1"/>
    <b v="1"/>
    <b v="1"/>
    <n v="1"/>
    <m/>
    <m/>
    <x v="188"/>
    <d v="2020-03-30T15:53:55"/>
    <s v="Splendid DVD (REGION 1) in original case with cover; Ships Promptly"/>
    <m/>
    <m/>
    <n v="1"/>
    <n v="1"/>
    <n v="1"/>
  </r>
  <r>
    <s v="Box-710.lovemoney299"/>
    <x v="1"/>
    <m/>
    <s v="For Love or Money [DVD]"/>
    <x v="2"/>
    <n v="1"/>
    <b v="1"/>
    <b v="1"/>
    <n v="1"/>
    <m/>
    <m/>
    <x v="188"/>
    <d v="2020-03-30T15:53:55"/>
    <s v="Splendid DVD (REGION 1) in original case with cover; Ships Promptly"/>
    <m/>
    <m/>
    <n v="1"/>
    <n v="1"/>
    <n v="1"/>
  </r>
  <r>
    <s v="Box-710.millions299"/>
    <x v="1"/>
    <m/>
    <s v="Millions [DVD]"/>
    <x v="2"/>
    <n v="1"/>
    <b v="1"/>
    <b v="1"/>
    <n v="1"/>
    <m/>
    <m/>
    <x v="188"/>
    <d v="2020-03-30T15:53:55"/>
    <s v="Splendid DVD (REGION 1) in original case with cover; Ships Promptly"/>
    <m/>
    <m/>
    <n v="1"/>
    <n v="1"/>
    <n v="1"/>
  </r>
  <r>
    <s v="Box-710.missing299"/>
    <x v="1"/>
    <m/>
    <s v="The Missing (Widescreen Special Edition) [DVD]"/>
    <x v="2"/>
    <n v="1"/>
    <b v="1"/>
    <b v="1"/>
    <n v="1"/>
    <m/>
    <m/>
    <x v="188"/>
    <d v="2020-03-30T15:53:55"/>
    <s v="Splendid DVD (REGION 1) in original case with cover; Ships Promptly"/>
    <m/>
    <m/>
    <n v="1"/>
    <n v="1"/>
    <n v="1"/>
  </r>
  <r>
    <s v="Box-710.neighbors299"/>
    <x v="1"/>
    <m/>
    <s v="Neighbors [DVD]"/>
    <x v="2"/>
    <n v="1"/>
    <b v="1"/>
    <b v="1"/>
    <n v="1"/>
    <m/>
    <m/>
    <x v="188"/>
    <d v="2020-03-30T15:53:55"/>
    <s v="Splendid DVD (REGION 1) in original case with cover; Ships Promptly"/>
    <m/>
    <m/>
    <n v="1"/>
    <n v="1"/>
    <n v="1"/>
  </r>
  <r>
    <s v="Box-710.nut999"/>
    <x v="1"/>
    <m/>
    <s v="The Nutcracker / Baryshnikov, Kirkland, Charmoli (DVD) [DVD]"/>
    <x v="2"/>
    <n v="1"/>
    <b v="1"/>
    <b v="1"/>
    <n v="5"/>
    <m/>
    <m/>
    <x v="188"/>
    <d v="2020-03-30T15:53:55"/>
    <s v="Original issue, different cover. Splendid DVD (REGION 1) in original case with cover; Ships Promptly"/>
    <m/>
    <m/>
    <n v="1"/>
    <n v="1"/>
    <n v="1"/>
  </r>
  <r>
    <s v="Box-710.percy2499"/>
    <x v="1"/>
    <m/>
    <s v="4 Family Film Favorites: Percy Jackson -The Lightning Thief/ The Chronicles Of Narnia: Voyage Of The Dawn Treader/ Eragon/ The Seeker [DVD]"/>
    <x v="2"/>
    <n v="1"/>
    <b v="1"/>
    <b v="1"/>
    <n v="1"/>
    <m/>
    <m/>
    <x v="188"/>
    <d v="2020-03-30T15:53:55"/>
    <s v="Splendid 4 disc DVD (REGION 1) in original case with cover; Ships Promptly"/>
    <m/>
    <m/>
    <n v="1"/>
    <n v="1"/>
    <n v="1"/>
  </r>
  <r>
    <s v="Box-710.prarie1199"/>
    <x v="1"/>
    <m/>
    <s v="Prairie Home Companion [DVD] [2007] [Region 1] [US Import] [NTSC] [DVD]"/>
    <x v="2"/>
    <n v="1"/>
    <b v="1"/>
    <b v="1"/>
    <n v="1"/>
    <m/>
    <m/>
    <x v="188"/>
    <d v="2020-03-30T15:53:55"/>
    <s v="Splendid DVD (REGION 1) in original case with cover; Ships Promptly"/>
    <m/>
    <m/>
    <n v="1"/>
    <n v="1"/>
    <n v="1"/>
  </r>
  <r>
    <s v="Box-710.replace888"/>
    <x v="1"/>
    <m/>
    <s v="Replacement Killers (Aws) [DVD]"/>
    <x v="2"/>
    <n v="1"/>
    <b v="1"/>
    <b v="1"/>
    <n v="1"/>
    <m/>
    <m/>
    <x v="188"/>
    <d v="2020-03-30T15:53:55"/>
    <s v="Splendid DVD (REGION 1) in original case with cover; Ships Promptly"/>
    <m/>
    <m/>
    <n v="1"/>
    <n v="1"/>
    <n v="1"/>
  </r>
  <r>
    <s v="Box-710.rodeo579"/>
    <x v="1"/>
    <m/>
    <s v="Rodeo Girl [DVD]"/>
    <x v="2"/>
    <n v="1"/>
    <b v="1"/>
    <b v="1"/>
    <n v="1"/>
    <m/>
    <m/>
    <x v="188"/>
    <d v="2020-03-30T15:53:55"/>
    <s v="Splendid DVD (REGION 1) in original case with cover; Ships Promptly"/>
    <m/>
    <m/>
    <n v="1"/>
    <n v="1"/>
    <n v="1"/>
  </r>
  <r>
    <s v="Box-710.running299"/>
    <x v="1"/>
    <m/>
    <s v="Running Mates [DVD]"/>
    <x v="2"/>
    <n v="1"/>
    <b v="1"/>
    <b v="1"/>
    <n v="1"/>
    <m/>
    <m/>
    <x v="188"/>
    <d v="2020-03-30T15:53:55"/>
    <s v="Splendid DVD (REGION 1) in original case with cover; Ships Promptly"/>
    <m/>
    <m/>
    <n v="1"/>
    <n v="1"/>
    <n v="1"/>
  </r>
  <r>
    <s v="Box-710.second299"/>
    <x v="1"/>
    <m/>
    <s v="Second Chances DVD [DVD]"/>
    <x v="2"/>
    <n v="1"/>
    <b v="1"/>
    <b v="1"/>
    <n v="1"/>
    <m/>
    <m/>
    <x v="188"/>
    <d v="2020-03-30T15:53:55"/>
    <s v="Splendid DVD (REGION 1) in original case with cover; Ships Promptly"/>
    <m/>
    <m/>
    <n v="1"/>
    <n v="1"/>
    <n v="1"/>
  </r>
  <r>
    <s v="Box-710.sex1499"/>
    <x v="1"/>
    <m/>
    <s v="Hbo Mc-sex &amp; The City-complete 3rd Season [dvd/3 Disc/movie 2-money] [DVD]"/>
    <x v="2"/>
    <n v="1"/>
    <b v="1"/>
    <b v="1"/>
    <n v="1"/>
    <m/>
    <m/>
    <x v="188"/>
    <d v="2020-03-30T15:53:55"/>
    <s v="Splendid DVD box set in original case with cover; Ships Promptly"/>
    <m/>
    <m/>
    <n v="1"/>
    <n v="1"/>
    <n v="1"/>
  </r>
  <r>
    <s v="Box-710.sex499"/>
    <x v="1"/>
    <m/>
    <s v="Sex and the City: The Complete First Season (DVD, 2010, 2-Disc Set) [DVD]"/>
    <x v="2"/>
    <n v="1"/>
    <b v="1"/>
    <b v="1"/>
    <n v="1"/>
    <m/>
    <m/>
    <x v="188"/>
    <d v="2020-03-30T15:53:55"/>
    <s v="Splendid DVD set in original case with cover; Ships Promptly"/>
    <m/>
    <m/>
    <n v="1"/>
    <n v="1"/>
    <n v="1"/>
  </r>
  <r>
    <s v="Box-710.shoot299"/>
    <x v="1"/>
    <m/>
    <s v="Shoot 'Em Up [DVD]"/>
    <x v="2"/>
    <n v="1"/>
    <b v="1"/>
    <b v="1"/>
    <n v="11"/>
    <m/>
    <m/>
    <x v="188"/>
    <d v="2020-03-30T15:53:55"/>
    <s v="Blank"/>
    <m/>
    <m/>
    <n v="1"/>
    <n v="1"/>
    <n v="1"/>
  </r>
  <r>
    <s v="Box-710.solo499"/>
    <x v="1"/>
    <m/>
    <s v="SOLOIST, THE [DVD]"/>
    <x v="2"/>
    <n v="1"/>
    <b v="1"/>
    <b v="1"/>
    <n v="1"/>
    <m/>
    <m/>
    <x v="188"/>
    <d v="2020-03-30T15:53:55"/>
    <s v="Splendid DVD (REGION 1) in original case with cover; Ships Promptly"/>
    <m/>
    <m/>
    <n v="1"/>
    <n v="1"/>
    <n v="1"/>
  </r>
  <r>
    <s v="Box-710.spider679"/>
    <x v="1"/>
    <m/>
    <s v="Spider-Man (Full Screen Special Edition) by Sony Pictures Home Entertainment [DVD]"/>
    <x v="2"/>
    <n v="1"/>
    <b v="1"/>
    <b v="1"/>
    <n v="1"/>
    <m/>
    <m/>
    <x v="188"/>
    <d v="2020-03-30T15:53:55"/>
    <s v="Splendid DVD (REGION 1) in original case with cover; Ships Promptly"/>
    <m/>
    <m/>
    <n v="1"/>
    <n v="1"/>
    <n v="1"/>
  </r>
  <r>
    <s v="Box-710.stan1299"/>
    <x v="1"/>
    <m/>
    <s v="Big Stan by HBO Studios [DVD]"/>
    <x v="2"/>
    <n v="1"/>
    <b v="1"/>
    <b v="1"/>
    <n v="1"/>
    <m/>
    <m/>
    <x v="188"/>
    <d v="2020-03-30T15:53:55"/>
    <s v="Splendid DVD (REGION 1) in original case with cover; Ships Promptly"/>
    <m/>
    <m/>
    <n v="1"/>
    <n v="1"/>
    <n v="1"/>
  </r>
  <r>
    <s v="Box-710.storm1299"/>
    <x v="1"/>
    <m/>
    <s v="Stephen King's Storm of the Century [DVD]"/>
    <x v="2"/>
    <n v="1"/>
    <b v="1"/>
    <b v="1"/>
    <n v="1"/>
    <m/>
    <m/>
    <x v="188"/>
    <d v="2020-03-30T15:53:55"/>
    <s v="Splendid DVD (REGION 1) in original case with cover; Ships Promptly"/>
    <m/>
    <m/>
    <n v="1"/>
    <n v="1"/>
    <n v="1"/>
  </r>
  <r>
    <s v="Box-710.tokyo699"/>
    <x v="1"/>
    <m/>
    <s v="Showdown in Little Tokyo [DVD]"/>
    <x v="2"/>
    <n v="1"/>
    <b v="1"/>
    <b v="1"/>
    <n v="1"/>
    <m/>
    <m/>
    <x v="188"/>
    <d v="2020-03-30T15:53:55"/>
    <s v="Splendid DVD (REGION 1) in original case with cover; Ships Promptly"/>
    <m/>
    <m/>
    <n v="1"/>
    <n v="1"/>
    <n v="1"/>
  </r>
  <r>
    <s v="Box-710.virgin1199"/>
    <x v="1"/>
    <m/>
    <s v="American Beauty / The Virgin Suicides (Double Feature) [DVD]"/>
    <x v="2"/>
    <n v="1"/>
    <b v="1"/>
    <b v="1"/>
    <n v="1"/>
    <m/>
    <m/>
    <x v="188"/>
    <d v="2020-03-30T15:53:55"/>
    <s v="Splendid DVD (REGION 1) in original case with cover; Ships Promptly"/>
    <m/>
    <m/>
    <n v="1"/>
    <n v="1"/>
    <n v="1"/>
  </r>
  <r>
    <s v="Box-711.sweet888"/>
    <x v="1"/>
    <m/>
    <s v="Sweet Home Alabama by Buena Vista Home Entertainment [DVD]"/>
    <x v="2"/>
    <n v="1"/>
    <b v="1"/>
    <b v="1"/>
    <n v="2"/>
    <m/>
    <m/>
    <x v="189"/>
    <d v="2020-03-30T15:53:55"/>
    <s v="Splendid DVD (REGION 1) in original case with cover; Ships Promptly"/>
    <m/>
    <m/>
    <n v="1"/>
    <n v="1"/>
    <n v="1"/>
  </r>
  <r>
    <s v="Box-712.alaska777"/>
    <x v="1"/>
    <m/>
    <s v="Discover Alaska: The Great Outdoors [DVD]"/>
    <x v="2"/>
    <n v="1"/>
    <b v="1"/>
    <b v="1"/>
    <n v="1"/>
    <m/>
    <m/>
    <x v="190"/>
    <d v="2020-03-30T15:53:55"/>
    <s v="Splendid DVD box set in original tin box case; Ships Promptly"/>
    <m/>
    <m/>
    <n v="1"/>
    <n v="1"/>
    <n v="1"/>
  </r>
  <r>
    <s v="Box-712.batman777"/>
    <x v="1"/>
    <m/>
    <s v="Batman Begins (Single-Disc Widescreen Edition) by Christian Bale [DVD]"/>
    <x v="2"/>
    <n v="1"/>
    <b v="1"/>
    <b v="1"/>
    <n v="1"/>
    <m/>
    <m/>
    <x v="190"/>
    <d v="2020-03-30T15:53:55"/>
    <s v="Splendid DVD (REGION 1) in original case with cover; Ships Promptly"/>
    <m/>
    <m/>
    <n v="1"/>
    <n v="1"/>
    <n v="1"/>
  </r>
  <r>
    <s v="Box-712.casablanca299"/>
    <x v="1"/>
    <m/>
    <s v="Casablanca (Snap Case) [DVD]"/>
    <x v="2"/>
    <n v="1"/>
    <b v="1"/>
    <b v="1"/>
    <n v="1"/>
    <m/>
    <m/>
    <x v="190"/>
    <d v="2020-03-30T15:53:55"/>
    <s v="Splendid DVD (REGION 1) in original case with cover; Ships Promptly"/>
    <m/>
    <m/>
    <n v="1"/>
    <n v="1"/>
    <n v="1"/>
  </r>
  <r>
    <s v="Box-712.char299"/>
    <x v="1"/>
    <m/>
    <s v="Charlotte's Web (Full Screen Edition) [DVD]"/>
    <x v="2"/>
    <n v="1"/>
    <b v="1"/>
    <b v="1"/>
    <n v="2"/>
    <m/>
    <m/>
    <x v="190"/>
    <d v="2020-03-30T15:53:55"/>
    <s v="Very good DVD, light wear, plays fine, in case with cover; Ships Promptly (DVD region 1)"/>
    <m/>
    <m/>
    <n v="1"/>
    <n v="1"/>
    <n v="1"/>
  </r>
  <r>
    <s v="Box-712.coach399"/>
    <x v="1"/>
    <m/>
    <s v="The Novice Coach - An Introduction to Coaching Youth Soccer, Volume 1 Ages U6-U8 [DVD]"/>
    <x v="2"/>
    <n v="1"/>
    <b v="1"/>
    <b v="1"/>
    <n v="2"/>
    <m/>
    <m/>
    <x v="190"/>
    <d v="2020-03-30T15:53:55"/>
    <s v="Very good DVD, light wear, plays fine, in case with cover; Ships Promptly (DVD region 1)"/>
    <m/>
    <m/>
    <n v="1"/>
    <n v="1"/>
    <n v="1"/>
  </r>
  <r>
    <s v="Box-712.cops1499"/>
    <x v="1"/>
    <m/>
    <s v="Cops - Bad Girls [DVD]"/>
    <x v="2"/>
    <n v="1"/>
    <b v="1"/>
    <b v="1"/>
    <n v="1"/>
    <m/>
    <m/>
    <x v="190"/>
    <d v="2020-03-30T15:53:55"/>
    <s v="Splendid DVD (REGION 1) in original case with cover; Ships Promptly"/>
    <m/>
    <m/>
    <n v="1"/>
    <n v="1"/>
    <n v="1"/>
  </r>
  <r>
    <s v="Box-712.cops777"/>
    <x v="1"/>
    <m/>
    <s v="Cops - Shots Fired [DVD]"/>
    <x v="2"/>
    <n v="1"/>
    <b v="1"/>
    <b v="1"/>
    <n v="1"/>
    <m/>
    <m/>
    <x v="190"/>
    <d v="2020-03-30T15:53:55"/>
    <s v="Splendid DVD (REGION 1) in original case with cover; Ships Promptly"/>
    <m/>
    <m/>
    <n v="1"/>
    <n v="1"/>
    <n v="1"/>
  </r>
  <r>
    <s v="Box-712.cruel299"/>
    <x v="1"/>
    <m/>
    <s v="Cruel Intentions [DVD]"/>
    <x v="2"/>
    <n v="1"/>
    <b v="1"/>
    <b v="1"/>
    <n v="1"/>
    <m/>
    <m/>
    <x v="190"/>
    <d v="2020-03-30T15:53:55"/>
    <s v="Splendid DVD (REGION 1) in original case with cover; Ships Promptly"/>
    <m/>
    <m/>
    <n v="1"/>
    <n v="1"/>
    <n v="1"/>
  </r>
  <r>
    <s v="Box-712.cuckoo888"/>
    <x v="1"/>
    <m/>
    <s v="One Flew over the Cuckoo's Nest (Two-Disc Special Edition) [DVD]"/>
    <x v="2"/>
    <n v="1"/>
    <b v="1"/>
    <b v="1"/>
    <n v="1"/>
    <m/>
    <m/>
    <x v="190"/>
    <d v="2020-03-30T15:53:55"/>
    <s v="Splendid 2 disc DVD (REGION 1) in original case with cover; Ships Promptly"/>
    <m/>
    <m/>
    <n v="1"/>
    <n v="1"/>
    <n v="1"/>
  </r>
  <r>
    <s v="Box-712.dark711"/>
    <x v="1"/>
    <m/>
    <s v="Darkwing Duck: It's A Wonderful Leaf [DVD]"/>
    <x v="2"/>
    <n v="1"/>
    <b v="1"/>
    <b v="1"/>
    <n v="1"/>
    <m/>
    <m/>
    <x v="190"/>
    <d v="2020-03-30T15:53:55"/>
    <s v="Splendid DVD (REGION 1) in original case with cover; Ships Promptly"/>
    <m/>
    <m/>
    <n v="1"/>
    <n v="1"/>
    <n v="1"/>
  </r>
  <r>
    <s v="Box-712.dennis333"/>
    <x v="1"/>
    <m/>
    <s v="Dennis the Menace (Special Edition) [DVD]"/>
    <x v="2"/>
    <n v="1"/>
    <b v="1"/>
    <b v="1"/>
    <n v="2"/>
    <m/>
    <m/>
    <x v="190"/>
    <d v="2020-03-30T15:53:55"/>
    <s v="Very good DVD, light wear, plays fine, in case with cover; Ships Promptly (DVD region 1)"/>
    <m/>
    <m/>
    <n v="1"/>
    <n v="1"/>
    <n v="1"/>
  </r>
  <r>
    <s v="Box-712.departed299"/>
    <x v="1"/>
    <m/>
    <s v="The Departed (Two-Disc Special Edition) [DVD]"/>
    <x v="2"/>
    <n v="1"/>
    <b v="1"/>
    <b v="1"/>
    <n v="1"/>
    <m/>
    <m/>
    <x v="190"/>
    <d v="2020-03-30T15:53:55"/>
    <s v="Splendid DVD (REGION 1) in original case with cover; Ships Promptly"/>
    <m/>
    <m/>
    <n v="1"/>
    <n v="1"/>
    <n v="1"/>
  </r>
  <r>
    <s v="Box-712.drama299"/>
    <x v="1"/>
    <m/>
    <s v="Confessions Of A Teenage Drama Queen [DVD]"/>
    <x v="2"/>
    <n v="1"/>
    <b v="1"/>
    <b v="1"/>
    <n v="1"/>
    <m/>
    <m/>
    <x v="190"/>
    <d v="2020-03-30T15:53:55"/>
    <s v="Splendid DVD (REGION 1) in original case with cover; Ships Promptly"/>
    <m/>
    <m/>
    <n v="1"/>
    <n v="1"/>
    <n v="1"/>
  </r>
  <r>
    <s v="Box-712.dreamgirls1128"/>
    <x v="1"/>
    <m/>
    <s v="Dreamgirls (Widescreen Edition) by DreamWorks [DVD]"/>
    <x v="2"/>
    <n v="1"/>
    <b v="1"/>
    <b v="1"/>
    <n v="1"/>
    <m/>
    <m/>
    <x v="190"/>
    <d v="2020-03-30T15:53:55"/>
    <s v="Splendid DVD (REGION 1) in original case with cover; Ships Promptly"/>
    <m/>
    <m/>
    <n v="1"/>
    <n v="1"/>
    <n v="1"/>
  </r>
  <r>
    <s v="Box-712.full699"/>
    <x v="1"/>
    <m/>
    <s v="Hitch (Fullscreen Edition) by Sony Pictures Home Entertainment by Andy Tennant [DVD]"/>
    <x v="2"/>
    <n v="1"/>
    <b v="1"/>
    <b v="1"/>
    <n v="1"/>
    <m/>
    <m/>
    <x v="190"/>
    <d v="2020-03-30T15:53:55"/>
    <s v="Difficult to find full screen issue. Splendid DVD (REGION 1) in original case with cover; Ships Promptly"/>
    <m/>
    <m/>
    <n v="1"/>
    <n v="1"/>
    <n v="1"/>
  </r>
  <r>
    <s v="Box-712.goldmember888"/>
    <x v="1"/>
    <m/>
    <s v="Austin Powers In Goldmember (Infinifilm Full Screen Edition) by Mike Myers [DVD]"/>
    <x v="2"/>
    <n v="1"/>
    <b v="1"/>
    <b v="1"/>
    <n v="1"/>
    <m/>
    <m/>
    <x v="190"/>
    <d v="2020-03-30T15:53:55"/>
    <s v="Difficult to find full screen issue. Splendid DVD (REGION 1) in original case with cover; Ships Promptly"/>
    <m/>
    <m/>
    <n v="1"/>
    <n v="1"/>
    <n v="1"/>
  </r>
  <r>
    <s v="Box-712.hit499"/>
    <x v="1"/>
    <m/>
    <s v="The Hit List [DVD]"/>
    <x v="2"/>
    <n v="1"/>
    <b v="1"/>
    <b v="1"/>
    <n v="1"/>
    <m/>
    <m/>
    <x v="190"/>
    <d v="2020-03-30T15:53:55"/>
    <s v="Splendid DVD (REGION 1) in original case with cover; Ships Promptly"/>
    <m/>
    <m/>
    <n v="1"/>
    <n v="1"/>
    <n v="1"/>
  </r>
  <r>
    <s v="Box-712.home299"/>
    <x v="1"/>
    <m/>
    <s v="Home On The Range [DVD]"/>
    <x v="2"/>
    <n v="1"/>
    <b v="1"/>
    <b v="1"/>
    <n v="1"/>
    <m/>
    <m/>
    <x v="190"/>
    <d v="2020-03-30T15:53:55"/>
    <s v="Splendid DVD (REGION 1) in original case with cover; Ships Promptly"/>
    <m/>
    <m/>
    <n v="1"/>
    <n v="1"/>
    <n v="1"/>
  </r>
  <r>
    <s v="Box-712.iceage299"/>
    <x v="1"/>
    <m/>
    <s v="Ice Age: The Meltdown (Widescreen Edition) [DVD]"/>
    <x v="2"/>
    <n v="1"/>
    <b v="1"/>
    <b v="1"/>
    <n v="11"/>
    <m/>
    <m/>
    <x v="190"/>
    <d v="2020-03-30T15:53:55"/>
    <s v="Blank"/>
    <m/>
    <m/>
    <n v="1"/>
    <n v="1"/>
    <n v="1"/>
  </r>
  <r>
    <s v="Box-712.jar888"/>
    <x v="1"/>
    <m/>
    <s v="Jarhead (Widescreen Edition) by Universal Studios [DVD]"/>
    <x v="2"/>
    <n v="1"/>
    <b v="1"/>
    <b v="1"/>
    <n v="1"/>
    <m/>
    <m/>
    <x v="190"/>
    <d v="2020-03-30T15:53:55"/>
    <s v="Splendid DVD (REGION 1) in original case with cover; Ships Promptly"/>
    <m/>
    <m/>
    <n v="1"/>
    <n v="1"/>
    <n v="1"/>
  </r>
  <r>
    <s v="Box-712.jewel299"/>
    <x v="1"/>
    <m/>
    <s v="The Jewel of the Nile [DVD]"/>
    <x v="2"/>
    <n v="1"/>
    <b v="1"/>
    <b v="1"/>
    <n v="1"/>
    <m/>
    <m/>
    <x v="190"/>
    <d v="2020-03-30T15:53:55"/>
    <s v="Splendid DVD (REGION 1) in original case with cover; Ships Promptly"/>
    <m/>
    <m/>
    <n v="1"/>
    <n v="1"/>
    <n v="1"/>
  </r>
  <r>
    <s v="Box-712.jungle2-1999"/>
    <x v="1"/>
    <m/>
    <s v="The Jungle Book 2 by John Goodman [DVD]"/>
    <x v="2"/>
    <n v="1"/>
    <b v="1"/>
    <b v="1"/>
    <n v="1"/>
    <m/>
    <m/>
    <x v="190"/>
    <d v="2020-03-30T15:53:55"/>
    <s v="Splendid DVD (REGION 1) From A Private Collection; Ships Promptly"/>
    <m/>
    <m/>
    <n v="1"/>
    <n v="1"/>
    <n v="1"/>
  </r>
  <r>
    <s v="Box-712.king399"/>
    <x v="1"/>
    <m/>
    <s v="The King's Speech [DVD]"/>
    <x v="2"/>
    <n v="1"/>
    <b v="1"/>
    <b v="1"/>
    <n v="11"/>
    <m/>
    <m/>
    <x v="190"/>
    <d v="2020-03-30T15:53:55"/>
    <s v="Blank"/>
    <m/>
    <m/>
    <n v="1"/>
    <n v="1"/>
    <n v="1"/>
  </r>
  <r>
    <s v="Box-712.kong721"/>
    <x v="1"/>
    <m/>
    <s v="King Kong (Two-Disc Collector's Edition) by Naomi Watts [DVD]"/>
    <x v="2"/>
    <n v="1"/>
    <b v="1"/>
    <b v="1"/>
    <n v="1"/>
    <m/>
    <m/>
    <x v="190"/>
    <d v="2020-03-30T15:53:55"/>
    <s v="Splendid DVD (REGION 1) in original case with cover; Ships Promptly"/>
    <m/>
    <m/>
    <n v="1"/>
    <n v="1"/>
    <n v="1"/>
  </r>
  <r>
    <s v="Box-712.million721"/>
    <x v="1"/>
    <m/>
    <s v="Million Dollar Baby (Two-Disc Widescreen Edition) by Hilary Swank [DVD]"/>
    <x v="2"/>
    <n v="2"/>
    <b v="1"/>
    <b v="1"/>
    <n v="1"/>
    <m/>
    <m/>
    <x v="190"/>
    <d v="2020-03-30T15:53:55"/>
    <s v="Splendid 2 disc DVD (REGION 1) in original case with cover; Ships Promptly"/>
    <m/>
    <m/>
    <n v="1"/>
    <n v="1"/>
    <n v="1"/>
  </r>
  <r>
    <s v="Box-712.monster353"/>
    <x v="1"/>
    <m/>
    <s v="Monster-in-Law (New Line Platinum Series) by Jennifer Lopez [Audio CD]"/>
    <x v="2"/>
    <n v="1"/>
    <b v="1"/>
    <b v="1"/>
    <n v="1"/>
    <m/>
    <m/>
    <x v="190"/>
    <d v="2020-03-30T15:53:55"/>
    <s v="Splendid DVD (REGION 1) in original case with cover; Ships Promptly"/>
    <m/>
    <m/>
    <n v="1"/>
    <n v="1"/>
    <n v="1"/>
  </r>
  <r>
    <s v="Box-712.monsters699"/>
    <x v="1"/>
    <m/>
    <s v="Monsters, Inc. (Two-Disc Collector's Edition) [DVD]"/>
    <x v="2"/>
    <n v="1"/>
    <b v="1"/>
    <b v="1"/>
    <n v="1"/>
    <m/>
    <m/>
    <x v="190"/>
    <d v="2020-03-30T15:53:55"/>
    <s v="Splendid DVD (REGION 1) in original case with cover; Ships Promptly"/>
    <m/>
    <m/>
    <n v="1"/>
    <n v="1"/>
    <n v="1"/>
  </r>
  <r>
    <s v="Box-712.newmoon299"/>
    <x v="1"/>
    <m/>
    <s v="The Twilight Saga: New Moon (Three-Disc DVD Deluxe Edition) [DVD]"/>
    <x v="2"/>
    <n v="1"/>
    <b v="1"/>
    <b v="1"/>
    <n v="1"/>
    <m/>
    <m/>
    <x v="190"/>
    <d v="2020-03-30T15:53:55"/>
    <s v="Splendid 3 disc DVD (REGION 1) in original case with cover; Ships Promptly"/>
    <m/>
    <m/>
    <n v="1"/>
    <n v="1"/>
    <n v="1"/>
  </r>
  <r>
    <s v="Box-712.office721"/>
    <x v="1"/>
    <m/>
    <s v="Office Space [DVD] [1999] [Region 1] [US Import] [NTSC] [DVD]"/>
    <x v="2"/>
    <n v="1"/>
    <b v="1"/>
    <b v="1"/>
    <n v="1"/>
    <m/>
    <m/>
    <x v="190"/>
    <d v="2020-03-30T15:53:55"/>
    <s v="Splendid DVD (REGION 1) in original case with cover; Ships Promptly"/>
    <m/>
    <m/>
    <n v="1"/>
    <n v="1"/>
    <n v="1"/>
  </r>
  <r>
    <s v="Box-712.oz299"/>
    <x v="1"/>
    <m/>
    <s v="The Wizard of Oz [DVD]"/>
    <x v="2"/>
    <n v="1"/>
    <b v="1"/>
    <b v="1"/>
    <n v="1"/>
    <m/>
    <m/>
    <x v="190"/>
    <d v="2020-03-30T15:53:55"/>
    <s v="Splendid DVD (REGION 1) in original case with cover; Ships Promptly"/>
    <m/>
    <m/>
    <n v="1"/>
    <n v="1"/>
    <n v="1"/>
  </r>
  <r>
    <s v="Box-712.pirate1999"/>
    <x v="1"/>
    <m/>
    <s v="The Pirate Fairy by Walt Disney Studios Home Entertainment [DVD]"/>
    <x v="2"/>
    <n v="1"/>
    <b v="1"/>
    <b v="1"/>
    <n v="1"/>
    <m/>
    <m/>
    <x v="190"/>
    <d v="2020-03-30T15:53:55"/>
    <s v="Splendid DVD (REGION 1) in original case with cover; Ships Promptly"/>
    <m/>
    <m/>
    <n v="1"/>
    <n v="1"/>
    <n v="1"/>
  </r>
  <r>
    <s v="Box-712.polly299"/>
    <x v="1"/>
    <m/>
    <s v="Along Came Polly (Full Screen Edition) [DVD]"/>
    <x v="2"/>
    <n v="1"/>
    <b v="1"/>
    <b v="1"/>
    <n v="1"/>
    <m/>
    <m/>
    <x v="190"/>
    <d v="2020-03-30T15:53:55"/>
    <s v="Splendid DVD (REGION 1) in original case with cover; Ships Promptly"/>
    <m/>
    <m/>
    <n v="1"/>
    <n v="1"/>
    <n v="1"/>
  </r>
  <r>
    <s v="Box-712.predators999"/>
    <x v="1"/>
    <m/>
    <s v="Predator / Predator 2 [DVD]"/>
    <x v="2"/>
    <n v="1"/>
    <b v="1"/>
    <b v="1"/>
    <n v="1"/>
    <m/>
    <m/>
    <x v="190"/>
    <d v="2020-03-30T15:53:55"/>
    <s v="Splendid 2 disc DVD (REGION 1) in original case with cover; Ships Promptly"/>
    <m/>
    <m/>
    <n v="1"/>
    <n v="1"/>
    <n v="1"/>
  </r>
  <r>
    <s v="Box-712.rings1499-2DVDs"/>
    <x v="1"/>
    <m/>
    <s v="The Lord of the Rings - The Fellowship of the Ring / The Two Towers (Widescreen Editions) (2-Pack) [DVD]"/>
    <x v="2"/>
    <n v="1"/>
    <b v="1"/>
    <b v="1"/>
    <n v="1"/>
    <m/>
    <m/>
    <x v="190"/>
    <d v="2020-03-30T15:53:55"/>
    <s v="2 Splendid DVDs (REGION 1) In Original Cases With Cover; Ships Promptly"/>
    <m/>
    <m/>
    <n v="1"/>
    <n v="1"/>
    <n v="1"/>
  </r>
  <r>
    <s v="Box-712.roy599"/>
    <x v="1"/>
    <m/>
    <s v="Black &amp; White Night [DVD]"/>
    <x v="2"/>
    <n v="1"/>
    <b v="1"/>
    <b v="1"/>
    <n v="1"/>
    <m/>
    <m/>
    <x v="190"/>
    <d v="2020-03-30T15:53:55"/>
    <s v="Splendid DVD (REGION 1) in original case with cover; Ships Promptly"/>
    <m/>
    <m/>
    <n v="1"/>
    <n v="1"/>
    <n v="1"/>
  </r>
  <r>
    <s v="Box-712.seinfeld499"/>
    <x v="1"/>
    <m/>
    <s v="Seinfeld: Season 1 &amp; 2 [DVD]"/>
    <x v="2"/>
    <n v="1"/>
    <b v="1"/>
    <b v="1"/>
    <n v="1"/>
    <m/>
    <m/>
    <x v="190"/>
    <d v="2020-03-30T15:53:55"/>
    <s v="Splendid DVD box set in original case with cover; Ships Promptly"/>
    <m/>
    <m/>
    <n v="1"/>
    <n v="1"/>
    <n v="1"/>
  </r>
  <r>
    <s v="Box-712.smith999"/>
    <x v="1"/>
    <m/>
    <s v="Mr. &amp; Mrs. Smith (Full Screen Edition) by Twentieth Century-Fox Film Corporation [DVD]"/>
    <x v="2"/>
    <n v="1"/>
    <b v="1"/>
    <b v="1"/>
    <n v="1"/>
    <m/>
    <m/>
    <x v="190"/>
    <d v="2020-03-30T15:53:55"/>
    <s v="Difficult to find full screen issue. Splendid DVD (REGION 1) in original case with cover; Ships Promptly"/>
    <m/>
    <m/>
    <n v="1"/>
    <n v="1"/>
    <n v="1"/>
  </r>
  <r>
    <s v="Box-712.social499"/>
    <x v="1"/>
    <m/>
    <s v="The Social Network (Two-Disc Collector's Edition) by Jesse Eisenberg [DVD]"/>
    <x v="2"/>
    <n v="1"/>
    <b v="1"/>
    <b v="1"/>
    <n v="1"/>
    <m/>
    <m/>
    <x v="190"/>
    <d v="2020-03-30T15:53:55"/>
    <s v="Splendid 2 disc DVD (REGION 1) in original case with cover; Ships Promptly"/>
    <m/>
    <m/>
    <n v="1"/>
    <n v="1"/>
    <n v="1"/>
  </r>
  <r>
    <s v="Box-712.sponge299"/>
    <x v="1"/>
    <m/>
    <s v="Spongebob Movie: Sponge Out of Water [DVD]"/>
    <x v="2"/>
    <n v="1"/>
    <b v="1"/>
    <b v="1"/>
    <n v="11"/>
    <m/>
    <m/>
    <x v="190"/>
    <d v="2020-03-30T15:53:55"/>
    <s v="Blank"/>
    <m/>
    <m/>
    <n v="1"/>
    <n v="1"/>
    <n v="1"/>
  </r>
  <r>
    <s v="Box-712.stand1399"/>
    <x v="1"/>
    <m/>
    <s v="Stand &amp; Deliver / Lean on Me [DVD]"/>
    <x v="2"/>
    <n v="1"/>
    <b v="1"/>
    <b v="1"/>
    <n v="1"/>
    <m/>
    <m/>
    <x v="190"/>
    <d v="2020-03-30T15:53:55"/>
    <s v="Splendid 2 disc DVD (REGION 1) in original case with cover; Ships Promptly"/>
    <m/>
    <m/>
    <n v="1"/>
    <n v="1"/>
    <n v="1"/>
  </r>
  <r>
    <s v="Box-712.surething299"/>
    <x v="1"/>
    <m/>
    <s v="The Sure Thing [DVD]"/>
    <x v="2"/>
    <n v="1"/>
    <b v="1"/>
    <b v="1"/>
    <n v="1"/>
    <m/>
    <m/>
    <x v="190"/>
    <d v="2020-03-30T15:53:55"/>
    <s v="Splendid DVD (REGION 1) in original case with cover; Ships Promptly"/>
    <m/>
    <m/>
    <n v="1"/>
    <n v="1"/>
    <n v="1"/>
  </r>
  <r>
    <s v="Box-712.vanity699"/>
    <x v="1"/>
    <m/>
    <s v="Vanity Fair [DVD]"/>
    <x v="2"/>
    <n v="1"/>
    <b v="1"/>
    <b v="1"/>
    <n v="1"/>
    <m/>
    <m/>
    <x v="190"/>
    <d v="2020-03-30T15:53:55"/>
    <s v="Splendid DVD (REGION 1) in original case with cover; Ships Promptly"/>
    <m/>
    <m/>
    <n v="1"/>
    <n v="1"/>
    <n v="1"/>
  </r>
  <r>
    <s v="Box-712.waitress1499"/>
    <x v="1"/>
    <m/>
    <s v="Waitress (Full Screen Edition) by Fox Searchlight [DVD]"/>
    <x v="2"/>
    <n v="1"/>
    <b v="1"/>
    <b v="1"/>
    <n v="1"/>
    <m/>
    <m/>
    <x v="190"/>
    <d v="2020-03-30T15:53:55"/>
    <s v="Difficult to find full screen issue. Splendid DVD (REGION 1) in original case with cover; Ships Promptly"/>
    <m/>
    <m/>
    <n v="1"/>
    <n v="1"/>
    <n v="1"/>
  </r>
  <r>
    <s v="Box-712.west490"/>
    <x v="1"/>
    <m/>
    <s v="How the West Was Won [DVD]"/>
    <x v="2"/>
    <n v="1"/>
    <b v="1"/>
    <b v="1"/>
    <n v="1"/>
    <m/>
    <m/>
    <x v="190"/>
    <d v="2020-03-30T15:53:55"/>
    <s v="Splendid DVD (REGION 1) in original case with cover; Ships Promptly"/>
    <m/>
    <m/>
    <n v="1"/>
    <n v="1"/>
    <n v="1"/>
  </r>
  <r>
    <s v="Box-716.alanadavis299"/>
    <x v="1"/>
    <m/>
    <s v="Carry On [Audio CD] Alana Davis"/>
    <x v="1"/>
    <n v="1"/>
    <b v="1"/>
    <b v="1"/>
    <n v="11"/>
    <m/>
    <m/>
    <x v="191"/>
    <d v="2020-03-30T15:53:55"/>
    <s v="Blank"/>
    <m/>
    <m/>
    <n v="1"/>
    <n v="1"/>
    <n v="1"/>
  </r>
  <r>
    <s v="Box-716.alone399"/>
    <x v="1"/>
    <m/>
    <s v="Alone - The Home Recordings Of Rivers Cuomo [Audio CD] Rivers Cuomo"/>
    <x v="1"/>
    <n v="1"/>
    <b v="1"/>
    <b v="1"/>
    <n v="1"/>
    <m/>
    <m/>
    <x v="191"/>
    <d v="2020-03-30T15:53:55"/>
    <s v="Splendid CD in case with both front and rear insert covers; Ships Promptly"/>
    <m/>
    <m/>
    <n v="1"/>
    <n v="1"/>
    <n v="1"/>
  </r>
  <r>
    <s v="Box-716.amplific999"/>
    <x v="1"/>
    <m/>
    <s v="Amplification Prohibited! [Audio CD] Ken Mercer; Alice Peres and Art Garfunkel"/>
    <x v="1"/>
    <n v="1"/>
    <b v="1"/>
    <b v="1"/>
    <n v="2"/>
    <m/>
    <m/>
    <x v="191"/>
    <d v="2020-03-30T15:53:55"/>
    <s v="Very good CD, light wear to disc, plays fine, in case with both front and rear cover inserts; Ships Promptly"/>
    <m/>
    <m/>
    <n v="1"/>
    <n v="1"/>
    <n v="1"/>
  </r>
  <r>
    <s v="Box-716.are299"/>
    <x v="1"/>
    <m/>
    <s v="A.R.E. Weapons [Audio CD] A.R.E. Weapons"/>
    <x v="1"/>
    <n v="1"/>
    <b v="1"/>
    <b v="1"/>
    <n v="1"/>
    <m/>
    <m/>
    <x v="191"/>
    <d v="2020-03-30T15:53:55"/>
    <s v="Splendid CD in case with both front and rear insert covers; Ships Promptly"/>
    <m/>
    <m/>
    <n v="1"/>
    <n v="1"/>
    <n v="1"/>
  </r>
  <r>
    <s v="Box-716.arms299"/>
    <x v="1"/>
    <m/>
    <s v="Arm's Way [Audio CD] ISLANDS"/>
    <x v="1"/>
    <n v="1"/>
    <b v="1"/>
    <b v="1"/>
    <n v="1"/>
    <m/>
    <m/>
    <x v="191"/>
    <d v="2020-03-30T15:53:55"/>
    <s v="Splendid CD in case with both front and rear insert cover; Ships Promptly"/>
    <m/>
    <m/>
    <n v="1"/>
    <n v="1"/>
    <n v="1"/>
  </r>
  <r>
    <s v="Box-716.astaire499"/>
    <x v="1"/>
    <m/>
    <s v="Don't Whisper Lies [Audio CD] Astaire"/>
    <x v="1"/>
    <n v="1"/>
    <b v="1"/>
    <b v="1"/>
    <n v="2"/>
    <m/>
    <m/>
    <x v="191"/>
    <d v="2020-03-30T15:53:55"/>
    <s v="Splendid CD in case with both front and rear insert cover; Ships Promptly"/>
    <m/>
    <m/>
    <n v="1"/>
    <n v="1"/>
    <n v="1"/>
  </r>
  <r>
    <s v="Box-716.astor499"/>
    <x v="1"/>
    <m/>
    <s v="Piazzolla: Tango - Concerto pour Bandoneon [Audio CD] Astor Piazzolla; Josep Pons; Orquestra de Cambra Teatre Lliure; Pablo Mainetti and Lluis Vidal"/>
    <x v="1"/>
    <n v="1"/>
    <b v="1"/>
    <b v="1"/>
    <n v="1"/>
    <m/>
    <m/>
    <x v="191"/>
    <d v="2020-03-30T15:53:55"/>
    <s v="Splendid CD in case with both front and rear insert cover; Ships Promptly"/>
    <m/>
    <m/>
    <n v="1"/>
    <n v="1"/>
    <n v="1"/>
  </r>
  <r>
    <s v="Box-716.brain299"/>
    <x v="1"/>
    <m/>
    <s v="Brain Salad Surgery [Audio CD] Emerson, Lake &amp; Palmer"/>
    <x v="1"/>
    <n v="1"/>
    <b v="1"/>
    <b v="1"/>
    <n v="2"/>
    <m/>
    <m/>
    <x v="191"/>
    <d v="2020-03-30T15:53:55"/>
    <s v="Very good CD, light wear to disc, plays fine, in case with both front and rear cover inserts; Ships Promptly"/>
    <m/>
    <m/>
    <n v="1"/>
    <n v="1"/>
    <n v="1"/>
  </r>
  <r>
    <s v="Box-716.camp699"/>
    <x v="1"/>
    <m/>
    <s v="Restored - Deluxe Gold Edition [Audio CD] Camp, Jeremy"/>
    <x v="1"/>
    <n v="1"/>
    <b v="1"/>
    <b v="1"/>
    <n v="1"/>
    <m/>
    <m/>
    <x v="191"/>
    <d v="2020-03-30T15:53:55"/>
    <s v="Splendid CD in case with both front and rear insert covers; Ships Promptly"/>
    <m/>
    <m/>
    <n v="1"/>
    <n v="1"/>
    <n v="1"/>
  </r>
  <r>
    <s v="Box-716.chet299"/>
    <x v="1"/>
    <m/>
    <s v="Partners [Audio CD] Mccracken,Chet"/>
    <x v="1"/>
    <n v="1"/>
    <b v="1"/>
    <b v="1"/>
    <n v="1"/>
    <m/>
    <m/>
    <x v="191"/>
    <d v="2020-03-30T15:53:55"/>
    <s v="Splendid CD in case with both front and rear insert covers; Ships Promptly"/>
    <m/>
    <m/>
    <n v="1"/>
    <n v="1"/>
    <n v="1"/>
  </r>
  <r>
    <s v="Box-716.child299"/>
    <x v="1"/>
    <m/>
    <s v="Nobody's Child: Romanian Angel Appeal [Audio CD] Various Artists"/>
    <x v="1"/>
    <n v="1"/>
    <b v="1"/>
    <b v="1"/>
    <n v="1"/>
    <m/>
    <m/>
    <x v="191"/>
    <d v="2020-03-30T15:53:55"/>
    <s v="Splendid CD in case with both front and rear insert covers; Ships Promptly"/>
    <m/>
    <m/>
    <n v="1"/>
    <n v="1"/>
    <n v="1"/>
  </r>
  <r>
    <s v="Box-716.christmas299"/>
    <x v="1"/>
    <m/>
    <s v="Christmas With Friends: The Annual TV Spectacular [Audio CD] Mcmahon, Ed; Severinsen, Doc and Various Artists"/>
    <x v="1"/>
    <n v="1"/>
    <b v="1"/>
    <b v="1"/>
    <n v="1"/>
    <m/>
    <m/>
    <x v="191"/>
    <d v="2020-03-30T15:53:55"/>
    <s v="Splendid CD in case with both front and rear insert cover; Ships Promptly"/>
    <m/>
    <m/>
    <n v="1"/>
    <n v="1"/>
    <n v="1"/>
  </r>
  <r>
    <s v="Box-716.christmasnoem299"/>
    <x v="1"/>
    <m/>
    <s v="Norman Rockwell Christmas Homecoming [Audio CD] The Regency Singers and Orchestra"/>
    <x v="1"/>
    <n v="1"/>
    <b v="1"/>
    <b v="1"/>
    <n v="2"/>
    <m/>
    <m/>
    <x v="191"/>
    <d v="2020-03-30T15:53:55"/>
    <s v="Very good CD, light wear to disc, plays fine, in case with both front and rear cover inserts; Ships Promptly"/>
    <m/>
    <m/>
    <n v="1"/>
    <n v="1"/>
    <n v="1"/>
  </r>
  <r>
    <s v="Box-716.christmasnorman299"/>
    <x v="1"/>
    <m/>
    <s v="Norman Rockwell Christmas Homecoming [Audio CD] The Regency Singers and Orchestra"/>
    <x v="1"/>
    <n v="1"/>
    <b v="1"/>
    <b v="1"/>
    <n v="2"/>
    <m/>
    <m/>
    <x v="191"/>
    <d v="2020-03-30T15:53:55"/>
    <s v="Very good CD, light wear to disc, plays fine, in case with both front and rear cover inserts; Ships Promptly"/>
    <m/>
    <m/>
    <n v="1"/>
    <n v="1"/>
    <n v="1"/>
  </r>
  <r>
    <s v="Box-716.club777"/>
    <x v="1"/>
    <m/>
    <s v="Alright [Audio CD] Club 69"/>
    <x v="1"/>
    <n v="1"/>
    <b v="1"/>
    <b v="1"/>
    <n v="1"/>
    <m/>
    <m/>
    <x v="191"/>
    <d v="2020-03-30T15:53:55"/>
    <s v="Splendid CD in case with both front and rear insert covers; Ships Promptly"/>
    <m/>
    <m/>
    <n v="1"/>
    <n v="1"/>
    <n v="1"/>
  </r>
  <r>
    <s v="Box-716.cross299"/>
    <x v="1"/>
    <m/>
    <s v="Cross Currents [Audio CD] Souther, Richard"/>
    <x v="1"/>
    <n v="1"/>
    <b v="1"/>
    <b v="1"/>
    <n v="1"/>
    <m/>
    <m/>
    <x v="191"/>
    <d v="2020-03-30T15:53:55"/>
    <s v="Splendid CD in case with both front and rear insert covers; Ships Promptly"/>
    <m/>
    <m/>
    <n v="1"/>
    <n v="1"/>
    <n v="1"/>
  </r>
  <r>
    <s v="Box-716.dallas1255"/>
    <x v="1"/>
    <m/>
    <s v="Face of Mercy [Audio CD] Holm, Dallas"/>
    <x v="1"/>
    <n v="1"/>
    <b v="1"/>
    <b v="1"/>
    <n v="1"/>
    <m/>
    <m/>
    <x v="191"/>
    <d v="2020-03-30T15:53:55"/>
    <s v="Splendid CD in case with both front and rear insert cover; Ships Promptly"/>
    <m/>
    <m/>
    <n v="1"/>
    <n v="1"/>
    <n v="1"/>
  </r>
  <r>
    <s v="Box-716.danzig2811"/>
    <x v="1"/>
    <m/>
    <s v="Sacrifice [Audio CD] Danzig"/>
    <x v="1"/>
    <n v="1"/>
    <b v="1"/>
    <b v="1"/>
    <n v="1"/>
    <m/>
    <m/>
    <x v="191"/>
    <d v="2020-03-30T15:53:55"/>
    <s v="Difficult to find remix CD! Splendid CD in case with both front and rear insert cover; Ships Promptly"/>
    <m/>
    <m/>
    <n v="1"/>
    <n v="1"/>
    <n v="1"/>
  </r>
  <r>
    <s v="Box-716.dreadzone499"/>
    <x v="1"/>
    <m/>
    <s v="360 [Audio CD] Dread Zone"/>
    <x v="1"/>
    <n v="1"/>
    <b v="1"/>
    <b v="1"/>
    <n v="2"/>
    <m/>
    <m/>
    <x v="191"/>
    <d v="2020-03-30T15:53:55"/>
    <s v="Very good CD, light wear to disc, plays fine, in case with both front and rear cover inserts; Ships Promptly"/>
    <m/>
    <m/>
    <n v="1"/>
    <n v="1"/>
    <n v="1"/>
  </r>
  <r>
    <s v="Box-716.drummee299"/>
    <x v="1"/>
    <m/>
    <s v="The Little Drummer Boy [Audio CD] St. Paul's Orchestra and Chorus"/>
    <x v="1"/>
    <n v="1"/>
    <b v="1"/>
    <b v="1"/>
    <n v="1"/>
    <m/>
    <m/>
    <x v="191"/>
    <d v="2020-03-30T15:53:55"/>
    <s v="Splendid CD in case with both front and rear insert cover; Ships Promptly"/>
    <m/>
    <m/>
    <n v="1"/>
    <n v="1"/>
    <n v="1"/>
  </r>
  <r>
    <s v="Box-716.encendedor299"/>
    <x v="1"/>
    <m/>
    <s v="Encendedor [Audio CD] Dambuilders"/>
    <x v="1"/>
    <n v="1"/>
    <b v="1"/>
    <b v="1"/>
    <n v="1"/>
    <m/>
    <m/>
    <x v="191"/>
    <d v="2020-03-30T15:53:55"/>
    <s v="Splendid CD in case with both front and rear insert cover; Ships Promptly"/>
    <m/>
    <m/>
    <n v="1"/>
    <n v="1"/>
    <n v="1"/>
  </r>
  <r>
    <s v="Box-716.escape299"/>
    <x v="1"/>
    <m/>
    <s v="Dollars and Sex [Audio CD] The Escape Club"/>
    <x v="1"/>
    <n v="1"/>
    <b v="1"/>
    <b v="1"/>
    <n v="1"/>
    <m/>
    <m/>
    <x v="191"/>
    <d v="2020-03-30T15:53:55"/>
    <s v="Splendid CD in case with both front and rear insert cover; Ships Promptly"/>
    <m/>
    <m/>
    <n v="1"/>
    <n v="1"/>
    <n v="1"/>
  </r>
  <r>
    <s v="Box-716.eyelid333"/>
    <x v="1"/>
    <m/>
    <s v="Conflict's Invitation [Audio CD] Eyelid"/>
    <x v="1"/>
    <n v="1"/>
    <b v="1"/>
    <b v="1"/>
    <n v="2"/>
    <m/>
    <m/>
    <x v="191"/>
    <d v="2020-03-30T15:53:55"/>
    <s v="Very good CD, light wear to disc, plays fine, in case with both front and rear cover inserts; Ships Promptly"/>
    <m/>
    <m/>
    <n v="1"/>
    <n v="1"/>
    <n v="1"/>
  </r>
  <r>
    <s v="Box-716.faces888"/>
    <x v="1"/>
    <m/>
    <s v="Faces by Berry, John [1996] [Audio CD]"/>
    <x v="1"/>
    <n v="1"/>
    <b v="1"/>
    <b v="1"/>
    <n v="1"/>
    <m/>
    <m/>
    <x v="191"/>
    <d v="2020-03-30T15:53:55"/>
    <s v="Splendid CD in case with both front and rear insert cover; Ships Promptly"/>
    <m/>
    <m/>
    <n v="1"/>
    <n v="1"/>
    <n v="1"/>
  </r>
  <r>
    <s v="Box-716.fisher299"/>
    <x v="1"/>
    <m/>
    <s v="Brokenland Parkway [Audio CD] Fisher, Steve"/>
    <x v="1"/>
    <n v="1"/>
    <b v="1"/>
    <b v="1"/>
    <n v="1"/>
    <m/>
    <m/>
    <x v="191"/>
    <d v="2020-03-30T15:53:55"/>
    <s v="Splendid CD in case with both front and rear insert covers; Ships Promptly"/>
    <m/>
    <m/>
    <n v="1"/>
    <n v="1"/>
    <n v="1"/>
  </r>
  <r>
    <s v="Box-716.generatorman499"/>
    <x v="1"/>
    <m/>
    <s v="GENERATOR MAN [Audio CD] Darren Housholder"/>
    <x v="1"/>
    <n v="1"/>
    <b v="1"/>
    <b v="1"/>
    <n v="2"/>
    <m/>
    <m/>
    <x v="191"/>
    <d v="2020-03-30T15:53:55"/>
    <s v="Very good CD, light wear to disc, plays fine, in case with both front and rear cover inserts; Ships Promptly"/>
    <m/>
    <m/>
    <n v="1"/>
    <n v="1"/>
    <n v="1"/>
  </r>
  <r>
    <s v="Box-716.hallelujah299"/>
    <x v="1"/>
    <m/>
    <s v="Hallelujah Choruses [Audio CD] Handel; Bach and Mozart"/>
    <x v="1"/>
    <n v="1"/>
    <b v="1"/>
    <b v="1"/>
    <n v="1"/>
    <m/>
    <m/>
    <x v="191"/>
    <d v="2020-03-30T15:53:55"/>
    <s v="Splendid CD in case with both front and rear insert covers; Ships Promptly"/>
    <m/>
    <m/>
    <n v="1"/>
    <n v="1"/>
    <n v="1"/>
  </r>
  <r>
    <s v="Box-716.hanson299"/>
    <x v="1"/>
    <m/>
    <s v="The Hanson Star Profile [Audio CD] Hanson"/>
    <x v="1"/>
    <n v="1"/>
    <b v="1"/>
    <b v="1"/>
    <n v="11"/>
    <m/>
    <m/>
    <x v="191"/>
    <d v="2020-03-30T15:53:55"/>
    <s v="Blank"/>
    <m/>
    <m/>
    <n v="1"/>
    <n v="1"/>
    <n v="1"/>
  </r>
  <r>
    <s v="Box-716.hear1027"/>
    <x v="1"/>
    <m/>
    <s v="Hear Music Vol 3: Holly Days and Mistletoe Nights [Audio CD] Various"/>
    <x v="1"/>
    <n v="1"/>
    <b v="1"/>
    <b v="1"/>
    <n v="2"/>
    <m/>
    <m/>
    <x v="191"/>
    <d v="2020-03-30T15:53:55"/>
    <s v="Very good CD, light wear to disc, plays fine, in case with both front and rear cover inserts; Ships Promptly"/>
    <m/>
    <m/>
    <n v="1"/>
    <n v="1"/>
    <n v="1"/>
  </r>
  <r>
    <s v="Box-716.heaven1999"/>
    <x v="1"/>
    <m/>
    <s v="Touching Heaven Changing Earth [Audio CD] Hillsongs"/>
    <x v="1"/>
    <n v="1"/>
    <b v="1"/>
    <b v="1"/>
    <n v="1"/>
    <m/>
    <m/>
    <x v="191"/>
    <d v="2020-03-30T15:53:55"/>
    <s v="Splendid CD in case with both front and rear insert cover; Ships Promptly"/>
    <m/>
    <m/>
    <n v="1"/>
    <n v="1"/>
    <n v="1"/>
  </r>
  <r>
    <s v="Box-716.helmut299"/>
    <x v="1"/>
    <m/>
    <s v="Betty [Audio CD] Helmet"/>
    <x v="1"/>
    <n v="1"/>
    <b v="1"/>
    <b v="1"/>
    <n v="1"/>
    <m/>
    <m/>
    <x v="191"/>
    <d v="2020-03-30T15:53:55"/>
    <s v="Splendid CD in case with both front and rear insert cover; Ships Promptly"/>
    <m/>
    <m/>
    <n v="1"/>
    <n v="1"/>
    <n v="1"/>
  </r>
  <r>
    <s v="Box-716.into1499"/>
    <x v="1"/>
    <m/>
    <s v="Into the Light by Kelly Hansen &amp; Tim Donahue [Audio CD]"/>
    <x v="1"/>
    <n v="1"/>
    <b v="1"/>
    <b v="1"/>
    <n v="11"/>
    <m/>
    <m/>
    <x v="191"/>
    <d v="2020-03-30T15:53:55"/>
    <s v="Blank"/>
    <m/>
    <m/>
    <n v="1"/>
    <n v="1"/>
    <n v="1"/>
  </r>
  <r>
    <s v="Box-716.IQU1999"/>
    <x v="1"/>
    <m/>
    <s v="Sun Q by Iqu [Audio CD]"/>
    <x v="1"/>
    <n v="1"/>
    <b v="1"/>
    <b v="1"/>
    <n v="1"/>
    <m/>
    <m/>
    <x v="191"/>
    <d v="2020-03-30T15:53:55"/>
    <s v="Splendid CD in case with both front and rear insert covers; Ships Promptly"/>
    <m/>
    <m/>
    <n v="1"/>
    <n v="1"/>
    <n v="1"/>
  </r>
  <r>
    <s v="Box-716.jim299"/>
    <x v="1"/>
    <m/>
    <s v="Jim Croce Nashville Tribute [Audio CD] Various Artists"/>
    <x v="1"/>
    <n v="1"/>
    <b v="1"/>
    <b v="1"/>
    <n v="1"/>
    <m/>
    <m/>
    <x v="191"/>
    <d v="2020-03-30T15:53:55"/>
    <s v="Splendid CD in case with both front and rear insert cover; Ships Promptly"/>
    <m/>
    <m/>
    <n v="1"/>
    <n v="1"/>
    <n v="1"/>
  </r>
  <r>
    <s v="Box-716.joey499"/>
    <x v="1"/>
    <m/>
    <s v="Excerpts From the Story Thus Far...and to Come [Audio CD] Horace ott. &amp; Joey DeFrancesco"/>
    <x v="1"/>
    <n v="1"/>
    <b v="1"/>
    <b v="1"/>
    <n v="1"/>
    <m/>
    <m/>
    <x v="191"/>
    <d v="2020-03-30T15:53:55"/>
    <s v="Splendid CD in case with both front and rear insert cover; Ships Promptly"/>
    <m/>
    <m/>
    <n v="1"/>
    <n v="1"/>
    <n v="1"/>
  </r>
  <r>
    <s v="Box-716.jones299"/>
    <x v="1"/>
    <m/>
    <s v="Dream Into Action [Audio CD] Howard Jones"/>
    <x v="1"/>
    <n v="1"/>
    <b v="1"/>
    <b v="1"/>
    <n v="1"/>
    <m/>
    <m/>
    <x v="191"/>
    <d v="2020-03-30T15:53:55"/>
    <s v="Splendid CD in case with both front and rear insert cover; Ships Promptly"/>
    <m/>
    <m/>
    <n v="1"/>
    <n v="1"/>
    <n v="1"/>
  </r>
  <r>
    <s v="Box-716.leisure599"/>
    <x v="1"/>
    <m/>
    <s v="Nappy Superstar [Audio CD] Mccorkle, Leisure"/>
    <x v="1"/>
    <n v="1"/>
    <b v="1"/>
    <b v="1"/>
    <n v="2"/>
    <m/>
    <m/>
    <x v="191"/>
    <d v="2020-03-30T15:53:55"/>
    <s v="Very good CD, light wear to disc, plays fine, in case with both front and rear cover inserts; Ships Promptly"/>
    <m/>
    <m/>
    <n v="1"/>
    <n v="1"/>
    <n v="1"/>
  </r>
  <r>
    <s v="Box-716.lenna999"/>
    <x v="1"/>
    <m/>
    <s v="Lit Up/Let Down [Audio CD] Vains Of Jenna"/>
    <x v="1"/>
    <n v="1"/>
    <b v="1"/>
    <b v="1"/>
    <n v="1"/>
    <m/>
    <m/>
    <x v="191"/>
    <d v="2020-03-30T15:53:55"/>
    <s v="Splendid CD in case with both front and rear insert cover; Ships Promptly"/>
    <m/>
    <m/>
    <n v="1"/>
    <n v="1"/>
    <n v="1"/>
  </r>
  <r>
    <s v="Box-716.letter1128"/>
    <x v="1"/>
    <m/>
    <s v="First Letter [Audio CD] Wir"/>
    <x v="1"/>
    <n v="1"/>
    <b v="1"/>
    <b v="1"/>
    <n v="1"/>
    <m/>
    <m/>
    <x v="191"/>
    <d v="2020-03-30T15:53:55"/>
    <s v="Splendid CD in case with both front and rear insert cover; Ships Promptly"/>
    <m/>
    <m/>
    <n v="1"/>
    <n v="1"/>
    <n v="1"/>
  </r>
  <r>
    <s v="Box-716.lumbee1812"/>
    <x v="1"/>
    <m/>
    <s v="Until the Shadows Disappear [Audio CD] Jollee Lumber Punks"/>
    <x v="1"/>
    <n v="1"/>
    <b v="1"/>
    <b v="1"/>
    <n v="1"/>
    <m/>
    <m/>
    <x v="191"/>
    <d v="2020-03-30T15:53:55"/>
    <s v="Splendid CD in case with both front and rear insert cover; Ships Promptly"/>
    <m/>
    <m/>
    <n v="1"/>
    <n v="1"/>
    <n v="1"/>
  </r>
  <r>
    <s v="Box-716.markoolio599"/>
    <x v="1"/>
    <m/>
    <s v="Dikter Fran Ett Hjarta [Audio CD] Markoolio"/>
    <x v="1"/>
    <n v="1"/>
    <b v="1"/>
    <b v="1"/>
    <n v="2"/>
    <m/>
    <m/>
    <x v="191"/>
    <d v="2020-03-30T15:53:55"/>
    <s v="Very good CD, light wear to disc, plays fine, in case with both front and rear cover inserts; Ships Promptly"/>
    <m/>
    <m/>
    <n v="1"/>
    <n v="1"/>
    <n v="1"/>
  </r>
  <r>
    <s v="Box-716.maui999"/>
    <x v="1"/>
    <m/>
    <s v="Maui's Favorite Songs [Audio CD] Various Artists"/>
    <x v="1"/>
    <n v="1"/>
    <b v="1"/>
    <b v="1"/>
    <n v="1"/>
    <m/>
    <m/>
    <x v="191"/>
    <d v="2020-03-30T15:53:55"/>
    <s v="Splendid CD in case with both front and rear insert cover; Ships Promptly"/>
    <m/>
    <m/>
    <n v="1"/>
    <n v="1"/>
    <n v="1"/>
  </r>
  <r>
    <s v="Box-716.moreland499"/>
    <x v="1"/>
    <m/>
    <s v="7 Cities [Audio CD] Moreland &amp; Arbuckle"/>
    <x v="1"/>
    <n v="1"/>
    <b v="1"/>
    <b v="1"/>
    <n v="1"/>
    <m/>
    <m/>
    <x v="191"/>
    <d v="2020-03-30T15:53:55"/>
    <s v="Splendid CD in case with both front and rear insert covers; Ships Promptly"/>
    <m/>
    <m/>
    <n v="1"/>
    <n v="1"/>
    <n v="1"/>
  </r>
  <r>
    <s v="Box-716.music1333"/>
    <x v="1"/>
    <m/>
    <s v="Music for Christmas by Foley, Keith (1990-10-25) [Audio CD]"/>
    <x v="1"/>
    <n v="1"/>
    <b v="1"/>
    <b v="1"/>
    <n v="1"/>
    <m/>
    <m/>
    <x v="191"/>
    <d v="2020-03-30T15:53:55"/>
    <s v="Splendid CD in case with both front and rear insert cover; Ships Promptly"/>
    <m/>
    <m/>
    <n v="1"/>
    <n v="1"/>
    <n v="1"/>
  </r>
  <r>
    <s v="Box-716.neworleans499"/>
    <x v="1"/>
    <m/>
    <s v="New Orleans Brass [Audio CD] Putumayo Presents"/>
    <x v="1"/>
    <n v="1"/>
    <b v="1"/>
    <b v="1"/>
    <n v="2"/>
    <m/>
    <m/>
    <x v="191"/>
    <d v="2020-03-30T15:53:55"/>
    <s v="Splendid CD in case with both front and rear insert cover; Ships Promptly"/>
    <m/>
    <m/>
    <n v="1"/>
    <n v="1"/>
    <n v="1"/>
  </r>
  <r>
    <s v="Box-716.numb339"/>
    <x v="1"/>
    <m/>
    <s v="Blood Meridian [Audio CD] Numb"/>
    <x v="1"/>
    <n v="1"/>
    <b v="1"/>
    <b v="1"/>
    <n v="2"/>
    <m/>
    <m/>
    <x v="191"/>
    <d v="2020-03-30T15:53:55"/>
    <s v="Very good CD, light wear to disc, plays fine, in case with both front and rear cover inserts; Ships Promptly"/>
    <m/>
    <m/>
    <n v="1"/>
    <n v="1"/>
    <n v="1"/>
  </r>
  <r>
    <s v="Box-716.orrin1812"/>
    <x v="1"/>
    <m/>
    <s v="Orrin Hatch's Christmas Eve [Audio CD] Orrin Hatch &amp; Star Saylor"/>
    <x v="1"/>
    <n v="1"/>
    <b v="1"/>
    <b v="1"/>
    <n v="11"/>
    <m/>
    <m/>
    <x v="191"/>
    <d v="2020-03-30T15:53:55"/>
    <s v="Blank"/>
    <m/>
    <m/>
    <n v="1"/>
    <n v="1"/>
    <n v="1"/>
  </r>
  <r>
    <s v="Box-716.patricia599"/>
    <x v="1"/>
    <m/>
    <s v="Patricia Talem [Audio CD] TALEM,PATRICIA"/>
    <x v="1"/>
    <n v="1"/>
    <b v="1"/>
    <b v="1"/>
    <n v="11"/>
    <m/>
    <m/>
    <x v="191"/>
    <d v="2020-03-30T15:53:55"/>
    <s v="Blank"/>
    <m/>
    <m/>
    <n v="1"/>
    <n v="1"/>
    <n v="1"/>
  </r>
  <r>
    <s v="Box-716.peter299"/>
    <x v="1"/>
    <m/>
    <s v="Prokofiev: Peter &amp; The Wolf (Narrated By Melissa Joan Hart as Clarissa) [Audio CD] Benjamin Britten; Sergey Prokofiev; Camille Saint-Saens; Seiji Ozawa; Boston Symphony Orchestra; Jules Eskin; Garrick Ohlsson; John Browning and Melissa Joan Hart"/>
    <x v="1"/>
    <n v="1"/>
    <b v="1"/>
    <b v="1"/>
    <n v="2"/>
    <m/>
    <m/>
    <x v="191"/>
    <d v="2020-03-30T17:55:14"/>
    <s v="Very good CD, light wear to disc, plays fine, in case with both front and rear cover inserts; Ships Promptly"/>
    <m/>
    <m/>
    <n v="1"/>
    <n v="1"/>
    <n v="1"/>
  </r>
  <r>
    <s v="Box-716.placebo299"/>
    <x v="1"/>
    <m/>
    <s v="Meds [Audio CD] Placebo"/>
    <x v="1"/>
    <n v="1"/>
    <b v="1"/>
    <b v="1"/>
    <n v="2"/>
    <m/>
    <m/>
    <x v="191"/>
    <d v="2020-03-30T15:53:55"/>
    <s v="Very good CD, light wear to disc, plays fine, in case with both front and rear cover inserts; Ships Promptly"/>
    <m/>
    <m/>
    <n v="1"/>
    <n v="1"/>
    <n v="1"/>
  </r>
  <r>
    <s v="Box-716.quiet299"/>
    <x v="1"/>
    <m/>
    <s v="Vision [Audio CD] Marradi, Giovanni"/>
    <x v="1"/>
    <n v="1"/>
    <b v="1"/>
    <b v="1"/>
    <n v="1"/>
    <m/>
    <m/>
    <x v="191"/>
    <d v="2020-03-30T15:53:55"/>
    <s v="Splendid CD in case with both front and rear insert covers; Ships Promptly"/>
    <m/>
    <m/>
    <n v="1"/>
    <n v="1"/>
    <n v="1"/>
  </r>
  <r>
    <s v="Box-716.rachel299"/>
    <x v="1"/>
    <m/>
    <s v="Smashing The Serene [Audio CD] SAGE; RACHAEL and Sage, Rachael"/>
    <x v="1"/>
    <n v="1"/>
    <b v="1"/>
    <b v="1"/>
    <n v="1"/>
    <m/>
    <m/>
    <x v="191"/>
    <d v="2020-03-30T15:53:55"/>
    <s v="Splendid CD in case with both front and rear insert cover; Ships Promptly"/>
    <m/>
    <m/>
    <n v="1"/>
    <n v="1"/>
    <n v="1"/>
  </r>
  <r>
    <s v="Box-716.riotlevel999"/>
    <x v="1"/>
    <m/>
    <s v="Riot Level [Audio CD] Osiva"/>
    <x v="1"/>
    <n v="1"/>
    <b v="1"/>
    <b v="1"/>
    <n v="11"/>
    <m/>
    <m/>
    <x v="191"/>
    <d v="2020-03-30T15:53:55"/>
    <s v="Blank"/>
    <m/>
    <m/>
    <n v="1"/>
    <n v="1"/>
    <n v="1"/>
  </r>
  <r>
    <s v="Box-716.roach399"/>
    <x v="1"/>
    <m/>
    <s v="Midnight Moon [Audio CD] ROACH,STEVE"/>
    <x v="1"/>
    <n v="1"/>
    <b v="1"/>
    <b v="1"/>
    <n v="2"/>
    <m/>
    <m/>
    <x v="191"/>
    <d v="2020-03-30T15:53:55"/>
    <s v="Very good CD, light wear to disc, plays fine, in case with both front and rear cover inserts; Ships Promptly"/>
    <m/>
    <m/>
    <n v="1"/>
    <n v="1"/>
    <n v="1"/>
  </r>
  <r>
    <s v="Box-716.segovia299"/>
    <x v="1"/>
    <m/>
    <s v="Segovia Canciones Populares [Audio CD] Segovia and Eliot Fisk"/>
    <x v="1"/>
    <n v="1"/>
    <b v="1"/>
    <b v="1"/>
    <n v="1"/>
    <m/>
    <m/>
    <x v="191"/>
    <d v="2020-03-30T15:53:55"/>
    <s v="Splendid CD in case with both front and rear insert cover; Ships Promptly"/>
    <m/>
    <m/>
    <n v="1"/>
    <n v="1"/>
    <n v="1"/>
  </r>
  <r>
    <s v="Box-716.sexualiry499"/>
    <x v="1"/>
    <m/>
    <s v="Dr. Peter Alsop's Songs on Sex &amp; Sexuality (1997-05-03) [Audio CD]"/>
    <x v="1"/>
    <n v="1"/>
    <b v="1"/>
    <b v="1"/>
    <n v="2"/>
    <m/>
    <m/>
    <x v="191"/>
    <d v="2020-03-30T15:53:55"/>
    <s v="Difficult to find! Very good CD, light wear to disc, plays fine, in case with both front and rear cover inserts; Ships Promptly"/>
    <m/>
    <m/>
    <n v="1"/>
    <n v="1"/>
    <n v="1"/>
  </r>
  <r>
    <s v="Box-716.skrew499"/>
    <x v="1"/>
    <m/>
    <s v="Angel Seed Xxiii by Skrew (1997-10-21) [Audio CD]"/>
    <x v="1"/>
    <n v="1"/>
    <b v="1"/>
    <b v="1"/>
    <n v="2"/>
    <m/>
    <m/>
    <x v="191"/>
    <d v="2020-03-30T15:53:55"/>
    <s v="Very good CD, light wear to disc, plays fine, in case with both front and rear cover inserts; Ships Promptly"/>
    <m/>
    <m/>
    <n v="1"/>
    <n v="1"/>
    <n v="1"/>
  </r>
  <r>
    <s v="Box-716.slowmo721"/>
    <x v="1"/>
    <m/>
    <s v="Thievery Corporation, Sie, Tosca, Kaleidoscope, All Seeing I.. [Audio CD]"/>
    <x v="2"/>
    <n v="1"/>
    <b v="1"/>
    <b v="1"/>
    <n v="2"/>
    <m/>
    <m/>
    <x v="191"/>
    <d v="2020-03-30T15:53:55"/>
    <s v="Splendid CD In Case With Both Front And Rear Insert Cover; Ships Promptly"/>
    <m/>
    <m/>
    <n v="1"/>
    <n v="1"/>
    <n v="1"/>
  </r>
  <r>
    <s v="Box-716.stevegreen1179"/>
    <x v="1"/>
    <m/>
    <s v="Letter by Steve Green (1996-02-20) [Audio CD] Steve Green"/>
    <x v="1"/>
    <n v="1"/>
    <b v="1"/>
    <b v="1"/>
    <n v="1"/>
    <m/>
    <m/>
    <x v="191"/>
    <d v="2020-03-30T15:53:55"/>
    <s v="Splendid CD in case with both front and rear insert cover; Ships Promptly"/>
    <m/>
    <m/>
    <n v="1"/>
    <n v="1"/>
    <n v="1"/>
  </r>
  <r>
    <s v="Box-716.stokes333"/>
    <x v="1"/>
    <m/>
    <s v="Brian Stokes Mitchell [Audio CD] Brian Stokes Mitchell"/>
    <x v="1"/>
    <n v="1"/>
    <b v="1"/>
    <b v="1"/>
    <n v="1"/>
    <m/>
    <m/>
    <x v="191"/>
    <d v="2020-03-30T15:53:55"/>
    <s v="Splendid CD in case with both front and rear insert cover; Ships Promptly"/>
    <m/>
    <m/>
    <n v="1"/>
    <n v="1"/>
    <n v="1"/>
  </r>
  <r>
    <s v="Box-716.texas299"/>
    <x v="1"/>
    <m/>
    <s v="Mothers Heaven [Audio CD] Texas"/>
    <x v="1"/>
    <n v="1"/>
    <b v="1"/>
    <b v="1"/>
    <n v="1"/>
    <m/>
    <m/>
    <x v="191"/>
    <d v="2020-03-30T15:53:55"/>
    <s v="Splendid CD in case with both front and rear insert covers; Ships Promptly"/>
    <m/>
    <m/>
    <n v="1"/>
    <n v="1"/>
    <n v="1"/>
  </r>
  <r>
    <s v="Box-716.thornhill599"/>
    <x v="1"/>
    <m/>
    <s v="Best of the Big Bands [Audio CD] Claude Thornhill"/>
    <x v="1"/>
    <n v="1"/>
    <b v="1"/>
    <b v="1"/>
    <n v="1"/>
    <m/>
    <m/>
    <x v="191"/>
    <d v="2020-03-30T15:53:55"/>
    <s v="Splendid CD in case with both front and rear insert cover; Ships Promptly"/>
    <m/>
    <m/>
    <n v="1"/>
    <n v="1"/>
    <n v="1"/>
  </r>
  <r>
    <s v="Box-716.tuscadero299"/>
    <x v="1"/>
    <m/>
    <s v="The Pink Album [Audio CD] Tuscadero"/>
    <x v="1"/>
    <n v="1"/>
    <b v="1"/>
    <b v="1"/>
    <n v="1"/>
    <m/>
    <m/>
    <x v="191"/>
    <d v="2020-03-30T15:53:55"/>
    <s v="Splendid CD in case with both front and rear insert cover; Ships Promptly"/>
    <m/>
    <m/>
    <n v="1"/>
    <n v="1"/>
    <n v="1"/>
  </r>
  <r>
    <s v="Box-716.voltaire299"/>
    <x v="1"/>
    <m/>
    <s v="The Devil's Bris [Audio CD] VOLTAIRE"/>
    <x v="1"/>
    <n v="1"/>
    <b v="1"/>
    <b v="1"/>
    <n v="2"/>
    <m/>
    <m/>
    <x v="191"/>
    <d v="2020-03-30T15:53:55"/>
    <s v="Very good CD, light wear to disc, plays fine, in case with both front and rear cover inserts; Ships Promptly"/>
    <m/>
    <m/>
    <n v="1"/>
    <n v="1"/>
    <n v="1"/>
  </r>
  <r>
    <s v="Box-716.wairing1999"/>
    <x v="1"/>
    <m/>
    <s v="Hiding in Waiting [Audio CD] Rosetta Stone"/>
    <x v="1"/>
    <n v="1"/>
    <b v="1"/>
    <b v="1"/>
    <n v="1"/>
    <m/>
    <m/>
    <x v="191"/>
    <d v="2020-03-30T15:53:55"/>
    <s v="Splendid CD in case with both front and rear insert cover; Ships Promptly"/>
    <m/>
    <m/>
    <n v="1"/>
    <n v="1"/>
    <n v="1"/>
  </r>
  <r>
    <s v="Box-716.whitelies299"/>
    <x v="1"/>
    <m/>
    <s v="To Lose My Life . . . [Audio CD] White Lies"/>
    <x v="1"/>
    <n v="1"/>
    <b v="1"/>
    <b v="1"/>
    <n v="1"/>
    <m/>
    <m/>
    <x v="191"/>
    <d v="2020-03-30T15:53:55"/>
    <s v="Splendid CD in case with both front and rear insert cover; Ships Promptly"/>
    <m/>
    <m/>
    <n v="1"/>
    <n v="1"/>
    <n v="1"/>
  </r>
  <r>
    <s v="Box-716.who499"/>
    <x v="1"/>
    <m/>
    <s v="Whomadewho [Audio CD] WHOMADEWHO"/>
    <x v="1"/>
    <n v="1"/>
    <b v="1"/>
    <b v="1"/>
    <n v="1"/>
    <m/>
    <m/>
    <x v="191"/>
    <d v="2020-03-30T15:53:55"/>
    <s v="Splendid CD in case with both front and rear insert covers; Ships Promptly"/>
    <m/>
    <m/>
    <n v="1"/>
    <n v="1"/>
    <n v="1"/>
  </r>
  <r>
    <s v="Box-716.worlds299"/>
    <x v="1"/>
    <m/>
    <s v="The War of the Worlds (Original 1938 Radio Adaptaion) H.G. Wells; Orson Welles and The Mercury Theatre on the  Air"/>
    <x v="1"/>
    <n v="1"/>
    <b v="1"/>
    <b v="1"/>
    <n v="2"/>
    <m/>
    <m/>
    <x v="191"/>
    <d v="2020-03-30T15:53:55"/>
    <s v="Very good CD, light wear to disc, plays fine, in case with both front and rear cover inserts; Ships Promptly"/>
    <m/>
    <m/>
    <n v="1"/>
    <n v="1"/>
    <n v="1"/>
  </r>
  <r>
    <s v="Box-717.accidental299"/>
    <x v="1"/>
    <m/>
    <s v="The Accidental Husband [DVD]"/>
    <x v="2"/>
    <n v="1"/>
    <b v="1"/>
    <b v="1"/>
    <n v="1"/>
    <m/>
    <m/>
    <x v="192"/>
    <d v="2020-03-30T15:53:55"/>
    <s v="Splendid DVD (REGION 1) From A Private Collection; Ships Promptly"/>
    <m/>
    <m/>
    <n v="1"/>
    <n v="1"/>
    <n v="1"/>
  </r>
  <r>
    <s v="Box-717.annie999"/>
    <x v="1"/>
    <m/>
    <s v="ANNIE HALL (WS/FF/RPKG) [DVD]"/>
    <x v="2"/>
    <n v="1"/>
    <b v="1"/>
    <b v="1"/>
    <n v="1"/>
    <m/>
    <m/>
    <x v="192"/>
    <d v="2020-03-30T15:53:55"/>
    <s v="Both full screen AND widescreen versions. Splendid DVD (REGION 1) in original case with cover; Ships Promptly"/>
    <m/>
    <m/>
    <n v="1"/>
    <n v="1"/>
    <n v="1"/>
  </r>
  <r>
    <s v="Box-717.awae499"/>
    <x v="1"/>
    <m/>
    <s v="Awake [DVD]"/>
    <x v="2"/>
    <n v="1"/>
    <b v="1"/>
    <b v="1"/>
    <n v="6"/>
    <m/>
    <m/>
    <x v="192"/>
    <d v="2020-03-30T15:53:55"/>
    <s v="Exclusive Blockbuster issue with bonus footage!"/>
    <m/>
    <m/>
    <n v="1"/>
    <n v="1"/>
    <n v="1"/>
  </r>
  <r>
    <s v="Box-717.ballroom912"/>
    <x v="1"/>
    <m/>
    <s v="Marilyn Hotchkiss' Ballroom Dancing &amp; Charm School [DVD]"/>
    <x v="2"/>
    <n v="1"/>
    <b v="1"/>
    <b v="1"/>
    <n v="1"/>
    <m/>
    <m/>
    <x v="192"/>
    <d v="2020-03-30T15:53:55"/>
    <s v="Splendid DVD (REGION 1) in original case with cover; Ships Promptly"/>
    <m/>
    <m/>
    <n v="1"/>
    <n v="1"/>
    <n v="1"/>
  </r>
  <r>
    <s v="Box-717.batman333"/>
    <x v="1"/>
    <m/>
    <s v="Batman Forever [DVD]"/>
    <x v="2"/>
    <n v="1"/>
    <b v="1"/>
    <b v="1"/>
    <n v="5"/>
    <m/>
    <m/>
    <x v="192"/>
    <d v="2020-03-30T15:53:55"/>
    <s v="Splendid DVD (REGION 1) in original snap-case with cover; Ships Promptly"/>
    <m/>
    <m/>
    <n v="1"/>
    <n v="1"/>
    <n v="1"/>
  </r>
  <r>
    <s v="Box-717.being299"/>
    <x v="1"/>
    <m/>
    <s v="Being John Malkovich [DVD]"/>
    <x v="2"/>
    <n v="1"/>
    <b v="1"/>
    <b v="1"/>
    <n v="1"/>
    <m/>
    <m/>
    <x v="192"/>
    <d v="2020-03-30T15:53:55"/>
    <s v="Splendid DVD (REGION 1) in original case with cover; Ships Promptly"/>
    <m/>
    <m/>
    <n v="1"/>
    <n v="1"/>
    <n v="1"/>
  </r>
  <r>
    <s v="Box-717.bill1999"/>
    <x v="1"/>
    <m/>
    <s v="Bill &amp; Ted's Excellent Adventure/dude Where's My Car?~2 Pack DVD [DVD]"/>
    <x v="2"/>
    <n v="1"/>
    <b v="1"/>
    <b v="1"/>
    <n v="1"/>
    <m/>
    <m/>
    <x v="192"/>
    <d v="2020-03-30T15:53:55"/>
    <s v="Splendid 2 disc DVD (REGION 1) in original case with cover; Ships Promptly"/>
    <m/>
    <m/>
    <n v="1"/>
    <n v="1"/>
    <n v="1"/>
  </r>
  <r>
    <s v="Box-717.black1128"/>
    <x v="1"/>
    <m/>
    <s v="Black Thunder [DVD]"/>
    <x v="2"/>
    <n v="1"/>
    <b v="1"/>
    <b v="1"/>
    <n v="2"/>
    <m/>
    <m/>
    <x v="192"/>
    <d v="2020-03-30T15:53:55"/>
    <s v="Very good DVD (REGION 1) in original case with cover, plays fine; Ships Promptly"/>
    <m/>
    <m/>
    <n v="1"/>
    <n v="1"/>
    <n v="1"/>
  </r>
  <r>
    <s v="Box-717.black299"/>
    <x v="1"/>
    <m/>
    <s v="Black Sheep [DVD]"/>
    <x v="2"/>
    <n v="1"/>
    <b v="1"/>
    <b v="1"/>
    <n v="1"/>
    <m/>
    <m/>
    <x v="192"/>
    <d v="2020-03-30T15:53:55"/>
    <s v="Splendid DVD (REGION 1) in original case with cover; Ships Promptly"/>
    <m/>
    <m/>
    <n v="1"/>
    <n v="1"/>
    <n v="1"/>
  </r>
  <r>
    <s v="Box-717.bloopers888"/>
    <x v="1"/>
    <m/>
    <s v="MLB All-Time Bloopers [DVD]"/>
    <x v="2"/>
    <n v="1"/>
    <b v="1"/>
    <b v="1"/>
    <n v="2"/>
    <m/>
    <m/>
    <x v="192"/>
    <d v="2020-03-30T15:53:55"/>
    <s v="Splendid DVD (REGION 1) in original case with cover; Ships Promptly"/>
    <m/>
    <m/>
    <n v="1"/>
    <n v="1"/>
    <n v="1"/>
  </r>
  <r>
    <s v="Box-717.body999"/>
    <x v="1"/>
    <m/>
    <s v="Body of Lies (Widescreen Edition) by Leonardo DiCaprio [DVD]"/>
    <x v="2"/>
    <n v="1"/>
    <b v="1"/>
    <b v="1"/>
    <n v="1"/>
    <m/>
    <m/>
    <x v="192"/>
    <d v="2020-03-30T15:53:55"/>
    <s v="Splendid DVD (REGION 1) in original case with cover; Ships Promptly"/>
    <m/>
    <m/>
    <n v="1"/>
    <n v="1"/>
    <n v="1"/>
  </r>
  <r>
    <s v="Box-717.broncos333"/>
    <x v="1"/>
    <m/>
    <s v="Gentlemen Broncos [DVD]"/>
    <x v="2"/>
    <n v="1"/>
    <b v="1"/>
    <b v="1"/>
    <n v="1"/>
    <m/>
    <m/>
    <x v="192"/>
    <d v="2020-03-30T15:53:55"/>
    <s v="Splendid DVD (REGION 1) in original case with cover; Ships Promptly"/>
    <m/>
    <m/>
    <n v="1"/>
    <n v="1"/>
    <n v="1"/>
  </r>
  <r>
    <s v="Box-717.bucket529"/>
    <x v="1"/>
    <m/>
    <s v="The Bucket List (Widescreen &amp; Full Screen) [DVD]"/>
    <x v="2"/>
    <n v="1"/>
    <b v="1"/>
    <b v="1"/>
    <n v="1"/>
    <m/>
    <m/>
    <x v="192"/>
    <d v="2020-03-30T15:53:55"/>
    <s v="Splendid DVD (REGION 1) in original case with cover; Ships Promptly"/>
    <m/>
    <m/>
    <n v="1"/>
    <n v="1"/>
    <n v="1"/>
  </r>
  <r>
    <s v="Box-717.carlos333"/>
    <x v="1"/>
    <m/>
    <s v="Carlos Mencia: Not for the Easily Offended [DVD]"/>
    <x v="2"/>
    <n v="1"/>
    <b v="1"/>
    <b v="1"/>
    <n v="1"/>
    <m/>
    <m/>
    <x v="192"/>
    <d v="2020-03-30T15:53:55"/>
    <s v="Splendid DVD (REGION 1) in original case with cover; Ships Promptly"/>
    <m/>
    <m/>
    <n v="1"/>
    <n v="1"/>
    <n v="1"/>
  </r>
  <r>
    <s v="Box-717.carrot399"/>
    <x v="1"/>
    <m/>
    <s v="Carrot Top: Rocks Las Vegas [DVD]"/>
    <x v="2"/>
    <n v="1"/>
    <b v="1"/>
    <b v="1"/>
    <n v="1"/>
    <m/>
    <m/>
    <x v="192"/>
    <d v="2020-03-30T15:53:55"/>
    <s v="Splendid DVD (REGION 1) in original case with cover; Ships Promptly"/>
    <m/>
    <m/>
    <n v="1"/>
    <n v="1"/>
    <n v="1"/>
  </r>
  <r>
    <s v="Box-717.cast888"/>
    <x v="1"/>
    <m/>
    <s v="Cast Away (Two-Disc Special Edition) by Tom Hanks [DVD]"/>
    <x v="2"/>
    <n v="1"/>
    <b v="1"/>
    <b v="1"/>
    <n v="1"/>
    <m/>
    <m/>
    <x v="192"/>
    <d v="2020-03-30T15:53:55"/>
    <s v="Splendid DVD (REGION 1) in original case with cover; Ships Promptly"/>
    <m/>
    <m/>
    <n v="1"/>
    <n v="1"/>
    <n v="1"/>
  </r>
  <r>
    <s v="Box-717.charlie629"/>
    <x v="1"/>
    <m/>
    <s v="Charlie Wilson's War (Widescreen Edition) by Universal Studios [DVD]"/>
    <x v="2"/>
    <n v="1"/>
    <b v="1"/>
    <b v="1"/>
    <n v="1"/>
    <m/>
    <m/>
    <x v="192"/>
    <d v="2020-03-30T15:53:55"/>
    <s v="Splendid DVD (REGION 1) in original case with cover; Ships Promptly"/>
    <m/>
    <m/>
    <n v="1"/>
    <n v="1"/>
    <n v="1"/>
  </r>
  <r>
    <s v="Box-717.chopper1128"/>
    <x v="1"/>
    <m/>
    <s v="Chopper Madness // Bikers USA [DVD]"/>
    <x v="2"/>
    <n v="1"/>
    <b v="1"/>
    <b v="1"/>
    <n v="5"/>
    <m/>
    <m/>
    <x v="192"/>
    <d v="2020-03-30T15:53:55"/>
    <s v="In TIN METAL KEEPCASE BOX, Splendid DVD set in original fold out case in metal box; Ships Promptly"/>
    <m/>
    <m/>
    <n v="1"/>
    <n v="1"/>
    <n v="1"/>
  </r>
  <r>
    <s v="Box-717.classic972"/>
    <x v="1"/>
    <m/>
    <s v="TV Guide Presents.... Classic Detectives (8 Episodes) [DVD]"/>
    <x v="2"/>
    <n v="1"/>
    <b v="1"/>
    <b v="1"/>
    <n v="1"/>
    <m/>
    <m/>
    <x v="192"/>
    <d v="2020-03-30T15:53:55"/>
    <s v="Splendid DVD (REGION 1) in original case with cover; Ships Promptly"/>
    <m/>
    <m/>
    <n v="1"/>
    <n v="1"/>
    <n v="1"/>
  </r>
  <r>
    <s v="Box-717.clayton1499"/>
    <x v="1"/>
    <m/>
    <s v="Michael Clayton (Full Screen Edition) by Warner Home Video by Tony Gilroy [DVD]"/>
    <x v="2"/>
    <n v="1"/>
    <b v="1"/>
    <b v="1"/>
    <n v="1"/>
    <m/>
    <m/>
    <x v="192"/>
    <d v="2020-03-30T15:53:55"/>
    <s v="Difficult to find full screen version! Splendid DVD (REGION 1) in original case with cover; Ships Promptly"/>
    <m/>
    <m/>
    <n v="1"/>
    <n v="1"/>
    <n v="1"/>
  </r>
  <r>
    <s v="Box-717.clerks2-299"/>
    <x v="1"/>
    <m/>
    <s v="Clerks II (Two-Disc Widescreen Edition) [DVD]"/>
    <x v="2"/>
    <n v="1"/>
    <b v="1"/>
    <b v="1"/>
    <n v="1"/>
    <m/>
    <m/>
    <x v="192"/>
    <d v="2020-03-30T15:53:55"/>
    <s v="Splendid DVD (REGION 1) From A Private Collection; Ships Promptly"/>
    <m/>
    <m/>
    <n v="1"/>
    <n v="1"/>
    <n v="1"/>
  </r>
  <r>
    <s v="Box-717.contract999"/>
    <x v="1"/>
    <m/>
    <s v="The Contract (Steelbook Packaging) [DVD]"/>
    <x v="2"/>
    <n v="1"/>
    <b v="1"/>
    <b v="1"/>
    <n v="5"/>
    <m/>
    <m/>
    <x v="192"/>
    <d v="2020-03-30T15:53:55"/>
    <s v="Splendid DVD (REGION 1) in original tin metal case; Ships Promptly"/>
    <m/>
    <m/>
    <n v="1"/>
    <n v="1"/>
    <n v="1"/>
  </r>
  <r>
    <s v="Box-717.copcases499"/>
    <x v="1"/>
    <m/>
    <s v="Cop Chases [DVD]"/>
    <x v="2"/>
    <n v="1"/>
    <b v="1"/>
    <b v="1"/>
    <n v="1"/>
    <m/>
    <m/>
    <x v="192"/>
    <d v="2020-03-30T15:53:55"/>
    <s v="Splendid DVD (REGION 1) in original case with cover; Ships Promptly"/>
    <m/>
    <m/>
    <n v="1"/>
    <n v="1"/>
    <n v="1"/>
  </r>
  <r>
    <s v="Box-717.dave299"/>
    <x v="1"/>
    <m/>
    <s v="Dave Chappelle - For What It's Worth [DVD]"/>
    <x v="2"/>
    <n v="1"/>
    <b v="1"/>
    <b v="1"/>
    <n v="1"/>
    <m/>
    <m/>
    <x v="192"/>
    <d v="2020-03-30T15:53:55"/>
    <s v="Splendid DVD (REGION 1) in original case with cover; Ships Promptly"/>
    <m/>
    <m/>
    <n v="1"/>
    <n v="1"/>
    <n v="1"/>
  </r>
  <r>
    <s v="Box-717.dazed299"/>
    <x v="1"/>
    <m/>
    <s v="Dazed and Confused [DVD]"/>
    <x v="2"/>
    <n v="1"/>
    <b v="1"/>
    <b v="1"/>
    <n v="1"/>
    <m/>
    <m/>
    <x v="192"/>
    <d v="2020-03-30T15:53:55"/>
    <s v="Splendid DVD (REGION 1) in original case with cover; Ships Promptly"/>
    <m/>
    <m/>
    <n v="1"/>
    <n v="1"/>
    <n v="1"/>
  </r>
  <r>
    <s v="Box-717.dead555"/>
    <x v="1"/>
    <m/>
    <s v="Dead Man Walking DVD [DVD]"/>
    <x v="2"/>
    <n v="1"/>
    <b v="1"/>
    <b v="1"/>
    <n v="1"/>
    <m/>
    <m/>
    <x v="192"/>
    <d v="2020-03-30T15:53:55"/>
    <s v="Splendid DVD (REGION 1) in original case with cover; Ships Promptly"/>
    <m/>
    <m/>
    <n v="1"/>
    <n v="1"/>
    <n v="1"/>
  </r>
  <r>
    <s v="Box-717.dodgeball499"/>
    <x v="1"/>
    <m/>
    <s v="Dodgeball - A True Underdog Story (Full Screen Edition) [DVD]"/>
    <x v="2"/>
    <n v="1"/>
    <b v="1"/>
    <b v="1"/>
    <n v="1"/>
    <m/>
    <m/>
    <x v="192"/>
    <d v="2020-03-30T15:53:55"/>
    <s v="Difficult to find full screen version! Splendid DVD (REGION 1) in original case with cover; Ships Promptly"/>
    <m/>
    <m/>
    <n v="1"/>
    <n v="1"/>
    <n v="1"/>
  </r>
  <r>
    <s v="Box-717.frreedom299"/>
    <x v="1"/>
    <m/>
    <s v="Freedom Writers (Full Screen Edition) [DVD]"/>
    <x v="2"/>
    <n v="1"/>
    <b v="1"/>
    <b v="1"/>
    <n v="1"/>
    <m/>
    <m/>
    <x v="192"/>
    <d v="2020-03-30T15:53:55"/>
    <s v="Splendid DVD (REGION 1) in original case with cover; Ships Promptly"/>
    <m/>
    <m/>
    <n v="1"/>
    <n v="1"/>
    <n v="1"/>
  </r>
  <r>
    <s v="Box-717.grandfinale1128"/>
    <x v="1"/>
    <m/>
    <s v="Ricky Tims Presents Grand Finale"/>
    <x v="2"/>
    <n v="1"/>
    <b v="1"/>
    <b v="1"/>
    <n v="1"/>
    <m/>
    <m/>
    <x v="192"/>
    <d v="2020-03-30T15:53:55"/>
    <s v="Splendid DVD (REGION 1) in original case with cover; Ships Promptly"/>
    <m/>
    <m/>
    <n v="1"/>
    <n v="1"/>
    <n v="1"/>
  </r>
  <r>
    <s v="Box-717.henderson927"/>
    <x v="1"/>
    <m/>
    <s v="Mrs. Henderson Presents (Widescreen Edition) by Weinstein Company [DVD]"/>
    <x v="2"/>
    <n v="1"/>
    <b v="1"/>
    <b v="1"/>
    <n v="1"/>
    <m/>
    <m/>
    <x v="192"/>
    <d v="2020-03-30T15:53:55"/>
    <s v="Widescreen version exactly as shown in theaters! Splendid DVD (REGION 1) in original case with cover; Ships Promptly"/>
    <m/>
    <m/>
    <n v="1"/>
    <n v="1"/>
    <n v="1"/>
  </r>
  <r>
    <s v="Box-717.hotrod299"/>
    <x v="1"/>
    <m/>
    <s v="Hot Rod [DVD]"/>
    <x v="2"/>
    <n v="1"/>
    <b v="1"/>
    <b v="1"/>
    <n v="1"/>
    <m/>
    <m/>
    <x v="192"/>
    <d v="2020-03-30T15:53:55"/>
    <s v="Splendid DVD (REGION 1) in original case with cover; Ships Promptly"/>
    <m/>
    <m/>
    <n v="1"/>
    <n v="1"/>
    <n v="1"/>
  </r>
  <r>
    <s v="Box-717.inside999"/>
    <x v="1"/>
    <m/>
    <s v="Inside Man [DVD-ROM]"/>
    <x v="2"/>
    <n v="1"/>
    <b v="1"/>
    <b v="1"/>
    <n v="1"/>
    <m/>
    <m/>
    <x v="192"/>
    <d v="2020-03-30T15:53:55"/>
    <s v="Splendid DVD (REGION 1) in original case with cover; Ships Promptly"/>
    <m/>
    <m/>
    <n v="1"/>
    <n v="1"/>
    <n v="1"/>
  </r>
  <r>
    <s v="Box-717.kiss299"/>
    <x v="1"/>
    <m/>
    <s v="Kiss Kiss, Bang Bang (Widescreen Edition) [DVD]"/>
    <x v="2"/>
    <n v="1"/>
    <b v="1"/>
    <b v="1"/>
    <n v="1"/>
    <m/>
    <m/>
    <x v="192"/>
    <d v="2020-03-30T15:53:55"/>
    <s v="Splendid DVD (REGION 1) in original case with cover; Ships Promptly"/>
    <m/>
    <m/>
    <n v="1"/>
    <n v="1"/>
    <n v="1"/>
  </r>
  <r>
    <s v="Box-717.land299"/>
    <x v="1"/>
    <m/>
    <s v="The Land Before Time - Journey Of The Brave [DVD]"/>
    <x v="2"/>
    <n v="1"/>
    <b v="1"/>
    <b v="1"/>
    <n v="1"/>
    <m/>
    <m/>
    <x v="192"/>
    <d v="2020-03-30T15:53:55"/>
    <s v="Splendid DVD (REGION 1) in original case with cover; Ships Promptly"/>
    <m/>
    <m/>
    <n v="1"/>
    <n v="1"/>
    <n v="1"/>
  </r>
  <r>
    <s v="Box-717.legends499"/>
    <x v="1"/>
    <m/>
    <s v="Legends of the Fall (Special Edition) by Sony Pictures Home Entertainment by Edward Zwick [Unknown Binding]"/>
    <x v="2"/>
    <n v="1"/>
    <b v="1"/>
    <b v="1"/>
    <n v="1"/>
    <m/>
    <m/>
    <x v="192"/>
    <d v="2020-03-30T15:53:55"/>
    <s v="Splendid DVD (REGION 1) in original case with cover; Ships Promptly"/>
    <m/>
    <m/>
    <n v="1"/>
    <n v="1"/>
    <n v="1"/>
  </r>
  <r>
    <s v="Box-717.michael1499"/>
    <x v="1"/>
    <m/>
    <s v="Michael Clayton (Full Screen Edition) by Warner Home Video by Tony Gilroy [DVD]"/>
    <x v="2"/>
    <n v="1"/>
    <b v="1"/>
    <b v="1"/>
    <n v="1"/>
    <m/>
    <m/>
    <x v="192"/>
    <d v="2020-03-30T15:53:55"/>
    <s v="Difficult to find full screen version! Splendid DVD (REGION 1) in original case with cover; Ships Promptly"/>
    <m/>
    <m/>
    <n v="1"/>
    <n v="1"/>
    <n v="1"/>
  </r>
  <r>
    <s v="Box-717.milagro499"/>
    <x v="1"/>
    <m/>
    <s v="The Milagro Beanfield War [DVD]"/>
    <x v="2"/>
    <n v="1"/>
    <b v="1"/>
    <b v="1"/>
    <n v="1"/>
    <m/>
    <m/>
    <x v="192"/>
    <d v="2020-03-30T15:53:55"/>
    <s v="Splendid DVD (REGION 1) in original case with cover; Ships Promptly"/>
    <m/>
    <m/>
    <n v="1"/>
    <n v="1"/>
    <n v="1"/>
  </r>
  <r>
    <s v="Box-717.mummy888"/>
    <x v="1"/>
    <m/>
    <s v="The Mummy Returns (Widescreen Collector's Edition) [DVD]"/>
    <x v="2"/>
    <n v="1"/>
    <b v="1"/>
    <b v="1"/>
    <n v="1"/>
    <m/>
    <m/>
    <x v="192"/>
    <d v="2020-03-30T15:53:55"/>
    <s v="Splendid DVD (REGION 1) in original case with cover; Ships Promptly"/>
    <m/>
    <m/>
    <n v="1"/>
    <n v="1"/>
    <n v="1"/>
  </r>
  <r>
    <s v="Box-717.next299"/>
    <x v="1"/>
    <m/>
    <s v="Next [DVD]"/>
    <x v="2"/>
    <n v="1"/>
    <b v="1"/>
    <b v="1"/>
    <n v="1"/>
    <m/>
    <m/>
    <x v="192"/>
    <d v="2020-03-30T15:53:55"/>
    <s v="Splendid DVD (REGION 1) in original case with cover; Ships Promptly"/>
    <m/>
    <m/>
    <n v="1"/>
    <n v="1"/>
    <n v="1"/>
  </r>
  <r>
    <s v="Box-717.not299"/>
    <x v="1"/>
    <m/>
    <s v="He's Just Not That Into You [DVD]"/>
    <x v="2"/>
    <n v="1"/>
    <b v="1"/>
    <b v="1"/>
    <n v="1"/>
    <m/>
    <m/>
    <x v="192"/>
    <d v="2020-03-30T15:53:55"/>
    <s v="Splendid DVD (REGION 1) From A Private Collection; Ships Promptly"/>
    <m/>
    <m/>
    <n v="1"/>
    <n v="1"/>
    <n v="1"/>
  </r>
  <r>
    <s v="Box-717.problem299"/>
    <x v="1"/>
    <m/>
    <s v="Problem Child [DVD]"/>
    <x v="2"/>
    <n v="1"/>
    <b v="1"/>
    <b v="1"/>
    <n v="1"/>
    <m/>
    <m/>
    <x v="192"/>
    <d v="2020-03-30T15:53:55"/>
    <s v="Splendid DVD (REGION 1) in original case with cover; Ships Promptly"/>
    <m/>
    <m/>
    <n v="1"/>
    <n v="1"/>
    <n v="1"/>
  </r>
  <r>
    <s v="Box-717.reba999"/>
    <x v="1"/>
    <m/>
    <s v="Is There Life Out There? [DVD]"/>
    <x v="2"/>
    <n v="1"/>
    <b v="1"/>
    <b v="1"/>
    <n v="5"/>
    <m/>
    <m/>
    <x v="192"/>
    <d v="2020-03-30T15:53:55"/>
    <s v="Special 2 disc release Includes bonus country music CD! Splendid DVD (REGION 1) in original case with cover; Ships Promptly"/>
    <m/>
    <m/>
    <n v="1"/>
    <n v="1"/>
    <n v="1"/>
  </r>
  <r>
    <s v="Box-717.roast699"/>
    <x v="1"/>
    <m/>
    <s v="Comedy Central Roast of Pamela Anderson Uncensored! [DVD]"/>
    <x v="2"/>
    <n v="1"/>
    <b v="1"/>
    <b v="1"/>
    <n v="1"/>
    <m/>
    <m/>
    <x v="192"/>
    <d v="2020-03-30T15:53:55"/>
    <s v="Splendid DVD (REGION 1) in original case with cover; Ships Promptly"/>
    <m/>
    <m/>
    <n v="1"/>
    <n v="1"/>
    <n v="1"/>
  </r>
  <r>
    <s v="Box-717.robin1499"/>
    <x v="1"/>
    <m/>
    <s v="Robin Williams: Live On Broadway [DVD]"/>
    <x v="2"/>
    <n v="1"/>
    <b v="1"/>
    <b v="1"/>
    <n v="1"/>
    <m/>
    <m/>
    <x v="192"/>
    <d v="2020-03-30T15:53:55"/>
    <s v="Splendid DVD (REGION 1) in original case with cover; Ships Promptly"/>
    <m/>
    <m/>
    <n v="1"/>
    <n v="1"/>
    <n v="1"/>
  </r>
  <r>
    <s v="Box-717.ron353"/>
    <x v="1"/>
    <m/>
    <s v="Ron White: Behavioral Problems [DVD]"/>
    <x v="2"/>
    <n v="1"/>
    <b v="1"/>
    <b v="1"/>
    <n v="1"/>
    <m/>
    <m/>
    <x v="192"/>
    <d v="2020-03-30T15:53:55"/>
    <s v="Splendid DVD (REGION 1) in original case with cover; Ships Promptly"/>
    <m/>
    <m/>
    <n v="1"/>
    <n v="1"/>
    <n v="1"/>
  </r>
  <r>
    <s v="Box-717.royal499"/>
    <x v="1"/>
    <m/>
    <s v="ROYAL TENENBAUMS (DVD/2 DISC/CRITERION/WS/DD 5.1/DTS) ROYAL TENENBAUMS (DVD/2 DISC/CRITERION/WS/DD [DVD]"/>
    <x v="2"/>
    <n v="1"/>
    <b v="1"/>
    <b v="1"/>
    <n v="2"/>
    <m/>
    <m/>
    <x v="192"/>
    <d v="2020-03-30T15:53:55"/>
    <s v="Very good DVD box set in original case with cover, plays fine; Ships Promptly"/>
    <m/>
    <m/>
    <n v="1"/>
    <n v="1"/>
    <n v="1"/>
  </r>
  <r>
    <s v="Box-717.schmidt393"/>
    <x v="1"/>
    <m/>
    <s v="About Schmidt by New Line Home Entertainment [DVD]"/>
    <x v="2"/>
    <n v="1"/>
    <b v="1"/>
    <b v="1"/>
    <n v="1"/>
    <m/>
    <m/>
    <x v="192"/>
    <d v="2020-03-30T15:53:55"/>
    <s v="Splendid DVD (REGION 1) in original case with cover; Ships Promptly"/>
    <m/>
    <m/>
    <n v="1"/>
    <n v="1"/>
    <n v="1"/>
  </r>
  <r>
    <s v="Box-717.sesame2499"/>
    <x v="1"/>
    <m/>
    <s v="Sesame Street: 20 Years and Still Counting! 1969-1989 [DVD]"/>
    <x v="2"/>
    <n v="1"/>
    <b v="1"/>
    <b v="1"/>
    <n v="11"/>
    <m/>
    <m/>
    <x v="192"/>
    <d v="2020-03-30T15:53:55"/>
    <s v="Blank"/>
    <m/>
    <m/>
    <n v="1"/>
    <n v="1"/>
    <n v="1"/>
  </r>
  <r>
    <s v="Box-717.seven299"/>
    <x v="1"/>
    <m/>
    <s v="Seven (Widescreen) [DVD]"/>
    <x v="2"/>
    <n v="1"/>
    <b v="1"/>
    <b v="1"/>
    <n v="1"/>
    <m/>
    <m/>
    <x v="192"/>
    <d v="2020-03-30T15:53:55"/>
    <s v="Splendid DVD (REGION 1) in original case with cover; Ships Promptly"/>
    <m/>
    <m/>
    <n v="1"/>
    <n v="1"/>
    <n v="1"/>
  </r>
  <r>
    <s v="Box-717.smokin888"/>
    <x v="1"/>
    <m/>
    <s v="Smokin' Aces (Widescreen Edition) [DVD] by Universal Studios [DVD]"/>
    <x v="2"/>
    <n v="1"/>
    <b v="1"/>
    <b v="1"/>
    <n v="1"/>
    <m/>
    <m/>
    <x v="192"/>
    <d v="2020-03-30T15:53:55"/>
    <s v="Widescreen version EXACTLY as shown in theatres! Splendid DVD (REGION 1) in original case with cover; Ships Promptly"/>
    <m/>
    <m/>
    <n v="1"/>
    <n v="1"/>
    <n v="1"/>
  </r>
  <r>
    <s v="Box-717.something311"/>
    <x v="1"/>
    <m/>
    <s v="Something's Gotta Give [DVD]"/>
    <x v="2"/>
    <n v="1"/>
    <b v="1"/>
    <b v="1"/>
    <n v="11"/>
    <m/>
    <m/>
    <x v="192"/>
    <d v="2020-03-30T15:53:55"/>
    <s v="Blank"/>
    <m/>
    <m/>
    <n v="1"/>
    <n v="1"/>
    <n v="1"/>
  </r>
  <r>
    <s v="Box-717.spider1027"/>
    <x v="1"/>
    <m/>
    <s v="Spider-Man 2 (Full Screen Special Edition) by Sony Pictures Home Entertainment [DVD]"/>
    <x v="2"/>
    <n v="1"/>
    <b v="1"/>
    <b v="1"/>
    <n v="1"/>
    <m/>
    <m/>
    <x v="192"/>
    <d v="2020-03-30T15:53:55"/>
    <s v="Splendid DVD (REGION 1) in original case with cover; Ships Promptly"/>
    <m/>
    <m/>
    <n v="1"/>
    <n v="1"/>
    <n v="1"/>
  </r>
  <r>
    <s v="Box-717.swat1230"/>
    <x v="1"/>
    <m/>
    <s v="S.W.A.T. (Full Screen Special Edition) by Columbia Pictures [DVD]"/>
    <x v="2"/>
    <n v="1"/>
    <b v="1"/>
    <b v="1"/>
    <n v="1"/>
    <m/>
    <m/>
    <x v="192"/>
    <d v="2020-03-30T15:53:55"/>
    <s v="Splendid DVD (REGION 1) in original case with cover; Ships Promptly"/>
    <m/>
    <m/>
    <n v="1"/>
    <n v="1"/>
    <n v="1"/>
  </r>
  <r>
    <s v="Box-717.sweet888"/>
    <x v="1"/>
    <m/>
    <s v="Sweet Home Alabama by Buena Vista Home Entertainment [DVD]"/>
    <x v="2"/>
    <n v="1"/>
    <b v="1"/>
    <b v="1"/>
    <n v="1"/>
    <m/>
    <m/>
    <x v="192"/>
    <d v="2020-03-30T15:53:55"/>
    <s v="Splendid DVD (REGION 1) in original case with cover; Ships Promptly"/>
    <m/>
    <m/>
    <n v="1"/>
    <n v="1"/>
    <n v="1"/>
  </r>
  <r>
    <s v="Box-717.tater299"/>
    <x v="1"/>
    <m/>
    <s v="Ron White - They Call Me Tater Salad [DVD]"/>
    <x v="2"/>
    <n v="1"/>
    <b v="1"/>
    <b v="1"/>
    <n v="1"/>
    <m/>
    <m/>
    <x v="192"/>
    <d v="2020-03-30T15:53:55"/>
    <s v="Splendid DVD (REGION 1) in original case with cover; Ships Promptly"/>
    <m/>
    <m/>
    <n v="1"/>
    <n v="1"/>
    <n v="1"/>
  </r>
  <r>
    <s v="Box-717.thomas299"/>
    <x v="1"/>
    <m/>
    <s v="Thomas &amp; Friends: Trust Thomas / A Big Day for Thomas Double Feature [DVD]"/>
    <x v="2"/>
    <n v="1"/>
    <b v="1"/>
    <b v="1"/>
    <n v="1"/>
    <m/>
    <m/>
    <x v="192"/>
    <d v="2020-03-30T15:53:55"/>
    <s v="Splendid DVD (REGION 1) in original case with cover; Ships Promptly"/>
    <m/>
    <m/>
    <n v="1"/>
    <n v="1"/>
    <n v="1"/>
  </r>
  <r>
    <s v="Box-717.top499"/>
    <x v="1"/>
    <m/>
    <s v="Top Gun [DVD]"/>
    <x v="2"/>
    <n v="1"/>
    <b v="1"/>
    <b v="1"/>
    <n v="1"/>
    <m/>
    <m/>
    <x v="192"/>
    <d v="2020-03-30T15:53:55"/>
    <s v="Splendid DVD (REGION 1) in original case with cover; Ships Promptly"/>
    <m/>
    <m/>
    <n v="1"/>
    <n v="1"/>
    <n v="1"/>
  </r>
  <r>
    <s v="Box-717.vampire888"/>
    <x v="1"/>
    <m/>
    <s v="Interview with the Vampire: The Vampire Chronicles by Warner Home Video [DVD]"/>
    <x v="2"/>
    <n v="1"/>
    <b v="1"/>
    <b v="1"/>
    <n v="1"/>
    <m/>
    <m/>
    <x v="192"/>
    <d v="2020-03-30T15:53:55"/>
    <s v="Splendid DVD (REGION 1) in original case with cover; Ships Promptly"/>
    <m/>
    <m/>
    <n v="1"/>
    <n v="1"/>
    <n v="1"/>
  </r>
  <r>
    <s v="Box-717.verymerry299"/>
    <x v="1"/>
    <m/>
    <s v="A Very Merry Daughter Of The Bride [DVD] [DVD]"/>
    <x v="2"/>
    <n v="1"/>
    <b v="1"/>
    <b v="1"/>
    <n v="11"/>
    <m/>
    <m/>
    <x v="192"/>
    <d v="2020-03-30T15:53:55"/>
    <s v="Blank"/>
    <m/>
    <m/>
    <n v="1"/>
    <n v="1"/>
    <n v="1"/>
  </r>
  <r>
    <s v="Box-717.virgin299"/>
    <x v="1"/>
    <m/>
    <s v="The 40-Year-Old Virgin / Knocked Up / Forgetting Sarah Marshall Triple Feature [DVD]"/>
    <x v="2"/>
    <n v="1"/>
    <b v="1"/>
    <b v="1"/>
    <n v="1"/>
    <m/>
    <m/>
    <x v="192"/>
    <d v="2020-03-30T15:53:55"/>
    <s v="Splendid 3 disc DVD (REGION 1) in original case with cover; Ships Promptly"/>
    <m/>
    <m/>
    <n v="1"/>
    <n v="1"/>
    <n v="1"/>
  </r>
  <r>
    <s v="Box-717.walktheline888"/>
    <x v="1"/>
    <m/>
    <s v="Walk the Line (Full Screen Edition) by 20th Century Fox by James Mangold [DVD]"/>
    <x v="2"/>
    <n v="1"/>
    <b v="1"/>
    <b v="1"/>
    <n v="1"/>
    <m/>
    <m/>
    <x v="192"/>
    <d v="2020-03-30T15:53:55"/>
    <s v="Difficult to find full screen version! Splendid DVD (REGION 1) in original case with cover; Ships Promptly"/>
    <m/>
    <m/>
    <n v="1"/>
    <n v="1"/>
    <n v="1"/>
  </r>
  <r>
    <s v="Box-717.warriors999"/>
    <x v="1"/>
    <m/>
    <s v="Warriors of the Wasteland [DVD]"/>
    <x v="2"/>
    <n v="1"/>
    <b v="1"/>
    <b v="1"/>
    <n v="1"/>
    <m/>
    <m/>
    <x v="192"/>
    <d v="2020-03-30T15:53:55"/>
    <s v="Splendid DVD (REGION 1) in original case with cover; Ships Promptly"/>
    <m/>
    <m/>
    <n v="1"/>
    <n v="1"/>
    <n v="1"/>
  </r>
  <r>
    <s v="Box-717.william299"/>
    <x v="1"/>
    <m/>
    <s v="Prince William &amp; Catherine: A Royal Love Story [DVD]"/>
    <x v="2"/>
    <n v="1"/>
    <b v="1"/>
    <b v="1"/>
    <n v="1"/>
    <m/>
    <m/>
    <x v="192"/>
    <d v="2020-03-30T15:53:55"/>
    <s v="Splendid DVD (REGION 1) in original case with cover; Ships Promptly"/>
    <m/>
    <m/>
    <n v="1"/>
    <n v="1"/>
    <n v="1"/>
  </r>
  <r>
    <s v="Box-717.world1369"/>
    <x v="1"/>
    <m/>
    <s v="Baby Einstein: World of Rhythm [DVD]"/>
    <x v="2"/>
    <n v="1"/>
    <b v="1"/>
    <b v="1"/>
    <n v="1"/>
    <m/>
    <m/>
    <x v="192"/>
    <d v="2020-03-30T15:53:55"/>
    <s v="Splendid DVD (REGION 1) in original case with cover; Ships Promptly"/>
    <m/>
    <m/>
    <n v="1"/>
    <n v="1"/>
    <n v="1"/>
  </r>
  <r>
    <s v="Box-720.bodyflex1999"/>
    <x v="1"/>
    <m/>
    <s v="Body Flex Gymbar; 2 VHS set (INSTRUCTION &amp; WORKOUT VIDEO) [VHS Tape]"/>
    <x v="0"/>
    <n v="2"/>
    <b v="1"/>
    <b v="1"/>
    <n v="6"/>
    <m/>
    <m/>
    <x v="193"/>
    <d v="2020-03-30T15:53:55"/>
    <s v="Complete 2-Tape set in box with extras! Charts, tape measure, personal guide and tape measure!"/>
    <m/>
    <m/>
    <n v="1"/>
    <n v="1"/>
    <n v="1"/>
  </r>
  <r>
    <s v="Box-720.bugs399"/>
    <x v="1"/>
    <m/>
    <s v="Warner Brothers Golden Jubilee 24 Karat Collection Bugs Bunny's Wacky Adventures [VHS] [VHS Tape]"/>
    <x v="0"/>
    <n v="1"/>
    <b v="1"/>
    <b v="1"/>
    <n v="2"/>
    <m/>
    <m/>
    <x v="193"/>
    <d v="2020-03-30T15:53:55"/>
    <s v="Difficult to find VHS (NTSC) in original box from private collection, NOT a rental tape. Ships Promptly"/>
    <m/>
    <m/>
    <n v="1"/>
    <n v="1"/>
    <n v="1"/>
  </r>
  <r>
    <s v="Box-720.charles499"/>
    <x v="1"/>
    <m/>
    <s v="The Best of On the Road With Charles Kuralt [VHS] [VHS Tape]"/>
    <x v="0"/>
    <n v="1"/>
    <b v="1"/>
    <b v="1"/>
    <n v="11"/>
    <m/>
    <m/>
    <x v="193"/>
    <d v="2020-03-30T15:53:55"/>
    <s v="Blank"/>
    <m/>
    <m/>
    <n v="1"/>
    <n v="1"/>
    <n v="1"/>
  </r>
  <r>
    <s v="Box-720.elem777"/>
    <x v="1"/>
    <m/>
    <s v="Elementary Guitar  [VHS] [VHS Tape]"/>
    <x v="0"/>
    <n v="1"/>
    <b v="1"/>
    <b v="1"/>
    <n v="2"/>
    <m/>
    <m/>
    <x v="193"/>
    <d v="2020-03-30T15:53:55"/>
    <s v="Difficult to find VHS (NTSC) in original box from private collection, NOT a rental tape. Ships Promptly"/>
    <m/>
    <m/>
    <n v="1"/>
    <n v="1"/>
    <n v="1"/>
  </r>
  <r>
    <s v="Box-720.gazelle299"/>
    <x v="1"/>
    <m/>
    <s v="Tony Little's Gazelle Freestyle: Lower Body Solution Workout [VHS Tape]"/>
    <x v="0"/>
    <n v="1"/>
    <b v="1"/>
    <b v="1"/>
    <n v="11"/>
    <m/>
    <m/>
    <x v="193"/>
    <d v="2020-03-30T15:53:55"/>
    <s v="Blank"/>
    <m/>
    <m/>
    <n v="1"/>
    <n v="1"/>
    <n v="1"/>
  </r>
  <r>
    <s v="Box-720.georgia1215"/>
    <x v="1"/>
    <m/>
    <s v="They That Wait [VHS] [VHS Tape]"/>
    <x v="0"/>
    <n v="1"/>
    <b v="1"/>
    <b v="1"/>
    <n v="2"/>
    <m/>
    <m/>
    <x v="193"/>
    <d v="2020-03-30T15:53:55"/>
    <s v="Difficult to find VHS (NTSC) in original box from private collection, NOT a rental tape. Ships Promptly"/>
    <m/>
    <m/>
    <n v="1"/>
    <n v="1"/>
    <n v="1"/>
  </r>
  <r>
    <s v="Box-720.house444"/>
    <x v="1"/>
    <m/>
    <s v="WWF: In Your House - Greatest Matches [VHS] [VHS Tape]"/>
    <x v="0"/>
    <n v="1"/>
    <b v="1"/>
    <b v="1"/>
    <n v="2"/>
    <m/>
    <m/>
    <x v="193"/>
    <d v="2020-03-30T15:53:55"/>
    <s v="Difficult to find VHS (NTSC) in original box from private collection, NOT a rental tape. Ships Promptly"/>
    <m/>
    <m/>
    <n v="1"/>
    <n v="1"/>
    <n v="1"/>
  </r>
  <r>
    <s v="Box-720.rita353"/>
    <x v="1"/>
    <m/>
    <s v="Now You Can [VHS] [VHS Tape]"/>
    <x v="0"/>
    <n v="1"/>
    <b v="1"/>
    <b v="1"/>
    <n v="2"/>
    <m/>
    <m/>
    <x v="193"/>
    <d v="2020-03-30T15:53:55"/>
    <s v="Difficult to find VHS (NTSC) in original box from private collection, NOT a rental tape. Ships Promptly"/>
    <m/>
    <m/>
    <n v="1"/>
    <n v="1"/>
    <n v="1"/>
  </r>
  <r>
    <s v="Box-724.keller888"/>
    <x v="1"/>
    <m/>
    <s v="The Family Radio Garrison Keillor"/>
    <x v="1"/>
    <n v="1"/>
    <b v="1"/>
    <b v="1"/>
    <n v="1"/>
    <m/>
    <m/>
    <x v="194"/>
    <d v="2020-03-30T15:53:55"/>
    <s v="Splendid 2 disc CD in case with both front and rear insert covers; Ships Promptly"/>
    <m/>
    <m/>
    <n v="1"/>
    <n v="1"/>
    <n v="1"/>
  </r>
  <r>
    <s v="Box-724.sweet1888"/>
    <x v="1"/>
    <m/>
    <s v="Sweet Forgiveness [Audio CD] Raitt, Bonnie"/>
    <x v="1"/>
    <n v="1"/>
    <b v="1"/>
    <b v="1"/>
    <n v="1"/>
    <m/>
    <m/>
    <x v="194"/>
    <d v="2020-03-30T15:53:55"/>
    <s v="Splendid CD in case with both front and rear insert covers; Ships Promptly"/>
    <m/>
    <m/>
    <n v="1"/>
    <n v="1"/>
    <n v="1"/>
  </r>
  <r>
    <s v="Box-724.yes888"/>
    <x v="1"/>
    <m/>
    <s v="Melissa Etheridge - Yes I Am [Audio CD] Melissa Etheridge"/>
    <x v="1"/>
    <n v="1"/>
    <b v="1"/>
    <b v="1"/>
    <n v="1"/>
    <m/>
    <m/>
    <x v="194"/>
    <d v="2020-03-30T15:53:55"/>
    <s v="Splendid CD in case with both front and rear insert covers; Ships Promptly"/>
    <m/>
    <m/>
    <n v="1"/>
    <n v="1"/>
    <n v="1"/>
  </r>
  <r>
    <s v="Box-725.afraid399"/>
    <x v="1"/>
    <m/>
    <s v="Why Are You Afraid? Fearless DVD 1 [DVD]"/>
    <x v="2"/>
    <n v="1"/>
    <b v="1"/>
    <b v="1"/>
    <n v="11"/>
    <m/>
    <m/>
    <x v="195"/>
    <d v="2020-03-30T15:53:55"/>
    <s v="Blank"/>
    <m/>
    <m/>
    <n v="1"/>
    <n v="1"/>
    <n v="1"/>
  </r>
  <r>
    <s v="Box-725.aladdin299"/>
    <x v="1"/>
    <m/>
    <s v="Aladdin (Golden Films) [DVD]"/>
    <x v="2"/>
    <n v="1"/>
    <b v="1"/>
    <b v="1"/>
    <n v="1"/>
    <m/>
    <m/>
    <x v="195"/>
    <d v="2020-03-30T15:53:55"/>
    <s v="Splendid DVD (REGION 1) in original case with cover; Ships Promptly"/>
    <m/>
    <m/>
    <n v="1"/>
    <n v="1"/>
    <n v="1"/>
  </r>
  <r>
    <s v="Box-725.art1999"/>
    <x v="1"/>
    <m/>
    <s v="A History of European Art, Part 1 [DVD]"/>
    <x v="2"/>
    <n v="1"/>
    <b v="1"/>
    <b v="1"/>
    <n v="1"/>
    <m/>
    <m/>
    <x v="195"/>
    <d v="2020-03-30T15:53:55"/>
    <s v="Splendid DVD box set in original case with cover; Ships Promptly"/>
    <m/>
    <m/>
    <n v="1"/>
    <n v="1"/>
    <n v="1"/>
  </r>
  <r>
    <s v="Box-725.because1999"/>
    <x v="1"/>
    <m/>
    <s v="Because I Said So (Full Screen Edition) by Universal Studios by Michael Lehmann [DVD]"/>
    <x v="2"/>
    <n v="1"/>
    <b v="1"/>
    <b v="1"/>
    <n v="1"/>
    <m/>
    <m/>
    <x v="195"/>
    <d v="2020-03-30T15:53:55"/>
    <s v="Difficult to find FULL SCREEN edition! Splendid DVD (REGION 1) in original case with cover; Ships Promptly"/>
    <m/>
    <m/>
    <n v="1"/>
    <n v="1"/>
    <n v="1"/>
  </r>
  <r>
    <s v="Box-725.beethoven444"/>
    <x v="1"/>
    <m/>
    <s v="Beethoven's Christmas Adventure [DVD]"/>
    <x v="2"/>
    <n v="1"/>
    <b v="1"/>
    <b v="1"/>
    <n v="1"/>
    <m/>
    <m/>
    <x v="195"/>
    <d v="2020-03-30T15:53:55"/>
    <s v="Splendid DVD (REGION 1) in original case with cover; Ships Promptly"/>
    <m/>
    <m/>
    <n v="1"/>
    <n v="1"/>
    <n v="1"/>
  </r>
  <r>
    <s v="Box-725.beneath399"/>
    <x v="1"/>
    <m/>
    <s v="What Lies Beneath (2000) [DVD]"/>
    <x v="2"/>
    <n v="1"/>
    <b v="1"/>
    <b v="1"/>
    <n v="1"/>
    <m/>
    <m/>
    <x v="195"/>
    <d v="2020-03-30T15:53:55"/>
    <s v="Splendid DVD (REGION 1) in original case with cover; Ships Promptly"/>
    <m/>
    <m/>
    <n v="1"/>
    <n v="1"/>
    <n v="1"/>
  </r>
  <r>
    <s v="Box-725.billy999"/>
    <x v="1"/>
    <m/>
    <s v="BILLY BLANKS PT 24/7: THE ULTIMATE TAE BO DVD WORKOUT SYSTEM [Unknown Binding]"/>
    <x v="2"/>
    <n v="1"/>
    <b v="1"/>
    <b v="1"/>
    <n v="1"/>
    <m/>
    <m/>
    <x v="195"/>
    <d v="2020-03-30T15:53:55"/>
    <s v="Splendid DVD box set in original case with cover; Ships Promptly"/>
    <m/>
    <m/>
    <n v="1"/>
    <n v="1"/>
    <n v="1"/>
  </r>
  <r>
    <s v="Box-725.bourne499"/>
    <x v="1"/>
    <m/>
    <s v="THE BOURNE IDENTITY (WIDESCREEN EX MOVIE [Unknown Binding]"/>
    <x v="2"/>
    <n v="1"/>
    <b v="1"/>
    <b v="1"/>
    <n v="11"/>
    <m/>
    <m/>
    <x v="195"/>
    <d v="2020-03-30T15:53:55"/>
    <s v="Blank"/>
    <m/>
    <m/>
    <n v="1"/>
    <n v="1"/>
    <n v="1"/>
  </r>
  <r>
    <s v="Box-725.bruce499"/>
    <x v="1"/>
    <m/>
    <s v="The Young Bruce Lee [DVD]"/>
    <x v="2"/>
    <n v="1"/>
    <b v="1"/>
    <b v="1"/>
    <n v="1"/>
    <m/>
    <m/>
    <x v="195"/>
    <d v="2020-03-30T15:53:55"/>
    <s v="Splendid DVD (REGION 1) in original case with cover; Ships Promptly"/>
    <m/>
    <m/>
    <n v="1"/>
    <n v="1"/>
    <n v="1"/>
  </r>
  <r>
    <s v="Box-725.bullet588"/>
    <x v="1"/>
    <m/>
    <s v="No Name on the Bullet [DVD]"/>
    <x v="2"/>
    <n v="1"/>
    <b v="1"/>
    <b v="1"/>
    <n v="1"/>
    <m/>
    <m/>
    <x v="195"/>
    <d v="2020-03-30T15:53:55"/>
    <s v="Splendid DVD (REGION 1) in original case with cover; Ships Promptly"/>
    <m/>
    <m/>
    <n v="1"/>
    <n v="1"/>
    <n v="1"/>
  </r>
  <r>
    <s v="Box-725.care299"/>
    <x v="1"/>
    <m/>
    <s v="CARE BEARS PRESENT BEDTIME FOR CARE-A-LOT AND THE CLOUD MONSTER [DVD]"/>
    <x v="2"/>
    <n v="1"/>
    <b v="1"/>
    <b v="1"/>
    <n v="1"/>
    <m/>
    <m/>
    <x v="195"/>
    <d v="2020-03-30T15:53:55"/>
    <s v="Splendid DVD (REGION 1) in original case with cover; Ships Promptly"/>
    <m/>
    <m/>
    <n v="1"/>
    <n v="1"/>
    <n v="1"/>
  </r>
  <r>
    <s v="Box-725.chi888"/>
    <x v="1"/>
    <m/>
    <s v="ChiRunning: A Revolutionary Approach to Effortless, Injury-free Running (Vol. 1) [DVD]"/>
    <x v="2"/>
    <n v="1"/>
    <b v="1"/>
    <b v="1"/>
    <n v="1"/>
    <m/>
    <m/>
    <x v="195"/>
    <d v="2020-03-30T15:53:55"/>
    <s v="Splendid DVD (REGION 1) in original case with cover; Ships Promptly"/>
    <m/>
    <m/>
    <n v="1"/>
    <n v="1"/>
    <n v="1"/>
  </r>
  <r>
    <s v="Box-725.corpse1179"/>
    <x v="1"/>
    <m/>
    <s v="Tim Burton's Corpse Bride (Full Screen Edition) by Warner Home Video [DVD]"/>
    <x v="2"/>
    <n v="1"/>
    <b v="1"/>
    <b v="1"/>
    <n v="1"/>
    <m/>
    <m/>
    <x v="195"/>
    <d v="2020-03-30T15:53:55"/>
    <s v="Difficult to find full screen version! Splendid DVD (REGION 1) in original case with cover; Ships Promptly"/>
    <m/>
    <m/>
    <n v="1"/>
    <n v="1"/>
    <n v="1"/>
  </r>
  <r>
    <s v="Box-725.crippled777"/>
    <x v="1"/>
    <m/>
    <s v="Max Lucado - The Crippled Lamb, Includes Bonus features [DVD]"/>
    <x v="2"/>
    <n v="1"/>
    <b v="1"/>
    <b v="1"/>
    <n v="2"/>
    <m/>
    <m/>
    <x v="195"/>
    <d v="2020-03-30T15:53:55"/>
    <s v="Splendid DVD (REGION 1) in original case with cover; Ships Promptly"/>
    <m/>
    <m/>
    <n v="1"/>
    <n v="1"/>
    <n v="1"/>
  </r>
  <r>
    <s v="Box-725.davinci999"/>
    <x v="1"/>
    <m/>
    <s v="The Da Vinci Treasure [DVD]"/>
    <x v="2"/>
    <n v="1"/>
    <b v="1"/>
    <b v="1"/>
    <n v="1"/>
    <m/>
    <m/>
    <x v="195"/>
    <d v="2020-03-30T15:53:55"/>
    <s v="Splendid DVD (REGION 1) in original case with cover; Ships Promptly"/>
    <m/>
    <m/>
    <n v="1"/>
    <n v="1"/>
    <n v="1"/>
  </r>
  <r>
    <s v="Box-725.dirty499"/>
    <x v="1"/>
    <m/>
    <s v="Discovery Channel's - Dirty Jobs with Mike Rowe: Volume 3 Sewer Inspector / Pig Farming / Ostrich Farming [Unknown Binding]"/>
    <x v="2"/>
    <n v="1"/>
    <b v="1"/>
    <b v="1"/>
    <n v="1"/>
    <m/>
    <m/>
    <x v="195"/>
    <d v="2020-03-30T15:53:55"/>
    <s v="Splendid DVD (REGION 1) in original case with cover; Ships Promptly"/>
    <m/>
    <m/>
    <n v="1"/>
    <n v="1"/>
    <n v="1"/>
  </r>
  <r>
    <s v="Box-725.doctor499"/>
    <x v="1"/>
    <m/>
    <s v="Doctor Who: Planet of the Dead [DVD]"/>
    <x v="2"/>
    <n v="1"/>
    <b v="1"/>
    <b v="1"/>
    <n v="1"/>
    <m/>
    <m/>
    <x v="195"/>
    <d v="2020-03-30T15:53:55"/>
    <s v="Splendid DVD (REGION 1) in original case with cover; Ships Promptly"/>
    <m/>
    <m/>
    <n v="1"/>
    <n v="1"/>
    <n v="1"/>
  </r>
  <r>
    <s v="Box-725.dogs529"/>
    <x v="1"/>
    <m/>
    <s v="Must Love Dogs / You've Got Mail (Romance Double Feature) [DVD]"/>
    <x v="2"/>
    <n v="1"/>
    <b v="1"/>
    <b v="1"/>
    <n v="11"/>
    <m/>
    <m/>
    <x v="195"/>
    <d v="2020-03-30T15:53:55"/>
    <s v="Blank"/>
    <m/>
    <m/>
    <n v="1"/>
    <n v="1"/>
    <n v="1"/>
  </r>
  <r>
    <s v="Box-725.edwards888"/>
    <x v="1"/>
    <m/>
    <s v="Edward Scissorhands (Full Screen Anniversary Edition) by Johnny Depp [DVD]"/>
    <x v="2"/>
    <n v="1"/>
    <b v="1"/>
    <b v="1"/>
    <n v="1"/>
    <m/>
    <m/>
    <x v="195"/>
    <d v="2020-03-30T15:53:55"/>
    <s v="Splendid DVD (REGION 1) in original case with cover; Ships Promptly"/>
    <m/>
    <m/>
    <n v="1"/>
    <n v="1"/>
    <n v="1"/>
  </r>
  <r>
    <s v="Box-725.egypt353"/>
    <x v="1"/>
    <m/>
    <s v="National Geographic's Egypt - Quest for Eternity [DVD]"/>
    <x v="2"/>
    <n v="1"/>
    <b v="1"/>
    <b v="1"/>
    <n v="2"/>
    <m/>
    <m/>
    <x v="195"/>
    <d v="2020-03-30T15:53:55"/>
    <s v="Splendid DVD (REGION 1) in original case with cover; Ships Promptly"/>
    <m/>
    <m/>
    <n v="1"/>
    <n v="1"/>
    <n v="1"/>
  </r>
  <r>
    <s v="Box-725.fearfully299"/>
    <x v="1"/>
    <m/>
    <s v="Fearfully &amp; Wonderfully Made [DVD]"/>
    <x v="2"/>
    <n v="1"/>
    <b v="1"/>
    <b v="1"/>
    <n v="1"/>
    <m/>
    <m/>
    <x v="195"/>
    <d v="2020-03-30T15:53:55"/>
    <s v="Splendid DVD (REGION 1) in original case with cover; Ships Promptly"/>
    <m/>
    <m/>
    <n v="1"/>
    <n v="1"/>
    <n v="1"/>
  </r>
  <r>
    <s v="Box-725.flex999"/>
    <x v="1"/>
    <m/>
    <s v="TD Performance - Flexibility for Performance for Professionals [DVD]"/>
    <x v="2"/>
    <n v="1"/>
    <b v="1"/>
    <b v="1"/>
    <n v="2"/>
    <m/>
    <m/>
    <x v="195"/>
    <d v="2020-03-30T15:53:55"/>
    <s v="Splendid DVD (REGION 1) in original case with cover; Ships Promptly"/>
    <m/>
    <m/>
    <n v="1"/>
    <n v="1"/>
    <n v="1"/>
  </r>
  <r>
    <s v="Box-725.forrest1333"/>
    <x v="1"/>
    <m/>
    <s v="Forrest Gump (Two-Disc Special Collector's Edition) by Tom Hanks [DVD]"/>
    <x v="2"/>
    <n v="1"/>
    <b v="1"/>
    <b v="1"/>
    <n v="1"/>
    <m/>
    <m/>
    <x v="195"/>
    <d v="2020-03-30T15:53:55"/>
    <s v="Splendid 2 disc DVD (REGION 1) in original case with cover; Ships Promptly"/>
    <m/>
    <m/>
    <n v="1"/>
    <n v="1"/>
    <n v="1"/>
  </r>
  <r>
    <s v="Box-725.glad299"/>
    <x v="1"/>
    <m/>
    <s v="Gladiator Signature Selection (Two-Disc Collector's Edition) [DVD]"/>
    <x v="2"/>
    <n v="1"/>
    <b v="1"/>
    <b v="1"/>
    <n v="1"/>
    <m/>
    <m/>
    <x v="195"/>
    <d v="2020-03-30T15:53:55"/>
    <s v="Splendid DVD (REGION 1) in original case with cover; Ships Promptly"/>
    <m/>
    <m/>
    <n v="1"/>
    <n v="1"/>
    <n v="1"/>
  </r>
  <r>
    <s v="Box-725.goblet333"/>
    <x v="1"/>
    <m/>
    <s v="Harry Potter and the Goblet of Fire (Full Screen Edition) (Harry Potter 4) [DVD]"/>
    <x v="2"/>
    <n v="1"/>
    <b v="1"/>
    <b v="1"/>
    <n v="11"/>
    <m/>
    <m/>
    <x v="195"/>
    <d v="2020-03-30T15:53:55"/>
    <s v="Blank"/>
    <m/>
    <m/>
    <n v="1"/>
    <n v="1"/>
    <n v="1"/>
  </r>
  <r>
    <s v="Box-725.hangover2/721"/>
    <x v="1"/>
    <m/>
    <s v="The Hangover Part II by Warner Bros. Pictures by Todd Phillips [DVD]"/>
    <x v="2"/>
    <n v="1"/>
    <b v="1"/>
    <b v="1"/>
    <n v="2"/>
    <m/>
    <m/>
    <x v="195"/>
    <d v="2020-03-30T15:53:55"/>
    <s v="Splendid DVD (REGION 1) in original case with cover; Ships Promptly"/>
    <m/>
    <m/>
    <n v="1"/>
    <n v="1"/>
    <n v="1"/>
  </r>
  <r>
    <s v="Box-725.hit777"/>
    <x v="1"/>
    <m/>
    <s v="Urban Action Triple Feature [DVD]"/>
    <x v="2"/>
    <n v="1"/>
    <b v="1"/>
    <b v="1"/>
    <n v="2"/>
    <m/>
    <m/>
    <x v="195"/>
    <d v="2020-03-30T15:53:55"/>
    <s v="Splendid DVD (REGION 1) in original case with cover; Ships Promptly"/>
    <m/>
    <m/>
    <n v="1"/>
    <n v="1"/>
    <n v="1"/>
  </r>
  <r>
    <s v="Box-725.hitch629"/>
    <x v="1"/>
    <m/>
    <s v="Hitch (Fullscreen Edition) by Sony Pictures Home Entertainment by Andy Tennant [DVD]"/>
    <x v="2"/>
    <n v="1"/>
    <b v="1"/>
    <b v="1"/>
    <n v="1"/>
    <m/>
    <m/>
    <x v="195"/>
    <d v="2020-03-30T15:53:55"/>
    <s v="Difficult to find FULL SCREEN version! Splendid DVD (REGION 1) in original case with cover; Ships Promptly"/>
    <m/>
    <m/>
    <n v="1"/>
    <n v="1"/>
    <n v="1"/>
  </r>
  <r>
    <s v="Box-725.holes2295"/>
    <x v="1"/>
    <m/>
    <s v="Holes (Full Screen Edition) by Walt Disney Home Entertainment by Andrew Davis [DVD]"/>
    <x v="2"/>
    <n v="1"/>
    <b v="1"/>
    <b v="1"/>
    <n v="2"/>
    <m/>
    <m/>
    <x v="195"/>
    <d v="2020-03-30T15:53:55"/>
    <s v="Difficult to find full screen version! Splendid DVD (REGION 1) in original case with cover; Ships Promptly"/>
    <m/>
    <m/>
    <n v="1"/>
    <n v="1"/>
    <n v="1"/>
  </r>
  <r>
    <s v="Box-725.hunter1999"/>
    <x v="1"/>
    <m/>
    <s v="Hunter: Season 2 [DVD]"/>
    <x v="2"/>
    <n v="1"/>
    <b v="1"/>
    <b v="1"/>
    <n v="1"/>
    <m/>
    <m/>
    <x v="195"/>
    <d v="2020-03-30T15:53:55"/>
    <s v="Splendid DVD (REGION 1) box set in original case with cover; Ships Promptly"/>
    <m/>
    <m/>
    <n v="1"/>
    <n v="1"/>
    <n v="1"/>
  </r>
  <r>
    <s v="Box-725.identity299"/>
    <x v="1"/>
    <m/>
    <s v="Identity (Special Edition) [Unknown Binding]"/>
    <x v="2"/>
    <n v="1"/>
    <b v="1"/>
    <b v="1"/>
    <n v="1"/>
    <m/>
    <m/>
    <x v="195"/>
    <d v="2020-03-30T15:53:55"/>
    <s v="Splendid DVD (REGION 1) in original case with cover; Ships Promptly"/>
    <m/>
    <m/>
    <n v="1"/>
    <n v="1"/>
    <n v="1"/>
  </r>
  <r>
    <s v="Box-725.illus999"/>
    <x v="1"/>
    <m/>
    <s v="The Illusionist Widescreen Editio) DVD [DVD]"/>
    <x v="2"/>
    <n v="1"/>
    <b v="1"/>
    <b v="1"/>
    <n v="1"/>
    <m/>
    <m/>
    <x v="195"/>
    <d v="2020-03-30T15:53:55"/>
    <s v="Splendid DVD (REGION 1) in original case with cover; Ships Promptly"/>
    <m/>
    <m/>
    <n v="1"/>
    <n v="1"/>
    <n v="1"/>
  </r>
  <r>
    <s v="Box-725.impact2999"/>
    <x v="1"/>
    <m/>
    <s v="Andrew Rice: The Complete Impact Collection - 1) The Impact Project, 2) The Practice Project, 3) The Driver Project, 4) The Wedge Project [DVD]"/>
    <x v="2"/>
    <n v="1"/>
    <b v="1"/>
    <b v="1"/>
    <n v="11"/>
    <m/>
    <m/>
    <x v="195"/>
    <d v="2020-03-30T15:53:55"/>
    <s v="Blank"/>
    <m/>
    <m/>
    <n v="1"/>
    <n v="1"/>
    <n v="1"/>
  </r>
  <r>
    <s v="Box-725.inform888"/>
    <x v="1"/>
    <m/>
    <s v="The Informant! by Warner Home Video [DVD]"/>
    <x v="2"/>
    <n v="1"/>
    <b v="1"/>
    <b v="1"/>
    <n v="1"/>
    <m/>
    <m/>
    <x v="195"/>
    <d v="2020-03-30T15:53:55"/>
    <s v="Splendid DVD (REGION 1) in original case with cover; Ships Promptly"/>
    <m/>
    <m/>
    <n v="1"/>
    <n v="1"/>
    <n v="1"/>
  </r>
  <r>
    <s v="Box-725.into699"/>
    <x v="1"/>
    <m/>
    <s v="Into the Blue [DVD]"/>
    <x v="2"/>
    <n v="1"/>
    <b v="1"/>
    <b v="1"/>
    <n v="2"/>
    <m/>
    <m/>
    <x v="195"/>
    <d v="2020-03-30T15:53:55"/>
    <s v="Splendid DVD (REGION 1) in original case with cover; Ships Promptly"/>
    <m/>
    <m/>
    <n v="1"/>
    <n v="1"/>
    <n v="1"/>
  </r>
  <r>
    <s v="Box-725.invis599"/>
    <x v="1"/>
    <m/>
    <s v="Service With Honor: Vietnam Soldier's Story Invisible Enemy (DVD) [DVD]"/>
    <x v="2"/>
    <n v="1"/>
    <b v="1"/>
    <b v="1"/>
    <n v="1"/>
    <m/>
    <m/>
    <x v="195"/>
    <d v="2020-03-30T15:53:55"/>
    <s v="Splendid DVD (REGION 1) in original case with cover; Ships Promptly"/>
    <m/>
    <m/>
    <n v="1"/>
    <n v="1"/>
    <n v="1"/>
  </r>
  <r>
    <s v="Box-725.iron404"/>
    <x v="1"/>
    <m/>
    <s v="Iron Monkey 2 [DVD]"/>
    <x v="2"/>
    <n v="1"/>
    <b v="1"/>
    <b v="1"/>
    <n v="1"/>
    <m/>
    <m/>
    <x v="195"/>
    <d v="2020-03-30T15:53:55"/>
    <s v="Splendid DVD (REGION 1) in original case with cover; Ships Promptly"/>
    <m/>
    <m/>
    <n v="1"/>
    <n v="1"/>
    <n v="1"/>
  </r>
  <r>
    <s v="Box-725.jane311"/>
    <x v="1"/>
    <m/>
    <s v="Jane Fonda: Prime Time – Fit &amp; Strong [DVD]"/>
    <x v="2"/>
    <n v="1"/>
    <b v="1"/>
    <b v="1"/>
    <n v="1"/>
    <m/>
    <m/>
    <x v="195"/>
    <d v="2020-03-30T15:53:55"/>
    <s v="Splendid DVD (REGION 1) in original case with cover; Ships Promptly"/>
    <m/>
    <m/>
    <n v="1"/>
    <n v="1"/>
    <n v="1"/>
  </r>
  <r>
    <s v="Box-725.jem333"/>
    <x v="1"/>
    <m/>
    <s v="JEM And The Holograms: Season 1 [DVD]"/>
    <x v="2"/>
    <n v="1"/>
    <b v="1"/>
    <b v="1"/>
    <n v="2"/>
    <m/>
    <m/>
    <x v="195"/>
    <d v="2020-03-30T15:53:55"/>
    <s v="Splendid DVD (REGION 1) in original case with cover; Ships Promptly"/>
    <m/>
    <m/>
    <n v="1"/>
    <n v="1"/>
    <n v="1"/>
  </r>
  <r>
    <s v="Box-725.jesus299"/>
    <x v="1"/>
    <m/>
    <s v="The Life of Jesus: The Revolutionary [DVD]"/>
    <x v="2"/>
    <n v="1"/>
    <b v="1"/>
    <b v="1"/>
    <n v="1"/>
    <m/>
    <m/>
    <x v="195"/>
    <d v="2020-03-30T15:53:55"/>
    <s v="Splendid DVD (REGION 1) in original case with cover; Ships Promptly"/>
    <m/>
    <m/>
    <n v="1"/>
    <n v="1"/>
    <n v="1"/>
  </r>
  <r>
    <s v="Box-725.king299"/>
    <x v="1"/>
    <m/>
    <s v="Jim Gaffigan: King Baby [DVD]"/>
    <x v="2"/>
    <n v="1"/>
    <b v="1"/>
    <b v="1"/>
    <n v="1"/>
    <m/>
    <m/>
    <x v="195"/>
    <d v="2020-03-30T15:53:55"/>
    <s v="Splendid DVD (REGION 1) in original case with cover; Ships Promptly"/>
    <m/>
    <m/>
    <n v="1"/>
    <n v="1"/>
    <n v="1"/>
  </r>
  <r>
    <s v="Box-725.king679"/>
    <x v="1"/>
    <m/>
    <s v="King Kong (Two-Disc Collector's Edition) by Naomi Watts [DVD]"/>
    <x v="2"/>
    <n v="1"/>
    <b v="1"/>
    <b v="1"/>
    <n v="1"/>
    <m/>
    <m/>
    <x v="195"/>
    <d v="2020-03-30T15:53:55"/>
    <s v="Splendid DVD (REGION 1) in original case with cover; Ships Promptly"/>
    <m/>
    <m/>
    <n v="1"/>
    <n v="1"/>
    <n v="1"/>
  </r>
  <r>
    <s v="Box-725.laguna2-1199"/>
    <x v="1"/>
    <m/>
    <s v="Laguna Beach - The Complete Second Season [DVD]"/>
    <x v="2"/>
    <n v="1"/>
    <b v="1"/>
    <b v="1"/>
    <n v="1"/>
    <m/>
    <m/>
    <x v="195"/>
    <d v="2020-03-30T15:53:55"/>
    <s v="Splendid DVD (REGION 1) Box Set From A Private Collection; Ships Promptly"/>
    <m/>
    <m/>
    <n v="1"/>
    <n v="1"/>
    <n v="1"/>
  </r>
  <r>
    <s v="Box-725.last1499"/>
    <x v="1"/>
    <m/>
    <s v="The Last Samurai (Full Screen Edition) by Warner Home Video [DVD]"/>
    <x v="2"/>
    <n v="1"/>
    <b v="1"/>
    <b v="1"/>
    <n v="1"/>
    <m/>
    <m/>
    <x v="195"/>
    <d v="2020-03-30T15:53:55"/>
    <s v="Difficult to find FULL SCREEN version! Splendid DVD (REGION 1) in original case with cover; Ships Promptly"/>
    <m/>
    <m/>
    <n v="1"/>
    <n v="1"/>
    <n v="1"/>
  </r>
  <r>
    <s v="Box-725.line499"/>
    <x v="1"/>
    <m/>
    <s v="Whose Line Is It Anyway? - Season 1, Vol. 1 (Censored) (U.S. Version) [DVD]"/>
    <x v="2"/>
    <n v="1"/>
    <b v="1"/>
    <b v="1"/>
    <n v="1"/>
    <m/>
    <m/>
    <x v="195"/>
    <d v="2020-03-30T15:53:55"/>
    <s v="Splendid DVD (REGION 1) in original case with cover; Ships Promptly"/>
    <m/>
    <m/>
    <n v="1"/>
    <n v="1"/>
    <n v="1"/>
  </r>
  <r>
    <s v="Box-725.lost599"/>
    <x v="1"/>
    <m/>
    <s v="Lost in Translation (Traduction infidèle) (Full Screen) (2005) Bill Murray [DVD]"/>
    <x v="2"/>
    <n v="1"/>
    <b v="1"/>
    <b v="1"/>
    <n v="1"/>
    <m/>
    <m/>
    <x v="195"/>
    <d v="2020-03-30T15:53:55"/>
    <s v="Difficult to find FULL SCREEN version! Splendid DVD (REGION 1) in original case with cover; Ships Promptly"/>
    <m/>
    <m/>
    <n v="1"/>
    <n v="1"/>
    <n v="1"/>
  </r>
  <r>
    <s v="Box-725.mail299"/>
    <x v="1"/>
    <m/>
    <s v="You've Got Mail [DVD]"/>
    <x v="2"/>
    <n v="1"/>
    <b v="1"/>
    <b v="1"/>
    <n v="1"/>
    <m/>
    <m/>
    <x v="195"/>
    <d v="2020-03-30T15:53:55"/>
    <s v="Splendid DVD (REGION 1) in original case with cover; Ships Promptly"/>
    <m/>
    <m/>
    <n v="1"/>
    <n v="1"/>
    <n v="1"/>
  </r>
  <r>
    <s v="Box-725.master499"/>
    <x v="1"/>
    <m/>
    <s v="Master and Commander - The Far Side of the World (Full Screen Edition) by 20th Century Fox [DVD]"/>
    <x v="2"/>
    <n v="1"/>
    <b v="1"/>
    <b v="1"/>
    <n v="1"/>
    <m/>
    <m/>
    <x v="195"/>
    <d v="2020-03-30T15:53:55"/>
    <s v="Splendid DVD (REGION 1) in original case with cover; Ships Promptly"/>
    <m/>
    <m/>
    <n v="1"/>
    <n v="1"/>
    <n v="1"/>
  </r>
  <r>
    <s v="Box-725.matrix"/>
    <x v="1"/>
    <m/>
    <s v="The Matrix Revolutions (Two-Disc Full Screen Edition) [DVD] by Warner Home Video / Sunset Home Visual Entertainme by Lana Wachowski Andy Wachowski [DVD]"/>
    <x v="2"/>
    <n v="1"/>
    <b v="1"/>
    <b v="1"/>
    <n v="1"/>
    <m/>
    <m/>
    <x v="195"/>
    <d v="2020-03-30T15:53:55"/>
    <s v="Difficult to find full screen version! Splendid DVD (REGION 1) in original case with cover; Ships Promptly"/>
    <m/>
    <m/>
    <n v="1"/>
    <n v="1"/>
    <n v="1"/>
  </r>
  <r>
    <s v="Box-725.mi3-299"/>
    <x v="1"/>
    <m/>
    <s v="Mission: Impossible III (Two-Disc Collector's Edition) [DVD]"/>
    <x v="2"/>
    <n v="1"/>
    <b v="1"/>
    <b v="1"/>
    <n v="1"/>
    <m/>
    <m/>
    <x v="195"/>
    <d v="2020-03-30T15:53:55"/>
    <s v="Splendid 2-Disc DVD (REGION 1) From A Private Collection; Ships Promptly"/>
    <m/>
    <m/>
    <n v="1"/>
    <n v="1"/>
    <n v="1"/>
  </r>
  <r>
    <s v="Box-725.museum499"/>
    <x v="1"/>
    <m/>
    <s v="Museum Masterpieces: The Louvre [DVD]"/>
    <x v="2"/>
    <n v="1"/>
    <b v="1"/>
    <b v="1"/>
    <n v="1"/>
    <m/>
    <m/>
    <x v="195"/>
    <d v="2020-03-30T15:53:55"/>
    <s v="Splendid DVD (REGION 1) in original case with cover; Ships Promptly"/>
    <m/>
    <m/>
    <n v="1"/>
    <n v="1"/>
    <n v="1"/>
  </r>
  <r>
    <s v="Box-725.neverland299"/>
    <x v="1"/>
    <m/>
    <s v="Neverland [DVD]"/>
    <x v="2"/>
    <n v="1"/>
    <b v="1"/>
    <b v="1"/>
    <n v="1"/>
    <m/>
    <m/>
    <x v="195"/>
    <d v="2020-03-30T15:53:55"/>
    <s v="Splendid DVD (REGION 1) in original case with cover; Ships Promptly"/>
    <m/>
    <m/>
    <n v="1"/>
    <n v="1"/>
    <n v="1"/>
  </r>
  <r>
    <s v="Box-725.ocean499"/>
    <x v="1"/>
    <m/>
    <s v="Ocean's Eleven (Widescreen Edition) by Warner Home Video [DVD]"/>
    <x v="2"/>
    <n v="1"/>
    <b v="1"/>
    <b v="1"/>
    <n v="1"/>
    <m/>
    <m/>
    <x v="195"/>
    <d v="2020-03-30T15:53:55"/>
    <s v="Widescreen version exactly as shown in theatres! Splendid DVD (REGION 1) in original case with cover; Ships Promptly"/>
    <m/>
    <m/>
    <n v="1"/>
    <n v="1"/>
    <n v="1"/>
  </r>
  <r>
    <s v="Box-725.predator299"/>
    <x v="1"/>
    <m/>
    <s v="Predator (Widescreen Edition) [DVD]"/>
    <x v="2"/>
    <n v="1"/>
    <b v="1"/>
    <b v="1"/>
    <n v="1"/>
    <m/>
    <m/>
    <x v="195"/>
    <d v="2020-03-30T15:53:55"/>
    <s v="Splendid DVD (REGION 1) in original case with cover; Ships Promptly"/>
    <m/>
    <m/>
    <n v="1"/>
    <n v="1"/>
    <n v="1"/>
  </r>
  <r>
    <s v="Box-725.red1199"/>
    <x v="1"/>
    <m/>
    <s v="Red Dragon (Widescreen Collector's Edition) by Universal Studios by Brett Ratner [DVD]"/>
    <x v="2"/>
    <n v="1"/>
    <b v="1"/>
    <b v="1"/>
    <n v="1"/>
    <m/>
    <m/>
    <x v="195"/>
    <d v="2020-03-30T15:53:55"/>
    <s v="Widescreen version exactly as shown in theaters. Splendid DVD (REGION 1) in original case with cover; Ships Promptly!"/>
    <m/>
    <m/>
    <n v="1"/>
    <n v="1"/>
    <n v="1"/>
  </r>
  <r>
    <s v="Box-725.return299"/>
    <x v="1"/>
    <m/>
    <s v="The Lord of the Rings: The Return of the King (Widescreen) (2 Discs) [DVD]"/>
    <x v="2"/>
    <n v="1"/>
    <b v="1"/>
    <b v="1"/>
    <n v="1"/>
    <m/>
    <m/>
    <x v="195"/>
    <d v="2020-03-30T15:53:55"/>
    <s v="Splendid DVD (REGION 1) in original case with cover; Ships Promptly"/>
    <m/>
    <m/>
    <n v="1"/>
    <n v="1"/>
    <n v="1"/>
  </r>
  <r>
    <s v="Box-725.rock299"/>
    <x v="1"/>
    <m/>
    <s v="RocknRolla (Single-Disc Edition) [DVD]"/>
    <x v="2"/>
    <n v="1"/>
    <b v="1"/>
    <b v="1"/>
    <n v="2"/>
    <m/>
    <m/>
    <x v="195"/>
    <d v="2020-03-30T15:53:55"/>
    <s v="Splendid DVD (REGION 1) in original case with cover; Ships Promptly"/>
    <m/>
    <m/>
    <n v="1"/>
    <n v="1"/>
    <n v="1"/>
  </r>
  <r>
    <s v="Box-725.rpyal299"/>
    <x v="1"/>
    <m/>
    <s v="WWE Royal Rumble 2007 [DVD]"/>
    <x v="2"/>
    <n v="1"/>
    <b v="1"/>
    <b v="1"/>
    <n v="2"/>
    <m/>
    <m/>
    <x v="195"/>
    <d v="2020-03-30T15:53:55"/>
    <s v="Splendid DVD (REGION 1) in original case with cover; Ships Promptly"/>
    <m/>
    <m/>
    <n v="1"/>
    <n v="1"/>
    <n v="1"/>
  </r>
  <r>
    <s v="Box-725.runningscared1027"/>
    <x v="1"/>
    <m/>
    <s v="Running Scared by New Line Home Video by Wayne Kramer [DVD]"/>
    <x v="2"/>
    <n v="1"/>
    <b v="1"/>
    <b v="1"/>
    <n v="1"/>
    <m/>
    <m/>
    <x v="195"/>
    <d v="2020-03-30T15:53:55"/>
    <s v="Splendid DVD (REGION 1) in original case with cover; Ships Promptly"/>
    <m/>
    <m/>
    <n v="1"/>
    <n v="1"/>
    <n v="1"/>
  </r>
  <r>
    <s v="Box-725.RV299"/>
    <x v="1"/>
    <m/>
    <s v="RV (Full Screen Edition) [DVD]"/>
    <x v="2"/>
    <n v="1"/>
    <b v="1"/>
    <b v="1"/>
    <n v="1"/>
    <m/>
    <m/>
    <x v="195"/>
    <d v="2020-03-30T15:53:55"/>
    <s v="Splendid DVD (REGION 1) in original case with cover; Ships Promptly"/>
    <m/>
    <m/>
    <n v="1"/>
    <n v="1"/>
    <n v="1"/>
  </r>
  <r>
    <s v="Box-725.search299"/>
    <x v="1"/>
    <m/>
    <s v="Searching for Paradise [DVD]"/>
    <x v="2"/>
    <n v="1"/>
    <b v="1"/>
    <b v="1"/>
    <n v="1"/>
    <m/>
    <m/>
    <x v="195"/>
    <d v="2020-03-30T15:53:55"/>
    <s v="Splendid DVD (REGION 1) in original case with cover; Ships Promptly"/>
    <m/>
    <m/>
    <n v="1"/>
    <n v="1"/>
    <n v="1"/>
  </r>
  <r>
    <s v="Box-725.season399"/>
    <x v="1"/>
    <m/>
    <s v="Season of Miracles [DVD]"/>
    <x v="2"/>
    <n v="1"/>
    <b v="1"/>
    <b v="1"/>
    <n v="1"/>
    <m/>
    <m/>
    <x v="195"/>
    <d v="2020-03-30T15:53:55"/>
    <s v="Splendid DVD (REGION 1) in original case with cover; Ships Promptly"/>
    <m/>
    <m/>
    <n v="1"/>
    <n v="1"/>
    <n v="1"/>
  </r>
  <r>
    <s v="Box-725.secrets7999"/>
    <x v="1"/>
    <m/>
    <s v="SECRETS OF THE SHOULDER DVD-GRAY COOK [DVD]"/>
    <x v="2"/>
    <n v="1"/>
    <b v="1"/>
    <b v="1"/>
    <n v="2"/>
    <m/>
    <m/>
    <x v="195"/>
    <d v="2020-03-30T15:53:55"/>
    <s v="Splendid 2 disc DVD (REGION 1) in original case with cover; Ships Promptly"/>
    <m/>
    <m/>
    <n v="1"/>
    <n v="1"/>
    <n v="1"/>
  </r>
  <r>
    <s v="Box-725.shiver1499"/>
    <x v="1"/>
    <m/>
    <s v="TOM &amp; JERRY: SHIVER ME WHISKERS [DVD]"/>
    <x v="2"/>
    <n v="1"/>
    <b v="1"/>
    <b v="1"/>
    <n v="2"/>
    <m/>
    <m/>
    <x v="195"/>
    <d v="2020-03-30T15:53:55"/>
    <s v="Splendid DVD (REGION 1) in original case with cover; Ships Promptly"/>
    <m/>
    <m/>
    <n v="1"/>
    <n v="1"/>
    <n v="1"/>
  </r>
  <r>
    <s v="Box-725.sleeping721"/>
    <x v="1"/>
    <m/>
    <s v="Sleeping Beauty (Special Edition) [DVD]"/>
    <x v="2"/>
    <n v="1"/>
    <b v="1"/>
    <b v="1"/>
    <n v="1"/>
    <m/>
    <m/>
    <x v="195"/>
    <d v="2020-03-30T15:53:55"/>
    <s v="Splendid DVD (REGION 1) in original case with cover; Ships Promptly"/>
    <m/>
    <m/>
    <n v="1"/>
    <n v="1"/>
    <n v="1"/>
  </r>
  <r>
    <s v="Box-725.sofia699"/>
    <x v="1"/>
    <m/>
    <s v="Sofia the First: Once Upon a Princess [DVD]"/>
    <x v="2"/>
    <n v="1"/>
    <b v="1"/>
    <b v="1"/>
    <n v="2"/>
    <m/>
    <m/>
    <x v="195"/>
    <d v="2020-03-30T15:53:55"/>
    <s v="Splendid DVD (REGION 1) in original case with cover; Ships Promptly"/>
    <m/>
    <m/>
    <n v="1"/>
    <n v="1"/>
    <n v="1"/>
  </r>
  <r>
    <s v="Box-725.ssving1299"/>
    <x v="1"/>
    <m/>
    <s v="Saving Private Ryan (Two-Disc Special Edition) [DVD]"/>
    <x v="2"/>
    <n v="1"/>
    <b v="1"/>
    <b v="1"/>
    <n v="6"/>
    <m/>
    <m/>
    <x v="195"/>
    <d v="2020-03-30T15:53:55"/>
    <s v="Splendid DVD (REGION 1) in original case with cover; Ships Promptly ; 60th Anniversary Commemorative Edition!"/>
    <m/>
    <m/>
    <n v="1"/>
    <n v="1"/>
    <n v="1"/>
  </r>
  <r>
    <s v="Box-725.stone299"/>
    <x v="1"/>
    <m/>
    <s v="Stone Cold No. 2 in Jesse Stone Series [DVD]"/>
    <x v="2"/>
    <n v="1"/>
    <b v="1"/>
    <b v="1"/>
    <n v="1"/>
    <m/>
    <m/>
    <x v="195"/>
    <d v="2020-03-30T15:53:55"/>
    <s v="Splendid DVD (REGION 1) in original case with cover; Ships Promptly"/>
    <m/>
    <m/>
    <n v="1"/>
    <n v="1"/>
    <n v="1"/>
  </r>
  <r>
    <s v="Box-725.sunny499"/>
    <x v="1"/>
    <m/>
    <s v="Bubble Guppies: Sunny Days! [DVD]"/>
    <x v="2"/>
    <n v="1"/>
    <b v="1"/>
    <b v="1"/>
    <n v="1"/>
    <m/>
    <m/>
    <x v="195"/>
    <d v="2020-03-30T15:53:55"/>
    <s v="Splendid DVD (REGION 1) in original case with cover; Ships Promptly"/>
    <m/>
    <m/>
    <n v="1"/>
    <n v="1"/>
    <n v="1"/>
  </r>
  <r>
    <s v="Box-725.synech299"/>
    <x v="1"/>
    <m/>
    <s v="Synecdoche New York [DVD]"/>
    <x v="2"/>
    <n v="1"/>
    <b v="1"/>
    <b v="1"/>
    <n v="1"/>
    <m/>
    <m/>
    <x v="195"/>
    <d v="2020-03-30T15:53:55"/>
    <s v="Splendid DVD (REGION 1) in original case with cover; Ships Promptly"/>
    <m/>
    <m/>
    <n v="1"/>
    <n v="1"/>
    <n v="1"/>
  </r>
  <r>
    <s v="Box-725.tear999"/>
    <x v="1"/>
    <m/>
    <s v="The Ultimate Tear-Jerkers Collection (Divine Secrets of the Ya-Ya Sisterhood / A Walk to Remember / Message in a Bottle) [DVD]"/>
    <x v="2"/>
    <n v="1"/>
    <b v="1"/>
    <b v="1"/>
    <n v="1"/>
    <m/>
    <m/>
    <x v="195"/>
    <d v="2020-03-30T15:53:55"/>
    <s v="Splendid DVD box set in original case with cover; Ships Promptly"/>
    <m/>
    <m/>
    <n v="1"/>
    <n v="1"/>
    <n v="1"/>
  </r>
  <r>
    <s v="Box-725.ten299"/>
    <x v="1"/>
    <m/>
    <s v="10 Minute Solution:pilates [DVD]"/>
    <x v="2"/>
    <n v="1"/>
    <b v="1"/>
    <b v="1"/>
    <n v="1"/>
    <m/>
    <m/>
    <x v="195"/>
    <d v="2020-03-30T15:53:55"/>
    <s v="Splendid DVD (REGION 1) in original case with cover; Ships Promptly"/>
    <m/>
    <m/>
    <n v="1"/>
    <n v="1"/>
    <n v="1"/>
  </r>
  <r>
    <s v="Box-725.think333"/>
    <x v="1"/>
    <m/>
    <s v="Think Like a Man [DVD]"/>
    <x v="2"/>
    <n v="1"/>
    <b v="1"/>
    <b v="1"/>
    <n v="11"/>
    <m/>
    <m/>
    <x v="195"/>
    <d v="2020-03-30T15:53:55"/>
    <s v="Blank"/>
    <m/>
    <m/>
    <n v="1"/>
    <n v="1"/>
    <n v="1"/>
  </r>
  <r>
    <s v="Box-725.tommy299"/>
    <x v="1"/>
    <m/>
    <s v="Tommy Boy [DVD]"/>
    <x v="2"/>
    <n v="1"/>
    <b v="1"/>
    <b v="1"/>
    <n v="1"/>
    <m/>
    <m/>
    <x v="195"/>
    <d v="2020-03-30T15:53:55"/>
    <s v="Splendid DVD (REGION 1) in original case with cover; Ships Promptly"/>
    <m/>
    <m/>
    <n v="1"/>
    <n v="1"/>
    <n v="1"/>
  </r>
  <r>
    <s v="Box-725.umi399"/>
    <x v="1"/>
    <m/>
    <s v="Team Umizoomi [DVD]"/>
    <x v="2"/>
    <n v="1"/>
    <b v="1"/>
    <b v="1"/>
    <n v="2"/>
    <m/>
    <m/>
    <x v="195"/>
    <d v="2020-03-30T15:53:55"/>
    <s v="Splendid DVD (REGION 1) in original case with cover; Ships Promptly"/>
    <m/>
    <m/>
    <n v="1"/>
    <n v="1"/>
    <n v="1"/>
  </r>
  <r>
    <s v="Box-725.weekend299"/>
    <x v="1"/>
    <m/>
    <s v="Weekend at Bernie's [DVD]"/>
    <x v="2"/>
    <n v="1"/>
    <b v="1"/>
    <b v="1"/>
    <n v="2"/>
    <m/>
    <m/>
    <x v="195"/>
    <d v="2020-03-30T15:53:55"/>
    <s v="Splendid DVD (REGION 1) in original case with cover; Ships Promptly"/>
    <m/>
    <m/>
    <n v="1"/>
    <n v="1"/>
    <n v="1"/>
  </r>
  <r>
    <s v="Box-725.west299"/>
    <x v="1"/>
    <m/>
    <s v="SpongeBob SquarePants - Pest of the West [DVD]"/>
    <x v="2"/>
    <n v="1"/>
    <b v="1"/>
    <b v="1"/>
    <n v="1"/>
    <m/>
    <m/>
    <x v="195"/>
    <d v="2020-03-30T15:53:55"/>
    <s v="Splendid DVD (REGION 1) in original case with cover; Ships Promptly"/>
    <m/>
    <m/>
    <n v="1"/>
    <n v="1"/>
    <n v="1"/>
  </r>
  <r>
    <s v="Box-725.whatever555"/>
    <x v="1"/>
    <m/>
    <s v="Whatever Works by Sony Pictures Home Entertainment [DVD]"/>
    <x v="2"/>
    <n v="1"/>
    <b v="1"/>
    <b v="1"/>
    <n v="1"/>
    <m/>
    <m/>
    <x v="195"/>
    <d v="2020-03-30T15:53:55"/>
    <s v="Splendid DVD (REGION 1) in original case with cover; Ships Promptly"/>
    <m/>
    <m/>
    <n v="1"/>
    <n v="1"/>
    <n v="1"/>
  </r>
  <r>
    <s v="Box-725.white299"/>
    <x v="1"/>
    <m/>
    <s v="White Chicks (Unrated and Uncut Edition) [DVD]"/>
    <x v="2"/>
    <n v="1"/>
    <b v="1"/>
    <b v="1"/>
    <n v="1"/>
    <m/>
    <m/>
    <x v="195"/>
    <d v="2020-03-30T15:53:55"/>
    <s v="Splendid dvd in original case with cover, ships promptly worldwide (DVD region 1)"/>
    <m/>
    <m/>
    <n v="1"/>
    <n v="1"/>
    <n v="1"/>
  </r>
  <r>
    <s v="Box-725.world299"/>
    <x v="1"/>
    <m/>
    <s v="Around The World In 80 Days [DVD]"/>
    <x v="2"/>
    <n v="1"/>
    <b v="1"/>
    <b v="1"/>
    <n v="1"/>
    <m/>
    <m/>
    <x v="195"/>
    <d v="2020-03-30T15:53:55"/>
    <s v="Splendid DVD (REGION 1) in original case with cover; Ships Promptly"/>
    <m/>
    <m/>
    <n v="1"/>
    <n v="1"/>
    <n v="1"/>
  </r>
  <r>
    <s v="Box-725.wyatt699"/>
    <x v="1"/>
    <m/>
    <s v="Wyatt Earp DVD - Widescreen - Kevin Costner [DVD]"/>
    <x v="2"/>
    <n v="1"/>
    <b v="1"/>
    <b v="1"/>
    <n v="1"/>
    <m/>
    <m/>
    <x v="195"/>
    <d v="2020-03-30T15:53:55"/>
    <s v="Splendid DVD (REGION 1) in original case with cover; Ships Promptly"/>
    <m/>
    <m/>
    <n v="1"/>
    <n v="1"/>
    <n v="1"/>
  </r>
  <r>
    <s v="Box-725.yoga299"/>
    <x v="1"/>
    <m/>
    <s v="Ultimate Yoga for Beginners [DVD]"/>
    <x v="2"/>
    <n v="1"/>
    <b v="1"/>
    <b v="1"/>
    <n v="11"/>
    <m/>
    <m/>
    <x v="195"/>
    <d v="2020-03-30T15:53:55"/>
    <s v="Blank"/>
    <m/>
    <m/>
    <n v="1"/>
    <n v="1"/>
    <n v="1"/>
  </r>
  <r>
    <s v="Box-725.yours299"/>
    <x v="1"/>
    <m/>
    <s v="Yours, Mine And Ours '68 [DVD]"/>
    <x v="2"/>
    <n v="1"/>
    <b v="1"/>
    <b v="1"/>
    <n v="2"/>
    <m/>
    <m/>
    <x v="195"/>
    <d v="2020-03-30T15:53:55"/>
    <s v="Splendid DVD (REGION 1) in original case with cover; Ships Promptly"/>
    <m/>
    <m/>
    <n v="1"/>
    <n v="1"/>
    <n v="1"/>
  </r>
  <r>
    <s v="Box-726"/>
    <x v="1"/>
    <m/>
    <s v="Shrek 2 (Full Screen Edition) [DVD]"/>
    <x v="2"/>
    <n v="1"/>
    <b v="1"/>
    <b v="1"/>
    <n v="11"/>
    <m/>
    <m/>
    <x v="196"/>
    <d v="2020-03-30T15:53:55"/>
    <s v="Blank"/>
    <m/>
    <m/>
    <n v="1"/>
    <n v="1"/>
    <n v="1"/>
  </r>
  <r>
    <s v="Box-726.abbott411"/>
    <x v="1"/>
    <m/>
    <s v="Africa Screams / Jack &amp; the Beanstalk [DVD]"/>
    <x v="2"/>
    <n v="1"/>
    <b v="1"/>
    <b v="1"/>
    <n v="1"/>
    <m/>
    <m/>
    <x v="196"/>
    <d v="2020-03-30T15:53:55"/>
    <s v="Splendid DVD (REGION 1) in original case with cover; Ships Promptly"/>
    <m/>
    <m/>
    <n v="1"/>
    <n v="1"/>
    <n v="1"/>
  </r>
  <r>
    <s v="Box-726.amity629"/>
    <x v="1"/>
    <m/>
    <s v="Amityville 4: The Evil Escapes (1989) [DVD]"/>
    <x v="2"/>
    <n v="1"/>
    <b v="1"/>
    <b v="1"/>
    <n v="1"/>
    <m/>
    <m/>
    <x v="196"/>
    <d v="2020-03-30T15:53:55"/>
    <s v="Splendid DVD (REGION 1) in original case with cover; Ships Promptly"/>
    <m/>
    <m/>
    <n v="1"/>
    <n v="1"/>
    <n v="1"/>
  </r>
  <r>
    <s v="Box-726.belly999"/>
    <x v="1"/>
    <m/>
    <s v="BELLYDANCE TWINS-FITNESS FOR BEGINNERS-BASIC MOVES &amp; FAT BURNING W/VEEN&amp;NEE BELLYDANCE TWINS-FITNES [DVD]"/>
    <x v="2"/>
    <n v="1"/>
    <b v="1"/>
    <b v="1"/>
    <n v="1"/>
    <m/>
    <m/>
    <x v="196"/>
    <d v="2020-03-30T15:53:55"/>
    <s v="Cover art may vary. Splendid DVD (REGION 1) in original case with cover; Ships Promptly"/>
    <m/>
    <m/>
    <n v="1"/>
    <n v="1"/>
    <n v="1"/>
  </r>
  <r>
    <s v="Box-726.blue888"/>
    <x v="1"/>
    <m/>
    <s v="Blue Collar TV - The Complete Second Season [DVD]"/>
    <x v="2"/>
    <n v="1"/>
    <b v="1"/>
    <b v="1"/>
    <n v="1"/>
    <m/>
    <m/>
    <x v="196"/>
    <d v="2020-03-30T15:53:55"/>
    <s v="Splendid DVD (REGION 1) in original case with cover; Ships Promptly"/>
    <m/>
    <m/>
    <n v="1"/>
    <n v="1"/>
    <n v="1"/>
  </r>
  <r>
    <s v="Box-726.body299"/>
    <x v="1"/>
    <m/>
    <s v="Gwen Lawrence Fit Body Yoga DVD [DVD]"/>
    <x v="2"/>
    <n v="1"/>
    <b v="1"/>
    <b v="1"/>
    <n v="2"/>
    <m/>
    <m/>
    <x v="196"/>
    <d v="2020-03-30T15:53:55"/>
    <s v="Very good DVD, light wear, plays fine, in case with cover; Ships Promptly (DVD region 1)"/>
    <m/>
    <m/>
    <n v="1"/>
    <n v="1"/>
    <n v="1"/>
  </r>
  <r>
    <s v="Box-726.cena299"/>
    <x v="1"/>
    <m/>
    <s v="WWE: The John Cena Experience [DVD]"/>
    <x v="2"/>
    <n v="1"/>
    <b v="1"/>
    <b v="1"/>
    <n v="2"/>
    <m/>
    <m/>
    <x v="196"/>
    <d v="2020-03-30T15:53:55"/>
    <s v="Splendid DVD (REGION 1) Box Set in original case with cover; Ships Promptly"/>
    <m/>
    <m/>
    <n v="1"/>
    <n v="1"/>
    <n v="1"/>
  </r>
  <r>
    <s v="Box-726.cool721"/>
    <x v="1"/>
    <m/>
    <s v="Cool Runnings [DVD]"/>
    <x v="2"/>
    <n v="2"/>
    <b v="1"/>
    <b v="1"/>
    <n v="1"/>
    <m/>
    <m/>
    <x v="196"/>
    <d v="2020-03-30T15:53:55"/>
    <s v="German issue Region 2 DVD, like new"/>
    <m/>
    <m/>
    <n v="1"/>
    <n v="1"/>
    <n v="1"/>
  </r>
  <r>
    <s v="Box-726.daredevil1499"/>
    <x v="1"/>
    <m/>
    <s v="Daredevil (Full Screen Edition) by Twentieth Century-Fox Film Corporation by Mark Steven Johnson [DVD]"/>
    <x v="2"/>
    <n v="1"/>
    <b v="1"/>
    <b v="1"/>
    <n v="2"/>
    <m/>
    <m/>
    <x v="196"/>
    <d v="2020-03-30T15:53:55"/>
    <s v="Splendid DVD (REGION 1) From A Private Collection; Ships Promptly"/>
    <m/>
    <m/>
    <n v="1"/>
    <n v="1"/>
    <n v="1"/>
  </r>
  <r>
    <s v="Box-726.darkness399"/>
    <x v="1"/>
    <m/>
    <s v="Darkness Falls (Special Edition) [DVD]"/>
    <x v="2"/>
    <n v="1"/>
    <b v="1"/>
    <b v="1"/>
    <n v="1"/>
    <m/>
    <m/>
    <x v="196"/>
    <d v="2020-03-30T15:53:55"/>
    <s v="Splendid DVD (REGION 1) in original case with cover; Ships Promptly"/>
    <m/>
    <m/>
    <n v="1"/>
    <n v="1"/>
    <n v="1"/>
  </r>
  <r>
    <s v="Box-726.deep333"/>
    <x v="1"/>
    <m/>
    <s v="5-Movie Collection: In the Heart of the Deep [DVD]"/>
    <x v="2"/>
    <n v="1"/>
    <b v="1"/>
    <b v="1"/>
    <n v="1"/>
    <m/>
    <m/>
    <x v="196"/>
    <d v="2020-03-30T15:53:55"/>
    <s v="Splendid DVD (REGION 1) in original case with cover; Ships Promptly"/>
    <m/>
    <m/>
    <n v="1"/>
    <n v="1"/>
    <n v="1"/>
  </r>
  <r>
    <s v="Box-726.denis299"/>
    <x v="1"/>
    <m/>
    <s v="Denis Leary and Friends Present: Douchebags &amp; Donuts [DVD]"/>
    <x v="2"/>
    <n v="1"/>
    <b v="1"/>
    <b v="1"/>
    <n v="1"/>
    <m/>
    <m/>
    <x v="196"/>
    <d v="2020-03-30T15:53:55"/>
    <s v="Splendid DVD (REGION 1) in original case with cover; Ships Promptly"/>
    <m/>
    <m/>
    <n v="1"/>
    <n v="1"/>
    <n v="1"/>
  </r>
  <r>
    <s v="Box-726.devil829"/>
    <x v="1"/>
    <m/>
    <s v="The Devil Wears Prada (Widescreen Edition) by 20th Century Fox by David Frankel [DVD]"/>
    <x v="2"/>
    <n v="1"/>
    <b v="1"/>
    <b v="1"/>
    <n v="1"/>
    <m/>
    <m/>
    <x v="196"/>
    <d v="2020-03-30T15:53:55"/>
    <s v="Splendid DVD (REGION 1) in original case with cover; Ships Promptly"/>
    <m/>
    <m/>
    <n v="1"/>
    <n v="1"/>
    <n v="1"/>
  </r>
  <r>
    <s v="Box-726.dirty299"/>
    <x v="1"/>
    <m/>
    <s v="Dirty Harry: Deluxe Edition (DVD) [DVD]"/>
    <x v="2"/>
    <n v="1"/>
    <b v="1"/>
    <b v="1"/>
    <n v="11"/>
    <m/>
    <m/>
    <x v="196"/>
    <d v="2020-03-30T15:53:55"/>
    <s v="Blank"/>
    <m/>
    <m/>
    <n v="1"/>
    <n v="1"/>
    <n v="1"/>
  </r>
  <r>
    <s v="Box-726.dodge888"/>
    <x v="1"/>
    <m/>
    <s v="Dodgeball - A True Underdog Story (Full Screen Edition) [DVD]"/>
    <x v="2"/>
    <n v="1"/>
    <b v="1"/>
    <b v="1"/>
    <n v="1"/>
    <m/>
    <m/>
    <x v="196"/>
    <d v="2020-03-30T15:53:55"/>
    <s v="Difficult to find full screen version! Splendid DVD (REGION 1) in original case with cover; Ships Promptly"/>
    <m/>
    <m/>
    <n v="1"/>
    <n v="1"/>
    <n v="1"/>
  </r>
  <r>
    <s v="Box-726.dragon888"/>
    <x v="1"/>
    <m/>
    <s v="Dragonfly (Fullscreen) by Kevin Costner [DVD]"/>
    <x v="2"/>
    <n v="1"/>
    <b v="1"/>
    <b v="1"/>
    <n v="1"/>
    <m/>
    <m/>
    <x v="196"/>
    <d v="2020-03-30T15:53:55"/>
    <s v="Difficult to find FULL SCREEN version! Splendid DVD (REGION 1) in original case with cover; Ships Promptly"/>
    <m/>
    <m/>
    <n v="1"/>
    <n v="1"/>
    <n v="1"/>
  </r>
  <r>
    <s v="Box-726.escape699"/>
    <x v="1"/>
    <m/>
    <s v="Escape To Witch Mountain [DVD]"/>
    <x v="2"/>
    <n v="1"/>
    <b v="1"/>
    <b v="1"/>
    <n v="1"/>
    <m/>
    <m/>
    <x v="196"/>
    <d v="2020-03-30T15:53:55"/>
    <s v="Splendid DVD (REGION 1) in original case with cover; Ships Promptly"/>
    <m/>
    <m/>
    <n v="1"/>
    <n v="1"/>
    <n v="1"/>
  </r>
  <r>
    <s v="Box-726.fifty599"/>
    <x v="1"/>
    <m/>
    <s v="50 First Dates (Full Screen Special Edition) by Sony Pictures Home Entertainment [DVD]"/>
    <x v="2"/>
    <n v="1"/>
    <b v="1"/>
    <b v="1"/>
    <n v="1"/>
    <m/>
    <m/>
    <x v="196"/>
    <d v="2020-03-30T15:53:55"/>
    <s v="Difficult to find FULL SCREEN version! Splendid DVD (REGION 1) in original case with cover; Ships Promptly"/>
    <m/>
    <m/>
    <n v="1"/>
    <n v="1"/>
    <n v="1"/>
  </r>
  <r>
    <s v="Box-726.flaga1299"/>
    <x v="1"/>
    <m/>
    <s v="Flags of Our Fathers (Full Screen Edition) by Ryan Phillippe [DVD]"/>
    <x v="2"/>
    <n v="1"/>
    <b v="1"/>
    <b v="1"/>
    <n v="1"/>
    <m/>
    <m/>
    <x v="196"/>
    <d v="2020-03-30T15:53:55"/>
    <s v="Difficult to find FULL SCREEN version! Splendid DVD (REGION 1) in original case with cover; Ships Promptly"/>
    <m/>
    <m/>
    <n v="1"/>
    <n v="1"/>
    <n v="1"/>
  </r>
  <r>
    <s v="Box-726.four299"/>
    <x v="1"/>
    <m/>
    <s v="Four Brothers (Full Screen Special Collector's Edition) [DVD]"/>
    <x v="2"/>
    <n v="1"/>
    <b v="1"/>
    <b v="1"/>
    <n v="1"/>
    <m/>
    <m/>
    <x v="196"/>
    <d v="2020-03-30T15:53:55"/>
    <s v="Difficult to find FULL SCREEN version! Splendid DVD (REGION 1) in original case with cover; Ships Promptly"/>
    <m/>
    <m/>
    <n v="1"/>
    <n v="1"/>
    <n v="1"/>
  </r>
  <r>
    <s v="Box-726.ghost1499"/>
    <x v="1"/>
    <m/>
    <s v="Ghost Rider (Full Screen Edition) by Sony Pictures Home Entertainment by Mark Steven Johnson [DVD]"/>
    <x v="2"/>
    <n v="1"/>
    <b v="1"/>
    <b v="1"/>
    <n v="1"/>
    <m/>
    <m/>
    <x v="196"/>
    <d v="2020-03-30T15:53:55"/>
    <s v="Difficult to find full screen version! Splendid DVD (REGION 1) in original case with cover; Ships Promptly"/>
    <m/>
    <m/>
    <n v="1"/>
    <n v="1"/>
    <n v="1"/>
  </r>
  <r>
    <s v="Box-726.goall1199"/>
    <x v="1"/>
    <m/>
    <s v="All the Goals of UEFA Euro 2004 [DVD]"/>
    <x v="2"/>
    <n v="1"/>
    <b v="1"/>
    <b v="1"/>
    <n v="2"/>
    <m/>
    <m/>
    <x v="196"/>
    <d v="2020-03-30T15:53:55"/>
    <s v="Very good DVD, light wear, plays fine, in case with cover; Ships Promptly (DVD region 1)"/>
    <m/>
    <m/>
    <n v="1"/>
    <n v="1"/>
    <n v="1"/>
  </r>
  <r>
    <s v="Box-726.goose429"/>
    <x v="1"/>
    <m/>
    <s v="Goosebumps: Chillogy [DVD]"/>
    <x v="2"/>
    <n v="1"/>
    <b v="1"/>
    <b v="1"/>
    <n v="11"/>
    <m/>
    <m/>
    <x v="196"/>
    <d v="2020-03-30T15:53:55"/>
    <s v="Blank"/>
    <m/>
    <m/>
    <n v="1"/>
    <n v="1"/>
    <n v="1"/>
  </r>
  <r>
    <s v="Box-726.hardtime888"/>
    <x v="1"/>
    <m/>
    <s v="Hard Time (3-DVD Pack) [DVD]"/>
    <x v="2"/>
    <n v="1"/>
    <b v="1"/>
    <b v="1"/>
    <n v="1"/>
    <m/>
    <m/>
    <x v="196"/>
    <d v="2020-03-30T15:53:55"/>
    <s v="Splendid DVD (REGION 1) in original case with cover; Ships Promptly"/>
    <m/>
    <m/>
    <n v="1"/>
    <n v="1"/>
    <n v="1"/>
  </r>
  <r>
    <s v="Box-726.here529"/>
    <x v="1"/>
    <m/>
    <s v="Here on Earth [DVD]"/>
    <x v="2"/>
    <n v="1"/>
    <b v="1"/>
    <b v="1"/>
    <n v="1"/>
    <m/>
    <m/>
    <x v="196"/>
    <d v="2020-03-30T15:53:55"/>
    <s v="Splendid DVD (REGION 1) in original case with cover; Ships Promptly"/>
    <m/>
    <m/>
    <n v="1"/>
    <n v="1"/>
    <n v="1"/>
  </r>
  <r>
    <s v="Box-726.hillary299"/>
    <x v="1"/>
    <m/>
    <s v="Hilary Duff - Learning To Fly [DVD]"/>
    <x v="2"/>
    <n v="1"/>
    <b v="1"/>
    <b v="1"/>
    <n v="1"/>
    <m/>
    <m/>
    <x v="196"/>
    <d v="2020-03-30T15:53:55"/>
    <s v="Splendid DVD (REGION 1) in original case with cover; Ships Promptly"/>
    <m/>
    <m/>
    <n v="1"/>
    <n v="1"/>
    <n v="1"/>
  </r>
  <r>
    <s v="Box-726.hitch299"/>
    <x v="1"/>
    <m/>
    <s v="Alfred Hitchcock: The Legend Begins - 20 Movie Classics [DVD]"/>
    <x v="2"/>
    <n v="1"/>
    <b v="1"/>
    <b v="1"/>
    <n v="1"/>
    <m/>
    <m/>
    <x v="196"/>
    <d v="2020-03-30T15:53:55"/>
    <s v="Splendid DVD box set in original case with cover; Ships Promptly"/>
    <m/>
    <m/>
    <n v="1"/>
    <n v="1"/>
    <n v="1"/>
  </r>
  <r>
    <s v="Box-726.holes1999"/>
    <x v="1"/>
    <m/>
    <s v="Holes (Full Screen Edition) by Walt Disney Home Entertainment by Andrew Davis [DVD]"/>
    <x v="2"/>
    <n v="1"/>
    <b v="1"/>
    <b v="1"/>
    <n v="1"/>
    <m/>
    <m/>
    <x v="196"/>
    <d v="2020-03-30T15:53:55"/>
    <s v="Difficult to find full screen version! Splendid DVD (REGION 1) in original case with cover; Ships Promptly"/>
    <m/>
    <m/>
    <n v="1"/>
    <n v="1"/>
    <n v="1"/>
  </r>
  <r>
    <s v="Box-726.iron1499"/>
    <x v="1"/>
    <m/>
    <s v="Iron Monkey [DVD]"/>
    <x v="2"/>
    <n v="1"/>
    <b v="1"/>
    <b v="1"/>
    <n v="1"/>
    <m/>
    <m/>
    <x v="196"/>
    <d v="2020-03-30T15:53:55"/>
    <s v="Splendid DVD (REGION 1) in original case with cover; Ships Promptly"/>
    <m/>
    <m/>
    <n v="1"/>
    <n v="1"/>
    <n v="1"/>
  </r>
  <r>
    <s v="Box-726.italy399"/>
    <x v="1"/>
    <m/>
    <s v="A Year in Italy [DVD]"/>
    <x v="2"/>
    <n v="1"/>
    <b v="1"/>
    <b v="1"/>
    <n v="1"/>
    <m/>
    <m/>
    <x v="196"/>
    <d v="2020-03-30T15:53:55"/>
    <s v="Splendid DVD (REGION 1) in original case with cover; Ships Promptly"/>
    <m/>
    <m/>
    <n v="1"/>
    <n v="1"/>
    <n v="1"/>
  </r>
  <r>
    <s v="Box-726.jackass499"/>
    <x v="1"/>
    <m/>
    <s v="Jackass - The Movie (Widescreen Special Edition) by Paramount by Jeff Tremaine [DVD]"/>
    <x v="2"/>
    <n v="1"/>
    <b v="1"/>
    <b v="1"/>
    <n v="1"/>
    <m/>
    <m/>
    <x v="196"/>
    <d v="2020-03-30T15:53:55"/>
    <s v="Widescreen version as shown in theaters! Splendid DVD (REGION 1) in original case with cover; Ships Promptly"/>
    <m/>
    <m/>
    <n v="1"/>
    <n v="1"/>
    <n v="1"/>
  </r>
  <r>
    <s v="Box-726.kiss999"/>
    <x v="1"/>
    <m/>
    <s v="Kiss of the Dragon (Full Screen Edition) [DVD]"/>
    <x v="2"/>
    <n v="1"/>
    <b v="1"/>
    <b v="1"/>
    <n v="1"/>
    <m/>
    <m/>
    <x v="196"/>
    <d v="2020-03-30T15:53:55"/>
    <s v="Splendid DVD (REGION 1) in original case with cover; Ships Promptly"/>
    <m/>
    <m/>
    <n v="1"/>
    <n v="1"/>
    <n v="1"/>
  </r>
  <r>
    <s v="Box-726.klumps299"/>
    <x v="1"/>
    <m/>
    <s v="Nutty Professor II - The Klumps (Uncensored Director's Cut) [DVD]"/>
    <x v="2"/>
    <n v="1"/>
    <b v="1"/>
    <b v="1"/>
    <n v="1"/>
    <m/>
    <m/>
    <x v="196"/>
    <d v="2020-03-30T15:53:55"/>
    <s v="Splendid DVD (REGION 1) in original case with cover; Ships Promptly"/>
    <m/>
    <m/>
    <n v="1"/>
    <n v="1"/>
    <n v="1"/>
  </r>
  <r>
    <s v="Box-726.knockout888"/>
    <x v="1"/>
    <m/>
    <s v="Knockout by Steve Austin [DVD]"/>
    <x v="2"/>
    <n v="1"/>
    <b v="1"/>
    <b v="1"/>
    <n v="1"/>
    <m/>
    <m/>
    <x v="196"/>
    <d v="2020-03-30T15:53:55"/>
    <s v="Splendid DVD (REGION 1) in original case with cover; Ships Promptly"/>
    <m/>
    <m/>
    <n v="1"/>
    <n v="1"/>
    <n v="1"/>
  </r>
  <r>
    <s v="Box-726.kong299"/>
    <x v="1"/>
    <m/>
    <s v="King Kong (Widescreen Edition) [DVD]"/>
    <x v="2"/>
    <n v="1"/>
    <b v="1"/>
    <b v="1"/>
    <n v="11"/>
    <m/>
    <m/>
    <x v="196"/>
    <d v="2020-03-30T15:53:55"/>
    <s v="Blank"/>
    <m/>
    <m/>
    <n v="1"/>
    <n v="1"/>
    <n v="1"/>
  </r>
  <r>
    <s v="Box-726.kun1499"/>
    <x v="1"/>
    <m/>
    <s v="Kunoichi Collection: Kunoichi Deadly Mirage/Lady Ninja [DVD]"/>
    <x v="2"/>
    <n v="1"/>
    <b v="1"/>
    <b v="1"/>
    <n v="2"/>
    <m/>
    <m/>
    <x v="196"/>
    <d v="2020-03-30T15:53:55"/>
    <s v="Splendid 2 DVD set in original case with cover; Ships Promptly"/>
    <m/>
    <m/>
    <n v="1"/>
    <n v="1"/>
    <n v="1"/>
  </r>
  <r>
    <s v="Box-726.lastsamurai1499"/>
    <x v="1"/>
    <m/>
    <s v="The Last Samurai (Two-Disc Special Edition) by Warner Home Video by Edward Zwick [DVD]"/>
    <x v="2"/>
    <n v="1"/>
    <b v="1"/>
    <b v="1"/>
    <n v="1"/>
    <m/>
    <m/>
    <x v="196"/>
    <d v="2020-03-30T15:53:55"/>
    <s v="Splendid 2 disc DVD (REGION1) in original case with cover; Ships Promptly"/>
    <m/>
    <m/>
    <n v="1"/>
    <n v="1"/>
    <n v="1"/>
  </r>
  <r>
    <s v="Box-726.laugh1999"/>
    <x v="1"/>
    <m/>
    <s v="It's Time to Laugh a Collection of Classic Joyce Meyer Stories [DVD]"/>
    <x v="2"/>
    <n v="1"/>
    <b v="1"/>
    <b v="1"/>
    <n v="1"/>
    <m/>
    <m/>
    <x v="196"/>
    <d v="2020-03-30T15:53:55"/>
    <s v="Splendid DVD (REGION 1) in original case with cover; Ships Promptly"/>
    <m/>
    <m/>
    <n v="1"/>
    <n v="1"/>
    <n v="1"/>
  </r>
  <r>
    <s v="Box-726.limitless699"/>
    <x v="1"/>
    <m/>
    <s v="Limitless [DVD]"/>
    <x v="2"/>
    <n v="1"/>
    <b v="1"/>
    <b v="1"/>
    <n v="2"/>
    <m/>
    <m/>
    <x v="196"/>
    <d v="2020-03-30T15:53:55"/>
    <s v="Very good DVD, light wear, plays fine, in case with cover; Ships Promptly (DVD region 1)"/>
    <m/>
    <m/>
    <n v="1"/>
    <n v="1"/>
    <n v="1"/>
  </r>
  <r>
    <s v="Box-726.lordofrings1199-2DVDs"/>
    <x v="1"/>
    <m/>
    <s v="The Lord of the Rings - The Fellowship of the Ring / The Two Towers (Full Screen Editions) (2-Pack) [DVD]"/>
    <x v="2"/>
    <n v="1"/>
    <b v="1"/>
    <b v="1"/>
    <n v="2"/>
    <m/>
    <m/>
    <x v="196"/>
    <d v="2020-03-30T15:53:55"/>
    <s v="2 Splendid DVDs (REGION 1) In Original Cases With Cover; Ships Promptly"/>
    <m/>
    <m/>
    <n v="1"/>
    <n v="1"/>
    <n v="1"/>
  </r>
  <r>
    <s v="Box-726.max529"/>
    <x v="1"/>
    <m/>
    <s v="Maximum Risk [DVD]"/>
    <x v="2"/>
    <n v="1"/>
    <b v="1"/>
    <b v="1"/>
    <n v="1"/>
    <m/>
    <m/>
    <x v="196"/>
    <d v="2020-03-30T15:53:55"/>
    <s v="Splendid DVD (REGION 1) in original case with cover; Ships Promptly"/>
    <m/>
    <m/>
    <n v="1"/>
    <n v="1"/>
    <n v="1"/>
  </r>
  <r>
    <s v="Box-726.mpm299"/>
    <x v="1"/>
    <m/>
    <s v="Mom and Baby Fitness: Yoga, Pilates, and Baby Massage [DVD]"/>
    <x v="2"/>
    <n v="1"/>
    <b v="1"/>
    <b v="1"/>
    <n v="1"/>
    <m/>
    <m/>
    <x v="196"/>
    <d v="2020-03-30T15:53:55"/>
    <s v="Splendid DVD (REGION 1) in original case with cover; Ships Promptly"/>
    <m/>
    <m/>
    <n v="1"/>
    <n v="1"/>
    <n v="1"/>
  </r>
  <r>
    <s v="Box-726.mtbi1999"/>
    <x v="1"/>
    <m/>
    <s v="MBTI® Introduction [DVD]"/>
    <x v="2"/>
    <n v="1"/>
    <b v="1"/>
    <b v="1"/>
    <n v="1"/>
    <m/>
    <m/>
    <x v="196"/>
    <d v="2020-03-30T15:53:55"/>
    <s v="Splendid DVD (REGION 1) in original case with cover; Ships Promptly"/>
    <m/>
    <m/>
    <n v="1"/>
    <n v="1"/>
    <n v="1"/>
  </r>
  <r>
    <s v="Box-726.others399"/>
    <x v="1"/>
    <m/>
    <s v="The Others (Two-Disc Collector's Edition) [DVD]"/>
    <x v="2"/>
    <n v="1"/>
    <b v="1"/>
    <b v="1"/>
    <n v="1"/>
    <m/>
    <m/>
    <x v="196"/>
    <d v="2020-03-30T15:53:55"/>
    <s v="Splendid 2 disc DVD (REGION 1) in original case with cover; Ships Promptly"/>
    <m/>
    <m/>
    <n v="1"/>
    <n v="1"/>
    <n v="1"/>
  </r>
  <r>
    <s v="Box-726.pack299"/>
    <x v="1"/>
    <m/>
    <s v="15-Film Man Cave Action Pack V.1 [DVD]"/>
    <x v="2"/>
    <n v="1"/>
    <b v="1"/>
    <b v="1"/>
    <n v="1"/>
    <m/>
    <m/>
    <x v="196"/>
    <d v="2020-03-30T15:53:55"/>
    <s v="Splendid DVD box set in original case with cover; Ships Promptly"/>
    <m/>
    <m/>
    <n v="1"/>
    <n v="1"/>
    <n v="1"/>
  </r>
  <r>
    <s v="Box-726.peter399"/>
    <x v="1"/>
    <m/>
    <s v="The World of Peter Rabbit and Friends [DVD]"/>
    <x v="2"/>
    <n v="1"/>
    <b v="1"/>
    <b v="1"/>
    <n v="1"/>
    <m/>
    <m/>
    <x v="196"/>
    <d v="2020-03-30T15:53:55"/>
    <s v="Splendid DVD (REGION 1) in original case with cover; Ships Promptly"/>
    <m/>
    <m/>
    <n v="1"/>
    <n v="1"/>
    <n v="1"/>
  </r>
  <r>
    <s v="Box-726.pirate1999"/>
    <x v="1"/>
    <m/>
    <s v="The Pirate Fairy by Walt Disney Studios Home Entertainment [DVD]"/>
    <x v="2"/>
    <n v="1"/>
    <b v="1"/>
    <b v="1"/>
    <n v="1"/>
    <m/>
    <m/>
    <x v="196"/>
    <d v="2020-03-30T15:53:55"/>
    <s v="Splendid DVD (REGION 1) in original case with cover; Ships Promptly"/>
    <m/>
    <m/>
    <n v="1"/>
    <n v="1"/>
    <n v="1"/>
  </r>
  <r>
    <s v="Box-726.roxbury299"/>
    <x v="1"/>
    <m/>
    <s v="A Night at the Roxbury [DVD]"/>
    <x v="2"/>
    <n v="1"/>
    <b v="1"/>
    <b v="1"/>
    <n v="1"/>
    <m/>
    <m/>
    <x v="196"/>
    <d v="2020-03-30T15:53:55"/>
    <s v="Widescreen version as shown in theaters! Splendid DVD (REGION 1) in original case with cover; Ships Promptly"/>
    <m/>
    <m/>
    <n v="1"/>
    <n v="1"/>
    <n v="1"/>
  </r>
  <r>
    <s v="Box-726.rumor972"/>
    <x v="1"/>
    <m/>
    <s v="Rumor Has It... (Full Screen Edition) by Warner Home Video [DVD]"/>
    <x v="2"/>
    <n v="1"/>
    <b v="1"/>
    <b v="1"/>
    <n v="1"/>
    <m/>
    <m/>
    <x v="196"/>
    <d v="2020-03-30T15:53:55"/>
    <s v="Difficult to find FULL SCREEN version! Splendid DVD (REGION 1) in original case with cover; Ships Promptly"/>
    <m/>
    <m/>
    <n v="1"/>
    <n v="1"/>
    <n v="1"/>
  </r>
  <r>
    <s v="Box-726.saw3/529"/>
    <x v="1"/>
    <m/>
    <s v="Saw III (Unrated Full Screen Edition) by Tobin Bell [DVD]"/>
    <x v="2"/>
    <n v="1"/>
    <b v="1"/>
    <b v="1"/>
    <n v="2"/>
    <m/>
    <m/>
    <x v="196"/>
    <d v="2020-03-30T15:53:55"/>
    <s v="Splendid DVD (REGION 1) in original case with cover; Ships Promptly"/>
    <m/>
    <m/>
    <n v="1"/>
    <n v="1"/>
    <n v="1"/>
  </r>
  <r>
    <s v="Box-726.shrek499"/>
    <x v="1"/>
    <m/>
    <s v="Shrek 2 (Full Screen Edition) [DVD]"/>
    <x v="2"/>
    <n v="1"/>
    <b v="1"/>
    <b v="1"/>
    <n v="11"/>
    <m/>
    <m/>
    <x v="196"/>
    <d v="2020-03-30T15:53:55"/>
    <s v="Blank"/>
    <m/>
    <m/>
    <n v="1"/>
    <n v="1"/>
    <n v="1"/>
  </r>
  <r>
    <s v="Box-726.soider1027"/>
    <x v="1"/>
    <m/>
    <s v="Spider-Man 2 (Full Screen Special Edition) by Sony Pictures Home Entertainment [DVD]"/>
    <x v="2"/>
    <n v="1"/>
    <b v="1"/>
    <b v="1"/>
    <n v="1"/>
    <m/>
    <m/>
    <x v="196"/>
    <d v="2020-03-30T15:53:55"/>
    <s v="Difficult to find full screen edition! Splendid DVD (REGION 1) in original case with cover; Ships Promptly"/>
    <m/>
    <m/>
    <n v="1"/>
    <n v="1"/>
    <n v="1"/>
  </r>
  <r>
    <s v="Box-726.termin499"/>
    <x v="1"/>
    <m/>
    <s v="Terminator 3: Rise of the Machines (Two-Disc Widescreen Edition) by Warner Home Video [DVD]"/>
    <x v="2"/>
    <n v="1"/>
    <b v="1"/>
    <b v="1"/>
    <n v="1"/>
    <m/>
    <m/>
    <x v="196"/>
    <d v="2020-03-30T15:53:55"/>
    <s v="Splendid DVD (REGION 1) in original case with cover; Ships Promptly"/>
    <m/>
    <m/>
    <n v="1"/>
    <n v="1"/>
    <n v="1"/>
  </r>
  <r>
    <s v="Box-726.thomas888"/>
    <x v="1"/>
    <m/>
    <s v="Thomas And Friends: Merry Christmas Thomas [DVD]"/>
    <x v="2"/>
    <n v="1"/>
    <b v="1"/>
    <b v="1"/>
    <n v="1"/>
    <m/>
    <m/>
    <x v="196"/>
    <d v="2020-03-30T15:53:55"/>
    <s v="Splendid DVD (REGION 1) in original case with cover; Ships Promptly"/>
    <m/>
    <m/>
    <n v="1"/>
    <n v="1"/>
    <n v="1"/>
  </r>
  <r>
    <s v="Box-726.walking1128"/>
    <x v="1"/>
    <m/>
    <s v="Walking Tall : Widescreen Edition [DVD]"/>
    <x v="2"/>
    <n v="1"/>
    <b v="1"/>
    <b v="1"/>
    <n v="2"/>
    <m/>
    <m/>
    <x v="196"/>
    <d v="2020-03-30T15:53:55"/>
    <s v="Widescreen version as shown in theaters! Splendid DVD (REGION 1) in original case with cover; Ships Promptly"/>
    <m/>
    <m/>
    <n v="1"/>
    <n v="1"/>
    <n v="1"/>
  </r>
  <r>
    <s v="Box-726.whole1444"/>
    <x v="1"/>
    <m/>
    <s v="The Whole Ten Yards (Full Screen Edition) by Bruce Willis [DVD]"/>
    <x v="2"/>
    <n v="1"/>
    <b v="1"/>
    <b v="1"/>
    <n v="1"/>
    <m/>
    <m/>
    <x v="196"/>
    <d v="2020-03-30T15:53:55"/>
    <s v="Difficult to find FULL SCREEN version! Splendid DVD (REGION 1) in original case with cover; Ships Promptly"/>
    <m/>
    <m/>
    <n v="1"/>
    <n v="1"/>
    <n v="1"/>
  </r>
  <r>
    <s v="Box-726.wiggles1999"/>
    <x v="1"/>
    <m/>
    <s v="The Wiggles - Dance Party [DVD]"/>
    <x v="2"/>
    <n v="1"/>
    <b v="1"/>
    <b v="1"/>
    <n v="2"/>
    <m/>
    <m/>
    <x v="196"/>
    <d v="2020-03-30T15:53:55"/>
    <s v="Very good DVD, light wear, plays fine, in case with cover; Ships Promptly (DVD region 1)"/>
    <m/>
    <m/>
    <n v="1"/>
    <n v="1"/>
    <n v="1"/>
  </r>
  <r>
    <s v="Box-726.witch1027"/>
    <x v="1"/>
    <m/>
    <s v="Witchblade, Vol. 1 [DVD]"/>
    <x v="2"/>
    <n v="1"/>
    <b v="1"/>
    <b v="1"/>
    <n v="1"/>
    <m/>
    <m/>
    <x v="196"/>
    <d v="2020-03-30T15:53:55"/>
    <s v="Splendid DVD (REGION 1) in original case with cover; Ships Promptly"/>
    <m/>
    <m/>
    <n v="1"/>
    <n v="1"/>
    <n v="1"/>
  </r>
  <r>
    <s v="Box-726.xxx529"/>
    <x v="1"/>
    <m/>
    <s v="XXX (Full Screen Special Edition) by Sony Pictures Home Entertainment [DVD]"/>
    <x v="2"/>
    <n v="1"/>
    <b v="1"/>
    <b v="1"/>
    <n v="2"/>
    <m/>
    <m/>
    <x v="196"/>
    <d v="2020-03-30T15:53:55"/>
    <s v="Difficult to find full screen version! Very good DVD, light wear, plays fine, in case with cover; Ships Promptly (DVD region 1)"/>
    <m/>
    <m/>
    <n v="1"/>
    <n v="1"/>
    <n v="1"/>
  </r>
  <r>
    <s v="Box-727.action299"/>
    <x v="1"/>
    <m/>
    <s v="Action Jackson [DVD]"/>
    <x v="2"/>
    <n v="1"/>
    <b v="1"/>
    <b v="1"/>
    <n v="2"/>
    <m/>
    <m/>
    <x v="197"/>
    <d v="2020-03-30T15:53:55"/>
    <s v="Splendid DVD (REGION 1) in original case with cover; Ships Promptly"/>
    <m/>
    <m/>
    <n v="1"/>
    <n v="1"/>
    <n v="1"/>
  </r>
  <r>
    <s v="Box-727.along499"/>
    <x v="1"/>
    <m/>
    <s v="Along Came Polly (Full Screen Edition) [DVD]"/>
    <x v="2"/>
    <n v="1"/>
    <b v="1"/>
    <b v="1"/>
    <n v="5"/>
    <m/>
    <m/>
    <x v="197"/>
    <d v="2020-03-30T15:53:55"/>
    <s v="Brand new sealed FULL SCREEN version, Splendid DVD (REGION 1) in original case with cover; Ships Promptly"/>
    <m/>
    <m/>
    <n v="1"/>
    <n v="1"/>
    <n v="1"/>
  </r>
  <r>
    <s v="Box-727.americane333"/>
    <x v="1"/>
    <m/>
    <s v="American Gangster (2-Disc Unrated Extended Edition) [DVD]"/>
    <x v="2"/>
    <n v="1"/>
    <b v="1"/>
    <b v="1"/>
    <n v="11"/>
    <m/>
    <m/>
    <x v="197"/>
    <d v="2020-03-30T15:53:55"/>
    <s v="Blank"/>
    <m/>
    <m/>
    <n v="1"/>
    <n v="1"/>
    <n v="1"/>
  </r>
  <r>
    <s v="Box-727.angels699"/>
    <x v="1"/>
    <m/>
    <s v="Singing With Angels [DVD]"/>
    <x v="2"/>
    <n v="1"/>
    <b v="1"/>
    <b v="1"/>
    <n v="1"/>
    <m/>
    <m/>
    <x v="197"/>
    <d v="2020-03-30T15:53:55"/>
    <s v="Splendid DVD (REGION 1) in original case with cover; Ships Promptly"/>
    <m/>
    <m/>
    <n v="1"/>
    <n v="1"/>
    <n v="1"/>
  </r>
  <r>
    <s v="Box-727.bee1299"/>
    <x v="1"/>
    <m/>
    <s v="Bee Movie (Full Screen Edition) by Dreamworks Animated [DVD]"/>
    <x v="2"/>
    <n v="1"/>
    <b v="1"/>
    <b v="1"/>
    <n v="1"/>
    <m/>
    <m/>
    <x v="197"/>
    <d v="2020-03-30T15:53:55"/>
    <s v="Splendid DVD (REGION 1) in original case with cover; Ships Promptly"/>
    <m/>
    <m/>
    <n v="1"/>
    <n v="1"/>
    <n v="1"/>
  </r>
  <r>
    <s v="Box-727.blade299"/>
    <x v="1"/>
    <m/>
    <s v="Blade Trinity (Unrated Version) [DVD]"/>
    <x v="2"/>
    <n v="1"/>
    <b v="1"/>
    <b v="1"/>
    <n v="11"/>
    <m/>
    <m/>
    <x v="197"/>
    <d v="2020-03-30T15:53:55"/>
    <s v="Blank"/>
    <m/>
    <m/>
    <n v="1"/>
    <n v="1"/>
    <n v="1"/>
  </r>
  <r>
    <s v="Box-727.blades888"/>
    <x v="1"/>
    <m/>
    <s v="Blades of Glory (Full Screen Edition) by Will Ferrell [DVD]"/>
    <x v="2"/>
    <n v="1"/>
    <b v="1"/>
    <b v="1"/>
    <n v="1"/>
    <m/>
    <m/>
    <x v="197"/>
    <d v="2020-03-30T15:53:55"/>
    <s v="Splendid DVD (REGION 1) in original case with cover; Ships Promptly"/>
    <m/>
    <m/>
    <n v="1"/>
    <n v="1"/>
    <n v="1"/>
  </r>
  <r>
    <s v="Box-727.blues1299"/>
    <x v="1"/>
    <m/>
    <s v="The Robben Ford Clinic: The Art of Blues Solos [DVD]"/>
    <x v="2"/>
    <n v="1"/>
    <b v="1"/>
    <b v="1"/>
    <n v="1"/>
    <m/>
    <m/>
    <x v="197"/>
    <d v="2020-03-30T15:53:55"/>
    <s v="Splendid DVD (REGION 1) in original case with cover; Ships Promptly"/>
    <m/>
    <m/>
    <n v="1"/>
    <n v="1"/>
    <n v="1"/>
  </r>
  <r>
    <s v="Box-727.brokeback721"/>
    <x v="1"/>
    <m/>
    <s v="Brokeback Mountain (Widescreen Edition) by Universal by Ang Lee [DVD]"/>
    <x v="2"/>
    <n v="1"/>
    <b v="1"/>
    <b v="1"/>
    <n v="1"/>
    <m/>
    <m/>
    <x v="197"/>
    <d v="2020-03-30T15:53:55"/>
    <s v="Splendid DVD (REGION 1) in original case with cover; Ships Promptly"/>
    <m/>
    <m/>
    <n v="1"/>
    <n v="1"/>
    <n v="1"/>
  </r>
  <r>
    <s v="Box-727.cannonball888"/>
    <x v="1"/>
    <m/>
    <s v="CANNONBALL RUN [DVD]"/>
    <x v="2"/>
    <n v="1"/>
    <b v="1"/>
    <b v="1"/>
    <n v="1"/>
    <m/>
    <m/>
    <x v="197"/>
    <d v="2020-03-30T15:53:55"/>
    <s v="Splendid DVD (REGION 1) in original case with cover; Ships Promptly"/>
    <m/>
    <m/>
    <n v="1"/>
    <n v="1"/>
    <n v="1"/>
  </r>
  <r>
    <s v="Box-727.constan299"/>
    <x v="1"/>
    <m/>
    <s v="Constantine (Widescreen Edition) [DVD]"/>
    <x v="2"/>
    <n v="1"/>
    <b v="1"/>
    <b v="1"/>
    <n v="11"/>
    <m/>
    <m/>
    <x v="197"/>
    <d v="2020-03-30T15:53:55"/>
    <s v="Blank"/>
    <m/>
    <m/>
    <n v="1"/>
    <n v="1"/>
    <n v="1"/>
  </r>
  <r>
    <s v="Box-727.couples1777"/>
    <x v="1"/>
    <m/>
    <s v="Calm Couples Marriage Makeover (Celebrate Calm) [Audio CD]"/>
    <x v="2"/>
    <n v="1"/>
    <b v="1"/>
    <b v="1"/>
    <n v="1"/>
    <m/>
    <m/>
    <x v="197"/>
    <d v="2020-03-30T15:53:55"/>
    <s v="Splendid CD box set"/>
    <m/>
    <m/>
    <n v="1"/>
    <n v="1"/>
    <n v="1"/>
  </r>
  <r>
    <s v="Box-727.crimson999"/>
    <x v="1"/>
    <m/>
    <s v="The Crimson Field (U.K. Edition) DVD [DVD]"/>
    <x v="2"/>
    <n v="1"/>
    <b v="1"/>
    <b v="1"/>
    <n v="11"/>
    <m/>
    <m/>
    <x v="197"/>
    <d v="2020-03-30T15:53:55"/>
    <s v="Blank"/>
    <m/>
    <m/>
    <n v="1"/>
    <n v="1"/>
    <n v="1"/>
  </r>
  <r>
    <s v="Box-727.daddy299"/>
    <x v="1"/>
    <m/>
    <s v="Tyler Perry's Daddy's Little Girls (Widescreen Edition) [DVD]"/>
    <x v="2"/>
    <n v="1"/>
    <b v="1"/>
    <b v="1"/>
    <n v="11"/>
    <m/>
    <m/>
    <x v="197"/>
    <d v="2020-03-30T15:53:55"/>
    <s v="Blank"/>
    <m/>
    <m/>
    <n v="1"/>
    <n v="1"/>
    <n v="1"/>
  </r>
  <r>
    <s v="Box-727.daredevil721"/>
    <x v="1"/>
    <m/>
    <s v="Daredevil (Director's Cut) by Twentieth Century-Fox Film Corporation by Mark Steven Johnson [DVD]"/>
    <x v="2"/>
    <n v="1"/>
    <b v="1"/>
    <b v="1"/>
    <n v="1"/>
    <m/>
    <m/>
    <x v="197"/>
    <d v="2020-03-30T15:53:55"/>
    <s v="Splendid DVD (REGION 1) in original case with cover; Ships Promptly"/>
    <m/>
    <m/>
    <n v="1"/>
    <n v="1"/>
    <n v="1"/>
  </r>
  <r>
    <s v="Box-727.david299"/>
    <x v="1"/>
    <m/>
    <s v="In the Classroom with David Robinson [Unknown Binding]"/>
    <x v="2"/>
    <n v="1"/>
    <b v="1"/>
    <b v="1"/>
    <n v="11"/>
    <m/>
    <m/>
    <x v="197"/>
    <d v="2020-03-30T15:53:55"/>
    <s v="Blank"/>
    <m/>
    <m/>
    <n v="1"/>
    <n v="1"/>
    <n v="1"/>
  </r>
  <r>
    <s v="Box-727.david3333"/>
    <x v="1"/>
    <m/>
    <s v="David Icke: Beyond the Cutting Edge 3-DVD Special Edition [DVD]"/>
    <x v="2"/>
    <n v="1"/>
    <b v="1"/>
    <b v="1"/>
    <n v="1"/>
    <m/>
    <m/>
    <x v="197"/>
    <d v="2020-03-30T15:53:55"/>
    <s v="Splendid DVD box set in original case with cover; Ships Promptly"/>
    <m/>
    <m/>
    <n v="1"/>
    <n v="1"/>
    <n v="1"/>
  </r>
  <r>
    <s v="Box-727.duchess1999"/>
    <x v="1"/>
    <m/>
    <s v="The Duchess of Duke Street - Series 2 [DVD]"/>
    <x v="2"/>
    <n v="1"/>
    <b v="1"/>
    <b v="1"/>
    <n v="1"/>
    <m/>
    <m/>
    <x v="197"/>
    <d v="2020-03-30T15:53:55"/>
    <s v="Splendid DVD box set in original case with cover; Ships Promptly"/>
    <m/>
    <m/>
    <n v="1"/>
    <n v="1"/>
    <n v="1"/>
  </r>
  <r>
    <s v="Box-727.fame299"/>
    <x v="1"/>
    <m/>
    <s v="Fame - The Complete First Season [DVD]"/>
    <x v="2"/>
    <n v="1"/>
    <b v="1"/>
    <b v="1"/>
    <n v="2"/>
    <m/>
    <m/>
    <x v="197"/>
    <d v="2020-03-30T15:53:55"/>
    <s v="Splendid DVD (REGION 1) box set in original case with cover; Ships Promptly"/>
    <m/>
    <m/>
    <n v="1"/>
    <n v="1"/>
    <n v="1"/>
  </r>
  <r>
    <s v="Box-727.family1499"/>
    <x v="1"/>
    <m/>
    <s v="Family Guy Vol 5: Seasons 4 &amp; 5 [DVD] [1999] [Region 1] [US Import] [NTSC] [DVD]"/>
    <x v="2"/>
    <n v="1"/>
    <b v="1"/>
    <b v="1"/>
    <n v="11"/>
    <m/>
    <m/>
    <x v="197"/>
    <d v="2020-03-30T15:53:55"/>
    <s v="Blank"/>
    <m/>
    <m/>
    <n v="1"/>
    <n v="1"/>
    <n v="1"/>
  </r>
  <r>
    <s v="Box-727.family1699"/>
    <x v="1"/>
    <m/>
    <s v="Family Guy, Vol. 1: Season 1 &amp; 2 (Special Editionw/ iTunes Sampler) [Paperback]"/>
    <x v="2"/>
    <n v="1"/>
    <b v="1"/>
    <b v="1"/>
    <n v="11"/>
    <m/>
    <m/>
    <x v="197"/>
    <d v="2020-03-30T15:53:55"/>
    <s v="Blank"/>
    <m/>
    <m/>
    <n v="1"/>
    <n v="1"/>
    <n v="1"/>
  </r>
  <r>
    <s v="Box-727.fifty721"/>
    <x v="1"/>
    <m/>
    <s v="50 First Dates (Full Screen Special Edition) by Sony Pictures Home Entertainment [DVD]"/>
    <x v="2"/>
    <n v="1"/>
    <b v="1"/>
    <b v="1"/>
    <n v="1"/>
    <m/>
    <m/>
    <x v="197"/>
    <d v="2020-03-30T15:53:55"/>
    <s v="Splendid DVD (REGION 1) in original case with cover; Ships Promptly"/>
    <m/>
    <m/>
    <n v="1"/>
    <n v="1"/>
    <n v="1"/>
  </r>
  <r>
    <s v="Box-727.flirty444"/>
    <x v="1"/>
    <m/>
    <s v="Flirty Girl Fitness - Booty Beat 2 (Dvd) [DVD-ROM] The flirty fit collection"/>
    <x v="2"/>
    <n v="1"/>
    <b v="1"/>
    <b v="1"/>
    <n v="11"/>
    <m/>
    <m/>
    <x v="197"/>
    <d v="2020-03-30T15:53:55"/>
    <s v="Blank"/>
    <m/>
    <m/>
    <n v="1"/>
    <n v="1"/>
    <n v="1"/>
  </r>
  <r>
    <s v="Box-727.forbidden299"/>
    <x v="1"/>
    <m/>
    <s v="Forbidden Kingdom 2007 [DVD]"/>
    <x v="2"/>
    <n v="1"/>
    <b v="1"/>
    <b v="1"/>
    <n v="11"/>
    <m/>
    <m/>
    <x v="197"/>
    <d v="2020-03-30T15:53:55"/>
    <s v="Blank"/>
    <m/>
    <m/>
    <n v="1"/>
    <n v="1"/>
    <n v="1"/>
  </r>
  <r>
    <s v="Box-727.furious299"/>
    <x v="1"/>
    <m/>
    <s v="The Fast and the Furious [DVD]"/>
    <x v="2"/>
    <n v="1"/>
    <b v="1"/>
    <b v="1"/>
    <n v="11"/>
    <m/>
    <m/>
    <x v="197"/>
    <d v="2020-03-30T15:53:55"/>
    <s v="Blank"/>
    <m/>
    <m/>
    <n v="1"/>
    <n v="1"/>
    <n v="1"/>
  </r>
  <r>
    <s v="Box-727.guilty299"/>
    <x v="1"/>
    <m/>
    <s v="Guilty by Association [DVD]"/>
    <x v="2"/>
    <n v="1"/>
    <b v="1"/>
    <b v="1"/>
    <n v="1"/>
    <m/>
    <m/>
    <x v="197"/>
    <d v="2020-03-30T15:53:55"/>
    <s v="Splendid DVD (REGION 1) in original case with cover; Ships Promptly"/>
    <m/>
    <m/>
    <n v="1"/>
    <n v="1"/>
    <n v="1"/>
  </r>
  <r>
    <s v="Box-727.hawthorne299"/>
    <x v="1"/>
    <m/>
    <s v="This Is Who We Are [DVD]"/>
    <x v="2"/>
    <n v="1"/>
    <b v="1"/>
    <b v="1"/>
    <n v="1"/>
    <m/>
    <m/>
    <x v="197"/>
    <d v="2020-03-30T15:53:55"/>
    <s v="Splendid DVD (REGION 1) in original case with cover; Ships Promptly"/>
    <m/>
    <m/>
    <n v="1"/>
    <n v="1"/>
    <n v="1"/>
  </r>
  <r>
    <s v="Box-727.hotfuzz1128"/>
    <x v="1"/>
    <m/>
    <s v="Hot Fuzz (Full Screen Edition) by Universal Studios [DVD]"/>
    <x v="2"/>
    <n v="1"/>
    <b v="1"/>
    <b v="1"/>
    <n v="1"/>
    <m/>
    <m/>
    <x v="197"/>
    <d v="2020-03-30T15:53:55"/>
    <s v="Splendid DVD (REGION 1) in original case with cover; Ships Promptly"/>
    <m/>
    <m/>
    <n v="1"/>
    <n v="1"/>
    <n v="1"/>
  </r>
  <r>
    <s v="Box-727.ivanho1888"/>
    <x v="1"/>
    <m/>
    <s v="Sir Walter Scott's Ivanhoe volume II [DVD]"/>
    <x v="2"/>
    <n v="1"/>
    <b v="1"/>
    <b v="1"/>
    <n v="1"/>
    <m/>
    <m/>
    <x v="197"/>
    <d v="2020-03-30T15:53:55"/>
    <s v="Splendid DVD (REGION 1) in original case with cover; Ships Promptly"/>
    <m/>
    <m/>
    <n v="1"/>
    <n v="1"/>
    <n v="1"/>
  </r>
  <r>
    <s v="Box-727.kane299"/>
    <x v="1"/>
    <m/>
    <s v="See No Evil (Widescreen Edition) [DVD]"/>
    <x v="2"/>
    <n v="1"/>
    <b v="1"/>
    <b v="1"/>
    <n v="11"/>
    <m/>
    <m/>
    <x v="197"/>
    <d v="2020-03-30T15:53:55"/>
    <s v="Blank"/>
    <m/>
    <m/>
    <n v="1"/>
    <n v="1"/>
    <n v="1"/>
  </r>
  <r>
    <s v="Box-727.language299"/>
    <x v="1"/>
    <m/>
    <s v="Baby Einstein - Language Nursery [DVD]"/>
    <x v="2"/>
    <n v="1"/>
    <b v="1"/>
    <b v="1"/>
    <n v="2"/>
    <m/>
    <m/>
    <x v="197"/>
    <d v="2020-03-30T15:53:55"/>
    <s v="Splendid DVD (REGION 1) in original case with cover; Ships Promptly"/>
    <m/>
    <m/>
    <n v="1"/>
    <n v="1"/>
    <n v="1"/>
  </r>
  <r>
    <s v="Box-727.lewis499"/>
    <x v="1"/>
    <m/>
    <s v="Inspector Lewis: Series 3 [DVD]"/>
    <x v="2"/>
    <n v="1"/>
    <b v="1"/>
    <b v="1"/>
    <n v="1"/>
    <m/>
    <m/>
    <x v="197"/>
    <d v="2020-03-30T15:53:55"/>
    <s v="Splendid DVD (REGION 1) in original case with cover; Ships Promptly"/>
    <m/>
    <m/>
    <n v="1"/>
    <n v="1"/>
    <n v="1"/>
  </r>
  <r>
    <s v="Box-727.living599"/>
    <x v="1"/>
    <m/>
    <s v="The Living Sea (IMAX) [DVD]"/>
    <x v="2"/>
    <n v="1"/>
    <b v="1"/>
    <b v="1"/>
    <n v="1"/>
    <m/>
    <m/>
    <x v="197"/>
    <d v="2020-03-30T15:53:55"/>
    <s v="Splendid DVD (REGION 1) in original case with cover; Ships Promptly"/>
    <m/>
    <m/>
    <n v="1"/>
    <n v="1"/>
    <n v="1"/>
  </r>
  <r>
    <s v="Box-727.lost2499"/>
    <x v="1"/>
    <m/>
    <s v="Lost in Space - The Complete First Season [DVD]"/>
    <x v="2"/>
    <n v="1"/>
    <b v="1"/>
    <b v="1"/>
    <n v="1"/>
    <m/>
    <m/>
    <x v="197"/>
    <d v="2020-03-30T15:53:55"/>
    <s v="Splendid DVD box set in original case with cover; Ships Promptly"/>
    <m/>
    <m/>
    <n v="1"/>
    <n v="1"/>
    <n v="1"/>
  </r>
  <r>
    <s v="Box-727.lost299"/>
    <x v="1"/>
    <m/>
    <s v="Lost in Translation [DVD]"/>
    <x v="2"/>
    <n v="1"/>
    <b v="1"/>
    <b v="1"/>
    <n v="1"/>
    <m/>
    <m/>
    <x v="197"/>
    <d v="2020-03-30T15:53:55"/>
    <s v="Splendid DVD (REGION 1) in original case with cover; Ships Promptly"/>
    <m/>
    <m/>
    <n v="1"/>
    <n v="1"/>
    <n v="1"/>
  </r>
  <r>
    <s v="Box-727.man299"/>
    <x v="1"/>
    <m/>
    <s v="Man On Fire (Widescreen) [DVD]"/>
    <x v="2"/>
    <n v="1"/>
    <b v="1"/>
    <b v="1"/>
    <n v="11"/>
    <m/>
    <m/>
    <x v="197"/>
    <d v="2020-03-30T15:53:55"/>
    <s v="Blank"/>
    <m/>
    <m/>
    <n v="1"/>
    <n v="1"/>
    <n v="1"/>
  </r>
  <r>
    <s v="Box-727.marine1999"/>
    <x v="1"/>
    <m/>
    <s v="The Marine (Unrated Edition) by Twentieth Century-Fox Film Corporation by John Bonito [DVD]"/>
    <x v="2"/>
    <n v="1"/>
    <b v="1"/>
    <b v="1"/>
    <n v="2"/>
    <m/>
    <m/>
    <x v="197"/>
    <d v="2020-03-30T15:53:55"/>
    <s v="Splendid DVD (REGION 1) in original case with cover; Ships Promptly"/>
    <m/>
    <m/>
    <n v="1"/>
    <n v="1"/>
    <n v="1"/>
  </r>
  <r>
    <s v="Box-727.mi3-299"/>
    <x v="1"/>
    <m/>
    <s v="Mission: Impossible 3 (Widescreen Edition) [DVD]"/>
    <x v="2"/>
    <n v="1"/>
    <b v="1"/>
    <b v="1"/>
    <n v="11"/>
    <m/>
    <m/>
    <x v="197"/>
    <d v="2020-03-30T15:53:55"/>
    <s v="Blank"/>
    <m/>
    <m/>
    <n v="1"/>
    <n v="1"/>
    <n v="1"/>
  </r>
  <r>
    <s v="Box-727.monty599"/>
    <x v="1"/>
    <m/>
    <s v="Monty Python and the Holy Grail (Special Edition) by Sony Pictures Home Entertainment [DVD]"/>
    <x v="2"/>
    <n v="1"/>
    <b v="1"/>
    <b v="1"/>
    <n v="1"/>
    <m/>
    <m/>
    <x v="197"/>
    <d v="2020-03-30T15:53:55"/>
    <s v="Splendid DVD (REGION 1) in original case with cover; Ships Promptly"/>
    <m/>
    <m/>
    <n v="1"/>
    <n v="1"/>
    <n v="1"/>
  </r>
  <r>
    <s v="Box-727.mr1255"/>
    <x v="1"/>
    <m/>
    <s v="Mr 3000 [DVD] [Region 1] [US Import] [NTSC] [DVD]"/>
    <x v="2"/>
    <n v="1"/>
    <b v="1"/>
    <b v="1"/>
    <n v="11"/>
    <m/>
    <m/>
    <x v="197"/>
    <d v="2020-03-30T15:53:55"/>
    <s v="Blank"/>
    <m/>
    <m/>
    <n v="1"/>
    <n v="1"/>
    <n v="1"/>
  </r>
  <r>
    <s v="Box-727.music2811"/>
    <x v="1"/>
    <m/>
    <s v="On Music Appreciation Connect For Education, Inc."/>
    <x v="2"/>
    <n v="1"/>
    <b v="1"/>
    <b v="1"/>
    <n v="2"/>
    <m/>
    <m/>
    <x v="197"/>
    <d v="2020-03-30T15:53:55"/>
    <s v="Splendid CD-ROM in case,"/>
    <m/>
    <m/>
    <n v="1"/>
    <n v="1"/>
    <n v="1"/>
  </r>
  <r>
    <s v="Box-727.mutiny399"/>
    <x v="1"/>
    <m/>
    <s v="Halt and Catch Fire: Season 2 [DVD]"/>
    <x v="2"/>
    <n v="1"/>
    <b v="1"/>
    <b v="1"/>
    <n v="2"/>
    <m/>
    <m/>
    <x v="197"/>
    <d v="2020-03-30T15:53:55"/>
    <s v="Splendid DVD (REGION 1) in original case with cover; Ships Promptly"/>
    <m/>
    <m/>
    <n v="1"/>
    <n v="1"/>
    <n v="1"/>
  </r>
  <r>
    <s v="Box-727.nick499"/>
    <x v="1"/>
    <m/>
    <s v="Nick of Time [DVD]"/>
    <x v="2"/>
    <n v="1"/>
    <b v="1"/>
    <b v="1"/>
    <n v="5"/>
    <m/>
    <m/>
    <x v="197"/>
    <d v="2020-03-30T15:53:55"/>
    <s v="Original Paramount WIDESCREEN DVD (REGION 1) in original case with cover; Ships Promptly"/>
    <m/>
    <m/>
    <n v="1"/>
    <n v="1"/>
    <n v="1"/>
  </r>
  <r>
    <s v="Box-727.one299"/>
    <x v="1"/>
    <m/>
    <s v="My One and Only [DVD]"/>
    <x v="2"/>
    <n v="1"/>
    <b v="1"/>
    <b v="1"/>
    <n v="11"/>
    <m/>
    <m/>
    <x v="197"/>
    <d v="2020-03-30T15:53:55"/>
    <s v="Blank"/>
    <m/>
    <m/>
    <n v="1"/>
    <n v="1"/>
    <n v="1"/>
  </r>
  <r>
    <s v="Box-727.patch399"/>
    <x v="1"/>
    <m/>
    <s v="Patch Adams [DVD]"/>
    <x v="2"/>
    <n v="1"/>
    <b v="1"/>
    <b v="1"/>
    <n v="11"/>
    <m/>
    <m/>
    <x v="197"/>
    <d v="2020-03-30T15:53:55"/>
    <s v="Blank"/>
    <m/>
    <m/>
    <n v="1"/>
    <n v="1"/>
    <n v="1"/>
  </r>
  <r>
    <s v="Box-727.paths999"/>
    <x v="1"/>
    <m/>
    <s v="3 Paths of Avatar [DVD]"/>
    <x v="2"/>
    <n v="1"/>
    <b v="1"/>
    <b v="1"/>
    <n v="2"/>
    <m/>
    <m/>
    <x v="197"/>
    <d v="2020-03-30T15:53:55"/>
    <s v="Splendid DVD (REGION 1) in original case with cover; Ships Promptly"/>
    <m/>
    <m/>
    <n v="1"/>
    <n v="1"/>
    <n v="1"/>
  </r>
  <r>
    <s v="Box-727.pink299"/>
    <x v="1"/>
    <m/>
    <s v="Pink Panther 2 [DVD]"/>
    <x v="2"/>
    <n v="1"/>
    <b v="1"/>
    <b v="1"/>
    <n v="2"/>
    <m/>
    <m/>
    <x v="197"/>
    <d v="2020-03-30T15:53:55"/>
    <s v="Splendid DVD (REGION 1) in original case with cover; Ships Promptly"/>
    <m/>
    <m/>
    <n v="1"/>
    <n v="1"/>
    <n v="1"/>
  </r>
  <r>
    <s v="Box-727.prime2811"/>
    <x v="1"/>
    <m/>
    <s v="Prime (Full Screen) by Meryl Streep [DVD]"/>
    <x v="2"/>
    <n v="1"/>
    <b v="1"/>
    <b v="1"/>
    <n v="11"/>
    <m/>
    <m/>
    <x v="197"/>
    <d v="2020-03-30T15:53:55"/>
    <s v="Blank"/>
    <m/>
    <m/>
    <n v="1"/>
    <n v="1"/>
    <n v="1"/>
  </r>
  <r>
    <s v="Box-727.race299"/>
    <x v="1"/>
    <m/>
    <s v="CycleOps Real Rides Raceday DVD"/>
    <x v="2"/>
    <n v="1"/>
    <b v="1"/>
    <b v="1"/>
    <n v="11"/>
    <m/>
    <m/>
    <x v="197"/>
    <d v="2020-03-30T15:53:55"/>
    <s v="Blank"/>
    <m/>
    <m/>
    <n v="1"/>
    <n v="1"/>
    <n v="1"/>
  </r>
  <r>
    <s v="Box-727.reservation299"/>
    <x v="1"/>
    <m/>
    <s v="Reservation Road [DVD]"/>
    <x v="2"/>
    <n v="1"/>
    <b v="1"/>
    <b v="1"/>
    <n v="11"/>
    <m/>
    <m/>
    <x v="197"/>
    <d v="2020-03-30T15:53:55"/>
    <s v="Blank"/>
    <m/>
    <m/>
    <n v="1"/>
    <n v="1"/>
    <n v="1"/>
  </r>
  <r>
    <s v="Box-727.roy1499"/>
    <x v="1"/>
    <m/>
    <s v="Last of the Summer Wine: Vintage 2005 [DVD]"/>
    <x v="2"/>
    <n v="1"/>
    <b v="1"/>
    <b v="1"/>
    <n v="2"/>
    <m/>
    <m/>
    <x v="197"/>
    <d v="2020-03-30T15:53:55"/>
    <s v="Splendid DVD (REGION 1) in original case with cover; Ships Promptly"/>
    <m/>
    <m/>
    <n v="1"/>
    <n v="1"/>
    <n v="1"/>
  </r>
  <r>
    <s v="Box-727.sam1999"/>
    <x v="1"/>
    <m/>
    <s v="Samurai I: Musashi Miyamoto - Criterion Collection [DVD]"/>
    <x v="2"/>
    <n v="1"/>
    <b v="1"/>
    <b v="1"/>
    <n v="1"/>
    <m/>
    <m/>
    <x v="197"/>
    <d v="2020-03-30T15:53:55"/>
    <s v="Splendid DVD (REGION 1) in original case with cover; Ships Promptly"/>
    <m/>
    <m/>
    <n v="1"/>
    <n v="1"/>
    <n v="1"/>
  </r>
  <r>
    <s v="Box-727.selves999"/>
    <x v="1"/>
    <m/>
    <s v="Introduction To Gurdjieff's Fourth Way: From Selves To Individual Self To The Self [DVD]"/>
    <x v="2"/>
    <n v="1"/>
    <b v="1"/>
    <b v="1"/>
    <n v="1"/>
    <m/>
    <m/>
    <x v="197"/>
    <d v="2020-03-30T15:53:55"/>
    <s v="Splendid DVD (REGION 1) in original case with cover; Ships Promptly"/>
    <m/>
    <m/>
    <n v="1"/>
    <n v="1"/>
    <n v="1"/>
  </r>
  <r>
    <s v="Box-727.short2299"/>
    <x v="1"/>
    <m/>
    <s v="Effective Short Selling: Profiting in Bull and Bear Markets [DVD]"/>
    <x v="2"/>
    <n v="1"/>
    <b v="1"/>
    <b v="1"/>
    <n v="11"/>
    <m/>
    <m/>
    <x v="197"/>
    <d v="2020-03-30T15:53:55"/>
    <s v="Blank"/>
    <m/>
    <m/>
    <n v="1"/>
    <n v="1"/>
    <n v="1"/>
  </r>
  <r>
    <s v="Box-727.spongebib399"/>
    <x v="1"/>
    <m/>
    <s v="The Spongebob Squarepants Movie (Full Screen Edition) [DVD]"/>
    <x v="2"/>
    <n v="1"/>
    <b v="1"/>
    <b v="1"/>
    <n v="1"/>
    <m/>
    <m/>
    <x v="197"/>
    <d v="2020-03-30T15:53:55"/>
    <s v="Splendid DVD (REGION 1) in original case with cover; Ships Promptly"/>
    <m/>
    <m/>
    <n v="1"/>
    <n v="1"/>
    <n v="1"/>
  </r>
  <r>
    <s v="Box-727.star299"/>
    <x v="1"/>
    <m/>
    <s v="Star Trek (Two-Disc Edition) [DVD]"/>
    <x v="2"/>
    <n v="1"/>
    <b v="1"/>
    <b v="1"/>
    <n v="11"/>
    <m/>
    <m/>
    <x v="197"/>
    <d v="2020-03-30T15:53:55"/>
    <s v="Blank"/>
    <m/>
    <m/>
    <n v="1"/>
    <n v="1"/>
    <n v="1"/>
  </r>
  <r>
    <s v="Box-727.sunny3-1999"/>
    <x v="1"/>
    <m/>
    <s v="It's Always Sunny in Philadelphia: Season 3 by 20th Century Fox by Jerry Levine, Matt Shakman Fred Savage [DVD]"/>
    <x v="2"/>
    <n v="1"/>
    <b v="1"/>
    <b v="1"/>
    <n v="2"/>
    <m/>
    <m/>
    <x v="197"/>
    <d v="2020-03-30T15:53:55"/>
    <s v="Splendid DVD (Region 1) Box Set In Original Case With Cover, Ships Promptly Worldwide"/>
    <m/>
    <m/>
    <n v="1"/>
    <n v="1"/>
    <n v="1"/>
  </r>
  <r>
    <s v="Box-727.sunshine299"/>
    <x v="1"/>
    <m/>
    <s v="Little Miss Sunshine [DVD]"/>
    <x v="2"/>
    <n v="1"/>
    <b v="1"/>
    <b v="1"/>
    <n v="11"/>
    <m/>
    <m/>
    <x v="197"/>
    <d v="2020-03-30T15:53:55"/>
    <s v="Blank"/>
    <m/>
    <m/>
    <n v="1"/>
    <n v="1"/>
    <n v="1"/>
  </r>
  <r>
    <s v="Box-727.supernat799"/>
    <x v="1"/>
    <m/>
    <s v="Supernatural: Season 1 by Warner Home Video [DVD]"/>
    <x v="2"/>
    <n v="1"/>
    <b v="1"/>
    <b v="1"/>
    <n v="2"/>
    <m/>
    <m/>
    <x v="197"/>
    <d v="2020-03-30T15:53:55"/>
    <s v="Splendid DVD (REGION 1) box set in original case with cover; Ships Promptly"/>
    <m/>
    <m/>
    <n v="1"/>
    <n v="1"/>
    <n v="1"/>
  </r>
  <r>
    <s v="Box-727.time1999"/>
    <x v="1"/>
    <m/>
    <s v="Mysteries of Modern Physics: Time [DVD]"/>
    <x v="2"/>
    <n v="1"/>
    <b v="1"/>
    <b v="1"/>
    <n v="1"/>
    <m/>
    <m/>
    <x v="197"/>
    <d v="2020-03-30T15:53:55"/>
    <s v="Splendid DVD (REGION 1) in original case with cover; Ships Promptly"/>
    <m/>
    <m/>
    <n v="1"/>
    <n v="1"/>
    <n v="1"/>
  </r>
  <r>
    <s v="Box-727.titans599"/>
    <x v="1"/>
    <m/>
    <s v="Remember the Titans (Full Screen Edition) [DVD]"/>
    <x v="2"/>
    <n v="1"/>
    <b v="1"/>
    <b v="1"/>
    <n v="1"/>
    <m/>
    <m/>
    <x v="197"/>
    <d v="2020-03-30T15:53:55"/>
    <s v="Difficult to find FULL SCREEN version! Splendid DVD (REGION 1) in original case with cover; Ships Promptly"/>
    <m/>
    <m/>
    <n v="1"/>
    <n v="1"/>
    <n v="1"/>
  </r>
  <r>
    <s v="Box-727.tomb299"/>
    <x v="1"/>
    <m/>
    <s v="Lara Croft: Tomb Raider - The Cradle of Life (Widescreen Special Collector's Edition) [DVD]"/>
    <x v="2"/>
    <n v="1"/>
    <b v="1"/>
    <b v="1"/>
    <n v="2"/>
    <m/>
    <m/>
    <x v="197"/>
    <d v="2020-03-30T15:53:55"/>
    <s v="Splendid DVD (REGION 1) in original case with cover; Ships Promptly"/>
    <m/>
    <m/>
    <n v="1"/>
    <n v="1"/>
    <n v="1"/>
  </r>
  <r>
    <s v="Box-727.tosca4999"/>
    <x v="1"/>
    <m/>
    <s v="Puccini - Tosca / Guleghina, Licitra, Nucci, Mariotti, Gavazzi, Parodi, Muti, La Scala [DVD]"/>
    <x v="2"/>
    <n v="1"/>
    <b v="1"/>
    <b v="1"/>
    <n v="11"/>
    <m/>
    <m/>
    <x v="197"/>
    <d v="2020-03-30T15:53:55"/>
    <s v="Blank"/>
    <m/>
    <m/>
    <n v="1"/>
    <n v="1"/>
    <n v="1"/>
  </r>
  <r>
    <s v="Box-727.treasure888"/>
    <x v="1"/>
    <m/>
    <s v="Treasure Island [DVD]"/>
    <x v="2"/>
    <n v="1"/>
    <b v="1"/>
    <b v="1"/>
    <n v="11"/>
    <m/>
    <m/>
    <x v="197"/>
    <d v="2020-03-30T15:53:55"/>
    <s v="Blank"/>
    <m/>
    <m/>
    <n v="1"/>
    <n v="1"/>
    <n v="1"/>
  </r>
  <r>
    <s v="Box-727.tree999"/>
    <x v="1"/>
    <m/>
    <s v="One Tree Hill: Season 3 by Warner Home Video by Billy Dickson, David Jackson, David Paymer, Bethany Rooney [DVD]"/>
    <x v="2"/>
    <n v="1"/>
    <b v="1"/>
    <b v="1"/>
    <n v="3"/>
    <m/>
    <m/>
    <x v="197"/>
    <d v="2020-03-30T15:53:55"/>
    <s v="Good DVD (REGION 1) in original case with cover; Case Has Damage; Ships Promptly"/>
    <m/>
    <m/>
    <n v="1"/>
    <n v="1"/>
    <n v="1"/>
  </r>
  <r>
    <s v="Box-727.twilight888"/>
    <x v="1"/>
    <m/>
    <s v="twilight (Single Edition) [DVD]"/>
    <x v="2"/>
    <n v="1"/>
    <b v="1"/>
    <b v="1"/>
    <n v="11"/>
    <m/>
    <m/>
    <x v="197"/>
    <d v="2020-03-30T15:53:55"/>
    <s v="Blank"/>
    <m/>
    <m/>
    <n v="1"/>
    <n v="1"/>
    <n v="1"/>
  </r>
  <r>
    <s v="Box-727.two888"/>
    <x v="1"/>
    <m/>
    <s v="Two &amp; A Half Men: Complete Second Season [DVD] [Region 1] [US Import] [NTSC] [DVD]"/>
    <x v="2"/>
    <n v="1"/>
    <b v="1"/>
    <b v="1"/>
    <n v="2"/>
    <m/>
    <m/>
    <x v="197"/>
    <d v="2020-03-30T15:53:55"/>
    <s v="Splendid DVD (REGION 1) box set in original case with cover; Ships Promptly"/>
    <m/>
    <m/>
    <n v="1"/>
    <n v="1"/>
    <n v="1"/>
  </r>
  <r>
    <s v="Box-727.van1999"/>
    <x v="1"/>
    <m/>
    <s v="Van Wilder 2: The Rise of Taj [DVD]"/>
    <x v="2"/>
    <n v="1"/>
    <b v="1"/>
    <b v="1"/>
    <n v="11"/>
    <m/>
    <m/>
    <x v="197"/>
    <d v="2020-03-30T15:53:55"/>
    <s v="Blank"/>
    <m/>
    <m/>
    <n v="1"/>
    <n v="1"/>
    <n v="1"/>
  </r>
  <r>
    <s v="Box-727.vangogh1128"/>
    <x v="1"/>
    <m/>
    <s v="Baby Van Gogh: Exploring Colors Through Art, Music and Video [DVD]"/>
    <x v="2"/>
    <n v="1"/>
    <b v="1"/>
    <b v="1"/>
    <n v="1"/>
    <m/>
    <m/>
    <x v="197"/>
    <d v="2020-03-30T15:53:55"/>
    <s v="Splendid DVD (REGION 1) in original case with cover; Ships Promptly"/>
    <m/>
    <m/>
    <n v="1"/>
    <n v="1"/>
    <n v="1"/>
  </r>
  <r>
    <s v="Box-727.vantage299"/>
    <x v="1"/>
    <m/>
    <s v="VANTAGE POINT (WS) [DVD]"/>
    <x v="2"/>
    <n v="1"/>
    <b v="1"/>
    <b v="1"/>
    <n v="11"/>
    <m/>
    <m/>
    <x v="197"/>
    <d v="2020-03-30T15:53:55"/>
    <s v="Blank"/>
    <m/>
    <m/>
    <n v="1"/>
    <n v="1"/>
    <n v="1"/>
  </r>
  <r>
    <s v="Box-727.wedding721"/>
    <x v="1"/>
    <m/>
    <s v="Wedding Date &amp; Prime &amp; Wimbledon [DVD] [Region 1] [US Import] [NTSC] [DVD]"/>
    <x v="2"/>
    <n v="1"/>
    <b v="1"/>
    <b v="1"/>
    <n v="2"/>
    <m/>
    <m/>
    <x v="197"/>
    <d v="2020-03-30T15:53:55"/>
    <s v="Splendid DVD (REGION 1) set in original case with cover; Ships Promptly"/>
    <m/>
    <m/>
    <n v="1"/>
    <n v="1"/>
    <n v="1"/>
  </r>
  <r>
    <s v="Box-727.when299"/>
    <x v="1"/>
    <m/>
    <s v="When A Man Loves  A Woman [DVD]"/>
    <x v="2"/>
    <n v="1"/>
    <b v="1"/>
    <b v="1"/>
    <n v="11"/>
    <m/>
    <m/>
    <x v="197"/>
    <d v="2020-03-30T15:53:55"/>
    <s v="Blank"/>
    <m/>
    <m/>
    <n v="1"/>
    <n v="1"/>
    <n v="1"/>
  </r>
  <r>
    <s v="Box-727.women999"/>
    <x v="1"/>
    <m/>
    <s v="What Women Want [DVD]"/>
    <x v="2"/>
    <n v="1"/>
    <b v="1"/>
    <b v="1"/>
    <n v="5"/>
    <m/>
    <m/>
    <x v="197"/>
    <d v="2020-03-30T15:53:55"/>
    <s v="Brand new sealed original WIDESCREEN version exactly as shown in theaters, put of print"/>
    <m/>
    <m/>
    <n v="1"/>
    <n v="1"/>
    <n v="1"/>
  </r>
  <r>
    <s v="Box-727.yea999"/>
    <x v="1"/>
    <m/>
    <s v="Yes Man [DVD]"/>
    <x v="2"/>
    <n v="1"/>
    <b v="1"/>
    <b v="1"/>
    <n v="11"/>
    <m/>
    <m/>
    <x v="197"/>
    <d v="2020-03-30T15:53:55"/>
    <s v="Blank"/>
    <m/>
    <m/>
    <n v="1"/>
    <n v="1"/>
    <n v="1"/>
  </r>
  <r>
    <s v="Box-727.yoga1999"/>
    <x v="1"/>
    <m/>
    <s v="Yoga with Nitya; 4 Kids Yoga Classes on 1 Disc"/>
    <x v="2"/>
    <n v="1"/>
    <b v="1"/>
    <b v="1"/>
    <n v="11"/>
    <m/>
    <m/>
    <x v="197"/>
    <d v="2020-03-30T15:53:55"/>
    <s v="Blank"/>
    <m/>
    <m/>
    <n v="1"/>
    <n v="1"/>
    <n v="1"/>
  </r>
  <r>
    <s v="Box-727.yours599"/>
    <x v="1"/>
    <m/>
    <s v="Yours, Mine &amp; Ours (Full Screen Edition) [DVD]"/>
    <x v="2"/>
    <n v="1"/>
    <b v="1"/>
    <b v="1"/>
    <n v="11"/>
    <m/>
    <m/>
    <x v="197"/>
    <d v="2020-03-30T15:53:55"/>
    <s v="Blank"/>
    <m/>
    <m/>
    <n v="1"/>
    <n v="1"/>
    <n v="1"/>
  </r>
  <r>
    <s v="Box-728.battle399"/>
    <x v="1"/>
    <m/>
    <s v="Battlestar Galactica - Season One [HD DVD] [HD DVD]"/>
    <x v="2"/>
    <n v="1"/>
    <b v="1"/>
    <b v="1"/>
    <n v="2"/>
    <m/>
    <m/>
    <x v="198"/>
    <d v="2020-03-30T15:53:55"/>
    <s v="Splendid HD DVD box set; Ships Promptly"/>
    <m/>
    <m/>
    <n v="1"/>
    <n v="1"/>
    <n v="1"/>
  </r>
  <r>
    <s v="Box-728.belly299"/>
    <x v="1"/>
    <m/>
    <s v="Prevention Fitness Systems Express Workout - Belly Butt &amp; Thighs [DVD]"/>
    <x v="2"/>
    <n v="1"/>
    <b v="1"/>
    <b v="1"/>
    <n v="1"/>
    <m/>
    <m/>
    <x v="198"/>
    <d v="2020-03-30T15:53:55"/>
    <s v="Splendid DVD (REGION 1) in original case with cover; Ships Promptly"/>
    <m/>
    <m/>
    <n v="1"/>
    <n v="1"/>
    <n v="1"/>
  </r>
  <r>
    <s v="Box-728.ben1027"/>
    <x v="1"/>
    <m/>
    <s v="Ben Folds Five - The Complete Sessions at West 54th [DVD]"/>
    <x v="2"/>
    <n v="1"/>
    <b v="1"/>
    <b v="1"/>
    <n v="1"/>
    <m/>
    <m/>
    <x v="198"/>
    <d v="2020-03-30T15:53:55"/>
    <s v="Splendid DVD (REGION 1) in original case with cover; Ships Promptly"/>
    <m/>
    <m/>
    <n v="1"/>
    <n v="1"/>
    <n v="1"/>
  </r>
  <r>
    <s v="Box-728.big299"/>
    <x v="1"/>
    <m/>
    <s v="Big Daddy [DVD]"/>
    <x v="2"/>
    <n v="1"/>
    <b v="1"/>
    <b v="1"/>
    <n v="1"/>
    <m/>
    <m/>
    <x v="198"/>
    <d v="2020-03-30T15:53:55"/>
    <s v="Splendid DVD (REGION 1) in original case with cover; Ships Promptly"/>
    <m/>
    <m/>
    <n v="1"/>
    <n v="1"/>
    <n v="1"/>
  </r>
  <r>
    <s v="Box-728.breaking888"/>
    <x v="1"/>
    <m/>
    <s v="The Twilight Saga: Breaking Dawn, Part 1 by Kristen Stewart [DVD]"/>
    <x v="2"/>
    <n v="1"/>
    <b v="1"/>
    <b v="1"/>
    <n v="1"/>
    <m/>
    <m/>
    <x v="198"/>
    <d v="2020-03-30T15:53:55"/>
    <s v="Splendid DVD (REGION 1) in original case with cover; Ships Promptly"/>
    <m/>
    <m/>
    <n v="1"/>
    <n v="1"/>
    <n v="1"/>
  </r>
  <r>
    <s v="Box-728.bruce699"/>
    <x v="1"/>
    <m/>
    <s v="Bruce Almighty (Full Screen Edition) by Universal Studios [DVD]"/>
    <x v="2"/>
    <n v="1"/>
    <b v="1"/>
    <b v="1"/>
    <n v="1"/>
    <m/>
    <m/>
    <x v="198"/>
    <d v="2020-03-30T15:53:55"/>
    <s v="Difficult to find full screen version! Splendid DVD (REGION 1) in original case with cover; Ships Promptly"/>
    <m/>
    <m/>
    <n v="1"/>
    <n v="1"/>
    <n v="1"/>
  </r>
  <r>
    <s v="Box-728.bruges1399"/>
    <x v="1"/>
    <m/>
    <s v="IN BRUGES [Interactive DVD]"/>
    <x v="2"/>
    <n v="1"/>
    <b v="1"/>
    <b v="1"/>
    <n v="1"/>
    <m/>
    <m/>
    <x v="198"/>
    <d v="2020-03-30T15:53:55"/>
    <s v="Splendid DVD (REGION 1) in original case with cover; Ships Promptly"/>
    <m/>
    <m/>
    <n v="1"/>
    <n v="1"/>
    <n v="1"/>
  </r>
  <r>
    <s v="Box-728.carey721"/>
    <x v="1"/>
    <m/>
    <s v="4 Film Favorites: Jim Carrey (Dumb and Dumber, The Majestic, The Mask, Yes Man) [DVD]"/>
    <x v="2"/>
    <n v="1"/>
    <b v="1"/>
    <b v="1"/>
    <n v="1"/>
    <m/>
    <m/>
    <x v="198"/>
    <d v="2020-03-30T15:53:55"/>
    <s v="Splendid DVD set in original case with cover; Ships Promptly"/>
    <m/>
    <m/>
    <n v="1"/>
    <n v="1"/>
    <n v="1"/>
  </r>
  <r>
    <s v="Box-728.clayton699"/>
    <x v="1"/>
    <m/>
    <s v="Michael Clayton (Widescreen Edition) by Warner Home Video [DVD]"/>
    <x v="2"/>
    <n v="1"/>
    <b v="1"/>
    <b v="1"/>
    <n v="1"/>
    <m/>
    <m/>
    <x v="198"/>
    <d v="2020-03-30T15:53:55"/>
    <s v="Widescreen version as shown in theaters! Splendid DVD (REGION 1) in original case with cover; Ships Promptly"/>
    <m/>
    <m/>
    <n v="1"/>
    <n v="1"/>
    <n v="1"/>
  </r>
  <r>
    <s v="Box-728.clerks299"/>
    <x v="1"/>
    <m/>
    <s v="Clerks II (Two-Disc Widescreen Edition) [DVD]"/>
    <x v="2"/>
    <n v="1"/>
    <b v="1"/>
    <b v="1"/>
    <n v="1"/>
    <m/>
    <m/>
    <x v="198"/>
    <d v="2020-03-30T15:53:55"/>
    <s v="Splendid DVD (REGION 1) in original case with cover; Ships Promptly"/>
    <m/>
    <m/>
    <n v="1"/>
    <n v="1"/>
    <n v="1"/>
  </r>
  <r>
    <s v="Box-728.davinci499"/>
    <x v="1"/>
    <m/>
    <s v="The Da Vinci Code (Widescreen Two-Disc Special Edition) [DVD]"/>
    <x v="2"/>
    <n v="1"/>
    <b v="1"/>
    <b v="1"/>
    <n v="11"/>
    <m/>
    <m/>
    <x v="198"/>
    <d v="2020-03-30T15:53:55"/>
    <s v="Blank"/>
    <m/>
    <m/>
    <n v="1"/>
    <n v="1"/>
    <n v="1"/>
  </r>
  <r>
    <s v="Box-728.doom1999"/>
    <x v="1"/>
    <m/>
    <s v="Doom (Unrated Widescreen Edition) by Dwayne 'The Rock' Johnson [DVD]"/>
    <x v="2"/>
    <n v="1"/>
    <b v="1"/>
    <b v="1"/>
    <n v="1"/>
    <m/>
    <m/>
    <x v="198"/>
    <d v="2020-03-30T15:53:55"/>
    <s v="Splendid DVD (REGION 1) in original case with cover; Ships Promptly"/>
    <m/>
    <m/>
    <n v="1"/>
    <n v="1"/>
    <n v="1"/>
  </r>
  <r>
    <s v="Box-728.firewall299"/>
    <x v="1"/>
    <m/>
    <s v="Firewall (Full Screen Edition) [DVD]"/>
    <x v="2"/>
    <n v="1"/>
    <b v="1"/>
    <b v="1"/>
    <n v="1"/>
    <m/>
    <m/>
    <x v="198"/>
    <d v="2020-03-30T15:53:55"/>
    <s v="Difficult to find FULL SCREEN edition! Splendid DVD (REGION 1) in original case with cover; Ships Promptly"/>
    <m/>
    <m/>
    <n v="1"/>
    <n v="1"/>
    <n v="1"/>
  </r>
  <r>
    <s v="Box-728.firewall299x"/>
    <x v="1"/>
    <m/>
    <s v="Firewall (Full Screen Edition) [DVD]"/>
    <x v="2"/>
    <n v="1"/>
    <b v="1"/>
    <b v="1"/>
    <n v="1"/>
    <m/>
    <m/>
    <x v="198"/>
    <d v="2020-03-30T15:53:55"/>
    <s v="Difficult to find FULL SCREEN edition! Splendid DVD (REGION 1) in original case with cover; Ships Promptly"/>
    <m/>
    <m/>
    <n v="1"/>
    <n v="1"/>
    <n v="1"/>
  </r>
  <r>
    <s v="Box-728.french399"/>
    <x v="1"/>
    <m/>
    <s v="Teach Yourself French Conversation (3CDs + Guide) Arragon, Jean-Claude"/>
    <x v="2"/>
    <n v="1"/>
    <b v="1"/>
    <b v="1"/>
    <n v="1"/>
    <m/>
    <m/>
    <x v="198"/>
    <d v="2020-03-30T15:53:55"/>
    <s v="Complete in box, like new"/>
    <m/>
    <m/>
    <n v="1"/>
    <n v="1"/>
    <n v="1"/>
  </r>
  <r>
    <s v="Box-728.frenchkiss777"/>
    <x v="1"/>
    <m/>
    <s v="French Kiss by Twentieth Century-Fox Film Corporation by Lawrence Kasidan [DVD]"/>
    <x v="2"/>
    <n v="1"/>
    <b v="1"/>
    <b v="1"/>
    <n v="2"/>
    <m/>
    <m/>
    <x v="198"/>
    <d v="2020-03-30T15:53:55"/>
    <s v="Cover art may vary. Splendid DVD (REGION 1) in original case with cover; Ships Promptly"/>
    <m/>
    <m/>
    <n v="1"/>
    <n v="1"/>
    <n v="1"/>
  </r>
  <r>
    <s v="Box-728.ghost299"/>
    <x v="1"/>
    <m/>
    <s v="Ghost Rider (Widescreen Edition) [DVD]"/>
    <x v="2"/>
    <n v="1"/>
    <b v="1"/>
    <b v="1"/>
    <n v="11"/>
    <m/>
    <m/>
    <x v="198"/>
    <d v="2020-03-30T15:53:55"/>
    <s v="Blank"/>
    <m/>
    <m/>
    <n v="1"/>
    <n v="1"/>
    <n v="1"/>
  </r>
  <r>
    <s v="Box-728.good299"/>
    <x v="1"/>
    <m/>
    <s v="The Good Wife: Season 1 [DVD]"/>
    <x v="2"/>
    <n v="1"/>
    <b v="1"/>
    <b v="1"/>
    <n v="1"/>
    <m/>
    <m/>
    <x v="198"/>
    <d v="2020-03-30T15:53:55"/>
    <s v="Splendid DVD (REGION 1) in original case with cover; Ships Promptly"/>
    <m/>
    <m/>
    <n v="1"/>
    <n v="1"/>
    <n v="1"/>
  </r>
  <r>
    <s v="Box-728.hardwood333"/>
    <x v="1"/>
    <m/>
    <s v="Hardwood Dreams, Vol. 1/Hardwood Dreams, Vol. 2 [DVD]"/>
    <x v="2"/>
    <n v="1"/>
    <b v="1"/>
    <b v="1"/>
    <n v="11"/>
    <m/>
    <m/>
    <x v="198"/>
    <d v="2020-03-30T15:53:55"/>
    <s v="Blank"/>
    <m/>
    <m/>
    <n v="1"/>
    <n v="1"/>
    <n v="1"/>
  </r>
  <r>
    <s v="Box-728.hes299"/>
    <x v="1"/>
    <m/>
    <s v="He's Just Not That Into You [DVD]"/>
    <x v="2"/>
    <n v="1"/>
    <b v="1"/>
    <b v="1"/>
    <n v="1"/>
    <m/>
    <m/>
    <x v="198"/>
    <d v="2020-03-30T15:53:55"/>
    <s v="Splendid DVD (REGION 1) in original case with cover; Ships Promptly"/>
    <m/>
    <m/>
    <n v="1"/>
    <n v="1"/>
    <n v="1"/>
  </r>
  <r>
    <s v="Box-728.hot299"/>
    <x v="1"/>
    <m/>
    <s v="Wishbone - Hot Diggety Dawg [DVD]"/>
    <x v="2"/>
    <n v="1"/>
    <b v="1"/>
    <b v="1"/>
    <n v="1"/>
    <m/>
    <m/>
    <x v="198"/>
    <d v="2020-03-30T15:53:55"/>
    <s v="Splendid DVD (REGION 1) in original case with cover; Ships Promptly"/>
    <m/>
    <m/>
    <n v="1"/>
    <n v="1"/>
    <n v="1"/>
  </r>
  <r>
    <s v="Box-728.identiry299"/>
    <x v="1"/>
    <m/>
    <s v="The Bourne Identity (Widescreen Extended Edition) [DVD]"/>
    <x v="2"/>
    <n v="1"/>
    <b v="1"/>
    <b v="1"/>
    <n v="1"/>
    <m/>
    <m/>
    <x v="198"/>
    <d v="2020-03-30T15:53:55"/>
    <s v="Splendid DVD (REGION 1) in original case with cover; Ships Promptly"/>
    <m/>
    <m/>
    <n v="1"/>
    <n v="1"/>
    <n v="1"/>
  </r>
  <r>
    <s v="Box-728.ill299"/>
    <x v="1"/>
    <m/>
    <s v="I'll Be There [DVD]"/>
    <x v="2"/>
    <n v="1"/>
    <b v="1"/>
    <b v="1"/>
    <n v="1"/>
    <m/>
    <m/>
    <x v="198"/>
    <d v="2020-03-30T15:53:55"/>
    <s v="Splendid DVD (REGION 1) in original case with cover; Ships Promptly"/>
    <m/>
    <m/>
    <n v="1"/>
    <n v="1"/>
    <n v="1"/>
  </r>
  <r>
    <s v="Box-728.jumanji353"/>
    <x v="1"/>
    <m/>
    <s v="Jumanji (Deluxe Edition) [DVD]"/>
    <x v="2"/>
    <n v="1"/>
    <b v="1"/>
    <b v="1"/>
    <n v="1"/>
    <m/>
    <m/>
    <x v="198"/>
    <d v="2020-03-30T15:53:55"/>
    <s v="Splendid DVD (REGION 1) in original case with cover; Ships Promptly"/>
    <m/>
    <m/>
    <n v="1"/>
    <n v="1"/>
    <n v="1"/>
  </r>
  <r>
    <s v="Box-728.king999"/>
    <x v="1"/>
    <m/>
    <s v="The Lord of the Rings: The Return of the King (Two-Disc Widescreen Theatrical Edition) by Elijah Wood [DVD]"/>
    <x v="2"/>
    <n v="4"/>
    <b v="1"/>
    <b v="1"/>
    <n v="1"/>
    <m/>
    <m/>
    <x v="198"/>
    <d v="2020-03-30T15:53:55"/>
    <s v="Splendid 2 disc DVD (REGION 1) in original case with cover; Ships Promptly"/>
    <m/>
    <m/>
    <n v="1"/>
    <n v="1"/>
    <n v="1"/>
  </r>
  <r>
    <s v="Box-728.kingkong777"/>
    <x v="1"/>
    <m/>
    <s v="King Kong (Two-Disc Collector's Edition) by Naomi Watts [DVD]"/>
    <x v="2"/>
    <n v="2"/>
    <b v="1"/>
    <b v="1"/>
    <n v="1"/>
    <m/>
    <m/>
    <x v="198"/>
    <d v="2020-03-30T15:53:55"/>
    <s v="Splendid DVD (REGION 1) in original case with cover; Ships Promptly"/>
    <m/>
    <m/>
    <n v="1"/>
    <n v="1"/>
    <n v="1"/>
  </r>
  <r>
    <s v="Box-728.knight777"/>
    <x v="1"/>
    <m/>
    <s v="Knight &amp; Day [DVD]"/>
    <x v="2"/>
    <n v="1"/>
    <b v="1"/>
    <b v="1"/>
    <n v="1"/>
    <m/>
    <m/>
    <x v="198"/>
    <d v="2020-03-30T15:53:55"/>
    <s v="Splendid DVD (REGION 1) in original case with cover; Ships Promptly"/>
    <m/>
    <m/>
    <n v="1"/>
    <n v="1"/>
    <n v="1"/>
  </r>
  <r>
    <s v="Box-728.lord(2sets)999"/>
    <x v="1"/>
    <m/>
    <s v="The Lord of the Rings - The Fellowship of the Ring / The Two Towers (Full Screen Editions) (2-Pack) [DVD]"/>
    <x v="2"/>
    <n v="1"/>
    <b v="1"/>
    <b v="1"/>
    <n v="1"/>
    <m/>
    <m/>
    <x v="198"/>
    <d v="2020-03-30T15:53:55"/>
    <s v="Splendid 2 DVD set DVD (REGION 1) in original case with cover; Ships Promptly"/>
    <m/>
    <m/>
    <n v="1"/>
    <n v="1"/>
    <n v="1"/>
  </r>
  <r>
    <s v="Box-728.mean499"/>
    <x v="1"/>
    <m/>
    <s v="Mean Girls (Full Screen Edition) [DVD]"/>
    <x v="2"/>
    <n v="1"/>
    <b v="1"/>
    <b v="1"/>
    <n v="1"/>
    <m/>
    <m/>
    <x v="198"/>
    <d v="2020-03-30T15:53:55"/>
    <s v="Difficult to find full screen version! Splendid DVD (REGION 1) in original case with cover; Ships Promptly"/>
    <m/>
    <m/>
    <n v="1"/>
    <n v="1"/>
    <n v="1"/>
  </r>
  <r>
    <s v="Box-728.meatballs299"/>
    <x v="1"/>
    <m/>
    <s v="Meatballs [DVD]"/>
    <x v="2"/>
    <n v="1"/>
    <b v="1"/>
    <b v="1"/>
    <n v="1"/>
    <m/>
    <m/>
    <x v="198"/>
    <d v="2020-03-30T15:53:55"/>
    <s v="Splendid DVD (REGION 1) in original case with cover; Ships Promptly"/>
    <m/>
    <m/>
    <n v="1"/>
    <n v="1"/>
    <n v="1"/>
  </r>
  <r>
    <s v="Box-728.merengue299"/>
    <x v="1"/>
    <m/>
    <s v="Core Rhythms Dance Exercise Program DVD: Merengue Mania! [DVD]"/>
    <x v="2"/>
    <n v="1"/>
    <b v="1"/>
    <b v="1"/>
    <n v="11"/>
    <m/>
    <m/>
    <x v="198"/>
    <d v="2020-03-30T15:53:55"/>
    <s v="Blank"/>
    <m/>
    <m/>
    <n v="1"/>
    <n v="1"/>
    <n v="1"/>
  </r>
  <r>
    <s v="Box-728.noble679"/>
    <x v="1"/>
    <m/>
    <s v="Noble (DVD) [DVD]"/>
    <x v="2"/>
    <n v="1"/>
    <b v="1"/>
    <b v="1"/>
    <n v="1"/>
    <m/>
    <m/>
    <x v="198"/>
    <d v="2020-03-30T15:53:55"/>
    <s v="Splendid DVD (REGION 1) in original case with cover; Ships Promptly"/>
    <m/>
    <m/>
    <n v="1"/>
    <n v="1"/>
    <n v="1"/>
  </r>
  <r>
    <s v="Box-728.odd399"/>
    <x v="1"/>
    <m/>
    <s v="The Odd Couple: Season 1 [DVD]"/>
    <x v="2"/>
    <n v="1"/>
    <b v="1"/>
    <b v="1"/>
    <n v="2"/>
    <m/>
    <m/>
    <x v="198"/>
    <d v="2020-03-30T15:53:55"/>
    <s v="Splendid DVD box set in original case with cover; Ships Promptly"/>
    <m/>
    <m/>
    <n v="1"/>
    <n v="1"/>
    <n v="1"/>
  </r>
  <r>
    <s v="Box-728.patti888"/>
    <x v="1"/>
    <m/>
    <s v="Patti Labelle: Journeys in Black [DVD]"/>
    <x v="2"/>
    <n v="1"/>
    <b v="1"/>
    <b v="1"/>
    <n v="1"/>
    <m/>
    <m/>
    <x v="198"/>
    <d v="2020-03-30T15:53:55"/>
    <s v="Splendid DVD (REGION 1) in original case with cover; Ships Promptly"/>
    <m/>
    <m/>
    <n v="1"/>
    <n v="1"/>
    <n v="1"/>
  </r>
  <r>
    <s v="Box-728.pirates927"/>
    <x v="1"/>
    <m/>
    <s v="Pirates Of The Caribbean: The Curse Of The Black Pearl [DVD]"/>
    <x v="2"/>
    <n v="1"/>
    <b v="1"/>
    <b v="1"/>
    <n v="1"/>
    <m/>
    <m/>
    <x v="198"/>
    <d v="2020-03-30T15:53:55"/>
    <s v="Splendid 2 disc DVD (REGION 1) in original case with cover; Ships Promptly"/>
    <m/>
    <m/>
    <n v="1"/>
    <n v="1"/>
    <n v="1"/>
  </r>
  <r>
    <s v="Box-728.poseidon299"/>
    <x v="1"/>
    <m/>
    <s v="Poseidon (Full-Screen Edition) [DVD]"/>
    <x v="2"/>
    <n v="1"/>
    <b v="1"/>
    <b v="1"/>
    <n v="1"/>
    <m/>
    <m/>
    <x v="198"/>
    <d v="2020-03-30T15:53:55"/>
    <s v="Difficult to find FULL SCREEN edition! Splendid DVD (REGION 1) in original case with cover; Ships Promptly"/>
    <m/>
    <m/>
    <n v="1"/>
    <n v="1"/>
    <n v="1"/>
  </r>
  <r>
    <s v="Box-728.race1399"/>
    <x v="1"/>
    <m/>
    <s v="Race to Witch Mountain (Single-Disc Edition) by Walt Disney Studios Home Entertainment by Andy Fickman [DVD]"/>
    <x v="2"/>
    <n v="1"/>
    <b v="1"/>
    <b v="1"/>
    <n v="1"/>
    <m/>
    <m/>
    <x v="198"/>
    <d v="2020-03-30T15:53:55"/>
    <s v="Splendid DVD (REGION 1) in original case with cover; Ships Promptly"/>
    <m/>
    <m/>
    <n v="1"/>
    <n v="1"/>
    <n v="1"/>
  </r>
  <r>
    <s v="Box-728.rain299"/>
    <x v="1"/>
    <m/>
    <s v="The Rainmaker [DVD]"/>
    <x v="2"/>
    <n v="1"/>
    <b v="1"/>
    <b v="1"/>
    <n v="11"/>
    <m/>
    <m/>
    <x v="198"/>
    <d v="2020-03-30T15:53:55"/>
    <s v="Blank"/>
    <m/>
    <m/>
    <n v="1"/>
    <n v="1"/>
    <n v="1"/>
  </r>
  <r>
    <s v="Box-728.rain888"/>
    <x v="1"/>
    <m/>
    <s v="Rain Man (Special Edition) by 20th Century Fox [DVD]"/>
    <x v="2"/>
    <n v="1"/>
    <b v="1"/>
    <b v="1"/>
    <n v="2"/>
    <m/>
    <m/>
    <x v="198"/>
    <d v="2020-03-30T15:53:55"/>
    <s v="Splendid DVD (REGION 1) in original case with cover; Ships Promptly"/>
    <m/>
    <m/>
    <n v="1"/>
    <n v="1"/>
    <n v="1"/>
  </r>
  <r>
    <s v="Box-728.ray499"/>
    <x v="1"/>
    <m/>
    <s v="Ray (Widescreen Edition) [DVD]"/>
    <x v="2"/>
    <n v="1"/>
    <b v="1"/>
    <b v="1"/>
    <n v="11"/>
    <m/>
    <m/>
    <x v="198"/>
    <d v="2020-03-30T15:53:55"/>
    <s v="Blank"/>
    <m/>
    <m/>
    <n v="1"/>
    <n v="1"/>
    <n v="1"/>
  </r>
  <r>
    <s v="Box-728.raymond299"/>
    <x v="1"/>
    <m/>
    <s v="Everybody Loves Raymond: The Series Finale PLUS The Original Pilot [DVD]"/>
    <x v="2"/>
    <n v="1"/>
    <b v="1"/>
    <b v="1"/>
    <n v="11"/>
    <m/>
    <m/>
    <x v="198"/>
    <d v="2020-03-30T15:53:55"/>
    <s v="Blank"/>
    <m/>
    <m/>
    <n v="1"/>
    <n v="1"/>
    <n v="1"/>
  </r>
  <r>
    <s v="Box-728.red629"/>
    <x v="1"/>
    <m/>
    <s v="Legend of the Red Dragon [DVD]"/>
    <x v="2"/>
    <n v="1"/>
    <b v="1"/>
    <b v="1"/>
    <n v="1"/>
    <m/>
    <m/>
    <x v="198"/>
    <d v="2020-03-30T15:53:55"/>
    <s v="Splendid DVD (REGION 1) in original case with cover; Ships Promptly"/>
    <m/>
    <m/>
    <n v="1"/>
    <n v="1"/>
    <n v="1"/>
  </r>
  <r>
    <s v="Box-728.rev499"/>
    <x v="1"/>
    <m/>
    <s v="Revelation [DVD]"/>
    <x v="2"/>
    <n v="1"/>
    <b v="1"/>
    <b v="1"/>
    <n v="1"/>
    <m/>
    <m/>
    <x v="198"/>
    <d v="2020-03-30T15:53:55"/>
    <s v="Splendid DVD (REGION 1) in original case with cover; Ships Promptly"/>
    <m/>
    <m/>
    <n v="1"/>
    <n v="1"/>
    <n v="1"/>
  </r>
  <r>
    <s v="Box-728.riddick299"/>
    <x v="1"/>
    <m/>
    <s v="Carlito's Way - Rise to Power (Widescreen) [DVD]"/>
    <x v="2"/>
    <n v="1"/>
    <b v="1"/>
    <b v="1"/>
    <n v="11"/>
    <m/>
    <m/>
    <x v="198"/>
    <d v="2020-03-30T15:53:55"/>
    <s v="Blank"/>
    <m/>
    <m/>
    <n v="1"/>
    <n v="1"/>
    <n v="1"/>
  </r>
  <r>
    <s v="Box-728.ringer599"/>
    <x v="1"/>
    <m/>
    <s v="The Ringer (DVD)(2006)(Region 1, NTSC) [DVD]"/>
    <x v="2"/>
    <n v="1"/>
    <b v="1"/>
    <b v="1"/>
    <n v="1"/>
    <m/>
    <m/>
    <x v="198"/>
    <d v="2020-03-30T15:53:55"/>
    <s v="Splendid DVD (REGION 1) in original case with cover; Ships Promptly"/>
    <m/>
    <m/>
    <n v="1"/>
    <n v="1"/>
    <n v="1"/>
  </r>
  <r>
    <s v="Box-728.salsa2295"/>
    <x v="1"/>
    <m/>
    <s v="Core Rhythms Dance Exercise Program: Salsa Blast by Dance Sport Videos [DVD]"/>
    <x v="2"/>
    <n v="1"/>
    <b v="1"/>
    <b v="1"/>
    <n v="11"/>
    <m/>
    <m/>
    <x v="198"/>
    <d v="2020-03-30T15:53:55"/>
    <s v="Blank"/>
    <m/>
    <m/>
    <n v="1"/>
    <n v="1"/>
    <n v="1"/>
  </r>
  <r>
    <s v="Box-728.serendipity721"/>
    <x v="1"/>
    <m/>
    <s v="Serendipity by John Cusack [DVD]"/>
    <x v="2"/>
    <n v="1"/>
    <b v="1"/>
    <b v="1"/>
    <n v="1"/>
    <m/>
    <m/>
    <x v="198"/>
    <d v="2020-03-30T15:53:55"/>
    <s v="Splendid DVD (REGION 1) in original case with cover; Ships Promptly"/>
    <m/>
    <m/>
    <n v="1"/>
    <n v="1"/>
    <n v="1"/>
  </r>
  <r>
    <s v="Box-728.sex999"/>
    <x v="1"/>
    <m/>
    <s v="MC-SEX &amp; THE CITY-COMPLETE 2ND SEASON (DVD/3 DISC/MOVIE CASH)-NLA MC-SEX &amp; THE CITY-COMPLETE 2ND SE [DVD]"/>
    <x v="2"/>
    <n v="1"/>
    <b v="1"/>
    <b v="1"/>
    <n v="1"/>
    <m/>
    <m/>
    <x v="198"/>
    <d v="2020-03-30T15:53:55"/>
    <s v="Splendid DVD season set in original case with cover; Ships Promptly"/>
    <m/>
    <m/>
    <n v="1"/>
    <n v="1"/>
    <n v="1"/>
  </r>
  <r>
    <s v="Box-728.simplyguitar307"/>
    <x v="1"/>
    <m/>
    <s v="Simply Guitar [Electronics]"/>
    <x v="2"/>
    <n v="1"/>
    <b v="1"/>
    <b v="1"/>
    <n v="1"/>
    <m/>
    <m/>
    <x v="198"/>
    <d v="2020-03-30T15:53:55"/>
    <s v="Splendid DVD (REGION 1) in original case with cover; Ships Promptly"/>
    <m/>
    <m/>
    <n v="1"/>
    <n v="1"/>
    <n v="1"/>
  </r>
  <r>
    <s v="Box-728.someone1444"/>
    <x v="1"/>
    <m/>
    <s v="Someone Like You by Ashley Judd [DVD]"/>
    <x v="2"/>
    <n v="1"/>
    <b v="1"/>
    <b v="1"/>
    <n v="1"/>
    <m/>
    <m/>
    <x v="198"/>
    <d v="2020-03-30T15:53:55"/>
    <s v="Splendid DVD (REGION 1) in original case with cover; Ships Promptly"/>
    <m/>
    <m/>
    <n v="1"/>
    <n v="1"/>
    <n v="1"/>
  </r>
  <r>
    <s v="Box-728.space299"/>
    <x v="1"/>
    <m/>
    <s v="2001 - A Space Odyssey [DVD]"/>
    <x v="2"/>
    <n v="1"/>
    <b v="1"/>
    <b v="1"/>
    <n v="2"/>
    <m/>
    <m/>
    <x v="198"/>
    <d v="2020-03-30T15:53:55"/>
    <s v="Splendid DVD (REGION 1) in original case with cover; Ships Promptly"/>
    <m/>
    <m/>
    <n v="1"/>
    <n v="1"/>
    <n v="1"/>
  </r>
  <r>
    <s v="Box-728.stone299"/>
    <x v="1"/>
    <m/>
    <s v="Romancing The Stone [DVD]"/>
    <x v="2"/>
    <n v="1"/>
    <b v="1"/>
    <b v="1"/>
    <n v="1"/>
    <m/>
    <m/>
    <x v="198"/>
    <d v="2020-03-30T15:53:55"/>
    <s v="Splendid DVD (REGION 1) in original case with cover; Ships Promptly"/>
    <m/>
    <m/>
    <n v="1"/>
    <n v="1"/>
    <n v="1"/>
  </r>
  <r>
    <s v="Box-728.swing299"/>
    <x v="1"/>
    <m/>
    <s v="Core Rhythms Dance Exercise Program DVD: Merengue Mania! [DVD]"/>
    <x v="2"/>
    <n v="1"/>
    <b v="1"/>
    <b v="1"/>
    <n v="11"/>
    <m/>
    <m/>
    <x v="198"/>
    <d v="2020-03-30T15:53:55"/>
    <s v="Blank"/>
    <m/>
    <m/>
    <n v="1"/>
    <n v="1"/>
    <n v="1"/>
  </r>
  <r>
    <s v="Box-728.toosaved299"/>
    <x v="1"/>
    <m/>
    <s v="Too Saved [DVD]"/>
    <x v="2"/>
    <n v="1"/>
    <b v="1"/>
    <b v="1"/>
    <n v="1"/>
    <m/>
    <m/>
    <x v="198"/>
    <d v="2020-03-30T15:53:55"/>
    <s v="Splendid DVD (REGION 1) in original case with cover; Ships Promptly"/>
    <m/>
    <m/>
    <n v="1"/>
    <n v="1"/>
    <n v="1"/>
  </r>
  <r>
    <s v="Box-728.troy299"/>
    <x v="1"/>
    <m/>
    <s v="TROY (TWO-DISC WIDESCREEN EDITION) MOVIE [DVD]"/>
    <x v="2"/>
    <n v="1"/>
    <b v="1"/>
    <b v="1"/>
    <n v="11"/>
    <m/>
    <m/>
    <x v="198"/>
    <d v="2020-03-30T15:53:55"/>
    <s v="Blank"/>
    <m/>
    <m/>
    <n v="1"/>
    <n v="1"/>
    <n v="1"/>
  </r>
  <r>
    <s v="Box-728.two2299-2DVDs"/>
    <x v="1"/>
    <m/>
    <s v="The Lord of the Rings - The Fellowship of the Ring / The Two Towers (Widescreen Editions) (2-Pack) [DVD]"/>
    <x v="2"/>
    <n v="1"/>
    <b v="1"/>
    <b v="1"/>
    <n v="1"/>
    <m/>
    <m/>
    <x v="198"/>
    <d v="2020-03-30T15:53:55"/>
    <s v="2 Splendid DVD (REGION 1) Box Sets In Original Cases With Covers; Ships Promptly"/>
    <m/>
    <m/>
    <n v="1"/>
    <n v="1"/>
    <n v="1"/>
  </r>
  <r>
    <s v="Box-728.under399"/>
    <x v="1"/>
    <m/>
    <s v="Underworld (Widescreen Special Edition) [DVD]"/>
    <x v="2"/>
    <n v="1"/>
    <b v="1"/>
    <b v="1"/>
    <n v="11"/>
    <m/>
    <m/>
    <x v="198"/>
    <d v="2020-03-30T15:53:55"/>
    <s v="Blank"/>
    <m/>
    <m/>
    <n v="1"/>
    <n v="1"/>
    <n v="1"/>
  </r>
  <r>
    <s v="Box-728.vinny399"/>
    <x v="1"/>
    <m/>
    <s v="My Cousin Vinny [DVD]"/>
    <x v="2"/>
    <n v="1"/>
    <b v="1"/>
    <b v="1"/>
    <n v="5"/>
    <m/>
    <m/>
    <x v="198"/>
    <d v="2020-03-30T15:53:55"/>
    <s v="Original movie poster cover art! Splendid DVD (REGION 1) in original case with cover; Ships Promptly"/>
    <m/>
    <m/>
    <n v="1"/>
    <n v="1"/>
    <n v="1"/>
  </r>
  <r>
    <s v="Box-728.welk699"/>
    <x v="1"/>
    <m/>
    <s v="The Welk Stars Through the Years [Audio CD] Mary Lou Metzger; Anacani; Bobby Burgess; Jo Ann Castle; Henry Cuesta; Dick Dale; Ken Delo; Arthur Duncan; Ralna English; Joe Feeney; Lawrence Welk; Tom Netherton; Bob Ralston; Jimmy Roberts and Norma Zimmer"/>
    <x v="2"/>
    <n v="1"/>
    <b v="1"/>
    <b v="1"/>
    <n v="1"/>
    <m/>
    <m/>
    <x v="198"/>
    <d v="2020-03-30T17:55:14"/>
    <s v="Splendid DVD (REGION 1) in original case with cover; Ships Promptly"/>
    <m/>
    <m/>
    <n v="1"/>
    <n v="1"/>
    <n v="1"/>
  </r>
  <r>
    <s v="Box-728.white299"/>
    <x v="1"/>
    <m/>
    <s v="White Chicks (Unrated and Uncut Edition) [DVD]"/>
    <x v="2"/>
    <n v="1"/>
    <b v="1"/>
    <b v="1"/>
    <n v="1"/>
    <m/>
    <m/>
    <x v="198"/>
    <d v="2020-03-30T15:53:55"/>
    <s v="The version theaters could not show! Splendid dvd in original case with cover, ships promptly worldwide (DVD region 1)"/>
    <m/>
    <m/>
    <n v="1"/>
    <n v="1"/>
    <n v="1"/>
  </r>
  <r>
    <s v="Box-729"/>
    <x v="1"/>
    <m/>
    <s v="Streets of San Francisco: Seasons 1-3 [DVD]"/>
    <x v="2"/>
    <n v="1"/>
    <b v="1"/>
    <b v="1"/>
    <n v="5"/>
    <m/>
    <m/>
    <x v="199"/>
    <d v="2020-03-30T15:53:55"/>
    <s v="Like new box set, complete in one jumbo hard-shell case!"/>
    <m/>
    <m/>
    <n v="1"/>
    <n v="1"/>
    <n v="1"/>
  </r>
  <r>
    <s v="Box-729.act299"/>
    <x v="1"/>
    <m/>
    <s v="Act of Vengeance [DVD]"/>
    <x v="2"/>
    <n v="1"/>
    <b v="1"/>
    <b v="1"/>
    <n v="1"/>
    <m/>
    <m/>
    <x v="199"/>
    <d v="2020-03-30T15:53:55"/>
    <s v="Splendid DVD (REGION 1) in original case with cover; Ships Promptly"/>
    <m/>
    <m/>
    <n v="1"/>
    <n v="1"/>
    <n v="1"/>
  </r>
  <r>
    <s v="Box-729.aliens299"/>
    <x v="1"/>
    <m/>
    <s v="Aliens (Special Edition) [DVD]"/>
    <x v="2"/>
    <n v="1"/>
    <b v="1"/>
    <b v="1"/>
    <n v="1"/>
    <m/>
    <m/>
    <x v="199"/>
    <d v="2020-03-30T15:53:55"/>
    <s v="Splendid DVD (REGION 1) in original case with cover; Ships Promptly"/>
    <m/>
    <m/>
    <n v="1"/>
    <n v="1"/>
    <n v="1"/>
  </r>
  <r>
    <s v="Box-729.all799"/>
    <x v="1"/>
    <m/>
    <s v="All About You by Renee Goldsberry [Audio CD]"/>
    <x v="2"/>
    <n v="1"/>
    <b v="1"/>
    <b v="1"/>
    <n v="1"/>
    <m/>
    <m/>
    <x v="199"/>
    <d v="2020-03-30T15:53:55"/>
    <s v="Splendid DVD (REGION 1) in original case with cover; Ships Promptly"/>
    <m/>
    <m/>
    <n v="1"/>
    <n v="1"/>
    <n v="1"/>
  </r>
  <r>
    <s v="Box-729.amity299"/>
    <x v="1"/>
    <m/>
    <s v="The Amityville Horror (1979 film) [DVD]"/>
    <x v="2"/>
    <n v="1"/>
    <b v="1"/>
    <b v="1"/>
    <n v="1"/>
    <m/>
    <m/>
    <x v="199"/>
    <d v="2020-03-30T15:53:55"/>
    <s v="Splendid DVD (REGION 1) in original case with cover; Ships Promptly"/>
    <m/>
    <m/>
    <n v="1"/>
    <n v="1"/>
    <n v="1"/>
  </r>
  <r>
    <s v="Box-729.anastasia777"/>
    <x v="1"/>
    <m/>
    <s v="Anastasia by 20th Century Fox by Gary Goldman Don Bluth [DVD]"/>
    <x v="2"/>
    <n v="1"/>
    <b v="1"/>
    <b v="1"/>
    <n v="1"/>
    <m/>
    <m/>
    <x v="199"/>
    <d v="2020-03-30T15:53:55"/>
    <s v="Splendid DVD (REGION 1) in original case with cover; Ships Promptly"/>
    <m/>
    <m/>
    <n v="1"/>
    <n v="1"/>
    <n v="1"/>
  </r>
  <r>
    <s v="Box-729.babes299"/>
    <x v="1"/>
    <m/>
    <s v="Babes In Toyland [DVD]"/>
    <x v="2"/>
    <n v="1"/>
    <b v="1"/>
    <b v="1"/>
    <n v="1"/>
    <m/>
    <m/>
    <x v="199"/>
    <d v="2020-03-30T15:53:55"/>
    <s v="Splendid DVD (REGION 1) in original case with cover; Ships Promptly"/>
    <m/>
    <m/>
    <n v="1"/>
    <n v="1"/>
    <n v="1"/>
  </r>
  <r>
    <s v="Box-729.badboys299"/>
    <x v="1"/>
    <m/>
    <s v="Bad Boys II (Widescreen Edition) [DVD]"/>
    <x v="2"/>
    <n v="3"/>
    <b v="1"/>
    <b v="1"/>
    <n v="1"/>
    <m/>
    <m/>
    <x v="199"/>
    <d v="2020-03-30T15:53:55"/>
    <s v="Splendid DVD (REGION 1) in original case with cover; Ships Promptly"/>
    <m/>
    <m/>
    <n v="1"/>
    <n v="1"/>
    <n v="1"/>
  </r>
  <r>
    <s v="Box-729.barnstormers1999"/>
    <x v="1"/>
    <m/>
    <s v="Barnstormers Pioneers Of The Skies [DVD]"/>
    <x v="2"/>
    <n v="1"/>
    <b v="1"/>
    <b v="1"/>
    <n v="1"/>
    <m/>
    <m/>
    <x v="199"/>
    <d v="2020-03-30T15:53:55"/>
    <s v="Splendid DVD (REGION 1) in original case with cover; Ships Promptly"/>
    <m/>
    <m/>
    <n v="1"/>
    <n v="1"/>
    <n v="1"/>
  </r>
  <r>
    <s v="Box-729.berniw299"/>
    <x v="1"/>
    <m/>
    <s v="Bernie [DVD]"/>
    <x v="2"/>
    <n v="1"/>
    <b v="1"/>
    <b v="1"/>
    <n v="2"/>
    <m/>
    <m/>
    <x v="199"/>
    <d v="2020-03-30T15:53:55"/>
    <s v="Does not include digital download but Splendid DVD (REGION 1) in original case with cover; Ships Promptly"/>
    <m/>
    <m/>
    <n v="1"/>
    <n v="1"/>
    <n v="1"/>
  </r>
  <r>
    <s v="Box-729.black299"/>
    <x v="1"/>
    <m/>
    <s v="The Black Stallion Returns [DVD]"/>
    <x v="2"/>
    <n v="1"/>
    <b v="1"/>
    <b v="1"/>
    <n v="2"/>
    <m/>
    <m/>
    <x v="199"/>
    <d v="2020-03-30T15:53:55"/>
    <s v="Very good DVD (REGION 1) in case with cover; Ships Promptly"/>
    <m/>
    <m/>
    <n v="1"/>
    <n v="1"/>
    <n v="1"/>
  </r>
  <r>
    <s v="Box-729.bossest599"/>
    <x v="1"/>
    <m/>
    <s v="Horrible Bosses by Warner Bros. Pictures [DVD]"/>
    <x v="2"/>
    <n v="1"/>
    <b v="1"/>
    <b v="1"/>
    <n v="1"/>
    <m/>
    <m/>
    <x v="199"/>
    <d v="2020-03-30T15:53:55"/>
    <s v="Splendid DVD (REGION 1) in original case with cover; Ships Promptly"/>
    <m/>
    <m/>
    <n v="1"/>
    <n v="1"/>
    <n v="1"/>
  </r>
  <r>
    <s v="Box-729.bowling1179"/>
    <x v="1"/>
    <m/>
    <s v="Bowling for Columbine : Widescreen Edition [DVD]"/>
    <x v="2"/>
    <n v="1"/>
    <b v="1"/>
    <b v="1"/>
    <n v="1"/>
    <m/>
    <m/>
    <x v="199"/>
    <d v="2020-03-30T15:53:55"/>
    <s v="Widescreen edition as shown in theaters! Splendid DVD (REGION 1) in original case with cover; Ships Promptly"/>
    <m/>
    <m/>
    <n v="1"/>
    <n v="1"/>
    <n v="1"/>
  </r>
  <r>
    <s v="Box-729.call299"/>
    <x v="1"/>
    <m/>
    <s v="Call Me Claus [DVD]"/>
    <x v="2"/>
    <n v="1"/>
    <b v="1"/>
    <b v="1"/>
    <n v="1"/>
    <m/>
    <m/>
    <x v="199"/>
    <d v="2020-03-30T15:53:55"/>
    <s v="Splendid DVD (REGION 1) in original case with cover; Ships Promptly"/>
    <m/>
    <m/>
    <n v="1"/>
    <n v="1"/>
    <n v="1"/>
  </r>
  <r>
    <s v="Box-729.catch1999"/>
    <x v="1"/>
    <m/>
    <s v="Catch That Kid by 20th Century Fox [DVD]"/>
    <x v="2"/>
    <n v="2"/>
    <b v="1"/>
    <b v="1"/>
    <n v="1"/>
    <m/>
    <m/>
    <x v="199"/>
    <d v="2020-03-30T15:53:55"/>
    <s v="Splendid DVD (REGION 1) in original case with cover; Ships Promptly"/>
    <m/>
    <m/>
    <n v="1"/>
    <n v="1"/>
    <n v="1"/>
  </r>
  <r>
    <s v="Box-729.cattle1951"/>
    <x v="1"/>
    <m/>
    <s v="National Lampoon's Cattle Call [DVD]"/>
    <x v="2"/>
    <n v="1"/>
    <b v="1"/>
    <b v="1"/>
    <n v="1"/>
    <m/>
    <m/>
    <x v="199"/>
    <d v="2020-03-30T15:53:55"/>
    <s v="Splendid DVD (REGION 1) From A Private Collection; Ships Promptly"/>
    <m/>
    <m/>
    <n v="1"/>
    <n v="1"/>
    <n v="1"/>
  </r>
  <r>
    <s v="Box-729.coven666"/>
    <x v="1"/>
    <m/>
    <s v="The Covenant [DVD]"/>
    <x v="2"/>
    <n v="1"/>
    <b v="1"/>
    <b v="1"/>
    <n v="1"/>
    <m/>
    <m/>
    <x v="199"/>
    <d v="2020-03-30T15:53:55"/>
    <s v="Splendid DVD (REGION 1) in original case with cover; Ships Promptly"/>
    <m/>
    <m/>
    <n v="1"/>
    <n v="1"/>
    <n v="1"/>
  </r>
  <r>
    <s v="Box-729.cuckoo499"/>
    <x v="1"/>
    <m/>
    <s v="One Flew Over the Cuckoo's Nest [DVD]"/>
    <x v="2"/>
    <n v="1"/>
    <b v="1"/>
    <b v="1"/>
    <n v="1"/>
    <m/>
    <m/>
    <x v="199"/>
    <d v="2020-03-30T15:53:55"/>
    <s v="Splendid DVD (REGION 1) in original case with cover; Ships Promptly"/>
    <m/>
    <m/>
    <n v="1"/>
    <n v="1"/>
    <n v="1"/>
  </r>
  <r>
    <s v="Box-729.ddparted499"/>
    <x v="1"/>
    <m/>
    <s v="The Departed (Two-Disc Special Edition) [DVD]"/>
    <x v="2"/>
    <n v="1"/>
    <b v="1"/>
    <b v="1"/>
    <n v="1"/>
    <m/>
    <m/>
    <x v="199"/>
    <d v="2020-03-30T15:53:55"/>
    <s v="Splendid 2 disc DVD (REGION 1) in original case with cover; Ships Promptly"/>
    <m/>
    <m/>
    <n v="1"/>
    <n v="1"/>
    <n v="1"/>
  </r>
  <r>
    <s v="Box-729.delgo299"/>
    <x v="1"/>
    <m/>
    <s v="Delgo [DVD]"/>
    <x v="2"/>
    <n v="1"/>
    <b v="1"/>
    <b v="1"/>
    <n v="2"/>
    <m/>
    <m/>
    <x v="199"/>
    <d v="2020-03-30T15:53:55"/>
    <s v="Splendid DVD (REGION 1) in original case with cover; Ships Promptly"/>
    <m/>
    <m/>
    <n v="1"/>
    <n v="1"/>
    <n v="1"/>
  </r>
  <r>
    <s v="Box-729.dirty299"/>
    <x v="1"/>
    <m/>
    <s v="MGM Home Entertainment Dirty Rotten Scoundrels Steve Martin, Michael Caine, Glenne Headly, Anton Rodgers, Barbara Harris, Ian McDiarmid, Dana Ivey"/>
    <x v="2"/>
    <n v="1"/>
    <b v="1"/>
    <b v="1"/>
    <n v="1"/>
    <m/>
    <m/>
    <x v="199"/>
    <d v="2020-03-30T15:53:55"/>
    <s v="Splendid DVD (REGION 1) in original case with cover; Ships Promptly"/>
    <m/>
    <m/>
    <n v="1"/>
    <n v="1"/>
    <n v="1"/>
  </r>
  <r>
    <s v="Box-729.donnie1499"/>
    <x v="1"/>
    <m/>
    <s v="Donnie Darko: The Director's Cut (Two-Disc Special Edition) [DVD]"/>
    <x v="2"/>
    <n v="1"/>
    <b v="1"/>
    <b v="1"/>
    <n v="1"/>
    <m/>
    <m/>
    <x v="199"/>
    <d v="2020-03-30T15:53:55"/>
    <s v="Splendid DVD (REGION 1) in original case with cover; Ships Promptly"/>
    <m/>
    <m/>
    <n v="1"/>
    <n v="1"/>
    <n v="1"/>
  </r>
  <r>
    <s v="Box-729.dredd2999"/>
    <x v="1"/>
    <m/>
    <s v="Dredd [DVD]"/>
    <x v="2"/>
    <n v="1"/>
    <b v="1"/>
    <b v="1"/>
    <n v="1"/>
    <m/>
    <m/>
    <x v="199"/>
    <d v="2020-03-30T15:53:55"/>
    <s v="Splendid DVD (REGION 1) in original case with cover; Ships Promptly"/>
    <m/>
    <m/>
    <n v="1"/>
    <n v="1"/>
    <n v="1"/>
  </r>
  <r>
    <s v="Box-729.drunk499"/>
    <x v="1"/>
    <m/>
    <s v="Drunken Monkey [DVD]"/>
    <x v="2"/>
    <n v="1"/>
    <b v="1"/>
    <b v="1"/>
    <n v="1"/>
    <m/>
    <m/>
    <x v="199"/>
    <d v="2020-03-30T15:53:55"/>
    <s v="Splendid DVD (REGION 1) in original case with cover; Ships Promptly"/>
    <m/>
    <m/>
    <n v="1"/>
    <n v="1"/>
    <n v="1"/>
  </r>
  <r>
    <s v="Box-729.eastbound1999"/>
    <x v="1"/>
    <m/>
    <s v="Eastbound &amp; Down: Complete First Season [DVD] [2009] [Region 1] [US Import] [NTSC] [DVD]"/>
    <x v="2"/>
    <n v="1"/>
    <b v="1"/>
    <b v="1"/>
    <n v="1"/>
    <m/>
    <m/>
    <x v="199"/>
    <d v="2020-03-30T15:53:55"/>
    <s v="Splendid DVD (REGION 1) in original case with cover; Ships Promptly"/>
    <m/>
    <m/>
    <n v="1"/>
    <n v="1"/>
    <n v="1"/>
  </r>
  <r>
    <s v="Box-729.ella299"/>
    <x v="1"/>
    <m/>
    <s v="Ella Enchanted (Fullscreen Edition) [DVD]"/>
    <x v="2"/>
    <n v="1"/>
    <b v="1"/>
    <b v="1"/>
    <n v="1"/>
    <m/>
    <m/>
    <x v="199"/>
    <d v="2020-03-30T15:53:55"/>
    <s v="Difficult to find FULL SCREEN version! Splendid DVD (REGION 1) in original case with cover; Ships Promptly"/>
    <m/>
    <m/>
    <n v="1"/>
    <n v="1"/>
    <n v="1"/>
  </r>
  <r>
    <s v="Box-729.fighter399"/>
    <x v="1"/>
    <m/>
    <s v="Fighter (2011), The [DVD]"/>
    <x v="2"/>
    <n v="1"/>
    <b v="1"/>
    <b v="1"/>
    <n v="1"/>
    <m/>
    <m/>
    <x v="199"/>
    <d v="2020-03-30T15:53:55"/>
    <s v="Splendid DVD (REGION 1) in original case with cover; Ships Promptly"/>
    <m/>
    <m/>
    <n v="1"/>
    <n v="1"/>
    <n v="1"/>
  </r>
  <r>
    <s v="Box-729.first399"/>
    <x v="1"/>
    <m/>
    <s v="First Sunday [DVD]"/>
    <x v="2"/>
    <n v="1"/>
    <b v="1"/>
    <b v="1"/>
    <n v="11"/>
    <m/>
    <m/>
    <x v="199"/>
    <d v="2020-03-30T15:53:55"/>
    <s v="Blank"/>
    <m/>
    <m/>
    <n v="1"/>
    <n v="1"/>
    <n v="1"/>
  </r>
  <r>
    <s v="Box-729.frantic299"/>
    <x v="1"/>
    <m/>
    <s v="Frantic (1988) [DVD]"/>
    <x v="2"/>
    <n v="1"/>
    <b v="1"/>
    <b v="1"/>
    <n v="11"/>
    <m/>
    <m/>
    <x v="199"/>
    <d v="2020-03-30T15:53:55"/>
    <s v="Blank"/>
    <m/>
    <m/>
    <n v="1"/>
    <n v="1"/>
    <n v="1"/>
  </r>
  <r>
    <s v="Box-729.get299"/>
    <x v="1"/>
    <m/>
    <s v="Get Smart (Single-Disc Full Screen Edition) [DVD]"/>
    <x v="2"/>
    <n v="1"/>
    <b v="1"/>
    <b v="1"/>
    <n v="1"/>
    <m/>
    <m/>
    <x v="199"/>
    <d v="2020-03-30T15:53:55"/>
    <s v="Difficult to find full screen version! Splendid DVD (REGION 1) in original case with cover; Ships Promptly"/>
    <m/>
    <m/>
    <n v="1"/>
    <n v="1"/>
    <n v="1"/>
  </r>
  <r>
    <s v="Box-729.girlfight499"/>
    <x v="1"/>
    <m/>
    <s v="Girlfight [DVD]"/>
    <x v="2"/>
    <n v="1"/>
    <b v="1"/>
    <b v="1"/>
    <n v="1"/>
    <m/>
    <m/>
    <x v="199"/>
    <d v="2020-03-30T15:53:55"/>
    <s v="Splendid DVD (REGION 1) in original case with cover; Ships Promptly"/>
    <m/>
    <m/>
    <n v="1"/>
    <n v="1"/>
    <n v="1"/>
  </r>
  <r>
    <s v="Box-729.good1699"/>
    <x v="1"/>
    <m/>
    <s v="Good Boy [DVD]"/>
    <x v="2"/>
    <n v="1"/>
    <b v="1"/>
    <b v="1"/>
    <n v="2"/>
    <m/>
    <m/>
    <x v="199"/>
    <d v="2020-03-30T15:53:55"/>
    <s v="Very good DVD (REGION 1) in original case with cover; Ships Promptly"/>
    <m/>
    <m/>
    <n v="1"/>
    <n v="1"/>
    <n v="1"/>
  </r>
  <r>
    <s v="Box-729.greatest353"/>
    <x v="1"/>
    <m/>
    <s v="The Greatest American Hero - Season One [DVD]"/>
    <x v="2"/>
    <n v="1"/>
    <b v="1"/>
    <b v="1"/>
    <n v="1"/>
    <m/>
    <m/>
    <x v="199"/>
    <d v="2020-03-30T15:53:55"/>
    <s v="Splendid DVD box set in original case with cover; Ships Promptly"/>
    <m/>
    <m/>
    <n v="1"/>
    <n v="1"/>
    <n v="1"/>
  </r>
  <r>
    <s v="Box-729.grey1And2-2999"/>
    <x v="1"/>
    <m/>
    <s v="Grey's Anatomy Starter Bundle (Season 1 and 2) [DVD]"/>
    <x v="2"/>
    <n v="1"/>
    <b v="1"/>
    <b v="1"/>
    <n v="1"/>
    <m/>
    <m/>
    <x v="199"/>
    <d v="2020-03-30T15:53:55"/>
    <s v="Splendid Pair Of DVD Box Sets In Original Cases With Covers, Ships Promptly Worldwide (DVD Region 1)"/>
    <m/>
    <m/>
    <n v="1"/>
    <n v="1"/>
    <n v="1"/>
  </r>
  <r>
    <s v="Box-729.grey2999-1-2"/>
    <x v="1"/>
    <m/>
    <s v="Grey's Anatomy Starter Bundle (Season 1 and 2) [DVD]"/>
    <x v="2"/>
    <n v="1"/>
    <b v="1"/>
    <b v="1"/>
    <n v="1"/>
    <m/>
    <m/>
    <x v="199"/>
    <d v="2020-03-30T15:53:55"/>
    <s v="2 Splendid DVD (REGION 1) Box Sets In Original Cases With Covers; Ships Promptly"/>
    <m/>
    <m/>
    <n v="1"/>
    <n v="1"/>
    <n v="1"/>
  </r>
  <r>
    <s v="Box-729.here399"/>
    <x v="1"/>
    <m/>
    <s v="Hereafter [DVD]"/>
    <x v="2"/>
    <n v="1"/>
    <b v="1"/>
    <b v="1"/>
    <n v="1"/>
    <m/>
    <m/>
    <x v="199"/>
    <d v="2020-03-30T15:53:55"/>
    <s v="Splendid DVD (REGION 1) in original case with cover; Ships Promptly"/>
    <m/>
    <m/>
    <n v="1"/>
    <n v="1"/>
    <n v="1"/>
  </r>
  <r>
    <s v="Box-729.hes299"/>
    <x v="1"/>
    <m/>
    <s v="He's Just Not That Into You [DVD]"/>
    <x v="2"/>
    <n v="1"/>
    <b v="1"/>
    <b v="1"/>
    <n v="1"/>
    <m/>
    <m/>
    <x v="199"/>
    <d v="2020-03-30T15:53:55"/>
    <s v="Splendid DVD (REGION 1) in original case with cover; Ships Promptly"/>
    <m/>
    <m/>
    <n v="1"/>
    <n v="1"/>
    <n v="1"/>
  </r>
  <r>
    <s v="Box-729.hkust"/>
    <x v="1"/>
    <m/>
    <s v="2005 World Series: Houston Astros vs. Chicago White Sox [DVD]"/>
    <x v="2"/>
    <n v="1"/>
    <b v="1"/>
    <b v="1"/>
    <n v="1"/>
    <m/>
    <m/>
    <x v="199"/>
    <d v="2020-03-30T15:53:55"/>
    <s v="Splendid DVD (REGION 1) in original case with cover; Ships Promptly"/>
    <m/>
    <m/>
    <n v="1"/>
    <n v="1"/>
    <n v="1"/>
  </r>
  <r>
    <s v="Box-729.hobbit777"/>
    <x v="1"/>
    <m/>
    <s v="Hobbit: Part 1 an Unexpected Journey / Battle [DVD]"/>
    <x v="2"/>
    <n v="1"/>
    <b v="1"/>
    <b v="1"/>
    <n v="1"/>
    <m/>
    <m/>
    <x v="199"/>
    <d v="2020-03-30T15:53:55"/>
    <s v="Splendid DVD (REGION 1) in original case with cover; Ships Promptly"/>
    <m/>
    <m/>
    <n v="1"/>
    <n v="1"/>
    <n v="1"/>
  </r>
  <r>
    <s v="Box-729.how299"/>
    <x v="1"/>
    <m/>
    <s v="How to Lose a Guy in 10 Days (Full Screen Edition) [DVD]"/>
    <x v="2"/>
    <n v="12"/>
    <b v="1"/>
    <b v="1"/>
    <n v="11"/>
    <m/>
    <m/>
    <x v="199"/>
    <d v="2020-03-30T15:53:55"/>
    <s v="Blank"/>
    <m/>
    <m/>
    <n v="1"/>
    <n v="1"/>
    <n v="1"/>
  </r>
  <r>
    <s v="Box-729.mama599"/>
    <x v="1"/>
    <m/>
    <s v="Mamma Mia! The Movie - 2-Disc Special Edition by Meryl Streep [DVD]"/>
    <x v="2"/>
    <n v="2"/>
    <b v="1"/>
    <b v="1"/>
    <n v="1"/>
    <m/>
    <m/>
    <x v="199"/>
    <d v="2020-03-30T15:53:55"/>
    <s v="Splendid DVD (REGION 1) in original case with cover; Ships Promptly"/>
    <m/>
    <m/>
    <n v="1"/>
    <n v="1"/>
    <n v="1"/>
  </r>
  <r>
    <s v="Box-729.must499"/>
    <x v="1"/>
    <m/>
    <s v="Must Love Dogs (Full Screen Edition) by Warner Home Video by Gary David Goldberg [DVD]"/>
    <x v="2"/>
    <n v="1"/>
    <b v="1"/>
    <b v="1"/>
    <n v="1"/>
    <m/>
    <m/>
    <x v="199"/>
    <d v="2020-03-30T15:53:55"/>
    <s v="Difficult to find full screen version! Splendid DVD (REGION 1) in original case with cover; Ships Promptly"/>
    <m/>
    <m/>
    <n v="1"/>
    <n v="1"/>
    <n v="1"/>
  </r>
  <r>
    <s v="Box-729.pi/slumdog1499"/>
    <x v="1"/>
    <m/>
    <s v="Slumdog Millionaire &amp; Life of Pi DVD Dreamer Movie Set [DVD]"/>
    <x v="2"/>
    <n v="2"/>
    <b v="1"/>
    <b v="1"/>
    <n v="2"/>
    <m/>
    <m/>
    <x v="199"/>
    <d v="2020-03-30T15:53:55"/>
    <s v="2 Splendid DVDs in original cases with covers; Ships Promptly"/>
    <m/>
    <m/>
    <n v="1"/>
    <n v="1"/>
    <n v="1"/>
  </r>
  <r>
    <s v="Box-729.selfrid353"/>
    <x v="1"/>
    <m/>
    <s v="Masterpiece Classic: Mr. Selfridge (UK Edition) [DVD]"/>
    <x v="2"/>
    <n v="1"/>
    <b v="1"/>
    <b v="1"/>
    <n v="1"/>
    <m/>
    <m/>
    <x v="199"/>
    <d v="2020-03-30T15:53:55"/>
    <s v="Splendid DVD (REGION 1) in original case with cover; Ships Promptly"/>
    <m/>
    <m/>
    <n v="1"/>
    <n v="1"/>
    <n v="1"/>
  </r>
  <r>
    <s v="Box-729.shorty444"/>
    <x v="1"/>
    <m/>
    <s v="GET SHORTY (1995/DVD/COLLECTORS ED/WS/ENG/FR/SP SUB) [DVD]"/>
    <x v="2"/>
    <n v="1"/>
    <b v="1"/>
    <b v="1"/>
    <n v="1"/>
    <m/>
    <m/>
    <x v="199"/>
    <d v="2020-03-30T15:53:55"/>
    <s v="Splendid DVD (REGION 1) in original case with cover; Ships Promptly"/>
    <m/>
    <m/>
    <n v="1"/>
    <n v="1"/>
    <n v="1"/>
  </r>
  <r>
    <s v="Box-729.unleashed299"/>
    <x v="1"/>
    <m/>
    <s v="Unleashed (Unrated Widescreen Edition) [DVD]"/>
    <x v="2"/>
    <n v="1"/>
    <b v="1"/>
    <b v="1"/>
    <n v="1"/>
    <m/>
    <m/>
    <x v="199"/>
    <d v="2020-03-30T15:53:55"/>
    <s v="Splendid DVD (REGION 1) in original case with cover; Ships Promptly"/>
    <m/>
    <m/>
    <n v="1"/>
    <n v="1"/>
    <n v="1"/>
  </r>
  <r>
    <s v="Box-729.vacancy299"/>
    <x v="1"/>
    <m/>
    <s v="Vacancy [DVD]"/>
    <x v="2"/>
    <n v="1"/>
    <b v="1"/>
    <b v="1"/>
    <n v="1"/>
    <m/>
    <m/>
    <x v="199"/>
    <d v="2020-03-30T15:53:55"/>
    <s v="Splendid DVD (REGION 1) in original case with cover; Ships Promptly"/>
    <m/>
    <m/>
    <n v="1"/>
    <n v="1"/>
    <n v="1"/>
  </r>
  <r>
    <s v="Box-729.vigilante399"/>
    <x v="1"/>
    <m/>
    <s v="Vigilante Diaries [DVD]"/>
    <x v="2"/>
    <n v="1"/>
    <b v="1"/>
    <b v="1"/>
    <n v="1"/>
    <m/>
    <m/>
    <x v="199"/>
    <d v="2020-03-30T15:53:55"/>
    <s v="Splendid DVD (REGION 1) in original case with cover; Ships Promptly"/>
    <m/>
    <m/>
    <n v="1"/>
    <n v="1"/>
    <n v="1"/>
  </r>
  <r>
    <s v="Box-729.zero499"/>
    <x v="1"/>
    <m/>
    <s v="Tai Chi Zero [DVD]"/>
    <x v="2"/>
    <n v="1"/>
    <b v="1"/>
    <b v="1"/>
    <n v="1"/>
    <m/>
    <m/>
    <x v="199"/>
    <d v="2020-03-30T15:53:55"/>
    <s v="Splendid DVD (REGION 1) in original case with cover; Ships Promptly"/>
    <m/>
    <m/>
    <n v="1"/>
    <n v="1"/>
    <n v="1"/>
  </r>
  <r>
    <s v="Box-749.alive299"/>
    <x v="1"/>
    <m/>
    <s v="Alive Day Memories: Home From Iraq (DVD) [DVD]"/>
    <x v="2"/>
    <n v="1"/>
    <b v="1"/>
    <b v="1"/>
    <n v="11"/>
    <m/>
    <m/>
    <x v="200"/>
    <d v="2020-03-30T15:53:55"/>
    <s v="Blank"/>
    <m/>
    <m/>
    <n v="1"/>
    <n v="1"/>
    <n v="1"/>
  </r>
  <r>
    <s v="Box-749.angel1027"/>
    <x v="1"/>
    <m/>
    <s v="Angel Heart (Special Edition) by Mickey Rourke [DVD]"/>
    <x v="2"/>
    <n v="1"/>
    <b v="1"/>
    <b v="1"/>
    <n v="2"/>
    <m/>
    <m/>
    <x v="200"/>
    <d v="2020-03-30T15:53:55"/>
    <s v="Splendid DVD (REGION 1) in original case with cover; Ships Promptly"/>
    <m/>
    <m/>
    <n v="1"/>
    <n v="1"/>
    <n v="1"/>
  </r>
  <r>
    <s v="Box-749.antwon399"/>
    <x v="1"/>
    <m/>
    <s v="Antwone Fisher (Widescreen Edition) [DVD]"/>
    <x v="2"/>
    <n v="1"/>
    <b v="1"/>
    <b v="1"/>
    <n v="11"/>
    <m/>
    <m/>
    <x v="200"/>
    <d v="2020-03-30T15:53:55"/>
    <s v="Blank"/>
    <m/>
    <m/>
    <n v="1"/>
    <n v="1"/>
    <n v="1"/>
  </r>
  <r>
    <s v="Box-749.bachelor399"/>
    <x v="1"/>
    <m/>
    <s v="Bachelor Party 2: The Last Temptation [DVD]"/>
    <x v="2"/>
    <n v="1"/>
    <b v="1"/>
    <b v="1"/>
    <n v="1"/>
    <m/>
    <m/>
    <x v="200"/>
    <d v="2020-03-30T15:53:55"/>
    <s v="Splendid DVD (REGION 1) in original case with cover; Ships Promptly"/>
    <m/>
    <m/>
    <n v="1"/>
    <n v="1"/>
    <n v="1"/>
  </r>
  <r>
    <s v="Box-749.boy299"/>
    <x v="1"/>
    <m/>
    <s v="4 Movie Marathon: Romantic Comedy Collection (About a Boy / Intolerable Cruelty / The Wedding Date / Prime) [DVD]"/>
    <x v="2"/>
    <n v="1"/>
    <b v="1"/>
    <b v="1"/>
    <n v="1"/>
    <m/>
    <m/>
    <x v="200"/>
    <d v="2020-03-30T15:53:55"/>
    <s v="Splendid DVD set in original case with cover; Ships Promptly"/>
    <m/>
    <m/>
    <n v="1"/>
    <n v="1"/>
    <n v="1"/>
  </r>
  <r>
    <s v="Box-749.brom299"/>
    <x v="1"/>
    <m/>
    <s v="The Bromantic 3-Movie Unrated Comedy Collection [DVD]"/>
    <x v="2"/>
    <n v="1"/>
    <b v="1"/>
    <b v="1"/>
    <n v="1"/>
    <m/>
    <m/>
    <x v="200"/>
    <d v="2020-03-30T15:53:55"/>
    <s v="Splendid DVD set in original case with cover; Ships Promptly"/>
    <m/>
    <m/>
    <n v="1"/>
    <n v="1"/>
    <n v="1"/>
  </r>
  <r>
    <s v="Box-749.bucket333"/>
    <x v="1"/>
    <m/>
    <s v="The Bucket List (Widescreen &amp; Full Screen) [DVD]"/>
    <x v="2"/>
    <n v="1"/>
    <b v="1"/>
    <b v="1"/>
    <n v="1"/>
    <m/>
    <m/>
    <x v="200"/>
    <d v="2020-03-30T15:53:55"/>
    <s v="Splendid DVD (REGION 1) in original case with cover; Ships Promptly"/>
    <m/>
    <m/>
    <n v="1"/>
    <n v="1"/>
    <n v="1"/>
  </r>
  <r>
    <s v="Box-749.carla299"/>
    <x v="1"/>
    <m/>
    <s v="Connie And Carla (Full Screen Edition) [DVD]"/>
    <x v="2"/>
    <n v="1"/>
    <b v="1"/>
    <b v="1"/>
    <n v="2"/>
    <m/>
    <m/>
    <x v="200"/>
    <d v="2020-03-30T15:53:55"/>
    <s v="Very good DVD (REGION 1) in original case with cover, plays fine; Ships Promptly"/>
    <m/>
    <m/>
    <n v="1"/>
    <n v="1"/>
    <n v="1"/>
  </r>
  <r>
    <s v="Box-749.cinderella299"/>
    <x v="1"/>
    <m/>
    <s v="Cinderella Man (Full Screen Edition) [DVD]"/>
    <x v="2"/>
    <n v="1"/>
    <b v="1"/>
    <b v="1"/>
    <n v="1"/>
    <m/>
    <m/>
    <x v="200"/>
    <d v="2020-03-30T15:53:55"/>
    <s v="Difficult to find full screen version! Splendid DVD (REGION 1) in original case with cover; Ships Promptly"/>
    <m/>
    <m/>
    <n v="1"/>
    <n v="1"/>
    <n v="1"/>
  </r>
  <r>
    <s v="Box-749.clerks299"/>
    <x v="1"/>
    <m/>
    <s v="Clerks II (Two-Disc Widescreen Edition) [DVD]"/>
    <x v="2"/>
    <n v="1"/>
    <b v="1"/>
    <b v="1"/>
    <n v="1"/>
    <m/>
    <m/>
    <x v="200"/>
    <d v="2020-03-30T15:53:55"/>
    <s v="Splendid DVD set in original case with cover; Ships Promptly"/>
    <m/>
    <m/>
    <n v="1"/>
    <n v="1"/>
    <n v="1"/>
  </r>
  <r>
    <s v="Box-749.clobber721"/>
    <x v="1"/>
    <m/>
    <s v="Clobbering the Crusher: Plus Two Additional Bibleman Adventures! [DVD]"/>
    <x v="2"/>
    <n v="1"/>
    <b v="1"/>
    <b v="1"/>
    <n v="1"/>
    <m/>
    <m/>
    <x v="200"/>
    <d v="2020-03-30T15:53:55"/>
    <s v="Splendid DVD (REGION 1) in original case with cover; Ships Promptly"/>
    <m/>
    <m/>
    <n v="1"/>
    <n v="1"/>
    <n v="1"/>
  </r>
  <r>
    <s v="Box-749.clones299"/>
    <x v="1"/>
    <m/>
    <s v="Star Wars, Episode II: Attack of the Clones (Full Screen Edition) [DVD]"/>
    <x v="2"/>
    <n v="1"/>
    <b v="1"/>
    <b v="1"/>
    <n v="1"/>
    <m/>
    <m/>
    <x v="200"/>
    <d v="2020-03-30T15:53:55"/>
    <s v="Splendid DVD (REGION 1) in original case with cover; Ships Promptly"/>
    <m/>
    <m/>
    <n v="1"/>
    <n v="1"/>
    <n v="1"/>
  </r>
  <r>
    <s v="Box-749.coffy399"/>
    <x v="1"/>
    <m/>
    <s v="Coffy [DVD]"/>
    <x v="2"/>
    <n v="1"/>
    <b v="1"/>
    <b v="1"/>
    <n v="1"/>
    <m/>
    <m/>
    <x v="200"/>
    <d v="2020-03-30T15:53:55"/>
    <s v="Splendid DVD (REGION 1) in original case with cover; Ships Promptly"/>
    <m/>
    <m/>
    <n v="1"/>
    <n v="1"/>
    <n v="1"/>
  </r>
  <r>
    <s v="Box-749.collat399"/>
    <x v="1"/>
    <m/>
    <s v="Collateral (Two-Disc Special Edition) [DVD]"/>
    <x v="2"/>
    <n v="1"/>
    <b v="1"/>
    <b v="1"/>
    <n v="11"/>
    <m/>
    <m/>
    <x v="200"/>
    <d v="2020-03-30T15:53:55"/>
    <s v="Blank"/>
    <m/>
    <m/>
    <n v="1"/>
    <n v="1"/>
    <n v="1"/>
  </r>
  <r>
    <s v="Box-749.come399"/>
    <x v="1"/>
    <m/>
    <s v="Come And Find Me [DVD]"/>
    <x v="2"/>
    <n v="1"/>
    <b v="1"/>
    <b v="1"/>
    <n v="1"/>
    <m/>
    <m/>
    <x v="200"/>
    <d v="2020-03-30T15:53:55"/>
    <s v="Splendid DVD (REGION 1) in original case with cover; Ships Promptly"/>
    <m/>
    <m/>
    <n v="1"/>
    <n v="1"/>
    <n v="1"/>
  </r>
  <r>
    <s v="Box-749.dollars333"/>
    <x v="1"/>
    <m/>
    <s v="For a Few Dollars More [DVD]"/>
    <x v="2"/>
    <n v="1"/>
    <b v="1"/>
    <b v="1"/>
    <n v="1"/>
    <m/>
    <m/>
    <x v="200"/>
    <d v="2020-03-30T15:53:55"/>
    <s v="Splendid DVD (REGION 1) in original case with cover; Ships Promptly"/>
    <m/>
    <m/>
    <n v="1"/>
    <n v="1"/>
    <n v="1"/>
  </r>
  <r>
    <s v="Box-749.easter1599"/>
    <x v="1"/>
    <m/>
    <s v="VeggieTales: An Easter Carol (Big Idea) [DVD]"/>
    <x v="2"/>
    <n v="1"/>
    <b v="1"/>
    <b v="1"/>
    <n v="11"/>
    <m/>
    <m/>
    <x v="200"/>
    <d v="2020-03-30T15:53:55"/>
    <s v="Blank"/>
    <m/>
    <m/>
    <n v="1"/>
    <n v="1"/>
    <n v="1"/>
  </r>
  <r>
    <s v="Box-749.exer799"/>
    <x v="1"/>
    <m/>
    <s v="Exercise For Seniors ~ DVD ~ Body and Soul Fitness ~ [DVD]"/>
    <x v="2"/>
    <n v="1"/>
    <b v="1"/>
    <b v="1"/>
    <n v="11"/>
    <m/>
    <m/>
    <x v="200"/>
    <d v="2020-03-30T15:53:55"/>
    <s v="Blank"/>
    <m/>
    <m/>
    <n v="1"/>
    <n v="1"/>
    <n v="1"/>
  </r>
  <r>
    <s v="Box-749.falling1720"/>
    <x v="1"/>
    <m/>
    <s v="Falling Down [DVD]"/>
    <x v="2"/>
    <n v="1"/>
    <b v="1"/>
    <b v="1"/>
    <n v="1"/>
    <m/>
    <m/>
    <x v="200"/>
    <d v="2020-03-30T15:53:55"/>
    <s v="Blank"/>
    <m/>
    <m/>
    <n v="1"/>
    <n v="1"/>
    <n v="1"/>
  </r>
  <r>
    <s v="Box-749.firm599"/>
    <x v="1"/>
    <m/>
    <s v="The Firm Parts: 5-Day Abs/Tough Tape [DVD]"/>
    <x v="2"/>
    <n v="1"/>
    <b v="1"/>
    <b v="1"/>
    <n v="1"/>
    <m/>
    <m/>
    <x v="200"/>
    <d v="2020-03-30T15:53:55"/>
    <s v="Splendid DVD (REGION 1) in original case with cover; Ships Promptly"/>
    <m/>
    <m/>
    <n v="1"/>
    <n v="1"/>
    <n v="1"/>
  </r>
  <r>
    <s v="Box-749.furry299"/>
    <x v="1"/>
    <m/>
    <s v="Furry Vengeance [DVD]"/>
    <x v="2"/>
    <n v="1"/>
    <b v="1"/>
    <b v="1"/>
    <n v="1"/>
    <m/>
    <m/>
    <x v="200"/>
    <d v="2020-03-30T15:53:55"/>
    <s v="Splendid DVD (REGION 1) in original case with cover; Ships Promptly"/>
    <m/>
    <m/>
    <n v="1"/>
    <n v="1"/>
    <n v="1"/>
  </r>
  <r>
    <s v="Box-749.gold499"/>
    <x v="1"/>
    <m/>
    <s v="Austin Powers In Goldmember (Infinifilm Full Screen Edition) by Mike Myers [DVD]"/>
    <x v="2"/>
    <n v="1"/>
    <b v="1"/>
    <b v="1"/>
    <n v="1"/>
    <m/>
    <m/>
    <x v="200"/>
    <d v="2020-03-30T15:53:55"/>
    <s v="Difficult to find full screen version! Splendid DVD (REGION 1) in original case with cover; Ships Promptly"/>
    <m/>
    <m/>
    <n v="1"/>
    <n v="1"/>
    <n v="1"/>
  </r>
  <r>
    <s v="Box-749.greatest699"/>
    <x v="1"/>
    <m/>
    <s v="Greatest Heroes of the Bible Collection [DVD]"/>
    <x v="2"/>
    <n v="1"/>
    <b v="1"/>
    <b v="1"/>
    <n v="11"/>
    <m/>
    <m/>
    <x v="200"/>
    <d v="2020-03-30T15:53:55"/>
    <s v="Blank"/>
    <m/>
    <m/>
    <n v="1"/>
    <n v="1"/>
    <n v="1"/>
  </r>
  <r>
    <s v="Box-749.grimm299"/>
    <x v="1"/>
    <m/>
    <s v="The Brothers Grimm [DVD]"/>
    <x v="2"/>
    <n v="1"/>
    <b v="1"/>
    <b v="1"/>
    <n v="1"/>
    <m/>
    <m/>
    <x v="200"/>
    <d v="2020-03-30T15:53:55"/>
    <s v="Splendid DVD (REGION 1) in original case with cover; Ships Promptly"/>
    <m/>
    <m/>
    <n v="1"/>
    <n v="1"/>
    <n v="1"/>
  </r>
  <r>
    <s v="Box-749.hitch699"/>
    <x v="1"/>
    <m/>
    <s v="Hitch (Fullscreen Edition) by Sony Pictures Home Entertainment by Andy Tennant [DVD]"/>
    <x v="2"/>
    <n v="1"/>
    <b v="1"/>
    <b v="1"/>
    <n v="1"/>
    <m/>
    <m/>
    <x v="200"/>
    <d v="2020-03-30T15:53:55"/>
    <s v="Difficult to find full screen version! Splendid DVD (REGION 1) in original case with cover; Ships Promptly"/>
    <m/>
    <m/>
    <n v="1"/>
    <n v="1"/>
    <n v="1"/>
  </r>
  <r>
    <s v="Box-749.holy888"/>
    <x v="1"/>
    <m/>
    <s v="The Holy Bible - Complete King James Version - Old &amp; New Testament- DVD [DVD]"/>
    <x v="2"/>
    <n v="1"/>
    <b v="1"/>
    <b v="1"/>
    <n v="1"/>
    <m/>
    <m/>
    <x v="200"/>
    <d v="2020-03-30T15:53:55"/>
    <s v="Splendid DVD set in original case with cover; Ships Promptly"/>
    <m/>
    <m/>
    <n v="1"/>
    <n v="1"/>
    <n v="1"/>
  </r>
  <r>
    <s v="Box-749.incredibles1699"/>
    <x v="1"/>
    <m/>
    <s v="The Incredibles (Widescreen Two-Disc Collector's Edition) Starring Craig Nelson, Holly Hunter, Samuel L. Jackson and Jason Lee (2004) [DVD]"/>
    <x v="2"/>
    <n v="1"/>
    <b v="1"/>
    <b v="1"/>
    <n v="1"/>
    <m/>
    <m/>
    <x v="200"/>
    <d v="2020-03-30T15:53:55"/>
    <s v="Splendid DVD (REGION 1) in original case with cover; Ships Promptly"/>
    <m/>
    <m/>
    <n v="1"/>
    <n v="1"/>
    <n v="1"/>
  </r>
  <r>
    <s v="Box-749.kids2499"/>
    <x v="1"/>
    <m/>
    <s v="Kids by Lions Gate / Trimark by Larry Clark [DVD]"/>
    <x v="2"/>
    <n v="1"/>
    <b v="1"/>
    <b v="1"/>
    <n v="3"/>
    <m/>
    <m/>
    <x v="200"/>
    <d v="2020-03-30T15:53:55"/>
    <s v="Good DVD (REGION 1) in original case with cover, light wear, plays fine; Ships Promptly"/>
    <m/>
    <m/>
    <n v="1"/>
    <n v="1"/>
    <n v="1"/>
  </r>
  <r>
    <s v="Box-749.kingdom299"/>
    <x v="1"/>
    <m/>
    <s v="Kingdom of Heaven(2-disc Widescreen Edition) [Paperback]"/>
    <x v="2"/>
    <n v="1"/>
    <b v="1"/>
    <b v="1"/>
    <n v="1"/>
    <m/>
    <m/>
    <x v="200"/>
    <d v="2020-03-30T15:53:55"/>
    <s v="Splendid DVD (REGION 1) in original case with cover; Ships Promptly"/>
    <m/>
    <m/>
    <n v="1"/>
    <n v="1"/>
    <n v="1"/>
  </r>
  <r>
    <s v="Box-749.ladykillers299"/>
    <x v="1"/>
    <m/>
    <s v="The Ladykillers (Full Screen Edition) [DVD]"/>
    <x v="2"/>
    <n v="1"/>
    <b v="1"/>
    <b v="1"/>
    <n v="1"/>
    <m/>
    <m/>
    <x v="200"/>
    <d v="2020-03-30T15:53:55"/>
    <s v="Difficult to find full screen version! Splendid DVD (REGION 1) in original case with cover; Ships Promptly"/>
    <m/>
    <m/>
    <n v="1"/>
    <n v="1"/>
    <n v="1"/>
  </r>
  <r>
    <s v="Box-749.league299"/>
    <x v="1"/>
    <m/>
    <s v="The League of Extraordinary Gentlemen (Full Screen Edition) [DVD]"/>
    <x v="2"/>
    <n v="1"/>
    <b v="1"/>
    <b v="1"/>
    <n v="1"/>
    <m/>
    <m/>
    <x v="200"/>
    <d v="2020-03-30T15:53:55"/>
    <s v="Difficult to find full screen version! Splendid DVD (REGION 1) in original case with cover; Ships Promptly"/>
    <m/>
    <m/>
    <n v="1"/>
    <n v="1"/>
    <n v="1"/>
  </r>
  <r>
    <s v="Box-749.lifeasweknowit299"/>
    <x v="1"/>
    <m/>
    <s v="Life As We Know It (2010) [DVD]"/>
    <x v="2"/>
    <n v="1"/>
    <b v="1"/>
    <b v="1"/>
    <n v="1"/>
    <m/>
    <m/>
    <x v="200"/>
    <d v="2020-03-30T15:53:55"/>
    <s v="Splendid DVD (REGION 1) in original case with cover; Ships Promptly"/>
    <m/>
    <m/>
    <n v="1"/>
    <n v="1"/>
    <n v="1"/>
  </r>
  <r>
    <s v="Box-749.manchur299"/>
    <x v="1"/>
    <m/>
    <s v="The Manchurian Candidate (Full Screen Edition) [DVD]"/>
    <x v="2"/>
    <n v="1"/>
    <b v="1"/>
    <b v="1"/>
    <n v="11"/>
    <m/>
    <m/>
    <x v="200"/>
    <d v="2020-03-30T15:53:55"/>
    <s v="Blank"/>
    <m/>
    <m/>
    <n v="1"/>
    <n v="1"/>
    <n v="1"/>
  </r>
  <r>
    <s v="Box-749.mastee629"/>
    <x v="1"/>
    <m/>
    <s v="Master and Commander - The Far Side of the World (Full Screen Edition) by 20th Century Fox [DVD]"/>
    <x v="2"/>
    <n v="1"/>
    <b v="1"/>
    <b v="1"/>
    <n v="1"/>
    <m/>
    <m/>
    <x v="200"/>
    <d v="2020-03-30T15:53:55"/>
    <s v="Difficult to find full screen version! Splendid DVD (REGION 1) in original case with cover; Ships Promptly"/>
    <m/>
    <m/>
    <n v="1"/>
    <n v="1"/>
    <n v="1"/>
  </r>
  <r>
    <s v="Box-749.military721"/>
    <x v="1"/>
    <m/>
    <s v="Military Youth Coping with Separation: When Family Members Deploy [DVD]"/>
    <x v="2"/>
    <n v="1"/>
    <b v="1"/>
    <b v="1"/>
    <n v="11"/>
    <m/>
    <m/>
    <x v="200"/>
    <d v="2020-03-30T15:53:55"/>
    <s v="Blank"/>
    <m/>
    <m/>
    <n v="1"/>
    <n v="1"/>
    <n v="1"/>
  </r>
  <r>
    <s v="Box-749.mission299"/>
    <x v="1"/>
    <m/>
    <s v="Billy's Bootcamp Elite - Mission One - Get Started [DVD]"/>
    <x v="2"/>
    <n v="1"/>
    <b v="1"/>
    <b v="1"/>
    <n v="1"/>
    <m/>
    <m/>
    <x v="200"/>
    <d v="2020-03-30T15:53:55"/>
    <s v="Splendid DVD (REGION 1) in original case with cover; Ships Promptly"/>
    <m/>
    <m/>
    <n v="1"/>
    <n v="1"/>
    <n v="1"/>
  </r>
  <r>
    <s v="Box-749.nba399"/>
    <x v="1"/>
    <m/>
    <s v="NBA 2K2 for PlayStation 2 [video game]"/>
    <x v="2"/>
    <n v="1"/>
    <b v="1"/>
    <b v="1"/>
    <n v="1"/>
    <m/>
    <m/>
    <x v="200"/>
    <d v="2020-03-30T15:53:55"/>
    <s v="Like new PS2 game complete in box, including instruction guide"/>
    <m/>
    <m/>
    <n v="1"/>
    <n v="1"/>
    <n v="1"/>
  </r>
  <r>
    <s v="Box-749.nba499"/>
    <x v="1"/>
    <m/>
    <s v="Nba Furious Finishes [DVD]"/>
    <x v="2"/>
    <n v="1"/>
    <b v="1"/>
    <b v="1"/>
    <n v="1"/>
    <m/>
    <m/>
    <x v="200"/>
    <d v="2020-03-30T15:53:55"/>
    <s v="Splendid DVD (REGION 1) in original case with cover; Ships Promptly"/>
    <m/>
    <m/>
    <n v="1"/>
    <n v="1"/>
    <n v="1"/>
  </r>
  <r>
    <s v="Box-749.north699"/>
    <x v="1"/>
    <m/>
    <s v="North Country (Full Screen Edition) [DVD]"/>
    <x v="2"/>
    <n v="1"/>
    <b v="1"/>
    <b v="1"/>
    <n v="11"/>
    <m/>
    <m/>
    <x v="200"/>
    <d v="2020-03-30T15:53:55"/>
    <s v="Blank"/>
    <m/>
    <m/>
    <n v="1"/>
    <n v="1"/>
    <n v="1"/>
  </r>
  <r>
    <s v="Box-749.nurse2499"/>
    <x v="1"/>
    <m/>
    <s v="Nurse Jackie: Season 3 by SHOWTIME ENTERTAINMENT [DVD]"/>
    <x v="2"/>
    <n v="1"/>
    <b v="1"/>
    <b v="1"/>
    <n v="11"/>
    <m/>
    <m/>
    <x v="200"/>
    <d v="2020-03-30T15:53:55"/>
    <s v="Blank"/>
    <m/>
    <m/>
    <n v="1"/>
    <n v="1"/>
    <n v="1"/>
  </r>
  <r>
    <s v="Box-749.nuttiest299"/>
    <x v="1"/>
    <m/>
    <s v="Nuttiest Nutcracker [DVD]"/>
    <x v="2"/>
    <n v="1"/>
    <b v="1"/>
    <b v="1"/>
    <n v="1"/>
    <m/>
    <m/>
    <x v="200"/>
    <d v="2020-03-30T15:53:55"/>
    <s v="Splendid DVD (REGION 1) in original case with cover; Ships Promptly"/>
    <m/>
    <m/>
    <n v="1"/>
    <n v="1"/>
    <n v="1"/>
  </r>
  <r>
    <s v="Box-749.ocean299"/>
    <x v="1"/>
    <m/>
    <s v="Ocean's Eleven (Widescreen Edition) [DVD]"/>
    <x v="2"/>
    <n v="1"/>
    <b v="1"/>
    <b v="1"/>
    <n v="1"/>
    <m/>
    <m/>
    <x v="200"/>
    <d v="2020-03-30T15:53:55"/>
    <s v="Splendid DVD (REGION 1) From A Private Collection; Ships Promptly"/>
    <m/>
    <m/>
    <n v="1"/>
    <n v="1"/>
    <n v="1"/>
  </r>
  <r>
    <s v="Box-749.once1399"/>
    <x v="1"/>
    <m/>
    <s v="Sofia The First: Once Upon A Princess [DVD]"/>
    <x v="2"/>
    <n v="1"/>
    <b v="1"/>
    <b v="1"/>
    <n v="1"/>
    <m/>
    <m/>
    <x v="200"/>
    <d v="2020-03-30T15:53:55"/>
    <s v="Splendid DVD (REGION 1) in original case with cover; Ships Promptly"/>
    <m/>
    <m/>
    <n v="1"/>
    <n v="1"/>
    <n v="1"/>
  </r>
  <r>
    <s v="Box-749.private1128"/>
    <x v="1"/>
    <m/>
    <s v="A Private Affair [DVD]"/>
    <x v="2"/>
    <n v="1"/>
    <b v="1"/>
    <b v="1"/>
    <n v="1"/>
    <m/>
    <m/>
    <x v="200"/>
    <d v="2020-03-30T15:53:55"/>
    <s v="Splendid DVD (REGION 1) in original case with cover; Ships Promptly"/>
    <m/>
    <m/>
    <n v="1"/>
    <n v="1"/>
    <n v="1"/>
  </r>
  <r>
    <s v="Box-749.psycho299"/>
    <x v="1"/>
    <m/>
    <s v="American Psycho (Uncut Version) (Killer Collector's Edition) [DVD]"/>
    <x v="2"/>
    <n v="1"/>
    <b v="1"/>
    <b v="1"/>
    <n v="11"/>
    <m/>
    <m/>
    <x v="200"/>
    <d v="2020-03-30T15:53:55"/>
    <s v="Blank"/>
    <m/>
    <m/>
    <n v="1"/>
    <n v="1"/>
    <n v="1"/>
  </r>
  <r>
    <s v="Box-749.red299"/>
    <x v="1"/>
    <m/>
    <s v="Red Skelton, Vol. 2 [DVD]"/>
    <x v="2"/>
    <n v="1"/>
    <b v="1"/>
    <b v="1"/>
    <n v="11"/>
    <m/>
    <m/>
    <x v="200"/>
    <d v="2020-03-30T15:53:55"/>
    <s v="Blank"/>
    <m/>
    <m/>
    <n v="1"/>
    <n v="1"/>
    <n v="1"/>
  </r>
  <r>
    <s v="Box-749.sarafina2499"/>
    <x v="1"/>
    <m/>
    <s v="Sarafina by Walt Disney Video [DVD]"/>
    <x v="2"/>
    <n v="1"/>
    <b v="1"/>
    <b v="1"/>
    <n v="2"/>
    <m/>
    <m/>
    <x v="200"/>
    <d v="2020-03-30T15:53:55"/>
    <s v="Splendid DVD (REGION 1) in original case with cover; Ships Promptly"/>
    <m/>
    <m/>
    <n v="1"/>
    <n v="1"/>
    <n v="1"/>
  </r>
  <r>
    <s v="Box-749.self1599-2DVDs"/>
    <x v="1"/>
    <m/>
    <s v="Masterpiece: Mr. Selfridge (UK Edition) Complete Seasons 1 &amp; 2 by Frances O'Connor, Aisling Loftus, Zoe Tapper, Katherine Kelly, and Gregory Fitoussi Jeremy Piven [DVD]"/>
    <x v="2"/>
    <n v="1"/>
    <b v="1"/>
    <b v="1"/>
    <n v="6"/>
    <m/>
    <m/>
    <x v="200"/>
    <d v="2020-03-30T15:53:55"/>
    <s v="2 Splendid DVD (REGION 1) Box Sets In Original Cases With Covers; Ships Promptly"/>
    <m/>
    <m/>
    <n v="1"/>
    <n v="1"/>
    <n v="1"/>
  </r>
  <r>
    <s v="Box-749.seven333"/>
    <x v="1"/>
    <m/>
    <s v="Seven (New Line Platinum Series) [DVD]"/>
    <x v="2"/>
    <n v="1"/>
    <b v="1"/>
    <b v="1"/>
    <n v="1"/>
    <m/>
    <m/>
    <x v="200"/>
    <d v="2020-03-30T15:53:55"/>
    <s v="Splendid DVD set in original case with cover; Ships Promptly"/>
    <m/>
    <m/>
    <n v="1"/>
    <n v="1"/>
    <n v="1"/>
  </r>
  <r>
    <s v="Box-749.six353"/>
    <x v="1"/>
    <m/>
    <s v="6-Film Family Pack [DVD]"/>
    <x v="2"/>
    <n v="1"/>
    <b v="1"/>
    <b v="1"/>
    <n v="1"/>
    <m/>
    <m/>
    <x v="200"/>
    <d v="2020-03-30T15:53:55"/>
    <s v="Cover art/sleeve may vary. Splendid DVD (REGION 1) in original case with cover; Ships Promptly"/>
    <m/>
    <m/>
    <n v="1"/>
    <n v="1"/>
    <n v="1"/>
  </r>
  <r>
    <s v="Box-749.solomon499"/>
    <x v="1"/>
    <m/>
    <s v="The Bible - Solomon [DVD]"/>
    <x v="2"/>
    <n v="1"/>
    <b v="1"/>
    <b v="1"/>
    <n v="1"/>
    <m/>
    <m/>
    <x v="200"/>
    <d v="2020-03-30T15:53:55"/>
    <s v="Splendid DVD (REGION 1) in original case with cover; Ships Promptly"/>
    <m/>
    <m/>
    <n v="1"/>
    <n v="1"/>
    <n v="1"/>
  </r>
  <r>
    <s v="Box-749.south311"/>
    <x v="1"/>
    <m/>
    <s v="South Park: Bigger Longer &amp; Uncut [DVD]"/>
    <x v="2"/>
    <n v="1"/>
    <b v="1"/>
    <b v="1"/>
    <n v="1"/>
    <m/>
    <m/>
    <x v="200"/>
    <d v="2020-03-30T15:53:55"/>
    <s v="Splendid DVD (REGION 1) in original case with cover; Ships Promptly"/>
    <m/>
    <m/>
    <n v="1"/>
    <n v="1"/>
    <n v="1"/>
  </r>
  <r>
    <s v="Box-749.star299"/>
    <x v="1"/>
    <m/>
    <s v="Star Wars, Episode II: Attack of the Clones (Full Screen Edition) [DVD]"/>
    <x v="2"/>
    <n v="1"/>
    <b v="1"/>
    <b v="1"/>
    <n v="1"/>
    <m/>
    <m/>
    <x v="200"/>
    <d v="2020-03-30T15:53:55"/>
    <s v="Difficult to find full screen version! Splendid DVD (REGION 1) in original case with cover; Ships Promptly"/>
    <m/>
    <m/>
    <n v="1"/>
    <n v="1"/>
    <n v="1"/>
  </r>
  <r>
    <s v="Box-749.starphan972"/>
    <x v="1"/>
    <m/>
    <s v="Star Wars: Episode I - The Phantom Menace (Widescreen Edition) [DVD]"/>
    <x v="2"/>
    <n v="1"/>
    <b v="1"/>
    <b v="1"/>
    <n v="1"/>
    <m/>
    <m/>
    <x v="200"/>
    <d v="2020-03-30T15:53:55"/>
    <s v="Splendid DVD (REGION 1) in original case with cover; Ships Promptly"/>
    <m/>
    <m/>
    <n v="1"/>
    <n v="1"/>
    <n v="1"/>
  </r>
  <r>
    <s v="Box-749.step299"/>
    <x v="1"/>
    <m/>
    <s v="Step Up (Widescreen Edition) [DVD]"/>
    <x v="2"/>
    <n v="1"/>
    <b v="1"/>
    <b v="1"/>
    <n v="11"/>
    <m/>
    <m/>
    <x v="200"/>
    <d v="2020-03-30T15:53:55"/>
    <s v="Blank"/>
    <m/>
    <m/>
    <n v="1"/>
    <n v="1"/>
    <n v="1"/>
  </r>
  <r>
    <s v="Box-749.tara399"/>
    <x v="1"/>
    <m/>
    <s v="Tara Road [DVD]"/>
    <x v="2"/>
    <n v="1"/>
    <b v="1"/>
    <b v="1"/>
    <n v="1"/>
    <m/>
    <m/>
    <x v="200"/>
    <d v="2020-03-30T15:53:55"/>
    <s v="Splendid DVD (REGION 1) in original case with cover; Ships Promptly"/>
    <m/>
    <m/>
    <n v="1"/>
    <n v="1"/>
    <n v="1"/>
  </r>
  <r>
    <s v="Box-749.thumb299"/>
    <x v="1"/>
    <m/>
    <s v="Thumbsucker [DVD]"/>
    <x v="2"/>
    <n v="1"/>
    <b v="1"/>
    <b v="1"/>
    <n v="1"/>
    <m/>
    <m/>
    <x v="200"/>
    <d v="2020-03-30T15:53:55"/>
    <s v="Splendid DVD (REGION 1) in original case with cover; Ships Promptly"/>
    <m/>
    <m/>
    <n v="1"/>
    <n v="1"/>
    <n v="1"/>
  </r>
  <r>
    <s v="Box-749.touch299"/>
    <x v="1"/>
    <m/>
    <s v="The Touch - 5 LDS Film Classics on DVD [DVD-ROM]"/>
    <x v="2"/>
    <n v="1"/>
    <b v="1"/>
    <b v="1"/>
    <n v="1"/>
    <m/>
    <m/>
    <x v="200"/>
    <d v="2020-03-30T15:53:55"/>
    <s v="Splendid DVD (REGION 1) in original case with cover; Ships Promptly"/>
    <m/>
    <m/>
    <n v="1"/>
    <n v="1"/>
    <n v="1"/>
  </r>
  <r>
    <s v="Box-749.unknown399"/>
    <x v="1"/>
    <m/>
    <s v="Unknown [DVD]"/>
    <x v="2"/>
    <n v="1"/>
    <b v="1"/>
    <b v="1"/>
    <n v="1"/>
    <m/>
    <m/>
    <x v="200"/>
    <d v="2020-03-30T15:53:55"/>
    <s v="Splendid DVD (REGION 1) in original case with cover; Ships Promptly"/>
    <m/>
    <m/>
    <n v="1"/>
    <n v="1"/>
    <n v="1"/>
  </r>
  <r>
    <s v="Box-749.uprown555"/>
    <x v="1"/>
    <m/>
    <s v="Just for Laughs: Stand Up, Vol. 1 - Best of the Uptown Comics [DVD]"/>
    <x v="2"/>
    <n v="1"/>
    <b v="1"/>
    <b v="1"/>
    <n v="1"/>
    <m/>
    <m/>
    <x v="200"/>
    <d v="2020-03-30T15:53:55"/>
    <s v="Splendid DVD (REGION 1) in original case with cover; Ships Promptly"/>
    <m/>
    <m/>
    <n v="1"/>
    <n v="1"/>
    <n v="1"/>
  </r>
  <r>
    <s v="Box-749.van299"/>
    <x v="1"/>
    <m/>
    <s v="Van Helsing (Full Screen Edition) [DVD]"/>
    <x v="2"/>
    <n v="1"/>
    <b v="1"/>
    <b v="1"/>
    <n v="1"/>
    <m/>
    <m/>
    <x v="200"/>
    <d v="2020-03-30T15:53:55"/>
    <s v="Difficult to find full screen version! Splendid DVD (REGION 1) in original case with cover; Ships Promptly"/>
    <m/>
    <m/>
    <n v="1"/>
    <n v="1"/>
    <n v="1"/>
  </r>
  <r>
    <s v="Box-749.venice399"/>
    <x v="1"/>
    <m/>
    <s v="Once Upon a Time in Venice [DVD]"/>
    <x v="2"/>
    <n v="1"/>
    <b v="1"/>
    <b v="1"/>
    <n v="1"/>
    <m/>
    <m/>
    <x v="200"/>
    <d v="2020-03-30T15:53:55"/>
    <s v="Splendid DVD (REGION 1) in original case with cover; Ships Promptly"/>
    <m/>
    <m/>
    <n v="1"/>
    <n v="1"/>
    <n v="1"/>
  </r>
  <r>
    <s v="Box-749.world444"/>
    <x v="1"/>
    <m/>
    <s v="World Trade Center [DVD]"/>
    <x v="2"/>
    <n v="1"/>
    <b v="1"/>
    <b v="1"/>
    <n v="1"/>
    <m/>
    <m/>
    <x v="200"/>
    <d v="2020-03-30T15:53:55"/>
    <s v="Widescreen version as shown in theaters! Splendid DVD (REGION 1) in original case with cover; Ships Promptly"/>
    <m/>
    <m/>
    <n v="1"/>
    <n v="1"/>
    <n v="1"/>
  </r>
  <r>
    <s v="Box-749.yoga299"/>
    <x v="1"/>
    <m/>
    <s v="Rodney Yee: Yoga Journal's Family Yoga [DVD]"/>
    <x v="2"/>
    <n v="1"/>
    <b v="1"/>
    <b v="1"/>
    <n v="1"/>
    <m/>
    <m/>
    <x v="200"/>
    <d v="2020-03-30T15:53:55"/>
    <s v="Splendid DVD (REGION 1) in original case with cover; Ships Promptly"/>
    <m/>
    <m/>
    <n v="1"/>
    <n v="1"/>
    <n v="1"/>
  </r>
  <r>
    <s v="Box-752.8mile"/>
    <x v="1"/>
    <m/>
    <s v="8 Mile (Widescreen Edition) [DVD]"/>
    <x v="2"/>
    <n v="1"/>
    <b v="1"/>
    <b v="1"/>
    <n v="1"/>
    <m/>
    <m/>
    <x v="201"/>
    <d v="2020-03-30T15:53:55"/>
    <s v="WIDESCREEN full stereo version exactly as Eminem kicked it in theatres! Very good DVD (REGION 1) in original case with cover, plays fine; Ships Promptly"/>
    <m/>
    <m/>
    <n v="1"/>
    <n v="1"/>
    <n v="1"/>
  </r>
  <r>
    <s v="Box-752.barbie1999"/>
    <x v="1"/>
    <m/>
    <s v="Barbie as Rapunzel [DVD]"/>
    <x v="2"/>
    <n v="1"/>
    <b v="1"/>
    <b v="1"/>
    <n v="2"/>
    <m/>
    <m/>
    <x v="201"/>
    <d v="2020-03-30T15:53:55"/>
    <s v="Very good DVD (REGION 1) in original case with cover; Ships Promptly"/>
    <m/>
    <m/>
    <n v="1"/>
    <n v="1"/>
    <n v="1"/>
  </r>
  <r>
    <s v="Box-752.bat299"/>
    <x v="1"/>
    <m/>
    <s v="The Batman vs Dracula [DVD]"/>
    <x v="2"/>
    <n v="1"/>
    <b v="1"/>
    <b v="1"/>
    <n v="1"/>
    <m/>
    <m/>
    <x v="201"/>
    <d v="2020-03-30T15:53:55"/>
    <s v="Splendid DVD (REGION 1) in original case with cover; Ships Promptly"/>
    <m/>
    <m/>
    <n v="1"/>
    <n v="1"/>
    <n v="1"/>
  </r>
  <r>
    <s v="Box-752.beautiful599"/>
    <x v="1"/>
    <m/>
    <s v="A Beautiful Mind (Full Screen Awards Edition) by Universal Studios [DVD]"/>
    <x v="2"/>
    <n v="1"/>
    <b v="1"/>
    <b v="1"/>
    <n v="2"/>
    <m/>
    <m/>
    <x v="201"/>
    <d v="2020-03-30T15:53:55"/>
    <s v="Difficult to find FULL SCREEN version! Splendid DVD (REGION 1) in original case with cover; Ships Promptly"/>
    <m/>
    <m/>
    <n v="1"/>
    <n v="1"/>
    <n v="1"/>
  </r>
  <r>
    <s v="Box-752.bernies399"/>
    <x v="1"/>
    <m/>
    <s v="Weekend at Bernie's [DVD]"/>
    <x v="2"/>
    <n v="1"/>
    <b v="1"/>
    <b v="1"/>
    <n v="2"/>
    <m/>
    <m/>
    <x v="201"/>
    <d v="2020-03-30T15:53:55"/>
    <s v="Very good DVD, light wear, plays fine, in case with cover; Ships Promptly (DVD region 1)"/>
    <m/>
    <m/>
    <n v="1"/>
    <n v="1"/>
    <n v="1"/>
  </r>
  <r>
    <s v="Box-752.bevhilks399"/>
    <x v="1"/>
    <m/>
    <s v="Beverly Hills Cop [DVD]"/>
    <x v="2"/>
    <n v="1"/>
    <b v="1"/>
    <b v="1"/>
    <n v="5"/>
    <m/>
    <m/>
    <x v="201"/>
    <d v="2020-03-30T15:53:55"/>
    <s v="Includes limited edition bonus CD of 80s music Splendid DVD (REGION 1) in original case with cover; Ships Promptly"/>
    <m/>
    <m/>
    <n v="1"/>
    <n v="1"/>
    <n v="1"/>
  </r>
  <r>
    <s v="Box-752.blades299"/>
    <x v="1"/>
    <m/>
    <s v="Blades of Glory (Widescreen Edition) [DVD] by Dreamworks Video [DVD]"/>
    <x v="2"/>
    <n v="1"/>
    <b v="1"/>
    <b v="1"/>
    <n v="1"/>
    <m/>
    <m/>
    <x v="201"/>
    <d v="2020-03-30T15:53:55"/>
    <s v="WIDESCREEN version exactly as seen in theaters! Very good DVD (REGION 1) in original case with cover, plays fine; Ships Promptly"/>
    <m/>
    <m/>
    <n v="1"/>
    <n v="1"/>
    <n v="1"/>
  </r>
  <r>
    <s v="Box-752.blank299"/>
    <x v="1"/>
    <m/>
    <s v="Grosse Pointe Blank / High Fidelity [DVD]"/>
    <x v="2"/>
    <n v="1"/>
    <b v="1"/>
    <b v="1"/>
    <n v="1"/>
    <m/>
    <m/>
    <x v="201"/>
    <d v="2020-03-30T15:53:55"/>
    <s v="Splendid DVD (REGION 1) in original case with cover; Ships Promptly"/>
    <m/>
    <m/>
    <n v="1"/>
    <n v="1"/>
    <n v="1"/>
  </r>
  <r>
    <s v="Box-752.blood499"/>
    <x v="1"/>
    <m/>
    <s v="Blood Work [DVD]"/>
    <x v="2"/>
    <n v="1"/>
    <b v="1"/>
    <b v="1"/>
    <n v="2"/>
    <m/>
    <m/>
    <x v="201"/>
    <d v="2020-03-30T15:53:55"/>
    <s v="Cover art may vary. Very good DVD, light wear, plays fine, in case with cover; Ships Promptly (DVD region 1)"/>
    <m/>
    <m/>
    <n v="1"/>
    <n v="1"/>
    <n v="1"/>
  </r>
  <r>
    <s v="Box-752.breakinf1299"/>
    <x v="1"/>
    <m/>
    <s v="The Twilight Saga: Breaking Dawn - Part 1 (Two-Disc Special Edition) by Summit Distribution [DVD]"/>
    <x v="2"/>
    <n v="1"/>
    <b v="1"/>
    <b v="1"/>
    <n v="1"/>
    <m/>
    <m/>
    <x v="201"/>
    <d v="2020-03-30T15:53:55"/>
    <s v="Splendid DVD (REGION 1) in original case with cover; Ships Promptly"/>
    <m/>
    <m/>
    <n v="1"/>
    <n v="1"/>
    <n v="1"/>
  </r>
  <r>
    <s v="Box-752.charlie299"/>
    <x v="1"/>
    <m/>
    <s v="Charlie and the Chocolate Factory (Two-Disc Deluxe Edition) [DVD]"/>
    <x v="2"/>
    <n v="1"/>
    <b v="1"/>
    <b v="1"/>
    <n v="1"/>
    <m/>
    <m/>
    <x v="201"/>
    <d v="2020-03-30T15:53:55"/>
    <s v="Splendid 2 disc DVD (REGION 1) in original case with cover; Ships Promptly"/>
    <m/>
    <m/>
    <n v="1"/>
    <n v="1"/>
    <n v="1"/>
  </r>
  <r>
    <s v="Box-752.chicago299"/>
    <x v="1"/>
    <m/>
    <s v="Chicago (Widescreen Edition) [DVD]"/>
    <x v="2"/>
    <n v="1"/>
    <b v="1"/>
    <b v="1"/>
    <n v="1"/>
    <m/>
    <m/>
    <x v="201"/>
    <d v="2020-03-30T15:53:55"/>
    <s v="Splendid DVD (REGION 1) in original case with cover; Ships Promptly"/>
    <m/>
    <m/>
    <n v="1"/>
    <n v="1"/>
    <n v="1"/>
  </r>
  <r>
    <s v="Box-752.daredebik444"/>
    <x v="1"/>
    <m/>
    <s v="Daredevil (Widescreen) [DVD]"/>
    <x v="2"/>
    <n v="1"/>
    <b v="1"/>
    <b v="1"/>
    <n v="2"/>
    <m/>
    <m/>
    <x v="201"/>
    <d v="2020-03-30T15:53:55"/>
    <s v="Splendid DVD (REGION 1) in original case with cover; Ships Promptly"/>
    <m/>
    <m/>
    <n v="1"/>
    <n v="1"/>
    <n v="1"/>
  </r>
  <r>
    <s v="Box-752.departed299"/>
    <x v="1"/>
    <m/>
    <s v="The Departed (Single-Disc Widescreen Edition) [DVD]"/>
    <x v="2"/>
    <n v="1"/>
    <b v="1"/>
    <b v="1"/>
    <n v="11"/>
    <m/>
    <m/>
    <x v="201"/>
    <d v="2020-03-30T15:53:55"/>
    <s v="Blank"/>
    <m/>
    <m/>
    <n v="1"/>
    <n v="1"/>
    <n v="1"/>
  </r>
  <r>
    <s v="Box-752.elizabeth299"/>
    <x v="1"/>
    <m/>
    <s v="Elizabethtown (Widescreen Edition) [DVD]"/>
    <x v="2"/>
    <n v="1"/>
    <b v="1"/>
    <b v="1"/>
    <n v="1"/>
    <m/>
    <m/>
    <x v="201"/>
    <d v="2020-03-30T15:53:55"/>
    <s v="Very good DVD (REGION 1) in original case with cover, plays fine; Ships Promptly"/>
    <m/>
    <m/>
    <n v="1"/>
    <n v="1"/>
    <n v="1"/>
  </r>
  <r>
    <s v="Box-752.four299"/>
    <x v="1"/>
    <m/>
    <s v="Four Brothers (Full Screen Special Collector's Edition) [DVD]"/>
    <x v="2"/>
    <n v="1"/>
    <b v="1"/>
    <b v="1"/>
    <n v="1"/>
    <m/>
    <m/>
    <x v="201"/>
    <d v="2020-03-30T15:53:55"/>
    <s v="Splendid DVD (REGION 1) in original case with cover; Ships Promptly"/>
    <m/>
    <m/>
    <n v="1"/>
    <n v="1"/>
    <n v="1"/>
  </r>
  <r>
    <s v="Box-752.friday399"/>
    <x v="1"/>
    <m/>
    <s v="Friday Night Lights: The Fifth and Final Season [DVD]"/>
    <x v="2"/>
    <n v="1"/>
    <b v="1"/>
    <b v="1"/>
    <n v="1"/>
    <m/>
    <m/>
    <x v="201"/>
    <d v="2020-03-30T15:53:55"/>
    <s v="Splendid DVD box set in original case with cover; Ships Promptly"/>
    <m/>
    <m/>
    <n v="1"/>
    <n v="1"/>
    <n v="1"/>
  </r>
  <r>
    <s v="Box-752.global299"/>
    <x v="1"/>
    <m/>
    <s v="Global Wonders: African-American [DVD]"/>
    <x v="2"/>
    <n v="1"/>
    <b v="1"/>
    <b v="1"/>
    <n v="1"/>
    <m/>
    <m/>
    <x v="201"/>
    <d v="2020-03-30T15:53:55"/>
    <s v="Splendid DVD (REGION 1) in original case with cover; Ships Promptly"/>
    <m/>
    <m/>
    <n v="1"/>
    <n v="1"/>
    <n v="1"/>
  </r>
  <r>
    <s v="Box-752.goldmember444"/>
    <x v="1"/>
    <m/>
    <s v="Austin Powers In Goldmember (Infinifilm Full Screen Edition) by Mike Myers [DVD]"/>
    <x v="2"/>
    <n v="1"/>
    <b v="1"/>
    <b v="1"/>
    <n v="1"/>
    <m/>
    <m/>
    <x v="201"/>
    <d v="2020-03-30T15:53:55"/>
    <s v="Difficult to find FULL SCREEN version! Splendid DVD (REGION 1) in original case with cover; Ships Promptly"/>
    <m/>
    <m/>
    <n v="1"/>
    <n v="1"/>
    <n v="1"/>
  </r>
  <r>
    <s v="Box-752.hairspray299"/>
    <x v="1"/>
    <m/>
    <s v="Hairspray (Widescreen Edition) [DVD]"/>
    <x v="2"/>
    <n v="1"/>
    <b v="1"/>
    <b v="1"/>
    <n v="11"/>
    <m/>
    <m/>
    <x v="201"/>
    <d v="2020-03-30T15:53:55"/>
    <s v="Blank"/>
    <m/>
    <m/>
    <n v="1"/>
    <n v="1"/>
    <n v="1"/>
  </r>
  <r>
    <s v="Box-752.hidalgo299"/>
    <x v="1"/>
    <m/>
    <s v="Hidalgo (Full Screen Edition) [DVD]"/>
    <x v="2"/>
    <n v="1"/>
    <b v="1"/>
    <b v="1"/>
    <n v="1"/>
    <m/>
    <m/>
    <x v="201"/>
    <d v="2020-03-30T15:53:55"/>
    <s v="Difficult to find FULL SCREEN version! Very good DVD (REGION 1) in original case with cover, plays fine; Ships Promptly"/>
    <m/>
    <m/>
    <n v="1"/>
    <n v="1"/>
    <n v="1"/>
  </r>
  <r>
    <s v="Box-752.icarly2499"/>
    <x v="1"/>
    <m/>
    <s v="iCarly: Season 1, Vol. 1 [DVD]"/>
    <x v="2"/>
    <n v="1"/>
    <b v="1"/>
    <b v="1"/>
    <n v="2"/>
    <m/>
    <m/>
    <x v="201"/>
    <d v="2020-03-30T15:53:55"/>
    <s v="Very good 2 disc DVD, light wear, plays fine, in case with cover; Ships Promptly (DVD region 1)"/>
    <m/>
    <m/>
    <n v="1"/>
    <n v="1"/>
    <n v="1"/>
  </r>
  <r>
    <s v="Box-752.italian"/>
    <x v="1"/>
    <m/>
    <s v="Italian Job (Widescreen Edition) by Paramount [DVD]"/>
    <x v="2"/>
    <n v="1"/>
    <b v="1"/>
    <b v="1"/>
    <n v="1"/>
    <m/>
    <m/>
    <x v="201"/>
    <d v="2020-03-30T15:53:55"/>
    <s v="WIDESCREEN version exactly as shown in theaters! Splendid DVD (REGION 1) in original case with cover; Ships Promptly"/>
    <m/>
    <m/>
    <n v="1"/>
    <n v="1"/>
    <n v="1"/>
  </r>
  <r>
    <s v="Box-752.juno/sunshine999"/>
    <x v="1"/>
    <m/>
    <s v="Little Miss Sunshine / Juno [DVD]"/>
    <x v="2"/>
    <n v="1"/>
    <b v="1"/>
    <b v="1"/>
    <n v="5"/>
    <m/>
    <m/>
    <x v="201"/>
    <d v="2020-03-30T15:53:55"/>
    <s v="Both JUNO (like new) and LITTLE MISS SUNSHINE (new sealed) complete in their own original individual cases!"/>
    <m/>
    <m/>
    <n v="1"/>
    <n v="1"/>
    <n v="1"/>
  </r>
  <r>
    <s v="Box-752.karmic399"/>
    <x v="1"/>
    <m/>
    <s v="The Karmic Debt [Audio CD] Corruption Is King"/>
    <x v="2"/>
    <n v="1"/>
    <b v="1"/>
    <b v="1"/>
    <n v="11"/>
    <m/>
    <m/>
    <x v="201"/>
    <d v="2020-03-30T15:53:55"/>
    <s v="Blank"/>
    <m/>
    <m/>
    <n v="1"/>
    <n v="1"/>
    <n v="1"/>
  </r>
  <r>
    <s v="Box-752.king299"/>
    <x v="1"/>
    <m/>
    <s v="The King's Speech [DVD]"/>
    <x v="2"/>
    <n v="1"/>
    <b v="1"/>
    <b v="1"/>
    <n v="1"/>
    <m/>
    <m/>
    <x v="201"/>
    <d v="2020-03-30T15:53:55"/>
    <s v="Cover art may vary. Splendid DVD (REGION 1) in original case with cover; Ships Promptly"/>
    <m/>
    <m/>
    <n v="1"/>
    <n v="1"/>
    <n v="1"/>
  </r>
  <r>
    <s v="Box-752.king700"/>
    <x v="1"/>
    <m/>
    <s v="King Kong (Two-Disc Collector's Edition) by Naomi Watts [DVD]"/>
    <x v="2"/>
    <n v="1"/>
    <b v="1"/>
    <b v="1"/>
    <n v="1"/>
    <m/>
    <m/>
    <x v="201"/>
    <d v="2020-03-30T15:53:55"/>
    <s v="Splendid DVD (REGION 1) in original case with cover; Ships Promptly"/>
    <m/>
    <m/>
    <n v="1"/>
    <n v="1"/>
    <n v="1"/>
  </r>
  <r>
    <s v="Box-752.laddee444"/>
    <x v="1"/>
    <m/>
    <s v="Ladder 49 (Full Screen Edition) by Buena Vista Home Entertainment / Touchstone [DVD]"/>
    <x v="2"/>
    <n v="1"/>
    <b v="1"/>
    <b v="1"/>
    <n v="1"/>
    <m/>
    <m/>
    <x v="201"/>
    <d v="2020-03-30T15:53:55"/>
    <s v="Difficult to find FULL SCREEN version! Splendid DVD (REGION 1) in original case with cover; Ships Promptly"/>
    <m/>
    <m/>
    <n v="1"/>
    <n v="1"/>
    <n v="1"/>
  </r>
  <r>
    <s v="Box-752.love299"/>
    <x v="1"/>
    <m/>
    <s v="In Love and War [DVD]"/>
    <x v="2"/>
    <n v="1"/>
    <b v="1"/>
    <b v="1"/>
    <n v="1"/>
    <m/>
    <m/>
    <x v="201"/>
    <d v="2020-03-30T15:53:55"/>
    <s v="Very good DVD (REGION 1) in original case with cover, plays fine; Ships Promptly"/>
    <m/>
    <m/>
    <n v="1"/>
    <n v="1"/>
    <n v="1"/>
  </r>
  <r>
    <s v="Box-752.madison299"/>
    <x v="1"/>
    <m/>
    <s v="Madison [DVD]"/>
    <x v="2"/>
    <n v="1"/>
    <b v="1"/>
    <b v="1"/>
    <n v="1"/>
    <m/>
    <m/>
    <x v="201"/>
    <d v="2020-03-30T15:53:55"/>
    <s v="Splendid DVD (REGION 1) in original case with cover; Ships Promptly"/>
    <m/>
    <m/>
    <n v="1"/>
    <n v="1"/>
    <n v="1"/>
  </r>
  <r>
    <s v="Box-752.mama721"/>
    <x v="1"/>
    <m/>
    <s v="Mamma Mia! The Movie (Full Screen) by Meryl Streep [DVD]"/>
    <x v="2"/>
    <n v="1"/>
    <b v="1"/>
    <b v="1"/>
    <n v="1"/>
    <m/>
    <m/>
    <x v="201"/>
    <d v="2020-03-30T15:53:55"/>
    <s v="Difficult to find FULL SCREEN version! Splendid DVD (REGION 1) in original case with cover; Ships Promptly"/>
    <m/>
    <m/>
    <n v="1"/>
    <n v="1"/>
    <n v="1"/>
  </r>
  <r>
    <s v="Box-752.marley299"/>
    <x v="1"/>
    <m/>
    <s v="Marley and Me (Single-Disc Edition) [DVD]"/>
    <x v="2"/>
    <n v="1"/>
    <b v="1"/>
    <b v="1"/>
    <n v="11"/>
    <m/>
    <m/>
    <x v="201"/>
    <d v="2020-03-30T15:53:55"/>
    <s v="Blank"/>
    <m/>
    <m/>
    <n v="1"/>
    <n v="1"/>
    <n v="1"/>
  </r>
  <r>
    <s v="Box-752.marshall599"/>
    <x v="1"/>
    <m/>
    <s v="We Are Marshall [DVD]"/>
    <x v="2"/>
    <n v="1"/>
    <b v="1"/>
    <b v="1"/>
    <n v="1"/>
    <m/>
    <m/>
    <x v="201"/>
    <d v="2020-03-30T15:53:55"/>
    <s v="Widescreen version as shown in theaters! Splendid DVD (REGION 1) in original case with cover; Ships Promptly"/>
    <m/>
    <m/>
    <n v="1"/>
    <n v="1"/>
    <n v="1"/>
  </r>
  <r>
    <s v="Box-752.matrix399"/>
    <x v="1"/>
    <m/>
    <s v="4 Film Favorites: The Matrix Collection (The Matrix / The Matrix Reloaded / The Matrix Revolutions / The Animatrix) [DVD]"/>
    <x v="2"/>
    <n v="1"/>
    <b v="1"/>
    <b v="1"/>
    <n v="1"/>
    <m/>
    <m/>
    <x v="201"/>
    <d v="2020-03-30T15:53:55"/>
    <s v="Splendid DVD box set in original case with cover; Ships Promptly"/>
    <m/>
    <m/>
    <n v="1"/>
    <n v="1"/>
    <n v="1"/>
  </r>
  <r>
    <s v="Box-752.men299"/>
    <x v="1"/>
    <m/>
    <s v="Men in Black II (Widescreen Special Edition) by Sony Pictures Home Entertainment [DVD]"/>
    <x v="2"/>
    <n v="1"/>
    <b v="1"/>
    <b v="1"/>
    <n v="2"/>
    <m/>
    <m/>
    <x v="201"/>
    <d v="2020-03-30T15:53:55"/>
    <s v="Very good DVD, light wear, plays fine, in case with cover; Ships Promptly (DVD region 1)"/>
    <m/>
    <m/>
    <n v="1"/>
    <n v="1"/>
    <n v="1"/>
  </r>
  <r>
    <s v="Box-752.men888"/>
    <x v="1"/>
    <m/>
    <s v="Men in Black (Deluxe Edition) [DVD]"/>
    <x v="2"/>
    <n v="1"/>
    <b v="1"/>
    <b v="1"/>
    <n v="1"/>
    <m/>
    <m/>
    <x v="201"/>
    <d v="2020-03-30T15:53:55"/>
    <s v="Splendid DVD (REGION 1) in original case with cover; Ships Promptly"/>
    <m/>
    <m/>
    <n v="1"/>
    <n v="1"/>
    <n v="1"/>
  </r>
  <r>
    <s v="Box-752.million333"/>
    <x v="1"/>
    <m/>
    <s v="Million Dollar Baby (Full Screen Edition) [DVD]"/>
    <x v="2"/>
    <n v="1"/>
    <b v="1"/>
    <b v="1"/>
    <n v="1"/>
    <m/>
    <m/>
    <x v="201"/>
    <d v="2020-03-30T15:53:55"/>
    <s v="Difficult to find FULL screen version! Splendid DVD (REGION 1) in original case with cover; Ships Promptly"/>
    <m/>
    <m/>
    <n v="1"/>
    <n v="1"/>
    <n v="1"/>
  </r>
  <r>
    <s v="Box-752.nacho299"/>
    <x v="1"/>
    <m/>
    <s v="Nacho Libre (Special Collector's Edition) [DVD]"/>
    <x v="2"/>
    <n v="1"/>
    <b v="1"/>
    <b v="1"/>
    <n v="1"/>
    <m/>
    <m/>
    <x v="201"/>
    <d v="2020-03-30T15:53:55"/>
    <s v="WIDESCREEN version as shown on theaters! Very good DVD (REGION 1) in original case with cover, plays fine; Ships Promptly"/>
    <m/>
    <m/>
    <n v="1"/>
    <n v="1"/>
    <n v="1"/>
  </r>
  <r>
    <s v="Box-752.one299"/>
    <x v="1"/>
    <m/>
    <s v="One Fine Day [DVD]"/>
    <x v="2"/>
    <n v="1"/>
    <b v="1"/>
    <b v="1"/>
    <n v="1"/>
    <m/>
    <m/>
    <x v="201"/>
    <d v="2020-03-30T15:53:55"/>
    <s v="Splendid DVD (REGION 1) in original case with cover; Ships Promptly"/>
    <m/>
    <m/>
    <n v="1"/>
    <n v="1"/>
    <n v="1"/>
  </r>
  <r>
    <s v="Box-752.phantom999"/>
    <x v="1"/>
    <m/>
    <s v="The Phantom of the Opera (Widescreen Edition) by Warner Home Video by Joel Schumacher [DVD]"/>
    <x v="2"/>
    <n v="1"/>
    <b v="1"/>
    <b v="1"/>
    <n v="1"/>
    <m/>
    <m/>
    <x v="201"/>
    <d v="2020-03-30T15:53:55"/>
    <s v="Splendid DVD (REGION 1) in original case with cover; Ships Promptly"/>
    <m/>
    <m/>
    <n v="1"/>
    <n v="1"/>
    <n v="1"/>
  </r>
  <r>
    <s v="Box-752.pineapple699"/>
    <x v="1"/>
    <m/>
    <s v="Pineapple Express (Single-Disc Unrated Edition) by Seth Rogen [Unknown Binding]"/>
    <x v="2"/>
    <n v="1"/>
    <b v="1"/>
    <b v="1"/>
    <n v="11"/>
    <m/>
    <m/>
    <x v="201"/>
    <d v="2020-03-30T15:53:55"/>
    <s v="Blank"/>
    <m/>
    <m/>
    <n v="1"/>
    <n v="1"/>
    <n v="1"/>
  </r>
  <r>
    <s v="Box-752.prince299"/>
    <x v="1"/>
    <m/>
    <s v="The Prince and Me (Full Screen Edition) by Paramount [DVD]"/>
    <x v="2"/>
    <n v="1"/>
    <b v="1"/>
    <b v="1"/>
    <n v="1"/>
    <m/>
    <m/>
    <x v="201"/>
    <d v="2020-03-30T15:53:55"/>
    <s v="Difficult to find FULL SCREEN version! Very good DVD (REGION 1) in original case with cover, plays fine; Ships Promptly"/>
    <m/>
    <m/>
    <n v="1"/>
    <n v="1"/>
    <n v="1"/>
  </r>
  <r>
    <s v="Box-752.ramona1499"/>
    <x v="1"/>
    <m/>
    <s v="Ramona and Beezus by 20th Century Fox by Elizabeth Allen Rosenbaum [DVD]"/>
    <x v="2"/>
    <n v="1"/>
    <b v="1"/>
    <b v="1"/>
    <n v="11"/>
    <m/>
    <m/>
    <x v="201"/>
    <d v="2020-03-30T15:53:55"/>
    <s v="Blank"/>
    <m/>
    <m/>
    <n v="1"/>
    <n v="1"/>
    <n v="1"/>
  </r>
  <r>
    <s v="Box-752.rings(2dvds)"/>
    <x v="1"/>
    <m/>
    <s v="The Lord of the Rings - The Fellowship of the Ring / The Two Towers (Widescreen Editions) (2-Pack) [DVD]"/>
    <x v="2"/>
    <n v="1"/>
    <b v="1"/>
    <b v="1"/>
    <n v="2"/>
    <m/>
    <m/>
    <x v="201"/>
    <d v="2020-03-30T15:53:55"/>
    <s v="Two great DVD sets! Ships promptly! (DVD region 1)"/>
    <m/>
    <m/>
    <n v="1"/>
    <n v="1"/>
    <n v="1"/>
  </r>
  <r>
    <s v="Box-752.sarah299"/>
    <x v="1"/>
    <m/>
    <s v="Forgetting Sarah Marshall (Full Screen) [DVD]"/>
    <x v="2"/>
    <n v="1"/>
    <b v="1"/>
    <b v="1"/>
    <n v="1"/>
    <m/>
    <m/>
    <x v="201"/>
    <d v="2020-03-30T15:53:55"/>
    <s v="Difficult to find FULL SCREEN version! Splendid DVD (REGION 1) in original case with cover; Ships Promptly"/>
    <m/>
    <m/>
    <n v="1"/>
    <n v="1"/>
    <n v="1"/>
  </r>
  <r>
    <s v="Box-752.shanghainoon999"/>
    <x v="1"/>
    <m/>
    <s v="Shanghai Noon by Touchstone Home Entertainment [DVD]"/>
    <x v="2"/>
    <n v="1"/>
    <b v="1"/>
    <b v="1"/>
    <n v="2"/>
    <m/>
    <m/>
    <x v="201"/>
    <d v="2020-03-30T15:53:55"/>
    <s v="Splendid DVD (REGION 1) in original case with cover; Ships Promptly"/>
    <m/>
    <m/>
    <n v="1"/>
    <n v="1"/>
    <n v="1"/>
  </r>
  <r>
    <s v="Box-752.sing299"/>
    <x v="1"/>
    <m/>
    <s v="Baby Genius: Favorite Sing-A-Longs [DVD]"/>
    <x v="2"/>
    <n v="1"/>
    <b v="1"/>
    <b v="1"/>
    <n v="1"/>
    <m/>
    <m/>
    <x v="201"/>
    <d v="2020-03-30T15:53:55"/>
    <s v="Splendid DVD (REGION 1) in original case with cover; Ships Promptly"/>
    <m/>
    <m/>
    <n v="1"/>
    <n v="1"/>
    <n v="1"/>
  </r>
  <r>
    <s v="Box-752.sisterhood353"/>
    <x v="1"/>
    <m/>
    <s v="Sisterhood of the Traveling Pants (DVD) (WS) [DVD]"/>
    <x v="2"/>
    <n v="1"/>
    <b v="1"/>
    <b v="1"/>
    <n v="1"/>
    <m/>
    <m/>
    <x v="201"/>
    <d v="2020-03-30T15:53:55"/>
    <s v="Splendid DVD (REGION 1) in original case with cover; Ships Promptly"/>
    <m/>
    <m/>
    <n v="1"/>
    <n v="1"/>
    <n v="1"/>
  </r>
  <r>
    <s v="Box-752.sith511"/>
    <x v="1"/>
    <m/>
    <s v="Star Wars: Episode III - Revenge of the Sith (Widescreen Edition) [DVD]"/>
    <x v="2"/>
    <n v="1"/>
    <b v="1"/>
    <b v="1"/>
    <n v="1"/>
    <m/>
    <m/>
    <x v="201"/>
    <d v="2020-03-30T15:53:55"/>
    <s v="Splendid DVD set in original case with cover; Ships Promptly"/>
    <m/>
    <m/>
    <n v="1"/>
    <n v="1"/>
    <n v="1"/>
  </r>
  <r>
    <s v="Box-752.songs972"/>
    <x v="1"/>
    <m/>
    <s v="Songs For Mary (Sharing And Caring Hands) [ Audio CD ] [Audio CD] Kantorei, St. John's Men's Chorus, Minnesota Chorale, Dale Warland Singers, and more. and Mary Jo Copeland (Founder)"/>
    <x v="1"/>
    <n v="1"/>
    <b v="1"/>
    <b v="1"/>
    <n v="11"/>
    <m/>
    <m/>
    <x v="201"/>
    <d v="2020-03-30T15:53:55"/>
    <s v="Blank"/>
    <m/>
    <m/>
    <n v="1"/>
    <n v="1"/>
    <n v="1"/>
  </r>
  <r>
    <s v="Box-752.stranger444"/>
    <x v="1"/>
    <m/>
    <s v="Stranger Than Fiction [DVD]"/>
    <x v="2"/>
    <n v="1"/>
    <b v="1"/>
    <b v="1"/>
    <n v="1"/>
    <m/>
    <m/>
    <x v="201"/>
    <d v="2020-03-30T15:53:55"/>
    <s v="Splendid DVD (REGION 1) in original case with cover; Ships Promptly"/>
    <m/>
    <m/>
    <n v="1"/>
    <n v="1"/>
    <n v="1"/>
  </r>
  <r>
    <s v="Box-752.talledega999"/>
    <x v="1"/>
    <m/>
    <s v="Talladega Nights - The Ballad of Ricky Bobby (Unrated Full Screen Edition) [DVD]"/>
    <x v="2"/>
    <n v="1"/>
    <b v="1"/>
    <b v="1"/>
    <n v="2"/>
    <m/>
    <m/>
    <x v="201"/>
    <d v="2020-03-30T15:53:55"/>
    <s v="Difficult to find FULL SCREEN version! Very good DVD (REGION 1) in original case with cover, plays fine; Ships Promptly"/>
    <m/>
    <m/>
    <n v="1"/>
    <n v="1"/>
    <n v="1"/>
  </r>
  <r>
    <s v="Box-752.twitches599"/>
    <x v="1"/>
    <m/>
    <s v="TWITCHES [DVD]"/>
    <x v="2"/>
    <n v="1"/>
    <b v="1"/>
    <b v="1"/>
    <n v="1"/>
    <m/>
    <m/>
    <x v="201"/>
    <d v="2020-03-30T15:53:55"/>
    <s v="Splendid DVD (REGION 1) in original case with cover; Ships Promptly"/>
    <m/>
    <m/>
    <n v="1"/>
    <n v="1"/>
    <n v="1"/>
  </r>
  <r>
    <s v="Box-752.two777"/>
    <x v="1"/>
    <m/>
    <s v="Two Weeks [DVD]"/>
    <x v="2"/>
    <n v="1"/>
    <b v="1"/>
    <b v="1"/>
    <n v="1"/>
    <m/>
    <m/>
    <x v="201"/>
    <d v="2020-03-30T15:53:55"/>
    <s v="Splendid DVD (REGION 1) in original case with cover; Ships Promptly"/>
    <m/>
    <m/>
    <n v="1"/>
    <n v="1"/>
    <n v="1"/>
  </r>
  <r>
    <s v="Box-752.up299"/>
    <x v="1"/>
    <m/>
    <s v="Up In The Air [DVD]"/>
    <x v="2"/>
    <n v="1"/>
    <b v="1"/>
    <b v="1"/>
    <n v="1"/>
    <m/>
    <m/>
    <x v="201"/>
    <d v="2020-03-30T15:53:55"/>
    <s v="Splendid DVD (REGION 1) in original case with cover; Ships Promptly"/>
    <m/>
    <m/>
    <n v="1"/>
    <n v="1"/>
    <n v="1"/>
  </r>
  <r>
    <s v="Box-752.why299"/>
    <x v="1"/>
    <m/>
    <s v="Tyler Perry's Why Did I Get Married? (Widescreen Edition) [DVD]"/>
    <x v="2"/>
    <n v="1"/>
    <b v="1"/>
    <b v="1"/>
    <n v="1"/>
    <m/>
    <m/>
    <x v="201"/>
    <d v="2020-03-30T15:53:55"/>
    <s v="Splendid DVD (REGION 1) in original case with cover; Ships Promptly"/>
    <m/>
    <m/>
    <n v="1"/>
    <n v="1"/>
    <n v="1"/>
  </r>
  <r>
    <s v="Box-752.willy1188"/>
    <x v="1"/>
    <m/>
    <s v="Willy Wonka &amp; the Chocolate Factory (Full Screen Special Edition) by Warner Home Video by Mel Stuart J.M. Kenny [DVD]"/>
    <x v="2"/>
    <n v="1"/>
    <b v="1"/>
    <b v="1"/>
    <n v="1"/>
    <m/>
    <m/>
    <x v="201"/>
    <d v="2020-03-30T15:53:55"/>
    <s v="Difficult to find FULL SCREEN version! Splendid DVD (REGION 1) in original case with cover; Ships Promptly"/>
    <m/>
    <m/>
    <n v="1"/>
    <n v="1"/>
    <n v="1"/>
  </r>
  <r>
    <s v="Box-752.winadate299"/>
    <x v="1"/>
    <m/>
    <s v="Win A Date With Tad Hamilton! (Full Screen Edition) [DVD]"/>
    <x v="2"/>
    <n v="1"/>
    <b v="1"/>
    <b v="1"/>
    <n v="1"/>
    <m/>
    <m/>
    <x v="201"/>
    <d v="2020-03-30T15:53:55"/>
    <s v="Difficult to find FULL SCREEN version! Splendid DVD (REGION 1) in original case with cover; Ships Promptly"/>
    <m/>
    <m/>
    <n v="1"/>
    <n v="1"/>
    <n v="1"/>
  </r>
  <r>
    <s v="Box-752.world299"/>
    <x v="1"/>
    <m/>
    <s v="World Trade Center (Two-Disc Collector's Edition) [DVD]"/>
    <x v="2"/>
    <n v="1"/>
    <b v="1"/>
    <b v="1"/>
    <n v="1"/>
    <m/>
    <m/>
    <x v="201"/>
    <d v="2020-03-30T15:53:55"/>
    <s v="Very good DVD (REGION 1) in original case with cover, plays fine; Ships Promptly"/>
    <m/>
    <m/>
    <n v="1"/>
    <n v="1"/>
    <n v="1"/>
  </r>
  <r>
    <s v="Box-752.zombie479"/>
    <x v="1"/>
    <m/>
    <s v="Zombieland [DVD]"/>
    <x v="2"/>
    <n v="1"/>
    <b v="1"/>
    <b v="1"/>
    <n v="2"/>
    <m/>
    <m/>
    <x v="201"/>
    <d v="2020-03-30T15:53:55"/>
    <s v="Great DVD (REGION 1) in original case with cover; Ships Promptly"/>
    <m/>
    <m/>
    <n v="1"/>
    <n v="1"/>
    <n v="1"/>
  </r>
  <r>
    <s v="Box-753.ani399"/>
    <x v="1"/>
    <m/>
    <s v="At Home with Ani Difranco (Radio Special) [Audio CD] Ani DiFranco"/>
    <x v="1"/>
    <n v="1"/>
    <b v="1"/>
    <b v="1"/>
    <n v="1"/>
    <m/>
    <m/>
    <x v="202"/>
    <d v="2020-03-30T15:53:55"/>
    <s v="Difficult to find! Splendid CD in case with both front and rear insert cover; Ships Promptly"/>
    <m/>
    <m/>
    <n v="1"/>
    <n v="1"/>
    <n v="1"/>
  </r>
  <r>
    <s v="Box-753.batacuda999"/>
    <x v="1"/>
    <m/>
    <s v="Batucada (Ep) [Audio CD] Spiller"/>
    <x v="1"/>
    <n v="1"/>
    <b v="1"/>
    <b v="1"/>
    <n v="2"/>
    <m/>
    <m/>
    <x v="202"/>
    <d v="2020-03-30T15:53:55"/>
    <s v="Difficult to find! Splendid CD in case with both front and rear insert cover; Ships Promptly"/>
    <m/>
    <m/>
    <n v="1"/>
    <n v="1"/>
    <n v="1"/>
  </r>
  <r>
    <s v="Box-753.blue299"/>
    <x v="1"/>
    <m/>
    <s v="Blue Light, Red Light [Audio CD] Harry Connick Jr."/>
    <x v="1"/>
    <n v="1"/>
    <b v="1"/>
    <b v="1"/>
    <n v="1"/>
    <m/>
    <m/>
    <x v="202"/>
    <d v="2020-03-30T15:53:55"/>
    <s v="Splendid CD in case with both front and rear insert cover; Ships Promptly"/>
    <m/>
    <m/>
    <n v="1"/>
    <n v="1"/>
    <n v="1"/>
  </r>
  <r>
    <s v="Box-753.brahms393"/>
    <x v="1"/>
    <m/>
    <s v="Brahms: Symphony No. 4 Op. 98 [Audio CD] Johannes Brahms; Herbert von Karajan and Philharmonia Orchestra"/>
    <x v="1"/>
    <n v="1"/>
    <b v="1"/>
    <b v="1"/>
    <n v="1"/>
    <m/>
    <m/>
    <x v="202"/>
    <d v="2020-03-30T15:53:55"/>
    <s v="Splendid CD in case with both front and rear insert cover; Ships Promptly"/>
    <m/>
    <m/>
    <n v="1"/>
    <n v="1"/>
    <n v="1"/>
  </r>
  <r>
    <s v="Box-753.buddy999"/>
    <x v="1"/>
    <m/>
    <s v="Christmas...Not Just Any Night [Audio CD] Greene, Buddy"/>
    <x v="1"/>
    <n v="1"/>
    <b v="1"/>
    <b v="1"/>
    <n v="2"/>
    <m/>
    <m/>
    <x v="202"/>
    <d v="2020-03-30T15:53:55"/>
    <s v="Splendid CD in case with both front and rear insert cover; Ships Promptly"/>
    <m/>
    <m/>
    <n v="1"/>
    <n v="1"/>
    <n v="1"/>
  </r>
  <r>
    <s v="Box-753.candiria721"/>
    <x v="1"/>
    <m/>
    <s v="Process of Self-Development [Audio CD] Candiria"/>
    <x v="1"/>
    <n v="1"/>
    <b v="1"/>
    <b v="1"/>
    <n v="2"/>
    <m/>
    <m/>
    <x v="202"/>
    <d v="2020-03-30T15:53:55"/>
    <s v="Veer good CD in case with both front and rear insert cover; Ships Promptly"/>
    <m/>
    <m/>
    <n v="1"/>
    <n v="1"/>
    <n v="1"/>
  </r>
  <r>
    <s v="Box-753.chenille333"/>
    <x v="1"/>
    <m/>
    <s v="Mama I Wanna Make Rhythm [Audio CD] Chenille Sisters"/>
    <x v="1"/>
    <n v="1"/>
    <b v="1"/>
    <b v="1"/>
    <n v="1"/>
    <m/>
    <m/>
    <x v="202"/>
    <d v="2020-03-30T15:53:55"/>
    <s v="Splendid CD in case with both front and rear insert cover; Ships Promptly"/>
    <m/>
    <m/>
    <n v="1"/>
    <n v="1"/>
    <n v="1"/>
  </r>
  <r>
    <s v="Box-753.christmas1499"/>
    <x v="1"/>
    <m/>
    <s v="Christmas Night: Carols of the Nativity [Audio CD] The Cambridge Singers; John Rutter; Harold Edwin Darke/Herbert Howells; The City of London Sinfonia; Peter Cornelius/Boris Ord; Sir Richard Runciman Terry; Samuel Scheidt/William Ballet; Johann Georg Ebeling/Patrick Hadley and William James Kirkpatrick"/>
    <x v="1"/>
    <n v="1"/>
    <b v="1"/>
    <b v="1"/>
    <n v="1"/>
    <m/>
    <m/>
    <x v="202"/>
    <d v="2020-03-30T17:55:14"/>
    <s v="Splendid CD in case with both front and rear insert cover; Ships Promptly"/>
    <m/>
    <m/>
    <n v="1"/>
    <n v="1"/>
    <n v="1"/>
  </r>
  <r>
    <s v="Box-753.clicks1128"/>
    <x v="1"/>
    <m/>
    <s v="Dirty King [Audio CD] The Cliks"/>
    <x v="1"/>
    <n v="1"/>
    <b v="1"/>
    <b v="1"/>
    <n v="5"/>
    <m/>
    <m/>
    <x v="202"/>
    <d v="2020-03-30T15:53:55"/>
    <s v="New sealed advance copy provided in limited quantities to industry, different cover, highly collectible"/>
    <m/>
    <m/>
    <n v="1"/>
    <n v="1"/>
    <n v="1"/>
  </r>
  <r>
    <s v="Box-753.don499"/>
    <x v="1"/>
    <m/>
    <s v="Come Home [Audio CD] Don Kennedy"/>
    <x v="1"/>
    <n v="1"/>
    <b v="1"/>
    <b v="1"/>
    <n v="1"/>
    <m/>
    <m/>
    <x v="202"/>
    <d v="2020-03-30T15:53:55"/>
    <s v="Splendid CD in case with both front and rear insert cover; Ships Promptly"/>
    <m/>
    <m/>
    <n v="1"/>
    <n v="1"/>
    <n v="1"/>
  </r>
  <r>
    <s v="Box-753.donny299"/>
    <x v="1"/>
    <m/>
    <s v="This Is The Moment [Audio CD] Osmond, Donny and Donny Osmond"/>
    <x v="1"/>
    <n v="1"/>
    <b v="1"/>
    <b v="1"/>
    <n v="1"/>
    <m/>
    <m/>
    <x v="202"/>
    <d v="2020-03-30T15:53:55"/>
    <s v="Splendid CD in case with both front and rear insert cover; Ships Promptly"/>
    <m/>
    <m/>
    <n v="1"/>
    <n v="1"/>
    <n v="1"/>
  </r>
  <r>
    <s v="Box-753.escape299"/>
    <x v="1"/>
    <m/>
    <s v="ESCAPE MECHANISM (EMPHASIS ADDED) [Audio CD]"/>
    <x v="1"/>
    <n v="1"/>
    <b v="1"/>
    <b v="1"/>
    <n v="1"/>
    <m/>
    <m/>
    <x v="202"/>
    <d v="2020-03-30T15:53:55"/>
    <s v="Splendid CD in case with both front and rear insert cover; Ships Promptly"/>
    <m/>
    <m/>
    <n v="1"/>
    <n v="1"/>
    <n v="1"/>
  </r>
  <r>
    <s v="Box-753.fastball1499"/>
    <x v="1"/>
    <m/>
    <s v="All The Pain Money Can Buy [Audio CD] Fastball"/>
    <x v="1"/>
    <n v="1"/>
    <b v="1"/>
    <b v="1"/>
    <n v="1"/>
    <m/>
    <m/>
    <x v="202"/>
    <d v="2020-03-30T15:53:55"/>
    <s v="Splendid CD in case with both front and rear insert cover; Ships Promptly"/>
    <m/>
    <m/>
    <n v="1"/>
    <n v="1"/>
    <n v="1"/>
  </r>
  <r>
    <s v="Box-753.hollow299"/>
    <x v="1"/>
    <m/>
    <s v="Hollow Bell [Audio CD] Ray Brooks"/>
    <x v="1"/>
    <n v="1"/>
    <b v="1"/>
    <b v="1"/>
    <n v="2"/>
    <m/>
    <m/>
    <x v="202"/>
    <d v="2020-03-30T15:53:55"/>
    <s v="Splendid CD in case with both front and rear insert cover; Ships Promptly"/>
    <m/>
    <m/>
    <n v="1"/>
    <n v="1"/>
    <n v="1"/>
  </r>
  <r>
    <s v="Box-753.indigo888"/>
    <x v="1"/>
    <m/>
    <s v="Red Light! [Audio CD] Indigo Swing"/>
    <x v="1"/>
    <n v="1"/>
    <b v="1"/>
    <b v="1"/>
    <n v="1"/>
    <m/>
    <m/>
    <x v="202"/>
    <d v="2020-03-30T15:53:55"/>
    <s v="Splendid CD in case with both front and rear insert cover; Ships Promptly"/>
    <m/>
    <m/>
    <n v="1"/>
    <n v="1"/>
    <n v="1"/>
  </r>
  <r>
    <s v="Box-753.ingram299"/>
    <x v="1"/>
    <m/>
    <s v="June's Picture Show [Audio CD] Ingram Hill"/>
    <x v="1"/>
    <n v="1"/>
    <b v="1"/>
    <b v="1"/>
    <n v="1"/>
    <m/>
    <m/>
    <x v="202"/>
    <d v="2020-03-30T15:53:55"/>
    <s v="Splendid CD in case with both front and rear insert cover; Ships Promptly"/>
    <m/>
    <m/>
    <n v="1"/>
    <n v="1"/>
    <n v="1"/>
  </r>
  <r>
    <s v="Box-753.jamie299"/>
    <x v="1"/>
    <m/>
    <s v="Twentysomething [Audio CD] Jamie Cullum"/>
    <x v="1"/>
    <n v="1"/>
    <b v="1"/>
    <b v="1"/>
    <n v="1"/>
    <m/>
    <m/>
    <x v="202"/>
    <d v="2020-03-30T15:53:55"/>
    <s v="Splendid CD in case with both front and rear insert cover; Ships Promptly"/>
    <m/>
    <m/>
    <n v="1"/>
    <n v="1"/>
    <n v="1"/>
  </r>
  <r>
    <s v="Box-753.jeff699"/>
    <x v="1"/>
    <m/>
    <s v="Another Door Opens [Audio CD] Kashiwa, Jeff"/>
    <x v="1"/>
    <n v="1"/>
    <b v="1"/>
    <b v="1"/>
    <n v="1"/>
    <m/>
    <m/>
    <x v="202"/>
    <d v="2020-03-30T15:53:55"/>
    <s v="Splendid CD in case with both front and rear insert cover; Ships Promptly"/>
    <m/>
    <m/>
    <n v="1"/>
    <n v="1"/>
    <n v="1"/>
  </r>
  <r>
    <s v="Box-753.joy299"/>
    <x v="1"/>
    <m/>
    <s v="JOY TO THE WORLD A Collection of Holiday Favorites From Around the World [Audio CD] Various Artists"/>
    <x v="1"/>
    <n v="1"/>
    <b v="1"/>
    <b v="1"/>
    <n v="1"/>
    <m/>
    <m/>
    <x v="202"/>
    <d v="2020-03-30T15:53:55"/>
    <s v="Splendid 2 CD in case with both front and rear insert cover; Ships Promptly"/>
    <m/>
    <m/>
    <n v="1"/>
    <n v="1"/>
    <n v="1"/>
  </r>
  <r>
    <s v="Box-753.kathy299"/>
    <x v="1"/>
    <m/>
    <s v="Corner Of Eden [Audio CD] Kathy Troccoli"/>
    <x v="1"/>
    <n v="1"/>
    <b v="1"/>
    <b v="1"/>
    <n v="1"/>
    <m/>
    <m/>
    <x v="202"/>
    <d v="2020-03-30T15:53:55"/>
    <s v="Splendid CD in case with both front and rear insert cover; Ships Promptly"/>
    <m/>
    <m/>
    <n v="1"/>
    <n v="1"/>
    <n v="1"/>
  </r>
  <r>
    <s v="Box-753.kevin299"/>
    <x v="1"/>
    <m/>
    <s v="Love Is [Audio CD] SHARP, KEVIN"/>
    <x v="1"/>
    <n v="1"/>
    <b v="1"/>
    <b v="1"/>
    <n v="1"/>
    <m/>
    <m/>
    <x v="202"/>
    <d v="2020-03-30T15:53:55"/>
    <s v="Splendid CD in case with both front and rear insert cover; Ships Promptly"/>
    <m/>
    <m/>
    <n v="1"/>
    <n v="1"/>
    <n v="1"/>
  </r>
  <r>
    <s v="Box-753.light1299"/>
    <x v="1"/>
    <m/>
    <s v="Light of X [Audio CD] Richards, Miranda Lee"/>
    <x v="1"/>
    <n v="1"/>
    <b v="1"/>
    <b v="1"/>
    <n v="1"/>
    <m/>
    <m/>
    <x v="202"/>
    <d v="2020-03-30T15:53:55"/>
    <s v="Splendid CD in case with both front and rear insert cover; Ships Promptly"/>
    <m/>
    <m/>
    <n v="1"/>
    <n v="1"/>
    <n v="1"/>
  </r>
  <r>
    <s v="Box-753.light699"/>
    <x v="1"/>
    <m/>
    <s v="A Light still Shines [Audio CD] Various Artists"/>
    <x v="1"/>
    <n v="1"/>
    <b v="1"/>
    <b v="1"/>
    <n v="1"/>
    <m/>
    <m/>
    <x v="202"/>
    <d v="2020-03-30T15:53:55"/>
    <s v="Splendid CD in case with both front and rear insert cover; Ships Promptly"/>
    <m/>
    <m/>
    <n v="1"/>
    <n v="1"/>
    <n v="1"/>
  </r>
  <r>
    <s v="Box-753.lost888"/>
    <x v="1"/>
    <m/>
    <s v="Lost In Detroit [Audio CD] The New Urban Songwriters; Priscilla Ederle; Adam Druckman; Chris Moore; Scott Fab; Alex Lumelsky; Chris Farnum; Brian Ferriby; Mary Grabowski and Chris Henderson"/>
    <x v="1"/>
    <n v="1"/>
    <b v="1"/>
    <b v="1"/>
    <n v="1"/>
    <m/>
    <m/>
    <x v="202"/>
    <d v="2020-03-30T15:53:55"/>
    <s v="Splendid CD in case with both front and rear insert cover; Ships Promptly"/>
    <m/>
    <m/>
    <n v="1"/>
    <n v="1"/>
    <n v="1"/>
  </r>
  <r>
    <s v="Box-753.m2m299"/>
    <x v="1"/>
    <m/>
    <s v="Shades Of Purple [Audio CD] M2M"/>
    <x v="1"/>
    <n v="1"/>
    <b v="1"/>
    <b v="1"/>
    <n v="1"/>
    <m/>
    <m/>
    <x v="202"/>
    <d v="2020-03-30T15:53:55"/>
    <s v="Splendid CD in case with both front and rear insert cover; Ships Promptly"/>
    <m/>
    <m/>
    <n v="1"/>
    <n v="1"/>
    <n v="1"/>
  </r>
  <r>
    <s v="Box-753.march299"/>
    <x v="1"/>
    <m/>
    <s v="March [Audio CD] Penn, Michael"/>
    <x v="1"/>
    <n v="1"/>
    <b v="1"/>
    <b v="1"/>
    <n v="1"/>
    <m/>
    <m/>
    <x v="202"/>
    <d v="2020-03-30T15:53:55"/>
    <s v="Splendid CD in case with both front and rear insert cover; Ships Promptly"/>
    <m/>
    <m/>
    <n v="1"/>
    <n v="1"/>
    <n v="1"/>
  </r>
  <r>
    <s v="Box-753.marlo299"/>
    <x v="1"/>
    <m/>
    <s v="Free To Be... You And Me (1972 Television Cast) [Audio CD] Marlo Thomas and Various Artists"/>
    <x v="1"/>
    <n v="1"/>
    <b v="1"/>
    <b v="1"/>
    <n v="1"/>
    <m/>
    <m/>
    <x v="202"/>
    <d v="2020-03-30T15:53:55"/>
    <s v="Splendid CD in case with both front and rear insert cover; Ships Promptly"/>
    <m/>
    <m/>
    <n v="1"/>
    <n v="1"/>
    <n v="1"/>
  </r>
  <r>
    <s v="Box-753.merlin629"/>
    <x v="1"/>
    <m/>
    <s v="Merlin's Magic: Light Touch [Audio CD] MERLIN's MAGIC"/>
    <x v="1"/>
    <n v="1"/>
    <b v="1"/>
    <b v="1"/>
    <n v="1"/>
    <m/>
    <m/>
    <x v="202"/>
    <d v="2020-03-30T15:53:55"/>
    <s v="Splendid CD in case with both front and rear insert cover; Ships Promptly"/>
    <m/>
    <m/>
    <n v="1"/>
    <n v="1"/>
    <n v="1"/>
  </r>
  <r>
    <s v="Box-753.music299"/>
    <x v="1"/>
    <m/>
    <s v="Music To Your Ears - A Collection Of Holiday Music [Audio CD] Michael Tilson Thomas and Philharmonic Orchastra"/>
    <x v="1"/>
    <n v="1"/>
    <b v="1"/>
    <b v="1"/>
    <n v="11"/>
    <m/>
    <m/>
    <x v="202"/>
    <d v="2020-03-30T15:53:55"/>
    <s v="Blank"/>
    <m/>
    <m/>
    <n v="1"/>
    <n v="1"/>
    <n v="1"/>
  </r>
  <r>
    <s v="Box-753.normal888"/>
    <x v="1"/>
    <m/>
    <s v="This is Not Normal [CD] [Audio CD] Kyle Matthews"/>
    <x v="1"/>
    <n v="1"/>
    <b v="1"/>
    <b v="1"/>
    <n v="1"/>
    <m/>
    <m/>
    <x v="202"/>
    <d v="2020-03-30T15:53:55"/>
    <s v="Splendid CD in case with both front and rear insert cover; Ships Promptly"/>
    <m/>
    <m/>
    <n v="1"/>
    <n v="1"/>
    <n v="1"/>
  </r>
  <r>
    <s v="Box-753.pach299"/>
    <x v="1"/>
    <m/>
    <s v="Pachelbel with Ocean Sounds [Audio CD] Classical Inspirations"/>
    <x v="1"/>
    <n v="1"/>
    <b v="1"/>
    <b v="1"/>
    <n v="1"/>
    <m/>
    <m/>
    <x v="202"/>
    <d v="2020-03-30T15:53:55"/>
    <s v="Splendid CD in case with both front and rear insert cover; Ships Promptly"/>
    <m/>
    <m/>
    <n v="1"/>
    <n v="1"/>
    <n v="1"/>
  </r>
  <r>
    <s v="Box-753.passion299"/>
    <x v="1"/>
    <m/>
    <s v="Manners [Audio CD] Passion Pit"/>
    <x v="1"/>
    <n v="1"/>
    <b v="1"/>
    <b v="1"/>
    <n v="1"/>
    <m/>
    <m/>
    <x v="202"/>
    <d v="2020-03-30T15:53:55"/>
    <s v="Splendid CD in case with both front and rear insert cover; Ships Promptly"/>
    <m/>
    <m/>
    <n v="1"/>
    <n v="1"/>
    <n v="1"/>
  </r>
  <r>
    <s v="Box-753.rising999"/>
    <x v="1"/>
    <m/>
    <s v="Rising Above Bedlam [Audio CD] Wobble, Jah"/>
    <x v="1"/>
    <n v="1"/>
    <b v="1"/>
    <b v="1"/>
    <n v="1"/>
    <m/>
    <m/>
    <x v="202"/>
    <d v="2020-03-30T15:53:55"/>
    <s v="Splendid CD in case with both front and rear insert cover; Ships Promptly"/>
    <m/>
    <m/>
    <n v="1"/>
    <n v="1"/>
    <n v="1"/>
  </r>
  <r>
    <s v="Box-753.sammy1499"/>
    <x v="1"/>
    <m/>
    <s v="Best of Big Bands by Sammy Kaye (1990-01-15) [Audio CD] Sammy Kaye"/>
    <x v="1"/>
    <n v="1"/>
    <b v="1"/>
    <b v="1"/>
    <n v="2"/>
    <m/>
    <m/>
    <x v="202"/>
    <d v="2020-03-30T15:53:55"/>
    <s v="Splendid CD in case with both front and rear insert cover; Ships Promptly"/>
    <m/>
    <m/>
    <n v="1"/>
    <n v="1"/>
    <n v="1"/>
  </r>
  <r>
    <s v="Box-753.scorpio2499"/>
    <x v="1"/>
    <m/>
    <s v="Oh, Scorpio [Audio CD] The Films"/>
    <x v="1"/>
    <n v="1"/>
    <b v="1"/>
    <b v="1"/>
    <n v="1"/>
    <m/>
    <m/>
    <x v="202"/>
    <d v="2020-03-30T15:53:55"/>
    <s v="Splendid CD in case with both front and rear insert cover; Ships Promptly"/>
    <m/>
    <m/>
    <n v="1"/>
    <n v="1"/>
    <n v="1"/>
  </r>
  <r>
    <s v="Box-753.sky499"/>
    <x v="1"/>
    <m/>
    <s v="Under One Sky [Audio CD] Various Artists"/>
    <x v="1"/>
    <n v="1"/>
    <b v="1"/>
    <b v="1"/>
    <n v="1"/>
    <m/>
    <m/>
    <x v="202"/>
    <d v="2020-03-30T15:53:55"/>
    <s v="Splendid CD in case with both front and rear insert cover; Ships Promptly"/>
    <m/>
    <m/>
    <n v="1"/>
    <n v="1"/>
    <n v="1"/>
  </r>
  <r>
    <s v="Box-753.yanni299"/>
    <x v="1"/>
    <m/>
    <s v="Reflections Of Passion [Audio CD] Yanni"/>
    <x v="1"/>
    <n v="1"/>
    <b v="1"/>
    <b v="1"/>
    <n v="1"/>
    <m/>
    <m/>
    <x v="202"/>
    <d v="2020-03-30T15:53:55"/>
    <s v="Splendid CD in case with both front and rear insert cover; Ships Promptly"/>
    <m/>
    <m/>
    <n v="1"/>
    <n v="1"/>
    <n v="1"/>
  </r>
  <r>
    <s v="Box-753.zero299"/>
    <x v="1"/>
    <m/>
    <s v="The Garden [Audio CD] Zero 7"/>
    <x v="1"/>
    <n v="1"/>
    <b v="1"/>
    <b v="1"/>
    <n v="1"/>
    <m/>
    <m/>
    <x v="202"/>
    <d v="2020-03-30T15:53:55"/>
    <s v="Splendid CD in case with both front and rear insert cover; Ships Promptly"/>
    <m/>
    <m/>
    <n v="1"/>
    <n v="1"/>
    <n v="1"/>
  </r>
  <r>
    <s v="Box-754.acme2499"/>
    <x v="1"/>
    <m/>
    <s v="To Reduce the Choir to One Soloist [Audio CD] Acme"/>
    <x v="1"/>
    <n v="1"/>
    <b v="1"/>
    <b v="1"/>
    <n v="2"/>
    <m/>
    <m/>
    <x v="203"/>
    <d v="2020-03-30T15:53:55"/>
    <s v="Difficult to find! Very good CD in case with both front and rear insert cover; Ships Promptly"/>
    <m/>
    <m/>
    <n v="1"/>
    <n v="1"/>
    <n v="1"/>
  </r>
  <r>
    <s v="Box-754.ateens299"/>
    <x v="1"/>
    <m/>
    <s v="Abba generation [Audio CD]"/>
    <x v="1"/>
    <n v="1"/>
    <b v="1"/>
    <b v="1"/>
    <n v="2"/>
    <m/>
    <m/>
    <x v="203"/>
    <d v="2020-03-30T15:53:55"/>
    <s v="Very good CD, light wear to disc, plays fine, in case with both front and rear cover inserts; Ships Promptly"/>
    <m/>
    <m/>
    <n v="1"/>
    <n v="1"/>
    <n v="1"/>
  </r>
  <r>
    <s v="Box-754.baby299"/>
    <x v="1"/>
    <m/>
    <s v="Wake Up &amp; Goodnight [Audio CD] Baby Einstein"/>
    <x v="1"/>
    <n v="1"/>
    <b v="1"/>
    <b v="1"/>
    <n v="11"/>
    <m/>
    <m/>
    <x v="203"/>
    <d v="2020-03-30T15:53:55"/>
    <s v="Blank"/>
    <m/>
    <m/>
    <n v="1"/>
    <n v="1"/>
    <n v="1"/>
  </r>
  <r>
    <s v="Box-754.bands444"/>
    <x v="1"/>
    <m/>
    <s v="Bands of the 30's [Audio CD] Various Artists"/>
    <x v="1"/>
    <n v="1"/>
    <b v="1"/>
    <b v="1"/>
    <n v="1"/>
    <m/>
    <m/>
    <x v="203"/>
    <d v="2020-03-30T15:53:55"/>
    <s v="Splendid CD in case with both front and rear insert cover; Ships Promptly"/>
    <m/>
    <m/>
    <n v="1"/>
    <n v="1"/>
    <n v="1"/>
  </r>
  <r>
    <s v="Box-754.black599"/>
    <x v="1"/>
    <m/>
    <s v="Black &amp; White 7 [Audio CD] Wright, Danny"/>
    <x v="1"/>
    <n v="1"/>
    <b v="1"/>
    <b v="1"/>
    <n v="1"/>
    <m/>
    <m/>
    <x v="203"/>
    <d v="2020-03-30T15:53:55"/>
    <s v="Splendid CD in case with both front and rear insert cover; Ships Promptly"/>
    <m/>
    <m/>
    <n v="1"/>
    <n v="1"/>
    <n v="1"/>
  </r>
  <r>
    <s v="Box-754.bracket999"/>
    <x v="1"/>
    <m/>
    <s v="4-Wheel Vibe [Audio CD] Bracket"/>
    <x v="1"/>
    <n v="1"/>
    <b v="1"/>
    <b v="1"/>
    <n v="1"/>
    <m/>
    <m/>
    <x v="203"/>
    <d v="2020-03-30T15:53:55"/>
    <s v="Terrific CD in case with covers; Ships Promptly"/>
    <m/>
    <m/>
    <n v="1"/>
    <n v="1"/>
    <n v="1"/>
  </r>
  <r>
    <s v="Box-754.chop311"/>
    <x v="1"/>
    <m/>
    <s v="Screens [Audio CD] Chop Chop"/>
    <x v="1"/>
    <n v="1"/>
    <b v="1"/>
    <b v="1"/>
    <n v="2"/>
    <m/>
    <m/>
    <x v="203"/>
    <d v="2020-03-30T15:53:55"/>
    <s v="Very good CD, light wear to disc, plays fine, in case with both front and rear cover inserts; Ships Promptly"/>
    <m/>
    <m/>
    <n v="1"/>
    <n v="1"/>
    <n v="1"/>
  </r>
  <r>
    <s v="Box-754.david2999"/>
    <x v="1"/>
    <m/>
    <s v="Joy, Joy by David Phelps (2012) Audio CD [Audio CD]"/>
    <x v="1"/>
    <n v="1"/>
    <b v="1"/>
    <b v="1"/>
    <n v="3"/>
    <m/>
    <m/>
    <x v="203"/>
    <d v="2020-03-30T15:53:55"/>
    <s v="Good CD, some light wear to disc, plays fine, in case with both front and rear cover inserts; Ships Promptly"/>
    <m/>
    <m/>
    <n v="1"/>
    <n v="1"/>
    <n v="1"/>
  </r>
  <r>
    <s v="Box-754.delta399"/>
    <x v="1"/>
    <m/>
    <s v="Delta [Audio CD] Mumford &amp; Sons"/>
    <x v="1"/>
    <n v="1"/>
    <b v="1"/>
    <b v="1"/>
    <n v="11"/>
    <m/>
    <m/>
    <x v="203"/>
    <d v="2020-03-30T15:53:55"/>
    <s v="Blank"/>
    <m/>
    <m/>
    <n v="1"/>
    <n v="1"/>
    <n v="1"/>
  </r>
  <r>
    <s v="Box-754.digger299"/>
    <x v="1"/>
    <m/>
    <s v="Powerbait [Audio CD] Digger"/>
    <x v="1"/>
    <n v="1"/>
    <b v="1"/>
    <b v="1"/>
    <n v="2"/>
    <m/>
    <m/>
    <x v="203"/>
    <d v="2020-03-30T15:53:55"/>
    <s v="Very good CD, light wear to disc, plays fine, in case with both front and rear cover inserts; Ships Promptly"/>
    <m/>
    <m/>
    <n v="1"/>
    <n v="1"/>
    <n v="1"/>
  </r>
  <r>
    <s v="Box-754.disney888"/>
    <x v="1"/>
    <m/>
    <s v="Radio Disney Party Jams [Audio CD] VARIOUS ARTISTS"/>
    <x v="1"/>
    <n v="1"/>
    <b v="1"/>
    <b v="1"/>
    <n v="1"/>
    <m/>
    <m/>
    <x v="203"/>
    <d v="2020-03-30T15:53:55"/>
    <s v="Splendid CD/DVD (REGION 1) in case with both front and rear insert cover; Ships Promptly"/>
    <m/>
    <m/>
    <n v="1"/>
    <n v="1"/>
    <n v="1"/>
  </r>
  <r>
    <s v="Box-754.family499"/>
    <x v="1"/>
    <m/>
    <s v="Business Up Front Party in the Back Diamond Edition [Audio CD] Family Force 5"/>
    <x v="1"/>
    <n v="1"/>
    <b v="1"/>
    <b v="1"/>
    <n v="2"/>
    <m/>
    <m/>
    <x v="203"/>
    <d v="2020-03-30T15:53:55"/>
    <s v="Very good, Difficult to find CD in case with both front and rear insert cover; Ships Promptly"/>
    <m/>
    <m/>
    <n v="1"/>
    <n v="1"/>
    <n v="1"/>
  </r>
  <r>
    <s v="Box-754.fantastic333"/>
    <x v="1"/>
    <m/>
    <s v="Light Fantastic [Audio CD] Steve Roach"/>
    <x v="1"/>
    <n v="1"/>
    <b v="1"/>
    <b v="1"/>
    <n v="2"/>
    <m/>
    <m/>
    <x v="203"/>
    <d v="2020-03-30T15:53:55"/>
    <s v="Very good CD, light wear to disc, plays fine, in case with both front and rear cover inserts; Ships Promptly"/>
    <m/>
    <m/>
    <n v="1"/>
    <n v="1"/>
    <n v="1"/>
  </r>
  <r>
    <s v="Box-754.flirtations299"/>
    <x v="1"/>
    <m/>
    <s v="The Flirtations [Audio CD] The Flirtations"/>
    <x v="1"/>
    <n v="1"/>
    <b v="1"/>
    <b v="1"/>
    <n v="1"/>
    <m/>
    <m/>
    <x v="203"/>
    <d v="2020-03-30T15:53:55"/>
    <s v="Splendid CD in case with both front and rear insert cover; Ships Promptly"/>
    <m/>
    <m/>
    <n v="1"/>
    <n v="1"/>
    <n v="1"/>
  </r>
  <r>
    <s v="Box-754.force299"/>
    <x v="1"/>
    <m/>
    <s v="New Funk [Audio CD] Force Dimension"/>
    <x v="1"/>
    <n v="1"/>
    <b v="1"/>
    <b v="1"/>
    <n v="2"/>
    <m/>
    <m/>
    <x v="203"/>
    <d v="2020-03-30T15:53:55"/>
    <s v="Difficult to find remix CD, in case with cover; Ships Promptly!"/>
    <m/>
    <m/>
    <n v="1"/>
    <n v="1"/>
    <n v="1"/>
  </r>
  <r>
    <s v="Box-754.fruit999"/>
    <x v="1"/>
    <m/>
    <s v="The Trio Album - Live At The Church [Audio CD] Fruit"/>
    <x v="1"/>
    <n v="1"/>
    <b v="1"/>
    <b v="1"/>
    <n v="6"/>
    <m/>
    <m/>
    <x v="203"/>
    <d v="2020-03-30T15:53:55"/>
    <s v="Signed by artists on inside insert! Great CD in case with covers!"/>
    <m/>
    <m/>
    <n v="1"/>
    <n v="1"/>
    <n v="1"/>
  </r>
  <r>
    <s v="Box-754.game299"/>
    <x v="1"/>
    <m/>
    <s v="1979 / Ugly / Believe / Cherry [Audio CD] Smashing Pumpkins"/>
    <x v="1"/>
    <n v="1"/>
    <b v="1"/>
    <b v="1"/>
    <n v="1"/>
    <m/>
    <m/>
    <x v="203"/>
    <d v="2020-03-30T15:53:55"/>
    <s v="Terrific CD in case with covers"/>
    <m/>
    <m/>
    <n v="1"/>
    <n v="1"/>
    <n v="1"/>
  </r>
  <r>
    <s v="Box-754.genesis599"/>
    <x v="1"/>
    <m/>
    <s v="Music of Genesis: We Know What We Like [Audio CD] HAYDN,FRANZ JOSEPH"/>
    <x v="1"/>
    <n v="1"/>
    <b v="1"/>
    <b v="1"/>
    <n v="1"/>
    <m/>
    <m/>
    <x v="203"/>
    <d v="2020-03-30T15:53:55"/>
    <s v="Splendid CD in case with both front and rear insert cover; Ships Promptly"/>
    <m/>
    <m/>
    <n v="1"/>
    <n v="1"/>
    <n v="1"/>
  </r>
  <r>
    <s v="Box-754.happy399"/>
    <x v="1"/>
    <m/>
    <s v="Happy Lucky Lost &amp; Free [Audio CD] Melanie Devaney"/>
    <x v="1"/>
    <n v="1"/>
    <b v="1"/>
    <b v="1"/>
    <n v="1"/>
    <m/>
    <m/>
    <x v="203"/>
    <d v="2020-03-30T15:53:55"/>
    <s v="Terrific ep CD in case with cover; Ships Promptly"/>
    <m/>
    <m/>
    <n v="1"/>
    <n v="1"/>
    <n v="1"/>
  </r>
  <r>
    <s v="Box-754.inhuman299"/>
    <x v="1"/>
    <m/>
    <s v="The Inhuman Ordeal Of Agent Gas Huffer [Audio CD] Gas Huffer"/>
    <x v="1"/>
    <n v="1"/>
    <b v="1"/>
    <b v="1"/>
    <n v="2"/>
    <m/>
    <m/>
    <x v="203"/>
    <d v="2020-03-30T15:53:55"/>
    <s v="Very good CD, very light wear to disc, plays fine, in case with both front and rear cover inserts; Ships Promptly"/>
    <m/>
    <m/>
    <n v="1"/>
    <n v="1"/>
    <n v="1"/>
  </r>
  <r>
    <s v="Box-754.insep1444"/>
    <x v="1"/>
    <m/>
    <s v="Inseparable by Phil Keaggy [Audio CD]"/>
    <x v="1"/>
    <n v="1"/>
    <b v="1"/>
    <b v="1"/>
    <n v="2"/>
    <m/>
    <m/>
    <x v="203"/>
    <d v="2020-03-30T15:53:55"/>
    <s v="Splendid CD in case with both front and rear insert covers; Ships Promptly"/>
    <m/>
    <m/>
    <n v="1"/>
    <n v="1"/>
    <n v="1"/>
  </r>
  <r>
    <s v="Box-754.kids299"/>
    <x v="1"/>
    <m/>
    <s v="DJ's Choice Kids Fun Christmas [Audio CD] Various Artists"/>
    <x v="1"/>
    <n v="1"/>
    <b v="1"/>
    <b v="1"/>
    <n v="1"/>
    <m/>
    <m/>
    <x v="203"/>
    <d v="2020-03-30T15:53:55"/>
    <s v="Splendid CD in case with both front and rear insert covers; Ships Promptly"/>
    <m/>
    <m/>
    <n v="1"/>
    <n v="1"/>
    <n v="1"/>
  </r>
  <r>
    <s v="Box-754.lewis299"/>
    <x v="1"/>
    <m/>
    <s v="Echo [Audio CD] Leona Lewis"/>
    <x v="1"/>
    <n v="1"/>
    <b v="1"/>
    <b v="1"/>
    <n v="1"/>
    <m/>
    <m/>
    <x v="203"/>
    <d v="2020-03-30T15:53:55"/>
    <s v="Splendid CD in case with both front and rear insert covers; Ships Promptly"/>
    <m/>
    <m/>
    <n v="1"/>
    <n v="1"/>
    <n v="1"/>
  </r>
  <r>
    <s v="Box-754.mandina1333"/>
    <x v="1"/>
    <m/>
    <s v="Disappearance of Adalia [Audio CD] Madina Lake"/>
    <x v="1"/>
    <n v="1"/>
    <b v="1"/>
    <b v="1"/>
    <n v="1"/>
    <m/>
    <m/>
    <x v="203"/>
    <d v="2020-03-30T15:53:55"/>
    <s v="Splendid CD in case with both front and rear insert cover; Ships Promptly"/>
    <m/>
    <m/>
    <n v="1"/>
    <n v="1"/>
    <n v="1"/>
  </r>
  <r>
    <s v="Box-754.mark299"/>
    <x v="1"/>
    <m/>
    <s v="Recital Works-Mark Sparks [Audio CD] Sparks, Mark; Adams, Clinton; Gaubert, Philippe; Casella, Alfredo; Muczynski, Robert; Foote, Arthur; Hoover, Katherine; Martin, Frank and Hindemith, Paul"/>
    <x v="1"/>
    <n v="1"/>
    <b v="1"/>
    <b v="1"/>
    <n v="2"/>
    <m/>
    <m/>
    <x v="203"/>
    <d v="2020-03-30T15:53:55"/>
    <s v="Very good CD, light wear to disc, plays fine, in case with both front and rear cover inserts; Ships Promptly"/>
    <m/>
    <m/>
    <n v="1"/>
    <n v="1"/>
    <n v="1"/>
  </r>
  <r>
    <s v="Box-754.mavis1499"/>
    <x v="1"/>
    <m/>
    <s v="mavis beacon teaches typing version 8"/>
    <x v="1"/>
    <n v="1"/>
    <b v="1"/>
    <b v="1"/>
    <n v="2"/>
    <m/>
    <m/>
    <x v="203"/>
    <d v="2020-03-30T15:53:55"/>
    <s v="Splendid CD in case with both front and rear insert cover; Ships Promptly"/>
    <m/>
    <m/>
    <n v="1"/>
    <n v="1"/>
    <n v="1"/>
  </r>
  <r>
    <s v="Box-754.mellin999"/>
    <x v="1"/>
    <m/>
    <s v="Same Old Tunes [Audio CD] Millencolin"/>
    <x v="1"/>
    <n v="1"/>
    <b v="1"/>
    <b v="1"/>
    <n v="1"/>
    <m/>
    <m/>
    <x v="203"/>
    <d v="2020-03-30T15:53:55"/>
    <s v="Terrific CD in case with covers; Ships Promptly"/>
    <m/>
    <m/>
    <n v="1"/>
    <n v="1"/>
    <n v="1"/>
  </r>
  <r>
    <s v="Box-754.memories353"/>
    <x v="1"/>
    <m/>
    <s v="The Best of the Big Bands: Memories of You with 16 Great Sweet Bands (Reader's Digest Music) [Audio CD] Freddy Martin; Russ Morgan; Eddy Howard; Les Brown; Sammy Kaye; Tommy Dorsey; Frank Sinatra; Jan Garber; Glen Gray and Various Artists"/>
    <x v="1"/>
    <n v="1"/>
    <b v="1"/>
    <b v="1"/>
    <n v="1"/>
    <m/>
    <m/>
    <x v="203"/>
    <d v="2020-03-30T17:55:14"/>
    <s v="Terrific CD in case with covers; Ships Promptly!"/>
    <m/>
    <m/>
    <n v="1"/>
    <n v="1"/>
    <n v="1"/>
  </r>
  <r>
    <s v="Box-754.millencolin599"/>
    <x v="1"/>
    <m/>
    <s v="Pennybridge Pioneers [Audio CD] MILLENCOLIN"/>
    <x v="1"/>
    <n v="1"/>
    <b v="1"/>
    <b v="1"/>
    <n v="1"/>
    <m/>
    <m/>
    <x v="203"/>
    <d v="2020-03-30T15:53:55"/>
    <s v="Terrific CD in case with covers; Ships Promptly!"/>
    <m/>
    <m/>
    <n v="1"/>
    <n v="1"/>
    <n v="1"/>
  </r>
  <r>
    <s v="Box-754.missles888"/>
    <x v="1"/>
    <m/>
    <s v="Between Whiskey &amp; Wine [Audio CD] Miss Leslie &amp; Her Juke-Jointers"/>
    <x v="1"/>
    <n v="1"/>
    <b v="1"/>
    <b v="1"/>
    <n v="1"/>
    <m/>
    <m/>
    <x v="203"/>
    <d v="2020-03-30T15:53:55"/>
    <s v="Splendid CD in case with both front and rear insert cover; Ships Promptly"/>
    <m/>
    <m/>
    <n v="1"/>
    <n v="1"/>
    <n v="1"/>
  </r>
  <r>
    <s v="Box-754.money1027"/>
    <x v="1"/>
    <m/>
    <s v="Money, and the Law of Attraction: Learning to Attract Wealth, Health, and Happiness [Audio CD] Hicks, Esther and Hicks, Jerry"/>
    <x v="1"/>
    <n v="1"/>
    <b v="1"/>
    <b v="1"/>
    <n v="1"/>
    <m/>
    <m/>
    <x v="203"/>
    <d v="2020-03-30T15:53:55"/>
    <s v="Splendid audiobook on CDs in hard-shell keep case"/>
    <m/>
    <m/>
    <n v="1"/>
    <n v="1"/>
    <n v="1"/>
  </r>
  <r>
    <s v="Box-754.prime299"/>
    <x v="1"/>
    <m/>
    <s v="Introduction to Mayhem [Audio CD] Primer 55"/>
    <x v="1"/>
    <n v="1"/>
    <b v="1"/>
    <b v="1"/>
    <n v="2"/>
    <m/>
    <m/>
    <x v="203"/>
    <d v="2020-03-30T15:53:55"/>
    <s v="Very good CD, light wear to disc, plays fine, in case with both front and rear cover inserts; Ships Promptly"/>
    <m/>
    <m/>
    <n v="1"/>
    <n v="1"/>
    <n v="1"/>
  </r>
  <r>
    <s v="Box-754.radio888"/>
    <x v="1"/>
    <m/>
    <s v="Radio Disney Holiday Jams 2 [Audio CD] Various Artists"/>
    <x v="1"/>
    <n v="1"/>
    <b v="1"/>
    <b v="1"/>
    <n v="1"/>
    <m/>
    <m/>
    <x v="203"/>
    <d v="2020-03-30T15:53:55"/>
    <s v="Splendid CD in case with both front and rear insert cover; Ships Promptly"/>
    <m/>
    <m/>
    <n v="1"/>
    <n v="1"/>
    <n v="1"/>
  </r>
  <r>
    <s v="Box-754.reba699"/>
    <x v="1"/>
    <m/>
    <s v="Merry Christmas To You [Audio CD] Reba McEntire"/>
    <x v="1"/>
    <n v="1"/>
    <b v="1"/>
    <b v="1"/>
    <n v="2"/>
    <m/>
    <m/>
    <x v="203"/>
    <d v="2020-03-30T15:53:55"/>
    <s v="Very good CD, light wear to disc, plays fine, in case with both front and rear cover inserts; Ships Promptly"/>
    <m/>
    <m/>
    <n v="1"/>
    <n v="1"/>
    <n v="1"/>
  </r>
  <r>
    <s v="Box-754.recipe1999"/>
    <x v="1"/>
    <m/>
    <s v="Love Marble Hoe Down [Audio CD] Recipe"/>
    <x v="1"/>
    <n v="1"/>
    <b v="1"/>
    <b v="1"/>
    <n v="2"/>
    <m/>
    <m/>
    <x v="203"/>
    <d v="2020-03-30T15:53:55"/>
    <s v="Very good CD, light wear to disc, plays fine, in case with both front and rear cover inserts; Ships Promptly"/>
    <m/>
    <m/>
    <n v="1"/>
    <n v="1"/>
    <n v="1"/>
  </r>
  <r>
    <s v="Box-754.reggae311"/>
    <x v="1"/>
    <m/>
    <s v="Rock Steady Rodeo [Audio CD] Reggae Cowboys"/>
    <x v="1"/>
    <n v="1"/>
    <b v="1"/>
    <b v="1"/>
    <n v="1"/>
    <m/>
    <m/>
    <x v="203"/>
    <d v="2020-03-30T15:53:55"/>
    <s v="Splendid CD in case with both front and rear insert covers; Ships Promptly"/>
    <m/>
    <m/>
    <n v="1"/>
    <n v="1"/>
    <n v="1"/>
  </r>
  <r>
    <s v="Box-754.roam"/>
    <x v="1"/>
    <m/>
    <s v="Roam [Audio CD] B-52's"/>
    <x v="1"/>
    <n v="1"/>
    <b v="1"/>
    <b v="1"/>
    <n v="1"/>
    <m/>
    <m/>
    <x v="203"/>
    <d v="2020-03-30T15:53:55"/>
    <s v="Difficult to find single remixes! Splendid CD in case with both front and rear insert cover; Ships Promptly"/>
    <m/>
    <m/>
    <n v="1"/>
    <n v="1"/>
    <n v="1"/>
  </r>
  <r>
    <s v="Box-754.royal299"/>
    <x v="1"/>
    <m/>
    <s v="Mugzy's Move + Barflies on the Beach [Audio CD] Royal Crown Revue"/>
    <x v="1"/>
    <n v="1"/>
    <b v="1"/>
    <b v="1"/>
    <n v="2"/>
    <m/>
    <m/>
    <x v="203"/>
    <d v="2020-03-30T15:53:55"/>
    <s v="Very good CD, light wear to disc, plays fine, in case with both front and rear cover inserts; Ships Promptly"/>
    <m/>
    <m/>
    <n v="1"/>
    <n v="1"/>
    <n v="1"/>
  </r>
  <r>
    <s v="Box-754.ry399"/>
    <x v="1"/>
    <m/>
    <s v="Bop Till You Drop [Audio CD] COODER,RY"/>
    <x v="1"/>
    <n v="1"/>
    <b v="1"/>
    <b v="1"/>
    <n v="1"/>
    <m/>
    <m/>
    <x v="203"/>
    <d v="2020-03-30T15:53:55"/>
    <s v="Splendid CD in case with both front and rear insert cover; Ships Promptly"/>
    <m/>
    <m/>
    <n v="1"/>
    <n v="1"/>
    <n v="1"/>
  </r>
  <r>
    <s v="Box-754.self353"/>
    <x v="1"/>
    <m/>
    <s v="Breakfast With Girls [Audio CD] Self"/>
    <x v="1"/>
    <n v="1"/>
    <b v="1"/>
    <b v="1"/>
    <n v="2"/>
    <m/>
    <m/>
    <x v="203"/>
    <d v="2020-03-30T15:53:55"/>
    <s v="Very good CD, light wear to disc, plays fine, in case with both front and rear cover inserts; Ships Promptly"/>
    <m/>
    <m/>
    <n v="1"/>
    <n v="1"/>
    <n v="1"/>
  </r>
  <r>
    <s v="Box-754.sesame1299"/>
    <x v="1"/>
    <m/>
    <s v="Hot! Hot! Hot! Dance Songs [Audio CD] Sesame Street"/>
    <x v="1"/>
    <n v="1"/>
    <b v="1"/>
    <b v="1"/>
    <n v="1"/>
    <m/>
    <m/>
    <x v="203"/>
    <d v="2020-03-30T15:53:55"/>
    <s v="Splendid CD in case with both front and rear insert covers; Ships Promptly"/>
    <m/>
    <m/>
    <n v="1"/>
    <n v="1"/>
    <n v="1"/>
  </r>
  <r>
    <s v="Box-754.seventies353"/>
    <x v="1"/>
    <m/>
    <s v="Time Life Sounds of the Seventies: Punk And New Wave [Audio CD] Time Life; The Sex Pistols; Iggy and the Stooges; Ramones; The Jam; Richard Hell and the Voidoids; Television; Patti Smith; The Modern Lovers; The B-52's and Others"/>
    <x v="1"/>
    <n v="1"/>
    <b v="1"/>
    <b v="1"/>
    <n v="1"/>
    <m/>
    <m/>
    <x v="203"/>
    <d v="2020-03-30T17:55:14"/>
    <s v="Splendid CD in case with both front and rear insert covers; Ships Promptly"/>
    <m/>
    <m/>
    <n v="1"/>
    <n v="1"/>
    <n v="1"/>
  </r>
  <r>
    <s v="Box-754.songs299"/>
    <x v="1"/>
    <m/>
    <s v="Songs for the Brokenhearted [Audio CD] Various Artists"/>
    <x v="1"/>
    <n v="1"/>
    <b v="1"/>
    <b v="1"/>
    <n v="2"/>
    <m/>
    <m/>
    <x v="203"/>
    <d v="2020-03-30T15:53:55"/>
    <s v="Very good CD, light wear to disc, plays fine, in case with both front and rear cover inserts; Ships Promptly"/>
    <m/>
    <m/>
    <n v="1"/>
    <n v="1"/>
    <n v="1"/>
  </r>
  <r>
    <s v="Box-754.soul1499"/>
    <x v="1"/>
    <m/>
    <s v="Soul Spectrum [Audio CD] Various Artists"/>
    <x v="1"/>
    <n v="1"/>
    <b v="1"/>
    <b v="1"/>
    <n v="2"/>
    <m/>
    <m/>
    <x v="203"/>
    <d v="2020-03-30T15:53:55"/>
    <s v="Very good CD, light wear to disc, plays fine, in case with both front and rear cover inserts; Ships Promptly"/>
    <m/>
    <m/>
    <n v="1"/>
    <n v="1"/>
    <n v="1"/>
  </r>
  <r>
    <s v="Box-754.staring1999"/>
    <x v="1"/>
    <m/>
    <s v="Staring to the Sun by Scarling [Audio CD]"/>
    <x v="1"/>
    <n v="1"/>
    <b v="1"/>
    <b v="1"/>
    <n v="11"/>
    <m/>
    <m/>
    <x v="203"/>
    <d v="2020-03-30T15:53:55"/>
    <s v="Blank"/>
    <m/>
    <m/>
    <n v="1"/>
    <n v="1"/>
    <n v="1"/>
  </r>
  <r>
    <s v="Box-754.sunday299"/>
    <x v="1"/>
    <m/>
    <s v="Tell All Your Friends [Audio CD] Taking Back Sunday"/>
    <x v="1"/>
    <n v="1"/>
    <b v="1"/>
    <b v="1"/>
    <n v="2"/>
    <m/>
    <m/>
    <x v="203"/>
    <d v="2020-03-30T15:53:55"/>
    <s v="Very good CD, light wear to disc, plays fine, in case with both front and rear cover inserts; Ships Promptly"/>
    <m/>
    <m/>
    <n v="1"/>
    <n v="1"/>
    <n v="1"/>
  </r>
  <r>
    <s v="Box-754.taxi499"/>
    <x v="1"/>
    <m/>
    <s v="Big Yellow Taxi [Pt.1] [Maxi Single] [Audio CD] Counting Crows / Carlton, Vanessa"/>
    <x v="1"/>
    <n v="1"/>
    <b v="1"/>
    <b v="1"/>
    <n v="2"/>
    <m/>
    <m/>
    <x v="203"/>
    <d v="2020-03-30T15:53:55"/>
    <s v="Very Australian import, good CD, light wear to disc, plays fine, in case with both front and rear cover inserts; Ships Promptly"/>
    <m/>
    <m/>
    <n v="1"/>
    <n v="1"/>
    <n v="1"/>
  </r>
  <r>
    <s v="Box-754.teddy353"/>
    <x v="1"/>
    <m/>
    <s v="Teddy Factory [video game]"/>
    <x v="1"/>
    <n v="1"/>
    <b v="1"/>
    <b v="1"/>
    <n v="2"/>
    <m/>
    <m/>
    <x v="203"/>
    <d v="2020-03-30T15:53:55"/>
    <s v="Light wear, plays fine. CD-ROM in case with both front and rear insert covers; Ships Promptly"/>
    <m/>
    <m/>
    <n v="1"/>
    <n v="1"/>
    <n v="1"/>
  </r>
  <r>
    <s v="Box-754.tim299"/>
    <x v="1"/>
    <m/>
    <s v="Water's Edge [Audio CD] Janis, Tim"/>
    <x v="1"/>
    <n v="1"/>
    <b v="1"/>
    <b v="1"/>
    <n v="2"/>
    <m/>
    <m/>
    <x v="203"/>
    <d v="2020-03-30T15:53:55"/>
    <s v="Very good CD, light wear to disc, plays fine, in case with both front and rear cover inserts; Ships Promptly"/>
    <m/>
    <m/>
    <n v="1"/>
    <n v="1"/>
    <n v="1"/>
  </r>
  <r>
    <s v="Box-754.toby599"/>
    <x v="1"/>
    <m/>
    <s v="Portable Sounds [Audio CD] TOBYMAC"/>
    <x v="1"/>
    <n v="1"/>
    <b v="1"/>
    <b v="1"/>
    <n v="1"/>
    <m/>
    <m/>
    <x v="203"/>
    <d v="2020-03-30T15:53:55"/>
    <s v="Splendid CD in case with both front and rear insert covers; Ships Promptly"/>
    <m/>
    <m/>
    <n v="1"/>
    <n v="1"/>
    <n v="1"/>
  </r>
  <r>
    <s v="Box-754.tom299"/>
    <x v="1"/>
    <m/>
    <s v="Tom's Album [Audio CD] Vega, Suzanne"/>
    <x v="1"/>
    <n v="1"/>
    <b v="1"/>
    <b v="1"/>
    <n v="2"/>
    <m/>
    <m/>
    <x v="203"/>
    <d v="2020-03-30T15:53:55"/>
    <s v="Very good CD, light wear to disc, plays fine, in case with both front and rear cover inserts; Ships Promptly"/>
    <m/>
    <m/>
    <n v="1"/>
    <n v="1"/>
    <n v="1"/>
  </r>
  <r>
    <s v="Box-754.tracion999"/>
    <x v="1"/>
    <m/>
    <s v="Thracian [Audio CD] Eagle And Talon"/>
    <x v="1"/>
    <n v="1"/>
    <b v="1"/>
    <b v="1"/>
    <n v="1"/>
    <m/>
    <m/>
    <x v="203"/>
    <d v="2020-03-30T15:53:55"/>
    <s v="Terrific CD in case with covers; Ships Promptly!"/>
    <m/>
    <m/>
    <n v="1"/>
    <n v="1"/>
    <n v="1"/>
  </r>
  <r>
    <s v="Box-754.track399"/>
    <x v="1"/>
    <m/>
    <s v="A Time For Lions [Audio CD] Stars of Track and Field"/>
    <x v="1"/>
    <n v="1"/>
    <b v="1"/>
    <b v="1"/>
    <n v="1"/>
    <m/>
    <m/>
    <x v="203"/>
    <d v="2020-03-30T15:53:55"/>
    <s v="Terrific CD in case with covers; Ships Promptly"/>
    <m/>
    <m/>
    <n v="1"/>
    <n v="1"/>
    <n v="1"/>
  </r>
  <r>
    <s v="Box-754.warnes299"/>
    <x v="1"/>
    <m/>
    <s v="Best of Jennifer Warnes [Audio CD] Warnes, Jennifer"/>
    <x v="1"/>
    <n v="1"/>
    <b v="1"/>
    <b v="1"/>
    <n v="2"/>
    <m/>
    <m/>
    <x v="203"/>
    <d v="2020-03-30T15:53:55"/>
    <s v="Very good CD, light wear to disc, plays fine, in case with both front and rear cover inserts; Ships Promptly"/>
    <m/>
    <m/>
    <n v="1"/>
    <n v="1"/>
    <n v="1"/>
  </r>
  <r>
    <s v="Box-754.world888"/>
    <x v="1"/>
    <m/>
    <s v="World Cup USA 94  - The Music of the Games [Audio CD] Lalo Schifrin; Gary Stockdale; Mat Gurman; Mark Campbell; Fred White; Nick Brown; Agostino Castagnola; Alexi Lalas; David Morgan and Sam Riney"/>
    <x v="1"/>
    <n v="1"/>
    <b v="1"/>
    <b v="1"/>
    <n v="1"/>
    <m/>
    <m/>
    <x v="203"/>
    <d v="2020-03-30T15:53:55"/>
    <s v="Splendid CD in case with both front and rear insert cover; Ships Promptly"/>
    <m/>
    <m/>
    <n v="1"/>
    <n v="1"/>
    <n v="1"/>
  </r>
  <r>
    <s v="Box-754.yaproot299"/>
    <x v="1"/>
    <m/>
    <s v="Gift [Audio CD] Taproot"/>
    <x v="1"/>
    <n v="1"/>
    <b v="1"/>
    <b v="1"/>
    <n v="2"/>
    <m/>
    <m/>
    <x v="203"/>
    <d v="2020-03-30T15:53:55"/>
    <s v="Very good CD, light wear to disc, plays fine, in case with both front and rear cover inserts; Ships Promptly"/>
    <m/>
    <m/>
    <n v="1"/>
    <n v="1"/>
    <n v="1"/>
  </r>
  <r>
    <s v="Box-755.baggee299"/>
    <x v="1"/>
    <m/>
    <s v="Legend Of Bagger Vance, The [DVD]"/>
    <x v="2"/>
    <n v="1"/>
    <b v="1"/>
    <b v="1"/>
    <n v="2"/>
    <m/>
    <m/>
    <x v="204"/>
    <d v="2020-03-30T15:53:55"/>
    <s v="Very good DVD, light wear, plays fine, in case with cover; Ships Promptly (DVD region 1)"/>
    <m/>
    <m/>
    <n v="1"/>
    <n v="1"/>
    <n v="1"/>
  </r>
  <r>
    <s v="Box-755.coach299"/>
    <x v="1"/>
    <m/>
    <s v="Coach Carter (Full Screen Edition) [DVD]"/>
    <x v="2"/>
    <n v="1"/>
    <b v="1"/>
    <b v="1"/>
    <n v="1"/>
    <m/>
    <m/>
    <x v="204"/>
    <d v="2020-03-30T15:53:55"/>
    <s v="Difficult to find FULL SCREEN version! Splendid DVD (REGION 1) in original case with cover; Ships Promptly"/>
    <m/>
    <m/>
    <n v="1"/>
    <n v="1"/>
    <n v="1"/>
  </r>
  <r>
    <s v="Box-755.double299"/>
    <x v="1"/>
    <m/>
    <s v="P.S. I Love You / Lake House [DVD]"/>
    <x v="2"/>
    <n v="1"/>
    <b v="1"/>
    <b v="1"/>
    <n v="1"/>
    <m/>
    <m/>
    <x v="204"/>
    <d v="2020-03-30T15:53:55"/>
    <s v="Splendid DVD (REGION 1) in original case with cover; Ships Promptly"/>
    <m/>
    <m/>
    <n v="1"/>
    <n v="1"/>
    <n v="1"/>
  </r>
  <r>
    <s v="Box-755.explorers1199"/>
    <x v="1"/>
    <m/>
    <s v="Explorers [DVD]"/>
    <x v="2"/>
    <n v="1"/>
    <b v="1"/>
    <b v="1"/>
    <n v="1"/>
    <m/>
    <m/>
    <x v="204"/>
    <d v="2020-03-30T15:53:55"/>
    <s v="Splendid DVD (REGION 1) in original case with cover; Ships Promptly"/>
    <m/>
    <m/>
    <n v="1"/>
    <n v="1"/>
    <n v="1"/>
  </r>
  <r>
    <s v="Box-755.flags555"/>
    <x v="1"/>
    <m/>
    <s v="FLAGS OF OUR FATHERS (FULL SCREEN MOVIE [DVD]"/>
    <x v="2"/>
    <n v="1"/>
    <b v="1"/>
    <b v="1"/>
    <n v="2"/>
    <m/>
    <m/>
    <x v="204"/>
    <d v="2020-03-30T15:53:55"/>
    <s v="Difficult to find FULL SCREEN DVD (REGION 1) in case with cover; Ships Promptly (DVD region 1)"/>
    <m/>
    <m/>
    <n v="1"/>
    <n v="1"/>
    <n v="1"/>
  </r>
  <r>
    <s v="Box-755.forty499"/>
    <x v="1"/>
    <m/>
    <s v="The 40-Year-Old Virgin (Unrated Full Screen Edition) by Steve Carell [DVD]"/>
    <x v="2"/>
    <n v="1"/>
    <b v="1"/>
    <b v="1"/>
    <n v="1"/>
    <m/>
    <m/>
    <x v="204"/>
    <d v="2020-03-30T15:53:55"/>
    <s v="Difficult to find FULL SCREEN version! Splendid DVD (REGION 1) in original case with cover; Ships Promptly"/>
    <m/>
    <m/>
    <n v="1"/>
    <n v="1"/>
    <n v="1"/>
  </r>
  <r>
    <s v="Box-755.golden1255"/>
    <x v="1"/>
    <m/>
    <s v="The Golden Child : Widescreen Edition [DVD]"/>
    <x v="2"/>
    <n v="1"/>
    <b v="1"/>
    <b v="1"/>
    <n v="1"/>
    <m/>
    <m/>
    <x v="204"/>
    <d v="2020-03-30T15:53:55"/>
    <s v="Widescreen stereo version as shown in theaters! Splendid DVD (REGION 1) in original case with cover; Ships Promptly"/>
    <m/>
    <m/>
    <n v="1"/>
    <n v="1"/>
    <n v="1"/>
  </r>
  <r>
    <s v="Box-755.gossip299"/>
    <x v="1"/>
    <m/>
    <s v="Gossip [DVD]"/>
    <x v="2"/>
    <n v="1"/>
    <b v="1"/>
    <b v="1"/>
    <n v="2"/>
    <m/>
    <m/>
    <x v="204"/>
    <d v="2020-03-30T15:53:55"/>
    <s v="Very good DVD, light wear, plays fine, in case with cover; Ships Promptly (DVD region 1)"/>
    <m/>
    <m/>
    <n v="1"/>
    <n v="1"/>
    <n v="1"/>
  </r>
  <r>
    <s v="Box-755.how499"/>
    <x v="1"/>
    <m/>
    <s v="How to Lose a Guy in 10 Days (Full Screen Edition) by Paramount [DVD]"/>
    <x v="2"/>
    <n v="1"/>
    <b v="1"/>
    <b v="1"/>
    <n v="1"/>
    <m/>
    <m/>
    <x v="204"/>
    <d v="2020-03-30T15:53:55"/>
    <s v="Difficult to find FULL SCREEN version! Splendid DVD (REGION 1) in original case with cover; Ships Promptly"/>
    <m/>
    <m/>
    <n v="1"/>
    <n v="1"/>
    <n v="1"/>
  </r>
  <r>
    <s v="Box-755.inception699"/>
    <x v="1"/>
    <m/>
    <s v="Inception by Warner Home Video [DVD]"/>
    <x v="2"/>
    <n v="1"/>
    <b v="1"/>
    <b v="1"/>
    <n v="1"/>
    <m/>
    <m/>
    <x v="204"/>
    <d v="2020-03-30T15:53:55"/>
    <s v="Splendid DVD (REGION 1) in original case with cover; Ships Promptly"/>
    <m/>
    <m/>
    <n v="1"/>
    <n v="1"/>
    <n v="1"/>
  </r>
  <r>
    <s v="Box-755.loves299"/>
    <x v="1"/>
    <m/>
    <s v="Love's Unending Legacy [DVD]"/>
    <x v="2"/>
    <n v="1"/>
    <b v="1"/>
    <b v="1"/>
    <n v="1"/>
    <m/>
    <m/>
    <x v="204"/>
    <d v="2020-03-30T15:53:55"/>
    <s v="Splendid DVD (REGION 1) in original case with cover; Ships Promptly"/>
    <m/>
    <m/>
    <n v="1"/>
    <n v="1"/>
    <n v="1"/>
  </r>
  <r>
    <s v="Box-755.mcbaiin999"/>
    <x v="1"/>
    <m/>
    <s v="Mischief [Audio CD] McBain, Ed"/>
    <x v="2"/>
    <n v="1"/>
    <b v="1"/>
    <b v="1"/>
    <n v="1"/>
    <m/>
    <m/>
    <x v="204"/>
    <d v="2020-03-30T15:53:55"/>
    <s v="Like new audiobook in case"/>
    <m/>
    <m/>
    <n v="1"/>
    <n v="1"/>
    <n v="1"/>
  </r>
  <r>
    <s v="Box-755.meaning499"/>
    <x v="1"/>
    <m/>
    <s v="Monty Python's the Meaning of Life (Two-Disc Collector's Edition) [DVD]"/>
    <x v="2"/>
    <n v="1"/>
    <b v="1"/>
    <b v="1"/>
    <n v="1"/>
    <m/>
    <m/>
    <x v="204"/>
    <d v="2020-03-30T15:53:55"/>
    <s v="Splendid DVD (REGION 1) in original case with cover; Ships Promptly"/>
    <m/>
    <m/>
    <n v="1"/>
    <n v="1"/>
    <n v="1"/>
  </r>
  <r>
    <s v="Box-755.midnight399"/>
    <x v="1"/>
    <m/>
    <s v="Midnight Cowboy (Two Disc Collector's Edition) [DVD]"/>
    <x v="2"/>
    <n v="1"/>
    <b v="1"/>
    <b v="1"/>
    <n v="1"/>
    <m/>
    <m/>
    <x v="204"/>
    <d v="2020-03-30T15:53:55"/>
    <s v="Very good DVD, light wear, plays fine, in case with cover; Ships Promptly (DVD region 1)"/>
    <m/>
    <m/>
    <n v="1"/>
    <n v="1"/>
    <n v="1"/>
  </r>
  <r>
    <s v="Box-755.never929"/>
    <x v="1"/>
    <m/>
    <s v="Never Been Kissed : Widescreen Edition [DVD]"/>
    <x v="2"/>
    <n v="1"/>
    <b v="1"/>
    <b v="1"/>
    <n v="1"/>
    <m/>
    <m/>
    <x v="204"/>
    <d v="2020-03-30T15:53:55"/>
    <s v="Widescreen stereo version exactly as shown in theaters! Splendid DVD (REGION 1) in original case with cover; Ships Promptly"/>
    <m/>
    <m/>
    <n v="1"/>
    <n v="1"/>
    <n v="1"/>
  </r>
  <r>
    <s v="Box-755.onefine299"/>
    <x v="1"/>
    <m/>
    <s v="One Fine Day [DVD]"/>
    <x v="2"/>
    <n v="1"/>
    <b v="1"/>
    <b v="1"/>
    <n v="1"/>
    <m/>
    <m/>
    <x v="204"/>
    <d v="2020-03-30T15:53:55"/>
    <s v="Blank"/>
    <m/>
    <m/>
    <n v="1"/>
    <n v="1"/>
    <n v="1"/>
  </r>
  <r>
    <s v="Box-755.penguins299"/>
    <x v="1"/>
    <m/>
    <s v="All About Penguins [DVD]"/>
    <x v="2"/>
    <n v="1"/>
    <b v="1"/>
    <b v="1"/>
    <n v="1"/>
    <m/>
    <m/>
    <x v="204"/>
    <d v="2020-03-30T15:53:55"/>
    <s v="Very good DVD, light wear, plays fine, in case with cover; Ships Promptly (DVD region 1)"/>
    <m/>
    <m/>
    <n v="1"/>
    <n v="1"/>
    <n v="1"/>
  </r>
  <r>
    <s v="Box-755.prenatal299"/>
    <x v="1"/>
    <m/>
    <s v="Shiva Rea's Prenatal Yoga [DVD]"/>
    <x v="2"/>
    <n v="1"/>
    <b v="1"/>
    <b v="1"/>
    <n v="1"/>
    <m/>
    <m/>
    <x v="204"/>
    <d v="2020-03-30T15:53:55"/>
    <s v="Splendid DVD (REGION 1) in original case with cover; Ships Promptly"/>
    <m/>
    <m/>
    <n v="1"/>
    <n v="1"/>
    <n v="1"/>
  </r>
  <r>
    <s v="Box-755.pursuit299"/>
    <x v="1"/>
    <m/>
    <s v="The Pursuit of Happyness (Full Screen Edition) [DVD]"/>
    <x v="2"/>
    <n v="1"/>
    <b v="1"/>
    <b v="1"/>
    <n v="1"/>
    <m/>
    <m/>
    <x v="204"/>
    <d v="2020-03-30T15:53:55"/>
    <s v="Difficult to find FULL SCREEN version. Splendid DVD (REGION 1) in original case with cover; Ships Promptly"/>
    <m/>
    <m/>
    <n v="1"/>
    <n v="1"/>
    <n v="1"/>
  </r>
  <r>
    <s v="Box-755.rudolph299"/>
    <x v="1"/>
    <m/>
    <s v="Rudolph the Red Nosed Reindeer [DVD]"/>
    <x v="2"/>
    <n v="1"/>
    <b v="1"/>
    <b v="1"/>
    <n v="1"/>
    <m/>
    <m/>
    <x v="204"/>
    <d v="2020-03-30T15:53:55"/>
    <s v="Splendid DVD (REGION 1) in original case with cover; Ships Promptly"/>
    <m/>
    <m/>
    <n v="1"/>
    <n v="1"/>
    <n v="1"/>
  </r>
  <r>
    <s v="Box-755.shoot299"/>
    <x v="1"/>
    <m/>
    <s v="Shoot 'Em Up [DVD]"/>
    <x v="2"/>
    <n v="1"/>
    <b v="1"/>
    <b v="1"/>
    <n v="11"/>
    <m/>
    <m/>
    <x v="204"/>
    <d v="2020-03-30T15:53:55"/>
    <s v="Blank"/>
    <m/>
    <m/>
    <n v="1"/>
    <n v="1"/>
    <n v="1"/>
  </r>
  <r>
    <s v="Box-755.six299"/>
    <x v="1"/>
    <m/>
    <s v="Triple Feature Thriller: The Six Degrees of Helter Skelter/The Ted Bundy Story/Boneyard [DVD]"/>
    <x v="2"/>
    <n v="1"/>
    <b v="1"/>
    <b v="1"/>
    <n v="1"/>
    <m/>
    <m/>
    <x v="204"/>
    <d v="2020-03-30T15:53:55"/>
    <s v="Splendid DVD (REGION 1) in original case with cover; Ships Promptly"/>
    <m/>
    <m/>
    <n v="1"/>
    <n v="1"/>
    <n v="1"/>
  </r>
  <r>
    <s v="Box-755.skull555"/>
    <x v="1"/>
    <m/>
    <s v="Indiana Jones and the Kingdom of the Crystal Skull (Single-Disc Edition) by Paramount Home Entertainment [DVD]"/>
    <x v="2"/>
    <n v="1"/>
    <b v="1"/>
    <b v="1"/>
    <n v="1"/>
    <m/>
    <m/>
    <x v="204"/>
    <d v="2020-03-30T15:53:55"/>
    <s v="Splendid DVD (REGION 1) in original case with cover; Ships Promptly"/>
    <m/>
    <m/>
    <n v="1"/>
    <n v="1"/>
    <n v="1"/>
  </r>
  <r>
    <s v="Box-755.start299"/>
    <x v="1"/>
    <m/>
    <s v="Make Your Body Over in 6 Weeks! Start Here Now! Quick Start DVD [DVD]"/>
    <x v="2"/>
    <n v="1"/>
    <b v="1"/>
    <b v="1"/>
    <n v="11"/>
    <m/>
    <m/>
    <x v="204"/>
    <d v="2020-03-30T15:53:55"/>
    <s v="Blank"/>
    <m/>
    <m/>
    <n v="1"/>
    <n v="1"/>
    <n v="1"/>
  </r>
  <r>
    <s v="Box-755.startrek299"/>
    <x v="1"/>
    <m/>
    <s v="1st Contact Sce [DVD]"/>
    <x v="2"/>
    <n v="1"/>
    <b v="1"/>
    <b v="1"/>
    <n v="2"/>
    <m/>
    <m/>
    <x v="204"/>
    <d v="2020-03-30T15:53:55"/>
    <s v="Very good DVD box set, light wear, plays fine, in case with cover; Ships Promptly (DVD region 1)"/>
    <m/>
    <m/>
    <n v="1"/>
    <n v="1"/>
    <n v="1"/>
  </r>
  <r>
    <s v="Box-755.thai7999"/>
    <x v="1"/>
    <m/>
    <s v="Thai for Beginners: The Ultimate Thai Language Software [CD-ROM] Becker, Benjawan Poomsan"/>
    <x v="2"/>
    <n v="1"/>
    <b v="1"/>
    <b v="1"/>
    <n v="11"/>
    <m/>
    <m/>
    <x v="204"/>
    <d v="2020-03-30T15:53:55"/>
    <s v="Blank"/>
    <m/>
    <m/>
    <n v="1"/>
    <n v="1"/>
    <n v="1"/>
  </r>
  <r>
    <s v="Box-755.three299"/>
    <x v="1"/>
    <m/>
    <s v="300 (Two-Disc Special Edition) [DVD]"/>
    <x v="2"/>
    <n v="1"/>
    <b v="1"/>
    <b v="1"/>
    <n v="1"/>
    <m/>
    <m/>
    <x v="204"/>
    <d v="2020-03-30T15:53:55"/>
    <s v="Splendid 2 disc DVD (REGION 1) in case with cover; Ships Promptly!"/>
    <m/>
    <m/>
    <n v="1"/>
    <n v="1"/>
    <n v="1"/>
  </r>
  <r>
    <s v="Box-755.time599"/>
    <x v="1"/>
    <m/>
    <s v="Time After Time (Snap Case) [DVD]"/>
    <x v="2"/>
    <n v="1"/>
    <b v="1"/>
    <b v="1"/>
    <n v="1"/>
    <m/>
    <m/>
    <x v="204"/>
    <d v="2020-03-30T15:53:55"/>
    <s v="Splendid DVD (REGION 1) in original case with cover; Ships Promptly"/>
    <m/>
    <m/>
    <n v="1"/>
    <n v="1"/>
    <n v="1"/>
  </r>
  <r>
    <s v="Box-755.tropic299"/>
    <x v="1"/>
    <m/>
    <s v="Tropic Thunder [DVD]"/>
    <x v="2"/>
    <n v="1"/>
    <b v="1"/>
    <b v="1"/>
    <n v="11"/>
    <m/>
    <m/>
    <x v="204"/>
    <d v="2020-03-30T15:53:55"/>
    <s v="Blank"/>
    <m/>
    <m/>
    <n v="1"/>
    <n v="1"/>
    <n v="1"/>
  </r>
  <r>
    <s v="Box-755.turbo555"/>
    <x v="1"/>
    <m/>
    <s v="Turbo Jam: Lower Body Jam ( dvd )"/>
    <x v="2"/>
    <n v="1"/>
    <b v="1"/>
    <b v="1"/>
    <n v="1"/>
    <m/>
    <m/>
    <x v="204"/>
    <d v="2020-03-30T15:53:55"/>
    <s v="Splendid DVD (REGION 1) in original case with cover; Ships Promptly"/>
    <m/>
    <m/>
    <n v="1"/>
    <n v="1"/>
    <n v="1"/>
  </r>
  <r>
    <s v="Box-755.vanity699"/>
    <x v="1"/>
    <m/>
    <s v="Vanity Fair [DVD]"/>
    <x v="2"/>
    <n v="1"/>
    <b v="1"/>
    <b v="1"/>
    <n v="1"/>
    <m/>
    <m/>
    <x v="204"/>
    <d v="2020-03-30T15:53:55"/>
    <s v="Splendid DVD (REGION 1) in original case with cover; Ships Promptly"/>
    <m/>
    <m/>
    <n v="1"/>
    <n v="1"/>
    <n v="1"/>
  </r>
  <r>
    <s v="Box-755.youvegotmail299"/>
    <x v="1"/>
    <m/>
    <s v="You've Got Mail [DVD]"/>
    <x v="2"/>
    <n v="1"/>
    <b v="1"/>
    <b v="1"/>
    <n v="1"/>
    <m/>
    <m/>
    <x v="204"/>
    <d v="2020-03-30T15:53:55"/>
    <s v="Splendid DVD (REGION 1) in original case with cover; Ships Promptly"/>
    <m/>
    <m/>
    <n v="1"/>
    <n v="1"/>
    <n v="1"/>
  </r>
  <r>
    <s v="Box-756.ashanta1812"/>
    <x v="1"/>
    <m/>
    <s v="Ashtanga Yoga: The Primary Series [DVD]"/>
    <x v="2"/>
    <n v="1"/>
    <b v="1"/>
    <b v="1"/>
    <n v="1"/>
    <m/>
    <m/>
    <x v="205"/>
    <d v="2020-03-30T15:53:55"/>
    <s v="Splendid DVD (REGION 1) in original case with cover; Ships Promptly"/>
    <m/>
    <m/>
    <n v="1"/>
    <n v="1"/>
    <n v="1"/>
  </r>
  <r>
    <s v="Box-756.babel299"/>
    <x v="1"/>
    <m/>
    <s v="Babel [DVD]"/>
    <x v="2"/>
    <n v="1"/>
    <b v="1"/>
    <b v="1"/>
    <n v="1"/>
    <m/>
    <m/>
    <x v="205"/>
    <d v="2020-03-30T15:53:55"/>
    <s v="Splendid DVD (REGION 1) in original case with cover; Ships Promptly"/>
    <m/>
    <m/>
    <n v="1"/>
    <n v="1"/>
    <n v="1"/>
  </r>
  <r>
    <s v="Box-756.boston888"/>
    <x v="1"/>
    <m/>
    <s v="Boston Beatdown, Vol. 2 [DVD]"/>
    <x v="2"/>
    <n v="1"/>
    <b v="1"/>
    <b v="1"/>
    <n v="2"/>
    <m/>
    <m/>
    <x v="205"/>
    <d v="2020-03-30T15:53:55"/>
    <s v="Very good DVD, light wear, plays fine, in case with cover; Ships Promptly (DVD region 1)"/>
    <m/>
    <m/>
    <n v="1"/>
    <n v="1"/>
    <n v="1"/>
  </r>
  <r>
    <s v="Box-756.breakfast353"/>
    <x v="1"/>
    <m/>
    <s v="The Breakfast Club (Flashback Edition) [DVD]"/>
    <x v="2"/>
    <n v="1"/>
    <b v="1"/>
    <b v="1"/>
    <n v="11"/>
    <m/>
    <m/>
    <x v="205"/>
    <d v="2020-03-30T15:53:55"/>
    <s v="Blank"/>
    <m/>
    <m/>
    <n v="1"/>
    <n v="1"/>
    <n v="1"/>
  </r>
  <r>
    <s v="Box-756.bridesmaids999"/>
    <x v="1"/>
    <m/>
    <s v="Bridesmaids (Unrated + My Big Fat Greek Wedding 2 / The Boss / Mother's Day Fandango Cash) [DVD]"/>
    <x v="2"/>
    <n v="1"/>
    <b v="1"/>
    <b v="1"/>
    <n v="11"/>
    <m/>
    <m/>
    <x v="205"/>
    <d v="2020-03-30T15:53:55"/>
    <s v="Blank"/>
    <m/>
    <m/>
    <n v="1"/>
    <n v="1"/>
    <n v="1"/>
  </r>
  <r>
    <s v="Box-756.code299"/>
    <x v="1"/>
    <m/>
    <s v="Barry's Bootcamp Hollywood Code Red 6 Day Rapid-Fire Weight Loss Workout [DVD]"/>
    <x v="2"/>
    <n v="1"/>
    <b v="1"/>
    <b v="1"/>
    <n v="2"/>
    <m/>
    <m/>
    <x v="205"/>
    <d v="2020-03-30T15:53:55"/>
    <s v="Very good DVD, light wear, plays fine, in case with cover; Ships Promptly (DVD region 1)"/>
    <m/>
    <m/>
    <n v="1"/>
    <n v="1"/>
    <n v="1"/>
  </r>
  <r>
    <s v="Box-756.dally599"/>
    <x v="1"/>
    <m/>
    <s v="Adventures of Dally &amp; Spanky [DVD]"/>
    <x v="2"/>
    <n v="1"/>
    <b v="1"/>
    <b v="1"/>
    <n v="11"/>
    <m/>
    <m/>
    <x v="205"/>
    <d v="2020-03-30T15:53:55"/>
    <s v="Blank"/>
    <m/>
    <m/>
    <n v="1"/>
    <n v="1"/>
    <n v="1"/>
  </r>
  <r>
    <s v="Box-756.eagles888"/>
    <x v="1"/>
    <m/>
    <s v="The Eagles: Hell Freezes Over [DVD]"/>
    <x v="2"/>
    <n v="1"/>
    <b v="1"/>
    <b v="1"/>
    <n v="1"/>
    <m/>
    <m/>
    <x v="205"/>
    <d v="2020-03-30T15:53:55"/>
    <s v="Splendid DVD (REGION 1) in original case with cover; Ships Promptly"/>
    <m/>
    <m/>
    <n v="1"/>
    <n v="1"/>
    <n v="1"/>
  </r>
  <r>
    <s v="Box-756.father399"/>
    <x v="1"/>
    <m/>
    <s v="Father Dowling Mysteries: Season 1 [DVD]"/>
    <x v="2"/>
    <n v="1"/>
    <b v="1"/>
    <b v="1"/>
    <n v="1"/>
    <m/>
    <m/>
    <x v="205"/>
    <d v="2020-03-30T15:53:55"/>
    <s v="Splendid DVD (REGION 1) in original case with cover; Ships Promptly"/>
    <m/>
    <m/>
    <n v="1"/>
    <n v="1"/>
    <n v="1"/>
  </r>
  <r>
    <s v="Box-756.great1027"/>
    <x v="1"/>
    <m/>
    <s v="The Great Water [DVD]"/>
    <x v="2"/>
    <n v="1"/>
    <b v="1"/>
    <b v="1"/>
    <n v="1"/>
    <m/>
    <m/>
    <x v="205"/>
    <d v="2020-03-30T15:53:55"/>
    <s v="Splendid DVD (REGION 1) in original case with cover; Ships Promptly"/>
    <m/>
    <m/>
    <n v="1"/>
    <n v="1"/>
    <n v="1"/>
  </r>
  <r>
    <s v="Box-756.menblk888"/>
    <x v="1"/>
    <m/>
    <s v="Men in Black 3 [DVD] by Will Smith [DVD]"/>
    <x v="2"/>
    <n v="1"/>
    <b v="1"/>
    <b v="1"/>
    <n v="1"/>
    <m/>
    <m/>
    <x v="205"/>
    <d v="2020-03-30T15:53:55"/>
    <s v="Splendid DVD (REGION 1) in original case with cover; Ships Promptly"/>
    <m/>
    <m/>
    <n v="1"/>
    <n v="1"/>
    <n v="1"/>
  </r>
  <r>
    <s v="Box-756.notebook299"/>
    <x v="1"/>
    <m/>
    <s v="The Notebook (2004) [DVD]"/>
    <x v="2"/>
    <n v="1"/>
    <b v="1"/>
    <b v="1"/>
    <n v="1"/>
    <m/>
    <m/>
    <x v="205"/>
    <d v="2020-03-30T15:53:55"/>
    <s v="Splendid DVD (REGION 1) in original case with cover; Ships Promptly"/>
    <m/>
    <m/>
    <n v="1"/>
    <n v="1"/>
    <n v="1"/>
  </r>
  <r>
    <s v="Box-756.ran529"/>
    <x v="1"/>
    <m/>
    <s v="Ran [DVD]"/>
    <x v="2"/>
    <n v="1"/>
    <b v="1"/>
    <b v="1"/>
    <n v="1"/>
    <m/>
    <m/>
    <x v="205"/>
    <d v="2020-03-30T15:53:55"/>
    <s v="Splendid DVD (REGION 1) in original case with cover; Ships Promptly"/>
    <m/>
    <m/>
    <n v="1"/>
    <n v="1"/>
    <n v="1"/>
  </r>
  <r>
    <s v="Box-756.rebel972"/>
    <x v="1"/>
    <m/>
    <s v="Rebel Without a Cause (Two-Disc Special Edition) [DVD]"/>
    <x v="2"/>
    <n v="1"/>
    <b v="1"/>
    <b v="1"/>
    <n v="1"/>
    <m/>
    <m/>
    <x v="205"/>
    <d v="2020-03-30T15:53:55"/>
    <s v="Splendid 2 disc DVD (REGION 1) in original case with cover; Ships Promptly"/>
    <m/>
    <m/>
    <n v="1"/>
    <n v="1"/>
    <n v="1"/>
  </r>
  <r>
    <s v="Box-756.resilient479"/>
    <x v="1"/>
    <m/>
    <s v="Resilient: Your Invitation to a Jesus-Shaped Life [DVD]"/>
    <x v="2"/>
    <n v="1"/>
    <b v="1"/>
    <b v="1"/>
    <n v="11"/>
    <m/>
    <m/>
    <x v="205"/>
    <d v="2020-03-30T15:53:55"/>
    <s v="Blank"/>
    <m/>
    <m/>
    <n v="1"/>
    <n v="1"/>
    <n v="1"/>
  </r>
  <r>
    <s v="Box-756.runaway729"/>
    <x v="1"/>
    <m/>
    <s v="Runaway Jury (Widescreen Edition) by 20th Century Fox [DVD]"/>
    <x v="2"/>
    <n v="1"/>
    <b v="1"/>
    <b v="1"/>
    <n v="2"/>
    <m/>
    <m/>
    <x v="205"/>
    <d v="2020-03-30T15:53:55"/>
    <s v="Very good DVD, light wear, plays fine, in case with cover; Ships Promptly (DVD region 1)"/>
    <m/>
    <m/>
    <n v="1"/>
    <n v="1"/>
    <n v="1"/>
  </r>
  <r>
    <s v="Box-756.sex(open)999"/>
    <x v="1"/>
    <m/>
    <s v="MC-SEX &amp; THE CITY-COMPLETE 2ND SEASON (DVD/3 DISC/MOVIE CASH)-NLA MC-SEX &amp; THE CITY-COMPLETE 2ND SE [DVD]"/>
    <x v="2"/>
    <n v="1"/>
    <b v="1"/>
    <b v="1"/>
    <n v="1"/>
    <m/>
    <m/>
    <x v="205"/>
    <d v="2020-03-30T15:53:55"/>
    <s v="Splendid DVD box set, like new!"/>
    <m/>
    <m/>
    <n v="1"/>
    <n v="1"/>
    <n v="1"/>
  </r>
  <r>
    <s v="Box-756.small7-1499"/>
    <x v="1"/>
    <m/>
    <s v="Smallville: Season 7 [DVD]"/>
    <x v="2"/>
    <n v="1"/>
    <b v="1"/>
    <b v="1"/>
    <n v="1"/>
    <m/>
    <m/>
    <x v="205"/>
    <d v="2020-03-30T15:53:55"/>
    <s v="Splendid DVD (REGION 1) Box Set From A Private Collection; Ships Promptly"/>
    <m/>
    <m/>
    <n v="1"/>
    <n v="1"/>
    <n v="1"/>
  </r>
  <r>
    <s v="Box-756.soul399"/>
    <x v="1"/>
    <m/>
    <s v="Soul Food: Season 2 [DVD]"/>
    <x v="2"/>
    <n v="1"/>
    <b v="1"/>
    <b v="1"/>
    <n v="1"/>
    <m/>
    <m/>
    <x v="205"/>
    <d v="2020-03-30T15:53:55"/>
    <s v="Splendid DVD box set in original case with cover; Ships Promptly"/>
    <m/>
    <m/>
    <n v="1"/>
    <n v="1"/>
    <n v="1"/>
  </r>
  <r>
    <s v="Box-756.space721"/>
    <x v="1"/>
    <m/>
    <s v="Space Jam (Two-Disc Special Edition) [DVD]"/>
    <x v="2"/>
    <n v="1"/>
    <b v="1"/>
    <b v="1"/>
    <n v="1"/>
    <m/>
    <m/>
    <x v="205"/>
    <d v="2020-03-30T15:53:55"/>
    <s v="Splendid 2 disc DVD (REGION 1) in original case with cover; Ships Promptly"/>
    <m/>
    <m/>
    <n v="1"/>
    <n v="1"/>
    <n v="1"/>
  </r>
  <r>
    <s v="Box-756.voice777"/>
    <x v="1"/>
    <m/>
    <s v="Voice of the Heart [DVD]"/>
    <x v="2"/>
    <n v="1"/>
    <b v="1"/>
    <b v="1"/>
    <n v="1"/>
    <m/>
    <m/>
    <x v="205"/>
    <d v="2020-03-30T15:53:55"/>
    <s v="Splendid DVD (REGION 1) in original case with cover; Ships Promptly"/>
    <m/>
    <m/>
    <n v="1"/>
    <n v="1"/>
    <n v="1"/>
  </r>
  <r>
    <s v="Box-757.antone299"/>
    <x v="1"/>
    <m/>
    <s v="Antwone Fisher (Widescreen Edition) [DVD]"/>
    <x v="2"/>
    <n v="1"/>
    <b v="1"/>
    <b v="1"/>
    <n v="1"/>
    <m/>
    <m/>
    <x v="206"/>
    <d v="2020-03-30T15:53:55"/>
    <s v="Widescreen version as shown in theaters! Splendid DVD (REGION 1) in original case with cover; Ships Promptly"/>
    <m/>
    <m/>
    <n v="1"/>
    <n v="1"/>
    <n v="1"/>
  </r>
  <r>
    <s v="Box-757.bigriver299"/>
    <x v="1"/>
    <m/>
    <s v="VeggieTales: Tomato Sawyer &amp; Huckleberry Larry's Big River Rescue [DVD] [DVD]"/>
    <x v="2"/>
    <n v="1"/>
    <b v="1"/>
    <b v="1"/>
    <n v="1"/>
    <m/>
    <m/>
    <x v="206"/>
    <d v="2020-03-30T15:53:55"/>
    <s v="Splendid DVD (REGION 1) in original case with cover; Ships Promptly"/>
    <m/>
    <m/>
    <n v="1"/>
    <n v="1"/>
    <n v="1"/>
  </r>
  <r>
    <s v="Box-757.city1128"/>
    <x v="1"/>
    <m/>
    <s v="The City of Lost Children [DVD]"/>
    <x v="2"/>
    <n v="1"/>
    <b v="1"/>
    <b v="1"/>
    <n v="1"/>
    <m/>
    <m/>
    <x v="206"/>
    <d v="2020-03-30T15:53:55"/>
    <s v="Splendid DVD (REGION 1) in original case with cover; Ships Promptly"/>
    <m/>
    <m/>
    <n v="1"/>
    <n v="1"/>
    <n v="1"/>
  </r>
  <r>
    <s v="Box-757.city429"/>
    <x v="1"/>
    <m/>
    <s v="City Of God [DVD + Digital] [DVD]"/>
    <x v="2"/>
    <n v="1"/>
    <b v="1"/>
    <b v="1"/>
    <n v="1"/>
    <m/>
    <m/>
    <x v="206"/>
    <d v="2020-03-30T15:53:55"/>
    <s v="Splendid DVD (REGION 1) in original case with cover; Ships Promptly"/>
    <m/>
    <m/>
    <n v="1"/>
    <n v="1"/>
    <n v="1"/>
  </r>
  <r>
    <s v="Box-757.clerks1128"/>
    <x v="1"/>
    <m/>
    <s v="Clerks (Collector's Series) by Brian O'Halloran [DVD]"/>
    <x v="2"/>
    <n v="1"/>
    <b v="1"/>
    <b v="1"/>
    <n v="2"/>
    <m/>
    <m/>
    <x v="206"/>
    <d v="2020-03-30T15:53:55"/>
    <s v="Splendid DVD (REGION 1) in original case with cover; Ships Promptly"/>
    <m/>
    <m/>
    <n v="1"/>
    <n v="1"/>
    <n v="1"/>
  </r>
  <r>
    <s v="Box-757.cliff777"/>
    <x v="1"/>
    <m/>
    <s v="Cliffhanger (Collector's Series) [DVD]"/>
    <x v="2"/>
    <n v="1"/>
    <b v="1"/>
    <b v="1"/>
    <n v="1"/>
    <m/>
    <m/>
    <x v="206"/>
    <d v="2020-03-30T15:53:55"/>
    <s v="Splendid DVD (REGION 1) in original case with cover; Ships Promptly"/>
    <m/>
    <m/>
    <n v="1"/>
    <n v="1"/>
    <n v="1"/>
  </r>
  <r>
    <s v="Box-757.curse299"/>
    <x v="1"/>
    <m/>
    <s v="Curse of the Golden Flower [DVD]"/>
    <x v="2"/>
    <n v="1"/>
    <b v="1"/>
    <b v="1"/>
    <n v="1"/>
    <m/>
    <m/>
    <x v="206"/>
    <d v="2020-03-30T15:53:55"/>
    <s v="Splendid DVD (REGION 1) in original case with cover; Ships Promptly"/>
    <m/>
    <m/>
    <n v="1"/>
    <n v="1"/>
    <n v="1"/>
  </r>
  <r>
    <s v="Box-757.empowered429"/>
    <x v="1"/>
    <m/>
    <s v="The Empowered Believer: A Life of Strength &amp; Authority! by The Christian Broadcasting Network [DVD]"/>
    <x v="2"/>
    <n v="1"/>
    <b v="1"/>
    <b v="1"/>
    <n v="11"/>
    <m/>
    <m/>
    <x v="206"/>
    <d v="2020-03-30T15:53:55"/>
    <s v="Blank"/>
    <m/>
    <m/>
    <n v="1"/>
    <n v="1"/>
    <n v="1"/>
  </r>
  <r>
    <s v="Box-757.futurama999"/>
    <x v="1"/>
    <m/>
    <s v="Futurama: The Beast with a Billion Backs [DVD]"/>
    <x v="2"/>
    <n v="1"/>
    <b v="1"/>
    <b v="1"/>
    <n v="1"/>
    <m/>
    <m/>
    <x v="206"/>
    <d v="2020-03-30T15:53:55"/>
    <s v="Splendid DVD (REGION 1) in original case with cover; Ships Promptly"/>
    <m/>
    <m/>
    <n v="1"/>
    <n v="1"/>
    <n v="1"/>
  </r>
  <r>
    <s v="Box-757.gilly299"/>
    <x v="1"/>
    <m/>
    <s v="Saturday Night Live: Presents A Very Gilly Christmas [DVD]"/>
    <x v="2"/>
    <n v="1"/>
    <b v="1"/>
    <b v="1"/>
    <n v="1"/>
    <m/>
    <m/>
    <x v="206"/>
    <d v="2020-03-30T15:53:55"/>
    <s v="Splendid DVD (REGION 1) in original case with cover; Ships Promptly"/>
    <m/>
    <m/>
    <n v="1"/>
    <n v="1"/>
    <n v="1"/>
  </r>
  <r>
    <s v="Box-757.great299"/>
    <x v="1"/>
    <m/>
    <s v="The Great Escape [DVD]"/>
    <x v="2"/>
    <n v="1"/>
    <b v="1"/>
    <b v="1"/>
    <n v="11"/>
    <m/>
    <m/>
    <x v="206"/>
    <d v="2020-03-30T15:53:55"/>
    <s v="Blank"/>
    <m/>
    <m/>
    <n v="1"/>
    <n v="1"/>
    <n v="1"/>
  </r>
  <r>
    <s v="Box-757.hypo799"/>
    <x v="1"/>
    <m/>
    <s v="Beyond Hypothermia [DVD]"/>
    <x v="2"/>
    <n v="1"/>
    <b v="1"/>
    <b v="1"/>
    <n v="1"/>
    <m/>
    <m/>
    <x v="206"/>
    <d v="2020-03-30T15:53:55"/>
    <s v="Splendid DVD (REGION 1) in original case with cover; Ships Promptly"/>
    <m/>
    <m/>
    <n v="1"/>
    <n v="1"/>
    <n v="1"/>
  </r>
  <r>
    <s v="Box-757.james299"/>
    <x v="1"/>
    <m/>
    <s v="Thomas &amp; Friends: James Learns a Lesson [DVD]"/>
    <x v="2"/>
    <n v="1"/>
    <b v="1"/>
    <b v="1"/>
    <n v="11"/>
    <m/>
    <m/>
    <x v="206"/>
    <d v="2020-03-30T15:53:55"/>
    <s v="Blank"/>
    <m/>
    <m/>
    <n v="1"/>
    <n v="1"/>
    <n v="1"/>
  </r>
  <r>
    <s v="Box-757.jla299"/>
    <x v="1"/>
    <m/>
    <s v="JLA Adventures: Trapped in Time [DVD]"/>
    <x v="2"/>
    <n v="1"/>
    <b v="1"/>
    <b v="1"/>
    <n v="1"/>
    <m/>
    <m/>
    <x v="206"/>
    <d v="2020-03-30T15:53:55"/>
    <s v="Splendid DVD (REGION 1) in original case with cover; Ships Promptly"/>
    <m/>
    <m/>
    <n v="1"/>
    <n v="1"/>
    <n v="1"/>
  </r>
  <r>
    <s v="Box-757.jurassic555"/>
    <x v="1"/>
    <m/>
    <s v="Jurassic Park III (Widescreen Collector's Edition) by Universal Studios [DVD]"/>
    <x v="2"/>
    <n v="1"/>
    <b v="1"/>
    <b v="1"/>
    <n v="1"/>
    <m/>
    <m/>
    <x v="206"/>
    <d v="2020-03-30T15:53:55"/>
    <s v="Splendid DVD (REGION 1) in original case with cover; Ships Promptly"/>
    <m/>
    <m/>
    <n v="1"/>
    <n v="1"/>
    <n v="1"/>
  </r>
  <r>
    <s v="Box-757.laststand399"/>
    <x v="1"/>
    <m/>
    <s v="X-Men: The Last Stand (Widescreen Edition) [DVD]"/>
    <x v="2"/>
    <n v="1"/>
    <b v="1"/>
    <b v="1"/>
    <n v="1"/>
    <m/>
    <m/>
    <x v="206"/>
    <d v="2020-03-30T15:53:55"/>
    <s v="Splendid DVD (REGION 1) in original case with cover; Ships Promptly"/>
    <m/>
    <m/>
    <n v="1"/>
    <n v="1"/>
    <n v="1"/>
  </r>
  <r>
    <s v="Box-757.life999"/>
    <x v="1"/>
    <m/>
    <s v="My So Called Life Volume 4: 4 Episodes including &quot;Self-Esteem&quot;, &quot;Pressure&quot;, &quot;On the Wagon&quot;, and &quot;So-Called Angels&quot; [DVD]"/>
    <x v="2"/>
    <n v="1"/>
    <b v="1"/>
    <b v="1"/>
    <n v="2"/>
    <m/>
    <m/>
    <x v="206"/>
    <d v="2020-03-30T15:53:55"/>
    <s v="Splendid DVD (REGION 1) in original case with cover; Ships Promptly"/>
    <m/>
    <m/>
    <n v="1"/>
    <n v="1"/>
    <n v="1"/>
  </r>
  <r>
    <s v="Box-757.livefree1499"/>
    <x v="1"/>
    <m/>
    <s v="Live Free or Die Hard (Full Screen Edition) by 20th Century Fox [DVD]"/>
    <x v="2"/>
    <n v="1"/>
    <b v="1"/>
    <b v="1"/>
    <n v="1"/>
    <m/>
    <m/>
    <x v="206"/>
    <d v="2020-03-30T15:53:55"/>
    <s v="Splendid DVD (REGION 1) in original case with cover; Ships Promptly"/>
    <m/>
    <m/>
    <n v="1"/>
    <n v="1"/>
    <n v="1"/>
  </r>
  <r>
    <s v="Box-757.machinist299"/>
    <x v="1"/>
    <m/>
    <s v="The Machinist [DVD]"/>
    <x v="2"/>
    <n v="1"/>
    <b v="1"/>
    <b v="1"/>
    <n v="1"/>
    <m/>
    <m/>
    <x v="206"/>
    <d v="2020-03-30T15:53:55"/>
    <s v="Splendid DVD (REGION 1) in original case with cover; Ships Promptly"/>
    <m/>
    <m/>
    <n v="1"/>
    <n v="1"/>
    <n v="1"/>
  </r>
  <r>
    <s v="Box-757.nanny299"/>
    <x v="1"/>
    <m/>
    <s v="The Nanny Diaries (Full Screen Edition) [DVD]"/>
    <x v="2"/>
    <n v="1"/>
    <b v="1"/>
    <b v="1"/>
    <n v="11"/>
    <m/>
    <m/>
    <x v="206"/>
    <d v="2020-03-30T15:53:55"/>
    <s v="Blank"/>
    <m/>
    <m/>
    <n v="1"/>
    <n v="1"/>
    <n v="1"/>
  </r>
  <r>
    <s v="Box-757.narnia1299"/>
    <x v="1"/>
    <m/>
    <s v="The Chronicles of Narnia: The Lion, the Witch and the Wardrobe (Widescreen Edition) (2005) [DVD]"/>
    <x v="2"/>
    <n v="1"/>
    <b v="1"/>
    <b v="1"/>
    <n v="1"/>
    <m/>
    <m/>
    <x v="206"/>
    <d v="2020-03-30T15:53:55"/>
    <s v="Splendid DVD (REGION 1) in original case with cover; Ships Promptly"/>
    <m/>
    <m/>
    <n v="1"/>
    <n v="1"/>
    <n v="1"/>
  </r>
  <r>
    <s v="Box-757.putting499"/>
    <x v="1"/>
    <m/>
    <s v="AJ Reveals the Truth About Golf- The Truth About Putting [Unknown Binding]"/>
    <x v="2"/>
    <n v="1"/>
    <b v="1"/>
    <b v="1"/>
    <n v="1"/>
    <m/>
    <m/>
    <x v="206"/>
    <d v="2020-03-30T15:53:55"/>
    <s v="Splendid DVD (REGION 1) in original case with cover; Ships Promptly"/>
    <m/>
    <m/>
    <n v="1"/>
    <n v="1"/>
    <n v="1"/>
  </r>
  <r>
    <s v="Box-757.rednavy353"/>
    <x v="1"/>
    <m/>
    <s v="Red Dawn / Navy Seals [DVD]"/>
    <x v="2"/>
    <n v="1"/>
    <b v="1"/>
    <b v="1"/>
    <n v="1"/>
    <m/>
    <m/>
    <x v="206"/>
    <d v="2020-03-30T15:53:55"/>
    <s v="Splendid DVD twin set in original case with cover; Ships Promptly"/>
    <m/>
    <m/>
    <n v="1"/>
    <n v="1"/>
    <n v="1"/>
  </r>
  <r>
    <s v="Box-757.simp899"/>
    <x v="1"/>
    <m/>
    <s v="The Simpsons Movie (Widescreen Edition) [DVD]"/>
    <x v="2"/>
    <n v="1"/>
    <b v="1"/>
    <b v="1"/>
    <n v="5"/>
    <m/>
    <m/>
    <x v="206"/>
    <d v="2020-03-30T15:53:55"/>
    <s v="Difficult to find FULL SCREEN version, factory sealed, brand new"/>
    <m/>
    <m/>
    <n v="1"/>
    <n v="1"/>
    <n v="1"/>
  </r>
  <r>
    <s v="Box-757.singles333"/>
    <x v="1"/>
    <m/>
    <s v="Singles [DVD]"/>
    <x v="2"/>
    <n v="1"/>
    <b v="1"/>
    <b v="1"/>
    <n v="1"/>
    <m/>
    <m/>
    <x v="206"/>
    <d v="2020-03-30T15:53:55"/>
    <s v="Splendid DVD (REGION 1) in original case with cover; Ships Promptly"/>
    <m/>
    <m/>
    <n v="1"/>
    <n v="1"/>
    <n v="1"/>
  </r>
  <r>
    <s v="Box-757.skull299"/>
    <x v="1"/>
    <m/>
    <s v="Indiana Jones and the Kingdom of the Crystal Skull (Two-Disc Special Edition) [DVD]"/>
    <x v="2"/>
    <n v="1"/>
    <b v="1"/>
    <b v="1"/>
    <n v="1"/>
    <m/>
    <m/>
    <x v="206"/>
    <d v="2020-03-30T15:53:55"/>
    <s v="Splendid DVD (REGION 1) in original case with cover; Ships Promptly"/>
    <m/>
    <m/>
    <n v="1"/>
    <n v="1"/>
    <n v="1"/>
  </r>
  <r>
    <s v="Box-757.sponge721"/>
    <x v="1"/>
    <m/>
    <s v="The SpongeBob Squarepants Movie (Widescreen Edition) [DVD]"/>
    <x v="2"/>
    <n v="1"/>
    <b v="1"/>
    <b v="1"/>
    <n v="1"/>
    <m/>
    <m/>
    <x v="206"/>
    <d v="2020-03-30T15:53:55"/>
    <s v="Splendid DVD (REGION 1) in original case with cover; Ships Promptly"/>
    <m/>
    <m/>
    <n v="1"/>
    <n v="1"/>
    <n v="1"/>
  </r>
  <r>
    <s v="Box-757.stardust299"/>
    <x v="1"/>
    <m/>
    <s v="Stardust [DVD]"/>
    <x v="2"/>
    <n v="1"/>
    <b v="1"/>
    <b v="1"/>
    <n v="1"/>
    <m/>
    <m/>
    <x v="206"/>
    <d v="2020-03-30T15:53:55"/>
    <s v="Splendid DVD (REGION 1) in original case with cover; Ships Promptly"/>
    <m/>
    <m/>
    <n v="1"/>
    <n v="1"/>
    <n v="1"/>
  </r>
  <r>
    <s v="Box-757.starwara299"/>
    <x v="1"/>
    <m/>
    <s v="Star Wars, Episode II: Attack of the Clones (Full Screen Edition) [DVD]"/>
    <x v="2"/>
    <n v="1"/>
    <b v="1"/>
    <b v="1"/>
    <n v="1"/>
    <m/>
    <m/>
    <x v="206"/>
    <d v="2020-03-30T15:53:55"/>
    <s v="Difficult to find FULL SCREEN version! Splendid DVD (REGION 1) in original case with cover; Ships Promptly"/>
    <m/>
    <m/>
    <n v="1"/>
    <n v="1"/>
    <n v="1"/>
  </r>
  <r>
    <s v="Box-757.untouch299"/>
    <x v="1"/>
    <m/>
    <s v="Untouchables-Dvd [DVD]"/>
    <x v="2"/>
    <n v="1"/>
    <b v="1"/>
    <b v="1"/>
    <n v="1"/>
    <m/>
    <m/>
    <x v="206"/>
    <d v="2020-03-30T15:53:55"/>
    <s v="Splendid DVD (REGION 1) in original case with cover; Ships Promptly"/>
    <m/>
    <m/>
    <n v="1"/>
    <n v="1"/>
    <n v="1"/>
  </r>
  <r>
    <s v="Box-757.worms299"/>
    <x v="1"/>
    <m/>
    <s v="How to Eat Fried Worms (New Line Platinum Series) [DVD]"/>
    <x v="2"/>
    <n v="1"/>
    <b v="1"/>
    <b v="1"/>
    <n v="1"/>
    <m/>
    <m/>
    <x v="206"/>
    <d v="2020-03-30T15:53:55"/>
    <s v="Splendid DVD (REGION 1) in original case with cover; Ships Promptly"/>
    <m/>
    <m/>
    <n v="1"/>
    <n v="1"/>
    <n v="1"/>
  </r>
  <r>
    <s v="Box-758"/>
    <x v="1"/>
    <m/>
    <s v="Abraxas, Guardian of the Universe [DVD]"/>
    <x v="2"/>
    <n v="1"/>
    <b v="1"/>
    <b v="1"/>
    <n v="1"/>
    <m/>
    <m/>
    <x v="207"/>
    <d v="2020-03-30T15:53:55"/>
    <s v="Splendid DVD (REGION 1) in original case with cover; Ships Promptly"/>
    <m/>
    <m/>
    <n v="1"/>
    <n v="1"/>
    <n v="1"/>
  </r>
  <r>
    <s v="Box-758.bodyguard479"/>
    <x v="1"/>
    <m/>
    <s v="Bodyguard, The: Special Edition by Warner Home Video [DVD]"/>
    <x v="2"/>
    <n v="1"/>
    <b v="1"/>
    <b v="1"/>
    <n v="2"/>
    <m/>
    <m/>
    <x v="207"/>
    <d v="2020-03-30T15:53:55"/>
    <s v="Splendid DVD (REGION 1) in original case with cover; Ships Promptly"/>
    <m/>
    <m/>
    <n v="1"/>
    <n v="1"/>
    <n v="1"/>
  </r>
  <r>
    <s v="Box-758.bridget299"/>
    <x v="1"/>
    <m/>
    <s v="Bridget Jones - The Edge of Reason (Full Screen Edition) [DVD]"/>
    <x v="2"/>
    <n v="1"/>
    <b v="1"/>
    <b v="1"/>
    <n v="1"/>
    <m/>
    <m/>
    <x v="207"/>
    <d v="2020-03-30T15:53:55"/>
    <s v="Difficult to find FULL SCREEN version! Splendid DVD (REGION 1) in original case with cover; Ships Promptly"/>
    <m/>
    <m/>
    <n v="1"/>
    <n v="1"/>
    <n v="1"/>
  </r>
  <r>
    <s v="Box-758.chuck299"/>
    <x v="1"/>
    <m/>
    <s v="Good Luck Chuck (Unrated Full Screen Edition) [DVD]"/>
    <x v="2"/>
    <n v="1"/>
    <b v="1"/>
    <b v="1"/>
    <n v="1"/>
    <m/>
    <m/>
    <x v="207"/>
    <d v="2020-03-30T15:53:55"/>
    <s v="Difficult to find full screen version! Splendid DVD (REGION 1) in original case with cover; Ships Promptly"/>
    <m/>
    <m/>
    <n v="1"/>
    <n v="1"/>
    <n v="1"/>
  </r>
  <r>
    <s v="Box-758.equilibrium777"/>
    <x v="1"/>
    <m/>
    <s v="Equilibrium by Dimension [DVD]"/>
    <x v="2"/>
    <n v="1"/>
    <b v="1"/>
    <b v="1"/>
    <n v="1"/>
    <m/>
    <m/>
    <x v="207"/>
    <d v="2020-03-30T15:53:55"/>
    <s v="Splendid DVD (REGION 1) in original case with cover; Ships Promptly"/>
    <m/>
    <m/>
    <n v="1"/>
    <n v="1"/>
    <n v="1"/>
  </r>
  <r>
    <s v="Box-758.flushed699"/>
    <x v="1"/>
    <m/>
    <s v="Flushed Away [DVD]"/>
    <x v="2"/>
    <n v="1"/>
    <b v="1"/>
    <b v="1"/>
    <n v="2"/>
    <m/>
    <m/>
    <x v="207"/>
    <d v="2020-03-30T15:53:55"/>
    <s v="Splendid DVD (REGION 1) in original case with cover; Ships Promptly"/>
    <m/>
    <m/>
    <n v="1"/>
    <n v="1"/>
    <n v="1"/>
  </r>
  <r>
    <s v="Box-758.fockers499"/>
    <x v="1"/>
    <m/>
    <s v="Meet The Fockers (Full Screen Edition) by Universal Studios by Jay Roach [DVD]"/>
    <x v="2"/>
    <n v="1"/>
    <b v="1"/>
    <b v="1"/>
    <n v="1"/>
    <m/>
    <m/>
    <x v="207"/>
    <d v="2020-03-30T15:53:55"/>
    <s v="Difficult to find FULL SCREEN version! Splendid DVD (REGION 1) in original case with cover; Ships Promptly"/>
    <m/>
    <m/>
    <n v="1"/>
    <n v="1"/>
    <n v="1"/>
  </r>
  <r>
    <s v="Box-758.hillaru299"/>
    <x v="1"/>
    <m/>
    <s v="Hilary Duff - Learning To Fly [DVD]"/>
    <x v="2"/>
    <n v="1"/>
    <b v="1"/>
    <b v="1"/>
    <n v="11"/>
    <m/>
    <m/>
    <x v="207"/>
    <d v="2020-03-30T15:53:55"/>
    <s v="Blank"/>
    <m/>
    <m/>
    <n v="1"/>
    <n v="1"/>
    <n v="1"/>
  </r>
  <r>
    <s v="Box-758.justlike299"/>
    <x v="1"/>
    <m/>
    <s v="Just Like Heaven (Full Screen Edition) [DVD]"/>
    <x v="2"/>
    <n v="1"/>
    <b v="1"/>
    <b v="1"/>
    <n v="1"/>
    <m/>
    <m/>
    <x v="207"/>
    <d v="2020-03-30T15:53:55"/>
    <s v="Difficult to find FULL SCREEN version. Splendid DVD (REGION 1) in original case with cover; Ships Promptly"/>
    <m/>
    <m/>
    <n v="1"/>
    <n v="1"/>
    <n v="1"/>
  </r>
  <r>
    <s v="Box-758.knight2811"/>
    <x v="1"/>
    <m/>
    <s v="Knight and Day (Single-disc Edition) (2010) by Cameron Diaz. Tom Cruise [DVD]"/>
    <x v="2"/>
    <n v="1"/>
    <b v="1"/>
    <b v="1"/>
    <n v="11"/>
    <m/>
    <m/>
    <x v="207"/>
    <d v="2020-03-30T15:53:55"/>
    <s v="Blank"/>
    <m/>
    <m/>
    <n v="1"/>
    <n v="1"/>
    <n v="1"/>
  </r>
  <r>
    <s v="Box-758.lady299"/>
    <x v="1"/>
    <m/>
    <s v="The Ladykillers (Widescreen Edition) by Touchstone Home Entertainment by Ethan Coen Joel Coen [DVD]"/>
    <x v="2"/>
    <n v="1"/>
    <b v="1"/>
    <b v="1"/>
    <n v="1"/>
    <m/>
    <m/>
    <x v="207"/>
    <d v="2020-03-30T15:53:55"/>
    <s v="Splendid DVD (REGION 1) in original case with cover; Ships Promptly"/>
    <m/>
    <m/>
    <n v="1"/>
    <n v="1"/>
    <n v="1"/>
  </r>
  <r>
    <s v="Box-758.little1499"/>
    <x v="1"/>
    <m/>
    <s v="Little Secrets [DVD]"/>
    <x v="2"/>
    <n v="1"/>
    <b v="1"/>
    <b v="1"/>
    <n v="5"/>
    <m/>
    <m/>
    <x v="207"/>
    <d v="2020-03-30T15:53:55"/>
    <s v="Splendid DVD PLUS soundtrack CD in original double disc case with cover; Ships Promptly"/>
    <m/>
    <m/>
    <n v="1"/>
    <n v="1"/>
    <n v="1"/>
  </r>
  <r>
    <s v="Box-758.lord499"/>
    <x v="1"/>
    <m/>
    <s v="Lord of the Rings:Return of the King Wood,Elijah          Ddthe          N6929"/>
    <x v="2"/>
    <n v="2"/>
    <b v="1"/>
    <b v="1"/>
    <n v="1"/>
    <m/>
    <m/>
    <x v="207"/>
    <d v="2020-03-30T15:53:55"/>
    <s v="Splendid DVD (REGION 1) in original case with cover; Ships Promptly"/>
    <m/>
    <m/>
    <n v="1"/>
    <n v="1"/>
    <n v="1"/>
  </r>
  <r>
    <s v="Box-758.love999"/>
    <x v="1"/>
    <m/>
    <s v="A Lot Like Love (Full Screen Edition) by Buena Vista Home Entertainment / Touchstone by Nigel Cole [DVD]"/>
    <x v="2"/>
    <n v="1"/>
    <b v="1"/>
    <b v="1"/>
    <n v="1"/>
    <m/>
    <m/>
    <x v="207"/>
    <d v="2020-03-30T15:53:55"/>
    <s v="Difficult to find FULL SCREEN version! Splendid DVD (REGION 1) in original case with cover; Ships Promptly"/>
    <m/>
    <m/>
    <n v="1"/>
    <n v="1"/>
    <n v="1"/>
  </r>
  <r>
    <s v="Box-758.mail299"/>
    <x v="1"/>
    <m/>
    <s v="You've Got Mail [DVD]"/>
    <x v="2"/>
    <n v="1"/>
    <b v="1"/>
    <b v="1"/>
    <n v="1"/>
    <m/>
    <m/>
    <x v="207"/>
    <d v="2020-03-30T15:53:55"/>
    <s v="Splendid DVD (REGION 1) in original case with cover; Ships Promptly"/>
    <m/>
    <m/>
    <n v="1"/>
    <n v="1"/>
    <n v="1"/>
  </r>
  <r>
    <s v="Box-758.manhat299"/>
    <x v="1"/>
    <m/>
    <s v="Little Manhattan [DVD]"/>
    <x v="2"/>
    <n v="1"/>
    <b v="1"/>
    <b v="1"/>
    <n v="1"/>
    <m/>
    <m/>
    <x v="207"/>
    <d v="2020-03-30T15:53:55"/>
    <s v="Splendid DVD (REGION 1) in original case with cover; Ships Promptly"/>
    <m/>
    <m/>
    <n v="1"/>
    <n v="1"/>
    <n v="1"/>
  </r>
  <r>
    <s v="Box-758.men299"/>
    <x v="1"/>
    <m/>
    <s v="Men in Black II (Full Screen Special Edition) [DVD]"/>
    <x v="2"/>
    <n v="1"/>
    <b v="1"/>
    <b v="1"/>
    <n v="11"/>
    <m/>
    <m/>
    <x v="207"/>
    <d v="2020-03-30T15:53:55"/>
    <s v="Blank"/>
    <m/>
    <m/>
    <n v="1"/>
    <n v="1"/>
    <n v="1"/>
  </r>
  <r>
    <s v="Box-758.mortal499"/>
    <x v="1"/>
    <m/>
    <s v="Mortal Kombat: Annihilation [DVD]"/>
    <x v="2"/>
    <n v="1"/>
    <b v="1"/>
    <b v="1"/>
    <n v="11"/>
    <m/>
    <m/>
    <x v="207"/>
    <d v="2020-03-30T15:53:55"/>
    <s v="Blank"/>
    <m/>
    <m/>
    <n v="1"/>
    <n v="1"/>
    <n v="1"/>
  </r>
  <r>
    <s v="Box-758.mystic299"/>
    <x v="1"/>
    <m/>
    <s v="Mystic River [DVD]"/>
    <x v="2"/>
    <n v="1"/>
    <b v="1"/>
    <b v="1"/>
    <n v="1"/>
    <m/>
    <m/>
    <x v="207"/>
    <d v="2020-03-30T15:53:55"/>
    <s v="Splendid DVD (REGION 1) in original case with cover; Ships Promptly"/>
    <m/>
    <m/>
    <n v="1"/>
    <n v="1"/>
    <n v="1"/>
  </r>
  <r>
    <s v="Box-758.pacifier299"/>
    <x v="1"/>
    <m/>
    <s v="The Pacifier (Widescreen Edition) [DVD]"/>
    <x v="2"/>
    <n v="1"/>
    <b v="1"/>
    <b v="1"/>
    <n v="1"/>
    <m/>
    <m/>
    <x v="207"/>
    <d v="2020-03-30T15:53:55"/>
    <s v="WIDESCREEN as shown on theaters! Splendid DVD (REGION 1) in original case with cover; Ships Promptly"/>
    <m/>
    <m/>
    <n v="1"/>
    <n v="1"/>
    <n v="1"/>
  </r>
  <r>
    <s v="Box-758.page888"/>
    <x v="1"/>
    <m/>
    <s v="The Pagemaster by 20th Century Fox [DVD]"/>
    <x v="2"/>
    <n v="1"/>
    <b v="1"/>
    <b v="1"/>
    <n v="2"/>
    <m/>
    <m/>
    <x v="207"/>
    <d v="2020-03-30T15:53:55"/>
    <s v="Splendid DVD (REGION 1) in original case with cover; Ships Promptly"/>
    <m/>
    <m/>
    <n v="1"/>
    <n v="1"/>
    <n v="1"/>
  </r>
  <r>
    <s v="Box-758.salt299"/>
    <x v="1"/>
    <m/>
    <s v="Salt (Deluxe Unrated Edition) [DVD]"/>
    <x v="2"/>
    <n v="1"/>
    <b v="1"/>
    <b v="1"/>
    <n v="1"/>
    <m/>
    <m/>
    <x v="207"/>
    <d v="2020-03-30T15:53:55"/>
    <s v="Splendid DVD (REGION 1) in original case with cover; Ships Promptly"/>
    <m/>
    <m/>
    <n v="1"/>
    <n v="1"/>
    <n v="1"/>
  </r>
  <r>
    <s v="Box-758.samurai1255"/>
    <x v="1"/>
    <m/>
    <s v="The Last Samurai (Two-Disc Special Edition) by Warner Home Video by Edward Zwick [DVD]"/>
    <x v="2"/>
    <n v="1"/>
    <b v="1"/>
    <b v="1"/>
    <n v="1"/>
    <m/>
    <m/>
    <x v="207"/>
    <d v="2020-03-30T15:53:55"/>
    <s v="Splendid DVD (REGION 1) in original case with cover; Ships Promptly"/>
    <m/>
    <m/>
    <n v="1"/>
    <n v="1"/>
    <n v="1"/>
  </r>
  <r>
    <s v="Box-758.time299"/>
    <x v="1"/>
    <m/>
    <s v="The Time Machine [DVD]"/>
    <x v="2"/>
    <n v="1"/>
    <b v="1"/>
    <b v="1"/>
    <n v="1"/>
    <m/>
    <m/>
    <x v="207"/>
    <d v="2020-03-30T15:53:55"/>
    <s v="WIDESCREEN version as shown in theaters! Splendid DVD (REGION 1) in original case with cover; Ships Promptly"/>
    <m/>
    <m/>
    <n v="1"/>
    <n v="1"/>
    <n v="1"/>
  </r>
  <r>
    <s v="Box-758.uncle799"/>
    <x v="1"/>
    <m/>
    <s v="Uncle Buck : Widescreen Edition [DVD]"/>
    <x v="2"/>
    <n v="1"/>
    <b v="1"/>
    <b v="1"/>
    <n v="1"/>
    <m/>
    <m/>
    <x v="207"/>
    <d v="2020-03-30T15:53:55"/>
    <s v="WIDESCREEN version as shown in theatres! Splendid DVD (REGION 1) in original case with cover; Ships Promptly"/>
    <m/>
    <m/>
    <n v="1"/>
    <n v="1"/>
    <n v="1"/>
  </r>
  <r>
    <s v="Box-758.uptown808"/>
    <x v="1"/>
    <m/>
    <s v="Uptown Girls (Special Edition) [DVD]"/>
    <x v="2"/>
    <n v="1"/>
    <b v="1"/>
    <b v="1"/>
    <n v="1"/>
    <m/>
    <m/>
    <x v="207"/>
    <d v="2020-03-30T15:53:55"/>
    <s v="Splendid DVD (REGION 1) in original case with cover; Ships Promptly"/>
    <m/>
    <m/>
    <n v="1"/>
    <n v="1"/>
    <n v="1"/>
  </r>
  <r>
    <s v="Box-758.urban353"/>
    <x v="1"/>
    <m/>
    <s v="Urban Cowboy [DVD]"/>
    <x v="2"/>
    <n v="1"/>
    <b v="1"/>
    <b v="1"/>
    <n v="1"/>
    <m/>
    <m/>
    <x v="207"/>
    <d v="2020-03-30T15:53:55"/>
    <s v="Splendid DVD (REGION 1) in original case with cover; Ships Promptly"/>
    <m/>
    <m/>
    <n v="1"/>
    <n v="1"/>
    <n v="1"/>
  </r>
  <r>
    <s v="Box-759.batman"/>
    <x v="1"/>
    <m/>
    <s v="Batman: Gotham Knight (Two-Disc Special Edition) [DVD]"/>
    <x v="2"/>
    <n v="1"/>
    <b v="1"/>
    <b v="1"/>
    <n v="1"/>
    <m/>
    <m/>
    <x v="208"/>
    <d v="2020-03-30T15:53:55"/>
    <s v="Splendid DVD (REGION 1) in original case with cover; Ships Promptly"/>
    <m/>
    <m/>
    <n v="1"/>
    <n v="1"/>
    <n v="1"/>
  </r>
  <r>
    <s v="Box-759.biig699"/>
    <x v="1"/>
    <m/>
    <s v="Big Year, The [DVD]"/>
    <x v="2"/>
    <n v="1"/>
    <b v="1"/>
    <b v="1"/>
    <n v="1"/>
    <m/>
    <m/>
    <x v="208"/>
    <d v="2020-03-30T15:53:55"/>
    <s v="Splendid DVD (REGION 1) in original case with cover; Ships Promptly"/>
    <m/>
    <m/>
    <n v="1"/>
    <n v="1"/>
    <n v="1"/>
  </r>
  <r>
    <s v="Box-759.blade299"/>
    <x v="1"/>
    <m/>
    <s v="Blade (DVD) [DVD]"/>
    <x v="2"/>
    <n v="1"/>
    <b v="1"/>
    <b v="1"/>
    <n v="11"/>
    <m/>
    <m/>
    <x v="208"/>
    <d v="2020-03-30T15:53:55"/>
    <s v="Blank"/>
    <m/>
    <m/>
    <n v="1"/>
    <n v="1"/>
    <n v="1"/>
  </r>
  <r>
    <s v="Box-759.blueprint1172"/>
    <x v="1"/>
    <m/>
    <s v="The Blueprint Based on the Life of Shane Dorian DVD"/>
    <x v="2"/>
    <n v="1"/>
    <b v="1"/>
    <b v="1"/>
    <n v="2"/>
    <m/>
    <m/>
    <x v="208"/>
    <d v="2020-03-30T15:53:55"/>
    <s v="Light wear, Very good DVD (REGION 1) in original case with cover; Ships Promptly"/>
    <m/>
    <m/>
    <n v="1"/>
    <n v="1"/>
    <n v="1"/>
  </r>
  <r>
    <s v="Box-759.born499"/>
    <x v="1"/>
    <m/>
    <s v="Born to Fight [DVD]"/>
    <x v="2"/>
    <n v="1"/>
    <b v="1"/>
    <b v="1"/>
    <n v="1"/>
    <m/>
    <m/>
    <x v="208"/>
    <d v="2020-03-30T15:53:55"/>
    <s v="Splendid DVD (REGION 1) in original case with cover; Ships Promptly"/>
    <m/>
    <m/>
    <n v="1"/>
    <n v="1"/>
    <n v="1"/>
  </r>
  <r>
    <s v="Box-759.brorhers"/>
    <x v="1"/>
    <m/>
    <s v="The Brothers Grimm [DVD]"/>
    <x v="2"/>
    <n v="1"/>
    <b v="1"/>
    <b v="1"/>
    <n v="1"/>
    <m/>
    <m/>
    <x v="208"/>
    <d v="2020-03-30T15:53:55"/>
    <s v="Splendid DVD (REGION 1) in original case with cover; Ships Promptly"/>
    <m/>
    <m/>
    <n v="1"/>
    <n v="1"/>
    <n v="1"/>
  </r>
  <r>
    <s v="Box-759.dee699"/>
    <x v="1"/>
    <m/>
    <s v="Detective Dee and the Mystery of the Phantom Flame [DVD]"/>
    <x v="2"/>
    <n v="1"/>
    <b v="1"/>
    <b v="1"/>
    <n v="1"/>
    <m/>
    <m/>
    <x v="208"/>
    <d v="2020-03-30T15:53:55"/>
    <s v="Splendid DVD (REGION 1) in original case with cover; Ships Promptly"/>
    <m/>
    <m/>
    <n v="1"/>
    <n v="1"/>
    <n v="1"/>
  </r>
  <r>
    <s v="Box-759.detective333"/>
    <x v="1"/>
    <m/>
    <s v="Detective [DVD]"/>
    <x v="2"/>
    <n v="1"/>
    <b v="1"/>
    <b v="1"/>
    <n v="2"/>
    <m/>
    <m/>
    <x v="208"/>
    <d v="2020-03-30T15:53:55"/>
    <s v="Very good DVD, light wear, plays fine, in case with cover; Ships Promptly (DVD region 1)"/>
    <m/>
    <m/>
    <n v="1"/>
    <n v="1"/>
    <n v="1"/>
  </r>
  <r>
    <s v="Box-759.down399"/>
    <x v="1"/>
    <m/>
    <s v="Down To Earth (2001) [DVD]"/>
    <x v="2"/>
    <n v="1"/>
    <b v="1"/>
    <b v="1"/>
    <n v="2"/>
    <m/>
    <m/>
    <x v="208"/>
    <d v="2020-03-30T15:53:55"/>
    <s v="Very good DVD (REGION 1) in original case with cover; Ships Promptly"/>
    <m/>
    <m/>
    <n v="1"/>
    <n v="1"/>
    <n v="1"/>
  </r>
  <r>
    <s v="Box-759.drumline888"/>
    <x v="1"/>
    <m/>
    <s v="Drumline (Widescreen) by 20th Century Fox [DVD]"/>
    <x v="2"/>
    <n v="2"/>
    <b v="1"/>
    <b v="1"/>
    <n v="2"/>
    <m/>
    <m/>
    <x v="208"/>
    <d v="2020-03-30T15:53:55"/>
    <s v="Very good DVD, light wear, plays fine, in case with cover; Ships Promptly (DVD region 1)"/>
    <m/>
    <m/>
    <n v="1"/>
    <n v="1"/>
    <n v="1"/>
  </r>
  <r>
    <s v="Box-759.four399"/>
    <x v="1"/>
    <m/>
    <s v="4 Film Favorites: New Line Romantic Comedies (The Adventures of Don Juan, The Bachelor, Bed of Roses, Laws of Attraction) [DVD]"/>
    <x v="2"/>
    <n v="1"/>
    <b v="1"/>
    <b v="1"/>
    <n v="1"/>
    <m/>
    <m/>
    <x v="208"/>
    <d v="2020-03-30T15:53:55"/>
    <s v="Splendid DVD box set in original case with cover; Ships Promptly"/>
    <m/>
    <m/>
    <n v="1"/>
    <n v="1"/>
    <n v="1"/>
  </r>
  <r>
    <s v="Box-759.fried333"/>
    <x v="1"/>
    <m/>
    <s v="How to Eat Fried Worms (New Line Platinum Series) [DVD]"/>
    <x v="2"/>
    <n v="1"/>
    <b v="1"/>
    <b v="1"/>
    <n v="1"/>
    <m/>
    <m/>
    <x v="208"/>
    <d v="2020-03-30T15:53:55"/>
    <s v="Splendid DVD (REGION 1) in original case with cover; Ships Promptly"/>
    <m/>
    <m/>
    <n v="1"/>
    <n v="1"/>
    <n v="1"/>
  </r>
  <r>
    <s v="Box-759.geisha799"/>
    <x v="1"/>
    <m/>
    <s v="Memoirs of a Geisha (Two-Disc Widescreen Edition) by Sony Pictures Home Entertainment [DVD]"/>
    <x v="2"/>
    <n v="1"/>
    <b v="1"/>
    <b v="1"/>
    <n v="1"/>
    <m/>
    <m/>
    <x v="208"/>
    <d v="2020-03-30T15:53:55"/>
    <s v="Splendid DVD (REGION 1) in original case with cover; Ships Promptly"/>
    <m/>
    <m/>
    <n v="1"/>
    <n v="1"/>
    <n v="1"/>
  </r>
  <r>
    <s v="Box-759.golden299"/>
    <x v="1"/>
    <m/>
    <s v="The Man With The Golden Gun (Special Edition) [DVD]"/>
    <x v="2"/>
    <n v="1"/>
    <b v="1"/>
    <b v="1"/>
    <n v="1"/>
    <m/>
    <m/>
    <x v="208"/>
    <d v="2020-03-30T15:53:55"/>
    <s v="Splendid DVD (REGION 1) in original case with cover; Ships Promptly"/>
    <m/>
    <m/>
    <n v="1"/>
    <n v="1"/>
    <n v="1"/>
  </r>
  <r>
    <s v="Box-759.hell399"/>
    <x v="1"/>
    <m/>
    <s v="Hell Ride [DVD]"/>
    <x v="2"/>
    <n v="1"/>
    <b v="1"/>
    <b v="1"/>
    <n v="11"/>
    <m/>
    <m/>
    <x v="208"/>
    <d v="2020-03-30T15:53:55"/>
    <s v="Blank"/>
    <m/>
    <m/>
    <n v="1"/>
    <n v="1"/>
    <n v="1"/>
  </r>
  <r>
    <s v="Box-759.holy399"/>
    <x v="1"/>
    <m/>
    <s v="Holy Man [DVD]"/>
    <x v="2"/>
    <n v="1"/>
    <b v="1"/>
    <b v="1"/>
    <n v="1"/>
    <m/>
    <m/>
    <x v="208"/>
    <d v="2020-03-30T15:53:55"/>
    <s v="Splendid DVD (REGION 1) in original case with cover; Ships Promptly"/>
    <m/>
    <m/>
    <n v="1"/>
    <n v="1"/>
    <n v="1"/>
  </r>
  <r>
    <s v="Box-759.iceage333"/>
    <x v="1"/>
    <m/>
    <s v="Ice Age (2-Disc Special Edition) by 20th Century Fox [DVD]"/>
    <x v="2"/>
    <n v="1"/>
    <b v="1"/>
    <b v="1"/>
    <n v="2"/>
    <m/>
    <m/>
    <x v="208"/>
    <d v="2020-03-30T15:53:55"/>
    <s v="Very good DVD, light wear, plays fine, in case with cover; Ships Promptly (DVD region 1)"/>
    <m/>
    <m/>
    <n v="1"/>
    <n v="1"/>
    <n v="1"/>
  </r>
  <r>
    <s v="Box-759.kingdom444"/>
    <x v="1"/>
    <m/>
    <s v="Indiana Jones and the Kingdom of the Crystal Skull (Single-Disc Edition) by Paramount Home Entertainment [DVD]"/>
    <x v="2"/>
    <n v="1"/>
    <b v="1"/>
    <b v="1"/>
    <n v="1"/>
    <m/>
    <m/>
    <x v="208"/>
    <d v="2020-03-30T15:53:55"/>
    <s v="Splendid DVD (REGION 1) in original case with cover; Ships Promptly"/>
    <m/>
    <m/>
    <n v="1"/>
    <n v="1"/>
    <n v="1"/>
  </r>
  <r>
    <s v="Box-759.matrix399"/>
    <x v="1"/>
    <m/>
    <s v="The Matrix Reloaded (Widescreen Edition) [DVD] by Warner Home Video [DVD]"/>
    <x v="2"/>
    <n v="1"/>
    <b v="1"/>
    <b v="1"/>
    <n v="2"/>
    <m/>
    <m/>
    <x v="208"/>
    <d v="2020-03-30T15:53:55"/>
    <s v="Very good DVD, light wear, plays fine, in case with cover; Ships Promptly (DVD region 1)"/>
    <m/>
    <m/>
    <n v="1"/>
    <n v="1"/>
    <n v="1"/>
  </r>
  <r>
    <s v="Box-759.nimh299"/>
    <x v="1"/>
    <m/>
    <s v="Secret of NIMH / Secret of NIMH: Timmy to Rescue [DVD]"/>
    <x v="2"/>
    <n v="1"/>
    <b v="1"/>
    <b v="1"/>
    <n v="2"/>
    <m/>
    <m/>
    <x v="208"/>
    <d v="2020-03-30T15:53:55"/>
    <s v="Very good DVD, light wear, plays fine, in case with cover; Ships Promptly (DVD region 1)"/>
    <m/>
    <m/>
    <n v="1"/>
    <n v="1"/>
    <n v="1"/>
  </r>
  <r>
    <s v="Box-759.presumed499"/>
    <x v="1"/>
    <m/>
    <s v="Presumed Innocent (DVD) [DVD]"/>
    <x v="2"/>
    <n v="1"/>
    <b v="1"/>
    <b v="1"/>
    <n v="1"/>
    <m/>
    <m/>
    <x v="208"/>
    <d v="2020-03-30T15:53:55"/>
    <s v="Splendid DVD (REGION 1) in original case with cover; Ships Promptly"/>
    <m/>
    <m/>
    <n v="1"/>
    <n v="1"/>
    <n v="1"/>
  </r>
  <r>
    <s v="Box-759.pumpkin699"/>
    <x v="1"/>
    <m/>
    <s v="Pumpkin [DVD]"/>
    <x v="2"/>
    <n v="1"/>
    <b v="1"/>
    <b v="1"/>
    <n v="1"/>
    <m/>
    <m/>
    <x v="208"/>
    <d v="2020-03-30T15:53:55"/>
    <s v="Splendid DVD (REGION 1) in original case with cover; Ships Promptly"/>
    <m/>
    <m/>
    <n v="1"/>
    <n v="1"/>
    <n v="1"/>
  </r>
  <r>
    <s v="Box-759.social1199"/>
    <x v="1"/>
    <m/>
    <s v="The Social Network (Two-Disc Collector's Edition) by Jesse Eisenberg [DVD]"/>
    <x v="2"/>
    <n v="1"/>
    <b v="1"/>
    <b v="1"/>
    <n v="1"/>
    <m/>
    <m/>
    <x v="208"/>
    <d v="2020-03-30T15:53:55"/>
    <s v="Splendid DVD (REGION 1) in original case with cover; Ships Promptly"/>
    <m/>
    <m/>
    <n v="1"/>
    <n v="1"/>
    <n v="1"/>
  </r>
  <r>
    <s v="Box-759.tokyo679"/>
    <x v="1"/>
    <m/>
    <s v="The Fast and the Furious: Tokyo Drift (Widescreen Edition) by Universal Studios [DVD]"/>
    <x v="2"/>
    <n v="1"/>
    <b v="1"/>
    <b v="1"/>
    <n v="2"/>
    <m/>
    <m/>
    <x v="208"/>
    <d v="2020-03-30T15:53:55"/>
    <s v="Widescreen stereo version as shown in theatres! Splendid DVD (REGION 1) in original case with cover; Ships Promptly"/>
    <m/>
    <m/>
    <n v="1"/>
    <n v="1"/>
    <n v="1"/>
  </r>
  <r>
    <s v="Box-759.tuscan299"/>
    <x v="1"/>
    <m/>
    <s v="Under the Tuscan Sun (Full Screen Edition) [DVD]"/>
    <x v="2"/>
    <n v="1"/>
    <b v="1"/>
    <b v="1"/>
    <n v="2"/>
    <m/>
    <m/>
    <x v="208"/>
    <d v="2020-03-30T15:53:55"/>
    <s v="Difficult to find FULL SCREEN version! Very good DVD, light wear, plays fine, in case with cover; Ships Promptly (DVD region 1)"/>
    <m/>
    <m/>
    <n v="1"/>
    <n v="1"/>
    <n v="1"/>
  </r>
  <r>
    <s v="Box-760.arliss399"/>
    <x v="1"/>
    <m/>
    <s v="The Best Of Arliss: Volume 1 DVD [DVD]"/>
    <x v="2"/>
    <n v="1"/>
    <b v="1"/>
    <b v="1"/>
    <n v="11"/>
    <m/>
    <m/>
    <x v="209"/>
    <d v="2020-03-30T15:53:55"/>
    <s v="Blank"/>
    <m/>
    <m/>
    <n v="1"/>
    <n v="1"/>
    <n v="1"/>
  </r>
  <r>
    <s v="Box-760.batman311"/>
    <x v="1"/>
    <m/>
    <s v="Batman Forever [DVD]"/>
    <x v="2"/>
    <n v="1"/>
    <b v="1"/>
    <b v="1"/>
    <n v="1"/>
    <m/>
    <m/>
    <x v="209"/>
    <d v="2020-03-30T15:53:55"/>
    <s v="Splendid DVD (REGION 1) in original case with cover; Ships Promptly"/>
    <m/>
    <m/>
    <n v="1"/>
    <n v="1"/>
    <n v="1"/>
  </r>
  <r>
    <s v="Box-760.batteries499"/>
    <x v="1"/>
    <m/>
    <s v="*Batteries Not Included [DVD]"/>
    <x v="2"/>
    <n v="1"/>
    <b v="1"/>
    <b v="1"/>
    <n v="1"/>
    <m/>
    <m/>
    <x v="209"/>
    <d v="2020-03-30T15:53:55"/>
    <s v="Splendid DVD (REGION 1) in original case with cover; Ships Promptly"/>
    <m/>
    <m/>
    <n v="1"/>
    <n v="1"/>
    <n v="1"/>
  </r>
  <r>
    <s v="Box-760.ben299"/>
    <x v="1"/>
    <m/>
    <s v="Cartoon Network: Classic Ben 10 Alien Force: Volume One [DVD]"/>
    <x v="2"/>
    <n v="1"/>
    <b v="1"/>
    <b v="1"/>
    <n v="1"/>
    <m/>
    <m/>
    <x v="209"/>
    <d v="2020-03-30T15:53:55"/>
    <s v="Splendid DVD (REGION 1) in original case with cover; Ships Promptly"/>
    <m/>
    <m/>
    <n v="1"/>
    <n v="1"/>
    <n v="1"/>
  </r>
  <r>
    <s v="Box-760.birdcage299"/>
    <x v="1"/>
    <m/>
    <s v="The Birdcage [DVD]"/>
    <x v="2"/>
    <n v="1"/>
    <b v="1"/>
    <b v="1"/>
    <n v="2"/>
    <m/>
    <m/>
    <x v="209"/>
    <d v="2020-03-30T15:53:55"/>
    <s v="Light wear, plays fine; Ships Promptly"/>
    <m/>
    <m/>
    <n v="1"/>
    <n v="1"/>
    <n v="1"/>
  </r>
  <r>
    <s v="Box-760.black299"/>
    <x v="1"/>
    <m/>
    <s v="Little Black Book [DVD]"/>
    <x v="2"/>
    <n v="1"/>
    <b v="1"/>
    <b v="1"/>
    <n v="11"/>
    <m/>
    <m/>
    <x v="209"/>
    <d v="2020-03-30T15:53:55"/>
    <s v="Blank"/>
    <m/>
    <m/>
    <n v="1"/>
    <n v="1"/>
    <n v="1"/>
  </r>
  <r>
    <s v="Box-760.blackswan299"/>
    <x v="1"/>
    <m/>
    <s v="Black Swan [DVD]"/>
    <x v="2"/>
    <n v="1"/>
    <b v="1"/>
    <b v="1"/>
    <n v="1"/>
    <m/>
    <m/>
    <x v="209"/>
    <d v="2020-03-30T15:53:55"/>
    <s v="Splendid DVD (REGION 1) in original case with cover; Ships Promptly"/>
    <m/>
    <m/>
    <n v="1"/>
    <n v="1"/>
    <n v="1"/>
  </r>
  <r>
    <s v="Box-760.bling599"/>
    <x v="1"/>
    <m/>
    <s v="The Bling Ring [DVD + Digital] [DVD]"/>
    <x v="2"/>
    <n v="1"/>
    <b v="1"/>
    <b v="1"/>
    <n v="1"/>
    <m/>
    <m/>
    <x v="209"/>
    <d v="2020-03-30T15:53:55"/>
    <s v="Splendid DVD (REGION 1) in original case with cover; Ships Promptly"/>
    <m/>
    <m/>
    <n v="1"/>
    <n v="1"/>
    <n v="1"/>
  </r>
  <r>
    <s v="Box-760.brave777"/>
    <x v="1"/>
    <m/>
    <s v="Braveheart by Mel Gibson [DVD]"/>
    <x v="2"/>
    <n v="1"/>
    <b v="1"/>
    <b v="1"/>
    <n v="2"/>
    <m/>
    <m/>
    <x v="209"/>
    <d v="2020-03-30T15:53:55"/>
    <s v="Splendid DVD (REGION 1) in original case with cover; Ships Promptly"/>
    <m/>
    <m/>
    <n v="1"/>
    <n v="1"/>
    <n v="1"/>
  </r>
  <r>
    <s v="Box-760.dawn299"/>
    <x v="1"/>
    <m/>
    <s v="Dawn of the Dead (Widescreen Unrated Director's Cut) [DVD]"/>
    <x v="2"/>
    <n v="1"/>
    <b v="1"/>
    <b v="1"/>
    <n v="1"/>
    <m/>
    <m/>
    <x v="209"/>
    <d v="2020-03-30T15:53:55"/>
    <s v="Splendid DVD (REGION 1) in original case with cover; Ships Promptly"/>
    <m/>
    <m/>
    <n v="1"/>
    <n v="1"/>
    <n v="1"/>
  </r>
  <r>
    <s v="Box-760.fantastic299"/>
    <x v="1"/>
    <m/>
    <s v="Fantastic Four: Rise of the Silver Surfer [DVD]"/>
    <x v="2"/>
    <n v="1"/>
    <b v="1"/>
    <b v="1"/>
    <n v="1"/>
    <m/>
    <m/>
    <x v="209"/>
    <d v="2020-03-30T15:53:55"/>
    <s v="Splendid DVD (REGION 1) in original case with cover; Ships Promptly"/>
    <m/>
    <m/>
    <n v="1"/>
    <n v="1"/>
    <n v="1"/>
  </r>
  <r>
    <s v="Box-760.fox299"/>
    <x v="1"/>
    <m/>
    <s v="Fantastic Mr. Fox [DVD]"/>
    <x v="2"/>
    <n v="1"/>
    <b v="1"/>
    <b v="1"/>
    <n v="1"/>
    <m/>
    <m/>
    <x v="209"/>
    <d v="2020-03-30T15:53:55"/>
    <s v="Splendid DVD (REGION 1) in original case with cover; Ships Promptly"/>
    <m/>
    <m/>
    <n v="1"/>
    <n v="1"/>
    <n v="1"/>
  </r>
  <r>
    <s v="Box-760.fruitcake499"/>
    <x v="1"/>
    <m/>
    <s v="Hermie &amp; Friends - A Fruitcake Christmas [DVD]"/>
    <x v="2"/>
    <n v="1"/>
    <b v="1"/>
    <b v="1"/>
    <n v="11"/>
    <m/>
    <m/>
    <x v="209"/>
    <d v="2020-03-30T15:53:55"/>
    <s v="Blank"/>
    <m/>
    <m/>
    <n v="1"/>
    <n v="1"/>
    <n v="1"/>
  </r>
  <r>
    <s v="Box-760.gift353"/>
    <x v="1"/>
    <m/>
    <s v="The Ultimate Gift"/>
    <x v="2"/>
    <n v="1"/>
    <b v="1"/>
    <b v="1"/>
    <n v="1"/>
    <m/>
    <m/>
    <x v="209"/>
    <d v="2020-03-30T15:53:55"/>
    <s v="Splendid DVD (REGION 1) in original case with cover; Ships Promptly"/>
    <m/>
    <m/>
    <n v="1"/>
    <n v="1"/>
    <n v="1"/>
  </r>
  <r>
    <s v="Box-760.kingdom699"/>
    <x v="1"/>
    <m/>
    <s v="Kingdom of Heaven (2-Disc Widescreen Edition) by 20th Century Fox [DVD]"/>
    <x v="2"/>
    <n v="1"/>
    <b v="1"/>
    <b v="1"/>
    <n v="2"/>
    <m/>
    <m/>
    <x v="209"/>
    <d v="2020-03-30T15:53:55"/>
    <s v="Splendid DVD (REGION 1) in original case with cover; Ships Promptly"/>
    <m/>
    <m/>
    <n v="1"/>
    <n v="1"/>
    <n v="1"/>
  </r>
  <r>
    <s v="Box-760.kull333"/>
    <x v="1"/>
    <m/>
    <s v="Kull the Conqueror [DVD]"/>
    <x v="2"/>
    <n v="1"/>
    <b v="1"/>
    <b v="1"/>
    <n v="1"/>
    <m/>
    <m/>
    <x v="209"/>
    <d v="2020-03-30T15:53:55"/>
    <s v="Splendid DVD (REGION 1) in original case with cover; Ships Promptly"/>
    <m/>
    <m/>
    <n v="1"/>
    <n v="1"/>
    <n v="1"/>
  </r>
  <r>
    <s v="Box-760.loopsy353"/>
    <x v="1"/>
    <m/>
    <s v="Adventures in Lalaloopsy Land: The Search for Pillow [DVD]"/>
    <x v="2"/>
    <n v="1"/>
    <b v="1"/>
    <b v="1"/>
    <n v="1"/>
    <m/>
    <m/>
    <x v="209"/>
    <d v="2020-03-30T15:53:55"/>
    <s v="Splendid DVD (REGION 1) in original case with cover; Ships Promptly"/>
    <m/>
    <m/>
    <n v="1"/>
    <n v="1"/>
    <n v="1"/>
  </r>
  <r>
    <s v="Box-760.lord599"/>
    <x v="1"/>
    <m/>
    <s v="The Lord of the Rings: The Return of the King (Two-Disc Widescreen Theatrical Edition) by Elijah Wood [DVD]"/>
    <x v="2"/>
    <n v="2"/>
    <b v="1"/>
    <b v="1"/>
    <n v="2"/>
    <m/>
    <m/>
    <x v="209"/>
    <d v="2020-03-30T15:53:55"/>
    <s v="Splendid DVD (REGION 1) in original case with cover; Ships Promptly"/>
    <m/>
    <m/>
    <n v="1"/>
    <n v="1"/>
    <n v="1"/>
  </r>
  <r>
    <s v="Box-760.made399"/>
    <x v="1"/>
    <m/>
    <s v="Made of Honor [DVD]"/>
    <x v="2"/>
    <n v="1"/>
    <b v="1"/>
    <b v="1"/>
    <n v="11"/>
    <m/>
    <m/>
    <x v="209"/>
    <d v="2020-03-30T15:53:55"/>
    <s v="Blank"/>
    <m/>
    <m/>
    <n v="1"/>
    <n v="1"/>
    <n v="1"/>
  </r>
  <r>
    <s v="Box-760.mail299"/>
    <x v="1"/>
    <m/>
    <s v="Must Love Dogs / You've Got Mail (Romance Double Feature) [DVD]"/>
    <x v="2"/>
    <n v="1"/>
    <b v="1"/>
    <b v="1"/>
    <n v="1"/>
    <m/>
    <m/>
    <x v="209"/>
    <d v="2020-03-30T15:53:55"/>
    <s v="Splendid DVD (REGION 1) in original case with cover; Ships Promptly"/>
    <m/>
    <m/>
    <n v="1"/>
    <n v="1"/>
    <n v="1"/>
  </r>
  <r>
    <s v="Box-760.matrix599"/>
    <x v="1"/>
    <m/>
    <s v="The Matrix Reloaded (Widescreen Edition) [DVD] by Warner Home Video [DVD]"/>
    <x v="2"/>
    <n v="1"/>
    <b v="1"/>
    <b v="1"/>
    <n v="1"/>
    <m/>
    <m/>
    <x v="209"/>
    <d v="2020-03-30T15:53:55"/>
    <s v="Splendid DVD (REGION 1) in original case with cover; Ships Promptly"/>
    <m/>
    <m/>
    <n v="1"/>
    <n v="1"/>
    <n v="1"/>
  </r>
  <r>
    <s v="Box-760.memoriam299"/>
    <x v="1"/>
    <m/>
    <s v="In Memoriam - New York City, 9/11/01 [DVD]"/>
    <x v="2"/>
    <n v="1"/>
    <b v="1"/>
    <b v="1"/>
    <n v="1"/>
    <m/>
    <m/>
    <x v="209"/>
    <d v="2020-03-30T15:53:55"/>
    <s v="Splendid DVD (REGION 1) in original case with cover; Ships Promptly"/>
    <m/>
    <m/>
    <n v="1"/>
    <n v="1"/>
    <n v="1"/>
  </r>
  <r>
    <s v="Box-760.pick1499"/>
    <x v="1"/>
    <m/>
    <s v="Tenacious D Pick Of Destiny [DVD]"/>
    <x v="2"/>
    <n v="1"/>
    <b v="1"/>
    <b v="1"/>
    <n v="1"/>
    <m/>
    <m/>
    <x v="209"/>
    <d v="2020-03-30T15:53:55"/>
    <s v="Splendid DVD (REGION 1) in original case with cover; Ships Promptly"/>
    <m/>
    <m/>
    <n v="1"/>
    <n v="1"/>
    <n v="1"/>
  </r>
  <r>
    <s v="Box-760.rebel479"/>
    <x v="1"/>
    <m/>
    <s v="Rebel Without a Cause (Two-Disc Special Edition) (1955) [DVD]"/>
    <x v="2"/>
    <n v="1"/>
    <b v="1"/>
    <b v="1"/>
    <n v="1"/>
    <m/>
    <m/>
    <x v="209"/>
    <d v="2020-03-30T15:53:55"/>
    <s v="Splendid DVD (REGION 1) in original case with cover; Ships Promptly"/>
    <m/>
    <m/>
    <n v="1"/>
    <n v="1"/>
    <n v="1"/>
  </r>
  <r>
    <s v="Box-760.robe399"/>
    <x v="1"/>
    <m/>
    <s v="The Robe [DVD]"/>
    <x v="2"/>
    <n v="1"/>
    <b v="1"/>
    <b v="1"/>
    <n v="1"/>
    <m/>
    <m/>
    <x v="209"/>
    <d v="2020-03-30T15:53:55"/>
    <s v="Splendid DVD (REGION 1) in original case with cover; Ships Promptly"/>
    <m/>
    <m/>
    <n v="1"/>
    <n v="1"/>
    <n v="1"/>
  </r>
  <r>
    <s v="Box-760.spawn620"/>
    <x v="1"/>
    <m/>
    <s v="Todd McFarlane's Spawn 2 DVD - Uncut Collector's Edition [DVD]"/>
    <x v="2"/>
    <n v="1"/>
    <b v="1"/>
    <b v="1"/>
    <n v="1"/>
    <m/>
    <m/>
    <x v="209"/>
    <d v="2020-03-30T15:53:55"/>
    <s v="Splendid DVD (REGION 1) in original case with cover; Ships Promptly"/>
    <m/>
    <m/>
    <n v="1"/>
    <n v="1"/>
    <n v="1"/>
  </r>
  <r>
    <s v="Box-760.u571-777"/>
    <x v="1"/>
    <m/>
    <s v="U-571 (Collector's Edition) by Universal Studios"/>
    <x v="2"/>
    <n v="1"/>
    <b v="1"/>
    <b v="1"/>
    <n v="1"/>
    <m/>
    <m/>
    <x v="209"/>
    <d v="2020-03-30T15:53:55"/>
    <s v="Splendid DVD (REGION 1) From A Private Collection; Ships Promptly"/>
    <m/>
    <m/>
    <n v="1"/>
    <n v="1"/>
    <n v="1"/>
  </r>
  <r>
    <s v="Box-760.waitress629"/>
    <x v="1"/>
    <m/>
    <s v="Waitress (Full Screen Edition) [DVD]"/>
    <x v="2"/>
    <n v="1"/>
    <b v="1"/>
    <b v="1"/>
    <n v="11"/>
    <m/>
    <m/>
    <x v="209"/>
    <d v="2020-03-30T15:53:55"/>
    <s v="Blank"/>
    <m/>
    <m/>
    <n v="1"/>
    <n v="1"/>
    <n v="1"/>
  </r>
  <r>
    <s v="Box-761.adventures1999"/>
    <x v="1"/>
    <m/>
    <s v="The Adventures Of Indiana Jones - The Complete DVD Movie Collection (Inkl. Bonus Material DVD) [HOLLAND IMPORT] [DVD]"/>
    <x v="2"/>
    <n v="1"/>
    <b v="1"/>
    <b v="1"/>
    <n v="1"/>
    <m/>
    <m/>
    <x v="210"/>
    <d v="2020-03-30T15:53:55"/>
    <s v="WIDESCREEN FULL STEREO versions exactly as shown in theaters! Splendid DVD box set in original case with cover; Ships Promptly"/>
    <m/>
    <m/>
    <n v="1"/>
    <n v="1"/>
    <n v="1"/>
  </r>
  <r>
    <s v="Box-761.apoc888"/>
    <x v="1"/>
    <m/>
    <s v="10.5 Apocalypse / Category 7: The End of the World [DVD]"/>
    <x v="2"/>
    <n v="1"/>
    <b v="1"/>
    <b v="1"/>
    <n v="1"/>
    <m/>
    <m/>
    <x v="210"/>
    <d v="2020-03-30T15:53:55"/>
    <s v="Splendid DVD (REGION 1) in original case with cover; Ships Promptly"/>
    <m/>
    <m/>
    <n v="1"/>
    <n v="1"/>
    <n v="1"/>
  </r>
  <r>
    <s v="Box-761.battlefield299"/>
    <x v="1"/>
    <m/>
    <s v="Battlefield 2142 (DVD-ROM) - PC [video game]"/>
    <x v="2"/>
    <n v="1"/>
    <b v="1"/>
    <b v="1"/>
    <n v="1"/>
    <m/>
    <m/>
    <x v="210"/>
    <d v="2020-03-30T15:53:55"/>
    <s v="Complete in box"/>
    <m/>
    <m/>
    <n v="1"/>
    <n v="1"/>
    <n v="1"/>
  </r>
  <r>
    <s v="Box-761.blood599"/>
    <x v="1"/>
    <m/>
    <s v="Innocent Blood [DVD]"/>
    <x v="2"/>
    <n v="1"/>
    <b v="1"/>
    <b v="1"/>
    <n v="1"/>
    <m/>
    <m/>
    <x v="210"/>
    <d v="2020-03-30T15:53:55"/>
    <s v="Splendid DVD (REGION 1) in original case with cover; Ships Promptly"/>
    <m/>
    <m/>
    <n v="1"/>
    <n v="1"/>
    <n v="1"/>
  </r>
  <r>
    <s v="Box-761.bosu299"/>
    <x v="1"/>
    <m/>
    <s v="BOSU 4 IN 1 Complete Body Workout [Unknown Binding]"/>
    <x v="2"/>
    <n v="1"/>
    <b v="1"/>
    <b v="1"/>
    <n v="1"/>
    <m/>
    <m/>
    <x v="210"/>
    <d v="2020-03-30T15:53:55"/>
    <s v="Splendid DVD (REGION 1) in original case with cover; Ships Promptly"/>
    <m/>
    <m/>
    <n v="1"/>
    <n v="1"/>
    <n v="1"/>
  </r>
  <r>
    <s v="Box-761.casino555"/>
    <x v="1"/>
    <m/>
    <s v="Casino Royale [DVD]"/>
    <x v="2"/>
    <n v="1"/>
    <b v="1"/>
    <b v="1"/>
    <n v="1"/>
    <m/>
    <m/>
    <x v="210"/>
    <d v="2020-03-30T15:53:55"/>
    <s v="Splendid DVD (REGION 1) in original case with cover; Ships Promptly"/>
    <m/>
    <m/>
    <n v="1"/>
    <n v="1"/>
    <n v="1"/>
  </r>
  <r>
    <s v="Box-761.cinderella299"/>
    <x v="1"/>
    <m/>
    <s v="A Cinderella Story (Widescreen Edition) [DVD]"/>
    <x v="2"/>
    <n v="1"/>
    <b v="1"/>
    <b v="1"/>
    <n v="1"/>
    <m/>
    <m/>
    <x v="210"/>
    <d v="2020-03-30T15:53:55"/>
    <s v="WIDESCREEN FULL STEREO version as shown in theaters! Splendid DVD (REGION 1) in original case with cover; Ships Promptly"/>
    <m/>
    <m/>
    <n v="1"/>
    <n v="1"/>
    <n v="1"/>
  </r>
  <r>
    <s v="Box-761.clutch299"/>
    <x v="1"/>
    <m/>
    <s v="LEGO: The Adventures of Clutch Powers [DVD]"/>
    <x v="2"/>
    <n v="1"/>
    <b v="1"/>
    <b v="1"/>
    <n v="1"/>
    <m/>
    <m/>
    <x v="210"/>
    <d v="2020-03-30T15:53:55"/>
    <s v="Splendid DVD (REGION 1) in original case with cover; Ships Promptly"/>
    <m/>
    <m/>
    <n v="1"/>
    <n v="1"/>
    <n v="1"/>
  </r>
  <r>
    <s v="Box-761.combat499"/>
    <x v="1"/>
    <m/>
    <s v="Combat! The Best of Espionage [DVD]"/>
    <x v="2"/>
    <n v="1"/>
    <b v="1"/>
    <b v="1"/>
    <n v="1"/>
    <m/>
    <m/>
    <x v="210"/>
    <d v="2020-03-30T15:53:55"/>
    <s v="Splendid DVD (REGION 1) in original case with cover; Ships Promptly"/>
    <m/>
    <m/>
    <n v="1"/>
    <n v="1"/>
    <n v="1"/>
  </r>
  <r>
    <s v="Box-761.fighting999"/>
    <x v="1"/>
    <m/>
    <s v="America's Fighting Jets [DVD]"/>
    <x v="2"/>
    <n v="1"/>
    <b v="1"/>
    <b v="1"/>
    <n v="1"/>
    <m/>
    <m/>
    <x v="210"/>
    <d v="2020-03-30T15:53:55"/>
    <s v="Splendid DVD box set in original case with cover; Ships Promptly"/>
    <m/>
    <m/>
    <n v="1"/>
    <n v="1"/>
    <n v="1"/>
  </r>
  <r>
    <s v="Box-761.food299"/>
    <x v="1"/>
    <m/>
    <s v="Food, Inc. [DVD]"/>
    <x v="2"/>
    <n v="1"/>
    <b v="1"/>
    <b v="1"/>
    <n v="1"/>
    <m/>
    <m/>
    <x v="210"/>
    <d v="2020-03-30T15:53:55"/>
    <s v="Splendid DVD (REGION 1) in original case with cover; Ships Promptly"/>
    <m/>
    <m/>
    <n v="1"/>
    <n v="1"/>
    <n v="1"/>
  </r>
  <r>
    <s v="Box-761.green399"/>
    <x v="1"/>
    <m/>
    <s v="Green Lantern [DVD]"/>
    <x v="2"/>
    <n v="1"/>
    <b v="1"/>
    <b v="1"/>
    <n v="11"/>
    <m/>
    <m/>
    <x v="210"/>
    <d v="2020-03-30T15:53:55"/>
    <s v="Blank"/>
    <m/>
    <m/>
    <n v="1"/>
    <n v="1"/>
    <n v="1"/>
  </r>
  <r>
    <s v="Box-761.half299"/>
    <x v="1"/>
    <m/>
    <s v="Half-Life 2: Episode One [video game]"/>
    <x v="2"/>
    <n v="1"/>
    <b v="1"/>
    <b v="1"/>
    <n v="1"/>
    <m/>
    <m/>
    <x v="210"/>
    <d v="2020-03-30T15:53:55"/>
    <s v="Complete in box"/>
    <m/>
    <m/>
    <n v="1"/>
    <n v="1"/>
    <n v="1"/>
  </r>
  <r>
    <s v="Box-761.hitler299"/>
    <x v="1"/>
    <m/>
    <s v="World War II Collector's Set: 6 Films [DVD]"/>
    <x v="2"/>
    <n v="1"/>
    <b v="1"/>
    <b v="1"/>
    <n v="1"/>
    <m/>
    <m/>
    <x v="210"/>
    <d v="2020-03-30T15:53:55"/>
    <s v="Splendid DVD (REGION 1) in original case with cover; Ships Promptly"/>
    <m/>
    <m/>
    <n v="1"/>
    <n v="1"/>
    <n v="1"/>
  </r>
  <r>
    <s v="Box-761.horse299"/>
    <x v="1"/>
    <m/>
    <s v="The Horse Soldiers [DVD]"/>
    <x v="2"/>
    <n v="1"/>
    <b v="1"/>
    <b v="1"/>
    <n v="1"/>
    <m/>
    <m/>
    <x v="210"/>
    <d v="2020-03-30T15:53:55"/>
    <s v="Splendid DVD (REGION 1) in original case with cover; Ships Promptly"/>
    <m/>
    <m/>
    <n v="1"/>
    <n v="1"/>
    <n v="1"/>
  </r>
  <r>
    <s v="Box-761.indiana1199"/>
    <x v="1"/>
    <m/>
    <s v="Indiana Jones: The Adventure Collection (Special Editions of Indiana Jones and the Raiders of the Lost Ark  / Indiana Jones and the Temple of Doom / Indiana Jones and the Last Crusade) [DVD]"/>
    <x v="2"/>
    <n v="1"/>
    <b v="1"/>
    <b v="1"/>
    <n v="1"/>
    <m/>
    <m/>
    <x v="210"/>
    <d v="2020-03-30T15:53:55"/>
    <s v="Splendid DVD box set in original case with cover; Ships Promptly"/>
    <m/>
    <m/>
    <n v="1"/>
    <n v="1"/>
    <n v="1"/>
  </r>
  <r>
    <s v="Box-761.islands353"/>
    <x v="1"/>
    <m/>
    <s v="Islands of Death [DVD]"/>
    <x v="2"/>
    <n v="1"/>
    <b v="1"/>
    <b v="1"/>
    <n v="11"/>
    <m/>
    <m/>
    <x v="210"/>
    <d v="2020-03-30T15:53:55"/>
    <s v="Blank"/>
    <m/>
    <m/>
    <n v="1"/>
    <n v="1"/>
    <n v="1"/>
  </r>
  <r>
    <s v="Box-761.italian613"/>
    <x v="1"/>
    <m/>
    <s v="Italian Job (Widescreen Edition) by Paramount [DVD]"/>
    <x v="2"/>
    <n v="1"/>
    <b v="1"/>
    <b v="1"/>
    <n v="1"/>
    <m/>
    <m/>
    <x v="210"/>
    <d v="2020-03-30T15:53:55"/>
    <s v="WIDESCREEN FULL STEREO version as shown in theaters! Splendid DVD (REGION 1) in original case with cover; Ships Promptly"/>
    <m/>
    <m/>
    <n v="1"/>
    <n v="1"/>
    <n v="1"/>
  </r>
  <r>
    <s v="Box-761.joseph999"/>
    <x v="1"/>
    <m/>
    <s v="Joseph of Nazareth: The Story of the Man Closest to Christ [DVD]"/>
    <x v="2"/>
    <n v="1"/>
    <b v="1"/>
    <b v="1"/>
    <n v="1"/>
    <m/>
    <m/>
    <x v="210"/>
    <d v="2020-03-30T15:53:55"/>
    <s v="Splendid DVD (REGION 1) in original case with cover; Ships Promptly"/>
    <m/>
    <m/>
    <n v="1"/>
    <n v="1"/>
    <n v="1"/>
  </r>
  <r>
    <s v="Box-761.marriage444"/>
    <x v="1"/>
    <m/>
    <s v="Sacred Marriage: What If God Designed Marriage To Make Us Holy More Than To Make Us Happy? [DVD]"/>
    <x v="2"/>
    <n v="1"/>
    <b v="1"/>
    <b v="1"/>
    <n v="1"/>
    <m/>
    <m/>
    <x v="210"/>
    <d v="2020-03-30T15:53:55"/>
    <s v="Splendid DVD (REGION 1) in original case with cover; Ships Promptly"/>
    <m/>
    <m/>
    <n v="1"/>
    <n v="1"/>
    <n v="1"/>
  </r>
  <r>
    <s v="Box-761.paris444"/>
    <x v="1"/>
    <m/>
    <s v="An American in Paris [DVD]"/>
    <x v="2"/>
    <n v="1"/>
    <b v="1"/>
    <b v="1"/>
    <n v="1"/>
    <m/>
    <m/>
    <x v="210"/>
    <d v="2020-03-30T15:53:55"/>
    <s v="Splendid DVD (REGION 1) in original case with cover; Ships Promptly"/>
    <m/>
    <m/>
    <n v="1"/>
    <n v="1"/>
    <n v="1"/>
  </r>
  <r>
    <s v="Box-761.perry999"/>
    <x v="1"/>
    <m/>
    <s v="Perry MASONTHIRD Season VOL 1 [DVD]"/>
    <x v="2"/>
    <n v="1"/>
    <b v="1"/>
    <b v="1"/>
    <n v="1"/>
    <m/>
    <m/>
    <x v="210"/>
    <d v="2020-03-30T15:53:55"/>
    <s v="Splendid DVD box set in original case with cover; Ships Promptly"/>
    <m/>
    <m/>
    <n v="1"/>
    <n v="1"/>
    <n v="1"/>
  </r>
  <r>
    <s v="Box-761.rings299"/>
    <x v="1"/>
    <m/>
    <s v="The Lord of the Rings Theatrical Version: 3 Film Collection [DVD]"/>
    <x v="2"/>
    <n v="1"/>
    <b v="1"/>
    <b v="1"/>
    <n v="1"/>
    <m/>
    <m/>
    <x v="210"/>
    <d v="2020-03-30T15:53:55"/>
    <s v="Splendid DVD box set in original case with cover; Ships Promptly"/>
    <m/>
    <m/>
    <n v="1"/>
    <n v="1"/>
    <n v="1"/>
  </r>
  <r>
    <s v="Box-761.rookie399"/>
    <x v="1"/>
    <m/>
    <s v="The Rookie (Widescreen Edition) [DVD]"/>
    <x v="2"/>
    <n v="1"/>
    <b v="1"/>
    <b v="1"/>
    <n v="1"/>
    <m/>
    <m/>
    <x v="210"/>
    <d v="2020-03-30T15:53:55"/>
    <s v="Splendid DVD (REGION 1) in original case with cover; Ships Promptly"/>
    <m/>
    <m/>
    <n v="1"/>
    <n v="1"/>
    <n v="1"/>
  </r>
  <r>
    <s v="Box-761.rookie399fullscreen"/>
    <x v="1"/>
    <m/>
    <s v="The Rookie (Full Screen Edition) [DVD]"/>
    <x v="2"/>
    <n v="1"/>
    <b v="1"/>
    <b v="1"/>
    <n v="1"/>
    <m/>
    <m/>
    <x v="210"/>
    <d v="2020-03-30T15:53:55"/>
    <s v="Difficult to find FULL SCREEN version! Splendid DVD (REGION 1) in original case with cover; Ships Promptly"/>
    <m/>
    <m/>
    <n v="1"/>
    <n v="1"/>
    <n v="1"/>
  </r>
  <r>
    <s v="Box-761.scream1199"/>
    <x v="1"/>
    <m/>
    <s v="Scream Triple Pack (Scream / Scream 2 / Scream 3) [DVD]"/>
    <x v="2"/>
    <n v="1"/>
    <b v="1"/>
    <b v="1"/>
    <n v="1"/>
    <m/>
    <m/>
    <x v="210"/>
    <d v="2020-03-30T15:53:55"/>
    <s v="Splendid DVD box set in original case with cover; Ships Promptly"/>
    <m/>
    <m/>
    <n v="1"/>
    <n v="1"/>
    <n v="1"/>
  </r>
  <r>
    <s v="Box-761.shivering999"/>
    <x v="1"/>
    <m/>
    <s v="Elder Scrolls IV: Shivering Isles - PC [video game]"/>
    <x v="2"/>
    <n v="1"/>
    <b v="1"/>
    <b v="1"/>
    <n v="1"/>
    <m/>
    <m/>
    <x v="210"/>
    <d v="2020-03-30T15:53:55"/>
    <s v="Complete in box"/>
    <m/>
    <m/>
    <n v="1"/>
    <n v="1"/>
    <n v="1"/>
  </r>
  <r>
    <s v="Box-761.star721"/>
    <x v="1"/>
    <m/>
    <s v="Star Wars Rebels: Spark Of Rebellion [DVD]"/>
    <x v="2"/>
    <n v="1"/>
    <b v="1"/>
    <b v="1"/>
    <n v="1"/>
    <m/>
    <m/>
    <x v="210"/>
    <d v="2020-03-30T15:53:55"/>
    <s v="Splendid DVD (REGION 1) in original case with cover; Ships Promptly"/>
    <m/>
    <m/>
    <n v="1"/>
    <n v="1"/>
    <n v="1"/>
  </r>
  <r>
    <s v="Box-761.troy599"/>
    <x v="1"/>
    <m/>
    <s v="Troy (Two-Disc Full Screen Edition) by Brad Pitt [Audio CD]"/>
    <x v="2"/>
    <n v="1"/>
    <b v="1"/>
    <b v="1"/>
    <n v="2"/>
    <m/>
    <m/>
    <x v="210"/>
    <d v="2020-03-30T15:53:55"/>
    <s v="Difficult to find FULL SCREEN version! Splendid DVD (REGION 1) in original case with cover; Ships Promptly"/>
    <m/>
    <m/>
    <n v="1"/>
    <n v="1"/>
    <n v="1"/>
  </r>
  <r>
    <s v="Box-761.westerns399"/>
    <x v="1"/>
    <m/>
    <s v="TV's Greatest Westerns (3 Disc Set) [DVD]"/>
    <x v="2"/>
    <n v="1"/>
    <b v="1"/>
    <b v="1"/>
    <n v="1"/>
    <m/>
    <m/>
    <x v="210"/>
    <d v="2020-03-30T15:53:55"/>
    <s v="Splendid DVD (REGION 1) in original case with cover; Ships Promptly"/>
    <m/>
    <m/>
    <n v="1"/>
    <n v="1"/>
    <n v="1"/>
  </r>
  <r>
    <s v="Box-761.will1399"/>
    <x v="1"/>
    <m/>
    <s v="Saturday Night Live - The Best of Will Ferrell - Volumes 1&amp; 2 [DVD]"/>
    <x v="2"/>
    <n v="1"/>
    <b v="1"/>
    <b v="1"/>
    <n v="1"/>
    <m/>
    <m/>
    <x v="210"/>
    <d v="2020-03-30T15:53:55"/>
    <s v="Splendid DVD box set in original case with cover; Ships Promptly"/>
    <m/>
    <m/>
    <n v="1"/>
    <n v="1"/>
    <n v="1"/>
  </r>
  <r>
    <s v="Box-762.ancient699"/>
    <x v="1"/>
    <m/>
    <s v="Ancient Prophecies II: Countdown to Doom (VHS Video) [VHS Tape]"/>
    <x v="0"/>
    <n v="1"/>
    <b v="1"/>
    <b v="1"/>
    <n v="11"/>
    <m/>
    <m/>
    <x v="211"/>
    <d v="2020-03-30T15:53:55"/>
    <s v="Blank"/>
    <m/>
    <m/>
    <n v="1"/>
    <n v="1"/>
    <n v="1"/>
  </r>
  <r>
    <s v="Box-762.cnn299"/>
    <x v="1"/>
    <m/>
    <s v="America Remembers [VHS] [VHS Tape]"/>
    <x v="0"/>
    <n v="1"/>
    <b v="1"/>
    <b v="1"/>
    <n v="11"/>
    <m/>
    <m/>
    <x v="211"/>
    <d v="2020-03-30T15:53:55"/>
    <s v="Blank"/>
    <m/>
    <m/>
    <n v="1"/>
    <n v="1"/>
    <n v="1"/>
  </r>
  <r>
    <s v="Box-762.grand299"/>
    <x v="1"/>
    <m/>
    <s v="Grand Hotel / Movie [VHS] [VHS Tape]"/>
    <x v="0"/>
    <n v="1"/>
    <b v="1"/>
    <b v="1"/>
    <n v="11"/>
    <m/>
    <m/>
    <x v="211"/>
    <d v="2020-03-30T15:53:55"/>
    <s v="Blank"/>
    <m/>
    <m/>
    <n v="1"/>
    <n v="1"/>
    <n v="1"/>
  </r>
  <r>
    <s v="Box-762.green333"/>
    <x v="1"/>
    <m/>
    <s v="How Green Was My Valley [VHS] [VHS Tape]"/>
    <x v="0"/>
    <n v="1"/>
    <b v="1"/>
    <b v="1"/>
    <n v="1"/>
    <m/>
    <m/>
    <x v="211"/>
    <d v="2020-03-30T15:53:55"/>
    <s v="Difficult to find VHS (NTSC) in original hard-shell keep case box from private collection, NOT a rental tape. Ships Promptly"/>
    <m/>
    <m/>
    <n v="1"/>
    <n v="1"/>
    <n v="1"/>
  </r>
  <r>
    <s v="Box-762.indeppen333"/>
    <x v="1"/>
    <m/>
    <s v="Independence Day [VHS] [VHS Tape]"/>
    <x v="0"/>
    <n v="1"/>
    <b v="1"/>
    <b v="1"/>
    <n v="11"/>
    <m/>
    <m/>
    <x v="211"/>
    <d v="2020-03-30T15:53:55"/>
    <s v="Blank"/>
    <m/>
    <m/>
    <n v="1"/>
    <n v="1"/>
    <n v="1"/>
  </r>
  <r>
    <s v="Box-762.kings821"/>
    <x v="1"/>
    <m/>
    <s v="Kings Row [VHS] [VHS Tape]"/>
    <x v="0"/>
    <n v="1"/>
    <b v="1"/>
    <b v="1"/>
    <n v="6"/>
    <m/>
    <m/>
    <x v="211"/>
    <d v="2020-03-30T15:53:55"/>
    <s v="Original Key Video Release! Difficult to find VHS (NTSC) in original box from private collection, NOT a rental tape. Ships Promptly"/>
    <m/>
    <m/>
    <n v="1"/>
    <n v="1"/>
    <n v="1"/>
  </r>
  <r>
    <s v="Box-762.ladies2399"/>
    <x v="1"/>
    <m/>
    <s v="Ladies Club,the [VHS] [VHS Tape]"/>
    <x v="0"/>
    <n v="1"/>
    <b v="1"/>
    <b v="1"/>
    <n v="2"/>
    <m/>
    <m/>
    <x v="211"/>
    <d v="2020-03-30T15:53:55"/>
    <s v="Splendid Former Rental VHS (NTSC); Ships Worldwide"/>
    <m/>
    <m/>
    <n v="1"/>
    <n v="1"/>
    <n v="1"/>
  </r>
  <r>
    <s v="Box-762.lucky333"/>
    <x v="1"/>
    <m/>
    <s v="Lucky Me [VHS] [VHS Tape]"/>
    <x v="0"/>
    <n v="1"/>
    <b v="1"/>
    <b v="1"/>
    <n v="11"/>
    <m/>
    <m/>
    <x v="211"/>
    <d v="2020-03-30T15:53:55"/>
    <s v="Blank"/>
    <m/>
    <m/>
    <n v="1"/>
    <n v="1"/>
    <n v="1"/>
  </r>
  <r>
    <s v="Box-762.money399"/>
    <x v="1"/>
    <m/>
    <s v="Take the Money and Run [VHS Tape]"/>
    <x v="0"/>
    <n v="1"/>
    <b v="1"/>
    <b v="1"/>
    <n v="11"/>
    <m/>
    <m/>
    <x v="211"/>
    <d v="2020-03-30T15:53:55"/>
    <s v="Blank"/>
    <m/>
    <m/>
    <n v="1"/>
    <n v="1"/>
    <n v="1"/>
  </r>
  <r>
    <s v="Box-762.peabody399"/>
    <x v="1"/>
    <m/>
    <s v="Mr. Peabody and the Mermaid [VHS] [VHS Tape]"/>
    <x v="0"/>
    <n v="1"/>
    <b v="1"/>
    <b v="1"/>
    <n v="2"/>
    <m/>
    <m/>
    <x v="211"/>
    <d v="2020-03-30T15:53:55"/>
    <s v="Difficult to find VHS (NTSC) in original box from private collection, NOT a rental tape. Ships Promptly"/>
    <m/>
    <m/>
    <n v="1"/>
    <n v="1"/>
    <n v="1"/>
  </r>
  <r>
    <s v="Box-762.roger399"/>
    <x v="1"/>
    <m/>
    <s v="Who Framed Roger Rabbit [VHS] [VHS Tape]"/>
    <x v="0"/>
    <n v="1"/>
    <b v="1"/>
    <b v="1"/>
    <n v="1"/>
    <m/>
    <m/>
    <x v="211"/>
    <d v="2020-03-30T15:53:55"/>
    <s v="Difficult to find VHS (NTSC) in original box from private collection, NOT a rental tape. Ships Promptly"/>
    <m/>
    <m/>
    <n v="1"/>
    <n v="1"/>
    <n v="1"/>
  </r>
  <r>
    <s v="Box-762.roller555"/>
    <x v="1"/>
    <m/>
    <s v="Ab Roller Plus: Rock 'n Roll Ab Workout [VHS Tape]"/>
    <x v="0"/>
    <n v="1"/>
    <b v="1"/>
    <b v="1"/>
    <n v="2"/>
    <m/>
    <m/>
    <x v="211"/>
    <d v="2020-03-30T15:53:55"/>
    <s v="Difficult to find VHS (NTSC) in original box from private collection, NOT a rental tape. Ships Promptly"/>
    <m/>
    <m/>
    <n v="1"/>
    <n v="1"/>
    <n v="1"/>
  </r>
  <r>
    <s v="Box-762.scofeld1720"/>
    <x v="1"/>
    <m/>
    <s v="John Scofield: Jazz: Funk Guitar 2 [VHS] [VHS Tape]"/>
    <x v="0"/>
    <n v="1"/>
    <b v="1"/>
    <b v="1"/>
    <n v="1"/>
    <m/>
    <m/>
    <x v="211"/>
    <d v="2020-03-30T15:53:55"/>
    <s v="Difficult to find 2 tape VHS box set in original boxes inside slipcase from private collection, NOT a rental tape. Ships Promptly"/>
    <m/>
    <m/>
    <n v="1"/>
    <n v="1"/>
    <n v="1"/>
  </r>
  <r>
    <s v="Box-762.tea444"/>
    <x v="1"/>
    <m/>
    <s v="Tea for Two [VHS] [VHS Tape]"/>
    <x v="0"/>
    <n v="1"/>
    <b v="1"/>
    <b v="1"/>
    <n v="11"/>
    <m/>
    <m/>
    <x v="211"/>
    <d v="2020-03-30T15:53:55"/>
    <s v="Blank"/>
    <m/>
    <m/>
    <n v="1"/>
    <n v="1"/>
    <n v="1"/>
  </r>
  <r>
    <s v="Box-762.temple499"/>
    <x v="1"/>
    <m/>
    <s v="Red Shoe Diaries - Temple of Flesh [VHS] [VHS Tape]"/>
    <x v="0"/>
    <n v="1"/>
    <b v="1"/>
    <b v="1"/>
    <n v="2"/>
    <m/>
    <m/>
    <x v="211"/>
    <d v="2020-03-30T15:53:55"/>
    <s v="Splendid Former Rental VHS (NTSC); Ships Worldwide"/>
    <m/>
    <m/>
    <n v="1"/>
    <n v="1"/>
    <n v="1"/>
  </r>
  <r>
    <s v="Box-762.waltons299"/>
    <x v="1"/>
    <m/>
    <s v="The Waltons: The Hunt [VHS] [VHS Tape]"/>
    <x v="0"/>
    <n v="1"/>
    <b v="1"/>
    <b v="1"/>
    <n v="1"/>
    <m/>
    <m/>
    <x v="211"/>
    <d v="2020-03-30T15:53:55"/>
    <s v="Difficult to find VHS (NTSC) in original box from private collection, NOT a rental tape. Ships Promptly"/>
    <m/>
    <m/>
    <n v="1"/>
    <n v="1"/>
    <n v="1"/>
  </r>
  <r>
    <s v="Box-762.winning736"/>
    <x v="1"/>
    <m/>
    <s v="Winning Team [VHS] [VHS Tape]"/>
    <x v="0"/>
    <n v="1"/>
    <b v="1"/>
    <b v="1"/>
    <n v="11"/>
    <m/>
    <m/>
    <x v="211"/>
    <d v="2020-03-30T15:53:55"/>
    <s v="Blank"/>
    <m/>
    <m/>
    <n v="1"/>
    <n v="1"/>
    <n v="1"/>
  </r>
  <r>
    <s v="Box-762.wolves299"/>
    <x v="1"/>
    <m/>
    <s v="Dances With Wolves [VHS] [VHS Tape]"/>
    <x v="0"/>
    <n v="1"/>
    <b v="1"/>
    <b v="1"/>
    <n v="11"/>
    <m/>
    <m/>
    <x v="211"/>
    <d v="2020-03-30T15:53:55"/>
    <s v="Blank"/>
    <m/>
    <m/>
    <n v="1"/>
    <n v="1"/>
    <n v="1"/>
  </r>
  <r>
    <s v="Box-763.breaking1399"/>
    <x v="1"/>
    <m/>
    <s v="The Twilight Saga: Breaking Dawn - Part 2 [DVD + Digital Copy + UltraViolet] by Summit Entertainment by Bill Condon [DVD]"/>
    <x v="2"/>
    <n v="1"/>
    <b v="1"/>
    <b v="1"/>
    <n v="1"/>
    <m/>
    <m/>
    <x v="212"/>
    <d v="2020-03-30T15:53:55"/>
    <s v="Splendid DVD (REGION 1) in original case with cover; Ships Promptly"/>
    <m/>
    <m/>
    <n v="1"/>
    <n v="1"/>
    <n v="1"/>
  </r>
  <r>
    <s v="Box-763.charlie299"/>
    <x v="1"/>
    <m/>
    <s v="Charlie Wilson's War (Widescreen Edition) [DVD]"/>
    <x v="2"/>
    <n v="1"/>
    <b v="1"/>
    <b v="1"/>
    <n v="2"/>
    <m/>
    <m/>
    <x v="212"/>
    <d v="2020-03-30T15:53:55"/>
    <s v="WIDESCREEN full stereo version as seen in theaters! Splendid DVD (REGION 1) in original case with cover; Ships Promptly"/>
    <m/>
    <m/>
    <n v="1"/>
    <n v="1"/>
    <n v="1"/>
  </r>
  <r>
    <s v="Box-763.dare1128"/>
    <x v="1"/>
    <m/>
    <s v="Daredevil (Widescreen) [DVD]"/>
    <x v="2"/>
    <n v="1"/>
    <b v="1"/>
    <b v="1"/>
    <n v="1"/>
    <m/>
    <m/>
    <x v="212"/>
    <d v="2020-03-30T15:53:55"/>
    <s v="Splendid DVD (REGION 1) in original case with cover; Ships Promptly"/>
    <m/>
    <m/>
    <n v="1"/>
    <n v="1"/>
    <n v="1"/>
  </r>
  <r>
    <s v="Box-763.divide299"/>
    <x v="1"/>
    <m/>
    <s v="The Great Raid (Full Screen Edition) [DVD]"/>
    <x v="2"/>
    <n v="1"/>
    <b v="1"/>
    <b v="1"/>
    <n v="1"/>
    <m/>
    <m/>
    <x v="212"/>
    <d v="2020-03-30T15:53:55"/>
    <s v="Difficult to find FULL SCREEN version! Splendid DVD (REGION 1) in original case with cover; Ships Promptly"/>
    <m/>
    <m/>
    <n v="1"/>
    <n v="1"/>
    <n v="1"/>
  </r>
  <r>
    <s v="Box-763.fools399"/>
    <x v="1"/>
    <m/>
    <s v="Fools Rush In [DVD]"/>
    <x v="2"/>
    <n v="1"/>
    <b v="1"/>
    <b v="1"/>
    <n v="11"/>
    <m/>
    <m/>
    <x v="212"/>
    <d v="2020-03-30T15:53:55"/>
    <s v="Blank"/>
    <m/>
    <m/>
    <n v="1"/>
    <n v="1"/>
    <n v="1"/>
  </r>
  <r>
    <s v="Box-763.girls699"/>
    <x v="1"/>
    <m/>
    <s v="Girls Just Want to Have Fun [DVD]"/>
    <x v="2"/>
    <n v="1"/>
    <b v="1"/>
    <b v="1"/>
    <n v="11"/>
    <m/>
    <m/>
    <x v="212"/>
    <d v="2020-03-30T15:53:55"/>
    <s v="Blank"/>
    <m/>
    <m/>
    <n v="1"/>
    <n v="1"/>
    <n v="1"/>
  </r>
  <r>
    <s v="Box-763.good499"/>
    <x v="1"/>
    <m/>
    <s v="The Good Shepherd (Full Screen Edition) by Universal Studios [DVD]"/>
    <x v="2"/>
    <n v="1"/>
    <b v="1"/>
    <b v="1"/>
    <n v="1"/>
    <m/>
    <m/>
    <x v="212"/>
    <d v="2020-03-30T15:53:55"/>
    <s v="Difficult to find FULL SCREEN version! Splendid DVD (REGION 1) in original case with cover; Ships Promptly"/>
    <m/>
    <m/>
    <n v="1"/>
    <n v="1"/>
    <n v="1"/>
  </r>
  <r>
    <s v="Box-763.grantirino299"/>
    <x v="1"/>
    <m/>
    <s v="Gran Torino (Widescreen Edition) [DVD]"/>
    <x v="2"/>
    <n v="1"/>
    <b v="1"/>
    <b v="1"/>
    <n v="1"/>
    <m/>
    <m/>
    <x v="212"/>
    <d v="2020-03-30T15:53:55"/>
    <s v="Splendid DVD (REGION 1) in original case with cover; Ships Promptly"/>
    <m/>
    <m/>
    <n v="1"/>
    <n v="1"/>
    <n v="1"/>
  </r>
  <r>
    <s v="Box-763.italian777"/>
    <x v="1"/>
    <m/>
    <s v="The Italian Job  (Full Screen Special Collector's Edition) (2003) [DVD]"/>
    <x v="2"/>
    <n v="1"/>
    <b v="1"/>
    <b v="1"/>
    <n v="11"/>
    <m/>
    <m/>
    <x v="212"/>
    <d v="2020-03-30T15:53:55"/>
    <s v="Blank"/>
    <m/>
    <m/>
    <n v="1"/>
    <n v="1"/>
    <n v="1"/>
  </r>
  <r>
    <s v="Box-763.laugh399"/>
    <x v="1"/>
    <m/>
    <s v="30 Minutes or Less / Bad Teacher / Easy A (The Laugh Out Loud Triple Feature) [Unknown Binding]"/>
    <x v="2"/>
    <n v="1"/>
    <b v="1"/>
    <b v="1"/>
    <n v="1"/>
    <m/>
    <m/>
    <x v="212"/>
    <d v="2020-03-30T15:53:55"/>
    <s v="Splendid DVD set in original case with cover; Ships Promptly"/>
    <m/>
    <m/>
    <n v="1"/>
    <n v="1"/>
    <n v="1"/>
  </r>
  <r>
    <s v="Box-763.lord(2dvdsets)1299"/>
    <x v="1"/>
    <m/>
    <s v="The Lord of the Rings - The Fellowship of the Ring / The Two Towers (Widescreen Editions) (2-Pack) [DVD]"/>
    <x v="2"/>
    <n v="1"/>
    <b v="1"/>
    <b v="1"/>
    <n v="2"/>
    <m/>
    <m/>
    <x v="212"/>
    <d v="2020-03-30T15:53:55"/>
    <s v="Splendid pair of DVDs in original cases with covers; Ships Promptly"/>
    <m/>
    <m/>
    <n v="1"/>
    <n v="1"/>
    <n v="1"/>
  </r>
  <r>
    <s v="Box-763.max999"/>
    <x v="1"/>
    <m/>
    <s v="Max &amp; Ruby Double Pack (Afternoons With / Party Time) [DVD]"/>
    <x v="2"/>
    <n v="1"/>
    <b v="1"/>
    <b v="1"/>
    <n v="1"/>
    <m/>
    <m/>
    <x v="212"/>
    <d v="2020-03-30T15:53:55"/>
    <s v="Splendid DVD set in original case with cover; Ships Promptly"/>
    <m/>
    <m/>
    <n v="1"/>
    <n v="1"/>
    <n v="1"/>
  </r>
  <r>
    <s v="Box-763.memphis333"/>
    <x v="1"/>
    <m/>
    <s v="Memphis Belle (Snap Case) [DVD]"/>
    <x v="2"/>
    <n v="1"/>
    <b v="1"/>
    <b v="1"/>
    <n v="2"/>
    <m/>
    <m/>
    <x v="212"/>
    <d v="2020-03-30T15:53:55"/>
    <s v="Splendid DVD (REGION 1) in original case with cover; Ships Promptly"/>
    <m/>
    <m/>
    <n v="1"/>
    <n v="1"/>
    <n v="1"/>
  </r>
  <r>
    <s v="Box-763.mighty299"/>
    <x v="1"/>
    <m/>
    <s v="A Mighty Heart [DVD]"/>
    <x v="2"/>
    <n v="1"/>
    <b v="1"/>
    <b v="1"/>
    <n v="1"/>
    <m/>
    <m/>
    <x v="212"/>
    <d v="2020-03-30T15:53:55"/>
    <s v="Splendid DVD (REGION 1) in original case with cover; Ships Promptly"/>
    <m/>
    <m/>
    <n v="1"/>
    <n v="1"/>
    <n v="1"/>
  </r>
  <r>
    <s v="Box-763.phone721"/>
    <x v="1"/>
    <m/>
    <s v="Phone Booth [DVD]"/>
    <x v="2"/>
    <n v="1"/>
    <b v="1"/>
    <b v="1"/>
    <n v="1"/>
    <m/>
    <m/>
    <x v="212"/>
    <d v="2020-03-30T15:53:55"/>
    <s v="Splendid DVD (REGION 1) in original case with cover; Ships Promptly"/>
    <m/>
    <m/>
    <n v="1"/>
    <n v="1"/>
    <n v="1"/>
  </r>
  <r>
    <s v="Box-763.piece1999"/>
    <x v="1"/>
    <m/>
    <s v="PieceWork 2001 Collection CD Interweave"/>
    <x v="2"/>
    <n v="1"/>
    <b v="1"/>
    <b v="1"/>
    <n v="11"/>
    <m/>
    <m/>
    <x v="212"/>
    <d v="2020-03-30T15:53:55"/>
    <s v="Blank"/>
    <m/>
    <m/>
    <n v="1"/>
    <n v="1"/>
    <n v="1"/>
  </r>
  <r>
    <s v="Box-763.pulp499"/>
    <x v="1"/>
    <m/>
    <s v="Pulp Fiction (Two-Disc Collector's Edition) [DVD]"/>
    <x v="2"/>
    <n v="1"/>
    <b v="1"/>
    <b v="1"/>
    <n v="1"/>
    <m/>
    <m/>
    <x v="212"/>
    <d v="2020-03-30T15:53:55"/>
    <s v="Splendid DVD set in original case with cover; Ships Promptly"/>
    <m/>
    <m/>
    <n v="1"/>
    <n v="1"/>
    <n v="1"/>
  </r>
  <r>
    <s v="Box-763.rat1299"/>
    <x v="1"/>
    <m/>
    <s v="Ratatouille [DVD]"/>
    <x v="2"/>
    <n v="1"/>
    <b v="1"/>
    <b v="1"/>
    <n v="1"/>
    <m/>
    <m/>
    <x v="212"/>
    <d v="2020-03-30T15:53:55"/>
    <s v="Splendid DVD (REGION 1) in original case with cover; Ships Promptly"/>
    <m/>
    <m/>
    <n v="1"/>
    <n v="1"/>
    <n v="1"/>
  </r>
  <r>
    <s v="Box-763.rookie299"/>
    <x v="1"/>
    <m/>
    <s v="The Rookie (Full Screen Edition) [DVD]"/>
    <x v="2"/>
    <n v="1"/>
    <b v="1"/>
    <b v="1"/>
    <n v="1"/>
    <m/>
    <m/>
    <x v="212"/>
    <d v="2020-03-30T15:53:55"/>
    <s v="Difficult to find FULL SCREEN version! Splendid DVD (REGION 1) in original case with cover; Ships Promptly"/>
    <m/>
    <m/>
    <n v="1"/>
    <n v="1"/>
    <n v="1"/>
  </r>
  <r>
    <s v="Box-763.ryan399"/>
    <x v="1"/>
    <m/>
    <s v="Saving Private Ryan (Single-Disc Special Limited Edition) [DVD]"/>
    <x v="2"/>
    <n v="1"/>
    <b v="1"/>
    <b v="1"/>
    <n v="1"/>
    <m/>
    <m/>
    <x v="212"/>
    <d v="2020-03-30T15:53:55"/>
    <s v="WIDESCREEN full stereo version as shown in theaters! Splendid DVD (REGION 1) in original case with cover; Ships Promptly"/>
    <m/>
    <m/>
    <n v="1"/>
    <n v="1"/>
    <n v="1"/>
  </r>
  <r>
    <s v="Box-763.score499"/>
    <x v="1"/>
    <m/>
    <s v="The Score [DVD]"/>
    <x v="2"/>
    <n v="1"/>
    <b v="1"/>
    <b v="1"/>
    <n v="1"/>
    <m/>
    <m/>
    <x v="212"/>
    <d v="2020-03-30T15:53:55"/>
    <s v="WIDESCREEN full stereo version as shown in theaters! Splendid DVD (REGION 1) in original case with cover; Ships Promptly"/>
    <m/>
    <m/>
    <n v="1"/>
    <n v="1"/>
    <n v="1"/>
  </r>
  <r>
    <s v="Box-763.simpsons299"/>
    <x v="1"/>
    <m/>
    <s v="The Simpsons Movie (Widescreen Edition) [DVD]"/>
    <x v="2"/>
    <n v="1"/>
    <b v="1"/>
    <b v="1"/>
    <n v="11"/>
    <m/>
    <m/>
    <x v="212"/>
    <d v="2020-03-30T15:53:55"/>
    <s v="Blank"/>
    <m/>
    <m/>
    <n v="1"/>
    <n v="1"/>
    <n v="1"/>
  </r>
  <r>
    <s v="Box-763.spider929"/>
    <x v="1"/>
    <m/>
    <s v="Spider-Man 2 (Full Screen Special Edition) by Sony Pictures Home Entertainment [DVD]"/>
    <x v="2"/>
    <n v="1"/>
    <b v="1"/>
    <b v="1"/>
    <n v="1"/>
    <m/>
    <m/>
    <x v="212"/>
    <d v="2020-03-30T15:53:55"/>
    <s v="Difficult to find full screen version! Splendid DVD (REGION 1) in original case with cover; Ships Promptly"/>
    <m/>
    <m/>
    <n v="1"/>
    <n v="1"/>
    <n v="1"/>
  </r>
  <r>
    <s v="Box-763.thunderball299"/>
    <x v="1"/>
    <m/>
    <s v="Thunderball [DVD]"/>
    <x v="2"/>
    <n v="1"/>
    <b v="1"/>
    <b v="1"/>
    <n v="1"/>
    <m/>
    <m/>
    <x v="212"/>
    <d v="2020-03-30T15:53:55"/>
    <s v="Splendid DVD (REGION 1) in original case with cover; Ships Promptly"/>
    <m/>
    <m/>
    <n v="1"/>
    <n v="1"/>
    <n v="1"/>
  </r>
  <r>
    <s v="Box-763.top399"/>
    <x v="1"/>
    <m/>
    <s v="Top Secret! [DVD]"/>
    <x v="2"/>
    <n v="1"/>
    <b v="1"/>
    <b v="1"/>
    <n v="1"/>
    <m/>
    <m/>
    <x v="212"/>
    <d v="2020-03-30T15:53:55"/>
    <s v="Splendid DVD (REGION 1) in original case with cover; Ships Promptly"/>
    <m/>
    <m/>
    <n v="1"/>
    <n v="1"/>
    <n v="1"/>
  </r>
  <r>
    <s v="Box-763.trumpet888"/>
    <x v="1"/>
    <m/>
    <s v="When Trumpets Fade [DVD]"/>
    <x v="2"/>
    <n v="1"/>
    <b v="1"/>
    <b v="1"/>
    <n v="1"/>
    <m/>
    <m/>
    <x v="212"/>
    <d v="2020-03-30T15:53:55"/>
    <s v="Splendid DVD (REGION 1) in original case with cover; Ships Promptly"/>
    <m/>
    <m/>
    <n v="1"/>
    <n v="1"/>
    <n v="1"/>
  </r>
  <r>
    <s v="Box-763.vendetta721"/>
    <x v="1"/>
    <m/>
    <s v="V for Vendetta (Widescreen Edition) by Warner Home Video [DVD]"/>
    <x v="2"/>
    <n v="1"/>
    <b v="1"/>
    <b v="1"/>
    <n v="1"/>
    <m/>
    <m/>
    <x v="212"/>
    <d v="2020-03-30T15:53:55"/>
    <s v="Splendid DVD (REGION 1) in original case with cover; Ships Promptly"/>
    <m/>
    <m/>
    <n v="1"/>
    <n v="1"/>
    <n v="1"/>
  </r>
  <r>
    <s v="Box-765.angelina333"/>
    <x v="1"/>
    <m/>
    <s v="Angelina Ballerina - Rose Fairy Princess [DVD]"/>
    <x v="2"/>
    <n v="1"/>
    <b v="1"/>
    <b v="1"/>
    <n v="1"/>
    <m/>
    <m/>
    <x v="213"/>
    <d v="2020-03-30T15:53:55"/>
    <s v="Splendid DVD (REGION 1) in original case with cover; Ships Promptly"/>
    <m/>
    <m/>
    <n v="1"/>
    <n v="1"/>
    <n v="1"/>
  </r>
  <r>
    <s v="Box-765.apart399"/>
    <x v="1"/>
    <m/>
    <s v="Man Apart, A (DVD) [DVD]"/>
    <x v="2"/>
    <n v="1"/>
    <b v="1"/>
    <b v="1"/>
    <n v="11"/>
    <m/>
    <m/>
    <x v="213"/>
    <d v="2020-03-30T15:53:55"/>
    <s v="Blank"/>
    <m/>
    <m/>
    <n v="1"/>
    <n v="1"/>
    <n v="1"/>
  </r>
  <r>
    <s v="Box-765.care999"/>
    <x v="1"/>
    <m/>
    <s v="Care Bears: Adventures In Care-A-Lot [DVD]"/>
    <x v="2"/>
    <n v="1"/>
    <b v="1"/>
    <b v="1"/>
    <n v="1"/>
    <m/>
    <m/>
    <x v="213"/>
    <d v="2020-03-30T15:53:55"/>
    <s v="Splendid DVD (REGION 1) in original case with cover; Ships Promptly"/>
    <m/>
    <m/>
    <n v="1"/>
    <n v="1"/>
    <n v="1"/>
  </r>
  <r>
    <s v="Box-765.crash721"/>
    <x v="1"/>
    <m/>
    <s v="Instant Immersion Italian Crash Course Instant Immersion"/>
    <x v="2"/>
    <n v="1"/>
    <b v="1"/>
    <b v="1"/>
    <n v="2"/>
    <m/>
    <m/>
    <x v="213"/>
    <d v="2020-03-30T15:53:55"/>
    <s v="3 CD set like new in case (no booklet)"/>
    <m/>
    <m/>
    <n v="1"/>
    <n v="1"/>
    <n v="1"/>
  </r>
  <r>
    <s v="Box-765.eagle353"/>
    <x v="1"/>
    <m/>
    <s v="The Eagle Has Landed (1977) [DVD]"/>
    <x v="2"/>
    <n v="1"/>
    <b v="1"/>
    <b v="1"/>
    <n v="1"/>
    <m/>
    <m/>
    <x v="213"/>
    <d v="2020-03-30T15:53:55"/>
    <s v="Splendid DVD (REGION 1) in original case with cover; Ships Promptly"/>
    <m/>
    <m/>
    <n v="1"/>
    <n v="1"/>
    <n v="1"/>
  </r>
  <r>
    <s v="Box-765.earth1199"/>
    <x v="1"/>
    <m/>
    <s v="Battlefield Earth [DVD]"/>
    <x v="2"/>
    <n v="1"/>
    <b v="1"/>
    <b v="1"/>
    <n v="1"/>
    <m/>
    <m/>
    <x v="213"/>
    <d v="2020-03-30T15:53:55"/>
    <s v="Splendid DVD (REGION 1) in original case with cover; Ships Promptly"/>
    <m/>
    <m/>
    <n v="1"/>
    <n v="1"/>
    <n v="1"/>
  </r>
  <r>
    <s v="Box-765.easter999"/>
    <x v="1"/>
    <m/>
    <s v="VeggieTales: A Very Veggie Easter Collection [DVD]"/>
    <x v="2"/>
    <n v="1"/>
    <b v="1"/>
    <b v="1"/>
    <n v="5"/>
    <m/>
    <m/>
    <x v="213"/>
    <d v="2020-03-30T15:53:55"/>
    <s v="DVD plus Hosanna! CD...Ships Promptly"/>
    <m/>
    <m/>
    <n v="1"/>
    <n v="1"/>
    <n v="1"/>
  </r>
  <r>
    <s v="Box-765.fever499"/>
    <x v="1"/>
    <m/>
    <s v="Fever Pitch - Widescreen [DVD]"/>
    <x v="2"/>
    <n v="1"/>
    <b v="1"/>
    <b v="1"/>
    <n v="1"/>
    <m/>
    <m/>
    <x v="213"/>
    <d v="2020-03-30T15:53:55"/>
    <s v="WIDESCREEN FULL STEREO version as shown in theaters! Splendid DVD (REGION 1) in original case with cover; Ships Promptly"/>
    <m/>
    <m/>
    <n v="1"/>
    <n v="1"/>
    <n v="1"/>
  </r>
  <r>
    <s v="Box-765.final299"/>
    <x v="1"/>
    <m/>
    <s v="The Final Season [DVD]"/>
    <x v="2"/>
    <n v="1"/>
    <b v="1"/>
    <b v="1"/>
    <n v="1"/>
    <m/>
    <m/>
    <x v="213"/>
    <d v="2020-03-30T15:53:55"/>
    <s v="WIDESCREEN FULL STEREO version as seen in theaters! Splendid DVD (REGION 1) in original case with cover; Ships Promptly"/>
    <m/>
    <m/>
    <n v="1"/>
    <n v="1"/>
    <n v="1"/>
  </r>
  <r>
    <s v="Box-765.fortress299"/>
    <x v="1"/>
    <m/>
    <s v="Fortress [DVD]"/>
    <x v="2"/>
    <n v="1"/>
    <b v="1"/>
    <b v="1"/>
    <n v="1"/>
    <m/>
    <m/>
    <x v="213"/>
    <d v="2020-03-30T15:53:55"/>
    <s v="Splendid DVD (REGION 1) in original case with cover; Ships Promptly"/>
    <m/>
    <m/>
    <n v="1"/>
    <n v="1"/>
    <n v="1"/>
  </r>
  <r>
    <s v="Box-765.fortress721"/>
    <x v="1"/>
    <m/>
    <s v="Fortress 2: Re-Entry [DVD]"/>
    <x v="2"/>
    <n v="1"/>
    <b v="1"/>
    <b v="1"/>
    <n v="1"/>
    <m/>
    <m/>
    <x v="213"/>
    <d v="2020-03-30T15:53:55"/>
    <s v="Splendid DVD (REGION 1) in original case with cover; Ships Promptly"/>
    <m/>
    <m/>
    <n v="1"/>
    <n v="1"/>
    <n v="1"/>
  </r>
  <r>
    <s v="Box-765.frank353"/>
    <x v="1"/>
    <m/>
    <s v="The Last Days of Frank &amp; Jesse James [DVD]"/>
    <x v="2"/>
    <n v="1"/>
    <b v="1"/>
    <b v="1"/>
    <n v="1"/>
    <m/>
    <m/>
    <x v="213"/>
    <d v="2020-03-30T15:53:55"/>
    <s v="Splendid DVD (REGION 1) in original case with cover; Ships Promptly"/>
    <m/>
    <m/>
    <n v="1"/>
    <n v="1"/>
    <n v="1"/>
  </r>
  <r>
    <s v="Box-765.geisha1227"/>
    <x v="1"/>
    <m/>
    <s v="Memoirs of a Geisha [DVD] [2006] [Region 1] [US Import] [NTSC] [DVD]"/>
    <x v="2"/>
    <n v="1"/>
    <b v="1"/>
    <b v="1"/>
    <n v="1"/>
    <m/>
    <m/>
    <x v="213"/>
    <d v="2020-03-30T15:53:55"/>
    <s v="Splendid 2 disc DVD (REGION 1) in original case with cover; Ships Promptly"/>
    <m/>
    <m/>
    <n v="1"/>
    <n v="1"/>
    <n v="1"/>
  </r>
  <r>
    <s v="Box-765.grade599"/>
    <x v="1"/>
    <m/>
    <s v="Monster Truck Adventures: Making the Grade [DVD]"/>
    <x v="2"/>
    <n v="1"/>
    <b v="1"/>
    <b v="1"/>
    <n v="11"/>
    <m/>
    <m/>
    <x v="213"/>
    <d v="2020-03-30T15:53:55"/>
    <s v="Blank"/>
    <m/>
    <m/>
    <n v="1"/>
    <n v="1"/>
    <n v="1"/>
  </r>
  <r>
    <s v="Box-765.heavy399"/>
    <x v="1"/>
    <m/>
    <s v="Heavy Metal (Collector's Edition) [DVD]"/>
    <x v="2"/>
    <n v="1"/>
    <b v="1"/>
    <b v="1"/>
    <n v="1"/>
    <m/>
    <m/>
    <x v="213"/>
    <d v="2020-03-30T15:53:55"/>
    <s v="Splendid DVD (REGION 1) in original case with cover; Ships Promptly"/>
    <m/>
    <m/>
    <n v="1"/>
    <n v="1"/>
    <n v="1"/>
  </r>
  <r>
    <s v="Box-765.hocus499"/>
    <x v="1"/>
    <m/>
    <s v="Hocus Pocus [DVD]"/>
    <x v="2"/>
    <n v="1"/>
    <b v="1"/>
    <b v="1"/>
    <n v="1"/>
    <m/>
    <m/>
    <x v="213"/>
    <d v="2020-03-30T15:53:55"/>
    <s v="Splendid DVD (REGION 1) in original case with cover; Ships Promptly"/>
    <m/>
    <m/>
    <n v="1"/>
    <n v="1"/>
    <n v="1"/>
  </r>
  <r>
    <s v="Box-765.iceage1230"/>
    <x v="1"/>
    <m/>
    <s v="Ice Age - The Meltdown (Full Screen Edition) by 20th Century Fox by Carlos Saldanha [DVD]"/>
    <x v="2"/>
    <n v="1"/>
    <b v="1"/>
    <b v="1"/>
    <n v="1"/>
    <m/>
    <m/>
    <x v="213"/>
    <d v="2020-03-30T15:53:55"/>
    <s v="Difficult to find FULL SCREEN version! Splendid DVD (REGION 1) in original case with cover; Ships Promptly"/>
    <m/>
    <m/>
    <n v="1"/>
    <n v="1"/>
    <n v="1"/>
  </r>
  <r>
    <s v="Box-765.isabelle299"/>
    <x v="1"/>
    <m/>
    <s v="American Girl: Isabelle Dances into the Spotlight [DVD]"/>
    <x v="2"/>
    <n v="1"/>
    <b v="1"/>
    <b v="1"/>
    <n v="1"/>
    <m/>
    <m/>
    <x v="213"/>
    <d v="2020-03-30T15:53:55"/>
    <s v="Splendid DVD (REGION 1) in original case with cover; Ships Promptly"/>
    <m/>
    <m/>
    <n v="1"/>
    <n v="1"/>
    <n v="1"/>
  </r>
  <r>
    <s v="Box-765.killbill299"/>
    <x v="1"/>
    <m/>
    <s v="Kill Bill: Volume 2 [DVD]"/>
    <x v="2"/>
    <n v="1"/>
    <b v="1"/>
    <b v="1"/>
    <n v="1"/>
    <m/>
    <m/>
    <x v="213"/>
    <d v="2020-03-30T15:53:55"/>
    <s v="Splendid DVD (REGION 1) in original case with cover; Ships Promptly"/>
    <m/>
    <m/>
    <n v="1"/>
    <n v="1"/>
    <n v="1"/>
  </r>
  <r>
    <s v="Box-765.lake399"/>
    <x v="1"/>
    <m/>
    <s v="The Lake House (Full Screen Edition) [DVD]"/>
    <x v="2"/>
    <n v="1"/>
    <b v="1"/>
    <b v="1"/>
    <n v="1"/>
    <m/>
    <m/>
    <x v="213"/>
    <d v="2020-03-30T15:53:55"/>
    <s v="Difficult to find FULL SCREEN version! Splendid DVD (REGION 1) in original case with cover; Ships Promptly"/>
    <m/>
    <m/>
    <n v="1"/>
    <n v="1"/>
    <n v="1"/>
  </r>
  <r>
    <s v="Box-765.land299"/>
    <x v="1"/>
    <m/>
    <s v="The Land Before Time XI - The Invasion of the Tinysauruses [DVD]"/>
    <x v="2"/>
    <n v="1"/>
    <b v="1"/>
    <b v="1"/>
    <n v="1"/>
    <m/>
    <m/>
    <x v="213"/>
    <d v="2020-03-30T15:53:55"/>
    <s v="Splendid DVD (REGION 1) in original case with cover; Ships Promptly"/>
    <m/>
    <m/>
    <n v="1"/>
    <n v="1"/>
    <n v="1"/>
  </r>
  <r>
    <s v="Box-765.lejour1399"/>
    <x v="1"/>
    <m/>
    <s v="Le Jour se lève [DVD]"/>
    <x v="2"/>
    <n v="1"/>
    <b v="1"/>
    <b v="1"/>
    <n v="1"/>
    <m/>
    <m/>
    <x v="213"/>
    <d v="2020-03-30T15:53:55"/>
    <s v="Splendid PAL DVD (REGION 1) in original case with cover; Ships Promptly (DVD region 2)"/>
    <m/>
    <m/>
    <n v="1"/>
    <n v="1"/>
    <n v="1"/>
  </r>
  <r>
    <s v="Box-765.mi721"/>
    <x v="1"/>
    <m/>
    <s v="Mission: Impossible III (Full Screen Edition) by Paramount [DVD]"/>
    <x v="2"/>
    <n v="1"/>
    <b v="1"/>
    <b v="1"/>
    <n v="1"/>
    <m/>
    <m/>
    <x v="213"/>
    <d v="2020-03-30T15:53:55"/>
    <s v="Difficult to find FULL SCREEN version! Splendid DVD (REGION 1) in original case with cover; Ships Promptly"/>
    <m/>
    <m/>
    <n v="1"/>
    <n v="1"/>
    <n v="1"/>
  </r>
  <r>
    <s v="Box-765.ocean299"/>
    <x v="1"/>
    <m/>
    <s v="Ocean's Eleven (Widescreen Edition) [DVD]"/>
    <x v="2"/>
    <n v="1"/>
    <b v="1"/>
    <b v="1"/>
    <n v="1"/>
    <m/>
    <m/>
    <x v="213"/>
    <d v="2020-03-30T15:53:55"/>
    <s v="WIDESCREEN FULL STEREO version as shown in theaters! Splendid DVD (REGION 1) in original case with cover; Ships Promptly"/>
    <m/>
    <m/>
    <n v="1"/>
    <n v="1"/>
    <n v="1"/>
  </r>
  <r>
    <s v="Box-765.rack499"/>
    <x v="1"/>
    <m/>
    <s v="Rack Shack &amp; Benny [DVD]"/>
    <x v="2"/>
    <n v="1"/>
    <b v="1"/>
    <b v="1"/>
    <n v="1"/>
    <m/>
    <m/>
    <x v="213"/>
    <d v="2020-03-30T15:53:55"/>
    <s v="Splendid DVD (REGION 1) in original case with cover; Ships Promptly"/>
    <m/>
    <m/>
    <n v="1"/>
    <n v="1"/>
    <n v="1"/>
  </r>
  <r>
    <s v="Box-765.reddragon299"/>
    <x v="1"/>
    <m/>
    <s v="Red Dragon (Widescreen Collector's Edition) [DVD]"/>
    <x v="2"/>
    <n v="1"/>
    <b v="1"/>
    <b v="1"/>
    <n v="1"/>
    <m/>
    <m/>
    <x v="213"/>
    <d v="2020-03-30T15:53:55"/>
    <s v="Splendid DVD (REGION 1) From A Private Collection; Ships Promptly"/>
    <m/>
    <m/>
    <n v="1"/>
    <n v="1"/>
    <n v="1"/>
  </r>
  <r>
    <s v="Box-765.robot299"/>
    <x v="1"/>
    <m/>
    <s v="I, Robot (Full Screen Edition) [DVD]"/>
    <x v="2"/>
    <n v="1"/>
    <b v="1"/>
    <b v="1"/>
    <n v="1"/>
    <m/>
    <m/>
    <x v="213"/>
    <d v="2020-03-30T15:53:55"/>
    <s v="Splendid DVD (REGION 1) in original case with cover; Ships Promptly"/>
    <m/>
    <m/>
    <n v="1"/>
    <n v="1"/>
    <n v="1"/>
  </r>
  <r>
    <s v="Box-765.saint399"/>
    <x v="1"/>
    <m/>
    <s v="Saint Nicholas: A Story of Joyful Giving [DVD]"/>
    <x v="2"/>
    <n v="1"/>
    <b v="1"/>
    <b v="1"/>
    <n v="11"/>
    <m/>
    <m/>
    <x v="213"/>
    <d v="2020-03-30T15:53:55"/>
    <s v="Blank"/>
    <m/>
    <m/>
    <n v="1"/>
    <n v="1"/>
    <n v="1"/>
  </r>
  <r>
    <s v="Box-765.samrai1299"/>
    <x v="1"/>
    <m/>
    <s v="The Last Samurai (Two-Disc Special Edition) by Warner Home Video by Edward Zwick [DVD]"/>
    <x v="2"/>
    <n v="1"/>
    <b v="1"/>
    <b v="1"/>
    <n v="1"/>
    <m/>
    <m/>
    <x v="213"/>
    <d v="2020-03-30T15:53:55"/>
    <s v="Splendid DVD (REGION 1) in original case with cover; Ships Promptly"/>
    <m/>
    <m/>
    <n v="1"/>
    <n v="1"/>
    <n v="1"/>
  </r>
  <r>
    <s v="Box-765.scared1299"/>
    <x v="1"/>
    <m/>
    <s v="Veggie Tales: Where's God When I'm S-Scared? [DVD]"/>
    <x v="2"/>
    <n v="1"/>
    <b v="1"/>
    <b v="1"/>
    <n v="1"/>
    <m/>
    <m/>
    <x v="213"/>
    <d v="2020-03-30T15:53:55"/>
    <s v="Splendid DVD (REGION 1) in original case with cover; Ships Promptly"/>
    <m/>
    <m/>
    <n v="1"/>
    <n v="1"/>
    <n v="1"/>
  </r>
  <r>
    <s v="Box-765.secret299"/>
    <x v="1"/>
    <m/>
    <s v="Pat Robertson The Secret Kingdom Dvd Volume 1 [DVD]"/>
    <x v="2"/>
    <n v="1"/>
    <b v="1"/>
    <b v="1"/>
    <n v="1"/>
    <m/>
    <m/>
    <x v="213"/>
    <d v="2020-03-30T15:53:55"/>
    <s v="Splendid DVD (REGION 1) in original case with cover; Ships Promptly"/>
    <m/>
    <m/>
    <n v="1"/>
    <n v="1"/>
    <n v="1"/>
  </r>
  <r>
    <s v="Box-765.sex299"/>
    <x v="1"/>
    <m/>
    <s v="Sex and the City: Season 4 [DVD]"/>
    <x v="2"/>
    <n v="1"/>
    <b v="1"/>
    <b v="1"/>
    <n v="1"/>
    <m/>
    <m/>
    <x v="213"/>
    <d v="2020-03-30T15:53:55"/>
    <s v="Splendid DVD set in original case with cover; Ships Promptly"/>
    <m/>
    <m/>
    <n v="1"/>
    <n v="1"/>
    <n v="1"/>
  </r>
  <r>
    <s v="Box-765.sisterhood399"/>
    <x v="1"/>
    <m/>
    <s v="The Sisterhood of the Traveling Pants (Full Screen Edition) by Amber Tamblyn [DVD]"/>
    <x v="2"/>
    <n v="1"/>
    <b v="1"/>
    <b v="1"/>
    <n v="2"/>
    <m/>
    <m/>
    <x v="213"/>
    <d v="2020-03-30T15:53:55"/>
    <s v="Difficult to find FULL SCREEN version! Splendid DVD (REGION 1) in original case with cover; Ships Promptly"/>
    <m/>
    <m/>
    <n v="1"/>
    <n v="1"/>
    <n v="1"/>
  </r>
  <r>
    <s v="Box-765.star299"/>
    <x v="1"/>
    <m/>
    <s v="Star Trek (2009) DVD [DVD]"/>
    <x v="2"/>
    <n v="1"/>
    <b v="1"/>
    <b v="1"/>
    <n v="1"/>
    <m/>
    <m/>
    <x v="213"/>
    <d v="2020-03-30T15:53:55"/>
    <s v="Splendid DVD (REGION 1) in original case with cover; Ships Promptly"/>
    <m/>
    <m/>
    <n v="1"/>
    <n v="1"/>
    <n v="1"/>
  </r>
  <r>
    <s v="Box-765.starofchr299"/>
    <x v="1"/>
    <m/>
    <s v="Veggietales: The Star Of Christmas [DVD]"/>
    <x v="2"/>
    <n v="1"/>
    <b v="1"/>
    <b v="1"/>
    <n v="1"/>
    <m/>
    <m/>
    <x v="213"/>
    <d v="2020-03-30T15:53:55"/>
    <s v="Splendid DVD (REGION 1) in original case with cover; Ships Promptly"/>
    <m/>
    <m/>
    <n v="1"/>
    <n v="1"/>
    <n v="1"/>
  </r>
  <r>
    <s v="Box-765.triple311"/>
    <x v="1"/>
    <m/>
    <s v="12 Monkeys / Mercury Rising / The Jackal (Three-Pack) [DVD]"/>
    <x v="2"/>
    <n v="1"/>
    <b v="1"/>
    <b v="1"/>
    <n v="1"/>
    <m/>
    <m/>
    <x v="213"/>
    <d v="2020-03-30T15:53:55"/>
    <s v="Splendid 3 disc DVD (REGION 1) in original case with cover; Ships Promptly"/>
    <m/>
    <m/>
    <n v="1"/>
    <n v="1"/>
    <n v="1"/>
  </r>
  <r>
    <s v="Box-765.unleashed799"/>
    <x v="1"/>
    <m/>
    <s v="Unleashed [DVD]"/>
    <x v="2"/>
    <n v="1"/>
    <b v="1"/>
    <b v="1"/>
    <n v="11"/>
    <m/>
    <m/>
    <x v="213"/>
    <d v="2020-03-30T15:53:55"/>
    <s v="Blank"/>
    <m/>
    <m/>
    <n v="1"/>
    <n v="1"/>
    <n v="1"/>
  </r>
  <r>
    <s v="Box-765.working353"/>
    <x v="1"/>
    <m/>
    <s v="Working Girl [DVD]"/>
    <x v="2"/>
    <n v="1"/>
    <b v="1"/>
    <b v="1"/>
    <n v="1"/>
    <m/>
    <m/>
    <x v="213"/>
    <d v="2020-03-30T15:53:55"/>
    <s v="Splendid DVD (REGION 1) in original case with cover; Ships Promptly"/>
    <m/>
    <m/>
    <n v="1"/>
    <n v="1"/>
    <n v="1"/>
  </r>
  <r>
    <s v="Box-766.anatomy299"/>
    <x v="1"/>
    <m/>
    <s v="Anatomy &amp; Physiology Revealed, CDs 1-4 [CD-ROM] Ohio, Medical College of"/>
    <x v="2"/>
    <n v="1"/>
    <b v="1"/>
    <b v="1"/>
    <n v="2"/>
    <m/>
    <m/>
    <x v="214"/>
    <d v="2020-03-30T15:53:55"/>
    <s v="Blank"/>
    <m/>
    <m/>
    <n v="1"/>
    <n v="1"/>
    <n v="1"/>
  </r>
  <r>
    <s v="Box-766.backlash555"/>
    <x v="1"/>
    <m/>
    <s v="WWE: Backlash 2009 [DVD]"/>
    <x v="2"/>
    <n v="1"/>
    <b v="1"/>
    <b v="1"/>
    <n v="2"/>
    <m/>
    <m/>
    <x v="214"/>
    <d v="2020-03-30T15:53:55"/>
    <s v="Very good DVD, light wear, plays fine, in case with cover; Ships Promptly (DVD region 1)"/>
    <m/>
    <m/>
    <n v="1"/>
    <n v="1"/>
    <n v="1"/>
  </r>
  <r>
    <s v="Box-766.bait299"/>
    <x v="1"/>
    <m/>
    <s v="Bait Shop [DVD] [DVD]"/>
    <x v="2"/>
    <n v="1"/>
    <b v="1"/>
    <b v="1"/>
    <n v="2"/>
    <m/>
    <m/>
    <x v="214"/>
    <d v="2020-03-30T15:53:55"/>
    <s v="Very good DVD, light wear, plays fine, in case with cover; Ships Promptly (DVD region 1)"/>
    <m/>
    <m/>
    <n v="1"/>
    <n v="1"/>
    <n v="1"/>
  </r>
  <r>
    <s v="Box-766.ballet299"/>
    <x v="1"/>
    <m/>
    <s v="Angelina Ballerina: The Ballet Tickets (DVD) (DVD) [CD-ROM] HIT Entertainment and Helen Craig"/>
    <x v="2"/>
    <n v="1"/>
    <b v="1"/>
    <b v="1"/>
    <n v="2"/>
    <m/>
    <m/>
    <x v="214"/>
    <d v="2020-03-30T15:53:55"/>
    <s v="Very good DVD, light wear, plays fine, in case with cover; Ships Promptly (DVD region 1)"/>
    <m/>
    <m/>
    <n v="1"/>
    <n v="1"/>
    <n v="1"/>
  </r>
  <r>
    <s v="Box-766.battlefield499"/>
    <x v="1"/>
    <m/>
    <s v="Battlefield 2 - PC [video game]"/>
    <x v="2"/>
    <n v="1"/>
    <b v="1"/>
    <b v="1"/>
    <n v="2"/>
    <m/>
    <m/>
    <x v="214"/>
    <d v="2020-03-30T15:53:55"/>
    <s v="Complete in box"/>
    <m/>
    <m/>
    <n v="1"/>
    <n v="1"/>
    <n v="1"/>
  </r>
  <r>
    <s v="Box-766.beauty999"/>
    <x v="1"/>
    <m/>
    <s v="Beauty And The Beast: The Enchanted Christmas Special Edition [DVD]"/>
    <x v="2"/>
    <n v="1"/>
    <b v="1"/>
    <b v="1"/>
    <n v="1"/>
    <m/>
    <m/>
    <x v="214"/>
    <d v="2020-03-30T15:53:55"/>
    <s v="Splendid DVD (REGION 1) in original case with cover; Ships Promptly"/>
    <m/>
    <m/>
    <n v="1"/>
    <n v="1"/>
    <n v="1"/>
  </r>
  <r>
    <s v="Box-766.blends299"/>
    <x v="1"/>
    <m/>
    <s v="Meet the Phonics - Blends DVD [DVD]"/>
    <x v="2"/>
    <n v="1"/>
    <b v="1"/>
    <b v="1"/>
    <n v="2"/>
    <m/>
    <m/>
    <x v="214"/>
    <d v="2020-03-30T15:53:55"/>
    <s v="Very good DVD, light wear, plays fine, in case with cover; Ships Promptly (DVD region 1)"/>
    <m/>
    <m/>
    <n v="1"/>
    <n v="1"/>
    <n v="1"/>
  </r>
  <r>
    <s v="Box-766.blessing2228"/>
    <x v="1"/>
    <m/>
    <s v="Alvin Darling and Celebration: My Blessing Is on the Way by Emtro Gospel [DVD]"/>
    <x v="2"/>
    <n v="1"/>
    <b v="1"/>
    <b v="1"/>
    <n v="11"/>
    <m/>
    <m/>
    <x v="214"/>
    <d v="2020-03-30T15:53:55"/>
    <s v="Blank"/>
    <m/>
    <m/>
    <n v="1"/>
    <n v="1"/>
    <n v="1"/>
  </r>
  <r>
    <s v="Box-766.boz399"/>
    <x v="1"/>
    <m/>
    <s v="Start Singing with BOZ 20 Songs Kids Christian DVD [DVD]"/>
    <x v="2"/>
    <n v="1"/>
    <b v="1"/>
    <b v="1"/>
    <n v="2"/>
    <m/>
    <m/>
    <x v="214"/>
    <d v="2020-03-30T15:53:55"/>
    <s v="Very good DVD, light wear, plays fine, in case with cover; Ships Promptly (DVD region 1)"/>
    <m/>
    <m/>
    <n v="1"/>
    <n v="1"/>
    <n v="1"/>
  </r>
  <r>
    <s v="Box-766.bull588"/>
    <x v="1"/>
    <m/>
    <s v="Bull Dur+transporter Df-sac [DVD]"/>
    <x v="2"/>
    <n v="1"/>
    <b v="1"/>
    <b v="1"/>
    <n v="1"/>
    <m/>
    <m/>
    <x v="214"/>
    <d v="2020-03-30T15:53:55"/>
    <s v="Splendid DVD (REGION 1) in original case with cover; Ships Promptly"/>
    <m/>
    <m/>
    <n v="1"/>
    <n v="1"/>
    <n v="1"/>
  </r>
  <r>
    <s v="Box-766.closer333"/>
    <x v="1"/>
    <m/>
    <s v="Closer [DVD]"/>
    <x v="2"/>
    <n v="1"/>
    <b v="1"/>
    <b v="1"/>
    <n v="1"/>
    <m/>
    <m/>
    <x v="214"/>
    <d v="2020-03-30T15:53:55"/>
    <s v="Splendid DVD (REGION 1) in original case with cover; Ships Promptly"/>
    <m/>
    <m/>
    <n v="1"/>
    <n v="1"/>
    <n v="1"/>
  </r>
  <r>
    <s v="Box-766.danger599"/>
    <x v="1"/>
    <m/>
    <s v="Danger Rangers Fires &amp; Liars (Movie DVD &amp; Music CD - 2 Disc Box Set) [Unknown Binding]"/>
    <x v="2"/>
    <n v="1"/>
    <b v="1"/>
    <b v="1"/>
    <n v="2"/>
    <m/>
    <m/>
    <x v="214"/>
    <d v="2020-03-30T15:53:55"/>
    <s v="Splendid DVD (REGION 1) in original case with cover; Ships Promptly"/>
    <m/>
    <m/>
    <n v="1"/>
    <n v="1"/>
    <n v="1"/>
  </r>
  <r>
    <s v="Box-766.date353"/>
    <x v="1"/>
    <m/>
    <s v="How to Go Out on a Date in Queens [DVD]"/>
    <x v="2"/>
    <n v="1"/>
    <b v="1"/>
    <b v="1"/>
    <n v="2"/>
    <m/>
    <m/>
    <x v="214"/>
    <d v="2020-03-30T15:53:55"/>
    <s v="Very good DVD, light wear, plays fine, in case with cover; Ships Promptly (DVD region 1)"/>
    <m/>
    <m/>
    <n v="1"/>
    <n v="1"/>
    <n v="1"/>
  </r>
  <r>
    <s v="Box-766.drunken1499"/>
    <x v="1"/>
    <m/>
    <s v="Drunken Master [DVD]"/>
    <x v="2"/>
    <n v="1"/>
    <b v="1"/>
    <b v="1"/>
    <n v="1"/>
    <m/>
    <m/>
    <x v="214"/>
    <d v="2020-03-30T15:53:55"/>
    <s v="Splendid DVD (REGION 1) in original case with cover; Ships Promptly"/>
    <m/>
    <m/>
    <n v="1"/>
    <n v="1"/>
    <n v="1"/>
  </r>
  <r>
    <s v="Box-766.first299"/>
    <x v="1"/>
    <m/>
    <s v="Star Trek - First Contact (Two-Disc Special Collector's Edition) [DVD]"/>
    <x v="2"/>
    <n v="1"/>
    <b v="1"/>
    <b v="1"/>
    <n v="1"/>
    <m/>
    <m/>
    <x v="214"/>
    <d v="2020-03-30T15:53:55"/>
    <s v="Splendid DVD (REGION 1) in original case with cover; Ships Promptly"/>
    <m/>
    <m/>
    <n v="1"/>
    <n v="1"/>
    <n v="1"/>
  </r>
  <r>
    <s v="Box-766.good299"/>
    <x v="1"/>
    <m/>
    <s v="The Good Shepherd (Widescreen Edition) [DVD]"/>
    <x v="2"/>
    <n v="1"/>
    <b v="1"/>
    <b v="1"/>
    <n v="1"/>
    <m/>
    <m/>
    <x v="214"/>
    <d v="2020-03-30T15:53:55"/>
    <s v="WIDESCREEN FULL STEREO version as seen in theaters! Splendid DVD (REGION 1) in original case with cover; Ships Promptly"/>
    <m/>
    <m/>
    <n v="1"/>
    <n v="1"/>
    <n v="1"/>
  </r>
  <r>
    <s v="Box-766.green999"/>
    <x v="1"/>
    <m/>
    <s v="The Green Berets by John Wayne [DVD]"/>
    <x v="2"/>
    <n v="1"/>
    <b v="1"/>
    <b v="1"/>
    <n v="11"/>
    <m/>
    <m/>
    <x v="214"/>
    <d v="2020-03-30T15:53:55"/>
    <s v="Blank"/>
    <m/>
    <m/>
    <n v="1"/>
    <n v="1"/>
    <n v="1"/>
  </r>
  <r>
    <s v="Box-766.iwo333"/>
    <x v="1"/>
    <m/>
    <s v="Letters from Iwo Jima (Two-Disc Special Edition) [DVD]"/>
    <x v="2"/>
    <n v="1"/>
    <b v="1"/>
    <b v="1"/>
    <n v="2"/>
    <m/>
    <m/>
    <x v="214"/>
    <d v="2020-03-30T15:53:55"/>
    <s v="Very good 2 disc DVD, light wear, plays fine, in case with cover; Ships Promptly (DVD region 1)"/>
    <m/>
    <m/>
    <n v="1"/>
    <n v="1"/>
    <n v="1"/>
  </r>
  <r>
    <s v="Box-766.justice299"/>
    <x v="1"/>
    <m/>
    <s v="Justice League Triple Feature [DVD]"/>
    <x v="2"/>
    <n v="1"/>
    <b v="1"/>
    <b v="1"/>
    <n v="2"/>
    <m/>
    <m/>
    <x v="214"/>
    <d v="2020-03-30T15:53:55"/>
    <s v="Very good triple DVD, light wear, plays fine, in case with cover; Ships Promptly (DVD region 1)"/>
    <m/>
    <m/>
    <n v="1"/>
    <n v="1"/>
    <n v="1"/>
  </r>
  <r>
    <s v="Box-766.man299"/>
    <x v="1"/>
    <m/>
    <s v="Man of Steel (Two-Disc Special Edition DVD) [DVD]"/>
    <x v="2"/>
    <n v="1"/>
    <b v="1"/>
    <b v="1"/>
    <n v="1"/>
    <m/>
    <m/>
    <x v="214"/>
    <d v="2020-03-30T15:53:55"/>
    <s v="Splendid DVD (REGION 1) in original case with cover; Ships Promptly"/>
    <m/>
    <m/>
    <n v="1"/>
    <n v="1"/>
    <n v="1"/>
  </r>
  <r>
    <s v="Box-766.mecca999"/>
    <x v="1"/>
    <m/>
    <s v="National Geographic - Inside Mecca [DVD]"/>
    <x v="2"/>
    <n v="1"/>
    <b v="1"/>
    <b v="1"/>
    <n v="1"/>
    <m/>
    <m/>
    <x v="214"/>
    <d v="2020-03-30T15:53:55"/>
    <s v="Splendid DVD (REGION 1) in original case with cover; Ships Promptly"/>
    <m/>
    <m/>
    <n v="1"/>
    <n v="1"/>
    <n v="1"/>
  </r>
  <r>
    <s v="Box-766.minority299"/>
    <x v="1"/>
    <m/>
    <s v="Minority Report (Widescreen Two-Disc Special Edition) [DVD]"/>
    <x v="2"/>
    <n v="1"/>
    <b v="1"/>
    <b v="1"/>
    <n v="1"/>
    <m/>
    <m/>
    <x v="214"/>
    <d v="2020-03-30T15:53:55"/>
    <s v="Splendid DVD (REGION 1) in original case with cover; Ships Promptly"/>
    <m/>
    <m/>
    <n v="1"/>
    <n v="1"/>
    <n v="1"/>
  </r>
  <r>
    <s v="Box-766.notebook299"/>
    <x v="1"/>
    <m/>
    <s v="The Notebook (2004) [DVD]"/>
    <x v="2"/>
    <n v="1"/>
    <b v="1"/>
    <b v="1"/>
    <n v="1"/>
    <m/>
    <m/>
    <x v="214"/>
    <d v="2020-03-30T15:53:55"/>
    <s v="Splendid DVD (REGION 1) in original case with cover; Ships Promptly"/>
    <m/>
    <m/>
    <n v="1"/>
    <n v="1"/>
    <n v="1"/>
  </r>
  <r>
    <s v="Box-766.phineas299"/>
    <x v="1"/>
    <m/>
    <s v="Phineas and Ferb: Mission Marvel [DVD]"/>
    <x v="2"/>
    <n v="1"/>
    <b v="1"/>
    <b v="1"/>
    <n v="2"/>
    <m/>
    <m/>
    <x v="214"/>
    <d v="2020-03-30T15:53:55"/>
    <s v="Very good DVD, light wear, plays fine, in case with cover; Ships Promptly (DVD region 1)"/>
    <m/>
    <m/>
    <n v="1"/>
    <n v="1"/>
    <n v="1"/>
  </r>
  <r>
    <s v="Box-766.pim399"/>
    <x v="1"/>
    <m/>
    <s v="Little Pim Chinese (3-Pak Volume 1) [DVD]"/>
    <x v="2"/>
    <n v="1"/>
    <b v="1"/>
    <b v="1"/>
    <n v="2"/>
    <m/>
    <m/>
    <x v="214"/>
    <d v="2020-03-30T15:53:55"/>
    <s v="Very good DVD box set , light wear, plays fine, in case with cover; Ships Promptly (DVD region 1)"/>
    <m/>
    <m/>
    <n v="1"/>
    <n v="1"/>
    <n v="1"/>
  </r>
  <r>
    <s v="Box-766.ratatouille999"/>
    <x v="1"/>
    <m/>
    <s v="Ratatouille [DVD]"/>
    <x v="2"/>
    <n v="1"/>
    <b v="1"/>
    <b v="1"/>
    <n v="2"/>
    <m/>
    <m/>
    <x v="214"/>
    <d v="2020-03-30T15:53:55"/>
    <s v="Very good DVD, light wear, plays fine, in case with cover; Ships Promptly (DVD region 1)"/>
    <m/>
    <m/>
    <n v="1"/>
    <n v="1"/>
    <n v="1"/>
  </r>
  <r>
    <s v="Box-766.rob299"/>
    <x v="1"/>
    <m/>
    <s v="ROB THE MOB [DVD]"/>
    <x v="2"/>
    <n v="1"/>
    <b v="1"/>
    <b v="1"/>
    <n v="11"/>
    <m/>
    <m/>
    <x v="214"/>
    <d v="2020-03-30T15:53:55"/>
    <s v="Blank"/>
    <m/>
    <m/>
    <n v="1"/>
    <n v="1"/>
    <n v="1"/>
  </r>
  <r>
    <s v="Box-766.saint299"/>
    <x v="1"/>
    <m/>
    <s v="The Saint [DVD]"/>
    <x v="2"/>
    <n v="1"/>
    <b v="1"/>
    <b v="1"/>
    <n v="1"/>
    <m/>
    <m/>
    <x v="214"/>
    <d v="2020-03-30T15:53:55"/>
    <s v="Splendid DVD (REGION 1) in original case with cover; Ships Promptly"/>
    <m/>
    <m/>
    <n v="1"/>
    <n v="1"/>
    <n v="1"/>
  </r>
  <r>
    <s v="Box-766.scooby353"/>
    <x v="1"/>
    <m/>
    <s v="What's New Scooby-Doo?: Season 2 [DVD]"/>
    <x v="2"/>
    <n v="1"/>
    <b v="1"/>
    <b v="1"/>
    <n v="2"/>
    <m/>
    <m/>
    <x v="214"/>
    <d v="2020-03-30T15:53:55"/>
    <s v="Very good DVD, light wear, plays fine, in case with cover; Ships Promptly (DVD region 1)"/>
    <m/>
    <m/>
    <n v="1"/>
    <n v="1"/>
    <n v="1"/>
  </r>
  <r>
    <s v="Box-766.shining333"/>
    <x v="1"/>
    <m/>
    <s v="The Shining [DVD]"/>
    <x v="2"/>
    <n v="1"/>
    <b v="1"/>
    <b v="1"/>
    <n v="1"/>
    <m/>
    <m/>
    <x v="214"/>
    <d v="2020-03-30T15:53:55"/>
    <s v="Splendid DVD (REGION 1) in original case with cover; Ships Promptly"/>
    <m/>
    <m/>
    <n v="1"/>
    <n v="1"/>
    <n v="1"/>
  </r>
  <r>
    <s v="Box-766.sinbad399"/>
    <x v="1"/>
    <m/>
    <s v="Sinbad - Legend of the Seven Seas (Full Screen Edition) [DVD]"/>
    <x v="2"/>
    <n v="1"/>
    <b v="1"/>
    <b v="1"/>
    <n v="2"/>
    <m/>
    <m/>
    <x v="214"/>
    <d v="2020-03-30T15:53:55"/>
    <s v="Difficult to find FULL SCREEN version! Very good DVD, light wear, plays fine, in case with cover; Ships Promptly (DVD region 1)"/>
    <m/>
    <m/>
    <n v="1"/>
    <n v="1"/>
    <n v="1"/>
  </r>
  <r>
    <s v="Box-766.soldier499"/>
    <x v="1"/>
    <m/>
    <s v="Soldier (DVD) [DVD]"/>
    <x v="2"/>
    <n v="1"/>
    <b v="1"/>
    <b v="1"/>
    <n v="1"/>
    <m/>
    <m/>
    <x v="214"/>
    <d v="2020-03-30T15:53:55"/>
    <s v="Splendid DVD (REGION 1) in original case with cover; Ships Promptly"/>
    <m/>
    <m/>
    <n v="1"/>
    <n v="1"/>
    <n v="1"/>
  </r>
  <r>
    <s v="Box-766.soul399"/>
    <x v="1"/>
    <m/>
    <s v="Soul Surfer [DVD]"/>
    <x v="2"/>
    <n v="1"/>
    <b v="1"/>
    <b v="1"/>
    <n v="11"/>
    <m/>
    <m/>
    <x v="214"/>
    <d v="2020-03-30T15:53:55"/>
    <s v="Blank"/>
    <m/>
    <m/>
    <n v="1"/>
    <n v="1"/>
    <n v="1"/>
  </r>
  <r>
    <s v="Box-766.surfer299"/>
    <x v="1"/>
    <m/>
    <s v="Surfer Dude [DVD]"/>
    <x v="2"/>
    <n v="1"/>
    <b v="1"/>
    <b v="1"/>
    <n v="1"/>
    <m/>
    <m/>
    <x v="214"/>
    <d v="2020-03-30T15:53:55"/>
    <s v="Splendid DVD (REGION 1) in original case with cover; Ships Promptly"/>
    <m/>
    <m/>
    <n v="1"/>
    <n v="1"/>
    <n v="1"/>
  </r>
  <r>
    <s v="Box-772.adams299"/>
    <x v="1"/>
    <m/>
    <s v="The Addams Family [DVD]"/>
    <x v="2"/>
    <n v="1"/>
    <b v="1"/>
    <b v="1"/>
    <n v="1"/>
    <m/>
    <m/>
    <x v="215"/>
    <d v="2020-03-30T15:53:55"/>
    <s v="Splendid dvd in original case with cover, ships promptly worldwide (DVD region 1)"/>
    <m/>
    <m/>
    <n v="1"/>
    <n v="1"/>
    <n v="1"/>
  </r>
  <r>
    <s v="Box-772.batman399"/>
    <x v="1"/>
    <m/>
    <s v="Batman - Mask of the Phantasm [DVD]"/>
    <x v="2"/>
    <n v="1"/>
    <b v="1"/>
    <b v="1"/>
    <n v="1"/>
    <m/>
    <m/>
    <x v="215"/>
    <d v="2020-03-30T15:53:55"/>
    <s v="Splendid dvd in original case with cover, ships promptly worldwide (DVD region 1)"/>
    <m/>
    <m/>
    <n v="1"/>
    <n v="1"/>
    <n v="1"/>
  </r>
  <r>
    <s v="Box-772.bible1499"/>
    <x v="1"/>
    <m/>
    <s v="Bible, The (tv Series) [DVD]"/>
    <x v="2"/>
    <n v="1"/>
    <b v="1"/>
    <b v="1"/>
    <n v="1"/>
    <m/>
    <m/>
    <x v="215"/>
    <d v="2020-03-30T15:53:55"/>
    <s v="Splendid dvd in original case with cover, ships promptly worldwide (DVD region 1)"/>
    <m/>
    <m/>
    <n v="1"/>
    <n v="1"/>
    <n v="1"/>
  </r>
  <r>
    <s v="Box-772.bikee399"/>
    <x v="1"/>
    <m/>
    <s v="Biker Boyz [DVD]"/>
    <x v="2"/>
    <n v="1"/>
    <b v="1"/>
    <b v="1"/>
    <n v="11"/>
    <m/>
    <m/>
    <x v="215"/>
    <d v="2020-03-30T15:53:55"/>
    <s v="Blank"/>
    <m/>
    <m/>
    <n v="1"/>
    <n v="1"/>
    <n v="1"/>
  </r>
  <r>
    <s v="Box-772.blanks1128"/>
    <x v="1"/>
    <m/>
    <s v="BILLY BLANKS PT 24/7: THE ULTIMATE TAE BO DVD WORKOUT SYSTEM [Unknown Binding]"/>
    <x v="2"/>
    <n v="1"/>
    <b v="1"/>
    <b v="1"/>
    <n v="1"/>
    <m/>
    <m/>
    <x v="215"/>
    <d v="2020-03-30T15:53:55"/>
    <s v="Splendid dvd box set"/>
    <m/>
    <m/>
    <n v="1"/>
    <n v="1"/>
    <n v="1"/>
  </r>
  <r>
    <s v="Box-772.blue299"/>
    <x v="1"/>
    <m/>
    <s v="The Blue Planet - Seas of Life (Part 1) [DVD]"/>
    <x v="2"/>
    <n v="1"/>
    <b v="1"/>
    <b v="1"/>
    <n v="11"/>
    <m/>
    <m/>
    <x v="215"/>
    <d v="2020-03-30T15:53:55"/>
    <s v="Blank"/>
    <m/>
    <m/>
    <n v="1"/>
    <n v="1"/>
    <n v="1"/>
  </r>
  <r>
    <s v="Box-772.bounty599"/>
    <x v="1"/>
    <m/>
    <s v="WWE Christmas Bounty MFV (DVD) [DVD]"/>
    <x v="2"/>
    <n v="1"/>
    <b v="1"/>
    <b v="1"/>
    <n v="11"/>
    <m/>
    <m/>
    <x v="215"/>
    <d v="2020-03-30T15:53:55"/>
    <s v="Blank"/>
    <m/>
    <m/>
    <n v="1"/>
    <n v="1"/>
    <n v="1"/>
  </r>
  <r>
    <s v="Box-772.breakfast299"/>
    <x v="1"/>
    <m/>
    <s v="Breakfast at Tiffany's - Anniversary Edition [DVD]"/>
    <x v="2"/>
    <n v="1"/>
    <b v="1"/>
    <b v="1"/>
    <n v="11"/>
    <m/>
    <m/>
    <x v="215"/>
    <d v="2020-03-30T15:53:55"/>
    <s v="Blank"/>
    <m/>
    <m/>
    <n v="1"/>
    <n v="1"/>
    <n v="1"/>
  </r>
  <r>
    <s v="Box-772.bronx599"/>
    <x v="1"/>
    <m/>
    <s v="4 Film Favorites: Martial Arts (Bloodsport, The Corruptor, Rumble In The Bronx, Showdown in Little Tokyo) [DVD]"/>
    <x v="2"/>
    <n v="2"/>
    <b v="1"/>
    <b v="1"/>
    <n v="11"/>
    <m/>
    <m/>
    <x v="215"/>
    <d v="2020-03-30T15:53:55"/>
    <s v="Blank"/>
    <m/>
    <m/>
    <n v="1"/>
    <n v="1"/>
    <n v="1"/>
  </r>
  <r>
    <s v="Box-772.bruce699"/>
    <x v="1"/>
    <m/>
    <s v="Legend of Bruce Lee: Volume 2 [DVD]"/>
    <x v="2"/>
    <n v="1"/>
    <b v="1"/>
    <b v="1"/>
    <n v="1"/>
    <m/>
    <m/>
    <x v="215"/>
    <d v="2020-03-30T15:53:55"/>
    <s v="Splendid dvd set in original case with cover, ships promptly worldwide (DVD region 1)"/>
    <m/>
    <m/>
    <n v="1"/>
    <n v="1"/>
    <n v="1"/>
  </r>
  <r>
    <s v="Box-772.bullet499"/>
    <x v="1"/>
    <m/>
    <s v="No Name on the Bullet [DVD]"/>
    <x v="2"/>
    <n v="1"/>
    <b v="1"/>
    <b v="1"/>
    <n v="11"/>
    <m/>
    <m/>
    <x v="215"/>
    <d v="2020-03-30T15:53:55"/>
    <s v="Blank"/>
    <m/>
    <m/>
    <n v="1"/>
    <n v="1"/>
    <n v="1"/>
  </r>
  <r>
    <s v="Box-772.calendar299"/>
    <x v="1"/>
    <m/>
    <s v="Calendar Girls [DVD]"/>
    <x v="2"/>
    <n v="2"/>
    <b v="1"/>
    <b v="1"/>
    <n v="11"/>
    <m/>
    <m/>
    <x v="215"/>
    <d v="2020-03-30T15:53:55"/>
    <s v="Blank"/>
    <m/>
    <m/>
    <n v="1"/>
    <n v="1"/>
    <n v="1"/>
  </r>
  <r>
    <s v="Box-772.chariots444"/>
    <x v="1"/>
    <m/>
    <s v="Chariots of Fire (DVD) (Rpkg) [DVD]"/>
    <x v="2"/>
    <n v="1"/>
    <b v="1"/>
    <b v="1"/>
    <n v="11"/>
    <m/>
    <m/>
    <x v="215"/>
    <d v="2020-03-30T15:53:55"/>
    <s v="Blank"/>
    <m/>
    <m/>
    <n v="1"/>
    <n v="1"/>
    <n v="1"/>
  </r>
  <r>
    <s v="Box-772.christmas299"/>
    <x v="1"/>
    <m/>
    <s v="A Christmas Carol [DVD]"/>
    <x v="2"/>
    <n v="1"/>
    <b v="1"/>
    <b v="1"/>
    <n v="11"/>
    <m/>
    <m/>
    <x v="215"/>
    <d v="2020-03-30T15:53:55"/>
    <s v="Blank"/>
    <m/>
    <m/>
    <n v="1"/>
    <n v="1"/>
    <n v="1"/>
  </r>
  <r>
    <s v="Box-772.cold399"/>
    <x v="1"/>
    <m/>
    <s v="Cold Mountain (Two-Disc Collector's Edition) [DVD]"/>
    <x v="2"/>
    <n v="1"/>
    <b v="1"/>
    <b v="1"/>
    <n v="11"/>
    <m/>
    <m/>
    <x v="215"/>
    <d v="2020-03-30T15:53:55"/>
    <s v="Blank"/>
    <m/>
    <m/>
    <n v="1"/>
    <n v="1"/>
    <n v="1"/>
  </r>
  <r>
    <s v="Box-772.coming499"/>
    <x v="1"/>
    <m/>
    <s v="Coming to America [DVD]"/>
    <x v="2"/>
    <n v="1"/>
    <b v="1"/>
    <b v="1"/>
    <n v="11"/>
    <m/>
    <m/>
    <x v="215"/>
    <d v="2020-03-30T15:53:55"/>
    <s v="Blank"/>
    <m/>
    <m/>
    <n v="1"/>
    <n v="1"/>
    <n v="1"/>
  </r>
  <r>
    <s v="Box-772.cosby399"/>
    <x v="1"/>
    <m/>
    <s v="The Cosby Show - Season 1 &amp; 2 [DVD]"/>
    <x v="2"/>
    <n v="1"/>
    <b v="1"/>
    <b v="1"/>
    <n v="1"/>
    <m/>
    <m/>
    <x v="215"/>
    <d v="2020-03-30T15:53:55"/>
    <s v="Splendid dvd box set in original case with cover, ships promptly worldwide (DVD region 1)"/>
    <m/>
    <m/>
    <n v="1"/>
    <n v="1"/>
    <n v="1"/>
  </r>
  <r>
    <s v="Box-772.daniel6629"/>
    <x v="1"/>
    <m/>
    <s v="Daniel Deronda [DVD]"/>
    <x v="2"/>
    <n v="1"/>
    <b v="1"/>
    <b v="1"/>
    <n v="11"/>
    <m/>
    <m/>
    <x v="215"/>
    <d v="2020-03-30T15:53:55"/>
    <s v="Blank"/>
    <m/>
    <m/>
    <n v="1"/>
    <n v="1"/>
    <n v="1"/>
  </r>
  <r>
    <s v="Box-772.detroit499"/>
    <x v="1"/>
    <m/>
    <s v="Detroit Rock City (New Line Platinum Series) [DVD]"/>
    <x v="2"/>
    <n v="2"/>
    <b v="1"/>
    <b v="1"/>
    <n v="11"/>
    <m/>
    <m/>
    <x v="215"/>
    <d v="2020-03-30T15:53:55"/>
    <s v="Blank"/>
    <m/>
    <m/>
    <n v="1"/>
    <n v="1"/>
    <n v="1"/>
  </r>
  <r>
    <s v="Box-772.django299"/>
    <x v="1"/>
    <m/>
    <s v="Django Unchained [DVD]"/>
    <x v="2"/>
    <n v="1"/>
    <b v="1"/>
    <b v="1"/>
    <n v="1"/>
    <m/>
    <m/>
    <x v="215"/>
    <d v="2020-03-30T15:53:55"/>
    <s v="Splendid dvd in original case with cover, ships promptly worldwide (DVD region 1)"/>
    <m/>
    <m/>
    <n v="1"/>
    <n v="1"/>
    <n v="1"/>
  </r>
  <r>
    <s v="Box-772.dream1128"/>
    <x v="1"/>
    <m/>
    <s v="Dreamgirls (Widescreen Edition) by DreamWorks [DVD]"/>
    <x v="2"/>
    <n v="1"/>
    <b v="1"/>
    <b v="1"/>
    <n v="1"/>
    <m/>
    <m/>
    <x v="215"/>
    <d v="2020-03-30T15:53:55"/>
    <s v="WIDESCREEN FULL STEREO version as shown in theaters! Splendid dvd in original case with cover, ships promptly worldwide (DVD region 1)"/>
    <m/>
    <m/>
    <n v="1"/>
    <n v="1"/>
    <n v="1"/>
  </r>
  <r>
    <s v="Box-772.dreams299"/>
    <x v="1"/>
    <m/>
    <s v="What Dreams May Come [DVD]"/>
    <x v="2"/>
    <n v="1"/>
    <b v="1"/>
    <b v="1"/>
    <n v="1"/>
    <m/>
    <m/>
    <x v="215"/>
    <d v="2020-03-30T15:53:55"/>
    <s v="Splendid dvd in original case with cover, ships promptly worldwide (DVD region 1)"/>
    <m/>
    <m/>
    <n v="1"/>
    <n v="1"/>
    <n v="1"/>
  </r>
  <r>
    <s v="Box-772.faith888"/>
    <x v="1"/>
    <m/>
    <s v="FAITH REWARDED:RED SOX 2004 FAITH REWARDED:RED SOX 2004 [DVD]"/>
    <x v="2"/>
    <n v="1"/>
    <b v="1"/>
    <b v="1"/>
    <n v="11"/>
    <m/>
    <m/>
    <x v="215"/>
    <d v="2020-03-30T15:53:55"/>
    <s v="Blank"/>
    <m/>
    <m/>
    <n v="1"/>
    <n v="1"/>
    <n v="1"/>
  </r>
  <r>
    <s v="Box-772.fbithree2228"/>
    <x v="1"/>
    <m/>
    <s v="The FBI Files: Season 3 [DVD]"/>
    <x v="2"/>
    <n v="1"/>
    <b v="1"/>
    <b v="1"/>
    <n v="1"/>
    <m/>
    <m/>
    <x v="215"/>
    <d v="2020-03-30T15:53:55"/>
    <s v="Splendid dvd box set in original case with cover, ships promptly worldwide (DVD region 1)"/>
    <m/>
    <m/>
    <n v="1"/>
    <n v="1"/>
    <n v="1"/>
  </r>
  <r>
    <s v="Box-772.fbitwo1499"/>
    <x v="1"/>
    <m/>
    <s v="FBI Files Season 2 [DVD]"/>
    <x v="2"/>
    <n v="1"/>
    <b v="1"/>
    <b v="1"/>
    <n v="1"/>
    <m/>
    <m/>
    <x v="215"/>
    <d v="2020-03-30T15:53:55"/>
    <s v="Splendid dvd box set in original case with cover, ships promptly worldwide (DVD region 1)"/>
    <m/>
    <m/>
    <n v="1"/>
    <n v="1"/>
    <n v="1"/>
  </r>
  <r>
    <s v="Box-772.frank1999"/>
    <x v="1"/>
    <m/>
    <s v="Frankenweenie by Walt Disney Studios Home Entertainment [DVD]"/>
    <x v="2"/>
    <n v="1"/>
    <b v="1"/>
    <b v="1"/>
    <n v="1"/>
    <m/>
    <m/>
    <x v="215"/>
    <d v="2020-03-30T15:53:55"/>
    <s v="Splendid dvd in original case with cover, ships promptly worldwide (DVD region 1)"/>
    <m/>
    <m/>
    <n v="1"/>
    <n v="1"/>
    <n v="1"/>
  </r>
  <r>
    <s v="Box-772.gotham599"/>
    <x v="1"/>
    <m/>
    <s v="Batman: Gotham By Gaslight [DVD]"/>
    <x v="2"/>
    <n v="1"/>
    <b v="1"/>
    <b v="1"/>
    <n v="1"/>
    <m/>
    <m/>
    <x v="215"/>
    <d v="2020-03-30T15:53:55"/>
    <s v="Splendid dvd in original case with cover, ships promptly worldwide (DVD region 1)"/>
    <m/>
    <m/>
    <n v="1"/>
    <n v="1"/>
    <n v="1"/>
  </r>
  <r>
    <s v="Box-772.grey299"/>
    <x v="1"/>
    <m/>
    <s v="Grey's Anatomy: Season 1 [DVD]"/>
    <x v="2"/>
    <n v="1"/>
    <b v="1"/>
    <b v="1"/>
    <n v="1"/>
    <m/>
    <m/>
    <x v="215"/>
    <d v="2020-03-30T15:53:55"/>
    <s v="Splendid dvd in original case with cover, ships promptly worldwide (DVD region 1)"/>
    <m/>
    <m/>
    <n v="1"/>
    <n v="1"/>
    <n v="1"/>
  </r>
  <r>
    <s v="Box-772.gruffalo499"/>
    <x v="1"/>
    <m/>
    <s v="Gruffalo: The Gruffalo's Child [DVD]"/>
    <x v="2"/>
    <n v="1"/>
    <b v="1"/>
    <b v="1"/>
    <n v="1"/>
    <m/>
    <m/>
    <x v="215"/>
    <d v="2020-03-30T15:53:55"/>
    <s v="Splendid dvd in original case with cover, ships promptly worldwide (DVD region 1)"/>
    <m/>
    <m/>
    <n v="1"/>
    <n v="1"/>
    <n v="1"/>
  </r>
  <r>
    <s v="Box-772.hairspray499"/>
    <x v="1"/>
    <m/>
    <s v="Hairspray: Deluxe Edition [DVD]"/>
    <x v="2"/>
    <n v="1"/>
    <b v="1"/>
    <b v="1"/>
    <n v="1"/>
    <m/>
    <m/>
    <x v="215"/>
    <d v="2020-03-30T15:53:55"/>
    <s v="Splendid dvd in original case with cover, ships promptly worldwide (DVD region 1)"/>
    <m/>
    <m/>
    <n v="1"/>
    <n v="1"/>
    <n v="1"/>
  </r>
  <r>
    <s v="Box-772.hart299"/>
    <x v="1"/>
    <m/>
    <s v="Kevin Hart - Seriously Funny [DVD]"/>
    <x v="2"/>
    <n v="1"/>
    <b v="1"/>
    <b v="1"/>
    <n v="1"/>
    <m/>
    <m/>
    <x v="215"/>
    <d v="2020-03-30T15:53:55"/>
    <s v="Splendid dvd in original case with cover, ships promptly worldwide (DVD region 1)"/>
    <m/>
    <m/>
    <n v="1"/>
    <n v="1"/>
    <n v="1"/>
  </r>
  <r>
    <s v="Box-772.have499"/>
    <x v="1"/>
    <m/>
    <s v="Tyler Perry’s: The Haves and the Have Nots [DVD + Digital] [DVD]"/>
    <x v="2"/>
    <n v="1"/>
    <b v="1"/>
    <b v="1"/>
    <n v="1"/>
    <m/>
    <m/>
    <x v="215"/>
    <d v="2020-03-30T15:53:55"/>
    <s v="Splendid dvd in original case with cover, ships promptly worldwide (DVD region 1)"/>
    <m/>
    <m/>
    <n v="1"/>
    <n v="1"/>
    <n v="1"/>
  </r>
  <r>
    <s v="Box-772.holiday1333"/>
    <x v="1"/>
    <m/>
    <s v="Classic Cartoon Favorites, Vol. 9 - Classic Holiday Stories (The Small One/Pluto's Christmas Tree/Mickey's Christmas Carol) [DVD]"/>
    <x v="2"/>
    <n v="1"/>
    <b v="1"/>
    <b v="1"/>
    <n v="1"/>
    <m/>
    <m/>
    <x v="215"/>
    <d v="2020-03-30T15:53:55"/>
    <s v="Splendid dvd in original case with cover, ships promptly worldwide (DVD region 1)"/>
    <m/>
    <m/>
    <n v="1"/>
    <n v="1"/>
    <n v="1"/>
  </r>
  <r>
    <s v="Box-772.homestead721"/>
    <x v="1"/>
    <m/>
    <s v="Christmas in Homestead [DVD]"/>
    <x v="2"/>
    <n v="1"/>
    <b v="1"/>
    <b v="1"/>
    <n v="11"/>
    <m/>
    <m/>
    <x v="215"/>
    <d v="2020-03-30T15:53:55"/>
    <s v="Blank"/>
    <m/>
    <m/>
    <n v="1"/>
    <n v="1"/>
    <n v="1"/>
  </r>
  <r>
    <s v="Box-772.housethree299"/>
    <x v="1"/>
    <m/>
    <s v="House Party 3 (DVD) [DVD]"/>
    <x v="2"/>
    <n v="1"/>
    <b v="1"/>
    <b v="1"/>
    <n v="1"/>
    <m/>
    <m/>
    <x v="215"/>
    <d v="2020-03-30T15:53:55"/>
    <s v="Splendid dvd in original case with cover, ships promptly worldwide (DVD region 1)"/>
    <m/>
    <m/>
    <n v="1"/>
    <n v="1"/>
    <n v="1"/>
  </r>
  <r>
    <s v="Box-772.incredibles499"/>
    <x v="1"/>
    <m/>
    <s v="The Incredibles (Full Screen Two-Disc Collector's Edition) [DVD]"/>
    <x v="2"/>
    <n v="1"/>
    <b v="1"/>
    <b v="1"/>
    <n v="1"/>
    <m/>
    <m/>
    <x v="215"/>
    <d v="2020-03-30T15:53:55"/>
    <s v="Hard to find FULL SCREEN dvd in original case with cover, ships promptly worldwide (DVD region 1)"/>
    <m/>
    <m/>
    <n v="1"/>
    <n v="1"/>
    <n v="1"/>
  </r>
  <r>
    <s v="Box-772.job1499"/>
    <x v="1"/>
    <m/>
    <s v="Tyler Perry's Madea Gets a Job [DVD] [Region 1] [US Import] [NTSC] [DVD]"/>
    <x v="2"/>
    <n v="1"/>
    <b v="1"/>
    <b v="1"/>
    <n v="1"/>
    <m/>
    <m/>
    <x v="215"/>
    <d v="2020-03-30T15:53:55"/>
    <s v="Splendid dvd in original case with cover, ships promptly worldwide (DVD region 1)"/>
    <m/>
    <m/>
    <n v="1"/>
    <n v="1"/>
    <n v="1"/>
  </r>
  <r>
    <s v="Box-772.karate399"/>
    <x v="1"/>
    <m/>
    <s v="Karate Cop [Slim Case] [DVD]"/>
    <x v="2"/>
    <n v="1"/>
    <b v="1"/>
    <b v="1"/>
    <n v="1"/>
    <m/>
    <m/>
    <x v="215"/>
    <d v="2020-03-30T15:53:55"/>
    <s v="Splendid dvd in original case with cover, ships promptly worldwide (DVD region 1)"/>
    <m/>
    <m/>
    <n v="1"/>
    <n v="1"/>
    <n v="1"/>
  </r>
  <r>
    <s v="Box-772.katy399"/>
    <x v="1"/>
    <m/>
    <s v="Katy Perry The Movie: Part of Me [DVD]"/>
    <x v="2"/>
    <n v="1"/>
    <b v="1"/>
    <b v="1"/>
    <n v="11"/>
    <m/>
    <m/>
    <x v="215"/>
    <d v="2020-03-30T15:53:55"/>
    <s v="Blank"/>
    <m/>
    <m/>
    <n v="1"/>
    <n v="1"/>
    <n v="1"/>
  </r>
  <r>
    <s v="Box-772.land499"/>
    <x v="1"/>
    <m/>
    <s v="The Land Before Time VI-IX 4-Movie Family Fun Pack (The Secret of Saurus Rock / The Stone of Cold Fire / The Big Freeze / Journey to Big Water) [DVD]"/>
    <x v="2"/>
    <n v="1"/>
    <b v="1"/>
    <b v="1"/>
    <n v="11"/>
    <m/>
    <m/>
    <x v="215"/>
    <d v="2020-03-30T15:53:55"/>
    <s v="Blank"/>
    <m/>
    <m/>
    <n v="1"/>
    <n v="1"/>
    <n v="1"/>
  </r>
  <r>
    <s v="Box-772.lostSIX2999"/>
    <x v="1"/>
    <m/>
    <s v="Lost: Season 6 - Final Season [DVD]"/>
    <x v="2"/>
    <n v="1"/>
    <b v="1"/>
    <b v="1"/>
    <n v="1"/>
    <m/>
    <m/>
    <x v="215"/>
    <d v="2020-03-30T15:53:55"/>
    <s v="Splendid dvd box set in original case with cover, ships promptly worldwide (DVD region 1)"/>
    <m/>
    <m/>
    <n v="1"/>
    <n v="1"/>
    <n v="1"/>
  </r>
  <r>
    <s v="Box-772.lovejones499"/>
    <x v="1"/>
    <m/>
    <s v="Love Jones (DVD) [DVD]"/>
    <x v="2"/>
    <n v="1"/>
    <b v="1"/>
    <b v="1"/>
    <n v="11"/>
    <m/>
    <m/>
    <x v="215"/>
    <d v="2020-03-30T15:53:55"/>
    <s v="Blank"/>
    <m/>
    <m/>
    <n v="1"/>
    <n v="1"/>
    <n v="1"/>
  </r>
  <r>
    <s v="Box-772.maas777"/>
    <x v="1"/>
    <m/>
    <s v="THE HOLY SACRIFICE OF THE MASS -Where heaven and Earth meet. THE VEIL LIFTED - The Union of Heaven and Earth [DVD]"/>
    <x v="2"/>
    <n v="1"/>
    <b v="1"/>
    <b v="1"/>
    <n v="11"/>
    <m/>
    <m/>
    <x v="215"/>
    <d v="2020-03-30T15:53:55"/>
    <s v="Blank"/>
    <m/>
    <m/>
    <n v="1"/>
    <n v="1"/>
    <n v="1"/>
  </r>
  <r>
    <s v="Box-772.mask353"/>
    <x v="1"/>
    <m/>
    <s v="4 Film Favorites: Jim Carrey (Dumb and Dumber, The Majestic, The Mask, Yes Man) [DVD]"/>
    <x v="2"/>
    <n v="1"/>
    <b v="1"/>
    <b v="1"/>
    <n v="1"/>
    <m/>
    <m/>
    <x v="215"/>
    <d v="2020-03-30T15:53:55"/>
    <s v="Splendid dvd set in original case with cover, ships promptly worldwide (DVD region 1)"/>
    <m/>
    <m/>
    <n v="1"/>
    <n v="1"/>
    <n v="1"/>
  </r>
  <r>
    <s v="Box-772.mcqueen499"/>
    <x v="1"/>
    <m/>
    <s v="Steve McQueen: American Icon [DVD]"/>
    <x v="2"/>
    <n v="3"/>
    <b v="1"/>
    <b v="1"/>
    <n v="11"/>
    <m/>
    <m/>
    <x v="215"/>
    <d v="2020-03-30T15:53:55"/>
    <s v="Blank"/>
    <m/>
    <m/>
    <n v="1"/>
    <n v="1"/>
    <n v="1"/>
  </r>
  <r>
    <s v="Box-772.midsummer299"/>
    <x v="1"/>
    <m/>
    <s v="A Midsummer Night's Dream [DVD]"/>
    <x v="2"/>
    <n v="1"/>
    <b v="1"/>
    <b v="1"/>
    <n v="11"/>
    <m/>
    <m/>
    <x v="215"/>
    <d v="2020-03-30T15:53:55"/>
    <s v="Blank"/>
    <m/>
    <m/>
    <n v="1"/>
    <n v="1"/>
    <n v="1"/>
  </r>
  <r>
    <s v="Box-772.monumenta399"/>
    <x v="1"/>
    <m/>
    <s v="Smithsonian: America's Greatest Monuments DVD [DVD]"/>
    <x v="2"/>
    <n v="1"/>
    <b v="1"/>
    <b v="1"/>
    <n v="11"/>
    <m/>
    <m/>
    <x v="215"/>
    <d v="2020-03-30T15:53:55"/>
    <s v="Blank"/>
    <m/>
    <m/>
    <n v="1"/>
    <n v="1"/>
    <n v="1"/>
  </r>
  <r>
    <s v="Box-772.music1399"/>
    <x v="1"/>
    <m/>
    <s v="4 Film Favorites: Romances (Lucky You, Music and Lyrics, Rumor Has It, Sweet November) [DVD]"/>
    <x v="2"/>
    <n v="1"/>
    <b v="1"/>
    <b v="1"/>
    <n v="11"/>
    <m/>
    <m/>
    <x v="215"/>
    <d v="2020-03-30T15:53:55"/>
    <s v="Blank"/>
    <m/>
    <m/>
    <n v="1"/>
    <n v="1"/>
    <n v="1"/>
  </r>
  <r>
    <s v="Box-772.nemo299"/>
    <x v="1"/>
    <m/>
    <s v="Finding Nemo (Two-Disc Collector's Edition) [DVD]"/>
    <x v="2"/>
    <n v="1"/>
    <b v="1"/>
    <b v="1"/>
    <n v="1"/>
    <m/>
    <m/>
    <x v="215"/>
    <d v="2020-03-30T15:53:55"/>
    <s v="Splendid dvd in original case with cover, ships promptly worldwide (DVD region 1)"/>
    <m/>
    <m/>
    <n v="1"/>
    <n v="1"/>
    <n v="1"/>
  </r>
  <r>
    <s v="Box-772.prime299"/>
    <x v="1"/>
    <m/>
    <s v="Prime (Full Screen) [DVD]"/>
    <x v="2"/>
    <n v="1"/>
    <b v="1"/>
    <b v="1"/>
    <n v="11"/>
    <m/>
    <m/>
    <x v="215"/>
    <d v="2020-03-30T15:53:55"/>
    <s v="Blank"/>
    <m/>
    <m/>
    <n v="1"/>
    <n v="1"/>
    <n v="1"/>
  </r>
  <r>
    <s v="Box-772.protector399"/>
    <x v="1"/>
    <m/>
    <s v="The Protector 2 [DVD]"/>
    <x v="2"/>
    <n v="1"/>
    <b v="1"/>
    <b v="1"/>
    <n v="1"/>
    <m/>
    <m/>
    <x v="215"/>
    <d v="2020-03-30T15:53:55"/>
    <s v="Splendid dvd in original case with cover, ships promptly worldwide (DVD region 1)"/>
    <m/>
    <m/>
    <n v="1"/>
    <n v="1"/>
    <n v="1"/>
  </r>
  <r>
    <s v="Box-772.purple499"/>
    <x v="1"/>
    <m/>
    <s v="Purple Rain / Fame [DVD]"/>
    <x v="2"/>
    <n v="1"/>
    <b v="1"/>
    <b v="1"/>
    <n v="1"/>
    <m/>
    <m/>
    <x v="215"/>
    <d v="2020-03-30T15:53:55"/>
    <s v="Splendid dvd in original case with cover, ships promptly worldwide (DVD region 1)"/>
    <m/>
    <m/>
    <n v="1"/>
    <n v="1"/>
    <n v="1"/>
  </r>
  <r>
    <s v="Box-772.ripper1599"/>
    <x v="1"/>
    <m/>
    <s v="Ripper Street: Season Three (DVD) [DVD]"/>
    <x v="2"/>
    <n v="1"/>
    <b v="1"/>
    <b v="1"/>
    <n v="11"/>
    <m/>
    <m/>
    <x v="215"/>
    <d v="2020-03-30T15:53:55"/>
    <s v="Blank"/>
    <m/>
    <m/>
    <n v="1"/>
    <n v="1"/>
    <n v="1"/>
  </r>
  <r>
    <s v="Box-772.ritual777"/>
    <x v="1"/>
    <m/>
    <s v="Ritual [DVD]"/>
    <x v="2"/>
    <n v="1"/>
    <b v="1"/>
    <b v="1"/>
    <n v="11"/>
    <m/>
    <m/>
    <x v="215"/>
    <d v="2020-03-30T15:53:55"/>
    <s v="Blank"/>
    <m/>
    <m/>
    <n v="1"/>
    <n v="1"/>
    <n v="1"/>
  </r>
  <r>
    <s v="Box-772.ron599"/>
    <x v="1"/>
    <m/>
    <s v="Ron White - You Can't Fix Stupid [DVD]"/>
    <x v="2"/>
    <n v="1"/>
    <b v="1"/>
    <b v="1"/>
    <n v="1"/>
    <m/>
    <m/>
    <x v="215"/>
    <d v="2020-03-30T15:53:55"/>
    <s v="Splendid dvd in original case with cover, ships promptly worldwide (DVD region 1)"/>
    <m/>
    <m/>
    <n v="1"/>
    <n v="1"/>
    <n v="1"/>
  </r>
  <r>
    <s v="Box-772.secret777"/>
    <x v="1"/>
    <m/>
    <s v="4 Film Favorites: Children's Fantasy (5 Children and It, The Neverending Story, The Secret Garden, The Witches) [DVD]"/>
    <x v="2"/>
    <n v="1"/>
    <b v="1"/>
    <b v="1"/>
    <n v="1"/>
    <m/>
    <m/>
    <x v="215"/>
    <d v="2020-03-30T15:53:55"/>
    <s v="Splendid dvd in original case with cover, ships promptly worldwide (DVD region 1)"/>
    <m/>
    <m/>
    <n v="1"/>
    <n v="1"/>
    <n v="1"/>
  </r>
  <r>
    <s v="Box-772.shutter721"/>
    <x v="1"/>
    <m/>
    <s v="Shutter Island [DVD]"/>
    <x v="2"/>
    <n v="1"/>
    <b v="1"/>
    <b v="1"/>
    <n v="1"/>
    <m/>
    <m/>
    <x v="215"/>
    <d v="2020-03-30T15:53:55"/>
    <s v="Splendid dvd in original case with cover, ships promptly worldwide (DVD region 1)"/>
    <m/>
    <m/>
    <n v="1"/>
    <n v="1"/>
    <n v="1"/>
  </r>
  <r>
    <s v="Box-772.smurfs399"/>
    <x v="1"/>
    <m/>
    <s v="The Smurfs: Smurfs to the Rescue! [DVD]"/>
    <x v="2"/>
    <n v="1"/>
    <b v="1"/>
    <b v="1"/>
    <n v="11"/>
    <m/>
    <m/>
    <x v="215"/>
    <d v="2020-03-30T15:53:55"/>
    <s v="Blank"/>
    <m/>
    <m/>
    <n v="1"/>
    <n v="1"/>
    <n v="1"/>
  </r>
  <r>
    <s v="Box-772.spies599"/>
    <x v="1"/>
    <m/>
    <s v="Spies Like Us (Keep Case Packaging) [DVD]"/>
    <x v="2"/>
    <n v="2"/>
    <b v="1"/>
    <b v="1"/>
    <n v="11"/>
    <m/>
    <m/>
    <x v="215"/>
    <d v="2020-03-30T15:53:55"/>
    <s v="Blank"/>
    <m/>
    <m/>
    <n v="1"/>
    <n v="1"/>
    <n v="1"/>
  </r>
  <r>
    <s v="Box-772.summer299"/>
    <x v="1"/>
    <m/>
    <s v="Summer Rental [DVD]"/>
    <x v="2"/>
    <n v="1"/>
    <b v="1"/>
    <b v="1"/>
    <n v="1"/>
    <m/>
    <m/>
    <x v="215"/>
    <d v="2020-03-30T15:53:55"/>
    <s v="Splendid dvd in original case with cover, ships promptly worldwide (DVD region 1)"/>
    <m/>
    <m/>
    <n v="1"/>
    <n v="1"/>
    <n v="1"/>
  </r>
  <r>
    <s v="Box-772.sunny299"/>
    <x v="1"/>
    <m/>
    <s v="It's Always Sunny in Philadelphia: Seasons 1 &amp; 2 [DVD]"/>
    <x v="2"/>
    <n v="1"/>
    <b v="1"/>
    <b v="1"/>
    <n v="1"/>
    <m/>
    <m/>
    <x v="215"/>
    <d v="2020-03-30T15:53:55"/>
    <s v="Splendid dvd box set in original case with cover, ships promptly worldwide (DVD region 1)"/>
    <m/>
    <m/>
    <n v="1"/>
    <n v="1"/>
    <n v="1"/>
  </r>
  <r>
    <s v="Box-772.sunnythree299"/>
    <x v="1"/>
    <m/>
    <s v="It's Always Sunny In Philadelphia Season 3 [DVD]"/>
    <x v="2"/>
    <n v="1"/>
    <b v="1"/>
    <b v="1"/>
    <n v="1"/>
    <m/>
    <m/>
    <x v="215"/>
    <d v="2020-03-30T15:53:55"/>
    <s v="Splendid dvd box set in original case with cover, ships promptly worldwide (DVD region 1)"/>
    <m/>
    <m/>
    <n v="1"/>
    <n v="1"/>
    <n v="1"/>
  </r>
  <r>
    <s v="Box-772.superstar888"/>
    <x v="1"/>
    <m/>
    <s v="Superstar (1999) [DVD]"/>
    <x v="2"/>
    <n v="1"/>
    <b v="1"/>
    <b v="1"/>
    <n v="11"/>
    <m/>
    <m/>
    <x v="215"/>
    <d v="2020-03-30T15:53:55"/>
    <s v="Blank"/>
    <m/>
    <m/>
    <n v="1"/>
    <n v="1"/>
    <n v="1"/>
  </r>
  <r>
    <s v="Box-772.swat299"/>
    <x v="1"/>
    <m/>
    <s v="4-in-1 Action Collection - S.W.A.T./Basic/Maximum Risk/Stealth [DVD]"/>
    <x v="2"/>
    <n v="1"/>
    <b v="1"/>
    <b v="1"/>
    <n v="2"/>
    <m/>
    <m/>
    <x v="215"/>
    <d v="2020-03-30T15:53:55"/>
    <s v="Splendid dvd in original case with cover, ships promptly worldwide (DVD region 1)"/>
    <m/>
    <m/>
    <n v="1"/>
    <n v="1"/>
    <n v="1"/>
  </r>
  <r>
    <s v="Box-772.theory311"/>
    <x v="1"/>
    <m/>
    <s v="The Theory of Everything [DVD]"/>
    <x v="2"/>
    <n v="2"/>
    <b v="1"/>
    <b v="1"/>
    <n v="11"/>
    <m/>
    <m/>
    <x v="215"/>
    <d v="2020-03-30T15:53:55"/>
    <s v="Blank"/>
    <m/>
    <m/>
    <n v="1"/>
    <n v="1"/>
    <n v="1"/>
  </r>
  <r>
    <s v="Box-772.two299"/>
    <x v="1"/>
    <m/>
    <s v="Batman vs. Two-Face (DVD) [DVD]"/>
    <x v="2"/>
    <n v="1"/>
    <b v="1"/>
    <b v="1"/>
    <n v="1"/>
    <m/>
    <m/>
    <x v="215"/>
    <d v="2020-03-30T15:53:55"/>
    <s v="Splendid dvd in original case with cover, ships promptly worldwide (DVD region 1)"/>
    <m/>
    <m/>
    <n v="1"/>
    <n v="1"/>
    <n v="1"/>
  </r>
  <r>
    <s v="Box-772.usmarsh699"/>
    <x v="1"/>
    <m/>
    <s v="U.S. Marshals (DVD) [DVD]"/>
    <x v="2"/>
    <n v="1"/>
    <b v="1"/>
    <b v="1"/>
    <n v="11"/>
    <m/>
    <m/>
    <x v="215"/>
    <d v="2020-03-30T15:53:55"/>
    <s v="Blank"/>
    <m/>
    <m/>
    <n v="1"/>
    <n v="1"/>
    <n v="1"/>
  </r>
  <r>
    <s v="Box-772.who721"/>
    <x v="1"/>
    <m/>
    <s v="Doctor Who: Series Five, Part One [DVD]"/>
    <x v="2"/>
    <n v="1"/>
    <b v="1"/>
    <b v="1"/>
    <n v="11"/>
    <m/>
    <m/>
    <x v="215"/>
    <d v="2020-03-30T15:53:55"/>
    <s v="Blank"/>
    <m/>
    <m/>
    <n v="1"/>
    <n v="1"/>
    <n v="1"/>
  </r>
  <r>
    <s v="Box-772.wonderful888"/>
    <x v="1"/>
    <m/>
    <s v="It's A Wonderful Life [Blu-ray] [Blu-ray]"/>
    <x v="2"/>
    <n v="1"/>
    <b v="1"/>
    <b v="1"/>
    <n v="11"/>
    <m/>
    <m/>
    <x v="215"/>
    <d v="2020-03-30T15:53:55"/>
    <s v="Blank"/>
    <m/>
    <m/>
    <n v="1"/>
    <n v="1"/>
    <n v="1"/>
  </r>
  <r>
    <s v="Box-772.yoga299"/>
    <x v="1"/>
    <m/>
    <s v="A.M. and P.M. Yoga [DVD]"/>
    <x v="2"/>
    <n v="1"/>
    <b v="1"/>
    <b v="1"/>
    <n v="1"/>
    <m/>
    <m/>
    <x v="215"/>
    <d v="2020-03-30T15:53:55"/>
    <s v="Splendid dvd in original case with cover, ships promptly worldwide (DVD region 1)"/>
    <m/>
    <m/>
    <n v="1"/>
    <n v="1"/>
    <n v="1"/>
  </r>
  <r>
    <s v="Box-773.angels1888"/>
    <x v="1"/>
    <m/>
    <s v="Angels in America by HBO Studios by Mike Nichols [DVD]"/>
    <x v="2"/>
    <n v="1"/>
    <b v="1"/>
    <b v="1"/>
    <n v="1"/>
    <m/>
    <m/>
    <x v="216"/>
    <d v="2020-03-30T15:53:55"/>
    <s v="Splendid dvd box set in original case with cover, ships promptly worldwide (DVD region 1)"/>
    <m/>
    <m/>
    <n v="1"/>
    <n v="1"/>
    <n v="1"/>
  </r>
  <r>
    <s v="Box-773.ateam411"/>
    <x v="1"/>
    <m/>
    <s v="The A-Team (Unrated Extended Cut) [DVD]"/>
    <x v="2"/>
    <n v="1"/>
    <b v="1"/>
    <b v="1"/>
    <n v="11"/>
    <m/>
    <m/>
    <x v="216"/>
    <d v="2020-03-30T15:53:55"/>
    <s v="Blank"/>
    <m/>
    <m/>
    <n v="1"/>
    <n v="1"/>
    <n v="1"/>
  </r>
  <r>
    <s v="Box-773.babymama555"/>
    <x v="1"/>
    <m/>
    <s v="Baby Mama Movie [DVD]"/>
    <x v="2"/>
    <n v="1"/>
    <b v="1"/>
    <b v="1"/>
    <n v="1"/>
    <m/>
    <m/>
    <x v="216"/>
    <d v="2020-03-30T15:53:55"/>
    <s v="Splendid dvd in original case with cover, ships promptly worldwide (DVD region 1)"/>
    <m/>
    <m/>
    <n v="1"/>
    <n v="1"/>
    <n v="1"/>
  </r>
  <r>
    <s v="Box-773.bible1499"/>
    <x v="1"/>
    <m/>
    <s v="Charlton Heston Presents The Bible (4 Pack DVD) [DVD]"/>
    <x v="2"/>
    <n v="1"/>
    <b v="1"/>
    <b v="1"/>
    <n v="11"/>
    <m/>
    <m/>
    <x v="216"/>
    <d v="2020-03-30T15:53:55"/>
    <s v="Blank"/>
    <m/>
    <m/>
    <n v="1"/>
    <n v="1"/>
    <n v="1"/>
  </r>
  <r>
    <s v="Box-773.cheyene2499"/>
    <x v="1"/>
    <m/>
    <s v="Cheyenne: The Complete Second Season  (5 Disc) [DVD]"/>
    <x v="2"/>
    <n v="1"/>
    <b v="1"/>
    <b v="1"/>
    <n v="1"/>
    <m/>
    <m/>
    <x v="216"/>
    <d v="2020-03-30T15:53:55"/>
    <s v="Splendid dvd box set in original case with cover, ships promptly worldwide (DVD region 1)"/>
    <m/>
    <m/>
    <n v="1"/>
    <n v="1"/>
    <n v="1"/>
  </r>
  <r>
    <s v="Box-773.cinder1128"/>
    <x v="1"/>
    <m/>
    <s v="Cinderella (Wide World of Disney) [DVD]"/>
    <x v="2"/>
    <n v="1"/>
    <b v="1"/>
    <b v="1"/>
    <n v="1"/>
    <m/>
    <m/>
    <x v="216"/>
    <d v="2020-03-30T15:53:55"/>
    <s v="Splendid dvd in original case with cover, ships promptly worldwide (DVD region 1)"/>
    <m/>
    <m/>
    <n v="1"/>
    <n v="1"/>
    <n v="1"/>
  </r>
  <r>
    <s v="Box-773.clones299"/>
    <x v="1"/>
    <m/>
    <s v="Star Wars: Episode II - Attack of the Clones (Widescreen Edition) [DVD]"/>
    <x v="2"/>
    <n v="1"/>
    <b v="1"/>
    <b v="1"/>
    <n v="1"/>
    <m/>
    <m/>
    <x v="216"/>
    <d v="2020-03-30T15:53:55"/>
    <s v="Splendid dvd in original case with cover, ships promptly worldwide (DVD region 1)"/>
    <m/>
    <m/>
    <n v="1"/>
    <n v="1"/>
    <n v="1"/>
  </r>
  <r>
    <s v="Box-773.coal499"/>
    <x v="1"/>
    <m/>
    <s v="Coal Miner's Daughter / Smokey and the Bandit / The Best Little Whorehouse in Texas / Fried Green Tomatoes Four Feature Films [DVD]"/>
    <x v="2"/>
    <n v="1"/>
    <b v="1"/>
    <b v="1"/>
    <n v="11"/>
    <m/>
    <m/>
    <x v="216"/>
    <d v="2020-03-30T15:53:55"/>
    <s v="Blank"/>
    <m/>
    <m/>
    <n v="1"/>
    <n v="1"/>
    <n v="1"/>
  </r>
  <r>
    <s v="Box-773.dark299"/>
    <x v="1"/>
    <m/>
    <s v="Tyler Perry's What's Done in the Dark... - The Play Collection [DVD]"/>
    <x v="2"/>
    <n v="1"/>
    <b v="1"/>
    <b v="1"/>
    <n v="1"/>
    <m/>
    <m/>
    <x v="216"/>
    <d v="2020-03-30T15:53:55"/>
    <s v="Splendid dvd in original case with cover, ships promptly worldwide (DVD region 1)"/>
    <m/>
    <m/>
    <n v="1"/>
    <n v="1"/>
    <n v="1"/>
  </r>
  <r>
    <s v="Box-773.darknight299"/>
    <x v="1"/>
    <m/>
    <s v="The Dark Knight Rises, DVD [DVD]"/>
    <x v="2"/>
    <n v="1"/>
    <b v="1"/>
    <b v="1"/>
    <n v="1"/>
    <m/>
    <m/>
    <x v="216"/>
    <d v="2020-03-30T15:53:55"/>
    <s v="Splendid dvd in original case with cover, ships promptly worldwide (DVD region 1)"/>
    <m/>
    <m/>
    <n v="1"/>
    <n v="1"/>
    <n v="1"/>
  </r>
  <r>
    <s v="Box-773.deep699"/>
    <x v="1"/>
    <m/>
    <s v="Deep Cover [DVD]"/>
    <x v="2"/>
    <n v="1"/>
    <b v="1"/>
    <b v="1"/>
    <n v="1"/>
    <m/>
    <m/>
    <x v="216"/>
    <d v="2020-03-30T15:53:55"/>
    <s v="Splendid dvd in original case with cover, ships promptly worldwide (DVD region 1)"/>
    <m/>
    <m/>
    <n v="1"/>
    <n v="1"/>
    <n v="1"/>
  </r>
  <r>
    <s v="Box-773.fellowship/towers1999"/>
    <x v="1"/>
    <m/>
    <s v="The Lord of the Rings - The Fellowship of the Ring / The Two Towers (Widescreen Editions) (2-Pack) [DVD]"/>
    <x v="2"/>
    <n v="1"/>
    <b v="1"/>
    <b v="1"/>
    <n v="1"/>
    <m/>
    <m/>
    <x v="216"/>
    <d v="2020-03-30T15:53:55"/>
    <s v="Splendid pair of dvds in original cases with covers, ships promptly worldwide (DVD region 1)"/>
    <m/>
    <m/>
    <n v="1"/>
    <n v="1"/>
    <n v="1"/>
  </r>
  <r>
    <s v="Box-773.freshfive888"/>
    <x v="1"/>
    <m/>
    <s v="Fresh Prince of Bel Air, The: The Complete Fifth Season (Repackaged/DVD) [DVD]"/>
    <x v="2"/>
    <n v="1"/>
    <b v="1"/>
    <b v="1"/>
    <n v="1"/>
    <m/>
    <m/>
    <x v="216"/>
    <d v="2020-03-30T15:53:55"/>
    <s v="Splendid dvd box set in original case with cover, ships promptly worldwide (DVD region 1)"/>
    <m/>
    <m/>
    <n v="1"/>
    <n v="1"/>
    <n v="1"/>
  </r>
  <r>
    <s v="Box-773.freshfour899"/>
    <x v="1"/>
    <m/>
    <s v="Fresh Prince of Bel-Air, The: The Complete Fourth Season (Repackaged/DVD) [DVD]"/>
    <x v="2"/>
    <n v="1"/>
    <b v="1"/>
    <b v="1"/>
    <n v="2"/>
    <m/>
    <m/>
    <x v="216"/>
    <d v="2020-03-30T15:53:55"/>
    <s v="Splendid dvd box set in original case with cover, ships promptly worldwide (DVD region 1)"/>
    <m/>
    <m/>
    <n v="1"/>
    <n v="1"/>
    <n v="1"/>
  </r>
  <r>
    <s v="Box-773.freshsix399"/>
    <x v="1"/>
    <m/>
    <s v="The Fresh Prince of Bel-Air: Season 6 [DVD]"/>
    <x v="2"/>
    <n v="1"/>
    <b v="1"/>
    <b v="1"/>
    <n v="1"/>
    <m/>
    <m/>
    <x v="216"/>
    <d v="2020-03-30T15:53:55"/>
    <s v="Splendid dvd box set in original case with cover, ships promptly worldwide (DVD region 1)"/>
    <m/>
    <m/>
    <n v="1"/>
    <n v="1"/>
    <n v="1"/>
  </r>
  <r>
    <s v="Box-773.jeff499"/>
    <x v="1"/>
    <m/>
    <s v="The Jeff Dunham Show [DVD]"/>
    <x v="2"/>
    <n v="1"/>
    <b v="1"/>
    <b v="1"/>
    <n v="1"/>
    <m/>
    <m/>
    <x v="216"/>
    <d v="2020-03-30T15:53:55"/>
    <s v="Splendid dvd in original case with cover, ships promptly worldwide (DVD region 1)"/>
    <m/>
    <m/>
    <n v="1"/>
    <n v="1"/>
    <n v="1"/>
  </r>
  <r>
    <s v="Box-773.king929"/>
    <x v="1"/>
    <m/>
    <s v="The Lord of the Rings: The Return of the King (Two-Disc Widescreen Theatrical Edition) by Elijah Wood [DVD]"/>
    <x v="2"/>
    <n v="1"/>
    <b v="1"/>
    <b v="1"/>
    <n v="1"/>
    <m/>
    <m/>
    <x v="216"/>
    <d v="2020-03-30T15:53:55"/>
    <s v="Splendid dvd in original case with cover, ships promptly worldwide (DVD region 1)"/>
    <m/>
    <m/>
    <n v="1"/>
    <n v="1"/>
    <n v="1"/>
  </r>
  <r>
    <s v="Box-773.mama1299"/>
    <x v="1"/>
    <m/>
    <s v="Mamma Mia! The Movie (Full Screen) by Meryl Streep [DVD]"/>
    <x v="2"/>
    <n v="1"/>
    <b v="1"/>
    <b v="1"/>
    <n v="2"/>
    <m/>
    <m/>
    <x v="216"/>
    <d v="2020-03-30T15:53:55"/>
    <s v="Hard to find FULL SCREEN version! Splendid dvd in original case with cover, ships promptly worldwide (DVD region 1)"/>
    <m/>
    <m/>
    <n v="1"/>
    <n v="1"/>
    <n v="1"/>
  </r>
  <r>
    <s v="Box-773.marriage333"/>
    <x v="1"/>
    <m/>
    <s v="The Marriage Counselor (The Play) [DVD]"/>
    <x v="2"/>
    <n v="1"/>
    <b v="1"/>
    <b v="1"/>
    <n v="1"/>
    <m/>
    <m/>
    <x v="216"/>
    <d v="2020-03-30T15:53:55"/>
    <s v="Splendid dvd in original case with cover, ships promptly worldwide (DVD region 1)"/>
    <m/>
    <m/>
    <n v="1"/>
    <n v="1"/>
    <n v="1"/>
  </r>
  <r>
    <s v="Box-773.memo399"/>
    <x v="1"/>
    <m/>
    <s v="Finding Nemo (Two-Disc Collector's Edition) [DVD]"/>
    <x v="2"/>
    <n v="1"/>
    <b v="1"/>
    <b v="1"/>
    <n v="1"/>
    <m/>
    <m/>
    <x v="216"/>
    <d v="2020-03-30T15:53:55"/>
    <s v="Blank"/>
    <m/>
    <m/>
    <n v="1"/>
    <n v="1"/>
    <n v="1"/>
  </r>
  <r>
    <s v="Box-773.modern299"/>
    <x v="1"/>
    <m/>
    <s v="Modern Family: Season 2 [DVD]"/>
    <x v="2"/>
    <n v="1"/>
    <b v="1"/>
    <b v="1"/>
    <n v="1"/>
    <m/>
    <m/>
    <x v="216"/>
    <d v="2020-03-30T15:53:55"/>
    <s v="Splendid dvd in original case with cover, ships promptly worldwide (DVD region 1)"/>
    <m/>
    <m/>
    <n v="1"/>
    <n v="1"/>
    <n v="1"/>
  </r>
  <r>
    <s v="Box-773.monte299"/>
    <x v="1"/>
    <m/>
    <s v="Monte Walsh (DVD) [DVD]"/>
    <x v="2"/>
    <n v="1"/>
    <b v="1"/>
    <b v="1"/>
    <n v="1"/>
    <m/>
    <m/>
    <x v="216"/>
    <d v="2020-03-30T15:53:55"/>
    <s v="Splendid dvd in original case with cover, ships promptly worldwide (DVD region 1)"/>
    <m/>
    <m/>
    <n v="1"/>
    <n v="1"/>
    <n v="1"/>
  </r>
  <r>
    <s v="Box-773.phantom499"/>
    <x v="1"/>
    <m/>
    <s v="Star Wars: Episode I - The Phantom Menace (Widescreen Edition) [DVD]"/>
    <x v="2"/>
    <n v="1"/>
    <b v="1"/>
    <b v="1"/>
    <n v="1"/>
    <m/>
    <m/>
    <x v="216"/>
    <d v="2020-03-30T15:53:55"/>
    <s v="Splendid dvd in original case with cover, ships promptly worldwide (DVD region 1)"/>
    <m/>
    <m/>
    <n v="1"/>
    <n v="1"/>
    <n v="1"/>
  </r>
  <r>
    <s v="Box-773.poseidon299"/>
    <x v="1"/>
    <m/>
    <s v="Poseidon (Full-Screen Edition) [DVD]"/>
    <x v="2"/>
    <n v="1"/>
    <b v="1"/>
    <b v="1"/>
    <n v="1"/>
    <m/>
    <m/>
    <x v="216"/>
    <d v="2020-03-30T15:53:55"/>
    <s v="Hard to find FULL SCREEN version! Splendid dvd in original case with cover, ships promptly worldwide (DVD region 1)"/>
    <m/>
    <m/>
    <n v="1"/>
    <n v="1"/>
    <n v="1"/>
  </r>
  <r>
    <s v="Box-773.ref299"/>
    <x v="1"/>
    <m/>
    <s v="The Ref [DVD]"/>
    <x v="2"/>
    <n v="1"/>
    <b v="1"/>
    <b v="1"/>
    <n v="1"/>
    <m/>
    <m/>
    <x v="216"/>
    <d v="2020-03-30T15:53:55"/>
    <s v="Splendid dvd in original case with cover, ships promptly worldwide (DVD region 1)"/>
    <m/>
    <m/>
    <n v="1"/>
    <n v="1"/>
    <n v="1"/>
  </r>
  <r>
    <s v="Box-773.right299"/>
    <x v="1"/>
    <m/>
    <s v="The Right Stuff (Two-Disc Special Edition) [DVD]"/>
    <x v="2"/>
    <n v="1"/>
    <b v="1"/>
    <b v="1"/>
    <n v="2"/>
    <m/>
    <m/>
    <x v="216"/>
    <d v="2020-03-30T15:53:55"/>
    <s v="Very good dvd, light wear, plays fine, in case with cover, ships promptly (DVD region 1)"/>
    <m/>
    <m/>
    <n v="1"/>
    <n v="1"/>
    <n v="1"/>
  </r>
  <r>
    <s v="Box-773.saber333"/>
    <x v="1"/>
    <m/>
    <s v="Last Stand at Saber River (DVD) [DVD]"/>
    <x v="2"/>
    <n v="1"/>
    <b v="1"/>
    <b v="1"/>
    <n v="1"/>
    <m/>
    <m/>
    <x v="216"/>
    <d v="2020-03-30T15:53:55"/>
    <s v="Splendid dvd in original case with cover, ships promptly worldwide (DVD region 1)"/>
    <m/>
    <m/>
    <n v="1"/>
    <n v="1"/>
    <n v="1"/>
  </r>
  <r>
    <s v="Box-773.sea333"/>
    <x v="1"/>
    <m/>
    <s v="Seabiscuit (Full Screen) [DVD]"/>
    <x v="2"/>
    <n v="1"/>
    <b v="1"/>
    <b v="1"/>
    <n v="1"/>
    <m/>
    <m/>
    <x v="216"/>
    <d v="2020-03-30T15:53:55"/>
    <s v="Hard to find FULL SCREEN version! Splendid dvd in original case with cover, ships promptly worldwide (DVD region 1)"/>
    <m/>
    <m/>
    <n v="1"/>
    <n v="1"/>
    <n v="1"/>
  </r>
  <r>
    <s v="Box-773.shottaa1128"/>
    <x v="1"/>
    <m/>
    <s v="Shottas [DVD]"/>
    <x v="2"/>
    <n v="1"/>
    <b v="1"/>
    <b v="1"/>
    <n v="1"/>
    <m/>
    <m/>
    <x v="216"/>
    <d v="2020-03-30T15:53:55"/>
    <s v="Splendid dvd in original case with cover, ships promptly worldwide (DVD region 1)"/>
    <m/>
    <m/>
    <n v="1"/>
    <n v="1"/>
    <n v="1"/>
  </r>
  <r>
    <s v="Box-773.sith1499"/>
    <x v="1"/>
    <m/>
    <s v="Star Wars: Episode III - Revenge of the Sith (Widescreen Edition) by 20th Century Fox [DVD]"/>
    <x v="2"/>
    <n v="1"/>
    <b v="1"/>
    <b v="1"/>
    <n v="1"/>
    <m/>
    <m/>
    <x v="216"/>
    <d v="2020-03-30T15:53:55"/>
    <s v="Splendid dvd in original case with cover, ships promptly worldwide (DVD region 1)"/>
    <m/>
    <m/>
    <n v="1"/>
    <n v="1"/>
    <n v="1"/>
  </r>
  <r>
    <s v="Box-773.starsky299"/>
    <x v="1"/>
    <m/>
    <s v="Starsky &amp; Hutch (Widescreen Edition) [DVD]"/>
    <x v="2"/>
    <n v="1"/>
    <b v="1"/>
    <b v="1"/>
    <n v="11"/>
    <m/>
    <m/>
    <x v="216"/>
    <d v="2020-03-30T15:53:55"/>
    <s v="Blank"/>
    <m/>
    <m/>
    <n v="1"/>
    <n v="1"/>
    <n v="1"/>
  </r>
  <r>
    <s v="Box-773.triple1999"/>
    <x v="1"/>
    <m/>
    <s v="The Cutting Edge (1992) / The Man in the Moon (1991) / Shag: The Movie (1989) [DVD]"/>
    <x v="2"/>
    <n v="1"/>
    <b v="1"/>
    <b v="1"/>
    <n v="2"/>
    <m/>
    <m/>
    <x v="216"/>
    <d v="2020-03-30T15:53:55"/>
    <s v="Splendid triple dvd in original case with cover, ships promptly worldwide (DVD region 1)"/>
    <m/>
    <m/>
    <n v="1"/>
    <n v="1"/>
    <n v="1"/>
  </r>
  <r>
    <s v="Box-773.wayne299"/>
    <x v="1"/>
    <m/>
    <s v="Cowboy Legends Collector's Set [DVD]"/>
    <x v="2"/>
    <n v="1"/>
    <b v="1"/>
    <b v="1"/>
    <n v="11"/>
    <m/>
    <m/>
    <x v="216"/>
    <d v="2020-03-30T15:53:55"/>
    <s v="Blank"/>
    <m/>
    <m/>
    <n v="1"/>
    <n v="1"/>
    <n v="1"/>
  </r>
  <r>
    <s v="Box-773.westerns499"/>
    <x v="1"/>
    <m/>
    <s v="20 Great Westerns: Heroes &amp; Bandits (4 Disc Set) [DVD]"/>
    <x v="2"/>
    <n v="1"/>
    <b v="1"/>
    <b v="1"/>
    <n v="11"/>
    <m/>
    <m/>
    <x v="216"/>
    <d v="2020-03-30T15:53:55"/>
    <s v="Blank"/>
    <m/>
    <m/>
    <n v="1"/>
    <n v="1"/>
    <n v="1"/>
  </r>
  <r>
    <s v="Box-773.windtalkers299"/>
    <x v="1"/>
    <m/>
    <s v="Windtalkers (Director's Cut) [DVD]"/>
    <x v="2"/>
    <n v="1"/>
    <b v="1"/>
    <b v="1"/>
    <n v="1"/>
    <m/>
    <m/>
    <x v="216"/>
    <d v="2020-03-30T15:53:55"/>
    <s v="Splendid dvd in original case with cover, ships promptly worldwide (DVD region 1)"/>
    <m/>
    <m/>
    <n v="1"/>
    <n v="1"/>
    <n v="1"/>
  </r>
  <r>
    <s v="Box-773.zumba499"/>
    <x v="1"/>
    <m/>
    <s v="Zumba Fitness - Kinect - Xbox 360 [video game]"/>
    <x v="2"/>
    <n v="1"/>
    <b v="1"/>
    <b v="1"/>
    <n v="1"/>
    <m/>
    <m/>
    <x v="216"/>
    <d v="2020-03-30T15:53:55"/>
    <s v="Splendid xbox game in case with cover"/>
    <m/>
    <m/>
    <n v="1"/>
    <n v="1"/>
    <n v="1"/>
  </r>
  <r>
    <s v="Box-774.anne499"/>
    <x v="1"/>
    <m/>
    <s v="Anne of Green Gables [VHS] [VHS Tape]"/>
    <x v="0"/>
    <n v="1"/>
    <b v="1"/>
    <b v="1"/>
    <n v="2"/>
    <m/>
    <m/>
    <x v="217"/>
    <d v="2020-03-30T15:53:55"/>
    <s v="Hard to find 2 tape VHS in original box from private collection, NOT a rental tape. Ships fast!"/>
    <m/>
    <m/>
    <n v="1"/>
    <n v="1"/>
    <n v="1"/>
  </r>
  <r>
    <s v="Box-774.babe299"/>
    <x v="1"/>
    <m/>
    <s v="Babe [VHS] [VHS Tape]"/>
    <x v="0"/>
    <n v="1"/>
    <b v="1"/>
    <b v="1"/>
    <n v="5"/>
    <m/>
    <m/>
    <x v="217"/>
    <d v="2020-03-30T15:53:55"/>
    <s v="Original Universal release in hardshell keepcase! Hard to find VHS in original box from private collection, NOT a rental tape. Ships fast!"/>
    <m/>
    <m/>
    <n v="1"/>
    <n v="1"/>
    <n v="1"/>
  </r>
  <r>
    <s v="Box-774.baby1128"/>
    <x v="1"/>
    <m/>
    <s v="What Ever Happened to Baby Jane? [VHS] [VHS Tape]"/>
    <x v="0"/>
    <n v="1"/>
    <b v="1"/>
    <b v="1"/>
    <n v="11"/>
    <m/>
    <m/>
    <x v="217"/>
    <d v="2020-03-30T15:53:55"/>
    <s v="Blank"/>
    <m/>
    <m/>
    <n v="1"/>
    <n v="1"/>
    <n v="1"/>
  </r>
  <r>
    <s v="Box-774.cathe1399"/>
    <x v="1"/>
    <m/>
    <s v="Cathe Friedrich Circuit Max VHS [VHS Tape]"/>
    <x v="0"/>
    <n v="1"/>
    <b v="1"/>
    <b v="1"/>
    <n v="5"/>
    <m/>
    <m/>
    <x v="217"/>
    <d v="2020-03-30T15:53:55"/>
    <s v="Hard to find VHS in original box from private collection, NOT a rental tape. Ships fast!"/>
    <m/>
    <m/>
    <n v="1"/>
    <n v="1"/>
    <n v="1"/>
  </r>
  <r>
    <s v="Box-774.cathedral999"/>
    <x v="1"/>
    <m/>
    <s v="Washington National Cathedral [VHS Tape]"/>
    <x v="0"/>
    <n v="1"/>
    <b v="1"/>
    <b v="1"/>
    <n v="2"/>
    <m/>
    <m/>
    <x v="217"/>
    <d v="2020-03-30T15:53:55"/>
    <s v="PBS Documentary. Hard to find VHS in original box from private collection, NOT a rental tape. Ships fast!"/>
    <m/>
    <m/>
    <n v="1"/>
    <n v="1"/>
    <n v="1"/>
  </r>
  <r>
    <s v="Box-774.cory1928"/>
    <x v="1"/>
    <m/>
    <s v="Cory Everson's Total Body Workout [VHS] [VHS Tape]"/>
    <x v="0"/>
    <n v="1"/>
    <b v="1"/>
    <b v="1"/>
    <n v="1"/>
    <m/>
    <m/>
    <x v="217"/>
    <d v="2020-03-30T15:53:55"/>
    <s v="Cover art may vary! Hard to find VHS in original box from private collection, NOT a rental tape. Ships fast!"/>
    <m/>
    <m/>
    <n v="1"/>
    <n v="1"/>
    <n v="1"/>
  </r>
  <r>
    <s v="Box-774.crunch799"/>
    <x v="1"/>
    <m/>
    <s v="Crunch - The Joy of Yoga [VHS] [VHS Tape]"/>
    <x v="0"/>
    <n v="1"/>
    <b v="1"/>
    <b v="1"/>
    <n v="1"/>
    <m/>
    <m/>
    <x v="217"/>
    <d v="2020-03-30T15:53:55"/>
    <s v="Hard to find VHS in original box from private collection, NOT a rental tape. Ships fast!"/>
    <m/>
    <m/>
    <n v="1"/>
    <n v="1"/>
    <n v="1"/>
  </r>
  <r>
    <s v="Box-774.disney999"/>
    <x v="1"/>
    <m/>
    <s v="Walt Disney World/Vacation Planning Guide [VHS Tape]"/>
    <x v="0"/>
    <n v="1"/>
    <b v="1"/>
    <b v="1"/>
    <n v="5"/>
    <m/>
    <m/>
    <x v="217"/>
    <d v="2020-03-30T15:53:55"/>
    <s v="1997 issue! Hard to find VHS in original box from private collection, NOT a rental tape. Ships fast!"/>
    <m/>
    <m/>
    <n v="1"/>
    <n v="1"/>
    <n v="1"/>
  </r>
  <r>
    <s v="Box-774.easy888"/>
    <x v="1"/>
    <m/>
    <s v="Easy Rider [VHS] [VHS Tape]"/>
    <x v="0"/>
    <n v="1"/>
    <b v="1"/>
    <b v="1"/>
    <n v="5"/>
    <m/>
    <m/>
    <x v="217"/>
    <d v="2020-03-30T15:53:55"/>
    <s v="Original RCA/Columbia release! Hard to find VHS in original box from private collection, NOT a rental tape. Ships fast!"/>
    <m/>
    <m/>
    <n v="1"/>
    <n v="1"/>
    <n v="1"/>
  </r>
  <r>
    <s v="Box-774.elvis311"/>
    <x v="1"/>
    <m/>
    <s v="Elvis - That's the Way It Is [VHS] [VHS Tape]"/>
    <x v="0"/>
    <n v="1"/>
    <b v="1"/>
    <b v="1"/>
    <n v="11"/>
    <m/>
    <m/>
    <x v="217"/>
    <d v="2020-03-30T15:53:55"/>
    <s v="Blank"/>
    <m/>
    <m/>
    <n v="1"/>
    <n v="1"/>
    <n v="1"/>
  </r>
  <r>
    <s v="Box-774.energy1199"/>
    <x v="1"/>
    <m/>
    <s v="Karen Voight's Energy Sprint: A Total Body Workout (80-Minute Program of Step Aerobics and Strength Training for All Levels) [Kitchen] Karen Voight"/>
    <x v="0"/>
    <n v="1"/>
    <b v="1"/>
    <b v="1"/>
    <n v="1"/>
    <m/>
    <m/>
    <x v="217"/>
    <d v="2020-03-30T15:53:55"/>
    <s v="Hard to find VHS in original box from private collection, NOT a rental tape. Ships fast!"/>
    <m/>
    <m/>
    <n v="1"/>
    <n v="1"/>
    <n v="1"/>
  </r>
  <r>
    <s v="Box-774.extreme299"/>
    <x v="1"/>
    <m/>
    <s v="Reebok: Extreme Step [VHS] [VHS Tape]"/>
    <x v="0"/>
    <n v="1"/>
    <b v="1"/>
    <b v="1"/>
    <n v="1"/>
    <m/>
    <m/>
    <x v="217"/>
    <d v="2020-03-30T15:53:55"/>
    <s v="Hard to find VHS in original box from private collection, NOT a rental tape. Ships fast!"/>
    <m/>
    <m/>
    <n v="1"/>
    <n v="1"/>
    <n v="1"/>
  </r>
  <r>
    <s v="Box-774.funny299"/>
    <x v="1"/>
    <m/>
    <s v="Funny Girl [VHS] [VHS Tape]"/>
    <x v="0"/>
    <n v="1"/>
    <b v="1"/>
    <b v="1"/>
    <n v="11"/>
    <m/>
    <m/>
    <x v="217"/>
    <d v="2020-03-30T15:53:55"/>
    <s v="Blank"/>
    <m/>
    <m/>
    <n v="1"/>
    <n v="1"/>
    <n v="1"/>
  </r>
  <r>
    <s v="Box-774.funny499"/>
    <x v="1"/>
    <m/>
    <s v="Funny Farm [VHS] [VHS Tape]"/>
    <x v="0"/>
    <n v="1"/>
    <b v="1"/>
    <b v="1"/>
    <n v="11"/>
    <m/>
    <m/>
    <x v="217"/>
    <d v="2020-03-30T15:53:55"/>
    <s v="Blank"/>
    <m/>
    <m/>
    <n v="1"/>
    <n v="1"/>
    <n v="1"/>
  </r>
  <r>
    <s v="Box-774.gin1399"/>
    <x v="1"/>
    <m/>
    <s v="Gin Miller's New Body Workout: Fitness for All Levels [VHS] [VHS Tape]"/>
    <x v="0"/>
    <n v="1"/>
    <b v="1"/>
    <b v="1"/>
    <n v="1"/>
    <m/>
    <m/>
    <x v="217"/>
    <d v="2020-03-30T15:53:55"/>
    <s v="Hard to find VHS in original box from private collection, NOT a rental tape. Ships fast!"/>
    <m/>
    <m/>
    <n v="1"/>
    <n v="1"/>
    <n v="1"/>
  </r>
  <r>
    <s v="Box-774.grifter1499"/>
    <x v="1"/>
    <m/>
    <s v="Grifters [VHS] [VHS Tape]"/>
    <x v="0"/>
    <n v="1"/>
    <b v="1"/>
    <b v="1"/>
    <n v="2"/>
    <m/>
    <m/>
    <x v="217"/>
    <d v="2020-03-30T15:53:55"/>
    <s v="Hard to find VHS in original box from private collection, NOT a rental tape. Ships fast!"/>
    <m/>
    <m/>
    <n v="1"/>
    <n v="1"/>
    <n v="1"/>
  </r>
  <r>
    <s v="Box-774.gypsy1499"/>
    <x v="1"/>
    <m/>
    <s v="Gypsy [VHS] [VHS Tape]"/>
    <x v="0"/>
    <n v="1"/>
    <b v="1"/>
    <b v="1"/>
    <n v="5"/>
    <m/>
    <m/>
    <x v="217"/>
    <d v="2020-03-30T15:53:55"/>
    <s v="Original Warner release in jumbo hardshell case! Hard to find VHS in original box from private collection, NOT a rental tape. Ships fast!"/>
    <m/>
    <m/>
    <n v="1"/>
    <n v="1"/>
    <n v="1"/>
  </r>
  <r>
    <s v="Box-774.hush555"/>
    <x v="1"/>
    <m/>
    <s v="Hush Hush Sweet Charlotte [VHS] [VHS Tape]"/>
    <x v="0"/>
    <n v="1"/>
    <b v="1"/>
    <b v="1"/>
    <n v="2"/>
    <m/>
    <m/>
    <x v="217"/>
    <d v="2020-03-30T15:53:55"/>
    <s v="Hard to find VHS in original box from private collection, NOT a rental tape. Ships fast!"/>
    <m/>
    <m/>
    <n v="1"/>
    <n v="1"/>
    <n v="1"/>
  </r>
  <r>
    <s v="Box-774.iice299"/>
    <x v="1"/>
    <m/>
    <s v="The Best of Stars on Ice Volume 2: Scott Hamilton's Farewell Tour [VHS] [VHS Tape]"/>
    <x v="0"/>
    <n v="1"/>
    <b v="1"/>
    <b v="1"/>
    <n v="1"/>
    <m/>
    <m/>
    <x v="217"/>
    <d v="2020-03-30T15:53:55"/>
    <s v="Hard to find VHS in original box from private collection, NOT a rental tape. Ships fast!"/>
    <m/>
    <m/>
    <n v="1"/>
    <n v="1"/>
    <n v="1"/>
  </r>
  <r>
    <s v="Box-774.imitation299"/>
    <x v="1"/>
    <m/>
    <s v="Imitation of Life [VHS] [VHS Tape]"/>
    <x v="0"/>
    <n v="1"/>
    <b v="1"/>
    <b v="1"/>
    <n v="1"/>
    <m/>
    <m/>
    <x v="217"/>
    <d v="2020-03-30T15:53:55"/>
    <s v="Hard to find VHS in original box from private collection, NOT a rental tape. Ships fast!"/>
    <m/>
    <m/>
    <n v="1"/>
    <n v="1"/>
    <n v="1"/>
  </r>
  <r>
    <s v="Box-774.kathy299"/>
    <x v="1"/>
    <m/>
    <s v="Kathy Smith - Moving Through Menopause [VHS] [VHS Tape]"/>
    <x v="0"/>
    <n v="1"/>
    <b v="1"/>
    <b v="1"/>
    <n v="1"/>
    <m/>
    <m/>
    <x v="217"/>
    <d v="2020-03-30T15:53:55"/>
    <s v="Hard to find VHS in original box from private collection, NOT a rental tape. Ships fast!"/>
    <m/>
    <m/>
    <n v="1"/>
    <n v="1"/>
    <n v="1"/>
  </r>
  <r>
    <s v="Box-774.kathy499"/>
    <x v="1"/>
    <m/>
    <s v="Secrets of a Great Body Vol. 2: Lower Body Workout [VHS] [VHS Tape]"/>
    <x v="0"/>
    <n v="1"/>
    <b v="1"/>
    <b v="1"/>
    <n v="1"/>
    <m/>
    <m/>
    <x v="217"/>
    <d v="2020-03-30T15:53:55"/>
    <s v="Hard to find VHS in original box from private collection, NOT a rental tape. Ships fast!"/>
    <m/>
    <m/>
    <n v="1"/>
    <n v="1"/>
    <n v="1"/>
  </r>
  <r>
    <s v="Box-774.lostboya799"/>
    <x v="1"/>
    <m/>
    <s v="The Lost Boys [VHS] [VHS Tape]"/>
    <x v="0"/>
    <n v="1"/>
    <b v="1"/>
    <b v="1"/>
    <n v="11"/>
    <m/>
    <m/>
    <x v="217"/>
    <d v="2020-03-30T15:53:55"/>
    <s v="Blank"/>
    <m/>
    <m/>
    <n v="1"/>
    <n v="1"/>
    <n v="1"/>
  </r>
  <r>
    <s v="Box-774.lower444"/>
    <x v="1"/>
    <m/>
    <s v="Jane Fonda's Lower Body Solution [VHS Tape]"/>
    <x v="0"/>
    <n v="1"/>
    <b v="1"/>
    <b v="1"/>
    <n v="1"/>
    <m/>
    <m/>
    <x v="217"/>
    <d v="2020-03-30T15:53:55"/>
    <s v="Hard to find VHS in original box from private collection, NOT a rental tape. Ships fast!"/>
    <m/>
    <m/>
    <n v="1"/>
    <n v="1"/>
    <n v="1"/>
  </r>
  <r>
    <s v="Box-774.mame499"/>
    <x v="1"/>
    <m/>
    <s v="Auntie Mame [VHS] [VHS Tape]"/>
    <x v="0"/>
    <n v="1"/>
    <b v="1"/>
    <b v="1"/>
    <n v="11"/>
    <m/>
    <m/>
    <x v="217"/>
    <d v="2020-03-30T15:53:55"/>
    <s v="Blank"/>
    <m/>
    <m/>
    <n v="1"/>
    <n v="1"/>
    <n v="1"/>
  </r>
  <r>
    <s v="Box-774.midnight299"/>
    <x v="1"/>
    <m/>
    <s v="Midnight in the Garden of Good and Evil (Widescreen Edition) [VHS] [VHS Tape]"/>
    <x v="0"/>
    <n v="1"/>
    <b v="1"/>
    <b v="1"/>
    <n v="1"/>
    <m/>
    <m/>
    <x v="217"/>
    <d v="2020-03-30T15:53:55"/>
    <s v="Hard to find VHS in original box from private collection, NOT a rental tape. Ships fast!"/>
    <m/>
    <m/>
    <n v="1"/>
    <n v="1"/>
    <n v="1"/>
  </r>
  <r>
    <s v="Box-774.mile499"/>
    <x v="1"/>
    <m/>
    <s v="123 Mile Super Fat Burner with Leslie Sansone [VHS Tape]"/>
    <x v="0"/>
    <n v="1"/>
    <b v="1"/>
    <b v="1"/>
    <n v="2"/>
    <m/>
    <m/>
    <x v="217"/>
    <d v="2020-03-30T15:53:55"/>
    <s v="Hard to find VHS in original box from private collection, NOT a rental tape. Ships fast!"/>
    <m/>
    <m/>
    <n v="1"/>
    <n v="1"/>
    <n v="1"/>
  </r>
  <r>
    <s v="Box-774.minna299"/>
    <x v="1"/>
    <m/>
    <s v="Minna - Emergency Workout [VHS] [VHS Tape]"/>
    <x v="0"/>
    <n v="1"/>
    <b v="1"/>
    <b v="1"/>
    <n v="1"/>
    <m/>
    <m/>
    <x v="217"/>
    <d v="2020-03-30T15:53:55"/>
    <s v="Hard to find VHS in original box from private collection, NOT a rental tape. Ships fast!"/>
    <m/>
    <m/>
    <n v="1"/>
    <n v="1"/>
    <n v="1"/>
  </r>
  <r>
    <s v="Box-774.morning699"/>
    <x v="1"/>
    <m/>
    <s v="Marjorie Morningstar [VHS] [VHS Tape]"/>
    <x v="0"/>
    <n v="1"/>
    <b v="1"/>
    <b v="1"/>
    <n v="2"/>
    <m/>
    <m/>
    <x v="217"/>
    <d v="2020-03-30T15:53:55"/>
    <s v="Hard to find VHS in original box from private collection, NOT a rental tape. Ships fast!"/>
    <m/>
    <m/>
    <n v="1"/>
    <n v="1"/>
    <n v="1"/>
  </r>
  <r>
    <s v="Box-774.power999"/>
    <x v="1"/>
    <m/>
    <s v="power Stepping 2 with Lynne Brick, beginning, intermediate level [VHS Tape]"/>
    <x v="0"/>
    <n v="1"/>
    <b v="1"/>
    <b v="1"/>
    <n v="1"/>
    <m/>
    <m/>
    <x v="217"/>
    <d v="2020-03-30T15:53:55"/>
    <s v="Hard to find VHS in original box from private collection, NOT a rental tape. Ships fast!"/>
    <m/>
    <m/>
    <n v="1"/>
    <n v="1"/>
    <n v="1"/>
  </r>
  <r>
    <s v="Box-774.raid399"/>
    <x v="1"/>
    <m/>
    <s v="Raid on Rommel [VHS] [VHS Tape]"/>
    <x v="0"/>
    <n v="1"/>
    <b v="1"/>
    <b v="1"/>
    <n v="11"/>
    <m/>
    <m/>
    <x v="217"/>
    <d v="2020-03-30T15:53:55"/>
    <s v="Blank"/>
    <m/>
    <m/>
    <n v="1"/>
    <n v="1"/>
    <n v="1"/>
  </r>
  <r>
    <s v="Box-774.reebok679"/>
    <x v="1"/>
    <m/>
    <s v="Reebok:Aerostep [VHS] [VHS Tape]"/>
    <x v="0"/>
    <n v="1"/>
    <b v="1"/>
    <b v="1"/>
    <n v="2"/>
    <m/>
    <m/>
    <x v="217"/>
    <d v="2020-03-30T15:53:55"/>
    <s v="Hard to find VHS in original box from private collection, NOT a rental tape. Ships fast!"/>
    <m/>
    <m/>
    <n v="1"/>
    <n v="1"/>
    <n v="1"/>
  </r>
  <r>
    <s v="Box-774.same299"/>
    <x v="1"/>
    <m/>
    <s v="Same Time Next Year [VHS] [VHS Tape]"/>
    <x v="0"/>
    <n v="1"/>
    <b v="1"/>
    <b v="1"/>
    <n v="1"/>
    <m/>
    <m/>
    <x v="217"/>
    <d v="2020-03-30T15:53:55"/>
    <s v="Hard to find VHS in original box from private collection, NOT a rental tape. Ships fast!"/>
    <m/>
    <m/>
    <n v="1"/>
    <n v="1"/>
    <n v="1"/>
  </r>
  <r>
    <s v="Box-774.south299"/>
    <x v="1"/>
    <m/>
    <s v="South Pacific [VHS] [VHS Tape]"/>
    <x v="0"/>
    <n v="1"/>
    <b v="1"/>
    <b v="1"/>
    <n v="1"/>
    <m/>
    <m/>
    <x v="217"/>
    <d v="2020-03-30T15:53:55"/>
    <s v="Hard to find VHS in original box from private collection, NOT a rental tape. Ships fast!"/>
    <m/>
    <m/>
    <n v="1"/>
    <n v="1"/>
    <n v="1"/>
  </r>
  <r>
    <s v="Box-774.space999"/>
    <x v="1"/>
    <m/>
    <s v="Space Camp [VHS] [VHS Tape]"/>
    <x v="0"/>
    <n v="1"/>
    <b v="1"/>
    <b v="1"/>
    <n v="5"/>
    <m/>
    <m/>
    <x v="217"/>
    <d v="2020-03-30T15:53:55"/>
    <s v="Factory sealed *family modified* with parents guide special back cover discussion guide"/>
    <m/>
    <m/>
    <n v="1"/>
    <n v="1"/>
    <n v="1"/>
  </r>
  <r>
    <s v="Box-774.sunset999"/>
    <x v="1"/>
    <m/>
    <s v="Sunset Boulevard [VHS Tape]"/>
    <x v="0"/>
    <n v="1"/>
    <b v="1"/>
    <b v="1"/>
    <n v="11"/>
    <m/>
    <m/>
    <x v="217"/>
    <d v="2020-03-30T15:53:55"/>
    <s v="Blank"/>
    <m/>
    <m/>
    <n v="1"/>
    <n v="1"/>
    <n v="1"/>
  </r>
  <r>
    <s v="Box-774.tin999"/>
    <x v="1"/>
    <m/>
    <s v="Pushing Tin [VHS] [VHS Tape]"/>
    <x v="0"/>
    <n v="1"/>
    <b v="1"/>
    <b v="1"/>
    <n v="1"/>
    <m/>
    <m/>
    <x v="217"/>
    <d v="2020-03-30T15:53:55"/>
    <s v="Hard to find VHS in original box from private collection, NOT a rental tape. Ships fast!"/>
    <m/>
    <m/>
    <n v="1"/>
    <n v="1"/>
    <n v="1"/>
  </r>
  <r>
    <s v="Box-774.west299"/>
    <x v="1"/>
    <m/>
    <s v="West Side Story [VHS Tape]"/>
    <x v="0"/>
    <n v="1"/>
    <b v="1"/>
    <b v="1"/>
    <n v="11"/>
    <m/>
    <m/>
    <x v="217"/>
    <d v="2020-03-30T15:53:55"/>
    <s v="Blank"/>
    <m/>
    <m/>
    <n v="1"/>
    <n v="1"/>
    <n v="1"/>
  </r>
  <r>
    <s v="Box-774.whales299"/>
    <x v="1"/>
    <m/>
    <s v="The Whales of August [VHS] [VHS Tape]"/>
    <x v="0"/>
    <n v="1"/>
    <b v="1"/>
    <b v="1"/>
    <n v="2"/>
    <m/>
    <m/>
    <x v="217"/>
    <d v="2020-03-30T15:53:55"/>
    <s v="Hard to find VHS in original box from private collection, NOT a rental tape. Ships fast!"/>
    <m/>
    <m/>
    <n v="1"/>
    <n v="1"/>
    <n v="1"/>
  </r>
  <r>
    <s v="Box-775.alice499"/>
    <x v="1"/>
    <m/>
    <s v="Alice in Wonderland (Walt Disney Masterpiece Collection) [VHS] [VHS Tape]"/>
    <x v="0"/>
    <n v="1"/>
    <b v="1"/>
    <b v="1"/>
    <n v="5"/>
    <m/>
    <m/>
    <x v="218"/>
    <d v="2020-03-30T15:53:55"/>
    <s v="Hard to find original DISNEY vhs in larger hardshell keepcase from private collector and animation film fan! Ships promptly for your enjoyment."/>
    <m/>
    <m/>
    <n v="1"/>
    <n v="1"/>
    <n v="1"/>
  </r>
  <r>
    <s v="Box-775.bambi399"/>
    <x v="1"/>
    <m/>
    <s v="Bambi [VHS] [VHS Tape]"/>
    <x v="0"/>
    <n v="1"/>
    <b v="1"/>
    <b v="1"/>
    <n v="6"/>
    <m/>
    <m/>
    <x v="218"/>
    <d v="2020-03-30T15:53:55"/>
    <s v="Hard to find original DISNEY vhs in larger hardshell keepcase from private collector and animation film fan! Ships promptly for your enjoyment."/>
    <m/>
    <m/>
    <n v="1"/>
    <n v="1"/>
    <n v="1"/>
  </r>
  <r>
    <s v="Box-775.beauty299"/>
    <x v="1"/>
    <m/>
    <s v="Beauty and the Beast (A Walt Disney Classic) [VHS] [VHS Tape]"/>
    <x v="0"/>
    <n v="1"/>
    <b v="1"/>
    <b v="1"/>
    <n v="2"/>
    <m/>
    <m/>
    <x v="218"/>
    <d v="2020-03-30T15:53:55"/>
    <s v="Hard to find original DISNEY vhs in larger hardshell keepcase from private collector and animation film fan! Ships promptly for your enjoyment."/>
    <m/>
    <m/>
    <n v="1"/>
    <n v="1"/>
    <n v="1"/>
  </r>
  <r>
    <s v="Box-775.dalmat399"/>
    <x v="1"/>
    <m/>
    <s v="101 Dalmatians [VHS] [VHS Tape]"/>
    <x v="0"/>
    <n v="1"/>
    <b v="1"/>
    <b v="1"/>
    <n v="1"/>
    <m/>
    <m/>
    <x v="218"/>
    <d v="2020-03-30T15:53:55"/>
    <s v="Hard to find original DISNEY vhs in larger hardshell keepcase from private collector and animation film fan! Ships promptly for your enjoyment."/>
    <m/>
    <m/>
    <n v="1"/>
    <n v="1"/>
    <n v="1"/>
  </r>
  <r>
    <s v="Box-775.jungle299"/>
    <x v="1"/>
    <m/>
    <s v="Walt Disney's Classic The Jungle Book (The Classics) [VHS] [VHS Tape]"/>
    <x v="0"/>
    <n v="1"/>
    <b v="1"/>
    <b v="1"/>
    <n v="2"/>
    <m/>
    <m/>
    <x v="218"/>
    <d v="2020-03-30T15:53:55"/>
    <s v="Hard to find original DISNEY vhs in larger hardshell keepcase from private collector and animation film fan! Ships promptly for your enjoyment."/>
    <m/>
    <m/>
    <n v="1"/>
    <n v="1"/>
    <n v="1"/>
  </r>
  <r>
    <s v="Box-775.mary299"/>
    <x v="1"/>
    <m/>
    <s v="Mary Poppins [VHS] [VHS Tape]"/>
    <x v="0"/>
    <n v="1"/>
    <b v="1"/>
    <b v="1"/>
    <n v="2"/>
    <m/>
    <m/>
    <x v="218"/>
    <d v="2020-03-30T15:53:55"/>
    <s v="Hard to find original DISNEY vhs in larger hardshell keepcase from private collector and animation film fan! Ships promptly for your enjoyment."/>
    <m/>
    <m/>
    <n v="1"/>
    <n v="1"/>
    <n v="1"/>
  </r>
  <r>
    <s v="Box-775.mermaid777"/>
    <x v="1"/>
    <m/>
    <s v="The Little Mermaid (A Walt Disney Classic) [VHS] [VHS Tape]"/>
    <x v="0"/>
    <n v="1"/>
    <b v="1"/>
    <b v="1"/>
    <n v="6"/>
    <m/>
    <m/>
    <x v="218"/>
    <d v="2020-03-30T15:53:55"/>
    <s v="Hard to find original DISNEY vhs in larger hardshell keepcase from private collector and animation film fan! Ships promptly for your enjoyment."/>
    <m/>
    <m/>
    <n v="1"/>
    <n v="1"/>
    <n v="1"/>
  </r>
  <r>
    <s v="Box-775.mouse499"/>
    <x v="1"/>
    <m/>
    <s v="The Great Mouse Detective [VHS] [VHS Tape]"/>
    <x v="0"/>
    <n v="1"/>
    <b v="1"/>
    <b v="1"/>
    <n v="6"/>
    <m/>
    <m/>
    <x v="218"/>
    <d v="2020-03-30T15:53:55"/>
    <s v="Hard to find original DISNEY vhs in larger hardshell keepcase from private collector and animation film fan! Ships promptly for your enjoyment."/>
    <m/>
    <m/>
    <n v="1"/>
    <n v="1"/>
    <n v="1"/>
  </r>
  <r>
    <s v="Box-775.peter399"/>
    <x v="1"/>
    <m/>
    <s v="Peter Pan (Walt Disney's Classic) [VHS Tape]"/>
    <x v="0"/>
    <n v="1"/>
    <b v="1"/>
    <b v="1"/>
    <n v="2"/>
    <m/>
    <m/>
    <x v="218"/>
    <d v="2020-03-30T15:53:55"/>
    <s v="Hard to find original DISNEY vhs in larger hardshell keepcase from private collector and animation film fan! Ships promptly for your enjoyment."/>
    <m/>
    <m/>
    <n v="1"/>
    <n v="1"/>
    <n v="1"/>
  </r>
  <r>
    <s v="Box-775.pocahontas299"/>
    <x v="1"/>
    <m/>
    <s v="Pocahontas (Walt Disney's Masterpiece) [VHS] [VHS Tape]"/>
    <x v="0"/>
    <n v="1"/>
    <b v="1"/>
    <b v="1"/>
    <n v="2"/>
    <m/>
    <m/>
    <x v="218"/>
    <d v="2020-03-30T15:53:55"/>
    <s v="Hard to find original DISNEY vhs in larger hardshell keepcase from private collector and animation film fan! Ships promptly for your enjoyment."/>
    <m/>
    <m/>
    <n v="1"/>
    <n v="1"/>
    <n v="1"/>
  </r>
  <r>
    <s v="Box-775.rescuers721"/>
    <x v="1"/>
    <m/>
    <s v="The Rescuers (A Walt Disney Classic) (The Classics) [VHS] [VHS Tape]"/>
    <x v="0"/>
    <n v="1"/>
    <b v="1"/>
    <b v="1"/>
    <n v="5"/>
    <m/>
    <m/>
    <x v="218"/>
    <d v="2020-03-30T15:53:55"/>
    <s v="Hard to find original DISNEY vhs in larger hardshell keepcase from private collector and animation film fan! Ships promptly for your enjoyment."/>
    <m/>
    <m/>
    <n v="1"/>
    <n v="1"/>
    <n v="1"/>
  </r>
  <r>
    <s v="Box-775.sleeping299"/>
    <x v="1"/>
    <m/>
    <s v="Sleeping Beauty (Fully Restored Limited Edition) (Walt Disney's Masterpiece) [VHS] [VHS Tape]"/>
    <x v="0"/>
    <n v="1"/>
    <b v="1"/>
    <b v="1"/>
    <n v="1"/>
    <m/>
    <m/>
    <x v="218"/>
    <d v="2020-03-30T15:53:55"/>
    <s v="Hard to find original DISNEY vhs in larger hardshell keepcase from private collector and animation film fan! Ships promptly for your enjoyment."/>
    <m/>
    <m/>
    <n v="1"/>
    <n v="1"/>
    <n v="1"/>
  </r>
  <r>
    <s v="Box-775.sword399"/>
    <x v="1"/>
    <m/>
    <s v="The Sword in the Stone (Walt Disney Masterpiece Collection) [VHS] [VHS Tape]"/>
    <x v="0"/>
    <n v="1"/>
    <b v="1"/>
    <b v="1"/>
    <n v="1"/>
    <m/>
    <m/>
    <x v="218"/>
    <d v="2020-03-30T15:53:55"/>
    <s v="Hard to find original DISNEY vhs in larger hardshell keepcase from private collector and animation film fan! Ships promptly for your enjoyment."/>
    <m/>
    <m/>
    <n v="1"/>
    <n v="1"/>
    <n v="1"/>
  </r>
  <r>
    <s v="Box-776.accoustic299"/>
    <x v="1"/>
    <m/>
    <s v="Acoustic Soul [Audio CD] India.Arie"/>
    <x v="1"/>
    <n v="1"/>
    <b v="1"/>
    <b v="1"/>
    <n v="1"/>
    <m/>
    <m/>
    <x v="219"/>
    <d v="2020-03-30T15:53:55"/>
    <s v="Splendid cd in case with both front and rear insert cover, ships promptly worldwide"/>
    <m/>
    <m/>
    <n v="1"/>
    <n v="1"/>
    <n v="1"/>
  </r>
  <r>
    <s v="Box-776.alb579"/>
    <x v="1"/>
    <m/>
    <s v="Private Times [Audio CD] Sure, Al B"/>
    <x v="1"/>
    <n v="1"/>
    <b v="1"/>
    <b v="1"/>
    <n v="1"/>
    <m/>
    <m/>
    <x v="219"/>
    <d v="2020-03-30T15:53:55"/>
    <s v="Splendid cd in case with both front and rear insert cover, ships promptly worldwide"/>
    <m/>
    <m/>
    <n v="1"/>
    <n v="1"/>
    <n v="1"/>
  </r>
  <r>
    <s v="Box-776.albright299"/>
    <x v="1"/>
    <m/>
    <s v="Dream Come True [Audio CD] ALBRIGHT, GERALD"/>
    <x v="1"/>
    <n v="1"/>
    <b v="1"/>
    <b v="1"/>
    <n v="1"/>
    <m/>
    <m/>
    <x v="219"/>
    <d v="2020-03-30T15:53:55"/>
    <s v="Splendid cd in case with both front and rear insert cover, ships promptly worldwide"/>
    <m/>
    <m/>
    <n v="1"/>
    <n v="1"/>
    <n v="1"/>
  </r>
  <r>
    <s v="Box-776.alex1027"/>
    <x v="1"/>
    <m/>
    <s v="Love Season [Audio CD] BUGNON,ALEX"/>
    <x v="1"/>
    <n v="1"/>
    <b v="1"/>
    <b v="1"/>
    <n v="1"/>
    <m/>
    <m/>
    <x v="219"/>
    <d v="2020-03-30T15:53:55"/>
    <s v="Splendid cd in case with both front and rear insert cover, ships promptly worldwide"/>
    <m/>
    <m/>
    <n v="1"/>
    <n v="1"/>
    <n v="1"/>
  </r>
  <r>
    <s v="Box-776.alex1128"/>
    <x v="1"/>
    <m/>
    <s v="Tales From The Bright Side [Audio CD] Alex Bugnon"/>
    <x v="1"/>
    <n v="1"/>
    <b v="1"/>
    <b v="1"/>
    <n v="1"/>
    <m/>
    <m/>
    <x v="219"/>
    <d v="2020-03-30T15:53:55"/>
    <s v="Splendid cd in case with both front and rear insert cover, ships promptly worldwide"/>
    <m/>
    <m/>
    <n v="1"/>
    <n v="1"/>
    <n v="1"/>
  </r>
  <r>
    <s v="Box-776.alex777"/>
    <x v="1"/>
    <m/>
    <s v="Head Over Heels [Audio CD] Bugnon, Alex"/>
    <x v="1"/>
    <n v="1"/>
    <b v="1"/>
    <b v="1"/>
    <n v="1"/>
    <m/>
    <m/>
    <x v="219"/>
    <d v="2020-03-30T15:53:55"/>
    <s v="Splendid cd in case with both front and rear insert cover, ships promptly worldwide"/>
    <m/>
    <m/>
    <n v="1"/>
    <n v="1"/>
    <n v="1"/>
  </r>
  <r>
    <s v="Box-776.alfonzo299"/>
    <x v="1"/>
    <m/>
    <s v="Alfonzo Blackwell [Audio CD] Alfonzo Blackwell"/>
    <x v="1"/>
    <n v="1"/>
    <b v="1"/>
    <b v="1"/>
    <n v="1"/>
    <m/>
    <m/>
    <x v="219"/>
    <d v="2020-03-30T15:53:55"/>
    <s v="Splendid cd in case with both front and rear insert cover, ships promptly worldwide"/>
    <m/>
    <m/>
    <n v="1"/>
    <n v="1"/>
    <n v="1"/>
  </r>
  <r>
    <s v="Box-776.aretha499"/>
    <x v="1"/>
    <m/>
    <s v="A Rose Is Still a Rose [Audio CD] Franklin, Aretha"/>
    <x v="1"/>
    <n v="1"/>
    <b v="1"/>
    <b v="1"/>
    <n v="1"/>
    <m/>
    <m/>
    <x v="219"/>
    <d v="2020-03-30T15:53:55"/>
    <s v="Splendid cd in case with both front and rear insert cover, ships promptly worldwide"/>
    <m/>
    <m/>
    <n v="1"/>
    <n v="1"/>
    <n v="1"/>
  </r>
  <r>
    <s v="Box-776.art555"/>
    <x v="1"/>
    <m/>
    <s v="Straight to the Point [Audio CD] Porter, Art"/>
    <x v="1"/>
    <n v="1"/>
    <b v="1"/>
    <b v="1"/>
    <n v="1"/>
    <m/>
    <m/>
    <x v="219"/>
    <d v="2020-03-30T15:53:55"/>
    <s v="Splendid cd in case with both front and rear insert cover, ships promptly worldwide"/>
    <m/>
    <m/>
    <n v="1"/>
    <n v="1"/>
    <n v="1"/>
  </r>
  <r>
    <s v="Box-776.avenuw721"/>
    <x v="1"/>
    <m/>
    <s v="Avenue Blue Featuring Jeff Golub [Audio CD] Avenue Blue featuring Jeff Golub and Jeff Golub"/>
    <x v="1"/>
    <n v="1"/>
    <b v="1"/>
    <b v="1"/>
    <n v="1"/>
    <m/>
    <m/>
    <x v="219"/>
    <d v="2020-03-30T15:53:55"/>
    <s v="Splendid cd in case with both front and rear insert cover, ships promptly worldwide"/>
    <m/>
    <m/>
    <n v="1"/>
    <n v="1"/>
    <n v="1"/>
  </r>
  <r>
    <s v="Box-776.boney579"/>
    <x v="1"/>
    <m/>
    <s v="Shake It Up [Audio CD] Boney James and Rick Braun"/>
    <x v="1"/>
    <n v="1"/>
    <b v="1"/>
    <b v="1"/>
    <n v="1"/>
    <m/>
    <m/>
    <x v="219"/>
    <d v="2020-03-30T15:53:55"/>
    <s v="Splendid cd in case with both front and rear insert cover, ships promptly worldwide"/>
    <m/>
    <m/>
    <n v="1"/>
    <n v="1"/>
    <n v="1"/>
  </r>
  <r>
    <s v="Box-776.boney679"/>
    <x v="1"/>
    <m/>
    <s v="Backbone [Audio CD] Boney James"/>
    <x v="1"/>
    <n v="1"/>
    <b v="1"/>
    <b v="1"/>
    <n v="1"/>
    <m/>
    <m/>
    <x v="219"/>
    <d v="2020-03-30T15:53:55"/>
    <s v="Splendid cd in case with both front and rear insert cover, ships promptly worldwide"/>
    <m/>
    <m/>
    <n v="1"/>
    <n v="1"/>
    <n v="1"/>
  </r>
  <r>
    <s v="Box-776.brian299"/>
    <x v="1"/>
    <m/>
    <s v="It's On Tonight [Audio CD] Brian Culbertson"/>
    <x v="1"/>
    <n v="1"/>
    <b v="1"/>
    <b v="1"/>
    <n v="1"/>
    <m/>
    <m/>
    <x v="219"/>
    <d v="2020-03-30T15:53:55"/>
    <s v="Splendid cd in case with both front and rear insert cover, ships promptly worldwide"/>
    <m/>
    <m/>
    <n v="1"/>
    <n v="1"/>
    <n v="1"/>
  </r>
  <r>
    <s v="Box-776.bryson311"/>
    <x v="1"/>
    <m/>
    <s v="Can You Stop The Rain [Audio CD] Peabo Bryson"/>
    <x v="1"/>
    <n v="1"/>
    <b v="1"/>
    <b v="1"/>
    <n v="1"/>
    <m/>
    <m/>
    <x v="219"/>
    <d v="2020-03-30T15:53:55"/>
    <s v="Splendid cd in case with both front and rear insert cover, ships promptly worldwide"/>
    <m/>
    <m/>
    <n v="1"/>
    <n v="1"/>
    <n v="1"/>
  </r>
  <r>
    <s v="Box-776.butler721"/>
    <x v="1"/>
    <m/>
    <s v="Head To Head [Audio CD] Jonathan Butler"/>
    <x v="1"/>
    <n v="1"/>
    <b v="1"/>
    <b v="1"/>
    <n v="1"/>
    <m/>
    <m/>
    <x v="219"/>
    <d v="2020-03-30T15:53:55"/>
    <s v="Splendid cd in case with both front and rear insert cover, ships promptly worldwide"/>
    <m/>
    <m/>
    <n v="1"/>
    <n v="1"/>
    <n v="1"/>
  </r>
  <r>
    <s v="Box-776.canvas299"/>
    <x v="1"/>
    <m/>
    <s v="Empty Canvas [Audio CD] John Micael Talbot; Jim Walker; Phillip Ayling; Jon Clarke; Jerome Kessler; Marni Johnson and Gale Levant"/>
    <x v="1"/>
    <n v="1"/>
    <b v="1"/>
    <b v="1"/>
    <n v="1"/>
    <m/>
    <m/>
    <x v="219"/>
    <d v="2020-03-30T15:53:55"/>
    <s v="Splendid cd in case with both front and rear insert cover, ships promptly worldwide"/>
    <m/>
    <m/>
    <n v="1"/>
    <n v="1"/>
    <n v="1"/>
  </r>
  <r>
    <s v="Box-776.card799"/>
    <x v="1"/>
    <m/>
    <s v="Scribbling in the Sand: The Best of Michael Card - Live [Audio CD] Card, Michael"/>
    <x v="1"/>
    <n v="1"/>
    <b v="1"/>
    <b v="1"/>
    <n v="1"/>
    <m/>
    <m/>
    <x v="219"/>
    <d v="2020-03-30T15:53:55"/>
    <s v="Splendid cd in case with both front and rear insert cover, ships promptly worldwide"/>
    <m/>
    <m/>
    <n v="1"/>
    <n v="1"/>
    <n v="1"/>
  </r>
  <r>
    <s v="Box-776.cele1027"/>
    <x v="1"/>
    <m/>
    <s v="Alone in His Presence [Audio CD] Winans, Cece and Winans, CeCe"/>
    <x v="1"/>
    <n v="1"/>
    <b v="1"/>
    <b v="1"/>
    <n v="1"/>
    <m/>
    <m/>
    <x v="219"/>
    <d v="2020-03-30T15:53:55"/>
    <s v="Splendid cd in case with both front and rear insert cover, ships promptly worldwide"/>
    <m/>
    <m/>
    <n v="1"/>
    <n v="1"/>
    <n v="1"/>
  </r>
  <r>
    <s v="Box-776.chapman1199"/>
    <x v="1"/>
    <m/>
    <s v="Beauty Will Rise [Audio CD] Steven Curtis Chapman"/>
    <x v="1"/>
    <n v="1"/>
    <b v="1"/>
    <b v="1"/>
    <n v="1"/>
    <m/>
    <m/>
    <x v="219"/>
    <d v="2020-03-30T15:53:55"/>
    <s v="Splendid cd in case with both front and rear insert cover, ships promptly worldwide"/>
    <m/>
    <m/>
    <n v="1"/>
    <n v="1"/>
    <n v="1"/>
  </r>
  <r>
    <s v="Box-776.chris299"/>
    <x v="1"/>
    <m/>
    <s v="Chris Botti in Boston [Audio CD] Chris Botti"/>
    <x v="1"/>
    <n v="1"/>
    <b v="1"/>
    <b v="1"/>
    <n v="2"/>
    <m/>
    <m/>
    <x v="219"/>
    <d v="2020-03-30T15:53:55"/>
    <s v="Like new cds in very good gatefold case"/>
    <m/>
    <m/>
    <n v="1"/>
    <n v="1"/>
    <n v="1"/>
  </r>
  <r>
    <s v="Box-776.chris888"/>
    <x v="1"/>
    <m/>
    <s v="Suede [Audio CD] Camozzi, Chris"/>
    <x v="1"/>
    <n v="1"/>
    <b v="1"/>
    <b v="1"/>
    <n v="1"/>
    <m/>
    <m/>
    <x v="219"/>
    <d v="2020-03-30T15:53:55"/>
    <s v="Splendid cd in case with both front and rear insert cover, ships promptly worldwide"/>
    <m/>
    <m/>
    <n v="1"/>
    <n v="1"/>
    <n v="1"/>
  </r>
  <r>
    <s v="Box-776.chuck721"/>
    <x v="1"/>
    <m/>
    <s v="Music Inside [Audio CD] LOEB,CHUCK"/>
    <x v="1"/>
    <n v="1"/>
    <b v="1"/>
    <b v="1"/>
    <n v="1"/>
    <m/>
    <m/>
    <x v="219"/>
    <d v="2020-03-30T15:53:55"/>
    <s v="Splendid cd in case with both front and rear insert cover, ships promptly worldwide"/>
    <m/>
    <m/>
    <n v="1"/>
    <n v="1"/>
    <n v="1"/>
  </r>
  <r>
    <s v="Box-776.close1499"/>
    <x v="1"/>
    <m/>
    <s v="Close Your Eyes So You Can See [Audio CD] Michael Card"/>
    <x v="1"/>
    <n v="1"/>
    <b v="1"/>
    <b v="1"/>
    <n v="1"/>
    <m/>
    <m/>
    <x v="219"/>
    <d v="2020-03-30T15:53:55"/>
    <s v="Splendid cd in case with both front and rear insert cover, ships promptly worldwide"/>
    <m/>
    <m/>
    <n v="1"/>
    <n v="1"/>
    <n v="1"/>
  </r>
  <r>
    <s v="Box-776.count1499"/>
    <x v="1"/>
    <m/>
    <s v="Live: Count Basic [Audio CD] Count Basic"/>
    <x v="1"/>
    <n v="1"/>
    <b v="1"/>
    <b v="1"/>
    <n v="1"/>
    <m/>
    <m/>
    <x v="219"/>
    <d v="2020-03-30T15:53:55"/>
    <s v="Splendid cd in case with both front and rear insert cover, ships promptly worldwide"/>
    <m/>
    <m/>
    <n v="1"/>
    <n v="1"/>
    <n v="1"/>
  </r>
  <r>
    <s v="Box-776.cugat353"/>
    <x v="1"/>
    <m/>
    <s v="16 Most Requested Songs [Audio CD] Xavier Cugat"/>
    <x v="1"/>
    <n v="1"/>
    <b v="1"/>
    <b v="1"/>
    <n v="1"/>
    <m/>
    <m/>
    <x v="219"/>
    <d v="2020-03-30T15:53:55"/>
    <s v="Splendid cd in case with both front and rear insert cover, ships promptly worldwide"/>
    <m/>
    <m/>
    <n v="1"/>
    <n v="1"/>
    <n v="1"/>
  </r>
  <r>
    <s v="Box-776.dan888"/>
    <x v="1"/>
    <m/>
    <s v="Grandma's Favorite Hymns [Audio CD] Dulcimer Dan"/>
    <x v="1"/>
    <n v="1"/>
    <b v="1"/>
    <b v="1"/>
    <n v="1"/>
    <m/>
    <m/>
    <x v="219"/>
    <d v="2020-03-30T15:53:55"/>
    <s v="Splendid cd in case with both front and rear insert cover, ships promptly worldwide"/>
    <m/>
    <m/>
    <n v="1"/>
    <n v="1"/>
    <n v="1"/>
  </r>
  <r>
    <s v="Box-776.deliv444"/>
    <x v="1"/>
    <m/>
    <s v="Deliverance [Audio CD] Butler, Jonathan"/>
    <x v="1"/>
    <n v="1"/>
    <b v="1"/>
    <b v="1"/>
    <n v="1"/>
    <m/>
    <m/>
    <x v="219"/>
    <d v="2020-03-30T15:53:55"/>
    <s v="Splendid cd in case with both front and rear insert cover, ships promptly worldwide"/>
    <m/>
    <m/>
    <n v="1"/>
    <n v="1"/>
    <n v="1"/>
  </r>
  <r>
    <s v="Box-776.denver1999"/>
    <x v="1"/>
    <m/>
    <s v="The Very Best Of John Denver [Audio CD] John Denver"/>
    <x v="1"/>
    <n v="1"/>
    <b v="1"/>
    <b v="1"/>
    <n v="1"/>
    <m/>
    <m/>
    <x v="219"/>
    <d v="2020-03-30T15:53:55"/>
    <s v="Splendid 2 cd se in cases with both front and rear insert covers, ships promptly worldwide"/>
    <m/>
    <m/>
    <n v="1"/>
    <n v="1"/>
    <n v="1"/>
  </r>
  <r>
    <s v="Box-776.denverdif1999"/>
    <x v="1"/>
    <m/>
    <s v="Different Directions [Audio CD] Denver,John"/>
    <x v="1"/>
    <n v="1"/>
    <b v="1"/>
    <b v="1"/>
    <n v="1"/>
    <m/>
    <m/>
    <x v="219"/>
    <d v="2020-03-30T15:53:55"/>
    <s v="Splendid cd in case with both front and rear insert cover, ships promptly worldwide"/>
    <m/>
    <m/>
    <n v="1"/>
    <n v="1"/>
    <n v="1"/>
  </r>
  <r>
    <s v="Box-776.desert529"/>
    <x v="1"/>
    <m/>
    <s v="Desert Vision [Audio CD] Lanz and Speer"/>
    <x v="1"/>
    <n v="1"/>
    <b v="1"/>
    <b v="1"/>
    <n v="1"/>
    <m/>
    <m/>
    <x v="219"/>
    <d v="2020-03-30T15:53:55"/>
    <s v="Splendid cd in case with both front and rear insert cover, ships promptly worldwide"/>
    <m/>
    <m/>
    <n v="1"/>
    <n v="1"/>
    <n v="1"/>
  </r>
  <r>
    <s v="Box-776.divo299"/>
    <x v="1"/>
    <m/>
    <s v="Il Divo [Audio CD] Il Divo"/>
    <x v="1"/>
    <n v="1"/>
    <b v="1"/>
    <b v="1"/>
    <n v="1"/>
    <m/>
    <m/>
    <x v="219"/>
    <d v="2020-03-30T15:53:55"/>
    <s v="Splendid cd in case with both front and rear insert cover, ships promptly worldwide"/>
    <m/>
    <m/>
    <n v="1"/>
    <n v="1"/>
    <n v="1"/>
  </r>
  <r>
    <s v="Box-776.eugene1499"/>
    <x v="1"/>
    <m/>
    <s v="The Glorious Sound of Christmas [Audio CD] Felix Mendelssohn; Henry Walford Davies; George Frederick Handel; Adolphe Adam; Franz Schubert; John Francis Wade; Ludwig van Beethoven; Johann Abraham Peter Schulz; Franz Xaver Gruber and Eugene Ormandy"/>
    <x v="1"/>
    <n v="1"/>
    <b v="1"/>
    <b v="1"/>
    <n v="1"/>
    <m/>
    <m/>
    <x v="219"/>
    <d v="2020-03-30T17:55:14"/>
    <s v="Splendid cd in case with both front and rear insert cover, ships promptly worldwide"/>
    <m/>
    <m/>
    <n v="1"/>
    <n v="1"/>
    <n v="1"/>
  </r>
  <r>
    <s v="Box-776.father299"/>
    <x v="1"/>
    <m/>
    <s v="Father &amp; Son [Audio CD] Gerald Levert &amp; Eddie"/>
    <x v="1"/>
    <n v="1"/>
    <b v="1"/>
    <b v="1"/>
    <n v="1"/>
    <m/>
    <m/>
    <x v="219"/>
    <d v="2020-03-30T15:53:55"/>
    <s v="Splendid cd in case with both front and rear insert cover, ships promptly worldwide"/>
    <m/>
    <m/>
    <n v="1"/>
    <n v="1"/>
    <n v="1"/>
  </r>
  <r>
    <s v="Box-776.fee299"/>
    <x v="1"/>
    <m/>
    <s v="We Shine [Audio CD] Fee"/>
    <x v="1"/>
    <n v="1"/>
    <b v="1"/>
    <b v="1"/>
    <n v="1"/>
    <m/>
    <m/>
    <x v="219"/>
    <d v="2020-03-30T15:53:55"/>
    <s v="Splendid cd in case with both front and rear insert cover, ships promptly worldwide"/>
    <m/>
    <m/>
    <n v="1"/>
    <n v="1"/>
    <n v="1"/>
  </r>
  <r>
    <s v="Box-776.fourplay599"/>
    <x v="1"/>
    <m/>
    <s v="Journey [Audio CD] FOURPLAY"/>
    <x v="1"/>
    <n v="1"/>
    <b v="1"/>
    <b v="1"/>
    <n v="1"/>
    <m/>
    <m/>
    <x v="219"/>
    <d v="2020-03-30T15:53:55"/>
    <s v="Splendid cd in case with both front and rear insert cover, ships promptly worldwide"/>
    <m/>
    <m/>
    <n v="1"/>
    <n v="1"/>
    <n v="1"/>
  </r>
  <r>
    <s v="Box-776.franjs299"/>
    <x v="1"/>
    <m/>
    <s v="Abandoned Garden [Audio CD] Michael Franks"/>
    <x v="1"/>
    <n v="1"/>
    <b v="1"/>
    <b v="1"/>
    <n v="1"/>
    <m/>
    <m/>
    <x v="219"/>
    <d v="2020-03-30T15:53:55"/>
    <s v="Splendid cd in case with both front and rear insert cover, ships promptly worldwide"/>
    <m/>
    <m/>
    <n v="1"/>
    <n v="1"/>
    <n v="1"/>
  </r>
  <r>
    <s v="Box-776.franka699"/>
    <x v="1"/>
    <m/>
    <s v="Blue Pacific [Audio CD] FRANKS,MICHAEL"/>
    <x v="1"/>
    <n v="1"/>
    <b v="1"/>
    <b v="1"/>
    <n v="1"/>
    <m/>
    <m/>
    <x v="219"/>
    <d v="2020-03-30T15:53:55"/>
    <s v="Splendid cd in case with both front and rear insert cover, ships promptly worldwide"/>
    <m/>
    <m/>
    <n v="1"/>
    <n v="1"/>
    <n v="1"/>
  </r>
  <r>
    <s v="Box-776.franks299"/>
    <x v="1"/>
    <m/>
    <s v="Dragonfly Summer [Audio CD] Franks, Michael"/>
    <x v="1"/>
    <n v="1"/>
    <b v="1"/>
    <b v="1"/>
    <n v="1"/>
    <m/>
    <m/>
    <x v="219"/>
    <d v="2020-03-30T15:53:55"/>
    <s v="Splendid cd in case with both front and rear insert cover, ships promptly worldwide"/>
    <m/>
    <m/>
    <n v="1"/>
    <n v="1"/>
    <n v="1"/>
  </r>
  <r>
    <s v="Box-776.free2499"/>
    <x v="1"/>
    <m/>
    <s v="Free by Juanita Dailey [Audio CD] Juanita Dailey"/>
    <x v="1"/>
    <n v="1"/>
    <b v="1"/>
    <b v="1"/>
    <n v="1"/>
    <m/>
    <m/>
    <x v="219"/>
    <d v="2020-03-30T15:53:55"/>
    <s v="Splendid cd in case with both front and rear insert cover, ships promptly worldwide"/>
    <m/>
    <m/>
    <n v="1"/>
    <n v="1"/>
    <n v="1"/>
  </r>
  <r>
    <s v="Box-776.gleason1027"/>
    <x v="1"/>
    <m/>
    <s v="The Romantic Moods Of Jackie Gleason [Audio CD] Jackie Gleason"/>
    <x v="1"/>
    <n v="1"/>
    <b v="1"/>
    <b v="1"/>
    <n v="1"/>
    <m/>
    <m/>
    <x v="219"/>
    <d v="2020-03-30T15:53:55"/>
    <s v="Splendid 2 disc cd in jumbo case with both front and rear insert cover, ships promptly worldwide"/>
    <m/>
    <m/>
    <n v="1"/>
    <n v="1"/>
    <n v="1"/>
  </r>
  <r>
    <s v="Box-776.hammered1499"/>
    <x v="1"/>
    <m/>
    <s v="Hammered Strings [Audio CD] Jones, Alisa"/>
    <x v="1"/>
    <n v="1"/>
    <b v="1"/>
    <b v="1"/>
    <n v="1"/>
    <m/>
    <m/>
    <x v="219"/>
    <d v="2020-03-30T15:53:55"/>
    <s v="Splendid cd in case with both front and rear insert cover, ships promptly worldwide"/>
    <m/>
    <m/>
    <n v="1"/>
    <n v="1"/>
    <n v="1"/>
  </r>
  <r>
    <s v="Box-776.harp299"/>
    <x v="1"/>
    <m/>
    <s v="Common Ground [Audio CD] Everette Harp"/>
    <x v="1"/>
    <n v="1"/>
    <b v="1"/>
    <b v="1"/>
    <n v="1"/>
    <m/>
    <m/>
    <x v="219"/>
    <d v="2020-03-30T15:53:55"/>
    <s v="Splendid cd in case with both front and rear insert cover, ships promptly worldwide"/>
    <m/>
    <m/>
    <n v="1"/>
    <n v="1"/>
    <n v="1"/>
  </r>
  <r>
    <s v="Box-776.howard888"/>
    <x v="1"/>
    <m/>
    <s v="The Very Best of George Howard and Then Some [Audio CD] Howard, George"/>
    <x v="1"/>
    <n v="1"/>
    <b v="1"/>
    <b v="1"/>
    <n v="1"/>
    <m/>
    <m/>
    <x v="219"/>
    <d v="2020-03-30T15:53:55"/>
    <s v="Splendid cd in case with both front and rear insert cover, ships promptly worldwide"/>
    <m/>
    <m/>
    <n v="1"/>
    <n v="1"/>
    <n v="1"/>
  </r>
  <r>
    <s v="Box-776.hyman1499"/>
    <x v="1"/>
    <m/>
    <s v="Living All Alone [Audio CD] Hyman, Phyllis"/>
    <x v="1"/>
    <n v="1"/>
    <b v="1"/>
    <b v="1"/>
    <n v="1"/>
    <m/>
    <m/>
    <x v="219"/>
    <d v="2020-03-30T15:53:55"/>
    <s v="Splendid cd in case with both front and rear insert cover, ships promptly worldwide"/>
    <m/>
    <m/>
    <n v="1"/>
    <n v="1"/>
    <n v="1"/>
  </r>
  <r>
    <s v="Box-776.incognito399"/>
    <x v="1"/>
    <m/>
    <s v="No Time Like the Future [Audio CD] Incognito"/>
    <x v="1"/>
    <n v="1"/>
    <b v="1"/>
    <b v="1"/>
    <n v="1"/>
    <m/>
    <m/>
    <x v="219"/>
    <d v="2020-03-30T15:53:55"/>
    <s v="Splendid cd in case with both front and rear insert cover, ships promptly worldwide"/>
    <m/>
    <m/>
    <n v="1"/>
    <n v="1"/>
    <n v="1"/>
  </r>
  <r>
    <s v="Box-776.jackson1299"/>
    <x v="1"/>
    <m/>
    <s v="Still Small Voice [Audio CD] Paul Jackson Jr."/>
    <x v="1"/>
    <n v="1"/>
    <b v="1"/>
    <b v="1"/>
    <n v="1"/>
    <m/>
    <m/>
    <x v="219"/>
    <d v="2020-03-30T15:53:55"/>
    <s v="Splendid cd in case with both front and rear insert cover, ships promptly worldwide"/>
    <m/>
    <m/>
    <n v="1"/>
    <n v="1"/>
    <n v="1"/>
  </r>
  <r>
    <s v="Box-776.james499"/>
    <x v="1"/>
    <m/>
    <s v="Dancing on the Water [Audio CD] James, Bob"/>
    <x v="1"/>
    <n v="1"/>
    <b v="1"/>
    <b v="1"/>
    <n v="1"/>
    <m/>
    <m/>
    <x v="219"/>
    <d v="2020-03-30T15:53:55"/>
    <s v="Splendid cd in case with both front and rear insert cover, ships promptly worldwide"/>
    <m/>
    <m/>
    <n v="1"/>
    <n v="1"/>
    <n v="1"/>
  </r>
  <r>
    <s v="Box-776.janita721"/>
    <x v="1"/>
    <m/>
    <s v="Seasons of Life [Audio CD] Janita"/>
    <x v="1"/>
    <n v="1"/>
    <b v="1"/>
    <b v="1"/>
    <n v="1"/>
    <m/>
    <m/>
    <x v="219"/>
    <d v="2020-03-30T15:53:55"/>
    <s v="Splendid cd in case with both front and rear insert cover, ships promptly worldwide"/>
    <m/>
    <m/>
    <n v="1"/>
    <n v="1"/>
    <n v="1"/>
  </r>
  <r>
    <s v="Box-776.kids599"/>
    <x v="1"/>
    <m/>
    <s v="Shout To The Lord Kids 2 [Audio CD] Various"/>
    <x v="1"/>
    <n v="1"/>
    <b v="1"/>
    <b v="1"/>
    <n v="1"/>
    <m/>
    <m/>
    <x v="219"/>
    <d v="2020-03-30T15:53:55"/>
    <s v="Splendid cd in case with both front and rear insert cover, ships promptly worldwide"/>
    <m/>
    <m/>
    <n v="1"/>
    <n v="1"/>
    <n v="1"/>
  </r>
  <r>
    <s v="Box-776.klugh699"/>
    <x v="1"/>
    <m/>
    <s v="HandPicked [Audio CD] Earl Klugh"/>
    <x v="1"/>
    <n v="1"/>
    <b v="1"/>
    <b v="1"/>
    <n v="1"/>
    <m/>
    <m/>
    <x v="219"/>
    <d v="2020-03-30T15:53:55"/>
    <s v="Splendid cd in gatefold case"/>
    <m/>
    <m/>
    <n v="1"/>
    <n v="1"/>
    <n v="1"/>
  </r>
  <r>
    <s v="Box-776.lee299"/>
    <x v="1"/>
    <m/>
    <s v="Wes Bound [Audio CD] Ritenour, Lee"/>
    <x v="1"/>
    <n v="1"/>
    <b v="1"/>
    <b v="1"/>
    <n v="1"/>
    <m/>
    <m/>
    <x v="219"/>
    <d v="2020-03-30T15:53:55"/>
    <s v="Splendid cd in case with both front and rear insert cover, ships promptly worldwide"/>
    <m/>
    <m/>
    <n v="1"/>
    <n v="1"/>
    <n v="1"/>
  </r>
  <r>
    <s v="Box-776.log299"/>
    <x v="1"/>
    <m/>
    <s v="The Log Cabin Treasure Vol. 1 [Audio CD] Bobby All"/>
    <x v="1"/>
    <n v="1"/>
    <b v="1"/>
    <b v="1"/>
    <n v="1"/>
    <m/>
    <m/>
    <x v="219"/>
    <d v="2020-03-30T15:53:55"/>
    <s v="Splendid cd in case with both front and rear insert cover, ships promptly worldwide"/>
    <m/>
    <m/>
    <n v="1"/>
    <n v="1"/>
    <n v="1"/>
  </r>
  <r>
    <s v="Box-776.marvin499"/>
    <x v="1"/>
    <m/>
    <s v="Exl: Marvin Gaye/In Concert [Audio CD] Various"/>
    <x v="1"/>
    <n v="1"/>
    <b v="1"/>
    <b v="1"/>
    <n v="1"/>
    <m/>
    <m/>
    <x v="219"/>
    <d v="2020-03-30T15:53:55"/>
    <s v="Splendid cd in case with both front and rear insert cover, ships promptly worldwide"/>
    <m/>
    <m/>
    <n v="1"/>
    <n v="1"/>
    <n v="1"/>
  </r>
  <r>
    <s v="Box-776.michael721"/>
    <x v="1"/>
    <m/>
    <s v="Sleeping Gypsy [Audio CD] Michael Franks and Claus Ogerman"/>
    <x v="1"/>
    <n v="1"/>
    <b v="1"/>
    <b v="1"/>
    <n v="1"/>
    <m/>
    <m/>
    <x v="219"/>
    <d v="2020-03-30T15:53:55"/>
    <s v="Splendid cd in case with both front and rear insert cover, ships promptly worldwide"/>
    <m/>
    <m/>
    <n v="1"/>
    <n v="1"/>
    <n v="1"/>
  </r>
  <r>
    <s v="Box-776.mike299"/>
    <x v="1"/>
    <m/>
    <s v="Grace and Other Stuff [Audio CD]"/>
    <x v="1"/>
    <n v="1"/>
    <b v="1"/>
    <b v="1"/>
    <n v="1"/>
    <m/>
    <m/>
    <x v="219"/>
    <d v="2020-03-30T15:53:55"/>
    <s v="Splendid cd in case with both front and rear insert cover, ships promptly worldwide"/>
    <m/>
    <m/>
    <n v="1"/>
    <n v="1"/>
    <n v="1"/>
  </r>
  <r>
    <s v="Box-776.momy744"/>
    <x v="1"/>
    <m/>
    <s v="Peter, Paul &amp; Mommy, Too [Audio CD] Peter Paul &amp; Mary"/>
    <x v="1"/>
    <n v="1"/>
    <b v="1"/>
    <b v="1"/>
    <n v="1"/>
    <m/>
    <m/>
    <x v="219"/>
    <d v="2020-03-30T15:53:55"/>
    <s v="Splendid cd in case with both front and rear insert cover, ships promptly worldwide"/>
    <m/>
    <m/>
    <n v="1"/>
    <n v="1"/>
    <n v="1"/>
  </r>
  <r>
    <s v="Box-776.narada1199"/>
    <x v="1"/>
    <m/>
    <s v="Narada: The Christmas Collection [Audio CD] Various Artists; Bruce Mitchell; Spencer Brewer; Peter Buffett; Friedemann; Nancy Rumbel; William Ellwood; David Darling; John Doan and David Arkenstone"/>
    <x v="1"/>
    <n v="1"/>
    <b v="1"/>
    <b v="1"/>
    <n v="1"/>
    <m/>
    <m/>
    <x v="219"/>
    <d v="2020-03-30T15:53:55"/>
    <s v="Splendid cd in case with both front and rear insert cover, ships promptly worldwide"/>
    <m/>
    <m/>
    <n v="1"/>
    <n v="1"/>
    <n v="1"/>
  </r>
  <r>
    <s v="Box-776.norman888"/>
    <x v="1"/>
    <m/>
    <s v="After The Storm [Audio CD] Norman Brown"/>
    <x v="1"/>
    <n v="1"/>
    <b v="1"/>
    <b v="1"/>
    <n v="1"/>
    <m/>
    <m/>
    <x v="219"/>
    <d v="2020-03-30T15:53:55"/>
    <s v="Splendid cd in case with both front and rear insert cover, ships promptly worldwide"/>
    <m/>
    <m/>
    <n v="1"/>
    <n v="1"/>
    <n v="1"/>
  </r>
  <r>
    <s v="Box-776.paul599"/>
    <x v="1"/>
    <m/>
    <s v="A River In The Desert [Audio CD] JACKSON, JR., PAUL"/>
    <x v="1"/>
    <n v="1"/>
    <b v="1"/>
    <b v="1"/>
    <n v="1"/>
    <m/>
    <m/>
    <x v="219"/>
    <d v="2020-03-30T15:53:55"/>
    <s v="Splendid cd in case with both front and rear insert cover, ships promptly worldwide"/>
    <m/>
    <m/>
    <n v="1"/>
    <n v="1"/>
    <n v="1"/>
  </r>
  <r>
    <s v="Box-776.phil1999"/>
    <x v="1"/>
    <m/>
    <s v="Pure Pleasure [Audio CD] PERRY,PHIL"/>
    <x v="1"/>
    <n v="1"/>
    <b v="1"/>
    <b v="1"/>
    <n v="1"/>
    <m/>
    <m/>
    <x v="219"/>
    <d v="2020-03-30T15:53:55"/>
    <s v="Splendid cd in case with both front and rear insert cover, ships promptly worldwide"/>
    <m/>
    <m/>
    <n v="1"/>
    <n v="1"/>
    <n v="1"/>
  </r>
  <r>
    <s v="Box-776.phil999"/>
    <x v="1"/>
    <m/>
    <s v="Say Yes [Audio CD] PERRY,PHIL"/>
    <x v="1"/>
    <n v="1"/>
    <b v="1"/>
    <b v="1"/>
    <n v="1"/>
    <m/>
    <m/>
    <x v="219"/>
    <d v="2020-03-30T15:53:55"/>
    <s v="Splendid cd in gatefold cover"/>
    <m/>
    <m/>
    <n v="1"/>
    <n v="1"/>
    <n v="1"/>
  </r>
  <r>
    <s v="Box-776.phooenix399"/>
    <x v="1"/>
    <m/>
    <s v="The Phoenix [Audio CD] Marcus Johnson"/>
    <x v="1"/>
    <n v="1"/>
    <b v="1"/>
    <b v="1"/>
    <n v="1"/>
    <m/>
    <m/>
    <x v="219"/>
    <d v="2020-03-30T15:53:55"/>
    <s v="Splendid cd in case with both front and rear insert cover, ships promptly worldwide"/>
    <m/>
    <m/>
    <n v="1"/>
    <n v="1"/>
    <n v="1"/>
  </r>
  <r>
    <s v="Box-776.randy999"/>
    <x v="1"/>
    <m/>
    <s v="Storms Of Life [Audio CD] Randy Travis"/>
    <x v="1"/>
    <n v="1"/>
    <b v="1"/>
    <b v="1"/>
    <n v="1"/>
    <m/>
    <m/>
    <x v="219"/>
    <d v="2020-03-30T15:53:55"/>
    <s v="Splendid cd in case with both front and rear insert cover, ships promptly worldwide"/>
    <m/>
    <m/>
    <n v="1"/>
    <n v="1"/>
    <n v="1"/>
  </r>
  <r>
    <s v="Box-776.richard299"/>
    <x v="1"/>
    <m/>
    <s v="City Speak [Audio CD] Richard Elliot"/>
    <x v="1"/>
    <n v="1"/>
    <b v="1"/>
    <b v="1"/>
    <n v="1"/>
    <m/>
    <m/>
    <x v="219"/>
    <d v="2020-03-30T15:53:55"/>
    <s v="Splendid cd in case with both front and rear insert cover, ships promptly worldwide"/>
    <m/>
    <m/>
    <n v="1"/>
    <n v="1"/>
    <n v="1"/>
  </r>
  <r>
    <s v="Box-776.ron399"/>
    <x v="1"/>
    <m/>
    <s v="From My Eyes Only [Audio CD] Brown, Ron"/>
    <x v="1"/>
    <n v="1"/>
    <b v="1"/>
    <b v="1"/>
    <n v="1"/>
    <m/>
    <m/>
    <x v="219"/>
    <d v="2020-03-30T15:53:55"/>
    <s v="Splendid cd in case with both front and rear insert cover, ships promptly worldwide"/>
    <m/>
    <m/>
    <n v="1"/>
    <n v="1"/>
    <n v="1"/>
  </r>
  <r>
    <s v="Box-776.seven888"/>
    <x v="1"/>
    <m/>
    <s v="Lucky Seven [Audio CD] James, Bob"/>
    <x v="1"/>
    <n v="1"/>
    <b v="1"/>
    <b v="1"/>
    <n v="1"/>
    <m/>
    <m/>
    <x v="219"/>
    <d v="2020-03-30T15:53:55"/>
    <s v="Splendid cd in case with both front and rear insert cover, ships promptly worldwide"/>
    <m/>
    <m/>
    <n v="1"/>
    <n v="1"/>
    <n v="1"/>
  </r>
  <r>
    <s v="Box-776.smooth333"/>
    <x v="1"/>
    <m/>
    <s v="Smooth [Audio CD] Albright, Gerald"/>
    <x v="1"/>
    <n v="1"/>
    <b v="1"/>
    <b v="1"/>
    <n v="1"/>
    <m/>
    <m/>
    <x v="219"/>
    <d v="2020-03-30T15:53:55"/>
    <s v="Splendid cd in case with both front and rear insert cover, ships promptly worldwide"/>
    <m/>
    <m/>
    <n v="1"/>
    <n v="1"/>
    <n v="1"/>
  </r>
  <r>
    <s v="Box-776.spyro1499"/>
    <x v="1"/>
    <m/>
    <s v="A Night Before Christmas [Audio CD] Spyro Gyra"/>
    <x v="1"/>
    <n v="1"/>
    <b v="1"/>
    <b v="1"/>
    <n v="1"/>
    <m/>
    <m/>
    <x v="219"/>
    <d v="2020-03-30T15:53:55"/>
    <s v="Splendid cd in case with both front and rear insert cover, ships promptly worldwide"/>
    <m/>
    <m/>
    <n v="1"/>
    <n v="1"/>
    <n v="1"/>
  </r>
  <r>
    <s v="Box-776.stars1999"/>
    <x v="1"/>
    <m/>
    <s v="Stars &amp; Stripes [Audio CD] Acoustix"/>
    <x v="1"/>
    <n v="1"/>
    <b v="1"/>
    <b v="1"/>
    <n v="1"/>
    <m/>
    <m/>
    <x v="219"/>
    <d v="2020-03-30T15:53:55"/>
    <s v="Splendid cd in case with both front and rear insert cover, ships promptly worldwide"/>
    <m/>
    <m/>
    <n v="1"/>
    <n v="1"/>
    <n v="1"/>
  </r>
  <r>
    <s v="Box-776.stevecole399"/>
    <x v="1"/>
    <m/>
    <s v="True [Audio CD] Cole, Steve"/>
    <x v="1"/>
    <n v="1"/>
    <b v="1"/>
    <b v="1"/>
    <n v="1"/>
    <m/>
    <m/>
    <x v="219"/>
    <d v="2020-03-30T15:53:55"/>
    <s v="Splendid cd in case with both front and rear insert cover, ships promptly worldwide"/>
    <m/>
    <m/>
    <n v="1"/>
    <n v="1"/>
    <n v="1"/>
  </r>
  <r>
    <s v="Box-776.take299"/>
    <x v="1"/>
    <m/>
    <s v="Take 6 [Audio CD] Take 6"/>
    <x v="1"/>
    <n v="1"/>
    <b v="1"/>
    <b v="1"/>
    <n v="1"/>
    <m/>
    <m/>
    <x v="219"/>
    <d v="2020-03-30T15:53:55"/>
    <s v="Splendid cd in case with both front and rear insert cover, ships promptly worldwide"/>
    <m/>
    <m/>
    <n v="1"/>
    <n v="1"/>
    <n v="1"/>
  </r>
  <r>
    <s v="Box-776.taylor444"/>
    <x v="1"/>
    <m/>
    <s v="James Taylor (Live) [Audio CD] Taylor, James"/>
    <x v="1"/>
    <n v="1"/>
    <b v="1"/>
    <b v="1"/>
    <n v="1"/>
    <m/>
    <m/>
    <x v="219"/>
    <d v="2020-03-30T15:53:55"/>
    <s v="Splendid cd box set in case with both front and rear insert cover, ships promptly worldwide"/>
    <m/>
    <m/>
    <n v="1"/>
    <n v="1"/>
    <n v="1"/>
  </r>
  <r>
    <s v="Box-776.thanks299"/>
    <x v="1"/>
    <m/>
    <s v="Thanksgiving: A Windham Hill Collection [Audio CD] Various"/>
    <x v="1"/>
    <n v="1"/>
    <b v="1"/>
    <b v="1"/>
    <n v="1"/>
    <m/>
    <m/>
    <x v="219"/>
    <d v="2020-03-30T15:53:55"/>
    <s v="Splendid cd in case with both front and rear insert cover, ships promptly worldwide"/>
    <m/>
    <m/>
    <n v="1"/>
    <n v="1"/>
    <n v="1"/>
  </r>
  <r>
    <s v="Box-776.third"/>
    <x v="1"/>
    <m/>
    <s v="Third Coast Jazz Sampler [Audio CD] Various Artists"/>
    <x v="1"/>
    <n v="1"/>
    <b v="1"/>
    <b v="1"/>
    <n v="1"/>
    <m/>
    <m/>
    <x v="219"/>
    <d v="2020-03-30T15:53:55"/>
    <s v="Splendid cd in case with both front and rear insert cover, ships promptly worldwide"/>
    <m/>
    <m/>
    <n v="1"/>
    <n v="1"/>
    <n v="1"/>
  </r>
  <r>
    <s v="Box-776.travis1777"/>
    <x v="1"/>
    <m/>
    <s v="Inspirational Journey [Audio CD] Travis, Randy"/>
    <x v="1"/>
    <n v="1"/>
    <b v="1"/>
    <b v="1"/>
    <n v="1"/>
    <m/>
    <m/>
    <x v="219"/>
    <d v="2020-03-30T15:53:55"/>
    <s v="Splendid cd in case with both front and rear insert cover, ships promptly worldwide"/>
    <m/>
    <m/>
    <n v="1"/>
    <n v="1"/>
    <n v="1"/>
  </r>
  <r>
    <s v="Box-776.walter1399"/>
    <x v="1"/>
    <m/>
    <s v="Tonight We Love [Audio CD] BEASLEY,WALTER"/>
    <x v="1"/>
    <n v="1"/>
    <b v="1"/>
    <b v="1"/>
    <n v="1"/>
    <m/>
    <m/>
    <x v="219"/>
    <d v="2020-03-30T15:53:55"/>
    <s v="Splendid cd in case with both front and rear insert cover, ships promptly worldwide"/>
    <m/>
    <m/>
    <n v="1"/>
    <n v="1"/>
    <n v="1"/>
  </r>
  <r>
    <s v="Box-776.whispers299"/>
    <x v="1"/>
    <m/>
    <s v="Toast to the Ladies [Audio CD] Whispers"/>
    <x v="1"/>
    <n v="1"/>
    <b v="1"/>
    <b v="1"/>
    <n v="1"/>
    <m/>
    <m/>
    <x v="219"/>
    <d v="2020-03-30T15:53:55"/>
    <s v="Splendid cd in case with both front and rear insert cover, ships promptly worldwide"/>
    <m/>
    <m/>
    <n v="1"/>
    <n v="1"/>
    <n v="1"/>
  </r>
  <r>
    <s v="Box-776.will777"/>
    <x v="1"/>
    <m/>
    <s v="Love's the Place to Be [Audio CD] Downing, Will"/>
    <x v="1"/>
    <n v="1"/>
    <b v="1"/>
    <b v="1"/>
    <n v="1"/>
    <m/>
    <m/>
    <x v="219"/>
    <d v="2020-03-30T15:53:55"/>
    <s v="Splendid cd in case with both front and rear insert cover, ships promptly worldwide"/>
    <m/>
    <m/>
    <n v="1"/>
    <n v="1"/>
    <n v="1"/>
  </r>
  <r>
    <s v="Box-776.winans888"/>
    <x v="1"/>
    <m/>
    <s v="Different Lifestyles [Audio CD] Bebe &amp; Cece Winans"/>
    <x v="1"/>
    <n v="1"/>
    <b v="1"/>
    <b v="1"/>
    <n v="1"/>
    <m/>
    <m/>
    <x v="219"/>
    <d v="2020-03-30T15:53:55"/>
    <s v="Splendid cd in case with both front and rear insert cover, ships promptly worldwide"/>
    <m/>
    <m/>
    <n v="1"/>
    <n v="1"/>
    <n v="1"/>
  </r>
  <r>
    <s v="Box-776.winds1999"/>
    <x v="1"/>
    <m/>
    <s v="Winds Across the Water [Audio CD] White Eisenstein"/>
    <x v="1"/>
    <n v="1"/>
    <b v="1"/>
    <b v="1"/>
    <n v="1"/>
    <m/>
    <m/>
    <x v="219"/>
    <d v="2020-03-30T15:53:55"/>
    <s v="Splendid cd in case with both front and rear insert cover, ships promptly worldwide"/>
    <m/>
    <m/>
    <n v="1"/>
    <n v="1"/>
    <n v="1"/>
  </r>
  <r>
    <s v="Box-776.wooden1179"/>
    <x v="1"/>
    <m/>
    <s v="The Best of Larry Graham &amp; Graham Central Station, Vol. 1 [Audio CD] Graham, Larry"/>
    <x v="1"/>
    <n v="1"/>
    <b v="1"/>
    <b v="1"/>
    <n v="1"/>
    <m/>
    <m/>
    <x v="219"/>
    <d v="2020-03-30T15:53:55"/>
    <s v="Splendid cd in case with both front and rear insert cover, ships promptly worldwide"/>
    <m/>
    <m/>
    <n v="1"/>
    <n v="1"/>
    <n v="1"/>
  </r>
  <r>
    <s v="Box-776.wooden399"/>
    <x v="1"/>
    <m/>
    <s v="Three Wooden Crosses [Audio CD] Various Artists"/>
    <x v="1"/>
    <n v="1"/>
    <b v="1"/>
    <b v="1"/>
    <n v="1"/>
    <m/>
    <m/>
    <x v="219"/>
    <d v="2020-03-30T15:53:55"/>
    <s v="Splendid cd in case with both front and rear insert cover, ships promptly worldwide"/>
    <m/>
    <m/>
    <n v="1"/>
    <n v="1"/>
    <n v="1"/>
  </r>
  <r>
    <s v="Box-777.alex1299"/>
    <x v="1"/>
    <m/>
    <s v="As Promised [Audio CD] Bugnon, Alex"/>
    <x v="1"/>
    <n v="1"/>
    <b v="1"/>
    <b v="1"/>
    <n v="1"/>
    <m/>
    <m/>
    <x v="220"/>
    <d v="2020-03-30T15:53:55"/>
    <s v="Splendid cd in case with both front and rear insert cover, ships promptly worldwide"/>
    <m/>
    <m/>
    <n v="1"/>
    <n v="1"/>
    <n v="1"/>
  </r>
  <r>
    <s v="Box-777.alice399"/>
    <x v="1"/>
    <m/>
    <s v="Alice In Chains [Audio CD] Alice In Chains"/>
    <x v="1"/>
    <n v="1"/>
    <b v="1"/>
    <b v="1"/>
    <n v="1"/>
    <m/>
    <m/>
    <x v="220"/>
    <d v="2020-03-30T15:53:55"/>
    <s v="Splendid cd in case with both front and rear insert cover, ships promptly worldwide"/>
    <m/>
    <m/>
    <n v="1"/>
    <n v="1"/>
    <n v="1"/>
  </r>
  <r>
    <s v="Box-777.avenue444"/>
    <x v="1"/>
    <m/>
    <s v="Nightlife [Audio CD] Avenue Blue"/>
    <x v="1"/>
    <n v="1"/>
    <b v="1"/>
    <b v="1"/>
    <n v="1"/>
    <m/>
    <m/>
    <x v="220"/>
    <d v="2020-03-30T15:53:55"/>
    <s v="Splendid cd in case with both front and rear insert cover, ships promptly worldwide"/>
    <m/>
    <m/>
    <n v="1"/>
    <n v="1"/>
    <n v="1"/>
  </r>
  <r>
    <s v="Box-777.blue299"/>
    <x v="1"/>
    <m/>
    <s v="Metro Blue [Audio CD] Richard Elliot"/>
    <x v="1"/>
    <n v="1"/>
    <b v="1"/>
    <b v="1"/>
    <n v="2"/>
    <m/>
    <m/>
    <x v="220"/>
    <d v="2020-03-30T15:53:55"/>
    <s v="Very good cd, light wear to disc, plays fine, in case with both front and rear cover inserts, ships promptly"/>
    <m/>
    <m/>
    <n v="1"/>
    <n v="1"/>
    <n v="1"/>
  </r>
  <r>
    <s v="Box-777.bobby479"/>
    <x v="1"/>
    <m/>
    <s v="Hands On [Audio CD] Bobby Lyle"/>
    <x v="1"/>
    <n v="1"/>
    <b v="1"/>
    <b v="1"/>
    <n v="1"/>
    <m/>
    <m/>
    <x v="220"/>
    <d v="2020-03-30T15:53:55"/>
    <s v="Splendid cd in case with both front and rear insert cover, ships promptly worldwide"/>
    <m/>
    <m/>
    <n v="1"/>
    <n v="1"/>
    <n v="1"/>
  </r>
  <r>
    <s v="Box-777.brian2811"/>
    <x v="1"/>
    <m/>
    <s v="Modern Life [Audio CD] Culbertson, Brian"/>
    <x v="1"/>
    <n v="1"/>
    <b v="1"/>
    <b v="1"/>
    <n v="1"/>
    <m/>
    <m/>
    <x v="220"/>
    <d v="2020-03-30T15:53:55"/>
    <s v="Splendid cd in case with both front and rear insert cover, ships promptly worldwide"/>
    <m/>
    <m/>
    <n v="1"/>
    <n v="1"/>
    <n v="1"/>
  </r>
  <r>
    <s v="Box-777.camp1027"/>
    <x v="1"/>
    <m/>
    <s v="Speaking Louder Than Before [Audio CD] Jeremy Camp"/>
    <x v="1"/>
    <n v="1"/>
    <b v="1"/>
    <b v="1"/>
    <n v="1"/>
    <m/>
    <m/>
    <x v="220"/>
    <d v="2020-03-30T15:53:55"/>
    <s v="Splendid cd in case with both front and rear insert cover, ships promptly worldwide"/>
    <m/>
    <m/>
    <n v="1"/>
    <n v="1"/>
    <n v="1"/>
  </r>
  <r>
    <s v="Box-777.cher1720"/>
    <x v="1"/>
    <m/>
    <s v="Way of Love: The Cher Collection [Audio CD] Cher"/>
    <x v="1"/>
    <n v="1"/>
    <b v="1"/>
    <b v="1"/>
    <n v="2"/>
    <m/>
    <m/>
    <x v="220"/>
    <d v="2020-03-30T15:53:55"/>
    <s v="Splendid cd set in case with both front and rear insert cover, ships promptly worldwide"/>
    <m/>
    <m/>
    <n v="1"/>
    <n v="1"/>
    <n v="1"/>
  </r>
  <r>
    <s v="Box-777.chicago399"/>
    <x v="1"/>
    <m/>
    <s v="Chicago's Greatest Hits [Audio CD] Chicago"/>
    <x v="1"/>
    <n v="1"/>
    <b v="1"/>
    <b v="1"/>
    <n v="1"/>
    <m/>
    <m/>
    <x v="220"/>
    <d v="2020-03-30T15:53:55"/>
    <s v="Splendid cd in case with both front and rear insert cover, ships promptly worldwide"/>
    <m/>
    <m/>
    <n v="1"/>
    <n v="1"/>
    <n v="1"/>
  </r>
  <r>
    <s v="Box-777.delbert411"/>
    <x v="1"/>
    <m/>
    <s v="Never Been Rocked Enough [Audio CD] Delbert McClinton"/>
    <x v="1"/>
    <n v="1"/>
    <b v="1"/>
    <b v="1"/>
    <n v="1"/>
    <m/>
    <m/>
    <x v="220"/>
    <d v="2020-03-30T15:53:55"/>
    <s v="Splendid cd in case with both front and rear insert cover, ships promptly worldwide"/>
    <m/>
    <m/>
    <n v="1"/>
    <n v="1"/>
    <n v="1"/>
  </r>
  <r>
    <s v="Box-777.details999"/>
    <x v="1"/>
    <m/>
    <s v="Details Music Matters 6 [Audio CD] Beastie Boys; Beautiful People; Mercy Rule; Velocity Girl; Night Trains; James; MC Solaar; Nice &amp; Smooth; Pulp; Erasure; Lloyd Cole; Arthur Russell; Francis Dunnery; Justice System and Benedictine Monks of Santo Domingo De Silos"/>
    <x v="1"/>
    <n v="1"/>
    <b v="1"/>
    <b v="1"/>
    <n v="1"/>
    <m/>
    <m/>
    <x v="220"/>
    <d v="2020-03-30T17:55:14"/>
    <s v="Splendid cd in case with both front and rear insert covers, ships promptly worldwide"/>
    <m/>
    <m/>
    <n v="1"/>
    <n v="1"/>
    <n v="1"/>
  </r>
  <r>
    <s v="Box-777.dione399"/>
    <x v="1"/>
    <m/>
    <s v="Friends [Audio CD] Dionne Warwick; Gladys Knight; Elton John and Stevie Wonder"/>
    <x v="1"/>
    <n v="1"/>
    <b v="1"/>
    <b v="1"/>
    <n v="1"/>
    <m/>
    <m/>
    <x v="220"/>
    <d v="2020-03-30T15:53:55"/>
    <s v="Splendid cd in case with both front and rear insert cover, ships promptly worldwide"/>
    <m/>
    <m/>
    <n v="1"/>
    <n v="1"/>
    <n v="1"/>
  </r>
  <r>
    <s v="Box-777.divo299"/>
    <x v="1"/>
    <m/>
    <s v="The Christmas Collection [Audio CD] Il Divo"/>
    <x v="1"/>
    <n v="1"/>
    <b v="1"/>
    <b v="1"/>
    <n v="1"/>
    <m/>
    <m/>
    <x v="220"/>
    <d v="2020-03-30T15:53:55"/>
    <s v="Splendid cd in case with both front and rear insert cover, ships promptly worldwide"/>
    <m/>
    <m/>
    <n v="1"/>
    <n v="1"/>
    <n v="1"/>
  </r>
  <r>
    <s v="Box-777.duke353"/>
    <x v="1"/>
    <m/>
    <s v="Illusions [Audio CD] Duke, George"/>
    <x v="1"/>
    <n v="1"/>
    <b v="1"/>
    <b v="1"/>
    <n v="1"/>
    <m/>
    <m/>
    <x v="220"/>
    <d v="2020-03-30T15:53:55"/>
    <s v="Splendid cd in case with both front and rear insert cover, ships promptly worldwide"/>
    <m/>
    <m/>
    <n v="1"/>
    <n v="1"/>
    <n v="1"/>
  </r>
  <r>
    <s v="Box-777.four999"/>
    <x v="1"/>
    <m/>
    <s v="En Route [Audio CD] FOUR80EAST"/>
    <x v="1"/>
    <n v="1"/>
    <b v="1"/>
    <b v="1"/>
    <n v="2"/>
    <m/>
    <m/>
    <x v="220"/>
    <d v="2020-03-30T15:53:55"/>
    <s v="Very good cd, light wear to disc, plays fine, in case with both front and rear cover inserts, ships promptly"/>
    <m/>
    <m/>
    <n v="1"/>
    <n v="1"/>
    <n v="1"/>
  </r>
  <r>
    <s v="Box-777.garland1128"/>
    <x v="1"/>
    <m/>
    <s v="Live on the Inside [Audio CD] Sugarland"/>
    <x v="1"/>
    <n v="1"/>
    <b v="1"/>
    <b v="1"/>
    <n v="11"/>
    <m/>
    <m/>
    <x v="220"/>
    <d v="2020-03-30T15:53:55"/>
    <s v="Blank"/>
    <m/>
    <m/>
    <n v="1"/>
    <n v="1"/>
    <n v="1"/>
  </r>
  <r>
    <s v="Box-777.garth1399"/>
    <x v="1"/>
    <m/>
    <s v="Garth Brooks: Double Live [Audio CD] Garth Brooks"/>
    <x v="1"/>
    <n v="1"/>
    <b v="1"/>
    <b v="1"/>
    <n v="1"/>
    <m/>
    <m/>
    <x v="220"/>
    <d v="2020-03-30T15:53:55"/>
    <s v="Splendid cd in case with both front and rear insert covers, ships promptly worldwide"/>
    <m/>
    <m/>
    <n v="1"/>
    <n v="1"/>
    <n v="1"/>
  </r>
  <r>
    <s v="Box-777.guys999"/>
    <x v="1"/>
    <m/>
    <s v="Guys &amp; Dolls (1976 Broadway Revival) [Audio CD] Guys &amp; Dolls and Loesser, Frank"/>
    <x v="1"/>
    <n v="1"/>
    <b v="1"/>
    <b v="1"/>
    <n v="1"/>
    <m/>
    <m/>
    <x v="220"/>
    <d v="2020-03-30T15:53:55"/>
    <s v="Splendid cd in case with both front and rear insert cover, ships promptly worldwide"/>
    <m/>
    <m/>
    <n v="1"/>
    <n v="1"/>
    <n v="1"/>
  </r>
  <r>
    <s v="Box-777.harp299"/>
    <x v="1"/>
    <m/>
    <s v="Better Days [Audio CD] Everette Harp"/>
    <x v="1"/>
    <n v="1"/>
    <b v="1"/>
    <b v="1"/>
    <n v="2"/>
    <m/>
    <m/>
    <x v="220"/>
    <d v="2020-03-30T15:53:55"/>
    <s v="Very good cd, light wear to disc, plays fine, in case with both front and rear cover inserts, ships promptly"/>
    <m/>
    <m/>
    <n v="1"/>
    <n v="1"/>
    <n v="1"/>
  </r>
  <r>
    <s v="Box-777.harpwgo299"/>
    <x v="1"/>
    <m/>
    <s v="What's Going on [Audio CD] Harp, Everette"/>
    <x v="1"/>
    <n v="1"/>
    <b v="1"/>
    <b v="1"/>
    <n v="2"/>
    <m/>
    <m/>
    <x v="220"/>
    <d v="2020-03-30T15:53:55"/>
    <s v="Very good cd, light wear to disc, plays fine, in case with both front and rear cover inserts, ships promptly"/>
    <m/>
    <m/>
    <n v="1"/>
    <n v="1"/>
    <n v="1"/>
  </r>
  <r>
    <s v="Box-777.heart299"/>
    <x v="1"/>
    <m/>
    <s v="Brigade [Audio CD] Heart"/>
    <x v="1"/>
    <n v="1"/>
    <b v="1"/>
    <b v="1"/>
    <n v="2"/>
    <m/>
    <m/>
    <x v="220"/>
    <d v="2020-03-30T15:53:55"/>
    <s v="Splendid cd in case with both front and rear insert cover, ships promptly worldwide"/>
    <m/>
    <m/>
    <n v="1"/>
    <n v="1"/>
    <n v="1"/>
  </r>
  <r>
    <s v="Box-777.hip299"/>
    <x v="1"/>
    <m/>
    <s v="Joined At The Hip [Audio CD] Bob James And Kirk Whalum"/>
    <x v="1"/>
    <n v="1"/>
    <b v="1"/>
    <b v="1"/>
    <n v="2"/>
    <m/>
    <m/>
    <x v="220"/>
    <d v="2020-03-30T15:53:55"/>
    <s v="Very good cd, light wear to disc, plays fine, in case with both front and rear cover inserts, ships promptly"/>
    <m/>
    <m/>
    <n v="1"/>
    <n v="1"/>
    <n v="1"/>
  </r>
  <r>
    <s v="Box-777.howard1999"/>
    <x v="1"/>
    <m/>
    <s v="Attitude Adjustment [Audio CD] Howard,George"/>
    <x v="1"/>
    <n v="1"/>
    <b v="1"/>
    <b v="1"/>
    <n v="2"/>
    <m/>
    <m/>
    <x v="220"/>
    <d v="2020-03-30T15:53:55"/>
    <s v="Very good cd, light wear to disc, plays fine, in case with both front and rear cover inserts, ships promptly"/>
    <m/>
    <m/>
    <n v="1"/>
    <n v="1"/>
    <n v="1"/>
  </r>
  <r>
    <s v="Box-777.howard299"/>
    <x v="1"/>
    <m/>
    <s v="Do You Wanna Ride? [Audio CD] Adina Howard"/>
    <x v="1"/>
    <n v="1"/>
    <b v="1"/>
    <b v="1"/>
    <n v="2"/>
    <m/>
    <m/>
    <x v="220"/>
    <d v="2020-03-30T15:53:55"/>
    <s v="Very good cd, light wear to disc, plays fine, in case with both front and rear cover inserts, ships promptly"/>
    <m/>
    <m/>
    <n v="1"/>
    <n v="1"/>
    <n v="1"/>
  </r>
  <r>
    <s v="Box-777.jeff777"/>
    <x v="1"/>
    <m/>
    <s v="The Very Best of [Audio CD] Jeff Lorber"/>
    <x v="1"/>
    <n v="1"/>
    <b v="1"/>
    <b v="1"/>
    <n v="1"/>
    <m/>
    <m/>
    <x v="220"/>
    <d v="2020-03-30T15:53:55"/>
    <s v="Splendid cd in case with both front and rear insert cover, ships promptly worldwide"/>
    <m/>
    <m/>
    <n v="1"/>
    <n v="1"/>
    <n v="1"/>
  </r>
  <r>
    <s v="Box-777.leon699"/>
    <x v="1"/>
    <m/>
    <s v="Here To Create Music [Audio CD] Leon Huff"/>
    <x v="1"/>
    <n v="1"/>
    <b v="1"/>
    <b v="1"/>
    <n v="1"/>
    <m/>
    <m/>
    <x v="220"/>
    <d v="2020-03-30T15:53:55"/>
    <s v="Splendid cd in case with both front and rear insert cover, ships promptly worldwide"/>
    <m/>
    <m/>
    <n v="1"/>
    <n v="1"/>
    <n v="1"/>
  </r>
  <r>
    <s v="Box-777.lesmiser299"/>
    <x v="1"/>
    <m/>
    <s v="Les Miserables (Highlights from the 1987 Original Broadway Cast) [Audio CD] Alain Boublil; Claude-Michel Schonberg and Colm Wilkinson"/>
    <x v="1"/>
    <n v="1"/>
    <b v="1"/>
    <b v="1"/>
    <n v="1"/>
    <m/>
    <m/>
    <x v="220"/>
    <d v="2020-03-30T15:53:55"/>
    <s v="Splendid cd in case with both front and rear insert cover, ships promptly worldwide"/>
    <m/>
    <m/>
    <n v="1"/>
    <n v="1"/>
    <n v="1"/>
  </r>
  <r>
    <s v="Box-777.levert333"/>
    <x v="1"/>
    <m/>
    <s v="Private Line [Audio CD] Gerald Levert"/>
    <x v="1"/>
    <n v="1"/>
    <b v="1"/>
    <b v="1"/>
    <n v="1"/>
    <m/>
    <m/>
    <x v="220"/>
    <d v="2020-03-30T15:53:55"/>
    <s v="Splendid cd in case with both front and rear insert cover, ships promptly worldwide"/>
    <m/>
    <m/>
    <n v="1"/>
    <n v="1"/>
    <n v="1"/>
  </r>
  <r>
    <s v="Box-777.lucille2295(cassettes are in CD"/>
    <x v="1"/>
    <m/>
    <s v="Best of Old Time Radio [Audio Cassette] Ball, Lucille"/>
    <x v="1"/>
    <n v="1"/>
    <b v="1"/>
    <b v="1"/>
    <n v="11"/>
    <m/>
    <m/>
    <x v="220"/>
    <d v="2020-03-30T15:53:55"/>
    <s v="Blank"/>
    <m/>
    <m/>
    <n v="1"/>
    <n v="1"/>
    <n v="1"/>
  </r>
  <r>
    <s v="Box-777.martin999"/>
    <x v="1"/>
    <m/>
    <s v="The Capitol Years (2CD) [Audio CD] Martin, Dean"/>
    <x v="1"/>
    <n v="1"/>
    <b v="1"/>
    <b v="1"/>
    <n v="1"/>
    <m/>
    <m/>
    <x v="220"/>
    <d v="2020-03-30T15:53:55"/>
    <s v="Splendid cd box set in jumbo case with both front and rear insert covers, ships promptly worldwide"/>
    <m/>
    <m/>
    <n v="1"/>
    <n v="1"/>
    <n v="1"/>
  </r>
  <r>
    <s v="Box-777.medit299"/>
    <x v="1"/>
    <m/>
    <s v="Classics for Meditation [Audio CD] Classics for Meditation"/>
    <x v="1"/>
    <n v="1"/>
    <b v="1"/>
    <b v="1"/>
    <n v="1"/>
    <m/>
    <m/>
    <x v="220"/>
    <d v="2020-03-30T15:53:55"/>
    <s v="Splendid cd in case with both front and rear insert covers, ships promptly worldwide"/>
    <m/>
    <m/>
    <n v="1"/>
    <n v="1"/>
    <n v="1"/>
  </r>
  <r>
    <s v="Box-777.monk299"/>
    <x v="1"/>
    <m/>
    <s v="Monk's Dream [Audio CD] Thelonious Monk"/>
    <x v="1"/>
    <n v="1"/>
    <b v="1"/>
    <b v="1"/>
    <n v="2"/>
    <m/>
    <m/>
    <x v="220"/>
    <d v="2020-03-30T15:53:55"/>
    <s v="Very good cd, light wear to disc, plays fine, in case with both front and rear cover inserts, ships promptly"/>
    <m/>
    <m/>
    <n v="1"/>
    <n v="1"/>
    <n v="1"/>
  </r>
  <r>
    <s v="Box-777.museum999"/>
    <x v="1"/>
    <m/>
    <s v="Let Love Win [Audio CD] The Museum"/>
    <x v="1"/>
    <n v="1"/>
    <b v="1"/>
    <b v="1"/>
    <n v="5"/>
    <m/>
    <m/>
    <x v="220"/>
    <d v="2020-03-30T15:53:55"/>
    <s v="Signed on cover insert booklet by all 4 artists! Splendid cd in case with both front and rear insert cover, ships promptly worldwide"/>
    <m/>
    <m/>
    <n v="1"/>
    <n v="1"/>
    <n v="1"/>
  </r>
  <r>
    <s v="Box-777.norman999"/>
    <x v="1"/>
    <m/>
    <s v="JUST BETWEEN US [Audio CD] NORMAN BROWN"/>
    <x v="1"/>
    <n v="1"/>
    <b v="1"/>
    <b v="1"/>
    <n v="2"/>
    <m/>
    <m/>
    <x v="220"/>
    <d v="2020-03-30T15:53:55"/>
    <s v="Very good cd, light wear to disc, plays fine, in case with both front and rear cover inserts, ships promptly"/>
    <m/>
    <m/>
    <n v="1"/>
    <n v="1"/>
    <n v="1"/>
  </r>
  <r>
    <s v="Box-777.pablo399"/>
    <x v="1"/>
    <m/>
    <s v="Pablo Honey [Audio CD] RADIOHEAD"/>
    <x v="1"/>
    <n v="1"/>
    <b v="1"/>
    <b v="1"/>
    <n v="1"/>
    <m/>
    <m/>
    <x v="220"/>
    <d v="2020-03-30T15:53:55"/>
    <s v="Splendid cd in case with both front and rear insert cover, ships promptly worldwide"/>
    <m/>
    <m/>
    <n v="1"/>
    <n v="1"/>
    <n v="1"/>
  </r>
  <r>
    <s v="Box-777.patti299"/>
    <x v="1"/>
    <m/>
    <s v="That Secret Place [Audio CD] Patti Austin"/>
    <x v="1"/>
    <n v="1"/>
    <b v="1"/>
    <b v="1"/>
    <n v="2"/>
    <m/>
    <m/>
    <x v="220"/>
    <d v="2020-03-30T15:53:55"/>
    <s v="Very good cd, light wear to disc, plays fine, in case with both front and rear cover inserts, ships promptly"/>
    <m/>
    <m/>
    <n v="1"/>
    <n v="1"/>
    <n v="1"/>
  </r>
  <r>
    <s v="Box-777.peter1128"/>
    <x v="1"/>
    <m/>
    <s v="So by Gabriel, Peter [Music CD] [Audio CD]"/>
    <x v="1"/>
    <n v="1"/>
    <b v="1"/>
    <b v="1"/>
    <n v="1"/>
    <m/>
    <m/>
    <x v="220"/>
    <d v="2020-03-30T15:53:55"/>
    <s v="Splendid cd in case with both front and rear insert cover, ships promptly worldwide"/>
    <m/>
    <m/>
    <n v="1"/>
    <n v="1"/>
    <n v="1"/>
  </r>
  <r>
    <s v="Box-777.plate399"/>
    <x v="1"/>
    <m/>
    <s v="Life on a Plate [Audio CD] MILLENCOLIN"/>
    <x v="1"/>
    <n v="1"/>
    <b v="1"/>
    <b v="1"/>
    <n v="1"/>
    <m/>
    <m/>
    <x v="220"/>
    <d v="2020-03-30T15:53:55"/>
    <s v="Great cd in case with cover!"/>
    <m/>
    <m/>
    <n v="1"/>
    <n v="1"/>
    <n v="1"/>
  </r>
  <r>
    <s v="Box-777.pleasures299"/>
    <x v="1"/>
    <m/>
    <s v="Pleasures Of The Night [Audio CD] Will Downing &amp; Gerald Albright"/>
    <x v="1"/>
    <n v="1"/>
    <b v="1"/>
    <b v="1"/>
    <n v="2"/>
    <m/>
    <m/>
    <x v="220"/>
    <d v="2020-03-30T15:53:55"/>
    <s v="Very good cd, light wear to disc, plays fine, in case with both front and rear cover inserts, ships promptly"/>
    <m/>
    <m/>
    <n v="1"/>
    <n v="1"/>
    <n v="1"/>
  </r>
  <r>
    <s v="Box-777.quiet1499"/>
    <x v="1"/>
    <m/>
    <s v="Come to the Quiet [Audio CD] John Michael Talbot"/>
    <x v="1"/>
    <n v="1"/>
    <b v="1"/>
    <b v="1"/>
    <n v="1"/>
    <m/>
    <m/>
    <x v="220"/>
    <d v="2020-03-30T15:53:55"/>
    <s v="Splendid cd in case with both front and rear insert cover, ships promptly worldwide"/>
    <m/>
    <m/>
    <n v="1"/>
    <n v="1"/>
    <n v="1"/>
  </r>
  <r>
    <s v="Box-777.reba299"/>
    <x v="1"/>
    <m/>
    <s v="Reba Mcentire Live [Audio CD] Mcentire, Reba"/>
    <x v="1"/>
    <n v="1"/>
    <b v="1"/>
    <b v="1"/>
    <n v="1"/>
    <m/>
    <m/>
    <x v="220"/>
    <d v="2020-03-30T15:53:55"/>
    <s v="Splendid cd in case with both front and rear insert cover, ships promptly worldwide"/>
    <m/>
    <m/>
    <n v="1"/>
    <n v="1"/>
    <n v="1"/>
  </r>
  <r>
    <s v="Box-777.richard353"/>
    <x v="1"/>
    <m/>
    <s v="What's Inside [Audio CD] Elliot,Richard"/>
    <x v="1"/>
    <n v="1"/>
    <b v="1"/>
    <b v="1"/>
    <n v="1"/>
    <m/>
    <m/>
    <x v="220"/>
    <d v="2020-03-30T15:53:55"/>
    <s v="Splendid cd in case with both front and rear insert cover, ships promptly worldwide"/>
    <m/>
    <m/>
    <n v="1"/>
    <n v="1"/>
    <n v="1"/>
  </r>
  <r>
    <s v="Box-777.rick299"/>
    <x v="1"/>
    <m/>
    <s v="Night Walk [Audio CD] Rick Braun"/>
    <x v="1"/>
    <n v="1"/>
    <b v="1"/>
    <b v="1"/>
    <n v="2"/>
    <m/>
    <m/>
    <x v="220"/>
    <d v="2020-03-30T15:53:55"/>
    <s v="Very good cd, light wear to disc, plays fine, in case with both front and rear cover inserts, ships promptly"/>
    <m/>
    <m/>
    <n v="1"/>
    <n v="1"/>
    <n v="1"/>
  </r>
  <r>
    <s v="Box-777.shaggy777"/>
    <x v="1"/>
    <m/>
    <s v="Mr. Lover Lover: The Best Of Shaggy Volume 1 [Audio CD] Shaggy"/>
    <x v="1"/>
    <n v="1"/>
    <b v="1"/>
    <b v="1"/>
    <n v="1"/>
    <m/>
    <m/>
    <x v="220"/>
    <d v="2020-03-30T15:53:55"/>
    <s v="Splendid cd in case with both front and rear insert cover, ships promptly worldwide"/>
    <m/>
    <m/>
    <n v="1"/>
    <n v="1"/>
    <n v="1"/>
  </r>
  <r>
    <s v="Box-777.shania299"/>
    <x v="1"/>
    <m/>
    <s v="Up! [Audio CD] Twain, Shania"/>
    <x v="1"/>
    <n v="1"/>
    <b v="1"/>
    <b v="1"/>
    <n v="1"/>
    <m/>
    <m/>
    <x v="220"/>
    <d v="2020-03-30T15:53:55"/>
    <s v="Splendid cd set in case with both front and rear insert cover, ships promptly worldwide"/>
    <m/>
    <m/>
    <n v="1"/>
    <n v="1"/>
    <n v="1"/>
  </r>
  <r>
    <s v="Box-777.shust299"/>
    <x v="1"/>
    <m/>
    <s v="Anything Worth Saying [Audio CD] SHUST,AARON"/>
    <x v="1"/>
    <n v="1"/>
    <b v="1"/>
    <b v="1"/>
    <n v="1"/>
    <m/>
    <m/>
    <x v="220"/>
    <d v="2020-03-30T15:53:55"/>
    <s v="Splendid cd in gatefold case, ships fast"/>
    <m/>
    <m/>
    <n v="1"/>
    <n v="1"/>
    <n v="1"/>
  </r>
  <r>
    <s v="Box-777.taylor721"/>
    <x v="1"/>
    <m/>
    <s v="James Taylor Greatest Hits James Taylor"/>
    <x v="1"/>
    <n v="1"/>
    <b v="1"/>
    <b v="1"/>
    <n v="2"/>
    <m/>
    <m/>
    <x v="220"/>
    <d v="2020-03-30T15:53:55"/>
    <s v="Splendid cd in case with both front and rear insert cover, ships promptly worldwide"/>
    <m/>
    <m/>
    <n v="1"/>
    <n v="1"/>
    <n v="1"/>
  </r>
  <r>
    <s v="Box-777.tim1366"/>
    <x v="1"/>
    <m/>
    <s v="His Way of Loving Me [Audio CD] Menzies, Tim"/>
    <x v="1"/>
    <n v="1"/>
    <b v="1"/>
    <b v="1"/>
    <n v="11"/>
    <m/>
    <m/>
    <x v="220"/>
    <d v="2020-03-30T15:53:55"/>
    <s v="Blank"/>
    <m/>
    <m/>
    <n v="1"/>
    <n v="1"/>
    <n v="1"/>
  </r>
  <r>
    <s v="Box-777.toad299"/>
    <x v="1"/>
    <m/>
    <s v="fear [Audio CD] Toad The Wet Sprocket"/>
    <x v="1"/>
    <n v="1"/>
    <b v="1"/>
    <b v="1"/>
    <n v="1"/>
    <m/>
    <m/>
    <x v="220"/>
    <d v="2020-03-30T15:53:55"/>
    <s v="Splendid cd in case with both front and rear insert cover, ships promptly worldwide"/>
    <m/>
    <m/>
    <n v="1"/>
    <n v="1"/>
    <n v="1"/>
  </r>
  <r>
    <s v="Box-777.velvet299"/>
    <x v="1"/>
    <m/>
    <s v="The Velvet Rope [Audio CD] Janet Jackson"/>
    <x v="1"/>
    <n v="1"/>
    <b v="1"/>
    <b v="1"/>
    <n v="1"/>
    <m/>
    <m/>
    <x v="220"/>
    <d v="2020-03-30T15:53:55"/>
    <s v="Splendid cd in case with both front and rear insert cover, ships promptly worldwide"/>
    <m/>
    <m/>
    <n v="1"/>
    <n v="1"/>
    <n v="1"/>
  </r>
  <r>
    <s v="Box-777.wariner299"/>
    <x v="1"/>
    <m/>
    <s v="Two Teardrops [Audio CD] Wariner, Steve"/>
    <x v="1"/>
    <n v="1"/>
    <b v="1"/>
    <b v="1"/>
    <n v="1"/>
    <m/>
    <m/>
    <x v="220"/>
    <d v="2020-03-30T15:53:55"/>
    <s v="Splendid cd in case with both front and rear insert covers, ships promptly worldwide"/>
    <m/>
    <m/>
    <n v="1"/>
    <n v="1"/>
    <n v="1"/>
  </r>
  <r>
    <s v="Box-777.will299"/>
    <x v="1"/>
    <m/>
    <s v="All The Man You Need [Audio CD] Will Downing"/>
    <x v="1"/>
    <n v="1"/>
    <b v="1"/>
    <b v="1"/>
    <n v="2"/>
    <m/>
    <m/>
    <x v="220"/>
    <d v="2020-03-30T15:53:55"/>
    <s v="Very good cd, light wear to disc, plays fine, in case with both front and rear cover inserts, ships promptly"/>
    <m/>
    <m/>
    <n v="1"/>
    <n v="1"/>
    <n v="1"/>
  </r>
  <r>
    <s v="Box-777.willdown299"/>
    <x v="1"/>
    <m/>
    <s v="Invitation Only [Audio CD] Will Downing"/>
    <x v="1"/>
    <n v="1"/>
    <b v="1"/>
    <b v="1"/>
    <n v="2"/>
    <m/>
    <m/>
    <x v="220"/>
    <d v="2020-03-30T15:53:55"/>
    <s v="Very good cd, light wear to disc, plays fine, in case with both front and rear cover inserts, ships promptly"/>
    <m/>
    <m/>
    <n v="1"/>
    <n v="1"/>
    <n v="1"/>
  </r>
  <r>
    <s v="Box-777.winter299"/>
    <x v="1"/>
    <m/>
    <s v="A Winter's Solstice III [Audio CD] Various"/>
    <x v="1"/>
    <n v="1"/>
    <b v="1"/>
    <b v="1"/>
    <n v="1"/>
    <m/>
    <m/>
    <x v="220"/>
    <d v="2020-03-30T15:53:55"/>
    <s v="Splendid cd in case with both front and rear insert cover, ships promptly worldwide"/>
    <m/>
    <m/>
    <n v="1"/>
    <n v="1"/>
    <n v="1"/>
  </r>
  <r>
    <s v="Box-778.abbey1999"/>
    <x v="1"/>
    <m/>
    <s v="Downton Abbey: Complete Seasons 1 &amp; 2 (6 Discs) [DVD]"/>
    <x v="2"/>
    <n v="1"/>
    <b v="1"/>
    <b v="1"/>
    <n v="5"/>
    <m/>
    <m/>
    <x v="221"/>
    <d v="2020-03-30T15:53:55"/>
    <s v="Special issue limited edition box set! Splendid dvds in original cases with covers in slipcase, ships promptly worldwide (DVD region 1)"/>
    <m/>
    <m/>
    <n v="1"/>
    <n v="1"/>
    <n v="1"/>
  </r>
  <r>
    <s v="Box-778.babe599"/>
    <x v="1"/>
    <m/>
    <s v="Babe / Beethoven / The Cat in the Hat / The Little Rascalz: Save the Day (4-Movie Fun Pack) [DVD]"/>
    <x v="2"/>
    <n v="1"/>
    <b v="1"/>
    <b v="1"/>
    <n v="11"/>
    <m/>
    <m/>
    <x v="221"/>
    <d v="2020-03-30T15:53:55"/>
    <s v="Blank"/>
    <m/>
    <m/>
    <n v="1"/>
    <n v="1"/>
    <n v="1"/>
  </r>
  <r>
    <s v="Box-778.barkleys1499"/>
    <x v="1"/>
    <m/>
    <s v="Barkleys of Broadway, The [DVD]"/>
    <x v="2"/>
    <n v="1"/>
    <b v="1"/>
    <b v="1"/>
    <n v="1"/>
    <m/>
    <m/>
    <x v="221"/>
    <d v="2020-03-30T15:53:55"/>
    <s v="Splendid dvd in original case with cover, ships promptly worldwide (DVD region 1)"/>
    <m/>
    <m/>
    <n v="1"/>
    <n v="1"/>
    <n v="1"/>
  </r>
  <r>
    <s v="Box-778.blind299"/>
    <x v="1"/>
    <m/>
    <s v="The Blind Side [DVD]"/>
    <x v="2"/>
    <n v="1"/>
    <b v="1"/>
    <b v="1"/>
    <n v="1"/>
    <m/>
    <m/>
    <x v="221"/>
    <d v="2020-03-30T15:53:55"/>
    <s v="Splendid dvd in original case with cover, ships promptly worldwide (DVD region 1)"/>
    <m/>
    <m/>
    <n v="1"/>
    <n v="1"/>
    <n v="1"/>
  </r>
  <r>
    <s v="Box-778.blindside299"/>
    <x v="1"/>
    <m/>
    <s v="The Blind Side [DVD]"/>
    <x v="2"/>
    <n v="1"/>
    <b v="1"/>
    <b v="1"/>
    <n v="1"/>
    <m/>
    <m/>
    <x v="221"/>
    <d v="2020-03-30T15:53:55"/>
    <s v="Splendid dvd in original case with cover, ships promptly worldwide (DVD region 1)"/>
    <m/>
    <m/>
    <n v="1"/>
    <n v="1"/>
    <n v="1"/>
  </r>
  <r>
    <s v="Box-778.brideshrad611"/>
    <x v="1"/>
    <m/>
    <s v="Brideshead Revisited [DVD]"/>
    <x v="2"/>
    <n v="1"/>
    <b v="1"/>
    <b v="1"/>
    <n v="11"/>
    <m/>
    <m/>
    <x v="221"/>
    <d v="2020-03-30T15:53:55"/>
    <s v="Blank"/>
    <m/>
    <m/>
    <n v="1"/>
    <n v="1"/>
    <n v="1"/>
  </r>
  <r>
    <s v="Box-778.calif299"/>
    <x v="1"/>
    <m/>
    <s v="Californication : Season 2 [DVD]"/>
    <x v="2"/>
    <n v="1"/>
    <b v="1"/>
    <b v="1"/>
    <n v="1"/>
    <m/>
    <m/>
    <x v="221"/>
    <d v="2020-03-30T15:53:55"/>
    <s v="Splendid dvd in original case with cover, ships promptly worldwide (DVD region 1)"/>
    <m/>
    <m/>
    <n v="1"/>
    <n v="1"/>
    <n v="1"/>
  </r>
  <r>
    <s v="Box-778.califfour299"/>
    <x v="1"/>
    <m/>
    <s v="Californication: Season 4 [DVD]"/>
    <x v="2"/>
    <n v="1"/>
    <b v="1"/>
    <b v="1"/>
    <n v="1"/>
    <m/>
    <m/>
    <x v="221"/>
    <d v="2020-03-30T15:53:55"/>
    <s v="Splendid dvd box set in original case with cover, ships promptly worldwide (DVD region 1)"/>
    <m/>
    <m/>
    <n v="1"/>
    <n v="1"/>
    <n v="1"/>
  </r>
  <r>
    <s v="Box-778.califthree299"/>
    <x v="1"/>
    <m/>
    <s v="Californication: Season 3 [DVD]"/>
    <x v="2"/>
    <n v="1"/>
    <b v="1"/>
    <b v="1"/>
    <n v="1"/>
    <m/>
    <m/>
    <x v="221"/>
    <d v="2020-03-30T15:53:55"/>
    <s v="Splendid dvd in original case with cover, ships promptly worldwide (DVD region 1)"/>
    <m/>
    <m/>
    <n v="1"/>
    <n v="1"/>
    <n v="1"/>
  </r>
  <r>
    <s v="Box-778.clash399"/>
    <x v="1"/>
    <m/>
    <s v="Clash of the Titans [DVD]"/>
    <x v="2"/>
    <n v="1"/>
    <b v="1"/>
    <b v="1"/>
    <n v="1"/>
    <m/>
    <m/>
    <x v="221"/>
    <d v="2020-03-30T15:53:55"/>
    <s v="Splendid dvd in original case with cover, ships promptly worldwide (DVD region 1)"/>
    <m/>
    <m/>
    <n v="1"/>
    <n v="1"/>
    <n v="1"/>
  </r>
  <r>
    <s v="Box-778.click299"/>
    <x v="1"/>
    <m/>
    <s v="Click (Special Edition) [DVD]"/>
    <x v="2"/>
    <n v="1"/>
    <b v="1"/>
    <b v="1"/>
    <n v="1"/>
    <m/>
    <m/>
    <x v="221"/>
    <d v="2020-03-30T15:53:55"/>
    <s v="Splendid dvd in original case with cover, ships promptly worldwide (DVD region 1)"/>
    <m/>
    <m/>
    <n v="1"/>
    <n v="1"/>
    <n v="1"/>
  </r>
  <r>
    <s v="Box-778.crisis299"/>
    <x v="1"/>
    <m/>
    <s v="Justice League: Crisis on Two Earths [DVD]"/>
    <x v="2"/>
    <n v="1"/>
    <b v="1"/>
    <b v="1"/>
    <n v="1"/>
    <m/>
    <m/>
    <x v="221"/>
    <d v="2020-03-30T15:53:55"/>
    <s v="Splendid dvd in original case with cover, ships promptly worldwide (DVD region 1)"/>
    <m/>
    <m/>
    <n v="1"/>
    <n v="1"/>
    <n v="1"/>
  </r>
  <r>
    <s v="Box-778.devil499"/>
    <x v="1"/>
    <m/>
    <s v="The Devil Wears Prada (Full Screen Edition) [DVD]"/>
    <x v="2"/>
    <n v="1"/>
    <b v="1"/>
    <b v="1"/>
    <n v="1"/>
    <m/>
    <m/>
    <x v="221"/>
    <d v="2020-03-30T15:53:55"/>
    <s v="Hard to find FULL SCREEN version! Splendid dvd in original case with cover, ships promptly worldwide (DVD region 1)"/>
    <m/>
    <m/>
    <n v="1"/>
    <n v="1"/>
    <n v="1"/>
  </r>
  <r>
    <s v="Box-778.dog777"/>
    <x v="1"/>
    <m/>
    <s v="Dog Sitter Vol. I [DVD]"/>
    <x v="2"/>
    <n v="1"/>
    <b v="1"/>
    <b v="1"/>
    <n v="1"/>
    <m/>
    <m/>
    <x v="221"/>
    <d v="2020-03-30T15:53:55"/>
    <s v="Splendid dvd in original case with cover, ships promptly worldwide (DVD region 1)"/>
    <m/>
    <m/>
    <n v="1"/>
    <n v="1"/>
    <n v="1"/>
  </r>
  <r>
    <s v="Box-778.esteban999"/>
    <x v="1"/>
    <m/>
    <s v="Esteban Limited Edition Steel String Cutaway, Master Series Instructional DVD, Vol. 8 [DVD]"/>
    <x v="2"/>
    <n v="1"/>
    <b v="1"/>
    <b v="1"/>
    <n v="1"/>
    <m/>
    <m/>
    <x v="221"/>
    <d v="2020-03-30T15:53:55"/>
    <s v="Splendid dvd in original case with cover, ships promptly worldwide (DVD region 1)"/>
    <m/>
    <m/>
    <n v="1"/>
    <n v="1"/>
    <n v="1"/>
  </r>
  <r>
    <s v="Box-778.family"/>
    <x v="1"/>
    <m/>
    <s v="The Family Stone (Widescreen Edition) [DVD]"/>
    <x v="2"/>
    <n v="1"/>
    <b v="1"/>
    <b v="1"/>
    <n v="1"/>
    <m/>
    <m/>
    <x v="221"/>
    <d v="2020-03-30T15:53:55"/>
    <s v="WIDESCREEN FULL STEREO version as shown in theaters. Splendid dvd in original case with cover, ships promptly worldwide (DVD region 1)"/>
    <m/>
    <m/>
    <n v="1"/>
    <n v="1"/>
    <n v="1"/>
  </r>
  <r>
    <s v="Box-778.footloose499"/>
    <x v="1"/>
    <m/>
    <s v="Footloose [DVD]"/>
    <x v="2"/>
    <n v="1"/>
    <b v="1"/>
    <b v="1"/>
    <n v="2"/>
    <m/>
    <m/>
    <x v="221"/>
    <d v="2020-03-30T15:53:55"/>
    <s v="Splendid dvd in original case with cover, ships promptly worldwide (DVD region 1)"/>
    <m/>
    <m/>
    <n v="1"/>
    <n v="1"/>
    <n v="1"/>
  </r>
  <r>
    <s v="Box-778.franken333"/>
    <x v="1"/>
    <m/>
    <s v="Scooby-Doo! Frankencreepy [DVD]"/>
    <x v="2"/>
    <n v="11"/>
    <b v="1"/>
    <b v="1"/>
    <n v="11"/>
    <m/>
    <m/>
    <x v="221"/>
    <d v="2020-03-30T15:53:55"/>
    <s v="Blank"/>
    <m/>
    <m/>
    <n v="1"/>
    <n v="1"/>
    <n v="1"/>
  </r>
  <r>
    <s v="Box-778.grey(season 1 AND 2)1499"/>
    <x v="1"/>
    <m/>
    <s v="Grey's Anatomy Starter Bundle (Season 1 and 2) [DVD]"/>
    <x v="2"/>
    <n v="1"/>
    <b v="1"/>
    <b v="1"/>
    <n v="2"/>
    <m/>
    <m/>
    <x v="221"/>
    <d v="2020-03-30T15:53:55"/>
    <s v="Two complete sets like new discs! Splendid dvds in original cases with covers, ships promptly worldwide (DVD region 1)"/>
    <m/>
    <m/>
    <n v="1"/>
    <n v="1"/>
    <n v="1"/>
  </r>
  <r>
    <s v="Box-778.greySEASON3.778"/>
    <x v="1"/>
    <m/>
    <s v="Grey's Anatomy: Season 3 [DVD]"/>
    <x v="2"/>
    <n v="1"/>
    <b v="1"/>
    <b v="1"/>
    <n v="1"/>
    <m/>
    <m/>
    <x v="221"/>
    <d v="2020-03-30T15:53:55"/>
    <s v="Splendid dvd box set in original case with cover, ships promptly worldwide (DVD region 1)"/>
    <m/>
    <m/>
    <n v="1"/>
    <n v="1"/>
    <n v="1"/>
  </r>
  <r>
    <s v="Box-778.heaven499"/>
    <x v="1"/>
    <m/>
    <s v="Heaven Is for Real [DVD]"/>
    <x v="2"/>
    <n v="1"/>
    <b v="1"/>
    <b v="1"/>
    <n v="11"/>
    <m/>
    <m/>
    <x v="221"/>
    <d v="2020-03-30T15:53:55"/>
    <s v="Blank"/>
    <m/>
    <m/>
    <n v="1"/>
    <n v="1"/>
    <n v="1"/>
  </r>
  <r>
    <s v="Box-778.honey299"/>
    <x v="1"/>
    <m/>
    <s v="Honey (Full Screen Edition) [DVD]"/>
    <x v="2"/>
    <n v="1"/>
    <b v="1"/>
    <b v="1"/>
    <n v="1"/>
    <m/>
    <m/>
    <x v="221"/>
    <d v="2020-03-30T15:53:55"/>
    <s v="Hard to find FULL SCREEN version! Splendid dvd in original case with cover, ships promptly worldwide (DVD region 1)"/>
    <m/>
    <m/>
    <n v="1"/>
    <n v="1"/>
    <n v="1"/>
  </r>
  <r>
    <s v="Box-778.mad299"/>
    <x v="1"/>
    <m/>
    <s v="Mad About You - The Complete First Season [DVD]"/>
    <x v="2"/>
    <n v="1"/>
    <b v="1"/>
    <b v="1"/>
    <n v="1"/>
    <m/>
    <m/>
    <x v="221"/>
    <d v="2020-03-30T15:53:55"/>
    <s v="Splendid dvd box set in original case with cover, ships promptly worldwide (DVD region 1)"/>
    <m/>
    <m/>
    <n v="1"/>
    <n v="1"/>
    <n v="1"/>
  </r>
  <r>
    <s v="Box-778.matrix499"/>
    <x v="1"/>
    <m/>
    <s v="The Matrix Reloaded (Widescreen Edition) [DVD] by Warner Home Video [DVD]"/>
    <x v="2"/>
    <n v="1"/>
    <b v="1"/>
    <b v="1"/>
    <n v="1"/>
    <m/>
    <m/>
    <x v="221"/>
    <d v="2020-03-30T15:53:55"/>
    <s v="Splendid dvd in original case with cover, ships promptly worldwide (DVD region 1)"/>
    <m/>
    <m/>
    <n v="1"/>
    <n v="1"/>
    <n v="1"/>
  </r>
  <r>
    <s v="Box-778.maze299"/>
    <x v="1"/>
    <m/>
    <s v="The Maze Runner [DVD]"/>
    <x v="2"/>
    <n v="1"/>
    <b v="1"/>
    <b v="1"/>
    <n v="1"/>
    <m/>
    <m/>
    <x v="221"/>
    <d v="2020-03-30T15:53:55"/>
    <s v="Splendid dvd in original case with cover, ships promptly worldwide (DVD region 1)"/>
    <m/>
    <m/>
    <n v="1"/>
    <n v="1"/>
    <n v="1"/>
  </r>
  <r>
    <s v="Box-778.narnia1444"/>
    <x v="1"/>
    <m/>
    <s v="The Chronicles Of Narnia: The Voyage Of The Dawn Treader (Single-Disc Edition) by 20th Century Fox [DVD]"/>
    <x v="2"/>
    <n v="1"/>
    <b v="1"/>
    <b v="1"/>
    <n v="11"/>
    <m/>
    <m/>
    <x v="221"/>
    <d v="2020-03-30T15:53:55"/>
    <s v="Blank"/>
    <m/>
    <m/>
    <n v="1"/>
    <n v="1"/>
    <n v="1"/>
  </r>
  <r>
    <s v="Box-778.newmoon499"/>
    <x v="1"/>
    <m/>
    <s v="The Twilight Saga: New Moon (Ultimate Fan Edition DVD with Bonus Footage) [DVD]"/>
    <x v="2"/>
    <n v="1"/>
    <b v="1"/>
    <b v="1"/>
    <n v="2"/>
    <m/>
    <m/>
    <x v="221"/>
    <d v="2020-03-30T15:53:55"/>
    <s v="Splendid dvd in original case with cover, ships promptly worldwide (DVD region 1)"/>
    <m/>
    <m/>
    <n v="1"/>
    <n v="1"/>
    <n v="1"/>
  </r>
  <r>
    <s v="Box-778.ninja299"/>
    <x v="1"/>
    <m/>
    <s v="Teenage Mutant Ninja Turtles (2014) [DVD]"/>
    <x v="2"/>
    <n v="1"/>
    <b v="1"/>
    <b v="1"/>
    <n v="1"/>
    <m/>
    <m/>
    <x v="221"/>
    <d v="2020-03-30T15:53:55"/>
    <s v="Splendid dvd in original case with cover, ships promptly worldwide (DVD region 1)"/>
    <m/>
    <m/>
    <n v="1"/>
    <n v="1"/>
    <n v="1"/>
  </r>
  <r>
    <s v="Box-778.pearl721"/>
    <x v="1"/>
    <m/>
    <s v="Pirates Of The Caribbean: The Curse Of The Black Pearl [DVD]"/>
    <x v="2"/>
    <n v="1"/>
    <b v="1"/>
    <b v="1"/>
    <n v="1"/>
    <m/>
    <m/>
    <x v="221"/>
    <d v="2020-03-30T15:53:55"/>
    <s v="Splendid dvd in original case with cover, ships promptly worldwide (DVD region 1)"/>
    <m/>
    <m/>
    <n v="1"/>
    <n v="1"/>
    <n v="1"/>
  </r>
  <r>
    <s v="Box-778.quigley999"/>
    <x v="1"/>
    <m/>
    <s v="Quigley [DVD]"/>
    <x v="2"/>
    <n v="1"/>
    <b v="1"/>
    <b v="1"/>
    <n v="1"/>
    <m/>
    <m/>
    <x v="221"/>
    <d v="2020-03-30T15:53:55"/>
    <s v="Splendid dvd in original case with cover, ships promptly worldwide (DVD region 1)"/>
    <m/>
    <m/>
    <n v="1"/>
    <n v="1"/>
    <n v="1"/>
  </r>
  <r>
    <s v="Box-778.ranger666"/>
    <x v="1"/>
    <m/>
    <s v="The Ranger, the Cook and a Hole in the Sky [DVD]"/>
    <x v="2"/>
    <n v="1"/>
    <b v="1"/>
    <b v="1"/>
    <n v="11"/>
    <m/>
    <m/>
    <x v="221"/>
    <d v="2020-03-30T15:53:55"/>
    <s v="Blank"/>
    <m/>
    <m/>
    <n v="1"/>
    <n v="1"/>
    <n v="1"/>
  </r>
  <r>
    <s v="Box-778.royal299"/>
    <x v="1"/>
    <m/>
    <s v="A Royal Night Out [DVD]"/>
    <x v="2"/>
    <n v="1"/>
    <b v="1"/>
    <b v="1"/>
    <n v="1"/>
    <m/>
    <m/>
    <x v="221"/>
    <d v="2020-03-30T15:53:55"/>
    <s v="Splendid dvd in original case with cover, ships promptly worldwide (DVD region 1)"/>
    <m/>
    <m/>
    <n v="1"/>
    <n v="1"/>
    <n v="1"/>
  </r>
  <r>
    <s v="Box-778.saigon333"/>
    <x v="1"/>
    <m/>
    <s v="Miss Saigon (Original 1989 London Cast) [Audio CD] Lea Salonga and Jonathan Pryce"/>
    <x v="2"/>
    <n v="1"/>
    <b v="1"/>
    <b v="1"/>
    <n v="1"/>
    <m/>
    <m/>
    <x v="221"/>
    <d v="2020-03-30T15:53:55"/>
    <s v="Splendid 2 cd in jimbo case with both front and rear insert cover, ships promptly worldwide"/>
    <m/>
    <m/>
    <n v="1"/>
    <n v="1"/>
    <n v="1"/>
  </r>
  <r>
    <s v="Box-778.sandlot1333"/>
    <x v="1"/>
    <m/>
    <s v="The Sandlot by 20th Century Fox [DVD]"/>
    <x v="2"/>
    <n v="1"/>
    <b v="1"/>
    <b v="1"/>
    <n v="1"/>
    <m/>
    <m/>
    <x v="221"/>
    <d v="2020-03-30T15:53:55"/>
    <s v="Splendid dvd in original case with cover, ships promptly worldwide (DVD region 1)"/>
    <m/>
    <m/>
    <n v="1"/>
    <n v="1"/>
    <n v="1"/>
  </r>
  <r>
    <s v="Box-778.say888"/>
    <x v="1"/>
    <m/>
    <s v="Say Anything (Special Edition) [DVD]"/>
    <x v="2"/>
    <n v="1"/>
    <b v="1"/>
    <b v="1"/>
    <n v="11"/>
    <m/>
    <m/>
    <x v="221"/>
    <d v="2020-03-30T15:53:55"/>
    <s v="Blank"/>
    <m/>
    <m/>
    <n v="1"/>
    <n v="1"/>
    <n v="1"/>
  </r>
  <r>
    <s v="Box-778.sideways1499"/>
    <x v="1"/>
    <m/>
    <s v="Sideways (Full Screen Edition) by Paul Giamatti [DVD]"/>
    <x v="2"/>
    <n v="1"/>
    <b v="1"/>
    <b v="1"/>
    <n v="1"/>
    <m/>
    <m/>
    <x v="221"/>
    <d v="2020-03-30T15:53:55"/>
    <s v="Hard to find FULL SCREEN version! Splendid dvd in original case with cover, ships promptly worldwide (DVD region 1)"/>
    <m/>
    <m/>
    <n v="1"/>
    <n v="1"/>
    <n v="1"/>
  </r>
  <r>
    <s v="Box-778.smith699"/>
    <x v="1"/>
    <m/>
    <s v="Mr. &amp; Mrs. Smith (Full Screen Edition) by Twentieth Century-Fox Film Corporation [DVD]"/>
    <x v="2"/>
    <n v="1"/>
    <b v="1"/>
    <b v="1"/>
    <n v="2"/>
    <m/>
    <m/>
    <x v="221"/>
    <d v="2020-03-30T15:53:55"/>
    <s v="Hard to find FULL SCREEN dvd. Splendid dvd in original case with cover, ships promptly worldwide (DVD region 1)"/>
    <m/>
    <m/>
    <n v="1"/>
    <n v="1"/>
    <n v="1"/>
  </r>
  <r>
    <s v="Box-778.smithWIDESCREEN499"/>
    <x v="1"/>
    <m/>
    <s v="MR. &amp; MRS. SMITH (WIDESCREEN EDITI MOVIE [DVD]"/>
    <x v="2"/>
    <n v="1"/>
    <b v="1"/>
    <b v="1"/>
    <n v="1"/>
    <m/>
    <m/>
    <x v="221"/>
    <d v="2020-03-30T15:53:55"/>
    <s v="WIDESCREEN full stereo version as shown in theaters! Splendid dvd in original case with cover, ships promptly worldwide (DVD region 1)"/>
    <m/>
    <m/>
    <n v="1"/>
    <n v="1"/>
    <n v="1"/>
  </r>
  <r>
    <s v="Box-778.spykids333"/>
    <x v="1"/>
    <m/>
    <s v="Spy Kids 3-D Game Over (Two-Disc Collector's Series) [DVD]"/>
    <x v="2"/>
    <n v="1"/>
    <b v="1"/>
    <b v="1"/>
    <n v="1"/>
    <m/>
    <m/>
    <x v="221"/>
    <d v="2020-03-30T15:53:55"/>
    <s v="Includes three pair of 3D glasses! Splendid dvd in original case with cover, ships promptly worldwide (DVD region 1)"/>
    <m/>
    <m/>
    <n v="1"/>
    <n v="1"/>
    <n v="1"/>
  </r>
  <r>
    <s v="Box-778.super444"/>
    <x v="1"/>
    <m/>
    <s v="Super Friends, Season 6: Legacy of Super Powers [DVD]"/>
    <x v="2"/>
    <n v="1"/>
    <b v="1"/>
    <b v="1"/>
    <n v="1"/>
    <m/>
    <m/>
    <x v="221"/>
    <d v="2020-03-30T15:53:55"/>
    <s v="Splendid dvd in original case with cover, ships promptly worldwide (DVD region 1)"/>
    <m/>
    <m/>
    <n v="1"/>
    <n v="1"/>
    <n v="1"/>
  </r>
  <r>
    <s v="Box-778.superman1072"/>
    <x v="1"/>
    <m/>
    <s v="DCU: The Death of Superman (DVD) [DVD]"/>
    <x v="2"/>
    <n v="1"/>
    <b v="1"/>
    <b v="1"/>
    <n v="1"/>
    <m/>
    <m/>
    <x v="221"/>
    <d v="2020-03-30T15:53:55"/>
    <s v="Splendid dvd in original case with cover, ships promptly worldwide (DVD region 1)"/>
    <m/>
    <m/>
    <n v="1"/>
    <n v="1"/>
    <n v="1"/>
  </r>
  <r>
    <s v="Box-778.swat499"/>
    <x v="1"/>
    <m/>
    <s v="S.W.A.T. (Full Screen Special Edition) by Columbia Pictures [DVD]"/>
    <x v="2"/>
    <n v="1"/>
    <b v="1"/>
    <b v="1"/>
    <n v="1"/>
    <m/>
    <m/>
    <x v="221"/>
    <d v="2020-03-30T15:53:55"/>
    <s v="Hard to find FULL SCREEN version! Splendid dvd in original case with cover, ships promptly worldwide (DVD region 1)"/>
    <m/>
    <m/>
    <n v="1"/>
    <n v="1"/>
    <n v="1"/>
  </r>
  <r>
    <s v="Box-778.thirty299"/>
    <x v="1"/>
    <m/>
    <s v="Thirtysomething -Season 1 Volume 1 [DVD]"/>
    <x v="2"/>
    <n v="1"/>
    <b v="1"/>
    <b v="1"/>
    <n v="1"/>
    <m/>
    <m/>
    <x v="221"/>
    <d v="2020-03-30T15:53:55"/>
    <s v="Splendid dvd box set in original case with cover, ships promptly worldwide (DVD region 1)"/>
    <m/>
    <m/>
    <n v="1"/>
    <n v="1"/>
    <n v="1"/>
  </r>
  <r>
    <s v="Box-778.wax1027"/>
    <x v="1"/>
    <m/>
    <s v="House of Wax (Widescreen Edition) by Elisha Cuthbert [DVD]"/>
    <x v="2"/>
    <n v="1"/>
    <b v="1"/>
    <b v="1"/>
    <n v="1"/>
    <m/>
    <m/>
    <x v="221"/>
    <d v="2020-03-30T15:53:55"/>
    <s v="Splendid dvd in original case with cover, ships promptly worldwide (DVD region 1)"/>
    <m/>
    <m/>
    <n v="1"/>
    <n v="1"/>
    <n v="1"/>
  </r>
  <r>
    <s v="Box-779.anger721"/>
    <x v="1"/>
    <m/>
    <s v="Anger Management (Full Screen Edition) by Woody Harrelson [DVD]"/>
    <x v="2"/>
    <n v="1"/>
    <b v="1"/>
    <b v="1"/>
    <n v="2"/>
    <m/>
    <m/>
    <x v="222"/>
    <d v="2020-03-30T15:53:55"/>
    <s v="Splendid dvd in original case with cover, ships promptly worldwide (DVD region 1)"/>
    <m/>
    <m/>
    <n v="1"/>
    <n v="1"/>
    <n v="1"/>
  </r>
  <r>
    <s v="Box-779.call499"/>
    <x v="1"/>
    <m/>
    <s v="The Call [DVD]"/>
    <x v="2"/>
    <n v="1"/>
    <b v="1"/>
    <b v="1"/>
    <n v="11"/>
    <m/>
    <m/>
    <x v="222"/>
    <d v="2020-03-30T15:53:55"/>
    <s v="Blank"/>
    <m/>
    <m/>
    <n v="1"/>
    <n v="1"/>
    <n v="1"/>
  </r>
  <r>
    <s v="Box-779.clue299"/>
    <x v="1"/>
    <m/>
    <s v="Clue The Movie [DVD]"/>
    <x v="2"/>
    <n v="1"/>
    <b v="1"/>
    <b v="1"/>
    <n v="1"/>
    <m/>
    <m/>
    <x v="222"/>
    <d v="2020-03-30T15:53:55"/>
    <s v="Splendid dvd in original case with cover, ships promptly worldwide (DVD region 1)"/>
    <m/>
    <m/>
    <n v="1"/>
    <n v="1"/>
    <n v="1"/>
  </r>
  <r>
    <s v="Box-779.davinci299"/>
    <x v="1"/>
    <m/>
    <s v="The Da Vinci Code (Widescreen Two-Disc Special Edition) [DVD]"/>
    <x v="2"/>
    <n v="1"/>
    <b v="1"/>
    <b v="1"/>
    <n v="11"/>
    <m/>
    <m/>
    <x v="222"/>
    <d v="2020-03-30T15:53:55"/>
    <s v="Blank"/>
    <m/>
    <m/>
    <n v="1"/>
    <n v="1"/>
    <n v="1"/>
  </r>
  <r>
    <s v="Box-779.dudley299"/>
    <x v="1"/>
    <m/>
    <s v="4 Movie Marathon: Family Comedy Collection (Dudley Do-Right / Sgt. Bilko / Cop and a Half / Ed) [DVD]"/>
    <x v="2"/>
    <n v="1"/>
    <b v="1"/>
    <b v="1"/>
    <n v="1"/>
    <m/>
    <m/>
    <x v="222"/>
    <d v="2020-03-30T15:53:55"/>
    <s v="Splendid dvd in original case with cover, ships promptly worldwide (DVD region 1)"/>
    <m/>
    <m/>
    <n v="1"/>
    <n v="1"/>
    <n v="1"/>
  </r>
  <r>
    <s v="Box-779.four299"/>
    <x v="1"/>
    <m/>
    <s v="Four Brothers [DVD]"/>
    <x v="2"/>
    <n v="1"/>
    <b v="1"/>
    <b v="1"/>
    <n v="1"/>
    <m/>
    <m/>
    <x v="222"/>
    <d v="2020-03-30T15:53:55"/>
    <s v="Splendid dvd in original case with cover, ships promptly worldwide (DVD region 1)"/>
    <m/>
    <m/>
    <n v="1"/>
    <n v="1"/>
    <n v="1"/>
  </r>
  <r>
    <s v="Box-779.frosty299"/>
    <x v="1"/>
    <m/>
    <s v="Frosty Friends [DVD]"/>
    <x v="2"/>
    <n v="1"/>
    <b v="1"/>
    <b v="1"/>
    <n v="1"/>
    <m/>
    <m/>
    <x v="222"/>
    <d v="2020-03-30T15:53:55"/>
    <s v="Splendid dvd in original case with cover, ships promptly worldwide (DVD region 1)"/>
    <m/>
    <m/>
    <n v="1"/>
    <n v="1"/>
    <n v="1"/>
  </r>
  <r>
    <s v="Box-779.frozen299"/>
    <x v="1"/>
    <m/>
    <s v="Frozen [DVD]"/>
    <x v="2"/>
    <n v="1"/>
    <b v="1"/>
    <b v="1"/>
    <n v="1"/>
    <m/>
    <m/>
    <x v="222"/>
    <d v="2020-03-30T15:53:55"/>
    <s v="Splendid dvd in original case with cover, ships promptly worldwide (DVD region 1)"/>
    <m/>
    <m/>
    <n v="1"/>
    <n v="1"/>
    <n v="1"/>
  </r>
  <r>
    <s v="Box-779.general299"/>
    <x v="1"/>
    <m/>
    <s v="The General's Daughter [DVD]"/>
    <x v="2"/>
    <n v="1"/>
    <b v="1"/>
    <b v="1"/>
    <n v="1"/>
    <m/>
    <m/>
    <x v="222"/>
    <d v="2020-03-30T15:53:55"/>
    <s v="WIDESCREEN version as shown in theaters! Splendid dvd in original case with cover, ships promptly worldwide (DVD region 1)"/>
    <m/>
    <m/>
    <n v="1"/>
    <n v="1"/>
    <n v="1"/>
  </r>
  <r>
    <s v="Box-779.giants299"/>
    <x v="1"/>
    <m/>
    <s v="Facing the Giants [DVD]"/>
    <x v="2"/>
    <n v="1"/>
    <b v="1"/>
    <b v="1"/>
    <n v="1"/>
    <m/>
    <m/>
    <x v="222"/>
    <d v="2020-03-30T15:53:55"/>
    <s v="Splendid dvd in original case with cover, ships promptly worldwide (DVD region 1)"/>
    <m/>
    <m/>
    <n v="1"/>
    <n v="1"/>
    <n v="1"/>
  </r>
  <r>
    <s v="Box-779.girls777"/>
    <x v="1"/>
    <m/>
    <s v="8-Film Girls Night Collection [DVD]"/>
    <x v="2"/>
    <n v="1"/>
    <b v="1"/>
    <b v="1"/>
    <n v="1"/>
    <m/>
    <m/>
    <x v="222"/>
    <d v="2020-03-30T15:53:55"/>
    <s v="Splendid dvd in original case with cover, ships promptly worldwide (DVD region 1)"/>
    <m/>
    <m/>
    <n v="1"/>
    <n v="1"/>
    <n v="1"/>
  </r>
  <r>
    <s v="Box-779.hitch1777"/>
    <x v="1"/>
    <m/>
    <s v="Alfred Hitchcock Classics Double Feature: 39 Steps - Young &amp; Innocent [DVD]"/>
    <x v="2"/>
    <n v="1"/>
    <b v="1"/>
    <b v="1"/>
    <n v="11"/>
    <m/>
    <m/>
    <x v="222"/>
    <d v="2020-03-30T15:53:55"/>
    <s v="Blank"/>
    <m/>
    <m/>
    <n v="1"/>
    <n v="1"/>
    <n v="1"/>
  </r>
  <r>
    <s v="Box-779.holiday299"/>
    <x v="1"/>
    <m/>
    <s v="The Holiday [DVD]"/>
    <x v="2"/>
    <n v="1"/>
    <b v="1"/>
    <b v="1"/>
    <n v="11"/>
    <m/>
    <m/>
    <x v="222"/>
    <d v="2020-03-30T15:53:55"/>
    <s v="Blank"/>
    <m/>
    <m/>
    <n v="1"/>
    <n v="1"/>
    <n v="1"/>
  </r>
  <r>
    <s v="Box-779.house299"/>
    <x v="1"/>
    <m/>
    <s v="Bringing Down The House (Widescreen Edition) [DVD]"/>
    <x v="2"/>
    <n v="1"/>
    <b v="1"/>
    <b v="1"/>
    <n v="1"/>
    <m/>
    <m/>
    <x v="222"/>
    <d v="2020-03-30T15:53:55"/>
    <s v="Splendid dvd in original case with cover, ships promptly worldwide (DVD region 1)"/>
    <m/>
    <m/>
    <n v="1"/>
    <n v="1"/>
    <n v="1"/>
  </r>
  <r>
    <s v="Box-779.just333"/>
    <x v="1"/>
    <m/>
    <s v="Just Cause (Keepcase) [DVD]"/>
    <x v="2"/>
    <n v="1"/>
    <b v="1"/>
    <b v="1"/>
    <n v="1"/>
    <m/>
    <m/>
    <x v="222"/>
    <d v="2020-03-30T15:53:55"/>
    <s v="Splendid dvd in original case with cover, ships promptly worldwide (DVD region 1)"/>
    <m/>
    <m/>
    <n v="1"/>
    <n v="1"/>
    <n v="1"/>
  </r>
  <r>
    <s v="Box-779.madea399"/>
    <x v="1"/>
    <m/>
    <s v="Tyler Perry's Madea On The Run (Play) [DVD] [DVD]"/>
    <x v="2"/>
    <n v="1"/>
    <b v="1"/>
    <b v="1"/>
    <n v="1"/>
    <m/>
    <m/>
    <x v="222"/>
    <d v="2020-03-30T15:53:55"/>
    <s v="Splendid dvd in original case with cover, ships promptly worldwide (DVD region 1)"/>
    <m/>
    <m/>
    <n v="1"/>
    <n v="1"/>
    <n v="1"/>
  </r>
  <r>
    <s v="Box-779.madters499"/>
    <x v="1"/>
    <m/>
    <s v="Kung Fu Panda: Secrets of the Masters [DVD]"/>
    <x v="2"/>
    <n v="1"/>
    <b v="1"/>
    <b v="1"/>
    <n v="1"/>
    <m/>
    <m/>
    <x v="222"/>
    <d v="2020-03-30T15:53:55"/>
    <s v="Splendid dvd in original case with cover, ships promptly worldwide (DVD region 1)"/>
    <m/>
    <m/>
    <n v="1"/>
    <n v="1"/>
    <n v="1"/>
  </r>
  <r>
    <s v="Box-779.mama399"/>
    <x v="1"/>
    <m/>
    <s v="Mama Wants Her Body Back: Advanced Workout DVD [DVD]"/>
    <x v="2"/>
    <n v="1"/>
    <b v="1"/>
    <b v="1"/>
    <n v="11"/>
    <m/>
    <m/>
    <x v="222"/>
    <d v="2020-03-30T15:53:55"/>
    <s v="Blank"/>
    <m/>
    <m/>
    <n v="1"/>
    <n v="1"/>
    <n v="1"/>
  </r>
  <r>
    <s v="Box-779.mothman299"/>
    <x v="1"/>
    <m/>
    <s v="The Mothman Prophecies [DVD]"/>
    <x v="2"/>
    <n v="1"/>
    <b v="1"/>
    <b v="1"/>
    <n v="1"/>
    <m/>
    <m/>
    <x v="222"/>
    <d v="2020-03-30T15:53:55"/>
    <s v="Splendid dvd in original case with cover, ships promptly worldwide (DVD region 1)"/>
    <m/>
    <m/>
    <n v="1"/>
    <n v="1"/>
    <n v="1"/>
  </r>
  <r>
    <s v="Box-779.nimja399"/>
    <x v="1"/>
    <m/>
    <s v="Batman Ninja (DVD) [DVD]"/>
    <x v="2"/>
    <n v="1"/>
    <b v="1"/>
    <b v="1"/>
    <n v="1"/>
    <m/>
    <m/>
    <x v="222"/>
    <d v="2020-03-30T15:53:55"/>
    <s v="Splendid dvd in original case with cover, ships promptly worldwide (DVD region 1)"/>
    <m/>
    <m/>
    <n v="1"/>
    <n v="1"/>
    <n v="1"/>
  </r>
  <r>
    <s v="Box-779.nip699"/>
    <x v="1"/>
    <m/>
    <s v="Nip/ Tuck: Season 2 [DVD]"/>
    <x v="2"/>
    <n v="1"/>
    <b v="1"/>
    <b v="1"/>
    <n v="1"/>
    <m/>
    <m/>
    <x v="222"/>
    <d v="2020-03-30T15:53:55"/>
    <s v="Splendid dvd box set in original case with cover, ships promptly worldwide (DVD region 1)"/>
    <m/>
    <m/>
    <n v="1"/>
    <n v="1"/>
    <n v="1"/>
  </r>
  <r>
    <s v="Box-779.paycheck999"/>
    <x v="1"/>
    <m/>
    <s v="Paycheck (Widescreen Collection) [DVD]"/>
    <x v="2"/>
    <n v="1"/>
    <b v="1"/>
    <b v="1"/>
    <n v="1"/>
    <m/>
    <m/>
    <x v="222"/>
    <d v="2020-03-30T15:53:55"/>
    <s v="WIDESCREEN full stereo as shown in theaters! Splendid dvd in original case with cover, ships promptly worldwide (DVD region 1)"/>
    <m/>
    <m/>
    <n v="1"/>
    <n v="1"/>
    <n v="1"/>
  </r>
  <r>
    <s v="Box-779.post411"/>
    <x v="1"/>
    <m/>
    <s v="The Post [DVD]"/>
    <x v="2"/>
    <n v="1"/>
    <b v="1"/>
    <b v="1"/>
    <n v="1"/>
    <m/>
    <m/>
    <x v="222"/>
    <d v="2020-03-30T15:53:55"/>
    <s v="Splendid dvd in original case with cover, ships promptly worldwide (DVD region 1)"/>
    <m/>
    <m/>
    <n v="1"/>
    <n v="1"/>
    <n v="1"/>
  </r>
  <r>
    <s v="Box-779.quick299"/>
    <x v="1"/>
    <m/>
    <s v="The Quick and the Dead [DVD]"/>
    <x v="2"/>
    <n v="1"/>
    <b v="1"/>
    <b v="1"/>
    <n v="1"/>
    <m/>
    <m/>
    <x v="222"/>
    <d v="2020-03-30T15:53:55"/>
    <s v="Splendid dvd in original case with cover, ships promptly worldwide (DVD region 1)"/>
    <m/>
    <m/>
    <n v="1"/>
    <n v="1"/>
    <n v="1"/>
  </r>
  <r>
    <s v="Box-779.red299"/>
    <x v="1"/>
    <m/>
    <s v="Red Riding Hood [DVD]"/>
    <x v="2"/>
    <n v="1"/>
    <b v="1"/>
    <b v="1"/>
    <n v="1"/>
    <m/>
    <m/>
    <x v="222"/>
    <d v="2020-03-30T15:53:55"/>
    <s v="Splendid dvd in original case with cover, ships promptly worldwide (DVD region 1)"/>
    <m/>
    <m/>
    <n v="1"/>
    <n v="1"/>
    <n v="1"/>
  </r>
  <r>
    <s v="Box-779.return1399"/>
    <x v="1"/>
    <m/>
    <s v="The Lord of the Rings: The Return of the King (Special Extended Edition) by Elijah Wood [DVD]"/>
    <x v="2"/>
    <n v="1"/>
    <b v="1"/>
    <b v="1"/>
    <n v="1"/>
    <m/>
    <m/>
    <x v="222"/>
    <d v="2020-03-30T15:53:55"/>
    <s v="Splendid dvd box set in original case with cover, ships promptly worldwide (DVD region 1)"/>
    <m/>
    <m/>
    <n v="1"/>
    <n v="1"/>
    <n v="1"/>
  </r>
  <r>
    <s v="Box-779.rodanthe888"/>
    <x v="1"/>
    <m/>
    <s v="Nights in Rodanthe by Warner Home Video [DVD]"/>
    <x v="2"/>
    <n v="1"/>
    <b v="1"/>
    <b v="1"/>
    <n v="2"/>
    <m/>
    <m/>
    <x v="222"/>
    <d v="2020-03-30T15:53:55"/>
    <s v="Splendid dvd in original case with cover, ships promptly worldwide (DVD region 1)"/>
    <m/>
    <m/>
    <n v="1"/>
    <n v="1"/>
    <n v="1"/>
  </r>
  <r>
    <s v="Box-779.sex1999"/>
    <x v="1"/>
    <m/>
    <s v="Hbo Mc-sex &amp; The City-complete 3rd Season [dvd/3 Disc/movie 2-money] [DVD]"/>
    <x v="2"/>
    <n v="1"/>
    <b v="1"/>
    <b v="1"/>
    <n v="1"/>
    <m/>
    <m/>
    <x v="222"/>
    <d v="2020-03-30T15:53:55"/>
    <s v="Splendid dvd box set in original case with cover, ships promptly worldwide (DVD region 1)"/>
    <m/>
    <m/>
    <n v="1"/>
    <n v="1"/>
    <n v="1"/>
  </r>
  <r>
    <s v="Box-779.sex777"/>
    <x v="1"/>
    <m/>
    <s v="Sex and the City - The Complete Fourth Season [DVD] [1999] [Region 1] [US Import] [NTSC] [DVD]"/>
    <x v="2"/>
    <n v="1"/>
    <b v="1"/>
    <b v="1"/>
    <n v="2"/>
    <m/>
    <m/>
    <x v="222"/>
    <d v="2020-03-30T15:53:55"/>
    <s v="Splendid dvd box set in original case with cover, ships promptly worldwide (DVD region 1)"/>
    <m/>
    <m/>
    <n v="1"/>
    <n v="1"/>
    <n v="1"/>
  </r>
  <r>
    <s v="Box-779.shotas1128"/>
    <x v="1"/>
    <m/>
    <s v="Shottas [DVD]"/>
    <x v="2"/>
    <n v="1"/>
    <b v="1"/>
    <b v="1"/>
    <n v="1"/>
    <m/>
    <m/>
    <x v="222"/>
    <d v="2020-03-30T15:53:55"/>
    <s v="Splendid dvd in original case with cover, ships promptly worldwide (DVD region 1)"/>
    <m/>
    <m/>
    <n v="1"/>
    <n v="1"/>
    <n v="1"/>
  </r>
  <r>
    <s v="Box-779.sleepers679"/>
    <x v="1"/>
    <m/>
    <s v="Sleepers (DVD) [DVD]"/>
    <x v="2"/>
    <n v="1"/>
    <b v="1"/>
    <b v="1"/>
    <n v="2"/>
    <m/>
    <m/>
    <x v="222"/>
    <d v="2020-03-30T15:53:55"/>
    <s v="Splendid dvd in original case with cover, ships promptly worldwide (DVD region 1)"/>
    <m/>
    <m/>
    <n v="1"/>
    <n v="1"/>
    <n v="1"/>
  </r>
  <r>
    <s v="Box-779.square999"/>
    <x v="1"/>
    <m/>
    <s v="SpongeBob SquarePants: Truth or Square [DVD]"/>
    <x v="2"/>
    <n v="1"/>
    <b v="1"/>
    <b v="1"/>
    <n v="1"/>
    <m/>
    <m/>
    <x v="222"/>
    <d v="2020-03-30T15:53:55"/>
    <s v="Splendid dvd in original case with cover, ships promptly worldwide (DVD region 1)"/>
    <m/>
    <m/>
    <n v="1"/>
    <n v="1"/>
    <n v="1"/>
  </r>
  <r>
    <s v="Box-779.strangers333"/>
    <x v="1"/>
    <m/>
    <s v="The Strangers [DVD]"/>
    <x v="2"/>
    <n v="1"/>
    <b v="1"/>
    <b v="1"/>
    <n v="11"/>
    <m/>
    <m/>
    <x v="222"/>
    <d v="2020-03-30T15:53:55"/>
    <s v="Blank"/>
    <m/>
    <m/>
    <n v="1"/>
    <n v="1"/>
    <n v="1"/>
  </r>
  <r>
    <s v="Box-779.super499"/>
    <x v="1"/>
    <m/>
    <s v="Super Buddies (DVD + Digital Copy) [DVD]"/>
    <x v="2"/>
    <n v="1"/>
    <b v="1"/>
    <b v="1"/>
    <n v="1"/>
    <m/>
    <m/>
    <x v="222"/>
    <d v="2020-03-30T15:53:55"/>
    <s v="Splendid dvd in original case with cover, ships promptly worldwide (DVD region 1)"/>
    <m/>
    <m/>
    <n v="1"/>
    <n v="1"/>
    <n v="1"/>
  </r>
  <r>
    <s v="Box-779.treasure299"/>
    <x v="1"/>
    <m/>
    <s v="Treasure Island [DVD]"/>
    <x v="2"/>
    <n v="1"/>
    <b v="1"/>
    <b v="1"/>
    <n v="11"/>
    <m/>
    <m/>
    <x v="222"/>
    <d v="2020-03-30T15:53:55"/>
    <s v="Blank"/>
    <m/>
    <m/>
    <n v="1"/>
    <n v="1"/>
    <n v="1"/>
  </r>
  <r>
    <s v="Box-779.veggie444"/>
    <x v="1"/>
    <m/>
    <s v="Jonah - A VeggieTales Movie [DVD]"/>
    <x v="2"/>
    <n v="1"/>
    <b v="1"/>
    <b v="1"/>
    <n v="11"/>
    <m/>
    <m/>
    <x v="222"/>
    <d v="2020-03-30T15:53:55"/>
    <s v="Blank"/>
    <m/>
    <m/>
    <n v="1"/>
    <n v="1"/>
    <n v="1"/>
  </r>
  <r>
    <s v="Shelf-312.baobob"/>
    <x v="1"/>
    <m/>
    <s v="Remarkable Baobab Pakenham, Thomas"/>
    <x v="3"/>
    <n v="1"/>
    <b v="1"/>
    <b v="1"/>
    <n v="1"/>
    <m/>
    <m/>
    <x v="223"/>
    <d v="2020-03-30T15:53:55"/>
    <s v="First Edition, Hardback In Dustjacket, Minimal Wear"/>
    <m/>
    <m/>
    <n v="1"/>
    <n v="1"/>
    <n v="1"/>
  </r>
  <r>
    <s v="Shelf-312.creating"/>
    <x v="1"/>
    <m/>
    <s v="Creating Our Safe Place: Articles on Healthy Relationships [Paperback] Austin, Dr. Bill"/>
    <x v="3"/>
    <n v="1"/>
    <b v="1"/>
    <b v="1"/>
    <n v="5"/>
    <m/>
    <m/>
    <x v="223"/>
    <d v="2020-03-30T15:53:55"/>
    <s v="Signed Stated First Edition Softcover"/>
    <m/>
    <m/>
    <n v="1"/>
    <n v="1"/>
    <n v="1"/>
  </r>
  <r>
    <s v="Shelf-312.dallas"/>
    <x v="1"/>
    <m/>
    <s v="New York to Dallas (In Death) [Hardcover] Robb, J. D."/>
    <x v="3"/>
    <n v="1"/>
    <b v="1"/>
    <b v="1"/>
    <n v="1"/>
    <m/>
    <m/>
    <x v="223"/>
    <d v="2020-03-30T15:53:55"/>
    <s v="First Edition, First Printing Hardback, New In Dustjacket"/>
    <m/>
    <m/>
    <n v="1"/>
    <n v="1"/>
    <n v="1"/>
  </r>
  <r>
    <s v="Shelf-312.distant"/>
    <x v="1"/>
    <m/>
    <s v="Distant Runner Glikin, Bruce"/>
    <x v="3"/>
    <n v="1"/>
    <b v="1"/>
    <b v="1"/>
    <n v="5"/>
    <m/>
    <m/>
    <x v="223"/>
    <d v="2020-03-30T15:53:55"/>
    <s v="Signed Stated First Edition Softcover"/>
    <m/>
    <m/>
    <n v="1"/>
    <n v="1"/>
    <n v="1"/>
  </r>
  <r>
    <s v="Shelf-312.faster"/>
    <x v="1"/>
    <m/>
    <s v="Faster Pastor McCrumb, Sharyn and Edwards, Adam"/>
    <x v="3"/>
    <n v="1"/>
    <b v="1"/>
    <b v="1"/>
    <n v="1"/>
    <m/>
    <m/>
    <x v="223"/>
    <d v="2020-03-30T15:53:55"/>
    <s v="Stated First Edition Hardback, Splendid"/>
    <m/>
    <m/>
    <n v="1"/>
    <n v="1"/>
    <n v="1"/>
  </r>
  <r>
    <s v="Shelf-312.jeff"/>
    <x v="1"/>
    <m/>
    <s v="How to Really Stink at Work: A Guide to Making Yourself Fire-Proof While Having the Most Fun Possible Jeff Foxworthy; Brian Hartt and Layron DeJarnette"/>
    <x v="3"/>
    <n v="1"/>
    <b v="1"/>
    <b v="1"/>
    <n v="1"/>
    <m/>
    <m/>
    <x v="223"/>
    <d v="2020-03-30T15:53:55"/>
    <s v="First Edition, First Printing, Like New In Dustjacket"/>
    <m/>
    <m/>
    <n v="1"/>
    <n v="1"/>
    <n v="1"/>
  </r>
  <r>
    <s v="Shelf-312.neot"/>
    <x v="1"/>
    <m/>
    <s v="St Neots Past [Hardcover] Young,Rosa"/>
    <x v="3"/>
    <n v="1"/>
    <b v="1"/>
    <b v="1"/>
    <n v="1"/>
    <m/>
    <m/>
    <x v="223"/>
    <d v="2020-03-30T15:53:55"/>
    <s v="Splendid Hardback In Dustjacket From Estate Lot"/>
    <m/>
    <m/>
    <n v="1"/>
    <n v="1"/>
    <n v="1"/>
  </r>
  <r>
    <s v="Shelf-312.path"/>
    <x v="1"/>
    <m/>
    <s v="The Path to Victory: The Mediterranean Theater in World War II Porch, Douglas"/>
    <x v="3"/>
    <n v="1"/>
    <b v="1"/>
    <b v="1"/>
    <n v="1"/>
    <m/>
    <m/>
    <x v="223"/>
    <d v="2020-03-30T15:53:55"/>
    <s v="Stated First Edition, First Printing Hardback In Dustjacket"/>
    <m/>
    <m/>
    <n v="1"/>
    <n v="1"/>
    <n v="1"/>
  </r>
  <r>
    <s v="Shelf-312.ranch"/>
    <x v="1"/>
    <m/>
    <s v="You Can Bet The Ranch: Biblical Truth You Can Count On [Paperback] Pat Wellman"/>
    <x v="3"/>
    <n v="1"/>
    <b v="1"/>
    <b v="1"/>
    <n v="11"/>
    <m/>
    <m/>
    <x v="223"/>
    <d v="2020-03-30T15:53:55"/>
    <s v="Blank"/>
    <m/>
    <m/>
    <n v="1"/>
    <n v="1"/>
    <n v="1"/>
  </r>
  <r>
    <s v="Shelf-312.vera"/>
    <x v="1"/>
    <m/>
    <s v="Vera and the Ambassador: Escape and Return [Hardcover] Blinken, Vera and Blinken, Donald"/>
    <x v="3"/>
    <n v="1"/>
    <b v="1"/>
    <b v="1"/>
    <n v="1"/>
    <m/>
    <m/>
    <x v="223"/>
    <d v="2020-03-30T15:53:55"/>
    <s v="First Numbered Printing, Hardback Like New In Dustjacket"/>
    <m/>
    <m/>
    <n v="1"/>
    <n v="1"/>
    <n v="1"/>
  </r>
  <r>
    <s v="Shelf-313.bear"/>
    <x v="1"/>
    <m/>
    <s v="Bear-Trap: The Fall of Bear Stearns and the Panic of 2008 [Hardcover] Bamber, Bill and Spencer, Andrew"/>
    <x v="3"/>
    <n v="1"/>
    <b v="1"/>
    <b v="1"/>
    <n v="1"/>
    <m/>
    <m/>
    <x v="224"/>
    <d v="2020-03-30T15:53:55"/>
    <s v="Brand New Book! First Edition, First Printing Hardback New In Dustjacket"/>
    <m/>
    <m/>
    <n v="1"/>
    <n v="1"/>
    <n v="1"/>
  </r>
  <r>
    <s v="Shelf-313.boulder"/>
    <x v="1"/>
    <m/>
    <s v="Boulder: A Sense of Time and Place Pettem, Silvia"/>
    <x v="3"/>
    <n v="1"/>
    <b v="1"/>
    <b v="1"/>
    <n v="1"/>
    <m/>
    <m/>
    <x v="224"/>
    <d v="2020-03-30T15:53:55"/>
    <s v="Splendid Softback Like New From Warehouse Lot - Last One"/>
    <m/>
    <m/>
    <n v="1"/>
    <n v="1"/>
    <n v="1"/>
  </r>
  <r>
    <s v="Shelf-313.crisis"/>
    <x v="1"/>
    <m/>
    <s v="IMPENDING CRISIS-HC-OSI Roger E. Herman; Thomas G. Olivo and Joyce L. Gioia"/>
    <x v="3"/>
    <n v="1"/>
    <b v="1"/>
    <b v="1"/>
    <n v="1"/>
    <m/>
    <m/>
    <x v="224"/>
    <d v="2020-03-30T15:53:55"/>
    <s v="Splendid Hardback In Dustjacket From Estate Lot (May We One Day To Return To This Kind Of Job Market!!)"/>
    <m/>
    <m/>
    <n v="1"/>
    <n v="1"/>
    <n v="1"/>
  </r>
  <r>
    <s v="Shelf-313.marie"/>
    <x v="1"/>
    <m/>
    <s v="Marie d`Agoult: The Rebel Countess Bolster, Richard"/>
    <x v="3"/>
    <n v="1"/>
    <b v="1"/>
    <b v="1"/>
    <n v="1"/>
    <m/>
    <m/>
    <x v="224"/>
    <d v="2020-03-30T15:53:55"/>
    <s v="First Edition, First Numbered Printing, Like New In Dustjacket From Bookstore Warehouse"/>
    <m/>
    <m/>
    <n v="1"/>
    <n v="1"/>
    <n v="1"/>
  </r>
  <r>
    <s v="Shelf-313.meeting"/>
    <x v="1"/>
    <m/>
    <s v="The Meeting of the Waters: 7 Global Currents That Will Propel the Future Church [Paperback] Kling, Fritz"/>
    <x v="3"/>
    <n v="1"/>
    <b v="1"/>
    <b v="1"/>
    <n v="2"/>
    <m/>
    <m/>
    <x v="224"/>
    <d v="2020-03-30T15:53:55"/>
    <s v="First Edition, First Printing, Softcover"/>
    <m/>
    <m/>
    <n v="1"/>
    <n v="1"/>
    <n v="1"/>
  </r>
  <r>
    <s v="Shelf-313.talking"/>
    <x v="1"/>
    <m/>
    <s v="Talking on Air: A Broadcaster's Life in Sports Coleman, Ken and Valenti, Dan"/>
    <x v="3"/>
    <n v="1"/>
    <b v="1"/>
    <b v="1"/>
    <n v="2"/>
    <m/>
    <m/>
    <x v="224"/>
    <d v="2020-03-30T15:53:55"/>
    <s v="Owner Mark Inside"/>
    <m/>
    <m/>
    <n v="1"/>
    <n v="1"/>
    <n v="1"/>
  </r>
  <r>
    <s v="Shelf-313.ttenac"/>
    <x v="1"/>
    <m/>
    <s v="The Tenacity of the Cockroach: Conversations with Entertainment's Most Enduring Outsiders Stephen Thompson and The Onion"/>
    <x v="3"/>
    <n v="1"/>
    <b v="1"/>
    <b v="1"/>
    <n v="1"/>
    <m/>
    <m/>
    <x v="224"/>
    <d v="2020-03-30T15:53:55"/>
    <s v="First Edition, First Printing Softcover, New"/>
    <m/>
    <m/>
    <n v="1"/>
    <n v="1"/>
    <n v="1"/>
  </r>
  <r>
    <s v="Shelf-313.volvo"/>
    <x v="1"/>
    <m/>
    <s v="Volvo 240 Series Owners Workshop Manual [Paperback] Haynes, J H And Gilmour, Bruce."/>
    <x v="3"/>
    <n v="1"/>
    <b v="1"/>
    <b v="1"/>
    <n v="2"/>
    <m/>
    <m/>
    <x v="224"/>
    <d v="2020-03-30T15:53:55"/>
    <s v="Splendid Paperback From A Private Collection; Ships Promptly"/>
    <m/>
    <m/>
    <n v="1"/>
    <n v="1"/>
    <n v="1"/>
  </r>
  <r>
    <s v="Shelf-314.bloodheir"/>
    <x v="1"/>
    <m/>
    <s v="Bloodheir (The Godless World) Ruckley, Brian"/>
    <x v="3"/>
    <n v="1"/>
    <b v="1"/>
    <b v="1"/>
    <n v="2"/>
    <m/>
    <m/>
    <x v="225"/>
    <d v="2020-03-30T15:53:55"/>
    <s v="First Edition, First Printing Softcover, Minimal Wear"/>
    <m/>
    <m/>
    <n v="1"/>
    <n v="1"/>
    <n v="1"/>
  </r>
  <r>
    <s v="Shelf-314.french"/>
    <x v="1"/>
    <m/>
    <s v="The French Secret Services: From the Dreyfus Affair to the Gulf War Porch, Douglas"/>
    <x v="3"/>
    <n v="1"/>
    <b v="1"/>
    <b v="1"/>
    <n v="2"/>
    <m/>
    <m/>
    <x v="225"/>
    <d v="2020-03-30T15:53:55"/>
    <s v="Stated First Edition Hardcover In DJ; Light Wear To DJ, Book Clean, Tight And Unmarked"/>
    <m/>
    <m/>
    <n v="1"/>
    <n v="1"/>
    <n v="1"/>
  </r>
  <r>
    <s v="Shelf-315.face"/>
    <x v="1"/>
    <m/>
    <s v="CASE FOR THE FACE [Paperback] Last, First"/>
    <x v="3"/>
    <n v="1"/>
    <b v="1"/>
    <b v="1"/>
    <n v="2"/>
    <m/>
    <m/>
    <x v="226"/>
    <d v="2020-03-30T15:53:55"/>
    <s v="Stated First Edition, Light Wear Only"/>
    <m/>
    <m/>
    <n v="1"/>
    <n v="1"/>
    <n v="1"/>
  </r>
  <r>
    <s v="Shelf-315.highpoint"/>
    <x v="1"/>
    <m/>
    <s v="High Point University [Hardcover] Tracy Anderson; Becky Probert and Chad Christian"/>
    <x v="3"/>
    <n v="1"/>
    <b v="1"/>
    <b v="1"/>
    <n v="3"/>
    <m/>
    <m/>
    <x v="226"/>
    <d v="2020-03-30T15:53:55"/>
    <s v="Cover Has DJ Wear, Inside Very Good, Oversize Hardback"/>
    <m/>
    <m/>
    <n v="1"/>
    <n v="1"/>
    <n v="1"/>
  </r>
  <r>
    <s v="Shelf-315.iriSh"/>
    <x v="1"/>
    <m/>
    <s v="An Irish Christmas Feast: The Best of John B. Keane (Keane, John B.) [Hardcover] Keane, John B."/>
    <x v="3"/>
    <n v="1"/>
    <b v="1"/>
    <b v="1"/>
    <n v="1"/>
    <m/>
    <m/>
    <x v="226"/>
    <d v="2020-03-30T15:53:55"/>
    <s v="Stated First Edition Hardback, New In Dustjacket"/>
    <m/>
    <m/>
    <n v="1"/>
    <n v="1"/>
    <n v="1"/>
  </r>
  <r>
    <s v="Shelf-315.paddlers"/>
    <x v="1"/>
    <m/>
    <s v="Ironclads and Paddlers Marshall, Ian"/>
    <x v="3"/>
    <n v="1"/>
    <b v="1"/>
    <b v="1"/>
    <n v="2"/>
    <m/>
    <m/>
    <x v="226"/>
    <d v="2020-03-30T15:53:55"/>
    <s v="Stated First Edition Hardback In Nice Dustjacket"/>
    <m/>
    <m/>
    <n v="1"/>
    <n v="1"/>
    <n v="1"/>
  </r>
  <r>
    <s v="Shelf-315.szabo"/>
    <x v="1"/>
    <m/>
    <s v="Zoltan Szabo Paints Landscapes: Advanced Techniques in Watercolor Zoltan Szabo"/>
    <x v="3"/>
    <n v="1"/>
    <b v="1"/>
    <b v="1"/>
    <n v="2"/>
    <m/>
    <m/>
    <x v="226"/>
    <d v="2020-03-30T15:53:55"/>
    <s v="First Edition ; HC; Content: Owners Mark Inside; Ships Promptly"/>
    <m/>
    <m/>
    <n v="1"/>
    <n v="1"/>
    <n v="1"/>
  </r>
  <r>
    <s v="Shelf-315.women"/>
    <x v="1"/>
    <m/>
    <s v="100 Most Important Women of the 20th Century Markey, Kevin; Ladies' Home Journal Books and Glennon, Lorraine"/>
    <x v="3"/>
    <n v="1"/>
    <b v="1"/>
    <b v="1"/>
    <n v="1"/>
    <m/>
    <m/>
    <x v="226"/>
    <d v="2020-03-30T15:53:55"/>
    <s v="First Edition, First Numbered Printing, Like New In Dustjacket From Bookstore Warehouse"/>
    <m/>
    <m/>
    <n v="1"/>
    <n v="1"/>
    <n v="1"/>
  </r>
  <r>
    <s v="Shelf-317.bethesdaHeavy"/>
    <x v="1"/>
    <m/>
    <s v="Miracle in Bethesda Multiplied the First 35 Years of Bible Study [Unknown Binding]"/>
    <x v="3"/>
    <n v="1"/>
    <b v="1"/>
    <b v="1"/>
    <n v="2"/>
    <m/>
    <m/>
    <x v="227"/>
    <d v="2020-03-30T15:53:55"/>
    <s v="Splendid Hardback With Sealed DVD, Difficult To Find"/>
    <m/>
    <m/>
    <n v="1"/>
    <n v="1"/>
    <n v="1"/>
  </r>
  <r>
    <s v="Shelf-317.lives"/>
    <x v="1"/>
    <m/>
    <s v="Lives Given, Not Taken: 21st Century Southern Baptist Martyrs [Hardcover] Erich Bridges and Jerry Rankin"/>
    <x v="3"/>
    <n v="1"/>
    <b v="1"/>
    <b v="1"/>
    <n v="5"/>
    <m/>
    <m/>
    <x v="227"/>
    <d v="2020-03-30T15:53:55"/>
    <s v="Signed And Inscribed By Author, Like New"/>
    <m/>
    <m/>
    <n v="1"/>
    <n v="1"/>
    <n v="1"/>
  </r>
  <r>
    <s v="Shelf-317.scarlett"/>
    <x v="1"/>
    <m/>
    <s v="Scarlett [Hardcover] Alexandra Ripley"/>
    <x v="3"/>
    <n v="1"/>
    <b v="1"/>
    <b v="1"/>
    <n v="2"/>
    <m/>
    <m/>
    <x v="227"/>
    <d v="2020-03-30T15:53:55"/>
    <s v="Stated First Edition, First Numbered Printing Hardback In Nice Dustjacket, Splendid"/>
    <m/>
    <m/>
    <n v="1"/>
    <n v="1"/>
    <n v="1"/>
  </r>
  <r>
    <s v="Shelf-317.sub"/>
    <x v="1"/>
    <m/>
    <s v="Sub Chaser Brittingham, Edward M."/>
    <x v="3"/>
    <n v="1"/>
    <b v="1"/>
    <b v="1"/>
    <n v="1"/>
    <m/>
    <m/>
    <x v="227"/>
    <d v="2020-03-30T15:53:55"/>
    <s v="Like New Softcover"/>
    <m/>
    <m/>
    <n v="1"/>
    <n v="1"/>
    <n v="1"/>
  </r>
  <r>
    <s v="Shelf-318.five"/>
    <x v="1"/>
    <s v="2"/>
    <s v="Five O'Clock Angel: Letters of Tennessee Williams to Maria St. Just, 1948-1982 [Hardcover] Tennessee Williams and Elia Kazan"/>
    <x v="3"/>
    <n v="1"/>
    <b v="1"/>
    <b v="1"/>
    <n v="3"/>
    <m/>
    <m/>
    <x v="228"/>
    <d v="2020-03-30T15:53:55"/>
    <s v="Stated First Edition, Nice Hardback In Lightly Worn Dustjacket; Ships Promptly"/>
    <m/>
    <m/>
    <n v="1"/>
    <n v="1"/>
    <n v="1"/>
  </r>
  <r>
    <s v="Shelf-318.golden"/>
    <x v="1"/>
    <m/>
    <s v="Search for the Golden Moon Bear: Science and Adventure in Pursuit of a New Species Montgomery, Sy"/>
    <x v="3"/>
    <n v="1"/>
    <b v="1"/>
    <b v="1"/>
    <n v="1"/>
    <m/>
    <m/>
    <x v="228"/>
    <d v="2020-03-30T15:53:55"/>
    <s v="First Edition, First Printing Hardback In Dustjacket, Like New"/>
    <m/>
    <m/>
    <n v="1"/>
    <n v="1"/>
    <n v="1"/>
  </r>
  <r>
    <s v="Shelf-318.nameless"/>
    <x v="1"/>
    <m/>
    <s v="The Nameless Day: Book One of 'The Crucible' Douglass, Sara"/>
    <x v="3"/>
    <n v="1"/>
    <b v="1"/>
    <b v="1"/>
    <n v="2"/>
    <m/>
    <m/>
    <x v="228"/>
    <d v="2020-03-30T15:53:55"/>
    <s v="First Edition, First Printing Hardback In Dustjacket, Light Wear"/>
    <m/>
    <m/>
    <n v="1"/>
    <n v="1"/>
    <n v="1"/>
  </r>
  <r>
    <s v="Shelf-318.reefer"/>
    <x v="1"/>
    <m/>
    <s v="Reefer Madness: Sex, Drugs, and Cheap Labor in the American Black Market [Paperback] Schlosser, Eric"/>
    <x v="3"/>
    <n v="1"/>
    <b v="1"/>
    <b v="1"/>
    <n v="1"/>
    <m/>
    <m/>
    <x v="228"/>
    <d v="2020-03-30T15:53:55"/>
    <s v="New Softback, First Edition, First Numbered Printing"/>
    <m/>
    <m/>
    <n v="1"/>
    <n v="1"/>
    <n v="1"/>
  </r>
  <r>
    <s v="Shelf-318.walker"/>
    <x v="1"/>
    <m/>
    <s v="A Walker in Jerusalem Heilman PhD, Dr. Samuel C."/>
    <x v="3"/>
    <n v="1"/>
    <b v="1"/>
    <b v="1"/>
    <n v="2"/>
    <m/>
    <m/>
    <x v="228"/>
    <d v="2020-03-30T15:53:55"/>
    <s v="Stated First Edition Softcover"/>
    <m/>
    <m/>
    <n v="1"/>
    <n v="1"/>
    <n v="1"/>
  </r>
  <r>
    <s v="Shelf-319.blackhole"/>
    <x v="1"/>
    <m/>
    <s v="Out of the Black Hole: The Patient's Guide to Vagus Nerve Stimulation and Depression [Hardcover] Charles E. Donovan III"/>
    <x v="3"/>
    <n v="1"/>
    <b v="1"/>
    <b v="1"/>
    <n v="1"/>
    <m/>
    <m/>
    <x v="229"/>
    <d v="2020-03-30T15:53:55"/>
    <s v="First Edition, First Printing Hardback In Dustjacket, New From Warehouse"/>
    <m/>
    <m/>
    <n v="1"/>
    <n v="1"/>
    <n v="1"/>
  </r>
  <r>
    <s v="Shelf-319.feathers"/>
    <x v="1"/>
    <m/>
    <s v="The Feathers: A Photographic Portfolio of Birds in Sri Lanka [Hardcover] M.S,N.L. De Costa"/>
    <x v="3"/>
    <n v="1"/>
    <b v="1"/>
    <b v="1"/>
    <n v="1"/>
    <m/>
    <m/>
    <x v="229"/>
    <d v="2020-03-30T15:53:56"/>
    <s v="Difficult To Find Splendid Import On Birds From This Region Of World, Written By Judge Who Is Bird Enthusiast When Not On The Bench"/>
    <m/>
    <m/>
    <n v="1"/>
    <n v="1"/>
    <n v="1"/>
  </r>
  <r>
    <s v="Shelf-319.marry"/>
    <x v="1"/>
    <m/>
    <s v="Marry Me!: Three Professional Men Reveal How to Get Mr. Right to Pop the Question Gerstman, Bradley; Pizzo, Christopher and Seldes, Rich"/>
    <x v="3"/>
    <n v="1"/>
    <b v="1"/>
    <b v="1"/>
    <n v="1"/>
    <m/>
    <m/>
    <x v="229"/>
    <d v="2020-03-30T15:53:55"/>
    <s v="First Edition, First Numbered Printing, New In Dustjacket From Bookstore Warehouse"/>
    <m/>
    <m/>
    <n v="1"/>
    <n v="1"/>
    <n v="1"/>
  </r>
  <r>
    <s v="Shelf-321.descent"/>
    <x v="1"/>
    <m/>
    <s v="Descent: The Heroic Discovery of the Abyss [Hardcover] Brad Matsen"/>
    <x v="3"/>
    <n v="1"/>
    <b v="1"/>
    <b v="1"/>
    <n v="1"/>
    <m/>
    <m/>
    <x v="230"/>
    <d v="2020-03-30T15:53:55"/>
    <s v="First Edition, First Printing Hardback In Dustjacket Like New"/>
    <m/>
    <m/>
    <n v="1"/>
    <n v="1"/>
    <n v="1"/>
  </r>
  <r>
    <s v="Shelf-321.lynch"/>
    <x v="1"/>
    <m/>
    <s v="The Other Preacher in Lynchburg: My Life Across Town from Jerry Falwell Killinger, John"/>
    <x v="3"/>
    <n v="1"/>
    <b v="1"/>
    <b v="1"/>
    <n v="1"/>
    <m/>
    <m/>
    <x v="230"/>
    <d v="2020-03-30T15:53:55"/>
    <s v="First Edition, First Printing Hardback In Dustjacket"/>
    <m/>
    <m/>
    <n v="1"/>
    <n v="1"/>
    <n v="1"/>
  </r>
  <r>
    <s v="Shelf-321.simon"/>
    <x v="1"/>
    <m/>
    <s v="Simon Estes: In His Own Voice (Landauer) An Autobiography: The Dramatic Story of How Faith and Integrity Triumph Over Adversity and Discrimination [Hardcover] Simon Estes; Mary Swanson; Linda Delbridge and Archbishop Desmond M. Tutu"/>
    <x v="3"/>
    <n v="1"/>
    <b v="1"/>
    <b v="1"/>
    <n v="2"/>
    <m/>
    <m/>
    <x v="230"/>
    <d v="2020-03-30T17:55:14"/>
    <s v="First Edition, First Numbered Printing, Splendid Hardback In Nice Dustjacket From Bookstore Warehouse"/>
    <m/>
    <m/>
    <n v="1"/>
    <n v="1"/>
    <n v="1"/>
  </r>
  <r>
    <s v="Shelf-321.vegan"/>
    <x v="1"/>
    <m/>
    <s v="Deliciously Vegan [Paperback] Rittling ND, Carrie and Moore, Clint"/>
    <x v="3"/>
    <n v="1"/>
    <b v="1"/>
    <b v="1"/>
    <n v="11"/>
    <m/>
    <m/>
    <x v="230"/>
    <d v="2020-03-30T15:53:55"/>
    <s v="Blank"/>
    <m/>
    <m/>
    <n v="1"/>
    <n v="1"/>
    <n v="1"/>
  </r>
  <r>
    <s v="Shelf-322.divine"/>
    <x v="1"/>
    <m/>
    <s v="The Divine Connection Roberson, Kathy"/>
    <x v="3"/>
    <n v="1"/>
    <b v="1"/>
    <b v="1"/>
    <n v="11"/>
    <m/>
    <m/>
    <x v="231"/>
    <d v="2020-03-30T15:53:55"/>
    <s v="Blank"/>
    <m/>
    <m/>
    <n v="1"/>
    <n v="1"/>
    <n v="1"/>
  </r>
  <r>
    <s v="Shelf-322.eloping"/>
    <x v="1"/>
    <m/>
    <s v="Contentious Marriages, Eloping Couples: Gender, Caste and Patriarchy in Northern India Chowdhry, Prem"/>
    <x v="3"/>
    <n v="1"/>
    <b v="1"/>
    <b v="1"/>
    <n v="1"/>
    <m/>
    <m/>
    <x v="231"/>
    <d v="2020-03-30T15:53:55"/>
    <s v="Rare And Difficult To Find Hardback Like New In Original Dustjacket"/>
    <m/>
    <m/>
    <n v="1"/>
    <n v="1"/>
    <n v="1"/>
  </r>
  <r>
    <s v="Shelf-322.sci-fi"/>
    <x v="1"/>
    <m/>
    <s v="The Year's Best Science Fiction: Twenty-Third Annual Collection [Paperback] Dozois, Gardner"/>
    <x v="3"/>
    <n v="1"/>
    <b v="1"/>
    <b v="1"/>
    <n v="2"/>
    <m/>
    <m/>
    <x v="231"/>
    <d v="2020-03-30T15:53:55"/>
    <s v="First Edition, First Printing Softcover, Minimal Wear"/>
    <m/>
    <m/>
    <n v="1"/>
    <n v="1"/>
    <n v="1"/>
  </r>
  <r>
    <s v="Shelf-322.stumbling"/>
    <x v="1"/>
    <m/>
    <s v="Stumbling Heavenward: The Extraordinary Life of an Ordinary Man, Peter Rempel [Paperback] Urie A. Bender"/>
    <x v="3"/>
    <n v="1"/>
    <b v="1"/>
    <b v="1"/>
    <n v="2"/>
    <m/>
    <m/>
    <x v="231"/>
    <d v="2020-03-30T15:53:55"/>
    <s v="Light Shelf Wear Only"/>
    <m/>
    <m/>
    <n v="1"/>
    <n v="1"/>
    <n v="1"/>
  </r>
  <r>
    <s v="Shelf-322.women"/>
    <x v="1"/>
    <m/>
    <s v="Women Television Producers Alley, Robert and Brown, Irby"/>
    <x v="3"/>
    <n v="1"/>
    <b v="1"/>
    <b v="1"/>
    <n v="1"/>
    <m/>
    <m/>
    <x v="231"/>
    <d v="2020-03-30T15:53:55"/>
    <s v="Like New Hardback In Dustjacket, Signed By Authors"/>
    <m/>
    <m/>
    <n v="1"/>
    <n v="1"/>
    <n v="1"/>
  </r>
  <r>
    <s v="Shelf-323.ambition"/>
    <x v="1"/>
    <m/>
    <s v="Ambition and Love in Modern American Art [Hardcover] Weinberg, Jonathan"/>
    <x v="3"/>
    <n v="1"/>
    <b v="1"/>
    <b v="1"/>
    <n v="2"/>
    <m/>
    <m/>
    <x v="232"/>
    <d v="2020-03-30T15:53:55"/>
    <s v="First Edition, First Printing Hardback In Dustjacket, Light Wear"/>
    <m/>
    <m/>
    <n v="1"/>
    <n v="1"/>
    <n v="1"/>
  </r>
  <r>
    <s v="Shelf-323.blind"/>
    <x v="1"/>
    <m/>
    <s v="Blind Faith: The Unholy Alliance of Religion and Medicine Sloan, Richard P."/>
    <x v="3"/>
    <n v="1"/>
    <b v="1"/>
    <b v="1"/>
    <n v="1"/>
    <m/>
    <m/>
    <x v="232"/>
    <d v="2020-03-30T15:53:55"/>
    <s v="First Edition, First Numbered Printing, Brand New In Dustjacket From Bookstore Warehouse"/>
    <m/>
    <m/>
    <n v="1"/>
    <n v="1"/>
    <n v="1"/>
  </r>
  <r>
    <s v="Shelf-323.dangerous"/>
    <x v="1"/>
    <m/>
    <s v="The Most Dangerous Place: Pakistan's Lawless Frontier Gul, Imtiaz"/>
    <x v="3"/>
    <n v="1"/>
    <b v="1"/>
    <b v="1"/>
    <n v="1"/>
    <m/>
    <m/>
    <x v="232"/>
    <d v="2020-03-30T15:53:55"/>
    <s v="First Edition, First Printing Hardback In Dustjacket, Like New"/>
    <m/>
    <m/>
    <n v="1"/>
    <n v="1"/>
    <n v="1"/>
  </r>
  <r>
    <s v="Shelf-323.empowerment"/>
    <x v="1"/>
    <m/>
    <s v="Empowerment Takes More Than a Minute Blanchard, Ken; Carlos, John P.; Randolph, Alan and Carlos, John P"/>
    <x v="3"/>
    <n v="1"/>
    <b v="1"/>
    <b v="1"/>
    <n v="5"/>
    <m/>
    <m/>
    <x v="232"/>
    <d v="2020-03-30T15:53:55"/>
    <s v="Signed And Inscribed First Edition Like New In Dustjacket"/>
    <m/>
    <m/>
    <n v="1"/>
    <n v="1"/>
    <n v="1"/>
  </r>
  <r>
    <s v="Shelf-323.love"/>
    <x v="1"/>
    <m/>
    <s v="Lost Love: A True Story of Passion, Murder, and Justice in Old New York [Hardcover] Cooper, George"/>
    <x v="3"/>
    <n v="1"/>
    <b v="1"/>
    <b v="1"/>
    <n v="2"/>
    <m/>
    <m/>
    <x v="232"/>
    <d v="2020-03-30T15:53:55"/>
    <s v="First Edition, First Printing Hardback In Dustjacket"/>
    <m/>
    <m/>
    <n v="1"/>
    <n v="1"/>
    <n v="1"/>
  </r>
  <r>
    <s v="Shelf-323.sampson"/>
    <x v="1"/>
    <m/>
    <s v="Sampson: A Life Above the Rim Lazenby, Roland"/>
    <x v="3"/>
    <n v="1"/>
    <b v="1"/>
    <b v="1"/>
    <n v="2"/>
    <m/>
    <m/>
    <x v="232"/>
    <d v="2020-03-30T15:53:55"/>
    <s v="Splendid Softcover From Estate Collection, Light Wear"/>
    <m/>
    <m/>
    <n v="1"/>
    <n v="1"/>
    <n v="1"/>
  </r>
  <r>
    <s v="Shelf-323.sexually"/>
    <x v="1"/>
    <m/>
    <s v="The Sexually Satisfied Woman: 2The 5-Step Program for Getting Everything You Want in Bed Edell, Ronnie"/>
    <x v="3"/>
    <n v="1"/>
    <b v="1"/>
    <b v="1"/>
    <n v="2"/>
    <m/>
    <m/>
    <x v="232"/>
    <d v="2020-03-30T15:53:55"/>
    <s v="First Edition, First Printing Hardback, Remainder Mark"/>
    <m/>
    <m/>
    <n v="1"/>
    <n v="1"/>
    <n v="1"/>
  </r>
  <r>
    <s v="Shelf-323.wendy"/>
    <x v="1"/>
    <m/>
    <s v="The Wendy Williams Experience Williams, Wendy"/>
    <x v="3"/>
    <n v="1"/>
    <b v="1"/>
    <b v="1"/>
    <n v="2"/>
    <m/>
    <m/>
    <x v="232"/>
    <d v="2020-03-30T15:53:55"/>
    <s v="First Edition, First Printing Hardback In Dustjacket, Lightest Of Wear"/>
    <m/>
    <m/>
    <n v="1"/>
    <n v="1"/>
    <n v="1"/>
  </r>
  <r>
    <s v="Shelf-324.bigband"/>
    <x v="1"/>
    <m/>
    <s v="The Big Band Almanac (A Da Capo paperback) [Paperback] Walker, Leo"/>
    <x v="3"/>
    <n v="1"/>
    <b v="1"/>
    <b v="1"/>
    <n v="2"/>
    <m/>
    <m/>
    <x v="233"/>
    <d v="2020-03-30T15:53:55"/>
    <s v="Stated First Printing Softcover"/>
    <m/>
    <m/>
    <n v="1"/>
    <n v="1"/>
    <n v="1"/>
  </r>
  <r>
    <s v="Shelf-324.delirium"/>
    <x v="1"/>
    <m/>
    <s v="Delirium of the Brave William Charles Harris"/>
    <x v="3"/>
    <n v="1"/>
    <b v="1"/>
    <b v="1"/>
    <n v="6"/>
    <m/>
    <m/>
    <x v="233"/>
    <d v="2020-03-30T15:53:55"/>
    <s v="Signed, First Edition, Splendid Hardback In Dustjacket Ships Promptly Worldwide"/>
    <m/>
    <m/>
    <n v="1"/>
    <n v="1"/>
    <n v="1"/>
  </r>
  <r>
    <s v="Shelf-324.family"/>
    <x v="1"/>
    <m/>
    <s v="Family &amp; Honor The sage of &quot;Baner's&quot; 35 years of interaction with the Washington and Lee University family [Paperback] Bane, Doris M."/>
    <x v="3"/>
    <n v="1"/>
    <b v="1"/>
    <b v="1"/>
    <n v="6"/>
    <m/>
    <m/>
    <x v="233"/>
    <d v="2020-03-30T15:53:55"/>
    <s v="Signed With Lengthy And Emotional Inscription By Author To Close Friend, Lightest Of Wear"/>
    <m/>
    <m/>
    <n v="1"/>
    <n v="1"/>
    <n v="1"/>
  </r>
  <r>
    <s v="Shelf-324.jewiSh"/>
    <x v="1"/>
    <m/>
    <s v="Six Jewish Spiritual Paths: A Rationalist Looks at Spirituality [Hardcover] Sonsino, Rifat"/>
    <x v="3"/>
    <n v="1"/>
    <b v="1"/>
    <b v="1"/>
    <n v="1"/>
    <m/>
    <m/>
    <x v="233"/>
    <d v="2020-03-30T15:53:55"/>
    <s v="First Edition, First Printing Hardback Like New"/>
    <m/>
    <m/>
    <n v="1"/>
    <n v="1"/>
    <n v="1"/>
  </r>
  <r>
    <s v="Shelf-324.lostark"/>
    <x v="1"/>
    <m/>
    <s v="The Lost Ark of the Covenant: Solving the 2,500-Year-Old Mystery of the Fabled Biblical Ark Parfitt, Tudor"/>
    <x v="3"/>
    <n v="1"/>
    <b v="1"/>
    <b v="1"/>
    <n v="1"/>
    <m/>
    <m/>
    <x v="233"/>
    <d v="2020-03-30T15:53:55"/>
    <s v="Stated First Edition, First Numbered Printing Hardback In Dustjacket; Ships Promptly"/>
    <m/>
    <m/>
    <n v="1"/>
    <n v="1"/>
    <n v="1"/>
  </r>
  <r>
    <s v="Shelf-324.She"/>
    <x v="1"/>
    <m/>
    <s v="She Matters: A Life in Friendships Sonnenberg, Susanna"/>
    <x v="3"/>
    <n v="1"/>
    <b v="1"/>
    <b v="1"/>
    <n v="1"/>
    <m/>
    <m/>
    <x v="233"/>
    <d v="2020-03-30T15:53:55"/>
    <s v="Stated First Edition Hardback In Very Nice, Crisp Dustjacket"/>
    <m/>
    <m/>
    <n v="1"/>
    <n v="1"/>
    <n v="1"/>
  </r>
  <r>
    <s v="Shelf-324.trend"/>
    <x v="1"/>
    <m/>
    <s v="Trend Following: How Great Traders Make Millions in Up or Down Markets, New Expanded Edition Covel, Michael W."/>
    <x v="3"/>
    <n v="1"/>
    <b v="1"/>
    <b v="1"/>
    <n v="1"/>
    <m/>
    <m/>
    <x v="233"/>
    <d v="2020-03-30T15:53:55"/>
    <s v="Stated First Edition Hardcover In Dustjacket"/>
    <m/>
    <m/>
    <n v="1"/>
    <n v="1"/>
    <n v="1"/>
  </r>
  <r>
    <s v="Shelf-324.whatShip"/>
    <x v="1"/>
    <m/>
    <s v="What Ship Is That? Basnight, Bobby L."/>
    <x v="3"/>
    <n v="1"/>
    <b v="1"/>
    <b v="1"/>
    <n v="2"/>
    <m/>
    <m/>
    <x v="233"/>
    <d v="2020-03-30T15:53:55"/>
    <s v="Splendid Softback From Estate Lot, Minimal Wear"/>
    <m/>
    <m/>
    <n v="1"/>
    <n v="1"/>
    <n v="1"/>
  </r>
  <r>
    <s v="Shelf-324.woodland"/>
    <x v="1"/>
    <m/>
    <s v="Woodland Gardening Richard Bird"/>
    <x v="3"/>
    <n v="1"/>
    <b v="1"/>
    <b v="1"/>
    <n v="2"/>
    <m/>
    <m/>
    <x v="233"/>
    <d v="2020-03-30T15:53:55"/>
    <s v="Splendid Hardback In Very Nice Dustjacket"/>
    <m/>
    <m/>
    <n v="1"/>
    <n v="1"/>
    <n v="1"/>
  </r>
  <r>
    <s v="Shelf-325.annperson"/>
    <x v="1"/>
    <m/>
    <s v="The Ann Person Method Sewing Book #1 [Spiral-bound] Ann Person"/>
    <x v="3"/>
    <n v="1"/>
    <b v="1"/>
    <b v="1"/>
    <n v="3"/>
    <m/>
    <m/>
    <x v="234"/>
    <d v="2020-03-30T15:53:55"/>
    <s v="Nice Vintage Sewing Book, Average Wear To Covers, Unmarked"/>
    <m/>
    <m/>
    <n v="1"/>
    <n v="1"/>
    <n v="1"/>
  </r>
  <r>
    <s v="Shelf-325.carnie"/>
    <x v="1"/>
    <m/>
    <s v="Gut Feelings: From Fear And Despair To Health And Hope Carnie Wilson and Mick Kleber"/>
    <x v="3"/>
    <n v="1"/>
    <b v="1"/>
    <b v="1"/>
    <n v="1"/>
    <m/>
    <m/>
    <x v="234"/>
    <d v="2020-03-30T15:53:55"/>
    <s v="First Edition, First Numbered Printing, Brand New From Bookstore Warehouse"/>
    <m/>
    <m/>
    <n v="1"/>
    <n v="1"/>
    <n v="1"/>
  </r>
  <r>
    <s v="Shelf-325.game"/>
    <x v="1"/>
    <m/>
    <s v="The Only Game in Town: Sportswriting from The New Yorker [Hardcover] Remnick, David"/>
    <x v="3"/>
    <n v="1"/>
    <b v="1"/>
    <b v="1"/>
    <n v="1"/>
    <m/>
    <m/>
    <x v="234"/>
    <d v="2020-03-30T15:53:55"/>
    <s v="First Edition, First Printing Hardback Like New"/>
    <m/>
    <m/>
    <n v="1"/>
    <n v="1"/>
    <n v="1"/>
  </r>
  <r>
    <s v="Shelf-325.herbs"/>
    <x v="1"/>
    <m/>
    <s v="Herbs: Partners in Life : A Guide to Cooking, Gardening, and Healing With Wild and Cultivated Plants Dawson, Adele G. and Rothman, Robin"/>
    <x v="3"/>
    <n v="1"/>
    <b v="1"/>
    <b v="1"/>
    <n v="11"/>
    <m/>
    <m/>
    <x v="234"/>
    <d v="2020-03-30T15:53:55"/>
    <s v="Blank"/>
    <m/>
    <m/>
    <n v="1"/>
    <n v="1"/>
    <n v="1"/>
  </r>
  <r>
    <s v="Shelf-325.mind"/>
    <x v="1"/>
    <m/>
    <s v="Out Of Its Mind: Psychiatry In Crisis Hobson, J. Allan and Leonard, Jonathan"/>
    <x v="3"/>
    <n v="1"/>
    <b v="1"/>
    <b v="1"/>
    <n v="2"/>
    <m/>
    <m/>
    <x v="234"/>
    <d v="2020-03-30T15:53:55"/>
    <s v="First Edition, First Numbered Printing, Splendid Hardback In Nice Dustjacket From Bookstore Warehouse"/>
    <m/>
    <m/>
    <n v="1"/>
    <n v="1"/>
    <n v="1"/>
  </r>
  <r>
    <s v="Shelf-325.redeemed"/>
    <x v="1"/>
    <m/>
    <s v="Redeemed: A Spiritual Misfit Stumbles Toward God, Marginal Sanity, and the Peace That Passes All Understanding King, Heather"/>
    <x v="3"/>
    <n v="1"/>
    <b v="1"/>
    <b v="1"/>
    <n v="1"/>
    <m/>
    <m/>
    <x v="234"/>
    <d v="2020-03-30T15:53:55"/>
    <s v="First Edition, First Printing Hardback From Bookstore Warehouse"/>
    <m/>
    <m/>
    <n v="1"/>
    <n v="1"/>
    <n v="1"/>
  </r>
  <r>
    <s v="Shelf-325.setting"/>
    <x v="1"/>
    <m/>
    <s v="Setting Up Your Shots: Great Camera Moves Every Filmmaker Should Know Vineyard, Jeremy"/>
    <x v="3"/>
    <n v="1"/>
    <b v="1"/>
    <b v="1"/>
    <n v="2"/>
    <m/>
    <m/>
    <x v="234"/>
    <d v="2020-03-30T15:53:55"/>
    <s v="Stated First Edition, First Printing, Softcover, Minimal Wear"/>
    <m/>
    <m/>
    <n v="1"/>
    <n v="1"/>
    <n v="1"/>
  </r>
  <r>
    <s v="Shelf-325.Shrewd"/>
    <x v="1"/>
    <m/>
    <s v="The Shrewd Christian: You Can't Have It All, But You Can Have More Than Enough Atkinson, Neil"/>
    <x v="3"/>
    <n v="1"/>
    <b v="1"/>
    <b v="1"/>
    <n v="2"/>
    <m/>
    <m/>
    <x v="234"/>
    <d v="2020-03-30T15:53:55"/>
    <s v="First Edition, First Printing Softcover, Unmarked, Uncreased"/>
    <m/>
    <m/>
    <n v="1"/>
    <n v="1"/>
    <n v="1"/>
  </r>
  <r>
    <s v="Shelf-326.coaching"/>
    <x v="1"/>
    <m/>
    <s v="The Little Book of Coaching: Motivating People to Be Winners Blanchard, Ken and Shula, Don"/>
    <x v="3"/>
    <n v="1"/>
    <b v="1"/>
    <b v="1"/>
    <n v="1"/>
    <m/>
    <m/>
    <x v="235"/>
    <d v="2020-03-30T15:53:55"/>
    <s v="First Edition, First Printing Hardback In Dustjacket, Like New"/>
    <m/>
    <m/>
    <n v="1"/>
    <n v="1"/>
    <n v="1"/>
  </r>
  <r>
    <s v="Shelf-326.jacob"/>
    <x v="1"/>
    <m/>
    <s v="The Main Stream of Jacobitism [Hardcover] Jones, George Hilton"/>
    <x v="3"/>
    <n v="1"/>
    <b v="1"/>
    <b v="1"/>
    <n v="2"/>
    <m/>
    <m/>
    <x v="235"/>
    <d v="2020-03-30T15:53:55"/>
    <s v="Stated First Edition In Dustjacket, Mylar Covering For Protection"/>
    <m/>
    <m/>
    <n v="1"/>
    <n v="1"/>
    <n v="1"/>
  </r>
  <r>
    <s v="Shelf-326.kentucky"/>
    <x v="1"/>
    <m/>
    <s v="Sketches of Kentuckys past"/>
    <x v="3"/>
    <n v="1"/>
    <b v="1"/>
    <b v="1"/>
    <n v="2"/>
    <m/>
    <m/>
    <x v="235"/>
    <d v="2020-03-30T15:53:55"/>
    <s v="Stated First Edition, Dustjacket Has Wear"/>
    <m/>
    <m/>
    <n v="1"/>
    <n v="1"/>
    <n v="1"/>
  </r>
  <r>
    <s v="Shelf-326.out"/>
    <x v="1"/>
    <m/>
    <s v="Out from Under: Texts by Women Performance Artists [Paperback] Champagne, Lenora"/>
    <x v="3"/>
    <n v="1"/>
    <b v="1"/>
    <b v="1"/>
    <n v="2"/>
    <m/>
    <m/>
    <x v="235"/>
    <d v="2020-03-30T15:53:55"/>
    <s v="Splendid Softback From Estate Lot, Lightest Of Wear"/>
    <m/>
    <m/>
    <n v="1"/>
    <n v="1"/>
    <n v="1"/>
  </r>
  <r>
    <s v="Shelf-326.whores"/>
    <x v="1"/>
    <m/>
    <s v="Whores on the Hill: A Novel [Paperback] Curran, Colleen"/>
    <x v="3"/>
    <n v="1"/>
    <b v="1"/>
    <b v="1"/>
    <n v="1"/>
    <m/>
    <m/>
    <x v="235"/>
    <d v="2020-03-30T15:53:55"/>
    <s v="First Edition, First Printing, Like New"/>
    <m/>
    <m/>
    <n v="1"/>
    <n v="1"/>
    <n v="1"/>
  </r>
  <r>
    <s v="Shelf-327.bass"/>
    <x v="1"/>
    <m/>
    <s v="Oldtime Bass Fishing Tales [Hardcover] Dalrymple, Byron W."/>
    <x v="3"/>
    <n v="1"/>
    <b v="1"/>
    <b v="1"/>
    <n v="1"/>
    <m/>
    <m/>
    <x v="236"/>
    <d v="2020-03-30T15:53:55"/>
    <s v="Splendid Hardback In Dustjacket From Warehouse Lot Last One"/>
    <m/>
    <m/>
    <n v="1"/>
    <n v="1"/>
    <n v="1"/>
  </r>
  <r>
    <s v="Shelf-327.fire"/>
    <x v="1"/>
    <m/>
    <s v="Fire &amp; Roses: The Burning of the Charlestown Convent, 1834 Nancy Lusignan Schultz"/>
    <x v="3"/>
    <n v="1"/>
    <b v="1"/>
    <b v="1"/>
    <n v="6"/>
    <m/>
    <m/>
    <x v="236"/>
    <d v="2020-03-30T15:53:55"/>
    <s v="Signed And Inscribed By Author, Stated First Edition, First Numbered Printing Hardback In Dustjacket; Ships Promptly"/>
    <m/>
    <m/>
    <n v="1"/>
    <n v="1"/>
    <n v="1"/>
  </r>
  <r>
    <s v="Shelf-327.fireand"/>
    <x v="1"/>
    <m/>
    <s v="Fire &amp; Roses: The Burning of the Charlestown Convent, 1834 Nancy Lusignan Schultz"/>
    <x v="3"/>
    <n v="1"/>
    <b v="1"/>
    <b v="1"/>
    <n v="6"/>
    <m/>
    <m/>
    <x v="236"/>
    <d v="2020-03-30T15:53:55"/>
    <s v="Signed And Inscribed By Author, Stated First Edition, First Numbered Printing Hardback In Dustjacket; Ships Promptly"/>
    <m/>
    <m/>
    <n v="1"/>
    <n v="1"/>
    <n v="1"/>
  </r>
  <r>
    <s v="Shelf-327.kentucky"/>
    <x v="1"/>
    <m/>
    <s v="Sketches of Kentuckys past"/>
    <x v="3"/>
    <n v="1"/>
    <b v="1"/>
    <b v="1"/>
    <n v="2"/>
    <m/>
    <m/>
    <x v="236"/>
    <d v="2020-03-30T15:53:55"/>
    <s v="Stated First Edition, Dustjacket Has Wear"/>
    <m/>
    <m/>
    <n v="1"/>
    <n v="1"/>
    <n v="1"/>
  </r>
  <r>
    <s v="Shelf-327.universe"/>
    <x v="1"/>
    <m/>
    <s v="Our Undiscovered Universe: Introducing Null Physics: The Science of Uniform and Unconditional Reality [Hardcover] Witt, Terence"/>
    <x v="3"/>
    <n v="1"/>
    <b v="1"/>
    <b v="1"/>
    <n v="1"/>
    <m/>
    <m/>
    <x v="236"/>
    <d v="2020-03-30T15:53:55"/>
    <s v="Stated First Edition, Splendid Hardback For The Gift Scientific Reader"/>
    <m/>
    <m/>
    <n v="1"/>
    <n v="1"/>
    <n v="1"/>
  </r>
  <r>
    <s v="Shelf-329.graphic"/>
    <x v="1"/>
    <m/>
    <s v="Graphic Design U.S.A., No. 19: The Annual of the American Institute of Graphic Ar (365: AIGA YEAR IN DESIGN) American Institute of Graphic Arts"/>
    <x v="3"/>
    <n v="1"/>
    <b v="1"/>
    <b v="1"/>
    <n v="11"/>
    <m/>
    <m/>
    <x v="237"/>
    <d v="2020-03-30T15:53:55"/>
    <s v="Blank"/>
    <m/>
    <m/>
    <n v="1"/>
    <n v="1"/>
    <n v="1"/>
  </r>
  <r>
    <s v="Shelf-331.csi"/>
    <x v="1"/>
    <m/>
    <s v="Bodies We've Buried: Inside the National Forensic Academy, the World's Top CSI Training School Jarrett Hallcox; Amy Welch and Bill Bass"/>
    <x v="3"/>
    <n v="1"/>
    <b v="1"/>
    <b v="1"/>
    <n v="1"/>
    <m/>
    <m/>
    <x v="238"/>
    <d v="2020-03-30T15:53:55"/>
    <s v="First Edition, First Numbered Printing, Like New In Dustjacket From Bookstore Warehouse"/>
    <m/>
    <m/>
    <n v="1"/>
    <n v="1"/>
    <n v="1"/>
  </r>
  <r>
    <s v="Shelf-331.hofman"/>
    <x v="1"/>
    <m/>
    <s v="Selected Poems Hofmann, Michael"/>
    <x v="3"/>
    <n v="1"/>
    <b v="1"/>
    <b v="1"/>
    <n v="11"/>
    <m/>
    <m/>
    <x v="238"/>
    <d v="2020-03-30T15:53:55"/>
    <s v="Blank"/>
    <m/>
    <m/>
    <n v="1"/>
    <n v="1"/>
    <n v="1"/>
  </r>
  <r>
    <s v="Shelf-331.notorious"/>
    <x v="1"/>
    <m/>
    <s v="Notorious: The Life of Ingrid Bergman Spoto, Donald"/>
    <x v="3"/>
    <n v="1"/>
    <b v="1"/>
    <b v="1"/>
    <n v="2"/>
    <m/>
    <m/>
    <x v="238"/>
    <d v="2020-03-30T15:53:55"/>
    <s v="Stated First Edition, First Printing Hardcover In Dustjacket"/>
    <m/>
    <m/>
    <n v="1"/>
    <n v="1"/>
    <n v="1"/>
  </r>
  <r>
    <s v="Shelf-331.rocket"/>
    <x v="1"/>
    <m/>
    <s v="The Rocket That Fell to Earth: Roger Clemens and the Rage for Baseball Immortality Pearlman, Jeff"/>
    <x v="3"/>
    <n v="1"/>
    <b v="1"/>
    <b v="1"/>
    <n v="1"/>
    <m/>
    <m/>
    <x v="238"/>
    <d v="2020-03-30T15:53:55"/>
    <s v="First Edition, First Printing Hardback In Dustjacket Like New"/>
    <m/>
    <m/>
    <n v="1"/>
    <n v="1"/>
    <n v="1"/>
  </r>
  <r>
    <s v="Shelf-331.tough"/>
    <x v="1"/>
    <m/>
    <s v="Tough Without a Gun: The Life and Extraordinary Afterlife of Humphrey Bogart Kanfer, Stefan"/>
    <x v="3"/>
    <n v="1"/>
    <b v="1"/>
    <b v="1"/>
    <n v="2"/>
    <m/>
    <m/>
    <x v="238"/>
    <d v="2020-03-30T15:53:55"/>
    <s v="Stated First Edition Hardback In Very Nice, Crisp Dustjacket"/>
    <m/>
    <m/>
    <n v="1"/>
    <n v="1"/>
    <n v="1"/>
  </r>
  <r>
    <s v="Shelf-332.fiction"/>
    <x v="1"/>
    <m/>
    <s v="A Celestial Omnibus: Short Fiction on Faith Maney, J. P. and Hazuka, Tom"/>
    <x v="3"/>
    <n v="1"/>
    <b v="1"/>
    <b v="1"/>
    <n v="2"/>
    <m/>
    <m/>
    <x v="239"/>
    <d v="2020-03-30T15:53:55"/>
    <s v="First Edition, First Numbered Printing, Splendid Hardback In Nice Dustjacket From Bookstore Warehouse"/>
    <m/>
    <m/>
    <n v="1"/>
    <n v="1"/>
    <n v="1"/>
  </r>
  <r>
    <s v="Shelf-332.starb"/>
    <x v="1"/>
    <m/>
    <s v="Starbucked: A Double Tall Tale of Caffeine, Commerce, and Culture Clark, Taylor"/>
    <x v="3"/>
    <n v="1"/>
    <b v="1"/>
    <b v="1"/>
    <n v="1"/>
    <m/>
    <m/>
    <x v="239"/>
    <d v="2020-03-30T15:53:55"/>
    <s v="First Edition, First Numbered Printing, New In Dustjacket From Bookstore Warehouse"/>
    <m/>
    <m/>
    <n v="1"/>
    <n v="1"/>
    <n v="1"/>
  </r>
  <r>
    <s v="Shelf-333.film"/>
    <x v="1"/>
    <m/>
    <s v="Feminism &amp; Film Theory [Paperback] Penley, Constance"/>
    <x v="3"/>
    <n v="1"/>
    <b v="1"/>
    <b v="1"/>
    <n v="2"/>
    <m/>
    <m/>
    <x v="240"/>
    <d v="2020-03-30T15:53:55"/>
    <s v="Great Book From A Private Collection; PB; Ships Promptly"/>
    <m/>
    <m/>
    <n v="1"/>
    <n v="1"/>
    <n v="1"/>
  </r>
  <r>
    <s v="Shelf-333.kincaid"/>
    <x v="1"/>
    <m/>
    <s v="Thomas Kinkade Painter of Light 2013 Calendar: With Scripture Kinkade, Thomas"/>
    <x v="3"/>
    <n v="1"/>
    <b v="1"/>
    <b v="1"/>
    <n v="11"/>
    <m/>
    <m/>
    <x v="240"/>
    <d v="2020-03-30T15:53:55"/>
    <s v="Blank"/>
    <m/>
    <m/>
    <n v="1"/>
    <n v="1"/>
    <n v="1"/>
  </r>
  <r>
    <s v="Shelf-333.love"/>
    <x v="1"/>
    <m/>
    <s v="Love For No Reason: 7 Steps to Creating a Life of Unconditional Love Shimoff, Marci; Williamson, Marianne and Kline, Carol"/>
    <x v="3"/>
    <n v="1"/>
    <b v="1"/>
    <b v="1"/>
    <n v="1"/>
    <m/>
    <m/>
    <x v="240"/>
    <d v="2020-03-30T15:53:55"/>
    <s v="First Edition, First Printing Hardback New In Dustjacket"/>
    <m/>
    <m/>
    <n v="1"/>
    <n v="1"/>
    <n v="1"/>
  </r>
  <r>
    <s v="Shelf-334.howex"/>
    <x v="1"/>
    <m/>
    <s v="How Excellent Companies Avoid Dumb Things: Breaking the 8 Hidden Barriers that Plague Even the Best Businesses Smith, Neil and O'Connell, Patricia"/>
    <x v="3"/>
    <n v="1"/>
    <b v="1"/>
    <b v="1"/>
    <n v="1"/>
    <m/>
    <m/>
    <x v="241"/>
    <d v="2020-03-30T15:53:55"/>
    <s v="First Edition, First Printing, New Hardback From Bookstore Warehouse Last One"/>
    <m/>
    <m/>
    <n v="1"/>
    <n v="1"/>
    <n v="1"/>
  </r>
  <r>
    <s v="Shelf-334.metal"/>
    <x v="1"/>
    <m/>
    <s v="The Art of Metal Gear Solid (Brady Games) [Paperback] Various"/>
    <x v="3"/>
    <n v="1"/>
    <b v="1"/>
    <b v="1"/>
    <n v="11"/>
    <m/>
    <m/>
    <x v="241"/>
    <d v="2020-03-30T15:53:55"/>
    <s v="Blank"/>
    <m/>
    <m/>
    <n v="1"/>
    <n v="1"/>
    <n v="1"/>
  </r>
  <r>
    <s v="Shelf-335.biology"/>
    <x v="1"/>
    <m/>
    <s v="This Is Biology: The Science of the Living World [Paperback] Mayr, Ernst"/>
    <x v="3"/>
    <n v="1"/>
    <b v="1"/>
    <b v="1"/>
    <n v="2"/>
    <m/>
    <m/>
    <x v="242"/>
    <d v="2020-03-30T15:53:56"/>
    <s v="Stated First Edition, Light Wear Only"/>
    <m/>
    <m/>
    <n v="1"/>
    <n v="1"/>
    <n v="1"/>
  </r>
  <r>
    <s v="Shelf-335.lucky"/>
    <x v="1"/>
    <m/>
    <s v="Lucky Girls: Stories Freudenberger, Nell"/>
    <x v="3"/>
    <n v="1"/>
    <b v="1"/>
    <b v="1"/>
    <n v="1"/>
    <m/>
    <m/>
    <x v="242"/>
    <d v="2020-03-30T15:53:56"/>
    <s v="Stated First Edition, First Numbered Printing Hardback In Dustjacket, New; Ships Promptly"/>
    <m/>
    <m/>
    <n v="1"/>
    <n v="1"/>
    <n v="1"/>
  </r>
  <r>
    <s v="Shelf-335.money"/>
    <x v="1"/>
    <m/>
    <s v="Money, Power, and Elections: How Campaign Finance Reform Subverts American Democracy (Media &amp; Public Affairs) Smith, Rodney A."/>
    <x v="3"/>
    <n v="1"/>
    <b v="1"/>
    <b v="1"/>
    <n v="1"/>
    <m/>
    <m/>
    <x v="242"/>
    <d v="2020-03-30T15:53:56"/>
    <s v="Like New Hardback In Like New Dustjacket, Signed And Inscribed"/>
    <m/>
    <m/>
    <n v="1"/>
    <n v="1"/>
    <n v="1"/>
  </r>
  <r>
    <s v="Shelf-335.reluctant"/>
    <x v="1"/>
    <m/>
    <s v="The Reluctant Parting: How the New Testament's Jewish Writers Created a Christian Book Galambush, Julie"/>
    <x v="3"/>
    <n v="1"/>
    <b v="1"/>
    <b v="1"/>
    <n v="1"/>
    <m/>
    <m/>
    <x v="242"/>
    <d v="2020-03-30T15:53:56"/>
    <s v="Stated First Edition, First Numbered Printing, Like New In Dustjacket; Ships Promptly"/>
    <m/>
    <m/>
    <n v="1"/>
    <n v="1"/>
    <n v="1"/>
  </r>
  <r>
    <s v="Shelf-335.straight"/>
    <x v="1"/>
    <m/>
    <s v="Straight and True: A Select History of the Arrow [Hardcover] Soar, Hugh D. H."/>
    <x v="3"/>
    <n v="1"/>
    <b v="1"/>
    <b v="1"/>
    <n v="2"/>
    <m/>
    <m/>
    <x v="242"/>
    <d v="2020-03-30T15:53:56"/>
    <s v="Stated First Edition, First Numbered Printing, Like New Hardback In Dustjacket"/>
    <m/>
    <m/>
    <n v="1"/>
    <n v="1"/>
    <n v="1"/>
  </r>
  <r>
    <s v="Shelf-335.stuck"/>
    <x v="1"/>
    <m/>
    <s v="Stuck: Why We Can't (or Won't) Move On [Hardcover]"/>
    <x v="3"/>
    <n v="1"/>
    <b v="1"/>
    <b v="1"/>
    <n v="2"/>
    <m/>
    <m/>
    <x v="242"/>
    <d v="2020-03-30T15:53:56"/>
    <s v="First Edition, First Numbered Printing, Light Wear"/>
    <m/>
    <m/>
    <n v="1"/>
    <n v="1"/>
    <n v="1"/>
  </r>
  <r>
    <s v="Shelf-335.winbig"/>
    <x v="1"/>
    <m/>
    <s v="Only the Crazy and Fearless Win BIG!: The Surprising Secrets to Success in Business and in Life [Hardcover] Wylie, Arthur and Nicol, Brian"/>
    <x v="3"/>
    <n v="1"/>
    <b v="1"/>
    <b v="1"/>
    <n v="1"/>
    <m/>
    <m/>
    <x v="242"/>
    <d v="2020-03-30T15:53:56"/>
    <s v="Like New, Signed, First Numbered Printing"/>
    <m/>
    <m/>
    <n v="1"/>
    <n v="1"/>
    <n v="1"/>
  </r>
  <r>
    <s v="Shelf-336.driving"/>
    <x v="1"/>
    <m/>
    <s v="Driving Loyalty: Turning Every Customer and Employee into a Raving Fan for Your Brand Kazanjian, Kirk"/>
    <x v="3"/>
    <n v="1"/>
    <b v="1"/>
    <b v="1"/>
    <n v="1"/>
    <m/>
    <m/>
    <x v="243"/>
    <d v="2020-03-30T15:53:56"/>
    <s v="First Edition, First Numbered Printing, New From Bookstore Warehouse"/>
    <m/>
    <m/>
    <n v="1"/>
    <n v="1"/>
    <n v="1"/>
  </r>
  <r>
    <s v="Shelf-336.katie"/>
    <x v="1"/>
    <m/>
    <s v="Katie: The Real Story [Hardcover] Klein, Edward"/>
    <x v="3"/>
    <n v="1"/>
    <b v="1"/>
    <b v="1"/>
    <n v="1"/>
    <m/>
    <m/>
    <x v="243"/>
    <d v="2020-03-30T15:53:56"/>
    <s v="First Edition, First Numbered Printing, Brand New In Dustjacket From Bookstore Warehouse"/>
    <m/>
    <m/>
    <n v="1"/>
    <n v="1"/>
    <n v="1"/>
  </r>
  <r>
    <s v="Shelf-336.paul"/>
    <x v="1"/>
    <m/>
    <s v="Paul and His Interpreters a Critical History [Hardcover] Albert Schweitzer"/>
    <x v="3"/>
    <n v="1"/>
    <b v="1"/>
    <b v="1"/>
    <n v="3"/>
    <m/>
    <m/>
    <x v="243"/>
    <d v="2020-03-30T15:53:56"/>
    <s v="Good Book From A Private Collection; HC; Ships Promptly"/>
    <m/>
    <m/>
    <n v="1"/>
    <n v="1"/>
    <n v="1"/>
  </r>
  <r>
    <s v="Shelf-336.value"/>
    <x v="1"/>
    <m/>
    <s v="A More Valued Success [Hardcover] Spitale, Paul S."/>
    <x v="3"/>
    <n v="1"/>
    <b v="1"/>
    <b v="1"/>
    <n v="5"/>
    <m/>
    <m/>
    <x v="243"/>
    <d v="2020-03-30T15:53:56"/>
    <s v="Signed By Author From Auction House Lot, Like New"/>
    <m/>
    <m/>
    <n v="1"/>
    <n v="1"/>
    <n v="1"/>
  </r>
  <r>
    <s v="Shelf-336.victory"/>
    <x v="1"/>
    <m/>
    <s v="Victory at Any Cost: The Genius of Viet Nam's Gen. Vo Nguyen Giap Cecil Barr Currey"/>
    <x v="3"/>
    <n v="1"/>
    <b v="1"/>
    <b v="1"/>
    <n v="1"/>
    <m/>
    <m/>
    <x v="243"/>
    <d v="2020-03-30T15:53:56"/>
    <s v="Stated First Edition, First Numbered Printing; Ships Promptly"/>
    <m/>
    <m/>
    <n v="1"/>
    <n v="1"/>
    <n v="1"/>
  </r>
  <r>
    <s v="Shelf-337.city"/>
    <x v="1"/>
    <m/>
    <s v="The City and the River, Vol. 1 [Hardcover] Kirkpatrick, Doris and Lucas &amp; Winslow"/>
    <x v="3"/>
    <n v="1"/>
    <b v="1"/>
    <b v="1"/>
    <n v="4"/>
    <m/>
    <m/>
    <x v="244"/>
    <d v="2020-03-30T15:53:56"/>
    <s v="Dustjacket Badly Worn, Book Clean And Tight"/>
    <m/>
    <m/>
    <n v="1"/>
    <n v="1"/>
    <n v="1"/>
  </r>
  <r>
    <s v="Shelf-337.jackson"/>
    <x v="1"/>
    <m/>
    <s v="Michael Jackson: The Magic and the Madness Taraborrelli, J. Randy"/>
    <x v="3"/>
    <n v="1"/>
    <b v="1"/>
    <b v="1"/>
    <n v="1"/>
    <m/>
    <m/>
    <x v="244"/>
    <d v="2020-03-30T15:53:56"/>
    <s v="First Edition, First Numbered Printing Hardback In Dustjacket From Estate Collection"/>
    <m/>
    <m/>
    <n v="1"/>
    <n v="1"/>
    <n v="1"/>
  </r>
  <r>
    <s v="Shelf-338.fab"/>
    <x v="1"/>
    <m/>
    <s v="The Fabulous Girl's Guide to Decorum Izzo, Kim and Marsh, Ceri"/>
    <x v="3"/>
    <n v="1"/>
    <b v="1"/>
    <b v="1"/>
    <n v="1"/>
    <m/>
    <m/>
    <x v="245"/>
    <d v="2020-03-30T15:53:56"/>
    <s v="First Edition, First Numbered Printing, Splendid Deckle-Edged Softcover From Bookstore Warehouse"/>
    <m/>
    <m/>
    <n v="1"/>
    <n v="1"/>
    <n v="1"/>
  </r>
  <r>
    <s v="Shelf-338.kenfiSh"/>
    <x v="1"/>
    <m/>
    <s v="The Making of a Market Guru: Forbes Presents 25 Years of Ken Fisher [Hardcover] Fisher, Ken and Anderson, Aaron"/>
    <x v="3"/>
    <n v="1"/>
    <b v="1"/>
    <b v="1"/>
    <n v="2"/>
    <m/>
    <m/>
    <x v="245"/>
    <d v="2020-03-30T15:53:56"/>
    <s v="First Edition, First Numbered Printing Hardback From Estate Lot, Wear In Minimal"/>
    <m/>
    <m/>
    <n v="1"/>
    <n v="1"/>
    <n v="1"/>
  </r>
  <r>
    <s v="Shelf-338.lab"/>
    <x v="1"/>
    <m/>
    <s v="The Lab Rat Chronicles: A Neuroscientist Reveals Life Lessons from the Planet's Most Successful Mammals Lambert, Kelly"/>
    <x v="3"/>
    <n v="1"/>
    <b v="1"/>
    <b v="1"/>
    <n v="1"/>
    <m/>
    <m/>
    <x v="245"/>
    <d v="2020-03-30T15:53:56"/>
    <s v="First Edition, First Numbered Printing, Brand New From Bookstore Warehouse"/>
    <m/>
    <m/>
    <n v="1"/>
    <n v="1"/>
    <n v="1"/>
  </r>
  <r>
    <s v="Shelf-339.talul"/>
    <x v="1"/>
    <m/>
    <s v="The Tallulah Bankhead Murder Case Baxt, George"/>
    <x v="3"/>
    <n v="1"/>
    <b v="1"/>
    <b v="1"/>
    <n v="2"/>
    <m/>
    <m/>
    <x v="246"/>
    <d v="2020-03-30T15:53:56"/>
    <s v="First Edition, First Numbered Printing, Nice Softcover From Estate Lot"/>
    <m/>
    <m/>
    <n v="1"/>
    <n v="1"/>
    <n v="1"/>
  </r>
  <r>
    <s v="Shelf-340.castles"/>
    <x v="1"/>
    <m/>
    <s v="Castles &amp; Crusades Heart of Glass [Perfect Paperback] Stephen Chenault; Jason Walton; Mark Allen and Peter Bradley"/>
    <x v="3"/>
    <n v="1"/>
    <b v="1"/>
    <b v="1"/>
    <n v="3"/>
    <m/>
    <m/>
    <x v="247"/>
    <d v="2020-03-30T15:53:56"/>
    <s v="Good Book From A Private Collection; PB; Cover: Creased; Content: Clean, Tight And Unmarked; Ships Promptly"/>
    <m/>
    <m/>
    <n v="1"/>
    <n v="1"/>
    <n v="1"/>
  </r>
  <r>
    <s v="Shelf-340.cruise"/>
    <x v="1"/>
    <m/>
    <s v="A Cruise in the Corps Ginnelly, Gerald D."/>
    <x v="3"/>
    <n v="1"/>
    <b v="1"/>
    <b v="1"/>
    <n v="5"/>
    <m/>
    <m/>
    <x v="247"/>
    <d v="2020-03-30T15:53:56"/>
    <s v="Signed And Inscribed By Author To The Original Owner; Ships Promptly"/>
    <m/>
    <m/>
    <n v="1"/>
    <n v="1"/>
    <n v="1"/>
  </r>
  <r>
    <s v="Shelf-340.fall"/>
    <x v="1"/>
    <m/>
    <s v="The Fall of the House of Walworth [Paperback] O'Brien, Geoffrey"/>
    <x v="3"/>
    <n v="1"/>
    <b v="1"/>
    <b v="1"/>
    <n v="1"/>
    <m/>
    <m/>
    <x v="247"/>
    <d v="2020-03-30T15:53:56"/>
    <s v="Stated First Edition, First Numbered Printing, New Softcover Ships Promptly Worldwide"/>
    <m/>
    <m/>
    <n v="1"/>
    <n v="1"/>
    <n v="1"/>
  </r>
  <r>
    <s v="Shelf-340.fiedler"/>
    <x v="1"/>
    <m/>
    <s v="Fiedler on the Roof: Essays on Literature and Jewish Identity [Hardcover] Fiedler, Leslie"/>
    <x v="3"/>
    <n v="1"/>
    <b v="1"/>
    <b v="1"/>
    <n v="1"/>
    <m/>
    <m/>
    <x v="247"/>
    <d v="2020-03-30T15:53:56"/>
    <s v="Stated First Edition, First Numbered Printing, Like New, Ships Worldwide"/>
    <m/>
    <m/>
    <n v="1"/>
    <n v="1"/>
    <n v="1"/>
  </r>
  <r>
    <s v="Shelf-340.godsend"/>
    <x v="1"/>
    <m/>
    <s v="Godsend Agenda: God-Maker [Paperback]"/>
    <x v="3"/>
    <n v="1"/>
    <b v="1"/>
    <b v="1"/>
    <n v="1"/>
    <m/>
    <m/>
    <x v="247"/>
    <d v="2020-03-30T15:53:56"/>
    <s v="Splendid Softcover Role Playing Game Book/Magazine From A Private Collection; Ships Promptly"/>
    <m/>
    <m/>
    <n v="1"/>
    <n v="1"/>
    <n v="1"/>
  </r>
  <r>
    <s v="Shelf-340.radio"/>
    <x v="1"/>
    <m/>
    <s v="Old time radio days: An album of memories Cullen, Benjamin Thomas"/>
    <x v="3"/>
    <n v="1"/>
    <b v="1"/>
    <b v="1"/>
    <n v="6"/>
    <m/>
    <m/>
    <x v="247"/>
    <d v="2020-03-30T15:53:56"/>
    <s v="Signed By Author, Minimal Shelf Wear"/>
    <m/>
    <m/>
    <n v="1"/>
    <n v="1"/>
    <n v="1"/>
  </r>
  <r>
    <s v="Shelf-340.stick"/>
    <x v="1"/>
    <m/>
    <s v="The Monster Stick &amp; Other Appalachian Tall Tales [Paperback] Lepp, Paul"/>
    <x v="3"/>
    <n v="1"/>
    <b v="1"/>
    <b v="1"/>
    <n v="5"/>
    <m/>
    <m/>
    <x v="247"/>
    <d v="2020-03-30T15:53:56"/>
    <s v="Signed By Author, Minimal Shelf Wear"/>
    <m/>
    <m/>
    <n v="1"/>
    <n v="1"/>
    <n v="1"/>
  </r>
  <r>
    <s v="Shelf-340.war"/>
    <x v="1"/>
    <m/>
    <s v="1918: War and Peace Dallas, Gregor"/>
    <x v="3"/>
    <n v="1"/>
    <b v="1"/>
    <b v="1"/>
    <n v="2"/>
    <m/>
    <m/>
    <x v="247"/>
    <d v="2020-03-30T15:53:56"/>
    <s v="First Edition, First Numbered Printing, Splendid Hardback In Nice Dustjacket From Bookstore Warehouse"/>
    <m/>
    <m/>
    <n v="1"/>
    <n v="1"/>
    <n v="1"/>
  </r>
  <r>
    <s v="Shelf-341.booking"/>
    <x v="1"/>
    <m/>
    <s v="Booking Passage: We Irish and Americans Lynch, Thomas"/>
    <x v="3"/>
    <n v="1"/>
    <b v="1"/>
    <b v="1"/>
    <n v="1"/>
    <m/>
    <m/>
    <x v="248"/>
    <d v="2020-03-30T15:53:56"/>
    <s v="First Edition, First Numbered Printing, Splendid Hardback In Dustjacket"/>
    <m/>
    <m/>
    <n v="1"/>
    <n v="1"/>
    <n v="1"/>
  </r>
  <r>
    <s v="Shelf-341.feed"/>
    <x v="1"/>
    <m/>
    <s v="Feed Muscle, Shrink Fat Diet [Hardcover] Smith, Kathy"/>
    <x v="3"/>
    <n v="1"/>
    <b v="1"/>
    <b v="1"/>
    <n v="6"/>
    <m/>
    <m/>
    <x v="248"/>
    <d v="2020-03-30T15:53:56"/>
    <s v="Signed, First Edition, Light Wear"/>
    <m/>
    <m/>
    <n v="1"/>
    <n v="1"/>
    <n v="1"/>
  </r>
  <r>
    <s v="Shelf-342.bitch"/>
    <x v="1"/>
    <m/>
    <s v="Now It's My Turn To Bitch [Paperback] Sagliocca, Dan"/>
    <x v="3"/>
    <n v="1"/>
    <b v="1"/>
    <b v="1"/>
    <n v="2"/>
    <m/>
    <m/>
    <x v="249"/>
    <d v="2020-03-30T15:53:56"/>
    <s v="Splendid Softcover From Bookstore Warehouse, Last One"/>
    <m/>
    <m/>
    <n v="1"/>
    <n v="1"/>
    <n v="1"/>
  </r>
  <r>
    <s v="Shelf-342.blackbeard"/>
    <x v="1"/>
    <m/>
    <s v="Blackbeard: A Tale of Villainy and Murder in Colonial America Hoffman, Margaret"/>
    <x v="3"/>
    <n v="1"/>
    <b v="1"/>
    <b v="1"/>
    <n v="6"/>
    <m/>
    <m/>
    <x v="249"/>
    <d v="2020-03-30T15:53:56"/>
    <s v="Signed And Inscribed By Author, Nice Hardback In Dustjacket"/>
    <m/>
    <m/>
    <n v="1"/>
    <n v="1"/>
    <n v="1"/>
  </r>
  <r>
    <s v="Shelf-342.exodus"/>
    <x v="1"/>
    <m/>
    <s v="Commander of the Exodus Kaniuk, Yoram and Simckes, Seymour"/>
    <x v="3"/>
    <n v="1"/>
    <b v="1"/>
    <b v="1"/>
    <n v="2"/>
    <m/>
    <m/>
    <x v="249"/>
    <d v="2020-03-30T15:53:56"/>
    <s v="First Edition, First Numbered Printing, Splendid Hardback In Dustjacket"/>
    <m/>
    <m/>
    <n v="1"/>
    <n v="1"/>
    <n v="1"/>
  </r>
  <r>
    <s v="Shelf-342.fortune"/>
    <x v="1"/>
    <m/>
    <s v="Great Fortune: The Epic of Rockefeller Center Okrent, Daniel"/>
    <x v="3"/>
    <n v="1"/>
    <b v="1"/>
    <b v="1"/>
    <n v="2"/>
    <m/>
    <m/>
    <x v="249"/>
    <d v="2020-03-30T15:53:56"/>
    <s v="First Edition, First Numbered Printing, Splendid Hardback In Dustjacket7.77"/>
    <m/>
    <m/>
    <n v="1"/>
    <n v="1"/>
    <n v="1"/>
  </r>
  <r>
    <s v="Shelf-343.american"/>
    <x v="1"/>
    <m/>
    <s v="American to the Backbone: The Life of James W. C. Pennington, the Fugitive Slave Who Became One of the First Black Abolitionists Webber, Christopher L."/>
    <x v="3"/>
    <n v="1"/>
    <b v="1"/>
    <b v="1"/>
    <n v="5"/>
    <m/>
    <m/>
    <x v="250"/>
    <d v="2020-03-30T15:53:56"/>
    <s v="Signed By Author, Like New Stated First Edition, First Numbered Printing; Ships Promptly"/>
    <m/>
    <m/>
    <n v="1"/>
    <n v="1"/>
    <n v="1"/>
  </r>
  <r>
    <s v="Shelf-343.essential"/>
    <x v="1"/>
    <m/>
    <s v="Essential Virtues: Marks of the Christ-Centered Life [Paperback] Berg, Jim"/>
    <x v="3"/>
    <n v="1"/>
    <b v="1"/>
    <b v="1"/>
    <n v="5"/>
    <m/>
    <m/>
    <x v="250"/>
    <d v="2020-03-30T15:53:56"/>
    <s v="Signed And Inscribed By Author. First Edition, First Printing"/>
    <m/>
    <m/>
    <n v="1"/>
    <n v="1"/>
    <n v="1"/>
  </r>
  <r>
    <s v="Shelf-343.historystgiles"/>
    <x v="1"/>
    <m/>
    <s v="A History of St. Giles' Presbyterian Church [Unknown Binding]"/>
    <x v="3"/>
    <n v="1"/>
    <b v="1"/>
    <b v="1"/>
    <n v="1"/>
    <m/>
    <m/>
    <x v="250"/>
    <d v="2020-03-30T15:53:56"/>
    <s v="Like New, Difficult To Find Softcover Ships Promptly Worldwide"/>
    <m/>
    <m/>
    <n v="1"/>
    <n v="1"/>
    <n v="1"/>
  </r>
  <r>
    <s v="Shelf-343.myvan"/>
    <x v="1"/>
    <m/>
    <s v="My Custom Van: And 50 Other Mind-Blowing Essays that Will Blow Your Mind All Over Your Face Black, Michael Ian"/>
    <x v="3"/>
    <n v="1"/>
    <b v="1"/>
    <b v="1"/>
    <n v="1"/>
    <m/>
    <m/>
    <x v="250"/>
    <d v="2020-03-30T15:53:56"/>
    <s v="Brand New Hardback In Dustjacket, Stated First Edition, First Numbered Printing; Ships Promptly"/>
    <m/>
    <m/>
    <n v="1"/>
    <n v="1"/>
    <n v="1"/>
  </r>
  <r>
    <s v="Shelf-343.nature"/>
    <x v="1"/>
    <m/>
    <s v="Nature's Fortune: How Business and Society Thrive by Investing in Nature [Hardcover] Tercek, Mark R. and Adams, Jonathan S."/>
    <x v="3"/>
    <n v="1"/>
    <b v="1"/>
    <b v="1"/>
    <n v="1"/>
    <m/>
    <m/>
    <x v="250"/>
    <d v="2020-03-30T15:53:56"/>
    <s v="Brand New Hardback, Stated First Edition, First Numbered Printing; Ships Promptly"/>
    <m/>
    <m/>
    <n v="1"/>
    <n v="1"/>
    <n v="1"/>
  </r>
  <r>
    <s v="Shelf-343.oxy"/>
    <x v="1"/>
    <m/>
    <s v="Oxymorons: The Myth of a U.S. Health Care System Kleinke, J. D."/>
    <x v="3"/>
    <n v="1"/>
    <b v="1"/>
    <b v="1"/>
    <n v="6"/>
    <m/>
    <m/>
    <x v="250"/>
    <d v="2020-03-30T15:53:56"/>
    <s v="Signed By Author, First Numbered Printing In Splendid Dustjacket"/>
    <m/>
    <m/>
    <n v="1"/>
    <n v="1"/>
    <n v="1"/>
  </r>
  <r>
    <s v="Shelf-343.schools"/>
    <x v="1"/>
    <m/>
    <s v="The Schools We Need and Why Hirsch Jr., E.D."/>
    <x v="3"/>
    <n v="1"/>
    <b v="1"/>
    <b v="1"/>
    <n v="1"/>
    <m/>
    <m/>
    <x v="250"/>
    <d v="2020-03-30T15:53:56"/>
    <s v="Brand New Hardback, Stated First Edition, First Numbered Printing; Ships Promptly"/>
    <m/>
    <m/>
    <n v="1"/>
    <n v="1"/>
    <n v="1"/>
  </r>
  <r>
    <s v="Shelf-344.beginnings"/>
    <x v="1"/>
    <m/>
    <s v="Beginnings (Chronicles of the Lawgiver) [Paperback] William Meisheid"/>
    <x v="3"/>
    <n v="1"/>
    <b v="1"/>
    <b v="1"/>
    <n v="11"/>
    <m/>
    <m/>
    <x v="251"/>
    <d v="2020-03-30T15:53:56"/>
    <s v="Blank"/>
    <m/>
    <m/>
    <n v="1"/>
    <n v="1"/>
    <n v="1"/>
  </r>
  <r>
    <s v="Shelf-344.monopoly"/>
    <x v="1"/>
    <m/>
    <s v="Monopoly: The World's Most Famous Game--And How It Got That Way Orbanes, Philip E."/>
    <x v="3"/>
    <n v="1"/>
    <b v="1"/>
    <b v="1"/>
    <n v="1"/>
    <m/>
    <m/>
    <x v="251"/>
    <d v="2020-03-30T15:53:56"/>
    <s v="Stated First Edition, First Numbered Printing, Like New; Ships Promptly"/>
    <m/>
    <m/>
    <n v="1"/>
    <n v="1"/>
    <n v="1"/>
  </r>
  <r>
    <s v="Shelf-344.rivalry"/>
    <x v="1"/>
    <m/>
    <s v="The Rivalry: Mystery at the Army-Navy Game (The Sports Beat, 5) Feinstein, John"/>
    <x v="3"/>
    <n v="1"/>
    <b v="1"/>
    <b v="1"/>
    <n v="1"/>
    <m/>
    <m/>
    <x v="251"/>
    <d v="2020-03-30T15:53:56"/>
    <s v="Stated First Edition, First Numbered Printing, Like New In Dustjacket, But Small Black Mark On Bar Code"/>
    <m/>
    <m/>
    <n v="1"/>
    <n v="1"/>
    <n v="1"/>
  </r>
  <r>
    <s v="Shelf-344.state"/>
    <x v="1"/>
    <m/>
    <s v="The State: Its History and Development Viewed Sociologically [Paperback] Oppenheimer, Franz and Gottfried, Paul Edward"/>
    <x v="3"/>
    <n v="1"/>
    <b v="1"/>
    <b v="1"/>
    <n v="11"/>
    <m/>
    <m/>
    <x v="251"/>
    <d v="2020-03-30T15:53:56"/>
    <s v="Blank"/>
    <m/>
    <m/>
    <n v="1"/>
    <n v="1"/>
    <n v="1"/>
  </r>
  <r>
    <s v="Shelf-345.monkey"/>
    <x v="1"/>
    <m/>
    <s v="SEPTEMBER MONKEY, Signed By the Author [Hardcover] Pahk, Induk"/>
    <x v="3"/>
    <n v="1"/>
    <b v="1"/>
    <b v="1"/>
    <n v="3"/>
    <m/>
    <m/>
    <x v="252"/>
    <d v="2020-03-30T15:53:56"/>
    <s v="Dust Jacket Worn, Signed By Author"/>
    <m/>
    <m/>
    <n v="1"/>
    <n v="1"/>
    <n v="1"/>
  </r>
  <r>
    <s v="Shelf-346.bookert"/>
    <x v="1"/>
    <m/>
    <s v="The Story of Booker T. Washington (Cornerstones of Freedom (Paperback)) McKissack, Pat"/>
    <x v="3"/>
    <n v="1"/>
    <b v="1"/>
    <b v="1"/>
    <n v="1"/>
    <m/>
    <m/>
    <x v="253"/>
    <d v="2020-03-30T15:53:56"/>
    <s v="Splendid Softcover Ships Promptly Worldwide"/>
    <m/>
    <m/>
    <n v="1"/>
    <n v="1"/>
    <n v="1"/>
  </r>
  <r>
    <s v="Shelf-346.children"/>
    <x v="1"/>
    <m/>
    <s v="Children of the Mountain McCall, Eva"/>
    <x v="3"/>
    <n v="1"/>
    <b v="1"/>
    <b v="1"/>
    <n v="5"/>
    <m/>
    <m/>
    <x v="253"/>
    <d v="2020-03-30T15:53:56"/>
    <s v="Signed By Author, Like Brand New; Ships Promptly"/>
    <m/>
    <m/>
    <n v="1"/>
    <n v="1"/>
    <n v="1"/>
  </r>
  <r>
    <s v="Shelf-346.kobo"/>
    <x v="1"/>
    <m/>
    <s v="Bleach, Vol. 12 [Paperback] Tite Kubo"/>
    <x v="3"/>
    <n v="1"/>
    <b v="1"/>
    <b v="1"/>
    <n v="11"/>
    <m/>
    <m/>
    <x v="253"/>
    <d v="2020-03-30T15:53:56"/>
    <s v="Blank"/>
    <m/>
    <m/>
    <n v="1"/>
    <n v="1"/>
    <n v="1"/>
  </r>
  <r>
    <s v="Shelf-346.orange"/>
    <x v="1"/>
    <m/>
    <s v="Meet Me at the Orange Blossom (Orange Blossom Bakery - Cafe, Buxton on Hatteras Island, NC) [Plastic Comb]"/>
    <x v="3"/>
    <n v="1"/>
    <b v="1"/>
    <b v="1"/>
    <n v="11"/>
    <m/>
    <m/>
    <x v="253"/>
    <d v="2020-03-30T15:53:56"/>
    <s v="Blank"/>
    <m/>
    <m/>
    <n v="1"/>
    <n v="1"/>
    <n v="1"/>
  </r>
  <r>
    <s v="Shelf-347.drawing"/>
    <x v="1"/>
    <m/>
    <s v="Drawing Conclusions (Commissario Guido Brunetti, No. 20) Leon, Donna"/>
    <x v="3"/>
    <n v="1"/>
    <b v="1"/>
    <b v="1"/>
    <n v="2"/>
    <m/>
    <m/>
    <x v="254"/>
    <d v="2020-03-30T15:53:56"/>
    <s v="Stated First Edition, First Numbered Printing; Ships Promptly"/>
    <m/>
    <m/>
    <n v="1"/>
    <n v="1"/>
    <n v="1"/>
  </r>
  <r>
    <s v="Shelf-347.gardening"/>
    <x v="1"/>
    <m/>
    <s v="The Tuckahoe Garden Club: A Gardening Guide [Paperback] Emma Read Oppenhimer and Elizabeth B. Towers"/>
    <x v="3"/>
    <n v="1"/>
    <b v="1"/>
    <b v="1"/>
    <n v="2"/>
    <m/>
    <m/>
    <x v="254"/>
    <d v="2020-03-30T15:53:56"/>
    <s v="Rare, Difficult To Find Regional (Richmond) Gardening Guide Ships Promptly Worldwide"/>
    <m/>
    <m/>
    <n v="1"/>
    <n v="1"/>
    <n v="1"/>
  </r>
  <r>
    <s v="Shelf-347.read"/>
    <x v="1"/>
    <m/>
    <s v="How to Read a Christian Book McKenna, David L."/>
    <x v="3"/>
    <n v="1"/>
    <b v="1"/>
    <b v="1"/>
    <n v="11"/>
    <m/>
    <m/>
    <x v="254"/>
    <d v="2020-03-30T15:53:56"/>
    <s v="Blank"/>
    <m/>
    <m/>
    <n v="1"/>
    <n v="1"/>
    <n v="1"/>
  </r>
  <r>
    <s v="Shelf-347.returning"/>
    <x v="1"/>
    <m/>
    <s v="Returning To My Mother's House: Taking Back the Wisdom of the Feminine [Hardcover] Straub, Gail and Northrup  M.D., Christiane"/>
    <x v="3"/>
    <n v="1"/>
    <b v="1"/>
    <b v="1"/>
    <n v="1"/>
    <m/>
    <m/>
    <x v="254"/>
    <d v="2020-03-30T15:53:56"/>
    <s v="Stated First Edition, First Numbered Printing, Like Brand New; Ships Promptly"/>
    <m/>
    <m/>
    <n v="1"/>
    <n v="1"/>
    <n v="1"/>
  </r>
  <r>
    <s v="Shelf-347.stormingheaven"/>
    <x v="1"/>
    <m/>
    <s v="Storming Heaven Mills, Kyle"/>
    <x v="3"/>
    <n v="1"/>
    <b v="1"/>
    <b v="1"/>
    <n v="1"/>
    <m/>
    <m/>
    <x v="254"/>
    <d v="2020-03-30T15:53:56"/>
    <s v="Stated First Edition, First Numbered Printing, Like New; Ships Promptly"/>
    <m/>
    <m/>
    <n v="1"/>
    <n v="1"/>
    <n v="1"/>
  </r>
  <r>
    <s v="Shelf-348.powers"/>
    <x v="1"/>
    <m/>
    <s v="Powers of Detection: Stories of Mystery and Fantasy Stabenow, Dana"/>
    <x v="3"/>
    <n v="1"/>
    <b v="1"/>
    <b v="1"/>
    <n v="1"/>
    <m/>
    <m/>
    <x v="255"/>
    <d v="2020-03-30T15:53:56"/>
    <s v="Stated First Edition, First Numbered Printing, Brand New Softcover Ships Promptly"/>
    <m/>
    <m/>
    <n v="1"/>
    <n v="1"/>
    <n v="1"/>
  </r>
  <r>
    <s v="Shelf-348.redsummer"/>
    <x v="1"/>
    <m/>
    <s v="Red Summer: The Danger, Madness, and Exaltation of Salmon Fishing in a Remote Alaskan Village Carter, Bill"/>
    <x v="3"/>
    <n v="1"/>
    <b v="1"/>
    <b v="1"/>
    <n v="1"/>
    <m/>
    <m/>
    <x v="255"/>
    <d v="2020-03-30T15:53:56"/>
    <s v="Stated First Edition, First Numbered Printing, Like Brand New Hardback In Dustjacket"/>
    <m/>
    <m/>
    <n v="1"/>
    <n v="1"/>
    <n v="1"/>
  </r>
  <r>
    <s v="Shelf-348.southhampton"/>
    <x v="1"/>
    <m/>
    <s v="Southhampton County &amp; Franklin [Hardcover] Daniel T. Balfour"/>
    <x v="3"/>
    <n v="1"/>
    <b v="1"/>
    <b v="1"/>
    <n v="2"/>
    <m/>
    <m/>
    <x v="255"/>
    <d v="2020-03-30T15:53:56"/>
    <s v="Splendid, Out Of Print, Difficult To Find Hardback In Dustjacket, Ships By Insured Mail"/>
    <m/>
    <m/>
    <n v="1"/>
    <n v="1"/>
    <n v="1"/>
  </r>
  <r>
    <s v="Shelf-348.tumble"/>
    <x v="1"/>
    <m/>
    <s v="Tumbleweeds: A Novel Meacham, Leila"/>
    <x v="3"/>
    <n v="1"/>
    <b v="1"/>
    <b v="1"/>
    <n v="2"/>
    <m/>
    <m/>
    <x v="255"/>
    <d v="2020-03-30T15:53:56"/>
    <s v="Stated First Edition, First Numbered Printing; Ships Promptly"/>
    <m/>
    <m/>
    <n v="1"/>
    <n v="1"/>
    <n v="1"/>
  </r>
  <r>
    <s v="Shelf-348.zenzim"/>
    <x v="1"/>
    <m/>
    <s v="The Zen of Zim: Baseball, Beanballs and Bosses Zimmer, Don; Madden, Bill and Piniella, Lou"/>
    <x v="3"/>
    <n v="1"/>
    <b v="1"/>
    <b v="1"/>
    <n v="1"/>
    <m/>
    <m/>
    <x v="255"/>
    <d v="2020-03-30T15:53:56"/>
    <s v="Stated First Edition, First Numbered Printing, Like New; Ships Promptly"/>
    <m/>
    <m/>
    <n v="1"/>
    <n v="1"/>
    <n v="1"/>
  </r>
  <r>
    <s v="Shelf-349.heresy"/>
    <x v="1"/>
    <m/>
    <s v="LOWER CLASS HERESY: Poems Hummer, T R."/>
    <x v="3"/>
    <n v="1"/>
    <b v="1"/>
    <b v="1"/>
    <n v="11"/>
    <m/>
    <m/>
    <x v="256"/>
    <d v="2020-03-30T15:53:56"/>
    <s v="Blank"/>
    <m/>
    <m/>
    <n v="1"/>
    <n v="1"/>
    <n v="1"/>
  </r>
  <r>
    <s v="Shelf-349.ocatavian"/>
    <x v="1"/>
    <m/>
    <s v="The Astonishing Life of Octavian Nothing, Traitor to the Nation, Vol. 1: The Pox Party [Hardcover] Anderson, M.T."/>
    <x v="3"/>
    <n v="1"/>
    <b v="1"/>
    <b v="1"/>
    <n v="1"/>
    <m/>
    <m/>
    <x v="256"/>
    <d v="2020-03-30T15:53:56"/>
    <s v="Stated First Edition, First Numbered Printing, Like New; Ships Promptly"/>
    <m/>
    <m/>
    <n v="1"/>
    <n v="1"/>
    <n v="1"/>
  </r>
  <r>
    <s v="Shelf-351.7-dayback"/>
    <x v="1"/>
    <m/>
    <s v="The 7-Day Back Pain Cure: How Thousands of People Got Relief Without Doctors, Drugs, or Surgery... and How You Can, Too! Cannone, Jesse"/>
    <x v="3"/>
    <n v="1"/>
    <b v="1"/>
    <b v="1"/>
    <n v="11"/>
    <m/>
    <m/>
    <x v="257"/>
    <d v="2020-03-30T15:53:56"/>
    <s v="Blank"/>
    <m/>
    <m/>
    <n v="1"/>
    <n v="1"/>
    <n v="1"/>
  </r>
  <r>
    <s v="Shelf-351.alexander"/>
    <x v="1"/>
    <m/>
    <s v="Bagatelles (Opus 5) Ten Pieces for the Piano [Paperback] Alexandre Tcherepnine and Isidor Philipp"/>
    <x v="3"/>
    <n v="1"/>
    <b v="1"/>
    <b v="1"/>
    <n v="2"/>
    <m/>
    <m/>
    <x v="257"/>
    <d v="2020-03-30T15:53:56"/>
    <s v="MCA Piano Library Issue; Ships Promptly"/>
    <m/>
    <m/>
    <n v="1"/>
    <n v="1"/>
    <n v="1"/>
  </r>
  <r>
    <s v="Shelf-351.distorted"/>
    <x v="1"/>
    <m/>
    <s v="Distorted Mirrors: Americans and Their Relations with Russia and China in the Twentieth Century (Volume 1) [Hardcover] Davis, Donald E. and Trani, Eugene P."/>
    <x v="3"/>
    <n v="1"/>
    <b v="1"/>
    <b v="1"/>
    <n v="6"/>
    <m/>
    <m/>
    <x v="257"/>
    <d v="2020-03-30T15:53:56"/>
    <s v="Signed And Inscribed By Eugene Trani, First Numbered Printing; Ships Promptly"/>
    <m/>
    <m/>
    <n v="1"/>
    <n v="1"/>
    <n v="1"/>
  </r>
  <r>
    <s v="Shelf-351.imprimis"/>
    <x v="1"/>
    <m/>
    <s v="Imprimis on Politics, Economics, Culture, National Defense, and the Constitution: A Fortieth Anniversary Collection [Hardcover] Jeffrey, Douglas A."/>
    <x v="3"/>
    <n v="1"/>
    <b v="1"/>
    <b v="1"/>
    <n v="1"/>
    <m/>
    <m/>
    <x v="257"/>
    <d v="2020-03-30T15:53:56"/>
    <s v="Stated First Edition, First Numbered Printing, Brand New Hardback In Dustjacket Ships Promptly Worldwide"/>
    <m/>
    <m/>
    <n v="1"/>
    <n v="1"/>
    <n v="1"/>
  </r>
  <r>
    <s v="Shelf-351.positive"/>
    <x v="1"/>
    <m/>
    <s v="Positive Parenting with a Plan (Grades K-12): F.A.M.I.L.Y. Rules Matthew A. Johnson and Hillel I. Swiller"/>
    <x v="3"/>
    <n v="1"/>
    <b v="1"/>
    <b v="1"/>
    <n v="5"/>
    <m/>
    <m/>
    <x v="257"/>
    <d v="2020-03-30T15:53:56"/>
    <s v="Signed And Inscribed By Author, Otherwise New"/>
    <m/>
    <m/>
    <n v="1"/>
    <n v="1"/>
    <n v="1"/>
  </r>
  <r>
    <s v="Shelf-353.art"/>
    <x v="1"/>
    <m/>
    <s v="Art, Community and Environment: Educational Perspectives (Intellect Books - Readings in Art and Design Education) [Hardcover] Glen Coutts and Timo Jokela"/>
    <x v="3"/>
    <n v="1"/>
    <b v="1"/>
    <b v="1"/>
    <n v="11"/>
    <m/>
    <m/>
    <x v="258"/>
    <d v="2020-03-30T15:53:56"/>
    <s v="Blank"/>
    <m/>
    <m/>
    <n v="1"/>
    <n v="1"/>
    <n v="1"/>
  </r>
  <r>
    <s v="Shelf-353.costscene"/>
    <x v="1"/>
    <m/>
    <s v="Cotswold Scene: the Villages and Landscape Andrews, Chris"/>
    <x v="3"/>
    <n v="1"/>
    <b v="1"/>
    <b v="1"/>
    <n v="11"/>
    <m/>
    <m/>
    <x v="258"/>
    <d v="2020-03-30T15:53:56"/>
    <s v="Blank"/>
    <m/>
    <m/>
    <n v="1"/>
    <n v="1"/>
    <n v="1"/>
  </r>
  <r>
    <s v="Shelf-353.cotswold"/>
    <x v="1"/>
    <m/>
    <s v="The Country Series: Cotswolds Talbot, Rob and Whiteman, Robin"/>
    <x v="3"/>
    <n v="1"/>
    <b v="1"/>
    <b v="1"/>
    <n v="11"/>
    <m/>
    <m/>
    <x v="258"/>
    <d v="2020-03-30T15:53:56"/>
    <s v="Blank"/>
    <m/>
    <m/>
    <n v="1"/>
    <n v="1"/>
    <n v="1"/>
  </r>
  <r>
    <s v="Shelf-353.kahuna"/>
    <x v="1"/>
    <m/>
    <s v="Kahuna: Versatile Mystics of Old Hawaii [Paperback] Likeke R. McBride"/>
    <x v="3"/>
    <n v="1"/>
    <b v="1"/>
    <b v="1"/>
    <n v="1"/>
    <m/>
    <m/>
    <x v="258"/>
    <d v="2020-03-30T15:53:56"/>
    <s v="Signed By Author, Difficult To Find Softcover; Ships Promptly"/>
    <m/>
    <m/>
    <n v="1"/>
    <n v="1"/>
    <n v="1"/>
  </r>
  <r>
    <s v="Shelf-353.listeners"/>
    <x v="1"/>
    <m/>
    <s v="The Listeners Gunn, James E"/>
    <x v="3"/>
    <n v="1"/>
    <b v="1"/>
    <b v="1"/>
    <n v="2"/>
    <m/>
    <m/>
    <x v="258"/>
    <d v="2020-03-30T15:53:56"/>
    <s v="BCE Hardback In Dustjacket; Ships Promptly"/>
    <m/>
    <m/>
    <n v="1"/>
    <n v="1"/>
    <n v="1"/>
  </r>
  <r>
    <s v="Shelf-354.forlove"/>
    <x v="1"/>
    <m/>
    <s v="For Love of Politics: Bill and Hillary Clinton: The White House Years [Hardcover] Smith, Sally Bedell"/>
    <x v="3"/>
    <n v="1"/>
    <b v="1"/>
    <b v="1"/>
    <n v="5"/>
    <m/>
    <m/>
    <x v="259"/>
    <d v="2020-03-30T15:53:56"/>
    <s v="Signed And Inscribed By Author, Like New Hardback Ships Promptly Worldwide"/>
    <m/>
    <m/>
    <n v="1"/>
    <n v="1"/>
    <n v="1"/>
  </r>
  <r>
    <s v="Shelf-354.naked"/>
    <x v="1"/>
    <m/>
    <s v="Happy Days with the Naked Chef [Hardcover] Oliver, Jamie"/>
    <x v="3"/>
    <n v="1"/>
    <b v="1"/>
    <b v="1"/>
    <n v="1"/>
    <m/>
    <m/>
    <x v="259"/>
    <d v="2020-03-30T15:53:56"/>
    <s v="Stated First Edition, First Numbered Printing; Ships Promptly"/>
    <m/>
    <m/>
    <n v="1"/>
    <n v="1"/>
    <n v="1"/>
  </r>
  <r>
    <s v="Shelf-355.bable"/>
    <x v="1"/>
    <m/>
    <s v="Bible Babel: Making Sense of the Most Talked About Book of All Time Swenson, Kristin"/>
    <x v="3"/>
    <n v="1"/>
    <b v="1"/>
    <b v="1"/>
    <n v="5"/>
    <m/>
    <m/>
    <x v="260"/>
    <d v="2020-03-30T15:53:56"/>
    <s v="Signed By Author, Stated First Edition, First Numbered Printing, Like New; Ships Promptly"/>
    <m/>
    <m/>
    <n v="1"/>
    <n v="1"/>
    <n v="1"/>
  </r>
  <r>
    <s v="Shelf-356.warriors"/>
    <x v="1"/>
    <m/>
    <s v="The Five Greatest Warriors: A Novel Reilly, Matthew"/>
    <x v="3"/>
    <n v="1"/>
    <b v="1"/>
    <b v="1"/>
    <n v="2"/>
    <m/>
    <m/>
    <x v="261"/>
    <d v="2020-03-30T15:53:56"/>
    <s v="Stated First Edition, First Numbered Printing; Ships Promptly"/>
    <m/>
    <m/>
    <n v="1"/>
    <n v="1"/>
    <n v="1"/>
  </r>
  <r>
    <s v="Shelf-358.clubhouse"/>
    <x v="1"/>
    <m/>
    <s v="Clubhouse Confidential: A Yankee Bat Boy's Insider Tale of Wild Nights, Gambling, and Good Times With Modern Baseball's Greatest Team Castillo, Luis and Cane, William"/>
    <x v="3"/>
    <n v="1"/>
    <b v="1"/>
    <b v="1"/>
    <n v="1"/>
    <m/>
    <m/>
    <x v="262"/>
    <d v="2020-03-30T15:53:56"/>
    <s v="Stated First Edition, First Numbered Printing, Brand New Hardback In Dustjacket Ships Promptly Worldwide"/>
    <m/>
    <m/>
    <n v="1"/>
    <n v="1"/>
    <n v="1"/>
  </r>
  <r>
    <s v="Shelf-358.supreme"/>
    <x v="1"/>
    <m/>
    <s v="Supreme Chaos: The Politics of Judicial Confirmation &amp; the Culture War [Hardcover] Pickering, Charles Willis"/>
    <x v="3"/>
    <n v="1"/>
    <b v="1"/>
    <b v="1"/>
    <n v="5"/>
    <m/>
    <m/>
    <x v="262"/>
    <d v="2020-03-30T15:53:56"/>
    <s v="Signed By Author, Stated First Edition; Ships Promptly"/>
    <m/>
    <m/>
    <n v="1"/>
    <n v="1"/>
    <n v="1"/>
  </r>
  <r>
    <s v="Shelf-359.Ship"/>
    <x v="1"/>
    <m/>
    <s v="Ship Ablaze: The Tragedy of the Steamboat General Slocum [Paperback] O'Donnell, Edward T."/>
    <x v="3"/>
    <n v="1"/>
    <b v="1"/>
    <b v="1"/>
    <n v="5"/>
    <m/>
    <m/>
    <x v="263"/>
    <d v="2020-03-30T15:53:56"/>
    <s v="Signed And Inscribed By Author, Like New"/>
    <m/>
    <m/>
    <n v="1"/>
    <n v="1"/>
    <n v="1"/>
  </r>
  <r>
    <s v="Shelf-359.teaching"/>
    <x v="1"/>
    <m/>
    <s v="Teaching Adolescents to Write: The Unsubtle Art of Naked Teaching Baines, Lawrence and Kunkel, Anthony"/>
    <x v="3"/>
    <n v="1"/>
    <b v="1"/>
    <b v="1"/>
    <n v="11"/>
    <m/>
    <m/>
    <x v="263"/>
    <d v="2020-03-30T15:53:56"/>
    <s v="Blank"/>
    <m/>
    <m/>
    <n v="1"/>
    <n v="1"/>
    <n v="1"/>
  </r>
  <r>
    <s v="Shelf-360.blackbeard"/>
    <x v="1"/>
    <m/>
    <s v="Blackbeard, Terror of the Seas Day, Jean; Day Jr., Virgil H. and Campbell, Douglas W."/>
    <x v="3"/>
    <n v="1"/>
    <b v="1"/>
    <b v="1"/>
    <n v="5"/>
    <m/>
    <m/>
    <x v="264"/>
    <d v="2020-03-30T15:53:56"/>
    <s v="Signed By Author, Like New Softcover Ships Promptly Worldwide"/>
    <m/>
    <m/>
    <n v="1"/>
    <n v="1"/>
    <n v="1"/>
  </r>
  <r>
    <s v="Shelf-360.prairie"/>
    <x v="1"/>
    <m/>
    <s v="Prairie Tale: A Memoir [Paperback] Gilbert, Melissa"/>
    <x v="3"/>
    <n v="1"/>
    <b v="1"/>
    <b v="1"/>
    <n v="2"/>
    <m/>
    <m/>
    <x v="264"/>
    <d v="2020-03-30T15:53:56"/>
    <s v="Stated First Edition, First Numbered Printing Ships Promptly Worldwide"/>
    <m/>
    <m/>
    <n v="1"/>
    <n v="1"/>
    <n v="1"/>
  </r>
  <r>
    <s v="Shelf-361.acrosstown"/>
    <x v="1"/>
    <m/>
    <s v="Across Town Sara"/>
    <x v="3"/>
    <n v="1"/>
    <b v="1"/>
    <b v="1"/>
    <n v="2"/>
    <m/>
    <m/>
    <x v="265"/>
    <d v="2020-03-30T15:53:56"/>
    <s v="Stated First Edition, First Numbered Printing, Reinforced Binding By Publisher, Price Clipped Dustjacket; Ships Promptly"/>
    <m/>
    <m/>
    <n v="1"/>
    <n v="1"/>
    <n v="1"/>
  </r>
  <r>
    <s v="Shelf-361.african"/>
    <x v="1"/>
    <m/>
    <s v="African American Christian Ethics Roberts, Samuel K."/>
    <x v="3"/>
    <n v="1"/>
    <b v="1"/>
    <b v="1"/>
    <n v="5"/>
    <m/>
    <m/>
    <x v="265"/>
    <d v="2020-03-30T15:53:56"/>
    <s v="Signed By Author, First Numbered Printing, Like Brand New; Ships Promptly"/>
    <m/>
    <m/>
    <n v="1"/>
    <n v="1"/>
    <n v="1"/>
  </r>
  <r>
    <s v="Shelf-361.bio"/>
    <x v="1"/>
    <m/>
    <s v="Biodiesel America: How to Achieve Energy Security, Free America from Middle-east Oil Dependence And Make Money Growing Fuel [Hardcover] Josh Tickell"/>
    <x v="3"/>
    <n v="1"/>
    <b v="1"/>
    <b v="1"/>
    <n v="5"/>
    <m/>
    <m/>
    <x v="265"/>
    <d v="2020-03-30T15:53:56"/>
    <s v="Signed And Inscribed By Author, Stated First Edition, Like New In Dustjacket; Ships Promptly"/>
    <m/>
    <m/>
    <n v="1"/>
    <n v="1"/>
    <n v="1"/>
  </r>
  <r>
    <s v="Shelf-361.naked"/>
    <x v="1"/>
    <m/>
    <s v="The Naked Truth: Young, Beautiful, and (HIV) Positive [Paperback] Brown, Marvelyn and Martin, Courtney"/>
    <x v="3"/>
    <n v="1"/>
    <b v="1"/>
    <b v="1"/>
    <n v="5"/>
    <m/>
    <m/>
    <x v="265"/>
    <d v="2020-03-30T15:53:56"/>
    <s v="Signed And Inscribed By Author To Reader; Ships Promptly"/>
    <m/>
    <m/>
    <n v="1"/>
    <n v="1"/>
    <n v="1"/>
  </r>
  <r>
    <s v="Shelf-362.horn"/>
    <x v="1"/>
    <m/>
    <s v="Horn Mano, D. Keith"/>
    <x v="3"/>
    <n v="1"/>
    <b v="1"/>
    <b v="1"/>
    <n v="2"/>
    <m/>
    <m/>
    <x v="266"/>
    <d v="2020-03-30T15:53:56"/>
    <s v="1St Avon Printing (1970) Softcover; Ships Promptly"/>
    <m/>
    <m/>
    <n v="1"/>
    <n v="1"/>
    <n v="1"/>
  </r>
  <r>
    <s v="Shelf-362.landmarked"/>
    <x v="1"/>
    <m/>
    <s v="Landmarked: Stories of Peggy Simson Curry [Paperback] Peggy Simson Curry"/>
    <x v="3"/>
    <n v="1"/>
    <b v="1"/>
    <b v="1"/>
    <n v="6"/>
    <m/>
    <m/>
    <x v="266"/>
    <d v="2020-03-30T15:53:56"/>
    <s v="Signed By Author On Title Page, Splendid Softcover Ships Promptly Worldwide"/>
    <m/>
    <m/>
    <n v="1"/>
    <n v="1"/>
    <n v="1"/>
  </r>
  <r>
    <s v="Shelf-362.pianists"/>
    <x v="1"/>
    <m/>
    <s v="My Life with the Great Pianists [Paperback] Mohr, Franz and Schaeffer, Edith"/>
    <x v="3"/>
    <n v="1"/>
    <b v="1"/>
    <b v="1"/>
    <n v="5"/>
    <m/>
    <m/>
    <x v="266"/>
    <d v="2020-03-30T15:53:56"/>
    <s v="Signed And Inscribed By Author, Like Brand New"/>
    <m/>
    <m/>
    <n v="1"/>
    <n v="1"/>
    <n v="1"/>
  </r>
  <r>
    <s v="Shelf-364.amazing"/>
    <x v="1"/>
    <m/>
    <s v="The Amazing Cigar Livera, Giovanni; Racherbaumer, Jon; Crane, Devin and Oaks, Earle"/>
    <x v="3"/>
    <n v="1"/>
    <b v="1"/>
    <b v="1"/>
    <n v="1"/>
    <m/>
    <m/>
    <x v="267"/>
    <d v="2020-03-30T15:53:56"/>
    <s v="Stated First Edition, First Numbered Printing; Ships Promptly"/>
    <m/>
    <m/>
    <n v="1"/>
    <n v="1"/>
    <n v="1"/>
  </r>
  <r>
    <s v="Shelf-364.drums"/>
    <x v="1"/>
    <m/>
    <s v="The Drums Of Morning Philip Van Doren Stern"/>
    <x v="3"/>
    <n v="1"/>
    <b v="1"/>
    <b v="1"/>
    <n v="3"/>
    <m/>
    <m/>
    <x v="267"/>
    <d v="2020-03-30T15:53:56"/>
    <s v="Stated First Edition Hardback In Dustjacket; Ships Promptly"/>
    <m/>
    <m/>
    <n v="1"/>
    <n v="1"/>
    <n v="1"/>
  </r>
  <r>
    <s v="Shelf-364.edge"/>
    <x v="1"/>
    <m/>
    <s v="Edge of the City Mahoney, Dan"/>
    <x v="3"/>
    <n v="1"/>
    <b v="1"/>
    <b v="1"/>
    <n v="5"/>
    <m/>
    <m/>
    <x v="267"/>
    <d v="2020-03-30T15:53:56"/>
    <s v="Signed By Author, Stated First Edition, First Numbered Printing; Ships Promptly"/>
    <m/>
    <m/>
    <n v="1"/>
    <n v="1"/>
    <n v="1"/>
  </r>
  <r>
    <s v="Shelf-364.elizabth"/>
    <x v="1"/>
    <m/>
    <s v="Elizabeth Taraborrelli, J. Randy"/>
    <x v="3"/>
    <n v="1"/>
    <b v="1"/>
    <b v="1"/>
    <n v="11"/>
    <m/>
    <m/>
    <x v="267"/>
    <d v="2020-03-30T15:53:56"/>
    <s v="Blank"/>
    <m/>
    <m/>
    <n v="1"/>
    <n v="1"/>
    <n v="1"/>
  </r>
  <r>
    <s v="Shelf-364.mpre"/>
    <x v="1"/>
    <m/>
    <s v="Kaplan: MPRE Review Outline &amp; Course Materials (Bar Review) [Paperback] Unknown"/>
    <x v="3"/>
    <n v="1"/>
    <b v="1"/>
    <b v="1"/>
    <n v="11"/>
    <m/>
    <m/>
    <x v="267"/>
    <d v="2020-03-30T15:53:56"/>
    <s v="Blank"/>
    <m/>
    <m/>
    <n v="1"/>
    <n v="1"/>
    <n v="1"/>
  </r>
  <r>
    <s v="Shelf-365.accoustic"/>
    <x v="1"/>
    <m/>
    <s v="Acoustic Guitar of the '80s and '90s"/>
    <x v="3"/>
    <n v="1"/>
    <b v="1"/>
    <b v="1"/>
    <n v="11"/>
    <m/>
    <m/>
    <x v="268"/>
    <d v="2020-03-30T15:53:56"/>
    <s v="Blank"/>
    <m/>
    <m/>
    <n v="1"/>
    <n v="1"/>
    <n v="1"/>
  </r>
  <r>
    <s v="Shelf-365.beGreat"/>
    <x v="1"/>
    <m/>
    <s v="Be Great: The Five Foundations of an Extraordinary Life [Hardcover] Thomas, Peter H."/>
    <x v="3"/>
    <n v="1"/>
    <b v="1"/>
    <b v="1"/>
    <n v="5"/>
    <m/>
    <m/>
    <x v="268"/>
    <d v="2020-03-30T15:53:56"/>
    <s v="Signed By Author, Like Brand New; Ships Promptly"/>
    <m/>
    <m/>
    <n v="1"/>
    <n v="1"/>
    <n v="1"/>
  </r>
  <r>
    <s v="Shelf-365.blaze"/>
    <x v="1"/>
    <m/>
    <s v="Arranging The Blaze: Poems [Paperback] Sweeney, Chad"/>
    <x v="3"/>
    <n v="1"/>
    <b v="1"/>
    <b v="1"/>
    <n v="5"/>
    <m/>
    <m/>
    <x v="268"/>
    <d v="2020-03-30T15:53:56"/>
    <s v="Signed And Inscribed By Author; Ships Promptly"/>
    <m/>
    <m/>
    <n v="1"/>
    <n v="1"/>
    <n v="1"/>
  </r>
  <r>
    <s v="Shelf-365.cakes"/>
    <x v="1"/>
    <m/>
    <s v="Bevelyn Blair's Everyday Cakes: The Ultimate Workday, Weekend, and Special Occasion Cake Book Blair, Bevelyn"/>
    <x v="3"/>
    <n v="1"/>
    <b v="1"/>
    <b v="1"/>
    <n v="1"/>
    <m/>
    <m/>
    <x v="268"/>
    <d v="2020-03-30T15:53:56"/>
    <s v="Stated First Edition, First Numbered Printing; Ships Promptly"/>
    <m/>
    <m/>
    <n v="1"/>
    <n v="1"/>
    <n v="1"/>
  </r>
  <r>
    <s v="Shelf-365.experimentation"/>
    <x v="1"/>
    <m/>
    <s v="Experimentation and Versatility: The Early Novels and Short Fiction of Fred Chappell [Hardcover] Clabough, Casey Howard"/>
    <x v="3"/>
    <n v="1"/>
    <b v="1"/>
    <b v="1"/>
    <n v="1"/>
    <m/>
    <m/>
    <x v="268"/>
    <d v="2020-03-30T15:53:56"/>
    <s v="Stated First Edition; Ships Promptly"/>
    <m/>
    <m/>
    <n v="1"/>
    <n v="1"/>
    <n v="1"/>
  </r>
  <r>
    <s v="Shelf-365.joy"/>
    <x v="1"/>
    <m/>
    <s v="Live Your Joy [Hardcover] St. John, Bonnie"/>
    <x v="3"/>
    <n v="1"/>
    <b v="1"/>
    <b v="1"/>
    <n v="1"/>
    <m/>
    <m/>
    <x v="268"/>
    <d v="2020-03-30T15:53:56"/>
    <s v="Stated First Edition, First Numbered Printing; Ships Promptly"/>
    <m/>
    <m/>
    <n v="1"/>
    <n v="1"/>
    <n v="1"/>
  </r>
  <r>
    <s v="Shelf-365.spiritualpro"/>
    <x v="1"/>
    <m/>
    <s v="Spiritual Progress: Becoming the Christian You Want to Be [Hardcover] Williams, Thomas"/>
    <x v="3"/>
    <n v="1"/>
    <b v="1"/>
    <b v="1"/>
    <n v="1"/>
    <m/>
    <m/>
    <x v="268"/>
    <d v="2020-03-30T15:53:56"/>
    <s v="Stated First Edition, First Numbered Printing, Book Is Like New But Does Have A Remainder Mark"/>
    <m/>
    <m/>
    <n v="1"/>
    <n v="1"/>
    <n v="1"/>
  </r>
  <r>
    <s v="Shelf-366.equalorgreater"/>
    <x v="1"/>
    <m/>
    <s v="Equal Or Greater Force: Developing The Proper Mindset In Order To Confront And Survive A Violent Criminal Or Terrorist Act Cessna, Kit"/>
    <x v="3"/>
    <n v="1"/>
    <b v="1"/>
    <b v="1"/>
    <n v="11"/>
    <m/>
    <m/>
    <x v="269"/>
    <d v="2020-03-30T15:53:56"/>
    <s v="Blank"/>
    <m/>
    <m/>
    <n v="1"/>
    <n v="1"/>
    <n v="1"/>
  </r>
  <r>
    <s v="Shelf-366.risingtide"/>
    <x v="1"/>
    <m/>
    <s v="Rising Tide: Lessons from 165 Years of Brand Building at Procter &amp; Gamble [Hardcover] Dyer, Davis; Dalzell, Frederick and Olegario, Rowena"/>
    <x v="3"/>
    <n v="1"/>
    <b v="1"/>
    <b v="1"/>
    <n v="1"/>
    <m/>
    <m/>
    <x v="269"/>
    <d v="2020-03-30T15:53:56"/>
    <s v="Brand New First Printing Hardback In Dustjacket; Ships Promptly"/>
    <m/>
    <m/>
    <n v="1"/>
    <n v="1"/>
    <n v="1"/>
  </r>
  <r>
    <s v="Shelf-366.youcandoit"/>
    <x v="1"/>
    <m/>
    <s v="You Can Do It!: The Boomer's Guide to a Great Retirement Pond, Jonathan D"/>
    <x v="3"/>
    <n v="1"/>
    <b v="1"/>
    <b v="1"/>
    <n v="1"/>
    <m/>
    <m/>
    <x v="269"/>
    <d v="2020-03-30T15:53:56"/>
    <s v="First Edition, First Numbered Printing, Brand New Hardback In Dustjacket; Ships Promptly"/>
    <m/>
    <m/>
    <n v="1"/>
    <n v="1"/>
    <n v="1"/>
  </r>
  <r>
    <s v="Shelf-369.pygmies"/>
    <x v="1"/>
    <m/>
    <s v="Forest of the Pygmies Allende, Isabel"/>
    <x v="3"/>
    <n v="1"/>
    <b v="1"/>
    <b v="1"/>
    <n v="2"/>
    <m/>
    <m/>
    <x v="270"/>
    <d v="2020-03-30T15:53:56"/>
    <s v="Stated First Edition, First Numbered Printing; Ships Promptly"/>
    <m/>
    <m/>
    <n v="1"/>
    <n v="1"/>
    <n v="1"/>
  </r>
  <r>
    <s v="Shelf-370.yingliSh"/>
    <x v="1"/>
    <m/>
    <s v="The Joys of Yinglish Rosten, Leo"/>
    <x v="3"/>
    <n v="1"/>
    <b v="1"/>
    <b v="1"/>
    <n v="2"/>
    <m/>
    <m/>
    <x v="271"/>
    <d v="2020-03-30T15:53:56"/>
    <s v="Nice Softcover, Minimal Wear, No Markings"/>
    <m/>
    <m/>
    <n v="1"/>
    <n v="1"/>
    <n v="1"/>
  </r>
  <r>
    <s v="Shelf-371.beneath"/>
    <x v="1"/>
    <m/>
    <s v="Beneath the Shadows [Hardcover]"/>
    <x v="3"/>
    <n v="1"/>
    <b v="1"/>
    <b v="1"/>
    <n v="11"/>
    <m/>
    <m/>
    <x v="272"/>
    <d v="2020-03-30T15:53:56"/>
    <s v="Blank"/>
    <m/>
    <m/>
    <n v="1"/>
    <n v="1"/>
    <n v="1"/>
  </r>
  <r>
    <s v="Shelf-371.ellibro"/>
    <x v="1"/>
    <m/>
    <s v="Il libro blu delle coccole [Perfect Paperback]"/>
    <x v="3"/>
    <n v="1"/>
    <b v="1"/>
    <b v="1"/>
    <n v="1"/>
    <m/>
    <m/>
    <x v="272"/>
    <d v="2020-03-30T15:53:56"/>
    <s v="Hardback Version, Like New"/>
    <m/>
    <m/>
    <n v="1"/>
    <n v="1"/>
    <n v="1"/>
  </r>
  <r>
    <s v="Shelf-371.fear"/>
    <x v="1"/>
    <m/>
    <s v="Fear to Freedom: What if you did not have to be so afraid? [Paperback] Trible, Rosemary"/>
    <x v="3"/>
    <n v="1"/>
    <b v="1"/>
    <b v="1"/>
    <n v="5"/>
    <m/>
    <m/>
    <x v="272"/>
    <d v="2020-03-30T15:53:56"/>
    <s v="Signed And Inscribed By Author, Like Brand New"/>
    <m/>
    <m/>
    <n v="1"/>
    <n v="1"/>
    <n v="1"/>
  </r>
  <r>
    <s v="Shelf-371.hansel"/>
    <x v="1"/>
    <m/>
    <s v="First Readers: Hansel and Gretel [Hardcover] Ruth Galloway; Gaby Goldsack and Betty Root (Language consultant)"/>
    <x v="3"/>
    <n v="1"/>
    <b v="1"/>
    <b v="1"/>
    <n v="11"/>
    <m/>
    <m/>
    <x v="272"/>
    <d v="2020-03-30T15:53:56"/>
    <s v="Blank"/>
    <m/>
    <m/>
    <n v="1"/>
    <n v="1"/>
    <n v="1"/>
  </r>
  <r>
    <s v="Shelf-371.liberty"/>
    <x v="1"/>
    <m/>
    <s v="Liberty and Learning: The Essential James Madison [Hardcover] Philip Bigler and Annie Lorsbach"/>
    <x v="3"/>
    <n v="1"/>
    <b v="1"/>
    <b v="1"/>
    <n v="1"/>
    <m/>
    <m/>
    <x v="272"/>
    <d v="2020-03-30T15:53:56"/>
    <s v="Stated First Edition, Like Brand New Hardback In Dustjacket; Ships Promptly"/>
    <m/>
    <m/>
    <n v="1"/>
    <n v="1"/>
    <n v="1"/>
  </r>
  <r>
    <s v="Shelf-372.aShes"/>
    <x v="1"/>
    <m/>
    <s v="Ashes to Water (Five Star Mystery Series) [Hardcover] Ziegler, Irene"/>
    <x v="3"/>
    <n v="1"/>
    <b v="1"/>
    <b v="1"/>
    <n v="1"/>
    <m/>
    <m/>
    <x v="273"/>
    <d v="2020-03-30T15:53:56"/>
    <s v="Signed And Inscribed By Author, Like Brand New"/>
    <m/>
    <m/>
    <n v="1"/>
    <n v="1"/>
    <n v="1"/>
  </r>
  <r>
    <s v="Shelf-372.connecticut"/>
    <x v="1"/>
    <m/>
    <s v="Connecticut: A scenic discovery Dunwell, Steve"/>
    <x v="3"/>
    <n v="1"/>
    <b v="1"/>
    <b v="1"/>
    <n v="1"/>
    <m/>
    <m/>
    <x v="273"/>
    <d v="2020-03-30T15:53:56"/>
    <s v="Stated First Edition, Like New Hardback In Dustjacket"/>
    <m/>
    <m/>
    <n v="1"/>
    <n v="1"/>
    <n v="1"/>
  </r>
  <r>
    <s v="Shelf-372.libyan"/>
    <x v="1"/>
    <m/>
    <s v="The Libyan Arena: The United States, Britain, and the Council of Foreign Ministers, 1945-1948 (American Diplomatic History) [Hardcover] Bills, Scott L."/>
    <x v="3"/>
    <n v="1"/>
    <b v="1"/>
    <b v="1"/>
    <n v="2"/>
    <m/>
    <m/>
    <x v="273"/>
    <d v="2020-03-30T15:53:56"/>
    <s v="Splendid Hardback In Dustjacket; Ships Promptly"/>
    <m/>
    <m/>
    <n v="1"/>
    <n v="1"/>
    <n v="1"/>
  </r>
  <r>
    <s v="Shelf-372.pianocele"/>
    <x v="1"/>
    <m/>
    <s v="Flashcards 2: A Comprehensive Piano Method (Celebrate Piano!®) [Paperback]"/>
    <x v="3"/>
    <n v="1"/>
    <b v="1"/>
    <b v="1"/>
    <n v="11"/>
    <m/>
    <m/>
    <x v="273"/>
    <d v="2020-03-30T15:53:56"/>
    <s v="Blank"/>
    <m/>
    <m/>
    <n v="1"/>
    <n v="1"/>
    <n v="1"/>
  </r>
  <r>
    <s v="Shelf-372.school"/>
    <x v="1"/>
    <m/>
    <s v="The Ernesto &quot;Che&quot; Guevara School for Wayward Girls: A Novel of Politics Gavin, William F."/>
    <x v="3"/>
    <n v="1"/>
    <b v="1"/>
    <b v="1"/>
    <n v="5"/>
    <m/>
    <m/>
    <x v="273"/>
    <d v="2020-03-30T15:53:56"/>
    <s v="Signed And Inscribed By Author, Stated First Edition, First Numbered Printing; Ships Promptly"/>
    <m/>
    <m/>
    <n v="1"/>
    <n v="1"/>
    <n v="1"/>
  </r>
  <r>
    <s v="Shelf-373.atlanta"/>
    <x v="1"/>
    <m/>
    <s v="Atlanta at Table [Hardcover] Schultz, Frances"/>
    <x v="3"/>
    <n v="1"/>
    <b v="1"/>
    <b v="1"/>
    <n v="5"/>
    <m/>
    <m/>
    <x v="274"/>
    <d v="2020-03-30T15:53:56"/>
    <s v="Signed By Author, Like New Hardback In Dustjacket Ships Promptly"/>
    <m/>
    <m/>
    <n v="1"/>
    <n v="1"/>
    <n v="1"/>
  </r>
  <r>
    <s v="Shelf-373.crossroads"/>
    <x v="1"/>
    <m/>
    <s v="Crossroads: My Story and Survival Guide: A memoir of a Jamaican's journey throughout America [Paperback] Osei, Mikea"/>
    <x v="3"/>
    <n v="1"/>
    <b v="1"/>
    <b v="1"/>
    <n v="11"/>
    <m/>
    <m/>
    <x v="274"/>
    <d v="2020-03-30T15:53:56"/>
    <s v="Blank"/>
    <m/>
    <m/>
    <n v="1"/>
    <n v="1"/>
    <n v="1"/>
  </r>
  <r>
    <s v="Shelf-373.eagle"/>
    <x v="1"/>
    <m/>
    <s v="Eagle Vision: Return of the Hoop [Paperback] McGaa, Ed"/>
    <x v="3"/>
    <n v="1"/>
    <b v="1"/>
    <b v="1"/>
    <n v="5"/>
    <m/>
    <m/>
    <x v="274"/>
    <d v="2020-03-30T15:53:56"/>
    <s v="Signed By Author, Stated First Edition, First Numbered Printing"/>
    <m/>
    <m/>
    <n v="1"/>
    <n v="1"/>
    <n v="1"/>
  </r>
  <r>
    <s v="Shelf-373.god"/>
    <x v="1"/>
    <m/>
    <s v="More Conversations With God - An Uncommon Dialogue - Living In The World With Honesty, Courage And Love [Hardcover] Walsch, Neale Donald"/>
    <x v="3"/>
    <n v="1"/>
    <b v="1"/>
    <b v="1"/>
    <n v="11"/>
    <m/>
    <m/>
    <x v="274"/>
    <d v="2020-03-30T15:53:56"/>
    <s v="Blank"/>
    <m/>
    <m/>
    <n v="1"/>
    <n v="1"/>
    <n v="1"/>
  </r>
  <r>
    <s v="Shelf-373.rule"/>
    <x v="1"/>
    <m/>
    <s v="The Rule of Lawyers: How the New Litigation Elite Threatens America's Rule of Law Olson, Walter K."/>
    <x v="3"/>
    <n v="1"/>
    <b v="1"/>
    <b v="1"/>
    <n v="1"/>
    <m/>
    <m/>
    <x v="274"/>
    <d v="2020-03-30T15:53:56"/>
    <s v="Stated First Edition, First Numbered Printing Hardback In Dustjacket; Ships Promptly"/>
    <m/>
    <m/>
    <n v="1"/>
    <n v="1"/>
    <n v="1"/>
  </r>
  <r>
    <s v="Shelf-373.timeOut"/>
    <x v="1"/>
    <m/>
    <s v="Time Out...it's Your Call [Hardcover] Bridgman, John"/>
    <x v="3"/>
    <n v="1"/>
    <b v="1"/>
    <b v="1"/>
    <n v="5"/>
    <m/>
    <m/>
    <x v="274"/>
    <d v="2020-03-30T15:53:56"/>
    <s v="Signed With Lengthy Inscription To Principle Player By Author, Like New; Ships Promptly"/>
    <m/>
    <m/>
    <n v="1"/>
    <n v="1"/>
    <n v="1"/>
  </r>
  <r>
    <s v="Shelf-373.worse"/>
    <x v="1"/>
    <m/>
    <s v="Worse Than You Think: The Real Economy Hidden Beneath Washington's Rigged Statistics, and Where We Go From Here [Paperback] Quincy, Keith"/>
    <x v="3"/>
    <n v="1"/>
    <b v="1"/>
    <b v="1"/>
    <n v="11"/>
    <m/>
    <m/>
    <x v="274"/>
    <d v="2020-03-30T15:53:56"/>
    <s v="Blank"/>
    <m/>
    <m/>
    <n v="1"/>
    <n v="1"/>
    <n v="1"/>
  </r>
  <r>
    <s v="Shelf-374.500cakes"/>
    <x v="1"/>
    <m/>
    <s v="500 Fabulous Cakes and Bakes [Unknown Binding]"/>
    <x v="3"/>
    <n v="1"/>
    <b v="1"/>
    <b v="1"/>
    <n v="11"/>
    <m/>
    <m/>
    <x v="275"/>
    <d v="2020-03-30T15:53:56"/>
    <s v="Blank"/>
    <m/>
    <m/>
    <n v="1"/>
    <n v="1"/>
    <n v="1"/>
  </r>
  <r>
    <s v="Shelf-374.arbutus"/>
    <x v="1"/>
    <m/>
    <s v="1989 ARBUTUS -- YEARBOOK FOR INDIANA UNIVERSITY [Hardcover] [No Author]"/>
    <x v="3"/>
    <n v="1"/>
    <b v="1"/>
    <b v="1"/>
    <n v="2"/>
    <m/>
    <m/>
    <x v="275"/>
    <d v="2020-03-30T15:53:56"/>
    <s v="Difficult To Find College Yearbook, Unmarked; Ships Promptly"/>
    <m/>
    <m/>
    <n v="1"/>
    <n v="1"/>
    <n v="1"/>
  </r>
  <r>
    <s v="Shelf-374.arbutus1990"/>
    <x v="1"/>
    <m/>
    <s v="Arbutus 1990-Indiana University Volume 97 (Volume 97) [Hardcover]"/>
    <x v="3"/>
    <n v="1"/>
    <b v="1"/>
    <b v="1"/>
    <n v="1"/>
    <m/>
    <m/>
    <x v="275"/>
    <d v="2020-03-30T15:53:56"/>
    <s v="Difficult To Find College Yearbook, Unmarked Ships Promptly"/>
    <m/>
    <m/>
    <n v="1"/>
    <n v="1"/>
    <n v="1"/>
  </r>
  <r>
    <s v="Shelf-374.medical"/>
    <x v="1"/>
    <m/>
    <s v="Workbook for use with Medical Insurance Valerius, Joanne; Bayes, Nenna; Newby, Cynthia and Seggern, Janet"/>
    <x v="3"/>
    <n v="1"/>
    <b v="1"/>
    <b v="1"/>
    <n v="11"/>
    <m/>
    <m/>
    <x v="275"/>
    <d v="2020-03-30T15:53:56"/>
    <s v="Blank"/>
    <m/>
    <m/>
    <n v="1"/>
    <n v="1"/>
    <n v="1"/>
  </r>
  <r>
    <s v="Shelf-375.hardy"/>
    <x v="1"/>
    <m/>
    <s v="The Hardy Boyz: Exist 2 Inspire Hardy, Matt and Hardy, Jeff"/>
    <x v="3"/>
    <n v="1"/>
    <b v="1"/>
    <b v="1"/>
    <n v="1"/>
    <m/>
    <m/>
    <x v="276"/>
    <d v="2020-03-30T15:53:56"/>
    <s v="Stated First Edition, First Numbered Printing; Ships Promptly"/>
    <m/>
    <m/>
    <n v="1"/>
    <n v="1"/>
    <n v="1"/>
  </r>
  <r>
    <s v="Shelf-375.hidden"/>
    <x v="1"/>
    <m/>
    <s v="Hidden Treasures: Abundant Life in the Riches of Proverbs Gloria Copeland"/>
    <x v="3"/>
    <n v="1"/>
    <b v="1"/>
    <b v="1"/>
    <n v="5"/>
    <m/>
    <m/>
    <x v="276"/>
    <d v="2020-03-30T15:53:56"/>
    <s v="Signed By Author, Splendid Hardback In Dustjacket"/>
    <m/>
    <m/>
    <n v="1"/>
    <n v="1"/>
    <n v="1"/>
  </r>
  <r>
    <s v="Shelf-375.leaven"/>
    <x v="1"/>
    <m/>
    <s v="Nomonhan: Japanese-Soviet tactical combat, 1939 Drea, Edward J."/>
    <x v="3"/>
    <n v="1"/>
    <b v="1"/>
    <b v="1"/>
    <n v="1"/>
    <m/>
    <m/>
    <x v="276"/>
    <d v="2020-03-30T15:53:56"/>
    <s v="Rare, Difficult To Find Softcover Ships Promptly Worldwide"/>
    <m/>
    <m/>
    <n v="1"/>
    <n v="1"/>
    <n v="1"/>
  </r>
  <r>
    <s v="Shelf-375.mama"/>
    <x v="1"/>
    <m/>
    <s v="My Mama, My Teacha [Paperback] Loretta Watson"/>
    <x v="3"/>
    <n v="1"/>
    <b v="1"/>
    <b v="1"/>
    <n v="11"/>
    <m/>
    <m/>
    <x v="276"/>
    <d v="2020-03-30T15:53:56"/>
    <s v="Blank"/>
    <m/>
    <m/>
    <n v="1"/>
    <n v="1"/>
    <n v="1"/>
  </r>
  <r>
    <s v="Shelf-375.queen"/>
    <x v="1"/>
    <m/>
    <s v="Queen Anne's Lace (A Celebration of Family) [Hardcover] Genevieve Smith Whitford"/>
    <x v="3"/>
    <n v="1"/>
    <b v="1"/>
    <b v="1"/>
    <n v="6"/>
    <m/>
    <m/>
    <x v="276"/>
    <d v="2020-03-30T15:53:56"/>
    <s v="Signed By Author. Also Has Inscription From Original Gift Giver To Family Member. Otherwise Like New. Ships Promptly Worldwide"/>
    <m/>
    <m/>
    <n v="1"/>
    <n v="1"/>
    <n v="1"/>
  </r>
  <r>
    <s v="Shelf-375.remarkable"/>
    <x v="1"/>
    <m/>
    <s v="The remarkable expedition: The story of Stanley's rescue of Emin Pasha from Equatorial Africa Manning, Olivia"/>
    <x v="3"/>
    <n v="1"/>
    <b v="1"/>
    <b v="1"/>
    <n v="1"/>
    <m/>
    <m/>
    <x v="276"/>
    <d v="2020-03-30T15:53:56"/>
    <s v="Stated First Edition; Ships Promptly"/>
    <m/>
    <m/>
    <n v="1"/>
    <n v="1"/>
    <n v="1"/>
  </r>
  <r>
    <s v="Shelf-375.tenroads"/>
    <x v="1"/>
    <m/>
    <s v="The Ten Roads to Riches: The Ways the Wealthy Got There (And How You Can Too!) Fisher, Ken and Hoffmans, Lara"/>
    <x v="3"/>
    <n v="1"/>
    <b v="1"/>
    <b v="1"/>
    <n v="1"/>
    <m/>
    <m/>
    <x v="276"/>
    <d v="2020-03-30T15:53:56"/>
    <s v="Book Appears Like Brand New And Unread"/>
    <m/>
    <m/>
    <n v="1"/>
    <n v="1"/>
    <n v="1"/>
  </r>
  <r>
    <s v="Shelf-376.major"/>
    <x v="1"/>
    <m/>
    <s v="2013 Official Rules of Major League Baseball Triumph Books"/>
    <x v="3"/>
    <n v="1"/>
    <b v="1"/>
    <b v="1"/>
    <n v="11"/>
    <m/>
    <m/>
    <x v="277"/>
    <d v="2020-03-30T15:53:56"/>
    <s v="Blank"/>
    <m/>
    <m/>
    <n v="1"/>
    <n v="1"/>
    <n v="1"/>
  </r>
  <r>
    <s v="Shelf-376.oil"/>
    <x v="1"/>
    <m/>
    <s v="Beyond Oil: The View from Hubbert's Peak [Paperback] Deffeyes, Kenneth S."/>
    <x v="3"/>
    <n v="1"/>
    <b v="1"/>
    <b v="1"/>
    <n v="1"/>
    <m/>
    <m/>
    <x v="277"/>
    <d v="2020-03-30T15:53:56"/>
    <s v="Stated First Edition, First Numbered Printing; Ships Promptly"/>
    <m/>
    <m/>
    <n v="1"/>
    <n v="1"/>
    <n v="1"/>
  </r>
  <r>
    <s v="Shelf-376.rising"/>
    <x v="1"/>
    <m/>
    <s v="Rising Powers, Shrinking Planet: The New Geopolitics of Energy Klare, Michael"/>
    <x v="3"/>
    <n v="1"/>
    <b v="1"/>
    <b v="1"/>
    <n v="1"/>
    <m/>
    <m/>
    <x v="277"/>
    <d v="2020-03-30T15:53:56"/>
    <s v="Stated First Edition, First Numbered Printing, Like New In Dustjacket"/>
    <m/>
    <m/>
    <n v="1"/>
    <n v="1"/>
    <n v="1"/>
  </r>
  <r>
    <s v="Shelf-377.apron"/>
    <x v="1"/>
    <m/>
    <s v="Apron Strings: The Women's Committee of the Richmond Symphony [Unknown Binding]"/>
    <x v="3"/>
    <n v="1"/>
    <b v="1"/>
    <b v="1"/>
    <n v="1"/>
    <m/>
    <m/>
    <x v="278"/>
    <d v="2020-03-30T15:53:56"/>
    <s v="Rare, Difficult To Find Regional (Central Virginia) Cookbook; Ships Promptly"/>
    <m/>
    <m/>
    <n v="1"/>
    <n v="1"/>
    <n v="1"/>
  </r>
  <r>
    <s v="Shelf-377.corporate"/>
    <x v="1"/>
    <m/>
    <s v="Corporate Photography Showcase One Am Showcas"/>
    <x v="3"/>
    <n v="1"/>
    <b v="1"/>
    <b v="1"/>
    <n v="1"/>
    <m/>
    <m/>
    <x v="278"/>
    <d v="2020-03-30T15:53:56"/>
    <s v="Rare And Difficult To Find Vintage Photography Book Ships Promptly"/>
    <m/>
    <m/>
    <n v="1"/>
    <n v="1"/>
    <n v="1"/>
  </r>
  <r>
    <s v="Shelf-377.diemylove"/>
    <x v="1"/>
    <m/>
    <s v="Die, My Love: A True Story of Revenge, Murder, and Two Texas Sisters [Hardcover] Kathryn Casey"/>
    <x v="3"/>
    <n v="1"/>
    <b v="1"/>
    <b v="1"/>
    <n v="1"/>
    <m/>
    <m/>
    <x v="278"/>
    <d v="2020-03-30T15:53:56"/>
    <s v="Splendid Hardback In Dustjacket; Ships Promptly"/>
    <m/>
    <m/>
    <n v="1"/>
    <n v="1"/>
    <n v="1"/>
  </r>
  <r>
    <s v="Shelf-377.hand"/>
    <x v="1"/>
    <m/>
    <s v="Is That Your Hand in My Pocket?: The Sales Professional's Guide to Negotiating Lambert, Ron and Parker, Tom"/>
    <x v="3"/>
    <n v="1"/>
    <b v="1"/>
    <b v="1"/>
    <n v="5"/>
    <m/>
    <m/>
    <x v="278"/>
    <d v="2020-03-30T15:53:56"/>
    <s v="Signed And Inscribed By Ron Lambert To Original Owner"/>
    <m/>
    <m/>
    <n v="1"/>
    <n v="1"/>
    <n v="1"/>
  </r>
  <r>
    <s v="Shelf-377.human"/>
    <x v="1"/>
    <m/>
    <s v="The Human Experience: Insights from Sociology Curra, John"/>
    <x v="3"/>
    <n v="1"/>
    <b v="1"/>
    <b v="1"/>
    <n v="11"/>
    <m/>
    <m/>
    <x v="278"/>
    <d v="2020-03-30T15:53:56"/>
    <s v="Blank"/>
    <m/>
    <m/>
    <n v="1"/>
    <n v="1"/>
    <n v="1"/>
  </r>
  <r>
    <s v="Shelf-377.melbourne"/>
    <x v="1"/>
    <m/>
    <s v="The Melbourne Book: A History of Now [Hardcover] Maree Coote"/>
    <x v="3"/>
    <n v="1"/>
    <b v="1"/>
    <b v="1"/>
    <n v="1"/>
    <m/>
    <m/>
    <x v="278"/>
    <d v="2020-03-30T15:53:56"/>
    <s v="Softcover With Heavy Paper Cover, Like New; Ships Promptly"/>
    <m/>
    <m/>
    <n v="1"/>
    <n v="1"/>
    <n v="1"/>
  </r>
  <r>
    <s v="Shelf-377.oneofakind"/>
    <x v="1"/>
    <m/>
    <s v="One of a Kind (Malcolm S. Pray, Jr) [Hardcover] James Keogh"/>
    <x v="3"/>
    <n v="1"/>
    <b v="1"/>
    <b v="1"/>
    <n v="1"/>
    <m/>
    <m/>
    <x v="278"/>
    <d v="2020-03-30T15:53:56"/>
    <s v="Splendid Hardback Ships Promptly Worldwide"/>
    <m/>
    <m/>
    <n v="1"/>
    <n v="1"/>
    <n v="1"/>
  </r>
  <r>
    <s v="Shelf-377.sol"/>
    <x v="1"/>
    <m/>
    <s v="Houghton Mifflin Harcourt Social Studies Virginia: Assessment United States To 1865 Grades 5-6 [Paperback]"/>
    <x v="3"/>
    <n v="1"/>
    <b v="1"/>
    <b v="1"/>
    <n v="11"/>
    <m/>
    <m/>
    <x v="278"/>
    <d v="2020-03-30T15:53:56"/>
    <s v="Blank"/>
    <m/>
    <m/>
    <n v="1"/>
    <n v="1"/>
    <n v="1"/>
  </r>
  <r>
    <s v="Shelf-378.burger"/>
    <x v="1"/>
    <m/>
    <s v="Praying at Burger King [Paperback] Mouw, Richard J."/>
    <x v="3"/>
    <n v="1"/>
    <b v="1"/>
    <b v="1"/>
    <n v="11"/>
    <m/>
    <m/>
    <x v="279"/>
    <d v="2020-03-30T15:53:56"/>
    <s v="Blank"/>
    <m/>
    <m/>
    <n v="1"/>
    <n v="1"/>
    <n v="1"/>
  </r>
  <r>
    <s v="Shelf-378.charlie"/>
    <x v="1"/>
    <m/>
    <s v="Charlie's Victory: An Autobiography Wedemeyer, Charlie; Wedemeyer, Lucy and Lewis, Gregg"/>
    <x v="3"/>
    <n v="1"/>
    <b v="1"/>
    <b v="1"/>
    <n v="5"/>
    <m/>
    <m/>
    <x v="279"/>
    <d v="2020-03-30T15:53:56"/>
    <s v="Signed An Inscribed To Catherine By Author, Like New; Ships Promptly"/>
    <m/>
    <m/>
    <n v="1"/>
    <n v="1"/>
    <n v="1"/>
  </r>
  <r>
    <s v="Shelf-378.practice"/>
    <x v="1"/>
    <m/>
    <s v="The Practice of the Presence of God with Spiritual Maxims [Paperback] Brother Lawrence"/>
    <x v="3"/>
    <n v="1"/>
    <b v="1"/>
    <b v="1"/>
    <n v="11"/>
    <m/>
    <m/>
    <x v="279"/>
    <d v="2020-03-30T15:53:56"/>
    <s v="Blank"/>
    <m/>
    <m/>
    <n v="1"/>
    <n v="1"/>
    <n v="1"/>
  </r>
  <r>
    <s v="Shelf-379.asia"/>
    <x v="1"/>
    <m/>
    <s v="Loving and Raising Asia: Black Parents With a White Child in the South [Paperback] Cromwell, J. Denise"/>
    <x v="3"/>
    <n v="1"/>
    <b v="1"/>
    <b v="1"/>
    <n v="6"/>
    <m/>
    <m/>
    <x v="280"/>
    <d v="2020-03-30T15:53:56"/>
    <s v="Signed And Inscribed By Author To Original Owner"/>
    <m/>
    <m/>
    <n v="1"/>
    <n v="1"/>
    <n v="1"/>
  </r>
  <r>
    <s v="Shelf-379.dangerous"/>
    <x v="1"/>
    <m/>
    <s v="Dangerous Differences [Paperback] Laird, Mac and Laird, Jeffrey McCall"/>
    <x v="3"/>
    <n v="1"/>
    <b v="1"/>
    <b v="1"/>
    <n v="5"/>
    <m/>
    <m/>
    <x v="280"/>
    <d v="2020-03-30T15:53:56"/>
    <s v="Signed By Author, Like Brand New"/>
    <m/>
    <m/>
    <n v="1"/>
    <n v="1"/>
    <n v="1"/>
  </r>
  <r>
    <s v="Shelf-379.homecoming"/>
    <x v="1"/>
    <m/>
    <s v="Homecoming: Reclaiming and Championing Your Inner Child Bradshaw, John"/>
    <x v="3"/>
    <n v="1"/>
    <b v="1"/>
    <b v="1"/>
    <n v="2"/>
    <m/>
    <m/>
    <x v="280"/>
    <d v="2020-03-30T15:53:56"/>
    <s v="First Edition, First Numbered Printing; Ships Promptly"/>
    <m/>
    <m/>
    <n v="1"/>
    <n v="1"/>
    <n v="1"/>
  </r>
  <r>
    <s v="Shelf-379.ice"/>
    <x v="1"/>
    <m/>
    <s v="The Ice Chorus: A Novel Stonich, Sarah"/>
    <x v="3"/>
    <n v="1"/>
    <b v="1"/>
    <b v="1"/>
    <n v="1"/>
    <m/>
    <m/>
    <x v="280"/>
    <d v="2020-03-30T15:53:56"/>
    <s v="Stated First Edition, First Numbered Printing, Brand New Hardback In Dustjacket"/>
    <m/>
    <m/>
    <n v="1"/>
    <n v="1"/>
    <n v="1"/>
  </r>
  <r>
    <s v="Shelf-379.jesus"/>
    <x v="1"/>
    <m/>
    <s v="Silence of Jesus, The : The Authentic Voice of The Historical Man [Hardcover] Breech, James"/>
    <x v="3"/>
    <n v="1"/>
    <b v="1"/>
    <b v="1"/>
    <n v="2"/>
    <m/>
    <m/>
    <x v="280"/>
    <d v="2020-03-30T15:53:56"/>
    <s v="Stated First Edition, Splendid Hardback In Dustjacket And Plastic Protective Cover, A Difficult One To Find"/>
    <m/>
    <m/>
    <n v="1"/>
    <n v="1"/>
    <n v="1"/>
  </r>
  <r>
    <s v="Shelf-379.lunyu"/>
    <x v="1"/>
    <m/>
    <s v="Lun Yu In Chinese English Dutch Russian Confucius"/>
    <x v="3"/>
    <n v="1"/>
    <b v="1"/>
    <b v="1"/>
    <n v="1"/>
    <m/>
    <m/>
    <x v="280"/>
    <d v="2020-03-30T15:53:56"/>
    <s v="Splendid Softcover Like New; Ships Promptly"/>
    <m/>
    <m/>
    <n v="1"/>
    <n v="1"/>
    <n v="1"/>
  </r>
  <r>
    <s v="Shelf-379.midnightpeking"/>
    <x v="1"/>
    <m/>
    <s v="Midnight in Peking: How the Murder of a Young Englishwoman Haunted the Last Days of Old China (Thorndike Large Print Crime Scene) [Hardcover] French, Paul"/>
    <x v="3"/>
    <n v="1"/>
    <b v="1"/>
    <b v="1"/>
    <n v="1"/>
    <m/>
    <m/>
    <x v="280"/>
    <d v="2020-03-30T15:53:56"/>
    <s v="First Numbered Printing, Like New Hardback In Dustjacket Ships Promptly"/>
    <m/>
    <m/>
    <n v="1"/>
    <n v="1"/>
    <n v="1"/>
  </r>
  <r>
    <s v="Shelf-379.nursinglab"/>
    <x v="1"/>
    <m/>
    <s v="Mynursinglab Student Access Code Card for Kozier &amp; Erb's Fundamentals of Nursing Berman Ph.D.  RN  AOCN, Audrey J.; Snyder EdD  RN, Shirlee; Kozier MN  RN, Barbara J. and Erb BScN  RN, Glenora"/>
    <x v="3"/>
    <n v="1"/>
    <b v="1"/>
    <b v="1"/>
    <n v="11"/>
    <m/>
    <m/>
    <x v="280"/>
    <d v="2020-03-30T15:53:56"/>
    <s v="Blank"/>
    <m/>
    <m/>
    <n v="1"/>
    <n v="1"/>
    <n v="1"/>
  </r>
  <r>
    <s v="Shelf-380.henri"/>
    <x v="1"/>
    <m/>
    <s v="Henri Nouwen: In My Own Words [Hardcover] Durback, Robert"/>
    <x v="3"/>
    <n v="1"/>
    <b v="1"/>
    <b v="1"/>
    <n v="1"/>
    <m/>
    <m/>
    <x v="281"/>
    <d v="2020-03-30T15:53:56"/>
    <s v="Stated First Edition, First Numbered Printing, Like New Hardback In Dustjacket Ships Promptly Worldwide"/>
    <m/>
    <m/>
    <n v="1"/>
    <n v="1"/>
    <n v="1"/>
  </r>
  <r>
    <s v="Shelf-381.army"/>
    <x v="1"/>
    <m/>
    <s v="Battle Ready: Prepare to Be Used by God (Bold Man Of God) [Paperback] Farrar, Steve"/>
    <x v="3"/>
    <n v="1"/>
    <b v="1"/>
    <b v="1"/>
    <n v="6"/>
    <m/>
    <m/>
    <x v="282"/>
    <d v="2020-03-30T15:53:56"/>
    <s v="Signed And Inscribed By Author To John, First Edition, Light Wear"/>
    <m/>
    <m/>
    <n v="1"/>
    <n v="1"/>
    <n v="1"/>
  </r>
  <r>
    <s v="Shelf-381.evolution"/>
    <x v="1"/>
    <m/>
    <s v="The Evolution Diet: All-Natural and Allergy Free [Paperback] Joseph SB Morse and Holly Petty"/>
    <x v="3"/>
    <n v="1"/>
    <b v="1"/>
    <b v="1"/>
    <n v="11"/>
    <m/>
    <m/>
    <x v="282"/>
    <d v="2020-03-30T15:53:56"/>
    <s v="Blank"/>
    <m/>
    <m/>
    <n v="1"/>
    <n v="1"/>
    <n v="1"/>
  </r>
  <r>
    <s v="Shelf-381.innovator"/>
    <x v="1"/>
    <m/>
    <s v="The Innovator's Manifesto: Deliberate Disruption for Transformational Growth Raynor, Michael"/>
    <x v="3"/>
    <n v="1"/>
    <b v="1"/>
    <b v="1"/>
    <n v="1"/>
    <m/>
    <m/>
    <x v="282"/>
    <d v="2020-03-30T15:53:56"/>
    <s v="Stated First Edition, First Numbered Printing, Like New In Dustjacket; Ships Promptly"/>
    <m/>
    <m/>
    <n v="1"/>
    <n v="1"/>
    <n v="1"/>
  </r>
  <r>
    <s v="Shelf-381.vangogh"/>
    <x v="1"/>
    <m/>
    <s v="Van Gogh and God: A Creative Spiritual Quest [Hardcover] Edwards, Cliff / foreword by Henri J. J. Nouwen"/>
    <x v="3"/>
    <n v="1"/>
    <b v="1"/>
    <b v="1"/>
    <n v="1"/>
    <m/>
    <m/>
    <x v="282"/>
    <d v="2020-03-30T15:53:56"/>
    <s v="Signed By Author, Like New Hardback In Dustjacket Ships Promptly Worldwide"/>
    <m/>
    <m/>
    <n v="1"/>
    <n v="1"/>
    <n v="1"/>
  </r>
  <r>
    <s v="Shelf-382.silent"/>
    <x v="1"/>
    <m/>
    <s v="The silent cry O¯e, Kenzaburo¯"/>
    <x v="3"/>
    <n v="1"/>
    <b v="1"/>
    <b v="1"/>
    <n v="11"/>
    <m/>
    <m/>
    <x v="283"/>
    <d v="2020-03-30T15:53:56"/>
    <s v="Blank"/>
    <m/>
    <m/>
    <n v="1"/>
    <n v="1"/>
    <n v="1"/>
  </r>
  <r>
    <s v="Shelf-383.bittersea"/>
    <x v="1"/>
    <m/>
    <s v="The Bitter Sea: Coming of Age in a China Before Mao Li, Charles N."/>
    <x v="3"/>
    <n v="1"/>
    <b v="1"/>
    <b v="1"/>
    <n v="2"/>
    <m/>
    <m/>
    <x v="284"/>
    <d v="2020-03-30T15:53:56"/>
    <s v="Stated First Edition, First Numbered Printing, Nice Hardback In Dustjacket; Ships Promptly"/>
    <m/>
    <m/>
    <n v="1"/>
    <n v="1"/>
    <n v="1"/>
  </r>
  <r>
    <s v="Shelf-383.drawn"/>
    <x v="1"/>
    <m/>
    <s v="Drawn &amp; Quarterly (Volume 4) King, Frank and Oliveros, Chris"/>
    <x v="3"/>
    <n v="1"/>
    <b v="1"/>
    <b v="1"/>
    <n v="11"/>
    <m/>
    <m/>
    <x v="284"/>
    <d v="2020-03-30T15:53:56"/>
    <s v="Blank"/>
    <m/>
    <m/>
    <n v="1"/>
    <n v="1"/>
    <n v="1"/>
  </r>
  <r>
    <s v="Shelf-383.highcountry"/>
    <x v="1"/>
    <m/>
    <s v="Head For The High Country: Living The Philmont Adventure (35th Anniversary Edition) [Unknown Binding]"/>
    <x v="3"/>
    <n v="1"/>
    <b v="1"/>
    <b v="1"/>
    <n v="11"/>
    <m/>
    <m/>
    <x v="284"/>
    <d v="2020-03-30T15:53:56"/>
    <s v="Blank"/>
    <m/>
    <m/>
    <n v="1"/>
    <n v="1"/>
    <n v="1"/>
  </r>
  <r>
    <s v="Shelf-383.hiv"/>
    <x v="1"/>
    <m/>
    <s v="Through Voices of Men (2nd Edition) [Paperback] Christopher A. Brooks"/>
    <x v="3"/>
    <n v="1"/>
    <b v="1"/>
    <b v="1"/>
    <n v="11"/>
    <m/>
    <m/>
    <x v="284"/>
    <d v="2020-03-30T15:53:56"/>
    <s v="Blank"/>
    <m/>
    <m/>
    <n v="1"/>
    <n v="1"/>
    <n v="1"/>
  </r>
  <r>
    <s v="Shelf-383.ourcountry"/>
    <x v="1"/>
    <m/>
    <s v="Our Country's Founders: A Book of Advice for Young People William J. Bennett"/>
    <x v="3"/>
    <n v="1"/>
    <b v="1"/>
    <b v="1"/>
    <n v="1"/>
    <m/>
    <m/>
    <x v="284"/>
    <d v="2020-03-30T15:53:56"/>
    <s v="Stated First Edition, First Numbered Printing, Like New"/>
    <m/>
    <m/>
    <n v="1"/>
    <n v="1"/>
    <n v="1"/>
  </r>
  <r>
    <s v="Shelf-383.richmond"/>
    <x v="1"/>
    <m/>
    <s v="Richmond Times-Dispatch: The story of a newspaper Dunford, Earle"/>
    <x v="3"/>
    <n v="1"/>
    <b v="1"/>
    <b v="1"/>
    <n v="6"/>
    <m/>
    <m/>
    <x v="284"/>
    <d v="2020-03-30T15:53:56"/>
    <s v="Signed And Inscribed To Fellow Univ Of Richmond Alumni By Author, First Edition, First Numbered Printing"/>
    <m/>
    <m/>
    <n v="1"/>
    <n v="1"/>
    <n v="1"/>
  </r>
  <r>
    <s v="Shelf-383.tiedye"/>
    <x v="1"/>
    <m/>
    <s v="THE MOST RADICALLY FAR OUT &amp; PSYCHEDELICALLY GROOVY TIE DYE BOOK (LEARN TO CREATE AWESOME TIE DYE ART THAT YOU CAN WEAR AND SHARE!) [Unknown Binding]"/>
    <x v="3"/>
    <n v="1"/>
    <b v="1"/>
    <b v="1"/>
    <n v="1"/>
    <m/>
    <m/>
    <x v="284"/>
    <d v="2020-03-30T15:53:56"/>
    <s v="Rare, Difficult To Find, Still Like New"/>
    <m/>
    <m/>
    <n v="1"/>
    <n v="1"/>
    <n v="1"/>
  </r>
  <r>
    <s v="Shelf-384.iron"/>
    <x v="1"/>
    <m/>
    <s v="The Iron Cage: The Story of the Palestinian Struggle for Statehood [Hardcover] Khalidi, Rashid"/>
    <x v="3"/>
    <n v="1"/>
    <b v="1"/>
    <b v="1"/>
    <n v="5"/>
    <m/>
    <m/>
    <x v="285"/>
    <d v="2020-03-30T15:53:56"/>
    <s v="Signed And Inscribed By Author, First Numbered Printing"/>
    <m/>
    <m/>
    <n v="1"/>
    <n v="1"/>
    <n v="1"/>
  </r>
  <r>
    <s v="Shelf-384.monitors"/>
    <x v="1"/>
    <m/>
    <s v="Monitors of the U.S. Navy, 1861-1937 Webber, Richard H"/>
    <x v="3"/>
    <n v="1"/>
    <b v="1"/>
    <b v="1"/>
    <n v="3"/>
    <m/>
    <m/>
    <x v="285"/>
    <d v="2020-03-30T15:53:56"/>
    <s v="Nice Softcover From Military Collection, Light Wear Only; Ships Promptly"/>
    <m/>
    <m/>
    <n v="1"/>
    <n v="1"/>
    <n v="1"/>
  </r>
  <r>
    <s v="Shelf-384.Shadows"/>
    <x v="1"/>
    <m/>
    <s v="In the Shadow of Swords (Tales of Ciris Sarn) Gunn, Val"/>
    <x v="3"/>
    <n v="1"/>
    <b v="1"/>
    <b v="1"/>
    <n v="1"/>
    <m/>
    <m/>
    <x v="285"/>
    <d v="2020-03-30T15:53:56"/>
    <s v="First Numbered Printing, Like New Hardback Issued Without Dustjacket (Cover Is Illustrated). Ships Promptly Worldwide"/>
    <m/>
    <m/>
    <n v="1"/>
    <n v="1"/>
    <n v="1"/>
  </r>
  <r>
    <s v="Shelf-385.laugh"/>
    <x v="1"/>
    <m/>
    <s v="Remember to Laugh: Writing My Way Around the World Kilgore, Maggie"/>
    <x v="3"/>
    <n v="1"/>
    <b v="1"/>
    <b v="1"/>
    <n v="1"/>
    <m/>
    <m/>
    <x v="286"/>
    <d v="2020-03-30T15:53:56"/>
    <s v="Signed By Author, Otherwise Brand New Hardback First Printing In Dustjacket"/>
    <m/>
    <m/>
    <n v="1"/>
    <n v="1"/>
    <n v="1"/>
  </r>
  <r>
    <s v="Shelf-385.memoir"/>
    <x v="1"/>
    <m/>
    <s v="When the Fighting Is All over: The Memoir of a Marine Corps General's Daughter Lyle, Katie Letcher"/>
    <x v="3"/>
    <n v="1"/>
    <b v="1"/>
    <b v="1"/>
    <n v="5"/>
    <m/>
    <m/>
    <x v="286"/>
    <d v="2020-03-30T15:53:56"/>
    <s v="Signed And Inscribed By Author To Original Owner, Like New Hardback"/>
    <m/>
    <m/>
    <n v="1"/>
    <n v="1"/>
    <n v="1"/>
  </r>
  <r>
    <s v="Shelf-385.power"/>
    <x v="1"/>
    <m/>
    <s v="Power to the Plains 75 Years of Bailey County Electric Cooperative [Hardcover] Gilrobert Rennels"/>
    <x v="3"/>
    <n v="1"/>
    <b v="1"/>
    <b v="1"/>
    <n v="11"/>
    <m/>
    <m/>
    <x v="286"/>
    <d v="2020-03-30T15:53:56"/>
    <s v="Blank"/>
    <m/>
    <m/>
    <n v="1"/>
    <n v="1"/>
    <n v="1"/>
  </r>
  <r>
    <s v="Shelf-385.wallace"/>
    <x v="1"/>
    <m/>
    <s v="Between You and Me: A Memoir with 82-Minute DVD [Hardcover] Mike Wallace and Gary Paul Gates"/>
    <x v="3"/>
    <n v="1"/>
    <b v="1"/>
    <b v="1"/>
    <n v="1"/>
    <m/>
    <m/>
    <x v="286"/>
    <d v="2020-03-30T15:53:56"/>
    <s v="Stated First Edition, First Numbered Printing, Like New With Sealed DVD"/>
    <m/>
    <m/>
    <n v="1"/>
    <n v="1"/>
    <n v="1"/>
  </r>
  <r>
    <s v="Shelf-386.docbroc"/>
    <x v="1"/>
    <m/>
    <s v="Doc Broc's Stone Hinge Cave Adventure Adam Young; Shelley Redford Young and Robert O. Young Ph.D."/>
    <x v="3"/>
    <n v="1"/>
    <b v="1"/>
    <b v="1"/>
    <n v="11"/>
    <m/>
    <m/>
    <x v="287"/>
    <d v="2020-03-30T15:53:56"/>
    <s v="Blank"/>
    <m/>
    <m/>
    <n v="1"/>
    <n v="1"/>
    <n v="1"/>
  </r>
  <r>
    <s v="Shelf-386.freedom"/>
    <x v="1"/>
    <m/>
    <s v="Objective: Freedom Huber, James"/>
    <x v="3"/>
    <n v="1"/>
    <b v="1"/>
    <b v="1"/>
    <n v="11"/>
    <m/>
    <m/>
    <x v="287"/>
    <d v="2020-03-30T15:53:56"/>
    <s v="Blank"/>
    <m/>
    <m/>
    <n v="1"/>
    <n v="1"/>
    <n v="1"/>
  </r>
  <r>
    <s v="Shelf-386.marion"/>
    <x v="1"/>
    <m/>
    <s v="Marion [Paperback] Steinhice, Laurel Coleman"/>
    <x v="3"/>
    <n v="1"/>
    <b v="1"/>
    <b v="1"/>
    <n v="7"/>
    <m/>
    <m/>
    <x v="287"/>
    <d v="2020-03-30T15:53:56"/>
    <s v="Signed By Author, Light Cover Creasing; Ships Promptly"/>
    <m/>
    <m/>
    <n v="1"/>
    <n v="1"/>
    <n v="1"/>
  </r>
  <r>
    <s v="Shelf-386.oceanic"/>
    <x v="1"/>
    <m/>
    <s v="Journeys Through Dreamtime - Oceanic Myth (Myth and Mankind) [Hardcover]"/>
    <x v="3"/>
    <n v="1"/>
    <b v="1"/>
    <b v="1"/>
    <n v="11"/>
    <m/>
    <m/>
    <x v="287"/>
    <d v="2020-03-30T15:53:56"/>
    <s v="Blank"/>
    <m/>
    <m/>
    <n v="1"/>
    <n v="1"/>
    <n v="1"/>
  </r>
  <r>
    <s v="Shelf-386.rain"/>
    <x v="1"/>
    <m/>
    <s v="The Land That Drank the Rain [Hardcover] Hoffman, William"/>
    <x v="3"/>
    <n v="1"/>
    <b v="1"/>
    <b v="1"/>
    <n v="6"/>
    <m/>
    <m/>
    <x v="287"/>
    <d v="2020-03-30T15:53:56"/>
    <s v="Signed By Author, Splendid Hardback In Price-Clipped Dustjacket; Ships Promptly"/>
    <m/>
    <m/>
    <n v="1"/>
    <n v="1"/>
    <n v="1"/>
  </r>
  <r>
    <s v="Shelf-386.strom"/>
    <x v="1"/>
    <m/>
    <s v="Ol' Strom: An Unauthorized Biography of Strom Thurmond Bass, Jack"/>
    <x v="3"/>
    <n v="1"/>
    <b v="1"/>
    <b v="1"/>
    <n v="5"/>
    <m/>
    <m/>
    <x v="287"/>
    <d v="2020-03-30T15:53:56"/>
    <s v="Signed And Inscribed By Author, Second Printing, Like New In Dust Jacket"/>
    <m/>
    <m/>
    <n v="1"/>
    <n v="1"/>
    <n v="1"/>
  </r>
  <r>
    <s v="Shelf-387.santa"/>
    <x v="1"/>
    <m/>
    <s v="The Real Santa of Miller &amp; Rhoads: The Extraordinary Life of Bill Strother [Paperback] Deekens, Donna Strother and Wenz, Phillip L."/>
    <x v="3"/>
    <n v="1"/>
    <b v="1"/>
    <b v="1"/>
    <n v="11"/>
    <m/>
    <m/>
    <x v="288"/>
    <d v="2020-03-30T15:53:56"/>
    <s v="Blank"/>
    <m/>
    <m/>
    <n v="1"/>
    <n v="1"/>
    <n v="1"/>
  </r>
  <r>
    <s v="Shelf-387.wives"/>
    <x v="1"/>
    <m/>
    <s v="My Father's Wives: A Novel [Hardcover] Greenberg, Mike"/>
    <x v="3"/>
    <n v="1"/>
    <b v="1"/>
    <b v="1"/>
    <n v="1"/>
    <m/>
    <m/>
    <x v="288"/>
    <d v="2020-03-30T15:53:56"/>
    <s v="Stated First Edition, First Numbered Printing, New Hardback In Dustjacket; Ships Promptly"/>
    <m/>
    <m/>
    <n v="1"/>
    <n v="1"/>
    <n v="1"/>
  </r>
  <r>
    <s v="Shelf-388.river"/>
    <x v="1"/>
    <m/>
    <s v="River of Wonders [Hardcover] Dodek, Miriam Joyce Selker and b/w Illus; Maps on End Papers"/>
    <x v="3"/>
    <n v="1"/>
    <b v="1"/>
    <b v="1"/>
    <n v="6"/>
    <m/>
    <m/>
    <x v="289"/>
    <d v="2020-03-30T15:53:56"/>
    <s v="Signed And Lengthy Inscription By Author To Original Owner, Stated First Edition; Ships Promptly"/>
    <m/>
    <m/>
    <n v="1"/>
    <n v="1"/>
    <n v="1"/>
  </r>
  <r>
    <s v="Shelf-388.stronger"/>
    <x v="1"/>
    <m/>
    <s v="Stronger Bauman, Jeff and Witter, Bret"/>
    <x v="3"/>
    <n v="1"/>
    <b v="1"/>
    <b v="1"/>
    <n v="1"/>
    <m/>
    <m/>
    <x v="289"/>
    <d v="2020-03-30T15:53:56"/>
    <s v="Brand New Hardback, Stated First Edition, First Numbered Printing; Ships Promptly"/>
    <m/>
    <m/>
    <n v="1"/>
    <n v="1"/>
    <n v="1"/>
  </r>
  <r>
    <s v="Shelf-388.tea"/>
    <x v="1"/>
    <m/>
    <s v="The Ultimate Tea Diet: How Tea Can Boost Your Metabolism, Shrink Your Appetite, and Kick-Start Remarkable Weight Loss Mark Ukra and Sharyn Kolberg"/>
    <x v="3"/>
    <n v="1"/>
    <b v="1"/>
    <b v="1"/>
    <n v="1"/>
    <m/>
    <m/>
    <x v="289"/>
    <d v="2020-03-30T15:53:56"/>
    <s v="Brand New Hardback, Stated First Edition, First Numbered Printing; Ships Promptly"/>
    <m/>
    <m/>
    <n v="1"/>
    <n v="1"/>
    <n v="1"/>
  </r>
  <r>
    <s v="Shelf-388.terror"/>
    <x v="1"/>
    <m/>
    <s v="Countdown to Terror: The Top-Secret Information that Could Prevent the Next Terrorist Attack on America--and How the CIA Has Ignored It [Hardcover] Weldon, Curt"/>
    <x v="3"/>
    <n v="1"/>
    <b v="1"/>
    <b v="1"/>
    <n v="1"/>
    <m/>
    <m/>
    <x v="289"/>
    <d v="2020-03-30T15:53:56"/>
    <s v="First Edition (First Numbered Printing), Like New Hardback In Dustjacket; Ships Promptly"/>
    <m/>
    <m/>
    <n v="1"/>
    <n v="1"/>
    <n v="1"/>
  </r>
  <r>
    <s v="Shelf-388.university"/>
    <x v="1"/>
    <m/>
    <s v="What the University of North Carolina Meant to Me. [Hardcover] Albert Coates"/>
    <x v="3"/>
    <n v="1"/>
    <b v="1"/>
    <b v="1"/>
    <n v="6"/>
    <m/>
    <m/>
    <x v="289"/>
    <d v="2020-03-30T15:53:56"/>
    <s v="Signed And Inscribed By Author To Original Owner And Alumnus Of College, Dustjacket In Protective Mylar Cover; Ships Promptly"/>
    <m/>
    <m/>
    <n v="1"/>
    <n v="1"/>
    <n v="1"/>
  </r>
  <r>
    <s v="Shelf-389.key"/>
    <x v="1"/>
    <m/>
    <s v="Toward a LongTerm Strategy for Assuring Access in Key Straegic Regions [Paperback] Larson, Eric"/>
    <x v="3"/>
    <n v="1"/>
    <b v="1"/>
    <b v="1"/>
    <n v="11"/>
    <m/>
    <m/>
    <x v="290"/>
    <d v="2020-03-30T15:53:56"/>
    <s v="Blank"/>
    <m/>
    <m/>
    <n v="1"/>
    <n v="1"/>
    <n v="1"/>
  </r>
  <r>
    <s v="Shelf-390.donjuan"/>
    <x v="1"/>
    <m/>
    <s v="Don Juan [Hardcover] Josef Toman"/>
    <x v="3"/>
    <n v="1"/>
    <b v="1"/>
    <b v="1"/>
    <n v="2"/>
    <m/>
    <m/>
    <x v="291"/>
    <d v="2020-03-30T15:53:56"/>
    <s v="Stated First American Edition, Splendid Hardback In Nice Dustjacket Ships Promptly Worldwide"/>
    <m/>
    <m/>
    <n v="1"/>
    <n v="1"/>
    <n v="1"/>
  </r>
  <r>
    <s v="Shelf-390.greatwall"/>
    <x v="1"/>
    <m/>
    <s v="Mutianyu Section of the Great Wall (Chinese/English &amp; More Edition) [Hardcover] Lu Shun and Xia Zhi"/>
    <x v="3"/>
    <n v="1"/>
    <b v="1"/>
    <b v="1"/>
    <n v="11"/>
    <m/>
    <m/>
    <x v="291"/>
    <d v="2020-03-30T15:53:56"/>
    <s v="Blank"/>
    <m/>
    <m/>
    <n v="1"/>
    <n v="1"/>
    <n v="1"/>
  </r>
  <r>
    <s v="Shelf-391.katz"/>
    <x v="1"/>
    <m/>
    <s v="Katz on Dogs: A Commonsense Guide to Training and Living with Dogs [Paperback] Katz, Jon"/>
    <x v="3"/>
    <n v="1"/>
    <b v="1"/>
    <b v="1"/>
    <n v="2"/>
    <m/>
    <m/>
    <x v="292"/>
    <d v="2020-03-30T15:53:56"/>
    <s v="Signed And Inscribed By Jon Katz To Original Owner, Stated First Edition, First Numbered Printing; Ships Promptly"/>
    <m/>
    <m/>
    <n v="1"/>
    <n v="1"/>
    <n v="1"/>
  </r>
  <r>
    <s v="Shelf-391.libby"/>
    <x v="1"/>
    <m/>
    <s v="Libby: The Sketches, Letters &amp; Journal of Libby Beeman, Recorded in the Pribilof Islands 1879-1880 as Presented by Her Daughter Betty John [Hardcover] Beaman, Libby."/>
    <x v="3"/>
    <n v="1"/>
    <b v="1"/>
    <b v="1"/>
    <n v="2"/>
    <m/>
    <m/>
    <x v="292"/>
    <d v="2020-03-30T15:53:56"/>
    <s v="Stated First Edition, Splendid Hardback Ships Promptly"/>
    <m/>
    <m/>
    <n v="1"/>
    <n v="1"/>
    <n v="1"/>
  </r>
  <r>
    <s v="Shelf-391.lovedeath"/>
    <x v="1"/>
    <m/>
    <s v="Love, Death and Money in the Pays D'Oc [Hardcover] Ladurie, Emmanuel Le Roy"/>
    <x v="3"/>
    <n v="1"/>
    <b v="1"/>
    <b v="1"/>
    <n v="2"/>
    <m/>
    <m/>
    <x v="292"/>
    <d v="2020-03-30T15:53:56"/>
    <s v="Stated First Edition, Nice Hardback In Dustjacket Ships Promptly"/>
    <m/>
    <m/>
    <n v="1"/>
    <n v="1"/>
    <n v="1"/>
  </r>
  <r>
    <s v="Shelf-391.napoleon"/>
    <x v="1"/>
    <m/>
    <s v="Napoleon in Love [Hardcover] Delderfield, R.F."/>
    <x v="3"/>
    <n v="1"/>
    <b v="1"/>
    <b v="1"/>
    <n v="2"/>
    <m/>
    <m/>
    <x v="292"/>
    <d v="2020-03-30T15:53:56"/>
    <s v="Stated First American Edition, Splendid Hardback In Original Purple Dustjacket; Ships Promptly"/>
    <m/>
    <m/>
    <n v="1"/>
    <n v="1"/>
    <n v="1"/>
  </r>
  <r>
    <s v="Shelf-391.rivethead"/>
    <x v="1"/>
    <m/>
    <s v="Rivethead: Tales from the Assembly Line Ben Hamper and Michael Moore"/>
    <x v="3"/>
    <n v="1"/>
    <b v="1"/>
    <b v="1"/>
    <n v="1"/>
    <m/>
    <m/>
    <x v="292"/>
    <d v="2020-03-30T15:53:56"/>
    <s v="Stated First Edition, First Numbered Printing Hardback In Dustjacket; Ships Promptly"/>
    <m/>
    <m/>
    <n v="1"/>
    <n v="1"/>
    <n v="1"/>
  </r>
  <r>
    <s v="Shelf-391.sentimental"/>
    <x v="1"/>
    <m/>
    <s v="Sentimental Living From The Porch: four seasons of hospitality (Leisure Arts #15940) Alda Ellis"/>
    <x v="3"/>
    <n v="1"/>
    <b v="1"/>
    <b v="1"/>
    <n v="1"/>
    <m/>
    <m/>
    <x v="292"/>
    <d v="2020-03-30T15:53:56"/>
    <s v="Signed And Inscribed On Overleaf, First Numbered Printing; Ships Promptly"/>
    <m/>
    <m/>
    <n v="1"/>
    <n v="1"/>
    <n v="1"/>
  </r>
  <r>
    <s v="Shelf-392.answers"/>
    <x v="1"/>
    <m/>
    <s v="When Answers Aren't Enough: Experiencing God as Good When Life Isn't Rogers, Matt"/>
    <x v="3"/>
    <n v="1"/>
    <b v="1"/>
    <b v="1"/>
    <n v="11"/>
    <m/>
    <m/>
    <x v="293"/>
    <d v="2020-03-30T15:53:56"/>
    <s v="Blank"/>
    <m/>
    <m/>
    <n v="1"/>
    <n v="1"/>
    <n v="1"/>
  </r>
  <r>
    <s v="Shelf-392.austen"/>
    <x v="1"/>
    <m/>
    <s v="Only a Novel: The Double Life of Jane Austen Jane Aiken Hodge"/>
    <x v="3"/>
    <n v="1"/>
    <b v="1"/>
    <b v="1"/>
    <n v="2"/>
    <m/>
    <m/>
    <x v="293"/>
    <d v="2020-03-30T15:53:56"/>
    <s v="Stated First American Edition, Splendid Hardback In Lightly Worn Jacket; Ships Promptly"/>
    <m/>
    <m/>
    <n v="1"/>
    <n v="1"/>
    <n v="1"/>
  </r>
  <r>
    <s v="Shelf-392.capital"/>
    <x v="1"/>
    <m/>
    <s v="Capital Punishment Student: A Faith-Based Study [Paperback] Mabry, Hunter P."/>
    <x v="3"/>
    <n v="1"/>
    <b v="1"/>
    <b v="1"/>
    <n v="11"/>
    <m/>
    <m/>
    <x v="293"/>
    <d v="2020-03-30T15:53:56"/>
    <s v="Blank"/>
    <m/>
    <m/>
    <n v="1"/>
    <n v="1"/>
    <n v="1"/>
  </r>
  <r>
    <s v="Shelf-392.elan"/>
    <x v="1"/>
    <m/>
    <s v="Elan Vital Oriental Poetry Charles Bernard Rodning and Mary Elizabeth Rodning"/>
    <x v="3"/>
    <n v="1"/>
    <b v="1"/>
    <b v="1"/>
    <n v="11"/>
    <m/>
    <m/>
    <x v="293"/>
    <d v="2020-03-30T15:53:56"/>
    <s v="Blank"/>
    <m/>
    <m/>
    <n v="1"/>
    <n v="1"/>
    <n v="1"/>
  </r>
  <r>
    <s v="Shelf-392.envision"/>
    <x v="1"/>
    <m/>
    <s v="Envision: Writing and Researching Arguments (2nd Edition) Alfano, Christine and O'Brien, Alyssa"/>
    <x v="3"/>
    <n v="1"/>
    <b v="1"/>
    <b v="1"/>
    <n v="11"/>
    <m/>
    <m/>
    <x v="293"/>
    <d v="2020-03-30T15:53:56"/>
    <s v="Blank"/>
    <m/>
    <m/>
    <n v="1"/>
    <n v="1"/>
    <n v="1"/>
  </r>
  <r>
    <s v="Shelf-392.fall"/>
    <x v="1"/>
    <m/>
    <s v="After the Fall: a play (acting version, as peformed by the Lincoln Center Repertory Company) [Paperback] Arthur Miller and Miller, Arthur"/>
    <x v="3"/>
    <n v="1"/>
    <b v="1"/>
    <b v="1"/>
    <n v="2"/>
    <m/>
    <m/>
    <x v="293"/>
    <d v="2020-03-30T15:53:56"/>
    <s v="Difficult To Find 1968 Viking Final Stage Version Softcover Like New; Ships Promptly"/>
    <m/>
    <m/>
    <n v="1"/>
    <n v="1"/>
    <n v="1"/>
  </r>
  <r>
    <s v="Shelf-392.firsted"/>
    <x v="1"/>
    <m/>
    <s v="First Editions: A Guide to Identification Zempel, Edward N. and Verkler, Linda A."/>
    <x v="3"/>
    <n v="1"/>
    <b v="1"/>
    <b v="1"/>
    <n v="1"/>
    <m/>
    <m/>
    <x v="293"/>
    <d v="2020-03-30T15:53:56"/>
    <s v="Splendid Hardback In Dustjacket And Mylar Cover From A Private Collection; Ships Promptly"/>
    <m/>
    <m/>
    <n v="1"/>
    <n v="1"/>
    <n v="1"/>
  </r>
  <r>
    <s v="Shelf-392.flight"/>
    <x v="1"/>
    <m/>
    <s v="THE MIRACLE OF FLIGHT MERLIN PERKINS' WILD KINGDOM [Hardcover] Cromer, Richard and Drawings"/>
    <x v="3"/>
    <n v="1"/>
    <b v="1"/>
    <b v="1"/>
    <n v="2"/>
    <m/>
    <m/>
    <x v="293"/>
    <d v="2020-03-30T15:53:56"/>
    <s v="Stated First Edition, Splendid Hardback In Nice Dustjacket; Ships Promptly"/>
    <m/>
    <m/>
    <n v="1"/>
    <n v="1"/>
    <n v="1"/>
  </r>
  <r>
    <s v="Shelf-392.sun"/>
    <x v="1"/>
    <m/>
    <s v="Marlin Perkins' Wild Kingdom: Survival Under the Sun. Lewis Wayne. Walker; Jean Zallinger and Marlin Perkins"/>
    <x v="3"/>
    <n v="1"/>
    <b v="1"/>
    <b v="1"/>
    <n v="2"/>
    <m/>
    <m/>
    <x v="293"/>
    <d v="2020-03-30T15:53:56"/>
    <s v="Stated First Edition, Splendid Hardback In Dustjacket; Ships Promptly"/>
    <m/>
    <m/>
    <n v="1"/>
    <n v="1"/>
    <n v="1"/>
  </r>
  <r>
    <s v="Shelf-392.turning"/>
    <x v="1"/>
    <m/>
    <s v="Turning Point [Paperback] McNair, Edd"/>
    <x v="3"/>
    <n v="1"/>
    <b v="1"/>
    <b v="1"/>
    <n v="11"/>
    <m/>
    <m/>
    <x v="293"/>
    <d v="2020-03-30T15:53:56"/>
    <s v="Blank"/>
    <m/>
    <m/>
    <n v="1"/>
    <n v="1"/>
    <n v="1"/>
  </r>
  <r>
    <s v="Shelf-393.3001odyssey"/>
    <x v="1"/>
    <m/>
    <s v="3001: The Final Odyssey Clarke, Arthur C."/>
    <x v="3"/>
    <n v="1"/>
    <b v="1"/>
    <b v="1"/>
    <n v="2"/>
    <m/>
    <m/>
    <x v="294"/>
    <d v="2020-03-30T15:53:56"/>
    <s v="Stated First Edition, First Numbered Printing, Splendid Hardback In Dustjacket; Ships Promptly"/>
    <m/>
    <m/>
    <n v="1"/>
    <n v="1"/>
    <n v="1"/>
  </r>
  <r>
    <s v="Shelf-393.abercrombie"/>
    <x v="1"/>
    <m/>
    <s v="Why I Hate Abercrombie &amp; Fitch: Essays On Race and Sexuality (Sexual Cultures) [Paperback] McBride, Dwight"/>
    <x v="3"/>
    <n v="1"/>
    <b v="1"/>
    <b v="1"/>
    <n v="2"/>
    <m/>
    <m/>
    <x v="294"/>
    <d v="2020-03-30T15:53:56"/>
    <s v="Splendid Softcover Ships Promptly Worldwide"/>
    <m/>
    <m/>
    <n v="1"/>
    <n v="1"/>
    <n v="1"/>
  </r>
  <r>
    <s v="Shelf-393.confessions"/>
    <x v="1"/>
    <m/>
    <s v="Confessions of a Radical Industrialist: Profits, People, Purpose--Doing Business by Respecting the Earth by Ray C. Anderson, Robin White unknown Edition [Hardcover(2009)] [Paperback] aa"/>
    <x v="3"/>
    <n v="1"/>
    <b v="1"/>
    <b v="1"/>
    <n v="1"/>
    <m/>
    <m/>
    <x v="294"/>
    <d v="2020-03-30T15:53:56"/>
    <s v="Stated First Edition, First Numbered Printing; Ships Promptly"/>
    <m/>
    <m/>
    <n v="1"/>
    <n v="1"/>
    <n v="1"/>
  </r>
  <r>
    <s v="Shelf-393.lesmis"/>
    <x v="1"/>
    <m/>
    <s v="Cameron Mackintos Presents Les Miserables (Souvenir Brochure and Synopsis/2nd National Tour) [Paperback]"/>
    <x v="3"/>
    <n v="1"/>
    <b v="1"/>
    <b v="1"/>
    <n v="1"/>
    <m/>
    <m/>
    <x v="294"/>
    <d v="2020-03-30T15:53:56"/>
    <s v="Splendid Softcover From A Private Collection; Ships Promptly"/>
    <m/>
    <m/>
    <n v="1"/>
    <n v="1"/>
    <n v="1"/>
  </r>
  <r>
    <s v="Shelf-393.rocknoll"/>
    <x v="1"/>
    <m/>
    <s v="Living the Rock'N'Roll Dream: The Adventures of Buzz Cason Buzz Cason and Brenda Lee"/>
    <x v="3"/>
    <n v="1"/>
    <b v="1"/>
    <b v="1"/>
    <n v="5"/>
    <m/>
    <m/>
    <x v="294"/>
    <d v="2020-03-30T15:53:56"/>
    <s v="Signed And Inscribed By Author, First Numbered Printing; Ships Promptly"/>
    <m/>
    <m/>
    <n v="1"/>
    <n v="1"/>
    <n v="1"/>
  </r>
  <r>
    <s v="Shelf-393.walSh"/>
    <x v="1"/>
    <m/>
    <s v="Public Enemies: The Host of America's Most Wanted Targets the Nation's Most Notorious Criminals Walsh, John and Lerman, Philip"/>
    <x v="3"/>
    <n v="1"/>
    <b v="1"/>
    <b v="1"/>
    <n v="1"/>
    <m/>
    <m/>
    <x v="294"/>
    <d v="2020-03-30T15:53:56"/>
    <s v="Stated First Edition, First Numbered Printing; Ships Promptly"/>
    <m/>
    <m/>
    <n v="1"/>
    <n v="1"/>
    <n v="1"/>
  </r>
  <r>
    <s v="Shelf-393.watcher"/>
    <x v="1"/>
    <m/>
    <s v="Watcher in the Shadows [Hardcover] Household, Geoffrey"/>
    <x v="3"/>
    <n v="1"/>
    <b v="1"/>
    <b v="1"/>
    <n v="2"/>
    <m/>
    <m/>
    <x v="294"/>
    <d v="2020-03-30T15:53:56"/>
    <s v="Stated First Edition First Numbered Printing, Hardback In Dustjacket Ships Promptly Worldwide"/>
    <m/>
    <m/>
    <n v="1"/>
    <n v="1"/>
    <n v="1"/>
  </r>
  <r>
    <s v="Shelf-393.why"/>
    <x v="1"/>
    <m/>
    <s v="Why Catholicism Matters: How Catholic Virtues Can Reshape Society in the Twenty-First Century [Hardcover] Donohue, Bill"/>
    <x v="3"/>
    <n v="1"/>
    <b v="1"/>
    <b v="1"/>
    <n v="2"/>
    <m/>
    <m/>
    <x v="294"/>
    <d v="2020-03-30T15:53:56"/>
    <s v="Stated First Edition, First Numbered Printing, Splendid Hardback In Dustjacket Ships Promptly"/>
    <m/>
    <m/>
    <n v="1"/>
    <n v="1"/>
    <n v="1"/>
  </r>
  <r>
    <s v="Shelf-394.boomerang"/>
    <x v="1"/>
    <m/>
    <s v="Boomerang Justice [Paperback] Slayton Moorhound"/>
    <x v="3"/>
    <n v="1"/>
    <b v="1"/>
    <b v="1"/>
    <n v="11"/>
    <m/>
    <m/>
    <x v="295"/>
    <d v="2020-03-30T15:53:56"/>
    <s v="Blank"/>
    <m/>
    <m/>
    <n v="1"/>
    <n v="1"/>
    <n v="1"/>
  </r>
  <r>
    <s v="Shelf-394.dead"/>
    <x v="1"/>
    <m/>
    <s v="Dead Girl Thernstrom, Melanie"/>
    <x v="3"/>
    <n v="1"/>
    <b v="1"/>
    <b v="1"/>
    <n v="2"/>
    <m/>
    <m/>
    <x v="295"/>
    <d v="2020-03-30T15:53:56"/>
    <s v="Stated First Edition, First Numbered Printing; Ships Promptly"/>
    <m/>
    <m/>
    <n v="1"/>
    <n v="1"/>
    <n v="1"/>
  </r>
  <r>
    <s v="Shelf-394.queens"/>
    <x v="1"/>
    <m/>
    <s v="Queens Royal Receipts: Cooking with the Class of 1957 (Queens University of Charlotte, North Carolina) [Cookbook] [Hardcover-spiral] Queens University of Charlotte Class of 1957"/>
    <x v="3"/>
    <n v="1"/>
    <b v="1"/>
    <b v="1"/>
    <n v="1"/>
    <m/>
    <m/>
    <x v="295"/>
    <d v="2020-03-30T15:53:56"/>
    <s v="Rare, Difficult To Find, Splendid Cookbook From Estate Collection, Ships Worldwide"/>
    <m/>
    <m/>
    <n v="1"/>
    <n v="1"/>
    <n v="1"/>
  </r>
  <r>
    <s v="Shelf-394.simplify"/>
    <x v="1"/>
    <m/>
    <s v="100 Ways to Simplify Your Life [Hardcover] Meyer, Joyce"/>
    <x v="3"/>
    <n v="1"/>
    <b v="1"/>
    <b v="1"/>
    <n v="1"/>
    <m/>
    <m/>
    <x v="295"/>
    <d v="2020-03-30T15:53:56"/>
    <s v="Stated First Edition, First Numbered Printing, Brand New Hardback In Dustjacket; Ships Promptly"/>
    <m/>
    <m/>
    <n v="1"/>
    <n v="1"/>
    <n v="1"/>
  </r>
  <r>
    <s v="Shelf-394.third"/>
    <x v="1"/>
    <m/>
    <s v="John Thompson's Modern Course for the Piano - The Third Grade Book [Paperback] JOHN THOMPSON"/>
    <x v="3"/>
    <n v="1"/>
    <b v="1"/>
    <b v="1"/>
    <n v="1"/>
    <m/>
    <m/>
    <x v="295"/>
    <d v="2020-03-30T15:53:56"/>
    <s v="Splendid Softcover Ships Promptly Worldwide"/>
    <m/>
    <m/>
    <n v="1"/>
    <n v="1"/>
    <n v="1"/>
  </r>
  <r>
    <s v="Shelf-395.britannia"/>
    <x v="1"/>
    <m/>
    <s v="Britannia's Fist: From Civil War to World War: An Alternate History [Hardcover] Tsouras, Peter G."/>
    <x v="3"/>
    <n v="1"/>
    <b v="1"/>
    <b v="1"/>
    <n v="2"/>
    <m/>
    <m/>
    <x v="296"/>
    <d v="2020-03-30T15:53:56"/>
    <s v="Stated First Edition, First Numbered Printing; Ships Promptly"/>
    <m/>
    <m/>
    <n v="1"/>
    <n v="1"/>
    <n v="1"/>
  </r>
  <r>
    <s v="Shelf-395.system"/>
    <x v="1"/>
    <m/>
    <s v="The System: The American Way of Politics at the Breaking Point Johnson, Haynes and Broder, David S."/>
    <x v="3"/>
    <n v="1"/>
    <b v="1"/>
    <b v="1"/>
    <n v="5"/>
    <m/>
    <m/>
    <x v="296"/>
    <d v="2020-03-30T15:53:56"/>
    <s v="Signed And Inscribed By Author Haynes Johnson To *For Kate From A Grateful And Admiring Friend - April 11, 1996, Washington DC*, Stated First Edition, First Numbered Printing"/>
    <m/>
    <m/>
    <n v="1"/>
    <n v="1"/>
    <n v="1"/>
  </r>
  <r>
    <s v="Shelf-396.backpack"/>
    <x v="1"/>
    <m/>
    <s v="The Eddie Bauer guide to backpacking (Eddie Bauer outdoor library) Satterfield, Archie"/>
    <x v="3"/>
    <n v="1"/>
    <b v="1"/>
    <b v="1"/>
    <n v="5"/>
    <m/>
    <m/>
    <x v="297"/>
    <d v="2020-03-30T15:53:56"/>
    <s v="Signed And Inscribed By Author Archie Satterfield, Splendid Softcover Ships Promptly"/>
    <m/>
    <m/>
    <n v="1"/>
    <n v="1"/>
    <n v="1"/>
  </r>
  <r>
    <s v="Shelf-396.game"/>
    <x v="1"/>
    <m/>
    <s v="Getting in the Game: Inside Baseball's Winter Meetings [Hardcover] Lewin, Josh"/>
    <x v="3"/>
    <n v="1"/>
    <b v="1"/>
    <b v="1"/>
    <n v="5"/>
    <m/>
    <m/>
    <x v="297"/>
    <d v="2020-03-30T15:53:56"/>
    <s v="Signed By Author Josh Levin, Stated First Edition, First Numbered Printing, Like New Hardback In Full Dustjacket"/>
    <m/>
    <m/>
    <n v="1"/>
    <n v="1"/>
    <n v="1"/>
  </r>
  <r>
    <s v="Shelf-396.inside"/>
    <x v="1"/>
    <m/>
    <s v="An Inside Job Witt, Robert C."/>
    <x v="3"/>
    <n v="1"/>
    <b v="1"/>
    <b v="1"/>
    <n v="5"/>
    <m/>
    <m/>
    <x v="297"/>
    <d v="2020-03-30T15:53:56"/>
    <s v="Signed And Inscribed By *Ghost Author*, Otherwise Like New; Ships Promptly"/>
    <m/>
    <m/>
    <n v="1"/>
    <n v="1"/>
    <n v="1"/>
  </r>
  <r>
    <s v="Shelf-396.millionaire"/>
    <x v="1"/>
    <m/>
    <s v="Millionaire: The Philanderer, Gambler, and Duelist Who Invented Modern Finance Gleeson, Janet"/>
    <x v="3"/>
    <n v="1"/>
    <b v="1"/>
    <b v="1"/>
    <n v="11"/>
    <m/>
    <m/>
    <x v="297"/>
    <d v="2020-03-30T15:53:56"/>
    <s v="Blank"/>
    <m/>
    <m/>
    <n v="1"/>
    <n v="1"/>
    <n v="1"/>
  </r>
  <r>
    <s v="Shelf-396.number"/>
    <x v="1"/>
    <m/>
    <s v="I Am Not a Number!: Freeing America from the I. D. State Wolfe, Claire"/>
    <x v="3"/>
    <n v="1"/>
    <b v="1"/>
    <b v="1"/>
    <n v="11"/>
    <m/>
    <m/>
    <x v="297"/>
    <d v="2020-03-30T15:53:56"/>
    <s v="Blank"/>
    <m/>
    <m/>
    <n v="1"/>
    <n v="1"/>
    <n v="1"/>
  </r>
  <r>
    <s v="Shelf-396.outofthevalley"/>
    <x v="1"/>
    <m/>
    <s v="Out Of The Valley: One Man's Stand Against Darkness [Hardcover] Brown, F. Scott"/>
    <x v="3"/>
    <n v="1"/>
    <b v="1"/>
    <b v="1"/>
    <n v="1"/>
    <m/>
    <m/>
    <x v="297"/>
    <d v="2020-03-30T15:53:56"/>
    <s v="Stated First Edition, New Hardback In Dustjacket"/>
    <m/>
    <m/>
    <n v="1"/>
    <n v="1"/>
    <n v="1"/>
  </r>
  <r>
    <s v="Shelf-396.pittsfield"/>
    <x v="1"/>
    <m/>
    <s v="PITTSFIELD...Where Legends Begin Phyllis E. Kerle"/>
    <x v="3"/>
    <n v="1"/>
    <b v="1"/>
    <b v="1"/>
    <n v="11"/>
    <m/>
    <m/>
    <x v="297"/>
    <d v="2020-03-30T15:53:56"/>
    <s v="Blank"/>
    <m/>
    <m/>
    <n v="1"/>
    <n v="1"/>
    <n v="1"/>
  </r>
  <r>
    <s v="Shelf-396.regalpair"/>
    <x v="1"/>
    <m/>
    <s v="The Regal Pair, Holiness Righteousness, Hr [Paperback] Oliver, C.R."/>
    <x v="3"/>
    <n v="1"/>
    <b v="1"/>
    <b v="1"/>
    <n v="11"/>
    <m/>
    <m/>
    <x v="297"/>
    <d v="2020-03-30T15:53:56"/>
    <s v="Blank"/>
    <m/>
    <m/>
    <n v="1"/>
    <n v="1"/>
    <n v="1"/>
  </r>
  <r>
    <s v="Shelf-396.theives"/>
    <x v="1"/>
    <m/>
    <s v="The Thieves' Opera Moore, Lucy"/>
    <x v="3"/>
    <n v="1"/>
    <b v="1"/>
    <b v="1"/>
    <n v="1"/>
    <m/>
    <m/>
    <x v="297"/>
    <d v="2020-03-30T15:53:56"/>
    <s v="Splendid Softcover Like New; Ships Promptly"/>
    <m/>
    <m/>
    <n v="1"/>
    <n v="1"/>
    <n v="1"/>
  </r>
  <r>
    <s v="Shelf-396.webster"/>
    <x v="1"/>
    <m/>
    <s v="The Best of H. T. Webster Webster, Harold Tucker"/>
    <x v="3"/>
    <n v="1"/>
    <b v="1"/>
    <b v="1"/>
    <n v="3"/>
    <m/>
    <m/>
    <x v="297"/>
    <d v="2020-03-30T15:53:56"/>
    <s v="First Edition; Good Book From A Private Collection; Cover: Warn Dust Jacket; Content: Owner Mark; Ships Promptly"/>
    <m/>
    <m/>
    <n v="1"/>
    <n v="1"/>
    <n v="1"/>
  </r>
  <r>
    <s v="Shelf-397.amelia"/>
    <x v="1"/>
    <m/>
    <s v="DK Biography: Amelia Earhart: A Photographic Story of a Life [Paperback] Stone, Tanya Lee and DK"/>
    <x v="3"/>
    <n v="1"/>
    <b v="1"/>
    <b v="1"/>
    <n v="11"/>
    <m/>
    <m/>
    <x v="298"/>
    <d v="2020-03-30T15:53:56"/>
    <s v="Blank"/>
    <m/>
    <m/>
    <n v="1"/>
    <n v="1"/>
    <n v="1"/>
  </r>
  <r>
    <s v="Shelf-397.bullsbears"/>
    <x v="1"/>
    <m/>
    <s v="Bulls Make Money, Bears Make Money, Pigs Get Slaughtered: Wall Street Truisms that Stand the Test of Time Anthony M. Gallea"/>
    <x v="3"/>
    <n v="1"/>
    <b v="1"/>
    <b v="1"/>
    <n v="1"/>
    <m/>
    <m/>
    <x v="298"/>
    <d v="2020-03-30T15:53:56"/>
    <s v="First Numbered Printing, Splendid Hardback In Dustjacket; Ships Promptly"/>
    <m/>
    <m/>
    <n v="1"/>
    <n v="1"/>
    <n v="1"/>
  </r>
  <r>
    <s v="Shelf-397.ghost"/>
    <x v="1"/>
    <m/>
    <s v="The Ghost of Ginny McBride [Paperback] Ermal Walden Williamson"/>
    <x v="3"/>
    <n v="1"/>
    <b v="1"/>
    <b v="1"/>
    <n v="5"/>
    <m/>
    <m/>
    <x v="298"/>
    <d v="2020-03-30T15:53:56"/>
    <s v="Signed And Inscribed By Author, Splendid Softcover Otherwise Like New"/>
    <m/>
    <m/>
    <n v="1"/>
    <n v="1"/>
    <n v="1"/>
  </r>
  <r>
    <s v="Shelf-397.thebus"/>
    <x v="1"/>
    <m/>
    <s v="The BUS: My Life In and Out of a Helmet [Hardcover] Bettis, Jerome and Wojciechowski, Gene"/>
    <x v="3"/>
    <n v="1"/>
    <b v="1"/>
    <b v="1"/>
    <n v="2"/>
    <m/>
    <m/>
    <x v="298"/>
    <d v="2020-03-30T15:53:56"/>
    <s v="Stated First Edition, First Numbered Printing; Ships Promptly"/>
    <m/>
    <m/>
    <n v="1"/>
    <n v="1"/>
    <n v="1"/>
  </r>
  <r>
    <s v="Shelf-398.kenny-wolfkahn"/>
    <x v="1"/>
    <m/>
    <s v="Wolf Kahn Spring, Justin"/>
    <x v="3"/>
    <n v="1"/>
    <b v="1"/>
    <b v="1"/>
    <n v="5"/>
    <m/>
    <m/>
    <x v="299"/>
    <d v="2020-03-30T15:53:56"/>
    <s v="Signed And Inscribed To Prominent Richmond, VA Attorney By Subject Wolf Kahn, Like New Oversize Hardback In Dustjacket; Ships Promptly By Insured Mail (Domestic Shipping Only)"/>
    <m/>
    <m/>
    <n v="1"/>
    <n v="1"/>
    <n v="1"/>
  </r>
  <r>
    <s v="Shelf-398.mathematical"/>
    <x v="1"/>
    <m/>
    <s v="More Mathematical People Contemporary Conversations Donald J. Albers; Gerald L. Alexanderson and Constance Reid"/>
    <x v="3"/>
    <n v="1"/>
    <b v="1"/>
    <b v="1"/>
    <n v="2"/>
    <m/>
    <m/>
    <x v="299"/>
    <d v="2020-03-30T15:53:56"/>
    <s v="Stated First Edition, First Lettered Printing, Splendid Hardback In Dustjacket Ships Promptly"/>
    <m/>
    <m/>
    <n v="1"/>
    <n v="1"/>
    <n v="1"/>
  </r>
  <r>
    <s v="Shelf-398.sentones"/>
    <x v="1"/>
    <m/>
    <s v="Sent Ones [Hardcover] Kopp, Paul"/>
    <x v="3"/>
    <n v="1"/>
    <b v="1"/>
    <b v="1"/>
    <n v="6"/>
    <m/>
    <m/>
    <x v="299"/>
    <d v="2020-03-30T15:53:56"/>
    <s v="Signed By Author, Stated First Edition; Ships Promptly"/>
    <m/>
    <m/>
    <n v="1"/>
    <n v="1"/>
    <n v="1"/>
  </r>
  <r>
    <s v="Shelf-398.soul"/>
    <x v="1"/>
    <m/>
    <s v="Journey of a Soul John-Roger"/>
    <x v="3"/>
    <n v="1"/>
    <b v="1"/>
    <b v="1"/>
    <n v="11"/>
    <m/>
    <m/>
    <x v="299"/>
    <d v="2020-03-30T15:53:56"/>
    <s v="Blank"/>
    <m/>
    <m/>
    <n v="1"/>
    <n v="1"/>
    <n v="1"/>
  </r>
  <r>
    <s v="Shelf-399.essays"/>
    <x v="1"/>
    <m/>
    <s v="Critical, Historical, &amp; Miscellaneous Essays &amp; Poems - Volume III [Hardcover] THOMAS ABAINGTON MACAULEY"/>
    <x v="3"/>
    <n v="1"/>
    <b v="1"/>
    <b v="1"/>
    <n v="3"/>
    <m/>
    <m/>
    <x v="300"/>
    <d v="2020-03-30T15:53:56"/>
    <s v="Vintage Hardback, Some Tanning"/>
    <m/>
    <m/>
    <n v="1"/>
    <n v="1"/>
    <n v="1"/>
  </r>
  <r>
    <s v="Shelf-399.grove"/>
    <x v="1"/>
    <m/>
    <s v="Grove Press Reader 1951-2001 [Paperback] Gontarski, S. E."/>
    <x v="3"/>
    <n v="1"/>
    <b v="1"/>
    <b v="1"/>
    <n v="1"/>
    <m/>
    <m/>
    <x v="300"/>
    <d v="2020-03-30T15:53:56"/>
    <s v="Stated First Edition, First Numbered Printing, Deckled Edge Softcover Ships Promptly Worldwide"/>
    <m/>
    <m/>
    <n v="1"/>
    <n v="1"/>
    <n v="1"/>
  </r>
  <r>
    <s v="Shelf-399.heal"/>
    <x v="1"/>
    <m/>
    <s v="Heal the Hurt Child [Hardcover] Riese, Hertha"/>
    <x v="3"/>
    <n v="1"/>
    <b v="1"/>
    <b v="1"/>
    <n v="2"/>
    <m/>
    <m/>
    <x v="300"/>
    <d v="2020-03-30T15:53:56"/>
    <s v="Difficult To Find Vintage Hardback In Dustjacket; Ships Promptly"/>
    <m/>
    <m/>
    <n v="1"/>
    <n v="1"/>
    <n v="1"/>
  </r>
  <r>
    <s v="Shelf-399.mephisto"/>
    <x v="1"/>
    <m/>
    <s v="Mephisto waltz, the story of Franz Liszt. [Paperback]"/>
    <x v="3"/>
    <n v="1"/>
    <b v="1"/>
    <b v="1"/>
    <n v="3"/>
    <m/>
    <m/>
    <x v="300"/>
    <d v="2020-03-30T15:53:56"/>
    <s v="Stated First Edition Hardback In Dustjacket, Light DJ Wear; Ships Promptly"/>
    <m/>
    <m/>
    <n v="1"/>
    <n v="1"/>
    <n v="1"/>
  </r>
  <r>
    <s v="Shelf-399.vanessa"/>
    <x v="1"/>
    <m/>
    <s v="Vanessa Bell Spalding, Frances"/>
    <x v="3"/>
    <n v="1"/>
    <b v="1"/>
    <b v="1"/>
    <n v="3"/>
    <m/>
    <m/>
    <x v="300"/>
    <d v="2020-03-30T15:53:56"/>
    <s v="Nice Hardback In Lightly Worn Dustjacket; Ships Promptly"/>
    <m/>
    <m/>
    <n v="1"/>
    <n v="1"/>
    <n v="1"/>
  </r>
  <r>
    <s v="Shelf-400.longday"/>
    <x v="1"/>
    <m/>
    <s v="LONG DAY AT THE END OF THE WORLD [Paperback] Hendricks, Brent"/>
    <x v="3"/>
    <n v="1"/>
    <b v="1"/>
    <b v="1"/>
    <n v="2"/>
    <m/>
    <m/>
    <x v="301"/>
    <d v="2020-03-30T15:53:56"/>
    <s v="Stated First Edition, First Numbered Printing, Lightest Of Shelf Wear; Ships Promptly"/>
    <m/>
    <m/>
    <n v="1"/>
    <n v="1"/>
    <n v="1"/>
  </r>
  <r>
    <s v="Shelf-401.billyjoel"/>
    <x v="1"/>
    <m/>
    <s v="Billy Joel Made Easy for Piano [Paperback] JOEL, BILLY / ARRANGED BY RICHARD BRADLEY"/>
    <x v="3"/>
    <n v="1"/>
    <b v="1"/>
    <b v="1"/>
    <n v="2"/>
    <m/>
    <m/>
    <x v="302"/>
    <d v="2020-03-30T15:53:56"/>
    <s v="Splendid Unmarked Piano Book, Light Wear; Ships Promptly"/>
    <m/>
    <m/>
    <n v="1"/>
    <n v="1"/>
    <n v="1"/>
  </r>
  <r>
    <s v="Shelf-401.daveandjane"/>
    <x v="1"/>
    <m/>
    <s v="Dave &amp; Janes Adventures with Lewis &amp; Clark [Hardcover] Knox, Bob"/>
    <x v="3"/>
    <n v="1"/>
    <b v="1"/>
    <b v="1"/>
    <n v="5"/>
    <m/>
    <m/>
    <x v="302"/>
    <d v="2020-03-30T15:53:56"/>
    <s v="Signed And Inscribed By Author, Splendid Hardback In Dustjacket; Ships Promptly"/>
    <m/>
    <m/>
    <n v="1"/>
    <n v="1"/>
    <n v="1"/>
  </r>
  <r>
    <s v="Shelf-401.greatart"/>
    <x v="1"/>
    <m/>
    <s v="Great Art Adventure Knox, Bob"/>
    <x v="3"/>
    <n v="1"/>
    <b v="1"/>
    <b v="1"/>
    <n v="5"/>
    <m/>
    <m/>
    <x v="302"/>
    <d v="2020-03-30T15:53:56"/>
    <s v="Signed And Inscribed By Author, Splendid Hardback In Dustjacket; Ships Promptly"/>
    <m/>
    <m/>
    <n v="1"/>
    <n v="1"/>
    <n v="1"/>
  </r>
  <r>
    <s v="Shelf-401.niceville"/>
    <x v="1"/>
    <m/>
    <s v="Niceville [Hardcover] Stroud, Carsten"/>
    <x v="3"/>
    <n v="1"/>
    <b v="1"/>
    <b v="1"/>
    <n v="1"/>
    <m/>
    <m/>
    <x v="302"/>
    <d v="2020-03-30T15:53:56"/>
    <s v="Stated First Edition, Splendid Hardback In Dustjacket; Ships Promptly"/>
    <m/>
    <m/>
    <n v="1"/>
    <n v="1"/>
    <n v="1"/>
  </r>
  <r>
    <s v="Shelf-401.redriver"/>
    <x v="1"/>
    <m/>
    <s v="Red River Tademy, Lalita"/>
    <x v="3"/>
    <n v="1"/>
    <b v="1"/>
    <b v="1"/>
    <n v="1"/>
    <m/>
    <m/>
    <x v="302"/>
    <d v="2020-03-30T15:53:56"/>
    <s v="Stated First Edition, First Numbered Printing, Like New Hardback In Dustjacket Ships Promptly Worldwide"/>
    <m/>
    <m/>
    <n v="1"/>
    <n v="1"/>
    <n v="1"/>
  </r>
  <r>
    <s v="Shelf-402.least"/>
    <x v="1"/>
    <m/>
    <s v="The Feast of the Least Beast Wiatt, Jackie"/>
    <x v="3"/>
    <n v="1"/>
    <b v="1"/>
    <b v="1"/>
    <n v="6"/>
    <m/>
    <m/>
    <x v="303"/>
    <d v="2020-03-30T15:53:56"/>
    <s v="Signed By Both Author And Illustrator, Stated First Edition, First Numbered Printing; Ships Promptly"/>
    <m/>
    <m/>
    <n v="1"/>
    <n v="1"/>
    <n v="1"/>
  </r>
  <r>
    <s v="Shelf-403.michael"/>
    <x v="1"/>
    <m/>
    <s v="Taking to the Air: The Rise of Michael Jordan Naughton, Jim"/>
    <x v="3"/>
    <n v="1"/>
    <b v="1"/>
    <b v="1"/>
    <n v="1"/>
    <m/>
    <m/>
    <x v="304"/>
    <d v="2020-03-30T15:53:56"/>
    <s v="Stated First Edition, First Numbered Printing; Ships Promptly"/>
    <m/>
    <m/>
    <n v="1"/>
    <n v="1"/>
    <n v="1"/>
  </r>
  <r>
    <s v="Shelf-403.soul"/>
    <x v="1"/>
    <m/>
    <s v="The Soul's Religion: Cultivating a Profoundly Spiritual Way of Life Moore, Thomas"/>
    <x v="3"/>
    <n v="1"/>
    <b v="1"/>
    <b v="1"/>
    <n v="2"/>
    <m/>
    <m/>
    <x v="304"/>
    <d v="2020-03-30T15:53:56"/>
    <s v="Stated First Edition, First Numbered Printing, Splendid Hardback In Dustjacket"/>
    <m/>
    <m/>
    <n v="1"/>
    <n v="1"/>
    <n v="1"/>
  </r>
  <r>
    <s v="Shelf-404.bluestone"/>
    <x v="1"/>
    <m/>
    <s v="Bluestone 2007 Yearbook James Madison University, Harrisonburg, VA [Hardcover] James Madison University 2007 Yearbook Staff"/>
    <x v="3"/>
    <n v="1"/>
    <b v="1"/>
    <b v="1"/>
    <n v="2"/>
    <m/>
    <m/>
    <x v="305"/>
    <d v="2020-03-30T15:53:56"/>
    <s v="Splendid Hardback Yearbook, Not A Reprint; Ships Promptly"/>
    <m/>
    <m/>
    <n v="1"/>
    <n v="1"/>
    <n v="1"/>
  </r>
  <r>
    <s v="Shelf-405.flawless"/>
    <x v="1"/>
    <m/>
    <s v="Flawless Execution: Use the Techniques and Systems of America's Fighter Pilots to Perform at Your Peak and Win the Battles of the Business World [Hardcover] Murphy, James D"/>
    <x v="3"/>
    <n v="1"/>
    <b v="1"/>
    <b v="1"/>
    <n v="1"/>
    <m/>
    <m/>
    <x v="306"/>
    <d v="2020-03-30T15:53:56"/>
    <s v="Stated First Edition, First Numbered Printing, Like New In Dustjacket; Ships Promptly"/>
    <m/>
    <m/>
    <n v="1"/>
    <n v="1"/>
    <n v="1"/>
  </r>
  <r>
    <s v="Shelf-406.assettproction"/>
    <x v="1"/>
    <m/>
    <s v="Asset Protection (Made E-Z Guides) Goldstein, Arnold S."/>
    <x v="3"/>
    <n v="1"/>
    <b v="1"/>
    <b v="1"/>
    <n v="11"/>
    <m/>
    <m/>
    <x v="307"/>
    <d v="2020-03-30T15:53:56"/>
    <s v="Blank"/>
    <m/>
    <m/>
    <n v="1"/>
    <n v="1"/>
    <n v="1"/>
  </r>
  <r>
    <s v="Shelf-406.coming"/>
    <x v="1"/>
    <m/>
    <s v="The Coming Collapse of the Dollar and How to Profit from It: Make a Fortune by Investing in Gold and Other Hard Assets Turk, James and Rubino, John"/>
    <x v="3"/>
    <n v="1"/>
    <b v="1"/>
    <b v="1"/>
    <n v="2"/>
    <m/>
    <m/>
    <x v="307"/>
    <d v="2020-03-30T15:53:56"/>
    <s v="Stated First Edition, First Numbered Printing, Splendid Hardback In Dustjacket; Ships Promptly"/>
    <m/>
    <m/>
    <n v="1"/>
    <n v="1"/>
    <n v="1"/>
  </r>
  <r>
    <s v="Shelf-406.millen"/>
    <x v="1"/>
    <m/>
    <s v="Millennium: A History of the Last Thousand Years Fernandez-Armesto, Felipe"/>
    <x v="3"/>
    <n v="1"/>
    <b v="1"/>
    <b v="1"/>
    <n v="2"/>
    <m/>
    <m/>
    <x v="307"/>
    <d v="2020-03-30T15:53:56"/>
    <s v="Stated First Edition, First Numbered Printing, Splendid Hardback In Dustjacket; Ships Promptly"/>
    <m/>
    <m/>
    <n v="1"/>
    <n v="1"/>
    <n v="1"/>
  </r>
  <r>
    <s v="Shelf-407.calibans"/>
    <x v="1"/>
    <m/>
    <s v="Caliban's Shore: The Wreck of the Grosvenor and the Strange Fate of Her Survivors Taylor, Stephen"/>
    <x v="3"/>
    <n v="1"/>
    <b v="1"/>
    <b v="1"/>
    <n v="1"/>
    <m/>
    <m/>
    <x v="308"/>
    <d v="2020-03-30T15:53:56"/>
    <s v="Stated First Edition, First Numbered Printing, Splendid Hardback In Dustjacket; Ships Promptly"/>
    <m/>
    <m/>
    <n v="1"/>
    <n v="1"/>
    <n v="1"/>
  </r>
  <r>
    <s v="Shelf-407.china"/>
    <x v="1"/>
    <m/>
    <s v="All the Tea in China: How to Buy, Sell, and Make Money on the Mainland Haft, Jeremy"/>
    <x v="3"/>
    <n v="1"/>
    <b v="1"/>
    <b v="1"/>
    <n v="1"/>
    <m/>
    <m/>
    <x v="308"/>
    <d v="2020-03-30T15:53:56"/>
    <s v="Stated First Edition, First Numbered Printing, Splendid Hardcover In Dustjacket Ships Promptly Worldwide"/>
    <m/>
    <m/>
    <n v="1"/>
    <n v="1"/>
    <n v="1"/>
  </r>
  <r>
    <s v="Shelf-408.bull"/>
    <x v="1"/>
    <m/>
    <s v="A Bull in China: Investing Profitably in the World's Greatest Market [Hardcover] Rogers, Jim"/>
    <x v="3"/>
    <n v="1"/>
    <b v="1"/>
    <b v="1"/>
    <n v="1"/>
    <m/>
    <m/>
    <x v="309"/>
    <d v="2020-03-30T15:53:56"/>
    <s v="Stated First Edition, First Numbered Printing, Splendid Hardback In Dustjacket; Ships Promptly"/>
    <m/>
    <m/>
    <n v="1"/>
    <n v="1"/>
    <n v="1"/>
  </r>
  <r>
    <s v="Shelf-408.changing"/>
    <x v="1"/>
    <m/>
    <s v="The New Crowd: The Changing of the Jewish Guard on Wall Street Judith Ramsey Ehrlich and Barry J. Rehfeld"/>
    <x v="3"/>
    <n v="1"/>
    <b v="1"/>
    <b v="1"/>
    <n v="1"/>
    <m/>
    <m/>
    <x v="309"/>
    <d v="2020-03-30T15:53:56"/>
    <s v="Stated First Edition, First Numbered Printing, Splendid Hardback In Dustjacket; Ships Promptly"/>
    <m/>
    <m/>
    <n v="1"/>
    <n v="1"/>
    <n v="1"/>
  </r>
  <r>
    <s v="Shelf-408.deflation"/>
    <x v="1"/>
    <m/>
    <s v="Deflation Farrell, Chris"/>
    <x v="3"/>
    <n v="1"/>
    <b v="1"/>
    <b v="1"/>
    <n v="2"/>
    <m/>
    <m/>
    <x v="309"/>
    <d v="2020-03-30T15:53:56"/>
    <s v="Stated First Edition, First Numbered Printing; Ships Promptly"/>
    <m/>
    <m/>
    <n v="1"/>
    <n v="1"/>
    <n v="1"/>
  </r>
  <r>
    <s v="Shelf-408.fellowShip"/>
    <x v="1"/>
    <m/>
    <s v="The Fellowship: The Untold Story of Frank Lloyd Wright and the Taliesin Fellowship Friedland, Roger and Zellman, Harold"/>
    <x v="3"/>
    <n v="1"/>
    <b v="1"/>
    <b v="1"/>
    <n v="1"/>
    <m/>
    <m/>
    <x v="309"/>
    <d v="2020-03-30T15:53:56"/>
    <s v="Stated First Edition, First Numbered Printing, Splendid New Hardback In Dustjacket From Remaindered Bookstore With Remainder Mark; Ships Promptly"/>
    <m/>
    <m/>
    <n v="1"/>
    <n v="1"/>
    <n v="1"/>
  </r>
  <r>
    <s v="Shelf-410.cosby"/>
    <x v="1"/>
    <m/>
    <s v="Cosbyology: Essays and Observations From the Doctor of Comedy Cosby, Bill"/>
    <x v="3"/>
    <n v="1"/>
    <b v="1"/>
    <b v="1"/>
    <n v="1"/>
    <m/>
    <m/>
    <x v="310"/>
    <d v="2020-03-30T15:53:56"/>
    <s v="Stated First Edition, First Numbered Printing, Splendid Hardback In Dustjacket; Ships Promptly"/>
    <m/>
    <m/>
    <n v="1"/>
    <n v="1"/>
    <n v="1"/>
  </r>
  <r>
    <s v="Shelf-410.passage"/>
    <x v="1"/>
    <m/>
    <s v="The Passage (Dan Lenson Novels) Poyer, David"/>
    <x v="3"/>
    <n v="1"/>
    <b v="1"/>
    <b v="1"/>
    <n v="2"/>
    <m/>
    <m/>
    <x v="310"/>
    <d v="2020-03-30T15:53:56"/>
    <s v="Stated First Edition, First Numbered Printing, Splendid Hardback In Dustjacket; Ships Promptly"/>
    <m/>
    <m/>
    <n v="1"/>
    <n v="1"/>
    <n v="1"/>
  </r>
  <r>
    <s v="Shelf-410.whenmoney"/>
    <x v="1"/>
    <m/>
    <s v="When Money Was In Fashion: Henry Goldman, Goldman Sachs, and the Founding of Wall Street Fisher, June Breton"/>
    <x v="3"/>
    <n v="1"/>
    <b v="1"/>
    <b v="1"/>
    <n v="1"/>
    <m/>
    <m/>
    <x v="310"/>
    <d v="2020-03-30T15:53:56"/>
    <s v="Stated First Edition, First Numbered Printing, Splendid Hardback In Dustjacket; Ships Promptly"/>
    <m/>
    <m/>
    <n v="1"/>
    <n v="1"/>
    <n v="1"/>
  </r>
  <r>
    <s v="Shelf-411.brink"/>
    <x v="1"/>
    <m/>
    <s v="On the Brink: Inside the Race to Stop the Collapse of the Global Financial System Paulson, Henry M."/>
    <x v="3"/>
    <n v="1"/>
    <b v="1"/>
    <b v="1"/>
    <n v="1"/>
    <m/>
    <m/>
    <x v="311"/>
    <d v="2020-03-30T15:53:56"/>
    <s v="Stated First Edition, First Numbered Printing, Splendid Hardcover In Dustjacket Ships Promptly Worldwide"/>
    <m/>
    <m/>
    <n v="1"/>
    <n v="1"/>
    <n v="1"/>
  </r>
  <r>
    <s v="Shelf-411.common"/>
    <x v="1"/>
    <m/>
    <s v="Common Wealth: Economics for a Crowded Planet Sachs, Jeffrey D."/>
    <x v="3"/>
    <n v="1"/>
    <b v="1"/>
    <b v="1"/>
    <n v="2"/>
    <m/>
    <m/>
    <x v="311"/>
    <d v="2020-03-30T15:53:56"/>
    <s v="Stated First Edition, First Numbered Printing, Splendid Hardback In Dustjacket; Ships Promptly"/>
    <m/>
    <m/>
    <n v="1"/>
    <n v="1"/>
    <n v="1"/>
  </r>
  <r>
    <s v="Shelf-411.keynesian"/>
    <x v="1"/>
    <m/>
    <s v="Introducing Keynesian Economic Pugh, Peter and Garratt, Chris"/>
    <x v="3"/>
    <n v="1"/>
    <b v="1"/>
    <b v="1"/>
    <n v="11"/>
    <m/>
    <m/>
    <x v="311"/>
    <d v="2020-03-30T15:53:56"/>
    <s v="Blank"/>
    <m/>
    <m/>
    <n v="1"/>
    <n v="1"/>
    <n v="1"/>
  </r>
  <r>
    <s v="Shelf-411.origins"/>
    <x v="1"/>
    <m/>
    <s v="Origins of the Crash: The Great Bubble and Its Undoing Lowenstein, Roger"/>
    <x v="3"/>
    <n v="1"/>
    <b v="1"/>
    <b v="1"/>
    <n v="2"/>
    <m/>
    <m/>
    <x v="311"/>
    <d v="2020-03-30T15:53:56"/>
    <s v="Splendid Hardback In Dustjacket, First Numbered Printing; Ships Promptly"/>
    <m/>
    <m/>
    <n v="1"/>
    <n v="1"/>
    <n v="1"/>
  </r>
  <r>
    <s v="Shelf-411.rise"/>
    <x v="1"/>
    <m/>
    <s v="Rise Of The Trading State Out Of Print"/>
    <x v="3"/>
    <n v="1"/>
    <b v="1"/>
    <b v="1"/>
    <n v="2"/>
    <m/>
    <m/>
    <x v="311"/>
    <d v="2020-03-30T15:53:56"/>
    <s v="First Numbered Printing, Splendid Hardcover In Dustjacket Ships Promptly Worldwide"/>
    <m/>
    <m/>
    <n v="1"/>
    <n v="1"/>
    <n v="1"/>
  </r>
  <r>
    <s v="Shelf-412.wealth"/>
    <x v="1"/>
    <m/>
    <s v="The Wealth Of Man Jay, Peter"/>
    <x v="3"/>
    <n v="1"/>
    <b v="1"/>
    <b v="1"/>
    <n v="11"/>
    <m/>
    <m/>
    <x v="312"/>
    <d v="2020-03-30T15:53:56"/>
    <s v="Blank"/>
    <m/>
    <m/>
    <n v="1"/>
    <n v="1"/>
    <n v="1"/>
  </r>
  <r>
    <s v="Shelf-413.smith"/>
    <x v="1"/>
    <m/>
    <s v="Saving Adam Smith: A Tale of Wealth, Transformation, and Virtue Wight, Jonathan B."/>
    <x v="3"/>
    <n v="1"/>
    <b v="1"/>
    <b v="1"/>
    <n v="11"/>
    <m/>
    <m/>
    <x v="313"/>
    <d v="2020-03-30T15:53:56"/>
    <s v="Blank"/>
    <m/>
    <m/>
    <n v="1"/>
    <n v="1"/>
    <n v="1"/>
  </r>
  <r>
    <s v="Shelf-413.thinklike"/>
    <x v="1"/>
    <m/>
    <s v="Think, Act, and Invest Like Warren Buffett: The Winning Strategy to Help You Achieve Your Financial and Life Goals [Hardcover] Swedroe, Larry"/>
    <x v="3"/>
    <n v="1"/>
    <b v="1"/>
    <b v="1"/>
    <n v="2"/>
    <m/>
    <m/>
    <x v="313"/>
    <d v="2020-03-30T15:53:56"/>
    <s v="Signed By Author"/>
    <m/>
    <m/>
    <n v="1"/>
    <n v="1"/>
    <n v="1"/>
  </r>
  <r>
    <s v="Shelf-414.dodge"/>
    <x v="1"/>
    <m/>
    <s v="The Great American Tax Dodge: How Spiraling Fraud and Avoidance Are Killing Fairness, Destroying the Income Tax, and Costing You Barlett, Donald L. and Steele, James B."/>
    <x v="3"/>
    <n v="1"/>
    <b v="1"/>
    <b v="1"/>
    <n v="1"/>
    <m/>
    <m/>
    <x v="314"/>
    <d v="2020-03-30T15:53:56"/>
    <s v="Stated First Edition, First Numbered Printing, Splendid New Hardcover In Dustjacket Ships Promptly Worldwide"/>
    <m/>
    <m/>
    <n v="1"/>
    <n v="1"/>
    <n v="1"/>
  </r>
  <r>
    <s v="Shelf-414.moneyfornothing"/>
    <x v="1"/>
    <m/>
    <s v="Money for Nothing: Real Wealth, Financial Fantasies and the Economy of the Future Bootle, Roger"/>
    <x v="3"/>
    <n v="1"/>
    <b v="1"/>
    <b v="1"/>
    <n v="11"/>
    <m/>
    <m/>
    <x v="314"/>
    <d v="2020-03-30T15:53:56"/>
    <s v="Blank"/>
    <m/>
    <m/>
    <n v="1"/>
    <n v="1"/>
    <n v="1"/>
  </r>
  <r>
    <s v="Shelf-415.inside"/>
    <x v="1"/>
    <m/>
    <s v="Inside the Wire : A Military Intelligence Soldier's Eyewitness Account of Life at Guantanamo Saar, Erik and Novak, Viveca"/>
    <x v="3"/>
    <n v="1"/>
    <b v="1"/>
    <b v="1"/>
    <n v="1"/>
    <m/>
    <m/>
    <x v="315"/>
    <d v="2020-03-30T15:53:56"/>
    <s v="Stated First Edition, First Numbered Printing, Splendid Hardback In Dustjacket; Ships Promptly"/>
    <m/>
    <m/>
    <n v="1"/>
    <n v="1"/>
    <n v="1"/>
  </r>
  <r>
    <s v="Shelf-415.losers"/>
    <x v="1"/>
    <m/>
    <s v="Winning the Loser's Game: Timeless Strategies for Successful Investing Ellis, Charles D."/>
    <x v="3"/>
    <n v="1"/>
    <b v="1"/>
    <b v="1"/>
    <n v="11"/>
    <m/>
    <m/>
    <x v="315"/>
    <d v="2020-03-30T15:53:56"/>
    <s v="Blank"/>
    <m/>
    <m/>
    <n v="1"/>
    <n v="1"/>
    <n v="1"/>
  </r>
  <r>
    <s v="Shelf-415.value"/>
    <x v="1"/>
    <m/>
    <s v="What Is Value Investing? Cunningham, Lawrence A."/>
    <x v="3"/>
    <n v="1"/>
    <b v="1"/>
    <b v="1"/>
    <n v="11"/>
    <m/>
    <m/>
    <x v="315"/>
    <d v="2020-03-30T15:53:56"/>
    <s v="Blank"/>
    <m/>
    <m/>
    <n v="1"/>
    <n v="1"/>
    <n v="1"/>
  </r>
  <r>
    <s v="Shelf-416.inspiration"/>
    <x v="1"/>
    <m/>
    <s v="Inspiration: Your Ultimate Calling Dyer, Dr. Wayne W."/>
    <x v="3"/>
    <n v="1"/>
    <b v="1"/>
    <b v="1"/>
    <n v="1"/>
    <m/>
    <m/>
    <x v="316"/>
    <d v="2020-03-30T15:53:56"/>
    <s v="First Printing, Splendid New Hardback In Dustjacket; Ships Promptly"/>
    <m/>
    <m/>
    <n v="1"/>
    <n v="1"/>
    <n v="1"/>
  </r>
  <r>
    <s v="Shelf-416.railway"/>
    <x v="1"/>
    <m/>
    <s v="The Railway Man: A Pow's Searing Account of War, Brutality and Forgiveness Lomax, Eric"/>
    <x v="3"/>
    <n v="1"/>
    <b v="1"/>
    <b v="1"/>
    <n v="2"/>
    <m/>
    <m/>
    <x v="316"/>
    <d v="2020-03-30T15:53:56"/>
    <s v="Stated First Edition, First Numbered Printing, Splendid Hardback In Dustjacket; Ships Promptly"/>
    <m/>
    <m/>
    <n v="1"/>
    <n v="1"/>
    <n v="1"/>
  </r>
  <r>
    <s v="Shelf-416.woodcarver"/>
    <x v="1"/>
    <m/>
    <s v="The Craftsman Woodturner Child, Peter"/>
    <x v="3"/>
    <n v="1"/>
    <b v="1"/>
    <b v="1"/>
    <n v="11"/>
    <m/>
    <m/>
    <x v="316"/>
    <d v="2020-03-30T15:53:56"/>
    <s v="Blank"/>
    <m/>
    <m/>
    <n v="1"/>
    <n v="1"/>
    <n v="1"/>
  </r>
  <r>
    <s v="Shelf-417.five"/>
    <x v="1"/>
    <s v="2"/>
    <s v="Five O'Clock Angel: Letters of Tennessee Williams to Maria St. Just, 1948-1982 [Hardcover] Tennessee Williams and Elia Kazan"/>
    <x v="3"/>
    <n v="1"/>
    <b v="1"/>
    <b v="1"/>
    <n v="3"/>
    <m/>
    <m/>
    <x v="317"/>
    <d v="2020-03-30T15:53:56"/>
    <s v="Stated First Edition, Nice Hardback In Lightly Worn Dustjacket; Ships Promptly ?Delivery By Nov. 29 - Dec. 14. ?Get It As Soon As Friday, December 2 When You Upgrade To Expedited Shipping At Checkout. ?Shipping Rates And Return Policy. Stated First Edition, Nice Hardback In Lightly Worn Jacket"/>
    <m/>
    <m/>
    <n v="1"/>
    <n v="1"/>
    <n v="1"/>
  </r>
  <r>
    <s v="Shelf-417.spheres"/>
    <x v="1"/>
    <m/>
    <s v="Connecting Spheres (Second Edition): European Women in a Globalizing World, 1500 to the Present [Paperback] Quataert, Jean H. and Boxer, Marilyn J."/>
    <x v="3"/>
    <n v="1"/>
    <b v="1"/>
    <b v="1"/>
    <n v="2"/>
    <m/>
    <m/>
    <x v="317"/>
    <d v="2020-03-30T15:53:56"/>
    <s v="First Edition, First Numbered Printing; Ships Promptly"/>
    <m/>
    <m/>
    <n v="1"/>
    <n v="1"/>
    <n v="1"/>
  </r>
  <r>
    <s v="Shelf-418.greenback"/>
    <x v="1"/>
    <m/>
    <s v="Greenback: The Almighty Dollar and the Invention of America Goodwin, Jason"/>
    <x v="3"/>
    <n v="1"/>
    <b v="1"/>
    <b v="1"/>
    <n v="1"/>
    <m/>
    <m/>
    <x v="318"/>
    <d v="2020-03-30T15:53:56"/>
    <s v="Stated First Edition, First Numbered Printing, Splendid Hardback In Dustjacket; Ships Promptly"/>
    <m/>
    <m/>
    <n v="1"/>
    <n v="1"/>
    <n v="1"/>
  </r>
  <r>
    <s v="Shelf-418.secret"/>
    <x v="1"/>
    <m/>
    <s v="The Secret Code of the Superior Investor: How to Be a Long-Term Winner in a Short-Term World Glassman, James"/>
    <x v="3"/>
    <n v="1"/>
    <b v="1"/>
    <b v="1"/>
    <n v="1"/>
    <m/>
    <m/>
    <x v="318"/>
    <d v="2020-03-30T15:53:56"/>
    <s v="Stated First Edition, First Numbered Printing, Splendid Hardback In Dustjacket; Ships Promptly"/>
    <m/>
    <m/>
    <n v="1"/>
    <n v="1"/>
    <n v="1"/>
  </r>
  <r>
    <s v="Shelf-419.bethebrand"/>
    <x v="1"/>
    <m/>
    <s v="Be The Brand: How to Find a Powerful Identity and Use It to Drive Sales [Paperback] Martin, David N."/>
    <x v="3"/>
    <n v="1"/>
    <b v="1"/>
    <b v="1"/>
    <n v="11"/>
    <m/>
    <m/>
    <x v="319"/>
    <d v="2020-03-30T15:53:56"/>
    <s v="Blank"/>
    <m/>
    <m/>
    <n v="1"/>
    <n v="1"/>
    <n v="1"/>
  </r>
  <r>
    <s v="Shelf-419.hungry"/>
    <x v="1"/>
    <m/>
    <s v="The Hungry Years: America in an Age of Crisis, 1929-1939 Watkins, T. H."/>
    <x v="3"/>
    <n v="1"/>
    <b v="1"/>
    <b v="1"/>
    <n v="2"/>
    <m/>
    <m/>
    <x v="319"/>
    <d v="2020-03-30T15:53:56"/>
    <s v="Stated First Edition, First Numbered Printing, Terrific Hardback In Dustjacket; Ships Promptly"/>
    <m/>
    <m/>
    <n v="1"/>
    <n v="1"/>
    <n v="1"/>
  </r>
  <r>
    <s v="Shelf-419.memorymind"/>
    <x v="1"/>
    <m/>
    <s v="Memory, Mind &amp; Emotions: Foolproof Solutions to Boost Your Brainpower in as Little as 10 Minutes [Hardcover] Ph.D. Maggie Greenwood-Robinson"/>
    <x v="3"/>
    <n v="1"/>
    <b v="1"/>
    <b v="1"/>
    <n v="11"/>
    <m/>
    <m/>
    <x v="319"/>
    <d v="2020-03-30T15:53:56"/>
    <s v="Blank"/>
    <m/>
    <m/>
    <n v="1"/>
    <n v="1"/>
    <n v="1"/>
  </r>
  <r>
    <s v="Shelf-419.nevada"/>
    <x v="1"/>
    <m/>
    <s v="Incorporate in Nevada from Any State (Legal Survival Guides) Warda, Mark"/>
    <x v="3"/>
    <n v="1"/>
    <b v="1"/>
    <b v="1"/>
    <n v="11"/>
    <m/>
    <m/>
    <x v="319"/>
    <d v="2020-03-30T15:53:56"/>
    <s v="Blank"/>
    <m/>
    <m/>
    <n v="1"/>
    <n v="1"/>
    <n v="1"/>
  </r>
  <r>
    <s v="Shelf-419.servants"/>
    <x v="1"/>
    <m/>
    <s v="Servants: A Downstairs History of Britain from the Nineteenth Century to Modern Times Lethbridge, Lucy"/>
    <x v="3"/>
    <n v="1"/>
    <b v="1"/>
    <b v="1"/>
    <n v="1"/>
    <m/>
    <m/>
    <x v="319"/>
    <d v="2020-03-30T15:53:56"/>
    <s v="Stated First American Edition, First Numbered Printing, New Hardback In Dustjacket; Ships Promptly"/>
    <m/>
    <m/>
    <n v="1"/>
    <n v="1"/>
    <n v="1"/>
  </r>
  <r>
    <s v="Shelf-420.aremen"/>
    <x v="1"/>
    <m/>
    <s v="Are Men Necessary?: When Sexes Collide Dowd, Maureen"/>
    <x v="3"/>
    <n v="1"/>
    <b v="1"/>
    <b v="1"/>
    <n v="6"/>
    <m/>
    <m/>
    <x v="320"/>
    <d v="2020-03-30T15:53:56"/>
    <s v="Signed And Inscribed By Author To Original Owner, First Numbered Printing, Ships Promptly"/>
    <m/>
    <m/>
    <n v="1"/>
    <n v="1"/>
    <n v="1"/>
  </r>
  <r>
    <s v="Shelf-420.discovering"/>
    <x v="1"/>
    <m/>
    <s v="Discovering God: The Origins of the Great Religions and the Evolution of Belief Stark, Rodney"/>
    <x v="3"/>
    <n v="1"/>
    <b v="1"/>
    <b v="1"/>
    <n v="3"/>
    <m/>
    <m/>
    <x v="320"/>
    <d v="2020-03-30T15:53:56"/>
    <s v="Stated First Edition, First Numbered Printing, Nice Hardback In Dustjacket; Ships Promptly"/>
    <m/>
    <m/>
    <n v="1"/>
    <n v="1"/>
    <n v="1"/>
  </r>
  <r>
    <s v="Shelf-420.guitar"/>
    <x v="1"/>
    <m/>
    <s v="The Original Guitar Case Chord Book [Paperback]"/>
    <x v="3"/>
    <n v="1"/>
    <b v="1"/>
    <b v="1"/>
    <n v="1"/>
    <m/>
    <m/>
    <x v="320"/>
    <d v="2020-03-30T15:53:56"/>
    <s v="Splendid Softcover Ships Promptly Worldwide"/>
    <m/>
    <m/>
    <n v="1"/>
    <n v="1"/>
    <n v="1"/>
  </r>
  <r>
    <s v="Shelf-420.richmond"/>
    <x v="1"/>
    <m/>
    <s v="On Richmond's Wheel [Paperback]"/>
    <x v="3"/>
    <n v="1"/>
    <b v="1"/>
    <b v="1"/>
    <n v="1"/>
    <m/>
    <m/>
    <x v="320"/>
    <d v="2020-03-30T15:53:56"/>
    <s v="Rare, Difficult To Find, Like New Softcover; Ships Promptly"/>
    <m/>
    <m/>
    <n v="1"/>
    <n v="1"/>
    <n v="1"/>
  </r>
  <r>
    <s v="Shelf-420.sun"/>
    <x v="1"/>
    <m/>
    <s v="Chasing the Sun: The Epic Story of the Star That Gives Us Life [Hardcover] Cohen, Richard"/>
    <x v="3"/>
    <n v="1"/>
    <b v="1"/>
    <b v="1"/>
    <n v="2"/>
    <m/>
    <m/>
    <x v="320"/>
    <d v="2020-03-30T15:53:56"/>
    <s v="Stated First Edition, First Numbered Printing, Splendid Hardback In Dustjacket; Ships Promptly"/>
    <m/>
    <m/>
    <n v="1"/>
    <n v="1"/>
    <n v="1"/>
  </r>
  <r>
    <s v="Shelf-421.anatomy"/>
    <x v="1"/>
    <m/>
    <s v="Anatomy of Love: The Natural History of Monogamy, Adultery, and Divorce Fisher, Helen E."/>
    <x v="3"/>
    <n v="1"/>
    <b v="1"/>
    <b v="1"/>
    <n v="1"/>
    <m/>
    <m/>
    <x v="321"/>
    <d v="2020-03-30T15:53:56"/>
    <s v="Stated First Edition, First Numbered Printing, Splendid Hardback In Dustjacket; Ships Promptly"/>
    <m/>
    <m/>
    <n v="1"/>
    <n v="1"/>
    <n v="1"/>
  </r>
  <r>
    <s v="Shelf-421.fatal"/>
    <x v="1"/>
    <m/>
    <s v="Fatal Knowledge: A Collegiate Murder Mystery [Paperback] Hennelly, Daniel P."/>
    <x v="3"/>
    <n v="1"/>
    <b v="1"/>
    <b v="1"/>
    <n v="5"/>
    <m/>
    <m/>
    <x v="321"/>
    <d v="2020-03-30T15:53:56"/>
    <s v="Signed And Inscribed To Original Owner By Author; Ships Promptly"/>
    <m/>
    <m/>
    <n v="1"/>
    <n v="1"/>
    <n v="1"/>
  </r>
  <r>
    <s v="Shelf-421.mercer"/>
    <x v="1"/>
    <m/>
    <s v="The Mercer Mile: The Story of Dr. Henry Chapman Mercer and His Concrete Buildings [Paperback] The Publications Committee of the Bucks County Historical Society (compiler)"/>
    <x v="3"/>
    <n v="1"/>
    <b v="1"/>
    <b v="1"/>
    <n v="1"/>
    <m/>
    <m/>
    <x v="321"/>
    <d v="2020-03-30T15:53:56"/>
    <s v="Splendid, Vintage Historical Booklet; Ships Promptly"/>
    <m/>
    <m/>
    <n v="1"/>
    <n v="1"/>
    <n v="1"/>
  </r>
  <r>
    <s v="Shelf-421.presidents"/>
    <x v="1"/>
    <m/>
    <s v="The Preacher and the Presidents: Billy Graham in the White House Gibbs, Nancy and Duffy, Michael"/>
    <x v="3"/>
    <n v="1"/>
    <b v="1"/>
    <b v="1"/>
    <n v="2"/>
    <m/>
    <m/>
    <x v="321"/>
    <d v="2020-03-30T15:53:56"/>
    <s v="Stated First Edition, First Numbered Printing, Splendid Hardback In Dustjacket; Ships Promptly"/>
    <m/>
    <m/>
    <n v="1"/>
    <n v="1"/>
    <n v="1"/>
  </r>
  <r>
    <s v="Shelf-421.whitemist"/>
    <x v="1"/>
    <m/>
    <s v="White Mist to Rio. [Paperback] White, G.W. Blunt"/>
    <x v="3"/>
    <n v="1"/>
    <b v="1"/>
    <b v="1"/>
    <n v="3"/>
    <m/>
    <m/>
    <x v="321"/>
    <d v="2020-03-30T15:53:56"/>
    <s v="Rare, Difficult To Find Vintage Nautical Booklet; Ships Promptly"/>
    <m/>
    <m/>
    <n v="1"/>
    <n v="1"/>
    <n v="1"/>
  </r>
  <r>
    <s v="Shelf-422.buckley"/>
    <x v="1"/>
    <m/>
    <s v="P. Buckley Moss, the People's Artist: An Autobiography Malcolm Henderson (Contributor)"/>
    <x v="3"/>
    <n v="1"/>
    <b v="1"/>
    <b v="1"/>
    <n v="6"/>
    <m/>
    <m/>
    <x v="322"/>
    <d v="2020-03-30T15:53:56"/>
    <s v="Signed And Dated By Author, Splendid Softcover, Minimal Wear"/>
    <m/>
    <m/>
    <n v="1"/>
    <n v="1"/>
    <n v="1"/>
  </r>
  <r>
    <s v="Shelf-422.gulf"/>
    <x v="1"/>
    <m/>
    <s v="Crusade: The Untold Story of the Persian Gulf War [Paperback] Atkinson, Rick"/>
    <x v="3"/>
    <n v="1"/>
    <b v="1"/>
    <b v="1"/>
    <n v="1"/>
    <m/>
    <m/>
    <x v="322"/>
    <d v="2020-03-30T15:53:56"/>
    <s v="Splendid Like New Softcover Ships Promptly"/>
    <m/>
    <m/>
    <n v="1"/>
    <n v="1"/>
    <n v="1"/>
  </r>
  <r>
    <s v="Shelf-422.invitation"/>
    <x v="1"/>
    <m/>
    <s v="Invitation: Billy Graham and The Lives God Touched Tchividjian, Basyle and Tchividjian, Aram"/>
    <x v="3"/>
    <n v="1"/>
    <b v="1"/>
    <b v="1"/>
    <n v="1"/>
    <m/>
    <m/>
    <x v="322"/>
    <d v="2020-03-30T15:53:56"/>
    <s v="Stated First Edition, First Numbered Printing, Splendid Like New Hardback In Dustjacket; Ships Promptly"/>
    <m/>
    <m/>
    <n v="1"/>
    <n v="1"/>
    <n v="1"/>
  </r>
  <r>
    <s v="Shelf-422.midlothian"/>
    <x v="1"/>
    <m/>
    <s v="So Much to Say... Trojan 2001 Midlothian, Virginia High School Yearbook [Hardcover] Faculty and Staff Midlothian High School"/>
    <x v="3"/>
    <n v="1"/>
    <b v="1"/>
    <b v="1"/>
    <n v="1"/>
    <m/>
    <m/>
    <x v="322"/>
    <d v="2020-03-30T15:53:56"/>
    <s v="Splendid Richmond, VA Area High School Yearbook - Not A Reprint - Ships Promptly"/>
    <m/>
    <m/>
    <n v="1"/>
    <n v="1"/>
    <n v="1"/>
  </r>
  <r>
    <s v="Shelf-422.profits"/>
    <x v="1"/>
    <m/>
    <s v="The Law and Profits Parkinson, C.Northcote and Lancaster, O."/>
    <x v="3"/>
    <n v="1"/>
    <b v="1"/>
    <b v="1"/>
    <n v="6"/>
    <m/>
    <m/>
    <x v="322"/>
    <d v="2020-03-30T15:53:56"/>
    <s v="British Printing, British Currency Pricing On Cover, Clean, Tight, Light Must From Age; Ships Promptly"/>
    <m/>
    <m/>
    <n v="1"/>
    <n v="1"/>
    <n v="1"/>
  </r>
  <r>
    <s v="Shelf-422.somnambulism"/>
    <x v="1"/>
    <m/>
    <s v="Somnambulism and Cramp [Spiral-bound] Reichenbach, Baron"/>
    <x v="3"/>
    <n v="1"/>
    <b v="1"/>
    <b v="1"/>
    <n v="2"/>
    <m/>
    <m/>
    <x v="322"/>
    <d v="2020-03-30T15:53:56"/>
    <s v="Rare, Difficult To Find 1970 Reprint, Comb-Bound; Ships Promptly"/>
    <m/>
    <m/>
    <n v="1"/>
    <n v="1"/>
    <n v="1"/>
  </r>
  <r>
    <s v="Shelf-423.battlingmsg"/>
    <x v="1"/>
    <m/>
    <s v="Battling the MSG Myth Debby Anglesey; Michael O. Anglesey and Krista L. Jensen"/>
    <x v="3"/>
    <n v="1"/>
    <b v="1"/>
    <b v="1"/>
    <n v="11"/>
    <m/>
    <m/>
    <x v="323"/>
    <d v="2020-03-30T15:53:56"/>
    <s v="Blank"/>
    <m/>
    <m/>
    <n v="1"/>
    <n v="1"/>
    <n v="1"/>
  </r>
  <r>
    <s v="Shelf-423.parables"/>
    <x v="1"/>
    <m/>
    <s v="Preaching The Parables Dallas A. Brauninger"/>
    <x v="3"/>
    <n v="1"/>
    <b v="1"/>
    <b v="1"/>
    <n v="11"/>
    <m/>
    <m/>
    <x v="323"/>
    <d v="2020-03-30T15:53:56"/>
    <s v="Blank"/>
    <m/>
    <m/>
    <n v="1"/>
    <n v="1"/>
    <n v="1"/>
  </r>
  <r>
    <s v="Shelf-423.prophet"/>
    <x v="1"/>
    <m/>
    <s v="In the Shadow of the Prophet: The Struggle for the Soul of Islam Viorst, Milton"/>
    <x v="3"/>
    <n v="1"/>
    <b v="1"/>
    <b v="1"/>
    <n v="11"/>
    <m/>
    <m/>
    <x v="323"/>
    <d v="2020-03-30T15:53:56"/>
    <s v="Blank"/>
    <m/>
    <m/>
    <n v="1"/>
    <n v="1"/>
    <n v="1"/>
  </r>
  <r>
    <s v="Shelf-423.wideopen"/>
    <x v="1"/>
    <m/>
    <s v="Wide Open: Days and Nights on the NASCAR Tour Assael, Shaun"/>
    <x v="3"/>
    <n v="1"/>
    <b v="1"/>
    <b v="1"/>
    <n v="1"/>
    <m/>
    <m/>
    <x v="323"/>
    <d v="2020-03-30T15:53:56"/>
    <s v="First Edition, First Numbered Printing, New Hardback In Dustjacket Ships Promptly"/>
    <m/>
    <m/>
    <n v="1"/>
    <n v="1"/>
    <n v="1"/>
  </r>
  <r>
    <s v="Shelf-424.101masterpieces"/>
    <x v="1"/>
    <m/>
    <s v="101 masterpieces of American primitive painting, from the collection of.. [Paperback] Rorimer, James J. (foreword); John Walker (preface); Albert Ten Eyck Gardner (in and Profusely illustrated"/>
    <x v="3"/>
    <n v="1"/>
    <b v="1"/>
    <b v="1"/>
    <n v="2"/>
    <m/>
    <m/>
    <x v="324"/>
    <d v="2020-03-30T15:53:56"/>
    <s v="Splendid Vintage Softcover, Light Perimeter Tanning On Cover, Unmarked, Binding Strong, From Virginia Estate Collection."/>
    <m/>
    <m/>
    <n v="1"/>
    <n v="1"/>
    <n v="1"/>
  </r>
  <r>
    <s v="Shelf-424.baltimore"/>
    <x v="1"/>
    <m/>
    <s v="Paintings, Drawings and Graphic Art by Manet, Degas, Berthe Morisot and Mary Cassatt. April-June 1962. Text by Adelyn D. Breeskin. [Paperback] Baltimore. The Baltimore Museum of Art."/>
    <x v="3"/>
    <n v="1"/>
    <b v="1"/>
    <b v="1"/>
    <n v="2"/>
    <m/>
    <m/>
    <x v="324"/>
    <d v="2020-03-30T15:53:56"/>
    <s v="Rare Softcover From Baltimore Museum Of Art, Very Nice; Ships Promptly"/>
    <m/>
    <m/>
    <n v="1"/>
    <n v="1"/>
    <n v="1"/>
  </r>
  <r>
    <s v="Shelf-424.bonnard"/>
    <x v="1"/>
    <m/>
    <s v="Bonnard and His Environment [Hardcover] James Thrall Soby, James Elliott and Monroe Wheeler"/>
    <x v="3"/>
    <n v="1"/>
    <b v="1"/>
    <b v="1"/>
    <n v="2"/>
    <m/>
    <m/>
    <x v="324"/>
    <d v="2020-03-30T15:53:56"/>
    <s v="Splendid Softcover From Virginia Estate Lot; Ships Promptly"/>
    <m/>
    <m/>
    <n v="1"/>
    <n v="1"/>
    <n v="1"/>
  </r>
  <r>
    <s v="Shelf-424.everyman"/>
    <x v="1"/>
    <m/>
    <s v="The Salzburg Everyman [Paperback] Hugo Von Hofmannstahl"/>
    <x v="3"/>
    <n v="1"/>
    <b v="1"/>
    <b v="1"/>
    <n v="2"/>
    <m/>
    <m/>
    <x v="324"/>
    <d v="2020-03-30T15:53:56"/>
    <s v="Rare Softcover From Thalhimer Collection (Richmond, VA). Original Family Member Signature Inside; Ships Promptly"/>
    <m/>
    <m/>
    <n v="1"/>
    <n v="1"/>
    <n v="1"/>
  </r>
  <r>
    <s v="Shelf-424.firsthundred"/>
    <x v="1"/>
    <m/>
    <s v="The first hundred years: A history of the Tabernacle Baptist Church of Richmond, Virginia Emery, Margaret Hickerson"/>
    <x v="3"/>
    <n v="1"/>
    <b v="1"/>
    <b v="1"/>
    <n v="11"/>
    <m/>
    <m/>
    <x v="324"/>
    <d v="2020-03-30T15:53:56"/>
    <s v="Blank"/>
    <m/>
    <m/>
    <n v="1"/>
    <n v="1"/>
    <n v="1"/>
  </r>
  <r>
    <s v="Shelf-424.imprimis"/>
    <x v="1"/>
    <m/>
    <s v="Imprimis on Politics, Economics, Culture, National Defense, and the Constitution: A Fortieth Anniversary Collection [Hardcover] Jeffrey, Douglas A."/>
    <x v="3"/>
    <n v="1"/>
    <b v="1"/>
    <b v="1"/>
    <n v="1"/>
    <m/>
    <m/>
    <x v="324"/>
    <d v="2020-03-30T15:53:56"/>
    <s v="State First Printing, Brand New Hardback In Dustjacket; Ships Promptly"/>
    <m/>
    <m/>
    <n v="1"/>
    <n v="1"/>
    <n v="1"/>
  </r>
  <r>
    <s v="Shelf-424.picaso"/>
    <x v="1"/>
    <m/>
    <s v="Picasso in the Collection of the Museum of Modern Art Rubin, William S. and Johnson, Elaine L."/>
    <x v="3"/>
    <n v="1"/>
    <b v="1"/>
    <b v="1"/>
    <n v="2"/>
    <m/>
    <m/>
    <x v="324"/>
    <d v="2020-03-30T15:53:56"/>
    <s v="Splendid Softcover In Very Nice Condition From Virginia Estate Lot; Ships Promptly"/>
    <m/>
    <m/>
    <n v="1"/>
    <n v="1"/>
    <n v="1"/>
  </r>
  <r>
    <s v="Shelf-424.rodin"/>
    <x v="1"/>
    <m/>
    <s v="Homage to Rodin: Collection of B. Gerald Cantor Rodin, Auguste"/>
    <x v="3"/>
    <n v="1"/>
    <b v="1"/>
    <b v="1"/>
    <n v="3"/>
    <m/>
    <m/>
    <x v="324"/>
    <d v="2020-03-30T15:53:56"/>
    <s v="Some Sunning To Spine, Perimeter Edges. Inside Clean And Tight. From Virginia Estate Lot"/>
    <m/>
    <m/>
    <n v="1"/>
    <n v="1"/>
    <n v="1"/>
  </r>
  <r>
    <s v="Shelf-424.sisley"/>
    <x v="1"/>
    <m/>
    <s v="Sisley: Landscapes (Rhythm And Colour) [Hardcover] Daulte, Francois"/>
    <x v="3"/>
    <n v="1"/>
    <b v="1"/>
    <b v="1"/>
    <n v="2"/>
    <m/>
    <m/>
    <x v="324"/>
    <d v="2020-03-30T15:53:56"/>
    <s v="Splendid Hardback In Dustjacket, From Virginia Estate Lot; Ships Promptly"/>
    <m/>
    <m/>
    <n v="1"/>
    <n v="1"/>
    <n v="1"/>
  </r>
  <r>
    <s v="Shelf-424.used"/>
    <x v="1"/>
    <m/>
    <s v="That Used to Be Us: How America Fell Behind in the World It Invented and How We Can Come Back Friedman, Thomas L. and Mandelbaum, Michael"/>
    <x v="3"/>
    <n v="1"/>
    <b v="1"/>
    <b v="1"/>
    <n v="1"/>
    <m/>
    <m/>
    <x v="324"/>
    <d v="2020-03-30T15:53:56"/>
    <s v="Stated First Edition, First Numbered Printing, Like New Hardback In Jacket; Ships Promptly"/>
    <m/>
    <m/>
    <n v="1"/>
    <n v="1"/>
    <n v="1"/>
  </r>
  <r>
    <s v="Shelf-424.yacketyyak"/>
    <x v="1"/>
    <m/>
    <s v="The Yackety Yack, 1962 (Classic Reprint) [Paperback] Carolina, University of North"/>
    <x v="3"/>
    <n v="1"/>
    <b v="1"/>
    <b v="1"/>
    <n v="2"/>
    <m/>
    <m/>
    <x v="324"/>
    <d v="2020-03-30T15:53:56"/>
    <s v="Original Hardback Yearbook - Not A Reprint - The Year School Issue. Due To Size And Weight, Shipping In Mainland USA Only."/>
    <m/>
    <m/>
    <n v="1"/>
    <n v="1"/>
    <n v="1"/>
  </r>
  <r>
    <s v="Shelf-425.fourth"/>
    <x v="1"/>
    <m/>
    <s v="The Fourth Estate Archer, Jeffrey"/>
    <x v="3"/>
    <n v="1"/>
    <b v="1"/>
    <b v="1"/>
    <n v="2"/>
    <m/>
    <m/>
    <x v="325"/>
    <d v="2020-03-30T15:53:56"/>
    <s v="Stated First Edition, 6Th Numbered Printing, Collectible Hardback In Dust Jacket; Ships Promptly"/>
    <m/>
    <m/>
    <n v="1"/>
    <n v="1"/>
    <n v="1"/>
  </r>
  <r>
    <s v="Shelf-425.gustav"/>
    <x v="1"/>
    <m/>
    <s v="Gustav Klimt - Egon Schiele: In Commemoration of the Achievements of Dr. Otto Kallir Jane Kallir; Alessandra Comini and Thomas M. Messer"/>
    <x v="3"/>
    <n v="1"/>
    <b v="1"/>
    <b v="1"/>
    <n v="2"/>
    <m/>
    <m/>
    <x v="325"/>
    <d v="2020-03-30T15:53:56"/>
    <s v="Blank"/>
    <m/>
    <m/>
    <n v="1"/>
    <n v="1"/>
    <n v="1"/>
  </r>
  <r>
    <s v="Shelf-425.janson"/>
    <x v="1"/>
    <m/>
    <s v="The Janson Directive - 1st Edition/1st Printing [Hardcover] Ludlum, Robert"/>
    <x v="3"/>
    <n v="1"/>
    <b v="1"/>
    <b v="1"/>
    <n v="1"/>
    <m/>
    <m/>
    <x v="325"/>
    <d v="2020-03-30T15:53:56"/>
    <s v="Stated First Edition, First Numbered Printing, Collectible Hardback In Dust Jacket; Ships Promptly"/>
    <m/>
    <m/>
    <n v="1"/>
    <n v="1"/>
    <n v="1"/>
  </r>
  <r>
    <s v="Shelf-425.masterpieces"/>
    <x v="1"/>
    <m/>
    <s v="Masterpieces of Art April 21 to September 4, 1962 Seattle World's Fair [Paperback] Century 21 Exposition: Seattle World's Fair"/>
    <x v="3"/>
    <n v="1"/>
    <b v="1"/>
    <b v="1"/>
    <n v="2"/>
    <m/>
    <m/>
    <x v="325"/>
    <d v="2020-03-30T15:53:56"/>
    <s v="Rare Art Guide From Worlds Fair; Content: Owner Mark, Otherwise Clean, Tight And Unmarked; Ships Promptly"/>
    <m/>
    <m/>
    <n v="1"/>
    <n v="1"/>
    <n v="1"/>
  </r>
  <r>
    <s v="Shelf-425.skipping"/>
    <x v="1"/>
    <m/>
    <s v="Skipping Christmas: A Novel John Grisham"/>
    <x v="3"/>
    <n v="1"/>
    <b v="1"/>
    <b v="1"/>
    <n v="1"/>
    <m/>
    <m/>
    <x v="325"/>
    <d v="2020-03-30T15:53:56"/>
    <s v="Stated First Edition, First Numbered Printing, Collectible Hardback In Dust Jacket; Ships Promptly"/>
    <m/>
    <m/>
    <n v="1"/>
    <n v="1"/>
    <n v="1"/>
  </r>
  <r>
    <s v="Shelf-425.tilsit"/>
    <x v="1"/>
    <m/>
    <s v="Napoleon: From Tilsit to Waterloo 1807-1815 Georges Lefebvre and J. E. Anderson"/>
    <x v="3"/>
    <n v="1"/>
    <b v="1"/>
    <b v="1"/>
    <n v="3"/>
    <m/>
    <m/>
    <x v="325"/>
    <d v="2020-03-30T15:53:56"/>
    <s v="Difficult To Find Vintage 1969 Columbia University Press Hardback In Dustjacket; Ships Promptly"/>
    <m/>
    <m/>
    <n v="1"/>
    <n v="1"/>
    <n v="1"/>
  </r>
  <r>
    <s v="Shelf-426.beginnings"/>
    <x v="1"/>
    <m/>
    <s v="Beginnings, Oklahoma, Norman, the Little Church: The history of St. John's Episcopal Church, 1892-1980 Belknap, Lucille S"/>
    <x v="3"/>
    <n v="1"/>
    <b v="1"/>
    <b v="1"/>
    <n v="7"/>
    <m/>
    <m/>
    <x v="326"/>
    <d v="2020-03-30T15:53:56"/>
    <s v="Signed By Author, Light Wear To Dust Jacket; Ships Promptly"/>
    <m/>
    <m/>
    <n v="1"/>
    <n v="1"/>
    <n v="1"/>
  </r>
  <r>
    <s v="Shelf-426.byzantium"/>
    <x v="1"/>
    <m/>
    <s v="Byzantium Soisson, Pierre"/>
    <x v="3"/>
    <n v="1"/>
    <b v="1"/>
    <b v="1"/>
    <n v="2"/>
    <m/>
    <m/>
    <x v="326"/>
    <d v="2020-03-30T15:53:56"/>
    <s v="Nice Hardback In Dustjacket; Ships Promptly"/>
    <m/>
    <m/>
    <n v="1"/>
    <n v="1"/>
    <n v="1"/>
  </r>
  <r>
    <s v="Shelf-426.copts"/>
    <x v="1"/>
    <m/>
    <s v="The Art of the Copts [Hardcover] Du Bourguet, Pierre M."/>
    <x v="3"/>
    <n v="1"/>
    <b v="1"/>
    <b v="1"/>
    <n v="2"/>
    <m/>
    <m/>
    <x v="326"/>
    <d v="2020-03-30T15:53:56"/>
    <s v="First Printing Hardback In Dustjacket; Ships Promptly"/>
    <m/>
    <m/>
    <n v="1"/>
    <n v="1"/>
    <n v="1"/>
  </r>
  <r>
    <s v="Shelf-426.erma"/>
    <x v="1"/>
    <m/>
    <s v="Forever, Erma: Best-Loved Writing from America's Favorite Humorist Bombeck, Erma"/>
    <x v="3"/>
    <n v="1"/>
    <b v="1"/>
    <b v="1"/>
    <n v="2"/>
    <m/>
    <m/>
    <x v="326"/>
    <d v="2020-03-30T15:53:56"/>
    <s v="Splendid Hardback In Dustjacket; Ships Promptly"/>
    <m/>
    <m/>
    <n v="1"/>
    <n v="1"/>
    <n v="1"/>
  </r>
  <r>
    <s v="Shelf-426.farsestern"/>
    <x v="1"/>
    <m/>
    <s v="The Far Western Frontier, 1830-1860 (New American Nation Series) Billington, Ray A."/>
    <x v="3"/>
    <n v="1"/>
    <b v="1"/>
    <b v="1"/>
    <n v="3"/>
    <m/>
    <m/>
    <x v="326"/>
    <d v="2020-03-30T15:53:56"/>
    <s v="First Harper Row 1962 Torchback Edition, Light Tanning, Clean And Unmarked"/>
    <m/>
    <m/>
    <n v="1"/>
    <n v="1"/>
    <n v="1"/>
  </r>
  <r>
    <s v="Shelf-426.federal"/>
    <x v="1"/>
    <m/>
    <s v="The Federal Union Second Edition a History of the United States to 1865 [Hardcover] John D. Hicks"/>
    <x v="3"/>
    <n v="1"/>
    <b v="1"/>
    <b v="1"/>
    <n v="4"/>
    <m/>
    <m/>
    <x v="326"/>
    <d v="2020-03-30T15:53:56"/>
    <s v="Names Inside Front Cover, Light Underlining Throughout"/>
    <m/>
    <m/>
    <n v="1"/>
    <n v="1"/>
    <n v="1"/>
  </r>
  <r>
    <s v="Shelf-426.getty"/>
    <x v="1"/>
    <m/>
    <s v="The J. Paul Getty Museum Handbook of the Collections J. Paul Getty Museum and Holtman, Mollie"/>
    <x v="3"/>
    <n v="1"/>
    <b v="1"/>
    <b v="1"/>
    <n v="2"/>
    <m/>
    <m/>
    <x v="326"/>
    <d v="2020-03-30T15:53:56"/>
    <s v="Splendid Softcover, Minimal Wear; Ships Promptly"/>
    <m/>
    <m/>
    <n v="1"/>
    <n v="1"/>
    <n v="1"/>
  </r>
  <r>
    <s v="Shelf-426.heart"/>
    <x v="1"/>
    <m/>
    <s v="Get to the Heart: My Story Barbara Mandrell and George Vecsey"/>
    <x v="3"/>
    <n v="1"/>
    <b v="1"/>
    <b v="1"/>
    <n v="3"/>
    <m/>
    <m/>
    <x v="326"/>
    <d v="2020-03-30T15:53:56"/>
    <s v="Stated First Numbered Printing, Clean Tight Hardback In Dustjacket; Ships Promptly"/>
    <m/>
    <m/>
    <n v="1"/>
    <n v="1"/>
    <n v="1"/>
  </r>
  <r>
    <s v="Shelf-426.hug"/>
    <x v="1"/>
    <m/>
    <s v="Hug Your Customers 1st (first) editon Text Only [Unknown Binding] Jack Mitchell"/>
    <x v="3"/>
    <n v="1"/>
    <b v="1"/>
    <b v="1"/>
    <n v="11"/>
    <m/>
    <m/>
    <x v="326"/>
    <d v="2020-03-30T15:53:56"/>
    <s v="Blank"/>
    <m/>
    <m/>
    <n v="1"/>
    <n v="1"/>
    <n v="1"/>
  </r>
  <r>
    <s v="Shelf-426.purchasising"/>
    <x v="1"/>
    <m/>
    <s v="The Purchasing Machine: How the Top Ten Companies Use Best Practices to Manage Their Supply Chains [Hardcover] Moody, Patricia E. and Stegner, Jon"/>
    <x v="3"/>
    <n v="1"/>
    <b v="1"/>
    <b v="1"/>
    <n v="2"/>
    <m/>
    <m/>
    <x v="326"/>
    <d v="2020-03-30T15:53:56"/>
    <s v="Splendid Hardback In Dustjacket; Ships Promptly"/>
    <m/>
    <m/>
    <n v="1"/>
    <n v="1"/>
    <n v="1"/>
  </r>
  <r>
    <s v="Shelf-427.golden"/>
    <x v="1"/>
    <m/>
    <s v="Ian Fleming:the Man with the Golden Gun-007's Last Great Adventure [Hardcover] Fleming, Ian"/>
    <x v="3"/>
    <n v="1"/>
    <b v="1"/>
    <b v="1"/>
    <n v="3"/>
    <m/>
    <m/>
    <x v="327"/>
    <d v="2020-03-30T15:53:56"/>
    <s v="Original BCE Hardback In Torn Dustjacket; Ships Promptly"/>
    <m/>
    <m/>
    <n v="1"/>
    <n v="1"/>
    <n v="1"/>
  </r>
  <r>
    <s v="Shelf-427.heaven"/>
    <x v="1"/>
    <m/>
    <s v="Leave Her to Heaven Williams, Ben Ames"/>
    <x v="3"/>
    <n v="1"/>
    <b v="1"/>
    <b v="1"/>
    <n v="4"/>
    <m/>
    <m/>
    <x v="327"/>
    <d v="2020-03-30T15:53:56"/>
    <s v="Original BCE Edition, Wartime Issue, Missing Dustjacket"/>
    <m/>
    <m/>
    <n v="1"/>
    <n v="1"/>
    <n v="1"/>
  </r>
  <r>
    <s v="Shelf-427.memory"/>
    <x v="1"/>
    <m/>
    <s v="Memory Trail [Paperback] Gingery, L.F."/>
    <x v="3"/>
    <n v="1"/>
    <b v="1"/>
    <b v="1"/>
    <n v="1"/>
    <m/>
    <m/>
    <x v="327"/>
    <d v="2020-03-30T15:53:56"/>
    <s v="Stated First Printing; Ships Promptly Worldwide"/>
    <m/>
    <m/>
    <n v="1"/>
    <n v="1"/>
    <n v="1"/>
  </r>
  <r>
    <s v="Shelf-427.peanut"/>
    <x v="1"/>
    <m/>
    <s v="Wit and Wisdom from the Peanut Butter Gang (Gift Books) Brown, H. Jackson"/>
    <x v="3"/>
    <n v="1"/>
    <b v="1"/>
    <b v="1"/>
    <n v="3"/>
    <m/>
    <m/>
    <x v="327"/>
    <d v="2020-03-30T15:53:56"/>
    <s v="First Numbered Printing, Nice Hardback In Dustjacket"/>
    <m/>
    <m/>
    <n v="1"/>
    <n v="1"/>
    <n v="1"/>
  </r>
  <r>
    <s v="Shelf-427.rembrandt"/>
    <x v="1"/>
    <m/>
    <s v="Rembrandt Rembrandt Harmenszoon van Rijn"/>
    <x v="3"/>
    <n v="1"/>
    <b v="1"/>
    <b v="1"/>
    <n v="2"/>
    <m/>
    <m/>
    <x v="327"/>
    <d v="2020-03-30T15:53:56"/>
    <s v="Splendid Vintage Softcover; Ships Promptly"/>
    <m/>
    <m/>
    <n v="1"/>
    <n v="1"/>
    <n v="1"/>
  </r>
  <r>
    <s v="Shelf-427.vietnam"/>
    <x v="1"/>
    <m/>
    <s v="Sharpshooter [Hardcover] Lynch, Chris"/>
    <x v="3"/>
    <n v="1"/>
    <b v="1"/>
    <b v="1"/>
    <n v="2"/>
    <m/>
    <m/>
    <x v="327"/>
    <d v="2020-03-30T15:53:56"/>
    <s v="Clean, Tight Hardback, Printed Color Covet"/>
    <m/>
    <m/>
    <n v="1"/>
    <n v="1"/>
    <n v="1"/>
  </r>
  <r>
    <s v="Shelf-428.afghan"/>
    <x v="1"/>
    <m/>
    <s v="Afghanistan: Lifting the Veil Reuters"/>
    <x v="3"/>
    <n v="1"/>
    <b v="1"/>
    <b v="1"/>
    <n v="2"/>
    <m/>
    <m/>
    <x v="328"/>
    <d v="2020-03-30T15:53:56"/>
    <s v="First Numbered Printing Hardback In Dustjacket; Ships Promptly"/>
    <m/>
    <m/>
    <n v="1"/>
    <n v="1"/>
    <n v="1"/>
  </r>
  <r>
    <s v="Shelf-428.beautiful"/>
    <x v="1"/>
    <m/>
    <s v="Garvey &amp; Widmer's Beautiful Crescent - A History of New Orleans [4th Editon] [Unknown Binding]"/>
    <x v="3"/>
    <n v="1"/>
    <b v="1"/>
    <b v="1"/>
    <n v="6"/>
    <m/>
    <m/>
    <x v="328"/>
    <d v="2020-03-30T15:53:56"/>
    <s v="6Th Edition, Splendid Unmarked Softcover, Clean, Strong Binding"/>
    <m/>
    <m/>
    <n v="1"/>
    <n v="1"/>
    <n v="1"/>
  </r>
  <r>
    <s v="Shelf-428.golf"/>
    <x v="1"/>
    <m/>
    <s v="Complete Book of Golf"/>
    <x v="3"/>
    <n v="1"/>
    <b v="1"/>
    <b v="1"/>
    <n v="1"/>
    <m/>
    <m/>
    <x v="328"/>
    <d v="2020-03-30T15:53:56"/>
    <s v="Splendid, Like New Oversized Hardback In Dustjacket"/>
    <m/>
    <m/>
    <n v="1"/>
    <n v="1"/>
    <n v="1"/>
  </r>
  <r>
    <s v="Shelf-428.hissy"/>
    <x v="1"/>
    <m/>
    <s v="Hissy Fit Andrews, Mary Kay"/>
    <x v="3"/>
    <n v="1"/>
    <b v="1"/>
    <b v="1"/>
    <n v="1"/>
    <m/>
    <m/>
    <x v="328"/>
    <d v="2020-03-30T15:53:56"/>
    <s v="Stated First Edition, First Numbered Printing, Like New Hardback In Dustjacket; Ships Promptly"/>
    <m/>
    <m/>
    <n v="1"/>
    <n v="1"/>
    <n v="1"/>
  </r>
  <r>
    <s v="Shelf-428.lawschool"/>
    <x v="1"/>
    <m/>
    <s v="29 reasons not to go to law school Warner, Ralph E"/>
    <x v="3"/>
    <n v="1"/>
    <b v="1"/>
    <b v="1"/>
    <n v="2"/>
    <m/>
    <m/>
    <x v="328"/>
    <d v="2020-03-30T15:53:56"/>
    <s v="Nice Softcover, Minimal Wear; Ships Promptly"/>
    <m/>
    <m/>
    <n v="1"/>
    <n v="1"/>
    <n v="1"/>
  </r>
  <r>
    <s v="Shelf-428.neurotic"/>
    <x v="1"/>
    <m/>
    <s v="How to Live with a Neurotic Dog [Hardcover] Stephen Baker"/>
    <x v="3"/>
    <n v="1"/>
    <b v="1"/>
    <b v="1"/>
    <n v="11"/>
    <m/>
    <m/>
    <x v="328"/>
    <d v="2020-03-30T15:53:56"/>
    <s v="Blank"/>
    <m/>
    <m/>
    <n v="1"/>
    <n v="1"/>
    <n v="1"/>
  </r>
  <r>
    <s v="Shelf-428.pets"/>
    <x v="1"/>
    <m/>
    <s v="Strange Powers of Pets Steiger, Brad"/>
    <x v="3"/>
    <n v="1"/>
    <b v="1"/>
    <b v="1"/>
    <n v="2"/>
    <m/>
    <m/>
    <x v="328"/>
    <d v="2020-03-30T15:53:56"/>
    <s v="First Edition, First Numbered Printing, New Except For Remainder Mark"/>
    <m/>
    <m/>
    <n v="1"/>
    <n v="1"/>
    <n v="1"/>
  </r>
  <r>
    <s v="Shelf-428.sight"/>
    <x v="1"/>
    <m/>
    <s v="Sight Unseen: A Novel (Kendra Michaels) Johansen, Iris and Johansen, Roy"/>
    <x v="3"/>
    <n v="1"/>
    <b v="1"/>
    <b v="1"/>
    <n v="1"/>
    <m/>
    <m/>
    <x v="328"/>
    <d v="2020-03-30T15:53:56"/>
    <s v="Stated First Edition, First Numbered Printing, Like New Hardback In Dustjacket Ships Promptly Worldwide"/>
    <m/>
    <m/>
    <n v="1"/>
    <n v="1"/>
    <n v="1"/>
  </r>
  <r>
    <s v="Shelf-428.top10"/>
    <x v="1"/>
    <m/>
    <s v="Top Ten of Everything 2001 Ash, Russell"/>
    <x v="3"/>
    <n v="1"/>
    <b v="1"/>
    <b v="1"/>
    <n v="11"/>
    <m/>
    <m/>
    <x v="328"/>
    <d v="2020-03-30T15:53:56"/>
    <s v="Blank"/>
    <m/>
    <m/>
    <n v="1"/>
    <n v="1"/>
    <n v="1"/>
  </r>
  <r>
    <s v="Shelf-428.win"/>
    <x v="1"/>
    <m/>
    <s v="Racing to Win: Establish Your Game Plan for Success Gibbs, Joe and Abraham, Ken"/>
    <x v="3"/>
    <n v="1"/>
    <b v="1"/>
    <b v="1"/>
    <n v="1"/>
    <m/>
    <m/>
    <x v="328"/>
    <d v="2020-03-30T15:53:56"/>
    <s v="First Edition, First Numbered Printing, Like New Hardback In Dustjacket"/>
    <m/>
    <m/>
    <n v="1"/>
    <n v="1"/>
    <n v="1"/>
  </r>
  <r>
    <s v="Shelf-429.bookoffred"/>
    <x v="1"/>
    <m/>
    <s v="The Book of Fred [Paperback] Bardi, Abby"/>
    <x v="3"/>
    <n v="1"/>
    <b v="1"/>
    <b v="1"/>
    <n v="2"/>
    <m/>
    <m/>
    <x v="329"/>
    <d v="2020-03-30T15:53:56"/>
    <s v="Stated First Edition, First Numbered Printing; Ships Promptly"/>
    <m/>
    <m/>
    <n v="1"/>
    <n v="1"/>
    <n v="1"/>
  </r>
  <r>
    <s v="Shelf-429.debt"/>
    <x v="1"/>
    <m/>
    <s v="Debt of Honor 1st (first) edition Text Only [Perfect Paperback] J.K"/>
    <x v="3"/>
    <n v="1"/>
    <b v="1"/>
    <b v="1"/>
    <n v="2"/>
    <m/>
    <m/>
    <x v="329"/>
    <d v="2020-03-30T15:53:56"/>
    <s v="Stated First Numbered Printing, First Edition In Dust Jacket; Ships Promptly"/>
    <m/>
    <m/>
    <n v="1"/>
    <n v="1"/>
    <n v="1"/>
  </r>
  <r>
    <s v="Shelf-429.long"/>
    <x v="1"/>
    <m/>
    <s v="Long Distance Life: The Moving Saga of an African-American Family, from the Great Migration North to the Urban Nightmare of Today Golden, Marita"/>
    <x v="3"/>
    <n v="1"/>
    <b v="1"/>
    <b v="1"/>
    <n v="3"/>
    <m/>
    <m/>
    <x v="329"/>
    <d v="2020-03-30T15:53:56"/>
    <s v="Unmarked, Clean And Tight, Front Cover Curl"/>
    <m/>
    <m/>
    <n v="1"/>
    <n v="1"/>
    <n v="1"/>
  </r>
  <r>
    <s v="Shelf-429.onemonth"/>
    <x v="1"/>
    <m/>
    <s v="One Month to Live: Thirty Days to a No-Regrets Life Shook, Kerry and Shook, Chris"/>
    <x v="3"/>
    <n v="1"/>
    <b v="1"/>
    <b v="1"/>
    <n v="2"/>
    <m/>
    <m/>
    <x v="329"/>
    <d v="2020-03-30T15:53:56"/>
    <s v="Splendid Hardback In Dustjacket, Clean, Tight And Unmarked"/>
    <m/>
    <m/>
    <n v="1"/>
    <n v="1"/>
    <n v="1"/>
  </r>
  <r>
    <s v="Shelf-429.point"/>
    <x v="1"/>
    <m/>
    <s v="Point Blank (FBI Thriller) Coulter, Catherine"/>
    <x v="3"/>
    <n v="1"/>
    <b v="1"/>
    <b v="1"/>
    <n v="2"/>
    <m/>
    <m/>
    <x v="329"/>
    <d v="2020-03-30T15:53:56"/>
    <s v="Stated First Numbered Printing Hardback In Dustjacket; Ships Promptly"/>
    <m/>
    <m/>
    <n v="1"/>
    <n v="1"/>
    <n v="1"/>
  </r>
  <r>
    <s v="Shelf-429.search"/>
    <x v="1"/>
    <m/>
    <s v="The Search (Eve Duncan) Iris Johansen"/>
    <x v="3"/>
    <n v="1"/>
    <b v="1"/>
    <b v="1"/>
    <n v="2"/>
    <m/>
    <m/>
    <x v="329"/>
    <d v="2020-03-30T15:53:56"/>
    <s v="Stated First Numbered Printing, Splendid Hardback In Dustjacket; Ships Promptly"/>
    <m/>
    <m/>
    <n v="1"/>
    <n v="1"/>
    <n v="1"/>
  </r>
  <r>
    <s v="Shelf-429.Shakespeare"/>
    <x v="1"/>
    <m/>
    <s v="The Complete Idiot's Guide to Shakespeare Rozakis, Laurie E."/>
    <x v="3"/>
    <n v="1"/>
    <b v="1"/>
    <b v="1"/>
    <n v="2"/>
    <m/>
    <m/>
    <x v="329"/>
    <d v="2020-03-30T15:53:56"/>
    <s v="Light Wear Only, Clean And Unmarked"/>
    <m/>
    <m/>
    <n v="1"/>
    <n v="1"/>
    <n v="1"/>
  </r>
  <r>
    <s v="Shelf-429.superfoods"/>
    <x v="1"/>
    <m/>
    <s v="SuperFoods HealthStyle: Proven Strategies for Lifelong Health Pratt M.D., Steven G. and Matthews, Kathy"/>
    <x v="3"/>
    <n v="1"/>
    <b v="1"/>
    <b v="1"/>
    <n v="1"/>
    <m/>
    <m/>
    <x v="329"/>
    <d v="2020-03-30T15:53:56"/>
    <s v="Stated First Edition First Numbered Printing, Like New Hardback In Dustjacket"/>
    <m/>
    <m/>
    <n v="1"/>
    <n v="1"/>
    <n v="1"/>
  </r>
  <r>
    <s v="Shelf-429.toofar"/>
    <x v="1"/>
    <m/>
    <s v="Too Far to Walk Hersey, John Richard"/>
    <x v="3"/>
    <n v="1"/>
    <b v="1"/>
    <b v="1"/>
    <n v="3"/>
    <m/>
    <m/>
    <x v="329"/>
    <d v="2020-03-30T15:53:56"/>
    <s v="Original BCE Hardback In Dustjacket, Average Wear Ships Promptly Worldwide"/>
    <m/>
    <m/>
    <n v="1"/>
    <n v="1"/>
    <n v="1"/>
  </r>
  <r>
    <s v="Shelf-429.treasure"/>
    <x v="1"/>
    <m/>
    <s v="The Treasure [Hardcover] Johansen, Iris"/>
    <x v="3"/>
    <n v="1"/>
    <b v="1"/>
    <b v="1"/>
    <n v="2"/>
    <m/>
    <m/>
    <x v="329"/>
    <d v="2020-03-30T15:53:56"/>
    <s v="First Numbered Printing, Splendid Hardback In Dustjacket; Ships Promptly"/>
    <m/>
    <m/>
    <n v="1"/>
    <n v="1"/>
    <n v="1"/>
  </r>
  <r>
    <s v="Shelf-430.batik"/>
    <x v="1"/>
    <m/>
    <s v="The Family Creative Workshop (Volume 1 of 24 Volume Set) (Acrylics to Batik) [Hardcover] Allen Davenport Bragdon, et al."/>
    <x v="3"/>
    <n v="1"/>
    <b v="1"/>
    <b v="1"/>
    <n v="2"/>
    <m/>
    <m/>
    <x v="330"/>
    <d v="2020-03-30T15:53:56"/>
    <s v="Nice hardback, Minimal Wear, Clean, Unmarked"/>
    <m/>
    <m/>
    <n v="1"/>
    <n v="1"/>
    <n v="1"/>
  </r>
  <r>
    <s v="Shelf-430.bottlegardens"/>
    <x v="1"/>
    <m/>
    <s v="The Family Creative Workshop (Volume 2 of 24 Volume Set) (Beachcombing to Bottle Gardens) [Hardcover] Allen Davenport Bragdon, et al."/>
    <x v="3"/>
    <n v="1"/>
    <b v="1"/>
    <b v="1"/>
    <n v="2"/>
    <m/>
    <m/>
    <x v="330"/>
    <d v="2020-03-30T15:53:56"/>
    <s v="Splendid Hardback, Clean, Tight And Unmarked"/>
    <m/>
    <m/>
    <n v="1"/>
    <n v="1"/>
    <n v="1"/>
  </r>
  <r>
    <s v="Shelf-430.german"/>
    <x v="1"/>
    <m/>
    <s v="Headstart German Program [Paperback]"/>
    <x v="3"/>
    <n v="1"/>
    <b v="1"/>
    <b v="1"/>
    <n v="1"/>
    <m/>
    <m/>
    <x v="330"/>
    <d v="2020-03-30T15:53:56"/>
    <s v="Complete With Cassettes"/>
    <m/>
    <m/>
    <n v="1"/>
    <n v="1"/>
    <n v="1"/>
  </r>
  <r>
    <s v="Shelf-430.lamps9"/>
    <x v="1"/>
    <m/>
    <s v="The Family Creative Workshop (Volume 9: Lamps and Shades to Maps and Pathfinding) [Hardcover] Bragdon, Allen Davenport (editor)"/>
    <x v="3"/>
    <n v="1"/>
    <b v="1"/>
    <b v="1"/>
    <n v="1"/>
    <m/>
    <m/>
    <x v="330"/>
    <d v="2020-03-30T15:53:56"/>
    <s v="Splendid Hardback, Clean, Tight, Unmarked"/>
    <m/>
    <m/>
    <n v="1"/>
    <n v="1"/>
    <n v="1"/>
  </r>
  <r>
    <s v="Shelf-430.marmalades10"/>
    <x v="1"/>
    <m/>
    <s v="The Family Creative Workshop (Volume 10 of 24 Volume Set) (Marmalades and Preserves to Mosaics) [Hardcover] Allen Davenport Bragdon, et al."/>
    <x v="3"/>
    <n v="1"/>
    <b v="1"/>
    <b v="1"/>
    <n v="1"/>
    <m/>
    <m/>
    <x v="330"/>
    <d v="2020-03-30T15:53:56"/>
    <s v="Splendid Hardback, Clean, Tight, Unmarked"/>
    <m/>
    <m/>
    <n v="1"/>
    <n v="1"/>
    <n v="1"/>
  </r>
  <r>
    <s v="Shelf-430.quilling14"/>
    <x v="1"/>
    <m/>
    <s v="The Family Creative Workshop (Volume 14 of 24 Volume Set) (Quilling to Rope Knotting) [Hardcover] Steven Schepp"/>
    <x v="3"/>
    <n v="1"/>
    <b v="1"/>
    <b v="1"/>
    <n v="1"/>
    <m/>
    <m/>
    <x v="330"/>
    <d v="2020-03-30T15:53:56"/>
    <s v="Splendid Hardcover, Clean, Tight, Unmarked"/>
    <m/>
    <m/>
    <n v="1"/>
    <n v="1"/>
    <n v="1"/>
  </r>
  <r>
    <s v="Shelf-430.sculpture16"/>
    <x v="1"/>
    <m/>
    <s v="The Family Creative Workshop (Volume 16) [Hardcover] Schepp, Steven R."/>
    <x v="3"/>
    <n v="1"/>
    <b v="1"/>
    <b v="1"/>
    <n v="1"/>
    <m/>
    <m/>
    <x v="330"/>
    <d v="2020-03-30T15:53:56"/>
    <s v="Splendid Hardback, Clean, Tight, Unmarked"/>
    <m/>
    <m/>
    <n v="1"/>
    <n v="1"/>
    <n v="1"/>
  </r>
  <r>
    <s v="Shelf-430.synonyms"/>
    <x v="1"/>
    <m/>
    <s v="The Basic Book of Synonyms and Antonyms Urdang, Laurence"/>
    <x v="3"/>
    <n v="1"/>
    <b v="1"/>
    <b v="1"/>
    <n v="2"/>
    <m/>
    <m/>
    <x v="330"/>
    <d v="2020-03-30T15:53:56"/>
    <s v="Classic Best-Seller, Age Tanning, Unmarked, Clean And Tight"/>
    <m/>
    <m/>
    <n v="1"/>
    <n v="1"/>
    <n v="1"/>
  </r>
  <r>
    <s v="Shelf-430.wuthering"/>
    <x v="1"/>
    <m/>
    <s v="Cliff Notes on Bronte's Wuthering Heights [Paperback] C. K. Hillegass and James L. Roberts"/>
    <x v="3"/>
    <n v="1"/>
    <b v="1"/>
    <b v="1"/>
    <n v="2"/>
    <m/>
    <m/>
    <x v="330"/>
    <d v="2020-03-30T15:53:56"/>
    <s v="Fading On Spine, Otherwise Like New, Unmarked, Clean And Tight"/>
    <m/>
    <m/>
    <n v="1"/>
    <n v="1"/>
    <n v="1"/>
  </r>
  <r>
    <s v="Shelf-431.carry"/>
    <x v="1"/>
    <m/>
    <s v="The Family Creative Workshop (Volume 4 of 24 Volume Set) (Carryalls to Confections) [Hardcover] Allen Davenport Bragdon, et al."/>
    <x v="3"/>
    <n v="1"/>
    <b v="1"/>
    <b v="1"/>
    <n v="1"/>
    <m/>
    <m/>
    <x v="331"/>
    <d v="2020-03-30T15:53:56"/>
    <s v="Clean, Tight, Like New"/>
    <m/>
    <m/>
    <n v="1"/>
    <n v="1"/>
    <n v="1"/>
  </r>
  <r>
    <s v="Shelf-431.confession"/>
    <x v="1"/>
    <m/>
    <s v="Confession (English and Russian Edition) Leo Tolstoy and David Patterson"/>
    <x v="3"/>
    <n v="1"/>
    <b v="1"/>
    <b v="1"/>
    <n v="2"/>
    <m/>
    <m/>
    <x v="331"/>
    <d v="2020-03-30T15:53:56"/>
    <s v="Clean, Tight, Unmarked Softcover; Ships Promptly"/>
    <m/>
    <m/>
    <n v="1"/>
    <n v="1"/>
    <n v="1"/>
  </r>
  <r>
    <s v="Shelf-431.cosmetics"/>
    <x v="1"/>
    <m/>
    <s v="Family Creative Workshop #5 [Unknown Binding]"/>
    <x v="3"/>
    <n v="1"/>
    <b v="1"/>
    <b v="1"/>
    <n v="1"/>
    <m/>
    <m/>
    <x v="331"/>
    <d v="2020-03-30T15:53:56"/>
    <s v="Splendid Hardback Like New"/>
    <m/>
    <m/>
    <n v="1"/>
    <n v="1"/>
    <n v="1"/>
  </r>
  <r>
    <s v="Shelf-431.embroidery"/>
    <x v="1"/>
    <m/>
    <s v="The Family Creative Workshop: Volume 6 - Embroidery to Gingerbread [Hardcover] Bragdon, Allen Davenport"/>
    <x v="3"/>
    <n v="1"/>
    <b v="1"/>
    <b v="1"/>
    <n v="2"/>
    <m/>
    <m/>
    <x v="331"/>
    <d v="2020-03-30T15:53:56"/>
    <s v="Splendid Hardback, Clean, Tight"/>
    <m/>
    <m/>
    <n v="1"/>
    <n v="1"/>
    <n v="1"/>
  </r>
  <r>
    <s v="Shelf-431.equals"/>
    <x v="1"/>
    <m/>
    <s v="First Among Equals Archer, Jeffrey"/>
    <x v="3"/>
    <n v="1"/>
    <b v="1"/>
    <b v="1"/>
    <n v="3"/>
    <m/>
    <m/>
    <x v="331"/>
    <d v="2020-03-30T15:53:56"/>
    <s v="First Numbered Printing Hardback In Price-Clipped Dust Jacket; Ships Promptly"/>
    <m/>
    <m/>
    <n v="1"/>
    <n v="1"/>
    <n v="1"/>
  </r>
  <r>
    <s v="Shelf-431.fat"/>
    <x v="1"/>
    <m/>
    <s v="Fat Burning Foods [Paperback] K. Patricia Stone (Compiler)"/>
    <x v="3"/>
    <n v="1"/>
    <b v="1"/>
    <b v="1"/>
    <n v="1"/>
    <m/>
    <m/>
    <x v="331"/>
    <d v="2020-03-30T15:53:56"/>
    <s v="Like New Softcover Ships Promptly"/>
    <m/>
    <m/>
    <n v="1"/>
    <n v="1"/>
    <n v="1"/>
  </r>
  <r>
    <s v="Shelf-431.forgotten"/>
    <x v="1"/>
    <m/>
    <s v="The Forgotten Legion (The Forgotten Legion Chronicles) [Paperback] Kane, Ben"/>
    <x v="3"/>
    <n v="1"/>
    <b v="1"/>
    <b v="1"/>
    <n v="2"/>
    <m/>
    <m/>
    <x v="331"/>
    <d v="2020-03-30T15:53:56"/>
    <s v="Clean, Tight, Unmarked, Light Spine Creases"/>
    <m/>
    <m/>
    <n v="1"/>
    <n v="1"/>
    <n v="1"/>
  </r>
  <r>
    <s v="Shelf-431.gifts"/>
    <x v="1"/>
    <m/>
    <s v="The Gifts Of Christmas Daily, Don"/>
    <x v="3"/>
    <n v="1"/>
    <b v="1"/>
    <b v="1"/>
    <n v="11"/>
    <m/>
    <m/>
    <x v="331"/>
    <d v="2020-03-30T15:53:56"/>
    <s v="Blank"/>
    <m/>
    <m/>
    <n v="1"/>
    <n v="1"/>
    <n v="1"/>
  </r>
  <r>
    <s v="Shelf-431.healthy"/>
    <x v="1"/>
    <m/>
    <s v="365 Healthy Favorites: Easy Recipes for the Busy Kitchen [Hardcover] Mary B. Johnson"/>
    <x v="3"/>
    <n v="1"/>
    <b v="1"/>
    <b v="1"/>
    <n v="11"/>
    <m/>
    <m/>
    <x v="331"/>
    <d v="2020-03-30T15:53:56"/>
    <s v="Blank"/>
    <m/>
    <m/>
    <n v="1"/>
    <n v="1"/>
    <n v="1"/>
  </r>
  <r>
    <s v="Shelf-431.honor"/>
    <x v="1"/>
    <m/>
    <s v="Honor Among Thieves [Hardcover] Archer, Jeffrey"/>
    <x v="3"/>
    <n v="1"/>
    <b v="1"/>
    <b v="1"/>
    <n v="3"/>
    <m/>
    <m/>
    <x v="331"/>
    <d v="2020-03-30T15:53:56"/>
    <s v="Missing Dust Jacket, Clean, Tight Hardback, Unmarked; Ships Promptly"/>
    <m/>
    <m/>
    <n v="1"/>
    <n v="1"/>
    <n v="1"/>
  </r>
  <r>
    <s v="Shelf-431.order"/>
    <x v="1"/>
    <m/>
    <s v="The End of the Old Order: Napoleon and Europe, 1801-1805 [Paperback] Kagan, Frederick"/>
    <x v="3"/>
    <n v="1"/>
    <b v="1"/>
    <b v="1"/>
    <n v="2"/>
    <m/>
    <m/>
    <x v="331"/>
    <d v="2020-03-30T15:53:56"/>
    <s v="Splendid Softcover, Light Wear Only"/>
    <m/>
    <m/>
    <n v="1"/>
    <n v="1"/>
    <n v="1"/>
  </r>
  <r>
    <s v="Shelf-431.parades"/>
    <x v="1"/>
    <m/>
    <s v="The Family Creative Workshop, Vol. 12: Parades &amp; Festivals to Piñatas [Hardcover] Schepp, Steven R."/>
    <x v="3"/>
    <n v="1"/>
    <b v="1"/>
    <b v="1"/>
    <n v="11"/>
    <m/>
    <m/>
    <x v="331"/>
    <d v="2020-03-30T15:53:56"/>
    <s v="Blank"/>
    <m/>
    <m/>
    <n v="1"/>
    <n v="1"/>
    <n v="1"/>
  </r>
  <r>
    <s v="Shelf-431.peace"/>
    <x v="1"/>
    <m/>
    <s v="A Separate Peace Knowles, John"/>
    <x v="3"/>
    <n v="1"/>
    <b v="1"/>
    <b v="1"/>
    <n v="2"/>
    <m/>
    <m/>
    <x v="331"/>
    <d v="2020-03-30T15:53:56"/>
    <s v="Clean, Tight, Unmarked Softcover"/>
    <m/>
    <m/>
    <n v="1"/>
    <n v="1"/>
    <n v="1"/>
  </r>
  <r>
    <s v="Shelf-431.river"/>
    <x v="1"/>
    <m/>
    <s v="River gods &amp; spotted devils Culler, John and Wechsler, Chuck (Editors) and Byrne, Joseph"/>
    <x v="3"/>
    <n v="1"/>
    <b v="1"/>
    <b v="1"/>
    <n v="1"/>
    <m/>
    <m/>
    <x v="331"/>
    <d v="2020-03-30T15:53:56"/>
    <s v="Splendid Hardcover, Like New In Dust Jacket"/>
    <m/>
    <m/>
    <n v="1"/>
    <n v="1"/>
    <n v="1"/>
  </r>
  <r>
    <s v="Shelf-431.success"/>
    <x v="1"/>
    <m/>
    <s v="Success Through a Positive Mental Attitude Napolean hill &amp; w c stone"/>
    <x v="3"/>
    <n v="1"/>
    <b v="1"/>
    <b v="1"/>
    <n v="3"/>
    <m/>
    <m/>
    <x v="331"/>
    <d v="2020-03-30T15:53:56"/>
    <s v="Light Staining On Edge, Tanning From Age, Clean And Unmarked"/>
    <m/>
    <m/>
    <n v="1"/>
    <n v="1"/>
    <n v="1"/>
  </r>
  <r>
    <s v="Shelf-432.art"/>
    <x v="1"/>
    <m/>
    <s v="Art Since 1950 Seattle World's Fair 1962 [Paperback] [Seattle World's Fair]"/>
    <x v="3"/>
    <n v="1"/>
    <b v="1"/>
    <b v="1"/>
    <n v="6"/>
    <m/>
    <m/>
    <x v="332"/>
    <d v="2020-03-30T15:53:56"/>
    <s v="Signed By Seattle Art Patron Eunice Mae Taggart"/>
    <m/>
    <m/>
    <n v="1"/>
    <n v="1"/>
    <n v="1"/>
  </r>
  <r>
    <s v="Shelf-432.dante"/>
    <x v="1"/>
    <m/>
    <s v="Dante's Path: A Practical Approach to Achieving Inner Wisdom Richard Schaub and Bonney Gulino Schaub"/>
    <x v="3"/>
    <n v="1"/>
    <b v="1"/>
    <b v="1"/>
    <n v="1"/>
    <m/>
    <m/>
    <x v="332"/>
    <d v="2020-03-30T15:53:56"/>
    <s v="Stated First Edition First Numbered Printing, Like New Hardback In Dust Jacket; Ships Promptly"/>
    <m/>
    <m/>
    <n v="1"/>
    <n v="1"/>
    <n v="1"/>
  </r>
  <r>
    <s v="Shelf-432.health2005"/>
    <x v="1"/>
    <m/>
    <s v="Womens Health And Wellness 2005 [Hardcover] From Editors of Health Magazine"/>
    <x v="3"/>
    <n v="1"/>
    <b v="1"/>
    <b v="1"/>
    <n v="11"/>
    <m/>
    <m/>
    <x v="332"/>
    <d v="2020-03-30T15:53:56"/>
    <s v="Blank"/>
    <m/>
    <m/>
    <n v="1"/>
    <n v="1"/>
    <n v="1"/>
  </r>
  <r>
    <s v="Shelf-432.law"/>
    <x v="1"/>
    <m/>
    <s v="The Law of Achievement, Discover Your Purpose, Possibility and Potential [Paperback] Lori Giovannoni and Kathleen Gage"/>
    <x v="3"/>
    <n v="1"/>
    <b v="1"/>
    <b v="1"/>
    <n v="11"/>
    <m/>
    <m/>
    <x v="332"/>
    <d v="2020-03-30T15:53:56"/>
    <s v="Blank"/>
    <m/>
    <m/>
    <n v="1"/>
    <n v="1"/>
    <n v="1"/>
  </r>
  <r>
    <s v="Shelf-432.lessons"/>
    <x v="1"/>
    <m/>
    <s v="Lessons in lettering Book 2 Inclined single stroke [Paperback] French, Thoma E. / Turnbull, William D."/>
    <x v="3"/>
    <n v="1"/>
    <b v="1"/>
    <b v="1"/>
    <n v="2"/>
    <m/>
    <m/>
    <x v="332"/>
    <d v="2020-03-30T15:53:56"/>
    <s v="Hard to Find Third Edition, Clean, Tight, Unmarked"/>
    <m/>
    <m/>
    <n v="1"/>
    <n v="1"/>
    <n v="1"/>
  </r>
  <r>
    <s v="Shelf-432.roses"/>
    <x v="1"/>
    <m/>
    <s v="For the Roses Garwood, Julie"/>
    <x v="3"/>
    <n v="1"/>
    <b v="1"/>
    <b v="1"/>
    <n v="3"/>
    <m/>
    <m/>
    <x v="332"/>
    <d v="2020-03-30T15:53:56"/>
    <s v="Stated First Edition, First Numbered Printing, Ex-Library With Stamps And Stickers"/>
    <m/>
    <m/>
    <n v="1"/>
    <n v="1"/>
    <n v="1"/>
  </r>
  <r>
    <s v="Shelf-432.savage"/>
    <x v="1"/>
    <m/>
    <s v="The Savage Truth On Money Savage, Terry"/>
    <x v="3"/>
    <n v="1"/>
    <b v="1"/>
    <b v="1"/>
    <n v="1"/>
    <m/>
    <m/>
    <x v="332"/>
    <d v="2020-03-30T15:53:56"/>
    <s v="First Numbered Printing, Clean, Tight, Unmarked Hardback In Dustjacket Ships Promptly"/>
    <m/>
    <m/>
    <n v="1"/>
    <n v="1"/>
    <n v="1"/>
  </r>
  <r>
    <s v="Shelf-432.simple"/>
    <x v="1"/>
    <m/>
    <s v="Simple Living: One Couple's Search for a Better Life Levering, Frank and Urbanska, Wanda"/>
    <x v="3"/>
    <n v="1"/>
    <b v="1"/>
    <b v="1"/>
    <n v="3"/>
    <m/>
    <m/>
    <x v="332"/>
    <d v="2020-03-30T15:53:56"/>
    <s v="Tight, Unmarked, Light Edge Stains"/>
    <m/>
    <m/>
    <n v="1"/>
    <n v="1"/>
    <n v="1"/>
  </r>
  <r>
    <s v="Shelf-432.wiSh"/>
    <x v="1"/>
    <m/>
    <s v="Give Me One Wish: A True Story of Courage and Love Jacquie Gordon"/>
    <x v="3"/>
    <n v="1"/>
    <b v="1"/>
    <b v="1"/>
    <n v="2"/>
    <m/>
    <m/>
    <x v="332"/>
    <d v="2020-03-30T15:53:56"/>
    <s v="Nice BCE Hardback In Dustjacket, Light Wear Only"/>
    <m/>
    <m/>
    <n v="1"/>
    <n v="1"/>
    <n v="1"/>
  </r>
  <r>
    <s v="Shelf-432.workbook"/>
    <x v="1"/>
    <m/>
    <s v="The ADHD Workbook for Parents: A Guide for Parents of Children Ages 2–12 with Attention-Deficit/Hyperactivity Disorder [Paperback] Parker PhD, Harvey C."/>
    <x v="3"/>
    <n v="1"/>
    <b v="1"/>
    <b v="1"/>
    <n v="3"/>
    <m/>
    <m/>
    <x v="332"/>
    <d v="2020-03-30T15:53:56"/>
    <s v="Some Highlighting, Otherwise Clean, Tight"/>
    <m/>
    <m/>
    <n v="1"/>
    <n v="1"/>
    <n v="1"/>
  </r>
  <r>
    <s v="Shelf-433.cezzane"/>
    <x v="1"/>
    <m/>
    <s v="Cezanne (Dolphin Art Books) De Micheli, Mario"/>
    <x v="3"/>
    <n v="1"/>
    <b v="1"/>
    <b v="1"/>
    <n v="2"/>
    <m/>
    <m/>
    <x v="333"/>
    <d v="2020-03-30T15:53:56"/>
    <s v="Splendid Art Book From Virginia Estate Collection; Ships Promptly"/>
    <m/>
    <m/>
    <n v="1"/>
    <n v="1"/>
    <n v="1"/>
  </r>
  <r>
    <s v="Shelf-433.cyrus"/>
    <x v="1"/>
    <m/>
    <s v="The Cyprus Conspiracy: America, Espionage and the Turkish Invasion [Paperback] O'Malley, Brendan and Craig, Ian"/>
    <x v="3"/>
    <n v="1"/>
    <b v="1"/>
    <b v="1"/>
    <n v="1"/>
    <m/>
    <m/>
    <x v="333"/>
    <d v="2020-03-30T15:53:56"/>
    <s v="Stated First Edition; Ships Promptly"/>
    <m/>
    <m/>
    <n v="1"/>
    <n v="1"/>
    <n v="1"/>
  </r>
  <r>
    <s v="Shelf-433.dollmaking"/>
    <x v="1"/>
    <m/>
    <s v="Teach Yourself Cloth Dollmaking: Simple Techniques and Patterns for Dolls and Doll Clothes (Teach Yourself Series) Davis, Jodie and Milne, Bill"/>
    <x v="3"/>
    <n v="1"/>
    <b v="1"/>
    <b v="1"/>
    <n v="2"/>
    <m/>
    <m/>
    <x v="333"/>
    <d v="2020-03-30T15:53:56"/>
    <s v="Nice Hardback In Dustjacket; Ships Promptly"/>
    <m/>
    <m/>
    <n v="1"/>
    <n v="1"/>
    <n v="1"/>
  </r>
  <r>
    <s v="Shelf-433.eating"/>
    <x v="1"/>
    <m/>
    <s v="The Year of Eating Dangerously: A Global Adventure in Search of Culinary Extremes Parker Bowles, Tom"/>
    <x v="3"/>
    <n v="1"/>
    <b v="1"/>
    <b v="1"/>
    <n v="1"/>
    <m/>
    <m/>
    <x v="333"/>
    <d v="2020-03-30T15:53:56"/>
    <s v="Stated First Edition, First Numbered Printing, Like New Hardback In Dustjacket; Ships Promptly"/>
    <m/>
    <m/>
    <n v="1"/>
    <n v="1"/>
    <n v="1"/>
  </r>
  <r>
    <s v="Shelf-433.radiation"/>
    <x v="1"/>
    <m/>
    <s v="Exposure: Victims of Radiation Speak Out Chugoku Newspaper"/>
    <x v="3"/>
    <n v="1"/>
    <b v="1"/>
    <b v="1"/>
    <n v="1"/>
    <m/>
    <m/>
    <x v="333"/>
    <d v="2020-03-30T15:53:56"/>
    <s v="Splendid Paperback With Dustjacket, Unmarked, Clean And Tight; Ships Promptly"/>
    <m/>
    <m/>
    <n v="1"/>
    <n v="1"/>
    <n v="1"/>
  </r>
  <r>
    <s v="Shelf-434.celine"/>
    <x v="1"/>
    <m/>
    <s v="Celine Dion -- All the Way . . . A Decade of Song: Piano Arrangements Dion, Celine and Coates, Dan"/>
    <x v="3"/>
    <n v="1"/>
    <b v="1"/>
    <b v="1"/>
    <n v="2"/>
    <m/>
    <m/>
    <x v="334"/>
    <d v="2020-03-30T15:53:56"/>
    <s v="Splendid Softcover Ships Promptly"/>
    <m/>
    <m/>
    <n v="1"/>
    <n v="1"/>
    <n v="1"/>
  </r>
  <r>
    <s v="Shelf-434.dali"/>
    <x v="1"/>
    <m/>
    <s v="When Elvis Meets the Dalai Lama [Hardcover] Murray Silver"/>
    <x v="3"/>
    <n v="1"/>
    <b v="1"/>
    <b v="1"/>
    <n v="1"/>
    <m/>
    <m/>
    <x v="334"/>
    <d v="2020-03-30T15:53:56"/>
    <s v="Stated First Edition, Signed And Inscribed By Author To Owner; Ships Promptly"/>
    <m/>
    <m/>
    <n v="1"/>
    <n v="1"/>
    <n v="1"/>
  </r>
  <r>
    <s v="Shelf-434.louisiana"/>
    <x v="1"/>
    <m/>
    <s v="We're Cooking in Louisiana (Our Favorite Familly Recipes) [Spiral-bound] Louisiana AGC"/>
    <x v="3"/>
    <n v="1"/>
    <b v="1"/>
    <b v="1"/>
    <n v="1"/>
    <m/>
    <m/>
    <x v="334"/>
    <d v="2020-03-30T15:53:56"/>
    <s v="Stated First Printing, Like New Regional Cookbook"/>
    <m/>
    <m/>
    <n v="1"/>
    <n v="1"/>
    <n v="1"/>
  </r>
  <r>
    <s v="Shelf-434.past"/>
    <x v="1"/>
    <m/>
    <s v="Past Meets Future: Saving America's Historic Environments [Paperback] Lee, Antoinette J."/>
    <x v="3"/>
    <n v="1"/>
    <b v="1"/>
    <b v="1"/>
    <n v="2"/>
    <m/>
    <m/>
    <x v="334"/>
    <d v="2020-03-30T15:53:56"/>
    <s v="Splendid Hardback In Dustjacket Ships Promptly"/>
    <m/>
    <m/>
    <n v="1"/>
    <n v="1"/>
    <n v="1"/>
  </r>
  <r>
    <s v="Shelf-434.vitamix"/>
    <x v="1"/>
    <m/>
    <s v="0"/>
    <x v="3"/>
    <n v="1"/>
    <b v="1"/>
    <b v="1"/>
    <n v="11"/>
    <m/>
    <m/>
    <x v="334"/>
    <d v="2020-03-30T15:53:56"/>
    <s v="Blank"/>
    <m/>
    <m/>
    <n v="1"/>
    <n v="1"/>
    <n v="1"/>
  </r>
  <r>
    <s v="Shelf-435.common"/>
    <x v="1"/>
    <m/>
    <s v="Common Nonsense Andy Rooney"/>
    <x v="3"/>
    <n v="1"/>
    <b v="1"/>
    <b v="1"/>
    <n v="1"/>
    <m/>
    <m/>
    <x v="335"/>
    <d v="2020-03-30T15:53:56"/>
    <s v="Stated First Edition First Numbered Printing, Like New In Dustjacket"/>
    <m/>
    <m/>
    <n v="1"/>
    <n v="1"/>
    <n v="1"/>
  </r>
  <r>
    <s v="Shelf-435.displaced"/>
    <x v="1"/>
    <m/>
    <s v="Displaced Person: A Girl's Life in Russia, Germany, and America Hilton, Ella E. Schneider and Hilton, Angela K."/>
    <x v="3"/>
    <n v="1"/>
    <b v="1"/>
    <b v="1"/>
    <n v="6"/>
    <m/>
    <m/>
    <x v="335"/>
    <d v="2020-03-30T15:53:56"/>
    <s v="Signed And Inscribed By Author, Stated Second Printing, In Very Good Dust Jacket; Ships Promptly"/>
    <m/>
    <m/>
    <n v="1"/>
    <n v="1"/>
    <n v="1"/>
  </r>
  <r>
    <s v="Shelf-435.doctor"/>
    <x v="1"/>
    <m/>
    <s v="Classic Starts®: The Voyages of Doctor Dolittle (Classic Starts® Series) [Hardcover] Lofting, Hugh; Olmstead, Kathleen; Corvino, Lucy and Pober Ed.D, Arthur"/>
    <x v="3"/>
    <n v="1"/>
    <b v="1"/>
    <b v="1"/>
    <n v="11"/>
    <m/>
    <m/>
    <x v="335"/>
    <d v="2020-03-30T15:53:56"/>
    <s v="Blank"/>
    <m/>
    <m/>
    <n v="1"/>
    <n v="1"/>
    <n v="1"/>
  </r>
  <r>
    <s v="Shelf-435.horn"/>
    <x v="1"/>
    <m/>
    <s v="Before the Little Big Horn Story of the Rosebud Battle [Paperback] Werner, Fred H."/>
    <x v="3"/>
    <n v="1"/>
    <b v="1"/>
    <b v="1"/>
    <n v="1"/>
    <m/>
    <m/>
    <x v="335"/>
    <d v="2020-03-30T15:53:56"/>
    <s v="Out Of Print, Difficult To Find Softcover; Ships Promptly"/>
    <m/>
    <m/>
    <n v="1"/>
    <n v="1"/>
    <n v="1"/>
  </r>
  <r>
    <s v="Shelf-435.jackie"/>
    <x v="1"/>
    <m/>
    <s v="Jackie After Jack [Paperback]"/>
    <x v="3"/>
    <n v="1"/>
    <b v="1"/>
    <b v="1"/>
    <n v="2"/>
    <m/>
    <m/>
    <x v="335"/>
    <d v="2020-03-30T15:53:56"/>
    <s v="Stated First Edition, First Numbered Printing, Splendid Hardback In Dustjacket"/>
    <m/>
    <m/>
    <n v="1"/>
    <n v="1"/>
    <n v="1"/>
  </r>
  <r>
    <s v="Shelf-435.jesus"/>
    <x v="1"/>
    <m/>
    <s v="Jesus calling. Trusting in Christ Eight Sessions Spiral bound [Spiral-bound]"/>
    <x v="3"/>
    <n v="1"/>
    <b v="1"/>
    <b v="1"/>
    <n v="2"/>
    <m/>
    <m/>
    <x v="335"/>
    <d v="2020-03-30T15:53:56"/>
    <s v="New, Small Mark On Cover"/>
    <m/>
    <m/>
    <n v="1"/>
    <n v="1"/>
    <n v="1"/>
  </r>
  <r>
    <s v="Shelf-435.laugh"/>
    <x v="1"/>
    <m/>
    <s v="And the Laugh Shall be First: A Treasury of Religious Humor Willimon, William H."/>
    <x v="3"/>
    <n v="1"/>
    <b v="1"/>
    <b v="1"/>
    <n v="1"/>
    <m/>
    <m/>
    <x v="335"/>
    <d v="2020-03-30T15:53:56"/>
    <s v="New Hardback, Tight Binding, Light Shelf wear"/>
    <m/>
    <m/>
    <n v="1"/>
    <n v="1"/>
    <n v="1"/>
  </r>
  <r>
    <s v="Shelf-435.presby"/>
    <x v="1"/>
    <m/>
    <s v="OUR PRESBYTERIAN HERITAGE [Paperback] Pickell, Charles N."/>
    <x v="3"/>
    <n v="1"/>
    <b v="1"/>
    <b v="1"/>
    <n v="11"/>
    <m/>
    <m/>
    <x v="335"/>
    <d v="2020-03-30T15:53:56"/>
    <s v="Blank"/>
    <m/>
    <m/>
    <n v="1"/>
    <n v="1"/>
    <n v="1"/>
  </r>
  <r>
    <s v="Shelf-435.reformed"/>
    <x v="1"/>
    <m/>
    <s v="Reformed Reader: A Sourcebook in Christian Theology : Vol 2 Contemporary Trajectories 1799 - Present Stroup, George"/>
    <x v="3"/>
    <n v="1"/>
    <b v="1"/>
    <b v="1"/>
    <n v="1"/>
    <m/>
    <m/>
    <x v="335"/>
    <d v="2020-03-30T15:53:56"/>
    <s v="Stated First Edition, First Numbered Printing, Like New Hardback In Dustjacket; Ships Promptly"/>
    <m/>
    <m/>
    <n v="1"/>
    <n v="1"/>
    <n v="1"/>
  </r>
  <r>
    <s v="Shelf-436.accidents"/>
    <x v="1"/>
    <m/>
    <s v="Accidents in North American Mountaineering 2016 [Paperback] American Alpine Club"/>
    <x v="3"/>
    <n v="1"/>
    <b v="1"/>
    <b v="1"/>
    <n v="11"/>
    <m/>
    <m/>
    <x v="336"/>
    <d v="2020-03-30T15:53:56"/>
    <s v="Blank"/>
    <m/>
    <m/>
    <n v="1"/>
    <n v="1"/>
    <n v="1"/>
  </r>
  <r>
    <s v="Shelf-436.hitlers"/>
    <x v="1"/>
    <m/>
    <s v="On Hitler's Mountain: Overcoming the Legacy of a Nazi Childhood Hunt, Ms. Irmgard A."/>
    <x v="3"/>
    <n v="1"/>
    <b v="1"/>
    <b v="1"/>
    <n v="5"/>
    <m/>
    <m/>
    <x v="336"/>
    <d v="2020-03-30T15:53:56"/>
    <s v="Stated First Edition, First Numbered Printing, Like New In Dustjacket"/>
    <m/>
    <m/>
    <n v="1"/>
    <n v="1"/>
    <n v="1"/>
  </r>
  <r>
    <s v="Shelf-436.jazz"/>
    <x v="1"/>
    <m/>
    <s v="Madame Jazz: Contemporary Women Instrumentalists [Paperback] Gourse, Leslie"/>
    <x v="3"/>
    <n v="1"/>
    <b v="1"/>
    <b v="1"/>
    <n v="2"/>
    <m/>
    <m/>
    <x v="336"/>
    <d v="2020-03-30T15:53:56"/>
    <s v="Splendid Softcover Ships Promptly"/>
    <m/>
    <m/>
    <n v="1"/>
    <n v="1"/>
    <n v="1"/>
  </r>
  <r>
    <s v="Shelf-436.white"/>
    <x v="1"/>
    <m/>
    <s v="White Dwarf #333 October 2007 [Unknown Binding]"/>
    <x v="3"/>
    <n v="1"/>
    <b v="1"/>
    <b v="1"/>
    <n v="2"/>
    <m/>
    <m/>
    <x v="336"/>
    <d v="2020-03-30T15:53:56"/>
    <s v="Difficult To Find Softcover Ships Promptly"/>
    <m/>
    <m/>
    <n v="1"/>
    <n v="1"/>
    <n v="1"/>
  </r>
  <r>
    <s v="Shelf-437.crown"/>
    <x v="1"/>
    <m/>
    <s v="Crown of Midnight (Throne of Glass) [Paperback] Maas, Sarah J."/>
    <x v="3"/>
    <n v="1"/>
    <b v="1"/>
    <b v="1"/>
    <n v="11"/>
    <m/>
    <m/>
    <x v="337"/>
    <d v="2020-03-30T15:53:56"/>
    <s v="Blank"/>
    <m/>
    <m/>
    <n v="1"/>
    <n v="1"/>
    <n v="1"/>
  </r>
  <r>
    <s v="Shelf-437.dolci"/>
    <x v="1"/>
    <m/>
    <s v="Dolci Toscani: The Book of Tuscan Desserts [Hardcover] Bianchi, Anne and Sandra Lotti"/>
    <x v="3"/>
    <n v="1"/>
    <b v="1"/>
    <b v="1"/>
    <n v="2"/>
    <m/>
    <m/>
    <x v="337"/>
    <d v="2020-03-30T15:53:56"/>
    <s v="Splendid Hardback In Dustjacket Ships Promptly"/>
    <m/>
    <m/>
    <n v="1"/>
    <n v="1"/>
    <n v="1"/>
  </r>
  <r>
    <s v="Shelf-437.eric"/>
    <x v="1"/>
    <m/>
    <s v="Hal Leonard The Best Of Eric Clapton - Signature Licks Guitar Tab (Songbook/Online Audio) [Paperback] Perrin, Jeff"/>
    <x v="3"/>
    <n v="1"/>
    <b v="1"/>
    <b v="1"/>
    <n v="2"/>
    <m/>
    <m/>
    <x v="337"/>
    <d v="2020-03-30T15:53:56"/>
    <s v="Splendid Softcover With Cd; Ships Promptly"/>
    <m/>
    <m/>
    <n v="1"/>
    <n v="1"/>
    <n v="1"/>
  </r>
  <r>
    <s v="Shelf-438.earthquakes"/>
    <x v="1"/>
    <m/>
    <s v="Earthquakes (A True Book: Earth Science) [Paperback] Than, Ker"/>
    <x v="3"/>
    <n v="1"/>
    <b v="1"/>
    <b v="1"/>
    <n v="11"/>
    <m/>
    <m/>
    <x v="338"/>
    <d v="2020-03-30T15:53:56"/>
    <s v="Blank"/>
    <m/>
    <m/>
    <n v="1"/>
    <n v="1"/>
    <n v="1"/>
  </r>
  <r>
    <s v="Shelf-438.edge"/>
    <x v="1"/>
    <m/>
    <s v="The Edge of Violence (A Tim Colter Western) [Mass Market Paperback] Johnstone, William W. and Johnstone, J.A."/>
    <x v="3"/>
    <n v="1"/>
    <b v="1"/>
    <b v="1"/>
    <n v="11"/>
    <m/>
    <m/>
    <x v="338"/>
    <d v="2020-03-30T15:53:56"/>
    <s v="Blank"/>
    <m/>
    <m/>
    <n v="1"/>
    <n v="1"/>
    <n v="1"/>
  </r>
  <r>
    <s v="Shelf-438.hardbop"/>
    <x v="1"/>
    <m/>
    <s v="Hard Bop Academy Goldsher, Alan and Art Blakey's Jazz Messengers"/>
    <x v="3"/>
    <n v="1"/>
    <b v="1"/>
    <b v="1"/>
    <n v="5"/>
    <m/>
    <m/>
    <x v="338"/>
    <d v="2020-03-30T15:53:56"/>
    <s v="New Softcover; Ships Promptly"/>
    <m/>
    <m/>
    <n v="1"/>
    <n v="1"/>
    <n v="1"/>
  </r>
  <r>
    <s v="Shelf-438.prayer"/>
    <x v="1"/>
    <m/>
    <s v="Divine Revelation Of Prayer by Mary Baxter [Whitaker House,2008] (Paperback) [Paperback]"/>
    <x v="3"/>
    <n v="1"/>
    <b v="1"/>
    <b v="1"/>
    <n v="2"/>
    <m/>
    <m/>
    <x v="338"/>
    <d v="2020-03-30T15:53:56"/>
    <s v="Splendid Softcover Ships Promptly"/>
    <m/>
    <m/>
    <n v="1"/>
    <n v="1"/>
    <n v="1"/>
  </r>
  <r>
    <s v="Shelf-438.story"/>
    <x v="1"/>
    <m/>
    <s v="Story Thieves (1) [Paperback] Riley, James"/>
    <x v="3"/>
    <n v="1"/>
    <b v="1"/>
    <b v="1"/>
    <n v="11"/>
    <m/>
    <m/>
    <x v="338"/>
    <d v="2020-03-30T15:53:56"/>
    <s v="Blank"/>
    <m/>
    <m/>
    <n v="1"/>
    <n v="1"/>
    <n v="1"/>
  </r>
  <r>
    <s v="Shelf-438.village"/>
    <x v="1"/>
    <m/>
    <s v="The Village [Mass Market Paperback] West, Bing"/>
    <x v="3"/>
    <n v="1"/>
    <b v="1"/>
    <b v="1"/>
    <n v="11"/>
    <m/>
    <m/>
    <x v="338"/>
    <d v="2020-03-30T15:53:56"/>
    <s v="Blank"/>
    <m/>
    <m/>
    <n v="1"/>
    <n v="1"/>
    <n v="1"/>
  </r>
  <r>
    <s v="Shelf-439.americanhunter"/>
    <x v="1"/>
    <m/>
    <s v="American Hunter: How Legendary Hunters Shaped America Robertson, Willie and Doyle, William"/>
    <x v="3"/>
    <n v="1"/>
    <b v="1"/>
    <b v="1"/>
    <n v="5"/>
    <m/>
    <m/>
    <x v="339"/>
    <d v="2020-03-30T15:53:56"/>
    <s v="New! Stated First Edition, First Numbered Printing; Ships Promptly"/>
    <m/>
    <m/>
    <n v="1"/>
    <n v="1"/>
    <n v="1"/>
  </r>
  <r>
    <s v="Shelf-439.cave"/>
    <x v="1"/>
    <m/>
    <s v="Cavewomen Don't Get Fat: The Paleo Chic Diet for Rapid Results Blum, Esther"/>
    <x v="3"/>
    <n v="1"/>
    <b v="1"/>
    <b v="1"/>
    <n v="5"/>
    <m/>
    <m/>
    <x v="339"/>
    <d v="2020-03-30T15:53:56"/>
    <s v="Stated First Edition, First Numbered Printing; Ships Promptly"/>
    <m/>
    <m/>
    <n v="1"/>
    <n v="1"/>
    <n v="1"/>
  </r>
  <r>
    <s v="Shelf-439.juror"/>
    <x v="1"/>
    <m/>
    <s v="The Last Juror: A Novel (Grisham, John) [Hardcover] Grisham, John"/>
    <x v="3"/>
    <n v="1"/>
    <b v="1"/>
    <b v="1"/>
    <n v="6"/>
    <m/>
    <m/>
    <x v="339"/>
    <d v="2020-03-30T15:53:56"/>
    <s v="Stated First Edition, First Numbered Printing; Ships Promptly"/>
    <m/>
    <m/>
    <n v="1"/>
    <n v="1"/>
    <n v="1"/>
  </r>
  <r>
    <s v="Shelf-439.lawrence"/>
    <x v="1"/>
    <m/>
    <s v="Lawrence and Aaronsohn: T. E. Lawrence, Aaron Aaronsohn, and the Seeds of the Arab-Israeli Conflict Florence, Ronald"/>
    <x v="3"/>
    <n v="1"/>
    <b v="1"/>
    <b v="1"/>
    <n v="6"/>
    <m/>
    <m/>
    <x v="339"/>
    <d v="2020-03-30T15:53:56"/>
    <s v="Stated First Edition, First Numbered Printing; Ships Promptly"/>
    <m/>
    <m/>
    <n v="1"/>
    <n v="1"/>
    <n v="1"/>
  </r>
  <r>
    <s v="Shelf-439.superstitious"/>
    <x v="1"/>
    <m/>
    <s v="Superstitious [Hardcover] [1995] First Edition Ed. R. L. Stine [Hardcover] R L Stine"/>
    <x v="3"/>
    <n v="1"/>
    <b v="1"/>
    <b v="1"/>
    <n v="5"/>
    <m/>
    <m/>
    <x v="339"/>
    <d v="2020-03-30T15:53:56"/>
    <s v="New! Stated First Edition, First Numbered Printing; Ships Promptly"/>
    <m/>
    <m/>
    <n v="1"/>
    <n v="1"/>
    <n v="1"/>
  </r>
  <r>
    <s v="Shelf-439.true"/>
    <x v="1"/>
    <m/>
    <s v="True to His Word: The Story of Bible Study Fellowship BSF Lewis, Gregg and Shaw Lewis, Deborah"/>
    <x v="3"/>
    <n v="1"/>
    <b v="1"/>
    <b v="1"/>
    <n v="5"/>
    <m/>
    <m/>
    <x v="339"/>
    <d v="2020-03-30T15:53:56"/>
    <s v="Stated First Numbered Printing, Beautiful Hardback In Dust Jacket; Ships Promptly"/>
    <m/>
    <m/>
    <n v="1"/>
    <n v="1"/>
    <n v="1"/>
  </r>
  <r>
    <s v="Shelf-439.trust"/>
    <x v="1"/>
    <m/>
    <s v="A Matter of Trust: Taking a $2 Stock to $140,000 [Hardcover] Glen R. Johnson; Wade Keller and Michelle Hurtley"/>
    <x v="3"/>
    <n v="1"/>
    <b v="1"/>
    <b v="1"/>
    <n v="5"/>
    <m/>
    <m/>
    <x v="339"/>
    <d v="2020-03-30T15:53:56"/>
    <s v="Signed And Inscribed By Author To Original Owner, Splendid Hardback In Dustjacket"/>
    <m/>
    <m/>
    <n v="1"/>
    <n v="1"/>
    <n v="1"/>
  </r>
  <r>
    <s v="Shelf-440.furman"/>
    <x v="1"/>
    <m/>
    <s v="Furman University: Toward a New Identity, 1925-1975 Alfred Sandlin Reid"/>
    <x v="3"/>
    <n v="1"/>
    <b v="1"/>
    <b v="1"/>
    <n v="3"/>
    <m/>
    <m/>
    <x v="340"/>
    <d v="2020-03-30T15:53:56"/>
    <s v="Nice Hardback In Lightly Worn Dustjacket, Unmarked, From Estate Lot"/>
    <m/>
    <m/>
    <n v="1"/>
    <n v="1"/>
    <n v="1"/>
  </r>
  <r>
    <s v="Shelf-440.projects"/>
    <x v="1"/>
    <m/>
    <s v="Great 2 X 4 Projects for Outdoor Living by Stevie Henderson (2008-05-03) henderson-stevie"/>
    <x v="3"/>
    <n v="1"/>
    <b v="1"/>
    <b v="1"/>
    <n v="11"/>
    <m/>
    <m/>
    <x v="340"/>
    <d v="2020-03-30T15:53:56"/>
    <s v="Blank"/>
    <m/>
    <m/>
    <n v="1"/>
    <n v="1"/>
    <n v="1"/>
  </r>
  <r>
    <s v="Shelf-440.pt109"/>
    <x v="1"/>
    <m/>
    <s v="PT 109: An American Epic of War, Survival, and the Destiny of John F. Kennedy Doyle, William"/>
    <x v="3"/>
    <n v="1"/>
    <b v="1"/>
    <b v="1"/>
    <n v="6"/>
    <m/>
    <m/>
    <x v="340"/>
    <d v="2020-03-30T15:53:56"/>
    <s v="Stated First Edition, First Numbered Printing; Ships Promptly"/>
    <m/>
    <m/>
    <n v="1"/>
    <n v="1"/>
    <n v="1"/>
  </r>
  <r>
    <s v="Shelf-440.symetry"/>
    <x v="1"/>
    <m/>
    <s v="Seeing Symmetry [Paperback] Leedy, Loreen"/>
    <x v="3"/>
    <n v="1"/>
    <b v="1"/>
    <b v="1"/>
    <n v="11"/>
    <m/>
    <m/>
    <x v="340"/>
    <d v="2020-03-30T15:53:56"/>
    <s v="Blank"/>
    <m/>
    <m/>
    <n v="1"/>
    <n v="1"/>
    <n v="1"/>
  </r>
  <r>
    <s v="Shelf-440.vivid"/>
    <x v="1"/>
    <m/>
    <s v="Vivid Reflections [Hardcover] Butler, Stuart Milton"/>
    <x v="3"/>
    <n v="1"/>
    <b v="1"/>
    <b v="1"/>
    <n v="11"/>
    <m/>
    <m/>
    <x v="340"/>
    <d v="2020-03-30T15:53:56"/>
    <s v="Blank"/>
    <m/>
    <m/>
    <n v="1"/>
    <n v="1"/>
    <n v="1"/>
  </r>
  <r>
    <s v="Shelf-441.b24"/>
    <x v="1"/>
    <m/>
    <s v="B-24 Liberator Pilot's Flight Operating Instructions [Paperback] Air Force, U. S. Army and Aircraft, Consolidated"/>
    <x v="3"/>
    <n v="1"/>
    <b v="1"/>
    <b v="1"/>
    <n v="11"/>
    <m/>
    <m/>
    <x v="341"/>
    <d v="2020-03-30T15:53:56"/>
    <s v="Blank"/>
    <m/>
    <m/>
    <n v="1"/>
    <n v="1"/>
    <n v="1"/>
  </r>
  <r>
    <s v="Shelf-441.ballots"/>
    <x v="1"/>
    <m/>
    <s v="From Ballots to Breadlines: American Women 1920-1940 (Young Oxford History of Women in the United States) Deutsch, Sarah Jane"/>
    <x v="3"/>
    <n v="1"/>
    <b v="1"/>
    <b v="1"/>
    <n v="11"/>
    <m/>
    <m/>
    <x v="341"/>
    <d v="2020-03-30T15:53:56"/>
    <s v="Blank"/>
    <m/>
    <m/>
    <n v="1"/>
    <n v="1"/>
    <n v="1"/>
  </r>
  <r>
    <s v="Shelf-441.kneeling"/>
    <x v="1"/>
    <m/>
    <s v="The Kneeling Christian [Paperback] unknown"/>
    <x v="3"/>
    <n v="1"/>
    <b v="1"/>
    <b v="1"/>
    <n v="2"/>
    <m/>
    <m/>
    <x v="341"/>
    <d v="2020-03-30T15:53:56"/>
    <s v="Difficult To Find Vintage Softcover, Clean And Tight, Cover Worn, Pages Lightly Tanned"/>
    <m/>
    <m/>
    <n v="1"/>
    <n v="1"/>
    <n v="1"/>
  </r>
  <r>
    <s v="Shelf-441.measure"/>
    <x v="1"/>
    <m/>
    <s v="How Long or How Wide?: A Measuring Guide (Math Is CATegorical ®) [Paperback] Cleary, Brian P. and Gable, Brian"/>
    <x v="3"/>
    <n v="1"/>
    <b v="1"/>
    <b v="1"/>
    <n v="11"/>
    <m/>
    <m/>
    <x v="341"/>
    <d v="2020-03-30T15:53:56"/>
    <s v="Blank"/>
    <m/>
    <m/>
    <n v="1"/>
    <n v="1"/>
    <n v="1"/>
  </r>
  <r>
    <s v="Shelf-441.moose"/>
    <x v="1"/>
    <m/>
    <s v="Making the Moose Out of Life (Life in the Wild) [Paperback] Oldland, Nicholas"/>
    <x v="3"/>
    <n v="1"/>
    <b v="1"/>
    <b v="1"/>
    <n v="2"/>
    <m/>
    <m/>
    <x v="341"/>
    <d v="2020-03-30T15:53:56"/>
    <s v="Splendid Hardback Ships Promptly"/>
    <m/>
    <m/>
    <n v="1"/>
    <n v="1"/>
    <n v="1"/>
  </r>
  <r>
    <s v="Shelf-442.hymnal"/>
    <x v="1"/>
    <m/>
    <s v="The Presbyterian Hymnal [Hardcover] Presbyterian Committee of Publication"/>
    <x v="3"/>
    <n v="1"/>
    <b v="1"/>
    <b v="1"/>
    <n v="7"/>
    <m/>
    <m/>
    <x v="342"/>
    <d v="2020-03-30T15:53:56"/>
    <s v="From The Estate Of Richmond VA Attorney Frank Rennie Sr, Issued To Congregants By The Mizpah Presbyterian Church (Founded In 1885 In Richmond). Average Wear With Church Name In Gold Leaf And Original Owner Presentation Bookplate"/>
    <m/>
    <m/>
    <n v="1"/>
    <n v="1"/>
    <n v="1"/>
  </r>
  <r>
    <s v="Shelf-442.juangris"/>
    <x v="1"/>
    <m/>
    <s v="Juan Gris (The Museum of Modern Art publication in reprint) Soby, James T."/>
    <x v="3"/>
    <n v="1"/>
    <b v="1"/>
    <b v="1"/>
    <n v="6"/>
    <m/>
    <m/>
    <x v="342"/>
    <d v="2020-03-30T15:53:56"/>
    <s v="Splendid Hardback, Includes Bonus Moma Artist Catalogue From Abby Aldrich Rockefeller Print Room"/>
    <m/>
    <m/>
    <n v="1"/>
    <n v="1"/>
    <n v="1"/>
  </r>
  <r>
    <s v="Shelf-442.miro"/>
    <x v="1"/>
    <m/>
    <s v="Miro in the collection of the Museum of Modern Art, including remainder-interest and promised gifts Rubin, William Stanley"/>
    <x v="3"/>
    <n v="1"/>
    <b v="1"/>
    <b v="1"/>
    <n v="1"/>
    <m/>
    <m/>
    <x v="342"/>
    <d v="2020-03-30T15:53:56"/>
    <s v="Splendid Softcover From Estate Storage"/>
    <m/>
    <m/>
    <n v="1"/>
    <n v="1"/>
    <n v="1"/>
  </r>
  <r>
    <s v="Shelf-442.naked"/>
    <x v="1"/>
    <m/>
    <s v="Naked Lunch: The Restored Text (Edition Later printing) by Burroughs, William S. [Paperback(2004£©] [Unknown Binding]"/>
    <x v="3"/>
    <n v="1"/>
    <b v="1"/>
    <b v="1"/>
    <n v="2"/>
    <m/>
    <m/>
    <x v="342"/>
    <d v="2020-03-30T15:53:56"/>
    <s v="Great Book From A Private Collection; Content: Owner Mark, Otherwise Clean, Tight And Unmarked; Ships Promptly"/>
    <m/>
    <m/>
    <n v="1"/>
    <n v="1"/>
    <n v="1"/>
  </r>
  <r>
    <s v="Shelf-442.soldier"/>
    <x v="1"/>
    <m/>
    <s v="Soldier Girls: The Battles of Three Women at Home and at War [Paperback] Thorpe, Helen"/>
    <x v="3"/>
    <n v="1"/>
    <b v="1"/>
    <b v="1"/>
    <n v="5"/>
    <m/>
    <m/>
    <x v="342"/>
    <d v="2020-03-30T15:53:56"/>
    <s v="Stated First Edition, First Numbered Printing; Ships Promptly"/>
    <m/>
    <m/>
    <n v="1"/>
    <n v="1"/>
    <n v="1"/>
  </r>
  <r>
    <s v="Shelf-443.backstory"/>
    <x v="1"/>
    <m/>
    <s v="Backstory: Inside the Business of News Auletta, Ken"/>
    <x v="3"/>
    <n v="1"/>
    <b v="1"/>
    <b v="1"/>
    <n v="6"/>
    <m/>
    <m/>
    <x v="343"/>
    <d v="2020-03-30T15:53:56"/>
    <s v="Stated First Edition, First Numbered Printing, Splendid Hardback In Dustjacket, Ships Worldwide"/>
    <m/>
    <m/>
    <n v="1"/>
    <n v="1"/>
    <n v="1"/>
  </r>
  <r>
    <s v="Shelf-443.darwin"/>
    <x v="1"/>
    <m/>
    <s v="Darwin's Sacred Cause Desmond, Adrian and Moore, James"/>
    <x v="3"/>
    <n v="1"/>
    <b v="1"/>
    <b v="1"/>
    <n v="6"/>
    <m/>
    <m/>
    <x v="343"/>
    <d v="2020-03-30T15:53:56"/>
    <s v="Stated First Edition, First Numbered Printing, Splendid Hardback In Dustjacket; Ships Promptly"/>
    <m/>
    <m/>
    <n v="1"/>
    <n v="1"/>
    <n v="1"/>
  </r>
  <r>
    <s v="Shelf-443.debate"/>
    <x v="1"/>
    <m/>
    <s v="America's Great Debate: Henry Clay, Stephen A. Douglas, and the Compromise That Preserved the Union Bordewich, Fergus M."/>
    <x v="3"/>
    <n v="1"/>
    <b v="1"/>
    <b v="1"/>
    <n v="6"/>
    <m/>
    <m/>
    <x v="343"/>
    <d v="2020-03-30T15:53:56"/>
    <s v="Stated First Edition, First Numbered Printing, Splendid Hardback In Dustjacket, Remainder Mark"/>
    <m/>
    <m/>
    <n v="1"/>
    <n v="1"/>
    <n v="1"/>
  </r>
  <r>
    <s v="Shelf-443.grant"/>
    <x v="1"/>
    <m/>
    <s v="Around the World with General Grant [Hardcover] Young, John Russell and Fellman, Michael"/>
    <x v="3"/>
    <n v="1"/>
    <b v="1"/>
    <b v="1"/>
    <n v="5"/>
    <m/>
    <m/>
    <x v="343"/>
    <d v="2020-03-30T15:53:56"/>
    <s v="First Numbered Printing, Splendid Hardback In Dust Jacket Ships Promptly Worldwide"/>
    <m/>
    <m/>
    <n v="1"/>
    <n v="1"/>
    <n v="1"/>
  </r>
  <r>
    <s v="Shelf-443.letters"/>
    <x v="1"/>
    <m/>
    <s v="Bloomsbury/freud Kendrick"/>
    <x v="3"/>
    <n v="1"/>
    <b v="1"/>
    <b v="1"/>
    <n v="6"/>
    <m/>
    <m/>
    <x v="343"/>
    <d v="2020-03-30T15:53:56"/>
    <s v="Stated First Numbered Printing, Splendid Hardback In Dustjacket Ships Promptly Worldwide"/>
    <m/>
    <m/>
    <n v="1"/>
    <n v="1"/>
    <n v="1"/>
  </r>
  <r>
    <s v="Shelf-444.aboutmylife"/>
    <x v="1"/>
    <m/>
    <s v="All But My Life [Paperback] Klein, Gerda"/>
    <x v="3"/>
    <n v="1"/>
    <b v="1"/>
    <b v="1"/>
    <n v="2"/>
    <m/>
    <m/>
    <x v="344"/>
    <d v="2020-03-30T15:53:56"/>
    <s v="Splendid Softcover, Minimal Wear; Ships Promptly"/>
    <m/>
    <m/>
    <n v="1"/>
    <n v="1"/>
    <n v="1"/>
  </r>
  <r>
    <s v="Shelf-444.associate"/>
    <x v="1"/>
    <m/>
    <s v="John Grisham: The Associate (Hardcover); 2009 Edition [Hardcover] John Grisham"/>
    <x v="3"/>
    <n v="1"/>
    <b v="1"/>
    <b v="1"/>
    <n v="7"/>
    <m/>
    <m/>
    <x v="344"/>
    <d v="2020-03-30T15:53:56"/>
    <s v="Stated First Edition, First Numbered Printing Hardback In Lightly Worn Dustjacket"/>
    <m/>
    <m/>
    <n v="1"/>
    <n v="1"/>
    <n v="1"/>
  </r>
  <r>
    <s v="Shelf-444.dragon"/>
    <x v="1"/>
    <m/>
    <s v="Dragon Fire Cohen, William S."/>
    <x v="3"/>
    <n v="1"/>
    <b v="1"/>
    <b v="1"/>
    <n v="6"/>
    <m/>
    <m/>
    <x v="344"/>
    <d v="2020-03-30T15:53:56"/>
    <s v="Stated First Edition, First Numbered Printing Hardback In Dustjacket; Ships Worldwide"/>
    <m/>
    <m/>
    <n v="1"/>
    <n v="1"/>
    <n v="1"/>
  </r>
  <r>
    <s v="Shelf-444.guilty"/>
    <x v="1"/>
    <m/>
    <s v="The Guilty (Will Robie series (5)) [Paperback] Baldacci, David"/>
    <x v="3"/>
    <n v="1"/>
    <b v="1"/>
    <b v="1"/>
    <n v="7"/>
    <m/>
    <m/>
    <x v="344"/>
    <d v="2020-03-30T15:53:56"/>
    <s v="Stated First Edition, First Numbered Printing Hardback In Dustjacket, Name Inside, Otherwise Vg+"/>
    <m/>
    <m/>
    <n v="1"/>
    <n v="1"/>
    <n v="1"/>
  </r>
  <r>
    <s v="Shelf-444.hadrian"/>
    <x v="1"/>
    <m/>
    <s v="The Hadrian Memorandum Folsom, Allan"/>
    <x v="3"/>
    <n v="1"/>
    <b v="1"/>
    <b v="1"/>
    <n v="7"/>
    <m/>
    <m/>
    <x v="344"/>
    <d v="2020-03-30T15:53:56"/>
    <s v="Stated First Edition, First Numbered Printing; Ships Promptly"/>
    <m/>
    <m/>
    <n v="1"/>
    <n v="1"/>
    <n v="1"/>
  </r>
  <r>
    <s v="Shelf-444.halfbroke"/>
    <x v="1"/>
    <m/>
    <s v="Half Broke Horses: A True-Life Novel [Paperback] Walls, Jeannette"/>
    <x v="3"/>
    <n v="1"/>
    <b v="1"/>
    <b v="1"/>
    <n v="3"/>
    <m/>
    <m/>
    <x v="344"/>
    <d v="2020-03-30T15:53:56"/>
    <s v="Nice Softcover, Minimal Wear; Ships Promptly"/>
    <m/>
    <m/>
    <n v="1"/>
    <n v="1"/>
    <n v="1"/>
  </r>
  <r>
    <s v="Shelf-444.institutes"/>
    <x v="1"/>
    <m/>
    <s v="Institutes of the Christian Religion (Two Volumes in One) Calvin, John and Beveridge, Henry"/>
    <x v="3"/>
    <n v="1"/>
    <b v="1"/>
    <b v="1"/>
    <n v="2"/>
    <m/>
    <m/>
    <x v="344"/>
    <d v="2020-03-30T15:53:56"/>
    <s v="Splendid Oversized Softcover Ships Fast"/>
    <m/>
    <m/>
    <n v="1"/>
    <n v="1"/>
    <n v="1"/>
  </r>
  <r>
    <s v="Shelf-444.loudon"/>
    <x v="1"/>
    <m/>
    <s v="Within the iron gates: A collection of stories about Loudoun as remembered after rereading the Loudoun times-mirror for the years 1925-1975 Raflo, Frank"/>
    <x v="3"/>
    <n v="1"/>
    <b v="1"/>
    <b v="1"/>
    <n v="2"/>
    <m/>
    <m/>
    <x v="344"/>
    <d v="2020-03-30T15:53:56"/>
    <s v="Splendid Softcover Ships Fast"/>
    <m/>
    <m/>
    <n v="1"/>
    <n v="1"/>
    <n v="1"/>
  </r>
  <r>
    <s v="Shelf-444.patriots"/>
    <x v="1"/>
    <m/>
    <s v="The Patriots Club [Hardcover] Reich, Christopher"/>
    <x v="3"/>
    <n v="1"/>
    <b v="1"/>
    <b v="1"/>
    <n v="6"/>
    <m/>
    <m/>
    <x v="344"/>
    <d v="2020-03-30T15:53:56"/>
    <s v="Stated First Edition, First Numbered Printing, Nice Hardback In Dustjacket; Ships Promptly"/>
    <m/>
    <m/>
    <n v="1"/>
    <n v="1"/>
    <n v="1"/>
  </r>
  <r>
    <s v="Shelf-444.red"/>
    <x v="1"/>
    <m/>
    <s v="Coffret «RED RABBIT» 2 vols. (A.M.THRIL.POLAR) [Paperback] CLANCY-T"/>
    <x v="3"/>
    <n v="1"/>
    <b v="1"/>
    <b v="1"/>
    <n v="6"/>
    <m/>
    <m/>
    <x v="344"/>
    <d v="2020-03-30T15:53:56"/>
    <s v="First Numbered Printing, Vg Hardback In Vg Dustjacket; Ships Promptly"/>
    <m/>
    <m/>
    <n v="1"/>
    <n v="1"/>
    <n v="1"/>
  </r>
  <r>
    <s v="Shelf-444.sonofstone"/>
    <x v="1"/>
    <m/>
    <s v="Son of Stone (Stone Barrington) [Hardcover] Woods, Stuart"/>
    <x v="3"/>
    <n v="1"/>
    <b v="1"/>
    <b v="1"/>
    <n v="6"/>
    <m/>
    <m/>
    <x v="344"/>
    <d v="2020-03-30T15:53:56"/>
    <s v="Stated First Numbered Printing Hardback In Nice Dustjacket"/>
    <m/>
    <m/>
    <n v="1"/>
    <n v="1"/>
    <n v="1"/>
  </r>
  <r>
    <s v="Shelf-445.300years"/>
    <x v="1"/>
    <m/>
    <s v="300 Years of American Painting [Hardcover] By (Editor) [Hardcover] Time; Alexander Eliot and John Walker"/>
    <x v="3"/>
    <n v="1"/>
    <b v="1"/>
    <b v="1"/>
    <n v="6"/>
    <m/>
    <m/>
    <x v="345"/>
    <d v="2020-03-30T15:53:56"/>
    <s v="Splendid Hardback In Golden Tinted Slipcase"/>
    <m/>
    <m/>
    <n v="1"/>
    <n v="1"/>
    <n v="1"/>
  </r>
  <r>
    <s v="Shelf-445.african"/>
    <x v="1"/>
    <m/>
    <s v="The African-American Century : How Black Americans Have Shaped Our Country [Paperback] Gates, Henry Louis  Jr. and West, Cornel"/>
    <x v="3"/>
    <n v="1"/>
    <b v="1"/>
    <b v="1"/>
    <n v="2"/>
    <m/>
    <m/>
    <x v="345"/>
    <d v="2020-03-30T15:53:56"/>
    <s v="Splendid Softcover Ships Promptly"/>
    <m/>
    <m/>
    <n v="1"/>
    <n v="1"/>
    <n v="1"/>
  </r>
  <r>
    <s v="Shelf-445.artnoveau"/>
    <x v="1"/>
    <m/>
    <s v="Art Nouveau (English and German Edition) Schmutzler, Robert"/>
    <x v="3"/>
    <n v="1"/>
    <b v="1"/>
    <b v="1"/>
    <n v="1"/>
    <m/>
    <m/>
    <x v="345"/>
    <d v="2020-03-30T15:53:56"/>
    <s v="Splendid Softcover; Ships Promptly"/>
    <m/>
    <m/>
    <n v="1"/>
    <n v="1"/>
    <n v="1"/>
  </r>
  <r>
    <s v="Shelf-445.batik"/>
    <x v="1"/>
    <m/>
    <s v="Contemporary Batik and Tie-Dye: Methods, Inspiration, Dyes (Crown's Arts and Crafts Series) Dona Z Meilach"/>
    <x v="3"/>
    <n v="1"/>
    <b v="1"/>
    <b v="1"/>
    <n v="7"/>
    <m/>
    <m/>
    <x v="345"/>
    <d v="2020-03-30T15:53:56"/>
    <s v="9Th Printing Of Popular But Out Of Print Popular Genre Book; Ships Promptly"/>
    <m/>
    <m/>
    <n v="1"/>
    <n v="1"/>
    <n v="1"/>
  </r>
  <r>
    <s v="Shelf-445.burgermeisters"/>
    <x v="1"/>
    <m/>
    <s v="The Burger Meisters Desaulniers, Marcel and Desaulmiers, Marcel"/>
    <x v="3"/>
    <n v="1"/>
    <b v="1"/>
    <b v="1"/>
    <n v="6"/>
    <m/>
    <m/>
    <x v="345"/>
    <d v="2020-03-30T15:53:56"/>
    <s v="Signed By Author! Splendid First Edition, First Numbered Printing; Ships Promptly"/>
    <m/>
    <m/>
    <n v="1"/>
    <n v="1"/>
    <n v="1"/>
  </r>
  <r>
    <s v="Shelf-445.chagall"/>
    <x v="1"/>
    <m/>
    <s v="Chagall Compton, Susan P."/>
    <x v="3"/>
    <n v="1"/>
    <b v="1"/>
    <b v="1"/>
    <n v="6"/>
    <m/>
    <m/>
    <x v="345"/>
    <d v="2020-03-30T15:53:56"/>
    <s v="Out Of Print, Difficult To Find, Splendid Softcover Ships Promptly"/>
    <m/>
    <m/>
    <n v="1"/>
    <n v="1"/>
    <n v="1"/>
  </r>
  <r>
    <s v="Shelf-445.confident"/>
    <x v="1"/>
    <m/>
    <s v="The Confident Woman: Start Today Living Boldly and Without Fear Joyce Meyer"/>
    <x v="3"/>
    <n v="1"/>
    <b v="1"/>
    <b v="1"/>
    <n v="5"/>
    <m/>
    <m/>
    <x v="345"/>
    <d v="2020-03-30T15:53:56"/>
    <s v="Splendid First Edition, First Numbered Printing, Hardback And Dustjacket; Ships Promptly"/>
    <m/>
    <m/>
    <n v="1"/>
    <n v="1"/>
    <n v="1"/>
  </r>
  <r>
    <s v="Shelf-445.drawings"/>
    <x v="1"/>
    <m/>
    <s v="Drawings of the 15th and 16th Centuries From the Wallraf-Richartz Museum in Colgne [Paperback]"/>
    <x v="3"/>
    <n v="1"/>
    <b v="1"/>
    <b v="1"/>
    <n v="6"/>
    <m/>
    <m/>
    <x v="345"/>
    <d v="2020-03-30T15:53:56"/>
    <s v="Out Of Print, Difficult To Find"/>
    <m/>
    <m/>
    <n v="1"/>
    <n v="1"/>
    <n v="1"/>
  </r>
  <r>
    <s v="Shelf-445.goddess"/>
    <x v="1"/>
    <m/>
    <s v="The Goddess Celebrates: An Anthology of Women's Rituals [Paperback] Diane Stein"/>
    <x v="3"/>
    <n v="1"/>
    <b v="1"/>
    <b v="1"/>
    <n v="3"/>
    <m/>
    <m/>
    <x v="345"/>
    <d v="2020-03-30T15:53:56"/>
    <s v="Nice Vintage Softcover, Average Wear"/>
    <m/>
    <m/>
    <n v="1"/>
    <n v="1"/>
    <n v="1"/>
  </r>
  <r>
    <s v="Shelf-445.high"/>
    <x v="1"/>
    <m/>
    <s v="High on the Campus [Mass Market Paperback] Gordon Mclean and Haskell Bowden"/>
    <x v="3"/>
    <n v="1"/>
    <b v="1"/>
    <b v="1"/>
    <n v="6"/>
    <m/>
    <m/>
    <x v="345"/>
    <d v="2020-03-30T15:53:56"/>
    <s v="Out Of Print, Difficult To Find Softcover"/>
    <m/>
    <m/>
    <n v="1"/>
    <n v="1"/>
    <n v="1"/>
  </r>
  <r>
    <s v="Shelf-445.horse"/>
    <x v="1"/>
    <m/>
    <s v="Horse Lover's Daily Companion: 365 Days of Tips and Inspiration for Living a Joyful Life with Your Horse Pavia, Audrey"/>
    <x v="3"/>
    <n v="1"/>
    <b v="1"/>
    <b v="1"/>
    <n v="11"/>
    <m/>
    <m/>
    <x v="345"/>
    <d v="2020-03-30T15:53:56"/>
    <s v="Blank"/>
    <m/>
    <m/>
    <n v="1"/>
    <n v="1"/>
    <n v="1"/>
  </r>
  <r>
    <s v="Shelf-445.hulk"/>
    <x v="1"/>
    <m/>
    <s v="Phase One: The Incredible Hulk (Marvel Cinematic Universe) Irvine, Alex"/>
    <x v="3"/>
    <n v="1"/>
    <b v="1"/>
    <b v="1"/>
    <n v="11"/>
    <m/>
    <m/>
    <x v="345"/>
    <d v="2020-03-30T15:53:56"/>
    <s v="Blank"/>
    <m/>
    <m/>
    <n v="1"/>
    <n v="1"/>
    <n v="1"/>
  </r>
  <r>
    <s v="Shelf-445.marsh"/>
    <x v="1"/>
    <m/>
    <s v="Home in the Tall Marsh Grass Attaway, Roy"/>
    <x v="3"/>
    <n v="1"/>
    <b v="1"/>
    <b v="1"/>
    <n v="5"/>
    <m/>
    <m/>
    <x v="345"/>
    <d v="2020-03-30T15:53:56"/>
    <s v="Splendid First Edition, First Numbered Printing Hardback In Dustjacket; Ships Promptly"/>
    <m/>
    <m/>
    <n v="1"/>
    <n v="1"/>
    <n v="1"/>
  </r>
  <r>
    <s v="Shelf-445.movie"/>
    <x v="1"/>
    <m/>
    <s v="Movie Magic - A Behind-the-scenes Look At Filmmaking [Paperback] Cross, Robin"/>
    <x v="3"/>
    <n v="1"/>
    <b v="1"/>
    <b v="1"/>
    <n v="5"/>
    <m/>
    <m/>
    <x v="345"/>
    <d v="2020-03-30T15:53:56"/>
    <s v="Splendid First Edition, First Numbered Printing; Ships Promptly"/>
    <m/>
    <m/>
    <n v="1"/>
    <n v="1"/>
    <n v="1"/>
  </r>
  <r>
    <s v="Shelf-445.Pillows"/>
    <x v="1"/>
    <m/>
    <s v="Pillows: Home Living Workbooks Cargill, Katrin"/>
    <x v="3"/>
    <n v="1"/>
    <b v="1"/>
    <b v="1"/>
    <n v="11"/>
    <m/>
    <m/>
    <x v="345"/>
    <d v="2020-03-30T15:53:56"/>
    <s v="Blank"/>
    <m/>
    <m/>
    <n v="1"/>
    <n v="1"/>
    <n v="1"/>
  </r>
  <r>
    <s v="Shelf-445.quilt"/>
    <x v="1"/>
    <m/>
    <s v="The Contemporary Quilt (A Dutton Paperback) [Paperback] Pattie Chase with Mimi Dolbier"/>
    <x v="3"/>
    <n v="1"/>
    <b v="1"/>
    <b v="1"/>
    <n v="1"/>
    <m/>
    <m/>
    <x v="345"/>
    <d v="2020-03-30T15:53:56"/>
    <s v="Like New Softcover"/>
    <m/>
    <m/>
    <n v="1"/>
    <n v="1"/>
    <n v="1"/>
  </r>
  <r>
    <s v="Shelf-445.savage"/>
    <x v="1"/>
    <m/>
    <s v="Savage Will: The Daring Escape of Americans Trapped Behind Nazi Lines [Paperback] Gay, Timothy M."/>
    <x v="3"/>
    <n v="1"/>
    <b v="1"/>
    <b v="1"/>
    <n v="6"/>
    <m/>
    <m/>
    <x v="345"/>
    <d v="2020-03-30T15:53:56"/>
    <s v="Splendid First Edition, First Numbered Printing; Ships Promptly"/>
    <m/>
    <m/>
    <n v="1"/>
    <n v="1"/>
    <n v="1"/>
  </r>
  <r>
    <s v="Shelf-445.secrets"/>
    <x v="1"/>
    <m/>
    <s v="Cooking Secrets Your mother Never Told You [Paperback] Editors"/>
    <x v="3"/>
    <n v="1"/>
    <b v="1"/>
    <b v="1"/>
    <n v="6"/>
    <m/>
    <m/>
    <x v="345"/>
    <d v="2020-03-30T15:53:56"/>
    <s v="Out Of Print, Difficult To Find; Ships Promptly"/>
    <m/>
    <m/>
    <n v="1"/>
    <n v="1"/>
    <n v="1"/>
  </r>
  <r>
    <s v="Shelf-445.slow"/>
    <x v="1"/>
    <m/>
    <s v="Slow Food Nation: Why Our Food Should Be Good, Clean, And Fair Petrini, Carlo; Furlan, Clara; Hunt, Jonathan and Waters, Alice"/>
    <x v="3"/>
    <n v="1"/>
    <b v="1"/>
    <b v="1"/>
    <n v="6"/>
    <m/>
    <m/>
    <x v="345"/>
    <d v="2020-03-30T15:53:56"/>
    <s v="Splendid First Edition, First Numbered Printing; Ships Promptly"/>
    <m/>
    <m/>
    <n v="1"/>
    <n v="1"/>
    <n v="1"/>
  </r>
  <r>
    <s v="Shelf-445.supremacists"/>
    <x v="1"/>
    <m/>
    <s v="The Supremacists [Paperback] Schlafly, Phyllis"/>
    <x v="3"/>
    <n v="1"/>
    <b v="1"/>
    <b v="1"/>
    <n v="2"/>
    <m/>
    <m/>
    <x v="345"/>
    <d v="2020-03-30T15:53:56"/>
    <s v="Light Wear, Unmarked; Ships Promptly"/>
    <m/>
    <m/>
    <n v="1"/>
    <n v="1"/>
    <n v="1"/>
  </r>
  <r>
    <s v="Shelf-445.terrapin43"/>
    <x v="1"/>
    <m/>
    <s v="1943 Terrapin University of Maryland Yearbook [Hardcover] Frederick M. Johnson"/>
    <x v="3"/>
    <n v="1"/>
    <b v="1"/>
    <b v="1"/>
    <n v="6"/>
    <m/>
    <m/>
    <x v="345"/>
    <d v="2020-03-30T15:53:56"/>
    <s v="Rare, Difficult To Find Original Unmarked University Of Maryland Yearbook, Not A Reprint"/>
    <m/>
    <m/>
    <n v="1"/>
    <n v="1"/>
    <n v="1"/>
  </r>
  <r>
    <s v="Shelf-445.treasury"/>
    <x v="1"/>
    <m/>
    <s v="A Treasury of Design for Artists and Craftsmen (Dover Pictorial Archive) [Paperback] Mirow, Gregory"/>
    <x v="3"/>
    <n v="1"/>
    <b v="1"/>
    <b v="1"/>
    <n v="2"/>
    <m/>
    <m/>
    <x v="345"/>
    <d v="2020-03-30T15:53:56"/>
    <s v="Splendid Softcover Ships Promptly"/>
    <m/>
    <m/>
    <n v="1"/>
    <n v="1"/>
    <n v="1"/>
  </r>
  <r>
    <s v="Shelf-445.ultimate"/>
    <x v="1"/>
    <m/>
    <s v="The Ultimate Home Style Guide by Katherine Sorrell (2000-12-31) [Paperback]"/>
    <x v="3"/>
    <n v="1"/>
    <b v="1"/>
    <b v="1"/>
    <n v="11"/>
    <m/>
    <m/>
    <x v="345"/>
    <d v="2020-03-30T15:53:56"/>
    <s v="Blank"/>
    <m/>
    <m/>
    <n v="1"/>
    <n v="1"/>
    <n v="1"/>
  </r>
  <r>
    <s v="Shelf-445.warhammer"/>
    <x v="1"/>
    <m/>
    <s v="Codex Eldar (warhammer 40,000/40k)"/>
    <x v="3"/>
    <n v="1"/>
    <b v="1"/>
    <b v="1"/>
    <n v="5"/>
    <m/>
    <m/>
    <x v="345"/>
    <d v="2020-03-30T15:53:56"/>
    <s v="Splendid Softcover; Ships Promptly"/>
    <m/>
    <m/>
    <n v="1"/>
    <n v="1"/>
    <n v="1"/>
  </r>
  <r>
    <s v="Shelf-445.window"/>
    <x v="1"/>
    <m/>
    <s v="House Beautiful Window Workshop Evelegh, Tessa and House Beautiful"/>
    <x v="3"/>
    <n v="1"/>
    <b v="1"/>
    <b v="1"/>
    <n v="1"/>
    <m/>
    <m/>
    <x v="345"/>
    <d v="2020-03-30T15:53:56"/>
    <s v="Splendid Hardcover In Dust Jacket; Ships Promptly"/>
    <m/>
    <m/>
    <n v="1"/>
    <n v="1"/>
    <n v="1"/>
  </r>
  <r>
    <s v="Shelf-446.chicago"/>
    <x v="1"/>
    <m/>
    <s v="Chicago in Season: A Collection of Images By the Chicago Tribune Photographers by Chicago Tribune (2010-08-02) [Hardcover] Chicago Tribune"/>
    <x v="3"/>
    <n v="1"/>
    <b v="1"/>
    <b v="1"/>
    <n v="1"/>
    <m/>
    <m/>
    <x v="346"/>
    <d v="2020-03-30T15:53:56"/>
    <s v="Like Brand New"/>
    <m/>
    <m/>
    <n v="1"/>
    <n v="1"/>
    <n v="1"/>
  </r>
  <r>
    <s v="Shelf-446.dams"/>
    <x v="1"/>
    <m/>
    <s v="Dams and Control Works [Paperback] Page, John C. Commissioner"/>
    <x v="3"/>
    <n v="1"/>
    <b v="1"/>
    <b v="1"/>
    <n v="6"/>
    <m/>
    <m/>
    <x v="346"/>
    <d v="2020-03-30T15:53:56"/>
    <s v="Hardback Issue, Minimal Wear, Rare, Difficult To Find"/>
    <m/>
    <m/>
    <n v="1"/>
    <n v="1"/>
    <n v="1"/>
  </r>
  <r>
    <s v="Shelf-446.elton"/>
    <x v="1"/>
    <m/>
    <s v="The New Best of Elton John John, Elton"/>
    <x v="3"/>
    <n v="1"/>
    <b v="1"/>
    <b v="1"/>
    <n v="11"/>
    <m/>
    <m/>
    <x v="346"/>
    <d v="2020-03-30T15:53:56"/>
    <s v="Blank"/>
    <m/>
    <m/>
    <n v="1"/>
    <n v="1"/>
    <n v="1"/>
  </r>
  <r>
    <s v="Shelf-446.gentle"/>
    <x v="1"/>
    <m/>
    <s v="The Gentle Art of Making Enemies (Dover Fine Art, History of Art) Whistler, James M."/>
    <x v="3"/>
    <n v="1"/>
    <b v="1"/>
    <b v="1"/>
    <n v="3"/>
    <m/>
    <m/>
    <x v="346"/>
    <d v="2020-03-30T15:53:56"/>
    <s v="Nice Vintage Softcover; Ships Promptly"/>
    <m/>
    <m/>
    <n v="1"/>
    <n v="1"/>
    <n v="1"/>
  </r>
  <r>
    <s v="Shelf-446.kovels"/>
    <x v="1"/>
    <m/>
    <s v="The Kovels' Organizer for Collectors: An Essential Record-Keeper Kovel, Ralph"/>
    <x v="3"/>
    <n v="1"/>
    <b v="1"/>
    <b v="1"/>
    <n v="11"/>
    <m/>
    <m/>
    <x v="346"/>
    <d v="2020-03-30T15:53:56"/>
    <s v="Blank"/>
    <m/>
    <m/>
    <n v="1"/>
    <n v="1"/>
    <n v="1"/>
  </r>
  <r>
    <s v="Shelf-446.loyola"/>
    <x v="1"/>
    <m/>
    <s v="Loyola Academy Yearbook 1991 Wilmette, IL [Hardcover] Yearbook Staff"/>
    <x v="3"/>
    <n v="1"/>
    <b v="1"/>
    <b v="1"/>
    <n v="1"/>
    <m/>
    <m/>
    <x v="346"/>
    <d v="2020-03-30T15:53:56"/>
    <s v="Difficult To Find Yearbook; Ships Promptly"/>
    <m/>
    <m/>
    <n v="1"/>
    <n v="1"/>
    <n v="1"/>
  </r>
  <r>
    <s v="Shelf-446.pineburr"/>
    <x v="1"/>
    <m/>
    <s v="Pine Burr, 1964: Campbell College, Buies Creek, North Carolina (Classic Reprint) Campbell College, Campbell College"/>
    <x v="3"/>
    <n v="1"/>
    <b v="1"/>
    <b v="1"/>
    <n v="5"/>
    <m/>
    <m/>
    <x v="346"/>
    <d v="2020-03-30T15:53:56"/>
    <s v="Original Hardback Issue, Not A Reproduction Or Reprint"/>
    <m/>
    <m/>
    <n v="1"/>
    <n v="1"/>
    <n v="1"/>
  </r>
  <r>
    <s v="Shelf-446.supershred"/>
    <x v="1"/>
    <m/>
    <s v="Super Shred: The Big Results Diet: 4 Weeks, 20 Pounds, Lose It Faster! Smith M.D., Ian K."/>
    <x v="3"/>
    <n v="1"/>
    <b v="1"/>
    <b v="1"/>
    <n v="5"/>
    <m/>
    <m/>
    <x v="346"/>
    <d v="2020-03-30T15:53:56"/>
    <s v="Splendid First Edition, First Numbered Printing; Ships Promptly"/>
    <m/>
    <m/>
    <n v="1"/>
    <n v="1"/>
    <n v="1"/>
  </r>
  <r>
    <s v="Shelf-446.viollin"/>
    <x v="1"/>
    <m/>
    <s v="74VN - Essentials for Strings - Violin [Paperback] Gerald Anderson"/>
    <x v="3"/>
    <n v="1"/>
    <b v="1"/>
    <b v="1"/>
    <n v="11"/>
    <m/>
    <m/>
    <x v="346"/>
    <d v="2020-03-30T15:53:56"/>
    <s v="Blank"/>
    <m/>
    <m/>
    <n v="1"/>
    <n v="1"/>
    <n v="1"/>
  </r>
  <r>
    <s v="Shelf-447.camper"/>
    <x v="1"/>
    <m/>
    <s v="The camper's bible Riviere, Bill"/>
    <x v="3"/>
    <n v="1"/>
    <b v="1"/>
    <b v="1"/>
    <n v="2"/>
    <m/>
    <m/>
    <x v="347"/>
    <d v="2020-03-30T15:53:56"/>
    <s v="Nice Softcover, Minimal Wear; Ships Promptly"/>
    <m/>
    <m/>
    <n v="1"/>
    <n v="1"/>
    <n v="1"/>
  </r>
  <r>
    <s v="Shelf-447.cardinal"/>
    <x v="1"/>
    <m/>
    <s v="Cardinal Courage [Hardcover] Gloria Gaither and Christy Boyer"/>
    <x v="3"/>
    <n v="1"/>
    <b v="1"/>
    <b v="1"/>
    <n v="5"/>
    <m/>
    <m/>
    <x v="347"/>
    <d v="2020-03-30T15:53:56"/>
    <s v="Stated First Edition In Dustjacket; Ships Promptly"/>
    <m/>
    <m/>
    <n v="1"/>
    <n v="1"/>
    <n v="1"/>
  </r>
  <r>
    <s v="Shelf-447.cinefex"/>
    <x v="1"/>
    <m/>
    <s v="Cinefex Magazine, December 1997, Issue No. 72, [Paperback] Cinefex"/>
    <x v="3"/>
    <n v="1"/>
    <b v="1"/>
    <b v="1"/>
    <n v="2"/>
    <m/>
    <m/>
    <x v="347"/>
    <d v="2020-03-30T15:53:56"/>
    <s v="Difficult To Find, Splendid Softcover; Ships Promptly"/>
    <m/>
    <m/>
    <n v="1"/>
    <n v="1"/>
    <n v="1"/>
  </r>
  <r>
    <s v="Shelf-447.crash"/>
    <x v="1"/>
    <m/>
    <s v="From the Crash to the Blitz, 1929-1939: (The New York Times Chronicle of American Life) Phillips, Cabell B. H"/>
    <x v="3"/>
    <n v="1"/>
    <b v="1"/>
    <b v="1"/>
    <n v="7"/>
    <m/>
    <m/>
    <x v="347"/>
    <d v="2020-03-30T15:53:56"/>
    <s v="Stated First Edition, Intact But Worn Dust Jacket"/>
    <m/>
    <m/>
    <n v="1"/>
    <n v="1"/>
    <n v="1"/>
  </r>
  <r>
    <s v="Shelf-447.donna"/>
    <x v="1"/>
    <m/>
    <s v="Donna Bell's Bake Shop: Recipes and Stories of Family, Friends, and Food [Hardcover] Perrette, Pauley; Greenblatt, Darren and Sandusky, Matthew"/>
    <x v="3"/>
    <n v="1"/>
    <b v="1"/>
    <b v="1"/>
    <n v="5"/>
    <m/>
    <m/>
    <x v="347"/>
    <d v="2020-03-30T15:53:56"/>
    <s v="Stated First Edition, First Numbered Printing; Ships Promptly"/>
    <m/>
    <m/>
    <n v="1"/>
    <n v="1"/>
    <n v="1"/>
  </r>
  <r>
    <s v="Shelf-447.falling"/>
    <x v="1"/>
    <m/>
    <s v="Frank Lloyd Wright's Fallingwater: The House and Its History [Paperback] Hoffmann, Donald"/>
    <x v="3"/>
    <n v="1"/>
    <b v="1"/>
    <b v="1"/>
    <n v="6"/>
    <m/>
    <m/>
    <x v="347"/>
    <d v="2020-03-30T15:53:56"/>
    <s v="Second Revised Edition; Ships Promptly"/>
    <m/>
    <m/>
    <n v="1"/>
    <n v="1"/>
    <n v="1"/>
  </r>
  <r>
    <s v="Shelf-447.Follow"/>
    <x v="1"/>
    <m/>
    <s v="Follow the Money: A Month in the Life of a Ten-Dollar Bill Boggan, Steve"/>
    <x v="3"/>
    <n v="1"/>
    <b v="1"/>
    <b v="1"/>
    <n v="11"/>
    <m/>
    <m/>
    <x v="347"/>
    <d v="2020-03-30T15:53:56"/>
    <s v="Blank"/>
    <m/>
    <m/>
    <n v="1"/>
    <n v="1"/>
    <n v="1"/>
  </r>
  <r>
    <s v="Shelf-447.hail"/>
    <x v="1"/>
    <m/>
    <s v="Hail Victory: An Oral History of the Washington Redskins [Paperback] Loverro, Thom"/>
    <x v="3"/>
    <n v="1"/>
    <b v="1"/>
    <b v="1"/>
    <n v="5"/>
    <m/>
    <m/>
    <x v="347"/>
    <d v="2020-03-30T15:53:56"/>
    <s v="Stated First Edition, First Numbered Printing Softcover; Ships Promptly"/>
    <m/>
    <m/>
    <n v="1"/>
    <n v="1"/>
    <n v="1"/>
  </r>
  <r>
    <s v="Shelf-447.high"/>
    <x v="1"/>
    <m/>
    <s v="High On Arrival: A Memoir [Paperback] Phillips, Mackenzie"/>
    <x v="3"/>
    <n v="1"/>
    <b v="1"/>
    <b v="1"/>
    <n v="6"/>
    <m/>
    <m/>
    <x v="347"/>
    <d v="2020-03-30T15:53:56"/>
    <s v="First Numbered Printing, Splendid Softcover Ships Promptly"/>
    <m/>
    <m/>
    <n v="1"/>
    <n v="1"/>
    <n v="1"/>
  </r>
  <r>
    <s v="Shelf-447.memories"/>
    <x v="1"/>
    <m/>
    <s v="Memories of Anne Frank: Reflections of a Childhood Friend Gold, Alison Leslie"/>
    <x v="3"/>
    <n v="1"/>
    <b v="1"/>
    <b v="1"/>
    <n v="11"/>
    <m/>
    <m/>
    <x v="347"/>
    <d v="2020-03-30T15:53:56"/>
    <s v="Blank"/>
    <m/>
    <m/>
    <n v="1"/>
    <n v="1"/>
    <n v="1"/>
  </r>
  <r>
    <s v="Shelf-447.ourcrowd"/>
    <x v="1"/>
    <m/>
    <s v="Our Crowd; the Great Jewish Families of New York [Hardcover] Birminghan, Stephen and Illustrated by Illus. with photos."/>
    <x v="3"/>
    <n v="1"/>
    <b v="1"/>
    <b v="1"/>
    <n v="2"/>
    <m/>
    <m/>
    <x v="347"/>
    <d v="2020-03-30T15:53:56"/>
    <s v="Price Clipped Dustjacket, Unmarked Hardcover; Ships Promptly"/>
    <m/>
    <m/>
    <n v="1"/>
    <n v="1"/>
    <n v="1"/>
  </r>
  <r>
    <s v="Shelf-447.raising"/>
    <x v="1"/>
    <m/>
    <s v="Raising the Dead: A Doctor Encounters the Miraculous Crandall, Dr. Chauncey"/>
    <x v="3"/>
    <n v="1"/>
    <b v="1"/>
    <b v="1"/>
    <n v="6"/>
    <m/>
    <m/>
    <x v="347"/>
    <d v="2020-03-30T15:53:56"/>
    <s v="First Edition/Printing From A Private Collection; Content: Owner Mark; Ships Promptly"/>
    <m/>
    <m/>
    <n v="1"/>
    <n v="1"/>
    <n v="1"/>
  </r>
  <r>
    <s v="Shelf-447.tidbits"/>
    <x v="1"/>
    <m/>
    <s v="Tastes &amp; Tidbits from Thornhill [Unknown Binding] Linda Custer Russell"/>
    <x v="3"/>
    <n v="1"/>
    <b v="1"/>
    <b v="1"/>
    <n v="2"/>
    <m/>
    <m/>
    <x v="347"/>
    <d v="2020-03-30T15:53:56"/>
    <s v="Difficult To Find Splendid Hardback; Ships Promptly"/>
    <m/>
    <m/>
    <n v="1"/>
    <n v="1"/>
    <n v="1"/>
  </r>
  <r>
    <s v="Shelf-447.two"/>
    <x v="1"/>
    <m/>
    <s v="The 2 Book: How Will You Create Something Beautiful Together? [Hardcover] Dan Zadra; Kobi Yamada and M.H. Clark"/>
    <x v="3"/>
    <n v="1"/>
    <b v="1"/>
    <b v="1"/>
    <n v="2"/>
    <m/>
    <m/>
    <x v="347"/>
    <d v="2020-03-30T15:53:56"/>
    <s v="Splendid Hardback In Dustjacket, Ships Promptly"/>
    <m/>
    <m/>
    <n v="1"/>
    <n v="1"/>
    <n v="1"/>
  </r>
  <r>
    <s v="Shelf-447.virginia"/>
    <x v="1"/>
    <m/>
    <s v="Virginia 24/7 (America 24/7 State Book Series) DK"/>
    <x v="3"/>
    <n v="1"/>
    <b v="1"/>
    <b v="1"/>
    <n v="5"/>
    <m/>
    <m/>
    <x v="347"/>
    <d v="2020-03-30T15:53:56"/>
    <s v="Stated First Edition, First Numbered Printing Hardback In Dustjacket; Ships Promptly"/>
    <m/>
    <m/>
    <n v="1"/>
    <n v="1"/>
    <n v="1"/>
  </r>
  <r>
    <s v="Shelf-447.virginiafare"/>
    <x v="1"/>
    <m/>
    <s v="Virginia Fare JUNIOR LEAGUE OF RICHMOND"/>
    <x v="3"/>
    <n v="1"/>
    <b v="1"/>
    <b v="1"/>
    <n v="1"/>
    <m/>
    <m/>
    <x v="347"/>
    <d v="2020-03-30T15:53:56"/>
    <s v="Splendid Cookbook; Ships Promptly"/>
    <m/>
    <m/>
    <n v="1"/>
    <n v="1"/>
    <n v="1"/>
  </r>
  <r>
    <s v="Shelf-447.whales"/>
    <x v="1"/>
    <m/>
    <s v="The World's Whales: The Complete Illustrated Guide Minasian, Stanley M.; Balcomb, Kenneth C. and Foster, Larry"/>
    <x v="3"/>
    <n v="1"/>
    <b v="1"/>
    <b v="1"/>
    <n v="6"/>
    <m/>
    <m/>
    <x v="347"/>
    <d v="2020-03-30T15:53:56"/>
    <s v="Stated First Edition, First Numbered Printing, Splendid Hardback In Dustjacket; Ships Promptly"/>
    <m/>
    <m/>
    <n v="1"/>
    <n v="1"/>
    <n v="1"/>
  </r>
  <r>
    <s v="Shelf-448"/>
    <x v="1"/>
    <m/>
    <s v="Yough-a-mon 1961 Mckeesport High School Yearbook [Hardcover] [Jan 01, 1960] Mckeesport High School … [Hardcover] McKeesport High School"/>
    <x v="3"/>
    <n v="1"/>
    <b v="1"/>
    <b v="1"/>
    <n v="6"/>
    <m/>
    <m/>
    <x v="348"/>
    <d v="2020-03-30T15:53:56"/>
    <s v="Original School Issue Hardback...Not A Reprint. Ships Promptly"/>
    <m/>
    <m/>
    <n v="1"/>
    <n v="1"/>
    <n v="1"/>
  </r>
  <r>
    <s v="Shelf-448.firehouse"/>
    <x v="1"/>
    <m/>
    <s v="Firehouse by David Halberstam (2002-05-29) [Hardcover] David Halberstam"/>
    <x v="3"/>
    <n v="1"/>
    <b v="1"/>
    <b v="1"/>
    <n v="5"/>
    <m/>
    <m/>
    <x v="348"/>
    <d v="2020-03-30T15:53:56"/>
    <s v="Stated First Edition, First Numbered Printing; Ships Worldwide"/>
    <m/>
    <m/>
    <n v="1"/>
    <n v="1"/>
    <n v="1"/>
  </r>
  <r>
    <s v="Shelf-448.first"/>
    <x v="1"/>
    <m/>
    <s v="The First Men In: U.S. Paratroopers and the Fight to Save D-Day Ruggero, Ed"/>
    <x v="3"/>
    <n v="1"/>
    <b v="1"/>
    <b v="1"/>
    <n v="2"/>
    <m/>
    <m/>
    <x v="348"/>
    <d v="2020-03-30T15:53:56"/>
    <s v="Nice Hardback In Dustjacket"/>
    <m/>
    <m/>
    <n v="1"/>
    <n v="1"/>
    <n v="1"/>
  </r>
  <r>
    <s v="Shelf-448.lobotomy"/>
    <x v="1"/>
    <m/>
    <s v="The Do It Yourself Lobotomy: Open Your Mind to Greater Creative Thinking [Hardcover] Monahan, Tom"/>
    <x v="3"/>
    <n v="1"/>
    <b v="1"/>
    <b v="1"/>
    <n v="6"/>
    <m/>
    <m/>
    <x v="348"/>
    <d v="2020-03-30T15:53:56"/>
    <s v="First Edition, First Numbered Printing In Dustjacket; Ships Promptly"/>
    <m/>
    <m/>
    <n v="1"/>
    <n v="1"/>
    <n v="1"/>
  </r>
  <r>
    <s v="Shelf-448.lombardi"/>
    <x v="1"/>
    <m/>
    <s v="Lombardi National Football League; Wiebusch, John and Biever, Vernon"/>
    <x v="3"/>
    <n v="1"/>
    <b v="1"/>
    <b v="1"/>
    <n v="2"/>
    <m/>
    <m/>
    <x v="348"/>
    <d v="2020-03-30T15:53:56"/>
    <s v="Splendid Hardcover Ships Promptly"/>
    <m/>
    <m/>
    <n v="1"/>
    <n v="1"/>
    <n v="1"/>
  </r>
  <r>
    <s v="Shelf-448.oak"/>
    <x v="1"/>
    <m/>
    <s v="The Oak, 1933, Vol. 22 (Classic Reprint) College, Indiana State Teachers"/>
    <x v="3"/>
    <n v="1"/>
    <b v="1"/>
    <b v="1"/>
    <n v="5"/>
    <m/>
    <m/>
    <x v="348"/>
    <d v="2020-03-30T15:53:56"/>
    <s v="Original Year Book, Not A Reprint, Contains Ad For Actor James Stewarts Family Hardware Store"/>
    <m/>
    <m/>
    <n v="1"/>
    <n v="1"/>
    <n v="1"/>
  </r>
  <r>
    <s v="Shelf-449.bestcountry"/>
    <x v="1"/>
    <m/>
    <s v="The Best Country Songs Ever (Best Ever) [Paperback] Hal Leonard Corp."/>
    <x v="3"/>
    <n v="1"/>
    <b v="1"/>
    <b v="1"/>
    <n v="2"/>
    <m/>
    <m/>
    <x v="349"/>
    <d v="2020-03-30T15:53:56"/>
    <s v="Book With Music And Lyrics, Softbound, From A Private Collection; Ships Promptly"/>
    <m/>
    <m/>
    <n v="1"/>
    <n v="1"/>
    <n v="1"/>
  </r>
  <r>
    <s v="Shelf-449.bigbook"/>
    <x v="1"/>
    <m/>
    <s v="The Big Book of Rock (Piano/Vocal/Guitar)"/>
    <x v="3"/>
    <n v="1"/>
    <b v="1"/>
    <b v="1"/>
    <n v="2"/>
    <m/>
    <m/>
    <x v="349"/>
    <d v="2020-03-30T15:53:56"/>
    <s v="Book With Music And Lyrics, Softbound, From A Private Collection; Ships Promptly"/>
    <m/>
    <m/>
    <n v="1"/>
    <n v="1"/>
    <n v="1"/>
  </r>
  <r>
    <s v="Shelf-449.blackbeard"/>
    <x v="1"/>
    <m/>
    <s v="By Margaret Hoffman Blackbeard: A Tale of Villainy and Murder in Colonial America (1st First Edition) [Hardcover] [Hardcover]"/>
    <x v="3"/>
    <n v="1"/>
    <b v="1"/>
    <b v="1"/>
    <n v="5"/>
    <m/>
    <m/>
    <x v="349"/>
    <d v="2020-03-30T15:53:56"/>
    <s v="Signed And Inscribed By Author, Like New In Dustjacket"/>
    <m/>
    <m/>
    <n v="1"/>
    <n v="1"/>
    <n v="1"/>
  </r>
  <r>
    <s v="Shelf-449.cardinal"/>
    <x v="1"/>
    <m/>
    <s v="The Cardinal of the Kremlin Clancy, Tom"/>
    <x v="3"/>
    <n v="1"/>
    <b v="1"/>
    <b v="1"/>
    <n v="5"/>
    <m/>
    <m/>
    <x v="349"/>
    <d v="2020-03-30T15:53:56"/>
    <s v="First Numbered Printing, Like New In Dustjacket"/>
    <m/>
    <m/>
    <n v="1"/>
    <n v="1"/>
    <n v="1"/>
  </r>
  <r>
    <s v="Shelf-449.carl1"/>
    <x v="1"/>
    <m/>
    <s v="Carl &amp; Jerry: Their Complete Adventures, Volume 1 [Unknown Binding]"/>
    <x v="3"/>
    <n v="1"/>
    <b v="1"/>
    <b v="1"/>
    <n v="11"/>
    <m/>
    <m/>
    <x v="349"/>
    <d v="2020-03-30T15:53:56"/>
    <s v="Blank"/>
    <m/>
    <m/>
    <n v="1"/>
    <n v="1"/>
    <n v="1"/>
  </r>
  <r>
    <s v="Shelf-449.carl2"/>
    <x v="1"/>
    <m/>
    <s v="Carl &amp; Jerry: Their Complete Adventures, Volume 2 [Unknown Binding]"/>
    <x v="3"/>
    <n v="1"/>
    <b v="1"/>
    <b v="1"/>
    <n v="11"/>
    <m/>
    <m/>
    <x v="349"/>
    <d v="2020-03-30T15:53:56"/>
    <s v="Blank"/>
    <m/>
    <m/>
    <n v="1"/>
    <n v="1"/>
    <n v="1"/>
  </r>
  <r>
    <s v="Shelf-449.carl3"/>
    <x v="1"/>
    <m/>
    <s v="Carl &amp; Jerry: Their Complete Adventures, Volume 3 [Paperback] John T. Frye"/>
    <x v="3"/>
    <n v="1"/>
    <b v="1"/>
    <b v="1"/>
    <n v="11"/>
    <m/>
    <m/>
    <x v="349"/>
    <d v="2020-03-30T15:53:56"/>
    <s v="Blank"/>
    <m/>
    <m/>
    <n v="1"/>
    <n v="1"/>
    <n v="1"/>
  </r>
  <r>
    <s v="Shelf-449.grateful"/>
    <x v="1"/>
    <m/>
    <s v="Grateful Dead Anthology The Grateful Dead; Jerry Garcia and Bob Weir"/>
    <x v="3"/>
    <n v="1"/>
    <b v="1"/>
    <b v="1"/>
    <n v="2"/>
    <m/>
    <m/>
    <x v="349"/>
    <d v="2020-03-30T15:53:56"/>
    <s v="Book With Music And Lyrics, Softbound, From A Private Collection; Ships Promptly"/>
    <m/>
    <m/>
    <n v="1"/>
    <n v="1"/>
    <n v="1"/>
  </r>
  <r>
    <s v="Shelf-449.jesus"/>
    <x v="1"/>
    <m/>
    <s v="The Jesus I Never Knew Study Guide [Paperback] Yancey, Philip and Quinn, Brenda"/>
    <x v="3"/>
    <n v="1"/>
    <b v="1"/>
    <b v="1"/>
    <n v="11"/>
    <m/>
    <m/>
    <x v="349"/>
    <d v="2020-03-30T15:53:56"/>
    <s v="Blank"/>
    <m/>
    <m/>
    <n v="1"/>
    <n v="1"/>
    <n v="1"/>
  </r>
  <r>
    <s v="Shelf-449.pink"/>
    <x v="1"/>
    <m/>
    <s v="Pink Floyd: Dark Side Of The Moon [Paperback] Pink Floyd"/>
    <x v="3"/>
    <n v="1"/>
    <b v="1"/>
    <b v="1"/>
    <n v="3"/>
    <m/>
    <m/>
    <x v="349"/>
    <d v="2020-03-30T15:53:56"/>
    <s v="Book With Music And Lyrics, Softbound, From A Private Collection; Ships Promptly"/>
    <m/>
    <m/>
    <n v="1"/>
    <n v="1"/>
    <n v="1"/>
  </r>
  <r>
    <s v="Shelf-449.rolling"/>
    <x v="1"/>
    <m/>
    <s v="The Rolling Stones the Stories Behind Their Biggest Songs [Paperback] Steve Appleford"/>
    <x v="3"/>
    <n v="1"/>
    <b v="1"/>
    <b v="1"/>
    <n v="11"/>
    <m/>
    <m/>
    <x v="349"/>
    <d v="2020-03-30T15:53:56"/>
    <s v="Blank"/>
    <m/>
    <m/>
    <n v="1"/>
    <n v="1"/>
    <n v="1"/>
  </r>
  <r>
    <s v="Shelf-451.chaff"/>
    <x v="1"/>
    <m/>
    <s v="Selected Chaff: The Wartime Columns of Al McIntosh, 1941-1945 Al McIntosh"/>
    <x v="3"/>
    <n v="1"/>
    <b v="1"/>
    <b v="1"/>
    <n v="5"/>
    <m/>
    <m/>
    <x v="350"/>
    <d v="2020-03-30T15:53:56"/>
    <s v="Stated First Printing, Brand New"/>
    <m/>
    <m/>
    <n v="1"/>
    <n v="1"/>
    <n v="1"/>
  </r>
  <r>
    <s v="Shelf-451.crusades"/>
    <x v="1"/>
    <m/>
    <s v="A History of the Crusades: The First Crusade; The Kingdom of Jerusalem; The Kingdom of Acre [Hardcover] Runciman, Steven"/>
    <x v="3"/>
    <n v="1"/>
    <b v="1"/>
    <b v="1"/>
    <n v="11"/>
    <m/>
    <m/>
    <x v="350"/>
    <d v="2020-03-30T15:53:56"/>
    <s v="Blank"/>
    <m/>
    <m/>
    <n v="1"/>
    <n v="1"/>
    <n v="1"/>
  </r>
  <r>
    <s v="Shelf-451.extreme"/>
    <x v="1"/>
    <m/>
    <s v="Extreme Cosmos: A Guided Tour of the Fastest, Brightest, Hottest, Heaviest, Oldest, and Most Amazing Aspects of Our Universe [Paperback] Gaensler, Bryan"/>
    <x v="3"/>
    <n v="1"/>
    <b v="1"/>
    <b v="1"/>
    <n v="2"/>
    <m/>
    <m/>
    <x v="350"/>
    <d v="2020-03-30T15:53:56"/>
    <s v="Book Is Like New Except For Remainder Mark"/>
    <m/>
    <m/>
    <n v="1"/>
    <n v="1"/>
    <n v="1"/>
  </r>
  <r>
    <s v="Shelf-451.focused"/>
    <x v="1"/>
    <m/>
    <s v="Focused on the Top: Georgia Tech's Championship Story Wilkinson, Jack"/>
    <x v="3"/>
    <n v="1"/>
    <b v="1"/>
    <b v="1"/>
    <n v="5"/>
    <m/>
    <m/>
    <x v="350"/>
    <d v="2020-03-30T15:53:56"/>
    <s v="Stated First Printing Hardcover In Dustjacket"/>
    <m/>
    <m/>
    <n v="1"/>
    <n v="1"/>
    <n v="1"/>
  </r>
  <r>
    <s v="Shelf-451.green"/>
    <x v="1"/>
    <m/>
    <s v="Green Wedding: Planning Your Eco-Friendly Celebration [Hardcover] Navarro, Mireya"/>
    <x v="3"/>
    <n v="1"/>
    <b v="1"/>
    <b v="1"/>
    <n v="6"/>
    <m/>
    <m/>
    <x v="350"/>
    <d v="2020-03-30T15:53:56"/>
    <s v="First Numbered Printing, Nice Hardback From Bookstore Warehouse, Last One!"/>
    <m/>
    <m/>
    <n v="1"/>
    <n v="1"/>
    <n v="1"/>
  </r>
  <r>
    <s v="Shelf-451.ladyhaga"/>
    <x v="1"/>
    <m/>
    <s v="Lady Gaga: Behind the Fame Herbert, Emily"/>
    <x v="3"/>
    <n v="1"/>
    <b v="1"/>
    <b v="1"/>
    <n v="6"/>
    <m/>
    <m/>
    <x v="350"/>
    <d v="2020-03-30T15:53:56"/>
    <s v="Stated First Edition First Numbered Printing Softcover; Ships Promptly"/>
    <m/>
    <m/>
    <n v="1"/>
    <n v="1"/>
    <n v="1"/>
  </r>
  <r>
    <s v="Shelf-451.mosley"/>
    <x v="1"/>
    <m/>
    <s v="47 Mosley, Walter"/>
    <x v="3"/>
    <n v="1"/>
    <b v="1"/>
    <b v="1"/>
    <n v="6"/>
    <m/>
    <m/>
    <x v="350"/>
    <d v="2020-03-30T15:53:56"/>
    <s v="Stated First Edition First Numbered Printing, Hardback In Dustjacket, Light Wear"/>
    <m/>
    <m/>
    <n v="1"/>
    <n v="1"/>
    <n v="1"/>
  </r>
  <r>
    <s v="Shelf-451.odd"/>
    <x v="1"/>
    <m/>
    <s v="Odd Child Out: A Novel [Paperback] Macmillan, Gilly"/>
    <x v="3"/>
    <n v="1"/>
    <b v="1"/>
    <b v="1"/>
    <n v="2"/>
    <m/>
    <m/>
    <x v="350"/>
    <d v="2020-03-30T15:53:56"/>
    <s v="Splendid Softcover, Lightest Of Wear"/>
    <m/>
    <m/>
    <n v="1"/>
    <n v="1"/>
    <n v="1"/>
  </r>
  <r>
    <s v="Shelf-451.soul"/>
    <x v="1"/>
    <m/>
    <s v="The Secret Life of the Soul Miller, Keith and Miller, J. Keith"/>
    <x v="3"/>
    <n v="1"/>
    <b v="1"/>
    <b v="1"/>
    <n v="2"/>
    <m/>
    <m/>
    <x v="350"/>
    <d v="2020-03-30T15:53:56"/>
    <s v="Splendid Hardback In Dustjacket, Minimal Wear"/>
    <m/>
    <m/>
    <n v="1"/>
    <n v="1"/>
    <n v="1"/>
  </r>
  <r>
    <s v="Shelf-451.south"/>
    <x v="1"/>
    <m/>
    <s v="Some Like It South! [Hardcover] Junior League of Pensacola Fl."/>
    <x v="3"/>
    <n v="1"/>
    <b v="1"/>
    <b v="1"/>
    <n v="1"/>
    <m/>
    <m/>
    <x v="350"/>
    <d v="2020-03-30T15:53:56"/>
    <s v="Splendid Hardback Cookbook Ships Promptly"/>
    <m/>
    <m/>
    <n v="1"/>
    <n v="1"/>
    <n v="1"/>
  </r>
  <r>
    <s v="Shelf-451.wealth"/>
    <x v="1"/>
    <m/>
    <s v="A Wealth of Wisdom: Legendary African American Elders Speak Cosby, Camille; Poussaint, Rene and Bingham, Howard"/>
    <x v="3"/>
    <n v="1"/>
    <b v="1"/>
    <b v="1"/>
    <n v="6"/>
    <m/>
    <m/>
    <x v="350"/>
    <d v="2020-03-30T15:53:56"/>
    <s v="Stated First Edition First Numbered Printing, Hardback In Dustjacket"/>
    <m/>
    <m/>
    <n v="1"/>
    <n v="1"/>
    <n v="1"/>
  </r>
  <r>
    <s v="Shelf-451.where"/>
    <x v="1"/>
    <m/>
    <s v="Where Were You?: America Remembers The JFK Assassination [Hardcover] Russo, Gus; Moses, Harry and Brokaw, Tom"/>
    <x v="3"/>
    <n v="1"/>
    <b v="1"/>
    <b v="1"/>
    <n v="6"/>
    <m/>
    <m/>
    <x v="350"/>
    <d v="2020-03-30T15:53:56"/>
    <s v="First Numbered Printing, Nice Hardback In Dustjacket, Minimal Wear"/>
    <m/>
    <m/>
    <n v="1"/>
    <n v="1"/>
    <n v="1"/>
  </r>
  <r>
    <s v="Shelf-451.WhosWho"/>
    <x v="1"/>
    <m/>
    <s v="Who's Who in Early Hanoverian Britain: 1714-1789 (Who's Who in British History Series) Treasure, G. R. R."/>
    <x v="3"/>
    <n v="1"/>
    <b v="1"/>
    <b v="1"/>
    <n v="6"/>
    <m/>
    <m/>
    <x v="350"/>
    <d v="2020-03-30T15:53:56"/>
    <s v="Stated First Edition First Numbered Printing Hardback In Dust Jacket, Minimum Wear"/>
    <m/>
    <m/>
    <n v="1"/>
    <n v="1"/>
    <n v="1"/>
  </r>
  <r>
    <s v="Shelf-451.winston"/>
    <x v="1"/>
    <m/>
    <s v="Nascar Winston Cup 1989 [Hardcover]"/>
    <x v="3"/>
    <n v="1"/>
    <b v="1"/>
    <b v="1"/>
    <n v="6"/>
    <m/>
    <m/>
    <x v="350"/>
    <d v="2020-03-30T15:53:56"/>
    <s v="Out Of Print, Difficult To Find, Packed With Color Photos"/>
    <m/>
    <m/>
    <n v="1"/>
    <n v="1"/>
    <n v="1"/>
  </r>
  <r>
    <s v="Shelf-454.darkmirror329"/>
    <x v="1"/>
    <m/>
    <s v="Dark Mirror (Star Trek: The Next Generation) Duane, Diane"/>
    <x v="3"/>
    <n v="1"/>
    <b v="1"/>
    <b v="1"/>
    <n v="5"/>
    <m/>
    <m/>
    <x v="351"/>
    <d v="2020-03-30T15:53:56"/>
    <s v="Stated First Edition, First Numbered Printing Hardback In Dustjacket"/>
    <m/>
    <m/>
    <n v="1"/>
    <n v="1"/>
    <n v="1"/>
  </r>
  <r>
    <s v="Shelf-454.joyce299"/>
    <x v="1"/>
    <m/>
    <s v="Making Good Habits, Breaking Bad Habits: 14 New Behaviors That Will Energize Your Life [Hardcover] Meyer, Joyce"/>
    <x v="3"/>
    <n v="1"/>
    <b v="1"/>
    <b v="1"/>
    <n v="6"/>
    <m/>
    <m/>
    <x v="351"/>
    <d v="2020-03-30T15:53:56"/>
    <s v="Stated First Edition, First Numbered Printing Hardback In Dustjacket"/>
    <m/>
    <m/>
    <n v="1"/>
    <n v="1"/>
    <n v="1"/>
  </r>
  <r>
    <s v="Shelf-454.nextgen9999"/>
    <x v="1"/>
    <m/>
    <s v="THE STAR TREK THE NEXT GENERATION COMPANION BOOK A COMPLETE SHOW-BY-SHOW GUIDE TO THE SMASH TELEVISION SERIES! INCLUDES MORE THAN 150 PHOTOS! BOOK (SOFTCOVER, 1995 VERSION, 342 PAGES)"/>
    <x v="3"/>
    <n v="1"/>
    <b v="1"/>
    <b v="1"/>
    <n v="11"/>
    <m/>
    <m/>
    <x v="351"/>
    <d v="2020-03-30T15:53:56"/>
    <s v="Blank"/>
    <m/>
    <m/>
    <n v="1"/>
    <n v="1"/>
    <n v="1"/>
  </r>
  <r>
    <s v="Shelf-454.reagan777"/>
    <x v="1"/>
    <m/>
    <s v="Ronald Reagan D'Souza, Dinesh"/>
    <x v="3"/>
    <n v="1"/>
    <b v="1"/>
    <b v="1"/>
    <n v="6"/>
    <m/>
    <m/>
    <x v="351"/>
    <d v="2020-03-30T15:53:56"/>
    <s v="First Numbered Printing Hardback In Dustjacket"/>
    <m/>
    <m/>
    <n v="1"/>
    <n v="1"/>
    <n v="1"/>
  </r>
  <r>
    <s v="Shelf-454.war1499"/>
    <x v="1"/>
    <m/>
    <s v="Advice to War Presidents: A Remedial Course in Statecraft [Hardcover] Codevilla, Angelo"/>
    <x v="3"/>
    <n v="1"/>
    <b v="1"/>
    <b v="1"/>
    <n v="6"/>
    <m/>
    <m/>
    <x v="351"/>
    <d v="2020-03-30T15:53:56"/>
    <s v="First Numbered Printing Hardback In Dustjacket"/>
    <m/>
    <m/>
    <n v="1"/>
    <n v="1"/>
    <n v="1"/>
  </r>
  <r>
    <s v="Shelf-455.america1999"/>
    <x v="1"/>
    <m/>
    <s v="Miss America by Day: Lessons Learned from Ultimate Betrayals and Unconditional Love [Paperback] Van Derbur, Marilyn"/>
    <x v="3"/>
    <n v="1"/>
    <b v="1"/>
    <b v="1"/>
    <n v="6"/>
    <m/>
    <m/>
    <x v="352"/>
    <d v="2020-03-30T15:53:56"/>
    <s v="Signed And Inscribed By Ms. Van Derbur, Stated First Printing"/>
    <m/>
    <m/>
    <n v="1"/>
    <n v="1"/>
    <n v="1"/>
  </r>
  <r>
    <s v="Shelf-455.calciun499"/>
    <x v="1"/>
    <m/>
    <s v="The Calcium Factor [Paperback] Robert R. Barefoot"/>
    <x v="3"/>
    <n v="1"/>
    <b v="1"/>
    <b v="1"/>
    <n v="1"/>
    <m/>
    <m/>
    <x v="352"/>
    <d v="2020-03-30T15:53:56"/>
    <s v="Like New Softcover"/>
    <m/>
    <m/>
    <n v="1"/>
    <n v="1"/>
    <n v="1"/>
  </r>
  <r>
    <s v="Shelf-455.codep299"/>
    <x v="1"/>
    <m/>
    <s v="Beyond Codependency: And Getting Better All the Time Melody Beattie"/>
    <x v="3"/>
    <n v="1"/>
    <b v="1"/>
    <b v="1"/>
    <n v="1"/>
    <m/>
    <m/>
    <x v="352"/>
    <d v="2020-03-30T15:53:56"/>
    <s v="Like New From Bookstore Warehouse"/>
    <m/>
    <m/>
    <n v="1"/>
    <n v="1"/>
    <n v="1"/>
  </r>
  <r>
    <s v="Shelf-455.dust799"/>
    <x v="1"/>
    <m/>
    <s v="Dust [Hardcover] Cornwell, Patricia"/>
    <x v="3"/>
    <n v="1"/>
    <b v="1"/>
    <b v="1"/>
    <n v="5"/>
    <m/>
    <m/>
    <x v="352"/>
    <d v="2020-03-30T15:53:56"/>
    <s v="Stated First Edition, First Numbered Printing Hardback In Dustjacket"/>
    <m/>
    <m/>
    <n v="1"/>
    <n v="1"/>
    <n v="1"/>
  </r>
  <r>
    <s v="Shelf-455.fire1072"/>
    <x v="1"/>
    <m/>
    <s v="Fire to Fire: New and Selected Poems [Paperback] Doty, Mark"/>
    <x v="3"/>
    <n v="1"/>
    <b v="1"/>
    <b v="1"/>
    <n v="6"/>
    <m/>
    <m/>
    <x v="352"/>
    <d v="2020-03-30T15:53:56"/>
    <s v="Stated First Edition, First Numbered Printing Softcover"/>
    <m/>
    <m/>
    <n v="1"/>
    <n v="1"/>
    <n v="1"/>
  </r>
  <r>
    <s v="Shelf-455.happy399"/>
    <x v="1"/>
    <m/>
    <s v="Happy Ever After (Bride Quartet, Book 4) [Paperback] Roberts, Nora"/>
    <x v="3"/>
    <n v="1"/>
    <b v="1"/>
    <b v="1"/>
    <n v="11"/>
    <m/>
    <m/>
    <x v="352"/>
    <d v="2020-03-30T15:53:56"/>
    <s v="Blank"/>
    <m/>
    <m/>
    <n v="1"/>
    <n v="1"/>
    <n v="1"/>
  </r>
  <r>
    <s v="Shelf-455.hold399"/>
    <x v="1"/>
    <m/>
    <s v="Hold Tight: A Suspense Thriller [Mass Market Paperback] Coben, Harlan"/>
    <x v="3"/>
    <n v="1"/>
    <b v="1"/>
    <b v="1"/>
    <n v="11"/>
    <m/>
    <m/>
    <x v="352"/>
    <d v="2020-03-30T15:53:56"/>
    <s v="Blank"/>
    <m/>
    <m/>
    <n v="1"/>
    <n v="1"/>
    <n v="1"/>
  </r>
  <r>
    <s v="Shelf-455.jedi579"/>
    <x v="1"/>
    <m/>
    <s v="Journey to Star Wars: The Force Awakens The Weapon of a Jedi: A Luke Skywalker Adventure [Hardcover] Fry, Jason and Noto, Phil"/>
    <x v="3"/>
    <n v="1"/>
    <b v="1"/>
    <b v="1"/>
    <n v="5"/>
    <m/>
    <m/>
    <x v="352"/>
    <d v="2020-03-30T15:53:56"/>
    <s v="Stated First Edition, First Numbered Printing, Brand New Hardback In Dustjacket"/>
    <m/>
    <m/>
    <n v="1"/>
    <n v="1"/>
    <n v="1"/>
  </r>
  <r>
    <s v="Shelf-455.koran1333"/>
    <x v="1"/>
    <m/>
    <s v="The Koran: The Holy Book of Islam with Introduction and Notes (Sacred Wisdom) Palmer, E.H. and Nicholson, Reynold Alleyne"/>
    <x v="3"/>
    <n v="1"/>
    <b v="1"/>
    <b v="1"/>
    <n v="1"/>
    <m/>
    <m/>
    <x v="352"/>
    <d v="2020-03-30T15:53:56"/>
    <s v="Splendid Hardback In Dustcover"/>
    <m/>
    <m/>
    <n v="1"/>
    <n v="1"/>
    <n v="1"/>
  </r>
  <r>
    <s v="Shelf-455.never1027"/>
    <x v="1"/>
    <m/>
    <s v="Never Die Easy: The Autobiography of Walter Payton [Hardcover] Payton, Walter and Yaeger, Don"/>
    <x v="3"/>
    <n v="1"/>
    <b v="1"/>
    <b v="1"/>
    <n v="1"/>
    <m/>
    <m/>
    <x v="352"/>
    <d v="2020-03-30T15:53:56"/>
    <s v="Stated First Edition, Second Numbered Printing Hardback In Dustjacket"/>
    <m/>
    <m/>
    <n v="1"/>
    <n v="1"/>
    <n v="1"/>
  </r>
  <r>
    <s v="Shelf-455.notor499"/>
    <x v="1"/>
    <m/>
    <s v="Notorious Nineteen: A Stephanie Plum Novel [Hardcover] Evanovich, Janet"/>
    <x v="3"/>
    <n v="1"/>
    <b v="1"/>
    <b v="1"/>
    <n v="5"/>
    <m/>
    <m/>
    <x v="352"/>
    <d v="2020-03-30T15:53:56"/>
    <s v="Stated First Edition, First Numbered Printing Hardback In Dustjacket"/>
    <m/>
    <m/>
    <n v="1"/>
    <n v="1"/>
    <n v="1"/>
  </r>
  <r>
    <s v="Shelf-455.plum399"/>
    <x v="1"/>
    <m/>
    <s v="Plum Lucky (Stephanie Plum Between the Numbers) [Hardcover] Evanovich, Janet"/>
    <x v="3"/>
    <n v="1"/>
    <b v="1"/>
    <b v="1"/>
    <n v="5"/>
    <m/>
    <m/>
    <x v="352"/>
    <d v="2020-03-30T15:53:56"/>
    <s v="Stated First Edition, First Numbered Printing Hardback In Dustjacket"/>
    <m/>
    <m/>
    <n v="1"/>
    <n v="1"/>
    <n v="1"/>
  </r>
  <r>
    <s v="Shelf-455.progress999"/>
    <x v="1"/>
    <m/>
    <s v="Progress as if survival mattered: A handbook for a conserver society Editors of Friends of the Earth"/>
    <x v="3"/>
    <n v="1"/>
    <b v="1"/>
    <b v="1"/>
    <n v="1"/>
    <m/>
    <m/>
    <x v="352"/>
    <d v="2020-03-30T15:53:56"/>
    <s v="Like New Rare Vintage Softcover"/>
    <m/>
    <m/>
    <n v="1"/>
    <n v="1"/>
    <n v="1"/>
  </r>
  <r>
    <s v="Shelf-455.scuba1399"/>
    <x v="1"/>
    <m/>
    <s v="Scuba Diving Graver, Dennis K."/>
    <x v="3"/>
    <n v="1"/>
    <b v="1"/>
    <b v="1"/>
    <n v="11"/>
    <m/>
    <m/>
    <x v="352"/>
    <d v="2020-03-30T15:53:56"/>
    <s v="Blank"/>
    <m/>
    <m/>
    <n v="1"/>
    <n v="1"/>
    <n v="1"/>
  </r>
  <r>
    <s v="Shelf-455.unknown299"/>
    <x v="1"/>
    <m/>
    <s v="The Unknown and Impossible: How a research facility in Virginia mastered the air and conquered space [Paperback] Dietrich, Tamara; Erickson, Mark  St. John and Holtzclaw, Mike"/>
    <x v="3"/>
    <n v="1"/>
    <b v="1"/>
    <b v="1"/>
    <n v="2"/>
    <m/>
    <m/>
    <x v="352"/>
    <d v="2020-03-30T15:53:56"/>
    <s v="Great Softback, Unmarked, Light Rear Cover Crease"/>
    <m/>
    <m/>
    <n v="1"/>
    <n v="1"/>
    <n v="1"/>
  </r>
  <r>
    <s v="Shelf-456.bodies499"/>
    <x v="1"/>
    <m/>
    <s v="The Wild Life of Our Bodies: Predators, Parasites, and Partners That Shape Who We Are Today Dunn, Dr. Rob"/>
    <x v="3"/>
    <n v="1"/>
    <b v="1"/>
    <b v="1"/>
    <n v="1"/>
    <m/>
    <m/>
    <x v="353"/>
    <d v="2020-03-30T15:53:56"/>
    <s v="Splendid Hardback In Dustjacket"/>
    <m/>
    <m/>
    <n v="1"/>
    <n v="1"/>
    <n v="1"/>
  </r>
  <r>
    <s v="Shelf-456.finger499"/>
    <x v="1"/>
    <m/>
    <s v="Finger Lickin' Fifteen (A Stephanie Plum Novel) (Stephanie Plum Novels) Evanovich, Janet"/>
    <x v="3"/>
    <n v="1"/>
    <b v="1"/>
    <b v="1"/>
    <n v="5"/>
    <m/>
    <m/>
    <x v="353"/>
    <d v="2020-03-30T15:53:56"/>
    <s v="Stated First Edition, First Numbered Printing Hardback In Dustjacket"/>
    <m/>
    <m/>
    <n v="1"/>
    <n v="1"/>
    <n v="1"/>
  </r>
  <r>
    <s v="Shelf-456.flesh699"/>
    <x v="1"/>
    <m/>
    <s v="Flesh and Blood: A Scarpetta Novel (Kay Scarpetta Series) [Hardcover] Cornwell, Patricia"/>
    <x v="3"/>
    <n v="1"/>
    <b v="1"/>
    <b v="1"/>
    <n v="5"/>
    <m/>
    <m/>
    <x v="353"/>
    <d v="2020-03-30T15:53:56"/>
    <s v="Stated First Edition, First Numbered Printing Hardback In Dustjacket"/>
    <m/>
    <m/>
    <n v="1"/>
    <n v="1"/>
    <n v="1"/>
  </r>
  <r>
    <s v="Shelf-456.hang599"/>
    <x v="1"/>
    <m/>
    <s v="Hang Time [Hardcover] Greene, Bob"/>
    <x v="3"/>
    <n v="1"/>
    <b v="1"/>
    <b v="1"/>
    <n v="5"/>
    <m/>
    <m/>
    <x v="353"/>
    <d v="2020-03-30T15:53:56"/>
    <s v="Stated First Edition, First Numbered Printing Hardback In Dustjacket"/>
    <m/>
    <m/>
    <n v="1"/>
    <n v="1"/>
    <n v="1"/>
  </r>
  <r>
    <s v="Shelf-456.past777"/>
    <x v="1"/>
    <m/>
    <s v="Out of the past--the future: A history of Hampton, Virginia Taylor, Donald Ransone"/>
    <x v="3"/>
    <n v="1"/>
    <b v="1"/>
    <b v="1"/>
    <n v="6"/>
    <m/>
    <m/>
    <x v="353"/>
    <d v="2020-03-30T15:53:56"/>
    <s v="Difficult To Find Out Of Print Hampton, VA History"/>
    <m/>
    <m/>
    <n v="1"/>
    <n v="1"/>
    <n v="1"/>
  </r>
  <r>
    <s v="Shelf-456.portmirt499"/>
    <x v="1"/>
    <m/>
    <s v="Port Mortuary (Kay Scarpetta, No. 18) [Hardcover] Cornwell, Patricia"/>
    <x v="3"/>
    <n v="1"/>
    <b v="1"/>
    <b v="1"/>
    <n v="5"/>
    <m/>
    <m/>
    <x v="353"/>
    <d v="2020-03-30T15:53:56"/>
    <s v="Stated First Edition, First Numbered Printing Hardback In Dustjacket"/>
    <m/>
    <m/>
    <n v="1"/>
    <n v="1"/>
    <n v="1"/>
  </r>
  <r>
    <s v="Shelf-456.ships3999"/>
    <x v="1"/>
    <m/>
    <s v="Always Good Ships: Histories of Newport News Ships [Hardcover] Fox, Williams A."/>
    <x v="3"/>
    <n v="1"/>
    <b v="1"/>
    <b v="1"/>
    <n v="6"/>
    <m/>
    <m/>
    <x v="353"/>
    <d v="2020-03-30T15:53:56"/>
    <s v="Limited, Numbered 123 Of 750 Copies Issued"/>
    <m/>
    <m/>
    <n v="1"/>
    <n v="1"/>
    <n v="1"/>
  </r>
  <r>
    <s v="Shelf-456.spin399"/>
    <x v="1"/>
    <m/>
    <s v="The SPIN Selling Fieldbook: Practical Tools, Methods, Exercises, and Resources [Paperback] Rackham, Neil"/>
    <x v="3"/>
    <n v="1"/>
    <b v="1"/>
    <b v="1"/>
    <n v="2"/>
    <m/>
    <m/>
    <x v="353"/>
    <d v="2020-03-30T15:53:56"/>
    <s v="Nice Softcover From Estate Lot"/>
    <m/>
    <m/>
    <n v="1"/>
    <n v="1"/>
    <n v="1"/>
  </r>
  <r>
    <s v="Shelf-456.top499"/>
    <x v="1"/>
    <m/>
    <s v="Top Secret Twenty-One (Stephanie Plum) [Hardcover] Evanovich, Janet"/>
    <x v="3"/>
    <n v="1"/>
    <b v="1"/>
    <b v="1"/>
    <n v="6"/>
    <m/>
    <m/>
    <x v="353"/>
    <d v="2020-03-30T15:53:56"/>
    <s v="Stated First Edition, First Numbered Printing Hardback In Dustjacket"/>
    <m/>
    <m/>
    <n v="1"/>
    <n v="1"/>
    <n v="1"/>
  </r>
  <r>
    <s v="Shelf-456.wise3999"/>
    <x v="1"/>
    <m/>
    <s v="Wise Women : A Celebration of Their Insights, Courage, and Beauty [Hardcover] Tenneson, Joyce"/>
    <x v="3"/>
    <n v="1"/>
    <b v="1"/>
    <b v="1"/>
    <n v="5"/>
    <m/>
    <m/>
    <x v="353"/>
    <d v="2020-03-30T15:53:56"/>
    <s v="Stated First Edition, First Numbered Printing Hardback In Dustjacket"/>
    <m/>
    <m/>
    <n v="1"/>
    <n v="1"/>
    <n v="1"/>
  </r>
  <r>
    <s v="Shelf-457.artdeco399"/>
    <x v="1"/>
    <m/>
    <s v="Art Deco Designs in Color Fry, Charles Rahn"/>
    <x v="3"/>
    <n v="1"/>
    <b v="1"/>
    <b v="1"/>
    <n v="2"/>
    <m/>
    <m/>
    <x v="354"/>
    <d v="2020-03-30T15:53:56"/>
    <s v="Great Softcover, Packed With Illustrations, From Estate Lot"/>
    <m/>
    <m/>
    <n v="1"/>
    <n v="1"/>
    <n v="1"/>
  </r>
  <r>
    <s v="Shelf-457.german499"/>
    <x v="1"/>
    <m/>
    <s v="The German Army and Genocide: Crimes Against War Prisoners, Jews, and Other Civilians in the East, 1939-1944 [Paperback] Hamburg Institute for Social Research"/>
    <x v="3"/>
    <n v="1"/>
    <b v="1"/>
    <b v="1"/>
    <n v="2"/>
    <m/>
    <m/>
    <x v="354"/>
    <d v="2020-03-30T15:53:56"/>
    <s v="Terrific Softcover, First Numbered Printing; Ships Promptly"/>
    <m/>
    <m/>
    <n v="1"/>
    <n v="1"/>
    <n v="1"/>
  </r>
  <r>
    <s v="Shelf-457.meeska499"/>
    <x v="1"/>
    <m/>
    <s v="Mickey Mouse Clubhouse Meeska Mooska Tales: Board Book Boxed Set (Disney Mickey Mouse Clubhouse) [Hardcover] Disney Book Group and Disney Storybook Art Team"/>
    <x v="3"/>
    <n v="1"/>
    <b v="1"/>
    <b v="1"/>
    <n v="11"/>
    <m/>
    <m/>
    <x v="354"/>
    <d v="2020-03-30T15:53:56"/>
    <s v="Blank"/>
    <m/>
    <m/>
    <n v="1"/>
    <n v="1"/>
    <n v="1"/>
  </r>
  <r>
    <s v="Shelf-457.red1027"/>
    <x v="1"/>
    <m/>
    <s v="Red Sage: Contemporary Western Cuisine Miller, Mark and Weidland, Rodney"/>
    <x v="3"/>
    <n v="1"/>
    <b v="1"/>
    <b v="1"/>
    <n v="6"/>
    <m/>
    <m/>
    <x v="354"/>
    <d v="2020-03-30T15:53:56"/>
    <s v="Stated First Edition, First Numbered Printing Hardback In Dust Jacket, Great Cookbook!"/>
    <m/>
    <m/>
    <n v="1"/>
    <n v="1"/>
    <n v="1"/>
  </r>
  <r>
    <s v="Shelf-458.angel999"/>
    <x v="1"/>
    <m/>
    <s v="The Angelwalk Trilogy: Angelwalk / Fallen Angel / Stedfast Guardian Angel Elwood, Roger"/>
    <x v="3"/>
    <n v="1"/>
    <b v="1"/>
    <b v="1"/>
    <n v="6"/>
    <m/>
    <m/>
    <x v="355"/>
    <d v="2020-03-30T15:53:56"/>
    <s v="Stated First Edition Hardback In Dustjacket"/>
    <m/>
    <m/>
    <n v="1"/>
    <n v="1"/>
    <n v="1"/>
  </r>
  <r>
    <s v="Shelf-458.best888"/>
    <x v="1"/>
    <m/>
    <s v="The Things I Know Best: A Novel [Paperback] Hinton, Lynne"/>
    <x v="3"/>
    <n v="1"/>
    <b v="1"/>
    <b v="1"/>
    <n v="11"/>
    <m/>
    <m/>
    <x v="355"/>
    <d v="2020-03-30T15:53:56"/>
    <s v="Blank"/>
    <m/>
    <m/>
    <n v="1"/>
    <n v="1"/>
    <n v="1"/>
  </r>
  <r>
    <s v="Shelf-458.blackbird299"/>
    <x v="1"/>
    <m/>
    <s v="Sons of Blackbird Mountain (A Blackbird Mountain Novel) [Paperback] Bischof, Joanne"/>
    <x v="3"/>
    <n v="1"/>
    <b v="1"/>
    <b v="1"/>
    <n v="11"/>
    <m/>
    <m/>
    <x v="355"/>
    <d v="2020-03-30T15:53:56"/>
    <s v="Blank"/>
    <m/>
    <m/>
    <n v="1"/>
    <n v="1"/>
    <n v="1"/>
  </r>
  <r>
    <s v="Shelf-458.buses299"/>
    <x v="1"/>
    <m/>
    <s v="Why Do Buses Come in Threes? The Hidden Mathematics of Everyday Life Rob Eastaway; Jeremy Wyndham and Tim Rice"/>
    <x v="3"/>
    <n v="1"/>
    <b v="1"/>
    <b v="1"/>
    <n v="3"/>
    <m/>
    <m/>
    <x v="355"/>
    <d v="2020-03-30T15:53:56"/>
    <s v="Average Cover Wear, Clean And Tight Pages"/>
    <m/>
    <m/>
    <n v="1"/>
    <n v="1"/>
    <n v="1"/>
  </r>
  <r>
    <s v="Shelf-458.carefuk1999"/>
    <x v="1"/>
    <m/>
    <s v="Care-Full Preaching: From Sermon to Caring Community Ramsey, G. Lee, Jr."/>
    <x v="3"/>
    <n v="1"/>
    <b v="1"/>
    <b v="1"/>
    <n v="11"/>
    <m/>
    <m/>
    <x v="355"/>
    <d v="2020-03-30T15:53:56"/>
    <s v="Blank"/>
    <m/>
    <m/>
    <n v="1"/>
    <n v="1"/>
    <n v="1"/>
  </r>
  <r>
    <s v="Shelf-458.childrn888"/>
    <x v="1"/>
    <m/>
    <s v="When Children Ask About God: A Guide for Parents Who Don't Always Have All the Answers [Paperback] Kushner, Harold S."/>
    <x v="3"/>
    <n v="1"/>
    <b v="1"/>
    <b v="1"/>
    <n v="11"/>
    <m/>
    <m/>
    <x v="355"/>
    <d v="2020-03-30T15:53:56"/>
    <s v="Blank"/>
    <m/>
    <m/>
    <n v="1"/>
    <n v="1"/>
    <n v="1"/>
  </r>
  <r>
    <s v="Shelf-458.homesick499"/>
    <x v="1"/>
    <m/>
    <s v="Homesick: My Own Story (Puffin Modern Classics) [Paperback] Fritz, Jean"/>
    <x v="3"/>
    <n v="1"/>
    <b v="1"/>
    <b v="1"/>
    <n v="11"/>
    <m/>
    <m/>
    <x v="355"/>
    <d v="2020-03-30T15:53:56"/>
    <s v="Blank"/>
    <m/>
    <m/>
    <n v="1"/>
    <n v="1"/>
    <n v="1"/>
  </r>
  <r>
    <s v="Shelf-458.invest499"/>
    <x v="1"/>
    <m/>
    <s v="Investment Banking Explained: An Insider's Guide to the Industry: An Insider's Guide to the Industry Fleuriet, Michel"/>
    <x v="3"/>
    <n v="1"/>
    <b v="1"/>
    <b v="1"/>
    <n v="1"/>
    <m/>
    <m/>
    <x v="355"/>
    <d v="2020-03-30T15:53:56"/>
    <s v="Like New Hardback In Dustjacket"/>
    <m/>
    <m/>
    <n v="1"/>
    <n v="1"/>
    <n v="1"/>
  </r>
  <r>
    <s v="Shelf-458.monk299"/>
    <x v="1"/>
    <m/>
    <s v="Mr. Monk Goes to Germany [Mass Market Paperback] Goldberg, Lee"/>
    <x v="3"/>
    <n v="1"/>
    <b v="1"/>
    <b v="1"/>
    <n v="11"/>
    <m/>
    <m/>
    <x v="355"/>
    <d v="2020-03-30T15:53:56"/>
    <s v="Blank"/>
    <m/>
    <m/>
    <n v="1"/>
    <n v="1"/>
    <n v="1"/>
  </r>
  <r>
    <s v="Shelf-458.name1999"/>
    <x v="1"/>
    <m/>
    <s v="No Other Name? (American Society of Missiology Series) [Paperback] Knitter, Paul F."/>
    <x v="3"/>
    <n v="1"/>
    <b v="1"/>
    <b v="1"/>
    <n v="11"/>
    <m/>
    <m/>
    <x v="355"/>
    <d v="2020-03-30T15:53:56"/>
    <s v="Blank"/>
    <m/>
    <m/>
    <n v="1"/>
    <n v="1"/>
    <n v="1"/>
  </r>
  <r>
    <s v="Shelf-458.paul499"/>
    <x v="1"/>
    <m/>
    <s v="A Feminist Introduction to Paul [Paperback] Polaski, Dr. Sandra"/>
    <x v="3"/>
    <n v="1"/>
    <b v="1"/>
    <b v="1"/>
    <n v="5"/>
    <m/>
    <m/>
    <x v="355"/>
    <d v="2020-03-30T15:53:56"/>
    <s v="First Numbered Printing, Signed And Inscribed By Author"/>
    <m/>
    <m/>
    <n v="1"/>
    <n v="1"/>
    <n v="1"/>
  </r>
  <r>
    <s v="Shelf-458.sweetest599"/>
    <x v="1"/>
    <m/>
    <s v="The Sweetest Hallelujah [Paperback] Hussey, Elaine"/>
    <x v="3"/>
    <n v="1"/>
    <b v="1"/>
    <b v="1"/>
    <n v="5"/>
    <m/>
    <m/>
    <x v="355"/>
    <d v="2020-03-30T15:53:56"/>
    <s v="First Edition, First Numbered Printing Like New Deckle Edged Softcover; Ships Promptly"/>
    <m/>
    <m/>
    <n v="1"/>
    <n v="1"/>
    <n v="1"/>
  </r>
  <r>
    <s v="Shelf-458.unquiet299"/>
    <x v="1"/>
    <m/>
    <s v="An Unquiet Mind: A Memoir of Moods and Madness [Paperback] Jamison, Kay Redfield"/>
    <x v="3"/>
    <n v="1"/>
    <b v="1"/>
    <b v="1"/>
    <n v="2"/>
    <m/>
    <m/>
    <x v="355"/>
    <d v="2020-03-30T15:53:56"/>
    <s v="Nice Softcover, Minimal Wear"/>
    <m/>
    <m/>
    <n v="1"/>
    <n v="1"/>
    <n v="1"/>
  </r>
  <r>
    <s v="Shelf-459.bossy499"/>
    <x v="1"/>
    <m/>
    <s v="Tina Fey: Bossypants [Hardcover] Fey, Tina"/>
    <x v="3"/>
    <n v="1"/>
    <b v="1"/>
    <b v="1"/>
    <n v="6"/>
    <m/>
    <m/>
    <x v="356"/>
    <d v="2020-03-30T15:53:56"/>
    <s v="First Edition, First Numbered Printing In Dustjacket"/>
    <m/>
    <m/>
    <n v="1"/>
    <n v="1"/>
    <n v="1"/>
  </r>
  <r>
    <s v="Shelf-459.cash2295"/>
    <x v="1"/>
    <m/>
    <s v="Man in White Cash, Johnny"/>
    <x v="3"/>
    <n v="1"/>
    <b v="1"/>
    <b v="1"/>
    <n v="5"/>
    <m/>
    <m/>
    <x v="356"/>
    <d v="2020-03-30T15:53:56"/>
    <s v="First Numbered Printing Like New Hardback"/>
    <m/>
    <m/>
    <n v="1"/>
    <n v="1"/>
    <n v="1"/>
  </r>
  <r>
    <s v="Shelf-459.forex599"/>
    <x v="1"/>
    <m/>
    <s v="All About Forex Trading (All About Series) [Paperback] Jagerson, John"/>
    <x v="3"/>
    <n v="1"/>
    <b v="1"/>
    <b v="1"/>
    <n v="1"/>
    <m/>
    <m/>
    <x v="356"/>
    <d v="2020-03-30T15:53:56"/>
    <s v="New Softcover; Ships Promptly"/>
    <m/>
    <m/>
    <n v="1"/>
    <n v="1"/>
    <n v="1"/>
  </r>
  <r>
    <s v="Shelf-459.grace888"/>
    <x v="1"/>
    <m/>
    <s v="Grace Notes [Paperback] Stoddard, Alexandra"/>
    <x v="3"/>
    <n v="1"/>
    <b v="1"/>
    <b v="1"/>
    <n v="11"/>
    <m/>
    <m/>
    <x v="356"/>
    <d v="2020-03-30T15:53:56"/>
    <s v="Blank"/>
    <m/>
    <m/>
    <n v="1"/>
    <n v="1"/>
    <n v="1"/>
  </r>
  <r>
    <s v="Shelf-459.healing999"/>
    <x v="1"/>
    <m/>
    <s v="The Healing Light [Hardcover] Agnes Sanford"/>
    <x v="3"/>
    <n v="1"/>
    <b v="1"/>
    <b v="1"/>
    <n v="7"/>
    <m/>
    <m/>
    <x v="356"/>
    <d v="2020-03-30T15:53:56"/>
    <s v="Original 1947 Hardback, Second Printing, Clean And Tight, Dustjacket Worn"/>
    <m/>
    <m/>
    <n v="1"/>
    <n v="1"/>
    <n v="1"/>
  </r>
  <r>
    <s v="Shelf-459.julia799"/>
    <x v="1"/>
    <m/>
    <s v="Miss Julia Throws a Wedding: A Novel [Paperback] Ross, Ann B."/>
    <x v="3"/>
    <n v="1"/>
    <b v="1"/>
    <b v="1"/>
    <n v="11"/>
    <m/>
    <m/>
    <x v="356"/>
    <d v="2020-03-30T15:53:56"/>
    <s v="Blank"/>
    <m/>
    <m/>
    <n v="1"/>
    <n v="1"/>
    <n v="1"/>
  </r>
  <r>
    <s v="Shelf-459.lifespace444"/>
    <x v="1"/>
    <m/>
    <s v="Lifespace: The Practice of Life With God Joni Grace Powers and Robert Pyne"/>
    <x v="3"/>
    <n v="1"/>
    <b v="1"/>
    <b v="1"/>
    <n v="11"/>
    <m/>
    <m/>
    <x v="356"/>
    <d v="2020-03-30T15:53:56"/>
    <s v="Blank"/>
    <m/>
    <m/>
    <n v="1"/>
    <n v="1"/>
    <n v="1"/>
  </r>
  <r>
    <s v="Shelf-459.lumin299"/>
    <x v="1"/>
    <m/>
    <s v="The Luminous Web: Essays on Science and Religion [Paperback] Taylor, Barbara Brown"/>
    <x v="3"/>
    <n v="1"/>
    <b v="1"/>
    <b v="1"/>
    <n v="11"/>
    <m/>
    <m/>
    <x v="356"/>
    <d v="2020-03-30T15:53:56"/>
    <s v="Blank"/>
    <m/>
    <m/>
    <n v="1"/>
    <n v="1"/>
    <n v="1"/>
  </r>
  <r>
    <s v="Shelf-459.manual444"/>
    <x v="1"/>
    <m/>
    <s v="A Manual for Writers of Term Papers, Theses, and Dissertations, 6th Edition (Chicago Guides to Writing, Editing, and Publishing) Turabian, Kate L."/>
    <x v="3"/>
    <n v="1"/>
    <b v="1"/>
    <b v="1"/>
    <n v="11"/>
    <m/>
    <m/>
    <x v="356"/>
    <d v="2020-03-30T15:53:56"/>
    <s v="Blank"/>
    <m/>
    <m/>
    <n v="1"/>
    <n v="1"/>
    <n v="1"/>
  </r>
  <r>
    <s v="Shelf-459.moon499"/>
    <x v="1"/>
    <m/>
    <s v="Moon Women [Paperback] Duncan, Pamela"/>
    <x v="3"/>
    <n v="1"/>
    <b v="1"/>
    <b v="1"/>
    <n v="6"/>
    <m/>
    <m/>
    <x v="356"/>
    <d v="2020-03-30T15:53:56"/>
    <s v="First Numbered Printing Softcover, Light Wear"/>
    <m/>
    <m/>
    <n v="1"/>
    <n v="1"/>
    <n v="1"/>
  </r>
  <r>
    <s v="Shelf-459.nature299"/>
    <x v="1"/>
    <m/>
    <s v="Sharing Nature With Children [Paperback] Cornell, Joseph Bharat"/>
    <x v="3"/>
    <n v="1"/>
    <b v="1"/>
    <b v="1"/>
    <n v="11"/>
    <m/>
    <m/>
    <x v="356"/>
    <d v="2020-03-30T15:53:56"/>
    <s v="Blank"/>
    <m/>
    <m/>
    <n v="1"/>
    <n v="1"/>
    <n v="1"/>
  </r>
  <r>
    <s v="Shelf-459.picasso299"/>
    <x v="1"/>
    <m/>
    <s v="Who Was Pablo Picasso? [Paperback] Kelley, True"/>
    <x v="3"/>
    <n v="1"/>
    <b v="1"/>
    <b v="1"/>
    <n v="11"/>
    <m/>
    <m/>
    <x v="356"/>
    <d v="2020-03-30T15:53:56"/>
    <s v="Blank"/>
    <m/>
    <m/>
    <n v="1"/>
    <n v="1"/>
    <n v="1"/>
  </r>
  <r>
    <s v="Shelf-459.planb299"/>
    <x v="1"/>
    <m/>
    <s v="Plan B: Further Thoughts on Faith Lamott, Anne"/>
    <x v="3"/>
    <n v="1"/>
    <b v="1"/>
    <b v="1"/>
    <n v="2"/>
    <m/>
    <m/>
    <x v="356"/>
    <d v="2020-03-30T15:53:56"/>
    <s v="Splendid Hardback In Dustjacket; Ships Promptly"/>
    <m/>
    <m/>
    <n v="1"/>
    <n v="1"/>
    <n v="1"/>
  </r>
  <r>
    <s v="Shelf-459.reading599"/>
    <x v="1"/>
    <m/>
    <s v="Steck-Vaughn Core Skills Reading Comprehension: Workbook Grade 2 [Paperback] STECK-VAUGHN"/>
    <x v="3"/>
    <n v="1"/>
    <b v="1"/>
    <b v="1"/>
    <n v="11"/>
    <m/>
    <m/>
    <x v="356"/>
    <d v="2020-03-30T15:53:56"/>
    <s v="Blank"/>
    <m/>
    <m/>
    <n v="1"/>
    <n v="1"/>
    <n v="1"/>
  </r>
  <r>
    <s v="Shelf-459.researc799"/>
    <x v="1"/>
    <m/>
    <s v="Quality Research Papers: For Students of Religion and Theology Vyhmeister, Nancy Jean"/>
    <x v="3"/>
    <n v="1"/>
    <b v="1"/>
    <b v="1"/>
    <n v="11"/>
    <m/>
    <m/>
    <x v="356"/>
    <d v="2020-03-30T15:53:56"/>
    <s v="Blank"/>
    <m/>
    <m/>
    <n v="1"/>
    <n v="1"/>
    <n v="1"/>
  </r>
  <r>
    <s v="Shelf-459.shewhois2999"/>
    <x v="1"/>
    <m/>
    <s v="She Who Is: The Mystery of God in Feminist Theological Discourse Johnson, Elizabeth A."/>
    <x v="3"/>
    <n v="1"/>
    <b v="1"/>
    <b v="1"/>
    <n v="11"/>
    <m/>
    <m/>
    <x v="356"/>
    <d v="2020-03-30T15:53:56"/>
    <s v="Blank"/>
    <m/>
    <m/>
    <n v="1"/>
    <n v="1"/>
    <n v="1"/>
  </r>
  <r>
    <s v="Shelf-459.swinging599"/>
    <x v="1"/>
    <m/>
    <s v="Swinging from Stars: Stories Inspired by the Music of Tea Leaf Green Williams, Joseph"/>
    <x v="3"/>
    <n v="1"/>
    <b v="1"/>
    <b v="1"/>
    <n v="11"/>
    <m/>
    <m/>
    <x v="356"/>
    <d v="2020-03-30T15:53:56"/>
    <s v="Blank"/>
    <m/>
    <m/>
    <n v="1"/>
    <n v="1"/>
    <n v="1"/>
  </r>
  <r>
    <s v="Shelf-459.tree1179"/>
    <x v="1"/>
    <m/>
    <s v="The Tree of All Hearts: Modern Parables for Teaching Faith Galindo, Israel and Gonzalez, Alexander O."/>
    <x v="3"/>
    <n v="1"/>
    <b v="1"/>
    <b v="1"/>
    <n v="11"/>
    <m/>
    <m/>
    <x v="356"/>
    <d v="2020-03-30T15:53:56"/>
    <s v="Blank"/>
    <m/>
    <m/>
    <n v="1"/>
    <n v="1"/>
    <n v="1"/>
  </r>
  <r>
    <s v="Shelf-459.unstuff"/>
    <x v="1"/>
    <m/>
    <s v="Unstuff Your Life!: Kick the Clutter Habit and Completely Organize Your Life for Good [Paperback] Mellen, Andrew J."/>
    <x v="3"/>
    <n v="1"/>
    <b v="1"/>
    <b v="1"/>
    <n v="11"/>
    <m/>
    <m/>
    <x v="356"/>
    <d v="2020-03-30T15:53:56"/>
    <s v="Blank"/>
    <m/>
    <m/>
    <n v="1"/>
    <n v="1"/>
    <n v="1"/>
  </r>
  <r>
    <s v="Shelf-459.wolf299"/>
    <x v="1"/>
    <m/>
    <s v="Promise of the Wolves: A Novel (The Wolf Chronicles) [Paperback] Hearst, Dorothy"/>
    <x v="3"/>
    <n v="1"/>
    <b v="1"/>
    <b v="1"/>
    <n v="2"/>
    <m/>
    <m/>
    <x v="356"/>
    <d v="2020-03-30T15:53:56"/>
    <s v="Nice Softcover, Minimal Wear"/>
    <m/>
    <m/>
    <n v="1"/>
    <n v="1"/>
    <n v="1"/>
  </r>
  <r>
    <s v="Shelf-459.words1999"/>
    <x v="1"/>
    <m/>
    <s v="Words Of Gardner Taylor: Quintessential Classics 1980 - Present [Paperback] Taylor, Gardner C."/>
    <x v="3"/>
    <n v="1"/>
    <b v="1"/>
    <b v="1"/>
    <n v="11"/>
    <m/>
    <m/>
    <x v="356"/>
    <d v="2020-03-30T15:53:56"/>
    <s v="Blank"/>
    <m/>
    <m/>
    <n v="1"/>
    <n v="1"/>
    <n v="1"/>
  </r>
  <r>
    <s v="Shelf-460.acts1499"/>
    <x v="1"/>
    <m/>
    <s v="Journeying Through Acts: A Literary-Cultural Reading Spencer, F. Scott"/>
    <x v="3"/>
    <n v="1"/>
    <b v="1"/>
    <b v="1"/>
    <n v="11"/>
    <m/>
    <m/>
    <x v="357"/>
    <d v="2020-03-30T15:53:56"/>
    <s v="Blank"/>
    <m/>
    <m/>
    <n v="1"/>
    <n v="1"/>
    <n v="1"/>
  </r>
  <r>
    <s v="Shelf-460.blood1499"/>
    <x v="1"/>
    <m/>
    <s v="The Parliament of Blood Richards, Justin"/>
    <x v="3"/>
    <n v="1"/>
    <b v="1"/>
    <b v="1"/>
    <n v="5"/>
    <m/>
    <m/>
    <x v="357"/>
    <d v="2020-03-30T15:53:56"/>
    <s v="Stated First Edition, First Numbered Printing, New In Dustjacket"/>
    <m/>
    <m/>
    <n v="1"/>
    <n v="1"/>
    <n v="1"/>
  </r>
  <r>
    <s v="Shelf-460.body777"/>
    <x v="1"/>
    <m/>
    <s v="The Body Book: The Law of Hunger, the Science of Strength, and Other Ways to Love Your Amazing Body - Cameron Diaz [Hardcover] Diaz, Cameron"/>
    <x v="3"/>
    <n v="1"/>
    <b v="1"/>
    <b v="1"/>
    <n v="5"/>
    <m/>
    <m/>
    <x v="357"/>
    <d v="2020-03-30T15:53:56"/>
    <s v="Stated First Edition First Numbered Printing New In Dustjacket"/>
    <m/>
    <m/>
    <n v="1"/>
    <n v="1"/>
    <n v="1"/>
  </r>
  <r>
    <s v="Shelf-460.boundaries529"/>
    <x v="1"/>
    <m/>
    <s v="Boundaries Participant's Guide---Revised: When To Say Yes, How to Say No to Take Control of Your Life [Paperback] Cloud, Henry and Townsend, John"/>
    <x v="3"/>
    <n v="1"/>
    <b v="1"/>
    <b v="1"/>
    <n v="11"/>
    <m/>
    <m/>
    <x v="357"/>
    <d v="2020-03-30T15:53:56"/>
    <s v="Blank"/>
    <m/>
    <m/>
    <n v="1"/>
    <n v="1"/>
    <n v="1"/>
  </r>
  <r>
    <s v="Shelf-460.clinton721"/>
    <x v="1"/>
    <m/>
    <s v="In Search of Bill Clinton: A Psychological Biography Gartner, John"/>
    <x v="3"/>
    <n v="1"/>
    <b v="1"/>
    <b v="1"/>
    <n v="5"/>
    <m/>
    <m/>
    <x v="357"/>
    <d v="2020-03-30T15:53:56"/>
    <s v="Stated First Edition First Numbered Printing, Like New In Dustjacket"/>
    <m/>
    <m/>
    <n v="1"/>
    <n v="1"/>
    <n v="1"/>
  </r>
  <r>
    <s v="Shelf-460.dreamwalker299"/>
    <x v="1"/>
    <m/>
    <s v="Dreamwalker: The Path of Sacred Power [Paperback] Mary Summer Rain"/>
    <x v="3"/>
    <n v="1"/>
    <b v="1"/>
    <b v="1"/>
    <n v="2"/>
    <m/>
    <m/>
    <x v="357"/>
    <d v="2020-03-30T15:53:56"/>
    <s v="Great Softcover, Minimal Wear"/>
    <m/>
    <m/>
    <n v="1"/>
    <n v="1"/>
    <n v="1"/>
  </r>
  <r>
    <s v="Shelf-460.john1499"/>
    <x v="1"/>
    <m/>
    <s v="What Is John?: Readers and Readings of the Fourth Gospel (Symposium Series (Society of Biblical Literature)) Segovia, Fernando F."/>
    <x v="3"/>
    <n v="1"/>
    <b v="1"/>
    <b v="1"/>
    <n v="2"/>
    <m/>
    <m/>
    <x v="357"/>
    <d v="2020-03-30T15:53:56"/>
    <s v="Name Inside, No Dustcover, Otherwise Like New"/>
    <m/>
    <m/>
    <n v="1"/>
    <n v="1"/>
    <n v="1"/>
  </r>
  <r>
    <s v="Shelf-460.living1599"/>
    <x v="1"/>
    <m/>
    <s v="Living through Pain: Psalms and the Search for Wholeness [Hardcover] Kristin M. Swenson"/>
    <x v="3"/>
    <n v="1"/>
    <b v="1"/>
    <b v="1"/>
    <n v="11"/>
    <m/>
    <m/>
    <x v="357"/>
    <d v="2020-03-30T15:53:56"/>
    <s v="Blank"/>
    <m/>
    <m/>
    <n v="1"/>
    <n v="1"/>
    <n v="1"/>
  </r>
  <r>
    <s v="Shelf-460.new499"/>
    <x v="1"/>
    <m/>
    <s v="Chalice Introduction to the New Testament Smith, Dennis E."/>
    <x v="3"/>
    <n v="1"/>
    <b v="1"/>
    <b v="1"/>
    <n v="11"/>
    <m/>
    <m/>
    <x v="357"/>
    <d v="2020-03-30T15:53:56"/>
    <s v="Blank"/>
    <m/>
    <m/>
    <n v="1"/>
    <n v="1"/>
    <n v="1"/>
  </r>
  <r>
    <s v="Shelf-460.Our1499"/>
    <x v="1"/>
    <m/>
    <s v="Our World: Our State Virginia Then and Now - LEVEL 1 [Hardcover] Dr. Peter Wallenstein"/>
    <x v="3"/>
    <n v="1"/>
    <b v="1"/>
    <b v="1"/>
    <n v="1"/>
    <m/>
    <m/>
    <x v="357"/>
    <d v="2020-03-30T15:53:56"/>
    <s v="Excellent Item From A Closeout Bookstore Wharehouse; Ships Worldwide"/>
    <m/>
    <m/>
    <n v="1"/>
    <n v="1"/>
    <n v="1"/>
  </r>
  <r>
    <s v="Shelf-460.shaping1499"/>
    <x v="1"/>
    <m/>
    <s v="The Shaping of a Life: A Spiritual Landscape Tickle, Phyllis"/>
    <x v="3"/>
    <n v="1"/>
    <b v="1"/>
    <b v="1"/>
    <n v="11"/>
    <m/>
    <m/>
    <x v="357"/>
    <d v="2020-03-30T15:53:56"/>
    <s v="Blank"/>
    <m/>
    <m/>
    <n v="1"/>
    <n v="1"/>
    <n v="1"/>
  </r>
  <r>
    <s v="Shelf-460.starbucks"/>
    <x v="1"/>
    <m/>
    <s v="The Gospel According to Starbucks: Living with a Grande Passion [Paperback] Sweet, Leonard"/>
    <x v="3"/>
    <n v="1"/>
    <b v="1"/>
    <b v="1"/>
    <n v="11"/>
    <m/>
    <m/>
    <x v="357"/>
    <d v="2020-03-30T15:53:56"/>
    <s v="Blank"/>
    <m/>
    <m/>
    <n v="1"/>
    <n v="1"/>
    <n v="1"/>
  </r>
  <r>
    <s v="Shelf-460.sundays999"/>
    <x v="1"/>
    <m/>
    <s v="Sundays in America: A Yearlong Road Trip in Search of Christian Faith Shea, Suzanne Strempek"/>
    <x v="3"/>
    <n v="1"/>
    <b v="1"/>
    <b v="1"/>
    <n v="5"/>
    <m/>
    <m/>
    <x v="357"/>
    <d v="2020-03-30T15:53:56"/>
    <s v="First Numbered Printing, Like New Hardback In Dustjacket"/>
    <m/>
    <m/>
    <n v="1"/>
    <n v="1"/>
    <n v="1"/>
  </r>
  <r>
    <s v="Shelf-460.wdm1855"/>
    <x v="1"/>
    <m/>
    <s v="Guide to WDM Technology and Testing: A Unique Reference for the Fiber-Optic Industry [Paperback]"/>
    <x v="3"/>
    <n v="1"/>
    <b v="1"/>
    <b v="1"/>
    <n v="11"/>
    <m/>
    <m/>
    <x v="357"/>
    <d v="2020-03-30T15:53:56"/>
    <s v="Blank"/>
    <m/>
    <m/>
    <n v="1"/>
    <n v="1"/>
    <n v="1"/>
  </r>
  <r>
    <s v="Shelf-461.attic721"/>
    <x v="1"/>
    <m/>
    <s v="A Light in the Attic by Shel Silverstein (2005) Hardcover [Hardcover]"/>
    <x v="3"/>
    <n v="1"/>
    <b v="1"/>
    <b v="1"/>
    <n v="7"/>
    <m/>
    <m/>
    <x v="358"/>
    <d v="2020-03-30T15:53:56"/>
    <s v="Stated First Printing Hardback, No Dustjacket, Clean, Unmarked"/>
    <m/>
    <m/>
    <n v="1"/>
    <n v="1"/>
    <n v="1"/>
  </r>
  <r>
    <s v="Shelf-461.beach499"/>
    <x v="1"/>
    <m/>
    <s v="Breakfast on the Beach: Finding God at the Water's Edge [Paperback] Jordan, Mark R."/>
    <x v="3"/>
    <n v="1"/>
    <b v="1"/>
    <b v="1"/>
    <n v="11"/>
    <m/>
    <m/>
    <x v="358"/>
    <d v="2020-03-30T15:53:56"/>
    <s v="Blank"/>
    <m/>
    <m/>
    <n v="1"/>
    <n v="1"/>
    <n v="1"/>
  </r>
  <r>
    <s v="Shelf-461.blueberry1179"/>
    <x v="1"/>
    <m/>
    <s v="Blueberry Hill Cookbook 1959 [Hardcover]"/>
    <x v="3"/>
    <n v="1"/>
    <b v="1"/>
    <b v="1"/>
    <n v="7"/>
    <m/>
    <m/>
    <x v="358"/>
    <d v="2020-03-30T15:53:56"/>
    <s v="Nice Vintage Hardback, Dustjacket Has Wear"/>
    <m/>
    <m/>
    <n v="1"/>
    <n v="1"/>
    <n v="1"/>
  </r>
  <r>
    <s v="Shelf-461.church"/>
    <x v="1"/>
    <m/>
    <s v="The Church (PROCLAIMING THE BAPTIST VISION) [Paperback] Shurden, Walter B."/>
    <x v="3"/>
    <n v="1"/>
    <b v="1"/>
    <b v="1"/>
    <n v="11"/>
    <m/>
    <m/>
    <x v="358"/>
    <d v="2020-03-30T15:53:56"/>
    <s v="Blank"/>
    <m/>
    <m/>
    <n v="1"/>
    <n v="1"/>
    <n v="1"/>
  </r>
  <r>
    <s v="Shelf-461.churchladies999"/>
    <x v="1"/>
    <m/>
    <s v="The Church Ladies Lisa E. Samson"/>
    <x v="3"/>
    <n v="1"/>
    <b v="1"/>
    <b v="1"/>
    <n v="11"/>
    <m/>
    <m/>
    <x v="358"/>
    <d v="2020-03-30T15:53:56"/>
    <s v="Blank"/>
    <m/>
    <m/>
    <n v="1"/>
    <n v="1"/>
    <n v="1"/>
  </r>
  <r>
    <s v="Shelf-461.idle499"/>
    <x v="1"/>
    <m/>
    <s v="An Idle Tale Becomes Good News [Perfect Paperback] Herchel H. Sheets"/>
    <x v="3"/>
    <n v="1"/>
    <b v="1"/>
    <b v="1"/>
    <n v="11"/>
    <m/>
    <m/>
    <x v="358"/>
    <d v="2020-03-30T15:53:56"/>
    <s v="Blank"/>
    <m/>
    <m/>
    <n v="1"/>
    <n v="1"/>
    <n v="1"/>
  </r>
  <r>
    <s v="Shelf-461.julia972"/>
    <x v="1"/>
    <m/>
    <s v="Miss Julia Meets Her Match Ross, Ann B."/>
    <x v="3"/>
    <n v="1"/>
    <b v="1"/>
    <b v="1"/>
    <n v="5"/>
    <m/>
    <m/>
    <x v="358"/>
    <d v="2020-03-30T15:53:56"/>
    <s v="Stated First Edition First Numbered Printing Like New In Dustjacket"/>
    <m/>
    <m/>
    <n v="1"/>
    <n v="1"/>
    <n v="1"/>
  </r>
  <r>
    <s v="Shelf-461.kids721"/>
    <x v="1"/>
    <m/>
    <s v="NIrV Kids' Book of Devotions Littleton, Mark"/>
    <x v="3"/>
    <n v="1"/>
    <b v="1"/>
    <b v="1"/>
    <n v="11"/>
    <m/>
    <m/>
    <x v="358"/>
    <d v="2020-03-30T15:53:56"/>
    <s v="Blank"/>
    <m/>
    <m/>
    <n v="1"/>
    <n v="1"/>
    <n v="1"/>
  </r>
  <r>
    <s v="Shelf-461.landscape2295"/>
    <x v="1"/>
    <m/>
    <s v="Home Planners Complete Book of Landscape Plans: 50+ Garden Designs to Transform Your Yard Home Planners, Inc"/>
    <x v="3"/>
    <n v="1"/>
    <b v="1"/>
    <b v="1"/>
    <n v="11"/>
    <m/>
    <m/>
    <x v="358"/>
    <d v="2020-03-30T15:53:56"/>
    <s v="Blank"/>
    <m/>
    <m/>
    <n v="1"/>
    <n v="1"/>
    <n v="1"/>
  </r>
  <r>
    <s v="Shelf-461.life1199"/>
    <x v="1"/>
    <m/>
    <s v="Strange Glory: A Life of Dietrich Bonhoeffer [Hardcover] Marsh, Charles"/>
    <x v="3"/>
    <n v="1"/>
    <b v="1"/>
    <b v="1"/>
    <n v="5"/>
    <m/>
    <m/>
    <x v="358"/>
    <d v="2020-03-30T15:53:56"/>
    <s v="Stated First Edition Hardback In Dustjacket Ships Promptly"/>
    <m/>
    <m/>
    <n v="1"/>
    <n v="1"/>
    <n v="1"/>
  </r>
  <r>
    <s v="Shelf-461.lord399"/>
    <x v="1"/>
    <m/>
    <s v="Lord, Teach Us [Paperback] Willimon, William H."/>
    <x v="3"/>
    <n v="1"/>
    <b v="1"/>
    <b v="1"/>
    <n v="11"/>
    <m/>
    <m/>
    <x v="358"/>
    <d v="2020-03-30T15:53:56"/>
    <s v="Blank"/>
    <m/>
    <m/>
    <n v="1"/>
    <n v="1"/>
    <n v="1"/>
  </r>
  <r>
    <s v="Shelf-461.massey444"/>
    <x v="1"/>
    <m/>
    <s v="Marley Dias Gets It Done: And So Can You! [Paperback] Dias, Marley"/>
    <x v="3"/>
    <n v="1"/>
    <b v="1"/>
    <b v="1"/>
    <n v="11"/>
    <m/>
    <m/>
    <x v="358"/>
    <d v="2020-03-30T15:53:56"/>
    <s v="Blank"/>
    <m/>
    <m/>
    <n v="1"/>
    <n v="1"/>
    <n v="1"/>
  </r>
  <r>
    <s v="Shelf-461.needful1799"/>
    <x v="1"/>
    <m/>
    <s v="Stephen King NEEDFUL THINGS 1ST edition 1ST PRINT ! [Hardcover] Stephen King"/>
    <x v="3"/>
    <n v="1"/>
    <b v="1"/>
    <b v="1"/>
    <n v="6"/>
    <m/>
    <m/>
    <x v="358"/>
    <d v="2020-03-30T15:53:56"/>
    <s v="Stated First Edition, First Numbered Printing Hardback In Dustjacket; Ships Promptly"/>
    <m/>
    <m/>
    <n v="1"/>
    <n v="1"/>
    <n v="1"/>
  </r>
  <r>
    <s v="Shelf-461.penn299"/>
    <x v="1"/>
    <m/>
    <s v="Pennsylvania Dutch Cooking, Recipes for Traditional Pennsylvania Dutch Dishes [Paperback] Yorkraft"/>
    <x v="3"/>
    <n v="1"/>
    <b v="1"/>
    <b v="1"/>
    <n v="6"/>
    <m/>
    <m/>
    <x v="358"/>
    <d v="2020-03-30T15:53:56"/>
    <s v="Out Of Print, Fun To Find! Nice Softcover Ships Promptly"/>
    <m/>
    <m/>
    <n v="1"/>
    <n v="1"/>
    <n v="1"/>
  </r>
  <r>
    <s v="Shelf-461.reading299"/>
    <x v="1"/>
    <m/>
    <s v="Steck-Vaughn Core Skills Reading Comprehension: Workbook Grade 3 [Paperback] STECK-VAUGHN"/>
    <x v="3"/>
    <n v="1"/>
    <b v="1"/>
    <b v="1"/>
    <n v="11"/>
    <m/>
    <m/>
    <x v="358"/>
    <d v="2020-03-30T15:53:56"/>
    <s v="Blank"/>
    <m/>
    <m/>
    <n v="1"/>
    <n v="1"/>
    <n v="1"/>
  </r>
  <r>
    <s v="Shelf-461.twin299"/>
    <x v="1"/>
    <m/>
    <s v="Twin to Twin [Hardcover] O'Hair, Margaret and Courtin, Thierry"/>
    <x v="3"/>
    <n v="1"/>
    <b v="1"/>
    <b v="1"/>
    <n v="2"/>
    <m/>
    <m/>
    <x v="358"/>
    <d v="2020-03-30T15:53:56"/>
    <s v="Nice Hardback, Light Wear"/>
    <m/>
    <m/>
    <n v="1"/>
    <n v="1"/>
    <n v="1"/>
  </r>
  <r>
    <s v="Shelf-461.wedding1999"/>
    <x v="1"/>
    <m/>
    <s v="The Protestant Wedding Sourcebook: A Complete Guide for Developing Your Own Service [Paperback] Batts, Sidney F."/>
    <x v="3"/>
    <n v="1"/>
    <b v="1"/>
    <b v="1"/>
    <n v="11"/>
    <m/>
    <m/>
    <x v="358"/>
    <d v="2020-03-30T15:53:56"/>
    <s v="Blank"/>
    <m/>
    <m/>
    <n v="1"/>
    <n v="1"/>
    <n v="1"/>
  </r>
  <r>
    <s v="Shelf-461.words499"/>
    <x v="1"/>
    <m/>
    <s v="The Three Hardest Words: In the World to Get Right Sweet, Leonard"/>
    <x v="3"/>
    <n v="1"/>
    <b v="1"/>
    <b v="1"/>
    <n v="5"/>
    <m/>
    <m/>
    <x v="358"/>
    <d v="2020-03-30T15:53:56"/>
    <s v="Stated. First Edition First Numbered Printing In Dustjacket"/>
    <m/>
    <m/>
    <n v="1"/>
    <n v="1"/>
    <n v="1"/>
  </r>
  <r>
    <s v="Shelf-462.aberdeen2499"/>
    <x v="1"/>
    <m/>
    <s v="Sketches of Village to Town to City (Recalling Aberdeen, Maryland) [Paperback] Charlotte Garretson Cronin"/>
    <x v="3"/>
    <n v="1"/>
    <b v="1"/>
    <b v="1"/>
    <n v="11"/>
    <m/>
    <m/>
    <x v="359"/>
    <d v="2020-03-30T15:53:56"/>
    <s v="Blank"/>
    <m/>
    <m/>
    <n v="1"/>
    <n v="1"/>
    <n v="1"/>
  </r>
  <r>
    <s v="Shelf-462.atlas1499"/>
    <x v="1"/>
    <m/>
    <s v="National Geographic Kids United States Atlas [Library Binding] National Geographic Kids"/>
    <x v="3"/>
    <n v="1"/>
    <b v="1"/>
    <b v="1"/>
    <n v="1"/>
    <m/>
    <m/>
    <x v="359"/>
    <d v="2020-03-30T15:53:56"/>
    <s v="Like New Softcover"/>
    <m/>
    <m/>
    <n v="1"/>
    <n v="1"/>
    <n v="1"/>
  </r>
  <r>
    <s v="Shelf-462.cummings399"/>
    <x v="1"/>
    <m/>
    <s v="E. E. Cummings: A Poet's Life Reef, Catherine"/>
    <x v="3"/>
    <n v="1"/>
    <b v="1"/>
    <b v="1"/>
    <n v="2"/>
    <m/>
    <m/>
    <x v="359"/>
    <d v="2020-03-30T15:53:56"/>
    <s v="Splendid Hardback In Dustjacket, Minimal Wear"/>
    <m/>
    <m/>
    <n v="1"/>
    <n v="1"/>
    <n v="1"/>
  </r>
  <r>
    <s v="Shelf-462.estefan777"/>
    <x v="1"/>
    <m/>
    <s v="Estefan Kitchen [Hardcover] Estefan, Emilio and Estefan, Gloria"/>
    <x v="3"/>
    <n v="1"/>
    <b v="1"/>
    <b v="1"/>
    <n v="6"/>
    <m/>
    <m/>
    <x v="359"/>
    <d v="2020-03-30T15:53:56"/>
    <s v="Stated First Edition, First Numbered Printing Hardback In Dustjacket"/>
    <m/>
    <m/>
    <n v="1"/>
    <n v="1"/>
    <n v="1"/>
  </r>
  <r>
    <s v="Shelf-462.evang499"/>
    <x v="1"/>
    <m/>
    <s v="The Evangelistic Love of God and Neighbor: A Theology of Witness and Discipleship [Paperback] Jones, Scott J."/>
    <x v="3"/>
    <n v="1"/>
    <b v="1"/>
    <b v="1"/>
    <n v="2"/>
    <m/>
    <m/>
    <x v="359"/>
    <d v="2020-03-30T15:53:56"/>
    <s v="Very Nice Softcover, Minimal Wear; Ships Promptly"/>
    <m/>
    <m/>
    <n v="1"/>
    <n v="1"/>
    <n v="1"/>
  </r>
  <r>
    <s v="Shelf-462.gorillas299"/>
    <x v="1"/>
    <m/>
    <s v="Houghton Mifflin Soar to Success: Mountain Gorillas Lv 5 MOUNTAIN GORILLAS (Read Soar to Success 1999) [Paperback] HOUGHTON MIFFLIN"/>
    <x v="3"/>
    <n v="1"/>
    <b v="1"/>
    <b v="1"/>
    <n v="11"/>
    <m/>
    <m/>
    <x v="359"/>
    <d v="2020-03-30T15:53:56"/>
    <s v="Blank"/>
    <m/>
    <m/>
    <n v="1"/>
    <n v="1"/>
    <n v="1"/>
  </r>
  <r>
    <s v="Shelf-462.green399"/>
    <x v="1"/>
    <m/>
    <s v="Green Pharmacy, The: Complete Guide to Healing Herbs, from the Worlds Leading Authority [Hardcover] Duke, James A."/>
    <x v="3"/>
    <n v="1"/>
    <b v="1"/>
    <b v="1"/>
    <n v="2"/>
    <m/>
    <m/>
    <x v="359"/>
    <d v="2020-03-30T15:53:56"/>
    <s v="Terrific Hardback, Minimal Wear; Ships Promptly"/>
    <m/>
    <m/>
    <n v="1"/>
    <n v="1"/>
    <n v="1"/>
  </r>
  <r>
    <s v="Shelf-462.hatch1399"/>
    <x v="1"/>
    <m/>
    <s v="Hatch, Match, and Dispatch: The Life and Times of The Almost Reverend William Billow [Hardcover] Billow, William and President George H. W. Bush"/>
    <x v="3"/>
    <n v="1"/>
    <b v="1"/>
    <b v="1"/>
    <n v="11"/>
    <m/>
    <m/>
    <x v="359"/>
    <d v="2020-03-30T15:53:56"/>
    <s v="Blank"/>
    <m/>
    <m/>
    <n v="1"/>
    <n v="1"/>
    <n v="1"/>
  </r>
  <r>
    <s v="Shelf-462.poison888"/>
    <x v="1"/>
    <m/>
    <s v="Poison [Hardcover] Zinn, Bridget"/>
    <x v="3"/>
    <n v="1"/>
    <b v="1"/>
    <b v="1"/>
    <n v="5"/>
    <m/>
    <m/>
    <x v="359"/>
    <d v="2020-03-30T15:53:56"/>
    <s v="Stated First Edition First Numbered Printing Hardback In Dustjacket Like Brand New"/>
    <m/>
    <m/>
    <n v="1"/>
    <n v="1"/>
    <n v="1"/>
  </r>
  <r>
    <s v="Shelf-462.xanth729"/>
    <x v="1"/>
    <m/>
    <s v="Visual Guide to Xanth (Xanth Novels (Paperback)) Anthony, Piers"/>
    <x v="3"/>
    <n v="1"/>
    <b v="1"/>
    <b v="1"/>
    <n v="6"/>
    <m/>
    <m/>
    <x v="359"/>
    <d v="2020-03-30T15:53:56"/>
    <s v="Stated First Edition First Numbered Printing, Minimal Wear"/>
    <m/>
    <m/>
    <n v="1"/>
    <n v="1"/>
    <n v="1"/>
  </r>
  <r>
    <s v="Shelf-463.asperger379"/>
    <x v="1"/>
    <m/>
    <s v="Asperger's Rules!: How to Make Sense of School and Friends [Paperback] Blythe Grossberg"/>
    <x v="3"/>
    <n v="1"/>
    <b v="1"/>
    <b v="1"/>
    <n v="11"/>
    <m/>
    <m/>
    <x v="360"/>
    <d v="2020-03-30T15:53:56"/>
    <s v="Blank"/>
    <m/>
    <m/>
    <n v="1"/>
    <n v="1"/>
    <n v="1"/>
  </r>
  <r>
    <s v="Shelf-463.celebrate1999"/>
    <x v="1"/>
    <m/>
    <s v="Celebrate: A Year of Festivities for Families and Friends [Hardcover] Middleton, Pippa"/>
    <x v="3"/>
    <n v="1"/>
    <b v="1"/>
    <b v="1"/>
    <n v="5"/>
    <m/>
    <m/>
    <x v="360"/>
    <d v="2020-03-30T15:53:56"/>
    <s v="Stated First Edition, First Numbered Printing Hardback In Dustjacket"/>
    <m/>
    <m/>
    <n v="1"/>
    <n v="1"/>
    <n v="1"/>
  </r>
  <r>
    <s v="Shelf-463.italian9999"/>
    <x v="1"/>
    <m/>
    <s v="Rush Hour Italian Berlitz International"/>
    <x v="3"/>
    <n v="1"/>
    <b v="1"/>
    <b v="1"/>
    <n v="1"/>
    <m/>
    <m/>
    <x v="360"/>
    <d v="2020-03-30T15:53:56"/>
    <s v="Complete In Box"/>
    <m/>
    <m/>
    <n v="1"/>
    <n v="1"/>
    <n v="1"/>
  </r>
  <r>
    <s v="Shelf-463.jewish399"/>
    <x v="1"/>
    <m/>
    <s v="Big Little Book of Jewish Wit &amp; Wisdom [Hardcover] Berk, Sally Ann"/>
    <x v="3"/>
    <n v="1"/>
    <b v="1"/>
    <b v="1"/>
    <n v="1"/>
    <m/>
    <m/>
    <x v="360"/>
    <d v="2020-03-30T15:53:56"/>
    <s v="Like New Hardback In Dustjacket; Ships Promptly"/>
    <m/>
    <m/>
    <n v="1"/>
    <n v="1"/>
    <n v="1"/>
  </r>
  <r>
    <s v="Shelf-463.proof299"/>
    <x v="1"/>
    <m/>
    <s v="Proof of Heaven: A Neurosurgeon's Journey into the Afterlife [Paperback] Eben Alexander"/>
    <x v="3"/>
    <n v="1"/>
    <b v="1"/>
    <b v="1"/>
    <n v="2"/>
    <m/>
    <m/>
    <x v="360"/>
    <d v="2020-03-30T15:53:56"/>
    <s v="Nice Softcover, Minimal Wear, Unmarked"/>
    <m/>
    <m/>
    <n v="1"/>
    <n v="1"/>
    <n v="1"/>
  </r>
  <r>
    <s v="Shelf-463.start399"/>
    <x v="1"/>
    <m/>
    <s v="Start-up Nation: The Story of Israel's Economic Miracle [Hardcover] Senor, Dan and Singer, Saul"/>
    <x v="3"/>
    <n v="1"/>
    <b v="1"/>
    <b v="1"/>
    <n v="2"/>
    <m/>
    <m/>
    <x v="360"/>
    <d v="2020-03-30T15:53:56"/>
    <s v="Nice Hardback In Dustjacket, Minimal Wear"/>
    <m/>
    <m/>
    <n v="1"/>
    <n v="1"/>
    <n v="1"/>
  </r>
  <r>
    <s v="Shelf-463.test599"/>
    <x v="1"/>
    <m/>
    <s v="The Testament: A Novel [Hardcover] Grisham, John"/>
    <x v="3"/>
    <n v="1"/>
    <b v="1"/>
    <b v="1"/>
    <n v="7"/>
    <m/>
    <m/>
    <x v="360"/>
    <d v="2020-03-30T15:53:56"/>
    <s v="Stated First Edition, First Numbered Printing Hardback In Dustjacket, Ex-Library With Stickers"/>
    <m/>
    <m/>
    <n v="1"/>
    <n v="1"/>
    <n v="1"/>
  </r>
  <r>
    <s v="Shelf-463.thank399"/>
    <x v="1"/>
    <m/>
    <s v="Thank You For Arguing, Revised and Updated Edition: What Aristotle, Lincoln, And Homer Simpson Can Teach Us About the Art of Persuasion Heinrichs, Jay"/>
    <x v="3"/>
    <n v="1"/>
    <b v="1"/>
    <b v="1"/>
    <n v="2"/>
    <m/>
    <m/>
    <x v="360"/>
    <d v="2020-03-30T15:53:56"/>
    <s v="Nice Softcover, Unmarked, Minimal Shelf wear"/>
    <m/>
    <m/>
    <n v="1"/>
    <n v="1"/>
    <n v="1"/>
  </r>
  <r>
    <s v="Shelf-463.topgun888"/>
    <x v="1"/>
    <m/>
    <s v="Topgun: An American Story [Hardcover] Pedersen, Dan"/>
    <x v="3"/>
    <n v="1"/>
    <b v="1"/>
    <b v="1"/>
    <n v="1"/>
    <m/>
    <m/>
    <x v="360"/>
    <d v="2020-03-30T15:53:56"/>
    <s v="Like New Hardback In Dustjacket"/>
    <m/>
    <m/>
    <n v="1"/>
    <n v="1"/>
    <n v="1"/>
  </r>
  <r>
    <s v="Shelf-463.truth299"/>
    <x v="1"/>
    <m/>
    <s v="Two Kinds of Truth (A Harry Bosch Novel) Connelly, Michael"/>
    <x v="3"/>
    <n v="1"/>
    <b v="1"/>
    <b v="1"/>
    <n v="6"/>
    <m/>
    <m/>
    <x v="360"/>
    <d v="2020-03-30T15:53:56"/>
    <s v="Stated First Edition, First Numbered Printing Hardback In Dustjacket"/>
    <m/>
    <m/>
    <n v="1"/>
    <n v="1"/>
    <n v="1"/>
  </r>
  <r>
    <s v="Shelf-463.vision1999"/>
    <x v="1"/>
    <m/>
    <s v="A Vision of Britain: A Personal View of Architecture [Hardcover] Prince Charles, The Prince of Wales"/>
    <x v="3"/>
    <n v="1"/>
    <b v="1"/>
    <b v="1"/>
    <n v="1"/>
    <m/>
    <m/>
    <x v="360"/>
    <d v="2020-03-30T15:53:56"/>
    <s v="First Printing Hardback Like New In Dustjacket; Ships Promptly"/>
    <m/>
    <m/>
    <n v="1"/>
    <n v="1"/>
    <n v="1"/>
  </r>
  <r>
    <s v="Shelf-464.black399"/>
    <x v="1"/>
    <m/>
    <s v="Me of Little Faith: More Me! Less Faith! [Paperback] Black, Lewis"/>
    <x v="3"/>
    <n v="1"/>
    <b v="1"/>
    <b v="1"/>
    <n v="11"/>
    <m/>
    <m/>
    <x v="361"/>
    <d v="2020-03-30T15:53:56"/>
    <s v="Blank"/>
    <m/>
    <m/>
    <n v="1"/>
    <n v="1"/>
    <n v="1"/>
  </r>
  <r>
    <s v="Shelf-464.body777"/>
    <x v="1"/>
    <m/>
    <s v="Your Body Believes Every Word You Say Levine, Barbara Hoberman"/>
    <x v="3"/>
    <n v="1"/>
    <b v="1"/>
    <b v="1"/>
    <n v="11"/>
    <m/>
    <m/>
    <x v="361"/>
    <d v="2020-03-30T15:53:56"/>
    <s v="Blank"/>
    <m/>
    <m/>
    <n v="1"/>
    <n v="1"/>
    <n v="1"/>
  </r>
  <r>
    <s v="Shelf-464.dees299"/>
    <x v="1"/>
    <m/>
    <s v="A Lawyer's Journey: The Morris Dees Story (ABA Biography Series) Morris Dees and Steve Fiffer"/>
    <x v="3"/>
    <n v="1"/>
    <b v="1"/>
    <b v="1"/>
    <n v="11"/>
    <m/>
    <m/>
    <x v="361"/>
    <d v="2020-03-30T15:53:56"/>
    <s v="Blank"/>
    <m/>
    <m/>
    <n v="1"/>
    <n v="1"/>
    <n v="1"/>
  </r>
  <r>
    <s v="Shelf-464.dictjewish777"/>
    <x v="1"/>
    <m/>
    <s v="Dictionary of the Jewish Religion Gross, David C."/>
    <x v="3"/>
    <n v="1"/>
    <b v="1"/>
    <b v="1"/>
    <n v="6"/>
    <m/>
    <m/>
    <x v="361"/>
    <d v="2020-03-30T15:53:56"/>
    <s v="First Numbered Printing, Gift Inscription, Nice Hardback In Dust Jacket; Ships Promptly"/>
    <m/>
    <m/>
    <n v="1"/>
    <n v="1"/>
    <n v="1"/>
  </r>
  <r>
    <s v="Shelf-464.dogs399"/>
    <x v="1"/>
    <m/>
    <s v="Bad Dogs Have More Fun: Selected Writings on Family, Animals, and Life from The Philadelphia Inquirer Perseus"/>
    <x v="3"/>
    <n v="1"/>
    <b v="1"/>
    <b v="1"/>
    <n v="5"/>
    <m/>
    <m/>
    <x v="361"/>
    <d v="2020-03-30T15:53:56"/>
    <s v="First Edition, First Numbered Printing, New In Dust Jacket From Warehouse"/>
    <m/>
    <m/>
    <n v="1"/>
    <n v="1"/>
    <n v="1"/>
  </r>
  <r>
    <s v="Shelf-464.fearless599"/>
    <x v="1"/>
    <m/>
    <s v="Fearless Networking - Create Better Connections, Invite with Ease, Obliterate Objections, Follow Up and Close Like a Pro! [Paperback] Todd Falcone"/>
    <x v="3"/>
    <n v="1"/>
    <b v="1"/>
    <b v="1"/>
    <n v="11"/>
    <m/>
    <m/>
    <x v="361"/>
    <d v="2020-03-30T15:53:56"/>
    <s v="Blank"/>
    <m/>
    <m/>
    <n v="1"/>
    <n v="1"/>
    <n v="1"/>
  </r>
  <r>
    <s v="Shelf-464.heart1128"/>
    <x v="1"/>
    <m/>
    <s v="The Heart-Led Leader: How Living and Leading from the Heart Will Change Your Organization and Your Life [Hardcover] Spaulding, Tommy"/>
    <x v="3"/>
    <n v="1"/>
    <b v="1"/>
    <b v="1"/>
    <n v="11"/>
    <m/>
    <m/>
    <x v="361"/>
    <d v="2020-03-30T15:53:56"/>
    <s v="Blank"/>
    <m/>
    <m/>
    <n v="1"/>
    <n v="1"/>
    <n v="1"/>
  </r>
  <r>
    <s v="Shelf-464.imheritance888"/>
    <x v="1"/>
    <m/>
    <s v="Inheritance Danford, Natalie"/>
    <x v="3"/>
    <n v="1"/>
    <b v="1"/>
    <b v="1"/>
    <n v="5"/>
    <m/>
    <m/>
    <x v="361"/>
    <d v="2020-03-30T15:53:56"/>
    <s v="Stated First Edition, First Numbered Printing, Like New In Dust Jacket"/>
    <m/>
    <m/>
    <n v="1"/>
    <n v="1"/>
    <n v="1"/>
  </r>
  <r>
    <s v="Shelf-464.justice777"/>
    <x v="1"/>
    <m/>
    <s v="In the Interest of Justice: Great Opening and Closing Arguments of the Last 100 Years [Paperback] Seidemann, Joel"/>
    <x v="3"/>
    <n v="1"/>
    <b v="1"/>
    <b v="1"/>
    <n v="11"/>
    <m/>
    <m/>
    <x v="361"/>
    <d v="2020-03-30T15:53:56"/>
    <s v="Blank"/>
    <m/>
    <m/>
    <n v="1"/>
    <n v="1"/>
    <n v="1"/>
  </r>
  <r>
    <s v="Shelf-464.kafka777"/>
    <x v="1"/>
    <m/>
    <s v="Kafka Comes to America: Fighting for Justice in the War on Terror - A Public Defender's Inside Account [Hardcover] Wax, Steven T."/>
    <x v="3"/>
    <n v="1"/>
    <b v="1"/>
    <b v="1"/>
    <n v="5"/>
    <m/>
    <m/>
    <x v="361"/>
    <d v="2020-03-30T15:53:56"/>
    <s v="Signed By Author, Stated First Printing Hardback Like New In Dust Jacket"/>
    <m/>
    <m/>
    <n v="1"/>
    <n v="1"/>
    <n v="1"/>
  </r>
  <r>
    <s v="Shelf-464.living999"/>
    <x v="1"/>
    <m/>
    <s v="The Living Bible: A Topical Approach to the Jewish Scriptures [Hardcover] Schwartzman, Rabbi Sylvan D. And Rabbi Jack D. Spiro"/>
    <x v="3"/>
    <n v="1"/>
    <b v="1"/>
    <b v="1"/>
    <n v="5"/>
    <m/>
    <m/>
    <x v="361"/>
    <d v="2020-03-30T15:53:56"/>
    <s v="1971 Fourth Printing, From Storage, Like New"/>
    <m/>
    <m/>
    <n v="1"/>
    <n v="1"/>
    <n v="1"/>
  </r>
  <r>
    <s v="Shelf-464.nuremberg1499"/>
    <x v="1"/>
    <m/>
    <s v="The Nuremberg Legacy: How the Nazi War Crimes Trials Changed the Course of History Ehrenfreund, Norbert"/>
    <x v="3"/>
    <n v="1"/>
    <b v="1"/>
    <b v="1"/>
    <n v="6"/>
    <m/>
    <m/>
    <x v="361"/>
    <d v="2020-03-30T15:53:56"/>
    <s v="Stated First Edition, First Numbered Printing, Very Nice Hardback In Dust Jacket"/>
    <m/>
    <m/>
    <n v="1"/>
    <n v="1"/>
    <n v="1"/>
  </r>
  <r>
    <s v="Shelf-464.one777"/>
    <x v="1"/>
    <m/>
    <s v="One on One: Behind the Scenes with the Greats in the Game Feinstein, John"/>
    <x v="3"/>
    <n v="1"/>
    <b v="1"/>
    <b v="1"/>
    <n v="6"/>
    <m/>
    <m/>
    <x v="361"/>
    <d v="2020-03-30T15:53:56"/>
    <s v="Stated First Edition First Numbered Printing, Minimal Wear To Dust Jacket"/>
    <m/>
    <m/>
    <n v="1"/>
    <n v="1"/>
    <n v="1"/>
  </r>
  <r>
    <s v="Shelf-464.power299"/>
    <x v="1"/>
    <m/>
    <s v="Power Play Finder, Joseph"/>
    <x v="3"/>
    <n v="1"/>
    <b v="1"/>
    <b v="1"/>
    <n v="5"/>
    <m/>
    <m/>
    <x v="361"/>
    <d v="2020-03-30T15:53:56"/>
    <s v="Stated First Edition First Numbered Printing, Like New In Dust Jacket"/>
    <m/>
    <m/>
    <n v="1"/>
    <n v="1"/>
    <n v="1"/>
  </r>
  <r>
    <s v="Shelf-464.public499"/>
    <x v="1"/>
    <m/>
    <s v="Baruch: The Public Years Baruch, Bernard M."/>
    <x v="3"/>
    <n v="1"/>
    <b v="1"/>
    <b v="1"/>
    <n v="7"/>
    <m/>
    <m/>
    <x v="361"/>
    <d v="2020-03-30T15:53:56"/>
    <s v="Stated First Edition, Dust Jacket Has Wear"/>
    <m/>
    <m/>
    <n v="1"/>
    <n v="1"/>
    <n v="1"/>
  </r>
  <r>
    <s v="Shelf-464.spy"/>
    <x v="1"/>
    <m/>
    <s v="Portrait of a Spy: A Novel (Gabriel Allon) [Paperback] Silva, Daniel"/>
    <x v="3"/>
    <n v="1"/>
    <b v="1"/>
    <b v="1"/>
    <n v="11"/>
    <m/>
    <m/>
    <x v="361"/>
    <d v="2020-03-30T15:53:56"/>
    <s v="Blank"/>
    <m/>
    <m/>
    <n v="1"/>
    <n v="1"/>
    <n v="1"/>
  </r>
  <r>
    <s v="Shelf-465.arnold399"/>
    <x v="1"/>
    <m/>
    <s v="MY GAME AND YOURS [Hardcover] Palmer, Arnold"/>
    <x v="3"/>
    <n v="1"/>
    <b v="1"/>
    <b v="1"/>
    <n v="2"/>
    <m/>
    <m/>
    <x v="362"/>
    <d v="2020-03-30T15:53:56"/>
    <s v="Nice Vintage Hardback In Dust Jacket; Ships Promptly"/>
    <m/>
    <m/>
    <n v="1"/>
    <n v="1"/>
    <n v="1"/>
  </r>
  <r>
    <s v="Shelf-465.baseball599"/>
    <x v="1"/>
    <m/>
    <s v="Baseball's Best Short Stories (Sporting's Best Short Stories series) Staudohar, Paul D."/>
    <x v="3"/>
    <n v="1"/>
    <b v="1"/>
    <b v="1"/>
    <n v="11"/>
    <m/>
    <m/>
    <x v="362"/>
    <d v="2020-03-30T15:53:56"/>
    <s v="Blank"/>
    <m/>
    <m/>
    <n v="1"/>
    <n v="1"/>
    <n v="1"/>
  </r>
  <r>
    <s v="Shelf-465.calamity1599"/>
    <x v="1"/>
    <m/>
    <s v="Calamity (The Reckoners) [Hardcover] Sanderson, Brandon"/>
    <x v="3"/>
    <n v="1"/>
    <b v="1"/>
    <b v="1"/>
    <n v="5"/>
    <m/>
    <m/>
    <x v="362"/>
    <d v="2020-03-30T15:53:56"/>
    <s v="Stated First Edition, First Printing, Like New Hardback In Dust Jacket"/>
    <m/>
    <m/>
    <n v="1"/>
    <n v="1"/>
    <n v="1"/>
  </r>
  <r>
    <s v="Shelf-465.chagall1199"/>
    <x v="1"/>
    <m/>
    <s v="Marc Chagall and His Contemporaries Exhibition Catalog [Paperback] Weinstein Gallery San Francisco"/>
    <x v="3"/>
    <n v="1"/>
    <b v="1"/>
    <b v="1"/>
    <n v="5"/>
    <m/>
    <m/>
    <x v="362"/>
    <d v="2020-03-30T15:53:56"/>
    <s v="Rare, our of print, limited edition"/>
    <m/>
    <m/>
    <n v="1"/>
    <n v="1"/>
    <n v="1"/>
  </r>
  <r>
    <s v="Shelf-465.chamade1499"/>
    <x v="1"/>
    <m/>
    <s v="La Chamade [Hardcover] Sagan, Francoise. , Westhoff, R. (translated From French by)"/>
    <x v="3"/>
    <n v="1"/>
    <b v="1"/>
    <b v="1"/>
    <n v="7"/>
    <m/>
    <m/>
    <x v="362"/>
    <d v="2020-03-30T15:53:56"/>
    <s v="Stated First Edition Hardback In Dust Jacket; Ships Promptly"/>
    <m/>
    <m/>
    <n v="1"/>
    <n v="1"/>
    <n v="1"/>
  </r>
  <r>
    <s v="Shelf-465.dog599"/>
    <x v="1"/>
    <m/>
    <s v="A Dog Year: Twelve Months, Four Dogs, and Me [Paperback] Katz, Jon"/>
    <x v="3"/>
    <n v="1"/>
    <b v="1"/>
    <b v="1"/>
    <n v="11"/>
    <m/>
    <m/>
    <x v="362"/>
    <d v="2020-03-30T15:53:56"/>
    <s v="Blank"/>
    <m/>
    <m/>
    <n v="1"/>
    <n v="1"/>
    <n v="1"/>
  </r>
  <r>
    <s v="Shelf-465.donahue889"/>
    <x v="1"/>
    <m/>
    <s v="DONAHUE: My Own Story [Hardcover] Donahue Phil &amp; Co."/>
    <x v="3"/>
    <n v="1"/>
    <b v="1"/>
    <b v="1"/>
    <n v="6"/>
    <m/>
    <m/>
    <x v="362"/>
    <d v="2020-03-30T15:53:56"/>
    <s v="First Printing Hardback, Clean, Tight, Unmarked, In Dust Jacket"/>
    <m/>
    <m/>
    <n v="1"/>
    <n v="1"/>
    <n v="1"/>
  </r>
  <r>
    <s v="Shelf-465.donovan999"/>
    <x v="1"/>
    <m/>
    <s v="Donovan of OSS Ford, Corey"/>
    <x v="3"/>
    <n v="1"/>
    <b v="1"/>
    <b v="1"/>
    <n v="7"/>
    <m/>
    <m/>
    <x v="362"/>
    <d v="2020-03-30T15:53:56"/>
    <s v="Stated First Edition, Clean, Tight, Unmarked Hardback. Dust Jacket Has Inside Flap Creased And Repaired Tear"/>
    <m/>
    <m/>
    <n v="1"/>
    <n v="1"/>
    <n v="1"/>
  </r>
  <r>
    <s v="Shelf-465.gift1999"/>
    <x v="1"/>
    <m/>
    <s v="Gift of Soul, Gift of Wisdom: A Spiritual Resource for Mentoring and Leadership [Hardcover] Rabbi Bradley Shavit Artson Dhl"/>
    <x v="3"/>
    <n v="1"/>
    <b v="1"/>
    <b v="1"/>
    <n v="11"/>
    <m/>
    <m/>
    <x v="362"/>
    <d v="2020-03-30T15:53:56"/>
    <s v="Blank"/>
    <m/>
    <m/>
    <n v="1"/>
    <n v="1"/>
    <n v="1"/>
  </r>
  <r>
    <s v="Shelf-465.heal1128"/>
    <x v="1"/>
    <m/>
    <s v="To Heal Again: Towards Serenity and the Resolution of Grief Rusty Berkus and Christa Wollan"/>
    <x v="3"/>
    <n v="1"/>
    <b v="1"/>
    <b v="1"/>
    <n v="1"/>
    <m/>
    <m/>
    <x v="362"/>
    <d v="2020-03-30T15:53:56"/>
    <s v="Like New Softcover Ships Fast"/>
    <m/>
    <m/>
    <n v="1"/>
    <n v="1"/>
    <n v="1"/>
  </r>
  <r>
    <s v="Shelf-465.judiasm999"/>
    <x v="1"/>
    <m/>
    <s v="The Complete Idiot's Guide to Understanding Judaism Benjamin Blech"/>
    <x v="3"/>
    <n v="1"/>
    <b v="1"/>
    <b v="1"/>
    <n v="1"/>
    <m/>
    <m/>
    <x v="362"/>
    <d v="2020-03-30T15:53:56"/>
    <s v="Like New Softcover Ships Promptly"/>
    <m/>
    <m/>
    <n v="1"/>
    <n v="1"/>
    <n v="1"/>
  </r>
  <r>
    <s v="Shelf-465.klimt1999"/>
    <x v="1"/>
    <m/>
    <s v="Gustav Klimt: Drawings and paintings Gustav Klimt and Alice Strobl"/>
    <x v="3"/>
    <n v="1"/>
    <b v="1"/>
    <b v="1"/>
    <n v="1"/>
    <m/>
    <m/>
    <x v="362"/>
    <d v="2020-03-30T15:53:56"/>
    <s v="Rare, Difficult To Find Small Hardback"/>
    <m/>
    <m/>
    <n v="1"/>
    <n v="1"/>
    <n v="1"/>
  </r>
  <r>
    <s v="Shelf-465.lightning777"/>
    <x v="1"/>
    <m/>
    <s v="Lightning Out of Israel: the Six-Day War in the Middle East [Hardcover] No Author Identified"/>
    <x v="3"/>
    <n v="1"/>
    <b v="1"/>
    <b v="1"/>
    <n v="6"/>
    <m/>
    <m/>
    <x v="362"/>
    <d v="2020-03-30T15:53:56"/>
    <s v="Limited Edition, Long Out Of Print, Illustrated Hardcover"/>
    <m/>
    <m/>
    <n v="1"/>
    <n v="1"/>
    <n v="1"/>
  </r>
  <r>
    <s v="Shelf-465.live299"/>
    <x v="1"/>
    <m/>
    <s v="Live Wire (Myron Bolitar) [Hardcover] Coben, Harlan"/>
    <x v="3"/>
    <n v="1"/>
    <b v="1"/>
    <b v="1"/>
    <n v="5"/>
    <m/>
    <m/>
    <x v="362"/>
    <d v="2020-03-30T15:53:56"/>
    <s v="Stated First Edition, First Numbered Printing, Like New In Dust Jacket"/>
    <m/>
    <m/>
    <n v="1"/>
    <n v="1"/>
    <n v="1"/>
  </r>
  <r>
    <s v="Shelf-465.middle444"/>
    <x v="1"/>
    <m/>
    <s v="Middle Temple Lawyers and the American Revolution Randy J. Holland and Eric Stockdale"/>
    <x v="3"/>
    <n v="1"/>
    <b v="1"/>
    <b v="1"/>
    <n v="1"/>
    <m/>
    <m/>
    <x v="362"/>
    <d v="2020-03-30T15:53:56"/>
    <s v="Like New Hardback, Appears Unread"/>
    <m/>
    <m/>
    <n v="1"/>
    <n v="1"/>
    <n v="1"/>
  </r>
  <r>
    <s v="Shelf-465.midlife499"/>
    <x v="1"/>
    <m/>
    <s v="The Midlife Miracle Diet: When Your Diet Doesn't Work Anymore . . . Puhn, Adele"/>
    <x v="3"/>
    <n v="1"/>
    <b v="1"/>
    <b v="1"/>
    <n v="6"/>
    <m/>
    <m/>
    <x v="362"/>
    <d v="2020-03-30T15:53:56"/>
    <s v="Stated First Edition, First Numbered Printing. Clean, Tight, Unmarked In Nice Dust Jacket"/>
    <m/>
    <m/>
    <n v="1"/>
    <n v="1"/>
    <n v="1"/>
  </r>
  <r>
    <s v="Shelf-465.owl1199"/>
    <x v="1"/>
    <m/>
    <s v="One Man's Owl Heinrich, Bernd"/>
    <x v="3"/>
    <n v="1"/>
    <b v="1"/>
    <b v="1"/>
    <n v="1"/>
    <m/>
    <m/>
    <x v="362"/>
    <d v="2020-03-30T15:53:56"/>
    <s v="Splendid Hardback, Unmarked, Clean, Tight, In Vg Dustjacket"/>
    <m/>
    <m/>
    <n v="1"/>
    <n v="1"/>
    <n v="1"/>
  </r>
  <r>
    <s v="Shelf-465.owls999"/>
    <x v="1"/>
    <m/>
    <s v="Owls: Art, Legend, History (The Bulfinch Library of Collectibles) Cenzato, Elena and Santopietro, Fabio"/>
    <x v="3"/>
    <n v="1"/>
    <b v="1"/>
    <b v="1"/>
    <n v="5"/>
    <m/>
    <m/>
    <x v="362"/>
    <d v="2020-03-30T15:53:56"/>
    <s v="Stated First Edition In Like New Dust Jacket"/>
    <m/>
    <m/>
    <n v="1"/>
    <n v="1"/>
    <n v="1"/>
  </r>
  <r>
    <s v="Shelf-465.redbirds1999"/>
    <x v="1"/>
    <m/>
    <s v="Bob Broeg's Redbirds Broeg, Bob"/>
    <x v="3"/>
    <n v="1"/>
    <b v="1"/>
    <b v="1"/>
    <n v="6"/>
    <m/>
    <m/>
    <x v="362"/>
    <d v="2020-03-30T15:53:56"/>
    <s v="Signed By Author!"/>
    <m/>
    <m/>
    <n v="1"/>
    <n v="1"/>
    <n v="1"/>
  </r>
  <r>
    <s v="Shelf-465.remarkable1128"/>
    <x v="1"/>
    <m/>
    <s v="Remarkable Recovery: What Extraordinary Healings Tell Us About Getting Well and Staying Well Marc Ian Barasch; Caryle Hirshberg and Larry Dossey"/>
    <x v="3"/>
    <n v="1"/>
    <b v="1"/>
    <b v="1"/>
    <n v="11"/>
    <m/>
    <m/>
    <x v="362"/>
    <d v="2020-03-30T15:53:56"/>
    <s v="Blank"/>
    <m/>
    <m/>
    <n v="1"/>
    <n v="1"/>
    <n v="1"/>
  </r>
  <r>
    <s v="Shelf-465.season1199"/>
    <x v="1"/>
    <m/>
    <s v="A Season for Justice: The Life and Times of Civil Rights Lawyer Morris Dees Morris Dees and Steve Fiffer"/>
    <x v="3"/>
    <n v="1"/>
    <b v="1"/>
    <b v="1"/>
    <n v="5"/>
    <m/>
    <m/>
    <x v="362"/>
    <d v="2020-03-30T15:53:56"/>
    <s v="First Printing Hardback In Dust Dustjacket, Signed And Inscribed By Dees To Prominent Richmond, VA Lawyer With Accompanying Letters Of Thanks"/>
    <m/>
    <m/>
    <n v="1"/>
    <n v="1"/>
    <n v="1"/>
  </r>
  <r>
    <s v="Shelf-465.sugar299"/>
    <x v="1"/>
    <m/>
    <s v="The Sugar Solution: Balance Your Blood Sugar Naturally to Avoid Disease, Lose Weight, Gain Energy, and Feel Great Sarí Harrar and Julia Vantine"/>
    <x v="3"/>
    <n v="1"/>
    <b v="1"/>
    <b v="1"/>
    <n v="11"/>
    <m/>
    <m/>
    <x v="362"/>
    <d v="2020-03-30T15:53:56"/>
    <s v="Blank"/>
    <m/>
    <m/>
    <n v="1"/>
    <n v="1"/>
    <n v="1"/>
  </r>
  <r>
    <s v="Shelf-465.time399"/>
    <x v="1"/>
    <m/>
    <s v="Over Time: My Life as a Sportswriter Deford, Frank"/>
    <x v="3"/>
    <n v="1"/>
    <b v="1"/>
    <b v="1"/>
    <n v="1"/>
    <m/>
    <m/>
    <x v="362"/>
    <d v="2020-03-30T15:53:56"/>
    <s v="Splendid Hardback In Dust Jacket; Ships Promptly"/>
    <m/>
    <m/>
    <n v="1"/>
    <n v="1"/>
    <n v="1"/>
  </r>
  <r>
    <s v="Shelf-465.year299"/>
    <x v="1"/>
    <m/>
    <s v="A Year in Provence [Hardcover] Peter Mayle and Judith Clancy"/>
    <x v="3"/>
    <n v="1"/>
    <b v="1"/>
    <b v="1"/>
    <n v="2"/>
    <m/>
    <m/>
    <x v="362"/>
    <d v="2020-03-30T15:53:56"/>
    <s v="Splendid Hardback In Dust Jacket Ships Promptly"/>
    <m/>
    <m/>
    <n v="1"/>
    <n v="1"/>
    <n v="1"/>
  </r>
  <r>
    <s v="Shelf-466.above777"/>
    <x v="1"/>
    <m/>
    <s v="Above the Law Green, Tim"/>
    <x v="3"/>
    <n v="1"/>
    <b v="1"/>
    <b v="1"/>
    <n v="5"/>
    <m/>
    <m/>
    <x v="363"/>
    <d v="2020-03-30T15:53:56"/>
    <s v="Stated First Edition, First Numbered Printing, Like New In Dust Jacket!"/>
    <m/>
    <m/>
    <n v="1"/>
    <n v="1"/>
    <n v="1"/>
  </r>
  <r>
    <s v="Shelf-466.abuse777"/>
    <x v="1"/>
    <m/>
    <s v="The Abuse Excuse: And Other Cop-Outs, Sob Stories, and Evasions of Responsibility Dershowitz, Alan M."/>
    <x v="3"/>
    <n v="1"/>
    <b v="1"/>
    <b v="1"/>
    <n v="6"/>
    <m/>
    <m/>
    <x v="363"/>
    <d v="2020-03-30T15:53:56"/>
    <s v="Stated First Edition, First Numbered Printing, Hardback In Dustjacket; Ships Promptly"/>
    <m/>
    <m/>
    <n v="1"/>
    <n v="1"/>
    <n v="1"/>
  </r>
  <r>
    <s v="Shelf-466.bible49999"/>
    <x v="1"/>
    <m/>
    <s v="NKJV, New Spirit-Filled Life Bible, Leathersoft, Turquoise, Indexed: Kingdom Equipping Through the Power of the Word Thomas Nelson"/>
    <x v="3"/>
    <n v="1"/>
    <b v="1"/>
    <b v="1"/>
    <n v="1"/>
    <m/>
    <m/>
    <x v="363"/>
    <d v="2020-03-30T15:53:56"/>
    <s v="Bible is NEW turquoise leatherette, comes in original box which has light storage wear"/>
    <m/>
    <m/>
    <n v="1"/>
    <n v="1"/>
    <n v="1"/>
  </r>
  <r>
    <s v="Shelf-466.blue399"/>
    <x v="1"/>
    <m/>
    <s v="Sports Illustrated - April 8, 1996 (Volume 84, Number 14) [Single Issue Magazine] Sports Illustrated Staff"/>
    <x v="3"/>
    <n v="1"/>
    <b v="1"/>
    <b v="1"/>
    <n v="1"/>
    <m/>
    <m/>
    <x v="363"/>
    <d v="2020-03-30T15:53:56"/>
    <s v="Great Addition To Any Collection; Ships Promptly"/>
    <m/>
    <m/>
    <n v="1"/>
    <n v="1"/>
    <n v="1"/>
  </r>
  <r>
    <s v="Shelf-466.caddie1599"/>
    <x v="1"/>
    <m/>
    <s v="The Caddie Who Knew Ben Hogan Coyne, John"/>
    <x v="3"/>
    <n v="1"/>
    <b v="1"/>
    <b v="1"/>
    <n v="5"/>
    <m/>
    <m/>
    <x v="363"/>
    <d v="2020-03-30T15:53:56"/>
    <s v="Stated First Edition First Numbered Hardback In Dustjacket; Ships Promptly"/>
    <m/>
    <m/>
    <n v="1"/>
    <n v="1"/>
    <n v="1"/>
  </r>
  <r>
    <s v="Shelf-466.confessions777"/>
    <x v="1"/>
    <m/>
    <s v="Confessions of a criminal lawyer Wishman, Seymour"/>
    <x v="3"/>
    <n v="1"/>
    <b v="1"/>
    <b v="1"/>
    <n v="2"/>
    <m/>
    <m/>
    <x v="363"/>
    <d v="2020-03-30T15:53:56"/>
    <s v="Nice Hardback In Dust Jacket, Clean And Tight"/>
    <m/>
    <m/>
    <n v="1"/>
    <n v="1"/>
    <n v="1"/>
  </r>
  <r>
    <s v="Shelf-466.cranes1499"/>
    <x v="1"/>
    <m/>
    <s v="The Book of Cranes (in slipcase) Cooley, Clare"/>
    <x v="3"/>
    <n v="1"/>
    <b v="1"/>
    <b v="1"/>
    <n v="11"/>
    <m/>
    <m/>
    <x v="363"/>
    <d v="2020-03-30T15:53:56"/>
    <s v="Blank"/>
    <m/>
    <m/>
    <n v="1"/>
    <n v="1"/>
    <n v="1"/>
  </r>
  <r>
    <s v="Shelf-466.dean1499"/>
    <x v="1"/>
    <m/>
    <s v="The Diary of a Dean: Excerpts From the Private Journal of William Minor Lile [Hardcover] William Minor Lile and Kristin H. Jensen"/>
    <x v="3"/>
    <n v="1"/>
    <b v="1"/>
    <b v="1"/>
    <n v="2"/>
    <m/>
    <m/>
    <x v="363"/>
    <d v="2020-03-30T15:53:56"/>
    <s v="Light Spine Fade From Bookshelf, Otherwise Like Brand New"/>
    <m/>
    <m/>
    <n v="1"/>
    <n v="1"/>
    <n v="1"/>
  </r>
  <r>
    <s v="Shelf-466.eatme1499"/>
    <x v="1"/>
    <m/>
    <s v="Eat Me: A Novel [Hardcover] Jaivin, Linda"/>
    <x v="3"/>
    <n v="1"/>
    <b v="1"/>
    <b v="1"/>
    <n v="5"/>
    <m/>
    <m/>
    <x v="363"/>
    <d v="2020-03-30T15:53:56"/>
    <s v="Stated First Edition First Numbered Printing, Like New Hardback In Dustjacket Ships Fast"/>
    <m/>
    <m/>
    <n v="1"/>
    <n v="1"/>
    <n v="1"/>
  </r>
  <r>
    <s v="Shelf-466.fifth777"/>
    <x v="1"/>
    <m/>
    <s v="The Fifth Vial Palmer, Michael"/>
    <x v="3"/>
    <n v="1"/>
    <b v="1"/>
    <b v="1"/>
    <n v="5"/>
    <m/>
    <m/>
    <x v="363"/>
    <d v="2020-03-30T15:53:56"/>
    <s v="Stated First Edition First Numbered Printing, Hardback In Dust Jacket; Ships Promptly"/>
    <m/>
    <m/>
    <n v="1"/>
    <n v="1"/>
    <n v="1"/>
  </r>
  <r>
    <s v="Shelf-466.frank999"/>
    <x v="1"/>
    <m/>
    <s v="The Best Of Frank Deford [Hardcover] Deford, Frank"/>
    <x v="3"/>
    <n v="1"/>
    <b v="1"/>
    <b v="1"/>
    <n v="1"/>
    <m/>
    <m/>
    <x v="363"/>
    <d v="2020-03-30T15:53:56"/>
    <s v="Like New Hardback In Dust Jacket; Ships Promptly"/>
    <m/>
    <m/>
    <n v="1"/>
    <n v="1"/>
    <n v="1"/>
  </r>
  <r>
    <s v="Shelf-466.goal1699"/>
    <x v="1"/>
    <m/>
    <s v="A Goal Worth Shooting for: The Biography of Meyer Balser [Paperback] Vida Goldgar"/>
    <x v="3"/>
    <n v="1"/>
    <b v="1"/>
    <b v="1"/>
    <n v="11"/>
    <m/>
    <m/>
    <x v="363"/>
    <d v="2020-03-30T15:53:56"/>
    <s v="Blank"/>
    <m/>
    <m/>
    <n v="1"/>
    <n v="1"/>
    <n v="1"/>
  </r>
  <r>
    <s v="Shelf-466.going2499"/>
    <x v="1"/>
    <m/>
    <s v="Going bananas: A collection of photographs with appeal Schmidt, David"/>
    <x v="3"/>
    <n v="1"/>
    <b v="1"/>
    <b v="1"/>
    <n v="11"/>
    <m/>
    <m/>
    <x v="363"/>
    <d v="2020-03-30T15:53:56"/>
    <s v="Blank"/>
    <m/>
    <m/>
    <n v="1"/>
    <n v="1"/>
    <n v="1"/>
  </r>
  <r>
    <s v="Shelf-466.gwtw4999"/>
    <x v="1"/>
    <m/>
    <s v="TV Guide December 23-29, 2000 (1 of 4 covers) (The Dashing Scoundrel: Clark Gable as Rhett Butler in Gone With The Wind-The Beloved Epic Returns! And We Have Memories of the Stars and Amazing Tales from Behind the Scenes; SNL Writer Robert Smigel Turns a Raunchy Toon into an Outrageous New Series, Volume 48, No. 52, Issue #2491) [Single Issue Magazine] TV Guide"/>
    <x v="3"/>
    <n v="1"/>
    <b v="1"/>
    <b v="1"/>
    <n v="5"/>
    <m/>
    <m/>
    <x v="363"/>
    <d v="2020-03-30T17:55:14"/>
    <s v="Complete set of all 4 TV guides with 4 different covers; Ships Promptly"/>
    <m/>
    <m/>
    <n v="1"/>
    <n v="1"/>
    <n v="1"/>
  </r>
  <r>
    <s v="Shelf-466.humor499"/>
    <x v="1"/>
    <m/>
    <s v="Best of Modern Humor Richler, Mordecai"/>
    <x v="3"/>
    <n v="1"/>
    <b v="1"/>
    <b v="1"/>
    <n v="2"/>
    <m/>
    <m/>
    <x v="363"/>
    <d v="2020-03-30T15:53:56"/>
    <s v="VG in dust jacket, ships fast"/>
    <m/>
    <m/>
    <n v="1"/>
    <n v="1"/>
    <n v="1"/>
  </r>
  <r>
    <s v="Shelf-466.immune299"/>
    <x v="1"/>
    <m/>
    <s v="The Immune Advantage: The Powerful, Natural Immune-Boosting Program to Help You Prevent Disease, Enhance Vitality, Live a Longer, Healthier Life Prevention Magazine Health Books; Mazo, Ellen and Berndtson, Keith"/>
    <x v="3"/>
    <n v="1"/>
    <b v="1"/>
    <b v="1"/>
    <n v="11"/>
    <m/>
    <m/>
    <x v="363"/>
    <d v="2020-03-30T17:55:14"/>
    <s v="Blank"/>
    <m/>
    <m/>
    <n v="1"/>
    <n v="1"/>
    <n v="1"/>
  </r>
  <r>
    <s v="Shelf-466.jewa399"/>
    <x v="1"/>
    <m/>
    <s v="A Certain People: American Jews and Their Lives Today [Hardcover] Silberman, Charles E."/>
    <x v="3"/>
    <n v="1"/>
    <b v="1"/>
    <b v="1"/>
    <n v="2"/>
    <m/>
    <m/>
    <x v="363"/>
    <d v="2020-03-30T15:53:56"/>
    <s v="Nice Hardback In Vg Dustjacket. Ships Promptly"/>
    <m/>
    <m/>
    <n v="1"/>
    <n v="1"/>
    <n v="1"/>
  </r>
  <r>
    <s v="Shelf-466.kevlar999"/>
    <x v="1"/>
    <m/>
    <s v="Kevlar Legions: The Transformation of the U.S. Army, 1989-2005 [Paperback] Center of Military History United States Army"/>
    <x v="3"/>
    <n v="1"/>
    <b v="1"/>
    <b v="1"/>
    <n v="2"/>
    <m/>
    <m/>
    <x v="363"/>
    <d v="2020-03-30T15:53:56"/>
    <s v="Splendid soft-cover almost like new!"/>
    <m/>
    <m/>
    <n v="1"/>
    <n v="1"/>
    <n v="1"/>
  </r>
  <r>
    <s v="Shelf-466.new777"/>
    <x v="1"/>
    <m/>
    <s v="The New Yorker Book of Lawyer Cartoons [Hardcover] The New Yorker"/>
    <x v="3"/>
    <n v="1"/>
    <b v="1"/>
    <b v="1"/>
    <n v="1"/>
    <m/>
    <m/>
    <x v="363"/>
    <d v="2020-03-30T15:53:56"/>
    <s v="Splendid Hardback In Dust Jacket; Ships Promptly"/>
    <m/>
    <m/>
    <n v="1"/>
    <n v="1"/>
    <n v="1"/>
  </r>
  <r>
    <s v="Shelf-466.next777"/>
    <x v="1"/>
    <m/>
    <s v="Next Man Up: A Year Behind the Lines in Today's NFL Feinstein, John"/>
    <x v="3"/>
    <n v="1"/>
    <b v="1"/>
    <b v="1"/>
    <n v="5"/>
    <m/>
    <m/>
    <x v="363"/>
    <d v="2020-03-30T15:53:56"/>
    <s v="Stated First Edition First Numbered Printing, Like New Hardback In Dustjacket"/>
    <m/>
    <m/>
    <n v="1"/>
    <n v="1"/>
    <n v="1"/>
  </r>
  <r>
    <s v="Shelf-466.ohara777"/>
    <x v="1"/>
    <m/>
    <s v="And Other Stories O'Hara, John"/>
    <x v="3"/>
    <n v="1"/>
    <b v="1"/>
    <b v="1"/>
    <n v="7"/>
    <m/>
    <m/>
    <x v="363"/>
    <d v="2020-03-30T15:53:56"/>
    <s v="Stated First Printing Hardback, Dust Jacket Has Wear"/>
    <m/>
    <m/>
    <n v="1"/>
    <n v="1"/>
    <n v="1"/>
  </r>
  <r>
    <s v="Shelf-466.oss399"/>
    <x v="1"/>
    <m/>
    <s v="OSS: The Secret History of America's First Central Intelligence Agency R. Harris Smith"/>
    <x v="3"/>
    <n v="1"/>
    <b v="1"/>
    <b v="1"/>
    <n v="3"/>
    <m/>
    <m/>
    <x v="363"/>
    <d v="2020-03-30T15:53:56"/>
    <s v="No Dust Jacket, Otherwise Vg+ Hardback"/>
    <m/>
    <m/>
    <n v="1"/>
    <n v="1"/>
    <n v="1"/>
  </r>
  <r>
    <s v="Shelf-466.owl999"/>
    <x v="1"/>
    <m/>
    <s v="The Enchanting Owl (Voyageur Wilderness Books) Toops, Connie"/>
    <x v="3"/>
    <n v="1"/>
    <b v="1"/>
    <b v="1"/>
    <n v="2"/>
    <m/>
    <m/>
    <x v="363"/>
    <d v="2020-03-30T15:53:56"/>
    <s v="Splendid softcover from estate lot"/>
    <m/>
    <m/>
    <n v="1"/>
    <n v="1"/>
    <n v="1"/>
  </r>
  <r>
    <s v="Shelf-466.pizza1999"/>
    <x v="1"/>
    <m/>
    <s v="The Pizza Connection: Lawyers, Money, Drugs, Mafia Alexander, Shana"/>
    <x v="3"/>
    <n v="1"/>
    <b v="1"/>
    <b v="1"/>
    <n v="6"/>
    <m/>
    <m/>
    <x v="363"/>
    <d v="2020-03-30T15:53:56"/>
    <s v="Stated First Edition, First Numbered Printing, Hardback In Dust Jacket"/>
    <m/>
    <m/>
    <n v="1"/>
    <n v="1"/>
    <n v="1"/>
  </r>
  <r>
    <s v="Shelf-466.posyco777"/>
    <x v="1"/>
    <m/>
    <s v="The Psychopath Test: A Journey Through the Madness Industry [Hardcover] Ronson, Jon"/>
    <x v="3"/>
    <n v="1"/>
    <b v="1"/>
    <b v="1"/>
    <n v="6"/>
    <m/>
    <m/>
    <x v="363"/>
    <d v="2020-03-30T15:53:56"/>
    <s v="First Numbered Printing, Nice Hardback In Dust Jacket; Ships Promptly"/>
    <m/>
    <m/>
    <n v="1"/>
    <n v="1"/>
    <n v="1"/>
  </r>
  <r>
    <s v="Shelf-466.ramirez721"/>
    <x v="1"/>
    <m/>
    <s v="Sports Illustrated April 1 1996 Manny Ramirez Indians [Single Issue Magazine] Sports Illustrated"/>
    <x v="3"/>
    <n v="1"/>
    <b v="1"/>
    <b v="1"/>
    <n v="2"/>
    <m/>
    <m/>
    <x v="363"/>
    <d v="2020-03-30T15:53:56"/>
    <s v="Ships in protective plastic"/>
    <m/>
    <m/>
    <n v="1"/>
    <n v="1"/>
    <n v="1"/>
  </r>
  <r>
    <s v="Shelf-466.river777"/>
    <x v="1"/>
    <m/>
    <s v="The Riverkeepers Cronin, John and Kennedy, Robert"/>
    <x v="3"/>
    <n v="1"/>
    <b v="1"/>
    <b v="1"/>
    <n v="5"/>
    <m/>
    <m/>
    <x v="363"/>
    <d v="2020-03-30T15:53:56"/>
    <s v="First Numbered Printing, Like New Hardback In Dustjacket; Ships Promptly"/>
    <m/>
    <m/>
    <n v="1"/>
    <n v="1"/>
    <n v="1"/>
  </r>
  <r>
    <s v="Shelf-466.senior299"/>
    <x v="1"/>
    <m/>
    <s v="1,000 Unforgettable Senior Moments: Of Which We Could Remember Only 246 Friedman, Tom"/>
    <x v="3"/>
    <n v="1"/>
    <b v="1"/>
    <b v="1"/>
    <n v="11"/>
    <m/>
    <m/>
    <x v="363"/>
    <d v="2020-03-30T15:53:56"/>
    <s v="Blank"/>
    <m/>
    <m/>
    <n v="1"/>
    <n v="1"/>
    <n v="1"/>
  </r>
  <r>
    <s v="Shelf-466.sex499"/>
    <x v="1"/>
    <m/>
    <s v="Terrific Sex in Fearful Times Peters, Brooks"/>
    <x v="3"/>
    <n v="1"/>
    <b v="1"/>
    <b v="1"/>
    <n v="6"/>
    <m/>
    <m/>
    <x v="363"/>
    <d v="2020-03-30T15:53:56"/>
    <s v="Stated First Edition, First Numbered Printing Hardback In Dust Jacket; Ships Promptly!"/>
    <m/>
    <m/>
    <n v="1"/>
    <n v="1"/>
    <n v="1"/>
  </r>
  <r>
    <s v="Shelf-466.strange777"/>
    <x v="1"/>
    <m/>
    <s v="Strange as This Weather Has Been: A Novel [Paperback] Pancake, Ann"/>
    <x v="3"/>
    <n v="1"/>
    <b v="1"/>
    <b v="1"/>
    <n v="11"/>
    <m/>
    <m/>
    <x v="363"/>
    <d v="2020-03-30T15:53:56"/>
    <s v="Blank"/>
    <m/>
    <m/>
    <n v="1"/>
    <n v="1"/>
    <n v="1"/>
  </r>
  <r>
    <s v="Shelf-466.stuffed629"/>
    <x v="1"/>
    <m/>
    <s v="Stuffed: Adventures of a Restaurant Family [Paperback] Volk, Patricia"/>
    <x v="3"/>
    <n v="4"/>
    <b v="1"/>
    <b v="1"/>
    <n v="11"/>
    <m/>
    <m/>
    <x v="363"/>
    <d v="2020-03-30T15:53:56"/>
    <s v="Blank"/>
    <m/>
    <m/>
    <n v="1"/>
    <n v="1"/>
    <n v="1"/>
  </r>
  <r>
    <s v="Shelf-466.sweet1128"/>
    <x v="1"/>
    <m/>
    <s v="SWEET 16 SIXTEEN TEXAS TECH SPORTS ILLUSTRATED MARCH 1996! [Paperback] SPORTS ILLUSTRATED"/>
    <x v="3"/>
    <n v="1"/>
    <b v="1"/>
    <b v="1"/>
    <n v="2"/>
    <m/>
    <m/>
    <x v="363"/>
    <d v="2020-03-30T15:53:56"/>
    <s v="Great Addition To Any Collection; Ships Promptly"/>
    <m/>
    <m/>
    <n v="1"/>
    <n v="1"/>
    <n v="1"/>
  </r>
  <r>
    <s v="Shelf-466.swinger299"/>
    <x v="1"/>
    <m/>
    <s v="The Swinger: A Novel Bamberger, Michael and Shipnuck, Alan"/>
    <x v="3"/>
    <n v="1"/>
    <b v="1"/>
    <b v="1"/>
    <n v="1"/>
    <m/>
    <m/>
    <x v="363"/>
    <d v="2020-03-30T15:53:56"/>
    <s v="Splendid Hardback In Dust Jacket Ships Promptly"/>
    <m/>
    <m/>
    <n v="1"/>
    <n v="1"/>
    <n v="1"/>
  </r>
  <r>
    <s v="Shelf-466.takeit639"/>
    <x v="1"/>
    <m/>
    <s v="When You Come to a Fork in the Road, Take It! [Paperback] Berra, Yogi"/>
    <x v="3"/>
    <n v="1"/>
    <b v="1"/>
    <b v="1"/>
    <n v="11"/>
    <m/>
    <m/>
    <x v="363"/>
    <d v="2020-03-30T15:53:56"/>
    <s v="Blank"/>
    <m/>
    <m/>
    <n v="1"/>
    <n v="1"/>
    <n v="1"/>
  </r>
  <r>
    <s v="Shelf-466.vanished777"/>
    <x v="1"/>
    <m/>
    <s v="Vanished (Nick Heller) Finder, Joseph"/>
    <x v="3"/>
    <n v="1"/>
    <b v="1"/>
    <b v="1"/>
    <n v="5"/>
    <m/>
    <m/>
    <x v="363"/>
    <d v="2020-03-30T15:53:56"/>
    <s v="Stated First Edition Hardback In Dust Jacket; Ships Promptly"/>
    <m/>
    <m/>
    <n v="1"/>
    <n v="1"/>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n v="1"/>
  </r>
  <r>
    <x v="0"/>
    <x v="1"/>
    <n v="2.5499999999999998"/>
  </r>
  <r>
    <x v="0"/>
    <x v="2"/>
    <n v="3.55"/>
  </r>
  <r>
    <x v="0"/>
    <x v="3"/>
    <n v="4.9166666666666696"/>
  </r>
  <r>
    <x v="0"/>
    <x v="4"/>
    <n v="6.19166666666667"/>
  </r>
  <r>
    <x v="0"/>
    <x v="5"/>
    <n v="7.4666666666666703"/>
  </r>
  <r>
    <x v="0"/>
    <x v="6"/>
    <n v="8.7416666666666707"/>
  </r>
  <r>
    <x v="0"/>
    <x v="7"/>
    <n v="10.016666666666699"/>
  </r>
  <r>
    <x v="0"/>
    <x v="8"/>
    <n v="11.2916666666667"/>
  </r>
  <r>
    <x v="0"/>
    <x v="9"/>
    <n v="12.5666666666667"/>
  </r>
  <r>
    <x v="0"/>
    <x v="10"/>
    <n v="13.841666666666701"/>
  </r>
  <r>
    <x v="0"/>
    <x v="11"/>
    <n v="15.116666666666699"/>
  </r>
  <r>
    <x v="0"/>
    <x v="12"/>
    <n v="16.391666666666701"/>
  </r>
  <r>
    <x v="0"/>
    <x v="13"/>
    <n v="17.6666666666667"/>
  </r>
  <r>
    <x v="0"/>
    <x v="14"/>
    <n v="18.941666666666698"/>
  </r>
  <r>
    <x v="0"/>
    <x v="15"/>
    <n v="20.216666666666701"/>
  </r>
  <r>
    <x v="0"/>
    <x v="16"/>
    <n v="21.491666666666699"/>
  </r>
  <r>
    <x v="0"/>
    <x v="17"/>
    <n v="22.766666666666701"/>
  </r>
  <r>
    <x v="0"/>
    <x v="18"/>
    <n v="24.0416666666667"/>
  </r>
  <r>
    <x v="0"/>
    <x v="19"/>
    <n v="25.316666666666698"/>
  </r>
  <r>
    <x v="0"/>
    <x v="20"/>
    <n v="26.591666666666701"/>
  </r>
  <r>
    <x v="0"/>
    <x v="21"/>
    <n v="27.866666666666699"/>
  </r>
  <r>
    <x v="0"/>
    <x v="22"/>
    <n v="29.141666666666701"/>
  </r>
  <r>
    <x v="0"/>
    <x v="23"/>
    <n v="30.4166666666667"/>
  </r>
  <r>
    <x v="0"/>
    <x v="24"/>
    <n v="31.691666666666698"/>
  </r>
  <r>
    <x v="0"/>
    <x v="25"/>
    <n v="32.966666666666697"/>
  </r>
  <r>
    <x v="0"/>
    <x v="26"/>
    <n v="34.241666666666703"/>
  </r>
  <r>
    <x v="0"/>
    <x v="27"/>
    <n v="35.516666666666701"/>
  </r>
  <r>
    <x v="0"/>
    <x v="28"/>
    <n v="36.7916666666667"/>
  </r>
  <r>
    <x v="0"/>
    <x v="29"/>
    <n v="38.066666666666698"/>
  </r>
  <r>
    <x v="0"/>
    <x v="30"/>
    <n v="39.341666666666697"/>
  </r>
  <r>
    <x v="0"/>
    <x v="31"/>
    <n v="40.616666666666703"/>
  </r>
  <r>
    <x v="0"/>
    <x v="32"/>
    <n v="41.891666666666701"/>
  </r>
  <r>
    <x v="0"/>
    <x v="33"/>
    <n v="43.1666666666667"/>
  </r>
  <r>
    <x v="0"/>
    <x v="34"/>
    <n v="44.441666666666698"/>
  </r>
  <r>
    <x v="0"/>
    <x v="35"/>
    <n v="45.716666666666697"/>
  </r>
  <r>
    <x v="0"/>
    <x v="36"/>
    <n v="46.991666666666703"/>
  </r>
  <r>
    <x v="0"/>
    <x v="37"/>
    <n v="48.266666666666701"/>
  </r>
  <r>
    <x v="0"/>
    <x v="38"/>
    <n v="49.5416666666667"/>
  </r>
  <r>
    <x v="0"/>
    <x v="39"/>
    <n v="50.816666666666698"/>
  </r>
  <r>
    <x v="0"/>
    <x v="40"/>
    <n v="52.091666666666697"/>
  </r>
  <r>
    <x v="0"/>
    <x v="41"/>
    <n v="53.366666666666703"/>
  </r>
  <r>
    <x v="0"/>
    <x v="42"/>
    <n v="54.641666666666701"/>
  </r>
  <r>
    <x v="0"/>
    <x v="43"/>
    <n v="55.9166666666667"/>
  </r>
  <r>
    <x v="0"/>
    <x v="44"/>
    <n v="57.191666666666698"/>
  </r>
  <r>
    <x v="0"/>
    <x v="45"/>
    <n v="58.466666666666697"/>
  </r>
  <r>
    <x v="0"/>
    <x v="46"/>
    <n v="59.741666666666703"/>
  </r>
  <r>
    <x v="0"/>
    <x v="47"/>
    <n v="61.016666666666701"/>
  </r>
  <r>
    <x v="0"/>
    <x v="48"/>
    <n v="62.2916666666667"/>
  </r>
  <r>
    <x v="0"/>
    <x v="49"/>
    <n v="63.5666666666666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2B461C-35A0-4A8C-9FBA-E323DD3894E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9">
    <pivotField showAll="0"/>
    <pivotField showAll="0">
      <items count="5382">
        <item x="3263"/>
        <item x="2720"/>
        <item x="4250"/>
        <item x="5339"/>
        <item x="137"/>
        <item x="4472"/>
        <item x="2275"/>
        <item x="5073"/>
        <item x="4925"/>
        <item x="1473"/>
        <item x="4204"/>
        <item x="1767"/>
        <item x="4942"/>
        <item x="2830"/>
        <item x="4775"/>
        <item x="851"/>
        <item x="3247"/>
        <item x="2103"/>
        <item x="1009"/>
        <item x="850"/>
        <item x="5325"/>
        <item x="3445"/>
        <item x="1695"/>
        <item x="483"/>
        <item x="1270"/>
        <item x="5268"/>
        <item x="5292"/>
        <item x="2729"/>
        <item x="1031"/>
        <item x="4556"/>
        <item x="4201"/>
        <item x="901"/>
        <item x="3402"/>
        <item x="4410"/>
        <item x="4964"/>
        <item x="2687"/>
        <item x="1917"/>
        <item x="4576"/>
        <item x="5363"/>
        <item x="2949"/>
        <item x="3695"/>
        <item x="1597"/>
        <item x="4417"/>
        <item x="1135"/>
        <item x="4109"/>
        <item x="2569"/>
        <item x="3130"/>
        <item x="4868"/>
        <item x="2335"/>
        <item x="4340"/>
        <item x="4815"/>
        <item x="3863"/>
        <item x="4110"/>
        <item x="1102"/>
        <item x="4569"/>
        <item x="4469"/>
        <item x="3652"/>
        <item x="1303"/>
        <item x="4335"/>
        <item x="4364"/>
        <item x="430"/>
        <item x="1810"/>
        <item x="2928"/>
        <item x="1859"/>
        <item x="669"/>
        <item x="4751"/>
        <item x="3012"/>
        <item x="3033"/>
        <item x="3494"/>
        <item x="886"/>
        <item x="3094"/>
        <item x="1348"/>
        <item x="4247"/>
        <item x="4512"/>
        <item x="1080"/>
        <item x="5257"/>
        <item x="2091"/>
        <item x="1553"/>
        <item x="1229"/>
        <item x="2421"/>
        <item x="4134"/>
        <item x="799"/>
        <item x="937"/>
        <item x="5039"/>
        <item x="4497"/>
        <item x="2994"/>
        <item x="3668"/>
        <item x="4703"/>
        <item x="938"/>
        <item x="3280"/>
        <item x="3108"/>
        <item x="457"/>
        <item x="2001"/>
        <item x="4560"/>
        <item x="533"/>
        <item x="2673"/>
        <item x="4739"/>
        <item x="4303"/>
        <item x="3583"/>
        <item x="2542"/>
        <item x="4019"/>
        <item x="2348"/>
        <item x="1137"/>
        <item x="490"/>
        <item x="1561"/>
        <item x="215"/>
        <item x="3838"/>
        <item x="1313"/>
        <item x="1680"/>
        <item x="1666"/>
        <item x="657"/>
        <item x="226"/>
        <item x="1912"/>
        <item x="3034"/>
        <item x="354"/>
        <item x="72"/>
        <item x="4277"/>
        <item x="287"/>
        <item x="4832"/>
        <item x="3311"/>
        <item x="2156"/>
        <item x="2740"/>
        <item x="4099"/>
        <item x="4449"/>
        <item x="203"/>
        <item x="1092"/>
        <item x="2939"/>
        <item x="3040"/>
        <item x="738"/>
        <item x="55"/>
        <item x="2200"/>
        <item x="1617"/>
        <item x="5299"/>
        <item x="181"/>
        <item x="4348"/>
        <item x="2589"/>
        <item x="313"/>
        <item x="5159"/>
        <item x="1396"/>
        <item x="699"/>
        <item x="744"/>
        <item x="1548"/>
        <item x="1201"/>
        <item x="1499"/>
        <item x="3900"/>
        <item x="125"/>
        <item x="1607"/>
        <item x="132"/>
        <item x="1970"/>
        <item x="2210"/>
        <item x="329"/>
        <item x="4031"/>
        <item x="4306"/>
        <item x="4946"/>
        <item x="2282"/>
        <item x="1977"/>
        <item x="376"/>
        <item x="4473"/>
        <item x="299"/>
        <item x="3236"/>
        <item x="2911"/>
        <item x="2098"/>
        <item x="953"/>
        <item x="3997"/>
        <item x="2009"/>
        <item x="2908"/>
        <item x="810"/>
        <item x="1432"/>
        <item x="1835"/>
        <item x="2862"/>
        <item x="3956"/>
        <item x="1896"/>
        <item x="1039"/>
        <item x="3878"/>
        <item x="2671"/>
        <item x="3097"/>
        <item x="1425"/>
        <item x="3495"/>
        <item x="4986"/>
        <item x="4689"/>
        <item x="752"/>
        <item x="3807"/>
        <item x="136"/>
        <item x="1426"/>
        <item x="3591"/>
        <item x="761"/>
        <item x="451"/>
        <item x="4612"/>
        <item x="2031"/>
        <item x="2749"/>
        <item x="4706"/>
        <item x="5375"/>
        <item x="155"/>
        <item x="348"/>
        <item x="3916"/>
        <item x="2777"/>
        <item x="3556"/>
        <item x="4182"/>
        <item x="781"/>
        <item x="2578"/>
        <item x="4089"/>
        <item x="1320"/>
        <item x="2035"/>
        <item x="756"/>
        <item x="723"/>
        <item x="1565"/>
        <item x="2520"/>
        <item x="3953"/>
        <item x="1035"/>
        <item x="2692"/>
        <item x="5355"/>
        <item x="708"/>
        <item x="4006"/>
        <item x="111"/>
        <item x="1541"/>
        <item x="4540"/>
        <item x="1953"/>
        <item x="2734"/>
        <item x="2199"/>
        <item x="4684"/>
        <item x="5204"/>
        <item x="1644"/>
        <item x="216"/>
        <item x="3569"/>
        <item x="745"/>
        <item x="588"/>
        <item x="2501"/>
        <item x="1038"/>
        <item x="4397"/>
        <item x="4954"/>
        <item x="2617"/>
        <item x="995"/>
        <item x="4301"/>
        <item x="5366"/>
        <item x="300"/>
        <item x="4381"/>
        <item x="1683"/>
        <item x="940"/>
        <item x="4345"/>
        <item x="812"/>
        <item x="2425"/>
        <item x="1673"/>
        <item x="905"/>
        <item x="18"/>
        <item x="2760"/>
        <item x="2332"/>
        <item x="2811"/>
        <item x="2797"/>
        <item x="3249"/>
        <item x="1131"/>
        <item x="1951"/>
        <item x="2176"/>
        <item x="2806"/>
        <item x="3538"/>
        <item x="589"/>
        <item x="2511"/>
        <item x="2353"/>
        <item x="3672"/>
        <item x="5310"/>
        <item x="2510"/>
        <item x="3417"/>
        <item x="440"/>
        <item x="2526"/>
        <item x="3267"/>
        <item x="3285"/>
        <item x="4468"/>
        <item x="4010"/>
        <item x="1982"/>
        <item x="4425"/>
        <item x="3387"/>
        <item x="4176"/>
        <item x="447"/>
        <item x="1525"/>
        <item x="4583"/>
        <item x="2896"/>
        <item x="1427"/>
        <item x="1749"/>
        <item x="5240"/>
        <item x="5234"/>
        <item x="3286"/>
        <item x="5256"/>
        <item x="514"/>
        <item x="3466"/>
        <item x="4733"/>
        <item x="382"/>
        <item x="3255"/>
        <item x="1147"/>
        <item x="2136"/>
        <item x="2894"/>
        <item x="2866"/>
        <item x="105"/>
        <item x="1980"/>
        <item x="4940"/>
        <item x="206"/>
        <item x="1164"/>
        <item x="5082"/>
        <item x="971"/>
        <item x="2112"/>
        <item x="2179"/>
        <item x="4782"/>
        <item x="1157"/>
        <item x="2533"/>
        <item x="2900"/>
        <item x="4023"/>
        <item x="2945"/>
        <item x="1613"/>
        <item x="3948"/>
        <item x="1575"/>
        <item x="3099"/>
        <item x="106"/>
        <item x="3219"/>
        <item x="1922"/>
        <item x="4191"/>
        <item x="4693"/>
        <item x="5286"/>
        <item x="959"/>
        <item x="3604"/>
        <item x="318"/>
        <item x="2615"/>
        <item x="3157"/>
        <item x="1793"/>
        <item x="5186"/>
        <item x="2174"/>
        <item x="4186"/>
        <item x="750"/>
        <item x="4760"/>
        <item x="2783"/>
        <item x="3430"/>
        <item x="4841"/>
        <item x="3552"/>
        <item x="2780"/>
        <item x="503"/>
        <item x="402"/>
        <item x="4526"/>
        <item x="3519"/>
        <item x="2588"/>
        <item x="2215"/>
        <item x="2230"/>
        <item x="4633"/>
        <item x="4257"/>
        <item x="63"/>
        <item x="969"/>
        <item x="1494"/>
        <item x="5249"/>
        <item x="3482"/>
        <item x="3999"/>
        <item x="3546"/>
        <item x="3586"/>
        <item x="5048"/>
        <item x="2627"/>
        <item x="4930"/>
        <item x="1560"/>
        <item x="4175"/>
        <item x="2070"/>
        <item x="1750"/>
        <item x="2860"/>
        <item x="3733"/>
        <item x="968"/>
        <item x="2917"/>
        <item x="5266"/>
        <item x="2641"/>
        <item x="1030"/>
        <item x="539"/>
        <item x="4945"/>
        <item x="5263"/>
        <item x="984"/>
        <item x="1411"/>
        <item x="2327"/>
        <item x="1435"/>
        <item x="2438"/>
        <item x="4859"/>
        <item x="1326"/>
        <item x="5327"/>
        <item x="3167"/>
        <item x="771"/>
        <item x="1583"/>
        <item x="2600"/>
        <item x="2605"/>
        <item x="2231"/>
        <item x="3516"/>
        <item x="2021"/>
        <item x="3468"/>
        <item x="1462"/>
        <item x="1635"/>
        <item x="1820"/>
        <item x="1188"/>
        <item x="4850"/>
        <item x="1665"/>
        <item x="285"/>
        <item x="4886"/>
        <item x="3001"/>
        <item x="2168"/>
        <item x="891"/>
        <item x="2198"/>
        <item x="2395"/>
        <item x="4978"/>
        <item x="3362"/>
        <item x="2463"/>
        <item x="1864"/>
        <item x="3277"/>
        <item x="15"/>
        <item x="3351"/>
        <item x="1338"/>
        <item x="2329"/>
        <item x="58"/>
        <item x="5056"/>
        <item x="2788"/>
        <item x="108"/>
        <item x="2143"/>
        <item x="1237"/>
        <item x="2290"/>
        <item x="787"/>
        <item x="5013"/>
        <item x="5345"/>
        <item x="964"/>
        <item x="2149"/>
        <item x="3613"/>
        <item x="205"/>
        <item x="4766"/>
        <item x="3826"/>
        <item x="1453"/>
        <item x="1211"/>
        <item x="2364"/>
        <item x="2296"/>
        <item x="3062"/>
        <item x="1450"/>
        <item x="308"/>
        <item x="5236"/>
        <item x="4887"/>
        <item x="2985"/>
        <item x="1413"/>
        <item x="2323"/>
        <item x="3714"/>
        <item x="4983"/>
        <item x="1150"/>
        <item x="2680"/>
        <item x="2861"/>
        <item x="3490"/>
        <item x="4241"/>
        <item x="1771"/>
        <item x="3211"/>
        <item x="3890"/>
        <item x="414"/>
        <item x="2859"/>
        <item x="713"/>
        <item x="4528"/>
        <item x="5084"/>
        <item x="73"/>
        <item x="681"/>
        <item x="986"/>
        <item x="3571"/>
        <item x="3536"/>
        <item x="1804"/>
        <item x="4941"/>
        <item x="3464"/>
        <item x="2579"/>
        <item x="4616"/>
        <item x="926"/>
        <item x="3143"/>
        <item x="4661"/>
        <item x="1802"/>
        <item x="2251"/>
        <item x="5081"/>
        <item x="3530"/>
        <item x="4997"/>
        <item x="3230"/>
        <item x="3987"/>
        <item x="3716"/>
        <item x="3962"/>
        <item x="1062"/>
        <item x="4028"/>
        <item x="2080"/>
        <item x="97"/>
        <item x="3906"/>
        <item x="1880"/>
        <item x="2966"/>
        <item x="3544"/>
        <item x="747"/>
        <item x="1710"/>
        <item x="147"/>
        <item x="3385"/>
        <item x="2153"/>
        <item x="3582"/>
        <item x="1784"/>
        <item x="2947"/>
        <item x="509"/>
        <item x="4955"/>
        <item x="5246"/>
        <item x="4063"/>
        <item x="2746"/>
        <item x="3979"/>
        <item x="319"/>
        <item x="4272"/>
        <item x="4673"/>
        <item x="2254"/>
        <item x="1416"/>
        <item x="2646"/>
        <item x="4117"/>
        <item x="695"/>
        <item x="162"/>
        <item x="2025"/>
        <item x="3213"/>
        <item x="6"/>
        <item x="462"/>
        <item x="2012"/>
        <item x="1564"/>
        <item x="5178"/>
        <item x="307"/>
        <item x="4653"/>
        <item x="4470"/>
        <item x="1439"/>
        <item x="3413"/>
        <item x="774"/>
        <item x="778"/>
        <item x="3778"/>
        <item x="1504"/>
        <item x="3368"/>
        <item x="1886"/>
        <item x="2590"/>
        <item x="5115"/>
        <item x="3078"/>
        <item x="3620"/>
        <item x="253"/>
        <item x="211"/>
        <item x="372"/>
        <item x="1086"/>
        <item x="4441"/>
        <item x="5002"/>
        <item x="3640"/>
        <item x="2718"/>
        <item x="2534"/>
        <item x="3026"/>
        <item x="1604"/>
        <item x="3547"/>
        <item x="4579"/>
        <item x="1873"/>
        <item x="1271"/>
        <item x="4360"/>
        <item x="5156"/>
        <item x="5350"/>
        <item x="2761"/>
        <item x="5356"/>
        <item x="4206"/>
        <item x="3615"/>
        <item x="3312"/>
        <item x="1992"/>
        <item x="4087"/>
        <item x="3531"/>
        <item x="3775"/>
        <item x="3754"/>
        <item x="874"/>
        <item x="3"/>
        <item x="2573"/>
        <item x="4972"/>
        <item x="1975"/>
        <item x="4982"/>
        <item x="4796"/>
        <item x="3949"/>
        <item x="1781"/>
        <item x="2653"/>
        <item x="2886"/>
        <item x="1595"/>
        <item x="2093"/>
        <item x="2170"/>
        <item x="1857"/>
        <item x="1785"/>
        <item x="4885"/>
        <item x="4807"/>
        <item x="689"/>
        <item x="2101"/>
        <item x="3847"/>
        <item x="1118"/>
        <item x="1405"/>
        <item x="4482"/>
        <item x="3537"/>
        <item x="1742"/>
        <item x="1190"/>
        <item x="3869"/>
        <item x="4318"/>
        <item x="3261"/>
        <item x="126"/>
        <item x="956"/>
        <item x="459"/>
        <item x="4677"/>
        <item x="4709"/>
        <item x="4404"/>
        <item x="4151"/>
        <item x="3220"/>
        <item x="803"/>
        <item x="807"/>
        <item x="1500"/>
        <item x="1659"/>
        <item x="345"/>
        <item x="1579"/>
        <item x="3363"/>
        <item x="1759"/>
        <item x="696"/>
        <item x="1383"/>
        <item x="1894"/>
        <item x="3274"/>
        <item x="1408"/>
        <item x="4420"/>
        <item x="1721"/>
        <item x="3453"/>
        <item x="1073"/>
        <item x="4681"/>
        <item x="4140"/>
        <item x="2525"/>
        <item x="2778"/>
        <item x="2265"/>
        <item x="197"/>
        <item x="2301"/>
        <item x="2581"/>
        <item x="2629"/>
        <item x="4069"/>
        <item x="4460"/>
        <item x="174"/>
        <item x="3074"/>
        <item x="366"/>
        <item x="4878"/>
        <item x="985"/>
        <item x="2330"/>
        <item x="2214"/>
        <item x="4372"/>
        <item x="4036"/>
        <item x="3781"/>
        <item x="2764"/>
        <item x="3627"/>
        <item x="2266"/>
        <item x="2307"/>
        <item x="557"/>
        <item x="2537"/>
        <item x="2095"/>
        <item x="2443"/>
        <item x="3602"/>
        <item x="3235"/>
        <item x="5145"/>
        <item x="4413"/>
        <item x="3397"/>
        <item x="4353"/>
        <item x="3398"/>
        <item x="2044"/>
        <item x="133"/>
        <item x="2776"/>
        <item x="2082"/>
        <item x="1762"/>
        <item x="3605"/>
        <item x="3353"/>
        <item x="1657"/>
        <item x="2736"/>
        <item x="4594"/>
        <item x="3669"/>
        <item x="945"/>
        <item x="3029"/>
        <item x="1915"/>
        <item x="2492"/>
        <item x="3477"/>
        <item x="3905"/>
        <item x="2287"/>
        <item x="1921"/>
        <item x="5231"/>
        <item x="2747"/>
        <item x="1019"/>
        <item x="5309"/>
        <item x="4157"/>
        <item x="445"/>
        <item x="1603"/>
        <item x="4490"/>
        <item x="2378"/>
        <item x="3273"/>
        <item x="1506"/>
        <item x="1919"/>
        <item x="5127"/>
        <item x="2060"/>
        <item x="2929"/>
        <item x="4496"/>
        <item x="2481"/>
        <item x="4323"/>
        <item x="2408"/>
        <item x="5342"/>
        <item x="4377"/>
        <item x="662"/>
        <item x="3601"/>
        <item x="3180"/>
        <item x="2850"/>
        <item x="298"/>
        <item x="4591"/>
        <item x="5219"/>
        <item x="863"/>
        <item x="1870"/>
        <item x="828"/>
        <item x="67"/>
        <item x="4005"/>
        <item x="5233"/>
        <item x="4018"/>
        <item x="5080"/>
        <item x="5235"/>
        <item x="2561"/>
        <item x="1701"/>
        <item x="1513"/>
        <item x="1177"/>
        <item x="2294"/>
        <item x="1511"/>
        <item x="2305"/>
        <item x="1902"/>
        <item x="409"/>
        <item x="783"/>
        <item x="1370"/>
        <item x="432"/>
        <item x="4985"/>
        <item x="3990"/>
        <item x="2905"/>
        <item x="5117"/>
        <item x="4933"/>
        <item x="4415"/>
        <item x="4881"/>
        <item x="3880"/>
        <item x="4223"/>
        <item x="223"/>
        <item x="3611"/>
        <item x="82"/>
        <item x="2656"/>
        <item x="4828"/>
        <item x="1202"/>
        <item x="3452"/>
        <item x="1935"/>
        <item x="5343"/>
        <item x="1381"/>
        <item x="1815"/>
        <item x="581"/>
        <item x="4690"/>
        <item x="4746"/>
        <item x="3654"/>
        <item x="51"/>
        <item x="480"/>
        <item x="3434"/>
        <item x="2144"/>
        <item x="4641"/>
        <item x="3486"/>
        <item x="4902"/>
        <item x="4810"/>
        <item x="3952"/>
        <item x="4125"/>
        <item x="877"/>
        <item x="1723"/>
        <item x="1509"/>
        <item x="4388"/>
        <item x="927"/>
        <item x="1625"/>
        <item x="4843"/>
        <item x="3745"/>
        <item x="2715"/>
        <item x="1556"/>
        <item x="2194"/>
        <item x="2126"/>
        <item x="1246"/>
        <item x="3650"/>
        <item x="1633"/>
        <item x="2420"/>
        <item x="4188"/>
        <item x="1168"/>
        <item x="3539"/>
        <item x="2995"/>
        <item x="2774"/>
        <item x="5151"/>
        <item x="4711"/>
        <item x="2660"/>
        <item x="2129"/>
        <item x="4362"/>
        <item x="3562"/>
        <item x="3565"/>
        <item x="3112"/>
        <item x="2350"/>
        <item x="5351"/>
        <item x="3856"/>
        <item x="1639"/>
        <item x="4731"/>
        <item x="4432"/>
        <item x="800"/>
        <item x="751"/>
        <item x="2452"/>
        <item x="2403"/>
        <item x="4016"/>
        <item x="502"/>
        <item x="3137"/>
        <item x="2858"/>
        <item x="317"/>
        <item x="4882"/>
        <item x="1966"/>
        <item x="1228"/>
        <item x="371"/>
        <item x="2391"/>
        <item x="4407"/>
        <item x="1501"/>
        <item x="118"/>
        <item x="4788"/>
        <item x="2471"/>
        <item x="1776"/>
        <item x="2839"/>
        <item x="731"/>
        <item x="4531"/>
        <item x="814"/>
        <item x="167"/>
        <item x="3918"/>
        <item x="562"/>
        <item x="3687"/>
        <item x="42"/>
        <item x="5072"/>
        <item x="4245"/>
        <item x="1661"/>
        <item x="5328"/>
        <item x="4240"/>
        <item x="3000"/>
        <item x="3245"/>
        <item x="3762"/>
        <item x="4883"/>
        <item x="4895"/>
        <item x="1924"/>
        <item x="2768"/>
        <item x="80"/>
        <item x="845"/>
        <item x="830"/>
        <item x="2154"/>
        <item x="3909"/>
        <item x="407"/>
        <item x="273"/>
        <item x="2457"/>
        <item x="5121"/>
        <item x="4105"/>
        <item x="651"/>
        <item x="1055"/>
        <item x="1282"/>
        <item x="805"/>
        <item x="1772"/>
        <item x="1267"/>
        <item x="2724"/>
        <item x="1181"/>
        <item x="172"/>
        <item x="4093"/>
        <item x="4221"/>
        <item x="4233"/>
        <item x="3132"/>
        <item x="2665"/>
        <item x="816"/>
        <item x="4659"/>
        <item x="3692"/>
        <item x="673"/>
        <item x="437"/>
        <item x="3523"/>
        <item x="3120"/>
        <item x="733"/>
        <item x="765"/>
        <item x="5199"/>
        <item x="2022"/>
        <item x="4127"/>
        <item x="2079"/>
        <item x="3190"/>
        <item x="712"/>
        <item x="1089"/>
        <item x="4866"/>
        <item x="3301"/>
        <item x="1952"/>
        <item x="726"/>
        <item x="4402"/>
        <item x="1849"/>
        <item x="2123"/>
        <item x="187"/>
        <item x="1954"/>
        <item x="4914"/>
        <item x="427"/>
        <item x="1914"/>
        <item x="1827"/>
        <item x="4565"/>
        <item x="5255"/>
        <item x="1507"/>
        <item x="1702"/>
        <item x="4635"/>
        <item x="4911"/>
        <item x="5220"/>
        <item x="5276"/>
        <item x="2935"/>
        <item x="2930"/>
        <item x="4454"/>
        <item x="1136"/>
        <item x="5116"/>
        <item x="902"/>
        <item x="3140"/>
        <item x="3298"/>
        <item x="595"/>
        <item x="3510"/>
        <item x="4927"/>
        <item x="5147"/>
        <item x="1400"/>
        <item x="4169"/>
        <item x="1169"/>
        <item x="1218"/>
        <item x="3675"/>
        <item x="2099"/>
        <item x="2560"/>
        <item x="2061"/>
        <item x="16"/>
        <item x="2568"/>
        <item x="1128"/>
        <item x="2707"/>
        <item x="4156"/>
        <item x="2607"/>
        <item x="5315"/>
        <item x="915"/>
        <item x="593"/>
        <item x="1289"/>
        <item x="4357"/>
        <item x="1319"/>
        <item x="3942"/>
        <item x="5295"/>
        <item x="4317"/>
        <item x="1436"/>
        <item x="4037"/>
        <item x="4873"/>
        <item x="817"/>
        <item x="4414"/>
        <item x="1910"/>
        <item x="268"/>
        <item x="3507"/>
        <item x="2371"/>
        <item x="2398"/>
        <item x="3711"/>
        <item x="1782"/>
        <item x="4070"/>
        <item x="442"/>
        <item x="1359"/>
        <item x="5349"/>
        <item x="3755"/>
        <item x="4108"/>
        <item x="3154"/>
        <item x="1065"/>
        <item x="2102"/>
        <item x="213"/>
        <item x="3077"/>
        <item x="5038"/>
        <item x="1662"/>
        <item x="3742"/>
        <item x="2033"/>
        <item x="1379"/>
        <item x="2232"/>
        <item x="2111"/>
        <item x="1018"/>
        <item x="2417"/>
        <item x="1519"/>
        <item x="415"/>
        <item x="3804"/>
        <item x="854"/>
        <item x="4947"/>
        <item x="4298"/>
        <item x="5308"/>
        <item x="5062"/>
        <item x="3443"/>
        <item x="1824"/>
        <item x="3159"/>
        <item x="3392"/>
        <item x="1216"/>
        <item x="2885"/>
        <item x="727"/>
        <item x="2622"/>
        <item x="1070"/>
        <item x="128"/>
        <item x="3995"/>
        <item x="1845"/>
        <item x="228"/>
        <item x="3111"/>
        <item x="4271"/>
        <item x="5365"/>
        <item x="2640"/>
        <item x="4561"/>
        <item x="4292"/>
        <item x="170"/>
        <item x="5300"/>
        <item x="1401"/>
        <item x="123"/>
        <item x="5134"/>
        <item x="4024"/>
        <item x="4960"/>
        <item x="505"/>
        <item x="4577"/>
        <item x="626"/>
        <item x="3612"/>
        <item x="2234"/>
        <item x="2688"/>
        <item x="2252"/>
        <item x="4302"/>
        <item x="1885"/>
        <item x="1191"/>
        <item x="2920"/>
        <item x="241"/>
        <item x="5129"/>
        <item x="5024"/>
        <item x="3364"/>
        <item x="4936"/>
        <item x="5136"/>
        <item x="2842"/>
        <item x="3056"/>
        <item x="3242"/>
        <item x="1961"/>
        <item x="4007"/>
        <item x="2483"/>
        <item x="43"/>
        <item x="1174"/>
        <item x="2202"/>
        <item x="3268"/>
        <item x="3021"/>
        <item x="2901"/>
        <item x="3400"/>
        <item x="1192"/>
        <item x="2585"/>
        <item x="4375"/>
        <item x="110"/>
        <item x="2379"/>
        <item x="1531"/>
        <item x="1948"/>
        <item x="4199"/>
        <item x="5166"/>
        <item x="1373"/>
        <item x="1861"/>
        <item x="3794"/>
        <item x="3011"/>
        <item x="3976"/>
        <item x="2130"/>
        <item x="546"/>
        <item x="4903"/>
        <item x="4419"/>
        <item x="576"/>
        <item x="1208"/>
        <item x="1496"/>
        <item x="2183"/>
        <item x="973"/>
        <item x="3032"/>
        <item x="3323"/>
        <item x="1234"/>
        <item x="1420"/>
        <item x="3170"/>
        <item x="763"/>
        <item x="3304"/>
        <item x="1198"/>
        <item x="3067"/>
        <item x="5379"/>
        <item x="1549"/>
        <item x="2772"/>
        <item x="5119"/>
        <item x="4546"/>
        <item x="654"/>
        <item x="1296"/>
        <item x="760"/>
        <item x="4371"/>
        <item x="804"/>
        <item x="1167"/>
        <item x="4956"/>
        <item x="2934"/>
        <item x="356"/>
        <item x="2571"/>
        <item x="974"/>
        <item x="1278"/>
        <item x="4979"/>
        <item x="4222"/>
        <item x="44"/>
        <item x="4869"/>
        <item x="3738"/>
        <item x="5321"/>
        <item x="2812"/>
        <item x="2847"/>
        <item x="3946"/>
        <item x="4137"/>
        <item x="1851"/>
        <item x="792"/>
        <item x="2971"/>
        <item x="3881"/>
        <item x="2953"/>
        <item x="186"/>
        <item x="1794"/>
        <item x="3787"/>
        <item x="3760"/>
        <item x="1976"/>
        <item x="3187"/>
        <item x="1027"/>
        <item x="5071"/>
        <item x="3744"/>
        <item x="326"/>
        <item x="4047"/>
        <item x="3015"/>
        <item x="1071"/>
        <item x="3517"/>
        <item x="198"/>
        <item x="3226"/>
        <item x="3815"/>
        <item x="703"/>
        <item x="2978"/>
        <item x="4543"/>
        <item x="4741"/>
        <item x="2575"/>
        <item x="4343"/>
        <item x="3803"/>
        <item x="2539"/>
        <item x="475"/>
        <item x="3974"/>
        <item x="1760"/>
        <item x="996"/>
        <item x="4264"/>
        <item x="1006"/>
        <item x="4522"/>
        <item x="1340"/>
        <item x="469"/>
        <item x="3231"/>
        <item x="5341"/>
        <item x="4581"/>
        <item x="2295"/>
        <item x="3690"/>
        <item x="4977"/>
        <item x="4593"/>
        <item x="2253"/>
        <item x="5007"/>
        <item x="295"/>
        <item x="3371"/>
        <item x="2004"/>
        <item x="332"/>
        <item x="1811"/>
        <item x="4701"/>
        <item x="3663"/>
        <item x="2530"/>
        <item x="3284"/>
        <item x="837"/>
        <item x="1105"/>
        <item x="3937"/>
        <item x="1530"/>
        <item x="1872"/>
        <item x="1746"/>
        <item x="4143"/>
        <item x="5368"/>
        <item x="3221"/>
        <item x="5214"/>
        <item x="1826"/>
        <item x="2278"/>
        <item x="3588"/>
        <item x="2479"/>
        <item x="4589"/>
        <item x="612"/>
        <item x="4545"/>
        <item x="4857"/>
        <item x="3551"/>
        <item x="3882"/>
        <item x="603"/>
        <item x="529"/>
        <item x="3294"/>
        <item x="1768"/>
        <item x="789"/>
        <item x="2913"/>
        <item x="10"/>
        <item x="4022"/>
        <item x="4906"/>
        <item x="4548"/>
        <item x="1240"/>
        <item x="2701"/>
        <item x="4592"/>
        <item x="2302"/>
        <item x="4243"/>
        <item x="4668"/>
        <item x="675"/>
        <item x="3758"/>
        <item x="3028"/>
        <item x="2785"/>
        <item x="3316"/>
        <item x="2810"/>
        <item x="836"/>
        <item x="2576"/>
        <item x="4270"/>
        <item x="4740"/>
        <item x="1144"/>
        <item x="1744"/>
        <item x="2331"/>
        <item x="142"/>
        <item x="2083"/>
        <item x="1729"/>
        <item x="2355"/>
        <item x="692"/>
        <item x="165"/>
        <item x="4231"/>
        <item x="3503"/>
        <item x="718"/>
        <item x="5107"/>
        <item x="2554"/>
        <item x="4319"/>
        <item x="532"/>
        <item x="2529"/>
        <item x="1725"/>
        <item x="3254"/>
        <item x="3498"/>
        <item x="2659"/>
        <item x="3658"/>
        <item x="4133"/>
        <item x="420"/>
        <item x="3968"/>
        <item x="168"/>
        <item x="3570"/>
        <item x="1928"/>
        <item x="516"/>
        <item x="3186"/>
        <item x="3197"/>
        <item x="3564"/>
        <item x="4486"/>
        <item x="5338"/>
        <item x="4623"/>
        <item x="1186"/>
        <item x="2172"/>
        <item x="4573"/>
        <item x="2454"/>
        <item x="3973"/>
        <item x="4536"/>
        <item x="4624"/>
        <item x="4"/>
        <item x="2011"/>
        <item x="2507"/>
        <item x="4953"/>
        <item x="3275"/>
        <item x="3706"/>
        <item x="1047"/>
        <item x="1343"/>
        <item x="2879"/>
        <item x="5148"/>
        <item x="1393"/>
        <item x="4209"/>
        <item x="2211"/>
        <item x="3720"/>
        <item x="2814"/>
        <item x="2163"/>
        <item x="5212"/>
        <item x="4790"/>
        <item x="3296"/>
        <item x="5358"/>
        <item x="1023"/>
        <item x="25"/>
        <item x="918"/>
        <item x="2825"/>
        <item x="2267"/>
        <item x="2426"/>
        <item x="2345"/>
        <item x="3181"/>
        <item x="75"/>
        <item x="1675"/>
        <item x="1227"/>
        <item x="3715"/>
        <item x="1060"/>
        <item x="4145"/>
        <item x="4971"/>
        <item x="3359"/>
        <item x="4975"/>
        <item x="1175"/>
        <item x="5314"/>
        <item x="2013"/>
        <item x="1409"/>
        <item x="1402"/>
        <item x="113"/>
        <item x="2446"/>
        <item x="4119"/>
        <item x="3917"/>
        <item x="3331"/>
        <item x="2509"/>
        <item x="3821"/>
        <item x="2283"/>
        <item x="2816"/>
        <item x="3200"/>
        <item x="3007"/>
        <item x="1360"/>
        <item x="3375"/>
        <item x="772"/>
        <item x="461"/>
        <item x="2752"/>
        <item x="4280"/>
        <item x="4491"/>
        <item x="1446"/>
        <item x="5297"/>
        <item x="3070"/>
        <item x="190"/>
        <item x="1154"/>
        <item x="4256"/>
        <item x="5203"/>
        <item x="4305"/>
        <item x="5015"/>
        <item x="4957"/>
        <item x="3721"/>
        <item x="2491"/>
        <item x="397"/>
        <item x="3432"/>
        <item x="3608"/>
        <item x="2431"/>
        <item x="3404"/>
        <item x="158"/>
        <item x="979"/>
        <item x="88"/>
        <item x="1195"/>
        <item x="2451"/>
        <item x="977"/>
        <item x="1091"/>
        <item x="3227"/>
        <item x="1180"/>
        <item x="1384"/>
        <item x="3628"/>
        <item x="1601"/>
        <item x="1410"/>
        <item x="4103"/>
        <item x="706"/>
        <item x="289"/>
        <item x="2245"/>
        <item x="1469"/>
        <item x="2758"/>
        <item x="2592"/>
        <item x="1255"/>
        <item x="4144"/>
        <item x="29"/>
        <item x="3796"/>
        <item x="1123"/>
        <item x="2845"/>
        <item x="1382"/>
        <item x="3722"/>
        <item x="946"/>
        <item x="5253"/>
        <item x="1445"/>
        <item x="1588"/>
        <item x="4777"/>
        <item x="722"/>
        <item x="3292"/>
        <item x="240"/>
        <item x="2235"/>
        <item x="663"/>
        <item x="4052"/>
        <item x="246"/>
        <item x="2026"/>
        <item x="621"/>
        <item x="3168"/>
        <item x="3793"/>
        <item x="5191"/>
        <item x="2186"/>
        <item x="3315"/>
        <item x="3779"/>
        <item x="5238"/>
        <item x="4369"/>
        <item x="3664"/>
        <item x="754"/>
        <item x="363"/>
        <item x="2914"/>
        <item x="182"/>
        <item x="1094"/>
        <item x="1046"/>
        <item x="4961"/>
        <item x="2028"/>
        <item x="1779"/>
        <item x="1545"/>
        <item x="660"/>
        <item x="98"/>
        <item x="630"/>
        <item x="2827"/>
        <item x="421"/>
        <item x="879"/>
        <item x="4769"/>
        <item x="4682"/>
        <item x="130"/>
        <item x="3474"/>
        <item x="1268"/>
        <item x="5272"/>
        <item x="5152"/>
        <item x="2046"/>
        <item x="5050"/>
        <item x="87"/>
        <item x="2775"/>
        <item x="2418"/>
        <item x="3983"/>
        <item x="5162"/>
        <item x="5012"/>
        <item x="4935"/>
        <item x="1900"/>
        <item x="4020"/>
        <item x="860"/>
        <item x="4495"/>
        <item x="921"/>
        <item x="1293"/>
        <item x="1578"/>
        <item x="2616"/>
        <item x="4102"/>
        <item x="2393"/>
        <item x="391"/>
        <item x="1778"/>
        <item x="700"/>
        <item x="4015"/>
        <item x="4475"/>
        <item x="140"/>
        <item x="504"/>
        <item x="2786"/>
        <item x="1133"/>
        <item x="2248"/>
        <item x="2642"/>
        <item x="3801"/>
        <item x="690"/>
        <item x="2762"/>
        <item x="903"/>
        <item x="1170"/>
        <item x="3930"/>
        <item x="1523"/>
        <item x="2466"/>
        <item x="301"/>
        <item x="2619"/>
        <item x="1224"/>
        <item x="5228"/>
        <item x="2639"/>
        <item x="2517"/>
        <item x="3641"/>
        <item x="3039"/>
        <item x="365"/>
        <item x="3902"/>
        <item x="3423"/>
        <item x="5251"/>
        <item x="2411"/>
        <item x="404"/>
        <item x="4765"/>
        <item x="3931"/>
        <item x="3068"/>
        <item x="4929"/>
        <item x="1032"/>
        <item x="2003"/>
        <item x="3376"/>
        <item x="1775"/>
        <item x="2942"/>
        <item x="832"/>
        <item x="1429"/>
        <item x="3782"/>
        <item x="1485"/>
        <item x="4011"/>
        <item x="1735"/>
        <item x="1412"/>
        <item x="1258"/>
        <item x="3336"/>
        <item x="2387"/>
        <item x="796"/>
        <item x="5224"/>
        <item x="4501"/>
        <item x="3811"/>
        <item x="2556"/>
        <item x="582"/>
        <item x="458"/>
        <item x="4840"/>
        <item x="1048"/>
        <item x="1734"/>
        <item x="3487"/>
        <item x="2148"/>
        <item x="2606"/>
        <item x="3266"/>
        <item x="3913"/>
        <item x="1206"/>
        <item x="4066"/>
        <item x="898"/>
        <item x="4168"/>
        <item x="3957"/>
        <item x="4383"/>
        <item x="359"/>
        <item x="2546"/>
        <item x="5126"/>
        <item x="4679"/>
        <item x="3065"/>
        <item x="4474"/>
        <item x="4013"/>
        <item x="1414"/>
        <item x="939"/>
        <item x="1337"/>
        <item x="3250"/>
        <item x="2389"/>
        <item x="3248"/>
        <item x="3709"/>
        <item x="4642"/>
        <item x="670"/>
        <item x="1457"/>
        <item x="4068"/>
        <item x="2800"/>
        <item x="1129"/>
        <item x="1642"/>
        <item x="3256"/>
        <item x="2005"/>
        <item x="4046"/>
        <item x="5022"/>
        <item x="450"/>
        <item x="1696"/>
        <item x="4444"/>
        <item x="2834"/>
        <item x="4092"/>
        <item x="4234"/>
        <item x="2739"/>
        <item x="5028"/>
        <item x="1364"/>
        <item x="3772"/>
        <item x="1369"/>
        <item x="5298"/>
        <item x="625"/>
        <item x="3735"/>
        <item x="2779"/>
        <item x="3783"/>
        <item x="4523"/>
        <item x="4865"/>
        <item x="1243"/>
        <item x="4912"/>
        <item x="2357"/>
        <item x="3868"/>
        <item x="2006"/>
        <item x="2304"/>
        <item x="1516"/>
        <item x="3047"/>
        <item x="2988"/>
        <item x="1698"/>
        <item x="1508"/>
        <item x="2002"/>
        <item x="1321"/>
        <item x="2661"/>
        <item x="400"/>
        <item x="611"/>
        <item x="2299"/>
        <item x="5144"/>
        <item x="4384"/>
        <item x="2623"/>
        <item x="2413"/>
        <item x="464"/>
        <item x="3660"/>
        <item x="4700"/>
        <item x="511"/>
        <item x="4463"/>
        <item x="1323"/>
        <item x="230"/>
        <item x="3678"/>
        <item x="1248"/>
        <item x="2500"/>
        <item x="1241"/>
        <item x="3422"/>
        <item x="4525"/>
        <item x="5023"/>
        <item x="374"/>
        <item x="740"/>
        <item x="2813"/>
        <item x="4027"/>
        <item x="825"/>
        <item x="3408"/>
        <item x="3568"/>
        <item x="1390"/>
        <item x="233"/>
        <item x="881"/>
        <item x="5303"/>
        <item x="4600"/>
        <item x="1226"/>
        <item x="3889"/>
        <item x="3746"/>
        <item x="188"/>
        <item x="5087"/>
        <item x="3043"/>
        <item x="4121"/>
        <item x="4738"/>
        <item x="86"/>
        <item x="146"/>
        <item x="3470"/>
        <item x="4287"/>
        <item x="857"/>
        <item x="4566"/>
        <item x="496"/>
        <item x="2870"/>
        <item x="1605"/>
        <item x="522"/>
        <item x="68"/>
        <item x="2817"/>
        <item x="2544"/>
        <item x="4752"/>
        <item x="5104"/>
        <item x="954"/>
        <item x="1182"/>
        <item x="5247"/>
        <item x="2354"/>
        <item x="486"/>
        <item x="4436"/>
        <item x="4205"/>
        <item x="3992"/>
        <item x="173"/>
        <item x="2147"/>
        <item x="1718"/>
        <item x="1911"/>
        <item x="952"/>
        <item x="3522"/>
        <item x="4244"/>
        <item x="2868"/>
        <item x="488"/>
        <item x="1622"/>
        <item x="284"/>
        <item x="1331"/>
        <item x="4861"/>
        <item x="405"/>
        <item x="1353"/>
        <item x="3581"/>
        <item x="3824"/>
        <item x="3883"/>
        <item x="5301"/>
        <item x="1888"/>
        <item x="4720"/>
        <item x="5267"/>
        <item x="207"/>
        <item x="4575"/>
        <item x="2536"/>
        <item x="5054"/>
        <item x="3500"/>
        <item x="4527"/>
        <item x="358"/>
        <item x="276"/>
        <item x="4096"/>
        <item x="3932"/>
        <item x="4839"/>
        <item x="2669"/>
        <item x="3142"/>
        <item x="3972"/>
        <item x="1972"/>
        <item x="109"/>
        <item x="1478"/>
        <item x="2512"/>
        <item x="2113"/>
        <item x="2906"/>
        <item x="449"/>
        <item x="3399"/>
        <item x="2755"/>
        <item x="1199"/>
        <item x="1036"/>
        <item x="1029"/>
        <item x="3873"/>
        <item x="1649"/>
        <item x="3609"/>
        <item x="2719"/>
        <item x="2203"/>
        <item x="4101"/>
        <item x="2912"/>
        <item x="1172"/>
        <item x="328"/>
        <item x="1223"/>
        <item x="2073"/>
        <item x="1330"/>
        <item x="491"/>
        <item x="270"/>
        <item x="255"/>
        <item x="2514"/>
        <item x="1609"/>
        <item x="717"/>
        <item x="5078"/>
        <item x="5313"/>
        <item x="3839"/>
        <item x="5011"/>
        <item x="3352"/>
        <item x="2991"/>
        <item x="3456"/>
        <item x="701"/>
        <item x="3817"/>
        <item x="4643"/>
        <item x="1547"/>
        <item x="5361"/>
        <item x="1049"/>
        <item x="3314"/>
        <item x="3046"/>
        <item x="537"/>
        <item x="5254"/>
        <item x="4707"/>
        <item x="3165"/>
        <item x="2699"/>
        <item x="2382"/>
        <item x="2084"/>
        <item x="3465"/>
        <item x="4278"/>
        <item x="1489"/>
        <item x="2132"/>
        <item x="435"/>
        <item x="2545"/>
        <item x="3188"/>
        <item x="1061"/>
        <item x="4697"/>
        <item x="2381"/>
        <item x="4770"/>
        <item x="4321"/>
        <item x="568"/>
        <item x="1854"/>
        <item x="3920"/>
        <item x="934"/>
        <item x="4744"/>
        <item x="4785"/>
        <item x="2368"/>
        <item x="2983"/>
        <item x="3584"/>
        <item x="2959"/>
        <item x="2992"/>
        <item x="3506"/>
        <item x="71"/>
        <item x="5027"/>
        <item x="2008"/>
        <item x="4854"/>
        <item x="4057"/>
        <item x="3718"/>
        <item x="884"/>
        <item x="2204"/>
        <item x="3753"/>
        <item x="5123"/>
        <item x="5329"/>
        <item x="4207"/>
        <item x="3802"/>
        <item x="2441"/>
        <item x="4003"/>
        <item x="62"/>
        <item x="4310"/>
        <item x="3888"/>
        <item x="269"/>
        <item x="5088"/>
        <item x="5364"/>
        <item x="4819"/>
        <item x="4858"/>
        <item x="2312"/>
        <item x="2553"/>
        <item x="4823"/>
        <item x="4783"/>
        <item x="4368"/>
        <item x="1253"/>
        <item x="4324"/>
        <item x="561"/>
        <item x="1685"/>
        <item x="389"/>
        <item x="4128"/>
        <item x="2374"/>
        <item x="3635"/>
        <item x="4742"/>
        <item x="4273"/>
        <item x="2434"/>
        <item x="5280"/>
        <item x="4291"/>
        <item x="5372"/>
        <item x="3042"/>
        <item x="4530"/>
        <item x="3646"/>
        <item x="2748"/>
        <item x="2244"/>
        <item x="3161"/>
        <item x="3649"/>
        <item x="48"/>
        <item x="1654"/>
        <item x="4442"/>
        <item x="274"/>
        <item x="5066"/>
        <item x="3966"/>
        <item x="2515"/>
        <item x="4758"/>
        <item x="2220"/>
        <item x="3313"/>
        <item x="3151"/>
        <item x="2874"/>
        <item x="1816"/>
        <item x="2927"/>
        <item x="3109"/>
        <item x="393"/>
        <item x="164"/>
        <item x="510"/>
        <item x="3350"/>
        <item x="2791"/>
        <item x="3529"/>
        <item x="378"/>
        <item x="45"/>
        <item x="3287"/>
        <item x="2142"/>
        <item x="5216"/>
        <item x="2551"/>
        <item x="1937"/>
        <item x="5108"/>
        <item x="1266"/>
        <item x="525"/>
        <item x="2919"/>
        <item x="2137"/>
        <item x="3396"/>
        <item x="5171"/>
        <item x="4687"/>
        <item x="1720"/>
        <item x="2907"/>
        <item x="1503"/>
        <item x="4597"/>
        <item x="3215"/>
        <item x="355"/>
        <item x="1939"/>
        <item x="1983"/>
        <item x="759"/>
        <item x="4116"/>
        <item x="2444"/>
        <item x="280"/>
        <item x="2722"/>
        <item x="2320"/>
        <item x="3587"/>
        <item x="1955"/>
        <item x="1792"/>
        <item x="3732"/>
        <item x="4590"/>
        <item x="4395"/>
        <item x="2105"/>
        <item x="846"/>
        <item x="2289"/>
        <item x="3471"/>
        <item x="779"/>
        <item x="4107"/>
        <item x="9"/>
        <item x="117"/>
        <item x="303"/>
        <item x="2264"/>
        <item x="3013"/>
        <item x="2767"/>
        <item x="1947"/>
        <item x="1631"/>
        <item x="3419"/>
        <item x="1166"/>
        <item x="3757"/>
        <item x="1551"/>
        <item x="4041"/>
        <item x="4344"/>
        <item x="1026"/>
        <item x="2462"/>
        <item x="2735"/>
        <item x="1700"/>
        <item x="249"/>
        <item x="1737"/>
        <item x="1005"/>
        <item x="809"/>
        <item x="3082"/>
        <item x="2871"/>
        <item x="865"/>
        <item x="2984"/>
        <item x="1677"/>
        <item x="250"/>
        <item x="1940"/>
        <item x="340"/>
        <item x="4842"/>
        <item x="3836"/>
        <item x="5264"/>
        <item x="5175"/>
        <item x="3919"/>
        <item x="2066"/>
        <item x="2918"/>
        <item x="2288"/>
        <item x="2601"/>
        <item x="4747"/>
        <item x="4171"/>
        <item x="2838"/>
        <item x="528"/>
        <item x="1467"/>
        <item x="1913"/>
        <item x="3662"/>
        <item x="4160"/>
        <item x="5091"/>
        <item x="2853"/>
        <item x="1707"/>
        <item x="4426"/>
        <item x="4376"/>
        <item x="4755"/>
        <item x="4456"/>
        <item x="5030"/>
        <item x="1142"/>
        <item x="3372"/>
        <item x="3446"/>
        <item x="5283"/>
        <item x="4723"/>
        <item x="4260"/>
        <item x="667"/>
        <item x="3389"/>
        <item x="3451"/>
        <item x="3694"/>
        <item x="4228"/>
        <item x="258"/>
        <item x="1879"/>
        <item x="1366"/>
        <item x="49"/>
        <item x="5281"/>
        <item x="1990"/>
        <item x="4114"/>
        <item x="279"/>
        <item x="4786"/>
        <item x="21"/>
        <item x="933"/>
        <item x="4663"/>
        <item x="644"/>
        <item x="5323"/>
        <item x="2297"/>
        <item x="5324"/>
        <item x="3410"/>
        <item x="5181"/>
        <item x="2513"/>
        <item x="2876"/>
        <item x="3759"/>
        <item x="4030"/>
        <item x="2165"/>
        <item x="1691"/>
        <item x="1934"/>
        <item x="2114"/>
        <item x="1212"/>
        <item x="4129"/>
        <item x="4059"/>
        <item x="1305"/>
        <item x="2519"/>
        <item x="2852"/>
        <item x="1538"/>
        <item x="2394"/>
        <item x="3233"/>
        <item x="1646"/>
        <item x="3597"/>
        <item x="2650"/>
        <item x="2621"/>
        <item x="2447"/>
        <item x="4359"/>
        <item x="1459"/>
        <item x="5083"/>
        <item x="5140"/>
        <item x="1621"/>
        <item x="527"/>
        <item x="1797"/>
        <item x="2931"/>
        <item x="4710"/>
        <item x="2477"/>
        <item x="4330"/>
        <item x="1283"/>
        <item x="3069"/>
        <item x="184"/>
        <item x="2875"/>
        <item x="1576"/>
        <item x="2759"/>
        <item x="1344"/>
        <item x="4582"/>
        <item x="3083"/>
        <item x="4466"/>
        <item x="1881"/>
        <item x="2010"/>
        <item x="4274"/>
        <item x="818"/>
        <item x="4951"/>
        <item x="2139"/>
        <item x="1088"/>
        <item x="4533"/>
        <item x="3332"/>
        <item x="1111"/>
        <item x="1884"/>
        <item x="3679"/>
        <item x="3960"/>
        <item x="1444"/>
        <item x="4285"/>
        <item x="3951"/>
        <item x="3382"/>
        <item x="2190"/>
        <item x="2161"/>
        <item x="2469"/>
        <item x="2448"/>
        <item x="2346"/>
        <item x="3480"/>
        <item x="1596"/>
        <item x="1891"/>
        <item x="1582"/>
        <item x="4780"/>
        <item x="1280"/>
        <item x="2437"/>
        <item x="795"/>
        <item x="2840"/>
        <item x="3549"/>
        <item x="403"/>
        <item x="556"/>
        <item x="335"/>
        <item x="4757"/>
        <item x="4237"/>
        <item x="2197"/>
        <item x="908"/>
        <item x="1392"/>
        <item x="2695"/>
        <item x="2472"/>
        <item x="3194"/>
        <item x="3276"/>
        <item x="5120"/>
        <item x="4919"/>
        <item x="2877"/>
        <item x="990"/>
        <item x="4655"/>
        <item x="3764"/>
        <item x="2685"/>
        <item x="988"/>
        <item x="3573"/>
        <item x="1773"/>
        <item x="4518"/>
        <item x="271"/>
        <item x="3484"/>
        <item x="1856"/>
        <item x="1938"/>
        <item x="1867"/>
        <item x="78"/>
        <item x="4768"/>
        <item x="3708"/>
        <item x="4753"/>
        <item x="599"/>
        <item x="101"/>
        <item x="5164"/>
        <item x="4897"/>
        <item x="5278"/>
        <item x="4831"/>
        <item x="4311"/>
        <item x="591"/>
        <item x="3723"/>
        <item x="361"/>
        <item x="3259"/>
        <item x="2366"/>
        <item x="3390"/>
        <item x="4217"/>
        <item x="2495"/>
        <item x="1184"/>
        <item x="61"/>
        <item x="1893"/>
        <item x="360"/>
        <item x="4261"/>
        <item x="3425"/>
        <item x="4504"/>
        <item x="3585"/>
        <item x="2027"/>
        <item x="3648"/>
        <item x="4722"/>
        <item x="4801"/>
        <item x="1347"/>
        <item x="871"/>
        <item x="987"/>
        <item x="3855"/>
        <item x="2177"/>
        <item x="2763"/>
        <item x="2238"/>
        <item x="3212"/>
        <item x="2440"/>
        <item x="3812"/>
        <item x="2227"/>
        <item x="4329"/>
        <item x="3006"/>
        <item x="658"/>
        <item x="4216"/>
        <item x="1213"/>
        <item x="5319"/>
        <item x="1251"/>
        <item x="1739"/>
        <item x="3063"/>
        <item x="2054"/>
        <item x="1995"/>
        <item x="635"/>
        <item x="2854"/>
        <item x="935"/>
        <item x="1638"/>
        <item x="3860"/>
        <item x="426"/>
        <item x="819"/>
        <item x="3970"/>
        <item x="1329"/>
        <item x="1743"/>
        <item x="2347"/>
        <item x="624"/>
        <item x="555"/>
        <item x="5225"/>
        <item x="3637"/>
        <item x="2543"/>
        <item x="1274"/>
        <item x="3139"/>
        <item x="4683"/>
        <item x="3770"/>
        <item x="3527"/>
        <item x="3257"/>
        <item x="2574"/>
        <item x="5099"/>
        <item x="3384"/>
        <item x="780"/>
        <item x="3365"/>
        <item x="4547"/>
        <item x="2489"/>
        <item x="4892"/>
        <item x="5245"/>
        <item x="5180"/>
        <item x="3447"/>
        <item x="1890"/>
        <item x="725"/>
        <item x="2675"/>
        <item x="3299"/>
        <item x="4213"/>
        <item x="2014"/>
        <item x="5275"/>
        <item x="4431"/>
        <item x="3289"/>
        <item x="2242"/>
        <item x="3442"/>
        <item x="3832"/>
        <item x="5285"/>
        <item x="2263"/>
        <item x="1001"/>
        <item x="2367"/>
        <item x="5189"/>
        <item x="1361"/>
        <item x="2262"/>
        <item x="1394"/>
        <item x="3861"/>
        <item x="2064"/>
        <item x="3049"/>
        <item x="12"/>
        <item x="2565"/>
        <item x="3361"/>
        <item x="2613"/>
        <item x="288"/>
        <item x="2450"/>
        <item x="951"/>
        <item x="2030"/>
        <item x="3850"/>
        <item x="1517"/>
        <item x="351"/>
        <item x="652"/>
        <item x="889"/>
        <item x="2243"/>
        <item x="1805"/>
        <item x="4509"/>
        <item x="4631"/>
        <item x="833"/>
        <item x="5069"/>
        <item x="868"/>
        <item x="5017"/>
        <item x="2449"/>
        <item x="1309"/>
        <item x="735"/>
        <item x="2630"/>
        <item x="8"/>
        <item x="1238"/>
        <item x="3969"/>
        <item x="4572"/>
        <item x="3101"/>
        <item x="4938"/>
        <item x="115"/>
        <item x="4596"/>
        <item x="2436"/>
        <item x="1362"/>
        <item x="4258"/>
        <item x="4146"/>
        <item x="1865"/>
        <item x="2890"/>
        <item x="2967"/>
        <item x="627"/>
        <item x="5374"/>
        <item x="1764"/>
        <item x="3281"/>
        <item x="388"/>
        <item x="1682"/>
        <item x="4698"/>
        <item x="444"/>
        <item x="1316"/>
        <item x="1722"/>
        <item x="3326"/>
        <item x="3567"/>
        <item x="2184"/>
        <item x="1002"/>
        <item x="3904"/>
        <item x="4756"/>
        <item x="2856"/>
        <item x="1222"/>
        <item x="1304"/>
        <item x="1963"/>
        <item x="3598"/>
        <item x="2042"/>
        <item x="2881"/>
        <item x="4558"/>
        <item x="1028"/>
        <item x="134"/>
        <item x="2409"/>
        <item x="3448"/>
        <item x="1763"/>
        <item x="2538"/>
        <item x="2338"/>
        <item x="4000"/>
        <item x="4913"/>
        <item x="4268"/>
        <item x="2655"/>
        <item x="4686"/>
        <item x="1640"/>
        <item x="896"/>
        <item x="3309"/>
        <item x="3407"/>
        <item x="806"/>
        <item x="4517"/>
        <item x="1907"/>
        <item x="343"/>
        <item x="5261"/>
        <item x="3618"/>
        <item x="577"/>
        <item x="4409"/>
        <item x="157"/>
        <item x="4634"/>
        <item x="2705"/>
        <item x="1140"/>
        <item x="2745"/>
        <item x="2620"/>
        <item x="1042"/>
        <item x="1652"/>
        <item x="5201"/>
        <item x="3954"/>
        <item x="4045"/>
        <item x="107"/>
        <item x="655"/>
        <item x="4853"/>
        <item x="2990"/>
        <item x="3996"/>
        <item x="3125"/>
        <item x="2225"/>
        <item x="686"/>
        <item x="1765"/>
        <item x="1345"/>
        <item x="2000"/>
        <item x="30"/>
        <item x="923"/>
        <item x="1558"/>
        <item x="5010"/>
        <item x="2741"/>
        <item x="2697"/>
        <item x="1933"/>
        <item x="1421"/>
        <item x="2040"/>
        <item x="2698"/>
        <item x="4488"/>
        <item x="4332"/>
        <item x="3989"/>
        <item x="1986"/>
        <item x="1571"/>
        <item x="1591"/>
        <item x="716"/>
        <item x="3704"/>
        <item x="4215"/>
        <item x="4958"/>
        <item x="1842"/>
        <item x="4447"/>
        <item x="381"/>
        <item x="3467"/>
        <item x="848"/>
        <item x="441"/>
        <item x="1529"/>
        <item x="2921"/>
        <item x="4900"/>
        <item x="425"/>
        <item x="1875"/>
        <item x="1521"/>
        <item x="711"/>
        <item x="1828"/>
        <item x="3862"/>
        <item x="4855"/>
        <item x="4008"/>
        <item x="4451"/>
        <item x="3409"/>
        <item x="3333"/>
        <item x="204"/>
        <item x="1790"/>
        <item x="3127"/>
        <item x="1567"/>
        <item x="1158"/>
        <item x="472"/>
        <item x="1406"/>
        <item x="2999"/>
        <item x="2209"/>
        <item x="3614"/>
        <item x="813"/>
        <item x="4077"/>
        <item x="199"/>
        <item x="4996"/>
        <item x="1244"/>
        <item x="4289"/>
        <item x="5074"/>
        <item x="600"/>
        <item x="2038"/>
        <item x="3089"/>
        <item x="2442"/>
        <item x="5114"/>
        <item x="1064"/>
        <item x="2851"/>
        <item x="1949"/>
        <item x="5100"/>
        <item x="1082"/>
        <item x="192"/>
        <item x="4387"/>
        <item x="1580"/>
        <item x="4012"/>
        <item x="831"/>
        <item x="3780"/>
        <item x="1901"/>
        <item x="1015"/>
        <item x="4009"/>
        <item x="1200"/>
        <item x="4214"/>
        <item x="2902"/>
        <item x="784"/>
        <item x="3141"/>
        <item x="5130"/>
        <item x="3533"/>
        <item x="3645"/>
        <item x="325"/>
        <item x="3128"/>
        <item x="1096"/>
        <item x="2941"/>
        <item x="4085"/>
        <item x="1431"/>
        <item x="4613"/>
        <item x="4804"/>
        <item x="521"/>
        <item x="1024"/>
        <item x="3370"/>
        <item x="2668"/>
        <item x="1528"/>
        <item x="4065"/>
        <item x="2557"/>
        <item x="2407"/>
        <item x="4001"/>
        <item x="411"/>
        <item x="4968"/>
        <item x="1455"/>
        <item x="2756"/>
        <item x="542"/>
        <item x="5215"/>
        <item x="3579"/>
        <item x="5014"/>
        <item x="3736"/>
        <item x="4670"/>
        <item x="4249"/>
        <item x="3192"/>
        <item x="4717"/>
        <item x="2725"/>
        <item x="4423"/>
        <item x="1463"/>
        <item x="1987"/>
        <item x="864"/>
        <item x="4685"/>
        <item x="2628"/>
        <item x="3223"/>
        <item x="93"/>
        <item x="3572"/>
        <item x="225"/>
        <item x="3940"/>
        <item x="4585"/>
        <item x="4639"/>
        <item x="1832"/>
        <item x="3945"/>
        <item x="608"/>
        <item x="1342"/>
        <item x="5209"/>
        <item x="1276"/>
        <item x="2614"/>
        <item x="4051"/>
        <item x="2140"/>
        <item x="3061"/>
        <item x="4400"/>
        <item x="3355"/>
        <item x="1388"/>
        <item x="2439"/>
        <item x="5185"/>
        <item x="2696"/>
        <item x="3185"/>
        <item x="41"/>
        <item x="5250"/>
        <item x="1932"/>
        <item x="5103"/>
        <item x="4405"/>
        <item x="5210"/>
        <item x="320"/>
        <item x="2349"/>
        <item x="3380"/>
        <item x="1115"/>
        <item x="3037"/>
        <item x="2973"/>
        <item x="4498"/>
        <item x="1479"/>
        <item x="1684"/>
        <item x="3819"/>
        <item x="2848"/>
        <item x="540"/>
        <item x="5200"/>
        <item x="217"/>
        <item x="1668"/>
        <item x="4254"/>
        <item x="867"/>
        <item x="3393"/>
        <item x="1512"/>
        <item x="1"/>
        <item x="1058"/>
        <item x="1712"/>
        <item x="704"/>
        <item x="2249"/>
        <item x="4403"/>
        <item x="801"/>
        <item x="1063"/>
        <item x="1688"/>
        <item x="2089"/>
        <item x="4808"/>
        <item x="1451"/>
        <item x="4606"/>
        <item x="3193"/>
        <item x="614"/>
        <item x="2246"/>
        <item x="176"/>
        <item x="4918"/>
        <item x="3476"/>
        <item x="4822"/>
        <item x="2794"/>
        <item x="2996"/>
        <item x="1532"/>
        <item x="5244"/>
        <item x="4834"/>
        <item x="5248"/>
        <item x="2951"/>
        <item x="232"/>
        <item x="2594"/>
        <item x="3896"/>
        <item x="4392"/>
        <item x="119"/>
        <item x="3589"/>
        <item x="3833"/>
        <item x="615"/>
        <item x="4163"/>
        <item x="2065"/>
        <item x="3162"/>
        <item x="3595"/>
        <item x="2358"/>
        <item x="1380"/>
        <item x="4944"/>
        <item x="1098"/>
        <item x="929"/>
        <item x="1612"/>
        <item x="266"/>
        <item x="820"/>
        <item x="4212"/>
        <item x="3138"/>
        <item x="1297"/>
        <item x="1624"/>
        <item x="955"/>
        <item x="4507"/>
        <item x="1034"/>
        <item x="3079"/>
        <item x="178"/>
        <item x="1125"/>
        <item x="4126"/>
        <item x="489"/>
        <item x="3509"/>
        <item x="4314"/>
        <item x="3366"/>
        <item x="1535"/>
        <item x="4962"/>
        <item x="3712"/>
        <item x="261"/>
        <item x="5347"/>
        <item x="4588"/>
        <item x="2977"/>
        <item x="1076"/>
        <item x="5198"/>
        <item x="339"/>
        <item x="4078"/>
        <item x="310"/>
        <item x="1066"/>
        <item x="4506"/>
        <item x="2023"/>
        <item x="737"/>
        <item x="2932"/>
        <item x="1346"/>
        <item x="2455"/>
        <item x="4835"/>
        <item x="583"/>
        <item x="3776"/>
        <item x="5057"/>
        <item x="4275"/>
        <item x="1787"/>
        <item x="4939"/>
        <item x="3784"/>
        <item x="5020"/>
        <item x="3036"/>
        <item x="631"/>
        <item x="2521"/>
        <item x="2308"/>
        <item x="2306"/>
        <item x="1273"/>
        <item x="4503"/>
        <item x="3018"/>
        <item x="4393"/>
        <item x="1960"/>
        <item x="1971"/>
        <item x="3766"/>
        <item x="3840"/>
        <item x="1350"/>
        <item x="436"/>
        <item x="1727"/>
        <item x="4571"/>
        <item x="83"/>
        <item x="2166"/>
        <item x="2987"/>
        <item x="4124"/>
        <item x="2904"/>
        <item x="3978"/>
        <item x="4759"/>
        <item x="639"/>
        <item x="887"/>
        <item x="598"/>
        <item x="4290"/>
        <item x="4871"/>
        <item x="4262"/>
        <item x="3513"/>
        <item x="4542"/>
        <item x="222"/>
        <item x="1328"/>
        <item x="3295"/>
        <item x="1097"/>
        <item x="3428"/>
        <item x="2036"/>
        <item x="3481"/>
        <item x="2223"/>
        <item x="4836"/>
        <item x="4382"/>
        <item x="2315"/>
        <item x="5149"/>
        <item x="4361"/>
        <item x="3044"/>
        <item x="2119"/>
        <item x="2207"/>
        <item x="4626"/>
        <item x="2048"/>
        <item x="3300"/>
        <item x="36"/>
        <item x="2110"/>
        <item x="3717"/>
        <item x="3002"/>
        <item x="1069"/>
        <item x="4448"/>
        <item x="3698"/>
        <item x="536"/>
        <item x="116"/>
        <item x="3512"/>
        <item x="3853"/>
        <item x="1823"/>
        <item x="1371"/>
        <item x="1081"/>
        <item x="3356"/>
        <item x="998"/>
        <item x="2518"/>
        <item x="5000"/>
        <item x="707"/>
        <item x="4053"/>
        <item x="2384"/>
        <item x="5167"/>
        <item x="235"/>
        <item x="2895"/>
        <item x="3806"/>
        <item x="3963"/>
        <item x="4833"/>
        <item x="1398"/>
        <item x="1984"/>
        <item x="487"/>
        <item x="4350"/>
        <item x="900"/>
        <item x="1889"/>
        <item x="5302"/>
        <item x="1586"/>
        <item x="2821"/>
        <item x="3907"/>
        <item x="4763"/>
        <item x="1514"/>
        <item x="2717"/>
        <item x="1275"/>
        <item x="3244"/>
        <item x="3563"/>
        <item x="2792"/>
        <item x="455"/>
        <item x="4666"/>
        <item x="4034"/>
        <item x="161"/>
        <item x="2218"/>
        <item x="1540"/>
        <item x="5206"/>
        <item x="4872"/>
        <item x="1841"/>
        <item x="3041"/>
        <item x="460"/>
        <item x="4937"/>
        <item x="1747"/>
        <item x="4090"/>
        <item x="1936"/>
        <item x="2162"/>
        <item x="4457"/>
        <item x="2187"/>
        <item x="1151"/>
        <item x="1741"/>
        <item x="3914"/>
        <item x="5172"/>
        <item x="428"/>
        <item x="4794"/>
        <item x="4406"/>
        <item x="5055"/>
        <item x="4649"/>
        <item x="1134"/>
        <item x="573"/>
        <item x="1844"/>
        <item x="347"/>
        <item x="2855"/>
        <item x="413"/>
        <item x="175"/>
        <item x="3478"/>
        <item x="4969"/>
        <item x="1385"/>
        <item x="2926"/>
        <item x="1404"/>
        <item x="5192"/>
        <item x="1905"/>
        <item x="2793"/>
        <item x="239"/>
        <item x="3201"/>
        <item x="753"/>
        <item x="2100"/>
        <item x="1978"/>
        <item x="4120"/>
        <item x="2475"/>
        <item x="729"/>
        <item x="3705"/>
        <item x="259"/>
        <item x="1630"/>
        <item x="3306"/>
        <item x="4702"/>
        <item x="3543"/>
        <item x="1791"/>
        <item x="2212"/>
        <item x="1786"/>
        <item x="150"/>
        <item x="1497"/>
        <item x="3944"/>
        <item x="1310"/>
        <item x="494"/>
        <item x="5326"/>
        <item x="646"/>
        <item x="5042"/>
        <item x="242"/>
        <item x="1991"/>
        <item x="369"/>
        <item x="3621"/>
        <item x="479"/>
        <item x="1602"/>
        <item x="4813"/>
        <item x="2603"/>
        <item x="5157"/>
        <item x="419"/>
        <item x="4499"/>
        <item x="1067"/>
        <item x="2135"/>
        <item x="2484"/>
        <item x="633"/>
        <item x="1187"/>
        <item x="2670"/>
        <item x="2124"/>
        <item x="5232"/>
        <item x="4255"/>
        <item x="1510"/>
        <item x="4748"/>
        <item x="5184"/>
        <item x="1757"/>
        <item x="2120"/>
        <item x="169"/>
        <item x="2474"/>
        <item x="3683"/>
        <item x="2007"/>
        <item x="1261"/>
        <item x="2672"/>
        <item x="3871"/>
        <item x="4338"/>
        <item x="4838"/>
        <item x="958"/>
        <item x="3828"/>
        <item x="5367"/>
        <item x="210"/>
        <item x="2427"/>
        <item x="3903"/>
        <item x="3237"/>
        <item x="401"/>
        <item x="1594"/>
        <item x="5277"/>
        <item x="513"/>
        <item x="2527"/>
        <item x="297"/>
        <item x="924"/>
        <item x="3014"/>
        <item x="4721"/>
        <item x="4061"/>
        <item x="4667"/>
        <item x="337"/>
        <item x="4464"/>
        <item x="4097"/>
        <item x="200"/>
        <item x="3925"/>
        <item x="3858"/>
        <item x="1152"/>
        <item x="890"/>
        <item x="2146"/>
        <item x="2713"/>
        <item x="5218"/>
        <item x="1109"/>
        <item x="4603"/>
        <item x="3071"/>
        <item x="1818"/>
        <item x="3288"/>
        <item x="2097"/>
        <item x="4236"/>
        <item x="2319"/>
        <item x="3789"/>
        <item x="2116"/>
        <item x="4155"/>
        <item x="4411"/>
        <item x="2343"/>
        <item x="3251"/>
        <item x="139"/>
        <item x="454"/>
        <item x="252"/>
        <item x="3622"/>
        <item x="4792"/>
        <item x="3524"/>
        <item x="2803"/>
        <item x="4644"/>
        <item x="678"/>
        <item x="1428"/>
        <item x="1777"/>
        <item x="859"/>
        <item x="4327"/>
        <item x="601"/>
        <item x="2535"/>
        <item x="3358"/>
        <item x="4190"/>
        <item x="1882"/>
        <item x="357"/>
        <item x="3532"/>
        <item x="3603"/>
        <item x="3258"/>
        <item x="2280"/>
        <item x="5322"/>
        <item x="2789"/>
        <item x="1755"/>
        <item x="1522"/>
        <item x="791"/>
        <item x="3207"/>
        <item x="5269"/>
        <item x="1418"/>
        <item x="3118"/>
        <item x="4492"/>
        <item x="4232"/>
        <item x="3843"/>
        <item x="227"/>
        <item x="2884"/>
        <item x="4288"/>
        <item x="1969"/>
        <item x="4607"/>
        <item x="5271"/>
        <item x="5305"/>
        <item x="1537"/>
        <item x="746"/>
        <item x="543"/>
        <item x="4225"/>
        <item x="2224"/>
        <item x="2303"/>
        <item x="3820"/>
        <item x="2175"/>
        <item x="1395"/>
        <item x="1833"/>
        <item x="350"/>
        <item x="1606"/>
        <item x="3016"/>
        <item x="1874"/>
        <item x="584"/>
        <item x="3666"/>
        <item x="4645"/>
        <item x="1956"/>
        <item x="34"/>
        <item x="2078"/>
        <item x="5291"/>
        <item x="433"/>
        <item x="3980"/>
        <item x="4167"/>
        <item x="2957"/>
        <item x="177"/>
        <item x="3886"/>
        <item x="517"/>
        <item x="4574"/>
        <item x="3059"/>
        <item x="1562"/>
        <item x="1492"/>
        <item x="4586"/>
        <item x="4211"/>
        <item x="452"/>
        <item x="571"/>
        <item x="2547"/>
        <item x="4511"/>
        <item x="1132"/>
        <item x="423"/>
        <item x="3606"/>
        <item x="20"/>
        <item x="3325"/>
        <item x="2377"/>
        <item x="4196"/>
        <item x="5001"/>
        <item x="4705"/>
        <item x="3183"/>
        <item x="3163"/>
        <item x="3369"/>
        <item x="862"/>
        <item x="1748"/>
        <item x="2923"/>
        <item x="54"/>
        <item x="4296"/>
        <item x="1302"/>
        <item x="4131"/>
        <item x="2787"/>
        <item x="736"/>
        <item x="5317"/>
        <item x="811"/>
        <item x="2188"/>
        <item x="1655"/>
        <item x="1007"/>
        <item x="1120"/>
        <item x="4489"/>
        <item x="3703"/>
        <item x="2980"/>
        <item x="1056"/>
        <item x="1442"/>
        <item x="597"/>
        <item x="4876"/>
        <item x="506"/>
        <item x="3656"/>
        <item x="2863"/>
        <item x="3144"/>
        <item x="3338"/>
        <item x="5021"/>
        <item x="3659"/>
        <item x="5016"/>
        <item x="4481"/>
        <item x="2550"/>
        <item x="196"/>
        <item x="5193"/>
        <item x="1041"/>
        <item x="1766"/>
        <item x="4438"/>
        <item x="5155"/>
        <item x="3469"/>
        <item x="4559"/>
        <item x="3542"/>
        <item x="992"/>
        <item x="2882"/>
        <item x="2456"/>
        <item x="5161"/>
        <item x="4615"/>
        <item x="3729"/>
        <item x="3893"/>
        <item x="2667"/>
        <item x="1717"/>
        <item x="1090"/>
        <item x="2712"/>
        <item x="3100"/>
        <item x="3710"/>
        <item x="1611"/>
        <item x="5183"/>
        <item x="2419"/>
        <item x="2370"/>
        <item x="1585"/>
        <item x="4620"/>
        <item x="2300"/>
        <item x="4185"/>
        <item x="2373"/>
        <item x="1592"/>
        <item x="3813"/>
        <item x="1703"/>
        <item x="668"/>
        <item x="1141"/>
        <item x="3297"/>
        <item x="1308"/>
        <item x="3818"/>
        <item x="1075"/>
        <item x="3515"/>
        <item x="4373"/>
        <item x="4094"/>
        <item x="2118"/>
        <item x="762"/>
        <item x="2809"/>
        <item x="1025"/>
        <item x="4450"/>
        <item x="3541"/>
        <item x="2883"/>
        <item x="4665"/>
        <item x="3877"/>
        <item x="3121"/>
        <item x="2326"/>
        <item x="2261"/>
        <item x="578"/>
        <item x="5124"/>
        <item x="3344"/>
        <item x="3790"/>
        <item x="385"/>
        <item x="171"/>
        <item x="3395"/>
        <item x="5252"/>
        <item x="180"/>
        <item x="4570"/>
        <item x="4508"/>
        <item x="2976"/>
        <item x="3206"/>
        <item x="5226"/>
        <item x="244"/>
        <item x="3431"/>
        <item x="1610"/>
        <item x="4427"/>
        <item x="3535"/>
        <item x="1663"/>
        <item x="3998"/>
        <item x="3955"/>
        <item x="786"/>
        <item x="2430"/>
        <item x="3786"/>
        <item x="4177"/>
        <item x="3053"/>
        <item x="1664"/>
        <item x="1225"/>
        <item x="3574"/>
        <item x="4513"/>
        <item x="2635"/>
        <item x="3088"/>
        <item x="634"/>
        <item x="3550"/>
        <item x="4147"/>
        <item x="416"/>
        <item x="4437"/>
        <item x="3158"/>
        <item x="1407"/>
        <item x="2205"/>
        <item x="715"/>
        <item x="2336"/>
        <item x="3386"/>
        <item x="965"/>
        <item x="2709"/>
        <item x="3927"/>
        <item x="2714"/>
        <item x="5370"/>
        <item x="5287"/>
        <item x="5242"/>
        <item x="950"/>
        <item x="418"/>
        <item x="2476"/>
        <item x="2634"/>
        <item x="2260"/>
        <item x="4648"/>
        <item x="4719"/>
        <item x="3093"/>
        <item x="5065"/>
        <item x="2790"/>
        <item x="1288"/>
        <item x="2279"/>
        <item x="4535"/>
        <item x="1254"/>
        <item x="770"/>
        <item x="4042"/>
        <item x="4422"/>
        <item x="229"/>
        <item x="507"/>
        <item x="1868"/>
        <item x="4580"/>
        <item x="5241"/>
        <item x="3473"/>
        <item x="602"/>
        <item x="341"/>
        <item x="3485"/>
        <item x="4745"/>
        <item x="2769"/>
        <item x="1145"/>
        <item x="1708"/>
        <item x="793"/>
        <item x="5259"/>
        <item x="671"/>
        <item x="5160"/>
        <item x="2958"/>
        <item x="1678"/>
        <item x="90"/>
        <item x="4095"/>
        <item x="5362"/>
        <item x="5262"/>
        <item x="697"/>
        <item x="5031"/>
        <item x="4081"/>
        <item x="294"/>
        <item x="1783"/>
        <item x="2938"/>
        <item x="912"/>
        <item x="4293"/>
        <item x="3594"/>
        <item x="11"/>
        <item x="1235"/>
        <item x="81"/>
        <item x="1904"/>
        <item x="2043"/>
        <item x="314"/>
        <item x="1311"/>
        <item x="3508"/>
        <item x="1354"/>
        <item x="4161"/>
        <item x="4923"/>
        <item x="2157"/>
        <item x="251"/>
        <item x="4793"/>
        <item x="4484"/>
        <item x="406"/>
        <item x="4493"/>
        <item x="1643"/>
        <item x="1863"/>
        <item x="3438"/>
        <item x="5265"/>
        <item x="3750"/>
        <item x="4916"/>
        <item x="5019"/>
        <item x="4931"/>
        <item x="2612"/>
        <item x="5063"/>
        <item x="2397"/>
        <item x="2376"/>
        <item x="446"/>
        <item x="3767"/>
        <item x="4351"/>
        <item x="3852"/>
        <item x="2943"/>
        <item x="3319"/>
        <item x="3461"/>
        <item x="1127"/>
        <item x="3885"/>
        <item x="2960"/>
        <item x="3558"/>
        <item x="4894"/>
        <item x="1840"/>
        <item x="5336"/>
        <item x="894"/>
        <item x="1543"/>
        <item x="1121"/>
        <item x="1196"/>
        <item x="2757"/>
        <item x="4849"/>
        <item x="4520"/>
        <item x="35"/>
        <item x="1942"/>
        <item x="263"/>
        <item x="1156"/>
        <item x="3252"/>
        <item x="1774"/>
        <item x="4141"/>
        <item x="1745"/>
        <item x="4863"/>
        <item x="4725"/>
        <item x="3279"/>
        <item x="1236"/>
        <item x="683"/>
        <item x="1277"/>
        <item x="368"/>
        <item x="3915"/>
        <item x="4148"/>
        <item x="5331"/>
        <item x="794"/>
        <item x="2167"/>
        <item x="1923"/>
        <item x="2887"/>
        <item x="2356"/>
        <item x="544"/>
        <item x="3724"/>
        <item x="4907"/>
        <item x="2636"/>
        <item x="2134"/>
        <item x="1906"/>
        <item x="5243"/>
        <item x="1307"/>
        <item x="636"/>
        <item x="3751"/>
        <item x="1883"/>
        <item x="470"/>
        <item x="2799"/>
        <item x="1705"/>
        <item x="2599"/>
        <item x="2424"/>
        <item x="1306"/>
        <item x="705"/>
        <item x="3214"/>
        <item x="3923"/>
        <item x="2802"/>
        <item x="1363"/>
        <item x="46"/>
        <item x="650"/>
        <item x="3859"/>
        <item x="2276"/>
        <item x="4226"/>
        <item x="623"/>
        <item x="1107"/>
        <item x="4708"/>
        <item x="917"/>
        <item x="551"/>
        <item x="4952"/>
        <item x="5109"/>
        <item x="2127"/>
        <item x="1676"/>
        <item x="4242"/>
        <item x="5333"/>
        <item x="5359"/>
        <item x="5110"/>
        <item x="3455"/>
        <item x="7"/>
        <item x="4905"/>
        <item x="3113"/>
        <item x="1458"/>
        <item x="2889"/>
        <item x="1626"/>
        <item x="1620"/>
        <item x="4025"/>
        <item x="1054"/>
        <item x="4718"/>
        <item x="1999"/>
        <item x="5197"/>
        <item x="2352"/>
        <item x="4562"/>
        <item x="2632"/>
        <item x="3737"/>
        <item x="485"/>
        <item x="1010"/>
        <item x="96"/>
        <item x="564"/>
        <item x="776"/>
        <item x="4728"/>
        <item x="2180"/>
        <item x="4991"/>
        <item x="1468"/>
        <item x="3076"/>
        <item x="676"/>
        <item x="4704"/>
        <item x="3110"/>
        <item x="991"/>
        <item x="680"/>
        <item x="2461"/>
        <item x="2034"/>
        <item x="5258"/>
        <item x="2286"/>
        <item x="665"/>
        <item x="3701"/>
        <item x="4043"/>
        <item x="1686"/>
        <item x="3497"/>
        <item x="3725"/>
        <item x="3644"/>
        <item x="2684"/>
        <item x="2041"/>
        <item x="3327"/>
        <item x="1099"/>
        <item x="4113"/>
        <item x="1706"/>
        <item x="4959"/>
        <item x="3265"/>
        <item x="3981"/>
        <item x="2020"/>
        <item x="3899"/>
        <item x="5346"/>
        <item x="3239"/>
        <item x="531"/>
        <item x="2314"/>
        <item x="3155"/>
        <item x="4178"/>
        <item x="1831"/>
        <item x="688"/>
        <item x="4976"/>
        <item x="2704"/>
        <item x="743"/>
        <item x="4088"/>
        <item x="4817"/>
        <item x="4754"/>
        <item x="2648"/>
        <item x="5230"/>
        <item x="5304"/>
        <item x="1615"/>
        <item x="3403"/>
        <item x="2318"/>
        <item x="569"/>
        <item x="4856"/>
        <item x="749"/>
        <item x="5132"/>
        <item x="659"/>
        <item x="2993"/>
        <item x="104"/>
        <item x="2055"/>
        <item x="2524"/>
        <item x="1728"/>
        <item x="883"/>
        <item x="4494"/>
        <item x="1093"/>
        <item x="4439"/>
        <item x="957"/>
        <item x="3147"/>
        <item x="4599"/>
        <item x="5095"/>
        <item x="4467"/>
        <item x="5177"/>
        <item x="3830"/>
        <item x="1013"/>
        <item x="4928"/>
        <item x="220"/>
        <item x="2206"/>
        <item x="2317"/>
        <item x="4465"/>
        <item x="1699"/>
        <item x="637"/>
        <item x="5029"/>
        <item x="4781"/>
        <item x="1472"/>
        <item x="1341"/>
        <item x="585"/>
        <item x="2643"/>
        <item x="928"/>
        <item x="907"/>
        <item x="2864"/>
        <item x="1806"/>
        <item x="453"/>
        <item x="3429"/>
        <item x="1853"/>
        <item x="3203"/>
        <item x="2702"/>
        <item x="1946"/>
        <item x="498"/>
        <item x="4180"/>
        <item x="4875"/>
        <item x="153"/>
        <item x="5046"/>
        <item x="5373"/>
        <item x="2487"/>
        <item x="3791"/>
        <item x="1584"/>
        <item x="3629"/>
        <item x="4385"/>
        <item x="3149"/>
        <item x="1536"/>
        <item x="4072"/>
        <item x="323"/>
        <item x="1011"/>
        <item x="1461"/>
        <item x="2674"/>
        <item x="33"/>
        <item x="4874"/>
        <item x="3091"/>
        <item x="1100"/>
        <item x="1372"/>
        <item x="1480"/>
        <item x="1756"/>
        <item x="3491"/>
        <item x="5190"/>
        <item x="3870"/>
        <item x="3713"/>
        <item x="1000"/>
        <item x="641"/>
        <item x="2826"/>
        <item x="13"/>
        <item x="4480"/>
        <item x="377"/>
        <item x="2782"/>
        <item x="417"/>
        <item x="3642"/>
        <item x="930"/>
        <item x="2059"/>
        <item x="1312"/>
        <item x="4158"/>
        <item x="899"/>
        <item x="1637"/>
        <item x="2676"/>
        <item x="3405"/>
        <item x="2125"/>
        <item x="1083"/>
        <item x="766"/>
        <item x="5211"/>
        <item x="209"/>
        <item x="3060"/>
        <item x="66"/>
        <item x="3816"/>
        <item x="4622"/>
        <item x="2716"/>
        <item x="3566"/>
        <item x="691"/>
        <item x="5260"/>
        <item x="2138"/>
        <item x="3024"/>
        <item x="5045"/>
        <item x="291"/>
        <item x="5079"/>
        <item x="2766"/>
        <item x="2710"/>
        <item x="5173"/>
        <item x="3638"/>
        <item x="481"/>
        <item x="5294"/>
        <item x="1550"/>
        <item x="1769"/>
        <item x="4500"/>
        <item x="2468"/>
        <item x="2239"/>
        <item x="2201"/>
        <item x="3177"/>
        <item x="2293"/>
        <item x="2178"/>
        <item x="4724"/>
        <item x="2952"/>
        <item x="4347"/>
        <item x="2292"/>
        <item x="1386"/>
        <item x="1959"/>
        <item x="5222"/>
        <item x="1197"/>
        <item x="3985"/>
        <item x="1524"/>
        <item x="1587"/>
        <item x="2835"/>
        <item x="2404"/>
        <item x="5344"/>
        <item x="775"/>
        <item x="2340"/>
        <item x="2781"/>
        <item x="2828"/>
        <item x="1926"/>
        <item x="4811"/>
        <item x="3616"/>
        <item x="1679"/>
        <item x="943"/>
        <item x="4896"/>
        <item x="3031"/>
        <item x="4139"/>
        <item x="330"/>
        <item x="5316"/>
        <item x="3381"/>
        <item x="2076"/>
        <item x="4208"/>
        <item x="309"/>
        <item x="1573"/>
        <item x="2337"/>
        <item x="331"/>
        <item x="2965"/>
        <item x="4904"/>
        <item x="2229"/>
        <item x="3270"/>
        <item x="3246"/>
        <item x="5163"/>
        <item x="3199"/>
        <item x="3343"/>
        <item x="3514"/>
        <item x="4098"/>
        <item x="322"/>
        <item x="1110"/>
        <item x="5096"/>
        <item x="1259"/>
        <item x="2506"/>
        <item x="4029"/>
        <item x="3116"/>
        <item x="2453"/>
        <item x="2271"/>
        <item x="4040"/>
        <item x="1163"/>
        <item x="4283"/>
        <item x="560"/>
        <item x="84"/>
        <item x="2213"/>
        <item x="941"/>
        <item x="1518"/>
        <item x="3131"/>
        <item x="383"/>
        <item x="1057"/>
        <item x="3623"/>
        <item x="1554"/>
        <item x="4428"/>
        <item x="1848"/>
        <item x="4170"/>
        <item x="1365"/>
        <item x="976"/>
        <item x="1116"/>
        <item x="3846"/>
        <item x="3437"/>
        <item x="3488"/>
        <item x="3035"/>
        <item x="399"/>
        <item x="1077"/>
        <item x="757"/>
        <item x="112"/>
        <item x="2325"/>
        <item x="1555"/>
        <item x="2888"/>
        <item x="1171"/>
        <item x="2057"/>
        <item x="4106"/>
        <item x="4150"/>
        <item x="829"/>
        <item x="1903"/>
        <item x="3827"/>
        <item x="2910"/>
        <item x="4671"/>
        <item x="1322"/>
        <item x="549"/>
        <item x="3222"/>
        <item x="327"/>
        <item x="2981"/>
        <item x="4333"/>
        <item x="2743"/>
        <item x="2801"/>
        <item x="3198"/>
        <item x="3106"/>
        <item x="3224"/>
        <item x="3174"/>
        <item x="272"/>
        <item x="1095"/>
        <item x="2369"/>
        <item x="4181"/>
        <item x="534"/>
        <item x="758"/>
        <item x="1533"/>
        <item x="5288"/>
        <item x="1262"/>
        <item x="4300"/>
        <item x="647"/>
        <item x="5033"/>
        <item x="3577"/>
        <item x="4787"/>
        <item x="3617"/>
        <item x="1546"/>
        <item x="2488"/>
        <item x="476"/>
        <item x="4564"/>
        <item x="5223"/>
        <item x="3823"/>
        <item x="2936"/>
        <item x="3653"/>
        <item x="2160"/>
        <item x="2222"/>
        <item x="131"/>
        <item x="1078"/>
        <item x="3559"/>
        <item x="1869"/>
        <item x="914"/>
        <item x="1285"/>
        <item x="3418"/>
        <item x="474"/>
        <item x="2458"/>
        <item x="2109"/>
        <item x="392"/>
        <item x="1194"/>
        <item x="3493"/>
        <item x="4932"/>
        <item x="638"/>
        <item x="2478"/>
        <item x="3631"/>
        <item x="1801"/>
        <item x="456"/>
        <item x="3908"/>
        <item x="1391"/>
        <item x="2730"/>
        <item x="121"/>
        <item x="2416"/>
        <item x="3075"/>
        <item x="3475"/>
        <item x="1505"/>
        <item x="3378"/>
        <item x="3876"/>
        <item x="3173"/>
        <item x="3096"/>
        <item x="4082"/>
        <item x="3003"/>
        <item x="4309"/>
        <item x="994"/>
        <item x="439"/>
        <item x="2037"/>
        <item x="5290"/>
        <item x="2846"/>
        <item x="2974"/>
        <item x="1658"/>
        <item x="79"/>
        <item x="4993"/>
        <item x="219"/>
        <item x="3731"/>
        <item x="4989"/>
        <item x="4676"/>
        <item x="3305"/>
        <item x="4943"/>
        <item x="1074"/>
        <item x="1374"/>
        <item x="1892"/>
        <item x="822"/>
        <item x="2412"/>
        <item x="2609"/>
        <item x="2433"/>
        <item x="815"/>
        <item x="2399"/>
        <item x="3921"/>
        <item x="1387"/>
        <item x="3463"/>
        <item x="1454"/>
        <item x="4374"/>
        <item x="3483"/>
        <item x="5195"/>
        <item x="2737"/>
        <item x="2865"/>
        <item x="2435"/>
        <item x="3943"/>
        <item x="1897"/>
        <item x="4462"/>
        <item x="4443"/>
        <item x="1247"/>
        <item x="3283"/>
        <item x="5041"/>
        <item x="2423"/>
        <item x="512"/>
        <item x="947"/>
        <item x="2171"/>
        <item x="5059"/>
        <item x="3988"/>
        <item x="380"/>
        <item x="4516"/>
        <item x="2503"/>
        <item x="100"/>
        <item x="4660"/>
        <item x="2946"/>
        <item x="834"/>
        <item x="1498"/>
        <item x="2250"/>
        <item x="465"/>
        <item x="4100"/>
        <item x="4538"/>
        <item x="4358"/>
        <item x="3938"/>
        <item x="768"/>
        <item x="4445"/>
        <item x="14"/>
        <item x="4021"/>
        <item x="1233"/>
        <item x="4193"/>
        <item x="5052"/>
        <item x="4367"/>
        <item x="1819"/>
        <item x="120"/>
        <item x="734"/>
        <item x="3727"/>
        <item x="1087"/>
        <item x="3610"/>
        <item x="2341"/>
        <item x="4510"/>
        <item x="59"/>
        <item x="694"/>
        <item x="4557"/>
        <item x="2690"/>
        <item x="2831"/>
        <item x="3492"/>
        <item x="4412"/>
        <item x="3335"/>
        <item x="3360"/>
        <item x="4812"/>
        <item x="56"/>
        <item x="4356"/>
        <item x="5282"/>
        <item x="1552"/>
        <item x="4712"/>
        <item x="4424"/>
        <item x="4998"/>
        <item x="3785"/>
        <item x="194"/>
        <item x="3087"/>
        <item x="4621"/>
        <item x="315"/>
        <item x="575"/>
        <item x="1053"/>
        <item x="3308"/>
        <item x="390"/>
        <item x="2068"/>
        <item x="909"/>
        <item x="3875"/>
        <item x="1648"/>
        <item x="3081"/>
        <item x="4033"/>
        <item x="4265"/>
        <item x="882"/>
        <item x="5085"/>
        <item x="1114"/>
        <item x="4477"/>
        <item x="827"/>
        <item x="2050"/>
        <item x="893"/>
        <item x="1645"/>
        <item x="3665"/>
        <item x="4235"/>
        <item x="422"/>
        <item x="1203"/>
        <item x="2236"/>
        <item x="4921"/>
        <item x="4455"/>
        <item x="2496"/>
        <item x="645"/>
        <item x="468"/>
        <item x="3959"/>
        <item x="5146"/>
        <item x="856"/>
        <item x="57"/>
        <item x="1650"/>
        <item x="3426"/>
        <item x="1336"/>
        <item x="4342"/>
        <item x="3171"/>
        <item x="4325"/>
        <item x="2128"/>
        <item x="2878"/>
        <item x="1447"/>
        <item x="1616"/>
        <item x="2410"/>
        <item x="283"/>
        <item x="4123"/>
        <item x="4654"/>
        <item x="1796"/>
        <item x="3271"/>
        <item x="4864"/>
        <item x="4553"/>
        <item x="3347"/>
        <item x="2386"/>
        <item x="5037"/>
        <item x="2493"/>
        <item x="3293"/>
        <item x="2499"/>
        <item x="4017"/>
        <item x="2637"/>
        <item x="2598"/>
        <item x="4818"/>
        <item x="3835"/>
        <item x="1909"/>
        <item x="77"/>
        <item x="1368"/>
        <item x="4200"/>
        <item x="3643"/>
        <item x="4346"/>
        <item x="4656"/>
        <item x="4039"/>
        <item x="4416"/>
        <item x="617"/>
        <item x="4802"/>
        <item x="138"/>
        <item x="4220"/>
        <item x="1352"/>
        <item x="1298"/>
        <item x="2618"/>
        <item x="3879"/>
        <item x="1709"/>
        <item x="1219"/>
        <item x="2531"/>
        <item x="649"/>
        <item x="4304"/>
        <item x="3689"/>
        <item x="1925"/>
        <item x="4691"/>
        <item x="1281"/>
        <item x="4735"/>
        <item x="3020"/>
        <item x="1839"/>
        <item x="189"/>
        <item x="2311"/>
        <item x="1231"/>
        <item x="4614"/>
        <item x="2497"/>
        <item x="2566"/>
        <item x="2631"/>
        <item x="1045"/>
        <item x="3339"/>
        <item x="2169"/>
        <item x="2365"/>
        <item x="4154"/>
        <item x="2948"/>
        <item x="1837"/>
        <item x="2208"/>
        <item x="4326"/>
        <item x="916"/>
        <item x="124"/>
        <item x="4608"/>
        <item x="2339"/>
        <item x="3639"/>
        <item x="2106"/>
        <item x="3630"/>
        <item x="1608"/>
        <item x="661"/>
        <item x="519"/>
        <item x="616"/>
        <item x="1357"/>
        <item x="3023"/>
        <item x="3632"/>
        <item x="843"/>
        <item x="4152"/>
        <item x="2843"/>
        <item x="1965"/>
        <item x="1185"/>
        <item x="1052"/>
        <item x="1866"/>
        <item x="4609"/>
        <item x="3941"/>
        <item x="1876"/>
        <item x="2485"/>
        <item x="1568"/>
        <item x="3756"/>
        <item x="201"/>
        <item x="3993"/>
        <item x="2465"/>
        <item x="1690"/>
        <item x="1651"/>
        <item x="5125"/>
        <item x="594"/>
        <item x="2414"/>
        <item x="563"/>
        <item x="478"/>
        <item x="3444"/>
        <item x="3651"/>
        <item x="4761"/>
        <item x="5270"/>
        <item x="1178"/>
        <item x="4398"/>
        <item x="2259"/>
        <item x="312"/>
        <item x="5194"/>
        <item x="5070"/>
        <item x="3229"/>
        <item x="149"/>
        <item x="897"/>
        <item x="4076"/>
        <item x="3837"/>
        <item x="2998"/>
        <item x="2032"/>
        <item x="2045"/>
        <item x="4286"/>
        <item x="3348"/>
        <item x="1574"/>
        <item x="1758"/>
        <item x="1126"/>
        <item x="3545"/>
        <item x="2744"/>
        <item x="50"/>
        <item x="2277"/>
        <item x="4771"/>
        <item x="4142"/>
        <item x="4184"/>
        <item x="4816"/>
        <item x="1207"/>
        <item x="853"/>
        <item x="2624"/>
        <item x="570"/>
        <item x="3346"/>
        <item x="3673"/>
        <item x="4159"/>
        <item x="5141"/>
        <item x="2706"/>
        <item x="4259"/>
        <item x="2869"/>
        <item x="3933"/>
        <item x="1898"/>
        <item x="4337"/>
        <item x="3865"/>
        <item x="305"/>
        <item x="160"/>
        <item x="559"/>
        <item x="5205"/>
        <item x="4891"/>
        <item x="2822"/>
        <item x="1944"/>
        <item x="580"/>
        <item x="4194"/>
        <item x="4743"/>
        <item x="4266"/>
        <item x="619"/>
        <item x="4433"/>
        <item x="4401"/>
        <item x="1332"/>
        <item x="4229"/>
        <item x="4789"/>
        <item x="4118"/>
        <item x="3730"/>
        <item x="1040"/>
        <item x="3520"/>
        <item x="64"/>
        <item x="3318"/>
        <item x="3961"/>
        <item x="1569"/>
        <item x="2131"/>
        <item x="26"/>
        <item x="4172"/>
        <item x="3373"/>
        <item x="2555"/>
        <item x="2849"/>
        <item x="3269"/>
        <item x="2528"/>
        <item x="2584"/>
        <item x="1161"/>
        <item x="3010"/>
        <item x="3205"/>
        <item x="1713"/>
        <item x="1670"/>
        <item x="4922"/>
        <item x="4189"/>
        <item x="4056"/>
        <item x="1974"/>
        <item x="3038"/>
        <item x="1736"/>
        <item x="4524"/>
        <item x="2402"/>
        <item x="1263"/>
        <item x="620"/>
        <item x="336"/>
        <item x="709"/>
        <item x="4888"/>
        <item x="1397"/>
        <item x="3696"/>
        <item x="3052"/>
        <item x="2733"/>
        <item x="4845"/>
        <item x="4112"/>
        <item x="1004"/>
        <item x="2361"/>
        <item x="214"/>
        <item x="5354"/>
        <item x="4534"/>
        <item x="5348"/>
        <item x="2721"/>
        <item x="1124"/>
        <item x="821"/>
        <item x="648"/>
        <item x="4104"/>
        <item x="3048"/>
        <item x="1807"/>
        <item x="5376"/>
        <item x="2872"/>
        <item x="2804"/>
        <item x="2961"/>
        <item x="3027"/>
        <item x="1515"/>
        <item x="4429"/>
        <item x="2237"/>
        <item x="1653"/>
        <item x="3085"/>
        <item x="3625"/>
        <item x="3667"/>
        <item x="2310"/>
        <item x="4779"/>
        <item x="1770"/>
        <item x="2654"/>
        <item x="3058"/>
        <item x="1242"/>
        <item x="3934"/>
        <item x="3825"/>
        <item x="2359"/>
        <item x="1799"/>
        <item x="2159"/>
        <item x="3457"/>
        <item x="5284"/>
        <item x="3528"/>
        <item x="2192"/>
        <item x="3189"/>
        <item x="5142"/>
        <item x="22"/>
        <item x="1217"/>
        <item x="1822"/>
        <item x="1590"/>
        <item x="5279"/>
        <item x="944"/>
        <item x="975"/>
        <item x="2096"/>
        <item x="2940"/>
        <item x="1477"/>
        <item x="2063"/>
        <item x="3243"/>
        <item x="1754"/>
        <item x="2490"/>
        <item x="5044"/>
        <item x="1542"/>
        <item x="3901"/>
        <item x="739"/>
        <item x="4696"/>
        <item x="2470"/>
        <item x="1245"/>
        <item x="596"/>
        <item x="2559"/>
        <item x="2694"/>
        <item x="5092"/>
        <item x="870"/>
        <item x="4307"/>
        <item x="3290"/>
        <item x="2522"/>
        <item x="4715"/>
        <item x="4988"/>
        <item x="3458"/>
        <item x="4736"/>
        <item x="3080"/>
        <item x="3822"/>
        <item x="4632"/>
        <item x="53"/>
        <item x="847"/>
        <item x="2754"/>
        <item x="2104"/>
        <item x="1483"/>
        <item x="2039"/>
        <item x="3228"/>
        <item x="4352"/>
        <item x="275"/>
        <item x="2269"/>
        <item x="5221"/>
        <item x="989"/>
        <item x="2328"/>
        <item x="3499"/>
        <item x="4619"/>
        <item x="2085"/>
        <item x="262"/>
        <item x="3379"/>
        <item x="1732"/>
        <item x="1647"/>
        <item x="1941"/>
        <item x="3345"/>
        <item x="538"/>
        <item x="997"/>
        <item x="3578"/>
        <item x="1943"/>
        <item x="5006"/>
        <item x="1871"/>
        <item x="3449"/>
        <item x="2753"/>
        <item x="4926"/>
        <item x="2823"/>
        <item x="1962"/>
        <item x="1979"/>
        <item x="3935"/>
        <item x="471"/>
        <item x="872"/>
        <item x="4688"/>
        <item x="24"/>
        <item x="2086"/>
        <item x="3674"/>
        <item x="742"/>
        <item x="1176"/>
        <item x="3050"/>
        <item x="3204"/>
        <item x="541"/>
        <item x="5043"/>
        <item x="1299"/>
        <item x="2728"/>
        <item x="4378"/>
        <item x="1634"/>
        <item x="1964"/>
        <item x="609"/>
        <item x="1566"/>
        <item x="4363"/>
        <item x="554"/>
        <item x="2056"/>
        <item x="2375"/>
        <item x="1146"/>
        <item x="375"/>
        <item x="2970"/>
        <item x="2024"/>
        <item x="3874"/>
        <item x="3334"/>
        <item x="1629"/>
        <item x="3045"/>
        <item x="888"/>
        <item x="293"/>
        <item x="2549"/>
        <item x="826"/>
        <item x="1572"/>
        <item x="4130"/>
        <item x="1627"/>
        <item x="1193"/>
        <item x="2867"/>
        <item x="3829"/>
        <item x="4967"/>
        <item x="1563"/>
        <item x="387"/>
        <item x="2950"/>
        <item x="2703"/>
        <item x="2019"/>
        <item x="2221"/>
        <item x="1623"/>
        <item x="1581"/>
        <item x="3975"/>
        <item x="4370"/>
        <item x="4795"/>
        <item x="5154"/>
        <item x="3693"/>
        <item x="3320"/>
        <item x="1460"/>
        <item x="3459"/>
        <item x="2644"/>
        <item x="2836"/>
        <item x="5018"/>
        <item x="257"/>
        <item x="1474"/>
        <item x="1119"/>
        <item x="4210"/>
        <item x="3887"/>
        <item x="1239"/>
        <item x="1112"/>
        <item x="394"/>
        <item x="3575"/>
        <item x="530"/>
        <item x="2611"/>
        <item x="3719"/>
        <item x="3008"/>
        <item x="2029"/>
        <item x="1618"/>
        <item x="290"/>
        <item x="1317"/>
        <item x="666"/>
        <item x="349"/>
        <item x="2593"/>
        <item x="4950"/>
        <item x="4230"/>
        <item x="370"/>
        <item x="677"/>
        <item x="4734"/>
        <item x="4767"/>
        <item x="500"/>
        <item x="2933"/>
        <item x="362"/>
        <item x="925"/>
        <item x="3450"/>
        <item x="3234"/>
        <item x="2385"/>
        <item x="4453"/>
        <item x="1800"/>
        <item x="3479"/>
        <item x="3104"/>
        <item x="3910"/>
        <item x="3700"/>
        <item x="3102"/>
        <item x="1788"/>
        <item x="3302"/>
        <item x="963"/>
        <item x="69"/>
        <item x="2841"/>
        <item x="1456"/>
        <item x="4820"/>
        <item x="1829"/>
        <item x="5311"/>
        <item x="2808"/>
        <item x="156"/>
        <item x="2925"/>
        <item x="3592"/>
        <item x="1958"/>
        <item x="3391"/>
        <item x="5128"/>
        <item x="3771"/>
        <item x="2390"/>
        <item x="5340"/>
        <item x="4846"/>
        <item x="1016"/>
        <item x="5036"/>
        <item x="3671"/>
        <item x="5353"/>
        <item x="1465"/>
        <item x="3795"/>
        <item x="2217"/>
        <item x="1165"/>
        <item x="3655"/>
        <item x="3548"/>
        <item x="4884"/>
        <item x="3496"/>
        <item x="4602"/>
        <item x="1628"/>
        <item x="1433"/>
        <item x="4203"/>
        <item x="3686"/>
        <item x="1852"/>
        <item x="1264"/>
        <item x="236"/>
        <item x="4284"/>
        <item x="1689"/>
        <item x="2107"/>
        <item x="5113"/>
        <item x="873"/>
        <item x="2693"/>
        <item x="606"/>
        <item x="3525"/>
        <item x="838"/>
        <item x="2583"/>
        <item x="1632"/>
        <item x="2691"/>
        <item x="4934"/>
        <item x="5061"/>
        <item x="3800"/>
        <item x="1334"/>
        <item x="3324"/>
        <item x="3427"/>
        <item x="1998"/>
        <item x="2508"/>
        <item x="5138"/>
        <item x="1672"/>
        <item x="1260"/>
        <item x="2258"/>
        <item x="3505"/>
        <item x="2944"/>
        <item x="3322"/>
        <item x="1927"/>
        <item x="2460"/>
        <item x="3412"/>
        <item x="4772"/>
        <item x="4312"/>
        <item x="3749"/>
        <item x="572"/>
        <item x="4132"/>
        <item x="1143"/>
        <item x="3647"/>
        <item x="135"/>
        <item x="3115"/>
        <item x="885"/>
        <item x="3854"/>
        <item x="4729"/>
        <item x="3502"/>
        <item x="2625"/>
        <item x="3107"/>
        <item x="2316"/>
        <item x="875"/>
        <item x="3814"/>
        <item x="5202"/>
        <item x="5004"/>
        <item x="5025"/>
        <item x="919"/>
        <item x="1920"/>
        <item x="5165"/>
        <item x="3377"/>
        <item x="302"/>
        <item x="3726"/>
        <item x="3590"/>
        <item x="4662"/>
        <item x="1674"/>
        <item x="5032"/>
        <item x="1205"/>
        <item x="3317"/>
        <item x="3342"/>
        <item x="3707"/>
        <item x="3633"/>
        <item x="2682"/>
        <item x="653"/>
        <item x="3354"/>
        <item x="2459"/>
        <item x="1968"/>
        <item x="1887"/>
        <item x="4672"/>
        <item x="876"/>
        <item x="2075"/>
        <item x="3291"/>
        <item x="566"/>
        <item x="4071"/>
        <item x="579"/>
        <item x="2498"/>
        <item x="2796"/>
        <item x="2567"/>
        <item x="1493"/>
        <item x="4637"/>
        <item x="1050"/>
        <item x="473"/>
        <item x="2141"/>
        <item x="4083"/>
        <item x="163"/>
        <item x="1641"/>
        <item x="2372"/>
        <item x="3460"/>
        <item x="3699"/>
        <item x="2193"/>
        <item x="4050"/>
        <item x="3748"/>
        <item x="2723"/>
        <item x="5274"/>
        <item x="547"/>
        <item x="1475"/>
        <item x="643"/>
        <item x="4893"/>
        <item x="2844"/>
        <item x="2819"/>
        <item x="682"/>
        <item x="4297"/>
        <item x="1761"/>
        <item x="3986"/>
        <item x="5049"/>
        <item x="3133"/>
        <item x="5312"/>
        <item x="545"/>
        <item x="5237"/>
        <item x="2067"/>
        <item x="880"/>
        <item x="4610"/>
        <item x="2228"/>
        <item x="1403"/>
        <item x="960"/>
        <item x="1733"/>
        <item x="218"/>
        <item x="1068"/>
        <item x="710"/>
        <item x="1179"/>
        <item x="4218"/>
        <item x="4981"/>
        <item x="785"/>
        <item x="2047"/>
        <item x="4554"/>
        <item x="40"/>
        <item x="1481"/>
        <item x="1291"/>
        <item x="4797"/>
        <item x="3057"/>
        <item x="4252"/>
        <item x="1159"/>
        <item x="3554"/>
        <item x="4537"/>
        <item x="5064"/>
        <item x="1539"/>
        <item x="3303"/>
        <item x="790"/>
        <item x="497"/>
        <item x="980"/>
        <item x="3072"/>
        <item x="1488"/>
        <item x="2486"/>
        <item x="2226"/>
        <item x="3518"/>
        <item x="1189"/>
        <item x="2666"/>
        <item x="4627"/>
        <item x="2602"/>
        <item x="3321"/>
        <item x="1878"/>
        <item x="2807"/>
        <item x="642"/>
        <item x="4202"/>
        <item x="277"/>
        <item x="4091"/>
        <item x="3596"/>
        <item x="2255"/>
        <item x="3798"/>
        <item x="5153"/>
        <item x="5051"/>
        <item x="373"/>
        <item x="1687"/>
        <item x="4336"/>
        <item x="3982"/>
        <item x="2284"/>
        <item x="913"/>
        <item x="2273"/>
        <item x="3055"/>
        <item x="4806"/>
        <item x="4867"/>
        <item x="3739"/>
        <item x="424"/>
        <item x="4618"/>
        <item x="1559"/>
        <item x="65"/>
        <item x="841"/>
        <item x="4380"/>
        <item x="4067"/>
        <item x="1544"/>
        <item x="4198"/>
        <item x="1471"/>
        <item x="3119"/>
        <item x="1731"/>
        <item x="3433"/>
        <item x="1817"/>
        <item x="3967"/>
        <item x="4394"/>
        <item x="3580"/>
        <item x="849"/>
        <item x="2017"/>
        <item x="3540"/>
        <item x="3773"/>
        <item x="4452"/>
        <item x="338"/>
        <item x="5320"/>
        <item x="4315"/>
        <item x="4899"/>
        <item x="604"/>
        <item x="3145"/>
        <item x="0"/>
        <item x="4549"/>
        <item x="2241"/>
        <item x="767"/>
        <item x="948"/>
        <item x="2815"/>
        <item x="4541"/>
        <item x="4837"/>
        <item x="4791"/>
        <item x="4732"/>
        <item x="3217"/>
        <item x="4251"/>
        <item x="5227"/>
        <item x="4341"/>
        <item x="5179"/>
        <item x="4269"/>
        <item x="3134"/>
        <item x="4826"/>
        <item x="2396"/>
        <item x="143"/>
        <item x="607"/>
        <item x="2916"/>
        <item x="2647"/>
        <item x="3414"/>
        <item x="1295"/>
        <item x="5009"/>
        <item x="1850"/>
        <item x="3262"/>
        <item x="5077"/>
        <item x="2964"/>
        <item x="2798"/>
        <item x="4862"/>
        <item x="2121"/>
        <item x="2962"/>
        <item x="265"/>
        <item x="1714"/>
        <item x="4316"/>
        <item x="1269"/>
        <item x="2415"/>
        <item x="1117"/>
        <item x="632"/>
        <item x="3634"/>
        <item x="685"/>
        <item x="3126"/>
        <item x="1899"/>
        <item x="1843"/>
        <item x="4253"/>
        <item x="234"/>
        <item x="2270"/>
        <item x="3841"/>
        <item x="4032"/>
        <item x="2406"/>
        <item x="3788"/>
        <item x="1593"/>
        <item x="798"/>
        <item x="99"/>
        <item x="4135"/>
        <item x="5213"/>
        <item x="224"/>
        <item x="3763"/>
        <item x="264"/>
        <item x="4187"/>
        <item x="552"/>
        <item x="4279"/>
        <item x="1173"/>
        <item x="4539"/>
        <item x="5378"/>
        <item x="2586"/>
        <item x="684"/>
        <item x="4485"/>
        <item x="1981"/>
        <item x="4830"/>
        <item x="4578"/>
        <item x="3834"/>
        <item x="4774"/>
        <item x="4529"/>
        <item x="5068"/>
        <item x="463"/>
        <item x="4060"/>
        <item x="4587"/>
        <item x="5133"/>
        <item x="5188"/>
        <item x="4483"/>
        <item x="3105"/>
        <item x="1294"/>
        <item x="3019"/>
        <item x="304"/>
        <item x="2558"/>
        <item x="74"/>
        <item x="1389"/>
        <item x="1967"/>
        <item x="4197"/>
        <item x="3421"/>
        <item x="114"/>
        <item x="622"/>
        <item x="1470"/>
        <item x="755"/>
        <item x="3388"/>
        <item x="2899"/>
        <item x="3761"/>
        <item x="2963"/>
        <item x="5360"/>
        <item x="5093"/>
        <item x="2771"/>
        <item x="1780"/>
        <item x="5318"/>
        <item x="1230"/>
        <item x="4750"/>
        <item x="2651"/>
        <item x="2541"/>
        <item x="2088"/>
        <item x="4563"/>
        <item x="4322"/>
        <item x="4064"/>
        <item x="1671"/>
        <item x="352"/>
        <item x="4550"/>
        <item x="587"/>
        <item x="4179"/>
        <item x="2195"/>
        <item x="2982"/>
        <item x="3939"/>
        <item x="2708"/>
        <item x="664"/>
        <item x="4390"/>
        <item x="1526"/>
        <item x="3947"/>
        <item x="3341"/>
        <item x="1487"/>
        <item x="3599"/>
        <item x="3337"/>
        <item x="1448"/>
        <item x="4238"/>
        <item x="4695"/>
        <item x="4074"/>
        <item x="5090"/>
        <item x="4054"/>
        <item x="3657"/>
        <item x="179"/>
        <item x="5035"/>
        <item x="1985"/>
        <item x="2924"/>
        <item x="3792"/>
        <item x="4630"/>
        <item x="4002"/>
        <item x="3521"/>
        <item x="4555"/>
        <item x="2285"/>
        <item x="4713"/>
        <item x="4848"/>
        <item x="4035"/>
        <item x="1376"/>
        <item x="2092"/>
        <item x="5089"/>
        <item x="4664"/>
        <item x="1430"/>
        <item x="3152"/>
        <item x="2071"/>
        <item x="3129"/>
        <item x="1441"/>
        <item x="1577"/>
        <item x="2182"/>
        <item x="1335"/>
        <item x="3977"/>
        <item x="4478"/>
        <item x="1847"/>
        <item x="3278"/>
        <item x="4354"/>
        <item x="1153"/>
        <item x="4111"/>
        <item x="2150"/>
        <item x="782"/>
        <item x="2633"/>
        <item x="2052"/>
        <item x="3576"/>
        <item x="1716"/>
        <item x="2652"/>
        <item x="1214"/>
        <item x="4778"/>
        <item x="1059"/>
        <item x="5076"/>
        <item x="410"/>
        <item x="4798"/>
        <item x="3636"/>
        <item x="1466"/>
        <item x="3769"/>
        <item x="1957"/>
        <item x="2956"/>
        <item x="3202"/>
        <item x="4974"/>
        <item x="1417"/>
        <item x="4678"/>
        <item x="4948"/>
        <item x="1916"/>
        <item x="2608"/>
        <item x="1104"/>
        <item x="4674"/>
        <item x="674"/>
        <item x="2087"/>
        <item x="3991"/>
        <item x="2738"/>
        <item x="855"/>
        <item x="1318"/>
        <item x="5352"/>
        <item x="5058"/>
        <item x="2873"/>
        <item x="724"/>
        <item x="4434"/>
        <item x="2795"/>
        <item x="1249"/>
        <item x="962"/>
        <item x="2400"/>
        <item x="122"/>
        <item x="5357"/>
        <item x="2268"/>
        <item x="1072"/>
        <item x="4267"/>
        <item x="3685"/>
        <item x="574"/>
        <item x="3950"/>
        <item x="3965"/>
        <item x="2893"/>
        <item x="1232"/>
        <item x="4726"/>
        <item x="3123"/>
        <item x="31"/>
        <item x="3928"/>
        <item x="501"/>
        <item x="493"/>
        <item x="4675"/>
        <item x="1950"/>
        <item x="231"/>
        <item x="4515"/>
        <item x="523"/>
        <item x="4852"/>
        <item x="2548"/>
        <item x="808"/>
        <item x="1681"/>
        <item x="3661"/>
        <item x="3030"/>
        <item x="4824"/>
        <item x="2683"/>
        <item x="3936"/>
        <item x="797"/>
        <item x="1375"/>
        <item x="4669"/>
        <item x="52"/>
        <item x="4476"/>
        <item x="4805"/>
        <item x="3124"/>
        <item x="4699"/>
        <item x="610"/>
        <item x="38"/>
        <item x="2604"/>
        <item x="256"/>
        <item x="1795"/>
        <item x="3416"/>
        <item x="1452"/>
        <item x="1719"/>
        <item x="3774"/>
        <item x="844"/>
        <item x="2587"/>
        <item x="1108"/>
        <item x="245"/>
        <item x="2829"/>
        <item x="2677"/>
        <item x="1012"/>
        <item x="47"/>
        <item x="3797"/>
        <item x="3994"/>
        <item x="732"/>
        <item x="2591"/>
        <item x="3329"/>
        <item x="1183"/>
        <item x="2891"/>
        <item x="333"/>
        <item x="3066"/>
        <item x="982"/>
        <item x="4479"/>
        <item x="4331"/>
        <item x="484"/>
        <item x="17"/>
        <item x="4990"/>
        <item x="4987"/>
        <item x="1399"/>
        <item x="4910"/>
        <item x="3064"/>
        <item x="467"/>
        <item x="2580"/>
        <item x="4889"/>
        <item x="2428"/>
        <item x="183"/>
        <item x="3844"/>
        <item x="4282"/>
        <item x="4814"/>
        <item x="3747"/>
        <item x="3264"/>
        <item x="254"/>
        <item x="5377"/>
        <item x="3872"/>
        <item x="2018"/>
        <item x="2219"/>
        <item x="495"/>
        <item x="5158"/>
        <item x="4459"/>
        <item x="4138"/>
        <item x="1138"/>
        <item x="1325"/>
        <item x="1300"/>
        <item x="1834"/>
        <item x="144"/>
        <item x="869"/>
        <item x="3054"/>
        <item x="4471"/>
        <item x="3777"/>
        <item x="961"/>
        <item x="904"/>
        <item x="5143"/>
        <item x="5122"/>
        <item x="4136"/>
        <item x="5047"/>
        <item x="4055"/>
        <item x="85"/>
        <item x="3831"/>
        <item x="550"/>
        <item x="2392"/>
        <item x="840"/>
        <item x="2133"/>
        <item x="2480"/>
        <item x="76"/>
        <item x="4920"/>
        <item x="1996"/>
        <item x="5005"/>
        <item x="2"/>
        <item x="2256"/>
        <item x="3600"/>
        <item x="3225"/>
        <item x="3924"/>
        <item x="1051"/>
        <item x="2610"/>
        <item x="4440"/>
        <item x="4075"/>
        <item x="3117"/>
        <item x="4992"/>
        <item x="3842"/>
        <item x="4949"/>
        <item x="1130"/>
        <item x="2342"/>
        <item x="3626"/>
        <item x="1997"/>
        <item x="640"/>
        <item x="292"/>
        <item x="4038"/>
        <item x="1162"/>
        <item x="2077"/>
        <item x="2898"/>
        <item x="764"/>
        <item x="23"/>
        <item x="2274"/>
        <item x="5105"/>
        <item x="524"/>
        <item x="3688"/>
        <item x="3209"/>
        <item x="3103"/>
        <item x="4505"/>
        <item x="4048"/>
        <item x="1301"/>
        <item x="2380"/>
        <item x="2663"/>
        <item x="3619"/>
        <item x="3253"/>
        <item x="4086"/>
        <item x="1079"/>
        <item x="1349"/>
        <item x="3182"/>
        <item x="1355"/>
        <item x="4827"/>
        <item x="2291"/>
        <item x="2638"/>
        <item x="4079"/>
        <item x="4308"/>
        <item x="1284"/>
        <item x="443"/>
        <item x="693"/>
        <item x="4984"/>
        <item x="3691"/>
        <item x="656"/>
        <item x="2726"/>
        <item x="4880"/>
        <item x="4487"/>
        <item x="698"/>
        <item x="434"/>
        <item x="4162"/>
        <item x="2596"/>
        <item x="823"/>
        <item x="5239"/>
        <item x="4349"/>
        <item x="3282"/>
        <item x="4514"/>
        <item x="2360"/>
        <item x="2151"/>
        <item x="4809"/>
        <item x="4084"/>
        <item x="145"/>
        <item x="5306"/>
        <item x="993"/>
        <item x="3146"/>
        <item x="3435"/>
        <item x="1279"/>
        <item x="720"/>
        <item x="2979"/>
        <item x="3866"/>
        <item x="1694"/>
        <item x="2582"/>
        <item x="911"/>
        <item x="4276"/>
        <item x="3624"/>
        <item x="1101"/>
        <item x="3511"/>
        <item x="3670"/>
        <item x="4901"/>
        <item x="1838"/>
        <item x="1149"/>
        <item x="2664"/>
        <item x="247"/>
        <item x="3004"/>
        <item x="3411"/>
        <item x="1570"/>
        <item x="5170"/>
        <item x="788"/>
        <item x="2727"/>
        <item x="4173"/>
        <item x="4355"/>
        <item x="3401"/>
        <item x="4386"/>
        <item x="4166"/>
        <item x="728"/>
        <item x="482"/>
        <item x="567"/>
        <item x="316"/>
        <item x="5008"/>
        <item x="3553"/>
        <item x="386"/>
        <item x="1265"/>
        <item x="1008"/>
        <item x="2344"/>
        <item x="3845"/>
        <item x="4657"/>
        <item x="1918"/>
        <item x="1808"/>
        <item x="2972"/>
        <item x="1033"/>
        <item x="193"/>
        <item x="2903"/>
        <item x="1534"/>
        <item x="3677"/>
        <item x="4601"/>
        <item x="243"/>
        <item x="4195"/>
        <item x="4219"/>
        <item x="1333"/>
        <item x="3383"/>
        <item x="4598"/>
        <item x="4847"/>
        <item x="195"/>
        <item x="342"/>
        <item x="2351"/>
        <item x="1287"/>
        <item x="2216"/>
        <item x="2773"/>
        <item x="3216"/>
        <item x="1490"/>
        <item x="2432"/>
        <item x="1160"/>
        <item x="839"/>
        <item x="1813"/>
        <item x="5137"/>
        <item x="2700"/>
        <item x="3420"/>
        <item x="1286"/>
        <item x="3799"/>
        <item x="448"/>
        <item x="37"/>
        <item x="1520"/>
        <item x="2577"/>
        <item x="3172"/>
        <item x="1423"/>
        <item x="4421"/>
        <item x="3462"/>
        <item x="346"/>
        <item x="721"/>
        <item x="1085"/>
        <item x="3176"/>
        <item x="3148"/>
        <item x="151"/>
        <item x="1830"/>
        <item x="922"/>
        <item x="1988"/>
        <item x="4737"/>
        <item x="4227"/>
        <item x="3238"/>
        <item x="1415"/>
        <item x="999"/>
        <item x="3964"/>
        <item x="3743"/>
        <item x="32"/>
        <item x="4915"/>
        <item x="3260"/>
        <item x="2820"/>
        <item x="1314"/>
        <item x="2833"/>
        <item x="5102"/>
        <item x="3017"/>
        <item x="3051"/>
        <item x="714"/>
        <item x="1860"/>
        <item x="3682"/>
        <item x="2975"/>
        <item x="3357"/>
        <item x="3330"/>
        <item x="773"/>
        <item x="1751"/>
        <item x="4502"/>
        <item x="3680"/>
        <item x="1636"/>
        <item x="3898"/>
        <item x="4851"/>
        <item x="3765"/>
        <item x="3178"/>
        <item x="221"/>
        <item x="212"/>
        <item x="5289"/>
        <item x="2564"/>
        <item x="1220"/>
        <item x="2563"/>
        <item x="1814"/>
        <item x="1491"/>
        <item x="4044"/>
        <item x="3805"/>
        <item x="2678"/>
        <item x="91"/>
        <item x="858"/>
        <item x="2751"/>
        <item x="2152"/>
        <item x="3971"/>
        <item x="3196"/>
        <item x="4281"/>
        <item x="4680"/>
        <item x="4646"/>
        <item x="2732"/>
        <item x="2429"/>
        <item x="1464"/>
        <item x="1434"/>
        <item x="3912"/>
        <item x="3415"/>
        <item x="824"/>
        <item x="3501"/>
        <item x="1482"/>
        <item x="3241"/>
        <item x="4773"/>
        <item x="4762"/>
        <item x="4647"/>
        <item x="3593"/>
        <item x="1210"/>
        <item x="202"/>
        <item x="4339"/>
        <item x="344"/>
        <item x="4764"/>
        <item x="1825"/>
        <item x="3848"/>
        <item x="129"/>
        <item x="2880"/>
        <item x="334"/>
        <item x="861"/>
        <item x="2570"/>
        <item x="2494"/>
        <item x="2969"/>
        <item x="1821"/>
        <item x="5131"/>
        <item x="5034"/>
        <item x="4461"/>
        <item x="2185"/>
        <item x="3394"/>
        <item x="4776"/>
        <item x="515"/>
        <item x="3240"/>
        <item x="2401"/>
        <item x="1589"/>
        <item x="19"/>
        <item x="1812"/>
        <item x="282"/>
        <item x="4658"/>
        <item x="3166"/>
        <item x="1740"/>
        <item x="3210"/>
        <item x="5293"/>
        <item x="1667"/>
        <item x="395"/>
        <item x="4870"/>
        <item x="2115"/>
        <item x="5101"/>
        <item x="3891"/>
        <item x="3897"/>
        <item x="4965"/>
        <item x="1113"/>
        <item x="28"/>
        <item x="2540"/>
        <item x="5111"/>
        <item x="936"/>
        <item x="4062"/>
        <item x="932"/>
        <item x="3441"/>
        <item x="5330"/>
        <item x="5217"/>
        <item x="1324"/>
        <item x="237"/>
        <item x="1438"/>
        <item x="769"/>
        <item x="4153"/>
        <item x="5106"/>
        <item x="4165"/>
        <item x="2805"/>
        <item x="5196"/>
        <item x="702"/>
        <item x="2015"/>
        <item x="89"/>
        <item x="3090"/>
        <item x="3697"/>
        <item x="1443"/>
        <item x="3136"/>
        <item x="3884"/>
        <item x="2832"/>
        <item x="1272"/>
        <item x="3555"/>
        <item x="1351"/>
        <item x="466"/>
        <item x="3135"/>
        <item x="3926"/>
        <item x="4584"/>
        <item x="4652"/>
        <item x="4604"/>
        <item x="835"/>
        <item x="1043"/>
        <item x="2122"/>
        <item x="1484"/>
        <item x="4246"/>
        <item x="1020"/>
        <item x="3768"/>
        <item x="4844"/>
        <item x="2117"/>
        <item x="5150"/>
        <item x="4164"/>
        <item x="321"/>
        <item x="4521"/>
        <item x="408"/>
        <item x="1989"/>
        <item x="2482"/>
        <item x="2053"/>
        <item x="3424"/>
        <item x="2445"/>
        <item x="2502"/>
        <item x="3156"/>
        <item x="3179"/>
        <item x="3702"/>
        <item x="3095"/>
        <item x="4879"/>
        <item x="2679"/>
        <item x="2363"/>
        <item x="4650"/>
        <item x="741"/>
        <item x="5"/>
        <item x="2658"/>
        <item x="5332"/>
        <item x="4908"/>
        <item x="2909"/>
        <item x="1660"/>
        <item x="3892"/>
        <item x="4049"/>
        <item x="2986"/>
        <item x="1356"/>
        <item x="2422"/>
        <item x="3208"/>
        <item x="1994"/>
        <item x="286"/>
        <item x="2662"/>
        <item x="3175"/>
        <item x="311"/>
        <item x="4692"/>
        <item x="5026"/>
        <item x="3122"/>
        <item x="3195"/>
        <item x="2298"/>
        <item x="1209"/>
        <item x="3752"/>
        <item x="4727"/>
        <item x="412"/>
        <item x="4248"/>
        <item x="3164"/>
        <item x="3367"/>
        <item x="4980"/>
        <item x="4640"/>
        <item x="1599"/>
        <item x="2968"/>
        <item x="3958"/>
        <item x="1527"/>
        <item x="5337"/>
        <item x="4080"/>
        <item x="5187"/>
        <item x="1598"/>
        <item x="3191"/>
        <item x="4860"/>
        <item x="166"/>
        <item x="152"/>
        <item x="2072"/>
        <item x="1486"/>
        <item x="4803"/>
        <item x="687"/>
        <item x="2765"/>
        <item x="2681"/>
        <item x="4058"/>
        <item x="1724"/>
        <item x="5307"/>
        <item x="1022"/>
        <item x="4544"/>
        <item x="3557"/>
        <item x="4174"/>
        <item x="1084"/>
        <item x="4638"/>
        <item x="4595"/>
        <item x="2626"/>
        <item x="5135"/>
        <item x="1557"/>
        <item x="2837"/>
        <item x="3406"/>
        <item x="5273"/>
        <item x="2081"/>
        <item x="2069"/>
        <item x="910"/>
        <item x="2686"/>
        <item x="895"/>
        <item x="1614"/>
        <item x="618"/>
        <item x="2388"/>
        <item x="2955"/>
        <item x="2321"/>
        <item x="719"/>
        <item x="2094"/>
        <item x="148"/>
        <item x="5040"/>
        <item x="185"/>
        <item x="4970"/>
        <item x="1377"/>
        <item x="1378"/>
        <item x="3728"/>
        <item x="2257"/>
        <item x="5335"/>
        <item x="1292"/>
        <item x="1215"/>
        <item x="970"/>
        <item x="4973"/>
        <item x="4611"/>
        <item x="5094"/>
        <item x="2731"/>
        <item x="5229"/>
        <item x="3307"/>
        <item x="2362"/>
        <item x="4334"/>
        <item x="3740"/>
        <item x="4995"/>
        <item x="4418"/>
        <item x="1437"/>
        <item x="2711"/>
        <item x="1003"/>
        <item x="398"/>
        <item x="931"/>
        <item x="978"/>
        <item x="1738"/>
        <item x="5168"/>
        <item x="4909"/>
        <item x="1931"/>
        <item x="4365"/>
        <item x="3374"/>
        <item x="141"/>
        <item x="2516"/>
        <item x="2997"/>
        <item x="3440"/>
        <item x="2247"/>
        <item x="3864"/>
        <item x="5369"/>
        <item x="4366"/>
        <item x="892"/>
        <item x="842"/>
        <item x="2657"/>
        <item x="2954"/>
        <item x="429"/>
        <item x="1422"/>
        <item x="3857"/>
        <item x="730"/>
        <item x="1037"/>
        <item x="4122"/>
        <item x="2196"/>
        <item x="2750"/>
        <item x="586"/>
        <item x="679"/>
        <item x="3809"/>
        <item x="1476"/>
        <item x="4149"/>
        <item x="3272"/>
        <item x="2824"/>
        <item x="613"/>
        <item x="4192"/>
        <item x="191"/>
        <item x="4263"/>
        <item x="1424"/>
        <item x="4551"/>
        <item x="4730"/>
        <item x="4389"/>
        <item x="499"/>
        <item x="2145"/>
        <item x="967"/>
        <item x="4629"/>
        <item x="159"/>
        <item x="3984"/>
        <item x="4026"/>
        <item x="3561"/>
        <item x="2645"/>
        <item x="2467"/>
        <item x="4519"/>
        <item x="983"/>
        <item x="364"/>
        <item x="4073"/>
        <item x="4430"/>
        <item x="629"/>
        <item x="4994"/>
        <item x="3741"/>
        <item x="2892"/>
        <item x="2272"/>
        <item x="2922"/>
        <item x="4014"/>
        <item x="4716"/>
        <item x="1257"/>
        <item x="1619"/>
        <item x="4799"/>
        <item x="1419"/>
        <item x="3894"/>
        <item x="5112"/>
        <item x="1855"/>
        <item x="1809"/>
        <item x="1449"/>
        <item x="5176"/>
        <item x="5371"/>
        <item x="4898"/>
        <item x="248"/>
        <item x="2051"/>
        <item x="3607"/>
        <item x="2784"/>
        <item x="4825"/>
        <item x="2049"/>
        <item x="3169"/>
        <item x="3150"/>
        <item x="1973"/>
        <item x="2333"/>
        <item x="553"/>
        <item x="492"/>
        <item x="5075"/>
        <item x="3184"/>
        <item x="2090"/>
        <item x="1495"/>
        <item x="2313"/>
        <item x="605"/>
        <item x="3684"/>
        <item x="3534"/>
        <item x="4625"/>
        <item x="1106"/>
        <item x="4800"/>
        <item x="1204"/>
        <item x="2818"/>
        <item x="5098"/>
        <item x="4784"/>
        <item x="2324"/>
        <item x="281"/>
        <item x="1752"/>
        <item x="1122"/>
        <item x="1103"/>
        <item x="3022"/>
        <item x="2937"/>
        <item x="353"/>
        <item x="379"/>
        <item x="1600"/>
        <item x="1730"/>
        <item x="3086"/>
        <item x="4239"/>
        <item x="1017"/>
        <item x="4963"/>
        <item x="5296"/>
        <item x="2058"/>
        <item x="1252"/>
        <item x="1704"/>
        <item x="1836"/>
        <item x="1803"/>
        <item x="4446"/>
        <item x="1327"/>
        <item x="2074"/>
        <item x="127"/>
        <item x="535"/>
        <item x="906"/>
        <item x="2505"/>
        <item x="3911"/>
        <item x="5060"/>
        <item x="590"/>
        <item x="4568"/>
        <item x="981"/>
        <item x="565"/>
        <item x="278"/>
        <item x="920"/>
        <item x="5097"/>
        <item x="2181"/>
        <item x="777"/>
        <item x="2915"/>
        <item x="4458"/>
        <item x="2233"/>
        <item x="4651"/>
        <item x="1315"/>
        <item x="1753"/>
        <item x="1290"/>
        <item x="1789"/>
        <item x="1148"/>
        <item x="1877"/>
        <item x="949"/>
        <item x="2322"/>
        <item x="1256"/>
        <item x="3009"/>
        <item x="4628"/>
        <item x="1846"/>
        <item x="4924"/>
        <item x="431"/>
        <item x="1715"/>
        <item x="1139"/>
        <item x="5086"/>
        <item x="3232"/>
        <item x="2649"/>
        <item x="60"/>
        <item x="3160"/>
        <item x="2532"/>
        <item x="3340"/>
        <item x="4435"/>
        <item x="4749"/>
        <item x="2191"/>
        <item x="748"/>
        <item x="1697"/>
        <item x="628"/>
        <item x="1250"/>
        <item x="3867"/>
        <item x="1711"/>
        <item x="4328"/>
        <item x="3560"/>
        <item x="5334"/>
        <item x="1693"/>
        <item x="4890"/>
        <item x="3895"/>
        <item x="5118"/>
        <item x="208"/>
        <item x="3489"/>
        <item x="3084"/>
        <item x="5174"/>
        <item x="1221"/>
        <item x="4391"/>
        <item x="3526"/>
        <item x="3073"/>
        <item x="1440"/>
        <item x="2108"/>
        <item x="4115"/>
        <item x="4636"/>
        <item x="3929"/>
        <item x="5053"/>
        <item x="1021"/>
        <item x="306"/>
        <item x="4714"/>
        <item x="2552"/>
        <item x="508"/>
        <item x="92"/>
        <item x="477"/>
        <item x="70"/>
        <item x="1502"/>
        <item x="4821"/>
        <item x="4617"/>
        <item x="324"/>
        <item x="1358"/>
        <item x="3025"/>
        <item x="4605"/>
        <item x="5003"/>
        <item x="2857"/>
        <item x="3851"/>
        <item x="27"/>
        <item x="95"/>
        <item x="518"/>
        <item x="1930"/>
        <item x="2016"/>
        <item x="2155"/>
        <item x="2164"/>
        <item x="2189"/>
        <item x="2309"/>
        <item x="2334"/>
        <item x="2405"/>
        <item x="2464"/>
        <item x="2689"/>
        <item x="94"/>
        <item x="102"/>
        <item x="238"/>
        <item x="396"/>
        <item x="526"/>
        <item x="548"/>
        <item x="558"/>
        <item x="592"/>
        <item x="802"/>
        <item x="878"/>
        <item x="966"/>
        <item x="972"/>
        <item x="1367"/>
        <item x="1656"/>
        <item x="1726"/>
        <item x="1862"/>
        <item x="1858"/>
        <item x="1908"/>
        <item x="1929"/>
        <item x="1993"/>
        <item x="2062"/>
        <item x="5182"/>
        <item x="3504"/>
        <item x="4966"/>
        <item x="4694"/>
        <item x="4567"/>
        <item x="1014"/>
        <item x="3454"/>
        <item x="3114"/>
        <item x="3810"/>
        <item x="438"/>
        <item x="5208"/>
        <item x="367"/>
        <item x="4320"/>
        <item x="4532"/>
        <item x="3922"/>
        <item x="2240"/>
        <item x="4379"/>
        <item x="2572"/>
        <item x="3153"/>
        <item x="1044"/>
        <item x="5169"/>
        <item x="4396"/>
        <item x="3472"/>
        <item x="3676"/>
        <item x="2897"/>
        <item x="1945"/>
        <item x="5067"/>
        <item x="3218"/>
        <item x="3328"/>
        <item x="260"/>
        <item x="2158"/>
        <item x="39"/>
        <item x="3681"/>
        <item x="2473"/>
        <item x="4183"/>
        <item x="4299"/>
        <item x="2562"/>
        <item x="3005"/>
        <item x="2770"/>
        <item x="1339"/>
        <item x="5139"/>
        <item x="3734"/>
        <item x="4399"/>
        <item x="4004"/>
        <item x="4313"/>
        <item x="2595"/>
        <item x="2504"/>
        <item x="3436"/>
        <item x="942"/>
        <item x="4877"/>
        <item x="2989"/>
        <item x="4294"/>
        <item x="2383"/>
        <item x="3808"/>
        <item x="4829"/>
        <item x="3439"/>
        <item x="672"/>
        <item x="1155"/>
        <item x="154"/>
        <item x="4408"/>
        <item x="4917"/>
        <item x="3098"/>
        <item x="5207"/>
        <item x="2523"/>
        <item x="852"/>
        <item x="3310"/>
        <item x="3349"/>
        <item x="267"/>
        <item x="2597"/>
        <item x="866"/>
        <item x="2281"/>
        <item x="4295"/>
        <item x="4552"/>
        <item x="296"/>
        <item x="4224"/>
        <item x="1798"/>
        <item x="1669"/>
        <item x="3849"/>
        <item x="1895"/>
        <item x="103"/>
        <item x="2742"/>
        <item x="2173"/>
        <item x="4999"/>
        <item x="3092"/>
        <item x="384"/>
        <item x="520"/>
        <item x="1692"/>
        <item x="5380"/>
        <item t="default"/>
      </items>
    </pivotField>
    <pivotField showAll="0"/>
    <pivotField showAll="0"/>
    <pivotField showAll="0"/>
    <pivotField showAll="0"/>
    <pivotField dataField="1"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sd="0" x="13"/>
        <item t="default"/>
      </items>
    </pivotField>
  </pivotFields>
  <rowFields count="2">
    <field x="18"/>
    <field x="7"/>
  </rowFields>
  <rowItems count="13">
    <i>
      <x v="1"/>
    </i>
    <i>
      <x v="2"/>
    </i>
    <i>
      <x v="3"/>
    </i>
    <i>
      <x v="4"/>
    </i>
    <i>
      <x v="5"/>
    </i>
    <i>
      <x v="6"/>
    </i>
    <i>
      <x v="7"/>
    </i>
    <i>
      <x v="8"/>
    </i>
    <i>
      <x v="9"/>
    </i>
    <i>
      <x v="10"/>
    </i>
    <i>
      <x v="11"/>
    </i>
    <i>
      <x v="12"/>
    </i>
    <i t="grand">
      <x/>
    </i>
  </rowItems>
  <colItems count="1">
    <i/>
  </colItems>
  <dataFields count="1">
    <dataField name="Sum of OrderTotalPric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DC53C-5D1C-4DD5-8B30-FAD082027E2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B8" firstHeaderRow="1" firstDataRow="1" firstDataCol="1"/>
  <pivotFields count="19">
    <pivotField showAll="0"/>
    <pivotField showAll="0">
      <items count="4">
        <item x="1"/>
        <item x="0"/>
        <item x="2"/>
        <item t="default"/>
      </items>
    </pivotField>
    <pivotField showAll="0"/>
    <pivotField showAll="0"/>
    <pivotField axis="axisRow" showAll="0">
      <items count="5">
        <item x="3"/>
        <item x="1"/>
        <item x="2"/>
        <item x="0"/>
        <item t="default"/>
      </items>
    </pivotField>
    <pivotField dataField="1" showAll="0"/>
    <pivotField showAll="0"/>
    <pivotField showAll="0"/>
    <pivotField showAll="0"/>
    <pivotField showAll="0"/>
    <pivotField showAll="0"/>
    <pivotField showAll="0">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pivotField>
    <pivotField numFmtId="22"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Quantity" fld="5" baseField="0" baseItem="0"/>
  </dataFields>
  <chartFormats count="1">
    <chartFormat chart="2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1AAD2B-4A8B-4A54-A301-31E33F793264}" name="PivotTable5"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L3:N54" firstHeaderRow="1" firstDataRow="1" firstDataCol="2"/>
  <pivotFields count="3">
    <pivotField axis="axisRow" outline="0" showAll="0" defaultSubtotal="0">
      <items count="1">
        <item x="0"/>
      </items>
      <extLst>
        <ext xmlns:x14="http://schemas.microsoft.com/office/spreadsheetml/2009/9/main" uri="{2946ED86-A175-432a-8AC1-64E0C546D7DE}">
          <x14:pivotField fillDownLabels="1"/>
        </ext>
      </extLst>
    </pivotField>
    <pivotField axis="axisRow" showAll="0">
      <items count="51">
        <item x="1"/>
        <item x="0"/>
        <item x="3"/>
        <item x="2"/>
        <item x="4"/>
        <item x="5"/>
        <item x="6"/>
        <item x="7"/>
        <item x="8"/>
        <item x="9"/>
        <item x="10"/>
        <item x="14"/>
        <item x="11"/>
        <item x="12"/>
        <item x="13"/>
        <item x="15"/>
        <item x="16"/>
        <item x="17"/>
        <item x="20"/>
        <item x="19"/>
        <item x="18"/>
        <item x="21"/>
        <item x="22"/>
        <item x="24"/>
        <item x="23"/>
        <item x="25"/>
        <item x="32"/>
        <item x="33"/>
        <item x="26"/>
        <item x="28"/>
        <item x="29"/>
        <item x="30"/>
        <item x="27"/>
        <item x="31"/>
        <item x="34"/>
        <item x="35"/>
        <item x="36"/>
        <item x="37"/>
        <item x="38"/>
        <item x="39"/>
        <item x="40"/>
        <item x="41"/>
        <item x="42"/>
        <item x="43"/>
        <item x="45"/>
        <item x="44"/>
        <item x="46"/>
        <item x="48"/>
        <item x="47"/>
        <item x="49"/>
        <item t="default"/>
      </items>
    </pivotField>
    <pivotField dataField="1" numFmtId="4" showAll="0"/>
  </pivotFields>
  <rowFields count="2">
    <field x="0"/>
    <field x="1"/>
  </rowFields>
  <rowItems count="51">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t="grand">
      <x/>
    </i>
  </rowItems>
  <colItems count="1">
    <i/>
  </colItems>
  <dataFields count="1">
    <dataField name="Sum of Sum of Sales" fld="2" baseField="0" baseItem="0" numFmtId="2"/>
  </dataFields>
  <formats count="2">
    <format dxfId="0">
      <pivotArea outline="0" collapsedLevelsAreSubtotals="1"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BCD0F33-A52B-44C5-AF16-78086E1C3B50}" autoFormatId="16" applyNumberFormats="0" applyBorderFormats="0" applyFontFormats="0" applyPatternFormats="0" applyAlignmentFormats="0" applyWidthHeightFormats="0">
  <queryTableRefresh nextId="19">
    <queryTableFields count="18">
      <queryTableField id="1" name="SalesId" tableColumnId="1"/>
      <queryTableField id="2" name="OrderId" tableColumnId="2"/>
      <queryTableField id="3" name="AltOrderId" tableColumnId="3"/>
      <queryTableField id="4" name="PaymentStatus" tableColumnId="4"/>
      <queryTableField id="5" name="PaymentsDate" tableColumnId="5"/>
      <queryTableField id="6" name="PaymentTransactionId" tableColumnId="6"/>
      <queryTableField id="7" name="OrderTotalPrice" tableColumnId="7"/>
      <queryTableField id="8" name="PurchaseDate" tableColumnId="8"/>
      <queryTableField id="9" name="BatchId" tableColumnId="9"/>
      <queryTableField id="10" name="BuyerEmail" tableColumnId="10"/>
      <queryTableField id="11" name="BuyerName" tableColumnId="11"/>
      <queryTableField id="12" name="ShippingMethod" tableColumnId="12"/>
      <queryTableField id="13" name="Status" tableColumnId="13"/>
      <queryTableField id="14" name="ShippingCarrier" tableColumnId="14"/>
      <queryTableField id="15" name="Tracking" tableColumnId="15"/>
      <queryTableField id="16" name="PaymentMethod" tableColumnId="16"/>
      <queryTableField id="17" name="MerchantId" tableColumnId="17"/>
      <queryTableField id="18" name="MarketplaceId"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99AD4EA-CE9D-48AF-A674-F8D34F1D7522}" autoFormatId="16" applyNumberFormats="0" applyBorderFormats="0" applyFontFormats="0" applyPatternFormats="0" applyAlignmentFormats="0" applyWidthHeightFormats="0">
  <queryTableRefresh nextId="20">
    <queryTableFields count="19">
      <queryTableField id="1" name="SKU" tableColumnId="1"/>
      <queryTableField id="2" name="Status" tableColumnId="2"/>
      <queryTableField id="3" name="WorkStatus" tableColumnId="3"/>
      <queryTableField id="4" name="ProductName" tableColumnId="4"/>
      <queryTableField id="5" name="ProductFormat" tableColumnId="5"/>
      <queryTableField id="6" name="Quantity" tableColumnId="6"/>
      <queryTableField id="7" name="WillShipInternationally" tableColumnId="7"/>
      <queryTableField id="8" name="ExpeditedShipping" tableColumnId="8"/>
      <queryTableField id="9" name="ItemConditionCode" tableColumnId="9"/>
      <queryTableField id="10" name="ImageUrl" tableColumnId="10"/>
      <queryTableField id="11" name="FullfilmentCenterId" tableColumnId="11"/>
      <queryTableField id="12" name="Location" tableColumnId="12"/>
      <queryTableField id="13" name="DateLastModified" tableColumnId="13"/>
      <queryTableField id="14" name="ItemNoteDefault" tableColumnId="14"/>
      <queryTableField id="15" name="AmazonBestSellerRank" tableColumnId="15"/>
      <queryTableField id="16" name="PullingComplete" tableColumnId="16"/>
      <queryTableField id="17" name="MerchantId" tableColumnId="17"/>
      <queryTableField id="18" name="TheSourceId" tableColumnId="18"/>
      <queryTableField id="19" name="BatchInputId" tableColumnId="1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DA68EF8B-2B73-43FB-B834-4AFB3F35B3C0}" autoFormatId="16" applyNumberFormats="0" applyBorderFormats="0" applyFontFormats="0" applyPatternFormats="0" applyAlignmentFormats="0" applyWidthHeightFormats="0">
  <queryTableRefresh nextId="20">
    <queryTableFields count="19">
      <queryTableField id="1" name="SortNbr" tableColumnId="1"/>
      <queryTableField id="2" name="AltOrderId" tableColumnId="2"/>
      <queryTableField id="3" name="SiteOrderId" tableColumnId="3"/>
      <queryTableField id="4" name="PaymentStatus" tableColumnId="4"/>
      <queryTableField id="5" name="PaymentDate" tableColumnId="5"/>
      <queryTableField id="6" name="PaymentTransId" tableColumnId="6"/>
      <queryTableField id="7" name="OrderTotal" tableColumnId="7"/>
      <queryTableField id="8" name="PurchaseDate" tableColumnId="8"/>
      <queryTableField id="9" name="BatchId" tableColumnId="9"/>
      <queryTableField id="10" name="BuyerEmail" tableColumnId="10"/>
      <queryTableField id="11" name="BuyerName" tableColumnId="11"/>
      <queryTableField id="12" name="RecipientName" tableColumnId="12"/>
      <queryTableField id="13" name="ShippingMethod" tableColumnId="13"/>
      <queryTableField id="14" name="Status" tableColumnId="14"/>
      <queryTableField id="15" name="ShippingCarrier" tableColumnId="15"/>
      <queryTableField id="16" name="Tracking" tableColumnId="16"/>
      <queryTableField id="17" name="PaymentMethod" tableColumnId="17"/>
      <queryTableField id="18" name="MerchantId" tableColumnId="18"/>
      <queryTableField id="19" name="MarketplaceId"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D0693B-7093-487E-8AAA-BB1B6AE91B38}" name="SalesOrder" displayName="SalesOrder" ref="A1:R5386" tableType="queryTable" totalsRowShown="0">
  <autoFilter ref="A1:R5386" xr:uid="{9687159C-0A1B-4873-8496-20E146C6BCC9}"/>
  <tableColumns count="18">
    <tableColumn id="1" xr3:uid="{DCD6434C-4E75-48B8-BA09-4E253EC3ADE9}" uniqueName="1" name="SalesId" queryTableFieldId="1"/>
    <tableColumn id="2" xr3:uid="{21520999-7F28-40B7-88A1-DC89A038C1D4}" uniqueName="2" name="OrderId" queryTableFieldId="2" dataDxfId="38"/>
    <tableColumn id="3" xr3:uid="{1E4CA303-F4B8-43A7-A42C-D0BE4F0D3080}" uniqueName="3" name="AltOrderId" queryTableFieldId="3" dataDxfId="37"/>
    <tableColumn id="4" xr3:uid="{DE6BADBA-BE3B-4F2C-A79E-DE9D623A4B6A}" uniqueName="4" name="PaymentStatus" queryTableFieldId="4" dataDxfId="36"/>
    <tableColumn id="5" xr3:uid="{FC436C34-41BC-41BD-B8A4-05C27C450873}" uniqueName="5" name="PaymentsDate" queryTableFieldId="5" dataDxfId="35"/>
    <tableColumn id="6" xr3:uid="{52D99634-8D39-496A-A97D-D54B7040344C}" uniqueName="6" name="PaymentTransactionId" queryTableFieldId="6"/>
    <tableColumn id="7" xr3:uid="{823ED63A-989C-4AEE-9119-FC530668CC98}" uniqueName="7" name="OrderTotalPrice" queryTableFieldId="7"/>
    <tableColumn id="8" xr3:uid="{7B288FBC-D5D2-4E60-935E-E89228956989}" uniqueName="8" name="PurchaseDate" queryTableFieldId="8" dataDxfId="34"/>
    <tableColumn id="9" xr3:uid="{BA2DA04C-7D83-497C-BCB8-D2B8C7E026F1}" uniqueName="9" name="BatchId" queryTableFieldId="9"/>
    <tableColumn id="10" xr3:uid="{22B6667A-F090-4F05-AE57-32BA2B8BD911}" uniqueName="10" name="BuyerEmail" queryTableFieldId="10" dataDxfId="33"/>
    <tableColumn id="11" xr3:uid="{14AED711-7333-42CE-8D01-DA3C3B0D6446}" uniqueName="11" name="BuyerName" queryTableFieldId="11" dataDxfId="32"/>
    <tableColumn id="12" xr3:uid="{E896DBBF-DE40-465E-B03E-CC1735ABF348}" uniqueName="12" name="ShippingMethod" queryTableFieldId="12" dataDxfId="31"/>
    <tableColumn id="13" xr3:uid="{7E7EE54A-8526-4584-A500-E730CF448AE9}" uniqueName="13" name="Status" queryTableFieldId="13" dataDxfId="30"/>
    <tableColumn id="14" xr3:uid="{8E369956-E465-491F-AF7A-DEEB3A269D05}" uniqueName="14" name="ShippingCarrier" queryTableFieldId="14" dataDxfId="29"/>
    <tableColumn id="15" xr3:uid="{D0AF021E-4B0D-4969-B358-5F815B969378}" uniqueName="15" name="Tracking" queryTableFieldId="15" dataDxfId="28"/>
    <tableColumn id="16" xr3:uid="{F23DEF17-0BF5-493F-A89A-79A46C84EC2D}" uniqueName="16" name="PaymentMethod" queryTableFieldId="16" dataDxfId="27"/>
    <tableColumn id="17" xr3:uid="{1FE67113-0DF8-4C7F-A903-C0CEAE6F6080}" uniqueName="17" name="MerchantId" queryTableFieldId="17"/>
    <tableColumn id="18" xr3:uid="{C620FF55-9505-4538-8668-62C67038B8F2}" uniqueName="18" name="MarketplaceId" queryTableField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4322AC-8F25-4C37-88DA-0E230DA03FBB}" name="UniversalInventory" displayName="UniversalInventory" ref="A1:S9796" tableType="queryTable" totalsRowShown="0">
  <autoFilter ref="A1:S9796" xr:uid="{E8AFBA8F-EF49-4A91-B596-791401DA3B57}"/>
  <tableColumns count="19">
    <tableColumn id="1" xr3:uid="{9483FE12-C15D-4AEB-9F92-ED4279017C76}" uniqueName="1" name="SKU" queryTableFieldId="1" dataDxfId="26"/>
    <tableColumn id="2" xr3:uid="{2404D789-7EA3-4CCC-9593-65C72DCD5516}" uniqueName="2" name="Status" queryTableFieldId="2" dataDxfId="25"/>
    <tableColumn id="3" xr3:uid="{EBC0D9AF-5034-4FAF-9CD3-BD8C8C154A1B}" uniqueName="3" name="WorkStatus" queryTableFieldId="3" dataDxfId="24"/>
    <tableColumn id="4" xr3:uid="{7C6700C2-A9F2-4CFF-8765-E70F501BF07D}" uniqueName="4" name="ProductName" queryTableFieldId="4" dataDxfId="23"/>
    <tableColumn id="5" xr3:uid="{21BEE2C9-98A3-46E0-9366-8AE272BE4789}" uniqueName="5" name="ProductFormat" queryTableFieldId="5" dataDxfId="22"/>
    <tableColumn id="6" xr3:uid="{C0555E05-D442-4B94-A335-2FD127D04CA4}" uniqueName="6" name="Quantity" queryTableFieldId="6"/>
    <tableColumn id="7" xr3:uid="{8F95370E-D297-4A95-9085-4A65E3E40F12}" uniqueName="7" name="WillShipInternationally" queryTableFieldId="7"/>
    <tableColumn id="8" xr3:uid="{581A1B9A-BC11-4BA8-A8D1-7F3A43BBCA2C}" uniqueName="8" name="ExpeditedShipping" queryTableFieldId="8"/>
    <tableColumn id="9" xr3:uid="{31B4AE35-984A-47F8-B432-5E0D67FB127B}" uniqueName="9" name="ItemConditionCode" queryTableFieldId="9"/>
    <tableColumn id="10" xr3:uid="{B73B5D1A-6565-4A90-B547-959ED0AE67A2}" uniqueName="10" name="ImageUrl" queryTableFieldId="10" dataDxfId="21"/>
    <tableColumn id="11" xr3:uid="{45F415F6-7D1F-46CC-842F-881DA5F13C6D}" uniqueName="11" name="FullfilmentCenterId" queryTableFieldId="11"/>
    <tableColumn id="12" xr3:uid="{8E707B22-440E-4829-AAA4-B1D7B0D05927}" uniqueName="12" name="Location" queryTableFieldId="12" dataDxfId="20"/>
    <tableColumn id="13" xr3:uid="{89682B3C-6386-4C0A-9631-BE4AA1B6F1C8}" uniqueName="13" name="DateLastModified" queryTableFieldId="13" dataDxfId="19"/>
    <tableColumn id="14" xr3:uid="{35939219-473B-4B85-A976-FA21133E5DAD}" uniqueName="14" name="ItemNoteDefault" queryTableFieldId="14" dataDxfId="18"/>
    <tableColumn id="15" xr3:uid="{3A832DBF-2EAC-449B-86E3-3B1FB411CDB1}" uniqueName="15" name="AmazonBestSellerRank" queryTableFieldId="15"/>
    <tableColumn id="16" xr3:uid="{40C29AA2-F089-4681-8759-6954F0A8D76A}" uniqueName="16" name="PullingComplete" queryTableFieldId="16"/>
    <tableColumn id="17" xr3:uid="{C30377B7-0364-46C7-B05A-D4227CDE104B}" uniqueName="17" name="MerchantId" queryTableFieldId="17"/>
    <tableColumn id="18" xr3:uid="{1BA13099-DE7C-4441-9E49-B915D2DE1022}" uniqueName="18" name="TheSourceId" queryTableFieldId="18"/>
    <tableColumn id="19" xr3:uid="{B17DFB7C-49AD-4803-90CF-79F9F59F92D0}" uniqueName="19" name="BatchInputId" queryTableFieldId="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4780B4-0AD3-40BD-BE3A-E9B9C2A5288D}" name="SalesOrderInput" displayName="SalesOrderInput" ref="A1:S5386" tableType="queryTable" totalsRowShown="0">
  <autoFilter ref="A1:S5386" xr:uid="{39460F30-9267-4337-BC63-9806683F02B7}"/>
  <tableColumns count="19">
    <tableColumn id="1" xr3:uid="{8D4E37BE-C460-4E04-AA50-5D83160EA455}" uniqueName="1" name="SortNbr" queryTableFieldId="1" dataDxfId="17"/>
    <tableColumn id="2" xr3:uid="{5598F73D-04DD-4CF1-8B29-4928516C2CD9}" uniqueName="2" name="AltOrderId" queryTableFieldId="2"/>
    <tableColumn id="3" xr3:uid="{302BA6AB-11E2-4D60-90BC-C4777E743A15}" uniqueName="3" name="SiteOrderId" queryTableFieldId="3" dataDxfId="16"/>
    <tableColumn id="4" xr3:uid="{25A6C0E5-4FB4-484F-9246-E1F0C7009DAA}" uniqueName="4" name="PaymentStatus" queryTableFieldId="4" dataDxfId="15"/>
    <tableColumn id="5" xr3:uid="{C91CFD8C-8C5C-48A5-881F-D04BDCC74F7E}" uniqueName="5" name="PaymentDate" queryTableFieldId="5" dataDxfId="14"/>
    <tableColumn id="6" xr3:uid="{18F54D99-369C-48FB-B626-94C406F377A3}" uniqueName="6" name="PaymentTransId" queryTableFieldId="6" dataDxfId="13"/>
    <tableColumn id="7" xr3:uid="{7BB7092F-8B32-4E27-A1A4-676F0E545AE7}" uniqueName="7" name="OrderTotal" queryTableFieldId="7"/>
    <tableColumn id="8" xr3:uid="{4434F797-A287-45C3-9368-938670FCD709}" uniqueName="8" name="PurchaseDate" queryTableFieldId="8" dataDxfId="12"/>
    <tableColumn id="9" xr3:uid="{4BF448CF-9423-4B8F-A2D2-CC23DEE60070}" uniqueName="9" name="BatchId" queryTableFieldId="9"/>
    <tableColumn id="10" xr3:uid="{5C140C24-FD7A-4CF6-A8EC-8955558C627E}" uniqueName="10" name="BuyerEmail" queryTableFieldId="10" dataDxfId="11"/>
    <tableColumn id="11" xr3:uid="{8A89A50C-E2FC-49CF-A41A-1D10C82FEA13}" uniqueName="11" name="BuyerName" queryTableFieldId="11" dataDxfId="10"/>
    <tableColumn id="12" xr3:uid="{36D4030E-7EA5-40B3-A983-63F56DEB30C8}" uniqueName="12" name="RecipientName" queryTableFieldId="12" dataDxfId="9"/>
    <tableColumn id="13" xr3:uid="{0E4F5D84-81B4-48C3-AF15-21D81F0E1CDE}" uniqueName="13" name="ShippingMethod" queryTableFieldId="13" dataDxfId="8"/>
    <tableColumn id="14" xr3:uid="{2D7233AD-137C-46DC-8048-863D630EBCEE}" uniqueName="14" name="Status" queryTableFieldId="14" dataDxfId="7"/>
    <tableColumn id="15" xr3:uid="{2BD93F04-5B89-4529-B222-B3FF02731343}" uniqueName="15" name="ShippingCarrier" queryTableFieldId="15" dataDxfId="6"/>
    <tableColumn id="16" xr3:uid="{45CDF0A8-2A72-477D-8A72-CEBBA9882D99}" uniqueName="16" name="Tracking" queryTableFieldId="16" dataDxfId="5"/>
    <tableColumn id="17" xr3:uid="{708D1BCF-2102-448D-BEA7-2593C73566DC}" uniqueName="17" name="PaymentMethod" queryTableFieldId="17" dataDxfId="4"/>
    <tableColumn id="18" xr3:uid="{9953D4D1-E2E8-41A2-9A71-B6EE9DA60D2D}" uniqueName="18" name="MerchantId" queryTableFieldId="18" dataDxfId="3"/>
    <tableColumn id="19" xr3:uid="{1BF044E7-17C6-4369-B448-2050B839C8ED}" uniqueName="19" name="MarketplaceId" queryTableFieldId="19" dataDxfId="2"/>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2270C-CADA-4406-BF9D-033EA6BD2DE7}">
  <dimension ref="A3:B16"/>
  <sheetViews>
    <sheetView workbookViewId="0">
      <selection activeCell="N25" sqref="N25"/>
    </sheetView>
  </sheetViews>
  <sheetFormatPr defaultRowHeight="14.25" x14ac:dyDescent="0.2"/>
  <cols>
    <col min="1" max="1" width="13" customWidth="1"/>
    <col min="2" max="3" width="21.875" customWidth="1"/>
  </cols>
  <sheetData>
    <row r="3" spans="1:2" x14ac:dyDescent="0.2">
      <c r="A3" s="3" t="s">
        <v>46030</v>
      </c>
      <c r="B3" t="s">
        <v>46032</v>
      </c>
    </row>
    <row r="4" spans="1:2" x14ac:dyDescent="0.2">
      <c r="A4" s="4" t="s">
        <v>46033</v>
      </c>
      <c r="B4" s="1">
        <v>5647.6299999999992</v>
      </c>
    </row>
    <row r="5" spans="1:2" x14ac:dyDescent="0.2">
      <c r="A5" s="4" t="s">
        <v>46034</v>
      </c>
      <c r="B5" s="1">
        <v>4288.3799999999974</v>
      </c>
    </row>
    <row r="6" spans="1:2" x14ac:dyDescent="0.2">
      <c r="A6" s="4" t="s">
        <v>46035</v>
      </c>
      <c r="B6" s="1">
        <v>6963.2900000000018</v>
      </c>
    </row>
    <row r="7" spans="1:2" x14ac:dyDescent="0.2">
      <c r="A7" s="4" t="s">
        <v>46036</v>
      </c>
      <c r="B7" s="1">
        <v>10933.889999999968</v>
      </c>
    </row>
    <row r="8" spans="1:2" x14ac:dyDescent="0.2">
      <c r="A8" s="4" t="s">
        <v>46037</v>
      </c>
      <c r="B8" s="1">
        <v>8156.4199999999937</v>
      </c>
    </row>
    <row r="9" spans="1:2" x14ac:dyDescent="0.2">
      <c r="A9" s="4" t="s">
        <v>46038</v>
      </c>
      <c r="B9" s="1">
        <v>8233.7899999999918</v>
      </c>
    </row>
    <row r="10" spans="1:2" x14ac:dyDescent="0.2">
      <c r="A10" s="4" t="s">
        <v>46039</v>
      </c>
      <c r="B10" s="1">
        <v>6027.0199999999932</v>
      </c>
    </row>
    <row r="11" spans="1:2" x14ac:dyDescent="0.2">
      <c r="A11" s="4" t="s">
        <v>46040</v>
      </c>
      <c r="B11" s="1">
        <v>7118.8999999999978</v>
      </c>
    </row>
    <row r="12" spans="1:2" x14ac:dyDescent="0.2">
      <c r="A12" s="4" t="s">
        <v>46041</v>
      </c>
      <c r="B12" s="1">
        <v>6668.9599999999919</v>
      </c>
    </row>
    <row r="13" spans="1:2" x14ac:dyDescent="0.2">
      <c r="A13" s="4" t="s">
        <v>46042</v>
      </c>
      <c r="B13" s="1">
        <v>5050.4999999999973</v>
      </c>
    </row>
    <row r="14" spans="1:2" x14ac:dyDescent="0.2">
      <c r="A14" s="4" t="s">
        <v>46043</v>
      </c>
      <c r="B14" s="1">
        <v>5935.85</v>
      </c>
    </row>
    <row r="15" spans="1:2" x14ac:dyDescent="0.2">
      <c r="A15" s="4" t="s">
        <v>46044</v>
      </c>
      <c r="B15" s="1">
        <v>7377.9699999999957</v>
      </c>
    </row>
    <row r="16" spans="1:2" x14ac:dyDescent="0.2">
      <c r="A16" s="4" t="s">
        <v>46031</v>
      </c>
      <c r="B16" s="1">
        <v>82402.599999999933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D9A75-68EC-4BBF-A652-9232DBCE7B50}">
  <dimension ref="A1:R5386"/>
  <sheetViews>
    <sheetView workbookViewId="0">
      <selection activeCell="N25" sqref="N25"/>
    </sheetView>
  </sheetViews>
  <sheetFormatPr defaultRowHeight="14.25" x14ac:dyDescent="0.2"/>
  <cols>
    <col min="1" max="1" width="9.5" customWidth="1"/>
    <col min="2" max="2" width="20.625" customWidth="1"/>
    <col min="3" max="3" width="12.625" customWidth="1"/>
    <col min="4" max="4" width="16.625" customWidth="1"/>
    <col min="5" max="5" width="16.25" customWidth="1"/>
    <col min="6" max="6" width="23.25" customWidth="1"/>
    <col min="7" max="7" width="17.375" customWidth="1"/>
    <col min="8" max="8" width="15.75" customWidth="1"/>
    <col min="9" max="9" width="9.75" customWidth="1"/>
    <col min="10" max="10" width="45" customWidth="1"/>
    <col min="11" max="11" width="60.5" customWidth="1"/>
    <col min="12" max="12" width="22.375" customWidth="1"/>
    <col min="13" max="13" width="12" customWidth="1"/>
    <col min="14" max="14" width="17" customWidth="1"/>
    <col min="15" max="15" width="31.625" customWidth="1"/>
    <col min="16" max="16" width="18.375" customWidth="1"/>
    <col min="17" max="17" width="13.5" customWidth="1"/>
    <col min="18" max="18" width="16.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v>
      </c>
      <c r="B2" s="1" t="s">
        <v>18</v>
      </c>
      <c r="C2" s="1" t="s">
        <v>19</v>
      </c>
      <c r="D2" s="1"/>
      <c r="E2" s="2">
        <v>43831.344444444447</v>
      </c>
      <c r="G2">
        <v>7.96</v>
      </c>
      <c r="H2" s="2">
        <v>43831.344444444447</v>
      </c>
      <c r="J2" s="1"/>
      <c r="K2" s="1"/>
      <c r="L2" s="1" t="s">
        <v>20</v>
      </c>
      <c r="M2" s="1" t="s">
        <v>21</v>
      </c>
      <c r="N2" s="1" t="s">
        <v>22</v>
      </c>
      <c r="O2" s="1" t="s">
        <v>23</v>
      </c>
      <c r="P2" s="1"/>
      <c r="Q2">
        <v>1</v>
      </c>
      <c r="R2">
        <v>1</v>
      </c>
    </row>
    <row r="3" spans="1:18" x14ac:dyDescent="0.2">
      <c r="A3">
        <v>2</v>
      </c>
      <c r="B3" s="1" t="s">
        <v>24</v>
      </c>
      <c r="C3" s="1" t="s">
        <v>25</v>
      </c>
      <c r="D3" s="1"/>
      <c r="E3" s="2">
        <v>43831.341666666667</v>
      </c>
      <c r="G3">
        <v>11.38</v>
      </c>
      <c r="H3" s="2">
        <v>43831.341666666667</v>
      </c>
      <c r="J3" s="1"/>
      <c r="K3" s="1"/>
      <c r="L3" s="1" t="s">
        <v>20</v>
      </c>
      <c r="M3" s="1" t="s">
        <v>21</v>
      </c>
      <c r="N3" s="1" t="s">
        <v>22</v>
      </c>
      <c r="O3" s="1" t="s">
        <v>26</v>
      </c>
      <c r="P3" s="1"/>
      <c r="Q3">
        <v>1</v>
      </c>
      <c r="R3">
        <v>1</v>
      </c>
    </row>
    <row r="4" spans="1:18" x14ac:dyDescent="0.2">
      <c r="A4">
        <v>3</v>
      </c>
      <c r="B4" s="1" t="s">
        <v>27</v>
      </c>
      <c r="C4" s="1" t="s">
        <v>28</v>
      </c>
      <c r="D4" s="1" t="s">
        <v>29</v>
      </c>
      <c r="E4" s="2">
        <v>43831.354861111111</v>
      </c>
      <c r="G4">
        <v>29.58</v>
      </c>
      <c r="H4" s="2">
        <v>43831.354861111111</v>
      </c>
      <c r="J4" s="1"/>
      <c r="K4" s="1"/>
      <c r="L4" s="1" t="s">
        <v>20</v>
      </c>
      <c r="M4" s="1" t="s">
        <v>21</v>
      </c>
      <c r="N4" s="1" t="s">
        <v>22</v>
      </c>
      <c r="O4" s="1" t="s">
        <v>30</v>
      </c>
      <c r="P4" s="1"/>
      <c r="Q4">
        <v>1</v>
      </c>
      <c r="R4">
        <v>1</v>
      </c>
    </row>
    <row r="5" spans="1:18" x14ac:dyDescent="0.2">
      <c r="A5">
        <v>4</v>
      </c>
      <c r="B5" s="1" t="s">
        <v>31</v>
      </c>
      <c r="C5" s="1" t="s">
        <v>32</v>
      </c>
      <c r="D5" s="1"/>
      <c r="E5" s="2">
        <v>43831.388194444444</v>
      </c>
      <c r="G5">
        <v>25.3</v>
      </c>
      <c r="H5" s="2">
        <v>43831.388194444444</v>
      </c>
      <c r="J5" s="1"/>
      <c r="K5" s="1"/>
      <c r="L5" s="1" t="s">
        <v>20</v>
      </c>
      <c r="M5" s="1" t="s">
        <v>21</v>
      </c>
      <c r="N5" s="1" t="s">
        <v>22</v>
      </c>
      <c r="O5" s="1" t="s">
        <v>33</v>
      </c>
      <c r="P5" s="1"/>
      <c r="Q5">
        <v>1</v>
      </c>
      <c r="R5">
        <v>1</v>
      </c>
    </row>
    <row r="6" spans="1:18" x14ac:dyDescent="0.2">
      <c r="A6">
        <v>5</v>
      </c>
      <c r="B6" s="1" t="s">
        <v>34</v>
      </c>
      <c r="C6" s="1" t="s">
        <v>35</v>
      </c>
      <c r="D6" s="1"/>
      <c r="E6" s="2">
        <v>43831.373611111114</v>
      </c>
      <c r="G6">
        <v>7.97</v>
      </c>
      <c r="H6" s="2">
        <v>43831.373611111114</v>
      </c>
      <c r="J6" s="1"/>
      <c r="K6" s="1"/>
      <c r="L6" s="1" t="s">
        <v>20</v>
      </c>
      <c r="M6" s="1" t="s">
        <v>21</v>
      </c>
      <c r="N6" s="1" t="s">
        <v>22</v>
      </c>
      <c r="O6" s="1" t="s">
        <v>36</v>
      </c>
      <c r="P6" s="1"/>
      <c r="Q6">
        <v>1</v>
      </c>
      <c r="R6">
        <v>1</v>
      </c>
    </row>
    <row r="7" spans="1:18" x14ac:dyDescent="0.2">
      <c r="A7">
        <v>6</v>
      </c>
      <c r="B7" s="1" t="s">
        <v>37</v>
      </c>
      <c r="C7" s="1" t="s">
        <v>38</v>
      </c>
      <c r="D7" s="1"/>
      <c r="E7" s="2">
        <v>43831.414583333331</v>
      </c>
      <c r="G7">
        <v>10.87</v>
      </c>
      <c r="H7" s="2">
        <v>43831.414583333331</v>
      </c>
      <c r="J7" s="1"/>
      <c r="K7" s="1"/>
      <c r="L7" s="1" t="s">
        <v>20</v>
      </c>
      <c r="M7" s="1" t="s">
        <v>21</v>
      </c>
      <c r="N7" s="1" t="s">
        <v>22</v>
      </c>
      <c r="O7" s="1" t="s">
        <v>39</v>
      </c>
      <c r="P7" s="1"/>
      <c r="Q7">
        <v>1</v>
      </c>
      <c r="R7">
        <v>1</v>
      </c>
    </row>
    <row r="8" spans="1:18" x14ac:dyDescent="0.2">
      <c r="A8">
        <v>7</v>
      </c>
      <c r="B8" s="1" t="s">
        <v>40</v>
      </c>
      <c r="C8" s="1" t="s">
        <v>41</v>
      </c>
      <c r="D8" s="1" t="s">
        <v>29</v>
      </c>
      <c r="E8" s="2">
        <v>43831.475694444445</v>
      </c>
      <c r="G8">
        <v>8.85</v>
      </c>
      <c r="H8" s="2">
        <v>43831.475694444445</v>
      </c>
      <c r="J8" s="1"/>
      <c r="K8" s="1"/>
      <c r="L8" s="1" t="s">
        <v>20</v>
      </c>
      <c r="M8" s="1" t="s">
        <v>21</v>
      </c>
      <c r="N8" s="1" t="s">
        <v>22</v>
      </c>
      <c r="O8" s="1" t="s">
        <v>42</v>
      </c>
      <c r="P8" s="1"/>
      <c r="Q8">
        <v>1</v>
      </c>
      <c r="R8">
        <v>1</v>
      </c>
    </row>
    <row r="9" spans="1:18" x14ac:dyDescent="0.2">
      <c r="A9">
        <v>8</v>
      </c>
      <c r="B9" s="1" t="s">
        <v>43</v>
      </c>
      <c r="C9" s="1" t="s">
        <v>44</v>
      </c>
      <c r="D9" s="1" t="s">
        <v>45</v>
      </c>
      <c r="E9" s="2">
        <v>43831.484027777777</v>
      </c>
      <c r="G9">
        <v>14.85</v>
      </c>
      <c r="H9" s="2">
        <v>43831.484027777777</v>
      </c>
      <c r="J9" s="1"/>
      <c r="K9" s="1"/>
      <c r="L9" s="1" t="s">
        <v>20</v>
      </c>
      <c r="M9" s="1" t="s">
        <v>21</v>
      </c>
      <c r="N9" s="1" t="s">
        <v>22</v>
      </c>
      <c r="O9" s="1" t="s">
        <v>46</v>
      </c>
      <c r="P9" s="1"/>
      <c r="Q9">
        <v>1</v>
      </c>
      <c r="R9">
        <v>1</v>
      </c>
    </row>
    <row r="10" spans="1:18" x14ac:dyDescent="0.2">
      <c r="A10">
        <v>9</v>
      </c>
      <c r="B10" s="1" t="s">
        <v>47</v>
      </c>
      <c r="C10" s="1" t="s">
        <v>48</v>
      </c>
      <c r="D10" s="1"/>
      <c r="E10" s="2">
        <v>43831.515972222223</v>
      </c>
      <c r="G10">
        <v>7.97</v>
      </c>
      <c r="H10" s="2">
        <v>43831.515972222223</v>
      </c>
      <c r="J10" s="1"/>
      <c r="K10" s="1"/>
      <c r="L10" s="1" t="s">
        <v>20</v>
      </c>
      <c r="M10" s="1" t="s">
        <v>21</v>
      </c>
      <c r="N10" s="1" t="s">
        <v>22</v>
      </c>
      <c r="O10" s="1" t="s">
        <v>49</v>
      </c>
      <c r="P10" s="1"/>
      <c r="Q10">
        <v>1</v>
      </c>
      <c r="R10">
        <v>1</v>
      </c>
    </row>
    <row r="11" spans="1:18" x14ac:dyDescent="0.2">
      <c r="A11">
        <v>10</v>
      </c>
      <c r="B11" s="1" t="s">
        <v>50</v>
      </c>
      <c r="C11" s="1" t="s">
        <v>51</v>
      </c>
      <c r="D11" s="1"/>
      <c r="E11" s="2">
        <v>43831.549305555556</v>
      </c>
      <c r="G11">
        <v>20.83</v>
      </c>
      <c r="H11" s="2">
        <v>43831.549305555556</v>
      </c>
      <c r="J11" s="1"/>
      <c r="K11" s="1"/>
      <c r="L11" s="1" t="s">
        <v>20</v>
      </c>
      <c r="M11" s="1" t="s">
        <v>21</v>
      </c>
      <c r="N11" s="1" t="s">
        <v>22</v>
      </c>
      <c r="O11" s="1" t="s">
        <v>52</v>
      </c>
      <c r="P11" s="1"/>
      <c r="Q11">
        <v>1</v>
      </c>
      <c r="R11">
        <v>1</v>
      </c>
    </row>
    <row r="12" spans="1:18" x14ac:dyDescent="0.2">
      <c r="A12">
        <v>11</v>
      </c>
      <c r="B12" s="1" t="s">
        <v>53</v>
      </c>
      <c r="C12" s="1" t="s">
        <v>54</v>
      </c>
      <c r="D12" s="1"/>
      <c r="E12" s="2">
        <v>43831.595138888886</v>
      </c>
      <c r="G12">
        <v>11.99</v>
      </c>
      <c r="H12" s="2">
        <v>43831.595138888886</v>
      </c>
      <c r="J12" s="1"/>
      <c r="K12" s="1"/>
      <c r="L12" s="1" t="s">
        <v>20</v>
      </c>
      <c r="M12" s="1" t="s">
        <v>21</v>
      </c>
      <c r="N12" s="1" t="s">
        <v>22</v>
      </c>
      <c r="O12" s="1" t="s">
        <v>55</v>
      </c>
      <c r="P12" s="1"/>
      <c r="Q12">
        <v>1</v>
      </c>
      <c r="R12">
        <v>1</v>
      </c>
    </row>
    <row r="13" spans="1:18" x14ac:dyDescent="0.2">
      <c r="A13">
        <v>12</v>
      </c>
      <c r="B13" s="1" t="s">
        <v>56</v>
      </c>
      <c r="C13" s="1" t="s">
        <v>57</v>
      </c>
      <c r="D13" s="1"/>
      <c r="E13" s="2">
        <v>43831.601388888892</v>
      </c>
      <c r="G13">
        <v>11.97</v>
      </c>
      <c r="H13" s="2">
        <v>43831.601388888892</v>
      </c>
      <c r="J13" s="1"/>
      <c r="K13" s="1"/>
      <c r="L13" s="1" t="s">
        <v>20</v>
      </c>
      <c r="M13" s="1" t="s">
        <v>21</v>
      </c>
      <c r="N13" s="1" t="s">
        <v>22</v>
      </c>
      <c r="O13" s="1" t="s">
        <v>58</v>
      </c>
      <c r="P13" s="1"/>
      <c r="Q13">
        <v>1</v>
      </c>
      <c r="R13">
        <v>1</v>
      </c>
    </row>
    <row r="14" spans="1:18" x14ac:dyDescent="0.2">
      <c r="A14">
        <v>13</v>
      </c>
      <c r="B14" s="1" t="s">
        <v>59</v>
      </c>
      <c r="C14" s="1" t="s">
        <v>60</v>
      </c>
      <c r="D14" s="1"/>
      <c r="E14" s="2">
        <v>43831.631249999999</v>
      </c>
      <c r="G14">
        <v>8.85</v>
      </c>
      <c r="H14" s="2">
        <v>43831.631249999999</v>
      </c>
      <c r="J14" s="1"/>
      <c r="K14" s="1"/>
      <c r="L14" s="1" t="s">
        <v>20</v>
      </c>
      <c r="M14" s="1" t="s">
        <v>21</v>
      </c>
      <c r="N14" s="1" t="s">
        <v>22</v>
      </c>
      <c r="O14" s="1" t="s">
        <v>61</v>
      </c>
      <c r="P14" s="1"/>
      <c r="Q14">
        <v>1</v>
      </c>
      <c r="R14">
        <v>1</v>
      </c>
    </row>
    <row r="15" spans="1:18" x14ac:dyDescent="0.2">
      <c r="A15">
        <v>14</v>
      </c>
      <c r="B15" s="1" t="s">
        <v>62</v>
      </c>
      <c r="C15" s="1" t="s">
        <v>63</v>
      </c>
      <c r="D15" s="1"/>
      <c r="E15" s="2">
        <v>43831.620833333334</v>
      </c>
      <c r="G15">
        <v>9.85</v>
      </c>
      <c r="H15" s="2">
        <v>43831.620833333334</v>
      </c>
      <c r="J15" s="1"/>
      <c r="K15" s="1"/>
      <c r="L15" s="1" t="s">
        <v>20</v>
      </c>
      <c r="M15" s="1" t="s">
        <v>21</v>
      </c>
      <c r="N15" s="1" t="s">
        <v>22</v>
      </c>
      <c r="O15" s="1" t="s">
        <v>64</v>
      </c>
      <c r="P15" s="1"/>
      <c r="Q15">
        <v>1</v>
      </c>
      <c r="R15">
        <v>1</v>
      </c>
    </row>
    <row r="16" spans="1:18" x14ac:dyDescent="0.2">
      <c r="A16">
        <v>15</v>
      </c>
      <c r="B16" s="1" t="s">
        <v>65</v>
      </c>
      <c r="C16" s="1" t="s">
        <v>66</v>
      </c>
      <c r="D16" s="1" t="s">
        <v>29</v>
      </c>
      <c r="E16" s="2">
        <v>43831.631944444445</v>
      </c>
      <c r="G16">
        <v>9.82</v>
      </c>
      <c r="H16" s="2">
        <v>43831.631944444445</v>
      </c>
      <c r="J16" s="1"/>
      <c r="K16" s="1"/>
      <c r="L16" s="1" t="s">
        <v>20</v>
      </c>
      <c r="M16" s="1" t="s">
        <v>67</v>
      </c>
      <c r="N16" s="1" t="s">
        <v>22</v>
      </c>
      <c r="O16" s="1" t="s">
        <v>68</v>
      </c>
      <c r="P16" s="1"/>
      <c r="Q16">
        <v>1</v>
      </c>
      <c r="R16">
        <v>1</v>
      </c>
    </row>
    <row r="17" spans="1:18" x14ac:dyDescent="0.2">
      <c r="A17">
        <v>16</v>
      </c>
      <c r="B17" s="1" t="s">
        <v>69</v>
      </c>
      <c r="C17" s="1" t="s">
        <v>70</v>
      </c>
      <c r="D17" s="1"/>
      <c r="E17" s="2">
        <v>43831.652083333334</v>
      </c>
      <c r="G17">
        <v>32.97</v>
      </c>
      <c r="H17" s="2">
        <v>43831.652083333334</v>
      </c>
      <c r="J17" s="1"/>
      <c r="K17" s="1"/>
      <c r="L17" s="1" t="s">
        <v>20</v>
      </c>
      <c r="M17" s="1" t="s">
        <v>21</v>
      </c>
      <c r="N17" s="1" t="s">
        <v>22</v>
      </c>
      <c r="O17" s="1" t="s">
        <v>71</v>
      </c>
      <c r="P17" s="1"/>
      <c r="Q17">
        <v>1</v>
      </c>
      <c r="R17">
        <v>1</v>
      </c>
    </row>
    <row r="18" spans="1:18" x14ac:dyDescent="0.2">
      <c r="A18">
        <v>17</v>
      </c>
      <c r="B18" s="1" t="s">
        <v>72</v>
      </c>
      <c r="C18" s="1" t="s">
        <v>73</v>
      </c>
      <c r="D18" s="1"/>
      <c r="E18" s="2">
        <v>43831.65347222222</v>
      </c>
      <c r="G18">
        <v>25.39</v>
      </c>
      <c r="H18" s="2">
        <v>43831.65347222222</v>
      </c>
      <c r="J18" s="1"/>
      <c r="K18" s="1"/>
      <c r="L18" s="1" t="s">
        <v>20</v>
      </c>
      <c r="M18" s="1" t="s">
        <v>21</v>
      </c>
      <c r="N18" s="1" t="s">
        <v>22</v>
      </c>
      <c r="O18" s="1" t="s">
        <v>74</v>
      </c>
      <c r="P18" s="1"/>
      <c r="Q18">
        <v>1</v>
      </c>
      <c r="R18">
        <v>1</v>
      </c>
    </row>
    <row r="19" spans="1:18" x14ac:dyDescent="0.2">
      <c r="A19">
        <v>18</v>
      </c>
      <c r="B19" s="1" t="s">
        <v>75</v>
      </c>
      <c r="C19" s="1" t="s">
        <v>76</v>
      </c>
      <c r="D19" s="1"/>
      <c r="E19" s="2">
        <v>43831.678472222222</v>
      </c>
      <c r="G19">
        <v>17.55</v>
      </c>
      <c r="H19" s="2">
        <v>43831.678472222222</v>
      </c>
      <c r="J19" s="1"/>
      <c r="K19" s="1"/>
      <c r="L19" s="1" t="s">
        <v>20</v>
      </c>
      <c r="M19" s="1" t="s">
        <v>21</v>
      </c>
      <c r="N19" s="1" t="s">
        <v>22</v>
      </c>
      <c r="O19" s="1" t="s">
        <v>77</v>
      </c>
      <c r="P19" s="1"/>
      <c r="Q19">
        <v>1</v>
      </c>
      <c r="R19">
        <v>1</v>
      </c>
    </row>
    <row r="20" spans="1:18" x14ac:dyDescent="0.2">
      <c r="A20">
        <v>19</v>
      </c>
      <c r="B20" s="1" t="s">
        <v>78</v>
      </c>
      <c r="C20" s="1" t="s">
        <v>79</v>
      </c>
      <c r="D20" s="1"/>
      <c r="E20" s="2">
        <v>43831.695138888892</v>
      </c>
      <c r="G20">
        <v>13.2</v>
      </c>
      <c r="H20" s="2">
        <v>43831.695138888892</v>
      </c>
      <c r="J20" s="1"/>
      <c r="K20" s="1"/>
      <c r="L20" s="1" t="s">
        <v>20</v>
      </c>
      <c r="M20" s="1" t="s">
        <v>21</v>
      </c>
      <c r="N20" s="1" t="s">
        <v>22</v>
      </c>
      <c r="O20" s="1" t="s">
        <v>80</v>
      </c>
      <c r="P20" s="1"/>
      <c r="Q20">
        <v>1</v>
      </c>
      <c r="R20">
        <v>1</v>
      </c>
    </row>
    <row r="21" spans="1:18" x14ac:dyDescent="0.2">
      <c r="A21">
        <v>20</v>
      </c>
      <c r="B21" s="1" t="s">
        <v>81</v>
      </c>
      <c r="C21" s="1" t="s">
        <v>82</v>
      </c>
      <c r="D21" s="1" t="s">
        <v>45</v>
      </c>
      <c r="E21" s="2">
        <v>43831.78402777778</v>
      </c>
      <c r="G21">
        <v>10.17</v>
      </c>
      <c r="H21" s="2">
        <v>43831.78402777778</v>
      </c>
      <c r="J21" s="1"/>
      <c r="K21" s="1"/>
      <c r="L21" s="1" t="s">
        <v>20</v>
      </c>
      <c r="M21" s="1" t="s">
        <v>21</v>
      </c>
      <c r="N21" s="1" t="s">
        <v>22</v>
      </c>
      <c r="O21" s="1" t="s">
        <v>83</v>
      </c>
      <c r="P21" s="1"/>
      <c r="Q21">
        <v>1</v>
      </c>
      <c r="R21">
        <v>1</v>
      </c>
    </row>
    <row r="22" spans="1:18" x14ac:dyDescent="0.2">
      <c r="A22">
        <v>21</v>
      </c>
      <c r="B22" s="1" t="s">
        <v>84</v>
      </c>
      <c r="C22" s="1" t="s">
        <v>85</v>
      </c>
      <c r="D22" s="1" t="s">
        <v>45</v>
      </c>
      <c r="E22" s="2">
        <v>43831.784722222219</v>
      </c>
      <c r="G22">
        <v>12.46</v>
      </c>
      <c r="H22" s="2">
        <v>43831.784722222219</v>
      </c>
      <c r="J22" s="1"/>
      <c r="K22" s="1"/>
      <c r="L22" s="1" t="s">
        <v>20</v>
      </c>
      <c r="M22" s="1" t="s">
        <v>21</v>
      </c>
      <c r="N22" s="1" t="s">
        <v>22</v>
      </c>
      <c r="O22" s="1" t="s">
        <v>86</v>
      </c>
      <c r="P22" s="1"/>
      <c r="Q22">
        <v>1</v>
      </c>
      <c r="R22">
        <v>1</v>
      </c>
    </row>
    <row r="23" spans="1:18" x14ac:dyDescent="0.2">
      <c r="A23">
        <v>22</v>
      </c>
      <c r="B23" s="1" t="s">
        <v>87</v>
      </c>
      <c r="C23" s="1" t="s">
        <v>88</v>
      </c>
      <c r="D23" s="1" t="s">
        <v>45</v>
      </c>
      <c r="E23" s="2">
        <v>43831.801388888889</v>
      </c>
      <c r="G23">
        <v>9.92</v>
      </c>
      <c r="H23" s="2">
        <v>43831.801388888889</v>
      </c>
      <c r="J23" s="1"/>
      <c r="K23" s="1"/>
      <c r="L23" s="1" t="s">
        <v>20</v>
      </c>
      <c r="M23" s="1" t="s">
        <v>21</v>
      </c>
      <c r="N23" s="1" t="s">
        <v>22</v>
      </c>
      <c r="O23" s="1" t="s">
        <v>89</v>
      </c>
      <c r="P23" s="1"/>
      <c r="Q23">
        <v>1</v>
      </c>
      <c r="R23">
        <v>1</v>
      </c>
    </row>
    <row r="24" spans="1:18" x14ac:dyDescent="0.2">
      <c r="A24">
        <v>23</v>
      </c>
      <c r="B24" s="1" t="s">
        <v>90</v>
      </c>
      <c r="C24" s="1" t="s">
        <v>91</v>
      </c>
      <c r="D24" s="1"/>
      <c r="E24" s="2">
        <v>43831.80972222222</v>
      </c>
      <c r="G24">
        <v>7.6</v>
      </c>
      <c r="H24" s="2">
        <v>43831.80972222222</v>
      </c>
      <c r="J24" s="1"/>
      <c r="K24" s="1"/>
      <c r="L24" s="1" t="s">
        <v>20</v>
      </c>
      <c r="M24" s="1" t="s">
        <v>21</v>
      </c>
      <c r="N24" s="1" t="s">
        <v>22</v>
      </c>
      <c r="O24" s="1" t="s">
        <v>92</v>
      </c>
      <c r="P24" s="1"/>
      <c r="Q24">
        <v>1</v>
      </c>
      <c r="R24">
        <v>1</v>
      </c>
    </row>
    <row r="25" spans="1:18" x14ac:dyDescent="0.2">
      <c r="A25">
        <v>24</v>
      </c>
      <c r="B25" s="1" t="s">
        <v>93</v>
      </c>
      <c r="C25" s="1" t="s">
        <v>94</v>
      </c>
      <c r="D25" s="1" t="s">
        <v>45</v>
      </c>
      <c r="E25" s="2">
        <v>43831.806944444441</v>
      </c>
      <c r="G25">
        <v>13.75</v>
      </c>
      <c r="H25" s="2">
        <v>43831.806944444441</v>
      </c>
      <c r="J25" s="1"/>
      <c r="K25" s="1"/>
      <c r="L25" s="1" t="s">
        <v>20</v>
      </c>
      <c r="M25" s="1" t="s">
        <v>21</v>
      </c>
      <c r="N25" s="1" t="s">
        <v>22</v>
      </c>
      <c r="O25" s="1" t="s">
        <v>95</v>
      </c>
      <c r="P25" s="1"/>
      <c r="Q25">
        <v>1</v>
      </c>
      <c r="R25">
        <v>1</v>
      </c>
    </row>
    <row r="26" spans="1:18" x14ac:dyDescent="0.2">
      <c r="A26">
        <v>25</v>
      </c>
      <c r="B26" s="1" t="s">
        <v>96</v>
      </c>
      <c r="C26" s="1" t="s">
        <v>97</v>
      </c>
      <c r="D26" s="1" t="s">
        <v>29</v>
      </c>
      <c r="E26" s="2">
        <v>43831.957638888889</v>
      </c>
      <c r="G26">
        <v>27.85</v>
      </c>
      <c r="H26" s="2">
        <v>43831.957638888889</v>
      </c>
      <c r="J26" s="1"/>
      <c r="K26" s="1"/>
      <c r="L26" s="1" t="s">
        <v>20</v>
      </c>
      <c r="M26" s="1" t="s">
        <v>21</v>
      </c>
      <c r="N26" s="1" t="s">
        <v>22</v>
      </c>
      <c r="O26" s="1" t="s">
        <v>98</v>
      </c>
      <c r="P26" s="1"/>
      <c r="Q26">
        <v>1</v>
      </c>
      <c r="R26">
        <v>1</v>
      </c>
    </row>
    <row r="27" spans="1:18" x14ac:dyDescent="0.2">
      <c r="A27">
        <v>26</v>
      </c>
      <c r="B27" s="1" t="s">
        <v>99</v>
      </c>
      <c r="C27" s="1" t="s">
        <v>100</v>
      </c>
      <c r="D27" s="1"/>
      <c r="E27" s="2">
        <v>43832.341666666667</v>
      </c>
      <c r="G27">
        <v>23.71</v>
      </c>
      <c r="H27" s="2">
        <v>43832.341666666667</v>
      </c>
      <c r="J27" s="1"/>
      <c r="K27" s="1"/>
      <c r="L27" s="1" t="s">
        <v>20</v>
      </c>
      <c r="M27" s="1" t="s">
        <v>21</v>
      </c>
      <c r="N27" s="1" t="s">
        <v>22</v>
      </c>
      <c r="O27" s="1" t="s">
        <v>101</v>
      </c>
      <c r="P27" s="1"/>
      <c r="Q27">
        <v>1</v>
      </c>
      <c r="R27">
        <v>1</v>
      </c>
    </row>
    <row r="28" spans="1:18" x14ac:dyDescent="0.2">
      <c r="A28">
        <v>27</v>
      </c>
      <c r="B28" s="1" t="s">
        <v>102</v>
      </c>
      <c r="C28" s="1" t="s">
        <v>103</v>
      </c>
      <c r="D28" s="1"/>
      <c r="E28" s="2">
        <v>43832.475694444445</v>
      </c>
      <c r="G28">
        <v>10.15</v>
      </c>
      <c r="H28" s="2">
        <v>43832.475694444445</v>
      </c>
      <c r="J28" s="1"/>
      <c r="K28" s="1"/>
      <c r="L28" s="1" t="s">
        <v>20</v>
      </c>
      <c r="M28" s="1" t="s">
        <v>21</v>
      </c>
      <c r="N28" s="1" t="s">
        <v>22</v>
      </c>
      <c r="O28" s="1" t="s">
        <v>104</v>
      </c>
      <c r="P28" s="1"/>
      <c r="Q28">
        <v>1</v>
      </c>
      <c r="R28">
        <v>1</v>
      </c>
    </row>
    <row r="29" spans="1:18" x14ac:dyDescent="0.2">
      <c r="A29">
        <v>28</v>
      </c>
      <c r="B29" s="1" t="s">
        <v>105</v>
      </c>
      <c r="C29" s="1" t="s">
        <v>106</v>
      </c>
      <c r="D29" s="1"/>
      <c r="E29" s="2">
        <v>43832.543749999997</v>
      </c>
      <c r="G29">
        <v>7</v>
      </c>
      <c r="H29" s="2">
        <v>43832.543749999997</v>
      </c>
      <c r="J29" s="1" t="s">
        <v>107</v>
      </c>
      <c r="K29" s="1" t="s">
        <v>108</v>
      </c>
      <c r="L29" s="1" t="s">
        <v>109</v>
      </c>
      <c r="M29" s="1" t="s">
        <v>21</v>
      </c>
      <c r="N29" s="1" t="s">
        <v>22</v>
      </c>
      <c r="O29" s="1" t="s">
        <v>110</v>
      </c>
      <c r="P29" s="1"/>
      <c r="Q29">
        <v>1</v>
      </c>
      <c r="R29">
        <v>6</v>
      </c>
    </row>
    <row r="30" spans="1:18" x14ac:dyDescent="0.2">
      <c r="A30">
        <v>29</v>
      </c>
      <c r="B30" s="1" t="s">
        <v>111</v>
      </c>
      <c r="C30" s="1" t="s">
        <v>112</v>
      </c>
      <c r="D30" s="1"/>
      <c r="E30" s="2">
        <v>43832.53125</v>
      </c>
      <c r="G30">
        <v>11.82</v>
      </c>
      <c r="H30" s="2">
        <v>43832.53125</v>
      </c>
      <c r="J30" s="1"/>
      <c r="K30" s="1"/>
      <c r="L30" s="1" t="s">
        <v>20</v>
      </c>
      <c r="M30" s="1" t="s">
        <v>21</v>
      </c>
      <c r="N30" s="1" t="s">
        <v>22</v>
      </c>
      <c r="O30" s="1" t="s">
        <v>113</v>
      </c>
      <c r="P30" s="1"/>
      <c r="Q30">
        <v>1</v>
      </c>
      <c r="R30">
        <v>1</v>
      </c>
    </row>
    <row r="31" spans="1:18" x14ac:dyDescent="0.2">
      <c r="A31">
        <v>30</v>
      </c>
      <c r="B31" s="1" t="s">
        <v>114</v>
      </c>
      <c r="C31" s="1" t="s">
        <v>115</v>
      </c>
      <c r="D31" s="1"/>
      <c r="E31" s="2">
        <v>43832.552777777775</v>
      </c>
      <c r="G31">
        <v>13.99</v>
      </c>
      <c r="H31" s="2">
        <v>43832.552777777775</v>
      </c>
      <c r="J31" s="1"/>
      <c r="K31" s="1"/>
      <c r="L31" s="1" t="s">
        <v>20</v>
      </c>
      <c r="M31" s="1" t="s">
        <v>21</v>
      </c>
      <c r="N31" s="1" t="s">
        <v>22</v>
      </c>
      <c r="O31" s="1" t="s">
        <v>116</v>
      </c>
      <c r="P31" s="1"/>
      <c r="Q31">
        <v>1</v>
      </c>
      <c r="R31">
        <v>1</v>
      </c>
    </row>
    <row r="32" spans="1:18" x14ac:dyDescent="0.2">
      <c r="A32">
        <v>31</v>
      </c>
      <c r="B32" s="1" t="s">
        <v>117</v>
      </c>
      <c r="C32" s="1" t="s">
        <v>118</v>
      </c>
      <c r="D32" s="1"/>
      <c r="E32" s="2">
        <v>43832.575694444444</v>
      </c>
      <c r="G32">
        <v>8.75</v>
      </c>
      <c r="H32" s="2">
        <v>43832.575694444444</v>
      </c>
      <c r="J32" s="1"/>
      <c r="K32" s="1"/>
      <c r="L32" s="1" t="s">
        <v>20</v>
      </c>
      <c r="M32" s="1" t="s">
        <v>21</v>
      </c>
      <c r="N32" s="1" t="s">
        <v>22</v>
      </c>
      <c r="O32" s="1" t="s">
        <v>119</v>
      </c>
      <c r="P32" s="1"/>
      <c r="Q32">
        <v>1</v>
      </c>
      <c r="R32">
        <v>1</v>
      </c>
    </row>
    <row r="33" spans="1:18" x14ac:dyDescent="0.2">
      <c r="A33">
        <v>32</v>
      </c>
      <c r="B33" s="1" t="s">
        <v>120</v>
      </c>
      <c r="C33" s="1" t="s">
        <v>121</v>
      </c>
      <c r="D33" s="1"/>
      <c r="E33" s="2">
        <v>43832.59097222222</v>
      </c>
      <c r="G33">
        <v>7.97</v>
      </c>
      <c r="H33" s="2">
        <v>43832.59097222222</v>
      </c>
      <c r="J33" s="1"/>
      <c r="K33" s="1"/>
      <c r="L33" s="1" t="s">
        <v>20</v>
      </c>
      <c r="M33" s="1" t="s">
        <v>21</v>
      </c>
      <c r="N33" s="1" t="s">
        <v>22</v>
      </c>
      <c r="O33" s="1" t="s">
        <v>122</v>
      </c>
      <c r="P33" s="1"/>
      <c r="Q33">
        <v>1</v>
      </c>
      <c r="R33">
        <v>1</v>
      </c>
    </row>
    <row r="34" spans="1:18" x14ac:dyDescent="0.2">
      <c r="A34">
        <v>33</v>
      </c>
      <c r="B34" s="1" t="s">
        <v>123</v>
      </c>
      <c r="C34" s="1" t="s">
        <v>124</v>
      </c>
      <c r="D34" s="1"/>
      <c r="E34" s="2">
        <v>43832.679166666669</v>
      </c>
      <c r="G34">
        <v>55.84</v>
      </c>
      <c r="H34" s="2">
        <v>43832.679166666669</v>
      </c>
      <c r="J34" s="1"/>
      <c r="K34" s="1"/>
      <c r="L34" s="1" t="s">
        <v>20</v>
      </c>
      <c r="M34" s="1" t="s">
        <v>21</v>
      </c>
      <c r="N34" s="1" t="s">
        <v>22</v>
      </c>
      <c r="O34" s="1" t="s">
        <v>125</v>
      </c>
      <c r="P34" s="1"/>
      <c r="Q34">
        <v>1</v>
      </c>
      <c r="R34">
        <v>1</v>
      </c>
    </row>
    <row r="35" spans="1:18" x14ac:dyDescent="0.2">
      <c r="A35">
        <v>34</v>
      </c>
      <c r="B35" s="1" t="s">
        <v>126</v>
      </c>
      <c r="C35" s="1" t="s">
        <v>127</v>
      </c>
      <c r="D35" s="1"/>
      <c r="E35" s="2">
        <v>43832.679166666669</v>
      </c>
      <c r="G35">
        <v>10.58</v>
      </c>
      <c r="H35" s="2">
        <v>43832.679166666669</v>
      </c>
      <c r="J35" s="1"/>
      <c r="K35" s="1"/>
      <c r="L35" s="1" t="s">
        <v>20</v>
      </c>
      <c r="M35" s="1" t="s">
        <v>21</v>
      </c>
      <c r="N35" s="1" t="s">
        <v>22</v>
      </c>
      <c r="O35" s="1" t="s">
        <v>128</v>
      </c>
      <c r="P35" s="1"/>
      <c r="Q35">
        <v>1</v>
      </c>
      <c r="R35">
        <v>1</v>
      </c>
    </row>
    <row r="36" spans="1:18" x14ac:dyDescent="0.2">
      <c r="A36">
        <v>35</v>
      </c>
      <c r="B36" s="1" t="s">
        <v>129</v>
      </c>
      <c r="C36" s="1" t="s">
        <v>130</v>
      </c>
      <c r="D36" s="1"/>
      <c r="E36" s="2">
        <v>43832.681944444441</v>
      </c>
      <c r="G36">
        <v>12.15</v>
      </c>
      <c r="H36" s="2">
        <v>43832.681944444441</v>
      </c>
      <c r="J36" s="1"/>
      <c r="K36" s="1"/>
      <c r="L36" s="1" t="s">
        <v>20</v>
      </c>
      <c r="M36" s="1" t="s">
        <v>21</v>
      </c>
      <c r="N36" s="1" t="s">
        <v>22</v>
      </c>
      <c r="O36" s="1" t="s">
        <v>131</v>
      </c>
      <c r="P36" s="1"/>
      <c r="Q36">
        <v>1</v>
      </c>
      <c r="R36">
        <v>1</v>
      </c>
    </row>
    <row r="37" spans="1:18" x14ac:dyDescent="0.2">
      <c r="A37">
        <v>36</v>
      </c>
      <c r="B37" s="1" t="s">
        <v>132</v>
      </c>
      <c r="C37" s="1" t="s">
        <v>133</v>
      </c>
      <c r="D37" s="1"/>
      <c r="E37" s="2">
        <v>43832.760416666664</v>
      </c>
      <c r="G37">
        <v>14.99</v>
      </c>
      <c r="H37" s="2">
        <v>43832.760416666664</v>
      </c>
      <c r="J37" s="1"/>
      <c r="K37" s="1"/>
      <c r="L37" s="1" t="s">
        <v>20</v>
      </c>
      <c r="M37" s="1" t="s">
        <v>21</v>
      </c>
      <c r="N37" s="1" t="s">
        <v>22</v>
      </c>
      <c r="O37" s="1" t="s">
        <v>134</v>
      </c>
      <c r="P37" s="1"/>
      <c r="Q37">
        <v>1</v>
      </c>
      <c r="R37">
        <v>1</v>
      </c>
    </row>
    <row r="38" spans="1:18" x14ac:dyDescent="0.2">
      <c r="A38">
        <v>37</v>
      </c>
      <c r="B38" s="1" t="s">
        <v>135</v>
      </c>
      <c r="C38" s="1" t="s">
        <v>136</v>
      </c>
      <c r="D38" s="1"/>
      <c r="E38" s="2">
        <v>43832.821527777778</v>
      </c>
      <c r="G38">
        <v>18.850000000000001</v>
      </c>
      <c r="H38" s="2">
        <v>43832.821527777778</v>
      </c>
      <c r="J38" s="1"/>
      <c r="K38" s="1"/>
      <c r="L38" s="1" t="s">
        <v>20</v>
      </c>
      <c r="M38" s="1" t="s">
        <v>21</v>
      </c>
      <c r="N38" s="1" t="s">
        <v>22</v>
      </c>
      <c r="O38" s="1" t="s">
        <v>137</v>
      </c>
      <c r="P38" s="1"/>
      <c r="Q38">
        <v>1</v>
      </c>
      <c r="R38">
        <v>1</v>
      </c>
    </row>
    <row r="39" spans="1:18" x14ac:dyDescent="0.2">
      <c r="A39">
        <v>38</v>
      </c>
      <c r="B39" s="1" t="s">
        <v>138</v>
      </c>
      <c r="C39" s="1" t="s">
        <v>139</v>
      </c>
      <c r="D39" s="1"/>
      <c r="E39" s="2">
        <v>43832.884722222225</v>
      </c>
      <c r="G39">
        <v>13.49</v>
      </c>
      <c r="H39" s="2">
        <v>43832.884722222225</v>
      </c>
      <c r="J39" s="1"/>
      <c r="K39" s="1"/>
      <c r="L39" s="1" t="s">
        <v>20</v>
      </c>
      <c r="M39" s="1" t="s">
        <v>21</v>
      </c>
      <c r="N39" s="1" t="s">
        <v>22</v>
      </c>
      <c r="O39" s="1" t="s">
        <v>140</v>
      </c>
      <c r="P39" s="1"/>
      <c r="Q39">
        <v>1</v>
      </c>
      <c r="R39">
        <v>1</v>
      </c>
    </row>
    <row r="40" spans="1:18" x14ac:dyDescent="0.2">
      <c r="A40">
        <v>39</v>
      </c>
      <c r="B40" s="1" t="s">
        <v>141</v>
      </c>
      <c r="C40" s="1" t="s">
        <v>142</v>
      </c>
      <c r="D40" s="1" t="s">
        <v>45</v>
      </c>
      <c r="E40" s="2">
        <v>43832.945138888892</v>
      </c>
      <c r="G40">
        <v>14.94</v>
      </c>
      <c r="H40" s="2">
        <v>43832.945138888892</v>
      </c>
      <c r="J40" s="1"/>
      <c r="K40" s="1"/>
      <c r="L40" s="1" t="s">
        <v>20</v>
      </c>
      <c r="M40" s="1" t="s">
        <v>21</v>
      </c>
      <c r="N40" s="1" t="s">
        <v>22</v>
      </c>
      <c r="O40" s="1" t="s">
        <v>143</v>
      </c>
      <c r="P40" s="1"/>
      <c r="Q40">
        <v>1</v>
      </c>
      <c r="R40">
        <v>1</v>
      </c>
    </row>
    <row r="41" spans="1:18" x14ac:dyDescent="0.2">
      <c r="A41">
        <v>40</v>
      </c>
      <c r="B41" s="1" t="s">
        <v>144</v>
      </c>
      <c r="C41" s="1" t="s">
        <v>145</v>
      </c>
      <c r="D41" s="1" t="s">
        <v>45</v>
      </c>
      <c r="E41" s="2">
        <v>43833.039583333331</v>
      </c>
      <c r="G41">
        <v>5.83</v>
      </c>
      <c r="H41" s="2">
        <v>43833.039583333331</v>
      </c>
      <c r="J41" s="1"/>
      <c r="K41" s="1"/>
      <c r="L41" s="1" t="s">
        <v>20</v>
      </c>
      <c r="M41" s="1" t="s">
        <v>21</v>
      </c>
      <c r="N41" s="1" t="s">
        <v>22</v>
      </c>
      <c r="O41" s="1" t="s">
        <v>146</v>
      </c>
      <c r="P41" s="1"/>
      <c r="Q41">
        <v>1</v>
      </c>
      <c r="R41">
        <v>2</v>
      </c>
    </row>
    <row r="42" spans="1:18" x14ac:dyDescent="0.2">
      <c r="A42">
        <v>41</v>
      </c>
      <c r="B42" s="1" t="s">
        <v>147</v>
      </c>
      <c r="C42" s="1" t="s">
        <v>148</v>
      </c>
      <c r="D42" s="1" t="s">
        <v>45</v>
      </c>
      <c r="E42" s="2">
        <v>43832.991666666669</v>
      </c>
      <c r="G42">
        <v>35.299999999999997</v>
      </c>
      <c r="H42" s="2">
        <v>43832.991666666669</v>
      </c>
      <c r="J42" s="1"/>
      <c r="K42" s="1"/>
      <c r="L42" s="1" t="s">
        <v>149</v>
      </c>
      <c r="M42" s="1" t="s">
        <v>67</v>
      </c>
      <c r="N42" s="1" t="s">
        <v>22</v>
      </c>
      <c r="O42" s="1" t="s">
        <v>150</v>
      </c>
      <c r="P42" s="1"/>
      <c r="Q42">
        <v>1</v>
      </c>
      <c r="R42">
        <v>1</v>
      </c>
    </row>
    <row r="43" spans="1:18" x14ac:dyDescent="0.2">
      <c r="A43">
        <v>42</v>
      </c>
      <c r="B43" s="1" t="s">
        <v>151</v>
      </c>
      <c r="C43" s="1" t="s">
        <v>152</v>
      </c>
      <c r="D43" s="1" t="s">
        <v>45</v>
      </c>
      <c r="E43" s="2">
        <v>43833.203472222223</v>
      </c>
      <c r="G43">
        <v>16.34</v>
      </c>
      <c r="H43" s="2">
        <v>43833.203472222223</v>
      </c>
      <c r="J43" s="1"/>
      <c r="K43" s="1"/>
      <c r="L43" s="1" t="s">
        <v>20</v>
      </c>
      <c r="M43" s="1" t="s">
        <v>21</v>
      </c>
      <c r="N43" s="1" t="s">
        <v>22</v>
      </c>
      <c r="O43" s="1" t="s">
        <v>153</v>
      </c>
      <c r="P43" s="1"/>
      <c r="Q43">
        <v>1</v>
      </c>
      <c r="R43">
        <v>1</v>
      </c>
    </row>
    <row r="44" spans="1:18" x14ac:dyDescent="0.2">
      <c r="A44">
        <v>43</v>
      </c>
      <c r="B44" s="1" t="s">
        <v>154</v>
      </c>
      <c r="C44" s="1" t="s">
        <v>155</v>
      </c>
      <c r="D44" s="1"/>
      <c r="E44" s="2">
        <v>43833.31527777778</v>
      </c>
      <c r="G44">
        <v>10.57</v>
      </c>
      <c r="H44" s="2">
        <v>43833.31527777778</v>
      </c>
      <c r="J44" s="1"/>
      <c r="K44" s="1"/>
      <c r="L44" s="1" t="s">
        <v>20</v>
      </c>
      <c r="M44" s="1" t="s">
        <v>21</v>
      </c>
      <c r="N44" s="1" t="s">
        <v>22</v>
      </c>
      <c r="O44" s="1" t="s">
        <v>156</v>
      </c>
      <c r="P44" s="1"/>
      <c r="Q44">
        <v>1</v>
      </c>
      <c r="R44">
        <v>1</v>
      </c>
    </row>
    <row r="45" spans="1:18" x14ac:dyDescent="0.2">
      <c r="A45">
        <v>44</v>
      </c>
      <c r="B45" s="1" t="s">
        <v>157</v>
      </c>
      <c r="C45" s="1" t="s">
        <v>158</v>
      </c>
      <c r="D45" s="1"/>
      <c r="E45" s="2">
        <v>43833.353472222225</v>
      </c>
      <c r="G45">
        <v>7.7</v>
      </c>
      <c r="H45" s="2">
        <v>43833.353472222225</v>
      </c>
      <c r="J45" s="1"/>
      <c r="K45" s="1"/>
      <c r="L45" s="1" t="s">
        <v>20</v>
      </c>
      <c r="M45" s="1" t="s">
        <v>21</v>
      </c>
      <c r="N45" s="1" t="s">
        <v>22</v>
      </c>
      <c r="O45" s="1" t="s">
        <v>159</v>
      </c>
      <c r="P45" s="1"/>
      <c r="Q45">
        <v>1</v>
      </c>
      <c r="R45">
        <v>1</v>
      </c>
    </row>
    <row r="46" spans="1:18" x14ac:dyDescent="0.2">
      <c r="A46">
        <v>45</v>
      </c>
      <c r="B46" s="1" t="s">
        <v>160</v>
      </c>
      <c r="C46" s="1" t="s">
        <v>161</v>
      </c>
      <c r="D46" s="1"/>
      <c r="E46" s="2">
        <v>43833.413888888892</v>
      </c>
      <c r="G46">
        <v>11.28</v>
      </c>
      <c r="H46" s="2">
        <v>43833.413888888892</v>
      </c>
      <c r="J46" s="1"/>
      <c r="K46" s="1"/>
      <c r="L46" s="1" t="s">
        <v>20</v>
      </c>
      <c r="M46" s="1" t="s">
        <v>21</v>
      </c>
      <c r="N46" s="1" t="s">
        <v>22</v>
      </c>
      <c r="O46" s="1" t="s">
        <v>162</v>
      </c>
      <c r="P46" s="1"/>
      <c r="Q46">
        <v>1</v>
      </c>
      <c r="R46">
        <v>1</v>
      </c>
    </row>
    <row r="47" spans="1:18" x14ac:dyDescent="0.2">
      <c r="A47">
        <v>46</v>
      </c>
      <c r="B47" s="1" t="s">
        <v>163</v>
      </c>
      <c r="C47" s="1" t="s">
        <v>164</v>
      </c>
      <c r="D47" s="1" t="s">
        <v>29</v>
      </c>
      <c r="E47" s="2">
        <v>43833.431250000001</v>
      </c>
      <c r="G47">
        <v>12.74</v>
      </c>
      <c r="H47" s="2">
        <v>43833.431250000001</v>
      </c>
      <c r="J47" s="1"/>
      <c r="K47" s="1"/>
      <c r="L47" s="1" t="s">
        <v>20</v>
      </c>
      <c r="M47" s="1" t="s">
        <v>67</v>
      </c>
      <c r="N47" s="1" t="s">
        <v>22</v>
      </c>
      <c r="O47" s="1" t="s">
        <v>165</v>
      </c>
      <c r="P47" s="1"/>
      <c r="Q47">
        <v>1</v>
      </c>
      <c r="R47">
        <v>1</v>
      </c>
    </row>
    <row r="48" spans="1:18" x14ac:dyDescent="0.2">
      <c r="A48">
        <v>47</v>
      </c>
      <c r="B48" s="1" t="s">
        <v>166</v>
      </c>
      <c r="C48" s="1" t="s">
        <v>167</v>
      </c>
      <c r="D48" s="1" t="s">
        <v>45</v>
      </c>
      <c r="E48" s="2">
        <v>43833.443055555559</v>
      </c>
      <c r="G48">
        <v>7.77</v>
      </c>
      <c r="H48" s="2">
        <v>43833.443055555559</v>
      </c>
      <c r="J48" s="1"/>
      <c r="K48" s="1"/>
      <c r="L48" s="1" t="s">
        <v>20</v>
      </c>
      <c r="M48" s="1" t="s">
        <v>21</v>
      </c>
      <c r="N48" s="1" t="s">
        <v>22</v>
      </c>
      <c r="O48" s="1" t="s">
        <v>168</v>
      </c>
      <c r="P48" s="1"/>
      <c r="Q48">
        <v>1</v>
      </c>
      <c r="R48">
        <v>1</v>
      </c>
    </row>
    <row r="49" spans="1:18" x14ac:dyDescent="0.2">
      <c r="A49">
        <v>48</v>
      </c>
      <c r="B49" s="1" t="s">
        <v>169</v>
      </c>
      <c r="C49" s="1" t="s">
        <v>170</v>
      </c>
      <c r="D49" s="1"/>
      <c r="E49" s="2">
        <v>43833.494444444441</v>
      </c>
      <c r="G49">
        <v>7.85</v>
      </c>
      <c r="H49" s="2">
        <v>43833.494444444441</v>
      </c>
      <c r="J49" s="1"/>
      <c r="K49" s="1"/>
      <c r="L49" s="1" t="s">
        <v>20</v>
      </c>
      <c r="M49" s="1" t="s">
        <v>21</v>
      </c>
      <c r="N49" s="1" t="s">
        <v>22</v>
      </c>
      <c r="O49" s="1" t="s">
        <v>171</v>
      </c>
      <c r="P49" s="1"/>
      <c r="Q49">
        <v>1</v>
      </c>
      <c r="R49">
        <v>1</v>
      </c>
    </row>
    <row r="50" spans="1:18" x14ac:dyDescent="0.2">
      <c r="A50">
        <v>49</v>
      </c>
      <c r="B50" s="1" t="s">
        <v>172</v>
      </c>
      <c r="C50" s="1" t="s">
        <v>173</v>
      </c>
      <c r="D50" s="1"/>
      <c r="E50" s="2">
        <v>43833.491666666669</v>
      </c>
      <c r="G50">
        <v>13.52</v>
      </c>
      <c r="H50" s="2">
        <v>43833.491666666669</v>
      </c>
      <c r="J50" s="1"/>
      <c r="K50" s="1"/>
      <c r="L50" s="1" t="s">
        <v>20</v>
      </c>
      <c r="M50" s="1" t="s">
        <v>21</v>
      </c>
      <c r="N50" s="1" t="s">
        <v>22</v>
      </c>
      <c r="O50" s="1" t="s">
        <v>174</v>
      </c>
      <c r="P50" s="1"/>
      <c r="Q50">
        <v>1</v>
      </c>
      <c r="R50">
        <v>1</v>
      </c>
    </row>
    <row r="51" spans="1:18" x14ac:dyDescent="0.2">
      <c r="A51">
        <v>50</v>
      </c>
      <c r="B51" s="1" t="s">
        <v>175</v>
      </c>
      <c r="C51" s="1" t="s">
        <v>176</v>
      </c>
      <c r="D51" s="1"/>
      <c r="E51" s="2">
        <v>43833.547222222223</v>
      </c>
      <c r="G51">
        <v>8.98</v>
      </c>
      <c r="H51" s="2">
        <v>43833.547222222223</v>
      </c>
      <c r="J51" s="1"/>
      <c r="K51" s="1"/>
      <c r="L51" s="1" t="s">
        <v>20</v>
      </c>
      <c r="M51" s="1" t="s">
        <v>21</v>
      </c>
      <c r="N51" s="1" t="s">
        <v>22</v>
      </c>
      <c r="O51" s="1" t="s">
        <v>177</v>
      </c>
      <c r="P51" s="1"/>
      <c r="Q51">
        <v>1</v>
      </c>
      <c r="R51">
        <v>1</v>
      </c>
    </row>
    <row r="52" spans="1:18" x14ac:dyDescent="0.2">
      <c r="A52">
        <v>51</v>
      </c>
      <c r="B52" s="1" t="s">
        <v>178</v>
      </c>
      <c r="C52" s="1" t="s">
        <v>179</v>
      </c>
      <c r="D52" s="1"/>
      <c r="E52" s="2">
        <v>43833.557638888888</v>
      </c>
      <c r="G52">
        <v>13.98</v>
      </c>
      <c r="H52" s="2">
        <v>43833.557638888888</v>
      </c>
      <c r="J52" s="1"/>
      <c r="K52" s="1"/>
      <c r="L52" s="1" t="s">
        <v>20</v>
      </c>
      <c r="M52" s="1" t="s">
        <v>21</v>
      </c>
      <c r="N52" s="1" t="s">
        <v>22</v>
      </c>
      <c r="O52" s="1" t="s">
        <v>180</v>
      </c>
      <c r="P52" s="1"/>
      <c r="Q52">
        <v>1</v>
      </c>
      <c r="R52">
        <v>1</v>
      </c>
    </row>
    <row r="53" spans="1:18" x14ac:dyDescent="0.2">
      <c r="A53">
        <v>52</v>
      </c>
      <c r="B53" s="1" t="s">
        <v>181</v>
      </c>
      <c r="C53" s="1" t="s">
        <v>182</v>
      </c>
      <c r="D53" s="1"/>
      <c r="E53" s="2">
        <v>43833.611805555556</v>
      </c>
      <c r="G53">
        <v>9.65</v>
      </c>
      <c r="H53" s="2">
        <v>43833.611805555556</v>
      </c>
      <c r="J53" s="1"/>
      <c r="K53" s="1"/>
      <c r="L53" s="1" t="s">
        <v>20</v>
      </c>
      <c r="M53" s="1" t="s">
        <v>21</v>
      </c>
      <c r="N53" s="1" t="s">
        <v>22</v>
      </c>
      <c r="O53" s="1" t="s">
        <v>183</v>
      </c>
      <c r="P53" s="1"/>
      <c r="Q53">
        <v>1</v>
      </c>
      <c r="R53">
        <v>1</v>
      </c>
    </row>
    <row r="54" spans="1:18" x14ac:dyDescent="0.2">
      <c r="A54">
        <v>53</v>
      </c>
      <c r="B54" s="1" t="s">
        <v>184</v>
      </c>
      <c r="C54" s="1" t="s">
        <v>185</v>
      </c>
      <c r="D54" s="1"/>
      <c r="E54" s="2">
        <v>43833.677083333336</v>
      </c>
      <c r="G54">
        <v>13.34</v>
      </c>
      <c r="H54" s="2">
        <v>43833.677083333336</v>
      </c>
      <c r="J54" s="1"/>
      <c r="K54" s="1"/>
      <c r="L54" s="1" t="s">
        <v>20</v>
      </c>
      <c r="M54" s="1" t="s">
        <v>21</v>
      </c>
      <c r="N54" s="1" t="s">
        <v>22</v>
      </c>
      <c r="O54" s="1" t="s">
        <v>186</v>
      </c>
      <c r="P54" s="1"/>
      <c r="Q54">
        <v>1</v>
      </c>
      <c r="R54">
        <v>1</v>
      </c>
    </row>
    <row r="55" spans="1:18" x14ac:dyDescent="0.2">
      <c r="A55">
        <v>54</v>
      </c>
      <c r="B55" s="1" t="s">
        <v>187</v>
      </c>
      <c r="C55" s="1" t="s">
        <v>188</v>
      </c>
      <c r="D55" s="1"/>
      <c r="E55" s="2">
        <v>43833.765277777777</v>
      </c>
      <c r="G55">
        <v>46.7</v>
      </c>
      <c r="H55" s="2">
        <v>43833.765277777777</v>
      </c>
      <c r="J55" s="1"/>
      <c r="K55" s="1"/>
      <c r="L55" s="1" t="s">
        <v>20</v>
      </c>
      <c r="M55" s="1" t="s">
        <v>21</v>
      </c>
      <c r="N55" s="1" t="s">
        <v>22</v>
      </c>
      <c r="O55" s="1" t="s">
        <v>189</v>
      </c>
      <c r="P55" s="1"/>
      <c r="Q55">
        <v>1</v>
      </c>
      <c r="R55">
        <v>1</v>
      </c>
    </row>
    <row r="56" spans="1:18" x14ac:dyDescent="0.2">
      <c r="A56">
        <v>55</v>
      </c>
      <c r="B56" s="1" t="s">
        <v>190</v>
      </c>
      <c r="C56" s="1" t="s">
        <v>191</v>
      </c>
      <c r="D56" s="1"/>
      <c r="E56" s="2">
        <v>43833.852777777778</v>
      </c>
      <c r="G56">
        <v>10.85</v>
      </c>
      <c r="H56" s="2">
        <v>43833.852777777778</v>
      </c>
      <c r="J56" s="1"/>
      <c r="K56" s="1"/>
      <c r="L56" s="1" t="s">
        <v>20</v>
      </c>
      <c r="M56" s="1" t="s">
        <v>21</v>
      </c>
      <c r="N56" s="1" t="s">
        <v>22</v>
      </c>
      <c r="O56" s="1" t="s">
        <v>192</v>
      </c>
      <c r="P56" s="1"/>
      <c r="Q56">
        <v>1</v>
      </c>
      <c r="R56">
        <v>1</v>
      </c>
    </row>
    <row r="57" spans="1:18" x14ac:dyDescent="0.2">
      <c r="A57">
        <v>56</v>
      </c>
      <c r="B57" s="1" t="s">
        <v>193</v>
      </c>
      <c r="C57" s="1" t="s">
        <v>194</v>
      </c>
      <c r="D57" s="1"/>
      <c r="E57" s="2">
        <v>43833.913888888892</v>
      </c>
      <c r="G57">
        <v>11.56</v>
      </c>
      <c r="H57" s="2">
        <v>43833.913888888892</v>
      </c>
      <c r="J57" s="1"/>
      <c r="K57" s="1"/>
      <c r="L57" s="1" t="s">
        <v>20</v>
      </c>
      <c r="M57" s="1" t="s">
        <v>21</v>
      </c>
      <c r="N57" s="1" t="s">
        <v>22</v>
      </c>
      <c r="O57" s="1" t="s">
        <v>195</v>
      </c>
      <c r="P57" s="1"/>
      <c r="Q57">
        <v>1</v>
      </c>
      <c r="R57">
        <v>1</v>
      </c>
    </row>
    <row r="58" spans="1:18" x14ac:dyDescent="0.2">
      <c r="A58">
        <v>57</v>
      </c>
      <c r="B58" s="1" t="s">
        <v>196</v>
      </c>
      <c r="C58" s="1" t="s">
        <v>197</v>
      </c>
      <c r="D58" s="1"/>
      <c r="E58" s="2">
        <v>43833.901388888888</v>
      </c>
      <c r="G58">
        <v>9.9700000000000006</v>
      </c>
      <c r="H58" s="2">
        <v>43833.901388888888</v>
      </c>
      <c r="J58" s="1"/>
      <c r="K58" s="1"/>
      <c r="L58" s="1" t="s">
        <v>20</v>
      </c>
      <c r="M58" s="1" t="s">
        <v>21</v>
      </c>
      <c r="N58" s="1" t="s">
        <v>22</v>
      </c>
      <c r="O58" s="1" t="s">
        <v>198</v>
      </c>
      <c r="P58" s="1"/>
      <c r="Q58">
        <v>1</v>
      </c>
      <c r="R58">
        <v>1</v>
      </c>
    </row>
    <row r="59" spans="1:18" x14ac:dyDescent="0.2">
      <c r="A59">
        <v>58</v>
      </c>
      <c r="B59" s="1" t="s">
        <v>199</v>
      </c>
      <c r="C59" s="1" t="s">
        <v>200</v>
      </c>
      <c r="D59" s="1"/>
      <c r="E59" s="2">
        <v>43833.895138888889</v>
      </c>
      <c r="G59">
        <v>18.239999999999998</v>
      </c>
      <c r="H59" s="2">
        <v>43833.895138888889</v>
      </c>
      <c r="J59" s="1"/>
      <c r="K59" s="1"/>
      <c r="L59" s="1" t="s">
        <v>20</v>
      </c>
      <c r="M59" s="1" t="s">
        <v>21</v>
      </c>
      <c r="N59" s="1" t="s">
        <v>22</v>
      </c>
      <c r="O59" s="1" t="s">
        <v>201</v>
      </c>
      <c r="P59" s="1"/>
      <c r="Q59">
        <v>1</v>
      </c>
      <c r="R59">
        <v>1</v>
      </c>
    </row>
    <row r="60" spans="1:18" x14ac:dyDescent="0.2">
      <c r="A60">
        <v>59</v>
      </c>
      <c r="B60" s="1" t="s">
        <v>202</v>
      </c>
      <c r="C60" s="1" t="s">
        <v>203</v>
      </c>
      <c r="D60" s="1"/>
      <c r="E60" s="2">
        <v>43834.290972222225</v>
      </c>
      <c r="G60">
        <v>7.53</v>
      </c>
      <c r="H60" s="2">
        <v>43834.290972222225</v>
      </c>
      <c r="J60" s="1"/>
      <c r="K60" s="1"/>
      <c r="L60" s="1" t="s">
        <v>20</v>
      </c>
      <c r="M60" s="1" t="s">
        <v>21</v>
      </c>
      <c r="N60" s="1" t="s">
        <v>22</v>
      </c>
      <c r="O60" s="1" t="s">
        <v>204</v>
      </c>
      <c r="P60" s="1"/>
      <c r="Q60">
        <v>1</v>
      </c>
      <c r="R60">
        <v>1</v>
      </c>
    </row>
    <row r="61" spans="1:18" x14ac:dyDescent="0.2">
      <c r="A61">
        <v>60</v>
      </c>
      <c r="B61" s="1" t="s">
        <v>205</v>
      </c>
      <c r="C61" s="1" t="s">
        <v>206</v>
      </c>
      <c r="D61" s="1"/>
      <c r="E61" s="2">
        <v>43834.380555555559</v>
      </c>
      <c r="G61">
        <v>19.989999999999998</v>
      </c>
      <c r="H61" s="2">
        <v>43834.380555555559</v>
      </c>
      <c r="J61" s="1"/>
      <c r="K61" s="1"/>
      <c r="L61" s="1" t="s">
        <v>20</v>
      </c>
      <c r="M61" s="1" t="s">
        <v>21</v>
      </c>
      <c r="N61" s="1" t="s">
        <v>22</v>
      </c>
      <c r="O61" s="1" t="s">
        <v>207</v>
      </c>
      <c r="P61" s="1"/>
      <c r="Q61">
        <v>1</v>
      </c>
      <c r="R61">
        <v>1</v>
      </c>
    </row>
    <row r="62" spans="1:18" x14ac:dyDescent="0.2">
      <c r="A62">
        <v>61</v>
      </c>
      <c r="B62" s="1" t="s">
        <v>208</v>
      </c>
      <c r="C62" s="1" t="s">
        <v>209</v>
      </c>
      <c r="D62" s="1"/>
      <c r="E62" s="2">
        <v>43834.427777777775</v>
      </c>
      <c r="G62">
        <v>8.39</v>
      </c>
      <c r="H62" s="2">
        <v>43834.427777777775</v>
      </c>
      <c r="J62" s="1"/>
      <c r="K62" s="1"/>
      <c r="L62" s="1" t="s">
        <v>20</v>
      </c>
      <c r="M62" s="1" t="s">
        <v>21</v>
      </c>
      <c r="N62" s="1" t="s">
        <v>22</v>
      </c>
      <c r="O62" s="1" t="s">
        <v>210</v>
      </c>
      <c r="P62" s="1"/>
      <c r="Q62">
        <v>1</v>
      </c>
      <c r="R62">
        <v>1</v>
      </c>
    </row>
    <row r="63" spans="1:18" x14ac:dyDescent="0.2">
      <c r="A63">
        <v>62</v>
      </c>
      <c r="B63" s="1" t="s">
        <v>211</v>
      </c>
      <c r="C63" s="1" t="s">
        <v>212</v>
      </c>
      <c r="D63" s="1"/>
      <c r="E63" s="2">
        <v>43834.456944444442</v>
      </c>
      <c r="G63">
        <v>11.83</v>
      </c>
      <c r="H63" s="2">
        <v>43834.456944444442</v>
      </c>
      <c r="J63" s="1"/>
      <c r="K63" s="1"/>
      <c r="L63" s="1" t="s">
        <v>20</v>
      </c>
      <c r="M63" s="1" t="s">
        <v>21</v>
      </c>
      <c r="N63" s="1" t="s">
        <v>22</v>
      </c>
      <c r="O63" s="1" t="s">
        <v>213</v>
      </c>
      <c r="P63" s="1"/>
      <c r="Q63">
        <v>1</v>
      </c>
      <c r="R63">
        <v>1</v>
      </c>
    </row>
    <row r="64" spans="1:18" x14ac:dyDescent="0.2">
      <c r="A64">
        <v>63</v>
      </c>
      <c r="B64" s="1" t="s">
        <v>214</v>
      </c>
      <c r="C64" s="1" t="s">
        <v>215</v>
      </c>
      <c r="D64" s="1" t="s">
        <v>45</v>
      </c>
      <c r="E64" s="2">
        <v>43834.470138888886</v>
      </c>
      <c r="G64">
        <v>8.85</v>
      </c>
      <c r="H64" s="2">
        <v>43834.470138888886</v>
      </c>
      <c r="J64" s="1"/>
      <c r="K64" s="1"/>
      <c r="L64" s="1" t="s">
        <v>20</v>
      </c>
      <c r="M64" s="1" t="s">
        <v>21</v>
      </c>
      <c r="N64" s="1" t="s">
        <v>22</v>
      </c>
      <c r="O64" s="1" t="s">
        <v>216</v>
      </c>
      <c r="P64" s="1"/>
      <c r="Q64">
        <v>1</v>
      </c>
      <c r="R64">
        <v>1</v>
      </c>
    </row>
    <row r="65" spans="1:18" x14ac:dyDescent="0.2">
      <c r="A65">
        <v>64</v>
      </c>
      <c r="B65" s="1" t="s">
        <v>217</v>
      </c>
      <c r="C65" s="1" t="s">
        <v>218</v>
      </c>
      <c r="D65" s="1"/>
      <c r="E65" s="2">
        <v>43834.495138888888</v>
      </c>
      <c r="G65">
        <v>9.35</v>
      </c>
      <c r="H65" s="2">
        <v>43834.495138888888</v>
      </c>
      <c r="J65" s="1"/>
      <c r="K65" s="1"/>
      <c r="L65" s="1" t="s">
        <v>20</v>
      </c>
      <c r="M65" s="1" t="s">
        <v>21</v>
      </c>
      <c r="N65" s="1" t="s">
        <v>22</v>
      </c>
      <c r="O65" s="1" t="s">
        <v>219</v>
      </c>
      <c r="P65" s="1"/>
      <c r="Q65">
        <v>1</v>
      </c>
      <c r="R65">
        <v>1</v>
      </c>
    </row>
    <row r="66" spans="1:18" x14ac:dyDescent="0.2">
      <c r="A66">
        <v>65</v>
      </c>
      <c r="B66" s="1" t="s">
        <v>220</v>
      </c>
      <c r="C66" s="1" t="s">
        <v>221</v>
      </c>
      <c r="D66" s="1"/>
      <c r="E66" s="2">
        <v>43834.480555555558</v>
      </c>
      <c r="G66">
        <v>8.76</v>
      </c>
      <c r="H66" s="2">
        <v>43834.480555555558</v>
      </c>
      <c r="J66" s="1"/>
      <c r="K66" s="1"/>
      <c r="L66" s="1" t="s">
        <v>20</v>
      </c>
      <c r="M66" s="1" t="s">
        <v>21</v>
      </c>
      <c r="N66" s="1" t="s">
        <v>22</v>
      </c>
      <c r="O66" s="1" t="s">
        <v>222</v>
      </c>
      <c r="P66" s="1"/>
      <c r="Q66">
        <v>1</v>
      </c>
      <c r="R66">
        <v>1</v>
      </c>
    </row>
    <row r="67" spans="1:18" x14ac:dyDescent="0.2">
      <c r="A67">
        <v>66</v>
      </c>
      <c r="B67" s="1" t="s">
        <v>223</v>
      </c>
      <c r="C67" s="1" t="s">
        <v>224</v>
      </c>
      <c r="D67" s="1"/>
      <c r="E67" s="2">
        <v>43834.506249999999</v>
      </c>
      <c r="G67">
        <v>16.850000000000001</v>
      </c>
      <c r="H67" s="2">
        <v>43834.506249999999</v>
      </c>
      <c r="J67" s="1"/>
      <c r="K67" s="1"/>
      <c r="L67" s="1" t="s">
        <v>20</v>
      </c>
      <c r="M67" s="1" t="s">
        <v>21</v>
      </c>
      <c r="N67" s="1" t="s">
        <v>22</v>
      </c>
      <c r="O67" s="1" t="s">
        <v>225</v>
      </c>
      <c r="P67" s="1"/>
      <c r="Q67">
        <v>1</v>
      </c>
      <c r="R67">
        <v>1</v>
      </c>
    </row>
    <row r="68" spans="1:18" x14ac:dyDescent="0.2">
      <c r="A68">
        <v>67</v>
      </c>
      <c r="B68" s="1" t="s">
        <v>226</v>
      </c>
      <c r="C68" s="1" t="s">
        <v>227</v>
      </c>
      <c r="D68" s="1"/>
      <c r="E68" s="2">
        <v>43834.578472222223</v>
      </c>
      <c r="G68">
        <v>20.36</v>
      </c>
      <c r="H68" s="2">
        <v>43834.578472222223</v>
      </c>
      <c r="J68" s="1"/>
      <c r="K68" s="1"/>
      <c r="L68" s="1" t="s">
        <v>20</v>
      </c>
      <c r="M68" s="1" t="s">
        <v>21</v>
      </c>
      <c r="N68" s="1" t="s">
        <v>22</v>
      </c>
      <c r="O68" s="1" t="s">
        <v>228</v>
      </c>
      <c r="P68" s="1"/>
      <c r="Q68">
        <v>1</v>
      </c>
      <c r="R68">
        <v>1</v>
      </c>
    </row>
    <row r="69" spans="1:18" x14ac:dyDescent="0.2">
      <c r="A69">
        <v>68</v>
      </c>
      <c r="B69" s="1" t="s">
        <v>229</v>
      </c>
      <c r="C69" s="1" t="s">
        <v>230</v>
      </c>
      <c r="D69" s="1"/>
      <c r="E69" s="2">
        <v>43834.741666666669</v>
      </c>
      <c r="G69">
        <v>7.98</v>
      </c>
      <c r="H69" s="2">
        <v>43834.741666666669</v>
      </c>
      <c r="J69" s="1"/>
      <c r="K69" s="1"/>
      <c r="L69" s="1" t="s">
        <v>20</v>
      </c>
      <c r="M69" s="1" t="s">
        <v>21</v>
      </c>
      <c r="N69" s="1" t="s">
        <v>22</v>
      </c>
      <c r="O69" s="1" t="s">
        <v>231</v>
      </c>
      <c r="P69" s="1"/>
      <c r="Q69">
        <v>1</v>
      </c>
      <c r="R69">
        <v>1</v>
      </c>
    </row>
    <row r="70" spans="1:18" x14ac:dyDescent="0.2">
      <c r="A70">
        <v>69</v>
      </c>
      <c r="B70" s="1" t="s">
        <v>232</v>
      </c>
      <c r="C70" s="1" t="s">
        <v>233</v>
      </c>
      <c r="D70" s="1" t="s">
        <v>45</v>
      </c>
      <c r="E70" s="2">
        <v>43834.772916666669</v>
      </c>
      <c r="G70">
        <v>17.920000000000002</v>
      </c>
      <c r="H70" s="2">
        <v>43834.772916666669</v>
      </c>
      <c r="J70" s="1"/>
      <c r="K70" s="1"/>
      <c r="L70" s="1" t="s">
        <v>20</v>
      </c>
      <c r="M70" s="1" t="s">
        <v>21</v>
      </c>
      <c r="N70" s="1" t="s">
        <v>22</v>
      </c>
      <c r="O70" s="1" t="s">
        <v>234</v>
      </c>
      <c r="P70" s="1"/>
      <c r="Q70">
        <v>1</v>
      </c>
      <c r="R70">
        <v>1</v>
      </c>
    </row>
    <row r="71" spans="1:18" x14ac:dyDescent="0.2">
      <c r="A71">
        <v>70</v>
      </c>
      <c r="B71" s="1" t="s">
        <v>235</v>
      </c>
      <c r="C71" s="1" t="s">
        <v>236</v>
      </c>
      <c r="D71" s="1"/>
      <c r="E71" s="2">
        <v>43834.804166666669</v>
      </c>
      <c r="G71">
        <v>8.7899999999999991</v>
      </c>
      <c r="H71" s="2">
        <v>43834.804166666669</v>
      </c>
      <c r="J71" s="1"/>
      <c r="K71" s="1"/>
      <c r="L71" s="1" t="s">
        <v>20</v>
      </c>
      <c r="M71" s="1" t="s">
        <v>21</v>
      </c>
      <c r="N71" s="1" t="s">
        <v>22</v>
      </c>
      <c r="O71" s="1" t="s">
        <v>237</v>
      </c>
      <c r="P71" s="1"/>
      <c r="Q71">
        <v>1</v>
      </c>
      <c r="R71">
        <v>1</v>
      </c>
    </row>
    <row r="72" spans="1:18" x14ac:dyDescent="0.2">
      <c r="A72">
        <v>71</v>
      </c>
      <c r="B72" s="1" t="s">
        <v>238</v>
      </c>
      <c r="C72" s="1" t="s">
        <v>239</v>
      </c>
      <c r="D72" s="1"/>
      <c r="E72" s="2">
        <v>43834.836111111108</v>
      </c>
      <c r="G72">
        <v>8.36</v>
      </c>
      <c r="H72" s="2">
        <v>43834.836111111108</v>
      </c>
      <c r="J72" s="1"/>
      <c r="K72" s="1"/>
      <c r="L72" s="1" t="s">
        <v>20</v>
      </c>
      <c r="M72" s="1" t="s">
        <v>21</v>
      </c>
      <c r="N72" s="1" t="s">
        <v>22</v>
      </c>
      <c r="O72" s="1" t="s">
        <v>240</v>
      </c>
      <c r="P72" s="1"/>
      <c r="Q72">
        <v>1</v>
      </c>
      <c r="R72">
        <v>1</v>
      </c>
    </row>
    <row r="73" spans="1:18" x14ac:dyDescent="0.2">
      <c r="A73">
        <v>72</v>
      </c>
      <c r="B73" s="1" t="s">
        <v>241</v>
      </c>
      <c r="C73" s="1" t="s">
        <v>242</v>
      </c>
      <c r="D73" s="1" t="s">
        <v>45</v>
      </c>
      <c r="E73" s="2">
        <v>43834.828472222223</v>
      </c>
      <c r="G73">
        <v>7.5</v>
      </c>
      <c r="H73" s="2">
        <v>43834.828472222223</v>
      </c>
      <c r="J73" s="1"/>
      <c r="K73" s="1"/>
      <c r="L73" s="1" t="s">
        <v>20</v>
      </c>
      <c r="M73" s="1" t="s">
        <v>21</v>
      </c>
      <c r="N73" s="1" t="s">
        <v>22</v>
      </c>
      <c r="O73" s="1" t="s">
        <v>243</v>
      </c>
      <c r="P73" s="1"/>
      <c r="Q73">
        <v>1</v>
      </c>
      <c r="R73">
        <v>1</v>
      </c>
    </row>
    <row r="74" spans="1:18" x14ac:dyDescent="0.2">
      <c r="A74">
        <v>73</v>
      </c>
      <c r="B74" s="1" t="s">
        <v>244</v>
      </c>
      <c r="C74" s="1" t="s">
        <v>245</v>
      </c>
      <c r="D74" s="1"/>
      <c r="E74" s="2">
        <v>43834.932638888888</v>
      </c>
      <c r="G74">
        <v>29.99</v>
      </c>
      <c r="H74" s="2">
        <v>43834.932638888888</v>
      </c>
      <c r="J74" s="1"/>
      <c r="K74" s="1"/>
      <c r="L74" s="1" t="s">
        <v>20</v>
      </c>
      <c r="M74" s="1" t="s">
        <v>21</v>
      </c>
      <c r="N74" s="1" t="s">
        <v>22</v>
      </c>
      <c r="O74" s="1" t="s">
        <v>246</v>
      </c>
      <c r="P74" s="1"/>
      <c r="Q74">
        <v>1</v>
      </c>
      <c r="R74">
        <v>1</v>
      </c>
    </row>
    <row r="75" spans="1:18" x14ac:dyDescent="0.2">
      <c r="A75">
        <v>74</v>
      </c>
      <c r="B75" s="1" t="s">
        <v>247</v>
      </c>
      <c r="C75" s="1" t="s">
        <v>248</v>
      </c>
      <c r="D75" s="1" t="s">
        <v>45</v>
      </c>
      <c r="E75" s="2">
        <v>43834.96597222222</v>
      </c>
      <c r="G75">
        <v>7.51</v>
      </c>
      <c r="H75" s="2">
        <v>43834.96597222222</v>
      </c>
      <c r="J75" s="1"/>
      <c r="K75" s="1"/>
      <c r="L75" s="1" t="s">
        <v>20</v>
      </c>
      <c r="M75" s="1" t="s">
        <v>21</v>
      </c>
      <c r="N75" s="1" t="s">
        <v>22</v>
      </c>
      <c r="O75" s="1" t="s">
        <v>249</v>
      </c>
      <c r="P75" s="1"/>
      <c r="Q75">
        <v>1</v>
      </c>
      <c r="R75">
        <v>1</v>
      </c>
    </row>
    <row r="76" spans="1:18" x14ac:dyDescent="0.2">
      <c r="A76">
        <v>75</v>
      </c>
      <c r="B76" s="1" t="s">
        <v>250</v>
      </c>
      <c r="C76" s="1" t="s">
        <v>251</v>
      </c>
      <c r="D76" s="1" t="s">
        <v>45</v>
      </c>
      <c r="E76" s="2">
        <v>43834.259722222225</v>
      </c>
      <c r="G76">
        <v>39.28</v>
      </c>
      <c r="H76" s="2">
        <v>43834.259722222225</v>
      </c>
      <c r="J76" s="1"/>
      <c r="K76" s="1"/>
      <c r="L76" s="1" t="s">
        <v>20</v>
      </c>
      <c r="M76" s="1" t="s">
        <v>21</v>
      </c>
      <c r="N76" s="1" t="s">
        <v>22</v>
      </c>
      <c r="O76" s="1" t="s">
        <v>252</v>
      </c>
      <c r="P76" s="1"/>
      <c r="Q76">
        <v>1</v>
      </c>
      <c r="R76">
        <v>1</v>
      </c>
    </row>
    <row r="77" spans="1:18" x14ac:dyDescent="0.2">
      <c r="A77">
        <v>76</v>
      </c>
      <c r="B77" s="1" t="s">
        <v>253</v>
      </c>
      <c r="C77" s="1" t="s">
        <v>254</v>
      </c>
      <c r="D77" s="1"/>
      <c r="E77" s="2">
        <v>43835.3</v>
      </c>
      <c r="G77">
        <v>39.83</v>
      </c>
      <c r="H77" s="2">
        <v>43835.3</v>
      </c>
      <c r="J77" s="1"/>
      <c r="K77" s="1"/>
      <c r="L77" s="1" t="s">
        <v>20</v>
      </c>
      <c r="M77" s="1" t="s">
        <v>21</v>
      </c>
      <c r="N77" s="1" t="s">
        <v>22</v>
      </c>
      <c r="O77" s="1" t="s">
        <v>255</v>
      </c>
      <c r="P77" s="1"/>
      <c r="Q77">
        <v>1</v>
      </c>
      <c r="R77">
        <v>1</v>
      </c>
    </row>
    <row r="78" spans="1:18" x14ac:dyDescent="0.2">
      <c r="A78">
        <v>77</v>
      </c>
      <c r="B78" s="1" t="s">
        <v>256</v>
      </c>
      <c r="C78" s="1" t="s">
        <v>257</v>
      </c>
      <c r="D78" s="1"/>
      <c r="E78" s="2">
        <v>43834.895833333336</v>
      </c>
      <c r="G78">
        <v>9.8800000000000008</v>
      </c>
      <c r="H78" s="2">
        <v>43834.895833333336</v>
      </c>
      <c r="J78" s="1"/>
      <c r="K78" s="1"/>
      <c r="L78" s="1" t="s">
        <v>20</v>
      </c>
      <c r="M78" s="1" t="s">
        <v>21</v>
      </c>
      <c r="N78" s="1" t="s">
        <v>22</v>
      </c>
      <c r="O78" s="1" t="s">
        <v>258</v>
      </c>
      <c r="P78" s="1"/>
      <c r="Q78">
        <v>1</v>
      </c>
      <c r="R78">
        <v>1</v>
      </c>
    </row>
    <row r="79" spans="1:18" x14ac:dyDescent="0.2">
      <c r="A79">
        <v>78</v>
      </c>
      <c r="B79" s="1" t="s">
        <v>259</v>
      </c>
      <c r="C79" s="1" t="s">
        <v>260</v>
      </c>
      <c r="D79" s="1"/>
      <c r="E79" s="2">
        <v>43835.390277777777</v>
      </c>
      <c r="G79">
        <v>8.9499999999999993</v>
      </c>
      <c r="H79" s="2">
        <v>43835.390277777777</v>
      </c>
      <c r="J79" s="1"/>
      <c r="K79" s="1"/>
      <c r="L79" s="1" t="s">
        <v>20</v>
      </c>
      <c r="M79" s="1" t="s">
        <v>21</v>
      </c>
      <c r="N79" s="1" t="s">
        <v>22</v>
      </c>
      <c r="O79" s="1" t="s">
        <v>261</v>
      </c>
      <c r="P79" s="1"/>
      <c r="Q79">
        <v>1</v>
      </c>
      <c r="R79">
        <v>1</v>
      </c>
    </row>
    <row r="80" spans="1:18" x14ac:dyDescent="0.2">
      <c r="A80">
        <v>79</v>
      </c>
      <c r="B80" s="1" t="s">
        <v>262</v>
      </c>
      <c r="C80" s="1" t="s">
        <v>263</v>
      </c>
      <c r="D80" s="1"/>
      <c r="E80" s="2">
        <v>43835.413194444445</v>
      </c>
      <c r="G80">
        <v>15.13</v>
      </c>
      <c r="H80" s="2">
        <v>43835.413194444445</v>
      </c>
      <c r="J80" s="1"/>
      <c r="K80" s="1"/>
      <c r="L80" s="1" t="s">
        <v>20</v>
      </c>
      <c r="M80" s="1" t="s">
        <v>21</v>
      </c>
      <c r="N80" s="1" t="s">
        <v>22</v>
      </c>
      <c r="O80" s="1" t="s">
        <v>264</v>
      </c>
      <c r="P80" s="1"/>
      <c r="Q80">
        <v>1</v>
      </c>
      <c r="R80">
        <v>1</v>
      </c>
    </row>
    <row r="81" spans="1:18" x14ac:dyDescent="0.2">
      <c r="A81">
        <v>80</v>
      </c>
      <c r="B81" s="1" t="s">
        <v>265</v>
      </c>
      <c r="C81" s="1" t="s">
        <v>266</v>
      </c>
      <c r="D81" s="1" t="s">
        <v>29</v>
      </c>
      <c r="E81" s="2">
        <v>43835.506944444445</v>
      </c>
      <c r="G81">
        <v>7.97</v>
      </c>
      <c r="H81" s="2">
        <v>43835.506944444445</v>
      </c>
      <c r="J81" s="1"/>
      <c r="K81" s="1"/>
      <c r="L81" s="1" t="s">
        <v>20</v>
      </c>
      <c r="M81" s="1" t="s">
        <v>21</v>
      </c>
      <c r="N81" s="1" t="s">
        <v>22</v>
      </c>
      <c r="O81" s="1" t="s">
        <v>267</v>
      </c>
      <c r="P81" s="1"/>
      <c r="Q81">
        <v>1</v>
      </c>
      <c r="R81">
        <v>1</v>
      </c>
    </row>
    <row r="82" spans="1:18" x14ac:dyDescent="0.2">
      <c r="A82">
        <v>81</v>
      </c>
      <c r="B82" s="1" t="s">
        <v>268</v>
      </c>
      <c r="C82" s="1" t="s">
        <v>269</v>
      </c>
      <c r="D82" s="1"/>
      <c r="E82" s="2">
        <v>43835.517361111109</v>
      </c>
      <c r="G82">
        <v>11.98</v>
      </c>
      <c r="H82" s="2">
        <v>43835.517361111109</v>
      </c>
      <c r="J82" s="1"/>
      <c r="K82" s="1"/>
      <c r="L82" s="1" t="s">
        <v>20</v>
      </c>
      <c r="M82" s="1" t="s">
        <v>21</v>
      </c>
      <c r="N82" s="1" t="s">
        <v>22</v>
      </c>
      <c r="O82" s="1" t="s">
        <v>270</v>
      </c>
      <c r="P82" s="1"/>
      <c r="Q82">
        <v>1</v>
      </c>
      <c r="R82">
        <v>1</v>
      </c>
    </row>
    <row r="83" spans="1:18" x14ac:dyDescent="0.2">
      <c r="A83">
        <v>82</v>
      </c>
      <c r="B83" s="1" t="s">
        <v>271</v>
      </c>
      <c r="C83" s="1" t="s">
        <v>272</v>
      </c>
      <c r="D83" s="1" t="s">
        <v>29</v>
      </c>
      <c r="E83" s="2">
        <v>43835.661805555559</v>
      </c>
      <c r="G83">
        <v>13.23</v>
      </c>
      <c r="H83" s="2">
        <v>43835.661805555559</v>
      </c>
      <c r="J83" s="1"/>
      <c r="K83" s="1"/>
      <c r="L83" s="1" t="s">
        <v>20</v>
      </c>
      <c r="M83" s="1" t="s">
        <v>21</v>
      </c>
      <c r="N83" s="1" t="s">
        <v>22</v>
      </c>
      <c r="O83" s="1" t="s">
        <v>273</v>
      </c>
      <c r="P83" s="1"/>
      <c r="Q83">
        <v>1</v>
      </c>
      <c r="R83">
        <v>1</v>
      </c>
    </row>
    <row r="84" spans="1:18" x14ac:dyDescent="0.2">
      <c r="A84">
        <v>83</v>
      </c>
      <c r="B84" s="1" t="s">
        <v>274</v>
      </c>
      <c r="C84" s="1" t="s">
        <v>275</v>
      </c>
      <c r="D84" s="1"/>
      <c r="E84" s="2">
        <v>43835.67083333333</v>
      </c>
      <c r="G84">
        <v>13.2</v>
      </c>
      <c r="H84" s="2">
        <v>43835.67083333333</v>
      </c>
      <c r="J84" s="1"/>
      <c r="K84" s="1"/>
      <c r="L84" s="1" t="s">
        <v>20</v>
      </c>
      <c r="M84" s="1" t="s">
        <v>21</v>
      </c>
      <c r="N84" s="1" t="s">
        <v>22</v>
      </c>
      <c r="O84" s="1" t="s">
        <v>276</v>
      </c>
      <c r="P84" s="1"/>
      <c r="Q84">
        <v>1</v>
      </c>
      <c r="R84">
        <v>1</v>
      </c>
    </row>
    <row r="85" spans="1:18" x14ac:dyDescent="0.2">
      <c r="A85">
        <v>84</v>
      </c>
      <c r="B85" s="1" t="s">
        <v>277</v>
      </c>
      <c r="C85" s="1" t="s">
        <v>278</v>
      </c>
      <c r="D85" s="1" t="s">
        <v>45</v>
      </c>
      <c r="E85" s="2">
        <v>43835.699305555558</v>
      </c>
      <c r="G85">
        <v>7.77</v>
      </c>
      <c r="H85" s="2">
        <v>43835.699305555558</v>
      </c>
      <c r="J85" s="1"/>
      <c r="K85" s="1"/>
      <c r="L85" s="1" t="s">
        <v>20</v>
      </c>
      <c r="M85" s="1" t="s">
        <v>21</v>
      </c>
      <c r="N85" s="1" t="s">
        <v>22</v>
      </c>
      <c r="O85" s="1" t="s">
        <v>279</v>
      </c>
      <c r="P85" s="1"/>
      <c r="Q85">
        <v>1</v>
      </c>
      <c r="R85">
        <v>1</v>
      </c>
    </row>
    <row r="86" spans="1:18" x14ac:dyDescent="0.2">
      <c r="A86">
        <v>85</v>
      </c>
      <c r="B86" s="1" t="s">
        <v>280</v>
      </c>
      <c r="C86" s="1" t="s">
        <v>281</v>
      </c>
      <c r="D86" s="1" t="s">
        <v>45</v>
      </c>
      <c r="E86" s="2">
        <v>43835.709027777775</v>
      </c>
      <c r="G86">
        <v>6.59</v>
      </c>
      <c r="H86" s="2">
        <v>43835.709027777775</v>
      </c>
      <c r="J86" s="1"/>
      <c r="K86" s="1"/>
      <c r="L86" s="1" t="s">
        <v>20</v>
      </c>
      <c r="M86" s="1" t="s">
        <v>21</v>
      </c>
      <c r="N86" s="1" t="s">
        <v>22</v>
      </c>
      <c r="O86" s="1" t="s">
        <v>282</v>
      </c>
      <c r="P86" s="1"/>
      <c r="Q86">
        <v>1</v>
      </c>
      <c r="R86">
        <v>1</v>
      </c>
    </row>
    <row r="87" spans="1:18" x14ac:dyDescent="0.2">
      <c r="A87">
        <v>86</v>
      </c>
      <c r="B87" s="1" t="s">
        <v>283</v>
      </c>
      <c r="C87" s="1" t="s">
        <v>284</v>
      </c>
      <c r="D87" s="1" t="s">
        <v>45</v>
      </c>
      <c r="E87" s="2">
        <v>43833.872916666667</v>
      </c>
      <c r="G87">
        <v>9.82</v>
      </c>
      <c r="H87" s="2">
        <v>43833.872916666667</v>
      </c>
      <c r="J87" s="1"/>
      <c r="K87" s="1"/>
      <c r="L87" s="1" t="s">
        <v>20</v>
      </c>
      <c r="M87" s="1" t="s">
        <v>21</v>
      </c>
      <c r="N87" s="1" t="s">
        <v>22</v>
      </c>
      <c r="O87" s="1" t="s">
        <v>285</v>
      </c>
      <c r="P87" s="1"/>
      <c r="Q87">
        <v>1</v>
      </c>
      <c r="R87">
        <v>1</v>
      </c>
    </row>
    <row r="88" spans="1:18" x14ac:dyDescent="0.2">
      <c r="A88">
        <v>87</v>
      </c>
      <c r="B88" s="1" t="s">
        <v>286</v>
      </c>
      <c r="C88" s="1" t="s">
        <v>287</v>
      </c>
      <c r="D88" s="1"/>
      <c r="E88" s="2">
        <v>43835.895833333336</v>
      </c>
      <c r="G88">
        <v>9.84</v>
      </c>
      <c r="H88" s="2">
        <v>43835.895833333336</v>
      </c>
      <c r="J88" s="1"/>
      <c r="K88" s="1"/>
      <c r="L88" s="1" t="s">
        <v>20</v>
      </c>
      <c r="M88" s="1" t="s">
        <v>21</v>
      </c>
      <c r="N88" s="1" t="s">
        <v>22</v>
      </c>
      <c r="O88" s="1" t="s">
        <v>288</v>
      </c>
      <c r="P88" s="1"/>
      <c r="Q88">
        <v>1</v>
      </c>
      <c r="R88">
        <v>1</v>
      </c>
    </row>
    <row r="89" spans="1:18" x14ac:dyDescent="0.2">
      <c r="A89">
        <v>88</v>
      </c>
      <c r="B89" s="1" t="s">
        <v>289</v>
      </c>
      <c r="C89" s="1" t="s">
        <v>290</v>
      </c>
      <c r="D89" s="1" t="s">
        <v>45</v>
      </c>
      <c r="E89" s="2">
        <v>43835.978472222225</v>
      </c>
      <c r="G89">
        <v>7.78</v>
      </c>
      <c r="H89" s="2">
        <v>43835.978472222225</v>
      </c>
      <c r="J89" s="1"/>
      <c r="K89" s="1"/>
      <c r="L89" s="1" t="s">
        <v>20</v>
      </c>
      <c r="M89" s="1" t="s">
        <v>21</v>
      </c>
      <c r="N89" s="1" t="s">
        <v>22</v>
      </c>
      <c r="O89" s="1" t="s">
        <v>291</v>
      </c>
      <c r="P89" s="1"/>
      <c r="Q89">
        <v>1</v>
      </c>
      <c r="R89">
        <v>1</v>
      </c>
    </row>
    <row r="90" spans="1:18" x14ac:dyDescent="0.2">
      <c r="A90">
        <v>89</v>
      </c>
      <c r="B90" s="1" t="s">
        <v>292</v>
      </c>
      <c r="C90" s="1" t="s">
        <v>293</v>
      </c>
      <c r="D90" s="1"/>
      <c r="E90" s="2">
        <v>43836.245138888888</v>
      </c>
      <c r="G90">
        <v>7.97</v>
      </c>
      <c r="H90" s="2">
        <v>43836.245138888888</v>
      </c>
      <c r="J90" s="1"/>
      <c r="K90" s="1"/>
      <c r="L90" s="1" t="s">
        <v>20</v>
      </c>
      <c r="M90" s="1" t="s">
        <v>21</v>
      </c>
      <c r="N90" s="1" t="s">
        <v>22</v>
      </c>
      <c r="O90" s="1" t="s">
        <v>294</v>
      </c>
      <c r="P90" s="1"/>
      <c r="Q90">
        <v>1</v>
      </c>
      <c r="R90">
        <v>1</v>
      </c>
    </row>
    <row r="91" spans="1:18" x14ac:dyDescent="0.2">
      <c r="A91">
        <v>90</v>
      </c>
      <c r="B91" s="1" t="s">
        <v>295</v>
      </c>
      <c r="C91" s="1" t="s">
        <v>296</v>
      </c>
      <c r="D91" s="1" t="s">
        <v>45</v>
      </c>
      <c r="E91" s="2">
        <v>43836.292361111111</v>
      </c>
      <c r="G91">
        <v>14.13</v>
      </c>
      <c r="H91" s="2">
        <v>43836.292361111111</v>
      </c>
      <c r="J91" s="1"/>
      <c r="K91" s="1"/>
      <c r="L91" s="1" t="s">
        <v>149</v>
      </c>
      <c r="M91" s="1" t="s">
        <v>21</v>
      </c>
      <c r="N91" s="1" t="s">
        <v>22</v>
      </c>
      <c r="O91" s="1" t="s">
        <v>297</v>
      </c>
      <c r="P91" s="1"/>
      <c r="Q91">
        <v>1</v>
      </c>
      <c r="R91">
        <v>1</v>
      </c>
    </row>
    <row r="92" spans="1:18" x14ac:dyDescent="0.2">
      <c r="A92">
        <v>91</v>
      </c>
      <c r="B92" s="1" t="s">
        <v>298</v>
      </c>
      <c r="C92" s="1" t="s">
        <v>299</v>
      </c>
      <c r="D92" s="1" t="s">
        <v>300</v>
      </c>
      <c r="E92" s="2">
        <v>43836.336805555555</v>
      </c>
      <c r="G92">
        <v>8.56</v>
      </c>
      <c r="H92" s="2">
        <v>43836.336805555555</v>
      </c>
      <c r="J92" s="1"/>
      <c r="K92" s="1"/>
      <c r="L92" s="1" t="s">
        <v>20</v>
      </c>
      <c r="M92" s="1" t="s">
        <v>21</v>
      </c>
      <c r="N92" s="1" t="s">
        <v>22</v>
      </c>
      <c r="O92" s="1" t="s">
        <v>301</v>
      </c>
      <c r="P92" s="1"/>
      <c r="Q92">
        <v>1</v>
      </c>
      <c r="R92">
        <v>1</v>
      </c>
    </row>
    <row r="93" spans="1:18" x14ac:dyDescent="0.2">
      <c r="A93">
        <v>92</v>
      </c>
      <c r="B93" s="1" t="s">
        <v>302</v>
      </c>
      <c r="C93" s="1" t="s">
        <v>303</v>
      </c>
      <c r="D93" s="1"/>
      <c r="E93" s="2">
        <v>43836.331944444442</v>
      </c>
      <c r="G93">
        <v>11.36</v>
      </c>
      <c r="H93" s="2">
        <v>43836.331944444442</v>
      </c>
      <c r="J93" s="1"/>
      <c r="K93" s="1"/>
      <c r="L93" s="1" t="s">
        <v>20</v>
      </c>
      <c r="M93" s="1" t="s">
        <v>21</v>
      </c>
      <c r="N93" s="1" t="s">
        <v>22</v>
      </c>
      <c r="O93" s="1" t="s">
        <v>304</v>
      </c>
      <c r="P93" s="1"/>
      <c r="Q93">
        <v>1</v>
      </c>
      <c r="R93">
        <v>1</v>
      </c>
    </row>
    <row r="94" spans="1:18" x14ac:dyDescent="0.2">
      <c r="A94">
        <v>93</v>
      </c>
      <c r="B94" s="1" t="s">
        <v>305</v>
      </c>
      <c r="C94" s="1" t="s">
        <v>306</v>
      </c>
      <c r="D94" s="1"/>
      <c r="E94" s="2">
        <v>43836.386805555558</v>
      </c>
      <c r="G94">
        <v>8.92</v>
      </c>
      <c r="H94" s="2">
        <v>43836.386805555558</v>
      </c>
      <c r="J94" s="1"/>
      <c r="K94" s="1"/>
      <c r="L94" s="1" t="s">
        <v>20</v>
      </c>
      <c r="M94" s="1" t="s">
        <v>21</v>
      </c>
      <c r="N94" s="1" t="s">
        <v>22</v>
      </c>
      <c r="O94" s="1" t="s">
        <v>307</v>
      </c>
      <c r="P94" s="1"/>
      <c r="Q94">
        <v>1</v>
      </c>
      <c r="R94">
        <v>1</v>
      </c>
    </row>
    <row r="95" spans="1:18" x14ac:dyDescent="0.2">
      <c r="A95">
        <v>94</v>
      </c>
      <c r="B95" s="1" t="s">
        <v>308</v>
      </c>
      <c r="C95" s="1" t="s">
        <v>309</v>
      </c>
      <c r="D95" s="1" t="s">
        <v>45</v>
      </c>
      <c r="E95" s="2">
        <v>43836.449305555558</v>
      </c>
      <c r="G95">
        <v>15.96</v>
      </c>
      <c r="H95" s="2">
        <v>43836.449305555558</v>
      </c>
      <c r="J95" s="1"/>
      <c r="K95" s="1"/>
      <c r="L95" s="1" t="s">
        <v>20</v>
      </c>
      <c r="M95" s="1" t="s">
        <v>21</v>
      </c>
      <c r="N95" s="1" t="s">
        <v>22</v>
      </c>
      <c r="O95" s="1" t="s">
        <v>310</v>
      </c>
      <c r="P95" s="1"/>
      <c r="Q95">
        <v>1</v>
      </c>
      <c r="R95">
        <v>1</v>
      </c>
    </row>
    <row r="96" spans="1:18" x14ac:dyDescent="0.2">
      <c r="A96">
        <v>95</v>
      </c>
      <c r="B96" s="1" t="s">
        <v>311</v>
      </c>
      <c r="C96" s="1" t="s">
        <v>312</v>
      </c>
      <c r="D96" s="1" t="s">
        <v>313</v>
      </c>
      <c r="E96" s="2">
        <v>43836</v>
      </c>
      <c r="G96">
        <v>3.99</v>
      </c>
      <c r="H96" s="2">
        <v>43836</v>
      </c>
      <c r="J96" s="1"/>
      <c r="K96" s="1" t="s">
        <v>314</v>
      </c>
      <c r="L96" s="1" t="s">
        <v>315</v>
      </c>
      <c r="M96" s="1" t="s">
        <v>21</v>
      </c>
      <c r="N96" s="1" t="s">
        <v>22</v>
      </c>
      <c r="O96" s="1" t="s">
        <v>316</v>
      </c>
      <c r="P96" s="1"/>
      <c r="Q96">
        <v>1</v>
      </c>
      <c r="R96">
        <v>5</v>
      </c>
    </row>
    <row r="97" spans="1:18" x14ac:dyDescent="0.2">
      <c r="A97">
        <v>96</v>
      </c>
      <c r="B97" s="1" t="s">
        <v>317</v>
      </c>
      <c r="C97" s="1" t="s">
        <v>318</v>
      </c>
      <c r="D97" s="1"/>
      <c r="E97" s="2">
        <v>43836.50277777778</v>
      </c>
      <c r="G97">
        <v>15</v>
      </c>
      <c r="H97" s="2">
        <v>43836.50277777778</v>
      </c>
      <c r="J97" s="1" t="s">
        <v>319</v>
      </c>
      <c r="K97" s="1" t="s">
        <v>320</v>
      </c>
      <c r="L97" s="1" t="s">
        <v>109</v>
      </c>
      <c r="M97" s="1" t="s">
        <v>21</v>
      </c>
      <c r="N97" s="1" t="s">
        <v>22</v>
      </c>
      <c r="O97" s="1" t="s">
        <v>321</v>
      </c>
      <c r="P97" s="1"/>
      <c r="Q97">
        <v>1</v>
      </c>
      <c r="R97">
        <v>6</v>
      </c>
    </row>
    <row r="98" spans="1:18" x14ac:dyDescent="0.2">
      <c r="A98">
        <v>97</v>
      </c>
      <c r="B98" s="1" t="s">
        <v>322</v>
      </c>
      <c r="C98" s="1" t="s">
        <v>323</v>
      </c>
      <c r="D98" s="1"/>
      <c r="E98" s="2">
        <v>43836.538888888892</v>
      </c>
      <c r="G98">
        <v>9.6199999999999992</v>
      </c>
      <c r="H98" s="2">
        <v>43836.538888888892</v>
      </c>
      <c r="J98" s="1"/>
      <c r="K98" s="1"/>
      <c r="L98" s="1" t="s">
        <v>20</v>
      </c>
      <c r="M98" s="1" t="s">
        <v>21</v>
      </c>
      <c r="N98" s="1" t="s">
        <v>22</v>
      </c>
      <c r="O98" s="1" t="s">
        <v>324</v>
      </c>
      <c r="P98" s="1"/>
      <c r="Q98">
        <v>1</v>
      </c>
      <c r="R98">
        <v>1</v>
      </c>
    </row>
    <row r="99" spans="1:18" x14ac:dyDescent="0.2">
      <c r="A99">
        <v>98</v>
      </c>
      <c r="B99" s="1" t="s">
        <v>325</v>
      </c>
      <c r="C99" s="1" t="s">
        <v>326</v>
      </c>
      <c r="D99" s="1"/>
      <c r="E99" s="2">
        <v>43836.748611111114</v>
      </c>
      <c r="G99">
        <v>8.81</v>
      </c>
      <c r="H99" s="2">
        <v>43836.748611111114</v>
      </c>
      <c r="J99" s="1"/>
      <c r="K99" s="1"/>
      <c r="L99" s="1" t="s">
        <v>20</v>
      </c>
      <c r="M99" s="1" t="s">
        <v>21</v>
      </c>
      <c r="N99" s="1" t="s">
        <v>22</v>
      </c>
      <c r="O99" s="1" t="s">
        <v>327</v>
      </c>
      <c r="P99" s="1"/>
      <c r="Q99">
        <v>1</v>
      </c>
      <c r="R99">
        <v>1</v>
      </c>
    </row>
    <row r="100" spans="1:18" x14ac:dyDescent="0.2">
      <c r="A100">
        <v>99</v>
      </c>
      <c r="B100" s="1" t="s">
        <v>328</v>
      </c>
      <c r="C100" s="1" t="s">
        <v>329</v>
      </c>
      <c r="D100" s="1"/>
      <c r="E100" s="2">
        <v>43836.787499999999</v>
      </c>
      <c r="G100">
        <v>13.64</v>
      </c>
      <c r="H100" s="2">
        <v>43836.787499999999</v>
      </c>
      <c r="J100" s="1"/>
      <c r="K100" s="1"/>
      <c r="L100" s="1" t="s">
        <v>149</v>
      </c>
      <c r="M100" s="1" t="s">
        <v>21</v>
      </c>
      <c r="N100" s="1" t="s">
        <v>22</v>
      </c>
      <c r="O100" s="1" t="s">
        <v>330</v>
      </c>
      <c r="P100" s="1"/>
      <c r="Q100">
        <v>1</v>
      </c>
      <c r="R100">
        <v>1</v>
      </c>
    </row>
    <row r="101" spans="1:18" x14ac:dyDescent="0.2">
      <c r="A101">
        <v>100</v>
      </c>
      <c r="B101" s="1" t="s">
        <v>331</v>
      </c>
      <c r="C101" s="1" t="s">
        <v>332</v>
      </c>
      <c r="D101" s="1"/>
      <c r="E101" s="2">
        <v>43837.374305555553</v>
      </c>
      <c r="G101">
        <v>7.87</v>
      </c>
      <c r="H101" s="2">
        <v>43837.374305555553</v>
      </c>
      <c r="J101" s="1"/>
      <c r="K101" s="1"/>
      <c r="L101" s="1" t="s">
        <v>20</v>
      </c>
      <c r="M101" s="1" t="s">
        <v>21</v>
      </c>
      <c r="N101" s="1" t="s">
        <v>22</v>
      </c>
      <c r="O101" s="1" t="s">
        <v>333</v>
      </c>
      <c r="P101" s="1"/>
      <c r="Q101">
        <v>1</v>
      </c>
      <c r="R101">
        <v>1</v>
      </c>
    </row>
    <row r="102" spans="1:18" x14ac:dyDescent="0.2">
      <c r="A102">
        <v>101</v>
      </c>
      <c r="B102" s="1" t="s">
        <v>334</v>
      </c>
      <c r="C102" s="1" t="s">
        <v>335</v>
      </c>
      <c r="D102" s="1" t="s">
        <v>45</v>
      </c>
      <c r="E102" s="2">
        <v>43837.425694444442</v>
      </c>
      <c r="G102">
        <v>16.87</v>
      </c>
      <c r="H102" s="2">
        <v>43837.425694444442</v>
      </c>
      <c r="J102" s="1"/>
      <c r="K102" s="1"/>
      <c r="L102" s="1" t="s">
        <v>20</v>
      </c>
      <c r="M102" s="1" t="s">
        <v>21</v>
      </c>
      <c r="N102" s="1" t="s">
        <v>22</v>
      </c>
      <c r="O102" s="1" t="s">
        <v>336</v>
      </c>
      <c r="P102" s="1"/>
      <c r="Q102">
        <v>1</v>
      </c>
      <c r="R102">
        <v>1</v>
      </c>
    </row>
    <row r="103" spans="1:18" x14ac:dyDescent="0.2">
      <c r="A103">
        <v>102</v>
      </c>
      <c r="B103" s="1" t="s">
        <v>337</v>
      </c>
      <c r="C103" s="1" t="s">
        <v>338</v>
      </c>
      <c r="D103" s="1" t="s">
        <v>339</v>
      </c>
      <c r="E103" s="2">
        <v>43837.46597222222</v>
      </c>
      <c r="G103">
        <v>11.18</v>
      </c>
      <c r="H103" s="2">
        <v>43837.46597222222</v>
      </c>
      <c r="J103" s="1"/>
      <c r="K103" s="1"/>
      <c r="L103" s="1" t="s">
        <v>20</v>
      </c>
      <c r="M103" s="1" t="s">
        <v>67</v>
      </c>
      <c r="N103" s="1" t="s">
        <v>22</v>
      </c>
      <c r="O103" s="1" t="s">
        <v>340</v>
      </c>
      <c r="P103" s="1"/>
      <c r="Q103">
        <v>1</v>
      </c>
      <c r="R103">
        <v>1</v>
      </c>
    </row>
    <row r="104" spans="1:18" x14ac:dyDescent="0.2">
      <c r="A104">
        <v>103</v>
      </c>
      <c r="B104" s="1" t="s">
        <v>341</v>
      </c>
      <c r="C104" s="1" t="s">
        <v>342</v>
      </c>
      <c r="D104" s="1" t="s">
        <v>343</v>
      </c>
      <c r="E104" s="2">
        <v>43837</v>
      </c>
      <c r="G104">
        <v>25.99</v>
      </c>
      <c r="H104" s="2">
        <v>43837</v>
      </c>
      <c r="J104" s="1" t="s">
        <v>344</v>
      </c>
      <c r="K104" s="1" t="s">
        <v>345</v>
      </c>
      <c r="L104" s="1" t="s">
        <v>20</v>
      </c>
      <c r="M104" s="1" t="s">
        <v>21</v>
      </c>
      <c r="N104" s="1" t="s">
        <v>22</v>
      </c>
      <c r="O104" s="1" t="s">
        <v>346</v>
      </c>
      <c r="P104" s="1"/>
      <c r="Q104">
        <v>1</v>
      </c>
      <c r="R104">
        <v>5</v>
      </c>
    </row>
    <row r="105" spans="1:18" x14ac:dyDescent="0.2">
      <c r="A105">
        <v>104</v>
      </c>
      <c r="B105" s="1" t="s">
        <v>347</v>
      </c>
      <c r="C105" s="1" t="s">
        <v>348</v>
      </c>
      <c r="D105" s="1" t="s">
        <v>29</v>
      </c>
      <c r="E105" s="2">
        <v>43837.609722222223</v>
      </c>
      <c r="G105">
        <v>72.510000000000005</v>
      </c>
      <c r="H105" s="2">
        <v>43837.609722222223</v>
      </c>
      <c r="J105" s="1"/>
      <c r="K105" s="1"/>
      <c r="L105" s="1" t="s">
        <v>20</v>
      </c>
      <c r="M105" s="1" t="s">
        <v>21</v>
      </c>
      <c r="N105" s="1" t="s">
        <v>22</v>
      </c>
      <c r="O105" s="1" t="s">
        <v>349</v>
      </c>
      <c r="P105" s="1"/>
      <c r="Q105">
        <v>1</v>
      </c>
      <c r="R105">
        <v>3</v>
      </c>
    </row>
    <row r="106" spans="1:18" x14ac:dyDescent="0.2">
      <c r="A106">
        <v>105</v>
      </c>
      <c r="B106" s="1" t="s">
        <v>350</v>
      </c>
      <c r="C106" s="1" t="s">
        <v>351</v>
      </c>
      <c r="D106" s="1" t="s">
        <v>45</v>
      </c>
      <c r="E106" s="2">
        <v>43837.656944444447</v>
      </c>
      <c r="G106">
        <v>9.4499999999999993</v>
      </c>
      <c r="H106" s="2">
        <v>43837.656944444447</v>
      </c>
      <c r="J106" s="1"/>
      <c r="K106" s="1"/>
      <c r="L106" s="1" t="s">
        <v>20</v>
      </c>
      <c r="M106" s="1" t="s">
        <v>21</v>
      </c>
      <c r="N106" s="1" t="s">
        <v>22</v>
      </c>
      <c r="O106" s="1" t="s">
        <v>352</v>
      </c>
      <c r="P106" s="1"/>
      <c r="Q106">
        <v>1</v>
      </c>
      <c r="R106">
        <v>1</v>
      </c>
    </row>
    <row r="107" spans="1:18" x14ac:dyDescent="0.2">
      <c r="A107">
        <v>106</v>
      </c>
      <c r="B107" s="1" t="s">
        <v>353</v>
      </c>
      <c r="C107" s="1" t="s">
        <v>354</v>
      </c>
      <c r="D107" s="1"/>
      <c r="E107" s="2">
        <v>43837.65625</v>
      </c>
      <c r="G107">
        <v>8.9700000000000006</v>
      </c>
      <c r="H107" s="2">
        <v>43837.65625</v>
      </c>
      <c r="J107" s="1"/>
      <c r="K107" s="1"/>
      <c r="L107" s="1" t="s">
        <v>20</v>
      </c>
      <c r="M107" s="1" t="s">
        <v>21</v>
      </c>
      <c r="N107" s="1" t="s">
        <v>22</v>
      </c>
      <c r="O107" s="1" t="s">
        <v>355</v>
      </c>
      <c r="P107" s="1"/>
      <c r="Q107">
        <v>1</v>
      </c>
      <c r="R107">
        <v>1</v>
      </c>
    </row>
    <row r="108" spans="1:18" x14ac:dyDescent="0.2">
      <c r="A108">
        <v>107</v>
      </c>
      <c r="B108" s="1" t="s">
        <v>356</v>
      </c>
      <c r="C108" s="1" t="s">
        <v>357</v>
      </c>
      <c r="D108" s="1"/>
      <c r="E108" s="2">
        <v>43837.679861111108</v>
      </c>
      <c r="G108">
        <v>13.97</v>
      </c>
      <c r="H108" s="2">
        <v>43837.679861111108</v>
      </c>
      <c r="J108" s="1"/>
      <c r="K108" s="1"/>
      <c r="L108" s="1" t="s">
        <v>20</v>
      </c>
      <c r="M108" s="1" t="s">
        <v>21</v>
      </c>
      <c r="N108" s="1" t="s">
        <v>22</v>
      </c>
      <c r="O108" s="1" t="s">
        <v>358</v>
      </c>
      <c r="P108" s="1"/>
      <c r="Q108">
        <v>1</v>
      </c>
      <c r="R108">
        <v>1</v>
      </c>
    </row>
    <row r="109" spans="1:18" x14ac:dyDescent="0.2">
      <c r="A109">
        <v>108</v>
      </c>
      <c r="B109" s="1" t="s">
        <v>359</v>
      </c>
      <c r="C109" s="1" t="s">
        <v>360</v>
      </c>
      <c r="D109" s="1" t="s">
        <v>29</v>
      </c>
      <c r="E109" s="2">
        <v>43837.697916666664</v>
      </c>
      <c r="G109">
        <v>7.96</v>
      </c>
      <c r="H109" s="2">
        <v>43837.697916666664</v>
      </c>
      <c r="J109" s="1"/>
      <c r="K109" s="1"/>
      <c r="L109" s="1" t="s">
        <v>20</v>
      </c>
      <c r="M109" s="1" t="s">
        <v>21</v>
      </c>
      <c r="N109" s="1" t="s">
        <v>22</v>
      </c>
      <c r="O109" s="1" t="s">
        <v>361</v>
      </c>
      <c r="P109" s="1"/>
      <c r="Q109">
        <v>1</v>
      </c>
      <c r="R109">
        <v>1</v>
      </c>
    </row>
    <row r="110" spans="1:18" x14ac:dyDescent="0.2">
      <c r="A110">
        <v>109</v>
      </c>
      <c r="B110" s="1" t="s">
        <v>362</v>
      </c>
      <c r="C110" s="1" t="s">
        <v>363</v>
      </c>
      <c r="D110" s="1"/>
      <c r="E110" s="2">
        <v>43837.770138888889</v>
      </c>
      <c r="G110">
        <v>15.92</v>
      </c>
      <c r="H110" s="2">
        <v>43837.770138888889</v>
      </c>
      <c r="J110" s="1"/>
      <c r="K110" s="1"/>
      <c r="L110" s="1" t="s">
        <v>20</v>
      </c>
      <c r="M110" s="1" t="s">
        <v>21</v>
      </c>
      <c r="N110" s="1" t="s">
        <v>22</v>
      </c>
      <c r="O110" s="1" t="s">
        <v>364</v>
      </c>
      <c r="P110" s="1"/>
      <c r="Q110">
        <v>1</v>
      </c>
      <c r="R110">
        <v>1</v>
      </c>
    </row>
    <row r="111" spans="1:18" x14ac:dyDescent="0.2">
      <c r="A111">
        <v>110</v>
      </c>
      <c r="B111" s="1" t="s">
        <v>365</v>
      </c>
      <c r="C111" s="1" t="s">
        <v>366</v>
      </c>
      <c r="D111" s="1"/>
      <c r="E111" s="2">
        <v>43837.804166666669</v>
      </c>
      <c r="G111">
        <v>9.85</v>
      </c>
      <c r="H111" s="2">
        <v>43837.804166666669</v>
      </c>
      <c r="J111" s="1"/>
      <c r="K111" s="1"/>
      <c r="L111" s="1" t="s">
        <v>20</v>
      </c>
      <c r="M111" s="1" t="s">
        <v>21</v>
      </c>
      <c r="N111" s="1" t="s">
        <v>22</v>
      </c>
      <c r="O111" s="1" t="s">
        <v>367</v>
      </c>
      <c r="P111" s="1"/>
      <c r="Q111">
        <v>1</v>
      </c>
      <c r="R111">
        <v>1</v>
      </c>
    </row>
    <row r="112" spans="1:18" x14ac:dyDescent="0.2">
      <c r="A112">
        <v>111</v>
      </c>
      <c r="B112" s="1" t="s">
        <v>368</v>
      </c>
      <c r="C112" s="1" t="s">
        <v>369</v>
      </c>
      <c r="D112" s="1" t="s">
        <v>29</v>
      </c>
      <c r="E112" s="2">
        <v>43837.88958333333</v>
      </c>
      <c r="G112">
        <v>39.99</v>
      </c>
      <c r="H112" s="2">
        <v>43837.88958333333</v>
      </c>
      <c r="J112" s="1"/>
      <c r="K112" s="1"/>
      <c r="L112" s="1" t="s">
        <v>20</v>
      </c>
      <c r="M112" s="1" t="s">
        <v>21</v>
      </c>
      <c r="N112" s="1" t="s">
        <v>22</v>
      </c>
      <c r="O112" s="1" t="s">
        <v>370</v>
      </c>
      <c r="P112" s="1"/>
      <c r="Q112">
        <v>1</v>
      </c>
      <c r="R112">
        <v>1</v>
      </c>
    </row>
    <row r="113" spans="1:18" x14ac:dyDescent="0.2">
      <c r="A113">
        <v>112</v>
      </c>
      <c r="B113" s="1" t="s">
        <v>371</v>
      </c>
      <c r="C113" s="1" t="s">
        <v>372</v>
      </c>
      <c r="D113" s="1"/>
      <c r="E113" s="2">
        <v>43838.26458333333</v>
      </c>
      <c r="G113">
        <v>7.97</v>
      </c>
      <c r="H113" s="2">
        <v>43838.26458333333</v>
      </c>
      <c r="J113" s="1"/>
      <c r="K113" s="1"/>
      <c r="L113" s="1" t="s">
        <v>20</v>
      </c>
      <c r="M113" s="1" t="s">
        <v>21</v>
      </c>
      <c r="N113" s="1" t="s">
        <v>22</v>
      </c>
      <c r="O113" s="1" t="s">
        <v>373</v>
      </c>
      <c r="P113" s="1"/>
      <c r="Q113">
        <v>1</v>
      </c>
      <c r="R113">
        <v>1</v>
      </c>
    </row>
    <row r="114" spans="1:18" x14ac:dyDescent="0.2">
      <c r="A114">
        <v>113</v>
      </c>
      <c r="B114" s="1" t="s">
        <v>374</v>
      </c>
      <c r="C114" s="1" t="s">
        <v>375</v>
      </c>
      <c r="D114" s="1"/>
      <c r="E114" s="2">
        <v>43838.37222222222</v>
      </c>
      <c r="G114">
        <v>8.99</v>
      </c>
      <c r="H114" s="2">
        <v>43838.37222222222</v>
      </c>
      <c r="J114" s="1"/>
      <c r="K114" s="1"/>
      <c r="L114" s="1" t="s">
        <v>20</v>
      </c>
      <c r="M114" s="1" t="s">
        <v>21</v>
      </c>
      <c r="N114" s="1" t="s">
        <v>22</v>
      </c>
      <c r="O114" s="1" t="s">
        <v>376</v>
      </c>
      <c r="P114" s="1"/>
      <c r="Q114">
        <v>1</v>
      </c>
      <c r="R114">
        <v>1</v>
      </c>
    </row>
    <row r="115" spans="1:18" x14ac:dyDescent="0.2">
      <c r="A115">
        <v>114</v>
      </c>
      <c r="B115" s="1" t="s">
        <v>377</v>
      </c>
      <c r="C115" s="1" t="s">
        <v>378</v>
      </c>
      <c r="D115" s="1"/>
      <c r="E115" s="2">
        <v>43838.434027777781</v>
      </c>
      <c r="G115">
        <v>13.77</v>
      </c>
      <c r="H115" s="2">
        <v>43838.434027777781</v>
      </c>
      <c r="J115" s="1"/>
      <c r="K115" s="1"/>
      <c r="L115" s="1" t="s">
        <v>20</v>
      </c>
      <c r="M115" s="1" t="s">
        <v>21</v>
      </c>
      <c r="N115" s="1" t="s">
        <v>22</v>
      </c>
      <c r="O115" s="1" t="s">
        <v>379</v>
      </c>
      <c r="P115" s="1"/>
      <c r="Q115">
        <v>1</v>
      </c>
      <c r="R115">
        <v>1</v>
      </c>
    </row>
    <row r="116" spans="1:18" x14ac:dyDescent="0.2">
      <c r="A116">
        <v>115</v>
      </c>
      <c r="B116" s="1" t="s">
        <v>380</v>
      </c>
      <c r="C116" s="1" t="s">
        <v>381</v>
      </c>
      <c r="D116" s="1" t="s">
        <v>45</v>
      </c>
      <c r="E116" s="2">
        <v>43838.441666666666</v>
      </c>
      <c r="G116">
        <v>12.56</v>
      </c>
      <c r="H116" s="2">
        <v>43838.441666666666</v>
      </c>
      <c r="J116" s="1"/>
      <c r="K116" s="1"/>
      <c r="L116" s="1" t="s">
        <v>20</v>
      </c>
      <c r="M116" s="1" t="s">
        <v>21</v>
      </c>
      <c r="N116" s="1" t="s">
        <v>22</v>
      </c>
      <c r="O116" s="1" t="s">
        <v>382</v>
      </c>
      <c r="P116" s="1"/>
      <c r="Q116">
        <v>1</v>
      </c>
      <c r="R116">
        <v>1</v>
      </c>
    </row>
    <row r="117" spans="1:18" x14ac:dyDescent="0.2">
      <c r="A117">
        <v>116</v>
      </c>
      <c r="B117" s="1" t="s">
        <v>383</v>
      </c>
      <c r="C117" s="1" t="s">
        <v>384</v>
      </c>
      <c r="D117" s="1" t="s">
        <v>29</v>
      </c>
      <c r="E117" s="2">
        <v>43838.459722222222</v>
      </c>
      <c r="G117">
        <v>9.08</v>
      </c>
      <c r="H117" s="2">
        <v>43838.459722222222</v>
      </c>
      <c r="J117" s="1"/>
      <c r="K117" s="1"/>
      <c r="L117" s="1" t="s">
        <v>20</v>
      </c>
      <c r="M117" s="1" t="s">
        <v>21</v>
      </c>
      <c r="N117" s="1" t="s">
        <v>22</v>
      </c>
      <c r="O117" s="1" t="s">
        <v>385</v>
      </c>
      <c r="P117" s="1"/>
      <c r="Q117">
        <v>1</v>
      </c>
      <c r="R117">
        <v>1</v>
      </c>
    </row>
    <row r="118" spans="1:18" x14ac:dyDescent="0.2">
      <c r="A118">
        <v>117</v>
      </c>
      <c r="B118" s="1" t="s">
        <v>386</v>
      </c>
      <c r="C118" s="1" t="s">
        <v>387</v>
      </c>
      <c r="D118" s="1" t="s">
        <v>45</v>
      </c>
      <c r="E118" s="2">
        <v>43838.451388888891</v>
      </c>
      <c r="G118">
        <v>7.94</v>
      </c>
      <c r="H118" s="2">
        <v>43838.451388888891</v>
      </c>
      <c r="J118" s="1"/>
      <c r="K118" s="1"/>
      <c r="L118" s="1" t="s">
        <v>20</v>
      </c>
      <c r="M118" s="1" t="s">
        <v>21</v>
      </c>
      <c r="N118" s="1" t="s">
        <v>22</v>
      </c>
      <c r="O118" s="1" t="s">
        <v>388</v>
      </c>
      <c r="P118" s="1"/>
      <c r="Q118">
        <v>1</v>
      </c>
      <c r="R118">
        <v>1</v>
      </c>
    </row>
    <row r="119" spans="1:18" x14ac:dyDescent="0.2">
      <c r="A119">
        <v>118</v>
      </c>
      <c r="B119" s="1" t="s">
        <v>389</v>
      </c>
      <c r="C119" s="1" t="s">
        <v>390</v>
      </c>
      <c r="D119" s="1"/>
      <c r="E119" s="2">
        <v>43838.62222222222</v>
      </c>
      <c r="G119">
        <v>7.98</v>
      </c>
      <c r="H119" s="2">
        <v>43838.62222222222</v>
      </c>
      <c r="J119" s="1"/>
      <c r="K119" s="1"/>
      <c r="L119" s="1" t="s">
        <v>20</v>
      </c>
      <c r="M119" s="1" t="s">
        <v>21</v>
      </c>
      <c r="N119" s="1" t="s">
        <v>22</v>
      </c>
      <c r="O119" s="1" t="s">
        <v>391</v>
      </c>
      <c r="P119" s="1"/>
      <c r="Q119">
        <v>1</v>
      </c>
      <c r="R119">
        <v>1</v>
      </c>
    </row>
    <row r="120" spans="1:18" x14ac:dyDescent="0.2">
      <c r="A120">
        <v>119</v>
      </c>
      <c r="B120" s="1" t="s">
        <v>392</v>
      </c>
      <c r="C120" s="1" t="s">
        <v>393</v>
      </c>
      <c r="D120" s="1"/>
      <c r="E120" s="2">
        <v>43838.59375</v>
      </c>
      <c r="G120">
        <v>8.89</v>
      </c>
      <c r="H120" s="2">
        <v>43838.59375</v>
      </c>
      <c r="J120" s="1"/>
      <c r="K120" s="1"/>
      <c r="L120" s="1" t="s">
        <v>20</v>
      </c>
      <c r="M120" s="1" t="s">
        <v>21</v>
      </c>
      <c r="N120" s="1" t="s">
        <v>22</v>
      </c>
      <c r="O120" s="1" t="s">
        <v>394</v>
      </c>
      <c r="P120" s="1"/>
      <c r="Q120">
        <v>1</v>
      </c>
      <c r="R120">
        <v>1</v>
      </c>
    </row>
    <row r="121" spans="1:18" x14ac:dyDescent="0.2">
      <c r="A121">
        <v>120</v>
      </c>
      <c r="B121" s="1" t="s">
        <v>395</v>
      </c>
      <c r="C121" s="1" t="s">
        <v>396</v>
      </c>
      <c r="D121" s="1"/>
      <c r="E121" s="2">
        <v>43838.634722222225</v>
      </c>
      <c r="G121">
        <v>20</v>
      </c>
      <c r="H121" s="2">
        <v>43838.634722222225</v>
      </c>
      <c r="J121" s="1"/>
      <c r="K121" s="1"/>
      <c r="L121" s="1" t="s">
        <v>20</v>
      </c>
      <c r="M121" s="1" t="s">
        <v>21</v>
      </c>
      <c r="N121" s="1" t="s">
        <v>22</v>
      </c>
      <c r="O121" s="1" t="s">
        <v>397</v>
      </c>
      <c r="P121" s="1"/>
      <c r="Q121">
        <v>1</v>
      </c>
      <c r="R121">
        <v>1</v>
      </c>
    </row>
    <row r="122" spans="1:18" x14ac:dyDescent="0.2">
      <c r="A122">
        <v>121</v>
      </c>
      <c r="B122" s="1" t="s">
        <v>398</v>
      </c>
      <c r="C122" s="1" t="s">
        <v>399</v>
      </c>
      <c r="D122" s="1"/>
      <c r="E122" s="2">
        <v>43838.634027777778</v>
      </c>
      <c r="G122">
        <v>33.97</v>
      </c>
      <c r="H122" s="2">
        <v>43838.634027777778</v>
      </c>
      <c r="J122" s="1"/>
      <c r="K122" s="1"/>
      <c r="L122" s="1" t="s">
        <v>20</v>
      </c>
      <c r="M122" s="1" t="s">
        <v>21</v>
      </c>
      <c r="N122" s="1" t="s">
        <v>22</v>
      </c>
      <c r="O122" s="1" t="s">
        <v>400</v>
      </c>
      <c r="P122" s="1"/>
      <c r="Q122">
        <v>1</v>
      </c>
      <c r="R122">
        <v>1</v>
      </c>
    </row>
    <row r="123" spans="1:18" x14ac:dyDescent="0.2">
      <c r="A123">
        <v>122</v>
      </c>
      <c r="B123" s="1" t="s">
        <v>401</v>
      </c>
      <c r="C123" s="1" t="s">
        <v>402</v>
      </c>
      <c r="D123" s="1"/>
      <c r="E123" s="2">
        <v>43838.6875</v>
      </c>
      <c r="G123">
        <v>14.46</v>
      </c>
      <c r="H123" s="2">
        <v>43838.6875</v>
      </c>
      <c r="J123" s="1"/>
      <c r="K123" s="1"/>
      <c r="L123" s="1" t="s">
        <v>20</v>
      </c>
      <c r="M123" s="1" t="s">
        <v>21</v>
      </c>
      <c r="N123" s="1" t="s">
        <v>22</v>
      </c>
      <c r="O123" s="1" t="s">
        <v>403</v>
      </c>
      <c r="P123" s="1"/>
      <c r="Q123">
        <v>1</v>
      </c>
      <c r="R123">
        <v>1</v>
      </c>
    </row>
    <row r="124" spans="1:18" x14ac:dyDescent="0.2">
      <c r="A124">
        <v>123</v>
      </c>
      <c r="B124" s="1" t="s">
        <v>404</v>
      </c>
      <c r="C124" s="1" t="s">
        <v>405</v>
      </c>
      <c r="D124" s="1" t="s">
        <v>45</v>
      </c>
      <c r="E124" s="2">
        <v>43838.727083333331</v>
      </c>
      <c r="G124">
        <v>11.77</v>
      </c>
      <c r="H124" s="2">
        <v>43838.727083333331</v>
      </c>
      <c r="J124" s="1"/>
      <c r="K124" s="1"/>
      <c r="L124" s="1" t="s">
        <v>20</v>
      </c>
      <c r="M124" s="1" t="s">
        <v>21</v>
      </c>
      <c r="N124" s="1" t="s">
        <v>22</v>
      </c>
      <c r="O124" s="1" t="s">
        <v>406</v>
      </c>
      <c r="P124" s="1"/>
      <c r="Q124">
        <v>1</v>
      </c>
      <c r="R124">
        <v>1</v>
      </c>
    </row>
    <row r="125" spans="1:18" x14ac:dyDescent="0.2">
      <c r="A125">
        <v>124</v>
      </c>
      <c r="B125" s="1" t="s">
        <v>407</v>
      </c>
      <c r="C125" s="1" t="s">
        <v>408</v>
      </c>
      <c r="D125" s="1"/>
      <c r="E125" s="2">
        <v>43838.742361111108</v>
      </c>
      <c r="G125">
        <v>16.72</v>
      </c>
      <c r="H125" s="2">
        <v>43838.742361111108</v>
      </c>
      <c r="J125" s="1"/>
      <c r="K125" s="1"/>
      <c r="L125" s="1" t="s">
        <v>20</v>
      </c>
      <c r="M125" s="1" t="s">
        <v>21</v>
      </c>
      <c r="N125" s="1" t="s">
        <v>22</v>
      </c>
      <c r="O125" s="1" t="s">
        <v>409</v>
      </c>
      <c r="P125" s="1"/>
      <c r="Q125">
        <v>1</v>
      </c>
      <c r="R125">
        <v>1</v>
      </c>
    </row>
    <row r="126" spans="1:18" x14ac:dyDescent="0.2">
      <c r="A126">
        <v>125</v>
      </c>
      <c r="B126" s="1" t="s">
        <v>410</v>
      </c>
      <c r="C126" s="1" t="s">
        <v>411</v>
      </c>
      <c r="D126" s="1"/>
      <c r="E126" s="2">
        <v>43838.767361111109</v>
      </c>
      <c r="G126">
        <v>16.53</v>
      </c>
      <c r="H126" s="2">
        <v>43838.767361111109</v>
      </c>
      <c r="J126" s="1"/>
      <c r="K126" s="1"/>
      <c r="L126" s="1" t="s">
        <v>20</v>
      </c>
      <c r="M126" s="1" t="s">
        <v>21</v>
      </c>
      <c r="N126" s="1" t="s">
        <v>22</v>
      </c>
      <c r="O126" s="1" t="s">
        <v>412</v>
      </c>
      <c r="P126" s="1"/>
      <c r="Q126">
        <v>1</v>
      </c>
      <c r="R126">
        <v>1</v>
      </c>
    </row>
    <row r="127" spans="1:18" x14ac:dyDescent="0.2">
      <c r="A127">
        <v>126</v>
      </c>
      <c r="B127" s="1" t="s">
        <v>413</v>
      </c>
      <c r="C127" s="1" t="s">
        <v>414</v>
      </c>
      <c r="D127" s="1"/>
      <c r="E127" s="2">
        <v>43838.776388888888</v>
      </c>
      <c r="G127">
        <v>12.33</v>
      </c>
      <c r="H127" s="2">
        <v>43838.776388888888</v>
      </c>
      <c r="J127" s="1"/>
      <c r="K127" s="1"/>
      <c r="L127" s="1" t="s">
        <v>20</v>
      </c>
      <c r="M127" s="1" t="s">
        <v>21</v>
      </c>
      <c r="N127" s="1" t="s">
        <v>22</v>
      </c>
      <c r="O127" s="1" t="s">
        <v>415</v>
      </c>
      <c r="P127" s="1"/>
      <c r="Q127">
        <v>1</v>
      </c>
      <c r="R127">
        <v>1</v>
      </c>
    </row>
    <row r="128" spans="1:18" x14ac:dyDescent="0.2">
      <c r="A128">
        <v>127</v>
      </c>
      <c r="B128" s="1" t="s">
        <v>416</v>
      </c>
      <c r="C128" s="1" t="s">
        <v>417</v>
      </c>
      <c r="D128" s="1"/>
      <c r="E128" s="2">
        <v>43838.796527777777</v>
      </c>
      <c r="G128">
        <v>18.940000000000001</v>
      </c>
      <c r="H128" s="2">
        <v>43838.796527777777</v>
      </c>
      <c r="J128" s="1"/>
      <c r="K128" s="1"/>
      <c r="L128" s="1" t="s">
        <v>20</v>
      </c>
      <c r="M128" s="1" t="s">
        <v>21</v>
      </c>
      <c r="N128" s="1" t="s">
        <v>22</v>
      </c>
      <c r="O128" s="1" t="s">
        <v>418</v>
      </c>
      <c r="P128" s="1"/>
      <c r="Q128">
        <v>1</v>
      </c>
      <c r="R128">
        <v>1</v>
      </c>
    </row>
    <row r="129" spans="1:18" x14ac:dyDescent="0.2">
      <c r="A129">
        <v>128</v>
      </c>
      <c r="B129" s="1" t="s">
        <v>419</v>
      </c>
      <c r="C129" s="1" t="s">
        <v>420</v>
      </c>
      <c r="D129" s="1" t="s">
        <v>45</v>
      </c>
      <c r="E129" s="2">
        <v>43838.824305555558</v>
      </c>
      <c r="G129">
        <v>13.66</v>
      </c>
      <c r="H129" s="2">
        <v>43838.824305555558</v>
      </c>
      <c r="J129" s="1"/>
      <c r="K129" s="1"/>
      <c r="L129" s="1" t="s">
        <v>20</v>
      </c>
      <c r="M129" s="1" t="s">
        <v>21</v>
      </c>
      <c r="N129" s="1" t="s">
        <v>22</v>
      </c>
      <c r="O129" s="1" t="s">
        <v>421</v>
      </c>
      <c r="P129" s="1"/>
      <c r="Q129">
        <v>1</v>
      </c>
      <c r="R129">
        <v>1</v>
      </c>
    </row>
    <row r="130" spans="1:18" x14ac:dyDescent="0.2">
      <c r="A130">
        <v>129</v>
      </c>
      <c r="B130" s="1" t="s">
        <v>422</v>
      </c>
      <c r="C130" s="1" t="s">
        <v>423</v>
      </c>
      <c r="D130" s="1" t="s">
        <v>29</v>
      </c>
      <c r="E130" s="2">
        <v>43838.924305555556</v>
      </c>
      <c r="G130">
        <v>15.98</v>
      </c>
      <c r="H130" s="2">
        <v>43838.924305555556</v>
      </c>
      <c r="J130" s="1"/>
      <c r="K130" s="1"/>
      <c r="L130" s="1" t="s">
        <v>20</v>
      </c>
      <c r="M130" s="1" t="s">
        <v>67</v>
      </c>
      <c r="N130" s="1" t="s">
        <v>22</v>
      </c>
      <c r="O130" s="1" t="s">
        <v>424</v>
      </c>
      <c r="P130" s="1"/>
      <c r="Q130">
        <v>1</v>
      </c>
      <c r="R130">
        <v>1</v>
      </c>
    </row>
    <row r="131" spans="1:18" x14ac:dyDescent="0.2">
      <c r="A131">
        <v>130</v>
      </c>
      <c r="B131" s="1" t="s">
        <v>425</v>
      </c>
      <c r="C131" s="1" t="s">
        <v>426</v>
      </c>
      <c r="D131" s="1"/>
      <c r="E131" s="2">
        <v>43839.044444444444</v>
      </c>
      <c r="G131">
        <v>12.17</v>
      </c>
      <c r="H131" s="2">
        <v>43839.044444444444</v>
      </c>
      <c r="J131" s="1"/>
      <c r="K131" s="1"/>
      <c r="L131" s="1" t="s">
        <v>20</v>
      </c>
      <c r="M131" s="1" t="s">
        <v>21</v>
      </c>
      <c r="N131" s="1" t="s">
        <v>22</v>
      </c>
      <c r="O131" s="1" t="s">
        <v>427</v>
      </c>
      <c r="P131" s="1"/>
      <c r="Q131">
        <v>1</v>
      </c>
      <c r="R131">
        <v>1</v>
      </c>
    </row>
    <row r="132" spans="1:18" x14ac:dyDescent="0.2">
      <c r="A132">
        <v>131</v>
      </c>
      <c r="B132" s="1" t="s">
        <v>428</v>
      </c>
      <c r="C132" s="1" t="s">
        <v>429</v>
      </c>
      <c r="D132" s="1"/>
      <c r="E132" s="2">
        <v>43839.3</v>
      </c>
      <c r="G132">
        <v>26.52</v>
      </c>
      <c r="H132" s="2">
        <v>43839.3</v>
      </c>
      <c r="J132" s="1"/>
      <c r="K132" s="1"/>
      <c r="L132" s="1" t="s">
        <v>20</v>
      </c>
      <c r="M132" s="1" t="s">
        <v>21</v>
      </c>
      <c r="N132" s="1" t="s">
        <v>22</v>
      </c>
      <c r="O132" s="1" t="s">
        <v>430</v>
      </c>
      <c r="P132" s="1"/>
      <c r="Q132">
        <v>1</v>
      </c>
      <c r="R132">
        <v>1</v>
      </c>
    </row>
    <row r="133" spans="1:18" x14ac:dyDescent="0.2">
      <c r="A133">
        <v>132</v>
      </c>
      <c r="B133" s="1" t="s">
        <v>431</v>
      </c>
      <c r="C133" s="1" t="s">
        <v>432</v>
      </c>
      <c r="D133" s="1" t="s">
        <v>45</v>
      </c>
      <c r="E133" s="2">
        <v>43839.473611111112</v>
      </c>
      <c r="G133">
        <v>7.93</v>
      </c>
      <c r="H133" s="2">
        <v>43839.473611111112</v>
      </c>
      <c r="J133" s="1"/>
      <c r="K133" s="1"/>
      <c r="L133" s="1" t="s">
        <v>20</v>
      </c>
      <c r="M133" s="1" t="s">
        <v>21</v>
      </c>
      <c r="N133" s="1" t="s">
        <v>22</v>
      </c>
      <c r="O133" s="1" t="s">
        <v>433</v>
      </c>
      <c r="P133" s="1"/>
      <c r="Q133">
        <v>1</v>
      </c>
      <c r="R133">
        <v>1</v>
      </c>
    </row>
    <row r="134" spans="1:18" x14ac:dyDescent="0.2">
      <c r="A134">
        <v>133</v>
      </c>
      <c r="B134" s="1" t="s">
        <v>434</v>
      </c>
      <c r="C134" s="1" t="s">
        <v>435</v>
      </c>
      <c r="D134" s="1"/>
      <c r="E134" s="2">
        <v>43835.456250000003</v>
      </c>
      <c r="G134">
        <v>14.33</v>
      </c>
      <c r="H134" s="2">
        <v>43835.456250000003</v>
      </c>
      <c r="J134" s="1"/>
      <c r="K134" s="1"/>
      <c r="L134" s="1" t="s">
        <v>20</v>
      </c>
      <c r="M134" s="1" t="s">
        <v>21</v>
      </c>
      <c r="N134" s="1" t="s">
        <v>22</v>
      </c>
      <c r="O134" s="1" t="s">
        <v>436</v>
      </c>
      <c r="P134" s="1"/>
      <c r="Q134">
        <v>1</v>
      </c>
      <c r="R134">
        <v>1</v>
      </c>
    </row>
    <row r="135" spans="1:18" x14ac:dyDescent="0.2">
      <c r="A135">
        <v>134</v>
      </c>
      <c r="B135" s="1" t="s">
        <v>437</v>
      </c>
      <c r="C135" s="1" t="s">
        <v>438</v>
      </c>
      <c r="D135" s="1"/>
      <c r="E135" s="2">
        <v>43839.594444444447</v>
      </c>
      <c r="G135">
        <v>12.82</v>
      </c>
      <c r="H135" s="2">
        <v>43839.594444444447</v>
      </c>
      <c r="J135" s="1"/>
      <c r="K135" s="1"/>
      <c r="L135" s="1" t="s">
        <v>20</v>
      </c>
      <c r="M135" s="1" t="s">
        <v>21</v>
      </c>
      <c r="N135" s="1" t="s">
        <v>22</v>
      </c>
      <c r="O135" s="1" t="s">
        <v>439</v>
      </c>
      <c r="P135" s="1"/>
      <c r="Q135">
        <v>1</v>
      </c>
      <c r="R135">
        <v>1</v>
      </c>
    </row>
    <row r="136" spans="1:18" x14ac:dyDescent="0.2">
      <c r="A136">
        <v>135</v>
      </c>
      <c r="B136" s="1" t="s">
        <v>440</v>
      </c>
      <c r="C136" s="1" t="s">
        <v>441</v>
      </c>
      <c r="D136" s="1"/>
      <c r="E136" s="2">
        <v>43839.668749999997</v>
      </c>
      <c r="G136">
        <v>17.97</v>
      </c>
      <c r="H136" s="2">
        <v>43839.668749999997</v>
      </c>
      <c r="J136" s="1"/>
      <c r="K136" s="1"/>
      <c r="L136" s="1" t="s">
        <v>20</v>
      </c>
      <c r="M136" s="1" t="s">
        <v>21</v>
      </c>
      <c r="N136" s="1" t="s">
        <v>22</v>
      </c>
      <c r="O136" s="1" t="s">
        <v>442</v>
      </c>
      <c r="P136" s="1"/>
      <c r="Q136">
        <v>1</v>
      </c>
      <c r="R136">
        <v>1</v>
      </c>
    </row>
    <row r="137" spans="1:18" x14ac:dyDescent="0.2">
      <c r="A137">
        <v>136</v>
      </c>
      <c r="B137" s="1" t="s">
        <v>443</v>
      </c>
      <c r="C137" s="1" t="s">
        <v>444</v>
      </c>
      <c r="D137" s="1"/>
      <c r="E137" s="2">
        <v>43839.824999999997</v>
      </c>
      <c r="G137">
        <v>9.9700000000000006</v>
      </c>
      <c r="H137" s="2">
        <v>43839.824999999997</v>
      </c>
      <c r="J137" s="1"/>
      <c r="K137" s="1"/>
      <c r="L137" s="1" t="s">
        <v>20</v>
      </c>
      <c r="M137" s="1" t="s">
        <v>21</v>
      </c>
      <c r="N137" s="1" t="s">
        <v>22</v>
      </c>
      <c r="O137" s="1" t="s">
        <v>445</v>
      </c>
      <c r="P137" s="1"/>
      <c r="Q137">
        <v>1</v>
      </c>
      <c r="R137">
        <v>1</v>
      </c>
    </row>
    <row r="138" spans="1:18" x14ac:dyDescent="0.2">
      <c r="A138">
        <v>137</v>
      </c>
      <c r="B138" s="1" t="s">
        <v>446</v>
      </c>
      <c r="C138" s="1" t="s">
        <v>447</v>
      </c>
      <c r="D138" s="1"/>
      <c r="E138" s="2">
        <v>43839.84652777778</v>
      </c>
      <c r="G138">
        <v>10.31</v>
      </c>
      <c r="H138" s="2">
        <v>43839.84652777778</v>
      </c>
      <c r="J138" s="1"/>
      <c r="K138" s="1"/>
      <c r="L138" s="1" t="s">
        <v>20</v>
      </c>
      <c r="M138" s="1" t="s">
        <v>21</v>
      </c>
      <c r="N138" s="1" t="s">
        <v>22</v>
      </c>
      <c r="O138" s="1" t="s">
        <v>448</v>
      </c>
      <c r="P138" s="1"/>
      <c r="Q138">
        <v>1</v>
      </c>
      <c r="R138">
        <v>1</v>
      </c>
    </row>
    <row r="139" spans="1:18" x14ac:dyDescent="0.2">
      <c r="A139">
        <v>138</v>
      </c>
      <c r="B139" s="1" t="s">
        <v>449</v>
      </c>
      <c r="C139" s="1" t="s">
        <v>450</v>
      </c>
      <c r="D139" s="1"/>
      <c r="E139" s="2">
        <v>43839.86041666667</v>
      </c>
      <c r="G139">
        <v>16.77</v>
      </c>
      <c r="H139" s="2">
        <v>43839.86041666667</v>
      </c>
      <c r="J139" s="1"/>
      <c r="K139" s="1"/>
      <c r="L139" s="1" t="s">
        <v>20</v>
      </c>
      <c r="M139" s="1" t="s">
        <v>21</v>
      </c>
      <c r="N139" s="1" t="s">
        <v>22</v>
      </c>
      <c r="O139" s="1" t="s">
        <v>451</v>
      </c>
      <c r="P139" s="1"/>
      <c r="Q139">
        <v>1</v>
      </c>
      <c r="R139">
        <v>1</v>
      </c>
    </row>
    <row r="140" spans="1:18" x14ac:dyDescent="0.2">
      <c r="A140">
        <v>139</v>
      </c>
      <c r="B140" s="1" t="s">
        <v>452</v>
      </c>
      <c r="C140" s="1" t="s">
        <v>453</v>
      </c>
      <c r="D140" s="1"/>
      <c r="E140" s="2">
        <v>43839.852777777778</v>
      </c>
      <c r="G140">
        <v>13.42</v>
      </c>
      <c r="H140" s="2">
        <v>43839.852777777778</v>
      </c>
      <c r="J140" s="1"/>
      <c r="K140" s="1"/>
      <c r="L140" s="1" t="s">
        <v>20</v>
      </c>
      <c r="M140" s="1" t="s">
        <v>21</v>
      </c>
      <c r="N140" s="1" t="s">
        <v>22</v>
      </c>
      <c r="O140" s="1" t="s">
        <v>454</v>
      </c>
      <c r="P140" s="1"/>
      <c r="Q140">
        <v>1</v>
      </c>
      <c r="R140">
        <v>1</v>
      </c>
    </row>
    <row r="141" spans="1:18" x14ac:dyDescent="0.2">
      <c r="A141">
        <v>140</v>
      </c>
      <c r="B141" s="1" t="s">
        <v>455</v>
      </c>
      <c r="C141" s="1" t="s">
        <v>456</v>
      </c>
      <c r="D141" s="1" t="s">
        <v>45</v>
      </c>
      <c r="E141" s="2">
        <v>43839.887499999997</v>
      </c>
      <c r="G141">
        <v>7.84</v>
      </c>
      <c r="H141" s="2">
        <v>43839.887499999997</v>
      </c>
      <c r="J141" s="1"/>
      <c r="K141" s="1"/>
      <c r="L141" s="1" t="s">
        <v>20</v>
      </c>
      <c r="M141" s="1" t="s">
        <v>21</v>
      </c>
      <c r="N141" s="1" t="s">
        <v>22</v>
      </c>
      <c r="O141" s="1" t="s">
        <v>457</v>
      </c>
      <c r="P141" s="1"/>
      <c r="Q141">
        <v>1</v>
      </c>
      <c r="R141">
        <v>1</v>
      </c>
    </row>
    <row r="142" spans="1:18" x14ac:dyDescent="0.2">
      <c r="A142">
        <v>141</v>
      </c>
      <c r="B142" s="1" t="s">
        <v>458</v>
      </c>
      <c r="C142" s="1" t="s">
        <v>459</v>
      </c>
      <c r="D142" s="1"/>
      <c r="E142" s="2">
        <v>43839.87777777778</v>
      </c>
      <c r="G142">
        <v>9.84</v>
      </c>
      <c r="H142" s="2">
        <v>43839.87777777778</v>
      </c>
      <c r="J142" s="1"/>
      <c r="K142" s="1"/>
      <c r="L142" s="1" t="s">
        <v>20</v>
      </c>
      <c r="M142" s="1" t="s">
        <v>21</v>
      </c>
      <c r="N142" s="1" t="s">
        <v>22</v>
      </c>
      <c r="O142" s="1" t="s">
        <v>460</v>
      </c>
      <c r="P142" s="1"/>
      <c r="Q142">
        <v>1</v>
      </c>
      <c r="R142">
        <v>1</v>
      </c>
    </row>
    <row r="143" spans="1:18" x14ac:dyDescent="0.2">
      <c r="A143">
        <v>142</v>
      </c>
      <c r="B143" s="1" t="s">
        <v>461</v>
      </c>
      <c r="C143" s="1" t="s">
        <v>462</v>
      </c>
      <c r="D143" s="1"/>
      <c r="E143" s="2">
        <v>43839.929166666669</v>
      </c>
      <c r="G143">
        <v>7.82</v>
      </c>
      <c r="H143" s="2">
        <v>43839.929166666669</v>
      </c>
      <c r="J143" s="1"/>
      <c r="K143" s="1"/>
      <c r="L143" s="1" t="s">
        <v>20</v>
      </c>
      <c r="M143" s="1" t="s">
        <v>21</v>
      </c>
      <c r="N143" s="1" t="s">
        <v>22</v>
      </c>
      <c r="O143" s="1" t="s">
        <v>463</v>
      </c>
      <c r="P143" s="1"/>
      <c r="Q143">
        <v>1</v>
      </c>
      <c r="R143">
        <v>1</v>
      </c>
    </row>
    <row r="144" spans="1:18" x14ac:dyDescent="0.2">
      <c r="A144">
        <v>143</v>
      </c>
      <c r="B144" s="1" t="s">
        <v>464</v>
      </c>
      <c r="C144" s="1" t="s">
        <v>465</v>
      </c>
      <c r="D144" s="1"/>
      <c r="E144" s="2">
        <v>43840.334027777775</v>
      </c>
      <c r="G144">
        <v>11.48</v>
      </c>
      <c r="H144" s="2">
        <v>43840.334027777775</v>
      </c>
      <c r="J144" s="1"/>
      <c r="K144" s="1"/>
      <c r="L144" s="1" t="s">
        <v>20</v>
      </c>
      <c r="M144" s="1" t="s">
        <v>21</v>
      </c>
      <c r="N144" s="1" t="s">
        <v>22</v>
      </c>
      <c r="O144" s="1" t="s">
        <v>466</v>
      </c>
      <c r="P144" s="1"/>
      <c r="Q144">
        <v>1</v>
      </c>
      <c r="R144">
        <v>1</v>
      </c>
    </row>
    <row r="145" spans="1:18" x14ac:dyDescent="0.2">
      <c r="A145">
        <v>144</v>
      </c>
      <c r="B145" s="1" t="s">
        <v>467</v>
      </c>
      <c r="C145" s="1" t="s">
        <v>468</v>
      </c>
      <c r="D145" s="1"/>
      <c r="E145" s="2">
        <v>43840.376388888886</v>
      </c>
      <c r="G145">
        <v>7.77</v>
      </c>
      <c r="H145" s="2">
        <v>43840.376388888886</v>
      </c>
      <c r="J145" s="1"/>
      <c r="K145" s="1"/>
      <c r="L145" s="1" t="s">
        <v>20</v>
      </c>
      <c r="M145" s="1" t="s">
        <v>21</v>
      </c>
      <c r="N145" s="1" t="s">
        <v>22</v>
      </c>
      <c r="O145" s="1" t="s">
        <v>469</v>
      </c>
      <c r="P145" s="1"/>
      <c r="Q145">
        <v>1</v>
      </c>
      <c r="R145">
        <v>1</v>
      </c>
    </row>
    <row r="146" spans="1:18" x14ac:dyDescent="0.2">
      <c r="A146">
        <v>145</v>
      </c>
      <c r="B146" s="1" t="s">
        <v>470</v>
      </c>
      <c r="C146" s="1" t="s">
        <v>471</v>
      </c>
      <c r="D146" s="1"/>
      <c r="E146" s="2">
        <v>43840.433333333334</v>
      </c>
      <c r="G146">
        <v>7.93</v>
      </c>
      <c r="H146" s="2">
        <v>43840.433333333334</v>
      </c>
      <c r="J146" s="1"/>
      <c r="K146" s="1"/>
      <c r="L146" s="1" t="s">
        <v>20</v>
      </c>
      <c r="M146" s="1" t="s">
        <v>21</v>
      </c>
      <c r="N146" s="1" t="s">
        <v>22</v>
      </c>
      <c r="O146" s="1" t="s">
        <v>472</v>
      </c>
      <c r="P146" s="1"/>
      <c r="Q146">
        <v>1</v>
      </c>
      <c r="R146">
        <v>1</v>
      </c>
    </row>
    <row r="147" spans="1:18" x14ac:dyDescent="0.2">
      <c r="A147">
        <v>146</v>
      </c>
      <c r="B147" s="1" t="s">
        <v>473</v>
      </c>
      <c r="C147" s="1" t="s">
        <v>474</v>
      </c>
      <c r="D147" s="1" t="s">
        <v>45</v>
      </c>
      <c r="E147" s="2">
        <v>43840.484027777777</v>
      </c>
      <c r="G147">
        <v>7.97</v>
      </c>
      <c r="H147" s="2">
        <v>43840.484027777777</v>
      </c>
      <c r="J147" s="1"/>
      <c r="K147" s="1"/>
      <c r="L147" s="1" t="s">
        <v>20</v>
      </c>
      <c r="M147" s="1" t="s">
        <v>21</v>
      </c>
      <c r="N147" s="1" t="s">
        <v>22</v>
      </c>
      <c r="O147" s="1" t="s">
        <v>475</v>
      </c>
      <c r="P147" s="1"/>
      <c r="Q147">
        <v>1</v>
      </c>
      <c r="R147">
        <v>1</v>
      </c>
    </row>
    <row r="148" spans="1:18" x14ac:dyDescent="0.2">
      <c r="A148">
        <v>147</v>
      </c>
      <c r="B148" s="1" t="s">
        <v>476</v>
      </c>
      <c r="C148" s="1" t="s">
        <v>477</v>
      </c>
      <c r="D148" s="1"/>
      <c r="E148" s="2">
        <v>43840.509722222225</v>
      </c>
      <c r="G148">
        <v>8.48</v>
      </c>
      <c r="H148" s="2">
        <v>43840.509722222225</v>
      </c>
      <c r="J148" s="1"/>
      <c r="K148" s="1"/>
      <c r="L148" s="1" t="s">
        <v>20</v>
      </c>
      <c r="M148" s="1" t="s">
        <v>21</v>
      </c>
      <c r="N148" s="1" t="s">
        <v>22</v>
      </c>
      <c r="O148" s="1" t="s">
        <v>478</v>
      </c>
      <c r="P148" s="1"/>
      <c r="Q148">
        <v>1</v>
      </c>
      <c r="R148">
        <v>1</v>
      </c>
    </row>
    <row r="149" spans="1:18" x14ac:dyDescent="0.2">
      <c r="A149">
        <v>148</v>
      </c>
      <c r="B149" s="1" t="s">
        <v>479</v>
      </c>
      <c r="C149" s="1" t="s">
        <v>480</v>
      </c>
      <c r="D149" s="1"/>
      <c r="E149" s="2">
        <v>43840.5</v>
      </c>
      <c r="G149">
        <v>10.06</v>
      </c>
      <c r="H149" s="2">
        <v>43840.5</v>
      </c>
      <c r="J149" s="1"/>
      <c r="K149" s="1"/>
      <c r="L149" s="1" t="s">
        <v>20</v>
      </c>
      <c r="M149" s="1" t="s">
        <v>21</v>
      </c>
      <c r="N149" s="1" t="s">
        <v>22</v>
      </c>
      <c r="O149" s="1" t="s">
        <v>481</v>
      </c>
      <c r="P149" s="1"/>
      <c r="Q149">
        <v>1</v>
      </c>
      <c r="R149">
        <v>1</v>
      </c>
    </row>
    <row r="150" spans="1:18" x14ac:dyDescent="0.2">
      <c r="A150">
        <v>149</v>
      </c>
      <c r="B150" s="1" t="s">
        <v>482</v>
      </c>
      <c r="C150" s="1" t="s">
        <v>483</v>
      </c>
      <c r="D150" s="1"/>
      <c r="E150" s="2">
        <v>43840.532638888886</v>
      </c>
      <c r="G150">
        <v>10.19</v>
      </c>
      <c r="H150" s="2">
        <v>43840.532638888886</v>
      </c>
      <c r="J150" s="1"/>
      <c r="K150" s="1"/>
      <c r="L150" s="1" t="s">
        <v>20</v>
      </c>
      <c r="M150" s="1" t="s">
        <v>21</v>
      </c>
      <c r="N150" s="1" t="s">
        <v>22</v>
      </c>
      <c r="O150" s="1" t="s">
        <v>484</v>
      </c>
      <c r="P150" s="1"/>
      <c r="Q150">
        <v>1</v>
      </c>
      <c r="R150">
        <v>1</v>
      </c>
    </row>
    <row r="151" spans="1:18" x14ac:dyDescent="0.2">
      <c r="A151">
        <v>150</v>
      </c>
      <c r="B151" s="1" t="s">
        <v>485</v>
      </c>
      <c r="C151" s="1" t="s">
        <v>486</v>
      </c>
      <c r="D151" s="1" t="s">
        <v>45</v>
      </c>
      <c r="E151" s="2">
        <v>43840.531944444447</v>
      </c>
      <c r="G151">
        <v>14.25</v>
      </c>
      <c r="H151" s="2">
        <v>43840.531944444447</v>
      </c>
      <c r="J151" s="1"/>
      <c r="K151" s="1"/>
      <c r="L151" s="1" t="s">
        <v>20</v>
      </c>
      <c r="M151" s="1" t="s">
        <v>21</v>
      </c>
      <c r="N151" s="1" t="s">
        <v>22</v>
      </c>
      <c r="O151" s="1" t="s">
        <v>487</v>
      </c>
      <c r="P151" s="1"/>
      <c r="Q151">
        <v>1</v>
      </c>
      <c r="R151">
        <v>1</v>
      </c>
    </row>
    <row r="152" spans="1:18" x14ac:dyDescent="0.2">
      <c r="A152">
        <v>151</v>
      </c>
      <c r="B152" s="1" t="s">
        <v>488</v>
      </c>
      <c r="C152" s="1" t="s">
        <v>489</v>
      </c>
      <c r="D152" s="1" t="s">
        <v>45</v>
      </c>
      <c r="E152" s="2">
        <v>43840.593055555553</v>
      </c>
      <c r="G152">
        <v>12.54</v>
      </c>
      <c r="H152" s="2">
        <v>43840.593055555553</v>
      </c>
      <c r="J152" s="1"/>
      <c r="K152" s="1"/>
      <c r="L152" s="1" t="s">
        <v>20</v>
      </c>
      <c r="M152" s="1" t="s">
        <v>21</v>
      </c>
      <c r="N152" s="1" t="s">
        <v>22</v>
      </c>
      <c r="O152" s="1" t="s">
        <v>490</v>
      </c>
      <c r="P152" s="1"/>
      <c r="Q152">
        <v>1</v>
      </c>
      <c r="R152">
        <v>1</v>
      </c>
    </row>
    <row r="153" spans="1:18" x14ac:dyDescent="0.2">
      <c r="A153">
        <v>152</v>
      </c>
      <c r="B153" s="1" t="s">
        <v>491</v>
      </c>
      <c r="C153" s="1" t="s">
        <v>492</v>
      </c>
      <c r="D153" s="1"/>
      <c r="E153" s="2">
        <v>43840.673611111109</v>
      </c>
      <c r="G153">
        <v>9.51</v>
      </c>
      <c r="H153" s="2">
        <v>43840.673611111109</v>
      </c>
      <c r="J153" s="1"/>
      <c r="K153" s="1"/>
      <c r="L153" s="1" t="s">
        <v>20</v>
      </c>
      <c r="M153" s="1" t="s">
        <v>21</v>
      </c>
      <c r="N153" s="1" t="s">
        <v>22</v>
      </c>
      <c r="O153" s="1" t="s">
        <v>493</v>
      </c>
      <c r="P153" s="1"/>
      <c r="Q153">
        <v>1</v>
      </c>
      <c r="R153">
        <v>1</v>
      </c>
    </row>
    <row r="154" spans="1:18" x14ac:dyDescent="0.2">
      <c r="A154">
        <v>153</v>
      </c>
      <c r="B154" s="1" t="s">
        <v>494</v>
      </c>
      <c r="C154" s="1" t="s">
        <v>495</v>
      </c>
      <c r="D154" s="1" t="s">
        <v>45</v>
      </c>
      <c r="E154" s="2">
        <v>43840.813888888886</v>
      </c>
      <c r="G154">
        <v>10.97</v>
      </c>
      <c r="H154" s="2">
        <v>43840.813888888886</v>
      </c>
      <c r="J154" s="1"/>
      <c r="K154" s="1"/>
      <c r="L154" s="1" t="s">
        <v>20</v>
      </c>
      <c r="M154" s="1" t="s">
        <v>21</v>
      </c>
      <c r="N154" s="1" t="s">
        <v>22</v>
      </c>
      <c r="O154" s="1" t="s">
        <v>496</v>
      </c>
      <c r="P154" s="1"/>
      <c r="Q154">
        <v>1</v>
      </c>
      <c r="R154">
        <v>1</v>
      </c>
    </row>
    <row r="155" spans="1:18" x14ac:dyDescent="0.2">
      <c r="A155">
        <v>154</v>
      </c>
      <c r="B155" s="1" t="s">
        <v>497</v>
      </c>
      <c r="C155" s="1" t="s">
        <v>498</v>
      </c>
      <c r="D155" s="1" t="s">
        <v>300</v>
      </c>
      <c r="E155" s="2">
        <v>43840.967361111114</v>
      </c>
      <c r="G155">
        <v>15.57</v>
      </c>
      <c r="H155" s="2">
        <v>43840.967361111114</v>
      </c>
      <c r="J155" s="1"/>
      <c r="K155" s="1"/>
      <c r="L155" s="1" t="s">
        <v>20</v>
      </c>
      <c r="M155" s="1" t="s">
        <v>21</v>
      </c>
      <c r="N155" s="1" t="s">
        <v>22</v>
      </c>
      <c r="O155" s="1" t="s">
        <v>499</v>
      </c>
      <c r="P155" s="1"/>
      <c r="Q155">
        <v>1</v>
      </c>
      <c r="R155">
        <v>1</v>
      </c>
    </row>
    <row r="156" spans="1:18" x14ac:dyDescent="0.2">
      <c r="A156">
        <v>155</v>
      </c>
      <c r="B156" s="1" t="s">
        <v>500</v>
      </c>
      <c r="C156" s="1" t="s">
        <v>501</v>
      </c>
      <c r="D156" s="1" t="s">
        <v>339</v>
      </c>
      <c r="E156" s="2">
        <v>43841.001388888886</v>
      </c>
      <c r="G156">
        <v>46.6</v>
      </c>
      <c r="H156" s="2">
        <v>43841.001388888886</v>
      </c>
      <c r="J156" s="1"/>
      <c r="K156" s="1"/>
      <c r="L156" s="1" t="s">
        <v>20</v>
      </c>
      <c r="M156" s="1" t="s">
        <v>21</v>
      </c>
      <c r="N156" s="1" t="s">
        <v>22</v>
      </c>
      <c r="O156" s="1" t="s">
        <v>502</v>
      </c>
      <c r="P156" s="1"/>
      <c r="Q156">
        <v>1</v>
      </c>
      <c r="R156">
        <v>3</v>
      </c>
    </row>
    <row r="157" spans="1:18" x14ac:dyDescent="0.2">
      <c r="A157">
        <v>156</v>
      </c>
      <c r="B157" s="1" t="s">
        <v>503</v>
      </c>
      <c r="C157" s="1" t="s">
        <v>504</v>
      </c>
      <c r="D157" s="1"/>
      <c r="E157" s="2">
        <v>43841.227777777778</v>
      </c>
      <c r="G157">
        <v>7.97</v>
      </c>
      <c r="H157" s="2">
        <v>43841.227777777778</v>
      </c>
      <c r="J157" s="1"/>
      <c r="K157" s="1"/>
      <c r="L157" s="1" t="s">
        <v>20</v>
      </c>
      <c r="M157" s="1" t="s">
        <v>21</v>
      </c>
      <c r="N157" s="1" t="s">
        <v>22</v>
      </c>
      <c r="O157" s="1" t="s">
        <v>505</v>
      </c>
      <c r="P157" s="1"/>
      <c r="Q157">
        <v>1</v>
      </c>
      <c r="R157">
        <v>1</v>
      </c>
    </row>
    <row r="158" spans="1:18" x14ac:dyDescent="0.2">
      <c r="A158">
        <v>157</v>
      </c>
      <c r="B158" s="1" t="s">
        <v>506</v>
      </c>
      <c r="C158" s="1" t="s">
        <v>507</v>
      </c>
      <c r="D158" s="1"/>
      <c r="E158" s="2">
        <v>43841.395833333336</v>
      </c>
      <c r="G158">
        <v>7.5</v>
      </c>
      <c r="H158" s="2">
        <v>43841.395833333336</v>
      </c>
      <c r="J158" s="1"/>
      <c r="K158" s="1"/>
      <c r="L158" s="1" t="s">
        <v>20</v>
      </c>
      <c r="M158" s="1" t="s">
        <v>21</v>
      </c>
      <c r="N158" s="1" t="s">
        <v>22</v>
      </c>
      <c r="O158" s="1" t="s">
        <v>508</v>
      </c>
      <c r="P158" s="1"/>
      <c r="Q158">
        <v>1</v>
      </c>
      <c r="R158">
        <v>1</v>
      </c>
    </row>
    <row r="159" spans="1:18" x14ac:dyDescent="0.2">
      <c r="A159">
        <v>158</v>
      </c>
      <c r="B159" s="1" t="s">
        <v>509</v>
      </c>
      <c r="C159" s="1" t="s">
        <v>510</v>
      </c>
      <c r="D159" s="1"/>
      <c r="E159" s="2">
        <v>43841.430555555555</v>
      </c>
      <c r="G159">
        <v>11.27</v>
      </c>
      <c r="H159" s="2">
        <v>43841.430555555555</v>
      </c>
      <c r="J159" s="1"/>
      <c r="K159" s="1"/>
      <c r="L159" s="1" t="s">
        <v>20</v>
      </c>
      <c r="M159" s="1" t="s">
        <v>21</v>
      </c>
      <c r="N159" s="1" t="s">
        <v>22</v>
      </c>
      <c r="O159" s="1" t="s">
        <v>511</v>
      </c>
      <c r="P159" s="1"/>
      <c r="Q159">
        <v>1</v>
      </c>
      <c r="R159">
        <v>1</v>
      </c>
    </row>
    <row r="160" spans="1:18" x14ac:dyDescent="0.2">
      <c r="A160">
        <v>159</v>
      </c>
      <c r="B160" s="1" t="s">
        <v>512</v>
      </c>
      <c r="C160" s="1" t="s">
        <v>513</v>
      </c>
      <c r="D160" s="1"/>
      <c r="E160" s="2">
        <v>43841.481944444444</v>
      </c>
      <c r="G160">
        <v>17.59</v>
      </c>
      <c r="H160" s="2">
        <v>43841.481944444444</v>
      </c>
      <c r="J160" s="1"/>
      <c r="K160" s="1"/>
      <c r="L160" s="1" t="s">
        <v>20</v>
      </c>
      <c r="M160" s="1" t="s">
        <v>21</v>
      </c>
      <c r="N160" s="1" t="s">
        <v>22</v>
      </c>
      <c r="O160" s="1" t="s">
        <v>514</v>
      </c>
      <c r="P160" s="1"/>
      <c r="Q160">
        <v>1</v>
      </c>
      <c r="R160">
        <v>1</v>
      </c>
    </row>
    <row r="161" spans="1:18" x14ac:dyDescent="0.2">
      <c r="A161">
        <v>160</v>
      </c>
      <c r="B161" s="1" t="s">
        <v>515</v>
      </c>
      <c r="C161" s="1" t="s">
        <v>516</v>
      </c>
      <c r="D161" s="1"/>
      <c r="E161" s="2">
        <v>43841.5</v>
      </c>
      <c r="G161">
        <v>8.67</v>
      </c>
      <c r="H161" s="2">
        <v>43841.5</v>
      </c>
      <c r="J161" s="1"/>
      <c r="K161" s="1"/>
      <c r="L161" s="1" t="s">
        <v>20</v>
      </c>
      <c r="M161" s="1" t="s">
        <v>21</v>
      </c>
      <c r="N161" s="1" t="s">
        <v>22</v>
      </c>
      <c r="O161" s="1" t="s">
        <v>517</v>
      </c>
      <c r="P161" s="1"/>
      <c r="Q161">
        <v>1</v>
      </c>
      <c r="R161">
        <v>1</v>
      </c>
    </row>
    <row r="162" spans="1:18" x14ac:dyDescent="0.2">
      <c r="A162">
        <v>161</v>
      </c>
      <c r="B162" s="1" t="s">
        <v>518</v>
      </c>
      <c r="C162" s="1" t="s">
        <v>519</v>
      </c>
      <c r="D162" s="1" t="s">
        <v>29</v>
      </c>
      <c r="E162" s="2">
        <v>43841.59375</v>
      </c>
      <c r="G162">
        <v>7.96</v>
      </c>
      <c r="H162" s="2">
        <v>43841.59375</v>
      </c>
      <c r="J162" s="1"/>
      <c r="K162" s="1"/>
      <c r="L162" s="1" t="s">
        <v>20</v>
      </c>
      <c r="M162" s="1" t="s">
        <v>67</v>
      </c>
      <c r="N162" s="1" t="s">
        <v>22</v>
      </c>
      <c r="O162" s="1" t="s">
        <v>520</v>
      </c>
      <c r="P162" s="1"/>
      <c r="Q162">
        <v>1</v>
      </c>
      <c r="R162">
        <v>1</v>
      </c>
    </row>
    <row r="163" spans="1:18" x14ac:dyDescent="0.2">
      <c r="A163">
        <v>162</v>
      </c>
      <c r="B163" s="1" t="s">
        <v>521</v>
      </c>
      <c r="C163" s="1" t="s">
        <v>522</v>
      </c>
      <c r="D163" s="1"/>
      <c r="E163" s="2">
        <v>43841.612500000003</v>
      </c>
      <c r="G163">
        <v>29.57</v>
      </c>
      <c r="H163" s="2">
        <v>43841.612500000003</v>
      </c>
      <c r="J163" s="1"/>
      <c r="K163" s="1"/>
      <c r="L163" s="1" t="s">
        <v>20</v>
      </c>
      <c r="M163" s="1" t="s">
        <v>21</v>
      </c>
      <c r="N163" s="1" t="s">
        <v>22</v>
      </c>
      <c r="O163" s="1" t="s">
        <v>523</v>
      </c>
      <c r="P163" s="1"/>
      <c r="Q163">
        <v>1</v>
      </c>
      <c r="R163">
        <v>1</v>
      </c>
    </row>
    <row r="164" spans="1:18" x14ac:dyDescent="0.2">
      <c r="A164">
        <v>163</v>
      </c>
      <c r="B164" s="1" t="s">
        <v>524</v>
      </c>
      <c r="C164" s="1" t="s">
        <v>525</v>
      </c>
      <c r="D164" s="1"/>
      <c r="E164" s="2">
        <v>43841.7</v>
      </c>
      <c r="G164">
        <v>30.07</v>
      </c>
      <c r="H164" s="2">
        <v>43841.7</v>
      </c>
      <c r="J164" s="1"/>
      <c r="K164" s="1"/>
      <c r="L164" s="1" t="s">
        <v>20</v>
      </c>
      <c r="M164" s="1" t="s">
        <v>21</v>
      </c>
      <c r="N164" s="1" t="s">
        <v>22</v>
      </c>
      <c r="O164" s="1" t="s">
        <v>526</v>
      </c>
      <c r="P164" s="1"/>
      <c r="Q164">
        <v>1</v>
      </c>
      <c r="R164">
        <v>1</v>
      </c>
    </row>
    <row r="165" spans="1:18" x14ac:dyDescent="0.2">
      <c r="A165">
        <v>164</v>
      </c>
      <c r="B165" s="1" t="s">
        <v>527</v>
      </c>
      <c r="C165" s="1" t="s">
        <v>528</v>
      </c>
      <c r="D165" s="1" t="s">
        <v>45</v>
      </c>
      <c r="E165" s="2">
        <v>43841.713194444441</v>
      </c>
      <c r="G165">
        <v>7.98</v>
      </c>
      <c r="H165" s="2">
        <v>43841.713194444441</v>
      </c>
      <c r="J165" s="1"/>
      <c r="K165" s="1"/>
      <c r="L165" s="1" t="s">
        <v>20</v>
      </c>
      <c r="M165" s="1" t="s">
        <v>21</v>
      </c>
      <c r="N165" s="1" t="s">
        <v>22</v>
      </c>
      <c r="O165" s="1" t="s">
        <v>529</v>
      </c>
      <c r="P165" s="1"/>
      <c r="Q165">
        <v>1</v>
      </c>
      <c r="R165">
        <v>1</v>
      </c>
    </row>
    <row r="166" spans="1:18" x14ac:dyDescent="0.2">
      <c r="A166">
        <v>165</v>
      </c>
      <c r="B166" s="1" t="s">
        <v>530</v>
      </c>
      <c r="C166" s="1" t="s">
        <v>531</v>
      </c>
      <c r="D166" s="1"/>
      <c r="E166" s="2">
        <v>43841.800694444442</v>
      </c>
      <c r="G166">
        <v>17.02</v>
      </c>
      <c r="H166" s="2">
        <v>43841.800694444442</v>
      </c>
      <c r="J166" s="1"/>
      <c r="K166" s="1"/>
      <c r="L166" s="1" t="s">
        <v>20</v>
      </c>
      <c r="M166" s="1" t="s">
        <v>21</v>
      </c>
      <c r="N166" s="1" t="s">
        <v>22</v>
      </c>
      <c r="O166" s="1" t="s">
        <v>532</v>
      </c>
      <c r="P166" s="1"/>
      <c r="Q166">
        <v>1</v>
      </c>
      <c r="R166">
        <v>1</v>
      </c>
    </row>
    <row r="167" spans="1:18" x14ac:dyDescent="0.2">
      <c r="A167">
        <v>166</v>
      </c>
      <c r="B167" s="1" t="s">
        <v>533</v>
      </c>
      <c r="C167" s="1" t="s">
        <v>534</v>
      </c>
      <c r="D167" s="1" t="s">
        <v>45</v>
      </c>
      <c r="E167" s="2">
        <v>43842.214583333334</v>
      </c>
      <c r="G167">
        <v>9.77</v>
      </c>
      <c r="H167" s="2">
        <v>43842.214583333334</v>
      </c>
      <c r="J167" s="1"/>
      <c r="K167" s="1"/>
      <c r="L167" s="1" t="s">
        <v>20</v>
      </c>
      <c r="M167" s="1" t="s">
        <v>21</v>
      </c>
      <c r="N167" s="1" t="s">
        <v>22</v>
      </c>
      <c r="O167" s="1" t="s">
        <v>535</v>
      </c>
      <c r="P167" s="1"/>
      <c r="Q167">
        <v>1</v>
      </c>
      <c r="R167">
        <v>1</v>
      </c>
    </row>
    <row r="168" spans="1:18" x14ac:dyDescent="0.2">
      <c r="A168">
        <v>167</v>
      </c>
      <c r="B168" s="1" t="s">
        <v>536</v>
      </c>
      <c r="C168" s="1" t="s">
        <v>537</v>
      </c>
      <c r="D168" s="1"/>
      <c r="E168" s="2">
        <v>43842.364583333336</v>
      </c>
      <c r="G168">
        <v>16.96</v>
      </c>
      <c r="H168" s="2">
        <v>43842.364583333336</v>
      </c>
      <c r="J168" s="1"/>
      <c r="K168" s="1"/>
      <c r="L168" s="1" t="s">
        <v>20</v>
      </c>
      <c r="M168" s="1" t="s">
        <v>21</v>
      </c>
      <c r="N168" s="1" t="s">
        <v>22</v>
      </c>
      <c r="O168" s="1" t="s">
        <v>538</v>
      </c>
      <c r="P168" s="1"/>
      <c r="Q168">
        <v>1</v>
      </c>
      <c r="R168">
        <v>1</v>
      </c>
    </row>
    <row r="169" spans="1:18" x14ac:dyDescent="0.2">
      <c r="A169">
        <v>168</v>
      </c>
      <c r="B169" s="1" t="s">
        <v>539</v>
      </c>
      <c r="C169" s="1" t="s">
        <v>540</v>
      </c>
      <c r="D169" s="1"/>
      <c r="E169" s="2">
        <v>43842.365972222222</v>
      </c>
      <c r="G169">
        <v>18.579999999999998</v>
      </c>
      <c r="H169" s="2">
        <v>43842.365972222222</v>
      </c>
      <c r="J169" s="1"/>
      <c r="K169" s="1"/>
      <c r="L169" s="1" t="s">
        <v>149</v>
      </c>
      <c r="M169" s="1" t="s">
        <v>21</v>
      </c>
      <c r="N169" s="1" t="s">
        <v>22</v>
      </c>
      <c r="O169" s="1" t="s">
        <v>541</v>
      </c>
      <c r="P169" s="1"/>
      <c r="Q169">
        <v>1</v>
      </c>
      <c r="R169">
        <v>1</v>
      </c>
    </row>
    <row r="170" spans="1:18" x14ac:dyDescent="0.2">
      <c r="A170">
        <v>169</v>
      </c>
      <c r="B170" s="1" t="s">
        <v>542</v>
      </c>
      <c r="C170" s="1" t="s">
        <v>543</v>
      </c>
      <c r="D170" s="1"/>
      <c r="E170" s="2">
        <v>43842.572916666664</v>
      </c>
      <c r="G170">
        <v>21.85</v>
      </c>
      <c r="H170" s="2">
        <v>43842.572916666664</v>
      </c>
      <c r="J170" s="1"/>
      <c r="K170" s="1"/>
      <c r="L170" s="1" t="s">
        <v>20</v>
      </c>
      <c r="M170" s="1" t="s">
        <v>21</v>
      </c>
      <c r="N170" s="1" t="s">
        <v>22</v>
      </c>
      <c r="O170" s="1" t="s">
        <v>544</v>
      </c>
      <c r="P170" s="1"/>
      <c r="Q170">
        <v>1</v>
      </c>
      <c r="R170">
        <v>1</v>
      </c>
    </row>
    <row r="171" spans="1:18" x14ac:dyDescent="0.2">
      <c r="A171">
        <v>170</v>
      </c>
      <c r="B171" s="1" t="s">
        <v>545</v>
      </c>
      <c r="C171" s="1" t="s">
        <v>546</v>
      </c>
      <c r="D171" s="1"/>
      <c r="E171" s="2">
        <v>43842.664583333331</v>
      </c>
      <c r="G171">
        <v>9.9700000000000006</v>
      </c>
      <c r="H171" s="2">
        <v>43842.664583333331</v>
      </c>
      <c r="J171" s="1"/>
      <c r="K171" s="1"/>
      <c r="L171" s="1" t="s">
        <v>20</v>
      </c>
      <c r="M171" s="1" t="s">
        <v>21</v>
      </c>
      <c r="N171" s="1" t="s">
        <v>22</v>
      </c>
      <c r="O171" s="1" t="s">
        <v>547</v>
      </c>
      <c r="P171" s="1"/>
      <c r="Q171">
        <v>1</v>
      </c>
      <c r="R171">
        <v>1</v>
      </c>
    </row>
    <row r="172" spans="1:18" x14ac:dyDescent="0.2">
      <c r="A172">
        <v>171</v>
      </c>
      <c r="B172" s="1" t="s">
        <v>548</v>
      </c>
      <c r="C172" s="1" t="s">
        <v>549</v>
      </c>
      <c r="D172" s="1" t="s">
        <v>45</v>
      </c>
      <c r="E172" s="2">
        <v>43842.715277777781</v>
      </c>
      <c r="G172">
        <v>9.93</v>
      </c>
      <c r="H172" s="2">
        <v>43842.715277777781</v>
      </c>
      <c r="J172" s="1"/>
      <c r="K172" s="1"/>
      <c r="L172" s="1" t="s">
        <v>20</v>
      </c>
      <c r="M172" s="1" t="s">
        <v>21</v>
      </c>
      <c r="N172" s="1" t="s">
        <v>22</v>
      </c>
      <c r="O172" s="1" t="s">
        <v>550</v>
      </c>
      <c r="P172" s="1"/>
      <c r="Q172">
        <v>1</v>
      </c>
      <c r="R172">
        <v>1</v>
      </c>
    </row>
    <row r="173" spans="1:18" x14ac:dyDescent="0.2">
      <c r="A173">
        <v>172</v>
      </c>
      <c r="B173" s="1" t="s">
        <v>551</v>
      </c>
      <c r="C173" s="1" t="s">
        <v>552</v>
      </c>
      <c r="D173" s="1" t="s">
        <v>45</v>
      </c>
      <c r="E173" s="2">
        <v>43842.70208333333</v>
      </c>
      <c r="G173">
        <v>8.9700000000000006</v>
      </c>
      <c r="H173" s="2">
        <v>43842.70208333333</v>
      </c>
      <c r="J173" s="1"/>
      <c r="K173" s="1"/>
      <c r="L173" s="1" t="s">
        <v>20</v>
      </c>
      <c r="M173" s="1" t="s">
        <v>21</v>
      </c>
      <c r="N173" s="1" t="s">
        <v>22</v>
      </c>
      <c r="O173" s="1" t="s">
        <v>553</v>
      </c>
      <c r="P173" s="1"/>
      <c r="Q173">
        <v>1</v>
      </c>
      <c r="R173">
        <v>1</v>
      </c>
    </row>
    <row r="174" spans="1:18" x14ac:dyDescent="0.2">
      <c r="A174">
        <v>173</v>
      </c>
      <c r="B174" s="1" t="s">
        <v>554</v>
      </c>
      <c r="C174" s="1" t="s">
        <v>555</v>
      </c>
      <c r="D174" s="1" t="s">
        <v>29</v>
      </c>
      <c r="E174" s="2">
        <v>43842.97152777778</v>
      </c>
      <c r="G174">
        <v>8.9600000000000009</v>
      </c>
      <c r="H174" s="2">
        <v>43842.97152777778</v>
      </c>
      <c r="J174" s="1"/>
      <c r="K174" s="1"/>
      <c r="L174" s="1" t="s">
        <v>20</v>
      </c>
      <c r="M174" s="1" t="s">
        <v>67</v>
      </c>
      <c r="N174" s="1" t="s">
        <v>22</v>
      </c>
      <c r="O174" s="1"/>
      <c r="P174" s="1"/>
      <c r="Q174">
        <v>1</v>
      </c>
      <c r="R174">
        <v>1</v>
      </c>
    </row>
    <row r="175" spans="1:18" x14ac:dyDescent="0.2">
      <c r="A175">
        <v>174</v>
      </c>
      <c r="B175" s="1" t="s">
        <v>556</v>
      </c>
      <c r="C175" s="1" t="s">
        <v>557</v>
      </c>
      <c r="D175" s="1" t="s">
        <v>45</v>
      </c>
      <c r="E175" s="2">
        <v>43843.347222222219</v>
      </c>
      <c r="G175">
        <v>8.82</v>
      </c>
      <c r="H175" s="2">
        <v>43843.347222222219</v>
      </c>
      <c r="J175" s="1"/>
      <c r="K175" s="1"/>
      <c r="L175" s="1" t="s">
        <v>20</v>
      </c>
      <c r="M175" s="1" t="s">
        <v>21</v>
      </c>
      <c r="N175" s="1" t="s">
        <v>22</v>
      </c>
      <c r="O175" s="1" t="s">
        <v>558</v>
      </c>
      <c r="P175" s="1"/>
      <c r="Q175">
        <v>1</v>
      </c>
      <c r="R175">
        <v>1</v>
      </c>
    </row>
    <row r="176" spans="1:18" x14ac:dyDescent="0.2">
      <c r="A176">
        <v>175</v>
      </c>
      <c r="B176" s="1" t="s">
        <v>559</v>
      </c>
      <c r="C176" s="1" t="s">
        <v>560</v>
      </c>
      <c r="D176" s="1"/>
      <c r="E176" s="2">
        <v>43843.356249999997</v>
      </c>
      <c r="G176">
        <v>31.17</v>
      </c>
      <c r="H176" s="2">
        <v>43843.356249999997</v>
      </c>
      <c r="J176" s="1"/>
      <c r="K176" s="1"/>
      <c r="L176" s="1" t="s">
        <v>20</v>
      </c>
      <c r="M176" s="1" t="s">
        <v>21</v>
      </c>
      <c r="N176" s="1" t="s">
        <v>22</v>
      </c>
      <c r="O176" s="1" t="s">
        <v>561</v>
      </c>
      <c r="P176" s="1"/>
      <c r="Q176">
        <v>1</v>
      </c>
      <c r="R176">
        <v>1</v>
      </c>
    </row>
    <row r="177" spans="1:18" x14ac:dyDescent="0.2">
      <c r="A177">
        <v>176</v>
      </c>
      <c r="B177" s="1" t="s">
        <v>562</v>
      </c>
      <c r="C177" s="1" t="s">
        <v>563</v>
      </c>
      <c r="D177" s="1"/>
      <c r="E177" s="2">
        <v>43843.40625</v>
      </c>
      <c r="G177">
        <v>8.91</v>
      </c>
      <c r="H177" s="2">
        <v>43843.40625</v>
      </c>
      <c r="J177" s="1"/>
      <c r="K177" s="1"/>
      <c r="L177" s="1" t="s">
        <v>20</v>
      </c>
      <c r="M177" s="1" t="s">
        <v>21</v>
      </c>
      <c r="N177" s="1" t="s">
        <v>22</v>
      </c>
      <c r="O177" s="1" t="s">
        <v>564</v>
      </c>
      <c r="P177" s="1"/>
      <c r="Q177">
        <v>1</v>
      </c>
      <c r="R177">
        <v>1</v>
      </c>
    </row>
    <row r="178" spans="1:18" x14ac:dyDescent="0.2">
      <c r="A178">
        <v>177</v>
      </c>
      <c r="B178" s="1" t="s">
        <v>565</v>
      </c>
      <c r="C178" s="1" t="s">
        <v>566</v>
      </c>
      <c r="D178" s="1"/>
      <c r="E178" s="2">
        <v>43843.425694444442</v>
      </c>
      <c r="G178">
        <v>11.98</v>
      </c>
      <c r="H178" s="2">
        <v>43843.425694444442</v>
      </c>
      <c r="J178" s="1"/>
      <c r="K178" s="1"/>
      <c r="L178" s="1" t="s">
        <v>20</v>
      </c>
      <c r="M178" s="1" t="s">
        <v>21</v>
      </c>
      <c r="N178" s="1" t="s">
        <v>22</v>
      </c>
      <c r="O178" s="1" t="s">
        <v>567</v>
      </c>
      <c r="P178" s="1"/>
      <c r="Q178">
        <v>1</v>
      </c>
      <c r="R178">
        <v>1</v>
      </c>
    </row>
    <row r="179" spans="1:18" x14ac:dyDescent="0.2">
      <c r="A179">
        <v>178</v>
      </c>
      <c r="B179" s="1" t="s">
        <v>568</v>
      </c>
      <c r="C179" s="1" t="s">
        <v>569</v>
      </c>
      <c r="D179" s="1"/>
      <c r="E179" s="2">
        <v>43843.52847222222</v>
      </c>
      <c r="G179">
        <v>15.97</v>
      </c>
      <c r="H179" s="2">
        <v>43843.52847222222</v>
      </c>
      <c r="J179" s="1"/>
      <c r="K179" s="1"/>
      <c r="L179" s="1" t="s">
        <v>20</v>
      </c>
      <c r="M179" s="1" t="s">
        <v>21</v>
      </c>
      <c r="N179" s="1" t="s">
        <v>22</v>
      </c>
      <c r="O179" s="1" t="s">
        <v>570</v>
      </c>
      <c r="P179" s="1"/>
      <c r="Q179">
        <v>1</v>
      </c>
      <c r="R179">
        <v>1</v>
      </c>
    </row>
    <row r="180" spans="1:18" x14ac:dyDescent="0.2">
      <c r="A180">
        <v>179</v>
      </c>
      <c r="B180" s="1" t="s">
        <v>571</v>
      </c>
      <c r="C180" s="1" t="s">
        <v>572</v>
      </c>
      <c r="D180" s="1"/>
      <c r="E180" s="2">
        <v>43843.525694444441</v>
      </c>
      <c r="G180">
        <v>8.98</v>
      </c>
      <c r="H180" s="2">
        <v>43843.525694444441</v>
      </c>
      <c r="J180" s="1"/>
      <c r="K180" s="1"/>
      <c r="L180" s="1" t="s">
        <v>20</v>
      </c>
      <c r="M180" s="1" t="s">
        <v>21</v>
      </c>
      <c r="N180" s="1" t="s">
        <v>22</v>
      </c>
      <c r="O180" s="1" t="s">
        <v>573</v>
      </c>
      <c r="P180" s="1"/>
      <c r="Q180">
        <v>1</v>
      </c>
      <c r="R180">
        <v>1</v>
      </c>
    </row>
    <row r="181" spans="1:18" x14ac:dyDescent="0.2">
      <c r="A181">
        <v>180</v>
      </c>
      <c r="B181" s="1" t="s">
        <v>574</v>
      </c>
      <c r="C181" s="1" t="s">
        <v>575</v>
      </c>
      <c r="D181" s="1"/>
      <c r="E181" s="2">
        <v>43843.520833333336</v>
      </c>
      <c r="G181">
        <v>13.81</v>
      </c>
      <c r="H181" s="2">
        <v>43843.520833333336</v>
      </c>
      <c r="J181" s="1"/>
      <c r="K181" s="1"/>
      <c r="L181" s="1" t="s">
        <v>20</v>
      </c>
      <c r="M181" s="1" t="s">
        <v>21</v>
      </c>
      <c r="N181" s="1" t="s">
        <v>22</v>
      </c>
      <c r="O181" s="1" t="s">
        <v>576</v>
      </c>
      <c r="P181" s="1"/>
      <c r="Q181">
        <v>1</v>
      </c>
      <c r="R181">
        <v>1</v>
      </c>
    </row>
    <row r="182" spans="1:18" x14ac:dyDescent="0.2">
      <c r="A182">
        <v>181</v>
      </c>
      <c r="B182" s="1" t="s">
        <v>577</v>
      </c>
      <c r="C182" s="1" t="s">
        <v>578</v>
      </c>
      <c r="D182" s="1"/>
      <c r="E182" s="2">
        <v>43843.521527777775</v>
      </c>
      <c r="G182">
        <v>14.48</v>
      </c>
      <c r="H182" s="2">
        <v>43843.521527777775</v>
      </c>
      <c r="J182" s="1"/>
      <c r="K182" s="1"/>
      <c r="L182" s="1" t="s">
        <v>20</v>
      </c>
      <c r="M182" s="1" t="s">
        <v>21</v>
      </c>
      <c r="N182" s="1" t="s">
        <v>22</v>
      </c>
      <c r="O182" s="1" t="s">
        <v>579</v>
      </c>
      <c r="P182" s="1"/>
      <c r="Q182">
        <v>1</v>
      </c>
      <c r="R182">
        <v>1</v>
      </c>
    </row>
    <row r="183" spans="1:18" x14ac:dyDescent="0.2">
      <c r="A183">
        <v>182</v>
      </c>
      <c r="B183" s="1" t="s">
        <v>580</v>
      </c>
      <c r="C183" s="1" t="s">
        <v>581</v>
      </c>
      <c r="D183" s="1"/>
      <c r="E183" s="2">
        <v>43843.559027777781</v>
      </c>
      <c r="G183">
        <v>18.170000000000002</v>
      </c>
      <c r="H183" s="2">
        <v>43843.559027777781</v>
      </c>
      <c r="J183" s="1"/>
      <c r="K183" s="1"/>
      <c r="L183" s="1" t="s">
        <v>149</v>
      </c>
      <c r="M183" s="1" t="s">
        <v>21</v>
      </c>
      <c r="N183" s="1" t="s">
        <v>22</v>
      </c>
      <c r="O183" s="1" t="s">
        <v>582</v>
      </c>
      <c r="P183" s="1"/>
      <c r="Q183">
        <v>1</v>
      </c>
      <c r="R183">
        <v>1</v>
      </c>
    </row>
    <row r="184" spans="1:18" x14ac:dyDescent="0.2">
      <c r="A184">
        <v>183</v>
      </c>
      <c r="B184" s="1" t="s">
        <v>583</v>
      </c>
      <c r="C184" s="1" t="s">
        <v>584</v>
      </c>
      <c r="D184" s="1"/>
      <c r="E184" s="2">
        <v>43843.683333333334</v>
      </c>
      <c r="G184">
        <v>7.77</v>
      </c>
      <c r="H184" s="2">
        <v>43843.683333333334</v>
      </c>
      <c r="J184" s="1"/>
      <c r="K184" s="1"/>
      <c r="L184" s="1" t="s">
        <v>20</v>
      </c>
      <c r="M184" s="1" t="s">
        <v>21</v>
      </c>
      <c r="N184" s="1" t="s">
        <v>22</v>
      </c>
      <c r="O184" s="1" t="s">
        <v>585</v>
      </c>
      <c r="P184" s="1"/>
      <c r="Q184">
        <v>1</v>
      </c>
      <c r="R184">
        <v>1</v>
      </c>
    </row>
    <row r="185" spans="1:18" x14ac:dyDescent="0.2">
      <c r="A185">
        <v>184</v>
      </c>
      <c r="B185" s="1" t="s">
        <v>586</v>
      </c>
      <c r="C185" s="1" t="s">
        <v>587</v>
      </c>
      <c r="D185" s="1" t="s">
        <v>45</v>
      </c>
      <c r="E185" s="2">
        <v>43843.713194444441</v>
      </c>
      <c r="G185">
        <v>7.93</v>
      </c>
      <c r="H185" s="2">
        <v>43843.713194444441</v>
      </c>
      <c r="J185" s="1"/>
      <c r="K185" s="1"/>
      <c r="L185" s="1" t="s">
        <v>20</v>
      </c>
      <c r="M185" s="1" t="s">
        <v>21</v>
      </c>
      <c r="N185" s="1" t="s">
        <v>22</v>
      </c>
      <c r="O185" s="1" t="s">
        <v>588</v>
      </c>
      <c r="P185" s="1"/>
      <c r="Q185">
        <v>1</v>
      </c>
      <c r="R185">
        <v>1</v>
      </c>
    </row>
    <row r="186" spans="1:18" x14ac:dyDescent="0.2">
      <c r="A186">
        <v>185</v>
      </c>
      <c r="B186" s="1" t="s">
        <v>589</v>
      </c>
      <c r="C186" s="1" t="s">
        <v>590</v>
      </c>
      <c r="D186" s="1"/>
      <c r="E186" s="2">
        <v>43843.75</v>
      </c>
      <c r="G186">
        <v>39.99</v>
      </c>
      <c r="H186" s="2">
        <v>43843.75</v>
      </c>
      <c r="J186" s="1"/>
      <c r="K186" s="1"/>
      <c r="L186" s="1" t="s">
        <v>20</v>
      </c>
      <c r="M186" s="1" t="s">
        <v>21</v>
      </c>
      <c r="N186" s="1" t="s">
        <v>22</v>
      </c>
      <c r="O186" s="1" t="s">
        <v>591</v>
      </c>
      <c r="P186" s="1"/>
      <c r="Q186">
        <v>1</v>
      </c>
      <c r="R186">
        <v>1</v>
      </c>
    </row>
    <row r="187" spans="1:18" x14ac:dyDescent="0.2">
      <c r="A187">
        <v>186</v>
      </c>
      <c r="B187" s="1" t="s">
        <v>592</v>
      </c>
      <c r="C187" s="1" t="s">
        <v>593</v>
      </c>
      <c r="D187" s="1"/>
      <c r="E187" s="2">
        <v>43843.782638888886</v>
      </c>
      <c r="G187">
        <v>7.81</v>
      </c>
      <c r="H187" s="2">
        <v>43843.782638888886</v>
      </c>
      <c r="J187" s="1"/>
      <c r="K187" s="1"/>
      <c r="L187" s="1" t="s">
        <v>20</v>
      </c>
      <c r="M187" s="1" t="s">
        <v>21</v>
      </c>
      <c r="N187" s="1" t="s">
        <v>22</v>
      </c>
      <c r="O187" s="1" t="s">
        <v>594</v>
      </c>
      <c r="P187" s="1"/>
      <c r="Q187">
        <v>1</v>
      </c>
      <c r="R187">
        <v>1</v>
      </c>
    </row>
    <row r="188" spans="1:18" x14ac:dyDescent="0.2">
      <c r="A188">
        <v>187</v>
      </c>
      <c r="B188" s="1" t="s">
        <v>595</v>
      </c>
      <c r="C188" s="1" t="s">
        <v>596</v>
      </c>
      <c r="D188" s="1"/>
      <c r="E188" s="2">
        <v>43843.785416666666</v>
      </c>
      <c r="G188">
        <v>8.07</v>
      </c>
      <c r="H188" s="2">
        <v>43843.785416666666</v>
      </c>
      <c r="J188" s="1"/>
      <c r="K188" s="1"/>
      <c r="L188" s="1" t="s">
        <v>20</v>
      </c>
      <c r="M188" s="1" t="s">
        <v>21</v>
      </c>
      <c r="N188" s="1" t="s">
        <v>22</v>
      </c>
      <c r="O188" s="1" t="s">
        <v>597</v>
      </c>
      <c r="P188" s="1"/>
      <c r="Q188">
        <v>1</v>
      </c>
      <c r="R188">
        <v>1</v>
      </c>
    </row>
    <row r="189" spans="1:18" x14ac:dyDescent="0.2">
      <c r="A189">
        <v>188</v>
      </c>
      <c r="B189" s="1" t="s">
        <v>598</v>
      </c>
      <c r="C189" s="1" t="s">
        <v>599</v>
      </c>
      <c r="D189" s="1"/>
      <c r="E189" s="2">
        <v>43843.800694444442</v>
      </c>
      <c r="G189">
        <v>7.81</v>
      </c>
      <c r="H189" s="2">
        <v>43843.800694444442</v>
      </c>
      <c r="J189" s="1"/>
      <c r="K189" s="1"/>
      <c r="L189" s="1" t="s">
        <v>20</v>
      </c>
      <c r="M189" s="1" t="s">
        <v>21</v>
      </c>
      <c r="N189" s="1" t="s">
        <v>22</v>
      </c>
      <c r="O189" s="1" t="s">
        <v>600</v>
      </c>
      <c r="P189" s="1"/>
      <c r="Q189">
        <v>1</v>
      </c>
      <c r="R189">
        <v>1</v>
      </c>
    </row>
    <row r="190" spans="1:18" x14ac:dyDescent="0.2">
      <c r="A190">
        <v>189</v>
      </c>
      <c r="B190" s="1" t="s">
        <v>601</v>
      </c>
      <c r="C190" s="1" t="s">
        <v>602</v>
      </c>
      <c r="D190" s="1"/>
      <c r="E190" s="2">
        <v>43843.826388888891</v>
      </c>
      <c r="G190">
        <v>9.73</v>
      </c>
      <c r="H190" s="2">
        <v>43843.826388888891</v>
      </c>
      <c r="J190" s="1"/>
      <c r="K190" s="1"/>
      <c r="L190" s="1" t="s">
        <v>20</v>
      </c>
      <c r="M190" s="1" t="s">
        <v>21</v>
      </c>
      <c r="N190" s="1" t="s">
        <v>22</v>
      </c>
      <c r="O190" s="1" t="s">
        <v>603</v>
      </c>
      <c r="P190" s="1"/>
      <c r="Q190">
        <v>1</v>
      </c>
      <c r="R190">
        <v>1</v>
      </c>
    </row>
    <row r="191" spans="1:18" x14ac:dyDescent="0.2">
      <c r="A191">
        <v>190</v>
      </c>
      <c r="B191" s="1" t="s">
        <v>604</v>
      </c>
      <c r="C191" s="1" t="s">
        <v>605</v>
      </c>
      <c r="D191" s="1"/>
      <c r="E191" s="2">
        <v>43843.834027777775</v>
      </c>
      <c r="G191">
        <v>28.78</v>
      </c>
      <c r="H191" s="2">
        <v>43843.834027777775</v>
      </c>
      <c r="J191" s="1"/>
      <c r="K191" s="1"/>
      <c r="L191" s="1" t="s">
        <v>20</v>
      </c>
      <c r="M191" s="1" t="s">
        <v>21</v>
      </c>
      <c r="N191" s="1" t="s">
        <v>22</v>
      </c>
      <c r="O191" s="1" t="s">
        <v>606</v>
      </c>
      <c r="P191" s="1"/>
      <c r="Q191">
        <v>1</v>
      </c>
      <c r="R191">
        <v>1</v>
      </c>
    </row>
    <row r="192" spans="1:18" x14ac:dyDescent="0.2">
      <c r="A192">
        <v>191</v>
      </c>
      <c r="B192" s="1" t="s">
        <v>607</v>
      </c>
      <c r="C192" s="1" t="s">
        <v>608</v>
      </c>
      <c r="D192" s="1"/>
      <c r="E192" s="2">
        <v>43843.904166666667</v>
      </c>
      <c r="G192">
        <v>10.69</v>
      </c>
      <c r="H192" s="2">
        <v>43843.904166666667</v>
      </c>
      <c r="J192" s="1"/>
      <c r="K192" s="1"/>
      <c r="L192" s="1" t="s">
        <v>20</v>
      </c>
      <c r="M192" s="1" t="s">
        <v>21</v>
      </c>
      <c r="N192" s="1" t="s">
        <v>22</v>
      </c>
      <c r="O192" s="1" t="s">
        <v>609</v>
      </c>
      <c r="P192" s="1"/>
      <c r="Q192">
        <v>1</v>
      </c>
      <c r="R192">
        <v>1</v>
      </c>
    </row>
    <row r="193" spans="1:18" x14ac:dyDescent="0.2">
      <c r="A193">
        <v>192</v>
      </c>
      <c r="B193" s="1" t="s">
        <v>610</v>
      </c>
      <c r="C193" s="1" t="s">
        <v>611</v>
      </c>
      <c r="D193" s="1"/>
      <c r="E193" s="2">
        <v>43844.256944444445</v>
      </c>
      <c r="G193">
        <v>8.83</v>
      </c>
      <c r="H193" s="2">
        <v>43844.256944444445</v>
      </c>
      <c r="J193" s="1"/>
      <c r="K193" s="1"/>
      <c r="L193" s="1" t="s">
        <v>20</v>
      </c>
      <c r="M193" s="1" t="s">
        <v>21</v>
      </c>
      <c r="N193" s="1" t="s">
        <v>22</v>
      </c>
      <c r="O193" s="1" t="s">
        <v>612</v>
      </c>
      <c r="P193" s="1"/>
      <c r="Q193">
        <v>1</v>
      </c>
      <c r="R193">
        <v>1</v>
      </c>
    </row>
    <row r="194" spans="1:18" x14ac:dyDescent="0.2">
      <c r="A194">
        <v>193</v>
      </c>
      <c r="B194" s="1" t="s">
        <v>613</v>
      </c>
      <c r="C194" s="1" t="s">
        <v>614</v>
      </c>
      <c r="D194" s="1"/>
      <c r="E194" s="2">
        <v>43844.421527777777</v>
      </c>
      <c r="G194">
        <v>9.86</v>
      </c>
      <c r="H194" s="2">
        <v>43844.421527777777</v>
      </c>
      <c r="J194" s="1"/>
      <c r="K194" s="1"/>
      <c r="L194" s="1" t="s">
        <v>20</v>
      </c>
      <c r="M194" s="1" t="s">
        <v>21</v>
      </c>
      <c r="N194" s="1" t="s">
        <v>22</v>
      </c>
      <c r="O194" s="1" t="s">
        <v>615</v>
      </c>
      <c r="P194" s="1"/>
      <c r="Q194">
        <v>1</v>
      </c>
      <c r="R194">
        <v>1</v>
      </c>
    </row>
    <row r="195" spans="1:18" x14ac:dyDescent="0.2">
      <c r="A195">
        <v>194</v>
      </c>
      <c r="B195" s="1" t="s">
        <v>616</v>
      </c>
      <c r="C195" s="1" t="s">
        <v>617</v>
      </c>
      <c r="D195" s="1" t="s">
        <v>45</v>
      </c>
      <c r="E195" s="2">
        <v>43844.438888888886</v>
      </c>
      <c r="G195">
        <v>13.73</v>
      </c>
      <c r="H195" s="2">
        <v>43844.438888888886</v>
      </c>
      <c r="J195" s="1"/>
      <c r="K195" s="1"/>
      <c r="L195" s="1" t="s">
        <v>20</v>
      </c>
      <c r="M195" s="1" t="s">
        <v>21</v>
      </c>
      <c r="N195" s="1" t="s">
        <v>22</v>
      </c>
      <c r="O195" s="1" t="s">
        <v>618</v>
      </c>
      <c r="P195" s="1"/>
      <c r="Q195">
        <v>1</v>
      </c>
      <c r="R195">
        <v>1</v>
      </c>
    </row>
    <row r="196" spans="1:18" x14ac:dyDescent="0.2">
      <c r="A196">
        <v>195</v>
      </c>
      <c r="B196" s="1" t="s">
        <v>619</v>
      </c>
      <c r="C196" s="1" t="s">
        <v>620</v>
      </c>
      <c r="D196" s="1"/>
      <c r="E196" s="2">
        <v>43844.533333333333</v>
      </c>
      <c r="G196">
        <v>17.47</v>
      </c>
      <c r="H196" s="2">
        <v>43844.533333333333</v>
      </c>
      <c r="J196" s="1"/>
      <c r="K196" s="1"/>
      <c r="L196" s="1" t="s">
        <v>20</v>
      </c>
      <c r="M196" s="1" t="s">
        <v>21</v>
      </c>
      <c r="N196" s="1" t="s">
        <v>22</v>
      </c>
      <c r="O196" s="1" t="s">
        <v>621</v>
      </c>
      <c r="P196" s="1"/>
      <c r="Q196">
        <v>1</v>
      </c>
      <c r="R196">
        <v>1</v>
      </c>
    </row>
    <row r="197" spans="1:18" x14ac:dyDescent="0.2">
      <c r="A197">
        <v>196</v>
      </c>
      <c r="B197" s="1" t="s">
        <v>622</v>
      </c>
      <c r="C197" s="1" t="s">
        <v>623</v>
      </c>
      <c r="D197" s="1" t="s">
        <v>29</v>
      </c>
      <c r="E197" s="2">
        <v>43844.657638888886</v>
      </c>
      <c r="G197">
        <v>7.74</v>
      </c>
      <c r="H197" s="2">
        <v>43844.657638888886</v>
      </c>
      <c r="J197" s="1"/>
      <c r="K197" s="1"/>
      <c r="L197" s="1" t="s">
        <v>20</v>
      </c>
      <c r="M197" s="1" t="s">
        <v>67</v>
      </c>
      <c r="N197" s="1" t="s">
        <v>22</v>
      </c>
      <c r="O197" s="1" t="s">
        <v>624</v>
      </c>
      <c r="P197" s="1"/>
      <c r="Q197">
        <v>1</v>
      </c>
      <c r="R197">
        <v>1</v>
      </c>
    </row>
    <row r="198" spans="1:18" x14ac:dyDescent="0.2">
      <c r="A198">
        <v>197</v>
      </c>
      <c r="B198" s="1" t="s">
        <v>625</v>
      </c>
      <c r="C198" s="1" t="s">
        <v>626</v>
      </c>
      <c r="D198" s="1"/>
      <c r="E198" s="2">
        <v>43844.669444444444</v>
      </c>
      <c r="G198">
        <v>12.98</v>
      </c>
      <c r="H198" s="2">
        <v>43844.669444444444</v>
      </c>
      <c r="J198" s="1"/>
      <c r="K198" s="1"/>
      <c r="L198" s="1" t="s">
        <v>20</v>
      </c>
      <c r="M198" s="1" t="s">
        <v>21</v>
      </c>
      <c r="N198" s="1" t="s">
        <v>22</v>
      </c>
      <c r="O198" s="1" t="s">
        <v>627</v>
      </c>
      <c r="P198" s="1"/>
      <c r="Q198">
        <v>1</v>
      </c>
      <c r="R198">
        <v>1</v>
      </c>
    </row>
    <row r="199" spans="1:18" x14ac:dyDescent="0.2">
      <c r="A199">
        <v>198</v>
      </c>
      <c r="B199" s="1" t="s">
        <v>628</v>
      </c>
      <c r="C199" s="1" t="s">
        <v>629</v>
      </c>
      <c r="D199" s="1" t="s">
        <v>45</v>
      </c>
      <c r="E199" s="2">
        <v>43844.698611111111</v>
      </c>
      <c r="G199">
        <v>11.84</v>
      </c>
      <c r="H199" s="2">
        <v>43844.698611111111</v>
      </c>
      <c r="J199" s="1"/>
      <c r="K199" s="1"/>
      <c r="L199" s="1" t="s">
        <v>20</v>
      </c>
      <c r="M199" s="1" t="s">
        <v>21</v>
      </c>
      <c r="N199" s="1" t="s">
        <v>22</v>
      </c>
      <c r="O199" s="1" t="s">
        <v>630</v>
      </c>
      <c r="P199" s="1"/>
      <c r="Q199">
        <v>1</v>
      </c>
      <c r="R199">
        <v>1</v>
      </c>
    </row>
    <row r="200" spans="1:18" x14ac:dyDescent="0.2">
      <c r="A200">
        <v>199</v>
      </c>
      <c r="B200" s="1" t="s">
        <v>631</v>
      </c>
      <c r="C200" s="1" t="s">
        <v>632</v>
      </c>
      <c r="D200" s="1" t="s">
        <v>45</v>
      </c>
      <c r="E200" s="2">
        <v>43844.6875</v>
      </c>
      <c r="G200">
        <v>21.95</v>
      </c>
      <c r="H200" s="2">
        <v>43844.6875</v>
      </c>
      <c r="J200" s="1"/>
      <c r="K200" s="1"/>
      <c r="L200" s="1" t="s">
        <v>20</v>
      </c>
      <c r="M200" s="1" t="s">
        <v>21</v>
      </c>
      <c r="N200" s="1" t="s">
        <v>22</v>
      </c>
      <c r="O200" s="1" t="s">
        <v>633</v>
      </c>
      <c r="P200" s="1"/>
      <c r="Q200">
        <v>1</v>
      </c>
      <c r="R200">
        <v>1</v>
      </c>
    </row>
    <row r="201" spans="1:18" x14ac:dyDescent="0.2">
      <c r="A201">
        <v>200</v>
      </c>
      <c r="B201" s="1" t="s">
        <v>634</v>
      </c>
      <c r="C201" s="1" t="s">
        <v>635</v>
      </c>
      <c r="D201" s="1"/>
      <c r="E201" s="2">
        <v>43844.774305555555</v>
      </c>
      <c r="G201">
        <v>24.34</v>
      </c>
      <c r="H201" s="2">
        <v>43844.774305555555</v>
      </c>
      <c r="J201" s="1"/>
      <c r="K201" s="1"/>
      <c r="L201" s="1" t="s">
        <v>20</v>
      </c>
      <c r="M201" s="1" t="s">
        <v>21</v>
      </c>
      <c r="N201" s="1" t="s">
        <v>22</v>
      </c>
      <c r="O201" s="1" t="s">
        <v>636</v>
      </c>
      <c r="P201" s="1"/>
      <c r="Q201">
        <v>1</v>
      </c>
      <c r="R201">
        <v>1</v>
      </c>
    </row>
    <row r="202" spans="1:18" x14ac:dyDescent="0.2">
      <c r="A202">
        <v>201</v>
      </c>
      <c r="B202" s="1" t="s">
        <v>637</v>
      </c>
      <c r="C202" s="1" t="s">
        <v>638</v>
      </c>
      <c r="D202" s="1"/>
      <c r="E202" s="2">
        <v>43844.855555555558</v>
      </c>
      <c r="G202">
        <v>10.08</v>
      </c>
      <c r="H202" s="2">
        <v>43844.855555555558</v>
      </c>
      <c r="J202" s="1"/>
      <c r="K202" s="1"/>
      <c r="L202" s="1" t="s">
        <v>20</v>
      </c>
      <c r="M202" s="1" t="s">
        <v>21</v>
      </c>
      <c r="N202" s="1" t="s">
        <v>22</v>
      </c>
      <c r="O202" s="1" t="s">
        <v>639</v>
      </c>
      <c r="P202" s="1"/>
      <c r="Q202">
        <v>1</v>
      </c>
      <c r="R202">
        <v>1</v>
      </c>
    </row>
    <row r="203" spans="1:18" x14ac:dyDescent="0.2">
      <c r="A203">
        <v>202</v>
      </c>
      <c r="B203" s="1" t="s">
        <v>640</v>
      </c>
      <c r="C203" s="1" t="s">
        <v>641</v>
      </c>
      <c r="D203" s="1" t="s">
        <v>45</v>
      </c>
      <c r="E203" s="2">
        <v>43844.981249999997</v>
      </c>
      <c r="G203">
        <v>8.33</v>
      </c>
      <c r="H203" s="2">
        <v>43844.981249999997</v>
      </c>
      <c r="J203" s="1"/>
      <c r="K203" s="1"/>
      <c r="L203" s="1" t="s">
        <v>20</v>
      </c>
      <c r="M203" s="1" t="s">
        <v>21</v>
      </c>
      <c r="N203" s="1" t="s">
        <v>22</v>
      </c>
      <c r="O203" s="1" t="s">
        <v>642</v>
      </c>
      <c r="P203" s="1"/>
      <c r="Q203">
        <v>1</v>
      </c>
      <c r="R203">
        <v>1</v>
      </c>
    </row>
    <row r="204" spans="1:18" x14ac:dyDescent="0.2">
      <c r="A204">
        <v>203</v>
      </c>
      <c r="B204" s="1" t="s">
        <v>643</v>
      </c>
      <c r="C204" s="1" t="s">
        <v>644</v>
      </c>
      <c r="D204" s="1"/>
      <c r="E204" s="2">
        <v>43845.066666666666</v>
      </c>
      <c r="G204">
        <v>7.98</v>
      </c>
      <c r="H204" s="2">
        <v>43845.066666666666</v>
      </c>
      <c r="J204" s="1"/>
      <c r="K204" s="1"/>
      <c r="L204" s="1" t="s">
        <v>20</v>
      </c>
      <c r="M204" s="1" t="s">
        <v>21</v>
      </c>
      <c r="N204" s="1" t="s">
        <v>22</v>
      </c>
      <c r="O204" s="1" t="s">
        <v>645</v>
      </c>
      <c r="P204" s="1"/>
      <c r="Q204">
        <v>1</v>
      </c>
      <c r="R204">
        <v>1</v>
      </c>
    </row>
    <row r="205" spans="1:18" x14ac:dyDescent="0.2">
      <c r="A205">
        <v>204</v>
      </c>
      <c r="B205" s="1" t="s">
        <v>646</v>
      </c>
      <c r="C205" s="1" t="s">
        <v>647</v>
      </c>
      <c r="D205" s="1" t="s">
        <v>45</v>
      </c>
      <c r="E205" s="2">
        <v>43845.196527777778</v>
      </c>
      <c r="G205">
        <v>39.99</v>
      </c>
      <c r="H205" s="2">
        <v>43845.196527777778</v>
      </c>
      <c r="J205" s="1"/>
      <c r="K205" s="1"/>
      <c r="L205" s="1" t="s">
        <v>20</v>
      </c>
      <c r="M205" s="1" t="s">
        <v>21</v>
      </c>
      <c r="N205" s="1" t="s">
        <v>22</v>
      </c>
      <c r="O205" s="1" t="s">
        <v>648</v>
      </c>
      <c r="P205" s="1"/>
      <c r="Q205">
        <v>1</v>
      </c>
      <c r="R205">
        <v>1</v>
      </c>
    </row>
    <row r="206" spans="1:18" x14ac:dyDescent="0.2">
      <c r="A206">
        <v>205</v>
      </c>
      <c r="B206" s="1" t="s">
        <v>649</v>
      </c>
      <c r="C206" s="1" t="s">
        <v>650</v>
      </c>
      <c r="D206" s="1" t="s">
        <v>45</v>
      </c>
      <c r="E206" s="2">
        <v>43840.657638888886</v>
      </c>
      <c r="G206">
        <v>7.97</v>
      </c>
      <c r="H206" s="2">
        <v>43840.657638888886</v>
      </c>
      <c r="J206" s="1"/>
      <c r="K206" s="1"/>
      <c r="L206" s="1" t="s">
        <v>20</v>
      </c>
      <c r="M206" s="1" t="s">
        <v>21</v>
      </c>
      <c r="N206" s="1" t="s">
        <v>22</v>
      </c>
      <c r="O206" s="1" t="s">
        <v>651</v>
      </c>
      <c r="P206" s="1"/>
      <c r="Q206">
        <v>1</v>
      </c>
      <c r="R206">
        <v>1</v>
      </c>
    </row>
    <row r="207" spans="1:18" x14ac:dyDescent="0.2">
      <c r="A207">
        <v>206</v>
      </c>
      <c r="B207" s="1" t="s">
        <v>652</v>
      </c>
      <c r="C207" s="1" t="s">
        <v>653</v>
      </c>
      <c r="D207" s="1"/>
      <c r="E207" s="2">
        <v>43845.331944444442</v>
      </c>
      <c r="G207">
        <v>7.92</v>
      </c>
      <c r="H207" s="2">
        <v>43845.331944444442</v>
      </c>
      <c r="J207" s="1"/>
      <c r="K207" s="1"/>
      <c r="L207" s="1" t="s">
        <v>20</v>
      </c>
      <c r="M207" s="1" t="s">
        <v>21</v>
      </c>
      <c r="N207" s="1" t="s">
        <v>22</v>
      </c>
      <c r="O207" s="1" t="s">
        <v>654</v>
      </c>
      <c r="P207" s="1"/>
      <c r="Q207">
        <v>1</v>
      </c>
      <c r="R207">
        <v>1</v>
      </c>
    </row>
    <row r="208" spans="1:18" x14ac:dyDescent="0.2">
      <c r="A208">
        <v>207</v>
      </c>
      <c r="B208" s="1" t="s">
        <v>655</v>
      </c>
      <c r="C208" s="1" t="s">
        <v>656</v>
      </c>
      <c r="D208" s="1"/>
      <c r="E208" s="2">
        <v>43845.318055555559</v>
      </c>
      <c r="G208">
        <v>8.94</v>
      </c>
      <c r="H208" s="2">
        <v>43845.318055555559</v>
      </c>
      <c r="J208" s="1"/>
      <c r="K208" s="1"/>
      <c r="L208" s="1" t="s">
        <v>20</v>
      </c>
      <c r="M208" s="1" t="s">
        <v>21</v>
      </c>
      <c r="N208" s="1" t="s">
        <v>22</v>
      </c>
      <c r="O208" s="1" t="s">
        <v>657</v>
      </c>
      <c r="P208" s="1"/>
      <c r="Q208">
        <v>1</v>
      </c>
      <c r="R208">
        <v>1</v>
      </c>
    </row>
    <row r="209" spans="1:18" x14ac:dyDescent="0.2">
      <c r="A209">
        <v>208</v>
      </c>
      <c r="B209" s="1" t="s">
        <v>658</v>
      </c>
      <c r="C209" s="1" t="s">
        <v>659</v>
      </c>
      <c r="D209" s="1"/>
      <c r="E209" s="2">
        <v>43845.400694444441</v>
      </c>
      <c r="G209">
        <v>10.41</v>
      </c>
      <c r="H209" s="2">
        <v>43845.400694444441</v>
      </c>
      <c r="J209" s="1"/>
      <c r="K209" s="1"/>
      <c r="L209" s="1" t="s">
        <v>20</v>
      </c>
      <c r="M209" s="1" t="s">
        <v>21</v>
      </c>
      <c r="N209" s="1" t="s">
        <v>22</v>
      </c>
      <c r="O209" s="1" t="s">
        <v>660</v>
      </c>
      <c r="P209" s="1"/>
      <c r="Q209">
        <v>1</v>
      </c>
      <c r="R209">
        <v>1</v>
      </c>
    </row>
    <row r="210" spans="1:18" x14ac:dyDescent="0.2">
      <c r="A210">
        <v>209</v>
      </c>
      <c r="B210" s="1" t="s">
        <v>661</v>
      </c>
      <c r="C210" s="1" t="s">
        <v>662</v>
      </c>
      <c r="D210" s="1"/>
      <c r="E210" s="2">
        <v>43845.50277777778</v>
      </c>
      <c r="G210">
        <v>9.93</v>
      </c>
      <c r="H210" s="2">
        <v>43845.50277777778</v>
      </c>
      <c r="J210" s="1"/>
      <c r="K210" s="1"/>
      <c r="L210" s="1" t="s">
        <v>20</v>
      </c>
      <c r="M210" s="1" t="s">
        <v>21</v>
      </c>
      <c r="N210" s="1" t="s">
        <v>22</v>
      </c>
      <c r="O210" s="1" t="s">
        <v>663</v>
      </c>
      <c r="P210" s="1"/>
      <c r="Q210">
        <v>1</v>
      </c>
      <c r="R210">
        <v>1</v>
      </c>
    </row>
    <row r="211" spans="1:18" x14ac:dyDescent="0.2">
      <c r="A211">
        <v>210</v>
      </c>
      <c r="B211" s="1" t="s">
        <v>664</v>
      </c>
      <c r="C211" s="1" t="s">
        <v>665</v>
      </c>
      <c r="D211" s="1" t="s">
        <v>45</v>
      </c>
      <c r="E211" s="2">
        <v>43845.515277777777</v>
      </c>
      <c r="G211">
        <v>9.33</v>
      </c>
      <c r="H211" s="2">
        <v>43845.515277777777</v>
      </c>
      <c r="J211" s="1"/>
      <c r="K211" s="1"/>
      <c r="L211" s="1" t="s">
        <v>20</v>
      </c>
      <c r="M211" s="1" t="s">
        <v>21</v>
      </c>
      <c r="N211" s="1" t="s">
        <v>22</v>
      </c>
      <c r="O211" s="1" t="s">
        <v>666</v>
      </c>
      <c r="P211" s="1"/>
      <c r="Q211">
        <v>1</v>
      </c>
      <c r="R211">
        <v>1</v>
      </c>
    </row>
    <row r="212" spans="1:18" x14ac:dyDescent="0.2">
      <c r="A212">
        <v>211</v>
      </c>
      <c r="B212" s="1" t="s">
        <v>667</v>
      </c>
      <c r="C212" s="1" t="s">
        <v>668</v>
      </c>
      <c r="D212" s="1" t="s">
        <v>45</v>
      </c>
      <c r="E212" s="2">
        <v>43845.582638888889</v>
      </c>
      <c r="G212">
        <v>17.54</v>
      </c>
      <c r="H212" s="2">
        <v>43845.582638888889</v>
      </c>
      <c r="J212" s="1"/>
      <c r="K212" s="1"/>
      <c r="L212" s="1" t="s">
        <v>149</v>
      </c>
      <c r="M212" s="1" t="s">
        <v>21</v>
      </c>
      <c r="N212" s="1" t="s">
        <v>22</v>
      </c>
      <c r="O212" s="1" t="s">
        <v>669</v>
      </c>
      <c r="P212" s="1"/>
      <c r="Q212">
        <v>1</v>
      </c>
      <c r="R212">
        <v>1</v>
      </c>
    </row>
    <row r="213" spans="1:18" x14ac:dyDescent="0.2">
      <c r="A213">
        <v>212</v>
      </c>
      <c r="B213" s="1" t="s">
        <v>670</v>
      </c>
      <c r="C213" s="1" t="s">
        <v>671</v>
      </c>
      <c r="D213" s="1"/>
      <c r="E213" s="2">
        <v>43845.650694444441</v>
      </c>
      <c r="G213">
        <v>44.31</v>
      </c>
      <c r="H213" s="2">
        <v>43845.650694444441</v>
      </c>
      <c r="J213" s="1"/>
      <c r="K213" s="1"/>
      <c r="L213" s="1" t="s">
        <v>672</v>
      </c>
      <c r="M213" s="1" t="s">
        <v>21</v>
      </c>
      <c r="N213" s="1" t="s">
        <v>22</v>
      </c>
      <c r="O213" s="1" t="s">
        <v>673</v>
      </c>
      <c r="P213" s="1"/>
      <c r="Q213">
        <v>1</v>
      </c>
      <c r="R213">
        <v>1</v>
      </c>
    </row>
    <row r="214" spans="1:18" x14ac:dyDescent="0.2">
      <c r="A214">
        <v>213</v>
      </c>
      <c r="B214" s="1" t="s">
        <v>674</v>
      </c>
      <c r="C214" s="1" t="s">
        <v>675</v>
      </c>
      <c r="D214" s="1"/>
      <c r="E214" s="2">
        <v>43845.67291666667</v>
      </c>
      <c r="G214">
        <v>9.85</v>
      </c>
      <c r="H214" s="2">
        <v>43845.67291666667</v>
      </c>
      <c r="J214" s="1"/>
      <c r="K214" s="1"/>
      <c r="L214" s="1" t="s">
        <v>20</v>
      </c>
      <c r="M214" s="1" t="s">
        <v>21</v>
      </c>
      <c r="N214" s="1" t="s">
        <v>22</v>
      </c>
      <c r="O214" s="1" t="s">
        <v>676</v>
      </c>
      <c r="P214" s="1"/>
      <c r="Q214">
        <v>1</v>
      </c>
      <c r="R214">
        <v>1</v>
      </c>
    </row>
    <row r="215" spans="1:18" x14ac:dyDescent="0.2">
      <c r="A215">
        <v>214</v>
      </c>
      <c r="B215" s="1" t="s">
        <v>677</v>
      </c>
      <c r="C215" s="1" t="s">
        <v>678</v>
      </c>
      <c r="D215" s="1"/>
      <c r="E215" s="2">
        <v>43845.78402777778</v>
      </c>
      <c r="G215">
        <v>11.4</v>
      </c>
      <c r="H215" s="2">
        <v>43845.78402777778</v>
      </c>
      <c r="J215" s="1"/>
      <c r="K215" s="1"/>
      <c r="L215" s="1" t="s">
        <v>20</v>
      </c>
      <c r="M215" s="1" t="s">
        <v>21</v>
      </c>
      <c r="N215" s="1" t="s">
        <v>22</v>
      </c>
      <c r="O215" s="1" t="s">
        <v>679</v>
      </c>
      <c r="P215" s="1"/>
      <c r="Q215">
        <v>1</v>
      </c>
      <c r="R215">
        <v>1</v>
      </c>
    </row>
    <row r="216" spans="1:18" x14ac:dyDescent="0.2">
      <c r="A216">
        <v>215</v>
      </c>
      <c r="B216" s="1" t="s">
        <v>680</v>
      </c>
      <c r="C216" s="1" t="s">
        <v>681</v>
      </c>
      <c r="D216" s="1" t="s">
        <v>45</v>
      </c>
      <c r="E216" s="2">
        <v>43845.804166666669</v>
      </c>
      <c r="G216">
        <v>7.97</v>
      </c>
      <c r="H216" s="2">
        <v>43845.804166666669</v>
      </c>
      <c r="J216" s="1"/>
      <c r="K216" s="1"/>
      <c r="L216" s="1" t="s">
        <v>20</v>
      </c>
      <c r="M216" s="1" t="s">
        <v>21</v>
      </c>
      <c r="N216" s="1" t="s">
        <v>22</v>
      </c>
      <c r="O216" s="1" t="s">
        <v>682</v>
      </c>
      <c r="P216" s="1"/>
      <c r="Q216">
        <v>1</v>
      </c>
      <c r="R216">
        <v>1</v>
      </c>
    </row>
    <row r="217" spans="1:18" x14ac:dyDescent="0.2">
      <c r="A217">
        <v>216</v>
      </c>
      <c r="B217" s="1" t="s">
        <v>683</v>
      </c>
      <c r="C217" s="1" t="s">
        <v>684</v>
      </c>
      <c r="D217" s="1" t="s">
        <v>45</v>
      </c>
      <c r="E217" s="2">
        <v>43845.956944444442</v>
      </c>
      <c r="G217">
        <v>18.96</v>
      </c>
      <c r="H217" s="2">
        <v>43845.956944444442</v>
      </c>
      <c r="J217" s="1"/>
      <c r="K217" s="1"/>
      <c r="L217" s="1" t="s">
        <v>20</v>
      </c>
      <c r="M217" s="1" t="s">
        <v>21</v>
      </c>
      <c r="N217" s="1" t="s">
        <v>22</v>
      </c>
      <c r="O217" s="1" t="s">
        <v>685</v>
      </c>
      <c r="P217" s="1"/>
      <c r="Q217">
        <v>1</v>
      </c>
      <c r="R217">
        <v>1</v>
      </c>
    </row>
    <row r="218" spans="1:18" x14ac:dyDescent="0.2">
      <c r="A218">
        <v>217</v>
      </c>
      <c r="B218" s="1" t="s">
        <v>686</v>
      </c>
      <c r="C218" s="1" t="s">
        <v>687</v>
      </c>
      <c r="D218" s="1" t="s">
        <v>45</v>
      </c>
      <c r="E218" s="2">
        <v>43846.306944444441</v>
      </c>
      <c r="G218">
        <v>7.96</v>
      </c>
      <c r="H218" s="2">
        <v>43846.306944444441</v>
      </c>
      <c r="J218" s="1"/>
      <c r="K218" s="1"/>
      <c r="L218" s="1" t="s">
        <v>20</v>
      </c>
      <c r="M218" s="1" t="s">
        <v>21</v>
      </c>
      <c r="N218" s="1" t="s">
        <v>22</v>
      </c>
      <c r="O218" s="1" t="s">
        <v>688</v>
      </c>
      <c r="P218" s="1"/>
      <c r="Q218">
        <v>1</v>
      </c>
      <c r="R218">
        <v>1</v>
      </c>
    </row>
    <row r="219" spans="1:18" x14ac:dyDescent="0.2">
      <c r="A219">
        <v>218</v>
      </c>
      <c r="B219" s="1" t="s">
        <v>689</v>
      </c>
      <c r="C219" s="1" t="s">
        <v>690</v>
      </c>
      <c r="D219" s="1"/>
      <c r="E219" s="2">
        <v>43846.356944444444</v>
      </c>
      <c r="G219">
        <v>39.99</v>
      </c>
      <c r="H219" s="2">
        <v>43846.356944444444</v>
      </c>
      <c r="J219" s="1"/>
      <c r="K219" s="1"/>
      <c r="L219" s="1" t="s">
        <v>20</v>
      </c>
      <c r="M219" s="1" t="s">
        <v>21</v>
      </c>
      <c r="N219" s="1" t="s">
        <v>22</v>
      </c>
      <c r="O219" s="1" t="s">
        <v>691</v>
      </c>
      <c r="P219" s="1"/>
      <c r="Q219">
        <v>1</v>
      </c>
      <c r="R219">
        <v>1</v>
      </c>
    </row>
    <row r="220" spans="1:18" x14ac:dyDescent="0.2">
      <c r="A220">
        <v>219</v>
      </c>
      <c r="B220" s="1" t="s">
        <v>692</v>
      </c>
      <c r="C220" s="1" t="s">
        <v>693</v>
      </c>
      <c r="D220" s="1" t="s">
        <v>45</v>
      </c>
      <c r="E220" s="2">
        <v>43846.475694444445</v>
      </c>
      <c r="G220">
        <v>9.1300000000000008</v>
      </c>
      <c r="H220" s="2">
        <v>43846.475694444445</v>
      </c>
      <c r="J220" s="1"/>
      <c r="K220" s="1"/>
      <c r="L220" s="1" t="s">
        <v>20</v>
      </c>
      <c r="M220" s="1" t="s">
        <v>21</v>
      </c>
      <c r="N220" s="1" t="s">
        <v>22</v>
      </c>
      <c r="O220" s="1" t="s">
        <v>694</v>
      </c>
      <c r="P220" s="1"/>
      <c r="Q220">
        <v>1</v>
      </c>
      <c r="R220">
        <v>1</v>
      </c>
    </row>
    <row r="221" spans="1:18" x14ac:dyDescent="0.2">
      <c r="A221">
        <v>220</v>
      </c>
      <c r="B221" s="1" t="s">
        <v>695</v>
      </c>
      <c r="C221" s="1" t="s">
        <v>696</v>
      </c>
      <c r="D221" s="1"/>
      <c r="E221" s="2">
        <v>43846.505555555559</v>
      </c>
      <c r="G221">
        <v>14.85</v>
      </c>
      <c r="H221" s="2">
        <v>43846.505555555559</v>
      </c>
      <c r="J221" s="1"/>
      <c r="K221" s="1"/>
      <c r="L221" s="1" t="s">
        <v>20</v>
      </c>
      <c r="M221" s="1" t="s">
        <v>21</v>
      </c>
      <c r="N221" s="1" t="s">
        <v>22</v>
      </c>
      <c r="O221" s="1" t="s">
        <v>697</v>
      </c>
      <c r="P221" s="1"/>
      <c r="Q221">
        <v>1</v>
      </c>
      <c r="R221">
        <v>1</v>
      </c>
    </row>
    <row r="222" spans="1:18" x14ac:dyDescent="0.2">
      <c r="A222">
        <v>221</v>
      </c>
      <c r="B222" s="1" t="s">
        <v>698</v>
      </c>
      <c r="C222" s="1" t="s">
        <v>699</v>
      </c>
      <c r="D222" s="1"/>
      <c r="E222" s="2">
        <v>43846.536111111112</v>
      </c>
      <c r="G222">
        <v>13.56</v>
      </c>
      <c r="H222" s="2">
        <v>43846.536111111112</v>
      </c>
      <c r="J222" s="1"/>
      <c r="K222" s="1"/>
      <c r="L222" s="1" t="s">
        <v>20</v>
      </c>
      <c r="M222" s="1" t="s">
        <v>21</v>
      </c>
      <c r="N222" s="1" t="s">
        <v>22</v>
      </c>
      <c r="O222" s="1" t="s">
        <v>700</v>
      </c>
      <c r="P222" s="1"/>
      <c r="Q222">
        <v>1</v>
      </c>
      <c r="R222">
        <v>1</v>
      </c>
    </row>
    <row r="223" spans="1:18" x14ac:dyDescent="0.2">
      <c r="A223">
        <v>222</v>
      </c>
      <c r="B223" s="1" t="s">
        <v>701</v>
      </c>
      <c r="C223" s="1" t="s">
        <v>702</v>
      </c>
      <c r="D223" s="1"/>
      <c r="E223" s="2">
        <v>43846.649305555555</v>
      </c>
      <c r="G223">
        <v>16.850000000000001</v>
      </c>
      <c r="H223" s="2">
        <v>43846.649305555555</v>
      </c>
      <c r="J223" s="1"/>
      <c r="K223" s="1"/>
      <c r="L223" s="1" t="s">
        <v>20</v>
      </c>
      <c r="M223" s="1" t="s">
        <v>21</v>
      </c>
      <c r="N223" s="1" t="s">
        <v>22</v>
      </c>
      <c r="O223" s="1" t="s">
        <v>703</v>
      </c>
      <c r="P223" s="1"/>
      <c r="Q223">
        <v>1</v>
      </c>
      <c r="R223">
        <v>1</v>
      </c>
    </row>
    <row r="224" spans="1:18" x14ac:dyDescent="0.2">
      <c r="A224">
        <v>223</v>
      </c>
      <c r="B224" s="1" t="s">
        <v>704</v>
      </c>
      <c r="C224" s="1" t="s">
        <v>705</v>
      </c>
      <c r="D224" s="1"/>
      <c r="E224" s="2">
        <v>43846.675000000003</v>
      </c>
      <c r="G224">
        <v>8.73</v>
      </c>
      <c r="H224" s="2">
        <v>43846.675000000003</v>
      </c>
      <c r="J224" s="1"/>
      <c r="K224" s="1"/>
      <c r="L224" s="1" t="s">
        <v>20</v>
      </c>
      <c r="M224" s="1" t="s">
        <v>21</v>
      </c>
      <c r="N224" s="1" t="s">
        <v>22</v>
      </c>
      <c r="O224" s="1" t="s">
        <v>706</v>
      </c>
      <c r="P224" s="1"/>
      <c r="Q224">
        <v>1</v>
      </c>
      <c r="R224">
        <v>1</v>
      </c>
    </row>
    <row r="225" spans="1:18" x14ac:dyDescent="0.2">
      <c r="A225">
        <v>224</v>
      </c>
      <c r="B225" s="1" t="s">
        <v>707</v>
      </c>
      <c r="C225" s="1" t="s">
        <v>708</v>
      </c>
      <c r="D225" s="1" t="s">
        <v>45</v>
      </c>
      <c r="E225" s="2">
        <v>43846.825694444444</v>
      </c>
      <c r="G225">
        <v>10.85</v>
      </c>
      <c r="H225" s="2">
        <v>43846.825694444444</v>
      </c>
      <c r="J225" s="1"/>
      <c r="K225" s="1"/>
      <c r="L225" s="1" t="s">
        <v>20</v>
      </c>
      <c r="M225" s="1" t="s">
        <v>21</v>
      </c>
      <c r="N225" s="1" t="s">
        <v>22</v>
      </c>
      <c r="O225" s="1" t="s">
        <v>709</v>
      </c>
      <c r="P225" s="1"/>
      <c r="Q225">
        <v>1</v>
      </c>
      <c r="R225">
        <v>1</v>
      </c>
    </row>
    <row r="226" spans="1:18" x14ac:dyDescent="0.2">
      <c r="A226">
        <v>225</v>
      </c>
      <c r="B226" s="1" t="s">
        <v>710</v>
      </c>
      <c r="C226" s="1" t="s">
        <v>711</v>
      </c>
      <c r="D226" s="1"/>
      <c r="E226" s="2">
        <v>43846.841666666667</v>
      </c>
      <c r="G226">
        <v>10.48</v>
      </c>
      <c r="H226" s="2">
        <v>43846.841666666667</v>
      </c>
      <c r="J226" s="1"/>
      <c r="K226" s="1"/>
      <c r="L226" s="1" t="s">
        <v>20</v>
      </c>
      <c r="M226" s="1" t="s">
        <v>21</v>
      </c>
      <c r="N226" s="1" t="s">
        <v>22</v>
      </c>
      <c r="O226" s="1" t="s">
        <v>712</v>
      </c>
      <c r="P226" s="1"/>
      <c r="Q226">
        <v>1</v>
      </c>
      <c r="R226">
        <v>1</v>
      </c>
    </row>
    <row r="227" spans="1:18" x14ac:dyDescent="0.2">
      <c r="A227">
        <v>226</v>
      </c>
      <c r="B227" s="1" t="s">
        <v>713</v>
      </c>
      <c r="C227" s="1" t="s">
        <v>714</v>
      </c>
      <c r="D227" s="1"/>
      <c r="E227" s="2">
        <v>43846.848611111112</v>
      </c>
      <c r="G227">
        <v>11.87</v>
      </c>
      <c r="H227" s="2">
        <v>43846.848611111112</v>
      </c>
      <c r="J227" s="1"/>
      <c r="K227" s="1"/>
      <c r="L227" s="1" t="s">
        <v>20</v>
      </c>
      <c r="M227" s="1" t="s">
        <v>21</v>
      </c>
      <c r="N227" s="1" t="s">
        <v>22</v>
      </c>
      <c r="O227" s="1" t="s">
        <v>715</v>
      </c>
      <c r="P227" s="1"/>
      <c r="Q227">
        <v>1</v>
      </c>
      <c r="R227">
        <v>1</v>
      </c>
    </row>
    <row r="228" spans="1:18" x14ac:dyDescent="0.2">
      <c r="A228">
        <v>227</v>
      </c>
      <c r="B228" s="1" t="s">
        <v>716</v>
      </c>
      <c r="C228" s="1" t="s">
        <v>717</v>
      </c>
      <c r="D228" s="1"/>
      <c r="E228" s="2">
        <v>43846.9</v>
      </c>
      <c r="G228">
        <v>10.94</v>
      </c>
      <c r="H228" s="2">
        <v>43846.9</v>
      </c>
      <c r="J228" s="1"/>
      <c r="K228" s="1"/>
      <c r="L228" s="1" t="s">
        <v>20</v>
      </c>
      <c r="M228" s="1" t="s">
        <v>21</v>
      </c>
      <c r="N228" s="1" t="s">
        <v>22</v>
      </c>
      <c r="O228" s="1" t="s">
        <v>718</v>
      </c>
      <c r="P228" s="1"/>
      <c r="Q228">
        <v>1</v>
      </c>
      <c r="R228">
        <v>1</v>
      </c>
    </row>
    <row r="229" spans="1:18" x14ac:dyDescent="0.2">
      <c r="A229">
        <v>228</v>
      </c>
      <c r="B229" s="1" t="s">
        <v>719</v>
      </c>
      <c r="C229" s="1" t="s">
        <v>720</v>
      </c>
      <c r="D229" s="1"/>
      <c r="E229" s="2">
        <v>43847.229166666664</v>
      </c>
      <c r="G229">
        <v>8.58</v>
      </c>
      <c r="H229" s="2">
        <v>43847.229166666664</v>
      </c>
      <c r="J229" s="1"/>
      <c r="K229" s="1"/>
      <c r="L229" s="1" t="s">
        <v>20</v>
      </c>
      <c r="M229" s="1" t="s">
        <v>21</v>
      </c>
      <c r="N229" s="1" t="s">
        <v>22</v>
      </c>
      <c r="O229" s="1" t="s">
        <v>721</v>
      </c>
      <c r="P229" s="1"/>
      <c r="Q229">
        <v>1</v>
      </c>
      <c r="R229">
        <v>1</v>
      </c>
    </row>
    <row r="230" spans="1:18" x14ac:dyDescent="0.2">
      <c r="A230">
        <v>229</v>
      </c>
      <c r="B230" s="1" t="s">
        <v>722</v>
      </c>
      <c r="C230" s="1" t="s">
        <v>723</v>
      </c>
      <c r="D230" s="1" t="s">
        <v>45</v>
      </c>
      <c r="E230" s="2">
        <v>43847.387499999997</v>
      </c>
      <c r="G230">
        <v>37.409999999999997</v>
      </c>
      <c r="H230" s="2">
        <v>43847.387499999997</v>
      </c>
      <c r="J230" s="1"/>
      <c r="K230" s="1"/>
      <c r="L230" s="1" t="s">
        <v>20</v>
      </c>
      <c r="M230" s="1" t="s">
        <v>21</v>
      </c>
      <c r="N230" s="1" t="s">
        <v>22</v>
      </c>
      <c r="O230" s="1" t="s">
        <v>724</v>
      </c>
      <c r="P230" s="1"/>
      <c r="Q230">
        <v>1</v>
      </c>
      <c r="R230">
        <v>1</v>
      </c>
    </row>
    <row r="231" spans="1:18" x14ac:dyDescent="0.2">
      <c r="A231">
        <v>230</v>
      </c>
      <c r="B231" s="1" t="s">
        <v>725</v>
      </c>
      <c r="C231" s="1" t="s">
        <v>726</v>
      </c>
      <c r="D231" s="1"/>
      <c r="E231" s="2">
        <v>43847.555555555555</v>
      </c>
      <c r="G231">
        <v>7.72</v>
      </c>
      <c r="H231" s="2">
        <v>43847.555555555555</v>
      </c>
      <c r="J231" s="1"/>
      <c r="K231" s="1"/>
      <c r="L231" s="1" t="s">
        <v>20</v>
      </c>
      <c r="M231" s="1" t="s">
        <v>21</v>
      </c>
      <c r="N231" s="1" t="s">
        <v>22</v>
      </c>
      <c r="O231" s="1" t="s">
        <v>727</v>
      </c>
      <c r="P231" s="1"/>
      <c r="Q231">
        <v>1</v>
      </c>
      <c r="R231">
        <v>1</v>
      </c>
    </row>
    <row r="232" spans="1:18" x14ac:dyDescent="0.2">
      <c r="A232">
        <v>231</v>
      </c>
      <c r="B232" s="1" t="s">
        <v>728</v>
      </c>
      <c r="C232" s="1" t="s">
        <v>729</v>
      </c>
      <c r="D232" s="1"/>
      <c r="E232" s="2">
        <v>43847.657638888886</v>
      </c>
      <c r="G232">
        <v>8.02</v>
      </c>
      <c r="H232" s="2">
        <v>43847.657638888886</v>
      </c>
      <c r="J232" s="1"/>
      <c r="K232" s="1"/>
      <c r="L232" s="1" t="s">
        <v>20</v>
      </c>
      <c r="M232" s="1" t="s">
        <v>21</v>
      </c>
      <c r="N232" s="1" t="s">
        <v>22</v>
      </c>
      <c r="O232" s="1" t="s">
        <v>730</v>
      </c>
      <c r="P232" s="1"/>
      <c r="Q232">
        <v>1</v>
      </c>
      <c r="R232">
        <v>1</v>
      </c>
    </row>
    <row r="233" spans="1:18" x14ac:dyDescent="0.2">
      <c r="A233">
        <v>232</v>
      </c>
      <c r="B233" s="1" t="s">
        <v>731</v>
      </c>
      <c r="C233" s="1" t="s">
        <v>732</v>
      </c>
      <c r="D233" s="1"/>
      <c r="E233" s="2">
        <v>43847.8</v>
      </c>
      <c r="G233">
        <v>8.39</v>
      </c>
      <c r="H233" s="2">
        <v>43847.8</v>
      </c>
      <c r="J233" s="1"/>
      <c r="K233" s="1"/>
      <c r="L233" s="1" t="s">
        <v>20</v>
      </c>
      <c r="M233" s="1" t="s">
        <v>21</v>
      </c>
      <c r="N233" s="1" t="s">
        <v>22</v>
      </c>
      <c r="O233" s="1" t="s">
        <v>733</v>
      </c>
      <c r="P233" s="1"/>
      <c r="Q233">
        <v>1</v>
      </c>
      <c r="R233">
        <v>1</v>
      </c>
    </row>
    <row r="234" spans="1:18" x14ac:dyDescent="0.2">
      <c r="A234">
        <v>233</v>
      </c>
      <c r="B234" s="1" t="s">
        <v>734</v>
      </c>
      <c r="C234" s="1" t="s">
        <v>735</v>
      </c>
      <c r="D234" s="1"/>
      <c r="E234" s="2">
        <v>43847.832638888889</v>
      </c>
      <c r="G234">
        <v>10.97</v>
      </c>
      <c r="H234" s="2">
        <v>43847.832638888889</v>
      </c>
      <c r="J234" s="1"/>
      <c r="K234" s="1"/>
      <c r="L234" s="1" t="s">
        <v>20</v>
      </c>
      <c r="M234" s="1" t="s">
        <v>21</v>
      </c>
      <c r="N234" s="1" t="s">
        <v>22</v>
      </c>
      <c r="O234" s="1" t="s">
        <v>736</v>
      </c>
      <c r="P234" s="1"/>
      <c r="Q234">
        <v>1</v>
      </c>
      <c r="R234">
        <v>1</v>
      </c>
    </row>
    <row r="235" spans="1:18" x14ac:dyDescent="0.2">
      <c r="A235">
        <v>234</v>
      </c>
      <c r="B235" s="1" t="s">
        <v>737</v>
      </c>
      <c r="C235" s="1" t="s">
        <v>738</v>
      </c>
      <c r="D235" s="1"/>
      <c r="E235" s="2">
        <v>43847.888888888891</v>
      </c>
      <c r="G235">
        <v>12.93</v>
      </c>
      <c r="H235" s="2">
        <v>43847.888888888891</v>
      </c>
      <c r="J235" s="1"/>
      <c r="K235" s="1"/>
      <c r="L235" s="1" t="s">
        <v>20</v>
      </c>
      <c r="M235" s="1" t="s">
        <v>21</v>
      </c>
      <c r="N235" s="1" t="s">
        <v>22</v>
      </c>
      <c r="O235" s="1" t="s">
        <v>739</v>
      </c>
      <c r="P235" s="1"/>
      <c r="Q235">
        <v>1</v>
      </c>
      <c r="R235">
        <v>1</v>
      </c>
    </row>
    <row r="236" spans="1:18" x14ac:dyDescent="0.2">
      <c r="A236">
        <v>235</v>
      </c>
      <c r="B236" s="1" t="s">
        <v>740</v>
      </c>
      <c r="C236" s="1" t="s">
        <v>741</v>
      </c>
      <c r="D236" s="1"/>
      <c r="E236" s="2">
        <v>43847.893055555556</v>
      </c>
      <c r="G236">
        <v>7.88</v>
      </c>
      <c r="H236" s="2">
        <v>43847.893055555556</v>
      </c>
      <c r="J236" s="1"/>
      <c r="K236" s="1"/>
      <c r="L236" s="1" t="s">
        <v>20</v>
      </c>
      <c r="M236" s="1" t="s">
        <v>21</v>
      </c>
      <c r="N236" s="1" t="s">
        <v>22</v>
      </c>
      <c r="O236" s="1" t="s">
        <v>742</v>
      </c>
      <c r="P236" s="1"/>
      <c r="Q236">
        <v>1</v>
      </c>
      <c r="R236">
        <v>1</v>
      </c>
    </row>
    <row r="237" spans="1:18" x14ac:dyDescent="0.2">
      <c r="A237">
        <v>236</v>
      </c>
      <c r="B237" s="1" t="s">
        <v>743</v>
      </c>
      <c r="C237" s="1" t="s">
        <v>744</v>
      </c>
      <c r="D237" s="1"/>
      <c r="E237" s="2">
        <v>43848.086111111108</v>
      </c>
      <c r="G237">
        <v>22.85</v>
      </c>
      <c r="H237" s="2">
        <v>43848.086111111108</v>
      </c>
      <c r="J237" s="1"/>
      <c r="K237" s="1"/>
      <c r="L237" s="1" t="s">
        <v>20</v>
      </c>
      <c r="M237" s="1" t="s">
        <v>21</v>
      </c>
      <c r="N237" s="1" t="s">
        <v>22</v>
      </c>
      <c r="O237" s="1" t="s">
        <v>745</v>
      </c>
      <c r="P237" s="1"/>
      <c r="Q237">
        <v>1</v>
      </c>
      <c r="R237">
        <v>1</v>
      </c>
    </row>
    <row r="238" spans="1:18" x14ac:dyDescent="0.2">
      <c r="A238">
        <v>237</v>
      </c>
      <c r="B238" s="1" t="s">
        <v>746</v>
      </c>
      <c r="C238" s="1" t="s">
        <v>747</v>
      </c>
      <c r="D238" s="1"/>
      <c r="E238" s="2">
        <v>43848.304861111108</v>
      </c>
      <c r="G238">
        <v>7.71</v>
      </c>
      <c r="H238" s="2">
        <v>43848.304861111108</v>
      </c>
      <c r="J238" s="1"/>
      <c r="K238" s="1"/>
      <c r="L238" s="1" t="s">
        <v>20</v>
      </c>
      <c r="M238" s="1" t="s">
        <v>21</v>
      </c>
      <c r="N238" s="1" t="s">
        <v>22</v>
      </c>
      <c r="O238" s="1" t="s">
        <v>748</v>
      </c>
      <c r="P238" s="1"/>
      <c r="Q238">
        <v>1</v>
      </c>
      <c r="R238">
        <v>1</v>
      </c>
    </row>
    <row r="239" spans="1:18" x14ac:dyDescent="0.2">
      <c r="A239">
        <v>238</v>
      </c>
      <c r="B239" s="1" t="s">
        <v>749</v>
      </c>
      <c r="C239" s="1" t="s">
        <v>750</v>
      </c>
      <c r="D239" s="1"/>
      <c r="E239" s="2">
        <v>43848.336111111108</v>
      </c>
      <c r="G239">
        <v>9.93</v>
      </c>
      <c r="H239" s="2">
        <v>43848.336111111108</v>
      </c>
      <c r="J239" s="1"/>
      <c r="K239" s="1"/>
      <c r="L239" s="1" t="s">
        <v>20</v>
      </c>
      <c r="M239" s="1" t="s">
        <v>21</v>
      </c>
      <c r="N239" s="1" t="s">
        <v>22</v>
      </c>
      <c r="O239" s="1" t="s">
        <v>751</v>
      </c>
      <c r="P239" s="1"/>
      <c r="Q239">
        <v>1</v>
      </c>
      <c r="R239">
        <v>1</v>
      </c>
    </row>
    <row r="240" spans="1:18" x14ac:dyDescent="0.2">
      <c r="A240">
        <v>239</v>
      </c>
      <c r="B240" s="1" t="s">
        <v>752</v>
      </c>
      <c r="C240" s="1" t="s">
        <v>753</v>
      </c>
      <c r="D240" s="1" t="s">
        <v>754</v>
      </c>
      <c r="E240" s="2">
        <v>43848</v>
      </c>
      <c r="G240">
        <v>9.99</v>
      </c>
      <c r="H240" s="2">
        <v>43848</v>
      </c>
      <c r="J240" s="1" t="s">
        <v>755</v>
      </c>
      <c r="K240" s="1" t="s">
        <v>756</v>
      </c>
      <c r="L240" s="1" t="s">
        <v>20</v>
      </c>
      <c r="M240" s="1" t="s">
        <v>21</v>
      </c>
      <c r="N240" s="1" t="s">
        <v>22</v>
      </c>
      <c r="O240" s="1" t="s">
        <v>757</v>
      </c>
      <c r="P240" s="1"/>
      <c r="Q240">
        <v>1</v>
      </c>
      <c r="R240">
        <v>5</v>
      </c>
    </row>
    <row r="241" spans="1:18" x14ac:dyDescent="0.2">
      <c r="A241">
        <v>240</v>
      </c>
      <c r="B241" s="1" t="s">
        <v>758</v>
      </c>
      <c r="C241" s="1" t="s">
        <v>759</v>
      </c>
      <c r="D241" s="1"/>
      <c r="E241" s="2">
        <v>43848.484722222223</v>
      </c>
      <c r="G241">
        <v>11.08</v>
      </c>
      <c r="H241" s="2">
        <v>43848.484722222223</v>
      </c>
      <c r="J241" s="1"/>
      <c r="K241" s="1"/>
      <c r="L241" s="1" t="s">
        <v>20</v>
      </c>
      <c r="M241" s="1" t="s">
        <v>21</v>
      </c>
      <c r="N241" s="1" t="s">
        <v>22</v>
      </c>
      <c r="O241" s="1" t="s">
        <v>760</v>
      </c>
      <c r="P241" s="1"/>
      <c r="Q241">
        <v>1</v>
      </c>
      <c r="R241">
        <v>1</v>
      </c>
    </row>
    <row r="242" spans="1:18" x14ac:dyDescent="0.2">
      <c r="A242">
        <v>241</v>
      </c>
      <c r="B242" s="1" t="s">
        <v>761</v>
      </c>
      <c r="C242" s="1" t="s">
        <v>762</v>
      </c>
      <c r="D242" s="1"/>
      <c r="E242" s="2">
        <v>43848.631249999999</v>
      </c>
      <c r="G242">
        <v>11.42</v>
      </c>
      <c r="H242" s="2">
        <v>43848.631249999999</v>
      </c>
      <c r="J242" s="1"/>
      <c r="K242" s="1"/>
      <c r="L242" s="1" t="s">
        <v>20</v>
      </c>
      <c r="M242" s="1" t="s">
        <v>21</v>
      </c>
      <c r="N242" s="1" t="s">
        <v>22</v>
      </c>
      <c r="O242" s="1" t="s">
        <v>763</v>
      </c>
      <c r="P242" s="1"/>
      <c r="Q242">
        <v>1</v>
      </c>
      <c r="R242">
        <v>1</v>
      </c>
    </row>
    <row r="243" spans="1:18" x14ac:dyDescent="0.2">
      <c r="A243">
        <v>242</v>
      </c>
      <c r="B243" s="1" t="s">
        <v>764</v>
      </c>
      <c r="C243" s="1" t="s">
        <v>765</v>
      </c>
      <c r="D243" s="1"/>
      <c r="E243" s="2">
        <v>43848.679861111108</v>
      </c>
      <c r="G243">
        <v>11.84</v>
      </c>
      <c r="H243" s="2">
        <v>43848.679861111108</v>
      </c>
      <c r="J243" s="1"/>
      <c r="K243" s="1"/>
      <c r="L243" s="1" t="s">
        <v>20</v>
      </c>
      <c r="M243" s="1" t="s">
        <v>21</v>
      </c>
      <c r="N243" s="1" t="s">
        <v>22</v>
      </c>
      <c r="O243" s="1" t="s">
        <v>766</v>
      </c>
      <c r="P243" s="1"/>
      <c r="Q243">
        <v>1</v>
      </c>
      <c r="R243">
        <v>1</v>
      </c>
    </row>
    <row r="244" spans="1:18" x14ac:dyDescent="0.2">
      <c r="A244">
        <v>243</v>
      </c>
      <c r="B244" s="1" t="s">
        <v>767</v>
      </c>
      <c r="C244" s="1" t="s">
        <v>768</v>
      </c>
      <c r="D244" s="1" t="s">
        <v>45</v>
      </c>
      <c r="E244" s="2">
        <v>43848.705555555556</v>
      </c>
      <c r="G244">
        <v>10.67</v>
      </c>
      <c r="H244" s="2">
        <v>43848.705555555556</v>
      </c>
      <c r="J244" s="1"/>
      <c r="K244" s="1"/>
      <c r="L244" s="1" t="s">
        <v>20</v>
      </c>
      <c r="M244" s="1" t="s">
        <v>21</v>
      </c>
      <c r="N244" s="1" t="s">
        <v>22</v>
      </c>
      <c r="O244" s="1" t="s">
        <v>769</v>
      </c>
      <c r="P244" s="1"/>
      <c r="Q244">
        <v>1</v>
      </c>
      <c r="R244">
        <v>1</v>
      </c>
    </row>
    <row r="245" spans="1:18" x14ac:dyDescent="0.2">
      <c r="A245">
        <v>244</v>
      </c>
      <c r="B245" s="1" t="s">
        <v>770</v>
      </c>
      <c r="C245" s="1" t="s">
        <v>771</v>
      </c>
      <c r="D245" s="1" t="s">
        <v>45</v>
      </c>
      <c r="E245" s="2">
        <v>43848.76666666667</v>
      </c>
      <c r="G245">
        <v>25.92</v>
      </c>
      <c r="H245" s="2">
        <v>43848.76666666667</v>
      </c>
      <c r="J245" s="1"/>
      <c r="K245" s="1"/>
      <c r="L245" s="1" t="s">
        <v>20</v>
      </c>
      <c r="M245" s="1" t="s">
        <v>21</v>
      </c>
      <c r="N245" s="1" t="s">
        <v>22</v>
      </c>
      <c r="O245" s="1" t="s">
        <v>772</v>
      </c>
      <c r="P245" s="1"/>
      <c r="Q245">
        <v>1</v>
      </c>
      <c r="R245">
        <v>1</v>
      </c>
    </row>
    <row r="246" spans="1:18" x14ac:dyDescent="0.2">
      <c r="A246">
        <v>245</v>
      </c>
      <c r="B246" s="1" t="s">
        <v>773</v>
      </c>
      <c r="C246" s="1" t="s">
        <v>774</v>
      </c>
      <c r="D246" s="1"/>
      <c r="E246" s="2">
        <v>43848.728472222225</v>
      </c>
      <c r="G246">
        <v>13.39</v>
      </c>
      <c r="H246" s="2">
        <v>43848.728472222225</v>
      </c>
      <c r="J246" s="1"/>
      <c r="K246" s="1"/>
      <c r="L246" s="1" t="s">
        <v>20</v>
      </c>
      <c r="M246" s="1" t="s">
        <v>21</v>
      </c>
      <c r="N246" s="1" t="s">
        <v>22</v>
      </c>
      <c r="O246" s="1" t="s">
        <v>775</v>
      </c>
      <c r="P246" s="1"/>
      <c r="Q246">
        <v>1</v>
      </c>
      <c r="R246">
        <v>1</v>
      </c>
    </row>
    <row r="247" spans="1:18" x14ac:dyDescent="0.2">
      <c r="A247">
        <v>246</v>
      </c>
      <c r="B247" s="1" t="s">
        <v>776</v>
      </c>
      <c r="C247" s="1" t="s">
        <v>777</v>
      </c>
      <c r="D247" s="1" t="s">
        <v>45</v>
      </c>
      <c r="E247" s="2">
        <v>43847.67083333333</v>
      </c>
      <c r="G247">
        <v>7.52</v>
      </c>
      <c r="H247" s="2">
        <v>43847.67083333333</v>
      </c>
      <c r="J247" s="1"/>
      <c r="K247" s="1"/>
      <c r="L247" s="1" t="s">
        <v>20</v>
      </c>
      <c r="M247" s="1" t="s">
        <v>21</v>
      </c>
      <c r="N247" s="1" t="s">
        <v>22</v>
      </c>
      <c r="O247" s="1" t="s">
        <v>778</v>
      </c>
      <c r="P247" s="1"/>
      <c r="Q247">
        <v>1</v>
      </c>
      <c r="R247">
        <v>1</v>
      </c>
    </row>
    <row r="248" spans="1:18" x14ac:dyDescent="0.2">
      <c r="A248">
        <v>247</v>
      </c>
      <c r="B248" s="1" t="s">
        <v>779</v>
      </c>
      <c r="C248" s="1" t="s">
        <v>780</v>
      </c>
      <c r="D248" s="1"/>
      <c r="E248" s="2">
        <v>43848.775000000001</v>
      </c>
      <c r="G248">
        <v>9.9600000000000009</v>
      </c>
      <c r="H248" s="2">
        <v>43848.775000000001</v>
      </c>
      <c r="J248" s="1"/>
      <c r="K248" s="1"/>
      <c r="L248" s="1" t="s">
        <v>20</v>
      </c>
      <c r="M248" s="1" t="s">
        <v>21</v>
      </c>
      <c r="N248" s="1" t="s">
        <v>22</v>
      </c>
      <c r="O248" s="1" t="s">
        <v>781</v>
      </c>
      <c r="P248" s="1"/>
      <c r="Q248">
        <v>1</v>
      </c>
      <c r="R248">
        <v>1</v>
      </c>
    </row>
    <row r="249" spans="1:18" x14ac:dyDescent="0.2">
      <c r="A249">
        <v>248</v>
      </c>
      <c r="B249" s="1" t="s">
        <v>782</v>
      </c>
      <c r="C249" s="1" t="s">
        <v>783</v>
      </c>
      <c r="D249" s="1"/>
      <c r="E249" s="2">
        <v>43848.782638888886</v>
      </c>
      <c r="G249">
        <v>9.43</v>
      </c>
      <c r="H249" s="2">
        <v>43848.782638888886</v>
      </c>
      <c r="J249" s="1"/>
      <c r="K249" s="1"/>
      <c r="L249" s="1" t="s">
        <v>20</v>
      </c>
      <c r="M249" s="1" t="s">
        <v>21</v>
      </c>
      <c r="N249" s="1" t="s">
        <v>22</v>
      </c>
      <c r="O249" s="1" t="s">
        <v>784</v>
      </c>
      <c r="P249" s="1"/>
      <c r="Q249">
        <v>1</v>
      </c>
      <c r="R249">
        <v>1</v>
      </c>
    </row>
    <row r="250" spans="1:18" x14ac:dyDescent="0.2">
      <c r="A250">
        <v>249</v>
      </c>
      <c r="B250" s="1" t="s">
        <v>785</v>
      </c>
      <c r="C250" s="1" t="s">
        <v>786</v>
      </c>
      <c r="D250" s="1"/>
      <c r="E250" s="2">
        <v>43848.820833333331</v>
      </c>
      <c r="G250">
        <v>7.99</v>
      </c>
      <c r="H250" s="2">
        <v>43848.820833333331</v>
      </c>
      <c r="J250" s="1"/>
      <c r="K250" s="1"/>
      <c r="L250" s="1" t="s">
        <v>20</v>
      </c>
      <c r="M250" s="1" t="s">
        <v>21</v>
      </c>
      <c r="N250" s="1" t="s">
        <v>22</v>
      </c>
      <c r="O250" s="1" t="s">
        <v>787</v>
      </c>
      <c r="P250" s="1"/>
      <c r="Q250">
        <v>1</v>
      </c>
      <c r="R250">
        <v>1</v>
      </c>
    </row>
    <row r="251" spans="1:18" x14ac:dyDescent="0.2">
      <c r="A251">
        <v>250</v>
      </c>
      <c r="B251" s="1" t="s">
        <v>788</v>
      </c>
      <c r="C251" s="1" t="s">
        <v>789</v>
      </c>
      <c r="D251" s="1"/>
      <c r="E251" s="2">
        <v>43848.851388888892</v>
      </c>
      <c r="G251">
        <v>39.99</v>
      </c>
      <c r="H251" s="2">
        <v>43848.851388888892</v>
      </c>
      <c r="J251" s="1"/>
      <c r="K251" s="1"/>
      <c r="L251" s="1" t="s">
        <v>20</v>
      </c>
      <c r="M251" s="1" t="s">
        <v>21</v>
      </c>
      <c r="N251" s="1" t="s">
        <v>22</v>
      </c>
      <c r="O251" s="1" t="s">
        <v>790</v>
      </c>
      <c r="P251" s="1"/>
      <c r="Q251">
        <v>1</v>
      </c>
      <c r="R251">
        <v>1</v>
      </c>
    </row>
    <row r="252" spans="1:18" x14ac:dyDescent="0.2">
      <c r="A252">
        <v>251</v>
      </c>
      <c r="B252" s="1" t="s">
        <v>791</v>
      </c>
      <c r="C252" s="1" t="s">
        <v>792</v>
      </c>
      <c r="D252" s="1" t="s">
        <v>45</v>
      </c>
      <c r="E252" s="2">
        <v>43848.957638888889</v>
      </c>
      <c r="G252">
        <v>7.95</v>
      </c>
      <c r="H252" s="2">
        <v>43848.957638888889</v>
      </c>
      <c r="J252" s="1"/>
      <c r="K252" s="1"/>
      <c r="L252" s="1" t="s">
        <v>20</v>
      </c>
      <c r="M252" s="1" t="s">
        <v>21</v>
      </c>
      <c r="N252" s="1" t="s">
        <v>22</v>
      </c>
      <c r="O252" s="1" t="s">
        <v>793</v>
      </c>
      <c r="P252" s="1"/>
      <c r="Q252">
        <v>1</v>
      </c>
      <c r="R252">
        <v>1</v>
      </c>
    </row>
    <row r="253" spans="1:18" x14ac:dyDescent="0.2">
      <c r="A253">
        <v>252</v>
      </c>
      <c r="B253" s="1" t="s">
        <v>794</v>
      </c>
      <c r="C253" s="1" t="s">
        <v>795</v>
      </c>
      <c r="D253" s="1"/>
      <c r="E253" s="2">
        <v>43849.35</v>
      </c>
      <c r="G253">
        <v>9.5399999999999991</v>
      </c>
      <c r="H253" s="2">
        <v>43849.35</v>
      </c>
      <c r="J253" s="1"/>
      <c r="K253" s="1"/>
      <c r="L253" s="1" t="s">
        <v>20</v>
      </c>
      <c r="M253" s="1" t="s">
        <v>21</v>
      </c>
      <c r="N253" s="1" t="s">
        <v>22</v>
      </c>
      <c r="O253" s="1" t="s">
        <v>796</v>
      </c>
      <c r="P253" s="1"/>
      <c r="Q253">
        <v>1</v>
      </c>
      <c r="R253">
        <v>1</v>
      </c>
    </row>
    <row r="254" spans="1:18" x14ac:dyDescent="0.2">
      <c r="A254">
        <v>253</v>
      </c>
      <c r="B254" s="1" t="s">
        <v>797</v>
      </c>
      <c r="C254" s="1" t="s">
        <v>798</v>
      </c>
      <c r="D254" s="1"/>
      <c r="E254" s="2">
        <v>43848.71875</v>
      </c>
      <c r="G254">
        <v>7.85</v>
      </c>
      <c r="H254" s="2">
        <v>43848.71875</v>
      </c>
      <c r="J254" s="1"/>
      <c r="K254" s="1"/>
      <c r="L254" s="1" t="s">
        <v>20</v>
      </c>
      <c r="M254" s="1" t="s">
        <v>21</v>
      </c>
      <c r="N254" s="1" t="s">
        <v>22</v>
      </c>
      <c r="O254" s="1" t="s">
        <v>799</v>
      </c>
      <c r="P254" s="1"/>
      <c r="Q254">
        <v>1</v>
      </c>
      <c r="R254">
        <v>1</v>
      </c>
    </row>
    <row r="255" spans="1:18" x14ac:dyDescent="0.2">
      <c r="A255">
        <v>254</v>
      </c>
      <c r="B255" s="1" t="s">
        <v>800</v>
      </c>
      <c r="C255" s="1" t="s">
        <v>801</v>
      </c>
      <c r="D255" s="1"/>
      <c r="E255" s="2">
        <v>43849.354166666664</v>
      </c>
      <c r="G255">
        <v>8.01</v>
      </c>
      <c r="H255" s="2">
        <v>43849.354166666664</v>
      </c>
      <c r="J255" s="1"/>
      <c r="K255" s="1"/>
      <c r="L255" s="1" t="s">
        <v>20</v>
      </c>
      <c r="M255" s="1" t="s">
        <v>21</v>
      </c>
      <c r="N255" s="1" t="s">
        <v>22</v>
      </c>
      <c r="O255" s="1" t="s">
        <v>802</v>
      </c>
      <c r="P255" s="1"/>
      <c r="Q255">
        <v>1</v>
      </c>
      <c r="R255">
        <v>1</v>
      </c>
    </row>
    <row r="256" spans="1:18" x14ac:dyDescent="0.2">
      <c r="A256">
        <v>255</v>
      </c>
      <c r="B256" s="1" t="s">
        <v>803</v>
      </c>
      <c r="C256" s="1" t="s">
        <v>804</v>
      </c>
      <c r="D256" s="1"/>
      <c r="E256" s="2">
        <v>43849.487500000003</v>
      </c>
      <c r="G256">
        <v>7.98</v>
      </c>
      <c r="H256" s="2">
        <v>43849.487500000003</v>
      </c>
      <c r="J256" s="1"/>
      <c r="K256" s="1"/>
      <c r="L256" s="1" t="s">
        <v>20</v>
      </c>
      <c r="M256" s="1" t="s">
        <v>21</v>
      </c>
      <c r="N256" s="1" t="s">
        <v>22</v>
      </c>
      <c r="O256" s="1" t="s">
        <v>805</v>
      </c>
      <c r="P256" s="1"/>
      <c r="Q256">
        <v>1</v>
      </c>
      <c r="R256">
        <v>1</v>
      </c>
    </row>
    <row r="257" spans="1:18" x14ac:dyDescent="0.2">
      <c r="A257">
        <v>256</v>
      </c>
      <c r="B257" s="1" t="s">
        <v>806</v>
      </c>
      <c r="C257" s="1" t="s">
        <v>807</v>
      </c>
      <c r="D257" s="1" t="s">
        <v>29</v>
      </c>
      <c r="E257" s="2">
        <v>43849.518750000003</v>
      </c>
      <c r="G257">
        <v>44.36</v>
      </c>
      <c r="H257" s="2">
        <v>43849.518750000003</v>
      </c>
      <c r="J257" s="1"/>
      <c r="K257" s="1"/>
      <c r="L257" s="1" t="s">
        <v>20</v>
      </c>
      <c r="M257" s="1" t="s">
        <v>67</v>
      </c>
      <c r="N257" s="1" t="s">
        <v>22</v>
      </c>
      <c r="O257" s="1"/>
      <c r="P257" s="1"/>
      <c r="Q257">
        <v>1</v>
      </c>
      <c r="R257">
        <v>1</v>
      </c>
    </row>
    <row r="258" spans="1:18" x14ac:dyDescent="0.2">
      <c r="A258">
        <v>257</v>
      </c>
      <c r="B258" s="1" t="s">
        <v>808</v>
      </c>
      <c r="C258" s="1" t="s">
        <v>809</v>
      </c>
      <c r="D258" s="1"/>
      <c r="E258" s="2">
        <v>43849.622916666667</v>
      </c>
      <c r="G258">
        <v>39.99</v>
      </c>
      <c r="H258" s="2">
        <v>43849.622916666667</v>
      </c>
      <c r="J258" s="1"/>
      <c r="K258" s="1"/>
      <c r="L258" s="1" t="s">
        <v>20</v>
      </c>
      <c r="M258" s="1" t="s">
        <v>21</v>
      </c>
      <c r="N258" s="1" t="s">
        <v>22</v>
      </c>
      <c r="O258" s="1" t="s">
        <v>810</v>
      </c>
      <c r="P258" s="1"/>
      <c r="Q258">
        <v>1</v>
      </c>
      <c r="R258">
        <v>1</v>
      </c>
    </row>
    <row r="259" spans="1:18" x14ac:dyDescent="0.2">
      <c r="A259">
        <v>258</v>
      </c>
      <c r="B259" s="1" t="s">
        <v>811</v>
      </c>
      <c r="C259" s="1" t="s">
        <v>812</v>
      </c>
      <c r="D259" s="1"/>
      <c r="E259" s="2">
        <v>43849.666666666664</v>
      </c>
      <c r="G259">
        <v>14.61</v>
      </c>
      <c r="H259" s="2">
        <v>43849.666666666664</v>
      </c>
      <c r="J259" s="1"/>
      <c r="K259" s="1"/>
      <c r="L259" s="1" t="s">
        <v>20</v>
      </c>
      <c r="M259" s="1" t="s">
        <v>21</v>
      </c>
      <c r="N259" s="1" t="s">
        <v>22</v>
      </c>
      <c r="O259" s="1" t="s">
        <v>813</v>
      </c>
      <c r="P259" s="1"/>
      <c r="Q259">
        <v>1</v>
      </c>
      <c r="R259">
        <v>1</v>
      </c>
    </row>
    <row r="260" spans="1:18" x14ac:dyDescent="0.2">
      <c r="A260">
        <v>259</v>
      </c>
      <c r="B260" s="1" t="s">
        <v>814</v>
      </c>
      <c r="C260" s="1" t="s">
        <v>815</v>
      </c>
      <c r="D260" s="1"/>
      <c r="E260" s="2">
        <v>43849.906944444447</v>
      </c>
      <c r="G260">
        <v>19.27</v>
      </c>
      <c r="H260" s="2">
        <v>43849.906944444447</v>
      </c>
      <c r="J260" s="1"/>
      <c r="K260" s="1"/>
      <c r="L260" s="1" t="s">
        <v>20</v>
      </c>
      <c r="M260" s="1" t="s">
        <v>21</v>
      </c>
      <c r="N260" s="1" t="s">
        <v>22</v>
      </c>
      <c r="O260" s="1" t="s">
        <v>816</v>
      </c>
      <c r="P260" s="1"/>
      <c r="Q260">
        <v>1</v>
      </c>
      <c r="R260">
        <v>1</v>
      </c>
    </row>
    <row r="261" spans="1:18" x14ac:dyDescent="0.2">
      <c r="A261">
        <v>260</v>
      </c>
      <c r="B261" s="1" t="s">
        <v>817</v>
      </c>
      <c r="C261" s="1" t="s">
        <v>818</v>
      </c>
      <c r="D261" s="1"/>
      <c r="E261" s="2">
        <v>43850.229166666664</v>
      </c>
      <c r="G261">
        <v>8.77</v>
      </c>
      <c r="H261" s="2">
        <v>43850.229166666664</v>
      </c>
      <c r="J261" s="1"/>
      <c r="K261" s="1"/>
      <c r="L261" s="1" t="s">
        <v>20</v>
      </c>
      <c r="M261" s="1" t="s">
        <v>21</v>
      </c>
      <c r="N261" s="1" t="s">
        <v>22</v>
      </c>
      <c r="O261" s="1" t="s">
        <v>819</v>
      </c>
      <c r="P261" s="1"/>
      <c r="Q261">
        <v>1</v>
      </c>
      <c r="R261">
        <v>1</v>
      </c>
    </row>
    <row r="262" spans="1:18" x14ac:dyDescent="0.2">
      <c r="A262">
        <v>261</v>
      </c>
      <c r="B262" s="1" t="s">
        <v>820</v>
      </c>
      <c r="C262" s="1" t="s">
        <v>821</v>
      </c>
      <c r="D262" s="1" t="s">
        <v>45</v>
      </c>
      <c r="E262" s="2">
        <v>43850.402083333334</v>
      </c>
      <c r="G262">
        <v>23.98</v>
      </c>
      <c r="H262" s="2">
        <v>43850.402083333334</v>
      </c>
      <c r="J262" s="1"/>
      <c r="K262" s="1"/>
      <c r="L262" s="1" t="s">
        <v>20</v>
      </c>
      <c r="M262" s="1" t="s">
        <v>21</v>
      </c>
      <c r="N262" s="1" t="s">
        <v>22</v>
      </c>
      <c r="O262" s="1" t="s">
        <v>822</v>
      </c>
      <c r="P262" s="1"/>
      <c r="Q262">
        <v>1</v>
      </c>
      <c r="R262">
        <v>3</v>
      </c>
    </row>
    <row r="263" spans="1:18" x14ac:dyDescent="0.2">
      <c r="A263">
        <v>262</v>
      </c>
      <c r="B263" s="1" t="s">
        <v>823</v>
      </c>
      <c r="C263" s="1" t="s">
        <v>824</v>
      </c>
      <c r="D263" s="1"/>
      <c r="E263" s="2">
        <v>43850.400694444441</v>
      </c>
      <c r="G263">
        <v>13.56</v>
      </c>
      <c r="H263" s="2">
        <v>43850.400694444441</v>
      </c>
      <c r="J263" s="1"/>
      <c r="K263" s="1"/>
      <c r="L263" s="1" t="s">
        <v>20</v>
      </c>
      <c r="M263" s="1" t="s">
        <v>21</v>
      </c>
      <c r="N263" s="1" t="s">
        <v>22</v>
      </c>
      <c r="O263" s="1" t="s">
        <v>825</v>
      </c>
      <c r="P263" s="1"/>
      <c r="Q263">
        <v>1</v>
      </c>
      <c r="R263">
        <v>1</v>
      </c>
    </row>
    <row r="264" spans="1:18" x14ac:dyDescent="0.2">
      <c r="A264">
        <v>263</v>
      </c>
      <c r="B264" s="1" t="s">
        <v>826</v>
      </c>
      <c r="C264" s="1" t="s">
        <v>827</v>
      </c>
      <c r="D264" s="1" t="s">
        <v>45</v>
      </c>
      <c r="E264" s="2">
        <v>43850.427083333336</v>
      </c>
      <c r="G264">
        <v>8.24</v>
      </c>
      <c r="H264" s="2">
        <v>43850.427083333336</v>
      </c>
      <c r="J264" s="1"/>
      <c r="K264" s="1"/>
      <c r="L264" s="1" t="s">
        <v>20</v>
      </c>
      <c r="M264" s="1" t="s">
        <v>21</v>
      </c>
      <c r="N264" s="1" t="s">
        <v>22</v>
      </c>
      <c r="O264" s="1" t="s">
        <v>828</v>
      </c>
      <c r="P264" s="1"/>
      <c r="Q264">
        <v>1</v>
      </c>
      <c r="R264">
        <v>1</v>
      </c>
    </row>
    <row r="265" spans="1:18" x14ac:dyDescent="0.2">
      <c r="A265">
        <v>264</v>
      </c>
      <c r="B265" s="1" t="s">
        <v>829</v>
      </c>
      <c r="C265" s="1" t="s">
        <v>830</v>
      </c>
      <c r="D265" s="1"/>
      <c r="E265" s="2">
        <v>43850.479861111111</v>
      </c>
      <c r="G265">
        <v>8.85</v>
      </c>
      <c r="H265" s="2">
        <v>43850.479861111111</v>
      </c>
      <c r="J265" s="1"/>
      <c r="K265" s="1"/>
      <c r="L265" s="1" t="s">
        <v>20</v>
      </c>
      <c r="M265" s="1" t="s">
        <v>21</v>
      </c>
      <c r="N265" s="1" t="s">
        <v>22</v>
      </c>
      <c r="O265" s="1" t="s">
        <v>831</v>
      </c>
      <c r="P265" s="1"/>
      <c r="Q265">
        <v>1</v>
      </c>
      <c r="R265">
        <v>1</v>
      </c>
    </row>
    <row r="266" spans="1:18" x14ac:dyDescent="0.2">
      <c r="A266">
        <v>265</v>
      </c>
      <c r="B266" s="1" t="s">
        <v>832</v>
      </c>
      <c r="C266" s="1" t="s">
        <v>833</v>
      </c>
      <c r="D266" s="1"/>
      <c r="E266" s="2">
        <v>43850.570833333331</v>
      </c>
      <c r="G266">
        <v>13.98</v>
      </c>
      <c r="H266" s="2">
        <v>43850.570833333331</v>
      </c>
      <c r="J266" s="1"/>
      <c r="K266" s="1"/>
      <c r="L266" s="1" t="s">
        <v>20</v>
      </c>
      <c r="M266" s="1" t="s">
        <v>21</v>
      </c>
      <c r="N266" s="1" t="s">
        <v>22</v>
      </c>
      <c r="O266" s="1" t="s">
        <v>834</v>
      </c>
      <c r="P266" s="1"/>
      <c r="Q266">
        <v>1</v>
      </c>
      <c r="R266">
        <v>1</v>
      </c>
    </row>
    <row r="267" spans="1:18" x14ac:dyDescent="0.2">
      <c r="A267">
        <v>266</v>
      </c>
      <c r="B267" s="1" t="s">
        <v>835</v>
      </c>
      <c r="C267" s="1" t="s">
        <v>836</v>
      </c>
      <c r="D267" s="1"/>
      <c r="E267" s="2">
        <v>43850.652083333334</v>
      </c>
      <c r="G267">
        <v>8.85</v>
      </c>
      <c r="H267" s="2">
        <v>43850.652083333334</v>
      </c>
      <c r="J267" s="1"/>
      <c r="K267" s="1"/>
      <c r="L267" s="1" t="s">
        <v>20</v>
      </c>
      <c r="M267" s="1" t="s">
        <v>21</v>
      </c>
      <c r="N267" s="1" t="s">
        <v>22</v>
      </c>
      <c r="O267" s="1" t="s">
        <v>837</v>
      </c>
      <c r="P267" s="1"/>
      <c r="Q267">
        <v>1</v>
      </c>
      <c r="R267">
        <v>1</v>
      </c>
    </row>
    <row r="268" spans="1:18" x14ac:dyDescent="0.2">
      <c r="A268">
        <v>267</v>
      </c>
      <c r="B268" s="1" t="s">
        <v>838</v>
      </c>
      <c r="C268" s="1" t="s">
        <v>839</v>
      </c>
      <c r="D268" s="1"/>
      <c r="E268" s="2">
        <v>43850.675694444442</v>
      </c>
      <c r="G268">
        <v>9.93</v>
      </c>
      <c r="H268" s="2">
        <v>43850.675694444442</v>
      </c>
      <c r="J268" s="1"/>
      <c r="K268" s="1"/>
      <c r="L268" s="1" t="s">
        <v>20</v>
      </c>
      <c r="M268" s="1" t="s">
        <v>21</v>
      </c>
      <c r="N268" s="1" t="s">
        <v>22</v>
      </c>
      <c r="O268" s="1" t="s">
        <v>840</v>
      </c>
      <c r="P268" s="1"/>
      <c r="Q268">
        <v>1</v>
      </c>
      <c r="R268">
        <v>1</v>
      </c>
    </row>
    <row r="269" spans="1:18" x14ac:dyDescent="0.2">
      <c r="A269">
        <v>268</v>
      </c>
      <c r="B269" s="1" t="s">
        <v>841</v>
      </c>
      <c r="C269" s="1" t="s">
        <v>842</v>
      </c>
      <c r="D269" s="1" t="s">
        <v>843</v>
      </c>
      <c r="E269" s="2">
        <v>43850.697916666664</v>
      </c>
      <c r="G269">
        <v>22.48</v>
      </c>
      <c r="H269" s="2">
        <v>43850.697916666664</v>
      </c>
      <c r="J269" s="1"/>
      <c r="K269" s="1"/>
      <c r="L269" s="1" t="s">
        <v>20</v>
      </c>
      <c r="M269" s="1" t="s">
        <v>21</v>
      </c>
      <c r="N269" s="1" t="s">
        <v>22</v>
      </c>
      <c r="O269" s="1" t="s">
        <v>844</v>
      </c>
      <c r="P269" s="1"/>
      <c r="Q269">
        <v>1</v>
      </c>
      <c r="R269">
        <v>3</v>
      </c>
    </row>
    <row r="270" spans="1:18" x14ac:dyDescent="0.2">
      <c r="A270">
        <v>269</v>
      </c>
      <c r="B270" s="1" t="s">
        <v>845</v>
      </c>
      <c r="C270" s="1" t="s">
        <v>846</v>
      </c>
      <c r="D270" s="1"/>
      <c r="E270" s="2">
        <v>43851.095138888886</v>
      </c>
      <c r="G270">
        <v>29.99</v>
      </c>
      <c r="H270" s="2">
        <v>43851.095138888886</v>
      </c>
      <c r="J270" s="1"/>
      <c r="K270" s="1"/>
      <c r="L270" s="1" t="s">
        <v>20</v>
      </c>
      <c r="M270" s="1" t="s">
        <v>21</v>
      </c>
      <c r="N270" s="1" t="s">
        <v>22</v>
      </c>
      <c r="O270" s="1" t="s">
        <v>847</v>
      </c>
      <c r="P270" s="1"/>
      <c r="Q270">
        <v>1</v>
      </c>
      <c r="R270">
        <v>1</v>
      </c>
    </row>
    <row r="271" spans="1:18" x14ac:dyDescent="0.2">
      <c r="A271">
        <v>270</v>
      </c>
      <c r="B271" s="1" t="s">
        <v>848</v>
      </c>
      <c r="C271" s="1" t="s">
        <v>849</v>
      </c>
      <c r="D271" s="1"/>
      <c r="E271" s="2">
        <v>43851.227777777778</v>
      </c>
      <c r="G271">
        <v>8.41</v>
      </c>
      <c r="H271" s="2">
        <v>43851.227777777778</v>
      </c>
      <c r="J271" s="1"/>
      <c r="K271" s="1"/>
      <c r="L271" s="1" t="s">
        <v>20</v>
      </c>
      <c r="M271" s="1" t="s">
        <v>21</v>
      </c>
      <c r="N271" s="1" t="s">
        <v>22</v>
      </c>
      <c r="O271" s="1" t="s">
        <v>850</v>
      </c>
      <c r="P271" s="1"/>
      <c r="Q271">
        <v>1</v>
      </c>
      <c r="R271">
        <v>1</v>
      </c>
    </row>
    <row r="272" spans="1:18" x14ac:dyDescent="0.2">
      <c r="A272">
        <v>271</v>
      </c>
      <c r="B272" s="1" t="s">
        <v>851</v>
      </c>
      <c r="C272" s="1" t="s">
        <v>852</v>
      </c>
      <c r="D272" s="1"/>
      <c r="E272" s="2">
        <v>43851.324305555558</v>
      </c>
      <c r="G272">
        <v>7.66</v>
      </c>
      <c r="H272" s="2">
        <v>43851.324305555558</v>
      </c>
      <c r="J272" s="1"/>
      <c r="K272" s="1"/>
      <c r="L272" s="1" t="s">
        <v>20</v>
      </c>
      <c r="M272" s="1" t="s">
        <v>21</v>
      </c>
      <c r="N272" s="1" t="s">
        <v>22</v>
      </c>
      <c r="O272" s="1" t="s">
        <v>853</v>
      </c>
      <c r="P272" s="1"/>
      <c r="Q272">
        <v>1</v>
      </c>
      <c r="R272">
        <v>1</v>
      </c>
    </row>
    <row r="273" spans="1:18" x14ac:dyDescent="0.2">
      <c r="A273">
        <v>272</v>
      </c>
      <c r="B273" s="1" t="s">
        <v>854</v>
      </c>
      <c r="C273" s="1" t="s">
        <v>855</v>
      </c>
      <c r="D273" s="1"/>
      <c r="E273" s="2">
        <v>43851.393055555556</v>
      </c>
      <c r="G273">
        <v>13.96</v>
      </c>
      <c r="H273" s="2">
        <v>43851.393055555556</v>
      </c>
      <c r="J273" s="1"/>
      <c r="K273" s="1"/>
      <c r="L273" s="1" t="s">
        <v>20</v>
      </c>
      <c r="M273" s="1" t="s">
        <v>21</v>
      </c>
      <c r="N273" s="1" t="s">
        <v>22</v>
      </c>
      <c r="O273" s="1" t="s">
        <v>856</v>
      </c>
      <c r="P273" s="1"/>
      <c r="Q273">
        <v>1</v>
      </c>
      <c r="R273">
        <v>1</v>
      </c>
    </row>
    <row r="274" spans="1:18" x14ac:dyDescent="0.2">
      <c r="A274">
        <v>273</v>
      </c>
      <c r="B274" s="1" t="s">
        <v>857</v>
      </c>
      <c r="C274" s="1" t="s">
        <v>858</v>
      </c>
      <c r="D274" s="1" t="s">
        <v>300</v>
      </c>
      <c r="E274" s="2">
        <v>43851.385416666664</v>
      </c>
      <c r="G274">
        <v>35.18</v>
      </c>
      <c r="H274" s="2">
        <v>43851.385416666664</v>
      </c>
      <c r="J274" s="1"/>
      <c r="K274" s="1"/>
      <c r="L274" s="1" t="s">
        <v>149</v>
      </c>
      <c r="M274" s="1" t="s">
        <v>67</v>
      </c>
      <c r="N274" s="1" t="s">
        <v>22</v>
      </c>
      <c r="O274" s="1" t="s">
        <v>859</v>
      </c>
      <c r="P274" s="1"/>
      <c r="Q274">
        <v>1</v>
      </c>
      <c r="R274">
        <v>1</v>
      </c>
    </row>
    <row r="275" spans="1:18" x14ac:dyDescent="0.2">
      <c r="A275">
        <v>274</v>
      </c>
      <c r="B275" s="1" t="s">
        <v>860</v>
      </c>
      <c r="C275" s="1" t="s">
        <v>861</v>
      </c>
      <c r="D275" s="1"/>
      <c r="E275" s="2">
        <v>43851.495138888888</v>
      </c>
      <c r="G275">
        <v>8.16</v>
      </c>
      <c r="H275" s="2">
        <v>43851.495138888888</v>
      </c>
      <c r="J275" s="1"/>
      <c r="K275" s="1"/>
      <c r="L275" s="1" t="s">
        <v>20</v>
      </c>
      <c r="M275" s="1" t="s">
        <v>21</v>
      </c>
      <c r="N275" s="1" t="s">
        <v>22</v>
      </c>
      <c r="O275" s="1" t="s">
        <v>862</v>
      </c>
      <c r="P275" s="1"/>
      <c r="Q275">
        <v>1</v>
      </c>
      <c r="R275">
        <v>1</v>
      </c>
    </row>
    <row r="276" spans="1:18" x14ac:dyDescent="0.2">
      <c r="A276">
        <v>275</v>
      </c>
      <c r="B276" s="1" t="s">
        <v>863</v>
      </c>
      <c r="C276" s="1" t="s">
        <v>864</v>
      </c>
      <c r="D276" s="1" t="s">
        <v>45</v>
      </c>
      <c r="E276" s="2">
        <v>43851.504166666666</v>
      </c>
      <c r="G276">
        <v>9.74</v>
      </c>
      <c r="H276" s="2">
        <v>43851.504166666666</v>
      </c>
      <c r="J276" s="1"/>
      <c r="K276" s="1"/>
      <c r="L276" s="1" t="s">
        <v>20</v>
      </c>
      <c r="M276" s="1" t="s">
        <v>21</v>
      </c>
      <c r="N276" s="1" t="s">
        <v>22</v>
      </c>
      <c r="O276" s="1" t="s">
        <v>865</v>
      </c>
      <c r="P276" s="1"/>
      <c r="Q276">
        <v>1</v>
      </c>
      <c r="R276">
        <v>1</v>
      </c>
    </row>
    <row r="277" spans="1:18" x14ac:dyDescent="0.2">
      <c r="A277">
        <v>276</v>
      </c>
      <c r="B277" s="1" t="s">
        <v>866</v>
      </c>
      <c r="C277" s="1" t="s">
        <v>867</v>
      </c>
      <c r="D277" s="1"/>
      <c r="E277" s="2">
        <v>43851.578472222223</v>
      </c>
      <c r="G277">
        <v>10.95</v>
      </c>
      <c r="H277" s="2">
        <v>43851.578472222223</v>
      </c>
      <c r="J277" s="1"/>
      <c r="K277" s="1"/>
      <c r="L277" s="1" t="s">
        <v>20</v>
      </c>
      <c r="M277" s="1" t="s">
        <v>21</v>
      </c>
      <c r="N277" s="1" t="s">
        <v>22</v>
      </c>
      <c r="O277" s="1" t="s">
        <v>868</v>
      </c>
      <c r="P277" s="1"/>
      <c r="Q277">
        <v>1</v>
      </c>
      <c r="R277">
        <v>1</v>
      </c>
    </row>
    <row r="278" spans="1:18" x14ac:dyDescent="0.2">
      <c r="A278">
        <v>277</v>
      </c>
      <c r="B278" s="1" t="s">
        <v>869</v>
      </c>
      <c r="C278" s="1" t="s">
        <v>870</v>
      </c>
      <c r="D278" s="1"/>
      <c r="E278" s="2">
        <v>43851.668055555558</v>
      </c>
      <c r="G278">
        <v>7.77</v>
      </c>
      <c r="H278" s="2">
        <v>43851.668055555558</v>
      </c>
      <c r="J278" s="1"/>
      <c r="K278" s="1"/>
      <c r="L278" s="1" t="s">
        <v>20</v>
      </c>
      <c r="M278" s="1" t="s">
        <v>21</v>
      </c>
      <c r="N278" s="1" t="s">
        <v>22</v>
      </c>
      <c r="O278" s="1" t="s">
        <v>871</v>
      </c>
      <c r="P278" s="1"/>
      <c r="Q278">
        <v>1</v>
      </c>
      <c r="R278">
        <v>1</v>
      </c>
    </row>
    <row r="279" spans="1:18" x14ac:dyDescent="0.2">
      <c r="A279">
        <v>278</v>
      </c>
      <c r="B279" s="1" t="s">
        <v>872</v>
      </c>
      <c r="C279" s="1" t="s">
        <v>873</v>
      </c>
      <c r="D279" s="1"/>
      <c r="E279" s="2">
        <v>43851.677083333336</v>
      </c>
      <c r="G279">
        <v>11.39</v>
      </c>
      <c r="H279" s="2">
        <v>43851.677083333336</v>
      </c>
      <c r="J279" s="1"/>
      <c r="K279" s="1"/>
      <c r="L279" s="1" t="s">
        <v>20</v>
      </c>
      <c r="M279" s="1" t="s">
        <v>21</v>
      </c>
      <c r="N279" s="1" t="s">
        <v>22</v>
      </c>
      <c r="O279" s="1" t="s">
        <v>874</v>
      </c>
      <c r="P279" s="1"/>
      <c r="Q279">
        <v>1</v>
      </c>
      <c r="R279">
        <v>1</v>
      </c>
    </row>
    <row r="280" spans="1:18" x14ac:dyDescent="0.2">
      <c r="A280">
        <v>279</v>
      </c>
      <c r="B280" s="1" t="s">
        <v>875</v>
      </c>
      <c r="C280" s="1" t="s">
        <v>876</v>
      </c>
      <c r="D280" s="1"/>
      <c r="E280" s="2">
        <v>43851.73333333333</v>
      </c>
      <c r="G280">
        <v>18.7</v>
      </c>
      <c r="H280" s="2">
        <v>43851.73333333333</v>
      </c>
      <c r="J280" s="1"/>
      <c r="K280" s="1"/>
      <c r="L280" s="1" t="s">
        <v>20</v>
      </c>
      <c r="M280" s="1" t="s">
        <v>21</v>
      </c>
      <c r="N280" s="1" t="s">
        <v>22</v>
      </c>
      <c r="O280" s="1" t="s">
        <v>877</v>
      </c>
      <c r="P280" s="1"/>
      <c r="Q280">
        <v>1</v>
      </c>
      <c r="R280">
        <v>1</v>
      </c>
    </row>
    <row r="281" spans="1:18" x14ac:dyDescent="0.2">
      <c r="A281">
        <v>280</v>
      </c>
      <c r="B281" s="1" t="s">
        <v>878</v>
      </c>
      <c r="C281" s="1" t="s">
        <v>879</v>
      </c>
      <c r="D281" s="1"/>
      <c r="E281" s="2">
        <v>43851.76666666667</v>
      </c>
      <c r="G281">
        <v>9.2200000000000006</v>
      </c>
      <c r="H281" s="2">
        <v>43851.76666666667</v>
      </c>
      <c r="J281" s="1"/>
      <c r="K281" s="1"/>
      <c r="L281" s="1" t="s">
        <v>20</v>
      </c>
      <c r="M281" s="1" t="s">
        <v>21</v>
      </c>
      <c r="N281" s="1" t="s">
        <v>22</v>
      </c>
      <c r="O281" s="1" t="s">
        <v>880</v>
      </c>
      <c r="P281" s="1"/>
      <c r="Q281">
        <v>1</v>
      </c>
      <c r="R281">
        <v>1</v>
      </c>
    </row>
    <row r="282" spans="1:18" x14ac:dyDescent="0.2">
      <c r="A282">
        <v>281</v>
      </c>
      <c r="B282" s="1" t="s">
        <v>881</v>
      </c>
      <c r="C282" s="1" t="s">
        <v>882</v>
      </c>
      <c r="D282" s="1" t="s">
        <v>45</v>
      </c>
      <c r="E282" s="2">
        <v>43851.781944444447</v>
      </c>
      <c r="G282">
        <v>12.08</v>
      </c>
      <c r="H282" s="2">
        <v>43851.781944444447</v>
      </c>
      <c r="J282" s="1"/>
      <c r="K282" s="1"/>
      <c r="L282" s="1" t="s">
        <v>20</v>
      </c>
      <c r="M282" s="1" t="s">
        <v>21</v>
      </c>
      <c r="N282" s="1" t="s">
        <v>22</v>
      </c>
      <c r="O282" s="1" t="s">
        <v>883</v>
      </c>
      <c r="P282" s="1"/>
      <c r="Q282">
        <v>1</v>
      </c>
      <c r="R282">
        <v>1</v>
      </c>
    </row>
    <row r="283" spans="1:18" x14ac:dyDescent="0.2">
      <c r="A283">
        <v>282</v>
      </c>
      <c r="B283" s="1" t="s">
        <v>884</v>
      </c>
      <c r="C283" s="1" t="s">
        <v>885</v>
      </c>
      <c r="D283" s="1" t="s">
        <v>45</v>
      </c>
      <c r="E283" s="2">
        <v>43851.768055555556</v>
      </c>
      <c r="G283">
        <v>39.979999999999997</v>
      </c>
      <c r="H283" s="2">
        <v>43851.768055555556</v>
      </c>
      <c r="J283" s="1"/>
      <c r="K283" s="1"/>
      <c r="L283" s="1" t="s">
        <v>20</v>
      </c>
      <c r="M283" s="1" t="s">
        <v>21</v>
      </c>
      <c r="N283" s="1" t="s">
        <v>22</v>
      </c>
      <c r="O283" s="1" t="s">
        <v>886</v>
      </c>
      <c r="P283" s="1"/>
      <c r="Q283">
        <v>1</v>
      </c>
      <c r="R283">
        <v>1</v>
      </c>
    </row>
    <row r="284" spans="1:18" x14ac:dyDescent="0.2">
      <c r="A284">
        <v>283</v>
      </c>
      <c r="B284" s="1" t="s">
        <v>887</v>
      </c>
      <c r="C284" s="1" t="s">
        <v>888</v>
      </c>
      <c r="D284" s="1"/>
      <c r="E284" s="2">
        <v>43851.870833333334</v>
      </c>
      <c r="G284">
        <v>9.11</v>
      </c>
      <c r="H284" s="2">
        <v>43851.870833333334</v>
      </c>
      <c r="J284" s="1"/>
      <c r="K284" s="1"/>
      <c r="L284" s="1" t="s">
        <v>20</v>
      </c>
      <c r="M284" s="1" t="s">
        <v>21</v>
      </c>
      <c r="N284" s="1" t="s">
        <v>22</v>
      </c>
      <c r="O284" s="1" t="s">
        <v>889</v>
      </c>
      <c r="P284" s="1"/>
      <c r="Q284">
        <v>1</v>
      </c>
      <c r="R284">
        <v>1</v>
      </c>
    </row>
    <row r="285" spans="1:18" x14ac:dyDescent="0.2">
      <c r="A285">
        <v>284</v>
      </c>
      <c r="B285" s="1" t="s">
        <v>890</v>
      </c>
      <c r="C285" s="1" t="s">
        <v>891</v>
      </c>
      <c r="D285" s="1"/>
      <c r="E285" s="2">
        <v>43851.981944444444</v>
      </c>
      <c r="G285">
        <v>7.94</v>
      </c>
      <c r="H285" s="2">
        <v>43851.981944444444</v>
      </c>
      <c r="J285" s="1"/>
      <c r="K285" s="1"/>
      <c r="L285" s="1" t="s">
        <v>20</v>
      </c>
      <c r="M285" s="1" t="s">
        <v>21</v>
      </c>
      <c r="N285" s="1" t="s">
        <v>22</v>
      </c>
      <c r="O285" s="1" t="s">
        <v>892</v>
      </c>
      <c r="P285" s="1"/>
      <c r="Q285">
        <v>1</v>
      </c>
      <c r="R285">
        <v>1</v>
      </c>
    </row>
    <row r="286" spans="1:18" x14ac:dyDescent="0.2">
      <c r="A286">
        <v>285</v>
      </c>
      <c r="B286" s="1" t="s">
        <v>893</v>
      </c>
      <c r="C286" s="1" t="s">
        <v>894</v>
      </c>
      <c r="D286" s="1"/>
      <c r="E286" s="2">
        <v>43852.231944444444</v>
      </c>
      <c r="G286">
        <v>11.96</v>
      </c>
      <c r="H286" s="2">
        <v>43852.231944444444</v>
      </c>
      <c r="J286" s="1"/>
      <c r="K286" s="1"/>
      <c r="L286" s="1" t="s">
        <v>20</v>
      </c>
      <c r="M286" s="1" t="s">
        <v>21</v>
      </c>
      <c r="N286" s="1" t="s">
        <v>22</v>
      </c>
      <c r="O286" s="1" t="s">
        <v>895</v>
      </c>
      <c r="P286" s="1"/>
      <c r="Q286">
        <v>1</v>
      </c>
      <c r="R286">
        <v>1</v>
      </c>
    </row>
    <row r="287" spans="1:18" x14ac:dyDescent="0.2">
      <c r="A287">
        <v>286</v>
      </c>
      <c r="B287" s="1" t="s">
        <v>896</v>
      </c>
      <c r="C287" s="1" t="s">
        <v>897</v>
      </c>
      <c r="D287" s="1"/>
      <c r="E287" s="2">
        <v>43852.329861111109</v>
      </c>
      <c r="G287">
        <v>14.67</v>
      </c>
      <c r="H287" s="2">
        <v>43852.329861111109</v>
      </c>
      <c r="J287" s="1"/>
      <c r="K287" s="1"/>
      <c r="L287" s="1" t="s">
        <v>20</v>
      </c>
      <c r="M287" s="1" t="s">
        <v>21</v>
      </c>
      <c r="N287" s="1" t="s">
        <v>22</v>
      </c>
      <c r="O287" s="1" t="s">
        <v>898</v>
      </c>
      <c r="P287" s="1"/>
      <c r="Q287">
        <v>1</v>
      </c>
      <c r="R287">
        <v>1</v>
      </c>
    </row>
    <row r="288" spans="1:18" x14ac:dyDescent="0.2">
      <c r="A288">
        <v>287</v>
      </c>
      <c r="B288" s="1" t="s">
        <v>899</v>
      </c>
      <c r="C288" s="1" t="s">
        <v>900</v>
      </c>
      <c r="D288" s="1"/>
      <c r="E288" s="2">
        <v>43852.509027777778</v>
      </c>
      <c r="G288">
        <v>8.27</v>
      </c>
      <c r="H288" s="2">
        <v>43852.509027777778</v>
      </c>
      <c r="J288" s="1"/>
      <c r="K288" s="1"/>
      <c r="L288" s="1" t="s">
        <v>20</v>
      </c>
      <c r="M288" s="1" t="s">
        <v>21</v>
      </c>
      <c r="N288" s="1" t="s">
        <v>22</v>
      </c>
      <c r="O288" s="1" t="s">
        <v>901</v>
      </c>
      <c r="P288" s="1"/>
      <c r="Q288">
        <v>1</v>
      </c>
      <c r="R288">
        <v>1</v>
      </c>
    </row>
    <row r="289" spans="1:18" x14ac:dyDescent="0.2">
      <c r="A289">
        <v>288</v>
      </c>
      <c r="B289" s="1" t="s">
        <v>902</v>
      </c>
      <c r="C289" s="1" t="s">
        <v>903</v>
      </c>
      <c r="D289" s="1"/>
      <c r="E289" s="2">
        <v>43852.54791666667</v>
      </c>
      <c r="G289">
        <v>10.48</v>
      </c>
      <c r="H289" s="2">
        <v>43852.54791666667</v>
      </c>
      <c r="J289" s="1"/>
      <c r="K289" s="1"/>
      <c r="L289" s="1" t="s">
        <v>20</v>
      </c>
      <c r="M289" s="1" t="s">
        <v>21</v>
      </c>
      <c r="N289" s="1" t="s">
        <v>22</v>
      </c>
      <c r="O289" s="1" t="s">
        <v>904</v>
      </c>
      <c r="P289" s="1"/>
      <c r="Q289">
        <v>1</v>
      </c>
      <c r="R289">
        <v>1</v>
      </c>
    </row>
    <row r="290" spans="1:18" x14ac:dyDescent="0.2">
      <c r="A290">
        <v>289</v>
      </c>
      <c r="B290" s="1" t="s">
        <v>905</v>
      </c>
      <c r="C290" s="1" t="s">
        <v>906</v>
      </c>
      <c r="D290" s="1"/>
      <c r="E290" s="2">
        <v>43852.571527777778</v>
      </c>
      <c r="G290">
        <v>7.92</v>
      </c>
      <c r="H290" s="2">
        <v>43852.571527777778</v>
      </c>
      <c r="J290" s="1"/>
      <c r="K290" s="1"/>
      <c r="L290" s="1" t="s">
        <v>20</v>
      </c>
      <c r="M290" s="1" t="s">
        <v>21</v>
      </c>
      <c r="N290" s="1" t="s">
        <v>22</v>
      </c>
      <c r="O290" s="1" t="s">
        <v>907</v>
      </c>
      <c r="P290" s="1"/>
      <c r="Q290">
        <v>1</v>
      </c>
      <c r="R290">
        <v>1</v>
      </c>
    </row>
    <row r="291" spans="1:18" x14ac:dyDescent="0.2">
      <c r="A291">
        <v>290</v>
      </c>
      <c r="B291" s="1" t="s">
        <v>908</v>
      </c>
      <c r="C291" s="1" t="s">
        <v>909</v>
      </c>
      <c r="D291" s="1"/>
      <c r="E291" s="2">
        <v>43852.589583333334</v>
      </c>
      <c r="G291">
        <v>7.63</v>
      </c>
      <c r="H291" s="2">
        <v>43852.589583333334</v>
      </c>
      <c r="J291" s="1"/>
      <c r="K291" s="1"/>
      <c r="L291" s="1" t="s">
        <v>20</v>
      </c>
      <c r="M291" s="1" t="s">
        <v>21</v>
      </c>
      <c r="N291" s="1" t="s">
        <v>22</v>
      </c>
      <c r="O291" s="1" t="s">
        <v>910</v>
      </c>
      <c r="P291" s="1"/>
      <c r="Q291">
        <v>1</v>
      </c>
      <c r="R291">
        <v>1</v>
      </c>
    </row>
    <row r="292" spans="1:18" x14ac:dyDescent="0.2">
      <c r="A292">
        <v>291</v>
      </c>
      <c r="B292" s="1" t="s">
        <v>911</v>
      </c>
      <c r="C292" s="1" t="s">
        <v>912</v>
      </c>
      <c r="D292" s="1"/>
      <c r="E292" s="2">
        <v>43852.713888888888</v>
      </c>
      <c r="G292">
        <v>12.08</v>
      </c>
      <c r="H292" s="2">
        <v>43852.713888888888</v>
      </c>
      <c r="J292" s="1"/>
      <c r="K292" s="1"/>
      <c r="L292" s="1" t="s">
        <v>20</v>
      </c>
      <c r="M292" s="1" t="s">
        <v>21</v>
      </c>
      <c r="N292" s="1" t="s">
        <v>22</v>
      </c>
      <c r="O292" s="1" t="s">
        <v>913</v>
      </c>
      <c r="P292" s="1"/>
      <c r="Q292">
        <v>1</v>
      </c>
      <c r="R292">
        <v>1</v>
      </c>
    </row>
    <row r="293" spans="1:18" x14ac:dyDescent="0.2">
      <c r="A293">
        <v>292</v>
      </c>
      <c r="B293" s="1" t="s">
        <v>914</v>
      </c>
      <c r="C293" s="1" t="s">
        <v>915</v>
      </c>
      <c r="D293" s="1"/>
      <c r="E293" s="2">
        <v>43852.853472222225</v>
      </c>
      <c r="G293">
        <v>7.98</v>
      </c>
      <c r="H293" s="2">
        <v>43852.853472222225</v>
      </c>
      <c r="J293" s="1"/>
      <c r="K293" s="1"/>
      <c r="L293" s="1" t="s">
        <v>20</v>
      </c>
      <c r="M293" s="1" t="s">
        <v>21</v>
      </c>
      <c r="N293" s="1" t="s">
        <v>22</v>
      </c>
      <c r="O293" s="1" t="s">
        <v>916</v>
      </c>
      <c r="P293" s="1"/>
      <c r="Q293">
        <v>1</v>
      </c>
      <c r="R293">
        <v>1</v>
      </c>
    </row>
    <row r="294" spans="1:18" x14ac:dyDescent="0.2">
      <c r="A294">
        <v>293</v>
      </c>
      <c r="B294" s="1" t="s">
        <v>917</v>
      </c>
      <c r="C294" s="1" t="s">
        <v>918</v>
      </c>
      <c r="D294" s="1"/>
      <c r="E294" s="2">
        <v>43852.893750000003</v>
      </c>
      <c r="G294">
        <v>7.95</v>
      </c>
      <c r="H294" s="2">
        <v>43852.893750000003</v>
      </c>
      <c r="J294" s="1"/>
      <c r="K294" s="1"/>
      <c r="L294" s="1" t="s">
        <v>20</v>
      </c>
      <c r="M294" s="1" t="s">
        <v>21</v>
      </c>
      <c r="N294" s="1" t="s">
        <v>22</v>
      </c>
      <c r="O294" s="1" t="s">
        <v>919</v>
      </c>
      <c r="P294" s="1"/>
      <c r="Q294">
        <v>1</v>
      </c>
      <c r="R294">
        <v>1</v>
      </c>
    </row>
    <row r="295" spans="1:18" x14ac:dyDescent="0.2">
      <c r="A295">
        <v>294</v>
      </c>
      <c r="B295" s="1" t="s">
        <v>920</v>
      </c>
      <c r="C295" s="1" t="s">
        <v>921</v>
      </c>
      <c r="D295" s="1" t="s">
        <v>45</v>
      </c>
      <c r="E295" s="2">
        <v>43853.173611111109</v>
      </c>
      <c r="G295">
        <v>11.97</v>
      </c>
      <c r="H295" s="2">
        <v>43853.173611111109</v>
      </c>
      <c r="J295" s="1"/>
      <c r="K295" s="1"/>
      <c r="L295" s="1" t="s">
        <v>20</v>
      </c>
      <c r="M295" s="1" t="s">
        <v>21</v>
      </c>
      <c r="N295" s="1" t="s">
        <v>22</v>
      </c>
      <c r="O295" s="1" t="s">
        <v>922</v>
      </c>
      <c r="P295" s="1"/>
      <c r="Q295">
        <v>1</v>
      </c>
      <c r="R295">
        <v>1</v>
      </c>
    </row>
    <row r="296" spans="1:18" x14ac:dyDescent="0.2">
      <c r="A296">
        <v>295</v>
      </c>
      <c r="B296" s="1" t="s">
        <v>923</v>
      </c>
      <c r="C296" s="1" t="s">
        <v>924</v>
      </c>
      <c r="D296" s="1" t="s">
        <v>29</v>
      </c>
      <c r="E296" s="2">
        <v>43853.268055555556</v>
      </c>
      <c r="G296">
        <v>19.18</v>
      </c>
      <c r="H296" s="2">
        <v>43853.268055555556</v>
      </c>
      <c r="J296" s="1"/>
      <c r="K296" s="1"/>
      <c r="L296" s="1" t="s">
        <v>149</v>
      </c>
      <c r="M296" s="1" t="s">
        <v>21</v>
      </c>
      <c r="N296" s="1" t="s">
        <v>925</v>
      </c>
      <c r="O296" s="1" t="s">
        <v>926</v>
      </c>
      <c r="P296" s="1"/>
      <c r="Q296">
        <v>1</v>
      </c>
      <c r="R296">
        <v>1</v>
      </c>
    </row>
    <row r="297" spans="1:18" x14ac:dyDescent="0.2">
      <c r="A297">
        <v>296</v>
      </c>
      <c r="B297" s="1" t="s">
        <v>927</v>
      </c>
      <c r="C297" s="1" t="s">
        <v>928</v>
      </c>
      <c r="D297" s="1"/>
      <c r="E297" s="2">
        <v>43853.316666666666</v>
      </c>
      <c r="G297">
        <v>16.48</v>
      </c>
      <c r="H297" s="2">
        <v>43853.316666666666</v>
      </c>
      <c r="J297" s="1"/>
      <c r="K297" s="1"/>
      <c r="L297" s="1" t="s">
        <v>20</v>
      </c>
      <c r="M297" s="1" t="s">
        <v>21</v>
      </c>
      <c r="N297" s="1" t="s">
        <v>22</v>
      </c>
      <c r="O297" s="1" t="s">
        <v>929</v>
      </c>
      <c r="P297" s="1"/>
      <c r="Q297">
        <v>1</v>
      </c>
      <c r="R297">
        <v>1</v>
      </c>
    </row>
    <row r="298" spans="1:18" x14ac:dyDescent="0.2">
      <c r="A298">
        <v>297</v>
      </c>
      <c r="B298" s="1" t="s">
        <v>930</v>
      </c>
      <c r="C298" s="1" t="s">
        <v>931</v>
      </c>
      <c r="D298" s="1" t="s">
        <v>45</v>
      </c>
      <c r="E298" s="2">
        <v>43853.538194444445</v>
      </c>
      <c r="G298">
        <v>21.95</v>
      </c>
      <c r="H298" s="2">
        <v>43853.538194444445</v>
      </c>
      <c r="J298" s="1"/>
      <c r="K298" s="1"/>
      <c r="L298" s="1" t="s">
        <v>20</v>
      </c>
      <c r="M298" s="1" t="s">
        <v>21</v>
      </c>
      <c r="N298" s="1" t="s">
        <v>22</v>
      </c>
      <c r="O298" s="1" t="s">
        <v>932</v>
      </c>
      <c r="P298" s="1"/>
      <c r="Q298">
        <v>1</v>
      </c>
      <c r="R298">
        <v>3</v>
      </c>
    </row>
    <row r="299" spans="1:18" x14ac:dyDescent="0.2">
      <c r="A299">
        <v>298</v>
      </c>
      <c r="B299" s="1" t="s">
        <v>933</v>
      </c>
      <c r="C299" s="1" t="s">
        <v>934</v>
      </c>
      <c r="D299" s="1"/>
      <c r="E299" s="2">
        <v>43853.52847222222</v>
      </c>
      <c r="G299">
        <v>8.8699999999999992</v>
      </c>
      <c r="H299" s="2">
        <v>43853.52847222222</v>
      </c>
      <c r="J299" s="1"/>
      <c r="K299" s="1"/>
      <c r="L299" s="1" t="s">
        <v>20</v>
      </c>
      <c r="M299" s="1" t="s">
        <v>21</v>
      </c>
      <c r="N299" s="1" t="s">
        <v>22</v>
      </c>
      <c r="O299" s="1" t="s">
        <v>935</v>
      </c>
      <c r="P299" s="1"/>
      <c r="Q299">
        <v>1</v>
      </c>
      <c r="R299">
        <v>1</v>
      </c>
    </row>
    <row r="300" spans="1:18" x14ac:dyDescent="0.2">
      <c r="A300">
        <v>299</v>
      </c>
      <c r="B300" s="1" t="s">
        <v>936</v>
      </c>
      <c r="C300" s="1" t="s">
        <v>937</v>
      </c>
      <c r="D300" s="1" t="s">
        <v>45</v>
      </c>
      <c r="E300" s="2">
        <v>43853.52847222222</v>
      </c>
      <c r="G300">
        <v>8.6999999999999993</v>
      </c>
      <c r="H300" s="2">
        <v>43853.52847222222</v>
      </c>
      <c r="J300" s="1"/>
      <c r="K300" s="1"/>
      <c r="L300" s="1" t="s">
        <v>20</v>
      </c>
      <c r="M300" s="1" t="s">
        <v>21</v>
      </c>
      <c r="N300" s="1" t="s">
        <v>22</v>
      </c>
      <c r="O300" s="1" t="s">
        <v>938</v>
      </c>
      <c r="P300" s="1"/>
      <c r="Q300">
        <v>1</v>
      </c>
      <c r="R300">
        <v>1</v>
      </c>
    </row>
    <row r="301" spans="1:18" x14ac:dyDescent="0.2">
      <c r="A301">
        <v>300</v>
      </c>
      <c r="B301" s="1" t="s">
        <v>939</v>
      </c>
      <c r="C301" s="1" t="s">
        <v>940</v>
      </c>
      <c r="D301" s="1"/>
      <c r="E301" s="2">
        <v>43853.593055555553</v>
      </c>
      <c r="G301">
        <v>7.77</v>
      </c>
      <c r="H301" s="2">
        <v>43853.593055555553</v>
      </c>
      <c r="J301" s="1"/>
      <c r="K301" s="1"/>
      <c r="L301" s="1" t="s">
        <v>20</v>
      </c>
      <c r="M301" s="1" t="s">
        <v>21</v>
      </c>
      <c r="N301" s="1" t="s">
        <v>22</v>
      </c>
      <c r="O301" s="1" t="s">
        <v>941</v>
      </c>
      <c r="P301" s="1"/>
      <c r="Q301">
        <v>1</v>
      </c>
      <c r="R301">
        <v>1</v>
      </c>
    </row>
    <row r="302" spans="1:18" x14ac:dyDescent="0.2">
      <c r="A302">
        <v>301</v>
      </c>
      <c r="B302" s="1" t="s">
        <v>942</v>
      </c>
      <c r="C302" s="1" t="s">
        <v>943</v>
      </c>
      <c r="D302" s="1"/>
      <c r="E302" s="2">
        <v>43853.652083333334</v>
      </c>
      <c r="G302">
        <v>9.49</v>
      </c>
      <c r="H302" s="2">
        <v>43853.652083333334</v>
      </c>
      <c r="J302" s="1"/>
      <c r="K302" s="1"/>
      <c r="L302" s="1" t="s">
        <v>20</v>
      </c>
      <c r="M302" s="1" t="s">
        <v>21</v>
      </c>
      <c r="N302" s="1" t="s">
        <v>22</v>
      </c>
      <c r="O302" s="1" t="s">
        <v>944</v>
      </c>
      <c r="P302" s="1"/>
      <c r="Q302">
        <v>1</v>
      </c>
      <c r="R302">
        <v>1</v>
      </c>
    </row>
    <row r="303" spans="1:18" x14ac:dyDescent="0.2">
      <c r="A303">
        <v>302</v>
      </c>
      <c r="B303" s="1" t="s">
        <v>945</v>
      </c>
      <c r="C303" s="1" t="s">
        <v>946</v>
      </c>
      <c r="D303" s="1" t="s">
        <v>45</v>
      </c>
      <c r="E303" s="2">
        <v>43853.727777777778</v>
      </c>
      <c r="G303">
        <v>13.85</v>
      </c>
      <c r="H303" s="2">
        <v>43853.727777777778</v>
      </c>
      <c r="J303" s="1"/>
      <c r="K303" s="1"/>
      <c r="L303" s="1" t="s">
        <v>20</v>
      </c>
      <c r="M303" s="1" t="s">
        <v>21</v>
      </c>
      <c r="N303" s="1" t="s">
        <v>22</v>
      </c>
      <c r="O303" s="1" t="s">
        <v>947</v>
      </c>
      <c r="P303" s="1"/>
      <c r="Q303">
        <v>1</v>
      </c>
      <c r="R303">
        <v>1</v>
      </c>
    </row>
    <row r="304" spans="1:18" x14ac:dyDescent="0.2">
      <c r="A304">
        <v>303</v>
      </c>
      <c r="B304" s="1" t="s">
        <v>948</v>
      </c>
      <c r="C304" s="1" t="s">
        <v>949</v>
      </c>
      <c r="D304" s="1"/>
      <c r="E304" s="2">
        <v>43853.763194444444</v>
      </c>
      <c r="G304">
        <v>7.95</v>
      </c>
      <c r="H304" s="2">
        <v>43853.763194444444</v>
      </c>
      <c r="J304" s="1"/>
      <c r="K304" s="1"/>
      <c r="L304" s="1" t="s">
        <v>20</v>
      </c>
      <c r="M304" s="1" t="s">
        <v>21</v>
      </c>
      <c r="N304" s="1" t="s">
        <v>22</v>
      </c>
      <c r="O304" s="1" t="s">
        <v>950</v>
      </c>
      <c r="P304" s="1"/>
      <c r="Q304">
        <v>1</v>
      </c>
      <c r="R304">
        <v>1</v>
      </c>
    </row>
    <row r="305" spans="1:18" x14ac:dyDescent="0.2">
      <c r="A305">
        <v>304</v>
      </c>
      <c r="B305" s="1" t="s">
        <v>951</v>
      </c>
      <c r="C305" s="1" t="s">
        <v>952</v>
      </c>
      <c r="D305" s="1"/>
      <c r="E305" s="2">
        <v>43853.734027777777</v>
      </c>
      <c r="G305">
        <v>7.93</v>
      </c>
      <c r="H305" s="2">
        <v>43853.734027777777</v>
      </c>
      <c r="J305" s="1"/>
      <c r="K305" s="1"/>
      <c r="L305" s="1" t="s">
        <v>20</v>
      </c>
      <c r="M305" s="1" t="s">
        <v>21</v>
      </c>
      <c r="N305" s="1" t="s">
        <v>22</v>
      </c>
      <c r="O305" s="1" t="s">
        <v>953</v>
      </c>
      <c r="P305" s="1"/>
      <c r="Q305">
        <v>1</v>
      </c>
      <c r="R305">
        <v>1</v>
      </c>
    </row>
    <row r="306" spans="1:18" x14ac:dyDescent="0.2">
      <c r="A306">
        <v>305</v>
      </c>
      <c r="B306" s="1" t="s">
        <v>954</v>
      </c>
      <c r="C306" s="1" t="s">
        <v>955</v>
      </c>
      <c r="D306" s="1"/>
      <c r="E306" s="2">
        <v>43853.779861111114</v>
      </c>
      <c r="G306">
        <v>8.9499999999999993</v>
      </c>
      <c r="H306" s="2">
        <v>43853.779861111114</v>
      </c>
      <c r="J306" s="1"/>
      <c r="K306" s="1"/>
      <c r="L306" s="1" t="s">
        <v>20</v>
      </c>
      <c r="M306" s="1" t="s">
        <v>21</v>
      </c>
      <c r="N306" s="1" t="s">
        <v>22</v>
      </c>
      <c r="O306" s="1" t="s">
        <v>956</v>
      </c>
      <c r="P306" s="1"/>
      <c r="Q306">
        <v>1</v>
      </c>
      <c r="R306">
        <v>1</v>
      </c>
    </row>
    <row r="307" spans="1:18" x14ac:dyDescent="0.2">
      <c r="A307">
        <v>306</v>
      </c>
      <c r="B307" s="1" t="s">
        <v>957</v>
      </c>
      <c r="C307" s="1" t="s">
        <v>958</v>
      </c>
      <c r="D307" s="1"/>
      <c r="E307" s="2">
        <v>43853.790972222225</v>
      </c>
      <c r="G307">
        <v>7.96</v>
      </c>
      <c r="H307" s="2">
        <v>43853.790972222225</v>
      </c>
      <c r="J307" s="1"/>
      <c r="K307" s="1"/>
      <c r="L307" s="1" t="s">
        <v>20</v>
      </c>
      <c r="M307" s="1" t="s">
        <v>21</v>
      </c>
      <c r="N307" s="1" t="s">
        <v>22</v>
      </c>
      <c r="O307" s="1" t="s">
        <v>959</v>
      </c>
      <c r="P307" s="1"/>
      <c r="Q307">
        <v>1</v>
      </c>
      <c r="R307">
        <v>1</v>
      </c>
    </row>
    <row r="308" spans="1:18" x14ac:dyDescent="0.2">
      <c r="A308">
        <v>307</v>
      </c>
      <c r="B308" s="1" t="s">
        <v>960</v>
      </c>
      <c r="C308" s="1" t="s">
        <v>961</v>
      </c>
      <c r="D308" s="1"/>
      <c r="E308" s="2">
        <v>43854.179861111108</v>
      </c>
      <c r="G308">
        <v>12.09</v>
      </c>
      <c r="H308" s="2">
        <v>43854.179861111108</v>
      </c>
      <c r="J308" s="1"/>
      <c r="K308" s="1"/>
      <c r="L308" s="1" t="s">
        <v>20</v>
      </c>
      <c r="M308" s="1" t="s">
        <v>21</v>
      </c>
      <c r="N308" s="1" t="s">
        <v>22</v>
      </c>
      <c r="O308" s="1" t="s">
        <v>962</v>
      </c>
      <c r="P308" s="1"/>
      <c r="Q308">
        <v>1</v>
      </c>
      <c r="R308">
        <v>1</v>
      </c>
    </row>
    <row r="309" spans="1:18" x14ac:dyDescent="0.2">
      <c r="A309">
        <v>308</v>
      </c>
      <c r="B309" s="1" t="s">
        <v>963</v>
      </c>
      <c r="C309" s="1" t="s">
        <v>964</v>
      </c>
      <c r="D309" s="1"/>
      <c r="E309" s="2">
        <v>43854.421527777777</v>
      </c>
      <c r="G309">
        <v>8.83</v>
      </c>
      <c r="H309" s="2">
        <v>43854.421527777777</v>
      </c>
      <c r="J309" s="1"/>
      <c r="K309" s="1"/>
      <c r="L309" s="1" t="s">
        <v>20</v>
      </c>
      <c r="M309" s="1" t="s">
        <v>21</v>
      </c>
      <c r="N309" s="1" t="s">
        <v>22</v>
      </c>
      <c r="O309" s="1" t="s">
        <v>965</v>
      </c>
      <c r="P309" s="1"/>
      <c r="Q309">
        <v>1</v>
      </c>
      <c r="R309">
        <v>1</v>
      </c>
    </row>
    <row r="310" spans="1:18" x14ac:dyDescent="0.2">
      <c r="A310">
        <v>309</v>
      </c>
      <c r="B310" s="1" t="s">
        <v>966</v>
      </c>
      <c r="C310" s="1" t="s">
        <v>967</v>
      </c>
      <c r="D310" s="1" t="s">
        <v>45</v>
      </c>
      <c r="E310" s="2">
        <v>43854.436111111114</v>
      </c>
      <c r="G310">
        <v>7.81</v>
      </c>
      <c r="H310" s="2">
        <v>43854.436111111114</v>
      </c>
      <c r="J310" s="1"/>
      <c r="K310" s="1"/>
      <c r="L310" s="1" t="s">
        <v>20</v>
      </c>
      <c r="M310" s="1" t="s">
        <v>21</v>
      </c>
      <c r="N310" s="1" t="s">
        <v>22</v>
      </c>
      <c r="O310" s="1" t="s">
        <v>968</v>
      </c>
      <c r="P310" s="1"/>
      <c r="Q310">
        <v>1</v>
      </c>
      <c r="R310">
        <v>1</v>
      </c>
    </row>
    <row r="311" spans="1:18" x14ac:dyDescent="0.2">
      <c r="A311">
        <v>310</v>
      </c>
      <c r="B311" s="1" t="s">
        <v>969</v>
      </c>
      <c r="C311" s="1" t="s">
        <v>970</v>
      </c>
      <c r="D311" s="1" t="s">
        <v>843</v>
      </c>
      <c r="E311" s="2">
        <v>43854.449305555558</v>
      </c>
      <c r="G311">
        <v>17.71</v>
      </c>
      <c r="H311" s="2">
        <v>43854.449305555558</v>
      </c>
      <c r="J311" s="1"/>
      <c r="K311" s="1"/>
      <c r="L311" s="1" t="s">
        <v>20</v>
      </c>
      <c r="M311" s="1" t="s">
        <v>21</v>
      </c>
      <c r="N311" s="1" t="s">
        <v>22</v>
      </c>
      <c r="O311" s="1" t="s">
        <v>971</v>
      </c>
      <c r="P311" s="1"/>
      <c r="Q311">
        <v>1</v>
      </c>
      <c r="R311">
        <v>1</v>
      </c>
    </row>
    <row r="312" spans="1:18" x14ac:dyDescent="0.2">
      <c r="A312">
        <v>311</v>
      </c>
      <c r="B312" s="1" t="s">
        <v>972</v>
      </c>
      <c r="C312" s="1" t="s">
        <v>973</v>
      </c>
      <c r="D312" s="1"/>
      <c r="E312" s="2">
        <v>43854.51666666667</v>
      </c>
      <c r="G312">
        <v>11.97</v>
      </c>
      <c r="H312" s="2">
        <v>43854.51666666667</v>
      </c>
      <c r="J312" s="1"/>
      <c r="K312" s="1"/>
      <c r="L312" s="1" t="s">
        <v>20</v>
      </c>
      <c r="M312" s="1" t="s">
        <v>21</v>
      </c>
      <c r="N312" s="1" t="s">
        <v>22</v>
      </c>
      <c r="O312" s="1" t="s">
        <v>974</v>
      </c>
      <c r="P312" s="1"/>
      <c r="Q312">
        <v>1</v>
      </c>
      <c r="R312">
        <v>1</v>
      </c>
    </row>
    <row r="313" spans="1:18" x14ac:dyDescent="0.2">
      <c r="A313">
        <v>312</v>
      </c>
      <c r="B313" s="1" t="s">
        <v>975</v>
      </c>
      <c r="C313" s="1" t="s">
        <v>976</v>
      </c>
      <c r="D313" s="1"/>
      <c r="E313" s="2">
        <v>43854.634027777778</v>
      </c>
      <c r="G313">
        <v>16.14</v>
      </c>
      <c r="H313" s="2">
        <v>43854.634027777778</v>
      </c>
      <c r="J313" s="1"/>
      <c r="K313" s="1"/>
      <c r="L313" s="1" t="s">
        <v>20</v>
      </c>
      <c r="M313" s="1" t="s">
        <v>21</v>
      </c>
      <c r="N313" s="1" t="s">
        <v>22</v>
      </c>
      <c r="O313" s="1" t="s">
        <v>977</v>
      </c>
      <c r="P313" s="1"/>
      <c r="Q313">
        <v>1</v>
      </c>
      <c r="R313">
        <v>1</v>
      </c>
    </row>
    <row r="314" spans="1:18" x14ac:dyDescent="0.2">
      <c r="A314">
        <v>313</v>
      </c>
      <c r="B314" s="1" t="s">
        <v>978</v>
      </c>
      <c r="C314" s="1" t="s">
        <v>979</v>
      </c>
      <c r="D314" s="1"/>
      <c r="E314" s="2">
        <v>43854.650694444441</v>
      </c>
      <c r="G314">
        <v>12.77</v>
      </c>
      <c r="H314" s="2">
        <v>43854.650694444441</v>
      </c>
      <c r="J314" s="1"/>
      <c r="K314" s="1"/>
      <c r="L314" s="1" t="s">
        <v>20</v>
      </c>
      <c r="M314" s="1" t="s">
        <v>21</v>
      </c>
      <c r="N314" s="1" t="s">
        <v>22</v>
      </c>
      <c r="O314" s="1" t="s">
        <v>980</v>
      </c>
      <c r="P314" s="1"/>
      <c r="Q314">
        <v>1</v>
      </c>
      <c r="R314">
        <v>1</v>
      </c>
    </row>
    <row r="315" spans="1:18" x14ac:dyDescent="0.2">
      <c r="A315">
        <v>314</v>
      </c>
      <c r="B315" s="1" t="s">
        <v>981</v>
      </c>
      <c r="C315" s="1" t="s">
        <v>982</v>
      </c>
      <c r="D315" s="1"/>
      <c r="E315" s="2">
        <v>43854.699305555558</v>
      </c>
      <c r="G315">
        <v>14.67</v>
      </c>
      <c r="H315" s="2">
        <v>43854.699305555558</v>
      </c>
      <c r="J315" s="1"/>
      <c r="K315" s="1"/>
      <c r="L315" s="1" t="s">
        <v>20</v>
      </c>
      <c r="M315" s="1" t="s">
        <v>21</v>
      </c>
      <c r="N315" s="1" t="s">
        <v>22</v>
      </c>
      <c r="O315" s="1" t="s">
        <v>983</v>
      </c>
      <c r="P315" s="1"/>
      <c r="Q315">
        <v>1</v>
      </c>
      <c r="R315">
        <v>1</v>
      </c>
    </row>
    <row r="316" spans="1:18" x14ac:dyDescent="0.2">
      <c r="A316">
        <v>315</v>
      </c>
      <c r="B316" s="1" t="s">
        <v>984</v>
      </c>
      <c r="C316" s="1" t="s">
        <v>985</v>
      </c>
      <c r="D316" s="1"/>
      <c r="E316" s="2">
        <v>43854.772222222222</v>
      </c>
      <c r="G316">
        <v>18.82</v>
      </c>
      <c r="H316" s="2">
        <v>43854.772222222222</v>
      </c>
      <c r="J316" s="1"/>
      <c r="K316" s="1"/>
      <c r="L316" s="1" t="s">
        <v>149</v>
      </c>
      <c r="M316" s="1" t="s">
        <v>21</v>
      </c>
      <c r="N316" s="1" t="s">
        <v>22</v>
      </c>
      <c r="O316" s="1" t="s">
        <v>986</v>
      </c>
      <c r="P316" s="1"/>
      <c r="Q316">
        <v>1</v>
      </c>
      <c r="R316">
        <v>1</v>
      </c>
    </row>
    <row r="317" spans="1:18" x14ac:dyDescent="0.2">
      <c r="A317">
        <v>316</v>
      </c>
      <c r="B317" s="1" t="s">
        <v>987</v>
      </c>
      <c r="C317" s="1" t="s">
        <v>988</v>
      </c>
      <c r="D317" s="1"/>
      <c r="E317" s="2">
        <v>43854.892361111109</v>
      </c>
      <c r="G317">
        <v>9.4700000000000006</v>
      </c>
      <c r="H317" s="2">
        <v>43854.892361111109</v>
      </c>
      <c r="J317" s="1"/>
      <c r="K317" s="1"/>
      <c r="L317" s="1" t="s">
        <v>20</v>
      </c>
      <c r="M317" s="1" t="s">
        <v>21</v>
      </c>
      <c r="N317" s="1" t="s">
        <v>22</v>
      </c>
      <c r="O317" s="1" t="s">
        <v>989</v>
      </c>
      <c r="P317" s="1"/>
      <c r="Q317">
        <v>1</v>
      </c>
      <c r="R317">
        <v>1</v>
      </c>
    </row>
    <row r="318" spans="1:18" x14ac:dyDescent="0.2">
      <c r="A318">
        <v>317</v>
      </c>
      <c r="B318" s="1" t="s">
        <v>990</v>
      </c>
      <c r="C318" s="1" t="s">
        <v>991</v>
      </c>
      <c r="D318" s="1"/>
      <c r="E318" s="2">
        <v>43854.943749999999</v>
      </c>
      <c r="G318">
        <v>17.97</v>
      </c>
      <c r="H318" s="2">
        <v>43854.943749999999</v>
      </c>
      <c r="J318" s="1"/>
      <c r="K318" s="1"/>
      <c r="L318" s="1" t="s">
        <v>20</v>
      </c>
      <c r="M318" s="1" t="s">
        <v>21</v>
      </c>
      <c r="N318" s="1" t="s">
        <v>22</v>
      </c>
      <c r="O318" s="1" t="s">
        <v>992</v>
      </c>
      <c r="P318" s="1"/>
      <c r="Q318">
        <v>1</v>
      </c>
      <c r="R318">
        <v>1</v>
      </c>
    </row>
    <row r="319" spans="1:18" x14ac:dyDescent="0.2">
      <c r="A319">
        <v>318</v>
      </c>
      <c r="B319" s="1" t="s">
        <v>993</v>
      </c>
      <c r="C319" s="1" t="s">
        <v>994</v>
      </c>
      <c r="D319" s="1"/>
      <c r="E319" s="2">
        <v>43855.131249999999</v>
      </c>
      <c r="G319">
        <v>18.98</v>
      </c>
      <c r="H319" s="2">
        <v>43855.131249999999</v>
      </c>
      <c r="J319" s="1"/>
      <c r="K319" s="1"/>
      <c r="L319" s="1" t="s">
        <v>20</v>
      </c>
      <c r="M319" s="1" t="s">
        <v>21</v>
      </c>
      <c r="N319" s="1" t="s">
        <v>22</v>
      </c>
      <c r="O319" s="1" t="s">
        <v>995</v>
      </c>
      <c r="P319" s="1"/>
      <c r="Q319">
        <v>1</v>
      </c>
      <c r="R319">
        <v>1</v>
      </c>
    </row>
    <row r="320" spans="1:18" x14ac:dyDescent="0.2">
      <c r="A320">
        <v>319</v>
      </c>
      <c r="B320" s="1" t="s">
        <v>996</v>
      </c>
      <c r="C320" s="1" t="s">
        <v>997</v>
      </c>
      <c r="D320" s="1"/>
      <c r="E320" s="2">
        <v>43855.322916666664</v>
      </c>
      <c r="G320">
        <v>7.81</v>
      </c>
      <c r="H320" s="2">
        <v>43855.322916666664</v>
      </c>
      <c r="J320" s="1"/>
      <c r="K320" s="1"/>
      <c r="L320" s="1" t="s">
        <v>20</v>
      </c>
      <c r="M320" s="1" t="s">
        <v>21</v>
      </c>
      <c r="N320" s="1" t="s">
        <v>22</v>
      </c>
      <c r="O320" s="1" t="s">
        <v>998</v>
      </c>
      <c r="P320" s="1"/>
      <c r="Q320">
        <v>1</v>
      </c>
      <c r="R320">
        <v>1</v>
      </c>
    </row>
    <row r="321" spans="1:18" x14ac:dyDescent="0.2">
      <c r="A321">
        <v>320</v>
      </c>
      <c r="B321" s="1" t="s">
        <v>999</v>
      </c>
      <c r="C321" s="1" t="s">
        <v>1000</v>
      </c>
      <c r="D321" s="1"/>
      <c r="E321" s="2">
        <v>43855.383333333331</v>
      </c>
      <c r="G321">
        <v>7.58</v>
      </c>
      <c r="H321" s="2">
        <v>43855.383333333331</v>
      </c>
      <c r="J321" s="1"/>
      <c r="K321" s="1"/>
      <c r="L321" s="1" t="s">
        <v>20</v>
      </c>
      <c r="M321" s="1" t="s">
        <v>21</v>
      </c>
      <c r="N321" s="1" t="s">
        <v>22</v>
      </c>
      <c r="O321" s="1" t="s">
        <v>1001</v>
      </c>
      <c r="P321" s="1"/>
      <c r="Q321">
        <v>1</v>
      </c>
      <c r="R321">
        <v>1</v>
      </c>
    </row>
    <row r="322" spans="1:18" x14ac:dyDescent="0.2">
      <c r="A322">
        <v>321</v>
      </c>
      <c r="B322" s="1" t="s">
        <v>1002</v>
      </c>
      <c r="C322" s="1" t="s">
        <v>1003</v>
      </c>
      <c r="D322" s="1"/>
      <c r="E322" s="2">
        <v>43855.438194444447</v>
      </c>
      <c r="G322">
        <v>27.82</v>
      </c>
      <c r="H322" s="2">
        <v>43855.438194444447</v>
      </c>
      <c r="J322" s="1"/>
      <c r="K322" s="1"/>
      <c r="L322" s="1" t="s">
        <v>20</v>
      </c>
      <c r="M322" s="1" t="s">
        <v>21</v>
      </c>
      <c r="N322" s="1" t="s">
        <v>22</v>
      </c>
      <c r="O322" s="1" t="s">
        <v>1004</v>
      </c>
      <c r="P322" s="1"/>
      <c r="Q322">
        <v>1</v>
      </c>
      <c r="R322">
        <v>1</v>
      </c>
    </row>
    <row r="323" spans="1:18" x14ac:dyDescent="0.2">
      <c r="A323">
        <v>322</v>
      </c>
      <c r="B323" s="1" t="s">
        <v>1005</v>
      </c>
      <c r="C323" s="1" t="s">
        <v>1006</v>
      </c>
      <c r="D323" s="1"/>
      <c r="E323" s="2">
        <v>43855.51458333333</v>
      </c>
      <c r="G323">
        <v>7.93</v>
      </c>
      <c r="H323" s="2">
        <v>43855.51458333333</v>
      </c>
      <c r="J323" s="1"/>
      <c r="K323" s="1"/>
      <c r="L323" s="1" t="s">
        <v>20</v>
      </c>
      <c r="M323" s="1" t="s">
        <v>21</v>
      </c>
      <c r="N323" s="1" t="s">
        <v>22</v>
      </c>
      <c r="O323" s="1" t="s">
        <v>1007</v>
      </c>
      <c r="P323" s="1"/>
      <c r="Q323">
        <v>1</v>
      </c>
      <c r="R323">
        <v>1</v>
      </c>
    </row>
    <row r="324" spans="1:18" x14ac:dyDescent="0.2">
      <c r="A324">
        <v>323</v>
      </c>
      <c r="B324" s="1" t="s">
        <v>1008</v>
      </c>
      <c r="C324" s="1" t="s">
        <v>1009</v>
      </c>
      <c r="D324" s="1"/>
      <c r="E324" s="2">
        <v>43855.839583333334</v>
      </c>
      <c r="G324">
        <v>7.85</v>
      </c>
      <c r="H324" s="2">
        <v>43855.839583333334</v>
      </c>
      <c r="J324" s="1"/>
      <c r="K324" s="1"/>
      <c r="L324" s="1" t="s">
        <v>20</v>
      </c>
      <c r="M324" s="1" t="s">
        <v>21</v>
      </c>
      <c r="N324" s="1" t="s">
        <v>22</v>
      </c>
      <c r="O324" s="1" t="s">
        <v>1010</v>
      </c>
      <c r="P324" s="1"/>
      <c r="Q324">
        <v>1</v>
      </c>
      <c r="R324">
        <v>1</v>
      </c>
    </row>
    <row r="325" spans="1:18" x14ac:dyDescent="0.2">
      <c r="A325">
        <v>324</v>
      </c>
      <c r="B325" s="1" t="s">
        <v>1011</v>
      </c>
      <c r="C325" s="1" t="s">
        <v>1012</v>
      </c>
      <c r="D325" s="1"/>
      <c r="E325" s="2">
        <v>43855.914583333331</v>
      </c>
      <c r="G325">
        <v>9.98</v>
      </c>
      <c r="H325" s="2">
        <v>43855.914583333331</v>
      </c>
      <c r="J325" s="1"/>
      <c r="K325" s="1"/>
      <c r="L325" s="1" t="s">
        <v>20</v>
      </c>
      <c r="M325" s="1" t="s">
        <v>21</v>
      </c>
      <c r="N325" s="1" t="s">
        <v>22</v>
      </c>
      <c r="O325" s="1" t="s">
        <v>1013</v>
      </c>
      <c r="P325" s="1"/>
      <c r="Q325">
        <v>1</v>
      </c>
      <c r="R325">
        <v>1</v>
      </c>
    </row>
    <row r="326" spans="1:18" x14ac:dyDescent="0.2">
      <c r="A326">
        <v>325</v>
      </c>
      <c r="B326" s="1" t="s">
        <v>1014</v>
      </c>
      <c r="C326" s="1" t="s">
        <v>1015</v>
      </c>
      <c r="D326" s="1"/>
      <c r="E326" s="2">
        <v>43855.893750000003</v>
      </c>
      <c r="G326">
        <v>14.52</v>
      </c>
      <c r="H326" s="2">
        <v>43855.893750000003</v>
      </c>
      <c r="J326" s="1"/>
      <c r="K326" s="1"/>
      <c r="L326" s="1" t="s">
        <v>20</v>
      </c>
      <c r="M326" s="1" t="s">
        <v>21</v>
      </c>
      <c r="N326" s="1" t="s">
        <v>22</v>
      </c>
      <c r="O326" s="1" t="s">
        <v>1016</v>
      </c>
      <c r="P326" s="1"/>
      <c r="Q326">
        <v>1</v>
      </c>
      <c r="R326">
        <v>1</v>
      </c>
    </row>
    <row r="327" spans="1:18" x14ac:dyDescent="0.2">
      <c r="A327">
        <v>326</v>
      </c>
      <c r="B327" s="1" t="s">
        <v>1017</v>
      </c>
      <c r="C327" s="1" t="s">
        <v>1018</v>
      </c>
      <c r="D327" s="1" t="s">
        <v>29</v>
      </c>
      <c r="E327" s="2">
        <v>43855.958333333336</v>
      </c>
      <c r="G327">
        <v>7.77</v>
      </c>
      <c r="H327" s="2">
        <v>43855.958333333336</v>
      </c>
      <c r="J327" s="1"/>
      <c r="K327" s="1"/>
      <c r="L327" s="1" t="s">
        <v>20</v>
      </c>
      <c r="M327" s="1" t="s">
        <v>21</v>
      </c>
      <c r="N327" s="1" t="s">
        <v>22</v>
      </c>
      <c r="O327" s="1" t="s">
        <v>1019</v>
      </c>
      <c r="P327" s="1"/>
      <c r="Q327">
        <v>1</v>
      </c>
      <c r="R327">
        <v>1</v>
      </c>
    </row>
    <row r="328" spans="1:18" x14ac:dyDescent="0.2">
      <c r="A328">
        <v>327</v>
      </c>
      <c r="B328" s="1" t="s">
        <v>1020</v>
      </c>
      <c r="C328" s="1" t="s">
        <v>1021</v>
      </c>
      <c r="D328" s="1"/>
      <c r="E328" s="2">
        <v>43856.404166666667</v>
      </c>
      <c r="G328">
        <v>8.07</v>
      </c>
      <c r="H328" s="2">
        <v>43856.404166666667</v>
      </c>
      <c r="J328" s="1"/>
      <c r="K328" s="1"/>
      <c r="L328" s="1" t="s">
        <v>20</v>
      </c>
      <c r="M328" s="1" t="s">
        <v>21</v>
      </c>
      <c r="N328" s="1" t="s">
        <v>22</v>
      </c>
      <c r="O328" s="1" t="s">
        <v>1022</v>
      </c>
      <c r="P328" s="1"/>
      <c r="Q328">
        <v>1</v>
      </c>
      <c r="R328">
        <v>1</v>
      </c>
    </row>
    <row r="329" spans="1:18" x14ac:dyDescent="0.2">
      <c r="A329">
        <v>328</v>
      </c>
      <c r="B329" s="1" t="s">
        <v>1023</v>
      </c>
      <c r="C329" s="1" t="s">
        <v>1024</v>
      </c>
      <c r="D329" s="1" t="s">
        <v>45</v>
      </c>
      <c r="E329" s="2">
        <v>43856.463194444441</v>
      </c>
      <c r="G329">
        <v>8.25</v>
      </c>
      <c r="H329" s="2">
        <v>43856.463194444441</v>
      </c>
      <c r="J329" s="1"/>
      <c r="K329" s="1"/>
      <c r="L329" s="1" t="s">
        <v>20</v>
      </c>
      <c r="M329" s="1" t="s">
        <v>21</v>
      </c>
      <c r="N329" s="1" t="s">
        <v>22</v>
      </c>
      <c r="O329" s="1" t="s">
        <v>1025</v>
      </c>
      <c r="P329" s="1"/>
      <c r="Q329">
        <v>1</v>
      </c>
      <c r="R329">
        <v>1</v>
      </c>
    </row>
    <row r="330" spans="1:18" x14ac:dyDescent="0.2">
      <c r="A330">
        <v>329</v>
      </c>
      <c r="B330" s="1" t="s">
        <v>1026</v>
      </c>
      <c r="C330" s="1" t="s">
        <v>1027</v>
      </c>
      <c r="D330" s="1"/>
      <c r="E330" s="2">
        <v>43856.511111111111</v>
      </c>
      <c r="G330">
        <v>9.9700000000000006</v>
      </c>
      <c r="H330" s="2">
        <v>43856.511111111111</v>
      </c>
      <c r="J330" s="1"/>
      <c r="K330" s="1"/>
      <c r="L330" s="1" t="s">
        <v>20</v>
      </c>
      <c r="M330" s="1" t="s">
        <v>21</v>
      </c>
      <c r="N330" s="1" t="s">
        <v>22</v>
      </c>
      <c r="O330" s="1" t="s">
        <v>1028</v>
      </c>
      <c r="P330" s="1"/>
      <c r="Q330">
        <v>1</v>
      </c>
      <c r="R330">
        <v>1</v>
      </c>
    </row>
    <row r="331" spans="1:18" x14ac:dyDescent="0.2">
      <c r="A331">
        <v>330</v>
      </c>
      <c r="B331" s="1" t="s">
        <v>1029</v>
      </c>
      <c r="C331" s="1" t="s">
        <v>1030</v>
      </c>
      <c r="D331" s="1"/>
      <c r="E331" s="2">
        <v>43856.620138888888</v>
      </c>
      <c r="G331">
        <v>10.82</v>
      </c>
      <c r="H331" s="2">
        <v>43856.620138888888</v>
      </c>
      <c r="J331" s="1"/>
      <c r="K331" s="1"/>
      <c r="L331" s="1" t="s">
        <v>20</v>
      </c>
      <c r="M331" s="1" t="s">
        <v>21</v>
      </c>
      <c r="N331" s="1" t="s">
        <v>22</v>
      </c>
      <c r="O331" s="1" t="s">
        <v>1031</v>
      </c>
      <c r="P331" s="1"/>
      <c r="Q331">
        <v>1</v>
      </c>
      <c r="R331">
        <v>1</v>
      </c>
    </row>
    <row r="332" spans="1:18" x14ac:dyDescent="0.2">
      <c r="A332">
        <v>331</v>
      </c>
      <c r="B332" s="1" t="s">
        <v>1032</v>
      </c>
      <c r="C332" s="1" t="s">
        <v>1033</v>
      </c>
      <c r="D332" s="1"/>
      <c r="E332" s="2">
        <v>43856.633333333331</v>
      </c>
      <c r="G332">
        <v>8.93</v>
      </c>
      <c r="H332" s="2">
        <v>43856.633333333331</v>
      </c>
      <c r="J332" s="1"/>
      <c r="K332" s="1"/>
      <c r="L332" s="1" t="s">
        <v>20</v>
      </c>
      <c r="M332" s="1" t="s">
        <v>21</v>
      </c>
      <c r="N332" s="1" t="s">
        <v>22</v>
      </c>
      <c r="O332" s="1" t="s">
        <v>1034</v>
      </c>
      <c r="P332" s="1"/>
      <c r="Q332">
        <v>1</v>
      </c>
      <c r="R332">
        <v>1</v>
      </c>
    </row>
    <row r="333" spans="1:18" x14ac:dyDescent="0.2">
      <c r="A333">
        <v>332</v>
      </c>
      <c r="B333" s="1" t="s">
        <v>1035</v>
      </c>
      <c r="C333" s="1" t="s">
        <v>1036</v>
      </c>
      <c r="D333" s="1"/>
      <c r="E333" s="2">
        <v>43856.65902777778</v>
      </c>
      <c r="G333">
        <v>29.87</v>
      </c>
      <c r="H333" s="2">
        <v>43856.65902777778</v>
      </c>
      <c r="J333" s="1"/>
      <c r="K333" s="1"/>
      <c r="L333" s="1" t="s">
        <v>20</v>
      </c>
      <c r="M333" s="1" t="s">
        <v>21</v>
      </c>
      <c r="N333" s="1" t="s">
        <v>22</v>
      </c>
      <c r="O333" s="1" t="s">
        <v>1037</v>
      </c>
      <c r="P333" s="1"/>
      <c r="Q333">
        <v>1</v>
      </c>
      <c r="R333">
        <v>1</v>
      </c>
    </row>
    <row r="334" spans="1:18" x14ac:dyDescent="0.2">
      <c r="A334">
        <v>333</v>
      </c>
      <c r="B334" s="1" t="s">
        <v>1038</v>
      </c>
      <c r="C334" s="1" t="s">
        <v>1039</v>
      </c>
      <c r="D334" s="1" t="s">
        <v>45</v>
      </c>
      <c r="E334" s="2">
        <v>43856.650694444441</v>
      </c>
      <c r="G334">
        <v>16.97</v>
      </c>
      <c r="H334" s="2">
        <v>43856.650694444441</v>
      </c>
      <c r="J334" s="1"/>
      <c r="K334" s="1"/>
      <c r="L334" s="1" t="s">
        <v>20</v>
      </c>
      <c r="M334" s="1" t="s">
        <v>21</v>
      </c>
      <c r="N334" s="1" t="s">
        <v>22</v>
      </c>
      <c r="O334" s="1" t="s">
        <v>1040</v>
      </c>
      <c r="P334" s="1"/>
      <c r="Q334">
        <v>1</v>
      </c>
      <c r="R334">
        <v>1</v>
      </c>
    </row>
    <row r="335" spans="1:18" x14ac:dyDescent="0.2">
      <c r="A335">
        <v>334</v>
      </c>
      <c r="B335" s="1" t="s">
        <v>1041</v>
      </c>
      <c r="C335" s="1" t="s">
        <v>1042</v>
      </c>
      <c r="D335" s="1" t="s">
        <v>45</v>
      </c>
      <c r="E335" s="2">
        <v>43856.647222222222</v>
      </c>
      <c r="G335">
        <v>12.97</v>
      </c>
      <c r="H335" s="2">
        <v>43856.647222222222</v>
      </c>
      <c r="J335" s="1"/>
      <c r="K335" s="1"/>
      <c r="L335" s="1" t="s">
        <v>20</v>
      </c>
      <c r="M335" s="1" t="s">
        <v>21</v>
      </c>
      <c r="N335" s="1" t="s">
        <v>22</v>
      </c>
      <c r="O335" s="1" t="s">
        <v>1043</v>
      </c>
      <c r="P335" s="1"/>
      <c r="Q335">
        <v>1</v>
      </c>
      <c r="R335">
        <v>1</v>
      </c>
    </row>
    <row r="336" spans="1:18" x14ac:dyDescent="0.2">
      <c r="A336">
        <v>335</v>
      </c>
      <c r="B336" s="1" t="s">
        <v>1044</v>
      </c>
      <c r="C336" s="1" t="s">
        <v>1045</v>
      </c>
      <c r="D336" s="1" t="s">
        <v>45</v>
      </c>
      <c r="E336" s="2">
        <v>43856.697222222225</v>
      </c>
      <c r="G336">
        <v>7.53</v>
      </c>
      <c r="H336" s="2">
        <v>43856.697222222225</v>
      </c>
      <c r="J336" s="1"/>
      <c r="K336" s="1"/>
      <c r="L336" s="1" t="s">
        <v>20</v>
      </c>
      <c r="M336" s="1" t="s">
        <v>21</v>
      </c>
      <c r="N336" s="1" t="s">
        <v>22</v>
      </c>
      <c r="O336" s="1" t="s">
        <v>1046</v>
      </c>
      <c r="P336" s="1"/>
      <c r="Q336">
        <v>1</v>
      </c>
      <c r="R336">
        <v>1</v>
      </c>
    </row>
    <row r="337" spans="1:18" x14ac:dyDescent="0.2">
      <c r="A337">
        <v>336</v>
      </c>
      <c r="B337" s="1" t="s">
        <v>1047</v>
      </c>
      <c r="C337" s="1" t="s">
        <v>1048</v>
      </c>
      <c r="D337" s="1" t="s">
        <v>29</v>
      </c>
      <c r="E337" s="2">
        <v>43856.697222222225</v>
      </c>
      <c r="G337">
        <v>14.54</v>
      </c>
      <c r="H337" s="2">
        <v>43856.697222222225</v>
      </c>
      <c r="J337" s="1"/>
      <c r="K337" s="1"/>
      <c r="L337" s="1" t="s">
        <v>149</v>
      </c>
      <c r="M337" s="1" t="s">
        <v>21</v>
      </c>
      <c r="N337" s="1" t="s">
        <v>22</v>
      </c>
      <c r="O337" s="1" t="s">
        <v>1049</v>
      </c>
      <c r="P337" s="1"/>
      <c r="Q337">
        <v>1</v>
      </c>
      <c r="R337">
        <v>1</v>
      </c>
    </row>
    <row r="338" spans="1:18" x14ac:dyDescent="0.2">
      <c r="A338">
        <v>337</v>
      </c>
      <c r="B338" s="1" t="s">
        <v>1050</v>
      </c>
      <c r="C338" s="1" t="s">
        <v>1051</v>
      </c>
      <c r="D338" s="1"/>
      <c r="E338" s="2">
        <v>43856.755555555559</v>
      </c>
      <c r="G338">
        <v>13.95</v>
      </c>
      <c r="H338" s="2">
        <v>43856.755555555559</v>
      </c>
      <c r="J338" s="1"/>
      <c r="K338" s="1"/>
      <c r="L338" s="1" t="s">
        <v>20</v>
      </c>
      <c r="M338" s="1" t="s">
        <v>21</v>
      </c>
      <c r="N338" s="1" t="s">
        <v>22</v>
      </c>
      <c r="O338" s="1" t="s">
        <v>1052</v>
      </c>
      <c r="P338" s="1"/>
      <c r="Q338">
        <v>1</v>
      </c>
      <c r="R338">
        <v>1</v>
      </c>
    </row>
    <row r="339" spans="1:18" x14ac:dyDescent="0.2">
      <c r="A339">
        <v>338</v>
      </c>
      <c r="B339" s="1" t="s">
        <v>1053</v>
      </c>
      <c r="C339" s="1" t="s">
        <v>1054</v>
      </c>
      <c r="D339" s="1"/>
      <c r="E339" s="2">
        <v>43856.872916666667</v>
      </c>
      <c r="G339">
        <v>22.51</v>
      </c>
      <c r="H339" s="2">
        <v>43856.872916666667</v>
      </c>
      <c r="J339" s="1"/>
      <c r="K339" s="1"/>
      <c r="L339" s="1" t="s">
        <v>20</v>
      </c>
      <c r="M339" s="1" t="s">
        <v>21</v>
      </c>
      <c r="N339" s="1" t="s">
        <v>22</v>
      </c>
      <c r="O339" s="1" t="s">
        <v>1055</v>
      </c>
      <c r="P339" s="1"/>
      <c r="Q339">
        <v>1</v>
      </c>
      <c r="R339">
        <v>1</v>
      </c>
    </row>
    <row r="340" spans="1:18" x14ac:dyDescent="0.2">
      <c r="A340">
        <v>339</v>
      </c>
      <c r="B340" s="1" t="s">
        <v>1056</v>
      </c>
      <c r="C340" s="1" t="s">
        <v>1057</v>
      </c>
      <c r="D340" s="1"/>
      <c r="E340" s="2">
        <v>43856.942361111112</v>
      </c>
      <c r="G340">
        <v>10.48</v>
      </c>
      <c r="H340" s="2">
        <v>43856.942361111112</v>
      </c>
      <c r="J340" s="1"/>
      <c r="K340" s="1"/>
      <c r="L340" s="1" t="s">
        <v>20</v>
      </c>
      <c r="M340" s="1" t="s">
        <v>21</v>
      </c>
      <c r="N340" s="1" t="s">
        <v>22</v>
      </c>
      <c r="O340" s="1" t="s">
        <v>1058</v>
      </c>
      <c r="P340" s="1"/>
      <c r="Q340">
        <v>1</v>
      </c>
      <c r="R340">
        <v>1</v>
      </c>
    </row>
    <row r="341" spans="1:18" x14ac:dyDescent="0.2">
      <c r="A341">
        <v>340</v>
      </c>
      <c r="B341" s="1" t="s">
        <v>1059</v>
      </c>
      <c r="C341" s="1" t="s">
        <v>1060</v>
      </c>
      <c r="D341" s="1"/>
      <c r="E341" s="2">
        <v>43857.059027777781</v>
      </c>
      <c r="G341">
        <v>9.02</v>
      </c>
      <c r="H341" s="2">
        <v>43857.059027777781</v>
      </c>
      <c r="J341" s="1"/>
      <c r="K341" s="1"/>
      <c r="L341" s="1" t="s">
        <v>20</v>
      </c>
      <c r="M341" s="1" t="s">
        <v>21</v>
      </c>
      <c r="N341" s="1" t="s">
        <v>22</v>
      </c>
      <c r="O341" s="1" t="s">
        <v>1061</v>
      </c>
      <c r="P341" s="1"/>
      <c r="Q341">
        <v>1</v>
      </c>
      <c r="R341">
        <v>1</v>
      </c>
    </row>
    <row r="342" spans="1:18" x14ac:dyDescent="0.2">
      <c r="A342">
        <v>341</v>
      </c>
      <c r="B342" s="1" t="s">
        <v>1062</v>
      </c>
      <c r="C342" s="1" t="s">
        <v>1063</v>
      </c>
      <c r="D342" s="1"/>
      <c r="E342" s="2">
        <v>43857.353472222225</v>
      </c>
      <c r="G342">
        <v>8.49</v>
      </c>
      <c r="H342" s="2">
        <v>43857.353472222225</v>
      </c>
      <c r="J342" s="1"/>
      <c r="K342" s="1"/>
      <c r="L342" s="1" t="s">
        <v>20</v>
      </c>
      <c r="M342" s="1" t="s">
        <v>21</v>
      </c>
      <c r="N342" s="1" t="s">
        <v>22</v>
      </c>
      <c r="O342" s="1" t="s">
        <v>1064</v>
      </c>
      <c r="P342" s="1"/>
      <c r="Q342">
        <v>1</v>
      </c>
      <c r="R342">
        <v>1</v>
      </c>
    </row>
    <row r="343" spans="1:18" x14ac:dyDescent="0.2">
      <c r="A343">
        <v>342</v>
      </c>
      <c r="B343" s="1" t="s">
        <v>1065</v>
      </c>
      <c r="C343" s="1" t="s">
        <v>1066</v>
      </c>
      <c r="D343" s="1"/>
      <c r="E343" s="2">
        <v>43857.363194444442</v>
      </c>
      <c r="G343">
        <v>11.86</v>
      </c>
      <c r="H343" s="2">
        <v>43857.363194444442</v>
      </c>
      <c r="J343" s="1"/>
      <c r="K343" s="1"/>
      <c r="L343" s="1" t="s">
        <v>20</v>
      </c>
      <c r="M343" s="1" t="s">
        <v>21</v>
      </c>
      <c r="N343" s="1" t="s">
        <v>22</v>
      </c>
      <c r="O343" s="1" t="s">
        <v>1067</v>
      </c>
      <c r="P343" s="1"/>
      <c r="Q343">
        <v>1</v>
      </c>
      <c r="R343">
        <v>1</v>
      </c>
    </row>
    <row r="344" spans="1:18" x14ac:dyDescent="0.2">
      <c r="A344">
        <v>343</v>
      </c>
      <c r="B344" s="1" t="s">
        <v>1068</v>
      </c>
      <c r="C344" s="1" t="s">
        <v>1069</v>
      </c>
      <c r="D344" s="1"/>
      <c r="E344" s="2">
        <v>43857.452777777777</v>
      </c>
      <c r="G344">
        <v>26.49</v>
      </c>
      <c r="H344" s="2">
        <v>43857.452777777777</v>
      </c>
      <c r="J344" s="1"/>
      <c r="K344" s="1"/>
      <c r="L344" s="1" t="s">
        <v>20</v>
      </c>
      <c r="M344" s="1" t="s">
        <v>21</v>
      </c>
      <c r="N344" s="1" t="s">
        <v>22</v>
      </c>
      <c r="O344" s="1" t="s">
        <v>1070</v>
      </c>
      <c r="P344" s="1"/>
      <c r="Q344">
        <v>1</v>
      </c>
      <c r="R344">
        <v>1</v>
      </c>
    </row>
    <row r="345" spans="1:18" x14ac:dyDescent="0.2">
      <c r="A345">
        <v>344</v>
      </c>
      <c r="B345" s="1" t="s">
        <v>1071</v>
      </c>
      <c r="C345" s="1" t="s">
        <v>1072</v>
      </c>
      <c r="D345" s="1" t="s">
        <v>45</v>
      </c>
      <c r="E345" s="2">
        <v>43857.48333333333</v>
      </c>
      <c r="G345">
        <v>21.18</v>
      </c>
      <c r="H345" s="2">
        <v>43857.48333333333</v>
      </c>
      <c r="J345" s="1"/>
      <c r="K345" s="1"/>
      <c r="L345" s="1" t="s">
        <v>20</v>
      </c>
      <c r="M345" s="1" t="s">
        <v>21</v>
      </c>
      <c r="N345" s="1" t="s">
        <v>22</v>
      </c>
      <c r="O345" s="1" t="s">
        <v>1073</v>
      </c>
      <c r="P345" s="1"/>
      <c r="Q345">
        <v>1</v>
      </c>
      <c r="R345">
        <v>1</v>
      </c>
    </row>
    <row r="346" spans="1:18" x14ac:dyDescent="0.2">
      <c r="A346">
        <v>345</v>
      </c>
      <c r="B346" s="1" t="s">
        <v>1074</v>
      </c>
      <c r="C346" s="1" t="s">
        <v>1075</v>
      </c>
      <c r="D346" s="1"/>
      <c r="E346" s="2">
        <v>43857.578472222223</v>
      </c>
      <c r="G346">
        <v>39.89</v>
      </c>
      <c r="H346" s="2">
        <v>43857.578472222223</v>
      </c>
      <c r="J346" s="1"/>
      <c r="K346" s="1"/>
      <c r="L346" s="1" t="s">
        <v>672</v>
      </c>
      <c r="M346" s="1" t="s">
        <v>21</v>
      </c>
      <c r="N346" s="1" t="s">
        <v>22</v>
      </c>
      <c r="O346" s="1" t="s">
        <v>1076</v>
      </c>
      <c r="P346" s="1"/>
      <c r="Q346">
        <v>1</v>
      </c>
      <c r="R346">
        <v>1</v>
      </c>
    </row>
    <row r="347" spans="1:18" x14ac:dyDescent="0.2">
      <c r="A347">
        <v>346</v>
      </c>
      <c r="B347" s="1" t="s">
        <v>1077</v>
      </c>
      <c r="C347" s="1" t="s">
        <v>1078</v>
      </c>
      <c r="D347" s="1" t="s">
        <v>45</v>
      </c>
      <c r="E347" s="2">
        <v>43857.648611111108</v>
      </c>
      <c r="G347">
        <v>24.97</v>
      </c>
      <c r="H347" s="2">
        <v>43857.648611111108</v>
      </c>
      <c r="J347" s="1"/>
      <c r="K347" s="1"/>
      <c r="L347" s="1" t="s">
        <v>20</v>
      </c>
      <c r="M347" s="1" t="s">
        <v>21</v>
      </c>
      <c r="N347" s="1" t="s">
        <v>22</v>
      </c>
      <c r="O347" s="1" t="s">
        <v>1079</v>
      </c>
      <c r="P347" s="1"/>
      <c r="Q347">
        <v>1</v>
      </c>
      <c r="R347">
        <v>1</v>
      </c>
    </row>
    <row r="348" spans="1:18" x14ac:dyDescent="0.2">
      <c r="A348">
        <v>347</v>
      </c>
      <c r="B348" s="1" t="s">
        <v>1080</v>
      </c>
      <c r="C348" s="1" t="s">
        <v>1081</v>
      </c>
      <c r="D348" s="1" t="s">
        <v>45</v>
      </c>
      <c r="E348" s="2">
        <v>43857.761805555558</v>
      </c>
      <c r="G348">
        <v>13.74</v>
      </c>
      <c r="H348" s="2">
        <v>43857.761805555558</v>
      </c>
      <c r="J348" s="1"/>
      <c r="K348" s="1"/>
      <c r="L348" s="1" t="s">
        <v>20</v>
      </c>
      <c r="M348" s="1" t="s">
        <v>21</v>
      </c>
      <c r="N348" s="1" t="s">
        <v>22</v>
      </c>
      <c r="O348" s="1" t="s">
        <v>1082</v>
      </c>
      <c r="P348" s="1"/>
      <c r="Q348">
        <v>1</v>
      </c>
      <c r="R348">
        <v>1</v>
      </c>
    </row>
    <row r="349" spans="1:18" x14ac:dyDescent="0.2">
      <c r="A349">
        <v>348</v>
      </c>
      <c r="B349" s="1" t="s">
        <v>1083</v>
      </c>
      <c r="C349" s="1" t="s">
        <v>1084</v>
      </c>
      <c r="D349" s="1"/>
      <c r="E349" s="2">
        <v>43857.78125</v>
      </c>
      <c r="G349">
        <v>13.97</v>
      </c>
      <c r="H349" s="2">
        <v>43857.78125</v>
      </c>
      <c r="J349" s="1"/>
      <c r="K349" s="1"/>
      <c r="L349" s="1" t="s">
        <v>20</v>
      </c>
      <c r="M349" s="1" t="s">
        <v>21</v>
      </c>
      <c r="N349" s="1" t="s">
        <v>22</v>
      </c>
      <c r="O349" s="1" t="s">
        <v>1085</v>
      </c>
      <c r="P349" s="1"/>
      <c r="Q349">
        <v>1</v>
      </c>
      <c r="R349">
        <v>1</v>
      </c>
    </row>
    <row r="350" spans="1:18" x14ac:dyDescent="0.2">
      <c r="A350">
        <v>349</v>
      </c>
      <c r="B350" s="1" t="s">
        <v>1086</v>
      </c>
      <c r="C350" s="1" t="s">
        <v>1087</v>
      </c>
      <c r="D350" s="1"/>
      <c r="E350" s="2">
        <v>43857.798611111109</v>
      </c>
      <c r="G350">
        <v>9.75</v>
      </c>
      <c r="H350" s="2">
        <v>43857.798611111109</v>
      </c>
      <c r="J350" s="1"/>
      <c r="K350" s="1"/>
      <c r="L350" s="1" t="s">
        <v>20</v>
      </c>
      <c r="M350" s="1" t="s">
        <v>21</v>
      </c>
      <c r="N350" s="1" t="s">
        <v>22</v>
      </c>
      <c r="O350" s="1" t="s">
        <v>1088</v>
      </c>
      <c r="P350" s="1"/>
      <c r="Q350">
        <v>1</v>
      </c>
      <c r="R350">
        <v>1</v>
      </c>
    </row>
    <row r="351" spans="1:18" x14ac:dyDescent="0.2">
      <c r="A351">
        <v>350</v>
      </c>
      <c r="B351" s="1" t="s">
        <v>1089</v>
      </c>
      <c r="C351" s="1" t="s">
        <v>1090</v>
      </c>
      <c r="D351" s="1"/>
      <c r="E351" s="2">
        <v>43857.805555555555</v>
      </c>
      <c r="G351">
        <v>14.97</v>
      </c>
      <c r="H351" s="2">
        <v>43857.805555555555</v>
      </c>
      <c r="J351" s="1"/>
      <c r="K351" s="1"/>
      <c r="L351" s="1" t="s">
        <v>20</v>
      </c>
      <c r="M351" s="1" t="s">
        <v>21</v>
      </c>
      <c r="N351" s="1" t="s">
        <v>22</v>
      </c>
      <c r="O351" s="1" t="s">
        <v>1091</v>
      </c>
      <c r="P351" s="1"/>
      <c r="Q351">
        <v>1</v>
      </c>
      <c r="R351">
        <v>1</v>
      </c>
    </row>
    <row r="352" spans="1:18" x14ac:dyDescent="0.2">
      <c r="A352">
        <v>351</v>
      </c>
      <c r="B352" s="1" t="s">
        <v>1092</v>
      </c>
      <c r="C352" s="1" t="s">
        <v>1093</v>
      </c>
      <c r="D352" s="1"/>
      <c r="E352" s="2">
        <v>43857.841666666667</v>
      </c>
      <c r="G352">
        <v>8.9700000000000006</v>
      </c>
      <c r="H352" s="2">
        <v>43857.841666666667</v>
      </c>
      <c r="J352" s="1"/>
      <c r="K352" s="1"/>
      <c r="L352" s="1" t="s">
        <v>20</v>
      </c>
      <c r="M352" s="1" t="s">
        <v>21</v>
      </c>
      <c r="N352" s="1" t="s">
        <v>22</v>
      </c>
      <c r="O352" s="1" t="s">
        <v>1094</v>
      </c>
      <c r="P352" s="1"/>
      <c r="Q352">
        <v>1</v>
      </c>
      <c r="R352">
        <v>1</v>
      </c>
    </row>
    <row r="353" spans="1:18" x14ac:dyDescent="0.2">
      <c r="A353">
        <v>352</v>
      </c>
      <c r="B353" s="1" t="s">
        <v>1095</v>
      </c>
      <c r="C353" s="1" t="s">
        <v>1096</v>
      </c>
      <c r="D353" s="1"/>
      <c r="E353" s="2">
        <v>43857.895138888889</v>
      </c>
      <c r="G353">
        <v>15.79</v>
      </c>
      <c r="H353" s="2">
        <v>43857.895138888889</v>
      </c>
      <c r="J353" s="1"/>
      <c r="K353" s="1"/>
      <c r="L353" s="1" t="s">
        <v>20</v>
      </c>
      <c r="M353" s="1" t="s">
        <v>21</v>
      </c>
      <c r="N353" s="1" t="s">
        <v>22</v>
      </c>
      <c r="O353" s="1" t="s">
        <v>1097</v>
      </c>
      <c r="P353" s="1"/>
      <c r="Q353">
        <v>1</v>
      </c>
      <c r="R353">
        <v>1</v>
      </c>
    </row>
    <row r="354" spans="1:18" x14ac:dyDescent="0.2">
      <c r="A354">
        <v>353</v>
      </c>
      <c r="B354" s="1" t="s">
        <v>1098</v>
      </c>
      <c r="C354" s="1" t="s">
        <v>1099</v>
      </c>
      <c r="D354" s="1" t="s">
        <v>45</v>
      </c>
      <c r="E354" s="2">
        <v>43858.042361111111</v>
      </c>
      <c r="G354">
        <v>9.06</v>
      </c>
      <c r="H354" s="2">
        <v>43858.042361111111</v>
      </c>
      <c r="J354" s="1"/>
      <c r="K354" s="1"/>
      <c r="L354" s="1" t="s">
        <v>20</v>
      </c>
      <c r="M354" s="1" t="s">
        <v>21</v>
      </c>
      <c r="N354" s="1" t="s">
        <v>22</v>
      </c>
      <c r="O354" s="1" t="s">
        <v>1100</v>
      </c>
      <c r="P354" s="1"/>
      <c r="Q354">
        <v>1</v>
      </c>
      <c r="R354">
        <v>1</v>
      </c>
    </row>
    <row r="355" spans="1:18" x14ac:dyDescent="0.2">
      <c r="A355">
        <v>354</v>
      </c>
      <c r="B355" s="1" t="s">
        <v>1101</v>
      </c>
      <c r="C355" s="1" t="s">
        <v>1102</v>
      </c>
      <c r="D355" s="1" t="s">
        <v>45</v>
      </c>
      <c r="E355" s="2">
        <v>43858.172222222223</v>
      </c>
      <c r="G355">
        <v>10.98</v>
      </c>
      <c r="H355" s="2">
        <v>43858.172222222223</v>
      </c>
      <c r="J355" s="1"/>
      <c r="K355" s="1"/>
      <c r="L355" s="1" t="s">
        <v>20</v>
      </c>
      <c r="M355" s="1" t="s">
        <v>21</v>
      </c>
      <c r="N355" s="1" t="s">
        <v>22</v>
      </c>
      <c r="O355" s="1" t="s">
        <v>1103</v>
      </c>
      <c r="P355" s="1"/>
      <c r="Q355">
        <v>1</v>
      </c>
      <c r="R355">
        <v>1</v>
      </c>
    </row>
    <row r="356" spans="1:18" x14ac:dyDescent="0.2">
      <c r="A356">
        <v>355</v>
      </c>
      <c r="B356" s="1" t="s">
        <v>1104</v>
      </c>
      <c r="C356" s="1" t="s">
        <v>1105</v>
      </c>
      <c r="D356" s="1"/>
      <c r="E356" s="2">
        <v>43858.248611111114</v>
      </c>
      <c r="G356">
        <v>9.26</v>
      </c>
      <c r="H356" s="2">
        <v>43858.248611111114</v>
      </c>
      <c r="J356" s="1"/>
      <c r="K356" s="1"/>
      <c r="L356" s="1" t="s">
        <v>20</v>
      </c>
      <c r="M356" s="1" t="s">
        <v>21</v>
      </c>
      <c r="N356" s="1" t="s">
        <v>22</v>
      </c>
      <c r="O356" s="1" t="s">
        <v>1106</v>
      </c>
      <c r="P356" s="1"/>
      <c r="Q356">
        <v>1</v>
      </c>
      <c r="R356">
        <v>1</v>
      </c>
    </row>
    <row r="357" spans="1:18" x14ac:dyDescent="0.2">
      <c r="A357">
        <v>356</v>
      </c>
      <c r="B357" s="1" t="s">
        <v>1107</v>
      </c>
      <c r="C357" s="1" t="s">
        <v>1108</v>
      </c>
      <c r="D357" s="1"/>
      <c r="E357" s="2">
        <v>43858.341666666667</v>
      </c>
      <c r="G357">
        <v>11.49</v>
      </c>
      <c r="H357" s="2">
        <v>43858.341666666667</v>
      </c>
      <c r="J357" s="1"/>
      <c r="K357" s="1"/>
      <c r="L357" s="1" t="s">
        <v>20</v>
      </c>
      <c r="M357" s="1" t="s">
        <v>21</v>
      </c>
      <c r="N357" s="1" t="s">
        <v>22</v>
      </c>
      <c r="O357" s="1" t="s">
        <v>1109</v>
      </c>
      <c r="P357" s="1"/>
      <c r="Q357">
        <v>1</v>
      </c>
      <c r="R357">
        <v>1</v>
      </c>
    </row>
    <row r="358" spans="1:18" x14ac:dyDescent="0.2">
      <c r="A358">
        <v>357</v>
      </c>
      <c r="B358" s="1" t="s">
        <v>1110</v>
      </c>
      <c r="C358" s="1" t="s">
        <v>1111</v>
      </c>
      <c r="D358" s="1"/>
      <c r="E358" s="2">
        <v>43858.342361111114</v>
      </c>
      <c r="G358">
        <v>7.97</v>
      </c>
      <c r="H358" s="2">
        <v>43858.342361111114</v>
      </c>
      <c r="J358" s="1"/>
      <c r="K358" s="1"/>
      <c r="L358" s="1" t="s">
        <v>20</v>
      </c>
      <c r="M358" s="1" t="s">
        <v>21</v>
      </c>
      <c r="N358" s="1" t="s">
        <v>22</v>
      </c>
      <c r="O358" s="1" t="s">
        <v>1112</v>
      </c>
      <c r="P358" s="1"/>
      <c r="Q358">
        <v>1</v>
      </c>
      <c r="R358">
        <v>1</v>
      </c>
    </row>
    <row r="359" spans="1:18" x14ac:dyDescent="0.2">
      <c r="A359">
        <v>358</v>
      </c>
      <c r="B359" s="1" t="s">
        <v>1113</v>
      </c>
      <c r="C359" s="1" t="s">
        <v>1114</v>
      </c>
      <c r="D359" s="1" t="s">
        <v>45</v>
      </c>
      <c r="E359" s="2">
        <v>43858.444444444445</v>
      </c>
      <c r="G359">
        <v>19.72</v>
      </c>
      <c r="H359" s="2">
        <v>43858.444444444445</v>
      </c>
      <c r="J359" s="1"/>
      <c r="K359" s="1"/>
      <c r="L359" s="1" t="s">
        <v>20</v>
      </c>
      <c r="M359" s="1" t="s">
        <v>21</v>
      </c>
      <c r="N359" s="1" t="s">
        <v>22</v>
      </c>
      <c r="O359" s="1" t="s">
        <v>1115</v>
      </c>
      <c r="P359" s="1"/>
      <c r="Q359">
        <v>1</v>
      </c>
      <c r="R359">
        <v>1</v>
      </c>
    </row>
    <row r="360" spans="1:18" x14ac:dyDescent="0.2">
      <c r="A360">
        <v>359</v>
      </c>
      <c r="B360" s="1" t="s">
        <v>1116</v>
      </c>
      <c r="C360" s="1" t="s">
        <v>1117</v>
      </c>
      <c r="D360" s="1"/>
      <c r="E360" s="2">
        <v>43858.504861111112</v>
      </c>
      <c r="G360">
        <v>10.55</v>
      </c>
      <c r="H360" s="2">
        <v>43858.504861111112</v>
      </c>
      <c r="J360" s="1"/>
      <c r="K360" s="1"/>
      <c r="L360" s="1" t="s">
        <v>20</v>
      </c>
      <c r="M360" s="1" t="s">
        <v>21</v>
      </c>
      <c r="N360" s="1" t="s">
        <v>22</v>
      </c>
      <c r="O360" s="1" t="s">
        <v>1118</v>
      </c>
      <c r="P360" s="1"/>
      <c r="Q360">
        <v>1</v>
      </c>
      <c r="R360">
        <v>1</v>
      </c>
    </row>
    <row r="361" spans="1:18" x14ac:dyDescent="0.2">
      <c r="A361">
        <v>360</v>
      </c>
      <c r="B361" s="1" t="s">
        <v>1119</v>
      </c>
      <c r="C361" s="1" t="s">
        <v>1120</v>
      </c>
      <c r="D361" s="1" t="s">
        <v>29</v>
      </c>
      <c r="E361" s="2">
        <v>43858.523611111108</v>
      </c>
      <c r="G361">
        <v>39.99</v>
      </c>
      <c r="H361" s="2">
        <v>43858.523611111108</v>
      </c>
      <c r="J361" s="1"/>
      <c r="K361" s="1"/>
      <c r="L361" s="1" t="s">
        <v>20</v>
      </c>
      <c r="M361" s="1" t="s">
        <v>67</v>
      </c>
      <c r="N361" s="1" t="s">
        <v>22</v>
      </c>
      <c r="O361" s="1" t="s">
        <v>1121</v>
      </c>
      <c r="P361" s="1"/>
      <c r="Q361">
        <v>1</v>
      </c>
      <c r="R361">
        <v>1</v>
      </c>
    </row>
    <row r="362" spans="1:18" x14ac:dyDescent="0.2">
      <c r="A362">
        <v>361</v>
      </c>
      <c r="B362" s="1" t="s">
        <v>1122</v>
      </c>
      <c r="C362" s="1" t="s">
        <v>1123</v>
      </c>
      <c r="D362" s="1"/>
      <c r="E362" s="2">
        <v>43858.570138888892</v>
      </c>
      <c r="G362">
        <v>29.99</v>
      </c>
      <c r="H362" s="2">
        <v>43858.570138888892</v>
      </c>
      <c r="J362" s="1"/>
      <c r="K362" s="1"/>
      <c r="L362" s="1" t="s">
        <v>20</v>
      </c>
      <c r="M362" s="1" t="s">
        <v>21</v>
      </c>
      <c r="N362" s="1" t="s">
        <v>22</v>
      </c>
      <c r="O362" s="1" t="s">
        <v>1124</v>
      </c>
      <c r="P362" s="1"/>
      <c r="Q362">
        <v>1</v>
      </c>
      <c r="R362">
        <v>1</v>
      </c>
    </row>
    <row r="363" spans="1:18" x14ac:dyDescent="0.2">
      <c r="A363">
        <v>362</v>
      </c>
      <c r="B363" s="1" t="s">
        <v>1125</v>
      </c>
      <c r="C363" s="1" t="s">
        <v>1126</v>
      </c>
      <c r="D363" s="1"/>
      <c r="E363" s="2">
        <v>43858.648611111108</v>
      </c>
      <c r="G363">
        <v>8.18</v>
      </c>
      <c r="H363" s="2">
        <v>43858.648611111108</v>
      </c>
      <c r="J363" s="1"/>
      <c r="K363" s="1"/>
      <c r="L363" s="1" t="s">
        <v>20</v>
      </c>
      <c r="M363" s="1" t="s">
        <v>21</v>
      </c>
      <c r="N363" s="1" t="s">
        <v>22</v>
      </c>
      <c r="O363" s="1" t="s">
        <v>1127</v>
      </c>
      <c r="P363" s="1"/>
      <c r="Q363">
        <v>1</v>
      </c>
      <c r="R363">
        <v>1</v>
      </c>
    </row>
    <row r="364" spans="1:18" x14ac:dyDescent="0.2">
      <c r="A364">
        <v>363</v>
      </c>
      <c r="B364" s="1" t="s">
        <v>1128</v>
      </c>
      <c r="C364" s="1" t="s">
        <v>1129</v>
      </c>
      <c r="D364" s="1"/>
      <c r="E364" s="2">
        <v>43858.886111111111</v>
      </c>
      <c r="G364">
        <v>39.99</v>
      </c>
      <c r="H364" s="2">
        <v>43858.886111111111</v>
      </c>
      <c r="J364" s="1"/>
      <c r="K364" s="1"/>
      <c r="L364" s="1" t="s">
        <v>20</v>
      </c>
      <c r="M364" s="1" t="s">
        <v>21</v>
      </c>
      <c r="N364" s="1" t="s">
        <v>22</v>
      </c>
      <c r="O364" s="1" t="s">
        <v>1130</v>
      </c>
      <c r="P364" s="1"/>
      <c r="Q364">
        <v>1</v>
      </c>
      <c r="R364">
        <v>1</v>
      </c>
    </row>
    <row r="365" spans="1:18" x14ac:dyDescent="0.2">
      <c r="A365">
        <v>364</v>
      </c>
      <c r="B365" s="1" t="s">
        <v>1131</v>
      </c>
      <c r="C365" s="1" t="s">
        <v>1132</v>
      </c>
      <c r="D365" s="1"/>
      <c r="E365" s="2">
        <v>43859.07708333333</v>
      </c>
      <c r="G365">
        <v>11.39</v>
      </c>
      <c r="H365" s="2">
        <v>43859.07708333333</v>
      </c>
      <c r="J365" s="1"/>
      <c r="K365" s="1"/>
      <c r="L365" s="1" t="s">
        <v>20</v>
      </c>
      <c r="M365" s="1" t="s">
        <v>21</v>
      </c>
      <c r="N365" s="1" t="s">
        <v>22</v>
      </c>
      <c r="O365" s="1" t="s">
        <v>1133</v>
      </c>
      <c r="P365" s="1"/>
      <c r="Q365">
        <v>1</v>
      </c>
      <c r="R365">
        <v>1</v>
      </c>
    </row>
    <row r="366" spans="1:18" x14ac:dyDescent="0.2">
      <c r="A366">
        <v>365</v>
      </c>
      <c r="B366" s="1" t="s">
        <v>1134</v>
      </c>
      <c r="C366" s="1" t="s">
        <v>1135</v>
      </c>
      <c r="D366" s="1"/>
      <c r="E366" s="2">
        <v>43859.274305555555</v>
      </c>
      <c r="G366">
        <v>8.56</v>
      </c>
      <c r="H366" s="2">
        <v>43859.274305555555</v>
      </c>
      <c r="J366" s="1"/>
      <c r="K366" s="1"/>
      <c r="L366" s="1" t="s">
        <v>20</v>
      </c>
      <c r="M366" s="1" t="s">
        <v>21</v>
      </c>
      <c r="N366" s="1" t="s">
        <v>22</v>
      </c>
      <c r="O366" s="1" t="s">
        <v>1136</v>
      </c>
      <c r="P366" s="1"/>
      <c r="Q366">
        <v>1</v>
      </c>
      <c r="R366">
        <v>1</v>
      </c>
    </row>
    <row r="367" spans="1:18" x14ac:dyDescent="0.2">
      <c r="A367">
        <v>366</v>
      </c>
      <c r="B367" s="1" t="s">
        <v>1137</v>
      </c>
      <c r="C367" s="1" t="s">
        <v>1138</v>
      </c>
      <c r="D367" s="1"/>
      <c r="E367" s="2">
        <v>43859.32708333333</v>
      </c>
      <c r="G367">
        <v>8.67</v>
      </c>
      <c r="H367" s="2">
        <v>43859.32708333333</v>
      </c>
      <c r="J367" s="1"/>
      <c r="K367" s="1"/>
      <c r="L367" s="1" t="s">
        <v>20</v>
      </c>
      <c r="M367" s="1" t="s">
        <v>21</v>
      </c>
      <c r="N367" s="1" t="s">
        <v>22</v>
      </c>
      <c r="O367" s="1" t="s">
        <v>1139</v>
      </c>
      <c r="P367" s="1"/>
      <c r="Q367">
        <v>1</v>
      </c>
      <c r="R367">
        <v>1</v>
      </c>
    </row>
    <row r="368" spans="1:18" x14ac:dyDescent="0.2">
      <c r="A368">
        <v>367</v>
      </c>
      <c r="B368" s="1" t="s">
        <v>1140</v>
      </c>
      <c r="C368" s="1" t="s">
        <v>1141</v>
      </c>
      <c r="D368" s="1"/>
      <c r="E368" s="2">
        <v>43859.316666666666</v>
      </c>
      <c r="G368">
        <v>10.88</v>
      </c>
      <c r="H368" s="2">
        <v>43859.316666666666</v>
      </c>
      <c r="J368" s="1"/>
      <c r="K368" s="1"/>
      <c r="L368" s="1" t="s">
        <v>20</v>
      </c>
      <c r="M368" s="1" t="s">
        <v>21</v>
      </c>
      <c r="N368" s="1" t="s">
        <v>22</v>
      </c>
      <c r="O368" s="1" t="s">
        <v>1142</v>
      </c>
      <c r="P368" s="1"/>
      <c r="Q368">
        <v>1</v>
      </c>
      <c r="R368">
        <v>1</v>
      </c>
    </row>
    <row r="369" spans="1:18" x14ac:dyDescent="0.2">
      <c r="A369">
        <v>368</v>
      </c>
      <c r="B369" s="1" t="s">
        <v>1143</v>
      </c>
      <c r="C369" s="1" t="s">
        <v>1144</v>
      </c>
      <c r="D369" s="1" t="s">
        <v>29</v>
      </c>
      <c r="E369" s="2">
        <v>43859.354166666664</v>
      </c>
      <c r="G369">
        <v>32.69</v>
      </c>
      <c r="H369" s="2">
        <v>43859.354166666664</v>
      </c>
      <c r="J369" s="1"/>
      <c r="K369" s="1"/>
      <c r="L369" s="1" t="s">
        <v>20</v>
      </c>
      <c r="M369" s="1" t="s">
        <v>21</v>
      </c>
      <c r="N369" s="1" t="s">
        <v>22</v>
      </c>
      <c r="O369" s="1" t="s">
        <v>1145</v>
      </c>
      <c r="P369" s="1"/>
      <c r="Q369">
        <v>1</v>
      </c>
      <c r="R369">
        <v>3</v>
      </c>
    </row>
    <row r="370" spans="1:18" x14ac:dyDescent="0.2">
      <c r="A370">
        <v>369</v>
      </c>
      <c r="B370" s="1" t="s">
        <v>1146</v>
      </c>
      <c r="C370" s="1" t="s">
        <v>1147</v>
      </c>
      <c r="D370" s="1"/>
      <c r="E370" s="2">
        <v>43859.397222222222</v>
      </c>
      <c r="G370">
        <v>9.74</v>
      </c>
      <c r="H370" s="2">
        <v>43859.397222222222</v>
      </c>
      <c r="J370" s="1"/>
      <c r="K370" s="1"/>
      <c r="L370" s="1" t="s">
        <v>20</v>
      </c>
      <c r="M370" s="1" t="s">
        <v>21</v>
      </c>
      <c r="N370" s="1" t="s">
        <v>22</v>
      </c>
      <c r="O370" s="1" t="s">
        <v>1148</v>
      </c>
      <c r="P370" s="1"/>
      <c r="Q370">
        <v>1</v>
      </c>
      <c r="R370">
        <v>1</v>
      </c>
    </row>
    <row r="371" spans="1:18" x14ac:dyDescent="0.2">
      <c r="A371">
        <v>370</v>
      </c>
      <c r="B371" s="1" t="s">
        <v>1149</v>
      </c>
      <c r="C371" s="1" t="s">
        <v>1150</v>
      </c>
      <c r="D371" s="1"/>
      <c r="E371" s="2">
        <v>43859.480555555558</v>
      </c>
      <c r="G371">
        <v>18.66</v>
      </c>
      <c r="H371" s="2">
        <v>43859.480555555558</v>
      </c>
      <c r="J371" s="1"/>
      <c r="K371" s="1"/>
      <c r="L371" s="1" t="s">
        <v>20</v>
      </c>
      <c r="M371" s="1" t="s">
        <v>21</v>
      </c>
      <c r="N371" s="1" t="s">
        <v>22</v>
      </c>
      <c r="O371" s="1" t="s">
        <v>1151</v>
      </c>
      <c r="P371" s="1"/>
      <c r="Q371">
        <v>1</v>
      </c>
      <c r="R371">
        <v>1</v>
      </c>
    </row>
    <row r="372" spans="1:18" x14ac:dyDescent="0.2">
      <c r="A372">
        <v>371</v>
      </c>
      <c r="B372" s="1" t="s">
        <v>1152</v>
      </c>
      <c r="C372" s="1" t="s">
        <v>1153</v>
      </c>
      <c r="D372" s="1"/>
      <c r="E372" s="2">
        <v>43859.52847222222</v>
      </c>
      <c r="G372">
        <v>9.94</v>
      </c>
      <c r="H372" s="2">
        <v>43859.52847222222</v>
      </c>
      <c r="J372" s="1"/>
      <c r="K372" s="1"/>
      <c r="L372" s="1" t="s">
        <v>20</v>
      </c>
      <c r="M372" s="1" t="s">
        <v>21</v>
      </c>
      <c r="N372" s="1" t="s">
        <v>22</v>
      </c>
      <c r="O372" s="1" t="s">
        <v>1154</v>
      </c>
      <c r="P372" s="1"/>
      <c r="Q372">
        <v>1</v>
      </c>
      <c r="R372">
        <v>1</v>
      </c>
    </row>
    <row r="373" spans="1:18" x14ac:dyDescent="0.2">
      <c r="A373">
        <v>372</v>
      </c>
      <c r="B373" s="1" t="s">
        <v>1155</v>
      </c>
      <c r="C373" s="1" t="s">
        <v>1156</v>
      </c>
      <c r="D373" s="1" t="s">
        <v>45</v>
      </c>
      <c r="E373" s="2">
        <v>43859.833333333336</v>
      </c>
      <c r="G373">
        <v>14.56</v>
      </c>
      <c r="H373" s="2">
        <v>43859.833333333336</v>
      </c>
      <c r="J373" s="1"/>
      <c r="K373" s="1"/>
      <c r="L373" s="1" t="s">
        <v>20</v>
      </c>
      <c r="M373" s="1" t="s">
        <v>21</v>
      </c>
      <c r="N373" s="1" t="s">
        <v>22</v>
      </c>
      <c r="O373" s="1" t="s">
        <v>1157</v>
      </c>
      <c r="P373" s="1"/>
      <c r="Q373">
        <v>1</v>
      </c>
      <c r="R373">
        <v>1</v>
      </c>
    </row>
    <row r="374" spans="1:18" x14ac:dyDescent="0.2">
      <c r="A374">
        <v>373</v>
      </c>
      <c r="B374" s="1" t="s">
        <v>1158</v>
      </c>
      <c r="C374" s="1" t="s">
        <v>1159</v>
      </c>
      <c r="D374" s="1" t="s">
        <v>45</v>
      </c>
      <c r="E374" s="2">
        <v>43859.98333333333</v>
      </c>
      <c r="G374">
        <v>39.99</v>
      </c>
      <c r="H374" s="2">
        <v>43859.98333333333</v>
      </c>
      <c r="J374" s="1"/>
      <c r="K374" s="1"/>
      <c r="L374" s="1" t="s">
        <v>20</v>
      </c>
      <c r="M374" s="1" t="s">
        <v>21</v>
      </c>
      <c r="N374" s="1" t="s">
        <v>22</v>
      </c>
      <c r="O374" s="1" t="s">
        <v>1160</v>
      </c>
      <c r="P374" s="1"/>
      <c r="Q374">
        <v>1</v>
      </c>
      <c r="R374">
        <v>1</v>
      </c>
    </row>
    <row r="375" spans="1:18" x14ac:dyDescent="0.2">
      <c r="A375">
        <v>374</v>
      </c>
      <c r="B375" s="1" t="s">
        <v>1161</v>
      </c>
      <c r="C375" s="1" t="s">
        <v>1162</v>
      </c>
      <c r="D375" s="1" t="s">
        <v>45</v>
      </c>
      <c r="E375" s="2">
        <v>43859.96875</v>
      </c>
      <c r="G375">
        <v>39.99</v>
      </c>
      <c r="H375" s="2">
        <v>43859.96875</v>
      </c>
      <c r="J375" s="1"/>
      <c r="K375" s="1"/>
      <c r="L375" s="1" t="s">
        <v>20</v>
      </c>
      <c r="M375" s="1" t="s">
        <v>21</v>
      </c>
      <c r="N375" s="1" t="s">
        <v>22</v>
      </c>
      <c r="O375" s="1" t="s">
        <v>1163</v>
      </c>
      <c r="P375" s="1"/>
      <c r="Q375">
        <v>1</v>
      </c>
      <c r="R375">
        <v>1</v>
      </c>
    </row>
    <row r="376" spans="1:18" x14ac:dyDescent="0.2">
      <c r="A376">
        <v>375</v>
      </c>
      <c r="B376" s="1" t="s">
        <v>1164</v>
      </c>
      <c r="C376" s="1" t="s">
        <v>1165</v>
      </c>
      <c r="D376" s="1"/>
      <c r="E376" s="2">
        <v>43860.025694444441</v>
      </c>
      <c r="G376">
        <v>12.1</v>
      </c>
      <c r="H376" s="2">
        <v>43860.025694444441</v>
      </c>
      <c r="J376" s="1"/>
      <c r="K376" s="1"/>
      <c r="L376" s="1" t="s">
        <v>20</v>
      </c>
      <c r="M376" s="1" t="s">
        <v>21</v>
      </c>
      <c r="N376" s="1" t="s">
        <v>22</v>
      </c>
      <c r="O376" s="1" t="s">
        <v>1166</v>
      </c>
      <c r="P376" s="1"/>
      <c r="Q376">
        <v>1</v>
      </c>
      <c r="R376">
        <v>1</v>
      </c>
    </row>
    <row r="377" spans="1:18" x14ac:dyDescent="0.2">
      <c r="A377">
        <v>376</v>
      </c>
      <c r="B377" s="1" t="s">
        <v>1167</v>
      </c>
      <c r="C377" s="1" t="s">
        <v>1168</v>
      </c>
      <c r="D377" s="1"/>
      <c r="E377" s="2">
        <v>43860.244444444441</v>
      </c>
      <c r="G377">
        <v>15.98</v>
      </c>
      <c r="H377" s="2">
        <v>43860.244444444441</v>
      </c>
      <c r="J377" s="1"/>
      <c r="K377" s="1"/>
      <c r="L377" s="1" t="s">
        <v>20</v>
      </c>
      <c r="M377" s="1" t="s">
        <v>21</v>
      </c>
      <c r="N377" s="1" t="s">
        <v>22</v>
      </c>
      <c r="O377" s="1" t="s">
        <v>1169</v>
      </c>
      <c r="P377" s="1"/>
      <c r="Q377">
        <v>1</v>
      </c>
      <c r="R377">
        <v>1</v>
      </c>
    </row>
    <row r="378" spans="1:18" x14ac:dyDescent="0.2">
      <c r="A378">
        <v>377</v>
      </c>
      <c r="B378" s="1" t="s">
        <v>1170</v>
      </c>
      <c r="C378" s="1" t="s">
        <v>1171</v>
      </c>
      <c r="D378" s="1"/>
      <c r="E378" s="2">
        <v>43860.349305555559</v>
      </c>
      <c r="G378">
        <v>10.1</v>
      </c>
      <c r="H378" s="2">
        <v>43860.349305555559</v>
      </c>
      <c r="J378" s="1"/>
      <c r="K378" s="1"/>
      <c r="L378" s="1" t="s">
        <v>20</v>
      </c>
      <c r="M378" s="1" t="s">
        <v>21</v>
      </c>
      <c r="N378" s="1" t="s">
        <v>22</v>
      </c>
      <c r="O378" s="1" t="s">
        <v>1172</v>
      </c>
      <c r="P378" s="1"/>
      <c r="Q378">
        <v>1</v>
      </c>
      <c r="R378">
        <v>1</v>
      </c>
    </row>
    <row r="379" spans="1:18" x14ac:dyDescent="0.2">
      <c r="A379">
        <v>378</v>
      </c>
      <c r="B379" s="1" t="s">
        <v>1173</v>
      </c>
      <c r="C379" s="1" t="s">
        <v>1174</v>
      </c>
      <c r="D379" s="1" t="s">
        <v>29</v>
      </c>
      <c r="E379" s="2">
        <v>43860.491666666669</v>
      </c>
      <c r="G379">
        <v>7.97</v>
      </c>
      <c r="H379" s="2">
        <v>43860.491666666669</v>
      </c>
      <c r="J379" s="1"/>
      <c r="K379" s="1"/>
      <c r="L379" s="1" t="s">
        <v>20</v>
      </c>
      <c r="M379" s="1" t="s">
        <v>21</v>
      </c>
      <c r="N379" s="1" t="s">
        <v>22</v>
      </c>
      <c r="O379" s="1" t="s">
        <v>1175</v>
      </c>
      <c r="P379" s="1"/>
      <c r="Q379">
        <v>1</v>
      </c>
      <c r="R379">
        <v>1</v>
      </c>
    </row>
    <row r="380" spans="1:18" x14ac:dyDescent="0.2">
      <c r="A380">
        <v>379</v>
      </c>
      <c r="B380" s="1" t="s">
        <v>1176</v>
      </c>
      <c r="C380" s="1" t="s">
        <v>1177</v>
      </c>
      <c r="D380" s="1" t="s">
        <v>45</v>
      </c>
      <c r="E380" s="2">
        <v>43860.525694444441</v>
      </c>
      <c r="G380">
        <v>11.18</v>
      </c>
      <c r="H380" s="2">
        <v>43860.525694444441</v>
      </c>
      <c r="J380" s="1"/>
      <c r="K380" s="1"/>
      <c r="L380" s="1" t="s">
        <v>20</v>
      </c>
      <c r="M380" s="1" t="s">
        <v>21</v>
      </c>
      <c r="N380" s="1" t="s">
        <v>22</v>
      </c>
      <c r="O380" s="1" t="s">
        <v>1178</v>
      </c>
      <c r="P380" s="1"/>
      <c r="Q380">
        <v>1</v>
      </c>
      <c r="R380">
        <v>1</v>
      </c>
    </row>
    <row r="381" spans="1:18" x14ac:dyDescent="0.2">
      <c r="A381">
        <v>380</v>
      </c>
      <c r="B381" s="1" t="s">
        <v>1179</v>
      </c>
      <c r="C381" s="1" t="s">
        <v>1180</v>
      </c>
      <c r="D381" s="1"/>
      <c r="E381" s="2">
        <v>43860.600694444445</v>
      </c>
      <c r="G381">
        <v>9.76</v>
      </c>
      <c r="H381" s="2">
        <v>43860.600694444445</v>
      </c>
      <c r="J381" s="1"/>
      <c r="K381" s="1"/>
      <c r="L381" s="1" t="s">
        <v>20</v>
      </c>
      <c r="M381" s="1" t="s">
        <v>21</v>
      </c>
      <c r="N381" s="1" t="s">
        <v>22</v>
      </c>
      <c r="O381" s="1" t="s">
        <v>1181</v>
      </c>
      <c r="P381" s="1"/>
      <c r="Q381">
        <v>1</v>
      </c>
      <c r="R381">
        <v>1</v>
      </c>
    </row>
    <row r="382" spans="1:18" x14ac:dyDescent="0.2">
      <c r="A382">
        <v>381</v>
      </c>
      <c r="B382" s="1" t="s">
        <v>1182</v>
      </c>
      <c r="C382" s="1" t="s">
        <v>1183</v>
      </c>
      <c r="D382" s="1"/>
      <c r="E382" s="2">
        <v>43860.831250000003</v>
      </c>
      <c r="G382">
        <v>10.43</v>
      </c>
      <c r="H382" s="2">
        <v>43860.831250000003</v>
      </c>
      <c r="J382" s="1"/>
      <c r="K382" s="1"/>
      <c r="L382" s="1" t="s">
        <v>20</v>
      </c>
      <c r="M382" s="1" t="s">
        <v>21</v>
      </c>
      <c r="N382" s="1" t="s">
        <v>22</v>
      </c>
      <c r="O382" s="1" t="s">
        <v>1184</v>
      </c>
      <c r="P382" s="1"/>
      <c r="Q382">
        <v>1</v>
      </c>
      <c r="R382">
        <v>1</v>
      </c>
    </row>
    <row r="383" spans="1:18" x14ac:dyDescent="0.2">
      <c r="A383">
        <v>382</v>
      </c>
      <c r="B383" s="1" t="s">
        <v>1185</v>
      </c>
      <c r="C383" s="1" t="s">
        <v>1186</v>
      </c>
      <c r="D383" s="1"/>
      <c r="E383" s="2">
        <v>43860.835416666669</v>
      </c>
      <c r="G383">
        <v>7.97</v>
      </c>
      <c r="H383" s="2">
        <v>43860.835416666669</v>
      </c>
      <c r="J383" s="1"/>
      <c r="K383" s="1"/>
      <c r="L383" s="1" t="s">
        <v>20</v>
      </c>
      <c r="M383" s="1" t="s">
        <v>21</v>
      </c>
      <c r="N383" s="1" t="s">
        <v>22</v>
      </c>
      <c r="O383" s="1" t="s">
        <v>1187</v>
      </c>
      <c r="P383" s="1"/>
      <c r="Q383">
        <v>1</v>
      </c>
      <c r="R383">
        <v>1</v>
      </c>
    </row>
    <row r="384" spans="1:18" x14ac:dyDescent="0.2">
      <c r="A384">
        <v>383</v>
      </c>
      <c r="B384" s="1" t="s">
        <v>1188</v>
      </c>
      <c r="C384" s="1" t="s">
        <v>1189</v>
      </c>
      <c r="D384" s="1"/>
      <c r="E384" s="2">
        <v>43860.952777777777</v>
      </c>
      <c r="G384">
        <v>7.78</v>
      </c>
      <c r="H384" s="2">
        <v>43860.952777777777</v>
      </c>
      <c r="J384" s="1"/>
      <c r="K384" s="1"/>
      <c r="L384" s="1" t="s">
        <v>20</v>
      </c>
      <c r="M384" s="1" t="s">
        <v>21</v>
      </c>
      <c r="N384" s="1" t="s">
        <v>22</v>
      </c>
      <c r="O384" s="1" t="s">
        <v>1190</v>
      </c>
      <c r="P384" s="1"/>
      <c r="Q384">
        <v>1</v>
      </c>
      <c r="R384">
        <v>1</v>
      </c>
    </row>
    <row r="385" spans="1:18" x14ac:dyDescent="0.2">
      <c r="A385">
        <v>384</v>
      </c>
      <c r="B385" s="1" t="s">
        <v>1191</v>
      </c>
      <c r="C385" s="1" t="s">
        <v>1192</v>
      </c>
      <c r="D385" s="1"/>
      <c r="E385" s="2">
        <v>43861.324305555558</v>
      </c>
      <c r="G385">
        <v>7.93</v>
      </c>
      <c r="H385" s="2">
        <v>43861.324305555558</v>
      </c>
      <c r="J385" s="1"/>
      <c r="K385" s="1"/>
      <c r="L385" s="1" t="s">
        <v>20</v>
      </c>
      <c r="M385" s="1" t="s">
        <v>21</v>
      </c>
      <c r="N385" s="1" t="s">
        <v>22</v>
      </c>
      <c r="O385" s="1" t="s">
        <v>1193</v>
      </c>
      <c r="P385" s="1"/>
      <c r="Q385">
        <v>1</v>
      </c>
      <c r="R385">
        <v>1</v>
      </c>
    </row>
    <row r="386" spans="1:18" x14ac:dyDescent="0.2">
      <c r="A386">
        <v>385</v>
      </c>
      <c r="B386" s="1" t="s">
        <v>1194</v>
      </c>
      <c r="C386" s="1" t="s">
        <v>1195</v>
      </c>
      <c r="D386" s="1"/>
      <c r="E386" s="2">
        <v>43861</v>
      </c>
      <c r="G386">
        <v>2.75</v>
      </c>
      <c r="H386" s="2">
        <v>43861</v>
      </c>
      <c r="J386" s="1"/>
      <c r="K386" s="1" t="s">
        <v>1196</v>
      </c>
      <c r="L386" s="1" t="s">
        <v>20</v>
      </c>
      <c r="M386" s="1" t="s">
        <v>21</v>
      </c>
      <c r="N386" s="1" t="s">
        <v>22</v>
      </c>
      <c r="O386" s="1" t="s">
        <v>1197</v>
      </c>
      <c r="P386" s="1"/>
      <c r="Q386">
        <v>1</v>
      </c>
      <c r="R386">
        <v>7</v>
      </c>
    </row>
    <row r="387" spans="1:18" x14ac:dyDescent="0.2">
      <c r="A387">
        <v>386</v>
      </c>
      <c r="B387" s="1" t="s">
        <v>1198</v>
      </c>
      <c r="C387" s="1" t="s">
        <v>1199</v>
      </c>
      <c r="D387" s="1"/>
      <c r="E387" s="2">
        <v>43861.332638888889</v>
      </c>
      <c r="G387">
        <v>11.41</v>
      </c>
      <c r="H387" s="2">
        <v>43861.332638888889</v>
      </c>
      <c r="J387" s="1"/>
      <c r="K387" s="1"/>
      <c r="L387" s="1" t="s">
        <v>20</v>
      </c>
      <c r="M387" s="1" t="s">
        <v>21</v>
      </c>
      <c r="N387" s="1" t="s">
        <v>22</v>
      </c>
      <c r="O387" s="1" t="s">
        <v>1200</v>
      </c>
      <c r="P387" s="1"/>
      <c r="Q387">
        <v>1</v>
      </c>
      <c r="R387">
        <v>1</v>
      </c>
    </row>
    <row r="388" spans="1:18" x14ac:dyDescent="0.2">
      <c r="A388">
        <v>387</v>
      </c>
      <c r="B388" s="1" t="s">
        <v>1201</v>
      </c>
      <c r="C388" s="1" t="s">
        <v>1202</v>
      </c>
      <c r="D388" s="1" t="s">
        <v>45</v>
      </c>
      <c r="E388" s="2">
        <v>43861.447222222225</v>
      </c>
      <c r="G388">
        <v>21.01</v>
      </c>
      <c r="H388" s="2">
        <v>43861.447222222225</v>
      </c>
      <c r="J388" s="1"/>
      <c r="K388" s="1"/>
      <c r="L388" s="1" t="s">
        <v>20</v>
      </c>
      <c r="M388" s="1" t="s">
        <v>21</v>
      </c>
      <c r="N388" s="1" t="s">
        <v>22</v>
      </c>
      <c r="O388" s="1" t="s">
        <v>1203</v>
      </c>
      <c r="P388" s="1"/>
      <c r="Q388">
        <v>1</v>
      </c>
      <c r="R388">
        <v>1</v>
      </c>
    </row>
    <row r="389" spans="1:18" x14ac:dyDescent="0.2">
      <c r="A389">
        <v>388</v>
      </c>
      <c r="B389" s="1" t="s">
        <v>1204</v>
      </c>
      <c r="C389" s="1" t="s">
        <v>1205</v>
      </c>
      <c r="D389" s="1"/>
      <c r="E389" s="2">
        <v>43861.507638888892</v>
      </c>
      <c r="G389">
        <v>10.76</v>
      </c>
      <c r="H389" s="2">
        <v>43861.507638888892</v>
      </c>
      <c r="J389" s="1"/>
      <c r="K389" s="1"/>
      <c r="L389" s="1" t="s">
        <v>20</v>
      </c>
      <c r="M389" s="1" t="s">
        <v>21</v>
      </c>
      <c r="N389" s="1" t="s">
        <v>22</v>
      </c>
      <c r="O389" s="1" t="s">
        <v>1206</v>
      </c>
      <c r="P389" s="1"/>
      <c r="Q389">
        <v>1</v>
      </c>
      <c r="R389">
        <v>1</v>
      </c>
    </row>
    <row r="390" spans="1:18" x14ac:dyDescent="0.2">
      <c r="A390">
        <v>389</v>
      </c>
      <c r="B390" s="1" t="s">
        <v>1207</v>
      </c>
      <c r="C390" s="1" t="s">
        <v>1208</v>
      </c>
      <c r="D390" s="1"/>
      <c r="E390" s="2">
        <v>43861.553472222222</v>
      </c>
      <c r="G390">
        <v>8.76</v>
      </c>
      <c r="H390" s="2">
        <v>43861.553472222222</v>
      </c>
      <c r="J390" s="1"/>
      <c r="K390" s="1"/>
      <c r="L390" s="1" t="s">
        <v>20</v>
      </c>
      <c r="M390" s="1" t="s">
        <v>21</v>
      </c>
      <c r="N390" s="1" t="s">
        <v>22</v>
      </c>
      <c r="O390" s="1" t="s">
        <v>1209</v>
      </c>
      <c r="P390" s="1"/>
      <c r="Q390">
        <v>1</v>
      </c>
      <c r="R390">
        <v>1</v>
      </c>
    </row>
    <row r="391" spans="1:18" x14ac:dyDescent="0.2">
      <c r="A391">
        <v>390</v>
      </c>
      <c r="B391" s="1" t="s">
        <v>1210</v>
      </c>
      <c r="C391" s="1" t="s">
        <v>1211</v>
      </c>
      <c r="D391" s="1"/>
      <c r="E391" s="2">
        <v>43861.593055555553</v>
      </c>
      <c r="G391">
        <v>8.08</v>
      </c>
      <c r="H391" s="2">
        <v>43861.593055555553</v>
      </c>
      <c r="J391" s="1"/>
      <c r="K391" s="1"/>
      <c r="L391" s="1" t="s">
        <v>20</v>
      </c>
      <c r="M391" s="1" t="s">
        <v>21</v>
      </c>
      <c r="N391" s="1" t="s">
        <v>22</v>
      </c>
      <c r="O391" s="1" t="s">
        <v>1212</v>
      </c>
      <c r="P391" s="1"/>
      <c r="Q391">
        <v>1</v>
      </c>
      <c r="R391">
        <v>1</v>
      </c>
    </row>
    <row r="392" spans="1:18" x14ac:dyDescent="0.2">
      <c r="A392">
        <v>391</v>
      </c>
      <c r="B392" s="1" t="s">
        <v>1213</v>
      </c>
      <c r="C392" s="1" t="s">
        <v>1214</v>
      </c>
      <c r="D392" s="1"/>
      <c r="E392" s="2">
        <v>43861.604861111111</v>
      </c>
      <c r="G392">
        <v>39.99</v>
      </c>
      <c r="H392" s="2">
        <v>43861.604861111111</v>
      </c>
      <c r="J392" s="1"/>
      <c r="K392" s="1"/>
      <c r="L392" s="1" t="s">
        <v>20</v>
      </c>
      <c r="M392" s="1" t="s">
        <v>21</v>
      </c>
      <c r="N392" s="1" t="s">
        <v>22</v>
      </c>
      <c r="O392" s="1" t="s">
        <v>1215</v>
      </c>
      <c r="P392" s="1"/>
      <c r="Q392">
        <v>1</v>
      </c>
      <c r="R392">
        <v>1</v>
      </c>
    </row>
    <row r="393" spans="1:18" x14ac:dyDescent="0.2">
      <c r="A393">
        <v>392</v>
      </c>
      <c r="B393" s="1" t="s">
        <v>1216</v>
      </c>
      <c r="C393" s="1" t="s">
        <v>1217</v>
      </c>
      <c r="D393" s="1"/>
      <c r="E393" s="2">
        <v>43861.692361111112</v>
      </c>
      <c r="G393">
        <v>12.76</v>
      </c>
      <c r="H393" s="2">
        <v>43861.692361111112</v>
      </c>
      <c r="J393" s="1"/>
      <c r="K393" s="1"/>
      <c r="L393" s="1" t="s">
        <v>20</v>
      </c>
      <c r="M393" s="1" t="s">
        <v>21</v>
      </c>
      <c r="N393" s="1" t="s">
        <v>22</v>
      </c>
      <c r="O393" s="1" t="s">
        <v>1218</v>
      </c>
      <c r="P393" s="1"/>
      <c r="Q393">
        <v>1</v>
      </c>
      <c r="R393">
        <v>1</v>
      </c>
    </row>
    <row r="394" spans="1:18" x14ac:dyDescent="0.2">
      <c r="A394">
        <v>393</v>
      </c>
      <c r="B394" s="1" t="s">
        <v>1219</v>
      </c>
      <c r="C394" s="1" t="s">
        <v>1220</v>
      </c>
      <c r="D394" s="1"/>
      <c r="E394" s="2">
        <v>43861.768055555556</v>
      </c>
      <c r="G394">
        <v>9.1199999999999992</v>
      </c>
      <c r="H394" s="2">
        <v>43861.768055555556</v>
      </c>
      <c r="J394" s="1"/>
      <c r="K394" s="1"/>
      <c r="L394" s="1" t="s">
        <v>20</v>
      </c>
      <c r="M394" s="1" t="s">
        <v>21</v>
      </c>
      <c r="N394" s="1" t="s">
        <v>22</v>
      </c>
      <c r="O394" s="1" t="s">
        <v>1221</v>
      </c>
      <c r="P394" s="1"/>
      <c r="Q394">
        <v>1</v>
      </c>
      <c r="R394">
        <v>1</v>
      </c>
    </row>
    <row r="395" spans="1:18" x14ac:dyDescent="0.2">
      <c r="A395">
        <v>394</v>
      </c>
      <c r="B395" s="1" t="s">
        <v>1222</v>
      </c>
      <c r="C395" s="1" t="s">
        <v>1223</v>
      </c>
      <c r="D395" s="1"/>
      <c r="E395" s="2">
        <v>43861.771527777775</v>
      </c>
      <c r="G395">
        <v>8.98</v>
      </c>
      <c r="H395" s="2">
        <v>43861.771527777775</v>
      </c>
      <c r="J395" s="1"/>
      <c r="K395" s="1"/>
      <c r="L395" s="1" t="s">
        <v>20</v>
      </c>
      <c r="M395" s="1" t="s">
        <v>21</v>
      </c>
      <c r="N395" s="1" t="s">
        <v>22</v>
      </c>
      <c r="O395" s="1" t="s">
        <v>1224</v>
      </c>
      <c r="P395" s="1"/>
      <c r="Q395">
        <v>1</v>
      </c>
      <c r="R395">
        <v>1</v>
      </c>
    </row>
    <row r="396" spans="1:18" x14ac:dyDescent="0.2">
      <c r="A396">
        <v>395</v>
      </c>
      <c r="B396" s="1" t="s">
        <v>1225</v>
      </c>
      <c r="C396" s="1" t="s">
        <v>1226</v>
      </c>
      <c r="D396" s="1"/>
      <c r="E396" s="2">
        <v>43861.892361111109</v>
      </c>
      <c r="G396">
        <v>21.93</v>
      </c>
      <c r="H396" s="2">
        <v>43861.892361111109</v>
      </c>
      <c r="J396" s="1"/>
      <c r="K396" s="1"/>
      <c r="L396" s="1" t="s">
        <v>20</v>
      </c>
      <c r="M396" s="1" t="s">
        <v>21</v>
      </c>
      <c r="N396" s="1" t="s">
        <v>22</v>
      </c>
      <c r="O396" s="1" t="s">
        <v>1227</v>
      </c>
      <c r="P396" s="1"/>
      <c r="Q396">
        <v>1</v>
      </c>
      <c r="R396">
        <v>1</v>
      </c>
    </row>
    <row r="397" spans="1:18" x14ac:dyDescent="0.2">
      <c r="A397">
        <v>396</v>
      </c>
      <c r="B397" s="1" t="s">
        <v>1228</v>
      </c>
      <c r="C397" s="1" t="s">
        <v>1229</v>
      </c>
      <c r="D397" s="1" t="s">
        <v>300</v>
      </c>
      <c r="E397" s="2">
        <v>43861.932638888888</v>
      </c>
      <c r="G397">
        <v>7.77</v>
      </c>
      <c r="H397" s="2">
        <v>43861.932638888888</v>
      </c>
      <c r="J397" s="1"/>
      <c r="K397" s="1"/>
      <c r="L397" s="1" t="s">
        <v>20</v>
      </c>
      <c r="M397" s="1" t="s">
        <v>21</v>
      </c>
      <c r="N397" s="1" t="s">
        <v>22</v>
      </c>
      <c r="O397" s="1" t="s">
        <v>1230</v>
      </c>
      <c r="P397" s="1"/>
      <c r="Q397">
        <v>1</v>
      </c>
      <c r="R397">
        <v>1</v>
      </c>
    </row>
    <row r="398" spans="1:18" x14ac:dyDescent="0.2">
      <c r="A398">
        <v>397</v>
      </c>
      <c r="B398" s="1" t="s">
        <v>1231</v>
      </c>
      <c r="C398" s="1" t="s">
        <v>1232</v>
      </c>
      <c r="D398" s="1" t="s">
        <v>29</v>
      </c>
      <c r="E398" s="2">
        <v>43862</v>
      </c>
      <c r="G398">
        <v>3.99</v>
      </c>
      <c r="H398" s="2">
        <v>43862</v>
      </c>
      <c r="J398" s="1"/>
      <c r="K398" s="1" t="s">
        <v>1233</v>
      </c>
      <c r="L398" s="1" t="s">
        <v>20</v>
      </c>
      <c r="M398" s="1" t="s">
        <v>21</v>
      </c>
      <c r="N398" s="1" t="s">
        <v>22</v>
      </c>
      <c r="O398" s="1" t="s">
        <v>1234</v>
      </c>
      <c r="P398" s="1"/>
      <c r="Q398">
        <v>1</v>
      </c>
      <c r="R398">
        <v>5</v>
      </c>
    </row>
    <row r="399" spans="1:18" x14ac:dyDescent="0.2">
      <c r="A399">
        <v>398</v>
      </c>
      <c r="B399" s="1" t="s">
        <v>1235</v>
      </c>
      <c r="C399" s="1" t="s">
        <v>1236</v>
      </c>
      <c r="D399" s="1"/>
      <c r="E399" s="2">
        <v>43862.418749999997</v>
      </c>
      <c r="G399">
        <v>10.98</v>
      </c>
      <c r="H399" s="2">
        <v>43862.418749999997</v>
      </c>
      <c r="J399" s="1"/>
      <c r="K399" s="1"/>
      <c r="L399" s="1" t="s">
        <v>20</v>
      </c>
      <c r="M399" s="1" t="s">
        <v>21</v>
      </c>
      <c r="N399" s="1" t="s">
        <v>22</v>
      </c>
      <c r="O399" s="1" t="s">
        <v>1237</v>
      </c>
      <c r="P399" s="1"/>
      <c r="Q399">
        <v>1</v>
      </c>
      <c r="R399">
        <v>1</v>
      </c>
    </row>
    <row r="400" spans="1:18" x14ac:dyDescent="0.2">
      <c r="A400">
        <v>399</v>
      </c>
      <c r="B400" s="1" t="s">
        <v>1238</v>
      </c>
      <c r="C400" s="1" t="s">
        <v>1239</v>
      </c>
      <c r="D400" s="1"/>
      <c r="E400" s="2">
        <v>43862.43472222222</v>
      </c>
      <c r="G400">
        <v>8.74</v>
      </c>
      <c r="H400" s="2">
        <v>43862.43472222222</v>
      </c>
      <c r="J400" s="1"/>
      <c r="K400" s="1"/>
      <c r="L400" s="1" t="s">
        <v>20</v>
      </c>
      <c r="M400" s="1" t="s">
        <v>21</v>
      </c>
      <c r="N400" s="1" t="s">
        <v>22</v>
      </c>
      <c r="O400" s="1" t="s">
        <v>1240</v>
      </c>
      <c r="P400" s="1"/>
      <c r="Q400">
        <v>1</v>
      </c>
      <c r="R400">
        <v>1</v>
      </c>
    </row>
    <row r="401" spans="1:18" x14ac:dyDescent="0.2">
      <c r="A401">
        <v>400</v>
      </c>
      <c r="B401" s="1" t="s">
        <v>1241</v>
      </c>
      <c r="C401" s="1" t="s">
        <v>1242</v>
      </c>
      <c r="D401" s="1" t="s">
        <v>300</v>
      </c>
      <c r="E401" s="2">
        <v>43862.595138888886</v>
      </c>
      <c r="G401">
        <v>30.1</v>
      </c>
      <c r="H401" s="2">
        <v>43862.595138888886</v>
      </c>
      <c r="J401" s="1"/>
      <c r="K401" s="1"/>
      <c r="L401" s="1" t="s">
        <v>20</v>
      </c>
      <c r="M401" s="1" t="s">
        <v>21</v>
      </c>
      <c r="N401" s="1" t="s">
        <v>22</v>
      </c>
      <c r="O401" s="1" t="s">
        <v>1243</v>
      </c>
      <c r="P401" s="1"/>
      <c r="Q401">
        <v>1</v>
      </c>
      <c r="R401">
        <v>1</v>
      </c>
    </row>
    <row r="402" spans="1:18" x14ac:dyDescent="0.2">
      <c r="A402">
        <v>401</v>
      </c>
      <c r="B402" s="1" t="s">
        <v>1244</v>
      </c>
      <c r="C402" s="1" t="s">
        <v>1245</v>
      </c>
      <c r="D402" s="1" t="s">
        <v>45</v>
      </c>
      <c r="E402" s="2">
        <v>43862.64166666667</v>
      </c>
      <c r="G402">
        <v>19.149999999999999</v>
      </c>
      <c r="H402" s="2">
        <v>43862.64166666667</v>
      </c>
      <c r="J402" s="1"/>
      <c r="K402" s="1"/>
      <c r="L402" s="1" t="s">
        <v>20</v>
      </c>
      <c r="M402" s="1" t="s">
        <v>21</v>
      </c>
      <c r="N402" s="1" t="s">
        <v>22</v>
      </c>
      <c r="O402" s="1" t="s">
        <v>1246</v>
      </c>
      <c r="P402" s="1"/>
      <c r="Q402">
        <v>1</v>
      </c>
      <c r="R402">
        <v>1</v>
      </c>
    </row>
    <row r="403" spans="1:18" x14ac:dyDescent="0.2">
      <c r="A403">
        <v>402</v>
      </c>
      <c r="B403" s="1" t="s">
        <v>1247</v>
      </c>
      <c r="C403" s="1" t="s">
        <v>1248</v>
      </c>
      <c r="D403" s="1"/>
      <c r="E403" s="2">
        <v>43862.661111111112</v>
      </c>
      <c r="G403">
        <v>12.47</v>
      </c>
      <c r="H403" s="2">
        <v>43862.661111111112</v>
      </c>
      <c r="J403" s="1"/>
      <c r="K403" s="1"/>
      <c r="L403" s="1" t="s">
        <v>20</v>
      </c>
      <c r="M403" s="1" t="s">
        <v>21</v>
      </c>
      <c r="N403" s="1" t="s">
        <v>22</v>
      </c>
      <c r="O403" s="1" t="s">
        <v>1249</v>
      </c>
      <c r="P403" s="1"/>
      <c r="Q403">
        <v>1</v>
      </c>
      <c r="R403">
        <v>1</v>
      </c>
    </row>
    <row r="404" spans="1:18" x14ac:dyDescent="0.2">
      <c r="A404">
        <v>403</v>
      </c>
      <c r="B404" s="1" t="s">
        <v>1250</v>
      </c>
      <c r="C404" s="1" t="s">
        <v>1251</v>
      </c>
      <c r="D404" s="1" t="s">
        <v>300</v>
      </c>
      <c r="E404" s="2">
        <v>43862.68472222222</v>
      </c>
      <c r="G404">
        <v>12.82</v>
      </c>
      <c r="H404" s="2">
        <v>43862.68472222222</v>
      </c>
      <c r="J404" s="1"/>
      <c r="K404" s="1"/>
      <c r="L404" s="1" t="s">
        <v>20</v>
      </c>
      <c r="M404" s="1" t="s">
        <v>21</v>
      </c>
      <c r="N404" s="1" t="s">
        <v>22</v>
      </c>
      <c r="O404" s="1" t="s">
        <v>1252</v>
      </c>
      <c r="P404" s="1"/>
      <c r="Q404">
        <v>1</v>
      </c>
      <c r="R404">
        <v>1</v>
      </c>
    </row>
    <row r="405" spans="1:18" x14ac:dyDescent="0.2">
      <c r="A405">
        <v>404</v>
      </c>
      <c r="B405" s="1" t="s">
        <v>1253</v>
      </c>
      <c r="C405" s="1" t="s">
        <v>1254</v>
      </c>
      <c r="D405" s="1"/>
      <c r="E405" s="2">
        <v>43862.763888888891</v>
      </c>
      <c r="G405">
        <v>9.25</v>
      </c>
      <c r="H405" s="2">
        <v>43862.763888888891</v>
      </c>
      <c r="J405" s="1"/>
      <c r="K405" s="1"/>
      <c r="L405" s="1" t="s">
        <v>20</v>
      </c>
      <c r="M405" s="1" t="s">
        <v>21</v>
      </c>
      <c r="N405" s="1" t="s">
        <v>22</v>
      </c>
      <c r="O405" s="1" t="s">
        <v>1255</v>
      </c>
      <c r="P405" s="1"/>
      <c r="Q405">
        <v>1</v>
      </c>
      <c r="R405">
        <v>1</v>
      </c>
    </row>
    <row r="406" spans="1:18" x14ac:dyDescent="0.2">
      <c r="A406">
        <v>405</v>
      </c>
      <c r="B406" s="1" t="s">
        <v>1256</v>
      </c>
      <c r="C406" s="1" t="s">
        <v>1257</v>
      </c>
      <c r="D406" s="1"/>
      <c r="E406" s="2">
        <v>43862.748611111114</v>
      </c>
      <c r="G406">
        <v>19.23</v>
      </c>
      <c r="H406" s="2">
        <v>43862.748611111114</v>
      </c>
      <c r="J406" s="1"/>
      <c r="K406" s="1"/>
      <c r="L406" s="1" t="s">
        <v>20</v>
      </c>
      <c r="M406" s="1" t="s">
        <v>21</v>
      </c>
      <c r="N406" s="1" t="s">
        <v>22</v>
      </c>
      <c r="O406" s="1" t="s">
        <v>1258</v>
      </c>
      <c r="P406" s="1"/>
      <c r="Q406">
        <v>1</v>
      </c>
      <c r="R406">
        <v>1</v>
      </c>
    </row>
    <row r="407" spans="1:18" x14ac:dyDescent="0.2">
      <c r="A407">
        <v>406</v>
      </c>
      <c r="B407" s="1" t="s">
        <v>1259</v>
      </c>
      <c r="C407" s="1" t="s">
        <v>1260</v>
      </c>
      <c r="D407" s="1"/>
      <c r="E407" s="2">
        <v>43862.888194444444</v>
      </c>
      <c r="G407">
        <v>8.93</v>
      </c>
      <c r="H407" s="2">
        <v>43862.888194444444</v>
      </c>
      <c r="J407" s="1"/>
      <c r="K407" s="1"/>
      <c r="L407" s="1" t="s">
        <v>20</v>
      </c>
      <c r="M407" s="1" t="s">
        <v>21</v>
      </c>
      <c r="N407" s="1" t="s">
        <v>22</v>
      </c>
      <c r="O407" s="1" t="s">
        <v>1261</v>
      </c>
      <c r="P407" s="1"/>
      <c r="Q407">
        <v>1</v>
      </c>
      <c r="R407">
        <v>1</v>
      </c>
    </row>
    <row r="408" spans="1:18" x14ac:dyDescent="0.2">
      <c r="A408">
        <v>407</v>
      </c>
      <c r="B408" s="1" t="s">
        <v>1262</v>
      </c>
      <c r="C408" s="1" t="s">
        <v>1263</v>
      </c>
      <c r="D408" s="1"/>
      <c r="E408" s="2">
        <v>43862.907638888886</v>
      </c>
      <c r="G408">
        <v>13.55</v>
      </c>
      <c r="H408" s="2">
        <v>43862.907638888886</v>
      </c>
      <c r="J408" s="1"/>
      <c r="K408" s="1"/>
      <c r="L408" s="1" t="s">
        <v>20</v>
      </c>
      <c r="M408" s="1" t="s">
        <v>21</v>
      </c>
      <c r="N408" s="1" t="s">
        <v>22</v>
      </c>
      <c r="O408" s="1" t="s">
        <v>1264</v>
      </c>
      <c r="P408" s="1"/>
      <c r="Q408">
        <v>1</v>
      </c>
      <c r="R408">
        <v>1</v>
      </c>
    </row>
    <row r="409" spans="1:18" x14ac:dyDescent="0.2">
      <c r="A409">
        <v>408</v>
      </c>
      <c r="B409" s="1" t="s">
        <v>1265</v>
      </c>
      <c r="C409" s="1" t="s">
        <v>1266</v>
      </c>
      <c r="D409" s="1" t="s">
        <v>45</v>
      </c>
      <c r="E409" s="2">
        <v>43862.968055555553</v>
      </c>
      <c r="G409">
        <v>9.31</v>
      </c>
      <c r="H409" s="2">
        <v>43862.968055555553</v>
      </c>
      <c r="J409" s="1"/>
      <c r="K409" s="1"/>
      <c r="L409" s="1" t="s">
        <v>20</v>
      </c>
      <c r="M409" s="1" t="s">
        <v>21</v>
      </c>
      <c r="N409" s="1" t="s">
        <v>22</v>
      </c>
      <c r="O409" s="1" t="s">
        <v>1267</v>
      </c>
      <c r="P409" s="1"/>
      <c r="Q409">
        <v>1</v>
      </c>
      <c r="R409">
        <v>1</v>
      </c>
    </row>
    <row r="410" spans="1:18" x14ac:dyDescent="0.2">
      <c r="A410">
        <v>409</v>
      </c>
      <c r="B410" s="1" t="s">
        <v>1268</v>
      </c>
      <c r="C410" s="1" t="s">
        <v>1269</v>
      </c>
      <c r="D410" s="1"/>
      <c r="E410" s="2">
        <v>43863.146527777775</v>
      </c>
      <c r="G410">
        <v>9.94</v>
      </c>
      <c r="H410" s="2">
        <v>43863.146527777775</v>
      </c>
      <c r="J410" s="1"/>
      <c r="K410" s="1"/>
      <c r="L410" s="1" t="s">
        <v>20</v>
      </c>
      <c r="M410" s="1" t="s">
        <v>21</v>
      </c>
      <c r="N410" s="1" t="s">
        <v>22</v>
      </c>
      <c r="O410" s="1" t="s">
        <v>1270</v>
      </c>
      <c r="P410" s="1"/>
      <c r="Q410">
        <v>1</v>
      </c>
      <c r="R410">
        <v>1</v>
      </c>
    </row>
    <row r="411" spans="1:18" x14ac:dyDescent="0.2">
      <c r="A411">
        <v>410</v>
      </c>
      <c r="B411" s="1" t="s">
        <v>1271</v>
      </c>
      <c r="C411" s="1" t="s">
        <v>1272</v>
      </c>
      <c r="D411" s="1" t="s">
        <v>339</v>
      </c>
      <c r="E411" s="2">
        <v>43863.365972222222</v>
      </c>
      <c r="G411">
        <v>61.3</v>
      </c>
      <c r="H411" s="2">
        <v>43863.365972222222</v>
      </c>
      <c r="J411" s="1"/>
      <c r="K411" s="1"/>
      <c r="L411" s="1" t="s">
        <v>20</v>
      </c>
      <c r="M411" s="1" t="s">
        <v>1273</v>
      </c>
      <c r="N411" s="1" t="s">
        <v>22</v>
      </c>
      <c r="O411" s="1" t="s">
        <v>1274</v>
      </c>
      <c r="P411" s="1"/>
      <c r="Q411">
        <v>1</v>
      </c>
      <c r="R411">
        <v>1</v>
      </c>
    </row>
    <row r="412" spans="1:18" x14ac:dyDescent="0.2">
      <c r="A412">
        <v>411</v>
      </c>
      <c r="B412" s="1" t="s">
        <v>1275</v>
      </c>
      <c r="C412" s="1" t="s">
        <v>1276</v>
      </c>
      <c r="D412" s="1"/>
      <c r="E412" s="2">
        <v>43863.424305555556</v>
      </c>
      <c r="G412">
        <v>9.9700000000000006</v>
      </c>
      <c r="H412" s="2">
        <v>43863.424305555556</v>
      </c>
      <c r="J412" s="1"/>
      <c r="K412" s="1"/>
      <c r="L412" s="1" t="s">
        <v>20</v>
      </c>
      <c r="M412" s="1" t="s">
        <v>21</v>
      </c>
      <c r="N412" s="1" t="s">
        <v>22</v>
      </c>
      <c r="O412" s="1" t="s">
        <v>1277</v>
      </c>
      <c r="P412" s="1"/>
      <c r="Q412">
        <v>1</v>
      </c>
      <c r="R412">
        <v>1</v>
      </c>
    </row>
    <row r="413" spans="1:18" x14ac:dyDescent="0.2">
      <c r="A413">
        <v>412</v>
      </c>
      <c r="B413" s="1" t="s">
        <v>1278</v>
      </c>
      <c r="C413" s="1" t="s">
        <v>1279</v>
      </c>
      <c r="D413" s="1"/>
      <c r="E413" s="2">
        <v>43863.508333333331</v>
      </c>
      <c r="G413">
        <v>8.4600000000000009</v>
      </c>
      <c r="H413" s="2">
        <v>43863.508333333331</v>
      </c>
      <c r="J413" s="1"/>
      <c r="K413" s="1"/>
      <c r="L413" s="1" t="s">
        <v>20</v>
      </c>
      <c r="M413" s="1" t="s">
        <v>21</v>
      </c>
      <c r="N413" s="1" t="s">
        <v>22</v>
      </c>
      <c r="O413" s="1" t="s">
        <v>1280</v>
      </c>
      <c r="P413" s="1"/>
      <c r="Q413">
        <v>1</v>
      </c>
      <c r="R413">
        <v>1</v>
      </c>
    </row>
    <row r="414" spans="1:18" x14ac:dyDescent="0.2">
      <c r="A414">
        <v>413</v>
      </c>
      <c r="B414" s="1" t="s">
        <v>1281</v>
      </c>
      <c r="C414" s="1" t="s">
        <v>1282</v>
      </c>
      <c r="D414" s="1"/>
      <c r="E414" s="2">
        <v>43863.52847222222</v>
      </c>
      <c r="G414">
        <v>20.38</v>
      </c>
      <c r="H414" s="2">
        <v>43863.52847222222</v>
      </c>
      <c r="J414" s="1"/>
      <c r="K414" s="1"/>
      <c r="L414" s="1" t="s">
        <v>20</v>
      </c>
      <c r="M414" s="1" t="s">
        <v>21</v>
      </c>
      <c r="N414" s="1" t="s">
        <v>22</v>
      </c>
      <c r="O414" s="1" t="s">
        <v>1283</v>
      </c>
      <c r="P414" s="1"/>
      <c r="Q414">
        <v>1</v>
      </c>
      <c r="R414">
        <v>1</v>
      </c>
    </row>
    <row r="415" spans="1:18" x14ac:dyDescent="0.2">
      <c r="A415">
        <v>414</v>
      </c>
      <c r="B415" s="1" t="s">
        <v>1284</v>
      </c>
      <c r="C415" s="1" t="s">
        <v>1285</v>
      </c>
      <c r="D415" s="1"/>
      <c r="E415" s="2">
        <v>43863.606944444444</v>
      </c>
      <c r="G415">
        <v>8.8699999999999992</v>
      </c>
      <c r="H415" s="2">
        <v>43863.606944444444</v>
      </c>
      <c r="J415" s="1"/>
      <c r="K415" s="1"/>
      <c r="L415" s="1" t="s">
        <v>20</v>
      </c>
      <c r="M415" s="1" t="s">
        <v>21</v>
      </c>
      <c r="N415" s="1" t="s">
        <v>22</v>
      </c>
      <c r="O415" s="1" t="s">
        <v>1286</v>
      </c>
      <c r="P415" s="1"/>
      <c r="Q415">
        <v>1</v>
      </c>
      <c r="R415">
        <v>1</v>
      </c>
    </row>
    <row r="416" spans="1:18" x14ac:dyDescent="0.2">
      <c r="A416">
        <v>415</v>
      </c>
      <c r="B416" s="1" t="s">
        <v>1287</v>
      </c>
      <c r="C416" s="1" t="s">
        <v>1288</v>
      </c>
      <c r="D416" s="1" t="s">
        <v>29</v>
      </c>
      <c r="E416" s="2">
        <v>43863.709027777775</v>
      </c>
      <c r="G416">
        <v>18.93</v>
      </c>
      <c r="H416" s="2">
        <v>43863.709027777775</v>
      </c>
      <c r="J416" s="1"/>
      <c r="K416" s="1"/>
      <c r="L416" s="1" t="s">
        <v>20</v>
      </c>
      <c r="M416" s="1" t="s">
        <v>67</v>
      </c>
      <c r="N416" s="1" t="s">
        <v>22</v>
      </c>
      <c r="O416" s="1" t="s">
        <v>1289</v>
      </c>
      <c r="P416" s="1"/>
      <c r="Q416">
        <v>1</v>
      </c>
      <c r="R416">
        <v>1</v>
      </c>
    </row>
    <row r="417" spans="1:18" x14ac:dyDescent="0.2">
      <c r="A417">
        <v>416</v>
      </c>
      <c r="B417" s="1" t="s">
        <v>1290</v>
      </c>
      <c r="C417" s="1" t="s">
        <v>1291</v>
      </c>
      <c r="D417" s="1" t="s">
        <v>45</v>
      </c>
      <c r="E417" s="2">
        <v>43863.709027777775</v>
      </c>
      <c r="G417">
        <v>14.98</v>
      </c>
      <c r="H417" s="2">
        <v>43863.709027777775</v>
      </c>
      <c r="J417" s="1"/>
      <c r="K417" s="1"/>
      <c r="L417" s="1" t="s">
        <v>20</v>
      </c>
      <c r="M417" s="1" t="s">
        <v>21</v>
      </c>
      <c r="N417" s="1" t="s">
        <v>22</v>
      </c>
      <c r="O417" s="1" t="s">
        <v>1292</v>
      </c>
      <c r="P417" s="1"/>
      <c r="Q417">
        <v>1</v>
      </c>
      <c r="R417">
        <v>1</v>
      </c>
    </row>
    <row r="418" spans="1:18" x14ac:dyDescent="0.2">
      <c r="A418">
        <v>417</v>
      </c>
      <c r="B418" s="1" t="s">
        <v>1293</v>
      </c>
      <c r="C418" s="1" t="s">
        <v>1294</v>
      </c>
      <c r="D418" s="1"/>
      <c r="E418" s="2">
        <v>43863.741666666669</v>
      </c>
      <c r="G418">
        <v>7.78</v>
      </c>
      <c r="H418" s="2">
        <v>43863.741666666669</v>
      </c>
      <c r="J418" s="1"/>
      <c r="K418" s="1"/>
      <c r="L418" s="1" t="s">
        <v>20</v>
      </c>
      <c r="M418" s="1" t="s">
        <v>21</v>
      </c>
      <c r="N418" s="1" t="s">
        <v>22</v>
      </c>
      <c r="O418" s="1" t="s">
        <v>1295</v>
      </c>
      <c r="P418" s="1"/>
      <c r="Q418">
        <v>1</v>
      </c>
      <c r="R418">
        <v>1</v>
      </c>
    </row>
    <row r="419" spans="1:18" x14ac:dyDescent="0.2">
      <c r="A419">
        <v>418</v>
      </c>
      <c r="B419" s="1" t="s">
        <v>1296</v>
      </c>
      <c r="C419" s="1" t="s">
        <v>1297</v>
      </c>
      <c r="D419" s="1"/>
      <c r="E419" s="2">
        <v>43863.73333333333</v>
      </c>
      <c r="G419">
        <v>9.91</v>
      </c>
      <c r="H419" s="2">
        <v>43863.73333333333</v>
      </c>
      <c r="J419" s="1"/>
      <c r="K419" s="1"/>
      <c r="L419" s="1" t="s">
        <v>20</v>
      </c>
      <c r="M419" s="1" t="s">
        <v>21</v>
      </c>
      <c r="N419" s="1" t="s">
        <v>22</v>
      </c>
      <c r="O419" s="1" t="s">
        <v>1298</v>
      </c>
      <c r="P419" s="1"/>
      <c r="Q419">
        <v>1</v>
      </c>
      <c r="R419">
        <v>1</v>
      </c>
    </row>
    <row r="420" spans="1:18" x14ac:dyDescent="0.2">
      <c r="A420">
        <v>419</v>
      </c>
      <c r="B420" s="1" t="s">
        <v>1299</v>
      </c>
      <c r="C420" s="1" t="s">
        <v>1300</v>
      </c>
      <c r="D420" s="1" t="s">
        <v>29</v>
      </c>
      <c r="E420" s="2">
        <v>43863.757638888892</v>
      </c>
      <c r="G420">
        <v>7.97</v>
      </c>
      <c r="H420" s="2">
        <v>43863.757638888892</v>
      </c>
      <c r="J420" s="1"/>
      <c r="K420" s="1"/>
      <c r="L420" s="1" t="s">
        <v>20</v>
      </c>
      <c r="M420" s="1" t="s">
        <v>21</v>
      </c>
      <c r="N420" s="1" t="s">
        <v>22</v>
      </c>
      <c r="O420" s="1" t="s">
        <v>1301</v>
      </c>
      <c r="P420" s="1"/>
      <c r="Q420">
        <v>1</v>
      </c>
      <c r="R420">
        <v>1</v>
      </c>
    </row>
    <row r="421" spans="1:18" x14ac:dyDescent="0.2">
      <c r="A421">
        <v>420</v>
      </c>
      <c r="B421" s="1" t="s">
        <v>1302</v>
      </c>
      <c r="C421" s="1" t="s">
        <v>1303</v>
      </c>
      <c r="D421" s="1"/>
      <c r="E421" s="2">
        <v>43863.775000000001</v>
      </c>
      <c r="G421">
        <v>8.17</v>
      </c>
      <c r="H421" s="2">
        <v>43863.775000000001</v>
      </c>
      <c r="J421" s="1"/>
      <c r="K421" s="1"/>
      <c r="L421" s="1" t="s">
        <v>20</v>
      </c>
      <c r="M421" s="1" t="s">
        <v>21</v>
      </c>
      <c r="N421" s="1" t="s">
        <v>22</v>
      </c>
      <c r="O421" s="1" t="s">
        <v>1304</v>
      </c>
      <c r="P421" s="1"/>
      <c r="Q421">
        <v>1</v>
      </c>
      <c r="R421">
        <v>1</v>
      </c>
    </row>
    <row r="422" spans="1:18" x14ac:dyDescent="0.2">
      <c r="A422">
        <v>421</v>
      </c>
      <c r="B422" s="1" t="s">
        <v>1305</v>
      </c>
      <c r="C422" s="1" t="s">
        <v>1306</v>
      </c>
      <c r="D422" s="1"/>
      <c r="E422" s="2">
        <v>43863.795138888891</v>
      </c>
      <c r="G422">
        <v>8.85</v>
      </c>
      <c r="H422" s="2">
        <v>43863.795138888891</v>
      </c>
      <c r="J422" s="1"/>
      <c r="K422" s="1"/>
      <c r="L422" s="1" t="s">
        <v>20</v>
      </c>
      <c r="M422" s="1" t="s">
        <v>21</v>
      </c>
      <c r="N422" s="1" t="s">
        <v>22</v>
      </c>
      <c r="O422" s="1" t="s">
        <v>1307</v>
      </c>
      <c r="P422" s="1"/>
      <c r="Q422">
        <v>1</v>
      </c>
      <c r="R422">
        <v>1</v>
      </c>
    </row>
    <row r="423" spans="1:18" x14ac:dyDescent="0.2">
      <c r="A423">
        <v>422</v>
      </c>
      <c r="B423" s="1" t="s">
        <v>1308</v>
      </c>
      <c r="C423" s="1" t="s">
        <v>1309</v>
      </c>
      <c r="D423" s="1" t="s">
        <v>45</v>
      </c>
      <c r="E423" s="2">
        <v>43863.964583333334</v>
      </c>
      <c r="G423">
        <v>12.56</v>
      </c>
      <c r="H423" s="2">
        <v>43863.964583333334</v>
      </c>
      <c r="J423" s="1"/>
      <c r="K423" s="1"/>
      <c r="L423" s="1" t="s">
        <v>20</v>
      </c>
      <c r="M423" s="1" t="s">
        <v>21</v>
      </c>
      <c r="N423" s="1" t="s">
        <v>22</v>
      </c>
      <c r="O423" s="1" t="s">
        <v>1310</v>
      </c>
      <c r="P423" s="1"/>
      <c r="Q423">
        <v>1</v>
      </c>
      <c r="R423">
        <v>1</v>
      </c>
    </row>
    <row r="424" spans="1:18" x14ac:dyDescent="0.2">
      <c r="A424">
        <v>423</v>
      </c>
      <c r="B424" s="1" t="s">
        <v>1311</v>
      </c>
      <c r="C424" s="1" t="s">
        <v>1312</v>
      </c>
      <c r="D424" s="1"/>
      <c r="E424" s="2">
        <v>43863.98333333333</v>
      </c>
      <c r="G424">
        <v>8.85</v>
      </c>
      <c r="H424" s="2">
        <v>43863.98333333333</v>
      </c>
      <c r="J424" s="1"/>
      <c r="K424" s="1"/>
      <c r="L424" s="1" t="s">
        <v>20</v>
      </c>
      <c r="M424" s="1" t="s">
        <v>21</v>
      </c>
      <c r="N424" s="1" t="s">
        <v>22</v>
      </c>
      <c r="O424" s="1" t="s">
        <v>1313</v>
      </c>
      <c r="P424" s="1"/>
      <c r="Q424">
        <v>1</v>
      </c>
      <c r="R424">
        <v>1</v>
      </c>
    </row>
    <row r="425" spans="1:18" x14ac:dyDescent="0.2">
      <c r="A425">
        <v>424</v>
      </c>
      <c r="B425" s="1" t="s">
        <v>1314</v>
      </c>
      <c r="C425" s="1" t="s">
        <v>1315</v>
      </c>
      <c r="D425" s="1" t="s">
        <v>29</v>
      </c>
      <c r="E425" s="2">
        <v>43864.17083333333</v>
      </c>
      <c r="G425">
        <v>7.94</v>
      </c>
      <c r="H425" s="2">
        <v>43864.17083333333</v>
      </c>
      <c r="J425" s="1"/>
      <c r="K425" s="1"/>
      <c r="L425" s="1" t="s">
        <v>20</v>
      </c>
      <c r="M425" s="1" t="s">
        <v>21</v>
      </c>
      <c r="N425" s="1" t="s">
        <v>22</v>
      </c>
      <c r="O425" s="1" t="s">
        <v>1316</v>
      </c>
      <c r="P425" s="1"/>
      <c r="Q425">
        <v>1</v>
      </c>
      <c r="R425">
        <v>1</v>
      </c>
    </row>
    <row r="426" spans="1:18" x14ac:dyDescent="0.2">
      <c r="A426">
        <v>425</v>
      </c>
      <c r="B426" s="1" t="s">
        <v>1317</v>
      </c>
      <c r="C426" s="1" t="s">
        <v>1318</v>
      </c>
      <c r="D426" s="1" t="s">
        <v>45</v>
      </c>
      <c r="E426" s="2">
        <v>43864.214583333334</v>
      </c>
      <c r="G426">
        <v>10.3</v>
      </c>
      <c r="H426" s="2">
        <v>43864.214583333334</v>
      </c>
      <c r="J426" s="1"/>
      <c r="K426" s="1"/>
      <c r="L426" s="1" t="s">
        <v>20</v>
      </c>
      <c r="M426" s="1" t="s">
        <v>21</v>
      </c>
      <c r="N426" s="1" t="s">
        <v>22</v>
      </c>
      <c r="O426" s="1" t="s">
        <v>1319</v>
      </c>
      <c r="P426" s="1"/>
      <c r="Q426">
        <v>1</v>
      </c>
      <c r="R426">
        <v>1</v>
      </c>
    </row>
    <row r="427" spans="1:18" x14ac:dyDescent="0.2">
      <c r="A427">
        <v>426</v>
      </c>
      <c r="B427" s="1" t="s">
        <v>1320</v>
      </c>
      <c r="C427" s="1" t="s">
        <v>1321</v>
      </c>
      <c r="D427" s="1"/>
      <c r="E427" s="2">
        <v>43864.288888888892</v>
      </c>
      <c r="G427">
        <v>16.14</v>
      </c>
      <c r="H427" s="2">
        <v>43864.288888888892</v>
      </c>
      <c r="J427" s="1"/>
      <c r="K427" s="1"/>
      <c r="L427" s="1" t="s">
        <v>20</v>
      </c>
      <c r="M427" s="1" t="s">
        <v>21</v>
      </c>
      <c r="N427" s="1" t="s">
        <v>22</v>
      </c>
      <c r="O427" s="1" t="s">
        <v>1322</v>
      </c>
      <c r="P427" s="1"/>
      <c r="Q427">
        <v>1</v>
      </c>
      <c r="R427">
        <v>1</v>
      </c>
    </row>
    <row r="428" spans="1:18" x14ac:dyDescent="0.2">
      <c r="A428">
        <v>427</v>
      </c>
      <c r="B428" s="1" t="s">
        <v>1323</v>
      </c>
      <c r="C428" s="1" t="s">
        <v>1324</v>
      </c>
      <c r="D428" s="1"/>
      <c r="E428" s="2">
        <v>43864.497916666667</v>
      </c>
      <c r="G428">
        <v>9.83</v>
      </c>
      <c r="H428" s="2">
        <v>43864.497916666667</v>
      </c>
      <c r="J428" s="1"/>
      <c r="K428" s="1"/>
      <c r="L428" s="1" t="s">
        <v>20</v>
      </c>
      <c r="M428" s="1" t="s">
        <v>21</v>
      </c>
      <c r="N428" s="1" t="s">
        <v>22</v>
      </c>
      <c r="O428" s="1" t="s">
        <v>1325</v>
      </c>
      <c r="P428" s="1"/>
      <c r="Q428">
        <v>1</v>
      </c>
      <c r="R428">
        <v>1</v>
      </c>
    </row>
    <row r="429" spans="1:18" x14ac:dyDescent="0.2">
      <c r="A429">
        <v>428</v>
      </c>
      <c r="B429" s="1" t="s">
        <v>1326</v>
      </c>
      <c r="C429" s="1" t="s">
        <v>1327</v>
      </c>
      <c r="D429" s="1"/>
      <c r="E429" s="2">
        <v>43864.574305555558</v>
      </c>
      <c r="G429">
        <v>8.8699999999999992</v>
      </c>
      <c r="H429" s="2">
        <v>43864.574305555558</v>
      </c>
      <c r="J429" s="1"/>
      <c r="K429" s="1"/>
      <c r="L429" s="1" t="s">
        <v>20</v>
      </c>
      <c r="M429" s="1" t="s">
        <v>21</v>
      </c>
      <c r="N429" s="1" t="s">
        <v>22</v>
      </c>
      <c r="O429" s="1" t="s">
        <v>1328</v>
      </c>
      <c r="P429" s="1"/>
      <c r="Q429">
        <v>1</v>
      </c>
      <c r="R429">
        <v>1</v>
      </c>
    </row>
    <row r="430" spans="1:18" x14ac:dyDescent="0.2">
      <c r="A430">
        <v>429</v>
      </c>
      <c r="B430" s="1" t="s">
        <v>1329</v>
      </c>
      <c r="C430" s="1" t="s">
        <v>1330</v>
      </c>
      <c r="D430" s="1"/>
      <c r="E430" s="2">
        <v>43864.736111111109</v>
      </c>
      <c r="G430">
        <v>10.97</v>
      </c>
      <c r="H430" s="2">
        <v>43864.736111111109</v>
      </c>
      <c r="J430" s="1"/>
      <c r="K430" s="1"/>
      <c r="L430" s="1" t="s">
        <v>20</v>
      </c>
      <c r="M430" s="1" t="s">
        <v>21</v>
      </c>
      <c r="N430" s="1" t="s">
        <v>22</v>
      </c>
      <c r="O430" s="1" t="s">
        <v>1331</v>
      </c>
      <c r="P430" s="1"/>
      <c r="Q430">
        <v>1</v>
      </c>
      <c r="R430">
        <v>1</v>
      </c>
    </row>
    <row r="431" spans="1:18" x14ac:dyDescent="0.2">
      <c r="A431">
        <v>430</v>
      </c>
      <c r="B431" s="1" t="s">
        <v>1332</v>
      </c>
      <c r="C431" s="1" t="s">
        <v>1333</v>
      </c>
      <c r="D431" s="1" t="s">
        <v>45</v>
      </c>
      <c r="E431" s="2">
        <v>43864.800694444442</v>
      </c>
      <c r="G431">
        <v>7.95</v>
      </c>
      <c r="H431" s="2">
        <v>43864.800694444442</v>
      </c>
      <c r="J431" s="1"/>
      <c r="K431" s="1"/>
      <c r="L431" s="1" t="s">
        <v>20</v>
      </c>
      <c r="M431" s="1" t="s">
        <v>21</v>
      </c>
      <c r="N431" s="1" t="s">
        <v>22</v>
      </c>
      <c r="O431" s="1" t="s">
        <v>1334</v>
      </c>
      <c r="P431" s="1"/>
      <c r="Q431">
        <v>1</v>
      </c>
      <c r="R431">
        <v>1</v>
      </c>
    </row>
    <row r="432" spans="1:18" x14ac:dyDescent="0.2">
      <c r="A432">
        <v>431</v>
      </c>
      <c r="B432" s="1" t="s">
        <v>1335</v>
      </c>
      <c r="C432" s="1" t="s">
        <v>1336</v>
      </c>
      <c r="D432" s="1" t="s">
        <v>45</v>
      </c>
      <c r="E432" s="2">
        <v>43864.794444444444</v>
      </c>
      <c r="G432">
        <v>16.14</v>
      </c>
      <c r="H432" s="2">
        <v>43864.794444444444</v>
      </c>
      <c r="J432" s="1"/>
      <c r="K432" s="1"/>
      <c r="L432" s="1" t="s">
        <v>20</v>
      </c>
      <c r="M432" s="1" t="s">
        <v>21</v>
      </c>
      <c r="N432" s="1" t="s">
        <v>22</v>
      </c>
      <c r="O432" s="1" t="s">
        <v>1337</v>
      </c>
      <c r="P432" s="1"/>
      <c r="Q432">
        <v>1</v>
      </c>
      <c r="R432">
        <v>1</v>
      </c>
    </row>
    <row r="433" spans="1:18" x14ac:dyDescent="0.2">
      <c r="A433">
        <v>432</v>
      </c>
      <c r="B433" s="1" t="s">
        <v>1338</v>
      </c>
      <c r="C433" s="1" t="s">
        <v>1339</v>
      </c>
      <c r="D433" s="1"/>
      <c r="E433" s="2">
        <v>43865.038888888892</v>
      </c>
      <c r="G433">
        <v>9.92</v>
      </c>
      <c r="H433" s="2">
        <v>43865.038888888892</v>
      </c>
      <c r="J433" s="1"/>
      <c r="K433" s="1"/>
      <c r="L433" s="1" t="s">
        <v>20</v>
      </c>
      <c r="M433" s="1" t="s">
        <v>21</v>
      </c>
      <c r="N433" s="1" t="s">
        <v>22</v>
      </c>
      <c r="O433" s="1" t="s">
        <v>1340</v>
      </c>
      <c r="P433" s="1"/>
      <c r="Q433">
        <v>1</v>
      </c>
      <c r="R433">
        <v>1</v>
      </c>
    </row>
    <row r="434" spans="1:18" x14ac:dyDescent="0.2">
      <c r="A434">
        <v>433</v>
      </c>
      <c r="B434" s="1" t="s">
        <v>1341</v>
      </c>
      <c r="C434" s="1" t="s">
        <v>1342</v>
      </c>
      <c r="D434" s="1" t="s">
        <v>45</v>
      </c>
      <c r="E434" s="2">
        <v>43865.206944444442</v>
      </c>
      <c r="G434">
        <v>9.23</v>
      </c>
      <c r="H434" s="2">
        <v>43865.206944444442</v>
      </c>
      <c r="J434" s="1"/>
      <c r="K434" s="1"/>
      <c r="L434" s="1" t="s">
        <v>20</v>
      </c>
      <c r="M434" s="1" t="s">
        <v>21</v>
      </c>
      <c r="N434" s="1" t="s">
        <v>22</v>
      </c>
      <c r="O434" s="1" t="s">
        <v>1343</v>
      </c>
      <c r="P434" s="1"/>
      <c r="Q434">
        <v>1</v>
      </c>
      <c r="R434">
        <v>1</v>
      </c>
    </row>
    <row r="435" spans="1:18" x14ac:dyDescent="0.2">
      <c r="A435">
        <v>434</v>
      </c>
      <c r="B435" s="1" t="s">
        <v>1344</v>
      </c>
      <c r="C435" s="1" t="s">
        <v>1345</v>
      </c>
      <c r="D435" s="1"/>
      <c r="E435" s="2">
        <v>43861.522222222222</v>
      </c>
      <c r="G435">
        <v>14.51</v>
      </c>
      <c r="H435" s="2">
        <v>43861.522222222222</v>
      </c>
      <c r="J435" s="1"/>
      <c r="K435" s="1"/>
      <c r="L435" s="1" t="s">
        <v>20</v>
      </c>
      <c r="M435" s="1" t="s">
        <v>21</v>
      </c>
      <c r="N435" s="1" t="s">
        <v>22</v>
      </c>
      <c r="O435" s="1" t="s">
        <v>1346</v>
      </c>
      <c r="P435" s="1"/>
      <c r="Q435">
        <v>1</v>
      </c>
      <c r="R435">
        <v>1</v>
      </c>
    </row>
    <row r="436" spans="1:18" x14ac:dyDescent="0.2">
      <c r="A436">
        <v>435</v>
      </c>
      <c r="B436" s="1" t="s">
        <v>1347</v>
      </c>
      <c r="C436" s="1" t="s">
        <v>1348</v>
      </c>
      <c r="D436" s="1" t="s">
        <v>45</v>
      </c>
      <c r="E436" s="2">
        <v>43865.28402777778</v>
      </c>
      <c r="G436">
        <v>8.11</v>
      </c>
      <c r="H436" s="2">
        <v>43865.28402777778</v>
      </c>
      <c r="J436" s="1"/>
      <c r="K436" s="1"/>
      <c r="L436" s="1" t="s">
        <v>20</v>
      </c>
      <c r="M436" s="1" t="s">
        <v>21</v>
      </c>
      <c r="N436" s="1" t="s">
        <v>22</v>
      </c>
      <c r="O436" s="1" t="s">
        <v>1349</v>
      </c>
      <c r="P436" s="1"/>
      <c r="Q436">
        <v>1</v>
      </c>
      <c r="R436">
        <v>1</v>
      </c>
    </row>
    <row r="437" spans="1:18" x14ac:dyDescent="0.2">
      <c r="A437">
        <v>436</v>
      </c>
      <c r="B437" s="1" t="s">
        <v>1350</v>
      </c>
      <c r="C437" s="1" t="s">
        <v>1351</v>
      </c>
      <c r="D437" s="1" t="s">
        <v>45</v>
      </c>
      <c r="E437" s="2">
        <v>43865.337500000001</v>
      </c>
      <c r="G437">
        <v>9.48</v>
      </c>
      <c r="H437" s="2">
        <v>43865.337500000001</v>
      </c>
      <c r="J437" s="1"/>
      <c r="K437" s="1"/>
      <c r="L437" s="1" t="s">
        <v>20</v>
      </c>
      <c r="M437" s="1" t="s">
        <v>21</v>
      </c>
      <c r="N437" s="1" t="s">
        <v>22</v>
      </c>
      <c r="O437" s="1" t="s">
        <v>1352</v>
      </c>
      <c r="P437" s="1"/>
      <c r="Q437">
        <v>1</v>
      </c>
      <c r="R437">
        <v>1</v>
      </c>
    </row>
    <row r="438" spans="1:18" x14ac:dyDescent="0.2">
      <c r="A438">
        <v>437</v>
      </c>
      <c r="B438" s="1" t="s">
        <v>1353</v>
      </c>
      <c r="C438" s="1" t="s">
        <v>1354</v>
      </c>
      <c r="D438" s="1"/>
      <c r="E438" s="2">
        <v>43865.37777777778</v>
      </c>
      <c r="G438">
        <v>12.86</v>
      </c>
      <c r="H438" s="2">
        <v>43865.37777777778</v>
      </c>
      <c r="J438" s="1"/>
      <c r="K438" s="1"/>
      <c r="L438" s="1" t="s">
        <v>20</v>
      </c>
      <c r="M438" s="1" t="s">
        <v>21</v>
      </c>
      <c r="N438" s="1" t="s">
        <v>22</v>
      </c>
      <c r="O438" s="1" t="s">
        <v>1355</v>
      </c>
      <c r="P438" s="1"/>
      <c r="Q438">
        <v>1</v>
      </c>
      <c r="R438">
        <v>1</v>
      </c>
    </row>
    <row r="439" spans="1:18" x14ac:dyDescent="0.2">
      <c r="A439">
        <v>438</v>
      </c>
      <c r="B439" s="1" t="s">
        <v>1356</v>
      </c>
      <c r="C439" s="1" t="s">
        <v>1357</v>
      </c>
      <c r="D439" s="1"/>
      <c r="E439" s="2">
        <v>43865.446527777778</v>
      </c>
      <c r="G439">
        <v>7.96</v>
      </c>
      <c r="H439" s="2">
        <v>43865.446527777778</v>
      </c>
      <c r="J439" s="1"/>
      <c r="K439" s="1"/>
      <c r="L439" s="1" t="s">
        <v>20</v>
      </c>
      <c r="M439" s="1" t="s">
        <v>21</v>
      </c>
      <c r="N439" s="1" t="s">
        <v>22</v>
      </c>
      <c r="O439" s="1" t="s">
        <v>1358</v>
      </c>
      <c r="P439" s="1"/>
      <c r="Q439">
        <v>1</v>
      </c>
      <c r="R439">
        <v>1</v>
      </c>
    </row>
    <row r="440" spans="1:18" x14ac:dyDescent="0.2">
      <c r="A440">
        <v>439</v>
      </c>
      <c r="B440" s="1" t="s">
        <v>1359</v>
      </c>
      <c r="C440" s="1" t="s">
        <v>1360</v>
      </c>
      <c r="D440" s="1"/>
      <c r="E440" s="2">
        <v>43865.506944444445</v>
      </c>
      <c r="G440">
        <v>32.69</v>
      </c>
      <c r="H440" s="2">
        <v>43865.506944444445</v>
      </c>
      <c r="J440" s="1"/>
      <c r="K440" s="1"/>
      <c r="L440" s="1" t="s">
        <v>20</v>
      </c>
      <c r="M440" s="1" t="s">
        <v>21</v>
      </c>
      <c r="N440" s="1" t="s">
        <v>22</v>
      </c>
      <c r="O440" s="1" t="s">
        <v>1361</v>
      </c>
      <c r="P440" s="1"/>
      <c r="Q440">
        <v>1</v>
      </c>
      <c r="R440">
        <v>3</v>
      </c>
    </row>
    <row r="441" spans="1:18" x14ac:dyDescent="0.2">
      <c r="A441">
        <v>440</v>
      </c>
      <c r="B441" s="1" t="s">
        <v>1362</v>
      </c>
      <c r="C441" s="1" t="s">
        <v>1363</v>
      </c>
      <c r="D441" s="1"/>
      <c r="E441" s="2">
        <v>43865.560416666667</v>
      </c>
      <c r="G441">
        <v>7.93</v>
      </c>
      <c r="H441" s="2">
        <v>43865.560416666667</v>
      </c>
      <c r="J441" s="1"/>
      <c r="K441" s="1"/>
      <c r="L441" s="1" t="s">
        <v>20</v>
      </c>
      <c r="M441" s="1" t="s">
        <v>21</v>
      </c>
      <c r="N441" s="1" t="s">
        <v>22</v>
      </c>
      <c r="O441" s="1" t="s">
        <v>1364</v>
      </c>
      <c r="P441" s="1"/>
      <c r="Q441">
        <v>1</v>
      </c>
      <c r="R441">
        <v>1</v>
      </c>
    </row>
    <row r="442" spans="1:18" x14ac:dyDescent="0.2">
      <c r="A442">
        <v>441</v>
      </c>
      <c r="B442" s="1" t="s">
        <v>1365</v>
      </c>
      <c r="C442" s="1" t="s">
        <v>1366</v>
      </c>
      <c r="D442" s="1"/>
      <c r="E442" s="2">
        <v>43865.541666666664</v>
      </c>
      <c r="G442">
        <v>11.17</v>
      </c>
      <c r="H442" s="2">
        <v>43865.541666666664</v>
      </c>
      <c r="J442" s="1"/>
      <c r="K442" s="1"/>
      <c r="L442" s="1" t="s">
        <v>20</v>
      </c>
      <c r="M442" s="1" t="s">
        <v>21</v>
      </c>
      <c r="N442" s="1" t="s">
        <v>22</v>
      </c>
      <c r="O442" s="1" t="s">
        <v>1367</v>
      </c>
      <c r="P442" s="1"/>
      <c r="Q442">
        <v>1</v>
      </c>
      <c r="R442">
        <v>1</v>
      </c>
    </row>
    <row r="443" spans="1:18" x14ac:dyDescent="0.2">
      <c r="A443">
        <v>442</v>
      </c>
      <c r="B443" s="1" t="s">
        <v>1368</v>
      </c>
      <c r="C443" s="1" t="s">
        <v>1369</v>
      </c>
      <c r="D443" s="1"/>
      <c r="E443" s="2">
        <v>43865.595138888886</v>
      </c>
      <c r="G443">
        <v>12.85</v>
      </c>
      <c r="H443" s="2">
        <v>43865.595138888886</v>
      </c>
      <c r="J443" s="1"/>
      <c r="K443" s="1"/>
      <c r="L443" s="1" t="s">
        <v>20</v>
      </c>
      <c r="M443" s="1" t="s">
        <v>21</v>
      </c>
      <c r="N443" s="1" t="s">
        <v>22</v>
      </c>
      <c r="O443" s="1" t="s">
        <v>1370</v>
      </c>
      <c r="P443" s="1"/>
      <c r="Q443">
        <v>1</v>
      </c>
      <c r="R443">
        <v>1</v>
      </c>
    </row>
    <row r="444" spans="1:18" x14ac:dyDescent="0.2">
      <c r="A444">
        <v>443</v>
      </c>
      <c r="B444" s="1" t="s">
        <v>1371</v>
      </c>
      <c r="C444" s="1" t="s">
        <v>1372</v>
      </c>
      <c r="D444" s="1"/>
      <c r="E444" s="2">
        <v>43865.605555555558</v>
      </c>
      <c r="G444">
        <v>19.84</v>
      </c>
      <c r="H444" s="2">
        <v>43865.605555555558</v>
      </c>
      <c r="J444" s="1"/>
      <c r="K444" s="1"/>
      <c r="L444" s="1" t="s">
        <v>20</v>
      </c>
      <c r="M444" s="1" t="s">
        <v>21</v>
      </c>
      <c r="N444" s="1" t="s">
        <v>22</v>
      </c>
      <c r="O444" s="1" t="s">
        <v>1373</v>
      </c>
      <c r="P444" s="1"/>
      <c r="Q444">
        <v>1</v>
      </c>
      <c r="R444">
        <v>1</v>
      </c>
    </row>
    <row r="445" spans="1:18" x14ac:dyDescent="0.2">
      <c r="A445">
        <v>444</v>
      </c>
      <c r="B445" s="1" t="s">
        <v>1374</v>
      </c>
      <c r="C445" s="1" t="s">
        <v>1375</v>
      </c>
      <c r="D445" s="1" t="s">
        <v>45</v>
      </c>
      <c r="E445" s="2">
        <v>43865.625694444447</v>
      </c>
      <c r="G445">
        <v>13.78</v>
      </c>
      <c r="H445" s="2">
        <v>43865.625694444447</v>
      </c>
      <c r="J445" s="1"/>
      <c r="K445" s="1"/>
      <c r="L445" s="1" t="s">
        <v>149</v>
      </c>
      <c r="M445" s="1" t="s">
        <v>67</v>
      </c>
      <c r="N445" s="1" t="s">
        <v>22</v>
      </c>
      <c r="O445" s="1" t="s">
        <v>1376</v>
      </c>
      <c r="P445" s="1"/>
      <c r="Q445">
        <v>1</v>
      </c>
      <c r="R445">
        <v>1</v>
      </c>
    </row>
    <row r="446" spans="1:18" x14ac:dyDescent="0.2">
      <c r="A446">
        <v>445</v>
      </c>
      <c r="B446" s="1" t="s">
        <v>1377</v>
      </c>
      <c r="C446" s="1" t="s">
        <v>1378</v>
      </c>
      <c r="D446" s="1"/>
      <c r="E446" s="2">
        <v>43865.634722222225</v>
      </c>
      <c r="G446">
        <v>7.88</v>
      </c>
      <c r="H446" s="2">
        <v>43865.634722222225</v>
      </c>
      <c r="J446" s="1"/>
      <c r="K446" s="1"/>
      <c r="L446" s="1" t="s">
        <v>20</v>
      </c>
      <c r="M446" s="1" t="s">
        <v>21</v>
      </c>
      <c r="N446" s="1" t="s">
        <v>22</v>
      </c>
      <c r="O446" s="1" t="s">
        <v>1379</v>
      </c>
      <c r="P446" s="1"/>
      <c r="Q446">
        <v>1</v>
      </c>
      <c r="R446">
        <v>1</v>
      </c>
    </row>
    <row r="447" spans="1:18" x14ac:dyDescent="0.2">
      <c r="A447">
        <v>446</v>
      </c>
      <c r="B447" s="1" t="s">
        <v>1380</v>
      </c>
      <c r="C447" s="1" t="s">
        <v>1381</v>
      </c>
      <c r="D447" s="1" t="s">
        <v>45</v>
      </c>
      <c r="E447" s="2">
        <v>43865.711111111108</v>
      </c>
      <c r="G447">
        <v>8.8699999999999992</v>
      </c>
      <c r="H447" s="2">
        <v>43865.711111111108</v>
      </c>
      <c r="J447" s="1"/>
      <c r="K447" s="1"/>
      <c r="L447" s="1" t="s">
        <v>20</v>
      </c>
      <c r="M447" s="1" t="s">
        <v>21</v>
      </c>
      <c r="N447" s="1" t="s">
        <v>22</v>
      </c>
      <c r="O447" s="1" t="s">
        <v>1382</v>
      </c>
      <c r="P447" s="1"/>
      <c r="Q447">
        <v>1</v>
      </c>
      <c r="R447">
        <v>1</v>
      </c>
    </row>
    <row r="448" spans="1:18" x14ac:dyDescent="0.2">
      <c r="A448">
        <v>447</v>
      </c>
      <c r="B448" s="1" t="s">
        <v>1383</v>
      </c>
      <c r="C448" s="1" t="s">
        <v>1384</v>
      </c>
      <c r="D448" s="1" t="s">
        <v>45</v>
      </c>
      <c r="E448" s="2">
        <v>43865.710416666669</v>
      </c>
      <c r="G448">
        <v>35.909999999999997</v>
      </c>
      <c r="H448" s="2">
        <v>43865.710416666669</v>
      </c>
      <c r="J448" s="1"/>
      <c r="K448" s="1"/>
      <c r="L448" s="1" t="s">
        <v>20</v>
      </c>
      <c r="M448" s="1" t="s">
        <v>21</v>
      </c>
      <c r="N448" s="1" t="s">
        <v>22</v>
      </c>
      <c r="O448" s="1" t="s">
        <v>1385</v>
      </c>
      <c r="P448" s="1"/>
      <c r="Q448">
        <v>1</v>
      </c>
      <c r="R448">
        <v>1</v>
      </c>
    </row>
    <row r="449" spans="1:18" x14ac:dyDescent="0.2">
      <c r="A449">
        <v>448</v>
      </c>
      <c r="B449" s="1" t="s">
        <v>1386</v>
      </c>
      <c r="C449" s="1" t="s">
        <v>1387</v>
      </c>
      <c r="D449" s="1"/>
      <c r="E449" s="2">
        <v>43865.765972222223</v>
      </c>
      <c r="G449">
        <v>28.42</v>
      </c>
      <c r="H449" s="2">
        <v>43865.765972222223</v>
      </c>
      <c r="J449" s="1"/>
      <c r="K449" s="1"/>
      <c r="L449" s="1" t="s">
        <v>20</v>
      </c>
      <c r="M449" s="1" t="s">
        <v>21</v>
      </c>
      <c r="N449" s="1" t="s">
        <v>22</v>
      </c>
      <c r="O449" s="1" t="s">
        <v>1388</v>
      </c>
      <c r="P449" s="1"/>
      <c r="Q449">
        <v>1</v>
      </c>
      <c r="R449">
        <v>1</v>
      </c>
    </row>
    <row r="450" spans="1:18" x14ac:dyDescent="0.2">
      <c r="A450">
        <v>449</v>
      </c>
      <c r="B450" s="1" t="s">
        <v>1389</v>
      </c>
      <c r="C450" s="1" t="s">
        <v>1390</v>
      </c>
      <c r="D450" s="1" t="s">
        <v>45</v>
      </c>
      <c r="E450" s="2">
        <v>43866.289583333331</v>
      </c>
      <c r="G450">
        <v>7.82</v>
      </c>
      <c r="H450" s="2">
        <v>43866.289583333331</v>
      </c>
      <c r="J450" s="1"/>
      <c r="K450" s="1"/>
      <c r="L450" s="1" t="s">
        <v>20</v>
      </c>
      <c r="M450" s="1" t="s">
        <v>21</v>
      </c>
      <c r="N450" s="1" t="s">
        <v>22</v>
      </c>
      <c r="O450" s="1" t="s">
        <v>1391</v>
      </c>
      <c r="P450" s="1"/>
      <c r="Q450">
        <v>1</v>
      </c>
      <c r="R450">
        <v>1</v>
      </c>
    </row>
    <row r="451" spans="1:18" x14ac:dyDescent="0.2">
      <c r="A451">
        <v>450</v>
      </c>
      <c r="B451" s="1" t="s">
        <v>1392</v>
      </c>
      <c r="C451" s="1" t="s">
        <v>1393</v>
      </c>
      <c r="D451" s="1"/>
      <c r="E451" s="2">
        <v>43866.413194444445</v>
      </c>
      <c r="G451">
        <v>9.89</v>
      </c>
      <c r="H451" s="2">
        <v>43866.413194444445</v>
      </c>
      <c r="J451" s="1"/>
      <c r="K451" s="1"/>
      <c r="L451" s="1" t="s">
        <v>20</v>
      </c>
      <c r="M451" s="1" t="s">
        <v>21</v>
      </c>
      <c r="N451" s="1" t="s">
        <v>22</v>
      </c>
      <c r="O451" s="1" t="s">
        <v>1394</v>
      </c>
      <c r="P451" s="1"/>
      <c r="Q451">
        <v>1</v>
      </c>
      <c r="R451">
        <v>1</v>
      </c>
    </row>
    <row r="452" spans="1:18" x14ac:dyDescent="0.2">
      <c r="A452">
        <v>451</v>
      </c>
      <c r="B452" s="1" t="s">
        <v>1395</v>
      </c>
      <c r="C452" s="1" t="s">
        <v>1396</v>
      </c>
      <c r="D452" s="1" t="s">
        <v>45</v>
      </c>
      <c r="E452" s="2">
        <v>43866.427083333336</v>
      </c>
      <c r="G452">
        <v>7.67</v>
      </c>
      <c r="H452" s="2">
        <v>43866.427083333336</v>
      </c>
      <c r="J452" s="1"/>
      <c r="K452" s="1"/>
      <c r="L452" s="1" t="s">
        <v>20</v>
      </c>
      <c r="M452" s="1" t="s">
        <v>67</v>
      </c>
      <c r="N452" s="1" t="s">
        <v>22</v>
      </c>
      <c r="O452" s="1" t="s">
        <v>1397</v>
      </c>
      <c r="P452" s="1"/>
      <c r="Q452">
        <v>1</v>
      </c>
      <c r="R452">
        <v>1</v>
      </c>
    </row>
    <row r="453" spans="1:18" x14ac:dyDescent="0.2">
      <c r="A453">
        <v>452</v>
      </c>
      <c r="B453" s="1" t="s">
        <v>1398</v>
      </c>
      <c r="C453" s="1" t="s">
        <v>1399</v>
      </c>
      <c r="D453" s="1" t="s">
        <v>45</v>
      </c>
      <c r="E453" s="2">
        <v>43866.452777777777</v>
      </c>
      <c r="G453">
        <v>9.98</v>
      </c>
      <c r="H453" s="2">
        <v>43866.452777777777</v>
      </c>
      <c r="J453" s="1"/>
      <c r="K453" s="1"/>
      <c r="L453" s="1" t="s">
        <v>20</v>
      </c>
      <c r="M453" s="1" t="s">
        <v>21</v>
      </c>
      <c r="N453" s="1" t="s">
        <v>22</v>
      </c>
      <c r="O453" s="1" t="s">
        <v>1400</v>
      </c>
      <c r="P453" s="1"/>
      <c r="Q453">
        <v>1</v>
      </c>
      <c r="R453">
        <v>1</v>
      </c>
    </row>
    <row r="454" spans="1:18" x14ac:dyDescent="0.2">
      <c r="A454">
        <v>453</v>
      </c>
      <c r="B454" s="1" t="s">
        <v>1401</v>
      </c>
      <c r="C454" s="1" t="s">
        <v>1402</v>
      </c>
      <c r="D454" s="1"/>
      <c r="E454" s="2">
        <v>43866.526388888888</v>
      </c>
      <c r="G454">
        <v>6.18</v>
      </c>
      <c r="H454" s="2">
        <v>43866.526388888888</v>
      </c>
      <c r="J454" s="1"/>
      <c r="K454" s="1"/>
      <c r="L454" s="1" t="s">
        <v>20</v>
      </c>
      <c r="M454" s="1" t="s">
        <v>21</v>
      </c>
      <c r="N454" s="1" t="s">
        <v>22</v>
      </c>
      <c r="O454" s="1" t="s">
        <v>1403</v>
      </c>
      <c r="P454" s="1"/>
      <c r="Q454">
        <v>1</v>
      </c>
      <c r="R454">
        <v>1</v>
      </c>
    </row>
    <row r="455" spans="1:18" x14ac:dyDescent="0.2">
      <c r="A455">
        <v>454</v>
      </c>
      <c r="B455" s="1" t="s">
        <v>1404</v>
      </c>
      <c r="C455" s="1" t="s">
        <v>1405</v>
      </c>
      <c r="D455" s="1"/>
      <c r="E455" s="2">
        <v>43866.643055555556</v>
      </c>
      <c r="G455">
        <v>14.73</v>
      </c>
      <c r="H455" s="2">
        <v>43866.643055555556</v>
      </c>
      <c r="J455" s="1"/>
      <c r="K455" s="1"/>
      <c r="L455" s="1" t="s">
        <v>20</v>
      </c>
      <c r="M455" s="1" t="s">
        <v>21</v>
      </c>
      <c r="N455" s="1" t="s">
        <v>22</v>
      </c>
      <c r="O455" s="1" t="s">
        <v>1406</v>
      </c>
      <c r="P455" s="1"/>
      <c r="Q455">
        <v>1</v>
      </c>
      <c r="R455">
        <v>1</v>
      </c>
    </row>
    <row r="456" spans="1:18" x14ac:dyDescent="0.2">
      <c r="A456">
        <v>455</v>
      </c>
      <c r="B456" s="1" t="s">
        <v>1407</v>
      </c>
      <c r="C456" s="1" t="s">
        <v>1408</v>
      </c>
      <c r="D456" s="1"/>
      <c r="E456" s="2">
        <v>43866.736805555556</v>
      </c>
      <c r="G456">
        <v>7.83</v>
      </c>
      <c r="H456" s="2">
        <v>43866.736805555556</v>
      </c>
      <c r="J456" s="1"/>
      <c r="K456" s="1"/>
      <c r="L456" s="1" t="s">
        <v>20</v>
      </c>
      <c r="M456" s="1" t="s">
        <v>21</v>
      </c>
      <c r="N456" s="1" t="s">
        <v>22</v>
      </c>
      <c r="O456" s="1" t="s">
        <v>1409</v>
      </c>
      <c r="P456" s="1"/>
      <c r="Q456">
        <v>1</v>
      </c>
      <c r="R456">
        <v>1</v>
      </c>
    </row>
    <row r="457" spans="1:18" x14ac:dyDescent="0.2">
      <c r="A457">
        <v>456</v>
      </c>
      <c r="B457" s="1" t="s">
        <v>1410</v>
      </c>
      <c r="C457" s="1" t="s">
        <v>1411</v>
      </c>
      <c r="D457" s="1"/>
      <c r="E457" s="2">
        <v>43866.740277777775</v>
      </c>
      <c r="G457">
        <v>11.48</v>
      </c>
      <c r="H457" s="2">
        <v>43866.740277777775</v>
      </c>
      <c r="J457" s="1"/>
      <c r="K457" s="1"/>
      <c r="L457" s="1" t="s">
        <v>20</v>
      </c>
      <c r="M457" s="1" t="s">
        <v>21</v>
      </c>
      <c r="N457" s="1" t="s">
        <v>22</v>
      </c>
      <c r="O457" s="1" t="s">
        <v>1412</v>
      </c>
      <c r="P457" s="1"/>
      <c r="Q457">
        <v>1</v>
      </c>
      <c r="R457">
        <v>1</v>
      </c>
    </row>
    <row r="458" spans="1:18" x14ac:dyDescent="0.2">
      <c r="A458">
        <v>457</v>
      </c>
      <c r="B458" s="1" t="s">
        <v>1413</v>
      </c>
      <c r="C458" s="1" t="s">
        <v>1414</v>
      </c>
      <c r="D458" s="1"/>
      <c r="E458" s="2">
        <v>43866.803472222222</v>
      </c>
      <c r="G458">
        <v>10.94</v>
      </c>
      <c r="H458" s="2">
        <v>43866.803472222222</v>
      </c>
      <c r="J458" s="1"/>
      <c r="K458" s="1"/>
      <c r="L458" s="1" t="s">
        <v>20</v>
      </c>
      <c r="M458" s="1" t="s">
        <v>21</v>
      </c>
      <c r="N458" s="1" t="s">
        <v>22</v>
      </c>
      <c r="O458" s="1" t="s">
        <v>1415</v>
      </c>
      <c r="P458" s="1"/>
      <c r="Q458">
        <v>1</v>
      </c>
      <c r="R458">
        <v>1</v>
      </c>
    </row>
    <row r="459" spans="1:18" x14ac:dyDescent="0.2">
      <c r="A459">
        <v>458</v>
      </c>
      <c r="B459" s="1" t="s">
        <v>1416</v>
      </c>
      <c r="C459" s="1" t="s">
        <v>1417</v>
      </c>
      <c r="D459" s="1"/>
      <c r="E459" s="2">
        <v>43867.091666666667</v>
      </c>
      <c r="G459">
        <v>7.84</v>
      </c>
      <c r="H459" s="2">
        <v>43867.091666666667</v>
      </c>
      <c r="J459" s="1"/>
      <c r="K459" s="1"/>
      <c r="L459" s="1" t="s">
        <v>20</v>
      </c>
      <c r="M459" s="1" t="s">
        <v>21</v>
      </c>
      <c r="N459" s="1" t="s">
        <v>22</v>
      </c>
      <c r="O459" s="1" t="s">
        <v>1418</v>
      </c>
      <c r="P459" s="1"/>
      <c r="Q459">
        <v>1</v>
      </c>
      <c r="R459">
        <v>1</v>
      </c>
    </row>
    <row r="460" spans="1:18" x14ac:dyDescent="0.2">
      <c r="A460">
        <v>459</v>
      </c>
      <c r="B460" s="1" t="s">
        <v>1419</v>
      </c>
      <c r="C460" s="1" t="s">
        <v>1420</v>
      </c>
      <c r="D460" s="1" t="s">
        <v>45</v>
      </c>
      <c r="E460" s="2">
        <v>43867.211805555555</v>
      </c>
      <c r="G460">
        <v>11.45</v>
      </c>
      <c r="H460" s="2">
        <v>43867.211805555555</v>
      </c>
      <c r="J460" s="1"/>
      <c r="K460" s="1"/>
      <c r="L460" s="1" t="s">
        <v>20</v>
      </c>
      <c r="M460" s="1" t="s">
        <v>21</v>
      </c>
      <c r="N460" s="1" t="s">
        <v>22</v>
      </c>
      <c r="O460" s="1" t="s">
        <v>1421</v>
      </c>
      <c r="P460" s="1"/>
      <c r="Q460">
        <v>1</v>
      </c>
      <c r="R460">
        <v>1</v>
      </c>
    </row>
    <row r="461" spans="1:18" x14ac:dyDescent="0.2">
      <c r="A461">
        <v>460</v>
      </c>
      <c r="B461" s="1" t="s">
        <v>1422</v>
      </c>
      <c r="C461" s="1" t="s">
        <v>1423</v>
      </c>
      <c r="D461" s="1"/>
      <c r="E461" s="2">
        <v>43867.307638888888</v>
      </c>
      <c r="G461">
        <v>10.37</v>
      </c>
      <c r="H461" s="2">
        <v>43867.307638888888</v>
      </c>
      <c r="J461" s="1"/>
      <c r="K461" s="1"/>
      <c r="L461" s="1" t="s">
        <v>20</v>
      </c>
      <c r="M461" s="1" t="s">
        <v>21</v>
      </c>
      <c r="N461" s="1" t="s">
        <v>22</v>
      </c>
      <c r="O461" s="1" t="s">
        <v>1424</v>
      </c>
      <c r="P461" s="1"/>
      <c r="Q461">
        <v>1</v>
      </c>
      <c r="R461">
        <v>1</v>
      </c>
    </row>
    <row r="462" spans="1:18" x14ac:dyDescent="0.2">
      <c r="A462">
        <v>461</v>
      </c>
      <c r="B462" s="1" t="s">
        <v>1425</v>
      </c>
      <c r="C462" s="1" t="s">
        <v>1426</v>
      </c>
      <c r="D462" s="1"/>
      <c r="E462" s="2">
        <v>43867.331944444442</v>
      </c>
      <c r="G462">
        <v>8.93</v>
      </c>
      <c r="H462" s="2">
        <v>43867.331944444442</v>
      </c>
      <c r="J462" s="1"/>
      <c r="K462" s="1"/>
      <c r="L462" s="1" t="s">
        <v>20</v>
      </c>
      <c r="M462" s="1" t="s">
        <v>21</v>
      </c>
      <c r="N462" s="1" t="s">
        <v>22</v>
      </c>
      <c r="O462" s="1" t="s">
        <v>1427</v>
      </c>
      <c r="P462" s="1"/>
      <c r="Q462">
        <v>1</v>
      </c>
      <c r="R462">
        <v>1</v>
      </c>
    </row>
    <row r="463" spans="1:18" x14ac:dyDescent="0.2">
      <c r="A463">
        <v>462</v>
      </c>
      <c r="B463" s="1" t="s">
        <v>1428</v>
      </c>
      <c r="C463" s="1" t="s">
        <v>1429</v>
      </c>
      <c r="D463" s="1"/>
      <c r="E463" s="2">
        <v>43867.427083333336</v>
      </c>
      <c r="G463">
        <v>9.99</v>
      </c>
      <c r="H463" s="2">
        <v>43867.427083333336</v>
      </c>
      <c r="J463" s="1"/>
      <c r="K463" s="1"/>
      <c r="L463" s="1" t="s">
        <v>20</v>
      </c>
      <c r="M463" s="1" t="s">
        <v>21</v>
      </c>
      <c r="N463" s="1" t="s">
        <v>22</v>
      </c>
      <c r="O463" s="1" t="s">
        <v>1430</v>
      </c>
      <c r="P463" s="1"/>
      <c r="Q463">
        <v>1</v>
      </c>
      <c r="R463">
        <v>1</v>
      </c>
    </row>
    <row r="464" spans="1:18" x14ac:dyDescent="0.2">
      <c r="A464">
        <v>463</v>
      </c>
      <c r="B464" s="1" t="s">
        <v>1431</v>
      </c>
      <c r="C464" s="1" t="s">
        <v>1432</v>
      </c>
      <c r="D464" s="1"/>
      <c r="E464" s="2">
        <v>43867.56527777778</v>
      </c>
      <c r="G464">
        <v>7.85</v>
      </c>
      <c r="H464" s="2">
        <v>43867.56527777778</v>
      </c>
      <c r="J464" s="1"/>
      <c r="K464" s="1"/>
      <c r="L464" s="1" t="s">
        <v>20</v>
      </c>
      <c r="M464" s="1" t="s">
        <v>21</v>
      </c>
      <c r="N464" s="1" t="s">
        <v>22</v>
      </c>
      <c r="O464" s="1" t="s">
        <v>1433</v>
      </c>
      <c r="P464" s="1"/>
      <c r="Q464">
        <v>1</v>
      </c>
      <c r="R464">
        <v>1</v>
      </c>
    </row>
    <row r="465" spans="1:18" x14ac:dyDescent="0.2">
      <c r="A465">
        <v>464</v>
      </c>
      <c r="B465" s="1" t="s">
        <v>1434</v>
      </c>
      <c r="C465" s="1" t="s">
        <v>1435</v>
      </c>
      <c r="D465" s="1"/>
      <c r="E465" s="2">
        <v>43867.59652777778</v>
      </c>
      <c r="G465">
        <v>9.74</v>
      </c>
      <c r="H465" s="2">
        <v>43867.59652777778</v>
      </c>
      <c r="J465" s="1"/>
      <c r="K465" s="1"/>
      <c r="L465" s="1" t="s">
        <v>20</v>
      </c>
      <c r="M465" s="1" t="s">
        <v>21</v>
      </c>
      <c r="N465" s="1" t="s">
        <v>22</v>
      </c>
      <c r="O465" s="1" t="s">
        <v>1436</v>
      </c>
      <c r="P465" s="1"/>
      <c r="Q465">
        <v>1</v>
      </c>
      <c r="R465">
        <v>1</v>
      </c>
    </row>
    <row r="466" spans="1:18" x14ac:dyDescent="0.2">
      <c r="A466">
        <v>465</v>
      </c>
      <c r="B466" s="1" t="s">
        <v>1437</v>
      </c>
      <c r="C466" s="1" t="s">
        <v>1438</v>
      </c>
      <c r="D466" s="1"/>
      <c r="E466" s="2">
        <v>43867.661805555559</v>
      </c>
      <c r="G466">
        <v>12.56</v>
      </c>
      <c r="H466" s="2">
        <v>43867.661805555559</v>
      </c>
      <c r="J466" s="1"/>
      <c r="K466" s="1"/>
      <c r="L466" s="1" t="s">
        <v>20</v>
      </c>
      <c r="M466" s="1" t="s">
        <v>21</v>
      </c>
      <c r="N466" s="1" t="s">
        <v>22</v>
      </c>
      <c r="O466" s="1" t="s">
        <v>1439</v>
      </c>
      <c r="P466" s="1"/>
      <c r="Q466">
        <v>1</v>
      </c>
      <c r="R466">
        <v>1</v>
      </c>
    </row>
    <row r="467" spans="1:18" x14ac:dyDescent="0.2">
      <c r="A467">
        <v>466</v>
      </c>
      <c r="B467" s="1" t="s">
        <v>1440</v>
      </c>
      <c r="C467" s="1" t="s">
        <v>1441</v>
      </c>
      <c r="D467" s="1"/>
      <c r="E467" s="2">
        <v>43867.654166666667</v>
      </c>
      <c r="G467">
        <v>10.039999999999999</v>
      </c>
      <c r="H467" s="2">
        <v>43867.654166666667</v>
      </c>
      <c r="J467" s="1"/>
      <c r="K467" s="1"/>
      <c r="L467" s="1" t="s">
        <v>20</v>
      </c>
      <c r="M467" s="1" t="s">
        <v>21</v>
      </c>
      <c r="N467" s="1" t="s">
        <v>22</v>
      </c>
      <c r="O467" s="1" t="s">
        <v>1442</v>
      </c>
      <c r="P467" s="1"/>
      <c r="Q467">
        <v>1</v>
      </c>
      <c r="R467">
        <v>1</v>
      </c>
    </row>
    <row r="468" spans="1:18" x14ac:dyDescent="0.2">
      <c r="A468">
        <v>467</v>
      </c>
      <c r="B468" s="1" t="s">
        <v>1443</v>
      </c>
      <c r="C468" s="1" t="s">
        <v>1444</v>
      </c>
      <c r="D468" s="1" t="s">
        <v>45</v>
      </c>
      <c r="E468" s="2">
        <v>43867.706944444442</v>
      </c>
      <c r="G468">
        <v>13.93</v>
      </c>
      <c r="H468" s="2">
        <v>43867.706944444442</v>
      </c>
      <c r="J468" s="1"/>
      <c r="K468" s="1"/>
      <c r="L468" s="1" t="s">
        <v>20</v>
      </c>
      <c r="M468" s="1" t="s">
        <v>21</v>
      </c>
      <c r="N468" s="1" t="s">
        <v>22</v>
      </c>
      <c r="O468" s="1" t="s">
        <v>1445</v>
      </c>
      <c r="P468" s="1"/>
      <c r="Q468">
        <v>1</v>
      </c>
      <c r="R468">
        <v>1</v>
      </c>
    </row>
    <row r="469" spans="1:18" x14ac:dyDescent="0.2">
      <c r="A469">
        <v>468</v>
      </c>
      <c r="B469" s="1" t="s">
        <v>1446</v>
      </c>
      <c r="C469" s="1" t="s">
        <v>1447</v>
      </c>
      <c r="D469" s="1"/>
      <c r="E469" s="2">
        <v>43867.759722222225</v>
      </c>
      <c r="G469">
        <v>7.53</v>
      </c>
      <c r="H469" s="2">
        <v>43867.759722222225</v>
      </c>
      <c r="J469" s="1"/>
      <c r="K469" s="1"/>
      <c r="L469" s="1" t="s">
        <v>20</v>
      </c>
      <c r="M469" s="1" t="s">
        <v>21</v>
      </c>
      <c r="N469" s="1" t="s">
        <v>22</v>
      </c>
      <c r="O469" s="1" t="s">
        <v>1448</v>
      </c>
      <c r="P469" s="1"/>
      <c r="Q469">
        <v>1</v>
      </c>
      <c r="R469">
        <v>1</v>
      </c>
    </row>
    <row r="470" spans="1:18" x14ac:dyDescent="0.2">
      <c r="A470">
        <v>469</v>
      </c>
      <c r="B470" s="1" t="s">
        <v>1449</v>
      </c>
      <c r="C470" s="1" t="s">
        <v>1450</v>
      </c>
      <c r="D470" s="1"/>
      <c r="E470" s="2">
        <v>43867.807638888888</v>
      </c>
      <c r="G470">
        <v>9.94</v>
      </c>
      <c r="H470" s="2">
        <v>43867.807638888888</v>
      </c>
      <c r="J470" s="1"/>
      <c r="K470" s="1"/>
      <c r="L470" s="1" t="s">
        <v>20</v>
      </c>
      <c r="M470" s="1" t="s">
        <v>21</v>
      </c>
      <c r="N470" s="1" t="s">
        <v>22</v>
      </c>
      <c r="O470" s="1" t="s">
        <v>1451</v>
      </c>
      <c r="P470" s="1"/>
      <c r="Q470">
        <v>1</v>
      </c>
      <c r="R470">
        <v>1</v>
      </c>
    </row>
    <row r="471" spans="1:18" x14ac:dyDescent="0.2">
      <c r="A471">
        <v>470</v>
      </c>
      <c r="B471" s="1" t="s">
        <v>1452</v>
      </c>
      <c r="C471" s="1" t="s">
        <v>1453</v>
      </c>
      <c r="D471" s="1"/>
      <c r="E471" s="2">
        <v>43867.811805555553</v>
      </c>
      <c r="G471">
        <v>8.3800000000000008</v>
      </c>
      <c r="H471" s="2">
        <v>43867.811805555553</v>
      </c>
      <c r="J471" s="1"/>
      <c r="K471" s="1"/>
      <c r="L471" s="1" t="s">
        <v>20</v>
      </c>
      <c r="M471" s="1" t="s">
        <v>21</v>
      </c>
      <c r="N471" s="1" t="s">
        <v>22</v>
      </c>
      <c r="O471" s="1" t="s">
        <v>1454</v>
      </c>
      <c r="P471" s="1"/>
      <c r="Q471">
        <v>1</v>
      </c>
      <c r="R471">
        <v>1</v>
      </c>
    </row>
    <row r="472" spans="1:18" x14ac:dyDescent="0.2">
      <c r="A472">
        <v>471</v>
      </c>
      <c r="B472" s="1" t="s">
        <v>1455</v>
      </c>
      <c r="C472" s="1" t="s">
        <v>1456</v>
      </c>
      <c r="D472" s="1"/>
      <c r="E472" s="2">
        <v>43867.988888888889</v>
      </c>
      <c r="G472">
        <v>9.93</v>
      </c>
      <c r="H472" s="2">
        <v>43867.988888888889</v>
      </c>
      <c r="J472" s="1"/>
      <c r="K472" s="1"/>
      <c r="L472" s="1" t="s">
        <v>20</v>
      </c>
      <c r="M472" s="1" t="s">
        <v>21</v>
      </c>
      <c r="N472" s="1" t="s">
        <v>22</v>
      </c>
      <c r="O472" s="1" t="s">
        <v>1457</v>
      </c>
      <c r="P472" s="1"/>
      <c r="Q472">
        <v>1</v>
      </c>
      <c r="R472">
        <v>1</v>
      </c>
    </row>
    <row r="473" spans="1:18" x14ac:dyDescent="0.2">
      <c r="A473">
        <v>472</v>
      </c>
      <c r="B473" s="1" t="s">
        <v>1458</v>
      </c>
      <c r="C473" s="1" t="s">
        <v>1459</v>
      </c>
      <c r="D473" s="1" t="s">
        <v>29</v>
      </c>
      <c r="E473" s="2">
        <v>43868.201388888891</v>
      </c>
      <c r="G473">
        <v>12.51</v>
      </c>
      <c r="H473" s="2">
        <v>43868.201388888891</v>
      </c>
      <c r="J473" s="1"/>
      <c r="K473" s="1"/>
      <c r="L473" s="1" t="s">
        <v>20</v>
      </c>
      <c r="M473" s="1" t="s">
        <v>21</v>
      </c>
      <c r="N473" s="1" t="s">
        <v>22</v>
      </c>
      <c r="O473" s="1" t="s">
        <v>1460</v>
      </c>
      <c r="P473" s="1"/>
      <c r="Q473">
        <v>1</v>
      </c>
      <c r="R473">
        <v>1</v>
      </c>
    </row>
    <row r="474" spans="1:18" x14ac:dyDescent="0.2">
      <c r="A474">
        <v>473</v>
      </c>
      <c r="B474" s="1" t="s">
        <v>1461</v>
      </c>
      <c r="C474" s="1" t="s">
        <v>1462</v>
      </c>
      <c r="D474" s="1"/>
      <c r="E474" s="2">
        <v>43868.375694444447</v>
      </c>
      <c r="G474">
        <v>20.82</v>
      </c>
      <c r="H474" s="2">
        <v>43868.375694444447</v>
      </c>
      <c r="J474" s="1"/>
      <c r="K474" s="1"/>
      <c r="L474" s="1" t="s">
        <v>20</v>
      </c>
      <c r="M474" s="1" t="s">
        <v>21</v>
      </c>
      <c r="N474" s="1" t="s">
        <v>22</v>
      </c>
      <c r="O474" s="1" t="s">
        <v>1463</v>
      </c>
      <c r="P474" s="1"/>
      <c r="Q474">
        <v>1</v>
      </c>
      <c r="R474">
        <v>1</v>
      </c>
    </row>
    <row r="475" spans="1:18" x14ac:dyDescent="0.2">
      <c r="A475">
        <v>474</v>
      </c>
      <c r="B475" s="1" t="s">
        <v>1464</v>
      </c>
      <c r="C475" s="1" t="s">
        <v>1465</v>
      </c>
      <c r="D475" s="1"/>
      <c r="E475" s="2">
        <v>43868.505555555559</v>
      </c>
      <c r="G475">
        <v>39.99</v>
      </c>
      <c r="H475" s="2">
        <v>43868.505555555559</v>
      </c>
      <c r="J475" s="1"/>
      <c r="K475" s="1"/>
      <c r="L475" s="1" t="s">
        <v>20</v>
      </c>
      <c r="M475" s="1" t="s">
        <v>21</v>
      </c>
      <c r="N475" s="1" t="s">
        <v>22</v>
      </c>
      <c r="O475" s="1" t="s">
        <v>1466</v>
      </c>
      <c r="P475" s="1"/>
      <c r="Q475">
        <v>1</v>
      </c>
      <c r="R475">
        <v>1</v>
      </c>
    </row>
    <row r="476" spans="1:18" x14ac:dyDescent="0.2">
      <c r="A476">
        <v>475</v>
      </c>
      <c r="B476" s="1" t="s">
        <v>1467</v>
      </c>
      <c r="C476" s="1" t="s">
        <v>1468</v>
      </c>
      <c r="D476" s="1"/>
      <c r="E476" s="2">
        <v>43868.589583333334</v>
      </c>
      <c r="G476">
        <v>8.58</v>
      </c>
      <c r="H476" s="2">
        <v>43868.589583333334</v>
      </c>
      <c r="J476" s="1"/>
      <c r="K476" s="1"/>
      <c r="L476" s="1" t="s">
        <v>20</v>
      </c>
      <c r="M476" s="1" t="s">
        <v>21</v>
      </c>
      <c r="N476" s="1" t="s">
        <v>22</v>
      </c>
      <c r="O476" s="1" t="s">
        <v>1469</v>
      </c>
      <c r="P476" s="1"/>
      <c r="Q476">
        <v>1</v>
      </c>
      <c r="R476">
        <v>1</v>
      </c>
    </row>
    <row r="477" spans="1:18" x14ac:dyDescent="0.2">
      <c r="A477">
        <v>476</v>
      </c>
      <c r="B477" s="1" t="s">
        <v>1470</v>
      </c>
      <c r="C477" s="1" t="s">
        <v>1471</v>
      </c>
      <c r="D477" s="1"/>
      <c r="E477" s="2">
        <v>43868.636805555558</v>
      </c>
      <c r="G477">
        <v>8.3800000000000008</v>
      </c>
      <c r="H477" s="2">
        <v>43868.636805555558</v>
      </c>
      <c r="J477" s="1"/>
      <c r="K477" s="1"/>
      <c r="L477" s="1" t="s">
        <v>20</v>
      </c>
      <c r="M477" s="1" t="s">
        <v>21</v>
      </c>
      <c r="N477" s="1" t="s">
        <v>22</v>
      </c>
      <c r="O477" s="1" t="s">
        <v>1472</v>
      </c>
      <c r="P477" s="1"/>
      <c r="Q477">
        <v>1</v>
      </c>
      <c r="R477">
        <v>1</v>
      </c>
    </row>
    <row r="478" spans="1:18" x14ac:dyDescent="0.2">
      <c r="A478">
        <v>477</v>
      </c>
      <c r="B478" s="1" t="s">
        <v>1473</v>
      </c>
      <c r="C478" s="1" t="s">
        <v>1474</v>
      </c>
      <c r="D478" s="1"/>
      <c r="E478" s="2">
        <v>43868.748611111114</v>
      </c>
      <c r="G478">
        <v>7.69</v>
      </c>
      <c r="H478" s="2">
        <v>43868.748611111114</v>
      </c>
      <c r="J478" s="1"/>
      <c r="K478" s="1"/>
      <c r="L478" s="1" t="s">
        <v>20</v>
      </c>
      <c r="M478" s="1" t="s">
        <v>21</v>
      </c>
      <c r="N478" s="1" t="s">
        <v>22</v>
      </c>
      <c r="O478" s="1" t="s">
        <v>1475</v>
      </c>
      <c r="P478" s="1"/>
      <c r="Q478">
        <v>1</v>
      </c>
      <c r="R478">
        <v>1</v>
      </c>
    </row>
    <row r="479" spans="1:18" x14ac:dyDescent="0.2">
      <c r="A479">
        <v>478</v>
      </c>
      <c r="B479" s="1" t="s">
        <v>1476</v>
      </c>
      <c r="C479" s="1" t="s">
        <v>1477</v>
      </c>
      <c r="D479" s="1"/>
      <c r="E479" s="2">
        <v>43868.740277777775</v>
      </c>
      <c r="G479">
        <v>10.08</v>
      </c>
      <c r="H479" s="2">
        <v>43868.740277777775</v>
      </c>
      <c r="J479" s="1"/>
      <c r="K479" s="1"/>
      <c r="L479" s="1" t="s">
        <v>20</v>
      </c>
      <c r="M479" s="1" t="s">
        <v>21</v>
      </c>
      <c r="N479" s="1" t="s">
        <v>22</v>
      </c>
      <c r="O479" s="1" t="s">
        <v>1478</v>
      </c>
      <c r="P479" s="1"/>
      <c r="Q479">
        <v>1</v>
      </c>
      <c r="R479">
        <v>1</v>
      </c>
    </row>
    <row r="480" spans="1:18" x14ac:dyDescent="0.2">
      <c r="A480">
        <v>479</v>
      </c>
      <c r="B480" s="1" t="s">
        <v>1479</v>
      </c>
      <c r="C480" s="1" t="s">
        <v>1480</v>
      </c>
      <c r="D480" s="1"/>
      <c r="E480" s="2">
        <v>43868.821527777778</v>
      </c>
      <c r="G480">
        <v>12.43</v>
      </c>
      <c r="H480" s="2">
        <v>43868.821527777778</v>
      </c>
      <c r="J480" s="1"/>
      <c r="K480" s="1"/>
      <c r="L480" s="1" t="s">
        <v>20</v>
      </c>
      <c r="M480" s="1" t="s">
        <v>21</v>
      </c>
      <c r="N480" s="1" t="s">
        <v>22</v>
      </c>
      <c r="O480" s="1" t="s">
        <v>1481</v>
      </c>
      <c r="P480" s="1"/>
      <c r="Q480">
        <v>1</v>
      </c>
      <c r="R480">
        <v>1</v>
      </c>
    </row>
    <row r="481" spans="1:18" x14ac:dyDescent="0.2">
      <c r="A481">
        <v>480</v>
      </c>
      <c r="B481" s="1" t="s">
        <v>1482</v>
      </c>
      <c r="C481" s="1" t="s">
        <v>1483</v>
      </c>
      <c r="D481" s="1"/>
      <c r="E481" s="2">
        <v>43868.852777777778</v>
      </c>
      <c r="G481">
        <v>7.81</v>
      </c>
      <c r="H481" s="2">
        <v>43868.852777777778</v>
      </c>
      <c r="J481" s="1"/>
      <c r="K481" s="1"/>
      <c r="L481" s="1" t="s">
        <v>20</v>
      </c>
      <c r="M481" s="1" t="s">
        <v>21</v>
      </c>
      <c r="N481" s="1" t="s">
        <v>22</v>
      </c>
      <c r="O481" s="1" t="s">
        <v>1484</v>
      </c>
      <c r="P481" s="1"/>
      <c r="Q481">
        <v>1</v>
      </c>
      <c r="R481">
        <v>1</v>
      </c>
    </row>
    <row r="482" spans="1:18" x14ac:dyDescent="0.2">
      <c r="A482">
        <v>481</v>
      </c>
      <c r="B482" s="1" t="s">
        <v>1485</v>
      </c>
      <c r="C482" s="1" t="s">
        <v>1486</v>
      </c>
      <c r="D482" s="1"/>
      <c r="E482" s="2">
        <v>43869.306250000001</v>
      </c>
      <c r="G482">
        <v>11.95</v>
      </c>
      <c r="H482" s="2">
        <v>43869.306250000001</v>
      </c>
      <c r="J482" s="1"/>
      <c r="K482" s="1"/>
      <c r="L482" s="1" t="s">
        <v>20</v>
      </c>
      <c r="M482" s="1" t="s">
        <v>21</v>
      </c>
      <c r="N482" s="1" t="s">
        <v>22</v>
      </c>
      <c r="O482" s="1" t="s">
        <v>1487</v>
      </c>
      <c r="P482" s="1"/>
      <c r="Q482">
        <v>1</v>
      </c>
      <c r="R482">
        <v>1</v>
      </c>
    </row>
    <row r="483" spans="1:18" x14ac:dyDescent="0.2">
      <c r="A483">
        <v>482</v>
      </c>
      <c r="B483" s="1" t="s">
        <v>1488</v>
      </c>
      <c r="C483" s="1" t="s">
        <v>1489</v>
      </c>
      <c r="D483" s="1"/>
      <c r="E483" s="2">
        <v>43869.338888888888</v>
      </c>
      <c r="G483">
        <v>8.1</v>
      </c>
      <c r="H483" s="2">
        <v>43869.338888888888</v>
      </c>
      <c r="J483" s="1"/>
      <c r="K483" s="1"/>
      <c r="L483" s="1" t="s">
        <v>20</v>
      </c>
      <c r="M483" s="1" t="s">
        <v>21</v>
      </c>
      <c r="N483" s="1" t="s">
        <v>22</v>
      </c>
      <c r="O483" s="1" t="s">
        <v>1490</v>
      </c>
      <c r="P483" s="1"/>
      <c r="Q483">
        <v>1</v>
      </c>
      <c r="R483">
        <v>1</v>
      </c>
    </row>
    <row r="484" spans="1:18" x14ac:dyDescent="0.2">
      <c r="A484">
        <v>483</v>
      </c>
      <c r="B484" s="1" t="s">
        <v>1491</v>
      </c>
      <c r="C484" s="1" t="s">
        <v>1492</v>
      </c>
      <c r="D484" s="1"/>
      <c r="E484" s="2">
        <v>43869.356944444444</v>
      </c>
      <c r="G484">
        <v>16.309999999999999</v>
      </c>
      <c r="H484" s="2">
        <v>43869.356944444444</v>
      </c>
      <c r="J484" s="1"/>
      <c r="K484" s="1"/>
      <c r="L484" s="1" t="s">
        <v>20</v>
      </c>
      <c r="M484" s="1" t="s">
        <v>21</v>
      </c>
      <c r="N484" s="1" t="s">
        <v>22</v>
      </c>
      <c r="O484" s="1" t="s">
        <v>1493</v>
      </c>
      <c r="P484" s="1"/>
      <c r="Q484">
        <v>1</v>
      </c>
      <c r="R484">
        <v>1</v>
      </c>
    </row>
    <row r="485" spans="1:18" x14ac:dyDescent="0.2">
      <c r="A485">
        <v>484</v>
      </c>
      <c r="B485" s="1" t="s">
        <v>1494</v>
      </c>
      <c r="C485" s="1" t="s">
        <v>1495</v>
      </c>
      <c r="D485" s="1"/>
      <c r="E485" s="2">
        <v>43869.408333333333</v>
      </c>
      <c r="G485">
        <v>9.98</v>
      </c>
      <c r="H485" s="2">
        <v>43869.408333333333</v>
      </c>
      <c r="J485" s="1"/>
      <c r="K485" s="1"/>
      <c r="L485" s="1" t="s">
        <v>20</v>
      </c>
      <c r="M485" s="1" t="s">
        <v>21</v>
      </c>
      <c r="N485" s="1" t="s">
        <v>22</v>
      </c>
      <c r="O485" s="1" t="s">
        <v>1496</v>
      </c>
      <c r="P485" s="1"/>
      <c r="Q485">
        <v>1</v>
      </c>
      <c r="R485">
        <v>1</v>
      </c>
    </row>
    <row r="486" spans="1:18" x14ac:dyDescent="0.2">
      <c r="A486">
        <v>485</v>
      </c>
      <c r="B486" s="1" t="s">
        <v>1497</v>
      </c>
      <c r="C486" s="1" t="s">
        <v>1498</v>
      </c>
      <c r="D486" s="1"/>
      <c r="E486" s="2">
        <v>43869.396527777775</v>
      </c>
      <c r="G486">
        <v>10.68</v>
      </c>
      <c r="H486" s="2">
        <v>43869.396527777775</v>
      </c>
      <c r="J486" s="1"/>
      <c r="K486" s="1"/>
      <c r="L486" s="1" t="s">
        <v>20</v>
      </c>
      <c r="M486" s="1" t="s">
        <v>21</v>
      </c>
      <c r="N486" s="1" t="s">
        <v>22</v>
      </c>
      <c r="O486" s="1" t="s">
        <v>1499</v>
      </c>
      <c r="P486" s="1"/>
      <c r="Q486">
        <v>1</v>
      </c>
      <c r="R486">
        <v>1</v>
      </c>
    </row>
    <row r="487" spans="1:18" x14ac:dyDescent="0.2">
      <c r="A487">
        <v>486</v>
      </c>
      <c r="B487" s="1" t="s">
        <v>1500</v>
      </c>
      <c r="C487" s="1" t="s">
        <v>1501</v>
      </c>
      <c r="D487" s="1"/>
      <c r="E487" s="2">
        <v>43869.515277777777</v>
      </c>
      <c r="G487">
        <v>20.170000000000002</v>
      </c>
      <c r="H487" s="2">
        <v>43869.515277777777</v>
      </c>
      <c r="J487" s="1"/>
      <c r="K487" s="1"/>
      <c r="L487" s="1" t="s">
        <v>20</v>
      </c>
      <c r="M487" s="1" t="s">
        <v>21</v>
      </c>
      <c r="N487" s="1" t="s">
        <v>22</v>
      </c>
      <c r="O487" s="1" t="s">
        <v>1502</v>
      </c>
      <c r="P487" s="1"/>
      <c r="Q487">
        <v>1</v>
      </c>
      <c r="R487">
        <v>1</v>
      </c>
    </row>
    <row r="488" spans="1:18" x14ac:dyDescent="0.2">
      <c r="A488">
        <v>487</v>
      </c>
      <c r="B488" s="1" t="s">
        <v>1503</v>
      </c>
      <c r="C488" s="1" t="s">
        <v>1504</v>
      </c>
      <c r="D488" s="1"/>
      <c r="E488" s="2">
        <v>43869.540277777778</v>
      </c>
      <c r="G488">
        <v>12.52</v>
      </c>
      <c r="H488" s="2">
        <v>43869.540277777778</v>
      </c>
      <c r="J488" s="1"/>
      <c r="K488" s="1"/>
      <c r="L488" s="1" t="s">
        <v>20</v>
      </c>
      <c r="M488" s="1" t="s">
        <v>21</v>
      </c>
      <c r="N488" s="1" t="s">
        <v>22</v>
      </c>
      <c r="O488" s="1" t="s">
        <v>1505</v>
      </c>
      <c r="P488" s="1"/>
      <c r="Q488">
        <v>1</v>
      </c>
      <c r="R488">
        <v>1</v>
      </c>
    </row>
    <row r="489" spans="1:18" x14ac:dyDescent="0.2">
      <c r="A489">
        <v>488</v>
      </c>
      <c r="B489" s="1" t="s">
        <v>1506</v>
      </c>
      <c r="C489" s="1" t="s">
        <v>1507</v>
      </c>
      <c r="D489" s="1"/>
      <c r="E489" s="2">
        <v>43869.563194444447</v>
      </c>
      <c r="G489">
        <v>7.98</v>
      </c>
      <c r="H489" s="2">
        <v>43869.563194444447</v>
      </c>
      <c r="J489" s="1"/>
      <c r="K489" s="1"/>
      <c r="L489" s="1" t="s">
        <v>20</v>
      </c>
      <c r="M489" s="1" t="s">
        <v>21</v>
      </c>
      <c r="N489" s="1" t="s">
        <v>22</v>
      </c>
      <c r="O489" s="1" t="s">
        <v>1508</v>
      </c>
      <c r="P489" s="1"/>
      <c r="Q489">
        <v>1</v>
      </c>
      <c r="R489">
        <v>1</v>
      </c>
    </row>
    <row r="490" spans="1:18" x14ac:dyDescent="0.2">
      <c r="A490">
        <v>489</v>
      </c>
      <c r="B490" s="1" t="s">
        <v>1509</v>
      </c>
      <c r="C490" s="1" t="s">
        <v>1510</v>
      </c>
      <c r="D490" s="1" t="s">
        <v>45</v>
      </c>
      <c r="E490" s="2">
        <v>43869.71597222222</v>
      </c>
      <c r="G490">
        <v>7.85</v>
      </c>
      <c r="H490" s="2">
        <v>43869.71597222222</v>
      </c>
      <c r="J490" s="1"/>
      <c r="K490" s="1"/>
      <c r="L490" s="1" t="s">
        <v>20</v>
      </c>
      <c r="M490" s="1" t="s">
        <v>21</v>
      </c>
      <c r="N490" s="1" t="s">
        <v>22</v>
      </c>
      <c r="O490" s="1" t="s">
        <v>1511</v>
      </c>
      <c r="P490" s="1"/>
      <c r="Q490">
        <v>1</v>
      </c>
      <c r="R490">
        <v>1</v>
      </c>
    </row>
    <row r="491" spans="1:18" x14ac:dyDescent="0.2">
      <c r="A491">
        <v>490</v>
      </c>
      <c r="B491" s="1" t="s">
        <v>1512</v>
      </c>
      <c r="C491" s="1" t="s">
        <v>1513</v>
      </c>
      <c r="D491" s="1" t="s">
        <v>45</v>
      </c>
      <c r="E491" s="2">
        <v>43869.8</v>
      </c>
      <c r="G491">
        <v>19.3</v>
      </c>
      <c r="H491" s="2">
        <v>43869.8</v>
      </c>
      <c r="J491" s="1"/>
      <c r="K491" s="1"/>
      <c r="L491" s="1" t="s">
        <v>20</v>
      </c>
      <c r="M491" s="1" t="s">
        <v>21</v>
      </c>
      <c r="N491" s="1" t="s">
        <v>22</v>
      </c>
      <c r="O491" s="1" t="s">
        <v>1514</v>
      </c>
      <c r="P491" s="1"/>
      <c r="Q491">
        <v>1</v>
      </c>
      <c r="R491">
        <v>1</v>
      </c>
    </row>
    <row r="492" spans="1:18" x14ac:dyDescent="0.2">
      <c r="A492">
        <v>491</v>
      </c>
      <c r="B492" s="1" t="s">
        <v>1515</v>
      </c>
      <c r="C492" s="1" t="s">
        <v>1516</v>
      </c>
      <c r="D492" s="1"/>
      <c r="E492" s="2">
        <v>43869.932638888888</v>
      </c>
      <c r="G492">
        <v>16.93</v>
      </c>
      <c r="H492" s="2">
        <v>43869.932638888888</v>
      </c>
      <c r="J492" s="1"/>
      <c r="K492" s="1"/>
      <c r="L492" s="1" t="s">
        <v>20</v>
      </c>
      <c r="M492" s="1" t="s">
        <v>21</v>
      </c>
      <c r="N492" s="1" t="s">
        <v>22</v>
      </c>
      <c r="O492" s="1" t="s">
        <v>1517</v>
      </c>
      <c r="P492" s="1"/>
      <c r="Q492">
        <v>1</v>
      </c>
      <c r="R492">
        <v>1</v>
      </c>
    </row>
    <row r="493" spans="1:18" x14ac:dyDescent="0.2">
      <c r="A493">
        <v>492</v>
      </c>
      <c r="B493" s="1" t="s">
        <v>1518</v>
      </c>
      <c r="C493" s="1" t="s">
        <v>1519</v>
      </c>
      <c r="D493" s="1"/>
      <c r="E493" s="2">
        <v>43870.263194444444</v>
      </c>
      <c r="G493">
        <v>8.76</v>
      </c>
      <c r="H493" s="2">
        <v>43870.263194444444</v>
      </c>
      <c r="J493" s="1"/>
      <c r="K493" s="1"/>
      <c r="L493" s="1" t="s">
        <v>20</v>
      </c>
      <c r="M493" s="1" t="s">
        <v>21</v>
      </c>
      <c r="N493" s="1" t="s">
        <v>22</v>
      </c>
      <c r="O493" s="1" t="s">
        <v>1520</v>
      </c>
      <c r="P493" s="1"/>
      <c r="Q493">
        <v>1</v>
      </c>
      <c r="R493">
        <v>1</v>
      </c>
    </row>
    <row r="494" spans="1:18" x14ac:dyDescent="0.2">
      <c r="A494">
        <v>493</v>
      </c>
      <c r="B494" s="1" t="s">
        <v>1521</v>
      </c>
      <c r="C494" s="1" t="s">
        <v>1522</v>
      </c>
      <c r="D494" s="1"/>
      <c r="E494" s="2">
        <v>43870.307638888888</v>
      </c>
      <c r="G494">
        <v>17.86</v>
      </c>
      <c r="H494" s="2">
        <v>43870.307638888888</v>
      </c>
      <c r="J494" s="1"/>
      <c r="K494" s="1"/>
      <c r="L494" s="1" t="s">
        <v>20</v>
      </c>
      <c r="M494" s="1" t="s">
        <v>21</v>
      </c>
      <c r="N494" s="1" t="s">
        <v>22</v>
      </c>
      <c r="O494" s="1" t="s">
        <v>1523</v>
      </c>
      <c r="P494" s="1"/>
      <c r="Q494">
        <v>1</v>
      </c>
      <c r="R494">
        <v>1</v>
      </c>
    </row>
    <row r="495" spans="1:18" x14ac:dyDescent="0.2">
      <c r="A495">
        <v>494</v>
      </c>
      <c r="B495" s="1" t="s">
        <v>1524</v>
      </c>
      <c r="C495" s="1" t="s">
        <v>1525</v>
      </c>
      <c r="D495" s="1"/>
      <c r="E495" s="2">
        <v>43870.342361111114</v>
      </c>
      <c r="G495">
        <v>7.51</v>
      </c>
      <c r="H495" s="2">
        <v>43870.342361111114</v>
      </c>
      <c r="J495" s="1"/>
      <c r="K495" s="1"/>
      <c r="L495" s="1" t="s">
        <v>20</v>
      </c>
      <c r="M495" s="1" t="s">
        <v>21</v>
      </c>
      <c r="N495" s="1" t="s">
        <v>22</v>
      </c>
      <c r="O495" s="1" t="s">
        <v>1526</v>
      </c>
      <c r="P495" s="1"/>
      <c r="Q495">
        <v>1</v>
      </c>
      <c r="R495">
        <v>1</v>
      </c>
    </row>
    <row r="496" spans="1:18" x14ac:dyDescent="0.2">
      <c r="A496">
        <v>495</v>
      </c>
      <c r="B496" s="1" t="s">
        <v>1527</v>
      </c>
      <c r="C496" s="1" t="s">
        <v>1528</v>
      </c>
      <c r="D496" s="1" t="s">
        <v>45</v>
      </c>
      <c r="E496" s="2">
        <v>43870.504166666666</v>
      </c>
      <c r="G496">
        <v>7.98</v>
      </c>
      <c r="H496" s="2">
        <v>43870.504166666666</v>
      </c>
      <c r="J496" s="1"/>
      <c r="K496" s="1"/>
      <c r="L496" s="1" t="s">
        <v>20</v>
      </c>
      <c r="M496" s="1" t="s">
        <v>67</v>
      </c>
      <c r="N496" s="1" t="s">
        <v>22</v>
      </c>
      <c r="O496" s="1" t="s">
        <v>1529</v>
      </c>
      <c r="P496" s="1"/>
      <c r="Q496">
        <v>1</v>
      </c>
      <c r="R496">
        <v>1</v>
      </c>
    </row>
    <row r="497" spans="1:18" x14ac:dyDescent="0.2">
      <c r="A497">
        <v>496</v>
      </c>
      <c r="B497" s="1" t="s">
        <v>1530</v>
      </c>
      <c r="C497" s="1" t="s">
        <v>1531</v>
      </c>
      <c r="D497" s="1"/>
      <c r="E497" s="2">
        <v>43870.67083333333</v>
      </c>
      <c r="G497">
        <v>13.15</v>
      </c>
      <c r="H497" s="2">
        <v>43870.67083333333</v>
      </c>
      <c r="J497" s="1"/>
      <c r="K497" s="1"/>
      <c r="L497" s="1" t="s">
        <v>20</v>
      </c>
      <c r="M497" s="1" t="s">
        <v>21</v>
      </c>
      <c r="N497" s="1" t="s">
        <v>22</v>
      </c>
      <c r="O497" s="1" t="s">
        <v>1532</v>
      </c>
      <c r="P497" s="1"/>
      <c r="Q497">
        <v>1</v>
      </c>
      <c r="R497">
        <v>1</v>
      </c>
    </row>
    <row r="498" spans="1:18" x14ac:dyDescent="0.2">
      <c r="A498">
        <v>497</v>
      </c>
      <c r="B498" s="1" t="s">
        <v>1533</v>
      </c>
      <c r="C498" s="1" t="s">
        <v>1534</v>
      </c>
      <c r="D498" s="1" t="s">
        <v>45</v>
      </c>
      <c r="E498" s="2">
        <v>43870.731944444444</v>
      </c>
      <c r="G498">
        <v>13.47</v>
      </c>
      <c r="H498" s="2">
        <v>43870.731944444444</v>
      </c>
      <c r="J498" s="1"/>
      <c r="K498" s="1"/>
      <c r="L498" s="1" t="s">
        <v>149</v>
      </c>
      <c r="M498" s="1" t="s">
        <v>21</v>
      </c>
      <c r="N498" s="1" t="s">
        <v>22</v>
      </c>
      <c r="O498" s="1" t="s">
        <v>1535</v>
      </c>
      <c r="P498" s="1"/>
      <c r="Q498">
        <v>1</v>
      </c>
      <c r="R498">
        <v>1</v>
      </c>
    </row>
    <row r="499" spans="1:18" x14ac:dyDescent="0.2">
      <c r="A499">
        <v>498</v>
      </c>
      <c r="B499" s="1" t="s">
        <v>1536</v>
      </c>
      <c r="C499" s="1" t="s">
        <v>1537</v>
      </c>
      <c r="D499" s="1"/>
      <c r="E499" s="2">
        <v>43870.76458333333</v>
      </c>
      <c r="G499">
        <v>9.1199999999999992</v>
      </c>
      <c r="H499" s="2">
        <v>43870.76458333333</v>
      </c>
      <c r="J499" s="1"/>
      <c r="K499" s="1"/>
      <c r="L499" s="1" t="s">
        <v>20</v>
      </c>
      <c r="M499" s="1" t="s">
        <v>21</v>
      </c>
      <c r="N499" s="1" t="s">
        <v>22</v>
      </c>
      <c r="O499" s="1" t="s">
        <v>1538</v>
      </c>
      <c r="P499" s="1"/>
      <c r="Q499">
        <v>1</v>
      </c>
      <c r="R499">
        <v>1</v>
      </c>
    </row>
    <row r="500" spans="1:18" x14ac:dyDescent="0.2">
      <c r="A500">
        <v>499</v>
      </c>
      <c r="B500" s="1" t="s">
        <v>1539</v>
      </c>
      <c r="C500" s="1" t="s">
        <v>1540</v>
      </c>
      <c r="D500" s="1"/>
      <c r="E500" s="2">
        <v>43870.76666666667</v>
      </c>
      <c r="G500">
        <v>9.9700000000000006</v>
      </c>
      <c r="H500" s="2">
        <v>43870.76666666667</v>
      </c>
      <c r="J500" s="1"/>
      <c r="K500" s="1"/>
      <c r="L500" s="1" t="s">
        <v>20</v>
      </c>
      <c r="M500" s="1" t="s">
        <v>21</v>
      </c>
      <c r="N500" s="1" t="s">
        <v>22</v>
      </c>
      <c r="O500" s="1" t="s">
        <v>1541</v>
      </c>
      <c r="P500" s="1"/>
      <c r="Q500">
        <v>1</v>
      </c>
      <c r="R500">
        <v>1</v>
      </c>
    </row>
    <row r="501" spans="1:18" x14ac:dyDescent="0.2">
      <c r="A501">
        <v>500</v>
      </c>
      <c r="B501" s="1" t="s">
        <v>1542</v>
      </c>
      <c r="C501" s="1" t="s">
        <v>1543</v>
      </c>
      <c r="D501" s="1"/>
      <c r="E501" s="2">
        <v>43870.844444444447</v>
      </c>
      <c r="G501">
        <v>10.97</v>
      </c>
      <c r="H501" s="2">
        <v>43870.844444444447</v>
      </c>
      <c r="J501" s="1"/>
      <c r="K501" s="1"/>
      <c r="L501" s="1" t="s">
        <v>20</v>
      </c>
      <c r="M501" s="1" t="s">
        <v>21</v>
      </c>
      <c r="N501" s="1" t="s">
        <v>22</v>
      </c>
      <c r="O501" s="1" t="s">
        <v>1544</v>
      </c>
      <c r="P501" s="1"/>
      <c r="Q501">
        <v>1</v>
      </c>
      <c r="R501">
        <v>1</v>
      </c>
    </row>
    <row r="502" spans="1:18" x14ac:dyDescent="0.2">
      <c r="A502">
        <v>501</v>
      </c>
      <c r="B502" s="1" t="s">
        <v>1545</v>
      </c>
      <c r="C502" s="1" t="s">
        <v>1546</v>
      </c>
      <c r="D502" s="1" t="s">
        <v>45</v>
      </c>
      <c r="E502" s="2">
        <v>43870.831944444442</v>
      </c>
      <c r="G502">
        <v>21.04</v>
      </c>
      <c r="H502" s="2">
        <v>43870.831944444442</v>
      </c>
      <c r="J502" s="1"/>
      <c r="K502" s="1"/>
      <c r="L502" s="1" t="s">
        <v>20</v>
      </c>
      <c r="M502" s="1" t="s">
        <v>21</v>
      </c>
      <c r="N502" s="1" t="s">
        <v>22</v>
      </c>
      <c r="O502" s="1" t="s">
        <v>1547</v>
      </c>
      <c r="P502" s="1"/>
      <c r="Q502">
        <v>1</v>
      </c>
      <c r="R502">
        <v>1</v>
      </c>
    </row>
    <row r="503" spans="1:18" x14ac:dyDescent="0.2">
      <c r="A503">
        <v>502</v>
      </c>
      <c r="B503" s="1" t="s">
        <v>1548</v>
      </c>
      <c r="C503" s="1" t="s">
        <v>1549</v>
      </c>
      <c r="D503" s="1" t="s">
        <v>45</v>
      </c>
      <c r="E503" s="2">
        <v>43870.894444444442</v>
      </c>
      <c r="G503">
        <v>7.61</v>
      </c>
      <c r="H503" s="2">
        <v>43870.894444444442</v>
      </c>
      <c r="J503" s="1"/>
      <c r="K503" s="1"/>
      <c r="L503" s="1" t="s">
        <v>20</v>
      </c>
      <c r="M503" s="1" t="s">
        <v>21</v>
      </c>
      <c r="N503" s="1" t="s">
        <v>22</v>
      </c>
      <c r="O503" s="1" t="s">
        <v>1550</v>
      </c>
      <c r="P503" s="1"/>
      <c r="Q503">
        <v>1</v>
      </c>
      <c r="R503">
        <v>1</v>
      </c>
    </row>
    <row r="504" spans="1:18" x14ac:dyDescent="0.2">
      <c r="A504">
        <v>503</v>
      </c>
      <c r="B504" s="1" t="s">
        <v>1551</v>
      </c>
      <c r="C504" s="1" t="s">
        <v>1552</v>
      </c>
      <c r="D504" s="1"/>
      <c r="E504" s="2">
        <v>43870.912499999999</v>
      </c>
      <c r="G504">
        <v>8.8699999999999992</v>
      </c>
      <c r="H504" s="2">
        <v>43870.912499999999</v>
      </c>
      <c r="J504" s="1"/>
      <c r="K504" s="1"/>
      <c r="L504" s="1" t="s">
        <v>20</v>
      </c>
      <c r="M504" s="1" t="s">
        <v>21</v>
      </c>
      <c r="N504" s="1" t="s">
        <v>22</v>
      </c>
      <c r="O504" s="1" t="s">
        <v>1553</v>
      </c>
      <c r="P504" s="1"/>
      <c r="Q504">
        <v>1</v>
      </c>
      <c r="R504">
        <v>1</v>
      </c>
    </row>
    <row r="505" spans="1:18" x14ac:dyDescent="0.2">
      <c r="A505">
        <v>504</v>
      </c>
      <c r="B505" s="1" t="s">
        <v>1554</v>
      </c>
      <c r="C505" s="1" t="s">
        <v>1555</v>
      </c>
      <c r="D505" s="1"/>
      <c r="E505" s="2">
        <v>43871.194444444445</v>
      </c>
      <c r="G505">
        <v>7.77</v>
      </c>
      <c r="H505" s="2">
        <v>43871.194444444445</v>
      </c>
      <c r="J505" s="1"/>
      <c r="K505" s="1"/>
      <c r="L505" s="1" t="s">
        <v>20</v>
      </c>
      <c r="M505" s="1" t="s">
        <v>21</v>
      </c>
      <c r="N505" s="1" t="s">
        <v>22</v>
      </c>
      <c r="O505" s="1" t="s">
        <v>1556</v>
      </c>
      <c r="P505" s="1"/>
      <c r="Q505">
        <v>1</v>
      </c>
      <c r="R505">
        <v>1</v>
      </c>
    </row>
    <row r="506" spans="1:18" x14ac:dyDescent="0.2">
      <c r="A506">
        <v>505</v>
      </c>
      <c r="B506" s="1" t="s">
        <v>1557</v>
      </c>
      <c r="C506" s="1" t="s">
        <v>1558</v>
      </c>
      <c r="D506" s="1"/>
      <c r="E506" s="2">
        <v>43871.309027777781</v>
      </c>
      <c r="G506">
        <v>15.06</v>
      </c>
      <c r="H506" s="2">
        <v>43871.309027777781</v>
      </c>
      <c r="J506" s="1"/>
      <c r="K506" s="1"/>
      <c r="L506" s="1" t="s">
        <v>20</v>
      </c>
      <c r="M506" s="1" t="s">
        <v>21</v>
      </c>
      <c r="N506" s="1" t="s">
        <v>22</v>
      </c>
      <c r="O506" s="1" t="s">
        <v>1559</v>
      </c>
      <c r="P506" s="1"/>
      <c r="Q506">
        <v>1</v>
      </c>
      <c r="R506">
        <v>1</v>
      </c>
    </row>
    <row r="507" spans="1:18" x14ac:dyDescent="0.2">
      <c r="A507">
        <v>506</v>
      </c>
      <c r="B507" s="1" t="s">
        <v>1560</v>
      </c>
      <c r="C507" s="1" t="s">
        <v>1561</v>
      </c>
      <c r="D507" s="1"/>
      <c r="E507" s="2">
        <v>43871.359722222223</v>
      </c>
      <c r="G507">
        <v>9.98</v>
      </c>
      <c r="H507" s="2">
        <v>43871.359722222223</v>
      </c>
      <c r="J507" s="1"/>
      <c r="K507" s="1"/>
      <c r="L507" s="1" t="s">
        <v>20</v>
      </c>
      <c r="M507" s="1" t="s">
        <v>21</v>
      </c>
      <c r="N507" s="1" t="s">
        <v>22</v>
      </c>
      <c r="O507" s="1" t="s">
        <v>1562</v>
      </c>
      <c r="P507" s="1"/>
      <c r="Q507">
        <v>1</v>
      </c>
      <c r="R507">
        <v>1</v>
      </c>
    </row>
    <row r="508" spans="1:18" x14ac:dyDescent="0.2">
      <c r="A508">
        <v>507</v>
      </c>
      <c r="B508" s="1" t="s">
        <v>1563</v>
      </c>
      <c r="C508" s="1" t="s">
        <v>1564</v>
      </c>
      <c r="D508" s="1" t="s">
        <v>45</v>
      </c>
      <c r="E508" s="2">
        <v>43871.352777777778</v>
      </c>
      <c r="G508">
        <v>14.71</v>
      </c>
      <c r="H508" s="2">
        <v>43871.352777777778</v>
      </c>
      <c r="J508" s="1"/>
      <c r="K508" s="1"/>
      <c r="L508" s="1" t="s">
        <v>20</v>
      </c>
      <c r="M508" s="1" t="s">
        <v>21</v>
      </c>
      <c r="N508" s="1" t="s">
        <v>22</v>
      </c>
      <c r="O508" s="1" t="s">
        <v>1565</v>
      </c>
      <c r="P508" s="1"/>
      <c r="Q508">
        <v>1</v>
      </c>
      <c r="R508">
        <v>1</v>
      </c>
    </row>
    <row r="509" spans="1:18" x14ac:dyDescent="0.2">
      <c r="A509">
        <v>508</v>
      </c>
      <c r="B509" s="1" t="s">
        <v>1566</v>
      </c>
      <c r="C509" s="1" t="s">
        <v>1567</v>
      </c>
      <c r="D509" s="1"/>
      <c r="E509" s="2">
        <v>43871.416666666664</v>
      </c>
      <c r="G509">
        <v>12.96</v>
      </c>
      <c r="H509" s="2">
        <v>43871.416666666664</v>
      </c>
      <c r="J509" s="1"/>
      <c r="K509" s="1"/>
      <c r="L509" s="1" t="s">
        <v>20</v>
      </c>
      <c r="M509" s="1" t="s">
        <v>21</v>
      </c>
      <c r="N509" s="1" t="s">
        <v>22</v>
      </c>
      <c r="O509" s="1" t="s">
        <v>1568</v>
      </c>
      <c r="P509" s="1"/>
      <c r="Q509">
        <v>1</v>
      </c>
      <c r="R509">
        <v>1</v>
      </c>
    </row>
    <row r="510" spans="1:18" x14ac:dyDescent="0.2">
      <c r="A510">
        <v>509</v>
      </c>
      <c r="B510" s="1" t="s">
        <v>1569</v>
      </c>
      <c r="C510" s="1" t="s">
        <v>1570</v>
      </c>
      <c r="D510" s="1" t="s">
        <v>29</v>
      </c>
      <c r="E510" s="2">
        <v>43871.451388888891</v>
      </c>
      <c r="G510">
        <v>19.670000000000002</v>
      </c>
      <c r="H510" s="2">
        <v>43871.451388888891</v>
      </c>
      <c r="J510" s="1"/>
      <c r="K510" s="1"/>
      <c r="L510" s="1" t="s">
        <v>20</v>
      </c>
      <c r="M510" s="1" t="s">
        <v>21</v>
      </c>
      <c r="N510" s="1" t="s">
        <v>22</v>
      </c>
      <c r="O510" s="1" t="s">
        <v>1571</v>
      </c>
      <c r="P510" s="1"/>
      <c r="Q510">
        <v>1</v>
      </c>
      <c r="R510">
        <v>1</v>
      </c>
    </row>
    <row r="511" spans="1:18" x14ac:dyDescent="0.2">
      <c r="A511">
        <v>510</v>
      </c>
      <c r="B511" s="1" t="s">
        <v>1572</v>
      </c>
      <c r="C511" s="1" t="s">
        <v>1573</v>
      </c>
      <c r="D511" s="1"/>
      <c r="E511" s="2">
        <v>43871.582638888889</v>
      </c>
      <c r="G511">
        <v>14.82</v>
      </c>
      <c r="H511" s="2">
        <v>43871.582638888889</v>
      </c>
      <c r="J511" s="1"/>
      <c r="K511" s="1"/>
      <c r="L511" s="1" t="s">
        <v>20</v>
      </c>
      <c r="M511" s="1" t="s">
        <v>21</v>
      </c>
      <c r="N511" s="1" t="s">
        <v>22</v>
      </c>
      <c r="O511" s="1" t="s">
        <v>1574</v>
      </c>
      <c r="P511" s="1"/>
      <c r="Q511">
        <v>1</v>
      </c>
      <c r="R511">
        <v>1</v>
      </c>
    </row>
    <row r="512" spans="1:18" x14ac:dyDescent="0.2">
      <c r="A512">
        <v>511</v>
      </c>
      <c r="B512" s="1" t="s">
        <v>1575</v>
      </c>
      <c r="C512" s="1" t="s">
        <v>1576</v>
      </c>
      <c r="D512" s="1"/>
      <c r="E512" s="2">
        <v>43871.674305555556</v>
      </c>
      <c r="G512">
        <v>7.93</v>
      </c>
      <c r="H512" s="2">
        <v>43871.674305555556</v>
      </c>
      <c r="J512" s="1"/>
      <c r="K512" s="1"/>
      <c r="L512" s="1" t="s">
        <v>20</v>
      </c>
      <c r="M512" s="1" t="s">
        <v>21</v>
      </c>
      <c r="N512" s="1" t="s">
        <v>22</v>
      </c>
      <c r="O512" s="1" t="s">
        <v>1577</v>
      </c>
      <c r="P512" s="1"/>
      <c r="Q512">
        <v>1</v>
      </c>
      <c r="R512">
        <v>1</v>
      </c>
    </row>
    <row r="513" spans="1:18" x14ac:dyDescent="0.2">
      <c r="A513">
        <v>512</v>
      </c>
      <c r="B513" s="1" t="s">
        <v>1578</v>
      </c>
      <c r="C513" s="1" t="s">
        <v>1579</v>
      </c>
      <c r="D513" s="1"/>
      <c r="E513" s="2">
        <v>43871.681944444441</v>
      </c>
      <c r="G513">
        <v>7.98</v>
      </c>
      <c r="H513" s="2">
        <v>43871.681944444441</v>
      </c>
      <c r="J513" s="1"/>
      <c r="K513" s="1"/>
      <c r="L513" s="1" t="s">
        <v>20</v>
      </c>
      <c r="M513" s="1" t="s">
        <v>21</v>
      </c>
      <c r="N513" s="1" t="s">
        <v>22</v>
      </c>
      <c r="O513" s="1" t="s">
        <v>1580</v>
      </c>
      <c r="P513" s="1"/>
      <c r="Q513">
        <v>1</v>
      </c>
      <c r="R513">
        <v>1</v>
      </c>
    </row>
    <row r="514" spans="1:18" x14ac:dyDescent="0.2">
      <c r="A514">
        <v>513</v>
      </c>
      <c r="B514" s="1" t="s">
        <v>1581</v>
      </c>
      <c r="C514" s="1" t="s">
        <v>1582</v>
      </c>
      <c r="D514" s="1" t="s">
        <v>45</v>
      </c>
      <c r="E514" s="2">
        <v>43871.713194444441</v>
      </c>
      <c r="G514">
        <v>9.85</v>
      </c>
      <c r="H514" s="2">
        <v>43871.713194444441</v>
      </c>
      <c r="J514" s="1"/>
      <c r="K514" s="1"/>
      <c r="L514" s="1" t="s">
        <v>20</v>
      </c>
      <c r="M514" s="1" t="s">
        <v>21</v>
      </c>
      <c r="N514" s="1" t="s">
        <v>22</v>
      </c>
      <c r="O514" s="1" t="s">
        <v>1583</v>
      </c>
      <c r="P514" s="1"/>
      <c r="Q514">
        <v>1</v>
      </c>
      <c r="R514">
        <v>1</v>
      </c>
    </row>
    <row r="515" spans="1:18" x14ac:dyDescent="0.2">
      <c r="A515">
        <v>514</v>
      </c>
      <c r="B515" s="1" t="s">
        <v>1584</v>
      </c>
      <c r="C515" s="1" t="s">
        <v>1585</v>
      </c>
      <c r="D515" s="1" t="s">
        <v>45</v>
      </c>
      <c r="E515" s="2">
        <v>43871.750694444447</v>
      </c>
      <c r="G515">
        <v>10.43</v>
      </c>
      <c r="H515" s="2">
        <v>43871.750694444447</v>
      </c>
      <c r="J515" s="1"/>
      <c r="K515" s="1"/>
      <c r="L515" s="1" t="s">
        <v>20</v>
      </c>
      <c r="M515" s="1" t="s">
        <v>21</v>
      </c>
      <c r="N515" s="1" t="s">
        <v>22</v>
      </c>
      <c r="O515" s="1" t="s">
        <v>1586</v>
      </c>
      <c r="P515" s="1"/>
      <c r="Q515">
        <v>1</v>
      </c>
      <c r="R515">
        <v>1</v>
      </c>
    </row>
    <row r="516" spans="1:18" x14ac:dyDescent="0.2">
      <c r="A516">
        <v>515</v>
      </c>
      <c r="B516" s="1" t="s">
        <v>1587</v>
      </c>
      <c r="C516" s="1" t="s">
        <v>1588</v>
      </c>
      <c r="D516" s="1"/>
      <c r="E516" s="2">
        <v>43871.757638888892</v>
      </c>
      <c r="G516">
        <v>13.98</v>
      </c>
      <c r="H516" s="2">
        <v>43871.757638888892</v>
      </c>
      <c r="J516" s="1"/>
      <c r="K516" s="1"/>
      <c r="L516" s="1" t="s">
        <v>20</v>
      </c>
      <c r="M516" s="1" t="s">
        <v>21</v>
      </c>
      <c r="N516" s="1" t="s">
        <v>22</v>
      </c>
      <c r="O516" s="1" t="s">
        <v>1589</v>
      </c>
      <c r="P516" s="1"/>
      <c r="Q516">
        <v>1</v>
      </c>
      <c r="R516">
        <v>1</v>
      </c>
    </row>
    <row r="517" spans="1:18" x14ac:dyDescent="0.2">
      <c r="A517">
        <v>516</v>
      </c>
      <c r="B517" s="1" t="s">
        <v>1590</v>
      </c>
      <c r="C517" s="1" t="s">
        <v>1591</v>
      </c>
      <c r="D517" s="1"/>
      <c r="E517" s="2">
        <v>43871.762499999997</v>
      </c>
      <c r="G517">
        <v>12.67</v>
      </c>
      <c r="H517" s="2">
        <v>43871.762499999997</v>
      </c>
      <c r="J517" s="1"/>
      <c r="K517" s="1"/>
      <c r="L517" s="1" t="s">
        <v>20</v>
      </c>
      <c r="M517" s="1" t="s">
        <v>21</v>
      </c>
      <c r="N517" s="1" t="s">
        <v>22</v>
      </c>
      <c r="O517" s="1" t="s">
        <v>1592</v>
      </c>
      <c r="P517" s="1"/>
      <c r="Q517">
        <v>1</v>
      </c>
      <c r="R517">
        <v>1</v>
      </c>
    </row>
    <row r="518" spans="1:18" x14ac:dyDescent="0.2">
      <c r="A518">
        <v>517</v>
      </c>
      <c r="B518" s="1" t="s">
        <v>1593</v>
      </c>
      <c r="C518" s="1" t="s">
        <v>1594</v>
      </c>
      <c r="D518" s="1"/>
      <c r="E518" s="2">
        <v>43871.772222222222</v>
      </c>
      <c r="G518">
        <v>18.48</v>
      </c>
      <c r="H518" s="2">
        <v>43871.772222222222</v>
      </c>
      <c r="J518" s="1"/>
      <c r="K518" s="1"/>
      <c r="L518" s="1" t="s">
        <v>20</v>
      </c>
      <c r="M518" s="1" t="s">
        <v>21</v>
      </c>
      <c r="N518" s="1" t="s">
        <v>22</v>
      </c>
      <c r="O518" s="1" t="s">
        <v>1595</v>
      </c>
      <c r="P518" s="1"/>
      <c r="Q518">
        <v>1</v>
      </c>
      <c r="R518">
        <v>1</v>
      </c>
    </row>
    <row r="519" spans="1:18" x14ac:dyDescent="0.2">
      <c r="A519">
        <v>518</v>
      </c>
      <c r="B519" s="1" t="s">
        <v>1596</v>
      </c>
      <c r="C519" s="1" t="s">
        <v>1597</v>
      </c>
      <c r="D519" s="1"/>
      <c r="E519" s="2">
        <v>43871.793749999997</v>
      </c>
      <c r="G519">
        <v>9.4700000000000006</v>
      </c>
      <c r="H519" s="2">
        <v>43871.793749999997</v>
      </c>
      <c r="J519" s="1"/>
      <c r="K519" s="1"/>
      <c r="L519" s="1" t="s">
        <v>20</v>
      </c>
      <c r="M519" s="1" t="s">
        <v>21</v>
      </c>
      <c r="N519" s="1" t="s">
        <v>22</v>
      </c>
      <c r="O519" s="1" t="s">
        <v>1598</v>
      </c>
      <c r="P519" s="1"/>
      <c r="Q519">
        <v>1</v>
      </c>
      <c r="R519">
        <v>1</v>
      </c>
    </row>
    <row r="520" spans="1:18" x14ac:dyDescent="0.2">
      <c r="A520">
        <v>519</v>
      </c>
      <c r="B520" s="1" t="s">
        <v>1599</v>
      </c>
      <c r="C520" s="1" t="s">
        <v>1600</v>
      </c>
      <c r="D520" s="1"/>
      <c r="E520" s="2">
        <v>43871.856249999997</v>
      </c>
      <c r="G520">
        <v>27.89</v>
      </c>
      <c r="H520" s="2">
        <v>43871.856249999997</v>
      </c>
      <c r="J520" s="1" t="s">
        <v>1601</v>
      </c>
      <c r="K520" s="1" t="s">
        <v>1602</v>
      </c>
      <c r="L520" s="1" t="s">
        <v>109</v>
      </c>
      <c r="M520" s="1" t="s">
        <v>21</v>
      </c>
      <c r="N520" s="1" t="s">
        <v>22</v>
      </c>
      <c r="O520" s="1" t="s">
        <v>1603</v>
      </c>
      <c r="P520" s="1"/>
      <c r="Q520">
        <v>1</v>
      </c>
      <c r="R520">
        <v>6</v>
      </c>
    </row>
    <row r="521" spans="1:18" x14ac:dyDescent="0.2">
      <c r="A521">
        <v>520</v>
      </c>
      <c r="B521" s="1" t="s">
        <v>1604</v>
      </c>
      <c r="C521" s="1" t="s">
        <v>1605</v>
      </c>
      <c r="D521" s="1"/>
      <c r="E521" s="2">
        <v>43872.179861111108</v>
      </c>
      <c r="G521">
        <v>9.98</v>
      </c>
      <c r="H521" s="2">
        <v>43872.179861111108</v>
      </c>
      <c r="J521" s="1"/>
      <c r="K521" s="1"/>
      <c r="L521" s="1" t="s">
        <v>20</v>
      </c>
      <c r="M521" s="1" t="s">
        <v>21</v>
      </c>
      <c r="N521" s="1" t="s">
        <v>22</v>
      </c>
      <c r="O521" s="1" t="s">
        <v>1606</v>
      </c>
      <c r="P521" s="1"/>
      <c r="Q521">
        <v>1</v>
      </c>
      <c r="R521">
        <v>1</v>
      </c>
    </row>
    <row r="522" spans="1:18" x14ac:dyDescent="0.2">
      <c r="A522">
        <v>521</v>
      </c>
      <c r="B522" s="1" t="s">
        <v>1607</v>
      </c>
      <c r="C522" s="1" t="s">
        <v>1608</v>
      </c>
      <c r="D522" s="1" t="s">
        <v>45</v>
      </c>
      <c r="E522" s="2">
        <v>43871</v>
      </c>
      <c r="G522">
        <v>1.9</v>
      </c>
      <c r="H522" s="2">
        <v>43871</v>
      </c>
      <c r="J522" s="1"/>
      <c r="K522" s="1" t="s">
        <v>1609</v>
      </c>
      <c r="L522" s="1" t="s">
        <v>20</v>
      </c>
      <c r="M522" s="1" t="s">
        <v>67</v>
      </c>
      <c r="N522" s="1" t="s">
        <v>22</v>
      </c>
      <c r="O522" s="1"/>
      <c r="P522" s="1"/>
      <c r="Q522">
        <v>1</v>
      </c>
      <c r="R522">
        <v>7</v>
      </c>
    </row>
    <row r="523" spans="1:18" x14ac:dyDescent="0.2">
      <c r="A523">
        <v>522</v>
      </c>
      <c r="B523" s="1" t="s">
        <v>1610</v>
      </c>
      <c r="C523" s="1" t="s">
        <v>1611</v>
      </c>
      <c r="D523" s="1"/>
      <c r="E523" s="2">
        <v>43872.481944444444</v>
      </c>
      <c r="G523">
        <v>7.79</v>
      </c>
      <c r="H523" s="2">
        <v>43872.481944444444</v>
      </c>
      <c r="J523" s="1"/>
      <c r="K523" s="1"/>
      <c r="L523" s="1" t="s">
        <v>20</v>
      </c>
      <c r="M523" s="1" t="s">
        <v>21</v>
      </c>
      <c r="N523" s="1" t="s">
        <v>22</v>
      </c>
      <c r="O523" s="1" t="s">
        <v>1612</v>
      </c>
      <c r="P523" s="1"/>
      <c r="Q523">
        <v>1</v>
      </c>
      <c r="R523">
        <v>1</v>
      </c>
    </row>
    <row r="524" spans="1:18" x14ac:dyDescent="0.2">
      <c r="A524">
        <v>523</v>
      </c>
      <c r="B524" s="1" t="s">
        <v>1613</v>
      </c>
      <c r="C524" s="1" t="s">
        <v>1614</v>
      </c>
      <c r="D524" s="1"/>
      <c r="E524" s="2">
        <v>43872.686111111114</v>
      </c>
      <c r="G524">
        <v>7.98</v>
      </c>
      <c r="H524" s="2">
        <v>43872.686111111114</v>
      </c>
      <c r="J524" s="1"/>
      <c r="K524" s="1"/>
      <c r="L524" s="1" t="s">
        <v>20</v>
      </c>
      <c r="M524" s="1" t="s">
        <v>21</v>
      </c>
      <c r="N524" s="1" t="s">
        <v>22</v>
      </c>
      <c r="O524" s="1" t="s">
        <v>1615</v>
      </c>
      <c r="P524" s="1"/>
      <c r="Q524">
        <v>1</v>
      </c>
      <c r="R524">
        <v>1</v>
      </c>
    </row>
    <row r="525" spans="1:18" x14ac:dyDescent="0.2">
      <c r="A525">
        <v>524</v>
      </c>
      <c r="B525" s="1" t="s">
        <v>1616</v>
      </c>
      <c r="C525" s="1" t="s">
        <v>1617</v>
      </c>
      <c r="D525" s="1"/>
      <c r="E525" s="2">
        <v>43872.70416666667</v>
      </c>
      <c r="G525">
        <v>8.91</v>
      </c>
      <c r="H525" s="2">
        <v>43872.70416666667</v>
      </c>
      <c r="J525" s="1"/>
      <c r="K525" s="1"/>
      <c r="L525" s="1" t="s">
        <v>20</v>
      </c>
      <c r="M525" s="1" t="s">
        <v>21</v>
      </c>
      <c r="N525" s="1" t="s">
        <v>22</v>
      </c>
      <c r="O525" s="1" t="s">
        <v>1618</v>
      </c>
      <c r="P525" s="1"/>
      <c r="Q525">
        <v>1</v>
      </c>
      <c r="R525">
        <v>1</v>
      </c>
    </row>
    <row r="526" spans="1:18" x14ac:dyDescent="0.2">
      <c r="A526">
        <v>525</v>
      </c>
      <c r="B526" s="1" t="s">
        <v>1619</v>
      </c>
      <c r="C526" s="1" t="s">
        <v>1620</v>
      </c>
      <c r="D526" s="1"/>
      <c r="E526" s="2">
        <v>43872.779166666667</v>
      </c>
      <c r="G526">
        <v>9.02</v>
      </c>
      <c r="H526" s="2">
        <v>43872.779166666667</v>
      </c>
      <c r="J526" s="1"/>
      <c r="K526" s="1"/>
      <c r="L526" s="1" t="s">
        <v>20</v>
      </c>
      <c r="M526" s="1" t="s">
        <v>21</v>
      </c>
      <c r="N526" s="1" t="s">
        <v>22</v>
      </c>
      <c r="O526" s="1" t="s">
        <v>1621</v>
      </c>
      <c r="P526" s="1"/>
      <c r="Q526">
        <v>1</v>
      </c>
      <c r="R526">
        <v>1</v>
      </c>
    </row>
    <row r="527" spans="1:18" x14ac:dyDescent="0.2">
      <c r="A527">
        <v>526</v>
      </c>
      <c r="B527" s="1" t="s">
        <v>1622</v>
      </c>
      <c r="C527" s="1" t="s">
        <v>1623</v>
      </c>
      <c r="D527" s="1"/>
      <c r="E527" s="2">
        <v>43872.807638888888</v>
      </c>
      <c r="G527">
        <v>13.98</v>
      </c>
      <c r="H527" s="2">
        <v>43872.807638888888</v>
      </c>
      <c r="J527" s="1"/>
      <c r="K527" s="1"/>
      <c r="L527" s="1" t="s">
        <v>20</v>
      </c>
      <c r="M527" s="1" t="s">
        <v>21</v>
      </c>
      <c r="N527" s="1" t="s">
        <v>22</v>
      </c>
      <c r="O527" s="1" t="s">
        <v>1624</v>
      </c>
      <c r="P527" s="1"/>
      <c r="Q527">
        <v>1</v>
      </c>
      <c r="R527">
        <v>1</v>
      </c>
    </row>
    <row r="528" spans="1:18" x14ac:dyDescent="0.2">
      <c r="A528">
        <v>527</v>
      </c>
      <c r="B528" s="1" t="s">
        <v>1625</v>
      </c>
      <c r="C528" s="1" t="s">
        <v>1626</v>
      </c>
      <c r="D528" s="1" t="s">
        <v>343</v>
      </c>
      <c r="E528" s="2">
        <v>43872</v>
      </c>
      <c r="G528">
        <v>5.99</v>
      </c>
      <c r="H528" s="2">
        <v>43872</v>
      </c>
      <c r="J528" s="1" t="s">
        <v>1627</v>
      </c>
      <c r="K528" s="1" t="s">
        <v>1628</v>
      </c>
      <c r="L528" s="1" t="s">
        <v>20</v>
      </c>
      <c r="M528" s="1" t="s">
        <v>21</v>
      </c>
      <c r="N528" s="1" t="s">
        <v>22</v>
      </c>
      <c r="O528" s="1" t="s">
        <v>1629</v>
      </c>
      <c r="P528" s="1"/>
      <c r="Q528">
        <v>1</v>
      </c>
      <c r="R528">
        <v>5</v>
      </c>
    </row>
    <row r="529" spans="1:18" x14ac:dyDescent="0.2">
      <c r="A529">
        <v>528</v>
      </c>
      <c r="B529" s="1" t="s">
        <v>1630</v>
      </c>
      <c r="C529" s="1" t="s">
        <v>1631</v>
      </c>
      <c r="D529" s="1"/>
      <c r="E529" s="2">
        <v>43872.878472222219</v>
      </c>
      <c r="G529">
        <v>10.97</v>
      </c>
      <c r="H529" s="2">
        <v>43872.878472222219</v>
      </c>
      <c r="J529" s="1"/>
      <c r="K529" s="1"/>
      <c r="L529" s="1" t="s">
        <v>20</v>
      </c>
      <c r="M529" s="1" t="s">
        <v>21</v>
      </c>
      <c r="N529" s="1" t="s">
        <v>22</v>
      </c>
      <c r="O529" s="1" t="s">
        <v>1632</v>
      </c>
      <c r="P529" s="1"/>
      <c r="Q529">
        <v>1</v>
      </c>
      <c r="R529">
        <v>1</v>
      </c>
    </row>
    <row r="530" spans="1:18" x14ac:dyDescent="0.2">
      <c r="A530">
        <v>529</v>
      </c>
      <c r="B530" s="1" t="s">
        <v>1633</v>
      </c>
      <c r="C530" s="1" t="s">
        <v>1634</v>
      </c>
      <c r="D530" s="1"/>
      <c r="E530" s="2">
        <v>43872.878472222219</v>
      </c>
      <c r="G530">
        <v>7.97</v>
      </c>
      <c r="H530" s="2">
        <v>43872.878472222219</v>
      </c>
      <c r="J530" s="1"/>
      <c r="K530" s="1"/>
      <c r="L530" s="1" t="s">
        <v>20</v>
      </c>
      <c r="M530" s="1" t="s">
        <v>21</v>
      </c>
      <c r="N530" s="1" t="s">
        <v>22</v>
      </c>
      <c r="O530" s="1" t="s">
        <v>1635</v>
      </c>
      <c r="P530" s="1"/>
      <c r="Q530">
        <v>1</v>
      </c>
      <c r="R530">
        <v>1</v>
      </c>
    </row>
    <row r="531" spans="1:18" x14ac:dyDescent="0.2">
      <c r="A531">
        <v>530</v>
      </c>
      <c r="B531" s="1" t="s">
        <v>1636</v>
      </c>
      <c r="C531" s="1" t="s">
        <v>1637</v>
      </c>
      <c r="D531" s="1"/>
      <c r="E531" s="2">
        <v>43872.904166666667</v>
      </c>
      <c r="G531">
        <v>19.18</v>
      </c>
      <c r="H531" s="2">
        <v>43872.904166666667</v>
      </c>
      <c r="J531" s="1"/>
      <c r="K531" s="1"/>
      <c r="L531" s="1" t="s">
        <v>20</v>
      </c>
      <c r="M531" s="1" t="s">
        <v>21</v>
      </c>
      <c r="N531" s="1" t="s">
        <v>22</v>
      </c>
      <c r="O531" s="1" t="s">
        <v>1638</v>
      </c>
      <c r="P531" s="1"/>
      <c r="Q531">
        <v>1</v>
      </c>
      <c r="R531">
        <v>1</v>
      </c>
    </row>
    <row r="532" spans="1:18" x14ac:dyDescent="0.2">
      <c r="A532">
        <v>531</v>
      </c>
      <c r="B532" s="1" t="s">
        <v>1639</v>
      </c>
      <c r="C532" s="1" t="s">
        <v>1640</v>
      </c>
      <c r="D532" s="1"/>
      <c r="E532" s="2">
        <v>43872.926388888889</v>
      </c>
      <c r="G532">
        <v>9.98</v>
      </c>
      <c r="H532" s="2">
        <v>43872.926388888889</v>
      </c>
      <c r="J532" s="1"/>
      <c r="K532" s="1"/>
      <c r="L532" s="1" t="s">
        <v>20</v>
      </c>
      <c r="M532" s="1" t="s">
        <v>21</v>
      </c>
      <c r="N532" s="1" t="s">
        <v>22</v>
      </c>
      <c r="O532" s="1" t="s">
        <v>1641</v>
      </c>
      <c r="P532" s="1"/>
      <c r="Q532">
        <v>1</v>
      </c>
      <c r="R532">
        <v>1</v>
      </c>
    </row>
    <row r="533" spans="1:18" x14ac:dyDescent="0.2">
      <c r="A533">
        <v>532</v>
      </c>
      <c r="B533" s="1" t="s">
        <v>1642</v>
      </c>
      <c r="C533" s="1" t="s">
        <v>1643</v>
      </c>
      <c r="D533" s="1"/>
      <c r="E533" s="2">
        <v>43873.181944444441</v>
      </c>
      <c r="G533">
        <v>14.93</v>
      </c>
      <c r="H533" s="2">
        <v>43873.181944444441</v>
      </c>
      <c r="J533" s="1"/>
      <c r="K533" s="1"/>
      <c r="L533" s="1" t="s">
        <v>20</v>
      </c>
      <c r="M533" s="1" t="s">
        <v>21</v>
      </c>
      <c r="N533" s="1" t="s">
        <v>22</v>
      </c>
      <c r="O533" s="1" t="s">
        <v>1644</v>
      </c>
      <c r="P533" s="1"/>
      <c r="Q533">
        <v>1</v>
      </c>
      <c r="R533">
        <v>1</v>
      </c>
    </row>
    <row r="534" spans="1:18" x14ac:dyDescent="0.2">
      <c r="A534">
        <v>533</v>
      </c>
      <c r="B534" s="1" t="s">
        <v>1645</v>
      </c>
      <c r="C534" s="1" t="s">
        <v>1646</v>
      </c>
      <c r="D534" s="1" t="s">
        <v>45</v>
      </c>
      <c r="E534" s="2">
        <v>43873.265277777777</v>
      </c>
      <c r="G534">
        <v>12.26</v>
      </c>
      <c r="H534" s="2">
        <v>43873.265277777777</v>
      </c>
      <c r="J534" s="1"/>
      <c r="K534" s="1"/>
      <c r="L534" s="1" t="s">
        <v>20</v>
      </c>
      <c r="M534" s="1" t="s">
        <v>21</v>
      </c>
      <c r="N534" s="1" t="s">
        <v>22</v>
      </c>
      <c r="O534" s="1" t="s">
        <v>1647</v>
      </c>
      <c r="P534" s="1"/>
      <c r="Q534">
        <v>1</v>
      </c>
      <c r="R534">
        <v>1</v>
      </c>
    </row>
    <row r="535" spans="1:18" x14ac:dyDescent="0.2">
      <c r="A535">
        <v>534</v>
      </c>
      <c r="B535" s="1" t="s">
        <v>1648</v>
      </c>
      <c r="C535" s="1" t="s">
        <v>1649</v>
      </c>
      <c r="D535" s="1" t="s">
        <v>45</v>
      </c>
      <c r="E535" s="2">
        <v>43873.276388888888</v>
      </c>
      <c r="G535">
        <v>11.98</v>
      </c>
      <c r="H535" s="2">
        <v>43873.276388888888</v>
      </c>
      <c r="J535" s="1"/>
      <c r="K535" s="1"/>
      <c r="L535" s="1" t="s">
        <v>20</v>
      </c>
      <c r="M535" s="1" t="s">
        <v>21</v>
      </c>
      <c r="N535" s="1" t="s">
        <v>22</v>
      </c>
      <c r="O535" s="1" t="s">
        <v>1650</v>
      </c>
      <c r="P535" s="1"/>
      <c r="Q535">
        <v>1</v>
      </c>
      <c r="R535">
        <v>1</v>
      </c>
    </row>
    <row r="536" spans="1:18" x14ac:dyDescent="0.2">
      <c r="A536">
        <v>535</v>
      </c>
      <c r="B536" s="1" t="s">
        <v>1651</v>
      </c>
      <c r="C536" s="1" t="s">
        <v>1652</v>
      </c>
      <c r="D536" s="1"/>
      <c r="E536" s="2">
        <v>43873.310416666667</v>
      </c>
      <c r="G536">
        <v>10.14</v>
      </c>
      <c r="H536" s="2">
        <v>43873.310416666667</v>
      </c>
      <c r="J536" s="1"/>
      <c r="K536" s="1"/>
      <c r="L536" s="1" t="s">
        <v>20</v>
      </c>
      <c r="M536" s="1" t="s">
        <v>21</v>
      </c>
      <c r="N536" s="1" t="s">
        <v>22</v>
      </c>
      <c r="O536" s="1" t="s">
        <v>1653</v>
      </c>
      <c r="P536" s="1"/>
      <c r="Q536">
        <v>1</v>
      </c>
      <c r="R536">
        <v>1</v>
      </c>
    </row>
    <row r="537" spans="1:18" x14ac:dyDescent="0.2">
      <c r="A537">
        <v>536</v>
      </c>
      <c r="B537" s="1" t="s">
        <v>1654</v>
      </c>
      <c r="C537" s="1" t="s">
        <v>1655</v>
      </c>
      <c r="D537" s="1"/>
      <c r="E537" s="2">
        <v>43873.55972222222</v>
      </c>
      <c r="G537">
        <v>16.3</v>
      </c>
      <c r="H537" s="2">
        <v>43873.55972222222</v>
      </c>
      <c r="J537" s="1"/>
      <c r="K537" s="1"/>
      <c r="L537" s="1" t="s">
        <v>20</v>
      </c>
      <c r="M537" s="1" t="s">
        <v>21</v>
      </c>
      <c r="N537" s="1" t="s">
        <v>22</v>
      </c>
      <c r="O537" s="1" t="s">
        <v>1656</v>
      </c>
      <c r="P537" s="1"/>
      <c r="Q537">
        <v>1</v>
      </c>
      <c r="R537">
        <v>1</v>
      </c>
    </row>
    <row r="538" spans="1:18" x14ac:dyDescent="0.2">
      <c r="A538">
        <v>537</v>
      </c>
      <c r="B538" s="1" t="s">
        <v>1657</v>
      </c>
      <c r="C538" s="1" t="s">
        <v>1658</v>
      </c>
      <c r="D538" s="1"/>
      <c r="E538" s="2">
        <v>43873.619444444441</v>
      </c>
      <c r="G538">
        <v>12.24</v>
      </c>
      <c r="H538" s="2">
        <v>43873.619444444441</v>
      </c>
      <c r="J538" s="1"/>
      <c r="K538" s="1"/>
      <c r="L538" s="1" t="s">
        <v>20</v>
      </c>
      <c r="M538" s="1" t="s">
        <v>21</v>
      </c>
      <c r="N538" s="1" t="s">
        <v>22</v>
      </c>
      <c r="O538" s="1" t="s">
        <v>1659</v>
      </c>
      <c r="P538" s="1"/>
      <c r="Q538">
        <v>1</v>
      </c>
      <c r="R538">
        <v>1</v>
      </c>
    </row>
    <row r="539" spans="1:18" x14ac:dyDescent="0.2">
      <c r="A539">
        <v>538</v>
      </c>
      <c r="B539" s="1" t="s">
        <v>1660</v>
      </c>
      <c r="C539" s="1" t="s">
        <v>1661</v>
      </c>
      <c r="D539" s="1"/>
      <c r="E539" s="2">
        <v>43874.009027777778</v>
      </c>
      <c r="G539">
        <v>11.98</v>
      </c>
      <c r="H539" s="2">
        <v>43874.009027777778</v>
      </c>
      <c r="J539" s="1"/>
      <c r="K539" s="1"/>
      <c r="L539" s="1" t="s">
        <v>20</v>
      </c>
      <c r="M539" s="1" t="s">
        <v>21</v>
      </c>
      <c r="N539" s="1" t="s">
        <v>22</v>
      </c>
      <c r="O539" s="1" t="s">
        <v>1662</v>
      </c>
      <c r="P539" s="1"/>
      <c r="Q539">
        <v>1</v>
      </c>
      <c r="R539">
        <v>1</v>
      </c>
    </row>
    <row r="540" spans="1:18" x14ac:dyDescent="0.2">
      <c r="A540">
        <v>539</v>
      </c>
      <c r="B540" s="1" t="s">
        <v>1663</v>
      </c>
      <c r="C540" s="1" t="s">
        <v>1664</v>
      </c>
      <c r="D540" s="1" t="s">
        <v>29</v>
      </c>
      <c r="E540" s="2">
        <v>43874.208333333336</v>
      </c>
      <c r="G540">
        <v>34.090000000000003</v>
      </c>
      <c r="H540" s="2">
        <v>43874.208333333336</v>
      </c>
      <c r="J540" s="1"/>
      <c r="K540" s="1"/>
      <c r="L540" s="1" t="s">
        <v>20</v>
      </c>
      <c r="M540" s="1" t="s">
        <v>21</v>
      </c>
      <c r="N540" s="1" t="s">
        <v>22</v>
      </c>
      <c r="O540" s="1" t="s">
        <v>1665</v>
      </c>
      <c r="P540" s="1"/>
      <c r="Q540">
        <v>1</v>
      </c>
      <c r="R540">
        <v>1</v>
      </c>
    </row>
    <row r="541" spans="1:18" x14ac:dyDescent="0.2">
      <c r="A541">
        <v>540</v>
      </c>
      <c r="B541" s="1" t="s">
        <v>1666</v>
      </c>
      <c r="C541" s="1" t="s">
        <v>1667</v>
      </c>
      <c r="D541" s="1"/>
      <c r="E541" s="2">
        <v>43874.238194444442</v>
      </c>
      <c r="G541">
        <v>37.24</v>
      </c>
      <c r="H541" s="2">
        <v>43874.238194444442</v>
      </c>
      <c r="J541" s="1"/>
      <c r="K541" s="1"/>
      <c r="L541" s="1" t="s">
        <v>20</v>
      </c>
      <c r="M541" s="1" t="s">
        <v>21</v>
      </c>
      <c r="N541" s="1" t="s">
        <v>22</v>
      </c>
      <c r="O541" s="1" t="s">
        <v>1668</v>
      </c>
      <c r="P541" s="1"/>
      <c r="Q541">
        <v>1</v>
      </c>
      <c r="R541">
        <v>1</v>
      </c>
    </row>
    <row r="542" spans="1:18" x14ac:dyDescent="0.2">
      <c r="A542">
        <v>541</v>
      </c>
      <c r="B542" s="1" t="s">
        <v>1669</v>
      </c>
      <c r="C542" s="1" t="s">
        <v>1670</v>
      </c>
      <c r="D542" s="1"/>
      <c r="E542" s="2">
        <v>43874.331944444442</v>
      </c>
      <c r="G542">
        <v>9.92</v>
      </c>
      <c r="H542" s="2">
        <v>43874.331944444442</v>
      </c>
      <c r="J542" s="1"/>
      <c r="K542" s="1"/>
      <c r="L542" s="1" t="s">
        <v>20</v>
      </c>
      <c r="M542" s="1" t="s">
        <v>21</v>
      </c>
      <c r="N542" s="1" t="s">
        <v>22</v>
      </c>
      <c r="O542" s="1" t="s">
        <v>1671</v>
      </c>
      <c r="P542" s="1"/>
      <c r="Q542">
        <v>1</v>
      </c>
      <c r="R542">
        <v>1</v>
      </c>
    </row>
    <row r="543" spans="1:18" x14ac:dyDescent="0.2">
      <c r="A543">
        <v>542</v>
      </c>
      <c r="B543" s="1" t="s">
        <v>1672</v>
      </c>
      <c r="C543" s="1" t="s">
        <v>1673</v>
      </c>
      <c r="D543" s="1" t="s">
        <v>29</v>
      </c>
      <c r="E543" s="2">
        <v>43874.35</v>
      </c>
      <c r="G543">
        <v>13.98</v>
      </c>
      <c r="H543" s="2">
        <v>43874.35</v>
      </c>
      <c r="J543" s="1"/>
      <c r="K543" s="1"/>
      <c r="L543" s="1" t="s">
        <v>20</v>
      </c>
      <c r="M543" s="1" t="s">
        <v>21</v>
      </c>
      <c r="N543" s="1" t="s">
        <v>22</v>
      </c>
      <c r="O543" s="1" t="s">
        <v>1674</v>
      </c>
      <c r="P543" s="1"/>
      <c r="Q543">
        <v>1</v>
      </c>
      <c r="R543">
        <v>1</v>
      </c>
    </row>
    <row r="544" spans="1:18" x14ac:dyDescent="0.2">
      <c r="A544">
        <v>543</v>
      </c>
      <c r="B544" s="1" t="s">
        <v>1675</v>
      </c>
      <c r="C544" s="1" t="s">
        <v>1676</v>
      </c>
      <c r="D544" s="1"/>
      <c r="E544" s="2">
        <v>43874.363194444442</v>
      </c>
      <c r="G544">
        <v>9.98</v>
      </c>
      <c r="H544" s="2">
        <v>43874.363194444442</v>
      </c>
      <c r="J544" s="1"/>
      <c r="K544" s="1"/>
      <c r="L544" s="1" t="s">
        <v>20</v>
      </c>
      <c r="M544" s="1" t="s">
        <v>21</v>
      </c>
      <c r="N544" s="1" t="s">
        <v>22</v>
      </c>
      <c r="O544" s="1" t="s">
        <v>1677</v>
      </c>
      <c r="P544" s="1"/>
      <c r="Q544">
        <v>1</v>
      </c>
      <c r="R544">
        <v>1</v>
      </c>
    </row>
    <row r="545" spans="1:18" x14ac:dyDescent="0.2">
      <c r="A545">
        <v>544</v>
      </c>
      <c r="B545" s="1" t="s">
        <v>1678</v>
      </c>
      <c r="C545" s="1" t="s">
        <v>1679</v>
      </c>
      <c r="D545" s="1"/>
      <c r="E545" s="2">
        <v>43874.37777777778</v>
      </c>
      <c r="G545">
        <v>9.7899999999999991</v>
      </c>
      <c r="H545" s="2">
        <v>43874.37777777778</v>
      </c>
      <c r="J545" s="1"/>
      <c r="K545" s="1"/>
      <c r="L545" s="1" t="s">
        <v>20</v>
      </c>
      <c r="M545" s="1" t="s">
        <v>21</v>
      </c>
      <c r="N545" s="1" t="s">
        <v>22</v>
      </c>
      <c r="O545" s="1" t="s">
        <v>1680</v>
      </c>
      <c r="P545" s="1"/>
      <c r="Q545">
        <v>1</v>
      </c>
      <c r="R545">
        <v>1</v>
      </c>
    </row>
    <row r="546" spans="1:18" x14ac:dyDescent="0.2">
      <c r="A546">
        <v>545</v>
      </c>
      <c r="B546" s="1" t="s">
        <v>1681</v>
      </c>
      <c r="C546" s="1" t="s">
        <v>1682</v>
      </c>
      <c r="D546" s="1"/>
      <c r="E546" s="2">
        <v>43874.557638888888</v>
      </c>
      <c r="G546">
        <v>11.93</v>
      </c>
      <c r="H546" s="2">
        <v>43874.557638888888</v>
      </c>
      <c r="J546" s="1"/>
      <c r="K546" s="1"/>
      <c r="L546" s="1" t="s">
        <v>20</v>
      </c>
      <c r="M546" s="1" t="s">
        <v>21</v>
      </c>
      <c r="N546" s="1" t="s">
        <v>22</v>
      </c>
      <c r="O546" s="1" t="s">
        <v>1683</v>
      </c>
      <c r="P546" s="1"/>
      <c r="Q546">
        <v>1</v>
      </c>
      <c r="R546">
        <v>1</v>
      </c>
    </row>
    <row r="547" spans="1:18" x14ac:dyDescent="0.2">
      <c r="A547">
        <v>546</v>
      </c>
      <c r="B547" s="1" t="s">
        <v>1684</v>
      </c>
      <c r="C547" s="1" t="s">
        <v>1685</v>
      </c>
      <c r="D547" s="1"/>
      <c r="E547" s="2">
        <v>43874.56527777778</v>
      </c>
      <c r="G547">
        <v>13.52</v>
      </c>
      <c r="H547" s="2">
        <v>43874.56527777778</v>
      </c>
      <c r="J547" s="1"/>
      <c r="K547" s="1"/>
      <c r="L547" s="1" t="s">
        <v>20</v>
      </c>
      <c r="M547" s="1" t="s">
        <v>21</v>
      </c>
      <c r="N547" s="1" t="s">
        <v>22</v>
      </c>
      <c r="O547" s="1" t="s">
        <v>1686</v>
      </c>
      <c r="P547" s="1"/>
      <c r="Q547">
        <v>1</v>
      </c>
      <c r="R547">
        <v>1</v>
      </c>
    </row>
    <row r="548" spans="1:18" x14ac:dyDescent="0.2">
      <c r="A548">
        <v>547</v>
      </c>
      <c r="B548" s="1" t="s">
        <v>1687</v>
      </c>
      <c r="C548" s="1" t="s">
        <v>1688</v>
      </c>
      <c r="D548" s="1"/>
      <c r="E548" s="2">
        <v>43874.556944444441</v>
      </c>
      <c r="G548">
        <v>18.579999999999998</v>
      </c>
      <c r="H548" s="2">
        <v>43874.556944444441</v>
      </c>
      <c r="J548" s="1"/>
      <c r="K548" s="1"/>
      <c r="L548" s="1" t="s">
        <v>20</v>
      </c>
      <c r="M548" s="1" t="s">
        <v>21</v>
      </c>
      <c r="N548" s="1" t="s">
        <v>22</v>
      </c>
      <c r="O548" s="1" t="s">
        <v>1689</v>
      </c>
      <c r="P548" s="1"/>
      <c r="Q548">
        <v>1</v>
      </c>
      <c r="R548">
        <v>1</v>
      </c>
    </row>
    <row r="549" spans="1:18" x14ac:dyDescent="0.2">
      <c r="A549">
        <v>548</v>
      </c>
      <c r="B549" s="1" t="s">
        <v>1690</v>
      </c>
      <c r="C549" s="1" t="s">
        <v>1691</v>
      </c>
      <c r="D549" s="1"/>
      <c r="E549" s="2">
        <v>43874.619444444441</v>
      </c>
      <c r="G549">
        <v>10.09</v>
      </c>
      <c r="H549" s="2">
        <v>43874.619444444441</v>
      </c>
      <c r="J549" s="1"/>
      <c r="K549" s="1"/>
      <c r="L549" s="1" t="s">
        <v>20</v>
      </c>
      <c r="M549" s="1" t="s">
        <v>21</v>
      </c>
      <c r="N549" s="1" t="s">
        <v>22</v>
      </c>
      <c r="O549" s="1" t="s">
        <v>1692</v>
      </c>
      <c r="P549" s="1"/>
      <c r="Q549">
        <v>1</v>
      </c>
      <c r="R549">
        <v>1</v>
      </c>
    </row>
    <row r="550" spans="1:18" x14ac:dyDescent="0.2">
      <c r="A550">
        <v>549</v>
      </c>
      <c r="B550" s="1" t="s">
        <v>1693</v>
      </c>
      <c r="C550" s="1" t="s">
        <v>1694</v>
      </c>
      <c r="D550" s="1" t="s">
        <v>29</v>
      </c>
      <c r="E550" s="2">
        <v>43874</v>
      </c>
      <c r="G550">
        <v>3.99</v>
      </c>
      <c r="H550" s="2">
        <v>43874</v>
      </c>
      <c r="J550" s="1" t="s">
        <v>1695</v>
      </c>
      <c r="K550" s="1" t="s">
        <v>1696</v>
      </c>
      <c r="L550" s="1" t="s">
        <v>1697</v>
      </c>
      <c r="M550" s="1" t="s">
        <v>21</v>
      </c>
      <c r="N550" s="1" t="s">
        <v>22</v>
      </c>
      <c r="O550" s="1" t="s">
        <v>1698</v>
      </c>
      <c r="P550" s="1"/>
      <c r="Q550">
        <v>1</v>
      </c>
      <c r="R550">
        <v>5</v>
      </c>
    </row>
    <row r="551" spans="1:18" x14ac:dyDescent="0.2">
      <c r="A551">
        <v>550</v>
      </c>
      <c r="B551" s="1" t="s">
        <v>1699</v>
      </c>
      <c r="C551" s="1" t="s">
        <v>1700</v>
      </c>
      <c r="D551" s="1"/>
      <c r="E551" s="2">
        <v>43874.662499999999</v>
      </c>
      <c r="G551">
        <v>11.09</v>
      </c>
      <c r="H551" s="2">
        <v>43874.662499999999</v>
      </c>
      <c r="J551" s="1"/>
      <c r="K551" s="1"/>
      <c r="L551" s="1" t="s">
        <v>20</v>
      </c>
      <c r="M551" s="1" t="s">
        <v>21</v>
      </c>
      <c r="N551" s="1" t="s">
        <v>22</v>
      </c>
      <c r="O551" s="1" t="s">
        <v>1701</v>
      </c>
      <c r="P551" s="1"/>
      <c r="Q551">
        <v>1</v>
      </c>
      <c r="R551">
        <v>1</v>
      </c>
    </row>
    <row r="552" spans="1:18" x14ac:dyDescent="0.2">
      <c r="A552">
        <v>551</v>
      </c>
      <c r="B552" s="1" t="s">
        <v>1702</v>
      </c>
      <c r="C552" s="1" t="s">
        <v>1703</v>
      </c>
      <c r="D552" s="1"/>
      <c r="E552" s="2">
        <v>43874.746527777781</v>
      </c>
      <c r="G552">
        <v>7.81</v>
      </c>
      <c r="H552" s="2">
        <v>43874.746527777781</v>
      </c>
      <c r="J552" s="1"/>
      <c r="K552" s="1"/>
      <c r="L552" s="1" t="s">
        <v>20</v>
      </c>
      <c r="M552" s="1" t="s">
        <v>21</v>
      </c>
      <c r="N552" s="1" t="s">
        <v>22</v>
      </c>
      <c r="O552" s="1" t="s">
        <v>1704</v>
      </c>
      <c r="P552" s="1"/>
      <c r="Q552">
        <v>1</v>
      </c>
      <c r="R552">
        <v>1</v>
      </c>
    </row>
    <row r="553" spans="1:18" x14ac:dyDescent="0.2">
      <c r="A553">
        <v>552</v>
      </c>
      <c r="B553" s="1" t="s">
        <v>1705</v>
      </c>
      <c r="C553" s="1" t="s">
        <v>1706</v>
      </c>
      <c r="D553" s="1"/>
      <c r="E553" s="2">
        <v>43874.809027777781</v>
      </c>
      <c r="G553">
        <v>8.85</v>
      </c>
      <c r="H553" s="2">
        <v>43874.809027777781</v>
      </c>
      <c r="J553" s="1"/>
      <c r="K553" s="1"/>
      <c r="L553" s="1" t="s">
        <v>20</v>
      </c>
      <c r="M553" s="1" t="s">
        <v>21</v>
      </c>
      <c r="N553" s="1" t="s">
        <v>22</v>
      </c>
      <c r="O553" s="1" t="s">
        <v>1707</v>
      </c>
      <c r="P553" s="1"/>
      <c r="Q553">
        <v>1</v>
      </c>
      <c r="R553">
        <v>1</v>
      </c>
    </row>
    <row r="554" spans="1:18" x14ac:dyDescent="0.2">
      <c r="A554">
        <v>553</v>
      </c>
      <c r="B554" s="1" t="s">
        <v>1708</v>
      </c>
      <c r="C554" s="1" t="s">
        <v>1709</v>
      </c>
      <c r="D554" s="1"/>
      <c r="E554" s="2">
        <v>43874.830555555556</v>
      </c>
      <c r="G554">
        <v>7.98</v>
      </c>
      <c r="H554" s="2">
        <v>43874.830555555556</v>
      </c>
      <c r="J554" s="1"/>
      <c r="K554" s="1"/>
      <c r="L554" s="1" t="s">
        <v>20</v>
      </c>
      <c r="M554" s="1" t="s">
        <v>21</v>
      </c>
      <c r="N554" s="1" t="s">
        <v>22</v>
      </c>
      <c r="O554" s="1" t="s">
        <v>1710</v>
      </c>
      <c r="P554" s="1"/>
      <c r="Q554">
        <v>1</v>
      </c>
      <c r="R554">
        <v>1</v>
      </c>
    </row>
    <row r="555" spans="1:18" x14ac:dyDescent="0.2">
      <c r="A555">
        <v>554</v>
      </c>
      <c r="B555" s="1" t="s">
        <v>1711</v>
      </c>
      <c r="C555" s="1" t="s">
        <v>1712</v>
      </c>
      <c r="D555" s="1" t="s">
        <v>45</v>
      </c>
      <c r="E555" s="2">
        <v>43874.982638888891</v>
      </c>
      <c r="G555">
        <v>16.22</v>
      </c>
      <c r="H555" s="2">
        <v>43874.982638888891</v>
      </c>
      <c r="J555" s="1"/>
      <c r="K555" s="1"/>
      <c r="L555" s="1" t="s">
        <v>20</v>
      </c>
      <c r="M555" s="1" t="s">
        <v>21</v>
      </c>
      <c r="N555" s="1" t="s">
        <v>22</v>
      </c>
      <c r="O555" s="1" t="s">
        <v>1713</v>
      </c>
      <c r="P555" s="1"/>
      <c r="Q555">
        <v>1</v>
      </c>
      <c r="R555">
        <v>1</v>
      </c>
    </row>
    <row r="556" spans="1:18" x14ac:dyDescent="0.2">
      <c r="A556">
        <v>555</v>
      </c>
      <c r="B556" s="1" t="s">
        <v>1714</v>
      </c>
      <c r="C556" s="1" t="s">
        <v>1715</v>
      </c>
      <c r="D556" s="1"/>
      <c r="E556" s="2">
        <v>43875.15625</v>
      </c>
      <c r="G556">
        <v>13.74</v>
      </c>
      <c r="H556" s="2">
        <v>43875.15625</v>
      </c>
      <c r="J556" s="1"/>
      <c r="K556" s="1"/>
      <c r="L556" s="1" t="s">
        <v>20</v>
      </c>
      <c r="M556" s="1" t="s">
        <v>21</v>
      </c>
      <c r="N556" s="1" t="s">
        <v>22</v>
      </c>
      <c r="O556" s="1" t="s">
        <v>1716</v>
      </c>
      <c r="P556" s="1"/>
      <c r="Q556">
        <v>1</v>
      </c>
      <c r="R556">
        <v>1</v>
      </c>
    </row>
    <row r="557" spans="1:18" x14ac:dyDescent="0.2">
      <c r="A557">
        <v>556</v>
      </c>
      <c r="B557" s="1" t="s">
        <v>1717</v>
      </c>
      <c r="C557" s="1" t="s">
        <v>1718</v>
      </c>
      <c r="D557" s="1" t="s">
        <v>45</v>
      </c>
      <c r="E557" s="2">
        <v>43875.166666666664</v>
      </c>
      <c r="G557">
        <v>9.74</v>
      </c>
      <c r="H557" s="2">
        <v>43875.166666666664</v>
      </c>
      <c r="J557" s="1"/>
      <c r="K557" s="1"/>
      <c r="L557" s="1" t="s">
        <v>20</v>
      </c>
      <c r="M557" s="1" t="s">
        <v>21</v>
      </c>
      <c r="N557" s="1" t="s">
        <v>22</v>
      </c>
      <c r="O557" s="1" t="s">
        <v>1719</v>
      </c>
      <c r="P557" s="1"/>
      <c r="Q557">
        <v>1</v>
      </c>
      <c r="R557">
        <v>1</v>
      </c>
    </row>
    <row r="558" spans="1:18" x14ac:dyDescent="0.2">
      <c r="A558">
        <v>557</v>
      </c>
      <c r="B558" s="1" t="s">
        <v>1720</v>
      </c>
      <c r="C558" s="1" t="s">
        <v>1721</v>
      </c>
      <c r="D558" s="1" t="s">
        <v>45</v>
      </c>
      <c r="E558" s="2">
        <v>43875.186111111114</v>
      </c>
      <c r="G558">
        <v>8.49</v>
      </c>
      <c r="H558" s="2">
        <v>43875.186111111114</v>
      </c>
      <c r="J558" s="1"/>
      <c r="K558" s="1"/>
      <c r="L558" s="1" t="s">
        <v>20</v>
      </c>
      <c r="M558" s="1" t="s">
        <v>21</v>
      </c>
      <c r="N558" s="1" t="s">
        <v>22</v>
      </c>
      <c r="O558" s="1" t="s">
        <v>1722</v>
      </c>
      <c r="P558" s="1"/>
      <c r="Q558">
        <v>1</v>
      </c>
      <c r="R558">
        <v>1</v>
      </c>
    </row>
    <row r="559" spans="1:18" x14ac:dyDescent="0.2">
      <c r="A559">
        <v>558</v>
      </c>
      <c r="B559" s="1" t="s">
        <v>1723</v>
      </c>
      <c r="C559" s="1" t="s">
        <v>1724</v>
      </c>
      <c r="D559" s="1" t="s">
        <v>45</v>
      </c>
      <c r="E559" s="2">
        <v>43875.220833333333</v>
      </c>
      <c r="G559">
        <v>8.93</v>
      </c>
      <c r="H559" s="2">
        <v>43875.220833333333</v>
      </c>
      <c r="J559" s="1"/>
      <c r="K559" s="1"/>
      <c r="L559" s="1" t="s">
        <v>20</v>
      </c>
      <c r="M559" s="1" t="s">
        <v>21</v>
      </c>
      <c r="N559" s="1" t="s">
        <v>22</v>
      </c>
      <c r="O559" s="1" t="s">
        <v>1725</v>
      </c>
      <c r="P559" s="1"/>
      <c r="Q559">
        <v>1</v>
      </c>
      <c r="R559">
        <v>1</v>
      </c>
    </row>
    <row r="560" spans="1:18" x14ac:dyDescent="0.2">
      <c r="A560">
        <v>559</v>
      </c>
      <c r="B560" s="1" t="s">
        <v>1726</v>
      </c>
      <c r="C560" s="1" t="s">
        <v>1727</v>
      </c>
      <c r="D560" s="1" t="s">
        <v>754</v>
      </c>
      <c r="E560" s="2">
        <v>43875</v>
      </c>
      <c r="G560">
        <v>10.7</v>
      </c>
      <c r="H560" s="2">
        <v>43875</v>
      </c>
      <c r="J560" s="1" t="s">
        <v>1728</v>
      </c>
      <c r="K560" s="1" t="s">
        <v>1729</v>
      </c>
      <c r="L560" s="1" t="s">
        <v>20</v>
      </c>
      <c r="M560" s="1" t="s">
        <v>21</v>
      </c>
      <c r="N560" s="1" t="s">
        <v>22</v>
      </c>
      <c r="O560" s="1" t="s">
        <v>1730</v>
      </c>
      <c r="P560" s="1"/>
      <c r="Q560">
        <v>1</v>
      </c>
      <c r="R560">
        <v>5</v>
      </c>
    </row>
    <row r="561" spans="1:18" x14ac:dyDescent="0.2">
      <c r="A561">
        <v>560</v>
      </c>
      <c r="B561" s="1" t="s">
        <v>1731</v>
      </c>
      <c r="C561" s="1" t="s">
        <v>1732</v>
      </c>
      <c r="D561" s="1"/>
      <c r="E561" s="2">
        <v>43875.39166666667</v>
      </c>
      <c r="G561">
        <v>17.809999999999999</v>
      </c>
      <c r="H561" s="2">
        <v>43875.39166666667</v>
      </c>
      <c r="J561" s="1"/>
      <c r="K561" s="1"/>
      <c r="L561" s="1" t="s">
        <v>20</v>
      </c>
      <c r="M561" s="1" t="s">
        <v>21</v>
      </c>
      <c r="N561" s="1" t="s">
        <v>22</v>
      </c>
      <c r="O561" s="1" t="s">
        <v>1733</v>
      </c>
      <c r="P561" s="1"/>
      <c r="Q561">
        <v>1</v>
      </c>
      <c r="R561">
        <v>1</v>
      </c>
    </row>
    <row r="562" spans="1:18" x14ac:dyDescent="0.2">
      <c r="A562">
        <v>561</v>
      </c>
      <c r="B562" s="1" t="s">
        <v>1734</v>
      </c>
      <c r="C562" s="1" t="s">
        <v>1735</v>
      </c>
      <c r="D562" s="1"/>
      <c r="E562" s="2">
        <v>43875.425694444442</v>
      </c>
      <c r="G562">
        <v>13.81</v>
      </c>
      <c r="H562" s="2">
        <v>43875.425694444442</v>
      </c>
      <c r="J562" s="1"/>
      <c r="K562" s="1"/>
      <c r="L562" s="1" t="s">
        <v>20</v>
      </c>
      <c r="M562" s="1" t="s">
        <v>21</v>
      </c>
      <c r="N562" s="1" t="s">
        <v>22</v>
      </c>
      <c r="O562" s="1" t="s">
        <v>1736</v>
      </c>
      <c r="P562" s="1"/>
      <c r="Q562">
        <v>1</v>
      </c>
      <c r="R562">
        <v>1</v>
      </c>
    </row>
    <row r="563" spans="1:18" x14ac:dyDescent="0.2">
      <c r="A563">
        <v>562</v>
      </c>
      <c r="B563" s="1" t="s">
        <v>1737</v>
      </c>
      <c r="C563" s="1" t="s">
        <v>1738</v>
      </c>
      <c r="D563" s="1" t="s">
        <v>45</v>
      </c>
      <c r="E563" s="2">
        <v>43875.475694444445</v>
      </c>
      <c r="G563">
        <v>7.88</v>
      </c>
      <c r="H563" s="2">
        <v>43875.475694444445</v>
      </c>
      <c r="J563" s="1"/>
      <c r="K563" s="1"/>
      <c r="L563" s="1" t="s">
        <v>20</v>
      </c>
      <c r="M563" s="1" t="s">
        <v>21</v>
      </c>
      <c r="N563" s="1" t="s">
        <v>22</v>
      </c>
      <c r="O563" s="1" t="s">
        <v>1739</v>
      </c>
      <c r="P563" s="1"/>
      <c r="Q563">
        <v>1</v>
      </c>
      <c r="R563">
        <v>1</v>
      </c>
    </row>
    <row r="564" spans="1:18" x14ac:dyDescent="0.2">
      <c r="A564">
        <v>563</v>
      </c>
      <c r="B564" s="1" t="s">
        <v>1740</v>
      </c>
      <c r="C564" s="1" t="s">
        <v>1741</v>
      </c>
      <c r="D564" s="1"/>
      <c r="E564" s="2">
        <v>43875.479861111111</v>
      </c>
      <c r="G564">
        <v>7.52</v>
      </c>
      <c r="H564" s="2">
        <v>43875.479861111111</v>
      </c>
      <c r="J564" s="1"/>
      <c r="K564" s="1"/>
      <c r="L564" s="1" t="s">
        <v>20</v>
      </c>
      <c r="M564" s="1" t="s">
        <v>21</v>
      </c>
      <c r="N564" s="1" t="s">
        <v>22</v>
      </c>
      <c r="O564" s="1" t="s">
        <v>1742</v>
      </c>
      <c r="P564" s="1"/>
      <c r="Q564">
        <v>1</v>
      </c>
      <c r="R564">
        <v>1</v>
      </c>
    </row>
    <row r="565" spans="1:18" x14ac:dyDescent="0.2">
      <c r="A565">
        <v>564</v>
      </c>
      <c r="B565" s="1" t="s">
        <v>1743</v>
      </c>
      <c r="C565" s="1" t="s">
        <v>1744</v>
      </c>
      <c r="D565" s="1" t="s">
        <v>45</v>
      </c>
      <c r="E565" s="2">
        <v>43875.56527777778</v>
      </c>
      <c r="G565">
        <v>8.76</v>
      </c>
      <c r="H565" s="2">
        <v>43875.56527777778</v>
      </c>
      <c r="J565" s="1"/>
      <c r="K565" s="1"/>
      <c r="L565" s="1" t="s">
        <v>20</v>
      </c>
      <c r="M565" s="1" t="s">
        <v>21</v>
      </c>
      <c r="N565" s="1" t="s">
        <v>22</v>
      </c>
      <c r="O565" s="1" t="s">
        <v>1745</v>
      </c>
      <c r="P565" s="1"/>
      <c r="Q565">
        <v>1</v>
      </c>
      <c r="R565">
        <v>1</v>
      </c>
    </row>
    <row r="566" spans="1:18" x14ac:dyDescent="0.2">
      <c r="A566">
        <v>565</v>
      </c>
      <c r="B566" s="1" t="s">
        <v>1746</v>
      </c>
      <c r="C566" s="1" t="s">
        <v>1747</v>
      </c>
      <c r="D566" s="1"/>
      <c r="E566" s="2">
        <v>43875.64166666667</v>
      </c>
      <c r="G566">
        <v>10.45</v>
      </c>
      <c r="H566" s="2">
        <v>43875.64166666667</v>
      </c>
      <c r="J566" s="1"/>
      <c r="K566" s="1"/>
      <c r="L566" s="1" t="s">
        <v>20</v>
      </c>
      <c r="M566" s="1" t="s">
        <v>21</v>
      </c>
      <c r="N566" s="1" t="s">
        <v>22</v>
      </c>
      <c r="O566" s="1" t="s">
        <v>1748</v>
      </c>
      <c r="P566" s="1"/>
      <c r="Q566">
        <v>1</v>
      </c>
      <c r="R566">
        <v>1</v>
      </c>
    </row>
    <row r="567" spans="1:18" x14ac:dyDescent="0.2">
      <c r="A567">
        <v>566</v>
      </c>
      <c r="B567" s="1" t="s">
        <v>1749</v>
      </c>
      <c r="C567" s="1" t="s">
        <v>1750</v>
      </c>
      <c r="D567" s="1"/>
      <c r="E567" s="2">
        <v>43875.654861111114</v>
      </c>
      <c r="G567">
        <v>7.98</v>
      </c>
      <c r="H567" s="2">
        <v>43875.654861111114</v>
      </c>
      <c r="J567" s="1"/>
      <c r="K567" s="1"/>
      <c r="L567" s="1" t="s">
        <v>20</v>
      </c>
      <c r="M567" s="1" t="s">
        <v>21</v>
      </c>
      <c r="N567" s="1" t="s">
        <v>22</v>
      </c>
      <c r="O567" s="1" t="s">
        <v>1751</v>
      </c>
      <c r="P567" s="1"/>
      <c r="Q567">
        <v>1</v>
      </c>
      <c r="R567">
        <v>1</v>
      </c>
    </row>
    <row r="568" spans="1:18" x14ac:dyDescent="0.2">
      <c r="A568">
        <v>567</v>
      </c>
      <c r="B568" s="1" t="s">
        <v>1752</v>
      </c>
      <c r="C568" s="1" t="s">
        <v>1753</v>
      </c>
      <c r="D568" s="1"/>
      <c r="E568" s="2">
        <v>43875.676388888889</v>
      </c>
      <c r="G568">
        <v>8.57</v>
      </c>
      <c r="H568" s="2">
        <v>43875.676388888889</v>
      </c>
      <c r="J568" s="1"/>
      <c r="K568" s="1"/>
      <c r="L568" s="1" t="s">
        <v>20</v>
      </c>
      <c r="M568" s="1" t="s">
        <v>21</v>
      </c>
      <c r="N568" s="1" t="s">
        <v>22</v>
      </c>
      <c r="O568" s="1" t="s">
        <v>1754</v>
      </c>
      <c r="P568" s="1"/>
      <c r="Q568">
        <v>1</v>
      </c>
      <c r="R568">
        <v>1</v>
      </c>
    </row>
    <row r="569" spans="1:18" x14ac:dyDescent="0.2">
      <c r="A569">
        <v>568</v>
      </c>
      <c r="B569" s="1" t="s">
        <v>1755</v>
      </c>
      <c r="C569" s="1" t="s">
        <v>1756</v>
      </c>
      <c r="D569" s="1" t="s">
        <v>45</v>
      </c>
      <c r="E569" s="2">
        <v>43875.729166666664</v>
      </c>
      <c r="G569">
        <v>11.49</v>
      </c>
      <c r="H569" s="2">
        <v>43875.729166666664</v>
      </c>
      <c r="J569" s="1"/>
      <c r="K569" s="1"/>
      <c r="L569" s="1" t="s">
        <v>20</v>
      </c>
      <c r="M569" s="1" t="s">
        <v>21</v>
      </c>
      <c r="N569" s="1" t="s">
        <v>22</v>
      </c>
      <c r="O569" s="1" t="s">
        <v>1757</v>
      </c>
      <c r="P569" s="1"/>
      <c r="Q569">
        <v>1</v>
      </c>
      <c r="R569">
        <v>1</v>
      </c>
    </row>
    <row r="570" spans="1:18" x14ac:dyDescent="0.2">
      <c r="A570">
        <v>569</v>
      </c>
      <c r="B570" s="1" t="s">
        <v>1758</v>
      </c>
      <c r="C570" s="1" t="s">
        <v>1759</v>
      </c>
      <c r="D570" s="1" t="s">
        <v>29</v>
      </c>
      <c r="E570" s="2">
        <v>43876.22152777778</v>
      </c>
      <c r="G570">
        <v>31.23</v>
      </c>
      <c r="H570" s="2">
        <v>43876.22152777778</v>
      </c>
      <c r="J570" s="1"/>
      <c r="K570" s="1"/>
      <c r="L570" s="1" t="s">
        <v>20</v>
      </c>
      <c r="M570" s="1" t="s">
        <v>21</v>
      </c>
      <c r="N570" s="1" t="s">
        <v>22</v>
      </c>
      <c r="O570" s="1" t="s">
        <v>1760</v>
      </c>
      <c r="P570" s="1"/>
      <c r="Q570">
        <v>1</v>
      </c>
      <c r="R570">
        <v>1</v>
      </c>
    </row>
    <row r="571" spans="1:18" x14ac:dyDescent="0.2">
      <c r="A571">
        <v>570</v>
      </c>
      <c r="B571" s="1" t="s">
        <v>1761</v>
      </c>
      <c r="C571" s="1" t="s">
        <v>1762</v>
      </c>
      <c r="D571" s="1"/>
      <c r="E571" s="2">
        <v>43876.275000000001</v>
      </c>
      <c r="G571">
        <v>7.93</v>
      </c>
      <c r="H571" s="2">
        <v>43876.275000000001</v>
      </c>
      <c r="J571" s="1"/>
      <c r="K571" s="1"/>
      <c r="L571" s="1" t="s">
        <v>20</v>
      </c>
      <c r="M571" s="1" t="s">
        <v>21</v>
      </c>
      <c r="N571" s="1" t="s">
        <v>22</v>
      </c>
      <c r="O571" s="1" t="s">
        <v>1763</v>
      </c>
      <c r="P571" s="1"/>
      <c r="Q571">
        <v>1</v>
      </c>
      <c r="R571">
        <v>1</v>
      </c>
    </row>
    <row r="572" spans="1:18" x14ac:dyDescent="0.2">
      <c r="A572">
        <v>571</v>
      </c>
      <c r="B572" s="1" t="s">
        <v>1764</v>
      </c>
      <c r="C572" s="1" t="s">
        <v>1765</v>
      </c>
      <c r="D572" s="1"/>
      <c r="E572" s="2">
        <v>43876.289583333331</v>
      </c>
      <c r="G572">
        <v>9.94</v>
      </c>
      <c r="H572" s="2">
        <v>43876.289583333331</v>
      </c>
      <c r="J572" s="1"/>
      <c r="K572" s="1"/>
      <c r="L572" s="1" t="s">
        <v>20</v>
      </c>
      <c r="M572" s="1" t="s">
        <v>21</v>
      </c>
      <c r="N572" s="1" t="s">
        <v>22</v>
      </c>
      <c r="O572" s="1" t="s">
        <v>1766</v>
      </c>
      <c r="P572" s="1"/>
      <c r="Q572">
        <v>1</v>
      </c>
      <c r="R572">
        <v>1</v>
      </c>
    </row>
    <row r="573" spans="1:18" x14ac:dyDescent="0.2">
      <c r="A573">
        <v>572</v>
      </c>
      <c r="B573" s="1" t="s">
        <v>1767</v>
      </c>
      <c r="C573" s="1" t="s">
        <v>1768</v>
      </c>
      <c r="D573" s="1"/>
      <c r="E573" s="2">
        <v>43876.479861111111</v>
      </c>
      <c r="G573">
        <v>9.74</v>
      </c>
      <c r="H573" s="2">
        <v>43876.479861111111</v>
      </c>
      <c r="J573" s="1"/>
      <c r="K573" s="1"/>
      <c r="L573" s="1" t="s">
        <v>20</v>
      </c>
      <c r="M573" s="1" t="s">
        <v>21</v>
      </c>
      <c r="N573" s="1" t="s">
        <v>22</v>
      </c>
      <c r="O573" s="1" t="s">
        <v>1769</v>
      </c>
      <c r="P573" s="1"/>
      <c r="Q573">
        <v>1</v>
      </c>
      <c r="R573">
        <v>1</v>
      </c>
    </row>
    <row r="574" spans="1:18" x14ac:dyDescent="0.2">
      <c r="A574">
        <v>573</v>
      </c>
      <c r="B574" s="1" t="s">
        <v>1770</v>
      </c>
      <c r="C574" s="1" t="s">
        <v>1771</v>
      </c>
      <c r="D574" s="1" t="s">
        <v>300</v>
      </c>
      <c r="E574" s="2">
        <v>43876.575694444444</v>
      </c>
      <c r="G574">
        <v>14.43</v>
      </c>
      <c r="H574" s="2">
        <v>43876.575694444444</v>
      </c>
      <c r="J574" s="1"/>
      <c r="K574" s="1"/>
      <c r="L574" s="1" t="s">
        <v>20</v>
      </c>
      <c r="M574" s="1" t="s">
        <v>67</v>
      </c>
      <c r="N574" s="1" t="s">
        <v>22</v>
      </c>
      <c r="O574" s="1" t="s">
        <v>1772</v>
      </c>
      <c r="P574" s="1"/>
      <c r="Q574">
        <v>1</v>
      </c>
      <c r="R574">
        <v>1</v>
      </c>
    </row>
    <row r="575" spans="1:18" x14ac:dyDescent="0.2">
      <c r="A575">
        <v>574</v>
      </c>
      <c r="B575" s="1" t="s">
        <v>1773</v>
      </c>
      <c r="C575" s="1" t="s">
        <v>1774</v>
      </c>
      <c r="D575" s="1" t="s">
        <v>29</v>
      </c>
      <c r="E575" s="2">
        <v>43876.582638888889</v>
      </c>
      <c r="G575">
        <v>14.52</v>
      </c>
      <c r="H575" s="2">
        <v>43876.582638888889</v>
      </c>
      <c r="J575" s="1"/>
      <c r="K575" s="1"/>
      <c r="L575" s="1" t="s">
        <v>20</v>
      </c>
      <c r="M575" s="1" t="s">
        <v>67</v>
      </c>
      <c r="N575" s="1" t="s">
        <v>22</v>
      </c>
      <c r="O575" s="1" t="s">
        <v>1775</v>
      </c>
      <c r="P575" s="1"/>
      <c r="Q575">
        <v>1</v>
      </c>
      <c r="R575">
        <v>1</v>
      </c>
    </row>
    <row r="576" spans="1:18" x14ac:dyDescent="0.2">
      <c r="A576">
        <v>575</v>
      </c>
      <c r="B576" s="1" t="s">
        <v>1776</v>
      </c>
      <c r="C576" s="1" t="s">
        <v>1777</v>
      </c>
      <c r="D576" s="1"/>
      <c r="E576" s="2">
        <v>43876.59097222222</v>
      </c>
      <c r="G576">
        <v>7.98</v>
      </c>
      <c r="H576" s="2">
        <v>43876.59097222222</v>
      </c>
      <c r="J576" s="1"/>
      <c r="K576" s="1"/>
      <c r="L576" s="1" t="s">
        <v>20</v>
      </c>
      <c r="M576" s="1" t="s">
        <v>21</v>
      </c>
      <c r="N576" s="1" t="s">
        <v>22</v>
      </c>
      <c r="O576" s="1" t="s">
        <v>1778</v>
      </c>
      <c r="P576" s="1"/>
      <c r="Q576">
        <v>1</v>
      </c>
      <c r="R576">
        <v>1</v>
      </c>
    </row>
    <row r="577" spans="1:18" x14ac:dyDescent="0.2">
      <c r="A577">
        <v>576</v>
      </c>
      <c r="B577" s="1" t="s">
        <v>1779</v>
      </c>
      <c r="C577" s="1" t="s">
        <v>1780</v>
      </c>
      <c r="D577" s="1"/>
      <c r="E577" s="2">
        <v>43876.60833333333</v>
      </c>
      <c r="G577">
        <v>11.34</v>
      </c>
      <c r="H577" s="2">
        <v>43876.60833333333</v>
      </c>
      <c r="J577" s="1"/>
      <c r="K577" s="1"/>
      <c r="L577" s="1" t="s">
        <v>20</v>
      </c>
      <c r="M577" s="1" t="s">
        <v>21</v>
      </c>
      <c r="N577" s="1" t="s">
        <v>22</v>
      </c>
      <c r="O577" s="1" t="s">
        <v>1781</v>
      </c>
      <c r="P577" s="1"/>
      <c r="Q577">
        <v>1</v>
      </c>
      <c r="R577">
        <v>1</v>
      </c>
    </row>
    <row r="578" spans="1:18" x14ac:dyDescent="0.2">
      <c r="A578">
        <v>577</v>
      </c>
      <c r="B578" s="1" t="s">
        <v>1782</v>
      </c>
      <c r="C578" s="1" t="s">
        <v>1783</v>
      </c>
      <c r="D578" s="1"/>
      <c r="E578" s="2">
        <v>43876.632638888892</v>
      </c>
      <c r="G578">
        <v>7.98</v>
      </c>
      <c r="H578" s="2">
        <v>43876.632638888892</v>
      </c>
      <c r="J578" s="1"/>
      <c r="K578" s="1"/>
      <c r="L578" s="1" t="s">
        <v>20</v>
      </c>
      <c r="M578" s="1" t="s">
        <v>21</v>
      </c>
      <c r="N578" s="1" t="s">
        <v>22</v>
      </c>
      <c r="O578" s="1" t="s">
        <v>1784</v>
      </c>
      <c r="P578" s="1"/>
      <c r="Q578">
        <v>1</v>
      </c>
      <c r="R578">
        <v>1</v>
      </c>
    </row>
    <row r="579" spans="1:18" x14ac:dyDescent="0.2">
      <c r="A579">
        <v>578</v>
      </c>
      <c r="B579" s="1" t="s">
        <v>1785</v>
      </c>
      <c r="C579" s="1" t="s">
        <v>1786</v>
      </c>
      <c r="D579" s="1" t="s">
        <v>45</v>
      </c>
      <c r="E579" s="2">
        <v>43876.675694444442</v>
      </c>
      <c r="G579">
        <v>14.96</v>
      </c>
      <c r="H579" s="2">
        <v>43876.675694444442</v>
      </c>
      <c r="J579" s="1"/>
      <c r="K579" s="1"/>
      <c r="L579" s="1" t="s">
        <v>20</v>
      </c>
      <c r="M579" s="1" t="s">
        <v>21</v>
      </c>
      <c r="N579" s="1" t="s">
        <v>22</v>
      </c>
      <c r="O579" s="1" t="s">
        <v>1787</v>
      </c>
      <c r="P579" s="1"/>
      <c r="Q579">
        <v>1</v>
      </c>
      <c r="R579">
        <v>1</v>
      </c>
    </row>
    <row r="580" spans="1:18" x14ac:dyDescent="0.2">
      <c r="A580">
        <v>579</v>
      </c>
      <c r="B580" s="1" t="s">
        <v>1788</v>
      </c>
      <c r="C580" s="1" t="s">
        <v>1789</v>
      </c>
      <c r="D580" s="1" t="s">
        <v>45</v>
      </c>
      <c r="E580" s="2">
        <v>43876.725694444445</v>
      </c>
      <c r="G580">
        <v>11.86</v>
      </c>
      <c r="H580" s="2">
        <v>43876.725694444445</v>
      </c>
      <c r="J580" s="1"/>
      <c r="K580" s="1"/>
      <c r="L580" s="1" t="s">
        <v>20</v>
      </c>
      <c r="M580" s="1" t="s">
        <v>21</v>
      </c>
      <c r="N580" s="1" t="s">
        <v>22</v>
      </c>
      <c r="O580" s="1" t="s">
        <v>1790</v>
      </c>
      <c r="P580" s="1"/>
      <c r="Q580">
        <v>1</v>
      </c>
      <c r="R580">
        <v>1</v>
      </c>
    </row>
    <row r="581" spans="1:18" x14ac:dyDescent="0.2">
      <c r="A581">
        <v>580</v>
      </c>
      <c r="B581" s="1" t="s">
        <v>1791</v>
      </c>
      <c r="C581" s="1" t="s">
        <v>1792</v>
      </c>
      <c r="D581" s="1"/>
      <c r="E581" s="2">
        <v>43876.919444444444</v>
      </c>
      <c r="G581">
        <v>8.02</v>
      </c>
      <c r="H581" s="2">
        <v>43876.919444444444</v>
      </c>
      <c r="J581" s="1"/>
      <c r="K581" s="1"/>
      <c r="L581" s="1" t="s">
        <v>20</v>
      </c>
      <c r="M581" s="1" t="s">
        <v>21</v>
      </c>
      <c r="N581" s="1" t="s">
        <v>22</v>
      </c>
      <c r="O581" s="1" t="s">
        <v>1793</v>
      </c>
      <c r="P581" s="1"/>
      <c r="Q581">
        <v>1</v>
      </c>
      <c r="R581">
        <v>1</v>
      </c>
    </row>
    <row r="582" spans="1:18" x14ac:dyDescent="0.2">
      <c r="A582">
        <v>581</v>
      </c>
      <c r="B582" s="1" t="s">
        <v>1794</v>
      </c>
      <c r="C582" s="1" t="s">
        <v>1795</v>
      </c>
      <c r="D582" s="1" t="s">
        <v>45</v>
      </c>
      <c r="E582" s="2">
        <v>43877.387499999997</v>
      </c>
      <c r="G582">
        <v>71.88</v>
      </c>
      <c r="H582" s="2">
        <v>43877.387499999997</v>
      </c>
      <c r="J582" s="1"/>
      <c r="K582" s="1"/>
      <c r="L582" s="1" t="s">
        <v>20</v>
      </c>
      <c r="M582" s="1" t="s">
        <v>67</v>
      </c>
      <c r="N582" s="1" t="s">
        <v>22</v>
      </c>
      <c r="O582" s="1"/>
      <c r="P582" s="1"/>
      <c r="Q582">
        <v>1</v>
      </c>
      <c r="R582">
        <v>1</v>
      </c>
    </row>
    <row r="583" spans="1:18" x14ac:dyDescent="0.2">
      <c r="A583">
        <v>582</v>
      </c>
      <c r="B583" s="1" t="s">
        <v>1796</v>
      </c>
      <c r="C583" s="1" t="s">
        <v>1797</v>
      </c>
      <c r="D583" s="1"/>
      <c r="E583" s="2">
        <v>43877.416666666664</v>
      </c>
      <c r="G583">
        <v>12.29</v>
      </c>
      <c r="H583" s="2">
        <v>43877.416666666664</v>
      </c>
      <c r="J583" s="1"/>
      <c r="K583" s="1"/>
      <c r="L583" s="1" t="s">
        <v>20</v>
      </c>
      <c r="M583" s="1" t="s">
        <v>21</v>
      </c>
      <c r="N583" s="1" t="s">
        <v>22</v>
      </c>
      <c r="O583" s="1" t="s">
        <v>1798</v>
      </c>
      <c r="P583" s="1"/>
      <c r="Q583">
        <v>1</v>
      </c>
      <c r="R583">
        <v>1</v>
      </c>
    </row>
    <row r="584" spans="1:18" x14ac:dyDescent="0.2">
      <c r="A584">
        <v>583</v>
      </c>
      <c r="B584" s="1" t="s">
        <v>1799</v>
      </c>
      <c r="C584" s="1" t="s">
        <v>1800</v>
      </c>
      <c r="D584" s="1" t="s">
        <v>45</v>
      </c>
      <c r="E584" s="2">
        <v>43877.460416666669</v>
      </c>
      <c r="G584">
        <v>8.85</v>
      </c>
      <c r="H584" s="2">
        <v>43877.460416666669</v>
      </c>
      <c r="J584" s="1"/>
      <c r="K584" s="1"/>
      <c r="L584" s="1" t="s">
        <v>20</v>
      </c>
      <c r="M584" s="1" t="s">
        <v>21</v>
      </c>
      <c r="N584" s="1" t="s">
        <v>22</v>
      </c>
      <c r="O584" s="1" t="s">
        <v>1801</v>
      </c>
      <c r="P584" s="1"/>
      <c r="Q584">
        <v>1</v>
      </c>
      <c r="R584">
        <v>1</v>
      </c>
    </row>
    <row r="585" spans="1:18" x14ac:dyDescent="0.2">
      <c r="A585">
        <v>584</v>
      </c>
      <c r="B585" s="1" t="s">
        <v>1802</v>
      </c>
      <c r="C585" s="1" t="s">
        <v>1803</v>
      </c>
      <c r="D585" s="1" t="s">
        <v>45</v>
      </c>
      <c r="E585" s="2">
        <v>43877.436111111114</v>
      </c>
      <c r="G585">
        <v>14.81</v>
      </c>
      <c r="H585" s="2">
        <v>43877.436111111114</v>
      </c>
      <c r="J585" s="1"/>
      <c r="K585" s="1"/>
      <c r="L585" s="1" t="s">
        <v>20</v>
      </c>
      <c r="M585" s="1" t="s">
        <v>21</v>
      </c>
      <c r="N585" s="1" t="s">
        <v>22</v>
      </c>
      <c r="O585" s="1" t="s">
        <v>1804</v>
      </c>
      <c r="P585" s="1"/>
      <c r="Q585">
        <v>1</v>
      </c>
      <c r="R585">
        <v>1</v>
      </c>
    </row>
    <row r="586" spans="1:18" x14ac:dyDescent="0.2">
      <c r="A586">
        <v>585</v>
      </c>
      <c r="B586" s="1" t="s">
        <v>1805</v>
      </c>
      <c r="C586" s="1" t="s">
        <v>1806</v>
      </c>
      <c r="D586" s="1" t="s">
        <v>45</v>
      </c>
      <c r="E586" s="2">
        <v>43877.440972222219</v>
      </c>
      <c r="G586">
        <v>19.98</v>
      </c>
      <c r="H586" s="2">
        <v>43877.440972222219</v>
      </c>
      <c r="J586" s="1"/>
      <c r="K586" s="1"/>
      <c r="L586" s="1" t="s">
        <v>20</v>
      </c>
      <c r="M586" s="1" t="s">
        <v>21</v>
      </c>
      <c r="N586" s="1" t="s">
        <v>22</v>
      </c>
      <c r="O586" s="1" t="s">
        <v>1807</v>
      </c>
      <c r="P586" s="1"/>
      <c r="Q586">
        <v>1</v>
      </c>
      <c r="R586">
        <v>1</v>
      </c>
    </row>
    <row r="587" spans="1:18" x14ac:dyDescent="0.2">
      <c r="A587">
        <v>586</v>
      </c>
      <c r="B587" s="1" t="s">
        <v>1808</v>
      </c>
      <c r="C587" s="1" t="s">
        <v>1809</v>
      </c>
      <c r="D587" s="1" t="s">
        <v>29</v>
      </c>
      <c r="E587" s="2">
        <v>43877.443055555559</v>
      </c>
      <c r="G587">
        <v>9.92</v>
      </c>
      <c r="H587" s="2">
        <v>43877.443055555559</v>
      </c>
      <c r="J587" s="1"/>
      <c r="K587" s="1"/>
      <c r="L587" s="1" t="s">
        <v>20</v>
      </c>
      <c r="M587" s="1" t="s">
        <v>21</v>
      </c>
      <c r="N587" s="1" t="s">
        <v>22</v>
      </c>
      <c r="O587" s="1" t="s">
        <v>1810</v>
      </c>
      <c r="P587" s="1"/>
      <c r="Q587">
        <v>1</v>
      </c>
      <c r="R587">
        <v>1</v>
      </c>
    </row>
    <row r="588" spans="1:18" x14ac:dyDescent="0.2">
      <c r="A588">
        <v>587</v>
      </c>
      <c r="B588" s="1" t="s">
        <v>1811</v>
      </c>
      <c r="C588" s="1" t="s">
        <v>1812</v>
      </c>
      <c r="D588" s="1"/>
      <c r="E588" s="2">
        <v>43877.594444444447</v>
      </c>
      <c r="G588">
        <v>9.74</v>
      </c>
      <c r="H588" s="2">
        <v>43877.594444444447</v>
      </c>
      <c r="J588" s="1"/>
      <c r="K588" s="1"/>
      <c r="L588" s="1" t="s">
        <v>20</v>
      </c>
      <c r="M588" s="1" t="s">
        <v>21</v>
      </c>
      <c r="N588" s="1" t="s">
        <v>22</v>
      </c>
      <c r="O588" s="1" t="s">
        <v>1813</v>
      </c>
      <c r="P588" s="1"/>
      <c r="Q588">
        <v>1</v>
      </c>
      <c r="R588">
        <v>1</v>
      </c>
    </row>
    <row r="589" spans="1:18" x14ac:dyDescent="0.2">
      <c r="A589">
        <v>588</v>
      </c>
      <c r="B589" s="1" t="s">
        <v>1814</v>
      </c>
      <c r="C589" s="1" t="s">
        <v>1815</v>
      </c>
      <c r="D589" s="1" t="s">
        <v>45</v>
      </c>
      <c r="E589" s="2">
        <v>43877.711111111108</v>
      </c>
      <c r="G589">
        <v>12.5</v>
      </c>
      <c r="H589" s="2">
        <v>43877.711111111108</v>
      </c>
      <c r="J589" s="1"/>
      <c r="K589" s="1"/>
      <c r="L589" s="1" t="s">
        <v>20</v>
      </c>
      <c r="M589" s="1" t="s">
        <v>21</v>
      </c>
      <c r="N589" s="1" t="s">
        <v>22</v>
      </c>
      <c r="O589" s="1" t="s">
        <v>1816</v>
      </c>
      <c r="P589" s="1"/>
      <c r="Q589">
        <v>1</v>
      </c>
      <c r="R589">
        <v>1</v>
      </c>
    </row>
    <row r="590" spans="1:18" x14ac:dyDescent="0.2">
      <c r="A590">
        <v>589</v>
      </c>
      <c r="B590" s="1" t="s">
        <v>1817</v>
      </c>
      <c r="C590" s="1" t="s">
        <v>1818</v>
      </c>
      <c r="D590" s="1"/>
      <c r="E590" s="2">
        <v>43877.757638888892</v>
      </c>
      <c r="G590">
        <v>7.85</v>
      </c>
      <c r="H590" s="2">
        <v>43877.757638888892</v>
      </c>
      <c r="J590" s="1"/>
      <c r="K590" s="1"/>
      <c r="L590" s="1" t="s">
        <v>20</v>
      </c>
      <c r="M590" s="1" t="s">
        <v>21</v>
      </c>
      <c r="N590" s="1" t="s">
        <v>22</v>
      </c>
      <c r="O590" s="1" t="s">
        <v>1819</v>
      </c>
      <c r="P590" s="1"/>
      <c r="Q590">
        <v>1</v>
      </c>
      <c r="R590">
        <v>1</v>
      </c>
    </row>
    <row r="591" spans="1:18" x14ac:dyDescent="0.2">
      <c r="A591">
        <v>590</v>
      </c>
      <c r="B591" s="1" t="s">
        <v>1820</v>
      </c>
      <c r="C591" s="1" t="s">
        <v>1821</v>
      </c>
      <c r="D591" s="1"/>
      <c r="E591" s="2">
        <v>43877.790972222225</v>
      </c>
      <c r="G591">
        <v>7.96</v>
      </c>
      <c r="H591" s="2">
        <v>43877.790972222225</v>
      </c>
      <c r="J591" s="1"/>
      <c r="K591" s="1"/>
      <c r="L591" s="1" t="s">
        <v>20</v>
      </c>
      <c r="M591" s="1" t="s">
        <v>21</v>
      </c>
      <c r="N591" s="1" t="s">
        <v>22</v>
      </c>
      <c r="O591" s="1" t="s">
        <v>1822</v>
      </c>
      <c r="P591" s="1"/>
      <c r="Q591">
        <v>1</v>
      </c>
      <c r="R591">
        <v>1</v>
      </c>
    </row>
    <row r="592" spans="1:18" x14ac:dyDescent="0.2">
      <c r="A592">
        <v>591</v>
      </c>
      <c r="B592" s="1" t="s">
        <v>1823</v>
      </c>
      <c r="C592" s="1" t="s">
        <v>1824</v>
      </c>
      <c r="D592" s="1" t="s">
        <v>300</v>
      </c>
      <c r="E592" s="2">
        <v>43877.803472222222</v>
      </c>
      <c r="G592">
        <v>7.86</v>
      </c>
      <c r="H592" s="2">
        <v>43877.803472222222</v>
      </c>
      <c r="J592" s="1"/>
      <c r="K592" s="1"/>
      <c r="L592" s="1" t="s">
        <v>20</v>
      </c>
      <c r="M592" s="1" t="s">
        <v>21</v>
      </c>
      <c r="N592" s="1" t="s">
        <v>22</v>
      </c>
      <c r="O592" s="1" t="s">
        <v>1825</v>
      </c>
      <c r="P592" s="1"/>
      <c r="Q592">
        <v>1</v>
      </c>
      <c r="R592">
        <v>1</v>
      </c>
    </row>
    <row r="593" spans="1:18" x14ac:dyDescent="0.2">
      <c r="A593">
        <v>592</v>
      </c>
      <c r="B593" s="1" t="s">
        <v>1826</v>
      </c>
      <c r="C593" s="1" t="s">
        <v>1827</v>
      </c>
      <c r="D593" s="1"/>
      <c r="E593" s="2">
        <v>43877.86041666667</v>
      </c>
      <c r="G593">
        <v>11.99</v>
      </c>
      <c r="H593" s="2">
        <v>43877.86041666667</v>
      </c>
      <c r="J593" s="1"/>
      <c r="K593" s="1"/>
      <c r="L593" s="1" t="s">
        <v>20</v>
      </c>
      <c r="M593" s="1" t="s">
        <v>21</v>
      </c>
      <c r="N593" s="1" t="s">
        <v>22</v>
      </c>
      <c r="O593" s="1" t="s">
        <v>1828</v>
      </c>
      <c r="P593" s="1"/>
      <c r="Q593">
        <v>1</v>
      </c>
      <c r="R593">
        <v>1</v>
      </c>
    </row>
    <row r="594" spans="1:18" x14ac:dyDescent="0.2">
      <c r="A594">
        <v>593</v>
      </c>
      <c r="B594" s="1" t="s">
        <v>1829</v>
      </c>
      <c r="C594" s="1" t="s">
        <v>1830</v>
      </c>
      <c r="D594" s="1" t="s">
        <v>45</v>
      </c>
      <c r="E594" s="2">
        <v>43877</v>
      </c>
      <c r="G594">
        <v>3.99</v>
      </c>
      <c r="H594" s="2">
        <v>43877</v>
      </c>
      <c r="J594" s="1" t="s">
        <v>1831</v>
      </c>
      <c r="K594" s="1" t="s">
        <v>1832</v>
      </c>
      <c r="L594" s="1" t="s">
        <v>20</v>
      </c>
      <c r="M594" s="1" t="s">
        <v>21</v>
      </c>
      <c r="N594" s="1" t="s">
        <v>22</v>
      </c>
      <c r="O594" s="1" t="s">
        <v>1833</v>
      </c>
      <c r="P594" s="1"/>
      <c r="Q594">
        <v>1</v>
      </c>
      <c r="R594">
        <v>5</v>
      </c>
    </row>
    <row r="595" spans="1:18" x14ac:dyDescent="0.2">
      <c r="A595">
        <v>594</v>
      </c>
      <c r="B595" s="1" t="s">
        <v>1834</v>
      </c>
      <c r="C595" s="1" t="s">
        <v>1835</v>
      </c>
      <c r="D595" s="1"/>
      <c r="E595" s="2">
        <v>43878.076388888891</v>
      </c>
      <c r="G595">
        <v>10.23</v>
      </c>
      <c r="H595" s="2">
        <v>43878.076388888891</v>
      </c>
      <c r="J595" s="1"/>
      <c r="K595" s="1"/>
      <c r="L595" s="1" t="s">
        <v>20</v>
      </c>
      <c r="M595" s="1" t="s">
        <v>21</v>
      </c>
      <c r="N595" s="1" t="s">
        <v>22</v>
      </c>
      <c r="O595" s="1" t="s">
        <v>1836</v>
      </c>
      <c r="P595" s="1"/>
      <c r="Q595">
        <v>1</v>
      </c>
      <c r="R595">
        <v>1</v>
      </c>
    </row>
    <row r="596" spans="1:18" x14ac:dyDescent="0.2">
      <c r="A596">
        <v>595</v>
      </c>
      <c r="B596" s="1" t="s">
        <v>1837</v>
      </c>
      <c r="C596" s="1" t="s">
        <v>1838</v>
      </c>
      <c r="D596" s="1"/>
      <c r="E596" s="2">
        <v>43878.32708333333</v>
      </c>
      <c r="G596">
        <v>8.48</v>
      </c>
      <c r="H596" s="2">
        <v>43878.32708333333</v>
      </c>
      <c r="J596" s="1"/>
      <c r="K596" s="1"/>
      <c r="L596" s="1" t="s">
        <v>20</v>
      </c>
      <c r="M596" s="1" t="s">
        <v>21</v>
      </c>
      <c r="N596" s="1" t="s">
        <v>22</v>
      </c>
      <c r="O596" s="1" t="s">
        <v>1839</v>
      </c>
      <c r="P596" s="1"/>
      <c r="Q596">
        <v>1</v>
      </c>
      <c r="R596">
        <v>1</v>
      </c>
    </row>
    <row r="597" spans="1:18" x14ac:dyDescent="0.2">
      <c r="A597">
        <v>596</v>
      </c>
      <c r="B597" s="1" t="s">
        <v>1840</v>
      </c>
      <c r="C597" s="1" t="s">
        <v>1841</v>
      </c>
      <c r="D597" s="1"/>
      <c r="E597" s="2">
        <v>43878.35</v>
      </c>
      <c r="G597">
        <v>13.55</v>
      </c>
      <c r="H597" s="2">
        <v>43878.35</v>
      </c>
      <c r="J597" s="1"/>
      <c r="K597" s="1"/>
      <c r="L597" s="1" t="s">
        <v>149</v>
      </c>
      <c r="M597" s="1" t="s">
        <v>21</v>
      </c>
      <c r="N597" s="1" t="s">
        <v>22</v>
      </c>
      <c r="O597" s="1" t="s">
        <v>1842</v>
      </c>
      <c r="P597" s="1"/>
      <c r="Q597">
        <v>1</v>
      </c>
      <c r="R597">
        <v>1</v>
      </c>
    </row>
    <row r="598" spans="1:18" x14ac:dyDescent="0.2">
      <c r="A598">
        <v>597</v>
      </c>
      <c r="B598" s="1" t="s">
        <v>1843</v>
      </c>
      <c r="C598" s="1" t="s">
        <v>1844</v>
      </c>
      <c r="D598" s="1" t="s">
        <v>45</v>
      </c>
      <c r="E598" s="2">
        <v>43878.481944444444</v>
      </c>
      <c r="G598">
        <v>17.53</v>
      </c>
      <c r="H598" s="2">
        <v>43878.481944444444</v>
      </c>
      <c r="J598" s="1"/>
      <c r="K598" s="1"/>
      <c r="L598" s="1" t="s">
        <v>20</v>
      </c>
      <c r="M598" s="1" t="s">
        <v>21</v>
      </c>
      <c r="N598" s="1" t="s">
        <v>22</v>
      </c>
      <c r="O598" s="1" t="s">
        <v>1845</v>
      </c>
      <c r="P598" s="1"/>
      <c r="Q598">
        <v>1</v>
      </c>
      <c r="R598">
        <v>1</v>
      </c>
    </row>
    <row r="599" spans="1:18" x14ac:dyDescent="0.2">
      <c r="A599">
        <v>598</v>
      </c>
      <c r="B599" s="1" t="s">
        <v>1846</v>
      </c>
      <c r="C599" s="1" t="s">
        <v>1847</v>
      </c>
      <c r="D599" s="1"/>
      <c r="E599" s="2">
        <v>43878.51458333333</v>
      </c>
      <c r="G599">
        <v>6.95</v>
      </c>
      <c r="H599" s="2">
        <v>43878.51458333333</v>
      </c>
      <c r="J599" s="1"/>
      <c r="K599" s="1"/>
      <c r="L599" s="1" t="s">
        <v>20</v>
      </c>
      <c r="M599" s="1" t="s">
        <v>21</v>
      </c>
      <c r="N599" s="1" t="s">
        <v>22</v>
      </c>
      <c r="O599" s="1" t="s">
        <v>1848</v>
      </c>
      <c r="P599" s="1"/>
      <c r="Q599">
        <v>1</v>
      </c>
      <c r="R599">
        <v>1</v>
      </c>
    </row>
    <row r="600" spans="1:18" x14ac:dyDescent="0.2">
      <c r="A600">
        <v>599</v>
      </c>
      <c r="B600" s="1" t="s">
        <v>1849</v>
      </c>
      <c r="C600" s="1" t="s">
        <v>1850</v>
      </c>
      <c r="D600" s="1"/>
      <c r="E600" s="2">
        <v>43878.533333333333</v>
      </c>
      <c r="G600">
        <v>12.34</v>
      </c>
      <c r="H600" s="2">
        <v>43878.533333333333</v>
      </c>
      <c r="J600" s="1"/>
      <c r="K600" s="1"/>
      <c r="L600" s="1" t="s">
        <v>20</v>
      </c>
      <c r="M600" s="1" t="s">
        <v>21</v>
      </c>
      <c r="N600" s="1" t="s">
        <v>22</v>
      </c>
      <c r="O600" s="1" t="s">
        <v>1851</v>
      </c>
      <c r="P600" s="1"/>
      <c r="Q600">
        <v>1</v>
      </c>
      <c r="R600">
        <v>1</v>
      </c>
    </row>
    <row r="601" spans="1:18" x14ac:dyDescent="0.2">
      <c r="A601">
        <v>600</v>
      </c>
      <c r="B601" s="1" t="s">
        <v>1852</v>
      </c>
      <c r="C601" s="1" t="s">
        <v>1853</v>
      </c>
      <c r="D601" s="1"/>
      <c r="E601" s="2">
        <v>43878.561805555553</v>
      </c>
      <c r="G601">
        <v>10.49</v>
      </c>
      <c r="H601" s="2">
        <v>43878.561805555553</v>
      </c>
      <c r="J601" s="1"/>
      <c r="K601" s="1"/>
      <c r="L601" s="1" t="s">
        <v>20</v>
      </c>
      <c r="M601" s="1" t="s">
        <v>21</v>
      </c>
      <c r="N601" s="1" t="s">
        <v>22</v>
      </c>
      <c r="O601" s="1" t="s">
        <v>1854</v>
      </c>
      <c r="P601" s="1"/>
      <c r="Q601">
        <v>1</v>
      </c>
      <c r="R601">
        <v>1</v>
      </c>
    </row>
    <row r="602" spans="1:18" x14ac:dyDescent="0.2">
      <c r="A602">
        <v>601</v>
      </c>
      <c r="B602" s="1" t="s">
        <v>1855</v>
      </c>
      <c r="C602" s="1" t="s">
        <v>1856</v>
      </c>
      <c r="D602" s="1"/>
      <c r="E602" s="2">
        <v>43878.648611111108</v>
      </c>
      <c r="G602">
        <v>14.59</v>
      </c>
      <c r="H602" s="2">
        <v>43878.648611111108</v>
      </c>
      <c r="J602" s="1"/>
      <c r="K602" s="1"/>
      <c r="L602" s="1" t="s">
        <v>149</v>
      </c>
      <c r="M602" s="1" t="s">
        <v>21</v>
      </c>
      <c r="N602" s="1" t="s">
        <v>22</v>
      </c>
      <c r="O602" s="1" t="s">
        <v>1857</v>
      </c>
      <c r="P602" s="1"/>
      <c r="Q602">
        <v>1</v>
      </c>
      <c r="R602">
        <v>1</v>
      </c>
    </row>
    <row r="603" spans="1:18" x14ac:dyDescent="0.2">
      <c r="A603">
        <v>602</v>
      </c>
      <c r="B603" s="1" t="s">
        <v>1858</v>
      </c>
      <c r="C603" s="1" t="s">
        <v>1859</v>
      </c>
      <c r="D603" s="1"/>
      <c r="E603" s="2">
        <v>43878.652777777781</v>
      </c>
      <c r="G603">
        <v>10.84</v>
      </c>
      <c r="H603" s="2">
        <v>43878.652777777781</v>
      </c>
      <c r="J603" s="1"/>
      <c r="K603" s="1"/>
      <c r="L603" s="1" t="s">
        <v>20</v>
      </c>
      <c r="M603" s="1" t="s">
        <v>21</v>
      </c>
      <c r="N603" s="1" t="s">
        <v>22</v>
      </c>
      <c r="O603" s="1" t="s">
        <v>1860</v>
      </c>
      <c r="P603" s="1"/>
      <c r="Q603">
        <v>1</v>
      </c>
      <c r="R603">
        <v>1</v>
      </c>
    </row>
    <row r="604" spans="1:18" x14ac:dyDescent="0.2">
      <c r="A604">
        <v>603</v>
      </c>
      <c r="B604" s="1" t="s">
        <v>1861</v>
      </c>
      <c r="C604" s="1" t="s">
        <v>1862</v>
      </c>
      <c r="D604" s="1"/>
      <c r="E604" s="2">
        <v>43878.768055555556</v>
      </c>
      <c r="G604">
        <v>34.26</v>
      </c>
      <c r="H604" s="2">
        <v>43878.768055555556</v>
      </c>
      <c r="J604" s="1"/>
      <c r="K604" s="1"/>
      <c r="L604" s="1" t="s">
        <v>20</v>
      </c>
      <c r="M604" s="1" t="s">
        <v>21</v>
      </c>
      <c r="N604" s="1" t="s">
        <v>22</v>
      </c>
      <c r="O604" s="1" t="s">
        <v>1863</v>
      </c>
      <c r="P604" s="1"/>
      <c r="Q604">
        <v>1</v>
      </c>
      <c r="R604">
        <v>1</v>
      </c>
    </row>
    <row r="605" spans="1:18" x14ac:dyDescent="0.2">
      <c r="A605">
        <v>604</v>
      </c>
      <c r="B605" s="1" t="s">
        <v>1864</v>
      </c>
      <c r="C605" s="1" t="s">
        <v>1865</v>
      </c>
      <c r="D605" s="1"/>
      <c r="E605" s="2">
        <v>43878.82708333333</v>
      </c>
      <c r="G605">
        <v>8</v>
      </c>
      <c r="H605" s="2">
        <v>43878.82708333333</v>
      </c>
      <c r="J605" s="1"/>
      <c r="K605" s="1"/>
      <c r="L605" s="1" t="s">
        <v>20</v>
      </c>
      <c r="M605" s="1" t="s">
        <v>21</v>
      </c>
      <c r="N605" s="1" t="s">
        <v>22</v>
      </c>
      <c r="O605" s="1" t="s">
        <v>1866</v>
      </c>
      <c r="P605" s="1"/>
      <c r="Q605">
        <v>1</v>
      </c>
      <c r="R605">
        <v>1</v>
      </c>
    </row>
    <row r="606" spans="1:18" x14ac:dyDescent="0.2">
      <c r="A606">
        <v>605</v>
      </c>
      <c r="B606" s="1" t="s">
        <v>1867</v>
      </c>
      <c r="C606" s="1" t="s">
        <v>1868</v>
      </c>
      <c r="D606" s="1"/>
      <c r="E606" s="2">
        <v>43878.897222222222</v>
      </c>
      <c r="G606">
        <v>14.85</v>
      </c>
      <c r="H606" s="2">
        <v>43878.897222222222</v>
      </c>
      <c r="J606" s="1"/>
      <c r="K606" s="1"/>
      <c r="L606" s="1" t="s">
        <v>20</v>
      </c>
      <c r="M606" s="1" t="s">
        <v>21</v>
      </c>
      <c r="N606" s="1" t="s">
        <v>22</v>
      </c>
      <c r="O606" s="1" t="s">
        <v>1869</v>
      </c>
      <c r="P606" s="1"/>
      <c r="Q606">
        <v>1</v>
      </c>
      <c r="R606">
        <v>1</v>
      </c>
    </row>
    <row r="607" spans="1:18" x14ac:dyDescent="0.2">
      <c r="A607">
        <v>606</v>
      </c>
      <c r="B607" s="1" t="s">
        <v>1870</v>
      </c>
      <c r="C607" s="1" t="s">
        <v>1871</v>
      </c>
      <c r="D607" s="1" t="s">
        <v>29</v>
      </c>
      <c r="E607" s="2">
        <v>43879.459722222222</v>
      </c>
      <c r="G607">
        <v>7.56</v>
      </c>
      <c r="H607" s="2">
        <v>43879.459722222222</v>
      </c>
      <c r="J607" s="1"/>
      <c r="K607" s="1"/>
      <c r="L607" s="1" t="s">
        <v>20</v>
      </c>
      <c r="M607" s="1" t="s">
        <v>21</v>
      </c>
      <c r="N607" s="1" t="s">
        <v>22</v>
      </c>
      <c r="O607" s="1" t="s">
        <v>1872</v>
      </c>
      <c r="P607" s="1"/>
      <c r="Q607">
        <v>1</v>
      </c>
      <c r="R607">
        <v>1</v>
      </c>
    </row>
    <row r="608" spans="1:18" x14ac:dyDescent="0.2">
      <c r="A608">
        <v>607</v>
      </c>
      <c r="B608" s="1" t="s">
        <v>1873</v>
      </c>
      <c r="C608" s="1" t="s">
        <v>1874</v>
      </c>
      <c r="D608" s="1" t="s">
        <v>29</v>
      </c>
      <c r="E608" s="2">
        <v>43879.400694444441</v>
      </c>
      <c r="G608">
        <v>60.5</v>
      </c>
      <c r="H608" s="2">
        <v>43879.400694444441</v>
      </c>
      <c r="J608" s="1"/>
      <c r="K608" s="1"/>
      <c r="L608" s="1" t="s">
        <v>20</v>
      </c>
      <c r="M608" s="1" t="s">
        <v>21</v>
      </c>
      <c r="N608" s="1" t="s">
        <v>22</v>
      </c>
      <c r="O608" s="1" t="s">
        <v>1875</v>
      </c>
      <c r="P608" s="1"/>
      <c r="Q608">
        <v>1</v>
      </c>
      <c r="R608">
        <v>1</v>
      </c>
    </row>
    <row r="609" spans="1:18" x14ac:dyDescent="0.2">
      <c r="A609">
        <v>608</v>
      </c>
      <c r="B609" s="1" t="s">
        <v>1876</v>
      </c>
      <c r="C609" s="1" t="s">
        <v>1877</v>
      </c>
      <c r="D609" s="1"/>
      <c r="E609" s="2">
        <v>43879.525000000001</v>
      </c>
      <c r="G609">
        <v>10.97</v>
      </c>
      <c r="H609" s="2">
        <v>43879.525000000001</v>
      </c>
      <c r="J609" s="1"/>
      <c r="K609" s="1"/>
      <c r="L609" s="1" t="s">
        <v>20</v>
      </c>
      <c r="M609" s="1" t="s">
        <v>21</v>
      </c>
      <c r="N609" s="1" t="s">
        <v>22</v>
      </c>
      <c r="O609" s="1" t="s">
        <v>1878</v>
      </c>
      <c r="P609" s="1"/>
      <c r="Q609">
        <v>1</v>
      </c>
      <c r="R609">
        <v>1</v>
      </c>
    </row>
    <row r="610" spans="1:18" x14ac:dyDescent="0.2">
      <c r="A610">
        <v>609</v>
      </c>
      <c r="B610" s="1" t="s">
        <v>1879</v>
      </c>
      <c r="C610" s="1" t="s">
        <v>1880</v>
      </c>
      <c r="D610" s="1" t="s">
        <v>45</v>
      </c>
      <c r="E610" s="2">
        <v>43879.643750000003</v>
      </c>
      <c r="G610">
        <v>15.43</v>
      </c>
      <c r="H610" s="2">
        <v>43879.643750000003</v>
      </c>
      <c r="J610" s="1"/>
      <c r="K610" s="1"/>
      <c r="L610" s="1" t="s">
        <v>20</v>
      </c>
      <c r="M610" s="1" t="s">
        <v>21</v>
      </c>
      <c r="N610" s="1" t="s">
        <v>22</v>
      </c>
      <c r="O610" s="1" t="s">
        <v>1881</v>
      </c>
      <c r="P610" s="1"/>
      <c r="Q610">
        <v>1</v>
      </c>
      <c r="R610">
        <v>1</v>
      </c>
    </row>
    <row r="611" spans="1:18" x14ac:dyDescent="0.2">
      <c r="A611">
        <v>610</v>
      </c>
      <c r="B611" s="1" t="s">
        <v>1882</v>
      </c>
      <c r="C611" s="1" t="s">
        <v>1883</v>
      </c>
      <c r="D611" s="1"/>
      <c r="E611" s="2">
        <v>43879.663194444445</v>
      </c>
      <c r="G611">
        <v>7.85</v>
      </c>
      <c r="H611" s="2">
        <v>43879.663194444445</v>
      </c>
      <c r="J611" s="1"/>
      <c r="K611" s="1"/>
      <c r="L611" s="1" t="s">
        <v>20</v>
      </c>
      <c r="M611" s="1" t="s">
        <v>21</v>
      </c>
      <c r="N611" s="1" t="s">
        <v>22</v>
      </c>
      <c r="O611" s="1" t="s">
        <v>1884</v>
      </c>
      <c r="P611" s="1"/>
      <c r="Q611">
        <v>1</v>
      </c>
      <c r="R611">
        <v>1</v>
      </c>
    </row>
    <row r="612" spans="1:18" x14ac:dyDescent="0.2">
      <c r="A612">
        <v>611</v>
      </c>
      <c r="B612" s="1" t="s">
        <v>1885</v>
      </c>
      <c r="C612" s="1" t="s">
        <v>1886</v>
      </c>
      <c r="D612" s="1"/>
      <c r="E612" s="2">
        <v>43879.681250000001</v>
      </c>
      <c r="G612">
        <v>19.3</v>
      </c>
      <c r="H612" s="2">
        <v>43879.681250000001</v>
      </c>
      <c r="J612" s="1"/>
      <c r="K612" s="1"/>
      <c r="L612" s="1" t="s">
        <v>20</v>
      </c>
      <c r="M612" s="1" t="s">
        <v>21</v>
      </c>
      <c r="N612" s="1" t="s">
        <v>22</v>
      </c>
      <c r="O612" s="1" t="s">
        <v>1887</v>
      </c>
      <c r="P612" s="1"/>
      <c r="Q612">
        <v>1</v>
      </c>
      <c r="R612">
        <v>1</v>
      </c>
    </row>
    <row r="613" spans="1:18" x14ac:dyDescent="0.2">
      <c r="A613">
        <v>612</v>
      </c>
      <c r="B613" s="1" t="s">
        <v>1888</v>
      </c>
      <c r="C613" s="1" t="s">
        <v>1889</v>
      </c>
      <c r="D613" s="1" t="s">
        <v>45</v>
      </c>
      <c r="E613" s="2">
        <v>43879.726388888892</v>
      </c>
      <c r="G613">
        <v>12.65</v>
      </c>
      <c r="H613" s="2">
        <v>43879.726388888892</v>
      </c>
      <c r="J613" s="1"/>
      <c r="K613" s="1"/>
      <c r="L613" s="1" t="s">
        <v>20</v>
      </c>
      <c r="M613" s="1" t="s">
        <v>21</v>
      </c>
      <c r="N613" s="1" t="s">
        <v>22</v>
      </c>
      <c r="O613" s="1" t="s">
        <v>1890</v>
      </c>
      <c r="P613" s="1"/>
      <c r="Q613">
        <v>1</v>
      </c>
      <c r="R613">
        <v>1</v>
      </c>
    </row>
    <row r="614" spans="1:18" x14ac:dyDescent="0.2">
      <c r="A614">
        <v>613</v>
      </c>
      <c r="B614" s="1" t="s">
        <v>1891</v>
      </c>
      <c r="C614" s="1" t="s">
        <v>1892</v>
      </c>
      <c r="D614" s="1" t="s">
        <v>300</v>
      </c>
      <c r="E614" s="2">
        <v>43879.6875</v>
      </c>
      <c r="G614">
        <v>39.99</v>
      </c>
      <c r="H614" s="2">
        <v>43879.6875</v>
      </c>
      <c r="J614" s="1"/>
      <c r="K614" s="1"/>
      <c r="L614" s="1" t="s">
        <v>20</v>
      </c>
      <c r="M614" s="1" t="s">
        <v>67</v>
      </c>
      <c r="N614" s="1" t="s">
        <v>22</v>
      </c>
      <c r="O614" s="1" t="s">
        <v>1893</v>
      </c>
      <c r="P614" s="1"/>
      <c r="Q614">
        <v>1</v>
      </c>
      <c r="R614">
        <v>1</v>
      </c>
    </row>
    <row r="615" spans="1:18" x14ac:dyDescent="0.2">
      <c r="A615">
        <v>614</v>
      </c>
      <c r="B615" s="1" t="s">
        <v>1894</v>
      </c>
      <c r="C615" s="1" t="s">
        <v>1895</v>
      </c>
      <c r="D615" s="1"/>
      <c r="E615" s="2">
        <v>43879.746527777781</v>
      </c>
      <c r="G615">
        <v>8.76</v>
      </c>
      <c r="H615" s="2">
        <v>43879.746527777781</v>
      </c>
      <c r="J615" s="1"/>
      <c r="K615" s="1"/>
      <c r="L615" s="1" t="s">
        <v>20</v>
      </c>
      <c r="M615" s="1" t="s">
        <v>21</v>
      </c>
      <c r="N615" s="1" t="s">
        <v>22</v>
      </c>
      <c r="O615" s="1" t="s">
        <v>1896</v>
      </c>
      <c r="P615" s="1"/>
      <c r="Q615">
        <v>1</v>
      </c>
      <c r="R615">
        <v>1</v>
      </c>
    </row>
    <row r="616" spans="1:18" x14ac:dyDescent="0.2">
      <c r="A616">
        <v>615</v>
      </c>
      <c r="B616" s="1" t="s">
        <v>1897</v>
      </c>
      <c r="C616" s="1" t="s">
        <v>1898</v>
      </c>
      <c r="D616" s="1"/>
      <c r="E616" s="2">
        <v>43880.19027777778</v>
      </c>
      <c r="G616">
        <v>10.87</v>
      </c>
      <c r="H616" s="2">
        <v>43880.19027777778</v>
      </c>
      <c r="J616" s="1"/>
      <c r="K616" s="1"/>
      <c r="L616" s="1" t="s">
        <v>20</v>
      </c>
      <c r="M616" s="1" t="s">
        <v>21</v>
      </c>
      <c r="N616" s="1" t="s">
        <v>22</v>
      </c>
      <c r="O616" s="1" t="s">
        <v>1899</v>
      </c>
      <c r="P616" s="1"/>
      <c r="Q616">
        <v>1</v>
      </c>
      <c r="R616">
        <v>1</v>
      </c>
    </row>
    <row r="617" spans="1:18" x14ac:dyDescent="0.2">
      <c r="A617">
        <v>616</v>
      </c>
      <c r="B617" s="1" t="s">
        <v>1900</v>
      </c>
      <c r="C617" s="1" t="s">
        <v>1901</v>
      </c>
      <c r="D617" s="1"/>
      <c r="E617" s="2">
        <v>43880.258333333331</v>
      </c>
      <c r="G617">
        <v>7.86</v>
      </c>
      <c r="H617" s="2">
        <v>43880.258333333331</v>
      </c>
      <c r="J617" s="1"/>
      <c r="K617" s="1"/>
      <c r="L617" s="1" t="s">
        <v>20</v>
      </c>
      <c r="M617" s="1" t="s">
        <v>21</v>
      </c>
      <c r="N617" s="1" t="s">
        <v>22</v>
      </c>
      <c r="O617" s="1" t="s">
        <v>1902</v>
      </c>
      <c r="P617" s="1"/>
      <c r="Q617">
        <v>1</v>
      </c>
      <c r="R617">
        <v>1</v>
      </c>
    </row>
    <row r="618" spans="1:18" x14ac:dyDescent="0.2">
      <c r="A618">
        <v>617</v>
      </c>
      <c r="B618" s="1" t="s">
        <v>1903</v>
      </c>
      <c r="C618" s="1" t="s">
        <v>1904</v>
      </c>
      <c r="D618" s="1" t="s">
        <v>45</v>
      </c>
      <c r="E618" s="2">
        <v>43880.412499999999</v>
      </c>
      <c r="G618">
        <v>8.0399999999999991</v>
      </c>
      <c r="H618" s="2">
        <v>43880.412499999999</v>
      </c>
      <c r="J618" s="1"/>
      <c r="K618" s="1"/>
      <c r="L618" s="1" t="s">
        <v>20</v>
      </c>
      <c r="M618" s="1" t="s">
        <v>21</v>
      </c>
      <c r="N618" s="1" t="s">
        <v>22</v>
      </c>
      <c r="O618" s="1" t="s">
        <v>1905</v>
      </c>
      <c r="P618" s="1"/>
      <c r="Q618">
        <v>1</v>
      </c>
      <c r="R618">
        <v>1</v>
      </c>
    </row>
    <row r="619" spans="1:18" x14ac:dyDescent="0.2">
      <c r="A619">
        <v>618</v>
      </c>
      <c r="B619" s="1" t="s">
        <v>1906</v>
      </c>
      <c r="C619" s="1" t="s">
        <v>1907</v>
      </c>
      <c r="D619" s="1" t="s">
        <v>45</v>
      </c>
      <c r="E619" s="2">
        <v>43880.447916666664</v>
      </c>
      <c r="G619">
        <v>9.5299999999999994</v>
      </c>
      <c r="H619" s="2">
        <v>43880.447916666664</v>
      </c>
      <c r="J619" s="1"/>
      <c r="K619" s="1"/>
      <c r="L619" s="1" t="s">
        <v>20</v>
      </c>
      <c r="M619" s="1" t="s">
        <v>21</v>
      </c>
      <c r="N619" s="1" t="s">
        <v>22</v>
      </c>
      <c r="O619" s="1" t="s">
        <v>1908</v>
      </c>
      <c r="P619" s="1"/>
      <c r="Q619">
        <v>1</v>
      </c>
      <c r="R619">
        <v>1</v>
      </c>
    </row>
    <row r="620" spans="1:18" x14ac:dyDescent="0.2">
      <c r="A620">
        <v>619</v>
      </c>
      <c r="B620" s="1" t="s">
        <v>1909</v>
      </c>
      <c r="C620" s="1" t="s">
        <v>1910</v>
      </c>
      <c r="D620" s="1" t="s">
        <v>29</v>
      </c>
      <c r="E620" s="2">
        <v>43880.45208333333</v>
      </c>
      <c r="G620">
        <v>15.99</v>
      </c>
      <c r="H620" s="2">
        <v>43880.45208333333</v>
      </c>
      <c r="J620" s="1"/>
      <c r="K620" s="1"/>
      <c r="L620" s="1" t="s">
        <v>20</v>
      </c>
      <c r="M620" s="1" t="s">
        <v>21</v>
      </c>
      <c r="N620" s="1" t="s">
        <v>22</v>
      </c>
      <c r="O620" s="1" t="s">
        <v>1911</v>
      </c>
      <c r="P620" s="1"/>
      <c r="Q620">
        <v>1</v>
      </c>
      <c r="R620">
        <v>1</v>
      </c>
    </row>
    <row r="621" spans="1:18" x14ac:dyDescent="0.2">
      <c r="A621">
        <v>620</v>
      </c>
      <c r="B621" s="1" t="s">
        <v>1912</v>
      </c>
      <c r="C621" s="1" t="s">
        <v>1913</v>
      </c>
      <c r="D621" s="1" t="s">
        <v>29</v>
      </c>
      <c r="E621" s="2">
        <v>43880.474999999999</v>
      </c>
      <c r="G621">
        <v>8.9700000000000006</v>
      </c>
      <c r="H621" s="2">
        <v>43880.474999999999</v>
      </c>
      <c r="J621" s="1"/>
      <c r="K621" s="1"/>
      <c r="L621" s="1" t="s">
        <v>20</v>
      </c>
      <c r="M621" s="1" t="s">
        <v>21</v>
      </c>
      <c r="N621" s="1" t="s">
        <v>22</v>
      </c>
      <c r="O621" s="1" t="s">
        <v>1914</v>
      </c>
      <c r="P621" s="1"/>
      <c r="Q621">
        <v>1</v>
      </c>
      <c r="R621">
        <v>1</v>
      </c>
    </row>
    <row r="622" spans="1:18" x14ac:dyDescent="0.2">
      <c r="A622">
        <v>621</v>
      </c>
      <c r="B622" s="1" t="s">
        <v>1915</v>
      </c>
      <c r="C622" s="1" t="s">
        <v>1916</v>
      </c>
      <c r="D622" s="1" t="s">
        <v>45</v>
      </c>
      <c r="E622" s="2">
        <v>43880.518055555556</v>
      </c>
      <c r="G622">
        <v>10.98</v>
      </c>
      <c r="H622" s="2">
        <v>43880.518055555556</v>
      </c>
      <c r="J622" s="1"/>
      <c r="K622" s="1"/>
      <c r="L622" s="1" t="s">
        <v>20</v>
      </c>
      <c r="M622" s="1" t="s">
        <v>21</v>
      </c>
      <c r="N622" s="1" t="s">
        <v>22</v>
      </c>
      <c r="O622" s="1" t="s">
        <v>1917</v>
      </c>
      <c r="P622" s="1"/>
      <c r="Q622">
        <v>1</v>
      </c>
      <c r="R622">
        <v>1</v>
      </c>
    </row>
    <row r="623" spans="1:18" x14ac:dyDescent="0.2">
      <c r="A623">
        <v>622</v>
      </c>
      <c r="B623" s="1" t="s">
        <v>1918</v>
      </c>
      <c r="C623" s="1" t="s">
        <v>1919</v>
      </c>
      <c r="D623" s="1"/>
      <c r="E623" s="2">
        <v>43880.547222222223</v>
      </c>
      <c r="G623">
        <v>12.88</v>
      </c>
      <c r="H623" s="2">
        <v>43880.547222222223</v>
      </c>
      <c r="J623" s="1"/>
      <c r="K623" s="1"/>
      <c r="L623" s="1" t="s">
        <v>20</v>
      </c>
      <c r="M623" s="1" t="s">
        <v>21</v>
      </c>
      <c r="N623" s="1" t="s">
        <v>22</v>
      </c>
      <c r="O623" s="1" t="s">
        <v>1920</v>
      </c>
      <c r="P623" s="1"/>
      <c r="Q623">
        <v>1</v>
      </c>
      <c r="R623">
        <v>1</v>
      </c>
    </row>
    <row r="624" spans="1:18" x14ac:dyDescent="0.2">
      <c r="A624">
        <v>623</v>
      </c>
      <c r="B624" s="1" t="s">
        <v>1921</v>
      </c>
      <c r="C624" s="1" t="s">
        <v>1922</v>
      </c>
      <c r="D624" s="1"/>
      <c r="E624" s="2">
        <v>43880.591666666667</v>
      </c>
      <c r="G624">
        <v>14.86</v>
      </c>
      <c r="H624" s="2">
        <v>43880.591666666667</v>
      </c>
      <c r="J624" s="1"/>
      <c r="K624" s="1"/>
      <c r="L624" s="1" t="s">
        <v>20</v>
      </c>
      <c r="M624" s="1" t="s">
        <v>21</v>
      </c>
      <c r="N624" s="1" t="s">
        <v>22</v>
      </c>
      <c r="O624" s="1" t="s">
        <v>1923</v>
      </c>
      <c r="P624" s="1"/>
      <c r="Q624">
        <v>1</v>
      </c>
      <c r="R624">
        <v>1</v>
      </c>
    </row>
    <row r="625" spans="1:18" x14ac:dyDescent="0.2">
      <c r="A625">
        <v>624</v>
      </c>
      <c r="B625" s="1" t="s">
        <v>1924</v>
      </c>
      <c r="C625" s="1" t="s">
        <v>1925</v>
      </c>
      <c r="D625" s="1" t="s">
        <v>45</v>
      </c>
      <c r="E625" s="2">
        <v>43880.688888888886</v>
      </c>
      <c r="G625">
        <v>14.73</v>
      </c>
      <c r="H625" s="2">
        <v>43880.688888888886</v>
      </c>
      <c r="J625" s="1"/>
      <c r="K625" s="1"/>
      <c r="L625" s="1" t="s">
        <v>20</v>
      </c>
      <c r="M625" s="1" t="s">
        <v>21</v>
      </c>
      <c r="N625" s="1" t="s">
        <v>22</v>
      </c>
      <c r="O625" s="1" t="s">
        <v>1926</v>
      </c>
      <c r="P625" s="1"/>
      <c r="Q625">
        <v>1</v>
      </c>
      <c r="R625">
        <v>1</v>
      </c>
    </row>
    <row r="626" spans="1:18" x14ac:dyDescent="0.2">
      <c r="A626">
        <v>625</v>
      </c>
      <c r="B626" s="1" t="s">
        <v>1927</v>
      </c>
      <c r="C626" s="1" t="s">
        <v>1928</v>
      </c>
      <c r="D626" s="1"/>
      <c r="E626" s="2">
        <v>43880.774305555555</v>
      </c>
      <c r="G626">
        <v>8.8699999999999992</v>
      </c>
      <c r="H626" s="2">
        <v>43880.774305555555</v>
      </c>
      <c r="J626" s="1"/>
      <c r="K626" s="1"/>
      <c r="L626" s="1" t="s">
        <v>20</v>
      </c>
      <c r="M626" s="1" t="s">
        <v>21</v>
      </c>
      <c r="N626" s="1" t="s">
        <v>22</v>
      </c>
      <c r="O626" s="1" t="s">
        <v>1929</v>
      </c>
      <c r="P626" s="1"/>
      <c r="Q626">
        <v>1</v>
      </c>
      <c r="R626">
        <v>1</v>
      </c>
    </row>
    <row r="627" spans="1:18" x14ac:dyDescent="0.2">
      <c r="A627">
        <v>626</v>
      </c>
      <c r="B627" s="1" t="s">
        <v>1930</v>
      </c>
      <c r="C627" s="1" t="s">
        <v>1931</v>
      </c>
      <c r="D627" s="1"/>
      <c r="E627" s="2">
        <v>43880.845833333333</v>
      </c>
      <c r="G627">
        <v>12.97</v>
      </c>
      <c r="H627" s="2">
        <v>43880.845833333333</v>
      </c>
      <c r="J627" s="1"/>
      <c r="K627" s="1"/>
      <c r="L627" s="1" t="s">
        <v>20</v>
      </c>
      <c r="M627" s="1" t="s">
        <v>21</v>
      </c>
      <c r="N627" s="1" t="s">
        <v>22</v>
      </c>
      <c r="O627" s="1" t="s">
        <v>1932</v>
      </c>
      <c r="P627" s="1"/>
      <c r="Q627">
        <v>1</v>
      </c>
      <c r="R627">
        <v>1</v>
      </c>
    </row>
    <row r="628" spans="1:18" x14ac:dyDescent="0.2">
      <c r="A628">
        <v>627</v>
      </c>
      <c r="B628" s="1" t="s">
        <v>1933</v>
      </c>
      <c r="C628" s="1" t="s">
        <v>1934</v>
      </c>
      <c r="D628" s="1" t="s">
        <v>45</v>
      </c>
      <c r="E628" s="2">
        <v>43881.307638888888</v>
      </c>
      <c r="G628">
        <v>10.48</v>
      </c>
      <c r="H628" s="2">
        <v>43881.307638888888</v>
      </c>
      <c r="J628" s="1"/>
      <c r="K628" s="1"/>
      <c r="L628" s="1" t="s">
        <v>20</v>
      </c>
      <c r="M628" s="1" t="s">
        <v>21</v>
      </c>
      <c r="N628" s="1" t="s">
        <v>22</v>
      </c>
      <c r="O628" s="1" t="s">
        <v>1935</v>
      </c>
      <c r="P628" s="1"/>
      <c r="Q628">
        <v>1</v>
      </c>
      <c r="R628">
        <v>1</v>
      </c>
    </row>
    <row r="629" spans="1:18" x14ac:dyDescent="0.2">
      <c r="A629">
        <v>628</v>
      </c>
      <c r="B629" s="1" t="s">
        <v>1936</v>
      </c>
      <c r="C629" s="1" t="s">
        <v>1937</v>
      </c>
      <c r="D629" s="1"/>
      <c r="E629" s="2">
        <v>43881.429861111108</v>
      </c>
      <c r="G629">
        <v>39.99</v>
      </c>
      <c r="H629" s="2">
        <v>43881.429861111108</v>
      </c>
      <c r="J629" s="1"/>
      <c r="K629" s="1"/>
      <c r="L629" s="1" t="s">
        <v>20</v>
      </c>
      <c r="M629" s="1" t="s">
        <v>21</v>
      </c>
      <c r="N629" s="1" t="s">
        <v>22</v>
      </c>
      <c r="O629" s="1" t="s">
        <v>1938</v>
      </c>
      <c r="P629" s="1"/>
      <c r="Q629">
        <v>1</v>
      </c>
      <c r="R629">
        <v>1</v>
      </c>
    </row>
    <row r="630" spans="1:18" x14ac:dyDescent="0.2">
      <c r="A630">
        <v>629</v>
      </c>
      <c r="B630" s="1" t="s">
        <v>1939</v>
      </c>
      <c r="C630" s="1" t="s">
        <v>1940</v>
      </c>
      <c r="D630" s="1"/>
      <c r="E630" s="2">
        <v>43881.493750000001</v>
      </c>
      <c r="G630">
        <v>9.85</v>
      </c>
      <c r="H630" s="2">
        <v>43881.493750000001</v>
      </c>
      <c r="J630" s="1"/>
      <c r="K630" s="1"/>
      <c r="L630" s="1" t="s">
        <v>20</v>
      </c>
      <c r="M630" s="1" t="s">
        <v>21</v>
      </c>
      <c r="N630" s="1" t="s">
        <v>22</v>
      </c>
      <c r="O630" s="1" t="s">
        <v>1941</v>
      </c>
      <c r="P630" s="1"/>
      <c r="Q630">
        <v>1</v>
      </c>
      <c r="R630">
        <v>1</v>
      </c>
    </row>
    <row r="631" spans="1:18" x14ac:dyDescent="0.2">
      <c r="A631">
        <v>630</v>
      </c>
      <c r="B631" s="1" t="s">
        <v>1942</v>
      </c>
      <c r="C631" s="1" t="s">
        <v>1943</v>
      </c>
      <c r="D631" s="1" t="s">
        <v>45</v>
      </c>
      <c r="E631" s="2">
        <v>43881.565972222219</v>
      </c>
      <c r="G631">
        <v>10.81</v>
      </c>
      <c r="H631" s="2">
        <v>43881.565972222219</v>
      </c>
      <c r="J631" s="1"/>
      <c r="K631" s="1"/>
      <c r="L631" s="1" t="s">
        <v>20</v>
      </c>
      <c r="M631" s="1" t="s">
        <v>21</v>
      </c>
      <c r="N631" s="1" t="s">
        <v>22</v>
      </c>
      <c r="O631" s="1" t="s">
        <v>1944</v>
      </c>
      <c r="P631" s="1"/>
      <c r="Q631">
        <v>1</v>
      </c>
      <c r="R631">
        <v>1</v>
      </c>
    </row>
    <row r="632" spans="1:18" x14ac:dyDescent="0.2">
      <c r="A632">
        <v>631</v>
      </c>
      <c r="B632" s="1" t="s">
        <v>1945</v>
      </c>
      <c r="C632" s="1" t="s">
        <v>1946</v>
      </c>
      <c r="D632" s="1"/>
      <c r="E632" s="2">
        <v>43881.666666666664</v>
      </c>
      <c r="G632">
        <v>9.77</v>
      </c>
      <c r="H632" s="2">
        <v>43881.666666666664</v>
      </c>
      <c r="J632" s="1"/>
      <c r="K632" s="1"/>
      <c r="L632" s="1" t="s">
        <v>20</v>
      </c>
      <c r="M632" s="1" t="s">
        <v>21</v>
      </c>
      <c r="N632" s="1" t="s">
        <v>22</v>
      </c>
      <c r="O632" s="1" t="s">
        <v>1947</v>
      </c>
      <c r="P632" s="1"/>
      <c r="Q632">
        <v>1</v>
      </c>
      <c r="R632">
        <v>1</v>
      </c>
    </row>
    <row r="633" spans="1:18" x14ac:dyDescent="0.2">
      <c r="A633">
        <v>632</v>
      </c>
      <c r="B633" s="1" t="s">
        <v>1948</v>
      </c>
      <c r="C633" s="1" t="s">
        <v>1949</v>
      </c>
      <c r="D633" s="1"/>
      <c r="E633" s="2">
        <v>43882.254166666666</v>
      </c>
      <c r="G633">
        <v>11.22</v>
      </c>
      <c r="H633" s="2">
        <v>43882.254166666666</v>
      </c>
      <c r="J633" s="1"/>
      <c r="K633" s="1"/>
      <c r="L633" s="1" t="s">
        <v>20</v>
      </c>
      <c r="M633" s="1" t="s">
        <v>21</v>
      </c>
      <c r="N633" s="1" t="s">
        <v>22</v>
      </c>
      <c r="O633" s="1" t="s">
        <v>1950</v>
      </c>
      <c r="P633" s="1"/>
      <c r="Q633">
        <v>1</v>
      </c>
      <c r="R633">
        <v>1</v>
      </c>
    </row>
    <row r="634" spans="1:18" x14ac:dyDescent="0.2">
      <c r="A634">
        <v>633</v>
      </c>
      <c r="B634" s="1" t="s">
        <v>1951</v>
      </c>
      <c r="C634" s="1" t="s">
        <v>1952</v>
      </c>
      <c r="D634" s="1"/>
      <c r="E634" s="2">
        <v>43882.290277777778</v>
      </c>
      <c r="G634">
        <v>16.850000000000001</v>
      </c>
      <c r="H634" s="2">
        <v>43882.290277777778</v>
      </c>
      <c r="J634" s="1"/>
      <c r="K634" s="1"/>
      <c r="L634" s="1" t="s">
        <v>20</v>
      </c>
      <c r="M634" s="1" t="s">
        <v>21</v>
      </c>
      <c r="N634" s="1" t="s">
        <v>22</v>
      </c>
      <c r="O634" s="1" t="s">
        <v>1953</v>
      </c>
      <c r="P634" s="1"/>
      <c r="Q634">
        <v>1</v>
      </c>
      <c r="R634">
        <v>1</v>
      </c>
    </row>
    <row r="635" spans="1:18" x14ac:dyDescent="0.2">
      <c r="A635">
        <v>634</v>
      </c>
      <c r="B635" s="1" t="s">
        <v>1954</v>
      </c>
      <c r="C635" s="1" t="s">
        <v>1955</v>
      </c>
      <c r="D635" s="1"/>
      <c r="E635" s="2">
        <v>43882.390277777777</v>
      </c>
      <c r="G635">
        <v>7.77</v>
      </c>
      <c r="H635" s="2">
        <v>43882.390277777777</v>
      </c>
      <c r="J635" s="1"/>
      <c r="K635" s="1"/>
      <c r="L635" s="1" t="s">
        <v>20</v>
      </c>
      <c r="M635" s="1" t="s">
        <v>21</v>
      </c>
      <c r="N635" s="1" t="s">
        <v>22</v>
      </c>
      <c r="O635" s="1" t="s">
        <v>1956</v>
      </c>
      <c r="P635" s="1"/>
      <c r="Q635">
        <v>1</v>
      </c>
      <c r="R635">
        <v>1</v>
      </c>
    </row>
    <row r="636" spans="1:18" x14ac:dyDescent="0.2">
      <c r="A636">
        <v>635</v>
      </c>
      <c r="B636" s="1" t="s">
        <v>1957</v>
      </c>
      <c r="C636" s="1" t="s">
        <v>1958</v>
      </c>
      <c r="D636" s="1"/>
      <c r="E636" s="2">
        <v>43882.479166666664</v>
      </c>
      <c r="G636">
        <v>9.1999999999999993</v>
      </c>
      <c r="H636" s="2">
        <v>43882.479166666664</v>
      </c>
      <c r="J636" s="1"/>
      <c r="K636" s="1"/>
      <c r="L636" s="1" t="s">
        <v>20</v>
      </c>
      <c r="M636" s="1" t="s">
        <v>21</v>
      </c>
      <c r="N636" s="1" t="s">
        <v>22</v>
      </c>
      <c r="O636" s="1" t="s">
        <v>1959</v>
      </c>
      <c r="P636" s="1"/>
      <c r="Q636">
        <v>1</v>
      </c>
      <c r="R636">
        <v>1</v>
      </c>
    </row>
    <row r="637" spans="1:18" x14ac:dyDescent="0.2">
      <c r="A637">
        <v>636</v>
      </c>
      <c r="B637" s="1" t="s">
        <v>1960</v>
      </c>
      <c r="C637" s="1" t="s">
        <v>1961</v>
      </c>
      <c r="D637" s="1"/>
      <c r="E637" s="2">
        <v>43882.557638888888</v>
      </c>
      <c r="G637">
        <v>12.85</v>
      </c>
      <c r="H637" s="2">
        <v>43882.557638888888</v>
      </c>
      <c r="J637" s="1"/>
      <c r="K637" s="1"/>
      <c r="L637" s="1" t="s">
        <v>20</v>
      </c>
      <c r="M637" s="1" t="s">
        <v>21</v>
      </c>
      <c r="N637" s="1" t="s">
        <v>22</v>
      </c>
      <c r="O637" s="1" t="s">
        <v>1962</v>
      </c>
      <c r="P637" s="1"/>
      <c r="Q637">
        <v>1</v>
      </c>
      <c r="R637">
        <v>1</v>
      </c>
    </row>
    <row r="638" spans="1:18" x14ac:dyDescent="0.2">
      <c r="A638">
        <v>637</v>
      </c>
      <c r="B638" s="1" t="s">
        <v>1963</v>
      </c>
      <c r="C638" s="1" t="s">
        <v>1964</v>
      </c>
      <c r="D638" s="1" t="s">
        <v>45</v>
      </c>
      <c r="E638" s="2">
        <v>43882.599305555559</v>
      </c>
      <c r="G638">
        <v>22.07</v>
      </c>
      <c r="H638" s="2">
        <v>43882.599305555559</v>
      </c>
      <c r="J638" s="1"/>
      <c r="K638" s="1"/>
      <c r="L638" s="1" t="s">
        <v>20</v>
      </c>
      <c r="M638" s="1" t="s">
        <v>21</v>
      </c>
      <c r="N638" s="1" t="s">
        <v>22</v>
      </c>
      <c r="O638" s="1" t="s">
        <v>1965</v>
      </c>
      <c r="P638" s="1"/>
      <c r="Q638">
        <v>1</v>
      </c>
      <c r="R638">
        <v>1</v>
      </c>
    </row>
    <row r="639" spans="1:18" x14ac:dyDescent="0.2">
      <c r="A639">
        <v>638</v>
      </c>
      <c r="B639" s="1" t="s">
        <v>1966</v>
      </c>
      <c r="C639" s="1" t="s">
        <v>1967</v>
      </c>
      <c r="D639" s="1"/>
      <c r="E639" s="2">
        <v>43882.731249999997</v>
      </c>
      <c r="G639">
        <v>28.87</v>
      </c>
      <c r="H639" s="2">
        <v>43882.731249999997</v>
      </c>
      <c r="J639" s="1"/>
      <c r="K639" s="1"/>
      <c r="L639" s="1" t="s">
        <v>20</v>
      </c>
      <c r="M639" s="1" t="s">
        <v>21</v>
      </c>
      <c r="N639" s="1" t="s">
        <v>22</v>
      </c>
      <c r="O639" s="1" t="s">
        <v>1968</v>
      </c>
      <c r="P639" s="1"/>
      <c r="Q639">
        <v>1</v>
      </c>
      <c r="R639">
        <v>1</v>
      </c>
    </row>
    <row r="640" spans="1:18" x14ac:dyDescent="0.2">
      <c r="A640">
        <v>639</v>
      </c>
      <c r="B640" s="1" t="s">
        <v>1969</v>
      </c>
      <c r="C640" s="1" t="s">
        <v>1970</v>
      </c>
      <c r="D640" s="1"/>
      <c r="E640" s="2">
        <v>43882.943055555559</v>
      </c>
      <c r="G640">
        <v>9.74</v>
      </c>
      <c r="H640" s="2">
        <v>43882.943055555559</v>
      </c>
      <c r="J640" s="1"/>
      <c r="K640" s="1"/>
      <c r="L640" s="1" t="s">
        <v>20</v>
      </c>
      <c r="M640" s="1" t="s">
        <v>21</v>
      </c>
      <c r="N640" s="1" t="s">
        <v>22</v>
      </c>
      <c r="O640" s="1" t="s">
        <v>1971</v>
      </c>
      <c r="P640" s="1"/>
      <c r="Q640">
        <v>1</v>
      </c>
      <c r="R640">
        <v>1</v>
      </c>
    </row>
    <row r="641" spans="1:18" x14ac:dyDescent="0.2">
      <c r="A641">
        <v>640</v>
      </c>
      <c r="B641" s="1" t="s">
        <v>1972</v>
      </c>
      <c r="C641" s="1" t="s">
        <v>1973</v>
      </c>
      <c r="D641" s="1" t="s">
        <v>45</v>
      </c>
      <c r="E641" s="2">
        <v>43883.097916666666</v>
      </c>
      <c r="G641">
        <v>40.18</v>
      </c>
      <c r="H641" s="2">
        <v>43883.097916666666</v>
      </c>
      <c r="J641" s="1"/>
      <c r="K641" s="1"/>
      <c r="L641" s="1" t="s">
        <v>20</v>
      </c>
      <c r="M641" s="1" t="s">
        <v>21</v>
      </c>
      <c r="N641" s="1" t="s">
        <v>22</v>
      </c>
      <c r="O641" s="1" t="s">
        <v>1974</v>
      </c>
      <c r="P641" s="1"/>
      <c r="Q641">
        <v>1</v>
      </c>
      <c r="R641">
        <v>1</v>
      </c>
    </row>
    <row r="642" spans="1:18" x14ac:dyDescent="0.2">
      <c r="A642">
        <v>641</v>
      </c>
      <c r="B642" s="1" t="s">
        <v>1975</v>
      </c>
      <c r="C642" s="1" t="s">
        <v>1976</v>
      </c>
      <c r="D642" s="1"/>
      <c r="E642" s="2">
        <v>43883.258333333331</v>
      </c>
      <c r="G642">
        <v>29.99</v>
      </c>
      <c r="H642" s="2">
        <v>43883.258333333331</v>
      </c>
      <c r="J642" s="1"/>
      <c r="K642" s="1"/>
      <c r="L642" s="1" t="s">
        <v>20</v>
      </c>
      <c r="M642" s="1" t="s">
        <v>21</v>
      </c>
      <c r="N642" s="1" t="s">
        <v>22</v>
      </c>
      <c r="O642" s="1" t="s">
        <v>1977</v>
      </c>
      <c r="P642" s="1"/>
      <c r="Q642">
        <v>1</v>
      </c>
      <c r="R642">
        <v>1</v>
      </c>
    </row>
    <row r="643" spans="1:18" x14ac:dyDescent="0.2">
      <c r="A643">
        <v>642</v>
      </c>
      <c r="B643" s="1" t="s">
        <v>1978</v>
      </c>
      <c r="C643" s="1" t="s">
        <v>1979</v>
      </c>
      <c r="D643" s="1"/>
      <c r="E643" s="2">
        <v>43883.347222222219</v>
      </c>
      <c r="G643">
        <v>9.83</v>
      </c>
      <c r="H643" s="2">
        <v>43883.347222222219</v>
      </c>
      <c r="J643" s="1"/>
      <c r="K643" s="1"/>
      <c r="L643" s="1" t="s">
        <v>20</v>
      </c>
      <c r="M643" s="1" t="s">
        <v>21</v>
      </c>
      <c r="N643" s="1" t="s">
        <v>22</v>
      </c>
      <c r="O643" s="1" t="s">
        <v>1980</v>
      </c>
      <c r="P643" s="1"/>
      <c r="Q643">
        <v>1</v>
      </c>
      <c r="R643">
        <v>1</v>
      </c>
    </row>
    <row r="644" spans="1:18" x14ac:dyDescent="0.2">
      <c r="A644">
        <v>643</v>
      </c>
      <c r="B644" s="1" t="s">
        <v>1981</v>
      </c>
      <c r="C644" s="1" t="s">
        <v>1982</v>
      </c>
      <c r="D644" s="1" t="s">
        <v>45</v>
      </c>
      <c r="E644" s="2">
        <v>43883.34097222222</v>
      </c>
      <c r="G644">
        <v>39.99</v>
      </c>
      <c r="H644" s="2">
        <v>43883.34097222222</v>
      </c>
      <c r="J644" s="1"/>
      <c r="K644" s="1"/>
      <c r="L644" s="1" t="s">
        <v>20</v>
      </c>
      <c r="M644" s="1" t="s">
        <v>21</v>
      </c>
      <c r="N644" s="1" t="s">
        <v>22</v>
      </c>
      <c r="O644" s="1" t="s">
        <v>1983</v>
      </c>
      <c r="P644" s="1"/>
      <c r="Q644">
        <v>1</v>
      </c>
      <c r="R644">
        <v>1</v>
      </c>
    </row>
    <row r="645" spans="1:18" x14ac:dyDescent="0.2">
      <c r="A645">
        <v>644</v>
      </c>
      <c r="B645" s="1" t="s">
        <v>1984</v>
      </c>
      <c r="C645" s="1" t="s">
        <v>1985</v>
      </c>
      <c r="D645" s="1"/>
      <c r="E645" s="2">
        <v>43883.339583333334</v>
      </c>
      <c r="G645">
        <v>21.6</v>
      </c>
      <c r="H645" s="2">
        <v>43883.339583333334</v>
      </c>
      <c r="J645" s="1"/>
      <c r="K645" s="1"/>
      <c r="L645" s="1" t="s">
        <v>149</v>
      </c>
      <c r="M645" s="1" t="s">
        <v>21</v>
      </c>
      <c r="N645" s="1" t="s">
        <v>22</v>
      </c>
      <c r="O645" s="1" t="s">
        <v>1986</v>
      </c>
      <c r="P645" s="1"/>
      <c r="Q645">
        <v>1</v>
      </c>
      <c r="R645">
        <v>1</v>
      </c>
    </row>
    <row r="646" spans="1:18" x14ac:dyDescent="0.2">
      <c r="A646">
        <v>645</v>
      </c>
      <c r="B646" s="1" t="s">
        <v>1987</v>
      </c>
      <c r="C646" s="1" t="s">
        <v>1988</v>
      </c>
      <c r="D646" s="1" t="s">
        <v>45</v>
      </c>
      <c r="E646" s="2">
        <v>43883.368750000001</v>
      </c>
      <c r="G646">
        <v>8.1</v>
      </c>
      <c r="H646" s="2">
        <v>43883.368750000001</v>
      </c>
      <c r="J646" s="1"/>
      <c r="K646" s="1"/>
      <c r="L646" s="1" t="s">
        <v>20</v>
      </c>
      <c r="M646" s="1" t="s">
        <v>21</v>
      </c>
      <c r="N646" s="1" t="s">
        <v>22</v>
      </c>
      <c r="O646" s="1" t="s">
        <v>1989</v>
      </c>
      <c r="P646" s="1"/>
      <c r="Q646">
        <v>1</v>
      </c>
      <c r="R646">
        <v>1</v>
      </c>
    </row>
    <row r="647" spans="1:18" x14ac:dyDescent="0.2">
      <c r="A647">
        <v>646</v>
      </c>
      <c r="B647" s="1" t="s">
        <v>1990</v>
      </c>
      <c r="C647" s="1" t="s">
        <v>1991</v>
      </c>
      <c r="D647" s="1" t="s">
        <v>45</v>
      </c>
      <c r="E647" s="2">
        <v>43883.417361111111</v>
      </c>
      <c r="G647">
        <v>8.6</v>
      </c>
      <c r="H647" s="2">
        <v>43883.417361111111</v>
      </c>
      <c r="J647" s="1"/>
      <c r="K647" s="1"/>
      <c r="L647" s="1" t="s">
        <v>20</v>
      </c>
      <c r="M647" s="1" t="s">
        <v>21</v>
      </c>
      <c r="N647" s="1" t="s">
        <v>22</v>
      </c>
      <c r="O647" s="1" t="s">
        <v>1992</v>
      </c>
      <c r="P647" s="1"/>
      <c r="Q647">
        <v>1</v>
      </c>
      <c r="R647">
        <v>1</v>
      </c>
    </row>
    <row r="648" spans="1:18" x14ac:dyDescent="0.2">
      <c r="A648">
        <v>647</v>
      </c>
      <c r="B648" s="1" t="s">
        <v>1993</v>
      </c>
      <c r="C648" s="1" t="s">
        <v>1994</v>
      </c>
      <c r="D648" s="1" t="s">
        <v>45</v>
      </c>
      <c r="E648" s="2">
        <v>43883.453472222223</v>
      </c>
      <c r="G648">
        <v>7.84</v>
      </c>
      <c r="H648" s="2">
        <v>43883.453472222223</v>
      </c>
      <c r="J648" s="1"/>
      <c r="K648" s="1"/>
      <c r="L648" s="1" t="s">
        <v>20</v>
      </c>
      <c r="M648" s="1" t="s">
        <v>21</v>
      </c>
      <c r="N648" s="1" t="s">
        <v>22</v>
      </c>
      <c r="O648" s="1" t="s">
        <v>1995</v>
      </c>
      <c r="P648" s="1"/>
      <c r="Q648">
        <v>1</v>
      </c>
      <c r="R648">
        <v>1</v>
      </c>
    </row>
    <row r="649" spans="1:18" x14ac:dyDescent="0.2">
      <c r="A649">
        <v>648</v>
      </c>
      <c r="B649" s="1" t="s">
        <v>1996</v>
      </c>
      <c r="C649" s="1" t="s">
        <v>1997</v>
      </c>
      <c r="D649" s="1" t="s">
        <v>29</v>
      </c>
      <c r="E649" s="2">
        <v>43883.464583333334</v>
      </c>
      <c r="G649">
        <v>16.97</v>
      </c>
      <c r="H649" s="2">
        <v>43883.464583333334</v>
      </c>
      <c r="J649" s="1"/>
      <c r="K649" s="1"/>
      <c r="L649" s="1" t="s">
        <v>20</v>
      </c>
      <c r="M649" s="1" t="s">
        <v>21</v>
      </c>
      <c r="N649" s="1" t="s">
        <v>22</v>
      </c>
      <c r="O649" s="1" t="s">
        <v>1998</v>
      </c>
      <c r="P649" s="1"/>
      <c r="Q649">
        <v>1</v>
      </c>
      <c r="R649">
        <v>1</v>
      </c>
    </row>
    <row r="650" spans="1:18" x14ac:dyDescent="0.2">
      <c r="A650">
        <v>649</v>
      </c>
      <c r="B650" s="1" t="s">
        <v>1999</v>
      </c>
      <c r="C650" s="1" t="s">
        <v>2000</v>
      </c>
      <c r="D650" s="1"/>
      <c r="E650" s="2">
        <v>43883.497916666667</v>
      </c>
      <c r="G650">
        <v>10.11</v>
      </c>
      <c r="H650" s="2">
        <v>43883.497916666667</v>
      </c>
      <c r="J650" s="1"/>
      <c r="K650" s="1"/>
      <c r="L650" s="1" t="s">
        <v>20</v>
      </c>
      <c r="M650" s="1" t="s">
        <v>21</v>
      </c>
      <c r="N650" s="1" t="s">
        <v>22</v>
      </c>
      <c r="O650" s="1" t="s">
        <v>2001</v>
      </c>
      <c r="P650" s="1"/>
      <c r="Q650">
        <v>1</v>
      </c>
      <c r="R650">
        <v>1</v>
      </c>
    </row>
    <row r="651" spans="1:18" x14ac:dyDescent="0.2">
      <c r="A651">
        <v>650</v>
      </c>
      <c r="B651" s="1" t="s">
        <v>2002</v>
      </c>
      <c r="C651" s="1" t="s">
        <v>2003</v>
      </c>
      <c r="D651" s="1" t="s">
        <v>45</v>
      </c>
      <c r="E651" s="2">
        <v>43883.707638888889</v>
      </c>
      <c r="G651">
        <v>7.5</v>
      </c>
      <c r="H651" s="2">
        <v>43883.707638888889</v>
      </c>
      <c r="J651" s="1"/>
      <c r="K651" s="1"/>
      <c r="L651" s="1" t="s">
        <v>20</v>
      </c>
      <c r="M651" s="1" t="s">
        <v>21</v>
      </c>
      <c r="N651" s="1" t="s">
        <v>22</v>
      </c>
      <c r="O651" s="1" t="s">
        <v>2004</v>
      </c>
      <c r="P651" s="1"/>
      <c r="Q651">
        <v>1</v>
      </c>
      <c r="R651">
        <v>1</v>
      </c>
    </row>
    <row r="652" spans="1:18" x14ac:dyDescent="0.2">
      <c r="A652">
        <v>651</v>
      </c>
      <c r="B652" s="1" t="s">
        <v>2005</v>
      </c>
      <c r="C652" s="1" t="s">
        <v>2006</v>
      </c>
      <c r="D652" s="1"/>
      <c r="E652" s="2">
        <v>43883.905555555553</v>
      </c>
      <c r="G652">
        <v>8.23</v>
      </c>
      <c r="H652" s="2">
        <v>43883.905555555553</v>
      </c>
      <c r="J652" s="1"/>
      <c r="K652" s="1"/>
      <c r="L652" s="1" t="s">
        <v>20</v>
      </c>
      <c r="M652" s="1" t="s">
        <v>21</v>
      </c>
      <c r="N652" s="1" t="s">
        <v>22</v>
      </c>
      <c r="O652" s="1" t="s">
        <v>2007</v>
      </c>
      <c r="P652" s="1"/>
      <c r="Q652">
        <v>1</v>
      </c>
      <c r="R652">
        <v>1</v>
      </c>
    </row>
    <row r="653" spans="1:18" x14ac:dyDescent="0.2">
      <c r="A653">
        <v>652</v>
      </c>
      <c r="B653" s="1" t="s">
        <v>2008</v>
      </c>
      <c r="C653" s="1" t="s">
        <v>2009</v>
      </c>
      <c r="D653" s="1"/>
      <c r="E653" s="2">
        <v>43883.912499999999</v>
      </c>
      <c r="G653">
        <v>7.64</v>
      </c>
      <c r="H653" s="2">
        <v>43883.912499999999</v>
      </c>
      <c r="J653" s="1"/>
      <c r="K653" s="1"/>
      <c r="L653" s="1" t="s">
        <v>20</v>
      </c>
      <c r="M653" s="1" t="s">
        <v>21</v>
      </c>
      <c r="N653" s="1" t="s">
        <v>22</v>
      </c>
      <c r="O653" s="1" t="s">
        <v>2010</v>
      </c>
      <c r="P653" s="1"/>
      <c r="Q653">
        <v>1</v>
      </c>
      <c r="R653">
        <v>1</v>
      </c>
    </row>
    <row r="654" spans="1:18" x14ac:dyDescent="0.2">
      <c r="A654">
        <v>653</v>
      </c>
      <c r="B654" s="1" t="s">
        <v>2011</v>
      </c>
      <c r="C654" s="1" t="s">
        <v>2012</v>
      </c>
      <c r="D654" s="1"/>
      <c r="E654" s="2">
        <v>43884.238194444442</v>
      </c>
      <c r="G654">
        <v>8.85</v>
      </c>
      <c r="H654" s="2">
        <v>43884.238194444442</v>
      </c>
      <c r="J654" s="1"/>
      <c r="K654" s="1"/>
      <c r="L654" s="1" t="s">
        <v>20</v>
      </c>
      <c r="M654" s="1" t="s">
        <v>21</v>
      </c>
      <c r="N654" s="1" t="s">
        <v>22</v>
      </c>
      <c r="O654" s="1" t="s">
        <v>2013</v>
      </c>
      <c r="P654" s="1"/>
      <c r="Q654">
        <v>1</v>
      </c>
      <c r="R654">
        <v>1</v>
      </c>
    </row>
    <row r="655" spans="1:18" x14ac:dyDescent="0.2">
      <c r="A655">
        <v>654</v>
      </c>
      <c r="B655" s="1" t="s">
        <v>2014</v>
      </c>
      <c r="C655" s="1" t="s">
        <v>2015</v>
      </c>
      <c r="D655" s="1"/>
      <c r="E655" s="2">
        <v>43884.39166666667</v>
      </c>
      <c r="G655">
        <v>8.83</v>
      </c>
      <c r="H655" s="2">
        <v>43884.39166666667</v>
      </c>
      <c r="J655" s="1"/>
      <c r="K655" s="1"/>
      <c r="L655" s="1" t="s">
        <v>20</v>
      </c>
      <c r="M655" s="1" t="s">
        <v>21</v>
      </c>
      <c r="N655" s="1" t="s">
        <v>22</v>
      </c>
      <c r="O655" s="1" t="s">
        <v>2016</v>
      </c>
      <c r="P655" s="1"/>
      <c r="Q655">
        <v>1</v>
      </c>
      <c r="R655">
        <v>1</v>
      </c>
    </row>
    <row r="656" spans="1:18" x14ac:dyDescent="0.2">
      <c r="A656">
        <v>655</v>
      </c>
      <c r="B656" s="1" t="s">
        <v>2017</v>
      </c>
      <c r="C656" s="1" t="s">
        <v>2018</v>
      </c>
      <c r="D656" s="1" t="s">
        <v>45</v>
      </c>
      <c r="E656" s="2">
        <v>43884.488888888889</v>
      </c>
      <c r="G656">
        <v>9.48</v>
      </c>
      <c r="H656" s="2">
        <v>43884.488888888889</v>
      </c>
      <c r="J656" s="1"/>
      <c r="K656" s="1"/>
      <c r="L656" s="1" t="s">
        <v>20</v>
      </c>
      <c r="M656" s="1" t="s">
        <v>21</v>
      </c>
      <c r="N656" s="1" t="s">
        <v>22</v>
      </c>
      <c r="O656" s="1" t="s">
        <v>2019</v>
      </c>
      <c r="P656" s="1"/>
      <c r="Q656">
        <v>1</v>
      </c>
      <c r="R656">
        <v>1</v>
      </c>
    </row>
    <row r="657" spans="1:18" x14ac:dyDescent="0.2">
      <c r="A657">
        <v>656</v>
      </c>
      <c r="B657" s="1" t="s">
        <v>2020</v>
      </c>
      <c r="C657" s="1" t="s">
        <v>2021</v>
      </c>
      <c r="D657" s="1"/>
      <c r="E657" s="2">
        <v>43884.534722222219</v>
      </c>
      <c r="G657">
        <v>16.850000000000001</v>
      </c>
      <c r="H657" s="2">
        <v>43884.534722222219</v>
      </c>
      <c r="J657" s="1"/>
      <c r="K657" s="1"/>
      <c r="L657" s="1" t="s">
        <v>20</v>
      </c>
      <c r="M657" s="1" t="s">
        <v>21</v>
      </c>
      <c r="N657" s="1" t="s">
        <v>22</v>
      </c>
      <c r="O657" s="1" t="s">
        <v>2022</v>
      </c>
      <c r="P657" s="1"/>
      <c r="Q657">
        <v>1</v>
      </c>
      <c r="R657">
        <v>1</v>
      </c>
    </row>
    <row r="658" spans="1:18" x14ac:dyDescent="0.2">
      <c r="A658">
        <v>657</v>
      </c>
      <c r="B658" s="1" t="s">
        <v>2023</v>
      </c>
      <c r="C658" s="1" t="s">
        <v>2024</v>
      </c>
      <c r="D658" s="1"/>
      <c r="E658" s="2">
        <v>43884.574305555558</v>
      </c>
      <c r="G658">
        <v>16.87</v>
      </c>
      <c r="H658" s="2">
        <v>43884.574305555558</v>
      </c>
      <c r="J658" s="1"/>
      <c r="K658" s="1"/>
      <c r="L658" s="1" t="s">
        <v>20</v>
      </c>
      <c r="M658" s="1" t="s">
        <v>21</v>
      </c>
      <c r="N658" s="1" t="s">
        <v>22</v>
      </c>
      <c r="O658" s="1" t="s">
        <v>2025</v>
      </c>
      <c r="P658" s="1"/>
      <c r="Q658">
        <v>1</v>
      </c>
      <c r="R658">
        <v>1</v>
      </c>
    </row>
    <row r="659" spans="1:18" x14ac:dyDescent="0.2">
      <c r="A659">
        <v>658</v>
      </c>
      <c r="B659" s="1" t="s">
        <v>2026</v>
      </c>
      <c r="C659" s="1" t="s">
        <v>2027</v>
      </c>
      <c r="D659" s="1"/>
      <c r="E659" s="2">
        <v>43884.665277777778</v>
      </c>
      <c r="G659">
        <v>9.7899999999999991</v>
      </c>
      <c r="H659" s="2">
        <v>43884.665277777778</v>
      </c>
      <c r="J659" s="1"/>
      <c r="K659" s="1"/>
      <c r="L659" s="1" t="s">
        <v>20</v>
      </c>
      <c r="M659" s="1" t="s">
        <v>21</v>
      </c>
      <c r="N659" s="1" t="s">
        <v>22</v>
      </c>
      <c r="O659" s="1" t="s">
        <v>2028</v>
      </c>
      <c r="P659" s="1"/>
      <c r="Q659">
        <v>1</v>
      </c>
      <c r="R659">
        <v>1</v>
      </c>
    </row>
    <row r="660" spans="1:18" x14ac:dyDescent="0.2">
      <c r="A660">
        <v>659</v>
      </c>
      <c r="B660" s="1" t="s">
        <v>2029</v>
      </c>
      <c r="C660" s="1" t="s">
        <v>2030</v>
      </c>
      <c r="D660" s="1"/>
      <c r="E660" s="2">
        <v>43884.77847222222</v>
      </c>
      <c r="G660">
        <v>14.99</v>
      </c>
      <c r="H660" s="2">
        <v>43884.77847222222</v>
      </c>
      <c r="J660" s="1"/>
      <c r="K660" s="1"/>
      <c r="L660" s="1" t="s">
        <v>20</v>
      </c>
      <c r="M660" s="1" t="s">
        <v>21</v>
      </c>
      <c r="N660" s="1" t="s">
        <v>22</v>
      </c>
      <c r="O660" s="1" t="s">
        <v>2031</v>
      </c>
      <c r="P660" s="1"/>
      <c r="Q660">
        <v>1</v>
      </c>
      <c r="R660">
        <v>1</v>
      </c>
    </row>
    <row r="661" spans="1:18" x14ac:dyDescent="0.2">
      <c r="A661">
        <v>660</v>
      </c>
      <c r="B661" s="1" t="s">
        <v>2032</v>
      </c>
      <c r="C661" s="1" t="s">
        <v>2033</v>
      </c>
      <c r="D661" s="1"/>
      <c r="E661" s="2">
        <v>43884.872916666667</v>
      </c>
      <c r="G661">
        <v>13.16</v>
      </c>
      <c r="H661" s="2">
        <v>43884.872916666667</v>
      </c>
      <c r="J661" s="1"/>
      <c r="K661" s="1"/>
      <c r="L661" s="1" t="s">
        <v>20</v>
      </c>
      <c r="M661" s="1" t="s">
        <v>21</v>
      </c>
      <c r="N661" s="1" t="s">
        <v>22</v>
      </c>
      <c r="O661" s="1" t="s">
        <v>2034</v>
      </c>
      <c r="P661" s="1"/>
      <c r="Q661">
        <v>1</v>
      </c>
      <c r="R661">
        <v>1</v>
      </c>
    </row>
    <row r="662" spans="1:18" x14ac:dyDescent="0.2">
      <c r="A662">
        <v>661</v>
      </c>
      <c r="B662" s="1" t="s">
        <v>2035</v>
      </c>
      <c r="C662" s="1" t="s">
        <v>2036</v>
      </c>
      <c r="D662" s="1"/>
      <c r="E662" s="2">
        <v>43884.916666666664</v>
      </c>
      <c r="G662">
        <v>10.24</v>
      </c>
      <c r="H662" s="2">
        <v>43884.916666666664</v>
      </c>
      <c r="J662" s="1"/>
      <c r="K662" s="1"/>
      <c r="L662" s="1" t="s">
        <v>20</v>
      </c>
      <c r="M662" s="1" t="s">
        <v>21</v>
      </c>
      <c r="N662" s="1" t="s">
        <v>22</v>
      </c>
      <c r="O662" s="1" t="s">
        <v>2037</v>
      </c>
      <c r="P662" s="1"/>
      <c r="Q662">
        <v>1</v>
      </c>
      <c r="R662">
        <v>1</v>
      </c>
    </row>
    <row r="663" spans="1:18" x14ac:dyDescent="0.2">
      <c r="A663">
        <v>662</v>
      </c>
      <c r="B663" s="1" t="s">
        <v>2038</v>
      </c>
      <c r="C663" s="1" t="s">
        <v>2039</v>
      </c>
      <c r="D663" s="1" t="s">
        <v>45</v>
      </c>
      <c r="E663" s="2">
        <v>43885.149305555555</v>
      </c>
      <c r="G663">
        <v>25.09</v>
      </c>
      <c r="H663" s="2">
        <v>43885.149305555555</v>
      </c>
      <c r="J663" s="1"/>
      <c r="K663" s="1"/>
      <c r="L663" s="1" t="s">
        <v>20</v>
      </c>
      <c r="M663" s="1" t="s">
        <v>21</v>
      </c>
      <c r="N663" s="1" t="s">
        <v>22</v>
      </c>
      <c r="O663" s="1" t="s">
        <v>2040</v>
      </c>
      <c r="P663" s="1"/>
      <c r="Q663">
        <v>1</v>
      </c>
      <c r="R663">
        <v>1</v>
      </c>
    </row>
    <row r="664" spans="1:18" x14ac:dyDescent="0.2">
      <c r="A664">
        <v>663</v>
      </c>
      <c r="B664" s="1" t="s">
        <v>2041</v>
      </c>
      <c r="C664" s="1" t="s">
        <v>2042</v>
      </c>
      <c r="D664" s="1"/>
      <c r="E664" s="2">
        <v>43885.267361111109</v>
      </c>
      <c r="G664">
        <v>19.87</v>
      </c>
      <c r="H664" s="2">
        <v>43885.267361111109</v>
      </c>
      <c r="J664" s="1"/>
      <c r="K664" s="1"/>
      <c r="L664" s="1" t="s">
        <v>20</v>
      </c>
      <c r="M664" s="1" t="s">
        <v>21</v>
      </c>
      <c r="N664" s="1" t="s">
        <v>22</v>
      </c>
      <c r="O664" s="1" t="s">
        <v>2043</v>
      </c>
      <c r="P664" s="1"/>
      <c r="Q664">
        <v>1</v>
      </c>
      <c r="R664">
        <v>1</v>
      </c>
    </row>
    <row r="665" spans="1:18" x14ac:dyDescent="0.2">
      <c r="A665">
        <v>664</v>
      </c>
      <c r="B665" s="1" t="s">
        <v>2044</v>
      </c>
      <c r="C665" s="1" t="s">
        <v>2045</v>
      </c>
      <c r="D665" s="1"/>
      <c r="E665" s="2">
        <v>43885.399305555555</v>
      </c>
      <c r="G665">
        <v>10.45</v>
      </c>
      <c r="H665" s="2">
        <v>43885.399305555555</v>
      </c>
      <c r="J665" s="1"/>
      <c r="K665" s="1"/>
      <c r="L665" s="1" t="s">
        <v>20</v>
      </c>
      <c r="M665" s="1" t="s">
        <v>21</v>
      </c>
      <c r="N665" s="1" t="s">
        <v>22</v>
      </c>
      <c r="O665" s="1" t="s">
        <v>2046</v>
      </c>
      <c r="P665" s="1"/>
      <c r="Q665">
        <v>1</v>
      </c>
      <c r="R665">
        <v>1</v>
      </c>
    </row>
    <row r="666" spans="1:18" x14ac:dyDescent="0.2">
      <c r="A666">
        <v>665</v>
      </c>
      <c r="B666" s="1" t="s">
        <v>2047</v>
      </c>
      <c r="C666" s="1" t="s">
        <v>2048</v>
      </c>
      <c r="D666" s="1" t="s">
        <v>45</v>
      </c>
      <c r="E666" s="2">
        <v>43885.477083333331</v>
      </c>
      <c r="G666">
        <v>12.67</v>
      </c>
      <c r="H666" s="2">
        <v>43885.477083333331</v>
      </c>
      <c r="J666" s="1"/>
      <c r="K666" s="1"/>
      <c r="L666" s="1" t="s">
        <v>20</v>
      </c>
      <c r="M666" s="1" t="s">
        <v>21</v>
      </c>
      <c r="N666" s="1" t="s">
        <v>22</v>
      </c>
      <c r="O666" s="1" t="s">
        <v>2049</v>
      </c>
      <c r="P666" s="1"/>
      <c r="Q666">
        <v>1</v>
      </c>
      <c r="R666">
        <v>1</v>
      </c>
    </row>
    <row r="667" spans="1:18" x14ac:dyDescent="0.2">
      <c r="A667">
        <v>666</v>
      </c>
      <c r="B667" s="1" t="s">
        <v>2050</v>
      </c>
      <c r="C667" s="1" t="s">
        <v>2051</v>
      </c>
      <c r="D667" s="1" t="s">
        <v>29</v>
      </c>
      <c r="E667" s="2">
        <v>43885.486805555556</v>
      </c>
      <c r="G667">
        <v>9.82</v>
      </c>
      <c r="H667" s="2">
        <v>43885.486805555556</v>
      </c>
      <c r="J667" s="1"/>
      <c r="K667" s="1"/>
      <c r="L667" s="1" t="s">
        <v>20</v>
      </c>
      <c r="M667" s="1" t="s">
        <v>21</v>
      </c>
      <c r="N667" s="1" t="s">
        <v>22</v>
      </c>
      <c r="O667" s="1" t="s">
        <v>2052</v>
      </c>
      <c r="P667" s="1"/>
      <c r="Q667">
        <v>1</v>
      </c>
      <c r="R667">
        <v>1</v>
      </c>
    </row>
    <row r="668" spans="1:18" x14ac:dyDescent="0.2">
      <c r="A668">
        <v>667</v>
      </c>
      <c r="B668" s="1" t="s">
        <v>2053</v>
      </c>
      <c r="C668" s="1" t="s">
        <v>2054</v>
      </c>
      <c r="D668" s="1" t="s">
        <v>29</v>
      </c>
      <c r="E668" s="2">
        <v>43885.525694444441</v>
      </c>
      <c r="G668">
        <v>7.93</v>
      </c>
      <c r="H668" s="2">
        <v>43885.525694444441</v>
      </c>
      <c r="J668" s="1"/>
      <c r="K668" s="1"/>
      <c r="L668" s="1" t="s">
        <v>20</v>
      </c>
      <c r="M668" s="1" t="s">
        <v>21</v>
      </c>
      <c r="N668" s="1" t="s">
        <v>22</v>
      </c>
      <c r="O668" s="1" t="s">
        <v>2055</v>
      </c>
      <c r="P668" s="1"/>
      <c r="Q668">
        <v>1</v>
      </c>
      <c r="R668">
        <v>1</v>
      </c>
    </row>
    <row r="669" spans="1:18" x14ac:dyDescent="0.2">
      <c r="A669">
        <v>668</v>
      </c>
      <c r="B669" s="1" t="s">
        <v>2056</v>
      </c>
      <c r="C669" s="1" t="s">
        <v>2057</v>
      </c>
      <c r="D669" s="1" t="s">
        <v>29</v>
      </c>
      <c r="E669" s="2">
        <v>43885.585416666669</v>
      </c>
      <c r="G669">
        <v>14.03</v>
      </c>
      <c r="H669" s="2">
        <v>43885.585416666669</v>
      </c>
      <c r="J669" s="1"/>
      <c r="K669" s="1"/>
      <c r="L669" s="1" t="s">
        <v>20</v>
      </c>
      <c r="M669" s="1" t="s">
        <v>21</v>
      </c>
      <c r="N669" s="1" t="s">
        <v>22</v>
      </c>
      <c r="O669" s="1" t="s">
        <v>2058</v>
      </c>
      <c r="P669" s="1"/>
      <c r="Q669">
        <v>1</v>
      </c>
      <c r="R669">
        <v>1</v>
      </c>
    </row>
    <row r="670" spans="1:18" x14ac:dyDescent="0.2">
      <c r="A670">
        <v>669</v>
      </c>
      <c r="B670" s="1" t="s">
        <v>2059</v>
      </c>
      <c r="C670" s="1" t="s">
        <v>2060</v>
      </c>
      <c r="D670" s="1"/>
      <c r="E670" s="2">
        <v>43885.63958333333</v>
      </c>
      <c r="G670">
        <v>14.55</v>
      </c>
      <c r="H670" s="2">
        <v>43885.63958333333</v>
      </c>
      <c r="J670" s="1"/>
      <c r="K670" s="1"/>
      <c r="L670" s="1" t="s">
        <v>20</v>
      </c>
      <c r="M670" s="1" t="s">
        <v>21</v>
      </c>
      <c r="N670" s="1" t="s">
        <v>22</v>
      </c>
      <c r="O670" s="1" t="s">
        <v>2061</v>
      </c>
      <c r="P670" s="1"/>
      <c r="Q670">
        <v>1</v>
      </c>
      <c r="R670">
        <v>1</v>
      </c>
    </row>
    <row r="671" spans="1:18" x14ac:dyDescent="0.2">
      <c r="A671">
        <v>670</v>
      </c>
      <c r="B671" s="1" t="s">
        <v>2062</v>
      </c>
      <c r="C671" s="1" t="s">
        <v>2063</v>
      </c>
      <c r="D671" s="1"/>
      <c r="E671" s="2">
        <v>43885.646527777775</v>
      </c>
      <c r="G671">
        <v>9.9700000000000006</v>
      </c>
      <c r="H671" s="2">
        <v>43885.646527777775</v>
      </c>
      <c r="J671" s="1"/>
      <c r="K671" s="1"/>
      <c r="L671" s="1" t="s">
        <v>20</v>
      </c>
      <c r="M671" s="1" t="s">
        <v>21</v>
      </c>
      <c r="N671" s="1" t="s">
        <v>22</v>
      </c>
      <c r="O671" s="1" t="s">
        <v>2064</v>
      </c>
      <c r="P671" s="1"/>
      <c r="Q671">
        <v>1</v>
      </c>
      <c r="R671">
        <v>1</v>
      </c>
    </row>
    <row r="672" spans="1:18" x14ac:dyDescent="0.2">
      <c r="A672">
        <v>671</v>
      </c>
      <c r="B672" s="1" t="s">
        <v>2065</v>
      </c>
      <c r="C672" s="1" t="s">
        <v>2066</v>
      </c>
      <c r="D672" s="1"/>
      <c r="E672" s="2">
        <v>43885.70416666667</v>
      </c>
      <c r="G672">
        <v>8.9700000000000006</v>
      </c>
      <c r="H672" s="2">
        <v>43885.70416666667</v>
      </c>
      <c r="J672" s="1"/>
      <c r="K672" s="1"/>
      <c r="L672" s="1" t="s">
        <v>20</v>
      </c>
      <c r="M672" s="1" t="s">
        <v>21</v>
      </c>
      <c r="N672" s="1" t="s">
        <v>22</v>
      </c>
      <c r="O672" s="1" t="s">
        <v>2067</v>
      </c>
      <c r="P672" s="1"/>
      <c r="Q672">
        <v>1</v>
      </c>
      <c r="R672">
        <v>1</v>
      </c>
    </row>
    <row r="673" spans="1:18" x14ac:dyDescent="0.2">
      <c r="A673">
        <v>672</v>
      </c>
      <c r="B673" s="1" t="s">
        <v>2068</v>
      </c>
      <c r="C673" s="1" t="s">
        <v>2069</v>
      </c>
      <c r="D673" s="1"/>
      <c r="E673" s="2">
        <v>43885.819444444445</v>
      </c>
      <c r="G673">
        <v>7.72</v>
      </c>
      <c r="H673" s="2">
        <v>43885.819444444445</v>
      </c>
      <c r="J673" s="1"/>
      <c r="K673" s="1"/>
      <c r="L673" s="1" t="s">
        <v>20</v>
      </c>
      <c r="M673" s="1" t="s">
        <v>21</v>
      </c>
      <c r="N673" s="1" t="s">
        <v>22</v>
      </c>
      <c r="O673" s="1" t="s">
        <v>2070</v>
      </c>
      <c r="P673" s="1"/>
      <c r="Q673">
        <v>1</v>
      </c>
      <c r="R673">
        <v>1</v>
      </c>
    </row>
    <row r="674" spans="1:18" x14ac:dyDescent="0.2">
      <c r="A674">
        <v>673</v>
      </c>
      <c r="B674" s="1" t="s">
        <v>2071</v>
      </c>
      <c r="C674" s="1" t="s">
        <v>2072</v>
      </c>
      <c r="D674" s="1" t="s">
        <v>45</v>
      </c>
      <c r="E674" s="2">
        <v>43885.831250000003</v>
      </c>
      <c r="G674">
        <v>32.28</v>
      </c>
      <c r="H674" s="2">
        <v>43885.831250000003</v>
      </c>
      <c r="J674" s="1"/>
      <c r="K674" s="1"/>
      <c r="L674" s="1" t="s">
        <v>20</v>
      </c>
      <c r="M674" s="1" t="s">
        <v>67</v>
      </c>
      <c r="N674" s="1" t="s">
        <v>22</v>
      </c>
      <c r="O674" s="1"/>
      <c r="P674" s="1"/>
      <c r="Q674">
        <v>1</v>
      </c>
      <c r="R674">
        <v>3</v>
      </c>
    </row>
    <row r="675" spans="1:18" x14ac:dyDescent="0.2">
      <c r="A675">
        <v>674</v>
      </c>
      <c r="B675" s="1" t="s">
        <v>2073</v>
      </c>
      <c r="C675" s="1" t="s">
        <v>2074</v>
      </c>
      <c r="D675" s="1" t="s">
        <v>45</v>
      </c>
      <c r="E675" s="2">
        <v>43885.870138888888</v>
      </c>
      <c r="G675">
        <v>8.16</v>
      </c>
      <c r="H675" s="2">
        <v>43885.870138888888</v>
      </c>
      <c r="J675" s="1"/>
      <c r="K675" s="1"/>
      <c r="L675" s="1" t="s">
        <v>20</v>
      </c>
      <c r="M675" s="1" t="s">
        <v>21</v>
      </c>
      <c r="N675" s="1" t="s">
        <v>22</v>
      </c>
      <c r="O675" s="1"/>
      <c r="P675" s="1"/>
      <c r="Q675">
        <v>1</v>
      </c>
      <c r="R675">
        <v>1</v>
      </c>
    </row>
    <row r="676" spans="1:18" x14ac:dyDescent="0.2">
      <c r="A676">
        <v>675</v>
      </c>
      <c r="B676" s="1" t="s">
        <v>2075</v>
      </c>
      <c r="C676" s="1" t="s">
        <v>2076</v>
      </c>
      <c r="D676" s="1"/>
      <c r="E676" s="2">
        <v>43886.111111111109</v>
      </c>
      <c r="G676">
        <v>9.99</v>
      </c>
      <c r="H676" s="2">
        <v>43886.111111111109</v>
      </c>
      <c r="J676" s="1"/>
      <c r="K676" s="1"/>
      <c r="L676" s="1" t="s">
        <v>20</v>
      </c>
      <c r="M676" s="1" t="s">
        <v>21</v>
      </c>
      <c r="N676" s="1" t="s">
        <v>22</v>
      </c>
      <c r="O676" s="1" t="s">
        <v>2077</v>
      </c>
      <c r="P676" s="1"/>
      <c r="Q676">
        <v>1</v>
      </c>
      <c r="R676">
        <v>1</v>
      </c>
    </row>
    <row r="677" spans="1:18" x14ac:dyDescent="0.2">
      <c r="A677">
        <v>676</v>
      </c>
      <c r="B677" s="1" t="s">
        <v>2078</v>
      </c>
      <c r="C677" s="1" t="s">
        <v>2079</v>
      </c>
      <c r="D677" s="1"/>
      <c r="E677" s="2">
        <v>43886.359027777777</v>
      </c>
      <c r="G677">
        <v>16.43</v>
      </c>
      <c r="H677" s="2">
        <v>43886.359027777777</v>
      </c>
      <c r="J677" s="1"/>
      <c r="K677" s="1"/>
      <c r="L677" s="1" t="s">
        <v>20</v>
      </c>
      <c r="M677" s="1" t="s">
        <v>21</v>
      </c>
      <c r="N677" s="1" t="s">
        <v>22</v>
      </c>
      <c r="O677" s="1" t="s">
        <v>2080</v>
      </c>
      <c r="P677" s="1"/>
      <c r="Q677">
        <v>1</v>
      </c>
      <c r="R677">
        <v>1</v>
      </c>
    </row>
    <row r="678" spans="1:18" x14ac:dyDescent="0.2">
      <c r="A678">
        <v>677</v>
      </c>
      <c r="B678" s="1" t="s">
        <v>2081</v>
      </c>
      <c r="C678" s="1" t="s">
        <v>2082</v>
      </c>
      <c r="D678" s="1"/>
      <c r="E678" s="2">
        <v>43886.541666666664</v>
      </c>
      <c r="G678">
        <v>12.74</v>
      </c>
      <c r="H678" s="2">
        <v>43886.541666666664</v>
      </c>
      <c r="J678" s="1"/>
      <c r="K678" s="1"/>
      <c r="L678" s="1" t="s">
        <v>149</v>
      </c>
      <c r="M678" s="1" t="s">
        <v>21</v>
      </c>
      <c r="N678" s="1" t="s">
        <v>22</v>
      </c>
      <c r="O678" s="1" t="s">
        <v>2083</v>
      </c>
      <c r="P678" s="1"/>
      <c r="Q678">
        <v>1</v>
      </c>
      <c r="R678">
        <v>1</v>
      </c>
    </row>
    <row r="679" spans="1:18" x14ac:dyDescent="0.2">
      <c r="A679">
        <v>678</v>
      </c>
      <c r="B679" s="1" t="s">
        <v>2084</v>
      </c>
      <c r="C679" s="1" t="s">
        <v>2085</v>
      </c>
      <c r="D679" s="1"/>
      <c r="E679" s="2">
        <v>43886.568749999999</v>
      </c>
      <c r="G679">
        <v>7.94</v>
      </c>
      <c r="H679" s="2">
        <v>43886.568749999999</v>
      </c>
      <c r="J679" s="1"/>
      <c r="K679" s="1"/>
      <c r="L679" s="1" t="s">
        <v>20</v>
      </c>
      <c r="M679" s="1" t="s">
        <v>21</v>
      </c>
      <c r="N679" s="1" t="s">
        <v>22</v>
      </c>
      <c r="O679" s="1" t="s">
        <v>2086</v>
      </c>
      <c r="P679" s="1"/>
      <c r="Q679">
        <v>1</v>
      </c>
      <c r="R679">
        <v>1</v>
      </c>
    </row>
    <row r="680" spans="1:18" x14ac:dyDescent="0.2">
      <c r="A680">
        <v>679</v>
      </c>
      <c r="B680" s="1" t="s">
        <v>2087</v>
      </c>
      <c r="C680" s="1" t="s">
        <v>2088</v>
      </c>
      <c r="D680" s="1" t="s">
        <v>45</v>
      </c>
      <c r="E680" s="2">
        <v>43886.729166666664</v>
      </c>
      <c r="G680">
        <v>8.27</v>
      </c>
      <c r="H680" s="2">
        <v>43886.729166666664</v>
      </c>
      <c r="J680" s="1"/>
      <c r="K680" s="1"/>
      <c r="L680" s="1" t="s">
        <v>20</v>
      </c>
      <c r="M680" s="1" t="s">
        <v>21</v>
      </c>
      <c r="N680" s="1" t="s">
        <v>22</v>
      </c>
      <c r="O680" s="1" t="s">
        <v>2089</v>
      </c>
      <c r="P680" s="1"/>
      <c r="Q680">
        <v>1</v>
      </c>
      <c r="R680">
        <v>1</v>
      </c>
    </row>
    <row r="681" spans="1:18" x14ac:dyDescent="0.2">
      <c r="A681">
        <v>680</v>
      </c>
      <c r="B681" s="1" t="s">
        <v>2090</v>
      </c>
      <c r="C681" s="1" t="s">
        <v>2091</v>
      </c>
      <c r="D681" s="1"/>
      <c r="E681" s="2">
        <v>43886.81527777778</v>
      </c>
      <c r="G681">
        <v>17.97</v>
      </c>
      <c r="H681" s="2">
        <v>43886.81527777778</v>
      </c>
      <c r="J681" s="1"/>
      <c r="K681" s="1"/>
      <c r="L681" s="1" t="s">
        <v>20</v>
      </c>
      <c r="M681" s="1" t="s">
        <v>21</v>
      </c>
      <c r="N681" s="1" t="s">
        <v>22</v>
      </c>
      <c r="O681" s="1" t="s">
        <v>2092</v>
      </c>
      <c r="P681" s="1"/>
      <c r="Q681">
        <v>1</v>
      </c>
      <c r="R681">
        <v>1</v>
      </c>
    </row>
    <row r="682" spans="1:18" x14ac:dyDescent="0.2">
      <c r="A682">
        <v>681</v>
      </c>
      <c r="B682" s="1" t="s">
        <v>2093</v>
      </c>
      <c r="C682" s="1" t="s">
        <v>2094</v>
      </c>
      <c r="D682" s="1" t="s">
        <v>45</v>
      </c>
      <c r="E682" s="2">
        <v>43886.838194444441</v>
      </c>
      <c r="G682">
        <v>19.3</v>
      </c>
      <c r="H682" s="2">
        <v>43886.838194444441</v>
      </c>
      <c r="J682" s="1"/>
      <c r="K682" s="1"/>
      <c r="L682" s="1" t="s">
        <v>20</v>
      </c>
      <c r="M682" s="1" t="s">
        <v>21</v>
      </c>
      <c r="N682" s="1" t="s">
        <v>22</v>
      </c>
      <c r="O682" s="1" t="s">
        <v>2095</v>
      </c>
      <c r="P682" s="1"/>
      <c r="Q682">
        <v>1</v>
      </c>
      <c r="R682">
        <v>1</v>
      </c>
    </row>
    <row r="683" spans="1:18" x14ac:dyDescent="0.2">
      <c r="A683">
        <v>682</v>
      </c>
      <c r="B683" s="1" t="s">
        <v>2096</v>
      </c>
      <c r="C683" s="1" t="s">
        <v>2097</v>
      </c>
      <c r="D683" s="1" t="s">
        <v>45</v>
      </c>
      <c r="E683" s="2">
        <v>43886.955555555556</v>
      </c>
      <c r="G683">
        <v>14.63</v>
      </c>
      <c r="H683" s="2">
        <v>43886.955555555556</v>
      </c>
      <c r="J683" s="1"/>
      <c r="K683" s="1"/>
      <c r="L683" s="1" t="s">
        <v>20</v>
      </c>
      <c r="M683" s="1" t="s">
        <v>21</v>
      </c>
      <c r="N683" s="1" t="s">
        <v>22</v>
      </c>
      <c r="O683" s="1" t="s">
        <v>2098</v>
      </c>
      <c r="P683" s="1"/>
      <c r="Q683">
        <v>1</v>
      </c>
      <c r="R683">
        <v>1</v>
      </c>
    </row>
    <row r="684" spans="1:18" x14ac:dyDescent="0.2">
      <c r="A684">
        <v>683</v>
      </c>
      <c r="B684" s="1" t="s">
        <v>2099</v>
      </c>
      <c r="C684" s="1" t="s">
        <v>2100</v>
      </c>
      <c r="D684" s="1"/>
      <c r="E684" s="2">
        <v>43886.981249999997</v>
      </c>
      <c r="G684">
        <v>12.03</v>
      </c>
      <c r="H684" s="2">
        <v>43886.981249999997</v>
      </c>
      <c r="J684" s="1"/>
      <c r="K684" s="1"/>
      <c r="L684" s="1" t="s">
        <v>20</v>
      </c>
      <c r="M684" s="1" t="s">
        <v>21</v>
      </c>
      <c r="N684" s="1" t="s">
        <v>22</v>
      </c>
      <c r="O684" s="1" t="s">
        <v>2101</v>
      </c>
      <c r="P684" s="1"/>
      <c r="Q684">
        <v>1</v>
      </c>
      <c r="R684">
        <v>1</v>
      </c>
    </row>
    <row r="685" spans="1:18" x14ac:dyDescent="0.2">
      <c r="A685">
        <v>684</v>
      </c>
      <c r="B685" s="1" t="s">
        <v>2102</v>
      </c>
      <c r="C685" s="1" t="s">
        <v>2103</v>
      </c>
      <c r="D685" s="1" t="s">
        <v>45</v>
      </c>
      <c r="E685" s="2">
        <v>43887.191666666666</v>
      </c>
      <c r="G685">
        <v>7.97</v>
      </c>
      <c r="H685" s="2">
        <v>43887.191666666666</v>
      </c>
      <c r="J685" s="1"/>
      <c r="K685" s="1"/>
      <c r="L685" s="1" t="s">
        <v>20</v>
      </c>
      <c r="M685" s="1" t="s">
        <v>21</v>
      </c>
      <c r="N685" s="1" t="s">
        <v>22</v>
      </c>
      <c r="O685" s="1" t="s">
        <v>2104</v>
      </c>
      <c r="P685" s="1"/>
      <c r="Q685">
        <v>1</v>
      </c>
      <c r="R685">
        <v>1</v>
      </c>
    </row>
    <row r="686" spans="1:18" x14ac:dyDescent="0.2">
      <c r="A686">
        <v>685</v>
      </c>
      <c r="B686" s="1" t="s">
        <v>2105</v>
      </c>
      <c r="C686" s="1" t="s">
        <v>2106</v>
      </c>
      <c r="D686" s="1"/>
      <c r="E686" s="2">
        <v>43887.274305555555</v>
      </c>
      <c r="G686">
        <v>11.12</v>
      </c>
      <c r="H686" s="2">
        <v>43887.274305555555</v>
      </c>
      <c r="J686" s="1"/>
      <c r="K686" s="1"/>
      <c r="L686" s="1" t="s">
        <v>20</v>
      </c>
      <c r="M686" s="1" t="s">
        <v>21</v>
      </c>
      <c r="N686" s="1" t="s">
        <v>22</v>
      </c>
      <c r="O686" s="1" t="s">
        <v>2107</v>
      </c>
      <c r="P686" s="1"/>
      <c r="Q686">
        <v>1</v>
      </c>
      <c r="R686">
        <v>1</v>
      </c>
    </row>
    <row r="687" spans="1:18" x14ac:dyDescent="0.2">
      <c r="A687">
        <v>686</v>
      </c>
      <c r="B687" s="1" t="s">
        <v>2108</v>
      </c>
      <c r="C687" s="1" t="s">
        <v>2109</v>
      </c>
      <c r="D687" s="1"/>
      <c r="E687" s="2">
        <v>43887.303472222222</v>
      </c>
      <c r="G687">
        <v>9.84</v>
      </c>
      <c r="H687" s="2">
        <v>43887.303472222222</v>
      </c>
      <c r="J687" s="1"/>
      <c r="K687" s="1"/>
      <c r="L687" s="1" t="s">
        <v>20</v>
      </c>
      <c r="M687" s="1" t="s">
        <v>21</v>
      </c>
      <c r="N687" s="1" t="s">
        <v>22</v>
      </c>
      <c r="O687" s="1" t="s">
        <v>2110</v>
      </c>
      <c r="P687" s="1"/>
      <c r="Q687">
        <v>1</v>
      </c>
      <c r="R687">
        <v>1</v>
      </c>
    </row>
    <row r="688" spans="1:18" x14ac:dyDescent="0.2">
      <c r="A688">
        <v>687</v>
      </c>
      <c r="B688" s="1" t="s">
        <v>2111</v>
      </c>
      <c r="C688" s="1" t="s">
        <v>2112</v>
      </c>
      <c r="D688" s="1" t="s">
        <v>45</v>
      </c>
      <c r="E688" s="2">
        <v>43887.40347222222</v>
      </c>
      <c r="G688">
        <v>12.55</v>
      </c>
      <c r="H688" s="2">
        <v>43887.40347222222</v>
      </c>
      <c r="J688" s="1"/>
      <c r="K688" s="1"/>
      <c r="L688" s="1" t="s">
        <v>20</v>
      </c>
      <c r="M688" s="1" t="s">
        <v>21</v>
      </c>
      <c r="N688" s="1" t="s">
        <v>22</v>
      </c>
      <c r="O688" s="1" t="s">
        <v>2113</v>
      </c>
      <c r="P688" s="1"/>
      <c r="Q688">
        <v>1</v>
      </c>
      <c r="R688">
        <v>1</v>
      </c>
    </row>
    <row r="689" spans="1:18" x14ac:dyDescent="0.2">
      <c r="A689">
        <v>688</v>
      </c>
      <c r="B689" s="1" t="s">
        <v>2114</v>
      </c>
      <c r="C689" s="1" t="s">
        <v>2115</v>
      </c>
      <c r="D689" s="1"/>
      <c r="E689" s="2">
        <v>43887.40625</v>
      </c>
      <c r="G689">
        <v>10.75</v>
      </c>
      <c r="H689" s="2">
        <v>43887.40625</v>
      </c>
      <c r="J689" s="1"/>
      <c r="K689" s="1"/>
      <c r="L689" s="1" t="s">
        <v>20</v>
      </c>
      <c r="M689" s="1" t="s">
        <v>21</v>
      </c>
      <c r="N689" s="1" t="s">
        <v>22</v>
      </c>
      <c r="O689" s="1" t="s">
        <v>2116</v>
      </c>
      <c r="P689" s="1"/>
      <c r="Q689">
        <v>1</v>
      </c>
      <c r="R689">
        <v>1</v>
      </c>
    </row>
    <row r="690" spans="1:18" x14ac:dyDescent="0.2">
      <c r="A690">
        <v>689</v>
      </c>
      <c r="B690" s="1" t="s">
        <v>2117</v>
      </c>
      <c r="C690" s="1" t="s">
        <v>2118</v>
      </c>
      <c r="D690" s="1"/>
      <c r="E690" s="2">
        <v>43887.449305555558</v>
      </c>
      <c r="G690">
        <v>7.93</v>
      </c>
      <c r="H690" s="2">
        <v>43887.449305555558</v>
      </c>
      <c r="J690" s="1"/>
      <c r="K690" s="1"/>
      <c r="L690" s="1" t="s">
        <v>20</v>
      </c>
      <c r="M690" s="1" t="s">
        <v>21</v>
      </c>
      <c r="N690" s="1" t="s">
        <v>22</v>
      </c>
      <c r="O690" s="1" t="s">
        <v>2119</v>
      </c>
      <c r="P690" s="1"/>
      <c r="Q690">
        <v>1</v>
      </c>
      <c r="R690">
        <v>1</v>
      </c>
    </row>
    <row r="691" spans="1:18" x14ac:dyDescent="0.2">
      <c r="A691">
        <v>690</v>
      </c>
      <c r="B691" s="1" t="s">
        <v>2120</v>
      </c>
      <c r="C691" s="1" t="s">
        <v>2121</v>
      </c>
      <c r="D691" s="1"/>
      <c r="E691" s="2">
        <v>43887.549305555556</v>
      </c>
      <c r="G691">
        <v>7.5</v>
      </c>
      <c r="H691" s="2">
        <v>43887.549305555556</v>
      </c>
      <c r="J691" s="1"/>
      <c r="K691" s="1"/>
      <c r="L691" s="1" t="s">
        <v>20</v>
      </c>
      <c r="M691" s="1" t="s">
        <v>21</v>
      </c>
      <c r="N691" s="1" t="s">
        <v>22</v>
      </c>
      <c r="O691" s="1" t="s">
        <v>2122</v>
      </c>
      <c r="P691" s="1"/>
      <c r="Q691">
        <v>1</v>
      </c>
      <c r="R691">
        <v>1</v>
      </c>
    </row>
    <row r="692" spans="1:18" x14ac:dyDescent="0.2">
      <c r="A692">
        <v>691</v>
      </c>
      <c r="B692" s="1" t="s">
        <v>2123</v>
      </c>
      <c r="C692" s="1" t="s">
        <v>2124</v>
      </c>
      <c r="D692" s="1" t="s">
        <v>45</v>
      </c>
      <c r="E692" s="2">
        <v>43887.540277777778</v>
      </c>
      <c r="G692">
        <v>10.98</v>
      </c>
      <c r="H692" s="2">
        <v>43887.540277777778</v>
      </c>
      <c r="J692" s="1"/>
      <c r="K692" s="1"/>
      <c r="L692" s="1" t="s">
        <v>20</v>
      </c>
      <c r="M692" s="1" t="s">
        <v>21</v>
      </c>
      <c r="N692" s="1" t="s">
        <v>22</v>
      </c>
      <c r="O692" s="1" t="s">
        <v>2125</v>
      </c>
      <c r="P692" s="1"/>
      <c r="Q692">
        <v>1</v>
      </c>
      <c r="R692">
        <v>1</v>
      </c>
    </row>
    <row r="693" spans="1:18" x14ac:dyDescent="0.2">
      <c r="A693">
        <v>692</v>
      </c>
      <c r="B693" s="1" t="s">
        <v>2126</v>
      </c>
      <c r="C693" s="1" t="s">
        <v>2127</v>
      </c>
      <c r="D693" s="1" t="s">
        <v>45</v>
      </c>
      <c r="E693" s="2">
        <v>43887.588888888888</v>
      </c>
      <c r="G693">
        <v>9.3699999999999992</v>
      </c>
      <c r="H693" s="2">
        <v>43887.588888888888</v>
      </c>
      <c r="J693" s="1"/>
      <c r="K693" s="1"/>
      <c r="L693" s="1" t="s">
        <v>20</v>
      </c>
      <c r="M693" s="1" t="s">
        <v>21</v>
      </c>
      <c r="N693" s="1" t="s">
        <v>22</v>
      </c>
      <c r="O693" s="1" t="s">
        <v>2128</v>
      </c>
      <c r="P693" s="1"/>
      <c r="Q693">
        <v>1</v>
      </c>
      <c r="R693">
        <v>1</v>
      </c>
    </row>
    <row r="694" spans="1:18" x14ac:dyDescent="0.2">
      <c r="A694">
        <v>693</v>
      </c>
      <c r="B694" s="1" t="s">
        <v>2129</v>
      </c>
      <c r="C694" s="1" t="s">
        <v>2130</v>
      </c>
      <c r="D694" s="1"/>
      <c r="E694" s="2">
        <v>43887.688194444447</v>
      </c>
      <c r="G694">
        <v>9.8800000000000008</v>
      </c>
      <c r="H694" s="2">
        <v>43887.688194444447</v>
      </c>
      <c r="J694" s="1"/>
      <c r="K694" s="1"/>
      <c r="L694" s="1" t="s">
        <v>20</v>
      </c>
      <c r="M694" s="1" t="s">
        <v>21</v>
      </c>
      <c r="N694" s="1" t="s">
        <v>22</v>
      </c>
      <c r="O694" s="1" t="s">
        <v>2131</v>
      </c>
      <c r="P694" s="1"/>
      <c r="Q694">
        <v>1</v>
      </c>
      <c r="R694">
        <v>1</v>
      </c>
    </row>
    <row r="695" spans="1:18" x14ac:dyDescent="0.2">
      <c r="A695">
        <v>694</v>
      </c>
      <c r="B695" s="1" t="s">
        <v>2132</v>
      </c>
      <c r="C695" s="1" t="s">
        <v>2133</v>
      </c>
      <c r="D695" s="1" t="s">
        <v>45</v>
      </c>
      <c r="E695" s="2">
        <v>43887.718055555553</v>
      </c>
      <c r="G695">
        <v>9.9600000000000009</v>
      </c>
      <c r="H695" s="2">
        <v>43887.718055555553</v>
      </c>
      <c r="J695" s="1"/>
      <c r="K695" s="1"/>
      <c r="L695" s="1" t="s">
        <v>20</v>
      </c>
      <c r="M695" s="1" t="s">
        <v>21</v>
      </c>
      <c r="N695" s="1" t="s">
        <v>22</v>
      </c>
      <c r="O695" s="1" t="s">
        <v>2134</v>
      </c>
      <c r="P695" s="1"/>
      <c r="Q695">
        <v>1</v>
      </c>
      <c r="R695">
        <v>1</v>
      </c>
    </row>
    <row r="696" spans="1:18" x14ac:dyDescent="0.2">
      <c r="A696">
        <v>695</v>
      </c>
      <c r="B696" s="1" t="s">
        <v>2135</v>
      </c>
      <c r="C696" s="1" t="s">
        <v>2136</v>
      </c>
      <c r="D696" s="1"/>
      <c r="E696" s="2">
        <v>43887.747916666667</v>
      </c>
      <c r="G696">
        <v>8.98</v>
      </c>
      <c r="H696" s="2">
        <v>43887.747916666667</v>
      </c>
      <c r="J696" s="1"/>
      <c r="K696" s="1"/>
      <c r="L696" s="1" t="s">
        <v>20</v>
      </c>
      <c r="M696" s="1" t="s">
        <v>21</v>
      </c>
      <c r="N696" s="1" t="s">
        <v>22</v>
      </c>
      <c r="O696" s="1" t="s">
        <v>2137</v>
      </c>
      <c r="P696" s="1"/>
      <c r="Q696">
        <v>1</v>
      </c>
      <c r="R696">
        <v>1</v>
      </c>
    </row>
    <row r="697" spans="1:18" x14ac:dyDescent="0.2">
      <c r="A697">
        <v>696</v>
      </c>
      <c r="B697" s="1" t="s">
        <v>2138</v>
      </c>
      <c r="C697" s="1" t="s">
        <v>2139</v>
      </c>
      <c r="D697" s="1"/>
      <c r="E697" s="2">
        <v>43887.78125</v>
      </c>
      <c r="G697">
        <v>9.1999999999999993</v>
      </c>
      <c r="H697" s="2">
        <v>43887.78125</v>
      </c>
      <c r="J697" s="1"/>
      <c r="K697" s="1"/>
      <c r="L697" s="1" t="s">
        <v>20</v>
      </c>
      <c r="M697" s="1" t="s">
        <v>21</v>
      </c>
      <c r="N697" s="1" t="s">
        <v>22</v>
      </c>
      <c r="O697" s="1" t="s">
        <v>2140</v>
      </c>
      <c r="P697" s="1"/>
      <c r="Q697">
        <v>1</v>
      </c>
      <c r="R697">
        <v>1</v>
      </c>
    </row>
    <row r="698" spans="1:18" x14ac:dyDescent="0.2">
      <c r="A698">
        <v>697</v>
      </c>
      <c r="B698" s="1" t="s">
        <v>2141</v>
      </c>
      <c r="C698" s="1" t="s">
        <v>2142</v>
      </c>
      <c r="D698" s="1"/>
      <c r="E698" s="2">
        <v>43887.855555555558</v>
      </c>
      <c r="G698">
        <v>7.77</v>
      </c>
      <c r="H698" s="2">
        <v>43887.855555555558</v>
      </c>
      <c r="J698" s="1"/>
      <c r="K698" s="1"/>
      <c r="L698" s="1" t="s">
        <v>20</v>
      </c>
      <c r="M698" s="1" t="s">
        <v>21</v>
      </c>
      <c r="N698" s="1" t="s">
        <v>22</v>
      </c>
      <c r="O698" s="1" t="s">
        <v>2143</v>
      </c>
      <c r="P698" s="1"/>
      <c r="Q698">
        <v>1</v>
      </c>
      <c r="R698">
        <v>1</v>
      </c>
    </row>
    <row r="699" spans="1:18" x14ac:dyDescent="0.2">
      <c r="A699">
        <v>698</v>
      </c>
      <c r="B699" s="1" t="s">
        <v>2144</v>
      </c>
      <c r="C699" s="1" t="s">
        <v>2145</v>
      </c>
      <c r="D699" s="1"/>
      <c r="E699" s="2">
        <v>43887.922222222223</v>
      </c>
      <c r="G699">
        <v>7.81</v>
      </c>
      <c r="H699" s="2">
        <v>43887.922222222223</v>
      </c>
      <c r="J699" s="1"/>
      <c r="K699" s="1"/>
      <c r="L699" s="1" t="s">
        <v>20</v>
      </c>
      <c r="M699" s="1" t="s">
        <v>21</v>
      </c>
      <c r="N699" s="1" t="s">
        <v>22</v>
      </c>
      <c r="O699" s="1" t="s">
        <v>2146</v>
      </c>
      <c r="P699" s="1"/>
      <c r="Q699">
        <v>1</v>
      </c>
      <c r="R699">
        <v>1</v>
      </c>
    </row>
    <row r="700" spans="1:18" x14ac:dyDescent="0.2">
      <c r="A700">
        <v>699</v>
      </c>
      <c r="B700" s="1" t="s">
        <v>2147</v>
      </c>
      <c r="C700" s="1" t="s">
        <v>2148</v>
      </c>
      <c r="D700" s="1"/>
      <c r="E700" s="2">
        <v>43888.318055555559</v>
      </c>
      <c r="G700">
        <v>10.97</v>
      </c>
      <c r="H700" s="2">
        <v>43888.318055555559</v>
      </c>
      <c r="J700" s="1"/>
      <c r="K700" s="1"/>
      <c r="L700" s="1" t="s">
        <v>20</v>
      </c>
      <c r="M700" s="1" t="s">
        <v>21</v>
      </c>
      <c r="N700" s="1" t="s">
        <v>22</v>
      </c>
      <c r="O700" s="1" t="s">
        <v>2149</v>
      </c>
      <c r="P700" s="1"/>
      <c r="Q700">
        <v>1</v>
      </c>
      <c r="R700">
        <v>1</v>
      </c>
    </row>
    <row r="701" spans="1:18" x14ac:dyDescent="0.2">
      <c r="A701">
        <v>700</v>
      </c>
      <c r="B701" s="1" t="s">
        <v>2150</v>
      </c>
      <c r="C701" s="1" t="s">
        <v>2151</v>
      </c>
      <c r="D701" s="1"/>
      <c r="E701" s="2">
        <v>43888.322222222225</v>
      </c>
      <c r="G701">
        <v>16.989999999999998</v>
      </c>
      <c r="H701" s="2">
        <v>43888.322222222225</v>
      </c>
      <c r="J701" s="1"/>
      <c r="K701" s="1"/>
      <c r="L701" s="1" t="s">
        <v>149</v>
      </c>
      <c r="M701" s="1" t="s">
        <v>21</v>
      </c>
      <c r="N701" s="1" t="s">
        <v>22</v>
      </c>
      <c r="O701" s="1" t="s">
        <v>2152</v>
      </c>
      <c r="P701" s="1"/>
      <c r="Q701">
        <v>1</v>
      </c>
      <c r="R701">
        <v>1</v>
      </c>
    </row>
    <row r="702" spans="1:18" x14ac:dyDescent="0.2">
      <c r="A702">
        <v>701</v>
      </c>
      <c r="B702" s="1" t="s">
        <v>2153</v>
      </c>
      <c r="C702" s="1" t="s">
        <v>2154</v>
      </c>
      <c r="D702" s="1" t="s">
        <v>45</v>
      </c>
      <c r="E702" s="2">
        <v>43888.324305555558</v>
      </c>
      <c r="G702">
        <v>8.24</v>
      </c>
      <c r="H702" s="2">
        <v>43888.324305555558</v>
      </c>
      <c r="J702" s="1"/>
      <c r="K702" s="1"/>
      <c r="L702" s="1" t="s">
        <v>20</v>
      </c>
      <c r="M702" s="1" t="s">
        <v>21</v>
      </c>
      <c r="N702" s="1" t="s">
        <v>22</v>
      </c>
      <c r="O702" s="1" t="s">
        <v>2155</v>
      </c>
      <c r="P702" s="1"/>
      <c r="Q702">
        <v>1</v>
      </c>
      <c r="R702">
        <v>1</v>
      </c>
    </row>
    <row r="703" spans="1:18" x14ac:dyDescent="0.2">
      <c r="A703">
        <v>702</v>
      </c>
      <c r="B703" s="1" t="s">
        <v>2156</v>
      </c>
      <c r="C703" s="1" t="s">
        <v>2157</v>
      </c>
      <c r="D703" s="1"/>
      <c r="E703" s="2">
        <v>43888.397916666669</v>
      </c>
      <c r="G703">
        <v>8.4600000000000009</v>
      </c>
      <c r="H703" s="2">
        <v>43888.397916666669</v>
      </c>
      <c r="J703" s="1"/>
      <c r="K703" s="1"/>
      <c r="L703" s="1" t="s">
        <v>20</v>
      </c>
      <c r="M703" s="1" t="s">
        <v>21</v>
      </c>
      <c r="N703" s="1" t="s">
        <v>22</v>
      </c>
      <c r="O703" s="1" t="s">
        <v>2158</v>
      </c>
      <c r="P703" s="1"/>
      <c r="Q703">
        <v>1</v>
      </c>
      <c r="R703">
        <v>1</v>
      </c>
    </row>
    <row r="704" spans="1:18" x14ac:dyDescent="0.2">
      <c r="A704">
        <v>703</v>
      </c>
      <c r="B704" s="1" t="s">
        <v>2159</v>
      </c>
      <c r="C704" s="1" t="s">
        <v>2160</v>
      </c>
      <c r="D704" s="1" t="s">
        <v>45</v>
      </c>
      <c r="E704" s="2">
        <v>43888.54583333333</v>
      </c>
      <c r="G704">
        <v>7.9</v>
      </c>
      <c r="H704" s="2">
        <v>43888.54583333333</v>
      </c>
      <c r="J704" s="1"/>
      <c r="K704" s="1"/>
      <c r="L704" s="1" t="s">
        <v>20</v>
      </c>
      <c r="M704" s="1" t="s">
        <v>21</v>
      </c>
      <c r="N704" s="1" t="s">
        <v>22</v>
      </c>
      <c r="O704" s="1" t="s">
        <v>2161</v>
      </c>
      <c r="P704" s="1"/>
      <c r="Q704">
        <v>1</v>
      </c>
      <c r="R704">
        <v>1</v>
      </c>
    </row>
    <row r="705" spans="1:18" x14ac:dyDescent="0.2">
      <c r="A705">
        <v>704</v>
      </c>
      <c r="B705" s="1" t="s">
        <v>2162</v>
      </c>
      <c r="C705" s="1" t="s">
        <v>2163</v>
      </c>
      <c r="D705" s="1" t="s">
        <v>45</v>
      </c>
      <c r="E705" s="2">
        <v>43888.695833333331</v>
      </c>
      <c r="G705">
        <v>9.0500000000000007</v>
      </c>
      <c r="H705" s="2">
        <v>43888.695833333331</v>
      </c>
      <c r="J705" s="1"/>
      <c r="K705" s="1"/>
      <c r="L705" s="1" t="s">
        <v>20</v>
      </c>
      <c r="M705" s="1" t="s">
        <v>21</v>
      </c>
      <c r="N705" s="1" t="s">
        <v>22</v>
      </c>
      <c r="O705" s="1" t="s">
        <v>2164</v>
      </c>
      <c r="P705" s="1"/>
      <c r="Q705">
        <v>1</v>
      </c>
      <c r="R705">
        <v>1</v>
      </c>
    </row>
    <row r="706" spans="1:18" x14ac:dyDescent="0.2">
      <c r="A706">
        <v>705</v>
      </c>
      <c r="B706" s="1" t="s">
        <v>2165</v>
      </c>
      <c r="C706" s="1" t="s">
        <v>2166</v>
      </c>
      <c r="D706" s="1" t="s">
        <v>45</v>
      </c>
      <c r="E706" s="2">
        <v>43888.726388888892</v>
      </c>
      <c r="G706">
        <v>14.81</v>
      </c>
      <c r="H706" s="2">
        <v>43888.726388888892</v>
      </c>
      <c r="J706" s="1"/>
      <c r="K706" s="1"/>
      <c r="L706" s="1" t="s">
        <v>20</v>
      </c>
      <c r="M706" s="1" t="s">
        <v>21</v>
      </c>
      <c r="N706" s="1" t="s">
        <v>22</v>
      </c>
      <c r="O706" s="1" t="s">
        <v>2167</v>
      </c>
      <c r="P706" s="1"/>
      <c r="Q706">
        <v>1</v>
      </c>
      <c r="R706">
        <v>1</v>
      </c>
    </row>
    <row r="707" spans="1:18" x14ac:dyDescent="0.2">
      <c r="A707">
        <v>706</v>
      </c>
      <c r="B707" s="1" t="s">
        <v>2168</v>
      </c>
      <c r="C707" s="1" t="s">
        <v>2169</v>
      </c>
      <c r="D707" s="1"/>
      <c r="E707" s="2">
        <v>43889.040972222225</v>
      </c>
      <c r="G707">
        <v>10.1</v>
      </c>
      <c r="H707" s="2">
        <v>43889.040972222225</v>
      </c>
      <c r="J707" s="1"/>
      <c r="K707" s="1"/>
      <c r="L707" s="1" t="s">
        <v>20</v>
      </c>
      <c r="M707" s="1" t="s">
        <v>21</v>
      </c>
      <c r="N707" s="1" t="s">
        <v>22</v>
      </c>
      <c r="O707" s="1" t="s">
        <v>2170</v>
      </c>
      <c r="P707" s="1"/>
      <c r="Q707">
        <v>1</v>
      </c>
      <c r="R707">
        <v>1</v>
      </c>
    </row>
    <row r="708" spans="1:18" x14ac:dyDescent="0.2">
      <c r="A708">
        <v>707</v>
      </c>
      <c r="B708" s="1" t="s">
        <v>2171</v>
      </c>
      <c r="C708" s="1" t="s">
        <v>2172</v>
      </c>
      <c r="D708" s="1" t="s">
        <v>45</v>
      </c>
      <c r="E708" s="2">
        <v>43889.180555555555</v>
      </c>
      <c r="G708">
        <v>9.8000000000000007</v>
      </c>
      <c r="H708" s="2">
        <v>43889.180555555555</v>
      </c>
      <c r="J708" s="1"/>
      <c r="K708" s="1"/>
      <c r="L708" s="1" t="s">
        <v>20</v>
      </c>
      <c r="M708" s="1" t="s">
        <v>21</v>
      </c>
      <c r="N708" s="1" t="s">
        <v>22</v>
      </c>
      <c r="O708" s="1" t="s">
        <v>2173</v>
      </c>
      <c r="P708" s="1"/>
      <c r="Q708">
        <v>1</v>
      </c>
      <c r="R708">
        <v>1</v>
      </c>
    </row>
    <row r="709" spans="1:18" x14ac:dyDescent="0.2">
      <c r="A709">
        <v>708</v>
      </c>
      <c r="B709" s="1" t="s">
        <v>2174</v>
      </c>
      <c r="C709" s="1" t="s">
        <v>2175</v>
      </c>
      <c r="D709" s="1" t="s">
        <v>45</v>
      </c>
      <c r="E709" s="2">
        <v>43889.189583333333</v>
      </c>
      <c r="G709">
        <v>11.75</v>
      </c>
      <c r="H709" s="2">
        <v>43889.189583333333</v>
      </c>
      <c r="J709" s="1"/>
      <c r="K709" s="1"/>
      <c r="L709" s="1" t="s">
        <v>20</v>
      </c>
      <c r="M709" s="1" t="s">
        <v>21</v>
      </c>
      <c r="N709" s="1" t="s">
        <v>22</v>
      </c>
      <c r="O709" s="1" t="s">
        <v>2176</v>
      </c>
      <c r="P709" s="1"/>
      <c r="Q709">
        <v>1</v>
      </c>
      <c r="R709">
        <v>1</v>
      </c>
    </row>
    <row r="710" spans="1:18" x14ac:dyDescent="0.2">
      <c r="A710">
        <v>709</v>
      </c>
      <c r="B710" s="1" t="s">
        <v>2177</v>
      </c>
      <c r="C710" s="1" t="s">
        <v>2178</v>
      </c>
      <c r="D710" s="1" t="s">
        <v>29</v>
      </c>
      <c r="E710" s="2">
        <v>43889.195138888892</v>
      </c>
      <c r="G710">
        <v>8.76</v>
      </c>
      <c r="H710" s="2">
        <v>43889.195138888892</v>
      </c>
      <c r="J710" s="1"/>
      <c r="K710" s="1"/>
      <c r="L710" s="1" t="s">
        <v>20</v>
      </c>
      <c r="M710" s="1" t="s">
        <v>21</v>
      </c>
      <c r="N710" s="1" t="s">
        <v>22</v>
      </c>
      <c r="O710" s="1" t="s">
        <v>2179</v>
      </c>
      <c r="P710" s="1"/>
      <c r="Q710">
        <v>1</v>
      </c>
      <c r="R710">
        <v>1</v>
      </c>
    </row>
    <row r="711" spans="1:18" x14ac:dyDescent="0.2">
      <c r="A711">
        <v>710</v>
      </c>
      <c r="B711" s="1" t="s">
        <v>2180</v>
      </c>
      <c r="C711" s="1" t="s">
        <v>2181</v>
      </c>
      <c r="D711" s="1" t="s">
        <v>45</v>
      </c>
      <c r="E711" s="2">
        <v>43889.23541666667</v>
      </c>
      <c r="G711">
        <v>10.98</v>
      </c>
      <c r="H711" s="2">
        <v>43889.23541666667</v>
      </c>
      <c r="J711" s="1"/>
      <c r="K711" s="1"/>
      <c r="L711" s="1" t="s">
        <v>20</v>
      </c>
      <c r="M711" s="1" t="s">
        <v>21</v>
      </c>
      <c r="N711" s="1" t="s">
        <v>22</v>
      </c>
      <c r="O711" s="1" t="s">
        <v>2182</v>
      </c>
      <c r="P711" s="1"/>
      <c r="Q711">
        <v>1</v>
      </c>
      <c r="R711">
        <v>1</v>
      </c>
    </row>
    <row r="712" spans="1:18" x14ac:dyDescent="0.2">
      <c r="A712">
        <v>711</v>
      </c>
      <c r="B712" s="1" t="s">
        <v>2183</v>
      </c>
      <c r="C712" s="1" t="s">
        <v>2184</v>
      </c>
      <c r="D712" s="1"/>
      <c r="E712" s="2">
        <v>43889.240972222222</v>
      </c>
      <c r="G712">
        <v>12.64</v>
      </c>
      <c r="H712" s="2">
        <v>43889.240972222222</v>
      </c>
      <c r="J712" s="1"/>
      <c r="K712" s="1"/>
      <c r="L712" s="1" t="s">
        <v>20</v>
      </c>
      <c r="M712" s="1" t="s">
        <v>21</v>
      </c>
      <c r="N712" s="1" t="s">
        <v>22</v>
      </c>
      <c r="O712" s="1" t="s">
        <v>2185</v>
      </c>
      <c r="P712" s="1"/>
      <c r="Q712">
        <v>1</v>
      </c>
      <c r="R712">
        <v>1</v>
      </c>
    </row>
    <row r="713" spans="1:18" x14ac:dyDescent="0.2">
      <c r="A713">
        <v>712</v>
      </c>
      <c r="B713" s="1" t="s">
        <v>2186</v>
      </c>
      <c r="C713" s="1" t="s">
        <v>2187</v>
      </c>
      <c r="D713" s="1"/>
      <c r="E713" s="2">
        <v>43889.272222222222</v>
      </c>
      <c r="G713">
        <v>10.69</v>
      </c>
      <c r="H713" s="2">
        <v>43889.272222222222</v>
      </c>
      <c r="J713" s="1"/>
      <c r="K713" s="1"/>
      <c r="L713" s="1" t="s">
        <v>20</v>
      </c>
      <c r="M713" s="1" t="s">
        <v>21</v>
      </c>
      <c r="N713" s="1" t="s">
        <v>22</v>
      </c>
      <c r="O713" s="1" t="s">
        <v>2188</v>
      </c>
      <c r="P713" s="1"/>
      <c r="Q713">
        <v>1</v>
      </c>
      <c r="R713">
        <v>1</v>
      </c>
    </row>
    <row r="714" spans="1:18" x14ac:dyDescent="0.2">
      <c r="A714">
        <v>713</v>
      </c>
      <c r="B714" s="1" t="s">
        <v>2189</v>
      </c>
      <c r="C714" s="1" t="s">
        <v>2190</v>
      </c>
      <c r="D714" s="1"/>
      <c r="E714" s="2">
        <v>43889.261805555558</v>
      </c>
      <c r="G714">
        <v>19.22</v>
      </c>
      <c r="H714" s="2">
        <v>43889.261805555558</v>
      </c>
      <c r="J714" s="1"/>
      <c r="K714" s="1"/>
      <c r="L714" s="1" t="s">
        <v>20</v>
      </c>
      <c r="M714" s="1" t="s">
        <v>21</v>
      </c>
      <c r="N714" s="1" t="s">
        <v>22</v>
      </c>
      <c r="O714" s="1" t="s">
        <v>2191</v>
      </c>
      <c r="P714" s="1"/>
      <c r="Q714">
        <v>1</v>
      </c>
      <c r="R714">
        <v>1</v>
      </c>
    </row>
    <row r="715" spans="1:18" x14ac:dyDescent="0.2">
      <c r="A715">
        <v>714</v>
      </c>
      <c r="B715" s="1" t="s">
        <v>2192</v>
      </c>
      <c r="C715" s="1" t="s">
        <v>2193</v>
      </c>
      <c r="D715" s="1"/>
      <c r="E715" s="2">
        <v>43889.40625</v>
      </c>
      <c r="G715">
        <v>11.97</v>
      </c>
      <c r="H715" s="2">
        <v>43889.40625</v>
      </c>
      <c r="J715" s="1"/>
      <c r="K715" s="1"/>
      <c r="L715" s="1" t="s">
        <v>20</v>
      </c>
      <c r="M715" s="1" t="s">
        <v>21</v>
      </c>
      <c r="N715" s="1" t="s">
        <v>22</v>
      </c>
      <c r="O715" s="1" t="s">
        <v>2194</v>
      </c>
      <c r="P715" s="1"/>
      <c r="Q715">
        <v>1</v>
      </c>
      <c r="R715">
        <v>1</v>
      </c>
    </row>
    <row r="716" spans="1:18" x14ac:dyDescent="0.2">
      <c r="A716">
        <v>715</v>
      </c>
      <c r="B716" s="1" t="s">
        <v>2195</v>
      </c>
      <c r="C716" s="1" t="s">
        <v>2196</v>
      </c>
      <c r="D716" s="1" t="s">
        <v>29</v>
      </c>
      <c r="E716" s="2">
        <v>43889.490972222222</v>
      </c>
      <c r="G716">
        <v>7.85</v>
      </c>
      <c r="H716" s="2">
        <v>43889.490972222222</v>
      </c>
      <c r="J716" s="1"/>
      <c r="K716" s="1"/>
      <c r="L716" s="1" t="s">
        <v>20</v>
      </c>
      <c r="M716" s="1" t="s">
        <v>21</v>
      </c>
      <c r="N716" s="1" t="s">
        <v>22</v>
      </c>
      <c r="O716" s="1" t="s">
        <v>2197</v>
      </c>
      <c r="P716" s="1"/>
      <c r="Q716">
        <v>1</v>
      </c>
      <c r="R716">
        <v>1</v>
      </c>
    </row>
    <row r="717" spans="1:18" x14ac:dyDescent="0.2">
      <c r="A717">
        <v>716</v>
      </c>
      <c r="B717" s="1" t="s">
        <v>2198</v>
      </c>
      <c r="C717" s="1" t="s">
        <v>2199</v>
      </c>
      <c r="D717" s="1"/>
      <c r="E717" s="2">
        <v>43889.511805555558</v>
      </c>
      <c r="G717">
        <v>7.77</v>
      </c>
      <c r="H717" s="2">
        <v>43889.511805555558</v>
      </c>
      <c r="J717" s="1"/>
      <c r="K717" s="1"/>
      <c r="L717" s="1" t="s">
        <v>20</v>
      </c>
      <c r="M717" s="1" t="s">
        <v>21</v>
      </c>
      <c r="N717" s="1" t="s">
        <v>22</v>
      </c>
      <c r="O717" s="1" t="s">
        <v>2200</v>
      </c>
      <c r="P717" s="1"/>
      <c r="Q717">
        <v>1</v>
      </c>
      <c r="R717">
        <v>1</v>
      </c>
    </row>
    <row r="718" spans="1:18" x14ac:dyDescent="0.2">
      <c r="A718">
        <v>717</v>
      </c>
      <c r="B718" s="1" t="s">
        <v>2201</v>
      </c>
      <c r="C718" s="1" t="s">
        <v>2202</v>
      </c>
      <c r="D718" s="1"/>
      <c r="E718" s="2">
        <v>43889.613194444442</v>
      </c>
      <c r="G718">
        <v>8.31</v>
      </c>
      <c r="H718" s="2">
        <v>43889.613194444442</v>
      </c>
      <c r="J718" s="1"/>
      <c r="K718" s="1"/>
      <c r="L718" s="1" t="s">
        <v>20</v>
      </c>
      <c r="M718" s="1" t="s">
        <v>21</v>
      </c>
      <c r="N718" s="1" t="s">
        <v>22</v>
      </c>
      <c r="O718" s="1" t="s">
        <v>2203</v>
      </c>
      <c r="P718" s="1"/>
      <c r="Q718">
        <v>1</v>
      </c>
      <c r="R718">
        <v>1</v>
      </c>
    </row>
    <row r="719" spans="1:18" x14ac:dyDescent="0.2">
      <c r="A719">
        <v>718</v>
      </c>
      <c r="B719" s="1" t="s">
        <v>2204</v>
      </c>
      <c r="C719" s="1" t="s">
        <v>2205</v>
      </c>
      <c r="D719" s="1"/>
      <c r="E719" s="2">
        <v>43889.640277777777</v>
      </c>
      <c r="G719">
        <v>17.82</v>
      </c>
      <c r="H719" s="2">
        <v>43889.640277777777</v>
      </c>
      <c r="J719" s="1"/>
      <c r="K719" s="1"/>
      <c r="L719" s="1" t="s">
        <v>20</v>
      </c>
      <c r="M719" s="1" t="s">
        <v>21</v>
      </c>
      <c r="N719" s="1" t="s">
        <v>22</v>
      </c>
      <c r="O719" s="1" t="s">
        <v>2206</v>
      </c>
      <c r="P719" s="1"/>
      <c r="Q719">
        <v>1</v>
      </c>
      <c r="R719">
        <v>1</v>
      </c>
    </row>
    <row r="720" spans="1:18" x14ac:dyDescent="0.2">
      <c r="A720">
        <v>719</v>
      </c>
      <c r="B720" s="1" t="s">
        <v>2207</v>
      </c>
      <c r="C720" s="1" t="s">
        <v>2208</v>
      </c>
      <c r="D720" s="1"/>
      <c r="E720" s="2">
        <v>43889.759027777778</v>
      </c>
      <c r="G720">
        <v>9.94</v>
      </c>
      <c r="H720" s="2">
        <v>43889.759027777778</v>
      </c>
      <c r="J720" s="1"/>
      <c r="K720" s="1"/>
      <c r="L720" s="1" t="s">
        <v>20</v>
      </c>
      <c r="M720" s="1" t="s">
        <v>21</v>
      </c>
      <c r="N720" s="1" t="s">
        <v>22</v>
      </c>
      <c r="O720" s="1" t="s">
        <v>2209</v>
      </c>
      <c r="P720" s="1"/>
      <c r="Q720">
        <v>1</v>
      </c>
      <c r="R720">
        <v>1</v>
      </c>
    </row>
    <row r="721" spans="1:18" x14ac:dyDescent="0.2">
      <c r="A721">
        <v>720</v>
      </c>
      <c r="B721" s="1" t="s">
        <v>2210</v>
      </c>
      <c r="C721" s="1" t="s">
        <v>2211</v>
      </c>
      <c r="D721" s="1"/>
      <c r="E721" s="2">
        <v>43889.790277777778</v>
      </c>
      <c r="G721">
        <v>7.81</v>
      </c>
      <c r="H721" s="2">
        <v>43889.790277777778</v>
      </c>
      <c r="J721" s="1"/>
      <c r="K721" s="1"/>
      <c r="L721" s="1" t="s">
        <v>20</v>
      </c>
      <c r="M721" s="1" t="s">
        <v>21</v>
      </c>
      <c r="N721" s="1" t="s">
        <v>22</v>
      </c>
      <c r="O721" s="1" t="s">
        <v>2212</v>
      </c>
      <c r="P721" s="1"/>
      <c r="Q721">
        <v>1</v>
      </c>
      <c r="R721">
        <v>1</v>
      </c>
    </row>
    <row r="722" spans="1:18" x14ac:dyDescent="0.2">
      <c r="A722">
        <v>721</v>
      </c>
      <c r="B722" s="1" t="s">
        <v>2213</v>
      </c>
      <c r="C722" s="1" t="s">
        <v>2214</v>
      </c>
      <c r="D722" s="1"/>
      <c r="E722" s="2">
        <v>43889.838194444441</v>
      </c>
      <c r="G722">
        <v>9.49</v>
      </c>
      <c r="H722" s="2">
        <v>43889.838194444441</v>
      </c>
      <c r="J722" s="1"/>
      <c r="K722" s="1"/>
      <c r="L722" s="1" t="s">
        <v>20</v>
      </c>
      <c r="M722" s="1" t="s">
        <v>21</v>
      </c>
      <c r="N722" s="1" t="s">
        <v>22</v>
      </c>
      <c r="O722" s="1" t="s">
        <v>2215</v>
      </c>
      <c r="P722" s="1"/>
      <c r="Q722">
        <v>1</v>
      </c>
      <c r="R722">
        <v>1</v>
      </c>
    </row>
    <row r="723" spans="1:18" x14ac:dyDescent="0.2">
      <c r="A723">
        <v>722</v>
      </c>
      <c r="B723" s="1" t="s">
        <v>2216</v>
      </c>
      <c r="C723" s="1" t="s">
        <v>2217</v>
      </c>
      <c r="D723" s="1"/>
      <c r="E723" s="2">
        <v>43889.861111111109</v>
      </c>
      <c r="G723">
        <v>7.97</v>
      </c>
      <c r="H723" s="2">
        <v>43889.861111111109</v>
      </c>
      <c r="J723" s="1"/>
      <c r="K723" s="1"/>
      <c r="L723" s="1" t="s">
        <v>20</v>
      </c>
      <c r="M723" s="1" t="s">
        <v>21</v>
      </c>
      <c r="N723" s="1" t="s">
        <v>22</v>
      </c>
      <c r="O723" s="1" t="s">
        <v>2218</v>
      </c>
      <c r="P723" s="1"/>
      <c r="Q723">
        <v>1</v>
      </c>
      <c r="R723">
        <v>1</v>
      </c>
    </row>
    <row r="724" spans="1:18" x14ac:dyDescent="0.2">
      <c r="A724">
        <v>723</v>
      </c>
      <c r="B724" s="1" t="s">
        <v>2219</v>
      </c>
      <c r="C724" s="1" t="s">
        <v>2220</v>
      </c>
      <c r="D724" s="1"/>
      <c r="E724" s="2">
        <v>43890.1</v>
      </c>
      <c r="G724">
        <v>15.26</v>
      </c>
      <c r="H724" s="2">
        <v>43890.1</v>
      </c>
      <c r="J724" s="1"/>
      <c r="K724" s="1"/>
      <c r="L724" s="1" t="s">
        <v>149</v>
      </c>
      <c r="M724" s="1" t="s">
        <v>21</v>
      </c>
      <c r="N724" s="1" t="s">
        <v>22</v>
      </c>
      <c r="O724" s="1" t="s">
        <v>2221</v>
      </c>
      <c r="P724" s="1"/>
      <c r="Q724">
        <v>1</v>
      </c>
      <c r="R724">
        <v>1</v>
      </c>
    </row>
    <row r="725" spans="1:18" x14ac:dyDescent="0.2">
      <c r="A725">
        <v>724</v>
      </c>
      <c r="B725" s="1" t="s">
        <v>2222</v>
      </c>
      <c r="C725" s="1" t="s">
        <v>2223</v>
      </c>
      <c r="D725" s="1" t="s">
        <v>45</v>
      </c>
      <c r="E725" s="2">
        <v>43890.220833333333</v>
      </c>
      <c r="G725">
        <v>8.8000000000000007</v>
      </c>
      <c r="H725" s="2">
        <v>43890.220833333333</v>
      </c>
      <c r="J725" s="1"/>
      <c r="K725" s="1"/>
      <c r="L725" s="1" t="s">
        <v>20</v>
      </c>
      <c r="M725" s="1" t="s">
        <v>21</v>
      </c>
      <c r="N725" s="1" t="s">
        <v>22</v>
      </c>
      <c r="O725" s="1" t="s">
        <v>2224</v>
      </c>
      <c r="P725" s="1"/>
      <c r="Q725">
        <v>1</v>
      </c>
      <c r="R725">
        <v>1</v>
      </c>
    </row>
    <row r="726" spans="1:18" x14ac:dyDescent="0.2">
      <c r="A726">
        <v>725</v>
      </c>
      <c r="B726" s="1" t="s">
        <v>2225</v>
      </c>
      <c r="C726" s="1" t="s">
        <v>2226</v>
      </c>
      <c r="D726" s="1"/>
      <c r="E726" s="2">
        <v>43890.302083333336</v>
      </c>
      <c r="G726">
        <v>7.98</v>
      </c>
      <c r="H726" s="2">
        <v>43890.302083333336</v>
      </c>
      <c r="J726" s="1"/>
      <c r="K726" s="1"/>
      <c r="L726" s="1" t="s">
        <v>20</v>
      </c>
      <c r="M726" s="1" t="s">
        <v>21</v>
      </c>
      <c r="N726" s="1" t="s">
        <v>22</v>
      </c>
      <c r="O726" s="1" t="s">
        <v>2227</v>
      </c>
      <c r="P726" s="1"/>
      <c r="Q726">
        <v>1</v>
      </c>
      <c r="R726">
        <v>1</v>
      </c>
    </row>
    <row r="727" spans="1:18" x14ac:dyDescent="0.2">
      <c r="A727">
        <v>726</v>
      </c>
      <c r="B727" s="1" t="s">
        <v>2228</v>
      </c>
      <c r="C727" s="1" t="s">
        <v>2229</v>
      </c>
      <c r="D727" s="1"/>
      <c r="E727" s="2">
        <v>43890.369444444441</v>
      </c>
      <c r="G727">
        <v>19.05</v>
      </c>
      <c r="H727" s="2">
        <v>43890.369444444441</v>
      </c>
      <c r="J727" s="1"/>
      <c r="K727" s="1"/>
      <c r="L727" s="1" t="s">
        <v>20</v>
      </c>
      <c r="M727" s="1" t="s">
        <v>21</v>
      </c>
      <c r="N727" s="1" t="s">
        <v>22</v>
      </c>
      <c r="O727" s="1" t="s">
        <v>2230</v>
      </c>
      <c r="P727" s="1"/>
      <c r="Q727">
        <v>1</v>
      </c>
      <c r="R727">
        <v>1</v>
      </c>
    </row>
    <row r="728" spans="1:18" x14ac:dyDescent="0.2">
      <c r="A728">
        <v>727</v>
      </c>
      <c r="B728" s="1" t="s">
        <v>2231</v>
      </c>
      <c r="C728" s="1" t="s">
        <v>2232</v>
      </c>
      <c r="D728" s="1"/>
      <c r="E728" s="2">
        <v>43890.413888888892</v>
      </c>
      <c r="G728">
        <v>13.96</v>
      </c>
      <c r="H728" s="2">
        <v>43890.413888888892</v>
      </c>
      <c r="J728" s="1"/>
      <c r="K728" s="1"/>
      <c r="L728" s="1" t="s">
        <v>20</v>
      </c>
      <c r="M728" s="1" t="s">
        <v>21</v>
      </c>
      <c r="N728" s="1" t="s">
        <v>22</v>
      </c>
      <c r="O728" s="1" t="s">
        <v>2233</v>
      </c>
      <c r="P728" s="1"/>
      <c r="Q728">
        <v>1</v>
      </c>
      <c r="R728">
        <v>1</v>
      </c>
    </row>
    <row r="729" spans="1:18" x14ac:dyDescent="0.2">
      <c r="A729">
        <v>728</v>
      </c>
      <c r="B729" s="1" t="s">
        <v>2234</v>
      </c>
      <c r="C729" s="1" t="s">
        <v>2235</v>
      </c>
      <c r="D729" s="1"/>
      <c r="E729" s="2">
        <v>43890.431250000001</v>
      </c>
      <c r="G729">
        <v>12.33</v>
      </c>
      <c r="H729" s="2">
        <v>43890.431250000001</v>
      </c>
      <c r="J729" s="1"/>
      <c r="K729" s="1"/>
      <c r="L729" s="1" t="s">
        <v>20</v>
      </c>
      <c r="M729" s="1" t="s">
        <v>21</v>
      </c>
      <c r="N729" s="1" t="s">
        <v>22</v>
      </c>
      <c r="O729" s="1" t="s">
        <v>2236</v>
      </c>
      <c r="P729" s="1"/>
      <c r="Q729">
        <v>1</v>
      </c>
      <c r="R729">
        <v>1</v>
      </c>
    </row>
    <row r="730" spans="1:18" x14ac:dyDescent="0.2">
      <c r="A730">
        <v>729</v>
      </c>
      <c r="B730" s="1" t="s">
        <v>2237</v>
      </c>
      <c r="C730" s="1" t="s">
        <v>2238</v>
      </c>
      <c r="D730" s="1"/>
      <c r="E730" s="2">
        <v>43890.664583333331</v>
      </c>
      <c r="G730">
        <v>8.3000000000000007</v>
      </c>
      <c r="H730" s="2">
        <v>43890.664583333331</v>
      </c>
      <c r="J730" s="1"/>
      <c r="K730" s="1"/>
      <c r="L730" s="1" t="s">
        <v>20</v>
      </c>
      <c r="M730" s="1" t="s">
        <v>21</v>
      </c>
      <c r="N730" s="1" t="s">
        <v>22</v>
      </c>
      <c r="O730" s="1" t="s">
        <v>2239</v>
      </c>
      <c r="P730" s="1"/>
      <c r="Q730">
        <v>1</v>
      </c>
      <c r="R730">
        <v>1</v>
      </c>
    </row>
    <row r="731" spans="1:18" x14ac:dyDescent="0.2">
      <c r="A731">
        <v>730</v>
      </c>
      <c r="B731" s="1" t="s">
        <v>2240</v>
      </c>
      <c r="C731" s="1" t="s">
        <v>2241</v>
      </c>
      <c r="D731" s="1" t="s">
        <v>45</v>
      </c>
      <c r="E731" s="2">
        <v>43890.706250000003</v>
      </c>
      <c r="G731">
        <v>9.7899999999999991</v>
      </c>
      <c r="H731" s="2">
        <v>43890.706250000003</v>
      </c>
      <c r="J731" s="1"/>
      <c r="K731" s="1"/>
      <c r="L731" s="1" t="s">
        <v>20</v>
      </c>
      <c r="M731" s="1" t="s">
        <v>21</v>
      </c>
      <c r="N731" s="1" t="s">
        <v>22</v>
      </c>
      <c r="O731" s="1" t="s">
        <v>2242</v>
      </c>
      <c r="P731" s="1"/>
      <c r="Q731">
        <v>1</v>
      </c>
      <c r="R731">
        <v>1</v>
      </c>
    </row>
    <row r="732" spans="1:18" x14ac:dyDescent="0.2">
      <c r="A732">
        <v>731</v>
      </c>
      <c r="B732" s="1" t="s">
        <v>2243</v>
      </c>
      <c r="C732" s="1" t="s">
        <v>2244</v>
      </c>
      <c r="D732" s="1"/>
      <c r="E732" s="2">
        <v>43890.770138888889</v>
      </c>
      <c r="G732">
        <v>14.96</v>
      </c>
      <c r="H732" s="2">
        <v>43890.770138888889</v>
      </c>
      <c r="J732" s="1"/>
      <c r="K732" s="1"/>
      <c r="L732" s="1" t="s">
        <v>20</v>
      </c>
      <c r="M732" s="1" t="s">
        <v>21</v>
      </c>
      <c r="N732" s="1" t="s">
        <v>22</v>
      </c>
      <c r="O732" s="1" t="s">
        <v>2245</v>
      </c>
      <c r="P732" s="1"/>
      <c r="Q732">
        <v>1</v>
      </c>
      <c r="R732">
        <v>1</v>
      </c>
    </row>
    <row r="733" spans="1:18" x14ac:dyDescent="0.2">
      <c r="A733">
        <v>732</v>
      </c>
      <c r="B733" s="1" t="s">
        <v>2246</v>
      </c>
      <c r="C733" s="1" t="s">
        <v>2247</v>
      </c>
      <c r="D733" s="1"/>
      <c r="E733" s="2">
        <v>43891.363194444442</v>
      </c>
      <c r="G733">
        <v>82.83</v>
      </c>
      <c r="H733" s="2">
        <v>43891.363194444442</v>
      </c>
      <c r="J733" s="1"/>
      <c r="K733" s="1"/>
      <c r="L733" s="1" t="s">
        <v>20</v>
      </c>
      <c r="M733" s="1" t="s">
        <v>21</v>
      </c>
      <c r="N733" s="1" t="s">
        <v>22</v>
      </c>
      <c r="O733" s="1" t="s">
        <v>2248</v>
      </c>
      <c r="P733" s="1"/>
      <c r="Q733">
        <v>1</v>
      </c>
      <c r="R733">
        <v>1</v>
      </c>
    </row>
    <row r="734" spans="1:18" x14ac:dyDescent="0.2">
      <c r="A734">
        <v>733</v>
      </c>
      <c r="B734" s="1" t="s">
        <v>2249</v>
      </c>
      <c r="C734" s="1" t="s">
        <v>2250</v>
      </c>
      <c r="D734" s="1"/>
      <c r="E734" s="2">
        <v>43891.368750000001</v>
      </c>
      <c r="G734">
        <v>10.88</v>
      </c>
      <c r="H734" s="2">
        <v>43891.368750000001</v>
      </c>
      <c r="J734" s="1"/>
      <c r="K734" s="1"/>
      <c r="L734" s="1" t="s">
        <v>20</v>
      </c>
      <c r="M734" s="1" t="s">
        <v>21</v>
      </c>
      <c r="N734" s="1" t="s">
        <v>22</v>
      </c>
      <c r="O734" s="1" t="s">
        <v>2251</v>
      </c>
      <c r="P734" s="1"/>
      <c r="Q734">
        <v>1</v>
      </c>
      <c r="R734">
        <v>1</v>
      </c>
    </row>
    <row r="735" spans="1:18" x14ac:dyDescent="0.2">
      <c r="A735">
        <v>734</v>
      </c>
      <c r="B735" s="1" t="s">
        <v>2252</v>
      </c>
      <c r="C735" s="1" t="s">
        <v>2253</v>
      </c>
      <c r="D735" s="1"/>
      <c r="E735" s="2">
        <v>43891.40347222222</v>
      </c>
      <c r="G735">
        <v>13.08</v>
      </c>
      <c r="H735" s="2">
        <v>43891.40347222222</v>
      </c>
      <c r="J735" s="1"/>
      <c r="K735" s="1"/>
      <c r="L735" s="1" t="s">
        <v>20</v>
      </c>
      <c r="M735" s="1" t="s">
        <v>21</v>
      </c>
      <c r="N735" s="1" t="s">
        <v>22</v>
      </c>
      <c r="O735" s="1" t="s">
        <v>2254</v>
      </c>
      <c r="P735" s="1"/>
      <c r="Q735">
        <v>1</v>
      </c>
      <c r="R735">
        <v>1</v>
      </c>
    </row>
    <row r="736" spans="1:18" x14ac:dyDescent="0.2">
      <c r="A736">
        <v>735</v>
      </c>
      <c r="B736" s="1" t="s">
        <v>2255</v>
      </c>
      <c r="C736" s="1" t="s">
        <v>2256</v>
      </c>
      <c r="D736" s="1"/>
      <c r="E736" s="2">
        <v>43891.417361111111</v>
      </c>
      <c r="G736">
        <v>12.63</v>
      </c>
      <c r="H736" s="2">
        <v>43891.417361111111</v>
      </c>
      <c r="J736" s="1"/>
      <c r="K736" s="1"/>
      <c r="L736" s="1" t="s">
        <v>20</v>
      </c>
      <c r="M736" s="1" t="s">
        <v>21</v>
      </c>
      <c r="N736" s="1" t="s">
        <v>22</v>
      </c>
      <c r="O736" s="1" t="s">
        <v>2257</v>
      </c>
      <c r="P736" s="1"/>
      <c r="Q736">
        <v>1</v>
      </c>
      <c r="R736">
        <v>1</v>
      </c>
    </row>
    <row r="737" spans="1:18" x14ac:dyDescent="0.2">
      <c r="A737">
        <v>736</v>
      </c>
      <c r="B737" s="1" t="s">
        <v>2258</v>
      </c>
      <c r="C737" s="1" t="s">
        <v>2259</v>
      </c>
      <c r="D737" s="1"/>
      <c r="E737" s="2">
        <v>43891.536111111112</v>
      </c>
      <c r="G737">
        <v>10.35</v>
      </c>
      <c r="H737" s="2">
        <v>43891.536111111112</v>
      </c>
      <c r="J737" s="1"/>
      <c r="K737" s="1"/>
      <c r="L737" s="1" t="s">
        <v>20</v>
      </c>
      <c r="M737" s="1" t="s">
        <v>21</v>
      </c>
      <c r="N737" s="1" t="s">
        <v>22</v>
      </c>
      <c r="O737" s="1" t="s">
        <v>2260</v>
      </c>
      <c r="P737" s="1"/>
      <c r="Q737">
        <v>1</v>
      </c>
      <c r="R737">
        <v>1</v>
      </c>
    </row>
    <row r="738" spans="1:18" x14ac:dyDescent="0.2">
      <c r="A738">
        <v>737</v>
      </c>
      <c r="B738" s="1" t="s">
        <v>2261</v>
      </c>
      <c r="C738" s="1" t="s">
        <v>2262</v>
      </c>
      <c r="D738" s="1"/>
      <c r="E738" s="2">
        <v>43891.545138888891</v>
      </c>
      <c r="G738">
        <v>21.05</v>
      </c>
      <c r="H738" s="2">
        <v>43891.545138888891</v>
      </c>
      <c r="J738" s="1"/>
      <c r="K738" s="1"/>
      <c r="L738" s="1" t="s">
        <v>149</v>
      </c>
      <c r="M738" s="1" t="s">
        <v>21</v>
      </c>
      <c r="N738" s="1" t="s">
        <v>22</v>
      </c>
      <c r="O738" s="1" t="s">
        <v>2263</v>
      </c>
      <c r="P738" s="1"/>
      <c r="Q738">
        <v>1</v>
      </c>
      <c r="R738">
        <v>1</v>
      </c>
    </row>
    <row r="739" spans="1:18" x14ac:dyDescent="0.2">
      <c r="A739">
        <v>738</v>
      </c>
      <c r="B739" s="1" t="s">
        <v>2264</v>
      </c>
      <c r="C739" s="1" t="s">
        <v>2265</v>
      </c>
      <c r="D739" s="1"/>
      <c r="E739" s="2">
        <v>43891.555555555555</v>
      </c>
      <c r="G739">
        <v>11.93</v>
      </c>
      <c r="H739" s="2">
        <v>43891.555555555555</v>
      </c>
      <c r="J739" s="1"/>
      <c r="K739" s="1"/>
      <c r="L739" s="1" t="s">
        <v>20</v>
      </c>
      <c r="M739" s="1" t="s">
        <v>21</v>
      </c>
      <c r="N739" s="1" t="s">
        <v>22</v>
      </c>
      <c r="O739" s="1" t="s">
        <v>2266</v>
      </c>
      <c r="P739" s="1"/>
      <c r="Q739">
        <v>1</v>
      </c>
      <c r="R739">
        <v>1</v>
      </c>
    </row>
    <row r="740" spans="1:18" x14ac:dyDescent="0.2">
      <c r="A740">
        <v>739</v>
      </c>
      <c r="B740" s="1" t="s">
        <v>2267</v>
      </c>
      <c r="C740" s="1" t="s">
        <v>2268</v>
      </c>
      <c r="D740" s="1"/>
      <c r="E740" s="2">
        <v>43891.550694444442</v>
      </c>
      <c r="G740">
        <v>8.43</v>
      </c>
      <c r="H740" s="2">
        <v>43891.550694444442</v>
      </c>
      <c r="J740" s="1"/>
      <c r="K740" s="1"/>
      <c r="L740" s="1" t="s">
        <v>20</v>
      </c>
      <c r="M740" s="1" t="s">
        <v>21</v>
      </c>
      <c r="N740" s="1" t="s">
        <v>22</v>
      </c>
      <c r="O740" s="1" t="s">
        <v>2269</v>
      </c>
      <c r="P740" s="1"/>
      <c r="Q740">
        <v>1</v>
      </c>
      <c r="R740">
        <v>1</v>
      </c>
    </row>
    <row r="741" spans="1:18" x14ac:dyDescent="0.2">
      <c r="A741">
        <v>740</v>
      </c>
      <c r="B741" s="1" t="s">
        <v>2270</v>
      </c>
      <c r="C741" s="1" t="s">
        <v>2271</v>
      </c>
      <c r="D741" s="1"/>
      <c r="E741" s="2">
        <v>43891.620833333334</v>
      </c>
      <c r="G741">
        <v>10.1</v>
      </c>
      <c r="H741" s="2">
        <v>43891.620833333334</v>
      </c>
      <c r="J741" s="1"/>
      <c r="K741" s="1"/>
      <c r="L741" s="1" t="s">
        <v>20</v>
      </c>
      <c r="M741" s="1" t="s">
        <v>21</v>
      </c>
      <c r="N741" s="1" t="s">
        <v>22</v>
      </c>
      <c r="O741" s="1" t="s">
        <v>2272</v>
      </c>
      <c r="P741" s="1"/>
      <c r="Q741">
        <v>1</v>
      </c>
      <c r="R741">
        <v>1</v>
      </c>
    </row>
    <row r="742" spans="1:18" x14ac:dyDescent="0.2">
      <c r="A742">
        <v>741</v>
      </c>
      <c r="B742" s="1" t="s">
        <v>2273</v>
      </c>
      <c r="C742" s="1" t="s">
        <v>2274</v>
      </c>
      <c r="D742" s="1" t="s">
        <v>29</v>
      </c>
      <c r="E742" s="2">
        <v>43891.724305555559</v>
      </c>
      <c r="G742">
        <v>25.78</v>
      </c>
      <c r="H742" s="2">
        <v>43891.724305555559</v>
      </c>
      <c r="J742" s="1"/>
      <c r="K742" s="1"/>
      <c r="L742" s="1" t="s">
        <v>20</v>
      </c>
      <c r="M742" s="1" t="s">
        <v>21</v>
      </c>
      <c r="N742" s="1" t="s">
        <v>22</v>
      </c>
      <c r="O742" s="1" t="s">
        <v>2275</v>
      </c>
      <c r="P742" s="1"/>
      <c r="Q742">
        <v>1</v>
      </c>
      <c r="R742">
        <v>1</v>
      </c>
    </row>
    <row r="743" spans="1:18" x14ac:dyDescent="0.2">
      <c r="A743">
        <v>742</v>
      </c>
      <c r="B743" s="1" t="s">
        <v>2276</v>
      </c>
      <c r="C743" s="1" t="s">
        <v>2277</v>
      </c>
      <c r="D743" s="1" t="s">
        <v>45</v>
      </c>
      <c r="E743" s="2">
        <v>43891.697222222225</v>
      </c>
      <c r="G743">
        <v>7.85</v>
      </c>
      <c r="H743" s="2">
        <v>43891.697222222225</v>
      </c>
      <c r="J743" s="1"/>
      <c r="K743" s="1"/>
      <c r="L743" s="1" t="s">
        <v>20</v>
      </c>
      <c r="M743" s="1" t="s">
        <v>21</v>
      </c>
      <c r="N743" s="1" t="s">
        <v>22</v>
      </c>
      <c r="O743" s="1" t="s">
        <v>2278</v>
      </c>
      <c r="P743" s="1"/>
      <c r="Q743">
        <v>1</v>
      </c>
      <c r="R743">
        <v>1</v>
      </c>
    </row>
    <row r="744" spans="1:18" x14ac:dyDescent="0.2">
      <c r="A744">
        <v>743</v>
      </c>
      <c r="B744" s="1" t="s">
        <v>2279</v>
      </c>
      <c r="C744" s="1" t="s">
        <v>2280</v>
      </c>
      <c r="D744" s="1" t="s">
        <v>29</v>
      </c>
      <c r="E744" s="2">
        <v>43891.693749999999</v>
      </c>
      <c r="G744">
        <v>10.96</v>
      </c>
      <c r="H744" s="2">
        <v>43891.693749999999</v>
      </c>
      <c r="J744" s="1"/>
      <c r="K744" s="1"/>
      <c r="L744" s="1" t="s">
        <v>20</v>
      </c>
      <c r="M744" s="1" t="s">
        <v>67</v>
      </c>
      <c r="N744" s="1" t="s">
        <v>22</v>
      </c>
      <c r="O744" s="1"/>
      <c r="P744" s="1"/>
      <c r="Q744">
        <v>1</v>
      </c>
      <c r="R744">
        <v>1</v>
      </c>
    </row>
    <row r="745" spans="1:18" x14ac:dyDescent="0.2">
      <c r="A745">
        <v>744</v>
      </c>
      <c r="B745" s="1" t="s">
        <v>2281</v>
      </c>
      <c r="C745" s="1" t="s">
        <v>2282</v>
      </c>
      <c r="D745" s="1"/>
      <c r="E745" s="2">
        <v>43891.758333333331</v>
      </c>
      <c r="G745">
        <v>9.7100000000000009</v>
      </c>
      <c r="H745" s="2">
        <v>43891.758333333331</v>
      </c>
      <c r="J745" s="1"/>
      <c r="K745" s="1"/>
      <c r="L745" s="1" t="s">
        <v>20</v>
      </c>
      <c r="M745" s="1" t="s">
        <v>21</v>
      </c>
      <c r="N745" s="1" t="s">
        <v>22</v>
      </c>
      <c r="O745" s="1" t="s">
        <v>2283</v>
      </c>
      <c r="P745" s="1"/>
      <c r="Q745">
        <v>1</v>
      </c>
      <c r="R745">
        <v>1</v>
      </c>
    </row>
    <row r="746" spans="1:18" x14ac:dyDescent="0.2">
      <c r="A746">
        <v>745</v>
      </c>
      <c r="B746" s="1" t="s">
        <v>2284</v>
      </c>
      <c r="C746" s="1" t="s">
        <v>2285</v>
      </c>
      <c r="D746" s="1"/>
      <c r="E746" s="2">
        <v>43891.84652777778</v>
      </c>
      <c r="G746">
        <v>13.95</v>
      </c>
      <c r="H746" s="2">
        <v>43891.84652777778</v>
      </c>
      <c r="J746" s="1"/>
      <c r="K746" s="1"/>
      <c r="L746" s="1" t="s">
        <v>20</v>
      </c>
      <c r="M746" s="1" t="s">
        <v>21</v>
      </c>
      <c r="N746" s="1" t="s">
        <v>22</v>
      </c>
      <c r="O746" s="1" t="s">
        <v>2286</v>
      </c>
      <c r="P746" s="1"/>
      <c r="Q746">
        <v>1</v>
      </c>
      <c r="R746">
        <v>1</v>
      </c>
    </row>
    <row r="747" spans="1:18" x14ac:dyDescent="0.2">
      <c r="A747">
        <v>746</v>
      </c>
      <c r="B747" s="1" t="s">
        <v>2287</v>
      </c>
      <c r="C747" s="1" t="s">
        <v>2288</v>
      </c>
      <c r="D747" s="1"/>
      <c r="E747" s="2">
        <v>43891.939583333333</v>
      </c>
      <c r="G747">
        <v>13.97</v>
      </c>
      <c r="H747" s="2">
        <v>43891.939583333333</v>
      </c>
      <c r="J747" s="1"/>
      <c r="K747" s="1"/>
      <c r="L747" s="1" t="s">
        <v>20</v>
      </c>
      <c r="M747" s="1" t="s">
        <v>21</v>
      </c>
      <c r="N747" s="1" t="s">
        <v>22</v>
      </c>
      <c r="O747" s="1" t="s">
        <v>2289</v>
      </c>
      <c r="P747" s="1"/>
      <c r="Q747">
        <v>1</v>
      </c>
      <c r="R747">
        <v>1</v>
      </c>
    </row>
    <row r="748" spans="1:18" x14ac:dyDescent="0.2">
      <c r="A748">
        <v>747</v>
      </c>
      <c r="B748" s="1" t="s">
        <v>2290</v>
      </c>
      <c r="C748" s="1" t="s">
        <v>2291</v>
      </c>
      <c r="D748" s="1" t="s">
        <v>29</v>
      </c>
      <c r="E748" s="2">
        <v>43892.015972222223</v>
      </c>
      <c r="G748">
        <v>73.239999999999995</v>
      </c>
      <c r="H748" s="2">
        <v>43892.015972222223</v>
      </c>
      <c r="J748" s="1"/>
      <c r="K748" s="1"/>
      <c r="L748" s="1" t="s">
        <v>20</v>
      </c>
      <c r="M748" s="1" t="s">
        <v>67</v>
      </c>
      <c r="N748" s="1" t="s">
        <v>22</v>
      </c>
      <c r="O748" s="1" t="s">
        <v>2292</v>
      </c>
      <c r="P748" s="1"/>
      <c r="Q748">
        <v>1</v>
      </c>
      <c r="R748">
        <v>1</v>
      </c>
    </row>
    <row r="749" spans="1:18" x14ac:dyDescent="0.2">
      <c r="A749">
        <v>748</v>
      </c>
      <c r="B749" s="1" t="s">
        <v>2293</v>
      </c>
      <c r="C749" s="1" t="s">
        <v>2294</v>
      </c>
      <c r="D749" s="1"/>
      <c r="E749" s="2">
        <v>43892.067361111112</v>
      </c>
      <c r="G749">
        <v>9.9600000000000009</v>
      </c>
      <c r="H749" s="2">
        <v>43892.067361111112</v>
      </c>
      <c r="J749" s="1"/>
      <c r="K749" s="1"/>
      <c r="L749" s="1" t="s">
        <v>20</v>
      </c>
      <c r="M749" s="1" t="s">
        <v>21</v>
      </c>
      <c r="N749" s="1" t="s">
        <v>22</v>
      </c>
      <c r="O749" s="1" t="s">
        <v>2295</v>
      </c>
      <c r="P749" s="1"/>
      <c r="Q749">
        <v>1</v>
      </c>
      <c r="R749">
        <v>1</v>
      </c>
    </row>
    <row r="750" spans="1:18" x14ac:dyDescent="0.2">
      <c r="A750">
        <v>749</v>
      </c>
      <c r="B750" s="1" t="s">
        <v>2296</v>
      </c>
      <c r="C750" s="1" t="s">
        <v>2297</v>
      </c>
      <c r="D750" s="1" t="s">
        <v>29</v>
      </c>
      <c r="E750" s="2">
        <v>43892.353472222225</v>
      </c>
      <c r="G750">
        <v>47.52</v>
      </c>
      <c r="H750" s="2">
        <v>43892.353472222225</v>
      </c>
      <c r="J750" s="1"/>
      <c r="K750" s="1"/>
      <c r="L750" s="1" t="s">
        <v>20</v>
      </c>
      <c r="M750" s="1" t="s">
        <v>67</v>
      </c>
      <c r="N750" s="1" t="s">
        <v>22</v>
      </c>
      <c r="O750" s="1" t="s">
        <v>2298</v>
      </c>
      <c r="P750" s="1"/>
      <c r="Q750">
        <v>1</v>
      </c>
      <c r="R750">
        <v>1</v>
      </c>
    </row>
    <row r="751" spans="1:18" x14ac:dyDescent="0.2">
      <c r="A751">
        <v>750</v>
      </c>
      <c r="B751" s="1" t="s">
        <v>2299</v>
      </c>
      <c r="C751" s="1" t="s">
        <v>2300</v>
      </c>
      <c r="D751" s="1"/>
      <c r="E751" s="2">
        <v>43892.376388888886</v>
      </c>
      <c r="G751">
        <v>14.01</v>
      </c>
      <c r="H751" s="2">
        <v>43892.376388888886</v>
      </c>
      <c r="J751" s="1"/>
      <c r="K751" s="1"/>
      <c r="L751" s="1" t="s">
        <v>20</v>
      </c>
      <c r="M751" s="1" t="s">
        <v>21</v>
      </c>
      <c r="N751" s="1" t="s">
        <v>22</v>
      </c>
      <c r="O751" s="1" t="s">
        <v>2301</v>
      </c>
      <c r="P751" s="1"/>
      <c r="Q751">
        <v>1</v>
      </c>
      <c r="R751">
        <v>1</v>
      </c>
    </row>
    <row r="752" spans="1:18" x14ac:dyDescent="0.2">
      <c r="A752">
        <v>751</v>
      </c>
      <c r="B752" s="1" t="s">
        <v>2302</v>
      </c>
      <c r="C752" s="1" t="s">
        <v>2303</v>
      </c>
      <c r="D752" s="1" t="s">
        <v>45</v>
      </c>
      <c r="E752" s="2">
        <v>43892.472916666666</v>
      </c>
      <c r="G752">
        <v>8.85</v>
      </c>
      <c r="H752" s="2">
        <v>43892.472916666666</v>
      </c>
      <c r="J752" s="1"/>
      <c r="K752" s="1"/>
      <c r="L752" s="1" t="s">
        <v>20</v>
      </c>
      <c r="M752" s="1" t="s">
        <v>21</v>
      </c>
      <c r="N752" s="1" t="s">
        <v>22</v>
      </c>
      <c r="O752" s="1" t="s">
        <v>2304</v>
      </c>
      <c r="P752" s="1"/>
      <c r="Q752">
        <v>1</v>
      </c>
      <c r="R752">
        <v>1</v>
      </c>
    </row>
    <row r="753" spans="1:18" x14ac:dyDescent="0.2">
      <c r="A753">
        <v>752</v>
      </c>
      <c r="B753" s="1" t="s">
        <v>2305</v>
      </c>
      <c r="C753" s="1" t="s">
        <v>2306</v>
      </c>
      <c r="D753" s="1"/>
      <c r="E753" s="2">
        <v>43892.583333333336</v>
      </c>
      <c r="G753">
        <v>7.78</v>
      </c>
      <c r="H753" s="2">
        <v>43892.583333333336</v>
      </c>
      <c r="J753" s="1"/>
      <c r="K753" s="1"/>
      <c r="L753" s="1" t="s">
        <v>20</v>
      </c>
      <c r="M753" s="1" t="s">
        <v>21</v>
      </c>
      <c r="N753" s="1" t="s">
        <v>22</v>
      </c>
      <c r="O753" s="1" t="s">
        <v>2307</v>
      </c>
      <c r="P753" s="1"/>
      <c r="Q753">
        <v>1</v>
      </c>
      <c r="R753">
        <v>1</v>
      </c>
    </row>
    <row r="754" spans="1:18" x14ac:dyDescent="0.2">
      <c r="A754">
        <v>753</v>
      </c>
      <c r="B754" s="1" t="s">
        <v>2308</v>
      </c>
      <c r="C754" s="1" t="s">
        <v>2309</v>
      </c>
      <c r="D754" s="1"/>
      <c r="E754" s="2">
        <v>43892.663194444445</v>
      </c>
      <c r="G754">
        <v>8.3699999999999992</v>
      </c>
      <c r="H754" s="2">
        <v>43892.663194444445</v>
      </c>
      <c r="J754" s="1"/>
      <c r="K754" s="1"/>
      <c r="L754" s="1" t="s">
        <v>20</v>
      </c>
      <c r="M754" s="1" t="s">
        <v>21</v>
      </c>
      <c r="N754" s="1" t="s">
        <v>22</v>
      </c>
      <c r="O754" s="1" t="s">
        <v>2310</v>
      </c>
      <c r="P754" s="1"/>
      <c r="Q754">
        <v>1</v>
      </c>
      <c r="R754">
        <v>1</v>
      </c>
    </row>
    <row r="755" spans="1:18" x14ac:dyDescent="0.2">
      <c r="A755">
        <v>754</v>
      </c>
      <c r="B755" s="1" t="s">
        <v>2311</v>
      </c>
      <c r="C755" s="1" t="s">
        <v>2312</v>
      </c>
      <c r="D755" s="1" t="s">
        <v>45</v>
      </c>
      <c r="E755" s="2">
        <v>43892.726388888892</v>
      </c>
      <c r="G755">
        <v>8.83</v>
      </c>
      <c r="H755" s="2">
        <v>43892.726388888892</v>
      </c>
      <c r="J755" s="1"/>
      <c r="K755" s="1"/>
      <c r="L755" s="1" t="s">
        <v>20</v>
      </c>
      <c r="M755" s="1" t="s">
        <v>21</v>
      </c>
      <c r="N755" s="1" t="s">
        <v>22</v>
      </c>
      <c r="O755" s="1" t="s">
        <v>2313</v>
      </c>
      <c r="P755" s="1"/>
      <c r="Q755">
        <v>1</v>
      </c>
      <c r="R755">
        <v>1</v>
      </c>
    </row>
    <row r="756" spans="1:18" x14ac:dyDescent="0.2">
      <c r="A756">
        <v>755</v>
      </c>
      <c r="B756" s="1" t="s">
        <v>2314</v>
      </c>
      <c r="C756" s="1" t="s">
        <v>2315</v>
      </c>
      <c r="D756" s="1"/>
      <c r="E756" s="2">
        <v>43892.739583333336</v>
      </c>
      <c r="G756">
        <v>9.3000000000000007</v>
      </c>
      <c r="H756" s="2">
        <v>43892.739583333336</v>
      </c>
      <c r="J756" s="1"/>
      <c r="K756" s="1"/>
      <c r="L756" s="1" t="s">
        <v>20</v>
      </c>
      <c r="M756" s="1" t="s">
        <v>21</v>
      </c>
      <c r="N756" s="1" t="s">
        <v>22</v>
      </c>
      <c r="O756" s="1" t="s">
        <v>2316</v>
      </c>
      <c r="P756" s="1"/>
      <c r="Q756">
        <v>1</v>
      </c>
      <c r="R756">
        <v>1</v>
      </c>
    </row>
    <row r="757" spans="1:18" x14ac:dyDescent="0.2">
      <c r="A757">
        <v>756</v>
      </c>
      <c r="B757" s="1" t="s">
        <v>2317</v>
      </c>
      <c r="C757" s="1" t="s">
        <v>2318</v>
      </c>
      <c r="D757" s="1"/>
      <c r="E757" s="2">
        <v>43892.758333333331</v>
      </c>
      <c r="G757">
        <v>16.48</v>
      </c>
      <c r="H757" s="2">
        <v>43892.758333333331</v>
      </c>
      <c r="J757" s="1"/>
      <c r="K757" s="1"/>
      <c r="L757" s="1" t="s">
        <v>20</v>
      </c>
      <c r="M757" s="1" t="s">
        <v>21</v>
      </c>
      <c r="N757" s="1" t="s">
        <v>22</v>
      </c>
      <c r="O757" s="1" t="s">
        <v>2319</v>
      </c>
      <c r="P757" s="1"/>
      <c r="Q757">
        <v>1</v>
      </c>
      <c r="R757">
        <v>1</v>
      </c>
    </row>
    <row r="758" spans="1:18" x14ac:dyDescent="0.2">
      <c r="A758">
        <v>757</v>
      </c>
      <c r="B758" s="1" t="s">
        <v>2320</v>
      </c>
      <c r="C758" s="1" t="s">
        <v>2321</v>
      </c>
      <c r="D758" s="1" t="s">
        <v>45</v>
      </c>
      <c r="E758" s="2">
        <v>43892.931250000001</v>
      </c>
      <c r="G758">
        <v>9.82</v>
      </c>
      <c r="H758" s="2">
        <v>43892.931250000001</v>
      </c>
      <c r="J758" s="1"/>
      <c r="K758" s="1"/>
      <c r="L758" s="1" t="s">
        <v>20</v>
      </c>
      <c r="M758" s="1" t="s">
        <v>21</v>
      </c>
      <c r="N758" s="1" t="s">
        <v>22</v>
      </c>
      <c r="O758" s="1" t="s">
        <v>2322</v>
      </c>
      <c r="P758" s="1"/>
      <c r="Q758">
        <v>1</v>
      </c>
      <c r="R758">
        <v>1</v>
      </c>
    </row>
    <row r="759" spans="1:18" x14ac:dyDescent="0.2">
      <c r="A759">
        <v>758</v>
      </c>
      <c r="B759" s="1" t="s">
        <v>2323</v>
      </c>
      <c r="C759" s="1" t="s">
        <v>2324</v>
      </c>
      <c r="D759" s="1" t="s">
        <v>29</v>
      </c>
      <c r="E759" s="2">
        <v>43892.316666666666</v>
      </c>
      <c r="G759">
        <v>15.5</v>
      </c>
      <c r="H759" s="2">
        <v>43892.316666666666</v>
      </c>
      <c r="J759" s="1"/>
      <c r="K759" s="1"/>
      <c r="L759" s="1" t="s">
        <v>20</v>
      </c>
      <c r="M759" s="1" t="s">
        <v>21</v>
      </c>
      <c r="N759" s="1" t="s">
        <v>22</v>
      </c>
      <c r="O759" s="1" t="s">
        <v>2325</v>
      </c>
      <c r="P759" s="1"/>
      <c r="Q759">
        <v>1</v>
      </c>
      <c r="R759">
        <v>1</v>
      </c>
    </row>
    <row r="760" spans="1:18" x14ac:dyDescent="0.2">
      <c r="A760">
        <v>759</v>
      </c>
      <c r="B760" s="1" t="s">
        <v>2326</v>
      </c>
      <c r="C760" s="1" t="s">
        <v>2327</v>
      </c>
      <c r="D760" s="1"/>
      <c r="E760" s="2">
        <v>43893.189583333333</v>
      </c>
      <c r="G760">
        <v>33.58</v>
      </c>
      <c r="H760" s="2">
        <v>43893.189583333333</v>
      </c>
      <c r="J760" s="1"/>
      <c r="K760" s="1"/>
      <c r="L760" s="1" t="s">
        <v>20</v>
      </c>
      <c r="M760" s="1" t="s">
        <v>21</v>
      </c>
      <c r="N760" s="1" t="s">
        <v>22</v>
      </c>
      <c r="O760" s="1" t="s">
        <v>2328</v>
      </c>
      <c r="P760" s="1"/>
      <c r="Q760">
        <v>1</v>
      </c>
      <c r="R760">
        <v>1</v>
      </c>
    </row>
    <row r="761" spans="1:18" x14ac:dyDescent="0.2">
      <c r="A761">
        <v>760</v>
      </c>
      <c r="B761" s="1" t="s">
        <v>2329</v>
      </c>
      <c r="C761" s="1" t="s">
        <v>2330</v>
      </c>
      <c r="D761" s="1" t="s">
        <v>45</v>
      </c>
      <c r="E761" s="2">
        <v>43893.205555555556</v>
      </c>
      <c r="G761">
        <v>9.85</v>
      </c>
      <c r="H761" s="2">
        <v>43893.205555555556</v>
      </c>
      <c r="J761" s="1"/>
      <c r="K761" s="1"/>
      <c r="L761" s="1" t="s">
        <v>20</v>
      </c>
      <c r="M761" s="1" t="s">
        <v>21</v>
      </c>
      <c r="N761" s="1" t="s">
        <v>22</v>
      </c>
      <c r="O761" s="1" t="s">
        <v>2331</v>
      </c>
      <c r="P761" s="1"/>
      <c r="Q761">
        <v>1</v>
      </c>
      <c r="R761">
        <v>1</v>
      </c>
    </row>
    <row r="762" spans="1:18" x14ac:dyDescent="0.2">
      <c r="A762">
        <v>761</v>
      </c>
      <c r="B762" s="1" t="s">
        <v>2332</v>
      </c>
      <c r="C762" s="1" t="s">
        <v>2333</v>
      </c>
      <c r="D762" s="1"/>
      <c r="E762" s="2">
        <v>43893.277083333334</v>
      </c>
      <c r="G762">
        <v>12.97</v>
      </c>
      <c r="H762" s="2">
        <v>43893.277083333334</v>
      </c>
      <c r="J762" s="1"/>
      <c r="K762" s="1"/>
      <c r="L762" s="1" t="s">
        <v>20</v>
      </c>
      <c r="M762" s="1" t="s">
        <v>21</v>
      </c>
      <c r="N762" s="1" t="s">
        <v>22</v>
      </c>
      <c r="O762" s="1" t="s">
        <v>2334</v>
      </c>
      <c r="P762" s="1"/>
      <c r="Q762">
        <v>1</v>
      </c>
      <c r="R762">
        <v>1</v>
      </c>
    </row>
    <row r="763" spans="1:18" x14ac:dyDescent="0.2">
      <c r="A763">
        <v>762</v>
      </c>
      <c r="B763" s="1" t="s">
        <v>2335</v>
      </c>
      <c r="C763" s="1" t="s">
        <v>2336</v>
      </c>
      <c r="D763" s="1"/>
      <c r="E763" s="2">
        <v>43893.297222222223</v>
      </c>
      <c r="G763">
        <v>8.32</v>
      </c>
      <c r="H763" s="2">
        <v>43893.297222222223</v>
      </c>
      <c r="J763" s="1"/>
      <c r="K763" s="1"/>
      <c r="L763" s="1" t="s">
        <v>20</v>
      </c>
      <c r="M763" s="1" t="s">
        <v>21</v>
      </c>
      <c r="N763" s="1" t="s">
        <v>22</v>
      </c>
      <c r="O763" s="1" t="s">
        <v>2337</v>
      </c>
      <c r="P763" s="1"/>
      <c r="Q763">
        <v>1</v>
      </c>
      <c r="R763">
        <v>1</v>
      </c>
    </row>
    <row r="764" spans="1:18" x14ac:dyDescent="0.2">
      <c r="A764">
        <v>763</v>
      </c>
      <c r="B764" s="1" t="s">
        <v>2338</v>
      </c>
      <c r="C764" s="1" t="s">
        <v>2339</v>
      </c>
      <c r="D764" s="1"/>
      <c r="E764" s="2">
        <v>43893.347916666666</v>
      </c>
      <c r="G764">
        <v>7.85</v>
      </c>
      <c r="H764" s="2">
        <v>43893.347916666666</v>
      </c>
      <c r="J764" s="1"/>
      <c r="K764" s="1"/>
      <c r="L764" s="1" t="s">
        <v>20</v>
      </c>
      <c r="M764" s="1" t="s">
        <v>21</v>
      </c>
      <c r="N764" s="1" t="s">
        <v>22</v>
      </c>
      <c r="O764" s="1" t="s">
        <v>2340</v>
      </c>
      <c r="P764" s="1"/>
      <c r="Q764">
        <v>1</v>
      </c>
      <c r="R764">
        <v>1</v>
      </c>
    </row>
    <row r="765" spans="1:18" x14ac:dyDescent="0.2">
      <c r="A765">
        <v>764</v>
      </c>
      <c r="B765" s="1" t="s">
        <v>2341</v>
      </c>
      <c r="C765" s="1" t="s">
        <v>2342</v>
      </c>
      <c r="D765" s="1" t="s">
        <v>45</v>
      </c>
      <c r="E765" s="2">
        <v>43893.422222222223</v>
      </c>
      <c r="G765">
        <v>29.99</v>
      </c>
      <c r="H765" s="2">
        <v>43893.422222222223</v>
      </c>
      <c r="J765" s="1"/>
      <c r="K765" s="1"/>
      <c r="L765" s="1" t="s">
        <v>20</v>
      </c>
      <c r="M765" s="1" t="s">
        <v>21</v>
      </c>
      <c r="N765" s="1" t="s">
        <v>22</v>
      </c>
      <c r="O765" s="1" t="s">
        <v>2343</v>
      </c>
      <c r="P765" s="1"/>
      <c r="Q765">
        <v>1</v>
      </c>
      <c r="R765">
        <v>1</v>
      </c>
    </row>
    <row r="766" spans="1:18" x14ac:dyDescent="0.2">
      <c r="A766">
        <v>765</v>
      </c>
      <c r="B766" s="1" t="s">
        <v>2344</v>
      </c>
      <c r="C766" s="1" t="s">
        <v>2345</v>
      </c>
      <c r="D766" s="1"/>
      <c r="E766" s="2">
        <v>43893.428472222222</v>
      </c>
      <c r="G766">
        <v>12.68</v>
      </c>
      <c r="H766" s="2">
        <v>43893.428472222222</v>
      </c>
      <c r="J766" s="1"/>
      <c r="K766" s="1"/>
      <c r="L766" s="1" t="s">
        <v>20</v>
      </c>
      <c r="M766" s="1" t="s">
        <v>21</v>
      </c>
      <c r="N766" s="1" t="s">
        <v>22</v>
      </c>
      <c r="O766" s="1" t="s">
        <v>2346</v>
      </c>
      <c r="P766" s="1"/>
      <c r="Q766">
        <v>1</v>
      </c>
      <c r="R766">
        <v>1</v>
      </c>
    </row>
    <row r="767" spans="1:18" x14ac:dyDescent="0.2">
      <c r="A767">
        <v>766</v>
      </c>
      <c r="B767" s="1" t="s">
        <v>2347</v>
      </c>
      <c r="C767" s="1" t="s">
        <v>2348</v>
      </c>
      <c r="D767" s="1" t="s">
        <v>300</v>
      </c>
      <c r="E767" s="2">
        <v>43893.443055555559</v>
      </c>
      <c r="G767">
        <v>34.96</v>
      </c>
      <c r="H767" s="2">
        <v>43893.443055555559</v>
      </c>
      <c r="J767" s="1"/>
      <c r="K767" s="1"/>
      <c r="L767" s="1" t="s">
        <v>20</v>
      </c>
      <c r="M767" s="1" t="s">
        <v>21</v>
      </c>
      <c r="N767" s="1" t="s">
        <v>22</v>
      </c>
      <c r="O767" s="1" t="s">
        <v>2349</v>
      </c>
      <c r="P767" s="1"/>
      <c r="Q767">
        <v>1</v>
      </c>
      <c r="R767">
        <v>1</v>
      </c>
    </row>
    <row r="768" spans="1:18" x14ac:dyDescent="0.2">
      <c r="A768">
        <v>767</v>
      </c>
      <c r="B768" s="1" t="s">
        <v>2350</v>
      </c>
      <c r="C768" s="1" t="s">
        <v>2351</v>
      </c>
      <c r="D768" s="1"/>
      <c r="E768" s="2">
        <v>43893.442361111112</v>
      </c>
      <c r="G768">
        <v>8.76</v>
      </c>
      <c r="H768" s="2">
        <v>43893.442361111112</v>
      </c>
      <c r="J768" s="1"/>
      <c r="K768" s="1"/>
      <c r="L768" s="1" t="s">
        <v>20</v>
      </c>
      <c r="M768" s="1" t="s">
        <v>21</v>
      </c>
      <c r="N768" s="1" t="s">
        <v>22</v>
      </c>
      <c r="O768" s="1" t="s">
        <v>2352</v>
      </c>
      <c r="P768" s="1"/>
      <c r="Q768">
        <v>1</v>
      </c>
      <c r="R768">
        <v>1</v>
      </c>
    </row>
    <row r="769" spans="1:18" x14ac:dyDescent="0.2">
      <c r="A769">
        <v>768</v>
      </c>
      <c r="B769" s="1" t="s">
        <v>2353</v>
      </c>
      <c r="C769" s="1" t="s">
        <v>2354</v>
      </c>
      <c r="D769" s="1" t="s">
        <v>45</v>
      </c>
      <c r="E769" s="2">
        <v>43893.456250000003</v>
      </c>
      <c r="G769">
        <v>8.9700000000000006</v>
      </c>
      <c r="H769" s="2">
        <v>43893.456250000003</v>
      </c>
      <c r="J769" s="1"/>
      <c r="K769" s="1"/>
      <c r="L769" s="1" t="s">
        <v>20</v>
      </c>
      <c r="M769" s="1" t="s">
        <v>21</v>
      </c>
      <c r="N769" s="1" t="s">
        <v>22</v>
      </c>
      <c r="O769" s="1" t="s">
        <v>2355</v>
      </c>
      <c r="P769" s="1"/>
      <c r="Q769">
        <v>1</v>
      </c>
      <c r="R769">
        <v>1</v>
      </c>
    </row>
    <row r="770" spans="1:18" x14ac:dyDescent="0.2">
      <c r="A770">
        <v>769</v>
      </c>
      <c r="B770" s="1" t="s">
        <v>2356</v>
      </c>
      <c r="C770" s="1" t="s">
        <v>2357</v>
      </c>
      <c r="D770" s="1"/>
      <c r="E770" s="2">
        <v>43893.570138888892</v>
      </c>
      <c r="G770">
        <v>7.92</v>
      </c>
      <c r="H770" s="2">
        <v>43893.570138888892</v>
      </c>
      <c r="J770" s="1"/>
      <c r="K770" s="1"/>
      <c r="L770" s="1" t="s">
        <v>20</v>
      </c>
      <c r="M770" s="1" t="s">
        <v>21</v>
      </c>
      <c r="N770" s="1" t="s">
        <v>22</v>
      </c>
      <c r="O770" s="1" t="s">
        <v>2358</v>
      </c>
      <c r="P770" s="1"/>
      <c r="Q770">
        <v>1</v>
      </c>
      <c r="R770">
        <v>1</v>
      </c>
    </row>
    <row r="771" spans="1:18" x14ac:dyDescent="0.2">
      <c r="A771">
        <v>770</v>
      </c>
      <c r="B771" s="1" t="s">
        <v>2359</v>
      </c>
      <c r="C771" s="1" t="s">
        <v>2360</v>
      </c>
      <c r="D771" s="1"/>
      <c r="E771" s="2">
        <v>43893.740277777775</v>
      </c>
      <c r="G771">
        <v>8.39</v>
      </c>
      <c r="H771" s="2">
        <v>43893.740277777775</v>
      </c>
      <c r="J771" s="1"/>
      <c r="K771" s="1"/>
      <c r="L771" s="1" t="s">
        <v>20</v>
      </c>
      <c r="M771" s="1" t="s">
        <v>21</v>
      </c>
      <c r="N771" s="1" t="s">
        <v>22</v>
      </c>
      <c r="O771" s="1" t="s">
        <v>2361</v>
      </c>
      <c r="P771" s="1"/>
      <c r="Q771">
        <v>1</v>
      </c>
      <c r="R771">
        <v>1</v>
      </c>
    </row>
    <row r="772" spans="1:18" x14ac:dyDescent="0.2">
      <c r="A772">
        <v>771</v>
      </c>
      <c r="B772" s="1" t="s">
        <v>2362</v>
      </c>
      <c r="C772" s="1" t="s">
        <v>2363</v>
      </c>
      <c r="D772" s="1"/>
      <c r="E772" s="2">
        <v>43893.844444444447</v>
      </c>
      <c r="G772">
        <v>8.5500000000000007</v>
      </c>
      <c r="H772" s="2">
        <v>43893.844444444447</v>
      </c>
      <c r="J772" s="1"/>
      <c r="K772" s="1"/>
      <c r="L772" s="1" t="s">
        <v>20</v>
      </c>
      <c r="M772" s="1" t="s">
        <v>21</v>
      </c>
      <c r="N772" s="1" t="s">
        <v>22</v>
      </c>
      <c r="O772" s="1" t="s">
        <v>2364</v>
      </c>
      <c r="P772" s="1"/>
      <c r="Q772">
        <v>1</v>
      </c>
      <c r="R772">
        <v>1</v>
      </c>
    </row>
    <row r="773" spans="1:18" x14ac:dyDescent="0.2">
      <c r="A773">
        <v>772</v>
      </c>
      <c r="B773" s="1" t="s">
        <v>2365</v>
      </c>
      <c r="C773" s="1" t="s">
        <v>2366</v>
      </c>
      <c r="D773" s="1"/>
      <c r="E773" s="2">
        <v>43893.861805555556</v>
      </c>
      <c r="G773">
        <v>12.57</v>
      </c>
      <c r="H773" s="2">
        <v>43893.861805555556</v>
      </c>
      <c r="J773" s="1"/>
      <c r="K773" s="1"/>
      <c r="L773" s="1" t="s">
        <v>20</v>
      </c>
      <c r="M773" s="1" t="s">
        <v>21</v>
      </c>
      <c r="N773" s="1" t="s">
        <v>22</v>
      </c>
      <c r="O773" s="1" t="s">
        <v>2367</v>
      </c>
      <c r="P773" s="1"/>
      <c r="Q773">
        <v>1</v>
      </c>
      <c r="R773">
        <v>1</v>
      </c>
    </row>
    <row r="774" spans="1:18" x14ac:dyDescent="0.2">
      <c r="A774">
        <v>773</v>
      </c>
      <c r="B774" s="1" t="s">
        <v>2368</v>
      </c>
      <c r="C774" s="1" t="s">
        <v>2369</v>
      </c>
      <c r="D774" s="1" t="s">
        <v>45</v>
      </c>
      <c r="E774" s="2">
        <v>43894.215277777781</v>
      </c>
      <c r="G774">
        <v>11.97</v>
      </c>
      <c r="H774" s="2">
        <v>43894.215277777781</v>
      </c>
      <c r="J774" s="1"/>
      <c r="K774" s="1"/>
      <c r="L774" s="1" t="s">
        <v>20</v>
      </c>
      <c r="M774" s="1" t="s">
        <v>21</v>
      </c>
      <c r="N774" s="1" t="s">
        <v>22</v>
      </c>
      <c r="O774" s="1" t="s">
        <v>2370</v>
      </c>
      <c r="P774" s="1"/>
      <c r="Q774">
        <v>1</v>
      </c>
      <c r="R774">
        <v>1</v>
      </c>
    </row>
    <row r="775" spans="1:18" x14ac:dyDescent="0.2">
      <c r="A775">
        <v>774</v>
      </c>
      <c r="B775" s="1" t="s">
        <v>2371</v>
      </c>
      <c r="C775" s="1" t="s">
        <v>2372</v>
      </c>
      <c r="D775" s="1"/>
      <c r="E775" s="2">
        <v>43894.430555555555</v>
      </c>
      <c r="G775">
        <v>15.74</v>
      </c>
      <c r="H775" s="2">
        <v>43894.430555555555</v>
      </c>
      <c r="J775" s="1"/>
      <c r="K775" s="1"/>
      <c r="L775" s="1" t="s">
        <v>149</v>
      </c>
      <c r="M775" s="1" t="s">
        <v>21</v>
      </c>
      <c r="N775" s="1" t="s">
        <v>22</v>
      </c>
      <c r="O775" s="1" t="s">
        <v>2373</v>
      </c>
      <c r="P775" s="1"/>
      <c r="Q775">
        <v>1</v>
      </c>
      <c r="R775">
        <v>1</v>
      </c>
    </row>
    <row r="776" spans="1:18" x14ac:dyDescent="0.2">
      <c r="A776">
        <v>775</v>
      </c>
      <c r="B776" s="1" t="s">
        <v>2374</v>
      </c>
      <c r="C776" s="1" t="s">
        <v>2375</v>
      </c>
      <c r="D776" s="1" t="s">
        <v>45</v>
      </c>
      <c r="E776" s="2">
        <v>43894.477777777778</v>
      </c>
      <c r="G776">
        <v>7.81</v>
      </c>
      <c r="H776" s="2">
        <v>43894.477777777778</v>
      </c>
      <c r="J776" s="1"/>
      <c r="K776" s="1"/>
      <c r="L776" s="1" t="s">
        <v>20</v>
      </c>
      <c r="M776" s="1" t="s">
        <v>21</v>
      </c>
      <c r="N776" s="1" t="s">
        <v>22</v>
      </c>
      <c r="O776" s="1" t="s">
        <v>2376</v>
      </c>
      <c r="P776" s="1"/>
      <c r="Q776">
        <v>1</v>
      </c>
      <c r="R776">
        <v>1</v>
      </c>
    </row>
    <row r="777" spans="1:18" x14ac:dyDescent="0.2">
      <c r="A777">
        <v>776</v>
      </c>
      <c r="B777" s="1" t="s">
        <v>2377</v>
      </c>
      <c r="C777" s="1" t="s">
        <v>2378</v>
      </c>
      <c r="D777" s="1" t="s">
        <v>45</v>
      </c>
      <c r="E777" s="2">
        <v>43894.464583333334</v>
      </c>
      <c r="G777">
        <v>8.8000000000000007</v>
      </c>
      <c r="H777" s="2">
        <v>43894.464583333334</v>
      </c>
      <c r="J777" s="1"/>
      <c r="K777" s="1"/>
      <c r="L777" s="1" t="s">
        <v>20</v>
      </c>
      <c r="M777" s="1" t="s">
        <v>21</v>
      </c>
      <c r="N777" s="1" t="s">
        <v>22</v>
      </c>
      <c r="O777" s="1" t="s">
        <v>2379</v>
      </c>
      <c r="P777" s="1"/>
      <c r="Q777">
        <v>1</v>
      </c>
      <c r="R777">
        <v>1</v>
      </c>
    </row>
    <row r="778" spans="1:18" x14ac:dyDescent="0.2">
      <c r="A778">
        <v>777</v>
      </c>
      <c r="B778" s="1" t="s">
        <v>2380</v>
      </c>
      <c r="C778" s="1" t="s">
        <v>2381</v>
      </c>
      <c r="D778" s="1"/>
      <c r="E778" s="2">
        <v>43894.53402777778</v>
      </c>
      <c r="G778">
        <v>8.85</v>
      </c>
      <c r="H778" s="2">
        <v>43894.53402777778</v>
      </c>
      <c r="J778" s="1"/>
      <c r="K778" s="1"/>
      <c r="L778" s="1" t="s">
        <v>20</v>
      </c>
      <c r="M778" s="1" t="s">
        <v>21</v>
      </c>
      <c r="N778" s="1" t="s">
        <v>22</v>
      </c>
      <c r="O778" s="1" t="s">
        <v>2382</v>
      </c>
      <c r="P778" s="1"/>
      <c r="Q778">
        <v>1</v>
      </c>
      <c r="R778">
        <v>1</v>
      </c>
    </row>
    <row r="779" spans="1:18" x14ac:dyDescent="0.2">
      <c r="A779">
        <v>778</v>
      </c>
      <c r="B779" s="1" t="s">
        <v>2383</v>
      </c>
      <c r="C779" s="1" t="s">
        <v>2384</v>
      </c>
      <c r="D779" s="1"/>
      <c r="E779" s="2">
        <v>43894.590277777781</v>
      </c>
      <c r="G779">
        <v>20.79</v>
      </c>
      <c r="H779" s="2">
        <v>43894.590277777781</v>
      </c>
      <c r="J779" s="1"/>
      <c r="K779" s="1"/>
      <c r="L779" s="1" t="s">
        <v>149</v>
      </c>
      <c r="M779" s="1" t="s">
        <v>21</v>
      </c>
      <c r="N779" s="1" t="s">
        <v>22</v>
      </c>
      <c r="O779" s="1" t="s">
        <v>2385</v>
      </c>
      <c r="P779" s="1"/>
      <c r="Q779">
        <v>1</v>
      </c>
      <c r="R779">
        <v>1</v>
      </c>
    </row>
    <row r="780" spans="1:18" x14ac:dyDescent="0.2">
      <c r="A780">
        <v>779</v>
      </c>
      <c r="B780" s="1" t="s">
        <v>2386</v>
      </c>
      <c r="C780" s="1" t="s">
        <v>2387</v>
      </c>
      <c r="D780" s="1"/>
      <c r="E780" s="2">
        <v>43894.679861111108</v>
      </c>
      <c r="G780">
        <v>8.94</v>
      </c>
      <c r="H780" s="2">
        <v>43894.679861111108</v>
      </c>
      <c r="J780" s="1"/>
      <c r="K780" s="1"/>
      <c r="L780" s="1" t="s">
        <v>20</v>
      </c>
      <c r="M780" s="1" t="s">
        <v>21</v>
      </c>
      <c r="N780" s="1" t="s">
        <v>22</v>
      </c>
      <c r="O780" s="1" t="s">
        <v>2388</v>
      </c>
      <c r="P780" s="1"/>
      <c r="Q780">
        <v>1</v>
      </c>
      <c r="R780">
        <v>1</v>
      </c>
    </row>
    <row r="781" spans="1:18" x14ac:dyDescent="0.2">
      <c r="A781">
        <v>780</v>
      </c>
      <c r="B781" s="1" t="s">
        <v>2389</v>
      </c>
      <c r="C781" s="1" t="s">
        <v>2390</v>
      </c>
      <c r="D781" s="1" t="s">
        <v>29</v>
      </c>
      <c r="E781" s="2">
        <v>43894.773611111108</v>
      </c>
      <c r="G781">
        <v>22.97</v>
      </c>
      <c r="H781" s="2">
        <v>43894.773611111108</v>
      </c>
      <c r="J781" s="1"/>
      <c r="K781" s="1"/>
      <c r="L781" s="1" t="s">
        <v>20</v>
      </c>
      <c r="M781" s="1" t="s">
        <v>21</v>
      </c>
      <c r="N781" s="1" t="s">
        <v>22</v>
      </c>
      <c r="O781" s="1" t="s">
        <v>2391</v>
      </c>
      <c r="P781" s="1"/>
      <c r="Q781">
        <v>1</v>
      </c>
      <c r="R781">
        <v>1</v>
      </c>
    </row>
    <row r="782" spans="1:18" x14ac:dyDescent="0.2">
      <c r="A782">
        <v>781</v>
      </c>
      <c r="B782" s="1" t="s">
        <v>2392</v>
      </c>
      <c r="C782" s="1" t="s">
        <v>2393</v>
      </c>
      <c r="D782" s="1"/>
      <c r="E782" s="2">
        <v>43894.77847222222</v>
      </c>
      <c r="G782">
        <v>10.9</v>
      </c>
      <c r="H782" s="2">
        <v>43894.77847222222</v>
      </c>
      <c r="J782" s="1"/>
      <c r="K782" s="1"/>
      <c r="L782" s="1" t="s">
        <v>20</v>
      </c>
      <c r="M782" s="1" t="s">
        <v>21</v>
      </c>
      <c r="N782" s="1" t="s">
        <v>22</v>
      </c>
      <c r="O782" s="1" t="s">
        <v>2394</v>
      </c>
      <c r="P782" s="1"/>
      <c r="Q782">
        <v>1</v>
      </c>
      <c r="R782">
        <v>1</v>
      </c>
    </row>
    <row r="783" spans="1:18" x14ac:dyDescent="0.2">
      <c r="A783">
        <v>782</v>
      </c>
      <c r="B783" s="1" t="s">
        <v>2395</v>
      </c>
      <c r="C783" s="1" t="s">
        <v>2396</v>
      </c>
      <c r="D783" s="1"/>
      <c r="E783" s="2">
        <v>43894.815972222219</v>
      </c>
      <c r="G783">
        <v>7.93</v>
      </c>
      <c r="H783" s="2">
        <v>43894.815972222219</v>
      </c>
      <c r="J783" s="1"/>
      <c r="K783" s="1"/>
      <c r="L783" s="1" t="s">
        <v>20</v>
      </c>
      <c r="M783" s="1" t="s">
        <v>21</v>
      </c>
      <c r="N783" s="1" t="s">
        <v>22</v>
      </c>
      <c r="O783" s="1" t="s">
        <v>2397</v>
      </c>
      <c r="P783" s="1"/>
      <c r="Q783">
        <v>1</v>
      </c>
      <c r="R783">
        <v>1</v>
      </c>
    </row>
    <row r="784" spans="1:18" x14ac:dyDescent="0.2">
      <c r="A784">
        <v>783</v>
      </c>
      <c r="B784" s="1" t="s">
        <v>2398</v>
      </c>
      <c r="C784" s="1" t="s">
        <v>2399</v>
      </c>
      <c r="D784" s="1"/>
      <c r="E784" s="2">
        <v>43894.933333333334</v>
      </c>
      <c r="G784">
        <v>7.77</v>
      </c>
      <c r="H784" s="2">
        <v>43894.933333333334</v>
      </c>
      <c r="J784" s="1"/>
      <c r="K784" s="1"/>
      <c r="L784" s="1" t="s">
        <v>20</v>
      </c>
      <c r="M784" s="1" t="s">
        <v>21</v>
      </c>
      <c r="N784" s="1" t="s">
        <v>22</v>
      </c>
      <c r="O784" s="1" t="s">
        <v>2400</v>
      </c>
      <c r="P784" s="1"/>
      <c r="Q784">
        <v>1</v>
      </c>
      <c r="R784">
        <v>1</v>
      </c>
    </row>
    <row r="785" spans="1:18" x14ac:dyDescent="0.2">
      <c r="A785">
        <v>784</v>
      </c>
      <c r="B785" s="1" t="s">
        <v>2401</v>
      </c>
      <c r="C785" s="1" t="s">
        <v>2402</v>
      </c>
      <c r="D785" s="1"/>
      <c r="E785" s="2">
        <v>43895.257638888892</v>
      </c>
      <c r="G785">
        <v>10.15</v>
      </c>
      <c r="H785" s="2">
        <v>43895.257638888892</v>
      </c>
      <c r="J785" s="1"/>
      <c r="K785" s="1"/>
      <c r="L785" s="1" t="s">
        <v>20</v>
      </c>
      <c r="M785" s="1" t="s">
        <v>21</v>
      </c>
      <c r="N785" s="1" t="s">
        <v>22</v>
      </c>
      <c r="O785" s="1" t="s">
        <v>2403</v>
      </c>
      <c r="P785" s="1"/>
      <c r="Q785">
        <v>1</v>
      </c>
      <c r="R785">
        <v>1</v>
      </c>
    </row>
    <row r="786" spans="1:18" x14ac:dyDescent="0.2">
      <c r="A786">
        <v>785</v>
      </c>
      <c r="B786" s="1" t="s">
        <v>2404</v>
      </c>
      <c r="C786" s="1" t="s">
        <v>2405</v>
      </c>
      <c r="D786" s="1"/>
      <c r="E786" s="2">
        <v>43895.275694444441</v>
      </c>
      <c r="G786">
        <v>10.41</v>
      </c>
      <c r="H786" s="2">
        <v>43895.275694444441</v>
      </c>
      <c r="J786" s="1"/>
      <c r="K786" s="1"/>
      <c r="L786" s="1" t="s">
        <v>20</v>
      </c>
      <c r="M786" s="1" t="s">
        <v>21</v>
      </c>
      <c r="N786" s="1" t="s">
        <v>22</v>
      </c>
      <c r="O786" s="1" t="s">
        <v>2406</v>
      </c>
      <c r="P786" s="1"/>
      <c r="Q786">
        <v>1</v>
      </c>
      <c r="R786">
        <v>1</v>
      </c>
    </row>
    <row r="787" spans="1:18" x14ac:dyDescent="0.2">
      <c r="A787">
        <v>786</v>
      </c>
      <c r="B787" s="1" t="s">
        <v>2407</v>
      </c>
      <c r="C787" s="1" t="s">
        <v>2408</v>
      </c>
      <c r="D787" s="1" t="s">
        <v>300</v>
      </c>
      <c r="E787" s="2">
        <v>43895.384027777778</v>
      </c>
      <c r="G787">
        <v>13.57</v>
      </c>
      <c r="H787" s="2">
        <v>43895.384027777778</v>
      </c>
      <c r="J787" s="1"/>
      <c r="K787" s="1"/>
      <c r="L787" s="1" t="s">
        <v>20</v>
      </c>
      <c r="M787" s="1" t="s">
        <v>67</v>
      </c>
      <c r="N787" s="1" t="s">
        <v>22</v>
      </c>
      <c r="O787" s="1" t="s">
        <v>2409</v>
      </c>
      <c r="P787" s="1"/>
      <c r="Q787">
        <v>1</v>
      </c>
      <c r="R787">
        <v>1</v>
      </c>
    </row>
    <row r="788" spans="1:18" x14ac:dyDescent="0.2">
      <c r="A788">
        <v>787</v>
      </c>
      <c r="B788" s="1" t="s">
        <v>2410</v>
      </c>
      <c r="C788" s="1" t="s">
        <v>2411</v>
      </c>
      <c r="D788" s="1"/>
      <c r="E788" s="2">
        <v>43895.538194444445</v>
      </c>
      <c r="G788">
        <v>9.4700000000000006</v>
      </c>
      <c r="H788" s="2">
        <v>43895.538194444445</v>
      </c>
      <c r="J788" s="1"/>
      <c r="K788" s="1"/>
      <c r="L788" s="1" t="s">
        <v>20</v>
      </c>
      <c r="M788" s="1" t="s">
        <v>21</v>
      </c>
      <c r="N788" s="1" t="s">
        <v>22</v>
      </c>
      <c r="O788" s="1" t="s">
        <v>2412</v>
      </c>
      <c r="P788" s="1"/>
      <c r="Q788">
        <v>1</v>
      </c>
      <c r="R788">
        <v>1</v>
      </c>
    </row>
    <row r="789" spans="1:18" x14ac:dyDescent="0.2">
      <c r="A789">
        <v>788</v>
      </c>
      <c r="B789" s="1" t="s">
        <v>2413</v>
      </c>
      <c r="C789" s="1" t="s">
        <v>2414</v>
      </c>
      <c r="D789" s="1" t="s">
        <v>45</v>
      </c>
      <c r="E789" s="2">
        <v>43895.56527777778</v>
      </c>
      <c r="G789">
        <v>17.260000000000002</v>
      </c>
      <c r="H789" s="2">
        <v>43895.56527777778</v>
      </c>
      <c r="J789" s="1"/>
      <c r="K789" s="1"/>
      <c r="L789" s="1" t="s">
        <v>20</v>
      </c>
      <c r="M789" s="1" t="s">
        <v>21</v>
      </c>
      <c r="N789" s="1" t="s">
        <v>22</v>
      </c>
      <c r="O789" s="1" t="s">
        <v>2415</v>
      </c>
      <c r="P789" s="1"/>
      <c r="Q789">
        <v>1</v>
      </c>
      <c r="R789">
        <v>1</v>
      </c>
    </row>
    <row r="790" spans="1:18" x14ac:dyDescent="0.2">
      <c r="A790">
        <v>789</v>
      </c>
      <c r="B790" s="1" t="s">
        <v>2416</v>
      </c>
      <c r="C790" s="1" t="s">
        <v>2417</v>
      </c>
      <c r="D790" s="1"/>
      <c r="E790" s="2">
        <v>43895.597916666666</v>
      </c>
      <c r="G790">
        <v>8.06</v>
      </c>
      <c r="H790" s="2">
        <v>43895.597916666666</v>
      </c>
      <c r="J790" s="1"/>
      <c r="K790" s="1"/>
      <c r="L790" s="1" t="s">
        <v>20</v>
      </c>
      <c r="M790" s="1" t="s">
        <v>21</v>
      </c>
      <c r="N790" s="1" t="s">
        <v>22</v>
      </c>
      <c r="O790" s="1" t="s">
        <v>2418</v>
      </c>
      <c r="P790" s="1"/>
      <c r="Q790">
        <v>1</v>
      </c>
      <c r="R790">
        <v>1</v>
      </c>
    </row>
    <row r="791" spans="1:18" x14ac:dyDescent="0.2">
      <c r="A791">
        <v>790</v>
      </c>
      <c r="B791" s="1" t="s">
        <v>2419</v>
      </c>
      <c r="C791" s="1" t="s">
        <v>2420</v>
      </c>
      <c r="D791" s="1" t="s">
        <v>45</v>
      </c>
      <c r="E791" s="2">
        <v>43895.71875</v>
      </c>
      <c r="G791">
        <v>24.48</v>
      </c>
      <c r="H791" s="2">
        <v>43895.71875</v>
      </c>
      <c r="J791" s="1"/>
      <c r="K791" s="1"/>
      <c r="L791" s="1" t="s">
        <v>20</v>
      </c>
      <c r="M791" s="1" t="s">
        <v>21</v>
      </c>
      <c r="N791" s="1" t="s">
        <v>22</v>
      </c>
      <c r="O791" s="1" t="s">
        <v>2421</v>
      </c>
      <c r="P791" s="1"/>
      <c r="Q791">
        <v>1</v>
      </c>
      <c r="R791">
        <v>1</v>
      </c>
    </row>
    <row r="792" spans="1:18" x14ac:dyDescent="0.2">
      <c r="A792">
        <v>791</v>
      </c>
      <c r="B792" s="1" t="s">
        <v>2422</v>
      </c>
      <c r="C792" s="1" t="s">
        <v>2423</v>
      </c>
      <c r="D792" s="1"/>
      <c r="E792" s="2">
        <v>43895.851388888892</v>
      </c>
      <c r="G792">
        <v>10.99</v>
      </c>
      <c r="H792" s="2">
        <v>43895.851388888892</v>
      </c>
      <c r="J792" s="1"/>
      <c r="K792" s="1"/>
      <c r="L792" s="1" t="s">
        <v>20</v>
      </c>
      <c r="M792" s="1" t="s">
        <v>21</v>
      </c>
      <c r="N792" s="1" t="s">
        <v>22</v>
      </c>
      <c r="O792" s="1" t="s">
        <v>2424</v>
      </c>
      <c r="P792" s="1"/>
      <c r="Q792">
        <v>1</v>
      </c>
      <c r="R792">
        <v>1</v>
      </c>
    </row>
    <row r="793" spans="1:18" x14ac:dyDescent="0.2">
      <c r="A793">
        <v>792</v>
      </c>
      <c r="B793" s="1" t="s">
        <v>2425</v>
      </c>
      <c r="C793" s="1" t="s">
        <v>2426</v>
      </c>
      <c r="D793" s="1"/>
      <c r="E793" s="2">
        <v>43895.848611111112</v>
      </c>
      <c r="G793">
        <v>9.76</v>
      </c>
      <c r="H793" s="2">
        <v>43895.848611111112</v>
      </c>
      <c r="J793" s="1"/>
      <c r="K793" s="1"/>
      <c r="L793" s="1" t="s">
        <v>20</v>
      </c>
      <c r="M793" s="1" t="s">
        <v>21</v>
      </c>
      <c r="N793" s="1" t="s">
        <v>22</v>
      </c>
      <c r="O793" s="1" t="s">
        <v>2427</v>
      </c>
      <c r="P793" s="1"/>
      <c r="Q793">
        <v>1</v>
      </c>
      <c r="R793">
        <v>1</v>
      </c>
    </row>
    <row r="794" spans="1:18" x14ac:dyDescent="0.2">
      <c r="A794">
        <v>793</v>
      </c>
      <c r="B794" s="1" t="s">
        <v>2428</v>
      </c>
      <c r="C794" s="1" t="s">
        <v>2429</v>
      </c>
      <c r="D794" s="1" t="s">
        <v>29</v>
      </c>
      <c r="E794" s="2">
        <v>43895.872916666667</v>
      </c>
      <c r="G794">
        <v>12.85</v>
      </c>
      <c r="H794" s="2">
        <v>43895.872916666667</v>
      </c>
      <c r="J794" s="1"/>
      <c r="K794" s="1"/>
      <c r="L794" s="1" t="s">
        <v>20</v>
      </c>
      <c r="M794" s="1" t="s">
        <v>21</v>
      </c>
      <c r="N794" s="1" t="s">
        <v>22</v>
      </c>
      <c r="O794" s="1" t="s">
        <v>2430</v>
      </c>
      <c r="P794" s="1"/>
      <c r="Q794">
        <v>1</v>
      </c>
      <c r="R794">
        <v>1</v>
      </c>
    </row>
    <row r="795" spans="1:18" x14ac:dyDescent="0.2">
      <c r="A795">
        <v>794</v>
      </c>
      <c r="B795" s="1" t="s">
        <v>2431</v>
      </c>
      <c r="C795" s="1" t="s">
        <v>2432</v>
      </c>
      <c r="D795" s="1"/>
      <c r="E795" s="2">
        <v>43895.893055555556</v>
      </c>
      <c r="G795">
        <v>9.2799999999999994</v>
      </c>
      <c r="H795" s="2">
        <v>43895.893055555556</v>
      </c>
      <c r="J795" s="1"/>
      <c r="K795" s="1"/>
      <c r="L795" s="1" t="s">
        <v>20</v>
      </c>
      <c r="M795" s="1" t="s">
        <v>21</v>
      </c>
      <c r="N795" s="1" t="s">
        <v>22</v>
      </c>
      <c r="O795" s="1" t="s">
        <v>2433</v>
      </c>
      <c r="P795" s="1"/>
      <c r="Q795">
        <v>1</v>
      </c>
      <c r="R795">
        <v>1</v>
      </c>
    </row>
    <row r="796" spans="1:18" x14ac:dyDescent="0.2">
      <c r="A796">
        <v>795</v>
      </c>
      <c r="B796" s="1" t="s">
        <v>2434</v>
      </c>
      <c r="C796" s="1" t="s">
        <v>2435</v>
      </c>
      <c r="D796" s="1"/>
      <c r="E796" s="2">
        <v>43895.913194444445</v>
      </c>
      <c r="G796">
        <v>7.97</v>
      </c>
      <c r="H796" s="2">
        <v>43895.913194444445</v>
      </c>
      <c r="J796" s="1"/>
      <c r="K796" s="1"/>
      <c r="L796" s="1" t="s">
        <v>20</v>
      </c>
      <c r="M796" s="1" t="s">
        <v>21</v>
      </c>
      <c r="N796" s="1" t="s">
        <v>22</v>
      </c>
      <c r="O796" s="1" t="s">
        <v>2436</v>
      </c>
      <c r="P796" s="1"/>
      <c r="Q796">
        <v>1</v>
      </c>
      <c r="R796">
        <v>1</v>
      </c>
    </row>
    <row r="797" spans="1:18" x14ac:dyDescent="0.2">
      <c r="A797">
        <v>796</v>
      </c>
      <c r="B797" s="1" t="s">
        <v>2437</v>
      </c>
      <c r="C797" s="1" t="s">
        <v>2438</v>
      </c>
      <c r="D797" s="1" t="s">
        <v>843</v>
      </c>
      <c r="E797" s="2">
        <v>43896.17083333333</v>
      </c>
      <c r="G797">
        <v>17.48</v>
      </c>
      <c r="H797" s="2">
        <v>43896.17083333333</v>
      </c>
      <c r="J797" s="1"/>
      <c r="K797" s="1"/>
      <c r="L797" s="1" t="s">
        <v>20</v>
      </c>
      <c r="M797" s="1" t="s">
        <v>21</v>
      </c>
      <c r="N797" s="1" t="s">
        <v>22</v>
      </c>
      <c r="O797" s="1" t="s">
        <v>2439</v>
      </c>
      <c r="P797" s="1"/>
      <c r="Q797">
        <v>1</v>
      </c>
      <c r="R797">
        <v>1</v>
      </c>
    </row>
    <row r="798" spans="1:18" x14ac:dyDescent="0.2">
      <c r="A798">
        <v>797</v>
      </c>
      <c r="B798" s="1" t="s">
        <v>2440</v>
      </c>
      <c r="C798" s="1" t="s">
        <v>2441</v>
      </c>
      <c r="D798" s="1" t="s">
        <v>45</v>
      </c>
      <c r="E798" s="2">
        <v>43896.252083333333</v>
      </c>
      <c r="G798">
        <v>40.299999999999997</v>
      </c>
      <c r="H798" s="2">
        <v>43896.252083333333</v>
      </c>
      <c r="J798" s="1"/>
      <c r="K798" s="1"/>
      <c r="L798" s="1" t="s">
        <v>20</v>
      </c>
      <c r="M798" s="1" t="s">
        <v>21</v>
      </c>
      <c r="N798" s="1" t="s">
        <v>22</v>
      </c>
      <c r="O798" s="1" t="s">
        <v>2442</v>
      </c>
      <c r="P798" s="1"/>
      <c r="Q798">
        <v>1</v>
      </c>
      <c r="R798">
        <v>1</v>
      </c>
    </row>
    <row r="799" spans="1:18" x14ac:dyDescent="0.2">
      <c r="A799">
        <v>798</v>
      </c>
      <c r="B799" s="1" t="s">
        <v>2443</v>
      </c>
      <c r="C799" s="1" t="s">
        <v>2444</v>
      </c>
      <c r="D799" s="1"/>
      <c r="E799" s="2">
        <v>43896.445138888892</v>
      </c>
      <c r="G799">
        <v>9.9700000000000006</v>
      </c>
      <c r="H799" s="2">
        <v>43896.445138888892</v>
      </c>
      <c r="J799" s="1"/>
      <c r="K799" s="1"/>
      <c r="L799" s="1" t="s">
        <v>20</v>
      </c>
      <c r="M799" s="1" t="s">
        <v>21</v>
      </c>
      <c r="N799" s="1" t="s">
        <v>22</v>
      </c>
      <c r="O799" s="1" t="s">
        <v>2445</v>
      </c>
      <c r="P799" s="1"/>
      <c r="Q799">
        <v>1</v>
      </c>
      <c r="R799">
        <v>1</v>
      </c>
    </row>
    <row r="800" spans="1:18" x14ac:dyDescent="0.2">
      <c r="A800">
        <v>799</v>
      </c>
      <c r="B800" s="1" t="s">
        <v>2446</v>
      </c>
      <c r="C800" s="1" t="s">
        <v>2447</v>
      </c>
      <c r="D800" s="1"/>
      <c r="E800" s="2">
        <v>43896.451388888891</v>
      </c>
      <c r="G800">
        <v>17.02</v>
      </c>
      <c r="H800" s="2">
        <v>43896.451388888891</v>
      </c>
      <c r="J800" s="1"/>
      <c r="K800" s="1"/>
      <c r="L800" s="1" t="s">
        <v>20</v>
      </c>
      <c r="M800" s="1" t="s">
        <v>21</v>
      </c>
      <c r="N800" s="1" t="s">
        <v>22</v>
      </c>
      <c r="O800" s="1" t="s">
        <v>2448</v>
      </c>
      <c r="P800" s="1"/>
      <c r="Q800">
        <v>1</v>
      </c>
      <c r="R800">
        <v>1</v>
      </c>
    </row>
    <row r="801" spans="1:18" x14ac:dyDescent="0.2">
      <c r="A801">
        <v>800</v>
      </c>
      <c r="B801" s="1" t="s">
        <v>2449</v>
      </c>
      <c r="C801" s="1" t="s">
        <v>2450</v>
      </c>
      <c r="D801" s="1" t="s">
        <v>29</v>
      </c>
      <c r="E801" s="2">
        <v>43896.462500000001</v>
      </c>
      <c r="G801">
        <v>8.23</v>
      </c>
      <c r="H801" s="2">
        <v>43896.462500000001</v>
      </c>
      <c r="J801" s="1"/>
      <c r="K801" s="1"/>
      <c r="L801" s="1" t="s">
        <v>20</v>
      </c>
      <c r="M801" s="1" t="s">
        <v>21</v>
      </c>
      <c r="N801" s="1" t="s">
        <v>22</v>
      </c>
      <c r="O801" s="1" t="s">
        <v>2451</v>
      </c>
      <c r="P801" s="1"/>
      <c r="Q801">
        <v>1</v>
      </c>
      <c r="R801">
        <v>1</v>
      </c>
    </row>
    <row r="802" spans="1:18" x14ac:dyDescent="0.2">
      <c r="A802">
        <v>801</v>
      </c>
      <c r="B802" s="1" t="s">
        <v>2452</v>
      </c>
      <c r="C802" s="1" t="s">
        <v>2453</v>
      </c>
      <c r="D802" s="1" t="s">
        <v>45</v>
      </c>
      <c r="E802" s="2">
        <v>43896.461805555555</v>
      </c>
      <c r="G802">
        <v>17.98</v>
      </c>
      <c r="H802" s="2">
        <v>43896.461805555555</v>
      </c>
      <c r="J802" s="1"/>
      <c r="K802" s="1"/>
      <c r="L802" s="1" t="s">
        <v>20</v>
      </c>
      <c r="M802" s="1" t="s">
        <v>21</v>
      </c>
      <c r="N802" s="1" t="s">
        <v>22</v>
      </c>
      <c r="O802" s="1" t="s">
        <v>2454</v>
      </c>
      <c r="P802" s="1"/>
      <c r="Q802">
        <v>1</v>
      </c>
      <c r="R802">
        <v>1</v>
      </c>
    </row>
    <row r="803" spans="1:18" x14ac:dyDescent="0.2">
      <c r="A803">
        <v>802</v>
      </c>
      <c r="B803" s="1" t="s">
        <v>2455</v>
      </c>
      <c r="C803" s="1" t="s">
        <v>2456</v>
      </c>
      <c r="D803" s="1" t="s">
        <v>29</v>
      </c>
      <c r="E803" s="2">
        <v>43896.491666666669</v>
      </c>
      <c r="G803">
        <v>21.73</v>
      </c>
      <c r="H803" s="2">
        <v>43896.491666666669</v>
      </c>
      <c r="J803" s="1"/>
      <c r="K803" s="1"/>
      <c r="L803" s="1" t="s">
        <v>20</v>
      </c>
      <c r="M803" s="1" t="s">
        <v>21</v>
      </c>
      <c r="N803" s="1" t="s">
        <v>2457</v>
      </c>
      <c r="O803" s="1" t="s">
        <v>2458</v>
      </c>
      <c r="P803" s="1"/>
      <c r="Q803">
        <v>1</v>
      </c>
      <c r="R803">
        <v>1</v>
      </c>
    </row>
    <row r="804" spans="1:18" x14ac:dyDescent="0.2">
      <c r="A804">
        <v>803</v>
      </c>
      <c r="B804" s="1" t="s">
        <v>2459</v>
      </c>
      <c r="C804" s="1" t="s">
        <v>2460</v>
      </c>
      <c r="D804" s="1" t="s">
        <v>313</v>
      </c>
      <c r="E804" s="2">
        <v>43896</v>
      </c>
      <c r="G804">
        <v>3.99</v>
      </c>
      <c r="H804" s="2">
        <v>43896</v>
      </c>
      <c r="J804" s="1"/>
      <c r="K804" s="1" t="s">
        <v>314</v>
      </c>
      <c r="L804" s="1" t="s">
        <v>315</v>
      </c>
      <c r="M804" s="1" t="s">
        <v>21</v>
      </c>
      <c r="N804" s="1" t="s">
        <v>22</v>
      </c>
      <c r="O804" s="1" t="s">
        <v>2461</v>
      </c>
      <c r="P804" s="1"/>
      <c r="Q804">
        <v>1</v>
      </c>
      <c r="R804">
        <v>1</v>
      </c>
    </row>
    <row r="805" spans="1:18" x14ac:dyDescent="0.2">
      <c r="A805">
        <v>804</v>
      </c>
      <c r="B805" s="1" t="s">
        <v>2462</v>
      </c>
      <c r="C805" s="1" t="s">
        <v>2463</v>
      </c>
      <c r="D805" s="1"/>
      <c r="E805" s="2">
        <v>43896.659722222219</v>
      </c>
      <c r="G805">
        <v>8.9499999999999993</v>
      </c>
      <c r="H805" s="2">
        <v>43896.659722222219</v>
      </c>
      <c r="J805" s="1"/>
      <c r="K805" s="1"/>
      <c r="L805" s="1" t="s">
        <v>20</v>
      </c>
      <c r="M805" s="1" t="s">
        <v>21</v>
      </c>
      <c r="N805" s="1" t="s">
        <v>22</v>
      </c>
      <c r="O805" s="1" t="s">
        <v>2464</v>
      </c>
      <c r="P805" s="1"/>
      <c r="Q805">
        <v>1</v>
      </c>
      <c r="R805">
        <v>1</v>
      </c>
    </row>
    <row r="806" spans="1:18" x14ac:dyDescent="0.2">
      <c r="A806">
        <v>805</v>
      </c>
      <c r="B806" s="1" t="s">
        <v>2465</v>
      </c>
      <c r="C806" s="1" t="s">
        <v>2466</v>
      </c>
      <c r="D806" s="1" t="s">
        <v>45</v>
      </c>
      <c r="E806" s="2">
        <v>43896.711111111108</v>
      </c>
      <c r="G806">
        <v>13.97</v>
      </c>
      <c r="H806" s="2">
        <v>43896.711111111108</v>
      </c>
      <c r="J806" s="1"/>
      <c r="K806" s="1"/>
      <c r="L806" s="1" t="s">
        <v>20</v>
      </c>
      <c r="M806" s="1" t="s">
        <v>21</v>
      </c>
      <c r="N806" s="1" t="s">
        <v>22</v>
      </c>
      <c r="O806" s="1" t="s">
        <v>2467</v>
      </c>
      <c r="P806" s="1"/>
      <c r="Q806">
        <v>1</v>
      </c>
      <c r="R806">
        <v>1</v>
      </c>
    </row>
    <row r="807" spans="1:18" x14ac:dyDescent="0.2">
      <c r="A807">
        <v>806</v>
      </c>
      <c r="B807" s="1" t="s">
        <v>2468</v>
      </c>
      <c r="C807" s="1" t="s">
        <v>2469</v>
      </c>
      <c r="D807" s="1"/>
      <c r="E807" s="2">
        <v>43896.788194444445</v>
      </c>
      <c r="G807">
        <v>8.85</v>
      </c>
      <c r="H807" s="2">
        <v>43896.788194444445</v>
      </c>
      <c r="J807" s="1"/>
      <c r="K807" s="1"/>
      <c r="L807" s="1" t="s">
        <v>20</v>
      </c>
      <c r="M807" s="1" t="s">
        <v>21</v>
      </c>
      <c r="N807" s="1" t="s">
        <v>22</v>
      </c>
      <c r="O807" s="1" t="s">
        <v>2470</v>
      </c>
      <c r="P807" s="1"/>
      <c r="Q807">
        <v>1</v>
      </c>
      <c r="R807">
        <v>5</v>
      </c>
    </row>
    <row r="808" spans="1:18" x14ac:dyDescent="0.2">
      <c r="A808">
        <v>807</v>
      </c>
      <c r="B808" s="1" t="s">
        <v>2471</v>
      </c>
      <c r="C808" s="1" t="s">
        <v>2472</v>
      </c>
      <c r="D808" s="1" t="s">
        <v>29</v>
      </c>
      <c r="E808" s="2">
        <v>43896.913888888892</v>
      </c>
      <c r="G808">
        <v>12.23</v>
      </c>
      <c r="H808" s="2">
        <v>43896.913888888892</v>
      </c>
      <c r="J808" s="1"/>
      <c r="K808" s="1"/>
      <c r="L808" s="1" t="s">
        <v>20</v>
      </c>
      <c r="M808" s="1" t="s">
        <v>21</v>
      </c>
      <c r="N808" s="1" t="s">
        <v>22</v>
      </c>
      <c r="O808" s="1" t="s">
        <v>2473</v>
      </c>
      <c r="P808" s="1"/>
      <c r="Q808">
        <v>1</v>
      </c>
      <c r="R808">
        <v>1</v>
      </c>
    </row>
    <row r="809" spans="1:18" x14ac:dyDescent="0.2">
      <c r="A809">
        <v>808</v>
      </c>
      <c r="B809" s="1" t="s">
        <v>2474</v>
      </c>
      <c r="C809" s="1" t="s">
        <v>2475</v>
      </c>
      <c r="D809" s="1"/>
      <c r="E809" s="2">
        <v>43897.310416666667</v>
      </c>
      <c r="G809">
        <v>8.1199999999999992</v>
      </c>
      <c r="H809" s="2">
        <v>43897.310416666667</v>
      </c>
      <c r="J809" s="1"/>
      <c r="K809" s="1"/>
      <c r="L809" s="1" t="s">
        <v>20</v>
      </c>
      <c r="M809" s="1" t="s">
        <v>21</v>
      </c>
      <c r="N809" s="1" t="s">
        <v>22</v>
      </c>
      <c r="O809" s="1" t="s">
        <v>2476</v>
      </c>
      <c r="P809" s="1"/>
      <c r="Q809">
        <v>1</v>
      </c>
      <c r="R809">
        <v>1</v>
      </c>
    </row>
    <row r="810" spans="1:18" x14ac:dyDescent="0.2">
      <c r="A810">
        <v>809</v>
      </c>
      <c r="B810" s="1" t="s">
        <v>2477</v>
      </c>
      <c r="C810" s="1" t="s">
        <v>2478</v>
      </c>
      <c r="D810" s="1"/>
      <c r="E810" s="2">
        <v>43897.341666666667</v>
      </c>
      <c r="G810">
        <v>9.98</v>
      </c>
      <c r="H810" s="2">
        <v>43897.341666666667</v>
      </c>
      <c r="J810" s="1"/>
      <c r="K810" s="1"/>
      <c r="L810" s="1" t="s">
        <v>20</v>
      </c>
      <c r="M810" s="1" t="s">
        <v>21</v>
      </c>
      <c r="N810" s="1" t="s">
        <v>22</v>
      </c>
      <c r="O810" s="1" t="s">
        <v>2479</v>
      </c>
      <c r="P810" s="1"/>
      <c r="Q810">
        <v>1</v>
      </c>
      <c r="R810">
        <v>1</v>
      </c>
    </row>
    <row r="811" spans="1:18" x14ac:dyDescent="0.2">
      <c r="A811">
        <v>810</v>
      </c>
      <c r="B811" s="1" t="s">
        <v>2480</v>
      </c>
      <c r="C811" s="1" t="s">
        <v>2481</v>
      </c>
      <c r="D811" s="1"/>
      <c r="E811" s="2">
        <v>43897.355555555558</v>
      </c>
      <c r="G811">
        <v>18.97</v>
      </c>
      <c r="H811" s="2">
        <v>43897.355555555558</v>
      </c>
      <c r="J811" s="1"/>
      <c r="K811" s="1"/>
      <c r="L811" s="1" t="s">
        <v>20</v>
      </c>
      <c r="M811" s="1" t="s">
        <v>21</v>
      </c>
      <c r="N811" s="1" t="s">
        <v>22</v>
      </c>
      <c r="O811" s="1" t="s">
        <v>2482</v>
      </c>
      <c r="P811" s="1"/>
      <c r="Q811">
        <v>1</v>
      </c>
      <c r="R811">
        <v>1</v>
      </c>
    </row>
    <row r="812" spans="1:18" x14ac:dyDescent="0.2">
      <c r="A812">
        <v>811</v>
      </c>
      <c r="B812" s="1" t="s">
        <v>2483</v>
      </c>
      <c r="C812" s="1" t="s">
        <v>2484</v>
      </c>
      <c r="D812" s="1"/>
      <c r="E812" s="2">
        <v>43897.426388888889</v>
      </c>
      <c r="G812">
        <v>14.22</v>
      </c>
      <c r="H812" s="2">
        <v>43897.426388888889</v>
      </c>
      <c r="J812" s="1"/>
      <c r="K812" s="1"/>
      <c r="L812" s="1" t="s">
        <v>20</v>
      </c>
      <c r="M812" s="1" t="s">
        <v>21</v>
      </c>
      <c r="N812" s="1" t="s">
        <v>22</v>
      </c>
      <c r="O812" s="1" t="s">
        <v>2485</v>
      </c>
      <c r="P812" s="1"/>
      <c r="Q812">
        <v>1</v>
      </c>
      <c r="R812">
        <v>1</v>
      </c>
    </row>
    <row r="813" spans="1:18" x14ac:dyDescent="0.2">
      <c r="A813">
        <v>812</v>
      </c>
      <c r="B813" s="1" t="s">
        <v>2486</v>
      </c>
      <c r="C813" s="1" t="s">
        <v>2487</v>
      </c>
      <c r="D813" s="1"/>
      <c r="E813" s="2">
        <v>43897.5</v>
      </c>
      <c r="G813">
        <v>8.81</v>
      </c>
      <c r="H813" s="2">
        <v>43897.5</v>
      </c>
      <c r="J813" s="1"/>
      <c r="K813" s="1"/>
      <c r="L813" s="1" t="s">
        <v>20</v>
      </c>
      <c r="M813" s="1" t="s">
        <v>21</v>
      </c>
      <c r="N813" s="1" t="s">
        <v>22</v>
      </c>
      <c r="O813" s="1" t="s">
        <v>2488</v>
      </c>
      <c r="P813" s="1"/>
      <c r="Q813">
        <v>1</v>
      </c>
      <c r="R813">
        <v>1</v>
      </c>
    </row>
    <row r="814" spans="1:18" x14ac:dyDescent="0.2">
      <c r="A814">
        <v>813</v>
      </c>
      <c r="B814" s="1" t="s">
        <v>2489</v>
      </c>
      <c r="C814" s="1" t="s">
        <v>2490</v>
      </c>
      <c r="D814" s="1"/>
      <c r="E814" s="2">
        <v>43897.589583333334</v>
      </c>
      <c r="G814">
        <v>8.74</v>
      </c>
      <c r="H814" s="2">
        <v>43897.589583333334</v>
      </c>
      <c r="J814" s="1"/>
      <c r="K814" s="1"/>
      <c r="L814" s="1" t="s">
        <v>20</v>
      </c>
      <c r="M814" s="1" t="s">
        <v>21</v>
      </c>
      <c r="N814" s="1" t="s">
        <v>22</v>
      </c>
      <c r="O814" s="1" t="s">
        <v>2491</v>
      </c>
      <c r="P814" s="1"/>
      <c r="Q814">
        <v>1</v>
      </c>
      <c r="R814">
        <v>1</v>
      </c>
    </row>
    <row r="815" spans="1:18" x14ac:dyDescent="0.2">
      <c r="A815">
        <v>814</v>
      </c>
      <c r="B815" s="1" t="s">
        <v>2492</v>
      </c>
      <c r="C815" s="1" t="s">
        <v>2493</v>
      </c>
      <c r="D815" s="1"/>
      <c r="E815" s="2">
        <v>43897.631944444445</v>
      </c>
      <c r="G815">
        <v>8.93</v>
      </c>
      <c r="H815" s="2">
        <v>43897.631944444445</v>
      </c>
      <c r="J815" s="1"/>
      <c r="K815" s="1"/>
      <c r="L815" s="1" t="s">
        <v>20</v>
      </c>
      <c r="M815" s="1" t="s">
        <v>21</v>
      </c>
      <c r="N815" s="1" t="s">
        <v>22</v>
      </c>
      <c r="O815" s="1" t="s">
        <v>2494</v>
      </c>
      <c r="P815" s="1"/>
      <c r="Q815">
        <v>1</v>
      </c>
      <c r="R815">
        <v>1</v>
      </c>
    </row>
    <row r="816" spans="1:18" x14ac:dyDescent="0.2">
      <c r="A816">
        <v>815</v>
      </c>
      <c r="B816" s="1" t="s">
        <v>2495</v>
      </c>
      <c r="C816" s="1" t="s">
        <v>2496</v>
      </c>
      <c r="D816" s="1" t="s">
        <v>45</v>
      </c>
      <c r="E816" s="2">
        <v>43897.700694444444</v>
      </c>
      <c r="G816">
        <v>13.08</v>
      </c>
      <c r="H816" s="2">
        <v>43897.700694444444</v>
      </c>
      <c r="J816" s="1"/>
      <c r="K816" s="1"/>
      <c r="L816" s="1" t="s">
        <v>20</v>
      </c>
      <c r="M816" s="1" t="s">
        <v>21</v>
      </c>
      <c r="N816" s="1" t="s">
        <v>22</v>
      </c>
      <c r="O816" s="1" t="s">
        <v>2497</v>
      </c>
      <c r="P816" s="1"/>
      <c r="Q816">
        <v>1</v>
      </c>
      <c r="R816">
        <v>1</v>
      </c>
    </row>
    <row r="817" spans="1:18" x14ac:dyDescent="0.2">
      <c r="A817">
        <v>816</v>
      </c>
      <c r="B817" s="1" t="s">
        <v>2498</v>
      </c>
      <c r="C817" s="1" t="s">
        <v>2499</v>
      </c>
      <c r="D817" s="1"/>
      <c r="E817" s="2">
        <v>43897.767361111109</v>
      </c>
      <c r="G817">
        <v>7.42</v>
      </c>
      <c r="H817" s="2">
        <v>43897.767361111109</v>
      </c>
      <c r="J817" s="1"/>
      <c r="K817" s="1"/>
      <c r="L817" s="1" t="s">
        <v>20</v>
      </c>
      <c r="M817" s="1" t="s">
        <v>21</v>
      </c>
      <c r="N817" s="1" t="s">
        <v>22</v>
      </c>
      <c r="O817" s="1" t="s">
        <v>2500</v>
      </c>
      <c r="P817" s="1"/>
      <c r="Q817">
        <v>1</v>
      </c>
      <c r="R817">
        <v>1</v>
      </c>
    </row>
    <row r="818" spans="1:18" x14ac:dyDescent="0.2">
      <c r="A818">
        <v>817</v>
      </c>
      <c r="B818" s="1" t="s">
        <v>2501</v>
      </c>
      <c r="C818" s="1" t="s">
        <v>2502</v>
      </c>
      <c r="D818" s="1" t="s">
        <v>45</v>
      </c>
      <c r="E818" s="2">
        <v>43898.259027777778</v>
      </c>
      <c r="G818">
        <v>9.7899999999999991</v>
      </c>
      <c r="H818" s="2">
        <v>43898.259027777778</v>
      </c>
      <c r="J818" s="1"/>
      <c r="K818" s="1"/>
      <c r="L818" s="1" t="s">
        <v>20</v>
      </c>
      <c r="M818" s="1" t="s">
        <v>21</v>
      </c>
      <c r="N818" s="1" t="s">
        <v>22</v>
      </c>
      <c r="O818" s="1" t="s">
        <v>2503</v>
      </c>
      <c r="P818" s="1"/>
      <c r="Q818">
        <v>1</v>
      </c>
      <c r="R818">
        <v>1</v>
      </c>
    </row>
    <row r="819" spans="1:18" x14ac:dyDescent="0.2">
      <c r="A819">
        <v>818</v>
      </c>
      <c r="B819" s="1" t="s">
        <v>2504</v>
      </c>
      <c r="C819" s="1" t="s">
        <v>2505</v>
      </c>
      <c r="D819" s="1"/>
      <c r="E819" s="2">
        <v>43898.290972222225</v>
      </c>
      <c r="G819">
        <v>8.9700000000000006</v>
      </c>
      <c r="H819" s="2">
        <v>43898.290972222225</v>
      </c>
      <c r="J819" s="1"/>
      <c r="K819" s="1"/>
      <c r="L819" s="1" t="s">
        <v>20</v>
      </c>
      <c r="M819" s="1" t="s">
        <v>21</v>
      </c>
      <c r="N819" s="1" t="s">
        <v>22</v>
      </c>
      <c r="O819" s="1" t="s">
        <v>2506</v>
      </c>
      <c r="P819" s="1"/>
      <c r="Q819">
        <v>1</v>
      </c>
      <c r="R819">
        <v>1</v>
      </c>
    </row>
    <row r="820" spans="1:18" x14ac:dyDescent="0.2">
      <c r="A820">
        <v>819</v>
      </c>
      <c r="B820" s="1" t="s">
        <v>2507</v>
      </c>
      <c r="C820" s="1" t="s">
        <v>2508</v>
      </c>
      <c r="D820" s="1" t="s">
        <v>45</v>
      </c>
      <c r="E820" s="2">
        <v>43898.561111111114</v>
      </c>
      <c r="G820">
        <v>7.96</v>
      </c>
      <c r="H820" s="2">
        <v>43898.561111111114</v>
      </c>
      <c r="J820" s="1"/>
      <c r="K820" s="1"/>
      <c r="L820" s="1" t="s">
        <v>20</v>
      </c>
      <c r="M820" s="1" t="s">
        <v>21</v>
      </c>
      <c r="N820" s="1" t="s">
        <v>22</v>
      </c>
      <c r="O820" s="1" t="s">
        <v>2509</v>
      </c>
      <c r="P820" s="1"/>
      <c r="Q820">
        <v>1</v>
      </c>
      <c r="R820">
        <v>1</v>
      </c>
    </row>
    <row r="821" spans="1:18" x14ac:dyDescent="0.2">
      <c r="A821">
        <v>820</v>
      </c>
      <c r="B821" s="1" t="s">
        <v>2510</v>
      </c>
      <c r="C821" s="1" t="s">
        <v>2511</v>
      </c>
      <c r="D821" s="1"/>
      <c r="E821" s="2">
        <v>43898.566666666666</v>
      </c>
      <c r="G821">
        <v>13.91</v>
      </c>
      <c r="H821" s="2">
        <v>43898.566666666666</v>
      </c>
      <c r="J821" s="1"/>
      <c r="K821" s="1"/>
      <c r="L821" s="1" t="s">
        <v>149</v>
      </c>
      <c r="M821" s="1" t="s">
        <v>21</v>
      </c>
      <c r="N821" s="1" t="s">
        <v>22</v>
      </c>
      <c r="O821" s="1" t="s">
        <v>2512</v>
      </c>
      <c r="P821" s="1"/>
      <c r="Q821">
        <v>1</v>
      </c>
      <c r="R821">
        <v>1</v>
      </c>
    </row>
    <row r="822" spans="1:18" x14ac:dyDescent="0.2">
      <c r="A822">
        <v>821</v>
      </c>
      <c r="B822" s="1" t="s">
        <v>2513</v>
      </c>
      <c r="C822" s="1" t="s">
        <v>2514</v>
      </c>
      <c r="D822" s="1"/>
      <c r="E822" s="2">
        <v>43898.647222222222</v>
      </c>
      <c r="G822">
        <v>8.49</v>
      </c>
      <c r="H822" s="2">
        <v>43898.647222222222</v>
      </c>
      <c r="J822" s="1"/>
      <c r="K822" s="1"/>
      <c r="L822" s="1" t="s">
        <v>20</v>
      </c>
      <c r="M822" s="1" t="s">
        <v>21</v>
      </c>
      <c r="N822" s="1" t="s">
        <v>22</v>
      </c>
      <c r="O822" s="1" t="s">
        <v>2515</v>
      </c>
      <c r="P822" s="1"/>
      <c r="Q822">
        <v>1</v>
      </c>
      <c r="R822">
        <v>1</v>
      </c>
    </row>
    <row r="823" spans="1:18" x14ac:dyDescent="0.2">
      <c r="A823">
        <v>822</v>
      </c>
      <c r="B823" s="1" t="s">
        <v>2516</v>
      </c>
      <c r="C823" s="1" t="s">
        <v>2517</v>
      </c>
      <c r="D823" s="1" t="s">
        <v>45</v>
      </c>
      <c r="E823" s="2">
        <v>43898.663194444445</v>
      </c>
      <c r="G823">
        <v>8.84</v>
      </c>
      <c r="H823" s="2">
        <v>43898.663194444445</v>
      </c>
      <c r="J823" s="1"/>
      <c r="K823" s="1"/>
      <c r="L823" s="1" t="s">
        <v>20</v>
      </c>
      <c r="M823" s="1" t="s">
        <v>21</v>
      </c>
      <c r="N823" s="1" t="s">
        <v>22</v>
      </c>
      <c r="O823" s="1" t="s">
        <v>2518</v>
      </c>
      <c r="P823" s="1"/>
      <c r="Q823">
        <v>1</v>
      </c>
      <c r="R823">
        <v>1</v>
      </c>
    </row>
    <row r="824" spans="1:18" x14ac:dyDescent="0.2">
      <c r="A824">
        <v>823</v>
      </c>
      <c r="B824" s="1" t="s">
        <v>2519</v>
      </c>
      <c r="C824" s="1" t="s">
        <v>2520</v>
      </c>
      <c r="D824" s="1" t="s">
        <v>45</v>
      </c>
      <c r="E824" s="2">
        <v>43898.729166666664</v>
      </c>
      <c r="G824">
        <v>7.81</v>
      </c>
      <c r="H824" s="2">
        <v>43898.729166666664</v>
      </c>
      <c r="J824" s="1"/>
      <c r="K824" s="1"/>
      <c r="L824" s="1" t="s">
        <v>20</v>
      </c>
      <c r="M824" s="1" t="s">
        <v>21</v>
      </c>
      <c r="N824" s="1" t="s">
        <v>22</v>
      </c>
      <c r="O824" s="1" t="s">
        <v>2521</v>
      </c>
      <c r="P824" s="1"/>
      <c r="Q824">
        <v>1</v>
      </c>
      <c r="R824">
        <v>1</v>
      </c>
    </row>
    <row r="825" spans="1:18" x14ac:dyDescent="0.2">
      <c r="A825">
        <v>824</v>
      </c>
      <c r="B825" s="1" t="s">
        <v>2522</v>
      </c>
      <c r="C825" s="1" t="s">
        <v>2523</v>
      </c>
      <c r="D825" s="1" t="s">
        <v>300</v>
      </c>
      <c r="E825" s="2">
        <v>43899.247916666667</v>
      </c>
      <c r="G825">
        <v>28.1</v>
      </c>
      <c r="H825" s="2">
        <v>43899.247916666667</v>
      </c>
      <c r="J825" s="1"/>
      <c r="K825" s="1"/>
      <c r="L825" s="1" t="s">
        <v>20</v>
      </c>
      <c r="M825" s="1" t="s">
        <v>21</v>
      </c>
      <c r="N825" s="1" t="s">
        <v>22</v>
      </c>
      <c r="O825" s="1" t="s">
        <v>2524</v>
      </c>
      <c r="P825" s="1"/>
      <c r="Q825">
        <v>1</v>
      </c>
      <c r="R825">
        <v>1</v>
      </c>
    </row>
    <row r="826" spans="1:18" x14ac:dyDescent="0.2">
      <c r="A826">
        <v>825</v>
      </c>
      <c r="B826" s="1" t="s">
        <v>2525</v>
      </c>
      <c r="C826" s="1" t="s">
        <v>2526</v>
      </c>
      <c r="D826" s="1"/>
      <c r="E826" s="2">
        <v>43899.371527777781</v>
      </c>
      <c r="G826">
        <v>11.93</v>
      </c>
      <c r="H826" s="2">
        <v>43899.371527777781</v>
      </c>
      <c r="J826" s="1"/>
      <c r="K826" s="1"/>
      <c r="L826" s="1" t="s">
        <v>20</v>
      </c>
      <c r="M826" s="1" t="s">
        <v>21</v>
      </c>
      <c r="N826" s="1" t="s">
        <v>22</v>
      </c>
      <c r="O826" s="1" t="s">
        <v>2527</v>
      </c>
      <c r="P826" s="1"/>
      <c r="Q826">
        <v>1</v>
      </c>
      <c r="R826">
        <v>1</v>
      </c>
    </row>
    <row r="827" spans="1:18" x14ac:dyDescent="0.2">
      <c r="A827">
        <v>826</v>
      </c>
      <c r="B827" s="1" t="s">
        <v>2528</v>
      </c>
      <c r="C827" s="1" t="s">
        <v>2529</v>
      </c>
      <c r="D827" s="1"/>
      <c r="E827" s="2">
        <v>43899.436111111114</v>
      </c>
      <c r="G827">
        <v>10.98</v>
      </c>
      <c r="H827" s="2">
        <v>43899.436111111114</v>
      </c>
      <c r="J827" s="1"/>
      <c r="K827" s="1"/>
      <c r="L827" s="1" t="s">
        <v>20</v>
      </c>
      <c r="M827" s="1" t="s">
        <v>21</v>
      </c>
      <c r="N827" s="1" t="s">
        <v>22</v>
      </c>
      <c r="O827" s="1" t="s">
        <v>2530</v>
      </c>
      <c r="P827" s="1"/>
      <c r="Q827">
        <v>1</v>
      </c>
      <c r="R827">
        <v>1</v>
      </c>
    </row>
    <row r="828" spans="1:18" x14ac:dyDescent="0.2">
      <c r="A828">
        <v>827</v>
      </c>
      <c r="B828" s="1" t="s">
        <v>2531</v>
      </c>
      <c r="C828" s="1" t="s">
        <v>2532</v>
      </c>
      <c r="D828" s="1"/>
      <c r="E828" s="2">
        <v>43899.494444444441</v>
      </c>
      <c r="G828">
        <v>8.16</v>
      </c>
      <c r="H828" s="2">
        <v>43899.494444444441</v>
      </c>
      <c r="J828" s="1"/>
      <c r="K828" s="1"/>
      <c r="L828" s="1" t="s">
        <v>20</v>
      </c>
      <c r="M828" s="1" t="s">
        <v>21</v>
      </c>
      <c r="N828" s="1" t="s">
        <v>22</v>
      </c>
      <c r="O828" s="1" t="s">
        <v>2533</v>
      </c>
      <c r="P828" s="1"/>
      <c r="Q828">
        <v>1</v>
      </c>
      <c r="R828">
        <v>1</v>
      </c>
    </row>
    <row r="829" spans="1:18" x14ac:dyDescent="0.2">
      <c r="A829">
        <v>828</v>
      </c>
      <c r="B829" s="1" t="s">
        <v>2534</v>
      </c>
      <c r="C829" s="1" t="s">
        <v>2535</v>
      </c>
      <c r="D829" s="1" t="s">
        <v>45</v>
      </c>
      <c r="E829" s="2">
        <v>43899.509027777778</v>
      </c>
      <c r="G829">
        <v>7.95</v>
      </c>
      <c r="H829" s="2">
        <v>43899.509027777778</v>
      </c>
      <c r="J829" s="1"/>
      <c r="K829" s="1"/>
      <c r="L829" s="1" t="s">
        <v>20</v>
      </c>
      <c r="M829" s="1" t="s">
        <v>21</v>
      </c>
      <c r="N829" s="1" t="s">
        <v>22</v>
      </c>
      <c r="O829" s="1" t="s">
        <v>2536</v>
      </c>
      <c r="P829" s="1"/>
      <c r="Q829">
        <v>1</v>
      </c>
      <c r="R829">
        <v>1</v>
      </c>
    </row>
    <row r="830" spans="1:18" x14ac:dyDescent="0.2">
      <c r="A830">
        <v>829</v>
      </c>
      <c r="B830" s="1" t="s">
        <v>2537</v>
      </c>
      <c r="C830" s="1" t="s">
        <v>2538</v>
      </c>
      <c r="D830" s="1" t="s">
        <v>45</v>
      </c>
      <c r="E830" s="2">
        <v>43899.506944444445</v>
      </c>
      <c r="G830">
        <v>12.97</v>
      </c>
      <c r="H830" s="2">
        <v>43899.506944444445</v>
      </c>
      <c r="J830" s="1"/>
      <c r="K830" s="1"/>
      <c r="L830" s="1" t="s">
        <v>20</v>
      </c>
      <c r="M830" s="1" t="s">
        <v>21</v>
      </c>
      <c r="N830" s="1" t="s">
        <v>22</v>
      </c>
      <c r="O830" s="1" t="s">
        <v>2539</v>
      </c>
      <c r="P830" s="1"/>
      <c r="Q830">
        <v>1</v>
      </c>
      <c r="R830">
        <v>1</v>
      </c>
    </row>
    <row r="831" spans="1:18" x14ac:dyDescent="0.2">
      <c r="A831">
        <v>830</v>
      </c>
      <c r="B831" s="1" t="s">
        <v>2540</v>
      </c>
      <c r="C831" s="1" t="s">
        <v>2541</v>
      </c>
      <c r="D831" s="1"/>
      <c r="E831" s="2">
        <v>43899.674305555556</v>
      </c>
      <c r="G831">
        <v>10.37</v>
      </c>
      <c r="H831" s="2">
        <v>43899.674305555556</v>
      </c>
      <c r="J831" s="1"/>
      <c r="K831" s="1"/>
      <c r="L831" s="1" t="s">
        <v>20</v>
      </c>
      <c r="M831" s="1" t="s">
        <v>21</v>
      </c>
      <c r="N831" s="1" t="s">
        <v>22</v>
      </c>
      <c r="O831" s="1" t="s">
        <v>2542</v>
      </c>
      <c r="P831" s="1"/>
      <c r="Q831">
        <v>1</v>
      </c>
      <c r="R831">
        <v>1</v>
      </c>
    </row>
    <row r="832" spans="1:18" x14ac:dyDescent="0.2">
      <c r="A832">
        <v>831</v>
      </c>
      <c r="B832" s="1" t="s">
        <v>2543</v>
      </c>
      <c r="C832" s="1" t="s">
        <v>2544</v>
      </c>
      <c r="D832" s="1"/>
      <c r="E832" s="2">
        <v>43898.726388888892</v>
      </c>
      <c r="G832">
        <v>10.61</v>
      </c>
      <c r="H832" s="2">
        <v>43898.726388888892</v>
      </c>
      <c r="J832" s="1"/>
      <c r="K832" s="1"/>
      <c r="L832" s="1" t="s">
        <v>20</v>
      </c>
      <c r="M832" s="1" t="s">
        <v>21</v>
      </c>
      <c r="N832" s="1" t="s">
        <v>22</v>
      </c>
      <c r="O832" s="1" t="s">
        <v>2545</v>
      </c>
      <c r="P832" s="1"/>
      <c r="Q832">
        <v>1</v>
      </c>
      <c r="R832">
        <v>1</v>
      </c>
    </row>
    <row r="833" spans="1:18" x14ac:dyDescent="0.2">
      <c r="A833">
        <v>832</v>
      </c>
      <c r="B833" s="1" t="s">
        <v>2546</v>
      </c>
      <c r="C833" s="1" t="s">
        <v>2547</v>
      </c>
      <c r="D833" s="1" t="s">
        <v>300</v>
      </c>
      <c r="E833" s="2">
        <v>43899.756944444445</v>
      </c>
      <c r="G833">
        <v>8.9700000000000006</v>
      </c>
      <c r="H833" s="2">
        <v>43899.756944444445</v>
      </c>
      <c r="J833" s="1"/>
      <c r="K833" s="1"/>
      <c r="L833" s="1" t="s">
        <v>20</v>
      </c>
      <c r="M833" s="1" t="s">
        <v>67</v>
      </c>
      <c r="N833" s="1" t="s">
        <v>22</v>
      </c>
      <c r="O833" s="1"/>
      <c r="P833" s="1"/>
      <c r="Q833">
        <v>1</v>
      </c>
      <c r="R833">
        <v>1</v>
      </c>
    </row>
    <row r="834" spans="1:18" x14ac:dyDescent="0.2">
      <c r="A834">
        <v>833</v>
      </c>
      <c r="B834" s="1" t="s">
        <v>2548</v>
      </c>
      <c r="C834" s="1" t="s">
        <v>2549</v>
      </c>
      <c r="D834" s="1" t="s">
        <v>45</v>
      </c>
      <c r="E834" s="2">
        <v>43899.763888888891</v>
      </c>
      <c r="G834">
        <v>42.55</v>
      </c>
      <c r="H834" s="2">
        <v>43899.763888888891</v>
      </c>
      <c r="J834" s="1"/>
      <c r="K834" s="1"/>
      <c r="L834" s="1" t="s">
        <v>149</v>
      </c>
      <c r="M834" s="1" t="s">
        <v>21</v>
      </c>
      <c r="N834" s="1" t="s">
        <v>22</v>
      </c>
      <c r="O834" s="1" t="s">
        <v>2550</v>
      </c>
      <c r="P834" s="1"/>
      <c r="Q834">
        <v>1</v>
      </c>
      <c r="R834">
        <v>1</v>
      </c>
    </row>
    <row r="835" spans="1:18" x14ac:dyDescent="0.2">
      <c r="A835">
        <v>834</v>
      </c>
      <c r="B835" s="1" t="s">
        <v>2551</v>
      </c>
      <c r="C835" s="1" t="s">
        <v>2552</v>
      </c>
      <c r="D835" s="1"/>
      <c r="E835" s="2">
        <v>43899.871527777781</v>
      </c>
      <c r="G835">
        <v>7.93</v>
      </c>
      <c r="H835" s="2">
        <v>43899.871527777781</v>
      </c>
      <c r="J835" s="1"/>
      <c r="K835" s="1"/>
      <c r="L835" s="1" t="s">
        <v>20</v>
      </c>
      <c r="M835" s="1" t="s">
        <v>21</v>
      </c>
      <c r="N835" s="1" t="s">
        <v>22</v>
      </c>
      <c r="O835" s="1" t="s">
        <v>2553</v>
      </c>
      <c r="P835" s="1"/>
      <c r="Q835">
        <v>1</v>
      </c>
      <c r="R835">
        <v>1</v>
      </c>
    </row>
    <row r="836" spans="1:18" x14ac:dyDescent="0.2">
      <c r="A836">
        <v>835</v>
      </c>
      <c r="B836" s="1" t="s">
        <v>2554</v>
      </c>
      <c r="C836" s="1" t="s">
        <v>2555</v>
      </c>
      <c r="D836" s="1"/>
      <c r="E836" s="2">
        <v>43899.904166666667</v>
      </c>
      <c r="G836">
        <v>39.99</v>
      </c>
      <c r="H836" s="2">
        <v>43899.904166666667</v>
      </c>
      <c r="J836" s="1"/>
      <c r="K836" s="1"/>
      <c r="L836" s="1" t="s">
        <v>20</v>
      </c>
      <c r="M836" s="1" t="s">
        <v>21</v>
      </c>
      <c r="N836" s="1" t="s">
        <v>22</v>
      </c>
      <c r="O836" s="1" t="s">
        <v>2556</v>
      </c>
      <c r="P836" s="1"/>
      <c r="Q836">
        <v>1</v>
      </c>
      <c r="R836">
        <v>1</v>
      </c>
    </row>
    <row r="837" spans="1:18" x14ac:dyDescent="0.2">
      <c r="A837">
        <v>836</v>
      </c>
      <c r="B837" s="1" t="s">
        <v>2557</v>
      </c>
      <c r="C837" s="1" t="s">
        <v>2558</v>
      </c>
      <c r="D837" s="1"/>
      <c r="E837" s="2">
        <v>43900.229861111111</v>
      </c>
      <c r="G837">
        <v>7.98</v>
      </c>
      <c r="H837" s="2">
        <v>43900.229861111111</v>
      </c>
      <c r="J837" s="1"/>
      <c r="K837" s="1"/>
      <c r="L837" s="1" t="s">
        <v>20</v>
      </c>
      <c r="M837" s="1" t="s">
        <v>21</v>
      </c>
      <c r="N837" s="1" t="s">
        <v>22</v>
      </c>
      <c r="O837" s="1" t="s">
        <v>2559</v>
      </c>
      <c r="P837" s="1"/>
      <c r="Q837">
        <v>1</v>
      </c>
      <c r="R837">
        <v>1</v>
      </c>
    </row>
    <row r="838" spans="1:18" x14ac:dyDescent="0.2">
      <c r="A838">
        <v>837</v>
      </c>
      <c r="B838" s="1" t="s">
        <v>2560</v>
      </c>
      <c r="C838" s="1" t="s">
        <v>2561</v>
      </c>
      <c r="D838" s="1"/>
      <c r="E838" s="2">
        <v>43900.286805555559</v>
      </c>
      <c r="G838">
        <v>13.3</v>
      </c>
      <c r="H838" s="2">
        <v>43900.286805555559</v>
      </c>
      <c r="J838" s="1"/>
      <c r="K838" s="1"/>
      <c r="L838" s="1" t="s">
        <v>20</v>
      </c>
      <c r="M838" s="1" t="s">
        <v>21</v>
      </c>
      <c r="N838" s="1" t="s">
        <v>22</v>
      </c>
      <c r="O838" s="1" t="s">
        <v>2562</v>
      </c>
      <c r="P838" s="1"/>
      <c r="Q838">
        <v>1</v>
      </c>
      <c r="R838">
        <v>1</v>
      </c>
    </row>
    <row r="839" spans="1:18" x14ac:dyDescent="0.2">
      <c r="A839">
        <v>838</v>
      </c>
      <c r="B839" s="1" t="s">
        <v>2563</v>
      </c>
      <c r="C839" s="1" t="s">
        <v>2564</v>
      </c>
      <c r="D839" s="1"/>
      <c r="E839" s="2">
        <v>43900.314583333333</v>
      </c>
      <c r="G839">
        <v>7.97</v>
      </c>
      <c r="H839" s="2">
        <v>43900.314583333333</v>
      </c>
      <c r="J839" s="1"/>
      <c r="K839" s="1"/>
      <c r="L839" s="1" t="s">
        <v>20</v>
      </c>
      <c r="M839" s="1" t="s">
        <v>21</v>
      </c>
      <c r="N839" s="1" t="s">
        <v>22</v>
      </c>
      <c r="O839" s="1" t="s">
        <v>2565</v>
      </c>
      <c r="P839" s="1"/>
      <c r="Q839">
        <v>1</v>
      </c>
      <c r="R839">
        <v>1</v>
      </c>
    </row>
    <row r="840" spans="1:18" x14ac:dyDescent="0.2">
      <c r="A840">
        <v>839</v>
      </c>
      <c r="B840" s="1" t="s">
        <v>2566</v>
      </c>
      <c r="C840" s="1" t="s">
        <v>2567</v>
      </c>
      <c r="D840" s="1"/>
      <c r="E840" s="2">
        <v>43900.333333333336</v>
      </c>
      <c r="G840">
        <v>30.98</v>
      </c>
      <c r="H840" s="2">
        <v>43900.333333333336</v>
      </c>
      <c r="J840" s="1"/>
      <c r="K840" s="1"/>
      <c r="L840" s="1" t="s">
        <v>20</v>
      </c>
      <c r="M840" s="1" t="s">
        <v>21</v>
      </c>
      <c r="N840" s="1" t="s">
        <v>22</v>
      </c>
      <c r="O840" s="1" t="s">
        <v>2568</v>
      </c>
      <c r="P840" s="1"/>
      <c r="Q840">
        <v>1</v>
      </c>
      <c r="R840">
        <v>1</v>
      </c>
    </row>
    <row r="841" spans="1:18" x14ac:dyDescent="0.2">
      <c r="A841">
        <v>840</v>
      </c>
      <c r="B841" s="1" t="s">
        <v>2569</v>
      </c>
      <c r="C841" s="1" t="s">
        <v>2570</v>
      </c>
      <c r="D841" s="1"/>
      <c r="E841" s="2">
        <v>43900.35</v>
      </c>
      <c r="G841">
        <v>8.18</v>
      </c>
      <c r="H841" s="2">
        <v>43900.35</v>
      </c>
      <c r="J841" s="1"/>
      <c r="K841" s="1"/>
      <c r="L841" s="1" t="s">
        <v>20</v>
      </c>
      <c r="M841" s="1" t="s">
        <v>21</v>
      </c>
      <c r="N841" s="1" t="s">
        <v>22</v>
      </c>
      <c r="O841" s="1" t="s">
        <v>2571</v>
      </c>
      <c r="P841" s="1"/>
      <c r="Q841">
        <v>1</v>
      </c>
      <c r="R841">
        <v>1</v>
      </c>
    </row>
    <row r="842" spans="1:18" x14ac:dyDescent="0.2">
      <c r="A842">
        <v>841</v>
      </c>
      <c r="B842" s="1" t="s">
        <v>2572</v>
      </c>
      <c r="C842" s="1" t="s">
        <v>2573</v>
      </c>
      <c r="D842" s="1"/>
      <c r="E842" s="2">
        <v>43900.406944444447</v>
      </c>
      <c r="G842">
        <v>14.01</v>
      </c>
      <c r="H842" s="2">
        <v>43900.406944444447</v>
      </c>
      <c r="J842" s="1"/>
      <c r="K842" s="1"/>
      <c r="L842" s="1" t="s">
        <v>20</v>
      </c>
      <c r="M842" s="1" t="s">
        <v>21</v>
      </c>
      <c r="N842" s="1" t="s">
        <v>22</v>
      </c>
      <c r="O842" s="1" t="s">
        <v>2574</v>
      </c>
      <c r="P842" s="1"/>
      <c r="Q842">
        <v>1</v>
      </c>
      <c r="R842">
        <v>1</v>
      </c>
    </row>
    <row r="843" spans="1:18" x14ac:dyDescent="0.2">
      <c r="A843">
        <v>842</v>
      </c>
      <c r="B843" s="1" t="s">
        <v>2575</v>
      </c>
      <c r="C843" s="1" t="s">
        <v>2576</v>
      </c>
      <c r="D843" s="1"/>
      <c r="E843" s="2">
        <v>43900.45</v>
      </c>
      <c r="G843">
        <v>7.71</v>
      </c>
      <c r="H843" s="2">
        <v>43900.45</v>
      </c>
      <c r="J843" s="1"/>
      <c r="K843" s="1"/>
      <c r="L843" s="1" t="s">
        <v>20</v>
      </c>
      <c r="M843" s="1" t="s">
        <v>21</v>
      </c>
      <c r="N843" s="1" t="s">
        <v>22</v>
      </c>
      <c r="O843" s="1" t="s">
        <v>2577</v>
      </c>
      <c r="P843" s="1"/>
      <c r="Q843">
        <v>1</v>
      </c>
      <c r="R843">
        <v>1</v>
      </c>
    </row>
    <row r="844" spans="1:18" x14ac:dyDescent="0.2">
      <c r="A844">
        <v>843</v>
      </c>
      <c r="B844" s="1" t="s">
        <v>2578</v>
      </c>
      <c r="C844" s="1" t="s">
        <v>2579</v>
      </c>
      <c r="D844" s="1"/>
      <c r="E844" s="2">
        <v>43900.695138888892</v>
      </c>
      <c r="G844">
        <v>12.53</v>
      </c>
      <c r="H844" s="2">
        <v>43900.695138888892</v>
      </c>
      <c r="J844" s="1"/>
      <c r="K844" s="1"/>
      <c r="L844" s="1" t="s">
        <v>20</v>
      </c>
      <c r="M844" s="1" t="s">
        <v>21</v>
      </c>
      <c r="N844" s="1" t="s">
        <v>22</v>
      </c>
      <c r="O844" s="1" t="s">
        <v>2580</v>
      </c>
      <c r="P844" s="1"/>
      <c r="Q844">
        <v>1</v>
      </c>
      <c r="R844">
        <v>1</v>
      </c>
    </row>
    <row r="845" spans="1:18" x14ac:dyDescent="0.2">
      <c r="A845">
        <v>844</v>
      </c>
      <c r="B845" s="1" t="s">
        <v>2581</v>
      </c>
      <c r="C845" s="1" t="s">
        <v>2582</v>
      </c>
      <c r="D845" s="1" t="s">
        <v>45</v>
      </c>
      <c r="E845" s="2">
        <v>43900.779166666667</v>
      </c>
      <c r="G845">
        <v>13.97</v>
      </c>
      <c r="H845" s="2">
        <v>43900.779166666667</v>
      </c>
      <c r="J845" s="1"/>
      <c r="K845" s="1"/>
      <c r="L845" s="1" t="s">
        <v>20</v>
      </c>
      <c r="M845" s="1" t="s">
        <v>21</v>
      </c>
      <c r="N845" s="1" t="s">
        <v>22</v>
      </c>
      <c r="O845" s="1" t="s">
        <v>2583</v>
      </c>
      <c r="P845" s="1"/>
      <c r="Q845">
        <v>1</v>
      </c>
      <c r="R845">
        <v>1</v>
      </c>
    </row>
    <row r="846" spans="1:18" x14ac:dyDescent="0.2">
      <c r="A846">
        <v>845</v>
      </c>
      <c r="B846" s="1" t="s">
        <v>2584</v>
      </c>
      <c r="C846" s="1" t="s">
        <v>2585</v>
      </c>
      <c r="D846" s="1"/>
      <c r="E846" s="2">
        <v>43901.034722222219</v>
      </c>
      <c r="G846">
        <v>11.97</v>
      </c>
      <c r="H846" s="2">
        <v>43901.034722222219</v>
      </c>
      <c r="J846" s="1"/>
      <c r="K846" s="1"/>
      <c r="L846" s="1" t="s">
        <v>20</v>
      </c>
      <c r="M846" s="1" t="s">
        <v>21</v>
      </c>
      <c r="N846" s="1" t="s">
        <v>22</v>
      </c>
      <c r="O846" s="1" t="s">
        <v>2586</v>
      </c>
      <c r="P846" s="1"/>
      <c r="Q846">
        <v>1</v>
      </c>
      <c r="R846">
        <v>1</v>
      </c>
    </row>
    <row r="847" spans="1:18" x14ac:dyDescent="0.2">
      <c r="A847">
        <v>846</v>
      </c>
      <c r="B847" s="1" t="s">
        <v>2587</v>
      </c>
      <c r="C847" s="1" t="s">
        <v>2588</v>
      </c>
      <c r="D847" s="1"/>
      <c r="E847" s="2">
        <v>43901.12222222222</v>
      </c>
      <c r="G847">
        <v>7.77</v>
      </c>
      <c r="H847" s="2">
        <v>43901.12222222222</v>
      </c>
      <c r="J847" s="1"/>
      <c r="K847" s="1"/>
      <c r="L847" s="1" t="s">
        <v>20</v>
      </c>
      <c r="M847" s="1" t="s">
        <v>21</v>
      </c>
      <c r="N847" s="1" t="s">
        <v>22</v>
      </c>
      <c r="O847" s="1" t="s">
        <v>2589</v>
      </c>
      <c r="P847" s="1"/>
      <c r="Q847">
        <v>1</v>
      </c>
      <c r="R847">
        <v>1</v>
      </c>
    </row>
    <row r="848" spans="1:18" x14ac:dyDescent="0.2">
      <c r="A848">
        <v>847</v>
      </c>
      <c r="B848" s="1" t="s">
        <v>2590</v>
      </c>
      <c r="C848" s="1" t="s">
        <v>2591</v>
      </c>
      <c r="D848" s="1" t="s">
        <v>45</v>
      </c>
      <c r="E848" s="2">
        <v>43901.254166666666</v>
      </c>
      <c r="G848">
        <v>15.4</v>
      </c>
      <c r="H848" s="2">
        <v>43901.254166666666</v>
      </c>
      <c r="J848" s="1"/>
      <c r="K848" s="1"/>
      <c r="L848" s="1" t="s">
        <v>20</v>
      </c>
      <c r="M848" s="1" t="s">
        <v>21</v>
      </c>
      <c r="N848" s="1" t="s">
        <v>22</v>
      </c>
      <c r="O848" s="1" t="s">
        <v>2592</v>
      </c>
      <c r="P848" s="1"/>
      <c r="Q848">
        <v>1</v>
      </c>
      <c r="R848">
        <v>1</v>
      </c>
    </row>
    <row r="849" spans="1:18" x14ac:dyDescent="0.2">
      <c r="A849">
        <v>848</v>
      </c>
      <c r="B849" s="1" t="s">
        <v>2593</v>
      </c>
      <c r="C849" s="1" t="s">
        <v>2594</v>
      </c>
      <c r="D849" s="1"/>
      <c r="E849" s="2">
        <v>43901.283333333333</v>
      </c>
      <c r="G849">
        <v>10.77</v>
      </c>
      <c r="H849" s="2">
        <v>43901.283333333333</v>
      </c>
      <c r="J849" s="1"/>
      <c r="K849" s="1"/>
      <c r="L849" s="1" t="s">
        <v>20</v>
      </c>
      <c r="M849" s="1" t="s">
        <v>21</v>
      </c>
      <c r="N849" s="1" t="s">
        <v>22</v>
      </c>
      <c r="O849" s="1" t="s">
        <v>2595</v>
      </c>
      <c r="P849" s="1"/>
      <c r="Q849">
        <v>1</v>
      </c>
      <c r="R849">
        <v>1</v>
      </c>
    </row>
    <row r="850" spans="1:18" x14ac:dyDescent="0.2">
      <c r="A850">
        <v>849</v>
      </c>
      <c r="B850" s="1" t="s">
        <v>2596</v>
      </c>
      <c r="C850" s="1" t="s">
        <v>2597</v>
      </c>
      <c r="D850" s="1"/>
      <c r="E850" s="2">
        <v>43901.4</v>
      </c>
      <c r="G850">
        <v>13.97</v>
      </c>
      <c r="H850" s="2">
        <v>43901.4</v>
      </c>
      <c r="J850" s="1"/>
      <c r="K850" s="1"/>
      <c r="L850" s="1" t="s">
        <v>20</v>
      </c>
      <c r="M850" s="1" t="s">
        <v>21</v>
      </c>
      <c r="N850" s="1" t="s">
        <v>22</v>
      </c>
      <c r="O850" s="1" t="s">
        <v>2598</v>
      </c>
      <c r="P850" s="1"/>
      <c r="Q850">
        <v>1</v>
      </c>
      <c r="R850">
        <v>1</v>
      </c>
    </row>
    <row r="851" spans="1:18" x14ac:dyDescent="0.2">
      <c r="A851">
        <v>850</v>
      </c>
      <c r="B851" s="1" t="s">
        <v>2599</v>
      </c>
      <c r="C851" s="1" t="s">
        <v>2600</v>
      </c>
      <c r="D851" s="1"/>
      <c r="E851" s="2">
        <v>43901.489583333336</v>
      </c>
      <c r="G851">
        <v>11.35</v>
      </c>
      <c r="H851" s="2">
        <v>43901.489583333336</v>
      </c>
      <c r="J851" s="1"/>
      <c r="K851" s="1"/>
      <c r="L851" s="1" t="s">
        <v>20</v>
      </c>
      <c r="M851" s="1" t="s">
        <v>21</v>
      </c>
      <c r="N851" s="1" t="s">
        <v>22</v>
      </c>
      <c r="O851" s="1" t="s">
        <v>2601</v>
      </c>
      <c r="P851" s="1"/>
      <c r="Q851">
        <v>1</v>
      </c>
      <c r="R851">
        <v>1</v>
      </c>
    </row>
    <row r="852" spans="1:18" x14ac:dyDescent="0.2">
      <c r="A852">
        <v>851</v>
      </c>
      <c r="B852" s="1" t="s">
        <v>2602</v>
      </c>
      <c r="C852" s="1" t="s">
        <v>2603</v>
      </c>
      <c r="D852" s="1"/>
      <c r="E852" s="2">
        <v>43901.530555555553</v>
      </c>
      <c r="G852">
        <v>9.98</v>
      </c>
      <c r="H852" s="2">
        <v>43901.530555555553</v>
      </c>
      <c r="J852" s="1"/>
      <c r="K852" s="1"/>
      <c r="L852" s="1" t="s">
        <v>20</v>
      </c>
      <c r="M852" s="1" t="s">
        <v>21</v>
      </c>
      <c r="N852" s="1" t="s">
        <v>2604</v>
      </c>
      <c r="O852" s="1" t="s">
        <v>2605</v>
      </c>
      <c r="P852" s="1"/>
      <c r="Q852">
        <v>1</v>
      </c>
      <c r="R852">
        <v>1</v>
      </c>
    </row>
    <row r="853" spans="1:18" x14ac:dyDescent="0.2">
      <c r="A853">
        <v>852</v>
      </c>
      <c r="B853" s="1" t="s">
        <v>2606</v>
      </c>
      <c r="C853" s="1" t="s">
        <v>2607</v>
      </c>
      <c r="D853" s="1"/>
      <c r="E853" s="2">
        <v>43901.5625</v>
      </c>
      <c r="G853">
        <v>9.98</v>
      </c>
      <c r="H853" s="2">
        <v>43901.5625</v>
      </c>
      <c r="J853" s="1"/>
      <c r="K853" s="1"/>
      <c r="L853" s="1" t="s">
        <v>20</v>
      </c>
      <c r="M853" s="1" t="s">
        <v>21</v>
      </c>
      <c r="N853" s="1" t="s">
        <v>2604</v>
      </c>
      <c r="O853" s="1" t="s">
        <v>2608</v>
      </c>
      <c r="P853" s="1"/>
      <c r="Q853">
        <v>1</v>
      </c>
      <c r="R853">
        <v>1</v>
      </c>
    </row>
    <row r="854" spans="1:18" x14ac:dyDescent="0.2">
      <c r="A854">
        <v>853</v>
      </c>
      <c r="B854" s="1" t="s">
        <v>2609</v>
      </c>
      <c r="C854" s="1" t="s">
        <v>2610</v>
      </c>
      <c r="D854" s="1" t="s">
        <v>45</v>
      </c>
      <c r="E854" s="2">
        <v>43901.621527777781</v>
      </c>
      <c r="G854">
        <v>23.03</v>
      </c>
      <c r="H854" s="2">
        <v>43901.621527777781</v>
      </c>
      <c r="J854" s="1"/>
      <c r="K854" s="1"/>
      <c r="L854" s="1" t="s">
        <v>20</v>
      </c>
      <c r="M854" s="1" t="s">
        <v>21</v>
      </c>
      <c r="N854" s="1" t="s">
        <v>2604</v>
      </c>
      <c r="O854" s="1" t="s">
        <v>2611</v>
      </c>
      <c r="P854" s="1"/>
      <c r="Q854">
        <v>1</v>
      </c>
      <c r="R854">
        <v>1</v>
      </c>
    </row>
    <row r="855" spans="1:18" x14ac:dyDescent="0.2">
      <c r="A855">
        <v>854</v>
      </c>
      <c r="B855" s="1" t="s">
        <v>2612</v>
      </c>
      <c r="C855" s="1" t="s">
        <v>2613</v>
      </c>
      <c r="D855" s="1" t="s">
        <v>29</v>
      </c>
      <c r="E855" s="2">
        <v>43901.602777777778</v>
      </c>
      <c r="G855">
        <v>13.48</v>
      </c>
      <c r="H855" s="2">
        <v>43901.602777777778</v>
      </c>
      <c r="J855" s="1"/>
      <c r="K855" s="1"/>
      <c r="L855" s="1" t="s">
        <v>20</v>
      </c>
      <c r="M855" s="1" t="s">
        <v>21</v>
      </c>
      <c r="N855" s="1" t="s">
        <v>22</v>
      </c>
      <c r="O855" s="1" t="s">
        <v>2614</v>
      </c>
      <c r="P855" s="1"/>
      <c r="Q855">
        <v>1</v>
      </c>
      <c r="R855">
        <v>1</v>
      </c>
    </row>
    <row r="856" spans="1:18" x14ac:dyDescent="0.2">
      <c r="A856">
        <v>855</v>
      </c>
      <c r="B856" s="1" t="s">
        <v>2615</v>
      </c>
      <c r="C856" s="1" t="s">
        <v>2616</v>
      </c>
      <c r="D856" s="1" t="s">
        <v>45</v>
      </c>
      <c r="E856" s="2">
        <v>43901.76666666667</v>
      </c>
      <c r="G856">
        <v>7.89</v>
      </c>
      <c r="H856" s="2">
        <v>43901.76666666667</v>
      </c>
      <c r="J856" s="1"/>
      <c r="K856" s="1"/>
      <c r="L856" s="1" t="s">
        <v>20</v>
      </c>
      <c r="M856" s="1" t="s">
        <v>21</v>
      </c>
      <c r="N856" s="1" t="s">
        <v>2604</v>
      </c>
      <c r="O856" s="1" t="s">
        <v>2617</v>
      </c>
      <c r="P856" s="1"/>
      <c r="Q856">
        <v>1</v>
      </c>
      <c r="R856">
        <v>1</v>
      </c>
    </row>
    <row r="857" spans="1:18" x14ac:dyDescent="0.2">
      <c r="A857">
        <v>856</v>
      </c>
      <c r="B857" s="1" t="s">
        <v>2618</v>
      </c>
      <c r="C857" s="1" t="s">
        <v>2619</v>
      </c>
      <c r="D857" s="1"/>
      <c r="E857" s="2">
        <v>43901.779166666667</v>
      </c>
      <c r="G857">
        <v>8.48</v>
      </c>
      <c r="H857" s="2">
        <v>43901.779166666667</v>
      </c>
      <c r="J857" s="1"/>
      <c r="K857" s="1"/>
      <c r="L857" s="1" t="s">
        <v>20</v>
      </c>
      <c r="M857" s="1" t="s">
        <v>21</v>
      </c>
      <c r="N857" s="1" t="s">
        <v>2604</v>
      </c>
      <c r="O857" s="1" t="s">
        <v>2620</v>
      </c>
      <c r="P857" s="1"/>
      <c r="Q857">
        <v>1</v>
      </c>
      <c r="R857">
        <v>3</v>
      </c>
    </row>
    <row r="858" spans="1:18" x14ac:dyDescent="0.2">
      <c r="A858">
        <v>857</v>
      </c>
      <c r="B858" s="1" t="s">
        <v>2621</v>
      </c>
      <c r="C858" s="1" t="s">
        <v>2622</v>
      </c>
      <c r="D858" s="1"/>
      <c r="E858" s="2">
        <v>43901.966666666667</v>
      </c>
      <c r="G858">
        <v>17.920000000000002</v>
      </c>
      <c r="H858" s="2">
        <v>43901.966666666667</v>
      </c>
      <c r="J858" s="1"/>
      <c r="K858" s="1"/>
      <c r="L858" s="1" t="s">
        <v>20</v>
      </c>
      <c r="M858" s="1" t="s">
        <v>21</v>
      </c>
      <c r="N858" s="1" t="s">
        <v>2604</v>
      </c>
      <c r="O858" s="1" t="s">
        <v>2623</v>
      </c>
      <c r="P858" s="1"/>
      <c r="Q858">
        <v>1</v>
      </c>
      <c r="R858">
        <v>1</v>
      </c>
    </row>
    <row r="859" spans="1:18" x14ac:dyDescent="0.2">
      <c r="A859">
        <v>858</v>
      </c>
      <c r="B859" s="1" t="s">
        <v>2624</v>
      </c>
      <c r="C859" s="1" t="s">
        <v>2625</v>
      </c>
      <c r="D859" s="1" t="s">
        <v>45</v>
      </c>
      <c r="E859" s="2">
        <v>43902.179861111108</v>
      </c>
      <c r="G859">
        <v>8.19</v>
      </c>
      <c r="H859" s="2">
        <v>43902.179861111108</v>
      </c>
      <c r="J859" s="1"/>
      <c r="K859" s="1"/>
      <c r="L859" s="1" t="s">
        <v>20</v>
      </c>
      <c r="M859" s="1" t="s">
        <v>21</v>
      </c>
      <c r="N859" s="1" t="s">
        <v>2604</v>
      </c>
      <c r="O859" s="1" t="s">
        <v>2626</v>
      </c>
      <c r="P859" s="1"/>
      <c r="Q859">
        <v>1</v>
      </c>
      <c r="R859">
        <v>1</v>
      </c>
    </row>
    <row r="860" spans="1:18" x14ac:dyDescent="0.2">
      <c r="A860">
        <v>859</v>
      </c>
      <c r="B860" s="1" t="s">
        <v>2627</v>
      </c>
      <c r="C860" s="1" t="s">
        <v>2628</v>
      </c>
      <c r="D860" s="1"/>
      <c r="E860" s="2">
        <v>43902.384722222225</v>
      </c>
      <c r="G860">
        <v>8.51</v>
      </c>
      <c r="H860" s="2">
        <v>43902.384722222225</v>
      </c>
      <c r="J860" s="1"/>
      <c r="K860" s="1"/>
      <c r="L860" s="1" t="s">
        <v>20</v>
      </c>
      <c r="M860" s="1" t="s">
        <v>21</v>
      </c>
      <c r="N860" s="1" t="s">
        <v>2604</v>
      </c>
      <c r="O860" s="1" t="s">
        <v>2629</v>
      </c>
      <c r="P860" s="1"/>
      <c r="Q860">
        <v>1</v>
      </c>
      <c r="R860">
        <v>1</v>
      </c>
    </row>
    <row r="861" spans="1:18" x14ac:dyDescent="0.2">
      <c r="A861">
        <v>860</v>
      </c>
      <c r="B861" s="1" t="s">
        <v>2630</v>
      </c>
      <c r="C861" s="1" t="s">
        <v>2631</v>
      </c>
      <c r="D861" s="1"/>
      <c r="E861" s="2">
        <v>43902.475694444445</v>
      </c>
      <c r="G861">
        <v>12.33</v>
      </c>
      <c r="H861" s="2">
        <v>43902.475694444445</v>
      </c>
      <c r="J861" s="1"/>
      <c r="K861" s="1"/>
      <c r="L861" s="1" t="s">
        <v>20</v>
      </c>
      <c r="M861" s="1" t="s">
        <v>21</v>
      </c>
      <c r="N861" s="1" t="s">
        <v>22</v>
      </c>
      <c r="O861" s="1" t="s">
        <v>2632</v>
      </c>
      <c r="P861" s="1"/>
      <c r="Q861">
        <v>1</v>
      </c>
      <c r="R861">
        <v>1</v>
      </c>
    </row>
    <row r="862" spans="1:18" x14ac:dyDescent="0.2">
      <c r="A862">
        <v>861</v>
      </c>
      <c r="B862" s="1" t="s">
        <v>2633</v>
      </c>
      <c r="C862" s="1" t="s">
        <v>2634</v>
      </c>
      <c r="D862" s="1"/>
      <c r="E862" s="2">
        <v>43902.490277777775</v>
      </c>
      <c r="G862">
        <v>14.01</v>
      </c>
      <c r="H862" s="2">
        <v>43902.490277777775</v>
      </c>
      <c r="J862" s="1"/>
      <c r="K862" s="1"/>
      <c r="L862" s="1" t="s">
        <v>20</v>
      </c>
      <c r="M862" s="1" t="s">
        <v>21</v>
      </c>
      <c r="N862" s="1" t="s">
        <v>22</v>
      </c>
      <c r="O862" s="1" t="s">
        <v>2635</v>
      </c>
      <c r="P862" s="1"/>
      <c r="Q862">
        <v>1</v>
      </c>
      <c r="R862">
        <v>1</v>
      </c>
    </row>
    <row r="863" spans="1:18" x14ac:dyDescent="0.2">
      <c r="A863">
        <v>862</v>
      </c>
      <c r="B863" s="1" t="s">
        <v>2636</v>
      </c>
      <c r="C863" s="1" t="s">
        <v>2637</v>
      </c>
      <c r="D863" s="1" t="s">
        <v>29</v>
      </c>
      <c r="E863" s="2">
        <v>43902.51666666667</v>
      </c>
      <c r="G863">
        <v>9.42</v>
      </c>
      <c r="H863" s="2">
        <v>43902.51666666667</v>
      </c>
      <c r="J863" s="1"/>
      <c r="K863" s="1"/>
      <c r="L863" s="1" t="s">
        <v>20</v>
      </c>
      <c r="M863" s="1" t="s">
        <v>21</v>
      </c>
      <c r="N863" s="1" t="s">
        <v>22</v>
      </c>
      <c r="O863" s="1" t="s">
        <v>2638</v>
      </c>
      <c r="P863" s="1"/>
      <c r="Q863">
        <v>1</v>
      </c>
      <c r="R863">
        <v>1</v>
      </c>
    </row>
    <row r="864" spans="1:18" x14ac:dyDescent="0.2">
      <c r="A864">
        <v>863</v>
      </c>
      <c r="B864" s="1" t="s">
        <v>2639</v>
      </c>
      <c r="C864" s="1" t="s">
        <v>2640</v>
      </c>
      <c r="D864" s="1"/>
      <c r="E864" s="2">
        <v>43902.531944444447</v>
      </c>
      <c r="G864">
        <v>11.82</v>
      </c>
      <c r="H864" s="2">
        <v>43902.531944444447</v>
      </c>
      <c r="J864" s="1"/>
      <c r="K864" s="1"/>
      <c r="L864" s="1" t="s">
        <v>20</v>
      </c>
      <c r="M864" s="1" t="s">
        <v>21</v>
      </c>
      <c r="N864" s="1" t="s">
        <v>22</v>
      </c>
      <c r="O864" s="1" t="s">
        <v>2641</v>
      </c>
      <c r="P864" s="1"/>
      <c r="Q864">
        <v>1</v>
      </c>
      <c r="R864">
        <v>1</v>
      </c>
    </row>
    <row r="865" spans="1:18" x14ac:dyDescent="0.2">
      <c r="A865">
        <v>864</v>
      </c>
      <c r="B865" s="1" t="s">
        <v>2642</v>
      </c>
      <c r="C865" s="1" t="s">
        <v>2643</v>
      </c>
      <c r="D865" s="1"/>
      <c r="E865" s="2">
        <v>43902.606249999997</v>
      </c>
      <c r="G865">
        <v>29.99</v>
      </c>
      <c r="H865" s="2">
        <v>43902.606249999997</v>
      </c>
      <c r="J865" s="1"/>
      <c r="K865" s="1"/>
      <c r="L865" s="1" t="s">
        <v>20</v>
      </c>
      <c r="M865" s="1" t="s">
        <v>21</v>
      </c>
      <c r="N865" s="1" t="s">
        <v>22</v>
      </c>
      <c r="O865" s="1" t="s">
        <v>2644</v>
      </c>
      <c r="P865" s="1"/>
      <c r="Q865">
        <v>1</v>
      </c>
      <c r="R865">
        <v>1</v>
      </c>
    </row>
    <row r="866" spans="1:18" x14ac:dyDescent="0.2">
      <c r="A866">
        <v>865</v>
      </c>
      <c r="B866" s="1" t="s">
        <v>2645</v>
      </c>
      <c r="C866" s="1" t="s">
        <v>2646</v>
      </c>
      <c r="D866" s="1"/>
      <c r="E866" s="2">
        <v>43902.600694444445</v>
      </c>
      <c r="G866">
        <v>23.37</v>
      </c>
      <c r="H866" s="2">
        <v>43902.600694444445</v>
      </c>
      <c r="J866" s="1"/>
      <c r="K866" s="1"/>
      <c r="L866" s="1" t="s">
        <v>20</v>
      </c>
      <c r="M866" s="1" t="s">
        <v>21</v>
      </c>
      <c r="N866" s="1" t="s">
        <v>22</v>
      </c>
      <c r="O866" s="1" t="s">
        <v>2647</v>
      </c>
      <c r="P866" s="1"/>
      <c r="Q866">
        <v>1</v>
      </c>
      <c r="R866">
        <v>1</v>
      </c>
    </row>
    <row r="867" spans="1:18" x14ac:dyDescent="0.2">
      <c r="A867">
        <v>866</v>
      </c>
      <c r="B867" s="1" t="s">
        <v>2648</v>
      </c>
      <c r="C867" s="1" t="s">
        <v>2649</v>
      </c>
      <c r="D867" s="1"/>
      <c r="E867" s="2">
        <v>43902.656944444447</v>
      </c>
      <c r="G867">
        <v>18.399999999999999</v>
      </c>
      <c r="H867" s="2">
        <v>43902.656944444447</v>
      </c>
      <c r="J867" s="1"/>
      <c r="K867" s="1"/>
      <c r="L867" s="1" t="s">
        <v>20</v>
      </c>
      <c r="M867" s="1" t="s">
        <v>21</v>
      </c>
      <c r="N867" s="1" t="s">
        <v>22</v>
      </c>
      <c r="O867" s="1" t="s">
        <v>2650</v>
      </c>
      <c r="P867" s="1"/>
      <c r="Q867">
        <v>1</v>
      </c>
      <c r="R867">
        <v>1</v>
      </c>
    </row>
    <row r="868" spans="1:18" x14ac:dyDescent="0.2">
      <c r="A868">
        <v>867</v>
      </c>
      <c r="B868" s="1" t="s">
        <v>2651</v>
      </c>
      <c r="C868" s="1" t="s">
        <v>2652</v>
      </c>
      <c r="D868" s="1" t="s">
        <v>29</v>
      </c>
      <c r="E868" s="2">
        <v>43902.638194444444</v>
      </c>
      <c r="G868">
        <v>41.5</v>
      </c>
      <c r="H868" s="2">
        <v>43902.638194444444</v>
      </c>
      <c r="J868" s="1"/>
      <c r="K868" s="1"/>
      <c r="L868" s="1" t="s">
        <v>20</v>
      </c>
      <c r="M868" s="1" t="s">
        <v>67</v>
      </c>
      <c r="N868" s="1" t="s">
        <v>22</v>
      </c>
      <c r="O868" s="1" t="s">
        <v>2653</v>
      </c>
      <c r="P868" s="1"/>
      <c r="Q868">
        <v>1</v>
      </c>
      <c r="R868">
        <v>1</v>
      </c>
    </row>
    <row r="869" spans="1:18" x14ac:dyDescent="0.2">
      <c r="A869">
        <v>868</v>
      </c>
      <c r="B869" s="1" t="s">
        <v>2654</v>
      </c>
      <c r="C869" s="1" t="s">
        <v>2655</v>
      </c>
      <c r="D869" s="1" t="s">
        <v>45</v>
      </c>
      <c r="E869" s="2">
        <v>43902.65902777778</v>
      </c>
      <c r="G869">
        <v>8.75</v>
      </c>
      <c r="H869" s="2">
        <v>43902.65902777778</v>
      </c>
      <c r="J869" s="1"/>
      <c r="K869" s="1"/>
      <c r="L869" s="1" t="s">
        <v>20</v>
      </c>
      <c r="M869" s="1" t="s">
        <v>67</v>
      </c>
      <c r="N869" s="1" t="s">
        <v>22</v>
      </c>
      <c r="O869" s="1"/>
      <c r="P869" s="1"/>
      <c r="Q869">
        <v>1</v>
      </c>
      <c r="R869">
        <v>1</v>
      </c>
    </row>
    <row r="870" spans="1:18" x14ac:dyDescent="0.2">
      <c r="A870">
        <v>869</v>
      </c>
      <c r="B870" s="1" t="s">
        <v>2656</v>
      </c>
      <c r="C870" s="1" t="s">
        <v>2657</v>
      </c>
      <c r="D870" s="1" t="s">
        <v>29</v>
      </c>
      <c r="E870" s="2">
        <v>43902.738194444442</v>
      </c>
      <c r="G870">
        <v>47.06</v>
      </c>
      <c r="H870" s="2">
        <v>43902.738194444442</v>
      </c>
      <c r="J870" s="1"/>
      <c r="K870" s="1"/>
      <c r="L870" s="1" t="s">
        <v>149</v>
      </c>
      <c r="M870" s="1" t="s">
        <v>21</v>
      </c>
      <c r="N870" s="1" t="s">
        <v>22</v>
      </c>
      <c r="O870" s="1" t="s">
        <v>2658</v>
      </c>
      <c r="P870" s="1"/>
      <c r="Q870">
        <v>1</v>
      </c>
      <c r="R870">
        <v>1</v>
      </c>
    </row>
    <row r="871" spans="1:18" x14ac:dyDescent="0.2">
      <c r="A871">
        <v>870</v>
      </c>
      <c r="B871" s="1" t="s">
        <v>2659</v>
      </c>
      <c r="C871" s="1" t="s">
        <v>2660</v>
      </c>
      <c r="D871" s="1"/>
      <c r="E871" s="2">
        <v>43902.892361111109</v>
      </c>
      <c r="G871">
        <v>13.97</v>
      </c>
      <c r="H871" s="2">
        <v>43902.892361111109</v>
      </c>
      <c r="J871" s="1"/>
      <c r="K871" s="1"/>
      <c r="L871" s="1" t="s">
        <v>20</v>
      </c>
      <c r="M871" s="1" t="s">
        <v>21</v>
      </c>
      <c r="N871" s="1" t="s">
        <v>22</v>
      </c>
      <c r="O871" s="1" t="s">
        <v>2661</v>
      </c>
      <c r="P871" s="1"/>
      <c r="Q871">
        <v>1</v>
      </c>
      <c r="R871">
        <v>3</v>
      </c>
    </row>
    <row r="872" spans="1:18" x14ac:dyDescent="0.2">
      <c r="A872">
        <v>871</v>
      </c>
      <c r="B872" s="1" t="s">
        <v>2662</v>
      </c>
      <c r="C872" s="1" t="s">
        <v>2663</v>
      </c>
      <c r="D872" s="1"/>
      <c r="E872" s="2">
        <v>43902.922222222223</v>
      </c>
      <c r="G872">
        <v>12.55</v>
      </c>
      <c r="H872" s="2">
        <v>43902.922222222223</v>
      </c>
      <c r="J872" s="1"/>
      <c r="K872" s="1"/>
      <c r="L872" s="1" t="s">
        <v>149</v>
      </c>
      <c r="M872" s="1" t="s">
        <v>21</v>
      </c>
      <c r="N872" s="1" t="s">
        <v>22</v>
      </c>
      <c r="O872" s="1" t="s">
        <v>2664</v>
      </c>
      <c r="P872" s="1"/>
      <c r="Q872">
        <v>1</v>
      </c>
      <c r="R872">
        <v>1</v>
      </c>
    </row>
    <row r="873" spans="1:18" x14ac:dyDescent="0.2">
      <c r="A873">
        <v>872</v>
      </c>
      <c r="B873" s="1" t="s">
        <v>2665</v>
      </c>
      <c r="C873" s="1" t="s">
        <v>2666</v>
      </c>
      <c r="D873" s="1"/>
      <c r="E873" s="2">
        <v>43902.95</v>
      </c>
      <c r="G873">
        <v>9.15</v>
      </c>
      <c r="H873" s="2">
        <v>43902.95</v>
      </c>
      <c r="J873" s="1"/>
      <c r="K873" s="1"/>
      <c r="L873" s="1" t="s">
        <v>20</v>
      </c>
      <c r="M873" s="1" t="s">
        <v>21</v>
      </c>
      <c r="N873" s="1" t="s">
        <v>22</v>
      </c>
      <c r="O873" s="1" t="s">
        <v>2667</v>
      </c>
      <c r="P873" s="1"/>
      <c r="Q873">
        <v>1</v>
      </c>
      <c r="R873">
        <v>1</v>
      </c>
    </row>
    <row r="874" spans="1:18" x14ac:dyDescent="0.2">
      <c r="A874">
        <v>873</v>
      </c>
      <c r="B874" s="1" t="s">
        <v>2668</v>
      </c>
      <c r="C874" s="1" t="s">
        <v>2669</v>
      </c>
      <c r="D874" s="1" t="s">
        <v>300</v>
      </c>
      <c r="E874" s="2">
        <v>43903.003472222219</v>
      </c>
      <c r="G874">
        <v>25.54</v>
      </c>
      <c r="H874" s="2">
        <v>43903.003472222219</v>
      </c>
      <c r="J874" s="1"/>
      <c r="K874" s="1"/>
      <c r="L874" s="1" t="s">
        <v>20</v>
      </c>
      <c r="M874" s="1" t="s">
        <v>21</v>
      </c>
      <c r="N874" s="1" t="s">
        <v>22</v>
      </c>
      <c r="O874" s="1" t="s">
        <v>2670</v>
      </c>
      <c r="P874" s="1"/>
      <c r="Q874">
        <v>1</v>
      </c>
      <c r="R874">
        <v>1</v>
      </c>
    </row>
    <row r="875" spans="1:18" x14ac:dyDescent="0.2">
      <c r="A875">
        <v>874</v>
      </c>
      <c r="B875" s="1" t="s">
        <v>2671</v>
      </c>
      <c r="C875" s="1" t="s">
        <v>2672</v>
      </c>
      <c r="D875" s="1"/>
      <c r="E875" s="2">
        <v>43903.161805555559</v>
      </c>
      <c r="G875">
        <v>14.52</v>
      </c>
      <c r="H875" s="2">
        <v>43903.161805555559</v>
      </c>
      <c r="J875" s="1"/>
      <c r="K875" s="1"/>
      <c r="L875" s="1" t="s">
        <v>20</v>
      </c>
      <c r="M875" s="1" t="s">
        <v>21</v>
      </c>
      <c r="N875" s="1" t="s">
        <v>22</v>
      </c>
      <c r="O875" s="1" t="s">
        <v>2673</v>
      </c>
      <c r="P875" s="1"/>
      <c r="Q875">
        <v>1</v>
      </c>
      <c r="R875">
        <v>1</v>
      </c>
    </row>
    <row r="876" spans="1:18" x14ac:dyDescent="0.2">
      <c r="A876">
        <v>875</v>
      </c>
      <c r="B876" s="1" t="s">
        <v>2674</v>
      </c>
      <c r="C876" s="1" t="s">
        <v>2675</v>
      </c>
      <c r="D876" s="1"/>
      <c r="E876" s="2">
        <v>43903.311805555553</v>
      </c>
      <c r="G876">
        <v>9.75</v>
      </c>
      <c r="H876" s="2">
        <v>43903.311805555553</v>
      </c>
      <c r="J876" s="1"/>
      <c r="K876" s="1"/>
      <c r="L876" s="1" t="s">
        <v>20</v>
      </c>
      <c r="M876" s="1" t="s">
        <v>21</v>
      </c>
      <c r="N876" s="1" t="s">
        <v>22</v>
      </c>
      <c r="O876" s="1" t="s">
        <v>2676</v>
      </c>
      <c r="P876" s="1"/>
      <c r="Q876">
        <v>1</v>
      </c>
      <c r="R876">
        <v>1</v>
      </c>
    </row>
    <row r="877" spans="1:18" x14ac:dyDescent="0.2">
      <c r="A877">
        <v>876</v>
      </c>
      <c r="B877" s="1" t="s">
        <v>2677</v>
      </c>
      <c r="C877" s="1" t="s">
        <v>2678</v>
      </c>
      <c r="D877" s="1"/>
      <c r="E877" s="2">
        <v>43898.80972222222</v>
      </c>
      <c r="G877">
        <v>23.37</v>
      </c>
      <c r="H877" s="2">
        <v>43898.80972222222</v>
      </c>
      <c r="J877" s="1"/>
      <c r="K877" s="1"/>
      <c r="L877" s="1" t="s">
        <v>20</v>
      </c>
      <c r="M877" s="1" t="s">
        <v>21</v>
      </c>
      <c r="N877" s="1" t="s">
        <v>22</v>
      </c>
      <c r="O877" s="1" t="s">
        <v>2679</v>
      </c>
      <c r="P877" s="1"/>
      <c r="Q877">
        <v>1</v>
      </c>
      <c r="R877">
        <v>1</v>
      </c>
    </row>
    <row r="878" spans="1:18" x14ac:dyDescent="0.2">
      <c r="A878">
        <v>877</v>
      </c>
      <c r="B878" s="1" t="s">
        <v>2680</v>
      </c>
      <c r="C878" s="1" t="s">
        <v>2681</v>
      </c>
      <c r="D878" s="1" t="s">
        <v>843</v>
      </c>
      <c r="E878" s="2">
        <v>43903.352083333331</v>
      </c>
      <c r="G878">
        <v>8.02</v>
      </c>
      <c r="H878" s="2">
        <v>43903.352083333331</v>
      </c>
      <c r="J878" s="1"/>
      <c r="K878" s="1"/>
      <c r="L878" s="1" t="s">
        <v>20</v>
      </c>
      <c r="M878" s="1" t="s">
        <v>21</v>
      </c>
      <c r="N878" s="1" t="s">
        <v>22</v>
      </c>
      <c r="O878" s="1" t="s">
        <v>2682</v>
      </c>
      <c r="P878" s="1"/>
      <c r="Q878">
        <v>1</v>
      </c>
      <c r="R878">
        <v>1</v>
      </c>
    </row>
    <row r="879" spans="1:18" x14ac:dyDescent="0.2">
      <c r="A879">
        <v>878</v>
      </c>
      <c r="B879" s="1" t="s">
        <v>2683</v>
      </c>
      <c r="C879" s="1" t="s">
        <v>2684</v>
      </c>
      <c r="D879" s="1"/>
      <c r="E879" s="2">
        <v>43903.697222222225</v>
      </c>
      <c r="G879">
        <v>12.91</v>
      </c>
      <c r="H879" s="2">
        <v>43903.697222222225</v>
      </c>
      <c r="J879" s="1"/>
      <c r="K879" s="1"/>
      <c r="L879" s="1" t="s">
        <v>20</v>
      </c>
      <c r="M879" s="1" t="s">
        <v>21</v>
      </c>
      <c r="N879" s="1" t="s">
        <v>22</v>
      </c>
      <c r="O879" s="1" t="s">
        <v>2685</v>
      </c>
      <c r="P879" s="1"/>
      <c r="Q879">
        <v>1</v>
      </c>
      <c r="R879">
        <v>1</v>
      </c>
    </row>
    <row r="880" spans="1:18" x14ac:dyDescent="0.2">
      <c r="A880">
        <v>879</v>
      </c>
      <c r="B880" s="1" t="s">
        <v>2686</v>
      </c>
      <c r="C880" s="1" t="s">
        <v>2687</v>
      </c>
      <c r="D880" s="1" t="s">
        <v>45</v>
      </c>
      <c r="E880" s="2">
        <v>43903</v>
      </c>
      <c r="G880">
        <v>3.99</v>
      </c>
      <c r="H880" s="2">
        <v>43903</v>
      </c>
      <c r="J880" s="1" t="s">
        <v>2688</v>
      </c>
      <c r="K880" s="1" t="s">
        <v>2689</v>
      </c>
      <c r="L880" s="1" t="s">
        <v>20</v>
      </c>
      <c r="M880" s="1" t="s">
        <v>21</v>
      </c>
      <c r="N880" s="1" t="s">
        <v>22</v>
      </c>
      <c r="O880" s="1" t="s">
        <v>2690</v>
      </c>
      <c r="P880" s="1"/>
      <c r="Q880">
        <v>1</v>
      </c>
      <c r="R880">
        <v>1</v>
      </c>
    </row>
    <row r="881" spans="1:18" x14ac:dyDescent="0.2">
      <c r="A881">
        <v>880</v>
      </c>
      <c r="B881" s="1" t="s">
        <v>2691</v>
      </c>
      <c r="C881" s="1" t="s">
        <v>2692</v>
      </c>
      <c r="D881" s="1"/>
      <c r="E881" s="2">
        <v>43903.78402777778</v>
      </c>
      <c r="G881">
        <v>8.82</v>
      </c>
      <c r="H881" s="2">
        <v>43903.78402777778</v>
      </c>
      <c r="J881" s="1"/>
      <c r="K881" s="1"/>
      <c r="L881" s="1" t="s">
        <v>20</v>
      </c>
      <c r="M881" s="1" t="s">
        <v>21</v>
      </c>
      <c r="N881" s="1" t="s">
        <v>22</v>
      </c>
      <c r="O881" s="1" t="s">
        <v>2693</v>
      </c>
      <c r="P881" s="1"/>
      <c r="Q881">
        <v>1</v>
      </c>
      <c r="R881">
        <v>1</v>
      </c>
    </row>
    <row r="882" spans="1:18" x14ac:dyDescent="0.2">
      <c r="A882">
        <v>881</v>
      </c>
      <c r="B882" s="1" t="s">
        <v>2694</v>
      </c>
      <c r="C882" s="1" t="s">
        <v>2695</v>
      </c>
      <c r="D882" s="1" t="s">
        <v>45</v>
      </c>
      <c r="E882" s="2">
        <v>43904.000694444447</v>
      </c>
      <c r="G882">
        <v>9.3000000000000007</v>
      </c>
      <c r="H882" s="2">
        <v>43904.000694444447</v>
      </c>
      <c r="J882" s="1"/>
      <c r="K882" s="1"/>
      <c r="L882" s="1" t="s">
        <v>20</v>
      </c>
      <c r="M882" s="1" t="s">
        <v>21</v>
      </c>
      <c r="N882" s="1" t="s">
        <v>22</v>
      </c>
      <c r="O882" s="1" t="s">
        <v>2696</v>
      </c>
      <c r="P882" s="1"/>
      <c r="Q882">
        <v>1</v>
      </c>
      <c r="R882">
        <v>1</v>
      </c>
    </row>
    <row r="883" spans="1:18" x14ac:dyDescent="0.2">
      <c r="A883">
        <v>882</v>
      </c>
      <c r="B883" s="1" t="s">
        <v>2697</v>
      </c>
      <c r="C883" s="1" t="s">
        <v>2698</v>
      </c>
      <c r="D883" s="1"/>
      <c r="E883" s="2">
        <v>43904.306250000001</v>
      </c>
      <c r="G883">
        <v>7.77</v>
      </c>
      <c r="H883" s="2">
        <v>43904.306250000001</v>
      </c>
      <c r="J883" s="1"/>
      <c r="K883" s="1"/>
      <c r="L883" s="1" t="s">
        <v>20</v>
      </c>
      <c r="M883" s="1" t="s">
        <v>21</v>
      </c>
      <c r="N883" s="1" t="s">
        <v>22</v>
      </c>
      <c r="O883" s="1" t="s">
        <v>2699</v>
      </c>
      <c r="P883" s="1"/>
      <c r="Q883">
        <v>1</v>
      </c>
      <c r="R883">
        <v>5</v>
      </c>
    </row>
    <row r="884" spans="1:18" x14ac:dyDescent="0.2">
      <c r="A884">
        <v>883</v>
      </c>
      <c r="B884" s="1" t="s">
        <v>2700</v>
      </c>
      <c r="C884" s="1" t="s">
        <v>2701</v>
      </c>
      <c r="D884" s="1"/>
      <c r="E884" s="2">
        <v>43904.343055555553</v>
      </c>
      <c r="G884">
        <v>8.27</v>
      </c>
      <c r="H884" s="2">
        <v>43904.343055555553</v>
      </c>
      <c r="J884" s="1"/>
      <c r="K884" s="1"/>
      <c r="L884" s="1" t="s">
        <v>20</v>
      </c>
      <c r="M884" s="1" t="s">
        <v>21</v>
      </c>
      <c r="N884" s="1" t="s">
        <v>22</v>
      </c>
      <c r="O884" s="1" t="s">
        <v>2702</v>
      </c>
      <c r="P884" s="1"/>
      <c r="Q884">
        <v>1</v>
      </c>
      <c r="R884">
        <v>1</v>
      </c>
    </row>
    <row r="885" spans="1:18" x14ac:dyDescent="0.2">
      <c r="A885">
        <v>884</v>
      </c>
      <c r="B885" s="1" t="s">
        <v>2703</v>
      </c>
      <c r="C885" s="1" t="s">
        <v>2704</v>
      </c>
      <c r="D885" s="1" t="s">
        <v>29</v>
      </c>
      <c r="E885" s="2">
        <v>43904.395833333336</v>
      </c>
      <c r="G885">
        <v>16.97</v>
      </c>
      <c r="H885" s="2">
        <v>43904.395833333336</v>
      </c>
      <c r="J885" s="1"/>
      <c r="K885" s="1"/>
      <c r="L885" s="1" t="s">
        <v>20</v>
      </c>
      <c r="M885" s="1" t="s">
        <v>21</v>
      </c>
      <c r="N885" s="1" t="s">
        <v>22</v>
      </c>
      <c r="O885" s="1" t="s">
        <v>2705</v>
      </c>
      <c r="P885" s="1"/>
      <c r="Q885">
        <v>1</v>
      </c>
      <c r="R885">
        <v>1</v>
      </c>
    </row>
    <row r="886" spans="1:18" x14ac:dyDescent="0.2">
      <c r="A886">
        <v>885</v>
      </c>
      <c r="B886" s="1" t="s">
        <v>2706</v>
      </c>
      <c r="C886" s="1" t="s">
        <v>2707</v>
      </c>
      <c r="D886" s="1"/>
      <c r="E886" s="2">
        <v>43904.415972222225</v>
      </c>
      <c r="G886">
        <v>8.44</v>
      </c>
      <c r="H886" s="2">
        <v>43904.415972222225</v>
      </c>
      <c r="J886" s="1"/>
      <c r="K886" s="1"/>
      <c r="L886" s="1" t="s">
        <v>20</v>
      </c>
      <c r="M886" s="1" t="s">
        <v>21</v>
      </c>
      <c r="N886" s="1" t="s">
        <v>22</v>
      </c>
      <c r="O886" s="1" t="s">
        <v>2708</v>
      </c>
      <c r="P886" s="1"/>
      <c r="Q886">
        <v>1</v>
      </c>
      <c r="R886">
        <v>1</v>
      </c>
    </row>
    <row r="887" spans="1:18" x14ac:dyDescent="0.2">
      <c r="A887">
        <v>886</v>
      </c>
      <c r="B887" s="1" t="s">
        <v>2709</v>
      </c>
      <c r="C887" s="1" t="s">
        <v>2710</v>
      </c>
      <c r="D887" s="1" t="s">
        <v>29</v>
      </c>
      <c r="E887" s="2">
        <v>43904.520138888889</v>
      </c>
      <c r="G887">
        <v>7.77</v>
      </c>
      <c r="H887" s="2">
        <v>43904.520138888889</v>
      </c>
      <c r="J887" s="1"/>
      <c r="K887" s="1"/>
      <c r="L887" s="1" t="s">
        <v>20</v>
      </c>
      <c r="M887" s="1" t="s">
        <v>21</v>
      </c>
      <c r="N887" s="1" t="s">
        <v>22</v>
      </c>
      <c r="O887" s="1" t="s">
        <v>2711</v>
      </c>
      <c r="P887" s="1"/>
      <c r="Q887">
        <v>1</v>
      </c>
      <c r="R887">
        <v>1</v>
      </c>
    </row>
    <row r="888" spans="1:18" x14ac:dyDescent="0.2">
      <c r="A888">
        <v>887</v>
      </c>
      <c r="B888" s="1" t="s">
        <v>2712</v>
      </c>
      <c r="C888" s="1" t="s">
        <v>2713</v>
      </c>
      <c r="D888" s="1" t="s">
        <v>45</v>
      </c>
      <c r="E888" s="2">
        <v>43904.478472222225</v>
      </c>
      <c r="G888">
        <v>7.86</v>
      </c>
      <c r="H888" s="2">
        <v>43904.478472222225</v>
      </c>
      <c r="J888" s="1"/>
      <c r="K888" s="1"/>
      <c r="L888" s="1" t="s">
        <v>20</v>
      </c>
      <c r="M888" s="1" t="s">
        <v>21</v>
      </c>
      <c r="N888" s="1" t="s">
        <v>22</v>
      </c>
      <c r="O888" s="1" t="s">
        <v>2714</v>
      </c>
      <c r="P888" s="1"/>
      <c r="Q888">
        <v>1</v>
      </c>
      <c r="R888">
        <v>1</v>
      </c>
    </row>
    <row r="889" spans="1:18" x14ac:dyDescent="0.2">
      <c r="A889">
        <v>888</v>
      </c>
      <c r="B889" s="1" t="s">
        <v>2715</v>
      </c>
      <c r="C889" s="1" t="s">
        <v>2716</v>
      </c>
      <c r="D889" s="1"/>
      <c r="E889" s="2">
        <v>43904.561111111114</v>
      </c>
      <c r="G889">
        <v>11.43</v>
      </c>
      <c r="H889" s="2">
        <v>43904.561111111114</v>
      </c>
      <c r="J889" s="1"/>
      <c r="K889" s="1"/>
      <c r="L889" s="1" t="s">
        <v>20</v>
      </c>
      <c r="M889" s="1" t="s">
        <v>21</v>
      </c>
      <c r="N889" s="1" t="s">
        <v>22</v>
      </c>
      <c r="O889" s="1" t="s">
        <v>2717</v>
      </c>
      <c r="P889" s="1"/>
      <c r="Q889">
        <v>1</v>
      </c>
      <c r="R889">
        <v>1</v>
      </c>
    </row>
    <row r="890" spans="1:18" x14ac:dyDescent="0.2">
      <c r="A890">
        <v>889</v>
      </c>
      <c r="B890" s="1" t="s">
        <v>2718</v>
      </c>
      <c r="C890" s="1" t="s">
        <v>2719</v>
      </c>
      <c r="D890" s="1" t="s">
        <v>29</v>
      </c>
      <c r="E890" s="2">
        <v>43904.626388888886</v>
      </c>
      <c r="G890">
        <v>28.99</v>
      </c>
      <c r="H890" s="2">
        <v>43904.626388888886</v>
      </c>
      <c r="J890" s="1"/>
      <c r="K890" s="1"/>
      <c r="L890" s="1" t="s">
        <v>20</v>
      </c>
      <c r="M890" s="1" t="s">
        <v>21</v>
      </c>
      <c r="N890" s="1" t="s">
        <v>22</v>
      </c>
      <c r="O890" s="1" t="s">
        <v>2690</v>
      </c>
      <c r="P890" s="1"/>
      <c r="Q890">
        <v>1</v>
      </c>
      <c r="R890">
        <v>1</v>
      </c>
    </row>
    <row r="891" spans="1:18" x14ac:dyDescent="0.2">
      <c r="A891">
        <v>890</v>
      </c>
      <c r="B891" s="1" t="s">
        <v>2720</v>
      </c>
      <c r="C891" s="1" t="s">
        <v>2721</v>
      </c>
      <c r="D891" s="1"/>
      <c r="E891" s="2">
        <v>43904.694444444445</v>
      </c>
      <c r="G891">
        <v>15.98</v>
      </c>
      <c r="H891" s="2">
        <v>43904.694444444445</v>
      </c>
      <c r="J891" s="1"/>
      <c r="K891" s="1"/>
      <c r="L891" s="1" t="s">
        <v>20</v>
      </c>
      <c r="M891" s="1" t="s">
        <v>21</v>
      </c>
      <c r="N891" s="1" t="s">
        <v>22</v>
      </c>
      <c r="O891" s="1" t="s">
        <v>2722</v>
      </c>
      <c r="P891" s="1"/>
      <c r="Q891">
        <v>1</v>
      </c>
      <c r="R891">
        <v>1</v>
      </c>
    </row>
    <row r="892" spans="1:18" x14ac:dyDescent="0.2">
      <c r="A892">
        <v>891</v>
      </c>
      <c r="B892" s="1" t="s">
        <v>2723</v>
      </c>
      <c r="C892" s="1" t="s">
        <v>2724</v>
      </c>
      <c r="D892" s="1" t="s">
        <v>45</v>
      </c>
      <c r="E892" s="2">
        <v>43904.75</v>
      </c>
      <c r="G892">
        <v>10.8</v>
      </c>
      <c r="H892" s="2">
        <v>43904.75</v>
      </c>
      <c r="J892" s="1"/>
      <c r="K892" s="1"/>
      <c r="L892" s="1" t="s">
        <v>20</v>
      </c>
      <c r="M892" s="1" t="s">
        <v>21</v>
      </c>
      <c r="N892" s="1" t="s">
        <v>22</v>
      </c>
      <c r="O892" s="1" t="s">
        <v>2725</v>
      </c>
      <c r="P892" s="1"/>
      <c r="Q892">
        <v>1</v>
      </c>
      <c r="R892">
        <v>1</v>
      </c>
    </row>
    <row r="893" spans="1:18" x14ac:dyDescent="0.2">
      <c r="A893">
        <v>892</v>
      </c>
      <c r="B893" s="1" t="s">
        <v>2726</v>
      </c>
      <c r="C893" s="1" t="s">
        <v>2727</v>
      </c>
      <c r="D893" s="1" t="s">
        <v>45</v>
      </c>
      <c r="E893" s="2">
        <v>43904.80972222222</v>
      </c>
      <c r="G893">
        <v>23.44</v>
      </c>
      <c r="H893" s="2">
        <v>43904.80972222222</v>
      </c>
      <c r="J893" s="1"/>
      <c r="K893" s="1"/>
      <c r="L893" s="1" t="s">
        <v>20</v>
      </c>
      <c r="M893" s="1" t="s">
        <v>21</v>
      </c>
      <c r="N893" s="1" t="s">
        <v>22</v>
      </c>
      <c r="O893" s="1" t="s">
        <v>2728</v>
      </c>
      <c r="P893" s="1"/>
      <c r="Q893">
        <v>1</v>
      </c>
      <c r="R893">
        <v>1</v>
      </c>
    </row>
    <row r="894" spans="1:18" x14ac:dyDescent="0.2">
      <c r="A894">
        <v>893</v>
      </c>
      <c r="B894" s="1" t="s">
        <v>2729</v>
      </c>
      <c r="C894" s="1" t="s">
        <v>2730</v>
      </c>
      <c r="D894" s="1"/>
      <c r="E894" s="2">
        <v>43904.87222222222</v>
      </c>
      <c r="G894">
        <v>11.78</v>
      </c>
      <c r="H894" s="2">
        <v>43904.87222222222</v>
      </c>
      <c r="J894" s="1"/>
      <c r="K894" s="1"/>
      <c r="L894" s="1" t="s">
        <v>149</v>
      </c>
      <c r="M894" s="1" t="s">
        <v>21</v>
      </c>
      <c r="N894" s="1" t="s">
        <v>22</v>
      </c>
      <c r="O894" s="1" t="s">
        <v>2731</v>
      </c>
      <c r="P894" s="1"/>
      <c r="Q894">
        <v>1</v>
      </c>
      <c r="R894">
        <v>1</v>
      </c>
    </row>
    <row r="895" spans="1:18" x14ac:dyDescent="0.2">
      <c r="A895">
        <v>894</v>
      </c>
      <c r="B895" s="1" t="s">
        <v>2732</v>
      </c>
      <c r="C895" s="1" t="s">
        <v>2733</v>
      </c>
      <c r="D895" s="1"/>
      <c r="E895" s="2">
        <v>43904.902083333334</v>
      </c>
      <c r="G895">
        <v>24.67</v>
      </c>
      <c r="H895" s="2">
        <v>43904.902083333334</v>
      </c>
      <c r="J895" s="1"/>
      <c r="K895" s="1"/>
      <c r="L895" s="1" t="s">
        <v>20</v>
      </c>
      <c r="M895" s="1" t="s">
        <v>21</v>
      </c>
      <c r="N895" s="1" t="s">
        <v>22</v>
      </c>
      <c r="O895" s="1" t="s">
        <v>2734</v>
      </c>
      <c r="P895" s="1"/>
      <c r="Q895">
        <v>1</v>
      </c>
      <c r="R895">
        <v>1</v>
      </c>
    </row>
    <row r="896" spans="1:18" x14ac:dyDescent="0.2">
      <c r="A896">
        <v>895</v>
      </c>
      <c r="B896" s="1" t="s">
        <v>2735</v>
      </c>
      <c r="C896" s="1" t="s">
        <v>2736</v>
      </c>
      <c r="D896" s="1"/>
      <c r="E896" s="2">
        <v>43905.270833333336</v>
      </c>
      <c r="G896">
        <v>8.9700000000000006</v>
      </c>
      <c r="H896" s="2">
        <v>43905.270833333336</v>
      </c>
      <c r="J896" s="1"/>
      <c r="K896" s="1"/>
      <c r="L896" s="1" t="s">
        <v>20</v>
      </c>
      <c r="M896" s="1" t="s">
        <v>21</v>
      </c>
      <c r="N896" s="1" t="s">
        <v>22</v>
      </c>
      <c r="O896" s="1" t="s">
        <v>2737</v>
      </c>
      <c r="P896" s="1"/>
      <c r="Q896">
        <v>1</v>
      </c>
      <c r="R896">
        <v>1</v>
      </c>
    </row>
    <row r="897" spans="1:18" x14ac:dyDescent="0.2">
      <c r="A897">
        <v>896</v>
      </c>
      <c r="B897" s="1" t="s">
        <v>2738</v>
      </c>
      <c r="C897" s="1" t="s">
        <v>2739</v>
      </c>
      <c r="D897" s="1"/>
      <c r="E897" s="2">
        <v>43905.369444444441</v>
      </c>
      <c r="G897">
        <v>7.91</v>
      </c>
      <c r="H897" s="2">
        <v>43905.369444444441</v>
      </c>
      <c r="J897" s="1"/>
      <c r="K897" s="1"/>
      <c r="L897" s="1" t="s">
        <v>20</v>
      </c>
      <c r="M897" s="1" t="s">
        <v>21</v>
      </c>
      <c r="N897" s="1" t="s">
        <v>22</v>
      </c>
      <c r="O897" s="1" t="s">
        <v>2740</v>
      </c>
      <c r="P897" s="1"/>
      <c r="Q897">
        <v>1</v>
      </c>
      <c r="R897">
        <v>1</v>
      </c>
    </row>
    <row r="898" spans="1:18" x14ac:dyDescent="0.2">
      <c r="A898">
        <v>897</v>
      </c>
      <c r="B898" s="1" t="s">
        <v>2741</v>
      </c>
      <c r="C898" s="1" t="s">
        <v>2742</v>
      </c>
      <c r="D898" s="1"/>
      <c r="E898" s="2">
        <v>43905.479861111111</v>
      </c>
      <c r="G898">
        <v>13.56</v>
      </c>
      <c r="H898" s="2">
        <v>43905.479861111111</v>
      </c>
      <c r="J898" s="1"/>
      <c r="K898" s="1"/>
      <c r="L898" s="1" t="s">
        <v>20</v>
      </c>
      <c r="M898" s="1" t="s">
        <v>21</v>
      </c>
      <c r="N898" s="1" t="s">
        <v>22</v>
      </c>
      <c r="O898" s="1" t="s">
        <v>2743</v>
      </c>
      <c r="P898" s="1"/>
      <c r="Q898">
        <v>1</v>
      </c>
      <c r="R898">
        <v>1</v>
      </c>
    </row>
    <row r="899" spans="1:18" x14ac:dyDescent="0.2">
      <c r="A899">
        <v>898</v>
      </c>
      <c r="B899" s="1" t="s">
        <v>2744</v>
      </c>
      <c r="C899" s="1" t="s">
        <v>2745</v>
      </c>
      <c r="D899" s="1"/>
      <c r="E899" s="2">
        <v>43905.52847222222</v>
      </c>
      <c r="G899">
        <v>7.54</v>
      </c>
      <c r="H899" s="2">
        <v>43905.52847222222</v>
      </c>
      <c r="J899" s="1"/>
      <c r="K899" s="1"/>
      <c r="L899" s="1" t="s">
        <v>20</v>
      </c>
      <c r="M899" s="1" t="s">
        <v>21</v>
      </c>
      <c r="N899" s="1" t="s">
        <v>22</v>
      </c>
      <c r="O899" s="1" t="s">
        <v>2746</v>
      </c>
      <c r="P899" s="1"/>
      <c r="Q899">
        <v>1</v>
      </c>
      <c r="R899">
        <v>1</v>
      </c>
    </row>
    <row r="900" spans="1:18" x14ac:dyDescent="0.2">
      <c r="A900">
        <v>899</v>
      </c>
      <c r="B900" s="1" t="s">
        <v>2747</v>
      </c>
      <c r="C900" s="1" t="s">
        <v>2748</v>
      </c>
      <c r="D900" s="1"/>
      <c r="E900" s="2">
        <v>43905.553472222222</v>
      </c>
      <c r="G900">
        <v>7.5</v>
      </c>
      <c r="H900" s="2">
        <v>43905.553472222222</v>
      </c>
      <c r="J900" s="1"/>
      <c r="K900" s="1"/>
      <c r="L900" s="1" t="s">
        <v>20</v>
      </c>
      <c r="M900" s="1" t="s">
        <v>21</v>
      </c>
      <c r="N900" s="1" t="s">
        <v>22</v>
      </c>
      <c r="O900" s="1" t="s">
        <v>2749</v>
      </c>
      <c r="P900" s="1"/>
      <c r="Q900">
        <v>1</v>
      </c>
      <c r="R900">
        <v>1</v>
      </c>
    </row>
    <row r="901" spans="1:18" x14ac:dyDescent="0.2">
      <c r="A901">
        <v>900</v>
      </c>
      <c r="B901" s="1" t="s">
        <v>2750</v>
      </c>
      <c r="C901" s="1" t="s">
        <v>2751</v>
      </c>
      <c r="D901" s="1" t="s">
        <v>45</v>
      </c>
      <c r="E901" s="2">
        <v>43905.669444444444</v>
      </c>
      <c r="G901">
        <v>9.8000000000000007</v>
      </c>
      <c r="H901" s="2">
        <v>43905.669444444444</v>
      </c>
      <c r="J901" s="1"/>
      <c r="K901" s="1"/>
      <c r="L901" s="1" t="s">
        <v>20</v>
      </c>
      <c r="M901" s="1" t="s">
        <v>21</v>
      </c>
      <c r="N901" s="1" t="s">
        <v>22</v>
      </c>
      <c r="O901" s="1" t="s">
        <v>2752</v>
      </c>
      <c r="P901" s="1"/>
      <c r="Q901">
        <v>1</v>
      </c>
      <c r="R901">
        <v>1</v>
      </c>
    </row>
    <row r="902" spans="1:18" x14ac:dyDescent="0.2">
      <c r="A902">
        <v>901</v>
      </c>
      <c r="B902" s="1" t="s">
        <v>2753</v>
      </c>
      <c r="C902" s="1" t="s">
        <v>2754</v>
      </c>
      <c r="D902" s="1"/>
      <c r="E902" s="2">
        <v>43905.708333333336</v>
      </c>
      <c r="G902">
        <v>8.98</v>
      </c>
      <c r="H902" s="2">
        <v>43905.708333333336</v>
      </c>
      <c r="J902" s="1"/>
      <c r="K902" s="1"/>
      <c r="L902" s="1" t="s">
        <v>20</v>
      </c>
      <c r="M902" s="1" t="s">
        <v>21</v>
      </c>
      <c r="N902" s="1" t="s">
        <v>22</v>
      </c>
      <c r="O902" s="1" t="s">
        <v>2755</v>
      </c>
      <c r="P902" s="1"/>
      <c r="Q902">
        <v>1</v>
      </c>
      <c r="R902">
        <v>1</v>
      </c>
    </row>
    <row r="903" spans="1:18" x14ac:dyDescent="0.2">
      <c r="A903">
        <v>902</v>
      </c>
      <c r="B903" s="1" t="s">
        <v>2756</v>
      </c>
      <c r="C903" s="1" t="s">
        <v>2757</v>
      </c>
      <c r="D903" s="1"/>
      <c r="E903" s="2">
        <v>43905.720138888886</v>
      </c>
      <c r="G903">
        <v>15.32</v>
      </c>
      <c r="H903" s="2">
        <v>43905.720138888886</v>
      </c>
      <c r="J903" s="1"/>
      <c r="K903" s="1"/>
      <c r="L903" s="1" t="s">
        <v>149</v>
      </c>
      <c r="M903" s="1" t="s">
        <v>21</v>
      </c>
      <c r="N903" s="1" t="s">
        <v>22</v>
      </c>
      <c r="O903" s="1" t="s">
        <v>2758</v>
      </c>
      <c r="P903" s="1"/>
      <c r="Q903">
        <v>1</v>
      </c>
      <c r="R903">
        <v>1</v>
      </c>
    </row>
    <row r="904" spans="1:18" x14ac:dyDescent="0.2">
      <c r="A904">
        <v>903</v>
      </c>
      <c r="B904" s="1" t="s">
        <v>2759</v>
      </c>
      <c r="C904" s="1" t="s">
        <v>2760</v>
      </c>
      <c r="D904" s="1" t="s">
        <v>45</v>
      </c>
      <c r="E904" s="2">
        <v>43905.727777777778</v>
      </c>
      <c r="G904">
        <v>26.29</v>
      </c>
      <c r="H904" s="2">
        <v>43905.727777777778</v>
      </c>
      <c r="J904" s="1"/>
      <c r="K904" s="1"/>
      <c r="L904" s="1" t="s">
        <v>20</v>
      </c>
      <c r="M904" s="1" t="s">
        <v>21</v>
      </c>
      <c r="N904" s="1" t="s">
        <v>22</v>
      </c>
      <c r="O904" s="1" t="s">
        <v>2761</v>
      </c>
      <c r="P904" s="1"/>
      <c r="Q904">
        <v>1</v>
      </c>
      <c r="R904">
        <v>1</v>
      </c>
    </row>
    <row r="905" spans="1:18" x14ac:dyDescent="0.2">
      <c r="A905">
        <v>904</v>
      </c>
      <c r="B905" s="1" t="s">
        <v>2762</v>
      </c>
      <c r="C905" s="1" t="s">
        <v>2763</v>
      </c>
      <c r="D905" s="1"/>
      <c r="E905" s="2">
        <v>43905.729166666664</v>
      </c>
      <c r="G905">
        <v>17.97</v>
      </c>
      <c r="H905" s="2">
        <v>43905.729166666664</v>
      </c>
      <c r="J905" s="1"/>
      <c r="K905" s="1"/>
      <c r="L905" s="1" t="s">
        <v>20</v>
      </c>
      <c r="M905" s="1" t="s">
        <v>21</v>
      </c>
      <c r="N905" s="1" t="s">
        <v>22</v>
      </c>
      <c r="O905" s="1" t="s">
        <v>2764</v>
      </c>
      <c r="P905" s="1"/>
      <c r="Q905">
        <v>1</v>
      </c>
      <c r="R905">
        <v>1</v>
      </c>
    </row>
    <row r="906" spans="1:18" x14ac:dyDescent="0.2">
      <c r="A906">
        <v>905</v>
      </c>
      <c r="B906" s="1" t="s">
        <v>2765</v>
      </c>
      <c r="C906" s="1" t="s">
        <v>2766</v>
      </c>
      <c r="D906" s="1"/>
      <c r="E906" s="2">
        <v>43905.86041666667</v>
      </c>
      <c r="G906">
        <v>11.22</v>
      </c>
      <c r="H906" s="2">
        <v>43905.86041666667</v>
      </c>
      <c r="J906" s="1"/>
      <c r="K906" s="1"/>
      <c r="L906" s="1" t="s">
        <v>20</v>
      </c>
      <c r="M906" s="1" t="s">
        <v>21</v>
      </c>
      <c r="N906" s="1" t="s">
        <v>22</v>
      </c>
      <c r="O906" s="1" t="s">
        <v>2767</v>
      </c>
      <c r="P906" s="1"/>
      <c r="Q906">
        <v>1</v>
      </c>
      <c r="R906">
        <v>1</v>
      </c>
    </row>
    <row r="907" spans="1:18" x14ac:dyDescent="0.2">
      <c r="A907">
        <v>906</v>
      </c>
      <c r="B907" s="1" t="s">
        <v>2768</v>
      </c>
      <c r="C907" s="1" t="s">
        <v>2769</v>
      </c>
      <c r="D907" s="1"/>
      <c r="E907" s="2">
        <v>43906.211805555555</v>
      </c>
      <c r="G907">
        <v>11.1</v>
      </c>
      <c r="H907" s="2">
        <v>43906.211805555555</v>
      </c>
      <c r="J907" s="1"/>
      <c r="K907" s="1"/>
      <c r="L907" s="1" t="s">
        <v>20</v>
      </c>
      <c r="M907" s="1" t="s">
        <v>21</v>
      </c>
      <c r="N907" s="1" t="s">
        <v>22</v>
      </c>
      <c r="O907" s="1" t="s">
        <v>2770</v>
      </c>
      <c r="P907" s="1"/>
      <c r="Q907">
        <v>1</v>
      </c>
      <c r="R907">
        <v>1</v>
      </c>
    </row>
    <row r="908" spans="1:18" x14ac:dyDescent="0.2">
      <c r="A908">
        <v>907</v>
      </c>
      <c r="B908" s="1" t="s">
        <v>2771</v>
      </c>
      <c r="C908" s="1" t="s">
        <v>2772</v>
      </c>
      <c r="D908" s="1"/>
      <c r="E908" s="2">
        <v>43906.234027777777</v>
      </c>
      <c r="G908">
        <v>7.83</v>
      </c>
      <c r="H908" s="2">
        <v>43906.234027777777</v>
      </c>
      <c r="J908" s="1"/>
      <c r="K908" s="1"/>
      <c r="L908" s="1" t="s">
        <v>20</v>
      </c>
      <c r="M908" s="1" t="s">
        <v>21</v>
      </c>
      <c r="N908" s="1" t="s">
        <v>22</v>
      </c>
      <c r="O908" s="1" t="s">
        <v>2773</v>
      </c>
      <c r="P908" s="1"/>
      <c r="Q908">
        <v>1</v>
      </c>
      <c r="R908">
        <v>1</v>
      </c>
    </row>
    <row r="909" spans="1:18" x14ac:dyDescent="0.2">
      <c r="A909">
        <v>908</v>
      </c>
      <c r="B909" s="1" t="s">
        <v>2774</v>
      </c>
      <c r="C909" s="1" t="s">
        <v>2775</v>
      </c>
      <c r="D909" s="1" t="s">
        <v>45</v>
      </c>
      <c r="E909" s="2">
        <v>43906.26666666667</v>
      </c>
      <c r="G909">
        <v>7.98</v>
      </c>
      <c r="H909" s="2">
        <v>43906.26666666667</v>
      </c>
      <c r="J909" s="1"/>
      <c r="K909" s="1"/>
      <c r="L909" s="1" t="s">
        <v>20</v>
      </c>
      <c r="M909" s="1" t="s">
        <v>21</v>
      </c>
      <c r="N909" s="1" t="s">
        <v>22</v>
      </c>
      <c r="O909" s="1" t="s">
        <v>2776</v>
      </c>
      <c r="P909" s="1"/>
      <c r="Q909">
        <v>1</v>
      </c>
      <c r="R909">
        <v>1</v>
      </c>
    </row>
    <row r="910" spans="1:18" x14ac:dyDescent="0.2">
      <c r="A910">
        <v>909</v>
      </c>
      <c r="B910" s="1" t="s">
        <v>2777</v>
      </c>
      <c r="C910" s="1" t="s">
        <v>2778</v>
      </c>
      <c r="D910" s="1"/>
      <c r="E910" s="2">
        <v>43906.365972222222</v>
      </c>
      <c r="G910">
        <v>22.09</v>
      </c>
      <c r="H910" s="2">
        <v>43906.365972222222</v>
      </c>
      <c r="J910" s="1"/>
      <c r="K910" s="1"/>
      <c r="L910" s="1" t="s">
        <v>20</v>
      </c>
      <c r="M910" s="1" t="s">
        <v>21</v>
      </c>
      <c r="N910" s="1" t="s">
        <v>22</v>
      </c>
      <c r="O910" s="1" t="s">
        <v>2779</v>
      </c>
      <c r="P910" s="1"/>
      <c r="Q910">
        <v>1</v>
      </c>
      <c r="R910">
        <v>1</v>
      </c>
    </row>
    <row r="911" spans="1:18" x14ac:dyDescent="0.2">
      <c r="A911">
        <v>910</v>
      </c>
      <c r="B911" s="1" t="s">
        <v>2780</v>
      </c>
      <c r="C911" s="1" t="s">
        <v>2781</v>
      </c>
      <c r="D911" s="1"/>
      <c r="E911" s="2">
        <v>43906.365277777775</v>
      </c>
      <c r="G911">
        <v>11.48</v>
      </c>
      <c r="H911" s="2">
        <v>43906.365277777775</v>
      </c>
      <c r="J911" s="1"/>
      <c r="K911" s="1"/>
      <c r="L911" s="1" t="s">
        <v>20</v>
      </c>
      <c r="M911" s="1" t="s">
        <v>21</v>
      </c>
      <c r="N911" s="1" t="s">
        <v>22</v>
      </c>
      <c r="O911" s="1" t="s">
        <v>2782</v>
      </c>
      <c r="P911" s="1"/>
      <c r="Q911">
        <v>1</v>
      </c>
      <c r="R911">
        <v>1</v>
      </c>
    </row>
    <row r="912" spans="1:18" x14ac:dyDescent="0.2">
      <c r="A912">
        <v>911</v>
      </c>
      <c r="B912" s="1" t="s">
        <v>2783</v>
      </c>
      <c r="C912" s="1" t="s">
        <v>2784</v>
      </c>
      <c r="D912" s="1"/>
      <c r="E912" s="2">
        <v>43906.434027777781</v>
      </c>
      <c r="G912">
        <v>7.93</v>
      </c>
      <c r="H912" s="2">
        <v>43906.434027777781</v>
      </c>
      <c r="J912" s="1"/>
      <c r="K912" s="1"/>
      <c r="L912" s="1" t="s">
        <v>20</v>
      </c>
      <c r="M912" s="1" t="s">
        <v>21</v>
      </c>
      <c r="N912" s="1" t="s">
        <v>22</v>
      </c>
      <c r="O912" s="1" t="s">
        <v>2785</v>
      </c>
      <c r="P912" s="1"/>
      <c r="Q912">
        <v>1</v>
      </c>
      <c r="R912">
        <v>1</v>
      </c>
    </row>
    <row r="913" spans="1:18" x14ac:dyDescent="0.2">
      <c r="A913">
        <v>912</v>
      </c>
      <c r="B913" s="1" t="s">
        <v>2786</v>
      </c>
      <c r="C913" s="1" t="s">
        <v>2787</v>
      </c>
      <c r="D913" s="1"/>
      <c r="E913" s="2">
        <v>43906.5625</v>
      </c>
      <c r="G913">
        <v>10.98</v>
      </c>
      <c r="H913" s="2">
        <v>43906.5625</v>
      </c>
      <c r="J913" s="1"/>
      <c r="K913" s="1"/>
      <c r="L913" s="1" t="s">
        <v>20</v>
      </c>
      <c r="M913" s="1" t="s">
        <v>21</v>
      </c>
      <c r="N913" s="1" t="s">
        <v>22</v>
      </c>
      <c r="O913" s="1" t="s">
        <v>2788</v>
      </c>
      <c r="P913" s="1"/>
      <c r="Q913">
        <v>1</v>
      </c>
      <c r="R913">
        <v>1</v>
      </c>
    </row>
    <row r="914" spans="1:18" x14ac:dyDescent="0.2">
      <c r="A914">
        <v>913</v>
      </c>
      <c r="B914" s="1" t="s">
        <v>2789</v>
      </c>
      <c r="C914" s="1" t="s">
        <v>2790</v>
      </c>
      <c r="D914" s="1"/>
      <c r="E914" s="2">
        <v>43906.564583333333</v>
      </c>
      <c r="G914">
        <v>7.56</v>
      </c>
      <c r="H914" s="2">
        <v>43906.564583333333</v>
      </c>
      <c r="J914" s="1"/>
      <c r="K914" s="1"/>
      <c r="L914" s="1" t="s">
        <v>20</v>
      </c>
      <c r="M914" s="1" t="s">
        <v>21</v>
      </c>
      <c r="N914" s="1" t="s">
        <v>22</v>
      </c>
      <c r="O914" s="1" t="s">
        <v>2791</v>
      </c>
      <c r="P914" s="1"/>
      <c r="Q914">
        <v>1</v>
      </c>
      <c r="R914">
        <v>1</v>
      </c>
    </row>
    <row r="915" spans="1:18" x14ac:dyDescent="0.2">
      <c r="A915">
        <v>914</v>
      </c>
      <c r="B915" s="1" t="s">
        <v>2792</v>
      </c>
      <c r="C915" s="1" t="s">
        <v>2793</v>
      </c>
      <c r="D915" s="1"/>
      <c r="E915" s="2">
        <v>43906.576388888891</v>
      </c>
      <c r="G915">
        <v>8.41</v>
      </c>
      <c r="H915" s="2">
        <v>43906.576388888891</v>
      </c>
      <c r="J915" s="1"/>
      <c r="K915" s="1"/>
      <c r="L915" s="1" t="s">
        <v>20</v>
      </c>
      <c r="M915" s="1" t="s">
        <v>21</v>
      </c>
      <c r="N915" s="1" t="s">
        <v>22</v>
      </c>
      <c r="O915" s="1" t="s">
        <v>2794</v>
      </c>
      <c r="P915" s="1"/>
      <c r="Q915">
        <v>1</v>
      </c>
      <c r="R915">
        <v>1</v>
      </c>
    </row>
    <row r="916" spans="1:18" x14ac:dyDescent="0.2">
      <c r="A916">
        <v>915</v>
      </c>
      <c r="B916" s="1" t="s">
        <v>2795</v>
      </c>
      <c r="C916" s="1" t="s">
        <v>2796</v>
      </c>
      <c r="D916" s="1"/>
      <c r="E916" s="2">
        <v>43906.693055555559</v>
      </c>
      <c r="G916">
        <v>9.9700000000000006</v>
      </c>
      <c r="H916" s="2">
        <v>43906.693055555559</v>
      </c>
      <c r="J916" s="1"/>
      <c r="K916" s="1"/>
      <c r="L916" s="1" t="s">
        <v>20</v>
      </c>
      <c r="M916" s="1" t="s">
        <v>21</v>
      </c>
      <c r="N916" s="1" t="s">
        <v>22</v>
      </c>
      <c r="O916" s="1" t="s">
        <v>2797</v>
      </c>
      <c r="P916" s="1"/>
      <c r="Q916">
        <v>1</v>
      </c>
      <c r="R916">
        <v>1</v>
      </c>
    </row>
    <row r="917" spans="1:18" x14ac:dyDescent="0.2">
      <c r="A917">
        <v>916</v>
      </c>
      <c r="B917" s="1" t="s">
        <v>2798</v>
      </c>
      <c r="C917" s="1" t="s">
        <v>2799</v>
      </c>
      <c r="D917" s="1"/>
      <c r="E917" s="2">
        <v>43906.686111111114</v>
      </c>
      <c r="G917">
        <v>8.1999999999999993</v>
      </c>
      <c r="H917" s="2">
        <v>43906.686111111114</v>
      </c>
      <c r="J917" s="1"/>
      <c r="K917" s="1"/>
      <c r="L917" s="1" t="s">
        <v>20</v>
      </c>
      <c r="M917" s="1" t="s">
        <v>21</v>
      </c>
      <c r="N917" s="1" t="s">
        <v>22</v>
      </c>
      <c r="O917" s="1" t="s">
        <v>2800</v>
      </c>
      <c r="P917" s="1"/>
      <c r="Q917">
        <v>1</v>
      </c>
      <c r="R917">
        <v>1</v>
      </c>
    </row>
    <row r="918" spans="1:18" x14ac:dyDescent="0.2">
      <c r="A918">
        <v>917</v>
      </c>
      <c r="B918" s="1" t="s">
        <v>2801</v>
      </c>
      <c r="C918" s="1" t="s">
        <v>2802</v>
      </c>
      <c r="D918" s="1" t="s">
        <v>843</v>
      </c>
      <c r="E918" s="2">
        <v>43906.76458333333</v>
      </c>
      <c r="G918">
        <v>9.74</v>
      </c>
      <c r="H918" s="2">
        <v>43906.76458333333</v>
      </c>
      <c r="J918" s="1"/>
      <c r="K918" s="1"/>
      <c r="L918" s="1" t="s">
        <v>20</v>
      </c>
      <c r="M918" s="1" t="s">
        <v>21</v>
      </c>
      <c r="N918" s="1" t="s">
        <v>22</v>
      </c>
      <c r="O918" s="1" t="s">
        <v>2803</v>
      </c>
      <c r="P918" s="1"/>
      <c r="Q918">
        <v>1</v>
      </c>
      <c r="R918">
        <v>1</v>
      </c>
    </row>
    <row r="919" spans="1:18" x14ac:dyDescent="0.2">
      <c r="A919">
        <v>918</v>
      </c>
      <c r="B919" s="1" t="s">
        <v>2804</v>
      </c>
      <c r="C919" s="1" t="s">
        <v>2805</v>
      </c>
      <c r="D919" s="1"/>
      <c r="E919" s="2">
        <v>43906.848611111112</v>
      </c>
      <c r="G919">
        <v>34.85</v>
      </c>
      <c r="H919" s="2">
        <v>43906.848611111112</v>
      </c>
      <c r="J919" s="1"/>
      <c r="K919" s="1"/>
      <c r="L919" s="1" t="s">
        <v>20</v>
      </c>
      <c r="M919" s="1" t="s">
        <v>21</v>
      </c>
      <c r="N919" s="1" t="s">
        <v>22</v>
      </c>
      <c r="O919" s="1" t="s">
        <v>2806</v>
      </c>
      <c r="P919" s="1"/>
      <c r="Q919">
        <v>1</v>
      </c>
      <c r="R919">
        <v>1</v>
      </c>
    </row>
    <row r="920" spans="1:18" x14ac:dyDescent="0.2">
      <c r="A920">
        <v>919</v>
      </c>
      <c r="B920" s="1" t="s">
        <v>2807</v>
      </c>
      <c r="C920" s="1" t="s">
        <v>2808</v>
      </c>
      <c r="D920" s="1"/>
      <c r="E920" s="2">
        <v>43906.917361111111</v>
      </c>
      <c r="G920">
        <v>11.89</v>
      </c>
      <c r="H920" s="2">
        <v>43906.917361111111</v>
      </c>
      <c r="J920" s="1"/>
      <c r="K920" s="1"/>
      <c r="L920" s="1" t="s">
        <v>20</v>
      </c>
      <c r="M920" s="1" t="s">
        <v>21</v>
      </c>
      <c r="N920" s="1" t="s">
        <v>22</v>
      </c>
      <c r="O920" s="1" t="s">
        <v>2809</v>
      </c>
      <c r="P920" s="1"/>
      <c r="Q920">
        <v>1</v>
      </c>
      <c r="R920">
        <v>1</v>
      </c>
    </row>
    <row r="921" spans="1:18" x14ac:dyDescent="0.2">
      <c r="A921">
        <v>920</v>
      </c>
      <c r="B921" s="1" t="s">
        <v>2810</v>
      </c>
      <c r="C921" s="1" t="s">
        <v>2811</v>
      </c>
      <c r="D921" s="1"/>
      <c r="E921" s="2">
        <v>43907.095138888886</v>
      </c>
      <c r="G921">
        <v>9.9700000000000006</v>
      </c>
      <c r="H921" s="2">
        <v>43907.095138888886</v>
      </c>
      <c r="J921" s="1"/>
      <c r="K921" s="1"/>
      <c r="L921" s="1" t="s">
        <v>20</v>
      </c>
      <c r="M921" s="1" t="s">
        <v>21</v>
      </c>
      <c r="N921" s="1" t="s">
        <v>22</v>
      </c>
      <c r="O921" s="1" t="s">
        <v>2812</v>
      </c>
      <c r="P921" s="1"/>
      <c r="Q921">
        <v>1</v>
      </c>
      <c r="R921">
        <v>1</v>
      </c>
    </row>
    <row r="922" spans="1:18" x14ac:dyDescent="0.2">
      <c r="A922">
        <v>921</v>
      </c>
      <c r="B922" s="1" t="s">
        <v>2813</v>
      </c>
      <c r="C922" s="1" t="s">
        <v>2814</v>
      </c>
      <c r="D922" s="1"/>
      <c r="E922" s="2">
        <v>43907.307638888888</v>
      </c>
      <c r="G922">
        <v>8.48</v>
      </c>
      <c r="H922" s="2">
        <v>43907.307638888888</v>
      </c>
      <c r="J922" s="1"/>
      <c r="K922" s="1"/>
      <c r="L922" s="1" t="s">
        <v>20</v>
      </c>
      <c r="M922" s="1" t="s">
        <v>21</v>
      </c>
      <c r="N922" s="1" t="s">
        <v>22</v>
      </c>
      <c r="O922" s="1" t="s">
        <v>2815</v>
      </c>
      <c r="P922" s="1"/>
      <c r="Q922">
        <v>1</v>
      </c>
      <c r="R922">
        <v>1</v>
      </c>
    </row>
    <row r="923" spans="1:18" x14ac:dyDescent="0.2">
      <c r="A923">
        <v>922</v>
      </c>
      <c r="B923" s="1" t="s">
        <v>2816</v>
      </c>
      <c r="C923" s="1" t="s">
        <v>2817</v>
      </c>
      <c r="D923" s="1" t="s">
        <v>45</v>
      </c>
      <c r="E923" s="2">
        <v>43907.321527777778</v>
      </c>
      <c r="G923">
        <v>12.67</v>
      </c>
      <c r="H923" s="2">
        <v>43907.321527777778</v>
      </c>
      <c r="J923" s="1"/>
      <c r="K923" s="1"/>
      <c r="L923" s="1" t="s">
        <v>20</v>
      </c>
      <c r="M923" s="1" t="s">
        <v>21</v>
      </c>
      <c r="N923" s="1" t="s">
        <v>22</v>
      </c>
      <c r="O923" s="1" t="s">
        <v>2818</v>
      </c>
      <c r="P923" s="1"/>
      <c r="Q923">
        <v>1</v>
      </c>
      <c r="R923">
        <v>1</v>
      </c>
    </row>
    <row r="924" spans="1:18" x14ac:dyDescent="0.2">
      <c r="A924">
        <v>923</v>
      </c>
      <c r="B924" s="1" t="s">
        <v>2819</v>
      </c>
      <c r="C924" s="1" t="s">
        <v>2820</v>
      </c>
      <c r="D924" s="1"/>
      <c r="E924" s="2">
        <v>43907.400694444441</v>
      </c>
      <c r="G924">
        <v>8.76</v>
      </c>
      <c r="H924" s="2">
        <v>43907.400694444441</v>
      </c>
      <c r="J924" s="1"/>
      <c r="K924" s="1"/>
      <c r="L924" s="1" t="s">
        <v>20</v>
      </c>
      <c r="M924" s="1" t="s">
        <v>21</v>
      </c>
      <c r="N924" s="1" t="s">
        <v>22</v>
      </c>
      <c r="O924" s="1" t="s">
        <v>2821</v>
      </c>
      <c r="P924" s="1"/>
      <c r="Q924">
        <v>1</v>
      </c>
      <c r="R924">
        <v>1</v>
      </c>
    </row>
    <row r="925" spans="1:18" x14ac:dyDescent="0.2">
      <c r="A925">
        <v>924</v>
      </c>
      <c r="B925" s="1" t="s">
        <v>2822</v>
      </c>
      <c r="C925" s="1" t="s">
        <v>2823</v>
      </c>
      <c r="D925" s="1"/>
      <c r="E925" s="2">
        <v>43907.447916666664</v>
      </c>
      <c r="G925">
        <v>13.12</v>
      </c>
      <c r="H925" s="2">
        <v>43907.447916666664</v>
      </c>
      <c r="J925" s="1"/>
      <c r="K925" s="1"/>
      <c r="L925" s="1" t="s">
        <v>20</v>
      </c>
      <c r="M925" s="1" t="s">
        <v>21</v>
      </c>
      <c r="N925" s="1" t="s">
        <v>22</v>
      </c>
      <c r="O925" s="1" t="s">
        <v>2824</v>
      </c>
      <c r="P925" s="1"/>
      <c r="Q925">
        <v>1</v>
      </c>
      <c r="R925">
        <v>1</v>
      </c>
    </row>
    <row r="926" spans="1:18" x14ac:dyDescent="0.2">
      <c r="A926">
        <v>925</v>
      </c>
      <c r="B926" s="1" t="s">
        <v>2825</v>
      </c>
      <c r="C926" s="1" t="s">
        <v>2826</v>
      </c>
      <c r="D926" s="1"/>
      <c r="E926" s="2">
        <v>43907.522916666669</v>
      </c>
      <c r="G926">
        <v>8.09</v>
      </c>
      <c r="H926" s="2">
        <v>43907.522916666669</v>
      </c>
      <c r="J926" s="1"/>
      <c r="K926" s="1"/>
      <c r="L926" s="1" t="s">
        <v>20</v>
      </c>
      <c r="M926" s="1" t="s">
        <v>21</v>
      </c>
      <c r="N926" s="1" t="s">
        <v>22</v>
      </c>
      <c r="O926" s="1" t="s">
        <v>2827</v>
      </c>
      <c r="P926" s="1"/>
      <c r="Q926">
        <v>1</v>
      </c>
      <c r="R926">
        <v>1</v>
      </c>
    </row>
    <row r="927" spans="1:18" x14ac:dyDescent="0.2">
      <c r="A927">
        <v>926</v>
      </c>
      <c r="B927" s="1" t="s">
        <v>2828</v>
      </c>
      <c r="C927" s="1" t="s">
        <v>2829</v>
      </c>
      <c r="D927" s="1"/>
      <c r="E927" s="2">
        <v>43907.564583333333</v>
      </c>
      <c r="G927">
        <v>11.61</v>
      </c>
      <c r="H927" s="2">
        <v>43907.564583333333</v>
      </c>
      <c r="J927" s="1"/>
      <c r="K927" s="1"/>
      <c r="L927" s="1" t="s">
        <v>20</v>
      </c>
      <c r="M927" s="1" t="s">
        <v>21</v>
      </c>
      <c r="N927" s="1" t="s">
        <v>22</v>
      </c>
      <c r="O927" s="1" t="s">
        <v>2830</v>
      </c>
      <c r="P927" s="1"/>
      <c r="Q927">
        <v>1</v>
      </c>
      <c r="R927">
        <v>1</v>
      </c>
    </row>
    <row r="928" spans="1:18" x14ac:dyDescent="0.2">
      <c r="A928">
        <v>927</v>
      </c>
      <c r="B928" s="1" t="s">
        <v>2831</v>
      </c>
      <c r="C928" s="1" t="s">
        <v>2832</v>
      </c>
      <c r="D928" s="1" t="s">
        <v>29</v>
      </c>
      <c r="E928" s="2">
        <v>43907.589583333334</v>
      </c>
      <c r="G928">
        <v>305.8</v>
      </c>
      <c r="H928" s="2">
        <v>43907.589583333334</v>
      </c>
      <c r="J928" s="1"/>
      <c r="K928" s="1"/>
      <c r="L928" s="1" t="s">
        <v>149</v>
      </c>
      <c r="M928" s="1" t="s">
        <v>21</v>
      </c>
      <c r="N928" s="1" t="s">
        <v>22</v>
      </c>
      <c r="O928" s="1" t="s">
        <v>2833</v>
      </c>
      <c r="P928" s="1"/>
      <c r="Q928">
        <v>1</v>
      </c>
      <c r="R928">
        <v>1</v>
      </c>
    </row>
    <row r="929" spans="1:18" x14ac:dyDescent="0.2">
      <c r="A929">
        <v>928</v>
      </c>
      <c r="B929" s="1" t="s">
        <v>2834</v>
      </c>
      <c r="C929" s="1" t="s">
        <v>2835</v>
      </c>
      <c r="D929" s="1"/>
      <c r="E929" s="2">
        <v>43907.644444444442</v>
      </c>
      <c r="G929">
        <v>11.61</v>
      </c>
      <c r="H929" s="2">
        <v>43907.644444444442</v>
      </c>
      <c r="J929" s="1"/>
      <c r="K929" s="1"/>
      <c r="L929" s="1" t="s">
        <v>20</v>
      </c>
      <c r="M929" s="1" t="s">
        <v>21</v>
      </c>
      <c r="N929" s="1" t="s">
        <v>22</v>
      </c>
      <c r="O929" s="1" t="s">
        <v>2836</v>
      </c>
      <c r="P929" s="1"/>
      <c r="Q929">
        <v>1</v>
      </c>
      <c r="R929">
        <v>1</v>
      </c>
    </row>
    <row r="930" spans="1:18" x14ac:dyDescent="0.2">
      <c r="A930">
        <v>929</v>
      </c>
      <c r="B930" s="1" t="s">
        <v>2837</v>
      </c>
      <c r="C930" s="1" t="s">
        <v>2838</v>
      </c>
      <c r="D930" s="1"/>
      <c r="E930" s="2">
        <v>43907.67291666667</v>
      </c>
      <c r="G930">
        <v>12.97</v>
      </c>
      <c r="H930" s="2">
        <v>43907.67291666667</v>
      </c>
      <c r="J930" s="1"/>
      <c r="K930" s="1"/>
      <c r="L930" s="1" t="s">
        <v>20</v>
      </c>
      <c r="M930" s="1" t="s">
        <v>21</v>
      </c>
      <c r="N930" s="1" t="s">
        <v>22</v>
      </c>
      <c r="O930" s="1" t="s">
        <v>2839</v>
      </c>
      <c r="P930" s="1"/>
      <c r="Q930">
        <v>1</v>
      </c>
      <c r="R930">
        <v>1</v>
      </c>
    </row>
    <row r="931" spans="1:18" x14ac:dyDescent="0.2">
      <c r="A931">
        <v>930</v>
      </c>
      <c r="B931" s="1" t="s">
        <v>2840</v>
      </c>
      <c r="C931" s="1" t="s">
        <v>2841</v>
      </c>
      <c r="D931" s="1" t="s">
        <v>45</v>
      </c>
      <c r="E931" s="2">
        <v>43907.706250000003</v>
      </c>
      <c r="G931">
        <v>12.97</v>
      </c>
      <c r="H931" s="2">
        <v>43907.706250000003</v>
      </c>
      <c r="J931" s="1"/>
      <c r="K931" s="1"/>
      <c r="L931" s="1" t="s">
        <v>20</v>
      </c>
      <c r="M931" s="1" t="s">
        <v>21</v>
      </c>
      <c r="N931" s="1" t="s">
        <v>22</v>
      </c>
      <c r="O931" s="1" t="s">
        <v>2842</v>
      </c>
      <c r="P931" s="1"/>
      <c r="Q931">
        <v>1</v>
      </c>
      <c r="R931">
        <v>1</v>
      </c>
    </row>
    <row r="932" spans="1:18" x14ac:dyDescent="0.2">
      <c r="A932">
        <v>931</v>
      </c>
      <c r="B932" s="1" t="s">
        <v>2843</v>
      </c>
      <c r="C932" s="1" t="s">
        <v>2844</v>
      </c>
      <c r="D932" s="1"/>
      <c r="E932" s="2">
        <v>43907.713194444441</v>
      </c>
      <c r="G932">
        <v>39.99</v>
      </c>
      <c r="H932" s="2">
        <v>43907.713194444441</v>
      </c>
      <c r="J932" s="1"/>
      <c r="K932" s="1"/>
      <c r="L932" s="1" t="s">
        <v>20</v>
      </c>
      <c r="M932" s="1" t="s">
        <v>21</v>
      </c>
      <c r="N932" s="1" t="s">
        <v>22</v>
      </c>
      <c r="O932" s="1" t="s">
        <v>2845</v>
      </c>
      <c r="P932" s="1"/>
      <c r="Q932">
        <v>1</v>
      </c>
      <c r="R932">
        <v>1</v>
      </c>
    </row>
    <row r="933" spans="1:18" x14ac:dyDescent="0.2">
      <c r="A933">
        <v>932</v>
      </c>
      <c r="B933" s="1" t="s">
        <v>2846</v>
      </c>
      <c r="C933" s="1" t="s">
        <v>2847</v>
      </c>
      <c r="D933" s="1"/>
      <c r="E933" s="2">
        <v>43907.720833333333</v>
      </c>
      <c r="G933">
        <v>9.77</v>
      </c>
      <c r="H933" s="2">
        <v>43907.720833333333</v>
      </c>
      <c r="J933" s="1"/>
      <c r="K933" s="1"/>
      <c r="L933" s="1" t="s">
        <v>20</v>
      </c>
      <c r="M933" s="1" t="s">
        <v>21</v>
      </c>
      <c r="N933" s="1" t="s">
        <v>22</v>
      </c>
      <c r="O933" s="1" t="s">
        <v>2848</v>
      </c>
      <c r="P933" s="1"/>
      <c r="Q933">
        <v>1</v>
      </c>
      <c r="R933">
        <v>1</v>
      </c>
    </row>
    <row r="934" spans="1:18" x14ac:dyDescent="0.2">
      <c r="A934">
        <v>933</v>
      </c>
      <c r="B934" s="1" t="s">
        <v>2849</v>
      </c>
      <c r="C934" s="1" t="s">
        <v>2850</v>
      </c>
      <c r="D934" s="1"/>
      <c r="E934" s="2">
        <v>43907.744444444441</v>
      </c>
      <c r="G934">
        <v>11.5</v>
      </c>
      <c r="H934" s="2">
        <v>43907.744444444441</v>
      </c>
      <c r="J934" s="1"/>
      <c r="K934" s="1"/>
      <c r="L934" s="1" t="s">
        <v>20</v>
      </c>
      <c r="M934" s="1" t="s">
        <v>21</v>
      </c>
      <c r="N934" s="1" t="s">
        <v>22</v>
      </c>
      <c r="O934" s="1" t="s">
        <v>2851</v>
      </c>
      <c r="P934" s="1"/>
      <c r="Q934">
        <v>1</v>
      </c>
      <c r="R934">
        <v>1</v>
      </c>
    </row>
    <row r="935" spans="1:18" x14ac:dyDescent="0.2">
      <c r="A935">
        <v>934</v>
      </c>
      <c r="B935" s="1" t="s">
        <v>2852</v>
      </c>
      <c r="C935" s="1" t="s">
        <v>2853</v>
      </c>
      <c r="D935" s="1" t="s">
        <v>29</v>
      </c>
      <c r="E935" s="2">
        <v>43907.775694444441</v>
      </c>
      <c r="G935">
        <v>8.09</v>
      </c>
      <c r="H935" s="2">
        <v>43907.775694444441</v>
      </c>
      <c r="J935" s="1"/>
      <c r="K935" s="1"/>
      <c r="L935" s="1" t="s">
        <v>20</v>
      </c>
      <c r="M935" s="1" t="s">
        <v>21</v>
      </c>
      <c r="N935" s="1" t="s">
        <v>22</v>
      </c>
      <c r="O935" s="1" t="s">
        <v>2854</v>
      </c>
      <c r="P935" s="1"/>
      <c r="Q935">
        <v>1</v>
      </c>
      <c r="R935">
        <v>1</v>
      </c>
    </row>
    <row r="936" spans="1:18" x14ac:dyDescent="0.2">
      <c r="A936">
        <v>935</v>
      </c>
      <c r="B936" s="1" t="s">
        <v>2855</v>
      </c>
      <c r="C936" s="1" t="s">
        <v>2856</v>
      </c>
      <c r="D936" s="1" t="s">
        <v>29</v>
      </c>
      <c r="E936" s="2">
        <v>43907.820138888892</v>
      </c>
      <c r="G936">
        <v>37.24</v>
      </c>
      <c r="H936" s="2">
        <v>43907.820138888892</v>
      </c>
      <c r="J936" s="1"/>
      <c r="K936" s="1"/>
      <c r="L936" s="1" t="s">
        <v>20</v>
      </c>
      <c r="M936" s="1" t="s">
        <v>67</v>
      </c>
      <c r="N936" s="1" t="s">
        <v>22</v>
      </c>
      <c r="O936" s="1" t="s">
        <v>2857</v>
      </c>
      <c r="P936" s="1"/>
      <c r="Q936">
        <v>1</v>
      </c>
      <c r="R936">
        <v>1</v>
      </c>
    </row>
    <row r="937" spans="1:18" x14ac:dyDescent="0.2">
      <c r="A937">
        <v>936</v>
      </c>
      <c r="B937" s="1" t="s">
        <v>2858</v>
      </c>
      <c r="C937" s="1" t="s">
        <v>2859</v>
      </c>
      <c r="D937" s="1"/>
      <c r="E937" s="2">
        <v>43907.85833333333</v>
      </c>
      <c r="G937">
        <v>12.16</v>
      </c>
      <c r="H937" s="2">
        <v>43907.85833333333</v>
      </c>
      <c r="J937" s="1"/>
      <c r="K937" s="1"/>
      <c r="L937" s="1" t="s">
        <v>20</v>
      </c>
      <c r="M937" s="1" t="s">
        <v>21</v>
      </c>
      <c r="N937" s="1" t="s">
        <v>22</v>
      </c>
      <c r="O937" s="1" t="s">
        <v>2860</v>
      </c>
      <c r="P937" s="1"/>
      <c r="Q937">
        <v>1</v>
      </c>
      <c r="R937">
        <v>1</v>
      </c>
    </row>
    <row r="938" spans="1:18" x14ac:dyDescent="0.2">
      <c r="A938">
        <v>937</v>
      </c>
      <c r="B938" s="1" t="s">
        <v>2861</v>
      </c>
      <c r="C938" s="1" t="s">
        <v>2862</v>
      </c>
      <c r="D938" s="1" t="s">
        <v>45</v>
      </c>
      <c r="E938" s="2">
        <v>43908.022222222222</v>
      </c>
      <c r="G938">
        <v>13.87</v>
      </c>
      <c r="H938" s="2">
        <v>43908.022222222222</v>
      </c>
      <c r="J938" s="1"/>
      <c r="K938" s="1"/>
      <c r="L938" s="1" t="s">
        <v>20</v>
      </c>
      <c r="M938" s="1" t="s">
        <v>21</v>
      </c>
      <c r="N938" s="1" t="s">
        <v>22</v>
      </c>
      <c r="O938" s="1" t="s">
        <v>2863</v>
      </c>
      <c r="P938" s="1"/>
      <c r="Q938">
        <v>1</v>
      </c>
      <c r="R938">
        <v>1</v>
      </c>
    </row>
    <row r="939" spans="1:18" x14ac:dyDescent="0.2">
      <c r="A939">
        <v>938</v>
      </c>
      <c r="B939" s="1" t="s">
        <v>2864</v>
      </c>
      <c r="C939" s="1" t="s">
        <v>2865</v>
      </c>
      <c r="D939" s="1"/>
      <c r="E939" s="2">
        <v>43908.039583333331</v>
      </c>
      <c r="G939">
        <v>11.62</v>
      </c>
      <c r="H939" s="2">
        <v>43908.039583333331</v>
      </c>
      <c r="J939" s="1"/>
      <c r="K939" s="1"/>
      <c r="L939" s="1" t="s">
        <v>149</v>
      </c>
      <c r="M939" s="1" t="s">
        <v>21</v>
      </c>
      <c r="N939" s="1" t="s">
        <v>22</v>
      </c>
      <c r="O939" s="1" t="s">
        <v>2866</v>
      </c>
      <c r="P939" s="1"/>
      <c r="Q939">
        <v>1</v>
      </c>
      <c r="R939">
        <v>1</v>
      </c>
    </row>
    <row r="940" spans="1:18" x14ac:dyDescent="0.2">
      <c r="A940">
        <v>939</v>
      </c>
      <c r="B940" s="1" t="s">
        <v>2867</v>
      </c>
      <c r="C940" s="1" t="s">
        <v>2868</v>
      </c>
      <c r="D940" s="1"/>
      <c r="E940" s="2">
        <v>43908.120138888888</v>
      </c>
      <c r="G940">
        <v>31.21</v>
      </c>
      <c r="H940" s="2">
        <v>43908.120138888888</v>
      </c>
      <c r="J940" s="1"/>
      <c r="K940" s="1"/>
      <c r="L940" s="1" t="s">
        <v>20</v>
      </c>
      <c r="M940" s="1" t="s">
        <v>21</v>
      </c>
      <c r="N940" s="1" t="s">
        <v>22</v>
      </c>
      <c r="O940" s="1" t="s">
        <v>2869</v>
      </c>
      <c r="P940" s="1"/>
      <c r="Q940">
        <v>1</v>
      </c>
      <c r="R940">
        <v>1</v>
      </c>
    </row>
    <row r="941" spans="1:18" x14ac:dyDescent="0.2">
      <c r="A941">
        <v>940</v>
      </c>
      <c r="B941" s="1" t="s">
        <v>2870</v>
      </c>
      <c r="C941" s="1" t="s">
        <v>2871</v>
      </c>
      <c r="D941" s="1" t="s">
        <v>45</v>
      </c>
      <c r="E941" s="2">
        <v>43908.209027777775</v>
      </c>
      <c r="G941">
        <v>7.95</v>
      </c>
      <c r="H941" s="2">
        <v>43908.209027777775</v>
      </c>
      <c r="J941" s="1"/>
      <c r="K941" s="1"/>
      <c r="L941" s="1" t="s">
        <v>20</v>
      </c>
      <c r="M941" s="1" t="s">
        <v>21</v>
      </c>
      <c r="N941" s="1" t="s">
        <v>22</v>
      </c>
      <c r="O941" s="1" t="s">
        <v>2872</v>
      </c>
      <c r="P941" s="1"/>
      <c r="Q941">
        <v>1</v>
      </c>
      <c r="R941">
        <v>1</v>
      </c>
    </row>
    <row r="942" spans="1:18" x14ac:dyDescent="0.2">
      <c r="A942">
        <v>941</v>
      </c>
      <c r="B942" s="1" t="s">
        <v>2873</v>
      </c>
      <c r="C942" s="1" t="s">
        <v>2874</v>
      </c>
      <c r="D942" s="1"/>
      <c r="E942" s="2">
        <v>43908.442361111112</v>
      </c>
      <c r="G942">
        <v>10.62</v>
      </c>
      <c r="H942" s="2">
        <v>43908.442361111112</v>
      </c>
      <c r="J942" s="1"/>
      <c r="K942" s="1"/>
      <c r="L942" s="1" t="s">
        <v>20</v>
      </c>
      <c r="M942" s="1" t="s">
        <v>21</v>
      </c>
      <c r="N942" s="1" t="s">
        <v>22</v>
      </c>
      <c r="O942" s="1" t="s">
        <v>2875</v>
      </c>
      <c r="P942" s="1"/>
      <c r="Q942">
        <v>1</v>
      </c>
      <c r="R942">
        <v>1</v>
      </c>
    </row>
    <row r="943" spans="1:18" x14ac:dyDescent="0.2">
      <c r="A943">
        <v>942</v>
      </c>
      <c r="B943" s="1" t="s">
        <v>2876</v>
      </c>
      <c r="C943" s="1" t="s">
        <v>2877</v>
      </c>
      <c r="D943" s="1" t="s">
        <v>45</v>
      </c>
      <c r="E943" s="2">
        <v>43908.495833333334</v>
      </c>
      <c r="G943">
        <v>12.74</v>
      </c>
      <c r="H943" s="2">
        <v>43908.495833333334</v>
      </c>
      <c r="J943" s="1"/>
      <c r="K943" s="1"/>
      <c r="L943" s="1" t="s">
        <v>20</v>
      </c>
      <c r="M943" s="1" t="s">
        <v>21</v>
      </c>
      <c r="N943" s="1" t="s">
        <v>22</v>
      </c>
      <c r="O943" s="1" t="s">
        <v>2878</v>
      </c>
      <c r="P943" s="1"/>
      <c r="Q943">
        <v>1</v>
      </c>
      <c r="R943">
        <v>1</v>
      </c>
    </row>
    <row r="944" spans="1:18" x14ac:dyDescent="0.2">
      <c r="A944">
        <v>943</v>
      </c>
      <c r="B944" s="1" t="s">
        <v>2879</v>
      </c>
      <c r="C944" s="1" t="s">
        <v>2880</v>
      </c>
      <c r="D944" s="1" t="s">
        <v>45</v>
      </c>
      <c r="E944" s="2">
        <v>43908.645138888889</v>
      </c>
      <c r="G944">
        <v>37.380000000000003</v>
      </c>
      <c r="H944" s="2">
        <v>43908.645138888889</v>
      </c>
      <c r="J944" s="1"/>
      <c r="K944" s="1"/>
      <c r="L944" s="1" t="s">
        <v>20</v>
      </c>
      <c r="M944" s="1" t="s">
        <v>21</v>
      </c>
      <c r="N944" s="1" t="s">
        <v>22</v>
      </c>
      <c r="O944" s="1" t="s">
        <v>2881</v>
      </c>
      <c r="P944" s="1"/>
      <c r="Q944">
        <v>1</v>
      </c>
      <c r="R944">
        <v>1</v>
      </c>
    </row>
    <row r="945" spans="1:18" x14ac:dyDescent="0.2">
      <c r="A945">
        <v>944</v>
      </c>
      <c r="B945" s="1" t="s">
        <v>2882</v>
      </c>
      <c r="C945" s="1" t="s">
        <v>2883</v>
      </c>
      <c r="D945" s="1"/>
      <c r="E945" s="2">
        <v>43908.706250000003</v>
      </c>
      <c r="G945">
        <v>13.98</v>
      </c>
      <c r="H945" s="2">
        <v>43908.706250000003</v>
      </c>
      <c r="J945" s="1"/>
      <c r="K945" s="1"/>
      <c r="L945" s="1" t="s">
        <v>20</v>
      </c>
      <c r="M945" s="1" t="s">
        <v>21</v>
      </c>
      <c r="N945" s="1" t="s">
        <v>22</v>
      </c>
      <c r="O945" s="1" t="s">
        <v>2884</v>
      </c>
      <c r="P945" s="1"/>
      <c r="Q945">
        <v>1</v>
      </c>
      <c r="R945">
        <v>1</v>
      </c>
    </row>
    <row r="946" spans="1:18" x14ac:dyDescent="0.2">
      <c r="A946">
        <v>945</v>
      </c>
      <c r="B946" s="1" t="s">
        <v>2885</v>
      </c>
      <c r="C946" s="1" t="s">
        <v>2886</v>
      </c>
      <c r="D946" s="1" t="s">
        <v>45</v>
      </c>
      <c r="E946" s="2">
        <v>43908.763194444444</v>
      </c>
      <c r="G946">
        <v>8.52</v>
      </c>
      <c r="H946" s="2">
        <v>43908.763194444444</v>
      </c>
      <c r="J946" s="1"/>
      <c r="K946" s="1"/>
      <c r="L946" s="1" t="s">
        <v>20</v>
      </c>
      <c r="M946" s="1" t="s">
        <v>21</v>
      </c>
      <c r="N946" s="1" t="s">
        <v>22</v>
      </c>
      <c r="O946" s="1" t="s">
        <v>2887</v>
      </c>
      <c r="P946" s="1"/>
      <c r="Q946">
        <v>1</v>
      </c>
      <c r="R946">
        <v>1</v>
      </c>
    </row>
    <row r="947" spans="1:18" x14ac:dyDescent="0.2">
      <c r="A947">
        <v>946</v>
      </c>
      <c r="B947" s="1" t="s">
        <v>2888</v>
      </c>
      <c r="C947" s="1" t="s">
        <v>2889</v>
      </c>
      <c r="D947" s="1"/>
      <c r="E947" s="2">
        <v>43908.775694444441</v>
      </c>
      <c r="G947">
        <v>10.53</v>
      </c>
      <c r="H947" s="2">
        <v>43908.775694444441</v>
      </c>
      <c r="J947" s="1"/>
      <c r="K947" s="1"/>
      <c r="L947" s="1" t="s">
        <v>20</v>
      </c>
      <c r="M947" s="1" t="s">
        <v>21</v>
      </c>
      <c r="N947" s="1" t="s">
        <v>22</v>
      </c>
      <c r="O947" s="1" t="s">
        <v>2890</v>
      </c>
      <c r="P947" s="1"/>
      <c r="Q947">
        <v>1</v>
      </c>
      <c r="R947">
        <v>1</v>
      </c>
    </row>
    <row r="948" spans="1:18" x14ac:dyDescent="0.2">
      <c r="A948">
        <v>947</v>
      </c>
      <c r="B948" s="1" t="s">
        <v>2891</v>
      </c>
      <c r="C948" s="1" t="s">
        <v>2892</v>
      </c>
      <c r="D948" s="1"/>
      <c r="E948" s="2">
        <v>43908.841666666667</v>
      </c>
      <c r="G948">
        <v>8.82</v>
      </c>
      <c r="H948" s="2">
        <v>43908.841666666667</v>
      </c>
      <c r="J948" s="1"/>
      <c r="K948" s="1"/>
      <c r="L948" s="1" t="s">
        <v>20</v>
      </c>
      <c r="M948" s="1" t="s">
        <v>21</v>
      </c>
      <c r="N948" s="1" t="s">
        <v>22</v>
      </c>
      <c r="O948" s="1" t="s">
        <v>2893</v>
      </c>
      <c r="P948" s="1"/>
      <c r="Q948">
        <v>1</v>
      </c>
      <c r="R948">
        <v>1</v>
      </c>
    </row>
    <row r="949" spans="1:18" x14ac:dyDescent="0.2">
      <c r="A949">
        <v>948</v>
      </c>
      <c r="B949" s="1" t="s">
        <v>2894</v>
      </c>
      <c r="C949" s="1" t="s">
        <v>2895</v>
      </c>
      <c r="D949" s="1"/>
      <c r="E949" s="2">
        <v>43908.868055555555</v>
      </c>
      <c r="G949">
        <v>11.98</v>
      </c>
      <c r="H949" s="2">
        <v>43908.868055555555</v>
      </c>
      <c r="J949" s="1"/>
      <c r="K949" s="1"/>
      <c r="L949" s="1" t="s">
        <v>20</v>
      </c>
      <c r="M949" s="1" t="s">
        <v>21</v>
      </c>
      <c r="N949" s="1" t="s">
        <v>22</v>
      </c>
      <c r="O949" s="1" t="s">
        <v>2896</v>
      </c>
      <c r="P949" s="1"/>
      <c r="Q949">
        <v>1</v>
      </c>
      <c r="R949">
        <v>3</v>
      </c>
    </row>
    <row r="950" spans="1:18" x14ac:dyDescent="0.2">
      <c r="A950">
        <v>949</v>
      </c>
      <c r="B950" s="1" t="s">
        <v>2897</v>
      </c>
      <c r="C950" s="1" t="s">
        <v>2898</v>
      </c>
      <c r="D950" s="1"/>
      <c r="E950" s="2">
        <v>43909.420138888891</v>
      </c>
      <c r="G950">
        <v>8.7200000000000006</v>
      </c>
      <c r="H950" s="2">
        <v>43909.420138888891</v>
      </c>
      <c r="J950" s="1"/>
      <c r="K950" s="1"/>
      <c r="L950" s="1" t="s">
        <v>20</v>
      </c>
      <c r="M950" s="1" t="s">
        <v>21</v>
      </c>
      <c r="N950" s="1" t="s">
        <v>22</v>
      </c>
      <c r="O950" s="1" t="s">
        <v>2899</v>
      </c>
      <c r="P950" s="1"/>
      <c r="Q950">
        <v>1</v>
      </c>
      <c r="R950">
        <v>1</v>
      </c>
    </row>
    <row r="951" spans="1:18" x14ac:dyDescent="0.2">
      <c r="A951">
        <v>950</v>
      </c>
      <c r="B951" s="1" t="s">
        <v>2900</v>
      </c>
      <c r="C951" s="1" t="s">
        <v>2901</v>
      </c>
      <c r="D951" s="1"/>
      <c r="E951" s="2">
        <v>43909.458333333336</v>
      </c>
      <c r="G951">
        <v>7.67</v>
      </c>
      <c r="H951" s="2">
        <v>43909.458333333336</v>
      </c>
      <c r="J951" s="1"/>
      <c r="K951" s="1"/>
      <c r="L951" s="1" t="s">
        <v>20</v>
      </c>
      <c r="M951" s="1" t="s">
        <v>21</v>
      </c>
      <c r="N951" s="1" t="s">
        <v>22</v>
      </c>
      <c r="O951" s="1" t="s">
        <v>2902</v>
      </c>
      <c r="P951" s="1"/>
      <c r="Q951">
        <v>1</v>
      </c>
      <c r="R951">
        <v>1</v>
      </c>
    </row>
    <row r="952" spans="1:18" x14ac:dyDescent="0.2">
      <c r="A952">
        <v>951</v>
      </c>
      <c r="B952" s="1" t="s">
        <v>2903</v>
      </c>
      <c r="C952" s="1" t="s">
        <v>2904</v>
      </c>
      <c r="D952" s="1" t="s">
        <v>45</v>
      </c>
      <c r="E952" s="2">
        <v>43909.502083333333</v>
      </c>
      <c r="G952">
        <v>10.38</v>
      </c>
      <c r="H952" s="2">
        <v>43909.502083333333</v>
      </c>
      <c r="J952" s="1"/>
      <c r="K952" s="1"/>
      <c r="L952" s="1" t="s">
        <v>20</v>
      </c>
      <c r="M952" s="1" t="s">
        <v>21</v>
      </c>
      <c r="N952" s="1" t="s">
        <v>22</v>
      </c>
      <c r="O952" s="1" t="s">
        <v>2905</v>
      </c>
      <c r="P952" s="1"/>
      <c r="Q952">
        <v>1</v>
      </c>
      <c r="R952">
        <v>1</v>
      </c>
    </row>
    <row r="953" spans="1:18" x14ac:dyDescent="0.2">
      <c r="A953">
        <v>952</v>
      </c>
      <c r="B953" s="1" t="s">
        <v>2906</v>
      </c>
      <c r="C953" s="1" t="s">
        <v>2907</v>
      </c>
      <c r="D953" s="1" t="s">
        <v>45</v>
      </c>
      <c r="E953" s="2">
        <v>43909.54791666667</v>
      </c>
      <c r="G953">
        <v>7.94</v>
      </c>
      <c r="H953" s="2">
        <v>43909.54791666667</v>
      </c>
      <c r="J953" s="1"/>
      <c r="K953" s="1"/>
      <c r="L953" s="1" t="s">
        <v>20</v>
      </c>
      <c r="M953" s="1" t="s">
        <v>21</v>
      </c>
      <c r="N953" s="1" t="s">
        <v>22</v>
      </c>
      <c r="O953" s="1" t="s">
        <v>2908</v>
      </c>
      <c r="P953" s="1"/>
      <c r="Q953">
        <v>1</v>
      </c>
      <c r="R953">
        <v>1</v>
      </c>
    </row>
    <row r="954" spans="1:18" x14ac:dyDescent="0.2">
      <c r="A954">
        <v>953</v>
      </c>
      <c r="B954" s="1" t="s">
        <v>2909</v>
      </c>
      <c r="C954" s="1" t="s">
        <v>2910</v>
      </c>
      <c r="D954" s="1"/>
      <c r="E954" s="2">
        <v>43909.57708333333</v>
      </c>
      <c r="G954">
        <v>7.77</v>
      </c>
      <c r="H954" s="2">
        <v>43909.57708333333</v>
      </c>
      <c r="J954" s="1"/>
      <c r="K954" s="1"/>
      <c r="L954" s="1" t="s">
        <v>20</v>
      </c>
      <c r="M954" s="1" t="s">
        <v>21</v>
      </c>
      <c r="N954" s="1" t="s">
        <v>22</v>
      </c>
      <c r="O954" s="1" t="s">
        <v>2911</v>
      </c>
      <c r="P954" s="1"/>
      <c r="Q954">
        <v>1</v>
      </c>
      <c r="R954">
        <v>1</v>
      </c>
    </row>
    <row r="955" spans="1:18" x14ac:dyDescent="0.2">
      <c r="A955">
        <v>954</v>
      </c>
      <c r="B955" s="1" t="s">
        <v>2912</v>
      </c>
      <c r="C955" s="1" t="s">
        <v>2913</v>
      </c>
      <c r="D955" s="1"/>
      <c r="E955" s="2">
        <v>43909.591666666667</v>
      </c>
      <c r="G955">
        <v>18.59</v>
      </c>
      <c r="H955" s="2">
        <v>43909.591666666667</v>
      </c>
      <c r="J955" s="1"/>
      <c r="K955" s="1"/>
      <c r="L955" s="1" t="s">
        <v>20</v>
      </c>
      <c r="M955" s="1" t="s">
        <v>21</v>
      </c>
      <c r="N955" s="1" t="s">
        <v>22</v>
      </c>
      <c r="O955" s="1" t="s">
        <v>2914</v>
      </c>
      <c r="P955" s="1"/>
      <c r="Q955">
        <v>1</v>
      </c>
      <c r="R955">
        <v>1</v>
      </c>
    </row>
    <row r="956" spans="1:18" x14ac:dyDescent="0.2">
      <c r="A956">
        <v>955</v>
      </c>
      <c r="B956" s="1" t="s">
        <v>2915</v>
      </c>
      <c r="C956" s="1" t="s">
        <v>2916</v>
      </c>
      <c r="D956" s="1"/>
      <c r="E956" s="2">
        <v>43909.734722222223</v>
      </c>
      <c r="G956">
        <v>8.35</v>
      </c>
      <c r="H956" s="2">
        <v>43909.734722222223</v>
      </c>
      <c r="J956" s="1"/>
      <c r="K956" s="1"/>
      <c r="L956" s="1" t="s">
        <v>20</v>
      </c>
      <c r="M956" s="1" t="s">
        <v>21</v>
      </c>
      <c r="N956" s="1" t="s">
        <v>22</v>
      </c>
      <c r="O956" s="1" t="s">
        <v>2917</v>
      </c>
      <c r="P956" s="1"/>
      <c r="Q956">
        <v>1</v>
      </c>
      <c r="R956">
        <v>1</v>
      </c>
    </row>
    <row r="957" spans="1:18" x14ac:dyDescent="0.2">
      <c r="A957">
        <v>956</v>
      </c>
      <c r="B957" s="1" t="s">
        <v>2918</v>
      </c>
      <c r="C957" s="1" t="s">
        <v>2919</v>
      </c>
      <c r="D957" s="1"/>
      <c r="E957" s="2">
        <v>43909.850694444445</v>
      </c>
      <c r="G957">
        <v>7.73</v>
      </c>
      <c r="H957" s="2">
        <v>43909.850694444445</v>
      </c>
      <c r="J957" s="1"/>
      <c r="K957" s="1"/>
      <c r="L957" s="1" t="s">
        <v>20</v>
      </c>
      <c r="M957" s="1" t="s">
        <v>21</v>
      </c>
      <c r="N957" s="1" t="s">
        <v>22</v>
      </c>
      <c r="O957" s="1" t="s">
        <v>2920</v>
      </c>
      <c r="P957" s="1"/>
      <c r="Q957">
        <v>1</v>
      </c>
      <c r="R957">
        <v>1</v>
      </c>
    </row>
    <row r="958" spans="1:18" x14ac:dyDescent="0.2">
      <c r="A958">
        <v>957</v>
      </c>
      <c r="B958" s="1" t="s">
        <v>2921</v>
      </c>
      <c r="C958" s="1" t="s">
        <v>2922</v>
      </c>
      <c r="D958" s="1"/>
      <c r="E958" s="2">
        <v>43909.931944444441</v>
      </c>
      <c r="G958">
        <v>73.98</v>
      </c>
      <c r="H958" s="2">
        <v>43909.931944444441</v>
      </c>
      <c r="J958" s="1"/>
      <c r="K958" s="1"/>
      <c r="L958" s="1" t="s">
        <v>20</v>
      </c>
      <c r="M958" s="1" t="s">
        <v>21</v>
      </c>
      <c r="N958" s="1" t="s">
        <v>22</v>
      </c>
      <c r="O958" s="1" t="s">
        <v>2923</v>
      </c>
      <c r="P958" s="1"/>
      <c r="Q958">
        <v>1</v>
      </c>
      <c r="R958">
        <v>1</v>
      </c>
    </row>
    <row r="959" spans="1:18" x14ac:dyDescent="0.2">
      <c r="A959">
        <v>958</v>
      </c>
      <c r="B959" s="1" t="s">
        <v>2924</v>
      </c>
      <c r="C959" s="1" t="s">
        <v>2925</v>
      </c>
      <c r="D959" s="1"/>
      <c r="E959" s="2">
        <v>43910.224305555559</v>
      </c>
      <c r="G959">
        <v>7.98</v>
      </c>
      <c r="H959" s="2">
        <v>43910.224305555559</v>
      </c>
      <c r="J959" s="1"/>
      <c r="K959" s="1"/>
      <c r="L959" s="1" t="s">
        <v>20</v>
      </c>
      <c r="M959" s="1" t="s">
        <v>21</v>
      </c>
      <c r="N959" s="1" t="s">
        <v>22</v>
      </c>
      <c r="O959" s="1" t="s">
        <v>2926</v>
      </c>
      <c r="P959" s="1"/>
      <c r="Q959">
        <v>1</v>
      </c>
      <c r="R959">
        <v>1</v>
      </c>
    </row>
    <row r="960" spans="1:18" x14ac:dyDescent="0.2">
      <c r="A960">
        <v>959</v>
      </c>
      <c r="B960" s="1" t="s">
        <v>2927</v>
      </c>
      <c r="C960" s="1" t="s">
        <v>2928</v>
      </c>
      <c r="D960" s="1"/>
      <c r="E960" s="2">
        <v>43910.283333333333</v>
      </c>
      <c r="G960">
        <v>39.99</v>
      </c>
      <c r="H960" s="2">
        <v>43910.283333333333</v>
      </c>
      <c r="J960" s="1"/>
      <c r="K960" s="1"/>
      <c r="L960" s="1" t="s">
        <v>20</v>
      </c>
      <c r="M960" s="1" t="s">
        <v>21</v>
      </c>
      <c r="N960" s="1" t="s">
        <v>22</v>
      </c>
      <c r="O960" s="1" t="s">
        <v>2929</v>
      </c>
      <c r="P960" s="1"/>
      <c r="Q960">
        <v>1</v>
      </c>
      <c r="R960">
        <v>1</v>
      </c>
    </row>
    <row r="961" spans="1:18" x14ac:dyDescent="0.2">
      <c r="A961">
        <v>960</v>
      </c>
      <c r="B961" s="1" t="s">
        <v>2930</v>
      </c>
      <c r="C961" s="1" t="s">
        <v>2931</v>
      </c>
      <c r="D961" s="1" t="s">
        <v>45</v>
      </c>
      <c r="E961" s="2">
        <v>43910.430555555555</v>
      </c>
      <c r="G961">
        <v>9.1199999999999992</v>
      </c>
      <c r="H961" s="2">
        <v>43910.430555555555</v>
      </c>
      <c r="J961" s="1"/>
      <c r="K961" s="1"/>
      <c r="L961" s="1" t="s">
        <v>20</v>
      </c>
      <c r="M961" s="1" t="s">
        <v>21</v>
      </c>
      <c r="N961" s="1" t="s">
        <v>22</v>
      </c>
      <c r="O961" s="1" t="s">
        <v>2932</v>
      </c>
      <c r="P961" s="1"/>
      <c r="Q961">
        <v>1</v>
      </c>
      <c r="R961">
        <v>1</v>
      </c>
    </row>
    <row r="962" spans="1:18" x14ac:dyDescent="0.2">
      <c r="A962">
        <v>961</v>
      </c>
      <c r="B962" s="1" t="s">
        <v>2933</v>
      </c>
      <c r="C962" s="1" t="s">
        <v>2934</v>
      </c>
      <c r="D962" s="1"/>
      <c r="E962" s="2">
        <v>43910.42083333333</v>
      </c>
      <c r="G962">
        <v>39.99</v>
      </c>
      <c r="H962" s="2">
        <v>43910.42083333333</v>
      </c>
      <c r="J962" s="1"/>
      <c r="K962" s="1"/>
      <c r="L962" s="1" t="s">
        <v>20</v>
      </c>
      <c r="M962" s="1" t="s">
        <v>21</v>
      </c>
      <c r="N962" s="1" t="s">
        <v>22</v>
      </c>
      <c r="O962" s="1" t="s">
        <v>2935</v>
      </c>
      <c r="P962" s="1"/>
      <c r="Q962">
        <v>1</v>
      </c>
      <c r="R962">
        <v>1</v>
      </c>
    </row>
    <row r="963" spans="1:18" x14ac:dyDescent="0.2">
      <c r="A963">
        <v>962</v>
      </c>
      <c r="B963" s="1" t="s">
        <v>2936</v>
      </c>
      <c r="C963" s="1" t="s">
        <v>2937</v>
      </c>
      <c r="D963" s="1"/>
      <c r="E963" s="2">
        <v>43910.445138888892</v>
      </c>
      <c r="G963">
        <v>14.73</v>
      </c>
      <c r="H963" s="2">
        <v>43910.445138888892</v>
      </c>
      <c r="J963" s="1"/>
      <c r="K963" s="1"/>
      <c r="L963" s="1" t="s">
        <v>20</v>
      </c>
      <c r="M963" s="1" t="s">
        <v>21</v>
      </c>
      <c r="N963" s="1" t="s">
        <v>22</v>
      </c>
      <c r="O963" s="1" t="s">
        <v>2938</v>
      </c>
      <c r="P963" s="1"/>
      <c r="Q963">
        <v>1</v>
      </c>
      <c r="R963">
        <v>1</v>
      </c>
    </row>
    <row r="964" spans="1:18" x14ac:dyDescent="0.2">
      <c r="A964">
        <v>963</v>
      </c>
      <c r="B964" s="1" t="s">
        <v>2939</v>
      </c>
      <c r="C964" s="1" t="s">
        <v>2940</v>
      </c>
      <c r="D964" s="1"/>
      <c r="E964" s="2">
        <v>43910.445833333331</v>
      </c>
      <c r="G964">
        <v>13.08</v>
      </c>
      <c r="H964" s="2">
        <v>43910.445833333331</v>
      </c>
      <c r="J964" s="1"/>
      <c r="K964" s="1"/>
      <c r="L964" s="1" t="s">
        <v>20</v>
      </c>
      <c r="M964" s="1" t="s">
        <v>21</v>
      </c>
      <c r="N964" s="1" t="s">
        <v>22</v>
      </c>
      <c r="O964" s="1" t="s">
        <v>2941</v>
      </c>
      <c r="P964" s="1"/>
      <c r="Q964">
        <v>1</v>
      </c>
      <c r="R964">
        <v>1</v>
      </c>
    </row>
    <row r="965" spans="1:18" x14ac:dyDescent="0.2">
      <c r="A965">
        <v>964</v>
      </c>
      <c r="B965" s="1" t="s">
        <v>2942</v>
      </c>
      <c r="C965" s="1" t="s">
        <v>2943</v>
      </c>
      <c r="D965" s="1" t="s">
        <v>45</v>
      </c>
      <c r="E965" s="2">
        <v>43910.496527777781</v>
      </c>
      <c r="G965">
        <v>18.73</v>
      </c>
      <c r="H965" s="2">
        <v>43910.496527777781</v>
      </c>
      <c r="J965" s="1"/>
      <c r="K965" s="1"/>
      <c r="L965" s="1" t="s">
        <v>20</v>
      </c>
      <c r="M965" s="1" t="s">
        <v>21</v>
      </c>
      <c r="N965" s="1" t="s">
        <v>22</v>
      </c>
      <c r="O965" s="1" t="s">
        <v>2944</v>
      </c>
      <c r="P965" s="1"/>
      <c r="Q965">
        <v>1</v>
      </c>
      <c r="R965">
        <v>1</v>
      </c>
    </row>
    <row r="966" spans="1:18" x14ac:dyDescent="0.2">
      <c r="A966">
        <v>965</v>
      </c>
      <c r="B966" s="1" t="s">
        <v>2945</v>
      </c>
      <c r="C966" s="1" t="s">
        <v>2946</v>
      </c>
      <c r="D966" s="1"/>
      <c r="E966" s="2">
        <v>43910.556250000001</v>
      </c>
      <c r="G966">
        <v>9.9700000000000006</v>
      </c>
      <c r="H966" s="2">
        <v>43910.556250000001</v>
      </c>
      <c r="J966" s="1"/>
      <c r="K966" s="1"/>
      <c r="L966" s="1" t="s">
        <v>20</v>
      </c>
      <c r="M966" s="1" t="s">
        <v>21</v>
      </c>
      <c r="N966" s="1" t="s">
        <v>22</v>
      </c>
      <c r="O966" s="1" t="s">
        <v>2947</v>
      </c>
      <c r="P966" s="1"/>
      <c r="Q966">
        <v>1</v>
      </c>
      <c r="R966">
        <v>1</v>
      </c>
    </row>
    <row r="967" spans="1:18" x14ac:dyDescent="0.2">
      <c r="A967">
        <v>966</v>
      </c>
      <c r="B967" s="1" t="s">
        <v>2948</v>
      </c>
      <c r="C967" s="1" t="s">
        <v>2949</v>
      </c>
      <c r="D967" s="1"/>
      <c r="E967" s="2">
        <v>43910.622916666667</v>
      </c>
      <c r="G967">
        <v>12.6</v>
      </c>
      <c r="H967" s="2">
        <v>43910.622916666667</v>
      </c>
      <c r="J967" s="1"/>
      <c r="K967" s="1"/>
      <c r="L967" s="1" t="s">
        <v>20</v>
      </c>
      <c r="M967" s="1" t="s">
        <v>21</v>
      </c>
      <c r="N967" s="1" t="s">
        <v>22</v>
      </c>
      <c r="O967" s="1" t="s">
        <v>2950</v>
      </c>
      <c r="P967" s="1"/>
      <c r="Q967">
        <v>1</v>
      </c>
      <c r="R967">
        <v>1</v>
      </c>
    </row>
    <row r="968" spans="1:18" x14ac:dyDescent="0.2">
      <c r="A968">
        <v>967</v>
      </c>
      <c r="B968" s="1" t="s">
        <v>2951</v>
      </c>
      <c r="C968" s="1" t="s">
        <v>2952</v>
      </c>
      <c r="D968" s="1" t="s">
        <v>754</v>
      </c>
      <c r="E968" s="2">
        <v>43910</v>
      </c>
      <c r="G968">
        <v>19.77</v>
      </c>
      <c r="H968" s="2">
        <v>43910</v>
      </c>
      <c r="J968" s="1" t="s">
        <v>2953</v>
      </c>
      <c r="K968" s="1" t="s">
        <v>2954</v>
      </c>
      <c r="L968" s="1" t="s">
        <v>20</v>
      </c>
      <c r="M968" s="1" t="s">
        <v>21</v>
      </c>
      <c r="N968" s="1" t="s">
        <v>22</v>
      </c>
      <c r="O968" s="1" t="s">
        <v>2955</v>
      </c>
      <c r="P968" s="1"/>
      <c r="Q968">
        <v>1</v>
      </c>
      <c r="R968">
        <v>1</v>
      </c>
    </row>
    <row r="969" spans="1:18" x14ac:dyDescent="0.2">
      <c r="A969">
        <v>968</v>
      </c>
      <c r="B969" s="1" t="s">
        <v>2956</v>
      </c>
      <c r="C969" s="1" t="s">
        <v>2957</v>
      </c>
      <c r="D969" s="1" t="s">
        <v>45</v>
      </c>
      <c r="E969" s="2">
        <v>43910.75</v>
      </c>
      <c r="G969">
        <v>24.88</v>
      </c>
      <c r="H969" s="2">
        <v>43910.75</v>
      </c>
      <c r="J969" s="1"/>
      <c r="K969" s="1"/>
      <c r="L969" s="1" t="s">
        <v>20</v>
      </c>
      <c r="M969" s="1" t="s">
        <v>21</v>
      </c>
      <c r="N969" s="1" t="s">
        <v>22</v>
      </c>
      <c r="O969" s="1" t="s">
        <v>2958</v>
      </c>
      <c r="P969" s="1"/>
      <c r="Q969">
        <v>1</v>
      </c>
      <c r="R969">
        <v>1</v>
      </c>
    </row>
    <row r="970" spans="1:18" x14ac:dyDescent="0.2">
      <c r="A970">
        <v>969</v>
      </c>
      <c r="B970" s="1" t="s">
        <v>2959</v>
      </c>
      <c r="C970" s="1" t="s">
        <v>2960</v>
      </c>
      <c r="D970" s="1" t="s">
        <v>29</v>
      </c>
      <c r="E970" s="2">
        <v>43910.750694444447</v>
      </c>
      <c r="G970">
        <v>8.9700000000000006</v>
      </c>
      <c r="H970" s="2">
        <v>43910.750694444447</v>
      </c>
      <c r="J970" s="1"/>
      <c r="K970" s="1"/>
      <c r="L970" s="1" t="s">
        <v>20</v>
      </c>
      <c r="M970" s="1" t="s">
        <v>21</v>
      </c>
      <c r="N970" s="1" t="s">
        <v>22</v>
      </c>
      <c r="O970" s="1" t="s">
        <v>2961</v>
      </c>
      <c r="P970" s="1"/>
      <c r="Q970">
        <v>1</v>
      </c>
      <c r="R970">
        <v>1</v>
      </c>
    </row>
    <row r="971" spans="1:18" x14ac:dyDescent="0.2">
      <c r="A971">
        <v>970</v>
      </c>
      <c r="B971" s="1" t="s">
        <v>2962</v>
      </c>
      <c r="C971" s="1" t="s">
        <v>2963</v>
      </c>
      <c r="D971" s="1"/>
      <c r="E971" s="2">
        <v>43910.804861111108</v>
      </c>
      <c r="G971">
        <v>9.86</v>
      </c>
      <c r="H971" s="2">
        <v>43910.804861111108</v>
      </c>
      <c r="J971" s="1"/>
      <c r="K971" s="1"/>
      <c r="L971" s="1" t="s">
        <v>20</v>
      </c>
      <c r="M971" s="1" t="s">
        <v>21</v>
      </c>
      <c r="N971" s="1" t="s">
        <v>22</v>
      </c>
      <c r="O971" s="1" t="s">
        <v>2964</v>
      </c>
      <c r="P971" s="1"/>
      <c r="Q971">
        <v>1</v>
      </c>
      <c r="R971">
        <v>1</v>
      </c>
    </row>
    <row r="972" spans="1:18" x14ac:dyDescent="0.2">
      <c r="A972">
        <v>971</v>
      </c>
      <c r="B972" s="1" t="s">
        <v>2965</v>
      </c>
      <c r="C972" s="1" t="s">
        <v>2966</v>
      </c>
      <c r="D972" s="1"/>
      <c r="E972" s="2">
        <v>43910.859722222223</v>
      </c>
      <c r="G972">
        <v>8.02</v>
      </c>
      <c r="H972" s="2">
        <v>43910.859722222223</v>
      </c>
      <c r="J972" s="1"/>
      <c r="K972" s="1"/>
      <c r="L972" s="1" t="s">
        <v>20</v>
      </c>
      <c r="M972" s="1" t="s">
        <v>21</v>
      </c>
      <c r="N972" s="1" t="s">
        <v>22</v>
      </c>
      <c r="O972" s="1" t="s">
        <v>2967</v>
      </c>
      <c r="P972" s="1"/>
      <c r="Q972">
        <v>1</v>
      </c>
      <c r="R972">
        <v>1</v>
      </c>
    </row>
    <row r="973" spans="1:18" x14ac:dyDescent="0.2">
      <c r="A973">
        <v>972</v>
      </c>
      <c r="B973" s="1" t="s">
        <v>2968</v>
      </c>
      <c r="C973" s="1" t="s">
        <v>2969</v>
      </c>
      <c r="D973" s="1"/>
      <c r="E973" s="2">
        <v>43910.964583333334</v>
      </c>
      <c r="G973">
        <v>7.8</v>
      </c>
      <c r="H973" s="2">
        <v>43910.964583333334</v>
      </c>
      <c r="J973" s="1"/>
      <c r="K973" s="1"/>
      <c r="L973" s="1" t="s">
        <v>20</v>
      </c>
      <c r="M973" s="1" t="s">
        <v>21</v>
      </c>
      <c r="N973" s="1" t="s">
        <v>22</v>
      </c>
      <c r="O973" s="1" t="s">
        <v>2970</v>
      </c>
      <c r="P973" s="1"/>
      <c r="Q973">
        <v>1</v>
      </c>
      <c r="R973">
        <v>5</v>
      </c>
    </row>
    <row r="974" spans="1:18" x14ac:dyDescent="0.2">
      <c r="A974">
        <v>973</v>
      </c>
      <c r="B974" s="1" t="s">
        <v>2971</v>
      </c>
      <c r="C974" s="1" t="s">
        <v>2972</v>
      </c>
      <c r="D974" s="1" t="s">
        <v>45</v>
      </c>
      <c r="E974" s="2">
        <v>43911</v>
      </c>
      <c r="G974">
        <v>3.99</v>
      </c>
      <c r="H974" s="2">
        <v>43911</v>
      </c>
      <c r="J974" s="1"/>
      <c r="K974" s="1" t="s">
        <v>2973</v>
      </c>
      <c r="L974" s="1" t="s">
        <v>149</v>
      </c>
      <c r="M974" s="1" t="s">
        <v>21</v>
      </c>
      <c r="N974" s="1" t="s">
        <v>22</v>
      </c>
      <c r="O974" s="1" t="s">
        <v>2974</v>
      </c>
      <c r="P974" s="1"/>
      <c r="Q974">
        <v>1</v>
      </c>
      <c r="R974">
        <v>1</v>
      </c>
    </row>
    <row r="975" spans="1:18" x14ac:dyDescent="0.2">
      <c r="A975">
        <v>974</v>
      </c>
      <c r="B975" s="1" t="s">
        <v>2975</v>
      </c>
      <c r="C975" s="1" t="s">
        <v>2976</v>
      </c>
      <c r="D975" s="1" t="s">
        <v>45</v>
      </c>
      <c r="E975" s="2">
        <v>43911.265277777777</v>
      </c>
      <c r="G975">
        <v>8.93</v>
      </c>
      <c r="H975" s="2">
        <v>43911.265277777777</v>
      </c>
      <c r="J975" s="1"/>
      <c r="K975" s="1"/>
      <c r="L975" s="1" t="s">
        <v>20</v>
      </c>
      <c r="M975" s="1" t="s">
        <v>21</v>
      </c>
      <c r="N975" s="1" t="s">
        <v>22</v>
      </c>
      <c r="O975" s="1" t="s">
        <v>2977</v>
      </c>
      <c r="P975" s="1"/>
      <c r="Q975">
        <v>1</v>
      </c>
      <c r="R975">
        <v>1</v>
      </c>
    </row>
    <row r="976" spans="1:18" x14ac:dyDescent="0.2">
      <c r="A976">
        <v>975</v>
      </c>
      <c r="B976" s="1" t="s">
        <v>2978</v>
      </c>
      <c r="C976" s="1" t="s">
        <v>2979</v>
      </c>
      <c r="D976" s="1"/>
      <c r="E976" s="2">
        <v>43911.361805555556</v>
      </c>
      <c r="G976">
        <v>10.02</v>
      </c>
      <c r="H976" s="2">
        <v>43911.361805555556</v>
      </c>
      <c r="J976" s="1"/>
      <c r="K976" s="1"/>
      <c r="L976" s="1" t="s">
        <v>20</v>
      </c>
      <c r="M976" s="1" t="s">
        <v>21</v>
      </c>
      <c r="N976" s="1" t="s">
        <v>22</v>
      </c>
      <c r="O976" s="1" t="s">
        <v>2980</v>
      </c>
      <c r="P976" s="1"/>
      <c r="Q976">
        <v>1</v>
      </c>
      <c r="R976">
        <v>1</v>
      </c>
    </row>
    <row r="977" spans="1:18" x14ac:dyDescent="0.2">
      <c r="A977">
        <v>976</v>
      </c>
      <c r="B977" s="1" t="s">
        <v>2981</v>
      </c>
      <c r="C977" s="1" t="s">
        <v>2982</v>
      </c>
      <c r="D977" s="1"/>
      <c r="E977" s="2">
        <v>43911.481249999997</v>
      </c>
      <c r="G977">
        <v>9.82</v>
      </c>
      <c r="H977" s="2">
        <v>43911.481249999997</v>
      </c>
      <c r="J977" s="1"/>
      <c r="K977" s="1"/>
      <c r="L977" s="1" t="s">
        <v>20</v>
      </c>
      <c r="M977" s="1" t="s">
        <v>21</v>
      </c>
      <c r="N977" s="1" t="s">
        <v>22</v>
      </c>
      <c r="O977" s="1" t="s">
        <v>2983</v>
      </c>
      <c r="P977" s="1"/>
      <c r="Q977">
        <v>1</v>
      </c>
      <c r="R977">
        <v>1</v>
      </c>
    </row>
    <row r="978" spans="1:18" x14ac:dyDescent="0.2">
      <c r="A978">
        <v>977</v>
      </c>
      <c r="B978" s="1" t="s">
        <v>2984</v>
      </c>
      <c r="C978" s="1" t="s">
        <v>2985</v>
      </c>
      <c r="D978" s="1"/>
      <c r="E978" s="2">
        <v>43911.605555555558</v>
      </c>
      <c r="G978">
        <v>39.99</v>
      </c>
      <c r="H978" s="2">
        <v>43911.605555555558</v>
      </c>
      <c r="J978" s="1"/>
      <c r="K978" s="1"/>
      <c r="L978" s="1" t="s">
        <v>20</v>
      </c>
      <c r="M978" s="1" t="s">
        <v>21</v>
      </c>
      <c r="N978" s="1" t="s">
        <v>22</v>
      </c>
      <c r="O978" s="1" t="s">
        <v>2986</v>
      </c>
      <c r="P978" s="1"/>
      <c r="Q978">
        <v>1</v>
      </c>
      <c r="R978">
        <v>1</v>
      </c>
    </row>
    <row r="979" spans="1:18" x14ac:dyDescent="0.2">
      <c r="A979">
        <v>978</v>
      </c>
      <c r="B979" s="1" t="s">
        <v>2987</v>
      </c>
      <c r="C979" s="1" t="s">
        <v>2988</v>
      </c>
      <c r="D979" s="1"/>
      <c r="E979" s="2">
        <v>43911.661111111112</v>
      </c>
      <c r="G979">
        <v>11.55</v>
      </c>
      <c r="H979" s="2">
        <v>43911.661111111112</v>
      </c>
      <c r="J979" s="1"/>
      <c r="K979" s="1"/>
      <c r="L979" s="1" t="s">
        <v>20</v>
      </c>
      <c r="M979" s="1" t="s">
        <v>21</v>
      </c>
      <c r="N979" s="1" t="s">
        <v>22</v>
      </c>
      <c r="O979" s="1" t="s">
        <v>2989</v>
      </c>
      <c r="P979" s="1"/>
      <c r="Q979">
        <v>1</v>
      </c>
      <c r="R979">
        <v>5</v>
      </c>
    </row>
    <row r="980" spans="1:18" x14ac:dyDescent="0.2">
      <c r="A980">
        <v>979</v>
      </c>
      <c r="B980" s="1" t="s">
        <v>2990</v>
      </c>
      <c r="C980" s="1" t="s">
        <v>2991</v>
      </c>
      <c r="D980" s="1"/>
      <c r="E980" s="2">
        <v>43911.660416666666</v>
      </c>
      <c r="G980">
        <v>9.9700000000000006</v>
      </c>
      <c r="H980" s="2">
        <v>43911.660416666666</v>
      </c>
      <c r="J980" s="1"/>
      <c r="K980" s="1"/>
      <c r="L980" s="1" t="s">
        <v>20</v>
      </c>
      <c r="M980" s="1" t="s">
        <v>21</v>
      </c>
      <c r="N980" s="1" t="s">
        <v>22</v>
      </c>
      <c r="O980" s="1" t="s">
        <v>2992</v>
      </c>
      <c r="P980" s="1"/>
      <c r="Q980">
        <v>1</v>
      </c>
      <c r="R980">
        <v>1</v>
      </c>
    </row>
    <row r="981" spans="1:18" x14ac:dyDescent="0.2">
      <c r="A981">
        <v>980</v>
      </c>
      <c r="B981" s="1" t="s">
        <v>2993</v>
      </c>
      <c r="C981" s="1" t="s">
        <v>2994</v>
      </c>
      <c r="D981" s="1"/>
      <c r="E981" s="2">
        <v>43911.677083333336</v>
      </c>
      <c r="G981">
        <v>9.5399999999999991</v>
      </c>
      <c r="H981" s="2">
        <v>43911.677083333336</v>
      </c>
      <c r="J981" s="1"/>
      <c r="K981" s="1"/>
      <c r="L981" s="1" t="s">
        <v>20</v>
      </c>
      <c r="M981" s="1" t="s">
        <v>21</v>
      </c>
      <c r="N981" s="1" t="s">
        <v>22</v>
      </c>
      <c r="O981" s="1" t="s">
        <v>2995</v>
      </c>
      <c r="P981" s="1"/>
      <c r="Q981">
        <v>1</v>
      </c>
      <c r="R981">
        <v>1</v>
      </c>
    </row>
    <row r="982" spans="1:18" x14ac:dyDescent="0.2">
      <c r="A982">
        <v>981</v>
      </c>
      <c r="B982" s="1" t="s">
        <v>2996</v>
      </c>
      <c r="C982" s="1" t="s">
        <v>2997</v>
      </c>
      <c r="D982" s="1"/>
      <c r="E982" s="2">
        <v>43911.669444444444</v>
      </c>
      <c r="G982">
        <v>9.99</v>
      </c>
      <c r="H982" s="2">
        <v>43911.669444444444</v>
      </c>
      <c r="J982" s="1"/>
      <c r="K982" s="1"/>
      <c r="L982" s="1" t="s">
        <v>20</v>
      </c>
      <c r="M982" s="1" t="s">
        <v>21</v>
      </c>
      <c r="N982" s="1" t="s">
        <v>22</v>
      </c>
      <c r="O982" s="1" t="s">
        <v>2998</v>
      </c>
      <c r="P982" s="1"/>
      <c r="Q982">
        <v>1</v>
      </c>
      <c r="R982">
        <v>1</v>
      </c>
    </row>
    <row r="983" spans="1:18" x14ac:dyDescent="0.2">
      <c r="A983">
        <v>982</v>
      </c>
      <c r="B983" s="1" t="s">
        <v>2999</v>
      </c>
      <c r="C983" s="1" t="s">
        <v>3000</v>
      </c>
      <c r="D983" s="1"/>
      <c r="E983" s="2">
        <v>43911.693749999999</v>
      </c>
      <c r="G983">
        <v>8.98</v>
      </c>
      <c r="H983" s="2">
        <v>43911.693749999999</v>
      </c>
      <c r="J983" s="1"/>
      <c r="K983" s="1"/>
      <c r="L983" s="1" t="s">
        <v>20</v>
      </c>
      <c r="M983" s="1" t="s">
        <v>21</v>
      </c>
      <c r="N983" s="1" t="s">
        <v>22</v>
      </c>
      <c r="O983" s="1" t="s">
        <v>3001</v>
      </c>
      <c r="P983" s="1"/>
      <c r="Q983">
        <v>1</v>
      </c>
      <c r="R983">
        <v>1</v>
      </c>
    </row>
    <row r="984" spans="1:18" x14ac:dyDescent="0.2">
      <c r="A984">
        <v>983</v>
      </c>
      <c r="B984" s="1" t="s">
        <v>3002</v>
      </c>
      <c r="C984" s="1" t="s">
        <v>3003</v>
      </c>
      <c r="D984" s="1" t="s">
        <v>300</v>
      </c>
      <c r="E984" s="2">
        <v>43911.75277777778</v>
      </c>
      <c r="G984">
        <v>46.6</v>
      </c>
      <c r="H984" s="2">
        <v>43911.75277777778</v>
      </c>
      <c r="J984" s="1"/>
      <c r="K984" s="1"/>
      <c r="L984" s="1" t="s">
        <v>20</v>
      </c>
      <c r="M984" s="1" t="s">
        <v>21</v>
      </c>
      <c r="N984" s="1" t="s">
        <v>22</v>
      </c>
      <c r="O984" s="1" t="s">
        <v>3004</v>
      </c>
      <c r="P984" s="1"/>
      <c r="Q984">
        <v>1</v>
      </c>
      <c r="R984">
        <v>1</v>
      </c>
    </row>
    <row r="985" spans="1:18" x14ac:dyDescent="0.2">
      <c r="A985">
        <v>984</v>
      </c>
      <c r="B985" s="1" t="s">
        <v>3005</v>
      </c>
      <c r="C985" s="1" t="s">
        <v>3006</v>
      </c>
      <c r="D985" s="1" t="s">
        <v>45</v>
      </c>
      <c r="E985" s="2">
        <v>43911.770833333336</v>
      </c>
      <c r="G985">
        <v>9.56</v>
      </c>
      <c r="H985" s="2">
        <v>43911.770833333336</v>
      </c>
      <c r="J985" s="1"/>
      <c r="K985" s="1"/>
      <c r="L985" s="1" t="s">
        <v>20</v>
      </c>
      <c r="M985" s="1" t="s">
        <v>21</v>
      </c>
      <c r="N985" s="1" t="s">
        <v>22</v>
      </c>
      <c r="O985" s="1" t="s">
        <v>3007</v>
      </c>
      <c r="P985" s="1"/>
      <c r="Q985">
        <v>1</v>
      </c>
      <c r="R985">
        <v>1</v>
      </c>
    </row>
    <row r="986" spans="1:18" x14ac:dyDescent="0.2">
      <c r="A986">
        <v>985</v>
      </c>
      <c r="B986" s="1" t="s">
        <v>3008</v>
      </c>
      <c r="C986" s="1" t="s">
        <v>3009</v>
      </c>
      <c r="D986" s="1" t="s">
        <v>45</v>
      </c>
      <c r="E986" s="2">
        <v>43911.762499999997</v>
      </c>
      <c r="G986">
        <v>10.47</v>
      </c>
      <c r="H986" s="2">
        <v>43911.762499999997</v>
      </c>
      <c r="J986" s="1"/>
      <c r="K986" s="1"/>
      <c r="L986" s="1" t="s">
        <v>20</v>
      </c>
      <c r="M986" s="1" t="s">
        <v>21</v>
      </c>
      <c r="N986" s="1" t="s">
        <v>22</v>
      </c>
      <c r="O986" s="1" t="s">
        <v>3010</v>
      </c>
      <c r="P986" s="1"/>
      <c r="Q986">
        <v>1</v>
      </c>
      <c r="R986">
        <v>1</v>
      </c>
    </row>
    <row r="987" spans="1:18" x14ac:dyDescent="0.2">
      <c r="A987">
        <v>986</v>
      </c>
      <c r="B987" s="1" t="s">
        <v>3011</v>
      </c>
      <c r="C987" s="1" t="s">
        <v>3012</v>
      </c>
      <c r="D987" s="1"/>
      <c r="E987" s="2">
        <v>43911.884722222225</v>
      </c>
      <c r="G987">
        <v>7.77</v>
      </c>
      <c r="H987" s="2">
        <v>43911.884722222225</v>
      </c>
      <c r="J987" s="1"/>
      <c r="K987" s="1"/>
      <c r="L987" s="1" t="s">
        <v>20</v>
      </c>
      <c r="M987" s="1" t="s">
        <v>21</v>
      </c>
      <c r="N987" s="1" t="s">
        <v>22</v>
      </c>
      <c r="O987" s="1" t="s">
        <v>3013</v>
      </c>
      <c r="P987" s="1"/>
      <c r="Q987">
        <v>1</v>
      </c>
      <c r="R987">
        <v>1</v>
      </c>
    </row>
    <row r="988" spans="1:18" x14ac:dyDescent="0.2">
      <c r="A988">
        <v>987</v>
      </c>
      <c r="B988" s="1" t="s">
        <v>3014</v>
      </c>
      <c r="C988" s="1" t="s">
        <v>3015</v>
      </c>
      <c r="D988" s="1"/>
      <c r="E988" s="2">
        <v>43911.887499999997</v>
      </c>
      <c r="G988">
        <v>18.920000000000002</v>
      </c>
      <c r="H988" s="2">
        <v>43911.887499999997</v>
      </c>
      <c r="J988" s="1"/>
      <c r="K988" s="1"/>
      <c r="L988" s="1" t="s">
        <v>20</v>
      </c>
      <c r="M988" s="1" t="s">
        <v>21</v>
      </c>
      <c r="N988" s="1" t="s">
        <v>22</v>
      </c>
      <c r="O988" s="1" t="s">
        <v>3016</v>
      </c>
      <c r="P988" s="1"/>
      <c r="Q988">
        <v>1</v>
      </c>
      <c r="R988">
        <v>1</v>
      </c>
    </row>
    <row r="989" spans="1:18" x14ac:dyDescent="0.2">
      <c r="A989">
        <v>988</v>
      </c>
      <c r="B989" s="1" t="s">
        <v>3017</v>
      </c>
      <c r="C989" s="1" t="s">
        <v>3018</v>
      </c>
      <c r="D989" s="1"/>
      <c r="E989" s="2">
        <v>43911.899305555555</v>
      </c>
      <c r="G989">
        <v>11.1</v>
      </c>
      <c r="H989" s="2">
        <v>43911.899305555555</v>
      </c>
      <c r="J989" s="1"/>
      <c r="K989" s="1"/>
      <c r="L989" s="1" t="s">
        <v>20</v>
      </c>
      <c r="M989" s="1" t="s">
        <v>21</v>
      </c>
      <c r="N989" s="1" t="s">
        <v>22</v>
      </c>
      <c r="O989" s="1" t="s">
        <v>3019</v>
      </c>
      <c r="P989" s="1"/>
      <c r="Q989">
        <v>1</v>
      </c>
      <c r="R989">
        <v>1</v>
      </c>
    </row>
    <row r="990" spans="1:18" x14ac:dyDescent="0.2">
      <c r="A990">
        <v>989</v>
      </c>
      <c r="B990" s="1" t="s">
        <v>3020</v>
      </c>
      <c r="C990" s="1" t="s">
        <v>3021</v>
      </c>
      <c r="D990" s="1"/>
      <c r="E990" s="2">
        <v>43911.989583333336</v>
      </c>
      <c r="G990">
        <v>15.85</v>
      </c>
      <c r="H990" s="2">
        <v>43911.989583333336</v>
      </c>
      <c r="J990" s="1"/>
      <c r="K990" s="1"/>
      <c r="L990" s="1" t="s">
        <v>149</v>
      </c>
      <c r="M990" s="1" t="s">
        <v>21</v>
      </c>
      <c r="N990" s="1" t="s">
        <v>22</v>
      </c>
      <c r="O990" s="1" t="s">
        <v>3022</v>
      </c>
      <c r="P990" s="1"/>
      <c r="Q990">
        <v>1</v>
      </c>
      <c r="R990">
        <v>1</v>
      </c>
    </row>
    <row r="991" spans="1:18" x14ac:dyDescent="0.2">
      <c r="A991">
        <v>990</v>
      </c>
      <c r="B991" s="1" t="s">
        <v>3023</v>
      </c>
      <c r="C991" s="1" t="s">
        <v>3024</v>
      </c>
      <c r="D991" s="1"/>
      <c r="E991" s="2">
        <v>43912.102083333331</v>
      </c>
      <c r="G991">
        <v>8.0399999999999991</v>
      </c>
      <c r="H991" s="2">
        <v>43912.102083333331</v>
      </c>
      <c r="J991" s="1"/>
      <c r="K991" s="1"/>
      <c r="L991" s="1" t="s">
        <v>20</v>
      </c>
      <c r="M991" s="1" t="s">
        <v>21</v>
      </c>
      <c r="N991" s="1" t="s">
        <v>22</v>
      </c>
      <c r="O991" s="1" t="s">
        <v>3025</v>
      </c>
      <c r="P991" s="1"/>
      <c r="Q991">
        <v>1</v>
      </c>
      <c r="R991">
        <v>1</v>
      </c>
    </row>
    <row r="992" spans="1:18" x14ac:dyDescent="0.2">
      <c r="A992">
        <v>991</v>
      </c>
      <c r="B992" s="1" t="s">
        <v>3026</v>
      </c>
      <c r="C992" s="1" t="s">
        <v>3027</v>
      </c>
      <c r="D992" s="1"/>
      <c r="E992" s="2">
        <v>43912.294444444444</v>
      </c>
      <c r="G992">
        <v>14.67</v>
      </c>
      <c r="H992" s="2">
        <v>43912.294444444444</v>
      </c>
      <c r="J992" s="1"/>
      <c r="K992" s="1"/>
      <c r="L992" s="1" t="s">
        <v>20</v>
      </c>
      <c r="M992" s="1" t="s">
        <v>21</v>
      </c>
      <c r="N992" s="1" t="s">
        <v>22</v>
      </c>
      <c r="O992" s="1" t="s">
        <v>3028</v>
      </c>
      <c r="P992" s="1"/>
      <c r="Q992">
        <v>1</v>
      </c>
      <c r="R992">
        <v>1</v>
      </c>
    </row>
    <row r="993" spans="1:18" x14ac:dyDescent="0.2">
      <c r="A993">
        <v>992</v>
      </c>
      <c r="B993" s="1" t="s">
        <v>3029</v>
      </c>
      <c r="C993" s="1" t="s">
        <v>3030</v>
      </c>
      <c r="D993" s="1" t="s">
        <v>45</v>
      </c>
      <c r="E993" s="2">
        <v>43912.338194444441</v>
      </c>
      <c r="G993">
        <v>16.100000000000001</v>
      </c>
      <c r="H993" s="2">
        <v>43912.338194444441</v>
      </c>
      <c r="J993" s="1"/>
      <c r="K993" s="1"/>
      <c r="L993" s="1" t="s">
        <v>20</v>
      </c>
      <c r="M993" s="1" t="s">
        <v>21</v>
      </c>
      <c r="N993" s="1" t="s">
        <v>22</v>
      </c>
      <c r="O993" s="1" t="s">
        <v>3031</v>
      </c>
      <c r="P993" s="1"/>
      <c r="Q993">
        <v>1</v>
      </c>
      <c r="R993">
        <v>1</v>
      </c>
    </row>
    <row r="994" spans="1:18" x14ac:dyDescent="0.2">
      <c r="A994">
        <v>993</v>
      </c>
      <c r="B994" s="1" t="s">
        <v>3032</v>
      </c>
      <c r="C994" s="1" t="s">
        <v>3033</v>
      </c>
      <c r="D994" s="1" t="s">
        <v>29</v>
      </c>
      <c r="E994" s="2">
        <v>43912.36041666667</v>
      </c>
      <c r="G994">
        <v>10.25</v>
      </c>
      <c r="H994" s="2">
        <v>43912.36041666667</v>
      </c>
      <c r="J994" s="1"/>
      <c r="K994" s="1"/>
      <c r="L994" s="1" t="s">
        <v>20</v>
      </c>
      <c r="M994" s="1" t="s">
        <v>67</v>
      </c>
      <c r="N994" s="1" t="s">
        <v>22</v>
      </c>
      <c r="O994" s="1" t="s">
        <v>3034</v>
      </c>
      <c r="P994" s="1"/>
      <c r="Q994">
        <v>1</v>
      </c>
      <c r="R994">
        <v>1</v>
      </c>
    </row>
    <row r="995" spans="1:18" x14ac:dyDescent="0.2">
      <c r="A995">
        <v>994</v>
      </c>
      <c r="B995" s="1" t="s">
        <v>3035</v>
      </c>
      <c r="C995" s="1" t="s">
        <v>3036</v>
      </c>
      <c r="D995" s="1"/>
      <c r="E995" s="2">
        <v>43912.375</v>
      </c>
      <c r="G995">
        <v>9.82</v>
      </c>
      <c r="H995" s="2">
        <v>43912.375</v>
      </c>
      <c r="J995" s="1"/>
      <c r="K995" s="1"/>
      <c r="L995" s="1" t="s">
        <v>20</v>
      </c>
      <c r="M995" s="1" t="s">
        <v>21</v>
      </c>
      <c r="N995" s="1" t="s">
        <v>22</v>
      </c>
      <c r="O995" s="1" t="s">
        <v>3037</v>
      </c>
      <c r="P995" s="1"/>
      <c r="Q995">
        <v>1</v>
      </c>
      <c r="R995">
        <v>1</v>
      </c>
    </row>
    <row r="996" spans="1:18" x14ac:dyDescent="0.2">
      <c r="A996">
        <v>995</v>
      </c>
      <c r="B996" s="1" t="s">
        <v>3038</v>
      </c>
      <c r="C996" s="1" t="s">
        <v>3039</v>
      </c>
      <c r="D996" s="1"/>
      <c r="E996" s="2">
        <v>43912.436805555553</v>
      </c>
      <c r="G996">
        <v>8.98</v>
      </c>
      <c r="H996" s="2">
        <v>43912.436805555553</v>
      </c>
      <c r="J996" s="1"/>
      <c r="K996" s="1"/>
      <c r="L996" s="1" t="s">
        <v>20</v>
      </c>
      <c r="M996" s="1" t="s">
        <v>21</v>
      </c>
      <c r="N996" s="1" t="s">
        <v>22</v>
      </c>
      <c r="O996" s="1" t="s">
        <v>3040</v>
      </c>
      <c r="P996" s="1"/>
      <c r="Q996">
        <v>1</v>
      </c>
      <c r="R996">
        <v>1</v>
      </c>
    </row>
    <row r="997" spans="1:18" x14ac:dyDescent="0.2">
      <c r="A997">
        <v>996</v>
      </c>
      <c r="B997" s="1" t="s">
        <v>3041</v>
      </c>
      <c r="C997" s="1" t="s">
        <v>3042</v>
      </c>
      <c r="D997" s="1" t="s">
        <v>45</v>
      </c>
      <c r="E997" s="2">
        <v>43912.469444444447</v>
      </c>
      <c r="G997">
        <v>9.82</v>
      </c>
      <c r="H997" s="2">
        <v>43912.469444444447</v>
      </c>
      <c r="J997" s="1"/>
      <c r="K997" s="1"/>
      <c r="L997" s="1" t="s">
        <v>20</v>
      </c>
      <c r="M997" s="1" t="s">
        <v>21</v>
      </c>
      <c r="N997" s="1" t="s">
        <v>22</v>
      </c>
      <c r="O997" s="1" t="s">
        <v>3043</v>
      </c>
      <c r="P997" s="1"/>
      <c r="Q997">
        <v>1</v>
      </c>
      <c r="R997">
        <v>1</v>
      </c>
    </row>
    <row r="998" spans="1:18" x14ac:dyDescent="0.2">
      <c r="A998">
        <v>997</v>
      </c>
      <c r="B998" s="1" t="s">
        <v>3044</v>
      </c>
      <c r="C998" s="1" t="s">
        <v>3045</v>
      </c>
      <c r="D998" s="1"/>
      <c r="E998" s="2">
        <v>43912.456944444442</v>
      </c>
      <c r="G998">
        <v>9.82</v>
      </c>
      <c r="H998" s="2">
        <v>43912.456944444442</v>
      </c>
      <c r="J998" s="1"/>
      <c r="K998" s="1"/>
      <c r="L998" s="1" t="s">
        <v>20</v>
      </c>
      <c r="M998" s="1" t="s">
        <v>21</v>
      </c>
      <c r="N998" s="1" t="s">
        <v>22</v>
      </c>
      <c r="O998" s="1" t="s">
        <v>3046</v>
      </c>
      <c r="P998" s="1"/>
      <c r="Q998">
        <v>1</v>
      </c>
      <c r="R998">
        <v>1</v>
      </c>
    </row>
    <row r="999" spans="1:18" x14ac:dyDescent="0.2">
      <c r="A999">
        <v>998</v>
      </c>
      <c r="B999" s="1" t="s">
        <v>3047</v>
      </c>
      <c r="C999" s="1" t="s">
        <v>3048</v>
      </c>
      <c r="D999" s="1" t="s">
        <v>45</v>
      </c>
      <c r="E999" s="2">
        <v>43912.504166666666</v>
      </c>
      <c r="G999">
        <v>7.77</v>
      </c>
      <c r="H999" s="2">
        <v>43912.504166666666</v>
      </c>
      <c r="J999" s="1"/>
      <c r="K999" s="1"/>
      <c r="L999" s="1" t="s">
        <v>20</v>
      </c>
      <c r="M999" s="1" t="s">
        <v>21</v>
      </c>
      <c r="N999" s="1" t="s">
        <v>22</v>
      </c>
      <c r="O999" s="1" t="s">
        <v>3049</v>
      </c>
      <c r="P999" s="1"/>
      <c r="Q999">
        <v>1</v>
      </c>
      <c r="R999">
        <v>1</v>
      </c>
    </row>
    <row r="1000" spans="1:18" x14ac:dyDescent="0.2">
      <c r="A1000">
        <v>999</v>
      </c>
      <c r="B1000" s="1" t="s">
        <v>3050</v>
      </c>
      <c r="C1000" s="1" t="s">
        <v>3051</v>
      </c>
      <c r="D1000" s="1" t="s">
        <v>45</v>
      </c>
      <c r="E1000" s="2">
        <v>43912.518055555556</v>
      </c>
      <c r="G1000">
        <v>9.82</v>
      </c>
      <c r="H1000" s="2">
        <v>43912.518055555556</v>
      </c>
      <c r="J1000" s="1"/>
      <c r="K1000" s="1"/>
      <c r="L1000" s="1" t="s">
        <v>20</v>
      </c>
      <c r="M1000" s="1" t="s">
        <v>21</v>
      </c>
      <c r="N1000" s="1" t="s">
        <v>22</v>
      </c>
      <c r="O1000" s="1" t="s">
        <v>3052</v>
      </c>
      <c r="P1000" s="1"/>
      <c r="Q1000">
        <v>1</v>
      </c>
      <c r="R1000">
        <v>1</v>
      </c>
    </row>
    <row r="1001" spans="1:18" x14ac:dyDescent="0.2">
      <c r="A1001">
        <v>1000</v>
      </c>
      <c r="B1001" s="1" t="s">
        <v>3053</v>
      </c>
      <c r="C1001" s="1" t="s">
        <v>3054</v>
      </c>
      <c r="D1001" s="1" t="s">
        <v>45</v>
      </c>
      <c r="E1001" s="2">
        <v>43912.505555555559</v>
      </c>
      <c r="G1001">
        <v>14.67</v>
      </c>
      <c r="H1001" s="2">
        <v>43912.505555555559</v>
      </c>
      <c r="J1001" s="1"/>
      <c r="K1001" s="1"/>
      <c r="L1001" s="1" t="s">
        <v>20</v>
      </c>
      <c r="M1001" s="1" t="s">
        <v>21</v>
      </c>
      <c r="N1001" s="1" t="s">
        <v>22</v>
      </c>
      <c r="O1001" s="1" t="s">
        <v>3055</v>
      </c>
      <c r="P1001" s="1"/>
      <c r="Q1001">
        <v>1</v>
      </c>
      <c r="R1001">
        <v>1</v>
      </c>
    </row>
    <row r="1002" spans="1:18" x14ac:dyDescent="0.2">
      <c r="A1002">
        <v>1001</v>
      </c>
      <c r="B1002" s="1" t="s">
        <v>3056</v>
      </c>
      <c r="C1002" s="1" t="s">
        <v>3057</v>
      </c>
      <c r="D1002" s="1" t="s">
        <v>45</v>
      </c>
      <c r="E1002" s="2">
        <v>43912.551388888889</v>
      </c>
      <c r="G1002">
        <v>9.6199999999999992</v>
      </c>
      <c r="H1002" s="2">
        <v>43912.551388888889</v>
      </c>
      <c r="J1002" s="1"/>
      <c r="K1002" s="1"/>
      <c r="L1002" s="1" t="s">
        <v>20</v>
      </c>
      <c r="M1002" s="1" t="s">
        <v>21</v>
      </c>
      <c r="N1002" s="1" t="s">
        <v>22</v>
      </c>
      <c r="O1002" s="1" t="s">
        <v>3058</v>
      </c>
      <c r="P1002" s="1"/>
      <c r="Q1002">
        <v>1</v>
      </c>
      <c r="R1002">
        <v>1</v>
      </c>
    </row>
    <row r="1003" spans="1:18" x14ac:dyDescent="0.2">
      <c r="A1003">
        <v>1002</v>
      </c>
      <c r="B1003" s="1" t="s">
        <v>3059</v>
      </c>
      <c r="C1003" s="1" t="s">
        <v>3060</v>
      </c>
      <c r="D1003" s="1"/>
      <c r="E1003" s="2">
        <v>43912.607638888891</v>
      </c>
      <c r="G1003">
        <v>8.76</v>
      </c>
      <c r="H1003" s="2">
        <v>43912.607638888891</v>
      </c>
      <c r="J1003" s="1"/>
      <c r="K1003" s="1"/>
      <c r="L1003" s="1" t="s">
        <v>20</v>
      </c>
      <c r="M1003" s="1" t="s">
        <v>21</v>
      </c>
      <c r="N1003" s="1" t="s">
        <v>22</v>
      </c>
      <c r="O1003" s="1" t="s">
        <v>3061</v>
      </c>
      <c r="P1003" s="1"/>
      <c r="Q1003">
        <v>1</v>
      </c>
      <c r="R1003">
        <v>1</v>
      </c>
    </row>
    <row r="1004" spans="1:18" x14ac:dyDescent="0.2">
      <c r="A1004">
        <v>1003</v>
      </c>
      <c r="B1004" s="1" t="s">
        <v>3062</v>
      </c>
      <c r="C1004" s="1" t="s">
        <v>3063</v>
      </c>
      <c r="D1004" s="1"/>
      <c r="E1004" s="2">
        <v>43912.605555555558</v>
      </c>
      <c r="G1004">
        <v>9.77</v>
      </c>
      <c r="H1004" s="2">
        <v>43912.605555555558</v>
      </c>
      <c r="J1004" s="1"/>
      <c r="K1004" s="1"/>
      <c r="L1004" s="1" t="s">
        <v>20</v>
      </c>
      <c r="M1004" s="1" t="s">
        <v>21</v>
      </c>
      <c r="N1004" s="1" t="s">
        <v>22</v>
      </c>
      <c r="O1004" s="1" t="s">
        <v>3064</v>
      </c>
      <c r="P1004" s="1"/>
      <c r="Q1004">
        <v>1</v>
      </c>
      <c r="R1004">
        <v>1</v>
      </c>
    </row>
    <row r="1005" spans="1:18" x14ac:dyDescent="0.2">
      <c r="A1005">
        <v>1004</v>
      </c>
      <c r="B1005" s="1" t="s">
        <v>3065</v>
      </c>
      <c r="C1005" s="1" t="s">
        <v>3066</v>
      </c>
      <c r="D1005" s="1"/>
      <c r="E1005" s="2">
        <v>43912.613888888889</v>
      </c>
      <c r="G1005">
        <v>7.85</v>
      </c>
      <c r="H1005" s="2">
        <v>43912.613888888889</v>
      </c>
      <c r="J1005" s="1"/>
      <c r="K1005" s="1"/>
      <c r="L1005" s="1" t="s">
        <v>20</v>
      </c>
      <c r="M1005" s="1" t="s">
        <v>21</v>
      </c>
      <c r="N1005" s="1" t="s">
        <v>22</v>
      </c>
      <c r="O1005" s="1" t="s">
        <v>3067</v>
      </c>
      <c r="P1005" s="1"/>
      <c r="Q1005">
        <v>1</v>
      </c>
      <c r="R1005">
        <v>1</v>
      </c>
    </row>
    <row r="1006" spans="1:18" x14ac:dyDescent="0.2">
      <c r="A1006">
        <v>1005</v>
      </c>
      <c r="B1006" s="1" t="s">
        <v>3068</v>
      </c>
      <c r="C1006" s="1" t="s">
        <v>3069</v>
      </c>
      <c r="D1006" s="1"/>
      <c r="E1006" s="2">
        <v>43912.683333333334</v>
      </c>
      <c r="G1006">
        <v>10.5</v>
      </c>
      <c r="H1006" s="2">
        <v>43912.683333333334</v>
      </c>
      <c r="J1006" s="1"/>
      <c r="K1006" s="1"/>
      <c r="L1006" s="1" t="s">
        <v>20</v>
      </c>
      <c r="M1006" s="1" t="s">
        <v>21</v>
      </c>
      <c r="N1006" s="1" t="s">
        <v>22</v>
      </c>
      <c r="O1006" s="1" t="s">
        <v>3070</v>
      </c>
      <c r="P1006" s="1"/>
      <c r="Q1006">
        <v>1</v>
      </c>
      <c r="R1006">
        <v>1</v>
      </c>
    </row>
    <row r="1007" spans="1:18" x14ac:dyDescent="0.2">
      <c r="A1007">
        <v>1006</v>
      </c>
      <c r="B1007" s="1" t="s">
        <v>3071</v>
      </c>
      <c r="C1007" s="1" t="s">
        <v>3072</v>
      </c>
      <c r="D1007" s="1"/>
      <c r="E1007" s="2">
        <v>43912.686805555553</v>
      </c>
      <c r="G1007">
        <v>12</v>
      </c>
      <c r="H1007" s="2">
        <v>43912.686805555553</v>
      </c>
      <c r="J1007" s="1"/>
      <c r="K1007" s="1"/>
      <c r="L1007" s="1" t="s">
        <v>20</v>
      </c>
      <c r="M1007" s="1" t="s">
        <v>21</v>
      </c>
      <c r="N1007" s="1" t="s">
        <v>22</v>
      </c>
      <c r="O1007" s="1" t="s">
        <v>3073</v>
      </c>
      <c r="P1007" s="1"/>
      <c r="Q1007">
        <v>1</v>
      </c>
      <c r="R1007">
        <v>1</v>
      </c>
    </row>
    <row r="1008" spans="1:18" x14ac:dyDescent="0.2">
      <c r="A1008">
        <v>1007</v>
      </c>
      <c r="B1008" s="1" t="s">
        <v>3074</v>
      </c>
      <c r="C1008" s="1" t="s">
        <v>3075</v>
      </c>
      <c r="D1008" s="1"/>
      <c r="E1008" s="2">
        <v>43912.791666666664</v>
      </c>
      <c r="G1008">
        <v>7.92</v>
      </c>
      <c r="H1008" s="2">
        <v>43912.791666666664</v>
      </c>
      <c r="J1008" s="1"/>
      <c r="K1008" s="1"/>
      <c r="L1008" s="1" t="s">
        <v>20</v>
      </c>
      <c r="M1008" s="1" t="s">
        <v>21</v>
      </c>
      <c r="N1008" s="1" t="s">
        <v>22</v>
      </c>
      <c r="O1008" s="1" t="s">
        <v>3076</v>
      </c>
      <c r="P1008" s="1"/>
      <c r="Q1008">
        <v>1</v>
      </c>
      <c r="R1008">
        <v>1</v>
      </c>
    </row>
    <row r="1009" spans="1:18" x14ac:dyDescent="0.2">
      <c r="A1009">
        <v>1008</v>
      </c>
      <c r="B1009" s="1" t="s">
        <v>3077</v>
      </c>
      <c r="C1009" s="1" t="s">
        <v>3078</v>
      </c>
      <c r="D1009" s="1"/>
      <c r="E1009" s="2">
        <v>43912.805555555555</v>
      </c>
      <c r="G1009">
        <v>11.77</v>
      </c>
      <c r="H1009" s="2">
        <v>43912.805555555555</v>
      </c>
      <c r="J1009" s="1"/>
      <c r="K1009" s="1"/>
      <c r="L1009" s="1" t="s">
        <v>20</v>
      </c>
      <c r="M1009" s="1" t="s">
        <v>21</v>
      </c>
      <c r="N1009" s="1" t="s">
        <v>22</v>
      </c>
      <c r="O1009" s="1" t="s">
        <v>3079</v>
      </c>
      <c r="P1009" s="1"/>
      <c r="Q1009">
        <v>1</v>
      </c>
      <c r="R1009">
        <v>1</v>
      </c>
    </row>
    <row r="1010" spans="1:18" x14ac:dyDescent="0.2">
      <c r="A1010">
        <v>1009</v>
      </c>
      <c r="B1010" s="1" t="s">
        <v>3080</v>
      </c>
      <c r="C1010" s="1" t="s">
        <v>3081</v>
      </c>
      <c r="D1010" s="1"/>
      <c r="E1010" s="2">
        <v>43912.828472222223</v>
      </c>
      <c r="G1010">
        <v>7.93</v>
      </c>
      <c r="H1010" s="2">
        <v>43912.828472222223</v>
      </c>
      <c r="J1010" s="1"/>
      <c r="K1010" s="1"/>
      <c r="L1010" s="1" t="s">
        <v>20</v>
      </c>
      <c r="M1010" s="1" t="s">
        <v>21</v>
      </c>
      <c r="N1010" s="1" t="s">
        <v>22</v>
      </c>
      <c r="O1010" s="1" t="s">
        <v>3082</v>
      </c>
      <c r="P1010" s="1"/>
      <c r="Q1010">
        <v>1</v>
      </c>
      <c r="R1010">
        <v>1</v>
      </c>
    </row>
    <row r="1011" spans="1:18" x14ac:dyDescent="0.2">
      <c r="A1011">
        <v>1010</v>
      </c>
      <c r="B1011" s="1" t="s">
        <v>3083</v>
      </c>
      <c r="C1011" s="1" t="s">
        <v>3084</v>
      </c>
      <c r="D1011" s="1" t="s">
        <v>45</v>
      </c>
      <c r="E1011" s="2">
        <v>43912.868055555555</v>
      </c>
      <c r="G1011">
        <v>30.38</v>
      </c>
      <c r="H1011" s="2">
        <v>43912.868055555555</v>
      </c>
      <c r="J1011" s="1"/>
      <c r="K1011" s="1"/>
      <c r="L1011" s="1" t="s">
        <v>20</v>
      </c>
      <c r="M1011" s="1" t="s">
        <v>21</v>
      </c>
      <c r="N1011" s="1" t="s">
        <v>22</v>
      </c>
      <c r="O1011" s="1" t="s">
        <v>3085</v>
      </c>
      <c r="P1011" s="1"/>
      <c r="Q1011">
        <v>1</v>
      </c>
      <c r="R1011">
        <v>1</v>
      </c>
    </row>
    <row r="1012" spans="1:18" x14ac:dyDescent="0.2">
      <c r="A1012">
        <v>1011</v>
      </c>
      <c r="B1012" s="1" t="s">
        <v>3086</v>
      </c>
      <c r="C1012" s="1" t="s">
        <v>3087</v>
      </c>
      <c r="D1012" s="1"/>
      <c r="E1012" s="2">
        <v>43913.031944444447</v>
      </c>
      <c r="G1012">
        <v>12.63</v>
      </c>
      <c r="H1012" s="2">
        <v>43913.031944444447</v>
      </c>
      <c r="J1012" s="1"/>
      <c r="K1012" s="1"/>
      <c r="L1012" s="1" t="s">
        <v>20</v>
      </c>
      <c r="M1012" s="1" t="s">
        <v>21</v>
      </c>
      <c r="N1012" s="1" t="s">
        <v>22</v>
      </c>
      <c r="O1012" s="1" t="s">
        <v>3088</v>
      </c>
      <c r="P1012" s="1"/>
      <c r="Q1012">
        <v>1</v>
      </c>
      <c r="R1012">
        <v>1</v>
      </c>
    </row>
    <row r="1013" spans="1:18" x14ac:dyDescent="0.2">
      <c r="A1013">
        <v>1012</v>
      </c>
      <c r="B1013" s="1" t="s">
        <v>3089</v>
      </c>
      <c r="C1013" s="1" t="s">
        <v>3090</v>
      </c>
      <c r="D1013" s="1" t="s">
        <v>45</v>
      </c>
      <c r="E1013" s="2">
        <v>43913.254166666666</v>
      </c>
      <c r="G1013">
        <v>12.7</v>
      </c>
      <c r="H1013" s="2">
        <v>43913.254166666666</v>
      </c>
      <c r="J1013" s="1"/>
      <c r="K1013" s="1"/>
      <c r="L1013" s="1" t="s">
        <v>20</v>
      </c>
      <c r="M1013" s="1" t="s">
        <v>21</v>
      </c>
      <c r="N1013" s="1" t="s">
        <v>22</v>
      </c>
      <c r="O1013" s="1" t="s">
        <v>3091</v>
      </c>
      <c r="P1013" s="1"/>
      <c r="Q1013">
        <v>1</v>
      </c>
      <c r="R1013">
        <v>1</v>
      </c>
    </row>
    <row r="1014" spans="1:18" x14ac:dyDescent="0.2">
      <c r="A1014">
        <v>1013</v>
      </c>
      <c r="B1014" s="1" t="s">
        <v>3092</v>
      </c>
      <c r="C1014" s="1" t="s">
        <v>3093</v>
      </c>
      <c r="D1014" s="1"/>
      <c r="E1014" s="2">
        <v>43913.326388888891</v>
      </c>
      <c r="G1014">
        <v>7.85</v>
      </c>
      <c r="H1014" s="2">
        <v>43913.326388888891</v>
      </c>
      <c r="J1014" s="1"/>
      <c r="K1014" s="1"/>
      <c r="L1014" s="1" t="s">
        <v>20</v>
      </c>
      <c r="M1014" s="1" t="s">
        <v>21</v>
      </c>
      <c r="N1014" s="1" t="s">
        <v>22</v>
      </c>
      <c r="O1014" s="1" t="s">
        <v>3094</v>
      </c>
      <c r="P1014" s="1"/>
      <c r="Q1014">
        <v>1</v>
      </c>
      <c r="R1014">
        <v>1</v>
      </c>
    </row>
    <row r="1015" spans="1:18" x14ac:dyDescent="0.2">
      <c r="A1015">
        <v>1014</v>
      </c>
      <c r="B1015" s="1" t="s">
        <v>3095</v>
      </c>
      <c r="C1015" s="1" t="s">
        <v>3096</v>
      </c>
      <c r="D1015" s="1"/>
      <c r="E1015" s="2">
        <v>43913.349305555559</v>
      </c>
      <c r="G1015">
        <v>7.77</v>
      </c>
      <c r="H1015" s="2">
        <v>43913.349305555559</v>
      </c>
      <c r="J1015" s="1"/>
      <c r="K1015" s="1"/>
      <c r="L1015" s="1" t="s">
        <v>20</v>
      </c>
      <c r="M1015" s="1" t="s">
        <v>21</v>
      </c>
      <c r="N1015" s="1" t="s">
        <v>22</v>
      </c>
      <c r="O1015" s="1" t="s">
        <v>3097</v>
      </c>
      <c r="P1015" s="1"/>
      <c r="Q1015">
        <v>1</v>
      </c>
      <c r="R1015">
        <v>1</v>
      </c>
    </row>
    <row r="1016" spans="1:18" x14ac:dyDescent="0.2">
      <c r="A1016">
        <v>1015</v>
      </c>
      <c r="B1016" s="1" t="s">
        <v>3098</v>
      </c>
      <c r="C1016" s="1" t="s">
        <v>3099</v>
      </c>
      <c r="D1016" s="1" t="s">
        <v>29</v>
      </c>
      <c r="E1016" s="2">
        <v>43913.354166666664</v>
      </c>
      <c r="G1016">
        <v>26.04</v>
      </c>
      <c r="H1016" s="2">
        <v>43913.354166666664</v>
      </c>
      <c r="J1016" s="1"/>
      <c r="K1016" s="1"/>
      <c r="L1016" s="1" t="s">
        <v>20</v>
      </c>
      <c r="M1016" s="1" t="s">
        <v>21</v>
      </c>
      <c r="N1016" s="1" t="s">
        <v>22</v>
      </c>
      <c r="O1016" s="1" t="s">
        <v>3100</v>
      </c>
      <c r="P1016" s="1"/>
      <c r="Q1016">
        <v>1</v>
      </c>
      <c r="R1016">
        <v>1</v>
      </c>
    </row>
    <row r="1017" spans="1:18" x14ac:dyDescent="0.2">
      <c r="A1017">
        <v>1016</v>
      </c>
      <c r="B1017" s="1" t="s">
        <v>3101</v>
      </c>
      <c r="C1017" s="1" t="s">
        <v>3102</v>
      </c>
      <c r="D1017" s="1"/>
      <c r="E1017" s="2">
        <v>43913.373611111114</v>
      </c>
      <c r="G1017">
        <v>8.9</v>
      </c>
      <c r="H1017" s="2">
        <v>43913.373611111114</v>
      </c>
      <c r="J1017" s="1"/>
      <c r="K1017" s="1"/>
      <c r="L1017" s="1" t="s">
        <v>20</v>
      </c>
      <c r="M1017" s="1" t="s">
        <v>21</v>
      </c>
      <c r="N1017" s="1" t="s">
        <v>22</v>
      </c>
      <c r="O1017" s="1" t="s">
        <v>3103</v>
      </c>
      <c r="P1017" s="1"/>
      <c r="Q1017">
        <v>1</v>
      </c>
      <c r="R1017">
        <v>1</v>
      </c>
    </row>
    <row r="1018" spans="1:18" x14ac:dyDescent="0.2">
      <c r="A1018">
        <v>1017</v>
      </c>
      <c r="B1018" s="1" t="s">
        <v>3104</v>
      </c>
      <c r="C1018" s="1" t="s">
        <v>3105</v>
      </c>
      <c r="D1018" s="1"/>
      <c r="E1018" s="2">
        <v>43913.387499999997</v>
      </c>
      <c r="G1018">
        <v>10.07</v>
      </c>
      <c r="H1018" s="2">
        <v>43913.387499999997</v>
      </c>
      <c r="J1018" s="1"/>
      <c r="K1018" s="1"/>
      <c r="L1018" s="1" t="s">
        <v>20</v>
      </c>
      <c r="M1018" s="1" t="s">
        <v>21</v>
      </c>
      <c r="N1018" s="1" t="s">
        <v>22</v>
      </c>
      <c r="O1018" s="1" t="s">
        <v>3106</v>
      </c>
      <c r="P1018" s="1"/>
      <c r="Q1018">
        <v>1</v>
      </c>
      <c r="R1018">
        <v>1</v>
      </c>
    </row>
    <row r="1019" spans="1:18" x14ac:dyDescent="0.2">
      <c r="A1019">
        <v>1018</v>
      </c>
      <c r="B1019" s="1" t="s">
        <v>3107</v>
      </c>
      <c r="C1019" s="1" t="s">
        <v>3108</v>
      </c>
      <c r="D1019" s="1"/>
      <c r="E1019" s="2">
        <v>43913.402777777781</v>
      </c>
      <c r="G1019">
        <v>10.33</v>
      </c>
      <c r="H1019" s="2">
        <v>43913.402777777781</v>
      </c>
      <c r="J1019" s="1"/>
      <c r="K1019" s="1"/>
      <c r="L1019" s="1" t="s">
        <v>20</v>
      </c>
      <c r="M1019" s="1" t="s">
        <v>21</v>
      </c>
      <c r="N1019" s="1" t="s">
        <v>22</v>
      </c>
      <c r="O1019" s="1" t="s">
        <v>3109</v>
      </c>
      <c r="P1019" s="1"/>
      <c r="Q1019">
        <v>1</v>
      </c>
      <c r="R1019">
        <v>1</v>
      </c>
    </row>
    <row r="1020" spans="1:18" x14ac:dyDescent="0.2">
      <c r="A1020">
        <v>1019</v>
      </c>
      <c r="B1020" s="1" t="s">
        <v>3110</v>
      </c>
      <c r="C1020" s="1" t="s">
        <v>3111</v>
      </c>
      <c r="D1020" s="1" t="s">
        <v>29</v>
      </c>
      <c r="E1020" s="2">
        <v>43913.435416666667</v>
      </c>
      <c r="G1020">
        <v>7.97</v>
      </c>
      <c r="H1020" s="2">
        <v>43913.435416666667</v>
      </c>
      <c r="J1020" s="1"/>
      <c r="K1020" s="1"/>
      <c r="L1020" s="1" t="s">
        <v>20</v>
      </c>
      <c r="M1020" s="1" t="s">
        <v>21</v>
      </c>
      <c r="N1020" s="1" t="s">
        <v>22</v>
      </c>
      <c r="O1020" s="1" t="s">
        <v>3112</v>
      </c>
      <c r="P1020" s="1"/>
      <c r="Q1020">
        <v>1</v>
      </c>
      <c r="R1020">
        <v>1</v>
      </c>
    </row>
    <row r="1021" spans="1:18" x14ac:dyDescent="0.2">
      <c r="A1021">
        <v>1020</v>
      </c>
      <c r="B1021" s="1" t="s">
        <v>3113</v>
      </c>
      <c r="C1021" s="1" t="s">
        <v>3114</v>
      </c>
      <c r="D1021" s="1"/>
      <c r="E1021" s="2">
        <v>43913.487500000003</v>
      </c>
      <c r="G1021">
        <v>9.93</v>
      </c>
      <c r="H1021" s="2">
        <v>43913.487500000003</v>
      </c>
      <c r="J1021" s="1"/>
      <c r="K1021" s="1"/>
      <c r="L1021" s="1" t="s">
        <v>20</v>
      </c>
      <c r="M1021" s="1" t="s">
        <v>21</v>
      </c>
      <c r="N1021" s="1" t="s">
        <v>22</v>
      </c>
      <c r="O1021" s="1" t="s">
        <v>3115</v>
      </c>
      <c r="P1021" s="1"/>
      <c r="Q1021">
        <v>1</v>
      </c>
      <c r="R1021">
        <v>3</v>
      </c>
    </row>
    <row r="1022" spans="1:18" x14ac:dyDescent="0.2">
      <c r="A1022">
        <v>1021</v>
      </c>
      <c r="B1022" s="1" t="s">
        <v>3116</v>
      </c>
      <c r="C1022" s="1" t="s">
        <v>3117</v>
      </c>
      <c r="D1022" s="1" t="s">
        <v>300</v>
      </c>
      <c r="E1022" s="2">
        <v>43913.520138888889</v>
      </c>
      <c r="G1022">
        <v>29.99</v>
      </c>
      <c r="H1022" s="2">
        <v>43913.520138888889</v>
      </c>
      <c r="J1022" s="1"/>
      <c r="K1022" s="1"/>
      <c r="L1022" s="1" t="s">
        <v>20</v>
      </c>
      <c r="M1022" s="1" t="s">
        <v>67</v>
      </c>
      <c r="N1022" s="1" t="s">
        <v>22</v>
      </c>
      <c r="O1022" s="1"/>
      <c r="P1022" s="1"/>
      <c r="Q1022">
        <v>1</v>
      </c>
      <c r="R1022">
        <v>1</v>
      </c>
    </row>
    <row r="1023" spans="1:18" x14ac:dyDescent="0.2">
      <c r="A1023">
        <v>1022</v>
      </c>
      <c r="B1023" s="1" t="s">
        <v>3118</v>
      </c>
      <c r="C1023" s="1" t="s">
        <v>3119</v>
      </c>
      <c r="D1023" s="1"/>
      <c r="E1023" s="2">
        <v>43913.531944444447</v>
      </c>
      <c r="G1023">
        <v>13.97</v>
      </c>
      <c r="H1023" s="2">
        <v>43913.531944444447</v>
      </c>
      <c r="J1023" s="1"/>
      <c r="K1023" s="1"/>
      <c r="L1023" s="1" t="s">
        <v>20</v>
      </c>
      <c r="M1023" s="1" t="s">
        <v>21</v>
      </c>
      <c r="N1023" s="1" t="s">
        <v>22</v>
      </c>
      <c r="O1023" s="1" t="s">
        <v>3120</v>
      </c>
      <c r="P1023" s="1"/>
      <c r="Q1023">
        <v>1</v>
      </c>
      <c r="R1023">
        <v>1</v>
      </c>
    </row>
    <row r="1024" spans="1:18" x14ac:dyDescent="0.2">
      <c r="A1024">
        <v>1023</v>
      </c>
      <c r="B1024" s="1" t="s">
        <v>3121</v>
      </c>
      <c r="C1024" s="1" t="s">
        <v>3122</v>
      </c>
      <c r="D1024" s="1" t="s">
        <v>45</v>
      </c>
      <c r="E1024" s="2">
        <v>43913.568749999999</v>
      </c>
      <c r="G1024">
        <v>52.12</v>
      </c>
      <c r="H1024" s="2">
        <v>43913.568749999999</v>
      </c>
      <c r="J1024" s="1"/>
      <c r="K1024" s="1"/>
      <c r="L1024" s="1" t="s">
        <v>672</v>
      </c>
      <c r="M1024" s="1" t="s">
        <v>21</v>
      </c>
      <c r="N1024" s="1" t="s">
        <v>22</v>
      </c>
      <c r="O1024" s="1" t="s">
        <v>3123</v>
      </c>
      <c r="P1024" s="1"/>
      <c r="Q1024">
        <v>1</v>
      </c>
      <c r="R1024">
        <v>1</v>
      </c>
    </row>
    <row r="1025" spans="1:18" x14ac:dyDescent="0.2">
      <c r="A1025">
        <v>1024</v>
      </c>
      <c r="B1025" s="1" t="s">
        <v>3124</v>
      </c>
      <c r="C1025" s="1" t="s">
        <v>3125</v>
      </c>
      <c r="D1025" s="1"/>
      <c r="E1025" s="2">
        <v>43913.59097222222</v>
      </c>
      <c r="G1025">
        <v>15.59</v>
      </c>
      <c r="H1025" s="2">
        <v>43913.59097222222</v>
      </c>
      <c r="J1025" s="1"/>
      <c r="K1025" s="1"/>
      <c r="L1025" s="1" t="s">
        <v>20</v>
      </c>
      <c r="M1025" s="1" t="s">
        <v>21</v>
      </c>
      <c r="N1025" s="1" t="s">
        <v>22</v>
      </c>
      <c r="O1025" s="1" t="s">
        <v>3126</v>
      </c>
      <c r="P1025" s="1"/>
      <c r="Q1025">
        <v>1</v>
      </c>
      <c r="R1025">
        <v>1</v>
      </c>
    </row>
    <row r="1026" spans="1:18" x14ac:dyDescent="0.2">
      <c r="A1026">
        <v>1025</v>
      </c>
      <c r="B1026" s="1" t="s">
        <v>3127</v>
      </c>
      <c r="C1026" s="1" t="s">
        <v>3128</v>
      </c>
      <c r="D1026" s="1"/>
      <c r="E1026" s="2">
        <v>43913.602777777778</v>
      </c>
      <c r="G1026">
        <v>29.99</v>
      </c>
      <c r="H1026" s="2">
        <v>43913.602777777778</v>
      </c>
      <c r="J1026" s="1"/>
      <c r="K1026" s="1"/>
      <c r="L1026" s="1" t="s">
        <v>20</v>
      </c>
      <c r="M1026" s="1" t="s">
        <v>21</v>
      </c>
      <c r="N1026" s="1" t="s">
        <v>22</v>
      </c>
      <c r="O1026" s="1" t="s">
        <v>3129</v>
      </c>
      <c r="P1026" s="1"/>
      <c r="Q1026">
        <v>1</v>
      </c>
      <c r="R1026">
        <v>1</v>
      </c>
    </row>
    <row r="1027" spans="1:18" x14ac:dyDescent="0.2">
      <c r="A1027">
        <v>1026</v>
      </c>
      <c r="B1027" s="1" t="s">
        <v>3130</v>
      </c>
      <c r="C1027" s="1" t="s">
        <v>3131</v>
      </c>
      <c r="D1027" s="1"/>
      <c r="E1027" s="2">
        <v>43913.705555555556</v>
      </c>
      <c r="G1027">
        <v>8.61</v>
      </c>
      <c r="H1027" s="2">
        <v>43913.705555555556</v>
      </c>
      <c r="J1027" s="1"/>
      <c r="K1027" s="1"/>
      <c r="L1027" s="1" t="s">
        <v>20</v>
      </c>
      <c r="M1027" s="1" t="s">
        <v>21</v>
      </c>
      <c r="N1027" s="1" t="s">
        <v>22</v>
      </c>
      <c r="O1027" s="1" t="s">
        <v>3132</v>
      </c>
      <c r="P1027" s="1"/>
      <c r="Q1027">
        <v>1</v>
      </c>
      <c r="R1027">
        <v>1</v>
      </c>
    </row>
    <row r="1028" spans="1:18" x14ac:dyDescent="0.2">
      <c r="A1028">
        <v>1027</v>
      </c>
      <c r="B1028" s="1" t="s">
        <v>3133</v>
      </c>
      <c r="C1028" s="1" t="s">
        <v>3134</v>
      </c>
      <c r="D1028" s="1"/>
      <c r="E1028" s="2">
        <v>43913.715277777781</v>
      </c>
      <c r="G1028">
        <v>9.85</v>
      </c>
      <c r="H1028" s="2">
        <v>43913.715277777781</v>
      </c>
      <c r="J1028" s="1"/>
      <c r="K1028" s="1"/>
      <c r="L1028" s="1" t="s">
        <v>20</v>
      </c>
      <c r="M1028" s="1" t="s">
        <v>21</v>
      </c>
      <c r="N1028" s="1" t="s">
        <v>22</v>
      </c>
      <c r="O1028" s="1" t="s">
        <v>3135</v>
      </c>
      <c r="P1028" s="1"/>
      <c r="Q1028">
        <v>1</v>
      </c>
      <c r="R1028">
        <v>1</v>
      </c>
    </row>
    <row r="1029" spans="1:18" x14ac:dyDescent="0.2">
      <c r="A1029">
        <v>1028</v>
      </c>
      <c r="B1029" s="1" t="s">
        <v>3136</v>
      </c>
      <c r="C1029" s="1" t="s">
        <v>3137</v>
      </c>
      <c r="D1029" s="1"/>
      <c r="E1029" s="2">
        <v>43913.769444444442</v>
      </c>
      <c r="G1029">
        <v>8.76</v>
      </c>
      <c r="H1029" s="2">
        <v>43913.769444444442</v>
      </c>
      <c r="J1029" s="1"/>
      <c r="K1029" s="1"/>
      <c r="L1029" s="1" t="s">
        <v>20</v>
      </c>
      <c r="M1029" s="1" t="s">
        <v>21</v>
      </c>
      <c r="N1029" s="1" t="s">
        <v>22</v>
      </c>
      <c r="O1029" s="1" t="s">
        <v>3138</v>
      </c>
      <c r="P1029" s="1"/>
      <c r="Q1029">
        <v>1</v>
      </c>
      <c r="R1029">
        <v>1</v>
      </c>
    </row>
    <row r="1030" spans="1:18" x14ac:dyDescent="0.2">
      <c r="A1030">
        <v>1029</v>
      </c>
      <c r="B1030" s="1" t="s">
        <v>3139</v>
      </c>
      <c r="C1030" s="1" t="s">
        <v>3140</v>
      </c>
      <c r="D1030" s="1"/>
      <c r="E1030" s="2">
        <v>43913.882638888892</v>
      </c>
      <c r="G1030">
        <v>7.93</v>
      </c>
      <c r="H1030" s="2">
        <v>43913.882638888892</v>
      </c>
      <c r="J1030" s="1"/>
      <c r="K1030" s="1"/>
      <c r="L1030" s="1" t="s">
        <v>20</v>
      </c>
      <c r="M1030" s="1" t="s">
        <v>21</v>
      </c>
      <c r="N1030" s="1" t="s">
        <v>22</v>
      </c>
      <c r="O1030" s="1" t="s">
        <v>3141</v>
      </c>
      <c r="P1030" s="1"/>
      <c r="Q1030">
        <v>1</v>
      </c>
      <c r="R1030">
        <v>1</v>
      </c>
    </row>
    <row r="1031" spans="1:18" x14ac:dyDescent="0.2">
      <c r="A1031">
        <v>1030</v>
      </c>
      <c r="B1031" s="1" t="s">
        <v>3142</v>
      </c>
      <c r="C1031" s="1" t="s">
        <v>3143</v>
      </c>
      <c r="D1031" s="1"/>
      <c r="E1031" s="2">
        <v>43913.914583333331</v>
      </c>
      <c r="G1031">
        <v>10.92</v>
      </c>
      <c r="H1031" s="2">
        <v>43913.914583333331</v>
      </c>
      <c r="J1031" s="1"/>
      <c r="K1031" s="1"/>
      <c r="L1031" s="1" t="s">
        <v>20</v>
      </c>
      <c r="M1031" s="1" t="s">
        <v>21</v>
      </c>
      <c r="N1031" s="1" t="s">
        <v>22</v>
      </c>
      <c r="O1031" s="1" t="s">
        <v>3144</v>
      </c>
      <c r="P1031" s="1"/>
      <c r="Q1031">
        <v>1</v>
      </c>
      <c r="R1031">
        <v>1</v>
      </c>
    </row>
    <row r="1032" spans="1:18" x14ac:dyDescent="0.2">
      <c r="A1032">
        <v>1031</v>
      </c>
      <c r="B1032" s="1" t="s">
        <v>3145</v>
      </c>
      <c r="C1032" s="1" t="s">
        <v>3146</v>
      </c>
      <c r="D1032" s="1"/>
      <c r="E1032" s="2">
        <v>43913.923611111109</v>
      </c>
      <c r="G1032">
        <v>7.98</v>
      </c>
      <c r="H1032" s="2">
        <v>43913.923611111109</v>
      </c>
      <c r="J1032" s="1"/>
      <c r="K1032" s="1"/>
      <c r="L1032" s="1" t="s">
        <v>20</v>
      </c>
      <c r="M1032" s="1" t="s">
        <v>21</v>
      </c>
      <c r="N1032" s="1" t="s">
        <v>22</v>
      </c>
      <c r="O1032" s="1" t="s">
        <v>3147</v>
      </c>
      <c r="P1032" s="1"/>
      <c r="Q1032">
        <v>1</v>
      </c>
      <c r="R1032">
        <v>1</v>
      </c>
    </row>
    <row r="1033" spans="1:18" x14ac:dyDescent="0.2">
      <c r="A1033">
        <v>1032</v>
      </c>
      <c r="B1033" s="1" t="s">
        <v>3148</v>
      </c>
      <c r="C1033" s="1" t="s">
        <v>3149</v>
      </c>
      <c r="D1033" s="1"/>
      <c r="E1033" s="2">
        <v>43913.931944444441</v>
      </c>
      <c r="G1033">
        <v>7.96</v>
      </c>
      <c r="H1033" s="2">
        <v>43913.931944444441</v>
      </c>
      <c r="J1033" s="1"/>
      <c r="K1033" s="1"/>
      <c r="L1033" s="1" t="s">
        <v>20</v>
      </c>
      <c r="M1033" s="1" t="s">
        <v>21</v>
      </c>
      <c r="N1033" s="1" t="s">
        <v>22</v>
      </c>
      <c r="O1033" s="1" t="s">
        <v>3150</v>
      </c>
      <c r="P1033" s="1"/>
      <c r="Q1033">
        <v>1</v>
      </c>
      <c r="R1033">
        <v>1</v>
      </c>
    </row>
    <row r="1034" spans="1:18" x14ac:dyDescent="0.2">
      <c r="A1034">
        <v>1033</v>
      </c>
      <c r="B1034" s="1" t="s">
        <v>3151</v>
      </c>
      <c r="C1034" s="1" t="s">
        <v>3152</v>
      </c>
      <c r="D1034" s="1" t="s">
        <v>45</v>
      </c>
      <c r="E1034" s="2">
        <v>43914.252083333333</v>
      </c>
      <c r="G1034">
        <v>13.04</v>
      </c>
      <c r="H1034" s="2">
        <v>43914.252083333333</v>
      </c>
      <c r="J1034" s="1"/>
      <c r="K1034" s="1"/>
      <c r="L1034" s="1" t="s">
        <v>20</v>
      </c>
      <c r="M1034" s="1" t="s">
        <v>21</v>
      </c>
      <c r="N1034" s="1" t="s">
        <v>22</v>
      </c>
      <c r="O1034" s="1" t="s">
        <v>3153</v>
      </c>
      <c r="P1034" s="1"/>
      <c r="Q1034">
        <v>1</v>
      </c>
      <c r="R1034">
        <v>1</v>
      </c>
    </row>
    <row r="1035" spans="1:18" x14ac:dyDescent="0.2">
      <c r="A1035">
        <v>1034</v>
      </c>
      <c r="B1035" s="1" t="s">
        <v>3154</v>
      </c>
      <c r="C1035" s="1" t="s">
        <v>3155</v>
      </c>
      <c r="D1035" s="1" t="s">
        <v>45</v>
      </c>
      <c r="E1035" s="2">
        <v>43914.256944444445</v>
      </c>
      <c r="G1035">
        <v>17.23</v>
      </c>
      <c r="H1035" s="2">
        <v>43914.256944444445</v>
      </c>
      <c r="J1035" s="1"/>
      <c r="K1035" s="1"/>
      <c r="L1035" s="1" t="s">
        <v>20</v>
      </c>
      <c r="M1035" s="1" t="s">
        <v>21</v>
      </c>
      <c r="N1035" s="1" t="s">
        <v>22</v>
      </c>
      <c r="O1035" s="1" t="s">
        <v>3156</v>
      </c>
      <c r="P1035" s="1"/>
      <c r="Q1035">
        <v>1</v>
      </c>
      <c r="R1035">
        <v>1</v>
      </c>
    </row>
    <row r="1036" spans="1:18" x14ac:dyDescent="0.2">
      <c r="A1036">
        <v>1035</v>
      </c>
      <c r="B1036" s="1" t="s">
        <v>3157</v>
      </c>
      <c r="C1036" s="1" t="s">
        <v>3158</v>
      </c>
      <c r="D1036" s="1"/>
      <c r="E1036" s="2">
        <v>43914.332638888889</v>
      </c>
      <c r="G1036">
        <v>10.87</v>
      </c>
      <c r="H1036" s="2">
        <v>43914.332638888889</v>
      </c>
      <c r="J1036" s="1"/>
      <c r="K1036" s="1"/>
      <c r="L1036" s="1" t="s">
        <v>20</v>
      </c>
      <c r="M1036" s="1" t="s">
        <v>21</v>
      </c>
      <c r="N1036" s="1" t="s">
        <v>22</v>
      </c>
      <c r="O1036" s="1" t="s">
        <v>3159</v>
      </c>
      <c r="P1036" s="1"/>
      <c r="Q1036">
        <v>1</v>
      </c>
      <c r="R1036">
        <v>1</v>
      </c>
    </row>
    <row r="1037" spans="1:18" x14ac:dyDescent="0.2">
      <c r="A1037">
        <v>1036</v>
      </c>
      <c r="B1037" s="1" t="s">
        <v>3160</v>
      </c>
      <c r="C1037" s="1" t="s">
        <v>3161</v>
      </c>
      <c r="D1037" s="1"/>
      <c r="E1037" s="2">
        <v>43914.368055555555</v>
      </c>
      <c r="G1037">
        <v>7.8</v>
      </c>
      <c r="H1037" s="2">
        <v>43914.368055555555</v>
      </c>
      <c r="J1037" s="1"/>
      <c r="K1037" s="1"/>
      <c r="L1037" s="1" t="s">
        <v>20</v>
      </c>
      <c r="M1037" s="1" t="s">
        <v>21</v>
      </c>
      <c r="N1037" s="1" t="s">
        <v>22</v>
      </c>
      <c r="O1037" s="1" t="s">
        <v>3162</v>
      </c>
      <c r="P1037" s="1"/>
      <c r="Q1037">
        <v>1</v>
      </c>
      <c r="R1037">
        <v>1</v>
      </c>
    </row>
    <row r="1038" spans="1:18" x14ac:dyDescent="0.2">
      <c r="A1038">
        <v>1037</v>
      </c>
      <c r="B1038" s="1" t="s">
        <v>3163</v>
      </c>
      <c r="C1038" s="1" t="s">
        <v>3164</v>
      </c>
      <c r="D1038" s="1"/>
      <c r="E1038" s="2">
        <v>43914.378472222219</v>
      </c>
      <c r="G1038">
        <v>25.6</v>
      </c>
      <c r="H1038" s="2">
        <v>43914.378472222219</v>
      </c>
      <c r="J1038" s="1"/>
      <c r="K1038" s="1"/>
      <c r="L1038" s="1" t="s">
        <v>672</v>
      </c>
      <c r="M1038" s="1" t="s">
        <v>21</v>
      </c>
      <c r="N1038" s="1" t="s">
        <v>22</v>
      </c>
      <c r="O1038" s="1" t="s">
        <v>3165</v>
      </c>
      <c r="P1038" s="1"/>
      <c r="Q1038">
        <v>1</v>
      </c>
      <c r="R1038">
        <v>1</v>
      </c>
    </row>
    <row r="1039" spans="1:18" x14ac:dyDescent="0.2">
      <c r="A1039">
        <v>1038</v>
      </c>
      <c r="B1039" s="1" t="s">
        <v>3166</v>
      </c>
      <c r="C1039" s="1" t="s">
        <v>3167</v>
      </c>
      <c r="D1039" s="1"/>
      <c r="E1039" s="2">
        <v>43914.455555555556</v>
      </c>
      <c r="G1039">
        <v>11.33</v>
      </c>
      <c r="H1039" s="2">
        <v>43914.455555555556</v>
      </c>
      <c r="J1039" s="1"/>
      <c r="K1039" s="1"/>
      <c r="L1039" s="1" t="s">
        <v>20</v>
      </c>
      <c r="M1039" s="1" t="s">
        <v>21</v>
      </c>
      <c r="N1039" s="1" t="s">
        <v>22</v>
      </c>
      <c r="O1039" s="1" t="s">
        <v>3168</v>
      </c>
      <c r="P1039" s="1"/>
      <c r="Q1039">
        <v>1</v>
      </c>
      <c r="R1039">
        <v>1</v>
      </c>
    </row>
    <row r="1040" spans="1:18" x14ac:dyDescent="0.2">
      <c r="A1040">
        <v>1039</v>
      </c>
      <c r="B1040" s="1" t="s">
        <v>3169</v>
      </c>
      <c r="C1040" s="1" t="s">
        <v>3170</v>
      </c>
      <c r="D1040" s="1"/>
      <c r="E1040" s="2">
        <v>43914.48541666667</v>
      </c>
      <c r="G1040">
        <v>35.18</v>
      </c>
      <c r="H1040" s="2">
        <v>43914.48541666667</v>
      </c>
      <c r="J1040" s="1"/>
      <c r="K1040" s="1"/>
      <c r="L1040" s="1" t="s">
        <v>149</v>
      </c>
      <c r="M1040" s="1" t="s">
        <v>21</v>
      </c>
      <c r="N1040" s="1" t="s">
        <v>22</v>
      </c>
      <c r="O1040" s="1" t="s">
        <v>3171</v>
      </c>
      <c r="P1040" s="1"/>
      <c r="Q1040">
        <v>1</v>
      </c>
      <c r="R1040">
        <v>1</v>
      </c>
    </row>
    <row r="1041" spans="1:18" x14ac:dyDescent="0.2">
      <c r="A1041">
        <v>1040</v>
      </c>
      <c r="B1041" s="1" t="s">
        <v>3172</v>
      </c>
      <c r="C1041" s="1" t="s">
        <v>3173</v>
      </c>
      <c r="D1041" s="1" t="s">
        <v>29</v>
      </c>
      <c r="E1041" s="2">
        <v>43914.500694444447</v>
      </c>
      <c r="G1041">
        <v>11.48</v>
      </c>
      <c r="H1041" s="2">
        <v>43914.500694444447</v>
      </c>
      <c r="J1041" s="1"/>
      <c r="K1041" s="1"/>
      <c r="L1041" s="1" t="s">
        <v>20</v>
      </c>
      <c r="M1041" s="1" t="s">
        <v>21</v>
      </c>
      <c r="N1041" s="1" t="s">
        <v>22</v>
      </c>
      <c r="O1041" s="1" t="s">
        <v>3174</v>
      </c>
      <c r="P1041" s="1"/>
      <c r="Q1041">
        <v>1</v>
      </c>
      <c r="R1041">
        <v>1</v>
      </c>
    </row>
    <row r="1042" spans="1:18" x14ac:dyDescent="0.2">
      <c r="A1042">
        <v>1041</v>
      </c>
      <c r="B1042" s="1" t="s">
        <v>3175</v>
      </c>
      <c r="C1042" s="1" t="s">
        <v>3176</v>
      </c>
      <c r="D1042" s="1"/>
      <c r="E1042" s="2">
        <v>43914.647916666669</v>
      </c>
      <c r="G1042">
        <v>9.75</v>
      </c>
      <c r="H1042" s="2">
        <v>43914.647916666669</v>
      </c>
      <c r="J1042" s="1"/>
      <c r="K1042" s="1"/>
      <c r="L1042" s="1" t="s">
        <v>20</v>
      </c>
      <c r="M1042" s="1" t="s">
        <v>21</v>
      </c>
      <c r="N1042" s="1" t="s">
        <v>22</v>
      </c>
      <c r="O1042" s="1" t="s">
        <v>3177</v>
      </c>
      <c r="P1042" s="1"/>
      <c r="Q1042">
        <v>1</v>
      </c>
      <c r="R1042">
        <v>1</v>
      </c>
    </row>
    <row r="1043" spans="1:18" x14ac:dyDescent="0.2">
      <c r="A1043">
        <v>1042</v>
      </c>
      <c r="B1043" s="1" t="s">
        <v>3178</v>
      </c>
      <c r="C1043" s="1" t="s">
        <v>3179</v>
      </c>
      <c r="D1043" s="1" t="s">
        <v>29</v>
      </c>
      <c r="E1043" s="2">
        <v>43914.661111111112</v>
      </c>
      <c r="G1043">
        <v>11.76</v>
      </c>
      <c r="H1043" s="2">
        <v>43914.661111111112</v>
      </c>
      <c r="J1043" s="1"/>
      <c r="K1043" s="1"/>
      <c r="L1043" s="1" t="s">
        <v>20</v>
      </c>
      <c r="M1043" s="1" t="s">
        <v>21</v>
      </c>
      <c r="N1043" s="1" t="s">
        <v>22</v>
      </c>
      <c r="O1043" s="1" t="s">
        <v>3180</v>
      </c>
      <c r="P1043" s="1"/>
      <c r="Q1043">
        <v>1</v>
      </c>
      <c r="R1043">
        <v>1</v>
      </c>
    </row>
    <row r="1044" spans="1:18" x14ac:dyDescent="0.2">
      <c r="A1044">
        <v>1043</v>
      </c>
      <c r="B1044" s="1" t="s">
        <v>3181</v>
      </c>
      <c r="C1044" s="1" t="s">
        <v>3182</v>
      </c>
      <c r="D1044" s="1"/>
      <c r="E1044" s="2">
        <v>43914.677083333336</v>
      </c>
      <c r="G1044">
        <v>8.85</v>
      </c>
      <c r="H1044" s="2">
        <v>43914.677083333336</v>
      </c>
      <c r="J1044" s="1"/>
      <c r="K1044" s="1"/>
      <c r="L1044" s="1" t="s">
        <v>20</v>
      </c>
      <c r="M1044" s="1" t="s">
        <v>21</v>
      </c>
      <c r="N1044" s="1" t="s">
        <v>22</v>
      </c>
      <c r="O1044" s="1" t="s">
        <v>3183</v>
      </c>
      <c r="P1044" s="1"/>
      <c r="Q1044">
        <v>1</v>
      </c>
      <c r="R1044">
        <v>1</v>
      </c>
    </row>
    <row r="1045" spans="1:18" x14ac:dyDescent="0.2">
      <c r="A1045">
        <v>1044</v>
      </c>
      <c r="B1045" s="1" t="s">
        <v>3184</v>
      </c>
      <c r="C1045" s="1" t="s">
        <v>3185</v>
      </c>
      <c r="D1045" s="1"/>
      <c r="E1045" s="2">
        <v>43914.707638888889</v>
      </c>
      <c r="G1045">
        <v>8.9700000000000006</v>
      </c>
      <c r="H1045" s="2">
        <v>43914.707638888889</v>
      </c>
      <c r="J1045" s="1"/>
      <c r="K1045" s="1"/>
      <c r="L1045" s="1" t="s">
        <v>20</v>
      </c>
      <c r="M1045" s="1" t="s">
        <v>21</v>
      </c>
      <c r="N1045" s="1" t="s">
        <v>22</v>
      </c>
      <c r="O1045" s="1" t="s">
        <v>3186</v>
      </c>
      <c r="P1045" s="1"/>
      <c r="Q1045">
        <v>1</v>
      </c>
      <c r="R1045">
        <v>1</v>
      </c>
    </row>
    <row r="1046" spans="1:18" x14ac:dyDescent="0.2">
      <c r="A1046">
        <v>1045</v>
      </c>
      <c r="B1046" s="1" t="s">
        <v>3187</v>
      </c>
      <c r="C1046" s="1" t="s">
        <v>3188</v>
      </c>
      <c r="D1046" s="1" t="s">
        <v>45</v>
      </c>
      <c r="E1046" s="2">
        <v>43914.724999999999</v>
      </c>
      <c r="G1046">
        <v>26.16</v>
      </c>
      <c r="H1046" s="2">
        <v>43914.724999999999</v>
      </c>
      <c r="J1046" s="1"/>
      <c r="K1046" s="1"/>
      <c r="L1046" s="1" t="s">
        <v>20</v>
      </c>
      <c r="M1046" s="1" t="s">
        <v>21</v>
      </c>
      <c r="N1046" s="1" t="s">
        <v>22</v>
      </c>
      <c r="O1046" s="1" t="s">
        <v>3189</v>
      </c>
      <c r="P1046" s="1"/>
      <c r="Q1046">
        <v>1</v>
      </c>
      <c r="R1046">
        <v>1</v>
      </c>
    </row>
    <row r="1047" spans="1:18" x14ac:dyDescent="0.2">
      <c r="A1047">
        <v>1046</v>
      </c>
      <c r="B1047" s="1" t="s">
        <v>3190</v>
      </c>
      <c r="C1047" s="1" t="s">
        <v>3191</v>
      </c>
      <c r="D1047" s="1"/>
      <c r="E1047" s="2">
        <v>43914.835416666669</v>
      </c>
      <c r="G1047">
        <v>12.22</v>
      </c>
      <c r="H1047" s="2">
        <v>43914.835416666669</v>
      </c>
      <c r="J1047" s="1"/>
      <c r="K1047" s="1"/>
      <c r="L1047" s="1" t="s">
        <v>20</v>
      </c>
      <c r="M1047" s="1" t="s">
        <v>21</v>
      </c>
      <c r="N1047" s="1" t="s">
        <v>22</v>
      </c>
      <c r="O1047" s="1" t="s">
        <v>3192</v>
      </c>
      <c r="P1047" s="1"/>
      <c r="Q1047">
        <v>1</v>
      </c>
      <c r="R1047">
        <v>1</v>
      </c>
    </row>
    <row r="1048" spans="1:18" x14ac:dyDescent="0.2">
      <c r="A1048">
        <v>1047</v>
      </c>
      <c r="B1048" s="1" t="s">
        <v>3193</v>
      </c>
      <c r="C1048" s="1" t="s">
        <v>3194</v>
      </c>
      <c r="D1048" s="1"/>
      <c r="E1048" s="2">
        <v>43914.85833333333</v>
      </c>
      <c r="G1048">
        <v>8.11</v>
      </c>
      <c r="H1048" s="2">
        <v>43914.85833333333</v>
      </c>
      <c r="J1048" s="1"/>
      <c r="K1048" s="1"/>
      <c r="L1048" s="1" t="s">
        <v>20</v>
      </c>
      <c r="M1048" s="1" t="s">
        <v>21</v>
      </c>
      <c r="N1048" s="1" t="s">
        <v>22</v>
      </c>
      <c r="O1048" s="1" t="s">
        <v>3195</v>
      </c>
      <c r="P1048" s="1"/>
      <c r="Q1048">
        <v>1</v>
      </c>
      <c r="R1048">
        <v>1</v>
      </c>
    </row>
    <row r="1049" spans="1:18" x14ac:dyDescent="0.2">
      <c r="A1049">
        <v>1048</v>
      </c>
      <c r="B1049" s="1" t="s">
        <v>3196</v>
      </c>
      <c r="C1049" s="1" t="s">
        <v>3197</v>
      </c>
      <c r="D1049" s="1"/>
      <c r="E1049" s="2">
        <v>43914.90902777778</v>
      </c>
      <c r="G1049">
        <v>7.5</v>
      </c>
      <c r="H1049" s="2">
        <v>43914.90902777778</v>
      </c>
      <c r="J1049" s="1"/>
      <c r="K1049" s="1"/>
      <c r="L1049" s="1" t="s">
        <v>20</v>
      </c>
      <c r="M1049" s="1" t="s">
        <v>21</v>
      </c>
      <c r="N1049" s="1" t="s">
        <v>22</v>
      </c>
      <c r="O1049" s="1" t="s">
        <v>3198</v>
      </c>
      <c r="P1049" s="1"/>
      <c r="Q1049">
        <v>1</v>
      </c>
      <c r="R1049">
        <v>1</v>
      </c>
    </row>
    <row r="1050" spans="1:18" x14ac:dyDescent="0.2">
      <c r="A1050">
        <v>1049</v>
      </c>
      <c r="B1050" s="1" t="s">
        <v>3199</v>
      </c>
      <c r="C1050" s="1" t="s">
        <v>3200</v>
      </c>
      <c r="D1050" s="1"/>
      <c r="E1050" s="2">
        <v>43915.088888888888</v>
      </c>
      <c r="G1050">
        <v>8.1</v>
      </c>
      <c r="H1050" s="2">
        <v>43915.088888888888</v>
      </c>
      <c r="J1050" s="1"/>
      <c r="K1050" s="1"/>
      <c r="L1050" s="1" t="s">
        <v>20</v>
      </c>
      <c r="M1050" s="1" t="s">
        <v>21</v>
      </c>
      <c r="N1050" s="1" t="s">
        <v>22</v>
      </c>
      <c r="O1050" s="1" t="s">
        <v>3201</v>
      </c>
      <c r="P1050" s="1"/>
      <c r="Q1050">
        <v>1</v>
      </c>
      <c r="R1050">
        <v>1</v>
      </c>
    </row>
    <row r="1051" spans="1:18" x14ac:dyDescent="0.2">
      <c r="A1051">
        <v>1050</v>
      </c>
      <c r="B1051" s="1" t="s">
        <v>3202</v>
      </c>
      <c r="C1051" s="1" t="s">
        <v>3203</v>
      </c>
      <c r="D1051" s="1"/>
      <c r="E1051" s="2">
        <v>43914.672222222223</v>
      </c>
      <c r="G1051">
        <v>7.93</v>
      </c>
      <c r="H1051" s="2">
        <v>43914.672222222223</v>
      </c>
      <c r="J1051" s="1"/>
      <c r="K1051" s="1"/>
      <c r="L1051" s="1" t="s">
        <v>20</v>
      </c>
      <c r="M1051" s="1" t="s">
        <v>21</v>
      </c>
      <c r="N1051" s="1" t="s">
        <v>22</v>
      </c>
      <c r="O1051" s="1" t="s">
        <v>3204</v>
      </c>
      <c r="P1051" s="1"/>
      <c r="Q1051">
        <v>1</v>
      </c>
      <c r="R1051">
        <v>3</v>
      </c>
    </row>
    <row r="1052" spans="1:18" x14ac:dyDescent="0.2">
      <c r="A1052">
        <v>1051</v>
      </c>
      <c r="B1052" s="1" t="s">
        <v>3205</v>
      </c>
      <c r="C1052" s="1" t="s">
        <v>3206</v>
      </c>
      <c r="D1052" s="1"/>
      <c r="E1052" s="2">
        <v>43915.351388888892</v>
      </c>
      <c r="G1052">
        <v>7.95</v>
      </c>
      <c r="H1052" s="2">
        <v>43915.351388888892</v>
      </c>
      <c r="J1052" s="1"/>
      <c r="K1052" s="1"/>
      <c r="L1052" s="1" t="s">
        <v>20</v>
      </c>
      <c r="M1052" s="1" t="s">
        <v>21</v>
      </c>
      <c r="N1052" s="1" t="s">
        <v>22</v>
      </c>
      <c r="O1052" s="1" t="s">
        <v>3207</v>
      </c>
      <c r="P1052" s="1"/>
      <c r="Q1052">
        <v>1</v>
      </c>
      <c r="R1052">
        <v>1</v>
      </c>
    </row>
    <row r="1053" spans="1:18" x14ac:dyDescent="0.2">
      <c r="A1053">
        <v>1052</v>
      </c>
      <c r="B1053" s="1" t="s">
        <v>3208</v>
      </c>
      <c r="C1053" s="1" t="s">
        <v>3209</v>
      </c>
      <c r="D1053" s="1" t="s">
        <v>45</v>
      </c>
      <c r="E1053" s="2">
        <v>43915.384722222225</v>
      </c>
      <c r="G1053">
        <v>8.83</v>
      </c>
      <c r="H1053" s="2">
        <v>43915.384722222225</v>
      </c>
      <c r="J1053" s="1"/>
      <c r="K1053" s="1"/>
      <c r="L1053" s="1" t="s">
        <v>20</v>
      </c>
      <c r="M1053" s="1" t="s">
        <v>21</v>
      </c>
      <c r="N1053" s="1" t="s">
        <v>22</v>
      </c>
      <c r="O1053" s="1" t="s">
        <v>3210</v>
      </c>
      <c r="P1053" s="1"/>
      <c r="Q1053">
        <v>1</v>
      </c>
      <c r="R1053">
        <v>1</v>
      </c>
    </row>
    <row r="1054" spans="1:18" x14ac:dyDescent="0.2">
      <c r="A1054">
        <v>1053</v>
      </c>
      <c r="B1054" s="1" t="s">
        <v>3211</v>
      </c>
      <c r="C1054" s="1" t="s">
        <v>3212</v>
      </c>
      <c r="D1054" s="1" t="s">
        <v>45</v>
      </c>
      <c r="E1054" s="2">
        <v>43913.643055555556</v>
      </c>
      <c r="G1054">
        <v>17.010000000000002</v>
      </c>
      <c r="H1054" s="2">
        <v>43913.643055555556</v>
      </c>
      <c r="J1054" s="1"/>
      <c r="K1054" s="1"/>
      <c r="L1054" s="1" t="s">
        <v>20</v>
      </c>
      <c r="M1054" s="1" t="s">
        <v>21</v>
      </c>
      <c r="N1054" s="1" t="s">
        <v>22</v>
      </c>
      <c r="O1054" s="1" t="s">
        <v>3213</v>
      </c>
      <c r="P1054" s="1"/>
      <c r="Q1054">
        <v>1</v>
      </c>
      <c r="R1054">
        <v>1</v>
      </c>
    </row>
    <row r="1055" spans="1:18" x14ac:dyDescent="0.2">
      <c r="A1055">
        <v>1054</v>
      </c>
      <c r="B1055" s="1" t="s">
        <v>3214</v>
      </c>
      <c r="C1055" s="1" t="s">
        <v>3215</v>
      </c>
      <c r="D1055" s="1"/>
      <c r="E1055" s="2">
        <v>43915.42291666667</v>
      </c>
      <c r="G1055">
        <v>7.77</v>
      </c>
      <c r="H1055" s="2">
        <v>43915.42291666667</v>
      </c>
      <c r="J1055" s="1"/>
      <c r="K1055" s="1"/>
      <c r="L1055" s="1" t="s">
        <v>20</v>
      </c>
      <c r="M1055" s="1" t="s">
        <v>21</v>
      </c>
      <c r="N1055" s="1" t="s">
        <v>22</v>
      </c>
      <c r="O1055" s="1" t="s">
        <v>3216</v>
      </c>
      <c r="P1055" s="1"/>
      <c r="Q1055">
        <v>1</v>
      </c>
      <c r="R1055">
        <v>1</v>
      </c>
    </row>
    <row r="1056" spans="1:18" x14ac:dyDescent="0.2">
      <c r="A1056">
        <v>1055</v>
      </c>
      <c r="B1056" s="1" t="s">
        <v>3217</v>
      </c>
      <c r="C1056" s="1" t="s">
        <v>3218</v>
      </c>
      <c r="D1056" s="1" t="s">
        <v>45</v>
      </c>
      <c r="E1056" s="2">
        <v>43915.45208333333</v>
      </c>
      <c r="G1056">
        <v>52.27</v>
      </c>
      <c r="H1056" s="2">
        <v>43915.45208333333</v>
      </c>
      <c r="J1056" s="1"/>
      <c r="K1056" s="1"/>
      <c r="L1056" s="1" t="s">
        <v>20</v>
      </c>
      <c r="M1056" s="1" t="s">
        <v>21</v>
      </c>
      <c r="N1056" s="1" t="s">
        <v>22</v>
      </c>
      <c r="O1056" s="1" t="s">
        <v>3219</v>
      </c>
      <c r="P1056" s="1"/>
      <c r="Q1056">
        <v>1</v>
      </c>
      <c r="R1056">
        <v>1</v>
      </c>
    </row>
    <row r="1057" spans="1:18" x14ac:dyDescent="0.2">
      <c r="A1057">
        <v>1056</v>
      </c>
      <c r="B1057" s="1" t="s">
        <v>3220</v>
      </c>
      <c r="C1057" s="1" t="s">
        <v>3221</v>
      </c>
      <c r="D1057" s="1" t="s">
        <v>45</v>
      </c>
      <c r="E1057" s="2">
        <v>43915.406944444447</v>
      </c>
      <c r="G1057">
        <v>16.3</v>
      </c>
      <c r="H1057" s="2">
        <v>43915.406944444447</v>
      </c>
      <c r="J1057" s="1"/>
      <c r="K1057" s="1"/>
      <c r="L1057" s="1" t="s">
        <v>20</v>
      </c>
      <c r="M1057" s="1" t="s">
        <v>21</v>
      </c>
      <c r="N1057" s="1" t="s">
        <v>22</v>
      </c>
      <c r="O1057" s="1" t="s">
        <v>3222</v>
      </c>
      <c r="P1057" s="1"/>
      <c r="Q1057">
        <v>1</v>
      </c>
      <c r="R1057">
        <v>1</v>
      </c>
    </row>
    <row r="1058" spans="1:18" x14ac:dyDescent="0.2">
      <c r="A1058">
        <v>1057</v>
      </c>
      <c r="B1058" s="1" t="s">
        <v>3223</v>
      </c>
      <c r="C1058" s="1" t="s">
        <v>3224</v>
      </c>
      <c r="D1058" s="1" t="s">
        <v>45</v>
      </c>
      <c r="E1058" s="2">
        <v>43915.475694444445</v>
      </c>
      <c r="G1058">
        <v>72.099999999999994</v>
      </c>
      <c r="H1058" s="2">
        <v>43915.475694444445</v>
      </c>
      <c r="J1058" s="1"/>
      <c r="K1058" s="1"/>
      <c r="L1058" s="1" t="s">
        <v>20</v>
      </c>
      <c r="M1058" s="1" t="s">
        <v>21</v>
      </c>
      <c r="N1058" s="1" t="s">
        <v>22</v>
      </c>
      <c r="O1058" s="1" t="s">
        <v>3225</v>
      </c>
      <c r="P1058" s="1"/>
      <c r="Q1058">
        <v>1</v>
      </c>
      <c r="R1058">
        <v>1</v>
      </c>
    </row>
    <row r="1059" spans="1:18" x14ac:dyDescent="0.2">
      <c r="A1059">
        <v>1058</v>
      </c>
      <c r="B1059" s="1" t="s">
        <v>3226</v>
      </c>
      <c r="C1059" s="1" t="s">
        <v>3227</v>
      </c>
      <c r="D1059" s="1"/>
      <c r="E1059" s="2">
        <v>43915.554166666669</v>
      </c>
      <c r="G1059">
        <v>7.89</v>
      </c>
      <c r="H1059" s="2">
        <v>43915.554166666669</v>
      </c>
      <c r="J1059" s="1"/>
      <c r="K1059" s="1"/>
      <c r="L1059" s="1" t="s">
        <v>20</v>
      </c>
      <c r="M1059" s="1" t="s">
        <v>21</v>
      </c>
      <c r="N1059" s="1" t="s">
        <v>22</v>
      </c>
      <c r="O1059" s="1" t="s">
        <v>3228</v>
      </c>
      <c r="P1059" s="1"/>
      <c r="Q1059">
        <v>1</v>
      </c>
      <c r="R1059">
        <v>1</v>
      </c>
    </row>
    <row r="1060" spans="1:18" x14ac:dyDescent="0.2">
      <c r="A1060">
        <v>1059</v>
      </c>
      <c r="B1060" s="1" t="s">
        <v>3229</v>
      </c>
      <c r="C1060" s="1" t="s">
        <v>3230</v>
      </c>
      <c r="D1060" s="1"/>
      <c r="E1060" s="2">
        <v>43915.572222222225</v>
      </c>
      <c r="G1060">
        <v>8.2799999999999994</v>
      </c>
      <c r="H1060" s="2">
        <v>43915.572222222225</v>
      </c>
      <c r="J1060" s="1"/>
      <c r="K1060" s="1"/>
      <c r="L1060" s="1" t="s">
        <v>20</v>
      </c>
      <c r="M1060" s="1" t="s">
        <v>21</v>
      </c>
      <c r="N1060" s="1" t="s">
        <v>22</v>
      </c>
      <c r="O1060" s="1" t="s">
        <v>3231</v>
      </c>
      <c r="P1060" s="1"/>
      <c r="Q1060">
        <v>1</v>
      </c>
      <c r="R1060">
        <v>1</v>
      </c>
    </row>
    <row r="1061" spans="1:18" x14ac:dyDescent="0.2">
      <c r="A1061">
        <v>1060</v>
      </c>
      <c r="B1061" s="1" t="s">
        <v>3232</v>
      </c>
      <c r="C1061" s="1" t="s">
        <v>3233</v>
      </c>
      <c r="D1061" s="1"/>
      <c r="E1061" s="2">
        <v>43915.604861111111</v>
      </c>
      <c r="G1061">
        <v>13.98</v>
      </c>
      <c r="H1061" s="2">
        <v>43915.604861111111</v>
      </c>
      <c r="J1061" s="1"/>
      <c r="K1061" s="1"/>
      <c r="L1061" s="1" t="s">
        <v>20</v>
      </c>
      <c r="M1061" s="1" t="s">
        <v>21</v>
      </c>
      <c r="N1061" s="1" t="s">
        <v>22</v>
      </c>
      <c r="O1061" s="1" t="s">
        <v>3234</v>
      </c>
      <c r="P1061" s="1"/>
      <c r="Q1061">
        <v>1</v>
      </c>
      <c r="R1061">
        <v>1</v>
      </c>
    </row>
    <row r="1062" spans="1:18" x14ac:dyDescent="0.2">
      <c r="A1062">
        <v>1061</v>
      </c>
      <c r="B1062" s="1" t="s">
        <v>3235</v>
      </c>
      <c r="C1062" s="1" t="s">
        <v>3236</v>
      </c>
      <c r="D1062" s="1"/>
      <c r="E1062" s="2">
        <v>43915.628472222219</v>
      </c>
      <c r="G1062">
        <v>10.19</v>
      </c>
      <c r="H1062" s="2">
        <v>43915.628472222219</v>
      </c>
      <c r="J1062" s="1"/>
      <c r="K1062" s="1"/>
      <c r="L1062" s="1" t="s">
        <v>20</v>
      </c>
      <c r="M1062" s="1" t="s">
        <v>21</v>
      </c>
      <c r="N1062" s="1" t="s">
        <v>22</v>
      </c>
      <c r="O1062" s="1" t="s">
        <v>3237</v>
      </c>
      <c r="P1062" s="1"/>
      <c r="Q1062">
        <v>1</v>
      </c>
      <c r="R1062">
        <v>1</v>
      </c>
    </row>
    <row r="1063" spans="1:18" x14ac:dyDescent="0.2">
      <c r="A1063">
        <v>1062</v>
      </c>
      <c r="B1063" s="1" t="s">
        <v>3238</v>
      </c>
      <c r="C1063" s="1" t="s">
        <v>3239</v>
      </c>
      <c r="D1063" s="1"/>
      <c r="E1063" s="2">
        <v>43915.659722222219</v>
      </c>
      <c r="G1063">
        <v>10.41</v>
      </c>
      <c r="H1063" s="2">
        <v>43915.659722222219</v>
      </c>
      <c r="J1063" s="1"/>
      <c r="K1063" s="1"/>
      <c r="L1063" s="1" t="s">
        <v>20</v>
      </c>
      <c r="M1063" s="1" t="s">
        <v>21</v>
      </c>
      <c r="N1063" s="1" t="s">
        <v>22</v>
      </c>
      <c r="O1063" s="1" t="s">
        <v>3240</v>
      </c>
      <c r="P1063" s="1"/>
      <c r="Q1063">
        <v>1</v>
      </c>
      <c r="R1063">
        <v>1</v>
      </c>
    </row>
    <row r="1064" spans="1:18" x14ac:dyDescent="0.2">
      <c r="A1064">
        <v>1063</v>
      </c>
      <c r="B1064" s="1" t="s">
        <v>3241</v>
      </c>
      <c r="C1064" s="1" t="s">
        <v>3242</v>
      </c>
      <c r="D1064" s="1"/>
      <c r="E1064" s="2">
        <v>43915.677777777775</v>
      </c>
      <c r="G1064">
        <v>7.5</v>
      </c>
      <c r="H1064" s="2">
        <v>43915.677777777775</v>
      </c>
      <c r="J1064" s="1"/>
      <c r="K1064" s="1"/>
      <c r="L1064" s="1" t="s">
        <v>20</v>
      </c>
      <c r="M1064" s="1" t="s">
        <v>21</v>
      </c>
      <c r="N1064" s="1" t="s">
        <v>22</v>
      </c>
      <c r="O1064" s="1" t="s">
        <v>3243</v>
      </c>
      <c r="P1064" s="1"/>
      <c r="Q1064">
        <v>1</v>
      </c>
      <c r="R1064">
        <v>1</v>
      </c>
    </row>
    <row r="1065" spans="1:18" x14ac:dyDescent="0.2">
      <c r="A1065">
        <v>1064</v>
      </c>
      <c r="B1065" s="1" t="s">
        <v>3244</v>
      </c>
      <c r="C1065" s="1" t="s">
        <v>3245</v>
      </c>
      <c r="D1065" s="1"/>
      <c r="E1065" s="2">
        <v>43915.682638888888</v>
      </c>
      <c r="G1065">
        <v>12.6</v>
      </c>
      <c r="H1065" s="2">
        <v>43915.682638888888</v>
      </c>
      <c r="J1065" s="1"/>
      <c r="K1065" s="1"/>
      <c r="L1065" s="1" t="s">
        <v>20</v>
      </c>
      <c r="M1065" s="1" t="s">
        <v>21</v>
      </c>
      <c r="N1065" s="1" t="s">
        <v>22</v>
      </c>
      <c r="O1065" s="1" t="s">
        <v>3246</v>
      </c>
      <c r="P1065" s="1"/>
      <c r="Q1065">
        <v>1</v>
      </c>
      <c r="R1065">
        <v>1</v>
      </c>
    </row>
    <row r="1066" spans="1:18" x14ac:dyDescent="0.2">
      <c r="A1066">
        <v>1065</v>
      </c>
      <c r="B1066" s="1" t="s">
        <v>3247</v>
      </c>
      <c r="C1066" s="1" t="s">
        <v>3248</v>
      </c>
      <c r="D1066" s="1"/>
      <c r="E1066" s="2">
        <v>43915.717361111114</v>
      </c>
      <c r="G1066">
        <v>7.71</v>
      </c>
      <c r="H1066" s="2">
        <v>43915.717361111114</v>
      </c>
      <c r="J1066" s="1"/>
      <c r="K1066" s="1"/>
      <c r="L1066" s="1" t="s">
        <v>20</v>
      </c>
      <c r="M1066" s="1" t="s">
        <v>21</v>
      </c>
      <c r="N1066" s="1" t="s">
        <v>22</v>
      </c>
      <c r="O1066" s="1" t="s">
        <v>3249</v>
      </c>
      <c r="P1066" s="1"/>
      <c r="Q1066">
        <v>1</v>
      </c>
      <c r="R1066">
        <v>1</v>
      </c>
    </row>
    <row r="1067" spans="1:18" x14ac:dyDescent="0.2">
      <c r="A1067">
        <v>1066</v>
      </c>
      <c r="B1067" s="1" t="s">
        <v>3250</v>
      </c>
      <c r="C1067" s="1" t="s">
        <v>3251</v>
      </c>
      <c r="D1067" s="1"/>
      <c r="E1067" s="2">
        <v>43915.942361111112</v>
      </c>
      <c r="G1067">
        <v>14.86</v>
      </c>
      <c r="H1067" s="2">
        <v>43915.942361111112</v>
      </c>
      <c r="J1067" s="1"/>
      <c r="K1067" s="1"/>
      <c r="L1067" s="1" t="s">
        <v>20</v>
      </c>
      <c r="M1067" s="1" t="s">
        <v>21</v>
      </c>
      <c r="N1067" s="1" t="s">
        <v>22</v>
      </c>
      <c r="O1067" s="1" t="s">
        <v>3252</v>
      </c>
      <c r="P1067" s="1"/>
      <c r="Q1067">
        <v>1</v>
      </c>
      <c r="R1067">
        <v>1</v>
      </c>
    </row>
    <row r="1068" spans="1:18" x14ac:dyDescent="0.2">
      <c r="A1068">
        <v>1067</v>
      </c>
      <c r="B1068" s="1" t="s">
        <v>3253</v>
      </c>
      <c r="C1068" s="1" t="s">
        <v>3254</v>
      </c>
      <c r="D1068" s="1"/>
      <c r="E1068" s="2">
        <v>43916.14166666667</v>
      </c>
      <c r="G1068">
        <v>10.38</v>
      </c>
      <c r="H1068" s="2">
        <v>43916.14166666667</v>
      </c>
      <c r="J1068" s="1"/>
      <c r="K1068" s="1"/>
      <c r="L1068" s="1" t="s">
        <v>20</v>
      </c>
      <c r="M1068" s="1" t="s">
        <v>21</v>
      </c>
      <c r="N1068" s="1" t="s">
        <v>22</v>
      </c>
      <c r="O1068" s="1" t="s">
        <v>3255</v>
      </c>
      <c r="P1068" s="1"/>
      <c r="Q1068">
        <v>1</v>
      </c>
      <c r="R1068">
        <v>1</v>
      </c>
    </row>
    <row r="1069" spans="1:18" x14ac:dyDescent="0.2">
      <c r="A1069">
        <v>1068</v>
      </c>
      <c r="B1069" s="1" t="s">
        <v>3256</v>
      </c>
      <c r="C1069" s="1" t="s">
        <v>3257</v>
      </c>
      <c r="D1069" s="1"/>
      <c r="E1069" s="2">
        <v>43916.147916666669</v>
      </c>
      <c r="G1069">
        <v>7.76</v>
      </c>
      <c r="H1069" s="2">
        <v>43916.147916666669</v>
      </c>
      <c r="J1069" s="1"/>
      <c r="K1069" s="1"/>
      <c r="L1069" s="1" t="s">
        <v>20</v>
      </c>
      <c r="M1069" s="1" t="s">
        <v>21</v>
      </c>
      <c r="N1069" s="1" t="s">
        <v>22</v>
      </c>
      <c r="O1069" s="1" t="s">
        <v>3258</v>
      </c>
      <c r="P1069" s="1"/>
      <c r="Q1069">
        <v>1</v>
      </c>
      <c r="R1069">
        <v>1</v>
      </c>
    </row>
    <row r="1070" spans="1:18" x14ac:dyDescent="0.2">
      <c r="A1070">
        <v>1069</v>
      </c>
      <c r="B1070" s="1" t="s">
        <v>3259</v>
      </c>
      <c r="C1070" s="1" t="s">
        <v>3260</v>
      </c>
      <c r="D1070" s="1"/>
      <c r="E1070" s="2">
        <v>43916.147222222222</v>
      </c>
      <c r="G1070">
        <v>10.119999999999999</v>
      </c>
      <c r="H1070" s="2">
        <v>43916.147222222222</v>
      </c>
      <c r="J1070" s="1"/>
      <c r="K1070" s="1"/>
      <c r="L1070" s="1" t="s">
        <v>20</v>
      </c>
      <c r="M1070" s="1" t="s">
        <v>21</v>
      </c>
      <c r="N1070" s="1" t="s">
        <v>22</v>
      </c>
      <c r="O1070" s="1" t="s">
        <v>3261</v>
      </c>
      <c r="P1070" s="1"/>
      <c r="Q1070">
        <v>1</v>
      </c>
      <c r="R1070">
        <v>1</v>
      </c>
    </row>
    <row r="1071" spans="1:18" x14ac:dyDescent="0.2">
      <c r="A1071">
        <v>1070</v>
      </c>
      <c r="B1071" s="1" t="s">
        <v>3262</v>
      </c>
      <c r="C1071" s="1" t="s">
        <v>3263</v>
      </c>
      <c r="D1071" s="1" t="s">
        <v>29</v>
      </c>
      <c r="E1071" s="2">
        <v>43916.190972222219</v>
      </c>
      <c r="G1071">
        <v>21.56</v>
      </c>
      <c r="H1071" s="2">
        <v>43916.190972222219</v>
      </c>
      <c r="J1071" s="1"/>
      <c r="K1071" s="1"/>
      <c r="L1071" s="1" t="s">
        <v>20</v>
      </c>
      <c r="M1071" s="1" t="s">
        <v>67</v>
      </c>
      <c r="N1071" s="1" t="s">
        <v>22</v>
      </c>
      <c r="O1071" s="1" t="s">
        <v>3264</v>
      </c>
      <c r="P1071" s="1"/>
      <c r="Q1071">
        <v>1</v>
      </c>
      <c r="R1071">
        <v>1</v>
      </c>
    </row>
    <row r="1072" spans="1:18" x14ac:dyDescent="0.2">
      <c r="A1072">
        <v>1071</v>
      </c>
      <c r="B1072" s="1" t="s">
        <v>3265</v>
      </c>
      <c r="C1072" s="1" t="s">
        <v>3266</v>
      </c>
      <c r="D1072" s="1" t="s">
        <v>45</v>
      </c>
      <c r="E1072" s="2">
        <v>43916.241666666669</v>
      </c>
      <c r="G1072">
        <v>15.52</v>
      </c>
      <c r="H1072" s="2">
        <v>43916.241666666669</v>
      </c>
      <c r="J1072" s="1"/>
      <c r="K1072" s="1"/>
      <c r="L1072" s="1" t="s">
        <v>149</v>
      </c>
      <c r="M1072" s="1" t="s">
        <v>21</v>
      </c>
      <c r="N1072" s="1" t="s">
        <v>22</v>
      </c>
      <c r="O1072" s="1" t="s">
        <v>3267</v>
      </c>
      <c r="P1072" s="1"/>
      <c r="Q1072">
        <v>1</v>
      </c>
      <c r="R1072">
        <v>1</v>
      </c>
    </row>
    <row r="1073" spans="1:18" x14ac:dyDescent="0.2">
      <c r="A1073">
        <v>1072</v>
      </c>
      <c r="B1073" s="1" t="s">
        <v>3268</v>
      </c>
      <c r="C1073" s="1" t="s">
        <v>3269</v>
      </c>
      <c r="D1073" s="1" t="s">
        <v>45</v>
      </c>
      <c r="E1073" s="2">
        <v>43916.24722222222</v>
      </c>
      <c r="G1073">
        <v>7.97</v>
      </c>
      <c r="H1073" s="2">
        <v>43916.24722222222</v>
      </c>
      <c r="J1073" s="1"/>
      <c r="K1073" s="1"/>
      <c r="L1073" s="1" t="s">
        <v>20</v>
      </c>
      <c r="M1073" s="1" t="s">
        <v>21</v>
      </c>
      <c r="N1073" s="1" t="s">
        <v>22</v>
      </c>
      <c r="O1073" s="1" t="s">
        <v>3270</v>
      </c>
      <c r="P1073" s="1"/>
      <c r="Q1073">
        <v>1</v>
      </c>
      <c r="R1073">
        <v>1</v>
      </c>
    </row>
    <row r="1074" spans="1:18" x14ac:dyDescent="0.2">
      <c r="A1074">
        <v>1073</v>
      </c>
      <c r="B1074" s="1" t="s">
        <v>3271</v>
      </c>
      <c r="C1074" s="1" t="s">
        <v>3272</v>
      </c>
      <c r="D1074" s="1"/>
      <c r="E1074" s="2">
        <v>43916.275000000001</v>
      </c>
      <c r="G1074">
        <v>26.38</v>
      </c>
      <c r="H1074" s="2">
        <v>43916.275000000001</v>
      </c>
      <c r="J1074" s="1"/>
      <c r="K1074" s="1"/>
      <c r="L1074" s="1" t="s">
        <v>672</v>
      </c>
      <c r="M1074" s="1" t="s">
        <v>21</v>
      </c>
      <c r="N1074" s="1" t="s">
        <v>22</v>
      </c>
      <c r="O1074" s="1" t="s">
        <v>3273</v>
      </c>
      <c r="P1074" s="1"/>
      <c r="Q1074">
        <v>1</v>
      </c>
      <c r="R1074">
        <v>1</v>
      </c>
    </row>
    <row r="1075" spans="1:18" x14ac:dyDescent="0.2">
      <c r="A1075">
        <v>1074</v>
      </c>
      <c r="B1075" s="1" t="s">
        <v>3274</v>
      </c>
      <c r="C1075" s="1" t="s">
        <v>3275</v>
      </c>
      <c r="D1075" s="1"/>
      <c r="E1075" s="2">
        <v>43916.27847222222</v>
      </c>
      <c r="G1075">
        <v>8.2799999999999994</v>
      </c>
      <c r="H1075" s="2">
        <v>43916.27847222222</v>
      </c>
      <c r="J1075" s="1"/>
      <c r="K1075" s="1"/>
      <c r="L1075" s="1" t="s">
        <v>20</v>
      </c>
      <c r="M1075" s="1" t="s">
        <v>21</v>
      </c>
      <c r="N1075" s="1" t="s">
        <v>22</v>
      </c>
      <c r="O1075" s="1" t="s">
        <v>3276</v>
      </c>
      <c r="P1075" s="1"/>
      <c r="Q1075">
        <v>1</v>
      </c>
      <c r="R1075">
        <v>1</v>
      </c>
    </row>
    <row r="1076" spans="1:18" x14ac:dyDescent="0.2">
      <c r="A1076">
        <v>1075</v>
      </c>
      <c r="B1076" s="1" t="s">
        <v>3277</v>
      </c>
      <c r="C1076" s="1" t="s">
        <v>3278</v>
      </c>
      <c r="D1076" s="1" t="s">
        <v>45</v>
      </c>
      <c r="E1076" s="2">
        <v>43916.314583333333</v>
      </c>
      <c r="G1076">
        <v>8.9499999999999993</v>
      </c>
      <c r="H1076" s="2">
        <v>43916.314583333333</v>
      </c>
      <c r="J1076" s="1"/>
      <c r="K1076" s="1"/>
      <c r="L1076" s="1" t="s">
        <v>20</v>
      </c>
      <c r="M1076" s="1" t="s">
        <v>21</v>
      </c>
      <c r="N1076" s="1" t="s">
        <v>22</v>
      </c>
      <c r="O1076" s="1" t="s">
        <v>3279</v>
      </c>
      <c r="P1076" s="1"/>
      <c r="Q1076">
        <v>1</v>
      </c>
      <c r="R1076">
        <v>1</v>
      </c>
    </row>
    <row r="1077" spans="1:18" x14ac:dyDescent="0.2">
      <c r="A1077">
        <v>1076</v>
      </c>
      <c r="B1077" s="1" t="s">
        <v>3280</v>
      </c>
      <c r="C1077" s="1" t="s">
        <v>3281</v>
      </c>
      <c r="D1077" s="1"/>
      <c r="E1077" s="2">
        <v>43916.355555555558</v>
      </c>
      <c r="G1077">
        <v>11.81</v>
      </c>
      <c r="H1077" s="2">
        <v>43916.355555555558</v>
      </c>
      <c r="J1077" s="1"/>
      <c r="K1077" s="1"/>
      <c r="L1077" s="1" t="s">
        <v>20</v>
      </c>
      <c r="M1077" s="1" t="s">
        <v>21</v>
      </c>
      <c r="N1077" s="1" t="s">
        <v>22</v>
      </c>
      <c r="O1077" s="1" t="s">
        <v>3282</v>
      </c>
      <c r="P1077" s="1"/>
      <c r="Q1077">
        <v>1</v>
      </c>
      <c r="R1077">
        <v>1</v>
      </c>
    </row>
    <row r="1078" spans="1:18" x14ac:dyDescent="0.2">
      <c r="A1078">
        <v>1077</v>
      </c>
      <c r="B1078" s="1" t="s">
        <v>3283</v>
      </c>
      <c r="C1078" s="1" t="s">
        <v>3284</v>
      </c>
      <c r="D1078" s="1" t="s">
        <v>45</v>
      </c>
      <c r="E1078" s="2">
        <v>43916.384722222225</v>
      </c>
      <c r="G1078">
        <v>16.14</v>
      </c>
      <c r="H1078" s="2">
        <v>43916.384722222225</v>
      </c>
      <c r="J1078" s="1"/>
      <c r="K1078" s="1"/>
      <c r="L1078" s="1" t="s">
        <v>20</v>
      </c>
      <c r="M1078" s="1" t="s">
        <v>21</v>
      </c>
      <c r="N1078" s="1" t="s">
        <v>22</v>
      </c>
      <c r="O1078" s="1" t="s">
        <v>3285</v>
      </c>
      <c r="P1078" s="1"/>
      <c r="Q1078">
        <v>1</v>
      </c>
      <c r="R1078">
        <v>1</v>
      </c>
    </row>
    <row r="1079" spans="1:18" x14ac:dyDescent="0.2">
      <c r="A1079">
        <v>1078</v>
      </c>
      <c r="B1079" s="1" t="s">
        <v>3286</v>
      </c>
      <c r="C1079" s="1" t="s">
        <v>3287</v>
      </c>
      <c r="D1079" s="1"/>
      <c r="E1079" s="2">
        <v>43916.431250000001</v>
      </c>
      <c r="G1079">
        <v>39.99</v>
      </c>
      <c r="H1079" s="2">
        <v>43916.431250000001</v>
      </c>
      <c r="J1079" s="1"/>
      <c r="K1079" s="1"/>
      <c r="L1079" s="1" t="s">
        <v>20</v>
      </c>
      <c r="M1079" s="1" t="s">
        <v>21</v>
      </c>
      <c r="N1079" s="1" t="s">
        <v>22</v>
      </c>
      <c r="O1079" s="1" t="s">
        <v>3288</v>
      </c>
      <c r="P1079" s="1"/>
      <c r="Q1079">
        <v>1</v>
      </c>
      <c r="R1079">
        <v>1</v>
      </c>
    </row>
    <row r="1080" spans="1:18" x14ac:dyDescent="0.2">
      <c r="A1080">
        <v>1079</v>
      </c>
      <c r="B1080" s="1" t="s">
        <v>3289</v>
      </c>
      <c r="C1080" s="1" t="s">
        <v>3290</v>
      </c>
      <c r="D1080" s="1"/>
      <c r="E1080" s="2">
        <v>43916.44027777778</v>
      </c>
      <c r="G1080">
        <v>18.95</v>
      </c>
      <c r="H1080" s="2">
        <v>43916.44027777778</v>
      </c>
      <c r="J1080" s="1"/>
      <c r="K1080" s="1"/>
      <c r="L1080" s="1" t="s">
        <v>20</v>
      </c>
      <c r="M1080" s="1" t="s">
        <v>21</v>
      </c>
      <c r="N1080" s="1" t="s">
        <v>22</v>
      </c>
      <c r="O1080" s="1" t="s">
        <v>3291</v>
      </c>
      <c r="P1080" s="1"/>
      <c r="Q1080">
        <v>1</v>
      </c>
      <c r="R1080">
        <v>1</v>
      </c>
    </row>
    <row r="1081" spans="1:18" x14ac:dyDescent="0.2">
      <c r="A1081">
        <v>1080</v>
      </c>
      <c r="B1081" s="1" t="s">
        <v>3292</v>
      </c>
      <c r="C1081" s="1" t="s">
        <v>3293</v>
      </c>
      <c r="D1081" s="1"/>
      <c r="E1081" s="2">
        <v>43916.496527777781</v>
      </c>
      <c r="G1081">
        <v>8.2200000000000006</v>
      </c>
      <c r="H1081" s="2">
        <v>43916.496527777781</v>
      </c>
      <c r="J1081" s="1"/>
      <c r="K1081" s="1"/>
      <c r="L1081" s="1" t="s">
        <v>20</v>
      </c>
      <c r="M1081" s="1" t="s">
        <v>21</v>
      </c>
      <c r="N1081" s="1" t="s">
        <v>22</v>
      </c>
      <c r="O1081" s="1" t="s">
        <v>3294</v>
      </c>
      <c r="P1081" s="1"/>
      <c r="Q1081">
        <v>1</v>
      </c>
      <c r="R1081">
        <v>1</v>
      </c>
    </row>
    <row r="1082" spans="1:18" x14ac:dyDescent="0.2">
      <c r="A1082">
        <v>1081</v>
      </c>
      <c r="B1082" s="1" t="s">
        <v>3295</v>
      </c>
      <c r="C1082" s="1" t="s">
        <v>3296</v>
      </c>
      <c r="D1082" s="1"/>
      <c r="E1082" s="2">
        <v>43916.531944444447</v>
      </c>
      <c r="G1082">
        <v>13.33</v>
      </c>
      <c r="H1082" s="2">
        <v>43916.531944444447</v>
      </c>
      <c r="J1082" s="1"/>
      <c r="K1082" s="1"/>
      <c r="L1082" s="1" t="s">
        <v>20</v>
      </c>
      <c r="M1082" s="1" t="s">
        <v>21</v>
      </c>
      <c r="N1082" s="1" t="s">
        <v>22</v>
      </c>
      <c r="O1082" s="1" t="s">
        <v>3297</v>
      </c>
      <c r="P1082" s="1"/>
      <c r="Q1082">
        <v>1</v>
      </c>
      <c r="R1082">
        <v>1</v>
      </c>
    </row>
    <row r="1083" spans="1:18" x14ac:dyDescent="0.2">
      <c r="A1083">
        <v>1082</v>
      </c>
      <c r="B1083" s="1" t="s">
        <v>3298</v>
      </c>
      <c r="C1083" s="1" t="s">
        <v>3299</v>
      </c>
      <c r="D1083" s="1"/>
      <c r="E1083" s="2">
        <v>43916.544444444444</v>
      </c>
      <c r="G1083">
        <v>8.19</v>
      </c>
      <c r="H1083" s="2">
        <v>43916.544444444444</v>
      </c>
      <c r="J1083" s="1"/>
      <c r="K1083" s="1"/>
      <c r="L1083" s="1" t="s">
        <v>20</v>
      </c>
      <c r="M1083" s="1" t="s">
        <v>21</v>
      </c>
      <c r="N1083" s="1" t="s">
        <v>22</v>
      </c>
      <c r="O1083" s="1" t="s">
        <v>3300</v>
      </c>
      <c r="P1083" s="1"/>
      <c r="Q1083">
        <v>1</v>
      </c>
      <c r="R1083">
        <v>1</v>
      </c>
    </row>
    <row r="1084" spans="1:18" x14ac:dyDescent="0.2">
      <c r="A1084">
        <v>1083</v>
      </c>
      <c r="B1084" s="1" t="s">
        <v>3301</v>
      </c>
      <c r="C1084" s="1" t="s">
        <v>3302</v>
      </c>
      <c r="D1084" s="1"/>
      <c r="E1084" s="2">
        <v>43916.582638888889</v>
      </c>
      <c r="G1084">
        <v>9.27</v>
      </c>
      <c r="H1084" s="2">
        <v>43916.582638888889</v>
      </c>
      <c r="J1084" s="1"/>
      <c r="K1084" s="1"/>
      <c r="L1084" s="1" t="s">
        <v>20</v>
      </c>
      <c r="M1084" s="1" t="s">
        <v>21</v>
      </c>
      <c r="N1084" s="1" t="s">
        <v>22</v>
      </c>
      <c r="O1084" s="1" t="s">
        <v>3303</v>
      </c>
      <c r="P1084" s="1"/>
      <c r="Q1084">
        <v>1</v>
      </c>
      <c r="R1084">
        <v>1</v>
      </c>
    </row>
    <row r="1085" spans="1:18" x14ac:dyDescent="0.2">
      <c r="A1085">
        <v>1084</v>
      </c>
      <c r="B1085" s="1" t="s">
        <v>3304</v>
      </c>
      <c r="C1085" s="1" t="s">
        <v>3305</v>
      </c>
      <c r="D1085" s="1"/>
      <c r="E1085" s="2">
        <v>43916.604861111111</v>
      </c>
      <c r="G1085">
        <v>8.9700000000000006</v>
      </c>
      <c r="H1085" s="2">
        <v>43916.604861111111</v>
      </c>
      <c r="J1085" s="1"/>
      <c r="K1085" s="1"/>
      <c r="L1085" s="1" t="s">
        <v>20</v>
      </c>
      <c r="M1085" s="1" t="s">
        <v>21</v>
      </c>
      <c r="N1085" s="1" t="s">
        <v>22</v>
      </c>
      <c r="O1085" s="1" t="s">
        <v>3306</v>
      </c>
      <c r="P1085" s="1"/>
      <c r="Q1085">
        <v>1</v>
      </c>
      <c r="R1085">
        <v>1</v>
      </c>
    </row>
    <row r="1086" spans="1:18" x14ac:dyDescent="0.2">
      <c r="A1086">
        <v>1085</v>
      </c>
      <c r="B1086" s="1" t="s">
        <v>3307</v>
      </c>
      <c r="C1086" s="1" t="s">
        <v>3308</v>
      </c>
      <c r="D1086" s="1"/>
      <c r="E1086" s="2">
        <v>43916.663194444445</v>
      </c>
      <c r="G1086">
        <v>31.32</v>
      </c>
      <c r="H1086" s="2">
        <v>43916.663194444445</v>
      </c>
      <c r="J1086" s="1"/>
      <c r="K1086" s="1"/>
      <c r="L1086" s="1" t="s">
        <v>20</v>
      </c>
      <c r="M1086" s="1" t="s">
        <v>21</v>
      </c>
      <c r="N1086" s="1" t="s">
        <v>22</v>
      </c>
      <c r="O1086" s="1" t="s">
        <v>3309</v>
      </c>
      <c r="P1086" s="1"/>
      <c r="Q1086">
        <v>1</v>
      </c>
      <c r="R1086">
        <v>1</v>
      </c>
    </row>
    <row r="1087" spans="1:18" x14ac:dyDescent="0.2">
      <c r="A1087">
        <v>1086</v>
      </c>
      <c r="B1087" s="1" t="s">
        <v>3310</v>
      </c>
      <c r="C1087" s="1" t="s">
        <v>3311</v>
      </c>
      <c r="D1087" s="1"/>
      <c r="E1087" s="2">
        <v>43916.688888888886</v>
      </c>
      <c r="G1087">
        <v>17.93</v>
      </c>
      <c r="H1087" s="2">
        <v>43916.688888888886</v>
      </c>
      <c r="J1087" s="1"/>
      <c r="K1087" s="1"/>
      <c r="L1087" s="1" t="s">
        <v>20</v>
      </c>
      <c r="M1087" s="1" t="s">
        <v>21</v>
      </c>
      <c r="N1087" s="1" t="s">
        <v>22</v>
      </c>
      <c r="O1087" s="1" t="s">
        <v>3312</v>
      </c>
      <c r="P1087" s="1"/>
      <c r="Q1087">
        <v>1</v>
      </c>
      <c r="R1087">
        <v>1</v>
      </c>
    </row>
    <row r="1088" spans="1:18" x14ac:dyDescent="0.2">
      <c r="A1088">
        <v>1087</v>
      </c>
      <c r="B1088" s="1" t="s">
        <v>3313</v>
      </c>
      <c r="C1088" s="1" t="s">
        <v>3314</v>
      </c>
      <c r="D1088" s="1"/>
      <c r="E1088" s="2">
        <v>43916.709722222222</v>
      </c>
      <c r="G1088">
        <v>7.52</v>
      </c>
      <c r="H1088" s="2">
        <v>43916.709722222222</v>
      </c>
      <c r="J1088" s="1"/>
      <c r="K1088" s="1"/>
      <c r="L1088" s="1" t="s">
        <v>20</v>
      </c>
      <c r="M1088" s="1" t="s">
        <v>21</v>
      </c>
      <c r="N1088" s="1" t="s">
        <v>22</v>
      </c>
      <c r="O1088" s="1" t="s">
        <v>3315</v>
      </c>
      <c r="P1088" s="1"/>
      <c r="Q1088">
        <v>1</v>
      </c>
      <c r="R1088">
        <v>1</v>
      </c>
    </row>
    <row r="1089" spans="1:18" x14ac:dyDescent="0.2">
      <c r="A1089">
        <v>1088</v>
      </c>
      <c r="B1089" s="1" t="s">
        <v>3316</v>
      </c>
      <c r="C1089" s="1" t="s">
        <v>3317</v>
      </c>
      <c r="D1089" s="1"/>
      <c r="E1089" s="2">
        <v>43916.722222222219</v>
      </c>
      <c r="G1089">
        <v>12.24</v>
      </c>
      <c r="H1089" s="2">
        <v>43916.722222222219</v>
      </c>
      <c r="J1089" s="1"/>
      <c r="K1089" s="1"/>
      <c r="L1089" s="1" t="s">
        <v>20</v>
      </c>
      <c r="M1089" s="1" t="s">
        <v>21</v>
      </c>
      <c r="N1089" s="1" t="s">
        <v>22</v>
      </c>
      <c r="O1089" s="1" t="s">
        <v>3318</v>
      </c>
      <c r="P1089" s="1"/>
      <c r="Q1089">
        <v>1</v>
      </c>
      <c r="R1089">
        <v>1</v>
      </c>
    </row>
    <row r="1090" spans="1:18" x14ac:dyDescent="0.2">
      <c r="A1090">
        <v>1089</v>
      </c>
      <c r="B1090" s="1" t="s">
        <v>3319</v>
      </c>
      <c r="C1090" s="1" t="s">
        <v>3320</v>
      </c>
      <c r="D1090" s="1"/>
      <c r="E1090" s="2">
        <v>43916.740972222222</v>
      </c>
      <c r="G1090">
        <v>8.39</v>
      </c>
      <c r="H1090" s="2">
        <v>43916.740972222222</v>
      </c>
      <c r="J1090" s="1"/>
      <c r="K1090" s="1"/>
      <c r="L1090" s="1" t="s">
        <v>20</v>
      </c>
      <c r="M1090" s="1" t="s">
        <v>21</v>
      </c>
      <c r="N1090" s="1" t="s">
        <v>22</v>
      </c>
      <c r="O1090" s="1" t="s">
        <v>3321</v>
      </c>
      <c r="P1090" s="1"/>
      <c r="Q1090">
        <v>1</v>
      </c>
      <c r="R1090">
        <v>1</v>
      </c>
    </row>
    <row r="1091" spans="1:18" x14ac:dyDescent="0.2">
      <c r="A1091">
        <v>1090</v>
      </c>
      <c r="B1091" s="1" t="s">
        <v>3322</v>
      </c>
      <c r="C1091" s="1" t="s">
        <v>3323</v>
      </c>
      <c r="D1091" s="1"/>
      <c r="E1091" s="2">
        <v>43916.713888888888</v>
      </c>
      <c r="G1091">
        <v>10.97</v>
      </c>
      <c r="H1091" s="2">
        <v>43916.713888888888</v>
      </c>
      <c r="J1091" s="1"/>
      <c r="K1091" s="1"/>
      <c r="L1091" s="1" t="s">
        <v>20</v>
      </c>
      <c r="M1091" s="1" t="s">
        <v>21</v>
      </c>
      <c r="N1091" s="1" t="s">
        <v>22</v>
      </c>
      <c r="O1091" s="1" t="s">
        <v>3324</v>
      </c>
      <c r="P1091" s="1"/>
      <c r="Q1091">
        <v>1</v>
      </c>
      <c r="R1091">
        <v>1</v>
      </c>
    </row>
    <row r="1092" spans="1:18" x14ac:dyDescent="0.2">
      <c r="A1092">
        <v>1091</v>
      </c>
      <c r="B1092" s="1" t="s">
        <v>3325</v>
      </c>
      <c r="C1092" s="1" t="s">
        <v>3326</v>
      </c>
      <c r="D1092" s="1" t="s">
        <v>45</v>
      </c>
      <c r="E1092" s="2">
        <v>43916.763194444444</v>
      </c>
      <c r="G1092">
        <v>7.96</v>
      </c>
      <c r="H1092" s="2">
        <v>43916.763194444444</v>
      </c>
      <c r="J1092" s="1"/>
      <c r="K1092" s="1"/>
      <c r="L1092" s="1" t="s">
        <v>20</v>
      </c>
      <c r="M1092" s="1" t="s">
        <v>21</v>
      </c>
      <c r="N1092" s="1" t="s">
        <v>22</v>
      </c>
      <c r="O1092" s="1" t="s">
        <v>3327</v>
      </c>
      <c r="P1092" s="1"/>
      <c r="Q1092">
        <v>1</v>
      </c>
      <c r="R1092">
        <v>1</v>
      </c>
    </row>
    <row r="1093" spans="1:18" x14ac:dyDescent="0.2">
      <c r="A1093">
        <v>1092</v>
      </c>
      <c r="B1093" s="1" t="s">
        <v>3328</v>
      </c>
      <c r="C1093" s="1" t="s">
        <v>3329</v>
      </c>
      <c r="D1093" s="1"/>
      <c r="E1093" s="2">
        <v>43916.859027777777</v>
      </c>
      <c r="G1093">
        <v>16.989999999999998</v>
      </c>
      <c r="H1093" s="2">
        <v>43916.859027777777</v>
      </c>
      <c r="J1093" s="1"/>
      <c r="K1093" s="1"/>
      <c r="L1093" s="1" t="s">
        <v>20</v>
      </c>
      <c r="M1093" s="1" t="s">
        <v>21</v>
      </c>
      <c r="N1093" s="1" t="s">
        <v>22</v>
      </c>
      <c r="O1093" s="1" t="s">
        <v>3330</v>
      </c>
      <c r="P1093" s="1"/>
      <c r="Q1093">
        <v>1</v>
      </c>
      <c r="R1093">
        <v>1</v>
      </c>
    </row>
    <row r="1094" spans="1:18" x14ac:dyDescent="0.2">
      <c r="A1094">
        <v>1093</v>
      </c>
      <c r="B1094" s="1" t="s">
        <v>3331</v>
      </c>
      <c r="C1094" s="1" t="s">
        <v>3332</v>
      </c>
      <c r="D1094" s="1"/>
      <c r="E1094" s="2">
        <v>43916.859722222223</v>
      </c>
      <c r="G1094">
        <v>13.98</v>
      </c>
      <c r="H1094" s="2">
        <v>43916.859722222223</v>
      </c>
      <c r="J1094" s="1"/>
      <c r="K1094" s="1"/>
      <c r="L1094" s="1" t="s">
        <v>20</v>
      </c>
      <c r="M1094" s="1" t="s">
        <v>21</v>
      </c>
      <c r="N1094" s="1" t="s">
        <v>22</v>
      </c>
      <c r="O1094" s="1" t="s">
        <v>3333</v>
      </c>
      <c r="P1094" s="1"/>
      <c r="Q1094">
        <v>1</v>
      </c>
      <c r="R1094">
        <v>1</v>
      </c>
    </row>
    <row r="1095" spans="1:18" x14ac:dyDescent="0.2">
      <c r="A1095">
        <v>1094</v>
      </c>
      <c r="B1095" s="1" t="s">
        <v>3334</v>
      </c>
      <c r="C1095" s="1" t="s">
        <v>3335</v>
      </c>
      <c r="D1095" s="1" t="s">
        <v>45</v>
      </c>
      <c r="E1095" s="2">
        <v>43917.006249999999</v>
      </c>
      <c r="G1095">
        <v>8.9499999999999993</v>
      </c>
      <c r="H1095" s="2">
        <v>43917.006249999999</v>
      </c>
      <c r="J1095" s="1"/>
      <c r="K1095" s="1"/>
      <c r="L1095" s="1" t="s">
        <v>20</v>
      </c>
      <c r="M1095" s="1" t="s">
        <v>21</v>
      </c>
      <c r="N1095" s="1" t="s">
        <v>22</v>
      </c>
      <c r="O1095" s="1" t="s">
        <v>3336</v>
      </c>
      <c r="P1095" s="1"/>
      <c r="Q1095">
        <v>1</v>
      </c>
      <c r="R1095">
        <v>1</v>
      </c>
    </row>
    <row r="1096" spans="1:18" x14ac:dyDescent="0.2">
      <c r="A1096">
        <v>1095</v>
      </c>
      <c r="B1096" s="1" t="s">
        <v>3337</v>
      </c>
      <c r="C1096" s="1" t="s">
        <v>3338</v>
      </c>
      <c r="D1096" s="1" t="s">
        <v>45</v>
      </c>
      <c r="E1096" s="2">
        <v>43917.161805555559</v>
      </c>
      <c r="G1096">
        <v>25.45</v>
      </c>
      <c r="H1096" s="2">
        <v>43917.161805555559</v>
      </c>
      <c r="J1096" s="1"/>
      <c r="K1096" s="1"/>
      <c r="L1096" s="1" t="s">
        <v>672</v>
      </c>
      <c r="M1096" s="1" t="s">
        <v>21</v>
      </c>
      <c r="N1096" s="1" t="s">
        <v>22</v>
      </c>
      <c r="O1096" s="1" t="s">
        <v>3339</v>
      </c>
      <c r="P1096" s="1"/>
      <c r="Q1096">
        <v>1</v>
      </c>
      <c r="R1096">
        <v>1</v>
      </c>
    </row>
    <row r="1097" spans="1:18" x14ac:dyDescent="0.2">
      <c r="A1097">
        <v>1096</v>
      </c>
      <c r="B1097" s="1" t="s">
        <v>3340</v>
      </c>
      <c r="C1097" s="1" t="s">
        <v>3341</v>
      </c>
      <c r="D1097" s="1" t="s">
        <v>45</v>
      </c>
      <c r="E1097" s="2">
        <v>43917.254861111112</v>
      </c>
      <c r="G1097">
        <v>13.76</v>
      </c>
      <c r="H1097" s="2">
        <v>43917.254861111112</v>
      </c>
      <c r="J1097" s="1"/>
      <c r="K1097" s="1"/>
      <c r="L1097" s="1" t="s">
        <v>20</v>
      </c>
      <c r="M1097" s="1" t="s">
        <v>21</v>
      </c>
      <c r="N1097" s="1" t="s">
        <v>22</v>
      </c>
      <c r="O1097" s="1" t="s">
        <v>3342</v>
      </c>
      <c r="P1097" s="1"/>
      <c r="Q1097">
        <v>1</v>
      </c>
      <c r="R1097">
        <v>1</v>
      </c>
    </row>
    <row r="1098" spans="1:18" x14ac:dyDescent="0.2">
      <c r="A1098">
        <v>1097</v>
      </c>
      <c r="B1098" s="1" t="s">
        <v>3343</v>
      </c>
      <c r="C1098" s="1" t="s">
        <v>3344</v>
      </c>
      <c r="D1098" s="1" t="s">
        <v>45</v>
      </c>
      <c r="E1098" s="2">
        <v>43917.26458333333</v>
      </c>
      <c r="G1098">
        <v>11.11</v>
      </c>
      <c r="H1098" s="2">
        <v>43917.26458333333</v>
      </c>
      <c r="J1098" s="1"/>
      <c r="K1098" s="1"/>
      <c r="L1098" s="1" t="s">
        <v>20</v>
      </c>
      <c r="M1098" s="1" t="s">
        <v>21</v>
      </c>
      <c r="N1098" s="1" t="s">
        <v>22</v>
      </c>
      <c r="O1098" s="1" t="s">
        <v>3345</v>
      </c>
      <c r="P1098" s="1"/>
      <c r="Q1098">
        <v>1</v>
      </c>
      <c r="R1098">
        <v>1</v>
      </c>
    </row>
    <row r="1099" spans="1:18" x14ac:dyDescent="0.2">
      <c r="A1099">
        <v>1098</v>
      </c>
      <c r="B1099" s="1" t="s">
        <v>3346</v>
      </c>
      <c r="C1099" s="1" t="s">
        <v>3347</v>
      </c>
      <c r="D1099" s="1"/>
      <c r="E1099" s="2">
        <v>43917.272916666669</v>
      </c>
      <c r="G1099">
        <v>18.97</v>
      </c>
      <c r="H1099" s="2">
        <v>43917.272916666669</v>
      </c>
      <c r="J1099" s="1"/>
      <c r="K1099" s="1"/>
      <c r="L1099" s="1" t="s">
        <v>20</v>
      </c>
      <c r="M1099" s="1" t="s">
        <v>21</v>
      </c>
      <c r="N1099" s="1" t="s">
        <v>22</v>
      </c>
      <c r="O1099" s="1" t="s">
        <v>3348</v>
      </c>
      <c r="P1099" s="1"/>
      <c r="Q1099">
        <v>1</v>
      </c>
      <c r="R1099">
        <v>1</v>
      </c>
    </row>
    <row r="1100" spans="1:18" x14ac:dyDescent="0.2">
      <c r="A1100">
        <v>1099</v>
      </c>
      <c r="B1100" s="1" t="s">
        <v>3349</v>
      </c>
      <c r="C1100" s="1" t="s">
        <v>3350</v>
      </c>
      <c r="D1100" s="1"/>
      <c r="E1100" s="2">
        <v>43917.28125</v>
      </c>
      <c r="G1100">
        <v>9.9700000000000006</v>
      </c>
      <c r="H1100" s="2">
        <v>43917.28125</v>
      </c>
      <c r="J1100" s="1"/>
      <c r="K1100" s="1"/>
      <c r="L1100" s="1" t="s">
        <v>20</v>
      </c>
      <c r="M1100" s="1" t="s">
        <v>21</v>
      </c>
      <c r="N1100" s="1" t="s">
        <v>22</v>
      </c>
      <c r="O1100" s="1" t="s">
        <v>3351</v>
      </c>
      <c r="P1100" s="1"/>
      <c r="Q1100">
        <v>1</v>
      </c>
      <c r="R1100">
        <v>1</v>
      </c>
    </row>
    <row r="1101" spans="1:18" x14ac:dyDescent="0.2">
      <c r="A1101">
        <v>1100</v>
      </c>
      <c r="B1101" s="1" t="s">
        <v>3352</v>
      </c>
      <c r="C1101" s="1" t="s">
        <v>3353</v>
      </c>
      <c r="D1101" s="1"/>
      <c r="E1101" s="2">
        <v>43917.302777777775</v>
      </c>
      <c r="G1101">
        <v>8.99</v>
      </c>
      <c r="H1101" s="2">
        <v>43917.302777777775</v>
      </c>
      <c r="J1101" s="1"/>
      <c r="K1101" s="1"/>
      <c r="L1101" s="1" t="s">
        <v>20</v>
      </c>
      <c r="M1101" s="1" t="s">
        <v>21</v>
      </c>
      <c r="N1101" s="1" t="s">
        <v>22</v>
      </c>
      <c r="O1101" s="1" t="s">
        <v>3354</v>
      </c>
      <c r="P1101" s="1"/>
      <c r="Q1101">
        <v>1</v>
      </c>
      <c r="R1101">
        <v>1</v>
      </c>
    </row>
    <row r="1102" spans="1:18" x14ac:dyDescent="0.2">
      <c r="A1102">
        <v>1101</v>
      </c>
      <c r="B1102" s="1" t="s">
        <v>3355</v>
      </c>
      <c r="C1102" s="1" t="s">
        <v>3356</v>
      </c>
      <c r="D1102" s="1"/>
      <c r="E1102" s="2">
        <v>43917.302083333336</v>
      </c>
      <c r="G1102">
        <v>8.1199999999999992</v>
      </c>
      <c r="H1102" s="2">
        <v>43917.302083333336</v>
      </c>
      <c r="J1102" s="1"/>
      <c r="K1102" s="1"/>
      <c r="L1102" s="1" t="s">
        <v>20</v>
      </c>
      <c r="M1102" s="1" t="s">
        <v>21</v>
      </c>
      <c r="N1102" s="1" t="s">
        <v>22</v>
      </c>
      <c r="O1102" s="1" t="s">
        <v>3357</v>
      </c>
      <c r="P1102" s="1"/>
      <c r="Q1102">
        <v>1</v>
      </c>
      <c r="R1102">
        <v>1</v>
      </c>
    </row>
    <row r="1103" spans="1:18" x14ac:dyDescent="0.2">
      <c r="A1103">
        <v>1102</v>
      </c>
      <c r="B1103" s="1" t="s">
        <v>3358</v>
      </c>
      <c r="C1103" s="1" t="s">
        <v>3359</v>
      </c>
      <c r="D1103" s="1"/>
      <c r="E1103" s="2">
        <v>43917.491666666669</v>
      </c>
      <c r="G1103">
        <v>9.9700000000000006</v>
      </c>
      <c r="H1103" s="2">
        <v>43917.491666666669</v>
      </c>
      <c r="J1103" s="1"/>
      <c r="K1103" s="1"/>
      <c r="L1103" s="1" t="s">
        <v>20</v>
      </c>
      <c r="M1103" s="1" t="s">
        <v>21</v>
      </c>
      <c r="N1103" s="1" t="s">
        <v>22</v>
      </c>
      <c r="O1103" s="1" t="s">
        <v>3360</v>
      </c>
      <c r="P1103" s="1"/>
      <c r="Q1103">
        <v>1</v>
      </c>
      <c r="R1103">
        <v>1</v>
      </c>
    </row>
    <row r="1104" spans="1:18" x14ac:dyDescent="0.2">
      <c r="A1104">
        <v>1103</v>
      </c>
      <c r="B1104" s="1" t="s">
        <v>3361</v>
      </c>
      <c r="C1104" s="1" t="s">
        <v>3362</v>
      </c>
      <c r="D1104" s="1" t="s">
        <v>300</v>
      </c>
      <c r="E1104" s="2">
        <v>43915.692361111112</v>
      </c>
      <c r="G1104">
        <v>13.86</v>
      </c>
      <c r="H1104" s="2">
        <v>43915.692361111112</v>
      </c>
      <c r="J1104" s="1"/>
      <c r="K1104" s="1"/>
      <c r="L1104" s="1" t="s">
        <v>20</v>
      </c>
      <c r="M1104" s="1" t="s">
        <v>21</v>
      </c>
      <c r="N1104" s="1" t="s">
        <v>22</v>
      </c>
      <c r="O1104" s="1" t="s">
        <v>3363</v>
      </c>
      <c r="P1104" s="1"/>
      <c r="Q1104">
        <v>1</v>
      </c>
      <c r="R1104">
        <v>1</v>
      </c>
    </row>
    <row r="1105" spans="1:18" x14ac:dyDescent="0.2">
      <c r="A1105">
        <v>1104</v>
      </c>
      <c r="B1105" s="1" t="s">
        <v>3364</v>
      </c>
      <c r="C1105" s="1" t="s">
        <v>3365</v>
      </c>
      <c r="D1105" s="1" t="s">
        <v>45</v>
      </c>
      <c r="E1105" s="2">
        <v>43917.50277777778</v>
      </c>
      <c r="G1105">
        <v>9.59</v>
      </c>
      <c r="H1105" s="2">
        <v>43917.50277777778</v>
      </c>
      <c r="J1105" s="1"/>
      <c r="K1105" s="1"/>
      <c r="L1105" s="1" t="s">
        <v>20</v>
      </c>
      <c r="M1105" s="1" t="s">
        <v>21</v>
      </c>
      <c r="N1105" s="1" t="s">
        <v>22</v>
      </c>
      <c r="O1105" s="1" t="s">
        <v>3366</v>
      </c>
      <c r="P1105" s="1"/>
      <c r="Q1105">
        <v>1</v>
      </c>
      <c r="R1105">
        <v>1</v>
      </c>
    </row>
    <row r="1106" spans="1:18" x14ac:dyDescent="0.2">
      <c r="A1106">
        <v>1105</v>
      </c>
      <c r="B1106" s="1" t="s">
        <v>3367</v>
      </c>
      <c r="C1106" s="1" t="s">
        <v>3368</v>
      </c>
      <c r="D1106" s="1"/>
      <c r="E1106" s="2">
        <v>43917.533333333333</v>
      </c>
      <c r="G1106">
        <v>12.55</v>
      </c>
      <c r="H1106" s="2">
        <v>43917.533333333333</v>
      </c>
      <c r="J1106" s="1"/>
      <c r="K1106" s="1"/>
      <c r="L1106" s="1" t="s">
        <v>20</v>
      </c>
      <c r="M1106" s="1" t="s">
        <v>21</v>
      </c>
      <c r="N1106" s="1" t="s">
        <v>22</v>
      </c>
      <c r="O1106" s="1" t="s">
        <v>3369</v>
      </c>
      <c r="P1106" s="1"/>
      <c r="Q1106">
        <v>1</v>
      </c>
      <c r="R1106">
        <v>1</v>
      </c>
    </row>
    <row r="1107" spans="1:18" x14ac:dyDescent="0.2">
      <c r="A1107">
        <v>1106</v>
      </c>
      <c r="B1107" s="1" t="s">
        <v>3370</v>
      </c>
      <c r="C1107" s="1" t="s">
        <v>3371</v>
      </c>
      <c r="D1107" s="1"/>
      <c r="E1107" s="2">
        <v>43917.553472222222</v>
      </c>
      <c r="G1107">
        <v>9.25</v>
      </c>
      <c r="H1107" s="2">
        <v>43917.553472222222</v>
      </c>
      <c r="J1107" s="1"/>
      <c r="K1107" s="1"/>
      <c r="L1107" s="1" t="s">
        <v>20</v>
      </c>
      <c r="M1107" s="1" t="s">
        <v>21</v>
      </c>
      <c r="N1107" s="1" t="s">
        <v>22</v>
      </c>
      <c r="O1107" s="1" t="s">
        <v>3372</v>
      </c>
      <c r="P1107" s="1"/>
      <c r="Q1107">
        <v>1</v>
      </c>
      <c r="R1107">
        <v>1</v>
      </c>
    </row>
    <row r="1108" spans="1:18" x14ac:dyDescent="0.2">
      <c r="A1108">
        <v>1107</v>
      </c>
      <c r="B1108" s="1" t="s">
        <v>3373</v>
      </c>
      <c r="C1108" s="1" t="s">
        <v>3374</v>
      </c>
      <c r="D1108" s="1" t="s">
        <v>45</v>
      </c>
      <c r="E1108" s="2">
        <v>43917.624305555553</v>
      </c>
      <c r="G1108">
        <v>8.01</v>
      </c>
      <c r="H1108" s="2">
        <v>43917.624305555553</v>
      </c>
      <c r="J1108" s="1"/>
      <c r="K1108" s="1"/>
      <c r="L1108" s="1" t="s">
        <v>20</v>
      </c>
      <c r="M1108" s="1" t="s">
        <v>67</v>
      </c>
      <c r="N1108" s="1" t="s">
        <v>22</v>
      </c>
      <c r="O1108" s="1"/>
      <c r="P1108" s="1"/>
      <c r="Q1108">
        <v>1</v>
      </c>
      <c r="R1108">
        <v>1</v>
      </c>
    </row>
    <row r="1109" spans="1:18" x14ac:dyDescent="0.2">
      <c r="A1109">
        <v>1108</v>
      </c>
      <c r="B1109" s="1" t="s">
        <v>3375</v>
      </c>
      <c r="C1109" s="1" t="s">
        <v>3376</v>
      </c>
      <c r="D1109" s="1"/>
      <c r="E1109" s="2">
        <v>43917.640277777777</v>
      </c>
      <c r="G1109">
        <v>11.45</v>
      </c>
      <c r="H1109" s="2">
        <v>43917.640277777777</v>
      </c>
      <c r="J1109" s="1"/>
      <c r="K1109" s="1"/>
      <c r="L1109" s="1" t="s">
        <v>20</v>
      </c>
      <c r="M1109" s="1" t="s">
        <v>21</v>
      </c>
      <c r="N1109" s="1" t="s">
        <v>22</v>
      </c>
      <c r="O1109" s="1" t="s">
        <v>3377</v>
      </c>
      <c r="P1109" s="1"/>
      <c r="Q1109">
        <v>1</v>
      </c>
      <c r="R1109">
        <v>1</v>
      </c>
    </row>
    <row r="1110" spans="1:18" x14ac:dyDescent="0.2">
      <c r="A1110">
        <v>1109</v>
      </c>
      <c r="B1110" s="1" t="s">
        <v>3378</v>
      </c>
      <c r="C1110" s="1" t="s">
        <v>3379</v>
      </c>
      <c r="D1110" s="1"/>
      <c r="E1110" s="2">
        <v>43917.669444444444</v>
      </c>
      <c r="G1110">
        <v>13.97</v>
      </c>
      <c r="H1110" s="2">
        <v>43917.669444444444</v>
      </c>
      <c r="J1110" s="1"/>
      <c r="K1110" s="1"/>
      <c r="L1110" s="1" t="s">
        <v>20</v>
      </c>
      <c r="M1110" s="1" t="s">
        <v>21</v>
      </c>
      <c r="N1110" s="1" t="s">
        <v>22</v>
      </c>
      <c r="O1110" s="1" t="s">
        <v>3380</v>
      </c>
      <c r="P1110" s="1"/>
      <c r="Q1110">
        <v>1</v>
      </c>
      <c r="R1110">
        <v>1</v>
      </c>
    </row>
    <row r="1111" spans="1:18" x14ac:dyDescent="0.2">
      <c r="A1111">
        <v>1110</v>
      </c>
      <c r="B1111" s="1" t="s">
        <v>3381</v>
      </c>
      <c r="C1111" s="1" t="s">
        <v>3382</v>
      </c>
      <c r="D1111" s="1" t="s">
        <v>45</v>
      </c>
      <c r="E1111" s="2">
        <v>43917.670138888891</v>
      </c>
      <c r="G1111">
        <v>7.85</v>
      </c>
      <c r="H1111" s="2">
        <v>43917.670138888891</v>
      </c>
      <c r="J1111" s="1"/>
      <c r="K1111" s="1"/>
      <c r="L1111" s="1" t="s">
        <v>20</v>
      </c>
      <c r="M1111" s="1" t="s">
        <v>67</v>
      </c>
      <c r="N1111" s="1" t="s">
        <v>22</v>
      </c>
      <c r="O1111" s="1"/>
      <c r="P1111" s="1"/>
      <c r="Q1111">
        <v>1</v>
      </c>
      <c r="R1111">
        <v>1</v>
      </c>
    </row>
    <row r="1112" spans="1:18" x14ac:dyDescent="0.2">
      <c r="A1112">
        <v>1111</v>
      </c>
      <c r="B1112" s="1" t="s">
        <v>3383</v>
      </c>
      <c r="C1112" s="1" t="s">
        <v>3384</v>
      </c>
      <c r="D1112" s="1" t="s">
        <v>843</v>
      </c>
      <c r="E1112" s="2">
        <v>43917.757638888892</v>
      </c>
      <c r="G1112">
        <v>8.1199999999999992</v>
      </c>
      <c r="H1112" s="2">
        <v>43917.757638888892</v>
      </c>
      <c r="J1112" s="1"/>
      <c r="K1112" s="1"/>
      <c r="L1112" s="1" t="s">
        <v>20</v>
      </c>
      <c r="M1112" s="1" t="s">
        <v>21</v>
      </c>
      <c r="N1112" s="1" t="s">
        <v>22</v>
      </c>
      <c r="O1112" s="1" t="s">
        <v>3385</v>
      </c>
      <c r="P1112" s="1"/>
      <c r="Q1112">
        <v>1</v>
      </c>
      <c r="R1112">
        <v>1</v>
      </c>
    </row>
    <row r="1113" spans="1:18" x14ac:dyDescent="0.2">
      <c r="A1113">
        <v>1112</v>
      </c>
      <c r="B1113" s="1" t="s">
        <v>3386</v>
      </c>
      <c r="C1113" s="1" t="s">
        <v>3387</v>
      </c>
      <c r="D1113" s="1" t="s">
        <v>45</v>
      </c>
      <c r="E1113" s="2">
        <v>43917.75277777778</v>
      </c>
      <c r="G1113">
        <v>20.93</v>
      </c>
      <c r="H1113" s="2">
        <v>43917.75277777778</v>
      </c>
      <c r="J1113" s="1"/>
      <c r="K1113" s="1"/>
      <c r="L1113" s="1" t="s">
        <v>20</v>
      </c>
      <c r="M1113" s="1" t="s">
        <v>21</v>
      </c>
      <c r="N1113" s="1" t="s">
        <v>22</v>
      </c>
      <c r="O1113" s="1" t="s">
        <v>3388</v>
      </c>
      <c r="P1113" s="1"/>
      <c r="Q1113">
        <v>1</v>
      </c>
      <c r="R1113">
        <v>1</v>
      </c>
    </row>
    <row r="1114" spans="1:18" x14ac:dyDescent="0.2">
      <c r="A1114">
        <v>1113</v>
      </c>
      <c r="B1114" s="1" t="s">
        <v>3389</v>
      </c>
      <c r="C1114" s="1" t="s">
        <v>3390</v>
      </c>
      <c r="D1114" s="1"/>
      <c r="E1114" s="2">
        <v>43917.775000000001</v>
      </c>
      <c r="G1114">
        <v>7.98</v>
      </c>
      <c r="H1114" s="2">
        <v>43917.775000000001</v>
      </c>
      <c r="J1114" s="1"/>
      <c r="K1114" s="1"/>
      <c r="L1114" s="1" t="s">
        <v>20</v>
      </c>
      <c r="M1114" s="1" t="s">
        <v>21</v>
      </c>
      <c r="N1114" s="1" t="s">
        <v>22</v>
      </c>
      <c r="O1114" s="1" t="s">
        <v>3391</v>
      </c>
      <c r="P1114" s="1"/>
      <c r="Q1114">
        <v>1</v>
      </c>
      <c r="R1114">
        <v>1</v>
      </c>
    </row>
    <row r="1115" spans="1:18" x14ac:dyDescent="0.2">
      <c r="A1115">
        <v>1114</v>
      </c>
      <c r="B1115" s="1" t="s">
        <v>3392</v>
      </c>
      <c r="C1115" s="1" t="s">
        <v>3393</v>
      </c>
      <c r="D1115" s="1"/>
      <c r="E1115" s="2">
        <v>43917.871527777781</v>
      </c>
      <c r="G1115">
        <v>7.89</v>
      </c>
      <c r="H1115" s="2">
        <v>43917.871527777781</v>
      </c>
      <c r="J1115" s="1"/>
      <c r="K1115" s="1"/>
      <c r="L1115" s="1" t="s">
        <v>20</v>
      </c>
      <c r="M1115" s="1" t="s">
        <v>21</v>
      </c>
      <c r="N1115" s="1" t="s">
        <v>22</v>
      </c>
      <c r="O1115" s="1" t="s">
        <v>3394</v>
      </c>
      <c r="P1115" s="1"/>
      <c r="Q1115">
        <v>1</v>
      </c>
      <c r="R1115">
        <v>1</v>
      </c>
    </row>
    <row r="1116" spans="1:18" x14ac:dyDescent="0.2">
      <c r="A1116">
        <v>1115</v>
      </c>
      <c r="B1116" s="1" t="s">
        <v>3395</v>
      </c>
      <c r="C1116" s="1" t="s">
        <v>3396</v>
      </c>
      <c r="D1116" s="1"/>
      <c r="E1116" s="2">
        <v>43917.550694444442</v>
      </c>
      <c r="G1116">
        <v>8.57</v>
      </c>
      <c r="H1116" s="2">
        <v>43917.550694444442</v>
      </c>
      <c r="J1116" s="1"/>
      <c r="K1116" s="1"/>
      <c r="L1116" s="1" t="s">
        <v>20</v>
      </c>
      <c r="M1116" s="1" t="s">
        <v>21</v>
      </c>
      <c r="N1116" s="1" t="s">
        <v>22</v>
      </c>
      <c r="O1116" s="1" t="s">
        <v>3397</v>
      </c>
      <c r="P1116" s="1"/>
      <c r="Q1116">
        <v>1</v>
      </c>
      <c r="R1116">
        <v>1</v>
      </c>
    </row>
    <row r="1117" spans="1:18" x14ac:dyDescent="0.2">
      <c r="A1117">
        <v>1116</v>
      </c>
      <c r="B1117" s="1" t="s">
        <v>3398</v>
      </c>
      <c r="C1117" s="1" t="s">
        <v>3399</v>
      </c>
      <c r="D1117" s="1"/>
      <c r="E1117" s="2">
        <v>43917.913888888892</v>
      </c>
      <c r="G1117">
        <v>21.76</v>
      </c>
      <c r="H1117" s="2">
        <v>43917.913888888892</v>
      </c>
      <c r="J1117" s="1"/>
      <c r="K1117" s="1"/>
      <c r="L1117" s="1" t="s">
        <v>20</v>
      </c>
      <c r="M1117" s="1" t="s">
        <v>21</v>
      </c>
      <c r="N1117" s="1" t="s">
        <v>22</v>
      </c>
      <c r="O1117" s="1" t="s">
        <v>3400</v>
      </c>
      <c r="P1117" s="1"/>
      <c r="Q1117">
        <v>1</v>
      </c>
      <c r="R1117">
        <v>1</v>
      </c>
    </row>
    <row r="1118" spans="1:18" x14ac:dyDescent="0.2">
      <c r="A1118">
        <v>1117</v>
      </c>
      <c r="B1118" s="1" t="s">
        <v>3401</v>
      </c>
      <c r="C1118" s="1" t="s">
        <v>3402</v>
      </c>
      <c r="D1118" s="1"/>
      <c r="E1118" s="2">
        <v>43917.896527777775</v>
      </c>
      <c r="G1118">
        <v>9.48</v>
      </c>
      <c r="H1118" s="2">
        <v>43917.896527777775</v>
      </c>
      <c r="J1118" s="1"/>
      <c r="K1118" s="1"/>
      <c r="L1118" s="1" t="s">
        <v>20</v>
      </c>
      <c r="M1118" s="1" t="s">
        <v>21</v>
      </c>
      <c r="N1118" s="1" t="s">
        <v>22</v>
      </c>
      <c r="O1118" s="1" t="s">
        <v>3403</v>
      </c>
      <c r="P1118" s="1"/>
      <c r="Q1118">
        <v>1</v>
      </c>
      <c r="R1118">
        <v>1</v>
      </c>
    </row>
    <row r="1119" spans="1:18" x14ac:dyDescent="0.2">
      <c r="A1119">
        <v>1118</v>
      </c>
      <c r="B1119" s="1" t="s">
        <v>3404</v>
      </c>
      <c r="C1119" s="1" t="s">
        <v>3405</v>
      </c>
      <c r="D1119" s="1"/>
      <c r="E1119" s="2">
        <v>43917.899305555555</v>
      </c>
      <c r="G1119">
        <v>13.59</v>
      </c>
      <c r="H1119" s="2">
        <v>43917.899305555555</v>
      </c>
      <c r="J1119" s="1"/>
      <c r="K1119" s="1"/>
      <c r="L1119" s="1" t="s">
        <v>20</v>
      </c>
      <c r="M1119" s="1" t="s">
        <v>21</v>
      </c>
      <c r="N1119" s="1" t="s">
        <v>22</v>
      </c>
      <c r="O1119" s="1" t="s">
        <v>3406</v>
      </c>
      <c r="P1119" s="1"/>
      <c r="Q1119">
        <v>1</v>
      </c>
      <c r="R1119">
        <v>1</v>
      </c>
    </row>
    <row r="1120" spans="1:18" x14ac:dyDescent="0.2">
      <c r="A1120">
        <v>1119</v>
      </c>
      <c r="B1120" s="1" t="s">
        <v>3407</v>
      </c>
      <c r="C1120" s="1" t="s">
        <v>3408</v>
      </c>
      <c r="D1120" s="1" t="s">
        <v>300</v>
      </c>
      <c r="E1120" s="2">
        <v>43917.931250000001</v>
      </c>
      <c r="G1120">
        <v>16.77</v>
      </c>
      <c r="H1120" s="2">
        <v>43917.931250000001</v>
      </c>
      <c r="J1120" s="1"/>
      <c r="K1120" s="1"/>
      <c r="L1120" s="1" t="s">
        <v>20</v>
      </c>
      <c r="M1120" s="1" t="s">
        <v>21</v>
      </c>
      <c r="N1120" s="1" t="s">
        <v>22</v>
      </c>
      <c r="O1120" s="1" t="s">
        <v>3409</v>
      </c>
      <c r="P1120" s="1"/>
      <c r="Q1120">
        <v>1</v>
      </c>
      <c r="R1120">
        <v>1</v>
      </c>
    </row>
    <row r="1121" spans="1:18" x14ac:dyDescent="0.2">
      <c r="A1121">
        <v>1120</v>
      </c>
      <c r="B1121" s="1" t="s">
        <v>3410</v>
      </c>
      <c r="C1121" s="1" t="s">
        <v>3411</v>
      </c>
      <c r="D1121" s="1"/>
      <c r="E1121" s="2">
        <v>43917.924305555556</v>
      </c>
      <c r="G1121">
        <v>13.74</v>
      </c>
      <c r="H1121" s="2">
        <v>43917.924305555556</v>
      </c>
      <c r="J1121" s="1"/>
      <c r="K1121" s="1"/>
      <c r="L1121" s="1" t="s">
        <v>20</v>
      </c>
      <c r="M1121" s="1" t="s">
        <v>21</v>
      </c>
      <c r="N1121" s="1" t="s">
        <v>22</v>
      </c>
      <c r="O1121" s="1" t="s">
        <v>3412</v>
      </c>
      <c r="P1121" s="1"/>
      <c r="Q1121">
        <v>1</v>
      </c>
      <c r="R1121">
        <v>1</v>
      </c>
    </row>
    <row r="1122" spans="1:18" x14ac:dyDescent="0.2">
      <c r="A1122">
        <v>1121</v>
      </c>
      <c r="B1122" s="1" t="s">
        <v>3413</v>
      </c>
      <c r="C1122" s="1" t="s">
        <v>3414</v>
      </c>
      <c r="D1122" s="1"/>
      <c r="E1122" s="2">
        <v>43918.036805555559</v>
      </c>
      <c r="G1122">
        <v>17.07</v>
      </c>
      <c r="H1122" s="2">
        <v>43918.036805555559</v>
      </c>
      <c r="J1122" s="1"/>
      <c r="K1122" s="1"/>
      <c r="L1122" s="1" t="s">
        <v>20</v>
      </c>
      <c r="M1122" s="1" t="s">
        <v>21</v>
      </c>
      <c r="N1122" s="1" t="s">
        <v>22</v>
      </c>
      <c r="O1122" s="1" t="s">
        <v>3415</v>
      </c>
      <c r="P1122" s="1"/>
      <c r="Q1122">
        <v>1</v>
      </c>
      <c r="R1122">
        <v>1</v>
      </c>
    </row>
    <row r="1123" spans="1:18" x14ac:dyDescent="0.2">
      <c r="A1123">
        <v>1122</v>
      </c>
      <c r="B1123" s="1" t="s">
        <v>3416</v>
      </c>
      <c r="C1123" s="1" t="s">
        <v>3417</v>
      </c>
      <c r="D1123" s="1"/>
      <c r="E1123" s="2">
        <v>43918.128472222219</v>
      </c>
      <c r="G1123">
        <v>8.9700000000000006</v>
      </c>
      <c r="H1123" s="2">
        <v>43918.128472222219</v>
      </c>
      <c r="J1123" s="1"/>
      <c r="K1123" s="1"/>
      <c r="L1123" s="1" t="s">
        <v>20</v>
      </c>
      <c r="M1123" s="1" t="s">
        <v>21</v>
      </c>
      <c r="N1123" s="1" t="s">
        <v>22</v>
      </c>
      <c r="O1123" s="1" t="s">
        <v>3418</v>
      </c>
      <c r="P1123" s="1"/>
      <c r="Q1123">
        <v>1</v>
      </c>
      <c r="R1123">
        <v>1</v>
      </c>
    </row>
    <row r="1124" spans="1:18" x14ac:dyDescent="0.2">
      <c r="A1124">
        <v>1123</v>
      </c>
      <c r="B1124" s="1" t="s">
        <v>3419</v>
      </c>
      <c r="C1124" s="1" t="s">
        <v>3420</v>
      </c>
      <c r="D1124" s="1" t="s">
        <v>45</v>
      </c>
      <c r="E1124" s="2">
        <v>43918.263888888891</v>
      </c>
      <c r="G1124">
        <v>8.49</v>
      </c>
      <c r="H1124" s="2">
        <v>43918.263888888891</v>
      </c>
      <c r="J1124" s="1"/>
      <c r="K1124" s="1"/>
      <c r="L1124" s="1" t="s">
        <v>20</v>
      </c>
      <c r="M1124" s="1" t="s">
        <v>21</v>
      </c>
      <c r="N1124" s="1" t="s">
        <v>22</v>
      </c>
      <c r="O1124" s="1" t="s">
        <v>3421</v>
      </c>
      <c r="P1124" s="1"/>
      <c r="Q1124">
        <v>1</v>
      </c>
      <c r="R1124">
        <v>1</v>
      </c>
    </row>
    <row r="1125" spans="1:18" x14ac:dyDescent="0.2">
      <c r="A1125">
        <v>1124</v>
      </c>
      <c r="B1125" s="1" t="s">
        <v>3422</v>
      </c>
      <c r="C1125" s="1" t="s">
        <v>3423</v>
      </c>
      <c r="D1125" s="1" t="s">
        <v>45</v>
      </c>
      <c r="E1125" s="2">
        <v>43918.24722222222</v>
      </c>
      <c r="G1125">
        <v>10.98</v>
      </c>
      <c r="H1125" s="2">
        <v>43918.24722222222</v>
      </c>
      <c r="J1125" s="1"/>
      <c r="K1125" s="1"/>
      <c r="L1125" s="1" t="s">
        <v>20</v>
      </c>
      <c r="M1125" s="1" t="s">
        <v>21</v>
      </c>
      <c r="N1125" s="1" t="s">
        <v>3424</v>
      </c>
      <c r="O1125" s="1" t="s">
        <v>3425</v>
      </c>
      <c r="P1125" s="1"/>
      <c r="Q1125">
        <v>1</v>
      </c>
      <c r="R1125">
        <v>1</v>
      </c>
    </row>
    <row r="1126" spans="1:18" x14ac:dyDescent="0.2">
      <c r="A1126">
        <v>1125</v>
      </c>
      <c r="B1126" s="1" t="s">
        <v>3426</v>
      </c>
      <c r="C1126" s="1" t="s">
        <v>3427</v>
      </c>
      <c r="D1126" s="1"/>
      <c r="E1126" s="2">
        <v>43918.283333333333</v>
      </c>
      <c r="G1126">
        <v>9.9499999999999993</v>
      </c>
      <c r="H1126" s="2">
        <v>43918.283333333333</v>
      </c>
      <c r="J1126" s="1"/>
      <c r="K1126" s="1"/>
      <c r="L1126" s="1" t="s">
        <v>20</v>
      </c>
      <c r="M1126" s="1" t="s">
        <v>21</v>
      </c>
      <c r="N1126" s="1" t="s">
        <v>22</v>
      </c>
      <c r="O1126" s="1" t="s">
        <v>3428</v>
      </c>
      <c r="P1126" s="1"/>
      <c r="Q1126">
        <v>1</v>
      </c>
      <c r="R1126">
        <v>1</v>
      </c>
    </row>
    <row r="1127" spans="1:18" x14ac:dyDescent="0.2">
      <c r="A1127">
        <v>1126</v>
      </c>
      <c r="B1127" s="1" t="s">
        <v>3429</v>
      </c>
      <c r="C1127" s="1" t="s">
        <v>3430</v>
      </c>
      <c r="D1127" s="1"/>
      <c r="E1127" s="2">
        <v>43918.362500000003</v>
      </c>
      <c r="G1127">
        <v>9.2100000000000009</v>
      </c>
      <c r="H1127" s="2">
        <v>43918.362500000003</v>
      </c>
      <c r="J1127" s="1"/>
      <c r="K1127" s="1"/>
      <c r="L1127" s="1" t="s">
        <v>20</v>
      </c>
      <c r="M1127" s="1" t="s">
        <v>21</v>
      </c>
      <c r="N1127" s="1" t="s">
        <v>22</v>
      </c>
      <c r="O1127" s="1" t="s">
        <v>3431</v>
      </c>
      <c r="P1127" s="1"/>
      <c r="Q1127">
        <v>1</v>
      </c>
      <c r="R1127">
        <v>1</v>
      </c>
    </row>
    <row r="1128" spans="1:18" x14ac:dyDescent="0.2">
      <c r="A1128">
        <v>1127</v>
      </c>
      <c r="B1128" s="1" t="s">
        <v>3432</v>
      </c>
      <c r="C1128" s="1" t="s">
        <v>3433</v>
      </c>
      <c r="D1128" s="1"/>
      <c r="E1128" s="2">
        <v>43918.364583333336</v>
      </c>
      <c r="G1128">
        <v>10.1</v>
      </c>
      <c r="H1128" s="2">
        <v>43918.364583333336</v>
      </c>
      <c r="J1128" s="1"/>
      <c r="K1128" s="1"/>
      <c r="L1128" s="1" t="s">
        <v>20</v>
      </c>
      <c r="M1128" s="1" t="s">
        <v>21</v>
      </c>
      <c r="N1128" s="1" t="s">
        <v>22</v>
      </c>
      <c r="O1128" s="1" t="s">
        <v>3434</v>
      </c>
      <c r="P1128" s="1"/>
      <c r="Q1128">
        <v>1</v>
      </c>
      <c r="R1128">
        <v>1</v>
      </c>
    </row>
    <row r="1129" spans="1:18" x14ac:dyDescent="0.2">
      <c r="A1129">
        <v>1128</v>
      </c>
      <c r="B1129" s="1" t="s">
        <v>3435</v>
      </c>
      <c r="C1129" s="1" t="s">
        <v>3436</v>
      </c>
      <c r="D1129" s="1" t="s">
        <v>45</v>
      </c>
      <c r="E1129" s="2">
        <v>43918.398611111108</v>
      </c>
      <c r="G1129">
        <v>8.93</v>
      </c>
      <c r="H1129" s="2">
        <v>43918.398611111108</v>
      </c>
      <c r="J1129" s="1"/>
      <c r="K1129" s="1"/>
      <c r="L1129" s="1" t="s">
        <v>20</v>
      </c>
      <c r="M1129" s="1" t="s">
        <v>21</v>
      </c>
      <c r="N1129" s="1" t="s">
        <v>22</v>
      </c>
      <c r="O1129" s="1" t="s">
        <v>3437</v>
      </c>
      <c r="P1129" s="1"/>
      <c r="Q1129">
        <v>1</v>
      </c>
      <c r="R1129">
        <v>1</v>
      </c>
    </row>
    <row r="1130" spans="1:18" x14ac:dyDescent="0.2">
      <c r="A1130">
        <v>1129</v>
      </c>
      <c r="B1130" s="1" t="s">
        <v>3438</v>
      </c>
      <c r="C1130" s="1" t="s">
        <v>3439</v>
      </c>
      <c r="D1130" s="1" t="s">
        <v>45</v>
      </c>
      <c r="E1130" s="2">
        <v>43918.458333333336</v>
      </c>
      <c r="G1130">
        <v>7.57</v>
      </c>
      <c r="H1130" s="2">
        <v>43918.458333333336</v>
      </c>
      <c r="J1130" s="1"/>
      <c r="K1130" s="1"/>
      <c r="L1130" s="1" t="s">
        <v>20</v>
      </c>
      <c r="M1130" s="1" t="s">
        <v>21</v>
      </c>
      <c r="N1130" s="1" t="s">
        <v>22</v>
      </c>
      <c r="O1130" s="1" t="s">
        <v>3440</v>
      </c>
      <c r="P1130" s="1"/>
      <c r="Q1130">
        <v>1</v>
      </c>
      <c r="R1130">
        <v>1</v>
      </c>
    </row>
    <row r="1131" spans="1:18" x14ac:dyDescent="0.2">
      <c r="A1131">
        <v>1130</v>
      </c>
      <c r="B1131" s="1" t="s">
        <v>3441</v>
      </c>
      <c r="C1131" s="1" t="s">
        <v>3442</v>
      </c>
      <c r="D1131" s="1" t="s">
        <v>29</v>
      </c>
      <c r="E1131" s="2">
        <v>43918.487500000003</v>
      </c>
      <c r="G1131">
        <v>7.8</v>
      </c>
      <c r="H1131" s="2">
        <v>43918.487500000003</v>
      </c>
      <c r="J1131" s="1"/>
      <c r="K1131" s="1"/>
      <c r="L1131" s="1" t="s">
        <v>20</v>
      </c>
      <c r="M1131" s="1" t="s">
        <v>21</v>
      </c>
      <c r="N1131" s="1" t="s">
        <v>22</v>
      </c>
      <c r="O1131" s="1" t="s">
        <v>3443</v>
      </c>
      <c r="P1131" s="1"/>
      <c r="Q1131">
        <v>1</v>
      </c>
      <c r="R1131">
        <v>1</v>
      </c>
    </row>
    <row r="1132" spans="1:18" x14ac:dyDescent="0.2">
      <c r="A1132">
        <v>1131</v>
      </c>
      <c r="B1132" s="1" t="s">
        <v>3444</v>
      </c>
      <c r="C1132" s="1" t="s">
        <v>3445</v>
      </c>
      <c r="D1132" s="1" t="s">
        <v>45</v>
      </c>
      <c r="E1132" s="2">
        <v>43918.493055555555</v>
      </c>
      <c r="G1132">
        <v>7.93</v>
      </c>
      <c r="H1132" s="2">
        <v>43918.493055555555</v>
      </c>
      <c r="J1132" s="1"/>
      <c r="K1132" s="1"/>
      <c r="L1132" s="1" t="s">
        <v>20</v>
      </c>
      <c r="M1132" s="1" t="s">
        <v>21</v>
      </c>
      <c r="N1132" s="1" t="s">
        <v>22</v>
      </c>
      <c r="O1132" s="1" t="s">
        <v>3446</v>
      </c>
      <c r="P1132" s="1"/>
      <c r="Q1132">
        <v>1</v>
      </c>
      <c r="R1132">
        <v>1</v>
      </c>
    </row>
    <row r="1133" spans="1:18" x14ac:dyDescent="0.2">
      <c r="A1133">
        <v>1132</v>
      </c>
      <c r="B1133" s="1" t="s">
        <v>3447</v>
      </c>
      <c r="C1133" s="1" t="s">
        <v>3448</v>
      </c>
      <c r="D1133" s="1" t="s">
        <v>45</v>
      </c>
      <c r="E1133" s="2">
        <v>43918.486111111109</v>
      </c>
      <c r="G1133">
        <v>11.48</v>
      </c>
      <c r="H1133" s="2">
        <v>43918.486111111109</v>
      </c>
      <c r="J1133" s="1"/>
      <c r="K1133" s="1"/>
      <c r="L1133" s="1" t="s">
        <v>20</v>
      </c>
      <c r="M1133" s="1" t="s">
        <v>21</v>
      </c>
      <c r="N1133" s="1" t="s">
        <v>22</v>
      </c>
      <c r="O1133" s="1" t="s">
        <v>3449</v>
      </c>
      <c r="P1133" s="1"/>
      <c r="Q1133">
        <v>1</v>
      </c>
      <c r="R1133">
        <v>1</v>
      </c>
    </row>
    <row r="1134" spans="1:18" x14ac:dyDescent="0.2">
      <c r="A1134">
        <v>1133</v>
      </c>
      <c r="B1134" s="1" t="s">
        <v>3450</v>
      </c>
      <c r="C1134" s="1" t="s">
        <v>3451</v>
      </c>
      <c r="D1134" s="1"/>
      <c r="E1134" s="2">
        <v>43918.521527777775</v>
      </c>
      <c r="G1134">
        <v>9.9600000000000009</v>
      </c>
      <c r="H1134" s="2">
        <v>43918.521527777775</v>
      </c>
      <c r="J1134" s="1"/>
      <c r="K1134" s="1"/>
      <c r="L1134" s="1" t="s">
        <v>20</v>
      </c>
      <c r="M1134" s="1" t="s">
        <v>21</v>
      </c>
      <c r="N1134" s="1" t="s">
        <v>22</v>
      </c>
      <c r="O1134" s="1" t="s">
        <v>3452</v>
      </c>
      <c r="P1134" s="1"/>
      <c r="Q1134">
        <v>1</v>
      </c>
      <c r="R1134">
        <v>1</v>
      </c>
    </row>
    <row r="1135" spans="1:18" x14ac:dyDescent="0.2">
      <c r="A1135">
        <v>1134</v>
      </c>
      <c r="B1135" s="1" t="s">
        <v>3453</v>
      </c>
      <c r="C1135" s="1" t="s">
        <v>3454</v>
      </c>
      <c r="D1135" s="1"/>
      <c r="E1135" s="2">
        <v>43918.540972222225</v>
      </c>
      <c r="G1135">
        <v>7.98</v>
      </c>
      <c r="H1135" s="2">
        <v>43918.540972222225</v>
      </c>
      <c r="J1135" s="1"/>
      <c r="K1135" s="1"/>
      <c r="L1135" s="1" t="s">
        <v>20</v>
      </c>
      <c r="M1135" s="1" t="s">
        <v>21</v>
      </c>
      <c r="N1135" s="1" t="s">
        <v>22</v>
      </c>
      <c r="O1135" s="1" t="s">
        <v>3455</v>
      </c>
      <c r="P1135" s="1"/>
      <c r="Q1135">
        <v>1</v>
      </c>
      <c r="R1135">
        <v>1</v>
      </c>
    </row>
    <row r="1136" spans="1:18" x14ac:dyDescent="0.2">
      <c r="A1136">
        <v>1135</v>
      </c>
      <c r="B1136" s="1" t="s">
        <v>3456</v>
      </c>
      <c r="C1136" s="1" t="s">
        <v>3457</v>
      </c>
      <c r="D1136" s="1"/>
      <c r="E1136" s="2">
        <v>43918.665972222225</v>
      </c>
      <c r="G1136">
        <v>18.940000000000001</v>
      </c>
      <c r="H1136" s="2">
        <v>43918.665972222225</v>
      </c>
      <c r="J1136" s="1"/>
      <c r="K1136" s="1"/>
      <c r="L1136" s="1" t="s">
        <v>20</v>
      </c>
      <c r="M1136" s="1" t="s">
        <v>21</v>
      </c>
      <c r="N1136" s="1" t="s">
        <v>22</v>
      </c>
      <c r="O1136" s="1" t="s">
        <v>3458</v>
      </c>
      <c r="P1136" s="1"/>
      <c r="Q1136">
        <v>1</v>
      </c>
      <c r="R1136">
        <v>1</v>
      </c>
    </row>
    <row r="1137" spans="1:18" x14ac:dyDescent="0.2">
      <c r="A1137">
        <v>1136</v>
      </c>
      <c r="B1137" s="1" t="s">
        <v>3459</v>
      </c>
      <c r="C1137" s="1" t="s">
        <v>3460</v>
      </c>
      <c r="D1137" s="1"/>
      <c r="E1137" s="2">
        <v>43918.690972222219</v>
      </c>
      <c r="G1137">
        <v>13.88</v>
      </c>
      <c r="H1137" s="2">
        <v>43918.690972222219</v>
      </c>
      <c r="J1137" s="1"/>
      <c r="K1137" s="1"/>
      <c r="L1137" s="1" t="s">
        <v>20</v>
      </c>
      <c r="M1137" s="1" t="s">
        <v>21</v>
      </c>
      <c r="N1137" s="1" t="s">
        <v>22</v>
      </c>
      <c r="O1137" s="1" t="s">
        <v>3461</v>
      </c>
      <c r="P1137" s="1"/>
      <c r="Q1137">
        <v>1</v>
      </c>
      <c r="R1137">
        <v>1</v>
      </c>
    </row>
    <row r="1138" spans="1:18" x14ac:dyDescent="0.2">
      <c r="A1138">
        <v>1137</v>
      </c>
      <c r="B1138" s="1" t="s">
        <v>3462</v>
      </c>
      <c r="C1138" s="1" t="s">
        <v>3463</v>
      </c>
      <c r="D1138" s="1"/>
      <c r="E1138" s="2">
        <v>43918.722916666666</v>
      </c>
      <c r="G1138">
        <v>7.77</v>
      </c>
      <c r="H1138" s="2">
        <v>43918.722916666666</v>
      </c>
      <c r="J1138" s="1"/>
      <c r="K1138" s="1"/>
      <c r="L1138" s="1" t="s">
        <v>20</v>
      </c>
      <c r="M1138" s="1" t="s">
        <v>21</v>
      </c>
      <c r="N1138" s="1" t="s">
        <v>22</v>
      </c>
      <c r="O1138" s="1" t="s">
        <v>3464</v>
      </c>
      <c r="P1138" s="1"/>
      <c r="Q1138">
        <v>1</v>
      </c>
      <c r="R1138">
        <v>1</v>
      </c>
    </row>
    <row r="1139" spans="1:18" x14ac:dyDescent="0.2">
      <c r="A1139">
        <v>1138</v>
      </c>
      <c r="B1139" s="1" t="s">
        <v>3465</v>
      </c>
      <c r="C1139" s="1" t="s">
        <v>3466</v>
      </c>
      <c r="D1139" s="1"/>
      <c r="E1139" s="2">
        <v>43918.722222222219</v>
      </c>
      <c r="G1139">
        <v>17.329999999999998</v>
      </c>
      <c r="H1139" s="2">
        <v>43918.722222222219</v>
      </c>
      <c r="J1139" s="1"/>
      <c r="K1139" s="1"/>
      <c r="L1139" s="1" t="s">
        <v>20</v>
      </c>
      <c r="M1139" s="1" t="s">
        <v>21</v>
      </c>
      <c r="N1139" s="1" t="s">
        <v>22</v>
      </c>
      <c r="O1139" s="1" t="s">
        <v>3467</v>
      </c>
      <c r="P1139" s="1"/>
      <c r="Q1139">
        <v>1</v>
      </c>
      <c r="R1139">
        <v>1</v>
      </c>
    </row>
    <row r="1140" spans="1:18" x14ac:dyDescent="0.2">
      <c r="A1140">
        <v>1139</v>
      </c>
      <c r="B1140" s="1" t="s">
        <v>3468</v>
      </c>
      <c r="C1140" s="1" t="s">
        <v>3469</v>
      </c>
      <c r="D1140" s="1"/>
      <c r="E1140" s="2">
        <v>43918.72152777778</v>
      </c>
      <c r="G1140">
        <v>9.7200000000000006</v>
      </c>
      <c r="H1140" s="2">
        <v>43918.72152777778</v>
      </c>
      <c r="J1140" s="1"/>
      <c r="K1140" s="1"/>
      <c r="L1140" s="1" t="s">
        <v>20</v>
      </c>
      <c r="M1140" s="1" t="s">
        <v>21</v>
      </c>
      <c r="N1140" s="1" t="s">
        <v>22</v>
      </c>
      <c r="O1140" s="1" t="s">
        <v>3470</v>
      </c>
      <c r="P1140" s="1"/>
      <c r="Q1140">
        <v>1</v>
      </c>
      <c r="R1140">
        <v>1</v>
      </c>
    </row>
    <row r="1141" spans="1:18" x14ac:dyDescent="0.2">
      <c r="A1141">
        <v>1140</v>
      </c>
      <c r="B1141" s="1" t="s">
        <v>3471</v>
      </c>
      <c r="C1141" s="1" t="s">
        <v>3472</v>
      </c>
      <c r="D1141" s="1" t="s">
        <v>45</v>
      </c>
      <c r="E1141" s="2">
        <v>43918.761805555558</v>
      </c>
      <c r="G1141">
        <v>9.98</v>
      </c>
      <c r="H1141" s="2">
        <v>43918.761805555558</v>
      </c>
      <c r="J1141" s="1"/>
      <c r="K1141" s="1"/>
      <c r="L1141" s="1" t="s">
        <v>20</v>
      </c>
      <c r="M1141" s="1" t="s">
        <v>21</v>
      </c>
      <c r="N1141" s="1" t="s">
        <v>22</v>
      </c>
      <c r="O1141" s="1" t="s">
        <v>3473</v>
      </c>
      <c r="P1141" s="1"/>
      <c r="Q1141">
        <v>1</v>
      </c>
      <c r="R1141">
        <v>1</v>
      </c>
    </row>
    <row r="1142" spans="1:18" x14ac:dyDescent="0.2">
      <c r="A1142">
        <v>1141</v>
      </c>
      <c r="B1142" s="1" t="s">
        <v>3474</v>
      </c>
      <c r="C1142" s="1" t="s">
        <v>3475</v>
      </c>
      <c r="D1142" s="1" t="s">
        <v>45</v>
      </c>
      <c r="E1142" s="2">
        <v>43918.770138888889</v>
      </c>
      <c r="G1142">
        <v>8.86</v>
      </c>
      <c r="H1142" s="2">
        <v>43918.770138888889</v>
      </c>
      <c r="J1142" s="1"/>
      <c r="K1142" s="1"/>
      <c r="L1142" s="1" t="s">
        <v>20</v>
      </c>
      <c r="M1142" s="1" t="s">
        <v>67</v>
      </c>
      <c r="N1142" s="1" t="s">
        <v>22</v>
      </c>
      <c r="O1142" s="1"/>
      <c r="P1142" s="1"/>
      <c r="Q1142">
        <v>1</v>
      </c>
      <c r="R1142">
        <v>1</v>
      </c>
    </row>
    <row r="1143" spans="1:18" x14ac:dyDescent="0.2">
      <c r="A1143">
        <v>1142</v>
      </c>
      <c r="B1143" s="1" t="s">
        <v>3476</v>
      </c>
      <c r="C1143" s="1" t="s">
        <v>3477</v>
      </c>
      <c r="D1143" s="1" t="s">
        <v>45</v>
      </c>
      <c r="E1143" s="2">
        <v>43918.753472222219</v>
      </c>
      <c r="G1143">
        <v>21.08</v>
      </c>
      <c r="H1143" s="2">
        <v>43918.753472222219</v>
      </c>
      <c r="J1143" s="1"/>
      <c r="K1143" s="1"/>
      <c r="L1143" s="1" t="s">
        <v>20</v>
      </c>
      <c r="M1143" s="1" t="s">
        <v>21</v>
      </c>
      <c r="N1143" s="1" t="s">
        <v>22</v>
      </c>
      <c r="O1143" s="1" t="s">
        <v>3478</v>
      </c>
      <c r="P1143" s="1"/>
      <c r="Q1143">
        <v>1</v>
      </c>
      <c r="R1143">
        <v>1</v>
      </c>
    </row>
    <row r="1144" spans="1:18" x14ac:dyDescent="0.2">
      <c r="A1144">
        <v>1143</v>
      </c>
      <c r="B1144" s="1" t="s">
        <v>3479</v>
      </c>
      <c r="C1144" s="1" t="s">
        <v>3480</v>
      </c>
      <c r="D1144" s="1" t="s">
        <v>45</v>
      </c>
      <c r="E1144" s="2">
        <v>43918.745138888888</v>
      </c>
      <c r="G1144">
        <v>14.6</v>
      </c>
      <c r="H1144" s="2">
        <v>43918.745138888888</v>
      </c>
      <c r="J1144" s="1"/>
      <c r="K1144" s="1"/>
      <c r="L1144" s="1" t="s">
        <v>20</v>
      </c>
      <c r="M1144" s="1" t="s">
        <v>21</v>
      </c>
      <c r="N1144" s="1" t="s">
        <v>22</v>
      </c>
      <c r="O1144" s="1" t="s">
        <v>3481</v>
      </c>
      <c r="P1144" s="1"/>
      <c r="Q1144">
        <v>1</v>
      </c>
      <c r="R1144">
        <v>1</v>
      </c>
    </row>
    <row r="1145" spans="1:18" x14ac:dyDescent="0.2">
      <c r="A1145">
        <v>1144</v>
      </c>
      <c r="B1145" s="1" t="s">
        <v>3482</v>
      </c>
      <c r="C1145" s="1" t="s">
        <v>3483</v>
      </c>
      <c r="D1145" s="1"/>
      <c r="E1145" s="2">
        <v>43918.781944444447</v>
      </c>
      <c r="G1145">
        <v>9.6999999999999993</v>
      </c>
      <c r="H1145" s="2">
        <v>43918.781944444447</v>
      </c>
      <c r="J1145" s="1"/>
      <c r="K1145" s="1"/>
      <c r="L1145" s="1" t="s">
        <v>20</v>
      </c>
      <c r="M1145" s="1" t="s">
        <v>21</v>
      </c>
      <c r="N1145" s="1" t="s">
        <v>22</v>
      </c>
      <c r="O1145" s="1" t="s">
        <v>3484</v>
      </c>
      <c r="P1145" s="1"/>
      <c r="Q1145">
        <v>1</v>
      </c>
      <c r="R1145">
        <v>1</v>
      </c>
    </row>
    <row r="1146" spans="1:18" x14ac:dyDescent="0.2">
      <c r="A1146">
        <v>1145</v>
      </c>
      <c r="B1146" s="1" t="s">
        <v>3485</v>
      </c>
      <c r="C1146" s="1" t="s">
        <v>3486</v>
      </c>
      <c r="D1146" s="1"/>
      <c r="E1146" s="2">
        <v>43918.829861111109</v>
      </c>
      <c r="G1146">
        <v>10.1</v>
      </c>
      <c r="H1146" s="2">
        <v>43918.829861111109</v>
      </c>
      <c r="J1146" s="1"/>
      <c r="K1146" s="1"/>
      <c r="L1146" s="1" t="s">
        <v>20</v>
      </c>
      <c r="M1146" s="1" t="s">
        <v>21</v>
      </c>
      <c r="N1146" s="1" t="s">
        <v>22</v>
      </c>
      <c r="O1146" s="1" t="s">
        <v>3487</v>
      </c>
      <c r="P1146" s="1"/>
      <c r="Q1146">
        <v>1</v>
      </c>
      <c r="R1146">
        <v>1</v>
      </c>
    </row>
    <row r="1147" spans="1:18" x14ac:dyDescent="0.2">
      <c r="A1147">
        <v>1146</v>
      </c>
      <c r="B1147" s="1" t="s">
        <v>3488</v>
      </c>
      <c r="C1147" s="1" t="s">
        <v>3489</v>
      </c>
      <c r="D1147" s="1"/>
      <c r="E1147" s="2">
        <v>43918.884027777778</v>
      </c>
      <c r="G1147">
        <v>7.97</v>
      </c>
      <c r="H1147" s="2">
        <v>43918.884027777778</v>
      </c>
      <c r="J1147" s="1"/>
      <c r="K1147" s="1"/>
      <c r="L1147" s="1" t="s">
        <v>20</v>
      </c>
      <c r="M1147" s="1" t="s">
        <v>21</v>
      </c>
      <c r="N1147" s="1" t="s">
        <v>22</v>
      </c>
      <c r="O1147" s="1" t="s">
        <v>3490</v>
      </c>
      <c r="P1147" s="1"/>
      <c r="Q1147">
        <v>1</v>
      </c>
      <c r="R1147">
        <v>1</v>
      </c>
    </row>
    <row r="1148" spans="1:18" x14ac:dyDescent="0.2">
      <c r="A1148">
        <v>1147</v>
      </c>
      <c r="B1148" s="1" t="s">
        <v>3491</v>
      </c>
      <c r="C1148" s="1" t="s">
        <v>3492</v>
      </c>
      <c r="D1148" s="1"/>
      <c r="E1148" s="2">
        <v>43918.927777777775</v>
      </c>
      <c r="G1148">
        <v>7.91</v>
      </c>
      <c r="H1148" s="2">
        <v>43918.927777777775</v>
      </c>
      <c r="J1148" s="1"/>
      <c r="K1148" s="1"/>
      <c r="L1148" s="1" t="s">
        <v>20</v>
      </c>
      <c r="M1148" s="1" t="s">
        <v>21</v>
      </c>
      <c r="N1148" s="1" t="s">
        <v>22</v>
      </c>
      <c r="O1148" s="1" t="s">
        <v>3493</v>
      </c>
      <c r="P1148" s="1"/>
      <c r="Q1148">
        <v>1</v>
      </c>
      <c r="R1148">
        <v>1</v>
      </c>
    </row>
    <row r="1149" spans="1:18" x14ac:dyDescent="0.2">
      <c r="A1149">
        <v>1148</v>
      </c>
      <c r="B1149" s="1" t="s">
        <v>3494</v>
      </c>
      <c r="C1149" s="1" t="s">
        <v>3495</v>
      </c>
      <c r="D1149" s="1"/>
      <c r="E1149" s="2">
        <v>43918.92083333333</v>
      </c>
      <c r="G1149">
        <v>13.97</v>
      </c>
      <c r="H1149" s="2">
        <v>43918.92083333333</v>
      </c>
      <c r="J1149" s="1"/>
      <c r="K1149" s="1"/>
      <c r="L1149" s="1" t="s">
        <v>20</v>
      </c>
      <c r="M1149" s="1" t="s">
        <v>21</v>
      </c>
      <c r="N1149" s="1" t="s">
        <v>22</v>
      </c>
      <c r="O1149" s="1" t="s">
        <v>3496</v>
      </c>
      <c r="P1149" s="1"/>
      <c r="Q1149">
        <v>1</v>
      </c>
      <c r="R1149">
        <v>1</v>
      </c>
    </row>
    <row r="1150" spans="1:18" x14ac:dyDescent="0.2">
      <c r="A1150">
        <v>1149</v>
      </c>
      <c r="B1150" s="1" t="s">
        <v>3497</v>
      </c>
      <c r="C1150" s="1" t="s">
        <v>3498</v>
      </c>
      <c r="D1150" s="1"/>
      <c r="E1150" s="2">
        <v>43918.968055555553</v>
      </c>
      <c r="G1150">
        <v>11.89</v>
      </c>
      <c r="H1150" s="2">
        <v>43918.968055555553</v>
      </c>
      <c r="J1150" s="1"/>
      <c r="K1150" s="1"/>
      <c r="L1150" s="1" t="s">
        <v>20</v>
      </c>
      <c r="M1150" s="1" t="s">
        <v>21</v>
      </c>
      <c r="N1150" s="1" t="s">
        <v>22</v>
      </c>
      <c r="O1150" s="1" t="s">
        <v>3499</v>
      </c>
      <c r="P1150" s="1"/>
      <c r="Q1150">
        <v>1</v>
      </c>
      <c r="R1150">
        <v>1</v>
      </c>
    </row>
    <row r="1151" spans="1:18" x14ac:dyDescent="0.2">
      <c r="A1151">
        <v>1150</v>
      </c>
      <c r="B1151" s="1" t="s">
        <v>3500</v>
      </c>
      <c r="C1151" s="1" t="s">
        <v>3501</v>
      </c>
      <c r="D1151" s="1"/>
      <c r="E1151" s="2">
        <v>43919.042361111111</v>
      </c>
      <c r="G1151">
        <v>10.97</v>
      </c>
      <c r="H1151" s="2">
        <v>43919.042361111111</v>
      </c>
      <c r="J1151" s="1"/>
      <c r="K1151" s="1"/>
      <c r="L1151" s="1" t="s">
        <v>20</v>
      </c>
      <c r="M1151" s="1" t="s">
        <v>21</v>
      </c>
      <c r="N1151" s="1" t="s">
        <v>22</v>
      </c>
      <c r="O1151" s="1" t="s">
        <v>3502</v>
      </c>
      <c r="P1151" s="1"/>
      <c r="Q1151">
        <v>1</v>
      </c>
      <c r="R1151">
        <v>1</v>
      </c>
    </row>
    <row r="1152" spans="1:18" x14ac:dyDescent="0.2">
      <c r="A1152">
        <v>1151</v>
      </c>
      <c r="B1152" s="1" t="s">
        <v>3503</v>
      </c>
      <c r="C1152" s="1" t="s">
        <v>3504</v>
      </c>
      <c r="D1152" s="1"/>
      <c r="E1152" s="2">
        <v>43919.304166666669</v>
      </c>
      <c r="G1152">
        <v>8.26</v>
      </c>
      <c r="H1152" s="2">
        <v>43919.304166666669</v>
      </c>
      <c r="J1152" s="1"/>
      <c r="K1152" s="1"/>
      <c r="L1152" s="1" t="s">
        <v>20</v>
      </c>
      <c r="M1152" s="1" t="s">
        <v>21</v>
      </c>
      <c r="N1152" s="1" t="s">
        <v>22</v>
      </c>
      <c r="O1152" s="1" t="s">
        <v>3505</v>
      </c>
      <c r="P1152" s="1"/>
      <c r="Q1152">
        <v>1</v>
      </c>
      <c r="R1152">
        <v>1</v>
      </c>
    </row>
    <row r="1153" spans="1:18" x14ac:dyDescent="0.2">
      <c r="A1153">
        <v>1152</v>
      </c>
      <c r="B1153" s="1" t="s">
        <v>3506</v>
      </c>
      <c r="C1153" s="1" t="s">
        <v>3507</v>
      </c>
      <c r="D1153" s="1"/>
      <c r="E1153" s="2">
        <v>43919.325694444444</v>
      </c>
      <c r="G1153">
        <v>7.81</v>
      </c>
      <c r="H1153" s="2">
        <v>43919.325694444444</v>
      </c>
      <c r="J1153" s="1"/>
      <c r="K1153" s="1"/>
      <c r="L1153" s="1" t="s">
        <v>20</v>
      </c>
      <c r="M1153" s="1" t="s">
        <v>21</v>
      </c>
      <c r="N1153" s="1" t="s">
        <v>22</v>
      </c>
      <c r="O1153" s="1" t="s">
        <v>3508</v>
      </c>
      <c r="P1153" s="1"/>
      <c r="Q1153">
        <v>1</v>
      </c>
      <c r="R1153">
        <v>1</v>
      </c>
    </row>
    <row r="1154" spans="1:18" x14ac:dyDescent="0.2">
      <c r="A1154">
        <v>1153</v>
      </c>
      <c r="B1154" s="1" t="s">
        <v>3509</v>
      </c>
      <c r="C1154" s="1" t="s">
        <v>3510</v>
      </c>
      <c r="D1154" s="1" t="s">
        <v>843</v>
      </c>
      <c r="E1154" s="2">
        <v>43919.348611111112</v>
      </c>
      <c r="G1154">
        <v>40.78</v>
      </c>
      <c r="H1154" s="2">
        <v>43919.348611111112</v>
      </c>
      <c r="J1154" s="1"/>
      <c r="K1154" s="1"/>
      <c r="L1154" s="1" t="s">
        <v>20</v>
      </c>
      <c r="M1154" s="1" t="s">
        <v>21</v>
      </c>
      <c r="N1154" s="1" t="s">
        <v>22</v>
      </c>
      <c r="O1154" s="1" t="s">
        <v>3511</v>
      </c>
      <c r="P1154" s="1"/>
      <c r="Q1154">
        <v>1</v>
      </c>
      <c r="R1154">
        <v>1</v>
      </c>
    </row>
    <row r="1155" spans="1:18" x14ac:dyDescent="0.2">
      <c r="A1155">
        <v>1154</v>
      </c>
      <c r="B1155" s="1" t="s">
        <v>3512</v>
      </c>
      <c r="C1155" s="1" t="s">
        <v>3513</v>
      </c>
      <c r="D1155" s="1"/>
      <c r="E1155" s="2">
        <v>43919.415972222225</v>
      </c>
      <c r="G1155">
        <v>7.93</v>
      </c>
      <c r="H1155" s="2">
        <v>43919.415972222225</v>
      </c>
      <c r="J1155" s="1"/>
      <c r="K1155" s="1"/>
      <c r="L1155" s="1" t="s">
        <v>20</v>
      </c>
      <c r="M1155" s="1" t="s">
        <v>21</v>
      </c>
      <c r="N1155" s="1" t="s">
        <v>22</v>
      </c>
      <c r="O1155" s="1" t="s">
        <v>3514</v>
      </c>
      <c r="P1155" s="1"/>
      <c r="Q1155">
        <v>1</v>
      </c>
      <c r="R1155">
        <v>1</v>
      </c>
    </row>
    <row r="1156" spans="1:18" x14ac:dyDescent="0.2">
      <c r="A1156">
        <v>1155</v>
      </c>
      <c r="B1156" s="1" t="s">
        <v>3515</v>
      </c>
      <c r="C1156" s="1" t="s">
        <v>3516</v>
      </c>
      <c r="D1156" s="1"/>
      <c r="E1156" s="2">
        <v>43919.45208333333</v>
      </c>
      <c r="G1156">
        <v>29.99</v>
      </c>
      <c r="H1156" s="2">
        <v>43919.45208333333</v>
      </c>
      <c r="J1156" s="1"/>
      <c r="K1156" s="1"/>
      <c r="L1156" s="1" t="s">
        <v>20</v>
      </c>
      <c r="M1156" s="1" t="s">
        <v>21</v>
      </c>
      <c r="N1156" s="1" t="s">
        <v>3424</v>
      </c>
      <c r="O1156" s="1" t="s">
        <v>3517</v>
      </c>
      <c r="P1156" s="1"/>
      <c r="Q1156">
        <v>1</v>
      </c>
      <c r="R1156">
        <v>1</v>
      </c>
    </row>
    <row r="1157" spans="1:18" x14ac:dyDescent="0.2">
      <c r="A1157">
        <v>1156</v>
      </c>
      <c r="B1157" s="1" t="s">
        <v>3518</v>
      </c>
      <c r="C1157" s="1" t="s">
        <v>3519</v>
      </c>
      <c r="D1157" s="1" t="s">
        <v>300</v>
      </c>
      <c r="E1157" s="2">
        <v>43919.538194444445</v>
      </c>
      <c r="G1157">
        <v>20.94</v>
      </c>
      <c r="H1157" s="2">
        <v>43919.538194444445</v>
      </c>
      <c r="J1157" s="1"/>
      <c r="K1157" s="1"/>
      <c r="L1157" s="1" t="s">
        <v>20</v>
      </c>
      <c r="M1157" s="1" t="s">
        <v>21</v>
      </c>
      <c r="N1157" s="1" t="s">
        <v>22</v>
      </c>
      <c r="O1157" s="1" t="s">
        <v>3520</v>
      </c>
      <c r="P1157" s="1"/>
      <c r="Q1157">
        <v>1</v>
      </c>
      <c r="R1157">
        <v>1</v>
      </c>
    </row>
    <row r="1158" spans="1:18" x14ac:dyDescent="0.2">
      <c r="A1158">
        <v>1157</v>
      </c>
      <c r="B1158" s="1" t="s">
        <v>3521</v>
      </c>
      <c r="C1158" s="1" t="s">
        <v>3522</v>
      </c>
      <c r="D1158" s="1"/>
      <c r="E1158" s="2">
        <v>43919.602083333331</v>
      </c>
      <c r="G1158">
        <v>8.23</v>
      </c>
      <c r="H1158" s="2">
        <v>43919.602083333331</v>
      </c>
      <c r="J1158" s="1"/>
      <c r="K1158" s="1"/>
      <c r="L1158" s="1" t="s">
        <v>20</v>
      </c>
      <c r="M1158" s="1" t="s">
        <v>21</v>
      </c>
      <c r="N1158" s="1" t="s">
        <v>3424</v>
      </c>
      <c r="O1158" s="1" t="s">
        <v>3523</v>
      </c>
      <c r="P1158" s="1"/>
      <c r="Q1158">
        <v>1</v>
      </c>
      <c r="R1158">
        <v>1</v>
      </c>
    </row>
    <row r="1159" spans="1:18" x14ac:dyDescent="0.2">
      <c r="A1159">
        <v>1158</v>
      </c>
      <c r="B1159" s="1" t="s">
        <v>3524</v>
      </c>
      <c r="C1159" s="1" t="s">
        <v>3525</v>
      </c>
      <c r="D1159" s="1"/>
      <c r="E1159" s="2">
        <v>43919.679166666669</v>
      </c>
      <c r="G1159">
        <v>9.9</v>
      </c>
      <c r="H1159" s="2">
        <v>43919.679166666669</v>
      </c>
      <c r="J1159" s="1"/>
      <c r="K1159" s="1"/>
      <c r="L1159" s="1" t="s">
        <v>20</v>
      </c>
      <c r="M1159" s="1" t="s">
        <v>21</v>
      </c>
      <c r="N1159" s="1" t="s">
        <v>3424</v>
      </c>
      <c r="O1159" s="1" t="s">
        <v>3526</v>
      </c>
      <c r="P1159" s="1"/>
      <c r="Q1159">
        <v>1</v>
      </c>
      <c r="R1159">
        <v>1</v>
      </c>
    </row>
    <row r="1160" spans="1:18" x14ac:dyDescent="0.2">
      <c r="A1160">
        <v>1159</v>
      </c>
      <c r="B1160" s="1" t="s">
        <v>3527</v>
      </c>
      <c r="C1160" s="1" t="s">
        <v>3528</v>
      </c>
      <c r="D1160" s="1"/>
      <c r="E1160" s="2">
        <v>43919.667361111111</v>
      </c>
      <c r="G1160">
        <v>7.98</v>
      </c>
      <c r="H1160" s="2">
        <v>43919.667361111111</v>
      </c>
      <c r="J1160" s="1"/>
      <c r="K1160" s="1"/>
      <c r="L1160" s="1" t="s">
        <v>20</v>
      </c>
      <c r="M1160" s="1" t="s">
        <v>21</v>
      </c>
      <c r="N1160" s="1" t="s">
        <v>3424</v>
      </c>
      <c r="O1160" s="1" t="s">
        <v>3529</v>
      </c>
      <c r="P1160" s="1"/>
      <c r="Q1160">
        <v>1</v>
      </c>
      <c r="R1160">
        <v>1</v>
      </c>
    </row>
    <row r="1161" spans="1:18" x14ac:dyDescent="0.2">
      <c r="A1161">
        <v>1160</v>
      </c>
      <c r="B1161" s="1" t="s">
        <v>3530</v>
      </c>
      <c r="C1161" s="1" t="s">
        <v>3531</v>
      </c>
      <c r="D1161" s="1"/>
      <c r="E1161" s="2">
        <v>43919.708333333336</v>
      </c>
      <c r="G1161">
        <v>9.49</v>
      </c>
      <c r="H1161" s="2">
        <v>43919.708333333336</v>
      </c>
      <c r="J1161" s="1"/>
      <c r="K1161" s="1"/>
      <c r="L1161" s="1" t="s">
        <v>20</v>
      </c>
      <c r="M1161" s="1" t="s">
        <v>21</v>
      </c>
      <c r="N1161" s="1" t="s">
        <v>3424</v>
      </c>
      <c r="O1161" s="1" t="s">
        <v>3532</v>
      </c>
      <c r="P1161" s="1"/>
      <c r="Q1161">
        <v>1</v>
      </c>
      <c r="R1161">
        <v>1</v>
      </c>
    </row>
    <row r="1162" spans="1:18" x14ac:dyDescent="0.2">
      <c r="A1162">
        <v>1161</v>
      </c>
      <c r="B1162" s="1" t="s">
        <v>3533</v>
      </c>
      <c r="C1162" s="1" t="s">
        <v>3534</v>
      </c>
      <c r="D1162" s="1"/>
      <c r="E1162" s="2">
        <v>43919.723611111112</v>
      </c>
      <c r="G1162">
        <v>9.2799999999999994</v>
      </c>
      <c r="H1162" s="2">
        <v>43919.723611111112</v>
      </c>
      <c r="J1162" s="1"/>
      <c r="K1162" s="1"/>
      <c r="L1162" s="1" t="s">
        <v>20</v>
      </c>
      <c r="M1162" s="1" t="s">
        <v>21</v>
      </c>
      <c r="N1162" s="1" t="s">
        <v>3424</v>
      </c>
      <c r="O1162" s="1" t="s">
        <v>3535</v>
      </c>
      <c r="P1162" s="1"/>
      <c r="Q1162">
        <v>1</v>
      </c>
      <c r="R1162">
        <v>3</v>
      </c>
    </row>
    <row r="1163" spans="1:18" x14ac:dyDescent="0.2">
      <c r="A1163">
        <v>1162</v>
      </c>
      <c r="B1163" s="1" t="s">
        <v>3536</v>
      </c>
      <c r="C1163" s="1" t="s">
        <v>3537</v>
      </c>
      <c r="D1163" s="1"/>
      <c r="E1163" s="2">
        <v>43919.736805555556</v>
      </c>
      <c r="G1163">
        <v>7.98</v>
      </c>
      <c r="H1163" s="2">
        <v>43919.736805555556</v>
      </c>
      <c r="J1163" s="1"/>
      <c r="K1163" s="1"/>
      <c r="L1163" s="1" t="s">
        <v>20</v>
      </c>
      <c r="M1163" s="1" t="s">
        <v>21</v>
      </c>
      <c r="N1163" s="1" t="s">
        <v>3424</v>
      </c>
      <c r="O1163" s="1" t="s">
        <v>3538</v>
      </c>
      <c r="P1163" s="1"/>
      <c r="Q1163">
        <v>1</v>
      </c>
      <c r="R1163">
        <v>1</v>
      </c>
    </row>
    <row r="1164" spans="1:18" x14ac:dyDescent="0.2">
      <c r="A1164">
        <v>1163</v>
      </c>
      <c r="B1164" s="1" t="s">
        <v>3539</v>
      </c>
      <c r="C1164" s="1" t="s">
        <v>3540</v>
      </c>
      <c r="D1164" s="1"/>
      <c r="E1164" s="2">
        <v>43919.808333333334</v>
      </c>
      <c r="G1164">
        <v>7.81</v>
      </c>
      <c r="H1164" s="2">
        <v>43919.808333333334</v>
      </c>
      <c r="J1164" s="1"/>
      <c r="K1164" s="1"/>
      <c r="L1164" s="1" t="s">
        <v>20</v>
      </c>
      <c r="M1164" s="1" t="s">
        <v>21</v>
      </c>
      <c r="N1164" s="1" t="s">
        <v>3424</v>
      </c>
      <c r="O1164" s="1" t="s">
        <v>3541</v>
      </c>
      <c r="P1164" s="1"/>
      <c r="Q1164">
        <v>1</v>
      </c>
      <c r="R1164">
        <v>1</v>
      </c>
    </row>
    <row r="1165" spans="1:18" x14ac:dyDescent="0.2">
      <c r="A1165">
        <v>1164</v>
      </c>
      <c r="B1165" s="1" t="s">
        <v>3542</v>
      </c>
      <c r="C1165" s="1" t="s">
        <v>3543</v>
      </c>
      <c r="D1165" s="1"/>
      <c r="E1165" s="2">
        <v>43919.790972222225</v>
      </c>
      <c r="G1165">
        <v>23.93</v>
      </c>
      <c r="H1165" s="2">
        <v>43919.790972222225</v>
      </c>
      <c r="J1165" s="1"/>
      <c r="K1165" s="1"/>
      <c r="L1165" s="1" t="s">
        <v>20</v>
      </c>
      <c r="M1165" s="1" t="s">
        <v>21</v>
      </c>
      <c r="N1165" s="1" t="s">
        <v>3424</v>
      </c>
      <c r="O1165" s="1" t="s">
        <v>3544</v>
      </c>
      <c r="P1165" s="1"/>
      <c r="Q1165">
        <v>1</v>
      </c>
      <c r="R1165">
        <v>1</v>
      </c>
    </row>
    <row r="1166" spans="1:18" x14ac:dyDescent="0.2">
      <c r="A1166">
        <v>1165</v>
      </c>
      <c r="B1166" s="1" t="s">
        <v>3545</v>
      </c>
      <c r="C1166" s="1" t="s">
        <v>3546</v>
      </c>
      <c r="D1166" s="1"/>
      <c r="E1166" s="2">
        <v>43919.80972222222</v>
      </c>
      <c r="G1166">
        <v>18.97</v>
      </c>
      <c r="H1166" s="2">
        <v>43919.80972222222</v>
      </c>
      <c r="J1166" s="1"/>
      <c r="K1166" s="1"/>
      <c r="L1166" s="1" t="s">
        <v>20</v>
      </c>
      <c r="M1166" s="1" t="s">
        <v>21</v>
      </c>
      <c r="N1166" s="1" t="s">
        <v>3424</v>
      </c>
      <c r="O1166" s="1" t="s">
        <v>3547</v>
      </c>
      <c r="P1166" s="1"/>
      <c r="Q1166">
        <v>1</v>
      </c>
      <c r="R1166">
        <v>1</v>
      </c>
    </row>
    <row r="1167" spans="1:18" x14ac:dyDescent="0.2">
      <c r="A1167">
        <v>1166</v>
      </c>
      <c r="B1167" s="1" t="s">
        <v>3548</v>
      </c>
      <c r="C1167" s="1" t="s">
        <v>3549</v>
      </c>
      <c r="D1167" s="1"/>
      <c r="E1167" s="2">
        <v>43919.795138888891</v>
      </c>
      <c r="G1167">
        <v>9.94</v>
      </c>
      <c r="H1167" s="2">
        <v>43919.795138888891</v>
      </c>
      <c r="J1167" s="1"/>
      <c r="K1167" s="1"/>
      <c r="L1167" s="1" t="s">
        <v>20</v>
      </c>
      <c r="M1167" s="1" t="s">
        <v>21</v>
      </c>
      <c r="N1167" s="1" t="s">
        <v>3424</v>
      </c>
      <c r="O1167" s="1" t="s">
        <v>3550</v>
      </c>
      <c r="P1167" s="1"/>
      <c r="Q1167">
        <v>1</v>
      </c>
      <c r="R1167">
        <v>1</v>
      </c>
    </row>
    <row r="1168" spans="1:18" x14ac:dyDescent="0.2">
      <c r="A1168">
        <v>1167</v>
      </c>
      <c r="B1168" s="1" t="s">
        <v>3551</v>
      </c>
      <c r="C1168" s="1" t="s">
        <v>3552</v>
      </c>
      <c r="D1168" s="1"/>
      <c r="E1168" s="2">
        <v>43919.857638888891</v>
      </c>
      <c r="G1168">
        <v>8.8699999999999992</v>
      </c>
      <c r="H1168" s="2">
        <v>43919.857638888891</v>
      </c>
      <c r="J1168" s="1"/>
      <c r="K1168" s="1"/>
      <c r="L1168" s="1" t="s">
        <v>20</v>
      </c>
      <c r="M1168" s="1" t="s">
        <v>21</v>
      </c>
      <c r="N1168" s="1" t="s">
        <v>3424</v>
      </c>
      <c r="O1168" s="1" t="s">
        <v>3553</v>
      </c>
      <c r="P1168" s="1"/>
      <c r="Q1168">
        <v>1</v>
      </c>
      <c r="R1168">
        <v>1</v>
      </c>
    </row>
    <row r="1169" spans="1:18" x14ac:dyDescent="0.2">
      <c r="A1169">
        <v>1168</v>
      </c>
      <c r="B1169" s="1" t="s">
        <v>3554</v>
      </c>
      <c r="C1169" s="1" t="s">
        <v>3555</v>
      </c>
      <c r="D1169" s="1"/>
      <c r="E1169" s="2">
        <v>43919.885416666664</v>
      </c>
      <c r="G1169">
        <v>14.43</v>
      </c>
      <c r="H1169" s="2">
        <v>43919.885416666664</v>
      </c>
      <c r="J1169" s="1"/>
      <c r="K1169" s="1"/>
      <c r="L1169" s="1" t="s">
        <v>20</v>
      </c>
      <c r="M1169" s="1" t="s">
        <v>21</v>
      </c>
      <c r="N1169" s="1" t="s">
        <v>3424</v>
      </c>
      <c r="O1169" s="1" t="s">
        <v>3556</v>
      </c>
      <c r="P1169" s="1"/>
      <c r="Q1169">
        <v>1</v>
      </c>
      <c r="R1169">
        <v>1</v>
      </c>
    </row>
    <row r="1170" spans="1:18" x14ac:dyDescent="0.2">
      <c r="A1170">
        <v>1169</v>
      </c>
      <c r="B1170" s="1" t="s">
        <v>3557</v>
      </c>
      <c r="C1170" s="1" t="s">
        <v>3558</v>
      </c>
      <c r="D1170" s="1"/>
      <c r="E1170" s="2">
        <v>43919.894444444442</v>
      </c>
      <c r="G1170">
        <v>9.74</v>
      </c>
      <c r="H1170" s="2">
        <v>43919.894444444442</v>
      </c>
      <c r="J1170" s="1"/>
      <c r="K1170" s="1"/>
      <c r="L1170" s="1" t="s">
        <v>20</v>
      </c>
      <c r="M1170" s="1" t="s">
        <v>21</v>
      </c>
      <c r="N1170" s="1" t="s">
        <v>3424</v>
      </c>
      <c r="O1170" s="1" t="s">
        <v>3559</v>
      </c>
      <c r="P1170" s="1"/>
      <c r="Q1170">
        <v>1</v>
      </c>
      <c r="R1170">
        <v>1</v>
      </c>
    </row>
    <row r="1171" spans="1:18" x14ac:dyDescent="0.2">
      <c r="A1171">
        <v>1170</v>
      </c>
      <c r="B1171" s="1" t="s">
        <v>3560</v>
      </c>
      <c r="C1171" s="1" t="s">
        <v>3561</v>
      </c>
      <c r="D1171" s="1"/>
      <c r="E1171" s="2">
        <v>43920.136805555558</v>
      </c>
      <c r="G1171">
        <v>10.27</v>
      </c>
      <c r="H1171" s="2">
        <v>43920.136805555558</v>
      </c>
      <c r="J1171" s="1"/>
      <c r="K1171" s="1"/>
      <c r="L1171" s="1" t="s">
        <v>20</v>
      </c>
      <c r="M1171" s="1" t="s">
        <v>21</v>
      </c>
      <c r="N1171" s="1" t="s">
        <v>3424</v>
      </c>
      <c r="O1171" s="1" t="s">
        <v>3562</v>
      </c>
      <c r="P1171" s="1"/>
      <c r="Q1171">
        <v>1</v>
      </c>
      <c r="R1171">
        <v>1</v>
      </c>
    </row>
    <row r="1172" spans="1:18" x14ac:dyDescent="0.2">
      <c r="A1172">
        <v>1171</v>
      </c>
      <c r="B1172" s="1" t="s">
        <v>3563</v>
      </c>
      <c r="C1172" s="1" t="s">
        <v>3564</v>
      </c>
      <c r="D1172" s="1"/>
      <c r="E1172" s="2">
        <v>43920.162499999999</v>
      </c>
      <c r="G1172">
        <v>8.8800000000000008</v>
      </c>
      <c r="H1172" s="2">
        <v>43920.162499999999</v>
      </c>
      <c r="J1172" s="1"/>
      <c r="K1172" s="1"/>
      <c r="L1172" s="1" t="s">
        <v>20</v>
      </c>
      <c r="M1172" s="1" t="s">
        <v>21</v>
      </c>
      <c r="N1172" s="1" t="s">
        <v>3424</v>
      </c>
      <c r="O1172" s="1" t="s">
        <v>3565</v>
      </c>
      <c r="P1172" s="1"/>
      <c r="Q1172">
        <v>1</v>
      </c>
      <c r="R1172">
        <v>1</v>
      </c>
    </row>
    <row r="1173" spans="1:18" x14ac:dyDescent="0.2">
      <c r="A1173">
        <v>1172</v>
      </c>
      <c r="B1173" s="1" t="s">
        <v>3566</v>
      </c>
      <c r="C1173" s="1" t="s">
        <v>3567</v>
      </c>
      <c r="D1173" s="1"/>
      <c r="E1173" s="2">
        <v>43920.222916666666</v>
      </c>
      <c r="G1173">
        <v>8.9700000000000006</v>
      </c>
      <c r="H1173" s="2">
        <v>43920.222916666666</v>
      </c>
      <c r="J1173" s="1"/>
      <c r="K1173" s="1"/>
      <c r="L1173" s="1" t="s">
        <v>20</v>
      </c>
      <c r="M1173" s="1" t="s">
        <v>21</v>
      </c>
      <c r="N1173" s="1" t="s">
        <v>3424</v>
      </c>
      <c r="O1173" s="1" t="s">
        <v>3568</v>
      </c>
      <c r="P1173" s="1"/>
      <c r="Q1173">
        <v>1</v>
      </c>
      <c r="R1173">
        <v>1</v>
      </c>
    </row>
    <row r="1174" spans="1:18" x14ac:dyDescent="0.2">
      <c r="A1174">
        <v>1173</v>
      </c>
      <c r="B1174" s="1" t="s">
        <v>3569</v>
      </c>
      <c r="C1174" s="1" t="s">
        <v>3570</v>
      </c>
      <c r="D1174" s="1" t="s">
        <v>45</v>
      </c>
      <c r="E1174" s="2">
        <v>43920.263194444444</v>
      </c>
      <c r="G1174">
        <v>8.57</v>
      </c>
      <c r="H1174" s="2">
        <v>43920.263194444444</v>
      </c>
      <c r="J1174" s="1"/>
      <c r="K1174" s="1"/>
      <c r="L1174" s="1" t="s">
        <v>20</v>
      </c>
      <c r="M1174" s="1" t="s">
        <v>21</v>
      </c>
      <c r="N1174" s="1" t="s">
        <v>3424</v>
      </c>
      <c r="O1174" s="1" t="s">
        <v>3571</v>
      </c>
      <c r="P1174" s="1"/>
      <c r="Q1174">
        <v>1</v>
      </c>
      <c r="R1174">
        <v>1</v>
      </c>
    </row>
    <row r="1175" spans="1:18" x14ac:dyDescent="0.2">
      <c r="A1175">
        <v>1174</v>
      </c>
      <c r="B1175" s="1" t="s">
        <v>3572</v>
      </c>
      <c r="C1175" s="1" t="s">
        <v>3573</v>
      </c>
      <c r="D1175" s="1"/>
      <c r="E1175" s="2">
        <v>43920.308333333334</v>
      </c>
      <c r="G1175">
        <v>8.7100000000000009</v>
      </c>
      <c r="H1175" s="2">
        <v>43920.308333333334</v>
      </c>
      <c r="J1175" s="1"/>
      <c r="K1175" s="1"/>
      <c r="L1175" s="1" t="s">
        <v>20</v>
      </c>
      <c r="M1175" s="1" t="s">
        <v>21</v>
      </c>
      <c r="N1175" s="1" t="s">
        <v>3424</v>
      </c>
      <c r="O1175" s="1" t="s">
        <v>3574</v>
      </c>
      <c r="P1175" s="1"/>
      <c r="Q1175">
        <v>1</v>
      </c>
      <c r="R1175">
        <v>1</v>
      </c>
    </row>
    <row r="1176" spans="1:18" x14ac:dyDescent="0.2">
      <c r="A1176">
        <v>1175</v>
      </c>
      <c r="B1176" s="1" t="s">
        <v>3575</v>
      </c>
      <c r="C1176" s="1" t="s">
        <v>3576</v>
      </c>
      <c r="D1176" s="1"/>
      <c r="E1176" s="2">
        <v>43920.349305555559</v>
      </c>
      <c r="G1176">
        <v>8.8699999999999992</v>
      </c>
      <c r="H1176" s="2">
        <v>43920.349305555559</v>
      </c>
      <c r="J1176" s="1"/>
      <c r="K1176" s="1"/>
      <c r="L1176" s="1" t="s">
        <v>20</v>
      </c>
      <c r="M1176" s="1" t="s">
        <v>21</v>
      </c>
      <c r="N1176" s="1" t="s">
        <v>3424</v>
      </c>
      <c r="O1176" s="1" t="s">
        <v>3577</v>
      </c>
      <c r="P1176" s="1"/>
      <c r="Q1176">
        <v>1</v>
      </c>
      <c r="R1176">
        <v>1</v>
      </c>
    </row>
    <row r="1177" spans="1:18" x14ac:dyDescent="0.2">
      <c r="A1177">
        <v>1176</v>
      </c>
      <c r="B1177" s="1" t="s">
        <v>3578</v>
      </c>
      <c r="C1177" s="1" t="s">
        <v>3579</v>
      </c>
      <c r="D1177" s="1"/>
      <c r="E1177" s="2">
        <v>43920.354166666664</v>
      </c>
      <c r="G1177">
        <v>9.0399999999999991</v>
      </c>
      <c r="H1177" s="2">
        <v>43920.354166666664</v>
      </c>
      <c r="J1177" s="1"/>
      <c r="K1177" s="1"/>
      <c r="L1177" s="1" t="s">
        <v>20</v>
      </c>
      <c r="M1177" s="1" t="s">
        <v>21</v>
      </c>
      <c r="N1177" s="1" t="s">
        <v>3424</v>
      </c>
      <c r="O1177" s="1" t="s">
        <v>3580</v>
      </c>
      <c r="P1177" s="1"/>
      <c r="Q1177">
        <v>1</v>
      </c>
      <c r="R1177">
        <v>1</v>
      </c>
    </row>
    <row r="1178" spans="1:18" x14ac:dyDescent="0.2">
      <c r="A1178">
        <v>1177</v>
      </c>
      <c r="B1178" s="1" t="s">
        <v>3581</v>
      </c>
      <c r="C1178" s="1" t="s">
        <v>3582</v>
      </c>
      <c r="D1178" s="1"/>
      <c r="E1178" s="2">
        <v>43920.375</v>
      </c>
      <c r="G1178">
        <v>9.6300000000000008</v>
      </c>
      <c r="H1178" s="2">
        <v>43920.375</v>
      </c>
      <c r="J1178" s="1"/>
      <c r="K1178" s="1"/>
      <c r="L1178" s="1" t="s">
        <v>20</v>
      </c>
      <c r="M1178" s="1" t="s">
        <v>21</v>
      </c>
      <c r="N1178" s="1" t="s">
        <v>3424</v>
      </c>
      <c r="O1178" s="1" t="s">
        <v>3583</v>
      </c>
      <c r="P1178" s="1"/>
      <c r="Q1178">
        <v>1</v>
      </c>
      <c r="R1178">
        <v>1</v>
      </c>
    </row>
    <row r="1179" spans="1:18" x14ac:dyDescent="0.2">
      <c r="A1179">
        <v>1178</v>
      </c>
      <c r="B1179" s="1" t="s">
        <v>3584</v>
      </c>
      <c r="C1179" s="1" t="s">
        <v>3585</v>
      </c>
      <c r="D1179" s="1"/>
      <c r="E1179" s="2">
        <v>43920.381944444445</v>
      </c>
      <c r="G1179">
        <v>7.96</v>
      </c>
      <c r="H1179" s="2">
        <v>43920.381944444445</v>
      </c>
      <c r="J1179" s="1"/>
      <c r="K1179" s="1"/>
      <c r="L1179" s="1" t="s">
        <v>20</v>
      </c>
      <c r="M1179" s="1" t="s">
        <v>21</v>
      </c>
      <c r="N1179" s="1" t="s">
        <v>22</v>
      </c>
      <c r="O1179" s="1" t="s">
        <v>3586</v>
      </c>
      <c r="P1179" s="1"/>
      <c r="Q1179">
        <v>1</v>
      </c>
      <c r="R1179">
        <v>1</v>
      </c>
    </row>
    <row r="1180" spans="1:18" x14ac:dyDescent="0.2">
      <c r="A1180">
        <v>1179</v>
      </c>
      <c r="B1180" s="1" t="s">
        <v>3587</v>
      </c>
      <c r="C1180" s="1" t="s">
        <v>3588</v>
      </c>
      <c r="D1180" s="1" t="s">
        <v>45</v>
      </c>
      <c r="E1180" s="2">
        <v>43920.448611111111</v>
      </c>
      <c r="G1180">
        <v>39.99</v>
      </c>
      <c r="H1180" s="2">
        <v>43920.448611111111</v>
      </c>
      <c r="J1180" s="1"/>
      <c r="K1180" s="1"/>
      <c r="L1180" s="1" t="s">
        <v>20</v>
      </c>
      <c r="M1180" s="1" t="s">
        <v>21</v>
      </c>
      <c r="N1180" s="1" t="s">
        <v>22</v>
      </c>
      <c r="O1180" s="1" t="s">
        <v>3589</v>
      </c>
      <c r="P1180" s="1"/>
      <c r="Q1180">
        <v>1</v>
      </c>
      <c r="R1180">
        <v>1</v>
      </c>
    </row>
    <row r="1181" spans="1:18" x14ac:dyDescent="0.2">
      <c r="A1181">
        <v>1180</v>
      </c>
      <c r="B1181" s="1" t="s">
        <v>3590</v>
      </c>
      <c r="C1181" s="1" t="s">
        <v>3591</v>
      </c>
      <c r="D1181" s="1"/>
      <c r="E1181" s="2">
        <v>43920.456944444442</v>
      </c>
      <c r="G1181">
        <v>7.98</v>
      </c>
      <c r="H1181" s="2">
        <v>43920.456944444442</v>
      </c>
      <c r="J1181" s="1"/>
      <c r="K1181" s="1"/>
      <c r="L1181" s="1" t="s">
        <v>20</v>
      </c>
      <c r="M1181" s="1" t="s">
        <v>21</v>
      </c>
      <c r="N1181" s="1" t="s">
        <v>22</v>
      </c>
      <c r="O1181" s="1" t="s">
        <v>3592</v>
      </c>
      <c r="P1181" s="1"/>
      <c r="Q1181">
        <v>1</v>
      </c>
      <c r="R1181">
        <v>1</v>
      </c>
    </row>
    <row r="1182" spans="1:18" x14ac:dyDescent="0.2">
      <c r="A1182">
        <v>1181</v>
      </c>
      <c r="B1182" s="1" t="s">
        <v>3593</v>
      </c>
      <c r="C1182" s="1" t="s">
        <v>3594</v>
      </c>
      <c r="D1182" s="1"/>
      <c r="E1182" s="2">
        <v>43920.459027777775</v>
      </c>
      <c r="G1182">
        <v>7.5</v>
      </c>
      <c r="H1182" s="2">
        <v>43920.459027777775</v>
      </c>
      <c r="J1182" s="1"/>
      <c r="K1182" s="1"/>
      <c r="L1182" s="1" t="s">
        <v>20</v>
      </c>
      <c r="M1182" s="1" t="s">
        <v>21</v>
      </c>
      <c r="N1182" s="1" t="s">
        <v>22</v>
      </c>
      <c r="O1182" s="1" t="s">
        <v>3595</v>
      </c>
      <c r="P1182" s="1"/>
      <c r="Q1182">
        <v>1</v>
      </c>
      <c r="R1182">
        <v>1</v>
      </c>
    </row>
    <row r="1183" spans="1:18" x14ac:dyDescent="0.2">
      <c r="A1183">
        <v>1182</v>
      </c>
      <c r="B1183" s="1" t="s">
        <v>3596</v>
      </c>
      <c r="C1183" s="1" t="s">
        <v>3597</v>
      </c>
      <c r="D1183" s="1"/>
      <c r="E1183" s="2">
        <v>43920.463194444441</v>
      </c>
      <c r="G1183">
        <v>8.58</v>
      </c>
      <c r="H1183" s="2">
        <v>43920.463194444441</v>
      </c>
      <c r="J1183" s="1"/>
      <c r="K1183" s="1"/>
      <c r="L1183" s="1" t="s">
        <v>20</v>
      </c>
      <c r="M1183" s="1" t="s">
        <v>21</v>
      </c>
      <c r="N1183" s="1" t="s">
        <v>22</v>
      </c>
      <c r="O1183" s="1" t="s">
        <v>3598</v>
      </c>
      <c r="P1183" s="1"/>
      <c r="Q1183">
        <v>1</v>
      </c>
      <c r="R1183">
        <v>1</v>
      </c>
    </row>
    <row r="1184" spans="1:18" x14ac:dyDescent="0.2">
      <c r="A1184">
        <v>1183</v>
      </c>
      <c r="B1184" s="1" t="s">
        <v>3599</v>
      </c>
      <c r="C1184" s="1" t="s">
        <v>3600</v>
      </c>
      <c r="D1184" s="1"/>
      <c r="E1184" s="2">
        <v>43920.489583333336</v>
      </c>
      <c r="G1184">
        <v>9.98</v>
      </c>
      <c r="H1184" s="2">
        <v>43920.489583333336</v>
      </c>
      <c r="J1184" s="1"/>
      <c r="K1184" s="1"/>
      <c r="L1184" s="1" t="s">
        <v>20</v>
      </c>
      <c r="M1184" s="1" t="s">
        <v>21</v>
      </c>
      <c r="N1184" s="1" t="s">
        <v>22</v>
      </c>
      <c r="O1184" s="1" t="s">
        <v>3601</v>
      </c>
      <c r="P1184" s="1"/>
      <c r="Q1184">
        <v>1</v>
      </c>
      <c r="R1184">
        <v>1</v>
      </c>
    </row>
    <row r="1185" spans="1:18" x14ac:dyDescent="0.2">
      <c r="A1185">
        <v>1184</v>
      </c>
      <c r="B1185" s="1" t="s">
        <v>3602</v>
      </c>
      <c r="C1185" s="1" t="s">
        <v>3603</v>
      </c>
      <c r="D1185" s="1"/>
      <c r="E1185" s="2">
        <v>43920.544444444444</v>
      </c>
      <c r="G1185">
        <v>7.96</v>
      </c>
      <c r="H1185" s="2">
        <v>43920.544444444444</v>
      </c>
      <c r="J1185" s="1"/>
      <c r="K1185" s="1"/>
      <c r="L1185" s="1" t="s">
        <v>20</v>
      </c>
      <c r="M1185" s="1" t="s">
        <v>21</v>
      </c>
      <c r="N1185" s="1" t="s">
        <v>22</v>
      </c>
      <c r="O1185" s="1" t="s">
        <v>3604</v>
      </c>
      <c r="P1185" s="1"/>
      <c r="Q1185">
        <v>1</v>
      </c>
      <c r="R1185">
        <v>1</v>
      </c>
    </row>
    <row r="1186" spans="1:18" x14ac:dyDescent="0.2">
      <c r="A1186">
        <v>1185</v>
      </c>
      <c r="B1186" s="1" t="s">
        <v>3605</v>
      </c>
      <c r="C1186" s="1" t="s">
        <v>3606</v>
      </c>
      <c r="D1186" s="1"/>
      <c r="E1186" s="2">
        <v>43920.589583333334</v>
      </c>
      <c r="G1186">
        <v>8.09</v>
      </c>
      <c r="H1186" s="2">
        <v>43920.589583333334</v>
      </c>
      <c r="J1186" s="1"/>
      <c r="K1186" s="1"/>
      <c r="L1186" s="1" t="s">
        <v>20</v>
      </c>
      <c r="M1186" s="1" t="s">
        <v>21</v>
      </c>
      <c r="N1186" s="1" t="s">
        <v>22</v>
      </c>
      <c r="O1186" s="1" t="s">
        <v>3607</v>
      </c>
      <c r="P1186" s="1"/>
      <c r="Q1186">
        <v>1</v>
      </c>
      <c r="R1186">
        <v>1</v>
      </c>
    </row>
    <row r="1187" spans="1:18" x14ac:dyDescent="0.2">
      <c r="A1187">
        <v>1186</v>
      </c>
      <c r="B1187" s="1" t="s">
        <v>3608</v>
      </c>
      <c r="C1187" s="1" t="s">
        <v>3609</v>
      </c>
      <c r="D1187" s="1"/>
      <c r="E1187" s="2">
        <v>43920.606249999997</v>
      </c>
      <c r="G1187">
        <v>8.9700000000000006</v>
      </c>
      <c r="H1187" s="2">
        <v>43920.606249999997</v>
      </c>
      <c r="J1187" s="1"/>
      <c r="K1187" s="1"/>
      <c r="L1187" s="1" t="s">
        <v>20</v>
      </c>
      <c r="M1187" s="1" t="s">
        <v>21</v>
      </c>
      <c r="N1187" s="1" t="s">
        <v>22</v>
      </c>
      <c r="O1187" s="1" t="s">
        <v>3610</v>
      </c>
      <c r="P1187" s="1"/>
      <c r="Q1187">
        <v>1</v>
      </c>
      <c r="R1187">
        <v>1</v>
      </c>
    </row>
    <row r="1188" spans="1:18" x14ac:dyDescent="0.2">
      <c r="A1188">
        <v>1187</v>
      </c>
      <c r="B1188" s="1" t="s">
        <v>3611</v>
      </c>
      <c r="C1188" s="1" t="s">
        <v>3612</v>
      </c>
      <c r="D1188" s="1"/>
      <c r="E1188" s="2">
        <v>43920.614583333336</v>
      </c>
      <c r="G1188">
        <v>11.87</v>
      </c>
      <c r="H1188" s="2">
        <v>43920.614583333336</v>
      </c>
      <c r="J1188" s="1"/>
      <c r="K1188" s="1"/>
      <c r="L1188" s="1" t="s">
        <v>20</v>
      </c>
      <c r="M1188" s="1" t="s">
        <v>21</v>
      </c>
      <c r="N1188" s="1" t="s">
        <v>22</v>
      </c>
      <c r="O1188" s="1" t="s">
        <v>3613</v>
      </c>
      <c r="P1188" s="1"/>
      <c r="Q1188">
        <v>1</v>
      </c>
      <c r="R1188">
        <v>1</v>
      </c>
    </row>
    <row r="1189" spans="1:18" x14ac:dyDescent="0.2">
      <c r="A1189">
        <v>1188</v>
      </c>
      <c r="B1189" s="1" t="s">
        <v>3614</v>
      </c>
      <c r="C1189" s="1" t="s">
        <v>3615</v>
      </c>
      <c r="D1189" s="1"/>
      <c r="E1189" s="2">
        <v>43920.640277777777</v>
      </c>
      <c r="G1189">
        <v>9.92</v>
      </c>
      <c r="H1189" s="2">
        <v>43920.640277777777</v>
      </c>
      <c r="J1189" s="1"/>
      <c r="K1189" s="1"/>
      <c r="L1189" s="1" t="s">
        <v>20</v>
      </c>
      <c r="M1189" s="1" t="s">
        <v>21</v>
      </c>
      <c r="N1189" s="1" t="s">
        <v>22</v>
      </c>
      <c r="O1189" s="1" t="s">
        <v>3616</v>
      </c>
      <c r="P1189" s="1"/>
      <c r="Q1189">
        <v>1</v>
      </c>
      <c r="R1189">
        <v>1</v>
      </c>
    </row>
    <row r="1190" spans="1:18" x14ac:dyDescent="0.2">
      <c r="A1190">
        <v>1189</v>
      </c>
      <c r="B1190" s="1" t="s">
        <v>3617</v>
      </c>
      <c r="C1190" s="1" t="s">
        <v>3618</v>
      </c>
      <c r="D1190" s="1"/>
      <c r="E1190" s="2">
        <v>43920.668055555558</v>
      </c>
      <c r="G1190">
        <v>10.07</v>
      </c>
      <c r="H1190" s="2">
        <v>43920.668055555558</v>
      </c>
      <c r="J1190" s="1"/>
      <c r="K1190" s="1"/>
      <c r="L1190" s="1" t="s">
        <v>20</v>
      </c>
      <c r="M1190" s="1" t="s">
        <v>21</v>
      </c>
      <c r="N1190" s="1" t="s">
        <v>22</v>
      </c>
      <c r="O1190" s="1" t="s">
        <v>3619</v>
      </c>
      <c r="P1190" s="1"/>
      <c r="Q1190">
        <v>1</v>
      </c>
      <c r="R1190">
        <v>1</v>
      </c>
    </row>
    <row r="1191" spans="1:18" x14ac:dyDescent="0.2">
      <c r="A1191">
        <v>1190</v>
      </c>
      <c r="B1191" s="1" t="s">
        <v>3620</v>
      </c>
      <c r="C1191" s="1" t="s">
        <v>3621</v>
      </c>
      <c r="D1191" s="1"/>
      <c r="E1191" s="2">
        <v>43920.686805555553</v>
      </c>
      <c r="G1191">
        <v>13.01</v>
      </c>
      <c r="H1191" s="2">
        <v>43920.686805555553</v>
      </c>
      <c r="J1191" s="1"/>
      <c r="K1191" s="1"/>
      <c r="L1191" s="1" t="s">
        <v>20</v>
      </c>
      <c r="M1191" s="1" t="s">
        <v>21</v>
      </c>
      <c r="N1191" s="1" t="s">
        <v>22</v>
      </c>
      <c r="O1191" s="1" t="s">
        <v>3622</v>
      </c>
      <c r="P1191" s="1"/>
      <c r="Q1191">
        <v>1</v>
      </c>
      <c r="R1191">
        <v>1</v>
      </c>
    </row>
    <row r="1192" spans="1:18" x14ac:dyDescent="0.2">
      <c r="A1192">
        <v>1191</v>
      </c>
      <c r="B1192" s="1" t="s">
        <v>3623</v>
      </c>
      <c r="C1192" s="1" t="s">
        <v>3624</v>
      </c>
      <c r="D1192" s="1"/>
      <c r="E1192" s="2">
        <v>43920.818749999999</v>
      </c>
      <c r="G1192">
        <v>7.99</v>
      </c>
      <c r="H1192" s="2">
        <v>43920.818749999999</v>
      </c>
      <c r="J1192" s="1"/>
      <c r="K1192" s="1"/>
      <c r="L1192" s="1" t="s">
        <v>20</v>
      </c>
      <c r="M1192" s="1" t="s">
        <v>21</v>
      </c>
      <c r="N1192" s="1" t="s">
        <v>22</v>
      </c>
      <c r="O1192" s="1" t="s">
        <v>3625</v>
      </c>
      <c r="P1192" s="1"/>
      <c r="Q1192">
        <v>1</v>
      </c>
      <c r="R1192">
        <v>1</v>
      </c>
    </row>
    <row r="1193" spans="1:18" x14ac:dyDescent="0.2">
      <c r="A1193">
        <v>1192</v>
      </c>
      <c r="B1193" s="1" t="s">
        <v>3626</v>
      </c>
      <c r="C1193" s="1" t="s">
        <v>3627</v>
      </c>
      <c r="D1193" s="1"/>
      <c r="E1193" s="2">
        <v>43920.904166666667</v>
      </c>
      <c r="G1193">
        <v>7.93</v>
      </c>
      <c r="H1193" s="2">
        <v>43920.904166666667</v>
      </c>
      <c r="J1193" s="1"/>
      <c r="K1193" s="1"/>
      <c r="L1193" s="1" t="s">
        <v>20</v>
      </c>
      <c r="M1193" s="1" t="s">
        <v>21</v>
      </c>
      <c r="N1193" s="1" t="s">
        <v>22</v>
      </c>
      <c r="O1193" s="1" t="s">
        <v>3628</v>
      </c>
      <c r="P1193" s="1"/>
      <c r="Q1193">
        <v>1</v>
      </c>
      <c r="R1193">
        <v>1</v>
      </c>
    </row>
    <row r="1194" spans="1:18" x14ac:dyDescent="0.2">
      <c r="A1194">
        <v>1193</v>
      </c>
      <c r="B1194" s="1" t="s">
        <v>3629</v>
      </c>
      <c r="C1194" s="1" t="s">
        <v>3630</v>
      </c>
      <c r="D1194" s="1"/>
      <c r="E1194" s="2">
        <v>43920.904861111114</v>
      </c>
      <c r="G1194">
        <v>8.92</v>
      </c>
      <c r="H1194" s="2">
        <v>43920.904861111114</v>
      </c>
      <c r="J1194" s="1"/>
      <c r="K1194" s="1"/>
      <c r="L1194" s="1" t="s">
        <v>20</v>
      </c>
      <c r="M1194" s="1" t="s">
        <v>21</v>
      </c>
      <c r="N1194" s="1" t="s">
        <v>22</v>
      </c>
      <c r="O1194" s="1" t="s">
        <v>3631</v>
      </c>
      <c r="P1194" s="1"/>
      <c r="Q1194">
        <v>1</v>
      </c>
      <c r="R1194">
        <v>1</v>
      </c>
    </row>
    <row r="1195" spans="1:18" x14ac:dyDescent="0.2">
      <c r="A1195">
        <v>1194</v>
      </c>
      <c r="B1195" s="1" t="s">
        <v>3632</v>
      </c>
      <c r="C1195" s="1" t="s">
        <v>3633</v>
      </c>
      <c r="D1195" s="1"/>
      <c r="E1195" s="2">
        <v>43920.949305555558</v>
      </c>
      <c r="G1195">
        <v>7.98</v>
      </c>
      <c r="H1195" s="2">
        <v>43920.949305555558</v>
      </c>
      <c r="J1195" s="1"/>
      <c r="K1195" s="1"/>
      <c r="L1195" s="1" t="s">
        <v>20</v>
      </c>
      <c r="M1195" s="1" t="s">
        <v>21</v>
      </c>
      <c r="N1195" s="1" t="s">
        <v>22</v>
      </c>
      <c r="O1195" s="1" t="s">
        <v>3634</v>
      </c>
      <c r="P1195" s="1"/>
      <c r="Q1195">
        <v>1</v>
      </c>
      <c r="R1195">
        <v>1</v>
      </c>
    </row>
    <row r="1196" spans="1:18" x14ac:dyDescent="0.2">
      <c r="A1196">
        <v>1195</v>
      </c>
      <c r="B1196" s="1" t="s">
        <v>3635</v>
      </c>
      <c r="C1196" s="1" t="s">
        <v>3636</v>
      </c>
      <c r="D1196" s="1" t="s">
        <v>45</v>
      </c>
      <c r="E1196" s="2">
        <v>43921.055555555555</v>
      </c>
      <c r="G1196">
        <v>14.53</v>
      </c>
      <c r="H1196" s="2">
        <v>43921.055555555555</v>
      </c>
      <c r="J1196" s="1"/>
      <c r="K1196" s="1"/>
      <c r="L1196" s="1" t="s">
        <v>149</v>
      </c>
      <c r="M1196" s="1" t="s">
        <v>21</v>
      </c>
      <c r="N1196" s="1" t="s">
        <v>22</v>
      </c>
      <c r="O1196" s="1" t="s">
        <v>3637</v>
      </c>
      <c r="P1196" s="1"/>
      <c r="Q1196">
        <v>1</v>
      </c>
      <c r="R1196">
        <v>1</v>
      </c>
    </row>
    <row r="1197" spans="1:18" x14ac:dyDescent="0.2">
      <c r="A1197">
        <v>1196</v>
      </c>
      <c r="B1197" s="1" t="s">
        <v>3638</v>
      </c>
      <c r="C1197" s="1" t="s">
        <v>3639</v>
      </c>
      <c r="D1197" s="1"/>
      <c r="E1197" s="2">
        <v>43921.136111111111</v>
      </c>
      <c r="G1197">
        <v>20.010000000000002</v>
      </c>
      <c r="H1197" s="2">
        <v>43921.136111111111</v>
      </c>
      <c r="J1197" s="1"/>
      <c r="K1197" s="1"/>
      <c r="L1197" s="1" t="s">
        <v>20</v>
      </c>
      <c r="M1197" s="1" t="s">
        <v>21</v>
      </c>
      <c r="N1197" s="1" t="s">
        <v>22</v>
      </c>
      <c r="O1197" s="1" t="s">
        <v>3640</v>
      </c>
      <c r="P1197" s="1"/>
      <c r="Q1197">
        <v>1</v>
      </c>
      <c r="R1197">
        <v>1</v>
      </c>
    </row>
    <row r="1198" spans="1:18" x14ac:dyDescent="0.2">
      <c r="A1198">
        <v>1197</v>
      </c>
      <c r="B1198" s="1" t="s">
        <v>3641</v>
      </c>
      <c r="C1198" s="1" t="s">
        <v>3642</v>
      </c>
      <c r="D1198" s="1"/>
      <c r="E1198" s="2">
        <v>43921.28402777778</v>
      </c>
      <c r="G1198">
        <v>8.73</v>
      </c>
      <c r="H1198" s="2">
        <v>43921.28402777778</v>
      </c>
      <c r="J1198" s="1"/>
      <c r="K1198" s="1"/>
      <c r="L1198" s="1" t="s">
        <v>20</v>
      </c>
      <c r="M1198" s="1" t="s">
        <v>21</v>
      </c>
      <c r="N1198" s="1" t="s">
        <v>22</v>
      </c>
      <c r="O1198" s="1" t="s">
        <v>3643</v>
      </c>
      <c r="P1198" s="1"/>
      <c r="Q1198">
        <v>1</v>
      </c>
      <c r="R1198">
        <v>1</v>
      </c>
    </row>
    <row r="1199" spans="1:18" x14ac:dyDescent="0.2">
      <c r="A1199">
        <v>1198</v>
      </c>
      <c r="B1199" s="1" t="s">
        <v>3644</v>
      </c>
      <c r="C1199" s="1" t="s">
        <v>3645</v>
      </c>
      <c r="D1199" s="1" t="s">
        <v>29</v>
      </c>
      <c r="E1199" s="2">
        <v>43921.354166666664</v>
      </c>
      <c r="G1199">
        <v>7.6</v>
      </c>
      <c r="H1199" s="2">
        <v>43921.354166666664</v>
      </c>
      <c r="J1199" s="1"/>
      <c r="K1199" s="1"/>
      <c r="L1199" s="1" t="s">
        <v>20</v>
      </c>
      <c r="M1199" s="1" t="s">
        <v>67</v>
      </c>
      <c r="N1199" s="1" t="s">
        <v>22</v>
      </c>
      <c r="O1199" s="1"/>
      <c r="P1199" s="1"/>
      <c r="Q1199">
        <v>1</v>
      </c>
      <c r="R1199">
        <v>1</v>
      </c>
    </row>
    <row r="1200" spans="1:18" x14ac:dyDescent="0.2">
      <c r="A1200">
        <v>1199</v>
      </c>
      <c r="B1200" s="1" t="s">
        <v>3646</v>
      </c>
      <c r="C1200" s="1" t="s">
        <v>3647</v>
      </c>
      <c r="D1200" s="1"/>
      <c r="E1200" s="2">
        <v>43921.333333333336</v>
      </c>
      <c r="G1200">
        <v>15.17</v>
      </c>
      <c r="H1200" s="2">
        <v>43921.333333333336</v>
      </c>
      <c r="J1200" s="1"/>
      <c r="K1200" s="1"/>
      <c r="L1200" s="1" t="s">
        <v>20</v>
      </c>
      <c r="M1200" s="1" t="s">
        <v>21</v>
      </c>
      <c r="N1200" s="1" t="s">
        <v>22</v>
      </c>
      <c r="O1200" s="1" t="s">
        <v>3648</v>
      </c>
      <c r="P1200" s="1"/>
      <c r="Q1200">
        <v>1</v>
      </c>
      <c r="R1200">
        <v>1</v>
      </c>
    </row>
    <row r="1201" spans="1:18" x14ac:dyDescent="0.2">
      <c r="A1201">
        <v>1200</v>
      </c>
      <c r="B1201" s="1" t="s">
        <v>3649</v>
      </c>
      <c r="C1201" s="1" t="s">
        <v>3650</v>
      </c>
      <c r="D1201" s="1"/>
      <c r="E1201" s="2">
        <v>43921.356944444444</v>
      </c>
      <c r="G1201">
        <v>7.98</v>
      </c>
      <c r="H1201" s="2">
        <v>43921.356944444444</v>
      </c>
      <c r="J1201" s="1"/>
      <c r="K1201" s="1"/>
      <c r="L1201" s="1" t="s">
        <v>20</v>
      </c>
      <c r="M1201" s="1" t="s">
        <v>21</v>
      </c>
      <c r="N1201" s="1" t="s">
        <v>22</v>
      </c>
      <c r="O1201" s="1" t="s">
        <v>3651</v>
      </c>
      <c r="P1201" s="1"/>
      <c r="Q1201">
        <v>1</v>
      </c>
      <c r="R1201">
        <v>1</v>
      </c>
    </row>
    <row r="1202" spans="1:18" x14ac:dyDescent="0.2">
      <c r="A1202">
        <v>1201</v>
      </c>
      <c r="B1202" s="1" t="s">
        <v>3652</v>
      </c>
      <c r="C1202" s="1" t="s">
        <v>3653</v>
      </c>
      <c r="D1202" s="1"/>
      <c r="E1202" s="2">
        <v>43921.384722222225</v>
      </c>
      <c r="G1202">
        <v>16.52</v>
      </c>
      <c r="H1202" s="2">
        <v>43921.384722222225</v>
      </c>
      <c r="J1202" s="1"/>
      <c r="K1202" s="1"/>
      <c r="L1202" s="1" t="s">
        <v>149</v>
      </c>
      <c r="M1202" s="1" t="s">
        <v>21</v>
      </c>
      <c r="N1202" s="1" t="s">
        <v>22</v>
      </c>
      <c r="O1202" s="1" t="s">
        <v>3654</v>
      </c>
      <c r="P1202" s="1"/>
      <c r="Q1202">
        <v>1</v>
      </c>
      <c r="R1202">
        <v>1</v>
      </c>
    </row>
    <row r="1203" spans="1:18" x14ac:dyDescent="0.2">
      <c r="A1203">
        <v>1202</v>
      </c>
      <c r="B1203" s="1" t="s">
        <v>3655</v>
      </c>
      <c r="C1203" s="1" t="s">
        <v>3656</v>
      </c>
      <c r="D1203" s="1"/>
      <c r="E1203" s="2">
        <v>43921.395138888889</v>
      </c>
      <c r="G1203">
        <v>9.74</v>
      </c>
      <c r="H1203" s="2">
        <v>43921.395138888889</v>
      </c>
      <c r="J1203" s="1"/>
      <c r="K1203" s="1"/>
      <c r="L1203" s="1" t="s">
        <v>20</v>
      </c>
      <c r="M1203" s="1" t="s">
        <v>21</v>
      </c>
      <c r="N1203" s="1" t="s">
        <v>22</v>
      </c>
      <c r="O1203" s="1" t="s">
        <v>3657</v>
      </c>
      <c r="P1203" s="1"/>
      <c r="Q1203">
        <v>1</v>
      </c>
      <c r="R1203">
        <v>1</v>
      </c>
    </row>
    <row r="1204" spans="1:18" x14ac:dyDescent="0.2">
      <c r="A1204">
        <v>1203</v>
      </c>
      <c r="B1204" s="1" t="s">
        <v>3658</v>
      </c>
      <c r="C1204" s="1" t="s">
        <v>3659</v>
      </c>
      <c r="D1204" s="1"/>
      <c r="E1204" s="2">
        <v>43921.463194444441</v>
      </c>
      <c r="G1204">
        <v>9.67</v>
      </c>
      <c r="H1204" s="2">
        <v>43921.463194444441</v>
      </c>
      <c r="J1204" s="1"/>
      <c r="K1204" s="1"/>
      <c r="L1204" s="1" t="s">
        <v>20</v>
      </c>
      <c r="M1204" s="1" t="s">
        <v>21</v>
      </c>
      <c r="N1204" s="1" t="s">
        <v>22</v>
      </c>
      <c r="O1204" s="1" t="s">
        <v>3660</v>
      </c>
      <c r="P1204" s="1"/>
      <c r="Q1204">
        <v>1</v>
      </c>
      <c r="R1204">
        <v>1</v>
      </c>
    </row>
    <row r="1205" spans="1:18" x14ac:dyDescent="0.2">
      <c r="A1205">
        <v>1204</v>
      </c>
      <c r="B1205" s="1" t="s">
        <v>3661</v>
      </c>
      <c r="C1205" s="1" t="s">
        <v>3662</v>
      </c>
      <c r="D1205" s="1" t="s">
        <v>45</v>
      </c>
      <c r="E1205" s="2">
        <v>43921.457638888889</v>
      </c>
      <c r="G1205">
        <v>10.97</v>
      </c>
      <c r="H1205" s="2">
        <v>43921.457638888889</v>
      </c>
      <c r="J1205" s="1"/>
      <c r="K1205" s="1"/>
      <c r="L1205" s="1" t="s">
        <v>20</v>
      </c>
      <c r="M1205" s="1" t="s">
        <v>21</v>
      </c>
      <c r="N1205" s="1" t="s">
        <v>22</v>
      </c>
      <c r="O1205" s="1" t="s">
        <v>3663</v>
      </c>
      <c r="P1205" s="1"/>
      <c r="Q1205">
        <v>1</v>
      </c>
      <c r="R1205">
        <v>1</v>
      </c>
    </row>
    <row r="1206" spans="1:18" x14ac:dyDescent="0.2">
      <c r="A1206">
        <v>1205</v>
      </c>
      <c r="B1206" s="1" t="s">
        <v>3664</v>
      </c>
      <c r="C1206" s="1" t="s">
        <v>3665</v>
      </c>
      <c r="D1206" s="1" t="s">
        <v>45</v>
      </c>
      <c r="E1206" s="2">
        <v>43921.48333333333</v>
      </c>
      <c r="G1206">
        <v>10.48</v>
      </c>
      <c r="H1206" s="2">
        <v>43921.48333333333</v>
      </c>
      <c r="J1206" s="1"/>
      <c r="K1206" s="1"/>
      <c r="L1206" s="1" t="s">
        <v>20</v>
      </c>
      <c r="M1206" s="1" t="s">
        <v>21</v>
      </c>
      <c r="N1206" s="1" t="s">
        <v>22</v>
      </c>
      <c r="O1206" s="1" t="s">
        <v>3666</v>
      </c>
      <c r="P1206" s="1"/>
      <c r="Q1206">
        <v>1</v>
      </c>
      <c r="R1206">
        <v>1</v>
      </c>
    </row>
    <row r="1207" spans="1:18" x14ac:dyDescent="0.2">
      <c r="A1207">
        <v>1206</v>
      </c>
      <c r="B1207" s="1" t="s">
        <v>3667</v>
      </c>
      <c r="C1207" s="1" t="s">
        <v>3668</v>
      </c>
      <c r="D1207" s="1" t="s">
        <v>45</v>
      </c>
      <c r="E1207" s="2">
        <v>43921.497916666667</v>
      </c>
      <c r="G1207">
        <v>9.93</v>
      </c>
      <c r="H1207" s="2">
        <v>43921.497916666667</v>
      </c>
      <c r="J1207" s="1"/>
      <c r="K1207" s="1"/>
      <c r="L1207" s="1" t="s">
        <v>20</v>
      </c>
      <c r="M1207" s="1" t="s">
        <v>21</v>
      </c>
      <c r="N1207" s="1" t="s">
        <v>22</v>
      </c>
      <c r="O1207" s="1" t="s">
        <v>3669</v>
      </c>
      <c r="P1207" s="1"/>
      <c r="Q1207">
        <v>1</v>
      </c>
      <c r="R1207">
        <v>1</v>
      </c>
    </row>
    <row r="1208" spans="1:18" x14ac:dyDescent="0.2">
      <c r="A1208">
        <v>1207</v>
      </c>
      <c r="B1208" s="1" t="s">
        <v>3670</v>
      </c>
      <c r="C1208" s="1" t="s">
        <v>3671</v>
      </c>
      <c r="D1208" s="1"/>
      <c r="E1208" s="2">
        <v>43921.519444444442</v>
      </c>
      <c r="G1208">
        <v>10.74</v>
      </c>
      <c r="H1208" s="2">
        <v>43921.519444444442</v>
      </c>
      <c r="J1208" s="1"/>
      <c r="K1208" s="1"/>
      <c r="L1208" s="1" t="s">
        <v>20</v>
      </c>
      <c r="M1208" s="1" t="s">
        <v>21</v>
      </c>
      <c r="N1208" s="1" t="s">
        <v>22</v>
      </c>
      <c r="O1208" s="1" t="s">
        <v>3672</v>
      </c>
      <c r="P1208" s="1"/>
      <c r="Q1208">
        <v>1</v>
      </c>
      <c r="R1208">
        <v>1</v>
      </c>
    </row>
    <row r="1209" spans="1:18" x14ac:dyDescent="0.2">
      <c r="A1209">
        <v>1208</v>
      </c>
      <c r="B1209" s="1" t="s">
        <v>3673</v>
      </c>
      <c r="C1209" s="1" t="s">
        <v>3674</v>
      </c>
      <c r="D1209" s="1"/>
      <c r="E1209" s="2">
        <v>43921.657638888886</v>
      </c>
      <c r="G1209">
        <v>7.81</v>
      </c>
      <c r="H1209" s="2">
        <v>43921.657638888886</v>
      </c>
      <c r="J1209" s="1"/>
      <c r="K1209" s="1"/>
      <c r="L1209" s="1" t="s">
        <v>20</v>
      </c>
      <c r="M1209" s="1" t="s">
        <v>21</v>
      </c>
      <c r="N1209" s="1" t="s">
        <v>22</v>
      </c>
      <c r="O1209" s="1" t="s">
        <v>3675</v>
      </c>
      <c r="P1209" s="1"/>
      <c r="Q1209">
        <v>1</v>
      </c>
      <c r="R1209">
        <v>1</v>
      </c>
    </row>
    <row r="1210" spans="1:18" x14ac:dyDescent="0.2">
      <c r="A1210">
        <v>1209</v>
      </c>
      <c r="B1210" s="1" t="s">
        <v>3676</v>
      </c>
      <c r="C1210" s="1" t="s">
        <v>3677</v>
      </c>
      <c r="D1210" s="1"/>
      <c r="E1210" s="2">
        <v>43921.663194444445</v>
      </c>
      <c r="G1210">
        <v>12.6</v>
      </c>
      <c r="H1210" s="2">
        <v>43921.663194444445</v>
      </c>
      <c r="J1210" s="1"/>
      <c r="K1210" s="1"/>
      <c r="L1210" s="1" t="s">
        <v>20</v>
      </c>
      <c r="M1210" s="1" t="s">
        <v>21</v>
      </c>
      <c r="N1210" s="1" t="s">
        <v>22</v>
      </c>
      <c r="O1210" s="1" t="s">
        <v>3678</v>
      </c>
      <c r="P1210" s="1"/>
      <c r="Q1210">
        <v>1</v>
      </c>
      <c r="R1210">
        <v>1</v>
      </c>
    </row>
    <row r="1211" spans="1:18" x14ac:dyDescent="0.2">
      <c r="A1211">
        <v>1210</v>
      </c>
      <c r="B1211" s="1" t="s">
        <v>3679</v>
      </c>
      <c r="C1211" s="1" t="s">
        <v>3680</v>
      </c>
      <c r="D1211" s="1"/>
      <c r="E1211" s="2">
        <v>43921.743055555555</v>
      </c>
      <c r="G1211">
        <v>10.38</v>
      </c>
      <c r="H1211" s="2">
        <v>43921.743055555555</v>
      </c>
      <c r="J1211" s="1"/>
      <c r="K1211" s="1"/>
      <c r="L1211" s="1" t="s">
        <v>20</v>
      </c>
      <c r="M1211" s="1" t="s">
        <v>21</v>
      </c>
      <c r="N1211" s="1" t="s">
        <v>22</v>
      </c>
      <c r="O1211" s="1" t="s">
        <v>3681</v>
      </c>
      <c r="P1211" s="1"/>
      <c r="Q1211">
        <v>1</v>
      </c>
      <c r="R1211">
        <v>1</v>
      </c>
    </row>
    <row r="1212" spans="1:18" x14ac:dyDescent="0.2">
      <c r="A1212">
        <v>1211</v>
      </c>
      <c r="B1212" s="1" t="s">
        <v>3682</v>
      </c>
      <c r="C1212" s="1" t="s">
        <v>3683</v>
      </c>
      <c r="D1212" s="1"/>
      <c r="E1212" s="2">
        <v>43921.734027777777</v>
      </c>
      <c r="G1212">
        <v>19.850000000000001</v>
      </c>
      <c r="H1212" s="2">
        <v>43921.734027777777</v>
      </c>
      <c r="J1212" s="1"/>
      <c r="K1212" s="1"/>
      <c r="L1212" s="1" t="s">
        <v>20</v>
      </c>
      <c r="M1212" s="1" t="s">
        <v>21</v>
      </c>
      <c r="N1212" s="1" t="s">
        <v>22</v>
      </c>
      <c r="O1212" s="1" t="s">
        <v>3684</v>
      </c>
      <c r="P1212" s="1"/>
      <c r="Q1212">
        <v>1</v>
      </c>
      <c r="R1212">
        <v>1</v>
      </c>
    </row>
    <row r="1213" spans="1:18" x14ac:dyDescent="0.2">
      <c r="A1213">
        <v>1212</v>
      </c>
      <c r="B1213" s="1" t="s">
        <v>3685</v>
      </c>
      <c r="C1213" s="1" t="s">
        <v>3686</v>
      </c>
      <c r="D1213" s="1"/>
      <c r="E1213" s="2">
        <v>43921.72152777778</v>
      </c>
      <c r="G1213">
        <v>16.98</v>
      </c>
      <c r="H1213" s="2">
        <v>43921.72152777778</v>
      </c>
      <c r="J1213" s="1"/>
      <c r="K1213" s="1"/>
      <c r="L1213" s="1" t="s">
        <v>20</v>
      </c>
      <c r="M1213" s="1" t="s">
        <v>21</v>
      </c>
      <c r="N1213" s="1" t="s">
        <v>22</v>
      </c>
      <c r="O1213" s="1" t="s">
        <v>3687</v>
      </c>
      <c r="P1213" s="1"/>
      <c r="Q1213">
        <v>1</v>
      </c>
      <c r="R1213">
        <v>1</v>
      </c>
    </row>
    <row r="1214" spans="1:18" x14ac:dyDescent="0.2">
      <c r="A1214">
        <v>1213</v>
      </c>
      <c r="B1214" s="1" t="s">
        <v>3688</v>
      </c>
      <c r="C1214" s="1" t="s">
        <v>3689</v>
      </c>
      <c r="D1214" s="1"/>
      <c r="E1214" s="2">
        <v>43921.726388888892</v>
      </c>
      <c r="G1214">
        <v>9.23</v>
      </c>
      <c r="H1214" s="2">
        <v>43921.726388888892</v>
      </c>
      <c r="J1214" s="1"/>
      <c r="K1214" s="1"/>
      <c r="L1214" s="1" t="s">
        <v>20</v>
      </c>
      <c r="M1214" s="1" t="s">
        <v>21</v>
      </c>
      <c r="N1214" s="1" t="s">
        <v>22</v>
      </c>
      <c r="O1214" s="1" t="s">
        <v>3690</v>
      </c>
      <c r="P1214" s="1"/>
      <c r="Q1214">
        <v>1</v>
      </c>
      <c r="R1214">
        <v>1</v>
      </c>
    </row>
    <row r="1215" spans="1:18" x14ac:dyDescent="0.2">
      <c r="A1215">
        <v>1214</v>
      </c>
      <c r="B1215" s="1" t="s">
        <v>3691</v>
      </c>
      <c r="C1215" s="1" t="s">
        <v>3692</v>
      </c>
      <c r="D1215" s="1"/>
      <c r="E1215" s="2">
        <v>43921.718055555553</v>
      </c>
      <c r="G1215">
        <v>8.51</v>
      </c>
      <c r="H1215" s="2">
        <v>43921.718055555553</v>
      </c>
      <c r="J1215" s="1"/>
      <c r="K1215" s="1"/>
      <c r="L1215" s="1" t="s">
        <v>20</v>
      </c>
      <c r="M1215" s="1" t="s">
        <v>21</v>
      </c>
      <c r="N1215" s="1" t="s">
        <v>22</v>
      </c>
      <c r="O1215" s="1" t="s">
        <v>3693</v>
      </c>
      <c r="P1215" s="1"/>
      <c r="Q1215">
        <v>1</v>
      </c>
      <c r="R1215">
        <v>1</v>
      </c>
    </row>
    <row r="1216" spans="1:18" x14ac:dyDescent="0.2">
      <c r="A1216">
        <v>1215</v>
      </c>
      <c r="B1216" s="1" t="s">
        <v>3694</v>
      </c>
      <c r="C1216" s="1" t="s">
        <v>3695</v>
      </c>
      <c r="D1216" s="1"/>
      <c r="E1216" s="2">
        <v>43921.780555555553</v>
      </c>
      <c r="G1216">
        <v>7.59</v>
      </c>
      <c r="H1216" s="2">
        <v>43921.780555555553</v>
      </c>
      <c r="J1216" s="1"/>
      <c r="K1216" s="1"/>
      <c r="L1216" s="1" t="s">
        <v>20</v>
      </c>
      <c r="M1216" s="1" t="s">
        <v>21</v>
      </c>
      <c r="N1216" s="1" t="s">
        <v>22</v>
      </c>
      <c r="O1216" s="1" t="s">
        <v>3696</v>
      </c>
      <c r="P1216" s="1"/>
      <c r="Q1216">
        <v>1</v>
      </c>
      <c r="R1216">
        <v>1</v>
      </c>
    </row>
    <row r="1217" spans="1:18" x14ac:dyDescent="0.2">
      <c r="A1217">
        <v>1216</v>
      </c>
      <c r="B1217" s="1" t="s">
        <v>3697</v>
      </c>
      <c r="C1217" s="1" t="s">
        <v>3698</v>
      </c>
      <c r="D1217" s="1"/>
      <c r="E1217" s="2">
        <v>43921.777083333334</v>
      </c>
      <c r="G1217">
        <v>11.93</v>
      </c>
      <c r="H1217" s="2">
        <v>43921.777083333334</v>
      </c>
      <c r="J1217" s="1"/>
      <c r="K1217" s="1"/>
      <c r="L1217" s="1" t="s">
        <v>20</v>
      </c>
      <c r="M1217" s="1" t="s">
        <v>21</v>
      </c>
      <c r="N1217" s="1" t="s">
        <v>22</v>
      </c>
      <c r="O1217" s="1" t="s">
        <v>3699</v>
      </c>
      <c r="P1217" s="1"/>
      <c r="Q1217">
        <v>1</v>
      </c>
      <c r="R1217">
        <v>1</v>
      </c>
    </row>
    <row r="1218" spans="1:18" x14ac:dyDescent="0.2">
      <c r="A1218">
        <v>1217</v>
      </c>
      <c r="B1218" s="1" t="s">
        <v>3700</v>
      </c>
      <c r="C1218" s="1" t="s">
        <v>3701</v>
      </c>
      <c r="D1218" s="1"/>
      <c r="E1218" s="2">
        <v>43921.807638888888</v>
      </c>
      <c r="G1218">
        <v>9.11</v>
      </c>
      <c r="H1218" s="2">
        <v>43921.807638888888</v>
      </c>
      <c r="J1218" s="1"/>
      <c r="K1218" s="1"/>
      <c r="L1218" s="1" t="s">
        <v>20</v>
      </c>
      <c r="M1218" s="1" t="s">
        <v>21</v>
      </c>
      <c r="N1218" s="1" t="s">
        <v>22</v>
      </c>
      <c r="O1218" s="1" t="s">
        <v>3702</v>
      </c>
      <c r="P1218" s="1"/>
      <c r="Q1218">
        <v>1</v>
      </c>
      <c r="R1218">
        <v>1</v>
      </c>
    </row>
    <row r="1219" spans="1:18" x14ac:dyDescent="0.2">
      <c r="A1219">
        <v>1218</v>
      </c>
      <c r="B1219" s="1" t="s">
        <v>3703</v>
      </c>
      <c r="C1219" s="1" t="s">
        <v>3704</v>
      </c>
      <c r="D1219" s="1"/>
      <c r="E1219" s="2">
        <v>43921.84097222222</v>
      </c>
      <c r="G1219">
        <v>11.83</v>
      </c>
      <c r="H1219" s="2">
        <v>43921.84097222222</v>
      </c>
      <c r="J1219" s="1"/>
      <c r="K1219" s="1"/>
      <c r="L1219" s="1" t="s">
        <v>20</v>
      </c>
      <c r="M1219" s="1" t="s">
        <v>21</v>
      </c>
      <c r="N1219" s="1" t="s">
        <v>22</v>
      </c>
      <c r="O1219" s="1" t="s">
        <v>3705</v>
      </c>
      <c r="P1219" s="1"/>
      <c r="Q1219">
        <v>1</v>
      </c>
      <c r="R1219">
        <v>1</v>
      </c>
    </row>
    <row r="1220" spans="1:18" x14ac:dyDescent="0.2">
      <c r="A1220">
        <v>1219</v>
      </c>
      <c r="B1220" s="1" t="s">
        <v>3706</v>
      </c>
      <c r="C1220" s="1" t="s">
        <v>3707</v>
      </c>
      <c r="D1220" s="1"/>
      <c r="E1220" s="2">
        <v>43921.843055555553</v>
      </c>
      <c r="G1220">
        <v>7.85</v>
      </c>
      <c r="H1220" s="2">
        <v>43921.843055555553</v>
      </c>
      <c r="J1220" s="1"/>
      <c r="K1220" s="1"/>
      <c r="L1220" s="1" t="s">
        <v>20</v>
      </c>
      <c r="M1220" s="1" t="s">
        <v>21</v>
      </c>
      <c r="N1220" s="1" t="s">
        <v>22</v>
      </c>
      <c r="O1220" s="1" t="s">
        <v>3708</v>
      </c>
      <c r="P1220" s="1"/>
      <c r="Q1220">
        <v>1</v>
      </c>
      <c r="R1220">
        <v>1</v>
      </c>
    </row>
    <row r="1221" spans="1:18" x14ac:dyDescent="0.2">
      <c r="A1221">
        <v>1220</v>
      </c>
      <c r="B1221" s="1" t="s">
        <v>3709</v>
      </c>
      <c r="C1221" s="1" t="s">
        <v>3710</v>
      </c>
      <c r="D1221" s="1"/>
      <c r="E1221" s="2">
        <v>43921.854861111111</v>
      </c>
      <c r="G1221">
        <v>9.6300000000000008</v>
      </c>
      <c r="H1221" s="2">
        <v>43921.854861111111</v>
      </c>
      <c r="J1221" s="1"/>
      <c r="K1221" s="1"/>
      <c r="L1221" s="1" t="s">
        <v>20</v>
      </c>
      <c r="M1221" s="1" t="s">
        <v>21</v>
      </c>
      <c r="N1221" s="1" t="s">
        <v>22</v>
      </c>
      <c r="O1221" s="1" t="s">
        <v>3711</v>
      </c>
      <c r="P1221" s="1"/>
      <c r="Q1221">
        <v>1</v>
      </c>
      <c r="R1221">
        <v>1</v>
      </c>
    </row>
    <row r="1222" spans="1:18" x14ac:dyDescent="0.2">
      <c r="A1222">
        <v>1221</v>
      </c>
      <c r="B1222" s="1" t="s">
        <v>3712</v>
      </c>
      <c r="C1222" s="1" t="s">
        <v>3713</v>
      </c>
      <c r="D1222" s="1"/>
      <c r="E1222" s="2">
        <v>43921.89166666667</v>
      </c>
      <c r="G1222">
        <v>8.26</v>
      </c>
      <c r="H1222" s="2">
        <v>43921.89166666667</v>
      </c>
      <c r="J1222" s="1"/>
      <c r="K1222" s="1"/>
      <c r="L1222" s="1" t="s">
        <v>20</v>
      </c>
      <c r="M1222" s="1" t="s">
        <v>21</v>
      </c>
      <c r="N1222" s="1" t="s">
        <v>22</v>
      </c>
      <c r="O1222" s="1" t="s">
        <v>3714</v>
      </c>
      <c r="P1222" s="1"/>
      <c r="Q1222">
        <v>1</v>
      </c>
      <c r="R1222">
        <v>1</v>
      </c>
    </row>
    <row r="1223" spans="1:18" x14ac:dyDescent="0.2">
      <c r="A1223">
        <v>1222</v>
      </c>
      <c r="B1223" s="1" t="s">
        <v>3715</v>
      </c>
      <c r="C1223" s="1" t="s">
        <v>3716</v>
      </c>
      <c r="D1223" s="1"/>
      <c r="E1223" s="2">
        <v>43922.13958333333</v>
      </c>
      <c r="G1223">
        <v>9.48</v>
      </c>
      <c r="H1223" s="2">
        <v>43922.13958333333</v>
      </c>
      <c r="J1223" s="1"/>
      <c r="K1223" s="1"/>
      <c r="L1223" s="1" t="s">
        <v>20</v>
      </c>
      <c r="M1223" s="1" t="s">
        <v>21</v>
      </c>
      <c r="N1223" s="1" t="s">
        <v>22</v>
      </c>
      <c r="O1223" s="1" t="s">
        <v>3717</v>
      </c>
      <c r="P1223" s="1"/>
      <c r="Q1223">
        <v>1</v>
      </c>
      <c r="R1223">
        <v>1</v>
      </c>
    </row>
    <row r="1224" spans="1:18" x14ac:dyDescent="0.2">
      <c r="A1224">
        <v>1223</v>
      </c>
      <c r="B1224" s="1" t="s">
        <v>3718</v>
      </c>
      <c r="C1224" s="1" t="s">
        <v>3719</v>
      </c>
      <c r="D1224" s="1"/>
      <c r="E1224" s="2">
        <v>43922.129166666666</v>
      </c>
      <c r="G1224">
        <v>9.94</v>
      </c>
      <c r="H1224" s="2">
        <v>43922.129166666666</v>
      </c>
      <c r="J1224" s="1"/>
      <c r="K1224" s="1"/>
      <c r="L1224" s="1" t="s">
        <v>20</v>
      </c>
      <c r="M1224" s="1" t="s">
        <v>21</v>
      </c>
      <c r="N1224" s="1" t="s">
        <v>22</v>
      </c>
      <c r="O1224" s="1" t="s">
        <v>3720</v>
      </c>
      <c r="P1224" s="1"/>
      <c r="Q1224">
        <v>1</v>
      </c>
      <c r="R1224">
        <v>1</v>
      </c>
    </row>
    <row r="1225" spans="1:18" x14ac:dyDescent="0.2">
      <c r="A1225">
        <v>1224</v>
      </c>
      <c r="B1225" s="1" t="s">
        <v>3721</v>
      </c>
      <c r="C1225" s="1" t="s">
        <v>3722</v>
      </c>
      <c r="D1225" s="1"/>
      <c r="E1225" s="2">
        <v>43922.157638888886</v>
      </c>
      <c r="G1225">
        <v>8.82</v>
      </c>
      <c r="H1225" s="2">
        <v>43922.157638888886</v>
      </c>
      <c r="J1225" s="1"/>
      <c r="K1225" s="1"/>
      <c r="L1225" s="1" t="s">
        <v>20</v>
      </c>
      <c r="M1225" s="1" t="s">
        <v>21</v>
      </c>
      <c r="N1225" s="1" t="s">
        <v>22</v>
      </c>
      <c r="O1225" s="1" t="s">
        <v>3723</v>
      </c>
      <c r="P1225" s="1"/>
      <c r="Q1225">
        <v>1</v>
      </c>
      <c r="R1225">
        <v>1</v>
      </c>
    </row>
    <row r="1226" spans="1:18" x14ac:dyDescent="0.2">
      <c r="A1226">
        <v>1225</v>
      </c>
      <c r="B1226" s="1" t="s">
        <v>3724</v>
      </c>
      <c r="C1226" s="1" t="s">
        <v>3725</v>
      </c>
      <c r="D1226" s="1"/>
      <c r="E1226" s="2">
        <v>43922.22152777778</v>
      </c>
      <c r="G1226">
        <v>9.9700000000000006</v>
      </c>
      <c r="H1226" s="2">
        <v>43922.22152777778</v>
      </c>
      <c r="J1226" s="1"/>
      <c r="K1226" s="1"/>
      <c r="L1226" s="1" t="s">
        <v>20</v>
      </c>
      <c r="M1226" s="1" t="s">
        <v>21</v>
      </c>
      <c r="N1226" s="1" t="s">
        <v>22</v>
      </c>
      <c r="O1226" s="1" t="s">
        <v>3726</v>
      </c>
      <c r="P1226" s="1"/>
      <c r="Q1226">
        <v>1</v>
      </c>
      <c r="R1226">
        <v>1</v>
      </c>
    </row>
    <row r="1227" spans="1:18" x14ac:dyDescent="0.2">
      <c r="A1227">
        <v>1226</v>
      </c>
      <c r="B1227" s="1" t="s">
        <v>3727</v>
      </c>
      <c r="C1227" s="1" t="s">
        <v>3728</v>
      </c>
      <c r="D1227" s="1"/>
      <c r="E1227" s="2">
        <v>43922.217361111114</v>
      </c>
      <c r="G1227">
        <v>9.9700000000000006</v>
      </c>
      <c r="H1227" s="2">
        <v>43922.217361111114</v>
      </c>
      <c r="J1227" s="1"/>
      <c r="K1227" s="1"/>
      <c r="L1227" s="1" t="s">
        <v>20</v>
      </c>
      <c r="M1227" s="1" t="s">
        <v>21</v>
      </c>
      <c r="N1227" s="1" t="s">
        <v>22</v>
      </c>
      <c r="O1227" s="1" t="s">
        <v>3729</v>
      </c>
      <c r="P1227" s="1"/>
      <c r="Q1227">
        <v>1</v>
      </c>
      <c r="R1227">
        <v>1</v>
      </c>
    </row>
    <row r="1228" spans="1:18" x14ac:dyDescent="0.2">
      <c r="A1228">
        <v>1227</v>
      </c>
      <c r="B1228" s="1" t="s">
        <v>3730</v>
      </c>
      <c r="C1228" s="1" t="s">
        <v>3731</v>
      </c>
      <c r="D1228" s="1" t="s">
        <v>29</v>
      </c>
      <c r="E1228" s="2">
        <v>43922.236111111109</v>
      </c>
      <c r="G1228">
        <v>8.58</v>
      </c>
      <c r="H1228" s="2">
        <v>43922.236111111109</v>
      </c>
      <c r="J1228" s="1"/>
      <c r="K1228" s="1"/>
      <c r="L1228" s="1" t="s">
        <v>20</v>
      </c>
      <c r="M1228" s="1" t="s">
        <v>21</v>
      </c>
      <c r="N1228" s="1" t="s">
        <v>22</v>
      </c>
      <c r="O1228" s="1" t="s">
        <v>3732</v>
      </c>
      <c r="P1228" s="1"/>
      <c r="Q1228">
        <v>1</v>
      </c>
      <c r="R1228">
        <v>1</v>
      </c>
    </row>
    <row r="1229" spans="1:18" x14ac:dyDescent="0.2">
      <c r="A1229">
        <v>1228</v>
      </c>
      <c r="B1229" s="1" t="s">
        <v>3733</v>
      </c>
      <c r="C1229" s="1" t="s">
        <v>3734</v>
      </c>
      <c r="D1229" s="1"/>
      <c r="E1229" s="2">
        <v>43922.295138888891</v>
      </c>
      <c r="G1229">
        <v>17.97</v>
      </c>
      <c r="H1229" s="2">
        <v>43922.295138888891</v>
      </c>
      <c r="J1229" s="1"/>
      <c r="K1229" s="1"/>
      <c r="L1229" s="1" t="s">
        <v>20</v>
      </c>
      <c r="M1229" s="1" t="s">
        <v>21</v>
      </c>
      <c r="N1229" s="1" t="s">
        <v>22</v>
      </c>
      <c r="O1229" s="1" t="s">
        <v>3735</v>
      </c>
      <c r="P1229" s="1"/>
      <c r="Q1229">
        <v>1</v>
      </c>
      <c r="R1229">
        <v>1</v>
      </c>
    </row>
    <row r="1230" spans="1:18" x14ac:dyDescent="0.2">
      <c r="A1230">
        <v>1229</v>
      </c>
      <c r="B1230" s="1" t="s">
        <v>3736</v>
      </c>
      <c r="C1230" s="1" t="s">
        <v>3737</v>
      </c>
      <c r="D1230" s="1"/>
      <c r="E1230" s="2">
        <v>43922.387499999997</v>
      </c>
      <c r="G1230">
        <v>11.73</v>
      </c>
      <c r="H1230" s="2">
        <v>43922.387499999997</v>
      </c>
      <c r="J1230" s="1"/>
      <c r="K1230" s="1"/>
      <c r="L1230" s="1" t="s">
        <v>20</v>
      </c>
      <c r="M1230" s="1" t="s">
        <v>21</v>
      </c>
      <c r="N1230" s="1" t="s">
        <v>22</v>
      </c>
      <c r="O1230" s="1" t="s">
        <v>3738</v>
      </c>
      <c r="P1230" s="1"/>
      <c r="Q1230">
        <v>1</v>
      </c>
      <c r="R1230">
        <v>1</v>
      </c>
    </row>
    <row r="1231" spans="1:18" x14ac:dyDescent="0.2">
      <c r="A1231">
        <v>1230</v>
      </c>
      <c r="B1231" s="1" t="s">
        <v>3739</v>
      </c>
      <c r="C1231" s="1" t="s">
        <v>3740</v>
      </c>
      <c r="D1231" s="1"/>
      <c r="E1231" s="2">
        <v>43922.388194444444</v>
      </c>
      <c r="G1231">
        <v>9.93</v>
      </c>
      <c r="H1231" s="2">
        <v>43922.388194444444</v>
      </c>
      <c r="J1231" s="1"/>
      <c r="K1231" s="1"/>
      <c r="L1231" s="1" t="s">
        <v>20</v>
      </c>
      <c r="M1231" s="1" t="s">
        <v>21</v>
      </c>
      <c r="N1231" s="1" t="s">
        <v>22</v>
      </c>
      <c r="O1231" s="1" t="s">
        <v>3741</v>
      </c>
      <c r="P1231" s="1"/>
      <c r="Q1231">
        <v>1</v>
      </c>
      <c r="R1231">
        <v>1</v>
      </c>
    </row>
    <row r="1232" spans="1:18" x14ac:dyDescent="0.2">
      <c r="A1232">
        <v>1231</v>
      </c>
      <c r="B1232" s="1" t="s">
        <v>3742</v>
      </c>
      <c r="C1232" s="1" t="s">
        <v>3743</v>
      </c>
      <c r="D1232" s="1"/>
      <c r="E1232" s="2">
        <v>43922.434027777781</v>
      </c>
      <c r="G1232">
        <v>8.06</v>
      </c>
      <c r="H1232" s="2">
        <v>43922.434027777781</v>
      </c>
      <c r="J1232" s="1"/>
      <c r="K1232" s="1"/>
      <c r="L1232" s="1" t="s">
        <v>20</v>
      </c>
      <c r="M1232" s="1" t="s">
        <v>21</v>
      </c>
      <c r="N1232" s="1" t="s">
        <v>22</v>
      </c>
      <c r="O1232" s="1" t="s">
        <v>3744</v>
      </c>
      <c r="P1232" s="1"/>
      <c r="Q1232">
        <v>1</v>
      </c>
      <c r="R1232">
        <v>1</v>
      </c>
    </row>
    <row r="1233" spans="1:18" x14ac:dyDescent="0.2">
      <c r="A1233">
        <v>1232</v>
      </c>
      <c r="B1233" s="1" t="s">
        <v>3745</v>
      </c>
      <c r="C1233" s="1" t="s">
        <v>3746</v>
      </c>
      <c r="D1233" s="1"/>
      <c r="E1233" s="2">
        <v>43922.452777777777</v>
      </c>
      <c r="G1233">
        <v>17.66</v>
      </c>
      <c r="H1233" s="2">
        <v>43922.452777777777</v>
      </c>
      <c r="J1233" s="1"/>
      <c r="K1233" s="1"/>
      <c r="L1233" s="1" t="s">
        <v>20</v>
      </c>
      <c r="M1233" s="1" t="s">
        <v>21</v>
      </c>
      <c r="N1233" s="1" t="s">
        <v>22</v>
      </c>
      <c r="O1233" s="1" t="s">
        <v>3747</v>
      </c>
      <c r="P1233" s="1"/>
      <c r="Q1233">
        <v>1</v>
      </c>
      <c r="R1233">
        <v>1</v>
      </c>
    </row>
    <row r="1234" spans="1:18" x14ac:dyDescent="0.2">
      <c r="A1234">
        <v>1233</v>
      </c>
      <c r="B1234" s="1" t="s">
        <v>3748</v>
      </c>
      <c r="C1234" s="1" t="s">
        <v>3749</v>
      </c>
      <c r="D1234" s="1"/>
      <c r="E1234" s="2">
        <v>43922.472222222219</v>
      </c>
      <c r="G1234">
        <v>8.93</v>
      </c>
      <c r="H1234" s="2">
        <v>43922.472222222219</v>
      </c>
      <c r="J1234" s="1"/>
      <c r="K1234" s="1"/>
      <c r="L1234" s="1" t="s">
        <v>20</v>
      </c>
      <c r="M1234" s="1" t="s">
        <v>21</v>
      </c>
      <c r="N1234" s="1" t="s">
        <v>22</v>
      </c>
      <c r="O1234" s="1" t="s">
        <v>3750</v>
      </c>
      <c r="P1234" s="1"/>
      <c r="Q1234">
        <v>1</v>
      </c>
      <c r="R1234">
        <v>1</v>
      </c>
    </row>
    <row r="1235" spans="1:18" x14ac:dyDescent="0.2">
      <c r="A1235">
        <v>1234</v>
      </c>
      <c r="B1235" s="1" t="s">
        <v>3751</v>
      </c>
      <c r="C1235" s="1" t="s">
        <v>3752</v>
      </c>
      <c r="D1235" s="1"/>
      <c r="E1235" s="2">
        <v>43922.484027777777</v>
      </c>
      <c r="G1235">
        <v>7.99</v>
      </c>
      <c r="H1235" s="2">
        <v>43922.484027777777</v>
      </c>
      <c r="J1235" s="1"/>
      <c r="K1235" s="1"/>
      <c r="L1235" s="1" t="s">
        <v>20</v>
      </c>
      <c r="M1235" s="1" t="s">
        <v>21</v>
      </c>
      <c r="N1235" s="1" t="s">
        <v>22</v>
      </c>
      <c r="O1235" s="1" t="s">
        <v>3753</v>
      </c>
      <c r="P1235" s="1"/>
      <c r="Q1235">
        <v>1</v>
      </c>
      <c r="R1235">
        <v>1</v>
      </c>
    </row>
    <row r="1236" spans="1:18" x14ac:dyDescent="0.2">
      <c r="A1236">
        <v>1235</v>
      </c>
      <c r="B1236" s="1" t="s">
        <v>3754</v>
      </c>
      <c r="C1236" s="1" t="s">
        <v>3755</v>
      </c>
      <c r="D1236" s="1"/>
      <c r="E1236" s="2">
        <v>43922.540972222225</v>
      </c>
      <c r="G1236">
        <v>8.9600000000000009</v>
      </c>
      <c r="H1236" s="2">
        <v>43922.540972222225</v>
      </c>
      <c r="J1236" s="1"/>
      <c r="K1236" s="1"/>
      <c r="L1236" s="1" t="s">
        <v>20</v>
      </c>
      <c r="M1236" s="1" t="s">
        <v>21</v>
      </c>
      <c r="N1236" s="1" t="s">
        <v>22</v>
      </c>
      <c r="O1236" s="1" t="s">
        <v>3756</v>
      </c>
      <c r="P1236" s="1"/>
      <c r="Q1236">
        <v>1</v>
      </c>
      <c r="R1236">
        <v>1</v>
      </c>
    </row>
    <row r="1237" spans="1:18" x14ac:dyDescent="0.2">
      <c r="A1237">
        <v>1236</v>
      </c>
      <c r="B1237" s="1" t="s">
        <v>3757</v>
      </c>
      <c r="C1237" s="1" t="s">
        <v>3758</v>
      </c>
      <c r="D1237" s="1"/>
      <c r="E1237" s="2">
        <v>43922.542361111111</v>
      </c>
      <c r="G1237">
        <v>10.92</v>
      </c>
      <c r="H1237" s="2">
        <v>43922.542361111111</v>
      </c>
      <c r="J1237" s="1"/>
      <c r="K1237" s="1"/>
      <c r="L1237" s="1" t="s">
        <v>20</v>
      </c>
      <c r="M1237" s="1" t="s">
        <v>21</v>
      </c>
      <c r="N1237" s="1" t="s">
        <v>22</v>
      </c>
      <c r="O1237" s="1" t="s">
        <v>3759</v>
      </c>
      <c r="P1237" s="1"/>
      <c r="Q1237">
        <v>1</v>
      </c>
      <c r="R1237">
        <v>1</v>
      </c>
    </row>
    <row r="1238" spans="1:18" x14ac:dyDescent="0.2">
      <c r="A1238">
        <v>1237</v>
      </c>
      <c r="B1238" s="1" t="s">
        <v>3760</v>
      </c>
      <c r="C1238" s="1" t="s">
        <v>3761</v>
      </c>
      <c r="D1238" s="1"/>
      <c r="E1238" s="2">
        <v>43922.555555555555</v>
      </c>
      <c r="G1238">
        <v>10.97</v>
      </c>
      <c r="H1238" s="2">
        <v>43922.555555555555</v>
      </c>
      <c r="J1238" s="1"/>
      <c r="K1238" s="1"/>
      <c r="L1238" s="1" t="s">
        <v>20</v>
      </c>
      <c r="M1238" s="1" t="s">
        <v>21</v>
      </c>
      <c r="N1238" s="1" t="s">
        <v>22</v>
      </c>
      <c r="O1238" s="1" t="s">
        <v>3762</v>
      </c>
      <c r="P1238" s="1"/>
      <c r="Q1238">
        <v>1</v>
      </c>
      <c r="R1238">
        <v>1</v>
      </c>
    </row>
    <row r="1239" spans="1:18" x14ac:dyDescent="0.2">
      <c r="A1239">
        <v>1238</v>
      </c>
      <c r="B1239" s="1" t="s">
        <v>3763</v>
      </c>
      <c r="C1239" s="1" t="s">
        <v>3764</v>
      </c>
      <c r="D1239" s="1"/>
      <c r="E1239" s="2">
        <v>43922.618055555555</v>
      </c>
      <c r="G1239">
        <v>9.8699999999999992</v>
      </c>
      <c r="H1239" s="2">
        <v>43922.618055555555</v>
      </c>
      <c r="J1239" s="1"/>
      <c r="K1239" s="1"/>
      <c r="L1239" s="1" t="s">
        <v>20</v>
      </c>
      <c r="M1239" s="1" t="s">
        <v>21</v>
      </c>
      <c r="N1239" s="1" t="s">
        <v>22</v>
      </c>
      <c r="O1239" s="1" t="s">
        <v>3765</v>
      </c>
      <c r="P1239" s="1"/>
      <c r="Q1239">
        <v>1</v>
      </c>
      <c r="R1239">
        <v>1</v>
      </c>
    </row>
    <row r="1240" spans="1:18" x14ac:dyDescent="0.2">
      <c r="A1240">
        <v>1239</v>
      </c>
      <c r="B1240" s="1" t="s">
        <v>3766</v>
      </c>
      <c r="C1240" s="1" t="s">
        <v>3767</v>
      </c>
      <c r="D1240" s="1"/>
      <c r="E1240" s="2">
        <v>43922.609722222223</v>
      </c>
      <c r="G1240">
        <v>12.51</v>
      </c>
      <c r="H1240" s="2">
        <v>43922.609722222223</v>
      </c>
      <c r="J1240" s="1"/>
      <c r="K1240" s="1"/>
      <c r="L1240" s="1" t="s">
        <v>20</v>
      </c>
      <c r="M1240" s="1" t="s">
        <v>21</v>
      </c>
      <c r="N1240" s="1" t="s">
        <v>22</v>
      </c>
      <c r="O1240" s="1" t="s">
        <v>3768</v>
      </c>
      <c r="P1240" s="1"/>
      <c r="Q1240">
        <v>1</v>
      </c>
      <c r="R1240">
        <v>1</v>
      </c>
    </row>
    <row r="1241" spans="1:18" x14ac:dyDescent="0.2">
      <c r="A1241">
        <v>1240</v>
      </c>
      <c r="B1241" s="1" t="s">
        <v>3769</v>
      </c>
      <c r="C1241" s="1" t="s">
        <v>3770</v>
      </c>
      <c r="D1241" s="1"/>
      <c r="E1241" s="2">
        <v>43922.670138888891</v>
      </c>
      <c r="G1241">
        <v>9.9700000000000006</v>
      </c>
      <c r="H1241" s="2">
        <v>43922.670138888891</v>
      </c>
      <c r="J1241" s="1"/>
      <c r="K1241" s="1"/>
      <c r="L1241" s="1" t="s">
        <v>20</v>
      </c>
      <c r="M1241" s="1" t="s">
        <v>21</v>
      </c>
      <c r="N1241" s="1" t="s">
        <v>22</v>
      </c>
      <c r="O1241" s="1" t="s">
        <v>3771</v>
      </c>
      <c r="P1241" s="1"/>
      <c r="Q1241">
        <v>1</v>
      </c>
      <c r="R1241">
        <v>1</v>
      </c>
    </row>
    <row r="1242" spans="1:18" x14ac:dyDescent="0.2">
      <c r="A1242">
        <v>1241</v>
      </c>
      <c r="B1242" s="1" t="s">
        <v>3772</v>
      </c>
      <c r="C1242" s="1" t="s">
        <v>3773</v>
      </c>
      <c r="D1242" s="1"/>
      <c r="E1242" s="2">
        <v>43922.708333333336</v>
      </c>
      <c r="G1242">
        <v>13.29</v>
      </c>
      <c r="H1242" s="2">
        <v>43922.708333333336</v>
      </c>
      <c r="J1242" s="1"/>
      <c r="K1242" s="1"/>
      <c r="L1242" s="1" t="s">
        <v>149</v>
      </c>
      <c r="M1242" s="1" t="s">
        <v>21</v>
      </c>
      <c r="N1242" s="1" t="s">
        <v>22</v>
      </c>
      <c r="O1242" s="1" t="s">
        <v>3774</v>
      </c>
      <c r="P1242" s="1"/>
      <c r="Q1242">
        <v>1</v>
      </c>
      <c r="R1242">
        <v>1</v>
      </c>
    </row>
    <row r="1243" spans="1:18" x14ac:dyDescent="0.2">
      <c r="A1243">
        <v>1242</v>
      </c>
      <c r="B1243" s="1" t="s">
        <v>3775</v>
      </c>
      <c r="C1243" s="1" t="s">
        <v>3776</v>
      </c>
      <c r="D1243" s="1"/>
      <c r="E1243" s="2">
        <v>43922.718055555553</v>
      </c>
      <c r="G1243">
        <v>10.88</v>
      </c>
      <c r="H1243" s="2">
        <v>43922.718055555553</v>
      </c>
      <c r="J1243" s="1"/>
      <c r="K1243" s="1"/>
      <c r="L1243" s="1" t="s">
        <v>20</v>
      </c>
      <c r="M1243" s="1" t="s">
        <v>21</v>
      </c>
      <c r="N1243" s="1" t="s">
        <v>22</v>
      </c>
      <c r="O1243" s="1" t="s">
        <v>3777</v>
      </c>
      <c r="P1243" s="1"/>
      <c r="Q1243">
        <v>1</v>
      </c>
      <c r="R1243">
        <v>1</v>
      </c>
    </row>
    <row r="1244" spans="1:18" x14ac:dyDescent="0.2">
      <c r="A1244">
        <v>1243</v>
      </c>
      <c r="B1244" s="1" t="s">
        <v>3778</v>
      </c>
      <c r="C1244" s="1" t="s">
        <v>3779</v>
      </c>
      <c r="D1244" s="1" t="s">
        <v>45</v>
      </c>
      <c r="E1244" s="2">
        <v>43922.709722222222</v>
      </c>
      <c r="G1244">
        <v>10.38</v>
      </c>
      <c r="H1244" s="2">
        <v>43922.709722222222</v>
      </c>
      <c r="J1244" s="1"/>
      <c r="K1244" s="1"/>
      <c r="L1244" s="1" t="s">
        <v>20</v>
      </c>
      <c r="M1244" s="1" t="s">
        <v>67</v>
      </c>
      <c r="N1244" s="1" t="s">
        <v>22</v>
      </c>
      <c r="O1244" s="1" t="s">
        <v>3780</v>
      </c>
      <c r="P1244" s="1"/>
      <c r="Q1244">
        <v>1</v>
      </c>
      <c r="R1244">
        <v>1</v>
      </c>
    </row>
    <row r="1245" spans="1:18" x14ac:dyDescent="0.2">
      <c r="A1245">
        <v>1244</v>
      </c>
      <c r="B1245" s="1" t="s">
        <v>3781</v>
      </c>
      <c r="C1245" s="1" t="s">
        <v>3782</v>
      </c>
      <c r="D1245" s="1" t="s">
        <v>45</v>
      </c>
      <c r="E1245" s="2">
        <v>43922.746527777781</v>
      </c>
      <c r="G1245">
        <v>8.76</v>
      </c>
      <c r="H1245" s="2">
        <v>43922.746527777781</v>
      </c>
      <c r="J1245" s="1"/>
      <c r="K1245" s="1"/>
      <c r="L1245" s="1" t="s">
        <v>20</v>
      </c>
      <c r="M1245" s="1" t="s">
        <v>21</v>
      </c>
      <c r="N1245" s="1" t="s">
        <v>22</v>
      </c>
      <c r="O1245" s="1" t="s">
        <v>3783</v>
      </c>
      <c r="P1245" s="1"/>
      <c r="Q1245">
        <v>1</v>
      </c>
      <c r="R1245">
        <v>1</v>
      </c>
    </row>
    <row r="1246" spans="1:18" x14ac:dyDescent="0.2">
      <c r="A1246">
        <v>1245</v>
      </c>
      <c r="B1246" s="1" t="s">
        <v>3784</v>
      </c>
      <c r="C1246" s="1" t="s">
        <v>3785</v>
      </c>
      <c r="D1246" s="1" t="s">
        <v>29</v>
      </c>
      <c r="E1246" s="2">
        <v>43922.762499999997</v>
      </c>
      <c r="G1246">
        <v>40.01</v>
      </c>
      <c r="H1246" s="2">
        <v>43922.762499999997</v>
      </c>
      <c r="J1246" s="1"/>
      <c r="K1246" s="1"/>
      <c r="L1246" s="1" t="s">
        <v>20</v>
      </c>
      <c r="M1246" s="1" t="s">
        <v>21</v>
      </c>
      <c r="N1246" s="1" t="s">
        <v>22</v>
      </c>
      <c r="O1246" s="1" t="s">
        <v>3786</v>
      </c>
      <c r="P1246" s="1"/>
      <c r="Q1246">
        <v>1</v>
      </c>
      <c r="R1246">
        <v>1</v>
      </c>
    </row>
    <row r="1247" spans="1:18" x14ac:dyDescent="0.2">
      <c r="A1247">
        <v>1246</v>
      </c>
      <c r="B1247" s="1" t="s">
        <v>3787</v>
      </c>
      <c r="C1247" s="1" t="s">
        <v>3788</v>
      </c>
      <c r="D1247" s="1" t="s">
        <v>45</v>
      </c>
      <c r="E1247" s="2">
        <v>43922.750694444447</v>
      </c>
      <c r="G1247">
        <v>23.92</v>
      </c>
      <c r="H1247" s="2">
        <v>43922.750694444447</v>
      </c>
      <c r="J1247" s="1"/>
      <c r="K1247" s="1"/>
      <c r="L1247" s="1" t="s">
        <v>20</v>
      </c>
      <c r="M1247" s="1" t="s">
        <v>21</v>
      </c>
      <c r="N1247" s="1" t="s">
        <v>22</v>
      </c>
      <c r="O1247" s="1" t="s">
        <v>3789</v>
      </c>
      <c r="P1247" s="1"/>
      <c r="Q1247">
        <v>1</v>
      </c>
      <c r="R1247">
        <v>1</v>
      </c>
    </row>
    <row r="1248" spans="1:18" x14ac:dyDescent="0.2">
      <c r="A1248">
        <v>1247</v>
      </c>
      <c r="B1248" s="1" t="s">
        <v>3790</v>
      </c>
      <c r="C1248" s="1" t="s">
        <v>3791</v>
      </c>
      <c r="D1248" s="1"/>
      <c r="E1248" s="2">
        <v>43922.849305555559</v>
      </c>
      <c r="G1248">
        <v>10.38</v>
      </c>
      <c r="H1248" s="2">
        <v>43922.849305555559</v>
      </c>
      <c r="J1248" s="1"/>
      <c r="K1248" s="1"/>
      <c r="L1248" s="1" t="s">
        <v>20</v>
      </c>
      <c r="M1248" s="1" t="s">
        <v>21</v>
      </c>
      <c r="N1248" s="1" t="s">
        <v>22</v>
      </c>
      <c r="O1248" s="1" t="s">
        <v>3792</v>
      </c>
      <c r="P1248" s="1"/>
      <c r="Q1248">
        <v>1</v>
      </c>
      <c r="R1248">
        <v>1</v>
      </c>
    </row>
    <row r="1249" spans="1:18" x14ac:dyDescent="0.2">
      <c r="A1249">
        <v>1248</v>
      </c>
      <c r="B1249" s="1" t="s">
        <v>3793</v>
      </c>
      <c r="C1249" s="1" t="s">
        <v>3794</v>
      </c>
      <c r="D1249" s="1"/>
      <c r="E1249" s="2">
        <v>43922.859722222223</v>
      </c>
      <c r="G1249">
        <v>9.8800000000000008</v>
      </c>
      <c r="H1249" s="2">
        <v>43922.859722222223</v>
      </c>
      <c r="J1249" s="1"/>
      <c r="K1249" s="1"/>
      <c r="L1249" s="1" t="s">
        <v>20</v>
      </c>
      <c r="M1249" s="1" t="s">
        <v>21</v>
      </c>
      <c r="N1249" s="1" t="s">
        <v>22</v>
      </c>
      <c r="O1249" s="1" t="s">
        <v>3795</v>
      </c>
      <c r="P1249" s="1"/>
      <c r="Q1249">
        <v>1</v>
      </c>
      <c r="R1249">
        <v>1</v>
      </c>
    </row>
    <row r="1250" spans="1:18" x14ac:dyDescent="0.2">
      <c r="A1250">
        <v>1249</v>
      </c>
      <c r="B1250" s="1" t="s">
        <v>3796</v>
      </c>
      <c r="C1250" s="1" t="s">
        <v>3797</v>
      </c>
      <c r="D1250" s="1"/>
      <c r="E1250" s="2">
        <v>43922.866666666669</v>
      </c>
      <c r="G1250">
        <v>8.77</v>
      </c>
      <c r="H1250" s="2">
        <v>43922.866666666669</v>
      </c>
      <c r="J1250" s="1"/>
      <c r="K1250" s="1"/>
      <c r="L1250" s="1" t="s">
        <v>20</v>
      </c>
      <c r="M1250" s="1" t="s">
        <v>21</v>
      </c>
      <c r="N1250" s="1" t="s">
        <v>22</v>
      </c>
      <c r="O1250" s="1" t="s">
        <v>3798</v>
      </c>
      <c r="P1250" s="1"/>
      <c r="Q1250">
        <v>1</v>
      </c>
      <c r="R1250">
        <v>1</v>
      </c>
    </row>
    <row r="1251" spans="1:18" x14ac:dyDescent="0.2">
      <c r="A1251">
        <v>1250</v>
      </c>
      <c r="B1251" s="1" t="s">
        <v>3799</v>
      </c>
      <c r="C1251" s="1" t="s">
        <v>3800</v>
      </c>
      <c r="D1251" s="1"/>
      <c r="E1251" s="2">
        <v>43922.86041666667</v>
      </c>
      <c r="G1251">
        <v>11.8</v>
      </c>
      <c r="H1251" s="2">
        <v>43922.86041666667</v>
      </c>
      <c r="J1251" s="1"/>
      <c r="K1251" s="1"/>
      <c r="L1251" s="1" t="s">
        <v>149</v>
      </c>
      <c r="M1251" s="1" t="s">
        <v>21</v>
      </c>
      <c r="N1251" s="1" t="s">
        <v>22</v>
      </c>
      <c r="O1251" s="1" t="s">
        <v>3801</v>
      </c>
      <c r="P1251" s="1"/>
      <c r="Q1251">
        <v>1</v>
      </c>
      <c r="R1251">
        <v>1</v>
      </c>
    </row>
    <row r="1252" spans="1:18" x14ac:dyDescent="0.2">
      <c r="A1252">
        <v>1251</v>
      </c>
      <c r="B1252" s="1" t="s">
        <v>3802</v>
      </c>
      <c r="C1252" s="1" t="s">
        <v>3803</v>
      </c>
      <c r="D1252" s="1" t="s">
        <v>29</v>
      </c>
      <c r="E1252" s="2">
        <v>43922.861805555556</v>
      </c>
      <c r="G1252">
        <v>7.86</v>
      </c>
      <c r="H1252" s="2">
        <v>43922.861805555556</v>
      </c>
      <c r="J1252" s="1"/>
      <c r="K1252" s="1"/>
      <c r="L1252" s="1" t="s">
        <v>20</v>
      </c>
      <c r="M1252" s="1" t="s">
        <v>21</v>
      </c>
      <c r="N1252" s="1" t="s">
        <v>22</v>
      </c>
      <c r="O1252" s="1" t="s">
        <v>3804</v>
      </c>
      <c r="P1252" s="1"/>
      <c r="Q1252">
        <v>1</v>
      </c>
      <c r="R1252">
        <v>1</v>
      </c>
    </row>
    <row r="1253" spans="1:18" x14ac:dyDescent="0.2">
      <c r="A1253">
        <v>1252</v>
      </c>
      <c r="B1253" s="1" t="s">
        <v>3805</v>
      </c>
      <c r="C1253" s="1" t="s">
        <v>3806</v>
      </c>
      <c r="D1253" s="1"/>
      <c r="E1253" s="2">
        <v>43922.884027777778</v>
      </c>
      <c r="G1253">
        <v>11.5</v>
      </c>
      <c r="H1253" s="2">
        <v>43922.884027777778</v>
      </c>
      <c r="J1253" s="1"/>
      <c r="K1253" s="1"/>
      <c r="L1253" s="1" t="s">
        <v>20</v>
      </c>
      <c r="M1253" s="1" t="s">
        <v>21</v>
      </c>
      <c r="N1253" s="1" t="s">
        <v>22</v>
      </c>
      <c r="O1253" s="1" t="s">
        <v>3807</v>
      </c>
      <c r="P1253" s="1"/>
      <c r="Q1253">
        <v>1</v>
      </c>
      <c r="R1253">
        <v>1</v>
      </c>
    </row>
    <row r="1254" spans="1:18" x14ac:dyDescent="0.2">
      <c r="A1254">
        <v>1253</v>
      </c>
      <c r="B1254" s="1" t="s">
        <v>3808</v>
      </c>
      <c r="C1254" s="1" t="s">
        <v>3809</v>
      </c>
      <c r="D1254" s="1"/>
      <c r="E1254" s="2">
        <v>43922.895138888889</v>
      </c>
      <c r="G1254">
        <v>10.51</v>
      </c>
      <c r="H1254" s="2">
        <v>43922.895138888889</v>
      </c>
      <c r="J1254" s="1"/>
      <c r="K1254" s="1"/>
      <c r="L1254" s="1" t="s">
        <v>20</v>
      </c>
      <c r="M1254" s="1" t="s">
        <v>21</v>
      </c>
      <c r="N1254" s="1" t="s">
        <v>22</v>
      </c>
      <c r="O1254" s="1" t="s">
        <v>3810</v>
      </c>
      <c r="P1254" s="1"/>
      <c r="Q1254">
        <v>1</v>
      </c>
      <c r="R1254">
        <v>1</v>
      </c>
    </row>
    <row r="1255" spans="1:18" x14ac:dyDescent="0.2">
      <c r="A1255">
        <v>1254</v>
      </c>
      <c r="B1255" s="1" t="s">
        <v>3811</v>
      </c>
      <c r="C1255" s="1" t="s">
        <v>3812</v>
      </c>
      <c r="D1255" s="1"/>
      <c r="E1255" s="2">
        <v>43922.918749999997</v>
      </c>
      <c r="G1255">
        <v>15.63</v>
      </c>
      <c r="H1255" s="2">
        <v>43922.918749999997</v>
      </c>
      <c r="J1255" s="1"/>
      <c r="K1255" s="1"/>
      <c r="L1255" s="1" t="s">
        <v>20</v>
      </c>
      <c r="M1255" s="1" t="s">
        <v>21</v>
      </c>
      <c r="N1255" s="1" t="s">
        <v>22</v>
      </c>
      <c r="O1255" s="1" t="s">
        <v>3813</v>
      </c>
      <c r="P1255" s="1"/>
      <c r="Q1255">
        <v>1</v>
      </c>
      <c r="R1255">
        <v>1</v>
      </c>
    </row>
    <row r="1256" spans="1:18" x14ac:dyDescent="0.2">
      <c r="A1256">
        <v>1255</v>
      </c>
      <c r="B1256" s="1" t="s">
        <v>3814</v>
      </c>
      <c r="C1256" s="1" t="s">
        <v>3815</v>
      </c>
      <c r="D1256" s="1"/>
      <c r="E1256" s="2">
        <v>43923.036805555559</v>
      </c>
      <c r="G1256">
        <v>8.26</v>
      </c>
      <c r="H1256" s="2">
        <v>43923.036805555559</v>
      </c>
      <c r="J1256" s="1"/>
      <c r="K1256" s="1"/>
      <c r="L1256" s="1" t="s">
        <v>20</v>
      </c>
      <c r="M1256" s="1" t="s">
        <v>21</v>
      </c>
      <c r="N1256" s="1" t="s">
        <v>22</v>
      </c>
      <c r="O1256" s="1" t="s">
        <v>3816</v>
      </c>
      <c r="P1256" s="1"/>
      <c r="Q1256">
        <v>1</v>
      </c>
      <c r="R1256">
        <v>1</v>
      </c>
    </row>
    <row r="1257" spans="1:18" x14ac:dyDescent="0.2">
      <c r="A1257">
        <v>1256</v>
      </c>
      <c r="B1257" s="1" t="s">
        <v>3817</v>
      </c>
      <c r="C1257" s="1" t="s">
        <v>3818</v>
      </c>
      <c r="D1257" s="1"/>
      <c r="E1257" s="2">
        <v>43923.054861111108</v>
      </c>
      <c r="G1257">
        <v>8.77</v>
      </c>
      <c r="H1257" s="2">
        <v>43923.054861111108</v>
      </c>
      <c r="J1257" s="1"/>
      <c r="K1257" s="1"/>
      <c r="L1257" s="1" t="s">
        <v>20</v>
      </c>
      <c r="M1257" s="1" t="s">
        <v>21</v>
      </c>
      <c r="N1257" s="1" t="s">
        <v>22</v>
      </c>
      <c r="O1257" s="1" t="s">
        <v>3819</v>
      </c>
      <c r="P1257" s="1"/>
      <c r="Q1257">
        <v>1</v>
      </c>
      <c r="R1257">
        <v>1</v>
      </c>
    </row>
    <row r="1258" spans="1:18" x14ac:dyDescent="0.2">
      <c r="A1258">
        <v>1257</v>
      </c>
      <c r="B1258" s="1" t="s">
        <v>3820</v>
      </c>
      <c r="C1258" s="1" t="s">
        <v>3821</v>
      </c>
      <c r="D1258" s="1"/>
      <c r="E1258" s="2">
        <v>43923.051388888889</v>
      </c>
      <c r="G1258">
        <v>8.8000000000000007</v>
      </c>
      <c r="H1258" s="2">
        <v>43923.051388888889</v>
      </c>
      <c r="J1258" s="1"/>
      <c r="K1258" s="1"/>
      <c r="L1258" s="1" t="s">
        <v>20</v>
      </c>
      <c r="M1258" s="1" t="s">
        <v>21</v>
      </c>
      <c r="N1258" s="1" t="s">
        <v>22</v>
      </c>
      <c r="O1258" s="1" t="s">
        <v>3822</v>
      </c>
      <c r="P1258" s="1"/>
      <c r="Q1258">
        <v>1</v>
      </c>
      <c r="R1258">
        <v>1</v>
      </c>
    </row>
    <row r="1259" spans="1:18" x14ac:dyDescent="0.2">
      <c r="A1259">
        <v>1258</v>
      </c>
      <c r="B1259" s="1" t="s">
        <v>3823</v>
      </c>
      <c r="C1259" s="1" t="s">
        <v>3824</v>
      </c>
      <c r="D1259" s="1"/>
      <c r="E1259" s="2">
        <v>43923.088888888888</v>
      </c>
      <c r="G1259">
        <v>8.57</v>
      </c>
      <c r="H1259" s="2">
        <v>43923.088888888888</v>
      </c>
      <c r="J1259" s="1"/>
      <c r="K1259" s="1"/>
      <c r="L1259" s="1" t="s">
        <v>20</v>
      </c>
      <c r="M1259" s="1" t="s">
        <v>21</v>
      </c>
      <c r="N1259" s="1" t="s">
        <v>22</v>
      </c>
      <c r="O1259" s="1" t="s">
        <v>3825</v>
      </c>
      <c r="P1259" s="1"/>
      <c r="Q1259">
        <v>1</v>
      </c>
      <c r="R1259">
        <v>1</v>
      </c>
    </row>
    <row r="1260" spans="1:18" x14ac:dyDescent="0.2">
      <c r="A1260">
        <v>1259</v>
      </c>
      <c r="B1260" s="1" t="s">
        <v>3826</v>
      </c>
      <c r="C1260" s="1" t="s">
        <v>3827</v>
      </c>
      <c r="D1260" s="1"/>
      <c r="E1260" s="2">
        <v>43923.305555555555</v>
      </c>
      <c r="G1260">
        <v>8.23</v>
      </c>
      <c r="H1260" s="2">
        <v>43923.305555555555</v>
      </c>
      <c r="J1260" s="1"/>
      <c r="K1260" s="1"/>
      <c r="L1260" s="1" t="s">
        <v>20</v>
      </c>
      <c r="M1260" s="1" t="s">
        <v>21</v>
      </c>
      <c r="N1260" s="1" t="s">
        <v>22</v>
      </c>
      <c r="O1260" s="1" t="s">
        <v>3828</v>
      </c>
      <c r="P1260" s="1"/>
      <c r="Q1260">
        <v>1</v>
      </c>
      <c r="R1260">
        <v>1</v>
      </c>
    </row>
    <row r="1261" spans="1:18" x14ac:dyDescent="0.2">
      <c r="A1261">
        <v>1260</v>
      </c>
      <c r="B1261" s="1" t="s">
        <v>3829</v>
      </c>
      <c r="C1261" s="1" t="s">
        <v>3830</v>
      </c>
      <c r="D1261" s="1"/>
      <c r="E1261" s="2">
        <v>43923.311805555553</v>
      </c>
      <c r="G1261">
        <v>13.68</v>
      </c>
      <c r="H1261" s="2">
        <v>43923.311805555553</v>
      </c>
      <c r="J1261" s="1"/>
      <c r="K1261" s="1"/>
      <c r="L1261" s="1" t="s">
        <v>20</v>
      </c>
      <c r="M1261" s="1" t="s">
        <v>21</v>
      </c>
      <c r="N1261" s="1" t="s">
        <v>22</v>
      </c>
      <c r="O1261" s="1" t="s">
        <v>3831</v>
      </c>
      <c r="P1261" s="1"/>
      <c r="Q1261">
        <v>1</v>
      </c>
      <c r="R1261">
        <v>1</v>
      </c>
    </row>
    <row r="1262" spans="1:18" x14ac:dyDescent="0.2">
      <c r="A1262">
        <v>1261</v>
      </c>
      <c r="B1262" s="1" t="s">
        <v>3832</v>
      </c>
      <c r="C1262" s="1" t="s">
        <v>3833</v>
      </c>
      <c r="D1262" s="1" t="s">
        <v>45</v>
      </c>
      <c r="E1262" s="2">
        <v>43923.311805555553</v>
      </c>
      <c r="G1262">
        <v>30.17</v>
      </c>
      <c r="H1262" s="2">
        <v>43923.311805555553</v>
      </c>
      <c r="J1262" s="1"/>
      <c r="K1262" s="1"/>
      <c r="L1262" s="1" t="s">
        <v>20</v>
      </c>
      <c r="M1262" s="1" t="s">
        <v>67</v>
      </c>
      <c r="N1262" s="1" t="s">
        <v>22</v>
      </c>
      <c r="O1262" s="1" t="s">
        <v>3834</v>
      </c>
      <c r="P1262" s="1"/>
      <c r="Q1262">
        <v>1</v>
      </c>
      <c r="R1262">
        <v>1</v>
      </c>
    </row>
    <row r="1263" spans="1:18" x14ac:dyDescent="0.2">
      <c r="A1263">
        <v>1262</v>
      </c>
      <c r="B1263" s="1" t="s">
        <v>3835</v>
      </c>
      <c r="C1263" s="1" t="s">
        <v>3836</v>
      </c>
      <c r="D1263" s="1"/>
      <c r="E1263" s="2">
        <v>43923.324999999997</v>
      </c>
      <c r="G1263">
        <v>13.94</v>
      </c>
      <c r="H1263" s="2">
        <v>43923.324999999997</v>
      </c>
      <c r="J1263" s="1"/>
      <c r="K1263" s="1"/>
      <c r="L1263" s="1" t="s">
        <v>20</v>
      </c>
      <c r="M1263" s="1" t="s">
        <v>21</v>
      </c>
      <c r="N1263" s="1" t="s">
        <v>22</v>
      </c>
      <c r="O1263" s="1" t="s">
        <v>3837</v>
      </c>
      <c r="P1263" s="1"/>
      <c r="Q1263">
        <v>1</v>
      </c>
      <c r="R1263">
        <v>1</v>
      </c>
    </row>
    <row r="1264" spans="1:18" x14ac:dyDescent="0.2">
      <c r="A1264">
        <v>1263</v>
      </c>
      <c r="B1264" s="1" t="s">
        <v>3838</v>
      </c>
      <c r="C1264" s="1" t="s">
        <v>3839</v>
      </c>
      <c r="D1264" s="1"/>
      <c r="E1264" s="2">
        <v>43923.433333333334</v>
      </c>
      <c r="G1264">
        <v>29.99</v>
      </c>
      <c r="H1264" s="2">
        <v>43923.433333333334</v>
      </c>
      <c r="J1264" s="1"/>
      <c r="K1264" s="1"/>
      <c r="L1264" s="1" t="s">
        <v>20</v>
      </c>
      <c r="M1264" s="1" t="s">
        <v>21</v>
      </c>
      <c r="N1264" s="1" t="s">
        <v>22</v>
      </c>
      <c r="O1264" s="1" t="s">
        <v>3840</v>
      </c>
      <c r="P1264" s="1"/>
      <c r="Q1264">
        <v>1</v>
      </c>
      <c r="R1264">
        <v>1</v>
      </c>
    </row>
    <row r="1265" spans="1:18" x14ac:dyDescent="0.2">
      <c r="A1265">
        <v>1264</v>
      </c>
      <c r="B1265" s="1" t="s">
        <v>3841</v>
      </c>
      <c r="C1265" s="1" t="s">
        <v>3842</v>
      </c>
      <c r="D1265" s="1"/>
      <c r="E1265" s="2">
        <v>43923.486111111109</v>
      </c>
      <c r="G1265">
        <v>15.93</v>
      </c>
      <c r="H1265" s="2">
        <v>43923.486111111109</v>
      </c>
      <c r="J1265" s="1"/>
      <c r="K1265" s="1"/>
      <c r="L1265" s="1" t="s">
        <v>20</v>
      </c>
      <c r="M1265" s="1" t="s">
        <v>21</v>
      </c>
      <c r="N1265" s="1" t="s">
        <v>22</v>
      </c>
      <c r="O1265" s="1" t="s">
        <v>3843</v>
      </c>
      <c r="P1265" s="1"/>
      <c r="Q1265">
        <v>1</v>
      </c>
      <c r="R1265">
        <v>1</v>
      </c>
    </row>
    <row r="1266" spans="1:18" x14ac:dyDescent="0.2">
      <c r="A1266">
        <v>1265</v>
      </c>
      <c r="B1266" s="1" t="s">
        <v>3844</v>
      </c>
      <c r="C1266" s="1" t="s">
        <v>3845</v>
      </c>
      <c r="D1266" s="1" t="s">
        <v>29</v>
      </c>
      <c r="E1266" s="2">
        <v>43923.509722222225</v>
      </c>
      <c r="G1266">
        <v>9.74</v>
      </c>
      <c r="H1266" s="2">
        <v>43923.509722222225</v>
      </c>
      <c r="J1266" s="1"/>
      <c r="K1266" s="1"/>
      <c r="L1266" s="1" t="s">
        <v>20</v>
      </c>
      <c r="M1266" s="1" t="s">
        <v>21</v>
      </c>
      <c r="N1266" s="1" t="s">
        <v>22</v>
      </c>
      <c r="O1266" s="1" t="s">
        <v>3846</v>
      </c>
      <c r="P1266" s="1"/>
      <c r="Q1266">
        <v>1</v>
      </c>
      <c r="R1266">
        <v>1</v>
      </c>
    </row>
    <row r="1267" spans="1:18" x14ac:dyDescent="0.2">
      <c r="A1267">
        <v>1266</v>
      </c>
      <c r="B1267" s="1" t="s">
        <v>3847</v>
      </c>
      <c r="C1267" s="1" t="s">
        <v>3848</v>
      </c>
      <c r="D1267" s="1" t="s">
        <v>45</v>
      </c>
      <c r="E1267" s="2">
        <v>43923.519444444442</v>
      </c>
      <c r="G1267">
        <v>9.86</v>
      </c>
      <c r="H1267" s="2">
        <v>43923.519444444442</v>
      </c>
      <c r="J1267" s="1"/>
      <c r="K1267" s="1"/>
      <c r="L1267" s="1" t="s">
        <v>20</v>
      </c>
      <c r="M1267" s="1" t="s">
        <v>21</v>
      </c>
      <c r="N1267" s="1" t="s">
        <v>22</v>
      </c>
      <c r="O1267" s="1" t="s">
        <v>3849</v>
      </c>
      <c r="P1267" s="1"/>
      <c r="Q1267">
        <v>1</v>
      </c>
      <c r="R1267">
        <v>1</v>
      </c>
    </row>
    <row r="1268" spans="1:18" x14ac:dyDescent="0.2">
      <c r="A1268">
        <v>1267</v>
      </c>
      <c r="B1268" s="1" t="s">
        <v>3850</v>
      </c>
      <c r="C1268" s="1" t="s">
        <v>3851</v>
      </c>
      <c r="D1268" s="1"/>
      <c r="E1268" s="2">
        <v>43923.55</v>
      </c>
      <c r="G1268">
        <v>7.81</v>
      </c>
      <c r="H1268" s="2">
        <v>43923.55</v>
      </c>
      <c r="J1268" s="1"/>
      <c r="K1268" s="1"/>
      <c r="L1268" s="1" t="s">
        <v>20</v>
      </c>
      <c r="M1268" s="1" t="s">
        <v>21</v>
      </c>
      <c r="N1268" s="1" t="s">
        <v>22</v>
      </c>
      <c r="O1268" s="1" t="s">
        <v>3852</v>
      </c>
      <c r="P1268" s="1"/>
      <c r="Q1268">
        <v>1</v>
      </c>
      <c r="R1268">
        <v>1</v>
      </c>
    </row>
    <row r="1269" spans="1:18" x14ac:dyDescent="0.2">
      <c r="A1269">
        <v>1268</v>
      </c>
      <c r="B1269" s="1" t="s">
        <v>3853</v>
      </c>
      <c r="C1269" s="1" t="s">
        <v>3854</v>
      </c>
      <c r="D1269" s="1"/>
      <c r="E1269" s="2">
        <v>43923.581944444442</v>
      </c>
      <c r="G1269">
        <v>7.85</v>
      </c>
      <c r="H1269" s="2">
        <v>43923.581944444442</v>
      </c>
      <c r="J1269" s="1"/>
      <c r="K1269" s="1"/>
      <c r="L1269" s="1" t="s">
        <v>20</v>
      </c>
      <c r="M1269" s="1" t="s">
        <v>21</v>
      </c>
      <c r="N1269" s="1" t="s">
        <v>22</v>
      </c>
      <c r="O1269" s="1" t="s">
        <v>3855</v>
      </c>
      <c r="P1269" s="1"/>
      <c r="Q1269">
        <v>1</v>
      </c>
      <c r="R1269">
        <v>1</v>
      </c>
    </row>
    <row r="1270" spans="1:18" x14ac:dyDescent="0.2">
      <c r="A1270">
        <v>1269</v>
      </c>
      <c r="B1270" s="1" t="s">
        <v>3856</v>
      </c>
      <c r="C1270" s="1" t="s">
        <v>3857</v>
      </c>
      <c r="D1270" s="1"/>
      <c r="E1270" s="2">
        <v>43923.577777777777</v>
      </c>
      <c r="G1270">
        <v>7.98</v>
      </c>
      <c r="H1270" s="2">
        <v>43923.577777777777</v>
      </c>
      <c r="J1270" s="1"/>
      <c r="K1270" s="1"/>
      <c r="L1270" s="1" t="s">
        <v>20</v>
      </c>
      <c r="M1270" s="1" t="s">
        <v>21</v>
      </c>
      <c r="N1270" s="1" t="s">
        <v>22</v>
      </c>
      <c r="O1270" s="1" t="s">
        <v>3858</v>
      </c>
      <c r="P1270" s="1"/>
      <c r="Q1270">
        <v>1</v>
      </c>
      <c r="R1270">
        <v>1</v>
      </c>
    </row>
    <row r="1271" spans="1:18" x14ac:dyDescent="0.2">
      <c r="A1271">
        <v>1270</v>
      </c>
      <c r="B1271" s="1" t="s">
        <v>3859</v>
      </c>
      <c r="C1271" s="1" t="s">
        <v>3860</v>
      </c>
      <c r="D1271" s="1"/>
      <c r="E1271" s="2">
        <v>43923.662499999999</v>
      </c>
      <c r="G1271">
        <v>10.220000000000001</v>
      </c>
      <c r="H1271" s="2">
        <v>43923.662499999999</v>
      </c>
      <c r="J1271" s="1"/>
      <c r="K1271" s="1"/>
      <c r="L1271" s="1" t="s">
        <v>20</v>
      </c>
      <c r="M1271" s="1" t="s">
        <v>21</v>
      </c>
      <c r="N1271" s="1" t="s">
        <v>22</v>
      </c>
      <c r="O1271" s="1" t="s">
        <v>3861</v>
      </c>
      <c r="P1271" s="1"/>
      <c r="Q1271">
        <v>1</v>
      </c>
      <c r="R1271">
        <v>1</v>
      </c>
    </row>
    <row r="1272" spans="1:18" x14ac:dyDescent="0.2">
      <c r="A1272">
        <v>1271</v>
      </c>
      <c r="B1272" s="1" t="s">
        <v>3862</v>
      </c>
      <c r="C1272" s="1" t="s">
        <v>3863</v>
      </c>
      <c r="D1272" s="1"/>
      <c r="E1272" s="2">
        <v>43923.673611111109</v>
      </c>
      <c r="G1272">
        <v>9.94</v>
      </c>
      <c r="H1272" s="2">
        <v>43923.673611111109</v>
      </c>
      <c r="J1272" s="1"/>
      <c r="K1272" s="1"/>
      <c r="L1272" s="1" t="s">
        <v>20</v>
      </c>
      <c r="M1272" s="1" t="s">
        <v>21</v>
      </c>
      <c r="N1272" s="1" t="s">
        <v>22</v>
      </c>
      <c r="O1272" s="1" t="s">
        <v>3864</v>
      </c>
      <c r="P1272" s="1"/>
      <c r="Q1272">
        <v>1</v>
      </c>
      <c r="R1272">
        <v>1</v>
      </c>
    </row>
    <row r="1273" spans="1:18" x14ac:dyDescent="0.2">
      <c r="A1273">
        <v>1272</v>
      </c>
      <c r="B1273" s="1" t="s">
        <v>3865</v>
      </c>
      <c r="C1273" s="1" t="s">
        <v>3866</v>
      </c>
      <c r="D1273" s="1"/>
      <c r="E1273" s="2">
        <v>43923.688194444447</v>
      </c>
      <c r="G1273">
        <v>106.66</v>
      </c>
      <c r="H1273" s="2">
        <v>43923.688194444447</v>
      </c>
      <c r="J1273" s="1"/>
      <c r="K1273" s="1"/>
      <c r="L1273" s="1" t="s">
        <v>149</v>
      </c>
      <c r="M1273" s="1" t="s">
        <v>21</v>
      </c>
      <c r="N1273" s="1" t="s">
        <v>22</v>
      </c>
      <c r="O1273" s="1" t="s">
        <v>3867</v>
      </c>
      <c r="P1273" s="1"/>
      <c r="Q1273">
        <v>1</v>
      </c>
      <c r="R1273">
        <v>1</v>
      </c>
    </row>
    <row r="1274" spans="1:18" x14ac:dyDescent="0.2">
      <c r="A1274">
        <v>1273</v>
      </c>
      <c r="B1274" s="1" t="s">
        <v>3868</v>
      </c>
      <c r="C1274" s="1" t="s">
        <v>3869</v>
      </c>
      <c r="D1274" s="1"/>
      <c r="E1274" s="2">
        <v>43923.72152777778</v>
      </c>
      <c r="G1274">
        <v>13.52</v>
      </c>
      <c r="H1274" s="2">
        <v>43923.72152777778</v>
      </c>
      <c r="J1274" s="1"/>
      <c r="K1274" s="1"/>
      <c r="L1274" s="1" t="s">
        <v>149</v>
      </c>
      <c r="M1274" s="1" t="s">
        <v>21</v>
      </c>
      <c r="N1274" s="1" t="s">
        <v>22</v>
      </c>
      <c r="O1274" s="1" t="s">
        <v>3870</v>
      </c>
      <c r="P1274" s="1"/>
      <c r="Q1274">
        <v>1</v>
      </c>
      <c r="R1274">
        <v>1</v>
      </c>
    </row>
    <row r="1275" spans="1:18" x14ac:dyDescent="0.2">
      <c r="A1275">
        <v>1274</v>
      </c>
      <c r="B1275" s="1" t="s">
        <v>3871</v>
      </c>
      <c r="C1275" s="1" t="s">
        <v>3872</v>
      </c>
      <c r="D1275" s="1" t="s">
        <v>45</v>
      </c>
      <c r="E1275" s="2">
        <v>43923.715277777781</v>
      </c>
      <c r="G1275">
        <v>11.17</v>
      </c>
      <c r="H1275" s="2">
        <v>43923.715277777781</v>
      </c>
      <c r="J1275" s="1"/>
      <c r="K1275" s="1"/>
      <c r="L1275" s="1" t="s">
        <v>20</v>
      </c>
      <c r="M1275" s="1" t="s">
        <v>21</v>
      </c>
      <c r="N1275" s="1" t="s">
        <v>22</v>
      </c>
      <c r="O1275" s="1" t="s">
        <v>3873</v>
      </c>
      <c r="P1275" s="1"/>
      <c r="Q1275">
        <v>1</v>
      </c>
      <c r="R1275">
        <v>1</v>
      </c>
    </row>
    <row r="1276" spans="1:18" x14ac:dyDescent="0.2">
      <c r="A1276">
        <v>1275</v>
      </c>
      <c r="B1276" s="1" t="s">
        <v>3874</v>
      </c>
      <c r="C1276" s="1" t="s">
        <v>3875</v>
      </c>
      <c r="D1276" s="1"/>
      <c r="E1276" s="2">
        <v>43923.790972222225</v>
      </c>
      <c r="G1276">
        <v>9.9700000000000006</v>
      </c>
      <c r="H1276" s="2">
        <v>43923.790972222225</v>
      </c>
      <c r="J1276" s="1"/>
      <c r="K1276" s="1"/>
      <c r="L1276" s="1" t="s">
        <v>20</v>
      </c>
      <c r="M1276" s="1" t="s">
        <v>21</v>
      </c>
      <c r="N1276" s="1" t="s">
        <v>22</v>
      </c>
      <c r="O1276" s="1" t="s">
        <v>3876</v>
      </c>
      <c r="P1276" s="1"/>
      <c r="Q1276">
        <v>1</v>
      </c>
      <c r="R1276">
        <v>1</v>
      </c>
    </row>
    <row r="1277" spans="1:18" x14ac:dyDescent="0.2">
      <c r="A1277">
        <v>1276</v>
      </c>
      <c r="B1277" s="1" t="s">
        <v>3877</v>
      </c>
      <c r="C1277" s="1" t="s">
        <v>3878</v>
      </c>
      <c r="D1277" s="1"/>
      <c r="E1277" s="2">
        <v>43923.831944444442</v>
      </c>
      <c r="G1277">
        <v>12.51</v>
      </c>
      <c r="H1277" s="2">
        <v>43923.831944444442</v>
      </c>
      <c r="J1277" s="1"/>
      <c r="K1277" s="1"/>
      <c r="L1277" s="1" t="s">
        <v>20</v>
      </c>
      <c r="M1277" s="1" t="s">
        <v>21</v>
      </c>
      <c r="N1277" s="1" t="s">
        <v>22</v>
      </c>
      <c r="O1277" s="1" t="s">
        <v>3879</v>
      </c>
      <c r="P1277" s="1"/>
      <c r="Q1277">
        <v>1</v>
      </c>
      <c r="R1277">
        <v>1</v>
      </c>
    </row>
    <row r="1278" spans="1:18" x14ac:dyDescent="0.2">
      <c r="A1278">
        <v>1277</v>
      </c>
      <c r="B1278" s="1" t="s">
        <v>3880</v>
      </c>
      <c r="C1278" s="1" t="s">
        <v>3881</v>
      </c>
      <c r="D1278" s="1"/>
      <c r="E1278" s="2">
        <v>43923.886805555558</v>
      </c>
      <c r="G1278">
        <v>7.92</v>
      </c>
      <c r="H1278" s="2">
        <v>43923.886805555558</v>
      </c>
      <c r="J1278" s="1"/>
      <c r="K1278" s="1"/>
      <c r="L1278" s="1" t="s">
        <v>20</v>
      </c>
      <c r="M1278" s="1" t="s">
        <v>21</v>
      </c>
      <c r="N1278" s="1" t="s">
        <v>22</v>
      </c>
      <c r="O1278" s="1" t="s">
        <v>3882</v>
      </c>
      <c r="P1278" s="1"/>
      <c r="Q1278">
        <v>1</v>
      </c>
      <c r="R1278">
        <v>1</v>
      </c>
    </row>
    <row r="1279" spans="1:18" x14ac:dyDescent="0.2">
      <c r="A1279">
        <v>1278</v>
      </c>
      <c r="B1279" s="1" t="s">
        <v>3883</v>
      </c>
      <c r="C1279" s="1" t="s">
        <v>3884</v>
      </c>
      <c r="D1279" s="1"/>
      <c r="E1279" s="2">
        <v>43923.918749999997</v>
      </c>
      <c r="G1279">
        <v>29.99</v>
      </c>
      <c r="H1279" s="2">
        <v>43923.918749999997</v>
      </c>
      <c r="J1279" s="1"/>
      <c r="K1279" s="1"/>
      <c r="L1279" s="1" t="s">
        <v>20</v>
      </c>
      <c r="M1279" s="1" t="s">
        <v>21</v>
      </c>
      <c r="N1279" s="1" t="s">
        <v>22</v>
      </c>
      <c r="O1279" s="1" t="s">
        <v>3885</v>
      </c>
      <c r="P1279" s="1"/>
      <c r="Q1279">
        <v>1</v>
      </c>
      <c r="R1279">
        <v>1</v>
      </c>
    </row>
    <row r="1280" spans="1:18" x14ac:dyDescent="0.2">
      <c r="A1280">
        <v>1279</v>
      </c>
      <c r="B1280" s="1" t="s">
        <v>3886</v>
      </c>
      <c r="C1280" s="1" t="s">
        <v>3887</v>
      </c>
      <c r="D1280" s="1"/>
      <c r="E1280" s="2">
        <v>43923.950694444444</v>
      </c>
      <c r="G1280">
        <v>8.94</v>
      </c>
      <c r="H1280" s="2">
        <v>43923.950694444444</v>
      </c>
      <c r="J1280" s="1"/>
      <c r="K1280" s="1"/>
      <c r="L1280" s="1" t="s">
        <v>20</v>
      </c>
      <c r="M1280" s="1" t="s">
        <v>21</v>
      </c>
      <c r="N1280" s="1" t="s">
        <v>22</v>
      </c>
      <c r="O1280" s="1" t="s">
        <v>3888</v>
      </c>
      <c r="P1280" s="1"/>
      <c r="Q1280">
        <v>1</v>
      </c>
      <c r="R1280">
        <v>1</v>
      </c>
    </row>
    <row r="1281" spans="1:18" x14ac:dyDescent="0.2">
      <c r="A1281">
        <v>1280</v>
      </c>
      <c r="B1281" s="1" t="s">
        <v>3889</v>
      </c>
      <c r="C1281" s="1" t="s">
        <v>3890</v>
      </c>
      <c r="D1281" s="1"/>
      <c r="E1281" s="2">
        <v>43923.938888888886</v>
      </c>
      <c r="G1281">
        <v>9</v>
      </c>
      <c r="H1281" s="2">
        <v>43923.938888888886</v>
      </c>
      <c r="J1281" s="1"/>
      <c r="K1281" s="1"/>
      <c r="L1281" s="1" t="s">
        <v>20</v>
      </c>
      <c r="M1281" s="1" t="s">
        <v>21</v>
      </c>
      <c r="N1281" s="1" t="s">
        <v>22</v>
      </c>
      <c r="O1281" s="1" t="s">
        <v>3891</v>
      </c>
      <c r="P1281" s="1"/>
      <c r="Q1281">
        <v>1</v>
      </c>
      <c r="R1281">
        <v>1</v>
      </c>
    </row>
    <row r="1282" spans="1:18" x14ac:dyDescent="0.2">
      <c r="A1282">
        <v>1281</v>
      </c>
      <c r="B1282" s="1" t="s">
        <v>3892</v>
      </c>
      <c r="C1282" s="1" t="s">
        <v>3893</v>
      </c>
      <c r="D1282" s="1"/>
      <c r="E1282" s="2">
        <v>43923.969444444447</v>
      </c>
      <c r="G1282">
        <v>14.78</v>
      </c>
      <c r="H1282" s="2">
        <v>43923.969444444447</v>
      </c>
      <c r="J1282" s="1"/>
      <c r="K1282" s="1"/>
      <c r="L1282" s="1" t="s">
        <v>149</v>
      </c>
      <c r="M1282" s="1" t="s">
        <v>21</v>
      </c>
      <c r="N1282" s="1" t="s">
        <v>22</v>
      </c>
      <c r="O1282" s="1" t="s">
        <v>3894</v>
      </c>
      <c r="P1282" s="1"/>
      <c r="Q1282">
        <v>1</v>
      </c>
      <c r="R1282">
        <v>1</v>
      </c>
    </row>
    <row r="1283" spans="1:18" x14ac:dyDescent="0.2">
      <c r="A1283">
        <v>1282</v>
      </c>
      <c r="B1283" s="1" t="s">
        <v>3895</v>
      </c>
      <c r="C1283" s="1" t="s">
        <v>3896</v>
      </c>
      <c r="D1283" s="1" t="s">
        <v>300</v>
      </c>
      <c r="E1283" s="2">
        <v>43924.015972222223</v>
      </c>
      <c r="G1283">
        <v>14.85</v>
      </c>
      <c r="H1283" s="2">
        <v>43924.015972222223</v>
      </c>
      <c r="J1283" s="1"/>
      <c r="K1283" s="1"/>
      <c r="L1283" s="1" t="s">
        <v>20</v>
      </c>
      <c r="M1283" s="1" t="s">
        <v>67</v>
      </c>
      <c r="N1283" s="1" t="s">
        <v>22</v>
      </c>
      <c r="O1283" s="1" t="s">
        <v>3897</v>
      </c>
      <c r="P1283" s="1"/>
      <c r="Q1283">
        <v>1</v>
      </c>
      <c r="R1283">
        <v>1</v>
      </c>
    </row>
    <row r="1284" spans="1:18" x14ac:dyDescent="0.2">
      <c r="A1284">
        <v>1283</v>
      </c>
      <c r="B1284" s="1" t="s">
        <v>3898</v>
      </c>
      <c r="C1284" s="1" t="s">
        <v>3899</v>
      </c>
      <c r="D1284" s="1"/>
      <c r="E1284" s="2">
        <v>43924.055555555555</v>
      </c>
      <c r="G1284">
        <v>12.97</v>
      </c>
      <c r="H1284" s="2">
        <v>43924.055555555555</v>
      </c>
      <c r="J1284" s="1"/>
      <c r="K1284" s="1"/>
      <c r="L1284" s="1" t="s">
        <v>20</v>
      </c>
      <c r="M1284" s="1" t="s">
        <v>21</v>
      </c>
      <c r="N1284" s="1" t="s">
        <v>22</v>
      </c>
      <c r="O1284" s="1" t="s">
        <v>3900</v>
      </c>
      <c r="P1284" s="1"/>
      <c r="Q1284">
        <v>1</v>
      </c>
      <c r="R1284">
        <v>1</v>
      </c>
    </row>
    <row r="1285" spans="1:18" x14ac:dyDescent="0.2">
      <c r="A1285">
        <v>1284</v>
      </c>
      <c r="B1285" s="1" t="s">
        <v>3901</v>
      </c>
      <c r="C1285" s="1" t="s">
        <v>3902</v>
      </c>
      <c r="D1285" s="1" t="s">
        <v>29</v>
      </c>
      <c r="E1285" s="2">
        <v>43924.120833333334</v>
      </c>
      <c r="G1285">
        <v>9.4700000000000006</v>
      </c>
      <c r="H1285" s="2">
        <v>43924.120833333334</v>
      </c>
      <c r="J1285" s="1"/>
      <c r="K1285" s="1"/>
      <c r="L1285" s="1" t="s">
        <v>20</v>
      </c>
      <c r="M1285" s="1" t="s">
        <v>21</v>
      </c>
      <c r="N1285" s="1" t="s">
        <v>22</v>
      </c>
      <c r="O1285" s="1" t="s">
        <v>3903</v>
      </c>
      <c r="P1285" s="1"/>
      <c r="Q1285">
        <v>1</v>
      </c>
      <c r="R1285">
        <v>1</v>
      </c>
    </row>
    <row r="1286" spans="1:18" x14ac:dyDescent="0.2">
      <c r="A1286">
        <v>1285</v>
      </c>
      <c r="B1286" s="1" t="s">
        <v>3904</v>
      </c>
      <c r="C1286" s="1" t="s">
        <v>3905</v>
      </c>
      <c r="D1286" s="1"/>
      <c r="E1286" s="2">
        <v>43924.151388888888</v>
      </c>
      <c r="G1286">
        <v>7.97</v>
      </c>
      <c r="H1286" s="2">
        <v>43924.151388888888</v>
      </c>
      <c r="J1286" s="1"/>
      <c r="K1286" s="1"/>
      <c r="L1286" s="1" t="s">
        <v>20</v>
      </c>
      <c r="M1286" s="1" t="s">
        <v>21</v>
      </c>
      <c r="N1286" s="1" t="s">
        <v>22</v>
      </c>
      <c r="O1286" s="1" t="s">
        <v>3906</v>
      </c>
      <c r="P1286" s="1"/>
      <c r="Q1286">
        <v>1</v>
      </c>
      <c r="R1286">
        <v>1</v>
      </c>
    </row>
    <row r="1287" spans="1:18" x14ac:dyDescent="0.2">
      <c r="A1287">
        <v>1286</v>
      </c>
      <c r="B1287" s="1" t="s">
        <v>3907</v>
      </c>
      <c r="C1287" s="1" t="s">
        <v>3908</v>
      </c>
      <c r="D1287" s="1"/>
      <c r="E1287" s="2">
        <v>43924.287499999999</v>
      </c>
      <c r="G1287">
        <v>9.93</v>
      </c>
      <c r="H1287" s="2">
        <v>43924.287499999999</v>
      </c>
      <c r="J1287" s="1"/>
      <c r="K1287" s="1"/>
      <c r="L1287" s="1" t="s">
        <v>20</v>
      </c>
      <c r="M1287" s="1" t="s">
        <v>21</v>
      </c>
      <c r="N1287" s="1" t="s">
        <v>22</v>
      </c>
      <c r="O1287" s="1" t="s">
        <v>3909</v>
      </c>
      <c r="P1287" s="1"/>
      <c r="Q1287">
        <v>1</v>
      </c>
      <c r="R1287">
        <v>1</v>
      </c>
    </row>
    <row r="1288" spans="1:18" x14ac:dyDescent="0.2">
      <c r="A1288">
        <v>1287</v>
      </c>
      <c r="B1288" s="1" t="s">
        <v>3910</v>
      </c>
      <c r="C1288" s="1" t="s">
        <v>3911</v>
      </c>
      <c r="D1288" s="1"/>
      <c r="E1288" s="2">
        <v>43924.325694444444</v>
      </c>
      <c r="G1288">
        <v>8.58</v>
      </c>
      <c r="H1288" s="2">
        <v>43924.325694444444</v>
      </c>
      <c r="J1288" s="1"/>
      <c r="K1288" s="1"/>
      <c r="L1288" s="1" t="s">
        <v>20</v>
      </c>
      <c r="M1288" s="1" t="s">
        <v>21</v>
      </c>
      <c r="N1288" s="1" t="s">
        <v>22</v>
      </c>
      <c r="O1288" s="1" t="s">
        <v>3912</v>
      </c>
      <c r="P1288" s="1"/>
      <c r="Q1288">
        <v>1</v>
      </c>
      <c r="R1288">
        <v>1</v>
      </c>
    </row>
    <row r="1289" spans="1:18" x14ac:dyDescent="0.2">
      <c r="A1289">
        <v>1288</v>
      </c>
      <c r="B1289" s="1" t="s">
        <v>3913</v>
      </c>
      <c r="C1289" s="1" t="s">
        <v>3914</v>
      </c>
      <c r="D1289" s="1" t="s">
        <v>29</v>
      </c>
      <c r="E1289" s="2">
        <v>43924.331250000003</v>
      </c>
      <c r="G1289">
        <v>11.33</v>
      </c>
      <c r="H1289" s="2">
        <v>43924.331250000003</v>
      </c>
      <c r="J1289" s="1"/>
      <c r="K1289" s="1"/>
      <c r="L1289" s="1" t="s">
        <v>20</v>
      </c>
      <c r="M1289" s="1" t="s">
        <v>21</v>
      </c>
      <c r="N1289" s="1" t="s">
        <v>22</v>
      </c>
      <c r="O1289" s="1" t="s">
        <v>3915</v>
      </c>
      <c r="P1289" s="1"/>
      <c r="Q1289">
        <v>1</v>
      </c>
      <c r="R1289">
        <v>1</v>
      </c>
    </row>
    <row r="1290" spans="1:18" x14ac:dyDescent="0.2">
      <c r="A1290">
        <v>1289</v>
      </c>
      <c r="B1290" s="1" t="s">
        <v>3916</v>
      </c>
      <c r="C1290" s="1" t="s">
        <v>3917</v>
      </c>
      <c r="D1290" s="1"/>
      <c r="E1290" s="2">
        <v>43924.336805555555</v>
      </c>
      <c r="G1290">
        <v>9.93</v>
      </c>
      <c r="H1290" s="2">
        <v>43924.336805555555</v>
      </c>
      <c r="J1290" s="1"/>
      <c r="K1290" s="1"/>
      <c r="L1290" s="1" t="s">
        <v>20</v>
      </c>
      <c r="M1290" s="1" t="s">
        <v>21</v>
      </c>
      <c r="N1290" s="1" t="s">
        <v>22</v>
      </c>
      <c r="O1290" s="1" t="s">
        <v>3918</v>
      </c>
      <c r="P1290" s="1"/>
      <c r="Q1290">
        <v>1</v>
      </c>
      <c r="R1290">
        <v>1</v>
      </c>
    </row>
    <row r="1291" spans="1:18" x14ac:dyDescent="0.2">
      <c r="A1291">
        <v>1290</v>
      </c>
      <c r="B1291" s="1" t="s">
        <v>3919</v>
      </c>
      <c r="C1291" s="1" t="s">
        <v>3920</v>
      </c>
      <c r="D1291" s="1"/>
      <c r="E1291" s="2">
        <v>43924.388194444444</v>
      </c>
      <c r="G1291">
        <v>8.68</v>
      </c>
      <c r="H1291" s="2">
        <v>43924.388194444444</v>
      </c>
      <c r="J1291" s="1"/>
      <c r="K1291" s="1"/>
      <c r="L1291" s="1" t="s">
        <v>20</v>
      </c>
      <c r="M1291" s="1" t="s">
        <v>21</v>
      </c>
      <c r="N1291" s="1" t="s">
        <v>22</v>
      </c>
      <c r="O1291" s="1" t="s">
        <v>3921</v>
      </c>
      <c r="P1291" s="1"/>
      <c r="Q1291">
        <v>1</v>
      </c>
      <c r="R1291">
        <v>1</v>
      </c>
    </row>
    <row r="1292" spans="1:18" x14ac:dyDescent="0.2">
      <c r="A1292">
        <v>1291</v>
      </c>
      <c r="B1292" s="1" t="s">
        <v>3922</v>
      </c>
      <c r="C1292" s="1" t="s">
        <v>3923</v>
      </c>
      <c r="D1292" s="1"/>
      <c r="E1292" s="2">
        <v>43924.375</v>
      </c>
      <c r="G1292">
        <v>7.52</v>
      </c>
      <c r="H1292" s="2">
        <v>43924.375</v>
      </c>
      <c r="J1292" s="1"/>
      <c r="K1292" s="1"/>
      <c r="L1292" s="1" t="s">
        <v>20</v>
      </c>
      <c r="M1292" s="1" t="s">
        <v>21</v>
      </c>
      <c r="N1292" s="1" t="s">
        <v>22</v>
      </c>
      <c r="O1292" s="1" t="s">
        <v>3924</v>
      </c>
      <c r="P1292" s="1"/>
      <c r="Q1292">
        <v>1</v>
      </c>
      <c r="R1292">
        <v>1</v>
      </c>
    </row>
    <row r="1293" spans="1:18" x14ac:dyDescent="0.2">
      <c r="A1293">
        <v>1292</v>
      </c>
      <c r="B1293" s="1" t="s">
        <v>3925</v>
      </c>
      <c r="C1293" s="1" t="s">
        <v>3926</v>
      </c>
      <c r="D1293" s="1"/>
      <c r="E1293" s="2">
        <v>43924.447916666664</v>
      </c>
      <c r="G1293">
        <v>9.74</v>
      </c>
      <c r="H1293" s="2">
        <v>43924.447916666664</v>
      </c>
      <c r="J1293" s="1"/>
      <c r="K1293" s="1"/>
      <c r="L1293" s="1" t="s">
        <v>20</v>
      </c>
      <c r="M1293" s="1" t="s">
        <v>21</v>
      </c>
      <c r="N1293" s="1" t="s">
        <v>22</v>
      </c>
      <c r="O1293" s="1" t="s">
        <v>3927</v>
      </c>
      <c r="P1293" s="1"/>
      <c r="Q1293">
        <v>1</v>
      </c>
      <c r="R1293">
        <v>1</v>
      </c>
    </row>
    <row r="1294" spans="1:18" x14ac:dyDescent="0.2">
      <c r="A1294">
        <v>1293</v>
      </c>
      <c r="B1294" s="1" t="s">
        <v>3928</v>
      </c>
      <c r="C1294" s="1" t="s">
        <v>3929</v>
      </c>
      <c r="D1294" s="1"/>
      <c r="E1294" s="2">
        <v>43924.467361111114</v>
      </c>
      <c r="G1294">
        <v>11.77</v>
      </c>
      <c r="H1294" s="2">
        <v>43924.467361111114</v>
      </c>
      <c r="J1294" s="1"/>
      <c r="K1294" s="1"/>
      <c r="L1294" s="1" t="s">
        <v>20</v>
      </c>
      <c r="M1294" s="1" t="s">
        <v>21</v>
      </c>
      <c r="N1294" s="1" t="s">
        <v>22</v>
      </c>
      <c r="O1294" s="1" t="s">
        <v>3930</v>
      </c>
      <c r="P1294" s="1"/>
      <c r="Q1294">
        <v>1</v>
      </c>
      <c r="R1294">
        <v>1</v>
      </c>
    </row>
    <row r="1295" spans="1:18" x14ac:dyDescent="0.2">
      <c r="A1295">
        <v>1294</v>
      </c>
      <c r="B1295" s="1" t="s">
        <v>3931</v>
      </c>
      <c r="C1295" s="1" t="s">
        <v>3932</v>
      </c>
      <c r="D1295" s="1" t="s">
        <v>45</v>
      </c>
      <c r="E1295" s="2">
        <v>43924.494444444441</v>
      </c>
      <c r="G1295">
        <v>8.56</v>
      </c>
      <c r="H1295" s="2">
        <v>43924.494444444441</v>
      </c>
      <c r="J1295" s="1"/>
      <c r="K1295" s="1"/>
      <c r="L1295" s="1" t="s">
        <v>20</v>
      </c>
      <c r="M1295" s="1" t="s">
        <v>21</v>
      </c>
      <c r="N1295" s="1" t="s">
        <v>22</v>
      </c>
      <c r="O1295" s="1" t="s">
        <v>3933</v>
      </c>
      <c r="P1295" s="1"/>
      <c r="Q1295">
        <v>1</v>
      </c>
      <c r="R1295">
        <v>1</v>
      </c>
    </row>
    <row r="1296" spans="1:18" x14ac:dyDescent="0.2">
      <c r="A1296">
        <v>1295</v>
      </c>
      <c r="B1296" s="1" t="s">
        <v>3934</v>
      </c>
      <c r="C1296" s="1" t="s">
        <v>3935</v>
      </c>
      <c r="D1296" s="1"/>
      <c r="E1296" s="2">
        <v>43924.530555555553</v>
      </c>
      <c r="G1296">
        <v>39.99</v>
      </c>
      <c r="H1296" s="2">
        <v>43924.530555555553</v>
      </c>
      <c r="J1296" s="1"/>
      <c r="K1296" s="1"/>
      <c r="L1296" s="1" t="s">
        <v>20</v>
      </c>
      <c r="M1296" s="1" t="s">
        <v>21</v>
      </c>
      <c r="N1296" s="1" t="s">
        <v>22</v>
      </c>
      <c r="O1296" s="1" t="s">
        <v>3936</v>
      </c>
      <c r="P1296" s="1"/>
      <c r="Q1296">
        <v>1</v>
      </c>
      <c r="R1296">
        <v>1</v>
      </c>
    </row>
    <row r="1297" spans="1:18" x14ac:dyDescent="0.2">
      <c r="A1297">
        <v>1296</v>
      </c>
      <c r="B1297" s="1" t="s">
        <v>3937</v>
      </c>
      <c r="C1297" s="1" t="s">
        <v>3938</v>
      </c>
      <c r="D1297" s="1" t="s">
        <v>29</v>
      </c>
      <c r="E1297" s="2">
        <v>43924.579861111109</v>
      </c>
      <c r="G1297">
        <v>8.85</v>
      </c>
      <c r="H1297" s="2">
        <v>43924.579861111109</v>
      </c>
      <c r="J1297" s="1"/>
      <c r="K1297" s="1"/>
      <c r="L1297" s="1" t="s">
        <v>20</v>
      </c>
      <c r="M1297" s="1" t="s">
        <v>21</v>
      </c>
      <c r="N1297" s="1" t="s">
        <v>22</v>
      </c>
      <c r="O1297" s="1" t="s">
        <v>3939</v>
      </c>
      <c r="P1297" s="1"/>
      <c r="Q1297">
        <v>1</v>
      </c>
      <c r="R1297">
        <v>1</v>
      </c>
    </row>
    <row r="1298" spans="1:18" x14ac:dyDescent="0.2">
      <c r="A1298">
        <v>1297</v>
      </c>
      <c r="B1298" s="1" t="s">
        <v>3940</v>
      </c>
      <c r="C1298" s="1" t="s">
        <v>3941</v>
      </c>
      <c r="D1298" s="1"/>
      <c r="E1298" s="2">
        <v>43924.5625</v>
      </c>
      <c r="G1298">
        <v>8.99</v>
      </c>
      <c r="H1298" s="2">
        <v>43924.5625</v>
      </c>
      <c r="J1298" s="1"/>
      <c r="K1298" s="1"/>
      <c r="L1298" s="1" t="s">
        <v>20</v>
      </c>
      <c r="M1298" s="1" t="s">
        <v>21</v>
      </c>
      <c r="N1298" s="1" t="s">
        <v>22</v>
      </c>
      <c r="O1298" s="1" t="s">
        <v>3942</v>
      </c>
      <c r="P1298" s="1"/>
      <c r="Q1298">
        <v>1</v>
      </c>
      <c r="R1298">
        <v>1</v>
      </c>
    </row>
    <row r="1299" spans="1:18" x14ac:dyDescent="0.2">
      <c r="A1299">
        <v>1298</v>
      </c>
      <c r="B1299" s="1" t="s">
        <v>3943</v>
      </c>
      <c r="C1299" s="1" t="s">
        <v>3944</v>
      </c>
      <c r="D1299" s="1"/>
      <c r="E1299" s="2">
        <v>43924.618055555555</v>
      </c>
      <c r="G1299">
        <v>8.7899999999999991</v>
      </c>
      <c r="H1299" s="2">
        <v>43924.618055555555</v>
      </c>
      <c r="J1299" s="1"/>
      <c r="K1299" s="1"/>
      <c r="L1299" s="1" t="s">
        <v>20</v>
      </c>
      <c r="M1299" s="1" t="s">
        <v>21</v>
      </c>
      <c r="N1299" s="1" t="s">
        <v>22</v>
      </c>
      <c r="O1299" s="1" t="s">
        <v>3945</v>
      </c>
      <c r="P1299" s="1"/>
      <c r="Q1299">
        <v>1</v>
      </c>
      <c r="R1299">
        <v>1</v>
      </c>
    </row>
    <row r="1300" spans="1:18" x14ac:dyDescent="0.2">
      <c r="A1300">
        <v>1299</v>
      </c>
      <c r="B1300" s="1" t="s">
        <v>3946</v>
      </c>
      <c r="C1300" s="1" t="s">
        <v>3947</v>
      </c>
      <c r="D1300" s="1"/>
      <c r="E1300" s="2">
        <v>43924.640277777777</v>
      </c>
      <c r="G1300">
        <v>17.23</v>
      </c>
      <c r="H1300" s="2">
        <v>43924.640277777777</v>
      </c>
      <c r="J1300" s="1"/>
      <c r="K1300" s="1"/>
      <c r="L1300" s="1" t="s">
        <v>20</v>
      </c>
      <c r="M1300" s="1" t="s">
        <v>21</v>
      </c>
      <c r="N1300" s="1" t="s">
        <v>22</v>
      </c>
      <c r="O1300" s="1" t="s">
        <v>3948</v>
      </c>
      <c r="P1300" s="1"/>
      <c r="Q1300">
        <v>1</v>
      </c>
      <c r="R1300">
        <v>1</v>
      </c>
    </row>
    <row r="1301" spans="1:18" x14ac:dyDescent="0.2">
      <c r="A1301">
        <v>1300</v>
      </c>
      <c r="B1301" s="1" t="s">
        <v>3949</v>
      </c>
      <c r="C1301" s="1" t="s">
        <v>3950</v>
      </c>
      <c r="D1301" s="1"/>
      <c r="E1301" s="2">
        <v>43924.631944444445</v>
      </c>
      <c r="G1301">
        <v>16.079999999999998</v>
      </c>
      <c r="H1301" s="2">
        <v>43924.631944444445</v>
      </c>
      <c r="J1301" s="1"/>
      <c r="K1301" s="1"/>
      <c r="L1301" s="1" t="s">
        <v>20</v>
      </c>
      <c r="M1301" s="1" t="s">
        <v>21</v>
      </c>
      <c r="N1301" s="1" t="s">
        <v>22</v>
      </c>
      <c r="O1301" s="1" t="s">
        <v>3951</v>
      </c>
      <c r="P1301" s="1"/>
      <c r="Q1301">
        <v>1</v>
      </c>
      <c r="R1301">
        <v>1</v>
      </c>
    </row>
    <row r="1302" spans="1:18" x14ac:dyDescent="0.2">
      <c r="A1302">
        <v>1301</v>
      </c>
      <c r="B1302" s="1" t="s">
        <v>3952</v>
      </c>
      <c r="C1302" s="1" t="s">
        <v>3953</v>
      </c>
      <c r="D1302" s="1"/>
      <c r="E1302" s="2">
        <v>43924.682638888888</v>
      </c>
      <c r="G1302">
        <v>10.38</v>
      </c>
      <c r="H1302" s="2">
        <v>43924.682638888888</v>
      </c>
      <c r="J1302" s="1"/>
      <c r="K1302" s="1"/>
      <c r="L1302" s="1" t="s">
        <v>20</v>
      </c>
      <c r="M1302" s="1" t="s">
        <v>21</v>
      </c>
      <c r="N1302" s="1" t="s">
        <v>22</v>
      </c>
      <c r="O1302" s="1" t="s">
        <v>3954</v>
      </c>
      <c r="P1302" s="1"/>
      <c r="Q1302">
        <v>1</v>
      </c>
      <c r="R1302">
        <v>1</v>
      </c>
    </row>
    <row r="1303" spans="1:18" x14ac:dyDescent="0.2">
      <c r="A1303">
        <v>1302</v>
      </c>
      <c r="B1303" s="1" t="s">
        <v>3955</v>
      </c>
      <c r="C1303" s="1" t="s">
        <v>3956</v>
      </c>
      <c r="D1303" s="1"/>
      <c r="E1303" s="2">
        <v>43924.691666666666</v>
      </c>
      <c r="G1303">
        <v>9.49</v>
      </c>
      <c r="H1303" s="2">
        <v>43924.691666666666</v>
      </c>
      <c r="J1303" s="1"/>
      <c r="K1303" s="1"/>
      <c r="L1303" s="1" t="s">
        <v>20</v>
      </c>
      <c r="M1303" s="1" t="s">
        <v>21</v>
      </c>
      <c r="N1303" s="1" t="s">
        <v>22</v>
      </c>
      <c r="O1303" s="1" t="s">
        <v>3957</v>
      </c>
      <c r="P1303" s="1"/>
      <c r="Q1303">
        <v>1</v>
      </c>
      <c r="R1303">
        <v>1</v>
      </c>
    </row>
    <row r="1304" spans="1:18" x14ac:dyDescent="0.2">
      <c r="A1304">
        <v>1303</v>
      </c>
      <c r="B1304" s="1" t="s">
        <v>3958</v>
      </c>
      <c r="C1304" s="1" t="s">
        <v>3959</v>
      </c>
      <c r="D1304" s="1" t="s">
        <v>45</v>
      </c>
      <c r="E1304" s="2">
        <v>43924.706250000003</v>
      </c>
      <c r="G1304">
        <v>8.85</v>
      </c>
      <c r="H1304" s="2">
        <v>43924.706250000003</v>
      </c>
      <c r="J1304" s="1"/>
      <c r="K1304" s="1"/>
      <c r="L1304" s="1" t="s">
        <v>20</v>
      </c>
      <c r="M1304" s="1" t="s">
        <v>21</v>
      </c>
      <c r="N1304" s="1" t="s">
        <v>22</v>
      </c>
      <c r="O1304" s="1" t="s">
        <v>3960</v>
      </c>
      <c r="P1304" s="1"/>
      <c r="Q1304">
        <v>1</v>
      </c>
      <c r="R1304">
        <v>1</v>
      </c>
    </row>
    <row r="1305" spans="1:18" x14ac:dyDescent="0.2">
      <c r="A1305">
        <v>1304</v>
      </c>
      <c r="B1305" s="1" t="s">
        <v>3961</v>
      </c>
      <c r="C1305" s="1" t="s">
        <v>3962</v>
      </c>
      <c r="D1305" s="1"/>
      <c r="E1305" s="2">
        <v>43924.801388888889</v>
      </c>
      <c r="G1305">
        <v>13.2</v>
      </c>
      <c r="H1305" s="2">
        <v>43924.801388888889</v>
      </c>
      <c r="J1305" s="1"/>
      <c r="K1305" s="1"/>
      <c r="L1305" s="1" t="s">
        <v>20</v>
      </c>
      <c r="M1305" s="1" t="s">
        <v>21</v>
      </c>
      <c r="N1305" s="1" t="s">
        <v>22</v>
      </c>
      <c r="O1305" s="1" t="s">
        <v>3963</v>
      </c>
      <c r="P1305" s="1"/>
      <c r="Q1305">
        <v>1</v>
      </c>
      <c r="R1305">
        <v>1</v>
      </c>
    </row>
    <row r="1306" spans="1:18" x14ac:dyDescent="0.2">
      <c r="A1306">
        <v>1305</v>
      </c>
      <c r="B1306" s="1" t="s">
        <v>3964</v>
      </c>
      <c r="C1306" s="1" t="s">
        <v>3965</v>
      </c>
      <c r="D1306" s="1"/>
      <c r="E1306" s="2">
        <v>43924.816666666666</v>
      </c>
      <c r="G1306">
        <v>7.96</v>
      </c>
      <c r="H1306" s="2">
        <v>43924.816666666666</v>
      </c>
      <c r="J1306" s="1"/>
      <c r="K1306" s="1"/>
      <c r="L1306" s="1" t="s">
        <v>20</v>
      </c>
      <c r="M1306" s="1" t="s">
        <v>21</v>
      </c>
      <c r="N1306" s="1" t="s">
        <v>22</v>
      </c>
      <c r="O1306" s="1" t="s">
        <v>3966</v>
      </c>
      <c r="P1306" s="1"/>
      <c r="Q1306">
        <v>1</v>
      </c>
      <c r="R1306">
        <v>1</v>
      </c>
    </row>
    <row r="1307" spans="1:18" x14ac:dyDescent="0.2">
      <c r="A1307">
        <v>1306</v>
      </c>
      <c r="B1307" s="1" t="s">
        <v>3967</v>
      </c>
      <c r="C1307" s="1" t="s">
        <v>3968</v>
      </c>
      <c r="D1307" s="1"/>
      <c r="E1307" s="2">
        <v>43924.831250000003</v>
      </c>
      <c r="G1307">
        <v>10.77</v>
      </c>
      <c r="H1307" s="2">
        <v>43924.831250000003</v>
      </c>
      <c r="J1307" s="1"/>
      <c r="K1307" s="1"/>
      <c r="L1307" s="1" t="s">
        <v>20</v>
      </c>
      <c r="M1307" s="1" t="s">
        <v>21</v>
      </c>
      <c r="N1307" s="1" t="s">
        <v>22</v>
      </c>
      <c r="O1307" s="1" t="s">
        <v>3969</v>
      </c>
      <c r="P1307" s="1"/>
      <c r="Q1307">
        <v>1</v>
      </c>
      <c r="R1307">
        <v>1</v>
      </c>
    </row>
    <row r="1308" spans="1:18" x14ac:dyDescent="0.2">
      <c r="A1308">
        <v>1307</v>
      </c>
      <c r="B1308" s="1" t="s">
        <v>3970</v>
      </c>
      <c r="C1308" s="1" t="s">
        <v>3971</v>
      </c>
      <c r="D1308" s="1" t="s">
        <v>29</v>
      </c>
      <c r="E1308" s="2">
        <v>43924.906944444447</v>
      </c>
      <c r="G1308">
        <v>8.93</v>
      </c>
      <c r="H1308" s="2">
        <v>43924.906944444447</v>
      </c>
      <c r="J1308" s="1"/>
      <c r="K1308" s="1"/>
      <c r="L1308" s="1" t="s">
        <v>20</v>
      </c>
      <c r="M1308" s="1" t="s">
        <v>21</v>
      </c>
      <c r="N1308" s="1" t="s">
        <v>22</v>
      </c>
      <c r="O1308" s="1"/>
      <c r="P1308" s="1"/>
      <c r="Q1308">
        <v>1</v>
      </c>
      <c r="R1308">
        <v>1</v>
      </c>
    </row>
    <row r="1309" spans="1:18" x14ac:dyDescent="0.2">
      <c r="A1309">
        <v>1308</v>
      </c>
      <c r="B1309" s="1" t="s">
        <v>3972</v>
      </c>
      <c r="C1309" s="1" t="s">
        <v>3973</v>
      </c>
      <c r="D1309" s="1"/>
      <c r="E1309" s="2">
        <v>43924.901388888888</v>
      </c>
      <c r="G1309">
        <v>46.4</v>
      </c>
      <c r="H1309" s="2">
        <v>43924.901388888888</v>
      </c>
      <c r="J1309" s="1"/>
      <c r="K1309" s="1"/>
      <c r="L1309" s="1" t="s">
        <v>672</v>
      </c>
      <c r="M1309" s="1" t="s">
        <v>21</v>
      </c>
      <c r="N1309" s="1" t="s">
        <v>22</v>
      </c>
      <c r="O1309" s="1" t="s">
        <v>3974</v>
      </c>
      <c r="P1309" s="1"/>
      <c r="Q1309">
        <v>1</v>
      </c>
      <c r="R1309">
        <v>1</v>
      </c>
    </row>
    <row r="1310" spans="1:18" x14ac:dyDescent="0.2">
      <c r="A1310">
        <v>1309</v>
      </c>
      <c r="B1310" s="1" t="s">
        <v>3975</v>
      </c>
      <c r="C1310" s="1" t="s">
        <v>3976</v>
      </c>
      <c r="D1310" s="1"/>
      <c r="E1310" s="2">
        <v>43924.965277777781</v>
      </c>
      <c r="G1310">
        <v>9.9499999999999993</v>
      </c>
      <c r="H1310" s="2">
        <v>43924.965277777781</v>
      </c>
      <c r="J1310" s="1"/>
      <c r="K1310" s="1"/>
      <c r="L1310" s="1" t="s">
        <v>20</v>
      </c>
      <c r="M1310" s="1" t="s">
        <v>21</v>
      </c>
      <c r="N1310" s="1" t="s">
        <v>22</v>
      </c>
      <c r="O1310" s="1" t="s">
        <v>3977</v>
      </c>
      <c r="P1310" s="1"/>
      <c r="Q1310">
        <v>1</v>
      </c>
      <c r="R1310">
        <v>1</v>
      </c>
    </row>
    <row r="1311" spans="1:18" x14ac:dyDescent="0.2">
      <c r="A1311">
        <v>1310</v>
      </c>
      <c r="B1311" s="1" t="s">
        <v>3978</v>
      </c>
      <c r="C1311" s="1" t="s">
        <v>3979</v>
      </c>
      <c r="D1311" s="1" t="s">
        <v>45</v>
      </c>
      <c r="E1311" s="2">
        <v>43925.002083333333</v>
      </c>
      <c r="G1311">
        <v>13.68</v>
      </c>
      <c r="H1311" s="2">
        <v>43925.002083333333</v>
      </c>
      <c r="J1311" s="1"/>
      <c r="K1311" s="1"/>
      <c r="L1311" s="1" t="s">
        <v>20</v>
      </c>
      <c r="M1311" s="1" t="s">
        <v>21</v>
      </c>
      <c r="N1311" s="1" t="s">
        <v>22</v>
      </c>
      <c r="O1311" s="1" t="s">
        <v>3980</v>
      </c>
      <c r="P1311" s="1"/>
      <c r="Q1311">
        <v>1</v>
      </c>
      <c r="R1311">
        <v>1</v>
      </c>
    </row>
    <row r="1312" spans="1:18" x14ac:dyDescent="0.2">
      <c r="A1312">
        <v>1311</v>
      </c>
      <c r="B1312" s="1" t="s">
        <v>3981</v>
      </c>
      <c r="C1312" s="1" t="s">
        <v>3982</v>
      </c>
      <c r="D1312" s="1"/>
      <c r="E1312" s="2">
        <v>43925.109722222223</v>
      </c>
      <c r="G1312">
        <v>9.93</v>
      </c>
      <c r="H1312" s="2">
        <v>43925.109722222223</v>
      </c>
      <c r="J1312" s="1"/>
      <c r="K1312" s="1"/>
      <c r="L1312" s="1" t="s">
        <v>20</v>
      </c>
      <c r="M1312" s="1" t="s">
        <v>21</v>
      </c>
      <c r="N1312" s="1" t="s">
        <v>22</v>
      </c>
      <c r="O1312" s="1" t="s">
        <v>3983</v>
      </c>
      <c r="P1312" s="1"/>
      <c r="Q1312">
        <v>1</v>
      </c>
      <c r="R1312">
        <v>1</v>
      </c>
    </row>
    <row r="1313" spans="1:18" x14ac:dyDescent="0.2">
      <c r="A1313">
        <v>1312</v>
      </c>
      <c r="B1313" s="1" t="s">
        <v>3984</v>
      </c>
      <c r="C1313" s="1" t="s">
        <v>3985</v>
      </c>
      <c r="D1313" s="1"/>
      <c r="E1313" s="2">
        <v>43925.27847222222</v>
      </c>
      <c r="G1313">
        <v>9.93</v>
      </c>
      <c r="H1313" s="2">
        <v>43925.27847222222</v>
      </c>
      <c r="J1313" s="1"/>
      <c r="K1313" s="1"/>
      <c r="L1313" s="1" t="s">
        <v>20</v>
      </c>
      <c r="M1313" s="1" t="s">
        <v>21</v>
      </c>
      <c r="N1313" s="1" t="s">
        <v>22</v>
      </c>
      <c r="O1313" s="1" t="s">
        <v>3986</v>
      </c>
      <c r="P1313" s="1"/>
      <c r="Q1313">
        <v>1</v>
      </c>
      <c r="R1313">
        <v>1</v>
      </c>
    </row>
    <row r="1314" spans="1:18" x14ac:dyDescent="0.2">
      <c r="A1314">
        <v>1313</v>
      </c>
      <c r="B1314" s="1" t="s">
        <v>3987</v>
      </c>
      <c r="C1314" s="1" t="s">
        <v>3988</v>
      </c>
      <c r="D1314" s="1" t="s">
        <v>45</v>
      </c>
      <c r="E1314" s="2">
        <v>43925.308333333334</v>
      </c>
      <c r="G1314">
        <v>10.65</v>
      </c>
      <c r="H1314" s="2">
        <v>43925.308333333334</v>
      </c>
      <c r="J1314" s="1"/>
      <c r="K1314" s="1"/>
      <c r="L1314" s="1" t="s">
        <v>20</v>
      </c>
      <c r="M1314" s="1" t="s">
        <v>67</v>
      </c>
      <c r="N1314" s="1" t="s">
        <v>22</v>
      </c>
      <c r="O1314" s="1" t="s">
        <v>3989</v>
      </c>
      <c r="P1314" s="1"/>
      <c r="Q1314">
        <v>1</v>
      </c>
      <c r="R1314">
        <v>1</v>
      </c>
    </row>
    <row r="1315" spans="1:18" x14ac:dyDescent="0.2">
      <c r="A1315">
        <v>1314</v>
      </c>
      <c r="B1315" s="1" t="s">
        <v>3990</v>
      </c>
      <c r="C1315" s="1" t="s">
        <v>3991</v>
      </c>
      <c r="D1315" s="1"/>
      <c r="E1315" s="2">
        <v>43925.383333333331</v>
      </c>
      <c r="G1315">
        <v>7.93</v>
      </c>
      <c r="H1315" s="2">
        <v>43925.383333333331</v>
      </c>
      <c r="J1315" s="1"/>
      <c r="K1315" s="1"/>
      <c r="L1315" s="1" t="s">
        <v>20</v>
      </c>
      <c r="M1315" s="1" t="s">
        <v>21</v>
      </c>
      <c r="N1315" s="1" t="s">
        <v>22</v>
      </c>
      <c r="O1315" s="1" t="s">
        <v>3992</v>
      </c>
      <c r="P1315" s="1"/>
      <c r="Q1315">
        <v>1</v>
      </c>
      <c r="R1315">
        <v>1</v>
      </c>
    </row>
    <row r="1316" spans="1:18" x14ac:dyDescent="0.2">
      <c r="A1316">
        <v>1315</v>
      </c>
      <c r="B1316" s="1" t="s">
        <v>3993</v>
      </c>
      <c r="C1316" s="1" t="s">
        <v>3994</v>
      </c>
      <c r="D1316" s="1"/>
      <c r="E1316" s="2">
        <v>43925.380555555559</v>
      </c>
      <c r="G1316">
        <v>14.47</v>
      </c>
      <c r="H1316" s="2">
        <v>43925.380555555559</v>
      </c>
      <c r="J1316" s="1"/>
      <c r="K1316" s="1"/>
      <c r="L1316" s="1" t="s">
        <v>20</v>
      </c>
      <c r="M1316" s="1" t="s">
        <v>21</v>
      </c>
      <c r="N1316" s="1" t="s">
        <v>22</v>
      </c>
      <c r="O1316" s="1" t="s">
        <v>3995</v>
      </c>
      <c r="P1316" s="1"/>
      <c r="Q1316">
        <v>1</v>
      </c>
      <c r="R1316">
        <v>1</v>
      </c>
    </row>
    <row r="1317" spans="1:18" x14ac:dyDescent="0.2">
      <c r="A1317">
        <v>1316</v>
      </c>
      <c r="B1317" s="1" t="s">
        <v>3996</v>
      </c>
      <c r="C1317" s="1" t="s">
        <v>3997</v>
      </c>
      <c r="D1317" s="1"/>
      <c r="E1317" s="2">
        <v>43925.414583333331</v>
      </c>
      <c r="G1317">
        <v>7.63</v>
      </c>
      <c r="H1317" s="2">
        <v>43925.414583333331</v>
      </c>
      <c r="J1317" s="1"/>
      <c r="K1317" s="1"/>
      <c r="L1317" s="1" t="s">
        <v>20</v>
      </c>
      <c r="M1317" s="1" t="s">
        <v>21</v>
      </c>
      <c r="N1317" s="1" t="s">
        <v>22</v>
      </c>
      <c r="O1317" s="1" t="s">
        <v>3998</v>
      </c>
      <c r="P1317" s="1"/>
      <c r="Q1317">
        <v>1</v>
      </c>
      <c r="R1317">
        <v>1</v>
      </c>
    </row>
    <row r="1318" spans="1:18" x14ac:dyDescent="0.2">
      <c r="A1318">
        <v>1317</v>
      </c>
      <c r="B1318" s="1" t="s">
        <v>3999</v>
      </c>
      <c r="C1318" s="1" t="s">
        <v>4000</v>
      </c>
      <c r="D1318" s="1"/>
      <c r="E1318" s="2">
        <v>43925.413194444445</v>
      </c>
      <c r="G1318">
        <v>29.97</v>
      </c>
      <c r="H1318" s="2">
        <v>43925.413194444445</v>
      </c>
      <c r="J1318" s="1"/>
      <c r="K1318" s="1"/>
      <c r="L1318" s="1" t="s">
        <v>20</v>
      </c>
      <c r="M1318" s="1" t="s">
        <v>21</v>
      </c>
      <c r="N1318" s="1" t="s">
        <v>22</v>
      </c>
      <c r="O1318" s="1" t="s">
        <v>4001</v>
      </c>
      <c r="P1318" s="1"/>
      <c r="Q1318">
        <v>1</v>
      </c>
      <c r="R1318">
        <v>1</v>
      </c>
    </row>
    <row r="1319" spans="1:18" x14ac:dyDescent="0.2">
      <c r="A1319">
        <v>1318</v>
      </c>
      <c r="B1319" s="1" t="s">
        <v>4002</v>
      </c>
      <c r="C1319" s="1" t="s">
        <v>4003</v>
      </c>
      <c r="D1319" s="1"/>
      <c r="E1319" s="2">
        <v>43925.438194444447</v>
      </c>
      <c r="G1319">
        <v>11.78</v>
      </c>
      <c r="H1319" s="2">
        <v>43925.438194444447</v>
      </c>
      <c r="J1319" s="1"/>
      <c r="K1319" s="1"/>
      <c r="L1319" s="1" t="s">
        <v>20</v>
      </c>
      <c r="M1319" s="1" t="s">
        <v>21</v>
      </c>
      <c r="N1319" s="1" t="s">
        <v>22</v>
      </c>
      <c r="O1319" s="1" t="s">
        <v>4004</v>
      </c>
      <c r="P1319" s="1"/>
      <c r="Q1319">
        <v>1</v>
      </c>
      <c r="R1319">
        <v>1</v>
      </c>
    </row>
    <row r="1320" spans="1:18" x14ac:dyDescent="0.2">
      <c r="A1320">
        <v>1319</v>
      </c>
      <c r="B1320" s="1" t="s">
        <v>4005</v>
      </c>
      <c r="C1320" s="1" t="s">
        <v>4006</v>
      </c>
      <c r="D1320" s="1"/>
      <c r="E1320" s="2">
        <v>43925.474305555559</v>
      </c>
      <c r="G1320">
        <v>10.78</v>
      </c>
      <c r="H1320" s="2">
        <v>43925.474305555559</v>
      </c>
      <c r="J1320" s="1"/>
      <c r="K1320" s="1"/>
      <c r="L1320" s="1" t="s">
        <v>20</v>
      </c>
      <c r="M1320" s="1" t="s">
        <v>21</v>
      </c>
      <c r="N1320" s="1" t="s">
        <v>22</v>
      </c>
      <c r="O1320" s="1" t="s">
        <v>4007</v>
      </c>
      <c r="P1320" s="1"/>
      <c r="Q1320">
        <v>1</v>
      </c>
      <c r="R1320">
        <v>1</v>
      </c>
    </row>
    <row r="1321" spans="1:18" x14ac:dyDescent="0.2">
      <c r="A1321">
        <v>1320</v>
      </c>
      <c r="B1321" s="1" t="s">
        <v>4008</v>
      </c>
      <c r="C1321" s="1" t="s">
        <v>4009</v>
      </c>
      <c r="D1321" s="1" t="s">
        <v>45</v>
      </c>
      <c r="E1321" s="2">
        <v>43925.51458333333</v>
      </c>
      <c r="G1321">
        <v>8.92</v>
      </c>
      <c r="H1321" s="2">
        <v>43925.51458333333</v>
      </c>
      <c r="J1321" s="1"/>
      <c r="K1321" s="1"/>
      <c r="L1321" s="1" t="s">
        <v>20</v>
      </c>
      <c r="M1321" s="1" t="s">
        <v>21</v>
      </c>
      <c r="N1321" s="1" t="s">
        <v>22</v>
      </c>
      <c r="O1321" s="1" t="s">
        <v>4010</v>
      </c>
      <c r="P1321" s="1"/>
      <c r="Q1321">
        <v>1</v>
      </c>
      <c r="R1321">
        <v>1</v>
      </c>
    </row>
    <row r="1322" spans="1:18" x14ac:dyDescent="0.2">
      <c r="A1322">
        <v>1321</v>
      </c>
      <c r="B1322" s="1" t="s">
        <v>4011</v>
      </c>
      <c r="C1322" s="1" t="s">
        <v>4012</v>
      </c>
      <c r="D1322" s="1"/>
      <c r="E1322" s="2">
        <v>43925.525000000001</v>
      </c>
      <c r="G1322">
        <v>7.77</v>
      </c>
      <c r="H1322" s="2">
        <v>43925.525000000001</v>
      </c>
      <c r="J1322" s="1"/>
      <c r="K1322" s="1"/>
      <c r="L1322" s="1" t="s">
        <v>20</v>
      </c>
      <c r="M1322" s="1" t="s">
        <v>21</v>
      </c>
      <c r="N1322" s="1" t="s">
        <v>22</v>
      </c>
      <c r="O1322" s="1" t="s">
        <v>4013</v>
      </c>
      <c r="P1322" s="1"/>
      <c r="Q1322">
        <v>1</v>
      </c>
      <c r="R1322">
        <v>1</v>
      </c>
    </row>
    <row r="1323" spans="1:18" x14ac:dyDescent="0.2">
      <c r="A1323">
        <v>1322</v>
      </c>
      <c r="B1323" s="1" t="s">
        <v>4014</v>
      </c>
      <c r="C1323" s="1" t="s">
        <v>4015</v>
      </c>
      <c r="D1323" s="1"/>
      <c r="E1323" s="2">
        <v>43925.526388888888</v>
      </c>
      <c r="G1323">
        <v>8.0299999999999994</v>
      </c>
      <c r="H1323" s="2">
        <v>43925.526388888888</v>
      </c>
      <c r="J1323" s="1"/>
      <c r="K1323" s="1"/>
      <c r="L1323" s="1" t="s">
        <v>20</v>
      </c>
      <c r="M1323" s="1" t="s">
        <v>21</v>
      </c>
      <c r="N1323" s="1" t="s">
        <v>22</v>
      </c>
      <c r="O1323" s="1" t="s">
        <v>4016</v>
      </c>
      <c r="P1323" s="1"/>
      <c r="Q1323">
        <v>1</v>
      </c>
      <c r="R1323">
        <v>1</v>
      </c>
    </row>
    <row r="1324" spans="1:18" x14ac:dyDescent="0.2">
      <c r="A1324">
        <v>1323</v>
      </c>
      <c r="B1324" s="1" t="s">
        <v>4017</v>
      </c>
      <c r="C1324" s="1" t="s">
        <v>4018</v>
      </c>
      <c r="D1324" s="1"/>
      <c r="E1324" s="2">
        <v>43925.568055555559</v>
      </c>
      <c r="G1324">
        <v>8.8699999999999992</v>
      </c>
      <c r="H1324" s="2">
        <v>43925.568055555559</v>
      </c>
      <c r="J1324" s="1"/>
      <c r="K1324" s="1"/>
      <c r="L1324" s="1" t="s">
        <v>20</v>
      </c>
      <c r="M1324" s="1" t="s">
        <v>21</v>
      </c>
      <c r="N1324" s="1" t="s">
        <v>22</v>
      </c>
      <c r="O1324" s="1" t="s">
        <v>4019</v>
      </c>
      <c r="P1324" s="1"/>
      <c r="Q1324">
        <v>1</v>
      </c>
      <c r="R1324">
        <v>1</v>
      </c>
    </row>
    <row r="1325" spans="1:18" x14ac:dyDescent="0.2">
      <c r="A1325">
        <v>1324</v>
      </c>
      <c r="B1325" s="1" t="s">
        <v>4020</v>
      </c>
      <c r="C1325" s="1" t="s">
        <v>4021</v>
      </c>
      <c r="D1325" s="1"/>
      <c r="E1325" s="2">
        <v>43925.56527777778</v>
      </c>
      <c r="G1325">
        <v>8.9499999999999993</v>
      </c>
      <c r="H1325" s="2">
        <v>43925.56527777778</v>
      </c>
      <c r="J1325" s="1"/>
      <c r="K1325" s="1"/>
      <c r="L1325" s="1" t="s">
        <v>20</v>
      </c>
      <c r="M1325" s="1" t="s">
        <v>21</v>
      </c>
      <c r="N1325" s="1" t="s">
        <v>22</v>
      </c>
      <c r="O1325" s="1" t="s">
        <v>4022</v>
      </c>
      <c r="P1325" s="1"/>
      <c r="Q1325">
        <v>1</v>
      </c>
      <c r="R1325">
        <v>1</v>
      </c>
    </row>
    <row r="1326" spans="1:18" x14ac:dyDescent="0.2">
      <c r="A1326">
        <v>1325</v>
      </c>
      <c r="B1326" s="1" t="s">
        <v>4023</v>
      </c>
      <c r="C1326" s="1" t="s">
        <v>4024</v>
      </c>
      <c r="D1326" s="1" t="s">
        <v>843</v>
      </c>
      <c r="E1326" s="2">
        <v>43925.572916666664</v>
      </c>
      <c r="G1326">
        <v>39.99</v>
      </c>
      <c r="H1326" s="2">
        <v>43925.572916666664</v>
      </c>
      <c r="J1326" s="1"/>
      <c r="K1326" s="1"/>
      <c r="L1326" s="1" t="s">
        <v>20</v>
      </c>
      <c r="M1326" s="1" t="s">
        <v>21</v>
      </c>
      <c r="N1326" s="1" t="s">
        <v>22</v>
      </c>
      <c r="O1326" s="1" t="s">
        <v>4025</v>
      </c>
      <c r="P1326" s="1"/>
      <c r="Q1326">
        <v>1</v>
      </c>
      <c r="R1326">
        <v>1</v>
      </c>
    </row>
    <row r="1327" spans="1:18" x14ac:dyDescent="0.2">
      <c r="A1327">
        <v>1326</v>
      </c>
      <c r="B1327" s="1" t="s">
        <v>4026</v>
      </c>
      <c r="C1327" s="1" t="s">
        <v>4027</v>
      </c>
      <c r="D1327" s="1"/>
      <c r="E1327" s="2">
        <v>43925.588194444441</v>
      </c>
      <c r="G1327">
        <v>8.86</v>
      </c>
      <c r="H1327" s="2">
        <v>43925.588194444441</v>
      </c>
      <c r="J1327" s="1"/>
      <c r="K1327" s="1"/>
      <c r="L1327" s="1" t="s">
        <v>20</v>
      </c>
      <c r="M1327" s="1" t="s">
        <v>21</v>
      </c>
      <c r="N1327" s="1" t="s">
        <v>22</v>
      </c>
      <c r="O1327" s="1" t="s">
        <v>4028</v>
      </c>
      <c r="P1327" s="1"/>
      <c r="Q1327">
        <v>1</v>
      </c>
      <c r="R1327">
        <v>1</v>
      </c>
    </row>
    <row r="1328" spans="1:18" x14ac:dyDescent="0.2">
      <c r="A1328">
        <v>1327</v>
      </c>
      <c r="B1328" s="1" t="s">
        <v>4029</v>
      </c>
      <c r="C1328" s="1" t="s">
        <v>4030</v>
      </c>
      <c r="D1328" s="1"/>
      <c r="E1328" s="2">
        <v>43925.615972222222</v>
      </c>
      <c r="G1328">
        <v>17.95</v>
      </c>
      <c r="H1328" s="2">
        <v>43925.615972222222</v>
      </c>
      <c r="J1328" s="1"/>
      <c r="K1328" s="1"/>
      <c r="L1328" s="1" t="s">
        <v>20</v>
      </c>
      <c r="M1328" s="1" t="s">
        <v>21</v>
      </c>
      <c r="N1328" s="1" t="s">
        <v>22</v>
      </c>
      <c r="O1328" s="1" t="s">
        <v>4031</v>
      </c>
      <c r="P1328" s="1"/>
      <c r="Q1328">
        <v>1</v>
      </c>
      <c r="R1328">
        <v>1</v>
      </c>
    </row>
    <row r="1329" spans="1:18" x14ac:dyDescent="0.2">
      <c r="A1329">
        <v>1328</v>
      </c>
      <c r="B1329" s="1" t="s">
        <v>4032</v>
      </c>
      <c r="C1329" s="1" t="s">
        <v>4033</v>
      </c>
      <c r="D1329" s="1"/>
      <c r="E1329" s="2">
        <v>43925.63958333333</v>
      </c>
      <c r="G1329">
        <v>7.85</v>
      </c>
      <c r="H1329" s="2">
        <v>43925.63958333333</v>
      </c>
      <c r="J1329" s="1"/>
      <c r="K1329" s="1"/>
      <c r="L1329" s="1" t="s">
        <v>20</v>
      </c>
      <c r="M1329" s="1" t="s">
        <v>21</v>
      </c>
      <c r="N1329" s="1" t="s">
        <v>22</v>
      </c>
      <c r="O1329" s="1" t="s">
        <v>4034</v>
      </c>
      <c r="P1329" s="1"/>
      <c r="Q1329">
        <v>1</v>
      </c>
      <c r="R1329">
        <v>1</v>
      </c>
    </row>
    <row r="1330" spans="1:18" x14ac:dyDescent="0.2">
      <c r="A1330">
        <v>1329</v>
      </c>
      <c r="B1330" s="1" t="s">
        <v>4035</v>
      </c>
      <c r="C1330" s="1" t="s">
        <v>4036</v>
      </c>
      <c r="D1330" s="1"/>
      <c r="E1330" s="2">
        <v>43925.645138888889</v>
      </c>
      <c r="G1330">
        <v>7.53</v>
      </c>
      <c r="H1330" s="2">
        <v>43925.645138888889</v>
      </c>
      <c r="J1330" s="1"/>
      <c r="K1330" s="1"/>
      <c r="L1330" s="1" t="s">
        <v>20</v>
      </c>
      <c r="M1330" s="1" t="s">
        <v>21</v>
      </c>
      <c r="N1330" s="1" t="s">
        <v>22</v>
      </c>
      <c r="O1330" s="1" t="s">
        <v>4037</v>
      </c>
      <c r="P1330" s="1"/>
      <c r="Q1330">
        <v>1</v>
      </c>
      <c r="R1330">
        <v>1</v>
      </c>
    </row>
    <row r="1331" spans="1:18" x14ac:dyDescent="0.2">
      <c r="A1331">
        <v>1330</v>
      </c>
      <c r="B1331" s="1" t="s">
        <v>4038</v>
      </c>
      <c r="C1331" s="1" t="s">
        <v>4039</v>
      </c>
      <c r="D1331" s="1" t="s">
        <v>45</v>
      </c>
      <c r="E1331" s="2">
        <v>43925.669444444444</v>
      </c>
      <c r="G1331">
        <v>8.3800000000000008</v>
      </c>
      <c r="H1331" s="2">
        <v>43925.669444444444</v>
      </c>
      <c r="J1331" s="1"/>
      <c r="K1331" s="1"/>
      <c r="L1331" s="1" t="s">
        <v>20</v>
      </c>
      <c r="M1331" s="1" t="s">
        <v>21</v>
      </c>
      <c r="N1331" s="1" t="s">
        <v>22</v>
      </c>
      <c r="O1331" s="1" t="s">
        <v>4040</v>
      </c>
      <c r="P1331" s="1"/>
      <c r="Q1331">
        <v>1</v>
      </c>
      <c r="R1331">
        <v>1</v>
      </c>
    </row>
    <row r="1332" spans="1:18" x14ac:dyDescent="0.2">
      <c r="A1332">
        <v>1331</v>
      </c>
      <c r="B1332" s="1" t="s">
        <v>4041</v>
      </c>
      <c r="C1332" s="1" t="s">
        <v>4042</v>
      </c>
      <c r="D1332" s="1"/>
      <c r="E1332" s="2">
        <v>43925.677083333336</v>
      </c>
      <c r="G1332">
        <v>7.76</v>
      </c>
      <c r="H1332" s="2">
        <v>43925.677083333336</v>
      </c>
      <c r="J1332" s="1"/>
      <c r="K1332" s="1"/>
      <c r="L1332" s="1" t="s">
        <v>20</v>
      </c>
      <c r="M1332" s="1" t="s">
        <v>21</v>
      </c>
      <c r="N1332" s="1" t="s">
        <v>22</v>
      </c>
      <c r="O1332" s="1" t="s">
        <v>4043</v>
      </c>
      <c r="P1332" s="1"/>
      <c r="Q1332">
        <v>1</v>
      </c>
      <c r="R1332">
        <v>1</v>
      </c>
    </row>
    <row r="1333" spans="1:18" x14ac:dyDescent="0.2">
      <c r="A1333">
        <v>1332</v>
      </c>
      <c r="B1333" s="1" t="s">
        <v>4044</v>
      </c>
      <c r="C1333" s="1" t="s">
        <v>4045</v>
      </c>
      <c r="D1333" s="1"/>
      <c r="E1333" s="2">
        <v>43925.673611111109</v>
      </c>
      <c r="G1333">
        <v>7.98</v>
      </c>
      <c r="H1333" s="2">
        <v>43925.673611111109</v>
      </c>
      <c r="J1333" s="1"/>
      <c r="K1333" s="1"/>
      <c r="L1333" s="1" t="s">
        <v>20</v>
      </c>
      <c r="M1333" s="1" t="s">
        <v>21</v>
      </c>
      <c r="N1333" s="1" t="s">
        <v>22</v>
      </c>
      <c r="O1333" s="1" t="s">
        <v>4046</v>
      </c>
      <c r="P1333" s="1"/>
      <c r="Q1333">
        <v>1</v>
      </c>
      <c r="R1333">
        <v>1</v>
      </c>
    </row>
    <row r="1334" spans="1:18" x14ac:dyDescent="0.2">
      <c r="A1334">
        <v>1333</v>
      </c>
      <c r="B1334" s="1" t="s">
        <v>4047</v>
      </c>
      <c r="C1334" s="1" t="s">
        <v>4048</v>
      </c>
      <c r="D1334" s="1"/>
      <c r="E1334" s="2">
        <v>43925.681250000001</v>
      </c>
      <c r="G1334">
        <v>7.72</v>
      </c>
      <c r="H1334" s="2">
        <v>43925.681250000001</v>
      </c>
      <c r="J1334" s="1"/>
      <c r="K1334" s="1"/>
      <c r="L1334" s="1" t="s">
        <v>20</v>
      </c>
      <c r="M1334" s="1" t="s">
        <v>21</v>
      </c>
      <c r="N1334" s="1" t="s">
        <v>22</v>
      </c>
      <c r="O1334" s="1" t="s">
        <v>4049</v>
      </c>
      <c r="P1334" s="1"/>
      <c r="Q1334">
        <v>1</v>
      </c>
      <c r="R1334">
        <v>1</v>
      </c>
    </row>
    <row r="1335" spans="1:18" x14ac:dyDescent="0.2">
      <c r="A1335">
        <v>1334</v>
      </c>
      <c r="B1335" s="1" t="s">
        <v>4050</v>
      </c>
      <c r="C1335" s="1" t="s">
        <v>4051</v>
      </c>
      <c r="D1335" s="1"/>
      <c r="E1335" s="2">
        <v>43925.712500000001</v>
      </c>
      <c r="G1335">
        <v>8.48</v>
      </c>
      <c r="H1335" s="2">
        <v>43925.712500000001</v>
      </c>
      <c r="J1335" s="1"/>
      <c r="K1335" s="1"/>
      <c r="L1335" s="1" t="s">
        <v>20</v>
      </c>
      <c r="M1335" s="1" t="s">
        <v>21</v>
      </c>
      <c r="N1335" s="1" t="s">
        <v>22</v>
      </c>
      <c r="O1335" s="1" t="s">
        <v>4052</v>
      </c>
      <c r="P1335" s="1"/>
      <c r="Q1335">
        <v>1</v>
      </c>
      <c r="R1335">
        <v>1</v>
      </c>
    </row>
    <row r="1336" spans="1:18" x14ac:dyDescent="0.2">
      <c r="A1336">
        <v>1335</v>
      </c>
      <c r="B1336" s="1" t="s">
        <v>4053</v>
      </c>
      <c r="C1336" s="1" t="s">
        <v>4054</v>
      </c>
      <c r="D1336" s="1"/>
      <c r="E1336" s="2">
        <v>43925.738194444442</v>
      </c>
      <c r="G1336">
        <v>11.26</v>
      </c>
      <c r="H1336" s="2">
        <v>43925.738194444442</v>
      </c>
      <c r="J1336" s="1"/>
      <c r="K1336" s="1"/>
      <c r="L1336" s="1" t="s">
        <v>20</v>
      </c>
      <c r="M1336" s="1" t="s">
        <v>21</v>
      </c>
      <c r="N1336" s="1" t="s">
        <v>22</v>
      </c>
      <c r="O1336" s="1" t="s">
        <v>4055</v>
      </c>
      <c r="P1336" s="1"/>
      <c r="Q1336">
        <v>1</v>
      </c>
      <c r="R1336">
        <v>1</v>
      </c>
    </row>
    <row r="1337" spans="1:18" x14ac:dyDescent="0.2">
      <c r="A1337">
        <v>1336</v>
      </c>
      <c r="B1337" s="1" t="s">
        <v>4056</v>
      </c>
      <c r="C1337" s="1" t="s">
        <v>4057</v>
      </c>
      <c r="D1337" s="1"/>
      <c r="E1337" s="2">
        <v>43925.729166666664</v>
      </c>
      <c r="G1337">
        <v>10.97</v>
      </c>
      <c r="H1337" s="2">
        <v>43925.729166666664</v>
      </c>
      <c r="J1337" s="1"/>
      <c r="K1337" s="1"/>
      <c r="L1337" s="1" t="s">
        <v>20</v>
      </c>
      <c r="M1337" s="1" t="s">
        <v>21</v>
      </c>
      <c r="N1337" s="1" t="s">
        <v>22</v>
      </c>
      <c r="O1337" s="1" t="s">
        <v>4058</v>
      </c>
      <c r="P1337" s="1"/>
      <c r="Q1337">
        <v>1</v>
      </c>
      <c r="R1337">
        <v>1</v>
      </c>
    </row>
    <row r="1338" spans="1:18" x14ac:dyDescent="0.2">
      <c r="A1338">
        <v>1337</v>
      </c>
      <c r="B1338" s="1" t="s">
        <v>4059</v>
      </c>
      <c r="C1338" s="1" t="s">
        <v>4060</v>
      </c>
      <c r="D1338" s="1"/>
      <c r="E1338" s="2">
        <v>43925.797222222223</v>
      </c>
      <c r="G1338">
        <v>12.51</v>
      </c>
      <c r="H1338" s="2">
        <v>43925.797222222223</v>
      </c>
      <c r="J1338" s="1"/>
      <c r="K1338" s="1"/>
      <c r="L1338" s="1" t="s">
        <v>20</v>
      </c>
      <c r="M1338" s="1" t="s">
        <v>21</v>
      </c>
      <c r="N1338" s="1" t="s">
        <v>22</v>
      </c>
      <c r="O1338" s="1" t="s">
        <v>4061</v>
      </c>
      <c r="P1338" s="1"/>
      <c r="Q1338">
        <v>1</v>
      </c>
      <c r="R1338">
        <v>1</v>
      </c>
    </row>
    <row r="1339" spans="1:18" x14ac:dyDescent="0.2">
      <c r="A1339">
        <v>1338</v>
      </c>
      <c r="B1339" s="1" t="s">
        <v>4062</v>
      </c>
      <c r="C1339" s="1" t="s">
        <v>4063</v>
      </c>
      <c r="D1339" s="1"/>
      <c r="E1339" s="2">
        <v>43925.822222222225</v>
      </c>
      <c r="G1339">
        <v>11.85</v>
      </c>
      <c r="H1339" s="2">
        <v>43925.822222222225</v>
      </c>
      <c r="J1339" s="1"/>
      <c r="K1339" s="1"/>
      <c r="L1339" s="1" t="s">
        <v>20</v>
      </c>
      <c r="M1339" s="1" t="s">
        <v>21</v>
      </c>
      <c r="N1339" s="1" t="s">
        <v>22</v>
      </c>
      <c r="O1339" s="1" t="s">
        <v>4064</v>
      </c>
      <c r="P1339" s="1"/>
      <c r="Q1339">
        <v>1</v>
      </c>
      <c r="R1339">
        <v>1</v>
      </c>
    </row>
    <row r="1340" spans="1:18" x14ac:dyDescent="0.2">
      <c r="A1340">
        <v>1339</v>
      </c>
      <c r="B1340" s="1" t="s">
        <v>4065</v>
      </c>
      <c r="C1340" s="1" t="s">
        <v>4066</v>
      </c>
      <c r="D1340" s="1" t="s">
        <v>45</v>
      </c>
      <c r="E1340" s="2">
        <v>43925.837500000001</v>
      </c>
      <c r="G1340">
        <v>13.76</v>
      </c>
      <c r="H1340" s="2">
        <v>43925.837500000001</v>
      </c>
      <c r="J1340" s="1"/>
      <c r="K1340" s="1"/>
      <c r="L1340" s="1" t="s">
        <v>20</v>
      </c>
      <c r="M1340" s="1" t="s">
        <v>21</v>
      </c>
      <c r="N1340" s="1" t="s">
        <v>22</v>
      </c>
      <c r="O1340" s="1" t="s">
        <v>4067</v>
      </c>
      <c r="P1340" s="1"/>
      <c r="Q1340">
        <v>1</v>
      </c>
      <c r="R1340">
        <v>1</v>
      </c>
    </row>
    <row r="1341" spans="1:18" x14ac:dyDescent="0.2">
      <c r="A1341">
        <v>1340</v>
      </c>
      <c r="B1341" s="1" t="s">
        <v>4068</v>
      </c>
      <c r="C1341" s="1" t="s">
        <v>4069</v>
      </c>
      <c r="D1341" s="1" t="s">
        <v>45</v>
      </c>
      <c r="E1341" s="2">
        <v>43925.852083333331</v>
      </c>
      <c r="G1341">
        <v>27.48</v>
      </c>
      <c r="H1341" s="2">
        <v>43925.852083333331</v>
      </c>
      <c r="J1341" s="1"/>
      <c r="K1341" s="1"/>
      <c r="L1341" s="1" t="s">
        <v>20</v>
      </c>
      <c r="M1341" s="1" t="s">
        <v>21</v>
      </c>
      <c r="N1341" s="1" t="s">
        <v>22</v>
      </c>
      <c r="O1341" s="1" t="s">
        <v>4070</v>
      </c>
      <c r="P1341" s="1"/>
      <c r="Q1341">
        <v>1</v>
      </c>
      <c r="R1341">
        <v>1</v>
      </c>
    </row>
    <row r="1342" spans="1:18" x14ac:dyDescent="0.2">
      <c r="A1342">
        <v>1341</v>
      </c>
      <c r="B1342" s="1" t="s">
        <v>4071</v>
      </c>
      <c r="C1342" s="1" t="s">
        <v>4072</v>
      </c>
      <c r="D1342" s="1"/>
      <c r="E1342" s="2">
        <v>43925.877083333333</v>
      </c>
      <c r="G1342">
        <v>13.92</v>
      </c>
      <c r="H1342" s="2">
        <v>43925.877083333333</v>
      </c>
      <c r="J1342" s="1"/>
      <c r="K1342" s="1"/>
      <c r="L1342" s="1" t="s">
        <v>20</v>
      </c>
      <c r="M1342" s="1" t="s">
        <v>21</v>
      </c>
      <c r="N1342" s="1" t="s">
        <v>22</v>
      </c>
      <c r="O1342" s="1" t="s">
        <v>4073</v>
      </c>
      <c r="P1342" s="1"/>
      <c r="Q1342">
        <v>1</v>
      </c>
      <c r="R1342">
        <v>1</v>
      </c>
    </row>
    <row r="1343" spans="1:18" x14ac:dyDescent="0.2">
      <c r="A1343">
        <v>1342</v>
      </c>
      <c r="B1343" s="1" t="s">
        <v>4074</v>
      </c>
      <c r="C1343" s="1" t="s">
        <v>4075</v>
      </c>
      <c r="D1343" s="1"/>
      <c r="E1343" s="2">
        <v>43925.911111111112</v>
      </c>
      <c r="G1343">
        <v>11.96</v>
      </c>
      <c r="H1343" s="2">
        <v>43925.911111111112</v>
      </c>
      <c r="J1343" s="1"/>
      <c r="K1343" s="1"/>
      <c r="L1343" s="1" t="s">
        <v>20</v>
      </c>
      <c r="M1343" s="1" t="s">
        <v>21</v>
      </c>
      <c r="N1343" s="1" t="s">
        <v>22</v>
      </c>
      <c r="O1343" s="1" t="s">
        <v>4076</v>
      </c>
      <c r="P1343" s="1"/>
      <c r="Q1343">
        <v>1</v>
      </c>
      <c r="R1343">
        <v>1</v>
      </c>
    </row>
    <row r="1344" spans="1:18" x14ac:dyDescent="0.2">
      <c r="A1344">
        <v>1343</v>
      </c>
      <c r="B1344" s="1" t="s">
        <v>4077</v>
      </c>
      <c r="C1344" s="1" t="s">
        <v>4078</v>
      </c>
      <c r="D1344" s="1"/>
      <c r="E1344" s="2">
        <v>43925.92291666667</v>
      </c>
      <c r="G1344">
        <v>10.47</v>
      </c>
      <c r="H1344" s="2">
        <v>43925.92291666667</v>
      </c>
      <c r="J1344" s="1"/>
      <c r="K1344" s="1"/>
      <c r="L1344" s="1" t="s">
        <v>20</v>
      </c>
      <c r="M1344" s="1" t="s">
        <v>21</v>
      </c>
      <c r="N1344" s="1" t="s">
        <v>22</v>
      </c>
      <c r="O1344" s="1" t="s">
        <v>4079</v>
      </c>
      <c r="P1344" s="1"/>
      <c r="Q1344">
        <v>1</v>
      </c>
      <c r="R1344">
        <v>1</v>
      </c>
    </row>
    <row r="1345" spans="1:18" x14ac:dyDescent="0.2">
      <c r="A1345">
        <v>1344</v>
      </c>
      <c r="B1345" s="1" t="s">
        <v>4080</v>
      </c>
      <c r="C1345" s="1" t="s">
        <v>4081</v>
      </c>
      <c r="D1345" s="1"/>
      <c r="E1345" s="2">
        <v>43925.95</v>
      </c>
      <c r="G1345">
        <v>9.9700000000000006</v>
      </c>
      <c r="H1345" s="2">
        <v>43925.95</v>
      </c>
      <c r="J1345" s="1"/>
      <c r="K1345" s="1"/>
      <c r="L1345" s="1" t="s">
        <v>20</v>
      </c>
      <c r="M1345" s="1" t="s">
        <v>21</v>
      </c>
      <c r="N1345" s="1" t="s">
        <v>22</v>
      </c>
      <c r="O1345" s="1" t="s">
        <v>4082</v>
      </c>
      <c r="P1345" s="1"/>
      <c r="Q1345">
        <v>1</v>
      </c>
      <c r="R1345">
        <v>1</v>
      </c>
    </row>
    <row r="1346" spans="1:18" x14ac:dyDescent="0.2">
      <c r="A1346">
        <v>1345</v>
      </c>
      <c r="B1346" s="1" t="s">
        <v>4083</v>
      </c>
      <c r="C1346" s="1" t="s">
        <v>4084</v>
      </c>
      <c r="D1346" s="1"/>
      <c r="E1346" s="2">
        <v>43925.979861111111</v>
      </c>
      <c r="G1346">
        <v>18.13</v>
      </c>
      <c r="H1346" s="2">
        <v>43925.979861111111</v>
      </c>
      <c r="J1346" s="1"/>
      <c r="K1346" s="1"/>
      <c r="L1346" s="1" t="s">
        <v>20</v>
      </c>
      <c r="M1346" s="1" t="s">
        <v>21</v>
      </c>
      <c r="N1346" s="1" t="s">
        <v>22</v>
      </c>
      <c r="O1346" s="1" t="s">
        <v>4085</v>
      </c>
      <c r="P1346" s="1"/>
      <c r="Q1346">
        <v>1</v>
      </c>
      <c r="R1346">
        <v>3</v>
      </c>
    </row>
    <row r="1347" spans="1:18" x14ac:dyDescent="0.2">
      <c r="A1347">
        <v>1346</v>
      </c>
      <c r="B1347" s="1" t="s">
        <v>4086</v>
      </c>
      <c r="C1347" s="1" t="s">
        <v>4087</v>
      </c>
      <c r="D1347" s="1" t="s">
        <v>45</v>
      </c>
      <c r="E1347" s="2">
        <v>43926.301388888889</v>
      </c>
      <c r="G1347">
        <v>35.44</v>
      </c>
      <c r="H1347" s="2">
        <v>43926.301388888889</v>
      </c>
      <c r="J1347" s="1"/>
      <c r="K1347" s="1"/>
      <c r="L1347" s="1" t="s">
        <v>20</v>
      </c>
      <c r="M1347" s="1" t="s">
        <v>21</v>
      </c>
      <c r="N1347" s="1" t="s">
        <v>22</v>
      </c>
      <c r="O1347" s="1" t="s">
        <v>4088</v>
      </c>
      <c r="P1347" s="1"/>
      <c r="Q1347">
        <v>1</v>
      </c>
      <c r="R1347">
        <v>1</v>
      </c>
    </row>
    <row r="1348" spans="1:18" x14ac:dyDescent="0.2">
      <c r="A1348">
        <v>1347</v>
      </c>
      <c r="B1348" s="1" t="s">
        <v>4089</v>
      </c>
      <c r="C1348" s="1" t="s">
        <v>4090</v>
      </c>
      <c r="D1348" s="1"/>
      <c r="E1348" s="2">
        <v>43926.345833333333</v>
      </c>
      <c r="G1348">
        <v>10.07</v>
      </c>
      <c r="H1348" s="2">
        <v>43926.345833333333</v>
      </c>
      <c r="J1348" s="1"/>
      <c r="K1348" s="1"/>
      <c r="L1348" s="1" t="s">
        <v>20</v>
      </c>
      <c r="M1348" s="1" t="s">
        <v>21</v>
      </c>
      <c r="N1348" s="1" t="s">
        <v>22</v>
      </c>
      <c r="O1348" s="1" t="s">
        <v>4091</v>
      </c>
      <c r="P1348" s="1"/>
      <c r="Q1348">
        <v>1</v>
      </c>
      <c r="R1348">
        <v>1</v>
      </c>
    </row>
    <row r="1349" spans="1:18" x14ac:dyDescent="0.2">
      <c r="A1349">
        <v>1348</v>
      </c>
      <c r="B1349" s="1" t="s">
        <v>4092</v>
      </c>
      <c r="C1349" s="1" t="s">
        <v>4093</v>
      </c>
      <c r="D1349" s="1"/>
      <c r="E1349" s="2">
        <v>43926.373611111114</v>
      </c>
      <c r="G1349">
        <v>7.96</v>
      </c>
      <c r="H1349" s="2">
        <v>43926.373611111114</v>
      </c>
      <c r="J1349" s="1"/>
      <c r="K1349" s="1"/>
      <c r="L1349" s="1" t="s">
        <v>20</v>
      </c>
      <c r="M1349" s="1" t="s">
        <v>21</v>
      </c>
      <c r="N1349" s="1" t="s">
        <v>22</v>
      </c>
      <c r="O1349" s="1" t="s">
        <v>4094</v>
      </c>
      <c r="P1349" s="1"/>
      <c r="Q1349">
        <v>1</v>
      </c>
      <c r="R1349">
        <v>1</v>
      </c>
    </row>
    <row r="1350" spans="1:18" x14ac:dyDescent="0.2">
      <c r="A1350">
        <v>1349</v>
      </c>
      <c r="B1350" s="1" t="s">
        <v>4095</v>
      </c>
      <c r="C1350" s="1" t="s">
        <v>4096</v>
      </c>
      <c r="D1350" s="1"/>
      <c r="E1350" s="2">
        <v>43926.376388888886</v>
      </c>
      <c r="G1350">
        <v>7.99</v>
      </c>
      <c r="H1350" s="2">
        <v>43926.376388888886</v>
      </c>
      <c r="J1350" s="1"/>
      <c r="K1350" s="1"/>
      <c r="L1350" s="1" t="s">
        <v>20</v>
      </c>
      <c r="M1350" s="1" t="s">
        <v>21</v>
      </c>
      <c r="N1350" s="1" t="s">
        <v>22</v>
      </c>
      <c r="O1350" s="1" t="s">
        <v>4097</v>
      </c>
      <c r="P1350" s="1"/>
      <c r="Q1350">
        <v>1</v>
      </c>
      <c r="R1350">
        <v>1</v>
      </c>
    </row>
    <row r="1351" spans="1:18" x14ac:dyDescent="0.2">
      <c r="A1351">
        <v>1350</v>
      </c>
      <c r="B1351" s="1" t="s">
        <v>4098</v>
      </c>
      <c r="C1351" s="1" t="s">
        <v>4099</v>
      </c>
      <c r="D1351" s="1"/>
      <c r="E1351" s="2">
        <v>43926.416666666664</v>
      </c>
      <c r="G1351">
        <v>9.9700000000000006</v>
      </c>
      <c r="H1351" s="2">
        <v>43926.416666666664</v>
      </c>
      <c r="J1351" s="1"/>
      <c r="K1351" s="1"/>
      <c r="L1351" s="1" t="s">
        <v>20</v>
      </c>
      <c r="M1351" s="1" t="s">
        <v>21</v>
      </c>
      <c r="N1351" s="1" t="s">
        <v>22</v>
      </c>
      <c r="O1351" s="1" t="s">
        <v>4100</v>
      </c>
      <c r="P1351" s="1"/>
      <c r="Q1351">
        <v>1</v>
      </c>
      <c r="R1351">
        <v>1</v>
      </c>
    </row>
    <row r="1352" spans="1:18" x14ac:dyDescent="0.2">
      <c r="A1352">
        <v>1351</v>
      </c>
      <c r="B1352" s="1" t="s">
        <v>4101</v>
      </c>
      <c r="C1352" s="1" t="s">
        <v>4102</v>
      </c>
      <c r="D1352" s="1" t="s">
        <v>45</v>
      </c>
      <c r="E1352" s="2">
        <v>43926.505555555559</v>
      </c>
      <c r="G1352">
        <v>11.66</v>
      </c>
      <c r="H1352" s="2">
        <v>43926.505555555559</v>
      </c>
      <c r="J1352" s="1"/>
      <c r="K1352" s="1"/>
      <c r="L1352" s="1" t="s">
        <v>20</v>
      </c>
      <c r="M1352" s="1" t="s">
        <v>21</v>
      </c>
      <c r="N1352" s="1" t="s">
        <v>22</v>
      </c>
      <c r="O1352" s="1" t="s">
        <v>4103</v>
      </c>
      <c r="P1352" s="1"/>
      <c r="Q1352">
        <v>1</v>
      </c>
      <c r="R1352">
        <v>1</v>
      </c>
    </row>
    <row r="1353" spans="1:18" x14ac:dyDescent="0.2">
      <c r="A1353">
        <v>1352</v>
      </c>
      <c r="B1353" s="1" t="s">
        <v>4104</v>
      </c>
      <c r="C1353" s="1" t="s">
        <v>4105</v>
      </c>
      <c r="D1353" s="1" t="s">
        <v>843</v>
      </c>
      <c r="E1353" s="2">
        <v>43926.53125</v>
      </c>
      <c r="G1353">
        <v>29.99</v>
      </c>
      <c r="H1353" s="2">
        <v>43926.53125</v>
      </c>
      <c r="J1353" s="1"/>
      <c r="K1353" s="1"/>
      <c r="L1353" s="1" t="s">
        <v>20</v>
      </c>
      <c r="M1353" s="1" t="s">
        <v>21</v>
      </c>
      <c r="N1353" s="1" t="s">
        <v>22</v>
      </c>
      <c r="O1353" s="1" t="s">
        <v>4106</v>
      </c>
      <c r="P1353" s="1"/>
      <c r="Q1353">
        <v>1</v>
      </c>
      <c r="R1353">
        <v>1</v>
      </c>
    </row>
    <row r="1354" spans="1:18" x14ac:dyDescent="0.2">
      <c r="A1354">
        <v>1353</v>
      </c>
      <c r="B1354" s="1" t="s">
        <v>4107</v>
      </c>
      <c r="C1354" s="1" t="s">
        <v>4108</v>
      </c>
      <c r="D1354" s="1"/>
      <c r="E1354" s="2">
        <v>43926.568055555559</v>
      </c>
      <c r="G1354">
        <v>18.05</v>
      </c>
      <c r="H1354" s="2">
        <v>43926.568055555559</v>
      </c>
      <c r="J1354" s="1"/>
      <c r="K1354" s="1"/>
      <c r="L1354" s="1" t="s">
        <v>20</v>
      </c>
      <c r="M1354" s="1" t="s">
        <v>21</v>
      </c>
      <c r="N1354" s="1" t="s">
        <v>22</v>
      </c>
      <c r="O1354" s="1" t="s">
        <v>4109</v>
      </c>
      <c r="P1354" s="1"/>
      <c r="Q1354">
        <v>1</v>
      </c>
      <c r="R1354">
        <v>1</v>
      </c>
    </row>
    <row r="1355" spans="1:18" x14ac:dyDescent="0.2">
      <c r="A1355">
        <v>1354</v>
      </c>
      <c r="B1355" s="1" t="s">
        <v>4110</v>
      </c>
      <c r="C1355" s="1" t="s">
        <v>4111</v>
      </c>
      <c r="D1355" s="1"/>
      <c r="E1355" s="2">
        <v>43926.570138888892</v>
      </c>
      <c r="G1355">
        <v>7.88</v>
      </c>
      <c r="H1355" s="2">
        <v>43926.570138888892</v>
      </c>
      <c r="J1355" s="1"/>
      <c r="K1355" s="1"/>
      <c r="L1355" s="1" t="s">
        <v>20</v>
      </c>
      <c r="M1355" s="1" t="s">
        <v>21</v>
      </c>
      <c r="N1355" s="1" t="s">
        <v>22</v>
      </c>
      <c r="O1355" s="1" t="s">
        <v>4112</v>
      </c>
      <c r="P1355" s="1"/>
      <c r="Q1355">
        <v>1</v>
      </c>
      <c r="R1355">
        <v>1</v>
      </c>
    </row>
    <row r="1356" spans="1:18" x14ac:dyDescent="0.2">
      <c r="A1356">
        <v>1355</v>
      </c>
      <c r="B1356" s="1" t="s">
        <v>4113</v>
      </c>
      <c r="C1356" s="1" t="s">
        <v>4114</v>
      </c>
      <c r="D1356" s="1"/>
      <c r="E1356" s="2">
        <v>43926.615972222222</v>
      </c>
      <c r="G1356">
        <v>17.23</v>
      </c>
      <c r="H1356" s="2">
        <v>43926.615972222222</v>
      </c>
      <c r="J1356" s="1"/>
      <c r="K1356" s="1"/>
      <c r="L1356" s="1" t="s">
        <v>20</v>
      </c>
      <c r="M1356" s="1" t="s">
        <v>21</v>
      </c>
      <c r="N1356" s="1" t="s">
        <v>22</v>
      </c>
      <c r="O1356" s="1" t="s">
        <v>4115</v>
      </c>
      <c r="P1356" s="1"/>
      <c r="Q1356">
        <v>1</v>
      </c>
      <c r="R1356">
        <v>1</v>
      </c>
    </row>
    <row r="1357" spans="1:18" x14ac:dyDescent="0.2">
      <c r="A1357">
        <v>1356</v>
      </c>
      <c r="B1357" s="1" t="s">
        <v>4116</v>
      </c>
      <c r="C1357" s="1" t="s">
        <v>4117</v>
      </c>
      <c r="D1357" s="1" t="s">
        <v>29</v>
      </c>
      <c r="E1357" s="2">
        <v>43926.647222222222</v>
      </c>
      <c r="G1357">
        <v>9.85</v>
      </c>
      <c r="H1357" s="2">
        <v>43926.647222222222</v>
      </c>
      <c r="J1357" s="1"/>
      <c r="K1357" s="1"/>
      <c r="L1357" s="1" t="s">
        <v>20</v>
      </c>
      <c r="M1357" s="1" t="s">
        <v>21</v>
      </c>
      <c r="N1357" s="1" t="s">
        <v>22</v>
      </c>
      <c r="O1357" s="1" t="s">
        <v>4118</v>
      </c>
      <c r="P1357" s="1"/>
      <c r="Q1357">
        <v>1</v>
      </c>
      <c r="R1357">
        <v>1</v>
      </c>
    </row>
    <row r="1358" spans="1:18" x14ac:dyDescent="0.2">
      <c r="A1358">
        <v>1357</v>
      </c>
      <c r="B1358" s="1" t="s">
        <v>4119</v>
      </c>
      <c r="C1358" s="1" t="s">
        <v>4120</v>
      </c>
      <c r="D1358" s="1"/>
      <c r="E1358" s="2">
        <v>43926.704861111109</v>
      </c>
      <c r="G1358">
        <v>13.72</v>
      </c>
      <c r="H1358" s="2">
        <v>43926.704861111109</v>
      </c>
      <c r="J1358" s="1"/>
      <c r="K1358" s="1"/>
      <c r="L1358" s="1" t="s">
        <v>20</v>
      </c>
      <c r="M1358" s="1" t="s">
        <v>21</v>
      </c>
      <c r="N1358" s="1" t="s">
        <v>22</v>
      </c>
      <c r="O1358" s="1" t="s">
        <v>4121</v>
      </c>
      <c r="P1358" s="1"/>
      <c r="Q1358">
        <v>1</v>
      </c>
      <c r="R1358">
        <v>1</v>
      </c>
    </row>
    <row r="1359" spans="1:18" x14ac:dyDescent="0.2">
      <c r="A1359">
        <v>1358</v>
      </c>
      <c r="B1359" s="1" t="s">
        <v>4122</v>
      </c>
      <c r="C1359" s="1" t="s">
        <v>4123</v>
      </c>
      <c r="D1359" s="1" t="s">
        <v>45</v>
      </c>
      <c r="E1359" s="2">
        <v>43926.755555555559</v>
      </c>
      <c r="G1359">
        <v>10.74</v>
      </c>
      <c r="H1359" s="2">
        <v>43926.755555555559</v>
      </c>
      <c r="J1359" s="1"/>
      <c r="K1359" s="1"/>
      <c r="L1359" s="1" t="s">
        <v>20</v>
      </c>
      <c r="M1359" s="1" t="s">
        <v>21</v>
      </c>
      <c r="N1359" s="1" t="s">
        <v>22</v>
      </c>
      <c r="O1359" s="1" t="s">
        <v>4124</v>
      </c>
      <c r="P1359" s="1"/>
      <c r="Q1359">
        <v>1</v>
      </c>
      <c r="R1359">
        <v>1</v>
      </c>
    </row>
    <row r="1360" spans="1:18" x14ac:dyDescent="0.2">
      <c r="A1360">
        <v>1359</v>
      </c>
      <c r="B1360" s="1" t="s">
        <v>4125</v>
      </c>
      <c r="C1360" s="1" t="s">
        <v>4126</v>
      </c>
      <c r="D1360" s="1" t="s">
        <v>45</v>
      </c>
      <c r="E1360" s="2">
        <v>43926.738194444442</v>
      </c>
      <c r="G1360">
        <v>10.02</v>
      </c>
      <c r="H1360" s="2">
        <v>43926.738194444442</v>
      </c>
      <c r="J1360" s="1"/>
      <c r="K1360" s="1"/>
      <c r="L1360" s="1" t="s">
        <v>20</v>
      </c>
      <c r="M1360" s="1" t="s">
        <v>21</v>
      </c>
      <c r="N1360" s="1" t="s">
        <v>22</v>
      </c>
      <c r="O1360" s="1" t="s">
        <v>4127</v>
      </c>
      <c r="P1360" s="1"/>
      <c r="Q1360">
        <v>1</v>
      </c>
      <c r="R1360">
        <v>1</v>
      </c>
    </row>
    <row r="1361" spans="1:18" x14ac:dyDescent="0.2">
      <c r="A1361">
        <v>1360</v>
      </c>
      <c r="B1361" s="1" t="s">
        <v>4128</v>
      </c>
      <c r="C1361" s="1" t="s">
        <v>4129</v>
      </c>
      <c r="D1361" s="1"/>
      <c r="E1361" s="2">
        <v>43926.777083333334</v>
      </c>
      <c r="G1361">
        <v>13.93</v>
      </c>
      <c r="H1361" s="2">
        <v>43926.777083333334</v>
      </c>
      <c r="J1361" s="1"/>
      <c r="K1361" s="1"/>
      <c r="L1361" s="1" t="s">
        <v>20</v>
      </c>
      <c r="M1361" s="1" t="s">
        <v>21</v>
      </c>
      <c r="N1361" s="1" t="s">
        <v>22</v>
      </c>
      <c r="O1361" s="1" t="s">
        <v>4130</v>
      </c>
      <c r="P1361" s="1"/>
      <c r="Q1361">
        <v>1</v>
      </c>
      <c r="R1361">
        <v>1</v>
      </c>
    </row>
    <row r="1362" spans="1:18" x14ac:dyDescent="0.2">
      <c r="A1362">
        <v>1361</v>
      </c>
      <c r="B1362" s="1" t="s">
        <v>4131</v>
      </c>
      <c r="C1362" s="1" t="s">
        <v>4132</v>
      </c>
      <c r="D1362" s="1"/>
      <c r="E1362" s="2">
        <v>43926.790277777778</v>
      </c>
      <c r="G1362">
        <v>9.9700000000000006</v>
      </c>
      <c r="H1362" s="2">
        <v>43926.790277777778</v>
      </c>
      <c r="J1362" s="1"/>
      <c r="K1362" s="1"/>
      <c r="L1362" s="1" t="s">
        <v>20</v>
      </c>
      <c r="M1362" s="1" t="s">
        <v>21</v>
      </c>
      <c r="N1362" s="1" t="s">
        <v>22</v>
      </c>
      <c r="O1362" s="1" t="s">
        <v>4133</v>
      </c>
      <c r="P1362" s="1"/>
      <c r="Q1362">
        <v>1</v>
      </c>
      <c r="R1362">
        <v>1</v>
      </c>
    </row>
    <row r="1363" spans="1:18" x14ac:dyDescent="0.2">
      <c r="A1363">
        <v>1362</v>
      </c>
      <c r="B1363" s="1" t="s">
        <v>4134</v>
      </c>
      <c r="C1363" s="1" t="s">
        <v>4135</v>
      </c>
      <c r="D1363" s="1" t="s">
        <v>45</v>
      </c>
      <c r="E1363" s="2">
        <v>43926.785416666666</v>
      </c>
      <c r="G1363">
        <v>39.99</v>
      </c>
      <c r="H1363" s="2">
        <v>43926.785416666666</v>
      </c>
      <c r="J1363" s="1"/>
      <c r="K1363" s="1"/>
      <c r="L1363" s="1" t="s">
        <v>20</v>
      </c>
      <c r="M1363" s="1" t="s">
        <v>21</v>
      </c>
      <c r="N1363" s="1" t="s">
        <v>22</v>
      </c>
      <c r="O1363" s="1" t="s">
        <v>4136</v>
      </c>
      <c r="P1363" s="1"/>
      <c r="Q1363">
        <v>1</v>
      </c>
      <c r="R1363">
        <v>1</v>
      </c>
    </row>
    <row r="1364" spans="1:18" x14ac:dyDescent="0.2">
      <c r="A1364">
        <v>1363</v>
      </c>
      <c r="B1364" s="1" t="s">
        <v>4137</v>
      </c>
      <c r="C1364" s="1" t="s">
        <v>4138</v>
      </c>
      <c r="D1364" s="1" t="s">
        <v>45</v>
      </c>
      <c r="E1364" s="2">
        <v>43926.807638888888</v>
      </c>
      <c r="G1364">
        <v>14.99</v>
      </c>
      <c r="H1364" s="2">
        <v>43926.807638888888</v>
      </c>
      <c r="J1364" s="1"/>
      <c r="K1364" s="1"/>
      <c r="L1364" s="1" t="s">
        <v>20</v>
      </c>
      <c r="M1364" s="1" t="s">
        <v>21</v>
      </c>
      <c r="N1364" s="1" t="s">
        <v>22</v>
      </c>
      <c r="O1364" s="1" t="s">
        <v>4139</v>
      </c>
      <c r="P1364" s="1"/>
      <c r="Q1364">
        <v>1</v>
      </c>
      <c r="R1364">
        <v>1</v>
      </c>
    </row>
    <row r="1365" spans="1:18" x14ac:dyDescent="0.2">
      <c r="A1365">
        <v>1364</v>
      </c>
      <c r="B1365" s="1" t="s">
        <v>4140</v>
      </c>
      <c r="C1365" s="1" t="s">
        <v>4141</v>
      </c>
      <c r="D1365" s="1"/>
      <c r="E1365" s="2">
        <v>43926.852083333331</v>
      </c>
      <c r="G1365">
        <v>14.96</v>
      </c>
      <c r="H1365" s="2">
        <v>43926.852083333331</v>
      </c>
      <c r="J1365" s="1"/>
      <c r="K1365" s="1"/>
      <c r="L1365" s="1" t="s">
        <v>20</v>
      </c>
      <c r="M1365" s="1" t="s">
        <v>21</v>
      </c>
      <c r="N1365" s="1" t="s">
        <v>22</v>
      </c>
      <c r="O1365" s="1" t="s">
        <v>4142</v>
      </c>
      <c r="P1365" s="1"/>
      <c r="Q1365">
        <v>1</v>
      </c>
      <c r="R1365">
        <v>1</v>
      </c>
    </row>
    <row r="1366" spans="1:18" x14ac:dyDescent="0.2">
      <c r="A1366">
        <v>1365</v>
      </c>
      <c r="B1366" s="1" t="s">
        <v>4143</v>
      </c>
      <c r="C1366" s="1" t="s">
        <v>4144</v>
      </c>
      <c r="D1366" s="1"/>
      <c r="E1366" s="2">
        <v>43926.855555555558</v>
      </c>
      <c r="G1366">
        <v>39.99</v>
      </c>
      <c r="H1366" s="2">
        <v>43926.855555555558</v>
      </c>
      <c r="J1366" s="1"/>
      <c r="K1366" s="1"/>
      <c r="L1366" s="1" t="s">
        <v>20</v>
      </c>
      <c r="M1366" s="1" t="s">
        <v>21</v>
      </c>
      <c r="N1366" s="1" t="s">
        <v>22</v>
      </c>
      <c r="O1366" s="1" t="s">
        <v>4145</v>
      </c>
      <c r="P1366" s="1"/>
      <c r="Q1366">
        <v>1</v>
      </c>
      <c r="R1366">
        <v>1</v>
      </c>
    </row>
    <row r="1367" spans="1:18" x14ac:dyDescent="0.2">
      <c r="A1367">
        <v>1366</v>
      </c>
      <c r="B1367" s="1" t="s">
        <v>4146</v>
      </c>
      <c r="C1367" s="1" t="s">
        <v>4147</v>
      </c>
      <c r="D1367" s="1"/>
      <c r="E1367" s="2">
        <v>43926.930555555555</v>
      </c>
      <c r="G1367">
        <v>9.4</v>
      </c>
      <c r="H1367" s="2">
        <v>43926.930555555555</v>
      </c>
      <c r="J1367" s="1"/>
      <c r="K1367" s="1"/>
      <c r="L1367" s="1" t="s">
        <v>20</v>
      </c>
      <c r="M1367" s="1" t="s">
        <v>21</v>
      </c>
      <c r="N1367" s="1" t="s">
        <v>22</v>
      </c>
      <c r="O1367" s="1" t="s">
        <v>4148</v>
      </c>
      <c r="P1367" s="1"/>
      <c r="Q1367">
        <v>1</v>
      </c>
      <c r="R1367">
        <v>1</v>
      </c>
    </row>
    <row r="1368" spans="1:18" x14ac:dyDescent="0.2">
      <c r="A1368">
        <v>1367</v>
      </c>
      <c r="B1368" s="1" t="s">
        <v>4149</v>
      </c>
      <c r="C1368" s="1" t="s">
        <v>4150</v>
      </c>
      <c r="D1368" s="1"/>
      <c r="E1368" s="2">
        <v>43926.948611111111</v>
      </c>
      <c r="G1368">
        <v>8.94</v>
      </c>
      <c r="H1368" s="2">
        <v>43926.948611111111</v>
      </c>
      <c r="J1368" s="1"/>
      <c r="K1368" s="1"/>
      <c r="L1368" s="1" t="s">
        <v>20</v>
      </c>
      <c r="M1368" s="1" t="s">
        <v>21</v>
      </c>
      <c r="N1368" s="1" t="s">
        <v>22</v>
      </c>
      <c r="O1368" s="1" t="s">
        <v>4151</v>
      </c>
      <c r="P1368" s="1"/>
      <c r="Q1368">
        <v>1</v>
      </c>
      <c r="R1368">
        <v>1</v>
      </c>
    </row>
    <row r="1369" spans="1:18" x14ac:dyDescent="0.2">
      <c r="A1369">
        <v>1368</v>
      </c>
      <c r="B1369" s="1" t="s">
        <v>4152</v>
      </c>
      <c r="C1369" s="1" t="s">
        <v>4153</v>
      </c>
      <c r="D1369" s="1" t="s">
        <v>45</v>
      </c>
      <c r="E1369" s="2">
        <v>43927</v>
      </c>
      <c r="G1369">
        <v>3.99</v>
      </c>
      <c r="H1369" s="2">
        <v>43927</v>
      </c>
      <c r="J1369" s="1" t="s">
        <v>4154</v>
      </c>
      <c r="K1369" s="1" t="s">
        <v>4155</v>
      </c>
      <c r="L1369" s="1" t="s">
        <v>20</v>
      </c>
      <c r="M1369" s="1" t="s">
        <v>21</v>
      </c>
      <c r="N1369" s="1" t="s">
        <v>22</v>
      </c>
      <c r="O1369" s="1" t="s">
        <v>4156</v>
      </c>
      <c r="P1369" s="1"/>
      <c r="Q1369">
        <v>1</v>
      </c>
      <c r="R1369">
        <v>1</v>
      </c>
    </row>
    <row r="1370" spans="1:18" x14ac:dyDescent="0.2">
      <c r="A1370">
        <v>1369</v>
      </c>
      <c r="B1370" s="1" t="s">
        <v>4157</v>
      </c>
      <c r="C1370" s="1" t="s">
        <v>4158</v>
      </c>
      <c r="D1370" s="1"/>
      <c r="E1370" s="2">
        <v>43927.285416666666</v>
      </c>
      <c r="G1370">
        <v>7.97</v>
      </c>
      <c r="H1370" s="2">
        <v>43927.285416666666</v>
      </c>
      <c r="J1370" s="1"/>
      <c r="K1370" s="1"/>
      <c r="L1370" s="1" t="s">
        <v>20</v>
      </c>
      <c r="M1370" s="1" t="s">
        <v>21</v>
      </c>
      <c r="N1370" s="1" t="s">
        <v>22</v>
      </c>
      <c r="O1370" s="1" t="s">
        <v>4159</v>
      </c>
      <c r="P1370" s="1"/>
      <c r="Q1370">
        <v>1</v>
      </c>
      <c r="R1370">
        <v>1</v>
      </c>
    </row>
    <row r="1371" spans="1:18" x14ac:dyDescent="0.2">
      <c r="A1371">
        <v>1370</v>
      </c>
      <c r="B1371" s="1" t="s">
        <v>4160</v>
      </c>
      <c r="C1371" s="1" t="s">
        <v>4161</v>
      </c>
      <c r="D1371" s="1"/>
      <c r="E1371" s="2">
        <v>43927.287499999999</v>
      </c>
      <c r="G1371">
        <v>8.85</v>
      </c>
      <c r="H1371" s="2">
        <v>43927.287499999999</v>
      </c>
      <c r="J1371" s="1"/>
      <c r="K1371" s="1"/>
      <c r="L1371" s="1" t="s">
        <v>20</v>
      </c>
      <c r="M1371" s="1" t="s">
        <v>21</v>
      </c>
      <c r="N1371" s="1" t="s">
        <v>22</v>
      </c>
      <c r="O1371" s="1" t="s">
        <v>4162</v>
      </c>
      <c r="P1371" s="1"/>
      <c r="Q1371">
        <v>1</v>
      </c>
      <c r="R1371">
        <v>1</v>
      </c>
    </row>
    <row r="1372" spans="1:18" x14ac:dyDescent="0.2">
      <c r="A1372">
        <v>1371</v>
      </c>
      <c r="B1372" s="1" t="s">
        <v>4163</v>
      </c>
      <c r="C1372" s="1" t="s">
        <v>4164</v>
      </c>
      <c r="D1372" s="1"/>
      <c r="E1372" s="2">
        <v>43927.316666666666</v>
      </c>
      <c r="G1372">
        <v>9.9600000000000009</v>
      </c>
      <c r="H1372" s="2">
        <v>43927.316666666666</v>
      </c>
      <c r="J1372" s="1"/>
      <c r="K1372" s="1"/>
      <c r="L1372" s="1" t="s">
        <v>20</v>
      </c>
      <c r="M1372" s="1" t="s">
        <v>21</v>
      </c>
      <c r="N1372" s="1" t="s">
        <v>22</v>
      </c>
      <c r="O1372" s="1" t="s">
        <v>4165</v>
      </c>
      <c r="P1372" s="1"/>
      <c r="Q1372">
        <v>1</v>
      </c>
      <c r="R1372">
        <v>1</v>
      </c>
    </row>
    <row r="1373" spans="1:18" x14ac:dyDescent="0.2">
      <c r="A1373">
        <v>1372</v>
      </c>
      <c r="B1373" s="1" t="s">
        <v>4166</v>
      </c>
      <c r="C1373" s="1" t="s">
        <v>4167</v>
      </c>
      <c r="D1373" s="1"/>
      <c r="E1373" s="2">
        <v>43927.31527777778</v>
      </c>
      <c r="G1373">
        <v>12.97</v>
      </c>
      <c r="H1373" s="2">
        <v>43927.31527777778</v>
      </c>
      <c r="J1373" s="1"/>
      <c r="K1373" s="1"/>
      <c r="L1373" s="1" t="s">
        <v>20</v>
      </c>
      <c r="M1373" s="1" t="s">
        <v>21</v>
      </c>
      <c r="N1373" s="1" t="s">
        <v>22</v>
      </c>
      <c r="O1373" s="1" t="s">
        <v>4168</v>
      </c>
      <c r="P1373" s="1"/>
      <c r="Q1373">
        <v>1</v>
      </c>
      <c r="R1373">
        <v>1</v>
      </c>
    </row>
    <row r="1374" spans="1:18" x14ac:dyDescent="0.2">
      <c r="A1374">
        <v>1373</v>
      </c>
      <c r="B1374" s="1" t="s">
        <v>4169</v>
      </c>
      <c r="C1374" s="1" t="s">
        <v>4170</v>
      </c>
      <c r="D1374" s="1" t="s">
        <v>45</v>
      </c>
      <c r="E1374" s="2">
        <v>43927.352777777778</v>
      </c>
      <c r="G1374">
        <v>11.21</v>
      </c>
      <c r="H1374" s="2">
        <v>43927.352777777778</v>
      </c>
      <c r="J1374" s="1"/>
      <c r="K1374" s="1"/>
      <c r="L1374" s="1" t="s">
        <v>20</v>
      </c>
      <c r="M1374" s="1" t="s">
        <v>21</v>
      </c>
      <c r="N1374" s="1" t="s">
        <v>22</v>
      </c>
      <c r="O1374" s="1" t="s">
        <v>4171</v>
      </c>
      <c r="P1374" s="1"/>
      <c r="Q1374">
        <v>1</v>
      </c>
      <c r="R1374">
        <v>5</v>
      </c>
    </row>
    <row r="1375" spans="1:18" x14ac:dyDescent="0.2">
      <c r="A1375">
        <v>1374</v>
      </c>
      <c r="B1375" s="1" t="s">
        <v>4172</v>
      </c>
      <c r="C1375" s="1" t="s">
        <v>4173</v>
      </c>
      <c r="D1375" s="1"/>
      <c r="E1375" s="2">
        <v>43927.366666666669</v>
      </c>
      <c r="G1375">
        <v>9.86</v>
      </c>
      <c r="H1375" s="2">
        <v>43927.366666666669</v>
      </c>
      <c r="J1375" s="1"/>
      <c r="K1375" s="1"/>
      <c r="L1375" s="1" t="s">
        <v>20</v>
      </c>
      <c r="M1375" s="1" t="s">
        <v>21</v>
      </c>
      <c r="N1375" s="1" t="s">
        <v>22</v>
      </c>
      <c r="O1375" s="1" t="s">
        <v>4174</v>
      </c>
      <c r="P1375" s="1"/>
      <c r="Q1375">
        <v>1</v>
      </c>
      <c r="R1375">
        <v>1</v>
      </c>
    </row>
    <row r="1376" spans="1:18" x14ac:dyDescent="0.2">
      <c r="A1376">
        <v>1375</v>
      </c>
      <c r="B1376" s="1" t="s">
        <v>4175</v>
      </c>
      <c r="C1376" s="1" t="s">
        <v>4176</v>
      </c>
      <c r="D1376" s="1" t="s">
        <v>45</v>
      </c>
      <c r="E1376" s="2">
        <v>43927.410416666666</v>
      </c>
      <c r="G1376">
        <v>7.6</v>
      </c>
      <c r="H1376" s="2">
        <v>43927.410416666666</v>
      </c>
      <c r="J1376" s="1"/>
      <c r="K1376" s="1"/>
      <c r="L1376" s="1" t="s">
        <v>20</v>
      </c>
      <c r="M1376" s="1" t="s">
        <v>67</v>
      </c>
      <c r="N1376" s="1" t="s">
        <v>22</v>
      </c>
      <c r="O1376" s="1" t="s">
        <v>4177</v>
      </c>
      <c r="P1376" s="1"/>
      <c r="Q1376">
        <v>1</v>
      </c>
      <c r="R1376">
        <v>1</v>
      </c>
    </row>
    <row r="1377" spans="1:18" x14ac:dyDescent="0.2">
      <c r="A1377">
        <v>1376</v>
      </c>
      <c r="B1377" s="1" t="s">
        <v>4178</v>
      </c>
      <c r="C1377" s="1" t="s">
        <v>4179</v>
      </c>
      <c r="D1377" s="1"/>
      <c r="E1377" s="2">
        <v>43927.611805555556</v>
      </c>
      <c r="G1377">
        <v>9.9600000000000009</v>
      </c>
      <c r="H1377" s="2">
        <v>43927.611805555556</v>
      </c>
      <c r="J1377" s="1"/>
      <c r="K1377" s="1"/>
      <c r="L1377" s="1" t="s">
        <v>20</v>
      </c>
      <c r="M1377" s="1" t="s">
        <v>21</v>
      </c>
      <c r="N1377" s="1" t="s">
        <v>22</v>
      </c>
      <c r="O1377" s="1" t="s">
        <v>4180</v>
      </c>
      <c r="P1377" s="1"/>
      <c r="Q1377">
        <v>1</v>
      </c>
      <c r="R1377">
        <v>1</v>
      </c>
    </row>
    <row r="1378" spans="1:18" x14ac:dyDescent="0.2">
      <c r="A1378">
        <v>1377</v>
      </c>
      <c r="B1378" s="1" t="s">
        <v>4181</v>
      </c>
      <c r="C1378" s="1" t="s">
        <v>4182</v>
      </c>
      <c r="D1378" s="1" t="s">
        <v>45</v>
      </c>
      <c r="E1378" s="2">
        <v>43927.618055555555</v>
      </c>
      <c r="G1378">
        <v>9.9700000000000006</v>
      </c>
      <c r="H1378" s="2">
        <v>43927.618055555555</v>
      </c>
      <c r="J1378" s="1"/>
      <c r="K1378" s="1"/>
      <c r="L1378" s="1" t="s">
        <v>20</v>
      </c>
      <c r="M1378" s="1" t="s">
        <v>21</v>
      </c>
      <c r="N1378" s="1" t="s">
        <v>22</v>
      </c>
      <c r="O1378" s="1" t="s">
        <v>4183</v>
      </c>
      <c r="P1378" s="1"/>
      <c r="Q1378">
        <v>1</v>
      </c>
      <c r="R1378">
        <v>1</v>
      </c>
    </row>
    <row r="1379" spans="1:18" x14ac:dyDescent="0.2">
      <c r="A1379">
        <v>1378</v>
      </c>
      <c r="B1379" s="1" t="s">
        <v>4184</v>
      </c>
      <c r="C1379" s="1" t="s">
        <v>4185</v>
      </c>
      <c r="D1379" s="1"/>
      <c r="E1379" s="2">
        <v>43927.679861111108</v>
      </c>
      <c r="G1379">
        <v>7.97</v>
      </c>
      <c r="H1379" s="2">
        <v>43927.679861111108</v>
      </c>
      <c r="J1379" s="1"/>
      <c r="K1379" s="1"/>
      <c r="L1379" s="1" t="s">
        <v>20</v>
      </c>
      <c r="M1379" s="1" t="s">
        <v>21</v>
      </c>
      <c r="N1379" s="1" t="s">
        <v>22</v>
      </c>
      <c r="O1379" s="1" t="s">
        <v>4186</v>
      </c>
      <c r="P1379" s="1"/>
      <c r="Q1379">
        <v>1</v>
      </c>
      <c r="R1379">
        <v>1</v>
      </c>
    </row>
    <row r="1380" spans="1:18" x14ac:dyDescent="0.2">
      <c r="A1380">
        <v>1379</v>
      </c>
      <c r="B1380" s="1" t="s">
        <v>4187</v>
      </c>
      <c r="C1380" s="1" t="s">
        <v>4188</v>
      </c>
      <c r="D1380" s="1"/>
      <c r="E1380" s="2">
        <v>43927.659722222219</v>
      </c>
      <c r="G1380">
        <v>9.73</v>
      </c>
      <c r="H1380" s="2">
        <v>43927.659722222219</v>
      </c>
      <c r="J1380" s="1"/>
      <c r="K1380" s="1"/>
      <c r="L1380" s="1" t="s">
        <v>20</v>
      </c>
      <c r="M1380" s="1" t="s">
        <v>21</v>
      </c>
      <c r="N1380" s="1" t="s">
        <v>22</v>
      </c>
      <c r="O1380" s="1" t="s">
        <v>4189</v>
      </c>
      <c r="P1380" s="1"/>
      <c r="Q1380">
        <v>1</v>
      </c>
      <c r="R1380">
        <v>1</v>
      </c>
    </row>
    <row r="1381" spans="1:18" x14ac:dyDescent="0.2">
      <c r="A1381">
        <v>1380</v>
      </c>
      <c r="B1381" s="1" t="s">
        <v>4190</v>
      </c>
      <c r="C1381" s="1" t="s">
        <v>4191</v>
      </c>
      <c r="D1381" s="1" t="s">
        <v>45</v>
      </c>
      <c r="E1381" s="2">
        <v>43927.723611111112</v>
      </c>
      <c r="G1381">
        <v>9.76</v>
      </c>
      <c r="H1381" s="2">
        <v>43927.723611111112</v>
      </c>
      <c r="J1381" s="1"/>
      <c r="K1381" s="1"/>
      <c r="L1381" s="1" t="s">
        <v>20</v>
      </c>
      <c r="M1381" s="1" t="s">
        <v>21</v>
      </c>
      <c r="N1381" s="1" t="s">
        <v>22</v>
      </c>
      <c r="O1381" s="1" t="s">
        <v>4192</v>
      </c>
      <c r="P1381" s="1"/>
      <c r="Q1381">
        <v>1</v>
      </c>
      <c r="R1381">
        <v>1</v>
      </c>
    </row>
    <row r="1382" spans="1:18" x14ac:dyDescent="0.2">
      <c r="A1382">
        <v>1381</v>
      </c>
      <c r="B1382" s="1" t="s">
        <v>4193</v>
      </c>
      <c r="C1382" s="1" t="s">
        <v>4194</v>
      </c>
      <c r="D1382" s="1"/>
      <c r="E1382" s="2">
        <v>43927.731249999997</v>
      </c>
      <c r="G1382">
        <v>8.4499999999999993</v>
      </c>
      <c r="H1382" s="2">
        <v>43927.731249999997</v>
      </c>
      <c r="J1382" s="1"/>
      <c r="K1382" s="1"/>
      <c r="L1382" s="1" t="s">
        <v>20</v>
      </c>
      <c r="M1382" s="1" t="s">
        <v>21</v>
      </c>
      <c r="N1382" s="1" t="s">
        <v>22</v>
      </c>
      <c r="O1382" s="1" t="s">
        <v>4195</v>
      </c>
      <c r="P1382" s="1"/>
      <c r="Q1382">
        <v>1</v>
      </c>
      <c r="R1382">
        <v>1</v>
      </c>
    </row>
    <row r="1383" spans="1:18" x14ac:dyDescent="0.2">
      <c r="A1383">
        <v>1382</v>
      </c>
      <c r="B1383" s="1" t="s">
        <v>4196</v>
      </c>
      <c r="C1383" s="1" t="s">
        <v>4197</v>
      </c>
      <c r="D1383" s="1" t="s">
        <v>29</v>
      </c>
      <c r="E1383" s="2">
        <v>43927.740277777775</v>
      </c>
      <c r="G1383">
        <v>39.99</v>
      </c>
      <c r="H1383" s="2">
        <v>43927.740277777775</v>
      </c>
      <c r="J1383" s="1"/>
      <c r="K1383" s="1"/>
      <c r="L1383" s="1" t="s">
        <v>20</v>
      </c>
      <c r="M1383" s="1" t="s">
        <v>21</v>
      </c>
      <c r="N1383" s="1" t="s">
        <v>22</v>
      </c>
      <c r="O1383" s="1" t="s">
        <v>4198</v>
      </c>
      <c r="P1383" s="1"/>
      <c r="Q1383">
        <v>1</v>
      </c>
      <c r="R1383">
        <v>1</v>
      </c>
    </row>
    <row r="1384" spans="1:18" x14ac:dyDescent="0.2">
      <c r="A1384">
        <v>1383</v>
      </c>
      <c r="B1384" s="1" t="s">
        <v>4199</v>
      </c>
      <c r="C1384" s="1" t="s">
        <v>4200</v>
      </c>
      <c r="D1384" s="1"/>
      <c r="E1384" s="2">
        <v>43927.820833333331</v>
      </c>
      <c r="G1384">
        <v>9.86</v>
      </c>
      <c r="H1384" s="2">
        <v>43927.820833333331</v>
      </c>
      <c r="J1384" s="1"/>
      <c r="K1384" s="1"/>
      <c r="L1384" s="1" t="s">
        <v>20</v>
      </c>
      <c r="M1384" s="1" t="s">
        <v>21</v>
      </c>
      <c r="N1384" s="1" t="s">
        <v>22</v>
      </c>
      <c r="O1384" s="1" t="s">
        <v>4201</v>
      </c>
      <c r="P1384" s="1"/>
      <c r="Q1384">
        <v>1</v>
      </c>
      <c r="R1384">
        <v>1</v>
      </c>
    </row>
    <row r="1385" spans="1:18" x14ac:dyDescent="0.2">
      <c r="A1385">
        <v>1384</v>
      </c>
      <c r="B1385" s="1" t="s">
        <v>4202</v>
      </c>
      <c r="C1385" s="1" t="s">
        <v>4203</v>
      </c>
      <c r="D1385" s="1"/>
      <c r="E1385" s="2">
        <v>43927.838888888888</v>
      </c>
      <c r="G1385">
        <v>7.97</v>
      </c>
      <c r="H1385" s="2">
        <v>43927.838888888888</v>
      </c>
      <c r="J1385" s="1"/>
      <c r="K1385" s="1"/>
      <c r="L1385" s="1" t="s">
        <v>20</v>
      </c>
      <c r="M1385" s="1" t="s">
        <v>21</v>
      </c>
      <c r="N1385" s="1" t="s">
        <v>22</v>
      </c>
      <c r="O1385" s="1" t="s">
        <v>4204</v>
      </c>
      <c r="P1385" s="1"/>
      <c r="Q1385">
        <v>1</v>
      </c>
      <c r="R1385">
        <v>1</v>
      </c>
    </row>
    <row r="1386" spans="1:18" x14ac:dyDescent="0.2">
      <c r="A1386">
        <v>1385</v>
      </c>
      <c r="B1386" s="1" t="s">
        <v>4205</v>
      </c>
      <c r="C1386" s="1" t="s">
        <v>4206</v>
      </c>
      <c r="D1386" s="1"/>
      <c r="E1386" s="2">
        <v>43927.85833333333</v>
      </c>
      <c r="G1386">
        <v>13.93</v>
      </c>
      <c r="H1386" s="2">
        <v>43927.85833333333</v>
      </c>
      <c r="J1386" s="1"/>
      <c r="K1386" s="1"/>
      <c r="L1386" s="1" t="s">
        <v>20</v>
      </c>
      <c r="M1386" s="1" t="s">
        <v>21</v>
      </c>
      <c r="N1386" s="1" t="s">
        <v>22</v>
      </c>
      <c r="O1386" s="1" t="s">
        <v>4207</v>
      </c>
      <c r="P1386" s="1"/>
      <c r="Q1386">
        <v>1</v>
      </c>
      <c r="R1386">
        <v>1</v>
      </c>
    </row>
    <row r="1387" spans="1:18" x14ac:dyDescent="0.2">
      <c r="A1387">
        <v>1386</v>
      </c>
      <c r="B1387" s="1" t="s">
        <v>4208</v>
      </c>
      <c r="C1387" s="1" t="s">
        <v>4209</v>
      </c>
      <c r="D1387" s="1"/>
      <c r="E1387" s="2">
        <v>43927.902777777781</v>
      </c>
      <c r="G1387">
        <v>13.77</v>
      </c>
      <c r="H1387" s="2">
        <v>43927.902777777781</v>
      </c>
      <c r="J1387" s="1"/>
      <c r="K1387" s="1"/>
      <c r="L1387" s="1" t="s">
        <v>20</v>
      </c>
      <c r="M1387" s="1" t="s">
        <v>21</v>
      </c>
      <c r="N1387" s="1" t="s">
        <v>22</v>
      </c>
      <c r="O1387" s="1" t="s">
        <v>4210</v>
      </c>
      <c r="P1387" s="1"/>
      <c r="Q1387">
        <v>1</v>
      </c>
      <c r="R1387">
        <v>1</v>
      </c>
    </row>
    <row r="1388" spans="1:18" x14ac:dyDescent="0.2">
      <c r="A1388">
        <v>1387</v>
      </c>
      <c r="B1388" s="1" t="s">
        <v>4211</v>
      </c>
      <c r="C1388" s="1" t="s">
        <v>4212</v>
      </c>
      <c r="D1388" s="1"/>
      <c r="E1388" s="2">
        <v>43928.13958333333</v>
      </c>
      <c r="G1388">
        <v>7.89</v>
      </c>
      <c r="H1388" s="2">
        <v>43928.13958333333</v>
      </c>
      <c r="J1388" s="1"/>
      <c r="K1388" s="1"/>
      <c r="L1388" s="1" t="s">
        <v>20</v>
      </c>
      <c r="M1388" s="1" t="s">
        <v>21</v>
      </c>
      <c r="N1388" s="1" t="s">
        <v>22</v>
      </c>
      <c r="O1388" s="1" t="s">
        <v>4213</v>
      </c>
      <c r="P1388" s="1"/>
      <c r="Q1388">
        <v>1</v>
      </c>
      <c r="R1388">
        <v>1</v>
      </c>
    </row>
    <row r="1389" spans="1:18" x14ac:dyDescent="0.2">
      <c r="A1389">
        <v>1388</v>
      </c>
      <c r="B1389" s="1" t="s">
        <v>4214</v>
      </c>
      <c r="C1389" s="1" t="s">
        <v>4215</v>
      </c>
      <c r="D1389" s="1"/>
      <c r="E1389" s="2">
        <v>43928.382638888892</v>
      </c>
      <c r="G1389">
        <v>8.8699999999999992</v>
      </c>
      <c r="H1389" s="2">
        <v>43928.382638888892</v>
      </c>
      <c r="J1389" s="1"/>
      <c r="K1389" s="1"/>
      <c r="L1389" s="1" t="s">
        <v>20</v>
      </c>
      <c r="M1389" s="1" t="s">
        <v>21</v>
      </c>
      <c r="N1389" s="1" t="s">
        <v>22</v>
      </c>
      <c r="O1389" s="1" t="s">
        <v>4216</v>
      </c>
      <c r="P1389" s="1"/>
      <c r="Q1389">
        <v>1</v>
      </c>
      <c r="R1389">
        <v>1</v>
      </c>
    </row>
    <row r="1390" spans="1:18" x14ac:dyDescent="0.2">
      <c r="A1390">
        <v>1389</v>
      </c>
      <c r="B1390" s="1" t="s">
        <v>4217</v>
      </c>
      <c r="C1390" s="1" t="s">
        <v>4218</v>
      </c>
      <c r="D1390" s="1"/>
      <c r="E1390" s="2">
        <v>43928.442361111112</v>
      </c>
      <c r="G1390">
        <v>10.97</v>
      </c>
      <c r="H1390" s="2">
        <v>43928.442361111112</v>
      </c>
      <c r="J1390" s="1"/>
      <c r="K1390" s="1"/>
      <c r="L1390" s="1" t="s">
        <v>20</v>
      </c>
      <c r="M1390" s="1" t="s">
        <v>21</v>
      </c>
      <c r="N1390" s="1" t="s">
        <v>22</v>
      </c>
      <c r="O1390" s="1" t="s">
        <v>4219</v>
      </c>
      <c r="P1390" s="1"/>
      <c r="Q1390">
        <v>1</v>
      </c>
      <c r="R1390">
        <v>1</v>
      </c>
    </row>
    <row r="1391" spans="1:18" x14ac:dyDescent="0.2">
      <c r="A1391">
        <v>1390</v>
      </c>
      <c r="B1391" s="1" t="s">
        <v>4220</v>
      </c>
      <c r="C1391" s="1" t="s">
        <v>4221</v>
      </c>
      <c r="D1391" s="1"/>
      <c r="E1391" s="2">
        <v>43928.495833333334</v>
      </c>
      <c r="G1391">
        <v>8.32</v>
      </c>
      <c r="H1391" s="2">
        <v>43928.495833333334</v>
      </c>
      <c r="J1391" s="1"/>
      <c r="K1391" s="1"/>
      <c r="L1391" s="1" t="s">
        <v>20</v>
      </c>
      <c r="M1391" s="1" t="s">
        <v>21</v>
      </c>
      <c r="N1391" s="1" t="s">
        <v>22</v>
      </c>
      <c r="O1391" s="1" t="s">
        <v>4222</v>
      </c>
      <c r="P1391" s="1"/>
      <c r="Q1391">
        <v>1</v>
      </c>
      <c r="R1391">
        <v>1</v>
      </c>
    </row>
    <row r="1392" spans="1:18" x14ac:dyDescent="0.2">
      <c r="A1392">
        <v>1391</v>
      </c>
      <c r="B1392" s="1" t="s">
        <v>4223</v>
      </c>
      <c r="C1392" s="1" t="s">
        <v>4224</v>
      </c>
      <c r="D1392" s="1"/>
      <c r="E1392" s="2">
        <v>43928.496527777781</v>
      </c>
      <c r="G1392">
        <v>7.95</v>
      </c>
      <c r="H1392" s="2">
        <v>43928.496527777781</v>
      </c>
      <c r="J1392" s="1"/>
      <c r="K1392" s="1"/>
      <c r="L1392" s="1" t="s">
        <v>20</v>
      </c>
      <c r="M1392" s="1" t="s">
        <v>21</v>
      </c>
      <c r="N1392" s="1" t="s">
        <v>22</v>
      </c>
      <c r="O1392" s="1" t="s">
        <v>4225</v>
      </c>
      <c r="P1392" s="1"/>
      <c r="Q1392">
        <v>1</v>
      </c>
      <c r="R1392">
        <v>1</v>
      </c>
    </row>
    <row r="1393" spans="1:18" x14ac:dyDescent="0.2">
      <c r="A1393">
        <v>1392</v>
      </c>
      <c r="B1393" s="1" t="s">
        <v>4226</v>
      </c>
      <c r="C1393" s="1" t="s">
        <v>4227</v>
      </c>
      <c r="D1393" s="1"/>
      <c r="E1393" s="2">
        <v>43928.512499999997</v>
      </c>
      <c r="G1393">
        <v>9.93</v>
      </c>
      <c r="H1393" s="2">
        <v>43928.512499999997</v>
      </c>
      <c r="J1393" s="1"/>
      <c r="K1393" s="1"/>
      <c r="L1393" s="1" t="s">
        <v>20</v>
      </c>
      <c r="M1393" s="1" t="s">
        <v>21</v>
      </c>
      <c r="N1393" s="1" t="s">
        <v>22</v>
      </c>
      <c r="O1393" s="1" t="s">
        <v>4228</v>
      </c>
      <c r="P1393" s="1"/>
      <c r="Q1393">
        <v>1</v>
      </c>
      <c r="R1393">
        <v>1</v>
      </c>
    </row>
    <row r="1394" spans="1:18" x14ac:dyDescent="0.2">
      <c r="A1394">
        <v>1393</v>
      </c>
      <c r="B1394" s="1" t="s">
        <v>4229</v>
      </c>
      <c r="C1394" s="1" t="s">
        <v>4230</v>
      </c>
      <c r="D1394" s="1"/>
      <c r="E1394" s="2">
        <v>43928.513888888891</v>
      </c>
      <c r="G1394">
        <v>8.3800000000000008</v>
      </c>
      <c r="H1394" s="2">
        <v>43928.513888888891</v>
      </c>
      <c r="J1394" s="1"/>
      <c r="K1394" s="1"/>
      <c r="L1394" s="1" t="s">
        <v>20</v>
      </c>
      <c r="M1394" s="1" t="s">
        <v>21</v>
      </c>
      <c r="N1394" s="1" t="s">
        <v>22</v>
      </c>
      <c r="O1394" s="1" t="s">
        <v>4231</v>
      </c>
      <c r="P1394" s="1"/>
      <c r="Q1394">
        <v>1</v>
      </c>
      <c r="R1394">
        <v>1</v>
      </c>
    </row>
    <row r="1395" spans="1:18" x14ac:dyDescent="0.2">
      <c r="A1395">
        <v>1394</v>
      </c>
      <c r="B1395" s="1" t="s">
        <v>4232</v>
      </c>
      <c r="C1395" s="1" t="s">
        <v>4233</v>
      </c>
      <c r="D1395" s="1"/>
      <c r="E1395" s="2">
        <v>43928.55972222222</v>
      </c>
      <c r="G1395">
        <v>8.93</v>
      </c>
      <c r="H1395" s="2">
        <v>43928.55972222222</v>
      </c>
      <c r="J1395" s="1"/>
      <c r="K1395" s="1"/>
      <c r="L1395" s="1" t="s">
        <v>20</v>
      </c>
      <c r="M1395" s="1" t="s">
        <v>21</v>
      </c>
      <c r="N1395" s="1" t="s">
        <v>22</v>
      </c>
      <c r="O1395" s="1" t="s">
        <v>4234</v>
      </c>
      <c r="P1395" s="1"/>
      <c r="Q1395">
        <v>1</v>
      </c>
      <c r="R1395">
        <v>1</v>
      </c>
    </row>
    <row r="1396" spans="1:18" x14ac:dyDescent="0.2">
      <c r="A1396">
        <v>1395</v>
      </c>
      <c r="B1396" s="1" t="s">
        <v>4235</v>
      </c>
      <c r="C1396" s="1" t="s">
        <v>4236</v>
      </c>
      <c r="D1396" s="1"/>
      <c r="E1396" s="2">
        <v>43928.609027777777</v>
      </c>
      <c r="G1396">
        <v>13.14</v>
      </c>
      <c r="H1396" s="2">
        <v>43928.609027777777</v>
      </c>
      <c r="J1396" s="1"/>
      <c r="K1396" s="1"/>
      <c r="L1396" s="1" t="s">
        <v>20</v>
      </c>
      <c r="M1396" s="1" t="s">
        <v>21</v>
      </c>
      <c r="N1396" s="1" t="s">
        <v>22</v>
      </c>
      <c r="O1396" s="1" t="s">
        <v>4237</v>
      </c>
      <c r="P1396" s="1"/>
      <c r="Q1396">
        <v>1</v>
      </c>
      <c r="R1396">
        <v>1</v>
      </c>
    </row>
    <row r="1397" spans="1:18" x14ac:dyDescent="0.2">
      <c r="A1397">
        <v>1396</v>
      </c>
      <c r="B1397" s="1" t="s">
        <v>4238</v>
      </c>
      <c r="C1397" s="1" t="s">
        <v>4239</v>
      </c>
      <c r="D1397" s="1"/>
      <c r="E1397" s="2">
        <v>43928.6</v>
      </c>
      <c r="G1397">
        <v>9.9600000000000009</v>
      </c>
      <c r="H1397" s="2">
        <v>43928.6</v>
      </c>
      <c r="J1397" s="1"/>
      <c r="K1397" s="1"/>
      <c r="L1397" s="1" t="s">
        <v>20</v>
      </c>
      <c r="M1397" s="1" t="s">
        <v>21</v>
      </c>
      <c r="N1397" s="1" t="s">
        <v>22</v>
      </c>
      <c r="O1397" s="1" t="s">
        <v>4240</v>
      </c>
      <c r="P1397" s="1"/>
      <c r="Q1397">
        <v>1</v>
      </c>
      <c r="R1397">
        <v>1</v>
      </c>
    </row>
    <row r="1398" spans="1:18" x14ac:dyDescent="0.2">
      <c r="A1398">
        <v>1397</v>
      </c>
      <c r="B1398" s="1" t="s">
        <v>4241</v>
      </c>
      <c r="C1398" s="1" t="s">
        <v>4242</v>
      </c>
      <c r="D1398" s="1"/>
      <c r="E1398" s="2">
        <v>43928.663194444445</v>
      </c>
      <c r="G1398">
        <v>8.93</v>
      </c>
      <c r="H1398" s="2">
        <v>43928.663194444445</v>
      </c>
      <c r="J1398" s="1"/>
      <c r="K1398" s="1"/>
      <c r="L1398" s="1" t="s">
        <v>20</v>
      </c>
      <c r="M1398" s="1" t="s">
        <v>21</v>
      </c>
      <c r="N1398" s="1" t="s">
        <v>22</v>
      </c>
      <c r="O1398" s="1" t="s">
        <v>4243</v>
      </c>
      <c r="P1398" s="1"/>
      <c r="Q1398">
        <v>1</v>
      </c>
      <c r="R1398">
        <v>1</v>
      </c>
    </row>
    <row r="1399" spans="1:18" x14ac:dyDescent="0.2">
      <c r="A1399">
        <v>1398</v>
      </c>
      <c r="B1399" s="1" t="s">
        <v>4244</v>
      </c>
      <c r="C1399" s="1" t="s">
        <v>4245</v>
      </c>
      <c r="D1399" s="1"/>
      <c r="E1399" s="2">
        <v>43928.658333333333</v>
      </c>
      <c r="G1399">
        <v>9.23</v>
      </c>
      <c r="H1399" s="2">
        <v>43928.658333333333</v>
      </c>
      <c r="J1399" s="1"/>
      <c r="K1399" s="1"/>
      <c r="L1399" s="1" t="s">
        <v>20</v>
      </c>
      <c r="M1399" s="1" t="s">
        <v>21</v>
      </c>
      <c r="N1399" s="1" t="s">
        <v>22</v>
      </c>
      <c r="O1399" s="1" t="s">
        <v>4246</v>
      </c>
      <c r="P1399" s="1"/>
      <c r="Q1399">
        <v>1</v>
      </c>
      <c r="R1399">
        <v>1</v>
      </c>
    </row>
    <row r="1400" spans="1:18" x14ac:dyDescent="0.2">
      <c r="A1400">
        <v>1399</v>
      </c>
      <c r="B1400" s="1" t="s">
        <v>4247</v>
      </c>
      <c r="C1400" s="1" t="s">
        <v>4248</v>
      </c>
      <c r="D1400" s="1"/>
      <c r="E1400" s="2">
        <v>43928.665972222225</v>
      </c>
      <c r="G1400">
        <v>7.87</v>
      </c>
      <c r="H1400" s="2">
        <v>43928.665972222225</v>
      </c>
      <c r="J1400" s="1"/>
      <c r="K1400" s="1"/>
      <c r="L1400" s="1" t="s">
        <v>20</v>
      </c>
      <c r="M1400" s="1" t="s">
        <v>21</v>
      </c>
      <c r="N1400" s="1" t="s">
        <v>22</v>
      </c>
      <c r="O1400" s="1" t="s">
        <v>4249</v>
      </c>
      <c r="P1400" s="1"/>
      <c r="Q1400">
        <v>1</v>
      </c>
      <c r="R1400">
        <v>1</v>
      </c>
    </row>
    <row r="1401" spans="1:18" x14ac:dyDescent="0.2">
      <c r="A1401">
        <v>1400</v>
      </c>
      <c r="B1401" s="1" t="s">
        <v>4250</v>
      </c>
      <c r="C1401" s="1" t="s">
        <v>4251</v>
      </c>
      <c r="D1401" s="1"/>
      <c r="E1401" s="2">
        <v>43928.697222222225</v>
      </c>
      <c r="G1401">
        <v>10.57</v>
      </c>
      <c r="H1401" s="2">
        <v>43928.697222222225</v>
      </c>
      <c r="J1401" s="1"/>
      <c r="K1401" s="1"/>
      <c r="L1401" s="1" t="s">
        <v>20</v>
      </c>
      <c r="M1401" s="1" t="s">
        <v>21</v>
      </c>
      <c r="N1401" s="1" t="s">
        <v>22</v>
      </c>
      <c r="O1401" s="1" t="s">
        <v>4252</v>
      </c>
      <c r="P1401" s="1"/>
      <c r="Q1401">
        <v>1</v>
      </c>
      <c r="R1401">
        <v>1</v>
      </c>
    </row>
    <row r="1402" spans="1:18" x14ac:dyDescent="0.2">
      <c r="A1402">
        <v>1401</v>
      </c>
      <c r="B1402" s="1" t="s">
        <v>4253</v>
      </c>
      <c r="C1402" s="1" t="s">
        <v>4254</v>
      </c>
      <c r="D1402" s="1"/>
      <c r="E1402" s="2">
        <v>43928.715277777781</v>
      </c>
      <c r="G1402">
        <v>39.99</v>
      </c>
      <c r="H1402" s="2">
        <v>43928.715277777781</v>
      </c>
      <c r="J1402" s="1"/>
      <c r="K1402" s="1"/>
      <c r="L1402" s="1" t="s">
        <v>20</v>
      </c>
      <c r="M1402" s="1" t="s">
        <v>21</v>
      </c>
      <c r="N1402" s="1" t="s">
        <v>22</v>
      </c>
      <c r="O1402" s="1" t="s">
        <v>4255</v>
      </c>
      <c r="P1402" s="1"/>
      <c r="Q1402">
        <v>1</v>
      </c>
      <c r="R1402">
        <v>1</v>
      </c>
    </row>
    <row r="1403" spans="1:18" x14ac:dyDescent="0.2">
      <c r="A1403">
        <v>1402</v>
      </c>
      <c r="B1403" s="1" t="s">
        <v>4256</v>
      </c>
      <c r="C1403" s="1" t="s">
        <v>4257</v>
      </c>
      <c r="D1403" s="1"/>
      <c r="E1403" s="2">
        <v>43928.724305555559</v>
      </c>
      <c r="G1403">
        <v>8.41</v>
      </c>
      <c r="H1403" s="2">
        <v>43928.724305555559</v>
      </c>
      <c r="J1403" s="1"/>
      <c r="K1403" s="1"/>
      <c r="L1403" s="1" t="s">
        <v>20</v>
      </c>
      <c r="M1403" s="1" t="s">
        <v>21</v>
      </c>
      <c r="N1403" s="1" t="s">
        <v>22</v>
      </c>
      <c r="O1403" s="1" t="s">
        <v>4258</v>
      </c>
      <c r="P1403" s="1"/>
      <c r="Q1403">
        <v>1</v>
      </c>
      <c r="R1403">
        <v>1</v>
      </c>
    </row>
    <row r="1404" spans="1:18" x14ac:dyDescent="0.2">
      <c r="A1404">
        <v>1403</v>
      </c>
      <c r="B1404" s="1" t="s">
        <v>4259</v>
      </c>
      <c r="C1404" s="1" t="s">
        <v>4260</v>
      </c>
      <c r="D1404" s="1" t="s">
        <v>45</v>
      </c>
      <c r="E1404" s="2">
        <v>43928.753472222219</v>
      </c>
      <c r="G1404">
        <v>8.92</v>
      </c>
      <c r="H1404" s="2">
        <v>43928.753472222219</v>
      </c>
      <c r="J1404" s="1"/>
      <c r="K1404" s="1"/>
      <c r="L1404" s="1" t="s">
        <v>20</v>
      </c>
      <c r="M1404" s="1" t="s">
        <v>21</v>
      </c>
      <c r="N1404" s="1" t="s">
        <v>22</v>
      </c>
      <c r="O1404" s="1" t="s">
        <v>4261</v>
      </c>
      <c r="P1404" s="1"/>
      <c r="Q1404">
        <v>1</v>
      </c>
      <c r="R1404">
        <v>1</v>
      </c>
    </row>
    <row r="1405" spans="1:18" x14ac:dyDescent="0.2">
      <c r="A1405">
        <v>1404</v>
      </c>
      <c r="B1405" s="1" t="s">
        <v>4262</v>
      </c>
      <c r="C1405" s="1" t="s">
        <v>4263</v>
      </c>
      <c r="D1405" s="1"/>
      <c r="E1405" s="2">
        <v>43928.795138888891</v>
      </c>
      <c r="G1405">
        <v>7.5</v>
      </c>
      <c r="H1405" s="2">
        <v>43928.795138888891</v>
      </c>
      <c r="J1405" s="1"/>
      <c r="K1405" s="1"/>
      <c r="L1405" s="1" t="s">
        <v>20</v>
      </c>
      <c r="M1405" s="1" t="s">
        <v>21</v>
      </c>
      <c r="N1405" s="1" t="s">
        <v>22</v>
      </c>
      <c r="O1405" s="1" t="s">
        <v>4264</v>
      </c>
      <c r="P1405" s="1"/>
      <c r="Q1405">
        <v>1</v>
      </c>
      <c r="R1405">
        <v>1</v>
      </c>
    </row>
    <row r="1406" spans="1:18" x14ac:dyDescent="0.2">
      <c r="A1406">
        <v>1405</v>
      </c>
      <c r="B1406" s="1" t="s">
        <v>4265</v>
      </c>
      <c r="C1406" s="1" t="s">
        <v>4266</v>
      </c>
      <c r="D1406" s="1"/>
      <c r="E1406" s="2">
        <v>43928.821527777778</v>
      </c>
      <c r="G1406">
        <v>7.97</v>
      </c>
      <c r="H1406" s="2">
        <v>43928.821527777778</v>
      </c>
      <c r="J1406" s="1"/>
      <c r="K1406" s="1"/>
      <c r="L1406" s="1" t="s">
        <v>20</v>
      </c>
      <c r="M1406" s="1" t="s">
        <v>21</v>
      </c>
      <c r="N1406" s="1" t="s">
        <v>22</v>
      </c>
      <c r="O1406" s="1" t="s">
        <v>4267</v>
      </c>
      <c r="P1406" s="1"/>
      <c r="Q1406">
        <v>1</v>
      </c>
      <c r="R1406">
        <v>1</v>
      </c>
    </row>
    <row r="1407" spans="1:18" x14ac:dyDescent="0.2">
      <c r="A1407">
        <v>1406</v>
      </c>
      <c r="B1407" s="1" t="s">
        <v>4268</v>
      </c>
      <c r="C1407" s="1" t="s">
        <v>4269</v>
      </c>
      <c r="D1407" s="1"/>
      <c r="E1407" s="2">
        <v>43928.914583333331</v>
      </c>
      <c r="G1407">
        <v>9.4600000000000009</v>
      </c>
      <c r="H1407" s="2">
        <v>43928.914583333331</v>
      </c>
      <c r="J1407" s="1"/>
      <c r="K1407" s="1"/>
      <c r="L1407" s="1" t="s">
        <v>20</v>
      </c>
      <c r="M1407" s="1" t="s">
        <v>21</v>
      </c>
      <c r="N1407" s="1" t="s">
        <v>22</v>
      </c>
      <c r="O1407" s="1" t="s">
        <v>4270</v>
      </c>
      <c r="P1407" s="1"/>
      <c r="Q1407">
        <v>1</v>
      </c>
      <c r="R1407">
        <v>1</v>
      </c>
    </row>
    <row r="1408" spans="1:18" x14ac:dyDescent="0.2">
      <c r="A1408">
        <v>1407</v>
      </c>
      <c r="B1408" s="1" t="s">
        <v>4271</v>
      </c>
      <c r="C1408" s="1" t="s">
        <v>4272</v>
      </c>
      <c r="D1408" s="1" t="s">
        <v>45</v>
      </c>
      <c r="E1408" s="2">
        <v>43928.987500000003</v>
      </c>
      <c r="G1408">
        <v>16.829999999999998</v>
      </c>
      <c r="H1408" s="2">
        <v>43928.987500000003</v>
      </c>
      <c r="J1408" s="1"/>
      <c r="K1408" s="1"/>
      <c r="L1408" s="1" t="s">
        <v>20</v>
      </c>
      <c r="M1408" s="1" t="s">
        <v>21</v>
      </c>
      <c r="N1408" s="1" t="s">
        <v>22</v>
      </c>
      <c r="O1408" s="1" t="s">
        <v>4273</v>
      </c>
      <c r="P1408" s="1"/>
      <c r="Q1408">
        <v>1</v>
      </c>
      <c r="R1408">
        <v>1</v>
      </c>
    </row>
    <row r="1409" spans="1:18" x14ac:dyDescent="0.2">
      <c r="A1409">
        <v>1408</v>
      </c>
      <c r="B1409" s="1" t="s">
        <v>4274</v>
      </c>
      <c r="C1409" s="1" t="s">
        <v>4275</v>
      </c>
      <c r="D1409" s="1"/>
      <c r="E1409" s="2">
        <v>43929.088888888888</v>
      </c>
      <c r="G1409">
        <v>8.2899999999999991</v>
      </c>
      <c r="H1409" s="2">
        <v>43929.088888888888</v>
      </c>
      <c r="J1409" s="1"/>
      <c r="K1409" s="1"/>
      <c r="L1409" s="1" t="s">
        <v>20</v>
      </c>
      <c r="M1409" s="1" t="s">
        <v>21</v>
      </c>
      <c r="N1409" s="1" t="s">
        <v>22</v>
      </c>
      <c r="O1409" s="1" t="s">
        <v>4276</v>
      </c>
      <c r="P1409" s="1"/>
      <c r="Q1409">
        <v>1</v>
      </c>
      <c r="R1409">
        <v>1</v>
      </c>
    </row>
    <row r="1410" spans="1:18" x14ac:dyDescent="0.2">
      <c r="A1410">
        <v>1409</v>
      </c>
      <c r="B1410" s="1" t="s">
        <v>4277</v>
      </c>
      <c r="C1410" s="1" t="s">
        <v>4278</v>
      </c>
      <c r="D1410" s="1"/>
      <c r="E1410" s="2">
        <v>43929.127083333333</v>
      </c>
      <c r="G1410">
        <v>8.4499999999999993</v>
      </c>
      <c r="H1410" s="2">
        <v>43929.127083333333</v>
      </c>
      <c r="J1410" s="1"/>
      <c r="K1410" s="1"/>
      <c r="L1410" s="1" t="s">
        <v>20</v>
      </c>
      <c r="M1410" s="1" t="s">
        <v>21</v>
      </c>
      <c r="N1410" s="1" t="s">
        <v>22</v>
      </c>
      <c r="O1410" s="1" t="s">
        <v>4279</v>
      </c>
      <c r="P1410" s="1"/>
      <c r="Q1410">
        <v>1</v>
      </c>
      <c r="R1410">
        <v>1</v>
      </c>
    </row>
    <row r="1411" spans="1:18" x14ac:dyDescent="0.2">
      <c r="A1411">
        <v>1410</v>
      </c>
      <c r="B1411" s="1" t="s">
        <v>4280</v>
      </c>
      <c r="C1411" s="1" t="s">
        <v>4281</v>
      </c>
      <c r="D1411" s="1"/>
      <c r="E1411" s="2">
        <v>43929.167361111111</v>
      </c>
      <c r="G1411">
        <v>10.199999999999999</v>
      </c>
      <c r="H1411" s="2">
        <v>43929.167361111111</v>
      </c>
      <c r="J1411" s="1"/>
      <c r="K1411" s="1"/>
      <c r="L1411" s="1" t="s">
        <v>20</v>
      </c>
      <c r="M1411" s="1" t="s">
        <v>21</v>
      </c>
      <c r="N1411" s="1" t="s">
        <v>22</v>
      </c>
      <c r="O1411" s="1" t="s">
        <v>4282</v>
      </c>
      <c r="P1411" s="1"/>
      <c r="Q1411">
        <v>1</v>
      </c>
      <c r="R1411">
        <v>1</v>
      </c>
    </row>
    <row r="1412" spans="1:18" x14ac:dyDescent="0.2">
      <c r="A1412">
        <v>1411</v>
      </c>
      <c r="B1412" s="1" t="s">
        <v>4283</v>
      </c>
      <c r="C1412" s="1" t="s">
        <v>4284</v>
      </c>
      <c r="D1412" s="1"/>
      <c r="E1412" s="2">
        <v>43929.215277777781</v>
      </c>
      <c r="G1412">
        <v>10.48</v>
      </c>
      <c r="H1412" s="2">
        <v>43929.215277777781</v>
      </c>
      <c r="J1412" s="1"/>
      <c r="K1412" s="1"/>
      <c r="L1412" s="1" t="s">
        <v>20</v>
      </c>
      <c r="M1412" s="1" t="s">
        <v>21</v>
      </c>
      <c r="N1412" s="1" t="s">
        <v>22</v>
      </c>
      <c r="O1412" s="1" t="s">
        <v>4285</v>
      </c>
      <c r="P1412" s="1"/>
      <c r="Q1412">
        <v>1</v>
      </c>
      <c r="R1412">
        <v>1</v>
      </c>
    </row>
    <row r="1413" spans="1:18" x14ac:dyDescent="0.2">
      <c r="A1413">
        <v>1412</v>
      </c>
      <c r="B1413" s="1" t="s">
        <v>4286</v>
      </c>
      <c r="C1413" s="1" t="s">
        <v>4287</v>
      </c>
      <c r="D1413" s="1"/>
      <c r="E1413" s="2">
        <v>43929.305555555555</v>
      </c>
      <c r="G1413">
        <v>9.64</v>
      </c>
      <c r="H1413" s="2">
        <v>43929.305555555555</v>
      </c>
      <c r="J1413" s="1"/>
      <c r="K1413" s="1"/>
      <c r="L1413" s="1" t="s">
        <v>20</v>
      </c>
      <c r="M1413" s="1" t="s">
        <v>21</v>
      </c>
      <c r="N1413" s="1" t="s">
        <v>22</v>
      </c>
      <c r="O1413" s="1" t="s">
        <v>4288</v>
      </c>
      <c r="P1413" s="1"/>
      <c r="Q1413">
        <v>1</v>
      </c>
      <c r="R1413">
        <v>1</v>
      </c>
    </row>
    <row r="1414" spans="1:18" x14ac:dyDescent="0.2">
      <c r="A1414">
        <v>1413</v>
      </c>
      <c r="B1414" s="1" t="s">
        <v>4289</v>
      </c>
      <c r="C1414" s="1" t="s">
        <v>4290</v>
      </c>
      <c r="D1414" s="1"/>
      <c r="E1414" s="2">
        <v>43929.306250000001</v>
      </c>
      <c r="G1414">
        <v>10.97</v>
      </c>
      <c r="H1414" s="2">
        <v>43929.306250000001</v>
      </c>
      <c r="J1414" s="1"/>
      <c r="K1414" s="1"/>
      <c r="L1414" s="1" t="s">
        <v>20</v>
      </c>
      <c r="M1414" s="1" t="s">
        <v>21</v>
      </c>
      <c r="N1414" s="1" t="s">
        <v>22</v>
      </c>
      <c r="O1414" s="1" t="s">
        <v>4291</v>
      </c>
      <c r="P1414" s="1"/>
      <c r="Q1414">
        <v>1</v>
      </c>
      <c r="R1414">
        <v>1</v>
      </c>
    </row>
    <row r="1415" spans="1:18" x14ac:dyDescent="0.2">
      <c r="A1415">
        <v>1414</v>
      </c>
      <c r="B1415" s="1" t="s">
        <v>4292</v>
      </c>
      <c r="C1415" s="1" t="s">
        <v>4293</v>
      </c>
      <c r="D1415" s="1"/>
      <c r="E1415" s="2">
        <v>43929.331250000003</v>
      </c>
      <c r="G1415">
        <v>9.74</v>
      </c>
      <c r="H1415" s="2">
        <v>43929.331250000003</v>
      </c>
      <c r="J1415" s="1"/>
      <c r="K1415" s="1"/>
      <c r="L1415" s="1" t="s">
        <v>20</v>
      </c>
      <c r="M1415" s="1" t="s">
        <v>21</v>
      </c>
      <c r="N1415" s="1" t="s">
        <v>22</v>
      </c>
      <c r="O1415" s="1" t="s">
        <v>4294</v>
      </c>
      <c r="P1415" s="1"/>
      <c r="Q1415">
        <v>1</v>
      </c>
      <c r="R1415">
        <v>1</v>
      </c>
    </row>
    <row r="1416" spans="1:18" x14ac:dyDescent="0.2">
      <c r="A1416">
        <v>1415</v>
      </c>
      <c r="B1416" s="1" t="s">
        <v>4295</v>
      </c>
      <c r="C1416" s="1" t="s">
        <v>4296</v>
      </c>
      <c r="D1416" s="1"/>
      <c r="E1416" s="2">
        <v>43929.315972222219</v>
      </c>
      <c r="G1416">
        <v>10.94</v>
      </c>
      <c r="H1416" s="2">
        <v>43929.315972222219</v>
      </c>
      <c r="J1416" s="1"/>
      <c r="K1416" s="1"/>
      <c r="L1416" s="1" t="s">
        <v>20</v>
      </c>
      <c r="M1416" s="1" t="s">
        <v>21</v>
      </c>
      <c r="N1416" s="1" t="s">
        <v>22</v>
      </c>
      <c r="O1416" s="1" t="s">
        <v>4297</v>
      </c>
      <c r="P1416" s="1"/>
      <c r="Q1416">
        <v>1</v>
      </c>
      <c r="R1416">
        <v>1</v>
      </c>
    </row>
    <row r="1417" spans="1:18" x14ac:dyDescent="0.2">
      <c r="A1417">
        <v>1416</v>
      </c>
      <c r="B1417" s="1" t="s">
        <v>4298</v>
      </c>
      <c r="C1417" s="1" t="s">
        <v>4299</v>
      </c>
      <c r="D1417" s="1"/>
      <c r="E1417" s="2">
        <v>43929.339583333334</v>
      </c>
      <c r="G1417">
        <v>8.0500000000000007</v>
      </c>
      <c r="H1417" s="2">
        <v>43929.339583333334</v>
      </c>
      <c r="J1417" s="1"/>
      <c r="K1417" s="1"/>
      <c r="L1417" s="1" t="s">
        <v>20</v>
      </c>
      <c r="M1417" s="1" t="s">
        <v>21</v>
      </c>
      <c r="N1417" s="1" t="s">
        <v>22</v>
      </c>
      <c r="O1417" s="1" t="s">
        <v>4300</v>
      </c>
      <c r="P1417" s="1"/>
      <c r="Q1417">
        <v>1</v>
      </c>
      <c r="R1417">
        <v>1</v>
      </c>
    </row>
    <row r="1418" spans="1:18" x14ac:dyDescent="0.2">
      <c r="A1418">
        <v>1417</v>
      </c>
      <c r="B1418" s="1" t="s">
        <v>4301</v>
      </c>
      <c r="C1418" s="1" t="s">
        <v>4302</v>
      </c>
      <c r="D1418" s="1" t="s">
        <v>45</v>
      </c>
      <c r="E1418" s="2">
        <v>43929.336805555555</v>
      </c>
      <c r="G1418">
        <v>46.28</v>
      </c>
      <c r="H1418" s="2">
        <v>43929.336805555555</v>
      </c>
      <c r="J1418" s="1"/>
      <c r="K1418" s="1"/>
      <c r="L1418" s="1" t="s">
        <v>20</v>
      </c>
      <c r="M1418" s="1" t="s">
        <v>21</v>
      </c>
      <c r="N1418" s="1" t="s">
        <v>22</v>
      </c>
      <c r="O1418" s="1" t="s">
        <v>4303</v>
      </c>
      <c r="P1418" s="1"/>
      <c r="Q1418">
        <v>1</v>
      </c>
      <c r="R1418">
        <v>1</v>
      </c>
    </row>
    <row r="1419" spans="1:18" x14ac:dyDescent="0.2">
      <c r="A1419">
        <v>1418</v>
      </c>
      <c r="B1419" s="1" t="s">
        <v>4304</v>
      </c>
      <c r="C1419" s="1" t="s">
        <v>4305</v>
      </c>
      <c r="D1419" s="1" t="s">
        <v>29</v>
      </c>
      <c r="E1419" s="2">
        <v>43929.370138888888</v>
      </c>
      <c r="G1419">
        <v>9.81</v>
      </c>
      <c r="H1419" s="2">
        <v>43929.370138888888</v>
      </c>
      <c r="J1419" s="1"/>
      <c r="K1419" s="1"/>
      <c r="L1419" s="1" t="s">
        <v>20</v>
      </c>
      <c r="M1419" s="1" t="s">
        <v>21</v>
      </c>
      <c r="N1419" s="1" t="s">
        <v>22</v>
      </c>
      <c r="O1419" s="1" t="s">
        <v>4306</v>
      </c>
      <c r="P1419" s="1"/>
      <c r="Q1419">
        <v>1</v>
      </c>
      <c r="R1419">
        <v>1</v>
      </c>
    </row>
    <row r="1420" spans="1:18" x14ac:dyDescent="0.2">
      <c r="A1420">
        <v>1419</v>
      </c>
      <c r="B1420" s="1" t="s">
        <v>4307</v>
      </c>
      <c r="C1420" s="1" t="s">
        <v>4308</v>
      </c>
      <c r="D1420" s="1"/>
      <c r="E1420" s="2">
        <v>43929.388888888891</v>
      </c>
      <c r="G1420">
        <v>9.9700000000000006</v>
      </c>
      <c r="H1420" s="2">
        <v>43929.388888888891</v>
      </c>
      <c r="J1420" s="1"/>
      <c r="K1420" s="1"/>
      <c r="L1420" s="1" t="s">
        <v>20</v>
      </c>
      <c r="M1420" s="1" t="s">
        <v>21</v>
      </c>
      <c r="N1420" s="1" t="s">
        <v>22</v>
      </c>
      <c r="O1420" s="1" t="s">
        <v>4309</v>
      </c>
      <c r="P1420" s="1"/>
      <c r="Q1420">
        <v>1</v>
      </c>
      <c r="R1420">
        <v>1</v>
      </c>
    </row>
    <row r="1421" spans="1:18" x14ac:dyDescent="0.2">
      <c r="A1421">
        <v>1420</v>
      </c>
      <c r="B1421" s="1" t="s">
        <v>4310</v>
      </c>
      <c r="C1421" s="1" t="s">
        <v>4311</v>
      </c>
      <c r="D1421" s="1"/>
      <c r="E1421" s="2">
        <v>43929.401388888888</v>
      </c>
      <c r="G1421">
        <v>9.81</v>
      </c>
      <c r="H1421" s="2">
        <v>43929.401388888888</v>
      </c>
      <c r="J1421" s="1"/>
      <c r="K1421" s="1"/>
      <c r="L1421" s="1" t="s">
        <v>20</v>
      </c>
      <c r="M1421" s="1" t="s">
        <v>21</v>
      </c>
      <c r="N1421" s="1" t="s">
        <v>22</v>
      </c>
      <c r="O1421" s="1" t="s">
        <v>4312</v>
      </c>
      <c r="P1421" s="1"/>
      <c r="Q1421">
        <v>1</v>
      </c>
      <c r="R1421">
        <v>1</v>
      </c>
    </row>
    <row r="1422" spans="1:18" x14ac:dyDescent="0.2">
      <c r="A1422">
        <v>1421</v>
      </c>
      <c r="B1422" s="1" t="s">
        <v>4313</v>
      </c>
      <c r="C1422" s="1" t="s">
        <v>4314</v>
      </c>
      <c r="D1422" s="1"/>
      <c r="E1422" s="2">
        <v>43929.419444444444</v>
      </c>
      <c r="G1422">
        <v>9.9700000000000006</v>
      </c>
      <c r="H1422" s="2">
        <v>43929.419444444444</v>
      </c>
      <c r="J1422" s="1"/>
      <c r="K1422" s="1"/>
      <c r="L1422" s="1" t="s">
        <v>20</v>
      </c>
      <c r="M1422" s="1" t="s">
        <v>21</v>
      </c>
      <c r="N1422" s="1" t="s">
        <v>22</v>
      </c>
      <c r="O1422" s="1" t="s">
        <v>4315</v>
      </c>
      <c r="P1422" s="1"/>
      <c r="Q1422">
        <v>1</v>
      </c>
      <c r="R1422">
        <v>1</v>
      </c>
    </row>
    <row r="1423" spans="1:18" x14ac:dyDescent="0.2">
      <c r="A1423">
        <v>1422</v>
      </c>
      <c r="B1423" s="1" t="s">
        <v>4316</v>
      </c>
      <c r="C1423" s="1" t="s">
        <v>4317</v>
      </c>
      <c r="D1423" s="1"/>
      <c r="E1423" s="2">
        <v>43929.4375</v>
      </c>
      <c r="G1423">
        <v>16.91</v>
      </c>
      <c r="H1423" s="2">
        <v>43929.4375</v>
      </c>
      <c r="J1423" s="1"/>
      <c r="K1423" s="1"/>
      <c r="L1423" s="1" t="s">
        <v>20</v>
      </c>
      <c r="M1423" s="1" t="s">
        <v>21</v>
      </c>
      <c r="N1423" s="1" t="s">
        <v>22</v>
      </c>
      <c r="O1423" s="1" t="s">
        <v>4318</v>
      </c>
      <c r="P1423" s="1"/>
      <c r="Q1423">
        <v>1</v>
      </c>
      <c r="R1423">
        <v>1</v>
      </c>
    </row>
    <row r="1424" spans="1:18" x14ac:dyDescent="0.2">
      <c r="A1424">
        <v>1423</v>
      </c>
      <c r="B1424" s="1" t="s">
        <v>4319</v>
      </c>
      <c r="C1424" s="1" t="s">
        <v>4320</v>
      </c>
      <c r="D1424" s="1" t="s">
        <v>45</v>
      </c>
      <c r="E1424" s="2">
        <v>43929.505555555559</v>
      </c>
      <c r="G1424">
        <v>8.5500000000000007</v>
      </c>
      <c r="H1424" s="2">
        <v>43929.505555555559</v>
      </c>
      <c r="J1424" s="1"/>
      <c r="K1424" s="1"/>
      <c r="L1424" s="1" t="s">
        <v>20</v>
      </c>
      <c r="M1424" s="1" t="s">
        <v>21</v>
      </c>
      <c r="N1424" s="1" t="s">
        <v>22</v>
      </c>
      <c r="O1424" s="1" t="s">
        <v>4321</v>
      </c>
      <c r="P1424" s="1"/>
      <c r="Q1424">
        <v>1</v>
      </c>
      <c r="R1424">
        <v>1</v>
      </c>
    </row>
    <row r="1425" spans="1:18" x14ac:dyDescent="0.2">
      <c r="A1425">
        <v>1424</v>
      </c>
      <c r="B1425" s="1" t="s">
        <v>4322</v>
      </c>
      <c r="C1425" s="1" t="s">
        <v>4323</v>
      </c>
      <c r="D1425" s="1"/>
      <c r="E1425" s="2">
        <v>43929.531944444447</v>
      </c>
      <c r="G1425">
        <v>8.98</v>
      </c>
      <c r="H1425" s="2">
        <v>43929.531944444447</v>
      </c>
      <c r="J1425" s="1"/>
      <c r="K1425" s="1"/>
      <c r="L1425" s="1" t="s">
        <v>20</v>
      </c>
      <c r="M1425" s="1" t="s">
        <v>21</v>
      </c>
      <c r="N1425" s="1" t="s">
        <v>22</v>
      </c>
      <c r="O1425" s="1" t="s">
        <v>4324</v>
      </c>
      <c r="P1425" s="1"/>
      <c r="Q1425">
        <v>1</v>
      </c>
      <c r="R1425">
        <v>1</v>
      </c>
    </row>
    <row r="1426" spans="1:18" x14ac:dyDescent="0.2">
      <c r="A1426">
        <v>1425</v>
      </c>
      <c r="B1426" s="1" t="s">
        <v>4325</v>
      </c>
      <c r="C1426" s="1" t="s">
        <v>4326</v>
      </c>
      <c r="D1426" s="1"/>
      <c r="E1426" s="2">
        <v>43929.556944444441</v>
      </c>
      <c r="G1426">
        <v>9.59</v>
      </c>
      <c r="H1426" s="2">
        <v>43929.556944444441</v>
      </c>
      <c r="J1426" s="1"/>
      <c r="K1426" s="1"/>
      <c r="L1426" s="1" t="s">
        <v>20</v>
      </c>
      <c r="M1426" s="1" t="s">
        <v>21</v>
      </c>
      <c r="N1426" s="1" t="s">
        <v>22</v>
      </c>
      <c r="O1426" s="1" t="s">
        <v>4327</v>
      </c>
      <c r="P1426" s="1"/>
      <c r="Q1426">
        <v>1</v>
      </c>
      <c r="R1426">
        <v>1</v>
      </c>
    </row>
    <row r="1427" spans="1:18" x14ac:dyDescent="0.2">
      <c r="A1427">
        <v>1426</v>
      </c>
      <c r="B1427" s="1" t="s">
        <v>4328</v>
      </c>
      <c r="C1427" s="1" t="s">
        <v>4329</v>
      </c>
      <c r="D1427" s="1" t="s">
        <v>29</v>
      </c>
      <c r="E1427" s="2">
        <v>43929.556944444441</v>
      </c>
      <c r="G1427">
        <v>305.8</v>
      </c>
      <c r="H1427" s="2">
        <v>43929.556944444441</v>
      </c>
      <c r="J1427" s="1"/>
      <c r="K1427" s="1"/>
      <c r="L1427" s="1" t="s">
        <v>149</v>
      </c>
      <c r="M1427" s="1" t="s">
        <v>67</v>
      </c>
      <c r="N1427" s="1" t="s">
        <v>22</v>
      </c>
      <c r="O1427" s="1" t="s">
        <v>4330</v>
      </c>
      <c r="P1427" s="1"/>
      <c r="Q1427">
        <v>1</v>
      </c>
      <c r="R1427">
        <v>1</v>
      </c>
    </row>
    <row r="1428" spans="1:18" x14ac:dyDescent="0.2">
      <c r="A1428">
        <v>1427</v>
      </c>
      <c r="B1428" s="1" t="s">
        <v>4331</v>
      </c>
      <c r="C1428" s="1" t="s">
        <v>4332</v>
      </c>
      <c r="D1428" s="1"/>
      <c r="E1428" s="2">
        <v>43929.547222222223</v>
      </c>
      <c r="G1428">
        <v>10.63</v>
      </c>
      <c r="H1428" s="2">
        <v>43929.547222222223</v>
      </c>
      <c r="J1428" s="1"/>
      <c r="K1428" s="1"/>
      <c r="L1428" s="1" t="s">
        <v>20</v>
      </c>
      <c r="M1428" s="1" t="s">
        <v>21</v>
      </c>
      <c r="N1428" s="1" t="s">
        <v>22</v>
      </c>
      <c r="O1428" s="1" t="s">
        <v>4333</v>
      </c>
      <c r="P1428" s="1"/>
      <c r="Q1428">
        <v>1</v>
      </c>
      <c r="R1428">
        <v>1</v>
      </c>
    </row>
    <row r="1429" spans="1:18" x14ac:dyDescent="0.2">
      <c r="A1429">
        <v>1428</v>
      </c>
      <c r="B1429" s="1" t="s">
        <v>4334</v>
      </c>
      <c r="C1429" s="1" t="s">
        <v>4335</v>
      </c>
      <c r="D1429" s="1"/>
      <c r="E1429" s="2">
        <v>43929.57708333333</v>
      </c>
      <c r="G1429">
        <v>300.5</v>
      </c>
      <c r="H1429" s="2">
        <v>43929.57708333333</v>
      </c>
      <c r="J1429" s="1"/>
      <c r="K1429" s="1"/>
      <c r="L1429" s="1" t="s">
        <v>20</v>
      </c>
      <c r="M1429" s="1" t="s">
        <v>21</v>
      </c>
      <c r="N1429" s="1" t="s">
        <v>22</v>
      </c>
      <c r="O1429" s="1" t="s">
        <v>4336</v>
      </c>
      <c r="P1429" s="1"/>
      <c r="Q1429">
        <v>1</v>
      </c>
      <c r="R1429">
        <v>1</v>
      </c>
    </row>
    <row r="1430" spans="1:18" x14ac:dyDescent="0.2">
      <c r="A1430">
        <v>1429</v>
      </c>
      <c r="B1430" s="1" t="s">
        <v>4337</v>
      </c>
      <c r="C1430" s="1" t="s">
        <v>4338</v>
      </c>
      <c r="D1430" s="1"/>
      <c r="E1430" s="2">
        <v>43929.620833333334</v>
      </c>
      <c r="G1430">
        <v>10.08</v>
      </c>
      <c r="H1430" s="2">
        <v>43929.620833333334</v>
      </c>
      <c r="J1430" s="1"/>
      <c r="K1430" s="1"/>
      <c r="L1430" s="1" t="s">
        <v>20</v>
      </c>
      <c r="M1430" s="1" t="s">
        <v>21</v>
      </c>
      <c r="N1430" s="1" t="s">
        <v>22</v>
      </c>
      <c r="O1430" s="1" t="s">
        <v>4339</v>
      </c>
      <c r="P1430" s="1"/>
      <c r="Q1430">
        <v>1</v>
      </c>
      <c r="R1430">
        <v>1</v>
      </c>
    </row>
    <row r="1431" spans="1:18" x14ac:dyDescent="0.2">
      <c r="A1431">
        <v>1430</v>
      </c>
      <c r="B1431" s="1" t="s">
        <v>4340</v>
      </c>
      <c r="C1431" s="1" t="s">
        <v>4341</v>
      </c>
      <c r="D1431" s="1"/>
      <c r="E1431" s="2">
        <v>43929.68472222222</v>
      </c>
      <c r="G1431">
        <v>33.15</v>
      </c>
      <c r="H1431" s="2">
        <v>43929.68472222222</v>
      </c>
      <c r="J1431" s="1"/>
      <c r="K1431" s="1"/>
      <c r="L1431" s="1" t="s">
        <v>20</v>
      </c>
      <c r="M1431" s="1" t="s">
        <v>21</v>
      </c>
      <c r="N1431" s="1" t="s">
        <v>22</v>
      </c>
      <c r="O1431" s="1" t="s">
        <v>4342</v>
      </c>
      <c r="P1431" s="1"/>
      <c r="Q1431">
        <v>1</v>
      </c>
      <c r="R1431">
        <v>1</v>
      </c>
    </row>
    <row r="1432" spans="1:18" x14ac:dyDescent="0.2">
      <c r="A1432">
        <v>1431</v>
      </c>
      <c r="B1432" s="1" t="s">
        <v>4343</v>
      </c>
      <c r="C1432" s="1" t="s">
        <v>4344</v>
      </c>
      <c r="D1432" s="1"/>
      <c r="E1432" s="2">
        <v>43929.672222222223</v>
      </c>
      <c r="G1432">
        <v>9.82</v>
      </c>
      <c r="H1432" s="2">
        <v>43929.672222222223</v>
      </c>
      <c r="J1432" s="1"/>
      <c r="K1432" s="1"/>
      <c r="L1432" s="1" t="s">
        <v>20</v>
      </c>
      <c r="M1432" s="1" t="s">
        <v>21</v>
      </c>
      <c r="N1432" s="1" t="s">
        <v>22</v>
      </c>
      <c r="O1432" s="1" t="s">
        <v>4345</v>
      </c>
      <c r="P1432" s="1"/>
      <c r="Q1432">
        <v>1</v>
      </c>
      <c r="R1432">
        <v>1</v>
      </c>
    </row>
    <row r="1433" spans="1:18" x14ac:dyDescent="0.2">
      <c r="A1433">
        <v>1432</v>
      </c>
      <c r="B1433" s="1" t="s">
        <v>4346</v>
      </c>
      <c r="C1433" s="1" t="s">
        <v>4347</v>
      </c>
      <c r="D1433" s="1"/>
      <c r="E1433" s="2">
        <v>43929.722222222219</v>
      </c>
      <c r="G1433">
        <v>17.47</v>
      </c>
      <c r="H1433" s="2">
        <v>43929.722222222219</v>
      </c>
      <c r="J1433" s="1"/>
      <c r="K1433" s="1"/>
      <c r="L1433" s="1" t="s">
        <v>20</v>
      </c>
      <c r="M1433" s="1" t="s">
        <v>21</v>
      </c>
      <c r="N1433" s="1" t="s">
        <v>22</v>
      </c>
      <c r="O1433" s="1" t="s">
        <v>4348</v>
      </c>
      <c r="P1433" s="1"/>
      <c r="Q1433">
        <v>1</v>
      </c>
      <c r="R1433">
        <v>1</v>
      </c>
    </row>
    <row r="1434" spans="1:18" x14ac:dyDescent="0.2">
      <c r="A1434">
        <v>1433</v>
      </c>
      <c r="B1434" s="1" t="s">
        <v>4349</v>
      </c>
      <c r="C1434" s="1" t="s">
        <v>4350</v>
      </c>
      <c r="D1434" s="1" t="s">
        <v>45</v>
      </c>
      <c r="E1434" s="2">
        <v>43929.765277777777</v>
      </c>
      <c r="G1434">
        <v>8.7899999999999991</v>
      </c>
      <c r="H1434" s="2">
        <v>43929.765277777777</v>
      </c>
      <c r="J1434" s="1"/>
      <c r="K1434" s="1"/>
      <c r="L1434" s="1" t="s">
        <v>20</v>
      </c>
      <c r="M1434" s="1" t="s">
        <v>21</v>
      </c>
      <c r="N1434" s="1" t="s">
        <v>22</v>
      </c>
      <c r="O1434" s="1" t="s">
        <v>4351</v>
      </c>
      <c r="P1434" s="1"/>
      <c r="Q1434">
        <v>1</v>
      </c>
      <c r="R1434">
        <v>1</v>
      </c>
    </row>
    <row r="1435" spans="1:18" x14ac:dyDescent="0.2">
      <c r="A1435">
        <v>1434</v>
      </c>
      <c r="B1435" s="1" t="s">
        <v>4352</v>
      </c>
      <c r="C1435" s="1" t="s">
        <v>4353</v>
      </c>
      <c r="D1435" s="1"/>
      <c r="E1435" s="2">
        <v>43929.782638888886</v>
      </c>
      <c r="G1435">
        <v>8.99</v>
      </c>
      <c r="H1435" s="2">
        <v>43929.782638888886</v>
      </c>
      <c r="J1435" s="1"/>
      <c r="K1435" s="1"/>
      <c r="L1435" s="1" t="s">
        <v>20</v>
      </c>
      <c r="M1435" s="1" t="s">
        <v>21</v>
      </c>
      <c r="N1435" s="1" t="s">
        <v>22</v>
      </c>
      <c r="O1435" s="1" t="s">
        <v>4354</v>
      </c>
      <c r="P1435" s="1"/>
      <c r="Q1435">
        <v>1</v>
      </c>
      <c r="R1435">
        <v>1</v>
      </c>
    </row>
    <row r="1436" spans="1:18" x14ac:dyDescent="0.2">
      <c r="A1436">
        <v>1435</v>
      </c>
      <c r="B1436" s="1" t="s">
        <v>4355</v>
      </c>
      <c r="C1436" s="1" t="s">
        <v>4356</v>
      </c>
      <c r="D1436" s="1"/>
      <c r="E1436" s="2">
        <v>43929.79583333333</v>
      </c>
      <c r="G1436">
        <v>10.33</v>
      </c>
      <c r="H1436" s="2">
        <v>43929.79583333333</v>
      </c>
      <c r="J1436" s="1"/>
      <c r="K1436" s="1"/>
      <c r="L1436" s="1" t="s">
        <v>20</v>
      </c>
      <c r="M1436" s="1" t="s">
        <v>21</v>
      </c>
      <c r="N1436" s="1" t="s">
        <v>22</v>
      </c>
      <c r="O1436" s="1" t="s">
        <v>4357</v>
      </c>
      <c r="P1436" s="1"/>
      <c r="Q1436">
        <v>1</v>
      </c>
      <c r="R1436">
        <v>1</v>
      </c>
    </row>
    <row r="1437" spans="1:18" x14ac:dyDescent="0.2">
      <c r="A1437">
        <v>1436</v>
      </c>
      <c r="B1437" s="1" t="s">
        <v>4358</v>
      </c>
      <c r="C1437" s="1" t="s">
        <v>4359</v>
      </c>
      <c r="D1437" s="1"/>
      <c r="E1437" s="2">
        <v>43929.815972222219</v>
      </c>
      <c r="G1437">
        <v>9.85</v>
      </c>
      <c r="H1437" s="2">
        <v>43929.815972222219</v>
      </c>
      <c r="J1437" s="1"/>
      <c r="K1437" s="1"/>
      <c r="L1437" s="1" t="s">
        <v>20</v>
      </c>
      <c r="M1437" s="1" t="s">
        <v>21</v>
      </c>
      <c r="N1437" s="1" t="s">
        <v>22</v>
      </c>
      <c r="O1437" s="1" t="s">
        <v>4360</v>
      </c>
      <c r="P1437" s="1"/>
      <c r="Q1437">
        <v>1</v>
      </c>
      <c r="R1437">
        <v>1</v>
      </c>
    </row>
    <row r="1438" spans="1:18" x14ac:dyDescent="0.2">
      <c r="A1438">
        <v>1437</v>
      </c>
      <c r="B1438" s="1" t="s">
        <v>4361</v>
      </c>
      <c r="C1438" s="1" t="s">
        <v>4362</v>
      </c>
      <c r="D1438" s="1"/>
      <c r="E1438" s="2">
        <v>43929.870833333334</v>
      </c>
      <c r="G1438">
        <v>9.9700000000000006</v>
      </c>
      <c r="H1438" s="2">
        <v>43929.870833333334</v>
      </c>
      <c r="J1438" s="1"/>
      <c r="K1438" s="1"/>
      <c r="L1438" s="1" t="s">
        <v>20</v>
      </c>
      <c r="M1438" s="1" t="s">
        <v>21</v>
      </c>
      <c r="N1438" s="1" t="s">
        <v>22</v>
      </c>
      <c r="O1438" s="1" t="s">
        <v>4363</v>
      </c>
      <c r="P1438" s="1"/>
      <c r="Q1438">
        <v>1</v>
      </c>
      <c r="R1438">
        <v>1</v>
      </c>
    </row>
    <row r="1439" spans="1:18" x14ac:dyDescent="0.2">
      <c r="A1439">
        <v>1438</v>
      </c>
      <c r="B1439" s="1" t="s">
        <v>4364</v>
      </c>
      <c r="C1439" s="1" t="s">
        <v>4365</v>
      </c>
      <c r="D1439" s="1"/>
      <c r="E1439" s="2">
        <v>43929.916666666664</v>
      </c>
      <c r="G1439">
        <v>11.55</v>
      </c>
      <c r="H1439" s="2">
        <v>43929.916666666664</v>
      </c>
      <c r="J1439" s="1"/>
      <c r="K1439" s="1"/>
      <c r="L1439" s="1" t="s">
        <v>149</v>
      </c>
      <c r="M1439" s="1" t="s">
        <v>21</v>
      </c>
      <c r="N1439" s="1" t="s">
        <v>22</v>
      </c>
      <c r="O1439" s="1" t="s">
        <v>4366</v>
      </c>
      <c r="P1439" s="1"/>
      <c r="Q1439">
        <v>1</v>
      </c>
      <c r="R1439">
        <v>1</v>
      </c>
    </row>
    <row r="1440" spans="1:18" x14ac:dyDescent="0.2">
      <c r="A1440">
        <v>1439</v>
      </c>
      <c r="B1440" s="1" t="s">
        <v>4367</v>
      </c>
      <c r="C1440" s="1" t="s">
        <v>4368</v>
      </c>
      <c r="D1440" s="1"/>
      <c r="E1440" s="2">
        <v>43929.899305555555</v>
      </c>
      <c r="G1440">
        <v>21.88</v>
      </c>
      <c r="H1440" s="2">
        <v>43929.899305555555</v>
      </c>
      <c r="J1440" s="1"/>
      <c r="K1440" s="1"/>
      <c r="L1440" s="1" t="s">
        <v>672</v>
      </c>
      <c r="M1440" s="1" t="s">
        <v>21</v>
      </c>
      <c r="N1440" s="1" t="s">
        <v>22</v>
      </c>
      <c r="O1440" s="1" t="s">
        <v>4369</v>
      </c>
      <c r="P1440" s="1"/>
      <c r="Q1440">
        <v>1</v>
      </c>
      <c r="R1440">
        <v>1</v>
      </c>
    </row>
    <row r="1441" spans="1:18" x14ac:dyDescent="0.2">
      <c r="A1441">
        <v>1440</v>
      </c>
      <c r="B1441" s="1" t="s">
        <v>4370</v>
      </c>
      <c r="C1441" s="1" t="s">
        <v>4371</v>
      </c>
      <c r="D1441" s="1" t="s">
        <v>45</v>
      </c>
      <c r="E1441" s="2">
        <v>43929.914583333331</v>
      </c>
      <c r="G1441">
        <v>8.56</v>
      </c>
      <c r="H1441" s="2">
        <v>43929.914583333331</v>
      </c>
      <c r="J1441" s="1"/>
      <c r="K1441" s="1"/>
      <c r="L1441" s="1" t="s">
        <v>20</v>
      </c>
      <c r="M1441" s="1" t="s">
        <v>21</v>
      </c>
      <c r="N1441" s="1" t="s">
        <v>22</v>
      </c>
      <c r="O1441" s="1" t="s">
        <v>4372</v>
      </c>
      <c r="P1441" s="1"/>
      <c r="Q1441">
        <v>1</v>
      </c>
      <c r="R1441">
        <v>1</v>
      </c>
    </row>
    <row r="1442" spans="1:18" x14ac:dyDescent="0.2">
      <c r="A1442">
        <v>1441</v>
      </c>
      <c r="B1442" s="1" t="s">
        <v>4373</v>
      </c>
      <c r="C1442" s="1" t="s">
        <v>4374</v>
      </c>
      <c r="D1442" s="1" t="s">
        <v>29</v>
      </c>
      <c r="E1442" s="2">
        <v>43929.910416666666</v>
      </c>
      <c r="G1442">
        <v>9.93</v>
      </c>
      <c r="H1442" s="2">
        <v>43929.910416666666</v>
      </c>
      <c r="J1442" s="1"/>
      <c r="K1442" s="1"/>
      <c r="L1442" s="1" t="s">
        <v>20</v>
      </c>
      <c r="M1442" s="1" t="s">
        <v>21</v>
      </c>
      <c r="N1442" s="1" t="s">
        <v>22</v>
      </c>
      <c r="O1442" s="1" t="s">
        <v>4375</v>
      </c>
      <c r="P1442" s="1"/>
      <c r="Q1442">
        <v>1</v>
      </c>
      <c r="R1442">
        <v>1</v>
      </c>
    </row>
    <row r="1443" spans="1:18" x14ac:dyDescent="0.2">
      <c r="A1443">
        <v>1442</v>
      </c>
      <c r="B1443" s="1" t="s">
        <v>4376</v>
      </c>
      <c r="C1443" s="1" t="s">
        <v>4377</v>
      </c>
      <c r="D1443" s="1" t="s">
        <v>45</v>
      </c>
      <c r="E1443" s="2">
        <v>43929.929861111108</v>
      </c>
      <c r="G1443">
        <v>8.9700000000000006</v>
      </c>
      <c r="H1443" s="2">
        <v>43929.929861111108</v>
      </c>
      <c r="J1443" s="1"/>
      <c r="K1443" s="1"/>
      <c r="L1443" s="1" t="s">
        <v>20</v>
      </c>
      <c r="M1443" s="1" t="s">
        <v>21</v>
      </c>
      <c r="N1443" s="1" t="s">
        <v>22</v>
      </c>
      <c r="O1443" s="1" t="s">
        <v>4378</v>
      </c>
      <c r="P1443" s="1"/>
      <c r="Q1443">
        <v>1</v>
      </c>
      <c r="R1443">
        <v>1</v>
      </c>
    </row>
    <row r="1444" spans="1:18" x14ac:dyDescent="0.2">
      <c r="A1444">
        <v>1443</v>
      </c>
      <c r="B1444" s="1" t="s">
        <v>4379</v>
      </c>
      <c r="C1444" s="1" t="s">
        <v>4380</v>
      </c>
      <c r="D1444" s="1" t="s">
        <v>45</v>
      </c>
      <c r="E1444" s="2">
        <v>43929.956250000003</v>
      </c>
      <c r="G1444">
        <v>7.98</v>
      </c>
      <c r="H1444" s="2">
        <v>43929.956250000003</v>
      </c>
      <c r="J1444" s="1"/>
      <c r="K1444" s="1"/>
      <c r="L1444" s="1" t="s">
        <v>20</v>
      </c>
      <c r="M1444" s="1" t="s">
        <v>21</v>
      </c>
      <c r="N1444" s="1" t="s">
        <v>22</v>
      </c>
      <c r="O1444" s="1" t="s">
        <v>4381</v>
      </c>
      <c r="P1444" s="1"/>
      <c r="Q1444">
        <v>1</v>
      </c>
      <c r="R1444">
        <v>1</v>
      </c>
    </row>
    <row r="1445" spans="1:18" x14ac:dyDescent="0.2">
      <c r="A1445">
        <v>1444</v>
      </c>
      <c r="B1445" s="1" t="s">
        <v>4382</v>
      </c>
      <c r="C1445" s="1" t="s">
        <v>4383</v>
      </c>
      <c r="D1445" s="1"/>
      <c r="E1445" s="2">
        <v>43929.98333333333</v>
      </c>
      <c r="G1445">
        <v>7.5</v>
      </c>
      <c r="H1445" s="2">
        <v>43929.98333333333</v>
      </c>
      <c r="J1445" s="1"/>
      <c r="K1445" s="1"/>
      <c r="L1445" s="1" t="s">
        <v>20</v>
      </c>
      <c r="M1445" s="1" t="s">
        <v>21</v>
      </c>
      <c r="N1445" s="1" t="s">
        <v>22</v>
      </c>
      <c r="O1445" s="1" t="s">
        <v>4384</v>
      </c>
      <c r="P1445" s="1"/>
      <c r="Q1445">
        <v>1</v>
      </c>
      <c r="R1445">
        <v>1</v>
      </c>
    </row>
    <row r="1446" spans="1:18" x14ac:dyDescent="0.2">
      <c r="A1446">
        <v>1445</v>
      </c>
      <c r="B1446" s="1" t="s">
        <v>4385</v>
      </c>
      <c r="C1446" s="1" t="s">
        <v>4386</v>
      </c>
      <c r="D1446" s="1"/>
      <c r="E1446" s="2">
        <v>43930.168749999997</v>
      </c>
      <c r="G1446">
        <v>9.9700000000000006</v>
      </c>
      <c r="H1446" s="2">
        <v>43930.168749999997</v>
      </c>
      <c r="J1446" s="1"/>
      <c r="K1446" s="1"/>
      <c r="L1446" s="1" t="s">
        <v>20</v>
      </c>
      <c r="M1446" s="1" t="s">
        <v>21</v>
      </c>
      <c r="N1446" s="1" t="s">
        <v>22</v>
      </c>
      <c r="O1446" s="1" t="s">
        <v>4387</v>
      </c>
      <c r="P1446" s="1"/>
      <c r="Q1446">
        <v>1</v>
      </c>
      <c r="R1446">
        <v>1</v>
      </c>
    </row>
    <row r="1447" spans="1:18" x14ac:dyDescent="0.2">
      <c r="A1447">
        <v>1446</v>
      </c>
      <c r="B1447" s="1" t="s">
        <v>4388</v>
      </c>
      <c r="C1447" s="1" t="s">
        <v>4389</v>
      </c>
      <c r="D1447" s="1"/>
      <c r="E1447" s="2">
        <v>43930.178472222222</v>
      </c>
      <c r="G1447">
        <v>12.63</v>
      </c>
      <c r="H1447" s="2">
        <v>43930.178472222222</v>
      </c>
      <c r="J1447" s="1"/>
      <c r="K1447" s="1"/>
      <c r="L1447" s="1" t="s">
        <v>20</v>
      </c>
      <c r="M1447" s="1" t="s">
        <v>21</v>
      </c>
      <c r="N1447" s="1" t="s">
        <v>22</v>
      </c>
      <c r="O1447" s="1" t="s">
        <v>4390</v>
      </c>
      <c r="P1447" s="1"/>
      <c r="Q1447">
        <v>1</v>
      </c>
      <c r="R1447">
        <v>1</v>
      </c>
    </row>
    <row r="1448" spans="1:18" x14ac:dyDescent="0.2">
      <c r="A1448">
        <v>1447</v>
      </c>
      <c r="B1448" s="1" t="s">
        <v>4391</v>
      </c>
      <c r="C1448" s="1" t="s">
        <v>4392</v>
      </c>
      <c r="D1448" s="1"/>
      <c r="E1448" s="2">
        <v>43930.286111111112</v>
      </c>
      <c r="G1448">
        <v>12.97</v>
      </c>
      <c r="H1448" s="2">
        <v>43930.286111111112</v>
      </c>
      <c r="J1448" s="1"/>
      <c r="K1448" s="1"/>
      <c r="L1448" s="1" t="s">
        <v>20</v>
      </c>
      <c r="M1448" s="1" t="s">
        <v>21</v>
      </c>
      <c r="N1448" s="1" t="s">
        <v>22</v>
      </c>
      <c r="O1448" s="1" t="s">
        <v>4393</v>
      </c>
      <c r="P1448" s="1"/>
      <c r="Q1448">
        <v>1</v>
      </c>
      <c r="R1448">
        <v>1</v>
      </c>
    </row>
    <row r="1449" spans="1:18" x14ac:dyDescent="0.2">
      <c r="A1449">
        <v>1448</v>
      </c>
      <c r="B1449" s="1" t="s">
        <v>4394</v>
      </c>
      <c r="C1449" s="1" t="s">
        <v>4395</v>
      </c>
      <c r="D1449" s="1"/>
      <c r="E1449" s="2">
        <v>43930.326388888891</v>
      </c>
      <c r="G1449">
        <v>7.92</v>
      </c>
      <c r="H1449" s="2">
        <v>43930.326388888891</v>
      </c>
      <c r="J1449" s="1"/>
      <c r="K1449" s="1"/>
      <c r="L1449" s="1" t="s">
        <v>20</v>
      </c>
      <c r="M1449" s="1" t="s">
        <v>21</v>
      </c>
      <c r="N1449" s="1" t="s">
        <v>22</v>
      </c>
      <c r="O1449" s="1" t="s">
        <v>4396</v>
      </c>
      <c r="P1449" s="1"/>
      <c r="Q1449">
        <v>1</v>
      </c>
      <c r="R1449">
        <v>1</v>
      </c>
    </row>
    <row r="1450" spans="1:18" x14ac:dyDescent="0.2">
      <c r="A1450">
        <v>1449</v>
      </c>
      <c r="B1450" s="1" t="s">
        <v>4397</v>
      </c>
      <c r="C1450" s="1" t="s">
        <v>4398</v>
      </c>
      <c r="D1450" s="1"/>
      <c r="E1450" s="2">
        <v>43930.357638888891</v>
      </c>
      <c r="G1450">
        <v>7.77</v>
      </c>
      <c r="H1450" s="2">
        <v>43930.357638888891</v>
      </c>
      <c r="J1450" s="1"/>
      <c r="K1450" s="1"/>
      <c r="L1450" s="1" t="s">
        <v>20</v>
      </c>
      <c r="M1450" s="1" t="s">
        <v>21</v>
      </c>
      <c r="N1450" s="1" t="s">
        <v>22</v>
      </c>
      <c r="O1450" s="1" t="s">
        <v>4399</v>
      </c>
      <c r="P1450" s="1"/>
      <c r="Q1450">
        <v>1</v>
      </c>
      <c r="R1450">
        <v>1</v>
      </c>
    </row>
    <row r="1451" spans="1:18" x14ac:dyDescent="0.2">
      <c r="A1451">
        <v>1450</v>
      </c>
      <c r="B1451" s="1" t="s">
        <v>4400</v>
      </c>
      <c r="C1451" s="1" t="s">
        <v>4401</v>
      </c>
      <c r="D1451" s="1"/>
      <c r="E1451" s="2">
        <v>43930.376388888886</v>
      </c>
      <c r="G1451">
        <v>7.97</v>
      </c>
      <c r="H1451" s="2">
        <v>43930.376388888886</v>
      </c>
      <c r="J1451" s="1"/>
      <c r="K1451" s="1"/>
      <c r="L1451" s="1" t="s">
        <v>20</v>
      </c>
      <c r="M1451" s="1" t="s">
        <v>21</v>
      </c>
      <c r="N1451" s="1" t="s">
        <v>22</v>
      </c>
      <c r="O1451" s="1" t="s">
        <v>4402</v>
      </c>
      <c r="P1451" s="1"/>
      <c r="Q1451">
        <v>1</v>
      </c>
      <c r="R1451">
        <v>1</v>
      </c>
    </row>
    <row r="1452" spans="1:18" x14ac:dyDescent="0.2">
      <c r="A1452">
        <v>1451</v>
      </c>
      <c r="B1452" s="1" t="s">
        <v>4403</v>
      </c>
      <c r="C1452" s="1" t="s">
        <v>4404</v>
      </c>
      <c r="D1452" s="1"/>
      <c r="E1452" s="2">
        <v>43930.379166666666</v>
      </c>
      <c r="G1452">
        <v>22.93</v>
      </c>
      <c r="H1452" s="2">
        <v>43930.379166666666</v>
      </c>
      <c r="J1452" s="1"/>
      <c r="K1452" s="1"/>
      <c r="L1452" s="1" t="s">
        <v>20</v>
      </c>
      <c r="M1452" s="1" t="s">
        <v>21</v>
      </c>
      <c r="N1452" s="1" t="s">
        <v>22</v>
      </c>
      <c r="O1452" s="1" t="s">
        <v>4405</v>
      </c>
      <c r="P1452" s="1"/>
      <c r="Q1452">
        <v>1</v>
      </c>
      <c r="R1452">
        <v>1</v>
      </c>
    </row>
    <row r="1453" spans="1:18" x14ac:dyDescent="0.2">
      <c r="A1453">
        <v>1452</v>
      </c>
      <c r="B1453" s="1" t="s">
        <v>4406</v>
      </c>
      <c r="C1453" s="1" t="s">
        <v>4407</v>
      </c>
      <c r="D1453" s="1"/>
      <c r="E1453" s="2">
        <v>43930.397222222222</v>
      </c>
      <c r="G1453">
        <v>7.98</v>
      </c>
      <c r="H1453" s="2">
        <v>43930.397222222222</v>
      </c>
      <c r="J1453" s="1"/>
      <c r="K1453" s="1"/>
      <c r="L1453" s="1" t="s">
        <v>20</v>
      </c>
      <c r="M1453" s="1" t="s">
        <v>21</v>
      </c>
      <c r="N1453" s="1" t="s">
        <v>22</v>
      </c>
      <c r="O1453" s="1" t="s">
        <v>4408</v>
      </c>
      <c r="P1453" s="1"/>
      <c r="Q1453">
        <v>1</v>
      </c>
      <c r="R1453">
        <v>1</v>
      </c>
    </row>
    <row r="1454" spans="1:18" x14ac:dyDescent="0.2">
      <c r="A1454">
        <v>1453</v>
      </c>
      <c r="B1454" s="1" t="s">
        <v>4409</v>
      </c>
      <c r="C1454" s="1" t="s">
        <v>4410</v>
      </c>
      <c r="D1454" s="1" t="s">
        <v>45</v>
      </c>
      <c r="E1454" s="2">
        <v>43930.466666666667</v>
      </c>
      <c r="G1454">
        <v>9.4600000000000009</v>
      </c>
      <c r="H1454" s="2">
        <v>43930.466666666667</v>
      </c>
      <c r="J1454" s="1"/>
      <c r="K1454" s="1"/>
      <c r="L1454" s="1" t="s">
        <v>20</v>
      </c>
      <c r="M1454" s="1" t="s">
        <v>67</v>
      </c>
      <c r="N1454" s="1" t="s">
        <v>22</v>
      </c>
      <c r="O1454" s="1" t="s">
        <v>4411</v>
      </c>
      <c r="P1454" s="1"/>
      <c r="Q1454">
        <v>1</v>
      </c>
      <c r="R1454">
        <v>1</v>
      </c>
    </row>
    <row r="1455" spans="1:18" x14ac:dyDescent="0.2">
      <c r="A1455">
        <v>1454</v>
      </c>
      <c r="B1455" s="1" t="s">
        <v>4412</v>
      </c>
      <c r="C1455" s="1" t="s">
        <v>4413</v>
      </c>
      <c r="D1455" s="1" t="s">
        <v>45</v>
      </c>
      <c r="E1455" s="2">
        <v>43930.504861111112</v>
      </c>
      <c r="G1455">
        <v>14.52</v>
      </c>
      <c r="H1455" s="2">
        <v>43930.504861111112</v>
      </c>
      <c r="J1455" s="1"/>
      <c r="K1455" s="1"/>
      <c r="L1455" s="1" t="s">
        <v>20</v>
      </c>
      <c r="M1455" s="1" t="s">
        <v>21</v>
      </c>
      <c r="N1455" s="1" t="s">
        <v>22</v>
      </c>
      <c r="O1455" s="1" t="s">
        <v>4414</v>
      </c>
      <c r="P1455" s="1"/>
      <c r="Q1455">
        <v>1</v>
      </c>
      <c r="R1455">
        <v>1</v>
      </c>
    </row>
    <row r="1456" spans="1:18" x14ac:dyDescent="0.2">
      <c r="A1456">
        <v>1455</v>
      </c>
      <c r="B1456" s="1" t="s">
        <v>4415</v>
      </c>
      <c r="C1456" s="1" t="s">
        <v>4416</v>
      </c>
      <c r="D1456" s="1" t="s">
        <v>45</v>
      </c>
      <c r="E1456" s="2">
        <v>43930.488888888889</v>
      </c>
      <c r="G1456">
        <v>10.98</v>
      </c>
      <c r="H1456" s="2">
        <v>43930.488888888889</v>
      </c>
      <c r="J1456" s="1"/>
      <c r="K1456" s="1"/>
      <c r="L1456" s="1" t="s">
        <v>20</v>
      </c>
      <c r="M1456" s="1" t="s">
        <v>21</v>
      </c>
      <c r="N1456" s="1" t="s">
        <v>22</v>
      </c>
      <c r="O1456" s="1" t="s">
        <v>4417</v>
      </c>
      <c r="P1456" s="1"/>
      <c r="Q1456">
        <v>1</v>
      </c>
      <c r="R1456">
        <v>1</v>
      </c>
    </row>
    <row r="1457" spans="1:18" x14ac:dyDescent="0.2">
      <c r="A1457">
        <v>1456</v>
      </c>
      <c r="B1457" s="1" t="s">
        <v>4418</v>
      </c>
      <c r="C1457" s="1" t="s">
        <v>4419</v>
      </c>
      <c r="D1457" s="1"/>
      <c r="E1457" s="2">
        <v>43930.531944444447</v>
      </c>
      <c r="G1457">
        <v>14.89</v>
      </c>
      <c r="H1457" s="2">
        <v>43930.531944444447</v>
      </c>
      <c r="J1457" s="1"/>
      <c r="K1457" s="1"/>
      <c r="L1457" s="1" t="s">
        <v>20</v>
      </c>
      <c r="M1457" s="1" t="s">
        <v>21</v>
      </c>
      <c r="N1457" s="1" t="s">
        <v>22</v>
      </c>
      <c r="O1457" s="1" t="s">
        <v>4420</v>
      </c>
      <c r="P1457" s="1"/>
      <c r="Q1457">
        <v>1</v>
      </c>
      <c r="R1457">
        <v>1</v>
      </c>
    </row>
    <row r="1458" spans="1:18" x14ac:dyDescent="0.2">
      <c r="A1458">
        <v>1457</v>
      </c>
      <c r="B1458" s="1" t="s">
        <v>4421</v>
      </c>
      <c r="C1458" s="1" t="s">
        <v>4422</v>
      </c>
      <c r="D1458" s="1"/>
      <c r="E1458" s="2">
        <v>43930.62222222222</v>
      </c>
      <c r="G1458">
        <v>9.93</v>
      </c>
      <c r="H1458" s="2">
        <v>43930.62222222222</v>
      </c>
      <c r="J1458" s="1"/>
      <c r="K1458" s="1"/>
      <c r="L1458" s="1" t="s">
        <v>20</v>
      </c>
      <c r="M1458" s="1" t="s">
        <v>21</v>
      </c>
      <c r="N1458" s="1" t="s">
        <v>22</v>
      </c>
      <c r="O1458" s="1" t="s">
        <v>4423</v>
      </c>
      <c r="P1458" s="1"/>
      <c r="Q1458">
        <v>1</v>
      </c>
      <c r="R1458">
        <v>1</v>
      </c>
    </row>
    <row r="1459" spans="1:18" x14ac:dyDescent="0.2">
      <c r="A1459">
        <v>1458</v>
      </c>
      <c r="B1459" s="1" t="s">
        <v>4424</v>
      </c>
      <c r="C1459" s="1" t="s">
        <v>4425</v>
      </c>
      <c r="D1459" s="1"/>
      <c r="E1459" s="2">
        <v>43930.615972222222</v>
      </c>
      <c r="G1459">
        <v>7.89</v>
      </c>
      <c r="H1459" s="2">
        <v>43930.615972222222</v>
      </c>
      <c r="J1459" s="1"/>
      <c r="K1459" s="1"/>
      <c r="L1459" s="1" t="s">
        <v>20</v>
      </c>
      <c r="M1459" s="1" t="s">
        <v>21</v>
      </c>
      <c r="N1459" s="1" t="s">
        <v>22</v>
      </c>
      <c r="O1459" s="1" t="s">
        <v>4426</v>
      </c>
      <c r="P1459" s="1"/>
      <c r="Q1459">
        <v>1</v>
      </c>
      <c r="R1459">
        <v>1</v>
      </c>
    </row>
    <row r="1460" spans="1:18" x14ac:dyDescent="0.2">
      <c r="A1460">
        <v>1459</v>
      </c>
      <c r="B1460" s="1" t="s">
        <v>4427</v>
      </c>
      <c r="C1460" s="1" t="s">
        <v>4428</v>
      </c>
      <c r="D1460" s="1"/>
      <c r="E1460" s="2">
        <v>43930.628472222219</v>
      </c>
      <c r="G1460">
        <v>12.5</v>
      </c>
      <c r="H1460" s="2">
        <v>43930.628472222219</v>
      </c>
      <c r="J1460" s="1"/>
      <c r="K1460" s="1"/>
      <c r="L1460" s="1" t="s">
        <v>20</v>
      </c>
      <c r="M1460" s="1" t="s">
        <v>21</v>
      </c>
      <c r="N1460" s="1" t="s">
        <v>22</v>
      </c>
      <c r="O1460" s="1" t="s">
        <v>4429</v>
      </c>
      <c r="P1460" s="1"/>
      <c r="Q1460">
        <v>1</v>
      </c>
      <c r="R1460">
        <v>1</v>
      </c>
    </row>
    <row r="1461" spans="1:18" x14ac:dyDescent="0.2">
      <c r="A1461">
        <v>1460</v>
      </c>
      <c r="B1461" s="1" t="s">
        <v>4430</v>
      </c>
      <c r="C1461" s="1" t="s">
        <v>4431</v>
      </c>
      <c r="D1461" s="1"/>
      <c r="E1461" s="2">
        <v>43930.682638888888</v>
      </c>
      <c r="G1461">
        <v>11.96</v>
      </c>
      <c r="H1461" s="2">
        <v>43930.682638888888</v>
      </c>
      <c r="J1461" s="1"/>
      <c r="K1461" s="1"/>
      <c r="L1461" s="1" t="s">
        <v>20</v>
      </c>
      <c r="M1461" s="1" t="s">
        <v>21</v>
      </c>
      <c r="N1461" s="1" t="s">
        <v>22</v>
      </c>
      <c r="O1461" s="1" t="s">
        <v>4432</v>
      </c>
      <c r="P1461" s="1"/>
      <c r="Q1461">
        <v>1</v>
      </c>
      <c r="R1461">
        <v>1</v>
      </c>
    </row>
    <row r="1462" spans="1:18" x14ac:dyDescent="0.2">
      <c r="A1462">
        <v>1461</v>
      </c>
      <c r="B1462" s="1" t="s">
        <v>4433</v>
      </c>
      <c r="C1462" s="1" t="s">
        <v>4434</v>
      </c>
      <c r="D1462" s="1"/>
      <c r="E1462" s="2">
        <v>43930.679861111108</v>
      </c>
      <c r="G1462">
        <v>13.38</v>
      </c>
      <c r="H1462" s="2">
        <v>43930.679861111108</v>
      </c>
      <c r="J1462" s="1"/>
      <c r="K1462" s="1"/>
      <c r="L1462" s="1" t="s">
        <v>149</v>
      </c>
      <c r="M1462" s="1" t="s">
        <v>21</v>
      </c>
      <c r="N1462" s="1" t="s">
        <v>22</v>
      </c>
      <c r="O1462" s="1" t="s">
        <v>4435</v>
      </c>
      <c r="P1462" s="1"/>
      <c r="Q1462">
        <v>1</v>
      </c>
      <c r="R1462">
        <v>1</v>
      </c>
    </row>
    <row r="1463" spans="1:18" x14ac:dyDescent="0.2">
      <c r="A1463">
        <v>1462</v>
      </c>
      <c r="B1463" s="1" t="s">
        <v>4436</v>
      </c>
      <c r="C1463" s="1" t="s">
        <v>4437</v>
      </c>
      <c r="D1463" s="1"/>
      <c r="E1463" s="2">
        <v>43930.69027777778</v>
      </c>
      <c r="G1463">
        <v>11.92</v>
      </c>
      <c r="H1463" s="2">
        <v>43930.69027777778</v>
      </c>
      <c r="J1463" s="1"/>
      <c r="K1463" s="1"/>
      <c r="L1463" s="1" t="s">
        <v>20</v>
      </c>
      <c r="M1463" s="1" t="s">
        <v>21</v>
      </c>
      <c r="N1463" s="1" t="s">
        <v>22</v>
      </c>
      <c r="O1463" s="1" t="s">
        <v>4438</v>
      </c>
      <c r="P1463" s="1"/>
      <c r="Q1463">
        <v>1</v>
      </c>
      <c r="R1463">
        <v>1</v>
      </c>
    </row>
    <row r="1464" spans="1:18" x14ac:dyDescent="0.2">
      <c r="A1464">
        <v>1463</v>
      </c>
      <c r="B1464" s="1" t="s">
        <v>4439</v>
      </c>
      <c r="C1464" s="1" t="s">
        <v>4440</v>
      </c>
      <c r="D1464" s="1"/>
      <c r="E1464" s="2">
        <v>43930.027083333334</v>
      </c>
      <c r="G1464">
        <v>9.74</v>
      </c>
      <c r="H1464" s="2">
        <v>43930.027083333334</v>
      </c>
      <c r="J1464" s="1"/>
      <c r="K1464" s="1"/>
      <c r="L1464" s="1" t="s">
        <v>20</v>
      </c>
      <c r="M1464" s="1" t="s">
        <v>21</v>
      </c>
      <c r="N1464" s="1" t="s">
        <v>22</v>
      </c>
      <c r="O1464" s="1" t="s">
        <v>4441</v>
      </c>
      <c r="P1464" s="1"/>
      <c r="Q1464">
        <v>1</v>
      </c>
      <c r="R1464">
        <v>1</v>
      </c>
    </row>
    <row r="1465" spans="1:18" x14ac:dyDescent="0.2">
      <c r="A1465">
        <v>1464</v>
      </c>
      <c r="B1465" s="1" t="s">
        <v>4442</v>
      </c>
      <c r="C1465" s="1" t="s">
        <v>4443</v>
      </c>
      <c r="D1465" s="1"/>
      <c r="E1465" s="2">
        <v>43930.6875</v>
      </c>
      <c r="G1465">
        <v>28.59</v>
      </c>
      <c r="H1465" s="2">
        <v>43930.6875</v>
      </c>
      <c r="J1465" s="1"/>
      <c r="K1465" s="1"/>
      <c r="L1465" s="1" t="s">
        <v>672</v>
      </c>
      <c r="M1465" s="1" t="s">
        <v>21</v>
      </c>
      <c r="N1465" s="1" t="s">
        <v>22</v>
      </c>
      <c r="O1465" s="1" t="s">
        <v>4444</v>
      </c>
      <c r="P1465" s="1"/>
      <c r="Q1465">
        <v>1</v>
      </c>
      <c r="R1465">
        <v>1</v>
      </c>
    </row>
    <row r="1466" spans="1:18" x14ac:dyDescent="0.2">
      <c r="A1466">
        <v>1465</v>
      </c>
      <c r="B1466" s="1" t="s">
        <v>4445</v>
      </c>
      <c r="C1466" s="1" t="s">
        <v>4446</v>
      </c>
      <c r="D1466" s="1"/>
      <c r="E1466" s="2">
        <v>43930.718055555553</v>
      </c>
      <c r="G1466">
        <v>10.02</v>
      </c>
      <c r="H1466" s="2">
        <v>43930.718055555553</v>
      </c>
      <c r="J1466" s="1"/>
      <c r="K1466" s="1"/>
      <c r="L1466" s="1" t="s">
        <v>20</v>
      </c>
      <c r="M1466" s="1" t="s">
        <v>21</v>
      </c>
      <c r="N1466" s="1" t="s">
        <v>22</v>
      </c>
      <c r="O1466" s="1" t="s">
        <v>4447</v>
      </c>
      <c r="P1466" s="1"/>
      <c r="Q1466">
        <v>1</v>
      </c>
      <c r="R1466">
        <v>1</v>
      </c>
    </row>
    <row r="1467" spans="1:18" x14ac:dyDescent="0.2">
      <c r="A1467">
        <v>1466</v>
      </c>
      <c r="B1467" s="1" t="s">
        <v>4448</v>
      </c>
      <c r="C1467" s="1" t="s">
        <v>4449</v>
      </c>
      <c r="D1467" s="1"/>
      <c r="E1467" s="2">
        <v>43930.713888888888</v>
      </c>
      <c r="G1467">
        <v>20.59</v>
      </c>
      <c r="H1467" s="2">
        <v>43930.713888888888</v>
      </c>
      <c r="J1467" s="1"/>
      <c r="K1467" s="1"/>
      <c r="L1467" s="1" t="s">
        <v>20</v>
      </c>
      <c r="M1467" s="1" t="s">
        <v>21</v>
      </c>
      <c r="N1467" s="1" t="s">
        <v>22</v>
      </c>
      <c r="O1467" s="1" t="s">
        <v>4450</v>
      </c>
      <c r="P1467" s="1"/>
      <c r="Q1467">
        <v>1</v>
      </c>
      <c r="R1467">
        <v>1</v>
      </c>
    </row>
    <row r="1468" spans="1:18" x14ac:dyDescent="0.2">
      <c r="A1468">
        <v>1467</v>
      </c>
      <c r="B1468" s="1" t="s">
        <v>4451</v>
      </c>
      <c r="C1468" s="1" t="s">
        <v>4452</v>
      </c>
      <c r="D1468" s="1"/>
      <c r="E1468" s="2">
        <v>43930.788888888892</v>
      </c>
      <c r="G1468">
        <v>8.35</v>
      </c>
      <c r="H1468" s="2">
        <v>43930.788888888892</v>
      </c>
      <c r="J1468" s="1"/>
      <c r="K1468" s="1"/>
      <c r="L1468" s="1" t="s">
        <v>20</v>
      </c>
      <c r="M1468" s="1" t="s">
        <v>21</v>
      </c>
      <c r="N1468" s="1" t="s">
        <v>22</v>
      </c>
      <c r="O1468" s="1" t="s">
        <v>4453</v>
      </c>
      <c r="P1468" s="1"/>
      <c r="Q1468">
        <v>1</v>
      </c>
      <c r="R1468">
        <v>1</v>
      </c>
    </row>
    <row r="1469" spans="1:18" x14ac:dyDescent="0.2">
      <c r="A1469">
        <v>1468</v>
      </c>
      <c r="B1469" s="1" t="s">
        <v>4454</v>
      </c>
      <c r="C1469" s="1" t="s">
        <v>4455</v>
      </c>
      <c r="D1469" s="1"/>
      <c r="E1469" s="2">
        <v>43930.800694444442</v>
      </c>
      <c r="G1469">
        <v>11.7</v>
      </c>
      <c r="H1469" s="2">
        <v>43930.800694444442</v>
      </c>
      <c r="J1469" s="1"/>
      <c r="K1469" s="1"/>
      <c r="L1469" s="1" t="s">
        <v>20</v>
      </c>
      <c r="M1469" s="1" t="s">
        <v>21</v>
      </c>
      <c r="N1469" s="1" t="s">
        <v>22</v>
      </c>
      <c r="O1469" s="1" t="s">
        <v>4456</v>
      </c>
      <c r="P1469" s="1"/>
      <c r="Q1469">
        <v>1</v>
      </c>
      <c r="R1469">
        <v>1</v>
      </c>
    </row>
    <row r="1470" spans="1:18" x14ac:dyDescent="0.2">
      <c r="A1470">
        <v>1469</v>
      </c>
      <c r="B1470" s="1" t="s">
        <v>4457</v>
      </c>
      <c r="C1470" s="1" t="s">
        <v>4458</v>
      </c>
      <c r="D1470" s="1"/>
      <c r="E1470" s="2">
        <v>43930.794444444444</v>
      </c>
      <c r="G1470">
        <v>8.93</v>
      </c>
      <c r="H1470" s="2">
        <v>43930.794444444444</v>
      </c>
      <c r="J1470" s="1"/>
      <c r="K1470" s="1"/>
      <c r="L1470" s="1" t="s">
        <v>20</v>
      </c>
      <c r="M1470" s="1" t="s">
        <v>21</v>
      </c>
      <c r="N1470" s="1" t="s">
        <v>22</v>
      </c>
      <c r="O1470" s="1" t="s">
        <v>4459</v>
      </c>
      <c r="P1470" s="1"/>
      <c r="Q1470">
        <v>1</v>
      </c>
      <c r="R1470">
        <v>1</v>
      </c>
    </row>
    <row r="1471" spans="1:18" x14ac:dyDescent="0.2">
      <c r="A1471">
        <v>1470</v>
      </c>
      <c r="B1471" s="1" t="s">
        <v>4460</v>
      </c>
      <c r="C1471" s="1" t="s">
        <v>4461</v>
      </c>
      <c r="D1471" s="1" t="s">
        <v>29</v>
      </c>
      <c r="E1471" s="2">
        <v>43930.84652777778</v>
      </c>
      <c r="G1471">
        <v>34.24</v>
      </c>
      <c r="H1471" s="2">
        <v>43930.84652777778</v>
      </c>
      <c r="J1471" s="1"/>
      <c r="K1471" s="1"/>
      <c r="L1471" s="1" t="s">
        <v>672</v>
      </c>
      <c r="M1471" s="1" t="s">
        <v>67</v>
      </c>
      <c r="N1471" s="1" t="s">
        <v>22</v>
      </c>
      <c r="O1471" s="1" t="s">
        <v>4462</v>
      </c>
      <c r="P1471" s="1"/>
      <c r="Q1471">
        <v>1</v>
      </c>
      <c r="R1471">
        <v>1</v>
      </c>
    </row>
    <row r="1472" spans="1:18" x14ac:dyDescent="0.2">
      <c r="A1472">
        <v>1471</v>
      </c>
      <c r="B1472" s="1" t="s">
        <v>4463</v>
      </c>
      <c r="C1472" s="1" t="s">
        <v>4464</v>
      </c>
      <c r="D1472" s="1"/>
      <c r="E1472" s="2">
        <v>43930.876388888886</v>
      </c>
      <c r="G1472">
        <v>9.94</v>
      </c>
      <c r="H1472" s="2">
        <v>43930.876388888886</v>
      </c>
      <c r="J1472" s="1"/>
      <c r="K1472" s="1"/>
      <c r="L1472" s="1" t="s">
        <v>20</v>
      </c>
      <c r="M1472" s="1" t="s">
        <v>21</v>
      </c>
      <c r="N1472" s="1" t="s">
        <v>22</v>
      </c>
      <c r="O1472" s="1" t="s">
        <v>4465</v>
      </c>
      <c r="P1472" s="1"/>
      <c r="Q1472">
        <v>1</v>
      </c>
      <c r="R1472">
        <v>1</v>
      </c>
    </row>
    <row r="1473" spans="1:18" x14ac:dyDescent="0.2">
      <c r="A1473">
        <v>1472</v>
      </c>
      <c r="B1473" s="1" t="s">
        <v>4466</v>
      </c>
      <c r="C1473" s="1" t="s">
        <v>4467</v>
      </c>
      <c r="D1473" s="1"/>
      <c r="E1473" s="2">
        <v>43930.902083333334</v>
      </c>
      <c r="G1473">
        <v>7.97</v>
      </c>
      <c r="H1473" s="2">
        <v>43930.902083333334</v>
      </c>
      <c r="J1473" s="1"/>
      <c r="K1473" s="1"/>
      <c r="L1473" s="1" t="s">
        <v>20</v>
      </c>
      <c r="M1473" s="1" t="s">
        <v>21</v>
      </c>
      <c r="N1473" s="1" t="s">
        <v>22</v>
      </c>
      <c r="O1473" s="1" t="s">
        <v>4468</v>
      </c>
      <c r="P1473" s="1"/>
      <c r="Q1473">
        <v>1</v>
      </c>
      <c r="R1473">
        <v>1</v>
      </c>
    </row>
    <row r="1474" spans="1:18" x14ac:dyDescent="0.2">
      <c r="A1474">
        <v>1473</v>
      </c>
      <c r="B1474" s="1" t="s">
        <v>4469</v>
      </c>
      <c r="C1474" s="1" t="s">
        <v>4470</v>
      </c>
      <c r="D1474" s="1"/>
      <c r="E1474" s="2">
        <v>43930.941666666666</v>
      </c>
      <c r="G1474">
        <v>12.23</v>
      </c>
      <c r="H1474" s="2">
        <v>43930.941666666666</v>
      </c>
      <c r="J1474" s="1"/>
      <c r="K1474" s="1"/>
      <c r="L1474" s="1" t="s">
        <v>20</v>
      </c>
      <c r="M1474" s="1" t="s">
        <v>21</v>
      </c>
      <c r="N1474" s="1" t="s">
        <v>22</v>
      </c>
      <c r="O1474" s="1" t="s">
        <v>4471</v>
      </c>
      <c r="P1474" s="1"/>
      <c r="Q1474">
        <v>1</v>
      </c>
      <c r="R1474">
        <v>1</v>
      </c>
    </row>
    <row r="1475" spans="1:18" x14ac:dyDescent="0.2">
      <c r="A1475">
        <v>1474</v>
      </c>
      <c r="B1475" s="1" t="s">
        <v>4472</v>
      </c>
      <c r="C1475" s="1" t="s">
        <v>4473</v>
      </c>
      <c r="D1475" s="1"/>
      <c r="E1475" s="2">
        <v>43930.966666666667</v>
      </c>
      <c r="G1475">
        <v>39.99</v>
      </c>
      <c r="H1475" s="2">
        <v>43930.966666666667</v>
      </c>
      <c r="J1475" s="1"/>
      <c r="K1475" s="1"/>
      <c r="L1475" s="1" t="s">
        <v>20</v>
      </c>
      <c r="M1475" s="1" t="s">
        <v>21</v>
      </c>
      <c r="N1475" s="1" t="s">
        <v>22</v>
      </c>
      <c r="O1475" s="1" t="s">
        <v>4474</v>
      </c>
      <c r="P1475" s="1"/>
      <c r="Q1475">
        <v>1</v>
      </c>
      <c r="R1475">
        <v>1</v>
      </c>
    </row>
    <row r="1476" spans="1:18" x14ac:dyDescent="0.2">
      <c r="A1476">
        <v>1475</v>
      </c>
      <c r="B1476" s="1" t="s">
        <v>4475</v>
      </c>
      <c r="C1476" s="1" t="s">
        <v>4476</v>
      </c>
      <c r="D1476" s="1" t="s">
        <v>45</v>
      </c>
      <c r="E1476" s="2">
        <v>43931.029861111114</v>
      </c>
      <c r="G1476">
        <v>7.98</v>
      </c>
      <c r="H1476" s="2">
        <v>43931.029861111114</v>
      </c>
      <c r="J1476" s="1"/>
      <c r="K1476" s="1"/>
      <c r="L1476" s="1" t="s">
        <v>20</v>
      </c>
      <c r="M1476" s="1" t="s">
        <v>21</v>
      </c>
      <c r="N1476" s="1" t="s">
        <v>22</v>
      </c>
      <c r="O1476" s="1" t="s">
        <v>4477</v>
      </c>
      <c r="P1476" s="1"/>
      <c r="Q1476">
        <v>1</v>
      </c>
      <c r="R1476">
        <v>1</v>
      </c>
    </row>
    <row r="1477" spans="1:18" x14ac:dyDescent="0.2">
      <c r="A1477">
        <v>1476</v>
      </c>
      <c r="B1477" s="1" t="s">
        <v>4478</v>
      </c>
      <c r="C1477" s="1" t="s">
        <v>4479</v>
      </c>
      <c r="D1477" s="1"/>
      <c r="E1477" s="2">
        <v>43931.065972222219</v>
      </c>
      <c r="G1477">
        <v>17.309999999999999</v>
      </c>
      <c r="H1477" s="2">
        <v>43931.065972222219</v>
      </c>
      <c r="J1477" s="1"/>
      <c r="K1477" s="1"/>
      <c r="L1477" s="1" t="s">
        <v>20</v>
      </c>
      <c r="M1477" s="1" t="s">
        <v>21</v>
      </c>
      <c r="N1477" s="1" t="s">
        <v>22</v>
      </c>
      <c r="O1477" s="1" t="s">
        <v>4480</v>
      </c>
      <c r="P1477" s="1"/>
      <c r="Q1477">
        <v>1</v>
      </c>
      <c r="R1477">
        <v>1</v>
      </c>
    </row>
    <row r="1478" spans="1:18" x14ac:dyDescent="0.2">
      <c r="A1478">
        <v>1477</v>
      </c>
      <c r="B1478" s="1" t="s">
        <v>4481</v>
      </c>
      <c r="C1478" s="1" t="s">
        <v>4482</v>
      </c>
      <c r="D1478" s="1"/>
      <c r="E1478" s="2">
        <v>43931.06527777778</v>
      </c>
      <c r="G1478">
        <v>7.97</v>
      </c>
      <c r="H1478" s="2">
        <v>43931.06527777778</v>
      </c>
      <c r="J1478" s="1"/>
      <c r="K1478" s="1"/>
      <c r="L1478" s="1" t="s">
        <v>20</v>
      </c>
      <c r="M1478" s="1" t="s">
        <v>21</v>
      </c>
      <c r="N1478" s="1" t="s">
        <v>22</v>
      </c>
      <c r="O1478" s="1" t="s">
        <v>4483</v>
      </c>
      <c r="P1478" s="1"/>
      <c r="Q1478">
        <v>1</v>
      </c>
      <c r="R1478">
        <v>1</v>
      </c>
    </row>
    <row r="1479" spans="1:18" x14ac:dyDescent="0.2">
      <c r="A1479">
        <v>1478</v>
      </c>
      <c r="B1479" s="1" t="s">
        <v>4484</v>
      </c>
      <c r="C1479" s="1" t="s">
        <v>4485</v>
      </c>
      <c r="D1479" s="1"/>
      <c r="E1479" s="2">
        <v>43931.074999999997</v>
      </c>
      <c r="G1479">
        <v>7.97</v>
      </c>
      <c r="H1479" s="2">
        <v>43931.074999999997</v>
      </c>
      <c r="J1479" s="1"/>
      <c r="K1479" s="1"/>
      <c r="L1479" s="1" t="s">
        <v>20</v>
      </c>
      <c r="M1479" s="1" t="s">
        <v>21</v>
      </c>
      <c r="N1479" s="1" t="s">
        <v>22</v>
      </c>
      <c r="O1479" s="1" t="s">
        <v>4486</v>
      </c>
      <c r="P1479" s="1"/>
      <c r="Q1479">
        <v>1</v>
      </c>
      <c r="R1479">
        <v>1</v>
      </c>
    </row>
    <row r="1480" spans="1:18" x14ac:dyDescent="0.2">
      <c r="A1480">
        <v>1479</v>
      </c>
      <c r="B1480" s="1" t="s">
        <v>4487</v>
      </c>
      <c r="C1480" s="1" t="s">
        <v>4488</v>
      </c>
      <c r="D1480" s="1"/>
      <c r="E1480" s="2">
        <v>43931.144444444442</v>
      </c>
      <c r="G1480">
        <v>8.99</v>
      </c>
      <c r="H1480" s="2">
        <v>43931.144444444442</v>
      </c>
      <c r="J1480" s="1"/>
      <c r="K1480" s="1"/>
      <c r="L1480" s="1" t="s">
        <v>20</v>
      </c>
      <c r="M1480" s="1" t="s">
        <v>21</v>
      </c>
      <c r="N1480" s="1" t="s">
        <v>22</v>
      </c>
      <c r="O1480" s="1" t="s">
        <v>4489</v>
      </c>
      <c r="P1480" s="1"/>
      <c r="Q1480">
        <v>1</v>
      </c>
      <c r="R1480">
        <v>1</v>
      </c>
    </row>
    <row r="1481" spans="1:18" x14ac:dyDescent="0.2">
      <c r="A1481">
        <v>1480</v>
      </c>
      <c r="B1481" s="1" t="s">
        <v>4490</v>
      </c>
      <c r="C1481" s="1" t="s">
        <v>4491</v>
      </c>
      <c r="D1481" s="1"/>
      <c r="E1481" s="2">
        <v>43931.21597222222</v>
      </c>
      <c r="G1481">
        <v>7.98</v>
      </c>
      <c r="H1481" s="2">
        <v>43931.21597222222</v>
      </c>
      <c r="J1481" s="1"/>
      <c r="K1481" s="1"/>
      <c r="L1481" s="1" t="s">
        <v>20</v>
      </c>
      <c r="M1481" s="1" t="s">
        <v>21</v>
      </c>
      <c r="N1481" s="1" t="s">
        <v>22</v>
      </c>
      <c r="O1481" s="1" t="s">
        <v>4492</v>
      </c>
      <c r="P1481" s="1"/>
      <c r="Q1481">
        <v>1</v>
      </c>
      <c r="R1481">
        <v>1</v>
      </c>
    </row>
    <row r="1482" spans="1:18" x14ac:dyDescent="0.2">
      <c r="A1482">
        <v>1481</v>
      </c>
      <c r="B1482" s="1" t="s">
        <v>4493</v>
      </c>
      <c r="C1482" s="1" t="s">
        <v>4494</v>
      </c>
      <c r="D1482" s="1"/>
      <c r="E1482" s="2">
        <v>43931.286805555559</v>
      </c>
      <c r="G1482">
        <v>7.87</v>
      </c>
      <c r="H1482" s="2">
        <v>43931.286805555559</v>
      </c>
      <c r="J1482" s="1"/>
      <c r="K1482" s="1"/>
      <c r="L1482" s="1" t="s">
        <v>20</v>
      </c>
      <c r="M1482" s="1" t="s">
        <v>21</v>
      </c>
      <c r="N1482" s="1" t="s">
        <v>22</v>
      </c>
      <c r="O1482" s="1" t="s">
        <v>4495</v>
      </c>
      <c r="P1482" s="1"/>
      <c r="Q1482">
        <v>1</v>
      </c>
      <c r="R1482">
        <v>1</v>
      </c>
    </row>
    <row r="1483" spans="1:18" x14ac:dyDescent="0.2">
      <c r="A1483">
        <v>1482</v>
      </c>
      <c r="B1483" s="1" t="s">
        <v>4496</v>
      </c>
      <c r="C1483" s="1" t="s">
        <v>4497</v>
      </c>
      <c r="D1483" s="1"/>
      <c r="E1483" s="2">
        <v>43931.355555555558</v>
      </c>
      <c r="G1483">
        <v>9.99</v>
      </c>
      <c r="H1483" s="2">
        <v>43931.355555555558</v>
      </c>
      <c r="J1483" s="1"/>
      <c r="K1483" s="1"/>
      <c r="L1483" s="1" t="s">
        <v>20</v>
      </c>
      <c r="M1483" s="1" t="s">
        <v>21</v>
      </c>
      <c r="N1483" s="1" t="s">
        <v>22</v>
      </c>
      <c r="O1483" s="1" t="s">
        <v>4498</v>
      </c>
      <c r="P1483" s="1"/>
      <c r="Q1483">
        <v>1</v>
      </c>
      <c r="R1483">
        <v>1</v>
      </c>
    </row>
    <row r="1484" spans="1:18" x14ac:dyDescent="0.2">
      <c r="A1484">
        <v>1483</v>
      </c>
      <c r="B1484" s="1" t="s">
        <v>4499</v>
      </c>
      <c r="C1484" s="1" t="s">
        <v>4500</v>
      </c>
      <c r="D1484" s="1"/>
      <c r="E1484" s="2">
        <v>43931.377083333333</v>
      </c>
      <c r="G1484">
        <v>7.5</v>
      </c>
      <c r="H1484" s="2">
        <v>43931.377083333333</v>
      </c>
      <c r="J1484" s="1"/>
      <c r="K1484" s="1"/>
      <c r="L1484" s="1" t="s">
        <v>20</v>
      </c>
      <c r="M1484" s="1" t="s">
        <v>21</v>
      </c>
      <c r="N1484" s="1" t="s">
        <v>22</v>
      </c>
      <c r="O1484" s="1" t="s">
        <v>4501</v>
      </c>
      <c r="P1484" s="1"/>
      <c r="Q1484">
        <v>1</v>
      </c>
      <c r="R1484">
        <v>1</v>
      </c>
    </row>
    <row r="1485" spans="1:18" x14ac:dyDescent="0.2">
      <c r="A1485">
        <v>1484</v>
      </c>
      <c r="B1485" s="1" t="s">
        <v>4502</v>
      </c>
      <c r="C1485" s="1" t="s">
        <v>4503</v>
      </c>
      <c r="D1485" s="1"/>
      <c r="E1485" s="2">
        <v>43931.398611111108</v>
      </c>
      <c r="G1485">
        <v>9.4600000000000009</v>
      </c>
      <c r="H1485" s="2">
        <v>43931.398611111108</v>
      </c>
      <c r="J1485" s="1"/>
      <c r="K1485" s="1"/>
      <c r="L1485" s="1" t="s">
        <v>20</v>
      </c>
      <c r="M1485" s="1" t="s">
        <v>21</v>
      </c>
      <c r="N1485" s="1" t="s">
        <v>22</v>
      </c>
      <c r="O1485" s="1" t="s">
        <v>4504</v>
      </c>
      <c r="P1485" s="1"/>
      <c r="Q1485">
        <v>1</v>
      </c>
      <c r="R1485">
        <v>1</v>
      </c>
    </row>
    <row r="1486" spans="1:18" x14ac:dyDescent="0.2">
      <c r="A1486">
        <v>1485</v>
      </c>
      <c r="B1486" s="1" t="s">
        <v>4505</v>
      </c>
      <c r="C1486" s="1" t="s">
        <v>4506</v>
      </c>
      <c r="D1486" s="1"/>
      <c r="E1486" s="2">
        <v>43931.435416666667</v>
      </c>
      <c r="G1486">
        <v>11.37</v>
      </c>
      <c r="H1486" s="2">
        <v>43931.435416666667</v>
      </c>
      <c r="J1486" s="1"/>
      <c r="K1486" s="1"/>
      <c r="L1486" s="1" t="s">
        <v>20</v>
      </c>
      <c r="M1486" s="1" t="s">
        <v>21</v>
      </c>
      <c r="N1486" s="1" t="s">
        <v>22</v>
      </c>
      <c r="O1486" s="1" t="s">
        <v>4507</v>
      </c>
      <c r="P1486" s="1"/>
      <c r="Q1486">
        <v>1</v>
      </c>
      <c r="R1486">
        <v>1</v>
      </c>
    </row>
    <row r="1487" spans="1:18" x14ac:dyDescent="0.2">
      <c r="A1487">
        <v>1486</v>
      </c>
      <c r="B1487" s="1" t="s">
        <v>4508</v>
      </c>
      <c r="C1487" s="1" t="s">
        <v>4509</v>
      </c>
      <c r="D1487" s="1" t="s">
        <v>45</v>
      </c>
      <c r="E1487" s="2">
        <v>43931.468055555553</v>
      </c>
      <c r="G1487">
        <v>10.98</v>
      </c>
      <c r="H1487" s="2">
        <v>43931.468055555553</v>
      </c>
      <c r="J1487" s="1"/>
      <c r="K1487" s="1"/>
      <c r="L1487" s="1" t="s">
        <v>20</v>
      </c>
      <c r="M1487" s="1" t="s">
        <v>21</v>
      </c>
      <c r="N1487" s="1" t="s">
        <v>22</v>
      </c>
      <c r="O1487" s="1" t="s">
        <v>4510</v>
      </c>
      <c r="P1487" s="1"/>
      <c r="Q1487">
        <v>1</v>
      </c>
      <c r="R1487">
        <v>1</v>
      </c>
    </row>
    <row r="1488" spans="1:18" x14ac:dyDescent="0.2">
      <c r="A1488">
        <v>1487</v>
      </c>
      <c r="B1488" s="1" t="s">
        <v>4511</v>
      </c>
      <c r="C1488" s="1" t="s">
        <v>4512</v>
      </c>
      <c r="D1488" s="1" t="s">
        <v>29</v>
      </c>
      <c r="E1488" s="2">
        <v>43931.459722222222</v>
      </c>
      <c r="G1488">
        <v>63.2</v>
      </c>
      <c r="H1488" s="2">
        <v>43931.459722222222</v>
      </c>
      <c r="J1488" s="1"/>
      <c r="K1488" s="1"/>
      <c r="L1488" s="1" t="s">
        <v>20</v>
      </c>
      <c r="M1488" s="1" t="s">
        <v>21</v>
      </c>
      <c r="N1488" s="1" t="s">
        <v>22</v>
      </c>
      <c r="O1488" s="1" t="s">
        <v>4513</v>
      </c>
      <c r="P1488" s="1"/>
      <c r="Q1488">
        <v>1</v>
      </c>
      <c r="R1488">
        <v>1</v>
      </c>
    </row>
    <row r="1489" spans="1:18" x14ac:dyDescent="0.2">
      <c r="A1489">
        <v>1488</v>
      </c>
      <c r="B1489" s="1" t="s">
        <v>4514</v>
      </c>
      <c r="C1489" s="1" t="s">
        <v>4515</v>
      </c>
      <c r="D1489" s="1"/>
      <c r="E1489" s="2">
        <v>43931.491666666669</v>
      </c>
      <c r="G1489">
        <v>9.49</v>
      </c>
      <c r="H1489" s="2">
        <v>43931.491666666669</v>
      </c>
      <c r="J1489" s="1"/>
      <c r="K1489" s="1"/>
      <c r="L1489" s="1" t="s">
        <v>20</v>
      </c>
      <c r="M1489" s="1" t="s">
        <v>21</v>
      </c>
      <c r="N1489" s="1" t="s">
        <v>22</v>
      </c>
      <c r="O1489" s="1" t="s">
        <v>4516</v>
      </c>
      <c r="P1489" s="1"/>
      <c r="Q1489">
        <v>1</v>
      </c>
      <c r="R1489">
        <v>1</v>
      </c>
    </row>
    <row r="1490" spans="1:18" x14ac:dyDescent="0.2">
      <c r="A1490">
        <v>1489</v>
      </c>
      <c r="B1490" s="1" t="s">
        <v>4517</v>
      </c>
      <c r="C1490" s="1" t="s">
        <v>4518</v>
      </c>
      <c r="D1490" s="1" t="s">
        <v>45</v>
      </c>
      <c r="E1490" s="2">
        <v>43931.51458333333</v>
      </c>
      <c r="G1490">
        <v>13.6</v>
      </c>
      <c r="H1490" s="2">
        <v>43931.51458333333</v>
      </c>
      <c r="J1490" s="1"/>
      <c r="K1490" s="1"/>
      <c r="L1490" s="1" t="s">
        <v>20</v>
      </c>
      <c r="M1490" s="1" t="s">
        <v>21</v>
      </c>
      <c r="N1490" s="1" t="s">
        <v>22</v>
      </c>
      <c r="O1490" s="1" t="s">
        <v>4519</v>
      </c>
      <c r="P1490" s="1"/>
      <c r="Q1490">
        <v>1</v>
      </c>
      <c r="R1490">
        <v>1</v>
      </c>
    </row>
    <row r="1491" spans="1:18" x14ac:dyDescent="0.2">
      <c r="A1491">
        <v>1490</v>
      </c>
      <c r="B1491" s="1" t="s">
        <v>4520</v>
      </c>
      <c r="C1491" s="1" t="s">
        <v>4521</v>
      </c>
      <c r="D1491" s="1"/>
      <c r="E1491" s="2">
        <v>43931.534722222219</v>
      </c>
      <c r="G1491">
        <v>7.96</v>
      </c>
      <c r="H1491" s="2">
        <v>43931.534722222219</v>
      </c>
      <c r="J1491" s="1"/>
      <c r="K1491" s="1"/>
      <c r="L1491" s="1" t="s">
        <v>20</v>
      </c>
      <c r="M1491" s="1" t="s">
        <v>21</v>
      </c>
      <c r="N1491" s="1" t="s">
        <v>22</v>
      </c>
      <c r="O1491" s="1" t="s">
        <v>4522</v>
      </c>
      <c r="P1491" s="1"/>
      <c r="Q1491">
        <v>1</v>
      </c>
      <c r="R1491">
        <v>1</v>
      </c>
    </row>
    <row r="1492" spans="1:18" x14ac:dyDescent="0.2">
      <c r="A1492">
        <v>1491</v>
      </c>
      <c r="B1492" s="1" t="s">
        <v>4523</v>
      </c>
      <c r="C1492" s="1" t="s">
        <v>4524</v>
      </c>
      <c r="D1492" s="1"/>
      <c r="E1492" s="2">
        <v>43931.547222222223</v>
      </c>
      <c r="G1492">
        <v>8.24</v>
      </c>
      <c r="H1492" s="2">
        <v>43931.547222222223</v>
      </c>
      <c r="J1492" s="1"/>
      <c r="K1492" s="1"/>
      <c r="L1492" s="1" t="s">
        <v>20</v>
      </c>
      <c r="M1492" s="1" t="s">
        <v>21</v>
      </c>
      <c r="N1492" s="1" t="s">
        <v>22</v>
      </c>
      <c r="O1492" s="1" t="s">
        <v>4525</v>
      </c>
      <c r="P1492" s="1"/>
      <c r="Q1492">
        <v>1</v>
      </c>
      <c r="R1492">
        <v>1</v>
      </c>
    </row>
    <row r="1493" spans="1:18" x14ac:dyDescent="0.2">
      <c r="A1493">
        <v>1492</v>
      </c>
      <c r="B1493" s="1" t="s">
        <v>4526</v>
      </c>
      <c r="C1493" s="1" t="s">
        <v>4527</v>
      </c>
      <c r="D1493" s="1"/>
      <c r="E1493" s="2">
        <v>43931.576388888891</v>
      </c>
      <c r="G1493">
        <v>12.54</v>
      </c>
      <c r="H1493" s="2">
        <v>43931.576388888891</v>
      </c>
      <c r="J1493" s="1"/>
      <c r="K1493" s="1"/>
      <c r="L1493" s="1" t="s">
        <v>20</v>
      </c>
      <c r="M1493" s="1" t="s">
        <v>21</v>
      </c>
      <c r="N1493" s="1" t="s">
        <v>22</v>
      </c>
      <c r="O1493" s="1" t="s">
        <v>4528</v>
      </c>
      <c r="P1493" s="1"/>
      <c r="Q1493">
        <v>1</v>
      </c>
      <c r="R1493">
        <v>1</v>
      </c>
    </row>
    <row r="1494" spans="1:18" x14ac:dyDescent="0.2">
      <c r="A1494">
        <v>1493</v>
      </c>
      <c r="B1494" s="1" t="s">
        <v>4529</v>
      </c>
      <c r="C1494" s="1" t="s">
        <v>4530</v>
      </c>
      <c r="D1494" s="1"/>
      <c r="E1494" s="2">
        <v>43931.578472222223</v>
      </c>
      <c r="G1494">
        <v>8.58</v>
      </c>
      <c r="H1494" s="2">
        <v>43931.578472222223</v>
      </c>
      <c r="J1494" s="1"/>
      <c r="K1494" s="1"/>
      <c r="L1494" s="1" t="s">
        <v>20</v>
      </c>
      <c r="M1494" s="1" t="s">
        <v>21</v>
      </c>
      <c r="N1494" s="1" t="s">
        <v>22</v>
      </c>
      <c r="O1494" s="1" t="s">
        <v>4531</v>
      </c>
      <c r="P1494" s="1"/>
      <c r="Q1494">
        <v>1</v>
      </c>
      <c r="R1494">
        <v>1</v>
      </c>
    </row>
    <row r="1495" spans="1:18" x14ac:dyDescent="0.2">
      <c r="A1495">
        <v>1494</v>
      </c>
      <c r="B1495" s="1" t="s">
        <v>4532</v>
      </c>
      <c r="C1495" s="1" t="s">
        <v>4533</v>
      </c>
      <c r="D1495" s="1"/>
      <c r="E1495" s="2">
        <v>43931.588194444441</v>
      </c>
      <c r="G1495">
        <v>8.59</v>
      </c>
      <c r="H1495" s="2">
        <v>43931.588194444441</v>
      </c>
      <c r="J1495" s="1"/>
      <c r="K1495" s="1"/>
      <c r="L1495" s="1" t="s">
        <v>20</v>
      </c>
      <c r="M1495" s="1" t="s">
        <v>21</v>
      </c>
      <c r="N1495" s="1" t="s">
        <v>22</v>
      </c>
      <c r="O1495" s="1" t="s">
        <v>4534</v>
      </c>
      <c r="P1495" s="1"/>
      <c r="Q1495">
        <v>1</v>
      </c>
      <c r="R1495">
        <v>1</v>
      </c>
    </row>
    <row r="1496" spans="1:18" x14ac:dyDescent="0.2">
      <c r="A1496">
        <v>1495</v>
      </c>
      <c r="B1496" s="1" t="s">
        <v>4535</v>
      </c>
      <c r="C1496" s="1" t="s">
        <v>4536</v>
      </c>
      <c r="D1496" s="1"/>
      <c r="E1496" s="2">
        <v>43931.59097222222</v>
      </c>
      <c r="G1496">
        <v>7.96</v>
      </c>
      <c r="H1496" s="2">
        <v>43931.59097222222</v>
      </c>
      <c r="J1496" s="1"/>
      <c r="K1496" s="1"/>
      <c r="L1496" s="1" t="s">
        <v>20</v>
      </c>
      <c r="M1496" s="1" t="s">
        <v>21</v>
      </c>
      <c r="N1496" s="1" t="s">
        <v>22</v>
      </c>
      <c r="O1496" s="1" t="s">
        <v>4537</v>
      </c>
      <c r="P1496" s="1"/>
      <c r="Q1496">
        <v>1</v>
      </c>
      <c r="R1496">
        <v>1</v>
      </c>
    </row>
    <row r="1497" spans="1:18" x14ac:dyDescent="0.2">
      <c r="A1497">
        <v>1496</v>
      </c>
      <c r="B1497" s="1" t="s">
        <v>4538</v>
      </c>
      <c r="C1497" s="1" t="s">
        <v>4539</v>
      </c>
      <c r="D1497" s="1" t="s">
        <v>45</v>
      </c>
      <c r="E1497" s="2">
        <v>43931.597916666666</v>
      </c>
      <c r="G1497">
        <v>12.23</v>
      </c>
      <c r="H1497" s="2">
        <v>43931.597916666666</v>
      </c>
      <c r="J1497" s="1"/>
      <c r="K1497" s="1"/>
      <c r="L1497" s="1" t="s">
        <v>20</v>
      </c>
      <c r="M1497" s="1" t="s">
        <v>67</v>
      </c>
      <c r="N1497" s="1" t="s">
        <v>22</v>
      </c>
      <c r="O1497" s="1"/>
      <c r="P1497" s="1"/>
      <c r="Q1497">
        <v>1</v>
      </c>
      <c r="R1497">
        <v>1</v>
      </c>
    </row>
    <row r="1498" spans="1:18" x14ac:dyDescent="0.2">
      <c r="A1498">
        <v>1497</v>
      </c>
      <c r="B1498" s="1" t="s">
        <v>4540</v>
      </c>
      <c r="C1498" s="1" t="s">
        <v>4541</v>
      </c>
      <c r="D1498" s="1"/>
      <c r="E1498" s="2">
        <v>43931.626388888886</v>
      </c>
      <c r="G1498">
        <v>8.77</v>
      </c>
      <c r="H1498" s="2">
        <v>43931.626388888886</v>
      </c>
      <c r="J1498" s="1"/>
      <c r="K1498" s="1"/>
      <c r="L1498" s="1" t="s">
        <v>20</v>
      </c>
      <c r="M1498" s="1" t="s">
        <v>21</v>
      </c>
      <c r="N1498" s="1" t="s">
        <v>22</v>
      </c>
      <c r="O1498" s="1" t="s">
        <v>4542</v>
      </c>
      <c r="P1498" s="1"/>
      <c r="Q1498">
        <v>1</v>
      </c>
      <c r="R1498">
        <v>1</v>
      </c>
    </row>
    <row r="1499" spans="1:18" x14ac:dyDescent="0.2">
      <c r="A1499">
        <v>1498</v>
      </c>
      <c r="B1499" s="1" t="s">
        <v>4543</v>
      </c>
      <c r="C1499" s="1" t="s">
        <v>4544</v>
      </c>
      <c r="D1499" s="1" t="s">
        <v>45</v>
      </c>
      <c r="E1499" s="2">
        <v>43931.64166666667</v>
      </c>
      <c r="G1499">
        <v>10.98</v>
      </c>
      <c r="H1499" s="2">
        <v>43931.64166666667</v>
      </c>
      <c r="J1499" s="1"/>
      <c r="K1499" s="1"/>
      <c r="L1499" s="1" t="s">
        <v>20</v>
      </c>
      <c r="M1499" s="1" t="s">
        <v>21</v>
      </c>
      <c r="N1499" s="1" t="s">
        <v>22</v>
      </c>
      <c r="O1499" s="1" t="s">
        <v>4545</v>
      </c>
      <c r="P1499" s="1"/>
      <c r="Q1499">
        <v>1</v>
      </c>
      <c r="R1499">
        <v>1</v>
      </c>
    </row>
    <row r="1500" spans="1:18" x14ac:dyDescent="0.2">
      <c r="A1500">
        <v>1499</v>
      </c>
      <c r="B1500" s="1" t="s">
        <v>4546</v>
      </c>
      <c r="C1500" s="1" t="s">
        <v>4547</v>
      </c>
      <c r="D1500" s="1"/>
      <c r="E1500" s="2">
        <v>43931.637499999997</v>
      </c>
      <c r="G1500">
        <v>8.93</v>
      </c>
      <c r="H1500" s="2">
        <v>43931.637499999997</v>
      </c>
      <c r="J1500" s="1"/>
      <c r="K1500" s="1"/>
      <c r="L1500" s="1" t="s">
        <v>20</v>
      </c>
      <c r="M1500" s="1" t="s">
        <v>21</v>
      </c>
      <c r="N1500" s="1" t="s">
        <v>22</v>
      </c>
      <c r="O1500" s="1" t="s">
        <v>4548</v>
      </c>
      <c r="P1500" s="1"/>
      <c r="Q1500">
        <v>1</v>
      </c>
      <c r="R1500">
        <v>1</v>
      </c>
    </row>
    <row r="1501" spans="1:18" x14ac:dyDescent="0.2">
      <c r="A1501">
        <v>1500</v>
      </c>
      <c r="B1501" s="1" t="s">
        <v>4549</v>
      </c>
      <c r="C1501" s="1" t="s">
        <v>4550</v>
      </c>
      <c r="D1501" s="1"/>
      <c r="E1501" s="2">
        <v>43931.634027777778</v>
      </c>
      <c r="G1501">
        <v>10.18</v>
      </c>
      <c r="H1501" s="2">
        <v>43931.634027777778</v>
      </c>
      <c r="J1501" s="1"/>
      <c r="K1501" s="1"/>
      <c r="L1501" s="1" t="s">
        <v>20</v>
      </c>
      <c r="M1501" s="1" t="s">
        <v>21</v>
      </c>
      <c r="N1501" s="1" t="s">
        <v>22</v>
      </c>
      <c r="O1501" s="1" t="s">
        <v>4551</v>
      </c>
      <c r="P1501" s="1"/>
      <c r="Q1501">
        <v>1</v>
      </c>
      <c r="R1501">
        <v>1</v>
      </c>
    </row>
    <row r="1502" spans="1:18" x14ac:dyDescent="0.2">
      <c r="A1502">
        <v>1501</v>
      </c>
      <c r="B1502" s="1" t="s">
        <v>4552</v>
      </c>
      <c r="C1502" s="1" t="s">
        <v>4553</v>
      </c>
      <c r="D1502" s="1"/>
      <c r="E1502" s="2">
        <v>43931.649305555555</v>
      </c>
      <c r="G1502">
        <v>12.58</v>
      </c>
      <c r="H1502" s="2">
        <v>43931.649305555555</v>
      </c>
      <c r="J1502" s="1"/>
      <c r="K1502" s="1"/>
      <c r="L1502" s="1" t="s">
        <v>149</v>
      </c>
      <c r="M1502" s="1" t="s">
        <v>21</v>
      </c>
      <c r="N1502" s="1" t="s">
        <v>22</v>
      </c>
      <c r="O1502" s="1" t="s">
        <v>4554</v>
      </c>
      <c r="P1502" s="1"/>
      <c r="Q1502">
        <v>1</v>
      </c>
      <c r="R1502">
        <v>1</v>
      </c>
    </row>
    <row r="1503" spans="1:18" x14ac:dyDescent="0.2">
      <c r="A1503">
        <v>1502</v>
      </c>
      <c r="B1503" s="1" t="s">
        <v>4555</v>
      </c>
      <c r="C1503" s="1" t="s">
        <v>4556</v>
      </c>
      <c r="D1503" s="1" t="s">
        <v>45</v>
      </c>
      <c r="E1503" s="2">
        <v>43931.78402777778</v>
      </c>
      <c r="G1503">
        <v>8.08</v>
      </c>
      <c r="H1503" s="2">
        <v>43931.78402777778</v>
      </c>
      <c r="J1503" s="1"/>
      <c r="K1503" s="1"/>
      <c r="L1503" s="1" t="s">
        <v>20</v>
      </c>
      <c r="M1503" s="1" t="s">
        <v>67</v>
      </c>
      <c r="N1503" s="1" t="s">
        <v>22</v>
      </c>
      <c r="O1503" s="1" t="s">
        <v>4557</v>
      </c>
      <c r="P1503" s="1"/>
      <c r="Q1503">
        <v>1</v>
      </c>
      <c r="R1503">
        <v>1</v>
      </c>
    </row>
    <row r="1504" spans="1:18" x14ac:dyDescent="0.2">
      <c r="A1504">
        <v>1503</v>
      </c>
      <c r="B1504" s="1" t="s">
        <v>4558</v>
      </c>
      <c r="C1504" s="1" t="s">
        <v>4559</v>
      </c>
      <c r="D1504" s="1"/>
      <c r="E1504" s="2">
        <v>43931.807638888888</v>
      </c>
      <c r="G1504">
        <v>10.76</v>
      </c>
      <c r="H1504" s="2">
        <v>43931.807638888888</v>
      </c>
      <c r="J1504" s="1"/>
      <c r="K1504" s="1"/>
      <c r="L1504" s="1" t="s">
        <v>20</v>
      </c>
      <c r="M1504" s="1" t="s">
        <v>21</v>
      </c>
      <c r="N1504" s="1" t="s">
        <v>22</v>
      </c>
      <c r="O1504" s="1" t="s">
        <v>4560</v>
      </c>
      <c r="P1504" s="1"/>
      <c r="Q1504">
        <v>1</v>
      </c>
      <c r="R1504">
        <v>1</v>
      </c>
    </row>
    <row r="1505" spans="1:18" x14ac:dyDescent="0.2">
      <c r="A1505">
        <v>1504</v>
      </c>
      <c r="B1505" s="1" t="s">
        <v>4561</v>
      </c>
      <c r="C1505" s="1" t="s">
        <v>4562</v>
      </c>
      <c r="D1505" s="1"/>
      <c r="E1505" s="2">
        <v>43931.845138888886</v>
      </c>
      <c r="G1505">
        <v>7.88</v>
      </c>
      <c r="H1505" s="2">
        <v>43931.845138888886</v>
      </c>
      <c r="J1505" s="1"/>
      <c r="K1505" s="1"/>
      <c r="L1505" s="1" t="s">
        <v>20</v>
      </c>
      <c r="M1505" s="1" t="s">
        <v>21</v>
      </c>
      <c r="N1505" s="1" t="s">
        <v>22</v>
      </c>
      <c r="O1505" s="1" t="s">
        <v>4563</v>
      </c>
      <c r="P1505" s="1"/>
      <c r="Q1505">
        <v>1</v>
      </c>
      <c r="R1505">
        <v>1</v>
      </c>
    </row>
    <row r="1506" spans="1:18" x14ac:dyDescent="0.2">
      <c r="A1506">
        <v>1505</v>
      </c>
      <c r="B1506" s="1" t="s">
        <v>4564</v>
      </c>
      <c r="C1506" s="1" t="s">
        <v>4565</v>
      </c>
      <c r="D1506" s="1" t="s">
        <v>45</v>
      </c>
      <c r="E1506" s="2">
        <v>43931.963194444441</v>
      </c>
      <c r="G1506">
        <v>12.75</v>
      </c>
      <c r="H1506" s="2">
        <v>43931.963194444441</v>
      </c>
      <c r="J1506" s="1"/>
      <c r="K1506" s="1"/>
      <c r="L1506" s="1" t="s">
        <v>20</v>
      </c>
      <c r="M1506" s="1" t="s">
        <v>21</v>
      </c>
      <c r="N1506" s="1" t="s">
        <v>22</v>
      </c>
      <c r="O1506" s="1" t="s">
        <v>4566</v>
      </c>
      <c r="P1506" s="1"/>
      <c r="Q1506">
        <v>1</v>
      </c>
      <c r="R1506">
        <v>1</v>
      </c>
    </row>
    <row r="1507" spans="1:18" x14ac:dyDescent="0.2">
      <c r="A1507">
        <v>1506</v>
      </c>
      <c r="B1507" s="1" t="s">
        <v>4567</v>
      </c>
      <c r="C1507" s="1" t="s">
        <v>4568</v>
      </c>
      <c r="D1507" s="1"/>
      <c r="E1507" s="2">
        <v>43931.975694444445</v>
      </c>
      <c r="G1507">
        <v>8.9700000000000006</v>
      </c>
      <c r="H1507" s="2">
        <v>43931.975694444445</v>
      </c>
      <c r="J1507" s="1"/>
      <c r="K1507" s="1"/>
      <c r="L1507" s="1" t="s">
        <v>20</v>
      </c>
      <c r="M1507" s="1" t="s">
        <v>21</v>
      </c>
      <c r="N1507" s="1" t="s">
        <v>22</v>
      </c>
      <c r="O1507" s="1" t="s">
        <v>4569</v>
      </c>
      <c r="P1507" s="1"/>
      <c r="Q1507">
        <v>1</v>
      </c>
      <c r="R1507">
        <v>1</v>
      </c>
    </row>
    <row r="1508" spans="1:18" x14ac:dyDescent="0.2">
      <c r="A1508">
        <v>1507</v>
      </c>
      <c r="B1508" s="1" t="s">
        <v>4570</v>
      </c>
      <c r="C1508" s="1" t="s">
        <v>4571</v>
      </c>
      <c r="D1508" s="1"/>
      <c r="E1508" s="2">
        <v>43931.967361111114</v>
      </c>
      <c r="G1508">
        <v>9.74</v>
      </c>
      <c r="H1508" s="2">
        <v>43931.967361111114</v>
      </c>
      <c r="J1508" s="1"/>
      <c r="K1508" s="1"/>
      <c r="L1508" s="1" t="s">
        <v>20</v>
      </c>
      <c r="M1508" s="1" t="s">
        <v>21</v>
      </c>
      <c r="N1508" s="1" t="s">
        <v>22</v>
      </c>
      <c r="O1508" s="1" t="s">
        <v>4572</v>
      </c>
      <c r="P1508" s="1"/>
      <c r="Q1508">
        <v>1</v>
      </c>
      <c r="R1508">
        <v>1</v>
      </c>
    </row>
    <row r="1509" spans="1:18" x14ac:dyDescent="0.2">
      <c r="A1509">
        <v>1508</v>
      </c>
      <c r="B1509" s="1" t="s">
        <v>4573</v>
      </c>
      <c r="C1509" s="1" t="s">
        <v>4574</v>
      </c>
      <c r="D1509" s="1"/>
      <c r="E1509" s="2">
        <v>43931.972916666666</v>
      </c>
      <c r="G1509">
        <v>9</v>
      </c>
      <c r="H1509" s="2">
        <v>43931.972916666666</v>
      </c>
      <c r="J1509" s="1"/>
      <c r="K1509" s="1"/>
      <c r="L1509" s="1" t="s">
        <v>20</v>
      </c>
      <c r="M1509" s="1" t="s">
        <v>21</v>
      </c>
      <c r="N1509" s="1" t="s">
        <v>22</v>
      </c>
      <c r="O1509" s="1" t="s">
        <v>4575</v>
      </c>
      <c r="P1509" s="1"/>
      <c r="Q1509">
        <v>1</v>
      </c>
      <c r="R1509">
        <v>1</v>
      </c>
    </row>
    <row r="1510" spans="1:18" x14ac:dyDescent="0.2">
      <c r="A1510">
        <v>1509</v>
      </c>
      <c r="B1510" s="1" t="s">
        <v>4576</v>
      </c>
      <c r="C1510" s="1" t="s">
        <v>4577</v>
      </c>
      <c r="D1510" s="1"/>
      <c r="E1510" s="2">
        <v>43931.972916666666</v>
      </c>
      <c r="G1510">
        <v>7.77</v>
      </c>
      <c r="H1510" s="2">
        <v>43931.972916666666</v>
      </c>
      <c r="J1510" s="1"/>
      <c r="K1510" s="1"/>
      <c r="L1510" s="1" t="s">
        <v>20</v>
      </c>
      <c r="M1510" s="1" t="s">
        <v>21</v>
      </c>
      <c r="N1510" s="1" t="s">
        <v>22</v>
      </c>
      <c r="O1510" s="1" t="s">
        <v>4578</v>
      </c>
      <c r="P1510" s="1"/>
      <c r="Q1510">
        <v>1</v>
      </c>
      <c r="R1510">
        <v>1</v>
      </c>
    </row>
    <row r="1511" spans="1:18" x14ac:dyDescent="0.2">
      <c r="A1511">
        <v>1510</v>
      </c>
      <c r="B1511" s="1" t="s">
        <v>4579</v>
      </c>
      <c r="C1511" s="1" t="s">
        <v>4580</v>
      </c>
      <c r="D1511" s="1"/>
      <c r="E1511" s="2">
        <v>43932.07916666667</v>
      </c>
      <c r="G1511">
        <v>11.83</v>
      </c>
      <c r="H1511" s="2">
        <v>43932.07916666667</v>
      </c>
      <c r="J1511" s="1"/>
      <c r="K1511" s="1"/>
      <c r="L1511" s="1" t="s">
        <v>20</v>
      </c>
      <c r="M1511" s="1" t="s">
        <v>21</v>
      </c>
      <c r="N1511" s="1" t="s">
        <v>22</v>
      </c>
      <c r="O1511" s="1" t="s">
        <v>4581</v>
      </c>
      <c r="P1511" s="1"/>
      <c r="Q1511">
        <v>1</v>
      </c>
      <c r="R1511">
        <v>1</v>
      </c>
    </row>
    <row r="1512" spans="1:18" x14ac:dyDescent="0.2">
      <c r="A1512">
        <v>1511</v>
      </c>
      <c r="B1512" s="1" t="s">
        <v>4582</v>
      </c>
      <c r="C1512" s="1" t="s">
        <v>4583</v>
      </c>
      <c r="D1512" s="1"/>
      <c r="E1512" s="2">
        <v>43932.288888888892</v>
      </c>
      <c r="G1512">
        <v>7.98</v>
      </c>
      <c r="H1512" s="2">
        <v>43932.288888888892</v>
      </c>
      <c r="J1512" s="1"/>
      <c r="K1512" s="1"/>
      <c r="L1512" s="1" t="s">
        <v>20</v>
      </c>
      <c r="M1512" s="1" t="s">
        <v>21</v>
      </c>
      <c r="N1512" s="1" t="s">
        <v>22</v>
      </c>
      <c r="O1512" s="1" t="s">
        <v>4584</v>
      </c>
      <c r="P1512" s="1"/>
      <c r="Q1512">
        <v>1</v>
      </c>
      <c r="R1512">
        <v>1</v>
      </c>
    </row>
    <row r="1513" spans="1:18" x14ac:dyDescent="0.2">
      <c r="A1513">
        <v>1512</v>
      </c>
      <c r="B1513" s="1" t="s">
        <v>4585</v>
      </c>
      <c r="C1513" s="1" t="s">
        <v>4586</v>
      </c>
      <c r="D1513" s="1"/>
      <c r="E1513" s="2">
        <v>43932.313888888886</v>
      </c>
      <c r="G1513">
        <v>11.16</v>
      </c>
      <c r="H1513" s="2">
        <v>43932.313888888886</v>
      </c>
      <c r="J1513" s="1"/>
      <c r="K1513" s="1"/>
      <c r="L1513" s="1" t="s">
        <v>20</v>
      </c>
      <c r="M1513" s="1" t="s">
        <v>21</v>
      </c>
      <c r="N1513" s="1" t="s">
        <v>22</v>
      </c>
      <c r="O1513" s="1" t="s">
        <v>4587</v>
      </c>
      <c r="P1513" s="1"/>
      <c r="Q1513">
        <v>1</v>
      </c>
      <c r="R1513">
        <v>1</v>
      </c>
    </row>
    <row r="1514" spans="1:18" x14ac:dyDescent="0.2">
      <c r="A1514">
        <v>1513</v>
      </c>
      <c r="B1514" s="1" t="s">
        <v>4588</v>
      </c>
      <c r="C1514" s="1" t="s">
        <v>4589</v>
      </c>
      <c r="D1514" s="1" t="s">
        <v>45</v>
      </c>
      <c r="E1514" s="2">
        <v>43932.414583333331</v>
      </c>
      <c r="G1514">
        <v>20.47</v>
      </c>
      <c r="H1514" s="2">
        <v>43932.414583333331</v>
      </c>
      <c r="J1514" s="1"/>
      <c r="K1514" s="1"/>
      <c r="L1514" s="1" t="s">
        <v>20</v>
      </c>
      <c r="M1514" s="1" t="s">
        <v>21</v>
      </c>
      <c r="N1514" s="1" t="s">
        <v>22</v>
      </c>
      <c r="O1514" s="1" t="s">
        <v>4590</v>
      </c>
      <c r="P1514" s="1"/>
      <c r="Q1514">
        <v>1</v>
      </c>
      <c r="R1514">
        <v>1</v>
      </c>
    </row>
    <row r="1515" spans="1:18" x14ac:dyDescent="0.2">
      <c r="A1515">
        <v>1514</v>
      </c>
      <c r="B1515" s="1" t="s">
        <v>4591</v>
      </c>
      <c r="C1515" s="1" t="s">
        <v>4592</v>
      </c>
      <c r="D1515" s="1" t="s">
        <v>29</v>
      </c>
      <c r="E1515" s="2">
        <v>43932.486805555556</v>
      </c>
      <c r="G1515">
        <v>7.8</v>
      </c>
      <c r="H1515" s="2">
        <v>43932.486805555556</v>
      </c>
      <c r="J1515" s="1"/>
      <c r="K1515" s="1"/>
      <c r="L1515" s="1" t="s">
        <v>20</v>
      </c>
      <c r="M1515" s="1" t="s">
        <v>21</v>
      </c>
      <c r="N1515" s="1" t="s">
        <v>22</v>
      </c>
      <c r="O1515" s="1" t="s">
        <v>4593</v>
      </c>
      <c r="P1515" s="1"/>
      <c r="Q1515">
        <v>1</v>
      </c>
      <c r="R1515">
        <v>1</v>
      </c>
    </row>
    <row r="1516" spans="1:18" x14ac:dyDescent="0.2">
      <c r="A1516">
        <v>1515</v>
      </c>
      <c r="B1516" s="1" t="s">
        <v>4594</v>
      </c>
      <c r="C1516" s="1" t="s">
        <v>4595</v>
      </c>
      <c r="D1516" s="1"/>
      <c r="E1516" s="2">
        <v>43932.580555555556</v>
      </c>
      <c r="G1516">
        <v>7.85</v>
      </c>
      <c r="H1516" s="2">
        <v>43932.580555555556</v>
      </c>
      <c r="J1516" s="1"/>
      <c r="K1516" s="1"/>
      <c r="L1516" s="1" t="s">
        <v>20</v>
      </c>
      <c r="M1516" s="1" t="s">
        <v>21</v>
      </c>
      <c r="N1516" s="1" t="s">
        <v>22</v>
      </c>
      <c r="O1516" s="1" t="s">
        <v>4596</v>
      </c>
      <c r="P1516" s="1"/>
      <c r="Q1516">
        <v>1</v>
      </c>
      <c r="R1516">
        <v>1</v>
      </c>
    </row>
    <row r="1517" spans="1:18" x14ac:dyDescent="0.2">
      <c r="A1517">
        <v>1516</v>
      </c>
      <c r="B1517" s="1" t="s">
        <v>4597</v>
      </c>
      <c r="C1517" s="1" t="s">
        <v>4598</v>
      </c>
      <c r="D1517" s="1"/>
      <c r="E1517" s="2">
        <v>43932.609722222223</v>
      </c>
      <c r="G1517">
        <v>13.68</v>
      </c>
      <c r="H1517" s="2">
        <v>43932.609722222223</v>
      </c>
      <c r="J1517" s="1"/>
      <c r="K1517" s="1"/>
      <c r="L1517" s="1" t="s">
        <v>20</v>
      </c>
      <c r="M1517" s="1" t="s">
        <v>21</v>
      </c>
      <c r="N1517" s="1" t="s">
        <v>22</v>
      </c>
      <c r="O1517" s="1" t="s">
        <v>4599</v>
      </c>
      <c r="P1517" s="1"/>
      <c r="Q1517">
        <v>1</v>
      </c>
      <c r="R1517">
        <v>1</v>
      </c>
    </row>
    <row r="1518" spans="1:18" x14ac:dyDescent="0.2">
      <c r="A1518">
        <v>1517</v>
      </c>
      <c r="B1518" s="1" t="s">
        <v>4600</v>
      </c>
      <c r="C1518" s="1" t="s">
        <v>4601</v>
      </c>
      <c r="D1518" s="1"/>
      <c r="E1518" s="2">
        <v>43932.65347222222</v>
      </c>
      <c r="G1518">
        <v>9.31</v>
      </c>
      <c r="H1518" s="2">
        <v>43932.65347222222</v>
      </c>
      <c r="J1518" s="1"/>
      <c r="K1518" s="1"/>
      <c r="L1518" s="1" t="s">
        <v>20</v>
      </c>
      <c r="M1518" s="1" t="s">
        <v>21</v>
      </c>
      <c r="N1518" s="1" t="s">
        <v>22</v>
      </c>
      <c r="O1518" s="1" t="s">
        <v>4602</v>
      </c>
      <c r="P1518" s="1"/>
      <c r="Q1518">
        <v>1</v>
      </c>
      <c r="R1518">
        <v>1</v>
      </c>
    </row>
    <row r="1519" spans="1:18" x14ac:dyDescent="0.2">
      <c r="A1519">
        <v>1518</v>
      </c>
      <c r="B1519" s="1" t="s">
        <v>4603</v>
      </c>
      <c r="C1519" s="1" t="s">
        <v>4604</v>
      </c>
      <c r="D1519" s="1"/>
      <c r="E1519" s="2">
        <v>43932.725694444445</v>
      </c>
      <c r="G1519">
        <v>10.02</v>
      </c>
      <c r="H1519" s="2">
        <v>43932.725694444445</v>
      </c>
      <c r="J1519" s="1"/>
      <c r="K1519" s="1"/>
      <c r="L1519" s="1" t="s">
        <v>20</v>
      </c>
      <c r="M1519" s="1" t="s">
        <v>21</v>
      </c>
      <c r="N1519" s="1" t="s">
        <v>22</v>
      </c>
      <c r="O1519" s="1" t="s">
        <v>4605</v>
      </c>
      <c r="P1519" s="1"/>
      <c r="Q1519">
        <v>1</v>
      </c>
      <c r="R1519">
        <v>1</v>
      </c>
    </row>
    <row r="1520" spans="1:18" x14ac:dyDescent="0.2">
      <c r="A1520">
        <v>1519</v>
      </c>
      <c r="B1520" s="1" t="s">
        <v>4606</v>
      </c>
      <c r="C1520" s="1" t="s">
        <v>4607</v>
      </c>
      <c r="D1520" s="1"/>
      <c r="E1520" s="2">
        <v>43931.802777777775</v>
      </c>
      <c r="G1520">
        <v>11.93</v>
      </c>
      <c r="H1520" s="2">
        <v>43931.802777777775</v>
      </c>
      <c r="J1520" s="1"/>
      <c r="K1520" s="1"/>
      <c r="L1520" s="1" t="s">
        <v>20</v>
      </c>
      <c r="M1520" s="1" t="s">
        <v>21</v>
      </c>
      <c r="N1520" s="1" t="s">
        <v>22</v>
      </c>
      <c r="O1520" s="1" t="s">
        <v>4608</v>
      </c>
      <c r="P1520" s="1"/>
      <c r="Q1520">
        <v>1</v>
      </c>
      <c r="R1520">
        <v>1</v>
      </c>
    </row>
    <row r="1521" spans="1:18" x14ac:dyDescent="0.2">
      <c r="A1521">
        <v>1520</v>
      </c>
      <c r="B1521" s="1" t="s">
        <v>4609</v>
      </c>
      <c r="C1521" s="1" t="s">
        <v>4610</v>
      </c>
      <c r="D1521" s="1"/>
      <c r="E1521" s="2">
        <v>43932.845138888886</v>
      </c>
      <c r="G1521">
        <v>15.43</v>
      </c>
      <c r="H1521" s="2">
        <v>43932.845138888886</v>
      </c>
      <c r="J1521" s="1"/>
      <c r="K1521" s="1"/>
      <c r="L1521" s="1" t="s">
        <v>20</v>
      </c>
      <c r="M1521" s="1" t="s">
        <v>21</v>
      </c>
      <c r="N1521" s="1" t="s">
        <v>22</v>
      </c>
      <c r="O1521" s="1" t="s">
        <v>4611</v>
      </c>
      <c r="P1521" s="1"/>
      <c r="Q1521">
        <v>1</v>
      </c>
      <c r="R1521">
        <v>1</v>
      </c>
    </row>
    <row r="1522" spans="1:18" x14ac:dyDescent="0.2">
      <c r="A1522">
        <v>1521</v>
      </c>
      <c r="B1522" s="1" t="s">
        <v>4612</v>
      </c>
      <c r="C1522" s="1" t="s">
        <v>4613</v>
      </c>
      <c r="D1522" s="1"/>
      <c r="E1522" s="2">
        <v>43932.874305555553</v>
      </c>
      <c r="G1522">
        <v>9.6</v>
      </c>
      <c r="H1522" s="2">
        <v>43932.874305555553</v>
      </c>
      <c r="J1522" s="1"/>
      <c r="K1522" s="1"/>
      <c r="L1522" s="1" t="s">
        <v>20</v>
      </c>
      <c r="M1522" s="1" t="s">
        <v>21</v>
      </c>
      <c r="N1522" s="1" t="s">
        <v>22</v>
      </c>
      <c r="O1522" s="1" t="s">
        <v>4614</v>
      </c>
      <c r="P1522" s="1"/>
      <c r="Q1522">
        <v>1</v>
      </c>
      <c r="R1522">
        <v>1</v>
      </c>
    </row>
    <row r="1523" spans="1:18" x14ac:dyDescent="0.2">
      <c r="A1523">
        <v>1522</v>
      </c>
      <c r="B1523" s="1" t="s">
        <v>4615</v>
      </c>
      <c r="C1523" s="1" t="s">
        <v>4616</v>
      </c>
      <c r="D1523" s="1"/>
      <c r="E1523" s="2">
        <v>43932.899305555555</v>
      </c>
      <c r="G1523">
        <v>11.97</v>
      </c>
      <c r="H1523" s="2">
        <v>43932.899305555555</v>
      </c>
      <c r="J1523" s="1"/>
      <c r="K1523" s="1"/>
      <c r="L1523" s="1" t="s">
        <v>20</v>
      </c>
      <c r="M1523" s="1" t="s">
        <v>21</v>
      </c>
      <c r="N1523" s="1" t="s">
        <v>22</v>
      </c>
      <c r="O1523" s="1" t="s">
        <v>4617</v>
      </c>
      <c r="P1523" s="1"/>
      <c r="Q1523">
        <v>1</v>
      </c>
      <c r="R1523">
        <v>1</v>
      </c>
    </row>
    <row r="1524" spans="1:18" x14ac:dyDescent="0.2">
      <c r="A1524">
        <v>1523</v>
      </c>
      <c r="B1524" s="1" t="s">
        <v>4618</v>
      </c>
      <c r="C1524" s="1" t="s">
        <v>4619</v>
      </c>
      <c r="D1524" s="1"/>
      <c r="E1524" s="2">
        <v>43932.945138888892</v>
      </c>
      <c r="G1524">
        <v>15.19</v>
      </c>
      <c r="H1524" s="2">
        <v>43932.945138888892</v>
      </c>
      <c r="J1524" s="1"/>
      <c r="K1524" s="1"/>
      <c r="L1524" s="1" t="s">
        <v>20</v>
      </c>
      <c r="M1524" s="1" t="s">
        <v>21</v>
      </c>
      <c r="N1524" s="1" t="s">
        <v>22</v>
      </c>
      <c r="O1524" s="1" t="s">
        <v>4620</v>
      </c>
      <c r="P1524" s="1"/>
      <c r="Q1524">
        <v>1</v>
      </c>
      <c r="R1524">
        <v>1</v>
      </c>
    </row>
    <row r="1525" spans="1:18" x14ac:dyDescent="0.2">
      <c r="A1525">
        <v>1524</v>
      </c>
      <c r="B1525" s="1" t="s">
        <v>4621</v>
      </c>
      <c r="C1525" s="1" t="s">
        <v>4622</v>
      </c>
      <c r="D1525" s="1" t="s">
        <v>29</v>
      </c>
      <c r="E1525" s="2">
        <v>43933.054166666669</v>
      </c>
      <c r="G1525">
        <v>38.94</v>
      </c>
      <c r="H1525" s="2">
        <v>43933.054166666669</v>
      </c>
      <c r="J1525" s="1"/>
      <c r="K1525" s="1"/>
      <c r="L1525" s="1" t="s">
        <v>20</v>
      </c>
      <c r="M1525" s="1" t="s">
        <v>21</v>
      </c>
      <c r="N1525" s="1" t="s">
        <v>22</v>
      </c>
      <c r="O1525" s="1" t="s">
        <v>4623</v>
      </c>
      <c r="P1525" s="1"/>
      <c r="Q1525">
        <v>1</v>
      </c>
      <c r="R1525">
        <v>1</v>
      </c>
    </row>
    <row r="1526" spans="1:18" x14ac:dyDescent="0.2">
      <c r="A1526">
        <v>1525</v>
      </c>
      <c r="B1526" s="1" t="s">
        <v>4624</v>
      </c>
      <c r="C1526" s="1" t="s">
        <v>4625</v>
      </c>
      <c r="D1526" s="1" t="s">
        <v>45</v>
      </c>
      <c r="E1526" s="2">
        <v>43933.168055555558</v>
      </c>
      <c r="G1526">
        <v>25</v>
      </c>
      <c r="H1526" s="2">
        <v>43933.168055555558</v>
      </c>
      <c r="J1526" s="1"/>
      <c r="K1526" s="1"/>
      <c r="L1526" s="1" t="s">
        <v>20</v>
      </c>
      <c r="M1526" s="1" t="s">
        <v>21</v>
      </c>
      <c r="N1526" s="1" t="s">
        <v>22</v>
      </c>
      <c r="O1526" s="1" t="s">
        <v>4626</v>
      </c>
      <c r="P1526" s="1"/>
      <c r="Q1526">
        <v>1</v>
      </c>
      <c r="R1526">
        <v>1</v>
      </c>
    </row>
    <row r="1527" spans="1:18" x14ac:dyDescent="0.2">
      <c r="A1527">
        <v>1526</v>
      </c>
      <c r="B1527" s="1" t="s">
        <v>4627</v>
      </c>
      <c r="C1527" s="1" t="s">
        <v>4628</v>
      </c>
      <c r="D1527" s="1"/>
      <c r="E1527" s="2">
        <v>43933.288194444445</v>
      </c>
      <c r="G1527">
        <v>7.98</v>
      </c>
      <c r="H1527" s="2">
        <v>43933.288194444445</v>
      </c>
      <c r="J1527" s="1"/>
      <c r="K1527" s="1"/>
      <c r="L1527" s="1" t="s">
        <v>20</v>
      </c>
      <c r="M1527" s="1" t="s">
        <v>21</v>
      </c>
      <c r="N1527" s="1" t="s">
        <v>22</v>
      </c>
      <c r="O1527" s="1" t="s">
        <v>4629</v>
      </c>
      <c r="P1527" s="1"/>
      <c r="Q1527">
        <v>1</v>
      </c>
      <c r="R1527">
        <v>1</v>
      </c>
    </row>
    <row r="1528" spans="1:18" x14ac:dyDescent="0.2">
      <c r="A1528">
        <v>1527</v>
      </c>
      <c r="B1528" s="1" t="s">
        <v>4630</v>
      </c>
      <c r="C1528" s="1" t="s">
        <v>4631</v>
      </c>
      <c r="D1528" s="1" t="s">
        <v>45</v>
      </c>
      <c r="E1528" s="2">
        <v>43933.370138888888</v>
      </c>
      <c r="G1528">
        <v>8.67</v>
      </c>
      <c r="H1528" s="2">
        <v>43933.370138888888</v>
      </c>
      <c r="J1528" s="1"/>
      <c r="K1528" s="1"/>
      <c r="L1528" s="1" t="s">
        <v>20</v>
      </c>
      <c r="M1528" s="1" t="s">
        <v>21</v>
      </c>
      <c r="N1528" s="1" t="s">
        <v>22</v>
      </c>
      <c r="O1528" s="1" t="s">
        <v>4632</v>
      </c>
      <c r="P1528" s="1"/>
      <c r="Q1528">
        <v>1</v>
      </c>
      <c r="R1528">
        <v>1</v>
      </c>
    </row>
    <row r="1529" spans="1:18" x14ac:dyDescent="0.2">
      <c r="A1529">
        <v>1528</v>
      </c>
      <c r="B1529" s="1" t="s">
        <v>4633</v>
      </c>
      <c r="C1529" s="1" t="s">
        <v>4634</v>
      </c>
      <c r="D1529" s="1"/>
      <c r="E1529" s="2">
        <v>43933.354861111111</v>
      </c>
      <c r="G1529">
        <v>9.18</v>
      </c>
      <c r="H1529" s="2">
        <v>43933.354861111111</v>
      </c>
      <c r="J1529" s="1"/>
      <c r="K1529" s="1"/>
      <c r="L1529" s="1" t="s">
        <v>20</v>
      </c>
      <c r="M1529" s="1" t="s">
        <v>21</v>
      </c>
      <c r="N1529" s="1" t="s">
        <v>22</v>
      </c>
      <c r="O1529" s="1" t="s">
        <v>4635</v>
      </c>
      <c r="P1529" s="1"/>
      <c r="Q1529">
        <v>1</v>
      </c>
      <c r="R1529">
        <v>1</v>
      </c>
    </row>
    <row r="1530" spans="1:18" x14ac:dyDescent="0.2">
      <c r="A1530">
        <v>1529</v>
      </c>
      <c r="B1530" s="1" t="s">
        <v>4636</v>
      </c>
      <c r="C1530" s="1" t="s">
        <v>4637</v>
      </c>
      <c r="D1530" s="1"/>
      <c r="E1530" s="2">
        <v>43933.422222222223</v>
      </c>
      <c r="G1530">
        <v>7.78</v>
      </c>
      <c r="H1530" s="2">
        <v>43933.422222222223</v>
      </c>
      <c r="J1530" s="1"/>
      <c r="K1530" s="1"/>
      <c r="L1530" s="1" t="s">
        <v>20</v>
      </c>
      <c r="M1530" s="1" t="s">
        <v>21</v>
      </c>
      <c r="N1530" s="1" t="s">
        <v>22</v>
      </c>
      <c r="O1530" s="1" t="s">
        <v>4638</v>
      </c>
      <c r="P1530" s="1"/>
      <c r="Q1530">
        <v>1</v>
      </c>
      <c r="R1530">
        <v>1</v>
      </c>
    </row>
    <row r="1531" spans="1:18" x14ac:dyDescent="0.2">
      <c r="A1531">
        <v>1530</v>
      </c>
      <c r="B1531" s="1" t="s">
        <v>4639</v>
      </c>
      <c r="C1531" s="1" t="s">
        <v>4640</v>
      </c>
      <c r="D1531" s="1" t="s">
        <v>45</v>
      </c>
      <c r="E1531" s="2">
        <v>43933.461111111108</v>
      </c>
      <c r="G1531">
        <v>55.02</v>
      </c>
      <c r="H1531" s="2">
        <v>43933.461111111108</v>
      </c>
      <c r="J1531" s="1"/>
      <c r="K1531" s="1"/>
      <c r="L1531" s="1" t="s">
        <v>20</v>
      </c>
      <c r="M1531" s="1" t="s">
        <v>21</v>
      </c>
      <c r="N1531" s="1" t="s">
        <v>22</v>
      </c>
      <c r="O1531" s="1" t="s">
        <v>4641</v>
      </c>
      <c r="P1531" s="1"/>
      <c r="Q1531">
        <v>1</v>
      </c>
      <c r="R1531">
        <v>1</v>
      </c>
    </row>
    <row r="1532" spans="1:18" x14ac:dyDescent="0.2">
      <c r="A1532">
        <v>1531</v>
      </c>
      <c r="B1532" s="1" t="s">
        <v>4642</v>
      </c>
      <c r="C1532" s="1" t="s">
        <v>4643</v>
      </c>
      <c r="D1532" s="1" t="s">
        <v>45</v>
      </c>
      <c r="E1532" s="2">
        <v>43933.461805555555</v>
      </c>
      <c r="G1532">
        <v>7.84</v>
      </c>
      <c r="H1532" s="2">
        <v>43933.461805555555</v>
      </c>
      <c r="J1532" s="1"/>
      <c r="K1532" s="1"/>
      <c r="L1532" s="1" t="s">
        <v>20</v>
      </c>
      <c r="M1532" s="1" t="s">
        <v>21</v>
      </c>
      <c r="N1532" s="1" t="s">
        <v>22</v>
      </c>
      <c r="O1532" s="1" t="s">
        <v>4644</v>
      </c>
      <c r="P1532" s="1"/>
      <c r="Q1532">
        <v>1</v>
      </c>
      <c r="R1532">
        <v>1</v>
      </c>
    </row>
    <row r="1533" spans="1:18" x14ac:dyDescent="0.2">
      <c r="A1533">
        <v>1532</v>
      </c>
      <c r="B1533" s="1" t="s">
        <v>4645</v>
      </c>
      <c r="C1533" s="1" t="s">
        <v>4646</v>
      </c>
      <c r="D1533" s="1"/>
      <c r="E1533" s="2">
        <v>43933.464583333334</v>
      </c>
      <c r="G1533">
        <v>9.98</v>
      </c>
      <c r="H1533" s="2">
        <v>43933.464583333334</v>
      </c>
      <c r="J1533" s="1"/>
      <c r="K1533" s="1"/>
      <c r="L1533" s="1" t="s">
        <v>20</v>
      </c>
      <c r="M1533" s="1" t="s">
        <v>21</v>
      </c>
      <c r="N1533" s="1" t="s">
        <v>22</v>
      </c>
      <c r="O1533" s="1" t="s">
        <v>4647</v>
      </c>
      <c r="P1533" s="1"/>
      <c r="Q1533">
        <v>1</v>
      </c>
      <c r="R1533">
        <v>1</v>
      </c>
    </row>
    <row r="1534" spans="1:18" x14ac:dyDescent="0.2">
      <c r="A1534">
        <v>1533</v>
      </c>
      <c r="B1534" s="1" t="s">
        <v>4648</v>
      </c>
      <c r="C1534" s="1" t="s">
        <v>4649</v>
      </c>
      <c r="D1534" s="1"/>
      <c r="E1534" s="2">
        <v>43933.538194444445</v>
      </c>
      <c r="G1534">
        <v>7.98</v>
      </c>
      <c r="H1534" s="2">
        <v>43933.538194444445</v>
      </c>
      <c r="J1534" s="1"/>
      <c r="K1534" s="1"/>
      <c r="L1534" s="1" t="s">
        <v>20</v>
      </c>
      <c r="M1534" s="1" t="s">
        <v>21</v>
      </c>
      <c r="N1534" s="1" t="s">
        <v>22</v>
      </c>
      <c r="O1534" s="1" t="s">
        <v>4650</v>
      </c>
      <c r="P1534" s="1"/>
      <c r="Q1534">
        <v>1</v>
      </c>
      <c r="R1534">
        <v>1</v>
      </c>
    </row>
    <row r="1535" spans="1:18" x14ac:dyDescent="0.2">
      <c r="A1535">
        <v>1534</v>
      </c>
      <c r="B1535" s="1" t="s">
        <v>4651</v>
      </c>
      <c r="C1535" s="1" t="s">
        <v>4652</v>
      </c>
      <c r="D1535" s="1" t="s">
        <v>29</v>
      </c>
      <c r="E1535" s="2">
        <v>43933.556944444441</v>
      </c>
      <c r="G1535">
        <v>16.47</v>
      </c>
      <c r="H1535" s="2">
        <v>43933.556944444441</v>
      </c>
      <c r="J1535" s="1"/>
      <c r="K1535" s="1"/>
      <c r="L1535" s="1" t="s">
        <v>20</v>
      </c>
      <c r="M1535" s="1" t="s">
        <v>21</v>
      </c>
      <c r="N1535" s="1" t="s">
        <v>22</v>
      </c>
      <c r="O1535" s="1" t="s">
        <v>4653</v>
      </c>
      <c r="P1535" s="1"/>
      <c r="Q1535">
        <v>1</v>
      </c>
      <c r="R1535">
        <v>1</v>
      </c>
    </row>
    <row r="1536" spans="1:18" x14ac:dyDescent="0.2">
      <c r="A1536">
        <v>1535</v>
      </c>
      <c r="B1536" s="1" t="s">
        <v>4654</v>
      </c>
      <c r="C1536" s="1" t="s">
        <v>4655</v>
      </c>
      <c r="D1536" s="1"/>
      <c r="E1536" s="2">
        <v>43933.553472222222</v>
      </c>
      <c r="G1536">
        <v>24.57</v>
      </c>
      <c r="H1536" s="2">
        <v>43933.553472222222</v>
      </c>
      <c r="J1536" s="1"/>
      <c r="K1536" s="1"/>
      <c r="L1536" s="1" t="s">
        <v>20</v>
      </c>
      <c r="M1536" s="1" t="s">
        <v>21</v>
      </c>
      <c r="N1536" s="1" t="s">
        <v>22</v>
      </c>
      <c r="O1536" s="1" t="s">
        <v>4656</v>
      </c>
      <c r="P1536" s="1"/>
      <c r="Q1536">
        <v>1</v>
      </c>
      <c r="R1536">
        <v>1</v>
      </c>
    </row>
    <row r="1537" spans="1:18" x14ac:dyDescent="0.2">
      <c r="A1537">
        <v>1536</v>
      </c>
      <c r="B1537" s="1" t="s">
        <v>4657</v>
      </c>
      <c r="C1537" s="1" t="s">
        <v>4658</v>
      </c>
      <c r="D1537" s="1"/>
      <c r="E1537" s="2">
        <v>43933.597222222219</v>
      </c>
      <c r="G1537">
        <v>39.99</v>
      </c>
      <c r="H1537" s="2">
        <v>43933.597222222219</v>
      </c>
      <c r="J1537" s="1"/>
      <c r="K1537" s="1"/>
      <c r="L1537" s="1" t="s">
        <v>20</v>
      </c>
      <c r="M1537" s="1" t="s">
        <v>21</v>
      </c>
      <c r="N1537" s="1" t="s">
        <v>22</v>
      </c>
      <c r="O1537" s="1" t="s">
        <v>4659</v>
      </c>
      <c r="P1537" s="1"/>
      <c r="Q1537">
        <v>1</v>
      </c>
      <c r="R1537">
        <v>1</v>
      </c>
    </row>
    <row r="1538" spans="1:18" x14ac:dyDescent="0.2">
      <c r="A1538">
        <v>1537</v>
      </c>
      <c r="B1538" s="1" t="s">
        <v>4660</v>
      </c>
      <c r="C1538" s="1" t="s">
        <v>4661</v>
      </c>
      <c r="D1538" s="1"/>
      <c r="E1538" s="2">
        <v>43933.603472222225</v>
      </c>
      <c r="G1538">
        <v>7.83</v>
      </c>
      <c r="H1538" s="2">
        <v>43933.603472222225</v>
      </c>
      <c r="J1538" s="1"/>
      <c r="K1538" s="1"/>
      <c r="L1538" s="1" t="s">
        <v>20</v>
      </c>
      <c r="M1538" s="1" t="s">
        <v>21</v>
      </c>
      <c r="N1538" s="1" t="s">
        <v>22</v>
      </c>
      <c r="O1538" s="1" t="s">
        <v>4662</v>
      </c>
      <c r="P1538" s="1"/>
      <c r="Q1538">
        <v>1</v>
      </c>
      <c r="R1538">
        <v>1</v>
      </c>
    </row>
    <row r="1539" spans="1:18" x14ac:dyDescent="0.2">
      <c r="A1539">
        <v>1538</v>
      </c>
      <c r="B1539" s="1" t="s">
        <v>4663</v>
      </c>
      <c r="C1539" s="1" t="s">
        <v>4664</v>
      </c>
      <c r="D1539" s="1" t="s">
        <v>45</v>
      </c>
      <c r="E1539" s="2">
        <v>43933.613888888889</v>
      </c>
      <c r="G1539">
        <v>9.34</v>
      </c>
      <c r="H1539" s="2">
        <v>43933.613888888889</v>
      </c>
      <c r="J1539" s="1"/>
      <c r="K1539" s="1"/>
      <c r="L1539" s="1" t="s">
        <v>20</v>
      </c>
      <c r="M1539" s="1" t="s">
        <v>21</v>
      </c>
      <c r="N1539" s="1" t="s">
        <v>22</v>
      </c>
      <c r="O1539" s="1" t="s">
        <v>4665</v>
      </c>
      <c r="P1539" s="1"/>
      <c r="Q1539">
        <v>1</v>
      </c>
      <c r="R1539">
        <v>1</v>
      </c>
    </row>
    <row r="1540" spans="1:18" x14ac:dyDescent="0.2">
      <c r="A1540">
        <v>1539</v>
      </c>
      <c r="B1540" s="1" t="s">
        <v>4666</v>
      </c>
      <c r="C1540" s="1" t="s">
        <v>4667</v>
      </c>
      <c r="D1540" s="1" t="s">
        <v>29</v>
      </c>
      <c r="E1540" s="2">
        <v>43933.630555555559</v>
      </c>
      <c r="G1540">
        <v>17.97</v>
      </c>
      <c r="H1540" s="2">
        <v>43933.630555555559</v>
      </c>
      <c r="J1540" s="1"/>
      <c r="K1540" s="1"/>
      <c r="L1540" s="1" t="s">
        <v>20</v>
      </c>
      <c r="M1540" s="1" t="s">
        <v>21</v>
      </c>
      <c r="N1540" s="1" t="s">
        <v>22</v>
      </c>
      <c r="O1540" s="1" t="s">
        <v>4668</v>
      </c>
      <c r="P1540" s="1"/>
      <c r="Q1540">
        <v>1</v>
      </c>
      <c r="R1540">
        <v>1</v>
      </c>
    </row>
    <row r="1541" spans="1:18" x14ac:dyDescent="0.2">
      <c r="A1541">
        <v>1540</v>
      </c>
      <c r="B1541" s="1" t="s">
        <v>4669</v>
      </c>
      <c r="C1541" s="1" t="s">
        <v>4670</v>
      </c>
      <c r="D1541" s="1"/>
      <c r="E1541" s="2">
        <v>43933.679166666669</v>
      </c>
      <c r="G1541">
        <v>7.98</v>
      </c>
      <c r="H1541" s="2">
        <v>43933.679166666669</v>
      </c>
      <c r="J1541" s="1"/>
      <c r="K1541" s="1"/>
      <c r="L1541" s="1" t="s">
        <v>20</v>
      </c>
      <c r="M1541" s="1" t="s">
        <v>21</v>
      </c>
      <c r="N1541" s="1" t="s">
        <v>22</v>
      </c>
      <c r="O1541" s="1" t="s">
        <v>4671</v>
      </c>
      <c r="P1541" s="1"/>
      <c r="Q1541">
        <v>1</v>
      </c>
      <c r="R1541">
        <v>1</v>
      </c>
    </row>
    <row r="1542" spans="1:18" x14ac:dyDescent="0.2">
      <c r="A1542">
        <v>1541</v>
      </c>
      <c r="B1542" s="1" t="s">
        <v>4672</v>
      </c>
      <c r="C1542" s="1" t="s">
        <v>4673</v>
      </c>
      <c r="D1542" s="1"/>
      <c r="E1542" s="2">
        <v>43933.68472222222</v>
      </c>
      <c r="G1542">
        <v>8.07</v>
      </c>
      <c r="H1542" s="2">
        <v>43933.68472222222</v>
      </c>
      <c r="J1542" s="1"/>
      <c r="K1542" s="1"/>
      <c r="L1542" s="1" t="s">
        <v>20</v>
      </c>
      <c r="M1542" s="1" t="s">
        <v>21</v>
      </c>
      <c r="N1542" s="1" t="s">
        <v>22</v>
      </c>
      <c r="O1542" s="1" t="s">
        <v>4674</v>
      </c>
      <c r="P1542" s="1"/>
      <c r="Q1542">
        <v>1</v>
      </c>
      <c r="R1542">
        <v>1</v>
      </c>
    </row>
    <row r="1543" spans="1:18" x14ac:dyDescent="0.2">
      <c r="A1543">
        <v>1542</v>
      </c>
      <c r="B1543" s="1" t="s">
        <v>4675</v>
      </c>
      <c r="C1543" s="1" t="s">
        <v>4676</v>
      </c>
      <c r="D1543" s="1"/>
      <c r="E1543" s="2">
        <v>43933.667361111111</v>
      </c>
      <c r="G1543">
        <v>8.1199999999999992</v>
      </c>
      <c r="H1543" s="2">
        <v>43933.667361111111</v>
      </c>
      <c r="J1543" s="1"/>
      <c r="K1543" s="1"/>
      <c r="L1543" s="1" t="s">
        <v>20</v>
      </c>
      <c r="M1543" s="1" t="s">
        <v>21</v>
      </c>
      <c r="N1543" s="1" t="s">
        <v>22</v>
      </c>
      <c r="O1543" s="1" t="s">
        <v>4677</v>
      </c>
      <c r="P1543" s="1"/>
      <c r="Q1543">
        <v>1</v>
      </c>
      <c r="R1543">
        <v>1</v>
      </c>
    </row>
    <row r="1544" spans="1:18" x14ac:dyDescent="0.2">
      <c r="A1544">
        <v>1543</v>
      </c>
      <c r="B1544" s="1" t="s">
        <v>4678</v>
      </c>
      <c r="C1544" s="1" t="s">
        <v>4679</v>
      </c>
      <c r="D1544" s="1"/>
      <c r="E1544" s="2">
        <v>43933.705555555556</v>
      </c>
      <c r="G1544">
        <v>39.99</v>
      </c>
      <c r="H1544" s="2">
        <v>43933.705555555556</v>
      </c>
      <c r="J1544" s="1"/>
      <c r="K1544" s="1"/>
      <c r="L1544" s="1" t="s">
        <v>20</v>
      </c>
      <c r="M1544" s="1" t="s">
        <v>21</v>
      </c>
      <c r="N1544" s="1" t="s">
        <v>22</v>
      </c>
      <c r="O1544" s="1" t="s">
        <v>4680</v>
      </c>
      <c r="P1544" s="1"/>
      <c r="Q1544">
        <v>1</v>
      </c>
      <c r="R1544">
        <v>1</v>
      </c>
    </row>
    <row r="1545" spans="1:18" x14ac:dyDescent="0.2">
      <c r="A1545">
        <v>1544</v>
      </c>
      <c r="B1545" s="1" t="s">
        <v>4681</v>
      </c>
      <c r="C1545" s="1" t="s">
        <v>4682</v>
      </c>
      <c r="D1545" s="1"/>
      <c r="E1545" s="2">
        <v>43933.724305555559</v>
      </c>
      <c r="G1545">
        <v>10.98</v>
      </c>
      <c r="H1545" s="2">
        <v>43933.724305555559</v>
      </c>
      <c r="J1545" s="1"/>
      <c r="K1545" s="1"/>
      <c r="L1545" s="1" t="s">
        <v>20</v>
      </c>
      <c r="M1545" s="1" t="s">
        <v>21</v>
      </c>
      <c r="N1545" s="1" t="s">
        <v>22</v>
      </c>
      <c r="O1545" s="1" t="s">
        <v>4683</v>
      </c>
      <c r="P1545" s="1"/>
      <c r="Q1545">
        <v>1</v>
      </c>
      <c r="R1545">
        <v>1</v>
      </c>
    </row>
    <row r="1546" spans="1:18" x14ac:dyDescent="0.2">
      <c r="A1546">
        <v>1545</v>
      </c>
      <c r="B1546" s="1" t="s">
        <v>4684</v>
      </c>
      <c r="C1546" s="1" t="s">
        <v>4685</v>
      </c>
      <c r="D1546" s="1" t="s">
        <v>45</v>
      </c>
      <c r="E1546" s="2">
        <v>43933.742361111108</v>
      </c>
      <c r="G1546">
        <v>17.12</v>
      </c>
      <c r="H1546" s="2">
        <v>43933.742361111108</v>
      </c>
      <c r="J1546" s="1"/>
      <c r="K1546" s="1"/>
      <c r="L1546" s="1" t="s">
        <v>20</v>
      </c>
      <c r="M1546" s="1" t="s">
        <v>21</v>
      </c>
      <c r="N1546" s="1" t="s">
        <v>22</v>
      </c>
      <c r="O1546" s="1" t="s">
        <v>4686</v>
      </c>
      <c r="P1546" s="1"/>
      <c r="Q1546">
        <v>1</v>
      </c>
      <c r="R1546">
        <v>1</v>
      </c>
    </row>
    <row r="1547" spans="1:18" x14ac:dyDescent="0.2">
      <c r="A1547">
        <v>1546</v>
      </c>
      <c r="B1547" s="1" t="s">
        <v>4687</v>
      </c>
      <c r="C1547" s="1" t="s">
        <v>4688</v>
      </c>
      <c r="D1547" s="1" t="s">
        <v>45</v>
      </c>
      <c r="E1547" s="2">
        <v>43933.767361111109</v>
      </c>
      <c r="G1547">
        <v>8.98</v>
      </c>
      <c r="H1547" s="2">
        <v>43933.767361111109</v>
      </c>
      <c r="J1547" s="1"/>
      <c r="K1547" s="1"/>
      <c r="L1547" s="1" t="s">
        <v>20</v>
      </c>
      <c r="M1547" s="1" t="s">
        <v>21</v>
      </c>
      <c r="N1547" s="1" t="s">
        <v>22</v>
      </c>
      <c r="O1547" s="1" t="s">
        <v>4689</v>
      </c>
      <c r="P1547" s="1"/>
      <c r="Q1547">
        <v>1</v>
      </c>
      <c r="R1547">
        <v>1</v>
      </c>
    </row>
    <row r="1548" spans="1:18" x14ac:dyDescent="0.2">
      <c r="A1548">
        <v>1547</v>
      </c>
      <c r="B1548" s="1" t="s">
        <v>4690</v>
      </c>
      <c r="C1548" s="1" t="s">
        <v>4691</v>
      </c>
      <c r="D1548" s="1"/>
      <c r="E1548" s="2">
        <v>43933.842361111114</v>
      </c>
      <c r="G1548">
        <v>9.74</v>
      </c>
      <c r="H1548" s="2">
        <v>43933.842361111114</v>
      </c>
      <c r="J1548" s="1"/>
      <c r="K1548" s="1"/>
      <c r="L1548" s="1" t="s">
        <v>20</v>
      </c>
      <c r="M1548" s="1" t="s">
        <v>21</v>
      </c>
      <c r="N1548" s="1" t="s">
        <v>22</v>
      </c>
      <c r="O1548" s="1" t="s">
        <v>4692</v>
      </c>
      <c r="P1548" s="1"/>
      <c r="Q1548">
        <v>1</v>
      </c>
      <c r="R1548">
        <v>1</v>
      </c>
    </row>
    <row r="1549" spans="1:18" x14ac:dyDescent="0.2">
      <c r="A1549">
        <v>1548</v>
      </c>
      <c r="B1549" s="1" t="s">
        <v>4693</v>
      </c>
      <c r="C1549" s="1" t="s">
        <v>4694</v>
      </c>
      <c r="D1549" s="1" t="s">
        <v>45</v>
      </c>
      <c r="E1549" s="2">
        <v>43934.259027777778</v>
      </c>
      <c r="G1549">
        <v>7.63</v>
      </c>
      <c r="H1549" s="2">
        <v>43934.259027777778</v>
      </c>
      <c r="J1549" s="1"/>
      <c r="K1549" s="1"/>
      <c r="L1549" s="1" t="s">
        <v>20</v>
      </c>
      <c r="M1549" s="1" t="s">
        <v>21</v>
      </c>
      <c r="N1549" s="1" t="s">
        <v>22</v>
      </c>
      <c r="O1549" s="1" t="s">
        <v>4695</v>
      </c>
      <c r="P1549" s="1"/>
      <c r="Q1549">
        <v>1</v>
      </c>
      <c r="R1549">
        <v>1</v>
      </c>
    </row>
    <row r="1550" spans="1:18" x14ac:dyDescent="0.2">
      <c r="A1550">
        <v>1549</v>
      </c>
      <c r="B1550" s="1" t="s">
        <v>4696</v>
      </c>
      <c r="C1550" s="1" t="s">
        <v>4697</v>
      </c>
      <c r="D1550" s="1" t="s">
        <v>29</v>
      </c>
      <c r="E1550" s="2">
        <v>43934.262499999997</v>
      </c>
      <c r="G1550">
        <v>16.89</v>
      </c>
      <c r="H1550" s="2">
        <v>43934.262499999997</v>
      </c>
      <c r="J1550" s="1"/>
      <c r="K1550" s="1"/>
      <c r="L1550" s="1" t="s">
        <v>20</v>
      </c>
      <c r="M1550" s="1" t="s">
        <v>21</v>
      </c>
      <c r="N1550" s="1" t="s">
        <v>22</v>
      </c>
      <c r="O1550" s="1" t="s">
        <v>4698</v>
      </c>
      <c r="P1550" s="1"/>
      <c r="Q1550">
        <v>1</v>
      </c>
      <c r="R1550">
        <v>1</v>
      </c>
    </row>
    <row r="1551" spans="1:18" x14ac:dyDescent="0.2">
      <c r="A1551">
        <v>1550</v>
      </c>
      <c r="B1551" s="1" t="s">
        <v>4699</v>
      </c>
      <c r="C1551" s="1" t="s">
        <v>4700</v>
      </c>
      <c r="D1551" s="1" t="s">
        <v>29</v>
      </c>
      <c r="E1551" s="2">
        <v>43934.243055555555</v>
      </c>
      <c r="G1551">
        <v>13.93</v>
      </c>
      <c r="H1551" s="2">
        <v>43934.243055555555</v>
      </c>
      <c r="J1551" s="1"/>
      <c r="K1551" s="1"/>
      <c r="L1551" s="1" t="s">
        <v>20</v>
      </c>
      <c r="M1551" s="1" t="s">
        <v>21</v>
      </c>
      <c r="N1551" s="1" t="s">
        <v>22</v>
      </c>
      <c r="O1551" s="1" t="s">
        <v>4701</v>
      </c>
      <c r="P1551" s="1"/>
      <c r="Q1551">
        <v>1</v>
      </c>
      <c r="R1551">
        <v>1</v>
      </c>
    </row>
    <row r="1552" spans="1:18" x14ac:dyDescent="0.2">
      <c r="A1552">
        <v>1551</v>
      </c>
      <c r="B1552" s="1" t="s">
        <v>4702</v>
      </c>
      <c r="C1552" s="1" t="s">
        <v>4703</v>
      </c>
      <c r="D1552" s="1"/>
      <c r="E1552" s="2">
        <v>43934.370138888888</v>
      </c>
      <c r="G1552">
        <v>78.959999999999994</v>
      </c>
      <c r="H1552" s="2">
        <v>43934.370138888888</v>
      </c>
      <c r="J1552" s="1"/>
      <c r="K1552" s="1"/>
      <c r="L1552" s="1" t="s">
        <v>20</v>
      </c>
      <c r="M1552" s="1" t="s">
        <v>21</v>
      </c>
      <c r="N1552" s="1" t="s">
        <v>22</v>
      </c>
      <c r="O1552" s="1" t="s">
        <v>4704</v>
      </c>
      <c r="P1552" s="1"/>
      <c r="Q1552">
        <v>1</v>
      </c>
      <c r="R1552">
        <v>1</v>
      </c>
    </row>
    <row r="1553" spans="1:18" x14ac:dyDescent="0.2">
      <c r="A1553">
        <v>1552</v>
      </c>
      <c r="B1553" s="1" t="s">
        <v>4705</v>
      </c>
      <c r="C1553" s="1" t="s">
        <v>4706</v>
      </c>
      <c r="D1553" s="1"/>
      <c r="E1553" s="2">
        <v>43934.398611111108</v>
      </c>
      <c r="G1553">
        <v>10.98</v>
      </c>
      <c r="H1553" s="2">
        <v>43934.398611111108</v>
      </c>
      <c r="J1553" s="1"/>
      <c r="K1553" s="1"/>
      <c r="L1553" s="1" t="s">
        <v>20</v>
      </c>
      <c r="M1553" s="1" t="s">
        <v>21</v>
      </c>
      <c r="N1553" s="1" t="s">
        <v>22</v>
      </c>
      <c r="O1553" s="1" t="s">
        <v>4707</v>
      </c>
      <c r="P1553" s="1"/>
      <c r="Q1553">
        <v>1</v>
      </c>
      <c r="R1553">
        <v>1</v>
      </c>
    </row>
    <row r="1554" spans="1:18" x14ac:dyDescent="0.2">
      <c r="A1554">
        <v>1553</v>
      </c>
      <c r="B1554" s="1" t="s">
        <v>4708</v>
      </c>
      <c r="C1554" s="1" t="s">
        <v>4709</v>
      </c>
      <c r="D1554" s="1" t="s">
        <v>45</v>
      </c>
      <c r="E1554" s="2">
        <v>43934.412499999999</v>
      </c>
      <c r="G1554">
        <v>10.36</v>
      </c>
      <c r="H1554" s="2">
        <v>43934.412499999999</v>
      </c>
      <c r="J1554" s="1"/>
      <c r="K1554" s="1"/>
      <c r="L1554" s="1" t="s">
        <v>20</v>
      </c>
      <c r="M1554" s="1" t="s">
        <v>21</v>
      </c>
      <c r="N1554" s="1" t="s">
        <v>22</v>
      </c>
      <c r="O1554" s="1" t="s">
        <v>4710</v>
      </c>
      <c r="P1554" s="1"/>
      <c r="Q1554">
        <v>1</v>
      </c>
      <c r="R1554">
        <v>1</v>
      </c>
    </row>
    <row r="1555" spans="1:18" x14ac:dyDescent="0.2">
      <c r="A1555">
        <v>1554</v>
      </c>
      <c r="B1555" s="1" t="s">
        <v>4711</v>
      </c>
      <c r="C1555" s="1" t="s">
        <v>4712</v>
      </c>
      <c r="D1555" s="1"/>
      <c r="E1555" s="2">
        <v>43934.4375</v>
      </c>
      <c r="G1555">
        <v>10.199999999999999</v>
      </c>
      <c r="H1555" s="2">
        <v>43934.4375</v>
      </c>
      <c r="J1555" s="1"/>
      <c r="K1555" s="1"/>
      <c r="L1555" s="1" t="s">
        <v>20</v>
      </c>
      <c r="M1555" s="1" t="s">
        <v>21</v>
      </c>
      <c r="N1555" s="1" t="s">
        <v>22</v>
      </c>
      <c r="O1555" s="1" t="s">
        <v>4713</v>
      </c>
      <c r="P1555" s="1"/>
      <c r="Q1555">
        <v>1</v>
      </c>
      <c r="R1555">
        <v>1</v>
      </c>
    </row>
    <row r="1556" spans="1:18" x14ac:dyDescent="0.2">
      <c r="A1556">
        <v>1555</v>
      </c>
      <c r="B1556" s="1" t="s">
        <v>4714</v>
      </c>
      <c r="C1556" s="1" t="s">
        <v>4715</v>
      </c>
      <c r="D1556" s="1"/>
      <c r="E1556" s="2">
        <v>43934.531944444447</v>
      </c>
      <c r="G1556">
        <v>13.67</v>
      </c>
      <c r="H1556" s="2">
        <v>43934.531944444447</v>
      </c>
      <c r="J1556" s="1"/>
      <c r="K1556" s="1"/>
      <c r="L1556" s="1" t="s">
        <v>20</v>
      </c>
      <c r="M1556" s="1" t="s">
        <v>21</v>
      </c>
      <c r="N1556" s="1" t="s">
        <v>22</v>
      </c>
      <c r="O1556" s="1" t="s">
        <v>4716</v>
      </c>
      <c r="P1556" s="1"/>
      <c r="Q1556">
        <v>1</v>
      </c>
      <c r="R1556">
        <v>1</v>
      </c>
    </row>
    <row r="1557" spans="1:18" x14ac:dyDescent="0.2">
      <c r="A1557">
        <v>1556</v>
      </c>
      <c r="B1557" s="1" t="s">
        <v>4717</v>
      </c>
      <c r="C1557" s="1" t="s">
        <v>4718</v>
      </c>
      <c r="D1557" s="1"/>
      <c r="E1557" s="2">
        <v>43934.524305555555</v>
      </c>
      <c r="G1557">
        <v>12.92</v>
      </c>
      <c r="H1557" s="2">
        <v>43934.524305555555</v>
      </c>
      <c r="J1557" s="1"/>
      <c r="K1557" s="1"/>
      <c r="L1557" s="1" t="s">
        <v>20</v>
      </c>
      <c r="M1557" s="1" t="s">
        <v>21</v>
      </c>
      <c r="N1557" s="1" t="s">
        <v>22</v>
      </c>
      <c r="O1557" s="1" t="s">
        <v>4719</v>
      </c>
      <c r="P1557" s="1"/>
      <c r="Q1557">
        <v>1</v>
      </c>
      <c r="R1557">
        <v>1</v>
      </c>
    </row>
    <row r="1558" spans="1:18" x14ac:dyDescent="0.2">
      <c r="A1558">
        <v>1557</v>
      </c>
      <c r="B1558" s="1" t="s">
        <v>4720</v>
      </c>
      <c r="C1558" s="1" t="s">
        <v>4721</v>
      </c>
      <c r="D1558" s="1"/>
      <c r="E1558" s="2">
        <v>43934.543749999997</v>
      </c>
      <c r="G1558">
        <v>7.98</v>
      </c>
      <c r="H1558" s="2">
        <v>43934.543749999997</v>
      </c>
      <c r="J1558" s="1"/>
      <c r="K1558" s="1"/>
      <c r="L1558" s="1" t="s">
        <v>20</v>
      </c>
      <c r="M1558" s="1" t="s">
        <v>21</v>
      </c>
      <c r="N1558" s="1" t="s">
        <v>22</v>
      </c>
      <c r="O1558" s="1" t="s">
        <v>4722</v>
      </c>
      <c r="P1558" s="1"/>
      <c r="Q1558">
        <v>1</v>
      </c>
      <c r="R1558">
        <v>1</v>
      </c>
    </row>
    <row r="1559" spans="1:18" x14ac:dyDescent="0.2">
      <c r="A1559">
        <v>1558</v>
      </c>
      <c r="B1559" s="1" t="s">
        <v>4723</v>
      </c>
      <c r="C1559" s="1" t="s">
        <v>4724</v>
      </c>
      <c r="D1559" s="1"/>
      <c r="E1559" s="2">
        <v>43934.556944444441</v>
      </c>
      <c r="G1559">
        <v>25.47</v>
      </c>
      <c r="H1559" s="2">
        <v>43934.556944444441</v>
      </c>
      <c r="J1559" s="1"/>
      <c r="K1559" s="1"/>
      <c r="L1559" s="1" t="s">
        <v>20</v>
      </c>
      <c r="M1559" s="1" t="s">
        <v>21</v>
      </c>
      <c r="N1559" s="1" t="s">
        <v>22</v>
      </c>
      <c r="O1559" s="1" t="s">
        <v>4725</v>
      </c>
      <c r="P1559" s="1"/>
      <c r="Q1559">
        <v>1</v>
      </c>
      <c r="R1559">
        <v>1</v>
      </c>
    </row>
    <row r="1560" spans="1:18" x14ac:dyDescent="0.2">
      <c r="A1560">
        <v>1559</v>
      </c>
      <c r="B1560" s="1" t="s">
        <v>4726</v>
      </c>
      <c r="C1560" s="1" t="s">
        <v>4727</v>
      </c>
      <c r="D1560" s="1"/>
      <c r="E1560" s="2">
        <v>43934.592361111114</v>
      </c>
      <c r="G1560">
        <v>38.97</v>
      </c>
      <c r="H1560" s="2">
        <v>43934.592361111114</v>
      </c>
      <c r="J1560" s="1"/>
      <c r="K1560" s="1"/>
      <c r="L1560" s="1" t="s">
        <v>20</v>
      </c>
      <c r="M1560" s="1" t="s">
        <v>21</v>
      </c>
      <c r="N1560" s="1" t="s">
        <v>22</v>
      </c>
      <c r="O1560" s="1" t="s">
        <v>4728</v>
      </c>
      <c r="P1560" s="1"/>
      <c r="Q1560">
        <v>1</v>
      </c>
      <c r="R1560">
        <v>1</v>
      </c>
    </row>
    <row r="1561" spans="1:18" x14ac:dyDescent="0.2">
      <c r="A1561">
        <v>1560</v>
      </c>
      <c r="B1561" s="1" t="s">
        <v>4729</v>
      </c>
      <c r="C1561" s="1" t="s">
        <v>4730</v>
      </c>
      <c r="D1561" s="1"/>
      <c r="E1561" s="2">
        <v>43934.620833333334</v>
      </c>
      <c r="G1561">
        <v>13.93</v>
      </c>
      <c r="H1561" s="2">
        <v>43934.620833333334</v>
      </c>
      <c r="J1561" s="1"/>
      <c r="K1561" s="1"/>
      <c r="L1561" s="1" t="s">
        <v>20</v>
      </c>
      <c r="M1561" s="1" t="s">
        <v>21</v>
      </c>
      <c r="N1561" s="1" t="s">
        <v>22</v>
      </c>
      <c r="O1561" s="1" t="s">
        <v>4731</v>
      </c>
      <c r="P1561" s="1"/>
      <c r="Q1561">
        <v>1</v>
      </c>
      <c r="R1561">
        <v>1</v>
      </c>
    </row>
    <row r="1562" spans="1:18" x14ac:dyDescent="0.2">
      <c r="A1562">
        <v>1561</v>
      </c>
      <c r="B1562" s="1" t="s">
        <v>4732</v>
      </c>
      <c r="C1562" s="1" t="s">
        <v>4733</v>
      </c>
      <c r="D1562" s="1"/>
      <c r="E1562" s="2">
        <v>43934.604861111111</v>
      </c>
      <c r="G1562">
        <v>24.67</v>
      </c>
      <c r="H1562" s="2">
        <v>43934.604861111111</v>
      </c>
      <c r="J1562" s="1"/>
      <c r="K1562" s="1"/>
      <c r="L1562" s="1" t="s">
        <v>20</v>
      </c>
      <c r="M1562" s="1" t="s">
        <v>21</v>
      </c>
      <c r="N1562" s="1" t="s">
        <v>22</v>
      </c>
      <c r="O1562" s="1" t="s">
        <v>4734</v>
      </c>
      <c r="P1562" s="1"/>
      <c r="Q1562">
        <v>1</v>
      </c>
      <c r="R1562">
        <v>1</v>
      </c>
    </row>
    <row r="1563" spans="1:18" x14ac:dyDescent="0.2">
      <c r="A1563">
        <v>1562</v>
      </c>
      <c r="B1563" s="1" t="s">
        <v>4735</v>
      </c>
      <c r="C1563" s="1" t="s">
        <v>4736</v>
      </c>
      <c r="D1563" s="1"/>
      <c r="E1563" s="2">
        <v>43934.693055555559</v>
      </c>
      <c r="G1563">
        <v>11.61</v>
      </c>
      <c r="H1563" s="2">
        <v>43934.693055555559</v>
      </c>
      <c r="J1563" s="1"/>
      <c r="K1563" s="1"/>
      <c r="L1563" s="1" t="s">
        <v>20</v>
      </c>
      <c r="M1563" s="1" t="s">
        <v>21</v>
      </c>
      <c r="N1563" s="1" t="s">
        <v>22</v>
      </c>
      <c r="O1563" s="1" t="s">
        <v>4737</v>
      </c>
      <c r="P1563" s="1"/>
      <c r="Q1563">
        <v>1</v>
      </c>
      <c r="R1563">
        <v>1</v>
      </c>
    </row>
    <row r="1564" spans="1:18" x14ac:dyDescent="0.2">
      <c r="A1564">
        <v>1563</v>
      </c>
      <c r="B1564" s="1" t="s">
        <v>4738</v>
      </c>
      <c r="C1564" s="1" t="s">
        <v>4739</v>
      </c>
      <c r="D1564" s="1"/>
      <c r="E1564" s="2">
        <v>43934.696527777778</v>
      </c>
      <c r="G1564">
        <v>8.86</v>
      </c>
      <c r="H1564" s="2">
        <v>43934.696527777778</v>
      </c>
      <c r="J1564" s="1"/>
      <c r="K1564" s="1"/>
      <c r="L1564" s="1" t="s">
        <v>20</v>
      </c>
      <c r="M1564" s="1" t="s">
        <v>21</v>
      </c>
      <c r="N1564" s="1" t="s">
        <v>22</v>
      </c>
      <c r="O1564" s="1" t="s">
        <v>4740</v>
      </c>
      <c r="P1564" s="1"/>
      <c r="Q1564">
        <v>1</v>
      </c>
      <c r="R1564">
        <v>1</v>
      </c>
    </row>
    <row r="1565" spans="1:18" x14ac:dyDescent="0.2">
      <c r="A1565">
        <v>1564</v>
      </c>
      <c r="B1565" s="1" t="s">
        <v>4741</v>
      </c>
      <c r="C1565" s="1" t="s">
        <v>4742</v>
      </c>
      <c r="D1565" s="1"/>
      <c r="E1565" s="2">
        <v>43934.708333333336</v>
      </c>
      <c r="G1565">
        <v>7.58</v>
      </c>
      <c r="H1565" s="2">
        <v>43934.708333333336</v>
      </c>
      <c r="J1565" s="1"/>
      <c r="K1565" s="1"/>
      <c r="L1565" s="1" t="s">
        <v>20</v>
      </c>
      <c r="M1565" s="1" t="s">
        <v>21</v>
      </c>
      <c r="N1565" s="1" t="s">
        <v>22</v>
      </c>
      <c r="O1565" s="1" t="s">
        <v>4743</v>
      </c>
      <c r="P1565" s="1"/>
      <c r="Q1565">
        <v>1</v>
      </c>
      <c r="R1565">
        <v>1</v>
      </c>
    </row>
    <row r="1566" spans="1:18" x14ac:dyDescent="0.2">
      <c r="A1566">
        <v>1565</v>
      </c>
      <c r="B1566" s="1" t="s">
        <v>4744</v>
      </c>
      <c r="C1566" s="1" t="s">
        <v>4745</v>
      </c>
      <c r="D1566" s="1"/>
      <c r="E1566" s="2">
        <v>43934.71875</v>
      </c>
      <c r="G1566">
        <v>10.44</v>
      </c>
      <c r="H1566" s="2">
        <v>43934.71875</v>
      </c>
      <c r="J1566" s="1"/>
      <c r="K1566" s="1"/>
      <c r="L1566" s="1" t="s">
        <v>20</v>
      </c>
      <c r="M1566" s="1" t="s">
        <v>21</v>
      </c>
      <c r="N1566" s="1" t="s">
        <v>22</v>
      </c>
      <c r="O1566" s="1" t="s">
        <v>4746</v>
      </c>
      <c r="P1566" s="1"/>
      <c r="Q1566">
        <v>1</v>
      </c>
      <c r="R1566">
        <v>1</v>
      </c>
    </row>
    <row r="1567" spans="1:18" x14ac:dyDescent="0.2">
      <c r="A1567">
        <v>1566</v>
      </c>
      <c r="B1567" s="1" t="s">
        <v>4747</v>
      </c>
      <c r="C1567" s="1" t="s">
        <v>4748</v>
      </c>
      <c r="D1567" s="1"/>
      <c r="E1567" s="2">
        <v>43934.788194444445</v>
      </c>
      <c r="G1567">
        <v>39.99</v>
      </c>
      <c r="H1567" s="2">
        <v>43934.788194444445</v>
      </c>
      <c r="J1567" s="1"/>
      <c r="K1567" s="1"/>
      <c r="L1567" s="1" t="s">
        <v>20</v>
      </c>
      <c r="M1567" s="1" t="s">
        <v>21</v>
      </c>
      <c r="N1567" s="1" t="s">
        <v>22</v>
      </c>
      <c r="O1567" s="1" t="s">
        <v>4749</v>
      </c>
      <c r="P1567" s="1"/>
      <c r="Q1567">
        <v>1</v>
      </c>
      <c r="R1567">
        <v>1</v>
      </c>
    </row>
    <row r="1568" spans="1:18" x14ac:dyDescent="0.2">
      <c r="A1568">
        <v>1567</v>
      </c>
      <c r="B1568" s="1" t="s">
        <v>4750</v>
      </c>
      <c r="C1568" s="1" t="s">
        <v>4751</v>
      </c>
      <c r="D1568" s="1"/>
      <c r="E1568" s="2">
        <v>43934.786111111112</v>
      </c>
      <c r="G1568">
        <v>11.67</v>
      </c>
      <c r="H1568" s="2">
        <v>43934.786111111112</v>
      </c>
      <c r="J1568" s="1"/>
      <c r="K1568" s="1"/>
      <c r="L1568" s="1" t="s">
        <v>20</v>
      </c>
      <c r="M1568" s="1" t="s">
        <v>21</v>
      </c>
      <c r="N1568" s="1" t="s">
        <v>22</v>
      </c>
      <c r="O1568" s="1" t="s">
        <v>4752</v>
      </c>
      <c r="P1568" s="1"/>
      <c r="Q1568">
        <v>1</v>
      </c>
      <c r="R1568">
        <v>1</v>
      </c>
    </row>
    <row r="1569" spans="1:18" x14ac:dyDescent="0.2">
      <c r="A1569">
        <v>1568</v>
      </c>
      <c r="B1569" s="1" t="s">
        <v>4753</v>
      </c>
      <c r="C1569" s="1" t="s">
        <v>4754</v>
      </c>
      <c r="D1569" s="1"/>
      <c r="E1569" s="2">
        <v>43934.809027777781</v>
      </c>
      <c r="G1569">
        <v>7.72</v>
      </c>
      <c r="H1569" s="2">
        <v>43934.809027777781</v>
      </c>
      <c r="J1569" s="1"/>
      <c r="K1569" s="1"/>
      <c r="L1569" s="1" t="s">
        <v>20</v>
      </c>
      <c r="M1569" s="1" t="s">
        <v>21</v>
      </c>
      <c r="N1569" s="1" t="s">
        <v>22</v>
      </c>
      <c r="O1569" s="1" t="s">
        <v>4755</v>
      </c>
      <c r="P1569" s="1"/>
      <c r="Q1569">
        <v>1</v>
      </c>
      <c r="R1569">
        <v>1</v>
      </c>
    </row>
    <row r="1570" spans="1:18" x14ac:dyDescent="0.2">
      <c r="A1570">
        <v>1569</v>
      </c>
      <c r="B1570" s="1" t="s">
        <v>4756</v>
      </c>
      <c r="C1570" s="1" t="s">
        <v>4757</v>
      </c>
      <c r="D1570" s="1"/>
      <c r="E1570" s="2">
        <v>43934.797222222223</v>
      </c>
      <c r="G1570">
        <v>19.93</v>
      </c>
      <c r="H1570" s="2">
        <v>43934.797222222223</v>
      </c>
      <c r="J1570" s="1"/>
      <c r="K1570" s="1"/>
      <c r="L1570" s="1" t="s">
        <v>20</v>
      </c>
      <c r="M1570" s="1" t="s">
        <v>21</v>
      </c>
      <c r="N1570" s="1" t="s">
        <v>22</v>
      </c>
      <c r="O1570" s="1" t="s">
        <v>4758</v>
      </c>
      <c r="P1570" s="1"/>
      <c r="Q1570">
        <v>1</v>
      </c>
      <c r="R1570">
        <v>1</v>
      </c>
    </row>
    <row r="1571" spans="1:18" x14ac:dyDescent="0.2">
      <c r="A1571">
        <v>1570</v>
      </c>
      <c r="B1571" s="1" t="s">
        <v>4759</v>
      </c>
      <c r="C1571" s="1" t="s">
        <v>4760</v>
      </c>
      <c r="D1571" s="1"/>
      <c r="E1571" s="2">
        <v>43934.963888888888</v>
      </c>
      <c r="G1571">
        <v>7.93</v>
      </c>
      <c r="H1571" s="2">
        <v>43934.963888888888</v>
      </c>
      <c r="J1571" s="1"/>
      <c r="K1571" s="1"/>
      <c r="L1571" s="1" t="s">
        <v>20</v>
      </c>
      <c r="M1571" s="1" t="s">
        <v>21</v>
      </c>
      <c r="N1571" s="1" t="s">
        <v>22</v>
      </c>
      <c r="O1571" s="1" t="s">
        <v>4761</v>
      </c>
      <c r="P1571" s="1"/>
      <c r="Q1571">
        <v>1</v>
      </c>
      <c r="R1571">
        <v>1</v>
      </c>
    </row>
    <row r="1572" spans="1:18" x14ac:dyDescent="0.2">
      <c r="A1572">
        <v>1571</v>
      </c>
      <c r="B1572" s="1" t="s">
        <v>4762</v>
      </c>
      <c r="C1572" s="1" t="s">
        <v>4763</v>
      </c>
      <c r="D1572" s="1"/>
      <c r="E1572" s="2">
        <v>43935.034722222219</v>
      </c>
      <c r="G1572">
        <v>9.94</v>
      </c>
      <c r="H1572" s="2">
        <v>43935.034722222219</v>
      </c>
      <c r="J1572" s="1"/>
      <c r="K1572" s="1"/>
      <c r="L1572" s="1" t="s">
        <v>20</v>
      </c>
      <c r="M1572" s="1" t="s">
        <v>21</v>
      </c>
      <c r="N1572" s="1" t="s">
        <v>22</v>
      </c>
      <c r="O1572" s="1" t="s">
        <v>4764</v>
      </c>
      <c r="P1572" s="1"/>
      <c r="Q1572">
        <v>1</v>
      </c>
      <c r="R1572">
        <v>1</v>
      </c>
    </row>
    <row r="1573" spans="1:18" x14ac:dyDescent="0.2">
      <c r="A1573">
        <v>1572</v>
      </c>
      <c r="B1573" s="1" t="s">
        <v>4765</v>
      </c>
      <c r="C1573" s="1" t="s">
        <v>4766</v>
      </c>
      <c r="D1573" s="1"/>
      <c r="E1573" s="2">
        <v>43935.033333333333</v>
      </c>
      <c r="G1573">
        <v>7.73</v>
      </c>
      <c r="H1573" s="2">
        <v>43935.033333333333</v>
      </c>
      <c r="J1573" s="1"/>
      <c r="K1573" s="1"/>
      <c r="L1573" s="1" t="s">
        <v>20</v>
      </c>
      <c r="M1573" s="1" t="s">
        <v>21</v>
      </c>
      <c r="N1573" s="1" t="s">
        <v>22</v>
      </c>
      <c r="O1573" s="1" t="s">
        <v>4767</v>
      </c>
      <c r="P1573" s="1"/>
      <c r="Q1573">
        <v>1</v>
      </c>
      <c r="R1573">
        <v>1</v>
      </c>
    </row>
    <row r="1574" spans="1:18" x14ac:dyDescent="0.2">
      <c r="A1574">
        <v>1573</v>
      </c>
      <c r="B1574" s="1" t="s">
        <v>4768</v>
      </c>
      <c r="C1574" s="1" t="s">
        <v>4769</v>
      </c>
      <c r="D1574" s="1" t="s">
        <v>45</v>
      </c>
      <c r="E1574" s="2">
        <v>43935.172222222223</v>
      </c>
      <c r="G1574">
        <v>62.3</v>
      </c>
      <c r="H1574" s="2">
        <v>43935.172222222223</v>
      </c>
      <c r="J1574" s="1"/>
      <c r="K1574" s="1"/>
      <c r="L1574" s="1" t="s">
        <v>20</v>
      </c>
      <c r="M1574" s="1" t="s">
        <v>21</v>
      </c>
      <c r="N1574" s="1" t="s">
        <v>22</v>
      </c>
      <c r="O1574" s="1" t="s">
        <v>4770</v>
      </c>
      <c r="P1574" s="1"/>
      <c r="Q1574">
        <v>1</v>
      </c>
      <c r="R1574">
        <v>1</v>
      </c>
    </row>
    <row r="1575" spans="1:18" x14ac:dyDescent="0.2">
      <c r="A1575">
        <v>1574</v>
      </c>
      <c r="B1575" s="1" t="s">
        <v>4771</v>
      </c>
      <c r="C1575" s="1" t="s">
        <v>4772</v>
      </c>
      <c r="D1575" s="1"/>
      <c r="E1575" s="2">
        <v>43935.402083333334</v>
      </c>
      <c r="G1575">
        <v>9.82</v>
      </c>
      <c r="H1575" s="2">
        <v>43935.402083333334</v>
      </c>
      <c r="J1575" s="1"/>
      <c r="K1575" s="1"/>
      <c r="L1575" s="1" t="s">
        <v>20</v>
      </c>
      <c r="M1575" s="1" t="s">
        <v>21</v>
      </c>
      <c r="N1575" s="1" t="s">
        <v>22</v>
      </c>
      <c r="O1575" s="1" t="s">
        <v>4773</v>
      </c>
      <c r="P1575" s="1"/>
      <c r="Q1575">
        <v>1</v>
      </c>
      <c r="R1575">
        <v>1</v>
      </c>
    </row>
    <row r="1576" spans="1:18" x14ac:dyDescent="0.2">
      <c r="A1576">
        <v>1575</v>
      </c>
      <c r="B1576" s="1" t="s">
        <v>4774</v>
      </c>
      <c r="C1576" s="1" t="s">
        <v>4775</v>
      </c>
      <c r="D1576" s="1"/>
      <c r="E1576" s="2">
        <v>43935.435416666667</v>
      </c>
      <c r="G1576">
        <v>10.15</v>
      </c>
      <c r="H1576" s="2">
        <v>43935.435416666667</v>
      </c>
      <c r="J1576" s="1"/>
      <c r="K1576" s="1"/>
      <c r="L1576" s="1" t="s">
        <v>20</v>
      </c>
      <c r="M1576" s="1" t="s">
        <v>21</v>
      </c>
      <c r="N1576" s="1" t="s">
        <v>22</v>
      </c>
      <c r="O1576" s="1" t="s">
        <v>4776</v>
      </c>
      <c r="P1576" s="1"/>
      <c r="Q1576">
        <v>1</v>
      </c>
      <c r="R1576">
        <v>1</v>
      </c>
    </row>
    <row r="1577" spans="1:18" x14ac:dyDescent="0.2">
      <c r="A1577">
        <v>1576</v>
      </c>
      <c r="B1577" s="1" t="s">
        <v>4777</v>
      </c>
      <c r="C1577" s="1" t="s">
        <v>4778</v>
      </c>
      <c r="D1577" s="1"/>
      <c r="E1577" s="2">
        <v>43935.454861111109</v>
      </c>
      <c r="G1577">
        <v>70.290000000000006</v>
      </c>
      <c r="H1577" s="2">
        <v>43935.454861111109</v>
      </c>
      <c r="J1577" s="1"/>
      <c r="K1577" s="1"/>
      <c r="L1577" s="1" t="s">
        <v>672</v>
      </c>
      <c r="M1577" s="1" t="s">
        <v>21</v>
      </c>
      <c r="N1577" s="1" t="s">
        <v>22</v>
      </c>
      <c r="O1577" s="1" t="s">
        <v>4779</v>
      </c>
      <c r="P1577" s="1"/>
      <c r="Q1577">
        <v>1</v>
      </c>
      <c r="R1577">
        <v>1</v>
      </c>
    </row>
    <row r="1578" spans="1:18" x14ac:dyDescent="0.2">
      <c r="A1578">
        <v>1577</v>
      </c>
      <c r="B1578" s="1" t="s">
        <v>4780</v>
      </c>
      <c r="C1578" s="1" t="s">
        <v>4781</v>
      </c>
      <c r="D1578" s="1"/>
      <c r="E1578" s="2">
        <v>43935.474999999999</v>
      </c>
      <c r="G1578">
        <v>10.76</v>
      </c>
      <c r="H1578" s="2">
        <v>43935.474999999999</v>
      </c>
      <c r="J1578" s="1"/>
      <c r="K1578" s="1"/>
      <c r="L1578" s="1" t="s">
        <v>20</v>
      </c>
      <c r="M1578" s="1" t="s">
        <v>21</v>
      </c>
      <c r="N1578" s="1" t="s">
        <v>22</v>
      </c>
      <c r="O1578" s="1" t="s">
        <v>4782</v>
      </c>
      <c r="P1578" s="1"/>
      <c r="Q1578">
        <v>1</v>
      </c>
      <c r="R1578">
        <v>1</v>
      </c>
    </row>
    <row r="1579" spans="1:18" x14ac:dyDescent="0.2">
      <c r="A1579">
        <v>1578</v>
      </c>
      <c r="B1579" s="1" t="s">
        <v>4783</v>
      </c>
      <c r="C1579" s="1" t="s">
        <v>4784</v>
      </c>
      <c r="D1579" s="1"/>
      <c r="E1579" s="2">
        <v>43935.46875</v>
      </c>
      <c r="G1579">
        <v>14.48</v>
      </c>
      <c r="H1579" s="2">
        <v>43935.46875</v>
      </c>
      <c r="J1579" s="1"/>
      <c r="K1579" s="1"/>
      <c r="L1579" s="1" t="s">
        <v>20</v>
      </c>
      <c r="M1579" s="1" t="s">
        <v>21</v>
      </c>
      <c r="N1579" s="1" t="s">
        <v>22</v>
      </c>
      <c r="O1579" s="1" t="s">
        <v>4785</v>
      </c>
      <c r="P1579" s="1"/>
      <c r="Q1579">
        <v>1</v>
      </c>
      <c r="R1579">
        <v>1</v>
      </c>
    </row>
    <row r="1580" spans="1:18" x14ac:dyDescent="0.2">
      <c r="A1580">
        <v>1579</v>
      </c>
      <c r="B1580" s="1" t="s">
        <v>4786</v>
      </c>
      <c r="C1580" s="1" t="s">
        <v>4787</v>
      </c>
      <c r="D1580" s="1"/>
      <c r="E1580" s="2">
        <v>43935.527083333334</v>
      </c>
      <c r="G1580">
        <v>10.5</v>
      </c>
      <c r="H1580" s="2">
        <v>43935.527083333334</v>
      </c>
      <c r="J1580" s="1"/>
      <c r="K1580" s="1"/>
      <c r="L1580" s="1" t="s">
        <v>20</v>
      </c>
      <c r="M1580" s="1" t="s">
        <v>21</v>
      </c>
      <c r="N1580" s="1" t="s">
        <v>22</v>
      </c>
      <c r="O1580" s="1" t="s">
        <v>4788</v>
      </c>
      <c r="P1580" s="1"/>
      <c r="Q1580">
        <v>1</v>
      </c>
      <c r="R1580">
        <v>1</v>
      </c>
    </row>
    <row r="1581" spans="1:18" x14ac:dyDescent="0.2">
      <c r="A1581">
        <v>1580</v>
      </c>
      <c r="B1581" s="1" t="s">
        <v>4789</v>
      </c>
      <c r="C1581" s="1" t="s">
        <v>4790</v>
      </c>
      <c r="D1581" s="1"/>
      <c r="E1581" s="2">
        <v>43935.658333333333</v>
      </c>
      <c r="G1581">
        <v>13.14</v>
      </c>
      <c r="H1581" s="2">
        <v>43935.658333333333</v>
      </c>
      <c r="J1581" s="1"/>
      <c r="K1581" s="1"/>
      <c r="L1581" s="1" t="s">
        <v>20</v>
      </c>
      <c r="M1581" s="1" t="s">
        <v>21</v>
      </c>
      <c r="N1581" s="1" t="s">
        <v>22</v>
      </c>
      <c r="O1581" s="1" t="s">
        <v>4791</v>
      </c>
      <c r="P1581" s="1"/>
      <c r="Q1581">
        <v>1</v>
      </c>
      <c r="R1581">
        <v>1</v>
      </c>
    </row>
    <row r="1582" spans="1:18" x14ac:dyDescent="0.2">
      <c r="A1582">
        <v>1581</v>
      </c>
      <c r="B1582" s="1" t="s">
        <v>4792</v>
      </c>
      <c r="C1582" s="1" t="s">
        <v>4793</v>
      </c>
      <c r="D1582" s="1"/>
      <c r="E1582" s="2">
        <v>43935.645833333336</v>
      </c>
      <c r="G1582">
        <v>62</v>
      </c>
      <c r="H1582" s="2">
        <v>43935.645833333336</v>
      </c>
      <c r="J1582" s="1"/>
      <c r="K1582" s="1"/>
      <c r="L1582" s="1" t="s">
        <v>20</v>
      </c>
      <c r="M1582" s="1" t="s">
        <v>21</v>
      </c>
      <c r="N1582" s="1" t="s">
        <v>22</v>
      </c>
      <c r="O1582" s="1" t="s">
        <v>4794</v>
      </c>
      <c r="P1582" s="1"/>
      <c r="Q1582">
        <v>1</v>
      </c>
      <c r="R1582">
        <v>1</v>
      </c>
    </row>
    <row r="1583" spans="1:18" x14ac:dyDescent="0.2">
      <c r="A1583">
        <v>1582</v>
      </c>
      <c r="B1583" s="1" t="s">
        <v>4795</v>
      </c>
      <c r="C1583" s="1" t="s">
        <v>4796</v>
      </c>
      <c r="D1583" s="1"/>
      <c r="E1583" s="2">
        <v>43935.665277777778</v>
      </c>
      <c r="G1583">
        <v>16.93</v>
      </c>
      <c r="H1583" s="2">
        <v>43935.665277777778</v>
      </c>
      <c r="J1583" s="1"/>
      <c r="K1583" s="1"/>
      <c r="L1583" s="1" t="s">
        <v>20</v>
      </c>
      <c r="M1583" s="1" t="s">
        <v>21</v>
      </c>
      <c r="N1583" s="1" t="s">
        <v>22</v>
      </c>
      <c r="O1583" s="1" t="s">
        <v>4797</v>
      </c>
      <c r="P1583" s="1"/>
      <c r="Q1583">
        <v>1</v>
      </c>
      <c r="R1583">
        <v>1</v>
      </c>
    </row>
    <row r="1584" spans="1:18" x14ac:dyDescent="0.2">
      <c r="A1584">
        <v>1583</v>
      </c>
      <c r="B1584" s="1" t="s">
        <v>4798</v>
      </c>
      <c r="C1584" s="1" t="s">
        <v>4799</v>
      </c>
      <c r="D1584" s="1"/>
      <c r="E1584" s="2">
        <v>43935.668055555558</v>
      </c>
      <c r="G1584">
        <v>11.73</v>
      </c>
      <c r="H1584" s="2">
        <v>43935.668055555558</v>
      </c>
      <c r="J1584" s="1"/>
      <c r="K1584" s="1"/>
      <c r="L1584" s="1" t="s">
        <v>20</v>
      </c>
      <c r="M1584" s="1" t="s">
        <v>21</v>
      </c>
      <c r="N1584" s="1" t="s">
        <v>22</v>
      </c>
      <c r="O1584" s="1" t="s">
        <v>4800</v>
      </c>
      <c r="P1584" s="1"/>
      <c r="Q1584">
        <v>1</v>
      </c>
      <c r="R1584">
        <v>1</v>
      </c>
    </row>
    <row r="1585" spans="1:18" x14ac:dyDescent="0.2">
      <c r="A1585">
        <v>1584</v>
      </c>
      <c r="B1585" s="1" t="s">
        <v>4801</v>
      </c>
      <c r="C1585" s="1" t="s">
        <v>4802</v>
      </c>
      <c r="D1585" s="1"/>
      <c r="E1585" s="2">
        <v>43935.711805555555</v>
      </c>
      <c r="G1585">
        <v>7.61</v>
      </c>
      <c r="H1585" s="2">
        <v>43935.711805555555</v>
      </c>
      <c r="J1585" s="1"/>
      <c r="K1585" s="1"/>
      <c r="L1585" s="1" t="s">
        <v>20</v>
      </c>
      <c r="M1585" s="1" t="s">
        <v>21</v>
      </c>
      <c r="N1585" s="1" t="s">
        <v>22</v>
      </c>
      <c r="O1585" s="1" t="s">
        <v>4803</v>
      </c>
      <c r="P1585" s="1"/>
      <c r="Q1585">
        <v>1</v>
      </c>
      <c r="R1585">
        <v>1</v>
      </c>
    </row>
    <row r="1586" spans="1:18" x14ac:dyDescent="0.2">
      <c r="A1586">
        <v>1585</v>
      </c>
      <c r="B1586" s="1" t="s">
        <v>4804</v>
      </c>
      <c r="C1586" s="1" t="s">
        <v>4805</v>
      </c>
      <c r="D1586" s="1"/>
      <c r="E1586" s="2">
        <v>43935.71597222222</v>
      </c>
      <c r="G1586">
        <v>10.73</v>
      </c>
      <c r="H1586" s="2">
        <v>43935.71597222222</v>
      </c>
      <c r="J1586" s="1"/>
      <c r="K1586" s="1"/>
      <c r="L1586" s="1" t="s">
        <v>20</v>
      </c>
      <c r="M1586" s="1" t="s">
        <v>21</v>
      </c>
      <c r="N1586" s="1" t="s">
        <v>22</v>
      </c>
      <c r="O1586" s="1" t="s">
        <v>4806</v>
      </c>
      <c r="P1586" s="1"/>
      <c r="Q1586">
        <v>1</v>
      </c>
      <c r="R1586">
        <v>1</v>
      </c>
    </row>
    <row r="1587" spans="1:18" x14ac:dyDescent="0.2">
      <c r="A1587">
        <v>1586</v>
      </c>
      <c r="B1587" s="1" t="s">
        <v>4807</v>
      </c>
      <c r="C1587" s="1" t="s">
        <v>4808</v>
      </c>
      <c r="D1587" s="1" t="s">
        <v>45</v>
      </c>
      <c r="E1587" s="2">
        <v>43935.739583333336</v>
      </c>
      <c r="G1587">
        <v>8.7799999999999994</v>
      </c>
      <c r="H1587" s="2">
        <v>43935.739583333336</v>
      </c>
      <c r="J1587" s="1"/>
      <c r="K1587" s="1"/>
      <c r="L1587" s="1" t="s">
        <v>20</v>
      </c>
      <c r="M1587" s="1" t="s">
        <v>21</v>
      </c>
      <c r="N1587" s="1" t="s">
        <v>22</v>
      </c>
      <c r="O1587" s="1" t="s">
        <v>4809</v>
      </c>
      <c r="P1587" s="1"/>
      <c r="Q1587">
        <v>1</v>
      </c>
      <c r="R1587">
        <v>1</v>
      </c>
    </row>
    <row r="1588" spans="1:18" x14ac:dyDescent="0.2">
      <c r="A1588">
        <v>1587</v>
      </c>
      <c r="B1588" s="1" t="s">
        <v>4810</v>
      </c>
      <c r="C1588" s="1" t="s">
        <v>4811</v>
      </c>
      <c r="D1588" s="1" t="s">
        <v>45</v>
      </c>
      <c r="E1588" s="2">
        <v>43935.796527777777</v>
      </c>
      <c r="G1588">
        <v>8.27</v>
      </c>
      <c r="H1588" s="2">
        <v>43935.796527777777</v>
      </c>
      <c r="J1588" s="1"/>
      <c r="K1588" s="1"/>
      <c r="L1588" s="1" t="s">
        <v>20</v>
      </c>
      <c r="M1588" s="1" t="s">
        <v>21</v>
      </c>
      <c r="N1588" s="1" t="s">
        <v>22</v>
      </c>
      <c r="O1588" s="1" t="s">
        <v>4812</v>
      </c>
      <c r="P1588" s="1"/>
      <c r="Q1588">
        <v>1</v>
      </c>
      <c r="R1588">
        <v>1</v>
      </c>
    </row>
    <row r="1589" spans="1:18" x14ac:dyDescent="0.2">
      <c r="A1589">
        <v>1588</v>
      </c>
      <c r="B1589" s="1" t="s">
        <v>4813</v>
      </c>
      <c r="C1589" s="1" t="s">
        <v>4814</v>
      </c>
      <c r="D1589" s="1" t="s">
        <v>45</v>
      </c>
      <c r="E1589" s="2">
        <v>43935.79791666667</v>
      </c>
      <c r="G1589">
        <v>7.5</v>
      </c>
      <c r="H1589" s="2">
        <v>43935.79791666667</v>
      </c>
      <c r="J1589" s="1"/>
      <c r="K1589" s="1"/>
      <c r="L1589" s="1" t="s">
        <v>20</v>
      </c>
      <c r="M1589" s="1" t="s">
        <v>21</v>
      </c>
      <c r="N1589" s="1" t="s">
        <v>22</v>
      </c>
      <c r="O1589" s="1" t="s">
        <v>4815</v>
      </c>
      <c r="P1589" s="1"/>
      <c r="Q1589">
        <v>1</v>
      </c>
      <c r="R1589">
        <v>1</v>
      </c>
    </row>
    <row r="1590" spans="1:18" x14ac:dyDescent="0.2">
      <c r="A1590">
        <v>1589</v>
      </c>
      <c r="B1590" s="1" t="s">
        <v>4816</v>
      </c>
      <c r="C1590" s="1" t="s">
        <v>4817</v>
      </c>
      <c r="D1590" s="1"/>
      <c r="E1590" s="2">
        <v>43935.798611111109</v>
      </c>
      <c r="G1590">
        <v>9.93</v>
      </c>
      <c r="H1590" s="2">
        <v>43935.798611111109</v>
      </c>
      <c r="J1590" s="1"/>
      <c r="K1590" s="1"/>
      <c r="L1590" s="1" t="s">
        <v>20</v>
      </c>
      <c r="M1590" s="1" t="s">
        <v>21</v>
      </c>
      <c r="N1590" s="1" t="s">
        <v>22</v>
      </c>
      <c r="O1590" s="1" t="s">
        <v>4818</v>
      </c>
      <c r="P1590" s="1"/>
      <c r="Q1590">
        <v>1</v>
      </c>
      <c r="R1590">
        <v>1</v>
      </c>
    </row>
    <row r="1591" spans="1:18" x14ac:dyDescent="0.2">
      <c r="A1591">
        <v>1590</v>
      </c>
      <c r="B1591" s="1" t="s">
        <v>4819</v>
      </c>
      <c r="C1591" s="1" t="s">
        <v>4820</v>
      </c>
      <c r="D1591" s="1"/>
      <c r="E1591" s="2">
        <v>43935.862500000003</v>
      </c>
      <c r="G1591">
        <v>7.96</v>
      </c>
      <c r="H1591" s="2">
        <v>43935.862500000003</v>
      </c>
      <c r="J1591" s="1"/>
      <c r="K1591" s="1"/>
      <c r="L1591" s="1" t="s">
        <v>20</v>
      </c>
      <c r="M1591" s="1" t="s">
        <v>21</v>
      </c>
      <c r="N1591" s="1" t="s">
        <v>22</v>
      </c>
      <c r="O1591" s="1" t="s">
        <v>4821</v>
      </c>
      <c r="P1591" s="1"/>
      <c r="Q1591">
        <v>1</v>
      </c>
      <c r="R1591">
        <v>1</v>
      </c>
    </row>
    <row r="1592" spans="1:18" x14ac:dyDescent="0.2">
      <c r="A1592">
        <v>1591</v>
      </c>
      <c r="B1592" s="1" t="s">
        <v>4822</v>
      </c>
      <c r="C1592" s="1" t="s">
        <v>4823</v>
      </c>
      <c r="D1592" s="1"/>
      <c r="E1592" s="2">
        <v>43935.894444444442</v>
      </c>
      <c r="G1592">
        <v>8.4499999999999993</v>
      </c>
      <c r="H1592" s="2">
        <v>43935.894444444442</v>
      </c>
      <c r="J1592" s="1"/>
      <c r="K1592" s="1"/>
      <c r="L1592" s="1" t="s">
        <v>20</v>
      </c>
      <c r="M1592" s="1" t="s">
        <v>21</v>
      </c>
      <c r="N1592" s="1" t="s">
        <v>22</v>
      </c>
      <c r="O1592" s="1" t="s">
        <v>4824</v>
      </c>
      <c r="P1592" s="1"/>
      <c r="Q1592">
        <v>1</v>
      </c>
      <c r="R1592">
        <v>1</v>
      </c>
    </row>
    <row r="1593" spans="1:18" x14ac:dyDescent="0.2">
      <c r="A1593">
        <v>1592</v>
      </c>
      <c r="B1593" s="1" t="s">
        <v>4825</v>
      </c>
      <c r="C1593" s="1" t="s">
        <v>4826</v>
      </c>
      <c r="D1593" s="1"/>
      <c r="E1593" s="2">
        <v>43935.925694444442</v>
      </c>
      <c r="G1593">
        <v>18.78</v>
      </c>
      <c r="H1593" s="2">
        <v>43935.925694444442</v>
      </c>
      <c r="J1593" s="1"/>
      <c r="K1593" s="1"/>
      <c r="L1593" s="1" t="s">
        <v>20</v>
      </c>
      <c r="M1593" s="1" t="s">
        <v>21</v>
      </c>
      <c r="N1593" s="1" t="s">
        <v>22</v>
      </c>
      <c r="O1593" s="1" t="s">
        <v>4827</v>
      </c>
      <c r="P1593" s="1"/>
      <c r="Q1593">
        <v>1</v>
      </c>
      <c r="R1593">
        <v>1</v>
      </c>
    </row>
    <row r="1594" spans="1:18" x14ac:dyDescent="0.2">
      <c r="A1594">
        <v>1593</v>
      </c>
      <c r="B1594" s="1" t="s">
        <v>4828</v>
      </c>
      <c r="C1594" s="1" t="s">
        <v>4829</v>
      </c>
      <c r="D1594" s="1"/>
      <c r="E1594" s="2">
        <v>43935.917361111111</v>
      </c>
      <c r="G1594">
        <v>8.68</v>
      </c>
      <c r="H1594" s="2">
        <v>43935.917361111111</v>
      </c>
      <c r="J1594" s="1"/>
      <c r="K1594" s="1"/>
      <c r="L1594" s="1" t="s">
        <v>20</v>
      </c>
      <c r="M1594" s="1" t="s">
        <v>21</v>
      </c>
      <c r="N1594" s="1" t="s">
        <v>22</v>
      </c>
      <c r="O1594" s="1" t="s">
        <v>4830</v>
      </c>
      <c r="P1594" s="1"/>
      <c r="Q1594">
        <v>1</v>
      </c>
      <c r="R1594">
        <v>1</v>
      </c>
    </row>
    <row r="1595" spans="1:18" x14ac:dyDescent="0.2">
      <c r="A1595">
        <v>1594</v>
      </c>
      <c r="B1595" s="1" t="s">
        <v>4831</v>
      </c>
      <c r="C1595" s="1" t="s">
        <v>4832</v>
      </c>
      <c r="D1595" s="1" t="s">
        <v>45</v>
      </c>
      <c r="E1595" s="2">
        <v>43936.003472222219</v>
      </c>
      <c r="G1595">
        <v>14.58</v>
      </c>
      <c r="H1595" s="2">
        <v>43936.003472222219</v>
      </c>
      <c r="J1595" s="1"/>
      <c r="K1595" s="1"/>
      <c r="L1595" s="1" t="s">
        <v>20</v>
      </c>
      <c r="M1595" s="1" t="s">
        <v>21</v>
      </c>
      <c r="N1595" s="1" t="s">
        <v>22</v>
      </c>
      <c r="O1595" s="1" t="s">
        <v>4833</v>
      </c>
      <c r="P1595" s="1"/>
      <c r="Q1595">
        <v>1</v>
      </c>
      <c r="R1595">
        <v>1</v>
      </c>
    </row>
    <row r="1596" spans="1:18" x14ac:dyDescent="0.2">
      <c r="A1596">
        <v>1595</v>
      </c>
      <c r="B1596" s="1" t="s">
        <v>4834</v>
      </c>
      <c r="C1596" s="1" t="s">
        <v>4835</v>
      </c>
      <c r="D1596" s="1"/>
      <c r="E1596" s="2">
        <v>43936.097222222219</v>
      </c>
      <c r="G1596">
        <v>13.05</v>
      </c>
      <c r="H1596" s="2">
        <v>43936.097222222219</v>
      </c>
      <c r="J1596" s="1"/>
      <c r="K1596" s="1"/>
      <c r="L1596" s="1" t="s">
        <v>20</v>
      </c>
      <c r="M1596" s="1" t="s">
        <v>21</v>
      </c>
      <c r="N1596" s="1" t="s">
        <v>22</v>
      </c>
      <c r="O1596" s="1" t="s">
        <v>4836</v>
      </c>
      <c r="P1596" s="1"/>
      <c r="Q1596">
        <v>1</v>
      </c>
      <c r="R1596">
        <v>1</v>
      </c>
    </row>
    <row r="1597" spans="1:18" x14ac:dyDescent="0.2">
      <c r="A1597">
        <v>1596</v>
      </c>
      <c r="B1597" s="1" t="s">
        <v>4837</v>
      </c>
      <c r="C1597" s="1" t="s">
        <v>4838</v>
      </c>
      <c r="D1597" s="1"/>
      <c r="E1597" s="2">
        <v>43936.086111111108</v>
      </c>
      <c r="G1597">
        <v>8.9700000000000006</v>
      </c>
      <c r="H1597" s="2">
        <v>43936.086111111108</v>
      </c>
      <c r="J1597" s="1"/>
      <c r="K1597" s="1"/>
      <c r="L1597" s="1" t="s">
        <v>20</v>
      </c>
      <c r="M1597" s="1" t="s">
        <v>21</v>
      </c>
      <c r="N1597" s="1" t="s">
        <v>22</v>
      </c>
      <c r="O1597" s="1" t="s">
        <v>4839</v>
      </c>
      <c r="P1597" s="1"/>
      <c r="Q1597">
        <v>1</v>
      </c>
      <c r="R1597">
        <v>1</v>
      </c>
    </row>
    <row r="1598" spans="1:18" x14ac:dyDescent="0.2">
      <c r="A1598">
        <v>1597</v>
      </c>
      <c r="B1598" s="1" t="s">
        <v>4840</v>
      </c>
      <c r="C1598" s="1" t="s">
        <v>4841</v>
      </c>
      <c r="D1598" s="1"/>
      <c r="E1598" s="2">
        <v>43936.197222222225</v>
      </c>
      <c r="G1598">
        <v>23.97</v>
      </c>
      <c r="H1598" s="2">
        <v>43936.197222222225</v>
      </c>
      <c r="J1598" s="1"/>
      <c r="K1598" s="1"/>
      <c r="L1598" s="1" t="s">
        <v>20</v>
      </c>
      <c r="M1598" s="1" t="s">
        <v>21</v>
      </c>
      <c r="N1598" s="1" t="s">
        <v>22</v>
      </c>
      <c r="O1598" s="1" t="s">
        <v>4842</v>
      </c>
      <c r="P1598" s="1"/>
      <c r="Q1598">
        <v>1</v>
      </c>
      <c r="R1598">
        <v>1</v>
      </c>
    </row>
    <row r="1599" spans="1:18" x14ac:dyDescent="0.2">
      <c r="A1599">
        <v>1598</v>
      </c>
      <c r="B1599" s="1" t="s">
        <v>4843</v>
      </c>
      <c r="C1599" s="1" t="s">
        <v>4844</v>
      </c>
      <c r="D1599" s="1"/>
      <c r="E1599" s="2">
        <v>43936.275000000001</v>
      </c>
      <c r="G1599">
        <v>39.99</v>
      </c>
      <c r="H1599" s="2">
        <v>43936.275000000001</v>
      </c>
      <c r="J1599" s="1"/>
      <c r="K1599" s="1"/>
      <c r="L1599" s="1" t="s">
        <v>20</v>
      </c>
      <c r="M1599" s="1" t="s">
        <v>21</v>
      </c>
      <c r="N1599" s="1" t="s">
        <v>22</v>
      </c>
      <c r="O1599" s="1" t="s">
        <v>4845</v>
      </c>
      <c r="P1599" s="1"/>
      <c r="Q1599">
        <v>1</v>
      </c>
      <c r="R1599">
        <v>1</v>
      </c>
    </row>
    <row r="1600" spans="1:18" x14ac:dyDescent="0.2">
      <c r="A1600">
        <v>1599</v>
      </c>
      <c r="B1600" s="1" t="s">
        <v>4846</v>
      </c>
      <c r="C1600" s="1" t="s">
        <v>4847</v>
      </c>
      <c r="D1600" s="1"/>
      <c r="E1600" s="2">
        <v>43936.272222222222</v>
      </c>
      <c r="G1600">
        <v>12.96</v>
      </c>
      <c r="H1600" s="2">
        <v>43936.272222222222</v>
      </c>
      <c r="J1600" s="1"/>
      <c r="K1600" s="1"/>
      <c r="L1600" s="1" t="s">
        <v>20</v>
      </c>
      <c r="M1600" s="1" t="s">
        <v>21</v>
      </c>
      <c r="N1600" s="1" t="s">
        <v>22</v>
      </c>
      <c r="O1600" s="1" t="s">
        <v>4848</v>
      </c>
      <c r="P1600" s="1"/>
      <c r="Q1600">
        <v>1</v>
      </c>
      <c r="R1600">
        <v>1</v>
      </c>
    </row>
    <row r="1601" spans="1:18" x14ac:dyDescent="0.2">
      <c r="A1601">
        <v>1600</v>
      </c>
      <c r="B1601" s="1" t="s">
        <v>4849</v>
      </c>
      <c r="C1601" s="1" t="s">
        <v>4850</v>
      </c>
      <c r="D1601" s="1" t="s">
        <v>45</v>
      </c>
      <c r="E1601" s="2">
        <v>43936.343055555553</v>
      </c>
      <c r="G1601">
        <v>8.93</v>
      </c>
      <c r="H1601" s="2">
        <v>43936.343055555553</v>
      </c>
      <c r="J1601" s="1"/>
      <c r="K1601" s="1"/>
      <c r="L1601" s="1" t="s">
        <v>20</v>
      </c>
      <c r="M1601" s="1" t="s">
        <v>21</v>
      </c>
      <c r="N1601" s="1" t="s">
        <v>22</v>
      </c>
      <c r="O1601" s="1" t="s">
        <v>4851</v>
      </c>
      <c r="P1601" s="1"/>
      <c r="Q1601">
        <v>1</v>
      </c>
      <c r="R1601">
        <v>1</v>
      </c>
    </row>
    <row r="1602" spans="1:18" x14ac:dyDescent="0.2">
      <c r="A1602">
        <v>1601</v>
      </c>
      <c r="B1602" s="1" t="s">
        <v>4852</v>
      </c>
      <c r="C1602" s="1" t="s">
        <v>4853</v>
      </c>
      <c r="D1602" s="1"/>
      <c r="E1602" s="2">
        <v>43936.335416666669</v>
      </c>
      <c r="G1602">
        <v>9.9700000000000006</v>
      </c>
      <c r="H1602" s="2">
        <v>43936.335416666669</v>
      </c>
      <c r="J1602" s="1"/>
      <c r="K1602" s="1"/>
      <c r="L1602" s="1" t="s">
        <v>20</v>
      </c>
      <c r="M1602" s="1" t="s">
        <v>21</v>
      </c>
      <c r="N1602" s="1" t="s">
        <v>22</v>
      </c>
      <c r="O1602" s="1" t="s">
        <v>4854</v>
      </c>
      <c r="P1602" s="1"/>
      <c r="Q1602">
        <v>1</v>
      </c>
      <c r="R1602">
        <v>1</v>
      </c>
    </row>
    <row r="1603" spans="1:18" x14ac:dyDescent="0.2">
      <c r="A1603">
        <v>1602</v>
      </c>
      <c r="B1603" s="1" t="s">
        <v>4855</v>
      </c>
      <c r="C1603" s="1" t="s">
        <v>4856</v>
      </c>
      <c r="D1603" s="1"/>
      <c r="E1603" s="2">
        <v>43936.356944444444</v>
      </c>
      <c r="G1603">
        <v>9.93</v>
      </c>
      <c r="H1603" s="2">
        <v>43936.356944444444</v>
      </c>
      <c r="J1603" s="1"/>
      <c r="K1603" s="1"/>
      <c r="L1603" s="1" t="s">
        <v>20</v>
      </c>
      <c r="M1603" s="1" t="s">
        <v>21</v>
      </c>
      <c r="N1603" s="1" t="s">
        <v>22</v>
      </c>
      <c r="O1603" s="1" t="s">
        <v>4857</v>
      </c>
      <c r="P1603" s="1"/>
      <c r="Q1603">
        <v>1</v>
      </c>
      <c r="R1603">
        <v>1</v>
      </c>
    </row>
    <row r="1604" spans="1:18" x14ac:dyDescent="0.2">
      <c r="A1604">
        <v>1603</v>
      </c>
      <c r="B1604" s="1" t="s">
        <v>4858</v>
      </c>
      <c r="C1604" s="1" t="s">
        <v>4859</v>
      </c>
      <c r="D1604" s="1"/>
      <c r="E1604" s="2">
        <v>43936.370833333334</v>
      </c>
      <c r="G1604">
        <v>10.4</v>
      </c>
      <c r="H1604" s="2">
        <v>43936.370833333334</v>
      </c>
      <c r="J1604" s="1"/>
      <c r="K1604" s="1"/>
      <c r="L1604" s="1" t="s">
        <v>20</v>
      </c>
      <c r="M1604" s="1" t="s">
        <v>21</v>
      </c>
      <c r="N1604" s="1" t="s">
        <v>22</v>
      </c>
      <c r="O1604" s="1" t="s">
        <v>4860</v>
      </c>
      <c r="P1604" s="1"/>
      <c r="Q1604">
        <v>1</v>
      </c>
      <c r="R1604">
        <v>1</v>
      </c>
    </row>
    <row r="1605" spans="1:18" x14ac:dyDescent="0.2">
      <c r="A1605">
        <v>1604</v>
      </c>
      <c r="B1605" s="1" t="s">
        <v>4861</v>
      </c>
      <c r="C1605" s="1" t="s">
        <v>4862</v>
      </c>
      <c r="D1605" s="1"/>
      <c r="E1605" s="2">
        <v>43936.374305555553</v>
      </c>
      <c r="G1605">
        <v>8.76</v>
      </c>
      <c r="H1605" s="2">
        <v>43936.374305555553</v>
      </c>
      <c r="J1605" s="1"/>
      <c r="K1605" s="1"/>
      <c r="L1605" s="1" t="s">
        <v>20</v>
      </c>
      <c r="M1605" s="1" t="s">
        <v>21</v>
      </c>
      <c r="N1605" s="1" t="s">
        <v>22</v>
      </c>
      <c r="O1605" s="1" t="s">
        <v>4863</v>
      </c>
      <c r="P1605" s="1"/>
      <c r="Q1605">
        <v>1</v>
      </c>
      <c r="R1605">
        <v>1</v>
      </c>
    </row>
    <row r="1606" spans="1:18" x14ac:dyDescent="0.2">
      <c r="A1606">
        <v>1605</v>
      </c>
      <c r="B1606" s="1" t="s">
        <v>4864</v>
      </c>
      <c r="C1606" s="1" t="s">
        <v>4865</v>
      </c>
      <c r="D1606" s="1"/>
      <c r="E1606" s="2">
        <v>43936.425694444442</v>
      </c>
      <c r="G1606">
        <v>9.7899999999999991</v>
      </c>
      <c r="H1606" s="2">
        <v>43936.425694444442</v>
      </c>
      <c r="J1606" s="1"/>
      <c r="K1606" s="1"/>
      <c r="L1606" s="1" t="s">
        <v>20</v>
      </c>
      <c r="M1606" s="1" t="s">
        <v>21</v>
      </c>
      <c r="N1606" s="1" t="s">
        <v>22</v>
      </c>
      <c r="O1606" s="1" t="s">
        <v>4866</v>
      </c>
      <c r="P1606" s="1"/>
      <c r="Q1606">
        <v>1</v>
      </c>
      <c r="R1606">
        <v>1</v>
      </c>
    </row>
    <row r="1607" spans="1:18" x14ac:dyDescent="0.2">
      <c r="A1607">
        <v>1606</v>
      </c>
      <c r="B1607" s="1" t="s">
        <v>4867</v>
      </c>
      <c r="C1607" s="1" t="s">
        <v>4868</v>
      </c>
      <c r="D1607" s="1" t="s">
        <v>29</v>
      </c>
      <c r="E1607" s="2">
        <v>43936.468055555553</v>
      </c>
      <c r="G1607">
        <v>12.28</v>
      </c>
      <c r="H1607" s="2">
        <v>43936.468055555553</v>
      </c>
      <c r="J1607" s="1"/>
      <c r="K1607" s="1"/>
      <c r="L1607" s="1" t="s">
        <v>20</v>
      </c>
      <c r="M1607" s="1" t="s">
        <v>21</v>
      </c>
      <c r="N1607" s="1" t="s">
        <v>22</v>
      </c>
      <c r="O1607" s="1" t="s">
        <v>4869</v>
      </c>
      <c r="P1607" s="1"/>
      <c r="Q1607">
        <v>1</v>
      </c>
      <c r="R1607">
        <v>1</v>
      </c>
    </row>
    <row r="1608" spans="1:18" x14ac:dyDescent="0.2">
      <c r="A1608">
        <v>1607</v>
      </c>
      <c r="B1608" s="1" t="s">
        <v>4870</v>
      </c>
      <c r="C1608" s="1" t="s">
        <v>4871</v>
      </c>
      <c r="D1608" s="1"/>
      <c r="E1608" s="2">
        <v>43936.443749999999</v>
      </c>
      <c r="G1608">
        <v>9.75</v>
      </c>
      <c r="H1608" s="2">
        <v>43936.443749999999</v>
      </c>
      <c r="J1608" s="1"/>
      <c r="K1608" s="1"/>
      <c r="L1608" s="1" t="s">
        <v>20</v>
      </c>
      <c r="M1608" s="1" t="s">
        <v>21</v>
      </c>
      <c r="N1608" s="1" t="s">
        <v>22</v>
      </c>
      <c r="O1608" s="1" t="s">
        <v>4872</v>
      </c>
      <c r="P1608" s="1"/>
      <c r="Q1608">
        <v>1</v>
      </c>
      <c r="R1608">
        <v>1</v>
      </c>
    </row>
    <row r="1609" spans="1:18" x14ac:dyDescent="0.2">
      <c r="A1609">
        <v>1608</v>
      </c>
      <c r="B1609" s="1" t="s">
        <v>4873</v>
      </c>
      <c r="C1609" s="1" t="s">
        <v>4874</v>
      </c>
      <c r="D1609" s="1"/>
      <c r="E1609" s="2">
        <v>43936.439583333333</v>
      </c>
      <c r="G1609">
        <v>7.85</v>
      </c>
      <c r="H1609" s="2">
        <v>43936.439583333333</v>
      </c>
      <c r="J1609" s="1"/>
      <c r="K1609" s="1"/>
      <c r="L1609" s="1" t="s">
        <v>20</v>
      </c>
      <c r="M1609" s="1" t="s">
        <v>21</v>
      </c>
      <c r="N1609" s="1" t="s">
        <v>22</v>
      </c>
      <c r="O1609" s="1" t="s">
        <v>4875</v>
      </c>
      <c r="P1609" s="1"/>
      <c r="Q1609">
        <v>1</v>
      </c>
      <c r="R1609">
        <v>1</v>
      </c>
    </row>
    <row r="1610" spans="1:18" x14ac:dyDescent="0.2">
      <c r="A1610">
        <v>1609</v>
      </c>
      <c r="B1610" s="1" t="s">
        <v>4876</v>
      </c>
      <c r="C1610" s="1" t="s">
        <v>4877</v>
      </c>
      <c r="D1610" s="1" t="s">
        <v>45</v>
      </c>
      <c r="E1610" s="2">
        <v>43936.484027777777</v>
      </c>
      <c r="G1610">
        <v>8.9700000000000006</v>
      </c>
      <c r="H1610" s="2">
        <v>43936.484027777777</v>
      </c>
      <c r="J1610" s="1"/>
      <c r="K1610" s="1"/>
      <c r="L1610" s="1" t="s">
        <v>20</v>
      </c>
      <c r="M1610" s="1" t="s">
        <v>21</v>
      </c>
      <c r="N1610" s="1" t="s">
        <v>22</v>
      </c>
      <c r="O1610" s="1" t="s">
        <v>4878</v>
      </c>
      <c r="P1610" s="1"/>
      <c r="Q1610">
        <v>1</v>
      </c>
      <c r="R1610">
        <v>1</v>
      </c>
    </row>
    <row r="1611" spans="1:18" x14ac:dyDescent="0.2">
      <c r="A1611">
        <v>1610</v>
      </c>
      <c r="B1611" s="1" t="s">
        <v>4879</v>
      </c>
      <c r="C1611" s="1" t="s">
        <v>4880</v>
      </c>
      <c r="D1611" s="1" t="s">
        <v>45</v>
      </c>
      <c r="E1611" s="2">
        <v>43936.515277777777</v>
      </c>
      <c r="G1611">
        <v>7.96</v>
      </c>
      <c r="H1611" s="2">
        <v>43936.515277777777</v>
      </c>
      <c r="J1611" s="1"/>
      <c r="K1611" s="1"/>
      <c r="L1611" s="1" t="s">
        <v>20</v>
      </c>
      <c r="M1611" s="1" t="s">
        <v>21</v>
      </c>
      <c r="N1611" s="1" t="s">
        <v>22</v>
      </c>
      <c r="O1611" s="1" t="s">
        <v>4881</v>
      </c>
      <c r="P1611" s="1"/>
      <c r="Q1611">
        <v>1</v>
      </c>
      <c r="R1611">
        <v>1</v>
      </c>
    </row>
    <row r="1612" spans="1:18" x14ac:dyDescent="0.2">
      <c r="A1612">
        <v>1611</v>
      </c>
      <c r="B1612" s="1" t="s">
        <v>4882</v>
      </c>
      <c r="C1612" s="1" t="s">
        <v>4883</v>
      </c>
      <c r="D1612" s="1"/>
      <c r="E1612" s="2">
        <v>43936.543749999997</v>
      </c>
      <c r="G1612">
        <v>9.74</v>
      </c>
      <c r="H1612" s="2">
        <v>43936.543749999997</v>
      </c>
      <c r="J1612" s="1"/>
      <c r="K1612" s="1"/>
      <c r="L1612" s="1" t="s">
        <v>20</v>
      </c>
      <c r="M1612" s="1" t="s">
        <v>21</v>
      </c>
      <c r="N1612" s="1" t="s">
        <v>22</v>
      </c>
      <c r="O1612" s="1" t="s">
        <v>4884</v>
      </c>
      <c r="P1612" s="1"/>
      <c r="Q1612">
        <v>1</v>
      </c>
      <c r="R1612">
        <v>1</v>
      </c>
    </row>
    <row r="1613" spans="1:18" x14ac:dyDescent="0.2">
      <c r="A1613">
        <v>1612</v>
      </c>
      <c r="B1613" s="1" t="s">
        <v>4885</v>
      </c>
      <c r="C1613" s="1" t="s">
        <v>4886</v>
      </c>
      <c r="D1613" s="1"/>
      <c r="E1613" s="2">
        <v>43936.561111111114</v>
      </c>
      <c r="G1613">
        <v>13.38</v>
      </c>
      <c r="H1613" s="2">
        <v>43936.561111111114</v>
      </c>
      <c r="J1613" s="1"/>
      <c r="K1613" s="1"/>
      <c r="L1613" s="1" t="s">
        <v>20</v>
      </c>
      <c r="M1613" s="1" t="s">
        <v>21</v>
      </c>
      <c r="N1613" s="1" t="s">
        <v>22</v>
      </c>
      <c r="O1613" s="1" t="s">
        <v>4887</v>
      </c>
      <c r="P1613" s="1"/>
      <c r="Q1613">
        <v>1</v>
      </c>
      <c r="R1613">
        <v>1</v>
      </c>
    </row>
    <row r="1614" spans="1:18" x14ac:dyDescent="0.2">
      <c r="A1614">
        <v>1613</v>
      </c>
      <c r="B1614" s="1" t="s">
        <v>4888</v>
      </c>
      <c r="C1614" s="1" t="s">
        <v>4889</v>
      </c>
      <c r="D1614" s="1"/>
      <c r="E1614" s="2">
        <v>43936.592361111114</v>
      </c>
      <c r="G1614">
        <v>7.97</v>
      </c>
      <c r="H1614" s="2">
        <v>43936.592361111114</v>
      </c>
      <c r="J1614" s="1"/>
      <c r="K1614" s="1"/>
      <c r="L1614" s="1" t="s">
        <v>20</v>
      </c>
      <c r="M1614" s="1" t="s">
        <v>21</v>
      </c>
      <c r="N1614" s="1" t="s">
        <v>22</v>
      </c>
      <c r="O1614" s="1" t="s">
        <v>4890</v>
      </c>
      <c r="P1614" s="1"/>
      <c r="Q1614">
        <v>1</v>
      </c>
      <c r="R1614">
        <v>1</v>
      </c>
    </row>
    <row r="1615" spans="1:18" x14ac:dyDescent="0.2">
      <c r="A1615">
        <v>1614</v>
      </c>
      <c r="B1615" s="1" t="s">
        <v>4891</v>
      </c>
      <c r="C1615" s="1" t="s">
        <v>4892</v>
      </c>
      <c r="D1615" s="1"/>
      <c r="E1615" s="2">
        <v>43936.65902777778</v>
      </c>
      <c r="G1615">
        <v>9.1999999999999993</v>
      </c>
      <c r="H1615" s="2">
        <v>43936.65902777778</v>
      </c>
      <c r="J1615" s="1"/>
      <c r="K1615" s="1"/>
      <c r="L1615" s="1" t="s">
        <v>20</v>
      </c>
      <c r="M1615" s="1" t="s">
        <v>21</v>
      </c>
      <c r="N1615" s="1" t="s">
        <v>22</v>
      </c>
      <c r="O1615" s="1" t="s">
        <v>4893</v>
      </c>
      <c r="P1615" s="1"/>
      <c r="Q1615">
        <v>1</v>
      </c>
      <c r="R1615">
        <v>1</v>
      </c>
    </row>
    <row r="1616" spans="1:18" x14ac:dyDescent="0.2">
      <c r="A1616">
        <v>1615</v>
      </c>
      <c r="B1616" s="1" t="s">
        <v>4894</v>
      </c>
      <c r="C1616" s="1" t="s">
        <v>4895</v>
      </c>
      <c r="D1616" s="1"/>
      <c r="E1616" s="2">
        <v>43936.654166666667</v>
      </c>
      <c r="G1616">
        <v>13.38</v>
      </c>
      <c r="H1616" s="2">
        <v>43936.654166666667</v>
      </c>
      <c r="J1616" s="1"/>
      <c r="K1616" s="1"/>
      <c r="L1616" s="1" t="s">
        <v>20</v>
      </c>
      <c r="M1616" s="1" t="s">
        <v>21</v>
      </c>
      <c r="N1616" s="1" t="s">
        <v>22</v>
      </c>
      <c r="O1616" s="1" t="s">
        <v>4896</v>
      </c>
      <c r="P1616" s="1"/>
      <c r="Q1616">
        <v>1</v>
      </c>
      <c r="R1616">
        <v>1</v>
      </c>
    </row>
    <row r="1617" spans="1:18" x14ac:dyDescent="0.2">
      <c r="A1617">
        <v>1616</v>
      </c>
      <c r="B1617" s="1" t="s">
        <v>4897</v>
      </c>
      <c r="C1617" s="1" t="s">
        <v>4898</v>
      </c>
      <c r="D1617" s="1"/>
      <c r="E1617" s="2">
        <v>43936.72152777778</v>
      </c>
      <c r="G1617">
        <v>7.98</v>
      </c>
      <c r="H1617" s="2">
        <v>43936.72152777778</v>
      </c>
      <c r="J1617" s="1"/>
      <c r="K1617" s="1"/>
      <c r="L1617" s="1" t="s">
        <v>20</v>
      </c>
      <c r="M1617" s="1" t="s">
        <v>21</v>
      </c>
      <c r="N1617" s="1" t="s">
        <v>22</v>
      </c>
      <c r="O1617" s="1" t="s">
        <v>4899</v>
      </c>
      <c r="P1617" s="1"/>
      <c r="Q1617">
        <v>1</v>
      </c>
      <c r="R1617">
        <v>1</v>
      </c>
    </row>
    <row r="1618" spans="1:18" x14ac:dyDescent="0.2">
      <c r="A1618">
        <v>1617</v>
      </c>
      <c r="B1618" s="1" t="s">
        <v>4900</v>
      </c>
      <c r="C1618" s="1" t="s">
        <v>4901</v>
      </c>
      <c r="D1618" s="1"/>
      <c r="E1618" s="2">
        <v>43936.695833333331</v>
      </c>
      <c r="G1618">
        <v>8.6</v>
      </c>
      <c r="H1618" s="2">
        <v>43936.695833333331</v>
      </c>
      <c r="J1618" s="1"/>
      <c r="K1618" s="1"/>
      <c r="L1618" s="1" t="s">
        <v>20</v>
      </c>
      <c r="M1618" s="1" t="s">
        <v>21</v>
      </c>
      <c r="N1618" s="1" t="s">
        <v>22</v>
      </c>
      <c r="O1618" s="1" t="s">
        <v>4902</v>
      </c>
      <c r="P1618" s="1"/>
      <c r="Q1618">
        <v>1</v>
      </c>
      <c r="R1618">
        <v>1</v>
      </c>
    </row>
    <row r="1619" spans="1:18" x14ac:dyDescent="0.2">
      <c r="A1619">
        <v>1618</v>
      </c>
      <c r="B1619" s="1" t="s">
        <v>4903</v>
      </c>
      <c r="C1619" s="1" t="s">
        <v>4904</v>
      </c>
      <c r="D1619" s="1"/>
      <c r="E1619" s="2">
        <v>43936.69027777778</v>
      </c>
      <c r="G1619">
        <v>7.5</v>
      </c>
      <c r="H1619" s="2">
        <v>43936.69027777778</v>
      </c>
      <c r="J1619" s="1"/>
      <c r="K1619" s="1"/>
      <c r="L1619" s="1" t="s">
        <v>20</v>
      </c>
      <c r="M1619" s="1" t="s">
        <v>21</v>
      </c>
      <c r="N1619" s="1" t="s">
        <v>22</v>
      </c>
      <c r="O1619" s="1" t="s">
        <v>4905</v>
      </c>
      <c r="P1619" s="1"/>
      <c r="Q1619">
        <v>1</v>
      </c>
      <c r="R1619">
        <v>1</v>
      </c>
    </row>
    <row r="1620" spans="1:18" x14ac:dyDescent="0.2">
      <c r="A1620">
        <v>1619</v>
      </c>
      <c r="B1620" s="1" t="s">
        <v>4906</v>
      </c>
      <c r="C1620" s="1" t="s">
        <v>4907</v>
      </c>
      <c r="D1620" s="1" t="s">
        <v>29</v>
      </c>
      <c r="E1620" s="2">
        <v>43936.743750000001</v>
      </c>
      <c r="G1620">
        <v>7.5</v>
      </c>
      <c r="H1620" s="2">
        <v>43936.743750000001</v>
      </c>
      <c r="J1620" s="1"/>
      <c r="K1620" s="1"/>
      <c r="L1620" s="1" t="s">
        <v>20</v>
      </c>
      <c r="M1620" s="1" t="s">
        <v>21</v>
      </c>
      <c r="N1620" s="1" t="s">
        <v>22</v>
      </c>
      <c r="O1620" s="1" t="s">
        <v>4908</v>
      </c>
      <c r="P1620" s="1"/>
      <c r="Q1620">
        <v>1</v>
      </c>
      <c r="R1620">
        <v>1</v>
      </c>
    </row>
    <row r="1621" spans="1:18" x14ac:dyDescent="0.2">
      <c r="A1621">
        <v>1620</v>
      </c>
      <c r="B1621" s="1" t="s">
        <v>4909</v>
      </c>
      <c r="C1621" s="1" t="s">
        <v>4910</v>
      </c>
      <c r="D1621" s="1" t="s">
        <v>45</v>
      </c>
      <c r="E1621" s="2">
        <v>43936.751388888886</v>
      </c>
      <c r="G1621">
        <v>16.97</v>
      </c>
      <c r="H1621" s="2">
        <v>43936.751388888886</v>
      </c>
      <c r="J1621" s="1"/>
      <c r="K1621" s="1"/>
      <c r="L1621" s="1" t="s">
        <v>20</v>
      </c>
      <c r="M1621" s="1" t="s">
        <v>21</v>
      </c>
      <c r="N1621" s="1" t="s">
        <v>22</v>
      </c>
      <c r="O1621" s="1" t="s">
        <v>4911</v>
      </c>
      <c r="P1621" s="1"/>
      <c r="Q1621">
        <v>1</v>
      </c>
      <c r="R1621">
        <v>1</v>
      </c>
    </row>
    <row r="1622" spans="1:18" x14ac:dyDescent="0.2">
      <c r="A1622">
        <v>1621</v>
      </c>
      <c r="B1622" s="1" t="s">
        <v>4912</v>
      </c>
      <c r="C1622" s="1" t="s">
        <v>4913</v>
      </c>
      <c r="D1622" s="1" t="s">
        <v>45</v>
      </c>
      <c r="E1622" s="2">
        <v>43936.765277777777</v>
      </c>
      <c r="G1622">
        <v>9.9700000000000006</v>
      </c>
      <c r="H1622" s="2">
        <v>43936.765277777777</v>
      </c>
      <c r="J1622" s="1"/>
      <c r="K1622" s="1"/>
      <c r="L1622" s="1" t="s">
        <v>20</v>
      </c>
      <c r="M1622" s="1" t="s">
        <v>21</v>
      </c>
      <c r="N1622" s="1" t="s">
        <v>22</v>
      </c>
      <c r="O1622" s="1" t="s">
        <v>4914</v>
      </c>
      <c r="P1622" s="1"/>
      <c r="Q1622">
        <v>1</v>
      </c>
      <c r="R1622">
        <v>1</v>
      </c>
    </row>
    <row r="1623" spans="1:18" x14ac:dyDescent="0.2">
      <c r="A1623">
        <v>1622</v>
      </c>
      <c r="B1623" s="1" t="s">
        <v>4915</v>
      </c>
      <c r="C1623" s="1" t="s">
        <v>4916</v>
      </c>
      <c r="D1623" s="1"/>
      <c r="E1623" s="2">
        <v>43936.828472222223</v>
      </c>
      <c r="G1623">
        <v>12.97</v>
      </c>
      <c r="H1623" s="2">
        <v>43936.828472222223</v>
      </c>
      <c r="J1623" s="1"/>
      <c r="K1623" s="1"/>
      <c r="L1623" s="1" t="s">
        <v>20</v>
      </c>
      <c r="M1623" s="1" t="s">
        <v>21</v>
      </c>
      <c r="N1623" s="1" t="s">
        <v>22</v>
      </c>
      <c r="O1623" s="1" t="s">
        <v>4917</v>
      </c>
      <c r="P1623" s="1"/>
      <c r="Q1623">
        <v>1</v>
      </c>
      <c r="R1623">
        <v>1</v>
      </c>
    </row>
    <row r="1624" spans="1:18" x14ac:dyDescent="0.2">
      <c r="A1624">
        <v>1623</v>
      </c>
      <c r="B1624" s="1" t="s">
        <v>4918</v>
      </c>
      <c r="C1624" s="1" t="s">
        <v>4919</v>
      </c>
      <c r="D1624" s="1" t="s">
        <v>45</v>
      </c>
      <c r="E1624" s="2">
        <v>43936.818749999999</v>
      </c>
      <c r="G1624">
        <v>8.75</v>
      </c>
      <c r="H1624" s="2">
        <v>43936.818749999999</v>
      </c>
      <c r="J1624" s="1"/>
      <c r="K1624" s="1"/>
      <c r="L1624" s="1" t="s">
        <v>20</v>
      </c>
      <c r="M1624" s="1" t="s">
        <v>21</v>
      </c>
      <c r="N1624" s="1" t="s">
        <v>22</v>
      </c>
      <c r="O1624" s="1" t="s">
        <v>4920</v>
      </c>
      <c r="P1624" s="1"/>
      <c r="Q1624">
        <v>1</v>
      </c>
      <c r="R1624">
        <v>1</v>
      </c>
    </row>
    <row r="1625" spans="1:18" x14ac:dyDescent="0.2">
      <c r="A1625">
        <v>1624</v>
      </c>
      <c r="B1625" s="1" t="s">
        <v>4921</v>
      </c>
      <c r="C1625" s="1" t="s">
        <v>4922</v>
      </c>
      <c r="D1625" s="1" t="s">
        <v>45</v>
      </c>
      <c r="E1625" s="2">
        <v>43936.811111111114</v>
      </c>
      <c r="G1625">
        <v>8.8699999999999992</v>
      </c>
      <c r="H1625" s="2">
        <v>43936.811111111114</v>
      </c>
      <c r="J1625" s="1"/>
      <c r="K1625" s="1"/>
      <c r="L1625" s="1" t="s">
        <v>20</v>
      </c>
      <c r="M1625" s="1" t="s">
        <v>21</v>
      </c>
      <c r="N1625" s="1" t="s">
        <v>22</v>
      </c>
      <c r="O1625" s="1" t="s">
        <v>4923</v>
      </c>
      <c r="P1625" s="1"/>
      <c r="Q1625">
        <v>1</v>
      </c>
      <c r="R1625">
        <v>1</v>
      </c>
    </row>
    <row r="1626" spans="1:18" x14ac:dyDescent="0.2">
      <c r="A1626">
        <v>1625</v>
      </c>
      <c r="B1626" s="1" t="s">
        <v>4924</v>
      </c>
      <c r="C1626" s="1" t="s">
        <v>4925</v>
      </c>
      <c r="D1626" s="1"/>
      <c r="E1626" s="2">
        <v>43936.807638888888</v>
      </c>
      <c r="G1626">
        <v>25.6</v>
      </c>
      <c r="H1626" s="2">
        <v>43936.807638888888</v>
      </c>
      <c r="J1626" s="1"/>
      <c r="K1626" s="1"/>
      <c r="L1626" s="1" t="s">
        <v>20</v>
      </c>
      <c r="M1626" s="1" t="s">
        <v>21</v>
      </c>
      <c r="N1626" s="1" t="s">
        <v>22</v>
      </c>
      <c r="O1626" s="1" t="s">
        <v>4926</v>
      </c>
      <c r="P1626" s="1"/>
      <c r="Q1626">
        <v>1</v>
      </c>
      <c r="R1626">
        <v>1</v>
      </c>
    </row>
    <row r="1627" spans="1:18" x14ac:dyDescent="0.2">
      <c r="A1627">
        <v>1626</v>
      </c>
      <c r="B1627" s="1" t="s">
        <v>4927</v>
      </c>
      <c r="C1627" s="1" t="s">
        <v>4928</v>
      </c>
      <c r="D1627" s="1"/>
      <c r="E1627" s="2">
        <v>43936.886111111111</v>
      </c>
      <c r="G1627">
        <v>9.9700000000000006</v>
      </c>
      <c r="H1627" s="2">
        <v>43936.886111111111</v>
      </c>
      <c r="J1627" s="1"/>
      <c r="K1627" s="1"/>
      <c r="L1627" s="1" t="s">
        <v>20</v>
      </c>
      <c r="M1627" s="1" t="s">
        <v>21</v>
      </c>
      <c r="N1627" s="1" t="s">
        <v>22</v>
      </c>
      <c r="O1627" s="1" t="s">
        <v>4929</v>
      </c>
      <c r="P1627" s="1"/>
      <c r="Q1627">
        <v>1</v>
      </c>
      <c r="R1627">
        <v>1</v>
      </c>
    </row>
    <row r="1628" spans="1:18" x14ac:dyDescent="0.2">
      <c r="A1628">
        <v>1627</v>
      </c>
      <c r="B1628" s="1" t="s">
        <v>4930</v>
      </c>
      <c r="C1628" s="1" t="s">
        <v>4931</v>
      </c>
      <c r="D1628" s="1"/>
      <c r="E1628" s="2">
        <v>43936.898611111108</v>
      </c>
      <c r="G1628">
        <v>8.94</v>
      </c>
      <c r="H1628" s="2">
        <v>43936.898611111108</v>
      </c>
      <c r="J1628" s="1"/>
      <c r="K1628" s="1"/>
      <c r="L1628" s="1" t="s">
        <v>20</v>
      </c>
      <c r="M1628" s="1" t="s">
        <v>21</v>
      </c>
      <c r="N1628" s="1" t="s">
        <v>22</v>
      </c>
      <c r="O1628" s="1" t="s">
        <v>4932</v>
      </c>
      <c r="P1628" s="1"/>
      <c r="Q1628">
        <v>1</v>
      </c>
      <c r="R1628">
        <v>1</v>
      </c>
    </row>
    <row r="1629" spans="1:18" x14ac:dyDescent="0.2">
      <c r="A1629">
        <v>1628</v>
      </c>
      <c r="B1629" s="1" t="s">
        <v>4933</v>
      </c>
      <c r="C1629" s="1" t="s">
        <v>4934</v>
      </c>
      <c r="D1629" s="1"/>
      <c r="E1629" s="2">
        <v>43936.987500000003</v>
      </c>
      <c r="G1629">
        <v>10.57</v>
      </c>
      <c r="H1629" s="2">
        <v>43936.987500000003</v>
      </c>
      <c r="J1629" s="1"/>
      <c r="K1629" s="1"/>
      <c r="L1629" s="1" t="s">
        <v>20</v>
      </c>
      <c r="M1629" s="1" t="s">
        <v>21</v>
      </c>
      <c r="N1629" s="1" t="s">
        <v>22</v>
      </c>
      <c r="O1629" s="1" t="s">
        <v>4935</v>
      </c>
      <c r="P1629" s="1"/>
      <c r="Q1629">
        <v>1</v>
      </c>
      <c r="R1629">
        <v>1</v>
      </c>
    </row>
    <row r="1630" spans="1:18" x14ac:dyDescent="0.2">
      <c r="A1630">
        <v>1629</v>
      </c>
      <c r="B1630" s="1" t="s">
        <v>4936</v>
      </c>
      <c r="C1630" s="1" t="s">
        <v>4937</v>
      </c>
      <c r="D1630" s="1" t="s">
        <v>45</v>
      </c>
      <c r="E1630" s="2">
        <v>43937.259722222225</v>
      </c>
      <c r="G1630">
        <v>7.97</v>
      </c>
      <c r="H1630" s="2">
        <v>43937.259722222225</v>
      </c>
      <c r="J1630" s="1"/>
      <c r="K1630" s="1"/>
      <c r="L1630" s="1" t="s">
        <v>20</v>
      </c>
      <c r="M1630" s="1" t="s">
        <v>21</v>
      </c>
      <c r="N1630" s="1" t="s">
        <v>22</v>
      </c>
      <c r="O1630" s="1" t="s">
        <v>4938</v>
      </c>
      <c r="P1630" s="1"/>
      <c r="Q1630">
        <v>1</v>
      </c>
      <c r="R1630">
        <v>1</v>
      </c>
    </row>
    <row r="1631" spans="1:18" x14ac:dyDescent="0.2">
      <c r="A1631">
        <v>1630</v>
      </c>
      <c r="B1631" s="1" t="s">
        <v>4939</v>
      </c>
      <c r="C1631" s="1" t="s">
        <v>4940</v>
      </c>
      <c r="D1631" s="1"/>
      <c r="E1631" s="2">
        <v>43937.288194444445</v>
      </c>
      <c r="G1631">
        <v>9.94</v>
      </c>
      <c r="H1631" s="2">
        <v>43937.288194444445</v>
      </c>
      <c r="J1631" s="1"/>
      <c r="K1631" s="1"/>
      <c r="L1631" s="1" t="s">
        <v>20</v>
      </c>
      <c r="M1631" s="1" t="s">
        <v>21</v>
      </c>
      <c r="N1631" s="1" t="s">
        <v>22</v>
      </c>
      <c r="O1631" s="1" t="s">
        <v>4941</v>
      </c>
      <c r="P1631" s="1"/>
      <c r="Q1631">
        <v>1</v>
      </c>
      <c r="R1631">
        <v>1</v>
      </c>
    </row>
    <row r="1632" spans="1:18" x14ac:dyDescent="0.2">
      <c r="A1632">
        <v>1631</v>
      </c>
      <c r="B1632" s="1" t="s">
        <v>4942</v>
      </c>
      <c r="C1632" s="1" t="s">
        <v>4943</v>
      </c>
      <c r="D1632" s="1"/>
      <c r="E1632" s="2">
        <v>43937.379861111112</v>
      </c>
      <c r="G1632">
        <v>12.53</v>
      </c>
      <c r="H1632" s="2">
        <v>43937.379861111112</v>
      </c>
      <c r="J1632" s="1"/>
      <c r="K1632" s="1"/>
      <c r="L1632" s="1" t="s">
        <v>20</v>
      </c>
      <c r="M1632" s="1" t="s">
        <v>21</v>
      </c>
      <c r="N1632" s="1" t="s">
        <v>22</v>
      </c>
      <c r="O1632" s="1" t="s">
        <v>4944</v>
      </c>
      <c r="P1632" s="1"/>
      <c r="Q1632">
        <v>1</v>
      </c>
      <c r="R1632">
        <v>1</v>
      </c>
    </row>
    <row r="1633" spans="1:18" x14ac:dyDescent="0.2">
      <c r="A1633">
        <v>1632</v>
      </c>
      <c r="B1633" s="1" t="s">
        <v>4945</v>
      </c>
      <c r="C1633" s="1" t="s">
        <v>4946</v>
      </c>
      <c r="D1633" s="1"/>
      <c r="E1633" s="2">
        <v>43937.373611111114</v>
      </c>
      <c r="G1633">
        <v>12.86</v>
      </c>
      <c r="H1633" s="2">
        <v>43937.373611111114</v>
      </c>
      <c r="J1633" s="1"/>
      <c r="K1633" s="1"/>
      <c r="L1633" s="1" t="s">
        <v>20</v>
      </c>
      <c r="M1633" s="1" t="s">
        <v>21</v>
      </c>
      <c r="N1633" s="1" t="s">
        <v>22</v>
      </c>
      <c r="O1633" s="1" t="s">
        <v>4947</v>
      </c>
      <c r="P1633" s="1"/>
      <c r="Q1633">
        <v>1</v>
      </c>
      <c r="R1633">
        <v>1</v>
      </c>
    </row>
    <row r="1634" spans="1:18" x14ac:dyDescent="0.2">
      <c r="A1634">
        <v>1633</v>
      </c>
      <c r="B1634" s="1" t="s">
        <v>4948</v>
      </c>
      <c r="C1634" s="1" t="s">
        <v>4949</v>
      </c>
      <c r="D1634" s="1"/>
      <c r="E1634" s="2">
        <v>43937.411805555559</v>
      </c>
      <c r="G1634">
        <v>21.97</v>
      </c>
      <c r="H1634" s="2">
        <v>43937.411805555559</v>
      </c>
      <c r="J1634" s="1"/>
      <c r="K1634" s="1"/>
      <c r="L1634" s="1" t="s">
        <v>20</v>
      </c>
      <c r="M1634" s="1" t="s">
        <v>21</v>
      </c>
      <c r="N1634" s="1" t="s">
        <v>22</v>
      </c>
      <c r="O1634" s="1" t="s">
        <v>4950</v>
      </c>
      <c r="P1634" s="1"/>
      <c r="Q1634">
        <v>1</v>
      </c>
      <c r="R1634">
        <v>1</v>
      </c>
    </row>
    <row r="1635" spans="1:18" x14ac:dyDescent="0.2">
      <c r="A1635">
        <v>1634</v>
      </c>
      <c r="B1635" s="1" t="s">
        <v>4951</v>
      </c>
      <c r="C1635" s="1" t="s">
        <v>4952</v>
      </c>
      <c r="D1635" s="1"/>
      <c r="E1635" s="2">
        <v>43937.394444444442</v>
      </c>
      <c r="G1635">
        <v>7.97</v>
      </c>
      <c r="H1635" s="2">
        <v>43937.394444444442</v>
      </c>
      <c r="J1635" s="1"/>
      <c r="K1635" s="1"/>
      <c r="L1635" s="1" t="s">
        <v>20</v>
      </c>
      <c r="M1635" s="1" t="s">
        <v>21</v>
      </c>
      <c r="N1635" s="1" t="s">
        <v>22</v>
      </c>
      <c r="O1635" s="1" t="s">
        <v>4953</v>
      </c>
      <c r="P1635" s="1"/>
      <c r="Q1635">
        <v>1</v>
      </c>
      <c r="R1635">
        <v>1</v>
      </c>
    </row>
    <row r="1636" spans="1:18" x14ac:dyDescent="0.2">
      <c r="A1636">
        <v>1635</v>
      </c>
      <c r="B1636" s="1" t="s">
        <v>4954</v>
      </c>
      <c r="C1636" s="1" t="s">
        <v>4955</v>
      </c>
      <c r="D1636" s="1"/>
      <c r="E1636" s="2">
        <v>43937.414583333331</v>
      </c>
      <c r="G1636">
        <v>8.81</v>
      </c>
      <c r="H1636" s="2">
        <v>43937.414583333331</v>
      </c>
      <c r="J1636" s="1"/>
      <c r="K1636" s="1"/>
      <c r="L1636" s="1" t="s">
        <v>20</v>
      </c>
      <c r="M1636" s="1" t="s">
        <v>21</v>
      </c>
      <c r="N1636" s="1" t="s">
        <v>22</v>
      </c>
      <c r="O1636" s="1" t="s">
        <v>4956</v>
      </c>
      <c r="P1636" s="1"/>
      <c r="Q1636">
        <v>1</v>
      </c>
      <c r="R1636">
        <v>1</v>
      </c>
    </row>
    <row r="1637" spans="1:18" x14ac:dyDescent="0.2">
      <c r="A1637">
        <v>1636</v>
      </c>
      <c r="B1637" s="1" t="s">
        <v>4957</v>
      </c>
      <c r="C1637" s="1" t="s">
        <v>4958</v>
      </c>
      <c r="D1637" s="1"/>
      <c r="E1637" s="2">
        <v>43937.404166666667</v>
      </c>
      <c r="G1637">
        <v>16.41</v>
      </c>
      <c r="H1637" s="2">
        <v>43937.404166666667</v>
      </c>
      <c r="J1637" s="1"/>
      <c r="K1637" s="1"/>
      <c r="L1637" s="1" t="s">
        <v>20</v>
      </c>
      <c r="M1637" s="1" t="s">
        <v>21</v>
      </c>
      <c r="N1637" s="1" t="s">
        <v>22</v>
      </c>
      <c r="O1637" s="1" t="s">
        <v>4959</v>
      </c>
      <c r="P1637" s="1"/>
      <c r="Q1637">
        <v>1</v>
      </c>
      <c r="R1637">
        <v>1</v>
      </c>
    </row>
    <row r="1638" spans="1:18" x14ac:dyDescent="0.2">
      <c r="A1638">
        <v>1637</v>
      </c>
      <c r="B1638" s="1" t="s">
        <v>4960</v>
      </c>
      <c r="C1638" s="1" t="s">
        <v>4961</v>
      </c>
      <c r="D1638" s="1"/>
      <c r="E1638" s="2">
        <v>43937.404166666667</v>
      </c>
      <c r="G1638">
        <v>7.62</v>
      </c>
      <c r="H1638" s="2">
        <v>43937.404166666667</v>
      </c>
      <c r="J1638" s="1"/>
      <c r="K1638" s="1"/>
      <c r="L1638" s="1" t="s">
        <v>20</v>
      </c>
      <c r="M1638" s="1" t="s">
        <v>21</v>
      </c>
      <c r="N1638" s="1" t="s">
        <v>22</v>
      </c>
      <c r="O1638" s="1" t="s">
        <v>4962</v>
      </c>
      <c r="P1638" s="1"/>
      <c r="Q1638">
        <v>1</v>
      </c>
      <c r="R1638">
        <v>1</v>
      </c>
    </row>
    <row r="1639" spans="1:18" x14ac:dyDescent="0.2">
      <c r="A1639">
        <v>1638</v>
      </c>
      <c r="B1639" s="1" t="s">
        <v>4963</v>
      </c>
      <c r="C1639" s="1" t="s">
        <v>4964</v>
      </c>
      <c r="D1639" s="1"/>
      <c r="E1639" s="2">
        <v>43937.46875</v>
      </c>
      <c r="G1639">
        <v>8.14</v>
      </c>
      <c r="H1639" s="2">
        <v>43937.46875</v>
      </c>
      <c r="J1639" s="1"/>
      <c r="K1639" s="1"/>
      <c r="L1639" s="1" t="s">
        <v>20</v>
      </c>
      <c r="M1639" s="1" t="s">
        <v>21</v>
      </c>
      <c r="N1639" s="1" t="s">
        <v>22</v>
      </c>
      <c r="O1639" s="1" t="s">
        <v>4965</v>
      </c>
      <c r="P1639" s="1"/>
      <c r="Q1639">
        <v>1</v>
      </c>
      <c r="R1639">
        <v>1</v>
      </c>
    </row>
    <row r="1640" spans="1:18" x14ac:dyDescent="0.2">
      <c r="A1640">
        <v>1639</v>
      </c>
      <c r="B1640" s="1" t="s">
        <v>4966</v>
      </c>
      <c r="C1640" s="1" t="s">
        <v>4967</v>
      </c>
      <c r="D1640" s="1"/>
      <c r="E1640" s="2">
        <v>43937.45416666667</v>
      </c>
      <c r="G1640">
        <v>18.239999999999998</v>
      </c>
      <c r="H1640" s="2">
        <v>43937.45416666667</v>
      </c>
      <c r="J1640" s="1"/>
      <c r="K1640" s="1"/>
      <c r="L1640" s="1" t="s">
        <v>20</v>
      </c>
      <c r="M1640" s="1" t="s">
        <v>21</v>
      </c>
      <c r="N1640" s="1" t="s">
        <v>22</v>
      </c>
      <c r="O1640" s="1" t="s">
        <v>4968</v>
      </c>
      <c r="P1640" s="1"/>
      <c r="Q1640">
        <v>1</v>
      </c>
      <c r="R1640">
        <v>1</v>
      </c>
    </row>
    <row r="1641" spans="1:18" x14ac:dyDescent="0.2">
      <c r="A1641">
        <v>1640</v>
      </c>
      <c r="B1641" s="1" t="s">
        <v>4969</v>
      </c>
      <c r="C1641" s="1" t="s">
        <v>4970</v>
      </c>
      <c r="D1641" s="1" t="s">
        <v>45</v>
      </c>
      <c r="E1641" s="2">
        <v>43937.477777777778</v>
      </c>
      <c r="G1641">
        <v>11.6</v>
      </c>
      <c r="H1641" s="2">
        <v>43937.477777777778</v>
      </c>
      <c r="J1641" s="1"/>
      <c r="K1641" s="1"/>
      <c r="L1641" s="1" t="s">
        <v>149</v>
      </c>
      <c r="M1641" s="1" t="s">
        <v>21</v>
      </c>
      <c r="N1641" s="1" t="s">
        <v>22</v>
      </c>
      <c r="O1641" s="1" t="s">
        <v>4971</v>
      </c>
      <c r="P1641" s="1"/>
      <c r="Q1641">
        <v>1</v>
      </c>
      <c r="R1641">
        <v>1</v>
      </c>
    </row>
    <row r="1642" spans="1:18" x14ac:dyDescent="0.2">
      <c r="A1642">
        <v>1641</v>
      </c>
      <c r="B1642" s="1" t="s">
        <v>4972</v>
      </c>
      <c r="C1642" s="1" t="s">
        <v>4973</v>
      </c>
      <c r="D1642" s="1"/>
      <c r="E1642" s="2">
        <v>43937.588194444441</v>
      </c>
      <c r="G1642">
        <v>7.97</v>
      </c>
      <c r="H1642" s="2">
        <v>43937.588194444441</v>
      </c>
      <c r="J1642" s="1"/>
      <c r="K1642" s="1"/>
      <c r="L1642" s="1" t="s">
        <v>20</v>
      </c>
      <c r="M1642" s="1" t="s">
        <v>21</v>
      </c>
      <c r="N1642" s="1" t="s">
        <v>22</v>
      </c>
      <c r="O1642" s="1" t="s">
        <v>4974</v>
      </c>
      <c r="P1642" s="1"/>
      <c r="Q1642">
        <v>1</v>
      </c>
      <c r="R1642">
        <v>1</v>
      </c>
    </row>
    <row r="1643" spans="1:18" x14ac:dyDescent="0.2">
      <c r="A1643">
        <v>1642</v>
      </c>
      <c r="B1643" s="1" t="s">
        <v>4975</v>
      </c>
      <c r="C1643" s="1" t="s">
        <v>4976</v>
      </c>
      <c r="D1643" s="1"/>
      <c r="E1643" s="2">
        <v>43937.598611111112</v>
      </c>
      <c r="G1643">
        <v>9.94</v>
      </c>
      <c r="H1643" s="2">
        <v>43937.598611111112</v>
      </c>
      <c r="J1643" s="1"/>
      <c r="K1643" s="1"/>
      <c r="L1643" s="1" t="s">
        <v>20</v>
      </c>
      <c r="M1643" s="1" t="s">
        <v>21</v>
      </c>
      <c r="N1643" s="1" t="s">
        <v>22</v>
      </c>
      <c r="O1643" s="1" t="s">
        <v>4977</v>
      </c>
      <c r="P1643" s="1"/>
      <c r="Q1643">
        <v>1</v>
      </c>
      <c r="R1643">
        <v>1</v>
      </c>
    </row>
    <row r="1644" spans="1:18" x14ac:dyDescent="0.2">
      <c r="A1644">
        <v>1643</v>
      </c>
      <c r="B1644" s="1" t="s">
        <v>4978</v>
      </c>
      <c r="C1644" s="1" t="s">
        <v>4979</v>
      </c>
      <c r="D1644" s="1" t="s">
        <v>45</v>
      </c>
      <c r="E1644" s="2">
        <v>43937.613194444442</v>
      </c>
      <c r="G1644">
        <v>10.78</v>
      </c>
      <c r="H1644" s="2">
        <v>43937.613194444442</v>
      </c>
      <c r="J1644" s="1"/>
      <c r="K1644" s="1"/>
      <c r="L1644" s="1" t="s">
        <v>20</v>
      </c>
      <c r="M1644" s="1" t="s">
        <v>21</v>
      </c>
      <c r="N1644" s="1" t="s">
        <v>22</v>
      </c>
      <c r="O1644" s="1" t="s">
        <v>4980</v>
      </c>
      <c r="P1644" s="1"/>
      <c r="Q1644">
        <v>1</v>
      </c>
      <c r="R1644">
        <v>1</v>
      </c>
    </row>
    <row r="1645" spans="1:18" x14ac:dyDescent="0.2">
      <c r="A1645">
        <v>1644</v>
      </c>
      <c r="B1645" s="1" t="s">
        <v>4981</v>
      </c>
      <c r="C1645" s="1" t="s">
        <v>4982</v>
      </c>
      <c r="D1645" s="1"/>
      <c r="E1645" s="2">
        <v>43937.604861111111</v>
      </c>
      <c r="G1645">
        <v>39.99</v>
      </c>
      <c r="H1645" s="2">
        <v>43937.604861111111</v>
      </c>
      <c r="J1645" s="1"/>
      <c r="K1645" s="1"/>
      <c r="L1645" s="1" t="s">
        <v>20</v>
      </c>
      <c r="M1645" s="1" t="s">
        <v>21</v>
      </c>
      <c r="N1645" s="1" t="s">
        <v>22</v>
      </c>
      <c r="O1645" s="1" t="s">
        <v>4983</v>
      </c>
      <c r="P1645" s="1"/>
      <c r="Q1645">
        <v>1</v>
      </c>
      <c r="R1645">
        <v>1</v>
      </c>
    </row>
    <row r="1646" spans="1:18" x14ac:dyDescent="0.2">
      <c r="A1646">
        <v>1645</v>
      </c>
      <c r="B1646" s="1" t="s">
        <v>4984</v>
      </c>
      <c r="C1646" s="1" t="s">
        <v>4985</v>
      </c>
      <c r="D1646" s="1" t="s">
        <v>29</v>
      </c>
      <c r="E1646" s="2">
        <v>43937.607638888891</v>
      </c>
      <c r="G1646">
        <v>13.97</v>
      </c>
      <c r="H1646" s="2">
        <v>43937.607638888891</v>
      </c>
      <c r="J1646" s="1"/>
      <c r="K1646" s="1"/>
      <c r="L1646" s="1" t="s">
        <v>20</v>
      </c>
      <c r="M1646" s="1" t="s">
        <v>21</v>
      </c>
      <c r="N1646" s="1" t="s">
        <v>22</v>
      </c>
      <c r="O1646" s="1" t="s">
        <v>4986</v>
      </c>
      <c r="P1646" s="1"/>
      <c r="Q1646">
        <v>1</v>
      </c>
      <c r="R1646">
        <v>1</v>
      </c>
    </row>
    <row r="1647" spans="1:18" x14ac:dyDescent="0.2">
      <c r="A1647">
        <v>1646</v>
      </c>
      <c r="B1647" s="1" t="s">
        <v>4987</v>
      </c>
      <c r="C1647" s="1" t="s">
        <v>4988</v>
      </c>
      <c r="D1647" s="1"/>
      <c r="E1647" s="2">
        <v>43937.640972222223</v>
      </c>
      <c r="G1647">
        <v>52.62</v>
      </c>
      <c r="H1647" s="2">
        <v>43937.640972222223</v>
      </c>
      <c r="J1647" s="1"/>
      <c r="K1647" s="1"/>
      <c r="L1647" s="1" t="s">
        <v>672</v>
      </c>
      <c r="M1647" s="1" t="s">
        <v>21</v>
      </c>
      <c r="N1647" s="1" t="s">
        <v>22</v>
      </c>
      <c r="O1647" s="1" t="s">
        <v>4989</v>
      </c>
      <c r="P1647" s="1"/>
      <c r="Q1647">
        <v>1</v>
      </c>
      <c r="R1647">
        <v>1</v>
      </c>
    </row>
    <row r="1648" spans="1:18" x14ac:dyDescent="0.2">
      <c r="A1648">
        <v>1647</v>
      </c>
      <c r="B1648" s="1" t="s">
        <v>4990</v>
      </c>
      <c r="C1648" s="1" t="s">
        <v>4991</v>
      </c>
      <c r="D1648" s="1"/>
      <c r="E1648" s="2">
        <v>43937.647916666669</v>
      </c>
      <c r="G1648">
        <v>11.13</v>
      </c>
      <c r="H1648" s="2">
        <v>43937.647916666669</v>
      </c>
      <c r="J1648" s="1"/>
      <c r="K1648" s="1"/>
      <c r="L1648" s="1" t="s">
        <v>20</v>
      </c>
      <c r="M1648" s="1" t="s">
        <v>21</v>
      </c>
      <c r="N1648" s="1" t="s">
        <v>22</v>
      </c>
      <c r="O1648" s="1" t="s">
        <v>4992</v>
      </c>
      <c r="P1648" s="1"/>
      <c r="Q1648">
        <v>1</v>
      </c>
      <c r="R1648">
        <v>1</v>
      </c>
    </row>
    <row r="1649" spans="1:18" x14ac:dyDescent="0.2">
      <c r="A1649">
        <v>1648</v>
      </c>
      <c r="B1649" s="1" t="s">
        <v>4993</v>
      </c>
      <c r="C1649" s="1" t="s">
        <v>4994</v>
      </c>
      <c r="D1649" s="1"/>
      <c r="E1649" s="2">
        <v>43937.720138888886</v>
      </c>
      <c r="G1649">
        <v>25.4</v>
      </c>
      <c r="H1649" s="2">
        <v>43937.720138888886</v>
      </c>
      <c r="J1649" s="1"/>
      <c r="K1649" s="1"/>
      <c r="L1649" s="1" t="s">
        <v>20</v>
      </c>
      <c r="M1649" s="1" t="s">
        <v>21</v>
      </c>
      <c r="N1649" s="1" t="s">
        <v>22</v>
      </c>
      <c r="O1649" s="1" t="s">
        <v>4995</v>
      </c>
      <c r="P1649" s="1"/>
      <c r="Q1649">
        <v>1</v>
      </c>
      <c r="R1649">
        <v>1</v>
      </c>
    </row>
    <row r="1650" spans="1:18" x14ac:dyDescent="0.2">
      <c r="A1650">
        <v>1649</v>
      </c>
      <c r="B1650" s="1" t="s">
        <v>4996</v>
      </c>
      <c r="C1650" s="1" t="s">
        <v>4997</v>
      </c>
      <c r="D1650" s="1"/>
      <c r="E1650" s="2">
        <v>43937.718055555553</v>
      </c>
      <c r="G1650">
        <v>7.97</v>
      </c>
      <c r="H1650" s="2">
        <v>43937.718055555553</v>
      </c>
      <c r="J1650" s="1"/>
      <c r="K1650" s="1"/>
      <c r="L1650" s="1" t="s">
        <v>20</v>
      </c>
      <c r="M1650" s="1" t="s">
        <v>21</v>
      </c>
      <c r="N1650" s="1" t="s">
        <v>22</v>
      </c>
      <c r="O1650" s="1" t="s">
        <v>4998</v>
      </c>
      <c r="P1650" s="1"/>
      <c r="Q1650">
        <v>1</v>
      </c>
      <c r="R1650">
        <v>1</v>
      </c>
    </row>
    <row r="1651" spans="1:18" x14ac:dyDescent="0.2">
      <c r="A1651">
        <v>1650</v>
      </c>
      <c r="B1651" s="1" t="s">
        <v>4999</v>
      </c>
      <c r="C1651" s="1" t="s">
        <v>5000</v>
      </c>
      <c r="D1651" s="1" t="s">
        <v>45</v>
      </c>
      <c r="E1651" s="2">
        <v>43937.768750000003</v>
      </c>
      <c r="G1651">
        <v>7.96</v>
      </c>
      <c r="H1651" s="2">
        <v>43937.768750000003</v>
      </c>
      <c r="J1651" s="1"/>
      <c r="K1651" s="1"/>
      <c r="L1651" s="1" t="s">
        <v>20</v>
      </c>
      <c r="M1651" s="1" t="s">
        <v>21</v>
      </c>
      <c r="N1651" s="1" t="s">
        <v>22</v>
      </c>
      <c r="O1651" s="1" t="s">
        <v>5001</v>
      </c>
      <c r="P1651" s="1"/>
      <c r="Q1651">
        <v>1</v>
      </c>
      <c r="R1651">
        <v>1</v>
      </c>
    </row>
    <row r="1652" spans="1:18" x14ac:dyDescent="0.2">
      <c r="A1652">
        <v>1651</v>
      </c>
      <c r="B1652" s="1" t="s">
        <v>5002</v>
      </c>
      <c r="C1652" s="1" t="s">
        <v>5003</v>
      </c>
      <c r="D1652" s="1"/>
      <c r="E1652" s="2">
        <v>43937.810416666667</v>
      </c>
      <c r="G1652">
        <v>10.36</v>
      </c>
      <c r="H1652" s="2">
        <v>43937.810416666667</v>
      </c>
      <c r="J1652" s="1"/>
      <c r="K1652" s="1"/>
      <c r="L1652" s="1" t="s">
        <v>20</v>
      </c>
      <c r="M1652" s="1" t="s">
        <v>21</v>
      </c>
      <c r="N1652" s="1" t="s">
        <v>22</v>
      </c>
      <c r="O1652" s="1" t="s">
        <v>5004</v>
      </c>
      <c r="P1652" s="1"/>
      <c r="Q1652">
        <v>1</v>
      </c>
      <c r="R1652">
        <v>1</v>
      </c>
    </row>
    <row r="1653" spans="1:18" x14ac:dyDescent="0.2">
      <c r="A1653">
        <v>1652</v>
      </c>
      <c r="B1653" s="1" t="s">
        <v>5005</v>
      </c>
      <c r="C1653" s="1" t="s">
        <v>5006</v>
      </c>
      <c r="D1653" s="1" t="s">
        <v>45</v>
      </c>
      <c r="E1653" s="2">
        <v>43937.794444444444</v>
      </c>
      <c r="G1653">
        <v>26.97</v>
      </c>
      <c r="H1653" s="2">
        <v>43937.794444444444</v>
      </c>
      <c r="J1653" s="1"/>
      <c r="K1653" s="1"/>
      <c r="L1653" s="1" t="s">
        <v>20</v>
      </c>
      <c r="M1653" s="1" t="s">
        <v>21</v>
      </c>
      <c r="N1653" s="1" t="s">
        <v>22</v>
      </c>
      <c r="O1653" s="1" t="s">
        <v>5007</v>
      </c>
      <c r="P1653" s="1"/>
      <c r="Q1653">
        <v>1</v>
      </c>
      <c r="R1653">
        <v>1</v>
      </c>
    </row>
    <row r="1654" spans="1:18" x14ac:dyDescent="0.2">
      <c r="A1654">
        <v>1653</v>
      </c>
      <c r="B1654" s="1" t="s">
        <v>5008</v>
      </c>
      <c r="C1654" s="1" t="s">
        <v>5009</v>
      </c>
      <c r="D1654" s="1" t="s">
        <v>45</v>
      </c>
      <c r="E1654" s="2">
        <v>43937.84097222222</v>
      </c>
      <c r="G1654">
        <v>14.47</v>
      </c>
      <c r="H1654" s="2">
        <v>43937.84097222222</v>
      </c>
      <c r="J1654" s="1"/>
      <c r="K1654" s="1"/>
      <c r="L1654" s="1" t="s">
        <v>20</v>
      </c>
      <c r="M1654" s="1" t="s">
        <v>21</v>
      </c>
      <c r="N1654" s="1" t="s">
        <v>22</v>
      </c>
      <c r="O1654" s="1" t="s">
        <v>5010</v>
      </c>
      <c r="P1654" s="1"/>
      <c r="Q1654">
        <v>1</v>
      </c>
      <c r="R1654">
        <v>1</v>
      </c>
    </row>
    <row r="1655" spans="1:18" x14ac:dyDescent="0.2">
      <c r="A1655">
        <v>1654</v>
      </c>
      <c r="B1655" s="1" t="s">
        <v>5011</v>
      </c>
      <c r="C1655" s="1" t="s">
        <v>5012</v>
      </c>
      <c r="D1655" s="1"/>
      <c r="E1655" s="2">
        <v>43937.873611111114</v>
      </c>
      <c r="G1655">
        <v>39.99</v>
      </c>
      <c r="H1655" s="2">
        <v>43937.873611111114</v>
      </c>
      <c r="J1655" s="1"/>
      <c r="K1655" s="1"/>
      <c r="L1655" s="1" t="s">
        <v>20</v>
      </c>
      <c r="M1655" s="1" t="s">
        <v>21</v>
      </c>
      <c r="N1655" s="1" t="s">
        <v>22</v>
      </c>
      <c r="O1655" s="1" t="s">
        <v>5013</v>
      </c>
      <c r="P1655" s="1"/>
      <c r="Q1655">
        <v>1</v>
      </c>
      <c r="R1655">
        <v>1</v>
      </c>
    </row>
    <row r="1656" spans="1:18" x14ac:dyDescent="0.2">
      <c r="A1656">
        <v>1655</v>
      </c>
      <c r="B1656" s="1" t="s">
        <v>5014</v>
      </c>
      <c r="C1656" s="1" t="s">
        <v>5015</v>
      </c>
      <c r="D1656" s="1"/>
      <c r="E1656" s="2">
        <v>43937.90347222222</v>
      </c>
      <c r="G1656">
        <v>7.87</v>
      </c>
      <c r="H1656" s="2">
        <v>43937.90347222222</v>
      </c>
      <c r="J1656" s="1"/>
      <c r="K1656" s="1"/>
      <c r="L1656" s="1" t="s">
        <v>20</v>
      </c>
      <c r="M1656" s="1" t="s">
        <v>21</v>
      </c>
      <c r="N1656" s="1" t="s">
        <v>22</v>
      </c>
      <c r="O1656" s="1" t="s">
        <v>5016</v>
      </c>
      <c r="P1656" s="1"/>
      <c r="Q1656">
        <v>1</v>
      </c>
      <c r="R1656">
        <v>1</v>
      </c>
    </row>
    <row r="1657" spans="1:18" x14ac:dyDescent="0.2">
      <c r="A1657">
        <v>1656</v>
      </c>
      <c r="B1657" s="1" t="s">
        <v>5017</v>
      </c>
      <c r="C1657" s="1" t="s">
        <v>5018</v>
      </c>
      <c r="D1657" s="1" t="s">
        <v>45</v>
      </c>
      <c r="E1657" s="2">
        <v>43938.004861111112</v>
      </c>
      <c r="G1657">
        <v>12.97</v>
      </c>
      <c r="H1657" s="2">
        <v>43938.004861111112</v>
      </c>
      <c r="J1657" s="1"/>
      <c r="K1657" s="1"/>
      <c r="L1657" s="1" t="s">
        <v>20</v>
      </c>
      <c r="M1657" s="1" t="s">
        <v>21</v>
      </c>
      <c r="N1657" s="1" t="s">
        <v>22</v>
      </c>
      <c r="O1657" s="1" t="s">
        <v>5019</v>
      </c>
      <c r="P1657" s="1"/>
      <c r="Q1657">
        <v>1</v>
      </c>
      <c r="R1657">
        <v>1</v>
      </c>
    </row>
    <row r="1658" spans="1:18" x14ac:dyDescent="0.2">
      <c r="A1658">
        <v>1657</v>
      </c>
      <c r="B1658" s="1" t="s">
        <v>5020</v>
      </c>
      <c r="C1658" s="1" t="s">
        <v>5021</v>
      </c>
      <c r="D1658" s="1" t="s">
        <v>45</v>
      </c>
      <c r="E1658" s="2">
        <v>43938</v>
      </c>
      <c r="G1658">
        <v>11.99</v>
      </c>
      <c r="H1658" s="2">
        <v>43938</v>
      </c>
      <c r="J1658" s="1" t="s">
        <v>5022</v>
      </c>
      <c r="K1658" s="1" t="s">
        <v>5023</v>
      </c>
      <c r="L1658" s="1" t="s">
        <v>20</v>
      </c>
      <c r="M1658" s="1" t="s">
        <v>21</v>
      </c>
      <c r="N1658" s="1" t="s">
        <v>22</v>
      </c>
      <c r="O1658" s="1" t="s">
        <v>5024</v>
      </c>
      <c r="P1658" s="1"/>
      <c r="Q1658">
        <v>1</v>
      </c>
      <c r="R1658">
        <v>1</v>
      </c>
    </row>
    <row r="1659" spans="1:18" x14ac:dyDescent="0.2">
      <c r="A1659">
        <v>1658</v>
      </c>
      <c r="B1659" s="1" t="s">
        <v>5025</v>
      </c>
      <c r="C1659" s="1" t="s">
        <v>5026</v>
      </c>
      <c r="D1659" s="1" t="s">
        <v>45</v>
      </c>
      <c r="E1659" s="2">
        <v>43938.250694444447</v>
      </c>
      <c r="G1659">
        <v>9.26</v>
      </c>
      <c r="H1659" s="2">
        <v>43938.250694444447</v>
      </c>
      <c r="J1659" s="1"/>
      <c r="K1659" s="1"/>
      <c r="L1659" s="1" t="s">
        <v>20</v>
      </c>
      <c r="M1659" s="1" t="s">
        <v>21</v>
      </c>
      <c r="N1659" s="1" t="s">
        <v>22</v>
      </c>
      <c r="O1659" s="1" t="s">
        <v>5027</v>
      </c>
      <c r="P1659" s="1"/>
      <c r="Q1659">
        <v>1</v>
      </c>
      <c r="R1659">
        <v>1</v>
      </c>
    </row>
    <row r="1660" spans="1:18" x14ac:dyDescent="0.2">
      <c r="A1660">
        <v>1659</v>
      </c>
      <c r="B1660" s="1" t="s">
        <v>5028</v>
      </c>
      <c r="C1660" s="1" t="s">
        <v>5029</v>
      </c>
      <c r="D1660" s="1"/>
      <c r="E1660" s="2">
        <v>43938.34097222222</v>
      </c>
      <c r="G1660">
        <v>10.99</v>
      </c>
      <c r="H1660" s="2">
        <v>43938.34097222222</v>
      </c>
      <c r="J1660" s="1"/>
      <c r="K1660" s="1"/>
      <c r="L1660" s="1" t="s">
        <v>20</v>
      </c>
      <c r="M1660" s="1" t="s">
        <v>21</v>
      </c>
      <c r="N1660" s="1" t="s">
        <v>22</v>
      </c>
      <c r="O1660" s="1" t="s">
        <v>5030</v>
      </c>
      <c r="P1660" s="1"/>
      <c r="Q1660">
        <v>1</v>
      </c>
      <c r="R1660">
        <v>1</v>
      </c>
    </row>
    <row r="1661" spans="1:18" x14ac:dyDescent="0.2">
      <c r="A1661">
        <v>1660</v>
      </c>
      <c r="B1661" s="1" t="s">
        <v>5031</v>
      </c>
      <c r="C1661" s="1" t="s">
        <v>5032</v>
      </c>
      <c r="D1661" s="1"/>
      <c r="E1661" s="2">
        <v>43938.345138888886</v>
      </c>
      <c r="G1661">
        <v>10.99</v>
      </c>
      <c r="H1661" s="2">
        <v>43938.345138888886</v>
      </c>
      <c r="J1661" s="1"/>
      <c r="K1661" s="1"/>
      <c r="L1661" s="1" t="s">
        <v>20</v>
      </c>
      <c r="M1661" s="1" t="s">
        <v>21</v>
      </c>
      <c r="N1661" s="1" t="s">
        <v>22</v>
      </c>
      <c r="O1661" s="1" t="s">
        <v>5033</v>
      </c>
      <c r="P1661" s="1"/>
      <c r="Q1661">
        <v>1</v>
      </c>
      <c r="R1661">
        <v>1</v>
      </c>
    </row>
    <row r="1662" spans="1:18" x14ac:dyDescent="0.2">
      <c r="A1662">
        <v>1661</v>
      </c>
      <c r="B1662" s="1" t="s">
        <v>5034</v>
      </c>
      <c r="C1662" s="1" t="s">
        <v>5035</v>
      </c>
      <c r="D1662" s="1" t="s">
        <v>45</v>
      </c>
      <c r="E1662" s="2">
        <v>43938.40625</v>
      </c>
      <c r="G1662">
        <v>22.85</v>
      </c>
      <c r="H1662" s="2">
        <v>43938.40625</v>
      </c>
      <c r="J1662" s="1"/>
      <c r="K1662" s="1"/>
      <c r="L1662" s="1" t="s">
        <v>20</v>
      </c>
      <c r="M1662" s="1" t="s">
        <v>21</v>
      </c>
      <c r="N1662" s="1" t="s">
        <v>22</v>
      </c>
      <c r="O1662" s="1" t="s">
        <v>5036</v>
      </c>
      <c r="P1662" s="1"/>
      <c r="Q1662">
        <v>1</v>
      </c>
      <c r="R1662">
        <v>1</v>
      </c>
    </row>
    <row r="1663" spans="1:18" x14ac:dyDescent="0.2">
      <c r="A1663">
        <v>1662</v>
      </c>
      <c r="B1663" s="1" t="s">
        <v>5037</v>
      </c>
      <c r="C1663" s="1" t="s">
        <v>5038</v>
      </c>
      <c r="D1663" s="1" t="s">
        <v>45</v>
      </c>
      <c r="E1663" s="2">
        <v>43938.447222222225</v>
      </c>
      <c r="G1663">
        <v>9.44</v>
      </c>
      <c r="H1663" s="2">
        <v>43938.447222222225</v>
      </c>
      <c r="J1663" s="1"/>
      <c r="K1663" s="1"/>
      <c r="L1663" s="1" t="s">
        <v>20</v>
      </c>
      <c r="M1663" s="1" t="s">
        <v>21</v>
      </c>
      <c r="N1663" s="1" t="s">
        <v>22</v>
      </c>
      <c r="O1663" s="1" t="s">
        <v>5039</v>
      </c>
      <c r="P1663" s="1"/>
      <c r="Q1663">
        <v>1</v>
      </c>
      <c r="R1663">
        <v>5</v>
      </c>
    </row>
    <row r="1664" spans="1:18" x14ac:dyDescent="0.2">
      <c r="A1664">
        <v>1663</v>
      </c>
      <c r="B1664" s="1" t="s">
        <v>5040</v>
      </c>
      <c r="C1664" s="1" t="s">
        <v>5041</v>
      </c>
      <c r="D1664" s="1"/>
      <c r="E1664" s="2">
        <v>43938.473611111112</v>
      </c>
      <c r="G1664">
        <v>10.14</v>
      </c>
      <c r="H1664" s="2">
        <v>43938.473611111112</v>
      </c>
      <c r="J1664" s="1"/>
      <c r="K1664" s="1"/>
      <c r="L1664" s="1" t="s">
        <v>20</v>
      </c>
      <c r="M1664" s="1" t="s">
        <v>21</v>
      </c>
      <c r="N1664" s="1" t="s">
        <v>22</v>
      </c>
      <c r="O1664" s="1" t="s">
        <v>5042</v>
      </c>
      <c r="P1664" s="1"/>
      <c r="Q1664">
        <v>1</v>
      </c>
      <c r="R1664">
        <v>1</v>
      </c>
    </row>
    <row r="1665" spans="1:18" x14ac:dyDescent="0.2">
      <c r="A1665">
        <v>1664</v>
      </c>
      <c r="B1665" s="1" t="s">
        <v>5043</v>
      </c>
      <c r="C1665" s="1" t="s">
        <v>5044</v>
      </c>
      <c r="D1665" s="1"/>
      <c r="E1665" s="2">
        <v>43938.499305555553</v>
      </c>
      <c r="G1665">
        <v>14.17</v>
      </c>
      <c r="H1665" s="2">
        <v>43938.499305555553</v>
      </c>
      <c r="J1665" s="1"/>
      <c r="K1665" s="1"/>
      <c r="L1665" s="1" t="s">
        <v>149</v>
      </c>
      <c r="M1665" s="1" t="s">
        <v>21</v>
      </c>
      <c r="N1665" s="1" t="s">
        <v>22</v>
      </c>
      <c r="O1665" s="1" t="s">
        <v>5045</v>
      </c>
      <c r="P1665" s="1"/>
      <c r="Q1665">
        <v>1</v>
      </c>
      <c r="R1665">
        <v>1</v>
      </c>
    </row>
    <row r="1666" spans="1:18" x14ac:dyDescent="0.2">
      <c r="A1666">
        <v>1665</v>
      </c>
      <c r="B1666" s="1" t="s">
        <v>5046</v>
      </c>
      <c r="C1666" s="1" t="s">
        <v>5047</v>
      </c>
      <c r="D1666" s="1"/>
      <c r="E1666" s="2">
        <v>43938.525694444441</v>
      </c>
      <c r="G1666">
        <v>8.85</v>
      </c>
      <c r="H1666" s="2">
        <v>43938.525694444441</v>
      </c>
      <c r="J1666" s="1"/>
      <c r="K1666" s="1"/>
      <c r="L1666" s="1" t="s">
        <v>20</v>
      </c>
      <c r="M1666" s="1" t="s">
        <v>21</v>
      </c>
      <c r="N1666" s="1" t="s">
        <v>22</v>
      </c>
      <c r="O1666" s="1" t="s">
        <v>5048</v>
      </c>
      <c r="P1666" s="1"/>
      <c r="Q1666">
        <v>1</v>
      </c>
      <c r="R1666">
        <v>1</v>
      </c>
    </row>
    <row r="1667" spans="1:18" x14ac:dyDescent="0.2">
      <c r="A1667">
        <v>1666</v>
      </c>
      <c r="B1667" s="1" t="s">
        <v>5049</v>
      </c>
      <c r="C1667" s="1" t="s">
        <v>5050</v>
      </c>
      <c r="D1667" s="1"/>
      <c r="E1667" s="2">
        <v>43938.560416666667</v>
      </c>
      <c r="G1667">
        <v>14.57</v>
      </c>
      <c r="H1667" s="2">
        <v>43938.560416666667</v>
      </c>
      <c r="J1667" s="1"/>
      <c r="K1667" s="1"/>
      <c r="L1667" s="1" t="s">
        <v>20</v>
      </c>
      <c r="M1667" s="1" t="s">
        <v>21</v>
      </c>
      <c r="N1667" s="1" t="s">
        <v>22</v>
      </c>
      <c r="O1667" s="1" t="s">
        <v>5051</v>
      </c>
      <c r="P1667" s="1"/>
      <c r="Q1667">
        <v>1</v>
      </c>
      <c r="R1667">
        <v>1</v>
      </c>
    </row>
    <row r="1668" spans="1:18" x14ac:dyDescent="0.2">
      <c r="A1668">
        <v>1667</v>
      </c>
      <c r="B1668" s="1" t="s">
        <v>5052</v>
      </c>
      <c r="C1668" s="1" t="s">
        <v>5053</v>
      </c>
      <c r="D1668" s="1"/>
      <c r="E1668" s="2">
        <v>43938.602083333331</v>
      </c>
      <c r="G1668">
        <v>7.98</v>
      </c>
      <c r="H1668" s="2">
        <v>43938.602083333331</v>
      </c>
      <c r="J1668" s="1"/>
      <c r="K1668" s="1"/>
      <c r="L1668" s="1" t="s">
        <v>20</v>
      </c>
      <c r="M1668" s="1" t="s">
        <v>21</v>
      </c>
      <c r="N1668" s="1" t="s">
        <v>22</v>
      </c>
      <c r="O1668" s="1" t="s">
        <v>5054</v>
      </c>
      <c r="P1668" s="1"/>
      <c r="Q1668">
        <v>1</v>
      </c>
      <c r="R1668">
        <v>1</v>
      </c>
    </row>
    <row r="1669" spans="1:18" x14ac:dyDescent="0.2">
      <c r="A1669">
        <v>1668</v>
      </c>
      <c r="B1669" s="1" t="s">
        <v>5055</v>
      </c>
      <c r="C1669" s="1" t="s">
        <v>5056</v>
      </c>
      <c r="D1669" s="1"/>
      <c r="E1669" s="2">
        <v>43938.645138888889</v>
      </c>
      <c r="G1669">
        <v>7.97</v>
      </c>
      <c r="H1669" s="2">
        <v>43938.645138888889</v>
      </c>
      <c r="J1669" s="1"/>
      <c r="K1669" s="1"/>
      <c r="L1669" s="1" t="s">
        <v>20</v>
      </c>
      <c r="M1669" s="1" t="s">
        <v>21</v>
      </c>
      <c r="N1669" s="1" t="s">
        <v>22</v>
      </c>
      <c r="O1669" s="1" t="s">
        <v>5057</v>
      </c>
      <c r="P1669" s="1"/>
      <c r="Q1669">
        <v>1</v>
      </c>
      <c r="R1669">
        <v>1</v>
      </c>
    </row>
    <row r="1670" spans="1:18" x14ac:dyDescent="0.2">
      <c r="A1670">
        <v>1669</v>
      </c>
      <c r="B1670" s="1" t="s">
        <v>5058</v>
      </c>
      <c r="C1670" s="1" t="s">
        <v>5059</v>
      </c>
      <c r="D1670" s="1"/>
      <c r="E1670" s="2">
        <v>43938.699305555558</v>
      </c>
      <c r="G1670">
        <v>41.25</v>
      </c>
      <c r="H1670" s="2">
        <v>43938.699305555558</v>
      </c>
      <c r="J1670" s="1"/>
      <c r="K1670" s="1"/>
      <c r="L1670" s="1" t="s">
        <v>20</v>
      </c>
      <c r="M1670" s="1" t="s">
        <v>21</v>
      </c>
      <c r="N1670" s="1" t="s">
        <v>22</v>
      </c>
      <c r="O1670" s="1" t="s">
        <v>5060</v>
      </c>
      <c r="P1670" s="1"/>
      <c r="Q1670">
        <v>1</v>
      </c>
      <c r="R1670">
        <v>1</v>
      </c>
    </row>
    <row r="1671" spans="1:18" x14ac:dyDescent="0.2">
      <c r="A1671">
        <v>1670</v>
      </c>
      <c r="B1671" s="1" t="s">
        <v>5061</v>
      </c>
      <c r="C1671" s="1" t="s">
        <v>5062</v>
      </c>
      <c r="D1671" s="1" t="s">
        <v>45</v>
      </c>
      <c r="E1671" s="2">
        <v>43938.6875</v>
      </c>
      <c r="G1671">
        <v>32.5</v>
      </c>
      <c r="H1671" s="2">
        <v>43938.6875</v>
      </c>
      <c r="J1671" s="1"/>
      <c r="K1671" s="1"/>
      <c r="L1671" s="1" t="s">
        <v>20</v>
      </c>
      <c r="M1671" s="1" t="s">
        <v>21</v>
      </c>
      <c r="N1671" s="1" t="s">
        <v>22</v>
      </c>
      <c r="O1671" s="1" t="s">
        <v>5063</v>
      </c>
      <c r="P1671" s="1"/>
      <c r="Q1671">
        <v>1</v>
      </c>
      <c r="R1671">
        <v>1</v>
      </c>
    </row>
    <row r="1672" spans="1:18" x14ac:dyDescent="0.2">
      <c r="A1672">
        <v>1671</v>
      </c>
      <c r="B1672" s="1" t="s">
        <v>5064</v>
      </c>
      <c r="C1672" s="1" t="s">
        <v>5065</v>
      </c>
      <c r="D1672" s="1"/>
      <c r="E1672" s="2">
        <v>43938.698611111111</v>
      </c>
      <c r="G1672">
        <v>52.3</v>
      </c>
      <c r="H1672" s="2">
        <v>43938.698611111111</v>
      </c>
      <c r="J1672" s="1"/>
      <c r="K1672" s="1"/>
      <c r="L1672" s="1" t="s">
        <v>672</v>
      </c>
      <c r="M1672" s="1" t="s">
        <v>21</v>
      </c>
      <c r="N1672" s="1" t="s">
        <v>22</v>
      </c>
      <c r="O1672" s="1" t="s">
        <v>5066</v>
      </c>
      <c r="P1672" s="1"/>
      <c r="Q1672">
        <v>1</v>
      </c>
      <c r="R1672">
        <v>1</v>
      </c>
    </row>
    <row r="1673" spans="1:18" x14ac:dyDescent="0.2">
      <c r="A1673">
        <v>1672</v>
      </c>
      <c r="B1673" s="1" t="s">
        <v>5067</v>
      </c>
      <c r="C1673" s="1" t="s">
        <v>5068</v>
      </c>
      <c r="D1673" s="1" t="s">
        <v>45</v>
      </c>
      <c r="E1673" s="2">
        <v>43938.765972222223</v>
      </c>
      <c r="G1673">
        <v>39.99</v>
      </c>
      <c r="H1673" s="2">
        <v>43938.765972222223</v>
      </c>
      <c r="J1673" s="1"/>
      <c r="K1673" s="1"/>
      <c r="L1673" s="1" t="s">
        <v>20</v>
      </c>
      <c r="M1673" s="1" t="s">
        <v>21</v>
      </c>
      <c r="N1673" s="1" t="s">
        <v>22</v>
      </c>
      <c r="O1673" s="1" t="s">
        <v>5069</v>
      </c>
      <c r="P1673" s="1"/>
      <c r="Q1673">
        <v>1</v>
      </c>
      <c r="R1673">
        <v>1</v>
      </c>
    </row>
    <row r="1674" spans="1:18" x14ac:dyDescent="0.2">
      <c r="A1674">
        <v>1673</v>
      </c>
      <c r="B1674" s="1" t="s">
        <v>5070</v>
      </c>
      <c r="C1674" s="1" t="s">
        <v>5071</v>
      </c>
      <c r="D1674" s="1" t="s">
        <v>45</v>
      </c>
      <c r="E1674" s="2">
        <v>43938.759722222225</v>
      </c>
      <c r="G1674">
        <v>7.82</v>
      </c>
      <c r="H1674" s="2">
        <v>43938.759722222225</v>
      </c>
      <c r="J1674" s="1"/>
      <c r="K1674" s="1"/>
      <c r="L1674" s="1" t="s">
        <v>20</v>
      </c>
      <c r="M1674" s="1" t="s">
        <v>21</v>
      </c>
      <c r="N1674" s="1" t="s">
        <v>22</v>
      </c>
      <c r="O1674" s="1" t="s">
        <v>5072</v>
      </c>
      <c r="P1674" s="1"/>
      <c r="Q1674">
        <v>1</v>
      </c>
      <c r="R1674">
        <v>1</v>
      </c>
    </row>
    <row r="1675" spans="1:18" x14ac:dyDescent="0.2">
      <c r="A1675">
        <v>1674</v>
      </c>
      <c r="B1675" s="1" t="s">
        <v>5073</v>
      </c>
      <c r="C1675" s="1" t="s">
        <v>5074</v>
      </c>
      <c r="D1675" s="1" t="s">
        <v>300</v>
      </c>
      <c r="E1675" s="2">
        <v>43938.755555555559</v>
      </c>
      <c r="G1675">
        <v>11.97</v>
      </c>
      <c r="H1675" s="2">
        <v>43938.755555555559</v>
      </c>
      <c r="J1675" s="1"/>
      <c r="K1675" s="1"/>
      <c r="L1675" s="1" t="s">
        <v>20</v>
      </c>
      <c r="M1675" s="1" t="s">
        <v>21</v>
      </c>
      <c r="N1675" s="1" t="s">
        <v>22</v>
      </c>
      <c r="O1675" s="1" t="s">
        <v>5075</v>
      </c>
      <c r="P1675" s="1"/>
      <c r="Q1675">
        <v>1</v>
      </c>
      <c r="R1675">
        <v>1</v>
      </c>
    </row>
    <row r="1676" spans="1:18" x14ac:dyDescent="0.2">
      <c r="A1676">
        <v>1675</v>
      </c>
      <c r="B1676" s="1" t="s">
        <v>5076</v>
      </c>
      <c r="C1676" s="1" t="s">
        <v>5077</v>
      </c>
      <c r="D1676" s="1"/>
      <c r="E1676" s="2">
        <v>43938.78402777778</v>
      </c>
      <c r="G1676">
        <v>9.93</v>
      </c>
      <c r="H1676" s="2">
        <v>43938.78402777778</v>
      </c>
      <c r="J1676" s="1"/>
      <c r="K1676" s="1"/>
      <c r="L1676" s="1" t="s">
        <v>20</v>
      </c>
      <c r="M1676" s="1" t="s">
        <v>21</v>
      </c>
      <c r="N1676" s="1" t="s">
        <v>22</v>
      </c>
      <c r="O1676" s="1" t="s">
        <v>5078</v>
      </c>
      <c r="P1676" s="1"/>
      <c r="Q1676">
        <v>1</v>
      </c>
      <c r="R1676">
        <v>3</v>
      </c>
    </row>
    <row r="1677" spans="1:18" x14ac:dyDescent="0.2">
      <c r="A1677">
        <v>1676</v>
      </c>
      <c r="B1677" s="1" t="s">
        <v>5079</v>
      </c>
      <c r="C1677" s="1" t="s">
        <v>5080</v>
      </c>
      <c r="D1677" s="1" t="s">
        <v>45</v>
      </c>
      <c r="E1677" s="2">
        <v>43938.836111111108</v>
      </c>
      <c r="G1677">
        <v>29.99</v>
      </c>
      <c r="H1677" s="2">
        <v>43938.836111111108</v>
      </c>
      <c r="J1677" s="1"/>
      <c r="K1677" s="1"/>
      <c r="L1677" s="1" t="s">
        <v>20</v>
      </c>
      <c r="M1677" s="1" t="s">
        <v>21</v>
      </c>
      <c r="N1677" s="1" t="s">
        <v>22</v>
      </c>
      <c r="O1677" s="1" t="s">
        <v>5081</v>
      </c>
      <c r="P1677" s="1"/>
      <c r="Q1677">
        <v>1</v>
      </c>
      <c r="R1677">
        <v>1</v>
      </c>
    </row>
    <row r="1678" spans="1:18" x14ac:dyDescent="0.2">
      <c r="A1678">
        <v>1677</v>
      </c>
      <c r="B1678" s="1" t="s">
        <v>5082</v>
      </c>
      <c r="C1678" s="1" t="s">
        <v>5083</v>
      </c>
      <c r="D1678" s="1"/>
      <c r="E1678" s="2">
        <v>43938.852777777778</v>
      </c>
      <c r="G1678">
        <v>7.94</v>
      </c>
      <c r="H1678" s="2">
        <v>43938.852777777778</v>
      </c>
      <c r="J1678" s="1"/>
      <c r="K1678" s="1"/>
      <c r="L1678" s="1" t="s">
        <v>20</v>
      </c>
      <c r="M1678" s="1" t="s">
        <v>21</v>
      </c>
      <c r="N1678" s="1" t="s">
        <v>22</v>
      </c>
      <c r="O1678" s="1" t="s">
        <v>5084</v>
      </c>
      <c r="P1678" s="1"/>
      <c r="Q1678">
        <v>1</v>
      </c>
      <c r="R1678">
        <v>1</v>
      </c>
    </row>
    <row r="1679" spans="1:18" x14ac:dyDescent="0.2">
      <c r="A1679">
        <v>1678</v>
      </c>
      <c r="B1679" s="1" t="s">
        <v>5085</v>
      </c>
      <c r="C1679" s="1" t="s">
        <v>5086</v>
      </c>
      <c r="D1679" s="1"/>
      <c r="E1679" s="2">
        <v>43938.918749999997</v>
      </c>
      <c r="G1679">
        <v>9.85</v>
      </c>
      <c r="H1679" s="2">
        <v>43938.918749999997</v>
      </c>
      <c r="J1679" s="1"/>
      <c r="K1679" s="1"/>
      <c r="L1679" s="1" t="s">
        <v>20</v>
      </c>
      <c r="M1679" s="1" t="s">
        <v>21</v>
      </c>
      <c r="N1679" s="1" t="s">
        <v>22</v>
      </c>
      <c r="O1679" s="1" t="s">
        <v>5087</v>
      </c>
      <c r="P1679" s="1"/>
      <c r="Q1679">
        <v>1</v>
      </c>
      <c r="R1679">
        <v>1</v>
      </c>
    </row>
    <row r="1680" spans="1:18" x14ac:dyDescent="0.2">
      <c r="A1680">
        <v>1679</v>
      </c>
      <c r="B1680" s="1" t="s">
        <v>5088</v>
      </c>
      <c r="C1680" s="1" t="s">
        <v>5089</v>
      </c>
      <c r="D1680" s="1"/>
      <c r="E1680" s="2">
        <v>43938.953472222223</v>
      </c>
      <c r="G1680">
        <v>7.98</v>
      </c>
      <c r="H1680" s="2">
        <v>43938.953472222223</v>
      </c>
      <c r="J1680" s="1"/>
      <c r="K1680" s="1"/>
      <c r="L1680" s="1" t="s">
        <v>20</v>
      </c>
      <c r="M1680" s="1" t="s">
        <v>21</v>
      </c>
      <c r="N1680" s="1" t="s">
        <v>22</v>
      </c>
      <c r="O1680" s="1" t="s">
        <v>5090</v>
      </c>
      <c r="P1680" s="1"/>
      <c r="Q1680">
        <v>1</v>
      </c>
      <c r="R1680">
        <v>1</v>
      </c>
    </row>
    <row r="1681" spans="1:18" x14ac:dyDescent="0.2">
      <c r="A1681">
        <v>1680</v>
      </c>
      <c r="B1681" s="1" t="s">
        <v>5091</v>
      </c>
      <c r="C1681" s="1" t="s">
        <v>5092</v>
      </c>
      <c r="D1681" s="1" t="s">
        <v>45</v>
      </c>
      <c r="E1681" s="2">
        <v>43939.009722222225</v>
      </c>
      <c r="G1681">
        <v>12.46</v>
      </c>
      <c r="H1681" s="2">
        <v>43939.009722222225</v>
      </c>
      <c r="J1681" s="1"/>
      <c r="K1681" s="1"/>
      <c r="L1681" s="1" t="s">
        <v>20</v>
      </c>
      <c r="M1681" s="1" t="s">
        <v>21</v>
      </c>
      <c r="N1681" s="1" t="s">
        <v>22</v>
      </c>
      <c r="O1681" s="1" t="s">
        <v>5093</v>
      </c>
      <c r="P1681" s="1"/>
      <c r="Q1681">
        <v>1</v>
      </c>
      <c r="R1681">
        <v>1</v>
      </c>
    </row>
    <row r="1682" spans="1:18" x14ac:dyDescent="0.2">
      <c r="A1682">
        <v>1681</v>
      </c>
      <c r="B1682" s="1" t="s">
        <v>5094</v>
      </c>
      <c r="C1682" s="1" t="s">
        <v>5095</v>
      </c>
      <c r="D1682" s="1" t="s">
        <v>29</v>
      </c>
      <c r="E1682" s="2">
        <v>43939.143750000003</v>
      </c>
      <c r="G1682">
        <v>8.9700000000000006</v>
      </c>
      <c r="H1682" s="2">
        <v>43939.143750000003</v>
      </c>
      <c r="J1682" s="1"/>
      <c r="K1682" s="1"/>
      <c r="L1682" s="1" t="s">
        <v>20</v>
      </c>
      <c r="M1682" s="1" t="s">
        <v>21</v>
      </c>
      <c r="N1682" s="1" t="s">
        <v>22</v>
      </c>
      <c r="O1682" s="1" t="s">
        <v>5096</v>
      </c>
      <c r="P1682" s="1"/>
      <c r="Q1682">
        <v>1</v>
      </c>
      <c r="R1682">
        <v>1</v>
      </c>
    </row>
    <row r="1683" spans="1:18" x14ac:dyDescent="0.2">
      <c r="A1683">
        <v>1682</v>
      </c>
      <c r="B1683" s="1" t="s">
        <v>5097</v>
      </c>
      <c r="C1683" s="1" t="s">
        <v>5098</v>
      </c>
      <c r="D1683" s="1" t="s">
        <v>45</v>
      </c>
      <c r="E1683" s="2">
        <v>43939.24722222222</v>
      </c>
      <c r="G1683">
        <v>9.84</v>
      </c>
      <c r="H1683" s="2">
        <v>43939.24722222222</v>
      </c>
      <c r="J1683" s="1"/>
      <c r="K1683" s="1"/>
      <c r="L1683" s="1" t="s">
        <v>20</v>
      </c>
      <c r="M1683" s="1" t="s">
        <v>21</v>
      </c>
      <c r="N1683" s="1" t="s">
        <v>22</v>
      </c>
      <c r="O1683" s="1" t="s">
        <v>5099</v>
      </c>
      <c r="P1683" s="1"/>
      <c r="Q1683">
        <v>1</v>
      </c>
      <c r="R1683">
        <v>1</v>
      </c>
    </row>
    <row r="1684" spans="1:18" x14ac:dyDescent="0.2">
      <c r="A1684">
        <v>1683</v>
      </c>
      <c r="B1684" s="1" t="s">
        <v>5100</v>
      </c>
      <c r="C1684" s="1" t="s">
        <v>5101</v>
      </c>
      <c r="D1684" s="1"/>
      <c r="E1684" s="2">
        <v>43939.305555555555</v>
      </c>
      <c r="G1684">
        <v>7.85</v>
      </c>
      <c r="H1684" s="2">
        <v>43939.305555555555</v>
      </c>
      <c r="J1684" s="1"/>
      <c r="K1684" s="1"/>
      <c r="L1684" s="1" t="s">
        <v>20</v>
      </c>
      <c r="M1684" s="1" t="s">
        <v>21</v>
      </c>
      <c r="N1684" s="1" t="s">
        <v>22</v>
      </c>
      <c r="O1684" s="1" t="s">
        <v>5102</v>
      </c>
      <c r="P1684" s="1"/>
      <c r="Q1684">
        <v>1</v>
      </c>
      <c r="R1684">
        <v>1</v>
      </c>
    </row>
    <row r="1685" spans="1:18" x14ac:dyDescent="0.2">
      <c r="A1685">
        <v>1684</v>
      </c>
      <c r="B1685" s="1" t="s">
        <v>5103</v>
      </c>
      <c r="C1685" s="1" t="s">
        <v>5104</v>
      </c>
      <c r="D1685" s="1"/>
      <c r="E1685" s="2">
        <v>43939.345138888886</v>
      </c>
      <c r="G1685">
        <v>42.48</v>
      </c>
      <c r="H1685" s="2">
        <v>43939.345138888886</v>
      </c>
      <c r="J1685" s="1"/>
      <c r="K1685" s="1"/>
      <c r="L1685" s="1" t="s">
        <v>20</v>
      </c>
      <c r="M1685" s="1" t="s">
        <v>21</v>
      </c>
      <c r="N1685" s="1" t="s">
        <v>22</v>
      </c>
      <c r="O1685" s="1" t="s">
        <v>5105</v>
      </c>
      <c r="P1685" s="1"/>
      <c r="Q1685">
        <v>1</v>
      </c>
      <c r="R1685">
        <v>1</v>
      </c>
    </row>
    <row r="1686" spans="1:18" x14ac:dyDescent="0.2">
      <c r="A1686">
        <v>1685</v>
      </c>
      <c r="B1686" s="1" t="s">
        <v>5106</v>
      </c>
      <c r="C1686" s="1" t="s">
        <v>5107</v>
      </c>
      <c r="D1686" s="1"/>
      <c r="E1686" s="2">
        <v>43939.335416666669</v>
      </c>
      <c r="G1686">
        <v>12.63</v>
      </c>
      <c r="H1686" s="2">
        <v>43939.335416666669</v>
      </c>
      <c r="J1686" s="1"/>
      <c r="K1686" s="1"/>
      <c r="L1686" s="1" t="s">
        <v>20</v>
      </c>
      <c r="M1686" s="1" t="s">
        <v>21</v>
      </c>
      <c r="N1686" s="1" t="s">
        <v>22</v>
      </c>
      <c r="O1686" s="1" t="s">
        <v>5108</v>
      </c>
      <c r="P1686" s="1"/>
      <c r="Q1686">
        <v>1</v>
      </c>
      <c r="R1686">
        <v>1</v>
      </c>
    </row>
    <row r="1687" spans="1:18" x14ac:dyDescent="0.2">
      <c r="A1687">
        <v>1686</v>
      </c>
      <c r="B1687" s="1" t="s">
        <v>5109</v>
      </c>
      <c r="C1687" s="1" t="s">
        <v>5110</v>
      </c>
      <c r="D1687" s="1"/>
      <c r="E1687" s="2">
        <v>43939.429166666669</v>
      </c>
      <c r="G1687">
        <v>9.93</v>
      </c>
      <c r="H1687" s="2">
        <v>43939.429166666669</v>
      </c>
      <c r="J1687" s="1"/>
      <c r="K1687" s="1"/>
      <c r="L1687" s="1" t="s">
        <v>20</v>
      </c>
      <c r="M1687" s="1" t="s">
        <v>21</v>
      </c>
      <c r="N1687" s="1" t="s">
        <v>22</v>
      </c>
      <c r="O1687" s="1" t="s">
        <v>5111</v>
      </c>
      <c r="P1687" s="1"/>
      <c r="Q1687">
        <v>1</v>
      </c>
      <c r="R1687">
        <v>1</v>
      </c>
    </row>
    <row r="1688" spans="1:18" x14ac:dyDescent="0.2">
      <c r="A1688">
        <v>1687</v>
      </c>
      <c r="B1688" s="1" t="s">
        <v>5112</v>
      </c>
      <c r="C1688" s="1" t="s">
        <v>5113</v>
      </c>
      <c r="D1688" s="1" t="s">
        <v>45</v>
      </c>
      <c r="E1688" s="2">
        <v>43939.431250000001</v>
      </c>
      <c r="G1688">
        <v>8.09</v>
      </c>
      <c r="H1688" s="2">
        <v>43939.431250000001</v>
      </c>
      <c r="J1688" s="1"/>
      <c r="K1688" s="1"/>
      <c r="L1688" s="1" t="s">
        <v>20</v>
      </c>
      <c r="M1688" s="1" t="s">
        <v>21</v>
      </c>
      <c r="N1688" s="1" t="s">
        <v>22</v>
      </c>
      <c r="O1688" s="1" t="s">
        <v>5114</v>
      </c>
      <c r="P1688" s="1"/>
      <c r="Q1688">
        <v>1</v>
      </c>
      <c r="R1688">
        <v>1</v>
      </c>
    </row>
    <row r="1689" spans="1:18" x14ac:dyDescent="0.2">
      <c r="A1689">
        <v>1688</v>
      </c>
      <c r="B1689" s="1" t="s">
        <v>5115</v>
      </c>
      <c r="C1689" s="1" t="s">
        <v>5116</v>
      </c>
      <c r="D1689" s="1"/>
      <c r="E1689" s="2">
        <v>43939.45</v>
      </c>
      <c r="G1689">
        <v>15.98</v>
      </c>
      <c r="H1689" s="2">
        <v>43939.45</v>
      </c>
      <c r="J1689" s="1"/>
      <c r="K1689" s="1"/>
      <c r="L1689" s="1" t="s">
        <v>20</v>
      </c>
      <c r="M1689" s="1" t="s">
        <v>21</v>
      </c>
      <c r="N1689" s="1" t="s">
        <v>22</v>
      </c>
      <c r="O1689" s="1" t="s">
        <v>5117</v>
      </c>
      <c r="P1689" s="1"/>
      <c r="Q1689">
        <v>1</v>
      </c>
      <c r="R1689">
        <v>1</v>
      </c>
    </row>
    <row r="1690" spans="1:18" x14ac:dyDescent="0.2">
      <c r="A1690">
        <v>1689</v>
      </c>
      <c r="B1690" s="1" t="s">
        <v>5118</v>
      </c>
      <c r="C1690" s="1" t="s">
        <v>5119</v>
      </c>
      <c r="D1690" s="1"/>
      <c r="E1690" s="2">
        <v>43939.581250000003</v>
      </c>
      <c r="G1690">
        <v>7.94</v>
      </c>
      <c r="H1690" s="2">
        <v>43939.581250000003</v>
      </c>
      <c r="J1690" s="1"/>
      <c r="K1690" s="1"/>
      <c r="L1690" s="1" t="s">
        <v>20</v>
      </c>
      <c r="M1690" s="1" t="s">
        <v>21</v>
      </c>
      <c r="N1690" s="1" t="s">
        <v>22</v>
      </c>
      <c r="O1690" s="1" t="s">
        <v>5120</v>
      </c>
      <c r="P1690" s="1"/>
      <c r="Q1690">
        <v>1</v>
      </c>
      <c r="R1690">
        <v>1</v>
      </c>
    </row>
    <row r="1691" spans="1:18" x14ac:dyDescent="0.2">
      <c r="A1691">
        <v>1690</v>
      </c>
      <c r="B1691" s="1" t="s">
        <v>5121</v>
      </c>
      <c r="C1691" s="1" t="s">
        <v>5122</v>
      </c>
      <c r="D1691" s="1"/>
      <c r="E1691" s="2">
        <v>43939.57708333333</v>
      </c>
      <c r="G1691">
        <v>11.55</v>
      </c>
      <c r="H1691" s="2">
        <v>43939.57708333333</v>
      </c>
      <c r="J1691" s="1"/>
      <c r="K1691" s="1"/>
      <c r="L1691" s="1" t="s">
        <v>20</v>
      </c>
      <c r="M1691" s="1" t="s">
        <v>21</v>
      </c>
      <c r="N1691" s="1" t="s">
        <v>22</v>
      </c>
      <c r="O1691" s="1" t="s">
        <v>5123</v>
      </c>
      <c r="P1691" s="1"/>
      <c r="Q1691">
        <v>1</v>
      </c>
      <c r="R1691">
        <v>1</v>
      </c>
    </row>
    <row r="1692" spans="1:18" x14ac:dyDescent="0.2">
      <c r="A1692">
        <v>1691</v>
      </c>
      <c r="B1692" s="1" t="s">
        <v>5124</v>
      </c>
      <c r="C1692" s="1" t="s">
        <v>5125</v>
      </c>
      <c r="D1692" s="1"/>
      <c r="E1692" s="2">
        <v>43939.59097222222</v>
      </c>
      <c r="G1692">
        <v>7.97</v>
      </c>
      <c r="H1692" s="2">
        <v>43939.59097222222</v>
      </c>
      <c r="J1692" s="1"/>
      <c r="K1692" s="1"/>
      <c r="L1692" s="1" t="s">
        <v>20</v>
      </c>
      <c r="M1692" s="1" t="s">
        <v>21</v>
      </c>
      <c r="N1692" s="1" t="s">
        <v>22</v>
      </c>
      <c r="O1692" s="1" t="s">
        <v>5126</v>
      </c>
      <c r="P1692" s="1"/>
      <c r="Q1692">
        <v>1</v>
      </c>
      <c r="R1692">
        <v>1</v>
      </c>
    </row>
    <row r="1693" spans="1:18" x14ac:dyDescent="0.2">
      <c r="A1693">
        <v>1692</v>
      </c>
      <c r="B1693" s="1" t="s">
        <v>5127</v>
      </c>
      <c r="C1693" s="1" t="s">
        <v>5128</v>
      </c>
      <c r="D1693" s="1"/>
      <c r="E1693" s="2">
        <v>43939.592361111114</v>
      </c>
      <c r="G1693">
        <v>39.99</v>
      </c>
      <c r="H1693" s="2">
        <v>43939.592361111114</v>
      </c>
      <c r="J1693" s="1"/>
      <c r="K1693" s="1"/>
      <c r="L1693" s="1" t="s">
        <v>20</v>
      </c>
      <c r="M1693" s="1" t="s">
        <v>21</v>
      </c>
      <c r="N1693" s="1" t="s">
        <v>22</v>
      </c>
      <c r="O1693" s="1" t="s">
        <v>5129</v>
      </c>
      <c r="P1693" s="1"/>
      <c r="Q1693">
        <v>1</v>
      </c>
      <c r="R1693">
        <v>1</v>
      </c>
    </row>
    <row r="1694" spans="1:18" x14ac:dyDescent="0.2">
      <c r="A1694">
        <v>1693</v>
      </c>
      <c r="B1694" s="1" t="s">
        <v>5130</v>
      </c>
      <c r="C1694" s="1" t="s">
        <v>5131</v>
      </c>
      <c r="D1694" s="1"/>
      <c r="E1694" s="2">
        <v>43939</v>
      </c>
      <c r="G1694">
        <v>27.4</v>
      </c>
      <c r="H1694" s="2">
        <v>43939</v>
      </c>
      <c r="J1694" s="1"/>
      <c r="K1694" s="1" t="s">
        <v>5132</v>
      </c>
      <c r="L1694" s="1" t="s">
        <v>149</v>
      </c>
      <c r="M1694" s="1" t="s">
        <v>21</v>
      </c>
      <c r="N1694" s="1" t="s">
        <v>22</v>
      </c>
      <c r="O1694" s="1" t="s">
        <v>5133</v>
      </c>
      <c r="P1694" s="1"/>
      <c r="Q1694">
        <v>1</v>
      </c>
      <c r="R1694">
        <v>1</v>
      </c>
    </row>
    <row r="1695" spans="1:18" x14ac:dyDescent="0.2">
      <c r="A1695">
        <v>1694</v>
      </c>
      <c r="B1695" s="1" t="s">
        <v>5134</v>
      </c>
      <c r="C1695" s="1" t="s">
        <v>5135</v>
      </c>
      <c r="D1695" s="1"/>
      <c r="E1695" s="2">
        <v>43939.63958333333</v>
      </c>
      <c r="G1695">
        <v>11.66</v>
      </c>
      <c r="H1695" s="2">
        <v>43939.63958333333</v>
      </c>
      <c r="J1695" s="1"/>
      <c r="K1695" s="1"/>
      <c r="L1695" s="1" t="s">
        <v>20</v>
      </c>
      <c r="M1695" s="1" t="s">
        <v>21</v>
      </c>
      <c r="N1695" s="1" t="s">
        <v>22</v>
      </c>
      <c r="O1695" s="1" t="s">
        <v>5136</v>
      </c>
      <c r="P1695" s="1"/>
      <c r="Q1695">
        <v>1</v>
      </c>
      <c r="R1695">
        <v>1</v>
      </c>
    </row>
    <row r="1696" spans="1:18" x14ac:dyDescent="0.2">
      <c r="A1696">
        <v>1695</v>
      </c>
      <c r="B1696" s="1" t="s">
        <v>5137</v>
      </c>
      <c r="C1696" s="1" t="s">
        <v>5138</v>
      </c>
      <c r="D1696" s="1"/>
      <c r="E1696" s="2">
        <v>43939.65902777778</v>
      </c>
      <c r="G1696">
        <v>12.93</v>
      </c>
      <c r="H1696" s="2">
        <v>43939.65902777778</v>
      </c>
      <c r="J1696" s="1"/>
      <c r="K1696" s="1"/>
      <c r="L1696" s="1" t="s">
        <v>20</v>
      </c>
      <c r="M1696" s="1" t="s">
        <v>21</v>
      </c>
      <c r="N1696" s="1" t="s">
        <v>22</v>
      </c>
      <c r="O1696" s="1" t="s">
        <v>5139</v>
      </c>
      <c r="P1696" s="1"/>
      <c r="Q1696">
        <v>1</v>
      </c>
      <c r="R1696">
        <v>1</v>
      </c>
    </row>
    <row r="1697" spans="1:18" x14ac:dyDescent="0.2">
      <c r="A1697">
        <v>1696</v>
      </c>
      <c r="B1697" s="1" t="s">
        <v>5140</v>
      </c>
      <c r="C1697" s="1" t="s">
        <v>5141</v>
      </c>
      <c r="D1697" s="1"/>
      <c r="E1697" s="2">
        <v>43939.661111111112</v>
      </c>
      <c r="G1697">
        <v>8.77</v>
      </c>
      <c r="H1697" s="2">
        <v>43939.661111111112</v>
      </c>
      <c r="J1697" s="1"/>
      <c r="K1697" s="1"/>
      <c r="L1697" s="1" t="s">
        <v>20</v>
      </c>
      <c r="M1697" s="1" t="s">
        <v>21</v>
      </c>
      <c r="N1697" s="1" t="s">
        <v>22</v>
      </c>
      <c r="O1697" s="1" t="s">
        <v>5142</v>
      </c>
      <c r="P1697" s="1"/>
      <c r="Q1697">
        <v>1</v>
      </c>
      <c r="R1697">
        <v>1</v>
      </c>
    </row>
    <row r="1698" spans="1:18" x14ac:dyDescent="0.2">
      <c r="A1698">
        <v>1697</v>
      </c>
      <c r="B1698" s="1" t="s">
        <v>5143</v>
      </c>
      <c r="C1698" s="1" t="s">
        <v>5144</v>
      </c>
      <c r="D1698" s="1" t="s">
        <v>29</v>
      </c>
      <c r="E1698" s="2">
        <v>43939.677083333336</v>
      </c>
      <c r="G1698">
        <v>7.97</v>
      </c>
      <c r="H1698" s="2">
        <v>43939.677083333336</v>
      </c>
      <c r="J1698" s="1"/>
      <c r="K1698" s="1"/>
      <c r="L1698" s="1" t="s">
        <v>20</v>
      </c>
      <c r="M1698" s="1" t="s">
        <v>21</v>
      </c>
      <c r="N1698" s="1" t="s">
        <v>22</v>
      </c>
      <c r="O1698" s="1" t="s">
        <v>5145</v>
      </c>
      <c r="P1698" s="1"/>
      <c r="Q1698">
        <v>1</v>
      </c>
      <c r="R1698">
        <v>1</v>
      </c>
    </row>
    <row r="1699" spans="1:18" x14ac:dyDescent="0.2">
      <c r="A1699">
        <v>1698</v>
      </c>
      <c r="B1699" s="1" t="s">
        <v>5146</v>
      </c>
      <c r="C1699" s="1" t="s">
        <v>5147</v>
      </c>
      <c r="D1699" s="1"/>
      <c r="E1699" s="2">
        <v>43939.741666666669</v>
      </c>
      <c r="G1699">
        <v>9.98</v>
      </c>
      <c r="H1699" s="2">
        <v>43939.741666666669</v>
      </c>
      <c r="J1699" s="1"/>
      <c r="K1699" s="1"/>
      <c r="L1699" s="1" t="s">
        <v>20</v>
      </c>
      <c r="M1699" s="1" t="s">
        <v>21</v>
      </c>
      <c r="N1699" s="1" t="s">
        <v>22</v>
      </c>
      <c r="O1699" s="1" t="s">
        <v>5148</v>
      </c>
      <c r="P1699" s="1"/>
      <c r="Q1699">
        <v>1</v>
      </c>
      <c r="R1699">
        <v>7</v>
      </c>
    </row>
    <row r="1700" spans="1:18" x14ac:dyDescent="0.2">
      <c r="A1700">
        <v>1699</v>
      </c>
      <c r="B1700" s="1" t="s">
        <v>5149</v>
      </c>
      <c r="C1700" s="1" t="s">
        <v>5150</v>
      </c>
      <c r="D1700" s="1"/>
      <c r="E1700" s="2">
        <v>43939.783333333333</v>
      </c>
      <c r="G1700">
        <v>7.95</v>
      </c>
      <c r="H1700" s="2">
        <v>43939.783333333333</v>
      </c>
      <c r="J1700" s="1"/>
      <c r="K1700" s="1"/>
      <c r="L1700" s="1" t="s">
        <v>20</v>
      </c>
      <c r="M1700" s="1" t="s">
        <v>21</v>
      </c>
      <c r="N1700" s="1" t="s">
        <v>22</v>
      </c>
      <c r="O1700" s="1" t="s">
        <v>5151</v>
      </c>
      <c r="P1700" s="1"/>
      <c r="Q1700">
        <v>1</v>
      </c>
      <c r="R1700">
        <v>1</v>
      </c>
    </row>
    <row r="1701" spans="1:18" x14ac:dyDescent="0.2">
      <c r="A1701">
        <v>1700</v>
      </c>
      <c r="B1701" s="1" t="s">
        <v>5152</v>
      </c>
      <c r="C1701" s="1" t="s">
        <v>5153</v>
      </c>
      <c r="D1701" s="1"/>
      <c r="E1701" s="2">
        <v>43939.896527777775</v>
      </c>
      <c r="G1701">
        <v>39.99</v>
      </c>
      <c r="H1701" s="2">
        <v>43939.896527777775</v>
      </c>
      <c r="J1701" s="1"/>
      <c r="K1701" s="1"/>
      <c r="L1701" s="1" t="s">
        <v>20</v>
      </c>
      <c r="M1701" s="1" t="s">
        <v>21</v>
      </c>
      <c r="N1701" s="1" t="s">
        <v>22</v>
      </c>
      <c r="O1701" s="1" t="s">
        <v>5154</v>
      </c>
      <c r="P1701" s="1"/>
      <c r="Q1701">
        <v>1</v>
      </c>
      <c r="R1701">
        <v>1</v>
      </c>
    </row>
    <row r="1702" spans="1:18" x14ac:dyDescent="0.2">
      <c r="A1702">
        <v>1701</v>
      </c>
      <c r="B1702" s="1" t="s">
        <v>5155</v>
      </c>
      <c r="C1702" s="1" t="s">
        <v>5156</v>
      </c>
      <c r="D1702" s="1"/>
      <c r="E1702" s="2">
        <v>43939.945833333331</v>
      </c>
      <c r="G1702">
        <v>7.83</v>
      </c>
      <c r="H1702" s="2">
        <v>43939.945833333331</v>
      </c>
      <c r="J1702" s="1"/>
      <c r="K1702" s="1"/>
      <c r="L1702" s="1" t="s">
        <v>20</v>
      </c>
      <c r="M1702" s="1" t="s">
        <v>21</v>
      </c>
      <c r="N1702" s="1" t="s">
        <v>22</v>
      </c>
      <c r="O1702" s="1" t="s">
        <v>5157</v>
      </c>
      <c r="P1702" s="1"/>
      <c r="Q1702">
        <v>1</v>
      </c>
      <c r="R1702">
        <v>1</v>
      </c>
    </row>
    <row r="1703" spans="1:18" x14ac:dyDescent="0.2">
      <c r="A1703">
        <v>1702</v>
      </c>
      <c r="B1703" s="1" t="s">
        <v>5158</v>
      </c>
      <c r="C1703" s="1" t="s">
        <v>5159</v>
      </c>
      <c r="D1703" s="1"/>
      <c r="E1703" s="2">
        <v>43939.955555555556</v>
      </c>
      <c r="G1703">
        <v>7.84</v>
      </c>
      <c r="H1703" s="2">
        <v>43939.955555555556</v>
      </c>
      <c r="J1703" s="1"/>
      <c r="K1703" s="1"/>
      <c r="L1703" s="1" t="s">
        <v>20</v>
      </c>
      <c r="M1703" s="1" t="s">
        <v>21</v>
      </c>
      <c r="N1703" s="1" t="s">
        <v>22</v>
      </c>
      <c r="O1703" s="1" t="s">
        <v>5160</v>
      </c>
      <c r="P1703" s="1"/>
      <c r="Q1703">
        <v>1</v>
      </c>
      <c r="R1703">
        <v>1</v>
      </c>
    </row>
    <row r="1704" spans="1:18" x14ac:dyDescent="0.2">
      <c r="A1704">
        <v>1703</v>
      </c>
      <c r="B1704" s="1" t="s">
        <v>5161</v>
      </c>
      <c r="C1704" s="1" t="s">
        <v>5162</v>
      </c>
      <c r="D1704" s="1" t="s">
        <v>45</v>
      </c>
      <c r="E1704" s="2">
        <v>43940.255555555559</v>
      </c>
      <c r="G1704">
        <v>14.94</v>
      </c>
      <c r="H1704" s="2">
        <v>43940.255555555559</v>
      </c>
      <c r="J1704" s="1"/>
      <c r="K1704" s="1"/>
      <c r="L1704" s="1" t="s">
        <v>20</v>
      </c>
      <c r="M1704" s="1" t="s">
        <v>21</v>
      </c>
      <c r="N1704" s="1" t="s">
        <v>22</v>
      </c>
      <c r="O1704" s="1" t="s">
        <v>5163</v>
      </c>
      <c r="P1704" s="1"/>
      <c r="Q1704">
        <v>1</v>
      </c>
      <c r="R1704">
        <v>1</v>
      </c>
    </row>
    <row r="1705" spans="1:18" x14ac:dyDescent="0.2">
      <c r="A1705">
        <v>1704</v>
      </c>
      <c r="B1705" s="1" t="s">
        <v>5164</v>
      </c>
      <c r="C1705" s="1" t="s">
        <v>5165</v>
      </c>
      <c r="D1705" s="1"/>
      <c r="E1705" s="2">
        <v>43940.288194444445</v>
      </c>
      <c r="G1705">
        <v>9.9700000000000006</v>
      </c>
      <c r="H1705" s="2">
        <v>43940.288194444445</v>
      </c>
      <c r="J1705" s="1"/>
      <c r="K1705" s="1"/>
      <c r="L1705" s="1" t="s">
        <v>20</v>
      </c>
      <c r="M1705" s="1" t="s">
        <v>21</v>
      </c>
      <c r="N1705" s="1" t="s">
        <v>22</v>
      </c>
      <c r="O1705" s="1" t="s">
        <v>5166</v>
      </c>
      <c r="P1705" s="1"/>
      <c r="Q1705">
        <v>1</v>
      </c>
      <c r="R1705">
        <v>1</v>
      </c>
    </row>
    <row r="1706" spans="1:18" x14ac:dyDescent="0.2">
      <c r="A1706">
        <v>1705</v>
      </c>
      <c r="B1706" s="1" t="s">
        <v>5167</v>
      </c>
      <c r="C1706" s="1" t="s">
        <v>5168</v>
      </c>
      <c r="D1706" s="1"/>
      <c r="E1706" s="2">
        <v>43940.270833333336</v>
      </c>
      <c r="G1706">
        <v>8.56</v>
      </c>
      <c r="H1706" s="2">
        <v>43940.270833333336</v>
      </c>
      <c r="J1706" s="1"/>
      <c r="K1706" s="1"/>
      <c r="L1706" s="1" t="s">
        <v>20</v>
      </c>
      <c r="M1706" s="1" t="s">
        <v>21</v>
      </c>
      <c r="N1706" s="1" t="s">
        <v>22</v>
      </c>
      <c r="O1706" s="1" t="s">
        <v>5169</v>
      </c>
      <c r="P1706" s="1"/>
      <c r="Q1706">
        <v>1</v>
      </c>
      <c r="R1706">
        <v>1</v>
      </c>
    </row>
    <row r="1707" spans="1:18" x14ac:dyDescent="0.2">
      <c r="A1707">
        <v>1706</v>
      </c>
      <c r="B1707" s="1" t="s">
        <v>5170</v>
      </c>
      <c r="C1707" s="1" t="s">
        <v>5171</v>
      </c>
      <c r="D1707" s="1"/>
      <c r="E1707" s="2">
        <v>43940.334027777775</v>
      </c>
      <c r="G1707">
        <v>9.98</v>
      </c>
      <c r="H1707" s="2">
        <v>43940.334027777775</v>
      </c>
      <c r="J1707" s="1"/>
      <c r="K1707" s="1"/>
      <c r="L1707" s="1" t="s">
        <v>20</v>
      </c>
      <c r="M1707" s="1" t="s">
        <v>21</v>
      </c>
      <c r="N1707" s="1" t="s">
        <v>22</v>
      </c>
      <c r="O1707" s="1" t="s">
        <v>5172</v>
      </c>
      <c r="P1707" s="1"/>
      <c r="Q1707">
        <v>1</v>
      </c>
      <c r="R1707">
        <v>1</v>
      </c>
    </row>
    <row r="1708" spans="1:18" x14ac:dyDescent="0.2">
      <c r="A1708">
        <v>1707</v>
      </c>
      <c r="B1708" s="1" t="s">
        <v>5173</v>
      </c>
      <c r="C1708" s="1" t="s">
        <v>5174</v>
      </c>
      <c r="D1708" s="1"/>
      <c r="E1708" s="2">
        <v>43940.370833333334</v>
      </c>
      <c r="G1708">
        <v>11.89</v>
      </c>
      <c r="H1708" s="2">
        <v>43940.370833333334</v>
      </c>
      <c r="J1708" s="1"/>
      <c r="K1708" s="1"/>
      <c r="L1708" s="1" t="s">
        <v>20</v>
      </c>
      <c r="M1708" s="1" t="s">
        <v>21</v>
      </c>
      <c r="N1708" s="1" t="s">
        <v>22</v>
      </c>
      <c r="O1708" s="1" t="s">
        <v>5175</v>
      </c>
      <c r="P1708" s="1"/>
      <c r="Q1708">
        <v>1</v>
      </c>
      <c r="R1708">
        <v>1</v>
      </c>
    </row>
    <row r="1709" spans="1:18" x14ac:dyDescent="0.2">
      <c r="A1709">
        <v>1708</v>
      </c>
      <c r="B1709" s="1" t="s">
        <v>5176</v>
      </c>
      <c r="C1709" s="1" t="s">
        <v>5177</v>
      </c>
      <c r="D1709" s="1" t="s">
        <v>45</v>
      </c>
      <c r="E1709" s="2">
        <v>43940.445833333331</v>
      </c>
      <c r="G1709">
        <v>9.93</v>
      </c>
      <c r="H1709" s="2">
        <v>43940.445833333331</v>
      </c>
      <c r="J1709" s="1"/>
      <c r="K1709" s="1"/>
      <c r="L1709" s="1" t="s">
        <v>20</v>
      </c>
      <c r="M1709" s="1" t="s">
        <v>21</v>
      </c>
      <c r="N1709" s="1" t="s">
        <v>22</v>
      </c>
      <c r="O1709" s="1" t="s">
        <v>5178</v>
      </c>
      <c r="P1709" s="1"/>
      <c r="Q1709">
        <v>1</v>
      </c>
      <c r="R1709">
        <v>1</v>
      </c>
    </row>
    <row r="1710" spans="1:18" x14ac:dyDescent="0.2">
      <c r="A1710">
        <v>1709</v>
      </c>
      <c r="B1710" s="1" t="s">
        <v>5179</v>
      </c>
      <c r="C1710" s="1" t="s">
        <v>5180</v>
      </c>
      <c r="D1710" s="1"/>
      <c r="E1710" s="2">
        <v>43940.47152777778</v>
      </c>
      <c r="G1710">
        <v>35.979999999999997</v>
      </c>
      <c r="H1710" s="2">
        <v>43940.47152777778</v>
      </c>
      <c r="J1710" s="1"/>
      <c r="K1710" s="1"/>
      <c r="L1710" s="1" t="s">
        <v>20</v>
      </c>
      <c r="M1710" s="1" t="s">
        <v>21</v>
      </c>
      <c r="N1710" s="1" t="s">
        <v>22</v>
      </c>
      <c r="O1710" s="1" t="s">
        <v>5181</v>
      </c>
      <c r="P1710" s="1"/>
      <c r="Q1710">
        <v>1</v>
      </c>
      <c r="R1710">
        <v>1</v>
      </c>
    </row>
    <row r="1711" spans="1:18" x14ac:dyDescent="0.2">
      <c r="A1711">
        <v>1710</v>
      </c>
      <c r="B1711" s="1" t="s">
        <v>5182</v>
      </c>
      <c r="C1711" s="1" t="s">
        <v>5183</v>
      </c>
      <c r="D1711" s="1" t="s">
        <v>45</v>
      </c>
      <c r="E1711" s="2">
        <v>43940.479861111111</v>
      </c>
      <c r="G1711">
        <v>7.77</v>
      </c>
      <c r="H1711" s="2">
        <v>43940.479861111111</v>
      </c>
      <c r="J1711" s="1"/>
      <c r="K1711" s="1"/>
      <c r="L1711" s="1" t="s">
        <v>20</v>
      </c>
      <c r="M1711" s="1" t="s">
        <v>21</v>
      </c>
      <c r="N1711" s="1" t="s">
        <v>22</v>
      </c>
      <c r="O1711" s="1" t="s">
        <v>5184</v>
      </c>
      <c r="P1711" s="1"/>
      <c r="Q1711">
        <v>1</v>
      </c>
      <c r="R1711">
        <v>1</v>
      </c>
    </row>
    <row r="1712" spans="1:18" x14ac:dyDescent="0.2">
      <c r="A1712">
        <v>1711</v>
      </c>
      <c r="B1712" s="1" t="s">
        <v>5185</v>
      </c>
      <c r="C1712" s="1" t="s">
        <v>5186</v>
      </c>
      <c r="D1712" s="1" t="s">
        <v>45</v>
      </c>
      <c r="E1712" s="2">
        <v>43940.51458333333</v>
      </c>
      <c r="G1712">
        <v>11.82</v>
      </c>
      <c r="H1712" s="2">
        <v>43940.51458333333</v>
      </c>
      <c r="J1712" s="1"/>
      <c r="K1712" s="1"/>
      <c r="L1712" s="1" t="s">
        <v>20</v>
      </c>
      <c r="M1712" s="1" t="s">
        <v>21</v>
      </c>
      <c r="N1712" s="1" t="s">
        <v>22</v>
      </c>
      <c r="O1712" s="1" t="s">
        <v>5187</v>
      </c>
      <c r="P1712" s="1"/>
      <c r="Q1712">
        <v>1</v>
      </c>
      <c r="R1712">
        <v>1</v>
      </c>
    </row>
    <row r="1713" spans="1:18" x14ac:dyDescent="0.2">
      <c r="A1713">
        <v>1712</v>
      </c>
      <c r="B1713" s="1" t="s">
        <v>5188</v>
      </c>
      <c r="C1713" s="1" t="s">
        <v>5189</v>
      </c>
      <c r="D1713" s="1" t="s">
        <v>45</v>
      </c>
      <c r="E1713" s="2">
        <v>43940.510416666664</v>
      </c>
      <c r="G1713">
        <v>8.85</v>
      </c>
      <c r="H1713" s="2">
        <v>43940.510416666664</v>
      </c>
      <c r="J1713" s="1"/>
      <c r="K1713" s="1"/>
      <c r="L1713" s="1" t="s">
        <v>20</v>
      </c>
      <c r="M1713" s="1" t="s">
        <v>21</v>
      </c>
      <c r="N1713" s="1" t="s">
        <v>22</v>
      </c>
      <c r="O1713" s="1" t="s">
        <v>5190</v>
      </c>
      <c r="P1713" s="1"/>
      <c r="Q1713">
        <v>1</v>
      </c>
      <c r="R1713">
        <v>1</v>
      </c>
    </row>
    <row r="1714" spans="1:18" x14ac:dyDescent="0.2">
      <c r="A1714">
        <v>1713</v>
      </c>
      <c r="B1714" s="1" t="s">
        <v>5191</v>
      </c>
      <c r="C1714" s="1" t="s">
        <v>5192</v>
      </c>
      <c r="D1714" s="1"/>
      <c r="E1714" s="2">
        <v>43940.556250000001</v>
      </c>
      <c r="G1714">
        <v>8.9700000000000006</v>
      </c>
      <c r="H1714" s="2">
        <v>43940.556250000001</v>
      </c>
      <c r="J1714" s="1"/>
      <c r="K1714" s="1"/>
      <c r="L1714" s="1" t="s">
        <v>20</v>
      </c>
      <c r="M1714" s="1" t="s">
        <v>21</v>
      </c>
      <c r="N1714" s="1" t="s">
        <v>22</v>
      </c>
      <c r="O1714" s="1" t="s">
        <v>5193</v>
      </c>
      <c r="P1714" s="1"/>
      <c r="Q1714">
        <v>1</v>
      </c>
      <c r="R1714">
        <v>1</v>
      </c>
    </row>
    <row r="1715" spans="1:18" x14ac:dyDescent="0.2">
      <c r="A1715">
        <v>1714</v>
      </c>
      <c r="B1715" s="1" t="s">
        <v>5194</v>
      </c>
      <c r="C1715" s="1" t="s">
        <v>5195</v>
      </c>
      <c r="D1715" s="1"/>
      <c r="E1715" s="2">
        <v>43940.556250000001</v>
      </c>
      <c r="G1715">
        <v>8.9700000000000006</v>
      </c>
      <c r="H1715" s="2">
        <v>43940.556250000001</v>
      </c>
      <c r="J1715" s="1"/>
      <c r="K1715" s="1"/>
      <c r="L1715" s="1" t="s">
        <v>20</v>
      </c>
      <c r="M1715" s="1" t="s">
        <v>21</v>
      </c>
      <c r="N1715" s="1" t="s">
        <v>22</v>
      </c>
      <c r="O1715" s="1" t="s">
        <v>5196</v>
      </c>
      <c r="P1715" s="1"/>
      <c r="Q1715">
        <v>1</v>
      </c>
      <c r="R1715">
        <v>1</v>
      </c>
    </row>
    <row r="1716" spans="1:18" x14ac:dyDescent="0.2">
      <c r="A1716">
        <v>1715</v>
      </c>
      <c r="B1716" s="1" t="s">
        <v>5197</v>
      </c>
      <c r="C1716" s="1" t="s">
        <v>5198</v>
      </c>
      <c r="D1716" s="1" t="s">
        <v>45</v>
      </c>
      <c r="E1716" s="2">
        <v>43940.578472222223</v>
      </c>
      <c r="G1716">
        <v>15.17</v>
      </c>
      <c r="H1716" s="2">
        <v>43940.578472222223</v>
      </c>
      <c r="J1716" s="1"/>
      <c r="K1716" s="1"/>
      <c r="L1716" s="1" t="s">
        <v>20</v>
      </c>
      <c r="M1716" s="1" t="s">
        <v>21</v>
      </c>
      <c r="N1716" s="1" t="s">
        <v>22</v>
      </c>
      <c r="O1716" s="1" t="s">
        <v>5199</v>
      </c>
      <c r="P1716" s="1"/>
      <c r="Q1716">
        <v>1</v>
      </c>
      <c r="R1716">
        <v>1</v>
      </c>
    </row>
    <row r="1717" spans="1:18" x14ac:dyDescent="0.2">
      <c r="A1717">
        <v>1716</v>
      </c>
      <c r="B1717" s="1" t="s">
        <v>5200</v>
      </c>
      <c r="C1717" s="1" t="s">
        <v>5201</v>
      </c>
      <c r="D1717" s="1"/>
      <c r="E1717" s="2">
        <v>43940.571527777778</v>
      </c>
      <c r="G1717">
        <v>7.98</v>
      </c>
      <c r="H1717" s="2">
        <v>43940.571527777778</v>
      </c>
      <c r="J1717" s="1"/>
      <c r="K1717" s="1"/>
      <c r="L1717" s="1" t="s">
        <v>20</v>
      </c>
      <c r="M1717" s="1" t="s">
        <v>21</v>
      </c>
      <c r="N1717" s="1" t="s">
        <v>22</v>
      </c>
      <c r="O1717" s="1" t="s">
        <v>5202</v>
      </c>
      <c r="P1717" s="1"/>
      <c r="Q1717">
        <v>1</v>
      </c>
      <c r="R1717">
        <v>1</v>
      </c>
    </row>
    <row r="1718" spans="1:18" x14ac:dyDescent="0.2">
      <c r="A1718">
        <v>1717</v>
      </c>
      <c r="B1718" s="1" t="s">
        <v>5203</v>
      </c>
      <c r="C1718" s="1" t="s">
        <v>5204</v>
      </c>
      <c r="D1718" s="1" t="s">
        <v>45</v>
      </c>
      <c r="E1718" s="2">
        <v>43940.595833333333</v>
      </c>
      <c r="G1718">
        <v>8.98</v>
      </c>
      <c r="H1718" s="2">
        <v>43940.595833333333</v>
      </c>
      <c r="J1718" s="1"/>
      <c r="K1718" s="1"/>
      <c r="L1718" s="1" t="s">
        <v>20</v>
      </c>
      <c r="M1718" s="1" t="s">
        <v>21</v>
      </c>
      <c r="N1718" s="1" t="s">
        <v>22</v>
      </c>
      <c r="O1718" s="1" t="s">
        <v>5205</v>
      </c>
      <c r="P1718" s="1"/>
      <c r="Q1718">
        <v>1</v>
      </c>
      <c r="R1718">
        <v>1</v>
      </c>
    </row>
    <row r="1719" spans="1:18" x14ac:dyDescent="0.2">
      <c r="A1719">
        <v>1718</v>
      </c>
      <c r="B1719" s="1" t="s">
        <v>5206</v>
      </c>
      <c r="C1719" s="1" t="s">
        <v>5207</v>
      </c>
      <c r="D1719" s="1" t="s">
        <v>45</v>
      </c>
      <c r="E1719" s="2">
        <v>43940.62777777778</v>
      </c>
      <c r="G1719">
        <v>24.16</v>
      </c>
      <c r="H1719" s="2">
        <v>43940.62777777778</v>
      </c>
      <c r="J1719" s="1"/>
      <c r="K1719" s="1"/>
      <c r="L1719" s="1" t="s">
        <v>20</v>
      </c>
      <c r="M1719" s="1" t="s">
        <v>21</v>
      </c>
      <c r="N1719" s="1" t="s">
        <v>22</v>
      </c>
      <c r="O1719" s="1" t="s">
        <v>5208</v>
      </c>
      <c r="P1719" s="1"/>
      <c r="Q1719">
        <v>1</v>
      </c>
      <c r="R1719">
        <v>1</v>
      </c>
    </row>
    <row r="1720" spans="1:18" x14ac:dyDescent="0.2">
      <c r="A1720">
        <v>1719</v>
      </c>
      <c r="B1720" s="1" t="s">
        <v>5209</v>
      </c>
      <c r="C1720" s="1" t="s">
        <v>5210</v>
      </c>
      <c r="D1720" s="1"/>
      <c r="E1720" s="2">
        <v>43940.658333333333</v>
      </c>
      <c r="G1720">
        <v>7.87</v>
      </c>
      <c r="H1720" s="2">
        <v>43940.658333333333</v>
      </c>
      <c r="J1720" s="1"/>
      <c r="K1720" s="1"/>
      <c r="L1720" s="1" t="s">
        <v>20</v>
      </c>
      <c r="M1720" s="1" t="s">
        <v>21</v>
      </c>
      <c r="N1720" s="1" t="s">
        <v>22</v>
      </c>
      <c r="O1720" s="1" t="s">
        <v>5211</v>
      </c>
      <c r="P1720" s="1"/>
      <c r="Q1720">
        <v>1</v>
      </c>
      <c r="R1720">
        <v>1</v>
      </c>
    </row>
    <row r="1721" spans="1:18" x14ac:dyDescent="0.2">
      <c r="A1721">
        <v>1720</v>
      </c>
      <c r="B1721" s="1" t="s">
        <v>5212</v>
      </c>
      <c r="C1721" s="1" t="s">
        <v>5213</v>
      </c>
      <c r="D1721" s="1"/>
      <c r="E1721" s="2">
        <v>43940.690972222219</v>
      </c>
      <c r="G1721">
        <v>11.75</v>
      </c>
      <c r="H1721" s="2">
        <v>43940.690972222219</v>
      </c>
      <c r="J1721" s="1"/>
      <c r="K1721" s="1"/>
      <c r="L1721" s="1" t="s">
        <v>20</v>
      </c>
      <c r="M1721" s="1" t="s">
        <v>21</v>
      </c>
      <c r="N1721" s="1" t="s">
        <v>22</v>
      </c>
      <c r="O1721" s="1" t="s">
        <v>5214</v>
      </c>
      <c r="P1721" s="1"/>
      <c r="Q1721">
        <v>1</v>
      </c>
      <c r="R1721">
        <v>1</v>
      </c>
    </row>
    <row r="1722" spans="1:18" x14ac:dyDescent="0.2">
      <c r="A1722">
        <v>1721</v>
      </c>
      <c r="B1722" s="1" t="s">
        <v>5215</v>
      </c>
      <c r="C1722" s="1" t="s">
        <v>5216</v>
      </c>
      <c r="D1722" s="1" t="s">
        <v>45</v>
      </c>
      <c r="E1722" s="2">
        <v>43940.75277777778</v>
      </c>
      <c r="G1722">
        <v>17.829999999999998</v>
      </c>
      <c r="H1722" s="2">
        <v>43940.75277777778</v>
      </c>
      <c r="J1722" s="1"/>
      <c r="K1722" s="1"/>
      <c r="L1722" s="1" t="s">
        <v>20</v>
      </c>
      <c r="M1722" s="1" t="s">
        <v>21</v>
      </c>
      <c r="N1722" s="1" t="s">
        <v>22</v>
      </c>
      <c r="O1722" s="1" t="s">
        <v>5217</v>
      </c>
      <c r="P1722" s="1"/>
      <c r="Q1722">
        <v>1</v>
      </c>
      <c r="R1722">
        <v>1</v>
      </c>
    </row>
    <row r="1723" spans="1:18" x14ac:dyDescent="0.2">
      <c r="A1723">
        <v>1722</v>
      </c>
      <c r="B1723" s="1" t="s">
        <v>5218</v>
      </c>
      <c r="C1723" s="1" t="s">
        <v>5219</v>
      </c>
      <c r="D1723" s="1"/>
      <c r="E1723" s="2">
        <v>43940.788888888892</v>
      </c>
      <c r="G1723">
        <v>11.05</v>
      </c>
      <c r="H1723" s="2">
        <v>43940.788888888892</v>
      </c>
      <c r="J1723" s="1"/>
      <c r="K1723" s="1"/>
      <c r="L1723" s="1" t="s">
        <v>20</v>
      </c>
      <c r="M1723" s="1" t="s">
        <v>21</v>
      </c>
      <c r="N1723" s="1" t="s">
        <v>22</v>
      </c>
      <c r="O1723" s="1" t="s">
        <v>5220</v>
      </c>
      <c r="P1723" s="1"/>
      <c r="Q1723">
        <v>1</v>
      </c>
      <c r="R1723">
        <v>1</v>
      </c>
    </row>
    <row r="1724" spans="1:18" x14ac:dyDescent="0.2">
      <c r="A1724">
        <v>1723</v>
      </c>
      <c r="B1724" s="1" t="s">
        <v>5221</v>
      </c>
      <c r="C1724" s="1" t="s">
        <v>5222</v>
      </c>
      <c r="D1724" s="1"/>
      <c r="E1724" s="2">
        <v>43940.791666666664</v>
      </c>
      <c r="G1724">
        <v>9.8000000000000007</v>
      </c>
      <c r="H1724" s="2">
        <v>43940.791666666664</v>
      </c>
      <c r="J1724" s="1"/>
      <c r="K1724" s="1"/>
      <c r="L1724" s="1" t="s">
        <v>20</v>
      </c>
      <c r="M1724" s="1" t="s">
        <v>21</v>
      </c>
      <c r="N1724" s="1" t="s">
        <v>22</v>
      </c>
      <c r="O1724" s="1" t="s">
        <v>5223</v>
      </c>
      <c r="P1724" s="1"/>
      <c r="Q1724">
        <v>1</v>
      </c>
      <c r="R1724">
        <v>1</v>
      </c>
    </row>
    <row r="1725" spans="1:18" x14ac:dyDescent="0.2">
      <c r="A1725">
        <v>1724</v>
      </c>
      <c r="B1725" s="1" t="s">
        <v>5224</v>
      </c>
      <c r="C1725" s="1" t="s">
        <v>5225</v>
      </c>
      <c r="D1725" s="1"/>
      <c r="E1725" s="2">
        <v>43940.845138888886</v>
      </c>
      <c r="G1725">
        <v>7.5</v>
      </c>
      <c r="H1725" s="2">
        <v>43940.845138888886</v>
      </c>
      <c r="J1725" s="1"/>
      <c r="K1725" s="1"/>
      <c r="L1725" s="1" t="s">
        <v>20</v>
      </c>
      <c r="M1725" s="1" t="s">
        <v>21</v>
      </c>
      <c r="N1725" s="1" t="s">
        <v>22</v>
      </c>
      <c r="O1725" s="1" t="s">
        <v>5226</v>
      </c>
      <c r="P1725" s="1"/>
      <c r="Q1725">
        <v>1</v>
      </c>
      <c r="R1725">
        <v>1</v>
      </c>
    </row>
    <row r="1726" spans="1:18" x14ac:dyDescent="0.2">
      <c r="A1726">
        <v>1725</v>
      </c>
      <c r="B1726" s="1" t="s">
        <v>5227</v>
      </c>
      <c r="C1726" s="1" t="s">
        <v>5228</v>
      </c>
      <c r="D1726" s="1" t="s">
        <v>45</v>
      </c>
      <c r="E1726" s="2">
        <v>43940.867361111108</v>
      </c>
      <c r="G1726">
        <v>39.99</v>
      </c>
      <c r="H1726" s="2">
        <v>43940.867361111108</v>
      </c>
      <c r="J1726" s="1"/>
      <c r="K1726" s="1"/>
      <c r="L1726" s="1" t="s">
        <v>20</v>
      </c>
      <c r="M1726" s="1" t="s">
        <v>21</v>
      </c>
      <c r="N1726" s="1" t="s">
        <v>22</v>
      </c>
      <c r="O1726" s="1" t="s">
        <v>5229</v>
      </c>
      <c r="P1726" s="1"/>
      <c r="Q1726">
        <v>1</v>
      </c>
      <c r="R1726">
        <v>1</v>
      </c>
    </row>
    <row r="1727" spans="1:18" x14ac:dyDescent="0.2">
      <c r="A1727">
        <v>1726</v>
      </c>
      <c r="B1727" s="1" t="s">
        <v>5230</v>
      </c>
      <c r="C1727" s="1" t="s">
        <v>5231</v>
      </c>
      <c r="D1727" s="1"/>
      <c r="E1727" s="2">
        <v>43940.863888888889</v>
      </c>
      <c r="G1727">
        <v>7.92</v>
      </c>
      <c r="H1727" s="2">
        <v>43940.863888888889</v>
      </c>
      <c r="J1727" s="1"/>
      <c r="K1727" s="1"/>
      <c r="L1727" s="1" t="s">
        <v>20</v>
      </c>
      <c r="M1727" s="1" t="s">
        <v>21</v>
      </c>
      <c r="N1727" s="1" t="s">
        <v>22</v>
      </c>
      <c r="O1727" s="1" t="s">
        <v>5232</v>
      </c>
      <c r="P1727" s="1"/>
      <c r="Q1727">
        <v>1</v>
      </c>
      <c r="R1727">
        <v>1</v>
      </c>
    </row>
    <row r="1728" spans="1:18" x14ac:dyDescent="0.2">
      <c r="A1728">
        <v>1727</v>
      </c>
      <c r="B1728" s="1" t="s">
        <v>5233</v>
      </c>
      <c r="C1728" s="1" t="s">
        <v>5234</v>
      </c>
      <c r="D1728" s="1" t="s">
        <v>45</v>
      </c>
      <c r="E1728" s="2">
        <v>43940</v>
      </c>
      <c r="G1728">
        <v>3.99</v>
      </c>
      <c r="H1728" s="2">
        <v>43940</v>
      </c>
      <c r="J1728" s="1" t="s">
        <v>5235</v>
      </c>
      <c r="K1728" s="1" t="s">
        <v>5236</v>
      </c>
      <c r="L1728" s="1" t="s">
        <v>20</v>
      </c>
      <c r="M1728" s="1" t="s">
        <v>21</v>
      </c>
      <c r="N1728" s="1" t="s">
        <v>22</v>
      </c>
      <c r="O1728" s="1" t="s">
        <v>5237</v>
      </c>
      <c r="P1728" s="1"/>
      <c r="Q1728">
        <v>1</v>
      </c>
      <c r="R1728">
        <v>1</v>
      </c>
    </row>
    <row r="1729" spans="1:18" x14ac:dyDescent="0.2">
      <c r="A1729">
        <v>1728</v>
      </c>
      <c r="B1729" s="1" t="s">
        <v>5238</v>
      </c>
      <c r="C1729" s="1" t="s">
        <v>5239</v>
      </c>
      <c r="D1729" s="1" t="s">
        <v>45</v>
      </c>
      <c r="E1729" s="2">
        <v>43940.95416666667</v>
      </c>
      <c r="G1729">
        <v>19.670000000000002</v>
      </c>
      <c r="H1729" s="2">
        <v>43940.95416666667</v>
      </c>
      <c r="J1729" s="1"/>
      <c r="K1729" s="1"/>
      <c r="L1729" s="1" t="s">
        <v>20</v>
      </c>
      <c r="M1729" s="1" t="s">
        <v>21</v>
      </c>
      <c r="N1729" s="1" t="s">
        <v>22</v>
      </c>
      <c r="O1729" s="1" t="s">
        <v>5240</v>
      </c>
      <c r="P1729" s="1"/>
      <c r="Q1729">
        <v>1</v>
      </c>
      <c r="R1729">
        <v>1</v>
      </c>
    </row>
    <row r="1730" spans="1:18" x14ac:dyDescent="0.2">
      <c r="A1730">
        <v>1729</v>
      </c>
      <c r="B1730" s="1" t="s">
        <v>5241</v>
      </c>
      <c r="C1730" s="1" t="s">
        <v>5242</v>
      </c>
      <c r="D1730" s="1"/>
      <c r="E1730" s="2">
        <v>43940.938194444447</v>
      </c>
      <c r="G1730">
        <v>7.98</v>
      </c>
      <c r="H1730" s="2">
        <v>43940.938194444447</v>
      </c>
      <c r="J1730" s="1"/>
      <c r="K1730" s="1"/>
      <c r="L1730" s="1" t="s">
        <v>20</v>
      </c>
      <c r="M1730" s="1" t="s">
        <v>21</v>
      </c>
      <c r="N1730" s="1" t="s">
        <v>22</v>
      </c>
      <c r="O1730" s="1" t="s">
        <v>5243</v>
      </c>
      <c r="P1730" s="1"/>
      <c r="Q1730">
        <v>1</v>
      </c>
      <c r="R1730">
        <v>1</v>
      </c>
    </row>
    <row r="1731" spans="1:18" x14ac:dyDescent="0.2">
      <c r="A1731">
        <v>1730</v>
      </c>
      <c r="B1731" s="1" t="s">
        <v>5244</v>
      </c>
      <c r="C1731" s="1" t="s">
        <v>5245</v>
      </c>
      <c r="D1731" s="1"/>
      <c r="E1731" s="2">
        <v>43941.072222222225</v>
      </c>
      <c r="G1731">
        <v>11.21</v>
      </c>
      <c r="H1731" s="2">
        <v>43941.072222222225</v>
      </c>
      <c r="J1731" s="1"/>
      <c r="K1731" s="1"/>
      <c r="L1731" s="1" t="s">
        <v>20</v>
      </c>
      <c r="M1731" s="1" t="s">
        <v>21</v>
      </c>
      <c r="N1731" s="1" t="s">
        <v>22</v>
      </c>
      <c r="O1731" s="1" t="s">
        <v>5246</v>
      </c>
      <c r="P1731" s="1"/>
      <c r="Q1731">
        <v>1</v>
      </c>
      <c r="R1731">
        <v>1</v>
      </c>
    </row>
    <row r="1732" spans="1:18" x14ac:dyDescent="0.2">
      <c r="A1732">
        <v>1731</v>
      </c>
      <c r="B1732" s="1" t="s">
        <v>5247</v>
      </c>
      <c r="C1732" s="1" t="s">
        <v>5248</v>
      </c>
      <c r="D1732" s="1" t="s">
        <v>45</v>
      </c>
      <c r="E1732" s="2">
        <v>43941.320138888892</v>
      </c>
      <c r="G1732">
        <v>64.2</v>
      </c>
      <c r="H1732" s="2">
        <v>43941.320138888892</v>
      </c>
      <c r="J1732" s="1"/>
      <c r="K1732" s="1"/>
      <c r="L1732" s="1" t="s">
        <v>20</v>
      </c>
      <c r="M1732" s="1" t="s">
        <v>21</v>
      </c>
      <c r="N1732" s="1" t="s">
        <v>22</v>
      </c>
      <c r="O1732" s="1" t="s">
        <v>5249</v>
      </c>
      <c r="P1732" s="1"/>
      <c r="Q1732">
        <v>1</v>
      </c>
      <c r="R1732">
        <v>1</v>
      </c>
    </row>
    <row r="1733" spans="1:18" x14ac:dyDescent="0.2">
      <c r="A1733">
        <v>1732</v>
      </c>
      <c r="B1733" s="1" t="s">
        <v>5250</v>
      </c>
      <c r="C1733" s="1" t="s">
        <v>5251</v>
      </c>
      <c r="D1733" s="1"/>
      <c r="E1733" s="2">
        <v>43941.362500000003</v>
      </c>
      <c r="G1733">
        <v>9.9700000000000006</v>
      </c>
      <c r="H1733" s="2">
        <v>43941.362500000003</v>
      </c>
      <c r="J1733" s="1"/>
      <c r="K1733" s="1"/>
      <c r="L1733" s="1" t="s">
        <v>20</v>
      </c>
      <c r="M1733" s="1" t="s">
        <v>21</v>
      </c>
      <c r="N1733" s="1" t="s">
        <v>22</v>
      </c>
      <c r="O1733" s="1" t="s">
        <v>5252</v>
      </c>
      <c r="P1733" s="1"/>
      <c r="Q1733">
        <v>1</v>
      </c>
      <c r="R1733">
        <v>5</v>
      </c>
    </row>
    <row r="1734" spans="1:18" x14ac:dyDescent="0.2">
      <c r="A1734">
        <v>1733</v>
      </c>
      <c r="B1734" s="1" t="s">
        <v>5253</v>
      </c>
      <c r="C1734" s="1" t="s">
        <v>5254</v>
      </c>
      <c r="D1734" s="1"/>
      <c r="E1734" s="2">
        <v>43941.388194444444</v>
      </c>
      <c r="G1734">
        <v>11.65</v>
      </c>
      <c r="H1734" s="2">
        <v>43941.388194444444</v>
      </c>
      <c r="J1734" s="1"/>
      <c r="K1734" s="1"/>
      <c r="L1734" s="1" t="s">
        <v>20</v>
      </c>
      <c r="M1734" s="1" t="s">
        <v>21</v>
      </c>
      <c r="N1734" s="1" t="s">
        <v>22</v>
      </c>
      <c r="O1734" s="1" t="s">
        <v>5255</v>
      </c>
      <c r="P1734" s="1"/>
      <c r="Q1734">
        <v>1</v>
      </c>
      <c r="R1734">
        <v>1</v>
      </c>
    </row>
    <row r="1735" spans="1:18" x14ac:dyDescent="0.2">
      <c r="A1735">
        <v>1734</v>
      </c>
      <c r="B1735" s="1" t="s">
        <v>5256</v>
      </c>
      <c r="C1735" s="1" t="s">
        <v>5257</v>
      </c>
      <c r="D1735" s="1"/>
      <c r="E1735" s="2">
        <v>43941.043055555558</v>
      </c>
      <c r="G1735">
        <v>13.77</v>
      </c>
      <c r="H1735" s="2">
        <v>43941.043055555558</v>
      </c>
      <c r="J1735" s="1"/>
      <c r="K1735" s="1"/>
      <c r="L1735" s="1" t="s">
        <v>20</v>
      </c>
      <c r="M1735" s="1" t="s">
        <v>21</v>
      </c>
      <c r="N1735" s="1" t="s">
        <v>22</v>
      </c>
      <c r="O1735" s="1" t="s">
        <v>5258</v>
      </c>
      <c r="P1735" s="1"/>
      <c r="Q1735">
        <v>1</v>
      </c>
      <c r="R1735">
        <v>1</v>
      </c>
    </row>
    <row r="1736" spans="1:18" x14ac:dyDescent="0.2">
      <c r="A1736">
        <v>1735</v>
      </c>
      <c r="B1736" s="1" t="s">
        <v>5259</v>
      </c>
      <c r="C1736" s="1" t="s">
        <v>5260</v>
      </c>
      <c r="D1736" s="1"/>
      <c r="E1736" s="2">
        <v>43941.397222222222</v>
      </c>
      <c r="G1736">
        <v>10.96</v>
      </c>
      <c r="H1736" s="2">
        <v>43941.397222222222</v>
      </c>
      <c r="J1736" s="1"/>
      <c r="K1736" s="1"/>
      <c r="L1736" s="1" t="s">
        <v>20</v>
      </c>
      <c r="M1736" s="1" t="s">
        <v>21</v>
      </c>
      <c r="N1736" s="1" t="s">
        <v>22</v>
      </c>
      <c r="O1736" s="1" t="s">
        <v>5261</v>
      </c>
      <c r="P1736" s="1"/>
      <c r="Q1736">
        <v>1</v>
      </c>
      <c r="R1736">
        <v>1</v>
      </c>
    </row>
    <row r="1737" spans="1:18" x14ac:dyDescent="0.2">
      <c r="A1737">
        <v>1736</v>
      </c>
      <c r="B1737" s="1" t="s">
        <v>5262</v>
      </c>
      <c r="C1737" s="1" t="s">
        <v>5263</v>
      </c>
      <c r="D1737" s="1"/>
      <c r="E1737" s="2">
        <v>43941.436805555553</v>
      </c>
      <c r="G1737">
        <v>9.9700000000000006</v>
      </c>
      <c r="H1737" s="2">
        <v>43941.436805555553</v>
      </c>
      <c r="J1737" s="1"/>
      <c r="K1737" s="1"/>
      <c r="L1737" s="1" t="s">
        <v>20</v>
      </c>
      <c r="M1737" s="1" t="s">
        <v>21</v>
      </c>
      <c r="N1737" s="1" t="s">
        <v>22</v>
      </c>
      <c r="O1737" s="1" t="s">
        <v>5264</v>
      </c>
      <c r="P1737" s="1"/>
      <c r="Q1737">
        <v>1</v>
      </c>
      <c r="R1737">
        <v>1</v>
      </c>
    </row>
    <row r="1738" spans="1:18" x14ac:dyDescent="0.2">
      <c r="A1738">
        <v>1737</v>
      </c>
      <c r="B1738" s="1" t="s">
        <v>5265</v>
      </c>
      <c r="C1738" s="1" t="s">
        <v>5266</v>
      </c>
      <c r="D1738" s="1" t="s">
        <v>45</v>
      </c>
      <c r="E1738" s="2">
        <v>43941.463888888888</v>
      </c>
      <c r="G1738">
        <v>15.67</v>
      </c>
      <c r="H1738" s="2">
        <v>43941.463888888888</v>
      </c>
      <c r="J1738" s="1"/>
      <c r="K1738" s="1"/>
      <c r="L1738" s="1" t="s">
        <v>20</v>
      </c>
      <c r="M1738" s="1" t="s">
        <v>21</v>
      </c>
      <c r="N1738" s="1" t="s">
        <v>22</v>
      </c>
      <c r="O1738" s="1" t="s">
        <v>5267</v>
      </c>
      <c r="P1738" s="1"/>
      <c r="Q1738">
        <v>1</v>
      </c>
      <c r="R1738">
        <v>1</v>
      </c>
    </row>
    <row r="1739" spans="1:18" x14ac:dyDescent="0.2">
      <c r="A1739">
        <v>1738</v>
      </c>
      <c r="B1739" s="1" t="s">
        <v>5268</v>
      </c>
      <c r="C1739" s="1" t="s">
        <v>5269</v>
      </c>
      <c r="D1739" s="1" t="s">
        <v>45</v>
      </c>
      <c r="E1739" s="2">
        <v>43941.512499999997</v>
      </c>
      <c r="G1739">
        <v>12.98</v>
      </c>
      <c r="H1739" s="2">
        <v>43941.512499999997</v>
      </c>
      <c r="J1739" s="1"/>
      <c r="K1739" s="1"/>
      <c r="L1739" s="1" t="s">
        <v>20</v>
      </c>
      <c r="M1739" s="1" t="s">
        <v>21</v>
      </c>
      <c r="N1739" s="1" t="s">
        <v>22</v>
      </c>
      <c r="O1739" s="1" t="s">
        <v>5270</v>
      </c>
      <c r="P1739" s="1"/>
      <c r="Q1739">
        <v>1</v>
      </c>
      <c r="R1739">
        <v>1</v>
      </c>
    </row>
    <row r="1740" spans="1:18" x14ac:dyDescent="0.2">
      <c r="A1740">
        <v>1739</v>
      </c>
      <c r="B1740" s="1" t="s">
        <v>5271</v>
      </c>
      <c r="C1740" s="1" t="s">
        <v>5272</v>
      </c>
      <c r="D1740" s="1"/>
      <c r="E1740" s="2">
        <v>43941.567361111112</v>
      </c>
      <c r="G1740">
        <v>7.93</v>
      </c>
      <c r="H1740" s="2">
        <v>43941.567361111112</v>
      </c>
      <c r="J1740" s="1"/>
      <c r="K1740" s="1"/>
      <c r="L1740" s="1" t="s">
        <v>20</v>
      </c>
      <c r="M1740" s="1" t="s">
        <v>21</v>
      </c>
      <c r="N1740" s="1" t="s">
        <v>22</v>
      </c>
      <c r="O1740" s="1" t="s">
        <v>5273</v>
      </c>
      <c r="P1740" s="1"/>
      <c r="Q1740">
        <v>1</v>
      </c>
      <c r="R1740">
        <v>1</v>
      </c>
    </row>
    <row r="1741" spans="1:18" x14ac:dyDescent="0.2">
      <c r="A1741">
        <v>1740</v>
      </c>
      <c r="B1741" s="1" t="s">
        <v>5274</v>
      </c>
      <c r="C1741" s="1" t="s">
        <v>5275</v>
      </c>
      <c r="D1741" s="1"/>
      <c r="E1741" s="2">
        <v>43941.636111111111</v>
      </c>
      <c r="G1741">
        <v>9.9600000000000009</v>
      </c>
      <c r="H1741" s="2">
        <v>43941.636111111111</v>
      </c>
      <c r="J1741" s="1"/>
      <c r="K1741" s="1"/>
      <c r="L1741" s="1" t="s">
        <v>20</v>
      </c>
      <c r="M1741" s="1" t="s">
        <v>21</v>
      </c>
      <c r="N1741" s="1" t="s">
        <v>22</v>
      </c>
      <c r="O1741" s="1" t="s">
        <v>5276</v>
      </c>
      <c r="P1741" s="1"/>
      <c r="Q1741">
        <v>1</v>
      </c>
      <c r="R1741">
        <v>1</v>
      </c>
    </row>
    <row r="1742" spans="1:18" x14ac:dyDescent="0.2">
      <c r="A1742">
        <v>1741</v>
      </c>
      <c r="B1742" s="1" t="s">
        <v>5277</v>
      </c>
      <c r="C1742" s="1" t="s">
        <v>5278</v>
      </c>
      <c r="D1742" s="1"/>
      <c r="E1742" s="2">
        <v>43941.652083333334</v>
      </c>
      <c r="G1742">
        <v>8.83</v>
      </c>
      <c r="H1742" s="2">
        <v>43941.652083333334</v>
      </c>
      <c r="J1742" s="1"/>
      <c r="K1742" s="1"/>
      <c r="L1742" s="1" t="s">
        <v>20</v>
      </c>
      <c r="M1742" s="1" t="s">
        <v>21</v>
      </c>
      <c r="N1742" s="1" t="s">
        <v>22</v>
      </c>
      <c r="O1742" s="1" t="s">
        <v>5279</v>
      </c>
      <c r="P1742" s="1"/>
      <c r="Q1742">
        <v>1</v>
      </c>
      <c r="R1742">
        <v>1</v>
      </c>
    </row>
    <row r="1743" spans="1:18" x14ac:dyDescent="0.2">
      <c r="A1743">
        <v>1742</v>
      </c>
      <c r="B1743" s="1" t="s">
        <v>5280</v>
      </c>
      <c r="C1743" s="1" t="s">
        <v>5281</v>
      </c>
      <c r="D1743" s="1"/>
      <c r="E1743" s="2">
        <v>43941.682638888888</v>
      </c>
      <c r="G1743">
        <v>9.23</v>
      </c>
      <c r="H1743" s="2">
        <v>43941.682638888888</v>
      </c>
      <c r="J1743" s="1"/>
      <c r="K1743" s="1"/>
      <c r="L1743" s="1" t="s">
        <v>20</v>
      </c>
      <c r="M1743" s="1" t="s">
        <v>21</v>
      </c>
      <c r="N1743" s="1" t="s">
        <v>22</v>
      </c>
      <c r="O1743" s="1" t="s">
        <v>5282</v>
      </c>
      <c r="P1743" s="1"/>
      <c r="Q1743">
        <v>1</v>
      </c>
      <c r="R1743">
        <v>1</v>
      </c>
    </row>
    <row r="1744" spans="1:18" x14ac:dyDescent="0.2">
      <c r="A1744">
        <v>1743</v>
      </c>
      <c r="B1744" s="1" t="s">
        <v>5283</v>
      </c>
      <c r="C1744" s="1" t="s">
        <v>5284</v>
      </c>
      <c r="D1744" s="1"/>
      <c r="E1744" s="2">
        <v>43941.673611111109</v>
      </c>
      <c r="G1744">
        <v>10.42</v>
      </c>
      <c r="H1744" s="2">
        <v>43941.673611111109</v>
      </c>
      <c r="J1744" s="1"/>
      <c r="K1744" s="1"/>
      <c r="L1744" s="1" t="s">
        <v>20</v>
      </c>
      <c r="M1744" s="1" t="s">
        <v>21</v>
      </c>
      <c r="N1744" s="1" t="s">
        <v>22</v>
      </c>
      <c r="O1744" s="1" t="s">
        <v>5285</v>
      </c>
      <c r="P1744" s="1"/>
      <c r="Q1744">
        <v>1</v>
      </c>
      <c r="R1744">
        <v>1</v>
      </c>
    </row>
    <row r="1745" spans="1:18" x14ac:dyDescent="0.2">
      <c r="A1745">
        <v>1744</v>
      </c>
      <c r="B1745" s="1" t="s">
        <v>5286</v>
      </c>
      <c r="C1745" s="1" t="s">
        <v>5287</v>
      </c>
      <c r="D1745" s="1"/>
      <c r="E1745" s="2">
        <v>43941.699305555558</v>
      </c>
      <c r="G1745">
        <v>10.63</v>
      </c>
      <c r="H1745" s="2">
        <v>43941.699305555558</v>
      </c>
      <c r="J1745" s="1"/>
      <c r="K1745" s="1"/>
      <c r="L1745" s="1" t="s">
        <v>20</v>
      </c>
      <c r="M1745" s="1" t="s">
        <v>21</v>
      </c>
      <c r="N1745" s="1" t="s">
        <v>22</v>
      </c>
      <c r="O1745" s="1" t="s">
        <v>5288</v>
      </c>
      <c r="P1745" s="1"/>
      <c r="Q1745">
        <v>1</v>
      </c>
      <c r="R1745">
        <v>1</v>
      </c>
    </row>
    <row r="1746" spans="1:18" x14ac:dyDescent="0.2">
      <c r="A1746">
        <v>1745</v>
      </c>
      <c r="B1746" s="1" t="s">
        <v>5289</v>
      </c>
      <c r="C1746" s="1" t="s">
        <v>5290</v>
      </c>
      <c r="D1746" s="1"/>
      <c r="E1746" s="2">
        <v>43941.738888888889</v>
      </c>
      <c r="G1746">
        <v>7.97</v>
      </c>
      <c r="H1746" s="2">
        <v>43941.738888888889</v>
      </c>
      <c r="J1746" s="1"/>
      <c r="K1746" s="1"/>
      <c r="L1746" s="1" t="s">
        <v>20</v>
      </c>
      <c r="M1746" s="1" t="s">
        <v>21</v>
      </c>
      <c r="N1746" s="1" t="s">
        <v>22</v>
      </c>
      <c r="O1746" s="1" t="s">
        <v>5291</v>
      </c>
      <c r="P1746" s="1"/>
      <c r="Q1746">
        <v>1</v>
      </c>
      <c r="R1746">
        <v>1</v>
      </c>
    </row>
    <row r="1747" spans="1:18" x14ac:dyDescent="0.2">
      <c r="A1747">
        <v>1746</v>
      </c>
      <c r="B1747" s="1" t="s">
        <v>5292</v>
      </c>
      <c r="C1747" s="1" t="s">
        <v>5293</v>
      </c>
      <c r="D1747" s="1"/>
      <c r="E1747" s="2">
        <v>43941.722222222219</v>
      </c>
      <c r="G1747">
        <v>8.07</v>
      </c>
      <c r="H1747" s="2">
        <v>43941.722222222219</v>
      </c>
      <c r="J1747" s="1"/>
      <c r="K1747" s="1"/>
      <c r="L1747" s="1" t="s">
        <v>20</v>
      </c>
      <c r="M1747" s="1" t="s">
        <v>21</v>
      </c>
      <c r="N1747" s="1" t="s">
        <v>22</v>
      </c>
      <c r="O1747" s="1" t="s">
        <v>5294</v>
      </c>
      <c r="P1747" s="1"/>
      <c r="Q1747">
        <v>1</v>
      </c>
      <c r="R1747">
        <v>1</v>
      </c>
    </row>
    <row r="1748" spans="1:18" x14ac:dyDescent="0.2">
      <c r="A1748">
        <v>1747</v>
      </c>
      <c r="B1748" s="1" t="s">
        <v>5295</v>
      </c>
      <c r="C1748" s="1" t="s">
        <v>5296</v>
      </c>
      <c r="D1748" s="1" t="s">
        <v>29</v>
      </c>
      <c r="E1748" s="2">
        <v>43941.751388888886</v>
      </c>
      <c r="G1748">
        <v>11.97</v>
      </c>
      <c r="H1748" s="2">
        <v>43941.751388888886</v>
      </c>
      <c r="J1748" s="1"/>
      <c r="K1748" s="1"/>
      <c r="L1748" s="1" t="s">
        <v>20</v>
      </c>
      <c r="M1748" s="1" t="s">
        <v>21</v>
      </c>
      <c r="N1748" s="1" t="s">
        <v>22</v>
      </c>
      <c r="O1748" s="1" t="s">
        <v>5297</v>
      </c>
      <c r="P1748" s="1"/>
      <c r="Q1748">
        <v>1</v>
      </c>
      <c r="R1748">
        <v>1</v>
      </c>
    </row>
    <row r="1749" spans="1:18" x14ac:dyDescent="0.2">
      <c r="A1749">
        <v>1748</v>
      </c>
      <c r="B1749" s="1" t="s">
        <v>5298</v>
      </c>
      <c r="C1749" s="1" t="s">
        <v>5299</v>
      </c>
      <c r="D1749" s="1" t="s">
        <v>45</v>
      </c>
      <c r="E1749" s="2">
        <v>43941.751388888886</v>
      </c>
      <c r="G1749">
        <v>103.43</v>
      </c>
      <c r="H1749" s="2">
        <v>43941.751388888886</v>
      </c>
      <c r="J1749" s="1"/>
      <c r="K1749" s="1"/>
      <c r="L1749" s="1" t="s">
        <v>20</v>
      </c>
      <c r="M1749" s="1" t="s">
        <v>21</v>
      </c>
      <c r="N1749" s="1" t="s">
        <v>22</v>
      </c>
      <c r="O1749" s="1" t="s">
        <v>5300</v>
      </c>
      <c r="P1749" s="1"/>
      <c r="Q1749">
        <v>1</v>
      </c>
      <c r="R1749">
        <v>1</v>
      </c>
    </row>
    <row r="1750" spans="1:18" x14ac:dyDescent="0.2">
      <c r="A1750">
        <v>1749</v>
      </c>
      <c r="B1750" s="1" t="s">
        <v>5301</v>
      </c>
      <c r="C1750" s="1" t="s">
        <v>5302</v>
      </c>
      <c r="D1750" s="1"/>
      <c r="E1750" s="2">
        <v>43941.793749999997</v>
      </c>
      <c r="G1750">
        <v>10.039999999999999</v>
      </c>
      <c r="H1750" s="2">
        <v>43941.793749999997</v>
      </c>
      <c r="J1750" s="1"/>
      <c r="K1750" s="1"/>
      <c r="L1750" s="1" t="s">
        <v>20</v>
      </c>
      <c r="M1750" s="1" t="s">
        <v>21</v>
      </c>
      <c r="N1750" s="1" t="s">
        <v>22</v>
      </c>
      <c r="O1750" s="1" t="s">
        <v>5303</v>
      </c>
      <c r="P1750" s="1"/>
      <c r="Q1750">
        <v>1</v>
      </c>
      <c r="R1750">
        <v>1</v>
      </c>
    </row>
    <row r="1751" spans="1:18" x14ac:dyDescent="0.2">
      <c r="A1751">
        <v>1750</v>
      </c>
      <c r="B1751" s="1" t="s">
        <v>5304</v>
      </c>
      <c r="C1751" s="1" t="s">
        <v>5305</v>
      </c>
      <c r="D1751" s="1" t="s">
        <v>45</v>
      </c>
      <c r="E1751" s="2">
        <v>43941.818055555559</v>
      </c>
      <c r="G1751">
        <v>7.77</v>
      </c>
      <c r="H1751" s="2">
        <v>43941.818055555559</v>
      </c>
      <c r="J1751" s="1"/>
      <c r="K1751" s="1"/>
      <c r="L1751" s="1" t="s">
        <v>20</v>
      </c>
      <c r="M1751" s="1" t="s">
        <v>21</v>
      </c>
      <c r="N1751" s="1" t="s">
        <v>22</v>
      </c>
      <c r="O1751" s="1" t="s">
        <v>5306</v>
      </c>
      <c r="P1751" s="1"/>
      <c r="Q1751">
        <v>1</v>
      </c>
      <c r="R1751">
        <v>1</v>
      </c>
    </row>
    <row r="1752" spans="1:18" x14ac:dyDescent="0.2">
      <c r="A1752">
        <v>1751</v>
      </c>
      <c r="B1752" s="1" t="s">
        <v>5307</v>
      </c>
      <c r="C1752" s="1" t="s">
        <v>5308</v>
      </c>
      <c r="D1752" s="1"/>
      <c r="E1752" s="2">
        <v>43941.85833333333</v>
      </c>
      <c r="G1752">
        <v>15.49</v>
      </c>
      <c r="H1752" s="2">
        <v>43941.85833333333</v>
      </c>
      <c r="J1752" s="1"/>
      <c r="K1752" s="1"/>
      <c r="L1752" s="1" t="s">
        <v>20</v>
      </c>
      <c r="M1752" s="1" t="s">
        <v>21</v>
      </c>
      <c r="N1752" s="1" t="s">
        <v>22</v>
      </c>
      <c r="O1752" s="1" t="s">
        <v>5309</v>
      </c>
      <c r="P1752" s="1"/>
      <c r="Q1752">
        <v>1</v>
      </c>
      <c r="R1752">
        <v>1</v>
      </c>
    </row>
    <row r="1753" spans="1:18" x14ac:dyDescent="0.2">
      <c r="A1753">
        <v>1752</v>
      </c>
      <c r="B1753" s="1" t="s">
        <v>5310</v>
      </c>
      <c r="C1753" s="1" t="s">
        <v>5311</v>
      </c>
      <c r="D1753" s="1"/>
      <c r="E1753" s="2">
        <v>43941.865277777775</v>
      </c>
      <c r="G1753">
        <v>28.98</v>
      </c>
      <c r="H1753" s="2">
        <v>43941.865277777775</v>
      </c>
      <c r="J1753" s="1"/>
      <c r="K1753" s="1"/>
      <c r="L1753" s="1" t="s">
        <v>20</v>
      </c>
      <c r="M1753" s="1" t="s">
        <v>21</v>
      </c>
      <c r="N1753" s="1" t="s">
        <v>22</v>
      </c>
      <c r="O1753" s="1" t="s">
        <v>5312</v>
      </c>
      <c r="P1753" s="1"/>
      <c r="Q1753">
        <v>1</v>
      </c>
      <c r="R1753">
        <v>1</v>
      </c>
    </row>
    <row r="1754" spans="1:18" x14ac:dyDescent="0.2">
      <c r="A1754">
        <v>1753</v>
      </c>
      <c r="B1754" s="1" t="s">
        <v>5313</v>
      </c>
      <c r="C1754" s="1" t="s">
        <v>5314</v>
      </c>
      <c r="D1754" s="1" t="s">
        <v>45</v>
      </c>
      <c r="E1754" s="2">
        <v>43941.859722222223</v>
      </c>
      <c r="G1754">
        <v>9.5500000000000007</v>
      </c>
      <c r="H1754" s="2">
        <v>43941.859722222223</v>
      </c>
      <c r="J1754" s="1"/>
      <c r="K1754" s="1"/>
      <c r="L1754" s="1" t="s">
        <v>20</v>
      </c>
      <c r="M1754" s="1" t="s">
        <v>21</v>
      </c>
      <c r="N1754" s="1" t="s">
        <v>22</v>
      </c>
      <c r="O1754" s="1" t="s">
        <v>5315</v>
      </c>
      <c r="P1754" s="1"/>
      <c r="Q1754">
        <v>1</v>
      </c>
      <c r="R1754">
        <v>1</v>
      </c>
    </row>
    <row r="1755" spans="1:18" x14ac:dyDescent="0.2">
      <c r="A1755">
        <v>1754</v>
      </c>
      <c r="B1755" s="1" t="s">
        <v>5316</v>
      </c>
      <c r="C1755" s="1" t="s">
        <v>5317</v>
      </c>
      <c r="D1755" s="1"/>
      <c r="E1755" s="2">
        <v>43941.876388888886</v>
      </c>
      <c r="G1755">
        <v>9.24</v>
      </c>
      <c r="H1755" s="2">
        <v>43941.876388888886</v>
      </c>
      <c r="J1755" s="1"/>
      <c r="K1755" s="1"/>
      <c r="L1755" s="1" t="s">
        <v>20</v>
      </c>
      <c r="M1755" s="1" t="s">
        <v>21</v>
      </c>
      <c r="N1755" s="1" t="s">
        <v>22</v>
      </c>
      <c r="O1755" s="1" t="s">
        <v>5318</v>
      </c>
      <c r="P1755" s="1"/>
      <c r="Q1755">
        <v>1</v>
      </c>
      <c r="R1755">
        <v>1</v>
      </c>
    </row>
    <row r="1756" spans="1:18" x14ac:dyDescent="0.2">
      <c r="A1756">
        <v>1755</v>
      </c>
      <c r="B1756" s="1" t="s">
        <v>5319</v>
      </c>
      <c r="C1756" s="1" t="s">
        <v>5320</v>
      </c>
      <c r="D1756" s="1" t="s">
        <v>45</v>
      </c>
      <c r="E1756" s="2">
        <v>43941.877083333333</v>
      </c>
      <c r="G1756">
        <v>7.93</v>
      </c>
      <c r="H1756" s="2">
        <v>43941.877083333333</v>
      </c>
      <c r="J1756" s="1"/>
      <c r="K1756" s="1"/>
      <c r="L1756" s="1" t="s">
        <v>20</v>
      </c>
      <c r="M1756" s="1" t="s">
        <v>21</v>
      </c>
      <c r="N1756" s="1" t="s">
        <v>22</v>
      </c>
      <c r="O1756" s="1" t="s">
        <v>5321</v>
      </c>
      <c r="P1756" s="1"/>
      <c r="Q1756">
        <v>1</v>
      </c>
      <c r="R1756">
        <v>1</v>
      </c>
    </row>
    <row r="1757" spans="1:18" x14ac:dyDescent="0.2">
      <c r="A1757">
        <v>1756</v>
      </c>
      <c r="B1757" s="1" t="s">
        <v>5322</v>
      </c>
      <c r="C1757" s="1" t="s">
        <v>5323</v>
      </c>
      <c r="D1757" s="1" t="s">
        <v>45</v>
      </c>
      <c r="E1757" s="2">
        <v>43941.89166666667</v>
      </c>
      <c r="G1757">
        <v>7.95</v>
      </c>
      <c r="H1757" s="2">
        <v>43941.89166666667</v>
      </c>
      <c r="J1757" s="1"/>
      <c r="K1757" s="1"/>
      <c r="L1757" s="1" t="s">
        <v>20</v>
      </c>
      <c r="M1757" s="1" t="s">
        <v>21</v>
      </c>
      <c r="N1757" s="1" t="s">
        <v>22</v>
      </c>
      <c r="O1757" s="1" t="s">
        <v>5324</v>
      </c>
      <c r="P1757" s="1"/>
      <c r="Q1757">
        <v>1</v>
      </c>
      <c r="R1757">
        <v>1</v>
      </c>
    </row>
    <row r="1758" spans="1:18" x14ac:dyDescent="0.2">
      <c r="A1758">
        <v>1757</v>
      </c>
      <c r="B1758" s="1" t="s">
        <v>5325</v>
      </c>
      <c r="C1758" s="1" t="s">
        <v>5326</v>
      </c>
      <c r="D1758" s="1" t="s">
        <v>300</v>
      </c>
      <c r="E1758" s="2">
        <v>43941.88958333333</v>
      </c>
      <c r="G1758">
        <v>33.94</v>
      </c>
      <c r="H1758" s="2">
        <v>43941.88958333333</v>
      </c>
      <c r="J1758" s="1"/>
      <c r="K1758" s="1"/>
      <c r="L1758" s="1" t="s">
        <v>20</v>
      </c>
      <c r="M1758" s="1" t="s">
        <v>67</v>
      </c>
      <c r="N1758" s="1" t="s">
        <v>22</v>
      </c>
      <c r="O1758" s="1"/>
      <c r="P1758" s="1"/>
      <c r="Q1758">
        <v>1</v>
      </c>
      <c r="R1758">
        <v>1</v>
      </c>
    </row>
    <row r="1759" spans="1:18" x14ac:dyDescent="0.2">
      <c r="A1759">
        <v>1758</v>
      </c>
      <c r="B1759" s="1" t="s">
        <v>5327</v>
      </c>
      <c r="C1759" s="1" t="s">
        <v>5328</v>
      </c>
      <c r="D1759" s="1"/>
      <c r="E1759" s="2">
        <v>43941.918055555558</v>
      </c>
      <c r="G1759">
        <v>19.47</v>
      </c>
      <c r="H1759" s="2">
        <v>43941.918055555558</v>
      </c>
      <c r="J1759" s="1"/>
      <c r="K1759" s="1"/>
      <c r="L1759" s="1" t="s">
        <v>20</v>
      </c>
      <c r="M1759" s="1" t="s">
        <v>21</v>
      </c>
      <c r="N1759" s="1" t="s">
        <v>22</v>
      </c>
      <c r="O1759" s="1" t="s">
        <v>5329</v>
      </c>
      <c r="P1759" s="1"/>
      <c r="Q1759">
        <v>1</v>
      </c>
      <c r="R1759">
        <v>1</v>
      </c>
    </row>
    <row r="1760" spans="1:18" x14ac:dyDescent="0.2">
      <c r="A1760">
        <v>1759</v>
      </c>
      <c r="B1760" s="1" t="s">
        <v>5330</v>
      </c>
      <c r="C1760" s="1" t="s">
        <v>5331</v>
      </c>
      <c r="D1760" s="1"/>
      <c r="E1760" s="2">
        <v>43941.975694444445</v>
      </c>
      <c r="G1760">
        <v>39.99</v>
      </c>
      <c r="H1760" s="2">
        <v>43941.975694444445</v>
      </c>
      <c r="J1760" s="1"/>
      <c r="K1760" s="1"/>
      <c r="L1760" s="1" t="s">
        <v>20</v>
      </c>
      <c r="M1760" s="1" t="s">
        <v>21</v>
      </c>
      <c r="N1760" s="1" t="s">
        <v>22</v>
      </c>
      <c r="O1760" s="1" t="s">
        <v>5332</v>
      </c>
      <c r="P1760" s="1"/>
      <c r="Q1760">
        <v>1</v>
      </c>
      <c r="R1760">
        <v>1</v>
      </c>
    </row>
    <row r="1761" spans="1:18" x14ac:dyDescent="0.2">
      <c r="A1761">
        <v>1760</v>
      </c>
      <c r="B1761" s="1" t="s">
        <v>5333</v>
      </c>
      <c r="C1761" s="1" t="s">
        <v>5334</v>
      </c>
      <c r="D1761" s="1"/>
      <c r="E1761" s="2">
        <v>43942.03402777778</v>
      </c>
      <c r="G1761">
        <v>7.62</v>
      </c>
      <c r="H1761" s="2">
        <v>43942.03402777778</v>
      </c>
      <c r="J1761" s="1"/>
      <c r="K1761" s="1"/>
      <c r="L1761" s="1" t="s">
        <v>20</v>
      </c>
      <c r="M1761" s="1" t="s">
        <v>21</v>
      </c>
      <c r="N1761" s="1" t="s">
        <v>22</v>
      </c>
      <c r="O1761" s="1" t="s">
        <v>5335</v>
      </c>
      <c r="P1761" s="1"/>
      <c r="Q1761">
        <v>1</v>
      </c>
      <c r="R1761">
        <v>1</v>
      </c>
    </row>
    <row r="1762" spans="1:18" x14ac:dyDescent="0.2">
      <c r="A1762">
        <v>1761</v>
      </c>
      <c r="B1762" s="1" t="s">
        <v>5336</v>
      </c>
      <c r="C1762" s="1" t="s">
        <v>5337</v>
      </c>
      <c r="D1762" s="1"/>
      <c r="E1762" s="2">
        <v>43942.237500000003</v>
      </c>
      <c r="G1762">
        <v>7.81</v>
      </c>
      <c r="H1762" s="2">
        <v>43942.237500000003</v>
      </c>
      <c r="J1762" s="1"/>
      <c r="K1762" s="1"/>
      <c r="L1762" s="1" t="s">
        <v>20</v>
      </c>
      <c r="M1762" s="1" t="s">
        <v>21</v>
      </c>
      <c r="N1762" s="1" t="s">
        <v>22</v>
      </c>
      <c r="O1762" s="1" t="s">
        <v>5338</v>
      </c>
      <c r="P1762" s="1"/>
      <c r="Q1762">
        <v>1</v>
      </c>
      <c r="R1762">
        <v>1</v>
      </c>
    </row>
    <row r="1763" spans="1:18" x14ac:dyDescent="0.2">
      <c r="A1763">
        <v>1762</v>
      </c>
      <c r="B1763" s="1" t="s">
        <v>5339</v>
      </c>
      <c r="C1763" s="1" t="s">
        <v>5340</v>
      </c>
      <c r="D1763" s="1" t="s">
        <v>45</v>
      </c>
      <c r="E1763" s="2">
        <v>43942.262499999997</v>
      </c>
      <c r="G1763">
        <v>7.5</v>
      </c>
      <c r="H1763" s="2">
        <v>43942.262499999997</v>
      </c>
      <c r="J1763" s="1"/>
      <c r="K1763" s="1"/>
      <c r="L1763" s="1" t="s">
        <v>20</v>
      </c>
      <c r="M1763" s="1" t="s">
        <v>21</v>
      </c>
      <c r="N1763" s="1" t="s">
        <v>22</v>
      </c>
      <c r="O1763" s="1" t="s">
        <v>5341</v>
      </c>
      <c r="P1763" s="1"/>
      <c r="Q1763">
        <v>1</v>
      </c>
      <c r="R1763">
        <v>1</v>
      </c>
    </row>
    <row r="1764" spans="1:18" x14ac:dyDescent="0.2">
      <c r="A1764">
        <v>1763</v>
      </c>
      <c r="B1764" s="1" t="s">
        <v>5342</v>
      </c>
      <c r="C1764" s="1" t="s">
        <v>5343</v>
      </c>
      <c r="D1764" s="1"/>
      <c r="E1764" s="2">
        <v>43942.336111111108</v>
      </c>
      <c r="G1764">
        <v>10.66</v>
      </c>
      <c r="H1764" s="2">
        <v>43942.336111111108</v>
      </c>
      <c r="J1764" s="1"/>
      <c r="K1764" s="1"/>
      <c r="L1764" s="1" t="s">
        <v>20</v>
      </c>
      <c r="M1764" s="1" t="s">
        <v>21</v>
      </c>
      <c r="N1764" s="1" t="s">
        <v>22</v>
      </c>
      <c r="O1764" s="1" t="s">
        <v>5344</v>
      </c>
      <c r="P1764" s="1"/>
      <c r="Q1764">
        <v>1</v>
      </c>
      <c r="R1764">
        <v>1</v>
      </c>
    </row>
    <row r="1765" spans="1:18" x14ac:dyDescent="0.2">
      <c r="A1765">
        <v>1764</v>
      </c>
      <c r="B1765" s="1" t="s">
        <v>5345</v>
      </c>
      <c r="C1765" s="1" t="s">
        <v>5346</v>
      </c>
      <c r="D1765" s="1"/>
      <c r="E1765" s="2">
        <v>43942.368750000001</v>
      </c>
      <c r="G1765">
        <v>11.97</v>
      </c>
      <c r="H1765" s="2">
        <v>43942.368750000001</v>
      </c>
      <c r="J1765" s="1"/>
      <c r="K1765" s="1"/>
      <c r="L1765" s="1" t="s">
        <v>20</v>
      </c>
      <c r="M1765" s="1" t="s">
        <v>21</v>
      </c>
      <c r="N1765" s="1" t="s">
        <v>22</v>
      </c>
      <c r="O1765" s="1" t="s">
        <v>5347</v>
      </c>
      <c r="P1765" s="1"/>
      <c r="Q1765">
        <v>1</v>
      </c>
      <c r="R1765">
        <v>1</v>
      </c>
    </row>
    <row r="1766" spans="1:18" x14ac:dyDescent="0.2">
      <c r="A1766">
        <v>1765</v>
      </c>
      <c r="B1766" s="1" t="s">
        <v>5348</v>
      </c>
      <c r="C1766" s="1" t="s">
        <v>5349</v>
      </c>
      <c r="D1766" s="1"/>
      <c r="E1766" s="2">
        <v>43942.352777777778</v>
      </c>
      <c r="G1766">
        <v>7.98</v>
      </c>
      <c r="H1766" s="2">
        <v>43942.352777777778</v>
      </c>
      <c r="J1766" s="1"/>
      <c r="K1766" s="1"/>
      <c r="L1766" s="1" t="s">
        <v>20</v>
      </c>
      <c r="M1766" s="1" t="s">
        <v>21</v>
      </c>
      <c r="N1766" s="1" t="s">
        <v>22</v>
      </c>
      <c r="O1766" s="1" t="s">
        <v>5350</v>
      </c>
      <c r="P1766" s="1"/>
      <c r="Q1766">
        <v>1</v>
      </c>
      <c r="R1766">
        <v>1</v>
      </c>
    </row>
    <row r="1767" spans="1:18" x14ac:dyDescent="0.2">
      <c r="A1767">
        <v>1766</v>
      </c>
      <c r="B1767" s="1" t="s">
        <v>5351</v>
      </c>
      <c r="C1767" s="1" t="s">
        <v>5352</v>
      </c>
      <c r="D1767" s="1"/>
      <c r="E1767" s="2">
        <v>43942.369444444441</v>
      </c>
      <c r="G1767">
        <v>7.8</v>
      </c>
      <c r="H1767" s="2">
        <v>43942.369444444441</v>
      </c>
      <c r="J1767" s="1"/>
      <c r="K1767" s="1"/>
      <c r="L1767" s="1" t="s">
        <v>20</v>
      </c>
      <c r="M1767" s="1" t="s">
        <v>21</v>
      </c>
      <c r="N1767" s="1" t="s">
        <v>22</v>
      </c>
      <c r="O1767" s="1" t="s">
        <v>5353</v>
      </c>
      <c r="P1767" s="1"/>
      <c r="Q1767">
        <v>1</v>
      </c>
      <c r="R1767">
        <v>1</v>
      </c>
    </row>
    <row r="1768" spans="1:18" x14ac:dyDescent="0.2">
      <c r="A1768">
        <v>1767</v>
      </c>
      <c r="B1768" s="1" t="s">
        <v>5354</v>
      </c>
      <c r="C1768" s="1" t="s">
        <v>5355</v>
      </c>
      <c r="D1768" s="1"/>
      <c r="E1768" s="2">
        <v>43942.379861111112</v>
      </c>
      <c r="G1768">
        <v>29.99</v>
      </c>
      <c r="H1768" s="2">
        <v>43942.379861111112</v>
      </c>
      <c r="J1768" s="1"/>
      <c r="K1768" s="1"/>
      <c r="L1768" s="1" t="s">
        <v>20</v>
      </c>
      <c r="M1768" s="1" t="s">
        <v>21</v>
      </c>
      <c r="N1768" s="1" t="s">
        <v>22</v>
      </c>
      <c r="O1768" s="1" t="s">
        <v>5356</v>
      </c>
      <c r="P1768" s="1"/>
      <c r="Q1768">
        <v>1</v>
      </c>
      <c r="R1768">
        <v>1</v>
      </c>
    </row>
    <row r="1769" spans="1:18" x14ac:dyDescent="0.2">
      <c r="A1769">
        <v>1768</v>
      </c>
      <c r="B1769" s="1" t="s">
        <v>5357</v>
      </c>
      <c r="C1769" s="1" t="s">
        <v>5358</v>
      </c>
      <c r="D1769" s="1"/>
      <c r="E1769" s="2">
        <v>43942.40902777778</v>
      </c>
      <c r="G1769">
        <v>13.14</v>
      </c>
      <c r="H1769" s="2">
        <v>43942.40902777778</v>
      </c>
      <c r="J1769" s="1"/>
      <c r="K1769" s="1"/>
      <c r="L1769" s="1" t="s">
        <v>20</v>
      </c>
      <c r="M1769" s="1" t="s">
        <v>21</v>
      </c>
      <c r="N1769" s="1" t="s">
        <v>22</v>
      </c>
      <c r="O1769" s="1" t="s">
        <v>5359</v>
      </c>
      <c r="P1769" s="1"/>
      <c r="Q1769">
        <v>1</v>
      </c>
      <c r="R1769">
        <v>1</v>
      </c>
    </row>
    <row r="1770" spans="1:18" x14ac:dyDescent="0.2">
      <c r="A1770">
        <v>1769</v>
      </c>
      <c r="B1770" s="1" t="s">
        <v>5360</v>
      </c>
      <c r="C1770" s="1" t="s">
        <v>5361</v>
      </c>
      <c r="D1770" s="1" t="s">
        <v>29</v>
      </c>
      <c r="E1770" s="2">
        <v>43942.506249999999</v>
      </c>
      <c r="G1770">
        <v>8.08</v>
      </c>
      <c r="H1770" s="2">
        <v>43942.506249999999</v>
      </c>
      <c r="J1770" s="1"/>
      <c r="K1770" s="1"/>
      <c r="L1770" s="1" t="s">
        <v>20</v>
      </c>
      <c r="M1770" s="1" t="s">
        <v>21</v>
      </c>
      <c r="N1770" s="1" t="s">
        <v>22</v>
      </c>
      <c r="O1770" s="1" t="s">
        <v>5362</v>
      </c>
      <c r="P1770" s="1"/>
      <c r="Q1770">
        <v>1</v>
      </c>
      <c r="R1770">
        <v>1</v>
      </c>
    </row>
    <row r="1771" spans="1:18" x14ac:dyDescent="0.2">
      <c r="A1771">
        <v>1770</v>
      </c>
      <c r="B1771" s="1" t="s">
        <v>5363</v>
      </c>
      <c r="C1771" s="1" t="s">
        <v>5364</v>
      </c>
      <c r="D1771" s="1" t="s">
        <v>45</v>
      </c>
      <c r="E1771" s="2">
        <v>43942.504861111112</v>
      </c>
      <c r="G1771">
        <v>8.9600000000000009</v>
      </c>
      <c r="H1771" s="2">
        <v>43942.504861111112</v>
      </c>
      <c r="J1771" s="1"/>
      <c r="K1771" s="1"/>
      <c r="L1771" s="1" t="s">
        <v>20</v>
      </c>
      <c r="M1771" s="1" t="s">
        <v>21</v>
      </c>
      <c r="N1771" s="1" t="s">
        <v>22</v>
      </c>
      <c r="O1771" s="1" t="s">
        <v>5365</v>
      </c>
      <c r="P1771" s="1"/>
      <c r="Q1771">
        <v>1</v>
      </c>
      <c r="R1771">
        <v>1</v>
      </c>
    </row>
    <row r="1772" spans="1:18" x14ac:dyDescent="0.2">
      <c r="A1772">
        <v>1771</v>
      </c>
      <c r="B1772" s="1" t="s">
        <v>5366</v>
      </c>
      <c r="C1772" s="1" t="s">
        <v>5367</v>
      </c>
      <c r="D1772" s="1"/>
      <c r="E1772" s="2">
        <v>43942.530555555553</v>
      </c>
      <c r="G1772">
        <v>8.02</v>
      </c>
      <c r="H1772" s="2">
        <v>43942.530555555553</v>
      </c>
      <c r="J1772" s="1"/>
      <c r="K1772" s="1"/>
      <c r="L1772" s="1" t="s">
        <v>20</v>
      </c>
      <c r="M1772" s="1" t="s">
        <v>21</v>
      </c>
      <c r="N1772" s="1" t="s">
        <v>22</v>
      </c>
      <c r="O1772" s="1" t="s">
        <v>5368</v>
      </c>
      <c r="P1772" s="1"/>
      <c r="Q1772">
        <v>1</v>
      </c>
      <c r="R1772">
        <v>1</v>
      </c>
    </row>
    <row r="1773" spans="1:18" x14ac:dyDescent="0.2">
      <c r="A1773">
        <v>1772</v>
      </c>
      <c r="B1773" s="1" t="s">
        <v>5369</v>
      </c>
      <c r="C1773" s="1" t="s">
        <v>5370</v>
      </c>
      <c r="D1773" s="1"/>
      <c r="E1773" s="2">
        <v>43942.576388888891</v>
      </c>
      <c r="G1773">
        <v>8.98</v>
      </c>
      <c r="H1773" s="2">
        <v>43942.576388888891</v>
      </c>
      <c r="J1773" s="1"/>
      <c r="K1773" s="1"/>
      <c r="L1773" s="1" t="s">
        <v>20</v>
      </c>
      <c r="M1773" s="1" t="s">
        <v>21</v>
      </c>
      <c r="N1773" s="1" t="s">
        <v>22</v>
      </c>
      <c r="O1773" s="1" t="s">
        <v>5371</v>
      </c>
      <c r="P1773" s="1"/>
      <c r="Q1773">
        <v>1</v>
      </c>
      <c r="R1773">
        <v>1</v>
      </c>
    </row>
    <row r="1774" spans="1:18" x14ac:dyDescent="0.2">
      <c r="A1774">
        <v>1773</v>
      </c>
      <c r="B1774" s="1" t="s">
        <v>5372</v>
      </c>
      <c r="C1774" s="1" t="s">
        <v>5373</v>
      </c>
      <c r="D1774" s="1"/>
      <c r="E1774" s="2">
        <v>43942.594444444447</v>
      </c>
      <c r="G1774">
        <v>21.93</v>
      </c>
      <c r="H1774" s="2">
        <v>43942.594444444447</v>
      </c>
      <c r="J1774" s="1"/>
      <c r="K1774" s="1"/>
      <c r="L1774" s="1" t="s">
        <v>20</v>
      </c>
      <c r="M1774" s="1" t="s">
        <v>21</v>
      </c>
      <c r="N1774" s="1" t="s">
        <v>22</v>
      </c>
      <c r="O1774" s="1" t="s">
        <v>5374</v>
      </c>
      <c r="P1774" s="1"/>
      <c r="Q1774">
        <v>1</v>
      </c>
      <c r="R1774">
        <v>1</v>
      </c>
    </row>
    <row r="1775" spans="1:18" x14ac:dyDescent="0.2">
      <c r="A1775">
        <v>1774</v>
      </c>
      <c r="B1775" s="1" t="s">
        <v>5375</v>
      </c>
      <c r="C1775" s="1" t="s">
        <v>5376</v>
      </c>
      <c r="D1775" s="1"/>
      <c r="E1775" s="2">
        <v>43942.597222222219</v>
      </c>
      <c r="G1775">
        <v>11.96</v>
      </c>
      <c r="H1775" s="2">
        <v>43942.597222222219</v>
      </c>
      <c r="J1775" s="1"/>
      <c r="K1775" s="1"/>
      <c r="L1775" s="1" t="s">
        <v>20</v>
      </c>
      <c r="M1775" s="1" t="s">
        <v>21</v>
      </c>
      <c r="N1775" s="1" t="s">
        <v>22</v>
      </c>
      <c r="O1775" s="1" t="s">
        <v>5377</v>
      </c>
      <c r="P1775" s="1"/>
      <c r="Q1775">
        <v>1</v>
      </c>
      <c r="R1775">
        <v>1</v>
      </c>
    </row>
    <row r="1776" spans="1:18" x14ac:dyDescent="0.2">
      <c r="A1776">
        <v>1775</v>
      </c>
      <c r="B1776" s="1" t="s">
        <v>5378</v>
      </c>
      <c r="C1776" s="1" t="s">
        <v>5379</v>
      </c>
      <c r="D1776" s="1"/>
      <c r="E1776" s="2">
        <v>43942.587500000001</v>
      </c>
      <c r="G1776">
        <v>10.51</v>
      </c>
      <c r="H1776" s="2">
        <v>43942.587500000001</v>
      </c>
      <c r="J1776" s="1"/>
      <c r="K1776" s="1"/>
      <c r="L1776" s="1" t="s">
        <v>20</v>
      </c>
      <c r="M1776" s="1" t="s">
        <v>21</v>
      </c>
      <c r="N1776" s="1" t="s">
        <v>22</v>
      </c>
      <c r="O1776" s="1" t="s">
        <v>5380</v>
      </c>
      <c r="P1776" s="1"/>
      <c r="Q1776">
        <v>1</v>
      </c>
      <c r="R1776">
        <v>1</v>
      </c>
    </row>
    <row r="1777" spans="1:18" x14ac:dyDescent="0.2">
      <c r="A1777">
        <v>1776</v>
      </c>
      <c r="B1777" s="1" t="s">
        <v>5381</v>
      </c>
      <c r="C1777" s="1" t="s">
        <v>5382</v>
      </c>
      <c r="D1777" s="1"/>
      <c r="E1777" s="2">
        <v>43942.634027777778</v>
      </c>
      <c r="G1777">
        <v>7.96</v>
      </c>
      <c r="H1777" s="2">
        <v>43942.634027777778</v>
      </c>
      <c r="J1777" s="1"/>
      <c r="K1777" s="1"/>
      <c r="L1777" s="1" t="s">
        <v>20</v>
      </c>
      <c r="M1777" s="1" t="s">
        <v>21</v>
      </c>
      <c r="N1777" s="1" t="s">
        <v>22</v>
      </c>
      <c r="O1777" s="1" t="s">
        <v>5383</v>
      </c>
      <c r="P1777" s="1"/>
      <c r="Q1777">
        <v>1</v>
      </c>
      <c r="R1777">
        <v>1</v>
      </c>
    </row>
    <row r="1778" spans="1:18" x14ac:dyDescent="0.2">
      <c r="A1778">
        <v>1777</v>
      </c>
      <c r="B1778" s="1" t="s">
        <v>5384</v>
      </c>
      <c r="C1778" s="1" t="s">
        <v>5385</v>
      </c>
      <c r="D1778" s="1"/>
      <c r="E1778" s="2">
        <v>43942.637499999997</v>
      </c>
      <c r="G1778">
        <v>10.34</v>
      </c>
      <c r="H1778" s="2">
        <v>43942.637499999997</v>
      </c>
      <c r="J1778" s="1"/>
      <c r="K1778" s="1"/>
      <c r="L1778" s="1" t="s">
        <v>20</v>
      </c>
      <c r="M1778" s="1" t="s">
        <v>21</v>
      </c>
      <c r="N1778" s="1" t="s">
        <v>22</v>
      </c>
      <c r="O1778" s="1" t="s">
        <v>5386</v>
      </c>
      <c r="P1778" s="1"/>
      <c r="Q1778">
        <v>1</v>
      </c>
      <c r="R1778">
        <v>1</v>
      </c>
    </row>
    <row r="1779" spans="1:18" x14ac:dyDescent="0.2">
      <c r="A1779">
        <v>1778</v>
      </c>
      <c r="B1779" s="1" t="s">
        <v>5387</v>
      </c>
      <c r="C1779" s="1" t="s">
        <v>5388</v>
      </c>
      <c r="D1779" s="1"/>
      <c r="E1779" s="2">
        <v>43942.68472222222</v>
      </c>
      <c r="G1779">
        <v>19.78</v>
      </c>
      <c r="H1779" s="2">
        <v>43942.68472222222</v>
      </c>
      <c r="J1779" s="1"/>
      <c r="K1779" s="1"/>
      <c r="L1779" s="1" t="s">
        <v>20</v>
      </c>
      <c r="M1779" s="1" t="s">
        <v>21</v>
      </c>
      <c r="N1779" s="1" t="s">
        <v>22</v>
      </c>
      <c r="O1779" s="1" t="s">
        <v>5389</v>
      </c>
      <c r="P1779" s="1"/>
      <c r="Q1779">
        <v>1</v>
      </c>
      <c r="R1779">
        <v>1</v>
      </c>
    </row>
    <row r="1780" spans="1:18" x14ac:dyDescent="0.2">
      <c r="A1780">
        <v>1779</v>
      </c>
      <c r="B1780" s="1" t="s">
        <v>5390</v>
      </c>
      <c r="C1780" s="1" t="s">
        <v>5391</v>
      </c>
      <c r="D1780" s="1"/>
      <c r="E1780" s="2">
        <v>43942.696527777778</v>
      </c>
      <c r="G1780">
        <v>7.97</v>
      </c>
      <c r="H1780" s="2">
        <v>43942.696527777778</v>
      </c>
      <c r="J1780" s="1"/>
      <c r="K1780" s="1"/>
      <c r="L1780" s="1" t="s">
        <v>20</v>
      </c>
      <c r="M1780" s="1" t="s">
        <v>21</v>
      </c>
      <c r="N1780" s="1" t="s">
        <v>22</v>
      </c>
      <c r="O1780" s="1" t="s">
        <v>5392</v>
      </c>
      <c r="P1780" s="1"/>
      <c r="Q1780">
        <v>1</v>
      </c>
      <c r="R1780">
        <v>1</v>
      </c>
    </row>
    <row r="1781" spans="1:18" x14ac:dyDescent="0.2">
      <c r="A1781">
        <v>1780</v>
      </c>
      <c r="B1781" s="1" t="s">
        <v>5393</v>
      </c>
      <c r="C1781" s="1" t="s">
        <v>5394</v>
      </c>
      <c r="D1781" s="1"/>
      <c r="E1781" s="2">
        <v>43942.771527777775</v>
      </c>
      <c r="G1781">
        <v>8.85</v>
      </c>
      <c r="H1781" s="2">
        <v>43942.771527777775</v>
      </c>
      <c r="J1781" s="1"/>
      <c r="K1781" s="1"/>
      <c r="L1781" s="1" t="s">
        <v>20</v>
      </c>
      <c r="M1781" s="1" t="s">
        <v>21</v>
      </c>
      <c r="N1781" s="1" t="s">
        <v>22</v>
      </c>
      <c r="O1781" s="1" t="s">
        <v>5395</v>
      </c>
      <c r="P1781" s="1"/>
      <c r="Q1781">
        <v>1</v>
      </c>
      <c r="R1781">
        <v>1</v>
      </c>
    </row>
    <row r="1782" spans="1:18" x14ac:dyDescent="0.2">
      <c r="A1782">
        <v>1781</v>
      </c>
      <c r="B1782" s="1" t="s">
        <v>5396</v>
      </c>
      <c r="C1782" s="1" t="s">
        <v>5397</v>
      </c>
      <c r="D1782" s="1"/>
      <c r="E1782" s="2">
        <v>43942.805555555555</v>
      </c>
      <c r="G1782">
        <v>10.88</v>
      </c>
      <c r="H1782" s="2">
        <v>43942.805555555555</v>
      </c>
      <c r="J1782" s="1"/>
      <c r="K1782" s="1"/>
      <c r="L1782" s="1" t="s">
        <v>20</v>
      </c>
      <c r="M1782" s="1" t="s">
        <v>21</v>
      </c>
      <c r="N1782" s="1" t="s">
        <v>22</v>
      </c>
      <c r="O1782" s="1" t="s">
        <v>5398</v>
      </c>
      <c r="P1782" s="1"/>
      <c r="Q1782">
        <v>1</v>
      </c>
      <c r="R1782">
        <v>1</v>
      </c>
    </row>
    <row r="1783" spans="1:18" x14ac:dyDescent="0.2">
      <c r="A1783">
        <v>1782</v>
      </c>
      <c r="B1783" s="1" t="s">
        <v>5399</v>
      </c>
      <c r="C1783" s="1" t="s">
        <v>5400</v>
      </c>
      <c r="D1783" s="1"/>
      <c r="E1783" s="2">
        <v>43942.811111111114</v>
      </c>
      <c r="G1783">
        <v>9.5299999999999994</v>
      </c>
      <c r="H1783" s="2">
        <v>43942.811111111114</v>
      </c>
      <c r="J1783" s="1"/>
      <c r="K1783" s="1"/>
      <c r="L1783" s="1" t="s">
        <v>20</v>
      </c>
      <c r="M1783" s="1" t="s">
        <v>21</v>
      </c>
      <c r="N1783" s="1" t="s">
        <v>22</v>
      </c>
      <c r="O1783" s="1" t="s">
        <v>5401</v>
      </c>
      <c r="P1783" s="1"/>
      <c r="Q1783">
        <v>1</v>
      </c>
      <c r="R1783">
        <v>1</v>
      </c>
    </row>
    <row r="1784" spans="1:18" x14ac:dyDescent="0.2">
      <c r="A1784">
        <v>1783</v>
      </c>
      <c r="B1784" s="1" t="s">
        <v>5402</v>
      </c>
      <c r="C1784" s="1" t="s">
        <v>5403</v>
      </c>
      <c r="D1784" s="1"/>
      <c r="E1784" s="2">
        <v>43942.838194444441</v>
      </c>
      <c r="G1784">
        <v>14.98</v>
      </c>
      <c r="H1784" s="2">
        <v>43942.838194444441</v>
      </c>
      <c r="J1784" s="1"/>
      <c r="K1784" s="1"/>
      <c r="L1784" s="1" t="s">
        <v>20</v>
      </c>
      <c r="M1784" s="1" t="s">
        <v>21</v>
      </c>
      <c r="N1784" s="1" t="s">
        <v>22</v>
      </c>
      <c r="O1784" s="1" t="s">
        <v>5404</v>
      </c>
      <c r="P1784" s="1"/>
      <c r="Q1784">
        <v>1</v>
      </c>
      <c r="R1784">
        <v>1</v>
      </c>
    </row>
    <row r="1785" spans="1:18" x14ac:dyDescent="0.2">
      <c r="A1785">
        <v>1784</v>
      </c>
      <c r="B1785" s="1" t="s">
        <v>5405</v>
      </c>
      <c r="C1785" s="1" t="s">
        <v>5406</v>
      </c>
      <c r="D1785" s="1" t="s">
        <v>45</v>
      </c>
      <c r="E1785" s="2">
        <v>43942.887499999997</v>
      </c>
      <c r="G1785">
        <v>8.07</v>
      </c>
      <c r="H1785" s="2">
        <v>43942.887499999997</v>
      </c>
      <c r="J1785" s="1"/>
      <c r="K1785" s="1"/>
      <c r="L1785" s="1" t="s">
        <v>20</v>
      </c>
      <c r="M1785" s="1" t="s">
        <v>21</v>
      </c>
      <c r="N1785" s="1" t="s">
        <v>22</v>
      </c>
      <c r="O1785" s="1" t="s">
        <v>5407</v>
      </c>
      <c r="P1785" s="1"/>
      <c r="Q1785">
        <v>1</v>
      </c>
      <c r="R1785">
        <v>1</v>
      </c>
    </row>
    <row r="1786" spans="1:18" x14ac:dyDescent="0.2">
      <c r="A1786">
        <v>1785</v>
      </c>
      <c r="B1786" s="1" t="s">
        <v>5408</v>
      </c>
      <c r="C1786" s="1" t="s">
        <v>5409</v>
      </c>
      <c r="D1786" s="1"/>
      <c r="E1786" s="2">
        <v>43942.931944444441</v>
      </c>
      <c r="G1786">
        <v>25.73</v>
      </c>
      <c r="H1786" s="2">
        <v>43942.931944444441</v>
      </c>
      <c r="J1786" s="1"/>
      <c r="K1786" s="1"/>
      <c r="L1786" s="1" t="s">
        <v>149</v>
      </c>
      <c r="M1786" s="1" t="s">
        <v>21</v>
      </c>
      <c r="N1786" s="1" t="s">
        <v>22</v>
      </c>
      <c r="O1786" s="1" t="s">
        <v>5410</v>
      </c>
      <c r="P1786" s="1"/>
      <c r="Q1786">
        <v>1</v>
      </c>
      <c r="R1786">
        <v>1</v>
      </c>
    </row>
    <row r="1787" spans="1:18" x14ac:dyDescent="0.2">
      <c r="A1787">
        <v>1786</v>
      </c>
      <c r="B1787" s="1" t="s">
        <v>5411</v>
      </c>
      <c r="C1787" s="1" t="s">
        <v>5412</v>
      </c>
      <c r="D1787" s="1"/>
      <c r="E1787" s="2">
        <v>43943.068055555559</v>
      </c>
      <c r="G1787">
        <v>64.540000000000006</v>
      </c>
      <c r="H1787" s="2">
        <v>43943.068055555559</v>
      </c>
      <c r="J1787" s="1"/>
      <c r="K1787" s="1"/>
      <c r="L1787" s="1" t="s">
        <v>20</v>
      </c>
      <c r="M1787" s="1" t="s">
        <v>21</v>
      </c>
      <c r="N1787" s="1" t="s">
        <v>22</v>
      </c>
      <c r="O1787" s="1" t="s">
        <v>5413</v>
      </c>
      <c r="P1787" s="1"/>
      <c r="Q1787">
        <v>1</v>
      </c>
      <c r="R1787">
        <v>1</v>
      </c>
    </row>
    <row r="1788" spans="1:18" x14ac:dyDescent="0.2">
      <c r="A1788">
        <v>1787</v>
      </c>
      <c r="B1788" s="1" t="s">
        <v>5414</v>
      </c>
      <c r="C1788" s="1" t="s">
        <v>5415</v>
      </c>
      <c r="D1788" s="1"/>
      <c r="E1788" s="2">
        <v>43943.335416666669</v>
      </c>
      <c r="G1788">
        <v>12.87</v>
      </c>
      <c r="H1788" s="2">
        <v>43943.335416666669</v>
      </c>
      <c r="J1788" s="1"/>
      <c r="K1788" s="1"/>
      <c r="L1788" s="1" t="s">
        <v>20</v>
      </c>
      <c r="M1788" s="1" t="s">
        <v>21</v>
      </c>
      <c r="N1788" s="1" t="s">
        <v>22</v>
      </c>
      <c r="O1788" s="1" t="s">
        <v>5416</v>
      </c>
      <c r="P1788" s="1"/>
      <c r="Q1788">
        <v>1</v>
      </c>
      <c r="R1788">
        <v>1</v>
      </c>
    </row>
    <row r="1789" spans="1:18" x14ac:dyDescent="0.2">
      <c r="A1789">
        <v>1788</v>
      </c>
      <c r="B1789" s="1" t="s">
        <v>5417</v>
      </c>
      <c r="C1789" s="1" t="s">
        <v>5418</v>
      </c>
      <c r="D1789" s="1"/>
      <c r="E1789" s="2">
        <v>43943.352083333331</v>
      </c>
      <c r="G1789">
        <v>10.4</v>
      </c>
      <c r="H1789" s="2">
        <v>43943.352083333331</v>
      </c>
      <c r="J1789" s="1"/>
      <c r="K1789" s="1"/>
      <c r="L1789" s="1" t="s">
        <v>20</v>
      </c>
      <c r="M1789" s="1" t="s">
        <v>21</v>
      </c>
      <c r="N1789" s="1" t="s">
        <v>22</v>
      </c>
      <c r="O1789" s="1" t="s">
        <v>5419</v>
      </c>
      <c r="P1789" s="1"/>
      <c r="Q1789">
        <v>1</v>
      </c>
      <c r="R1789">
        <v>1</v>
      </c>
    </row>
    <row r="1790" spans="1:18" x14ac:dyDescent="0.2">
      <c r="A1790">
        <v>1789</v>
      </c>
      <c r="B1790" s="1" t="s">
        <v>5420</v>
      </c>
      <c r="C1790" s="1" t="s">
        <v>5421</v>
      </c>
      <c r="D1790" s="1"/>
      <c r="E1790" s="2">
        <v>43943.42291666667</v>
      </c>
      <c r="G1790">
        <v>11.39</v>
      </c>
      <c r="H1790" s="2">
        <v>43943.42291666667</v>
      </c>
      <c r="J1790" s="1"/>
      <c r="K1790" s="1"/>
      <c r="L1790" s="1" t="s">
        <v>20</v>
      </c>
      <c r="M1790" s="1" t="s">
        <v>21</v>
      </c>
      <c r="N1790" s="1" t="s">
        <v>22</v>
      </c>
      <c r="O1790" s="1" t="s">
        <v>5422</v>
      </c>
      <c r="P1790" s="1"/>
      <c r="Q1790">
        <v>1</v>
      </c>
      <c r="R1790">
        <v>1</v>
      </c>
    </row>
    <row r="1791" spans="1:18" x14ac:dyDescent="0.2">
      <c r="A1791">
        <v>1790</v>
      </c>
      <c r="B1791" s="1" t="s">
        <v>5423</v>
      </c>
      <c r="C1791" s="1" t="s">
        <v>5424</v>
      </c>
      <c r="D1791" s="1" t="s">
        <v>45</v>
      </c>
      <c r="E1791" s="2">
        <v>43943.447916666664</v>
      </c>
      <c r="G1791">
        <v>7.81</v>
      </c>
      <c r="H1791" s="2">
        <v>43943.447916666664</v>
      </c>
      <c r="J1791" s="1"/>
      <c r="K1791" s="1"/>
      <c r="L1791" s="1" t="s">
        <v>20</v>
      </c>
      <c r="M1791" s="1" t="s">
        <v>21</v>
      </c>
      <c r="N1791" s="1" t="s">
        <v>22</v>
      </c>
      <c r="O1791" s="1" t="s">
        <v>5425</v>
      </c>
      <c r="P1791" s="1"/>
      <c r="Q1791">
        <v>1</v>
      </c>
      <c r="R1791">
        <v>1</v>
      </c>
    </row>
    <row r="1792" spans="1:18" x14ac:dyDescent="0.2">
      <c r="A1792">
        <v>1791</v>
      </c>
      <c r="B1792" s="1" t="s">
        <v>5426</v>
      </c>
      <c r="C1792" s="1" t="s">
        <v>5427</v>
      </c>
      <c r="D1792" s="1"/>
      <c r="E1792" s="2">
        <v>43943.482638888891</v>
      </c>
      <c r="G1792">
        <v>11.26</v>
      </c>
      <c r="H1792" s="2">
        <v>43943.482638888891</v>
      </c>
      <c r="J1792" s="1"/>
      <c r="K1792" s="1"/>
      <c r="L1792" s="1" t="s">
        <v>20</v>
      </c>
      <c r="M1792" s="1" t="s">
        <v>21</v>
      </c>
      <c r="N1792" s="1" t="s">
        <v>22</v>
      </c>
      <c r="O1792" s="1" t="s">
        <v>5428</v>
      </c>
      <c r="P1792" s="1"/>
      <c r="Q1792">
        <v>1</v>
      </c>
      <c r="R1792">
        <v>1</v>
      </c>
    </row>
    <row r="1793" spans="1:18" x14ac:dyDescent="0.2">
      <c r="A1793">
        <v>1792</v>
      </c>
      <c r="B1793" s="1" t="s">
        <v>5429</v>
      </c>
      <c r="C1793" s="1" t="s">
        <v>5430</v>
      </c>
      <c r="D1793" s="1" t="s">
        <v>45</v>
      </c>
      <c r="E1793" s="2">
        <v>43943.512499999997</v>
      </c>
      <c r="G1793">
        <v>9.06</v>
      </c>
      <c r="H1793" s="2">
        <v>43943.512499999997</v>
      </c>
      <c r="J1793" s="1"/>
      <c r="K1793" s="1"/>
      <c r="L1793" s="1" t="s">
        <v>20</v>
      </c>
      <c r="M1793" s="1" t="s">
        <v>67</v>
      </c>
      <c r="N1793" s="1" t="s">
        <v>22</v>
      </c>
      <c r="O1793" s="1"/>
      <c r="P1793" s="1"/>
      <c r="Q1793">
        <v>1</v>
      </c>
      <c r="R1793">
        <v>1</v>
      </c>
    </row>
    <row r="1794" spans="1:18" x14ac:dyDescent="0.2">
      <c r="A1794">
        <v>1793</v>
      </c>
      <c r="B1794" s="1" t="s">
        <v>5431</v>
      </c>
      <c r="C1794" s="1" t="s">
        <v>5432</v>
      </c>
      <c r="D1794" s="1"/>
      <c r="E1794" s="2">
        <v>43943.53402777778</v>
      </c>
      <c r="G1794">
        <v>7.81</v>
      </c>
      <c r="H1794" s="2">
        <v>43943.53402777778</v>
      </c>
      <c r="J1794" s="1"/>
      <c r="K1794" s="1"/>
      <c r="L1794" s="1" t="s">
        <v>20</v>
      </c>
      <c r="M1794" s="1" t="s">
        <v>21</v>
      </c>
      <c r="N1794" s="1" t="s">
        <v>22</v>
      </c>
      <c r="O1794" s="1" t="s">
        <v>5433</v>
      </c>
      <c r="P1794" s="1"/>
      <c r="Q1794">
        <v>1</v>
      </c>
      <c r="R1794">
        <v>1</v>
      </c>
    </row>
    <row r="1795" spans="1:18" x14ac:dyDescent="0.2">
      <c r="A1795">
        <v>1794</v>
      </c>
      <c r="B1795" s="1" t="s">
        <v>5434</v>
      </c>
      <c r="C1795" s="1" t="s">
        <v>5435</v>
      </c>
      <c r="D1795" s="1"/>
      <c r="E1795" s="2">
        <v>43943.601388888892</v>
      </c>
      <c r="G1795">
        <v>7.86</v>
      </c>
      <c r="H1795" s="2">
        <v>43943.601388888892</v>
      </c>
      <c r="J1795" s="1"/>
      <c r="K1795" s="1"/>
      <c r="L1795" s="1" t="s">
        <v>20</v>
      </c>
      <c r="M1795" s="1" t="s">
        <v>21</v>
      </c>
      <c r="N1795" s="1" t="s">
        <v>22</v>
      </c>
      <c r="O1795" s="1" t="s">
        <v>5436</v>
      </c>
      <c r="P1795" s="1"/>
      <c r="Q1795">
        <v>1</v>
      </c>
      <c r="R1795">
        <v>1</v>
      </c>
    </row>
    <row r="1796" spans="1:18" x14ac:dyDescent="0.2">
      <c r="A1796">
        <v>1795</v>
      </c>
      <c r="B1796" s="1" t="s">
        <v>5437</v>
      </c>
      <c r="C1796" s="1" t="s">
        <v>5438</v>
      </c>
      <c r="D1796" s="1"/>
      <c r="E1796" s="2">
        <v>43943.600694444445</v>
      </c>
      <c r="G1796">
        <v>12.12</v>
      </c>
      <c r="H1796" s="2">
        <v>43943.600694444445</v>
      </c>
      <c r="J1796" s="1"/>
      <c r="K1796" s="1"/>
      <c r="L1796" s="1" t="s">
        <v>20</v>
      </c>
      <c r="M1796" s="1" t="s">
        <v>21</v>
      </c>
      <c r="N1796" s="1" t="s">
        <v>22</v>
      </c>
      <c r="O1796" s="1" t="s">
        <v>5439</v>
      </c>
      <c r="P1796" s="1"/>
      <c r="Q1796">
        <v>1</v>
      </c>
      <c r="R1796">
        <v>1</v>
      </c>
    </row>
    <row r="1797" spans="1:18" x14ac:dyDescent="0.2">
      <c r="A1797">
        <v>1796</v>
      </c>
      <c r="B1797" s="1" t="s">
        <v>5440</v>
      </c>
      <c r="C1797" s="1" t="s">
        <v>5441</v>
      </c>
      <c r="D1797" s="1"/>
      <c r="E1797" s="2">
        <v>43943.650694444441</v>
      </c>
      <c r="G1797">
        <v>13.97</v>
      </c>
      <c r="H1797" s="2">
        <v>43943.650694444441</v>
      </c>
      <c r="J1797" s="1"/>
      <c r="K1797" s="1"/>
      <c r="L1797" s="1" t="s">
        <v>20</v>
      </c>
      <c r="M1797" s="1" t="s">
        <v>21</v>
      </c>
      <c r="N1797" s="1" t="s">
        <v>22</v>
      </c>
      <c r="O1797" s="1" t="s">
        <v>5442</v>
      </c>
      <c r="P1797" s="1"/>
      <c r="Q1797">
        <v>1</v>
      </c>
      <c r="R1797">
        <v>1</v>
      </c>
    </row>
    <row r="1798" spans="1:18" x14ac:dyDescent="0.2">
      <c r="A1798">
        <v>1797</v>
      </c>
      <c r="B1798" s="1" t="s">
        <v>5443</v>
      </c>
      <c r="C1798" s="1" t="s">
        <v>5444</v>
      </c>
      <c r="D1798" s="1" t="s">
        <v>29</v>
      </c>
      <c r="E1798" s="2">
        <v>43943.654861111114</v>
      </c>
      <c r="G1798">
        <v>8.94</v>
      </c>
      <c r="H1798" s="2">
        <v>43943.654861111114</v>
      </c>
      <c r="J1798" s="1"/>
      <c r="K1798" s="1"/>
      <c r="L1798" s="1" t="s">
        <v>20</v>
      </c>
      <c r="M1798" s="1" t="s">
        <v>21</v>
      </c>
      <c r="N1798" s="1" t="s">
        <v>22</v>
      </c>
      <c r="O1798" s="1" t="s">
        <v>5445</v>
      </c>
      <c r="P1798" s="1"/>
      <c r="Q1798">
        <v>1</v>
      </c>
      <c r="R1798">
        <v>1</v>
      </c>
    </row>
    <row r="1799" spans="1:18" x14ac:dyDescent="0.2">
      <c r="A1799">
        <v>1798</v>
      </c>
      <c r="B1799" s="1" t="s">
        <v>5446</v>
      </c>
      <c r="C1799" s="1" t="s">
        <v>5447</v>
      </c>
      <c r="D1799" s="1" t="s">
        <v>45</v>
      </c>
      <c r="E1799" s="2">
        <v>43943.750694444447</v>
      </c>
      <c r="G1799">
        <v>15.48</v>
      </c>
      <c r="H1799" s="2">
        <v>43943.750694444447</v>
      </c>
      <c r="J1799" s="1"/>
      <c r="K1799" s="1"/>
      <c r="L1799" s="1" t="s">
        <v>20</v>
      </c>
      <c r="M1799" s="1" t="s">
        <v>21</v>
      </c>
      <c r="N1799" s="1" t="s">
        <v>22</v>
      </c>
      <c r="O1799" s="1" t="s">
        <v>5448</v>
      </c>
      <c r="P1799" s="1"/>
      <c r="Q1799">
        <v>1</v>
      </c>
      <c r="R1799">
        <v>1</v>
      </c>
    </row>
    <row r="1800" spans="1:18" x14ac:dyDescent="0.2">
      <c r="A1800">
        <v>1799</v>
      </c>
      <c r="B1800" s="1" t="s">
        <v>5449</v>
      </c>
      <c r="C1800" s="1" t="s">
        <v>5450</v>
      </c>
      <c r="D1800" s="1" t="s">
        <v>45</v>
      </c>
      <c r="E1800" s="2">
        <v>43943.755555555559</v>
      </c>
      <c r="G1800">
        <v>46.6</v>
      </c>
      <c r="H1800" s="2">
        <v>43943.755555555559</v>
      </c>
      <c r="J1800" s="1"/>
      <c r="K1800" s="1"/>
      <c r="L1800" s="1" t="s">
        <v>20</v>
      </c>
      <c r="M1800" s="1" t="s">
        <v>21</v>
      </c>
      <c r="N1800" s="1" t="s">
        <v>22</v>
      </c>
      <c r="O1800" s="1" t="s">
        <v>5451</v>
      </c>
      <c r="P1800" s="1"/>
      <c r="Q1800">
        <v>1</v>
      </c>
      <c r="R1800">
        <v>1</v>
      </c>
    </row>
    <row r="1801" spans="1:18" x14ac:dyDescent="0.2">
      <c r="A1801">
        <v>1800</v>
      </c>
      <c r="B1801" s="1" t="s">
        <v>5452</v>
      </c>
      <c r="C1801" s="1" t="s">
        <v>5453</v>
      </c>
      <c r="D1801" s="1"/>
      <c r="E1801" s="2">
        <v>43943.771527777775</v>
      </c>
      <c r="G1801">
        <v>10.84</v>
      </c>
      <c r="H1801" s="2">
        <v>43943.771527777775</v>
      </c>
      <c r="J1801" s="1"/>
      <c r="K1801" s="1"/>
      <c r="L1801" s="1" t="s">
        <v>20</v>
      </c>
      <c r="M1801" s="1" t="s">
        <v>21</v>
      </c>
      <c r="N1801" s="1" t="s">
        <v>22</v>
      </c>
      <c r="O1801" s="1" t="s">
        <v>5454</v>
      </c>
      <c r="P1801" s="1"/>
      <c r="Q1801">
        <v>1</v>
      </c>
      <c r="R1801">
        <v>1</v>
      </c>
    </row>
    <row r="1802" spans="1:18" x14ac:dyDescent="0.2">
      <c r="A1802">
        <v>1801</v>
      </c>
      <c r="B1802" s="1" t="s">
        <v>5455</v>
      </c>
      <c r="C1802" s="1" t="s">
        <v>5456</v>
      </c>
      <c r="D1802" s="1"/>
      <c r="E1802" s="2">
        <v>43943.780555555553</v>
      </c>
      <c r="G1802">
        <v>9.85</v>
      </c>
      <c r="H1802" s="2">
        <v>43943.780555555553</v>
      </c>
      <c r="J1802" s="1"/>
      <c r="K1802" s="1"/>
      <c r="L1802" s="1" t="s">
        <v>20</v>
      </c>
      <c r="M1802" s="1" t="s">
        <v>21</v>
      </c>
      <c r="N1802" s="1" t="s">
        <v>22</v>
      </c>
      <c r="O1802" s="1" t="s">
        <v>5457</v>
      </c>
      <c r="P1802" s="1"/>
      <c r="Q1802">
        <v>1</v>
      </c>
      <c r="R1802">
        <v>1</v>
      </c>
    </row>
    <row r="1803" spans="1:18" x14ac:dyDescent="0.2">
      <c r="A1803">
        <v>1802</v>
      </c>
      <c r="B1803" s="1" t="s">
        <v>5458</v>
      </c>
      <c r="C1803" s="1" t="s">
        <v>5459</v>
      </c>
      <c r="D1803" s="1"/>
      <c r="E1803" s="2">
        <v>43943.811111111114</v>
      </c>
      <c r="G1803">
        <v>11.64</v>
      </c>
      <c r="H1803" s="2">
        <v>43943.811111111114</v>
      </c>
      <c r="J1803" s="1"/>
      <c r="K1803" s="1"/>
      <c r="L1803" s="1" t="s">
        <v>20</v>
      </c>
      <c r="M1803" s="1" t="s">
        <v>21</v>
      </c>
      <c r="N1803" s="1" t="s">
        <v>22</v>
      </c>
      <c r="O1803" s="1" t="s">
        <v>5460</v>
      </c>
      <c r="P1803" s="1"/>
      <c r="Q1803">
        <v>1</v>
      </c>
      <c r="R1803">
        <v>1</v>
      </c>
    </row>
    <row r="1804" spans="1:18" x14ac:dyDescent="0.2">
      <c r="A1804">
        <v>1803</v>
      </c>
      <c r="B1804" s="1" t="s">
        <v>5461</v>
      </c>
      <c r="C1804" s="1" t="s">
        <v>5462</v>
      </c>
      <c r="D1804" s="1"/>
      <c r="E1804" s="2">
        <v>43943.828472222223</v>
      </c>
      <c r="G1804">
        <v>8.33</v>
      </c>
      <c r="H1804" s="2">
        <v>43943.828472222223</v>
      </c>
      <c r="J1804" s="1"/>
      <c r="K1804" s="1"/>
      <c r="L1804" s="1" t="s">
        <v>20</v>
      </c>
      <c r="M1804" s="1" t="s">
        <v>21</v>
      </c>
      <c r="N1804" s="1" t="s">
        <v>22</v>
      </c>
      <c r="O1804" s="1" t="s">
        <v>5463</v>
      </c>
      <c r="P1804" s="1"/>
      <c r="Q1804">
        <v>1</v>
      </c>
      <c r="R1804">
        <v>1</v>
      </c>
    </row>
    <row r="1805" spans="1:18" x14ac:dyDescent="0.2">
      <c r="A1805">
        <v>1804</v>
      </c>
      <c r="B1805" s="1" t="s">
        <v>5464</v>
      </c>
      <c r="C1805" s="1" t="s">
        <v>5465</v>
      </c>
      <c r="D1805" s="1"/>
      <c r="E1805" s="2">
        <v>43943.831944444442</v>
      </c>
      <c r="G1805">
        <v>19.97</v>
      </c>
      <c r="H1805" s="2">
        <v>43943.831944444442</v>
      </c>
      <c r="J1805" s="1"/>
      <c r="K1805" s="1"/>
      <c r="L1805" s="1" t="s">
        <v>20</v>
      </c>
      <c r="M1805" s="1" t="s">
        <v>21</v>
      </c>
      <c r="N1805" s="1" t="s">
        <v>22</v>
      </c>
      <c r="O1805" s="1" t="s">
        <v>5466</v>
      </c>
      <c r="P1805" s="1"/>
      <c r="Q1805">
        <v>1</v>
      </c>
      <c r="R1805">
        <v>1</v>
      </c>
    </row>
    <row r="1806" spans="1:18" x14ac:dyDescent="0.2">
      <c r="A1806">
        <v>1805</v>
      </c>
      <c r="B1806" s="1" t="s">
        <v>5467</v>
      </c>
      <c r="C1806" s="1" t="s">
        <v>5468</v>
      </c>
      <c r="D1806" s="1"/>
      <c r="E1806" s="2">
        <v>43943.836111111108</v>
      </c>
      <c r="G1806">
        <v>9.85</v>
      </c>
      <c r="H1806" s="2">
        <v>43943.836111111108</v>
      </c>
      <c r="J1806" s="1"/>
      <c r="K1806" s="1"/>
      <c r="L1806" s="1" t="s">
        <v>20</v>
      </c>
      <c r="M1806" s="1" t="s">
        <v>21</v>
      </c>
      <c r="N1806" s="1" t="s">
        <v>22</v>
      </c>
      <c r="O1806" s="1" t="s">
        <v>5469</v>
      </c>
      <c r="P1806" s="1"/>
      <c r="Q1806">
        <v>1</v>
      </c>
      <c r="R1806">
        <v>1</v>
      </c>
    </row>
    <row r="1807" spans="1:18" x14ac:dyDescent="0.2">
      <c r="A1807">
        <v>1806</v>
      </c>
      <c r="B1807" s="1" t="s">
        <v>5470</v>
      </c>
      <c r="C1807" s="1" t="s">
        <v>5471</v>
      </c>
      <c r="D1807" s="1"/>
      <c r="E1807" s="2">
        <v>43943.836805555555</v>
      </c>
      <c r="G1807">
        <v>9.2899999999999991</v>
      </c>
      <c r="H1807" s="2">
        <v>43943.836805555555</v>
      </c>
      <c r="J1807" s="1"/>
      <c r="K1807" s="1"/>
      <c r="L1807" s="1" t="s">
        <v>20</v>
      </c>
      <c r="M1807" s="1" t="s">
        <v>21</v>
      </c>
      <c r="N1807" s="1" t="s">
        <v>22</v>
      </c>
      <c r="O1807" s="1" t="s">
        <v>5472</v>
      </c>
      <c r="P1807" s="1"/>
      <c r="Q1807">
        <v>1</v>
      </c>
      <c r="R1807">
        <v>3</v>
      </c>
    </row>
    <row r="1808" spans="1:18" x14ac:dyDescent="0.2">
      <c r="A1808">
        <v>1807</v>
      </c>
      <c r="B1808" s="1" t="s">
        <v>5473</v>
      </c>
      <c r="C1808" s="1" t="s">
        <v>5474</v>
      </c>
      <c r="D1808" s="1"/>
      <c r="E1808" s="2">
        <v>43943.92083333333</v>
      </c>
      <c r="G1808">
        <v>8.9700000000000006</v>
      </c>
      <c r="H1808" s="2">
        <v>43943.92083333333</v>
      </c>
      <c r="J1808" s="1"/>
      <c r="K1808" s="1"/>
      <c r="L1808" s="1" t="s">
        <v>20</v>
      </c>
      <c r="M1808" s="1" t="s">
        <v>21</v>
      </c>
      <c r="N1808" s="1" t="s">
        <v>22</v>
      </c>
      <c r="O1808" s="1" t="s">
        <v>5475</v>
      </c>
      <c r="P1808" s="1"/>
      <c r="Q1808">
        <v>1</v>
      </c>
      <c r="R1808">
        <v>1</v>
      </c>
    </row>
    <row r="1809" spans="1:18" x14ac:dyDescent="0.2">
      <c r="A1809">
        <v>1808</v>
      </c>
      <c r="B1809" s="1" t="s">
        <v>5476</v>
      </c>
      <c r="C1809" s="1" t="s">
        <v>5477</v>
      </c>
      <c r="D1809" s="1" t="s">
        <v>300</v>
      </c>
      <c r="E1809" s="2">
        <v>43943.996527777781</v>
      </c>
      <c r="G1809">
        <v>7.99</v>
      </c>
      <c r="H1809" s="2">
        <v>43943.996527777781</v>
      </c>
      <c r="J1809" s="1"/>
      <c r="K1809" s="1"/>
      <c r="L1809" s="1" t="s">
        <v>20</v>
      </c>
      <c r="M1809" s="1" t="s">
        <v>21</v>
      </c>
      <c r="N1809" s="1" t="s">
        <v>2457</v>
      </c>
      <c r="O1809" s="1" t="s">
        <v>5478</v>
      </c>
      <c r="P1809" s="1"/>
      <c r="Q1809">
        <v>1</v>
      </c>
      <c r="R1809">
        <v>1</v>
      </c>
    </row>
    <row r="1810" spans="1:18" x14ac:dyDescent="0.2">
      <c r="A1810">
        <v>1809</v>
      </c>
      <c r="B1810" s="1" t="s">
        <v>5479</v>
      </c>
      <c r="C1810" s="1" t="s">
        <v>5480</v>
      </c>
      <c r="D1810" s="1"/>
      <c r="E1810" s="2">
        <v>43944.212500000001</v>
      </c>
      <c r="G1810">
        <v>7.8</v>
      </c>
      <c r="H1810" s="2">
        <v>43944.212500000001</v>
      </c>
      <c r="J1810" s="1"/>
      <c r="K1810" s="1"/>
      <c r="L1810" s="1" t="s">
        <v>20</v>
      </c>
      <c r="M1810" s="1" t="s">
        <v>21</v>
      </c>
      <c r="N1810" s="1" t="s">
        <v>22</v>
      </c>
      <c r="O1810" s="1" t="s">
        <v>5481</v>
      </c>
      <c r="P1810" s="1"/>
      <c r="Q1810">
        <v>1</v>
      </c>
      <c r="R1810">
        <v>1</v>
      </c>
    </row>
    <row r="1811" spans="1:18" x14ac:dyDescent="0.2">
      <c r="A1811">
        <v>1810</v>
      </c>
      <c r="B1811" s="1" t="s">
        <v>5482</v>
      </c>
      <c r="C1811" s="1" t="s">
        <v>5483</v>
      </c>
      <c r="D1811" s="1"/>
      <c r="E1811" s="2">
        <v>43944.247916666667</v>
      </c>
      <c r="G1811">
        <v>7.77</v>
      </c>
      <c r="H1811" s="2">
        <v>43944.247916666667</v>
      </c>
      <c r="J1811" s="1"/>
      <c r="K1811" s="1"/>
      <c r="L1811" s="1" t="s">
        <v>20</v>
      </c>
      <c r="M1811" s="1" t="s">
        <v>21</v>
      </c>
      <c r="N1811" s="1" t="s">
        <v>22</v>
      </c>
      <c r="O1811" s="1" t="s">
        <v>5484</v>
      </c>
      <c r="P1811" s="1"/>
      <c r="Q1811">
        <v>1</v>
      </c>
      <c r="R1811">
        <v>1</v>
      </c>
    </row>
    <row r="1812" spans="1:18" x14ac:dyDescent="0.2">
      <c r="A1812">
        <v>1811</v>
      </c>
      <c r="B1812" s="1" t="s">
        <v>5485</v>
      </c>
      <c r="C1812" s="1" t="s">
        <v>5486</v>
      </c>
      <c r="D1812" s="1"/>
      <c r="E1812" s="2">
        <v>43944.319444444445</v>
      </c>
      <c r="G1812">
        <v>9.09</v>
      </c>
      <c r="H1812" s="2">
        <v>43944.319444444445</v>
      </c>
      <c r="J1812" s="1"/>
      <c r="K1812" s="1"/>
      <c r="L1812" s="1" t="s">
        <v>20</v>
      </c>
      <c r="M1812" s="1" t="s">
        <v>21</v>
      </c>
      <c r="N1812" s="1" t="s">
        <v>22</v>
      </c>
      <c r="O1812" s="1" t="s">
        <v>5487</v>
      </c>
      <c r="P1812" s="1"/>
      <c r="Q1812">
        <v>1</v>
      </c>
      <c r="R1812">
        <v>1</v>
      </c>
    </row>
    <row r="1813" spans="1:18" x14ac:dyDescent="0.2">
      <c r="A1813">
        <v>1812</v>
      </c>
      <c r="B1813" s="1" t="s">
        <v>5488</v>
      </c>
      <c r="C1813" s="1" t="s">
        <v>5489</v>
      </c>
      <c r="D1813" s="1" t="s">
        <v>29</v>
      </c>
      <c r="E1813" s="2">
        <v>43944.425000000003</v>
      </c>
      <c r="G1813">
        <v>18.059999999999999</v>
      </c>
      <c r="H1813" s="2">
        <v>43944.425000000003</v>
      </c>
      <c r="J1813" s="1"/>
      <c r="K1813" s="1"/>
      <c r="L1813" s="1" t="s">
        <v>20</v>
      </c>
      <c r="M1813" s="1" t="s">
        <v>21</v>
      </c>
      <c r="N1813" s="1" t="s">
        <v>22</v>
      </c>
      <c r="O1813" s="1" t="s">
        <v>5490</v>
      </c>
      <c r="P1813" s="1"/>
      <c r="Q1813">
        <v>1</v>
      </c>
      <c r="R1813">
        <v>1</v>
      </c>
    </row>
    <row r="1814" spans="1:18" x14ac:dyDescent="0.2">
      <c r="A1814">
        <v>1813</v>
      </c>
      <c r="B1814" s="1" t="s">
        <v>5491</v>
      </c>
      <c r="C1814" s="1" t="s">
        <v>5492</v>
      </c>
      <c r="D1814" s="1" t="s">
        <v>45</v>
      </c>
      <c r="E1814" s="2">
        <v>43944.494444444441</v>
      </c>
      <c r="G1814">
        <v>14.67</v>
      </c>
      <c r="H1814" s="2">
        <v>43944.494444444441</v>
      </c>
      <c r="J1814" s="1"/>
      <c r="K1814" s="1"/>
      <c r="L1814" s="1" t="s">
        <v>20</v>
      </c>
      <c r="M1814" s="1" t="s">
        <v>21</v>
      </c>
      <c r="N1814" s="1" t="s">
        <v>22</v>
      </c>
      <c r="O1814" s="1" t="s">
        <v>5493</v>
      </c>
      <c r="P1814" s="1"/>
      <c r="Q1814">
        <v>1</v>
      </c>
      <c r="R1814">
        <v>1</v>
      </c>
    </row>
    <row r="1815" spans="1:18" x14ac:dyDescent="0.2">
      <c r="A1815">
        <v>1814</v>
      </c>
      <c r="B1815" s="1" t="s">
        <v>5494</v>
      </c>
      <c r="C1815" s="1" t="s">
        <v>5495</v>
      </c>
      <c r="D1815" s="1" t="s">
        <v>45</v>
      </c>
      <c r="E1815" s="2">
        <v>43944.481944444444</v>
      </c>
      <c r="G1815">
        <v>14.77</v>
      </c>
      <c r="H1815" s="2">
        <v>43944.481944444444</v>
      </c>
      <c r="J1815" s="1"/>
      <c r="K1815" s="1"/>
      <c r="L1815" s="1" t="s">
        <v>20</v>
      </c>
      <c r="M1815" s="1" t="s">
        <v>21</v>
      </c>
      <c r="N1815" s="1" t="s">
        <v>22</v>
      </c>
      <c r="O1815" s="1" t="s">
        <v>5496</v>
      </c>
      <c r="P1815" s="1"/>
      <c r="Q1815">
        <v>1</v>
      </c>
      <c r="R1815">
        <v>1</v>
      </c>
    </row>
    <row r="1816" spans="1:18" x14ac:dyDescent="0.2">
      <c r="A1816">
        <v>1815</v>
      </c>
      <c r="B1816" s="1" t="s">
        <v>5497</v>
      </c>
      <c r="C1816" s="1" t="s">
        <v>5498</v>
      </c>
      <c r="D1816" s="1" t="s">
        <v>45</v>
      </c>
      <c r="E1816" s="2">
        <v>43944.489583333336</v>
      </c>
      <c r="G1816">
        <v>17.670000000000002</v>
      </c>
      <c r="H1816" s="2">
        <v>43944.489583333336</v>
      </c>
      <c r="J1816" s="1"/>
      <c r="K1816" s="1"/>
      <c r="L1816" s="1" t="s">
        <v>20</v>
      </c>
      <c r="M1816" s="1" t="s">
        <v>21</v>
      </c>
      <c r="N1816" s="1" t="s">
        <v>22</v>
      </c>
      <c r="O1816" s="1" t="s">
        <v>5499</v>
      </c>
      <c r="P1816" s="1"/>
      <c r="Q1816">
        <v>1</v>
      </c>
      <c r="R1816">
        <v>1</v>
      </c>
    </row>
    <row r="1817" spans="1:18" x14ac:dyDescent="0.2">
      <c r="A1817">
        <v>1816</v>
      </c>
      <c r="B1817" s="1" t="s">
        <v>5500</v>
      </c>
      <c r="C1817" s="1" t="s">
        <v>5501</v>
      </c>
      <c r="D1817" s="1" t="s">
        <v>45</v>
      </c>
      <c r="E1817" s="2">
        <v>43944.535416666666</v>
      </c>
      <c r="G1817">
        <v>15.78</v>
      </c>
      <c r="H1817" s="2">
        <v>43944.535416666666</v>
      </c>
      <c r="J1817" s="1"/>
      <c r="K1817" s="1"/>
      <c r="L1817" s="1" t="s">
        <v>20</v>
      </c>
      <c r="M1817" s="1" t="s">
        <v>21</v>
      </c>
      <c r="N1817" s="1" t="s">
        <v>22</v>
      </c>
      <c r="O1817" s="1" t="s">
        <v>5502</v>
      </c>
      <c r="P1817" s="1"/>
      <c r="Q1817">
        <v>1</v>
      </c>
      <c r="R1817">
        <v>1</v>
      </c>
    </row>
    <row r="1818" spans="1:18" x14ac:dyDescent="0.2">
      <c r="A1818">
        <v>1817</v>
      </c>
      <c r="B1818" s="1" t="s">
        <v>5503</v>
      </c>
      <c r="C1818" s="1" t="s">
        <v>5504</v>
      </c>
      <c r="D1818" s="1"/>
      <c r="E1818" s="2">
        <v>43944.525000000001</v>
      </c>
      <c r="G1818">
        <v>15.1</v>
      </c>
      <c r="H1818" s="2">
        <v>43944.525000000001</v>
      </c>
      <c r="J1818" s="1"/>
      <c r="K1818" s="1"/>
      <c r="L1818" s="1" t="s">
        <v>149</v>
      </c>
      <c r="M1818" s="1" t="s">
        <v>21</v>
      </c>
      <c r="N1818" s="1" t="s">
        <v>22</v>
      </c>
      <c r="O1818" s="1" t="s">
        <v>5505</v>
      </c>
      <c r="P1818" s="1"/>
      <c r="Q1818">
        <v>1</v>
      </c>
      <c r="R1818">
        <v>1</v>
      </c>
    </row>
    <row r="1819" spans="1:18" x14ac:dyDescent="0.2">
      <c r="A1819">
        <v>1818</v>
      </c>
      <c r="B1819" s="1" t="s">
        <v>5506</v>
      </c>
      <c r="C1819" s="1" t="s">
        <v>5507</v>
      </c>
      <c r="D1819" s="1" t="s">
        <v>29</v>
      </c>
      <c r="E1819" s="2">
        <v>43944.550694444442</v>
      </c>
      <c r="G1819">
        <v>8.98</v>
      </c>
      <c r="H1819" s="2">
        <v>43944.550694444442</v>
      </c>
      <c r="J1819" s="1"/>
      <c r="K1819" s="1"/>
      <c r="L1819" s="1" t="s">
        <v>20</v>
      </c>
      <c r="M1819" s="1" t="s">
        <v>21</v>
      </c>
      <c r="N1819" s="1" t="s">
        <v>22</v>
      </c>
      <c r="O1819" s="1" t="s">
        <v>5508</v>
      </c>
      <c r="P1819" s="1"/>
      <c r="Q1819">
        <v>1</v>
      </c>
      <c r="R1819">
        <v>1</v>
      </c>
    </row>
    <row r="1820" spans="1:18" x14ac:dyDescent="0.2">
      <c r="A1820">
        <v>1819</v>
      </c>
      <c r="B1820" s="1" t="s">
        <v>5509</v>
      </c>
      <c r="C1820" s="1" t="s">
        <v>5510</v>
      </c>
      <c r="D1820" s="1" t="s">
        <v>45</v>
      </c>
      <c r="E1820" s="2">
        <v>43944.570138888892</v>
      </c>
      <c r="G1820">
        <v>7.97</v>
      </c>
      <c r="H1820" s="2">
        <v>43944.570138888892</v>
      </c>
      <c r="J1820" s="1"/>
      <c r="K1820" s="1"/>
      <c r="L1820" s="1" t="s">
        <v>20</v>
      </c>
      <c r="M1820" s="1" t="s">
        <v>21</v>
      </c>
      <c r="N1820" s="1" t="s">
        <v>22</v>
      </c>
      <c r="O1820" s="1" t="s">
        <v>5511</v>
      </c>
      <c r="P1820" s="1"/>
      <c r="Q1820">
        <v>1</v>
      </c>
      <c r="R1820">
        <v>1</v>
      </c>
    </row>
    <row r="1821" spans="1:18" x14ac:dyDescent="0.2">
      <c r="A1821">
        <v>1820</v>
      </c>
      <c r="B1821" s="1" t="s">
        <v>5512</v>
      </c>
      <c r="C1821" s="1" t="s">
        <v>5513</v>
      </c>
      <c r="D1821" s="1"/>
      <c r="E1821" s="2">
        <v>43944.630555555559</v>
      </c>
      <c r="G1821">
        <v>7.8</v>
      </c>
      <c r="H1821" s="2">
        <v>43944.630555555559</v>
      </c>
      <c r="J1821" s="1"/>
      <c r="K1821" s="1"/>
      <c r="L1821" s="1" t="s">
        <v>20</v>
      </c>
      <c r="M1821" s="1" t="s">
        <v>21</v>
      </c>
      <c r="N1821" s="1" t="s">
        <v>22</v>
      </c>
      <c r="O1821" s="1" t="s">
        <v>5514</v>
      </c>
      <c r="P1821" s="1"/>
      <c r="Q1821">
        <v>1</v>
      </c>
      <c r="R1821">
        <v>1</v>
      </c>
    </row>
    <row r="1822" spans="1:18" x14ac:dyDescent="0.2">
      <c r="A1822">
        <v>1821</v>
      </c>
      <c r="B1822" s="1" t="s">
        <v>5515</v>
      </c>
      <c r="C1822" s="1" t="s">
        <v>5516</v>
      </c>
      <c r="D1822" s="1"/>
      <c r="E1822" s="2">
        <v>43944.688888888886</v>
      </c>
      <c r="G1822">
        <v>7.59</v>
      </c>
      <c r="H1822" s="2">
        <v>43944.688888888886</v>
      </c>
      <c r="J1822" s="1"/>
      <c r="K1822" s="1"/>
      <c r="L1822" s="1" t="s">
        <v>20</v>
      </c>
      <c r="M1822" s="1" t="s">
        <v>21</v>
      </c>
      <c r="N1822" s="1" t="s">
        <v>22</v>
      </c>
      <c r="O1822" s="1" t="s">
        <v>5517</v>
      </c>
      <c r="P1822" s="1"/>
      <c r="Q1822">
        <v>1</v>
      </c>
      <c r="R1822">
        <v>1</v>
      </c>
    </row>
    <row r="1823" spans="1:18" x14ac:dyDescent="0.2">
      <c r="A1823">
        <v>1822</v>
      </c>
      <c r="B1823" s="1" t="s">
        <v>5518</v>
      </c>
      <c r="C1823" s="1" t="s">
        <v>5519</v>
      </c>
      <c r="D1823" s="1" t="s">
        <v>45</v>
      </c>
      <c r="E1823" s="2">
        <v>43944.754166666666</v>
      </c>
      <c r="G1823">
        <v>11.34</v>
      </c>
      <c r="H1823" s="2">
        <v>43944.754166666666</v>
      </c>
      <c r="J1823" s="1"/>
      <c r="K1823" s="1"/>
      <c r="L1823" s="1" t="s">
        <v>20</v>
      </c>
      <c r="M1823" s="1" t="s">
        <v>21</v>
      </c>
      <c r="N1823" s="1" t="s">
        <v>22</v>
      </c>
      <c r="O1823" s="1" t="s">
        <v>5520</v>
      </c>
      <c r="P1823" s="1"/>
      <c r="Q1823">
        <v>1</v>
      </c>
      <c r="R1823">
        <v>1</v>
      </c>
    </row>
    <row r="1824" spans="1:18" x14ac:dyDescent="0.2">
      <c r="A1824">
        <v>1823</v>
      </c>
      <c r="B1824" s="1" t="s">
        <v>5521</v>
      </c>
      <c r="C1824" s="1" t="s">
        <v>5522</v>
      </c>
      <c r="D1824" s="1"/>
      <c r="E1824" s="2">
        <v>43944.84375</v>
      </c>
      <c r="G1824">
        <v>8.1199999999999992</v>
      </c>
      <c r="H1824" s="2">
        <v>43944.84375</v>
      </c>
      <c r="J1824" s="1"/>
      <c r="K1824" s="1"/>
      <c r="L1824" s="1" t="s">
        <v>20</v>
      </c>
      <c r="M1824" s="1" t="s">
        <v>21</v>
      </c>
      <c r="N1824" s="1" t="s">
        <v>22</v>
      </c>
      <c r="O1824" s="1" t="s">
        <v>5523</v>
      </c>
      <c r="P1824" s="1"/>
      <c r="Q1824">
        <v>1</v>
      </c>
      <c r="R1824">
        <v>1</v>
      </c>
    </row>
    <row r="1825" spans="1:18" x14ac:dyDescent="0.2">
      <c r="A1825">
        <v>1824</v>
      </c>
      <c r="B1825" s="1" t="s">
        <v>5524</v>
      </c>
      <c r="C1825" s="1" t="s">
        <v>5525</v>
      </c>
      <c r="D1825" s="1"/>
      <c r="E1825" s="2">
        <v>43944.855555555558</v>
      </c>
      <c r="G1825">
        <v>9.33</v>
      </c>
      <c r="H1825" s="2">
        <v>43944.855555555558</v>
      </c>
      <c r="J1825" s="1"/>
      <c r="K1825" s="1"/>
      <c r="L1825" s="1" t="s">
        <v>20</v>
      </c>
      <c r="M1825" s="1" t="s">
        <v>21</v>
      </c>
      <c r="N1825" s="1" t="s">
        <v>22</v>
      </c>
      <c r="O1825" s="1" t="s">
        <v>5526</v>
      </c>
      <c r="P1825" s="1"/>
      <c r="Q1825">
        <v>1</v>
      </c>
      <c r="R1825">
        <v>1</v>
      </c>
    </row>
    <row r="1826" spans="1:18" x14ac:dyDescent="0.2">
      <c r="A1826">
        <v>1825</v>
      </c>
      <c r="B1826" s="1" t="s">
        <v>5527</v>
      </c>
      <c r="C1826" s="1" t="s">
        <v>5528</v>
      </c>
      <c r="D1826" s="1" t="s">
        <v>45</v>
      </c>
      <c r="E1826" s="2">
        <v>43944.886111111111</v>
      </c>
      <c r="G1826">
        <v>29.99</v>
      </c>
      <c r="H1826" s="2">
        <v>43944.886111111111</v>
      </c>
      <c r="J1826" s="1"/>
      <c r="K1826" s="1"/>
      <c r="L1826" s="1" t="s">
        <v>20</v>
      </c>
      <c r="M1826" s="1" t="s">
        <v>67</v>
      </c>
      <c r="N1826" s="1" t="s">
        <v>22</v>
      </c>
      <c r="O1826" s="1"/>
      <c r="P1826" s="1"/>
      <c r="Q1826">
        <v>1</v>
      </c>
      <c r="R1826">
        <v>1</v>
      </c>
    </row>
    <row r="1827" spans="1:18" x14ac:dyDescent="0.2">
      <c r="A1827">
        <v>1826</v>
      </c>
      <c r="B1827" s="1" t="s">
        <v>5529</v>
      </c>
      <c r="C1827" s="1" t="s">
        <v>5530</v>
      </c>
      <c r="D1827" s="1"/>
      <c r="E1827" s="2">
        <v>43944.958333333336</v>
      </c>
      <c r="G1827">
        <v>9.77</v>
      </c>
      <c r="H1827" s="2">
        <v>43944.958333333336</v>
      </c>
      <c r="J1827" s="1"/>
      <c r="K1827" s="1"/>
      <c r="L1827" s="1" t="s">
        <v>20</v>
      </c>
      <c r="M1827" s="1" t="s">
        <v>21</v>
      </c>
      <c r="N1827" s="1" t="s">
        <v>22</v>
      </c>
      <c r="O1827" s="1" t="s">
        <v>5531</v>
      </c>
      <c r="P1827" s="1"/>
      <c r="Q1827">
        <v>1</v>
      </c>
      <c r="R1827">
        <v>1</v>
      </c>
    </row>
    <row r="1828" spans="1:18" x14ac:dyDescent="0.2">
      <c r="A1828">
        <v>1827</v>
      </c>
      <c r="B1828" s="1" t="s">
        <v>5532</v>
      </c>
      <c r="C1828" s="1" t="s">
        <v>5533</v>
      </c>
      <c r="D1828" s="1"/>
      <c r="E1828" s="2">
        <v>43944.98541666667</v>
      </c>
      <c r="G1828">
        <v>7.98</v>
      </c>
      <c r="H1828" s="2">
        <v>43944.98541666667</v>
      </c>
      <c r="J1828" s="1"/>
      <c r="K1828" s="1"/>
      <c r="L1828" s="1" t="s">
        <v>20</v>
      </c>
      <c r="M1828" s="1" t="s">
        <v>21</v>
      </c>
      <c r="N1828" s="1" t="s">
        <v>22</v>
      </c>
      <c r="O1828" s="1" t="s">
        <v>5534</v>
      </c>
      <c r="P1828" s="1"/>
      <c r="Q1828">
        <v>1</v>
      </c>
      <c r="R1828">
        <v>1</v>
      </c>
    </row>
    <row r="1829" spans="1:18" x14ac:dyDescent="0.2">
      <c r="A1829">
        <v>1828</v>
      </c>
      <c r="B1829" s="1" t="s">
        <v>5535</v>
      </c>
      <c r="C1829" s="1" t="s">
        <v>5536</v>
      </c>
      <c r="D1829" s="1"/>
      <c r="E1829" s="2">
        <v>43945.061805555553</v>
      </c>
      <c r="G1829">
        <v>10.37</v>
      </c>
      <c r="H1829" s="2">
        <v>43945.061805555553</v>
      </c>
      <c r="J1829" s="1"/>
      <c r="K1829" s="1"/>
      <c r="L1829" s="1" t="s">
        <v>20</v>
      </c>
      <c r="M1829" s="1" t="s">
        <v>21</v>
      </c>
      <c r="N1829" s="1" t="s">
        <v>22</v>
      </c>
      <c r="O1829" s="1" t="s">
        <v>5537</v>
      </c>
      <c r="P1829" s="1"/>
      <c r="Q1829">
        <v>1</v>
      </c>
      <c r="R1829">
        <v>1</v>
      </c>
    </row>
    <row r="1830" spans="1:18" x14ac:dyDescent="0.2">
      <c r="A1830">
        <v>1829</v>
      </c>
      <c r="B1830" s="1" t="s">
        <v>5538</v>
      </c>
      <c r="C1830" s="1" t="s">
        <v>5539</v>
      </c>
      <c r="D1830" s="1"/>
      <c r="E1830" s="2">
        <v>43945.298611111109</v>
      </c>
      <c r="G1830">
        <v>28.97</v>
      </c>
      <c r="H1830" s="2">
        <v>43945.298611111109</v>
      </c>
      <c r="J1830" s="1"/>
      <c r="K1830" s="1"/>
      <c r="L1830" s="1" t="s">
        <v>20</v>
      </c>
      <c r="M1830" s="1" t="s">
        <v>21</v>
      </c>
      <c r="N1830" s="1" t="s">
        <v>22</v>
      </c>
      <c r="O1830" s="1" t="s">
        <v>5540</v>
      </c>
      <c r="P1830" s="1"/>
      <c r="Q1830">
        <v>1</v>
      </c>
      <c r="R1830">
        <v>1</v>
      </c>
    </row>
    <row r="1831" spans="1:18" x14ac:dyDescent="0.2">
      <c r="A1831">
        <v>1830</v>
      </c>
      <c r="B1831" s="1" t="s">
        <v>5541</v>
      </c>
      <c r="C1831" s="1" t="s">
        <v>5542</v>
      </c>
      <c r="D1831" s="1"/>
      <c r="E1831" s="2">
        <v>43945.363194444442</v>
      </c>
      <c r="G1831">
        <v>17.36</v>
      </c>
      <c r="H1831" s="2">
        <v>43945.363194444442</v>
      </c>
      <c r="J1831" s="1"/>
      <c r="K1831" s="1"/>
      <c r="L1831" s="1" t="s">
        <v>20</v>
      </c>
      <c r="M1831" s="1" t="s">
        <v>21</v>
      </c>
      <c r="N1831" s="1" t="s">
        <v>22</v>
      </c>
      <c r="O1831" s="1" t="s">
        <v>5543</v>
      </c>
      <c r="P1831" s="1"/>
      <c r="Q1831">
        <v>1</v>
      </c>
      <c r="R1831">
        <v>1</v>
      </c>
    </row>
    <row r="1832" spans="1:18" x14ac:dyDescent="0.2">
      <c r="A1832">
        <v>1831</v>
      </c>
      <c r="B1832" s="1" t="s">
        <v>5544</v>
      </c>
      <c r="C1832" s="1" t="s">
        <v>5545</v>
      </c>
      <c r="D1832" s="1" t="s">
        <v>29</v>
      </c>
      <c r="E1832" s="2">
        <v>43945.370138888888</v>
      </c>
      <c r="G1832">
        <v>27.43</v>
      </c>
      <c r="H1832" s="2">
        <v>43945.370138888888</v>
      </c>
      <c r="J1832" s="1"/>
      <c r="K1832" s="1"/>
      <c r="L1832" s="1" t="s">
        <v>672</v>
      </c>
      <c r="M1832" s="1" t="s">
        <v>21</v>
      </c>
      <c r="N1832" s="1" t="s">
        <v>22</v>
      </c>
      <c r="O1832" s="1" t="s">
        <v>5546</v>
      </c>
      <c r="P1832" s="1"/>
      <c r="Q1832">
        <v>1</v>
      </c>
      <c r="R1832">
        <v>1</v>
      </c>
    </row>
    <row r="1833" spans="1:18" x14ac:dyDescent="0.2">
      <c r="A1833">
        <v>1832</v>
      </c>
      <c r="B1833" s="1" t="s">
        <v>5547</v>
      </c>
      <c r="C1833" s="1" t="s">
        <v>5548</v>
      </c>
      <c r="D1833" s="1" t="s">
        <v>45</v>
      </c>
      <c r="E1833" s="2">
        <v>43945.379166666666</v>
      </c>
      <c r="G1833">
        <v>29.98</v>
      </c>
      <c r="H1833" s="2">
        <v>43945.379166666666</v>
      </c>
      <c r="J1833" s="1"/>
      <c r="K1833" s="1"/>
      <c r="L1833" s="1" t="s">
        <v>20</v>
      </c>
      <c r="M1833" s="1" t="s">
        <v>21</v>
      </c>
      <c r="N1833" s="1" t="s">
        <v>22</v>
      </c>
      <c r="O1833" s="1" t="s">
        <v>5549</v>
      </c>
      <c r="P1833" s="1"/>
      <c r="Q1833">
        <v>1</v>
      </c>
      <c r="R1833">
        <v>1</v>
      </c>
    </row>
    <row r="1834" spans="1:18" x14ac:dyDescent="0.2">
      <c r="A1834">
        <v>1833</v>
      </c>
      <c r="B1834" s="1" t="s">
        <v>5550</v>
      </c>
      <c r="C1834" s="1" t="s">
        <v>5551</v>
      </c>
      <c r="D1834" s="1" t="s">
        <v>45</v>
      </c>
      <c r="E1834" s="2">
        <v>43945.464583333334</v>
      </c>
      <c r="G1834">
        <v>29.99</v>
      </c>
      <c r="H1834" s="2">
        <v>43945.464583333334</v>
      </c>
      <c r="J1834" s="1"/>
      <c r="K1834" s="1"/>
      <c r="L1834" s="1" t="s">
        <v>20</v>
      </c>
      <c r="M1834" s="1" t="s">
        <v>21</v>
      </c>
      <c r="N1834" s="1" t="s">
        <v>22</v>
      </c>
      <c r="O1834" s="1" t="s">
        <v>5552</v>
      </c>
      <c r="P1834" s="1"/>
      <c r="Q1834">
        <v>1</v>
      </c>
      <c r="R1834">
        <v>1</v>
      </c>
    </row>
    <row r="1835" spans="1:18" x14ac:dyDescent="0.2">
      <c r="A1835">
        <v>1834</v>
      </c>
      <c r="B1835" s="1" t="s">
        <v>5553</v>
      </c>
      <c r="C1835" s="1" t="s">
        <v>5554</v>
      </c>
      <c r="D1835" s="1"/>
      <c r="E1835" s="2">
        <v>43945.579861111109</v>
      </c>
      <c r="G1835">
        <v>9.6</v>
      </c>
      <c r="H1835" s="2">
        <v>43945.579861111109</v>
      </c>
      <c r="J1835" s="1"/>
      <c r="K1835" s="1"/>
      <c r="L1835" s="1" t="s">
        <v>20</v>
      </c>
      <c r="M1835" s="1" t="s">
        <v>21</v>
      </c>
      <c r="N1835" s="1" t="s">
        <v>22</v>
      </c>
      <c r="O1835" s="1" t="s">
        <v>5555</v>
      </c>
      <c r="P1835" s="1"/>
      <c r="Q1835">
        <v>1</v>
      </c>
      <c r="R1835">
        <v>1</v>
      </c>
    </row>
    <row r="1836" spans="1:18" x14ac:dyDescent="0.2">
      <c r="A1836">
        <v>1835</v>
      </c>
      <c r="B1836" s="1" t="s">
        <v>5556</v>
      </c>
      <c r="C1836" s="1" t="s">
        <v>5557</v>
      </c>
      <c r="D1836" s="1" t="s">
        <v>45</v>
      </c>
      <c r="E1836" s="2">
        <v>43945.648611111108</v>
      </c>
      <c r="G1836">
        <v>8.56</v>
      </c>
      <c r="H1836" s="2">
        <v>43945.648611111108</v>
      </c>
      <c r="J1836" s="1"/>
      <c r="K1836" s="1"/>
      <c r="L1836" s="1" t="s">
        <v>20</v>
      </c>
      <c r="M1836" s="1" t="s">
        <v>21</v>
      </c>
      <c r="N1836" s="1" t="s">
        <v>22</v>
      </c>
      <c r="O1836" s="1" t="s">
        <v>5558</v>
      </c>
      <c r="P1836" s="1"/>
      <c r="Q1836">
        <v>1</v>
      </c>
      <c r="R1836">
        <v>1</v>
      </c>
    </row>
    <row r="1837" spans="1:18" x14ac:dyDescent="0.2">
      <c r="A1837">
        <v>1836</v>
      </c>
      <c r="B1837" s="1" t="s">
        <v>5559</v>
      </c>
      <c r="C1837" s="1" t="s">
        <v>5560</v>
      </c>
      <c r="D1837" s="1"/>
      <c r="E1837" s="2">
        <v>43945.700694444444</v>
      </c>
      <c r="G1837">
        <v>8.23</v>
      </c>
      <c r="H1837" s="2">
        <v>43945.700694444444</v>
      </c>
      <c r="J1837" s="1"/>
      <c r="K1837" s="1"/>
      <c r="L1837" s="1" t="s">
        <v>20</v>
      </c>
      <c r="M1837" s="1" t="s">
        <v>21</v>
      </c>
      <c r="N1837" s="1" t="s">
        <v>22</v>
      </c>
      <c r="O1837" s="1" t="s">
        <v>5561</v>
      </c>
      <c r="P1837" s="1"/>
      <c r="Q1837">
        <v>1</v>
      </c>
      <c r="R1837">
        <v>1</v>
      </c>
    </row>
    <row r="1838" spans="1:18" x14ac:dyDescent="0.2">
      <c r="A1838">
        <v>1837</v>
      </c>
      <c r="B1838" s="1" t="s">
        <v>5562</v>
      </c>
      <c r="C1838" s="1" t="s">
        <v>5563</v>
      </c>
      <c r="D1838" s="1"/>
      <c r="E1838" s="2">
        <v>43945.782638888886</v>
      </c>
      <c r="G1838">
        <v>8.1300000000000008</v>
      </c>
      <c r="H1838" s="2">
        <v>43945.782638888886</v>
      </c>
      <c r="J1838" s="1"/>
      <c r="K1838" s="1"/>
      <c r="L1838" s="1" t="s">
        <v>20</v>
      </c>
      <c r="M1838" s="1" t="s">
        <v>21</v>
      </c>
      <c r="N1838" s="1" t="s">
        <v>22</v>
      </c>
      <c r="O1838" s="1" t="s">
        <v>5564</v>
      </c>
      <c r="P1838" s="1"/>
      <c r="Q1838">
        <v>1</v>
      </c>
      <c r="R1838">
        <v>1</v>
      </c>
    </row>
    <row r="1839" spans="1:18" x14ac:dyDescent="0.2">
      <c r="A1839">
        <v>1838</v>
      </c>
      <c r="B1839" s="1" t="s">
        <v>5565</v>
      </c>
      <c r="C1839" s="1" t="s">
        <v>5566</v>
      </c>
      <c r="D1839" s="1"/>
      <c r="E1839" s="2">
        <v>43945.779861111114</v>
      </c>
      <c r="G1839">
        <v>11.76</v>
      </c>
      <c r="H1839" s="2">
        <v>43945.779861111114</v>
      </c>
      <c r="J1839" s="1"/>
      <c r="K1839" s="1"/>
      <c r="L1839" s="1" t="s">
        <v>20</v>
      </c>
      <c r="M1839" s="1" t="s">
        <v>21</v>
      </c>
      <c r="N1839" s="1" t="s">
        <v>22</v>
      </c>
      <c r="O1839" s="1" t="s">
        <v>5567</v>
      </c>
      <c r="P1839" s="1"/>
      <c r="Q1839">
        <v>1</v>
      </c>
      <c r="R1839">
        <v>1</v>
      </c>
    </row>
    <row r="1840" spans="1:18" x14ac:dyDescent="0.2">
      <c r="A1840">
        <v>1839</v>
      </c>
      <c r="B1840" s="1" t="s">
        <v>5568</v>
      </c>
      <c r="C1840" s="1" t="s">
        <v>5569</v>
      </c>
      <c r="D1840" s="1"/>
      <c r="E1840" s="2">
        <v>43945.786111111112</v>
      </c>
      <c r="G1840">
        <v>9.25</v>
      </c>
      <c r="H1840" s="2">
        <v>43945.786111111112</v>
      </c>
      <c r="J1840" s="1"/>
      <c r="K1840" s="1"/>
      <c r="L1840" s="1" t="s">
        <v>20</v>
      </c>
      <c r="M1840" s="1" t="s">
        <v>21</v>
      </c>
      <c r="N1840" s="1" t="s">
        <v>22</v>
      </c>
      <c r="O1840" s="1" t="s">
        <v>5570</v>
      </c>
      <c r="P1840" s="1"/>
      <c r="Q1840">
        <v>1</v>
      </c>
      <c r="R1840">
        <v>1</v>
      </c>
    </row>
    <row r="1841" spans="1:18" x14ac:dyDescent="0.2">
      <c r="A1841">
        <v>1840</v>
      </c>
      <c r="B1841" s="1" t="s">
        <v>5571</v>
      </c>
      <c r="C1841" s="1" t="s">
        <v>5572</v>
      </c>
      <c r="D1841" s="1"/>
      <c r="E1841" s="2">
        <v>43945.808333333334</v>
      </c>
      <c r="G1841">
        <v>7.77</v>
      </c>
      <c r="H1841" s="2">
        <v>43945.808333333334</v>
      </c>
      <c r="J1841" s="1"/>
      <c r="K1841" s="1"/>
      <c r="L1841" s="1" t="s">
        <v>20</v>
      </c>
      <c r="M1841" s="1" t="s">
        <v>21</v>
      </c>
      <c r="N1841" s="1" t="s">
        <v>22</v>
      </c>
      <c r="O1841" s="1" t="s">
        <v>5573</v>
      </c>
      <c r="P1841" s="1"/>
      <c r="Q1841">
        <v>1</v>
      </c>
      <c r="R1841">
        <v>1</v>
      </c>
    </row>
    <row r="1842" spans="1:18" x14ac:dyDescent="0.2">
      <c r="A1842">
        <v>1841</v>
      </c>
      <c r="B1842" s="1" t="s">
        <v>5574</v>
      </c>
      <c r="C1842" s="1" t="s">
        <v>5575</v>
      </c>
      <c r="D1842" s="1" t="s">
        <v>45</v>
      </c>
      <c r="E1842" s="2">
        <v>43945.828472222223</v>
      </c>
      <c r="G1842">
        <v>14.52</v>
      </c>
      <c r="H1842" s="2">
        <v>43945.828472222223</v>
      </c>
      <c r="J1842" s="1"/>
      <c r="K1842" s="1"/>
      <c r="L1842" s="1" t="s">
        <v>20</v>
      </c>
      <c r="M1842" s="1" t="s">
        <v>21</v>
      </c>
      <c r="N1842" s="1" t="s">
        <v>22</v>
      </c>
      <c r="O1842" s="1" t="s">
        <v>5576</v>
      </c>
      <c r="P1842" s="1"/>
      <c r="Q1842">
        <v>1</v>
      </c>
      <c r="R1842">
        <v>1</v>
      </c>
    </row>
    <row r="1843" spans="1:18" x14ac:dyDescent="0.2">
      <c r="A1843">
        <v>1842</v>
      </c>
      <c r="B1843" s="1" t="s">
        <v>5577</v>
      </c>
      <c r="C1843" s="1" t="s">
        <v>5578</v>
      </c>
      <c r="D1843" s="1"/>
      <c r="E1843" s="2">
        <v>43945.861805555556</v>
      </c>
      <c r="G1843">
        <v>21.55</v>
      </c>
      <c r="H1843" s="2">
        <v>43945.861805555556</v>
      </c>
      <c r="J1843" s="1"/>
      <c r="K1843" s="1"/>
      <c r="L1843" s="1" t="s">
        <v>20</v>
      </c>
      <c r="M1843" s="1" t="s">
        <v>21</v>
      </c>
      <c r="N1843" s="1" t="s">
        <v>22</v>
      </c>
      <c r="O1843" s="1" t="s">
        <v>5579</v>
      </c>
      <c r="P1843" s="1"/>
      <c r="Q1843">
        <v>1</v>
      </c>
      <c r="R1843">
        <v>1</v>
      </c>
    </row>
    <row r="1844" spans="1:18" x14ac:dyDescent="0.2">
      <c r="A1844">
        <v>1843</v>
      </c>
      <c r="B1844" s="1" t="s">
        <v>5580</v>
      </c>
      <c r="C1844" s="1" t="s">
        <v>5581</v>
      </c>
      <c r="D1844" s="1"/>
      <c r="E1844" s="2">
        <v>43945.886805555558</v>
      </c>
      <c r="G1844">
        <v>7.84</v>
      </c>
      <c r="H1844" s="2">
        <v>43945.886805555558</v>
      </c>
      <c r="J1844" s="1"/>
      <c r="K1844" s="1"/>
      <c r="L1844" s="1" t="s">
        <v>20</v>
      </c>
      <c r="M1844" s="1" t="s">
        <v>21</v>
      </c>
      <c r="N1844" s="1" t="s">
        <v>22</v>
      </c>
      <c r="O1844" s="1" t="s">
        <v>5582</v>
      </c>
      <c r="P1844" s="1"/>
      <c r="Q1844">
        <v>1</v>
      </c>
      <c r="R1844">
        <v>1</v>
      </c>
    </row>
    <row r="1845" spans="1:18" x14ac:dyDescent="0.2">
      <c r="A1845">
        <v>1844</v>
      </c>
      <c r="B1845" s="1" t="s">
        <v>5583</v>
      </c>
      <c r="C1845" s="1" t="s">
        <v>5584</v>
      </c>
      <c r="D1845" s="1" t="s">
        <v>45</v>
      </c>
      <c r="E1845" s="2">
        <v>43946.256249999999</v>
      </c>
      <c r="G1845">
        <v>12.98</v>
      </c>
      <c r="H1845" s="2">
        <v>43946.256249999999</v>
      </c>
      <c r="J1845" s="1"/>
      <c r="K1845" s="1"/>
      <c r="L1845" s="1" t="s">
        <v>20</v>
      </c>
      <c r="M1845" s="1" t="s">
        <v>21</v>
      </c>
      <c r="N1845" s="1" t="s">
        <v>22</v>
      </c>
      <c r="O1845" s="1" t="s">
        <v>5585</v>
      </c>
      <c r="P1845" s="1"/>
      <c r="Q1845">
        <v>1</v>
      </c>
      <c r="R1845">
        <v>1</v>
      </c>
    </row>
    <row r="1846" spans="1:18" x14ac:dyDescent="0.2">
      <c r="A1846">
        <v>1845</v>
      </c>
      <c r="B1846" s="1" t="s">
        <v>5586</v>
      </c>
      <c r="C1846" s="1" t="s">
        <v>5587</v>
      </c>
      <c r="D1846" s="1"/>
      <c r="E1846" s="2">
        <v>43946.27847222222</v>
      </c>
      <c r="G1846">
        <v>8.84</v>
      </c>
      <c r="H1846" s="2">
        <v>43946.27847222222</v>
      </c>
      <c r="J1846" s="1"/>
      <c r="K1846" s="1"/>
      <c r="L1846" s="1" t="s">
        <v>20</v>
      </c>
      <c r="M1846" s="1" t="s">
        <v>21</v>
      </c>
      <c r="N1846" s="1" t="s">
        <v>22</v>
      </c>
      <c r="O1846" s="1" t="s">
        <v>5588</v>
      </c>
      <c r="P1846" s="1"/>
      <c r="Q1846">
        <v>1</v>
      </c>
      <c r="R1846">
        <v>1</v>
      </c>
    </row>
    <row r="1847" spans="1:18" x14ac:dyDescent="0.2">
      <c r="A1847">
        <v>1846</v>
      </c>
      <c r="B1847" s="1" t="s">
        <v>5589</v>
      </c>
      <c r="C1847" s="1" t="s">
        <v>5590</v>
      </c>
      <c r="D1847" s="1"/>
      <c r="E1847" s="2">
        <v>43946.322916666664</v>
      </c>
      <c r="G1847">
        <v>10.029999999999999</v>
      </c>
      <c r="H1847" s="2">
        <v>43946.322916666664</v>
      </c>
      <c r="J1847" s="1"/>
      <c r="K1847" s="1"/>
      <c r="L1847" s="1" t="s">
        <v>20</v>
      </c>
      <c r="M1847" s="1" t="s">
        <v>21</v>
      </c>
      <c r="N1847" s="1" t="s">
        <v>22</v>
      </c>
      <c r="O1847" s="1" t="s">
        <v>5591</v>
      </c>
      <c r="P1847" s="1"/>
      <c r="Q1847">
        <v>1</v>
      </c>
      <c r="R1847">
        <v>1</v>
      </c>
    </row>
    <row r="1848" spans="1:18" x14ac:dyDescent="0.2">
      <c r="A1848">
        <v>1847</v>
      </c>
      <c r="B1848" s="1" t="s">
        <v>5592</v>
      </c>
      <c r="C1848" s="1" t="s">
        <v>5593</v>
      </c>
      <c r="D1848" s="1" t="s">
        <v>29</v>
      </c>
      <c r="E1848" s="2">
        <v>43946.339583333334</v>
      </c>
      <c r="G1848">
        <v>7.53</v>
      </c>
      <c r="H1848" s="2">
        <v>43946.339583333334</v>
      </c>
      <c r="J1848" s="1"/>
      <c r="K1848" s="1"/>
      <c r="L1848" s="1" t="s">
        <v>20</v>
      </c>
      <c r="M1848" s="1" t="s">
        <v>67</v>
      </c>
      <c r="N1848" s="1" t="s">
        <v>22</v>
      </c>
      <c r="O1848" s="1" t="s">
        <v>5594</v>
      </c>
      <c r="P1848" s="1"/>
      <c r="Q1848">
        <v>1</v>
      </c>
      <c r="R1848">
        <v>1</v>
      </c>
    </row>
    <row r="1849" spans="1:18" x14ac:dyDescent="0.2">
      <c r="A1849">
        <v>1848</v>
      </c>
      <c r="B1849" s="1" t="s">
        <v>5595</v>
      </c>
      <c r="C1849" s="1" t="s">
        <v>5596</v>
      </c>
      <c r="D1849" s="1"/>
      <c r="E1849" s="2">
        <v>43946.413888888892</v>
      </c>
      <c r="G1849">
        <v>10.41</v>
      </c>
      <c r="H1849" s="2">
        <v>43946.413888888892</v>
      </c>
      <c r="J1849" s="1"/>
      <c r="K1849" s="1"/>
      <c r="L1849" s="1" t="s">
        <v>20</v>
      </c>
      <c r="M1849" s="1" t="s">
        <v>21</v>
      </c>
      <c r="N1849" s="1" t="s">
        <v>22</v>
      </c>
      <c r="O1849" s="1" t="s">
        <v>5597</v>
      </c>
      <c r="P1849" s="1"/>
      <c r="Q1849">
        <v>1</v>
      </c>
      <c r="R1849">
        <v>1</v>
      </c>
    </row>
    <row r="1850" spans="1:18" x14ac:dyDescent="0.2">
      <c r="A1850">
        <v>1849</v>
      </c>
      <c r="B1850" s="1" t="s">
        <v>5598</v>
      </c>
      <c r="C1850" s="1" t="s">
        <v>5599</v>
      </c>
      <c r="D1850" s="1"/>
      <c r="E1850" s="2">
        <v>43946.421527777777</v>
      </c>
      <c r="G1850">
        <v>7.93</v>
      </c>
      <c r="H1850" s="2">
        <v>43946.421527777777</v>
      </c>
      <c r="J1850" s="1"/>
      <c r="K1850" s="1"/>
      <c r="L1850" s="1" t="s">
        <v>20</v>
      </c>
      <c r="M1850" s="1" t="s">
        <v>21</v>
      </c>
      <c r="N1850" s="1" t="s">
        <v>22</v>
      </c>
      <c r="O1850" s="1" t="s">
        <v>5600</v>
      </c>
      <c r="P1850" s="1"/>
      <c r="Q1850">
        <v>1</v>
      </c>
      <c r="R1850">
        <v>1</v>
      </c>
    </row>
    <row r="1851" spans="1:18" x14ac:dyDescent="0.2">
      <c r="A1851">
        <v>1850</v>
      </c>
      <c r="B1851" s="1" t="s">
        <v>5601</v>
      </c>
      <c r="C1851" s="1" t="s">
        <v>5602</v>
      </c>
      <c r="D1851" s="1"/>
      <c r="E1851" s="2">
        <v>43946.427777777775</v>
      </c>
      <c r="G1851">
        <v>33.97</v>
      </c>
      <c r="H1851" s="2">
        <v>43946.427777777775</v>
      </c>
      <c r="J1851" s="1"/>
      <c r="K1851" s="1"/>
      <c r="L1851" s="1" t="s">
        <v>20</v>
      </c>
      <c r="M1851" s="1" t="s">
        <v>21</v>
      </c>
      <c r="N1851" s="1" t="s">
        <v>22</v>
      </c>
      <c r="O1851" s="1" t="s">
        <v>5603</v>
      </c>
      <c r="P1851" s="1"/>
      <c r="Q1851">
        <v>1</v>
      </c>
      <c r="R1851">
        <v>1</v>
      </c>
    </row>
    <row r="1852" spans="1:18" x14ac:dyDescent="0.2">
      <c r="A1852">
        <v>1851</v>
      </c>
      <c r="B1852" s="1" t="s">
        <v>5604</v>
      </c>
      <c r="C1852" s="1" t="s">
        <v>5605</v>
      </c>
      <c r="D1852" s="1"/>
      <c r="E1852" s="2">
        <v>43946.495138888888</v>
      </c>
      <c r="G1852">
        <v>10.95</v>
      </c>
      <c r="H1852" s="2">
        <v>43946.495138888888</v>
      </c>
      <c r="J1852" s="1"/>
      <c r="K1852" s="1"/>
      <c r="L1852" s="1" t="s">
        <v>20</v>
      </c>
      <c r="M1852" s="1" t="s">
        <v>21</v>
      </c>
      <c r="N1852" s="1" t="s">
        <v>22</v>
      </c>
      <c r="O1852" s="1" t="s">
        <v>5606</v>
      </c>
      <c r="P1852" s="1"/>
      <c r="Q1852">
        <v>1</v>
      </c>
      <c r="R1852">
        <v>1</v>
      </c>
    </row>
    <row r="1853" spans="1:18" x14ac:dyDescent="0.2">
      <c r="A1853">
        <v>1852</v>
      </c>
      <c r="B1853" s="1" t="s">
        <v>5607</v>
      </c>
      <c r="C1853" s="1" t="s">
        <v>5608</v>
      </c>
      <c r="D1853" s="1"/>
      <c r="E1853" s="2">
        <v>43946.561805555553</v>
      </c>
      <c r="G1853">
        <v>11.34</v>
      </c>
      <c r="H1853" s="2">
        <v>43946.561805555553</v>
      </c>
      <c r="J1853" s="1"/>
      <c r="K1853" s="1"/>
      <c r="L1853" s="1" t="s">
        <v>149</v>
      </c>
      <c r="M1853" s="1" t="s">
        <v>21</v>
      </c>
      <c r="N1853" s="1" t="s">
        <v>22</v>
      </c>
      <c r="O1853" s="1" t="s">
        <v>5609</v>
      </c>
      <c r="P1853" s="1"/>
      <c r="Q1853">
        <v>1</v>
      </c>
      <c r="R1853">
        <v>1</v>
      </c>
    </row>
    <row r="1854" spans="1:18" x14ac:dyDescent="0.2">
      <c r="A1854">
        <v>1853</v>
      </c>
      <c r="B1854" s="1" t="s">
        <v>5610</v>
      </c>
      <c r="C1854" s="1" t="s">
        <v>5611</v>
      </c>
      <c r="D1854" s="1"/>
      <c r="E1854" s="2">
        <v>43946.588194444441</v>
      </c>
      <c r="G1854">
        <v>8.19</v>
      </c>
      <c r="H1854" s="2">
        <v>43946.588194444441</v>
      </c>
      <c r="J1854" s="1"/>
      <c r="K1854" s="1"/>
      <c r="L1854" s="1" t="s">
        <v>20</v>
      </c>
      <c r="M1854" s="1" t="s">
        <v>21</v>
      </c>
      <c r="N1854" s="1" t="s">
        <v>22</v>
      </c>
      <c r="O1854" s="1" t="s">
        <v>5612</v>
      </c>
      <c r="P1854" s="1"/>
      <c r="Q1854">
        <v>1</v>
      </c>
      <c r="R1854">
        <v>1</v>
      </c>
    </row>
    <row r="1855" spans="1:18" x14ac:dyDescent="0.2">
      <c r="A1855">
        <v>1854</v>
      </c>
      <c r="B1855" s="1" t="s">
        <v>5613</v>
      </c>
      <c r="C1855" s="1" t="s">
        <v>5614</v>
      </c>
      <c r="D1855" s="1" t="s">
        <v>45</v>
      </c>
      <c r="E1855" s="2">
        <v>43946.60833333333</v>
      </c>
      <c r="G1855">
        <v>8.6300000000000008</v>
      </c>
      <c r="H1855" s="2">
        <v>43946.60833333333</v>
      </c>
      <c r="J1855" s="1"/>
      <c r="K1855" s="1"/>
      <c r="L1855" s="1" t="s">
        <v>20</v>
      </c>
      <c r="M1855" s="1" t="s">
        <v>67</v>
      </c>
      <c r="N1855" s="1" t="s">
        <v>22</v>
      </c>
      <c r="O1855" s="1"/>
      <c r="P1855" s="1"/>
      <c r="Q1855">
        <v>1</v>
      </c>
      <c r="R1855">
        <v>1</v>
      </c>
    </row>
    <row r="1856" spans="1:18" x14ac:dyDescent="0.2">
      <c r="A1856">
        <v>1855</v>
      </c>
      <c r="B1856" s="1" t="s">
        <v>5615</v>
      </c>
      <c r="C1856" s="1" t="s">
        <v>5616</v>
      </c>
      <c r="D1856" s="1"/>
      <c r="E1856" s="2">
        <v>43946.676388888889</v>
      </c>
      <c r="G1856">
        <v>9.9700000000000006</v>
      </c>
      <c r="H1856" s="2">
        <v>43946.676388888889</v>
      </c>
      <c r="J1856" s="1"/>
      <c r="K1856" s="1"/>
      <c r="L1856" s="1" t="s">
        <v>20</v>
      </c>
      <c r="M1856" s="1" t="s">
        <v>21</v>
      </c>
      <c r="N1856" s="1" t="s">
        <v>22</v>
      </c>
      <c r="O1856" s="1" t="s">
        <v>5617</v>
      </c>
      <c r="P1856" s="1"/>
      <c r="Q1856">
        <v>1</v>
      </c>
      <c r="R1856">
        <v>1</v>
      </c>
    </row>
    <row r="1857" spans="1:18" x14ac:dyDescent="0.2">
      <c r="A1857">
        <v>1856</v>
      </c>
      <c r="B1857" s="1" t="s">
        <v>5618</v>
      </c>
      <c r="C1857" s="1" t="s">
        <v>5619</v>
      </c>
      <c r="D1857" s="1"/>
      <c r="E1857" s="2">
        <v>43946.677777777775</v>
      </c>
      <c r="G1857">
        <v>17.47</v>
      </c>
      <c r="H1857" s="2">
        <v>43946.677777777775</v>
      </c>
      <c r="J1857" s="1"/>
      <c r="K1857" s="1"/>
      <c r="L1857" s="1" t="s">
        <v>20</v>
      </c>
      <c r="M1857" s="1" t="s">
        <v>21</v>
      </c>
      <c r="N1857" s="1" t="s">
        <v>22</v>
      </c>
      <c r="O1857" s="1" t="s">
        <v>5620</v>
      </c>
      <c r="P1857" s="1"/>
      <c r="Q1857">
        <v>1</v>
      </c>
      <c r="R1857">
        <v>1</v>
      </c>
    </row>
    <row r="1858" spans="1:18" x14ac:dyDescent="0.2">
      <c r="A1858">
        <v>1857</v>
      </c>
      <c r="B1858" s="1" t="s">
        <v>5621</v>
      </c>
      <c r="C1858" s="1" t="s">
        <v>5622</v>
      </c>
      <c r="D1858" s="1" t="s">
        <v>45</v>
      </c>
      <c r="E1858" s="2">
        <v>43946.760416666664</v>
      </c>
      <c r="G1858">
        <v>13.98</v>
      </c>
      <c r="H1858" s="2">
        <v>43946.760416666664</v>
      </c>
      <c r="J1858" s="1"/>
      <c r="K1858" s="1"/>
      <c r="L1858" s="1" t="s">
        <v>20</v>
      </c>
      <c r="M1858" s="1" t="s">
        <v>21</v>
      </c>
      <c r="N1858" s="1" t="s">
        <v>22</v>
      </c>
      <c r="O1858" s="1" t="s">
        <v>5623</v>
      </c>
      <c r="P1858" s="1"/>
      <c r="Q1858">
        <v>1</v>
      </c>
      <c r="R1858">
        <v>1</v>
      </c>
    </row>
    <row r="1859" spans="1:18" x14ac:dyDescent="0.2">
      <c r="A1859">
        <v>1858</v>
      </c>
      <c r="B1859" s="1" t="s">
        <v>5624</v>
      </c>
      <c r="C1859" s="1" t="s">
        <v>5625</v>
      </c>
      <c r="D1859" s="1" t="s">
        <v>45</v>
      </c>
      <c r="E1859" s="2">
        <v>43946.732638888891</v>
      </c>
      <c r="G1859">
        <v>15.46</v>
      </c>
      <c r="H1859" s="2">
        <v>43946.732638888891</v>
      </c>
      <c r="J1859" s="1"/>
      <c r="K1859" s="1"/>
      <c r="L1859" s="1" t="s">
        <v>20</v>
      </c>
      <c r="M1859" s="1" t="s">
        <v>21</v>
      </c>
      <c r="N1859" s="1" t="s">
        <v>22</v>
      </c>
      <c r="O1859" s="1" t="s">
        <v>5626</v>
      </c>
      <c r="P1859" s="1"/>
      <c r="Q1859">
        <v>1</v>
      </c>
      <c r="R1859">
        <v>1</v>
      </c>
    </row>
    <row r="1860" spans="1:18" x14ac:dyDescent="0.2">
      <c r="A1860">
        <v>1859</v>
      </c>
      <c r="B1860" s="1" t="s">
        <v>5627</v>
      </c>
      <c r="C1860" s="1" t="s">
        <v>5628</v>
      </c>
      <c r="D1860" s="1" t="s">
        <v>45</v>
      </c>
      <c r="E1860" s="2">
        <v>43946</v>
      </c>
      <c r="G1860">
        <v>3.99</v>
      </c>
      <c r="H1860" s="2">
        <v>43946</v>
      </c>
      <c r="J1860" s="1" t="s">
        <v>5629</v>
      </c>
      <c r="K1860" s="1" t="s">
        <v>5630</v>
      </c>
      <c r="L1860" s="1" t="s">
        <v>20</v>
      </c>
      <c r="M1860" s="1" t="s">
        <v>21</v>
      </c>
      <c r="N1860" s="1" t="s">
        <v>22</v>
      </c>
      <c r="O1860" s="1" t="s">
        <v>5631</v>
      </c>
      <c r="P1860" s="1"/>
      <c r="Q1860">
        <v>1</v>
      </c>
      <c r="R1860">
        <v>1</v>
      </c>
    </row>
    <row r="1861" spans="1:18" x14ac:dyDescent="0.2">
      <c r="A1861">
        <v>1860</v>
      </c>
      <c r="B1861" s="1" t="s">
        <v>5632</v>
      </c>
      <c r="C1861" s="1" t="s">
        <v>5633</v>
      </c>
      <c r="D1861" s="1"/>
      <c r="E1861" s="2">
        <v>43946.826388888891</v>
      </c>
      <c r="G1861">
        <v>20.83</v>
      </c>
      <c r="H1861" s="2">
        <v>43946.826388888891</v>
      </c>
      <c r="J1861" s="1"/>
      <c r="K1861" s="1"/>
      <c r="L1861" s="1" t="s">
        <v>20</v>
      </c>
      <c r="M1861" s="1" t="s">
        <v>21</v>
      </c>
      <c r="N1861" s="1" t="s">
        <v>22</v>
      </c>
      <c r="O1861" s="1" t="s">
        <v>5634</v>
      </c>
      <c r="P1861" s="1"/>
      <c r="Q1861">
        <v>1</v>
      </c>
      <c r="R1861">
        <v>1</v>
      </c>
    </row>
    <row r="1862" spans="1:18" x14ac:dyDescent="0.2">
      <c r="A1862">
        <v>1861</v>
      </c>
      <c r="B1862" s="1" t="s">
        <v>5635</v>
      </c>
      <c r="C1862" s="1" t="s">
        <v>5636</v>
      </c>
      <c r="D1862" s="1" t="s">
        <v>45</v>
      </c>
      <c r="E1862" s="2">
        <v>43946.82708333333</v>
      </c>
      <c r="G1862">
        <v>12.86</v>
      </c>
      <c r="H1862" s="2">
        <v>43946.82708333333</v>
      </c>
      <c r="J1862" s="1"/>
      <c r="K1862" s="1"/>
      <c r="L1862" s="1" t="s">
        <v>20</v>
      </c>
      <c r="M1862" s="1" t="s">
        <v>21</v>
      </c>
      <c r="N1862" s="1" t="s">
        <v>22</v>
      </c>
      <c r="O1862" s="1" t="s">
        <v>5637</v>
      </c>
      <c r="P1862" s="1"/>
      <c r="Q1862">
        <v>1</v>
      </c>
      <c r="R1862">
        <v>1</v>
      </c>
    </row>
    <row r="1863" spans="1:18" x14ac:dyDescent="0.2">
      <c r="A1863">
        <v>1862</v>
      </c>
      <c r="B1863" s="1" t="s">
        <v>5638</v>
      </c>
      <c r="C1863" s="1" t="s">
        <v>5639</v>
      </c>
      <c r="D1863" s="1"/>
      <c r="E1863" s="2">
        <v>43946.832638888889</v>
      </c>
      <c r="G1863">
        <v>7.5</v>
      </c>
      <c r="H1863" s="2">
        <v>43946.832638888889</v>
      </c>
      <c r="J1863" s="1"/>
      <c r="K1863" s="1"/>
      <c r="L1863" s="1" t="s">
        <v>20</v>
      </c>
      <c r="M1863" s="1" t="s">
        <v>21</v>
      </c>
      <c r="N1863" s="1" t="s">
        <v>22</v>
      </c>
      <c r="O1863" s="1" t="s">
        <v>5640</v>
      </c>
      <c r="P1863" s="1"/>
      <c r="Q1863">
        <v>1</v>
      </c>
      <c r="R1863">
        <v>1</v>
      </c>
    </row>
    <row r="1864" spans="1:18" x14ac:dyDescent="0.2">
      <c r="A1864">
        <v>1863</v>
      </c>
      <c r="B1864" s="1" t="s">
        <v>5641</v>
      </c>
      <c r="C1864" s="1" t="s">
        <v>5642</v>
      </c>
      <c r="D1864" s="1" t="s">
        <v>29</v>
      </c>
      <c r="E1864" s="2">
        <v>43944</v>
      </c>
      <c r="G1864">
        <v>14.99</v>
      </c>
      <c r="H1864" s="2">
        <v>43944</v>
      </c>
      <c r="J1864" s="1" t="s">
        <v>5643</v>
      </c>
      <c r="K1864" s="1" t="s">
        <v>5644</v>
      </c>
      <c r="L1864" s="1" t="s">
        <v>20</v>
      </c>
      <c r="M1864" s="1" t="s">
        <v>21</v>
      </c>
      <c r="N1864" s="1" t="s">
        <v>22</v>
      </c>
      <c r="O1864" s="1" t="s">
        <v>5645</v>
      </c>
      <c r="P1864" s="1"/>
      <c r="Q1864">
        <v>1</v>
      </c>
      <c r="R1864">
        <v>1</v>
      </c>
    </row>
    <row r="1865" spans="1:18" x14ac:dyDescent="0.2">
      <c r="A1865">
        <v>1864</v>
      </c>
      <c r="B1865" s="1" t="s">
        <v>5646</v>
      </c>
      <c r="C1865" s="1" t="s">
        <v>5647</v>
      </c>
      <c r="D1865" s="1"/>
      <c r="E1865" s="2">
        <v>43947.18472222222</v>
      </c>
      <c r="G1865">
        <v>20.46</v>
      </c>
      <c r="H1865" s="2">
        <v>43947.18472222222</v>
      </c>
      <c r="J1865" s="1"/>
      <c r="K1865" s="1"/>
      <c r="L1865" s="1" t="s">
        <v>20</v>
      </c>
      <c r="M1865" s="1" t="s">
        <v>21</v>
      </c>
      <c r="N1865" s="1" t="s">
        <v>22</v>
      </c>
      <c r="O1865" s="1" t="s">
        <v>5648</v>
      </c>
      <c r="P1865" s="1"/>
      <c r="Q1865">
        <v>1</v>
      </c>
      <c r="R1865">
        <v>1</v>
      </c>
    </row>
    <row r="1866" spans="1:18" x14ac:dyDescent="0.2">
      <c r="A1866">
        <v>1865</v>
      </c>
      <c r="B1866" s="1" t="s">
        <v>5649</v>
      </c>
      <c r="C1866" s="1" t="s">
        <v>5650</v>
      </c>
      <c r="D1866" s="1"/>
      <c r="E1866" s="2">
        <v>43947.328472222223</v>
      </c>
      <c r="G1866">
        <v>12.45</v>
      </c>
      <c r="H1866" s="2">
        <v>43947.328472222223</v>
      </c>
      <c r="J1866" s="1"/>
      <c r="K1866" s="1"/>
      <c r="L1866" s="1" t="s">
        <v>20</v>
      </c>
      <c r="M1866" s="1" t="s">
        <v>21</v>
      </c>
      <c r="N1866" s="1" t="s">
        <v>22</v>
      </c>
      <c r="O1866" s="1" t="s">
        <v>5651</v>
      </c>
      <c r="P1866" s="1"/>
      <c r="Q1866">
        <v>1</v>
      </c>
      <c r="R1866">
        <v>1</v>
      </c>
    </row>
    <row r="1867" spans="1:18" x14ac:dyDescent="0.2">
      <c r="A1867">
        <v>1866</v>
      </c>
      <c r="B1867" s="1" t="s">
        <v>5652</v>
      </c>
      <c r="C1867" s="1" t="s">
        <v>5653</v>
      </c>
      <c r="D1867" s="1"/>
      <c r="E1867" s="2">
        <v>43947.356944444444</v>
      </c>
      <c r="G1867">
        <v>8.23</v>
      </c>
      <c r="H1867" s="2">
        <v>43947.356944444444</v>
      </c>
      <c r="J1867" s="1"/>
      <c r="K1867" s="1"/>
      <c r="L1867" s="1" t="s">
        <v>20</v>
      </c>
      <c r="M1867" s="1" t="s">
        <v>21</v>
      </c>
      <c r="N1867" s="1" t="s">
        <v>22</v>
      </c>
      <c r="O1867" s="1" t="s">
        <v>5654</v>
      </c>
      <c r="P1867" s="1"/>
      <c r="Q1867">
        <v>1</v>
      </c>
      <c r="R1867">
        <v>5</v>
      </c>
    </row>
    <row r="1868" spans="1:18" x14ac:dyDescent="0.2">
      <c r="A1868">
        <v>1867</v>
      </c>
      <c r="B1868" s="1" t="s">
        <v>5655</v>
      </c>
      <c r="C1868" s="1" t="s">
        <v>5656</v>
      </c>
      <c r="D1868" s="1"/>
      <c r="E1868" s="2">
        <v>43947.354166666664</v>
      </c>
      <c r="G1868">
        <v>15.57</v>
      </c>
      <c r="H1868" s="2">
        <v>43947.354166666664</v>
      </c>
      <c r="J1868" s="1"/>
      <c r="K1868" s="1"/>
      <c r="L1868" s="1" t="s">
        <v>20</v>
      </c>
      <c r="M1868" s="1" t="s">
        <v>21</v>
      </c>
      <c r="N1868" s="1" t="s">
        <v>22</v>
      </c>
      <c r="O1868" s="1" t="s">
        <v>5657</v>
      </c>
      <c r="P1868" s="1"/>
      <c r="Q1868">
        <v>1</v>
      </c>
      <c r="R1868">
        <v>1</v>
      </c>
    </row>
    <row r="1869" spans="1:18" x14ac:dyDescent="0.2">
      <c r="A1869">
        <v>1868</v>
      </c>
      <c r="B1869" s="1" t="s">
        <v>5658</v>
      </c>
      <c r="C1869" s="1" t="s">
        <v>5659</v>
      </c>
      <c r="D1869" s="1" t="s">
        <v>45</v>
      </c>
      <c r="E1869" s="2">
        <v>43947.379861111112</v>
      </c>
      <c r="G1869">
        <v>10.97</v>
      </c>
      <c r="H1869" s="2">
        <v>43947.379861111112</v>
      </c>
      <c r="J1869" s="1"/>
      <c r="K1869" s="1"/>
      <c r="L1869" s="1" t="s">
        <v>20</v>
      </c>
      <c r="M1869" s="1" t="s">
        <v>21</v>
      </c>
      <c r="N1869" s="1" t="s">
        <v>22</v>
      </c>
      <c r="O1869" s="1" t="s">
        <v>5660</v>
      </c>
      <c r="P1869" s="1"/>
      <c r="Q1869">
        <v>1</v>
      </c>
      <c r="R1869">
        <v>1</v>
      </c>
    </row>
    <row r="1870" spans="1:18" x14ac:dyDescent="0.2">
      <c r="A1870">
        <v>1869</v>
      </c>
      <c r="B1870" s="1" t="s">
        <v>5661</v>
      </c>
      <c r="C1870" s="1" t="s">
        <v>5662</v>
      </c>
      <c r="D1870" s="1"/>
      <c r="E1870" s="2">
        <v>43947.377083333333</v>
      </c>
      <c r="G1870">
        <v>9.5500000000000007</v>
      </c>
      <c r="H1870" s="2">
        <v>43947.377083333333</v>
      </c>
      <c r="J1870" s="1"/>
      <c r="K1870" s="1"/>
      <c r="L1870" s="1" t="s">
        <v>20</v>
      </c>
      <c r="M1870" s="1" t="s">
        <v>21</v>
      </c>
      <c r="N1870" s="1" t="s">
        <v>22</v>
      </c>
      <c r="O1870" s="1" t="s">
        <v>5663</v>
      </c>
      <c r="P1870" s="1"/>
      <c r="Q1870">
        <v>1</v>
      </c>
      <c r="R1870">
        <v>1</v>
      </c>
    </row>
    <row r="1871" spans="1:18" x14ac:dyDescent="0.2">
      <c r="A1871">
        <v>1870</v>
      </c>
      <c r="B1871" s="1" t="s">
        <v>5664</v>
      </c>
      <c r="C1871" s="1" t="s">
        <v>5665</v>
      </c>
      <c r="D1871" s="1"/>
      <c r="E1871" s="2">
        <v>43947.429861111108</v>
      </c>
      <c r="G1871">
        <v>22.15</v>
      </c>
      <c r="H1871" s="2">
        <v>43947.429861111108</v>
      </c>
      <c r="J1871" s="1"/>
      <c r="K1871" s="1"/>
      <c r="L1871" s="1" t="s">
        <v>20</v>
      </c>
      <c r="M1871" s="1" t="s">
        <v>21</v>
      </c>
      <c r="N1871" s="1" t="s">
        <v>22</v>
      </c>
      <c r="O1871" s="1" t="s">
        <v>5666</v>
      </c>
      <c r="P1871" s="1"/>
      <c r="Q1871">
        <v>1</v>
      </c>
      <c r="R1871">
        <v>5</v>
      </c>
    </row>
    <row r="1872" spans="1:18" x14ac:dyDescent="0.2">
      <c r="A1872">
        <v>1871</v>
      </c>
      <c r="B1872" s="1" t="s">
        <v>5667</v>
      </c>
      <c r="C1872" s="1" t="s">
        <v>5668</v>
      </c>
      <c r="D1872" s="1"/>
      <c r="E1872" s="2">
        <v>43947.445138888892</v>
      </c>
      <c r="G1872">
        <v>9.65</v>
      </c>
      <c r="H1872" s="2">
        <v>43947.445138888892</v>
      </c>
      <c r="J1872" s="1"/>
      <c r="K1872" s="1"/>
      <c r="L1872" s="1" t="s">
        <v>20</v>
      </c>
      <c r="M1872" s="1" t="s">
        <v>21</v>
      </c>
      <c r="N1872" s="1" t="s">
        <v>22</v>
      </c>
      <c r="O1872" s="1" t="s">
        <v>5669</v>
      </c>
      <c r="P1872" s="1"/>
      <c r="Q1872">
        <v>1</v>
      </c>
      <c r="R1872">
        <v>1</v>
      </c>
    </row>
    <row r="1873" spans="1:18" x14ac:dyDescent="0.2">
      <c r="A1873">
        <v>1872</v>
      </c>
      <c r="B1873" s="1" t="s">
        <v>5670</v>
      </c>
      <c r="C1873" s="1" t="s">
        <v>5671</v>
      </c>
      <c r="D1873" s="1"/>
      <c r="E1873" s="2">
        <v>43947.456250000003</v>
      </c>
      <c r="G1873">
        <v>8.9700000000000006</v>
      </c>
      <c r="H1873" s="2">
        <v>43947.456250000003</v>
      </c>
      <c r="J1873" s="1"/>
      <c r="K1873" s="1"/>
      <c r="L1873" s="1" t="s">
        <v>20</v>
      </c>
      <c r="M1873" s="1" t="s">
        <v>21</v>
      </c>
      <c r="N1873" s="1" t="s">
        <v>22</v>
      </c>
      <c r="O1873" s="1" t="s">
        <v>5672</v>
      </c>
      <c r="P1873" s="1"/>
      <c r="Q1873">
        <v>1</v>
      </c>
      <c r="R1873">
        <v>1</v>
      </c>
    </row>
    <row r="1874" spans="1:18" x14ac:dyDescent="0.2">
      <c r="A1874">
        <v>1873</v>
      </c>
      <c r="B1874" s="1" t="s">
        <v>5673</v>
      </c>
      <c r="C1874" s="1" t="s">
        <v>5674</v>
      </c>
      <c r="D1874" s="1" t="s">
        <v>45</v>
      </c>
      <c r="E1874" s="2">
        <v>43947.505555555559</v>
      </c>
      <c r="G1874">
        <v>8.02</v>
      </c>
      <c r="H1874" s="2">
        <v>43947.505555555559</v>
      </c>
      <c r="J1874" s="1"/>
      <c r="K1874" s="1"/>
      <c r="L1874" s="1" t="s">
        <v>20</v>
      </c>
      <c r="M1874" s="1" t="s">
        <v>21</v>
      </c>
      <c r="N1874" s="1" t="s">
        <v>22</v>
      </c>
      <c r="O1874" s="1" t="s">
        <v>5675</v>
      </c>
      <c r="P1874" s="1"/>
      <c r="Q1874">
        <v>1</v>
      </c>
      <c r="R1874">
        <v>1</v>
      </c>
    </row>
    <row r="1875" spans="1:18" x14ac:dyDescent="0.2">
      <c r="A1875">
        <v>1874</v>
      </c>
      <c r="B1875" s="1" t="s">
        <v>5676</v>
      </c>
      <c r="C1875" s="1" t="s">
        <v>5677</v>
      </c>
      <c r="D1875" s="1" t="s">
        <v>29</v>
      </c>
      <c r="E1875" s="2">
        <v>43947.48333333333</v>
      </c>
      <c r="G1875">
        <v>8.6999999999999993</v>
      </c>
      <c r="H1875" s="2">
        <v>43947.48333333333</v>
      </c>
      <c r="J1875" s="1"/>
      <c r="K1875" s="1"/>
      <c r="L1875" s="1" t="s">
        <v>20</v>
      </c>
      <c r="M1875" s="1" t="s">
        <v>21</v>
      </c>
      <c r="N1875" s="1" t="s">
        <v>22</v>
      </c>
      <c r="O1875" s="1" t="s">
        <v>5678</v>
      </c>
      <c r="P1875" s="1"/>
      <c r="Q1875">
        <v>1</v>
      </c>
      <c r="R1875">
        <v>1</v>
      </c>
    </row>
    <row r="1876" spans="1:18" x14ac:dyDescent="0.2">
      <c r="A1876">
        <v>1875</v>
      </c>
      <c r="B1876" s="1" t="s">
        <v>5679</v>
      </c>
      <c r="C1876" s="1" t="s">
        <v>5680</v>
      </c>
      <c r="D1876" s="1" t="s">
        <v>45</v>
      </c>
      <c r="E1876" s="2">
        <v>43947.532638888886</v>
      </c>
      <c r="G1876">
        <v>8.9700000000000006</v>
      </c>
      <c r="H1876" s="2">
        <v>43947.532638888886</v>
      </c>
      <c r="J1876" s="1"/>
      <c r="K1876" s="1"/>
      <c r="L1876" s="1" t="s">
        <v>20</v>
      </c>
      <c r="M1876" s="1" t="s">
        <v>67</v>
      </c>
      <c r="N1876" s="1" t="s">
        <v>22</v>
      </c>
      <c r="O1876" s="1"/>
      <c r="P1876" s="1"/>
      <c r="Q1876">
        <v>1</v>
      </c>
      <c r="R1876">
        <v>1</v>
      </c>
    </row>
    <row r="1877" spans="1:18" x14ac:dyDescent="0.2">
      <c r="A1877">
        <v>1876</v>
      </c>
      <c r="B1877" s="1" t="s">
        <v>5681</v>
      </c>
      <c r="C1877" s="1" t="s">
        <v>5682</v>
      </c>
      <c r="D1877" s="1" t="s">
        <v>45</v>
      </c>
      <c r="E1877" s="2">
        <v>43947.575694444444</v>
      </c>
      <c r="G1877">
        <v>29.99</v>
      </c>
      <c r="H1877" s="2">
        <v>43947.575694444444</v>
      </c>
      <c r="J1877" s="1"/>
      <c r="K1877" s="1"/>
      <c r="L1877" s="1" t="s">
        <v>20</v>
      </c>
      <c r="M1877" s="1" t="s">
        <v>21</v>
      </c>
      <c r="N1877" s="1" t="s">
        <v>22</v>
      </c>
      <c r="O1877" s="1" t="s">
        <v>5683</v>
      </c>
      <c r="P1877" s="1"/>
      <c r="Q1877">
        <v>1</v>
      </c>
      <c r="R1877">
        <v>1</v>
      </c>
    </row>
    <row r="1878" spans="1:18" x14ac:dyDescent="0.2">
      <c r="A1878">
        <v>1877</v>
      </c>
      <c r="B1878" s="1" t="s">
        <v>5684</v>
      </c>
      <c r="C1878" s="1" t="s">
        <v>5685</v>
      </c>
      <c r="D1878" s="1" t="s">
        <v>45</v>
      </c>
      <c r="E1878" s="2">
        <v>43947.60833333333</v>
      </c>
      <c r="G1878">
        <v>7.98</v>
      </c>
      <c r="H1878" s="2">
        <v>43947.60833333333</v>
      </c>
      <c r="J1878" s="1"/>
      <c r="K1878" s="1"/>
      <c r="L1878" s="1" t="s">
        <v>20</v>
      </c>
      <c r="M1878" s="1" t="s">
        <v>67</v>
      </c>
      <c r="N1878" s="1" t="s">
        <v>22</v>
      </c>
      <c r="O1878" s="1"/>
      <c r="P1878" s="1"/>
      <c r="Q1878">
        <v>1</v>
      </c>
      <c r="R1878">
        <v>1</v>
      </c>
    </row>
    <row r="1879" spans="1:18" x14ac:dyDescent="0.2">
      <c r="A1879">
        <v>1878</v>
      </c>
      <c r="B1879" s="1" t="s">
        <v>5686</v>
      </c>
      <c r="C1879" s="1" t="s">
        <v>5687</v>
      </c>
      <c r="D1879" s="1"/>
      <c r="E1879" s="2">
        <v>43947.630555555559</v>
      </c>
      <c r="G1879">
        <v>8.94</v>
      </c>
      <c r="H1879" s="2">
        <v>43947.630555555559</v>
      </c>
      <c r="J1879" s="1"/>
      <c r="K1879" s="1"/>
      <c r="L1879" s="1" t="s">
        <v>20</v>
      </c>
      <c r="M1879" s="1" t="s">
        <v>21</v>
      </c>
      <c r="N1879" s="1" t="s">
        <v>22</v>
      </c>
      <c r="O1879" s="1" t="s">
        <v>5688</v>
      </c>
      <c r="P1879" s="1"/>
      <c r="Q1879">
        <v>1</v>
      </c>
      <c r="R1879">
        <v>1</v>
      </c>
    </row>
    <row r="1880" spans="1:18" x14ac:dyDescent="0.2">
      <c r="A1880">
        <v>1879</v>
      </c>
      <c r="B1880" s="1" t="s">
        <v>5689</v>
      </c>
      <c r="C1880" s="1" t="s">
        <v>5690</v>
      </c>
      <c r="D1880" s="1" t="s">
        <v>45</v>
      </c>
      <c r="E1880" s="2">
        <v>43947.643055555556</v>
      </c>
      <c r="G1880">
        <v>26.15</v>
      </c>
      <c r="H1880" s="2">
        <v>43947.643055555556</v>
      </c>
      <c r="J1880" s="1"/>
      <c r="K1880" s="1"/>
      <c r="L1880" s="1" t="s">
        <v>149</v>
      </c>
      <c r="M1880" s="1" t="s">
        <v>67</v>
      </c>
      <c r="N1880" s="1" t="s">
        <v>22</v>
      </c>
      <c r="O1880" s="1"/>
      <c r="P1880" s="1"/>
      <c r="Q1880">
        <v>1</v>
      </c>
      <c r="R1880">
        <v>1</v>
      </c>
    </row>
    <row r="1881" spans="1:18" x14ac:dyDescent="0.2">
      <c r="A1881">
        <v>1880</v>
      </c>
      <c r="B1881" s="1" t="s">
        <v>5691</v>
      </c>
      <c r="C1881" s="1" t="s">
        <v>5692</v>
      </c>
      <c r="D1881" s="1"/>
      <c r="E1881" s="2">
        <v>43947.670138888891</v>
      </c>
      <c r="G1881">
        <v>9.5299999999999994</v>
      </c>
      <c r="H1881" s="2">
        <v>43947.670138888891</v>
      </c>
      <c r="J1881" s="1"/>
      <c r="K1881" s="1"/>
      <c r="L1881" s="1" t="s">
        <v>20</v>
      </c>
      <c r="M1881" s="1" t="s">
        <v>21</v>
      </c>
      <c r="N1881" s="1" t="s">
        <v>22</v>
      </c>
      <c r="O1881" s="1" t="s">
        <v>5693</v>
      </c>
      <c r="P1881" s="1"/>
      <c r="Q1881">
        <v>1</v>
      </c>
      <c r="R1881">
        <v>1</v>
      </c>
    </row>
    <row r="1882" spans="1:18" x14ac:dyDescent="0.2">
      <c r="A1882">
        <v>1881</v>
      </c>
      <c r="B1882" s="1" t="s">
        <v>5694</v>
      </c>
      <c r="C1882" s="1" t="s">
        <v>5695</v>
      </c>
      <c r="D1882" s="1"/>
      <c r="E1882" s="2">
        <v>43947.783333333333</v>
      </c>
      <c r="G1882">
        <v>8.49</v>
      </c>
      <c r="H1882" s="2">
        <v>43947.783333333333</v>
      </c>
      <c r="J1882" s="1"/>
      <c r="K1882" s="1"/>
      <c r="L1882" s="1" t="s">
        <v>20</v>
      </c>
      <c r="M1882" s="1" t="s">
        <v>21</v>
      </c>
      <c r="N1882" s="1" t="s">
        <v>22</v>
      </c>
      <c r="O1882" s="1" t="s">
        <v>5696</v>
      </c>
      <c r="P1882" s="1"/>
      <c r="Q1882">
        <v>1</v>
      </c>
      <c r="R1882">
        <v>1</v>
      </c>
    </row>
    <row r="1883" spans="1:18" x14ac:dyDescent="0.2">
      <c r="A1883">
        <v>1882</v>
      </c>
      <c r="B1883" s="1" t="s">
        <v>5697</v>
      </c>
      <c r="C1883" s="1" t="s">
        <v>5698</v>
      </c>
      <c r="D1883" s="1"/>
      <c r="E1883" s="2">
        <v>43948.106944444444</v>
      </c>
      <c r="G1883">
        <v>27.63</v>
      </c>
      <c r="H1883" s="2">
        <v>43948.106944444444</v>
      </c>
      <c r="J1883" s="1"/>
      <c r="K1883" s="1"/>
      <c r="L1883" s="1" t="s">
        <v>20</v>
      </c>
      <c r="M1883" s="1" t="s">
        <v>21</v>
      </c>
      <c r="N1883" s="1" t="s">
        <v>22</v>
      </c>
      <c r="O1883" s="1" t="s">
        <v>5699</v>
      </c>
      <c r="P1883" s="1"/>
      <c r="Q1883">
        <v>1</v>
      </c>
      <c r="R1883">
        <v>1</v>
      </c>
    </row>
    <row r="1884" spans="1:18" x14ac:dyDescent="0.2">
      <c r="A1884">
        <v>1883</v>
      </c>
      <c r="B1884" s="1" t="s">
        <v>5700</v>
      </c>
      <c r="C1884" s="1" t="s">
        <v>5701</v>
      </c>
      <c r="D1884" s="1"/>
      <c r="E1884" s="2">
        <v>43948.295138888891</v>
      </c>
      <c r="G1884">
        <v>13.13</v>
      </c>
      <c r="H1884" s="2">
        <v>43948.295138888891</v>
      </c>
      <c r="J1884" s="1"/>
      <c r="K1884" s="1"/>
      <c r="L1884" s="1" t="s">
        <v>20</v>
      </c>
      <c r="M1884" s="1" t="s">
        <v>21</v>
      </c>
      <c r="N1884" s="1" t="s">
        <v>22</v>
      </c>
      <c r="O1884" s="1" t="s">
        <v>5702</v>
      </c>
      <c r="P1884" s="1"/>
      <c r="Q1884">
        <v>1</v>
      </c>
      <c r="R1884">
        <v>1</v>
      </c>
    </row>
    <row r="1885" spans="1:18" x14ac:dyDescent="0.2">
      <c r="A1885">
        <v>1884</v>
      </c>
      <c r="B1885" s="1" t="s">
        <v>5703</v>
      </c>
      <c r="C1885" s="1" t="s">
        <v>5704</v>
      </c>
      <c r="D1885" s="1" t="s">
        <v>29</v>
      </c>
      <c r="E1885" s="2">
        <v>43948.302083333336</v>
      </c>
      <c r="G1885">
        <v>11.97</v>
      </c>
      <c r="H1885" s="2">
        <v>43948.302083333336</v>
      </c>
      <c r="J1885" s="1"/>
      <c r="K1885" s="1"/>
      <c r="L1885" s="1" t="s">
        <v>20</v>
      </c>
      <c r="M1885" s="1" t="s">
        <v>21</v>
      </c>
      <c r="N1885" s="1" t="s">
        <v>22</v>
      </c>
      <c r="O1885" s="1" t="s">
        <v>5705</v>
      </c>
      <c r="P1885" s="1"/>
      <c r="Q1885">
        <v>1</v>
      </c>
      <c r="R1885">
        <v>1</v>
      </c>
    </row>
    <row r="1886" spans="1:18" x14ac:dyDescent="0.2">
      <c r="A1886">
        <v>1885</v>
      </c>
      <c r="B1886" s="1" t="s">
        <v>5706</v>
      </c>
      <c r="C1886" s="1" t="s">
        <v>5707</v>
      </c>
      <c r="D1886" s="1"/>
      <c r="E1886" s="2">
        <v>43947.525000000001</v>
      </c>
      <c r="G1886">
        <v>7.5</v>
      </c>
      <c r="H1886" s="2">
        <v>43947.525000000001</v>
      </c>
      <c r="J1886" s="1"/>
      <c r="K1886" s="1"/>
      <c r="L1886" s="1" t="s">
        <v>20</v>
      </c>
      <c r="M1886" s="1" t="s">
        <v>21</v>
      </c>
      <c r="N1886" s="1" t="s">
        <v>22</v>
      </c>
      <c r="O1886" s="1" t="s">
        <v>5708</v>
      </c>
      <c r="P1886" s="1"/>
      <c r="Q1886">
        <v>1</v>
      </c>
      <c r="R1886">
        <v>1</v>
      </c>
    </row>
    <row r="1887" spans="1:18" x14ac:dyDescent="0.2">
      <c r="A1887">
        <v>1886</v>
      </c>
      <c r="B1887" s="1" t="s">
        <v>5709</v>
      </c>
      <c r="C1887" s="1" t="s">
        <v>5710</v>
      </c>
      <c r="D1887" s="1"/>
      <c r="E1887" s="2">
        <v>43948.457638888889</v>
      </c>
      <c r="G1887">
        <v>10.37</v>
      </c>
      <c r="H1887" s="2">
        <v>43948.457638888889</v>
      </c>
      <c r="J1887" s="1"/>
      <c r="K1887" s="1"/>
      <c r="L1887" s="1" t="s">
        <v>20</v>
      </c>
      <c r="M1887" s="1" t="s">
        <v>21</v>
      </c>
      <c r="N1887" s="1" t="s">
        <v>22</v>
      </c>
      <c r="O1887" s="1" t="s">
        <v>5711</v>
      </c>
      <c r="P1887" s="1"/>
      <c r="Q1887">
        <v>1</v>
      </c>
      <c r="R1887">
        <v>1</v>
      </c>
    </row>
    <row r="1888" spans="1:18" x14ac:dyDescent="0.2">
      <c r="A1888">
        <v>1887</v>
      </c>
      <c r="B1888" s="1" t="s">
        <v>5712</v>
      </c>
      <c r="C1888" s="1" t="s">
        <v>5713</v>
      </c>
      <c r="D1888" s="1" t="s">
        <v>45</v>
      </c>
      <c r="E1888" s="2">
        <v>43948.518055555556</v>
      </c>
      <c r="G1888">
        <v>23.17</v>
      </c>
      <c r="H1888" s="2">
        <v>43948.518055555556</v>
      </c>
      <c r="J1888" s="1"/>
      <c r="K1888" s="1"/>
      <c r="L1888" s="1" t="s">
        <v>672</v>
      </c>
      <c r="M1888" s="1" t="s">
        <v>21</v>
      </c>
      <c r="N1888" s="1" t="s">
        <v>22</v>
      </c>
      <c r="O1888" s="1" t="s">
        <v>5714</v>
      </c>
      <c r="P1888" s="1"/>
      <c r="Q1888">
        <v>1</v>
      </c>
      <c r="R1888">
        <v>1</v>
      </c>
    </row>
    <row r="1889" spans="1:18" x14ac:dyDescent="0.2">
      <c r="A1889">
        <v>1888</v>
      </c>
      <c r="B1889" s="1" t="s">
        <v>5715</v>
      </c>
      <c r="C1889" s="1" t="s">
        <v>5716</v>
      </c>
      <c r="D1889" s="1" t="s">
        <v>45</v>
      </c>
      <c r="E1889" s="2">
        <v>43948.545138888891</v>
      </c>
      <c r="G1889">
        <v>39.99</v>
      </c>
      <c r="H1889" s="2">
        <v>43948.545138888891</v>
      </c>
      <c r="J1889" s="1"/>
      <c r="K1889" s="1"/>
      <c r="L1889" s="1" t="s">
        <v>20</v>
      </c>
      <c r="M1889" s="1" t="s">
        <v>21</v>
      </c>
      <c r="N1889" s="1" t="s">
        <v>22</v>
      </c>
      <c r="O1889" s="1" t="s">
        <v>5717</v>
      </c>
      <c r="P1889" s="1"/>
      <c r="Q1889">
        <v>1</v>
      </c>
      <c r="R1889">
        <v>1</v>
      </c>
    </row>
    <row r="1890" spans="1:18" x14ac:dyDescent="0.2">
      <c r="A1890">
        <v>1889</v>
      </c>
      <c r="B1890" s="1" t="s">
        <v>5718</v>
      </c>
      <c r="C1890" s="1" t="s">
        <v>5719</v>
      </c>
      <c r="D1890" s="1"/>
      <c r="E1890" s="2">
        <v>43948.59375</v>
      </c>
      <c r="G1890">
        <v>11.21</v>
      </c>
      <c r="H1890" s="2">
        <v>43948.59375</v>
      </c>
      <c r="J1890" s="1"/>
      <c r="K1890" s="1"/>
      <c r="L1890" s="1" t="s">
        <v>20</v>
      </c>
      <c r="M1890" s="1" t="s">
        <v>21</v>
      </c>
      <c r="N1890" s="1" t="s">
        <v>22</v>
      </c>
      <c r="O1890" s="1" t="s">
        <v>5720</v>
      </c>
      <c r="P1890" s="1"/>
      <c r="Q1890">
        <v>1</v>
      </c>
      <c r="R1890">
        <v>1</v>
      </c>
    </row>
    <row r="1891" spans="1:18" x14ac:dyDescent="0.2">
      <c r="A1891">
        <v>1890</v>
      </c>
      <c r="B1891" s="1" t="s">
        <v>5721</v>
      </c>
      <c r="C1891" s="1" t="s">
        <v>5722</v>
      </c>
      <c r="D1891" s="1"/>
      <c r="E1891" s="2">
        <v>43948.604166666664</v>
      </c>
      <c r="G1891">
        <v>10.039999999999999</v>
      </c>
      <c r="H1891" s="2">
        <v>43948.604166666664</v>
      </c>
      <c r="J1891" s="1"/>
      <c r="K1891" s="1"/>
      <c r="L1891" s="1" t="s">
        <v>20</v>
      </c>
      <c r="M1891" s="1" t="s">
        <v>21</v>
      </c>
      <c r="N1891" s="1" t="s">
        <v>22</v>
      </c>
      <c r="O1891" s="1" t="s">
        <v>5723</v>
      </c>
      <c r="P1891" s="1"/>
      <c r="Q1891">
        <v>1</v>
      </c>
      <c r="R1891">
        <v>1</v>
      </c>
    </row>
    <row r="1892" spans="1:18" x14ac:dyDescent="0.2">
      <c r="A1892">
        <v>1891</v>
      </c>
      <c r="B1892" s="1" t="s">
        <v>5724</v>
      </c>
      <c r="C1892" s="1" t="s">
        <v>5725</v>
      </c>
      <c r="D1892" s="1"/>
      <c r="E1892" s="2">
        <v>43948.638194444444</v>
      </c>
      <c r="G1892">
        <v>15.88</v>
      </c>
      <c r="H1892" s="2">
        <v>43948.638194444444</v>
      </c>
      <c r="J1892" s="1"/>
      <c r="K1892" s="1"/>
      <c r="L1892" s="1" t="s">
        <v>20</v>
      </c>
      <c r="M1892" s="1" t="s">
        <v>21</v>
      </c>
      <c r="N1892" s="1" t="s">
        <v>22</v>
      </c>
      <c r="O1892" s="1" t="s">
        <v>5726</v>
      </c>
      <c r="P1892" s="1"/>
      <c r="Q1892">
        <v>1</v>
      </c>
      <c r="R1892">
        <v>1</v>
      </c>
    </row>
    <row r="1893" spans="1:18" x14ac:dyDescent="0.2">
      <c r="A1893">
        <v>1892</v>
      </c>
      <c r="B1893" s="1" t="s">
        <v>5727</v>
      </c>
      <c r="C1893" s="1" t="s">
        <v>5728</v>
      </c>
      <c r="D1893" s="1"/>
      <c r="E1893" s="2">
        <v>43948.657638888886</v>
      </c>
      <c r="G1893">
        <v>8.5399999999999991</v>
      </c>
      <c r="H1893" s="2">
        <v>43948.657638888886</v>
      </c>
      <c r="J1893" s="1"/>
      <c r="K1893" s="1"/>
      <c r="L1893" s="1" t="s">
        <v>20</v>
      </c>
      <c r="M1893" s="1" t="s">
        <v>21</v>
      </c>
      <c r="N1893" s="1" t="s">
        <v>22</v>
      </c>
      <c r="O1893" s="1" t="s">
        <v>5729</v>
      </c>
      <c r="P1893" s="1"/>
      <c r="Q1893">
        <v>1</v>
      </c>
      <c r="R1893">
        <v>1</v>
      </c>
    </row>
    <row r="1894" spans="1:18" x14ac:dyDescent="0.2">
      <c r="A1894">
        <v>1893</v>
      </c>
      <c r="B1894" s="1" t="s">
        <v>5730</v>
      </c>
      <c r="C1894" s="1" t="s">
        <v>5731</v>
      </c>
      <c r="D1894" s="1"/>
      <c r="E1894" s="2">
        <v>43948.672222222223</v>
      </c>
      <c r="G1894">
        <v>8.9700000000000006</v>
      </c>
      <c r="H1894" s="2">
        <v>43948.672222222223</v>
      </c>
      <c r="J1894" s="1"/>
      <c r="K1894" s="1"/>
      <c r="L1894" s="1" t="s">
        <v>20</v>
      </c>
      <c r="M1894" s="1" t="s">
        <v>21</v>
      </c>
      <c r="N1894" s="1" t="s">
        <v>22</v>
      </c>
      <c r="O1894" s="1" t="s">
        <v>5732</v>
      </c>
      <c r="P1894" s="1"/>
      <c r="Q1894">
        <v>1</v>
      </c>
      <c r="R1894">
        <v>1</v>
      </c>
    </row>
    <row r="1895" spans="1:18" x14ac:dyDescent="0.2">
      <c r="A1895">
        <v>1894</v>
      </c>
      <c r="B1895" s="1" t="s">
        <v>5733</v>
      </c>
      <c r="C1895" s="1" t="s">
        <v>5734</v>
      </c>
      <c r="D1895" s="1"/>
      <c r="E1895" s="2">
        <v>43948.70208333333</v>
      </c>
      <c r="G1895">
        <v>13.78</v>
      </c>
      <c r="H1895" s="2">
        <v>43948.70208333333</v>
      </c>
      <c r="J1895" s="1"/>
      <c r="K1895" s="1"/>
      <c r="L1895" s="1" t="s">
        <v>20</v>
      </c>
      <c r="M1895" s="1" t="s">
        <v>21</v>
      </c>
      <c r="N1895" s="1" t="s">
        <v>22</v>
      </c>
      <c r="O1895" s="1" t="s">
        <v>5735</v>
      </c>
      <c r="P1895" s="1"/>
      <c r="Q1895">
        <v>1</v>
      </c>
      <c r="R1895">
        <v>1</v>
      </c>
    </row>
    <row r="1896" spans="1:18" x14ac:dyDescent="0.2">
      <c r="A1896">
        <v>1895</v>
      </c>
      <c r="B1896" s="1" t="s">
        <v>5736</v>
      </c>
      <c r="C1896" s="1" t="s">
        <v>5737</v>
      </c>
      <c r="D1896" s="1"/>
      <c r="E1896" s="2">
        <v>43948.686805555553</v>
      </c>
      <c r="G1896">
        <v>7.53</v>
      </c>
      <c r="H1896" s="2">
        <v>43948.686805555553</v>
      </c>
      <c r="J1896" s="1"/>
      <c r="K1896" s="1"/>
      <c r="L1896" s="1" t="s">
        <v>20</v>
      </c>
      <c r="M1896" s="1" t="s">
        <v>21</v>
      </c>
      <c r="N1896" s="1" t="s">
        <v>22</v>
      </c>
      <c r="O1896" s="1" t="s">
        <v>5738</v>
      </c>
      <c r="P1896" s="1"/>
      <c r="Q1896">
        <v>1</v>
      </c>
      <c r="R1896">
        <v>1</v>
      </c>
    </row>
    <row r="1897" spans="1:18" x14ac:dyDescent="0.2">
      <c r="A1897">
        <v>1896</v>
      </c>
      <c r="B1897" s="1" t="s">
        <v>5739</v>
      </c>
      <c r="C1897" s="1" t="s">
        <v>5740</v>
      </c>
      <c r="D1897" s="1" t="s">
        <v>45</v>
      </c>
      <c r="E1897" s="2">
        <v>43948.688888888886</v>
      </c>
      <c r="G1897">
        <v>39.06</v>
      </c>
      <c r="H1897" s="2">
        <v>43948.688888888886</v>
      </c>
      <c r="J1897" s="1"/>
      <c r="K1897" s="1"/>
      <c r="L1897" s="1" t="s">
        <v>20</v>
      </c>
      <c r="M1897" s="1" t="s">
        <v>21</v>
      </c>
      <c r="N1897" s="1" t="s">
        <v>22</v>
      </c>
      <c r="O1897" s="1" t="s">
        <v>5741</v>
      </c>
      <c r="P1897" s="1"/>
      <c r="Q1897">
        <v>1</v>
      </c>
      <c r="R1897">
        <v>1</v>
      </c>
    </row>
    <row r="1898" spans="1:18" x14ac:dyDescent="0.2">
      <c r="A1898">
        <v>1897</v>
      </c>
      <c r="B1898" s="1" t="s">
        <v>5742</v>
      </c>
      <c r="C1898" s="1" t="s">
        <v>5743</v>
      </c>
      <c r="D1898" s="1"/>
      <c r="E1898" s="2">
        <v>43948.6875</v>
      </c>
      <c r="G1898">
        <v>16.489999999999998</v>
      </c>
      <c r="H1898" s="2">
        <v>43948.6875</v>
      </c>
      <c r="J1898" s="1"/>
      <c r="K1898" s="1"/>
      <c r="L1898" s="1" t="s">
        <v>20</v>
      </c>
      <c r="M1898" s="1" t="s">
        <v>21</v>
      </c>
      <c r="N1898" s="1" t="s">
        <v>22</v>
      </c>
      <c r="O1898" s="1" t="s">
        <v>5744</v>
      </c>
      <c r="P1898" s="1"/>
      <c r="Q1898">
        <v>1</v>
      </c>
      <c r="R1898">
        <v>1</v>
      </c>
    </row>
    <row r="1899" spans="1:18" x14ac:dyDescent="0.2">
      <c r="A1899">
        <v>1898</v>
      </c>
      <c r="B1899" s="1" t="s">
        <v>5745</v>
      </c>
      <c r="C1899" s="1" t="s">
        <v>5746</v>
      </c>
      <c r="D1899" s="1" t="s">
        <v>29</v>
      </c>
      <c r="E1899" s="2">
        <v>43948.762499999997</v>
      </c>
      <c r="G1899">
        <v>9.9700000000000006</v>
      </c>
      <c r="H1899" s="2">
        <v>43948.762499999997</v>
      </c>
      <c r="J1899" s="1"/>
      <c r="K1899" s="1"/>
      <c r="L1899" s="1" t="s">
        <v>20</v>
      </c>
      <c r="M1899" s="1" t="s">
        <v>21</v>
      </c>
      <c r="N1899" s="1" t="s">
        <v>22</v>
      </c>
      <c r="O1899" s="1" t="s">
        <v>5747</v>
      </c>
      <c r="P1899" s="1"/>
      <c r="Q1899">
        <v>1</v>
      </c>
      <c r="R1899">
        <v>1</v>
      </c>
    </row>
    <row r="1900" spans="1:18" x14ac:dyDescent="0.2">
      <c r="A1900">
        <v>1899</v>
      </c>
      <c r="B1900" s="1" t="s">
        <v>5748</v>
      </c>
      <c r="C1900" s="1" t="s">
        <v>5749</v>
      </c>
      <c r="D1900" s="1" t="s">
        <v>45</v>
      </c>
      <c r="E1900" s="2">
        <v>43948.727083333331</v>
      </c>
      <c r="G1900">
        <v>9.93</v>
      </c>
      <c r="H1900" s="2">
        <v>43948.727083333331</v>
      </c>
      <c r="J1900" s="1"/>
      <c r="K1900" s="1"/>
      <c r="L1900" s="1" t="s">
        <v>20</v>
      </c>
      <c r="M1900" s="1" t="s">
        <v>21</v>
      </c>
      <c r="N1900" s="1" t="s">
        <v>22</v>
      </c>
      <c r="O1900" s="1" t="s">
        <v>5750</v>
      </c>
      <c r="P1900" s="1"/>
      <c r="Q1900">
        <v>1</v>
      </c>
      <c r="R1900">
        <v>1</v>
      </c>
    </row>
    <row r="1901" spans="1:18" x14ac:dyDescent="0.2">
      <c r="A1901">
        <v>1900</v>
      </c>
      <c r="B1901" s="1" t="s">
        <v>5751</v>
      </c>
      <c r="C1901" s="1" t="s">
        <v>5752</v>
      </c>
      <c r="D1901" s="1"/>
      <c r="E1901" s="2">
        <v>43948.788194444445</v>
      </c>
      <c r="G1901">
        <v>7.62</v>
      </c>
      <c r="H1901" s="2">
        <v>43948.788194444445</v>
      </c>
      <c r="J1901" s="1"/>
      <c r="K1901" s="1"/>
      <c r="L1901" s="1" t="s">
        <v>20</v>
      </c>
      <c r="M1901" s="1" t="s">
        <v>21</v>
      </c>
      <c r="N1901" s="1" t="s">
        <v>22</v>
      </c>
      <c r="O1901" s="1" t="s">
        <v>5753</v>
      </c>
      <c r="P1901" s="1"/>
      <c r="Q1901">
        <v>1</v>
      </c>
      <c r="R1901">
        <v>1</v>
      </c>
    </row>
    <row r="1902" spans="1:18" x14ac:dyDescent="0.2">
      <c r="A1902">
        <v>1901</v>
      </c>
      <c r="B1902" s="1" t="s">
        <v>5754</v>
      </c>
      <c r="C1902" s="1" t="s">
        <v>5755</v>
      </c>
      <c r="D1902" s="1" t="s">
        <v>29</v>
      </c>
      <c r="E1902" s="2">
        <v>43948.780555555553</v>
      </c>
      <c r="G1902">
        <v>33.06</v>
      </c>
      <c r="H1902" s="2">
        <v>43948.780555555553</v>
      </c>
      <c r="J1902" s="1"/>
      <c r="K1902" s="1"/>
      <c r="L1902" s="1" t="s">
        <v>20</v>
      </c>
      <c r="M1902" s="1" t="s">
        <v>21</v>
      </c>
      <c r="N1902" s="1" t="s">
        <v>22</v>
      </c>
      <c r="O1902" s="1" t="s">
        <v>5756</v>
      </c>
      <c r="P1902" s="1"/>
      <c r="Q1902">
        <v>1</v>
      </c>
      <c r="R1902">
        <v>1</v>
      </c>
    </row>
    <row r="1903" spans="1:18" x14ac:dyDescent="0.2">
      <c r="A1903">
        <v>1902</v>
      </c>
      <c r="B1903" s="1" t="s">
        <v>5757</v>
      </c>
      <c r="C1903" s="1" t="s">
        <v>5758</v>
      </c>
      <c r="D1903" s="1"/>
      <c r="E1903" s="2">
        <v>43948.806250000001</v>
      </c>
      <c r="G1903">
        <v>11.18</v>
      </c>
      <c r="H1903" s="2">
        <v>43948.806250000001</v>
      </c>
      <c r="J1903" s="1"/>
      <c r="K1903" s="1"/>
      <c r="L1903" s="1" t="s">
        <v>20</v>
      </c>
      <c r="M1903" s="1" t="s">
        <v>21</v>
      </c>
      <c r="N1903" s="1" t="s">
        <v>22</v>
      </c>
      <c r="O1903" s="1" t="s">
        <v>5759</v>
      </c>
      <c r="P1903" s="1"/>
      <c r="Q1903">
        <v>1</v>
      </c>
      <c r="R1903">
        <v>1</v>
      </c>
    </row>
    <row r="1904" spans="1:18" x14ac:dyDescent="0.2">
      <c r="A1904">
        <v>1903</v>
      </c>
      <c r="B1904" s="1" t="s">
        <v>5760</v>
      </c>
      <c r="C1904" s="1" t="s">
        <v>5761</v>
      </c>
      <c r="D1904" s="1"/>
      <c r="E1904" s="2">
        <v>43948.856944444444</v>
      </c>
      <c r="G1904">
        <v>8.9700000000000006</v>
      </c>
      <c r="H1904" s="2">
        <v>43948.856944444444</v>
      </c>
      <c r="J1904" s="1"/>
      <c r="K1904" s="1"/>
      <c r="L1904" s="1" t="s">
        <v>20</v>
      </c>
      <c r="M1904" s="1" t="s">
        <v>21</v>
      </c>
      <c r="N1904" s="1" t="s">
        <v>22</v>
      </c>
      <c r="O1904" s="1" t="s">
        <v>5762</v>
      </c>
      <c r="P1904" s="1"/>
      <c r="Q1904">
        <v>1</v>
      </c>
      <c r="R1904">
        <v>3</v>
      </c>
    </row>
    <row r="1905" spans="1:18" x14ac:dyDescent="0.2">
      <c r="A1905">
        <v>1904</v>
      </c>
      <c r="B1905" s="1" t="s">
        <v>5763</v>
      </c>
      <c r="C1905" s="1" t="s">
        <v>5764</v>
      </c>
      <c r="D1905" s="1"/>
      <c r="E1905" s="2">
        <v>43948.856249999997</v>
      </c>
      <c r="G1905">
        <v>14.97</v>
      </c>
      <c r="H1905" s="2">
        <v>43948.856249999997</v>
      </c>
      <c r="J1905" s="1"/>
      <c r="K1905" s="1"/>
      <c r="L1905" s="1" t="s">
        <v>20</v>
      </c>
      <c r="M1905" s="1" t="s">
        <v>21</v>
      </c>
      <c r="N1905" s="1" t="s">
        <v>22</v>
      </c>
      <c r="O1905" s="1" t="s">
        <v>5765</v>
      </c>
      <c r="P1905" s="1"/>
      <c r="Q1905">
        <v>1</v>
      </c>
      <c r="R1905">
        <v>1</v>
      </c>
    </row>
    <row r="1906" spans="1:18" x14ac:dyDescent="0.2">
      <c r="A1906">
        <v>1905</v>
      </c>
      <c r="B1906" s="1" t="s">
        <v>5766</v>
      </c>
      <c r="C1906" s="1" t="s">
        <v>5767</v>
      </c>
      <c r="D1906" s="1" t="s">
        <v>29</v>
      </c>
      <c r="E1906" s="2">
        <v>43948.873611111114</v>
      </c>
      <c r="G1906">
        <v>7.97</v>
      </c>
      <c r="H1906" s="2">
        <v>43948.873611111114</v>
      </c>
      <c r="J1906" s="1"/>
      <c r="K1906" s="1"/>
      <c r="L1906" s="1" t="s">
        <v>20</v>
      </c>
      <c r="M1906" s="1" t="s">
        <v>21</v>
      </c>
      <c r="N1906" s="1" t="s">
        <v>22</v>
      </c>
      <c r="O1906" s="1" t="s">
        <v>5768</v>
      </c>
      <c r="P1906" s="1"/>
      <c r="Q1906">
        <v>1</v>
      </c>
      <c r="R1906">
        <v>1</v>
      </c>
    </row>
    <row r="1907" spans="1:18" x14ac:dyDescent="0.2">
      <c r="A1907">
        <v>1906</v>
      </c>
      <c r="B1907" s="1" t="s">
        <v>5769</v>
      </c>
      <c r="C1907" s="1" t="s">
        <v>5770</v>
      </c>
      <c r="D1907" s="1"/>
      <c r="E1907" s="2">
        <v>43948.918055555558</v>
      </c>
      <c r="G1907">
        <v>13.98</v>
      </c>
      <c r="H1907" s="2">
        <v>43948.918055555558</v>
      </c>
      <c r="J1907" s="1"/>
      <c r="K1907" s="1"/>
      <c r="L1907" s="1" t="s">
        <v>20</v>
      </c>
      <c r="M1907" s="1" t="s">
        <v>21</v>
      </c>
      <c r="N1907" s="1" t="s">
        <v>22</v>
      </c>
      <c r="O1907" s="1" t="s">
        <v>5771</v>
      </c>
      <c r="P1907" s="1"/>
      <c r="Q1907">
        <v>1</v>
      </c>
      <c r="R1907">
        <v>1</v>
      </c>
    </row>
    <row r="1908" spans="1:18" x14ac:dyDescent="0.2">
      <c r="A1908">
        <v>1907</v>
      </c>
      <c r="B1908" s="1" t="s">
        <v>5772</v>
      </c>
      <c r="C1908" s="1" t="s">
        <v>5773</v>
      </c>
      <c r="D1908" s="1"/>
      <c r="E1908" s="2">
        <v>43948.927777777775</v>
      </c>
      <c r="G1908">
        <v>10.15</v>
      </c>
      <c r="H1908" s="2">
        <v>43948.927777777775</v>
      </c>
      <c r="J1908" s="1"/>
      <c r="K1908" s="1"/>
      <c r="L1908" s="1" t="s">
        <v>20</v>
      </c>
      <c r="M1908" s="1" t="s">
        <v>21</v>
      </c>
      <c r="N1908" s="1" t="s">
        <v>22</v>
      </c>
      <c r="O1908" s="1" t="s">
        <v>5774</v>
      </c>
      <c r="P1908" s="1"/>
      <c r="Q1908">
        <v>1</v>
      </c>
      <c r="R1908">
        <v>1</v>
      </c>
    </row>
    <row r="1909" spans="1:18" x14ac:dyDescent="0.2">
      <c r="A1909">
        <v>1908</v>
      </c>
      <c r="B1909" s="1" t="s">
        <v>5775</v>
      </c>
      <c r="C1909" s="1" t="s">
        <v>5776</v>
      </c>
      <c r="D1909" s="1"/>
      <c r="E1909" s="2">
        <v>43948.967361111114</v>
      </c>
      <c r="G1909">
        <v>12.6</v>
      </c>
      <c r="H1909" s="2">
        <v>43948.967361111114</v>
      </c>
      <c r="J1909" s="1"/>
      <c r="K1909" s="1"/>
      <c r="L1909" s="1" t="s">
        <v>20</v>
      </c>
      <c r="M1909" s="1" t="s">
        <v>21</v>
      </c>
      <c r="N1909" s="1" t="s">
        <v>22</v>
      </c>
      <c r="O1909" s="1" t="s">
        <v>5777</v>
      </c>
      <c r="P1909" s="1"/>
      <c r="Q1909">
        <v>1</v>
      </c>
      <c r="R1909">
        <v>1</v>
      </c>
    </row>
    <row r="1910" spans="1:18" x14ac:dyDescent="0.2">
      <c r="A1910">
        <v>1909</v>
      </c>
      <c r="B1910" s="1" t="s">
        <v>5778</v>
      </c>
      <c r="C1910" s="1" t="s">
        <v>5779</v>
      </c>
      <c r="D1910" s="1" t="s">
        <v>45</v>
      </c>
      <c r="E1910" s="2">
        <v>43949</v>
      </c>
      <c r="G1910">
        <v>3.99</v>
      </c>
      <c r="H1910" s="2">
        <v>43949</v>
      </c>
      <c r="J1910" s="1" t="s">
        <v>5780</v>
      </c>
      <c r="K1910" s="1" t="s">
        <v>5781</v>
      </c>
      <c r="L1910" s="1" t="s">
        <v>20</v>
      </c>
      <c r="M1910" s="1" t="s">
        <v>21</v>
      </c>
      <c r="N1910" s="1" t="s">
        <v>22</v>
      </c>
      <c r="O1910" s="1" t="s">
        <v>5782</v>
      </c>
      <c r="P1910" s="1"/>
      <c r="Q1910">
        <v>1</v>
      </c>
      <c r="R1910">
        <v>1</v>
      </c>
    </row>
    <row r="1911" spans="1:18" x14ac:dyDescent="0.2">
      <c r="A1911">
        <v>1910</v>
      </c>
      <c r="B1911" s="1" t="s">
        <v>5783</v>
      </c>
      <c r="C1911" s="1" t="s">
        <v>5784</v>
      </c>
      <c r="D1911" s="1"/>
      <c r="E1911" s="2">
        <v>43949.270833333336</v>
      </c>
      <c r="G1911">
        <v>8.5</v>
      </c>
      <c r="H1911" s="2">
        <v>43949.270833333336</v>
      </c>
      <c r="J1911" s="1"/>
      <c r="K1911" s="1"/>
      <c r="L1911" s="1" t="s">
        <v>20</v>
      </c>
      <c r="M1911" s="1" t="s">
        <v>21</v>
      </c>
      <c r="N1911" s="1" t="s">
        <v>22</v>
      </c>
      <c r="O1911" s="1" t="s">
        <v>5785</v>
      </c>
      <c r="P1911" s="1"/>
      <c r="Q1911">
        <v>1</v>
      </c>
      <c r="R1911">
        <v>1</v>
      </c>
    </row>
    <row r="1912" spans="1:18" x14ac:dyDescent="0.2">
      <c r="A1912">
        <v>1911</v>
      </c>
      <c r="B1912" s="1" t="s">
        <v>5786</v>
      </c>
      <c r="C1912" s="1" t="s">
        <v>5787</v>
      </c>
      <c r="D1912" s="1"/>
      <c r="E1912" s="2">
        <v>43949.317361111112</v>
      </c>
      <c r="G1912">
        <v>9.93</v>
      </c>
      <c r="H1912" s="2">
        <v>43949.317361111112</v>
      </c>
      <c r="J1912" s="1"/>
      <c r="K1912" s="1"/>
      <c r="L1912" s="1" t="s">
        <v>20</v>
      </c>
      <c r="M1912" s="1" t="s">
        <v>21</v>
      </c>
      <c r="N1912" s="1" t="s">
        <v>22</v>
      </c>
      <c r="O1912" s="1" t="s">
        <v>5788</v>
      </c>
      <c r="P1912" s="1"/>
      <c r="Q1912">
        <v>1</v>
      </c>
      <c r="R1912">
        <v>1</v>
      </c>
    </row>
    <row r="1913" spans="1:18" x14ac:dyDescent="0.2">
      <c r="A1913">
        <v>1912</v>
      </c>
      <c r="B1913" s="1" t="s">
        <v>5789</v>
      </c>
      <c r="C1913" s="1" t="s">
        <v>5790</v>
      </c>
      <c r="D1913" s="1"/>
      <c r="E1913" s="2">
        <v>43949.310416666667</v>
      </c>
      <c r="G1913">
        <v>7.98</v>
      </c>
      <c r="H1913" s="2">
        <v>43949.310416666667</v>
      </c>
      <c r="J1913" s="1"/>
      <c r="K1913" s="1"/>
      <c r="L1913" s="1" t="s">
        <v>20</v>
      </c>
      <c r="M1913" s="1" t="s">
        <v>21</v>
      </c>
      <c r="N1913" s="1" t="s">
        <v>22</v>
      </c>
      <c r="O1913" s="1" t="s">
        <v>5791</v>
      </c>
      <c r="P1913" s="1"/>
      <c r="Q1913">
        <v>1</v>
      </c>
      <c r="R1913">
        <v>1</v>
      </c>
    </row>
    <row r="1914" spans="1:18" x14ac:dyDescent="0.2">
      <c r="A1914">
        <v>1913</v>
      </c>
      <c r="B1914" s="1" t="s">
        <v>5792</v>
      </c>
      <c r="C1914" s="1" t="s">
        <v>5793</v>
      </c>
      <c r="D1914" s="1"/>
      <c r="E1914" s="2">
        <v>43949.339583333334</v>
      </c>
      <c r="G1914">
        <v>10.67</v>
      </c>
      <c r="H1914" s="2">
        <v>43949.339583333334</v>
      </c>
      <c r="J1914" s="1"/>
      <c r="K1914" s="1"/>
      <c r="L1914" s="1" t="s">
        <v>20</v>
      </c>
      <c r="M1914" s="1" t="s">
        <v>21</v>
      </c>
      <c r="N1914" s="1" t="s">
        <v>22</v>
      </c>
      <c r="O1914" s="1" t="s">
        <v>5794</v>
      </c>
      <c r="P1914" s="1"/>
      <c r="Q1914">
        <v>1</v>
      </c>
      <c r="R1914">
        <v>1</v>
      </c>
    </row>
    <row r="1915" spans="1:18" x14ac:dyDescent="0.2">
      <c r="A1915">
        <v>1914</v>
      </c>
      <c r="B1915" s="1" t="s">
        <v>5795</v>
      </c>
      <c r="C1915" s="1" t="s">
        <v>5796</v>
      </c>
      <c r="D1915" s="1"/>
      <c r="E1915" s="2">
        <v>43949.362500000003</v>
      </c>
      <c r="G1915">
        <v>7.88</v>
      </c>
      <c r="H1915" s="2">
        <v>43949.362500000003</v>
      </c>
      <c r="J1915" s="1"/>
      <c r="K1915" s="1"/>
      <c r="L1915" s="1" t="s">
        <v>20</v>
      </c>
      <c r="M1915" s="1" t="s">
        <v>21</v>
      </c>
      <c r="N1915" s="1" t="s">
        <v>22</v>
      </c>
      <c r="O1915" s="1" t="s">
        <v>5797</v>
      </c>
      <c r="P1915" s="1"/>
      <c r="Q1915">
        <v>1</v>
      </c>
      <c r="R1915">
        <v>1</v>
      </c>
    </row>
    <row r="1916" spans="1:18" x14ac:dyDescent="0.2">
      <c r="A1916">
        <v>1915</v>
      </c>
      <c r="B1916" s="1" t="s">
        <v>5798</v>
      </c>
      <c r="C1916" s="1" t="s">
        <v>5799</v>
      </c>
      <c r="D1916" s="1" t="s">
        <v>45</v>
      </c>
      <c r="E1916" s="2">
        <v>43949.432638888888</v>
      </c>
      <c r="G1916">
        <v>9.23</v>
      </c>
      <c r="H1916" s="2">
        <v>43949.432638888888</v>
      </c>
      <c r="J1916" s="1"/>
      <c r="K1916" s="1"/>
      <c r="L1916" s="1" t="s">
        <v>20</v>
      </c>
      <c r="M1916" s="1" t="s">
        <v>21</v>
      </c>
      <c r="N1916" s="1" t="s">
        <v>22</v>
      </c>
      <c r="O1916" s="1" t="s">
        <v>5800</v>
      </c>
      <c r="P1916" s="1"/>
      <c r="Q1916">
        <v>1</v>
      </c>
      <c r="R1916">
        <v>1</v>
      </c>
    </row>
    <row r="1917" spans="1:18" x14ac:dyDescent="0.2">
      <c r="A1917">
        <v>1916</v>
      </c>
      <c r="B1917" s="1" t="s">
        <v>5801</v>
      </c>
      <c r="C1917" s="1" t="s">
        <v>5802</v>
      </c>
      <c r="D1917" s="1"/>
      <c r="E1917" s="2">
        <v>43949.445833333331</v>
      </c>
      <c r="G1917">
        <v>14.95</v>
      </c>
      <c r="H1917" s="2">
        <v>43949.445833333331</v>
      </c>
      <c r="J1917" s="1"/>
      <c r="K1917" s="1"/>
      <c r="L1917" s="1" t="s">
        <v>20</v>
      </c>
      <c r="M1917" s="1" t="s">
        <v>21</v>
      </c>
      <c r="N1917" s="1" t="s">
        <v>22</v>
      </c>
      <c r="O1917" s="1" t="s">
        <v>5803</v>
      </c>
      <c r="P1917" s="1"/>
      <c r="Q1917">
        <v>1</v>
      </c>
      <c r="R1917">
        <v>5</v>
      </c>
    </row>
    <row r="1918" spans="1:18" x14ac:dyDescent="0.2">
      <c r="A1918">
        <v>1917</v>
      </c>
      <c r="B1918" s="1" t="s">
        <v>5804</v>
      </c>
      <c r="C1918" s="1" t="s">
        <v>5805</v>
      </c>
      <c r="D1918" s="1"/>
      <c r="E1918" s="2">
        <v>43949.487500000003</v>
      </c>
      <c r="G1918">
        <v>7.96</v>
      </c>
      <c r="H1918" s="2">
        <v>43949.487500000003</v>
      </c>
      <c r="J1918" s="1"/>
      <c r="K1918" s="1"/>
      <c r="L1918" s="1" t="s">
        <v>20</v>
      </c>
      <c r="M1918" s="1" t="s">
        <v>21</v>
      </c>
      <c r="N1918" s="1" t="s">
        <v>22</v>
      </c>
      <c r="O1918" s="1" t="s">
        <v>5806</v>
      </c>
      <c r="P1918" s="1"/>
      <c r="Q1918">
        <v>1</v>
      </c>
      <c r="R1918">
        <v>1</v>
      </c>
    </row>
    <row r="1919" spans="1:18" x14ac:dyDescent="0.2">
      <c r="A1919">
        <v>1918</v>
      </c>
      <c r="B1919" s="1" t="s">
        <v>5807</v>
      </c>
      <c r="C1919" s="1" t="s">
        <v>5808</v>
      </c>
      <c r="D1919" s="1"/>
      <c r="E1919" s="2">
        <v>43949.519444444442</v>
      </c>
      <c r="G1919">
        <v>19.96</v>
      </c>
      <c r="H1919" s="2">
        <v>43949.519444444442</v>
      </c>
      <c r="J1919" s="1"/>
      <c r="K1919" s="1"/>
      <c r="L1919" s="1" t="s">
        <v>20</v>
      </c>
      <c r="M1919" s="1" t="s">
        <v>21</v>
      </c>
      <c r="N1919" s="1" t="s">
        <v>22</v>
      </c>
      <c r="O1919" s="1" t="s">
        <v>5809</v>
      </c>
      <c r="P1919" s="1"/>
      <c r="Q1919">
        <v>1</v>
      </c>
      <c r="R1919">
        <v>1</v>
      </c>
    </row>
    <row r="1920" spans="1:18" x14ac:dyDescent="0.2">
      <c r="A1920">
        <v>1919</v>
      </c>
      <c r="B1920" s="1" t="s">
        <v>5810</v>
      </c>
      <c r="C1920" s="1" t="s">
        <v>5811</v>
      </c>
      <c r="D1920" s="1"/>
      <c r="E1920" s="2">
        <v>43949.539583333331</v>
      </c>
      <c r="G1920">
        <v>7.91</v>
      </c>
      <c r="H1920" s="2">
        <v>43949.539583333331</v>
      </c>
      <c r="J1920" s="1"/>
      <c r="K1920" s="1"/>
      <c r="L1920" s="1" t="s">
        <v>20</v>
      </c>
      <c r="M1920" s="1" t="s">
        <v>21</v>
      </c>
      <c r="N1920" s="1" t="s">
        <v>22</v>
      </c>
      <c r="O1920" s="1" t="s">
        <v>5812</v>
      </c>
      <c r="P1920" s="1"/>
      <c r="Q1920">
        <v>1</v>
      </c>
      <c r="R1920">
        <v>1</v>
      </c>
    </row>
    <row r="1921" spans="1:18" x14ac:dyDescent="0.2">
      <c r="A1921">
        <v>1920</v>
      </c>
      <c r="B1921" s="1" t="s">
        <v>5813</v>
      </c>
      <c r="C1921" s="1" t="s">
        <v>5814</v>
      </c>
      <c r="D1921" s="1"/>
      <c r="E1921" s="2">
        <v>43949.581944444442</v>
      </c>
      <c r="G1921">
        <v>7.5</v>
      </c>
      <c r="H1921" s="2">
        <v>43949.581944444442</v>
      </c>
      <c r="J1921" s="1"/>
      <c r="K1921" s="1"/>
      <c r="L1921" s="1" t="s">
        <v>20</v>
      </c>
      <c r="M1921" s="1" t="s">
        <v>21</v>
      </c>
      <c r="N1921" s="1" t="s">
        <v>22</v>
      </c>
      <c r="O1921" s="1" t="s">
        <v>5815</v>
      </c>
      <c r="P1921" s="1"/>
      <c r="Q1921">
        <v>1</v>
      </c>
      <c r="R1921">
        <v>1</v>
      </c>
    </row>
    <row r="1922" spans="1:18" x14ac:dyDescent="0.2">
      <c r="A1922">
        <v>1921</v>
      </c>
      <c r="B1922" s="1" t="s">
        <v>5816</v>
      </c>
      <c r="C1922" s="1" t="s">
        <v>5817</v>
      </c>
      <c r="D1922" s="1"/>
      <c r="E1922" s="2">
        <v>43949.604166666664</v>
      </c>
      <c r="G1922">
        <v>8.9700000000000006</v>
      </c>
      <c r="H1922" s="2">
        <v>43949.604166666664</v>
      </c>
      <c r="J1922" s="1"/>
      <c r="K1922" s="1"/>
      <c r="L1922" s="1" t="s">
        <v>20</v>
      </c>
      <c r="M1922" s="1" t="s">
        <v>21</v>
      </c>
      <c r="N1922" s="1" t="s">
        <v>22</v>
      </c>
      <c r="O1922" s="1" t="s">
        <v>5818</v>
      </c>
      <c r="P1922" s="1"/>
      <c r="Q1922">
        <v>1</v>
      </c>
      <c r="R1922">
        <v>1</v>
      </c>
    </row>
    <row r="1923" spans="1:18" x14ac:dyDescent="0.2">
      <c r="A1923">
        <v>1922</v>
      </c>
      <c r="B1923" s="1" t="s">
        <v>5819</v>
      </c>
      <c r="C1923" s="1" t="s">
        <v>5820</v>
      </c>
      <c r="D1923" s="1" t="s">
        <v>45</v>
      </c>
      <c r="E1923" s="2">
        <v>43949.605555555558</v>
      </c>
      <c r="G1923">
        <v>10.97</v>
      </c>
      <c r="H1923" s="2">
        <v>43949.605555555558</v>
      </c>
      <c r="J1923" s="1"/>
      <c r="K1923" s="1"/>
      <c r="L1923" s="1" t="s">
        <v>20</v>
      </c>
      <c r="M1923" s="1" t="s">
        <v>21</v>
      </c>
      <c r="N1923" s="1" t="s">
        <v>22</v>
      </c>
      <c r="O1923" s="1" t="s">
        <v>5821</v>
      </c>
      <c r="P1923" s="1"/>
      <c r="Q1923">
        <v>1</v>
      </c>
      <c r="R1923">
        <v>1</v>
      </c>
    </row>
    <row r="1924" spans="1:18" x14ac:dyDescent="0.2">
      <c r="A1924">
        <v>1923</v>
      </c>
      <c r="B1924" s="1" t="s">
        <v>5822</v>
      </c>
      <c r="C1924" s="1" t="s">
        <v>5823</v>
      </c>
      <c r="D1924" s="1"/>
      <c r="E1924" s="2">
        <v>43949.686805555553</v>
      </c>
      <c r="G1924">
        <v>7.97</v>
      </c>
      <c r="H1924" s="2">
        <v>43949.686805555553</v>
      </c>
      <c r="J1924" s="1"/>
      <c r="K1924" s="1"/>
      <c r="L1924" s="1" t="s">
        <v>20</v>
      </c>
      <c r="M1924" s="1" t="s">
        <v>21</v>
      </c>
      <c r="N1924" s="1" t="s">
        <v>22</v>
      </c>
      <c r="O1924" s="1" t="s">
        <v>5824</v>
      </c>
      <c r="P1924" s="1"/>
      <c r="Q1924">
        <v>1</v>
      </c>
      <c r="R1924">
        <v>1</v>
      </c>
    </row>
    <row r="1925" spans="1:18" x14ac:dyDescent="0.2">
      <c r="A1925">
        <v>1924</v>
      </c>
      <c r="B1925" s="1" t="s">
        <v>5825</v>
      </c>
      <c r="C1925" s="1" t="s">
        <v>5826</v>
      </c>
      <c r="D1925" s="1"/>
      <c r="E1925" s="2">
        <v>43949.693749999999</v>
      </c>
      <c r="G1925">
        <v>8.86</v>
      </c>
      <c r="H1925" s="2">
        <v>43949.693749999999</v>
      </c>
      <c r="J1925" s="1"/>
      <c r="K1925" s="1"/>
      <c r="L1925" s="1" t="s">
        <v>20</v>
      </c>
      <c r="M1925" s="1" t="s">
        <v>21</v>
      </c>
      <c r="N1925" s="1" t="s">
        <v>22</v>
      </c>
      <c r="O1925" s="1" t="s">
        <v>5827</v>
      </c>
      <c r="P1925" s="1"/>
      <c r="Q1925">
        <v>1</v>
      </c>
      <c r="R1925">
        <v>1</v>
      </c>
    </row>
    <row r="1926" spans="1:18" x14ac:dyDescent="0.2">
      <c r="A1926">
        <v>1925</v>
      </c>
      <c r="B1926" s="1" t="s">
        <v>5828</v>
      </c>
      <c r="C1926" s="1" t="s">
        <v>5829</v>
      </c>
      <c r="D1926" s="1"/>
      <c r="E1926" s="2">
        <v>43949.697916666664</v>
      </c>
      <c r="G1926">
        <v>8.98</v>
      </c>
      <c r="H1926" s="2">
        <v>43949.697916666664</v>
      </c>
      <c r="J1926" s="1"/>
      <c r="K1926" s="1"/>
      <c r="L1926" s="1" t="s">
        <v>20</v>
      </c>
      <c r="M1926" s="1" t="s">
        <v>21</v>
      </c>
      <c r="N1926" s="1" t="s">
        <v>22</v>
      </c>
      <c r="O1926" s="1" t="s">
        <v>5830</v>
      </c>
      <c r="P1926" s="1"/>
      <c r="Q1926">
        <v>1</v>
      </c>
      <c r="R1926">
        <v>1</v>
      </c>
    </row>
    <row r="1927" spans="1:18" x14ac:dyDescent="0.2">
      <c r="A1927">
        <v>1926</v>
      </c>
      <c r="B1927" s="1" t="s">
        <v>5831</v>
      </c>
      <c r="C1927" s="1" t="s">
        <v>5832</v>
      </c>
      <c r="D1927" s="1" t="s">
        <v>45</v>
      </c>
      <c r="E1927" s="2">
        <v>43949.758333333331</v>
      </c>
      <c r="G1927">
        <v>15.55</v>
      </c>
      <c r="H1927" s="2">
        <v>43949.758333333331</v>
      </c>
      <c r="J1927" s="1"/>
      <c r="K1927" s="1"/>
      <c r="L1927" s="1" t="s">
        <v>20</v>
      </c>
      <c r="M1927" s="1" t="s">
        <v>21</v>
      </c>
      <c r="N1927" s="1" t="s">
        <v>22</v>
      </c>
      <c r="O1927" s="1" t="s">
        <v>5833</v>
      </c>
      <c r="P1927" s="1"/>
      <c r="Q1927">
        <v>1</v>
      </c>
      <c r="R1927">
        <v>1</v>
      </c>
    </row>
    <row r="1928" spans="1:18" x14ac:dyDescent="0.2">
      <c r="A1928">
        <v>1927</v>
      </c>
      <c r="B1928" s="1" t="s">
        <v>5834</v>
      </c>
      <c r="C1928" s="1" t="s">
        <v>5835</v>
      </c>
      <c r="D1928" s="1" t="s">
        <v>45</v>
      </c>
      <c r="E1928" s="2">
        <v>43949.746527777781</v>
      </c>
      <c r="G1928">
        <v>18.13</v>
      </c>
      <c r="H1928" s="2">
        <v>43949.746527777781</v>
      </c>
      <c r="J1928" s="1"/>
      <c r="K1928" s="1"/>
      <c r="L1928" s="1" t="s">
        <v>20</v>
      </c>
      <c r="M1928" s="1" t="s">
        <v>21</v>
      </c>
      <c r="N1928" s="1" t="s">
        <v>22</v>
      </c>
      <c r="O1928" s="1" t="s">
        <v>5836</v>
      </c>
      <c r="P1928" s="1"/>
      <c r="Q1928">
        <v>1</v>
      </c>
      <c r="R1928">
        <v>1</v>
      </c>
    </row>
    <row r="1929" spans="1:18" x14ac:dyDescent="0.2">
      <c r="A1929">
        <v>1928</v>
      </c>
      <c r="B1929" s="1" t="s">
        <v>5837</v>
      </c>
      <c r="C1929" s="1" t="s">
        <v>5838</v>
      </c>
      <c r="D1929" s="1"/>
      <c r="E1929" s="2">
        <v>43949.804861111108</v>
      </c>
      <c r="G1929">
        <v>40</v>
      </c>
      <c r="H1929" s="2">
        <v>43949.804861111108</v>
      </c>
      <c r="J1929" s="1"/>
      <c r="K1929" s="1"/>
      <c r="L1929" s="1" t="s">
        <v>20</v>
      </c>
      <c r="M1929" s="1" t="s">
        <v>21</v>
      </c>
      <c r="N1929" s="1" t="s">
        <v>22</v>
      </c>
      <c r="O1929" s="1" t="s">
        <v>5839</v>
      </c>
      <c r="P1929" s="1"/>
      <c r="Q1929">
        <v>1</v>
      </c>
      <c r="R1929">
        <v>1</v>
      </c>
    </row>
    <row r="1930" spans="1:18" x14ac:dyDescent="0.2">
      <c r="A1930">
        <v>1929</v>
      </c>
      <c r="B1930" s="1" t="s">
        <v>5840</v>
      </c>
      <c r="C1930" s="1" t="s">
        <v>5841</v>
      </c>
      <c r="D1930" s="1"/>
      <c r="E1930" s="2">
        <v>43950.287499999999</v>
      </c>
      <c r="G1930">
        <v>7.94</v>
      </c>
      <c r="H1930" s="2">
        <v>43950.287499999999</v>
      </c>
      <c r="J1930" s="1"/>
      <c r="K1930" s="1"/>
      <c r="L1930" s="1" t="s">
        <v>20</v>
      </c>
      <c r="M1930" s="1" t="s">
        <v>21</v>
      </c>
      <c r="N1930" s="1" t="s">
        <v>22</v>
      </c>
      <c r="O1930" s="1" t="s">
        <v>5842</v>
      </c>
      <c r="P1930" s="1"/>
      <c r="Q1930">
        <v>1</v>
      </c>
      <c r="R1930">
        <v>1</v>
      </c>
    </row>
    <row r="1931" spans="1:18" x14ac:dyDescent="0.2">
      <c r="A1931">
        <v>1930</v>
      </c>
      <c r="B1931" s="1" t="s">
        <v>5843</v>
      </c>
      <c r="C1931" s="1" t="s">
        <v>5844</v>
      </c>
      <c r="D1931" s="1" t="s">
        <v>45</v>
      </c>
      <c r="E1931" s="2">
        <v>43950</v>
      </c>
      <c r="G1931">
        <v>3.99</v>
      </c>
      <c r="H1931" s="2">
        <v>43950</v>
      </c>
      <c r="J1931" s="1" t="s">
        <v>5845</v>
      </c>
      <c r="K1931" s="1" t="s">
        <v>5846</v>
      </c>
      <c r="L1931" s="1" t="s">
        <v>20</v>
      </c>
      <c r="M1931" s="1" t="s">
        <v>21</v>
      </c>
      <c r="N1931" s="1" t="s">
        <v>22</v>
      </c>
      <c r="O1931" s="1" t="s">
        <v>5847</v>
      </c>
      <c r="P1931" s="1"/>
      <c r="Q1931">
        <v>1</v>
      </c>
      <c r="R1931">
        <v>1</v>
      </c>
    </row>
    <row r="1932" spans="1:18" x14ac:dyDescent="0.2">
      <c r="A1932">
        <v>1931</v>
      </c>
      <c r="B1932" s="1" t="s">
        <v>5848</v>
      </c>
      <c r="C1932" s="1" t="s">
        <v>5849</v>
      </c>
      <c r="D1932" s="1"/>
      <c r="E1932" s="2">
        <v>43950.452777777777</v>
      </c>
      <c r="G1932">
        <v>5.93</v>
      </c>
      <c r="H1932" s="2">
        <v>43950.452777777777</v>
      </c>
      <c r="J1932" s="1" t="s">
        <v>5850</v>
      </c>
      <c r="K1932" s="1" t="s">
        <v>5851</v>
      </c>
      <c r="L1932" s="1" t="s">
        <v>109</v>
      </c>
      <c r="M1932" s="1" t="s">
        <v>21</v>
      </c>
      <c r="N1932" s="1" t="s">
        <v>22</v>
      </c>
      <c r="O1932" s="1" t="s">
        <v>5852</v>
      </c>
      <c r="P1932" s="1"/>
      <c r="Q1932">
        <v>1</v>
      </c>
      <c r="R1932">
        <v>1</v>
      </c>
    </row>
    <row r="1933" spans="1:18" x14ac:dyDescent="0.2">
      <c r="A1933">
        <v>1932</v>
      </c>
      <c r="B1933" s="1" t="s">
        <v>5853</v>
      </c>
      <c r="C1933" s="1" t="s">
        <v>5854</v>
      </c>
      <c r="D1933" s="1"/>
      <c r="E1933" s="2">
        <v>43950.388194444444</v>
      </c>
      <c r="G1933">
        <v>14.1</v>
      </c>
      <c r="H1933" s="2">
        <v>43950.388194444444</v>
      </c>
      <c r="J1933" s="1"/>
      <c r="K1933" s="1"/>
      <c r="L1933" s="1" t="s">
        <v>149</v>
      </c>
      <c r="M1933" s="1" t="s">
        <v>21</v>
      </c>
      <c r="N1933" s="1" t="s">
        <v>22</v>
      </c>
      <c r="O1933" s="1" t="s">
        <v>5855</v>
      </c>
      <c r="P1933" s="1"/>
      <c r="Q1933">
        <v>1</v>
      </c>
      <c r="R1933">
        <v>1</v>
      </c>
    </row>
    <row r="1934" spans="1:18" x14ac:dyDescent="0.2">
      <c r="A1934">
        <v>1933</v>
      </c>
      <c r="B1934" s="1" t="s">
        <v>5856</v>
      </c>
      <c r="C1934" s="1" t="s">
        <v>5857</v>
      </c>
      <c r="D1934" s="1" t="s">
        <v>45</v>
      </c>
      <c r="E1934" s="2">
        <v>43948.98333333333</v>
      </c>
      <c r="G1934">
        <v>9.93</v>
      </c>
      <c r="H1934" s="2">
        <v>43948.98333333333</v>
      </c>
      <c r="J1934" s="1"/>
      <c r="K1934" s="1"/>
      <c r="L1934" s="1" t="s">
        <v>20</v>
      </c>
      <c r="M1934" s="1" t="s">
        <v>21</v>
      </c>
      <c r="N1934" s="1" t="s">
        <v>22</v>
      </c>
      <c r="O1934" s="1" t="s">
        <v>5858</v>
      </c>
      <c r="P1934" s="1"/>
      <c r="Q1934">
        <v>1</v>
      </c>
      <c r="R1934">
        <v>1</v>
      </c>
    </row>
    <row r="1935" spans="1:18" x14ac:dyDescent="0.2">
      <c r="A1935">
        <v>1934</v>
      </c>
      <c r="B1935" s="1" t="s">
        <v>5859</v>
      </c>
      <c r="C1935" s="1" t="s">
        <v>5860</v>
      </c>
      <c r="D1935" s="1"/>
      <c r="E1935" s="2">
        <v>43950.667361111111</v>
      </c>
      <c r="G1935">
        <v>11.22</v>
      </c>
      <c r="H1935" s="2">
        <v>43950.667361111111</v>
      </c>
      <c r="J1935" s="1"/>
      <c r="K1935" s="1"/>
      <c r="L1935" s="1" t="s">
        <v>20</v>
      </c>
      <c r="M1935" s="1" t="s">
        <v>21</v>
      </c>
      <c r="N1935" s="1" t="s">
        <v>22</v>
      </c>
      <c r="O1935" s="1" t="s">
        <v>5861</v>
      </c>
      <c r="P1935" s="1"/>
      <c r="Q1935">
        <v>1</v>
      </c>
      <c r="R1935">
        <v>1</v>
      </c>
    </row>
    <row r="1936" spans="1:18" x14ac:dyDescent="0.2">
      <c r="A1936">
        <v>1935</v>
      </c>
      <c r="B1936" s="1" t="s">
        <v>5862</v>
      </c>
      <c r="C1936" s="1" t="s">
        <v>5863</v>
      </c>
      <c r="D1936" s="1"/>
      <c r="E1936" s="2">
        <v>43950.654861111114</v>
      </c>
      <c r="G1936">
        <v>10.71</v>
      </c>
      <c r="H1936" s="2">
        <v>43950.654861111114</v>
      </c>
      <c r="J1936" s="1"/>
      <c r="K1936" s="1"/>
      <c r="L1936" s="1" t="s">
        <v>20</v>
      </c>
      <c r="M1936" s="1" t="s">
        <v>21</v>
      </c>
      <c r="N1936" s="1" t="s">
        <v>22</v>
      </c>
      <c r="O1936" s="1" t="s">
        <v>5864</v>
      </c>
      <c r="P1936" s="1"/>
      <c r="Q1936">
        <v>1</v>
      </c>
      <c r="R1936">
        <v>1</v>
      </c>
    </row>
    <row r="1937" spans="1:18" x14ac:dyDescent="0.2">
      <c r="A1937">
        <v>1936</v>
      </c>
      <c r="B1937" s="1" t="s">
        <v>5865</v>
      </c>
      <c r="C1937" s="1" t="s">
        <v>5866</v>
      </c>
      <c r="D1937" s="1"/>
      <c r="E1937" s="2">
        <v>43950.668055555558</v>
      </c>
      <c r="G1937">
        <v>7.5</v>
      </c>
      <c r="H1937" s="2">
        <v>43950.668055555558</v>
      </c>
      <c r="J1937" s="1"/>
      <c r="K1937" s="1"/>
      <c r="L1937" s="1" t="s">
        <v>20</v>
      </c>
      <c r="M1937" s="1" t="s">
        <v>21</v>
      </c>
      <c r="N1937" s="1" t="s">
        <v>22</v>
      </c>
      <c r="O1937" s="1" t="s">
        <v>5867</v>
      </c>
      <c r="P1937" s="1"/>
      <c r="Q1937">
        <v>1</v>
      </c>
      <c r="R1937">
        <v>1</v>
      </c>
    </row>
    <row r="1938" spans="1:18" x14ac:dyDescent="0.2">
      <c r="A1938">
        <v>1937</v>
      </c>
      <c r="B1938" s="1" t="s">
        <v>5868</v>
      </c>
      <c r="C1938" s="1" t="s">
        <v>5869</v>
      </c>
      <c r="D1938" s="1"/>
      <c r="E1938" s="2">
        <v>43950.742361111108</v>
      </c>
      <c r="G1938">
        <v>7.85</v>
      </c>
      <c r="H1938" s="2">
        <v>43950.742361111108</v>
      </c>
      <c r="J1938" s="1"/>
      <c r="K1938" s="1"/>
      <c r="L1938" s="1" t="s">
        <v>20</v>
      </c>
      <c r="M1938" s="1" t="s">
        <v>21</v>
      </c>
      <c r="N1938" s="1" t="s">
        <v>22</v>
      </c>
      <c r="O1938" s="1" t="s">
        <v>5870</v>
      </c>
      <c r="P1938" s="1"/>
      <c r="Q1938">
        <v>1</v>
      </c>
      <c r="R1938">
        <v>5</v>
      </c>
    </row>
    <row r="1939" spans="1:18" x14ac:dyDescent="0.2">
      <c r="A1939">
        <v>1938</v>
      </c>
      <c r="B1939" s="1" t="s">
        <v>5871</v>
      </c>
      <c r="C1939" s="1" t="s">
        <v>5872</v>
      </c>
      <c r="D1939" s="1" t="s">
        <v>45</v>
      </c>
      <c r="E1939" s="2">
        <v>43950.801388888889</v>
      </c>
      <c r="G1939">
        <v>12.97</v>
      </c>
      <c r="H1939" s="2">
        <v>43950.801388888889</v>
      </c>
      <c r="J1939" s="1"/>
      <c r="K1939" s="1"/>
      <c r="L1939" s="1" t="s">
        <v>20</v>
      </c>
      <c r="M1939" s="1" t="s">
        <v>21</v>
      </c>
      <c r="N1939" s="1" t="s">
        <v>22</v>
      </c>
      <c r="O1939" s="1" t="s">
        <v>5873</v>
      </c>
      <c r="P1939" s="1"/>
      <c r="Q1939">
        <v>1</v>
      </c>
      <c r="R1939">
        <v>6</v>
      </c>
    </row>
    <row r="1940" spans="1:18" x14ac:dyDescent="0.2">
      <c r="A1940">
        <v>1939</v>
      </c>
      <c r="B1940" s="1" t="s">
        <v>5874</v>
      </c>
      <c r="C1940" s="1" t="s">
        <v>5875</v>
      </c>
      <c r="D1940" s="1"/>
      <c r="E1940" s="2">
        <v>43950.797222222223</v>
      </c>
      <c r="G1940">
        <v>12.94</v>
      </c>
      <c r="H1940" s="2">
        <v>43950.797222222223</v>
      </c>
      <c r="J1940" s="1"/>
      <c r="K1940" s="1"/>
      <c r="L1940" s="1" t="s">
        <v>20</v>
      </c>
      <c r="M1940" s="1" t="s">
        <v>21</v>
      </c>
      <c r="N1940" s="1" t="s">
        <v>22</v>
      </c>
      <c r="O1940" s="1" t="s">
        <v>5876</v>
      </c>
      <c r="P1940" s="1"/>
      <c r="Q1940">
        <v>1</v>
      </c>
      <c r="R1940">
        <v>1</v>
      </c>
    </row>
    <row r="1941" spans="1:18" x14ac:dyDescent="0.2">
      <c r="A1941">
        <v>1940</v>
      </c>
      <c r="B1941" s="1" t="s">
        <v>5877</v>
      </c>
      <c r="C1941" s="1" t="s">
        <v>5878</v>
      </c>
      <c r="D1941" s="1"/>
      <c r="E1941" s="2">
        <v>43950.819444444445</v>
      </c>
      <c r="G1941">
        <v>22.6</v>
      </c>
      <c r="H1941" s="2">
        <v>43950.819444444445</v>
      </c>
      <c r="J1941" s="1"/>
      <c r="K1941" s="1"/>
      <c r="L1941" s="1" t="s">
        <v>672</v>
      </c>
      <c r="M1941" s="1" t="s">
        <v>21</v>
      </c>
      <c r="N1941" s="1" t="s">
        <v>22</v>
      </c>
      <c r="O1941" s="1" t="s">
        <v>5879</v>
      </c>
      <c r="P1941" s="1"/>
      <c r="Q1941">
        <v>1</v>
      </c>
      <c r="R1941">
        <v>1</v>
      </c>
    </row>
    <row r="1942" spans="1:18" x14ac:dyDescent="0.2">
      <c r="A1942">
        <v>1941</v>
      </c>
      <c r="B1942" s="1" t="s">
        <v>5880</v>
      </c>
      <c r="C1942" s="1" t="s">
        <v>5881</v>
      </c>
      <c r="D1942" s="1"/>
      <c r="E1942" s="2">
        <v>43950.825694444444</v>
      </c>
      <c r="G1942">
        <v>16.93</v>
      </c>
      <c r="H1942" s="2">
        <v>43950.825694444444</v>
      </c>
      <c r="J1942" s="1"/>
      <c r="K1942" s="1"/>
      <c r="L1942" s="1" t="s">
        <v>20</v>
      </c>
      <c r="M1942" s="1" t="s">
        <v>21</v>
      </c>
      <c r="N1942" s="1" t="s">
        <v>22</v>
      </c>
      <c r="O1942" s="1" t="s">
        <v>5882</v>
      </c>
      <c r="P1942" s="1"/>
      <c r="Q1942">
        <v>1</v>
      </c>
      <c r="R1942">
        <v>1</v>
      </c>
    </row>
    <row r="1943" spans="1:18" x14ac:dyDescent="0.2">
      <c r="A1943">
        <v>1942</v>
      </c>
      <c r="B1943" s="1" t="s">
        <v>5883</v>
      </c>
      <c r="C1943" s="1" t="s">
        <v>5884</v>
      </c>
      <c r="D1943" s="1"/>
      <c r="E1943" s="2">
        <v>43950.840277777781</v>
      </c>
      <c r="G1943">
        <v>9.73</v>
      </c>
      <c r="H1943" s="2">
        <v>43950.840277777781</v>
      </c>
      <c r="J1943" s="1"/>
      <c r="K1943" s="1"/>
      <c r="L1943" s="1" t="s">
        <v>20</v>
      </c>
      <c r="M1943" s="1" t="s">
        <v>21</v>
      </c>
      <c r="N1943" s="1" t="s">
        <v>22</v>
      </c>
      <c r="O1943" s="1" t="s">
        <v>5885</v>
      </c>
      <c r="P1943" s="1"/>
      <c r="Q1943">
        <v>1</v>
      </c>
      <c r="R1943">
        <v>1</v>
      </c>
    </row>
    <row r="1944" spans="1:18" x14ac:dyDescent="0.2">
      <c r="A1944">
        <v>1943</v>
      </c>
      <c r="B1944" s="1" t="s">
        <v>5886</v>
      </c>
      <c r="C1944" s="1" t="s">
        <v>5887</v>
      </c>
      <c r="D1944" s="1"/>
      <c r="E1944" s="2">
        <v>43950.961805555555</v>
      </c>
      <c r="G1944">
        <v>8.89</v>
      </c>
      <c r="H1944" s="2">
        <v>43950.961805555555</v>
      </c>
      <c r="J1944" s="1"/>
      <c r="K1944" s="1"/>
      <c r="L1944" s="1" t="s">
        <v>20</v>
      </c>
      <c r="M1944" s="1" t="s">
        <v>21</v>
      </c>
      <c r="N1944" s="1" t="s">
        <v>22</v>
      </c>
      <c r="O1944" s="1" t="s">
        <v>5888</v>
      </c>
      <c r="P1944" s="1"/>
      <c r="Q1944">
        <v>1</v>
      </c>
      <c r="R1944">
        <v>1</v>
      </c>
    </row>
    <row r="1945" spans="1:18" x14ac:dyDescent="0.2">
      <c r="A1945">
        <v>1944</v>
      </c>
      <c r="B1945" s="1" t="s">
        <v>5889</v>
      </c>
      <c r="C1945" s="1" t="s">
        <v>5890</v>
      </c>
      <c r="D1945" s="1" t="s">
        <v>45</v>
      </c>
      <c r="E1945" s="2">
        <v>43950.972222222219</v>
      </c>
      <c r="G1945">
        <v>8.75</v>
      </c>
      <c r="H1945" s="2">
        <v>43950.972222222219</v>
      </c>
      <c r="J1945" s="1"/>
      <c r="K1945" s="1"/>
      <c r="L1945" s="1" t="s">
        <v>20</v>
      </c>
      <c r="M1945" s="1" t="s">
        <v>21</v>
      </c>
      <c r="N1945" s="1" t="s">
        <v>22</v>
      </c>
      <c r="O1945" s="1" t="s">
        <v>5891</v>
      </c>
      <c r="P1945" s="1"/>
      <c r="Q1945">
        <v>1</v>
      </c>
      <c r="R1945">
        <v>1</v>
      </c>
    </row>
    <row r="1946" spans="1:18" x14ac:dyDescent="0.2">
      <c r="A1946">
        <v>1945</v>
      </c>
      <c r="B1946" s="1" t="s">
        <v>5892</v>
      </c>
      <c r="C1946" s="1" t="s">
        <v>5893</v>
      </c>
      <c r="D1946" s="1"/>
      <c r="E1946" s="2">
        <v>43950.98541666667</v>
      </c>
      <c r="G1946">
        <v>9.93</v>
      </c>
      <c r="H1946" s="2">
        <v>43950.98541666667</v>
      </c>
      <c r="J1946" s="1"/>
      <c r="K1946" s="1"/>
      <c r="L1946" s="1" t="s">
        <v>20</v>
      </c>
      <c r="M1946" s="1" t="s">
        <v>21</v>
      </c>
      <c r="N1946" s="1" t="s">
        <v>22</v>
      </c>
      <c r="O1946" s="1" t="s">
        <v>5894</v>
      </c>
      <c r="P1946" s="1"/>
      <c r="Q1946">
        <v>1</v>
      </c>
      <c r="R1946">
        <v>1</v>
      </c>
    </row>
    <row r="1947" spans="1:18" x14ac:dyDescent="0.2">
      <c r="A1947">
        <v>1946</v>
      </c>
      <c r="B1947" s="1" t="s">
        <v>5895</v>
      </c>
      <c r="C1947" s="1" t="s">
        <v>5896</v>
      </c>
      <c r="D1947" s="1" t="s">
        <v>45</v>
      </c>
      <c r="E1947" s="2">
        <v>43951.151388888888</v>
      </c>
      <c r="G1947">
        <v>71.03</v>
      </c>
      <c r="H1947" s="2">
        <v>43951.151388888888</v>
      </c>
      <c r="J1947" s="1"/>
      <c r="K1947" s="1"/>
      <c r="L1947" s="1" t="s">
        <v>20</v>
      </c>
      <c r="M1947" s="1" t="s">
        <v>21</v>
      </c>
      <c r="N1947" s="1" t="s">
        <v>22</v>
      </c>
      <c r="O1947" s="1" t="s">
        <v>5897</v>
      </c>
      <c r="P1947" s="1"/>
      <c r="Q1947">
        <v>1</v>
      </c>
      <c r="R1947">
        <v>1</v>
      </c>
    </row>
    <row r="1948" spans="1:18" x14ac:dyDescent="0.2">
      <c r="A1948">
        <v>1947</v>
      </c>
      <c r="B1948" s="1" t="s">
        <v>5898</v>
      </c>
      <c r="C1948" s="1" t="s">
        <v>5899</v>
      </c>
      <c r="D1948" s="1" t="s">
        <v>29</v>
      </c>
      <c r="E1948" s="2">
        <v>43951.245833333334</v>
      </c>
      <c r="G1948">
        <v>8.9700000000000006</v>
      </c>
      <c r="H1948" s="2">
        <v>43951.245833333334</v>
      </c>
      <c r="J1948" s="1"/>
      <c r="K1948" s="1"/>
      <c r="L1948" s="1" t="s">
        <v>20</v>
      </c>
      <c r="M1948" s="1" t="s">
        <v>21</v>
      </c>
      <c r="N1948" s="1" t="s">
        <v>22</v>
      </c>
      <c r="O1948" s="1" t="s">
        <v>5900</v>
      </c>
      <c r="P1948" s="1"/>
      <c r="Q1948">
        <v>1</v>
      </c>
      <c r="R1948">
        <v>1</v>
      </c>
    </row>
    <row r="1949" spans="1:18" x14ac:dyDescent="0.2">
      <c r="A1949">
        <v>1948</v>
      </c>
      <c r="B1949" s="1" t="s">
        <v>5901</v>
      </c>
      <c r="C1949" s="1" t="s">
        <v>5902</v>
      </c>
      <c r="D1949" s="1"/>
      <c r="E1949" s="2">
        <v>43951.283333333333</v>
      </c>
      <c r="G1949">
        <v>10.1</v>
      </c>
      <c r="H1949" s="2">
        <v>43951.283333333333</v>
      </c>
      <c r="J1949" s="1"/>
      <c r="K1949" s="1"/>
      <c r="L1949" s="1" t="s">
        <v>20</v>
      </c>
      <c r="M1949" s="1" t="s">
        <v>21</v>
      </c>
      <c r="N1949" s="1" t="s">
        <v>22</v>
      </c>
      <c r="O1949" s="1" t="s">
        <v>5903</v>
      </c>
      <c r="P1949" s="1"/>
      <c r="Q1949">
        <v>1</v>
      </c>
      <c r="R1949">
        <v>1</v>
      </c>
    </row>
    <row r="1950" spans="1:18" x14ac:dyDescent="0.2">
      <c r="A1950">
        <v>1949</v>
      </c>
      <c r="B1950" s="1" t="s">
        <v>5904</v>
      </c>
      <c r="C1950" s="1" t="s">
        <v>5905</v>
      </c>
      <c r="D1950" s="1" t="s">
        <v>29</v>
      </c>
      <c r="E1950" s="2">
        <v>43951.295138888891</v>
      </c>
      <c r="G1950">
        <v>22.47</v>
      </c>
      <c r="H1950" s="2">
        <v>43951.295138888891</v>
      </c>
      <c r="J1950" s="1"/>
      <c r="K1950" s="1"/>
      <c r="L1950" s="1" t="s">
        <v>20</v>
      </c>
      <c r="M1950" s="1" t="s">
        <v>21</v>
      </c>
      <c r="N1950" s="1" t="s">
        <v>22</v>
      </c>
      <c r="O1950" s="1" t="s">
        <v>5906</v>
      </c>
      <c r="P1950" s="1"/>
      <c r="Q1950">
        <v>1</v>
      </c>
      <c r="R1950">
        <v>1</v>
      </c>
    </row>
    <row r="1951" spans="1:18" x14ac:dyDescent="0.2">
      <c r="A1951">
        <v>1950</v>
      </c>
      <c r="B1951" s="1" t="s">
        <v>5907</v>
      </c>
      <c r="C1951" s="1" t="s">
        <v>5908</v>
      </c>
      <c r="D1951" s="1"/>
      <c r="E1951" s="2">
        <v>43951.332638888889</v>
      </c>
      <c r="G1951">
        <v>10.97</v>
      </c>
      <c r="H1951" s="2">
        <v>43951.332638888889</v>
      </c>
      <c r="J1951" s="1"/>
      <c r="K1951" s="1"/>
      <c r="L1951" s="1" t="s">
        <v>20</v>
      </c>
      <c r="M1951" s="1" t="s">
        <v>21</v>
      </c>
      <c r="N1951" s="1" t="s">
        <v>22</v>
      </c>
      <c r="O1951" s="1" t="s">
        <v>5909</v>
      </c>
      <c r="P1951" s="1"/>
      <c r="Q1951">
        <v>1</v>
      </c>
      <c r="R1951">
        <v>1</v>
      </c>
    </row>
    <row r="1952" spans="1:18" x14ac:dyDescent="0.2">
      <c r="A1952">
        <v>1951</v>
      </c>
      <c r="B1952" s="1" t="s">
        <v>5910</v>
      </c>
      <c r="C1952" s="1" t="s">
        <v>5911</v>
      </c>
      <c r="D1952" s="1"/>
      <c r="E1952" s="2">
        <v>43951.368055555555</v>
      </c>
      <c r="G1952">
        <v>9.94</v>
      </c>
      <c r="H1952" s="2">
        <v>43951.368055555555</v>
      </c>
      <c r="J1952" s="1"/>
      <c r="K1952" s="1"/>
      <c r="L1952" s="1" t="s">
        <v>20</v>
      </c>
      <c r="M1952" s="1" t="s">
        <v>21</v>
      </c>
      <c r="N1952" s="1" t="s">
        <v>22</v>
      </c>
      <c r="O1952" s="1" t="s">
        <v>5912</v>
      </c>
      <c r="P1952" s="1"/>
      <c r="Q1952">
        <v>1</v>
      </c>
      <c r="R1952">
        <v>1</v>
      </c>
    </row>
    <row r="1953" spans="1:18" x14ac:dyDescent="0.2">
      <c r="A1953">
        <v>1952</v>
      </c>
      <c r="B1953" s="1" t="s">
        <v>5913</v>
      </c>
      <c r="C1953" s="1" t="s">
        <v>5914</v>
      </c>
      <c r="D1953" s="1" t="s">
        <v>45</v>
      </c>
      <c r="E1953" s="2">
        <v>43951.405555555553</v>
      </c>
      <c r="G1953">
        <v>8.9700000000000006</v>
      </c>
      <c r="H1953" s="2">
        <v>43951.405555555553</v>
      </c>
      <c r="J1953" s="1"/>
      <c r="K1953" s="1"/>
      <c r="L1953" s="1" t="s">
        <v>20</v>
      </c>
      <c r="M1953" s="1" t="s">
        <v>21</v>
      </c>
      <c r="N1953" s="1" t="s">
        <v>22</v>
      </c>
      <c r="O1953" s="1" t="s">
        <v>5915</v>
      </c>
      <c r="P1953" s="1"/>
      <c r="Q1953">
        <v>1</v>
      </c>
      <c r="R1953">
        <v>1</v>
      </c>
    </row>
    <row r="1954" spans="1:18" x14ac:dyDescent="0.2">
      <c r="A1954">
        <v>1953</v>
      </c>
      <c r="B1954" s="1" t="s">
        <v>5916</v>
      </c>
      <c r="C1954" s="1" t="s">
        <v>5917</v>
      </c>
      <c r="D1954" s="1" t="s">
        <v>29</v>
      </c>
      <c r="E1954" s="2">
        <v>43951.441666666666</v>
      </c>
      <c r="G1954">
        <v>11.58</v>
      </c>
      <c r="H1954" s="2">
        <v>43951.441666666666</v>
      </c>
      <c r="J1954" s="1"/>
      <c r="K1954" s="1"/>
      <c r="L1954" s="1" t="s">
        <v>20</v>
      </c>
      <c r="M1954" s="1" t="s">
        <v>21</v>
      </c>
      <c r="N1954" s="1" t="s">
        <v>22</v>
      </c>
      <c r="O1954" s="1" t="s">
        <v>5918</v>
      </c>
      <c r="P1954" s="1"/>
      <c r="Q1954">
        <v>1</v>
      </c>
      <c r="R1954">
        <v>3</v>
      </c>
    </row>
    <row r="1955" spans="1:18" x14ac:dyDescent="0.2">
      <c r="A1955">
        <v>1954</v>
      </c>
      <c r="B1955" s="1" t="s">
        <v>5919</v>
      </c>
      <c r="C1955" s="1" t="s">
        <v>5920</v>
      </c>
      <c r="D1955" s="1" t="s">
        <v>45</v>
      </c>
      <c r="E1955" s="2">
        <v>43951.426388888889</v>
      </c>
      <c r="G1955">
        <v>16.38</v>
      </c>
      <c r="H1955" s="2">
        <v>43951.426388888889</v>
      </c>
      <c r="J1955" s="1"/>
      <c r="K1955" s="1"/>
      <c r="L1955" s="1" t="s">
        <v>20</v>
      </c>
      <c r="M1955" s="1" t="s">
        <v>21</v>
      </c>
      <c r="N1955" s="1" t="s">
        <v>22</v>
      </c>
      <c r="O1955" s="1"/>
      <c r="P1955" s="1"/>
      <c r="Q1955">
        <v>1</v>
      </c>
      <c r="R1955">
        <v>1</v>
      </c>
    </row>
    <row r="1956" spans="1:18" x14ac:dyDescent="0.2">
      <c r="A1956">
        <v>1955</v>
      </c>
      <c r="B1956" s="1" t="s">
        <v>5921</v>
      </c>
      <c r="C1956" s="1" t="s">
        <v>5922</v>
      </c>
      <c r="D1956" s="1"/>
      <c r="E1956" s="2">
        <v>43951.438888888886</v>
      </c>
      <c r="G1956">
        <v>10.79</v>
      </c>
      <c r="H1956" s="2">
        <v>43951.438888888886</v>
      </c>
      <c r="J1956" s="1"/>
      <c r="K1956" s="1"/>
      <c r="L1956" s="1" t="s">
        <v>20</v>
      </c>
      <c r="M1956" s="1" t="s">
        <v>21</v>
      </c>
      <c r="N1956" s="1" t="s">
        <v>22</v>
      </c>
      <c r="O1956" s="1" t="s">
        <v>5923</v>
      </c>
      <c r="P1956" s="1"/>
      <c r="Q1956">
        <v>1</v>
      </c>
      <c r="R1956">
        <v>1</v>
      </c>
    </row>
    <row r="1957" spans="1:18" x14ac:dyDescent="0.2">
      <c r="A1957">
        <v>1956</v>
      </c>
      <c r="B1957" s="1" t="s">
        <v>5924</v>
      </c>
      <c r="C1957" s="1" t="s">
        <v>5925</v>
      </c>
      <c r="D1957" s="1"/>
      <c r="E1957" s="2">
        <v>43951.48333333333</v>
      </c>
      <c r="G1957">
        <v>7.64</v>
      </c>
      <c r="H1957" s="2">
        <v>43951.48333333333</v>
      </c>
      <c r="J1957" s="1"/>
      <c r="K1957" s="1"/>
      <c r="L1957" s="1" t="s">
        <v>20</v>
      </c>
      <c r="M1957" s="1" t="s">
        <v>21</v>
      </c>
      <c r="N1957" s="1" t="s">
        <v>22</v>
      </c>
      <c r="O1957" s="1" t="s">
        <v>5926</v>
      </c>
      <c r="P1957" s="1"/>
      <c r="Q1957">
        <v>1</v>
      </c>
      <c r="R1957">
        <v>1</v>
      </c>
    </row>
    <row r="1958" spans="1:18" x14ac:dyDescent="0.2">
      <c r="A1958">
        <v>1957</v>
      </c>
      <c r="B1958" s="1" t="s">
        <v>5927</v>
      </c>
      <c r="C1958" s="1" t="s">
        <v>5928</v>
      </c>
      <c r="D1958" s="1"/>
      <c r="E1958" s="2">
        <v>43951.595833333333</v>
      </c>
      <c r="G1958">
        <v>8.9700000000000006</v>
      </c>
      <c r="H1958" s="2">
        <v>43951.595833333333</v>
      </c>
      <c r="J1958" s="1"/>
      <c r="K1958" s="1"/>
      <c r="L1958" s="1" t="s">
        <v>20</v>
      </c>
      <c r="M1958" s="1" t="s">
        <v>21</v>
      </c>
      <c r="N1958" s="1" t="s">
        <v>22</v>
      </c>
      <c r="O1958" s="1" t="s">
        <v>5929</v>
      </c>
      <c r="P1958" s="1"/>
      <c r="Q1958">
        <v>1</v>
      </c>
      <c r="R1958">
        <v>1</v>
      </c>
    </row>
    <row r="1959" spans="1:18" x14ac:dyDescent="0.2">
      <c r="A1959">
        <v>1958</v>
      </c>
      <c r="B1959" s="1" t="s">
        <v>5930</v>
      </c>
      <c r="C1959" s="1" t="s">
        <v>5931</v>
      </c>
      <c r="D1959" s="1"/>
      <c r="E1959" s="2">
        <v>43951.59652777778</v>
      </c>
      <c r="G1959">
        <v>13.73</v>
      </c>
      <c r="H1959" s="2">
        <v>43951.59652777778</v>
      </c>
      <c r="J1959" s="1"/>
      <c r="K1959" s="1"/>
      <c r="L1959" s="1" t="s">
        <v>20</v>
      </c>
      <c r="M1959" s="1" t="s">
        <v>21</v>
      </c>
      <c r="N1959" s="1" t="s">
        <v>22</v>
      </c>
      <c r="O1959" s="1" t="s">
        <v>5932</v>
      </c>
      <c r="P1959" s="1"/>
      <c r="Q1959">
        <v>1</v>
      </c>
      <c r="R1959">
        <v>1</v>
      </c>
    </row>
    <row r="1960" spans="1:18" x14ac:dyDescent="0.2">
      <c r="A1960">
        <v>1959</v>
      </c>
      <c r="B1960" s="1" t="s">
        <v>5933</v>
      </c>
      <c r="C1960" s="1" t="s">
        <v>5934</v>
      </c>
      <c r="D1960" s="1" t="s">
        <v>29</v>
      </c>
      <c r="E1960" s="2">
        <v>43951.632638888892</v>
      </c>
      <c r="G1960">
        <v>29.99</v>
      </c>
      <c r="H1960" s="2">
        <v>43951.632638888892</v>
      </c>
      <c r="J1960" s="1"/>
      <c r="K1960" s="1"/>
      <c r="L1960" s="1" t="s">
        <v>20</v>
      </c>
      <c r="M1960" s="1" t="s">
        <v>67</v>
      </c>
      <c r="N1960" s="1" t="s">
        <v>22</v>
      </c>
      <c r="O1960" s="1" t="s">
        <v>5935</v>
      </c>
      <c r="P1960" s="1"/>
      <c r="Q1960">
        <v>1</v>
      </c>
      <c r="R1960">
        <v>1</v>
      </c>
    </row>
    <row r="1961" spans="1:18" x14ac:dyDescent="0.2">
      <c r="A1961">
        <v>1960</v>
      </c>
      <c r="B1961" s="1" t="s">
        <v>5936</v>
      </c>
      <c r="C1961" s="1" t="s">
        <v>5937</v>
      </c>
      <c r="D1961" s="1"/>
      <c r="E1961" s="2">
        <v>43951.667361111111</v>
      </c>
      <c r="G1961">
        <v>8.73</v>
      </c>
      <c r="H1961" s="2">
        <v>43951.667361111111</v>
      </c>
      <c r="J1961" s="1"/>
      <c r="K1961" s="1"/>
      <c r="L1961" s="1" t="s">
        <v>20</v>
      </c>
      <c r="M1961" s="1" t="s">
        <v>21</v>
      </c>
      <c r="N1961" s="1" t="s">
        <v>22</v>
      </c>
      <c r="O1961" s="1" t="s">
        <v>5938</v>
      </c>
      <c r="P1961" s="1"/>
      <c r="Q1961">
        <v>1</v>
      </c>
      <c r="R1961">
        <v>1</v>
      </c>
    </row>
    <row r="1962" spans="1:18" x14ac:dyDescent="0.2">
      <c r="A1962">
        <v>1961</v>
      </c>
      <c r="B1962" s="1" t="s">
        <v>5939</v>
      </c>
      <c r="C1962" s="1" t="s">
        <v>5940</v>
      </c>
      <c r="D1962" s="1"/>
      <c r="E1962" s="2">
        <v>43951.690972222219</v>
      </c>
      <c r="G1962">
        <v>7.98</v>
      </c>
      <c r="H1962" s="2">
        <v>43951.690972222219</v>
      </c>
      <c r="J1962" s="1"/>
      <c r="K1962" s="1"/>
      <c r="L1962" s="1" t="s">
        <v>20</v>
      </c>
      <c r="M1962" s="1" t="s">
        <v>21</v>
      </c>
      <c r="N1962" s="1" t="s">
        <v>22</v>
      </c>
      <c r="O1962" s="1" t="s">
        <v>5941</v>
      </c>
      <c r="P1962" s="1"/>
      <c r="Q1962">
        <v>1</v>
      </c>
      <c r="R1962">
        <v>1</v>
      </c>
    </row>
    <row r="1963" spans="1:18" x14ac:dyDescent="0.2">
      <c r="A1963">
        <v>1962</v>
      </c>
      <c r="B1963" s="1" t="s">
        <v>5942</v>
      </c>
      <c r="C1963" s="1" t="s">
        <v>5943</v>
      </c>
      <c r="D1963" s="1"/>
      <c r="E1963" s="2">
        <v>43951.720833333333</v>
      </c>
      <c r="G1963">
        <v>23.73</v>
      </c>
      <c r="H1963" s="2">
        <v>43951.720833333333</v>
      </c>
      <c r="J1963" s="1"/>
      <c r="K1963" s="1"/>
      <c r="L1963" s="1" t="s">
        <v>149</v>
      </c>
      <c r="M1963" s="1" t="s">
        <v>21</v>
      </c>
      <c r="N1963" s="1" t="s">
        <v>22</v>
      </c>
      <c r="O1963" s="1" t="s">
        <v>5944</v>
      </c>
      <c r="P1963" s="1"/>
      <c r="Q1963">
        <v>1</v>
      </c>
      <c r="R1963">
        <v>1</v>
      </c>
    </row>
    <row r="1964" spans="1:18" x14ac:dyDescent="0.2">
      <c r="A1964">
        <v>1963</v>
      </c>
      <c r="B1964" s="1" t="s">
        <v>5945</v>
      </c>
      <c r="C1964" s="1" t="s">
        <v>5946</v>
      </c>
      <c r="D1964" s="1"/>
      <c r="E1964" s="2">
        <v>43951.72152777778</v>
      </c>
      <c r="G1964">
        <v>18.97</v>
      </c>
      <c r="H1964" s="2">
        <v>43951.72152777778</v>
      </c>
      <c r="J1964" s="1"/>
      <c r="K1964" s="1"/>
      <c r="L1964" s="1" t="s">
        <v>20</v>
      </c>
      <c r="M1964" s="1" t="s">
        <v>21</v>
      </c>
      <c r="N1964" s="1" t="s">
        <v>22</v>
      </c>
      <c r="O1964" s="1" t="s">
        <v>5947</v>
      </c>
      <c r="P1964" s="1"/>
      <c r="Q1964">
        <v>1</v>
      </c>
      <c r="R1964">
        <v>1</v>
      </c>
    </row>
    <row r="1965" spans="1:18" x14ac:dyDescent="0.2">
      <c r="A1965">
        <v>1964</v>
      </c>
      <c r="B1965" s="1" t="s">
        <v>5948</v>
      </c>
      <c r="C1965" s="1" t="s">
        <v>5949</v>
      </c>
      <c r="D1965" s="1"/>
      <c r="E1965" s="2">
        <v>43951.714583333334</v>
      </c>
      <c r="G1965">
        <v>9.7200000000000006</v>
      </c>
      <c r="H1965" s="2">
        <v>43951.714583333334</v>
      </c>
      <c r="J1965" s="1"/>
      <c r="K1965" s="1"/>
      <c r="L1965" s="1" t="s">
        <v>20</v>
      </c>
      <c r="M1965" s="1" t="s">
        <v>21</v>
      </c>
      <c r="N1965" s="1" t="s">
        <v>22</v>
      </c>
      <c r="O1965" s="1" t="s">
        <v>5950</v>
      </c>
      <c r="P1965" s="1"/>
      <c r="Q1965">
        <v>1</v>
      </c>
      <c r="R1965">
        <v>1</v>
      </c>
    </row>
    <row r="1966" spans="1:18" x14ac:dyDescent="0.2">
      <c r="A1966">
        <v>1965</v>
      </c>
      <c r="B1966" s="1" t="s">
        <v>5951</v>
      </c>
      <c r="C1966" s="1" t="s">
        <v>5952</v>
      </c>
      <c r="D1966" s="1"/>
      <c r="E1966" s="2">
        <v>43951.852083333331</v>
      </c>
      <c r="G1966">
        <v>10.81</v>
      </c>
      <c r="H1966" s="2">
        <v>43951.852083333331</v>
      </c>
      <c r="J1966" s="1"/>
      <c r="K1966" s="1"/>
      <c r="L1966" s="1" t="s">
        <v>20</v>
      </c>
      <c r="M1966" s="1" t="s">
        <v>21</v>
      </c>
      <c r="N1966" s="1" t="s">
        <v>22</v>
      </c>
      <c r="O1966" s="1" t="s">
        <v>5953</v>
      </c>
      <c r="P1966" s="1"/>
      <c r="Q1966">
        <v>1</v>
      </c>
      <c r="R1966">
        <v>1</v>
      </c>
    </row>
    <row r="1967" spans="1:18" x14ac:dyDescent="0.2">
      <c r="A1967">
        <v>1966</v>
      </c>
      <c r="B1967" s="1" t="s">
        <v>5954</v>
      </c>
      <c r="C1967" s="1" t="s">
        <v>5955</v>
      </c>
      <c r="D1967" s="1"/>
      <c r="E1967" s="2">
        <v>43951.861805555556</v>
      </c>
      <c r="G1967">
        <v>13.62</v>
      </c>
      <c r="H1967" s="2">
        <v>43951.861805555556</v>
      </c>
      <c r="J1967" s="1"/>
      <c r="K1967" s="1"/>
      <c r="L1967" s="1" t="s">
        <v>20</v>
      </c>
      <c r="M1967" s="1" t="s">
        <v>21</v>
      </c>
      <c r="N1967" s="1" t="s">
        <v>22</v>
      </c>
      <c r="O1967" s="1" t="s">
        <v>5956</v>
      </c>
      <c r="P1967" s="1"/>
      <c r="Q1967">
        <v>1</v>
      </c>
      <c r="R1967">
        <v>1</v>
      </c>
    </row>
    <row r="1968" spans="1:18" x14ac:dyDescent="0.2">
      <c r="A1968">
        <v>1967</v>
      </c>
      <c r="B1968" s="1" t="s">
        <v>5957</v>
      </c>
      <c r="C1968" s="1" t="s">
        <v>5958</v>
      </c>
      <c r="D1968" s="1"/>
      <c r="E1968" s="2">
        <v>43951.92291666667</v>
      </c>
      <c r="G1968">
        <v>19.059999999999999</v>
      </c>
      <c r="H1968" s="2">
        <v>43951.92291666667</v>
      </c>
      <c r="J1968" s="1"/>
      <c r="K1968" s="1"/>
      <c r="L1968" s="1" t="s">
        <v>20</v>
      </c>
      <c r="M1968" s="1" t="s">
        <v>21</v>
      </c>
      <c r="N1968" s="1" t="s">
        <v>22</v>
      </c>
      <c r="O1968" s="1" t="s">
        <v>5959</v>
      </c>
      <c r="P1968" s="1"/>
      <c r="Q1968">
        <v>1</v>
      </c>
      <c r="R1968">
        <v>1</v>
      </c>
    </row>
    <row r="1969" spans="1:18" x14ac:dyDescent="0.2">
      <c r="A1969">
        <v>1968</v>
      </c>
      <c r="B1969" s="1" t="s">
        <v>5960</v>
      </c>
      <c r="C1969" s="1" t="s">
        <v>5961</v>
      </c>
      <c r="D1969" s="1" t="s">
        <v>45</v>
      </c>
      <c r="E1969" s="2">
        <v>43951.994444444441</v>
      </c>
      <c r="G1969">
        <v>7.58</v>
      </c>
      <c r="H1969" s="2">
        <v>43951.994444444441</v>
      </c>
      <c r="J1969" s="1"/>
      <c r="K1969" s="1"/>
      <c r="L1969" s="1" t="s">
        <v>20</v>
      </c>
      <c r="M1969" s="1" t="s">
        <v>21</v>
      </c>
      <c r="N1969" s="1" t="s">
        <v>22</v>
      </c>
      <c r="O1969" s="1" t="s">
        <v>5962</v>
      </c>
      <c r="P1969" s="1"/>
      <c r="Q1969">
        <v>1</v>
      </c>
      <c r="R1969">
        <v>1</v>
      </c>
    </row>
    <row r="1970" spans="1:18" x14ac:dyDescent="0.2">
      <c r="A1970">
        <v>1969</v>
      </c>
      <c r="B1970" s="1" t="s">
        <v>5963</v>
      </c>
      <c r="C1970" s="1" t="s">
        <v>5964</v>
      </c>
      <c r="D1970" s="1"/>
      <c r="E1970" s="2">
        <v>43952.191666666666</v>
      </c>
      <c r="G1970">
        <v>15.77</v>
      </c>
      <c r="H1970" s="2">
        <v>43952.191666666666</v>
      </c>
      <c r="J1970" s="1"/>
      <c r="K1970" s="1"/>
      <c r="L1970" s="1" t="s">
        <v>20</v>
      </c>
      <c r="M1970" s="1" t="s">
        <v>21</v>
      </c>
      <c r="N1970" s="1" t="s">
        <v>22</v>
      </c>
      <c r="O1970" s="1" t="s">
        <v>5965</v>
      </c>
      <c r="P1970" s="1"/>
      <c r="Q1970">
        <v>1</v>
      </c>
      <c r="R1970">
        <v>1</v>
      </c>
    </row>
    <row r="1971" spans="1:18" x14ac:dyDescent="0.2">
      <c r="A1971">
        <v>1970</v>
      </c>
      <c r="B1971" s="1" t="s">
        <v>5966</v>
      </c>
      <c r="C1971" s="1" t="s">
        <v>5967</v>
      </c>
      <c r="D1971" s="1"/>
      <c r="E1971" s="2">
        <v>43952.215277777781</v>
      </c>
      <c r="G1971">
        <v>12.98</v>
      </c>
      <c r="H1971" s="2">
        <v>43952.215277777781</v>
      </c>
      <c r="J1971" s="1"/>
      <c r="K1971" s="1"/>
      <c r="L1971" s="1" t="s">
        <v>20</v>
      </c>
      <c r="M1971" s="1" t="s">
        <v>21</v>
      </c>
      <c r="N1971" s="1" t="s">
        <v>22</v>
      </c>
      <c r="O1971" s="1" t="s">
        <v>5968</v>
      </c>
      <c r="P1971" s="1"/>
      <c r="Q1971">
        <v>1</v>
      </c>
      <c r="R1971">
        <v>1</v>
      </c>
    </row>
    <row r="1972" spans="1:18" x14ac:dyDescent="0.2">
      <c r="A1972">
        <v>1971</v>
      </c>
      <c r="B1972" s="1" t="s">
        <v>5969</v>
      </c>
      <c r="C1972" s="1" t="s">
        <v>5970</v>
      </c>
      <c r="D1972" s="1" t="s">
        <v>45</v>
      </c>
      <c r="E1972" s="2">
        <v>43952.268750000003</v>
      </c>
      <c r="G1972">
        <v>30.99</v>
      </c>
      <c r="H1972" s="2">
        <v>43952.268750000003</v>
      </c>
      <c r="J1972" s="1"/>
      <c r="K1972" s="1"/>
      <c r="L1972" s="1" t="s">
        <v>149</v>
      </c>
      <c r="M1972" s="1" t="s">
        <v>21</v>
      </c>
      <c r="N1972" s="1" t="s">
        <v>22</v>
      </c>
      <c r="O1972" s="1" t="s">
        <v>5971</v>
      </c>
      <c r="P1972" s="1"/>
      <c r="Q1972">
        <v>1</v>
      </c>
      <c r="R1972">
        <v>1</v>
      </c>
    </row>
    <row r="1973" spans="1:18" x14ac:dyDescent="0.2">
      <c r="A1973">
        <v>1972</v>
      </c>
      <c r="B1973" s="1" t="s">
        <v>5972</v>
      </c>
      <c r="C1973" s="1" t="s">
        <v>5973</v>
      </c>
      <c r="D1973" s="1"/>
      <c r="E1973" s="2">
        <v>43952.290972222225</v>
      </c>
      <c r="G1973">
        <v>10.6</v>
      </c>
      <c r="H1973" s="2">
        <v>43952.290972222225</v>
      </c>
      <c r="J1973" s="1"/>
      <c r="K1973" s="1"/>
      <c r="L1973" s="1" t="s">
        <v>20</v>
      </c>
      <c r="M1973" s="1" t="s">
        <v>21</v>
      </c>
      <c r="N1973" s="1" t="s">
        <v>22</v>
      </c>
      <c r="O1973" s="1" t="s">
        <v>5974</v>
      </c>
      <c r="P1973" s="1"/>
      <c r="Q1973">
        <v>1</v>
      </c>
      <c r="R1973">
        <v>1</v>
      </c>
    </row>
    <row r="1974" spans="1:18" x14ac:dyDescent="0.2">
      <c r="A1974">
        <v>1973</v>
      </c>
      <c r="B1974" s="1" t="s">
        <v>5975</v>
      </c>
      <c r="C1974" s="1" t="s">
        <v>5976</v>
      </c>
      <c r="D1974" s="1"/>
      <c r="E1974" s="2">
        <v>43952.447916666664</v>
      </c>
      <c r="G1974">
        <v>16.97</v>
      </c>
      <c r="H1974" s="2">
        <v>43952.447916666664</v>
      </c>
      <c r="J1974" s="1"/>
      <c r="K1974" s="1"/>
      <c r="L1974" s="1" t="s">
        <v>20</v>
      </c>
      <c r="M1974" s="1" t="s">
        <v>21</v>
      </c>
      <c r="N1974" s="1" t="s">
        <v>22</v>
      </c>
      <c r="O1974" s="1" t="s">
        <v>5977</v>
      </c>
      <c r="P1974" s="1"/>
      <c r="Q1974">
        <v>1</v>
      </c>
      <c r="R1974">
        <v>1</v>
      </c>
    </row>
    <row r="1975" spans="1:18" x14ac:dyDescent="0.2">
      <c r="A1975">
        <v>1974</v>
      </c>
      <c r="B1975" s="1" t="s">
        <v>5978</v>
      </c>
      <c r="C1975" s="1" t="s">
        <v>5979</v>
      </c>
      <c r="D1975" s="1"/>
      <c r="E1975" s="2">
        <v>43952.472916666666</v>
      </c>
      <c r="G1975">
        <v>8.9700000000000006</v>
      </c>
      <c r="H1975" s="2">
        <v>43952.472916666666</v>
      </c>
      <c r="J1975" s="1"/>
      <c r="K1975" s="1"/>
      <c r="L1975" s="1" t="s">
        <v>20</v>
      </c>
      <c r="M1975" s="1" t="s">
        <v>21</v>
      </c>
      <c r="N1975" s="1" t="s">
        <v>22</v>
      </c>
      <c r="O1975" s="1" t="s">
        <v>5980</v>
      </c>
      <c r="P1975" s="1"/>
      <c r="Q1975">
        <v>1</v>
      </c>
      <c r="R1975">
        <v>1</v>
      </c>
    </row>
    <row r="1976" spans="1:18" x14ac:dyDescent="0.2">
      <c r="A1976">
        <v>1975</v>
      </c>
      <c r="B1976" s="1" t="s">
        <v>5981</v>
      </c>
      <c r="C1976" s="1" t="s">
        <v>5982</v>
      </c>
      <c r="D1976" s="1"/>
      <c r="E1976" s="2">
        <v>43952.490972222222</v>
      </c>
      <c r="G1976">
        <v>8.94</v>
      </c>
      <c r="H1976" s="2">
        <v>43952.490972222222</v>
      </c>
      <c r="J1976" s="1"/>
      <c r="K1976" s="1"/>
      <c r="L1976" s="1" t="s">
        <v>20</v>
      </c>
      <c r="M1976" s="1" t="s">
        <v>21</v>
      </c>
      <c r="N1976" s="1" t="s">
        <v>22</v>
      </c>
      <c r="O1976" s="1" t="s">
        <v>5983</v>
      </c>
      <c r="P1976" s="1"/>
      <c r="Q1976">
        <v>1</v>
      </c>
      <c r="R1976">
        <v>1</v>
      </c>
    </row>
    <row r="1977" spans="1:18" x14ac:dyDescent="0.2">
      <c r="A1977">
        <v>1976</v>
      </c>
      <c r="B1977" s="1" t="s">
        <v>5984</v>
      </c>
      <c r="C1977" s="1" t="s">
        <v>5985</v>
      </c>
      <c r="D1977" s="1" t="s">
        <v>45</v>
      </c>
      <c r="E1977" s="2">
        <v>43952.480555555558</v>
      </c>
      <c r="G1977">
        <v>7.51</v>
      </c>
      <c r="H1977" s="2">
        <v>43952.480555555558</v>
      </c>
      <c r="J1977" s="1"/>
      <c r="K1977" s="1"/>
      <c r="L1977" s="1" t="s">
        <v>20</v>
      </c>
      <c r="M1977" s="1" t="s">
        <v>21</v>
      </c>
      <c r="N1977" s="1" t="s">
        <v>22</v>
      </c>
      <c r="O1977" s="1" t="s">
        <v>5986</v>
      </c>
      <c r="P1977" s="1"/>
      <c r="Q1977">
        <v>1</v>
      </c>
      <c r="R1977">
        <v>1</v>
      </c>
    </row>
    <row r="1978" spans="1:18" x14ac:dyDescent="0.2">
      <c r="A1978">
        <v>1977</v>
      </c>
      <c r="B1978" s="1" t="s">
        <v>5987</v>
      </c>
      <c r="C1978" s="1" t="s">
        <v>5988</v>
      </c>
      <c r="D1978" s="1"/>
      <c r="E1978" s="2">
        <v>43952.576388888891</v>
      </c>
      <c r="G1978">
        <v>38.64</v>
      </c>
      <c r="H1978" s="2">
        <v>43952.576388888891</v>
      </c>
      <c r="J1978" s="1"/>
      <c r="K1978" s="1"/>
      <c r="L1978" s="1" t="s">
        <v>20</v>
      </c>
      <c r="M1978" s="1" t="s">
        <v>21</v>
      </c>
      <c r="N1978" s="1" t="s">
        <v>22</v>
      </c>
      <c r="O1978" s="1" t="s">
        <v>5989</v>
      </c>
      <c r="P1978" s="1"/>
      <c r="Q1978">
        <v>1</v>
      </c>
      <c r="R1978">
        <v>1</v>
      </c>
    </row>
    <row r="1979" spans="1:18" x14ac:dyDescent="0.2">
      <c r="A1979">
        <v>1978</v>
      </c>
      <c r="B1979" s="1" t="s">
        <v>5990</v>
      </c>
      <c r="C1979" s="1" t="s">
        <v>5991</v>
      </c>
      <c r="D1979" s="1"/>
      <c r="E1979" s="2">
        <v>43952.592361111114</v>
      </c>
      <c r="G1979">
        <v>12.97</v>
      </c>
      <c r="H1979" s="2">
        <v>43952.592361111114</v>
      </c>
      <c r="J1979" s="1"/>
      <c r="K1979" s="1"/>
      <c r="L1979" s="1" t="s">
        <v>20</v>
      </c>
      <c r="M1979" s="1" t="s">
        <v>21</v>
      </c>
      <c r="N1979" s="1" t="s">
        <v>22</v>
      </c>
      <c r="O1979" s="1" t="s">
        <v>5992</v>
      </c>
      <c r="P1979" s="1"/>
      <c r="Q1979">
        <v>1</v>
      </c>
      <c r="R1979">
        <v>1</v>
      </c>
    </row>
    <row r="1980" spans="1:18" x14ac:dyDescent="0.2">
      <c r="A1980">
        <v>1979</v>
      </c>
      <c r="B1980" s="1" t="s">
        <v>5993</v>
      </c>
      <c r="C1980" s="1" t="s">
        <v>5994</v>
      </c>
      <c r="D1980" s="1"/>
      <c r="E1980" s="2">
        <v>43952.656944444447</v>
      </c>
      <c r="G1980">
        <v>17.64</v>
      </c>
      <c r="H1980" s="2">
        <v>43952.656944444447</v>
      </c>
      <c r="J1980" s="1"/>
      <c r="K1980" s="1"/>
      <c r="L1980" s="1" t="s">
        <v>149</v>
      </c>
      <c r="M1980" s="1" t="s">
        <v>21</v>
      </c>
      <c r="N1980" s="1" t="s">
        <v>22</v>
      </c>
      <c r="O1980" s="1" t="s">
        <v>5995</v>
      </c>
      <c r="P1980" s="1"/>
      <c r="Q1980">
        <v>1</v>
      </c>
      <c r="R1980">
        <v>1</v>
      </c>
    </row>
    <row r="1981" spans="1:18" x14ac:dyDescent="0.2">
      <c r="A1981">
        <v>1980</v>
      </c>
      <c r="B1981" s="1" t="s">
        <v>5996</v>
      </c>
      <c r="C1981" s="1" t="s">
        <v>5997</v>
      </c>
      <c r="D1981" s="1"/>
      <c r="E1981" s="2">
        <v>43952.661111111112</v>
      </c>
      <c r="G1981">
        <v>11.47</v>
      </c>
      <c r="H1981" s="2">
        <v>43952.661111111112</v>
      </c>
      <c r="J1981" s="1"/>
      <c r="K1981" s="1"/>
      <c r="L1981" s="1" t="s">
        <v>149</v>
      </c>
      <c r="M1981" s="1" t="s">
        <v>21</v>
      </c>
      <c r="N1981" s="1" t="s">
        <v>22</v>
      </c>
      <c r="O1981" s="1" t="s">
        <v>5998</v>
      </c>
      <c r="P1981" s="1"/>
      <c r="Q1981">
        <v>1</v>
      </c>
      <c r="R1981">
        <v>1</v>
      </c>
    </row>
    <row r="1982" spans="1:18" x14ac:dyDescent="0.2">
      <c r="A1982">
        <v>1981</v>
      </c>
      <c r="B1982" s="1" t="s">
        <v>5999</v>
      </c>
      <c r="C1982" s="1" t="s">
        <v>6000</v>
      </c>
      <c r="D1982" s="1"/>
      <c r="E1982" s="2">
        <v>43952.702777777777</v>
      </c>
      <c r="G1982">
        <v>12.07</v>
      </c>
      <c r="H1982" s="2">
        <v>43952.702777777777</v>
      </c>
      <c r="J1982" s="1"/>
      <c r="K1982" s="1"/>
      <c r="L1982" s="1" t="s">
        <v>20</v>
      </c>
      <c r="M1982" s="1" t="s">
        <v>21</v>
      </c>
      <c r="N1982" s="1" t="s">
        <v>22</v>
      </c>
      <c r="O1982" s="1" t="s">
        <v>6001</v>
      </c>
      <c r="P1982" s="1"/>
      <c r="Q1982">
        <v>1</v>
      </c>
      <c r="R1982">
        <v>1</v>
      </c>
    </row>
    <row r="1983" spans="1:18" x14ac:dyDescent="0.2">
      <c r="A1983">
        <v>1982</v>
      </c>
      <c r="B1983" s="1" t="s">
        <v>6002</v>
      </c>
      <c r="C1983" s="1" t="s">
        <v>6003</v>
      </c>
      <c r="D1983" s="1" t="s">
        <v>45</v>
      </c>
      <c r="E1983" s="2">
        <v>43952.760416666664</v>
      </c>
      <c r="G1983">
        <v>13.97</v>
      </c>
      <c r="H1983" s="2">
        <v>43952.760416666664</v>
      </c>
      <c r="J1983" s="1"/>
      <c r="K1983" s="1"/>
      <c r="L1983" s="1" t="s">
        <v>20</v>
      </c>
      <c r="M1983" s="1" t="s">
        <v>21</v>
      </c>
      <c r="N1983" s="1" t="s">
        <v>22</v>
      </c>
      <c r="O1983" s="1" t="s">
        <v>6004</v>
      </c>
      <c r="P1983" s="1"/>
      <c r="Q1983">
        <v>1</v>
      </c>
      <c r="R1983">
        <v>1</v>
      </c>
    </row>
    <row r="1984" spans="1:18" x14ac:dyDescent="0.2">
      <c r="A1984">
        <v>1983</v>
      </c>
      <c r="B1984" s="1" t="s">
        <v>6005</v>
      </c>
      <c r="C1984" s="1" t="s">
        <v>6006</v>
      </c>
      <c r="D1984" s="1" t="s">
        <v>29</v>
      </c>
      <c r="E1984" s="2">
        <v>43952.756249999999</v>
      </c>
      <c r="G1984">
        <v>10.91</v>
      </c>
      <c r="H1984" s="2">
        <v>43952.756249999999</v>
      </c>
      <c r="J1984" s="1"/>
      <c r="K1984" s="1"/>
      <c r="L1984" s="1" t="s">
        <v>20</v>
      </c>
      <c r="M1984" s="1" t="s">
        <v>21</v>
      </c>
      <c r="N1984" s="1" t="s">
        <v>22</v>
      </c>
      <c r="O1984" s="1" t="s">
        <v>6007</v>
      </c>
      <c r="P1984" s="1"/>
      <c r="Q1984">
        <v>1</v>
      </c>
      <c r="R1984">
        <v>1</v>
      </c>
    </row>
    <row r="1985" spans="1:18" x14ac:dyDescent="0.2">
      <c r="A1985">
        <v>1984</v>
      </c>
      <c r="B1985" s="1" t="s">
        <v>6008</v>
      </c>
      <c r="C1985" s="1" t="s">
        <v>6009</v>
      </c>
      <c r="D1985" s="1" t="s">
        <v>29</v>
      </c>
      <c r="E1985" s="2">
        <v>43952.760416666664</v>
      </c>
      <c r="G1985">
        <v>7.8</v>
      </c>
      <c r="H1985" s="2">
        <v>43952.760416666664</v>
      </c>
      <c r="J1985" s="1"/>
      <c r="K1985" s="1"/>
      <c r="L1985" s="1" t="s">
        <v>20</v>
      </c>
      <c r="M1985" s="1" t="s">
        <v>21</v>
      </c>
      <c r="N1985" s="1" t="s">
        <v>22</v>
      </c>
      <c r="O1985" s="1" t="s">
        <v>6010</v>
      </c>
      <c r="P1985" s="1"/>
      <c r="Q1985">
        <v>1</v>
      </c>
      <c r="R1985">
        <v>1</v>
      </c>
    </row>
    <row r="1986" spans="1:18" x14ac:dyDescent="0.2">
      <c r="A1986">
        <v>1985</v>
      </c>
      <c r="B1986" s="1" t="s">
        <v>6011</v>
      </c>
      <c r="C1986" s="1" t="s">
        <v>6012</v>
      </c>
      <c r="D1986" s="1"/>
      <c r="E1986" s="2">
        <v>43952.809027777781</v>
      </c>
      <c r="G1986">
        <v>24.96</v>
      </c>
      <c r="H1986" s="2">
        <v>43952.809027777781</v>
      </c>
      <c r="J1986" s="1"/>
      <c r="K1986" s="1"/>
      <c r="L1986" s="1" t="s">
        <v>20</v>
      </c>
      <c r="M1986" s="1" t="s">
        <v>21</v>
      </c>
      <c r="N1986" s="1" t="s">
        <v>22</v>
      </c>
      <c r="O1986" s="1" t="s">
        <v>6013</v>
      </c>
      <c r="P1986" s="1"/>
      <c r="Q1986">
        <v>1</v>
      </c>
      <c r="R1986">
        <v>1</v>
      </c>
    </row>
    <row r="1987" spans="1:18" x14ac:dyDescent="0.2">
      <c r="A1987">
        <v>1986</v>
      </c>
      <c r="B1987" s="1" t="s">
        <v>6014</v>
      </c>
      <c r="C1987" s="1" t="s">
        <v>6015</v>
      </c>
      <c r="D1987" s="1"/>
      <c r="E1987" s="2">
        <v>43952.793055555558</v>
      </c>
      <c r="G1987">
        <v>8.9700000000000006</v>
      </c>
      <c r="H1987" s="2">
        <v>43952.793055555558</v>
      </c>
      <c r="J1987" s="1"/>
      <c r="K1987" s="1"/>
      <c r="L1987" s="1" t="s">
        <v>20</v>
      </c>
      <c r="M1987" s="1" t="s">
        <v>21</v>
      </c>
      <c r="N1987" s="1" t="s">
        <v>22</v>
      </c>
      <c r="O1987" s="1" t="s">
        <v>6016</v>
      </c>
      <c r="P1987" s="1"/>
      <c r="Q1987">
        <v>1</v>
      </c>
      <c r="R1987">
        <v>1</v>
      </c>
    </row>
    <row r="1988" spans="1:18" x14ac:dyDescent="0.2">
      <c r="A1988">
        <v>1987</v>
      </c>
      <c r="B1988" s="1" t="s">
        <v>6017</v>
      </c>
      <c r="C1988" s="1" t="s">
        <v>6018</v>
      </c>
      <c r="D1988" s="1" t="s">
        <v>29</v>
      </c>
      <c r="E1988" s="2">
        <v>43952.861111111109</v>
      </c>
      <c r="G1988">
        <v>9.94</v>
      </c>
      <c r="H1988" s="2">
        <v>43952.861111111109</v>
      </c>
      <c r="J1988" s="1"/>
      <c r="K1988" s="1"/>
      <c r="L1988" s="1" t="s">
        <v>20</v>
      </c>
      <c r="M1988" s="1" t="s">
        <v>21</v>
      </c>
      <c r="N1988" s="1" t="s">
        <v>22</v>
      </c>
      <c r="O1988" s="1" t="s">
        <v>6019</v>
      </c>
      <c r="P1988" s="1"/>
      <c r="Q1988">
        <v>1</v>
      </c>
      <c r="R1988">
        <v>1</v>
      </c>
    </row>
    <row r="1989" spans="1:18" x14ac:dyDescent="0.2">
      <c r="A1989">
        <v>1988</v>
      </c>
      <c r="B1989" s="1" t="s">
        <v>6020</v>
      </c>
      <c r="C1989" s="1" t="s">
        <v>6021</v>
      </c>
      <c r="D1989" s="1"/>
      <c r="E1989" s="2">
        <v>43952.869444444441</v>
      </c>
      <c r="G1989">
        <v>9.74</v>
      </c>
      <c r="H1989" s="2">
        <v>43952.869444444441</v>
      </c>
      <c r="J1989" s="1"/>
      <c r="K1989" s="1"/>
      <c r="L1989" s="1" t="s">
        <v>20</v>
      </c>
      <c r="M1989" s="1" t="s">
        <v>21</v>
      </c>
      <c r="N1989" s="1" t="s">
        <v>22</v>
      </c>
      <c r="O1989" s="1" t="s">
        <v>6022</v>
      </c>
      <c r="P1989" s="1"/>
      <c r="Q1989">
        <v>1</v>
      </c>
      <c r="R1989">
        <v>1</v>
      </c>
    </row>
    <row r="1990" spans="1:18" x14ac:dyDescent="0.2">
      <c r="A1990">
        <v>1989</v>
      </c>
      <c r="B1990" s="1" t="s">
        <v>6023</v>
      </c>
      <c r="C1990" s="1" t="s">
        <v>6024</v>
      </c>
      <c r="D1990" s="1"/>
      <c r="E1990" s="2">
        <v>43952.884722222225</v>
      </c>
      <c r="G1990">
        <v>11.08</v>
      </c>
      <c r="H1990" s="2">
        <v>43952.884722222225</v>
      </c>
      <c r="J1990" s="1"/>
      <c r="K1990" s="1"/>
      <c r="L1990" s="1" t="s">
        <v>20</v>
      </c>
      <c r="M1990" s="1" t="s">
        <v>21</v>
      </c>
      <c r="N1990" s="1" t="s">
        <v>22</v>
      </c>
      <c r="O1990" s="1" t="s">
        <v>6025</v>
      </c>
      <c r="P1990" s="1"/>
      <c r="Q1990">
        <v>1</v>
      </c>
      <c r="R1990">
        <v>1</v>
      </c>
    </row>
    <row r="1991" spans="1:18" x14ac:dyDescent="0.2">
      <c r="A1991">
        <v>1990</v>
      </c>
      <c r="B1991" s="1" t="s">
        <v>6026</v>
      </c>
      <c r="C1991" s="1" t="s">
        <v>6027</v>
      </c>
      <c r="D1991" s="1"/>
      <c r="E1991" s="2">
        <v>43952.890972222223</v>
      </c>
      <c r="G1991">
        <v>9.74</v>
      </c>
      <c r="H1991" s="2">
        <v>43952.890972222223</v>
      </c>
      <c r="J1991" s="1"/>
      <c r="K1991" s="1"/>
      <c r="L1991" s="1" t="s">
        <v>20</v>
      </c>
      <c r="M1991" s="1" t="s">
        <v>21</v>
      </c>
      <c r="N1991" s="1" t="s">
        <v>22</v>
      </c>
      <c r="O1991" s="1" t="s">
        <v>6028</v>
      </c>
      <c r="P1991" s="1"/>
      <c r="Q1991">
        <v>1</v>
      </c>
      <c r="R1991">
        <v>1</v>
      </c>
    </row>
    <row r="1992" spans="1:18" x14ac:dyDescent="0.2">
      <c r="A1992">
        <v>1991</v>
      </c>
      <c r="B1992" s="1" t="s">
        <v>6029</v>
      </c>
      <c r="C1992" s="1" t="s">
        <v>6030</v>
      </c>
      <c r="D1992" s="1" t="s">
        <v>45</v>
      </c>
      <c r="E1992" s="2">
        <v>43949.945833333331</v>
      </c>
      <c r="G1992">
        <v>15.16</v>
      </c>
      <c r="H1992" s="2">
        <v>43949.945833333331</v>
      </c>
      <c r="J1992" s="1"/>
      <c r="K1992" s="1"/>
      <c r="L1992" s="1" t="s">
        <v>20</v>
      </c>
      <c r="M1992" s="1" t="s">
        <v>21</v>
      </c>
      <c r="N1992" s="1" t="s">
        <v>22</v>
      </c>
      <c r="O1992" s="1" t="s">
        <v>6031</v>
      </c>
      <c r="P1992" s="1"/>
      <c r="Q1992">
        <v>1</v>
      </c>
      <c r="R1992">
        <v>1</v>
      </c>
    </row>
    <row r="1993" spans="1:18" x14ac:dyDescent="0.2">
      <c r="A1993">
        <v>1992</v>
      </c>
      <c r="B1993" s="1" t="s">
        <v>6032</v>
      </c>
      <c r="C1993" s="1" t="s">
        <v>6033</v>
      </c>
      <c r="D1993" s="1"/>
      <c r="E1993" s="2">
        <v>43953.239583333336</v>
      </c>
      <c r="G1993">
        <v>9.4700000000000006</v>
      </c>
      <c r="H1993" s="2">
        <v>43953.239583333336</v>
      </c>
      <c r="J1993" s="1"/>
      <c r="K1993" s="1"/>
      <c r="L1993" s="1" t="s">
        <v>20</v>
      </c>
      <c r="M1993" s="1" t="s">
        <v>21</v>
      </c>
      <c r="N1993" s="1" t="s">
        <v>22</v>
      </c>
      <c r="O1993" s="1" t="s">
        <v>6034</v>
      </c>
      <c r="P1993" s="1"/>
      <c r="Q1993">
        <v>1</v>
      </c>
      <c r="R1993">
        <v>1</v>
      </c>
    </row>
    <row r="1994" spans="1:18" x14ac:dyDescent="0.2">
      <c r="A1994">
        <v>1993</v>
      </c>
      <c r="B1994" s="1" t="s">
        <v>6035</v>
      </c>
      <c r="C1994" s="1" t="s">
        <v>6036</v>
      </c>
      <c r="D1994" s="1"/>
      <c r="E1994" s="2">
        <v>43953.349305555559</v>
      </c>
      <c r="G1994">
        <v>8.7899999999999991</v>
      </c>
      <c r="H1994" s="2">
        <v>43953.349305555559</v>
      </c>
      <c r="J1994" s="1"/>
      <c r="K1994" s="1"/>
      <c r="L1994" s="1" t="s">
        <v>20</v>
      </c>
      <c r="M1994" s="1" t="s">
        <v>21</v>
      </c>
      <c r="N1994" s="1" t="s">
        <v>22</v>
      </c>
      <c r="O1994" s="1" t="s">
        <v>6037</v>
      </c>
      <c r="P1994" s="1"/>
      <c r="Q1994">
        <v>1</v>
      </c>
      <c r="R1994">
        <v>1</v>
      </c>
    </row>
    <row r="1995" spans="1:18" x14ac:dyDescent="0.2">
      <c r="A1995">
        <v>1994</v>
      </c>
      <c r="B1995" s="1" t="s">
        <v>6038</v>
      </c>
      <c r="C1995" s="1" t="s">
        <v>6039</v>
      </c>
      <c r="D1995" s="1" t="s">
        <v>45</v>
      </c>
      <c r="E1995" s="2">
        <v>43953</v>
      </c>
      <c r="G1995">
        <v>25.5</v>
      </c>
      <c r="H1995" s="2">
        <v>43953</v>
      </c>
      <c r="J1995" s="1" t="s">
        <v>6040</v>
      </c>
      <c r="K1995" s="1" t="s">
        <v>6041</v>
      </c>
      <c r="L1995" s="1" t="s">
        <v>1697</v>
      </c>
      <c r="M1995" s="1" t="s">
        <v>21</v>
      </c>
      <c r="N1995" s="1" t="s">
        <v>22</v>
      </c>
      <c r="O1995" s="1" t="s">
        <v>6042</v>
      </c>
      <c r="P1995" s="1"/>
      <c r="Q1995">
        <v>1</v>
      </c>
      <c r="R1995">
        <v>1</v>
      </c>
    </row>
    <row r="1996" spans="1:18" x14ac:dyDescent="0.2">
      <c r="A1996">
        <v>1995</v>
      </c>
      <c r="B1996" s="1" t="s">
        <v>6043</v>
      </c>
      <c r="C1996" s="1" t="s">
        <v>6044</v>
      </c>
      <c r="D1996" s="1"/>
      <c r="E1996" s="2">
        <v>43953.465277777781</v>
      </c>
      <c r="G1996">
        <v>39.99</v>
      </c>
      <c r="H1996" s="2">
        <v>43953.465277777781</v>
      </c>
      <c r="J1996" s="1"/>
      <c r="K1996" s="1"/>
      <c r="L1996" s="1" t="s">
        <v>20</v>
      </c>
      <c r="M1996" s="1" t="s">
        <v>21</v>
      </c>
      <c r="N1996" s="1" t="s">
        <v>22</v>
      </c>
      <c r="O1996" s="1" t="s">
        <v>6045</v>
      </c>
      <c r="P1996" s="1"/>
      <c r="Q1996">
        <v>1</v>
      </c>
      <c r="R1996">
        <v>1</v>
      </c>
    </row>
    <row r="1997" spans="1:18" x14ac:dyDescent="0.2">
      <c r="A1997">
        <v>1996</v>
      </c>
      <c r="B1997" s="1" t="s">
        <v>6046</v>
      </c>
      <c r="C1997" s="1" t="s">
        <v>6047</v>
      </c>
      <c r="D1997" s="1"/>
      <c r="E1997" s="2">
        <v>43953.59375</v>
      </c>
      <c r="G1997">
        <v>7.97</v>
      </c>
      <c r="H1997" s="2">
        <v>43953.59375</v>
      </c>
      <c r="J1997" s="1"/>
      <c r="K1997" s="1"/>
      <c r="L1997" s="1" t="s">
        <v>20</v>
      </c>
      <c r="M1997" s="1" t="s">
        <v>21</v>
      </c>
      <c r="N1997" s="1" t="s">
        <v>22</v>
      </c>
      <c r="O1997" s="1" t="s">
        <v>6048</v>
      </c>
      <c r="P1997" s="1"/>
      <c r="Q1997">
        <v>1</v>
      </c>
      <c r="R1997">
        <v>1</v>
      </c>
    </row>
    <row r="1998" spans="1:18" x14ac:dyDescent="0.2">
      <c r="A1998">
        <v>1997</v>
      </c>
      <c r="B1998" s="1" t="s">
        <v>6049</v>
      </c>
      <c r="C1998" s="1" t="s">
        <v>6050</v>
      </c>
      <c r="D1998" s="1"/>
      <c r="E1998" s="2">
        <v>43953.674305555556</v>
      </c>
      <c r="G1998">
        <v>14.98</v>
      </c>
      <c r="H1998" s="2">
        <v>43953.674305555556</v>
      </c>
      <c r="J1998" s="1"/>
      <c r="K1998" s="1"/>
      <c r="L1998" s="1" t="s">
        <v>20</v>
      </c>
      <c r="M1998" s="1" t="s">
        <v>21</v>
      </c>
      <c r="N1998" s="1" t="s">
        <v>22</v>
      </c>
      <c r="O1998" s="1" t="s">
        <v>6051</v>
      </c>
      <c r="P1998" s="1"/>
      <c r="Q1998">
        <v>1</v>
      </c>
      <c r="R1998">
        <v>1</v>
      </c>
    </row>
    <row r="1999" spans="1:18" x14ac:dyDescent="0.2">
      <c r="A1999">
        <v>1998</v>
      </c>
      <c r="B1999" s="1" t="s">
        <v>6052</v>
      </c>
      <c r="C1999" s="1" t="s">
        <v>6053</v>
      </c>
      <c r="D1999" s="1"/>
      <c r="E1999" s="2">
        <v>43953.676388888889</v>
      </c>
      <c r="G1999">
        <v>7.81</v>
      </c>
      <c r="H1999" s="2">
        <v>43953.676388888889</v>
      </c>
      <c r="J1999" s="1"/>
      <c r="K1999" s="1"/>
      <c r="L1999" s="1" t="s">
        <v>20</v>
      </c>
      <c r="M1999" s="1" t="s">
        <v>21</v>
      </c>
      <c r="N1999" s="1" t="s">
        <v>22</v>
      </c>
      <c r="O1999" s="1" t="s">
        <v>6054</v>
      </c>
      <c r="P1999" s="1"/>
      <c r="Q1999">
        <v>1</v>
      </c>
      <c r="R1999">
        <v>1</v>
      </c>
    </row>
    <row r="2000" spans="1:18" x14ac:dyDescent="0.2">
      <c r="A2000">
        <v>1999</v>
      </c>
      <c r="B2000" s="1" t="s">
        <v>6055</v>
      </c>
      <c r="C2000" s="1" t="s">
        <v>6056</v>
      </c>
      <c r="D2000" s="1"/>
      <c r="E2000" s="2">
        <v>43953.675000000003</v>
      </c>
      <c r="G2000">
        <v>7.96</v>
      </c>
      <c r="H2000" s="2">
        <v>43953.675000000003</v>
      </c>
      <c r="J2000" s="1"/>
      <c r="K2000" s="1"/>
      <c r="L2000" s="1" t="s">
        <v>20</v>
      </c>
      <c r="M2000" s="1" t="s">
        <v>21</v>
      </c>
      <c r="N2000" s="1" t="s">
        <v>22</v>
      </c>
      <c r="O2000" s="1" t="s">
        <v>6057</v>
      </c>
      <c r="P2000" s="1"/>
      <c r="Q2000">
        <v>1</v>
      </c>
      <c r="R2000">
        <v>1</v>
      </c>
    </row>
    <row r="2001" spans="1:18" x14ac:dyDescent="0.2">
      <c r="A2001">
        <v>2000</v>
      </c>
      <c r="B2001" s="1" t="s">
        <v>6058</v>
      </c>
      <c r="C2001" s="1" t="s">
        <v>6059</v>
      </c>
      <c r="D2001" s="1"/>
      <c r="E2001" s="2">
        <v>43953.702777777777</v>
      </c>
      <c r="G2001">
        <v>9.94</v>
      </c>
      <c r="H2001" s="2">
        <v>43953.702777777777</v>
      </c>
      <c r="J2001" s="1"/>
      <c r="K2001" s="1"/>
      <c r="L2001" s="1" t="s">
        <v>20</v>
      </c>
      <c r="M2001" s="1" t="s">
        <v>21</v>
      </c>
      <c r="N2001" s="1" t="s">
        <v>22</v>
      </c>
      <c r="O2001" s="1" t="s">
        <v>6060</v>
      </c>
      <c r="P2001" s="1"/>
      <c r="Q2001">
        <v>1</v>
      </c>
      <c r="R2001">
        <v>1</v>
      </c>
    </row>
    <row r="2002" spans="1:18" x14ac:dyDescent="0.2">
      <c r="A2002">
        <v>2001</v>
      </c>
      <c r="B2002" s="1" t="s">
        <v>6061</v>
      </c>
      <c r="C2002" s="1" t="s">
        <v>6062</v>
      </c>
      <c r="D2002" s="1" t="s">
        <v>45</v>
      </c>
      <c r="E2002" s="2">
        <v>43953.741666666669</v>
      </c>
      <c r="G2002">
        <v>9.74</v>
      </c>
      <c r="H2002" s="2">
        <v>43953.741666666669</v>
      </c>
      <c r="J2002" s="1"/>
      <c r="K2002" s="1"/>
      <c r="L2002" s="1" t="s">
        <v>20</v>
      </c>
      <c r="M2002" s="1" t="s">
        <v>21</v>
      </c>
      <c r="N2002" s="1" t="s">
        <v>22</v>
      </c>
      <c r="O2002" s="1" t="s">
        <v>6063</v>
      </c>
      <c r="P2002" s="1"/>
      <c r="Q2002">
        <v>1</v>
      </c>
      <c r="R2002">
        <v>5</v>
      </c>
    </row>
    <row r="2003" spans="1:18" x14ac:dyDescent="0.2">
      <c r="A2003">
        <v>2002</v>
      </c>
      <c r="B2003" s="1" t="s">
        <v>6064</v>
      </c>
      <c r="C2003" s="1" t="s">
        <v>6065</v>
      </c>
      <c r="D2003" s="1" t="s">
        <v>45</v>
      </c>
      <c r="E2003" s="2">
        <v>43953.775000000001</v>
      </c>
      <c r="G2003">
        <v>9.6199999999999992</v>
      </c>
      <c r="H2003" s="2">
        <v>43953.775000000001</v>
      </c>
      <c r="J2003" s="1"/>
      <c r="K2003" s="1"/>
      <c r="L2003" s="1" t="s">
        <v>20</v>
      </c>
      <c r="M2003" s="1" t="s">
        <v>21</v>
      </c>
      <c r="N2003" s="1" t="s">
        <v>22</v>
      </c>
      <c r="O2003" s="1" t="s">
        <v>6066</v>
      </c>
      <c r="P2003" s="1"/>
      <c r="Q2003">
        <v>1</v>
      </c>
      <c r="R2003">
        <v>1</v>
      </c>
    </row>
    <row r="2004" spans="1:18" x14ac:dyDescent="0.2">
      <c r="A2004">
        <v>2003</v>
      </c>
      <c r="B2004" s="1" t="s">
        <v>6067</v>
      </c>
      <c r="C2004" s="1" t="s">
        <v>6068</v>
      </c>
      <c r="D2004" s="1"/>
      <c r="E2004" s="2">
        <v>43953.790277777778</v>
      </c>
      <c r="G2004">
        <v>18.66</v>
      </c>
      <c r="H2004" s="2">
        <v>43953.790277777778</v>
      </c>
      <c r="J2004" s="1"/>
      <c r="K2004" s="1"/>
      <c r="L2004" s="1" t="s">
        <v>20</v>
      </c>
      <c r="M2004" s="1" t="s">
        <v>21</v>
      </c>
      <c r="N2004" s="1" t="s">
        <v>22</v>
      </c>
      <c r="O2004" s="1" t="s">
        <v>6069</v>
      </c>
      <c r="P2004" s="1"/>
      <c r="Q2004">
        <v>1</v>
      </c>
      <c r="R2004">
        <v>1</v>
      </c>
    </row>
    <row r="2005" spans="1:18" x14ac:dyDescent="0.2">
      <c r="A2005">
        <v>2004</v>
      </c>
      <c r="B2005" s="1" t="s">
        <v>6070</v>
      </c>
      <c r="C2005" s="1" t="s">
        <v>6071</v>
      </c>
      <c r="D2005" s="1"/>
      <c r="E2005" s="2">
        <v>43953.813888888886</v>
      </c>
      <c r="G2005">
        <v>7.57</v>
      </c>
      <c r="H2005" s="2">
        <v>43953.813888888886</v>
      </c>
      <c r="J2005" s="1"/>
      <c r="K2005" s="1"/>
      <c r="L2005" s="1" t="s">
        <v>20</v>
      </c>
      <c r="M2005" s="1" t="s">
        <v>21</v>
      </c>
      <c r="N2005" s="1" t="s">
        <v>22</v>
      </c>
      <c r="O2005" s="1" t="s">
        <v>6072</v>
      </c>
      <c r="P2005" s="1"/>
      <c r="Q2005">
        <v>1</v>
      </c>
      <c r="R2005">
        <v>1</v>
      </c>
    </row>
    <row r="2006" spans="1:18" x14ac:dyDescent="0.2">
      <c r="A2006">
        <v>2005</v>
      </c>
      <c r="B2006" s="1" t="s">
        <v>6073</v>
      </c>
      <c r="C2006" s="1" t="s">
        <v>6074</v>
      </c>
      <c r="D2006" s="1"/>
      <c r="E2006" s="2">
        <v>43953.93472222222</v>
      </c>
      <c r="G2006">
        <v>8.4700000000000006</v>
      </c>
      <c r="H2006" s="2">
        <v>43953.93472222222</v>
      </c>
      <c r="J2006" s="1"/>
      <c r="K2006" s="1"/>
      <c r="L2006" s="1" t="s">
        <v>20</v>
      </c>
      <c r="M2006" s="1" t="s">
        <v>21</v>
      </c>
      <c r="N2006" s="1" t="s">
        <v>22</v>
      </c>
      <c r="O2006" s="1" t="s">
        <v>6075</v>
      </c>
      <c r="P2006" s="1"/>
      <c r="Q2006">
        <v>1</v>
      </c>
      <c r="R2006">
        <v>1</v>
      </c>
    </row>
    <row r="2007" spans="1:18" x14ac:dyDescent="0.2">
      <c r="A2007">
        <v>2006</v>
      </c>
      <c r="B2007" s="1" t="s">
        <v>6076</v>
      </c>
      <c r="C2007" s="1" t="s">
        <v>6077</v>
      </c>
      <c r="D2007" s="1"/>
      <c r="E2007" s="2">
        <v>43954.114583333336</v>
      </c>
      <c r="G2007">
        <v>7.85</v>
      </c>
      <c r="H2007" s="2">
        <v>43954.114583333336</v>
      </c>
      <c r="J2007" s="1"/>
      <c r="K2007" s="1"/>
      <c r="L2007" s="1" t="s">
        <v>20</v>
      </c>
      <c r="M2007" s="1" t="s">
        <v>21</v>
      </c>
      <c r="N2007" s="1" t="s">
        <v>22</v>
      </c>
      <c r="O2007" s="1" t="s">
        <v>6078</v>
      </c>
      <c r="P2007" s="1"/>
      <c r="Q2007">
        <v>1</v>
      </c>
      <c r="R2007">
        <v>1</v>
      </c>
    </row>
    <row r="2008" spans="1:18" x14ac:dyDescent="0.2">
      <c r="A2008">
        <v>2007</v>
      </c>
      <c r="B2008" s="1" t="s">
        <v>6079</v>
      </c>
      <c r="C2008" s="1" t="s">
        <v>6080</v>
      </c>
      <c r="D2008" s="1" t="s">
        <v>45</v>
      </c>
      <c r="E2008" s="2">
        <v>43954.256249999999</v>
      </c>
      <c r="G2008">
        <v>8.9700000000000006</v>
      </c>
      <c r="H2008" s="2">
        <v>43954.256249999999</v>
      </c>
      <c r="J2008" s="1"/>
      <c r="K2008" s="1"/>
      <c r="L2008" s="1" t="s">
        <v>20</v>
      </c>
      <c r="M2008" s="1" t="s">
        <v>21</v>
      </c>
      <c r="N2008" s="1" t="s">
        <v>22</v>
      </c>
      <c r="O2008" s="1" t="s">
        <v>6081</v>
      </c>
      <c r="P2008" s="1"/>
      <c r="Q2008">
        <v>1</v>
      </c>
      <c r="R2008">
        <v>1</v>
      </c>
    </row>
    <row r="2009" spans="1:18" x14ac:dyDescent="0.2">
      <c r="A2009">
        <v>2008</v>
      </c>
      <c r="B2009" s="1" t="s">
        <v>6082</v>
      </c>
      <c r="C2009" s="1" t="s">
        <v>6083</v>
      </c>
      <c r="D2009" s="1"/>
      <c r="E2009" s="2">
        <v>43954.305555555555</v>
      </c>
      <c r="G2009">
        <v>12.37</v>
      </c>
      <c r="H2009" s="2">
        <v>43954.305555555555</v>
      </c>
      <c r="J2009" s="1"/>
      <c r="K2009" s="1"/>
      <c r="L2009" s="1" t="s">
        <v>20</v>
      </c>
      <c r="M2009" s="1" t="s">
        <v>21</v>
      </c>
      <c r="N2009" s="1" t="s">
        <v>22</v>
      </c>
      <c r="O2009" s="1" t="s">
        <v>6084</v>
      </c>
      <c r="P2009" s="1"/>
      <c r="Q2009">
        <v>1</v>
      </c>
      <c r="R2009">
        <v>1</v>
      </c>
    </row>
    <row r="2010" spans="1:18" x14ac:dyDescent="0.2">
      <c r="A2010">
        <v>2009</v>
      </c>
      <c r="B2010" s="1" t="s">
        <v>6085</v>
      </c>
      <c r="C2010" s="1" t="s">
        <v>6086</v>
      </c>
      <c r="D2010" s="1"/>
      <c r="E2010" s="2">
        <v>43954.361111111109</v>
      </c>
      <c r="G2010">
        <v>12.97</v>
      </c>
      <c r="H2010" s="2">
        <v>43954.361111111109</v>
      </c>
      <c r="J2010" s="1"/>
      <c r="K2010" s="1"/>
      <c r="L2010" s="1" t="s">
        <v>20</v>
      </c>
      <c r="M2010" s="1" t="s">
        <v>21</v>
      </c>
      <c r="N2010" s="1" t="s">
        <v>22</v>
      </c>
      <c r="O2010" s="1" t="s">
        <v>6087</v>
      </c>
      <c r="P2010" s="1"/>
      <c r="Q2010">
        <v>1</v>
      </c>
      <c r="R2010">
        <v>1</v>
      </c>
    </row>
    <row r="2011" spans="1:18" x14ac:dyDescent="0.2">
      <c r="A2011">
        <v>2010</v>
      </c>
      <c r="B2011" s="1" t="s">
        <v>6088</v>
      </c>
      <c r="C2011" s="1" t="s">
        <v>6089</v>
      </c>
      <c r="D2011" s="1"/>
      <c r="E2011" s="2">
        <v>43954.38958333333</v>
      </c>
      <c r="G2011">
        <v>29.99</v>
      </c>
      <c r="H2011" s="2">
        <v>43954.38958333333</v>
      </c>
      <c r="J2011" s="1"/>
      <c r="K2011" s="1"/>
      <c r="L2011" s="1" t="s">
        <v>20</v>
      </c>
      <c r="M2011" s="1" t="s">
        <v>21</v>
      </c>
      <c r="N2011" s="1" t="s">
        <v>22</v>
      </c>
      <c r="O2011" s="1" t="s">
        <v>6090</v>
      </c>
      <c r="P2011" s="1"/>
      <c r="Q2011">
        <v>1</v>
      </c>
      <c r="R2011">
        <v>1</v>
      </c>
    </row>
    <row r="2012" spans="1:18" x14ac:dyDescent="0.2">
      <c r="A2012">
        <v>2011</v>
      </c>
      <c r="B2012" s="1" t="s">
        <v>6091</v>
      </c>
      <c r="C2012" s="1" t="s">
        <v>6092</v>
      </c>
      <c r="D2012" s="1"/>
      <c r="E2012" s="2">
        <v>43954.386805555558</v>
      </c>
      <c r="G2012">
        <v>9.89</v>
      </c>
      <c r="H2012" s="2">
        <v>43954.386805555558</v>
      </c>
      <c r="J2012" s="1"/>
      <c r="K2012" s="1"/>
      <c r="L2012" s="1" t="s">
        <v>20</v>
      </c>
      <c r="M2012" s="1" t="s">
        <v>21</v>
      </c>
      <c r="N2012" s="1" t="s">
        <v>22</v>
      </c>
      <c r="O2012" s="1" t="s">
        <v>6093</v>
      </c>
      <c r="P2012" s="1"/>
      <c r="Q2012">
        <v>1</v>
      </c>
      <c r="R2012">
        <v>1</v>
      </c>
    </row>
    <row r="2013" spans="1:18" x14ac:dyDescent="0.2">
      <c r="A2013">
        <v>2012</v>
      </c>
      <c r="B2013" s="1" t="s">
        <v>6094</v>
      </c>
      <c r="C2013" s="1" t="s">
        <v>6095</v>
      </c>
      <c r="D2013" s="1"/>
      <c r="E2013" s="2">
        <v>43954.488194444442</v>
      </c>
      <c r="G2013">
        <v>12.17</v>
      </c>
      <c r="H2013" s="2">
        <v>43954.488194444442</v>
      </c>
      <c r="J2013" s="1"/>
      <c r="K2013" s="1"/>
      <c r="L2013" s="1" t="s">
        <v>20</v>
      </c>
      <c r="M2013" s="1" t="s">
        <v>21</v>
      </c>
      <c r="N2013" s="1" t="s">
        <v>22</v>
      </c>
      <c r="O2013" s="1" t="s">
        <v>6096</v>
      </c>
      <c r="P2013" s="1"/>
      <c r="Q2013">
        <v>1</v>
      </c>
      <c r="R2013">
        <v>1</v>
      </c>
    </row>
    <row r="2014" spans="1:18" x14ac:dyDescent="0.2">
      <c r="A2014">
        <v>2013</v>
      </c>
      <c r="B2014" s="1" t="s">
        <v>6097</v>
      </c>
      <c r="C2014" s="1" t="s">
        <v>6098</v>
      </c>
      <c r="D2014" s="1"/>
      <c r="E2014" s="2">
        <v>43954.481249999997</v>
      </c>
      <c r="G2014">
        <v>13.97</v>
      </c>
      <c r="H2014" s="2">
        <v>43954.481249999997</v>
      </c>
      <c r="J2014" s="1"/>
      <c r="K2014" s="1"/>
      <c r="L2014" s="1" t="s">
        <v>20</v>
      </c>
      <c r="M2014" s="1" t="s">
        <v>21</v>
      </c>
      <c r="N2014" s="1" t="s">
        <v>22</v>
      </c>
      <c r="O2014" s="1" t="s">
        <v>6099</v>
      </c>
      <c r="P2014" s="1"/>
      <c r="Q2014">
        <v>1</v>
      </c>
      <c r="R2014">
        <v>1</v>
      </c>
    </row>
    <row r="2015" spans="1:18" x14ac:dyDescent="0.2">
      <c r="A2015">
        <v>2014</v>
      </c>
      <c r="B2015" s="1" t="s">
        <v>6100</v>
      </c>
      <c r="C2015" s="1" t="s">
        <v>6101</v>
      </c>
      <c r="D2015" s="1"/>
      <c r="E2015" s="2">
        <v>43954.532638888886</v>
      </c>
      <c r="G2015">
        <v>9.89</v>
      </c>
      <c r="H2015" s="2">
        <v>43954.532638888886</v>
      </c>
      <c r="J2015" s="1"/>
      <c r="K2015" s="1"/>
      <c r="L2015" s="1" t="s">
        <v>20</v>
      </c>
      <c r="M2015" s="1" t="s">
        <v>21</v>
      </c>
      <c r="N2015" s="1" t="s">
        <v>22</v>
      </c>
      <c r="O2015" s="1" t="s">
        <v>6102</v>
      </c>
      <c r="P2015" s="1"/>
      <c r="Q2015">
        <v>1</v>
      </c>
      <c r="R2015">
        <v>1</v>
      </c>
    </row>
    <row r="2016" spans="1:18" x14ac:dyDescent="0.2">
      <c r="A2016">
        <v>2015</v>
      </c>
      <c r="B2016" s="1" t="s">
        <v>6103</v>
      </c>
      <c r="C2016" s="1" t="s">
        <v>6104</v>
      </c>
      <c r="D2016" s="1"/>
      <c r="E2016" s="2">
        <v>43954.53125</v>
      </c>
      <c r="G2016">
        <v>15.53</v>
      </c>
      <c r="H2016" s="2">
        <v>43954.53125</v>
      </c>
      <c r="J2016" s="1"/>
      <c r="K2016" s="1"/>
      <c r="L2016" s="1" t="s">
        <v>149</v>
      </c>
      <c r="M2016" s="1" t="s">
        <v>21</v>
      </c>
      <c r="N2016" s="1" t="s">
        <v>22</v>
      </c>
      <c r="O2016" s="1" t="s">
        <v>6105</v>
      </c>
      <c r="P2016" s="1"/>
      <c r="Q2016">
        <v>1</v>
      </c>
      <c r="R2016">
        <v>1</v>
      </c>
    </row>
    <row r="2017" spans="1:18" x14ac:dyDescent="0.2">
      <c r="A2017">
        <v>2016</v>
      </c>
      <c r="B2017" s="1" t="s">
        <v>6106</v>
      </c>
      <c r="C2017" s="1" t="s">
        <v>6107</v>
      </c>
      <c r="D2017" s="1" t="s">
        <v>45</v>
      </c>
      <c r="E2017" s="2">
        <v>43954.576388888891</v>
      </c>
      <c r="G2017">
        <v>12.25</v>
      </c>
      <c r="H2017" s="2">
        <v>43954.576388888891</v>
      </c>
      <c r="J2017" s="1"/>
      <c r="K2017" s="1"/>
      <c r="L2017" s="1" t="s">
        <v>20</v>
      </c>
      <c r="M2017" s="1" t="s">
        <v>21</v>
      </c>
      <c r="N2017" s="1" t="s">
        <v>22</v>
      </c>
      <c r="O2017" s="1" t="s">
        <v>6108</v>
      </c>
      <c r="P2017" s="1"/>
      <c r="Q2017">
        <v>1</v>
      </c>
      <c r="R2017">
        <v>1</v>
      </c>
    </row>
    <row r="2018" spans="1:18" x14ac:dyDescent="0.2">
      <c r="A2018">
        <v>2017</v>
      </c>
      <c r="B2018" s="1" t="s">
        <v>6109</v>
      </c>
      <c r="C2018" s="1" t="s">
        <v>6110</v>
      </c>
      <c r="D2018" s="1"/>
      <c r="E2018" s="2">
        <v>43954.646527777775</v>
      </c>
      <c r="G2018">
        <v>3.99</v>
      </c>
      <c r="H2018" s="2">
        <v>43954.646527777775</v>
      </c>
      <c r="J2018" s="1" t="s">
        <v>6111</v>
      </c>
      <c r="K2018" s="1" t="s">
        <v>6112</v>
      </c>
      <c r="L2018" s="1" t="s">
        <v>109</v>
      </c>
      <c r="M2018" s="1" t="s">
        <v>21</v>
      </c>
      <c r="N2018" s="1" t="s">
        <v>22</v>
      </c>
      <c r="O2018" s="1" t="s">
        <v>6113</v>
      </c>
      <c r="P2018" s="1"/>
      <c r="Q2018">
        <v>1</v>
      </c>
      <c r="R2018">
        <v>1</v>
      </c>
    </row>
    <row r="2019" spans="1:18" x14ac:dyDescent="0.2">
      <c r="A2019">
        <v>2018</v>
      </c>
      <c r="B2019" s="1" t="s">
        <v>6114</v>
      </c>
      <c r="C2019" s="1" t="s">
        <v>6115</v>
      </c>
      <c r="D2019" s="1"/>
      <c r="E2019" s="2">
        <v>43954.601388888892</v>
      </c>
      <c r="G2019">
        <v>7.97</v>
      </c>
      <c r="H2019" s="2">
        <v>43954.601388888892</v>
      </c>
      <c r="J2019" s="1"/>
      <c r="K2019" s="1"/>
      <c r="L2019" s="1" t="s">
        <v>20</v>
      </c>
      <c r="M2019" s="1" t="s">
        <v>21</v>
      </c>
      <c r="N2019" s="1" t="s">
        <v>22</v>
      </c>
      <c r="O2019" s="1" t="s">
        <v>6116</v>
      </c>
      <c r="P2019" s="1"/>
      <c r="Q2019">
        <v>1</v>
      </c>
      <c r="R2019">
        <v>1</v>
      </c>
    </row>
    <row r="2020" spans="1:18" x14ac:dyDescent="0.2">
      <c r="A2020">
        <v>2019</v>
      </c>
      <c r="B2020" s="1" t="s">
        <v>6117</v>
      </c>
      <c r="C2020" s="1" t="s">
        <v>6118</v>
      </c>
      <c r="D2020" s="1"/>
      <c r="E2020" s="2">
        <v>43954.618750000001</v>
      </c>
      <c r="G2020">
        <v>11.14</v>
      </c>
      <c r="H2020" s="2">
        <v>43954.618750000001</v>
      </c>
      <c r="J2020" s="1"/>
      <c r="K2020" s="1"/>
      <c r="L2020" s="1" t="s">
        <v>20</v>
      </c>
      <c r="M2020" s="1" t="s">
        <v>21</v>
      </c>
      <c r="N2020" s="1" t="s">
        <v>22</v>
      </c>
      <c r="O2020" s="1" t="s">
        <v>6119</v>
      </c>
      <c r="P2020" s="1"/>
      <c r="Q2020">
        <v>1</v>
      </c>
      <c r="R2020">
        <v>1</v>
      </c>
    </row>
    <row r="2021" spans="1:18" x14ac:dyDescent="0.2">
      <c r="A2021">
        <v>2020</v>
      </c>
      <c r="B2021" s="1" t="s">
        <v>6120</v>
      </c>
      <c r="C2021" s="1" t="s">
        <v>6121</v>
      </c>
      <c r="D2021" s="1"/>
      <c r="E2021" s="2">
        <v>43954.652777777781</v>
      </c>
      <c r="G2021">
        <v>10.86</v>
      </c>
      <c r="H2021" s="2">
        <v>43954.652777777781</v>
      </c>
      <c r="J2021" s="1"/>
      <c r="K2021" s="1"/>
      <c r="L2021" s="1" t="s">
        <v>20</v>
      </c>
      <c r="M2021" s="1" t="s">
        <v>21</v>
      </c>
      <c r="N2021" s="1" t="s">
        <v>22</v>
      </c>
      <c r="O2021" s="1" t="s">
        <v>6122</v>
      </c>
      <c r="P2021" s="1"/>
      <c r="Q2021">
        <v>1</v>
      </c>
      <c r="R2021">
        <v>1</v>
      </c>
    </row>
    <row r="2022" spans="1:18" x14ac:dyDescent="0.2">
      <c r="A2022">
        <v>2021</v>
      </c>
      <c r="B2022" s="1" t="s">
        <v>6123</v>
      </c>
      <c r="C2022" s="1" t="s">
        <v>6124</v>
      </c>
      <c r="D2022" s="1"/>
      <c r="E2022" s="2">
        <v>43954.644444444442</v>
      </c>
      <c r="G2022">
        <v>40.14</v>
      </c>
      <c r="H2022" s="2">
        <v>43954.644444444442</v>
      </c>
      <c r="J2022" s="1"/>
      <c r="K2022" s="1"/>
      <c r="L2022" s="1" t="s">
        <v>20</v>
      </c>
      <c r="M2022" s="1" t="s">
        <v>21</v>
      </c>
      <c r="N2022" s="1" t="s">
        <v>22</v>
      </c>
      <c r="O2022" s="1" t="s">
        <v>6125</v>
      </c>
      <c r="P2022" s="1"/>
      <c r="Q2022">
        <v>1</v>
      </c>
      <c r="R2022">
        <v>1</v>
      </c>
    </row>
    <row r="2023" spans="1:18" x14ac:dyDescent="0.2">
      <c r="A2023">
        <v>2022</v>
      </c>
      <c r="B2023" s="1" t="s">
        <v>6126</v>
      </c>
      <c r="C2023" s="1" t="s">
        <v>6127</v>
      </c>
      <c r="D2023" s="1"/>
      <c r="E2023" s="2">
        <v>43954.674305555556</v>
      </c>
      <c r="G2023">
        <v>10.14</v>
      </c>
      <c r="H2023" s="2">
        <v>43954.674305555556</v>
      </c>
      <c r="J2023" s="1"/>
      <c r="K2023" s="1"/>
      <c r="L2023" s="1" t="s">
        <v>20</v>
      </c>
      <c r="M2023" s="1" t="s">
        <v>21</v>
      </c>
      <c r="N2023" s="1" t="s">
        <v>22</v>
      </c>
      <c r="O2023" s="1" t="s">
        <v>6128</v>
      </c>
      <c r="P2023" s="1"/>
      <c r="Q2023">
        <v>1</v>
      </c>
      <c r="R2023">
        <v>1</v>
      </c>
    </row>
    <row r="2024" spans="1:18" x14ac:dyDescent="0.2">
      <c r="A2024">
        <v>2023</v>
      </c>
      <c r="B2024" s="1" t="s">
        <v>6129</v>
      </c>
      <c r="C2024" s="1" t="s">
        <v>6130</v>
      </c>
      <c r="D2024" s="1"/>
      <c r="E2024" s="2">
        <v>43954.71875</v>
      </c>
      <c r="G2024">
        <v>8.5500000000000007</v>
      </c>
      <c r="H2024" s="2">
        <v>43954.71875</v>
      </c>
      <c r="J2024" s="1"/>
      <c r="K2024" s="1"/>
      <c r="L2024" s="1" t="s">
        <v>20</v>
      </c>
      <c r="M2024" s="1" t="s">
        <v>21</v>
      </c>
      <c r="N2024" s="1" t="s">
        <v>22</v>
      </c>
      <c r="O2024" s="1" t="s">
        <v>6131</v>
      </c>
      <c r="P2024" s="1"/>
      <c r="Q2024">
        <v>1</v>
      </c>
      <c r="R2024">
        <v>1</v>
      </c>
    </row>
    <row r="2025" spans="1:18" x14ac:dyDescent="0.2">
      <c r="A2025">
        <v>2024</v>
      </c>
      <c r="B2025" s="1" t="s">
        <v>6132</v>
      </c>
      <c r="C2025" s="1" t="s">
        <v>6133</v>
      </c>
      <c r="D2025" s="1"/>
      <c r="E2025" s="2">
        <v>43954.725694444445</v>
      </c>
      <c r="G2025">
        <v>19.29</v>
      </c>
      <c r="H2025" s="2">
        <v>43954.725694444445</v>
      </c>
      <c r="J2025" s="1"/>
      <c r="K2025" s="1"/>
      <c r="L2025" s="1" t="s">
        <v>20</v>
      </c>
      <c r="M2025" s="1" t="s">
        <v>21</v>
      </c>
      <c r="N2025" s="1" t="s">
        <v>22</v>
      </c>
      <c r="O2025" s="1" t="s">
        <v>6134</v>
      </c>
      <c r="P2025" s="1"/>
      <c r="Q2025">
        <v>1</v>
      </c>
      <c r="R2025">
        <v>6</v>
      </c>
    </row>
    <row r="2026" spans="1:18" x14ac:dyDescent="0.2">
      <c r="A2026">
        <v>2025</v>
      </c>
      <c r="B2026" s="1" t="s">
        <v>6135</v>
      </c>
      <c r="C2026" s="1" t="s">
        <v>6136</v>
      </c>
      <c r="D2026" s="1"/>
      <c r="E2026" s="2">
        <v>43954.722916666666</v>
      </c>
      <c r="G2026">
        <v>9.73</v>
      </c>
      <c r="H2026" s="2">
        <v>43954.722916666666</v>
      </c>
      <c r="J2026" s="1"/>
      <c r="K2026" s="1"/>
      <c r="L2026" s="1" t="s">
        <v>20</v>
      </c>
      <c r="M2026" s="1" t="s">
        <v>21</v>
      </c>
      <c r="N2026" s="1" t="s">
        <v>22</v>
      </c>
      <c r="O2026" s="1" t="s">
        <v>6137</v>
      </c>
      <c r="P2026" s="1"/>
      <c r="Q2026">
        <v>1</v>
      </c>
      <c r="R2026">
        <v>1</v>
      </c>
    </row>
    <row r="2027" spans="1:18" x14ac:dyDescent="0.2">
      <c r="A2027">
        <v>2026</v>
      </c>
      <c r="B2027" s="1" t="s">
        <v>6138</v>
      </c>
      <c r="C2027" s="1" t="s">
        <v>6139</v>
      </c>
      <c r="D2027" s="1" t="s">
        <v>300</v>
      </c>
      <c r="E2027" s="2">
        <v>43954.722916666666</v>
      </c>
      <c r="G2027">
        <v>10.23</v>
      </c>
      <c r="H2027" s="2">
        <v>43954.722916666666</v>
      </c>
      <c r="J2027" s="1"/>
      <c r="K2027" s="1"/>
      <c r="L2027" s="1" t="s">
        <v>20</v>
      </c>
      <c r="M2027" s="1" t="s">
        <v>21</v>
      </c>
      <c r="N2027" s="1" t="s">
        <v>22</v>
      </c>
      <c r="O2027" s="1"/>
      <c r="P2027" s="1"/>
      <c r="Q2027">
        <v>1</v>
      </c>
      <c r="R2027">
        <v>1</v>
      </c>
    </row>
    <row r="2028" spans="1:18" x14ac:dyDescent="0.2">
      <c r="A2028">
        <v>2027</v>
      </c>
      <c r="B2028" s="1" t="s">
        <v>6140</v>
      </c>
      <c r="C2028" s="1" t="s">
        <v>6141</v>
      </c>
      <c r="D2028" s="1" t="s">
        <v>45</v>
      </c>
      <c r="E2028" s="2">
        <v>43954.765277777777</v>
      </c>
      <c r="G2028">
        <v>7.93</v>
      </c>
      <c r="H2028" s="2">
        <v>43954.765277777777</v>
      </c>
      <c r="J2028" s="1"/>
      <c r="K2028" s="1"/>
      <c r="L2028" s="1" t="s">
        <v>20</v>
      </c>
      <c r="M2028" s="1" t="s">
        <v>21</v>
      </c>
      <c r="N2028" s="1" t="s">
        <v>22</v>
      </c>
      <c r="O2028" s="1" t="s">
        <v>6142</v>
      </c>
      <c r="P2028" s="1"/>
      <c r="Q2028">
        <v>1</v>
      </c>
      <c r="R2028">
        <v>1</v>
      </c>
    </row>
    <row r="2029" spans="1:18" x14ac:dyDescent="0.2">
      <c r="A2029">
        <v>2028</v>
      </c>
      <c r="B2029" s="1" t="s">
        <v>6143</v>
      </c>
      <c r="C2029" s="1" t="s">
        <v>6144</v>
      </c>
      <c r="D2029" s="1"/>
      <c r="E2029" s="2">
        <v>43954.796527777777</v>
      </c>
      <c r="G2029">
        <v>8.94</v>
      </c>
      <c r="H2029" s="2">
        <v>43954.796527777777</v>
      </c>
      <c r="J2029" s="1"/>
      <c r="K2029" s="1"/>
      <c r="L2029" s="1" t="s">
        <v>20</v>
      </c>
      <c r="M2029" s="1" t="s">
        <v>21</v>
      </c>
      <c r="N2029" s="1" t="s">
        <v>22</v>
      </c>
      <c r="O2029" s="1" t="s">
        <v>6145</v>
      </c>
      <c r="P2029" s="1"/>
      <c r="Q2029">
        <v>1</v>
      </c>
      <c r="R2029">
        <v>1</v>
      </c>
    </row>
    <row r="2030" spans="1:18" x14ac:dyDescent="0.2">
      <c r="A2030">
        <v>2029</v>
      </c>
      <c r="B2030" s="1" t="s">
        <v>6146</v>
      </c>
      <c r="C2030" s="1" t="s">
        <v>6147</v>
      </c>
      <c r="D2030" s="1" t="s">
        <v>45</v>
      </c>
      <c r="E2030" s="2">
        <v>43954.868750000001</v>
      </c>
      <c r="G2030">
        <v>10</v>
      </c>
      <c r="H2030" s="2">
        <v>43954.868750000001</v>
      </c>
      <c r="J2030" s="1"/>
      <c r="K2030" s="1"/>
      <c r="L2030" s="1" t="s">
        <v>20</v>
      </c>
      <c r="M2030" s="1" t="s">
        <v>21</v>
      </c>
      <c r="N2030" s="1" t="s">
        <v>22</v>
      </c>
      <c r="O2030" s="1" t="s">
        <v>6148</v>
      </c>
      <c r="P2030" s="1"/>
      <c r="Q2030">
        <v>1</v>
      </c>
      <c r="R2030">
        <v>1</v>
      </c>
    </row>
    <row r="2031" spans="1:18" x14ac:dyDescent="0.2">
      <c r="A2031">
        <v>2030</v>
      </c>
      <c r="B2031" s="1" t="s">
        <v>6149</v>
      </c>
      <c r="C2031" s="1" t="s">
        <v>6150</v>
      </c>
      <c r="D2031" s="1"/>
      <c r="E2031" s="2">
        <v>43954.853472222225</v>
      </c>
      <c r="G2031">
        <v>9.94</v>
      </c>
      <c r="H2031" s="2">
        <v>43954.853472222225</v>
      </c>
      <c r="J2031" s="1"/>
      <c r="K2031" s="1"/>
      <c r="L2031" s="1" t="s">
        <v>20</v>
      </c>
      <c r="M2031" s="1" t="s">
        <v>21</v>
      </c>
      <c r="N2031" s="1" t="s">
        <v>22</v>
      </c>
      <c r="O2031" s="1" t="s">
        <v>6151</v>
      </c>
      <c r="P2031" s="1"/>
      <c r="Q2031">
        <v>1</v>
      </c>
      <c r="R2031">
        <v>1</v>
      </c>
    </row>
    <row r="2032" spans="1:18" x14ac:dyDescent="0.2">
      <c r="A2032">
        <v>2031</v>
      </c>
      <c r="B2032" s="1" t="s">
        <v>6152</v>
      </c>
      <c r="C2032" s="1" t="s">
        <v>6153</v>
      </c>
      <c r="D2032" s="1"/>
      <c r="E2032" s="2">
        <v>43954.871527777781</v>
      </c>
      <c r="G2032">
        <v>9.23</v>
      </c>
      <c r="H2032" s="2">
        <v>43954.871527777781</v>
      </c>
      <c r="J2032" s="1"/>
      <c r="K2032" s="1"/>
      <c r="L2032" s="1" t="s">
        <v>20</v>
      </c>
      <c r="M2032" s="1" t="s">
        <v>21</v>
      </c>
      <c r="N2032" s="1" t="s">
        <v>22</v>
      </c>
      <c r="O2032" s="1" t="s">
        <v>6154</v>
      </c>
      <c r="P2032" s="1"/>
      <c r="Q2032">
        <v>1</v>
      </c>
      <c r="R2032">
        <v>1</v>
      </c>
    </row>
    <row r="2033" spans="1:18" x14ac:dyDescent="0.2">
      <c r="A2033">
        <v>2032</v>
      </c>
      <c r="B2033" s="1" t="s">
        <v>6155</v>
      </c>
      <c r="C2033" s="1" t="s">
        <v>6156</v>
      </c>
      <c r="D2033" s="1"/>
      <c r="E2033" s="2">
        <v>43954.927083333336</v>
      </c>
      <c r="G2033">
        <v>7.53</v>
      </c>
      <c r="H2033" s="2">
        <v>43954.927083333336</v>
      </c>
      <c r="J2033" s="1"/>
      <c r="K2033" s="1"/>
      <c r="L2033" s="1" t="s">
        <v>20</v>
      </c>
      <c r="M2033" s="1" t="s">
        <v>21</v>
      </c>
      <c r="N2033" s="1" t="s">
        <v>22</v>
      </c>
      <c r="O2033" s="1" t="s">
        <v>6157</v>
      </c>
      <c r="P2033" s="1"/>
      <c r="Q2033">
        <v>1</v>
      </c>
      <c r="R2033">
        <v>1</v>
      </c>
    </row>
    <row r="2034" spans="1:18" x14ac:dyDescent="0.2">
      <c r="A2034">
        <v>2033</v>
      </c>
      <c r="B2034" s="1" t="s">
        <v>6158</v>
      </c>
      <c r="C2034" s="1" t="s">
        <v>6159</v>
      </c>
      <c r="D2034" s="1" t="s">
        <v>300</v>
      </c>
      <c r="E2034" s="2">
        <v>43954.960416666669</v>
      </c>
      <c r="G2034">
        <v>12.72</v>
      </c>
      <c r="H2034" s="2">
        <v>43954.960416666669</v>
      </c>
      <c r="J2034" s="1"/>
      <c r="K2034" s="1"/>
      <c r="L2034" s="1" t="s">
        <v>20</v>
      </c>
      <c r="M2034" s="1" t="s">
        <v>21</v>
      </c>
      <c r="N2034" s="1" t="s">
        <v>22</v>
      </c>
      <c r="O2034" s="1" t="s">
        <v>6160</v>
      </c>
      <c r="P2034" s="1"/>
      <c r="Q2034">
        <v>1</v>
      </c>
      <c r="R2034">
        <v>1</v>
      </c>
    </row>
    <row r="2035" spans="1:18" x14ac:dyDescent="0.2">
      <c r="A2035">
        <v>2034</v>
      </c>
      <c r="B2035" s="1" t="s">
        <v>6161</v>
      </c>
      <c r="C2035" s="1" t="s">
        <v>6162</v>
      </c>
      <c r="D2035" s="1"/>
      <c r="E2035" s="2">
        <v>43954.966666666667</v>
      </c>
      <c r="G2035">
        <v>7.77</v>
      </c>
      <c r="H2035" s="2">
        <v>43954.966666666667</v>
      </c>
      <c r="J2035" s="1"/>
      <c r="K2035" s="1"/>
      <c r="L2035" s="1" t="s">
        <v>20</v>
      </c>
      <c r="M2035" s="1" t="s">
        <v>21</v>
      </c>
      <c r="N2035" s="1" t="s">
        <v>22</v>
      </c>
      <c r="O2035" s="1" t="s">
        <v>6163</v>
      </c>
      <c r="P2035" s="1"/>
      <c r="Q2035">
        <v>1</v>
      </c>
      <c r="R2035">
        <v>1</v>
      </c>
    </row>
    <row r="2036" spans="1:18" x14ac:dyDescent="0.2">
      <c r="A2036">
        <v>2035</v>
      </c>
      <c r="B2036" s="1" t="s">
        <v>6164</v>
      </c>
      <c r="C2036" s="1" t="s">
        <v>6165</v>
      </c>
      <c r="D2036" s="1"/>
      <c r="E2036" s="2">
        <v>43955.240277777775</v>
      </c>
      <c r="G2036">
        <v>30.75</v>
      </c>
      <c r="H2036" s="2">
        <v>43955.240277777775</v>
      </c>
      <c r="J2036" s="1"/>
      <c r="K2036" s="1"/>
      <c r="L2036" s="1" t="s">
        <v>20</v>
      </c>
      <c r="M2036" s="1" t="s">
        <v>21</v>
      </c>
      <c r="N2036" s="1" t="s">
        <v>22</v>
      </c>
      <c r="O2036" s="1" t="s">
        <v>6166</v>
      </c>
      <c r="P2036" s="1"/>
      <c r="Q2036">
        <v>1</v>
      </c>
      <c r="R2036">
        <v>1</v>
      </c>
    </row>
    <row r="2037" spans="1:18" x14ac:dyDescent="0.2">
      <c r="A2037">
        <v>2036</v>
      </c>
      <c r="B2037" s="1" t="s">
        <v>6167</v>
      </c>
      <c r="C2037" s="1" t="s">
        <v>6168</v>
      </c>
      <c r="D2037" s="1"/>
      <c r="E2037" s="2">
        <v>43955.28125</v>
      </c>
      <c r="G2037">
        <v>9.9700000000000006</v>
      </c>
      <c r="H2037" s="2">
        <v>43955.28125</v>
      </c>
      <c r="J2037" s="1"/>
      <c r="K2037" s="1"/>
      <c r="L2037" s="1" t="s">
        <v>20</v>
      </c>
      <c r="M2037" s="1" t="s">
        <v>21</v>
      </c>
      <c r="N2037" s="1" t="s">
        <v>22</v>
      </c>
      <c r="O2037" s="1" t="s">
        <v>6169</v>
      </c>
      <c r="P2037" s="1"/>
      <c r="Q2037">
        <v>1</v>
      </c>
      <c r="R2037">
        <v>1</v>
      </c>
    </row>
    <row r="2038" spans="1:18" x14ac:dyDescent="0.2">
      <c r="A2038">
        <v>2037</v>
      </c>
      <c r="B2038" s="1" t="s">
        <v>6170</v>
      </c>
      <c r="C2038" s="1" t="s">
        <v>6171</v>
      </c>
      <c r="D2038" s="1"/>
      <c r="E2038" s="2">
        <v>43955.342361111114</v>
      </c>
      <c r="G2038">
        <v>29.99</v>
      </c>
      <c r="H2038" s="2">
        <v>43955.342361111114</v>
      </c>
      <c r="J2038" s="1"/>
      <c r="K2038" s="1"/>
      <c r="L2038" s="1" t="s">
        <v>20</v>
      </c>
      <c r="M2038" s="1" t="s">
        <v>21</v>
      </c>
      <c r="N2038" s="1" t="s">
        <v>22</v>
      </c>
      <c r="O2038" s="1" t="s">
        <v>6172</v>
      </c>
      <c r="P2038" s="1"/>
      <c r="Q2038">
        <v>1</v>
      </c>
      <c r="R2038">
        <v>1</v>
      </c>
    </row>
    <row r="2039" spans="1:18" x14ac:dyDescent="0.2">
      <c r="A2039">
        <v>2038</v>
      </c>
      <c r="B2039" s="1" t="s">
        <v>6173</v>
      </c>
      <c r="C2039" s="1" t="s">
        <v>6174</v>
      </c>
      <c r="D2039" s="1"/>
      <c r="E2039" s="2">
        <v>43955.356249999997</v>
      </c>
      <c r="G2039">
        <v>11.97</v>
      </c>
      <c r="H2039" s="2">
        <v>43955.356249999997</v>
      </c>
      <c r="J2039" s="1"/>
      <c r="K2039" s="1"/>
      <c r="L2039" s="1" t="s">
        <v>20</v>
      </c>
      <c r="M2039" s="1" t="s">
        <v>21</v>
      </c>
      <c r="N2039" s="1" t="s">
        <v>22</v>
      </c>
      <c r="O2039" s="1" t="s">
        <v>6175</v>
      </c>
      <c r="P2039" s="1"/>
      <c r="Q2039">
        <v>1</v>
      </c>
      <c r="R2039">
        <v>1</v>
      </c>
    </row>
    <row r="2040" spans="1:18" x14ac:dyDescent="0.2">
      <c r="A2040">
        <v>2039</v>
      </c>
      <c r="B2040" s="1" t="s">
        <v>6176</v>
      </c>
      <c r="C2040" s="1" t="s">
        <v>6177</v>
      </c>
      <c r="D2040" s="1"/>
      <c r="E2040" s="2">
        <v>43955.387499999997</v>
      </c>
      <c r="G2040">
        <v>7.89</v>
      </c>
      <c r="H2040" s="2">
        <v>43955.387499999997</v>
      </c>
      <c r="J2040" s="1"/>
      <c r="K2040" s="1"/>
      <c r="L2040" s="1" t="s">
        <v>20</v>
      </c>
      <c r="M2040" s="1" t="s">
        <v>21</v>
      </c>
      <c r="N2040" s="1" t="s">
        <v>22</v>
      </c>
      <c r="O2040" s="1" t="s">
        <v>6178</v>
      </c>
      <c r="P2040" s="1"/>
      <c r="Q2040">
        <v>1</v>
      </c>
      <c r="R2040">
        <v>1</v>
      </c>
    </row>
    <row r="2041" spans="1:18" x14ac:dyDescent="0.2">
      <c r="A2041">
        <v>2040</v>
      </c>
      <c r="B2041" s="1" t="s">
        <v>6179</v>
      </c>
      <c r="C2041" s="1" t="s">
        <v>6180</v>
      </c>
      <c r="D2041" s="1"/>
      <c r="E2041" s="2">
        <v>43955.40625</v>
      </c>
      <c r="G2041">
        <v>9.5500000000000007</v>
      </c>
      <c r="H2041" s="2">
        <v>43955.40625</v>
      </c>
      <c r="J2041" s="1"/>
      <c r="K2041" s="1"/>
      <c r="L2041" s="1" t="s">
        <v>20</v>
      </c>
      <c r="M2041" s="1" t="s">
        <v>21</v>
      </c>
      <c r="N2041" s="1" t="s">
        <v>22</v>
      </c>
      <c r="O2041" s="1" t="s">
        <v>6181</v>
      </c>
      <c r="P2041" s="1"/>
      <c r="Q2041">
        <v>1</v>
      </c>
      <c r="R2041">
        <v>1</v>
      </c>
    </row>
    <row r="2042" spans="1:18" x14ac:dyDescent="0.2">
      <c r="A2042">
        <v>2041</v>
      </c>
      <c r="B2042" s="1" t="s">
        <v>6182</v>
      </c>
      <c r="C2042" s="1" t="s">
        <v>6183</v>
      </c>
      <c r="D2042" s="1"/>
      <c r="E2042" s="2">
        <v>43955.426388888889</v>
      </c>
      <c r="G2042">
        <v>12.48</v>
      </c>
      <c r="H2042" s="2">
        <v>43955.426388888889</v>
      </c>
      <c r="J2042" s="1"/>
      <c r="K2042" s="1"/>
      <c r="L2042" s="1" t="s">
        <v>20</v>
      </c>
      <c r="M2042" s="1" t="s">
        <v>21</v>
      </c>
      <c r="N2042" s="1" t="s">
        <v>22</v>
      </c>
      <c r="O2042" s="1" t="s">
        <v>6184</v>
      </c>
      <c r="P2042" s="1"/>
      <c r="Q2042">
        <v>1</v>
      </c>
      <c r="R2042">
        <v>1</v>
      </c>
    </row>
    <row r="2043" spans="1:18" x14ac:dyDescent="0.2">
      <c r="A2043">
        <v>2042</v>
      </c>
      <c r="B2043" s="1" t="s">
        <v>6185</v>
      </c>
      <c r="C2043" s="1" t="s">
        <v>6186</v>
      </c>
      <c r="D2043" s="1"/>
      <c r="E2043" s="2">
        <v>43955.446527777778</v>
      </c>
      <c r="G2043">
        <v>12.47</v>
      </c>
      <c r="H2043" s="2">
        <v>43955.446527777778</v>
      </c>
      <c r="J2043" s="1"/>
      <c r="K2043" s="1"/>
      <c r="L2043" s="1" t="s">
        <v>20</v>
      </c>
      <c r="M2043" s="1" t="s">
        <v>21</v>
      </c>
      <c r="N2043" s="1" t="s">
        <v>22</v>
      </c>
      <c r="O2043" s="1" t="s">
        <v>6187</v>
      </c>
      <c r="P2043" s="1"/>
      <c r="Q2043">
        <v>1</v>
      </c>
      <c r="R2043">
        <v>1</v>
      </c>
    </row>
    <row r="2044" spans="1:18" x14ac:dyDescent="0.2">
      <c r="A2044">
        <v>2043</v>
      </c>
      <c r="B2044" s="1" t="s">
        <v>6188</v>
      </c>
      <c r="C2044" s="1" t="s">
        <v>6189</v>
      </c>
      <c r="D2044" s="1"/>
      <c r="E2044" s="2">
        <v>43955.461111111108</v>
      </c>
      <c r="G2044">
        <v>13.68</v>
      </c>
      <c r="H2044" s="2">
        <v>43955.461111111108</v>
      </c>
      <c r="J2044" s="1"/>
      <c r="K2044" s="1"/>
      <c r="L2044" s="1" t="s">
        <v>20</v>
      </c>
      <c r="M2044" s="1" t="s">
        <v>21</v>
      </c>
      <c r="N2044" s="1" t="s">
        <v>22</v>
      </c>
      <c r="O2044" s="1" t="s">
        <v>6190</v>
      </c>
      <c r="P2044" s="1"/>
      <c r="Q2044">
        <v>1</v>
      </c>
      <c r="R2044">
        <v>1</v>
      </c>
    </row>
    <row r="2045" spans="1:18" x14ac:dyDescent="0.2">
      <c r="A2045">
        <v>2044</v>
      </c>
      <c r="B2045" s="1" t="s">
        <v>6191</v>
      </c>
      <c r="C2045" s="1" t="s">
        <v>6192</v>
      </c>
      <c r="D2045" s="1" t="s">
        <v>45</v>
      </c>
      <c r="E2045" s="2">
        <v>43955.493750000001</v>
      </c>
      <c r="G2045">
        <v>9.74</v>
      </c>
      <c r="H2045" s="2">
        <v>43955.493750000001</v>
      </c>
      <c r="J2045" s="1"/>
      <c r="K2045" s="1"/>
      <c r="L2045" s="1" t="s">
        <v>20</v>
      </c>
      <c r="M2045" s="1" t="s">
        <v>21</v>
      </c>
      <c r="N2045" s="1" t="s">
        <v>22</v>
      </c>
      <c r="O2045" s="1" t="s">
        <v>6193</v>
      </c>
      <c r="P2045" s="1"/>
      <c r="Q2045">
        <v>1</v>
      </c>
      <c r="R2045">
        <v>1</v>
      </c>
    </row>
    <row r="2046" spans="1:18" x14ac:dyDescent="0.2">
      <c r="A2046">
        <v>2045</v>
      </c>
      <c r="B2046" s="1" t="s">
        <v>6194</v>
      </c>
      <c r="C2046" s="1" t="s">
        <v>6195</v>
      </c>
      <c r="D2046" s="1" t="s">
        <v>29</v>
      </c>
      <c r="E2046" s="2">
        <v>43955.496527777781</v>
      </c>
      <c r="G2046">
        <v>8.56</v>
      </c>
      <c r="H2046" s="2">
        <v>43955.496527777781</v>
      </c>
      <c r="J2046" s="1"/>
      <c r="K2046" s="1"/>
      <c r="L2046" s="1" t="s">
        <v>20</v>
      </c>
      <c r="M2046" s="1" t="s">
        <v>21</v>
      </c>
      <c r="N2046" s="1" t="s">
        <v>22</v>
      </c>
      <c r="O2046" s="1" t="s">
        <v>6196</v>
      </c>
      <c r="P2046" s="1"/>
      <c r="Q2046">
        <v>1</v>
      </c>
      <c r="R2046">
        <v>1</v>
      </c>
    </row>
    <row r="2047" spans="1:18" x14ac:dyDescent="0.2">
      <c r="A2047">
        <v>2046</v>
      </c>
      <c r="B2047" s="1" t="s">
        <v>6197</v>
      </c>
      <c r="C2047" s="1" t="s">
        <v>6198</v>
      </c>
      <c r="D2047" s="1"/>
      <c r="E2047" s="2">
        <v>43955.55972222222</v>
      </c>
      <c r="G2047">
        <v>9.74</v>
      </c>
      <c r="H2047" s="2">
        <v>43955.55972222222</v>
      </c>
      <c r="J2047" s="1"/>
      <c r="K2047" s="1"/>
      <c r="L2047" s="1" t="s">
        <v>20</v>
      </c>
      <c r="M2047" s="1" t="s">
        <v>21</v>
      </c>
      <c r="N2047" s="1" t="s">
        <v>22</v>
      </c>
      <c r="O2047" s="1" t="s">
        <v>6199</v>
      </c>
      <c r="P2047" s="1"/>
      <c r="Q2047">
        <v>1</v>
      </c>
      <c r="R2047">
        <v>1</v>
      </c>
    </row>
    <row r="2048" spans="1:18" x14ac:dyDescent="0.2">
      <c r="A2048">
        <v>2047</v>
      </c>
      <c r="B2048" s="1" t="s">
        <v>6200</v>
      </c>
      <c r="C2048" s="1" t="s">
        <v>6201</v>
      </c>
      <c r="D2048" s="1"/>
      <c r="E2048" s="2">
        <v>43955.617361111108</v>
      </c>
      <c r="G2048">
        <v>24.71</v>
      </c>
      <c r="H2048" s="2">
        <v>43955.617361111108</v>
      </c>
      <c r="J2048" s="1"/>
      <c r="K2048" s="1"/>
      <c r="L2048" s="1" t="s">
        <v>20</v>
      </c>
      <c r="M2048" s="1" t="s">
        <v>21</v>
      </c>
      <c r="N2048" s="1" t="s">
        <v>22</v>
      </c>
      <c r="O2048" s="1" t="s">
        <v>6202</v>
      </c>
      <c r="P2048" s="1"/>
      <c r="Q2048">
        <v>1</v>
      </c>
      <c r="R2048">
        <v>1</v>
      </c>
    </row>
    <row r="2049" spans="1:18" x14ac:dyDescent="0.2">
      <c r="A2049">
        <v>2048</v>
      </c>
      <c r="B2049" s="1" t="s">
        <v>6203</v>
      </c>
      <c r="C2049" s="1" t="s">
        <v>6204</v>
      </c>
      <c r="D2049" s="1"/>
      <c r="E2049" s="2">
        <v>43955.628472222219</v>
      </c>
      <c r="G2049">
        <v>7.77</v>
      </c>
      <c r="H2049" s="2">
        <v>43955.628472222219</v>
      </c>
      <c r="J2049" s="1"/>
      <c r="K2049" s="1"/>
      <c r="L2049" s="1" t="s">
        <v>20</v>
      </c>
      <c r="M2049" s="1" t="s">
        <v>21</v>
      </c>
      <c r="N2049" s="1" t="s">
        <v>22</v>
      </c>
      <c r="O2049" s="1" t="s">
        <v>6205</v>
      </c>
      <c r="P2049" s="1"/>
      <c r="Q2049">
        <v>1</v>
      </c>
      <c r="R2049">
        <v>1</v>
      </c>
    </row>
    <row r="2050" spans="1:18" x14ac:dyDescent="0.2">
      <c r="A2050">
        <v>2049</v>
      </c>
      <c r="B2050" s="1" t="s">
        <v>6206</v>
      </c>
      <c r="C2050" s="1" t="s">
        <v>6207</v>
      </c>
      <c r="D2050" s="1"/>
      <c r="E2050" s="2">
        <v>43955.668749999997</v>
      </c>
      <c r="G2050">
        <v>9.9499999999999993</v>
      </c>
      <c r="H2050" s="2">
        <v>43955.668749999997</v>
      </c>
      <c r="J2050" s="1"/>
      <c r="K2050" s="1"/>
      <c r="L2050" s="1" t="s">
        <v>20</v>
      </c>
      <c r="M2050" s="1" t="s">
        <v>21</v>
      </c>
      <c r="N2050" s="1" t="s">
        <v>22</v>
      </c>
      <c r="O2050" s="1" t="s">
        <v>6208</v>
      </c>
      <c r="P2050" s="1"/>
      <c r="Q2050">
        <v>1</v>
      </c>
      <c r="R2050">
        <v>1</v>
      </c>
    </row>
    <row r="2051" spans="1:18" x14ac:dyDescent="0.2">
      <c r="A2051">
        <v>2050</v>
      </c>
      <c r="B2051" s="1" t="s">
        <v>6209</v>
      </c>
      <c r="C2051" s="1" t="s">
        <v>6210</v>
      </c>
      <c r="D2051" s="1" t="s">
        <v>45</v>
      </c>
      <c r="E2051" s="2">
        <v>43955.679166666669</v>
      </c>
      <c r="G2051">
        <v>8.0299999999999994</v>
      </c>
      <c r="H2051" s="2">
        <v>43955.679166666669</v>
      </c>
      <c r="J2051" s="1"/>
      <c r="K2051" s="1"/>
      <c r="L2051" s="1" t="s">
        <v>20</v>
      </c>
      <c r="M2051" s="1" t="s">
        <v>21</v>
      </c>
      <c r="N2051" s="1" t="s">
        <v>22</v>
      </c>
      <c r="O2051" s="1" t="s">
        <v>6211</v>
      </c>
      <c r="P2051" s="1"/>
      <c r="Q2051">
        <v>1</v>
      </c>
      <c r="R2051">
        <v>1</v>
      </c>
    </row>
    <row r="2052" spans="1:18" x14ac:dyDescent="0.2">
      <c r="A2052">
        <v>2051</v>
      </c>
      <c r="B2052" s="1" t="s">
        <v>6212</v>
      </c>
      <c r="C2052" s="1" t="s">
        <v>6213</v>
      </c>
      <c r="D2052" s="1" t="s">
        <v>29</v>
      </c>
      <c r="E2052" s="2">
        <v>43955.745833333334</v>
      </c>
      <c r="G2052">
        <v>25.29</v>
      </c>
      <c r="H2052" s="2">
        <v>43955.745833333334</v>
      </c>
      <c r="J2052" s="1"/>
      <c r="K2052" s="1"/>
      <c r="L2052" s="1" t="s">
        <v>672</v>
      </c>
      <c r="M2052" s="1" t="s">
        <v>67</v>
      </c>
      <c r="N2052" s="1" t="s">
        <v>22</v>
      </c>
      <c r="O2052" s="1"/>
      <c r="P2052" s="1"/>
      <c r="Q2052">
        <v>1</v>
      </c>
      <c r="R2052">
        <v>1</v>
      </c>
    </row>
    <row r="2053" spans="1:18" x14ac:dyDescent="0.2">
      <c r="A2053">
        <v>2052</v>
      </c>
      <c r="B2053" s="1" t="s">
        <v>6214</v>
      </c>
      <c r="C2053" s="1" t="s">
        <v>6215</v>
      </c>
      <c r="D2053" s="1"/>
      <c r="E2053" s="2">
        <v>43955.767361111109</v>
      </c>
      <c r="G2053">
        <v>11.97</v>
      </c>
      <c r="H2053" s="2">
        <v>43955.767361111109</v>
      </c>
      <c r="J2053" s="1"/>
      <c r="K2053" s="1"/>
      <c r="L2053" s="1" t="s">
        <v>20</v>
      </c>
      <c r="M2053" s="1" t="s">
        <v>21</v>
      </c>
      <c r="N2053" s="1" t="s">
        <v>22</v>
      </c>
      <c r="O2053" s="1" t="s">
        <v>6216</v>
      </c>
      <c r="P2053" s="1"/>
      <c r="Q2053">
        <v>1</v>
      </c>
      <c r="R2053">
        <v>1</v>
      </c>
    </row>
    <row r="2054" spans="1:18" x14ac:dyDescent="0.2">
      <c r="A2054">
        <v>2053</v>
      </c>
      <c r="B2054" s="1" t="s">
        <v>6217</v>
      </c>
      <c r="C2054" s="1" t="s">
        <v>6218</v>
      </c>
      <c r="D2054" s="1"/>
      <c r="E2054" s="2">
        <v>43955.788888888892</v>
      </c>
      <c r="G2054">
        <v>8.8000000000000007</v>
      </c>
      <c r="H2054" s="2">
        <v>43955.788888888892</v>
      </c>
      <c r="J2054" s="1"/>
      <c r="K2054" s="1"/>
      <c r="L2054" s="1" t="s">
        <v>20</v>
      </c>
      <c r="M2054" s="1" t="s">
        <v>21</v>
      </c>
      <c r="N2054" s="1" t="s">
        <v>22</v>
      </c>
      <c r="O2054" s="1" t="s">
        <v>6219</v>
      </c>
      <c r="P2054" s="1"/>
      <c r="Q2054">
        <v>1</v>
      </c>
      <c r="R2054">
        <v>1</v>
      </c>
    </row>
    <row r="2055" spans="1:18" x14ac:dyDescent="0.2">
      <c r="A2055">
        <v>2054</v>
      </c>
      <c r="B2055" s="1" t="s">
        <v>6220</v>
      </c>
      <c r="C2055" s="1" t="s">
        <v>6221</v>
      </c>
      <c r="D2055" s="1"/>
      <c r="E2055" s="2">
        <v>43955.809027777781</v>
      </c>
      <c r="G2055">
        <v>8.9700000000000006</v>
      </c>
      <c r="H2055" s="2">
        <v>43955.809027777781</v>
      </c>
      <c r="J2055" s="1"/>
      <c r="K2055" s="1"/>
      <c r="L2055" s="1" t="s">
        <v>20</v>
      </c>
      <c r="M2055" s="1" t="s">
        <v>21</v>
      </c>
      <c r="N2055" s="1" t="s">
        <v>22</v>
      </c>
      <c r="O2055" s="1" t="s">
        <v>6222</v>
      </c>
      <c r="P2055" s="1"/>
      <c r="Q2055">
        <v>1</v>
      </c>
      <c r="R2055">
        <v>1</v>
      </c>
    </row>
    <row r="2056" spans="1:18" x14ac:dyDescent="0.2">
      <c r="A2056">
        <v>2055</v>
      </c>
      <c r="B2056" s="1" t="s">
        <v>6223</v>
      </c>
      <c r="C2056" s="1" t="s">
        <v>6224</v>
      </c>
      <c r="D2056" s="1"/>
      <c r="E2056" s="2">
        <v>43955.816666666666</v>
      </c>
      <c r="G2056">
        <v>13.6</v>
      </c>
      <c r="H2056" s="2">
        <v>43955.816666666666</v>
      </c>
      <c r="J2056" s="1"/>
      <c r="K2056" s="1"/>
      <c r="L2056" s="1" t="s">
        <v>20</v>
      </c>
      <c r="M2056" s="1" t="s">
        <v>21</v>
      </c>
      <c r="N2056" s="1" t="s">
        <v>22</v>
      </c>
      <c r="O2056" s="1" t="s">
        <v>6225</v>
      </c>
      <c r="P2056" s="1"/>
      <c r="Q2056">
        <v>1</v>
      </c>
      <c r="R2056">
        <v>1</v>
      </c>
    </row>
    <row r="2057" spans="1:18" x14ac:dyDescent="0.2">
      <c r="A2057">
        <v>2056</v>
      </c>
      <c r="B2057" s="1" t="s">
        <v>6226</v>
      </c>
      <c r="C2057" s="1" t="s">
        <v>6227</v>
      </c>
      <c r="D2057" s="1"/>
      <c r="E2057" s="2">
        <v>43955.813888888886</v>
      </c>
      <c r="G2057">
        <v>7.88</v>
      </c>
      <c r="H2057" s="2">
        <v>43955.813888888886</v>
      </c>
      <c r="J2057" s="1"/>
      <c r="K2057" s="1"/>
      <c r="L2057" s="1" t="s">
        <v>20</v>
      </c>
      <c r="M2057" s="1" t="s">
        <v>21</v>
      </c>
      <c r="N2057" s="1" t="s">
        <v>22</v>
      </c>
      <c r="O2057" s="1" t="s">
        <v>6228</v>
      </c>
      <c r="P2057" s="1"/>
      <c r="Q2057">
        <v>1</v>
      </c>
      <c r="R2057">
        <v>1</v>
      </c>
    </row>
    <row r="2058" spans="1:18" x14ac:dyDescent="0.2">
      <c r="A2058">
        <v>2057</v>
      </c>
      <c r="B2058" s="1" t="s">
        <v>6229</v>
      </c>
      <c r="C2058" s="1" t="s">
        <v>6230</v>
      </c>
      <c r="D2058" s="1"/>
      <c r="E2058" s="2">
        <v>43955.855555555558</v>
      </c>
      <c r="G2058">
        <v>17.18</v>
      </c>
      <c r="H2058" s="2">
        <v>43955.855555555558</v>
      </c>
      <c r="J2058" s="1"/>
      <c r="K2058" s="1"/>
      <c r="L2058" s="1" t="s">
        <v>20</v>
      </c>
      <c r="M2058" s="1" t="s">
        <v>21</v>
      </c>
      <c r="N2058" s="1" t="s">
        <v>22</v>
      </c>
      <c r="O2058" s="1" t="s">
        <v>6231</v>
      </c>
      <c r="P2058" s="1"/>
      <c r="Q2058">
        <v>1</v>
      </c>
      <c r="R2058">
        <v>1</v>
      </c>
    </row>
    <row r="2059" spans="1:18" x14ac:dyDescent="0.2">
      <c r="A2059">
        <v>2058</v>
      </c>
      <c r="B2059" s="1" t="s">
        <v>6232</v>
      </c>
      <c r="C2059" s="1" t="s">
        <v>6233</v>
      </c>
      <c r="D2059" s="1"/>
      <c r="E2059" s="2">
        <v>43955.885416666664</v>
      </c>
      <c r="G2059">
        <v>13.99</v>
      </c>
      <c r="H2059" s="2">
        <v>43955.885416666664</v>
      </c>
      <c r="J2059" s="1"/>
      <c r="K2059" s="1"/>
      <c r="L2059" s="1" t="s">
        <v>20</v>
      </c>
      <c r="M2059" s="1" t="s">
        <v>21</v>
      </c>
      <c r="N2059" s="1" t="s">
        <v>22</v>
      </c>
      <c r="O2059" s="1" t="s">
        <v>6234</v>
      </c>
      <c r="P2059" s="1"/>
      <c r="Q2059">
        <v>1</v>
      </c>
      <c r="R2059">
        <v>1</v>
      </c>
    </row>
    <row r="2060" spans="1:18" x14ac:dyDescent="0.2">
      <c r="A2060">
        <v>2059</v>
      </c>
      <c r="B2060" s="1" t="s">
        <v>6235</v>
      </c>
      <c r="C2060" s="1" t="s">
        <v>6236</v>
      </c>
      <c r="D2060" s="1" t="s">
        <v>45</v>
      </c>
      <c r="E2060" s="2">
        <v>43956.018750000003</v>
      </c>
      <c r="G2060">
        <v>9.93</v>
      </c>
      <c r="H2060" s="2">
        <v>43956.018750000003</v>
      </c>
      <c r="J2060" s="1"/>
      <c r="K2060" s="1"/>
      <c r="L2060" s="1" t="s">
        <v>20</v>
      </c>
      <c r="M2060" s="1" t="s">
        <v>21</v>
      </c>
      <c r="N2060" s="1" t="s">
        <v>22</v>
      </c>
      <c r="O2060" s="1" t="s">
        <v>6237</v>
      </c>
      <c r="P2060" s="1"/>
      <c r="Q2060">
        <v>1</v>
      </c>
      <c r="R2060">
        <v>1</v>
      </c>
    </row>
    <row r="2061" spans="1:18" x14ac:dyDescent="0.2">
      <c r="A2061">
        <v>2060</v>
      </c>
      <c r="B2061" s="1" t="s">
        <v>6238</v>
      </c>
      <c r="C2061" s="1" t="s">
        <v>6239</v>
      </c>
      <c r="D2061" s="1"/>
      <c r="E2061" s="2">
        <v>43956.143055555556</v>
      </c>
      <c r="G2061">
        <v>13.68</v>
      </c>
      <c r="H2061" s="2">
        <v>43956.143055555556</v>
      </c>
      <c r="J2061" s="1"/>
      <c r="K2061" s="1"/>
      <c r="L2061" s="1" t="s">
        <v>20</v>
      </c>
      <c r="M2061" s="1" t="s">
        <v>21</v>
      </c>
      <c r="N2061" s="1" t="s">
        <v>22</v>
      </c>
      <c r="O2061" s="1" t="s">
        <v>6240</v>
      </c>
      <c r="P2061" s="1"/>
      <c r="Q2061">
        <v>1</v>
      </c>
      <c r="R2061">
        <v>1</v>
      </c>
    </row>
    <row r="2062" spans="1:18" x14ac:dyDescent="0.2">
      <c r="A2062">
        <v>2061</v>
      </c>
      <c r="B2062" s="1" t="s">
        <v>6241</v>
      </c>
      <c r="C2062" s="1" t="s">
        <v>6242</v>
      </c>
      <c r="D2062" s="1"/>
      <c r="E2062" s="2">
        <v>43956.213888888888</v>
      </c>
      <c r="G2062">
        <v>9.74</v>
      </c>
      <c r="H2062" s="2">
        <v>43956.213888888888</v>
      </c>
      <c r="J2062" s="1"/>
      <c r="K2062" s="1"/>
      <c r="L2062" s="1" t="s">
        <v>20</v>
      </c>
      <c r="M2062" s="1" t="s">
        <v>21</v>
      </c>
      <c r="N2062" s="1" t="s">
        <v>22</v>
      </c>
      <c r="O2062" s="1" t="s">
        <v>6243</v>
      </c>
      <c r="P2062" s="1"/>
      <c r="Q2062">
        <v>1</v>
      </c>
      <c r="R2062">
        <v>1</v>
      </c>
    </row>
    <row r="2063" spans="1:18" x14ac:dyDescent="0.2">
      <c r="A2063">
        <v>2062</v>
      </c>
      <c r="B2063" s="1" t="s">
        <v>6244</v>
      </c>
      <c r="C2063" s="1" t="s">
        <v>6245</v>
      </c>
      <c r="D2063" s="1" t="s">
        <v>29</v>
      </c>
      <c r="E2063" s="2">
        <v>43956.325694444444</v>
      </c>
      <c r="G2063">
        <v>10.3</v>
      </c>
      <c r="H2063" s="2">
        <v>43956.325694444444</v>
      </c>
      <c r="J2063" s="1"/>
      <c r="K2063" s="1"/>
      <c r="L2063" s="1" t="s">
        <v>20</v>
      </c>
      <c r="M2063" s="1" t="s">
        <v>21</v>
      </c>
      <c r="N2063" s="1" t="s">
        <v>22</v>
      </c>
      <c r="O2063" s="1" t="s">
        <v>6246</v>
      </c>
      <c r="P2063" s="1"/>
      <c r="Q2063">
        <v>1</v>
      </c>
      <c r="R2063">
        <v>1</v>
      </c>
    </row>
    <row r="2064" spans="1:18" x14ac:dyDescent="0.2">
      <c r="A2064">
        <v>2063</v>
      </c>
      <c r="B2064" s="1" t="s">
        <v>6247</v>
      </c>
      <c r="C2064" s="1" t="s">
        <v>6248</v>
      </c>
      <c r="D2064" s="1" t="s">
        <v>45</v>
      </c>
      <c r="E2064" s="2">
        <v>43956</v>
      </c>
      <c r="G2064">
        <v>9.9499999999999993</v>
      </c>
      <c r="H2064" s="2">
        <v>43956</v>
      </c>
      <c r="J2064" s="1" t="s">
        <v>6249</v>
      </c>
      <c r="K2064" s="1" t="s">
        <v>6250</v>
      </c>
      <c r="L2064" s="1" t="s">
        <v>20</v>
      </c>
      <c r="M2064" s="1" t="s">
        <v>21</v>
      </c>
      <c r="N2064" s="1" t="s">
        <v>22</v>
      </c>
      <c r="O2064" s="1" t="s">
        <v>6251</v>
      </c>
      <c r="P2064" s="1"/>
      <c r="Q2064">
        <v>1</v>
      </c>
      <c r="R2064">
        <v>1</v>
      </c>
    </row>
    <row r="2065" spans="1:18" x14ac:dyDescent="0.2">
      <c r="A2065">
        <v>2064</v>
      </c>
      <c r="B2065" s="1" t="s">
        <v>6252</v>
      </c>
      <c r="C2065" s="1" t="s">
        <v>6253</v>
      </c>
      <c r="D2065" s="1"/>
      <c r="E2065" s="2">
        <v>43956.418749999997</v>
      </c>
      <c r="G2065">
        <v>9.85</v>
      </c>
      <c r="H2065" s="2">
        <v>43956.418749999997</v>
      </c>
      <c r="J2065" s="1"/>
      <c r="K2065" s="1"/>
      <c r="L2065" s="1" t="s">
        <v>20</v>
      </c>
      <c r="M2065" s="1" t="s">
        <v>21</v>
      </c>
      <c r="N2065" s="1" t="s">
        <v>22</v>
      </c>
      <c r="O2065" s="1" t="s">
        <v>6254</v>
      </c>
      <c r="P2065" s="1"/>
      <c r="Q2065">
        <v>1</v>
      </c>
      <c r="R2065">
        <v>1</v>
      </c>
    </row>
    <row r="2066" spans="1:18" x14ac:dyDescent="0.2">
      <c r="A2066">
        <v>2065</v>
      </c>
      <c r="B2066" s="1" t="s">
        <v>6255</v>
      </c>
      <c r="C2066" s="1" t="s">
        <v>6256</v>
      </c>
      <c r="D2066" s="1" t="s">
        <v>45</v>
      </c>
      <c r="E2066" s="2">
        <v>43956.515972222223</v>
      </c>
      <c r="G2066">
        <v>8.26</v>
      </c>
      <c r="H2066" s="2">
        <v>43956.515972222223</v>
      </c>
      <c r="J2066" s="1"/>
      <c r="K2066" s="1"/>
      <c r="L2066" s="1" t="s">
        <v>20</v>
      </c>
      <c r="M2066" s="1" t="s">
        <v>21</v>
      </c>
      <c r="N2066" s="1" t="s">
        <v>22</v>
      </c>
      <c r="O2066" s="1" t="s">
        <v>6257</v>
      </c>
      <c r="P2066" s="1"/>
      <c r="Q2066">
        <v>1</v>
      </c>
      <c r="R2066">
        <v>1</v>
      </c>
    </row>
    <row r="2067" spans="1:18" x14ac:dyDescent="0.2">
      <c r="A2067">
        <v>2066</v>
      </c>
      <c r="B2067" s="1" t="s">
        <v>6258</v>
      </c>
      <c r="C2067" s="1" t="s">
        <v>6259</v>
      </c>
      <c r="D2067" s="1"/>
      <c r="E2067" s="2">
        <v>43956.552777777775</v>
      </c>
      <c r="G2067">
        <v>9.98</v>
      </c>
      <c r="H2067" s="2">
        <v>43956.552777777775</v>
      </c>
      <c r="J2067" s="1"/>
      <c r="K2067" s="1"/>
      <c r="L2067" s="1" t="s">
        <v>20</v>
      </c>
      <c r="M2067" s="1" t="s">
        <v>21</v>
      </c>
      <c r="N2067" s="1" t="s">
        <v>22</v>
      </c>
      <c r="O2067" s="1" t="s">
        <v>6260</v>
      </c>
      <c r="P2067" s="1"/>
      <c r="Q2067">
        <v>1</v>
      </c>
      <c r="R2067">
        <v>1</v>
      </c>
    </row>
    <row r="2068" spans="1:18" x14ac:dyDescent="0.2">
      <c r="A2068">
        <v>2067</v>
      </c>
      <c r="B2068" s="1" t="s">
        <v>6261</v>
      </c>
      <c r="C2068" s="1" t="s">
        <v>6262</v>
      </c>
      <c r="D2068" s="1"/>
      <c r="E2068" s="2">
        <v>43956.583333333336</v>
      </c>
      <c r="G2068">
        <v>16.47</v>
      </c>
      <c r="H2068" s="2">
        <v>43956.583333333336</v>
      </c>
      <c r="J2068" s="1"/>
      <c r="K2068" s="1"/>
      <c r="L2068" s="1" t="s">
        <v>20</v>
      </c>
      <c r="M2068" s="1" t="s">
        <v>21</v>
      </c>
      <c r="N2068" s="1" t="s">
        <v>22</v>
      </c>
      <c r="O2068" s="1" t="s">
        <v>6263</v>
      </c>
      <c r="P2068" s="1"/>
      <c r="Q2068">
        <v>1</v>
      </c>
      <c r="R2068">
        <v>1</v>
      </c>
    </row>
    <row r="2069" spans="1:18" x14ac:dyDescent="0.2">
      <c r="A2069">
        <v>2068</v>
      </c>
      <c r="B2069" s="1" t="s">
        <v>6264</v>
      </c>
      <c r="C2069" s="1" t="s">
        <v>6265</v>
      </c>
      <c r="D2069" s="1"/>
      <c r="E2069" s="2">
        <v>43956.634722222225</v>
      </c>
      <c r="G2069">
        <v>30.46</v>
      </c>
      <c r="H2069" s="2">
        <v>43956.634722222225</v>
      </c>
      <c r="J2069" s="1"/>
      <c r="K2069" s="1"/>
      <c r="L2069" s="1" t="s">
        <v>20</v>
      </c>
      <c r="M2069" s="1" t="s">
        <v>21</v>
      </c>
      <c r="N2069" s="1" t="s">
        <v>22</v>
      </c>
      <c r="O2069" s="1" t="s">
        <v>6266</v>
      </c>
      <c r="P2069" s="1"/>
      <c r="Q2069">
        <v>1</v>
      </c>
      <c r="R2069">
        <v>1</v>
      </c>
    </row>
    <row r="2070" spans="1:18" x14ac:dyDescent="0.2">
      <c r="A2070">
        <v>2069</v>
      </c>
      <c r="B2070" s="1" t="s">
        <v>6267</v>
      </c>
      <c r="C2070" s="1" t="s">
        <v>6268</v>
      </c>
      <c r="D2070" s="1"/>
      <c r="E2070" s="2">
        <v>43956.620138888888</v>
      </c>
      <c r="G2070">
        <v>7.93</v>
      </c>
      <c r="H2070" s="2">
        <v>43956.620138888888</v>
      </c>
      <c r="J2070" s="1"/>
      <c r="K2070" s="1"/>
      <c r="L2070" s="1" t="s">
        <v>20</v>
      </c>
      <c r="M2070" s="1" t="s">
        <v>21</v>
      </c>
      <c r="N2070" s="1" t="s">
        <v>22</v>
      </c>
      <c r="O2070" s="1" t="s">
        <v>6269</v>
      </c>
      <c r="P2070" s="1"/>
      <c r="Q2070">
        <v>1</v>
      </c>
      <c r="R2070">
        <v>1</v>
      </c>
    </row>
    <row r="2071" spans="1:18" x14ac:dyDescent="0.2">
      <c r="A2071">
        <v>2070</v>
      </c>
      <c r="B2071" s="1" t="s">
        <v>6270</v>
      </c>
      <c r="C2071" s="1" t="s">
        <v>6271</v>
      </c>
      <c r="D2071" s="1" t="s">
        <v>45</v>
      </c>
      <c r="E2071" s="2">
        <v>43956.765277777777</v>
      </c>
      <c r="G2071">
        <v>8.9700000000000006</v>
      </c>
      <c r="H2071" s="2">
        <v>43956.765277777777</v>
      </c>
      <c r="J2071" s="1"/>
      <c r="K2071" s="1"/>
      <c r="L2071" s="1" t="s">
        <v>20</v>
      </c>
      <c r="M2071" s="1" t="s">
        <v>21</v>
      </c>
      <c r="N2071" s="1" t="s">
        <v>22</v>
      </c>
      <c r="O2071" s="1" t="s">
        <v>6272</v>
      </c>
      <c r="P2071" s="1"/>
      <c r="Q2071">
        <v>1</v>
      </c>
      <c r="R2071">
        <v>5</v>
      </c>
    </row>
    <row r="2072" spans="1:18" x14ac:dyDescent="0.2">
      <c r="A2072">
        <v>2071</v>
      </c>
      <c r="B2072" s="1" t="s">
        <v>6273</v>
      </c>
      <c r="C2072" s="1" t="s">
        <v>6274</v>
      </c>
      <c r="D2072" s="1"/>
      <c r="E2072" s="2">
        <v>43956.774305555555</v>
      </c>
      <c r="G2072">
        <v>14.66</v>
      </c>
      <c r="H2072" s="2">
        <v>43956.774305555555</v>
      </c>
      <c r="J2072" s="1"/>
      <c r="K2072" s="1"/>
      <c r="L2072" s="1" t="s">
        <v>20</v>
      </c>
      <c r="M2072" s="1" t="s">
        <v>21</v>
      </c>
      <c r="N2072" s="1" t="s">
        <v>22</v>
      </c>
      <c r="O2072" s="1" t="s">
        <v>6275</v>
      </c>
      <c r="P2072" s="1"/>
      <c r="Q2072">
        <v>1</v>
      </c>
      <c r="R2072">
        <v>1</v>
      </c>
    </row>
    <row r="2073" spans="1:18" x14ac:dyDescent="0.2">
      <c r="A2073">
        <v>2072</v>
      </c>
      <c r="B2073" s="1" t="s">
        <v>6276</v>
      </c>
      <c r="C2073" s="1" t="s">
        <v>6277</v>
      </c>
      <c r="D2073" s="1"/>
      <c r="E2073" s="2">
        <v>43956.799305555556</v>
      </c>
      <c r="G2073">
        <v>7.9</v>
      </c>
      <c r="H2073" s="2">
        <v>43956.799305555556</v>
      </c>
      <c r="J2073" s="1"/>
      <c r="K2073" s="1"/>
      <c r="L2073" s="1" t="s">
        <v>20</v>
      </c>
      <c r="M2073" s="1" t="s">
        <v>21</v>
      </c>
      <c r="N2073" s="1" t="s">
        <v>22</v>
      </c>
      <c r="O2073" s="1" t="s">
        <v>6278</v>
      </c>
      <c r="P2073" s="1"/>
      <c r="Q2073">
        <v>1</v>
      </c>
      <c r="R2073">
        <v>1</v>
      </c>
    </row>
    <row r="2074" spans="1:18" x14ac:dyDescent="0.2">
      <c r="A2074">
        <v>2073</v>
      </c>
      <c r="B2074" s="1" t="s">
        <v>6279</v>
      </c>
      <c r="C2074" s="1" t="s">
        <v>6280</v>
      </c>
      <c r="D2074" s="1" t="s">
        <v>45</v>
      </c>
      <c r="E2074" s="2">
        <v>43956.786111111112</v>
      </c>
      <c r="G2074">
        <v>12.23</v>
      </c>
      <c r="H2074" s="2">
        <v>43956.786111111112</v>
      </c>
      <c r="J2074" s="1"/>
      <c r="K2074" s="1"/>
      <c r="L2074" s="1" t="s">
        <v>20</v>
      </c>
      <c r="M2074" s="1" t="s">
        <v>21</v>
      </c>
      <c r="N2074" s="1" t="s">
        <v>22</v>
      </c>
      <c r="O2074" s="1" t="s">
        <v>6281</v>
      </c>
      <c r="P2074" s="1"/>
      <c r="Q2074">
        <v>1</v>
      </c>
      <c r="R2074">
        <v>1</v>
      </c>
    </row>
    <row r="2075" spans="1:18" x14ac:dyDescent="0.2">
      <c r="A2075">
        <v>2074</v>
      </c>
      <c r="B2075" s="1" t="s">
        <v>6282</v>
      </c>
      <c r="C2075" s="1" t="s">
        <v>6283</v>
      </c>
      <c r="D2075" s="1"/>
      <c r="E2075" s="2">
        <v>43956.822916666664</v>
      </c>
      <c r="G2075">
        <v>7.67</v>
      </c>
      <c r="H2075" s="2">
        <v>43956.822916666664</v>
      </c>
      <c r="J2075" s="1"/>
      <c r="K2075" s="1"/>
      <c r="L2075" s="1" t="s">
        <v>20</v>
      </c>
      <c r="M2075" s="1" t="s">
        <v>21</v>
      </c>
      <c r="N2075" s="1" t="s">
        <v>22</v>
      </c>
      <c r="O2075" s="1" t="s">
        <v>6284</v>
      </c>
      <c r="P2075" s="1"/>
      <c r="Q2075">
        <v>1</v>
      </c>
      <c r="R2075">
        <v>1</v>
      </c>
    </row>
    <row r="2076" spans="1:18" x14ac:dyDescent="0.2">
      <c r="A2076">
        <v>2075</v>
      </c>
      <c r="B2076" s="1" t="s">
        <v>6285</v>
      </c>
      <c r="C2076" s="1" t="s">
        <v>6286</v>
      </c>
      <c r="D2076" s="1"/>
      <c r="E2076" s="2">
        <v>43956.856249999997</v>
      </c>
      <c r="G2076">
        <v>7.96</v>
      </c>
      <c r="H2076" s="2">
        <v>43956.856249999997</v>
      </c>
      <c r="J2076" s="1"/>
      <c r="K2076" s="1"/>
      <c r="L2076" s="1" t="s">
        <v>20</v>
      </c>
      <c r="M2076" s="1" t="s">
        <v>21</v>
      </c>
      <c r="N2076" s="1" t="s">
        <v>22</v>
      </c>
      <c r="O2076" s="1" t="s">
        <v>6287</v>
      </c>
      <c r="P2076" s="1"/>
      <c r="Q2076">
        <v>1</v>
      </c>
      <c r="R2076">
        <v>1</v>
      </c>
    </row>
    <row r="2077" spans="1:18" x14ac:dyDescent="0.2">
      <c r="A2077">
        <v>2076</v>
      </c>
      <c r="B2077" s="1" t="s">
        <v>6288</v>
      </c>
      <c r="C2077" s="1" t="s">
        <v>6289</v>
      </c>
      <c r="D2077" s="1"/>
      <c r="E2077" s="2">
        <v>43956.864583333336</v>
      </c>
      <c r="G2077">
        <v>13.18</v>
      </c>
      <c r="H2077" s="2">
        <v>43956.864583333336</v>
      </c>
      <c r="J2077" s="1"/>
      <c r="K2077" s="1"/>
      <c r="L2077" s="1" t="s">
        <v>20</v>
      </c>
      <c r="M2077" s="1" t="s">
        <v>21</v>
      </c>
      <c r="N2077" s="1" t="s">
        <v>22</v>
      </c>
      <c r="O2077" s="1" t="s">
        <v>6290</v>
      </c>
      <c r="P2077" s="1"/>
      <c r="Q2077">
        <v>1</v>
      </c>
      <c r="R2077">
        <v>1</v>
      </c>
    </row>
    <row r="2078" spans="1:18" x14ac:dyDescent="0.2">
      <c r="A2078">
        <v>2077</v>
      </c>
      <c r="B2078" s="1" t="s">
        <v>6291</v>
      </c>
      <c r="C2078" s="1" t="s">
        <v>6292</v>
      </c>
      <c r="D2078" s="1" t="s">
        <v>45</v>
      </c>
      <c r="E2078" s="2">
        <v>43957.228472222225</v>
      </c>
      <c r="G2078">
        <v>7.86</v>
      </c>
      <c r="H2078" s="2">
        <v>43957.228472222225</v>
      </c>
      <c r="J2078" s="1"/>
      <c r="K2078" s="1"/>
      <c r="L2078" s="1" t="s">
        <v>20</v>
      </c>
      <c r="M2078" s="1" t="s">
        <v>21</v>
      </c>
      <c r="N2078" s="1" t="s">
        <v>22</v>
      </c>
      <c r="O2078" s="1" t="s">
        <v>6293</v>
      </c>
      <c r="P2078" s="1"/>
      <c r="Q2078">
        <v>1</v>
      </c>
      <c r="R2078">
        <v>1</v>
      </c>
    </row>
    <row r="2079" spans="1:18" x14ac:dyDescent="0.2">
      <c r="A2079">
        <v>2078</v>
      </c>
      <c r="B2079" s="1" t="s">
        <v>6294</v>
      </c>
      <c r="C2079" s="1" t="s">
        <v>6295</v>
      </c>
      <c r="D2079" s="1"/>
      <c r="E2079" s="2">
        <v>43957.228472222225</v>
      </c>
      <c r="G2079">
        <v>8.85</v>
      </c>
      <c r="H2079" s="2">
        <v>43957.228472222225</v>
      </c>
      <c r="J2079" s="1"/>
      <c r="K2079" s="1"/>
      <c r="L2079" s="1" t="s">
        <v>20</v>
      </c>
      <c r="M2079" s="1" t="s">
        <v>21</v>
      </c>
      <c r="N2079" s="1" t="s">
        <v>22</v>
      </c>
      <c r="O2079" s="1" t="s">
        <v>6296</v>
      </c>
      <c r="P2079" s="1"/>
      <c r="Q2079">
        <v>1</v>
      </c>
      <c r="R2079">
        <v>1</v>
      </c>
    </row>
    <row r="2080" spans="1:18" x14ac:dyDescent="0.2">
      <c r="A2080">
        <v>2079</v>
      </c>
      <c r="B2080" s="1" t="s">
        <v>6297</v>
      </c>
      <c r="C2080" s="1" t="s">
        <v>6298</v>
      </c>
      <c r="D2080" s="1"/>
      <c r="E2080" s="2">
        <v>43957.23333333333</v>
      </c>
      <c r="G2080">
        <v>10.93</v>
      </c>
      <c r="H2080" s="2">
        <v>43957.23333333333</v>
      </c>
      <c r="J2080" s="1"/>
      <c r="K2080" s="1"/>
      <c r="L2080" s="1" t="s">
        <v>20</v>
      </c>
      <c r="M2080" s="1" t="s">
        <v>21</v>
      </c>
      <c r="N2080" s="1" t="s">
        <v>22</v>
      </c>
      <c r="O2080" s="1" t="s">
        <v>6299</v>
      </c>
      <c r="P2080" s="1"/>
      <c r="Q2080">
        <v>1</v>
      </c>
      <c r="R2080">
        <v>1</v>
      </c>
    </row>
    <row r="2081" spans="1:18" x14ac:dyDescent="0.2">
      <c r="A2081">
        <v>2080</v>
      </c>
      <c r="B2081" s="1" t="s">
        <v>6300</v>
      </c>
      <c r="C2081" s="1" t="s">
        <v>6301</v>
      </c>
      <c r="D2081" s="1"/>
      <c r="E2081" s="2">
        <v>43957.275000000001</v>
      </c>
      <c r="G2081">
        <v>9.9700000000000006</v>
      </c>
      <c r="H2081" s="2">
        <v>43957.275000000001</v>
      </c>
      <c r="J2081" s="1"/>
      <c r="K2081" s="1"/>
      <c r="L2081" s="1" t="s">
        <v>20</v>
      </c>
      <c r="M2081" s="1" t="s">
        <v>21</v>
      </c>
      <c r="N2081" s="1" t="s">
        <v>22</v>
      </c>
      <c r="O2081" s="1" t="s">
        <v>6302</v>
      </c>
      <c r="P2081" s="1"/>
      <c r="Q2081">
        <v>1</v>
      </c>
      <c r="R2081">
        <v>1</v>
      </c>
    </row>
    <row r="2082" spans="1:18" x14ac:dyDescent="0.2">
      <c r="A2082">
        <v>2081</v>
      </c>
      <c r="B2082" s="1" t="s">
        <v>6303</v>
      </c>
      <c r="C2082" s="1" t="s">
        <v>6304</v>
      </c>
      <c r="D2082" s="1"/>
      <c r="E2082" s="2">
        <v>43957.272916666669</v>
      </c>
      <c r="G2082">
        <v>33.96</v>
      </c>
      <c r="H2082" s="2">
        <v>43957.272916666669</v>
      </c>
      <c r="J2082" s="1"/>
      <c r="K2082" s="1"/>
      <c r="L2082" s="1" t="s">
        <v>20</v>
      </c>
      <c r="M2082" s="1" t="s">
        <v>21</v>
      </c>
      <c r="N2082" s="1" t="s">
        <v>22</v>
      </c>
      <c r="O2082" s="1" t="s">
        <v>6305</v>
      </c>
      <c r="P2082" s="1"/>
      <c r="Q2082">
        <v>1</v>
      </c>
      <c r="R2082">
        <v>1</v>
      </c>
    </row>
    <row r="2083" spans="1:18" x14ac:dyDescent="0.2">
      <c r="A2083">
        <v>2082</v>
      </c>
      <c r="B2083" s="1" t="s">
        <v>6306</v>
      </c>
      <c r="C2083" s="1" t="s">
        <v>6307</v>
      </c>
      <c r="D2083" s="1"/>
      <c r="E2083" s="2">
        <v>43957.274305555555</v>
      </c>
      <c r="G2083">
        <v>8.0399999999999991</v>
      </c>
      <c r="H2083" s="2">
        <v>43957.274305555555</v>
      </c>
      <c r="J2083" s="1"/>
      <c r="K2083" s="1"/>
      <c r="L2083" s="1" t="s">
        <v>20</v>
      </c>
      <c r="M2083" s="1" t="s">
        <v>21</v>
      </c>
      <c r="N2083" s="1" t="s">
        <v>22</v>
      </c>
      <c r="O2083" s="1" t="s">
        <v>6308</v>
      </c>
      <c r="P2083" s="1"/>
      <c r="Q2083">
        <v>1</v>
      </c>
      <c r="R2083">
        <v>1</v>
      </c>
    </row>
    <row r="2084" spans="1:18" x14ac:dyDescent="0.2">
      <c r="A2084">
        <v>2083</v>
      </c>
      <c r="B2084" s="1" t="s">
        <v>6309</v>
      </c>
      <c r="C2084" s="1" t="s">
        <v>6310</v>
      </c>
      <c r="D2084" s="1"/>
      <c r="E2084" s="2">
        <v>43957.339583333334</v>
      </c>
      <c r="G2084">
        <v>22.83</v>
      </c>
      <c r="H2084" s="2">
        <v>43957.339583333334</v>
      </c>
      <c r="J2084" s="1"/>
      <c r="K2084" s="1"/>
      <c r="L2084" s="1" t="s">
        <v>20</v>
      </c>
      <c r="M2084" s="1" t="s">
        <v>21</v>
      </c>
      <c r="N2084" s="1" t="s">
        <v>22</v>
      </c>
      <c r="O2084" s="1" t="s">
        <v>6311</v>
      </c>
      <c r="P2084" s="1"/>
      <c r="Q2084">
        <v>1</v>
      </c>
      <c r="R2084">
        <v>1</v>
      </c>
    </row>
    <row r="2085" spans="1:18" x14ac:dyDescent="0.2">
      <c r="A2085">
        <v>2084</v>
      </c>
      <c r="B2085" s="1" t="s">
        <v>6312</v>
      </c>
      <c r="C2085" s="1" t="s">
        <v>6313</v>
      </c>
      <c r="D2085" s="1"/>
      <c r="E2085" s="2">
        <v>43957.353472222225</v>
      </c>
      <c r="G2085">
        <v>7.96</v>
      </c>
      <c r="H2085" s="2">
        <v>43957.353472222225</v>
      </c>
      <c r="J2085" s="1"/>
      <c r="K2085" s="1"/>
      <c r="L2085" s="1" t="s">
        <v>20</v>
      </c>
      <c r="M2085" s="1" t="s">
        <v>21</v>
      </c>
      <c r="N2085" s="1" t="s">
        <v>22</v>
      </c>
      <c r="O2085" s="1" t="s">
        <v>6314</v>
      </c>
      <c r="P2085" s="1"/>
      <c r="Q2085">
        <v>1</v>
      </c>
      <c r="R2085">
        <v>1</v>
      </c>
    </row>
    <row r="2086" spans="1:18" x14ac:dyDescent="0.2">
      <c r="A2086">
        <v>2085</v>
      </c>
      <c r="B2086" s="1" t="s">
        <v>6315</v>
      </c>
      <c r="C2086" s="1" t="s">
        <v>6316</v>
      </c>
      <c r="D2086" s="1" t="s">
        <v>45</v>
      </c>
      <c r="E2086" s="2">
        <v>43957.378472222219</v>
      </c>
      <c r="G2086">
        <v>7.65</v>
      </c>
      <c r="H2086" s="2">
        <v>43957.378472222219</v>
      </c>
      <c r="J2086" s="1"/>
      <c r="K2086" s="1"/>
      <c r="L2086" s="1" t="s">
        <v>20</v>
      </c>
      <c r="M2086" s="1" t="s">
        <v>21</v>
      </c>
      <c r="N2086" s="1" t="s">
        <v>22</v>
      </c>
      <c r="O2086" s="1" t="s">
        <v>6317</v>
      </c>
      <c r="P2086" s="1"/>
      <c r="Q2086">
        <v>1</v>
      </c>
      <c r="R2086">
        <v>1</v>
      </c>
    </row>
    <row r="2087" spans="1:18" x14ac:dyDescent="0.2">
      <c r="A2087">
        <v>2086</v>
      </c>
      <c r="B2087" s="1" t="s">
        <v>6318</v>
      </c>
      <c r="C2087" s="1" t="s">
        <v>6319</v>
      </c>
      <c r="D2087" s="1"/>
      <c r="E2087" s="2">
        <v>43957.468055555553</v>
      </c>
      <c r="G2087">
        <v>8.9600000000000009</v>
      </c>
      <c r="H2087" s="2">
        <v>43957.468055555553</v>
      </c>
      <c r="J2087" s="1"/>
      <c r="K2087" s="1"/>
      <c r="L2087" s="1" t="s">
        <v>20</v>
      </c>
      <c r="M2087" s="1" t="s">
        <v>21</v>
      </c>
      <c r="N2087" s="1" t="s">
        <v>22</v>
      </c>
      <c r="O2087" s="1" t="s">
        <v>6320</v>
      </c>
      <c r="P2087" s="1"/>
      <c r="Q2087">
        <v>1</v>
      </c>
      <c r="R2087">
        <v>1</v>
      </c>
    </row>
    <row r="2088" spans="1:18" x14ac:dyDescent="0.2">
      <c r="A2088">
        <v>2087</v>
      </c>
      <c r="B2088" s="1" t="s">
        <v>6321</v>
      </c>
      <c r="C2088" s="1" t="s">
        <v>6322</v>
      </c>
      <c r="D2088" s="1"/>
      <c r="E2088" s="2">
        <v>43957.502083333333</v>
      </c>
      <c r="G2088">
        <v>8.9700000000000006</v>
      </c>
      <c r="H2088" s="2">
        <v>43957.502083333333</v>
      </c>
      <c r="J2088" s="1"/>
      <c r="K2088" s="1"/>
      <c r="L2088" s="1" t="s">
        <v>20</v>
      </c>
      <c r="M2088" s="1" t="s">
        <v>21</v>
      </c>
      <c r="N2088" s="1" t="s">
        <v>22</v>
      </c>
      <c r="O2088" s="1" t="s">
        <v>6323</v>
      </c>
      <c r="P2088" s="1"/>
      <c r="Q2088">
        <v>1</v>
      </c>
      <c r="R2088">
        <v>1</v>
      </c>
    </row>
    <row r="2089" spans="1:18" x14ac:dyDescent="0.2">
      <c r="A2089">
        <v>2088</v>
      </c>
      <c r="B2089" s="1" t="s">
        <v>6324</v>
      </c>
      <c r="C2089" s="1" t="s">
        <v>6325</v>
      </c>
      <c r="D2089" s="1"/>
      <c r="E2089" s="2">
        <v>43957.520138888889</v>
      </c>
      <c r="G2089">
        <v>12.99</v>
      </c>
      <c r="H2089" s="2">
        <v>43957.520138888889</v>
      </c>
      <c r="J2089" s="1"/>
      <c r="K2089" s="1"/>
      <c r="L2089" s="1" t="s">
        <v>20</v>
      </c>
      <c r="M2089" s="1" t="s">
        <v>21</v>
      </c>
      <c r="N2089" s="1" t="s">
        <v>22</v>
      </c>
      <c r="O2089" s="1" t="s">
        <v>6326</v>
      </c>
      <c r="P2089" s="1"/>
      <c r="Q2089">
        <v>1</v>
      </c>
      <c r="R2089">
        <v>1</v>
      </c>
    </row>
    <row r="2090" spans="1:18" x14ac:dyDescent="0.2">
      <c r="A2090">
        <v>2089</v>
      </c>
      <c r="B2090" s="1" t="s">
        <v>6327</v>
      </c>
      <c r="C2090" s="1" t="s">
        <v>6328</v>
      </c>
      <c r="D2090" s="1"/>
      <c r="E2090" s="2">
        <v>43957.693055555559</v>
      </c>
      <c r="G2090">
        <v>9.8699999999999992</v>
      </c>
      <c r="H2090" s="2">
        <v>43957.693055555559</v>
      </c>
      <c r="J2090" s="1"/>
      <c r="K2090" s="1"/>
      <c r="L2090" s="1" t="s">
        <v>20</v>
      </c>
      <c r="M2090" s="1" t="s">
        <v>21</v>
      </c>
      <c r="N2090" s="1" t="s">
        <v>22</v>
      </c>
      <c r="O2090" s="1" t="s">
        <v>6329</v>
      </c>
      <c r="P2090" s="1"/>
      <c r="Q2090">
        <v>1</v>
      </c>
      <c r="R2090">
        <v>1</v>
      </c>
    </row>
    <row r="2091" spans="1:18" x14ac:dyDescent="0.2">
      <c r="A2091">
        <v>2090</v>
      </c>
      <c r="B2091" s="1" t="s">
        <v>6330</v>
      </c>
      <c r="C2091" s="1" t="s">
        <v>6331</v>
      </c>
      <c r="D2091" s="1"/>
      <c r="E2091" s="2">
        <v>43957.779861111114</v>
      </c>
      <c r="G2091">
        <v>7.92</v>
      </c>
      <c r="H2091" s="2">
        <v>43957.779861111114</v>
      </c>
      <c r="J2091" s="1"/>
      <c r="K2091" s="1"/>
      <c r="L2091" s="1" t="s">
        <v>20</v>
      </c>
      <c r="M2091" s="1" t="s">
        <v>21</v>
      </c>
      <c r="N2091" s="1" t="s">
        <v>22</v>
      </c>
      <c r="O2091" s="1" t="s">
        <v>6332</v>
      </c>
      <c r="P2091" s="1"/>
      <c r="Q2091">
        <v>1</v>
      </c>
      <c r="R2091">
        <v>1</v>
      </c>
    </row>
    <row r="2092" spans="1:18" x14ac:dyDescent="0.2">
      <c r="A2092">
        <v>2091</v>
      </c>
      <c r="B2092" s="1" t="s">
        <v>6333</v>
      </c>
      <c r="C2092" s="1" t="s">
        <v>6334</v>
      </c>
      <c r="D2092" s="1" t="s">
        <v>45</v>
      </c>
      <c r="E2092" s="2">
        <v>43957.828472222223</v>
      </c>
      <c r="G2092">
        <v>8.9600000000000009</v>
      </c>
      <c r="H2092" s="2">
        <v>43957.828472222223</v>
      </c>
      <c r="J2092" s="1"/>
      <c r="K2092" s="1"/>
      <c r="L2092" s="1" t="s">
        <v>20</v>
      </c>
      <c r="M2092" s="1" t="s">
        <v>21</v>
      </c>
      <c r="N2092" s="1" t="s">
        <v>22</v>
      </c>
      <c r="O2092" s="1" t="s">
        <v>6335</v>
      </c>
      <c r="P2092" s="1"/>
      <c r="Q2092">
        <v>1</v>
      </c>
      <c r="R2092">
        <v>1</v>
      </c>
    </row>
    <row r="2093" spans="1:18" x14ac:dyDescent="0.2">
      <c r="A2093">
        <v>2092</v>
      </c>
      <c r="B2093" s="1" t="s">
        <v>6336</v>
      </c>
      <c r="C2093" s="1" t="s">
        <v>6337</v>
      </c>
      <c r="D2093" s="1"/>
      <c r="E2093" s="2">
        <v>43957.902083333334</v>
      </c>
      <c r="G2093">
        <v>16.88</v>
      </c>
      <c r="H2093" s="2">
        <v>43957.902083333334</v>
      </c>
      <c r="J2093" s="1"/>
      <c r="K2093" s="1"/>
      <c r="L2093" s="1" t="s">
        <v>20</v>
      </c>
      <c r="M2093" s="1" t="s">
        <v>21</v>
      </c>
      <c r="N2093" s="1" t="s">
        <v>22</v>
      </c>
      <c r="O2093" s="1" t="s">
        <v>6338</v>
      </c>
      <c r="P2093" s="1"/>
      <c r="Q2093">
        <v>1</v>
      </c>
      <c r="R2093">
        <v>1</v>
      </c>
    </row>
    <row r="2094" spans="1:18" x14ac:dyDescent="0.2">
      <c r="A2094">
        <v>2093</v>
      </c>
      <c r="B2094" s="1" t="s">
        <v>6339</v>
      </c>
      <c r="C2094" s="1" t="s">
        <v>6340</v>
      </c>
      <c r="D2094" s="1"/>
      <c r="E2094" s="2">
        <v>43957.897222222222</v>
      </c>
      <c r="G2094">
        <v>10.48</v>
      </c>
      <c r="H2094" s="2">
        <v>43957.897222222222</v>
      </c>
      <c r="J2094" s="1"/>
      <c r="K2094" s="1"/>
      <c r="L2094" s="1" t="s">
        <v>20</v>
      </c>
      <c r="M2094" s="1" t="s">
        <v>21</v>
      </c>
      <c r="N2094" s="1" t="s">
        <v>22</v>
      </c>
      <c r="O2094" s="1" t="s">
        <v>6341</v>
      </c>
      <c r="P2094" s="1"/>
      <c r="Q2094">
        <v>1</v>
      </c>
      <c r="R2094">
        <v>1</v>
      </c>
    </row>
    <row r="2095" spans="1:18" x14ac:dyDescent="0.2">
      <c r="A2095">
        <v>2094</v>
      </c>
      <c r="B2095" s="1" t="s">
        <v>6342</v>
      </c>
      <c r="C2095" s="1" t="s">
        <v>6343</v>
      </c>
      <c r="D2095" s="1"/>
      <c r="E2095" s="2">
        <v>43957.975694444445</v>
      </c>
      <c r="G2095">
        <v>7.92</v>
      </c>
      <c r="H2095" s="2">
        <v>43957.975694444445</v>
      </c>
      <c r="J2095" s="1"/>
      <c r="K2095" s="1"/>
      <c r="L2095" s="1" t="s">
        <v>20</v>
      </c>
      <c r="M2095" s="1" t="s">
        <v>21</v>
      </c>
      <c r="N2095" s="1" t="s">
        <v>22</v>
      </c>
      <c r="O2095" s="1" t="s">
        <v>6344</v>
      </c>
      <c r="P2095" s="1"/>
      <c r="Q2095">
        <v>1</v>
      </c>
      <c r="R2095">
        <v>1</v>
      </c>
    </row>
    <row r="2096" spans="1:18" x14ac:dyDescent="0.2">
      <c r="A2096">
        <v>2095</v>
      </c>
      <c r="B2096" s="1" t="s">
        <v>6345</v>
      </c>
      <c r="C2096" s="1" t="s">
        <v>6346</v>
      </c>
      <c r="D2096" s="1"/>
      <c r="E2096" s="2">
        <v>43957.977083333331</v>
      </c>
      <c r="G2096">
        <v>8.0299999999999994</v>
      </c>
      <c r="H2096" s="2">
        <v>43957.977083333331</v>
      </c>
      <c r="J2096" s="1"/>
      <c r="K2096" s="1"/>
      <c r="L2096" s="1" t="s">
        <v>20</v>
      </c>
      <c r="M2096" s="1" t="s">
        <v>21</v>
      </c>
      <c r="N2096" s="1" t="s">
        <v>22</v>
      </c>
      <c r="O2096" s="1" t="s">
        <v>6347</v>
      </c>
      <c r="P2096" s="1"/>
      <c r="Q2096">
        <v>1</v>
      </c>
      <c r="R2096">
        <v>1</v>
      </c>
    </row>
    <row r="2097" spans="1:18" x14ac:dyDescent="0.2">
      <c r="A2097">
        <v>2096</v>
      </c>
      <c r="B2097" s="1" t="s">
        <v>6348</v>
      </c>
      <c r="C2097" s="1" t="s">
        <v>6349</v>
      </c>
      <c r="D2097" s="1"/>
      <c r="E2097" s="2">
        <v>43958.052083333336</v>
      </c>
      <c r="G2097">
        <v>39.99</v>
      </c>
      <c r="H2097" s="2">
        <v>43958.052083333336</v>
      </c>
      <c r="J2097" s="1"/>
      <c r="K2097" s="1"/>
      <c r="L2097" s="1" t="s">
        <v>20</v>
      </c>
      <c r="M2097" s="1" t="s">
        <v>21</v>
      </c>
      <c r="N2097" s="1" t="s">
        <v>22</v>
      </c>
      <c r="O2097" s="1" t="s">
        <v>6350</v>
      </c>
      <c r="P2097" s="1"/>
      <c r="Q2097">
        <v>1</v>
      </c>
      <c r="R2097">
        <v>1</v>
      </c>
    </row>
    <row r="2098" spans="1:18" x14ac:dyDescent="0.2">
      <c r="A2098">
        <v>2097</v>
      </c>
      <c r="B2098" s="1" t="s">
        <v>6351</v>
      </c>
      <c r="C2098" s="1" t="s">
        <v>6352</v>
      </c>
      <c r="D2098" s="1"/>
      <c r="E2098" s="2">
        <v>43958.30972222222</v>
      </c>
      <c r="G2098">
        <v>8.9700000000000006</v>
      </c>
      <c r="H2098" s="2">
        <v>43958.30972222222</v>
      </c>
      <c r="J2098" s="1"/>
      <c r="K2098" s="1"/>
      <c r="L2098" s="1" t="s">
        <v>20</v>
      </c>
      <c r="M2098" s="1" t="s">
        <v>21</v>
      </c>
      <c r="N2098" s="1" t="s">
        <v>22</v>
      </c>
      <c r="O2098" s="1" t="s">
        <v>6353</v>
      </c>
      <c r="P2098" s="1"/>
      <c r="Q2098">
        <v>1</v>
      </c>
      <c r="R2098">
        <v>1</v>
      </c>
    </row>
    <row r="2099" spans="1:18" x14ac:dyDescent="0.2">
      <c r="A2099">
        <v>2098</v>
      </c>
      <c r="B2099" s="1" t="s">
        <v>6354</v>
      </c>
      <c r="C2099" s="1" t="s">
        <v>6355</v>
      </c>
      <c r="D2099" s="1"/>
      <c r="E2099" s="2">
        <v>43958.373611111114</v>
      </c>
      <c r="G2099">
        <v>10.68</v>
      </c>
      <c r="H2099" s="2">
        <v>43958.373611111114</v>
      </c>
      <c r="J2099" s="1"/>
      <c r="K2099" s="1"/>
      <c r="L2099" s="1" t="s">
        <v>20</v>
      </c>
      <c r="M2099" s="1" t="s">
        <v>21</v>
      </c>
      <c r="N2099" s="1" t="s">
        <v>22</v>
      </c>
      <c r="O2099" s="1" t="s">
        <v>6356</v>
      </c>
      <c r="P2099" s="1"/>
      <c r="Q2099">
        <v>1</v>
      </c>
      <c r="R2099">
        <v>1</v>
      </c>
    </row>
    <row r="2100" spans="1:18" x14ac:dyDescent="0.2">
      <c r="A2100">
        <v>2099</v>
      </c>
      <c r="B2100" s="1" t="s">
        <v>6357</v>
      </c>
      <c r="C2100" s="1" t="s">
        <v>6358</v>
      </c>
      <c r="D2100" s="1"/>
      <c r="E2100" s="2">
        <v>43958.376388888886</v>
      </c>
      <c r="G2100">
        <v>10.08</v>
      </c>
      <c r="H2100" s="2">
        <v>43958.376388888886</v>
      </c>
      <c r="J2100" s="1"/>
      <c r="K2100" s="1"/>
      <c r="L2100" s="1" t="s">
        <v>20</v>
      </c>
      <c r="M2100" s="1" t="s">
        <v>21</v>
      </c>
      <c r="N2100" s="1" t="s">
        <v>22</v>
      </c>
      <c r="O2100" s="1" t="s">
        <v>6359</v>
      </c>
      <c r="P2100" s="1"/>
      <c r="Q2100">
        <v>1</v>
      </c>
      <c r="R2100">
        <v>1</v>
      </c>
    </row>
    <row r="2101" spans="1:18" x14ac:dyDescent="0.2">
      <c r="A2101">
        <v>2100</v>
      </c>
      <c r="B2101" s="1" t="s">
        <v>6360</v>
      </c>
      <c r="C2101" s="1" t="s">
        <v>6361</v>
      </c>
      <c r="D2101" s="1"/>
      <c r="E2101" s="2">
        <v>43958.396527777775</v>
      </c>
      <c r="G2101">
        <v>6.08</v>
      </c>
      <c r="H2101" s="2">
        <v>43958.396527777775</v>
      </c>
      <c r="J2101" s="1"/>
      <c r="K2101" s="1"/>
      <c r="L2101" s="1" t="s">
        <v>20</v>
      </c>
      <c r="M2101" s="1" t="s">
        <v>21</v>
      </c>
      <c r="N2101" s="1" t="s">
        <v>22</v>
      </c>
      <c r="O2101" s="1" t="s">
        <v>6362</v>
      </c>
      <c r="P2101" s="1"/>
      <c r="Q2101">
        <v>1</v>
      </c>
      <c r="R2101">
        <v>1</v>
      </c>
    </row>
    <row r="2102" spans="1:18" x14ac:dyDescent="0.2">
      <c r="A2102">
        <v>2101</v>
      </c>
      <c r="B2102" s="1" t="s">
        <v>6363</v>
      </c>
      <c r="C2102" s="1" t="s">
        <v>6364</v>
      </c>
      <c r="D2102" s="1"/>
      <c r="E2102" s="2">
        <v>43958.431944444441</v>
      </c>
      <c r="G2102">
        <v>9.93</v>
      </c>
      <c r="H2102" s="2">
        <v>43958.431944444441</v>
      </c>
      <c r="J2102" s="1"/>
      <c r="K2102" s="1"/>
      <c r="L2102" s="1" t="s">
        <v>20</v>
      </c>
      <c r="M2102" s="1" t="s">
        <v>21</v>
      </c>
      <c r="N2102" s="1" t="s">
        <v>22</v>
      </c>
      <c r="O2102" s="1" t="s">
        <v>6365</v>
      </c>
      <c r="P2102" s="1"/>
      <c r="Q2102">
        <v>1</v>
      </c>
      <c r="R2102">
        <v>1</v>
      </c>
    </row>
    <row r="2103" spans="1:18" x14ac:dyDescent="0.2">
      <c r="A2103">
        <v>2102</v>
      </c>
      <c r="B2103" s="1" t="s">
        <v>6366</v>
      </c>
      <c r="C2103" s="1" t="s">
        <v>6367</v>
      </c>
      <c r="D2103" s="1"/>
      <c r="E2103" s="2">
        <v>43958.429166666669</v>
      </c>
      <c r="G2103">
        <v>27.97</v>
      </c>
      <c r="H2103" s="2">
        <v>43958.429166666669</v>
      </c>
      <c r="J2103" s="1"/>
      <c r="K2103" s="1"/>
      <c r="L2103" s="1" t="s">
        <v>20</v>
      </c>
      <c r="M2103" s="1" t="s">
        <v>21</v>
      </c>
      <c r="N2103" s="1" t="s">
        <v>22</v>
      </c>
      <c r="O2103" s="1" t="s">
        <v>6368</v>
      </c>
      <c r="P2103" s="1"/>
      <c r="Q2103">
        <v>1</v>
      </c>
      <c r="R2103">
        <v>1</v>
      </c>
    </row>
    <row r="2104" spans="1:18" x14ac:dyDescent="0.2">
      <c r="A2104">
        <v>2103</v>
      </c>
      <c r="B2104" s="1" t="s">
        <v>6369</v>
      </c>
      <c r="C2104" s="1" t="s">
        <v>6370</v>
      </c>
      <c r="D2104" s="1"/>
      <c r="E2104" s="2">
        <v>43958.479861111111</v>
      </c>
      <c r="G2104">
        <v>7.97</v>
      </c>
      <c r="H2104" s="2">
        <v>43958.479861111111</v>
      </c>
      <c r="J2104" s="1"/>
      <c r="K2104" s="1"/>
      <c r="L2104" s="1" t="s">
        <v>20</v>
      </c>
      <c r="M2104" s="1" t="s">
        <v>21</v>
      </c>
      <c r="N2104" s="1" t="s">
        <v>22</v>
      </c>
      <c r="O2104" s="1" t="s">
        <v>6371</v>
      </c>
      <c r="P2104" s="1"/>
      <c r="Q2104">
        <v>1</v>
      </c>
      <c r="R2104">
        <v>1</v>
      </c>
    </row>
    <row r="2105" spans="1:18" x14ac:dyDescent="0.2">
      <c r="A2105">
        <v>2104</v>
      </c>
      <c r="B2105" s="1" t="s">
        <v>6372</v>
      </c>
      <c r="C2105" s="1" t="s">
        <v>6373</v>
      </c>
      <c r="D2105" s="1"/>
      <c r="E2105" s="2">
        <v>43958.535416666666</v>
      </c>
      <c r="G2105">
        <v>11.81</v>
      </c>
      <c r="H2105" s="2">
        <v>43958.535416666666</v>
      </c>
      <c r="J2105" s="1"/>
      <c r="K2105" s="1"/>
      <c r="L2105" s="1" t="s">
        <v>20</v>
      </c>
      <c r="M2105" s="1" t="s">
        <v>21</v>
      </c>
      <c r="N2105" s="1" t="s">
        <v>22</v>
      </c>
      <c r="O2105" s="1" t="s">
        <v>6374</v>
      </c>
      <c r="P2105" s="1"/>
      <c r="Q2105">
        <v>1</v>
      </c>
      <c r="R2105">
        <v>1</v>
      </c>
    </row>
    <row r="2106" spans="1:18" x14ac:dyDescent="0.2">
      <c r="A2106">
        <v>2105</v>
      </c>
      <c r="B2106" s="1" t="s">
        <v>6375</v>
      </c>
      <c r="C2106" s="1" t="s">
        <v>6376</v>
      </c>
      <c r="D2106" s="1"/>
      <c r="E2106" s="2">
        <v>43958.553472222222</v>
      </c>
      <c r="G2106">
        <v>13.58</v>
      </c>
      <c r="H2106" s="2">
        <v>43958.553472222222</v>
      </c>
      <c r="J2106" s="1"/>
      <c r="K2106" s="1"/>
      <c r="L2106" s="1" t="s">
        <v>20</v>
      </c>
      <c r="M2106" s="1" t="s">
        <v>21</v>
      </c>
      <c r="N2106" s="1" t="s">
        <v>22</v>
      </c>
      <c r="O2106" s="1" t="s">
        <v>6377</v>
      </c>
      <c r="P2106" s="1"/>
      <c r="Q2106">
        <v>1</v>
      </c>
      <c r="R2106">
        <v>1</v>
      </c>
    </row>
    <row r="2107" spans="1:18" x14ac:dyDescent="0.2">
      <c r="A2107">
        <v>2106</v>
      </c>
      <c r="B2107" s="1" t="s">
        <v>6378</v>
      </c>
      <c r="C2107" s="1" t="s">
        <v>6379</v>
      </c>
      <c r="D2107" s="1"/>
      <c r="E2107" s="2">
        <v>43958.588888888888</v>
      </c>
      <c r="G2107">
        <v>7.96</v>
      </c>
      <c r="H2107" s="2">
        <v>43958.588888888888</v>
      </c>
      <c r="J2107" s="1"/>
      <c r="K2107" s="1"/>
      <c r="L2107" s="1" t="s">
        <v>20</v>
      </c>
      <c r="M2107" s="1" t="s">
        <v>21</v>
      </c>
      <c r="N2107" s="1" t="s">
        <v>22</v>
      </c>
      <c r="O2107" s="1" t="s">
        <v>6380</v>
      </c>
      <c r="P2107" s="1"/>
      <c r="Q2107">
        <v>1</v>
      </c>
      <c r="R2107">
        <v>1</v>
      </c>
    </row>
    <row r="2108" spans="1:18" x14ac:dyDescent="0.2">
      <c r="A2108">
        <v>2107</v>
      </c>
      <c r="B2108" s="1" t="s">
        <v>6381</v>
      </c>
      <c r="C2108" s="1" t="s">
        <v>6382</v>
      </c>
      <c r="D2108" s="1"/>
      <c r="E2108" s="2">
        <v>43958.679861111108</v>
      </c>
      <c r="G2108">
        <v>39.5</v>
      </c>
      <c r="H2108" s="2">
        <v>43958.679861111108</v>
      </c>
      <c r="J2108" s="1"/>
      <c r="K2108" s="1"/>
      <c r="L2108" s="1" t="s">
        <v>20</v>
      </c>
      <c r="M2108" s="1" t="s">
        <v>21</v>
      </c>
      <c r="N2108" s="1" t="s">
        <v>22</v>
      </c>
      <c r="O2108" s="1" t="s">
        <v>6383</v>
      </c>
      <c r="P2108" s="1"/>
      <c r="Q2108">
        <v>1</v>
      </c>
      <c r="R2108">
        <v>1</v>
      </c>
    </row>
    <row r="2109" spans="1:18" x14ac:dyDescent="0.2">
      <c r="A2109">
        <v>2108</v>
      </c>
      <c r="B2109" s="1" t="s">
        <v>6384</v>
      </c>
      <c r="C2109" s="1" t="s">
        <v>6385</v>
      </c>
      <c r="D2109" s="1"/>
      <c r="E2109" s="2">
        <v>43958.671527777777</v>
      </c>
      <c r="G2109">
        <v>8.02</v>
      </c>
      <c r="H2109" s="2">
        <v>43958.671527777777</v>
      </c>
      <c r="J2109" s="1"/>
      <c r="K2109" s="1"/>
      <c r="L2109" s="1" t="s">
        <v>20</v>
      </c>
      <c r="M2109" s="1" t="s">
        <v>21</v>
      </c>
      <c r="N2109" s="1" t="s">
        <v>22</v>
      </c>
      <c r="O2109" s="1" t="s">
        <v>6386</v>
      </c>
      <c r="P2109" s="1"/>
      <c r="Q2109">
        <v>1</v>
      </c>
      <c r="R2109">
        <v>1</v>
      </c>
    </row>
    <row r="2110" spans="1:18" x14ac:dyDescent="0.2">
      <c r="A2110">
        <v>2109</v>
      </c>
      <c r="B2110" s="1" t="s">
        <v>6387</v>
      </c>
      <c r="C2110" s="1" t="s">
        <v>6388</v>
      </c>
      <c r="D2110" s="1"/>
      <c r="E2110" s="2">
        <v>43958.707638888889</v>
      </c>
      <c r="G2110">
        <v>12.98</v>
      </c>
      <c r="H2110" s="2">
        <v>43958.707638888889</v>
      </c>
      <c r="J2110" s="1"/>
      <c r="K2110" s="1"/>
      <c r="L2110" s="1" t="s">
        <v>20</v>
      </c>
      <c r="M2110" s="1" t="s">
        <v>21</v>
      </c>
      <c r="N2110" s="1" t="s">
        <v>22</v>
      </c>
      <c r="O2110" s="1" t="s">
        <v>6389</v>
      </c>
      <c r="P2110" s="1"/>
      <c r="Q2110">
        <v>1</v>
      </c>
      <c r="R2110">
        <v>1</v>
      </c>
    </row>
    <row r="2111" spans="1:18" x14ac:dyDescent="0.2">
      <c r="A2111">
        <v>2110</v>
      </c>
      <c r="B2111" s="1" t="s">
        <v>6390</v>
      </c>
      <c r="C2111" s="1" t="s">
        <v>6391</v>
      </c>
      <c r="D2111" s="1"/>
      <c r="E2111" s="2">
        <v>43958.711805555555</v>
      </c>
      <c r="G2111">
        <v>8.27</v>
      </c>
      <c r="H2111" s="2">
        <v>43958.711805555555</v>
      </c>
      <c r="J2111" s="1"/>
      <c r="K2111" s="1"/>
      <c r="L2111" s="1" t="s">
        <v>20</v>
      </c>
      <c r="M2111" s="1" t="s">
        <v>21</v>
      </c>
      <c r="N2111" s="1" t="s">
        <v>22</v>
      </c>
      <c r="O2111" s="1" t="s">
        <v>6392</v>
      </c>
      <c r="P2111" s="1"/>
      <c r="Q2111">
        <v>1</v>
      </c>
      <c r="R2111">
        <v>1</v>
      </c>
    </row>
    <row r="2112" spans="1:18" x14ac:dyDescent="0.2">
      <c r="A2112">
        <v>2111</v>
      </c>
      <c r="B2112" s="1" t="s">
        <v>6393</v>
      </c>
      <c r="C2112" s="1" t="s">
        <v>6394</v>
      </c>
      <c r="D2112" s="1"/>
      <c r="E2112" s="2">
        <v>43958.740277777775</v>
      </c>
      <c r="G2112">
        <v>9.9700000000000006</v>
      </c>
      <c r="H2112" s="2">
        <v>43958.740277777775</v>
      </c>
      <c r="J2112" s="1"/>
      <c r="K2112" s="1"/>
      <c r="L2112" s="1" t="s">
        <v>20</v>
      </c>
      <c r="M2112" s="1" t="s">
        <v>21</v>
      </c>
      <c r="N2112" s="1" t="s">
        <v>22</v>
      </c>
      <c r="O2112" s="1" t="s">
        <v>6395</v>
      </c>
      <c r="P2112" s="1"/>
      <c r="Q2112">
        <v>1</v>
      </c>
      <c r="R2112">
        <v>1</v>
      </c>
    </row>
    <row r="2113" spans="1:18" x14ac:dyDescent="0.2">
      <c r="A2113">
        <v>2112</v>
      </c>
      <c r="B2113" s="1" t="s">
        <v>6396</v>
      </c>
      <c r="C2113" s="1" t="s">
        <v>6397</v>
      </c>
      <c r="D2113" s="1"/>
      <c r="E2113" s="2">
        <v>43958.768055555556</v>
      </c>
      <c r="G2113">
        <v>14.77</v>
      </c>
      <c r="H2113" s="2">
        <v>43958.768055555556</v>
      </c>
      <c r="J2113" s="1"/>
      <c r="K2113" s="1"/>
      <c r="L2113" s="1" t="s">
        <v>20</v>
      </c>
      <c r="M2113" s="1" t="s">
        <v>21</v>
      </c>
      <c r="N2113" s="1" t="s">
        <v>22</v>
      </c>
      <c r="O2113" s="1" t="s">
        <v>6398</v>
      </c>
      <c r="P2113" s="1"/>
      <c r="Q2113">
        <v>1</v>
      </c>
      <c r="R2113">
        <v>1</v>
      </c>
    </row>
    <row r="2114" spans="1:18" x14ac:dyDescent="0.2">
      <c r="A2114">
        <v>2113</v>
      </c>
      <c r="B2114" s="1" t="s">
        <v>6399</v>
      </c>
      <c r="C2114" s="1" t="s">
        <v>6400</v>
      </c>
      <c r="D2114" s="1"/>
      <c r="E2114" s="2">
        <v>43958.788888888892</v>
      </c>
      <c r="G2114">
        <v>12.02</v>
      </c>
      <c r="H2114" s="2">
        <v>43958.788888888892</v>
      </c>
      <c r="J2114" s="1"/>
      <c r="K2114" s="1"/>
      <c r="L2114" s="1" t="s">
        <v>20</v>
      </c>
      <c r="M2114" s="1" t="s">
        <v>21</v>
      </c>
      <c r="N2114" s="1" t="s">
        <v>22</v>
      </c>
      <c r="O2114" s="1" t="s">
        <v>6401</v>
      </c>
      <c r="P2114" s="1"/>
      <c r="Q2114">
        <v>1</v>
      </c>
      <c r="R2114">
        <v>1</v>
      </c>
    </row>
    <row r="2115" spans="1:18" x14ac:dyDescent="0.2">
      <c r="A2115">
        <v>2114</v>
      </c>
      <c r="B2115" s="1" t="s">
        <v>6402</v>
      </c>
      <c r="C2115" s="1" t="s">
        <v>6403</v>
      </c>
      <c r="D2115" s="1"/>
      <c r="E2115" s="2">
        <v>43958.84375</v>
      </c>
      <c r="G2115">
        <v>8.85</v>
      </c>
      <c r="H2115" s="2">
        <v>43958.84375</v>
      </c>
      <c r="J2115" s="1"/>
      <c r="K2115" s="1"/>
      <c r="L2115" s="1" t="s">
        <v>20</v>
      </c>
      <c r="M2115" s="1" t="s">
        <v>21</v>
      </c>
      <c r="N2115" s="1" t="s">
        <v>22</v>
      </c>
      <c r="O2115" s="1" t="s">
        <v>6404</v>
      </c>
      <c r="P2115" s="1"/>
      <c r="Q2115">
        <v>1</v>
      </c>
      <c r="R2115">
        <v>1</v>
      </c>
    </row>
    <row r="2116" spans="1:18" x14ac:dyDescent="0.2">
      <c r="A2116">
        <v>2115</v>
      </c>
      <c r="B2116" s="1" t="s">
        <v>6405</v>
      </c>
      <c r="C2116" s="1" t="s">
        <v>6406</v>
      </c>
      <c r="D2116" s="1" t="s">
        <v>45</v>
      </c>
      <c r="E2116" s="2">
        <v>43958.950694444444</v>
      </c>
      <c r="G2116">
        <v>29.99</v>
      </c>
      <c r="H2116" s="2">
        <v>43958.950694444444</v>
      </c>
      <c r="J2116" s="1"/>
      <c r="K2116" s="1"/>
      <c r="L2116" s="1" t="s">
        <v>20</v>
      </c>
      <c r="M2116" s="1" t="s">
        <v>21</v>
      </c>
      <c r="N2116" s="1" t="s">
        <v>22</v>
      </c>
      <c r="O2116" s="1" t="s">
        <v>6407</v>
      </c>
      <c r="P2116" s="1"/>
      <c r="Q2116">
        <v>1</v>
      </c>
      <c r="R2116">
        <v>1</v>
      </c>
    </row>
    <row r="2117" spans="1:18" x14ac:dyDescent="0.2">
      <c r="A2117">
        <v>2116</v>
      </c>
      <c r="B2117" s="1" t="s">
        <v>6408</v>
      </c>
      <c r="C2117" s="1" t="s">
        <v>6409</v>
      </c>
      <c r="D2117" s="1"/>
      <c r="E2117" s="2">
        <v>43959.024305555555</v>
      </c>
      <c r="G2117">
        <v>7.8</v>
      </c>
      <c r="H2117" s="2">
        <v>43959.024305555555</v>
      </c>
      <c r="J2117" s="1"/>
      <c r="K2117" s="1"/>
      <c r="L2117" s="1" t="s">
        <v>20</v>
      </c>
      <c r="M2117" s="1" t="s">
        <v>21</v>
      </c>
      <c r="N2117" s="1" t="s">
        <v>22</v>
      </c>
      <c r="O2117" s="1" t="s">
        <v>6410</v>
      </c>
      <c r="P2117" s="1"/>
      <c r="Q2117">
        <v>1</v>
      </c>
      <c r="R2117">
        <v>1</v>
      </c>
    </row>
    <row r="2118" spans="1:18" x14ac:dyDescent="0.2">
      <c r="A2118">
        <v>2117</v>
      </c>
      <c r="B2118" s="1" t="s">
        <v>6411</v>
      </c>
      <c r="C2118" s="1" t="s">
        <v>6412</v>
      </c>
      <c r="D2118" s="1"/>
      <c r="E2118" s="2">
        <v>43959.174305555556</v>
      </c>
      <c r="G2118">
        <v>14.02</v>
      </c>
      <c r="H2118" s="2">
        <v>43959.174305555556</v>
      </c>
      <c r="J2118" s="1"/>
      <c r="K2118" s="1"/>
      <c r="L2118" s="1" t="s">
        <v>20</v>
      </c>
      <c r="M2118" s="1" t="s">
        <v>21</v>
      </c>
      <c r="N2118" s="1" t="s">
        <v>22</v>
      </c>
      <c r="O2118" s="1" t="s">
        <v>6413</v>
      </c>
      <c r="P2118" s="1"/>
      <c r="Q2118">
        <v>1</v>
      </c>
      <c r="R2118">
        <v>1</v>
      </c>
    </row>
    <row r="2119" spans="1:18" x14ac:dyDescent="0.2">
      <c r="A2119">
        <v>2118</v>
      </c>
      <c r="B2119" s="1" t="s">
        <v>6414</v>
      </c>
      <c r="C2119" s="1" t="s">
        <v>6415</v>
      </c>
      <c r="D2119" s="1"/>
      <c r="E2119" s="2">
        <v>43959.243750000001</v>
      </c>
      <c r="G2119">
        <v>43.65</v>
      </c>
      <c r="H2119" s="2">
        <v>43959.243750000001</v>
      </c>
      <c r="J2119" s="1"/>
      <c r="K2119" s="1"/>
      <c r="L2119" s="1" t="s">
        <v>149</v>
      </c>
      <c r="M2119" s="1" t="s">
        <v>21</v>
      </c>
      <c r="N2119" s="1" t="s">
        <v>22</v>
      </c>
      <c r="O2119" s="1" t="s">
        <v>6416</v>
      </c>
      <c r="P2119" s="1"/>
      <c r="Q2119">
        <v>1</v>
      </c>
      <c r="R2119">
        <v>1</v>
      </c>
    </row>
    <row r="2120" spans="1:18" x14ac:dyDescent="0.2">
      <c r="A2120">
        <v>2119</v>
      </c>
      <c r="B2120" s="1" t="s">
        <v>6417</v>
      </c>
      <c r="C2120" s="1" t="s">
        <v>6418</v>
      </c>
      <c r="D2120" s="1" t="s">
        <v>45</v>
      </c>
      <c r="E2120" s="2">
        <v>43959.290972222225</v>
      </c>
      <c r="G2120">
        <v>8.5</v>
      </c>
      <c r="H2120" s="2">
        <v>43959.290972222225</v>
      </c>
      <c r="J2120" s="1"/>
      <c r="K2120" s="1"/>
      <c r="L2120" s="1" t="s">
        <v>20</v>
      </c>
      <c r="M2120" s="1" t="s">
        <v>21</v>
      </c>
      <c r="N2120" s="1" t="s">
        <v>22</v>
      </c>
      <c r="O2120" s="1" t="s">
        <v>6419</v>
      </c>
      <c r="P2120" s="1"/>
      <c r="Q2120">
        <v>1</v>
      </c>
      <c r="R2120">
        <v>1</v>
      </c>
    </row>
    <row r="2121" spans="1:18" x14ac:dyDescent="0.2">
      <c r="A2121">
        <v>2120</v>
      </c>
      <c r="B2121" s="1" t="s">
        <v>6420</v>
      </c>
      <c r="C2121" s="1" t="s">
        <v>6421</v>
      </c>
      <c r="D2121" s="1"/>
      <c r="E2121" s="2">
        <v>43959.272222222222</v>
      </c>
      <c r="G2121">
        <v>11.64</v>
      </c>
      <c r="H2121" s="2">
        <v>43959.272222222222</v>
      </c>
      <c r="J2121" s="1"/>
      <c r="K2121" s="1"/>
      <c r="L2121" s="1" t="s">
        <v>20</v>
      </c>
      <c r="M2121" s="1" t="s">
        <v>21</v>
      </c>
      <c r="N2121" s="1" t="s">
        <v>22</v>
      </c>
      <c r="O2121" s="1" t="s">
        <v>6422</v>
      </c>
      <c r="P2121" s="1"/>
      <c r="Q2121">
        <v>1</v>
      </c>
      <c r="R2121">
        <v>1</v>
      </c>
    </row>
    <row r="2122" spans="1:18" x14ac:dyDescent="0.2">
      <c r="A2122">
        <v>2121</v>
      </c>
      <c r="B2122" s="1" t="s">
        <v>6423</v>
      </c>
      <c r="C2122" s="1" t="s">
        <v>6424</v>
      </c>
      <c r="D2122" s="1"/>
      <c r="E2122" s="2">
        <v>43959.297222222223</v>
      </c>
      <c r="G2122">
        <v>7.77</v>
      </c>
      <c r="H2122" s="2">
        <v>43959.297222222223</v>
      </c>
      <c r="J2122" s="1"/>
      <c r="K2122" s="1"/>
      <c r="L2122" s="1" t="s">
        <v>20</v>
      </c>
      <c r="M2122" s="1" t="s">
        <v>21</v>
      </c>
      <c r="N2122" s="1" t="s">
        <v>22</v>
      </c>
      <c r="O2122" s="1" t="s">
        <v>6425</v>
      </c>
      <c r="P2122" s="1"/>
      <c r="Q2122">
        <v>1</v>
      </c>
      <c r="R2122">
        <v>1</v>
      </c>
    </row>
    <row r="2123" spans="1:18" x14ac:dyDescent="0.2">
      <c r="A2123">
        <v>2122</v>
      </c>
      <c r="B2123" s="1" t="s">
        <v>6426</v>
      </c>
      <c r="C2123" s="1" t="s">
        <v>6427</v>
      </c>
      <c r="D2123" s="1"/>
      <c r="E2123" s="2">
        <v>43959.328472222223</v>
      </c>
      <c r="G2123">
        <v>7.93</v>
      </c>
      <c r="H2123" s="2">
        <v>43959.328472222223</v>
      </c>
      <c r="J2123" s="1"/>
      <c r="K2123" s="1"/>
      <c r="L2123" s="1" t="s">
        <v>20</v>
      </c>
      <c r="M2123" s="1" t="s">
        <v>21</v>
      </c>
      <c r="N2123" s="1" t="s">
        <v>22</v>
      </c>
      <c r="O2123" s="1" t="s">
        <v>6428</v>
      </c>
      <c r="P2123" s="1"/>
      <c r="Q2123">
        <v>1</v>
      </c>
      <c r="R2123">
        <v>1</v>
      </c>
    </row>
    <row r="2124" spans="1:18" x14ac:dyDescent="0.2">
      <c r="A2124">
        <v>2123</v>
      </c>
      <c r="B2124" s="1" t="s">
        <v>6429</v>
      </c>
      <c r="C2124" s="1" t="s">
        <v>6430</v>
      </c>
      <c r="D2124" s="1"/>
      <c r="E2124" s="2">
        <v>43959.323611111111</v>
      </c>
      <c r="G2124">
        <v>9.93</v>
      </c>
      <c r="H2124" s="2">
        <v>43959.323611111111</v>
      </c>
      <c r="J2124" s="1"/>
      <c r="K2124" s="1"/>
      <c r="L2124" s="1" t="s">
        <v>20</v>
      </c>
      <c r="M2124" s="1" t="s">
        <v>21</v>
      </c>
      <c r="N2124" s="1" t="s">
        <v>22</v>
      </c>
      <c r="O2124" s="1" t="s">
        <v>6431</v>
      </c>
      <c r="P2124" s="1"/>
      <c r="Q2124">
        <v>1</v>
      </c>
      <c r="R2124">
        <v>1</v>
      </c>
    </row>
    <row r="2125" spans="1:18" x14ac:dyDescent="0.2">
      <c r="A2125">
        <v>2124</v>
      </c>
      <c r="B2125" s="1" t="s">
        <v>6432</v>
      </c>
      <c r="C2125" s="1" t="s">
        <v>6433</v>
      </c>
      <c r="D2125" s="1"/>
      <c r="E2125" s="2">
        <v>43959.418055555558</v>
      </c>
      <c r="G2125">
        <v>7.98</v>
      </c>
      <c r="H2125" s="2">
        <v>43959.418055555558</v>
      </c>
      <c r="J2125" s="1"/>
      <c r="K2125" s="1"/>
      <c r="L2125" s="1" t="s">
        <v>20</v>
      </c>
      <c r="M2125" s="1" t="s">
        <v>21</v>
      </c>
      <c r="N2125" s="1" t="s">
        <v>22</v>
      </c>
      <c r="O2125" s="1" t="s">
        <v>6434</v>
      </c>
      <c r="P2125" s="1"/>
      <c r="Q2125">
        <v>1</v>
      </c>
      <c r="R2125">
        <v>1</v>
      </c>
    </row>
    <row r="2126" spans="1:18" x14ac:dyDescent="0.2">
      <c r="A2126">
        <v>2125</v>
      </c>
      <c r="B2126" s="1" t="s">
        <v>6435</v>
      </c>
      <c r="C2126" s="1" t="s">
        <v>6436</v>
      </c>
      <c r="D2126" s="1"/>
      <c r="E2126" s="2">
        <v>43959.490277777775</v>
      </c>
      <c r="G2126">
        <v>9.43</v>
      </c>
      <c r="H2126" s="2">
        <v>43959.490277777775</v>
      </c>
      <c r="J2126" s="1"/>
      <c r="K2126" s="1"/>
      <c r="L2126" s="1" t="s">
        <v>20</v>
      </c>
      <c r="M2126" s="1" t="s">
        <v>21</v>
      </c>
      <c r="N2126" s="1" t="s">
        <v>22</v>
      </c>
      <c r="O2126" s="1" t="s">
        <v>6437</v>
      </c>
      <c r="P2126" s="1"/>
      <c r="Q2126">
        <v>1</v>
      </c>
      <c r="R2126">
        <v>1</v>
      </c>
    </row>
    <row r="2127" spans="1:18" x14ac:dyDescent="0.2">
      <c r="A2127">
        <v>2126</v>
      </c>
      <c r="B2127" s="1" t="s">
        <v>6438</v>
      </c>
      <c r="C2127" s="1" t="s">
        <v>6439</v>
      </c>
      <c r="D2127" s="1" t="s">
        <v>45</v>
      </c>
      <c r="E2127" s="2">
        <v>43959.52847222222</v>
      </c>
      <c r="G2127">
        <v>20</v>
      </c>
      <c r="H2127" s="2">
        <v>43959.52847222222</v>
      </c>
      <c r="J2127" s="1"/>
      <c r="K2127" s="1"/>
      <c r="L2127" s="1" t="s">
        <v>20</v>
      </c>
      <c r="M2127" s="1" t="s">
        <v>21</v>
      </c>
      <c r="N2127" s="1" t="s">
        <v>22</v>
      </c>
      <c r="O2127" s="1" t="s">
        <v>6440</v>
      </c>
      <c r="P2127" s="1"/>
      <c r="Q2127">
        <v>1</v>
      </c>
      <c r="R2127">
        <v>1</v>
      </c>
    </row>
    <row r="2128" spans="1:18" x14ac:dyDescent="0.2">
      <c r="A2128">
        <v>2127</v>
      </c>
      <c r="B2128" s="1" t="s">
        <v>6441</v>
      </c>
      <c r="C2128" s="1" t="s">
        <v>6442</v>
      </c>
      <c r="D2128" s="1"/>
      <c r="E2128" s="2">
        <v>43959.654166666667</v>
      </c>
      <c r="G2128">
        <v>7.97</v>
      </c>
      <c r="H2128" s="2">
        <v>43959.654166666667</v>
      </c>
      <c r="J2128" s="1"/>
      <c r="K2128" s="1"/>
      <c r="L2128" s="1" t="s">
        <v>20</v>
      </c>
      <c r="M2128" s="1" t="s">
        <v>21</v>
      </c>
      <c r="N2128" s="1" t="s">
        <v>22</v>
      </c>
      <c r="O2128" s="1" t="s">
        <v>6443</v>
      </c>
      <c r="P2128" s="1"/>
      <c r="Q2128">
        <v>1</v>
      </c>
      <c r="R2128">
        <v>1</v>
      </c>
    </row>
    <row r="2129" spans="1:18" x14ac:dyDescent="0.2">
      <c r="A2129">
        <v>2128</v>
      </c>
      <c r="B2129" s="1" t="s">
        <v>6444</v>
      </c>
      <c r="C2129" s="1" t="s">
        <v>6445</v>
      </c>
      <c r="D2129" s="1" t="s">
        <v>45</v>
      </c>
      <c r="E2129" s="2">
        <v>43959.654166666667</v>
      </c>
      <c r="G2129">
        <v>7.97</v>
      </c>
      <c r="H2129" s="2">
        <v>43959.654166666667</v>
      </c>
      <c r="J2129" s="1"/>
      <c r="K2129" s="1"/>
      <c r="L2129" s="1" t="s">
        <v>20</v>
      </c>
      <c r="M2129" s="1" t="s">
        <v>21</v>
      </c>
      <c r="N2129" s="1" t="s">
        <v>22</v>
      </c>
      <c r="O2129" s="1" t="s">
        <v>6446</v>
      </c>
      <c r="P2129" s="1"/>
      <c r="Q2129">
        <v>1</v>
      </c>
      <c r="R2129">
        <v>1</v>
      </c>
    </row>
    <row r="2130" spans="1:18" x14ac:dyDescent="0.2">
      <c r="A2130">
        <v>2129</v>
      </c>
      <c r="B2130" s="1" t="s">
        <v>6447</v>
      </c>
      <c r="C2130" s="1" t="s">
        <v>6448</v>
      </c>
      <c r="D2130" s="1"/>
      <c r="E2130" s="2">
        <v>43959.688888888886</v>
      </c>
      <c r="G2130">
        <v>10.119999999999999</v>
      </c>
      <c r="H2130" s="2">
        <v>43959.688888888886</v>
      </c>
      <c r="J2130" s="1"/>
      <c r="K2130" s="1"/>
      <c r="L2130" s="1" t="s">
        <v>20</v>
      </c>
      <c r="M2130" s="1" t="s">
        <v>21</v>
      </c>
      <c r="N2130" s="1" t="s">
        <v>22</v>
      </c>
      <c r="O2130" s="1" t="s">
        <v>6449</v>
      </c>
      <c r="P2130" s="1"/>
      <c r="Q2130">
        <v>1</v>
      </c>
      <c r="R2130">
        <v>1</v>
      </c>
    </row>
    <row r="2131" spans="1:18" x14ac:dyDescent="0.2">
      <c r="A2131">
        <v>2130</v>
      </c>
      <c r="B2131" s="1" t="s">
        <v>6450</v>
      </c>
      <c r="C2131" s="1" t="s">
        <v>6451</v>
      </c>
      <c r="D2131" s="1"/>
      <c r="E2131" s="2">
        <v>43959.724999999999</v>
      </c>
      <c r="G2131">
        <v>14.28</v>
      </c>
      <c r="H2131" s="2">
        <v>43959.724999999999</v>
      </c>
      <c r="J2131" s="1"/>
      <c r="K2131" s="1"/>
      <c r="L2131" s="1" t="s">
        <v>20</v>
      </c>
      <c r="M2131" s="1" t="s">
        <v>21</v>
      </c>
      <c r="N2131" s="1" t="s">
        <v>22</v>
      </c>
      <c r="O2131" s="1" t="s">
        <v>6452</v>
      </c>
      <c r="P2131" s="1"/>
      <c r="Q2131">
        <v>1</v>
      </c>
      <c r="R2131">
        <v>1</v>
      </c>
    </row>
    <row r="2132" spans="1:18" x14ac:dyDescent="0.2">
      <c r="A2132">
        <v>2131</v>
      </c>
      <c r="B2132" s="1" t="s">
        <v>6453</v>
      </c>
      <c r="C2132" s="1" t="s">
        <v>6454</v>
      </c>
      <c r="D2132" s="1"/>
      <c r="E2132" s="2">
        <v>43959.76666666667</v>
      </c>
      <c r="G2132">
        <v>23.8</v>
      </c>
      <c r="H2132" s="2">
        <v>43959.76666666667</v>
      </c>
      <c r="J2132" s="1"/>
      <c r="K2132" s="1"/>
      <c r="L2132" s="1" t="s">
        <v>20</v>
      </c>
      <c r="M2132" s="1" t="s">
        <v>21</v>
      </c>
      <c r="N2132" s="1" t="s">
        <v>22</v>
      </c>
      <c r="O2132" s="1" t="s">
        <v>6455</v>
      </c>
      <c r="P2132" s="1"/>
      <c r="Q2132">
        <v>1</v>
      </c>
      <c r="R2132">
        <v>1</v>
      </c>
    </row>
    <row r="2133" spans="1:18" x14ac:dyDescent="0.2">
      <c r="A2133">
        <v>2132</v>
      </c>
      <c r="B2133" s="1" t="s">
        <v>6456</v>
      </c>
      <c r="C2133" s="1" t="s">
        <v>6457</v>
      </c>
      <c r="D2133" s="1"/>
      <c r="E2133" s="2">
        <v>43959.793055555558</v>
      </c>
      <c r="G2133">
        <v>10.55</v>
      </c>
      <c r="H2133" s="2">
        <v>43959.793055555558</v>
      </c>
      <c r="J2133" s="1"/>
      <c r="K2133" s="1"/>
      <c r="L2133" s="1" t="s">
        <v>20</v>
      </c>
      <c r="M2133" s="1" t="s">
        <v>21</v>
      </c>
      <c r="N2133" s="1" t="s">
        <v>22</v>
      </c>
      <c r="O2133" s="1" t="s">
        <v>6458</v>
      </c>
      <c r="P2133" s="1"/>
      <c r="Q2133">
        <v>1</v>
      </c>
      <c r="R2133">
        <v>1</v>
      </c>
    </row>
    <row r="2134" spans="1:18" x14ac:dyDescent="0.2">
      <c r="A2134">
        <v>2133</v>
      </c>
      <c r="B2134" s="1" t="s">
        <v>6459</v>
      </c>
      <c r="C2134" s="1" t="s">
        <v>6460</v>
      </c>
      <c r="D2134" s="1" t="s">
        <v>45</v>
      </c>
      <c r="E2134" s="2">
        <v>43959.912499999999</v>
      </c>
      <c r="G2134">
        <v>11.93</v>
      </c>
      <c r="H2134" s="2">
        <v>43959.912499999999</v>
      </c>
      <c r="J2134" s="1"/>
      <c r="K2134" s="1"/>
      <c r="L2134" s="1" t="s">
        <v>20</v>
      </c>
      <c r="M2134" s="1" t="s">
        <v>21</v>
      </c>
      <c r="N2134" s="1" t="s">
        <v>22</v>
      </c>
      <c r="O2134" s="1" t="s">
        <v>6461</v>
      </c>
      <c r="P2134" s="1"/>
      <c r="Q2134">
        <v>1</v>
      </c>
      <c r="R2134">
        <v>1</v>
      </c>
    </row>
    <row r="2135" spans="1:18" x14ac:dyDescent="0.2">
      <c r="A2135">
        <v>2134</v>
      </c>
      <c r="B2135" s="1" t="s">
        <v>6462</v>
      </c>
      <c r="C2135" s="1" t="s">
        <v>6463</v>
      </c>
      <c r="D2135" s="1"/>
      <c r="E2135" s="2">
        <v>43959.93472222222</v>
      </c>
      <c r="G2135">
        <v>9.94</v>
      </c>
      <c r="H2135" s="2">
        <v>43959.93472222222</v>
      </c>
      <c r="J2135" s="1"/>
      <c r="K2135" s="1"/>
      <c r="L2135" s="1" t="s">
        <v>20</v>
      </c>
      <c r="M2135" s="1" t="s">
        <v>21</v>
      </c>
      <c r="N2135" s="1" t="s">
        <v>22</v>
      </c>
      <c r="O2135" s="1" t="s">
        <v>6464</v>
      </c>
      <c r="P2135" s="1"/>
      <c r="Q2135">
        <v>1</v>
      </c>
      <c r="R2135">
        <v>1</v>
      </c>
    </row>
    <row r="2136" spans="1:18" x14ac:dyDescent="0.2">
      <c r="A2136">
        <v>2135</v>
      </c>
      <c r="B2136" s="1" t="s">
        <v>6465</v>
      </c>
      <c r="C2136" s="1" t="s">
        <v>6466</v>
      </c>
      <c r="D2136" s="1" t="s">
        <v>45</v>
      </c>
      <c r="E2136" s="2">
        <v>43959.951388888891</v>
      </c>
      <c r="G2136">
        <v>9.0299999999999994</v>
      </c>
      <c r="H2136" s="2">
        <v>43959.951388888891</v>
      </c>
      <c r="J2136" s="1"/>
      <c r="K2136" s="1"/>
      <c r="L2136" s="1" t="s">
        <v>20</v>
      </c>
      <c r="M2136" s="1" t="s">
        <v>21</v>
      </c>
      <c r="N2136" s="1" t="s">
        <v>22</v>
      </c>
      <c r="O2136" s="1" t="s">
        <v>6467</v>
      </c>
      <c r="P2136" s="1"/>
      <c r="Q2136">
        <v>1</v>
      </c>
      <c r="R2136">
        <v>1</v>
      </c>
    </row>
    <row r="2137" spans="1:18" x14ac:dyDescent="0.2">
      <c r="A2137">
        <v>2136</v>
      </c>
      <c r="B2137" s="1" t="s">
        <v>6468</v>
      </c>
      <c r="C2137" s="1" t="s">
        <v>6469</v>
      </c>
      <c r="D2137" s="1"/>
      <c r="E2137" s="2">
        <v>43960.084722222222</v>
      </c>
      <c r="G2137">
        <v>19.98</v>
      </c>
      <c r="H2137" s="2">
        <v>43960.084722222222</v>
      </c>
      <c r="J2137" s="1"/>
      <c r="K2137" s="1"/>
      <c r="L2137" s="1" t="s">
        <v>20</v>
      </c>
      <c r="M2137" s="1" t="s">
        <v>21</v>
      </c>
      <c r="N2137" s="1" t="s">
        <v>22</v>
      </c>
      <c r="O2137" s="1" t="s">
        <v>6470</v>
      </c>
      <c r="P2137" s="1"/>
      <c r="Q2137">
        <v>1</v>
      </c>
      <c r="R2137">
        <v>1</v>
      </c>
    </row>
    <row r="2138" spans="1:18" x14ac:dyDescent="0.2">
      <c r="A2138">
        <v>2137</v>
      </c>
      <c r="B2138" s="1" t="s">
        <v>6471</v>
      </c>
      <c r="C2138" s="1" t="s">
        <v>6472</v>
      </c>
      <c r="D2138" s="1"/>
      <c r="E2138" s="2">
        <v>43960.09097222222</v>
      </c>
      <c r="G2138">
        <v>8.39</v>
      </c>
      <c r="H2138" s="2">
        <v>43960.09097222222</v>
      </c>
      <c r="J2138" s="1"/>
      <c r="K2138" s="1"/>
      <c r="L2138" s="1" t="s">
        <v>20</v>
      </c>
      <c r="M2138" s="1" t="s">
        <v>21</v>
      </c>
      <c r="N2138" s="1" t="s">
        <v>22</v>
      </c>
      <c r="O2138" s="1" t="s">
        <v>6473</v>
      </c>
      <c r="P2138" s="1"/>
      <c r="Q2138">
        <v>1</v>
      </c>
      <c r="R2138">
        <v>1</v>
      </c>
    </row>
    <row r="2139" spans="1:18" x14ac:dyDescent="0.2">
      <c r="A2139">
        <v>2138</v>
      </c>
      <c r="B2139" s="1" t="s">
        <v>6474</v>
      </c>
      <c r="C2139" s="1" t="s">
        <v>6475</v>
      </c>
      <c r="D2139" s="1"/>
      <c r="E2139" s="2">
        <v>43960.299305555556</v>
      </c>
      <c r="G2139">
        <v>8.9700000000000006</v>
      </c>
      <c r="H2139" s="2">
        <v>43960.299305555556</v>
      </c>
      <c r="J2139" s="1"/>
      <c r="K2139" s="1"/>
      <c r="L2139" s="1" t="s">
        <v>20</v>
      </c>
      <c r="M2139" s="1" t="s">
        <v>21</v>
      </c>
      <c r="N2139" s="1" t="s">
        <v>22</v>
      </c>
      <c r="O2139" s="1" t="s">
        <v>6476</v>
      </c>
      <c r="P2139" s="1"/>
      <c r="Q2139">
        <v>1</v>
      </c>
      <c r="R2139">
        <v>1</v>
      </c>
    </row>
    <row r="2140" spans="1:18" x14ac:dyDescent="0.2">
      <c r="A2140">
        <v>2139</v>
      </c>
      <c r="B2140" s="1" t="s">
        <v>6477</v>
      </c>
      <c r="C2140" s="1" t="s">
        <v>6478</v>
      </c>
      <c r="D2140" s="1"/>
      <c r="E2140" s="2">
        <v>43960.322222222225</v>
      </c>
      <c r="G2140">
        <v>8.84</v>
      </c>
      <c r="H2140" s="2">
        <v>43960.322222222225</v>
      </c>
      <c r="J2140" s="1"/>
      <c r="K2140" s="1"/>
      <c r="L2140" s="1" t="s">
        <v>20</v>
      </c>
      <c r="M2140" s="1" t="s">
        <v>21</v>
      </c>
      <c r="N2140" s="1" t="s">
        <v>22</v>
      </c>
      <c r="O2140" s="1" t="s">
        <v>6479</v>
      </c>
      <c r="P2140" s="1"/>
      <c r="Q2140">
        <v>1</v>
      </c>
      <c r="R2140">
        <v>1</v>
      </c>
    </row>
    <row r="2141" spans="1:18" x14ac:dyDescent="0.2">
      <c r="A2141">
        <v>2140</v>
      </c>
      <c r="B2141" s="1" t="s">
        <v>6480</v>
      </c>
      <c r="C2141" s="1" t="s">
        <v>6481</v>
      </c>
      <c r="D2141" s="1" t="s">
        <v>45</v>
      </c>
      <c r="E2141" s="2">
        <v>43960.377083333333</v>
      </c>
      <c r="G2141">
        <v>7.57</v>
      </c>
      <c r="H2141" s="2">
        <v>43960.377083333333</v>
      </c>
      <c r="J2141" s="1"/>
      <c r="K2141" s="1"/>
      <c r="L2141" s="1" t="s">
        <v>20</v>
      </c>
      <c r="M2141" s="1" t="s">
        <v>21</v>
      </c>
      <c r="N2141" s="1" t="s">
        <v>22</v>
      </c>
      <c r="O2141" s="1" t="s">
        <v>6482</v>
      </c>
      <c r="P2141" s="1"/>
      <c r="Q2141">
        <v>1</v>
      </c>
      <c r="R2141">
        <v>1</v>
      </c>
    </row>
    <row r="2142" spans="1:18" x14ac:dyDescent="0.2">
      <c r="A2142">
        <v>2141</v>
      </c>
      <c r="B2142" s="1" t="s">
        <v>6483</v>
      </c>
      <c r="C2142" s="1" t="s">
        <v>6484</v>
      </c>
      <c r="D2142" s="1"/>
      <c r="E2142" s="2">
        <v>43960.40347222222</v>
      </c>
      <c r="G2142">
        <v>10.14</v>
      </c>
      <c r="H2142" s="2">
        <v>43960.40347222222</v>
      </c>
      <c r="J2142" s="1"/>
      <c r="K2142" s="1"/>
      <c r="L2142" s="1" t="s">
        <v>20</v>
      </c>
      <c r="M2142" s="1" t="s">
        <v>21</v>
      </c>
      <c r="N2142" s="1" t="s">
        <v>22</v>
      </c>
      <c r="O2142" s="1" t="s">
        <v>6485</v>
      </c>
      <c r="P2142" s="1"/>
      <c r="Q2142">
        <v>1</v>
      </c>
      <c r="R2142">
        <v>1</v>
      </c>
    </row>
    <row r="2143" spans="1:18" x14ac:dyDescent="0.2">
      <c r="A2143">
        <v>2142</v>
      </c>
      <c r="B2143" s="1" t="s">
        <v>6486</v>
      </c>
      <c r="C2143" s="1" t="s">
        <v>6487</v>
      </c>
      <c r="D2143" s="1"/>
      <c r="E2143" s="2">
        <v>43960.572222222225</v>
      </c>
      <c r="G2143">
        <v>9.74</v>
      </c>
      <c r="H2143" s="2">
        <v>43960.572222222225</v>
      </c>
      <c r="J2143" s="1"/>
      <c r="K2143" s="1"/>
      <c r="L2143" s="1" t="s">
        <v>20</v>
      </c>
      <c r="M2143" s="1" t="s">
        <v>21</v>
      </c>
      <c r="N2143" s="1" t="s">
        <v>22</v>
      </c>
      <c r="O2143" s="1" t="s">
        <v>6488</v>
      </c>
      <c r="P2143" s="1"/>
      <c r="Q2143">
        <v>1</v>
      </c>
      <c r="R2143">
        <v>1</v>
      </c>
    </row>
    <row r="2144" spans="1:18" x14ac:dyDescent="0.2">
      <c r="A2144">
        <v>2143</v>
      </c>
      <c r="B2144" s="1" t="s">
        <v>6489</v>
      </c>
      <c r="C2144" s="1" t="s">
        <v>6490</v>
      </c>
      <c r="D2144" s="1" t="s">
        <v>45</v>
      </c>
      <c r="E2144" s="2">
        <v>43960.623611111114</v>
      </c>
      <c r="G2144">
        <v>19.55</v>
      </c>
      <c r="H2144" s="2">
        <v>43960.623611111114</v>
      </c>
      <c r="J2144" s="1"/>
      <c r="K2144" s="1"/>
      <c r="L2144" s="1" t="s">
        <v>20</v>
      </c>
      <c r="M2144" s="1" t="s">
        <v>67</v>
      </c>
      <c r="N2144" s="1" t="s">
        <v>22</v>
      </c>
      <c r="O2144" s="1"/>
      <c r="P2144" s="1"/>
      <c r="Q2144">
        <v>1</v>
      </c>
      <c r="R2144">
        <v>1</v>
      </c>
    </row>
    <row r="2145" spans="1:18" x14ac:dyDescent="0.2">
      <c r="A2145">
        <v>2144</v>
      </c>
      <c r="B2145" s="1" t="s">
        <v>6491</v>
      </c>
      <c r="C2145" s="1" t="s">
        <v>6492</v>
      </c>
      <c r="D2145" s="1"/>
      <c r="E2145" s="2">
        <v>43960.661805555559</v>
      </c>
      <c r="G2145">
        <v>8.8699999999999992</v>
      </c>
      <c r="H2145" s="2">
        <v>43960.661805555559</v>
      </c>
      <c r="J2145" s="1"/>
      <c r="K2145" s="1"/>
      <c r="L2145" s="1" t="s">
        <v>20</v>
      </c>
      <c r="M2145" s="1" t="s">
        <v>21</v>
      </c>
      <c r="N2145" s="1" t="s">
        <v>22</v>
      </c>
      <c r="O2145" s="1" t="s">
        <v>6493</v>
      </c>
      <c r="P2145" s="1"/>
      <c r="Q2145">
        <v>1</v>
      </c>
      <c r="R2145">
        <v>1</v>
      </c>
    </row>
    <row r="2146" spans="1:18" x14ac:dyDescent="0.2">
      <c r="A2146">
        <v>2145</v>
      </c>
      <c r="B2146" s="1" t="s">
        <v>6494</v>
      </c>
      <c r="C2146" s="1" t="s">
        <v>6495</v>
      </c>
      <c r="D2146" s="1"/>
      <c r="E2146" s="2">
        <v>43960.754861111112</v>
      </c>
      <c r="G2146">
        <v>7.94</v>
      </c>
      <c r="H2146" s="2">
        <v>43960.754861111112</v>
      </c>
      <c r="J2146" s="1"/>
      <c r="K2146" s="1"/>
      <c r="L2146" s="1" t="s">
        <v>20</v>
      </c>
      <c r="M2146" s="1" t="s">
        <v>21</v>
      </c>
      <c r="N2146" s="1" t="s">
        <v>22</v>
      </c>
      <c r="O2146" s="1" t="s">
        <v>6496</v>
      </c>
      <c r="P2146" s="1"/>
      <c r="Q2146">
        <v>1</v>
      </c>
      <c r="R2146">
        <v>1</v>
      </c>
    </row>
    <row r="2147" spans="1:18" x14ac:dyDescent="0.2">
      <c r="A2147">
        <v>2146</v>
      </c>
      <c r="B2147" s="1" t="s">
        <v>6497</v>
      </c>
      <c r="C2147" s="1" t="s">
        <v>6498</v>
      </c>
      <c r="D2147" s="1" t="s">
        <v>45</v>
      </c>
      <c r="E2147" s="2">
        <v>43960.866666666669</v>
      </c>
      <c r="G2147">
        <v>12.09</v>
      </c>
      <c r="H2147" s="2">
        <v>43960.866666666669</v>
      </c>
      <c r="J2147" s="1"/>
      <c r="K2147" s="1"/>
      <c r="L2147" s="1" t="s">
        <v>20</v>
      </c>
      <c r="M2147" s="1" t="s">
        <v>21</v>
      </c>
      <c r="N2147" s="1" t="s">
        <v>22</v>
      </c>
      <c r="O2147" s="1" t="s">
        <v>6499</v>
      </c>
      <c r="P2147" s="1"/>
      <c r="Q2147">
        <v>1</v>
      </c>
      <c r="R2147">
        <v>1</v>
      </c>
    </row>
    <row r="2148" spans="1:18" x14ac:dyDescent="0.2">
      <c r="A2148">
        <v>2147</v>
      </c>
      <c r="B2148" s="1" t="s">
        <v>6500</v>
      </c>
      <c r="C2148" s="1" t="s">
        <v>6501</v>
      </c>
      <c r="D2148" s="1"/>
      <c r="E2148" s="2">
        <v>43960.87777777778</v>
      </c>
      <c r="G2148">
        <v>28.7</v>
      </c>
      <c r="H2148" s="2">
        <v>43960.87777777778</v>
      </c>
      <c r="J2148" s="1"/>
      <c r="K2148" s="1"/>
      <c r="L2148" s="1" t="s">
        <v>20</v>
      </c>
      <c r="M2148" s="1" t="s">
        <v>21</v>
      </c>
      <c r="N2148" s="1" t="s">
        <v>22</v>
      </c>
      <c r="O2148" s="1" t="s">
        <v>6502</v>
      </c>
      <c r="P2148" s="1"/>
      <c r="Q2148">
        <v>1</v>
      </c>
      <c r="R2148">
        <v>1</v>
      </c>
    </row>
    <row r="2149" spans="1:18" x14ac:dyDescent="0.2">
      <c r="A2149">
        <v>2148</v>
      </c>
      <c r="B2149" s="1" t="s">
        <v>6503</v>
      </c>
      <c r="C2149" s="1" t="s">
        <v>6504</v>
      </c>
      <c r="D2149" s="1" t="s">
        <v>45</v>
      </c>
      <c r="E2149" s="2">
        <v>43960.907638888886</v>
      </c>
      <c r="G2149">
        <v>8.9700000000000006</v>
      </c>
      <c r="H2149" s="2">
        <v>43960.907638888886</v>
      </c>
      <c r="J2149" s="1"/>
      <c r="K2149" s="1"/>
      <c r="L2149" s="1" t="s">
        <v>20</v>
      </c>
      <c r="M2149" s="1" t="s">
        <v>21</v>
      </c>
      <c r="N2149" s="1" t="s">
        <v>22</v>
      </c>
      <c r="O2149" s="1" t="s">
        <v>6505</v>
      </c>
      <c r="P2149" s="1"/>
      <c r="Q2149">
        <v>1</v>
      </c>
      <c r="R2149">
        <v>1</v>
      </c>
    </row>
    <row r="2150" spans="1:18" x14ac:dyDescent="0.2">
      <c r="A2150">
        <v>2149</v>
      </c>
      <c r="B2150" s="1" t="s">
        <v>6506</v>
      </c>
      <c r="C2150" s="1" t="s">
        <v>6507</v>
      </c>
      <c r="D2150" s="1"/>
      <c r="E2150" s="2">
        <v>43960.930555555555</v>
      </c>
      <c r="G2150">
        <v>9.4700000000000006</v>
      </c>
      <c r="H2150" s="2">
        <v>43960.930555555555</v>
      </c>
      <c r="J2150" s="1"/>
      <c r="K2150" s="1"/>
      <c r="L2150" s="1" t="s">
        <v>20</v>
      </c>
      <c r="M2150" s="1" t="s">
        <v>21</v>
      </c>
      <c r="N2150" s="1" t="s">
        <v>22</v>
      </c>
      <c r="O2150" s="1" t="s">
        <v>6508</v>
      </c>
      <c r="P2150" s="1"/>
      <c r="Q2150">
        <v>1</v>
      </c>
      <c r="R2150">
        <v>1</v>
      </c>
    </row>
    <row r="2151" spans="1:18" x14ac:dyDescent="0.2">
      <c r="A2151">
        <v>2150</v>
      </c>
      <c r="B2151" s="1" t="s">
        <v>6509</v>
      </c>
      <c r="C2151" s="1" t="s">
        <v>6510</v>
      </c>
      <c r="D2151" s="1"/>
      <c r="E2151" s="2">
        <v>43960.952777777777</v>
      </c>
      <c r="G2151">
        <v>8.1199999999999992</v>
      </c>
      <c r="H2151" s="2">
        <v>43960.952777777777</v>
      </c>
      <c r="J2151" s="1"/>
      <c r="K2151" s="1"/>
      <c r="L2151" s="1" t="s">
        <v>20</v>
      </c>
      <c r="M2151" s="1" t="s">
        <v>21</v>
      </c>
      <c r="N2151" s="1" t="s">
        <v>22</v>
      </c>
      <c r="O2151" s="1" t="s">
        <v>6511</v>
      </c>
      <c r="P2151" s="1"/>
      <c r="Q2151">
        <v>1</v>
      </c>
      <c r="R2151">
        <v>1</v>
      </c>
    </row>
    <row r="2152" spans="1:18" x14ac:dyDescent="0.2">
      <c r="A2152">
        <v>2151</v>
      </c>
      <c r="B2152" s="1" t="s">
        <v>6512</v>
      </c>
      <c r="C2152" s="1" t="s">
        <v>6513</v>
      </c>
      <c r="D2152" s="1" t="s">
        <v>45</v>
      </c>
      <c r="E2152" s="2">
        <v>43961.044444444444</v>
      </c>
      <c r="G2152">
        <v>10.75</v>
      </c>
      <c r="H2152" s="2">
        <v>43961.044444444444</v>
      </c>
      <c r="J2152" s="1"/>
      <c r="K2152" s="1"/>
      <c r="L2152" s="1" t="s">
        <v>20</v>
      </c>
      <c r="M2152" s="1" t="s">
        <v>21</v>
      </c>
      <c r="N2152" s="1" t="s">
        <v>22</v>
      </c>
      <c r="O2152" s="1" t="s">
        <v>6514</v>
      </c>
      <c r="P2152" s="1"/>
      <c r="Q2152">
        <v>1</v>
      </c>
      <c r="R2152">
        <v>1</v>
      </c>
    </row>
    <row r="2153" spans="1:18" x14ac:dyDescent="0.2">
      <c r="A2153">
        <v>2152</v>
      </c>
      <c r="B2153" s="1" t="s">
        <v>6515</v>
      </c>
      <c r="C2153" s="1" t="s">
        <v>6516</v>
      </c>
      <c r="D2153" s="1"/>
      <c r="E2153" s="2">
        <v>43961.099305555559</v>
      </c>
      <c r="G2153">
        <v>8.9600000000000009</v>
      </c>
      <c r="H2153" s="2">
        <v>43961.099305555559</v>
      </c>
      <c r="J2153" s="1"/>
      <c r="K2153" s="1"/>
      <c r="L2153" s="1" t="s">
        <v>20</v>
      </c>
      <c r="M2153" s="1" t="s">
        <v>21</v>
      </c>
      <c r="N2153" s="1" t="s">
        <v>22</v>
      </c>
      <c r="O2153" s="1" t="s">
        <v>6517</v>
      </c>
      <c r="P2153" s="1"/>
      <c r="Q2153">
        <v>1</v>
      </c>
      <c r="R2153">
        <v>1</v>
      </c>
    </row>
    <row r="2154" spans="1:18" x14ac:dyDescent="0.2">
      <c r="A2154">
        <v>2153</v>
      </c>
      <c r="B2154" s="1" t="s">
        <v>6518</v>
      </c>
      <c r="C2154" s="1" t="s">
        <v>6519</v>
      </c>
      <c r="D2154" s="1" t="s">
        <v>29</v>
      </c>
      <c r="E2154" s="2">
        <v>43961.113194444442</v>
      </c>
      <c r="G2154">
        <v>8.08</v>
      </c>
      <c r="H2154" s="2">
        <v>43961.113194444442</v>
      </c>
      <c r="J2154" s="1"/>
      <c r="K2154" s="1"/>
      <c r="L2154" s="1" t="s">
        <v>20</v>
      </c>
      <c r="M2154" s="1" t="s">
        <v>21</v>
      </c>
      <c r="N2154" s="1" t="s">
        <v>22</v>
      </c>
      <c r="O2154" s="1" t="s">
        <v>6520</v>
      </c>
      <c r="P2154" s="1"/>
      <c r="Q2154">
        <v>1</v>
      </c>
      <c r="R2154">
        <v>1</v>
      </c>
    </row>
    <row r="2155" spans="1:18" x14ac:dyDescent="0.2">
      <c r="A2155">
        <v>2154</v>
      </c>
      <c r="B2155" s="1" t="s">
        <v>6521</v>
      </c>
      <c r="C2155" s="1" t="s">
        <v>6522</v>
      </c>
      <c r="D2155" s="1" t="s">
        <v>45</v>
      </c>
      <c r="E2155" s="2">
        <v>43961.515972222223</v>
      </c>
      <c r="G2155">
        <v>13.9</v>
      </c>
      <c r="H2155" s="2">
        <v>43961.515972222223</v>
      </c>
      <c r="J2155" s="1"/>
      <c r="K2155" s="1"/>
      <c r="L2155" s="1" t="s">
        <v>20</v>
      </c>
      <c r="M2155" s="1" t="s">
        <v>21</v>
      </c>
      <c r="N2155" s="1" t="s">
        <v>22</v>
      </c>
      <c r="O2155" s="1" t="s">
        <v>6523</v>
      </c>
      <c r="P2155" s="1"/>
      <c r="Q2155">
        <v>1</v>
      </c>
      <c r="R2155">
        <v>1</v>
      </c>
    </row>
    <row r="2156" spans="1:18" x14ac:dyDescent="0.2">
      <c r="A2156">
        <v>2155</v>
      </c>
      <c r="B2156" s="1" t="s">
        <v>6524</v>
      </c>
      <c r="C2156" s="1" t="s">
        <v>6525</v>
      </c>
      <c r="D2156" s="1"/>
      <c r="E2156" s="2">
        <v>43961.499305555553</v>
      </c>
      <c r="G2156">
        <v>10.97</v>
      </c>
      <c r="H2156" s="2">
        <v>43961.499305555553</v>
      </c>
      <c r="J2156" s="1"/>
      <c r="K2156" s="1"/>
      <c r="L2156" s="1" t="s">
        <v>20</v>
      </c>
      <c r="M2156" s="1" t="s">
        <v>21</v>
      </c>
      <c r="N2156" s="1" t="s">
        <v>22</v>
      </c>
      <c r="O2156" s="1" t="s">
        <v>6526</v>
      </c>
      <c r="P2156" s="1"/>
      <c r="Q2156">
        <v>1</v>
      </c>
      <c r="R2156">
        <v>1</v>
      </c>
    </row>
    <row r="2157" spans="1:18" x14ac:dyDescent="0.2">
      <c r="A2157">
        <v>2156</v>
      </c>
      <c r="B2157" s="1" t="s">
        <v>6527</v>
      </c>
      <c r="C2157" s="1" t="s">
        <v>6528</v>
      </c>
      <c r="D2157" s="1"/>
      <c r="E2157" s="2">
        <v>43961.663888888892</v>
      </c>
      <c r="G2157">
        <v>3.99</v>
      </c>
      <c r="H2157" s="2">
        <v>43961.663888888892</v>
      </c>
      <c r="J2157" s="1" t="s">
        <v>6529</v>
      </c>
      <c r="K2157" s="1" t="s">
        <v>6530</v>
      </c>
      <c r="L2157" s="1" t="s">
        <v>109</v>
      </c>
      <c r="M2157" s="1" t="s">
        <v>21</v>
      </c>
      <c r="N2157" s="1" t="s">
        <v>22</v>
      </c>
      <c r="O2157" s="1" t="s">
        <v>6531</v>
      </c>
      <c r="P2157" s="1"/>
      <c r="Q2157">
        <v>1</v>
      </c>
      <c r="R2157">
        <v>1</v>
      </c>
    </row>
    <row r="2158" spans="1:18" x14ac:dyDescent="0.2">
      <c r="A2158">
        <v>2157</v>
      </c>
      <c r="B2158" s="1" t="s">
        <v>6532</v>
      </c>
      <c r="C2158" s="1" t="s">
        <v>6533</v>
      </c>
      <c r="D2158" s="1" t="s">
        <v>45</v>
      </c>
      <c r="E2158" s="2">
        <v>43961.622916666667</v>
      </c>
      <c r="G2158">
        <v>18.97</v>
      </c>
      <c r="H2158" s="2">
        <v>43961.622916666667</v>
      </c>
      <c r="J2158" s="1"/>
      <c r="K2158" s="1"/>
      <c r="L2158" s="1" t="s">
        <v>20</v>
      </c>
      <c r="M2158" s="1" t="s">
        <v>21</v>
      </c>
      <c r="N2158" s="1" t="s">
        <v>22</v>
      </c>
      <c r="O2158" s="1" t="s">
        <v>6534</v>
      </c>
      <c r="P2158" s="1"/>
      <c r="Q2158">
        <v>1</v>
      </c>
      <c r="R2158">
        <v>1</v>
      </c>
    </row>
    <row r="2159" spans="1:18" x14ac:dyDescent="0.2">
      <c r="A2159">
        <v>2158</v>
      </c>
      <c r="B2159" s="1" t="s">
        <v>6535</v>
      </c>
      <c r="C2159" s="1" t="s">
        <v>6536</v>
      </c>
      <c r="D2159" s="1" t="s">
        <v>29</v>
      </c>
      <c r="E2159" s="2">
        <v>43961.647916666669</v>
      </c>
      <c r="G2159">
        <v>11.43</v>
      </c>
      <c r="H2159" s="2">
        <v>43961.647916666669</v>
      </c>
      <c r="J2159" s="1"/>
      <c r="K2159" s="1"/>
      <c r="L2159" s="1" t="s">
        <v>149</v>
      </c>
      <c r="M2159" s="1" t="s">
        <v>21</v>
      </c>
      <c r="N2159" s="1" t="s">
        <v>22</v>
      </c>
      <c r="O2159" s="1" t="s">
        <v>6537</v>
      </c>
      <c r="P2159" s="1"/>
      <c r="Q2159">
        <v>1</v>
      </c>
      <c r="R2159">
        <v>1</v>
      </c>
    </row>
    <row r="2160" spans="1:18" x14ac:dyDescent="0.2">
      <c r="A2160">
        <v>2159</v>
      </c>
      <c r="B2160" s="1" t="s">
        <v>6538</v>
      </c>
      <c r="C2160" s="1" t="s">
        <v>6539</v>
      </c>
      <c r="D2160" s="1" t="s">
        <v>45</v>
      </c>
      <c r="E2160" s="2">
        <v>43961.807638888888</v>
      </c>
      <c r="G2160">
        <v>4.99</v>
      </c>
      <c r="H2160" s="2">
        <v>43961.807638888888</v>
      </c>
      <c r="J2160" s="1"/>
      <c r="K2160" s="1"/>
      <c r="L2160" s="1" t="s">
        <v>20</v>
      </c>
      <c r="M2160" s="1" t="s">
        <v>21</v>
      </c>
      <c r="N2160" s="1" t="s">
        <v>22</v>
      </c>
      <c r="O2160" s="1"/>
      <c r="P2160" s="1"/>
      <c r="Q2160">
        <v>1</v>
      </c>
      <c r="R2160">
        <v>1</v>
      </c>
    </row>
    <row r="2161" spans="1:18" x14ac:dyDescent="0.2">
      <c r="A2161">
        <v>2160</v>
      </c>
      <c r="B2161" s="1" t="s">
        <v>6540</v>
      </c>
      <c r="C2161" s="1" t="s">
        <v>6541</v>
      </c>
      <c r="D2161" s="1"/>
      <c r="E2161" s="2">
        <v>43961.75</v>
      </c>
      <c r="G2161">
        <v>40.14</v>
      </c>
      <c r="H2161" s="2">
        <v>43961.75</v>
      </c>
      <c r="J2161" s="1"/>
      <c r="K2161" s="1"/>
      <c r="L2161" s="1" t="s">
        <v>20</v>
      </c>
      <c r="M2161" s="1" t="s">
        <v>21</v>
      </c>
      <c r="N2161" s="1" t="s">
        <v>22</v>
      </c>
      <c r="O2161" s="1" t="s">
        <v>6542</v>
      </c>
      <c r="P2161" s="1"/>
      <c r="Q2161">
        <v>1</v>
      </c>
      <c r="R2161">
        <v>1</v>
      </c>
    </row>
    <row r="2162" spans="1:18" x14ac:dyDescent="0.2">
      <c r="A2162">
        <v>2161</v>
      </c>
      <c r="B2162" s="1" t="s">
        <v>6543</v>
      </c>
      <c r="C2162" s="1" t="s">
        <v>6544</v>
      </c>
      <c r="D2162" s="1" t="s">
        <v>300</v>
      </c>
      <c r="E2162" s="2">
        <v>43961.789583333331</v>
      </c>
      <c r="G2162">
        <v>8.0399999999999991</v>
      </c>
      <c r="H2162" s="2">
        <v>43961.789583333331</v>
      </c>
      <c r="J2162" s="1"/>
      <c r="K2162" s="1"/>
      <c r="L2162" s="1" t="s">
        <v>20</v>
      </c>
      <c r="M2162" s="1" t="s">
        <v>1273</v>
      </c>
      <c r="N2162" s="1" t="s">
        <v>22</v>
      </c>
      <c r="O2162" s="1" t="s">
        <v>6545</v>
      </c>
      <c r="P2162" s="1"/>
      <c r="Q2162">
        <v>1</v>
      </c>
      <c r="R2162">
        <v>1</v>
      </c>
    </row>
    <row r="2163" spans="1:18" x14ac:dyDescent="0.2">
      <c r="A2163">
        <v>2162</v>
      </c>
      <c r="B2163" s="1" t="s">
        <v>6546</v>
      </c>
      <c r="C2163" s="1" t="s">
        <v>6547</v>
      </c>
      <c r="D2163" s="1"/>
      <c r="E2163" s="2">
        <v>43961.834722222222</v>
      </c>
      <c r="G2163">
        <v>9</v>
      </c>
      <c r="H2163" s="2">
        <v>43961.834722222222</v>
      </c>
      <c r="J2163" s="1"/>
      <c r="K2163" s="1"/>
      <c r="L2163" s="1" t="s">
        <v>20</v>
      </c>
      <c r="M2163" s="1" t="s">
        <v>21</v>
      </c>
      <c r="N2163" s="1" t="s">
        <v>22</v>
      </c>
      <c r="O2163" s="1" t="s">
        <v>6548</v>
      </c>
      <c r="P2163" s="1"/>
      <c r="Q2163">
        <v>1</v>
      </c>
      <c r="R2163">
        <v>1</v>
      </c>
    </row>
    <row r="2164" spans="1:18" x14ac:dyDescent="0.2">
      <c r="A2164">
        <v>2163</v>
      </c>
      <c r="B2164" s="1" t="s">
        <v>6549</v>
      </c>
      <c r="C2164" s="1" t="s">
        <v>6550</v>
      </c>
      <c r="D2164" s="1"/>
      <c r="E2164" s="2">
        <v>43961.847222222219</v>
      </c>
      <c r="G2164">
        <v>7.98</v>
      </c>
      <c r="H2164" s="2">
        <v>43961.847222222219</v>
      </c>
      <c r="J2164" s="1"/>
      <c r="K2164" s="1"/>
      <c r="L2164" s="1" t="s">
        <v>20</v>
      </c>
      <c r="M2164" s="1" t="s">
        <v>21</v>
      </c>
      <c r="N2164" s="1" t="s">
        <v>22</v>
      </c>
      <c r="O2164" s="1" t="s">
        <v>6551</v>
      </c>
      <c r="P2164" s="1"/>
      <c r="Q2164">
        <v>1</v>
      </c>
      <c r="R2164">
        <v>6</v>
      </c>
    </row>
    <row r="2165" spans="1:18" x14ac:dyDescent="0.2">
      <c r="A2165">
        <v>2164</v>
      </c>
      <c r="B2165" s="1" t="s">
        <v>6552</v>
      </c>
      <c r="C2165" s="1" t="s">
        <v>6553</v>
      </c>
      <c r="D2165" s="1" t="s">
        <v>29</v>
      </c>
      <c r="E2165" s="2">
        <v>43962.182638888888</v>
      </c>
      <c r="G2165">
        <v>30.16</v>
      </c>
      <c r="H2165" s="2">
        <v>43962.182638888888</v>
      </c>
      <c r="J2165" s="1"/>
      <c r="K2165" s="1"/>
      <c r="L2165" s="1" t="s">
        <v>20</v>
      </c>
      <c r="M2165" s="1" t="s">
        <v>21</v>
      </c>
      <c r="N2165" s="1" t="s">
        <v>22</v>
      </c>
      <c r="O2165" s="1" t="s">
        <v>6554</v>
      </c>
      <c r="P2165" s="1"/>
      <c r="Q2165">
        <v>1</v>
      </c>
      <c r="R2165">
        <v>1</v>
      </c>
    </row>
    <row r="2166" spans="1:18" x14ac:dyDescent="0.2">
      <c r="A2166">
        <v>2165</v>
      </c>
      <c r="B2166" s="1" t="s">
        <v>6555</v>
      </c>
      <c r="C2166" s="1" t="s">
        <v>6556</v>
      </c>
      <c r="D2166" s="1"/>
      <c r="E2166" s="2">
        <v>43962.255555555559</v>
      </c>
      <c r="G2166">
        <v>3.99</v>
      </c>
      <c r="H2166" s="2">
        <v>43962.255555555559</v>
      </c>
      <c r="J2166" s="1" t="s">
        <v>6557</v>
      </c>
      <c r="K2166" s="1" t="s">
        <v>6558</v>
      </c>
      <c r="L2166" s="1" t="s">
        <v>109</v>
      </c>
      <c r="M2166" s="1" t="s">
        <v>21</v>
      </c>
      <c r="N2166" s="1" t="s">
        <v>22</v>
      </c>
      <c r="O2166" s="1" t="s">
        <v>6559</v>
      </c>
      <c r="P2166" s="1"/>
      <c r="Q2166">
        <v>1</v>
      </c>
      <c r="R2166">
        <v>1</v>
      </c>
    </row>
    <row r="2167" spans="1:18" x14ac:dyDescent="0.2">
      <c r="A2167">
        <v>2166</v>
      </c>
      <c r="B2167" s="1" t="s">
        <v>6560</v>
      </c>
      <c r="C2167" s="1" t="s">
        <v>6561</v>
      </c>
      <c r="D2167" s="1"/>
      <c r="E2167" s="2">
        <v>43962.318749999999</v>
      </c>
      <c r="G2167">
        <v>13.96</v>
      </c>
      <c r="H2167" s="2">
        <v>43962.318749999999</v>
      </c>
      <c r="J2167" s="1"/>
      <c r="K2167" s="1"/>
      <c r="L2167" s="1" t="s">
        <v>20</v>
      </c>
      <c r="M2167" s="1" t="s">
        <v>21</v>
      </c>
      <c r="N2167" s="1" t="s">
        <v>22</v>
      </c>
      <c r="O2167" s="1" t="s">
        <v>6562</v>
      </c>
      <c r="P2167" s="1"/>
      <c r="Q2167">
        <v>1</v>
      </c>
      <c r="R2167">
        <v>2</v>
      </c>
    </row>
    <row r="2168" spans="1:18" x14ac:dyDescent="0.2">
      <c r="A2168">
        <v>2167</v>
      </c>
      <c r="B2168" s="1" t="s">
        <v>6563</v>
      </c>
      <c r="C2168" s="1" t="s">
        <v>6564</v>
      </c>
      <c r="D2168" s="1"/>
      <c r="E2168" s="2">
        <v>43962.323611111111</v>
      </c>
      <c r="G2168">
        <v>8.85</v>
      </c>
      <c r="H2168" s="2">
        <v>43962.323611111111</v>
      </c>
      <c r="J2168" s="1"/>
      <c r="K2168" s="1"/>
      <c r="L2168" s="1" t="s">
        <v>20</v>
      </c>
      <c r="M2168" s="1" t="s">
        <v>21</v>
      </c>
      <c r="N2168" s="1" t="s">
        <v>22</v>
      </c>
      <c r="O2168" s="1" t="s">
        <v>6565</v>
      </c>
      <c r="P2168" s="1"/>
      <c r="Q2168">
        <v>1</v>
      </c>
      <c r="R2168">
        <v>1</v>
      </c>
    </row>
    <row r="2169" spans="1:18" x14ac:dyDescent="0.2">
      <c r="A2169">
        <v>2168</v>
      </c>
      <c r="B2169" s="1" t="s">
        <v>6566</v>
      </c>
      <c r="C2169" s="1" t="s">
        <v>6567</v>
      </c>
      <c r="D2169" s="1"/>
      <c r="E2169" s="2">
        <v>43962.38958333333</v>
      </c>
      <c r="G2169">
        <v>25.96</v>
      </c>
      <c r="H2169" s="2">
        <v>43962.38958333333</v>
      </c>
      <c r="J2169" s="1"/>
      <c r="K2169" s="1"/>
      <c r="L2169" s="1" t="s">
        <v>20</v>
      </c>
      <c r="M2169" s="1" t="s">
        <v>21</v>
      </c>
      <c r="N2169" s="1" t="s">
        <v>22</v>
      </c>
      <c r="O2169" s="1" t="s">
        <v>6568</v>
      </c>
      <c r="P2169" s="1"/>
      <c r="Q2169">
        <v>1</v>
      </c>
      <c r="R2169">
        <v>1</v>
      </c>
    </row>
    <row r="2170" spans="1:18" x14ac:dyDescent="0.2">
      <c r="A2170">
        <v>2169</v>
      </c>
      <c r="B2170" s="1" t="s">
        <v>6569</v>
      </c>
      <c r="C2170" s="1" t="s">
        <v>6570</v>
      </c>
      <c r="D2170" s="1" t="s">
        <v>45</v>
      </c>
      <c r="E2170" s="2">
        <v>43962.429861111108</v>
      </c>
      <c r="G2170">
        <v>20</v>
      </c>
      <c r="H2170" s="2">
        <v>43962.429861111108</v>
      </c>
      <c r="J2170" s="1"/>
      <c r="K2170" s="1"/>
      <c r="L2170" s="1" t="s">
        <v>20</v>
      </c>
      <c r="M2170" s="1" t="s">
        <v>21</v>
      </c>
      <c r="N2170" s="1" t="s">
        <v>22</v>
      </c>
      <c r="O2170" s="1" t="s">
        <v>6571</v>
      </c>
      <c r="P2170" s="1"/>
      <c r="Q2170">
        <v>1</v>
      </c>
      <c r="R2170">
        <v>1</v>
      </c>
    </row>
    <row r="2171" spans="1:18" x14ac:dyDescent="0.2">
      <c r="A2171">
        <v>2170</v>
      </c>
      <c r="B2171" s="1" t="s">
        <v>6572</v>
      </c>
      <c r="C2171" s="1" t="s">
        <v>6573</v>
      </c>
      <c r="D2171" s="1"/>
      <c r="E2171" s="2">
        <v>43962.45</v>
      </c>
      <c r="G2171">
        <v>22.68</v>
      </c>
      <c r="H2171" s="2">
        <v>43962.45</v>
      </c>
      <c r="J2171" s="1"/>
      <c r="K2171" s="1"/>
      <c r="L2171" s="1" t="s">
        <v>20</v>
      </c>
      <c r="M2171" s="1" t="s">
        <v>21</v>
      </c>
      <c r="N2171" s="1" t="s">
        <v>22</v>
      </c>
      <c r="O2171" s="1" t="s">
        <v>6574</v>
      </c>
      <c r="P2171" s="1"/>
      <c r="Q2171">
        <v>1</v>
      </c>
      <c r="R2171">
        <v>1</v>
      </c>
    </row>
    <row r="2172" spans="1:18" x14ac:dyDescent="0.2">
      <c r="A2172">
        <v>2171</v>
      </c>
      <c r="B2172" s="1" t="s">
        <v>6575</v>
      </c>
      <c r="C2172" s="1" t="s">
        <v>6576</v>
      </c>
      <c r="D2172" s="1"/>
      <c r="E2172" s="2">
        <v>43962.45</v>
      </c>
      <c r="G2172">
        <v>8.14</v>
      </c>
      <c r="H2172" s="2">
        <v>43962.45</v>
      </c>
      <c r="J2172" s="1"/>
      <c r="K2172" s="1"/>
      <c r="L2172" s="1" t="s">
        <v>20</v>
      </c>
      <c r="M2172" s="1" t="s">
        <v>21</v>
      </c>
      <c r="N2172" s="1" t="s">
        <v>22</v>
      </c>
      <c r="O2172" s="1" t="s">
        <v>6577</v>
      </c>
      <c r="P2172" s="1"/>
      <c r="Q2172">
        <v>1</v>
      </c>
      <c r="R2172">
        <v>1</v>
      </c>
    </row>
    <row r="2173" spans="1:18" x14ac:dyDescent="0.2">
      <c r="A2173">
        <v>2172</v>
      </c>
      <c r="B2173" s="1" t="s">
        <v>6578</v>
      </c>
      <c r="C2173" s="1" t="s">
        <v>6579</v>
      </c>
      <c r="D2173" s="1" t="s">
        <v>45</v>
      </c>
      <c r="E2173" s="2">
        <v>43962.47152777778</v>
      </c>
      <c r="G2173">
        <v>10.26</v>
      </c>
      <c r="H2173" s="2">
        <v>43962.47152777778</v>
      </c>
      <c r="J2173" s="1"/>
      <c r="K2173" s="1"/>
      <c r="L2173" s="1" t="s">
        <v>20</v>
      </c>
      <c r="M2173" s="1" t="s">
        <v>67</v>
      </c>
      <c r="N2173" s="1" t="s">
        <v>22</v>
      </c>
      <c r="O2173" s="1" t="s">
        <v>6580</v>
      </c>
      <c r="P2173" s="1"/>
      <c r="Q2173">
        <v>1</v>
      </c>
      <c r="R2173">
        <v>6</v>
      </c>
    </row>
    <row r="2174" spans="1:18" x14ac:dyDescent="0.2">
      <c r="A2174">
        <v>2173</v>
      </c>
      <c r="B2174" s="1" t="s">
        <v>6581</v>
      </c>
      <c r="C2174" s="1" t="s">
        <v>6582</v>
      </c>
      <c r="D2174" s="1" t="s">
        <v>45</v>
      </c>
      <c r="E2174" s="2">
        <v>43962.474999999999</v>
      </c>
      <c r="G2174">
        <v>11.98</v>
      </c>
      <c r="H2174" s="2">
        <v>43962.474999999999</v>
      </c>
      <c r="J2174" s="1"/>
      <c r="K2174" s="1"/>
      <c r="L2174" s="1" t="s">
        <v>20</v>
      </c>
      <c r="M2174" s="1" t="s">
        <v>21</v>
      </c>
      <c r="N2174" s="1" t="s">
        <v>22</v>
      </c>
      <c r="O2174" s="1" t="s">
        <v>6583</v>
      </c>
      <c r="P2174" s="1"/>
      <c r="Q2174">
        <v>1</v>
      </c>
      <c r="R2174">
        <v>1</v>
      </c>
    </row>
    <row r="2175" spans="1:18" x14ac:dyDescent="0.2">
      <c r="A2175">
        <v>2174</v>
      </c>
      <c r="B2175" s="1" t="s">
        <v>6584</v>
      </c>
      <c r="C2175" s="1" t="s">
        <v>6585</v>
      </c>
      <c r="D2175" s="1" t="s">
        <v>29</v>
      </c>
      <c r="E2175" s="2">
        <v>43962.563888888886</v>
      </c>
      <c r="G2175">
        <v>31.6</v>
      </c>
      <c r="H2175" s="2">
        <v>43962.563888888886</v>
      </c>
      <c r="J2175" s="1"/>
      <c r="K2175" s="1"/>
      <c r="L2175" s="1" t="s">
        <v>20</v>
      </c>
      <c r="M2175" s="1" t="s">
        <v>21</v>
      </c>
      <c r="N2175" s="1" t="s">
        <v>22</v>
      </c>
      <c r="O2175" s="1" t="s">
        <v>6586</v>
      </c>
      <c r="P2175" s="1"/>
      <c r="Q2175">
        <v>1</v>
      </c>
      <c r="R2175">
        <v>1</v>
      </c>
    </row>
    <row r="2176" spans="1:18" x14ac:dyDescent="0.2">
      <c r="A2176">
        <v>2175</v>
      </c>
      <c r="B2176" s="1" t="s">
        <v>6587</v>
      </c>
      <c r="C2176" s="1" t="s">
        <v>6588</v>
      </c>
      <c r="D2176" s="1"/>
      <c r="E2176" s="2">
        <v>43962.59652777778</v>
      </c>
      <c r="G2176">
        <v>7.88</v>
      </c>
      <c r="H2176" s="2">
        <v>43962.59652777778</v>
      </c>
      <c r="J2176" s="1"/>
      <c r="K2176" s="1"/>
      <c r="L2176" s="1" t="s">
        <v>20</v>
      </c>
      <c r="M2176" s="1" t="s">
        <v>21</v>
      </c>
      <c r="N2176" s="1" t="s">
        <v>22</v>
      </c>
      <c r="O2176" s="1" t="s">
        <v>6589</v>
      </c>
      <c r="P2176" s="1"/>
      <c r="Q2176">
        <v>1</v>
      </c>
      <c r="R2176">
        <v>1</v>
      </c>
    </row>
    <row r="2177" spans="1:18" x14ac:dyDescent="0.2">
      <c r="A2177">
        <v>2176</v>
      </c>
      <c r="B2177" s="1" t="s">
        <v>6590</v>
      </c>
      <c r="C2177" s="1" t="s">
        <v>6591</v>
      </c>
      <c r="D2177" s="1" t="s">
        <v>300</v>
      </c>
      <c r="E2177" s="2">
        <v>43962.588194444441</v>
      </c>
      <c r="G2177">
        <v>8.9700000000000006</v>
      </c>
      <c r="H2177" s="2">
        <v>43962.588194444441</v>
      </c>
      <c r="J2177" s="1"/>
      <c r="K2177" s="1"/>
      <c r="L2177" s="1" t="s">
        <v>20</v>
      </c>
      <c r="M2177" s="1" t="s">
        <v>21</v>
      </c>
      <c r="N2177" s="1" t="s">
        <v>22</v>
      </c>
      <c r="O2177" s="1" t="s">
        <v>6592</v>
      </c>
      <c r="P2177" s="1"/>
      <c r="Q2177">
        <v>1</v>
      </c>
      <c r="R2177">
        <v>1</v>
      </c>
    </row>
    <row r="2178" spans="1:18" x14ac:dyDescent="0.2">
      <c r="A2178">
        <v>2177</v>
      </c>
      <c r="B2178" s="1" t="s">
        <v>6593</v>
      </c>
      <c r="C2178" s="1" t="s">
        <v>6594</v>
      </c>
      <c r="D2178" s="1"/>
      <c r="E2178" s="2">
        <v>43962.649305555555</v>
      </c>
      <c r="G2178">
        <v>18.739999999999998</v>
      </c>
      <c r="H2178" s="2">
        <v>43962.649305555555</v>
      </c>
      <c r="J2178" s="1"/>
      <c r="K2178" s="1"/>
      <c r="L2178" s="1" t="s">
        <v>20</v>
      </c>
      <c r="M2178" s="1" t="s">
        <v>21</v>
      </c>
      <c r="N2178" s="1" t="s">
        <v>22</v>
      </c>
      <c r="O2178" s="1" t="s">
        <v>6595</v>
      </c>
      <c r="P2178" s="1"/>
      <c r="Q2178">
        <v>1</v>
      </c>
      <c r="R2178">
        <v>1</v>
      </c>
    </row>
    <row r="2179" spans="1:18" x14ac:dyDescent="0.2">
      <c r="A2179">
        <v>2178</v>
      </c>
      <c r="B2179" s="1" t="s">
        <v>6596</v>
      </c>
      <c r="C2179" s="1" t="s">
        <v>6597</v>
      </c>
      <c r="D2179" s="1"/>
      <c r="E2179" s="2">
        <v>43962.661805555559</v>
      </c>
      <c r="G2179">
        <v>8.43</v>
      </c>
      <c r="H2179" s="2">
        <v>43962.661805555559</v>
      </c>
      <c r="J2179" s="1"/>
      <c r="K2179" s="1"/>
      <c r="L2179" s="1" t="s">
        <v>20</v>
      </c>
      <c r="M2179" s="1" t="s">
        <v>21</v>
      </c>
      <c r="N2179" s="1" t="s">
        <v>22</v>
      </c>
      <c r="O2179" s="1" t="s">
        <v>6598</v>
      </c>
      <c r="P2179" s="1"/>
      <c r="Q2179">
        <v>1</v>
      </c>
      <c r="R2179">
        <v>1</v>
      </c>
    </row>
    <row r="2180" spans="1:18" x14ac:dyDescent="0.2">
      <c r="A2180">
        <v>2179</v>
      </c>
      <c r="B2180" s="1" t="s">
        <v>6599</v>
      </c>
      <c r="C2180" s="1" t="s">
        <v>6600</v>
      </c>
      <c r="D2180" s="1"/>
      <c r="E2180" s="2">
        <v>43962.661111111112</v>
      </c>
      <c r="G2180">
        <v>16.690000000000001</v>
      </c>
      <c r="H2180" s="2">
        <v>43962.661111111112</v>
      </c>
      <c r="J2180" s="1"/>
      <c r="K2180" s="1"/>
      <c r="L2180" s="1" t="s">
        <v>20</v>
      </c>
      <c r="M2180" s="1" t="s">
        <v>21</v>
      </c>
      <c r="N2180" s="1" t="s">
        <v>22</v>
      </c>
      <c r="O2180" s="1" t="s">
        <v>6601</v>
      </c>
      <c r="P2180" s="1"/>
      <c r="Q2180">
        <v>1</v>
      </c>
      <c r="R2180">
        <v>1</v>
      </c>
    </row>
    <row r="2181" spans="1:18" x14ac:dyDescent="0.2">
      <c r="A2181">
        <v>2180</v>
      </c>
      <c r="B2181" s="1" t="s">
        <v>6602</v>
      </c>
      <c r="C2181" s="1" t="s">
        <v>6603</v>
      </c>
      <c r="D2181" s="1"/>
      <c r="E2181" s="2">
        <v>43962.675694444442</v>
      </c>
      <c r="G2181">
        <v>14.97</v>
      </c>
      <c r="H2181" s="2">
        <v>43962.675694444442</v>
      </c>
      <c r="J2181" s="1"/>
      <c r="K2181" s="1"/>
      <c r="L2181" s="1" t="s">
        <v>20</v>
      </c>
      <c r="M2181" s="1" t="s">
        <v>21</v>
      </c>
      <c r="N2181" s="1" t="s">
        <v>22</v>
      </c>
      <c r="O2181" s="1" t="s">
        <v>6604</v>
      </c>
      <c r="P2181" s="1"/>
      <c r="Q2181">
        <v>1</v>
      </c>
      <c r="R2181">
        <v>1</v>
      </c>
    </row>
    <row r="2182" spans="1:18" x14ac:dyDescent="0.2">
      <c r="A2182">
        <v>2181</v>
      </c>
      <c r="B2182" s="1" t="s">
        <v>6605</v>
      </c>
      <c r="C2182" s="1" t="s">
        <v>6606</v>
      </c>
      <c r="D2182" s="1" t="s">
        <v>29</v>
      </c>
      <c r="E2182" s="2">
        <v>43962.756249999999</v>
      </c>
      <c r="G2182">
        <v>13.56</v>
      </c>
      <c r="H2182" s="2">
        <v>43962.756249999999</v>
      </c>
      <c r="J2182" s="1"/>
      <c r="K2182" s="1"/>
      <c r="L2182" s="1" t="s">
        <v>20</v>
      </c>
      <c r="M2182" s="1" t="s">
        <v>21</v>
      </c>
      <c r="N2182" s="1" t="s">
        <v>22</v>
      </c>
      <c r="O2182" s="1" t="s">
        <v>6607</v>
      </c>
      <c r="P2182" s="1"/>
      <c r="Q2182">
        <v>1</v>
      </c>
      <c r="R2182">
        <v>3</v>
      </c>
    </row>
    <row r="2183" spans="1:18" x14ac:dyDescent="0.2">
      <c r="A2183">
        <v>2182</v>
      </c>
      <c r="B2183" s="1" t="s">
        <v>6608</v>
      </c>
      <c r="C2183" s="1" t="s">
        <v>6609</v>
      </c>
      <c r="D2183" s="1"/>
      <c r="E2183" s="2">
        <v>43962.976388888892</v>
      </c>
      <c r="G2183">
        <v>10.94</v>
      </c>
      <c r="H2183" s="2">
        <v>43962.976388888892</v>
      </c>
      <c r="J2183" s="1"/>
      <c r="K2183" s="1"/>
      <c r="L2183" s="1" t="s">
        <v>20</v>
      </c>
      <c r="M2183" s="1" t="s">
        <v>21</v>
      </c>
      <c r="N2183" s="1" t="s">
        <v>22</v>
      </c>
      <c r="O2183" s="1" t="s">
        <v>6610</v>
      </c>
      <c r="P2183" s="1"/>
      <c r="Q2183">
        <v>1</v>
      </c>
      <c r="R2183">
        <v>1</v>
      </c>
    </row>
    <row r="2184" spans="1:18" x14ac:dyDescent="0.2">
      <c r="A2184">
        <v>2183</v>
      </c>
      <c r="B2184" s="1" t="s">
        <v>6611</v>
      </c>
      <c r="C2184" s="1" t="s">
        <v>6612</v>
      </c>
      <c r="D2184" s="1"/>
      <c r="E2184" s="2">
        <v>43963.159722222219</v>
      </c>
      <c r="G2184">
        <v>29.99</v>
      </c>
      <c r="H2184" s="2">
        <v>43963.159722222219</v>
      </c>
      <c r="J2184" s="1"/>
      <c r="K2184" s="1"/>
      <c r="L2184" s="1" t="s">
        <v>20</v>
      </c>
      <c r="M2184" s="1" t="s">
        <v>21</v>
      </c>
      <c r="N2184" s="1" t="s">
        <v>22</v>
      </c>
      <c r="O2184" s="1" t="s">
        <v>6613</v>
      </c>
      <c r="P2184" s="1"/>
      <c r="Q2184">
        <v>1</v>
      </c>
      <c r="R2184">
        <v>1</v>
      </c>
    </row>
    <row r="2185" spans="1:18" x14ac:dyDescent="0.2">
      <c r="A2185">
        <v>2184</v>
      </c>
      <c r="B2185" s="1" t="s">
        <v>6614</v>
      </c>
      <c r="C2185" s="1" t="s">
        <v>6615</v>
      </c>
      <c r="D2185" s="1"/>
      <c r="E2185" s="2">
        <v>43963.293749999997</v>
      </c>
      <c r="G2185">
        <v>18.920000000000002</v>
      </c>
      <c r="H2185" s="2">
        <v>43963.293749999997</v>
      </c>
      <c r="J2185" s="1"/>
      <c r="K2185" s="1"/>
      <c r="L2185" s="1" t="s">
        <v>20</v>
      </c>
      <c r="M2185" s="1" t="s">
        <v>21</v>
      </c>
      <c r="N2185" s="1" t="s">
        <v>22</v>
      </c>
      <c r="O2185" s="1" t="s">
        <v>6616</v>
      </c>
      <c r="P2185" s="1"/>
      <c r="Q2185">
        <v>1</v>
      </c>
      <c r="R2185">
        <v>1</v>
      </c>
    </row>
    <row r="2186" spans="1:18" x14ac:dyDescent="0.2">
      <c r="A2186">
        <v>2185</v>
      </c>
      <c r="B2186" s="1" t="s">
        <v>6617</v>
      </c>
      <c r="C2186" s="1" t="s">
        <v>6618</v>
      </c>
      <c r="D2186" s="1"/>
      <c r="E2186" s="2">
        <v>43963.290972222225</v>
      </c>
      <c r="G2186">
        <v>22.79</v>
      </c>
      <c r="H2186" s="2">
        <v>43963.290972222225</v>
      </c>
      <c r="J2186" s="1"/>
      <c r="K2186" s="1"/>
      <c r="L2186" s="1" t="s">
        <v>20</v>
      </c>
      <c r="M2186" s="1" t="s">
        <v>21</v>
      </c>
      <c r="N2186" s="1" t="s">
        <v>22</v>
      </c>
      <c r="O2186" s="1" t="s">
        <v>6619</v>
      </c>
      <c r="P2186" s="1"/>
      <c r="Q2186">
        <v>1</v>
      </c>
      <c r="R2186">
        <v>1</v>
      </c>
    </row>
    <row r="2187" spans="1:18" x14ac:dyDescent="0.2">
      <c r="A2187">
        <v>2186</v>
      </c>
      <c r="B2187" s="1" t="s">
        <v>6620</v>
      </c>
      <c r="C2187" s="1" t="s">
        <v>6621</v>
      </c>
      <c r="D2187" s="1" t="s">
        <v>45</v>
      </c>
      <c r="E2187" s="2">
        <v>43963.331250000003</v>
      </c>
      <c r="G2187">
        <v>9.43</v>
      </c>
      <c r="H2187" s="2">
        <v>43963.331250000003</v>
      </c>
      <c r="J2187" s="1"/>
      <c r="K2187" s="1"/>
      <c r="L2187" s="1" t="s">
        <v>20</v>
      </c>
      <c r="M2187" s="1" t="s">
        <v>21</v>
      </c>
      <c r="N2187" s="1" t="s">
        <v>22</v>
      </c>
      <c r="O2187" s="1" t="s">
        <v>6622</v>
      </c>
      <c r="P2187" s="1"/>
      <c r="Q2187">
        <v>1</v>
      </c>
      <c r="R2187">
        <v>1</v>
      </c>
    </row>
    <row r="2188" spans="1:18" x14ac:dyDescent="0.2">
      <c r="A2188">
        <v>2187</v>
      </c>
      <c r="B2188" s="1" t="s">
        <v>6623</v>
      </c>
      <c r="C2188" s="1" t="s">
        <v>6624</v>
      </c>
      <c r="D2188" s="1"/>
      <c r="E2188" s="2">
        <v>43963.345833333333</v>
      </c>
      <c r="G2188">
        <v>11.92</v>
      </c>
      <c r="H2188" s="2">
        <v>43963.345833333333</v>
      </c>
      <c r="J2188" s="1"/>
      <c r="K2188" s="1"/>
      <c r="L2188" s="1" t="s">
        <v>20</v>
      </c>
      <c r="M2188" s="1" t="s">
        <v>21</v>
      </c>
      <c r="N2188" s="1" t="s">
        <v>22</v>
      </c>
      <c r="O2188" s="1" t="s">
        <v>6625</v>
      </c>
      <c r="P2188" s="1"/>
      <c r="Q2188">
        <v>1</v>
      </c>
      <c r="R2188">
        <v>1</v>
      </c>
    </row>
    <row r="2189" spans="1:18" x14ac:dyDescent="0.2">
      <c r="A2189">
        <v>2188</v>
      </c>
      <c r="B2189" s="1" t="s">
        <v>6626</v>
      </c>
      <c r="C2189" s="1" t="s">
        <v>6627</v>
      </c>
      <c r="D2189" s="1" t="s">
        <v>29</v>
      </c>
      <c r="E2189" s="2">
        <v>43963.368055555555</v>
      </c>
      <c r="G2189">
        <v>8.52</v>
      </c>
      <c r="H2189" s="2">
        <v>43963.368055555555</v>
      </c>
      <c r="J2189" s="1"/>
      <c r="K2189" s="1"/>
      <c r="L2189" s="1" t="s">
        <v>20</v>
      </c>
      <c r="M2189" s="1" t="s">
        <v>21</v>
      </c>
      <c r="N2189" s="1" t="s">
        <v>22</v>
      </c>
      <c r="O2189" s="1" t="s">
        <v>6628</v>
      </c>
      <c r="P2189" s="1"/>
      <c r="Q2189">
        <v>1</v>
      </c>
      <c r="R2189">
        <v>1</v>
      </c>
    </row>
    <row r="2190" spans="1:18" x14ac:dyDescent="0.2">
      <c r="A2190">
        <v>2189</v>
      </c>
      <c r="B2190" s="1" t="s">
        <v>6629</v>
      </c>
      <c r="C2190" s="1" t="s">
        <v>6630</v>
      </c>
      <c r="D2190" s="1"/>
      <c r="E2190" s="2">
        <v>43963.574999999997</v>
      </c>
      <c r="G2190">
        <v>7.64</v>
      </c>
      <c r="H2190" s="2">
        <v>43963.574999999997</v>
      </c>
      <c r="J2190" s="1"/>
      <c r="K2190" s="1"/>
      <c r="L2190" s="1" t="s">
        <v>20</v>
      </c>
      <c r="M2190" s="1" t="s">
        <v>21</v>
      </c>
      <c r="N2190" s="1" t="s">
        <v>22</v>
      </c>
      <c r="O2190" s="1" t="s">
        <v>6631</v>
      </c>
      <c r="P2190" s="1"/>
      <c r="Q2190">
        <v>1</v>
      </c>
      <c r="R2190">
        <v>1</v>
      </c>
    </row>
    <row r="2191" spans="1:18" x14ac:dyDescent="0.2">
      <c r="A2191">
        <v>2190</v>
      </c>
      <c r="B2191" s="1" t="s">
        <v>6632</v>
      </c>
      <c r="C2191" s="1" t="s">
        <v>6633</v>
      </c>
      <c r="D2191" s="1"/>
      <c r="E2191" s="2">
        <v>43963.46597222222</v>
      </c>
      <c r="G2191">
        <v>14.9</v>
      </c>
      <c r="H2191" s="2">
        <v>43963.46597222222</v>
      </c>
      <c r="J2191" s="1" t="s">
        <v>6634</v>
      </c>
      <c r="K2191" s="1" t="s">
        <v>6635</v>
      </c>
      <c r="L2191" s="1" t="s">
        <v>109</v>
      </c>
      <c r="M2191" s="1" t="s">
        <v>21</v>
      </c>
      <c r="N2191" s="1" t="s">
        <v>22</v>
      </c>
      <c r="O2191" s="1" t="s">
        <v>6636</v>
      </c>
      <c r="P2191" s="1"/>
      <c r="Q2191">
        <v>1</v>
      </c>
      <c r="R2191">
        <v>1</v>
      </c>
    </row>
    <row r="2192" spans="1:18" x14ac:dyDescent="0.2">
      <c r="A2192">
        <v>2191</v>
      </c>
      <c r="B2192" s="1" t="s">
        <v>6637</v>
      </c>
      <c r="C2192" s="1" t="s">
        <v>6638</v>
      </c>
      <c r="D2192" s="1"/>
      <c r="E2192" s="2">
        <v>43963.712500000001</v>
      </c>
      <c r="G2192">
        <v>16.329999999999998</v>
      </c>
      <c r="H2192" s="2">
        <v>43963.712500000001</v>
      </c>
      <c r="J2192" s="1"/>
      <c r="K2192" s="1"/>
      <c r="L2192" s="1" t="s">
        <v>20</v>
      </c>
      <c r="M2192" s="1" t="s">
        <v>21</v>
      </c>
      <c r="N2192" s="1" t="s">
        <v>22</v>
      </c>
      <c r="O2192" s="1" t="s">
        <v>6639</v>
      </c>
      <c r="P2192" s="1"/>
      <c r="Q2192">
        <v>1</v>
      </c>
      <c r="R2192">
        <v>1</v>
      </c>
    </row>
    <row r="2193" spans="1:18" x14ac:dyDescent="0.2">
      <c r="A2193">
        <v>2192</v>
      </c>
      <c r="B2193" s="1" t="s">
        <v>6640</v>
      </c>
      <c r="C2193" s="1" t="s">
        <v>6641</v>
      </c>
      <c r="D2193" s="1"/>
      <c r="E2193" s="2">
        <v>43963.800694444442</v>
      </c>
      <c r="G2193">
        <v>9.07</v>
      </c>
      <c r="H2193" s="2">
        <v>43963.800694444442</v>
      </c>
      <c r="J2193" s="1"/>
      <c r="K2193" s="1"/>
      <c r="L2193" s="1" t="s">
        <v>20</v>
      </c>
      <c r="M2193" s="1" t="s">
        <v>21</v>
      </c>
      <c r="N2193" s="1" t="s">
        <v>22</v>
      </c>
      <c r="O2193" s="1" t="s">
        <v>6642</v>
      </c>
      <c r="P2193" s="1"/>
      <c r="Q2193">
        <v>1</v>
      </c>
      <c r="R2193">
        <v>1</v>
      </c>
    </row>
    <row r="2194" spans="1:18" x14ac:dyDescent="0.2">
      <c r="A2194">
        <v>2193</v>
      </c>
      <c r="B2194" s="1" t="s">
        <v>6643</v>
      </c>
      <c r="C2194" s="1" t="s">
        <v>6644</v>
      </c>
      <c r="D2194" s="1"/>
      <c r="E2194" s="2">
        <v>43963.913194444445</v>
      </c>
      <c r="G2194">
        <v>9.44</v>
      </c>
      <c r="H2194" s="2">
        <v>43963.913194444445</v>
      </c>
      <c r="J2194" s="1"/>
      <c r="K2194" s="1"/>
      <c r="L2194" s="1" t="s">
        <v>20</v>
      </c>
      <c r="M2194" s="1" t="s">
        <v>21</v>
      </c>
      <c r="N2194" s="1" t="s">
        <v>22</v>
      </c>
      <c r="O2194" s="1" t="s">
        <v>6645</v>
      </c>
      <c r="P2194" s="1"/>
      <c r="Q2194">
        <v>1</v>
      </c>
      <c r="R2194">
        <v>1</v>
      </c>
    </row>
    <row r="2195" spans="1:18" x14ac:dyDescent="0.2">
      <c r="A2195">
        <v>2194</v>
      </c>
      <c r="B2195" s="1" t="s">
        <v>6646</v>
      </c>
      <c r="C2195" s="1" t="s">
        <v>6647</v>
      </c>
      <c r="D2195" s="1" t="s">
        <v>45</v>
      </c>
      <c r="E2195" s="2">
        <v>43964.011805555558</v>
      </c>
      <c r="G2195">
        <v>10.07</v>
      </c>
      <c r="H2195" s="2">
        <v>43964.011805555558</v>
      </c>
      <c r="J2195" s="1"/>
      <c r="K2195" s="1"/>
      <c r="L2195" s="1" t="s">
        <v>20</v>
      </c>
      <c r="M2195" s="1" t="s">
        <v>21</v>
      </c>
      <c r="N2195" s="1" t="s">
        <v>22</v>
      </c>
      <c r="O2195" s="1" t="s">
        <v>6648</v>
      </c>
      <c r="P2195" s="1"/>
      <c r="Q2195">
        <v>1</v>
      </c>
      <c r="R2195">
        <v>1</v>
      </c>
    </row>
    <row r="2196" spans="1:18" x14ac:dyDescent="0.2">
      <c r="A2196">
        <v>2195</v>
      </c>
      <c r="B2196" s="1" t="s">
        <v>6649</v>
      </c>
      <c r="C2196" s="1" t="s">
        <v>6650</v>
      </c>
      <c r="D2196" s="1"/>
      <c r="E2196" s="2">
        <v>43964.083333333336</v>
      </c>
      <c r="G2196">
        <v>12.73</v>
      </c>
      <c r="H2196" s="2">
        <v>43964.083333333336</v>
      </c>
      <c r="J2196" s="1"/>
      <c r="K2196" s="1"/>
      <c r="L2196" s="1" t="s">
        <v>20</v>
      </c>
      <c r="M2196" s="1" t="s">
        <v>21</v>
      </c>
      <c r="N2196" s="1" t="s">
        <v>22</v>
      </c>
      <c r="O2196" s="1" t="s">
        <v>6651</v>
      </c>
      <c r="P2196" s="1"/>
      <c r="Q2196">
        <v>1</v>
      </c>
      <c r="R2196">
        <v>1</v>
      </c>
    </row>
    <row r="2197" spans="1:18" x14ac:dyDescent="0.2">
      <c r="A2197">
        <v>2196</v>
      </c>
      <c r="B2197" s="1" t="s">
        <v>6652</v>
      </c>
      <c r="C2197" s="1" t="s">
        <v>6653</v>
      </c>
      <c r="D2197" s="1"/>
      <c r="E2197" s="2">
        <v>43964.130555555559</v>
      </c>
      <c r="G2197">
        <v>8.8699999999999992</v>
      </c>
      <c r="H2197" s="2">
        <v>43964.130555555559</v>
      </c>
      <c r="J2197" s="1"/>
      <c r="K2197" s="1"/>
      <c r="L2197" s="1" t="s">
        <v>20</v>
      </c>
      <c r="M2197" s="1" t="s">
        <v>21</v>
      </c>
      <c r="N2197" s="1" t="s">
        <v>22</v>
      </c>
      <c r="O2197" s="1" t="s">
        <v>6654</v>
      </c>
      <c r="P2197" s="1"/>
      <c r="Q2197">
        <v>1</v>
      </c>
      <c r="R2197">
        <v>1</v>
      </c>
    </row>
    <row r="2198" spans="1:18" x14ac:dyDescent="0.2">
      <c r="A2198">
        <v>2197</v>
      </c>
      <c r="B2198" s="1" t="s">
        <v>6655</v>
      </c>
      <c r="C2198" s="1" t="s">
        <v>6656</v>
      </c>
      <c r="D2198" s="1"/>
      <c r="E2198" s="2">
        <v>43964.363888888889</v>
      </c>
      <c r="G2198">
        <v>8.94</v>
      </c>
      <c r="H2198" s="2">
        <v>43964.363888888889</v>
      </c>
      <c r="J2198" s="1"/>
      <c r="K2198" s="1"/>
      <c r="L2198" s="1" t="s">
        <v>20</v>
      </c>
      <c r="M2198" s="1" t="s">
        <v>21</v>
      </c>
      <c r="N2198" s="1" t="s">
        <v>22</v>
      </c>
      <c r="O2198" s="1" t="s">
        <v>6657</v>
      </c>
      <c r="P2198" s="1"/>
      <c r="Q2198">
        <v>1</v>
      </c>
      <c r="R2198">
        <v>6</v>
      </c>
    </row>
    <row r="2199" spans="1:18" x14ac:dyDescent="0.2">
      <c r="A2199">
        <v>2198</v>
      </c>
      <c r="B2199" s="1" t="s">
        <v>6658</v>
      </c>
      <c r="C2199" s="1" t="s">
        <v>6659</v>
      </c>
      <c r="D2199" s="1"/>
      <c r="E2199" s="2">
        <v>43964.384722222225</v>
      </c>
      <c r="G2199">
        <v>10.38</v>
      </c>
      <c r="H2199" s="2">
        <v>43964.384722222225</v>
      </c>
      <c r="J2199" s="1"/>
      <c r="K2199" s="1"/>
      <c r="L2199" s="1" t="s">
        <v>20</v>
      </c>
      <c r="M2199" s="1" t="s">
        <v>21</v>
      </c>
      <c r="N2199" s="1" t="s">
        <v>22</v>
      </c>
      <c r="O2199" s="1" t="s">
        <v>6660</v>
      </c>
      <c r="P2199" s="1"/>
      <c r="Q2199">
        <v>1</v>
      </c>
      <c r="R2199">
        <v>1</v>
      </c>
    </row>
    <row r="2200" spans="1:18" x14ac:dyDescent="0.2">
      <c r="A2200">
        <v>2199</v>
      </c>
      <c r="B2200" s="1" t="s">
        <v>6661</v>
      </c>
      <c r="C2200" s="1" t="s">
        <v>6662</v>
      </c>
      <c r="D2200" s="1"/>
      <c r="E2200" s="2">
        <v>43964.375</v>
      </c>
      <c r="G2200">
        <v>11.16</v>
      </c>
      <c r="H2200" s="2">
        <v>43964.375</v>
      </c>
      <c r="J2200" s="1"/>
      <c r="K2200" s="1"/>
      <c r="L2200" s="1" t="s">
        <v>149</v>
      </c>
      <c r="M2200" s="1" t="s">
        <v>21</v>
      </c>
      <c r="N2200" s="1" t="s">
        <v>22</v>
      </c>
      <c r="O2200" s="1" t="s">
        <v>6663</v>
      </c>
      <c r="P2200" s="1"/>
      <c r="Q2200">
        <v>1</v>
      </c>
      <c r="R2200">
        <v>1</v>
      </c>
    </row>
    <row r="2201" spans="1:18" x14ac:dyDescent="0.2">
      <c r="A2201">
        <v>2200</v>
      </c>
      <c r="B2201" s="1" t="s">
        <v>6664</v>
      </c>
      <c r="C2201" s="1" t="s">
        <v>6665</v>
      </c>
      <c r="D2201" s="1"/>
      <c r="E2201" s="2">
        <v>43964.458333333336</v>
      </c>
      <c r="G2201">
        <v>7.93</v>
      </c>
      <c r="H2201" s="2">
        <v>43964.458333333336</v>
      </c>
      <c r="J2201" s="1"/>
      <c r="K2201" s="1"/>
      <c r="L2201" s="1" t="s">
        <v>20</v>
      </c>
      <c r="M2201" s="1" t="s">
        <v>21</v>
      </c>
      <c r="N2201" s="1" t="s">
        <v>22</v>
      </c>
      <c r="O2201" s="1" t="s">
        <v>6666</v>
      </c>
      <c r="P2201" s="1"/>
      <c r="Q2201">
        <v>1</v>
      </c>
      <c r="R2201">
        <v>1</v>
      </c>
    </row>
    <row r="2202" spans="1:18" x14ac:dyDescent="0.2">
      <c r="A2202">
        <v>2201</v>
      </c>
      <c r="B2202" s="1" t="s">
        <v>6667</v>
      </c>
      <c r="C2202" s="1" t="s">
        <v>6668</v>
      </c>
      <c r="D2202" s="1"/>
      <c r="E2202" s="2">
        <v>43964.51458333333</v>
      </c>
      <c r="G2202">
        <v>18.579999999999998</v>
      </c>
      <c r="H2202" s="2">
        <v>43964.51458333333</v>
      </c>
      <c r="J2202" s="1"/>
      <c r="K2202" s="1"/>
      <c r="L2202" s="1" t="s">
        <v>20</v>
      </c>
      <c r="M2202" s="1" t="s">
        <v>21</v>
      </c>
      <c r="N2202" s="1" t="s">
        <v>22</v>
      </c>
      <c r="O2202" s="1" t="s">
        <v>6669</v>
      </c>
      <c r="P2202" s="1"/>
      <c r="Q2202">
        <v>1</v>
      </c>
      <c r="R2202">
        <v>1</v>
      </c>
    </row>
    <row r="2203" spans="1:18" x14ac:dyDescent="0.2">
      <c r="A2203">
        <v>2202</v>
      </c>
      <c r="B2203" s="1" t="s">
        <v>6670</v>
      </c>
      <c r="C2203" s="1" t="s">
        <v>6671</v>
      </c>
      <c r="D2203" s="1" t="s">
        <v>29</v>
      </c>
      <c r="E2203" s="2">
        <v>43964.521527777775</v>
      </c>
      <c r="G2203">
        <v>16.8</v>
      </c>
      <c r="H2203" s="2">
        <v>43964.521527777775</v>
      </c>
      <c r="J2203" s="1"/>
      <c r="K2203" s="1"/>
      <c r="L2203" s="1" t="s">
        <v>20</v>
      </c>
      <c r="M2203" s="1" t="s">
        <v>21</v>
      </c>
      <c r="N2203" s="1" t="s">
        <v>22</v>
      </c>
      <c r="O2203" s="1" t="s">
        <v>6672</v>
      </c>
      <c r="P2203" s="1"/>
      <c r="Q2203">
        <v>1</v>
      </c>
      <c r="R2203">
        <v>1</v>
      </c>
    </row>
    <row r="2204" spans="1:18" x14ac:dyDescent="0.2">
      <c r="A2204">
        <v>2203</v>
      </c>
      <c r="B2204" s="1" t="s">
        <v>6673</v>
      </c>
      <c r="C2204" s="1" t="s">
        <v>6674</v>
      </c>
      <c r="D2204" s="1"/>
      <c r="E2204" s="2">
        <v>43964.52847222222</v>
      </c>
      <c r="G2204">
        <v>12.97</v>
      </c>
      <c r="H2204" s="2">
        <v>43964.52847222222</v>
      </c>
      <c r="J2204" s="1"/>
      <c r="K2204" s="1"/>
      <c r="L2204" s="1" t="s">
        <v>20</v>
      </c>
      <c r="M2204" s="1" t="s">
        <v>21</v>
      </c>
      <c r="N2204" s="1" t="s">
        <v>22</v>
      </c>
      <c r="O2204" s="1" t="s">
        <v>6675</v>
      </c>
      <c r="P2204" s="1"/>
      <c r="Q2204">
        <v>1</v>
      </c>
      <c r="R2204">
        <v>1</v>
      </c>
    </row>
    <row r="2205" spans="1:18" x14ac:dyDescent="0.2">
      <c r="A2205">
        <v>2204</v>
      </c>
      <c r="B2205" s="1" t="s">
        <v>6676</v>
      </c>
      <c r="C2205" s="1" t="s">
        <v>6677</v>
      </c>
      <c r="D2205" s="1"/>
      <c r="E2205" s="2">
        <v>43964.542361111111</v>
      </c>
      <c r="G2205">
        <v>7.55</v>
      </c>
      <c r="H2205" s="2">
        <v>43964.542361111111</v>
      </c>
      <c r="J2205" s="1"/>
      <c r="K2205" s="1"/>
      <c r="L2205" s="1" t="s">
        <v>20</v>
      </c>
      <c r="M2205" s="1" t="s">
        <v>21</v>
      </c>
      <c r="N2205" s="1" t="s">
        <v>22</v>
      </c>
      <c r="O2205" s="1" t="s">
        <v>6678</v>
      </c>
      <c r="P2205" s="1"/>
      <c r="Q2205">
        <v>1</v>
      </c>
      <c r="R2205">
        <v>1</v>
      </c>
    </row>
    <row r="2206" spans="1:18" x14ac:dyDescent="0.2">
      <c r="A2206">
        <v>2205</v>
      </c>
      <c r="B2206" s="1" t="s">
        <v>6679</v>
      </c>
      <c r="C2206" s="1" t="s">
        <v>6680</v>
      </c>
      <c r="D2206" s="1"/>
      <c r="E2206" s="2">
        <v>43964.611805555556</v>
      </c>
      <c r="G2206">
        <v>9.74</v>
      </c>
      <c r="H2206" s="2">
        <v>43964.611805555556</v>
      </c>
      <c r="J2206" s="1"/>
      <c r="K2206" s="1"/>
      <c r="L2206" s="1" t="s">
        <v>20</v>
      </c>
      <c r="M2206" s="1" t="s">
        <v>21</v>
      </c>
      <c r="N2206" s="1" t="s">
        <v>22</v>
      </c>
      <c r="O2206" s="1" t="s">
        <v>6681</v>
      </c>
      <c r="P2206" s="1"/>
      <c r="Q2206">
        <v>1</v>
      </c>
      <c r="R2206">
        <v>1</v>
      </c>
    </row>
    <row r="2207" spans="1:18" x14ac:dyDescent="0.2">
      <c r="A2207">
        <v>2206</v>
      </c>
      <c r="B2207" s="1" t="s">
        <v>6682</v>
      </c>
      <c r="C2207" s="1" t="s">
        <v>6683</v>
      </c>
      <c r="D2207" s="1" t="s">
        <v>45</v>
      </c>
      <c r="E2207" s="2">
        <v>43964.67291666667</v>
      </c>
      <c r="G2207">
        <v>11.51</v>
      </c>
      <c r="H2207" s="2">
        <v>43964.67291666667</v>
      </c>
      <c r="J2207" s="1"/>
      <c r="K2207" s="1"/>
      <c r="L2207" s="1" t="s">
        <v>20</v>
      </c>
      <c r="M2207" s="1" t="s">
        <v>67</v>
      </c>
      <c r="N2207" s="1" t="s">
        <v>22</v>
      </c>
      <c r="O2207" s="1" t="s">
        <v>6684</v>
      </c>
      <c r="P2207" s="1"/>
      <c r="Q2207">
        <v>1</v>
      </c>
      <c r="R2207">
        <v>1</v>
      </c>
    </row>
    <row r="2208" spans="1:18" x14ac:dyDescent="0.2">
      <c r="A2208">
        <v>2207</v>
      </c>
      <c r="B2208" s="1" t="s">
        <v>6685</v>
      </c>
      <c r="C2208" s="1" t="s">
        <v>6686</v>
      </c>
      <c r="D2208" s="1" t="s">
        <v>29</v>
      </c>
      <c r="E2208" s="2">
        <v>43964.689583333333</v>
      </c>
      <c r="G2208">
        <v>24.01</v>
      </c>
      <c r="H2208" s="2">
        <v>43964.689583333333</v>
      </c>
      <c r="J2208" s="1"/>
      <c r="K2208" s="1"/>
      <c r="L2208" s="1" t="s">
        <v>20</v>
      </c>
      <c r="M2208" s="1" t="s">
        <v>21</v>
      </c>
      <c r="N2208" s="1" t="s">
        <v>22</v>
      </c>
      <c r="O2208" s="1" t="s">
        <v>6687</v>
      </c>
      <c r="P2208" s="1"/>
      <c r="Q2208">
        <v>1</v>
      </c>
      <c r="R2208">
        <v>1</v>
      </c>
    </row>
    <row r="2209" spans="1:18" x14ac:dyDescent="0.2">
      <c r="A2209">
        <v>2208</v>
      </c>
      <c r="B2209" s="1" t="s">
        <v>6688</v>
      </c>
      <c r="C2209" s="1" t="s">
        <v>6689</v>
      </c>
      <c r="D2209" s="1"/>
      <c r="E2209" s="2">
        <v>43964.6875</v>
      </c>
      <c r="G2209">
        <v>39.99</v>
      </c>
      <c r="H2209" s="2">
        <v>43964.6875</v>
      </c>
      <c r="J2209" s="1"/>
      <c r="K2209" s="1"/>
      <c r="L2209" s="1" t="s">
        <v>20</v>
      </c>
      <c r="M2209" s="1" t="s">
        <v>21</v>
      </c>
      <c r="N2209" s="1" t="s">
        <v>22</v>
      </c>
      <c r="O2209" s="1" t="s">
        <v>6690</v>
      </c>
      <c r="P2209" s="1"/>
      <c r="Q2209">
        <v>1</v>
      </c>
      <c r="R2209">
        <v>1</v>
      </c>
    </row>
    <row r="2210" spans="1:18" x14ac:dyDescent="0.2">
      <c r="A2210">
        <v>2209</v>
      </c>
      <c r="B2210" s="1" t="s">
        <v>6691</v>
      </c>
      <c r="C2210" s="1" t="s">
        <v>6692</v>
      </c>
      <c r="D2210" s="1"/>
      <c r="E2210" s="2">
        <v>43964.711111111108</v>
      </c>
      <c r="G2210">
        <v>28.95</v>
      </c>
      <c r="H2210" s="2">
        <v>43964.711111111108</v>
      </c>
      <c r="J2210" s="1"/>
      <c r="K2210" s="1"/>
      <c r="L2210" s="1" t="s">
        <v>20</v>
      </c>
      <c r="M2210" s="1" t="s">
        <v>21</v>
      </c>
      <c r="N2210" s="1" t="s">
        <v>22</v>
      </c>
      <c r="O2210" s="1" t="s">
        <v>6693</v>
      </c>
      <c r="P2210" s="1"/>
      <c r="Q2210">
        <v>1</v>
      </c>
      <c r="R2210">
        <v>1</v>
      </c>
    </row>
    <row r="2211" spans="1:18" x14ac:dyDescent="0.2">
      <c r="A2211">
        <v>2210</v>
      </c>
      <c r="B2211" s="1" t="s">
        <v>6694</v>
      </c>
      <c r="C2211" s="1" t="s">
        <v>6695</v>
      </c>
      <c r="D2211" s="1" t="s">
        <v>45</v>
      </c>
      <c r="E2211" s="2">
        <v>43964.750694444447</v>
      </c>
      <c r="G2211">
        <v>7.98</v>
      </c>
      <c r="H2211" s="2">
        <v>43964.750694444447</v>
      </c>
      <c r="J2211" s="1"/>
      <c r="K2211" s="1"/>
      <c r="L2211" s="1" t="s">
        <v>20</v>
      </c>
      <c r="M2211" s="1" t="s">
        <v>21</v>
      </c>
      <c r="N2211" s="1" t="s">
        <v>22</v>
      </c>
      <c r="O2211" s="1" t="s">
        <v>6696</v>
      </c>
      <c r="P2211" s="1"/>
      <c r="Q2211">
        <v>1</v>
      </c>
      <c r="R2211">
        <v>1</v>
      </c>
    </row>
    <row r="2212" spans="1:18" x14ac:dyDescent="0.2">
      <c r="A2212">
        <v>2211</v>
      </c>
      <c r="B2212" s="1" t="s">
        <v>6697</v>
      </c>
      <c r="C2212" s="1" t="s">
        <v>6698</v>
      </c>
      <c r="D2212" s="1" t="s">
        <v>45</v>
      </c>
      <c r="E2212" s="2">
        <v>43964.784722222219</v>
      </c>
      <c r="G2212">
        <v>10.38</v>
      </c>
      <c r="H2212" s="2">
        <v>43964.784722222219</v>
      </c>
      <c r="J2212" s="1"/>
      <c r="K2212" s="1"/>
      <c r="L2212" s="1" t="s">
        <v>20</v>
      </c>
      <c r="M2212" s="1" t="s">
        <v>21</v>
      </c>
      <c r="N2212" s="1" t="s">
        <v>22</v>
      </c>
      <c r="O2212" s="1" t="s">
        <v>6699</v>
      </c>
      <c r="P2212" s="1"/>
      <c r="Q2212">
        <v>1</v>
      </c>
      <c r="R2212">
        <v>1</v>
      </c>
    </row>
    <row r="2213" spans="1:18" x14ac:dyDescent="0.2">
      <c r="A2213">
        <v>2212</v>
      </c>
      <c r="B2213" s="1" t="s">
        <v>6700</v>
      </c>
      <c r="C2213" s="1" t="s">
        <v>6701</v>
      </c>
      <c r="D2213" s="1"/>
      <c r="E2213" s="2">
        <v>43964.79583333333</v>
      </c>
      <c r="G2213">
        <v>11.88</v>
      </c>
      <c r="H2213" s="2">
        <v>43964.79583333333</v>
      </c>
      <c r="J2213" s="1"/>
      <c r="K2213" s="1"/>
      <c r="L2213" s="1" t="s">
        <v>20</v>
      </c>
      <c r="M2213" s="1" t="s">
        <v>21</v>
      </c>
      <c r="N2213" s="1" t="s">
        <v>22</v>
      </c>
      <c r="O2213" s="1" t="s">
        <v>6702</v>
      </c>
      <c r="P2213" s="1"/>
      <c r="Q2213">
        <v>1</v>
      </c>
      <c r="R2213">
        <v>1</v>
      </c>
    </row>
    <row r="2214" spans="1:18" x14ac:dyDescent="0.2">
      <c r="A2214">
        <v>2213</v>
      </c>
      <c r="B2214" s="1" t="s">
        <v>6703</v>
      </c>
      <c r="C2214" s="1" t="s">
        <v>6704</v>
      </c>
      <c r="D2214" s="1"/>
      <c r="E2214" s="2">
        <v>43964.832638888889</v>
      </c>
      <c r="G2214">
        <v>9.93</v>
      </c>
      <c r="H2214" s="2">
        <v>43964.832638888889</v>
      </c>
      <c r="J2214" s="1"/>
      <c r="K2214" s="1"/>
      <c r="L2214" s="1" t="s">
        <v>20</v>
      </c>
      <c r="M2214" s="1" t="s">
        <v>21</v>
      </c>
      <c r="N2214" s="1" t="s">
        <v>22</v>
      </c>
      <c r="O2214" s="1" t="s">
        <v>6705</v>
      </c>
      <c r="P2214" s="1"/>
      <c r="Q2214">
        <v>1</v>
      </c>
      <c r="R2214">
        <v>1</v>
      </c>
    </row>
    <row r="2215" spans="1:18" x14ac:dyDescent="0.2">
      <c r="A2215">
        <v>2214</v>
      </c>
      <c r="B2215" s="1" t="s">
        <v>6706</v>
      </c>
      <c r="C2215" s="1" t="s">
        <v>6707</v>
      </c>
      <c r="D2215" s="1"/>
      <c r="E2215" s="2">
        <v>43964.861111111109</v>
      </c>
      <c r="G2215">
        <v>7.98</v>
      </c>
      <c r="H2215" s="2">
        <v>43964.861111111109</v>
      </c>
      <c r="J2215" s="1"/>
      <c r="K2215" s="1"/>
      <c r="L2215" s="1" t="s">
        <v>20</v>
      </c>
      <c r="M2215" s="1" t="s">
        <v>21</v>
      </c>
      <c r="N2215" s="1" t="s">
        <v>22</v>
      </c>
      <c r="O2215" s="1" t="s">
        <v>6708</v>
      </c>
      <c r="P2215" s="1"/>
      <c r="Q2215">
        <v>1</v>
      </c>
      <c r="R2215">
        <v>1</v>
      </c>
    </row>
    <row r="2216" spans="1:18" x14ac:dyDescent="0.2">
      <c r="A2216">
        <v>2215</v>
      </c>
      <c r="B2216" s="1" t="s">
        <v>6709</v>
      </c>
      <c r="C2216" s="1" t="s">
        <v>6710</v>
      </c>
      <c r="D2216" s="1"/>
      <c r="E2216" s="2">
        <v>43964.90347222222</v>
      </c>
      <c r="G2216">
        <v>7.84</v>
      </c>
      <c r="H2216" s="2">
        <v>43964.90347222222</v>
      </c>
      <c r="J2216" s="1"/>
      <c r="K2216" s="1"/>
      <c r="L2216" s="1" t="s">
        <v>20</v>
      </c>
      <c r="M2216" s="1" t="s">
        <v>21</v>
      </c>
      <c r="N2216" s="1" t="s">
        <v>22</v>
      </c>
      <c r="O2216" s="1" t="s">
        <v>6711</v>
      </c>
      <c r="P2216" s="1"/>
      <c r="Q2216">
        <v>1</v>
      </c>
      <c r="R2216">
        <v>1</v>
      </c>
    </row>
    <row r="2217" spans="1:18" x14ac:dyDescent="0.2">
      <c r="A2217">
        <v>2216</v>
      </c>
      <c r="B2217" s="1" t="s">
        <v>6712</v>
      </c>
      <c r="C2217" s="1" t="s">
        <v>6713</v>
      </c>
      <c r="D2217" s="1"/>
      <c r="E2217" s="2">
        <v>43964.915972222225</v>
      </c>
      <c r="G2217">
        <v>10.95</v>
      </c>
      <c r="H2217" s="2">
        <v>43964.915972222225</v>
      </c>
      <c r="J2217" s="1"/>
      <c r="K2217" s="1"/>
      <c r="L2217" s="1" t="s">
        <v>20</v>
      </c>
      <c r="M2217" s="1" t="s">
        <v>21</v>
      </c>
      <c r="N2217" s="1" t="s">
        <v>22</v>
      </c>
      <c r="O2217" s="1" t="s">
        <v>6714</v>
      </c>
      <c r="P2217" s="1"/>
      <c r="Q2217">
        <v>1</v>
      </c>
      <c r="R2217">
        <v>1</v>
      </c>
    </row>
    <row r="2218" spans="1:18" x14ac:dyDescent="0.2">
      <c r="A2218">
        <v>2217</v>
      </c>
      <c r="B2218" s="1" t="s">
        <v>6715</v>
      </c>
      <c r="C2218" s="1" t="s">
        <v>6716</v>
      </c>
      <c r="D2218" s="1" t="s">
        <v>45</v>
      </c>
      <c r="E2218" s="2">
        <v>43965.056944444441</v>
      </c>
      <c r="G2218">
        <v>14.57</v>
      </c>
      <c r="H2218" s="2">
        <v>43965.056944444441</v>
      </c>
      <c r="J2218" s="1"/>
      <c r="K2218" s="1"/>
      <c r="L2218" s="1" t="s">
        <v>20</v>
      </c>
      <c r="M2218" s="1" t="s">
        <v>21</v>
      </c>
      <c r="N2218" s="1" t="s">
        <v>22</v>
      </c>
      <c r="O2218" s="1" t="s">
        <v>6717</v>
      </c>
      <c r="P2218" s="1"/>
      <c r="Q2218">
        <v>1</v>
      </c>
      <c r="R2218">
        <v>1</v>
      </c>
    </row>
    <row r="2219" spans="1:18" x14ac:dyDescent="0.2">
      <c r="A2219">
        <v>2218</v>
      </c>
      <c r="B2219" s="1" t="s">
        <v>6718</v>
      </c>
      <c r="C2219" s="1" t="s">
        <v>6719</v>
      </c>
      <c r="D2219" s="1"/>
      <c r="E2219" s="2">
        <v>43965.286805555559</v>
      </c>
      <c r="G2219">
        <v>9.0299999999999994</v>
      </c>
      <c r="H2219" s="2">
        <v>43965.286805555559</v>
      </c>
      <c r="J2219" s="1"/>
      <c r="K2219" s="1"/>
      <c r="L2219" s="1" t="s">
        <v>20</v>
      </c>
      <c r="M2219" s="1" t="s">
        <v>21</v>
      </c>
      <c r="N2219" s="1" t="s">
        <v>22</v>
      </c>
      <c r="O2219" s="1" t="s">
        <v>6720</v>
      </c>
      <c r="P2219" s="1"/>
      <c r="Q2219">
        <v>1</v>
      </c>
      <c r="R2219">
        <v>1</v>
      </c>
    </row>
    <row r="2220" spans="1:18" x14ac:dyDescent="0.2">
      <c r="A2220">
        <v>2219</v>
      </c>
      <c r="B2220" s="1" t="s">
        <v>6721</v>
      </c>
      <c r="C2220" s="1" t="s">
        <v>6722</v>
      </c>
      <c r="D2220" s="1" t="s">
        <v>45</v>
      </c>
      <c r="E2220" s="2">
        <v>43965.3</v>
      </c>
      <c r="G2220">
        <v>22.83</v>
      </c>
      <c r="H2220" s="2">
        <v>43965.3</v>
      </c>
      <c r="J2220" s="1"/>
      <c r="K2220" s="1"/>
      <c r="L2220" s="1" t="s">
        <v>20</v>
      </c>
      <c r="M2220" s="1" t="s">
        <v>21</v>
      </c>
      <c r="N2220" s="1" t="s">
        <v>22</v>
      </c>
      <c r="O2220" s="1" t="s">
        <v>6723</v>
      </c>
      <c r="P2220" s="1"/>
      <c r="Q2220">
        <v>1</v>
      </c>
      <c r="R2220">
        <v>1</v>
      </c>
    </row>
    <row r="2221" spans="1:18" x14ac:dyDescent="0.2">
      <c r="A2221">
        <v>2220</v>
      </c>
      <c r="B2221" s="1" t="s">
        <v>6724</v>
      </c>
      <c r="C2221" s="1" t="s">
        <v>6725</v>
      </c>
      <c r="D2221" s="1"/>
      <c r="E2221" s="2">
        <v>43965.355555555558</v>
      </c>
      <c r="G2221">
        <v>13.56</v>
      </c>
      <c r="H2221" s="2">
        <v>43965.355555555558</v>
      </c>
      <c r="J2221" s="1"/>
      <c r="K2221" s="1"/>
      <c r="L2221" s="1" t="s">
        <v>20</v>
      </c>
      <c r="M2221" s="1" t="s">
        <v>21</v>
      </c>
      <c r="N2221" s="1" t="s">
        <v>22</v>
      </c>
      <c r="O2221" s="1" t="s">
        <v>6726</v>
      </c>
      <c r="P2221" s="1"/>
      <c r="Q2221">
        <v>1</v>
      </c>
      <c r="R2221">
        <v>1</v>
      </c>
    </row>
    <row r="2222" spans="1:18" x14ac:dyDescent="0.2">
      <c r="A2222">
        <v>2221</v>
      </c>
      <c r="B2222" s="1" t="s">
        <v>6727</v>
      </c>
      <c r="C2222" s="1" t="s">
        <v>6728</v>
      </c>
      <c r="D2222" s="1"/>
      <c r="E2222" s="2">
        <v>43965.354861111111</v>
      </c>
      <c r="G2222">
        <v>7.98</v>
      </c>
      <c r="H2222" s="2">
        <v>43965.354861111111</v>
      </c>
      <c r="J2222" s="1"/>
      <c r="K2222" s="1"/>
      <c r="L2222" s="1" t="s">
        <v>20</v>
      </c>
      <c r="M2222" s="1" t="s">
        <v>21</v>
      </c>
      <c r="N2222" s="1" t="s">
        <v>22</v>
      </c>
      <c r="O2222" s="1" t="s">
        <v>6729</v>
      </c>
      <c r="P2222" s="1"/>
      <c r="Q2222">
        <v>1</v>
      </c>
      <c r="R2222">
        <v>1</v>
      </c>
    </row>
    <row r="2223" spans="1:18" x14ac:dyDescent="0.2">
      <c r="A2223">
        <v>2222</v>
      </c>
      <c r="B2223" s="1" t="s">
        <v>6730</v>
      </c>
      <c r="C2223" s="1" t="s">
        <v>6731</v>
      </c>
      <c r="D2223" s="1" t="s">
        <v>29</v>
      </c>
      <c r="E2223" s="2">
        <v>43965.474305555559</v>
      </c>
      <c r="G2223">
        <v>20.07</v>
      </c>
      <c r="H2223" s="2">
        <v>43965.474305555559</v>
      </c>
      <c r="J2223" s="1"/>
      <c r="K2223" s="1"/>
      <c r="L2223" s="1" t="s">
        <v>20</v>
      </c>
      <c r="M2223" s="1" t="s">
        <v>21</v>
      </c>
      <c r="N2223" s="1" t="s">
        <v>22</v>
      </c>
      <c r="O2223" s="1" t="s">
        <v>6732</v>
      </c>
      <c r="P2223" s="1"/>
      <c r="Q2223">
        <v>1</v>
      </c>
      <c r="R2223">
        <v>1</v>
      </c>
    </row>
    <row r="2224" spans="1:18" x14ac:dyDescent="0.2">
      <c r="A2224">
        <v>2223</v>
      </c>
      <c r="B2224" s="1" t="s">
        <v>6733</v>
      </c>
      <c r="C2224" s="1" t="s">
        <v>6734</v>
      </c>
      <c r="D2224" s="1"/>
      <c r="E2224" s="2">
        <v>43965.461805555555</v>
      </c>
      <c r="G2224">
        <v>39.99</v>
      </c>
      <c r="H2224" s="2">
        <v>43965.461805555555</v>
      </c>
      <c r="J2224" s="1"/>
      <c r="K2224" s="1"/>
      <c r="L2224" s="1" t="s">
        <v>20</v>
      </c>
      <c r="M2224" s="1" t="s">
        <v>21</v>
      </c>
      <c r="N2224" s="1" t="s">
        <v>22</v>
      </c>
      <c r="O2224" s="1" t="s">
        <v>6735</v>
      </c>
      <c r="P2224" s="1"/>
      <c r="Q2224">
        <v>1</v>
      </c>
      <c r="R2224">
        <v>1</v>
      </c>
    </row>
    <row r="2225" spans="1:18" x14ac:dyDescent="0.2">
      <c r="A2225">
        <v>2224</v>
      </c>
      <c r="B2225" s="1" t="s">
        <v>6736</v>
      </c>
      <c r="C2225" s="1" t="s">
        <v>6737</v>
      </c>
      <c r="D2225" s="1" t="s">
        <v>45</v>
      </c>
      <c r="E2225" s="2">
        <v>43965.540972222225</v>
      </c>
      <c r="G2225">
        <v>17.329999999999998</v>
      </c>
      <c r="H2225" s="2">
        <v>43965.540972222225</v>
      </c>
      <c r="J2225" s="1"/>
      <c r="K2225" s="1"/>
      <c r="L2225" s="1" t="s">
        <v>20</v>
      </c>
      <c r="M2225" s="1" t="s">
        <v>21</v>
      </c>
      <c r="N2225" s="1" t="s">
        <v>22</v>
      </c>
      <c r="O2225" s="1" t="s">
        <v>6738</v>
      </c>
      <c r="P2225" s="1"/>
      <c r="Q2225">
        <v>1</v>
      </c>
      <c r="R2225">
        <v>1</v>
      </c>
    </row>
    <row r="2226" spans="1:18" x14ac:dyDescent="0.2">
      <c r="A2226">
        <v>2225</v>
      </c>
      <c r="B2226" s="1" t="s">
        <v>6739</v>
      </c>
      <c r="C2226" s="1" t="s">
        <v>6740</v>
      </c>
      <c r="D2226" s="1"/>
      <c r="E2226" s="2">
        <v>43965.538194444445</v>
      </c>
      <c r="G2226">
        <v>7.97</v>
      </c>
      <c r="H2226" s="2">
        <v>43965.538194444445</v>
      </c>
      <c r="J2226" s="1"/>
      <c r="K2226" s="1"/>
      <c r="L2226" s="1" t="s">
        <v>20</v>
      </c>
      <c r="M2226" s="1" t="s">
        <v>21</v>
      </c>
      <c r="N2226" s="1" t="s">
        <v>22</v>
      </c>
      <c r="O2226" s="1" t="s">
        <v>6741</v>
      </c>
      <c r="P2226" s="1"/>
      <c r="Q2226">
        <v>1</v>
      </c>
      <c r="R2226">
        <v>1</v>
      </c>
    </row>
    <row r="2227" spans="1:18" x14ac:dyDescent="0.2">
      <c r="A2227">
        <v>2226</v>
      </c>
      <c r="B2227" s="1" t="s">
        <v>6742</v>
      </c>
      <c r="C2227" s="1" t="s">
        <v>6743</v>
      </c>
      <c r="D2227" s="1"/>
      <c r="E2227" s="2">
        <v>43965.568749999999</v>
      </c>
      <c r="G2227">
        <v>39.99</v>
      </c>
      <c r="H2227" s="2">
        <v>43965.568749999999</v>
      </c>
      <c r="J2227" s="1"/>
      <c r="K2227" s="1"/>
      <c r="L2227" s="1" t="s">
        <v>20</v>
      </c>
      <c r="M2227" s="1" t="s">
        <v>21</v>
      </c>
      <c r="N2227" s="1" t="s">
        <v>22</v>
      </c>
      <c r="O2227" s="1" t="s">
        <v>6744</v>
      </c>
      <c r="P2227" s="1"/>
      <c r="Q2227">
        <v>1</v>
      </c>
      <c r="R2227">
        <v>1</v>
      </c>
    </row>
    <row r="2228" spans="1:18" x14ac:dyDescent="0.2">
      <c r="A2228">
        <v>2227</v>
      </c>
      <c r="B2228" s="1" t="s">
        <v>6745</v>
      </c>
      <c r="C2228" s="1" t="s">
        <v>6746</v>
      </c>
      <c r="D2228" s="1" t="s">
        <v>45</v>
      </c>
      <c r="E2228" s="2">
        <v>43965.586111111108</v>
      </c>
      <c r="G2228">
        <v>9.92</v>
      </c>
      <c r="H2228" s="2">
        <v>43965.586111111108</v>
      </c>
      <c r="J2228" s="1"/>
      <c r="K2228" s="1"/>
      <c r="L2228" s="1" t="s">
        <v>20</v>
      </c>
      <c r="M2228" s="1" t="s">
        <v>21</v>
      </c>
      <c r="N2228" s="1" t="s">
        <v>22</v>
      </c>
      <c r="O2228" s="1" t="s">
        <v>6747</v>
      </c>
      <c r="P2228" s="1"/>
      <c r="Q2228">
        <v>1</v>
      </c>
      <c r="R2228">
        <v>1</v>
      </c>
    </row>
    <row r="2229" spans="1:18" x14ac:dyDescent="0.2">
      <c r="A2229">
        <v>2228</v>
      </c>
      <c r="B2229" s="1" t="s">
        <v>6748</v>
      </c>
      <c r="C2229" s="1" t="s">
        <v>6749</v>
      </c>
      <c r="D2229" s="1"/>
      <c r="E2229" s="2">
        <v>43965.756944444445</v>
      </c>
      <c r="G2229">
        <v>17.899999999999999</v>
      </c>
      <c r="H2229" s="2">
        <v>43965.756944444445</v>
      </c>
      <c r="J2229" s="1"/>
      <c r="K2229" s="1"/>
      <c r="L2229" s="1" t="s">
        <v>20</v>
      </c>
      <c r="M2229" s="1" t="s">
        <v>21</v>
      </c>
      <c r="N2229" s="1" t="s">
        <v>22</v>
      </c>
      <c r="O2229" s="1" t="s">
        <v>6750</v>
      </c>
      <c r="P2229" s="1"/>
      <c r="Q2229">
        <v>1</v>
      </c>
      <c r="R2229">
        <v>1</v>
      </c>
    </row>
    <row r="2230" spans="1:18" x14ac:dyDescent="0.2">
      <c r="A2230">
        <v>2229</v>
      </c>
      <c r="B2230" s="1" t="s">
        <v>6751</v>
      </c>
      <c r="C2230" s="1" t="s">
        <v>6752</v>
      </c>
      <c r="D2230" s="1" t="s">
        <v>45</v>
      </c>
      <c r="E2230" s="2">
        <v>43965.789583333331</v>
      </c>
      <c r="G2230">
        <v>39.99</v>
      </c>
      <c r="H2230" s="2">
        <v>43965.789583333331</v>
      </c>
      <c r="J2230" s="1"/>
      <c r="K2230" s="1"/>
      <c r="L2230" s="1" t="s">
        <v>20</v>
      </c>
      <c r="M2230" s="1" t="s">
        <v>21</v>
      </c>
      <c r="N2230" s="1" t="s">
        <v>22</v>
      </c>
      <c r="O2230" s="1" t="s">
        <v>6753</v>
      </c>
      <c r="P2230" s="1"/>
      <c r="Q2230">
        <v>1</v>
      </c>
      <c r="R2230">
        <v>1</v>
      </c>
    </row>
    <row r="2231" spans="1:18" x14ac:dyDescent="0.2">
      <c r="A2231">
        <v>2230</v>
      </c>
      <c r="B2231" s="1" t="s">
        <v>6754</v>
      </c>
      <c r="C2231" s="1" t="s">
        <v>6755</v>
      </c>
      <c r="D2231" s="1"/>
      <c r="E2231" s="2">
        <v>43965.773611111108</v>
      </c>
      <c r="G2231">
        <v>8.5500000000000007</v>
      </c>
      <c r="H2231" s="2">
        <v>43965.773611111108</v>
      </c>
      <c r="J2231" s="1"/>
      <c r="K2231" s="1"/>
      <c r="L2231" s="1" t="s">
        <v>20</v>
      </c>
      <c r="M2231" s="1" t="s">
        <v>21</v>
      </c>
      <c r="N2231" s="1" t="s">
        <v>22</v>
      </c>
      <c r="O2231" s="1" t="s">
        <v>6756</v>
      </c>
      <c r="P2231" s="1"/>
      <c r="Q2231">
        <v>1</v>
      </c>
      <c r="R2231">
        <v>1</v>
      </c>
    </row>
    <row r="2232" spans="1:18" x14ac:dyDescent="0.2">
      <c r="A2232">
        <v>2231</v>
      </c>
      <c r="B2232" s="1" t="s">
        <v>6757</v>
      </c>
      <c r="C2232" s="1" t="s">
        <v>6758</v>
      </c>
      <c r="D2232" s="1"/>
      <c r="E2232" s="2">
        <v>43965.847916666666</v>
      </c>
      <c r="G2232">
        <v>8.98</v>
      </c>
      <c r="H2232" s="2">
        <v>43965.847916666666</v>
      </c>
      <c r="J2232" s="1"/>
      <c r="K2232" s="1"/>
      <c r="L2232" s="1" t="s">
        <v>20</v>
      </c>
      <c r="M2232" s="1" t="s">
        <v>21</v>
      </c>
      <c r="N2232" s="1" t="s">
        <v>22</v>
      </c>
      <c r="O2232" s="1" t="s">
        <v>6759</v>
      </c>
      <c r="P2232" s="1"/>
      <c r="Q2232">
        <v>1</v>
      </c>
      <c r="R2232">
        <v>1</v>
      </c>
    </row>
    <row r="2233" spans="1:18" x14ac:dyDescent="0.2">
      <c r="A2233">
        <v>2232</v>
      </c>
      <c r="B2233" s="1" t="s">
        <v>6760</v>
      </c>
      <c r="C2233" s="1" t="s">
        <v>6761</v>
      </c>
      <c r="D2233" s="1"/>
      <c r="E2233" s="2">
        <v>43965.883333333331</v>
      </c>
      <c r="G2233">
        <v>8.98</v>
      </c>
      <c r="H2233" s="2">
        <v>43965.883333333331</v>
      </c>
      <c r="J2233" s="1"/>
      <c r="K2233" s="1"/>
      <c r="L2233" s="1" t="s">
        <v>20</v>
      </c>
      <c r="M2233" s="1" t="s">
        <v>21</v>
      </c>
      <c r="N2233" s="1" t="s">
        <v>22</v>
      </c>
      <c r="O2233" s="1" t="s">
        <v>6762</v>
      </c>
      <c r="P2233" s="1"/>
      <c r="Q2233">
        <v>1</v>
      </c>
      <c r="R2233">
        <v>1</v>
      </c>
    </row>
    <row r="2234" spans="1:18" x14ac:dyDescent="0.2">
      <c r="A2234">
        <v>2233</v>
      </c>
      <c r="B2234" s="1" t="s">
        <v>6763</v>
      </c>
      <c r="C2234" s="1" t="s">
        <v>6764</v>
      </c>
      <c r="D2234" s="1" t="s">
        <v>45</v>
      </c>
      <c r="E2234" s="2">
        <v>43965.933333333334</v>
      </c>
      <c r="G2234">
        <v>13.12</v>
      </c>
      <c r="H2234" s="2">
        <v>43965.933333333334</v>
      </c>
      <c r="J2234" s="1"/>
      <c r="K2234" s="1"/>
      <c r="L2234" s="1" t="s">
        <v>20</v>
      </c>
      <c r="M2234" s="1" t="s">
        <v>21</v>
      </c>
      <c r="N2234" s="1" t="s">
        <v>22</v>
      </c>
      <c r="O2234" s="1" t="s">
        <v>6765</v>
      </c>
      <c r="P2234" s="1"/>
      <c r="Q2234">
        <v>1</v>
      </c>
      <c r="R2234">
        <v>1</v>
      </c>
    </row>
    <row r="2235" spans="1:18" x14ac:dyDescent="0.2">
      <c r="A2235">
        <v>2234</v>
      </c>
      <c r="B2235" s="1" t="s">
        <v>6766</v>
      </c>
      <c r="C2235" s="1" t="s">
        <v>6767</v>
      </c>
      <c r="D2235" s="1"/>
      <c r="E2235" s="2">
        <v>43966.057638888888</v>
      </c>
      <c r="G2235">
        <v>16.71</v>
      </c>
      <c r="H2235" s="2">
        <v>43966.057638888888</v>
      </c>
      <c r="J2235" s="1"/>
      <c r="K2235" s="1"/>
      <c r="L2235" s="1" t="s">
        <v>20</v>
      </c>
      <c r="M2235" s="1" t="s">
        <v>21</v>
      </c>
      <c r="N2235" s="1" t="s">
        <v>22</v>
      </c>
      <c r="O2235" s="1" t="s">
        <v>6768</v>
      </c>
      <c r="P2235" s="1"/>
      <c r="Q2235">
        <v>1</v>
      </c>
      <c r="R2235">
        <v>1</v>
      </c>
    </row>
    <row r="2236" spans="1:18" x14ac:dyDescent="0.2">
      <c r="A2236">
        <v>2235</v>
      </c>
      <c r="B2236" s="1" t="s">
        <v>6769</v>
      </c>
      <c r="C2236" s="1" t="s">
        <v>6770</v>
      </c>
      <c r="D2236" s="1"/>
      <c r="E2236" s="2">
        <v>43966.29583333333</v>
      </c>
      <c r="G2236">
        <v>7.51</v>
      </c>
      <c r="H2236" s="2">
        <v>43966.29583333333</v>
      </c>
      <c r="J2236" s="1"/>
      <c r="K2236" s="1"/>
      <c r="L2236" s="1" t="s">
        <v>20</v>
      </c>
      <c r="M2236" s="1" t="s">
        <v>21</v>
      </c>
      <c r="N2236" s="1" t="s">
        <v>22</v>
      </c>
      <c r="O2236" s="1" t="s">
        <v>6771</v>
      </c>
      <c r="P2236" s="1"/>
      <c r="Q2236">
        <v>1</v>
      </c>
      <c r="R2236">
        <v>1</v>
      </c>
    </row>
    <row r="2237" spans="1:18" x14ac:dyDescent="0.2">
      <c r="A2237">
        <v>2236</v>
      </c>
      <c r="B2237" s="1" t="s">
        <v>6772</v>
      </c>
      <c r="C2237" s="1" t="s">
        <v>6773</v>
      </c>
      <c r="D2237" s="1"/>
      <c r="E2237" s="2">
        <v>43966.34652777778</v>
      </c>
      <c r="G2237">
        <v>8.3800000000000008</v>
      </c>
      <c r="H2237" s="2">
        <v>43966.34652777778</v>
      </c>
      <c r="J2237" s="1"/>
      <c r="K2237" s="1"/>
      <c r="L2237" s="1" t="s">
        <v>20</v>
      </c>
      <c r="M2237" s="1" t="s">
        <v>21</v>
      </c>
      <c r="N2237" s="1" t="s">
        <v>22</v>
      </c>
      <c r="O2237" s="1" t="s">
        <v>6774</v>
      </c>
      <c r="P2237" s="1"/>
      <c r="Q2237">
        <v>1</v>
      </c>
      <c r="R2237">
        <v>1</v>
      </c>
    </row>
    <row r="2238" spans="1:18" x14ac:dyDescent="0.2">
      <c r="A2238">
        <v>2237</v>
      </c>
      <c r="B2238" s="1" t="s">
        <v>6775</v>
      </c>
      <c r="C2238" s="1" t="s">
        <v>6776</v>
      </c>
      <c r="D2238" s="1"/>
      <c r="E2238" s="2">
        <v>43966.32916666667</v>
      </c>
      <c r="G2238">
        <v>8.86</v>
      </c>
      <c r="H2238" s="2">
        <v>43966.32916666667</v>
      </c>
      <c r="J2238" s="1"/>
      <c r="K2238" s="1"/>
      <c r="L2238" s="1" t="s">
        <v>20</v>
      </c>
      <c r="M2238" s="1" t="s">
        <v>21</v>
      </c>
      <c r="N2238" s="1" t="s">
        <v>22</v>
      </c>
      <c r="O2238" s="1" t="s">
        <v>6777</v>
      </c>
      <c r="P2238" s="1"/>
      <c r="Q2238">
        <v>1</v>
      </c>
      <c r="R2238">
        <v>1</v>
      </c>
    </row>
    <row r="2239" spans="1:18" x14ac:dyDescent="0.2">
      <c r="A2239">
        <v>2238</v>
      </c>
      <c r="B2239" s="1" t="s">
        <v>6778</v>
      </c>
      <c r="C2239" s="1" t="s">
        <v>6779</v>
      </c>
      <c r="D2239" s="1"/>
      <c r="E2239" s="2">
        <v>43966.393750000003</v>
      </c>
      <c r="G2239">
        <v>10.93</v>
      </c>
      <c r="H2239" s="2">
        <v>43966.393750000003</v>
      </c>
      <c r="J2239" s="1"/>
      <c r="K2239" s="1"/>
      <c r="L2239" s="1" t="s">
        <v>20</v>
      </c>
      <c r="M2239" s="1" t="s">
        <v>21</v>
      </c>
      <c r="N2239" s="1" t="s">
        <v>22</v>
      </c>
      <c r="O2239" s="1" t="s">
        <v>6780</v>
      </c>
      <c r="P2239" s="1"/>
      <c r="Q2239">
        <v>1</v>
      </c>
      <c r="R2239">
        <v>1</v>
      </c>
    </row>
    <row r="2240" spans="1:18" x14ac:dyDescent="0.2">
      <c r="A2240">
        <v>2239</v>
      </c>
      <c r="B2240" s="1" t="s">
        <v>6781</v>
      </c>
      <c r="C2240" s="1" t="s">
        <v>6782</v>
      </c>
      <c r="D2240" s="1" t="s">
        <v>45</v>
      </c>
      <c r="E2240" s="2">
        <v>43966.422222222223</v>
      </c>
      <c r="G2240">
        <v>7.98</v>
      </c>
      <c r="H2240" s="2">
        <v>43966.422222222223</v>
      </c>
      <c r="J2240" s="1"/>
      <c r="K2240" s="1"/>
      <c r="L2240" s="1" t="s">
        <v>20</v>
      </c>
      <c r="M2240" s="1" t="s">
        <v>21</v>
      </c>
      <c r="N2240" s="1" t="s">
        <v>22</v>
      </c>
      <c r="O2240" s="1" t="s">
        <v>6783</v>
      </c>
      <c r="P2240" s="1"/>
      <c r="Q2240">
        <v>1</v>
      </c>
      <c r="R2240">
        <v>1</v>
      </c>
    </row>
    <row r="2241" spans="1:18" x14ac:dyDescent="0.2">
      <c r="A2241">
        <v>2240</v>
      </c>
      <c r="B2241" s="1" t="s">
        <v>6784</v>
      </c>
      <c r="C2241" s="1" t="s">
        <v>6785</v>
      </c>
      <c r="D2241" s="1"/>
      <c r="E2241" s="2">
        <v>43966.45</v>
      </c>
      <c r="G2241">
        <v>7.97</v>
      </c>
      <c r="H2241" s="2">
        <v>43966.45</v>
      </c>
      <c r="J2241" s="1"/>
      <c r="K2241" s="1"/>
      <c r="L2241" s="1" t="s">
        <v>20</v>
      </c>
      <c r="M2241" s="1" t="s">
        <v>21</v>
      </c>
      <c r="N2241" s="1" t="s">
        <v>22</v>
      </c>
      <c r="O2241" s="1" t="s">
        <v>6786</v>
      </c>
      <c r="P2241" s="1"/>
      <c r="Q2241">
        <v>1</v>
      </c>
      <c r="R2241">
        <v>1</v>
      </c>
    </row>
    <row r="2242" spans="1:18" x14ac:dyDescent="0.2">
      <c r="A2242">
        <v>2241</v>
      </c>
      <c r="B2242" s="1" t="s">
        <v>6787</v>
      </c>
      <c r="C2242" s="1" t="s">
        <v>6788</v>
      </c>
      <c r="D2242" s="1" t="s">
        <v>45</v>
      </c>
      <c r="E2242" s="2">
        <v>43966.448611111111</v>
      </c>
      <c r="G2242">
        <v>35.47</v>
      </c>
      <c r="H2242" s="2">
        <v>43966.448611111111</v>
      </c>
      <c r="J2242" s="1"/>
      <c r="K2242" s="1"/>
      <c r="L2242" s="1" t="s">
        <v>20</v>
      </c>
      <c r="M2242" s="1" t="s">
        <v>21</v>
      </c>
      <c r="N2242" s="1" t="s">
        <v>22</v>
      </c>
      <c r="O2242" s="1" t="s">
        <v>6789</v>
      </c>
      <c r="P2242" s="1"/>
      <c r="Q2242">
        <v>1</v>
      </c>
      <c r="R2242">
        <v>1</v>
      </c>
    </row>
    <row r="2243" spans="1:18" x14ac:dyDescent="0.2">
      <c r="A2243">
        <v>2242</v>
      </c>
      <c r="B2243" s="1" t="s">
        <v>6790</v>
      </c>
      <c r="C2243" s="1" t="s">
        <v>6791</v>
      </c>
      <c r="D2243" s="1"/>
      <c r="E2243" s="2">
        <v>43966.493750000001</v>
      </c>
      <c r="G2243">
        <v>10.06</v>
      </c>
      <c r="H2243" s="2">
        <v>43966.493750000001</v>
      </c>
      <c r="J2243" s="1"/>
      <c r="K2243" s="1"/>
      <c r="L2243" s="1" t="s">
        <v>20</v>
      </c>
      <c r="M2243" s="1" t="s">
        <v>21</v>
      </c>
      <c r="N2243" s="1" t="s">
        <v>22</v>
      </c>
      <c r="O2243" s="1" t="s">
        <v>6792</v>
      </c>
      <c r="P2243" s="1"/>
      <c r="Q2243">
        <v>1</v>
      </c>
      <c r="R2243">
        <v>1</v>
      </c>
    </row>
    <row r="2244" spans="1:18" x14ac:dyDescent="0.2">
      <c r="A2244">
        <v>2243</v>
      </c>
      <c r="B2244" s="1" t="s">
        <v>6793</v>
      </c>
      <c r="C2244" s="1" t="s">
        <v>6794</v>
      </c>
      <c r="D2244" s="1"/>
      <c r="E2244" s="2">
        <v>43966.568749999999</v>
      </c>
      <c r="G2244">
        <v>13.86</v>
      </c>
      <c r="H2244" s="2">
        <v>43966.568749999999</v>
      </c>
      <c r="J2244" s="1"/>
      <c r="K2244" s="1"/>
      <c r="L2244" s="1" t="s">
        <v>20</v>
      </c>
      <c r="M2244" s="1" t="s">
        <v>21</v>
      </c>
      <c r="N2244" s="1" t="s">
        <v>22</v>
      </c>
      <c r="O2244" s="1" t="s">
        <v>6795</v>
      </c>
      <c r="P2244" s="1"/>
      <c r="Q2244">
        <v>1</v>
      </c>
      <c r="R2244">
        <v>1</v>
      </c>
    </row>
    <row r="2245" spans="1:18" x14ac:dyDescent="0.2">
      <c r="A2245">
        <v>2244</v>
      </c>
      <c r="B2245" s="1" t="s">
        <v>6796</v>
      </c>
      <c r="C2245" s="1" t="s">
        <v>6797</v>
      </c>
      <c r="D2245" s="1"/>
      <c r="E2245" s="2">
        <v>43966.565972222219</v>
      </c>
      <c r="G2245">
        <v>8.92</v>
      </c>
      <c r="H2245" s="2">
        <v>43966.565972222219</v>
      </c>
      <c r="J2245" s="1"/>
      <c r="K2245" s="1"/>
      <c r="L2245" s="1" t="s">
        <v>20</v>
      </c>
      <c r="M2245" s="1" t="s">
        <v>21</v>
      </c>
      <c r="N2245" s="1" t="s">
        <v>22</v>
      </c>
      <c r="O2245" s="1" t="s">
        <v>6798</v>
      </c>
      <c r="P2245" s="1"/>
      <c r="Q2245">
        <v>1</v>
      </c>
      <c r="R2245">
        <v>1</v>
      </c>
    </row>
    <row r="2246" spans="1:18" x14ac:dyDescent="0.2">
      <c r="A2246">
        <v>2245</v>
      </c>
      <c r="B2246" s="1" t="s">
        <v>6799</v>
      </c>
      <c r="C2246" s="1" t="s">
        <v>6800</v>
      </c>
      <c r="D2246" s="1"/>
      <c r="E2246" s="2">
        <v>43966.594444444447</v>
      </c>
      <c r="G2246">
        <v>7.51</v>
      </c>
      <c r="H2246" s="2">
        <v>43966.594444444447</v>
      </c>
      <c r="J2246" s="1"/>
      <c r="K2246" s="1"/>
      <c r="L2246" s="1" t="s">
        <v>20</v>
      </c>
      <c r="M2246" s="1" t="s">
        <v>21</v>
      </c>
      <c r="N2246" s="1" t="s">
        <v>22</v>
      </c>
      <c r="O2246" s="1" t="s">
        <v>6801</v>
      </c>
      <c r="P2246" s="1"/>
      <c r="Q2246">
        <v>1</v>
      </c>
      <c r="R2246">
        <v>1</v>
      </c>
    </row>
    <row r="2247" spans="1:18" x14ac:dyDescent="0.2">
      <c r="A2247">
        <v>2246</v>
      </c>
      <c r="B2247" s="1" t="s">
        <v>6802</v>
      </c>
      <c r="C2247" s="1" t="s">
        <v>6803</v>
      </c>
      <c r="D2247" s="1"/>
      <c r="E2247" s="2">
        <v>43966.659722222219</v>
      </c>
      <c r="G2247">
        <v>39.99</v>
      </c>
      <c r="H2247" s="2">
        <v>43966.659722222219</v>
      </c>
      <c r="J2247" s="1"/>
      <c r="K2247" s="1"/>
      <c r="L2247" s="1" t="s">
        <v>20</v>
      </c>
      <c r="M2247" s="1" t="s">
        <v>21</v>
      </c>
      <c r="N2247" s="1" t="s">
        <v>22</v>
      </c>
      <c r="O2247" s="1" t="s">
        <v>6804</v>
      </c>
      <c r="P2247" s="1"/>
      <c r="Q2247">
        <v>1</v>
      </c>
      <c r="R2247">
        <v>1</v>
      </c>
    </row>
    <row r="2248" spans="1:18" x14ac:dyDescent="0.2">
      <c r="A2248">
        <v>2247</v>
      </c>
      <c r="B2248" s="1" t="s">
        <v>6805</v>
      </c>
      <c r="C2248" s="1" t="s">
        <v>6806</v>
      </c>
      <c r="D2248" s="1" t="s">
        <v>29</v>
      </c>
      <c r="E2248" s="2">
        <v>43966.807638888888</v>
      </c>
      <c r="G2248">
        <v>10.14</v>
      </c>
      <c r="H2248" s="2">
        <v>43966.807638888888</v>
      </c>
      <c r="J2248" s="1"/>
      <c r="K2248" s="1"/>
      <c r="L2248" s="1" t="s">
        <v>20</v>
      </c>
      <c r="M2248" s="1" t="s">
        <v>21</v>
      </c>
      <c r="N2248" s="1" t="s">
        <v>22</v>
      </c>
      <c r="O2248" s="1" t="s">
        <v>6807</v>
      </c>
      <c r="P2248" s="1"/>
      <c r="Q2248">
        <v>1</v>
      </c>
      <c r="R2248">
        <v>1</v>
      </c>
    </row>
    <row r="2249" spans="1:18" x14ac:dyDescent="0.2">
      <c r="A2249">
        <v>2248</v>
      </c>
      <c r="B2249" s="1" t="s">
        <v>6808</v>
      </c>
      <c r="C2249" s="1" t="s">
        <v>6809</v>
      </c>
      <c r="D2249" s="1"/>
      <c r="E2249" s="2">
        <v>43966.845138888886</v>
      </c>
      <c r="G2249">
        <v>13.83</v>
      </c>
      <c r="H2249" s="2">
        <v>43966.845138888886</v>
      </c>
      <c r="J2249" s="1"/>
      <c r="K2249" s="1"/>
      <c r="L2249" s="1" t="s">
        <v>20</v>
      </c>
      <c r="M2249" s="1" t="s">
        <v>21</v>
      </c>
      <c r="N2249" s="1" t="s">
        <v>22</v>
      </c>
      <c r="O2249" s="1" t="s">
        <v>6810</v>
      </c>
      <c r="P2249" s="1"/>
      <c r="Q2249">
        <v>1</v>
      </c>
      <c r="R2249">
        <v>3</v>
      </c>
    </row>
    <row r="2250" spans="1:18" x14ac:dyDescent="0.2">
      <c r="A2250">
        <v>2249</v>
      </c>
      <c r="B2250" s="1" t="s">
        <v>6811</v>
      </c>
      <c r="C2250" s="1" t="s">
        <v>6812</v>
      </c>
      <c r="D2250" s="1"/>
      <c r="E2250" s="2">
        <v>43966.847916666666</v>
      </c>
      <c r="G2250">
        <v>7.8</v>
      </c>
      <c r="H2250" s="2">
        <v>43966.847916666666</v>
      </c>
      <c r="J2250" s="1"/>
      <c r="K2250" s="1"/>
      <c r="L2250" s="1" t="s">
        <v>20</v>
      </c>
      <c r="M2250" s="1" t="s">
        <v>21</v>
      </c>
      <c r="N2250" s="1" t="s">
        <v>22</v>
      </c>
      <c r="O2250" s="1" t="s">
        <v>6813</v>
      </c>
      <c r="P2250" s="1"/>
      <c r="Q2250">
        <v>1</v>
      </c>
      <c r="R2250">
        <v>1</v>
      </c>
    </row>
    <row r="2251" spans="1:18" x14ac:dyDescent="0.2">
      <c r="A2251">
        <v>2250</v>
      </c>
      <c r="B2251" s="1" t="s">
        <v>6814</v>
      </c>
      <c r="C2251" s="1" t="s">
        <v>6815</v>
      </c>
      <c r="D2251" s="1"/>
      <c r="E2251" s="2">
        <v>43967.211111111108</v>
      </c>
      <c r="G2251">
        <v>12.97</v>
      </c>
      <c r="H2251" s="2">
        <v>43967.211111111108</v>
      </c>
      <c r="J2251" s="1"/>
      <c r="K2251" s="1"/>
      <c r="L2251" s="1" t="s">
        <v>20</v>
      </c>
      <c r="M2251" s="1" t="s">
        <v>21</v>
      </c>
      <c r="N2251" s="1" t="s">
        <v>22</v>
      </c>
      <c r="O2251" s="1" t="s">
        <v>6816</v>
      </c>
      <c r="P2251" s="1"/>
      <c r="Q2251">
        <v>1</v>
      </c>
      <c r="R2251">
        <v>1</v>
      </c>
    </row>
    <row r="2252" spans="1:18" x14ac:dyDescent="0.2">
      <c r="A2252">
        <v>2251</v>
      </c>
      <c r="B2252" s="1" t="s">
        <v>6817</v>
      </c>
      <c r="C2252" s="1" t="s">
        <v>6818</v>
      </c>
      <c r="D2252" s="1"/>
      <c r="E2252" s="2">
        <v>43967.370138888888</v>
      </c>
      <c r="G2252">
        <v>8.9700000000000006</v>
      </c>
      <c r="H2252" s="2">
        <v>43967.370138888888</v>
      </c>
      <c r="J2252" s="1"/>
      <c r="K2252" s="1"/>
      <c r="L2252" s="1" t="s">
        <v>20</v>
      </c>
      <c r="M2252" s="1" t="s">
        <v>21</v>
      </c>
      <c r="N2252" s="1" t="s">
        <v>22</v>
      </c>
      <c r="O2252" s="1" t="s">
        <v>6819</v>
      </c>
      <c r="P2252" s="1"/>
      <c r="Q2252">
        <v>1</v>
      </c>
      <c r="R2252">
        <v>1</v>
      </c>
    </row>
    <row r="2253" spans="1:18" x14ac:dyDescent="0.2">
      <c r="A2253">
        <v>2252</v>
      </c>
      <c r="B2253" s="1" t="s">
        <v>6820</v>
      </c>
      <c r="C2253" s="1" t="s">
        <v>6821</v>
      </c>
      <c r="D2253" s="1"/>
      <c r="E2253" s="2">
        <v>43967.418749999997</v>
      </c>
      <c r="G2253">
        <v>11.98</v>
      </c>
      <c r="H2253" s="2">
        <v>43967.418749999997</v>
      </c>
      <c r="J2253" s="1"/>
      <c r="K2253" s="1"/>
      <c r="L2253" s="1" t="s">
        <v>20</v>
      </c>
      <c r="M2253" s="1" t="s">
        <v>21</v>
      </c>
      <c r="N2253" s="1" t="s">
        <v>22</v>
      </c>
      <c r="O2253" s="1" t="s">
        <v>6822</v>
      </c>
      <c r="P2253" s="1"/>
      <c r="Q2253">
        <v>1</v>
      </c>
      <c r="R2253">
        <v>1</v>
      </c>
    </row>
    <row r="2254" spans="1:18" x14ac:dyDescent="0.2">
      <c r="A2254">
        <v>2253</v>
      </c>
      <c r="B2254" s="1" t="s">
        <v>6823</v>
      </c>
      <c r="C2254" s="1" t="s">
        <v>6824</v>
      </c>
      <c r="D2254" s="1"/>
      <c r="E2254" s="2">
        <v>43967.492361111108</v>
      </c>
      <c r="G2254">
        <v>11.74</v>
      </c>
      <c r="H2254" s="2">
        <v>43967.492361111108</v>
      </c>
      <c r="J2254" s="1"/>
      <c r="K2254" s="1"/>
      <c r="L2254" s="1" t="s">
        <v>20</v>
      </c>
      <c r="M2254" s="1" t="s">
        <v>21</v>
      </c>
      <c r="N2254" s="1" t="s">
        <v>22</v>
      </c>
      <c r="O2254" s="1" t="s">
        <v>6825</v>
      </c>
      <c r="P2254" s="1"/>
      <c r="Q2254">
        <v>1</v>
      </c>
      <c r="R2254">
        <v>1</v>
      </c>
    </row>
    <row r="2255" spans="1:18" x14ac:dyDescent="0.2">
      <c r="A2255">
        <v>2254</v>
      </c>
      <c r="B2255" s="1" t="s">
        <v>6826</v>
      </c>
      <c r="C2255" s="1" t="s">
        <v>6827</v>
      </c>
      <c r="D2255" s="1" t="s">
        <v>45</v>
      </c>
      <c r="E2255" s="2">
        <v>43967.585416666669</v>
      </c>
      <c r="G2255">
        <v>11.56</v>
      </c>
      <c r="H2255" s="2">
        <v>43967.585416666669</v>
      </c>
      <c r="J2255" s="1"/>
      <c r="K2255" s="1"/>
      <c r="L2255" s="1" t="s">
        <v>20</v>
      </c>
      <c r="M2255" s="1" t="s">
        <v>21</v>
      </c>
      <c r="N2255" s="1" t="s">
        <v>22</v>
      </c>
      <c r="O2255" s="1" t="s">
        <v>6828</v>
      </c>
      <c r="P2255" s="1"/>
      <c r="Q2255">
        <v>1</v>
      </c>
      <c r="R2255">
        <v>1</v>
      </c>
    </row>
    <row r="2256" spans="1:18" x14ac:dyDescent="0.2">
      <c r="A2256">
        <v>2255</v>
      </c>
      <c r="B2256" s="1" t="s">
        <v>6829</v>
      </c>
      <c r="C2256" s="1" t="s">
        <v>6830</v>
      </c>
      <c r="D2256" s="1"/>
      <c r="E2256" s="2">
        <v>43967.686111111114</v>
      </c>
      <c r="G2256">
        <v>11.97</v>
      </c>
      <c r="H2256" s="2">
        <v>43967.686111111114</v>
      </c>
      <c r="J2256" s="1"/>
      <c r="K2256" s="1"/>
      <c r="L2256" s="1" t="s">
        <v>20</v>
      </c>
      <c r="M2256" s="1" t="s">
        <v>21</v>
      </c>
      <c r="N2256" s="1" t="s">
        <v>22</v>
      </c>
      <c r="O2256" s="1" t="s">
        <v>6831</v>
      </c>
      <c r="P2256" s="1"/>
      <c r="Q2256">
        <v>1</v>
      </c>
      <c r="R2256">
        <v>1</v>
      </c>
    </row>
    <row r="2257" spans="1:18" x14ac:dyDescent="0.2">
      <c r="A2257">
        <v>2256</v>
      </c>
      <c r="B2257" s="1" t="s">
        <v>6832</v>
      </c>
      <c r="C2257" s="1" t="s">
        <v>6833</v>
      </c>
      <c r="D2257" s="1"/>
      <c r="E2257" s="2">
        <v>43967.727777777778</v>
      </c>
      <c r="G2257">
        <v>11.77</v>
      </c>
      <c r="H2257" s="2">
        <v>43967.727777777778</v>
      </c>
      <c r="J2257" s="1"/>
      <c r="K2257" s="1"/>
      <c r="L2257" s="1" t="s">
        <v>20</v>
      </c>
      <c r="M2257" s="1" t="s">
        <v>21</v>
      </c>
      <c r="N2257" s="1" t="s">
        <v>22</v>
      </c>
      <c r="O2257" s="1" t="s">
        <v>6834</v>
      </c>
      <c r="P2257" s="1"/>
      <c r="Q2257">
        <v>1</v>
      </c>
      <c r="R2257">
        <v>1</v>
      </c>
    </row>
    <row r="2258" spans="1:18" x14ac:dyDescent="0.2">
      <c r="A2258">
        <v>2257</v>
      </c>
      <c r="B2258" s="1" t="s">
        <v>6835</v>
      </c>
      <c r="C2258" s="1" t="s">
        <v>6836</v>
      </c>
      <c r="D2258" s="1" t="s">
        <v>45</v>
      </c>
      <c r="E2258" s="2">
        <v>43967.752083333333</v>
      </c>
      <c r="G2258">
        <v>9.98</v>
      </c>
      <c r="H2258" s="2">
        <v>43967.752083333333</v>
      </c>
      <c r="J2258" s="1"/>
      <c r="K2258" s="1"/>
      <c r="L2258" s="1" t="s">
        <v>20</v>
      </c>
      <c r="M2258" s="1" t="s">
        <v>21</v>
      </c>
      <c r="N2258" s="1" t="s">
        <v>22</v>
      </c>
      <c r="O2258" s="1" t="s">
        <v>6837</v>
      </c>
      <c r="P2258" s="1"/>
      <c r="Q2258">
        <v>1</v>
      </c>
      <c r="R2258">
        <v>1</v>
      </c>
    </row>
    <row r="2259" spans="1:18" x14ac:dyDescent="0.2">
      <c r="A2259">
        <v>2258</v>
      </c>
      <c r="B2259" s="1" t="s">
        <v>6838</v>
      </c>
      <c r="C2259" s="1" t="s">
        <v>6839</v>
      </c>
      <c r="D2259" s="1"/>
      <c r="E2259" s="2">
        <v>43967.78402777778</v>
      </c>
      <c r="G2259">
        <v>8.9700000000000006</v>
      </c>
      <c r="H2259" s="2">
        <v>43967.78402777778</v>
      </c>
      <c r="J2259" s="1"/>
      <c r="K2259" s="1"/>
      <c r="L2259" s="1" t="s">
        <v>20</v>
      </c>
      <c r="M2259" s="1" t="s">
        <v>21</v>
      </c>
      <c r="N2259" s="1" t="s">
        <v>22</v>
      </c>
      <c r="O2259" s="1" t="s">
        <v>6840</v>
      </c>
      <c r="P2259" s="1"/>
      <c r="Q2259">
        <v>1</v>
      </c>
      <c r="R2259">
        <v>1</v>
      </c>
    </row>
    <row r="2260" spans="1:18" x14ac:dyDescent="0.2">
      <c r="A2260">
        <v>2259</v>
      </c>
      <c r="B2260" s="1" t="s">
        <v>6841</v>
      </c>
      <c r="C2260" s="1" t="s">
        <v>6842</v>
      </c>
      <c r="D2260" s="1"/>
      <c r="E2260" s="2">
        <v>43967.80972222222</v>
      </c>
      <c r="G2260">
        <v>7.53</v>
      </c>
      <c r="H2260" s="2">
        <v>43967.80972222222</v>
      </c>
      <c r="J2260" s="1"/>
      <c r="K2260" s="1"/>
      <c r="L2260" s="1" t="s">
        <v>20</v>
      </c>
      <c r="M2260" s="1" t="s">
        <v>21</v>
      </c>
      <c r="N2260" s="1" t="s">
        <v>22</v>
      </c>
      <c r="O2260" s="1" t="s">
        <v>6843</v>
      </c>
      <c r="P2260" s="1"/>
      <c r="Q2260">
        <v>1</v>
      </c>
      <c r="R2260">
        <v>1</v>
      </c>
    </row>
    <row r="2261" spans="1:18" x14ac:dyDescent="0.2">
      <c r="A2261">
        <v>2260</v>
      </c>
      <c r="B2261" s="1" t="s">
        <v>6844</v>
      </c>
      <c r="C2261" s="1" t="s">
        <v>6845</v>
      </c>
      <c r="D2261" s="1"/>
      <c r="E2261" s="2">
        <v>43967.850694444445</v>
      </c>
      <c r="G2261">
        <v>7.98</v>
      </c>
      <c r="H2261" s="2">
        <v>43967.850694444445</v>
      </c>
      <c r="J2261" s="1"/>
      <c r="K2261" s="1"/>
      <c r="L2261" s="1" t="s">
        <v>20</v>
      </c>
      <c r="M2261" s="1" t="s">
        <v>21</v>
      </c>
      <c r="N2261" s="1" t="s">
        <v>22</v>
      </c>
      <c r="O2261" s="1" t="s">
        <v>6846</v>
      </c>
      <c r="P2261" s="1"/>
      <c r="Q2261">
        <v>1</v>
      </c>
      <c r="R2261">
        <v>1</v>
      </c>
    </row>
    <row r="2262" spans="1:18" x14ac:dyDescent="0.2">
      <c r="A2262">
        <v>2261</v>
      </c>
      <c r="B2262" s="1" t="s">
        <v>6847</v>
      </c>
      <c r="C2262" s="1" t="s">
        <v>6848</v>
      </c>
      <c r="D2262" s="1" t="s">
        <v>300</v>
      </c>
      <c r="E2262" s="2">
        <v>43967.854166666664</v>
      </c>
      <c r="G2262">
        <v>7.97</v>
      </c>
      <c r="H2262" s="2">
        <v>43967.854166666664</v>
      </c>
      <c r="J2262" s="1"/>
      <c r="K2262" s="1"/>
      <c r="L2262" s="1" t="s">
        <v>20</v>
      </c>
      <c r="M2262" s="1" t="s">
        <v>21</v>
      </c>
      <c r="N2262" s="1" t="s">
        <v>22</v>
      </c>
      <c r="O2262" s="1" t="s">
        <v>6849</v>
      </c>
      <c r="P2262" s="1"/>
      <c r="Q2262">
        <v>1</v>
      </c>
      <c r="R2262">
        <v>1</v>
      </c>
    </row>
    <row r="2263" spans="1:18" x14ac:dyDescent="0.2">
      <c r="A2263">
        <v>2262</v>
      </c>
      <c r="B2263" s="1" t="s">
        <v>6850</v>
      </c>
      <c r="C2263" s="1" t="s">
        <v>6851</v>
      </c>
      <c r="D2263" s="1"/>
      <c r="E2263" s="2">
        <v>43967.939583333333</v>
      </c>
      <c r="G2263">
        <v>8.93</v>
      </c>
      <c r="H2263" s="2">
        <v>43967.939583333333</v>
      </c>
      <c r="J2263" s="1"/>
      <c r="K2263" s="1"/>
      <c r="L2263" s="1" t="s">
        <v>20</v>
      </c>
      <c r="M2263" s="1" t="s">
        <v>21</v>
      </c>
      <c r="N2263" s="1" t="s">
        <v>22</v>
      </c>
      <c r="O2263" s="1" t="s">
        <v>6852</v>
      </c>
      <c r="P2263" s="1"/>
      <c r="Q2263">
        <v>1</v>
      </c>
      <c r="R2263">
        <v>1</v>
      </c>
    </row>
    <row r="2264" spans="1:18" x14ac:dyDescent="0.2">
      <c r="A2264">
        <v>2263</v>
      </c>
      <c r="B2264" s="1" t="s">
        <v>6853</v>
      </c>
      <c r="C2264" s="1" t="s">
        <v>6854</v>
      </c>
      <c r="D2264" s="1"/>
      <c r="E2264" s="2">
        <v>43968.050694444442</v>
      </c>
      <c r="G2264">
        <v>18.579999999999998</v>
      </c>
      <c r="H2264" s="2">
        <v>43968.050694444442</v>
      </c>
      <c r="J2264" s="1"/>
      <c r="K2264" s="1"/>
      <c r="L2264" s="1" t="s">
        <v>20</v>
      </c>
      <c r="M2264" s="1" t="s">
        <v>21</v>
      </c>
      <c r="N2264" s="1" t="s">
        <v>22</v>
      </c>
      <c r="O2264" s="1" t="s">
        <v>6855</v>
      </c>
      <c r="P2264" s="1"/>
      <c r="Q2264">
        <v>1</v>
      </c>
      <c r="R2264">
        <v>1</v>
      </c>
    </row>
    <row r="2265" spans="1:18" x14ac:dyDescent="0.2">
      <c r="A2265">
        <v>2264</v>
      </c>
      <c r="B2265" s="1" t="s">
        <v>6856</v>
      </c>
      <c r="C2265" s="1" t="s">
        <v>6857</v>
      </c>
      <c r="D2265" s="1"/>
      <c r="E2265" s="2">
        <v>43968.246527777781</v>
      </c>
      <c r="G2265">
        <v>7.86</v>
      </c>
      <c r="H2265" s="2">
        <v>43968.246527777781</v>
      </c>
      <c r="J2265" s="1"/>
      <c r="K2265" s="1"/>
      <c r="L2265" s="1" t="s">
        <v>20</v>
      </c>
      <c r="M2265" s="1" t="s">
        <v>21</v>
      </c>
      <c r="N2265" s="1" t="s">
        <v>22</v>
      </c>
      <c r="O2265" s="1" t="s">
        <v>6858</v>
      </c>
      <c r="P2265" s="1"/>
      <c r="Q2265">
        <v>1</v>
      </c>
      <c r="R2265">
        <v>1</v>
      </c>
    </row>
    <row r="2266" spans="1:18" x14ac:dyDescent="0.2">
      <c r="A2266">
        <v>2265</v>
      </c>
      <c r="B2266" s="1" t="s">
        <v>6859</v>
      </c>
      <c r="C2266" s="1" t="s">
        <v>6860</v>
      </c>
      <c r="D2266" s="1" t="s">
        <v>45</v>
      </c>
      <c r="E2266" s="2">
        <v>43968.258333333331</v>
      </c>
      <c r="G2266">
        <v>8.9700000000000006</v>
      </c>
      <c r="H2266" s="2">
        <v>43968.258333333331</v>
      </c>
      <c r="J2266" s="1"/>
      <c r="K2266" s="1"/>
      <c r="L2266" s="1" t="s">
        <v>20</v>
      </c>
      <c r="M2266" s="1" t="s">
        <v>21</v>
      </c>
      <c r="N2266" s="1" t="s">
        <v>22</v>
      </c>
      <c r="O2266" s="1" t="s">
        <v>6861</v>
      </c>
      <c r="P2266" s="1"/>
      <c r="Q2266">
        <v>1</v>
      </c>
      <c r="R2266">
        <v>1</v>
      </c>
    </row>
    <row r="2267" spans="1:18" x14ac:dyDescent="0.2">
      <c r="A2267">
        <v>2266</v>
      </c>
      <c r="B2267" s="1" t="s">
        <v>6862</v>
      </c>
      <c r="C2267" s="1" t="s">
        <v>6863</v>
      </c>
      <c r="D2267" s="1"/>
      <c r="E2267" s="2">
        <v>43968.306944444441</v>
      </c>
      <c r="G2267">
        <v>12.02</v>
      </c>
      <c r="H2267" s="2">
        <v>43968.306944444441</v>
      </c>
      <c r="J2267" s="1"/>
      <c r="K2267" s="1"/>
      <c r="L2267" s="1" t="s">
        <v>20</v>
      </c>
      <c r="M2267" s="1" t="s">
        <v>21</v>
      </c>
      <c r="N2267" s="1" t="s">
        <v>22</v>
      </c>
      <c r="O2267" s="1" t="s">
        <v>6864</v>
      </c>
      <c r="P2267" s="1"/>
      <c r="Q2267">
        <v>1</v>
      </c>
      <c r="R2267">
        <v>1</v>
      </c>
    </row>
    <row r="2268" spans="1:18" x14ac:dyDescent="0.2">
      <c r="A2268">
        <v>2267</v>
      </c>
      <c r="B2268" s="1" t="s">
        <v>6865</v>
      </c>
      <c r="C2268" s="1" t="s">
        <v>6866</v>
      </c>
      <c r="D2268" s="1"/>
      <c r="E2268" s="2">
        <v>43968.464583333334</v>
      </c>
      <c r="G2268">
        <v>18.559999999999999</v>
      </c>
      <c r="H2268" s="2">
        <v>43968.464583333334</v>
      </c>
      <c r="J2268" s="1"/>
      <c r="K2268" s="1"/>
      <c r="L2268" s="1" t="s">
        <v>20</v>
      </c>
      <c r="M2268" s="1" t="s">
        <v>21</v>
      </c>
      <c r="N2268" s="1" t="s">
        <v>22</v>
      </c>
      <c r="O2268" s="1" t="s">
        <v>6867</v>
      </c>
      <c r="P2268" s="1"/>
      <c r="Q2268">
        <v>1</v>
      </c>
      <c r="R2268">
        <v>1</v>
      </c>
    </row>
    <row r="2269" spans="1:18" x14ac:dyDescent="0.2">
      <c r="A2269">
        <v>2268</v>
      </c>
      <c r="B2269" s="1" t="s">
        <v>6868</v>
      </c>
      <c r="C2269" s="1" t="s">
        <v>6869</v>
      </c>
      <c r="D2269" s="1"/>
      <c r="E2269" s="2">
        <v>43968.474305555559</v>
      </c>
      <c r="G2269">
        <v>29.86</v>
      </c>
      <c r="H2269" s="2">
        <v>43968.474305555559</v>
      </c>
      <c r="J2269" s="1"/>
      <c r="K2269" s="1"/>
      <c r="L2269" s="1" t="s">
        <v>20</v>
      </c>
      <c r="M2269" s="1" t="s">
        <v>21</v>
      </c>
      <c r="N2269" s="1" t="s">
        <v>22</v>
      </c>
      <c r="O2269" s="1" t="s">
        <v>6870</v>
      </c>
      <c r="P2269" s="1"/>
      <c r="Q2269">
        <v>1</v>
      </c>
      <c r="R2269">
        <v>1</v>
      </c>
    </row>
    <row r="2270" spans="1:18" x14ac:dyDescent="0.2">
      <c r="A2270">
        <v>2269</v>
      </c>
      <c r="B2270" s="1" t="s">
        <v>6871</v>
      </c>
      <c r="C2270" s="1" t="s">
        <v>6872</v>
      </c>
      <c r="D2270" s="1"/>
      <c r="E2270" s="2">
        <v>43968.499305555553</v>
      </c>
      <c r="G2270">
        <v>10.6</v>
      </c>
      <c r="H2270" s="2">
        <v>43968.499305555553</v>
      </c>
      <c r="J2270" s="1"/>
      <c r="K2270" s="1"/>
      <c r="L2270" s="1" t="s">
        <v>20</v>
      </c>
      <c r="M2270" s="1" t="s">
        <v>21</v>
      </c>
      <c r="N2270" s="1" t="s">
        <v>22</v>
      </c>
      <c r="O2270" s="1" t="s">
        <v>6873</v>
      </c>
      <c r="P2270" s="1"/>
      <c r="Q2270">
        <v>1</v>
      </c>
      <c r="R2270">
        <v>1</v>
      </c>
    </row>
    <row r="2271" spans="1:18" x14ac:dyDescent="0.2">
      <c r="A2271">
        <v>2270</v>
      </c>
      <c r="B2271" s="1" t="s">
        <v>6874</v>
      </c>
      <c r="C2271" s="1" t="s">
        <v>6875</v>
      </c>
      <c r="D2271" s="1"/>
      <c r="E2271" s="2">
        <v>43968.52847222222</v>
      </c>
      <c r="G2271">
        <v>11.72</v>
      </c>
      <c r="H2271" s="2">
        <v>43968.52847222222</v>
      </c>
      <c r="J2271" s="1"/>
      <c r="K2271" s="1"/>
      <c r="L2271" s="1" t="s">
        <v>20</v>
      </c>
      <c r="M2271" s="1" t="s">
        <v>21</v>
      </c>
      <c r="N2271" s="1" t="s">
        <v>22</v>
      </c>
      <c r="O2271" s="1" t="s">
        <v>6876</v>
      </c>
      <c r="P2271" s="1"/>
      <c r="Q2271">
        <v>1</v>
      </c>
      <c r="R2271">
        <v>1</v>
      </c>
    </row>
    <row r="2272" spans="1:18" x14ac:dyDescent="0.2">
      <c r="A2272">
        <v>2271</v>
      </c>
      <c r="B2272" s="1" t="s">
        <v>6877</v>
      </c>
      <c r="C2272" s="1" t="s">
        <v>6878</v>
      </c>
      <c r="D2272" s="1"/>
      <c r="E2272" s="2">
        <v>43968.553472222222</v>
      </c>
      <c r="G2272">
        <v>11.57</v>
      </c>
      <c r="H2272" s="2">
        <v>43968.553472222222</v>
      </c>
      <c r="J2272" s="1"/>
      <c r="K2272" s="1"/>
      <c r="L2272" s="1" t="s">
        <v>20</v>
      </c>
      <c r="M2272" s="1" t="s">
        <v>21</v>
      </c>
      <c r="N2272" s="1" t="s">
        <v>22</v>
      </c>
      <c r="O2272" s="1" t="s">
        <v>6879</v>
      </c>
      <c r="P2272" s="1"/>
      <c r="Q2272">
        <v>1</v>
      </c>
      <c r="R2272">
        <v>1</v>
      </c>
    </row>
    <row r="2273" spans="1:18" x14ac:dyDescent="0.2">
      <c r="A2273">
        <v>2272</v>
      </c>
      <c r="B2273" s="1" t="s">
        <v>6880</v>
      </c>
      <c r="C2273" s="1" t="s">
        <v>6881</v>
      </c>
      <c r="D2273" s="1"/>
      <c r="E2273" s="2">
        <v>43968.550694444442</v>
      </c>
      <c r="G2273">
        <v>7.57</v>
      </c>
      <c r="H2273" s="2">
        <v>43968.550694444442</v>
      </c>
      <c r="J2273" s="1"/>
      <c r="K2273" s="1"/>
      <c r="L2273" s="1" t="s">
        <v>20</v>
      </c>
      <c r="M2273" s="1" t="s">
        <v>21</v>
      </c>
      <c r="N2273" s="1" t="s">
        <v>22</v>
      </c>
      <c r="O2273" s="1" t="s">
        <v>6882</v>
      </c>
      <c r="P2273" s="1"/>
      <c r="Q2273">
        <v>1</v>
      </c>
      <c r="R2273">
        <v>1</v>
      </c>
    </row>
    <row r="2274" spans="1:18" x14ac:dyDescent="0.2">
      <c r="A2274">
        <v>2273</v>
      </c>
      <c r="B2274" s="1" t="s">
        <v>6883</v>
      </c>
      <c r="C2274" s="1" t="s">
        <v>6884</v>
      </c>
      <c r="D2274" s="1"/>
      <c r="E2274" s="2">
        <v>43968.643750000003</v>
      </c>
      <c r="G2274">
        <v>18.98</v>
      </c>
      <c r="H2274" s="2">
        <v>43968.643750000003</v>
      </c>
      <c r="J2274" s="1"/>
      <c r="K2274" s="1"/>
      <c r="L2274" s="1" t="s">
        <v>20</v>
      </c>
      <c r="M2274" s="1" t="s">
        <v>21</v>
      </c>
      <c r="N2274" s="1" t="s">
        <v>22</v>
      </c>
      <c r="O2274" s="1" t="s">
        <v>6885</v>
      </c>
      <c r="P2274" s="1"/>
      <c r="Q2274">
        <v>1</v>
      </c>
      <c r="R2274">
        <v>1</v>
      </c>
    </row>
    <row r="2275" spans="1:18" x14ac:dyDescent="0.2">
      <c r="A2275">
        <v>2274</v>
      </c>
      <c r="B2275" s="1" t="s">
        <v>6886</v>
      </c>
      <c r="C2275" s="1" t="s">
        <v>6887</v>
      </c>
      <c r="D2275" s="1"/>
      <c r="E2275" s="2">
        <v>43968.707638888889</v>
      </c>
      <c r="G2275">
        <v>14.97</v>
      </c>
      <c r="H2275" s="2">
        <v>43968.707638888889</v>
      </c>
      <c r="J2275" s="1"/>
      <c r="K2275" s="1"/>
      <c r="L2275" s="1" t="s">
        <v>20</v>
      </c>
      <c r="M2275" s="1" t="s">
        <v>21</v>
      </c>
      <c r="N2275" s="1" t="s">
        <v>22</v>
      </c>
      <c r="O2275" s="1" t="s">
        <v>6888</v>
      </c>
      <c r="P2275" s="1"/>
      <c r="Q2275">
        <v>1</v>
      </c>
      <c r="R2275">
        <v>1</v>
      </c>
    </row>
    <row r="2276" spans="1:18" x14ac:dyDescent="0.2">
      <c r="A2276">
        <v>2275</v>
      </c>
      <c r="B2276" s="1" t="s">
        <v>6889</v>
      </c>
      <c r="C2276" s="1" t="s">
        <v>6890</v>
      </c>
      <c r="D2276" s="1"/>
      <c r="E2276" s="2">
        <v>43968.753472222219</v>
      </c>
      <c r="G2276">
        <v>13.68</v>
      </c>
      <c r="H2276" s="2">
        <v>43968.753472222219</v>
      </c>
      <c r="J2276" s="1"/>
      <c r="K2276" s="1"/>
      <c r="L2276" s="1" t="s">
        <v>20</v>
      </c>
      <c r="M2276" s="1" t="s">
        <v>21</v>
      </c>
      <c r="N2276" s="1" t="s">
        <v>22</v>
      </c>
      <c r="O2276" s="1" t="s">
        <v>6891</v>
      </c>
      <c r="P2276" s="1"/>
      <c r="Q2276">
        <v>1</v>
      </c>
      <c r="R2276">
        <v>1</v>
      </c>
    </row>
    <row r="2277" spans="1:18" x14ac:dyDescent="0.2">
      <c r="A2277">
        <v>2276</v>
      </c>
      <c r="B2277" s="1" t="s">
        <v>6892</v>
      </c>
      <c r="C2277" s="1" t="s">
        <v>6893</v>
      </c>
      <c r="D2277" s="1"/>
      <c r="E2277" s="2">
        <v>43968.801388888889</v>
      </c>
      <c r="G2277">
        <v>15</v>
      </c>
      <c r="H2277" s="2">
        <v>43968.801388888889</v>
      </c>
      <c r="J2277" s="1"/>
      <c r="K2277" s="1"/>
      <c r="L2277" s="1" t="s">
        <v>20</v>
      </c>
      <c r="M2277" s="1" t="s">
        <v>21</v>
      </c>
      <c r="N2277" s="1" t="s">
        <v>22</v>
      </c>
      <c r="O2277" s="1" t="s">
        <v>6894</v>
      </c>
      <c r="P2277" s="1"/>
      <c r="Q2277">
        <v>1</v>
      </c>
      <c r="R2277">
        <v>1</v>
      </c>
    </row>
    <row r="2278" spans="1:18" x14ac:dyDescent="0.2">
      <c r="A2278">
        <v>2277</v>
      </c>
      <c r="B2278" s="1" t="s">
        <v>6895</v>
      </c>
      <c r="C2278" s="1" t="s">
        <v>6896</v>
      </c>
      <c r="D2278" s="1"/>
      <c r="E2278" s="2">
        <v>43968.929861111108</v>
      </c>
      <c r="G2278">
        <v>7.97</v>
      </c>
      <c r="H2278" s="2">
        <v>43968.929861111108</v>
      </c>
      <c r="J2278" s="1"/>
      <c r="K2278" s="1"/>
      <c r="L2278" s="1" t="s">
        <v>20</v>
      </c>
      <c r="M2278" s="1" t="s">
        <v>21</v>
      </c>
      <c r="N2278" s="1" t="s">
        <v>22</v>
      </c>
      <c r="O2278" s="1" t="s">
        <v>6897</v>
      </c>
      <c r="P2278" s="1"/>
      <c r="Q2278">
        <v>1</v>
      </c>
      <c r="R2278">
        <v>1</v>
      </c>
    </row>
    <row r="2279" spans="1:18" x14ac:dyDescent="0.2">
      <c r="A2279">
        <v>2278</v>
      </c>
      <c r="B2279" s="1" t="s">
        <v>6898</v>
      </c>
      <c r="C2279" s="1" t="s">
        <v>6899</v>
      </c>
      <c r="D2279" s="1"/>
      <c r="E2279" s="2">
        <v>43969.136805555558</v>
      </c>
      <c r="G2279">
        <v>23.88</v>
      </c>
      <c r="H2279" s="2">
        <v>43969.136805555558</v>
      </c>
      <c r="J2279" s="1"/>
      <c r="K2279" s="1"/>
      <c r="L2279" s="1" t="s">
        <v>20</v>
      </c>
      <c r="M2279" s="1" t="s">
        <v>21</v>
      </c>
      <c r="N2279" s="1" t="s">
        <v>22</v>
      </c>
      <c r="O2279" s="1" t="s">
        <v>6900</v>
      </c>
      <c r="P2279" s="1"/>
      <c r="Q2279">
        <v>1</v>
      </c>
      <c r="R2279">
        <v>1</v>
      </c>
    </row>
    <row r="2280" spans="1:18" x14ac:dyDescent="0.2">
      <c r="A2280">
        <v>2279</v>
      </c>
      <c r="B2280" s="1" t="s">
        <v>6901</v>
      </c>
      <c r="C2280" s="1" t="s">
        <v>6902</v>
      </c>
      <c r="D2280" s="1"/>
      <c r="E2280" s="2">
        <v>43969.237500000003</v>
      </c>
      <c r="G2280">
        <v>8.4</v>
      </c>
      <c r="H2280" s="2">
        <v>43969.237500000003</v>
      </c>
      <c r="J2280" s="1"/>
      <c r="K2280" s="1"/>
      <c r="L2280" s="1" t="s">
        <v>20</v>
      </c>
      <c r="M2280" s="1" t="s">
        <v>21</v>
      </c>
      <c r="N2280" s="1" t="s">
        <v>22</v>
      </c>
      <c r="O2280" s="1" t="s">
        <v>6903</v>
      </c>
      <c r="P2280" s="1"/>
      <c r="Q2280">
        <v>1</v>
      </c>
      <c r="R2280">
        <v>1</v>
      </c>
    </row>
    <row r="2281" spans="1:18" x14ac:dyDescent="0.2">
      <c r="A2281">
        <v>2280</v>
      </c>
      <c r="B2281" s="1" t="s">
        <v>6904</v>
      </c>
      <c r="C2281" s="1" t="s">
        <v>6905</v>
      </c>
      <c r="D2281" s="1"/>
      <c r="E2281" s="2">
        <v>43969.276388888888</v>
      </c>
      <c r="G2281">
        <v>15.64</v>
      </c>
      <c r="H2281" s="2">
        <v>43969.276388888888</v>
      </c>
      <c r="J2281" s="1"/>
      <c r="K2281" s="1"/>
      <c r="L2281" s="1" t="s">
        <v>149</v>
      </c>
      <c r="M2281" s="1" t="s">
        <v>21</v>
      </c>
      <c r="N2281" s="1" t="s">
        <v>22</v>
      </c>
      <c r="O2281" s="1" t="s">
        <v>6906</v>
      </c>
      <c r="P2281" s="1"/>
      <c r="Q2281">
        <v>1</v>
      </c>
      <c r="R2281">
        <v>1</v>
      </c>
    </row>
    <row r="2282" spans="1:18" x14ac:dyDescent="0.2">
      <c r="A2282">
        <v>2281</v>
      </c>
      <c r="B2282" s="1" t="s">
        <v>6907</v>
      </c>
      <c r="C2282" s="1" t="s">
        <v>6908</v>
      </c>
      <c r="D2282" s="1" t="s">
        <v>45</v>
      </c>
      <c r="E2282" s="2">
        <v>43969.279861111114</v>
      </c>
      <c r="G2282">
        <v>9.94</v>
      </c>
      <c r="H2282" s="2">
        <v>43969.279861111114</v>
      </c>
      <c r="J2282" s="1"/>
      <c r="K2282" s="1"/>
      <c r="L2282" s="1" t="s">
        <v>20</v>
      </c>
      <c r="M2282" s="1" t="s">
        <v>21</v>
      </c>
      <c r="N2282" s="1" t="s">
        <v>22</v>
      </c>
      <c r="O2282" s="1" t="s">
        <v>6909</v>
      </c>
      <c r="P2282" s="1"/>
      <c r="Q2282">
        <v>1</v>
      </c>
      <c r="R2282">
        <v>1</v>
      </c>
    </row>
    <row r="2283" spans="1:18" x14ac:dyDescent="0.2">
      <c r="A2283">
        <v>2282</v>
      </c>
      <c r="B2283" s="1" t="s">
        <v>6910</v>
      </c>
      <c r="C2283" s="1" t="s">
        <v>6911</v>
      </c>
      <c r="D2283" s="1" t="s">
        <v>45</v>
      </c>
      <c r="E2283" s="2">
        <v>43969.313888888886</v>
      </c>
      <c r="G2283">
        <v>37.92</v>
      </c>
      <c r="H2283" s="2">
        <v>43969.313888888886</v>
      </c>
      <c r="J2283" s="1"/>
      <c r="K2283" s="1"/>
      <c r="L2283" s="1" t="s">
        <v>20</v>
      </c>
      <c r="M2283" s="1" t="s">
        <v>21</v>
      </c>
      <c r="N2283" s="1" t="s">
        <v>22</v>
      </c>
      <c r="O2283" s="1" t="s">
        <v>6912</v>
      </c>
      <c r="P2283" s="1"/>
      <c r="Q2283">
        <v>1</v>
      </c>
      <c r="R2283">
        <v>1</v>
      </c>
    </row>
    <row r="2284" spans="1:18" x14ac:dyDescent="0.2">
      <c r="A2284">
        <v>2283</v>
      </c>
      <c r="B2284" s="1" t="s">
        <v>6913</v>
      </c>
      <c r="C2284" s="1" t="s">
        <v>6914</v>
      </c>
      <c r="D2284" s="1"/>
      <c r="E2284" s="2">
        <v>43969.413194444445</v>
      </c>
      <c r="G2284">
        <v>76.099999999999994</v>
      </c>
      <c r="H2284" s="2">
        <v>43969.413194444445</v>
      </c>
      <c r="J2284" s="1"/>
      <c r="K2284" s="1"/>
      <c r="L2284" s="1" t="s">
        <v>20</v>
      </c>
      <c r="M2284" s="1" t="s">
        <v>21</v>
      </c>
      <c r="N2284" s="1" t="s">
        <v>22</v>
      </c>
      <c r="O2284" s="1" t="s">
        <v>6915</v>
      </c>
      <c r="P2284" s="1"/>
      <c r="Q2284">
        <v>1</v>
      </c>
      <c r="R2284">
        <v>1</v>
      </c>
    </row>
    <row r="2285" spans="1:18" x14ac:dyDescent="0.2">
      <c r="A2285">
        <v>2284</v>
      </c>
      <c r="B2285" s="1" t="s">
        <v>6916</v>
      </c>
      <c r="C2285" s="1" t="s">
        <v>6917</v>
      </c>
      <c r="D2285" s="1"/>
      <c r="E2285" s="2">
        <v>43969.402777777781</v>
      </c>
      <c r="G2285">
        <v>7.95</v>
      </c>
      <c r="H2285" s="2">
        <v>43969.402777777781</v>
      </c>
      <c r="J2285" s="1"/>
      <c r="K2285" s="1"/>
      <c r="L2285" s="1" t="s">
        <v>20</v>
      </c>
      <c r="M2285" s="1" t="s">
        <v>21</v>
      </c>
      <c r="N2285" s="1" t="s">
        <v>22</v>
      </c>
      <c r="O2285" s="1" t="s">
        <v>6918</v>
      </c>
      <c r="P2285" s="1"/>
      <c r="Q2285">
        <v>1</v>
      </c>
      <c r="R2285">
        <v>1</v>
      </c>
    </row>
    <row r="2286" spans="1:18" x14ac:dyDescent="0.2">
      <c r="A2286">
        <v>2285</v>
      </c>
      <c r="B2286" s="1" t="s">
        <v>6919</v>
      </c>
      <c r="C2286" s="1" t="s">
        <v>6920</v>
      </c>
      <c r="D2286" s="1"/>
      <c r="E2286" s="2">
        <v>43969.421527777777</v>
      </c>
      <c r="G2286">
        <v>7.68</v>
      </c>
      <c r="H2286" s="2">
        <v>43969.421527777777</v>
      </c>
      <c r="J2286" s="1"/>
      <c r="K2286" s="1"/>
      <c r="L2286" s="1" t="s">
        <v>20</v>
      </c>
      <c r="M2286" s="1" t="s">
        <v>21</v>
      </c>
      <c r="N2286" s="1" t="s">
        <v>22</v>
      </c>
      <c r="O2286" s="1" t="s">
        <v>6921</v>
      </c>
      <c r="P2286" s="1"/>
      <c r="Q2286">
        <v>1</v>
      </c>
      <c r="R2286">
        <v>1</v>
      </c>
    </row>
    <row r="2287" spans="1:18" x14ac:dyDescent="0.2">
      <c r="A2287">
        <v>2286</v>
      </c>
      <c r="B2287" s="1" t="s">
        <v>6922</v>
      </c>
      <c r="C2287" s="1" t="s">
        <v>6923</v>
      </c>
      <c r="D2287" s="1"/>
      <c r="E2287" s="2">
        <v>43969.480555555558</v>
      </c>
      <c r="G2287">
        <v>10.48</v>
      </c>
      <c r="H2287" s="2">
        <v>43969.480555555558</v>
      </c>
      <c r="J2287" s="1"/>
      <c r="K2287" s="1"/>
      <c r="L2287" s="1" t="s">
        <v>20</v>
      </c>
      <c r="M2287" s="1" t="s">
        <v>21</v>
      </c>
      <c r="N2287" s="1" t="s">
        <v>22</v>
      </c>
      <c r="O2287" s="1" t="s">
        <v>6924</v>
      </c>
      <c r="P2287" s="1"/>
      <c r="Q2287">
        <v>1</v>
      </c>
      <c r="R2287">
        <v>1</v>
      </c>
    </row>
    <row r="2288" spans="1:18" x14ac:dyDescent="0.2">
      <c r="A2288">
        <v>2287</v>
      </c>
      <c r="B2288" s="1" t="s">
        <v>6925</v>
      </c>
      <c r="C2288" s="1" t="s">
        <v>6926</v>
      </c>
      <c r="D2288" s="1" t="s">
        <v>45</v>
      </c>
      <c r="E2288" s="2">
        <v>43969.540972222225</v>
      </c>
      <c r="G2288">
        <v>31.59</v>
      </c>
      <c r="H2288" s="2">
        <v>43969.540972222225</v>
      </c>
      <c r="J2288" s="1"/>
      <c r="K2288" s="1"/>
      <c r="L2288" s="1" t="s">
        <v>20</v>
      </c>
      <c r="M2288" s="1" t="s">
        <v>21</v>
      </c>
      <c r="N2288" s="1" t="s">
        <v>22</v>
      </c>
      <c r="O2288" s="1" t="s">
        <v>6927</v>
      </c>
      <c r="P2288" s="1"/>
      <c r="Q2288">
        <v>1</v>
      </c>
      <c r="R2288">
        <v>1</v>
      </c>
    </row>
    <row r="2289" spans="1:18" x14ac:dyDescent="0.2">
      <c r="A2289">
        <v>2288</v>
      </c>
      <c r="B2289" s="1" t="s">
        <v>6928</v>
      </c>
      <c r="C2289" s="1" t="s">
        <v>6929</v>
      </c>
      <c r="D2289" s="1"/>
      <c r="E2289" s="2">
        <v>43969.472916666666</v>
      </c>
      <c r="G2289">
        <v>33.86</v>
      </c>
      <c r="H2289" s="2">
        <v>43969.472916666666</v>
      </c>
      <c r="J2289" s="1"/>
      <c r="K2289" s="1"/>
      <c r="L2289" s="1" t="s">
        <v>20</v>
      </c>
      <c r="M2289" s="1" t="s">
        <v>21</v>
      </c>
      <c r="N2289" s="1" t="s">
        <v>22</v>
      </c>
      <c r="O2289" s="1" t="s">
        <v>6930</v>
      </c>
      <c r="P2289" s="1"/>
      <c r="Q2289">
        <v>1</v>
      </c>
      <c r="R2289">
        <v>1</v>
      </c>
    </row>
    <row r="2290" spans="1:18" x14ac:dyDescent="0.2">
      <c r="A2290">
        <v>2289</v>
      </c>
      <c r="B2290" s="1" t="s">
        <v>6931</v>
      </c>
      <c r="C2290" s="1" t="s">
        <v>6932</v>
      </c>
      <c r="D2290" s="1" t="s">
        <v>29</v>
      </c>
      <c r="E2290" s="2">
        <v>43969.54583333333</v>
      </c>
      <c r="G2290">
        <v>356.5</v>
      </c>
      <c r="H2290" s="2">
        <v>43969.54583333333</v>
      </c>
      <c r="J2290" s="1"/>
      <c r="K2290" s="1"/>
      <c r="L2290" s="1" t="s">
        <v>20</v>
      </c>
      <c r="M2290" s="1" t="s">
        <v>21</v>
      </c>
      <c r="N2290" s="1" t="s">
        <v>22</v>
      </c>
      <c r="O2290" s="1" t="s">
        <v>6933</v>
      </c>
      <c r="P2290" s="1"/>
      <c r="Q2290">
        <v>1</v>
      </c>
      <c r="R2290">
        <v>3</v>
      </c>
    </row>
    <row r="2291" spans="1:18" x14ac:dyDescent="0.2">
      <c r="A2291">
        <v>2290</v>
      </c>
      <c r="B2291" s="1" t="s">
        <v>6934</v>
      </c>
      <c r="C2291" s="1" t="s">
        <v>6935</v>
      </c>
      <c r="D2291" s="1"/>
      <c r="E2291" s="2">
        <v>43969.569444444445</v>
      </c>
      <c r="G2291">
        <v>11.18</v>
      </c>
      <c r="H2291" s="2">
        <v>43969.569444444445</v>
      </c>
      <c r="J2291" s="1"/>
      <c r="K2291" s="1"/>
      <c r="L2291" s="1" t="s">
        <v>20</v>
      </c>
      <c r="M2291" s="1" t="s">
        <v>21</v>
      </c>
      <c r="N2291" s="1" t="s">
        <v>22</v>
      </c>
      <c r="O2291" s="1" t="s">
        <v>6936</v>
      </c>
      <c r="P2291" s="1"/>
      <c r="Q2291">
        <v>1</v>
      </c>
      <c r="R2291">
        <v>1</v>
      </c>
    </row>
    <row r="2292" spans="1:18" x14ac:dyDescent="0.2">
      <c r="A2292">
        <v>2291</v>
      </c>
      <c r="B2292" s="1" t="s">
        <v>6937</v>
      </c>
      <c r="C2292" s="1" t="s">
        <v>6938</v>
      </c>
      <c r="D2292" s="1" t="s">
        <v>29</v>
      </c>
      <c r="E2292" s="2">
        <v>43969.579861111109</v>
      </c>
      <c r="G2292">
        <v>15.07</v>
      </c>
      <c r="H2292" s="2">
        <v>43969.579861111109</v>
      </c>
      <c r="J2292" s="1"/>
      <c r="K2292" s="1"/>
      <c r="L2292" s="1" t="s">
        <v>20</v>
      </c>
      <c r="M2292" s="1" t="s">
        <v>21</v>
      </c>
      <c r="N2292" s="1" t="s">
        <v>22</v>
      </c>
      <c r="O2292" s="1" t="s">
        <v>6939</v>
      </c>
      <c r="P2292" s="1"/>
      <c r="Q2292">
        <v>1</v>
      </c>
      <c r="R2292">
        <v>1</v>
      </c>
    </row>
    <row r="2293" spans="1:18" x14ac:dyDescent="0.2">
      <c r="A2293">
        <v>2292</v>
      </c>
      <c r="B2293" s="1" t="s">
        <v>6940</v>
      </c>
      <c r="C2293" s="1" t="s">
        <v>6941</v>
      </c>
      <c r="D2293" s="1"/>
      <c r="E2293" s="2">
        <v>43969.613888888889</v>
      </c>
      <c r="G2293">
        <v>16.62</v>
      </c>
      <c r="H2293" s="2">
        <v>43969.613888888889</v>
      </c>
      <c r="J2293" s="1"/>
      <c r="K2293" s="1"/>
      <c r="L2293" s="1" t="s">
        <v>20</v>
      </c>
      <c r="M2293" s="1" t="s">
        <v>21</v>
      </c>
      <c r="N2293" s="1" t="s">
        <v>22</v>
      </c>
      <c r="O2293" s="1" t="s">
        <v>6942</v>
      </c>
      <c r="P2293" s="1"/>
      <c r="Q2293">
        <v>1</v>
      </c>
      <c r="R2293">
        <v>1</v>
      </c>
    </row>
    <row r="2294" spans="1:18" x14ac:dyDescent="0.2">
      <c r="A2294">
        <v>2293</v>
      </c>
      <c r="B2294" s="1" t="s">
        <v>6943</v>
      </c>
      <c r="C2294" s="1" t="s">
        <v>6944</v>
      </c>
      <c r="D2294" s="1"/>
      <c r="E2294" s="2">
        <v>43969.601388888892</v>
      </c>
      <c r="G2294">
        <v>8.6</v>
      </c>
      <c r="H2294" s="2">
        <v>43969.601388888892</v>
      </c>
      <c r="J2294" s="1"/>
      <c r="K2294" s="1"/>
      <c r="L2294" s="1" t="s">
        <v>20</v>
      </c>
      <c r="M2294" s="1" t="s">
        <v>21</v>
      </c>
      <c r="N2294" s="1" t="s">
        <v>22</v>
      </c>
      <c r="O2294" s="1" t="s">
        <v>6945</v>
      </c>
      <c r="P2294" s="1"/>
      <c r="Q2294">
        <v>1</v>
      </c>
      <c r="R2294">
        <v>1</v>
      </c>
    </row>
    <row r="2295" spans="1:18" x14ac:dyDescent="0.2">
      <c r="A2295">
        <v>2294</v>
      </c>
      <c r="B2295" s="1" t="s">
        <v>6946</v>
      </c>
      <c r="C2295" s="1" t="s">
        <v>6947</v>
      </c>
      <c r="D2295" s="1"/>
      <c r="E2295" s="2">
        <v>43969.607638888891</v>
      </c>
      <c r="G2295">
        <v>15.86</v>
      </c>
      <c r="H2295" s="2">
        <v>43969.607638888891</v>
      </c>
      <c r="J2295" s="1"/>
      <c r="K2295" s="1"/>
      <c r="L2295" s="1" t="s">
        <v>20</v>
      </c>
      <c r="M2295" s="1" t="s">
        <v>21</v>
      </c>
      <c r="N2295" s="1" t="s">
        <v>22</v>
      </c>
      <c r="O2295" s="1" t="s">
        <v>6948</v>
      </c>
      <c r="P2295" s="1"/>
      <c r="Q2295">
        <v>1</v>
      </c>
      <c r="R2295">
        <v>1</v>
      </c>
    </row>
    <row r="2296" spans="1:18" x14ac:dyDescent="0.2">
      <c r="A2296">
        <v>2295</v>
      </c>
      <c r="B2296" s="1" t="s">
        <v>6949</v>
      </c>
      <c r="C2296" s="1" t="s">
        <v>6950</v>
      </c>
      <c r="D2296" s="1" t="s">
        <v>45</v>
      </c>
      <c r="E2296" s="2">
        <v>43969.606944444444</v>
      </c>
      <c r="G2296">
        <v>7.98</v>
      </c>
      <c r="H2296" s="2">
        <v>43969.606944444444</v>
      </c>
      <c r="J2296" s="1"/>
      <c r="K2296" s="1"/>
      <c r="L2296" s="1" t="s">
        <v>20</v>
      </c>
      <c r="M2296" s="1" t="s">
        <v>67</v>
      </c>
      <c r="N2296" s="1" t="s">
        <v>22</v>
      </c>
      <c r="O2296" s="1"/>
      <c r="P2296" s="1"/>
      <c r="Q2296">
        <v>1</v>
      </c>
      <c r="R2296">
        <v>1</v>
      </c>
    </row>
    <row r="2297" spans="1:18" x14ac:dyDescent="0.2">
      <c r="A2297">
        <v>2296</v>
      </c>
      <c r="B2297" s="1" t="s">
        <v>6951</v>
      </c>
      <c r="C2297" s="1" t="s">
        <v>6952</v>
      </c>
      <c r="D2297" s="1"/>
      <c r="E2297" s="2">
        <v>43969.661805555559</v>
      </c>
      <c r="G2297">
        <v>9.9600000000000009</v>
      </c>
      <c r="H2297" s="2">
        <v>43969.661805555559</v>
      </c>
      <c r="J2297" s="1"/>
      <c r="K2297" s="1"/>
      <c r="L2297" s="1" t="s">
        <v>20</v>
      </c>
      <c r="M2297" s="1" t="s">
        <v>21</v>
      </c>
      <c r="N2297" s="1" t="s">
        <v>22</v>
      </c>
      <c r="O2297" s="1" t="s">
        <v>6953</v>
      </c>
      <c r="P2297" s="1"/>
      <c r="Q2297">
        <v>1</v>
      </c>
      <c r="R2297">
        <v>1</v>
      </c>
    </row>
    <row r="2298" spans="1:18" x14ac:dyDescent="0.2">
      <c r="A2298">
        <v>2297</v>
      </c>
      <c r="B2298" s="1" t="s">
        <v>6954</v>
      </c>
      <c r="C2298" s="1" t="s">
        <v>6955</v>
      </c>
      <c r="D2298" s="1"/>
      <c r="E2298" s="2">
        <v>43969.665972222225</v>
      </c>
      <c r="G2298">
        <v>14.46</v>
      </c>
      <c r="H2298" s="2">
        <v>43969.665972222225</v>
      </c>
      <c r="J2298" s="1"/>
      <c r="K2298" s="1"/>
      <c r="L2298" s="1" t="s">
        <v>20</v>
      </c>
      <c r="M2298" s="1" t="s">
        <v>21</v>
      </c>
      <c r="N2298" s="1" t="s">
        <v>22</v>
      </c>
      <c r="O2298" s="1" t="s">
        <v>6956</v>
      </c>
      <c r="P2298" s="1"/>
      <c r="Q2298">
        <v>1</v>
      </c>
      <c r="R2298">
        <v>1</v>
      </c>
    </row>
    <row r="2299" spans="1:18" x14ac:dyDescent="0.2">
      <c r="A2299">
        <v>2298</v>
      </c>
      <c r="B2299" s="1" t="s">
        <v>6957</v>
      </c>
      <c r="C2299" s="1" t="s">
        <v>6958</v>
      </c>
      <c r="D2299" s="1"/>
      <c r="E2299" s="2">
        <v>43969.691666666666</v>
      </c>
      <c r="G2299">
        <v>7.84</v>
      </c>
      <c r="H2299" s="2">
        <v>43969.691666666666</v>
      </c>
      <c r="J2299" s="1"/>
      <c r="K2299" s="1"/>
      <c r="L2299" s="1" t="s">
        <v>20</v>
      </c>
      <c r="M2299" s="1" t="s">
        <v>21</v>
      </c>
      <c r="N2299" s="1" t="s">
        <v>22</v>
      </c>
      <c r="O2299" s="1" t="s">
        <v>6959</v>
      </c>
      <c r="P2299" s="1"/>
      <c r="Q2299">
        <v>1</v>
      </c>
      <c r="R2299">
        <v>1</v>
      </c>
    </row>
    <row r="2300" spans="1:18" x14ac:dyDescent="0.2">
      <c r="A2300">
        <v>2299</v>
      </c>
      <c r="B2300" s="1" t="s">
        <v>6960</v>
      </c>
      <c r="C2300" s="1" t="s">
        <v>6961</v>
      </c>
      <c r="D2300" s="1"/>
      <c r="E2300" s="2">
        <v>43969.709027777775</v>
      </c>
      <c r="G2300">
        <v>10.44</v>
      </c>
      <c r="H2300" s="2">
        <v>43969.709027777775</v>
      </c>
      <c r="J2300" s="1"/>
      <c r="K2300" s="1"/>
      <c r="L2300" s="1" t="s">
        <v>20</v>
      </c>
      <c r="M2300" s="1" t="s">
        <v>21</v>
      </c>
      <c r="N2300" s="1" t="s">
        <v>22</v>
      </c>
      <c r="O2300" s="1" t="s">
        <v>6962</v>
      </c>
      <c r="P2300" s="1"/>
      <c r="Q2300">
        <v>1</v>
      </c>
      <c r="R2300">
        <v>1</v>
      </c>
    </row>
    <row r="2301" spans="1:18" x14ac:dyDescent="0.2">
      <c r="A2301">
        <v>2300</v>
      </c>
      <c r="B2301" s="1" t="s">
        <v>6963</v>
      </c>
      <c r="C2301" s="1" t="s">
        <v>6964</v>
      </c>
      <c r="D2301" s="1"/>
      <c r="E2301" s="2">
        <v>43969.734722222223</v>
      </c>
      <c r="G2301">
        <v>17.86</v>
      </c>
      <c r="H2301" s="2">
        <v>43969.734722222223</v>
      </c>
      <c r="J2301" s="1"/>
      <c r="K2301" s="1"/>
      <c r="L2301" s="1" t="s">
        <v>20</v>
      </c>
      <c r="M2301" s="1" t="s">
        <v>21</v>
      </c>
      <c r="N2301" s="1" t="s">
        <v>22</v>
      </c>
      <c r="O2301" s="1" t="s">
        <v>6965</v>
      </c>
      <c r="P2301" s="1"/>
      <c r="Q2301">
        <v>1</v>
      </c>
      <c r="R2301">
        <v>1</v>
      </c>
    </row>
    <row r="2302" spans="1:18" x14ac:dyDescent="0.2">
      <c r="A2302">
        <v>2301</v>
      </c>
      <c r="B2302" s="1" t="s">
        <v>6966</v>
      </c>
      <c r="C2302" s="1" t="s">
        <v>6967</v>
      </c>
      <c r="D2302" s="1" t="s">
        <v>29</v>
      </c>
      <c r="E2302" s="2">
        <v>43969.770138888889</v>
      </c>
      <c r="G2302">
        <v>15.98</v>
      </c>
      <c r="H2302" s="2">
        <v>43969.770138888889</v>
      </c>
      <c r="J2302" s="1"/>
      <c r="K2302" s="1"/>
      <c r="L2302" s="1" t="s">
        <v>20</v>
      </c>
      <c r="M2302" s="1" t="s">
        <v>21</v>
      </c>
      <c r="N2302" s="1" t="s">
        <v>22</v>
      </c>
      <c r="O2302" s="1" t="s">
        <v>6968</v>
      </c>
      <c r="P2302" s="1"/>
      <c r="Q2302">
        <v>1</v>
      </c>
      <c r="R2302">
        <v>1</v>
      </c>
    </row>
    <row r="2303" spans="1:18" x14ac:dyDescent="0.2">
      <c r="A2303">
        <v>2302</v>
      </c>
      <c r="B2303" s="1" t="s">
        <v>6969</v>
      </c>
      <c r="C2303" s="1" t="s">
        <v>6970</v>
      </c>
      <c r="D2303" s="1"/>
      <c r="E2303" s="2">
        <v>43969.776388888888</v>
      </c>
      <c r="G2303">
        <v>11.07</v>
      </c>
      <c r="H2303" s="2">
        <v>43969.776388888888</v>
      </c>
      <c r="J2303" s="1"/>
      <c r="K2303" s="1"/>
      <c r="L2303" s="1" t="s">
        <v>20</v>
      </c>
      <c r="M2303" s="1" t="s">
        <v>21</v>
      </c>
      <c r="N2303" s="1" t="s">
        <v>22</v>
      </c>
      <c r="O2303" s="1" t="s">
        <v>6971</v>
      </c>
      <c r="P2303" s="1"/>
      <c r="Q2303">
        <v>1</v>
      </c>
      <c r="R2303">
        <v>1</v>
      </c>
    </row>
    <row r="2304" spans="1:18" x14ac:dyDescent="0.2">
      <c r="A2304">
        <v>2303</v>
      </c>
      <c r="B2304" s="1" t="s">
        <v>6972</v>
      </c>
      <c r="C2304" s="1" t="s">
        <v>6973</v>
      </c>
      <c r="D2304" s="1"/>
      <c r="E2304" s="2">
        <v>43969.881249999999</v>
      </c>
      <c r="G2304">
        <v>7.95</v>
      </c>
      <c r="H2304" s="2">
        <v>43969.881249999999</v>
      </c>
      <c r="J2304" s="1"/>
      <c r="K2304" s="1"/>
      <c r="L2304" s="1" t="s">
        <v>20</v>
      </c>
      <c r="M2304" s="1" t="s">
        <v>21</v>
      </c>
      <c r="N2304" s="1" t="s">
        <v>22</v>
      </c>
      <c r="O2304" s="1" t="s">
        <v>6974</v>
      </c>
      <c r="P2304" s="1"/>
      <c r="Q2304">
        <v>1</v>
      </c>
      <c r="R2304">
        <v>1</v>
      </c>
    </row>
    <row r="2305" spans="1:18" x14ac:dyDescent="0.2">
      <c r="A2305">
        <v>2304</v>
      </c>
      <c r="B2305" s="1" t="s">
        <v>6975</v>
      </c>
      <c r="C2305" s="1" t="s">
        <v>6976</v>
      </c>
      <c r="D2305" s="1" t="s">
        <v>45</v>
      </c>
      <c r="E2305" s="2">
        <v>43969.897916666669</v>
      </c>
      <c r="G2305">
        <v>31.77</v>
      </c>
      <c r="H2305" s="2">
        <v>43969.897916666669</v>
      </c>
      <c r="J2305" s="1"/>
      <c r="K2305" s="1"/>
      <c r="L2305" s="1" t="s">
        <v>149</v>
      </c>
      <c r="M2305" s="1" t="s">
        <v>21</v>
      </c>
      <c r="N2305" s="1" t="s">
        <v>22</v>
      </c>
      <c r="O2305" s="1" t="s">
        <v>6977</v>
      </c>
      <c r="P2305" s="1"/>
      <c r="Q2305">
        <v>1</v>
      </c>
      <c r="R2305">
        <v>1</v>
      </c>
    </row>
    <row r="2306" spans="1:18" x14ac:dyDescent="0.2">
      <c r="A2306">
        <v>2305</v>
      </c>
      <c r="B2306" s="1" t="s">
        <v>6978</v>
      </c>
      <c r="C2306" s="1" t="s">
        <v>6979</v>
      </c>
      <c r="D2306" s="1"/>
      <c r="E2306" s="2">
        <v>43969.9</v>
      </c>
      <c r="G2306">
        <v>9.92</v>
      </c>
      <c r="H2306" s="2">
        <v>43969.9</v>
      </c>
      <c r="J2306" s="1"/>
      <c r="K2306" s="1"/>
      <c r="L2306" s="1" t="s">
        <v>20</v>
      </c>
      <c r="M2306" s="1" t="s">
        <v>21</v>
      </c>
      <c r="N2306" s="1" t="s">
        <v>22</v>
      </c>
      <c r="O2306" s="1" t="s">
        <v>6980</v>
      </c>
      <c r="P2306" s="1"/>
      <c r="Q2306">
        <v>1</v>
      </c>
      <c r="R2306">
        <v>1</v>
      </c>
    </row>
    <row r="2307" spans="1:18" x14ac:dyDescent="0.2">
      <c r="A2307">
        <v>2306</v>
      </c>
      <c r="B2307" s="1" t="s">
        <v>6981</v>
      </c>
      <c r="C2307" s="1" t="s">
        <v>6982</v>
      </c>
      <c r="D2307" s="1"/>
      <c r="E2307" s="2">
        <v>43970.268055555556</v>
      </c>
      <c r="G2307">
        <v>10.93</v>
      </c>
      <c r="H2307" s="2">
        <v>43970.268055555556</v>
      </c>
      <c r="J2307" s="1"/>
      <c r="K2307" s="1"/>
      <c r="L2307" s="1" t="s">
        <v>20</v>
      </c>
      <c r="M2307" s="1" t="s">
        <v>21</v>
      </c>
      <c r="N2307" s="1" t="s">
        <v>22</v>
      </c>
      <c r="O2307" s="1" t="s">
        <v>6983</v>
      </c>
      <c r="P2307" s="1"/>
      <c r="Q2307">
        <v>1</v>
      </c>
      <c r="R2307">
        <v>1</v>
      </c>
    </row>
    <row r="2308" spans="1:18" x14ac:dyDescent="0.2">
      <c r="A2308">
        <v>2307</v>
      </c>
      <c r="B2308" s="1" t="s">
        <v>6984</v>
      </c>
      <c r="C2308" s="1" t="s">
        <v>6985</v>
      </c>
      <c r="D2308" s="1" t="s">
        <v>45</v>
      </c>
      <c r="E2308" s="2">
        <v>43970.308333333334</v>
      </c>
      <c r="G2308">
        <v>8.0299999999999994</v>
      </c>
      <c r="H2308" s="2">
        <v>43970.308333333334</v>
      </c>
      <c r="J2308" s="1"/>
      <c r="K2308" s="1"/>
      <c r="L2308" s="1" t="s">
        <v>20</v>
      </c>
      <c r="M2308" s="1" t="s">
        <v>21</v>
      </c>
      <c r="N2308" s="1" t="s">
        <v>22</v>
      </c>
      <c r="O2308" s="1" t="s">
        <v>6986</v>
      </c>
      <c r="P2308" s="1"/>
      <c r="Q2308">
        <v>1</v>
      </c>
      <c r="R2308">
        <v>1</v>
      </c>
    </row>
    <row r="2309" spans="1:18" x14ac:dyDescent="0.2">
      <c r="A2309">
        <v>2308</v>
      </c>
      <c r="B2309" s="1" t="s">
        <v>6987</v>
      </c>
      <c r="C2309" s="1" t="s">
        <v>6988</v>
      </c>
      <c r="D2309" s="1"/>
      <c r="E2309" s="2">
        <v>43970.365277777775</v>
      </c>
      <c r="G2309">
        <v>43.65</v>
      </c>
      <c r="H2309" s="2">
        <v>43970.365277777775</v>
      </c>
      <c r="J2309" s="1"/>
      <c r="K2309" s="1"/>
      <c r="L2309" s="1" t="s">
        <v>149</v>
      </c>
      <c r="M2309" s="1" t="s">
        <v>21</v>
      </c>
      <c r="N2309" s="1" t="s">
        <v>22</v>
      </c>
      <c r="O2309" s="1" t="s">
        <v>6989</v>
      </c>
      <c r="P2309" s="1"/>
      <c r="Q2309">
        <v>1</v>
      </c>
      <c r="R2309">
        <v>1</v>
      </c>
    </row>
    <row r="2310" spans="1:18" x14ac:dyDescent="0.2">
      <c r="A2310">
        <v>2309</v>
      </c>
      <c r="B2310" s="1" t="s">
        <v>6990</v>
      </c>
      <c r="C2310" s="1" t="s">
        <v>6991</v>
      </c>
      <c r="D2310" s="1" t="s">
        <v>45</v>
      </c>
      <c r="E2310" s="2">
        <v>43970.578472222223</v>
      </c>
      <c r="G2310">
        <v>25.04</v>
      </c>
      <c r="H2310" s="2">
        <v>43970.578472222223</v>
      </c>
      <c r="J2310" s="1"/>
      <c r="K2310" s="1"/>
      <c r="L2310" s="1" t="s">
        <v>20</v>
      </c>
      <c r="M2310" s="1" t="s">
        <v>21</v>
      </c>
      <c r="N2310" s="1" t="s">
        <v>22</v>
      </c>
      <c r="O2310" s="1" t="s">
        <v>6992</v>
      </c>
      <c r="P2310" s="1"/>
      <c r="Q2310">
        <v>1</v>
      </c>
      <c r="R2310">
        <v>1</v>
      </c>
    </row>
    <row r="2311" spans="1:18" x14ac:dyDescent="0.2">
      <c r="A2311">
        <v>2310</v>
      </c>
      <c r="B2311" s="1" t="s">
        <v>6993</v>
      </c>
      <c r="C2311" s="1" t="s">
        <v>6994</v>
      </c>
      <c r="D2311" s="1"/>
      <c r="E2311" s="2">
        <v>43970.629166666666</v>
      </c>
      <c r="G2311">
        <v>6</v>
      </c>
      <c r="H2311" s="2">
        <v>43970.629166666666</v>
      </c>
      <c r="J2311" s="1" t="s">
        <v>6995</v>
      </c>
      <c r="K2311" s="1" t="s">
        <v>6996</v>
      </c>
      <c r="L2311" s="1" t="s">
        <v>109</v>
      </c>
      <c r="M2311" s="1" t="s">
        <v>21</v>
      </c>
      <c r="N2311" s="1" t="s">
        <v>22</v>
      </c>
      <c r="O2311" s="1" t="s">
        <v>6997</v>
      </c>
      <c r="P2311" s="1"/>
      <c r="Q2311">
        <v>1</v>
      </c>
      <c r="R2311">
        <v>1</v>
      </c>
    </row>
    <row r="2312" spans="1:18" x14ac:dyDescent="0.2">
      <c r="A2312">
        <v>2311</v>
      </c>
      <c r="B2312" s="1" t="s">
        <v>6998</v>
      </c>
      <c r="C2312" s="1" t="s">
        <v>6999</v>
      </c>
      <c r="D2312" s="1"/>
      <c r="E2312" s="2">
        <v>43970.618750000001</v>
      </c>
      <c r="G2312">
        <v>39.99</v>
      </c>
      <c r="H2312" s="2">
        <v>43970.618750000001</v>
      </c>
      <c r="J2312" s="1"/>
      <c r="K2312" s="1"/>
      <c r="L2312" s="1" t="s">
        <v>20</v>
      </c>
      <c r="M2312" s="1" t="s">
        <v>21</v>
      </c>
      <c r="N2312" s="1" t="s">
        <v>22</v>
      </c>
      <c r="O2312" s="1" t="s">
        <v>7000</v>
      </c>
      <c r="P2312" s="1"/>
      <c r="Q2312">
        <v>1</v>
      </c>
      <c r="R2312">
        <v>1</v>
      </c>
    </row>
    <row r="2313" spans="1:18" x14ac:dyDescent="0.2">
      <c r="A2313">
        <v>2312</v>
      </c>
      <c r="B2313" s="1" t="s">
        <v>7001</v>
      </c>
      <c r="C2313" s="1" t="s">
        <v>7002</v>
      </c>
      <c r="D2313" s="1"/>
      <c r="E2313" s="2">
        <v>43970.661111111112</v>
      </c>
      <c r="G2313">
        <v>13.83</v>
      </c>
      <c r="H2313" s="2">
        <v>43970.661111111112</v>
      </c>
      <c r="J2313" s="1"/>
      <c r="K2313" s="1"/>
      <c r="L2313" s="1" t="s">
        <v>20</v>
      </c>
      <c r="M2313" s="1" t="s">
        <v>21</v>
      </c>
      <c r="N2313" s="1" t="s">
        <v>22</v>
      </c>
      <c r="O2313" s="1" t="s">
        <v>7003</v>
      </c>
      <c r="P2313" s="1"/>
      <c r="Q2313">
        <v>1</v>
      </c>
      <c r="R2313">
        <v>1</v>
      </c>
    </row>
    <row r="2314" spans="1:18" x14ac:dyDescent="0.2">
      <c r="A2314">
        <v>2313</v>
      </c>
      <c r="B2314" s="1" t="s">
        <v>7004</v>
      </c>
      <c r="C2314" s="1" t="s">
        <v>7005</v>
      </c>
      <c r="D2314" s="1"/>
      <c r="E2314" s="2">
        <v>43970.691666666666</v>
      </c>
      <c r="G2314">
        <v>9.98</v>
      </c>
      <c r="H2314" s="2">
        <v>43970.691666666666</v>
      </c>
      <c r="J2314" s="1"/>
      <c r="K2314" s="1"/>
      <c r="L2314" s="1" t="s">
        <v>20</v>
      </c>
      <c r="M2314" s="1" t="s">
        <v>21</v>
      </c>
      <c r="N2314" s="1" t="s">
        <v>22</v>
      </c>
      <c r="O2314" s="1" t="s">
        <v>7006</v>
      </c>
      <c r="P2314" s="1"/>
      <c r="Q2314">
        <v>1</v>
      </c>
      <c r="R2314">
        <v>1</v>
      </c>
    </row>
    <row r="2315" spans="1:18" x14ac:dyDescent="0.2">
      <c r="A2315">
        <v>2314</v>
      </c>
      <c r="B2315" s="1" t="s">
        <v>7007</v>
      </c>
      <c r="C2315" s="1" t="s">
        <v>7008</v>
      </c>
      <c r="D2315" s="1"/>
      <c r="E2315" s="2">
        <v>43970.684027777781</v>
      </c>
      <c r="G2315">
        <v>7.97</v>
      </c>
      <c r="H2315" s="2">
        <v>43970.684027777781</v>
      </c>
      <c r="J2315" s="1"/>
      <c r="K2315" s="1"/>
      <c r="L2315" s="1" t="s">
        <v>20</v>
      </c>
      <c r="M2315" s="1" t="s">
        <v>21</v>
      </c>
      <c r="N2315" s="1" t="s">
        <v>22</v>
      </c>
      <c r="O2315" s="1" t="s">
        <v>7009</v>
      </c>
      <c r="P2315" s="1"/>
      <c r="Q2315">
        <v>1</v>
      </c>
      <c r="R2315">
        <v>1</v>
      </c>
    </row>
    <row r="2316" spans="1:18" x14ac:dyDescent="0.2">
      <c r="A2316">
        <v>2315</v>
      </c>
      <c r="B2316" s="1" t="s">
        <v>7010</v>
      </c>
      <c r="C2316" s="1" t="s">
        <v>7011</v>
      </c>
      <c r="D2316" s="1"/>
      <c r="E2316" s="2">
        <v>43970.713888888888</v>
      </c>
      <c r="G2316">
        <v>84.97</v>
      </c>
      <c r="H2316" s="2">
        <v>43970.713888888888</v>
      </c>
      <c r="J2316" s="1"/>
      <c r="K2316" s="1"/>
      <c r="L2316" s="1" t="s">
        <v>20</v>
      </c>
      <c r="M2316" s="1" t="s">
        <v>21</v>
      </c>
      <c r="N2316" s="1" t="s">
        <v>22</v>
      </c>
      <c r="O2316" s="1" t="s">
        <v>7012</v>
      </c>
      <c r="P2316" s="1"/>
      <c r="Q2316">
        <v>1</v>
      </c>
      <c r="R2316">
        <v>1</v>
      </c>
    </row>
    <row r="2317" spans="1:18" x14ac:dyDescent="0.2">
      <c r="A2317">
        <v>2316</v>
      </c>
      <c r="B2317" s="1" t="s">
        <v>7013</v>
      </c>
      <c r="C2317" s="1" t="s">
        <v>7014</v>
      </c>
      <c r="D2317" s="1"/>
      <c r="E2317" s="2">
        <v>43970.709027777775</v>
      </c>
      <c r="G2317">
        <v>17.399999999999999</v>
      </c>
      <c r="H2317" s="2">
        <v>43970.709027777775</v>
      </c>
      <c r="J2317" s="1"/>
      <c r="K2317" s="1"/>
      <c r="L2317" s="1" t="s">
        <v>20</v>
      </c>
      <c r="M2317" s="1" t="s">
        <v>21</v>
      </c>
      <c r="N2317" s="1" t="s">
        <v>22</v>
      </c>
      <c r="O2317" s="1" t="s">
        <v>7015</v>
      </c>
      <c r="P2317" s="1"/>
      <c r="Q2317">
        <v>1</v>
      </c>
      <c r="R2317">
        <v>1</v>
      </c>
    </row>
    <row r="2318" spans="1:18" x14ac:dyDescent="0.2">
      <c r="A2318">
        <v>2317</v>
      </c>
      <c r="B2318" s="1" t="s">
        <v>7016</v>
      </c>
      <c r="C2318" s="1" t="s">
        <v>7017</v>
      </c>
      <c r="D2318" s="1"/>
      <c r="E2318" s="2">
        <v>43970.754861111112</v>
      </c>
      <c r="G2318">
        <v>12.22</v>
      </c>
      <c r="H2318" s="2">
        <v>43970.754861111112</v>
      </c>
      <c r="J2318" s="1"/>
      <c r="K2318" s="1"/>
      <c r="L2318" s="1" t="s">
        <v>20</v>
      </c>
      <c r="M2318" s="1" t="s">
        <v>21</v>
      </c>
      <c r="N2318" s="1" t="s">
        <v>22</v>
      </c>
      <c r="O2318" s="1" t="s">
        <v>7018</v>
      </c>
      <c r="P2318" s="1"/>
      <c r="Q2318">
        <v>1</v>
      </c>
      <c r="R2318">
        <v>6</v>
      </c>
    </row>
    <row r="2319" spans="1:18" x14ac:dyDescent="0.2">
      <c r="A2319">
        <v>2318</v>
      </c>
      <c r="B2319" s="1" t="s">
        <v>7019</v>
      </c>
      <c r="C2319" s="1" t="s">
        <v>7020</v>
      </c>
      <c r="D2319" s="1"/>
      <c r="E2319" s="2">
        <v>43970.795138888891</v>
      </c>
      <c r="G2319">
        <v>7.52</v>
      </c>
      <c r="H2319" s="2">
        <v>43970.795138888891</v>
      </c>
      <c r="J2319" s="1"/>
      <c r="K2319" s="1"/>
      <c r="L2319" s="1" t="s">
        <v>20</v>
      </c>
      <c r="M2319" s="1" t="s">
        <v>21</v>
      </c>
      <c r="N2319" s="1" t="s">
        <v>22</v>
      </c>
      <c r="O2319" s="1" t="s">
        <v>7021</v>
      </c>
      <c r="P2319" s="1"/>
      <c r="Q2319">
        <v>1</v>
      </c>
      <c r="R2319">
        <v>1</v>
      </c>
    </row>
    <row r="2320" spans="1:18" x14ac:dyDescent="0.2">
      <c r="A2320">
        <v>2319</v>
      </c>
      <c r="B2320" s="1" t="s">
        <v>7022</v>
      </c>
      <c r="C2320" s="1" t="s">
        <v>7023</v>
      </c>
      <c r="D2320" s="1"/>
      <c r="E2320" s="2">
        <v>43970.82916666667</v>
      </c>
      <c r="G2320">
        <v>14.87</v>
      </c>
      <c r="H2320" s="2">
        <v>43970.82916666667</v>
      </c>
      <c r="J2320" s="1"/>
      <c r="K2320" s="1"/>
      <c r="L2320" s="1" t="s">
        <v>20</v>
      </c>
      <c r="M2320" s="1" t="s">
        <v>21</v>
      </c>
      <c r="N2320" s="1" t="s">
        <v>22</v>
      </c>
      <c r="O2320" s="1" t="s">
        <v>7024</v>
      </c>
      <c r="P2320" s="1"/>
      <c r="Q2320">
        <v>1</v>
      </c>
      <c r="R2320">
        <v>1</v>
      </c>
    </row>
    <row r="2321" spans="1:18" x14ac:dyDescent="0.2">
      <c r="A2321">
        <v>2320</v>
      </c>
      <c r="B2321" s="1" t="s">
        <v>7025</v>
      </c>
      <c r="C2321" s="1" t="s">
        <v>7026</v>
      </c>
      <c r="D2321" s="1"/>
      <c r="E2321" s="2">
        <v>43970.886805555558</v>
      </c>
      <c r="G2321">
        <v>12.13</v>
      </c>
      <c r="H2321" s="2">
        <v>43970.886805555558</v>
      </c>
      <c r="J2321" s="1"/>
      <c r="K2321" s="1"/>
      <c r="L2321" s="1" t="s">
        <v>20</v>
      </c>
      <c r="M2321" s="1" t="s">
        <v>21</v>
      </c>
      <c r="N2321" s="1" t="s">
        <v>22</v>
      </c>
      <c r="O2321" s="1" t="s">
        <v>7027</v>
      </c>
      <c r="P2321" s="1"/>
      <c r="Q2321">
        <v>1</v>
      </c>
      <c r="R2321">
        <v>1</v>
      </c>
    </row>
    <row r="2322" spans="1:18" x14ac:dyDescent="0.2">
      <c r="A2322">
        <v>2321</v>
      </c>
      <c r="B2322" s="1" t="s">
        <v>7028</v>
      </c>
      <c r="C2322" s="1" t="s">
        <v>7029</v>
      </c>
      <c r="D2322" s="1"/>
      <c r="E2322" s="2">
        <v>43970.894444444442</v>
      </c>
      <c r="G2322">
        <v>8.4700000000000006</v>
      </c>
      <c r="H2322" s="2">
        <v>43970.894444444442</v>
      </c>
      <c r="J2322" s="1"/>
      <c r="K2322" s="1"/>
      <c r="L2322" s="1" t="s">
        <v>20</v>
      </c>
      <c r="M2322" s="1" t="s">
        <v>21</v>
      </c>
      <c r="N2322" s="1" t="s">
        <v>22</v>
      </c>
      <c r="O2322" s="1" t="s">
        <v>7030</v>
      </c>
      <c r="P2322" s="1"/>
      <c r="Q2322">
        <v>1</v>
      </c>
      <c r="R2322">
        <v>1</v>
      </c>
    </row>
    <row r="2323" spans="1:18" x14ac:dyDescent="0.2">
      <c r="A2323">
        <v>2322</v>
      </c>
      <c r="B2323" s="1" t="s">
        <v>7031</v>
      </c>
      <c r="C2323" s="1" t="s">
        <v>7032</v>
      </c>
      <c r="D2323" s="1"/>
      <c r="E2323" s="2">
        <v>43970.913194444445</v>
      </c>
      <c r="G2323">
        <v>10.86</v>
      </c>
      <c r="H2323" s="2">
        <v>43970.913194444445</v>
      </c>
      <c r="J2323" s="1"/>
      <c r="K2323" s="1"/>
      <c r="L2323" s="1" t="s">
        <v>20</v>
      </c>
      <c r="M2323" s="1" t="s">
        <v>21</v>
      </c>
      <c r="N2323" s="1" t="s">
        <v>22</v>
      </c>
      <c r="O2323" s="1" t="s">
        <v>7033</v>
      </c>
      <c r="P2323" s="1"/>
      <c r="Q2323">
        <v>1</v>
      </c>
      <c r="R2323">
        <v>1</v>
      </c>
    </row>
    <row r="2324" spans="1:18" x14ac:dyDescent="0.2">
      <c r="A2324">
        <v>2323</v>
      </c>
      <c r="B2324" s="1" t="s">
        <v>7034</v>
      </c>
      <c r="C2324" s="1" t="s">
        <v>7035</v>
      </c>
      <c r="D2324" s="1"/>
      <c r="E2324" s="2">
        <v>43970.931944444441</v>
      </c>
      <c r="G2324">
        <v>8</v>
      </c>
      <c r="H2324" s="2">
        <v>43970.931944444441</v>
      </c>
      <c r="J2324" s="1"/>
      <c r="K2324" s="1"/>
      <c r="L2324" s="1" t="s">
        <v>20</v>
      </c>
      <c r="M2324" s="1" t="s">
        <v>21</v>
      </c>
      <c r="N2324" s="1" t="s">
        <v>22</v>
      </c>
      <c r="O2324" s="1" t="s">
        <v>7036</v>
      </c>
      <c r="P2324" s="1"/>
      <c r="Q2324">
        <v>1</v>
      </c>
      <c r="R2324">
        <v>1</v>
      </c>
    </row>
    <row r="2325" spans="1:18" x14ac:dyDescent="0.2">
      <c r="A2325">
        <v>2324</v>
      </c>
      <c r="B2325" s="1" t="s">
        <v>7037</v>
      </c>
      <c r="C2325" s="1" t="s">
        <v>7038</v>
      </c>
      <c r="D2325" s="1"/>
      <c r="E2325" s="2">
        <v>43970.956944444442</v>
      </c>
      <c r="G2325">
        <v>8</v>
      </c>
      <c r="H2325" s="2">
        <v>43970.956944444442</v>
      </c>
      <c r="J2325" s="1"/>
      <c r="K2325" s="1"/>
      <c r="L2325" s="1" t="s">
        <v>20</v>
      </c>
      <c r="M2325" s="1" t="s">
        <v>21</v>
      </c>
      <c r="N2325" s="1" t="s">
        <v>22</v>
      </c>
      <c r="O2325" s="1" t="s">
        <v>7039</v>
      </c>
      <c r="P2325" s="1"/>
      <c r="Q2325">
        <v>1</v>
      </c>
      <c r="R2325">
        <v>1</v>
      </c>
    </row>
    <row r="2326" spans="1:18" x14ac:dyDescent="0.2">
      <c r="A2326">
        <v>2325</v>
      </c>
      <c r="B2326" s="1" t="s">
        <v>7040</v>
      </c>
      <c r="C2326" s="1" t="s">
        <v>7041</v>
      </c>
      <c r="D2326" s="1"/>
      <c r="E2326" s="2">
        <v>43971.022916666669</v>
      </c>
      <c r="G2326">
        <v>7.97</v>
      </c>
      <c r="H2326" s="2">
        <v>43971.022916666669</v>
      </c>
      <c r="J2326" s="1"/>
      <c r="K2326" s="1"/>
      <c r="L2326" s="1" t="s">
        <v>20</v>
      </c>
      <c r="M2326" s="1" t="s">
        <v>21</v>
      </c>
      <c r="N2326" s="1" t="s">
        <v>22</v>
      </c>
      <c r="O2326" s="1" t="s">
        <v>7042</v>
      </c>
      <c r="P2326" s="1"/>
      <c r="Q2326">
        <v>1</v>
      </c>
      <c r="R2326">
        <v>1</v>
      </c>
    </row>
    <row r="2327" spans="1:18" x14ac:dyDescent="0.2">
      <c r="A2327">
        <v>2326</v>
      </c>
      <c r="B2327" s="1" t="s">
        <v>7043</v>
      </c>
      <c r="C2327" s="1" t="s">
        <v>7044</v>
      </c>
      <c r="D2327" s="1"/>
      <c r="E2327" s="2">
        <v>43971.029166666667</v>
      </c>
      <c r="G2327">
        <v>7.53</v>
      </c>
      <c r="H2327" s="2">
        <v>43971.029166666667</v>
      </c>
      <c r="J2327" s="1"/>
      <c r="K2327" s="1"/>
      <c r="L2327" s="1" t="s">
        <v>20</v>
      </c>
      <c r="M2327" s="1" t="s">
        <v>21</v>
      </c>
      <c r="N2327" s="1" t="s">
        <v>22</v>
      </c>
      <c r="O2327" s="1" t="s">
        <v>7045</v>
      </c>
      <c r="P2327" s="1"/>
      <c r="Q2327">
        <v>1</v>
      </c>
      <c r="R2327">
        <v>1</v>
      </c>
    </row>
    <row r="2328" spans="1:18" x14ac:dyDescent="0.2">
      <c r="A2328">
        <v>2327</v>
      </c>
      <c r="B2328" s="1" t="s">
        <v>7046</v>
      </c>
      <c r="C2328" s="1" t="s">
        <v>7047</v>
      </c>
      <c r="D2328" s="1"/>
      <c r="E2328" s="2">
        <v>43971.159722222219</v>
      </c>
      <c r="G2328">
        <v>7.98</v>
      </c>
      <c r="H2328" s="2">
        <v>43971.159722222219</v>
      </c>
      <c r="J2328" s="1"/>
      <c r="K2328" s="1"/>
      <c r="L2328" s="1" t="s">
        <v>20</v>
      </c>
      <c r="M2328" s="1" t="s">
        <v>21</v>
      </c>
      <c r="N2328" s="1" t="s">
        <v>22</v>
      </c>
      <c r="O2328" s="1" t="s">
        <v>7048</v>
      </c>
      <c r="P2328" s="1"/>
      <c r="Q2328">
        <v>1</v>
      </c>
      <c r="R2328">
        <v>1</v>
      </c>
    </row>
    <row r="2329" spans="1:18" x14ac:dyDescent="0.2">
      <c r="A2329">
        <v>2328</v>
      </c>
      <c r="B2329" s="1" t="s">
        <v>7049</v>
      </c>
      <c r="C2329" s="1" t="s">
        <v>7050</v>
      </c>
      <c r="D2329" s="1"/>
      <c r="E2329" s="2">
        <v>43971.383333333331</v>
      </c>
      <c r="G2329">
        <v>13.02</v>
      </c>
      <c r="H2329" s="2">
        <v>43971.383333333331</v>
      </c>
      <c r="J2329" s="1"/>
      <c r="K2329" s="1"/>
      <c r="L2329" s="1" t="s">
        <v>20</v>
      </c>
      <c r="M2329" s="1" t="s">
        <v>21</v>
      </c>
      <c r="N2329" s="1" t="s">
        <v>22</v>
      </c>
      <c r="O2329" s="1" t="s">
        <v>7051</v>
      </c>
      <c r="P2329" s="1"/>
      <c r="Q2329">
        <v>1</v>
      </c>
      <c r="R2329">
        <v>1</v>
      </c>
    </row>
    <row r="2330" spans="1:18" x14ac:dyDescent="0.2">
      <c r="A2330">
        <v>2329</v>
      </c>
      <c r="B2330" s="1" t="s">
        <v>7052</v>
      </c>
      <c r="C2330" s="1" t="s">
        <v>7053</v>
      </c>
      <c r="D2330" s="1"/>
      <c r="E2330" s="2">
        <v>43971.412499999999</v>
      </c>
      <c r="G2330">
        <v>20</v>
      </c>
      <c r="H2330" s="2">
        <v>43971.412499999999</v>
      </c>
      <c r="J2330" s="1"/>
      <c r="K2330" s="1"/>
      <c r="L2330" s="1" t="s">
        <v>20</v>
      </c>
      <c r="M2330" s="1" t="s">
        <v>21</v>
      </c>
      <c r="N2330" s="1" t="s">
        <v>22</v>
      </c>
      <c r="O2330" s="1" t="s">
        <v>7054</v>
      </c>
      <c r="P2330" s="1"/>
      <c r="Q2330">
        <v>1</v>
      </c>
      <c r="R2330">
        <v>1</v>
      </c>
    </row>
    <row r="2331" spans="1:18" x14ac:dyDescent="0.2">
      <c r="A2331">
        <v>2330</v>
      </c>
      <c r="B2331" s="1" t="s">
        <v>7055</v>
      </c>
      <c r="C2331" s="1" t="s">
        <v>7056</v>
      </c>
      <c r="D2331" s="1"/>
      <c r="E2331" s="2">
        <v>43971.481944444444</v>
      </c>
      <c r="G2331">
        <v>20.04</v>
      </c>
      <c r="H2331" s="2">
        <v>43971.481944444444</v>
      </c>
      <c r="J2331" s="1"/>
      <c r="K2331" s="1"/>
      <c r="L2331" s="1" t="s">
        <v>20</v>
      </c>
      <c r="M2331" s="1" t="s">
        <v>21</v>
      </c>
      <c r="N2331" s="1" t="s">
        <v>22</v>
      </c>
      <c r="O2331" s="1" t="s">
        <v>7057</v>
      </c>
      <c r="P2331" s="1"/>
      <c r="Q2331">
        <v>1</v>
      </c>
      <c r="R2331">
        <v>1</v>
      </c>
    </row>
    <row r="2332" spans="1:18" x14ac:dyDescent="0.2">
      <c r="A2332">
        <v>2331</v>
      </c>
      <c r="B2332" s="1" t="s">
        <v>7058</v>
      </c>
      <c r="C2332" s="1" t="s">
        <v>7059</v>
      </c>
      <c r="D2332" s="1"/>
      <c r="E2332" s="2">
        <v>43971.49722222222</v>
      </c>
      <c r="G2332">
        <v>8.39</v>
      </c>
      <c r="H2332" s="2">
        <v>43971.49722222222</v>
      </c>
      <c r="J2332" s="1"/>
      <c r="K2332" s="1"/>
      <c r="L2332" s="1" t="s">
        <v>20</v>
      </c>
      <c r="M2332" s="1" t="s">
        <v>21</v>
      </c>
      <c r="N2332" s="1" t="s">
        <v>22</v>
      </c>
      <c r="O2332" s="1" t="s">
        <v>7060</v>
      </c>
      <c r="P2332" s="1"/>
      <c r="Q2332">
        <v>1</v>
      </c>
      <c r="R2332">
        <v>1</v>
      </c>
    </row>
    <row r="2333" spans="1:18" x14ac:dyDescent="0.2">
      <c r="A2333">
        <v>2332</v>
      </c>
      <c r="B2333" s="1" t="s">
        <v>7061</v>
      </c>
      <c r="C2333" s="1" t="s">
        <v>7062</v>
      </c>
      <c r="D2333" s="1" t="s">
        <v>45</v>
      </c>
      <c r="E2333" s="2">
        <v>43971.484722222223</v>
      </c>
      <c r="G2333">
        <v>7.93</v>
      </c>
      <c r="H2333" s="2">
        <v>43971.484722222223</v>
      </c>
      <c r="J2333" s="1"/>
      <c r="K2333" s="1"/>
      <c r="L2333" s="1" t="s">
        <v>20</v>
      </c>
      <c r="M2333" s="1" t="s">
        <v>21</v>
      </c>
      <c r="N2333" s="1" t="s">
        <v>22</v>
      </c>
      <c r="O2333" s="1" t="s">
        <v>7063</v>
      </c>
      <c r="P2333" s="1"/>
      <c r="Q2333">
        <v>1</v>
      </c>
      <c r="R2333">
        <v>1</v>
      </c>
    </row>
    <row r="2334" spans="1:18" x14ac:dyDescent="0.2">
      <c r="A2334">
        <v>2333</v>
      </c>
      <c r="B2334" s="1" t="s">
        <v>7064</v>
      </c>
      <c r="C2334" s="1" t="s">
        <v>7065</v>
      </c>
      <c r="D2334" s="1"/>
      <c r="E2334" s="2">
        <v>43971.54791666667</v>
      </c>
      <c r="G2334">
        <v>17.93</v>
      </c>
      <c r="H2334" s="2">
        <v>43971.54791666667</v>
      </c>
      <c r="J2334" s="1"/>
      <c r="K2334" s="1"/>
      <c r="L2334" s="1" t="s">
        <v>20</v>
      </c>
      <c r="M2334" s="1" t="s">
        <v>21</v>
      </c>
      <c r="N2334" s="1" t="s">
        <v>22</v>
      </c>
      <c r="O2334" s="1" t="s">
        <v>7066</v>
      </c>
      <c r="P2334" s="1"/>
      <c r="Q2334">
        <v>1</v>
      </c>
      <c r="R2334">
        <v>1</v>
      </c>
    </row>
    <row r="2335" spans="1:18" x14ac:dyDescent="0.2">
      <c r="A2335">
        <v>2334</v>
      </c>
      <c r="B2335" s="1" t="s">
        <v>7067</v>
      </c>
      <c r="C2335" s="1" t="s">
        <v>7068</v>
      </c>
      <c r="D2335" s="1"/>
      <c r="E2335" s="2">
        <v>43971.602083333331</v>
      </c>
      <c r="G2335">
        <v>7.86</v>
      </c>
      <c r="H2335" s="2">
        <v>43971.602083333331</v>
      </c>
      <c r="J2335" s="1"/>
      <c r="K2335" s="1"/>
      <c r="L2335" s="1" t="s">
        <v>20</v>
      </c>
      <c r="M2335" s="1" t="s">
        <v>21</v>
      </c>
      <c r="N2335" s="1" t="s">
        <v>22</v>
      </c>
      <c r="O2335" s="1" t="s">
        <v>7069</v>
      </c>
      <c r="P2335" s="1"/>
      <c r="Q2335">
        <v>1</v>
      </c>
      <c r="R2335">
        <v>1</v>
      </c>
    </row>
    <row r="2336" spans="1:18" x14ac:dyDescent="0.2">
      <c r="A2336">
        <v>2335</v>
      </c>
      <c r="B2336" s="1" t="s">
        <v>7070</v>
      </c>
      <c r="C2336" s="1" t="s">
        <v>7071</v>
      </c>
      <c r="D2336" s="1"/>
      <c r="E2336" s="2">
        <v>43971.742361111108</v>
      </c>
      <c r="G2336">
        <v>13.93</v>
      </c>
      <c r="H2336" s="2">
        <v>43971.742361111108</v>
      </c>
      <c r="J2336" s="1" t="s">
        <v>7072</v>
      </c>
      <c r="K2336" s="1" t="s">
        <v>7073</v>
      </c>
      <c r="L2336" s="1" t="s">
        <v>109</v>
      </c>
      <c r="M2336" s="1" t="s">
        <v>21</v>
      </c>
      <c r="N2336" s="1" t="s">
        <v>22</v>
      </c>
      <c r="O2336" s="1" t="s">
        <v>7074</v>
      </c>
      <c r="P2336" s="1"/>
      <c r="Q2336">
        <v>1</v>
      </c>
      <c r="R2336">
        <v>1</v>
      </c>
    </row>
    <row r="2337" spans="1:18" x14ac:dyDescent="0.2">
      <c r="A2337">
        <v>2336</v>
      </c>
      <c r="B2337" s="1" t="s">
        <v>7075</v>
      </c>
      <c r="C2337" s="1" t="s">
        <v>7076</v>
      </c>
      <c r="D2337" s="1"/>
      <c r="E2337" s="2">
        <v>43971.704861111109</v>
      </c>
      <c r="G2337">
        <v>25.07</v>
      </c>
      <c r="H2337" s="2">
        <v>43971.704861111109</v>
      </c>
      <c r="J2337" s="1"/>
      <c r="K2337" s="1"/>
      <c r="L2337" s="1" t="s">
        <v>20</v>
      </c>
      <c r="M2337" s="1" t="s">
        <v>21</v>
      </c>
      <c r="N2337" s="1" t="s">
        <v>22</v>
      </c>
      <c r="O2337" s="1" t="s">
        <v>7077</v>
      </c>
      <c r="P2337" s="1"/>
      <c r="Q2337">
        <v>1</v>
      </c>
      <c r="R2337">
        <v>1</v>
      </c>
    </row>
    <row r="2338" spans="1:18" x14ac:dyDescent="0.2">
      <c r="A2338">
        <v>2337</v>
      </c>
      <c r="B2338" s="1" t="s">
        <v>7078</v>
      </c>
      <c r="C2338" s="1" t="s">
        <v>7079</v>
      </c>
      <c r="D2338" s="1"/>
      <c r="E2338" s="2">
        <v>43971.715277777781</v>
      </c>
      <c r="G2338">
        <v>7.98</v>
      </c>
      <c r="H2338" s="2">
        <v>43971.715277777781</v>
      </c>
      <c r="J2338" s="1"/>
      <c r="K2338" s="1"/>
      <c r="L2338" s="1" t="s">
        <v>20</v>
      </c>
      <c r="M2338" s="1" t="s">
        <v>21</v>
      </c>
      <c r="N2338" s="1" t="s">
        <v>22</v>
      </c>
      <c r="O2338" s="1" t="s">
        <v>7080</v>
      </c>
      <c r="P2338" s="1"/>
      <c r="Q2338">
        <v>1</v>
      </c>
      <c r="R2338">
        <v>1</v>
      </c>
    </row>
    <row r="2339" spans="1:18" x14ac:dyDescent="0.2">
      <c r="A2339">
        <v>2338</v>
      </c>
      <c r="B2339" s="1" t="s">
        <v>7081</v>
      </c>
      <c r="C2339" s="1" t="s">
        <v>7082</v>
      </c>
      <c r="D2339" s="1"/>
      <c r="E2339" s="2">
        <v>43971.754861111112</v>
      </c>
      <c r="G2339">
        <v>9.94</v>
      </c>
      <c r="H2339" s="2">
        <v>43971.754861111112</v>
      </c>
      <c r="J2339" s="1"/>
      <c r="K2339" s="1"/>
      <c r="L2339" s="1" t="s">
        <v>20</v>
      </c>
      <c r="M2339" s="1" t="s">
        <v>21</v>
      </c>
      <c r="N2339" s="1" t="s">
        <v>22</v>
      </c>
      <c r="O2339" s="1" t="s">
        <v>7083</v>
      </c>
      <c r="P2339" s="1"/>
      <c r="Q2339">
        <v>1</v>
      </c>
      <c r="R2339">
        <v>1</v>
      </c>
    </row>
    <row r="2340" spans="1:18" x14ac:dyDescent="0.2">
      <c r="A2340">
        <v>2339</v>
      </c>
      <c r="B2340" s="1" t="s">
        <v>7084</v>
      </c>
      <c r="C2340" s="1" t="s">
        <v>7085</v>
      </c>
      <c r="D2340" s="1"/>
      <c r="E2340" s="2">
        <v>43971.79791666667</v>
      </c>
      <c r="G2340">
        <v>7.68</v>
      </c>
      <c r="H2340" s="2">
        <v>43971.79791666667</v>
      </c>
      <c r="J2340" s="1"/>
      <c r="K2340" s="1"/>
      <c r="L2340" s="1" t="s">
        <v>20</v>
      </c>
      <c r="M2340" s="1" t="s">
        <v>21</v>
      </c>
      <c r="N2340" s="1" t="s">
        <v>22</v>
      </c>
      <c r="O2340" s="1" t="s">
        <v>7086</v>
      </c>
      <c r="P2340" s="1"/>
      <c r="Q2340">
        <v>1</v>
      </c>
      <c r="R2340">
        <v>1</v>
      </c>
    </row>
    <row r="2341" spans="1:18" x14ac:dyDescent="0.2">
      <c r="A2341">
        <v>2340</v>
      </c>
      <c r="B2341" s="1" t="s">
        <v>7087</v>
      </c>
      <c r="C2341" s="1" t="s">
        <v>7088</v>
      </c>
      <c r="D2341" s="1"/>
      <c r="E2341" s="2">
        <v>43971.834027777775</v>
      </c>
      <c r="G2341">
        <v>11.61</v>
      </c>
      <c r="H2341" s="2">
        <v>43971.834027777775</v>
      </c>
      <c r="J2341" s="1"/>
      <c r="K2341" s="1"/>
      <c r="L2341" s="1" t="s">
        <v>20</v>
      </c>
      <c r="M2341" s="1" t="s">
        <v>21</v>
      </c>
      <c r="N2341" s="1" t="s">
        <v>22</v>
      </c>
      <c r="O2341" s="1" t="s">
        <v>7089</v>
      </c>
      <c r="P2341" s="1"/>
      <c r="Q2341">
        <v>1</v>
      </c>
      <c r="R2341">
        <v>1</v>
      </c>
    </row>
    <row r="2342" spans="1:18" x14ac:dyDescent="0.2">
      <c r="A2342">
        <v>2341</v>
      </c>
      <c r="B2342" s="1" t="s">
        <v>7090</v>
      </c>
      <c r="C2342" s="1" t="s">
        <v>7091</v>
      </c>
      <c r="D2342" s="1"/>
      <c r="E2342" s="2">
        <v>43971.895138888889</v>
      </c>
      <c r="G2342">
        <v>8.31</v>
      </c>
      <c r="H2342" s="2">
        <v>43971.895138888889</v>
      </c>
      <c r="J2342" s="1"/>
      <c r="K2342" s="1"/>
      <c r="L2342" s="1" t="s">
        <v>20</v>
      </c>
      <c r="M2342" s="1" t="s">
        <v>21</v>
      </c>
      <c r="N2342" s="1" t="s">
        <v>22</v>
      </c>
      <c r="O2342" s="1" t="s">
        <v>7092</v>
      </c>
      <c r="P2342" s="1"/>
      <c r="Q2342">
        <v>1</v>
      </c>
      <c r="R2342">
        <v>1</v>
      </c>
    </row>
    <row r="2343" spans="1:18" x14ac:dyDescent="0.2">
      <c r="A2343">
        <v>2342</v>
      </c>
      <c r="B2343" s="1" t="s">
        <v>7093</v>
      </c>
      <c r="C2343" s="1" t="s">
        <v>7094</v>
      </c>
      <c r="D2343" s="1"/>
      <c r="E2343" s="2">
        <v>43971.931944444441</v>
      </c>
      <c r="G2343">
        <v>39.99</v>
      </c>
      <c r="H2343" s="2">
        <v>43971.931944444441</v>
      </c>
      <c r="J2343" s="1"/>
      <c r="K2343" s="1"/>
      <c r="L2343" s="1" t="s">
        <v>20</v>
      </c>
      <c r="M2343" s="1" t="s">
        <v>21</v>
      </c>
      <c r="N2343" s="1" t="s">
        <v>22</v>
      </c>
      <c r="O2343" s="1" t="s">
        <v>7095</v>
      </c>
      <c r="P2343" s="1"/>
      <c r="Q2343">
        <v>1</v>
      </c>
      <c r="R2343">
        <v>1</v>
      </c>
    </row>
    <row r="2344" spans="1:18" x14ac:dyDescent="0.2">
      <c r="A2344">
        <v>2343</v>
      </c>
      <c r="B2344" s="1" t="s">
        <v>7096</v>
      </c>
      <c r="C2344" s="1" t="s">
        <v>7097</v>
      </c>
      <c r="D2344" s="1"/>
      <c r="E2344" s="2">
        <v>43971.926388888889</v>
      </c>
      <c r="G2344">
        <v>9.5</v>
      </c>
      <c r="H2344" s="2">
        <v>43971.926388888889</v>
      </c>
      <c r="J2344" s="1"/>
      <c r="K2344" s="1"/>
      <c r="L2344" s="1" t="s">
        <v>20</v>
      </c>
      <c r="M2344" s="1" t="s">
        <v>21</v>
      </c>
      <c r="N2344" s="1" t="s">
        <v>22</v>
      </c>
      <c r="O2344" s="1" t="s">
        <v>7098</v>
      </c>
      <c r="P2344" s="1"/>
      <c r="Q2344">
        <v>1</v>
      </c>
      <c r="R2344">
        <v>6</v>
      </c>
    </row>
    <row r="2345" spans="1:18" x14ac:dyDescent="0.2">
      <c r="A2345">
        <v>2344</v>
      </c>
      <c r="B2345" s="1" t="s">
        <v>7099</v>
      </c>
      <c r="C2345" s="1" t="s">
        <v>7100</v>
      </c>
      <c r="D2345" s="1" t="s">
        <v>45</v>
      </c>
      <c r="E2345" s="2">
        <v>43972.015972222223</v>
      </c>
      <c r="G2345">
        <v>8.92</v>
      </c>
      <c r="H2345" s="2">
        <v>43972.015972222223</v>
      </c>
      <c r="J2345" s="1"/>
      <c r="K2345" s="1"/>
      <c r="L2345" s="1" t="s">
        <v>20</v>
      </c>
      <c r="M2345" s="1" t="s">
        <v>21</v>
      </c>
      <c r="N2345" s="1" t="s">
        <v>22</v>
      </c>
      <c r="O2345" s="1" t="s">
        <v>7101</v>
      </c>
      <c r="P2345" s="1"/>
      <c r="Q2345">
        <v>1</v>
      </c>
      <c r="R2345">
        <v>1</v>
      </c>
    </row>
    <row r="2346" spans="1:18" x14ac:dyDescent="0.2">
      <c r="A2346">
        <v>2345</v>
      </c>
      <c r="B2346" s="1" t="s">
        <v>7102</v>
      </c>
      <c r="C2346" s="1" t="s">
        <v>7103</v>
      </c>
      <c r="D2346" s="1" t="s">
        <v>45</v>
      </c>
      <c r="E2346" s="2">
        <v>43972.116666666669</v>
      </c>
      <c r="G2346">
        <v>8.44</v>
      </c>
      <c r="H2346" s="2">
        <v>43972.116666666669</v>
      </c>
      <c r="J2346" s="1"/>
      <c r="K2346" s="1"/>
      <c r="L2346" s="1" t="s">
        <v>20</v>
      </c>
      <c r="M2346" s="1" t="s">
        <v>21</v>
      </c>
      <c r="N2346" s="1" t="s">
        <v>22</v>
      </c>
      <c r="O2346" s="1" t="s">
        <v>7104</v>
      </c>
      <c r="P2346" s="1"/>
      <c r="Q2346">
        <v>1</v>
      </c>
      <c r="R2346">
        <v>1</v>
      </c>
    </row>
    <row r="2347" spans="1:18" x14ac:dyDescent="0.2">
      <c r="A2347">
        <v>2346</v>
      </c>
      <c r="B2347" s="1" t="s">
        <v>7105</v>
      </c>
      <c r="C2347" s="1" t="s">
        <v>7106</v>
      </c>
      <c r="D2347" s="1"/>
      <c r="E2347" s="2">
        <v>43972.224999999999</v>
      </c>
      <c r="G2347">
        <v>7.82</v>
      </c>
      <c r="H2347" s="2">
        <v>43972.224999999999</v>
      </c>
      <c r="J2347" s="1"/>
      <c r="K2347" s="1"/>
      <c r="L2347" s="1" t="s">
        <v>20</v>
      </c>
      <c r="M2347" s="1" t="s">
        <v>21</v>
      </c>
      <c r="N2347" s="1" t="s">
        <v>22</v>
      </c>
      <c r="O2347" s="1" t="s">
        <v>7107</v>
      </c>
      <c r="P2347" s="1"/>
      <c r="Q2347">
        <v>1</v>
      </c>
      <c r="R2347">
        <v>1</v>
      </c>
    </row>
    <row r="2348" spans="1:18" x14ac:dyDescent="0.2">
      <c r="A2348">
        <v>2347</v>
      </c>
      <c r="B2348" s="1" t="s">
        <v>7108</v>
      </c>
      <c r="C2348" s="1" t="s">
        <v>7109</v>
      </c>
      <c r="D2348" s="1" t="s">
        <v>45</v>
      </c>
      <c r="E2348" s="2">
        <v>43972.310416666667</v>
      </c>
      <c r="G2348">
        <v>11.45</v>
      </c>
      <c r="H2348" s="2">
        <v>43972.310416666667</v>
      </c>
      <c r="J2348" s="1"/>
      <c r="K2348" s="1"/>
      <c r="L2348" s="1" t="s">
        <v>20</v>
      </c>
      <c r="M2348" s="1" t="s">
        <v>21</v>
      </c>
      <c r="N2348" s="1" t="s">
        <v>22</v>
      </c>
      <c r="O2348" s="1" t="s">
        <v>7110</v>
      </c>
      <c r="P2348" s="1"/>
      <c r="Q2348">
        <v>1</v>
      </c>
      <c r="R2348">
        <v>1</v>
      </c>
    </row>
    <row r="2349" spans="1:18" x14ac:dyDescent="0.2">
      <c r="A2349">
        <v>2348</v>
      </c>
      <c r="B2349" s="1" t="s">
        <v>7111</v>
      </c>
      <c r="C2349" s="1" t="s">
        <v>7112</v>
      </c>
      <c r="D2349" s="1"/>
      <c r="E2349" s="2">
        <v>43972.337500000001</v>
      </c>
      <c r="G2349">
        <v>8.07</v>
      </c>
      <c r="H2349" s="2">
        <v>43972.337500000001</v>
      </c>
      <c r="J2349" s="1"/>
      <c r="K2349" s="1"/>
      <c r="L2349" s="1" t="s">
        <v>20</v>
      </c>
      <c r="M2349" s="1" t="s">
        <v>21</v>
      </c>
      <c r="N2349" s="1" t="s">
        <v>22</v>
      </c>
      <c r="O2349" s="1" t="s">
        <v>7113</v>
      </c>
      <c r="P2349" s="1"/>
      <c r="Q2349">
        <v>1</v>
      </c>
      <c r="R2349">
        <v>1</v>
      </c>
    </row>
    <row r="2350" spans="1:18" x14ac:dyDescent="0.2">
      <c r="A2350">
        <v>2349</v>
      </c>
      <c r="B2350" s="1" t="s">
        <v>7114</v>
      </c>
      <c r="C2350" s="1" t="s">
        <v>7115</v>
      </c>
      <c r="D2350" s="1"/>
      <c r="E2350" s="2">
        <v>43972.363194444442</v>
      </c>
      <c r="G2350">
        <v>71.760000000000005</v>
      </c>
      <c r="H2350" s="2">
        <v>43972.363194444442</v>
      </c>
      <c r="J2350" s="1"/>
      <c r="K2350" s="1"/>
      <c r="L2350" s="1" t="s">
        <v>20</v>
      </c>
      <c r="M2350" s="1" t="s">
        <v>21</v>
      </c>
      <c r="N2350" s="1" t="s">
        <v>22</v>
      </c>
      <c r="O2350" s="1" t="s">
        <v>7116</v>
      </c>
      <c r="P2350" s="1"/>
      <c r="Q2350">
        <v>1</v>
      </c>
      <c r="R2350">
        <v>1</v>
      </c>
    </row>
    <row r="2351" spans="1:18" x14ac:dyDescent="0.2">
      <c r="A2351">
        <v>2350</v>
      </c>
      <c r="B2351" s="1" t="s">
        <v>7117</v>
      </c>
      <c r="C2351" s="1" t="s">
        <v>7118</v>
      </c>
      <c r="D2351" s="1"/>
      <c r="E2351" s="2">
        <v>43972.393055555556</v>
      </c>
      <c r="G2351">
        <v>9.1300000000000008</v>
      </c>
      <c r="H2351" s="2">
        <v>43972.393055555556</v>
      </c>
      <c r="J2351" s="1"/>
      <c r="K2351" s="1"/>
      <c r="L2351" s="1" t="s">
        <v>20</v>
      </c>
      <c r="M2351" s="1" t="s">
        <v>21</v>
      </c>
      <c r="N2351" s="1" t="s">
        <v>22</v>
      </c>
      <c r="O2351" s="1" t="s">
        <v>7119</v>
      </c>
      <c r="P2351" s="1"/>
      <c r="Q2351">
        <v>1</v>
      </c>
      <c r="R2351">
        <v>1</v>
      </c>
    </row>
    <row r="2352" spans="1:18" x14ac:dyDescent="0.2">
      <c r="A2352">
        <v>2351</v>
      </c>
      <c r="B2352" s="1" t="s">
        <v>7120</v>
      </c>
      <c r="C2352" s="1" t="s">
        <v>7121</v>
      </c>
      <c r="D2352" s="1" t="s">
        <v>300</v>
      </c>
      <c r="E2352" s="2">
        <v>43972.393055555556</v>
      </c>
      <c r="G2352">
        <v>11.33</v>
      </c>
      <c r="H2352" s="2">
        <v>43972.393055555556</v>
      </c>
      <c r="J2352" s="1"/>
      <c r="K2352" s="1"/>
      <c r="L2352" s="1" t="s">
        <v>20</v>
      </c>
      <c r="M2352" s="1" t="s">
        <v>21</v>
      </c>
      <c r="N2352" s="1" t="s">
        <v>22</v>
      </c>
      <c r="O2352" s="1" t="s">
        <v>7122</v>
      </c>
      <c r="P2352" s="1"/>
      <c r="Q2352">
        <v>1</v>
      </c>
      <c r="R2352">
        <v>1</v>
      </c>
    </row>
    <row r="2353" spans="1:18" x14ac:dyDescent="0.2">
      <c r="A2353">
        <v>2352</v>
      </c>
      <c r="B2353" s="1" t="s">
        <v>7123</v>
      </c>
      <c r="C2353" s="1" t="s">
        <v>7124</v>
      </c>
      <c r="D2353" s="1"/>
      <c r="E2353" s="2">
        <v>43972.472916666666</v>
      </c>
      <c r="G2353">
        <v>25.12</v>
      </c>
      <c r="H2353" s="2">
        <v>43972.472916666666</v>
      </c>
      <c r="J2353" s="1"/>
      <c r="K2353" s="1"/>
      <c r="L2353" s="1" t="s">
        <v>20</v>
      </c>
      <c r="M2353" s="1" t="s">
        <v>21</v>
      </c>
      <c r="N2353" s="1" t="s">
        <v>22</v>
      </c>
      <c r="O2353" s="1" t="s">
        <v>7125</v>
      </c>
      <c r="P2353" s="1"/>
      <c r="Q2353">
        <v>1</v>
      </c>
      <c r="R2353">
        <v>1</v>
      </c>
    </row>
    <row r="2354" spans="1:18" x14ac:dyDescent="0.2">
      <c r="A2354">
        <v>2353</v>
      </c>
      <c r="B2354" s="1" t="s">
        <v>7126</v>
      </c>
      <c r="C2354" s="1" t="s">
        <v>7127</v>
      </c>
      <c r="D2354" s="1"/>
      <c r="E2354" s="2">
        <v>43972.490277777775</v>
      </c>
      <c r="G2354">
        <v>9.7899999999999991</v>
      </c>
      <c r="H2354" s="2">
        <v>43972.490277777775</v>
      </c>
      <c r="J2354" s="1"/>
      <c r="K2354" s="1"/>
      <c r="L2354" s="1" t="s">
        <v>20</v>
      </c>
      <c r="M2354" s="1" t="s">
        <v>21</v>
      </c>
      <c r="N2354" s="1" t="s">
        <v>22</v>
      </c>
      <c r="O2354" s="1" t="s">
        <v>7128</v>
      </c>
      <c r="P2354" s="1"/>
      <c r="Q2354">
        <v>1</v>
      </c>
      <c r="R2354">
        <v>1</v>
      </c>
    </row>
    <row r="2355" spans="1:18" x14ac:dyDescent="0.2">
      <c r="A2355">
        <v>2354</v>
      </c>
      <c r="B2355" s="1" t="s">
        <v>7129</v>
      </c>
      <c r="C2355" s="1" t="s">
        <v>7130</v>
      </c>
      <c r="D2355" s="1" t="s">
        <v>45</v>
      </c>
      <c r="E2355" s="2">
        <v>43972.509722222225</v>
      </c>
      <c r="G2355">
        <v>8.2899999999999991</v>
      </c>
      <c r="H2355" s="2">
        <v>43972.509722222225</v>
      </c>
      <c r="J2355" s="1"/>
      <c r="K2355" s="1"/>
      <c r="L2355" s="1" t="s">
        <v>20</v>
      </c>
      <c r="M2355" s="1" t="s">
        <v>21</v>
      </c>
      <c r="N2355" s="1" t="s">
        <v>22</v>
      </c>
      <c r="O2355" s="1" t="s">
        <v>7131</v>
      </c>
      <c r="P2355" s="1"/>
      <c r="Q2355">
        <v>1</v>
      </c>
      <c r="R2355">
        <v>1</v>
      </c>
    </row>
    <row r="2356" spans="1:18" x14ac:dyDescent="0.2">
      <c r="A2356">
        <v>2355</v>
      </c>
      <c r="B2356" s="1" t="s">
        <v>7132</v>
      </c>
      <c r="C2356" s="1" t="s">
        <v>7133</v>
      </c>
      <c r="D2356" s="1"/>
      <c r="E2356" s="2">
        <v>43972.545138888891</v>
      </c>
      <c r="G2356">
        <v>18.02</v>
      </c>
      <c r="H2356" s="2">
        <v>43972.545138888891</v>
      </c>
      <c r="J2356" s="1"/>
      <c r="K2356" s="1"/>
      <c r="L2356" s="1" t="s">
        <v>20</v>
      </c>
      <c r="M2356" s="1" t="s">
        <v>21</v>
      </c>
      <c r="N2356" s="1" t="s">
        <v>22</v>
      </c>
      <c r="O2356" s="1" t="s">
        <v>7134</v>
      </c>
      <c r="P2356" s="1"/>
      <c r="Q2356">
        <v>1</v>
      </c>
      <c r="R2356">
        <v>1</v>
      </c>
    </row>
    <row r="2357" spans="1:18" x14ac:dyDescent="0.2">
      <c r="A2357">
        <v>2356</v>
      </c>
      <c r="B2357" s="1" t="s">
        <v>7135</v>
      </c>
      <c r="C2357" s="1" t="s">
        <v>7136</v>
      </c>
      <c r="D2357" s="1"/>
      <c r="E2357" s="2">
        <v>43972.554861111108</v>
      </c>
      <c r="G2357">
        <v>38.979999999999997</v>
      </c>
      <c r="H2357" s="2">
        <v>43972.554861111108</v>
      </c>
      <c r="J2357" s="1"/>
      <c r="K2357" s="1"/>
      <c r="L2357" s="1" t="s">
        <v>20</v>
      </c>
      <c r="M2357" s="1" t="s">
        <v>21</v>
      </c>
      <c r="N2357" s="1" t="s">
        <v>22</v>
      </c>
      <c r="O2357" s="1" t="s">
        <v>7137</v>
      </c>
      <c r="P2357" s="1"/>
      <c r="Q2357">
        <v>1</v>
      </c>
      <c r="R2357">
        <v>1</v>
      </c>
    </row>
    <row r="2358" spans="1:18" x14ac:dyDescent="0.2">
      <c r="A2358">
        <v>2357</v>
      </c>
      <c r="B2358" s="1" t="s">
        <v>7138</v>
      </c>
      <c r="C2358" s="1" t="s">
        <v>7139</v>
      </c>
      <c r="D2358" s="1"/>
      <c r="E2358" s="2">
        <v>43972.592361111114</v>
      </c>
      <c r="G2358">
        <v>9.43</v>
      </c>
      <c r="H2358" s="2">
        <v>43972.592361111114</v>
      </c>
      <c r="J2358" s="1"/>
      <c r="K2358" s="1"/>
      <c r="L2358" s="1" t="s">
        <v>20</v>
      </c>
      <c r="M2358" s="1" t="s">
        <v>21</v>
      </c>
      <c r="N2358" s="1" t="s">
        <v>22</v>
      </c>
      <c r="O2358" s="1" t="s">
        <v>7140</v>
      </c>
      <c r="P2358" s="1"/>
      <c r="Q2358">
        <v>1</v>
      </c>
      <c r="R2358">
        <v>1</v>
      </c>
    </row>
    <row r="2359" spans="1:18" x14ac:dyDescent="0.2">
      <c r="A2359">
        <v>2358</v>
      </c>
      <c r="B2359" s="1" t="s">
        <v>7141</v>
      </c>
      <c r="C2359" s="1" t="s">
        <v>7142</v>
      </c>
      <c r="D2359" s="1" t="s">
        <v>29</v>
      </c>
      <c r="E2359" s="2">
        <v>43972.634027777778</v>
      </c>
      <c r="G2359">
        <v>14.13</v>
      </c>
      <c r="H2359" s="2">
        <v>43972.634027777778</v>
      </c>
      <c r="J2359" s="1"/>
      <c r="K2359" s="1"/>
      <c r="L2359" s="1" t="s">
        <v>20</v>
      </c>
      <c r="M2359" s="1" t="s">
        <v>21</v>
      </c>
      <c r="N2359" s="1" t="s">
        <v>22</v>
      </c>
      <c r="O2359" s="1" t="s">
        <v>7143</v>
      </c>
      <c r="P2359" s="1"/>
      <c r="Q2359">
        <v>1</v>
      </c>
      <c r="R2359">
        <v>1</v>
      </c>
    </row>
    <row r="2360" spans="1:18" x14ac:dyDescent="0.2">
      <c r="A2360">
        <v>2359</v>
      </c>
      <c r="B2360" s="1" t="s">
        <v>7144</v>
      </c>
      <c r="C2360" s="1" t="s">
        <v>7145</v>
      </c>
      <c r="D2360" s="1"/>
      <c r="E2360" s="2">
        <v>43972.631944444445</v>
      </c>
      <c r="G2360">
        <v>15.14</v>
      </c>
      <c r="H2360" s="2">
        <v>43972.631944444445</v>
      </c>
      <c r="J2360" s="1"/>
      <c r="K2360" s="1"/>
      <c r="L2360" s="1" t="s">
        <v>20</v>
      </c>
      <c r="M2360" s="1" t="s">
        <v>21</v>
      </c>
      <c r="N2360" s="1" t="s">
        <v>22</v>
      </c>
      <c r="O2360" s="1" t="s">
        <v>7146</v>
      </c>
      <c r="P2360" s="1"/>
      <c r="Q2360">
        <v>1</v>
      </c>
      <c r="R2360">
        <v>1</v>
      </c>
    </row>
    <row r="2361" spans="1:18" x14ac:dyDescent="0.2">
      <c r="A2361">
        <v>2360</v>
      </c>
      <c r="B2361" s="1" t="s">
        <v>7147</v>
      </c>
      <c r="C2361" s="1" t="s">
        <v>7148</v>
      </c>
      <c r="D2361" s="1"/>
      <c r="E2361" s="2">
        <v>43972.722222222219</v>
      </c>
      <c r="G2361">
        <v>24.29</v>
      </c>
      <c r="H2361" s="2">
        <v>43972.722222222219</v>
      </c>
      <c r="J2361" s="1"/>
      <c r="K2361" s="1"/>
      <c r="L2361" s="1" t="s">
        <v>20</v>
      </c>
      <c r="M2361" s="1" t="s">
        <v>21</v>
      </c>
      <c r="N2361" s="1" t="s">
        <v>22</v>
      </c>
      <c r="O2361" s="1" t="s">
        <v>7149</v>
      </c>
      <c r="P2361" s="1"/>
      <c r="Q2361">
        <v>1</v>
      </c>
      <c r="R2361">
        <v>1</v>
      </c>
    </row>
    <row r="2362" spans="1:18" x14ac:dyDescent="0.2">
      <c r="A2362">
        <v>2361</v>
      </c>
      <c r="B2362" s="1" t="s">
        <v>7150</v>
      </c>
      <c r="C2362" s="1" t="s">
        <v>7151</v>
      </c>
      <c r="D2362" s="1"/>
      <c r="E2362" s="2">
        <v>43972.810416666667</v>
      </c>
      <c r="G2362">
        <v>11.39</v>
      </c>
      <c r="H2362" s="2">
        <v>43972.810416666667</v>
      </c>
      <c r="J2362" s="1"/>
      <c r="K2362" s="1"/>
      <c r="L2362" s="1" t="s">
        <v>20</v>
      </c>
      <c r="M2362" s="1" t="s">
        <v>21</v>
      </c>
      <c r="N2362" s="1" t="s">
        <v>22</v>
      </c>
      <c r="O2362" s="1" t="s">
        <v>7152</v>
      </c>
      <c r="P2362" s="1"/>
      <c r="Q2362">
        <v>1</v>
      </c>
      <c r="R2362">
        <v>1</v>
      </c>
    </row>
    <row r="2363" spans="1:18" x14ac:dyDescent="0.2">
      <c r="A2363">
        <v>2362</v>
      </c>
      <c r="B2363" s="1" t="s">
        <v>7153</v>
      </c>
      <c r="C2363" s="1" t="s">
        <v>7154</v>
      </c>
      <c r="D2363" s="1"/>
      <c r="E2363" s="2">
        <v>43972.820833333331</v>
      </c>
      <c r="G2363">
        <v>7.91</v>
      </c>
      <c r="H2363" s="2">
        <v>43972.820833333331</v>
      </c>
      <c r="J2363" s="1"/>
      <c r="K2363" s="1"/>
      <c r="L2363" s="1" t="s">
        <v>20</v>
      </c>
      <c r="M2363" s="1" t="s">
        <v>21</v>
      </c>
      <c r="N2363" s="1" t="s">
        <v>22</v>
      </c>
      <c r="O2363" s="1" t="s">
        <v>7155</v>
      </c>
      <c r="P2363" s="1"/>
      <c r="Q2363">
        <v>1</v>
      </c>
      <c r="R2363">
        <v>1</v>
      </c>
    </row>
    <row r="2364" spans="1:18" x14ac:dyDescent="0.2">
      <c r="A2364">
        <v>2363</v>
      </c>
      <c r="B2364" s="1" t="s">
        <v>7156</v>
      </c>
      <c r="C2364" s="1" t="s">
        <v>7157</v>
      </c>
      <c r="D2364" s="1"/>
      <c r="E2364" s="2">
        <v>43972.833333333336</v>
      </c>
      <c r="G2364">
        <v>17.03</v>
      </c>
      <c r="H2364" s="2">
        <v>43972.833333333336</v>
      </c>
      <c r="J2364" s="1"/>
      <c r="K2364" s="1"/>
      <c r="L2364" s="1" t="s">
        <v>20</v>
      </c>
      <c r="M2364" s="1" t="s">
        <v>21</v>
      </c>
      <c r="N2364" s="1" t="s">
        <v>22</v>
      </c>
      <c r="O2364" s="1" t="s">
        <v>7158</v>
      </c>
      <c r="P2364" s="1"/>
      <c r="Q2364">
        <v>1</v>
      </c>
      <c r="R2364">
        <v>1</v>
      </c>
    </row>
    <row r="2365" spans="1:18" x14ac:dyDescent="0.2">
      <c r="A2365">
        <v>2364</v>
      </c>
      <c r="B2365" s="1" t="s">
        <v>7159</v>
      </c>
      <c r="C2365" s="1" t="s">
        <v>7160</v>
      </c>
      <c r="D2365" s="1"/>
      <c r="E2365" s="2">
        <v>43972.85833333333</v>
      </c>
      <c r="G2365">
        <v>10.08</v>
      </c>
      <c r="H2365" s="2">
        <v>43972.85833333333</v>
      </c>
      <c r="J2365" s="1"/>
      <c r="K2365" s="1"/>
      <c r="L2365" s="1" t="s">
        <v>20</v>
      </c>
      <c r="M2365" s="1" t="s">
        <v>21</v>
      </c>
      <c r="N2365" s="1" t="s">
        <v>22</v>
      </c>
      <c r="O2365" s="1" t="s">
        <v>7161</v>
      </c>
      <c r="P2365" s="1"/>
      <c r="Q2365">
        <v>1</v>
      </c>
      <c r="R2365">
        <v>1</v>
      </c>
    </row>
    <row r="2366" spans="1:18" x14ac:dyDescent="0.2">
      <c r="A2366">
        <v>2365</v>
      </c>
      <c r="B2366" s="1" t="s">
        <v>7162</v>
      </c>
      <c r="C2366" s="1" t="s">
        <v>7163</v>
      </c>
      <c r="D2366" s="1"/>
      <c r="E2366" s="2">
        <v>43973.081944444442</v>
      </c>
      <c r="G2366">
        <v>9.11</v>
      </c>
      <c r="H2366" s="2">
        <v>43973.081944444442</v>
      </c>
      <c r="J2366" s="1"/>
      <c r="K2366" s="1"/>
      <c r="L2366" s="1" t="s">
        <v>20</v>
      </c>
      <c r="M2366" s="1" t="s">
        <v>21</v>
      </c>
      <c r="N2366" s="1" t="s">
        <v>22</v>
      </c>
      <c r="O2366" s="1" t="s">
        <v>7164</v>
      </c>
      <c r="P2366" s="1"/>
      <c r="Q2366">
        <v>1</v>
      </c>
      <c r="R2366">
        <v>1</v>
      </c>
    </row>
    <row r="2367" spans="1:18" x14ac:dyDescent="0.2">
      <c r="A2367">
        <v>2366</v>
      </c>
      <c r="B2367" s="1" t="s">
        <v>7165</v>
      </c>
      <c r="C2367" s="1" t="s">
        <v>7166</v>
      </c>
      <c r="D2367" s="1" t="s">
        <v>45</v>
      </c>
      <c r="E2367" s="2">
        <v>43973.270833333336</v>
      </c>
      <c r="G2367">
        <v>14.24</v>
      </c>
      <c r="H2367" s="2">
        <v>43973.270833333336</v>
      </c>
      <c r="J2367" s="1"/>
      <c r="K2367" s="1"/>
      <c r="L2367" s="1" t="s">
        <v>149</v>
      </c>
      <c r="M2367" s="1" t="s">
        <v>21</v>
      </c>
      <c r="N2367" s="1" t="s">
        <v>22</v>
      </c>
      <c r="O2367" s="1" t="s">
        <v>7167</v>
      </c>
      <c r="P2367" s="1"/>
      <c r="Q2367">
        <v>1</v>
      </c>
      <c r="R2367">
        <v>1</v>
      </c>
    </row>
    <row r="2368" spans="1:18" x14ac:dyDescent="0.2">
      <c r="A2368">
        <v>2367</v>
      </c>
      <c r="B2368" s="1" t="s">
        <v>7168</v>
      </c>
      <c r="C2368" s="1" t="s">
        <v>7169</v>
      </c>
      <c r="D2368" s="1"/>
      <c r="E2368" s="2">
        <v>43973.328472222223</v>
      </c>
      <c r="G2368">
        <v>8.8800000000000008</v>
      </c>
      <c r="H2368" s="2">
        <v>43973.328472222223</v>
      </c>
      <c r="J2368" s="1"/>
      <c r="K2368" s="1"/>
      <c r="L2368" s="1" t="s">
        <v>20</v>
      </c>
      <c r="M2368" s="1" t="s">
        <v>21</v>
      </c>
      <c r="N2368" s="1" t="s">
        <v>22</v>
      </c>
      <c r="O2368" s="1" t="s">
        <v>7170</v>
      </c>
      <c r="P2368" s="1"/>
      <c r="Q2368">
        <v>1</v>
      </c>
      <c r="R2368">
        <v>1</v>
      </c>
    </row>
    <row r="2369" spans="1:18" x14ac:dyDescent="0.2">
      <c r="A2369">
        <v>2368</v>
      </c>
      <c r="B2369" s="1" t="s">
        <v>7171</v>
      </c>
      <c r="C2369" s="1" t="s">
        <v>7172</v>
      </c>
      <c r="D2369" s="1"/>
      <c r="E2369" s="2">
        <v>43973.450694444444</v>
      </c>
      <c r="G2369">
        <v>7.93</v>
      </c>
      <c r="H2369" s="2">
        <v>43973.450694444444</v>
      </c>
      <c r="J2369" s="1"/>
      <c r="K2369" s="1"/>
      <c r="L2369" s="1" t="s">
        <v>20</v>
      </c>
      <c r="M2369" s="1" t="s">
        <v>21</v>
      </c>
      <c r="N2369" s="1" t="s">
        <v>22</v>
      </c>
      <c r="O2369" s="1" t="s">
        <v>7173</v>
      </c>
      <c r="P2369" s="1"/>
      <c r="Q2369">
        <v>1</v>
      </c>
      <c r="R2369">
        <v>1</v>
      </c>
    </row>
    <row r="2370" spans="1:18" x14ac:dyDescent="0.2">
      <c r="A2370">
        <v>2369</v>
      </c>
      <c r="B2370" s="1" t="s">
        <v>7174</v>
      </c>
      <c r="C2370" s="1" t="s">
        <v>7175</v>
      </c>
      <c r="D2370" s="1"/>
      <c r="E2370" s="2">
        <v>43973.479861111111</v>
      </c>
      <c r="G2370">
        <v>9.34</v>
      </c>
      <c r="H2370" s="2">
        <v>43973.479861111111</v>
      </c>
      <c r="J2370" s="1"/>
      <c r="K2370" s="1"/>
      <c r="L2370" s="1" t="s">
        <v>20</v>
      </c>
      <c r="M2370" s="1" t="s">
        <v>21</v>
      </c>
      <c r="N2370" s="1" t="s">
        <v>22</v>
      </c>
      <c r="O2370" s="1" t="s">
        <v>7176</v>
      </c>
      <c r="P2370" s="1"/>
      <c r="Q2370">
        <v>1</v>
      </c>
      <c r="R2370">
        <v>1</v>
      </c>
    </row>
    <row r="2371" spans="1:18" x14ac:dyDescent="0.2">
      <c r="A2371">
        <v>2370</v>
      </c>
      <c r="B2371" s="1" t="s">
        <v>7177</v>
      </c>
      <c r="C2371" s="1" t="s">
        <v>7178</v>
      </c>
      <c r="D2371" s="1" t="s">
        <v>45</v>
      </c>
      <c r="E2371" s="2">
        <v>43973.511805555558</v>
      </c>
      <c r="G2371">
        <v>7.97</v>
      </c>
      <c r="H2371" s="2">
        <v>43973.511805555558</v>
      </c>
      <c r="J2371" s="1"/>
      <c r="K2371" s="1"/>
      <c r="L2371" s="1" t="s">
        <v>20</v>
      </c>
      <c r="M2371" s="1" t="s">
        <v>21</v>
      </c>
      <c r="N2371" s="1" t="s">
        <v>22</v>
      </c>
      <c r="O2371" s="1" t="s">
        <v>7179</v>
      </c>
      <c r="P2371" s="1"/>
      <c r="Q2371">
        <v>1</v>
      </c>
      <c r="R2371">
        <v>1</v>
      </c>
    </row>
    <row r="2372" spans="1:18" x14ac:dyDescent="0.2">
      <c r="A2372">
        <v>2371</v>
      </c>
      <c r="B2372" s="1" t="s">
        <v>7180</v>
      </c>
      <c r="C2372" s="1" t="s">
        <v>7181</v>
      </c>
      <c r="D2372" s="1"/>
      <c r="E2372" s="2">
        <v>43973.618055555555</v>
      </c>
      <c r="G2372">
        <v>7.62</v>
      </c>
      <c r="H2372" s="2">
        <v>43973.618055555555</v>
      </c>
      <c r="J2372" s="1"/>
      <c r="K2372" s="1"/>
      <c r="L2372" s="1" t="s">
        <v>20</v>
      </c>
      <c r="M2372" s="1" t="s">
        <v>21</v>
      </c>
      <c r="N2372" s="1" t="s">
        <v>22</v>
      </c>
      <c r="O2372" s="1" t="s">
        <v>7182</v>
      </c>
      <c r="P2372" s="1"/>
      <c r="Q2372">
        <v>1</v>
      </c>
      <c r="R2372">
        <v>1</v>
      </c>
    </row>
    <row r="2373" spans="1:18" x14ac:dyDescent="0.2">
      <c r="A2373">
        <v>2372</v>
      </c>
      <c r="B2373" s="1" t="s">
        <v>7183</v>
      </c>
      <c r="C2373" s="1" t="s">
        <v>7184</v>
      </c>
      <c r="D2373" s="1"/>
      <c r="E2373" s="2">
        <v>43973.77847222222</v>
      </c>
      <c r="G2373">
        <v>8.8800000000000008</v>
      </c>
      <c r="H2373" s="2">
        <v>43973.77847222222</v>
      </c>
      <c r="J2373" s="1"/>
      <c r="K2373" s="1"/>
      <c r="L2373" s="1" t="s">
        <v>20</v>
      </c>
      <c r="M2373" s="1" t="s">
        <v>21</v>
      </c>
      <c r="N2373" s="1" t="s">
        <v>22</v>
      </c>
      <c r="O2373" s="1" t="s">
        <v>7185</v>
      </c>
      <c r="P2373" s="1"/>
      <c r="Q2373">
        <v>1</v>
      </c>
      <c r="R2373">
        <v>1</v>
      </c>
    </row>
    <row r="2374" spans="1:18" x14ac:dyDescent="0.2">
      <c r="A2374">
        <v>2373</v>
      </c>
      <c r="B2374" s="1" t="s">
        <v>7186</v>
      </c>
      <c r="C2374" s="1" t="s">
        <v>7187</v>
      </c>
      <c r="D2374" s="1"/>
      <c r="E2374" s="2">
        <v>43973.820833333331</v>
      </c>
      <c r="G2374">
        <v>19.96</v>
      </c>
      <c r="H2374" s="2">
        <v>43973.820833333331</v>
      </c>
      <c r="J2374" s="1"/>
      <c r="K2374" s="1"/>
      <c r="L2374" s="1" t="s">
        <v>20</v>
      </c>
      <c r="M2374" s="1" t="s">
        <v>21</v>
      </c>
      <c r="N2374" s="1" t="s">
        <v>22</v>
      </c>
      <c r="O2374" s="1" t="s">
        <v>7188</v>
      </c>
      <c r="P2374" s="1"/>
      <c r="Q2374">
        <v>1</v>
      </c>
      <c r="R2374">
        <v>1</v>
      </c>
    </row>
    <row r="2375" spans="1:18" x14ac:dyDescent="0.2">
      <c r="A2375">
        <v>2374</v>
      </c>
      <c r="B2375" s="1" t="s">
        <v>7189</v>
      </c>
      <c r="C2375" s="1" t="s">
        <v>7190</v>
      </c>
      <c r="D2375" s="1" t="s">
        <v>45</v>
      </c>
      <c r="E2375" s="2">
        <v>43973.811111111114</v>
      </c>
      <c r="G2375">
        <v>8.9700000000000006</v>
      </c>
      <c r="H2375" s="2">
        <v>43973.811111111114</v>
      </c>
      <c r="J2375" s="1"/>
      <c r="K2375" s="1"/>
      <c r="L2375" s="1" t="s">
        <v>20</v>
      </c>
      <c r="M2375" s="1" t="s">
        <v>67</v>
      </c>
      <c r="N2375" s="1" t="s">
        <v>22</v>
      </c>
      <c r="O2375" s="1"/>
      <c r="P2375" s="1"/>
      <c r="Q2375">
        <v>1</v>
      </c>
      <c r="R2375">
        <v>1</v>
      </c>
    </row>
    <row r="2376" spans="1:18" x14ac:dyDescent="0.2">
      <c r="A2376">
        <v>2375</v>
      </c>
      <c r="B2376" s="1" t="s">
        <v>7191</v>
      </c>
      <c r="C2376" s="1" t="s">
        <v>7192</v>
      </c>
      <c r="D2376" s="1"/>
      <c r="E2376" s="2">
        <v>43973.831944444442</v>
      </c>
      <c r="G2376">
        <v>29.59</v>
      </c>
      <c r="H2376" s="2">
        <v>43973.831944444442</v>
      </c>
      <c r="J2376" s="1"/>
      <c r="K2376" s="1"/>
      <c r="L2376" s="1" t="s">
        <v>20</v>
      </c>
      <c r="M2376" s="1" t="s">
        <v>21</v>
      </c>
      <c r="N2376" s="1" t="s">
        <v>22</v>
      </c>
      <c r="O2376" s="1" t="s">
        <v>7193</v>
      </c>
      <c r="P2376" s="1"/>
      <c r="Q2376">
        <v>1</v>
      </c>
      <c r="R2376">
        <v>1</v>
      </c>
    </row>
    <row r="2377" spans="1:18" x14ac:dyDescent="0.2">
      <c r="A2377">
        <v>2376</v>
      </c>
      <c r="B2377" s="1" t="s">
        <v>7194</v>
      </c>
      <c r="C2377" s="1" t="s">
        <v>7195</v>
      </c>
      <c r="D2377" s="1"/>
      <c r="E2377" s="2">
        <v>43973.838194444441</v>
      </c>
      <c r="G2377">
        <v>8.9700000000000006</v>
      </c>
      <c r="H2377" s="2">
        <v>43973.838194444441</v>
      </c>
      <c r="J2377" s="1"/>
      <c r="K2377" s="1"/>
      <c r="L2377" s="1" t="s">
        <v>20</v>
      </c>
      <c r="M2377" s="1" t="s">
        <v>21</v>
      </c>
      <c r="N2377" s="1" t="s">
        <v>22</v>
      </c>
      <c r="O2377" s="1" t="s">
        <v>7196</v>
      </c>
      <c r="P2377" s="1"/>
      <c r="Q2377">
        <v>1</v>
      </c>
      <c r="R2377">
        <v>1</v>
      </c>
    </row>
    <row r="2378" spans="1:18" x14ac:dyDescent="0.2">
      <c r="A2378">
        <v>2377</v>
      </c>
      <c r="B2378" s="1" t="s">
        <v>7197</v>
      </c>
      <c r="C2378" s="1" t="s">
        <v>7198</v>
      </c>
      <c r="D2378" s="1"/>
      <c r="E2378" s="2">
        <v>43973.896527777775</v>
      </c>
      <c r="G2378">
        <v>10.93</v>
      </c>
      <c r="H2378" s="2">
        <v>43973.896527777775</v>
      </c>
      <c r="J2378" s="1"/>
      <c r="K2378" s="1"/>
      <c r="L2378" s="1" t="s">
        <v>20</v>
      </c>
      <c r="M2378" s="1" t="s">
        <v>21</v>
      </c>
      <c r="N2378" s="1" t="s">
        <v>22</v>
      </c>
      <c r="O2378" s="1" t="s">
        <v>7199</v>
      </c>
      <c r="P2378" s="1"/>
      <c r="Q2378">
        <v>1</v>
      </c>
      <c r="R2378">
        <v>1</v>
      </c>
    </row>
    <row r="2379" spans="1:18" x14ac:dyDescent="0.2">
      <c r="A2379">
        <v>2378</v>
      </c>
      <c r="B2379" s="1" t="s">
        <v>7200</v>
      </c>
      <c r="C2379" s="1" t="s">
        <v>7201</v>
      </c>
      <c r="D2379" s="1"/>
      <c r="E2379" s="2">
        <v>43973.929166666669</v>
      </c>
      <c r="G2379">
        <v>7.98</v>
      </c>
      <c r="H2379" s="2">
        <v>43973.929166666669</v>
      </c>
      <c r="J2379" s="1"/>
      <c r="K2379" s="1"/>
      <c r="L2379" s="1" t="s">
        <v>20</v>
      </c>
      <c r="M2379" s="1" t="s">
        <v>21</v>
      </c>
      <c r="N2379" s="1" t="s">
        <v>22</v>
      </c>
      <c r="O2379" s="1" t="s">
        <v>7202</v>
      </c>
      <c r="P2379" s="1"/>
      <c r="Q2379">
        <v>1</v>
      </c>
      <c r="R2379">
        <v>1</v>
      </c>
    </row>
    <row r="2380" spans="1:18" x14ac:dyDescent="0.2">
      <c r="A2380">
        <v>2379</v>
      </c>
      <c r="B2380" s="1" t="s">
        <v>7203</v>
      </c>
      <c r="C2380" s="1" t="s">
        <v>7204</v>
      </c>
      <c r="D2380" s="1"/>
      <c r="E2380" s="2">
        <v>43974.105555555558</v>
      </c>
      <c r="G2380">
        <v>8.48</v>
      </c>
      <c r="H2380" s="2">
        <v>43974.105555555558</v>
      </c>
      <c r="J2380" s="1"/>
      <c r="K2380" s="1"/>
      <c r="L2380" s="1" t="s">
        <v>20</v>
      </c>
      <c r="M2380" s="1" t="s">
        <v>21</v>
      </c>
      <c r="N2380" s="1" t="s">
        <v>22</v>
      </c>
      <c r="O2380" s="1" t="s">
        <v>7205</v>
      </c>
      <c r="P2380" s="1"/>
      <c r="Q2380">
        <v>1</v>
      </c>
      <c r="R2380">
        <v>1</v>
      </c>
    </row>
    <row r="2381" spans="1:18" x14ac:dyDescent="0.2">
      <c r="A2381">
        <v>2380</v>
      </c>
      <c r="B2381" s="1" t="s">
        <v>7206</v>
      </c>
      <c r="C2381" s="1" t="s">
        <v>7207</v>
      </c>
      <c r="D2381" s="1"/>
      <c r="E2381" s="2">
        <v>43974.173611111109</v>
      </c>
      <c r="G2381">
        <v>15.41</v>
      </c>
      <c r="H2381" s="2">
        <v>43974.173611111109</v>
      </c>
      <c r="J2381" s="1"/>
      <c r="K2381" s="1"/>
      <c r="L2381" s="1" t="s">
        <v>20</v>
      </c>
      <c r="M2381" s="1" t="s">
        <v>21</v>
      </c>
      <c r="N2381" s="1" t="s">
        <v>22</v>
      </c>
      <c r="O2381" s="1" t="s">
        <v>7208</v>
      </c>
      <c r="P2381" s="1"/>
      <c r="Q2381">
        <v>1</v>
      </c>
      <c r="R2381">
        <v>1</v>
      </c>
    </row>
    <row r="2382" spans="1:18" x14ac:dyDescent="0.2">
      <c r="A2382">
        <v>2381</v>
      </c>
      <c r="B2382" s="1" t="s">
        <v>7209</v>
      </c>
      <c r="C2382" s="1" t="s">
        <v>7210</v>
      </c>
      <c r="D2382" s="1" t="s">
        <v>45</v>
      </c>
      <c r="E2382" s="2">
        <v>43974.268750000003</v>
      </c>
      <c r="G2382">
        <v>39.99</v>
      </c>
      <c r="H2382" s="2">
        <v>43974.268750000003</v>
      </c>
      <c r="J2382" s="1"/>
      <c r="K2382" s="1"/>
      <c r="L2382" s="1" t="s">
        <v>20</v>
      </c>
      <c r="M2382" s="1" t="s">
        <v>21</v>
      </c>
      <c r="N2382" s="1" t="s">
        <v>22</v>
      </c>
      <c r="O2382" s="1" t="s">
        <v>7211</v>
      </c>
      <c r="P2382" s="1"/>
      <c r="Q2382">
        <v>1</v>
      </c>
      <c r="R2382">
        <v>1</v>
      </c>
    </row>
    <row r="2383" spans="1:18" x14ac:dyDescent="0.2">
      <c r="A2383">
        <v>2382</v>
      </c>
      <c r="B2383" s="1" t="s">
        <v>7212</v>
      </c>
      <c r="C2383" s="1" t="s">
        <v>7213</v>
      </c>
      <c r="D2383" s="1"/>
      <c r="E2383" s="2">
        <v>43974.423611111109</v>
      </c>
      <c r="G2383">
        <v>7.5</v>
      </c>
      <c r="H2383" s="2">
        <v>43974.423611111109</v>
      </c>
      <c r="J2383" s="1"/>
      <c r="K2383" s="1"/>
      <c r="L2383" s="1" t="s">
        <v>20</v>
      </c>
      <c r="M2383" s="1" t="s">
        <v>21</v>
      </c>
      <c r="N2383" s="1" t="s">
        <v>22</v>
      </c>
      <c r="O2383" s="1" t="s">
        <v>7214</v>
      </c>
      <c r="P2383" s="1"/>
      <c r="Q2383">
        <v>1</v>
      </c>
      <c r="R2383">
        <v>1</v>
      </c>
    </row>
    <row r="2384" spans="1:18" x14ac:dyDescent="0.2">
      <c r="A2384">
        <v>2383</v>
      </c>
      <c r="B2384" s="1" t="s">
        <v>7215</v>
      </c>
      <c r="C2384" s="1" t="s">
        <v>7216</v>
      </c>
      <c r="D2384" s="1"/>
      <c r="E2384" s="2">
        <v>43974.482638888891</v>
      </c>
      <c r="G2384">
        <v>9.8800000000000008</v>
      </c>
      <c r="H2384" s="2">
        <v>43974.482638888891</v>
      </c>
      <c r="J2384" s="1"/>
      <c r="K2384" s="1"/>
      <c r="L2384" s="1" t="s">
        <v>20</v>
      </c>
      <c r="M2384" s="1" t="s">
        <v>21</v>
      </c>
      <c r="N2384" s="1" t="s">
        <v>22</v>
      </c>
      <c r="O2384" s="1" t="s">
        <v>7217</v>
      </c>
      <c r="P2384" s="1"/>
      <c r="Q2384">
        <v>1</v>
      </c>
      <c r="R2384">
        <v>1</v>
      </c>
    </row>
    <row r="2385" spans="1:18" x14ac:dyDescent="0.2">
      <c r="A2385">
        <v>2384</v>
      </c>
      <c r="B2385" s="1" t="s">
        <v>7218</v>
      </c>
      <c r="C2385" s="1" t="s">
        <v>7219</v>
      </c>
      <c r="D2385" s="1" t="s">
        <v>29</v>
      </c>
      <c r="E2385" s="2">
        <v>43974.553472222222</v>
      </c>
      <c r="G2385">
        <v>46.08</v>
      </c>
      <c r="H2385" s="2">
        <v>43974.553472222222</v>
      </c>
      <c r="J2385" s="1"/>
      <c r="K2385" s="1"/>
      <c r="L2385" s="1" t="s">
        <v>20</v>
      </c>
      <c r="M2385" s="1" t="s">
        <v>21</v>
      </c>
      <c r="N2385" s="1" t="s">
        <v>22</v>
      </c>
      <c r="O2385" s="1" t="s">
        <v>7220</v>
      </c>
      <c r="P2385" s="1"/>
      <c r="Q2385">
        <v>1</v>
      </c>
      <c r="R2385">
        <v>1</v>
      </c>
    </row>
    <row r="2386" spans="1:18" x14ac:dyDescent="0.2">
      <c r="A2386">
        <v>2385</v>
      </c>
      <c r="B2386" s="1" t="s">
        <v>7221</v>
      </c>
      <c r="C2386" s="1" t="s">
        <v>7222</v>
      </c>
      <c r="D2386" s="1"/>
      <c r="E2386" s="2">
        <v>43974.575694444444</v>
      </c>
      <c r="G2386">
        <v>8.01</v>
      </c>
      <c r="H2386" s="2">
        <v>43974.575694444444</v>
      </c>
      <c r="J2386" s="1"/>
      <c r="K2386" s="1"/>
      <c r="L2386" s="1" t="s">
        <v>20</v>
      </c>
      <c r="M2386" s="1" t="s">
        <v>21</v>
      </c>
      <c r="N2386" s="1" t="s">
        <v>22</v>
      </c>
      <c r="O2386" s="1" t="s">
        <v>7223</v>
      </c>
      <c r="P2386" s="1"/>
      <c r="Q2386">
        <v>1</v>
      </c>
      <c r="R2386">
        <v>1</v>
      </c>
    </row>
    <row r="2387" spans="1:18" x14ac:dyDescent="0.2">
      <c r="A2387">
        <v>2386</v>
      </c>
      <c r="B2387" s="1" t="s">
        <v>7224</v>
      </c>
      <c r="C2387" s="1" t="s">
        <v>7225</v>
      </c>
      <c r="D2387" s="1"/>
      <c r="E2387" s="2">
        <v>43974.588194444441</v>
      </c>
      <c r="G2387">
        <v>12.11</v>
      </c>
      <c r="H2387" s="2">
        <v>43974.588194444441</v>
      </c>
      <c r="J2387" s="1"/>
      <c r="K2387" s="1"/>
      <c r="L2387" s="1" t="s">
        <v>20</v>
      </c>
      <c r="M2387" s="1" t="s">
        <v>21</v>
      </c>
      <c r="N2387" s="1" t="s">
        <v>22</v>
      </c>
      <c r="O2387" s="1" t="s">
        <v>7226</v>
      </c>
      <c r="P2387" s="1"/>
      <c r="Q2387">
        <v>1</v>
      </c>
      <c r="R2387">
        <v>1</v>
      </c>
    </row>
    <row r="2388" spans="1:18" x14ac:dyDescent="0.2">
      <c r="A2388">
        <v>2387</v>
      </c>
      <c r="B2388" s="1" t="s">
        <v>7227</v>
      </c>
      <c r="C2388" s="1" t="s">
        <v>7228</v>
      </c>
      <c r="D2388" s="1"/>
      <c r="E2388" s="2">
        <v>43974.586111111108</v>
      </c>
      <c r="G2388">
        <v>8.82</v>
      </c>
      <c r="H2388" s="2">
        <v>43974.586111111108</v>
      </c>
      <c r="J2388" s="1"/>
      <c r="K2388" s="1"/>
      <c r="L2388" s="1" t="s">
        <v>20</v>
      </c>
      <c r="M2388" s="1" t="s">
        <v>21</v>
      </c>
      <c r="N2388" s="1" t="s">
        <v>22</v>
      </c>
      <c r="O2388" s="1" t="s">
        <v>7229</v>
      </c>
      <c r="P2388" s="1"/>
      <c r="Q2388">
        <v>1</v>
      </c>
      <c r="R2388">
        <v>1</v>
      </c>
    </row>
    <row r="2389" spans="1:18" x14ac:dyDescent="0.2">
      <c r="A2389">
        <v>2388</v>
      </c>
      <c r="B2389" s="1" t="s">
        <v>7230</v>
      </c>
      <c r="C2389" s="1" t="s">
        <v>7231</v>
      </c>
      <c r="D2389" s="1"/>
      <c r="E2389" s="2">
        <v>43974.613888888889</v>
      </c>
      <c r="G2389">
        <v>38.74</v>
      </c>
      <c r="H2389" s="2">
        <v>43974.613888888889</v>
      </c>
      <c r="J2389" s="1"/>
      <c r="K2389" s="1"/>
      <c r="L2389" s="1" t="s">
        <v>20</v>
      </c>
      <c r="M2389" s="1" t="s">
        <v>21</v>
      </c>
      <c r="N2389" s="1" t="s">
        <v>22</v>
      </c>
      <c r="O2389" s="1" t="s">
        <v>7232</v>
      </c>
      <c r="P2389" s="1"/>
      <c r="Q2389">
        <v>1</v>
      </c>
      <c r="R2389">
        <v>1</v>
      </c>
    </row>
    <row r="2390" spans="1:18" x14ac:dyDescent="0.2">
      <c r="A2390">
        <v>2389</v>
      </c>
      <c r="B2390" s="1" t="s">
        <v>7233</v>
      </c>
      <c r="C2390" s="1" t="s">
        <v>7234</v>
      </c>
      <c r="D2390" s="1"/>
      <c r="E2390" s="2">
        <v>43974.675694444442</v>
      </c>
      <c r="G2390">
        <v>7.98</v>
      </c>
      <c r="H2390" s="2">
        <v>43974.675694444442</v>
      </c>
      <c r="J2390" s="1"/>
      <c r="K2390" s="1"/>
      <c r="L2390" s="1" t="s">
        <v>20</v>
      </c>
      <c r="M2390" s="1" t="s">
        <v>21</v>
      </c>
      <c r="N2390" s="1" t="s">
        <v>22</v>
      </c>
      <c r="O2390" s="1" t="s">
        <v>7235</v>
      </c>
      <c r="P2390" s="1"/>
      <c r="Q2390">
        <v>1</v>
      </c>
      <c r="R2390">
        <v>1</v>
      </c>
    </row>
    <row r="2391" spans="1:18" x14ac:dyDescent="0.2">
      <c r="A2391">
        <v>2390</v>
      </c>
      <c r="B2391" s="1" t="s">
        <v>7236</v>
      </c>
      <c r="C2391" s="1" t="s">
        <v>7237</v>
      </c>
      <c r="D2391" s="1"/>
      <c r="E2391" s="2">
        <v>43974.69027777778</v>
      </c>
      <c r="G2391">
        <v>19.28</v>
      </c>
      <c r="H2391" s="2">
        <v>43974.69027777778</v>
      </c>
      <c r="J2391" s="1"/>
      <c r="K2391" s="1"/>
      <c r="L2391" s="1" t="s">
        <v>20</v>
      </c>
      <c r="M2391" s="1" t="s">
        <v>21</v>
      </c>
      <c r="N2391" s="1" t="s">
        <v>22</v>
      </c>
      <c r="O2391" s="1" t="s">
        <v>7238</v>
      </c>
      <c r="P2391" s="1"/>
      <c r="Q2391">
        <v>1</v>
      </c>
      <c r="R2391">
        <v>1</v>
      </c>
    </row>
    <row r="2392" spans="1:18" x14ac:dyDescent="0.2">
      <c r="A2392">
        <v>2391</v>
      </c>
      <c r="B2392" s="1" t="s">
        <v>7239</v>
      </c>
      <c r="C2392" s="1" t="s">
        <v>7240</v>
      </c>
      <c r="D2392" s="1"/>
      <c r="E2392" s="2">
        <v>43974.803472222222</v>
      </c>
      <c r="G2392">
        <v>13.91</v>
      </c>
      <c r="H2392" s="2">
        <v>43974.803472222222</v>
      </c>
      <c r="J2392" s="1"/>
      <c r="K2392" s="1"/>
      <c r="L2392" s="1" t="s">
        <v>20</v>
      </c>
      <c r="M2392" s="1" t="s">
        <v>21</v>
      </c>
      <c r="N2392" s="1" t="s">
        <v>22</v>
      </c>
      <c r="O2392" s="1" t="s">
        <v>7241</v>
      </c>
      <c r="P2392" s="1"/>
      <c r="Q2392">
        <v>1</v>
      </c>
      <c r="R2392">
        <v>1</v>
      </c>
    </row>
    <row r="2393" spans="1:18" x14ac:dyDescent="0.2">
      <c r="A2393">
        <v>2392</v>
      </c>
      <c r="B2393" s="1" t="s">
        <v>7242</v>
      </c>
      <c r="C2393" s="1" t="s">
        <v>7243</v>
      </c>
      <c r="D2393" s="1"/>
      <c r="E2393" s="2">
        <v>43974.894444444442</v>
      </c>
      <c r="G2393">
        <v>7.97</v>
      </c>
      <c r="H2393" s="2">
        <v>43974.894444444442</v>
      </c>
      <c r="J2393" s="1"/>
      <c r="K2393" s="1"/>
      <c r="L2393" s="1" t="s">
        <v>20</v>
      </c>
      <c r="M2393" s="1" t="s">
        <v>21</v>
      </c>
      <c r="N2393" s="1" t="s">
        <v>22</v>
      </c>
      <c r="O2393" s="1" t="s">
        <v>7244</v>
      </c>
      <c r="P2393" s="1"/>
      <c r="Q2393">
        <v>1</v>
      </c>
      <c r="R2393">
        <v>3</v>
      </c>
    </row>
    <row r="2394" spans="1:18" x14ac:dyDescent="0.2">
      <c r="A2394">
        <v>2393</v>
      </c>
      <c r="B2394" s="1" t="s">
        <v>7245</v>
      </c>
      <c r="C2394" s="1" t="s">
        <v>7246</v>
      </c>
      <c r="D2394" s="1"/>
      <c r="E2394" s="2">
        <v>43974.902083333334</v>
      </c>
      <c r="G2394">
        <v>23.93</v>
      </c>
      <c r="H2394" s="2">
        <v>43974.902083333334</v>
      </c>
      <c r="J2394" s="1"/>
      <c r="K2394" s="1"/>
      <c r="L2394" s="1" t="s">
        <v>20</v>
      </c>
      <c r="M2394" s="1" t="s">
        <v>21</v>
      </c>
      <c r="N2394" s="1" t="s">
        <v>22</v>
      </c>
      <c r="O2394" s="1" t="s">
        <v>7247</v>
      </c>
      <c r="P2394" s="1"/>
      <c r="Q2394">
        <v>1</v>
      </c>
      <c r="R2394">
        <v>1</v>
      </c>
    </row>
    <row r="2395" spans="1:18" x14ac:dyDescent="0.2">
      <c r="A2395">
        <v>2394</v>
      </c>
      <c r="B2395" s="1" t="s">
        <v>7248</v>
      </c>
      <c r="C2395" s="1" t="s">
        <v>7249</v>
      </c>
      <c r="D2395" s="1"/>
      <c r="E2395" s="2">
        <v>43974.986111111109</v>
      </c>
      <c r="G2395">
        <v>11.04</v>
      </c>
      <c r="H2395" s="2">
        <v>43974.986111111109</v>
      </c>
      <c r="J2395" s="1"/>
      <c r="K2395" s="1"/>
      <c r="L2395" s="1" t="s">
        <v>20</v>
      </c>
      <c r="M2395" s="1" t="s">
        <v>21</v>
      </c>
      <c r="N2395" s="1" t="s">
        <v>22</v>
      </c>
      <c r="O2395" s="1" t="s">
        <v>7250</v>
      </c>
      <c r="P2395" s="1"/>
      <c r="Q2395">
        <v>1</v>
      </c>
      <c r="R2395">
        <v>1</v>
      </c>
    </row>
    <row r="2396" spans="1:18" x14ac:dyDescent="0.2">
      <c r="A2396">
        <v>2395</v>
      </c>
      <c r="B2396" s="1" t="s">
        <v>7251</v>
      </c>
      <c r="C2396" s="1" t="s">
        <v>7252</v>
      </c>
      <c r="D2396" s="1"/>
      <c r="E2396" s="2">
        <v>43975.053472222222</v>
      </c>
      <c r="G2396">
        <v>10.98</v>
      </c>
      <c r="H2396" s="2">
        <v>43975.053472222222</v>
      </c>
      <c r="J2396" s="1"/>
      <c r="K2396" s="1"/>
      <c r="L2396" s="1" t="s">
        <v>20</v>
      </c>
      <c r="M2396" s="1" t="s">
        <v>21</v>
      </c>
      <c r="N2396" s="1" t="s">
        <v>22</v>
      </c>
      <c r="O2396" s="1" t="s">
        <v>7253</v>
      </c>
      <c r="P2396" s="1"/>
      <c r="Q2396">
        <v>1</v>
      </c>
      <c r="R2396">
        <v>1</v>
      </c>
    </row>
    <row r="2397" spans="1:18" x14ac:dyDescent="0.2">
      <c r="A2397">
        <v>2396</v>
      </c>
      <c r="B2397" s="1" t="s">
        <v>7254</v>
      </c>
      <c r="C2397" s="1" t="s">
        <v>7255</v>
      </c>
      <c r="D2397" s="1"/>
      <c r="E2397" s="2">
        <v>43975.142361111109</v>
      </c>
      <c r="G2397">
        <v>28.67</v>
      </c>
      <c r="H2397" s="2">
        <v>43975.142361111109</v>
      </c>
      <c r="J2397" s="1"/>
      <c r="K2397" s="1"/>
      <c r="L2397" s="1" t="s">
        <v>20</v>
      </c>
      <c r="M2397" s="1" t="s">
        <v>21</v>
      </c>
      <c r="N2397" s="1" t="s">
        <v>22</v>
      </c>
      <c r="O2397" s="1" t="s">
        <v>7256</v>
      </c>
      <c r="P2397" s="1"/>
      <c r="Q2397">
        <v>1</v>
      </c>
      <c r="R2397">
        <v>1</v>
      </c>
    </row>
    <row r="2398" spans="1:18" x14ac:dyDescent="0.2">
      <c r="A2398">
        <v>2397</v>
      </c>
      <c r="B2398" s="1" t="s">
        <v>7257</v>
      </c>
      <c r="C2398" s="1" t="s">
        <v>7258</v>
      </c>
      <c r="D2398" s="1"/>
      <c r="E2398" s="2">
        <v>43975.238194444442</v>
      </c>
      <c r="G2398">
        <v>10.29</v>
      </c>
      <c r="H2398" s="2">
        <v>43975.238194444442</v>
      </c>
      <c r="J2398" s="1"/>
      <c r="K2398" s="1"/>
      <c r="L2398" s="1" t="s">
        <v>20</v>
      </c>
      <c r="M2398" s="1" t="s">
        <v>21</v>
      </c>
      <c r="N2398" s="1" t="s">
        <v>22</v>
      </c>
      <c r="O2398" s="1" t="s">
        <v>7259</v>
      </c>
      <c r="P2398" s="1"/>
      <c r="Q2398">
        <v>1</v>
      </c>
      <c r="R2398">
        <v>1</v>
      </c>
    </row>
    <row r="2399" spans="1:18" x14ac:dyDescent="0.2">
      <c r="A2399">
        <v>2398</v>
      </c>
      <c r="B2399" s="1" t="s">
        <v>7260</v>
      </c>
      <c r="C2399" s="1" t="s">
        <v>7261</v>
      </c>
      <c r="D2399" s="1"/>
      <c r="E2399" s="2">
        <v>43975.229861111111</v>
      </c>
      <c r="G2399">
        <v>7.84</v>
      </c>
      <c r="H2399" s="2">
        <v>43975.229861111111</v>
      </c>
      <c r="J2399" s="1"/>
      <c r="K2399" s="1"/>
      <c r="L2399" s="1" t="s">
        <v>20</v>
      </c>
      <c r="M2399" s="1" t="s">
        <v>21</v>
      </c>
      <c r="N2399" s="1" t="s">
        <v>22</v>
      </c>
      <c r="O2399" s="1" t="s">
        <v>7262</v>
      </c>
      <c r="P2399" s="1"/>
      <c r="Q2399">
        <v>1</v>
      </c>
      <c r="R2399">
        <v>1</v>
      </c>
    </row>
    <row r="2400" spans="1:18" x14ac:dyDescent="0.2">
      <c r="A2400">
        <v>2399</v>
      </c>
      <c r="B2400" s="1" t="s">
        <v>7263</v>
      </c>
      <c r="C2400" s="1" t="s">
        <v>7264</v>
      </c>
      <c r="D2400" s="1"/>
      <c r="E2400" s="2">
        <v>43975.228472222225</v>
      </c>
      <c r="G2400">
        <v>7.98</v>
      </c>
      <c r="H2400" s="2">
        <v>43975.228472222225</v>
      </c>
      <c r="J2400" s="1"/>
      <c r="K2400" s="1"/>
      <c r="L2400" s="1" t="s">
        <v>20</v>
      </c>
      <c r="M2400" s="1" t="s">
        <v>21</v>
      </c>
      <c r="N2400" s="1" t="s">
        <v>22</v>
      </c>
      <c r="O2400" s="1" t="s">
        <v>7265</v>
      </c>
      <c r="P2400" s="1"/>
      <c r="Q2400">
        <v>1</v>
      </c>
      <c r="R2400">
        <v>1</v>
      </c>
    </row>
    <row r="2401" spans="1:18" x14ac:dyDescent="0.2">
      <c r="A2401">
        <v>2400</v>
      </c>
      <c r="B2401" s="1" t="s">
        <v>7266</v>
      </c>
      <c r="C2401" s="1" t="s">
        <v>7267</v>
      </c>
      <c r="D2401" s="1" t="s">
        <v>7268</v>
      </c>
      <c r="E2401" s="2">
        <v>43975.238888888889</v>
      </c>
      <c r="G2401">
        <v>9.3800000000000008</v>
      </c>
      <c r="H2401" s="2">
        <v>43975.238888888889</v>
      </c>
      <c r="J2401" s="1"/>
      <c r="K2401" s="1"/>
      <c r="L2401" s="1" t="s">
        <v>20</v>
      </c>
      <c r="M2401" s="1" t="s">
        <v>21</v>
      </c>
      <c r="N2401" s="1" t="s">
        <v>22</v>
      </c>
      <c r="O2401" s="1" t="s">
        <v>7269</v>
      </c>
      <c r="P2401" s="1"/>
      <c r="Q2401">
        <v>1</v>
      </c>
      <c r="R2401">
        <v>1</v>
      </c>
    </row>
    <row r="2402" spans="1:18" x14ac:dyDescent="0.2">
      <c r="A2402">
        <v>2401</v>
      </c>
      <c r="B2402" s="1" t="s">
        <v>7270</v>
      </c>
      <c r="C2402" s="1" t="s">
        <v>7271</v>
      </c>
      <c r="D2402" s="1" t="s">
        <v>45</v>
      </c>
      <c r="E2402" s="2">
        <v>43975.268750000003</v>
      </c>
      <c r="G2402">
        <v>11.8</v>
      </c>
      <c r="H2402" s="2">
        <v>43975.268750000003</v>
      </c>
      <c r="J2402" s="1"/>
      <c r="K2402" s="1"/>
      <c r="L2402" s="1" t="s">
        <v>149</v>
      </c>
      <c r="M2402" s="1" t="s">
        <v>21</v>
      </c>
      <c r="N2402" s="1" t="s">
        <v>22</v>
      </c>
      <c r="O2402" s="1" t="s">
        <v>7272</v>
      </c>
      <c r="P2402" s="1"/>
      <c r="Q2402">
        <v>1</v>
      </c>
      <c r="R2402">
        <v>1</v>
      </c>
    </row>
    <row r="2403" spans="1:18" x14ac:dyDescent="0.2">
      <c r="A2403">
        <v>2402</v>
      </c>
      <c r="B2403" s="1" t="s">
        <v>7273</v>
      </c>
      <c r="C2403" s="1" t="s">
        <v>7274</v>
      </c>
      <c r="D2403" s="1" t="s">
        <v>45</v>
      </c>
      <c r="E2403" s="2">
        <v>43975.268055555556</v>
      </c>
      <c r="G2403">
        <v>7.51</v>
      </c>
      <c r="H2403" s="2">
        <v>43975.268055555556</v>
      </c>
      <c r="J2403" s="1"/>
      <c r="K2403" s="1"/>
      <c r="L2403" s="1" t="s">
        <v>20</v>
      </c>
      <c r="M2403" s="1" t="s">
        <v>21</v>
      </c>
      <c r="N2403" s="1" t="s">
        <v>22</v>
      </c>
      <c r="O2403" s="1" t="s">
        <v>7275</v>
      </c>
      <c r="P2403" s="1"/>
      <c r="Q2403">
        <v>1</v>
      </c>
      <c r="R2403">
        <v>1</v>
      </c>
    </row>
    <row r="2404" spans="1:18" x14ac:dyDescent="0.2">
      <c r="A2404">
        <v>2403</v>
      </c>
      <c r="B2404" s="1" t="s">
        <v>7276</v>
      </c>
      <c r="C2404" s="1" t="s">
        <v>7277</v>
      </c>
      <c r="D2404" s="1"/>
      <c r="E2404" s="2">
        <v>43975.283333333333</v>
      </c>
      <c r="G2404">
        <v>13.84</v>
      </c>
      <c r="H2404" s="2">
        <v>43975.283333333333</v>
      </c>
      <c r="J2404" s="1"/>
      <c r="K2404" s="1"/>
      <c r="L2404" s="1" t="s">
        <v>20</v>
      </c>
      <c r="M2404" s="1" t="s">
        <v>21</v>
      </c>
      <c r="N2404" s="1" t="s">
        <v>22</v>
      </c>
      <c r="O2404" s="1" t="s">
        <v>7278</v>
      </c>
      <c r="P2404" s="1"/>
      <c r="Q2404">
        <v>1</v>
      </c>
      <c r="R2404">
        <v>1</v>
      </c>
    </row>
    <row r="2405" spans="1:18" x14ac:dyDescent="0.2">
      <c r="A2405">
        <v>2404</v>
      </c>
      <c r="B2405" s="1" t="s">
        <v>7279</v>
      </c>
      <c r="C2405" s="1" t="s">
        <v>7280</v>
      </c>
      <c r="D2405" s="1" t="s">
        <v>45</v>
      </c>
      <c r="E2405" s="2">
        <v>43975.375694444447</v>
      </c>
      <c r="G2405">
        <v>9.7799999999999994</v>
      </c>
      <c r="H2405" s="2">
        <v>43975.375694444447</v>
      </c>
      <c r="J2405" s="1"/>
      <c r="K2405" s="1"/>
      <c r="L2405" s="1" t="s">
        <v>20</v>
      </c>
      <c r="M2405" s="1" t="s">
        <v>67</v>
      </c>
      <c r="N2405" s="1" t="s">
        <v>22</v>
      </c>
      <c r="O2405" s="1"/>
      <c r="P2405" s="1"/>
      <c r="Q2405">
        <v>1</v>
      </c>
      <c r="R2405">
        <v>1</v>
      </c>
    </row>
    <row r="2406" spans="1:18" x14ac:dyDescent="0.2">
      <c r="A2406">
        <v>2405</v>
      </c>
      <c r="B2406" s="1" t="s">
        <v>7281</v>
      </c>
      <c r="C2406" s="1" t="s">
        <v>7282</v>
      </c>
      <c r="D2406" s="1" t="s">
        <v>45</v>
      </c>
      <c r="E2406" s="2">
        <v>43975.510416666664</v>
      </c>
      <c r="G2406">
        <v>7.98</v>
      </c>
      <c r="H2406" s="2">
        <v>43975.510416666664</v>
      </c>
      <c r="J2406" s="1"/>
      <c r="K2406" s="1"/>
      <c r="L2406" s="1" t="s">
        <v>20</v>
      </c>
      <c r="M2406" s="1" t="s">
        <v>21</v>
      </c>
      <c r="N2406" s="1" t="s">
        <v>22</v>
      </c>
      <c r="O2406" s="1" t="s">
        <v>7283</v>
      </c>
      <c r="P2406" s="1"/>
      <c r="Q2406">
        <v>1</v>
      </c>
      <c r="R2406">
        <v>1</v>
      </c>
    </row>
    <row r="2407" spans="1:18" x14ac:dyDescent="0.2">
      <c r="A2407">
        <v>2406</v>
      </c>
      <c r="B2407" s="1" t="s">
        <v>7284</v>
      </c>
      <c r="C2407" s="1" t="s">
        <v>7285</v>
      </c>
      <c r="D2407" s="1"/>
      <c r="E2407" s="2">
        <v>43975.581250000003</v>
      </c>
      <c r="G2407">
        <v>3.99</v>
      </c>
      <c r="H2407" s="2">
        <v>43975.581250000003</v>
      </c>
      <c r="J2407" s="1" t="s">
        <v>7286</v>
      </c>
      <c r="K2407" s="1" t="s">
        <v>7287</v>
      </c>
      <c r="L2407" s="1" t="s">
        <v>109</v>
      </c>
      <c r="M2407" s="1" t="s">
        <v>21</v>
      </c>
      <c r="N2407" s="1" t="s">
        <v>22</v>
      </c>
      <c r="O2407" s="1" t="s">
        <v>7288</v>
      </c>
      <c r="P2407" s="1"/>
      <c r="Q2407">
        <v>1</v>
      </c>
      <c r="R2407">
        <v>1</v>
      </c>
    </row>
    <row r="2408" spans="1:18" x14ac:dyDescent="0.2">
      <c r="A2408">
        <v>2407</v>
      </c>
      <c r="B2408" s="1" t="s">
        <v>7289</v>
      </c>
      <c r="C2408" s="1" t="s">
        <v>7290</v>
      </c>
      <c r="D2408" s="1"/>
      <c r="E2408" s="2">
        <v>43975.724999999999</v>
      </c>
      <c r="G2408">
        <v>39.99</v>
      </c>
      <c r="H2408" s="2">
        <v>43975.724999999999</v>
      </c>
      <c r="J2408" s="1"/>
      <c r="K2408" s="1"/>
      <c r="L2408" s="1" t="s">
        <v>20</v>
      </c>
      <c r="M2408" s="1" t="s">
        <v>21</v>
      </c>
      <c r="N2408" s="1" t="s">
        <v>22</v>
      </c>
      <c r="O2408" s="1" t="s">
        <v>7291</v>
      </c>
      <c r="P2408" s="1"/>
      <c r="Q2408">
        <v>1</v>
      </c>
      <c r="R2408">
        <v>1</v>
      </c>
    </row>
    <row r="2409" spans="1:18" x14ac:dyDescent="0.2">
      <c r="A2409">
        <v>2408</v>
      </c>
      <c r="B2409" s="1" t="s">
        <v>7292</v>
      </c>
      <c r="C2409" s="1" t="s">
        <v>7293</v>
      </c>
      <c r="D2409" s="1" t="s">
        <v>45</v>
      </c>
      <c r="E2409" s="2">
        <v>43975.729861111111</v>
      </c>
      <c r="G2409">
        <v>8.57</v>
      </c>
      <c r="H2409" s="2">
        <v>43975.729861111111</v>
      </c>
      <c r="J2409" s="1"/>
      <c r="K2409" s="1"/>
      <c r="L2409" s="1" t="s">
        <v>20</v>
      </c>
      <c r="M2409" s="1" t="s">
        <v>21</v>
      </c>
      <c r="N2409" s="1" t="s">
        <v>22</v>
      </c>
      <c r="O2409" s="1" t="s">
        <v>7294</v>
      </c>
      <c r="P2409" s="1"/>
      <c r="Q2409">
        <v>1</v>
      </c>
      <c r="R2409">
        <v>1</v>
      </c>
    </row>
    <row r="2410" spans="1:18" x14ac:dyDescent="0.2">
      <c r="A2410">
        <v>2409</v>
      </c>
      <c r="B2410" s="1" t="s">
        <v>7295</v>
      </c>
      <c r="C2410" s="1" t="s">
        <v>7296</v>
      </c>
      <c r="D2410" s="1"/>
      <c r="E2410" s="2">
        <v>43975.865277777775</v>
      </c>
      <c r="G2410">
        <v>13.08</v>
      </c>
      <c r="H2410" s="2">
        <v>43975.865277777775</v>
      </c>
      <c r="J2410" s="1"/>
      <c r="K2410" s="1"/>
      <c r="L2410" s="1" t="s">
        <v>20</v>
      </c>
      <c r="M2410" s="1" t="s">
        <v>21</v>
      </c>
      <c r="N2410" s="1" t="s">
        <v>22</v>
      </c>
      <c r="O2410" s="1" t="s">
        <v>7297</v>
      </c>
      <c r="P2410" s="1"/>
      <c r="Q2410">
        <v>1</v>
      </c>
      <c r="R2410">
        <v>1</v>
      </c>
    </row>
    <row r="2411" spans="1:18" x14ac:dyDescent="0.2">
      <c r="A2411">
        <v>2410</v>
      </c>
      <c r="B2411" s="1" t="s">
        <v>7298</v>
      </c>
      <c r="C2411" s="1" t="s">
        <v>7299</v>
      </c>
      <c r="D2411" s="1"/>
      <c r="E2411" s="2">
        <v>43975.934027777781</v>
      </c>
      <c r="G2411">
        <v>9.76</v>
      </c>
      <c r="H2411" s="2">
        <v>43975.934027777781</v>
      </c>
      <c r="J2411" s="1"/>
      <c r="K2411" s="1"/>
      <c r="L2411" s="1" t="s">
        <v>20</v>
      </c>
      <c r="M2411" s="1" t="s">
        <v>21</v>
      </c>
      <c r="N2411" s="1" t="s">
        <v>22</v>
      </c>
      <c r="O2411" s="1" t="s">
        <v>7300</v>
      </c>
      <c r="P2411" s="1"/>
      <c r="Q2411">
        <v>1</v>
      </c>
      <c r="R2411">
        <v>1</v>
      </c>
    </row>
    <row r="2412" spans="1:18" x14ac:dyDescent="0.2">
      <c r="A2412">
        <v>2411</v>
      </c>
      <c r="B2412" s="1" t="s">
        <v>7301</v>
      </c>
      <c r="C2412" s="1" t="s">
        <v>7302</v>
      </c>
      <c r="D2412" s="1"/>
      <c r="E2412" s="2">
        <v>43976.087500000001</v>
      </c>
      <c r="G2412">
        <v>39.99</v>
      </c>
      <c r="H2412" s="2">
        <v>43976.087500000001</v>
      </c>
      <c r="J2412" s="1"/>
      <c r="K2412" s="1"/>
      <c r="L2412" s="1" t="s">
        <v>20</v>
      </c>
      <c r="M2412" s="1" t="s">
        <v>21</v>
      </c>
      <c r="N2412" s="1" t="s">
        <v>22</v>
      </c>
      <c r="O2412" s="1" t="s">
        <v>7303</v>
      </c>
      <c r="P2412" s="1"/>
      <c r="Q2412">
        <v>1</v>
      </c>
      <c r="R2412">
        <v>1</v>
      </c>
    </row>
    <row r="2413" spans="1:18" x14ac:dyDescent="0.2">
      <c r="A2413">
        <v>2412</v>
      </c>
      <c r="B2413" s="1" t="s">
        <v>7304</v>
      </c>
      <c r="C2413" s="1" t="s">
        <v>7305</v>
      </c>
      <c r="D2413" s="1"/>
      <c r="E2413" s="2">
        <v>43976.206944444442</v>
      </c>
      <c r="G2413">
        <v>7.85</v>
      </c>
      <c r="H2413" s="2">
        <v>43976.206944444442</v>
      </c>
      <c r="J2413" s="1"/>
      <c r="K2413" s="1"/>
      <c r="L2413" s="1" t="s">
        <v>20</v>
      </c>
      <c r="M2413" s="1" t="s">
        <v>21</v>
      </c>
      <c r="N2413" s="1" t="s">
        <v>22</v>
      </c>
      <c r="O2413" s="1" t="s">
        <v>7306</v>
      </c>
      <c r="P2413" s="1"/>
      <c r="Q2413">
        <v>1</v>
      </c>
      <c r="R2413">
        <v>1</v>
      </c>
    </row>
    <row r="2414" spans="1:18" x14ac:dyDescent="0.2">
      <c r="A2414">
        <v>2413</v>
      </c>
      <c r="B2414" s="1" t="s">
        <v>7307</v>
      </c>
      <c r="C2414" s="1" t="s">
        <v>7308</v>
      </c>
      <c r="D2414" s="1"/>
      <c r="E2414" s="2">
        <v>43976.284722222219</v>
      </c>
      <c r="G2414">
        <v>8.9499999999999993</v>
      </c>
      <c r="H2414" s="2">
        <v>43976.284722222219</v>
      </c>
      <c r="J2414" s="1"/>
      <c r="K2414" s="1"/>
      <c r="L2414" s="1" t="s">
        <v>20</v>
      </c>
      <c r="M2414" s="1" t="s">
        <v>21</v>
      </c>
      <c r="N2414" s="1" t="s">
        <v>22</v>
      </c>
      <c r="O2414" s="1" t="s">
        <v>7309</v>
      </c>
      <c r="P2414" s="1"/>
      <c r="Q2414">
        <v>1</v>
      </c>
      <c r="R2414">
        <v>1</v>
      </c>
    </row>
    <row r="2415" spans="1:18" x14ac:dyDescent="0.2">
      <c r="A2415">
        <v>2414</v>
      </c>
      <c r="B2415" s="1" t="s">
        <v>7310</v>
      </c>
      <c r="C2415" s="1" t="s">
        <v>7311</v>
      </c>
      <c r="D2415" s="1"/>
      <c r="E2415" s="2">
        <v>43976.361111111109</v>
      </c>
      <c r="G2415">
        <v>9.9700000000000006</v>
      </c>
      <c r="H2415" s="2">
        <v>43976.361111111109</v>
      </c>
      <c r="J2415" s="1"/>
      <c r="K2415" s="1"/>
      <c r="L2415" s="1" t="s">
        <v>20</v>
      </c>
      <c r="M2415" s="1" t="s">
        <v>21</v>
      </c>
      <c r="N2415" s="1" t="s">
        <v>22</v>
      </c>
      <c r="O2415" s="1" t="s">
        <v>7312</v>
      </c>
      <c r="P2415" s="1"/>
      <c r="Q2415">
        <v>1</v>
      </c>
      <c r="R2415">
        <v>6</v>
      </c>
    </row>
    <row r="2416" spans="1:18" x14ac:dyDescent="0.2">
      <c r="A2416">
        <v>2415</v>
      </c>
      <c r="B2416" s="1" t="s">
        <v>7313</v>
      </c>
      <c r="C2416" s="1" t="s">
        <v>7314</v>
      </c>
      <c r="D2416" s="1"/>
      <c r="E2416" s="2">
        <v>43976.384027777778</v>
      </c>
      <c r="G2416">
        <v>8.74</v>
      </c>
      <c r="H2416" s="2">
        <v>43976.384027777778</v>
      </c>
      <c r="J2416" s="1"/>
      <c r="K2416" s="1"/>
      <c r="L2416" s="1" t="s">
        <v>20</v>
      </c>
      <c r="M2416" s="1" t="s">
        <v>21</v>
      </c>
      <c r="N2416" s="1" t="s">
        <v>22</v>
      </c>
      <c r="O2416" s="1" t="s">
        <v>7315</v>
      </c>
      <c r="P2416" s="1"/>
      <c r="Q2416">
        <v>1</v>
      </c>
      <c r="R2416">
        <v>1</v>
      </c>
    </row>
    <row r="2417" spans="1:18" x14ac:dyDescent="0.2">
      <c r="A2417">
        <v>2416</v>
      </c>
      <c r="B2417" s="1" t="s">
        <v>7316</v>
      </c>
      <c r="C2417" s="1" t="s">
        <v>7317</v>
      </c>
      <c r="D2417" s="1"/>
      <c r="E2417" s="2">
        <v>43976.394444444442</v>
      </c>
      <c r="G2417">
        <v>7.97</v>
      </c>
      <c r="H2417" s="2">
        <v>43976.394444444442</v>
      </c>
      <c r="J2417" s="1"/>
      <c r="K2417" s="1"/>
      <c r="L2417" s="1" t="s">
        <v>20</v>
      </c>
      <c r="M2417" s="1" t="s">
        <v>21</v>
      </c>
      <c r="N2417" s="1" t="s">
        <v>22</v>
      </c>
      <c r="O2417" s="1" t="s">
        <v>7318</v>
      </c>
      <c r="P2417" s="1"/>
      <c r="Q2417">
        <v>1</v>
      </c>
      <c r="R2417">
        <v>1</v>
      </c>
    </row>
    <row r="2418" spans="1:18" x14ac:dyDescent="0.2">
      <c r="A2418">
        <v>2417</v>
      </c>
      <c r="B2418" s="1" t="s">
        <v>7319</v>
      </c>
      <c r="C2418" s="1" t="s">
        <v>7320</v>
      </c>
      <c r="D2418" s="1" t="s">
        <v>29</v>
      </c>
      <c r="E2418" s="2">
        <v>43976.421527777777</v>
      </c>
      <c r="G2418">
        <v>9.43</v>
      </c>
      <c r="H2418" s="2">
        <v>43976.421527777777</v>
      </c>
      <c r="J2418" s="1"/>
      <c r="K2418" s="1"/>
      <c r="L2418" s="1" t="s">
        <v>20</v>
      </c>
      <c r="M2418" s="1" t="s">
        <v>21</v>
      </c>
      <c r="N2418" s="1" t="s">
        <v>22</v>
      </c>
      <c r="O2418" s="1" t="s">
        <v>7321</v>
      </c>
      <c r="P2418" s="1"/>
      <c r="Q2418">
        <v>1</v>
      </c>
      <c r="R2418">
        <v>1</v>
      </c>
    </row>
    <row r="2419" spans="1:18" x14ac:dyDescent="0.2">
      <c r="A2419">
        <v>2418</v>
      </c>
      <c r="B2419" s="1" t="s">
        <v>7322</v>
      </c>
      <c r="C2419" s="1" t="s">
        <v>7323</v>
      </c>
      <c r="D2419" s="1"/>
      <c r="E2419" s="2">
        <v>43976.425694444442</v>
      </c>
      <c r="G2419">
        <v>39.99</v>
      </c>
      <c r="H2419" s="2">
        <v>43976.425694444442</v>
      </c>
      <c r="J2419" s="1"/>
      <c r="K2419" s="1"/>
      <c r="L2419" s="1" t="s">
        <v>20</v>
      </c>
      <c r="M2419" s="1" t="s">
        <v>21</v>
      </c>
      <c r="N2419" s="1" t="s">
        <v>22</v>
      </c>
      <c r="O2419" s="1" t="s">
        <v>7324</v>
      </c>
      <c r="P2419" s="1"/>
      <c r="Q2419">
        <v>1</v>
      </c>
      <c r="R2419">
        <v>1</v>
      </c>
    </row>
    <row r="2420" spans="1:18" x14ac:dyDescent="0.2">
      <c r="A2420">
        <v>2419</v>
      </c>
      <c r="B2420" s="1" t="s">
        <v>7325</v>
      </c>
      <c r="C2420" s="1" t="s">
        <v>7326</v>
      </c>
      <c r="D2420" s="1"/>
      <c r="E2420" s="2">
        <v>43976.452777777777</v>
      </c>
      <c r="G2420">
        <v>11.07</v>
      </c>
      <c r="H2420" s="2">
        <v>43976.452777777777</v>
      </c>
      <c r="J2420" s="1"/>
      <c r="K2420" s="1"/>
      <c r="L2420" s="1" t="s">
        <v>20</v>
      </c>
      <c r="M2420" s="1" t="s">
        <v>21</v>
      </c>
      <c r="N2420" s="1" t="s">
        <v>22</v>
      </c>
      <c r="O2420" s="1" t="s">
        <v>7327</v>
      </c>
      <c r="P2420" s="1"/>
      <c r="Q2420">
        <v>1</v>
      </c>
      <c r="R2420">
        <v>1</v>
      </c>
    </row>
    <row r="2421" spans="1:18" x14ac:dyDescent="0.2">
      <c r="A2421">
        <v>2420</v>
      </c>
      <c r="B2421" s="1" t="s">
        <v>7328</v>
      </c>
      <c r="C2421" s="1" t="s">
        <v>7329</v>
      </c>
      <c r="D2421" s="1"/>
      <c r="E2421" s="2">
        <v>43976.477777777778</v>
      </c>
      <c r="G2421">
        <v>8.9</v>
      </c>
      <c r="H2421" s="2">
        <v>43976.477777777778</v>
      </c>
      <c r="J2421" s="1"/>
      <c r="K2421" s="1"/>
      <c r="L2421" s="1" t="s">
        <v>20</v>
      </c>
      <c r="M2421" s="1" t="s">
        <v>21</v>
      </c>
      <c r="N2421" s="1" t="s">
        <v>22</v>
      </c>
      <c r="O2421" s="1" t="s">
        <v>7330</v>
      </c>
      <c r="P2421" s="1"/>
      <c r="Q2421">
        <v>1</v>
      </c>
      <c r="R2421">
        <v>1</v>
      </c>
    </row>
    <row r="2422" spans="1:18" x14ac:dyDescent="0.2">
      <c r="A2422">
        <v>2421</v>
      </c>
      <c r="B2422" s="1" t="s">
        <v>7331</v>
      </c>
      <c r="C2422" s="1" t="s">
        <v>7332</v>
      </c>
      <c r="D2422" s="1"/>
      <c r="E2422" s="2">
        <v>43976.775694444441</v>
      </c>
      <c r="G2422">
        <v>8.9700000000000006</v>
      </c>
      <c r="H2422" s="2">
        <v>43976.775694444441</v>
      </c>
      <c r="J2422" s="1"/>
      <c r="K2422" s="1"/>
      <c r="L2422" s="1" t="s">
        <v>20</v>
      </c>
      <c r="M2422" s="1" t="s">
        <v>21</v>
      </c>
      <c r="N2422" s="1" t="s">
        <v>22</v>
      </c>
      <c r="O2422" s="1" t="s">
        <v>7333</v>
      </c>
      <c r="P2422" s="1"/>
      <c r="Q2422">
        <v>1</v>
      </c>
      <c r="R2422">
        <v>1</v>
      </c>
    </row>
    <row r="2423" spans="1:18" x14ac:dyDescent="0.2">
      <c r="A2423">
        <v>2422</v>
      </c>
      <c r="B2423" s="1" t="s">
        <v>7334</v>
      </c>
      <c r="C2423" s="1" t="s">
        <v>7335</v>
      </c>
      <c r="D2423" s="1"/>
      <c r="E2423" s="2">
        <v>43976.780555555553</v>
      </c>
      <c r="G2423">
        <v>10.23</v>
      </c>
      <c r="H2423" s="2">
        <v>43976.780555555553</v>
      </c>
      <c r="J2423" s="1"/>
      <c r="K2423" s="1"/>
      <c r="L2423" s="1" t="s">
        <v>20</v>
      </c>
      <c r="M2423" s="1" t="s">
        <v>21</v>
      </c>
      <c r="N2423" s="1" t="s">
        <v>22</v>
      </c>
      <c r="O2423" s="1" t="s">
        <v>7336</v>
      </c>
      <c r="P2423" s="1"/>
      <c r="Q2423">
        <v>1</v>
      </c>
      <c r="R2423">
        <v>1</v>
      </c>
    </row>
    <row r="2424" spans="1:18" x14ac:dyDescent="0.2">
      <c r="A2424">
        <v>2423</v>
      </c>
      <c r="B2424" s="1" t="s">
        <v>7337</v>
      </c>
      <c r="C2424" s="1" t="s">
        <v>7338</v>
      </c>
      <c r="D2424" s="1"/>
      <c r="E2424" s="2">
        <v>43976.869444444441</v>
      </c>
      <c r="G2424">
        <v>13.39</v>
      </c>
      <c r="H2424" s="2">
        <v>43976.869444444441</v>
      </c>
      <c r="J2424" s="1"/>
      <c r="K2424" s="1"/>
      <c r="L2424" s="1" t="s">
        <v>149</v>
      </c>
      <c r="M2424" s="1" t="s">
        <v>21</v>
      </c>
      <c r="N2424" s="1" t="s">
        <v>22</v>
      </c>
      <c r="O2424" s="1" t="s">
        <v>7339</v>
      </c>
      <c r="P2424" s="1"/>
      <c r="Q2424">
        <v>1</v>
      </c>
      <c r="R2424">
        <v>1</v>
      </c>
    </row>
    <row r="2425" spans="1:18" x14ac:dyDescent="0.2">
      <c r="A2425">
        <v>2424</v>
      </c>
      <c r="B2425" s="1" t="s">
        <v>7340</v>
      </c>
      <c r="C2425" s="1" t="s">
        <v>7341</v>
      </c>
      <c r="D2425" s="1"/>
      <c r="E2425" s="2">
        <v>43976.882638888892</v>
      </c>
      <c r="G2425">
        <v>12.97</v>
      </c>
      <c r="H2425" s="2">
        <v>43976.882638888892</v>
      </c>
      <c r="J2425" s="1"/>
      <c r="K2425" s="1"/>
      <c r="L2425" s="1" t="s">
        <v>20</v>
      </c>
      <c r="M2425" s="1" t="s">
        <v>21</v>
      </c>
      <c r="N2425" s="1" t="s">
        <v>22</v>
      </c>
      <c r="O2425" s="1" t="s">
        <v>7342</v>
      </c>
      <c r="P2425" s="1"/>
      <c r="Q2425">
        <v>1</v>
      </c>
      <c r="R2425">
        <v>1</v>
      </c>
    </row>
    <row r="2426" spans="1:18" x14ac:dyDescent="0.2">
      <c r="A2426">
        <v>2425</v>
      </c>
      <c r="B2426" s="1" t="s">
        <v>7343</v>
      </c>
      <c r="C2426" s="1" t="s">
        <v>7344</v>
      </c>
      <c r="D2426" s="1"/>
      <c r="E2426" s="2">
        <v>43976.878472222219</v>
      </c>
      <c r="G2426">
        <v>8.1</v>
      </c>
      <c r="H2426" s="2">
        <v>43976.878472222219</v>
      </c>
      <c r="J2426" s="1"/>
      <c r="K2426" s="1"/>
      <c r="L2426" s="1" t="s">
        <v>20</v>
      </c>
      <c r="M2426" s="1" t="s">
        <v>21</v>
      </c>
      <c r="N2426" s="1" t="s">
        <v>22</v>
      </c>
      <c r="O2426" s="1" t="s">
        <v>7345</v>
      </c>
      <c r="P2426" s="1"/>
      <c r="Q2426">
        <v>1</v>
      </c>
      <c r="R2426">
        <v>1</v>
      </c>
    </row>
    <row r="2427" spans="1:18" x14ac:dyDescent="0.2">
      <c r="A2427">
        <v>2426</v>
      </c>
      <c r="B2427" s="1" t="s">
        <v>7346</v>
      </c>
      <c r="C2427" s="1" t="s">
        <v>7347</v>
      </c>
      <c r="D2427" s="1"/>
      <c r="E2427" s="2">
        <v>43976.920138888891</v>
      </c>
      <c r="G2427">
        <v>22.55</v>
      </c>
      <c r="H2427" s="2">
        <v>43976.920138888891</v>
      </c>
      <c r="J2427" s="1"/>
      <c r="K2427" s="1"/>
      <c r="L2427" s="1" t="s">
        <v>20</v>
      </c>
      <c r="M2427" s="1" t="s">
        <v>21</v>
      </c>
      <c r="N2427" s="1" t="s">
        <v>22</v>
      </c>
      <c r="O2427" s="1" t="s">
        <v>7348</v>
      </c>
      <c r="P2427" s="1"/>
      <c r="Q2427">
        <v>1</v>
      </c>
      <c r="R2427">
        <v>1</v>
      </c>
    </row>
    <row r="2428" spans="1:18" x14ac:dyDescent="0.2">
      <c r="A2428">
        <v>2427</v>
      </c>
      <c r="B2428" s="1" t="s">
        <v>7349</v>
      </c>
      <c r="C2428" s="1" t="s">
        <v>7350</v>
      </c>
      <c r="D2428" s="1"/>
      <c r="E2428" s="2">
        <v>43977.453472222223</v>
      </c>
      <c r="G2428">
        <v>9.48</v>
      </c>
      <c r="H2428" s="2">
        <v>43977.453472222223</v>
      </c>
      <c r="J2428" s="1"/>
      <c r="K2428" s="1"/>
      <c r="L2428" s="1" t="s">
        <v>20</v>
      </c>
      <c r="M2428" s="1" t="s">
        <v>21</v>
      </c>
      <c r="N2428" s="1" t="s">
        <v>22</v>
      </c>
      <c r="O2428" s="1" t="s">
        <v>7351</v>
      </c>
      <c r="P2428" s="1"/>
      <c r="Q2428">
        <v>1</v>
      </c>
      <c r="R2428">
        <v>1</v>
      </c>
    </row>
    <row r="2429" spans="1:18" x14ac:dyDescent="0.2">
      <c r="A2429">
        <v>2428</v>
      </c>
      <c r="B2429" s="1" t="s">
        <v>7352</v>
      </c>
      <c r="C2429" s="1" t="s">
        <v>7353</v>
      </c>
      <c r="D2429" s="1"/>
      <c r="E2429" s="2">
        <v>43977.444444444445</v>
      </c>
      <c r="G2429">
        <v>10.58</v>
      </c>
      <c r="H2429" s="2">
        <v>43977.444444444445</v>
      </c>
      <c r="J2429" s="1"/>
      <c r="K2429" s="1"/>
      <c r="L2429" s="1" t="s">
        <v>20</v>
      </c>
      <c r="M2429" s="1" t="s">
        <v>21</v>
      </c>
      <c r="N2429" s="1" t="s">
        <v>22</v>
      </c>
      <c r="O2429" s="1" t="s">
        <v>7354</v>
      </c>
      <c r="P2429" s="1"/>
      <c r="Q2429">
        <v>1</v>
      </c>
      <c r="R2429">
        <v>1</v>
      </c>
    </row>
    <row r="2430" spans="1:18" x14ac:dyDescent="0.2">
      <c r="A2430">
        <v>2429</v>
      </c>
      <c r="B2430" s="1" t="s">
        <v>7355</v>
      </c>
      <c r="C2430" s="1" t="s">
        <v>7356</v>
      </c>
      <c r="D2430" s="1"/>
      <c r="E2430" s="2">
        <v>43977.450694444444</v>
      </c>
      <c r="G2430">
        <v>39.99</v>
      </c>
      <c r="H2430" s="2">
        <v>43977.450694444444</v>
      </c>
      <c r="J2430" s="1"/>
      <c r="K2430" s="1"/>
      <c r="L2430" s="1" t="s">
        <v>20</v>
      </c>
      <c r="M2430" s="1" t="s">
        <v>21</v>
      </c>
      <c r="N2430" s="1" t="s">
        <v>22</v>
      </c>
      <c r="O2430" s="1" t="s">
        <v>7357</v>
      </c>
      <c r="P2430" s="1"/>
      <c r="Q2430">
        <v>1</v>
      </c>
      <c r="R2430">
        <v>1</v>
      </c>
    </row>
    <row r="2431" spans="1:18" x14ac:dyDescent="0.2">
      <c r="A2431">
        <v>2430</v>
      </c>
      <c r="B2431" s="1" t="s">
        <v>7358</v>
      </c>
      <c r="C2431" s="1" t="s">
        <v>7359</v>
      </c>
      <c r="D2431" s="1"/>
      <c r="E2431" s="2">
        <v>43977.493750000001</v>
      </c>
      <c r="G2431">
        <v>9.0299999999999994</v>
      </c>
      <c r="H2431" s="2">
        <v>43977.493750000001</v>
      </c>
      <c r="J2431" s="1"/>
      <c r="K2431" s="1"/>
      <c r="L2431" s="1" t="s">
        <v>20</v>
      </c>
      <c r="M2431" s="1" t="s">
        <v>21</v>
      </c>
      <c r="N2431" s="1" t="s">
        <v>22</v>
      </c>
      <c r="O2431" s="1" t="s">
        <v>7360</v>
      </c>
      <c r="P2431" s="1"/>
      <c r="Q2431">
        <v>1</v>
      </c>
      <c r="R2431">
        <v>1</v>
      </c>
    </row>
    <row r="2432" spans="1:18" x14ac:dyDescent="0.2">
      <c r="A2432">
        <v>2431</v>
      </c>
      <c r="B2432" s="1" t="s">
        <v>7361</v>
      </c>
      <c r="C2432" s="1" t="s">
        <v>7362</v>
      </c>
      <c r="D2432" s="1" t="s">
        <v>45</v>
      </c>
      <c r="E2432" s="2">
        <v>43977.509027777778</v>
      </c>
      <c r="G2432">
        <v>8.92</v>
      </c>
      <c r="H2432" s="2">
        <v>43977.509027777778</v>
      </c>
      <c r="J2432" s="1"/>
      <c r="K2432" s="1"/>
      <c r="L2432" s="1" t="s">
        <v>20</v>
      </c>
      <c r="M2432" s="1" t="s">
        <v>21</v>
      </c>
      <c r="N2432" s="1" t="s">
        <v>22</v>
      </c>
      <c r="O2432" s="1" t="s">
        <v>7363</v>
      </c>
      <c r="P2432" s="1"/>
      <c r="Q2432">
        <v>1</v>
      </c>
      <c r="R2432">
        <v>1</v>
      </c>
    </row>
    <row r="2433" spans="1:18" x14ac:dyDescent="0.2">
      <c r="A2433">
        <v>2432</v>
      </c>
      <c r="B2433" s="1" t="s">
        <v>7364</v>
      </c>
      <c r="C2433" s="1" t="s">
        <v>7365</v>
      </c>
      <c r="D2433" s="1"/>
      <c r="E2433" s="2">
        <v>43977.522916666669</v>
      </c>
      <c r="G2433">
        <v>14.43</v>
      </c>
      <c r="H2433" s="2">
        <v>43977.522916666669</v>
      </c>
      <c r="J2433" s="1"/>
      <c r="K2433" s="1"/>
      <c r="L2433" s="1" t="s">
        <v>20</v>
      </c>
      <c r="M2433" s="1" t="s">
        <v>21</v>
      </c>
      <c r="N2433" s="1" t="s">
        <v>22</v>
      </c>
      <c r="O2433" s="1" t="s">
        <v>7366</v>
      </c>
      <c r="P2433" s="1"/>
      <c r="Q2433">
        <v>1</v>
      </c>
      <c r="R2433">
        <v>1</v>
      </c>
    </row>
    <row r="2434" spans="1:18" x14ac:dyDescent="0.2">
      <c r="A2434">
        <v>2433</v>
      </c>
      <c r="B2434" s="1" t="s">
        <v>7367</v>
      </c>
      <c r="C2434" s="1" t="s">
        <v>7368</v>
      </c>
      <c r="D2434" s="1"/>
      <c r="E2434" s="2">
        <v>43977.622916666667</v>
      </c>
      <c r="G2434">
        <v>18.41</v>
      </c>
      <c r="H2434" s="2">
        <v>43977.622916666667</v>
      </c>
      <c r="J2434" s="1"/>
      <c r="K2434" s="1"/>
      <c r="L2434" s="1" t="s">
        <v>20</v>
      </c>
      <c r="M2434" s="1" t="s">
        <v>21</v>
      </c>
      <c r="N2434" s="1" t="s">
        <v>22</v>
      </c>
      <c r="O2434" s="1" t="s">
        <v>7369</v>
      </c>
      <c r="P2434" s="1"/>
      <c r="Q2434">
        <v>1</v>
      </c>
      <c r="R2434">
        <v>1</v>
      </c>
    </row>
    <row r="2435" spans="1:18" x14ac:dyDescent="0.2">
      <c r="A2435">
        <v>2434</v>
      </c>
      <c r="B2435" s="1" t="s">
        <v>7370</v>
      </c>
      <c r="C2435" s="1" t="s">
        <v>7371</v>
      </c>
      <c r="D2435" s="1"/>
      <c r="E2435" s="2">
        <v>43977.647916666669</v>
      </c>
      <c r="G2435">
        <v>43.91</v>
      </c>
      <c r="H2435" s="2">
        <v>43977.647916666669</v>
      </c>
      <c r="J2435" s="1"/>
      <c r="K2435" s="1"/>
      <c r="L2435" s="1" t="s">
        <v>149</v>
      </c>
      <c r="M2435" s="1" t="s">
        <v>21</v>
      </c>
      <c r="N2435" s="1" t="s">
        <v>22</v>
      </c>
      <c r="O2435" s="1" t="s">
        <v>7372</v>
      </c>
      <c r="P2435" s="1"/>
      <c r="Q2435">
        <v>1</v>
      </c>
      <c r="R2435">
        <v>1</v>
      </c>
    </row>
    <row r="2436" spans="1:18" x14ac:dyDescent="0.2">
      <c r="A2436">
        <v>2435</v>
      </c>
      <c r="B2436" s="1" t="s">
        <v>7373</v>
      </c>
      <c r="C2436" s="1" t="s">
        <v>7374</v>
      </c>
      <c r="D2436" s="1"/>
      <c r="E2436" s="2">
        <v>43977.65347222222</v>
      </c>
      <c r="G2436">
        <v>9.9700000000000006</v>
      </c>
      <c r="H2436" s="2">
        <v>43977.65347222222</v>
      </c>
      <c r="J2436" s="1"/>
      <c r="K2436" s="1"/>
      <c r="L2436" s="1" t="s">
        <v>20</v>
      </c>
      <c r="M2436" s="1" t="s">
        <v>21</v>
      </c>
      <c r="N2436" s="1" t="s">
        <v>22</v>
      </c>
      <c r="O2436" s="1" t="s">
        <v>7375</v>
      </c>
      <c r="P2436" s="1"/>
      <c r="Q2436">
        <v>1</v>
      </c>
      <c r="R2436">
        <v>1</v>
      </c>
    </row>
    <row r="2437" spans="1:18" x14ac:dyDescent="0.2">
      <c r="A2437">
        <v>2436</v>
      </c>
      <c r="B2437" s="1" t="s">
        <v>7376</v>
      </c>
      <c r="C2437" s="1" t="s">
        <v>7377</v>
      </c>
      <c r="D2437" s="1"/>
      <c r="E2437" s="2">
        <v>43977.6875</v>
      </c>
      <c r="G2437">
        <v>11.82</v>
      </c>
      <c r="H2437" s="2">
        <v>43977.6875</v>
      </c>
      <c r="J2437" s="1"/>
      <c r="K2437" s="1"/>
      <c r="L2437" s="1" t="s">
        <v>20</v>
      </c>
      <c r="M2437" s="1" t="s">
        <v>21</v>
      </c>
      <c r="N2437" s="1" t="s">
        <v>22</v>
      </c>
      <c r="O2437" s="1" t="s">
        <v>7378</v>
      </c>
      <c r="P2437" s="1"/>
      <c r="Q2437">
        <v>1</v>
      </c>
      <c r="R2437">
        <v>1</v>
      </c>
    </row>
    <row r="2438" spans="1:18" x14ac:dyDescent="0.2">
      <c r="A2438">
        <v>2437</v>
      </c>
      <c r="B2438" s="1" t="s">
        <v>7379</v>
      </c>
      <c r="C2438" s="1" t="s">
        <v>7380</v>
      </c>
      <c r="D2438" s="1"/>
      <c r="E2438" s="2">
        <v>43977.777083333334</v>
      </c>
      <c r="G2438">
        <v>7.88</v>
      </c>
      <c r="H2438" s="2">
        <v>43977.777083333334</v>
      </c>
      <c r="J2438" s="1"/>
      <c r="K2438" s="1"/>
      <c r="L2438" s="1" t="s">
        <v>20</v>
      </c>
      <c r="M2438" s="1" t="s">
        <v>21</v>
      </c>
      <c r="N2438" s="1" t="s">
        <v>22</v>
      </c>
      <c r="O2438" s="1" t="s">
        <v>7381</v>
      </c>
      <c r="P2438" s="1"/>
      <c r="Q2438">
        <v>1</v>
      </c>
      <c r="R2438">
        <v>1</v>
      </c>
    </row>
    <row r="2439" spans="1:18" x14ac:dyDescent="0.2">
      <c r="A2439">
        <v>2438</v>
      </c>
      <c r="B2439" s="1" t="s">
        <v>7382</v>
      </c>
      <c r="C2439" s="1" t="s">
        <v>7383</v>
      </c>
      <c r="D2439" s="1" t="s">
        <v>300</v>
      </c>
      <c r="E2439" s="2">
        <v>43977.770833333336</v>
      </c>
      <c r="G2439">
        <v>9.67</v>
      </c>
      <c r="H2439" s="2">
        <v>43977.770833333336</v>
      </c>
      <c r="J2439" s="1"/>
      <c r="K2439" s="1"/>
      <c r="L2439" s="1" t="s">
        <v>20</v>
      </c>
      <c r="M2439" s="1" t="s">
        <v>21</v>
      </c>
      <c r="N2439" s="1" t="s">
        <v>22</v>
      </c>
      <c r="O2439" s="1" t="s">
        <v>7384</v>
      </c>
      <c r="P2439" s="1"/>
      <c r="Q2439">
        <v>1</v>
      </c>
      <c r="R2439">
        <v>1</v>
      </c>
    </row>
    <row r="2440" spans="1:18" x14ac:dyDescent="0.2">
      <c r="A2440">
        <v>2439</v>
      </c>
      <c r="B2440" s="1" t="s">
        <v>7385</v>
      </c>
      <c r="C2440" s="1" t="s">
        <v>7386</v>
      </c>
      <c r="D2440" s="1"/>
      <c r="E2440" s="2">
        <v>43977.845138888886</v>
      </c>
      <c r="G2440">
        <v>7.5</v>
      </c>
      <c r="H2440" s="2">
        <v>43977.845138888886</v>
      </c>
      <c r="J2440" s="1"/>
      <c r="K2440" s="1"/>
      <c r="L2440" s="1" t="s">
        <v>20</v>
      </c>
      <c r="M2440" s="1" t="s">
        <v>21</v>
      </c>
      <c r="N2440" s="1" t="s">
        <v>22</v>
      </c>
      <c r="O2440" s="1" t="s">
        <v>7387</v>
      </c>
      <c r="P2440" s="1"/>
      <c r="Q2440">
        <v>1</v>
      </c>
      <c r="R2440">
        <v>1</v>
      </c>
    </row>
    <row r="2441" spans="1:18" x14ac:dyDescent="0.2">
      <c r="A2441">
        <v>2440</v>
      </c>
      <c r="B2441" s="1" t="s">
        <v>7388</v>
      </c>
      <c r="C2441" s="1" t="s">
        <v>7389</v>
      </c>
      <c r="D2441" s="1"/>
      <c r="E2441" s="2">
        <v>43977.911111111112</v>
      </c>
      <c r="G2441">
        <v>8.33</v>
      </c>
      <c r="H2441" s="2">
        <v>43977.911111111112</v>
      </c>
      <c r="J2441" s="1"/>
      <c r="K2441" s="1"/>
      <c r="L2441" s="1" t="s">
        <v>20</v>
      </c>
      <c r="M2441" s="1" t="s">
        <v>21</v>
      </c>
      <c r="N2441" s="1" t="s">
        <v>22</v>
      </c>
      <c r="O2441" s="1" t="s">
        <v>7390</v>
      </c>
      <c r="P2441" s="1"/>
      <c r="Q2441">
        <v>1</v>
      </c>
      <c r="R2441">
        <v>1</v>
      </c>
    </row>
    <row r="2442" spans="1:18" x14ac:dyDescent="0.2">
      <c r="A2442">
        <v>2441</v>
      </c>
      <c r="B2442" s="1" t="s">
        <v>7391</v>
      </c>
      <c r="C2442" s="1" t="s">
        <v>7392</v>
      </c>
      <c r="D2442" s="1"/>
      <c r="E2442" s="2">
        <v>43978.045138888891</v>
      </c>
      <c r="G2442">
        <v>10.14</v>
      </c>
      <c r="H2442" s="2">
        <v>43978.045138888891</v>
      </c>
      <c r="J2442" s="1"/>
      <c r="K2442" s="1"/>
      <c r="L2442" s="1" t="s">
        <v>20</v>
      </c>
      <c r="M2442" s="1" t="s">
        <v>21</v>
      </c>
      <c r="N2442" s="1" t="s">
        <v>22</v>
      </c>
      <c r="O2442" s="1" t="s">
        <v>7393</v>
      </c>
      <c r="P2442" s="1"/>
      <c r="Q2442">
        <v>1</v>
      </c>
      <c r="R2442">
        <v>1</v>
      </c>
    </row>
    <row r="2443" spans="1:18" x14ac:dyDescent="0.2">
      <c r="A2443">
        <v>2442</v>
      </c>
      <c r="B2443" s="1" t="s">
        <v>7394</v>
      </c>
      <c r="C2443" s="1" t="s">
        <v>7395</v>
      </c>
      <c r="D2443" s="1"/>
      <c r="E2443" s="2">
        <v>43978.133333333331</v>
      </c>
      <c r="G2443">
        <v>39.99</v>
      </c>
      <c r="H2443" s="2">
        <v>43978.133333333331</v>
      </c>
      <c r="J2443" s="1"/>
      <c r="K2443" s="1"/>
      <c r="L2443" s="1" t="s">
        <v>20</v>
      </c>
      <c r="M2443" s="1" t="s">
        <v>21</v>
      </c>
      <c r="N2443" s="1" t="s">
        <v>22</v>
      </c>
      <c r="O2443" s="1" t="s">
        <v>7396</v>
      </c>
      <c r="P2443" s="1"/>
      <c r="Q2443">
        <v>1</v>
      </c>
      <c r="R2443">
        <v>1</v>
      </c>
    </row>
    <row r="2444" spans="1:18" x14ac:dyDescent="0.2">
      <c r="A2444">
        <v>2443</v>
      </c>
      <c r="B2444" s="1" t="s">
        <v>7397</v>
      </c>
      <c r="C2444" s="1" t="s">
        <v>7398</v>
      </c>
      <c r="D2444" s="1"/>
      <c r="E2444" s="2">
        <v>43978.40347222222</v>
      </c>
      <c r="G2444">
        <v>7.97</v>
      </c>
      <c r="H2444" s="2">
        <v>43978.40347222222</v>
      </c>
      <c r="J2444" s="1"/>
      <c r="K2444" s="1"/>
      <c r="L2444" s="1" t="s">
        <v>20</v>
      </c>
      <c r="M2444" s="1" t="s">
        <v>21</v>
      </c>
      <c r="N2444" s="1" t="s">
        <v>22</v>
      </c>
      <c r="O2444" s="1" t="s">
        <v>7399</v>
      </c>
      <c r="P2444" s="1"/>
      <c r="Q2444">
        <v>1</v>
      </c>
      <c r="R2444">
        <v>1</v>
      </c>
    </row>
    <row r="2445" spans="1:18" x14ac:dyDescent="0.2">
      <c r="A2445">
        <v>2444</v>
      </c>
      <c r="B2445" s="1" t="s">
        <v>7400</v>
      </c>
      <c r="C2445" s="1" t="s">
        <v>7401</v>
      </c>
      <c r="D2445" s="1"/>
      <c r="E2445" s="2">
        <v>43978.413194444445</v>
      </c>
      <c r="G2445">
        <v>9.98</v>
      </c>
      <c r="H2445" s="2">
        <v>43978.413194444445</v>
      </c>
      <c r="J2445" s="1"/>
      <c r="K2445" s="1"/>
      <c r="L2445" s="1" t="s">
        <v>20</v>
      </c>
      <c r="M2445" s="1" t="s">
        <v>21</v>
      </c>
      <c r="N2445" s="1" t="s">
        <v>22</v>
      </c>
      <c r="O2445" s="1" t="s">
        <v>7402</v>
      </c>
      <c r="P2445" s="1"/>
      <c r="Q2445">
        <v>1</v>
      </c>
      <c r="R2445">
        <v>1</v>
      </c>
    </row>
    <row r="2446" spans="1:18" x14ac:dyDescent="0.2">
      <c r="A2446">
        <v>2445</v>
      </c>
      <c r="B2446" s="1" t="s">
        <v>7403</v>
      </c>
      <c r="C2446" s="1" t="s">
        <v>7404</v>
      </c>
      <c r="D2446" s="1" t="s">
        <v>300</v>
      </c>
      <c r="E2446" s="2">
        <v>43978.473611111112</v>
      </c>
      <c r="G2446">
        <v>16.21</v>
      </c>
      <c r="H2446" s="2">
        <v>43978.473611111112</v>
      </c>
      <c r="J2446" s="1"/>
      <c r="K2446" s="1"/>
      <c r="L2446" s="1" t="s">
        <v>20</v>
      </c>
      <c r="M2446" s="1" t="s">
        <v>21</v>
      </c>
      <c r="N2446" s="1" t="s">
        <v>22</v>
      </c>
      <c r="O2446" s="1" t="s">
        <v>7405</v>
      </c>
      <c r="P2446" s="1"/>
      <c r="Q2446">
        <v>1</v>
      </c>
      <c r="R2446">
        <v>1</v>
      </c>
    </row>
    <row r="2447" spans="1:18" x14ac:dyDescent="0.2">
      <c r="A2447">
        <v>2446</v>
      </c>
      <c r="B2447" s="1" t="s">
        <v>7406</v>
      </c>
      <c r="C2447" s="1" t="s">
        <v>7407</v>
      </c>
      <c r="D2447" s="1" t="s">
        <v>29</v>
      </c>
      <c r="E2447" s="2">
        <v>43978.545138888891</v>
      </c>
      <c r="G2447">
        <v>11.52</v>
      </c>
      <c r="H2447" s="2">
        <v>43978.545138888891</v>
      </c>
      <c r="J2447" s="1"/>
      <c r="K2447" s="1"/>
      <c r="L2447" s="1" t="s">
        <v>20</v>
      </c>
      <c r="M2447" s="1" t="s">
        <v>21</v>
      </c>
      <c r="N2447" s="1" t="s">
        <v>22</v>
      </c>
      <c r="O2447" s="1" t="s">
        <v>7408</v>
      </c>
      <c r="P2447" s="1"/>
      <c r="Q2447">
        <v>1</v>
      </c>
      <c r="R2447">
        <v>1</v>
      </c>
    </row>
    <row r="2448" spans="1:18" x14ac:dyDescent="0.2">
      <c r="A2448">
        <v>2447</v>
      </c>
      <c r="B2448" s="1" t="s">
        <v>7409</v>
      </c>
      <c r="C2448" s="1" t="s">
        <v>7410</v>
      </c>
      <c r="D2448" s="1"/>
      <c r="E2448" s="2">
        <v>43978.57916666667</v>
      </c>
      <c r="G2448">
        <v>11.51</v>
      </c>
      <c r="H2448" s="2">
        <v>43978.57916666667</v>
      </c>
      <c r="J2448" s="1"/>
      <c r="K2448" s="1"/>
      <c r="L2448" s="1" t="s">
        <v>20</v>
      </c>
      <c r="M2448" s="1" t="s">
        <v>21</v>
      </c>
      <c r="N2448" s="1" t="s">
        <v>22</v>
      </c>
      <c r="O2448" s="1" t="s">
        <v>7411</v>
      </c>
      <c r="P2448" s="1"/>
      <c r="Q2448">
        <v>1</v>
      </c>
      <c r="R2448">
        <v>1</v>
      </c>
    </row>
    <row r="2449" spans="1:18" x14ac:dyDescent="0.2">
      <c r="A2449">
        <v>2448</v>
      </c>
      <c r="B2449" s="1" t="s">
        <v>7412</v>
      </c>
      <c r="C2449" s="1" t="s">
        <v>7413</v>
      </c>
      <c r="D2449" s="1" t="s">
        <v>45</v>
      </c>
      <c r="E2449" s="2">
        <v>43978.645138888889</v>
      </c>
      <c r="G2449">
        <v>19.97</v>
      </c>
      <c r="H2449" s="2">
        <v>43978.645138888889</v>
      </c>
      <c r="J2449" s="1"/>
      <c r="K2449" s="1"/>
      <c r="L2449" s="1" t="s">
        <v>20</v>
      </c>
      <c r="M2449" s="1" t="s">
        <v>21</v>
      </c>
      <c r="N2449" s="1" t="s">
        <v>22</v>
      </c>
      <c r="O2449" s="1" t="s">
        <v>7414</v>
      </c>
      <c r="P2449" s="1"/>
      <c r="Q2449">
        <v>1</v>
      </c>
      <c r="R2449">
        <v>1</v>
      </c>
    </row>
    <row r="2450" spans="1:18" x14ac:dyDescent="0.2">
      <c r="A2450">
        <v>2449</v>
      </c>
      <c r="B2450" s="1" t="s">
        <v>7415</v>
      </c>
      <c r="C2450" s="1" t="s">
        <v>7416</v>
      </c>
      <c r="D2450" s="1"/>
      <c r="E2450" s="2">
        <v>43978.718055555553</v>
      </c>
      <c r="G2450">
        <v>9.19</v>
      </c>
      <c r="H2450" s="2">
        <v>43978.718055555553</v>
      </c>
      <c r="J2450" s="1"/>
      <c r="K2450" s="1"/>
      <c r="L2450" s="1" t="s">
        <v>20</v>
      </c>
      <c r="M2450" s="1" t="s">
        <v>21</v>
      </c>
      <c r="N2450" s="1" t="s">
        <v>22</v>
      </c>
      <c r="O2450" s="1" t="s">
        <v>7417</v>
      </c>
      <c r="P2450" s="1"/>
      <c r="Q2450">
        <v>1</v>
      </c>
      <c r="R2450">
        <v>1</v>
      </c>
    </row>
    <row r="2451" spans="1:18" x14ac:dyDescent="0.2">
      <c r="A2451">
        <v>2450</v>
      </c>
      <c r="B2451" s="1" t="s">
        <v>7418</v>
      </c>
      <c r="C2451" s="1" t="s">
        <v>7419</v>
      </c>
      <c r="D2451" s="1"/>
      <c r="E2451" s="2">
        <v>43978.761111111111</v>
      </c>
      <c r="G2451">
        <v>11.49</v>
      </c>
      <c r="H2451" s="2">
        <v>43978.761111111111</v>
      </c>
      <c r="J2451" s="1"/>
      <c r="K2451" s="1"/>
      <c r="L2451" s="1" t="s">
        <v>20</v>
      </c>
      <c r="M2451" s="1" t="s">
        <v>21</v>
      </c>
      <c r="N2451" s="1" t="s">
        <v>22</v>
      </c>
      <c r="O2451" s="1" t="s">
        <v>7420</v>
      </c>
      <c r="P2451" s="1"/>
      <c r="Q2451">
        <v>1</v>
      </c>
      <c r="R2451">
        <v>1</v>
      </c>
    </row>
    <row r="2452" spans="1:18" x14ac:dyDescent="0.2">
      <c r="A2452">
        <v>2451</v>
      </c>
      <c r="B2452" s="1" t="s">
        <v>7421</v>
      </c>
      <c r="C2452" s="1" t="s">
        <v>7422</v>
      </c>
      <c r="D2452" s="1"/>
      <c r="E2452" s="2">
        <v>43978.775694444441</v>
      </c>
      <c r="G2452">
        <v>7.99</v>
      </c>
      <c r="H2452" s="2">
        <v>43978.775694444441</v>
      </c>
      <c r="J2452" s="1"/>
      <c r="K2452" s="1"/>
      <c r="L2452" s="1" t="s">
        <v>20</v>
      </c>
      <c r="M2452" s="1" t="s">
        <v>21</v>
      </c>
      <c r="N2452" s="1" t="s">
        <v>22</v>
      </c>
      <c r="O2452" s="1" t="s">
        <v>7423</v>
      </c>
      <c r="P2452" s="1"/>
      <c r="Q2452">
        <v>1</v>
      </c>
      <c r="R2452">
        <v>1</v>
      </c>
    </row>
    <row r="2453" spans="1:18" x14ac:dyDescent="0.2">
      <c r="A2453">
        <v>2452</v>
      </c>
      <c r="B2453" s="1" t="s">
        <v>7424</v>
      </c>
      <c r="C2453" s="1" t="s">
        <v>7425</v>
      </c>
      <c r="D2453" s="1"/>
      <c r="E2453" s="2">
        <v>43978.82916666667</v>
      </c>
      <c r="G2453">
        <v>7.58</v>
      </c>
      <c r="H2453" s="2">
        <v>43978.82916666667</v>
      </c>
      <c r="J2453" s="1"/>
      <c r="K2453" s="1"/>
      <c r="L2453" s="1" t="s">
        <v>20</v>
      </c>
      <c r="M2453" s="1" t="s">
        <v>21</v>
      </c>
      <c r="N2453" s="1" t="s">
        <v>22</v>
      </c>
      <c r="O2453" s="1" t="s">
        <v>7426</v>
      </c>
      <c r="P2453" s="1"/>
      <c r="Q2453">
        <v>1</v>
      </c>
      <c r="R2453">
        <v>1</v>
      </c>
    </row>
    <row r="2454" spans="1:18" x14ac:dyDescent="0.2">
      <c r="A2454">
        <v>2453</v>
      </c>
      <c r="B2454" s="1" t="s">
        <v>7427</v>
      </c>
      <c r="C2454" s="1" t="s">
        <v>7428</v>
      </c>
      <c r="D2454" s="1"/>
      <c r="E2454" s="2">
        <v>43978.932638888888</v>
      </c>
      <c r="G2454">
        <v>7.8</v>
      </c>
      <c r="H2454" s="2">
        <v>43978.932638888888</v>
      </c>
      <c r="J2454" s="1"/>
      <c r="K2454" s="1"/>
      <c r="L2454" s="1" t="s">
        <v>20</v>
      </c>
      <c r="M2454" s="1" t="s">
        <v>21</v>
      </c>
      <c r="N2454" s="1" t="s">
        <v>22</v>
      </c>
      <c r="O2454" s="1" t="s">
        <v>7429</v>
      </c>
      <c r="P2454" s="1"/>
      <c r="Q2454">
        <v>1</v>
      </c>
      <c r="R2454">
        <v>1</v>
      </c>
    </row>
    <row r="2455" spans="1:18" x14ac:dyDescent="0.2">
      <c r="A2455">
        <v>2454</v>
      </c>
      <c r="B2455" s="1" t="s">
        <v>7430</v>
      </c>
      <c r="C2455" s="1" t="s">
        <v>7431</v>
      </c>
      <c r="D2455" s="1"/>
      <c r="E2455" s="2">
        <v>43978.970138888886</v>
      </c>
      <c r="G2455">
        <v>7.97</v>
      </c>
      <c r="H2455" s="2">
        <v>43978.970138888886</v>
      </c>
      <c r="J2455" s="1"/>
      <c r="K2455" s="1"/>
      <c r="L2455" s="1" t="s">
        <v>20</v>
      </c>
      <c r="M2455" s="1" t="s">
        <v>21</v>
      </c>
      <c r="N2455" s="1" t="s">
        <v>22</v>
      </c>
      <c r="O2455" s="1" t="s">
        <v>7432</v>
      </c>
      <c r="P2455" s="1"/>
      <c r="Q2455">
        <v>1</v>
      </c>
      <c r="R2455">
        <v>1</v>
      </c>
    </row>
    <row r="2456" spans="1:18" x14ac:dyDescent="0.2">
      <c r="A2456">
        <v>2455</v>
      </c>
      <c r="B2456" s="1" t="s">
        <v>7433</v>
      </c>
      <c r="C2456" s="1" t="s">
        <v>7434</v>
      </c>
      <c r="D2456" s="1"/>
      <c r="E2456" s="2">
        <v>43979.143750000003</v>
      </c>
      <c r="G2456">
        <v>15.36</v>
      </c>
      <c r="H2456" s="2">
        <v>43979.143750000003</v>
      </c>
      <c r="J2456" s="1" t="s">
        <v>7435</v>
      </c>
      <c r="K2456" s="1" t="s">
        <v>7436</v>
      </c>
      <c r="L2456" s="1" t="s">
        <v>20</v>
      </c>
      <c r="M2456" s="1" t="s">
        <v>21</v>
      </c>
      <c r="N2456" s="1" t="s">
        <v>22</v>
      </c>
      <c r="O2456" s="1" t="s">
        <v>7437</v>
      </c>
      <c r="P2456" s="1"/>
      <c r="Q2456">
        <v>1</v>
      </c>
      <c r="R2456">
        <v>1</v>
      </c>
    </row>
    <row r="2457" spans="1:18" x14ac:dyDescent="0.2">
      <c r="A2457">
        <v>2456</v>
      </c>
      <c r="B2457" s="1" t="s">
        <v>7438</v>
      </c>
      <c r="C2457" s="1" t="s">
        <v>7439</v>
      </c>
      <c r="D2457" s="1"/>
      <c r="E2457" s="2">
        <v>43979.202777777777</v>
      </c>
      <c r="G2457">
        <v>7.8</v>
      </c>
      <c r="H2457" s="2">
        <v>43979.202777777777</v>
      </c>
      <c r="J2457" s="1" t="s">
        <v>7440</v>
      </c>
      <c r="K2457" s="1" t="s">
        <v>7441</v>
      </c>
      <c r="L2457" s="1" t="s">
        <v>20</v>
      </c>
      <c r="M2457" s="1" t="s">
        <v>21</v>
      </c>
      <c r="N2457" s="1" t="s">
        <v>22</v>
      </c>
      <c r="O2457" s="1" t="s">
        <v>7442</v>
      </c>
      <c r="P2457" s="1"/>
      <c r="Q2457">
        <v>1</v>
      </c>
      <c r="R2457">
        <v>1</v>
      </c>
    </row>
    <row r="2458" spans="1:18" x14ac:dyDescent="0.2">
      <c r="A2458">
        <v>2457</v>
      </c>
      <c r="B2458" s="1" t="s">
        <v>7443</v>
      </c>
      <c r="C2458" s="1" t="s">
        <v>7444</v>
      </c>
      <c r="D2458" s="1"/>
      <c r="E2458" s="2">
        <v>43979.252083333333</v>
      </c>
      <c r="G2458">
        <v>9.5399999999999991</v>
      </c>
      <c r="H2458" s="2">
        <v>43979.252083333333</v>
      </c>
      <c r="J2458" s="1" t="s">
        <v>7445</v>
      </c>
      <c r="K2458" s="1" t="s">
        <v>7446</v>
      </c>
      <c r="L2458" s="1" t="s">
        <v>20</v>
      </c>
      <c r="M2458" s="1" t="s">
        <v>21</v>
      </c>
      <c r="N2458" s="1" t="s">
        <v>22</v>
      </c>
      <c r="O2458" s="1" t="s">
        <v>7447</v>
      </c>
      <c r="P2458" s="1"/>
      <c r="Q2458">
        <v>1</v>
      </c>
      <c r="R2458">
        <v>1</v>
      </c>
    </row>
    <row r="2459" spans="1:18" x14ac:dyDescent="0.2">
      <c r="A2459">
        <v>2458</v>
      </c>
      <c r="B2459" s="1" t="s">
        <v>7448</v>
      </c>
      <c r="C2459" s="1" t="s">
        <v>7449</v>
      </c>
      <c r="D2459" s="1" t="s">
        <v>45</v>
      </c>
      <c r="E2459" s="2">
        <v>43979.270833333336</v>
      </c>
      <c r="G2459">
        <v>10.97</v>
      </c>
      <c r="H2459" s="2">
        <v>43979.270833333336</v>
      </c>
      <c r="J2459" s="1" t="s">
        <v>7450</v>
      </c>
      <c r="K2459" s="1" t="s">
        <v>7451</v>
      </c>
      <c r="L2459" s="1" t="s">
        <v>20</v>
      </c>
      <c r="M2459" s="1" t="s">
        <v>21</v>
      </c>
      <c r="N2459" s="1" t="s">
        <v>22</v>
      </c>
      <c r="O2459" s="1" t="s">
        <v>7452</v>
      </c>
      <c r="P2459" s="1"/>
      <c r="Q2459">
        <v>1</v>
      </c>
      <c r="R2459">
        <v>1</v>
      </c>
    </row>
    <row r="2460" spans="1:18" x14ac:dyDescent="0.2">
      <c r="A2460">
        <v>2459</v>
      </c>
      <c r="B2460" s="1" t="s">
        <v>7453</v>
      </c>
      <c r="C2460" s="1" t="s">
        <v>7454</v>
      </c>
      <c r="D2460" s="1"/>
      <c r="E2460" s="2">
        <v>43979.450694444444</v>
      </c>
      <c r="G2460">
        <v>18.32</v>
      </c>
      <c r="H2460" s="2">
        <v>43979.450694444444</v>
      </c>
      <c r="J2460" s="1" t="s">
        <v>7455</v>
      </c>
      <c r="K2460" s="1" t="s">
        <v>7456</v>
      </c>
      <c r="L2460" s="1" t="s">
        <v>20</v>
      </c>
      <c r="M2460" s="1" t="s">
        <v>21</v>
      </c>
      <c r="N2460" s="1" t="s">
        <v>22</v>
      </c>
      <c r="O2460" s="1" t="s">
        <v>7457</v>
      </c>
      <c r="P2460" s="1"/>
      <c r="Q2460">
        <v>1</v>
      </c>
      <c r="R2460">
        <v>1</v>
      </c>
    </row>
    <row r="2461" spans="1:18" x14ac:dyDescent="0.2">
      <c r="A2461">
        <v>2460</v>
      </c>
      <c r="B2461" s="1" t="s">
        <v>7458</v>
      </c>
      <c r="C2461" s="1" t="s">
        <v>7459</v>
      </c>
      <c r="D2461" s="1"/>
      <c r="E2461" s="2">
        <v>43979.45</v>
      </c>
      <c r="G2461">
        <v>9.8800000000000008</v>
      </c>
      <c r="H2461" s="2">
        <v>43979.45</v>
      </c>
      <c r="J2461" s="1" t="s">
        <v>7460</v>
      </c>
      <c r="K2461" s="1" t="s">
        <v>7461</v>
      </c>
      <c r="L2461" s="1" t="s">
        <v>20</v>
      </c>
      <c r="M2461" s="1" t="s">
        <v>21</v>
      </c>
      <c r="N2461" s="1" t="s">
        <v>22</v>
      </c>
      <c r="O2461" s="1" t="s">
        <v>7462</v>
      </c>
      <c r="P2461" s="1"/>
      <c r="Q2461">
        <v>1</v>
      </c>
      <c r="R2461">
        <v>1</v>
      </c>
    </row>
    <row r="2462" spans="1:18" x14ac:dyDescent="0.2">
      <c r="A2462">
        <v>2461</v>
      </c>
      <c r="B2462" s="1" t="s">
        <v>7463</v>
      </c>
      <c r="C2462" s="1" t="s">
        <v>7464</v>
      </c>
      <c r="D2462" s="1" t="s">
        <v>45</v>
      </c>
      <c r="E2462" s="2">
        <v>43979.484722222223</v>
      </c>
      <c r="G2462">
        <v>7.8</v>
      </c>
      <c r="H2462" s="2">
        <v>43979.484722222223</v>
      </c>
      <c r="J2462" s="1" t="s">
        <v>7465</v>
      </c>
      <c r="K2462" s="1" t="s">
        <v>7466</v>
      </c>
      <c r="L2462" s="1" t="s">
        <v>20</v>
      </c>
      <c r="M2462" s="1" t="s">
        <v>21</v>
      </c>
      <c r="N2462" s="1" t="s">
        <v>22</v>
      </c>
      <c r="O2462" s="1" t="s">
        <v>7467</v>
      </c>
      <c r="P2462" s="1"/>
      <c r="Q2462">
        <v>1</v>
      </c>
      <c r="R2462">
        <v>1</v>
      </c>
    </row>
    <row r="2463" spans="1:18" x14ac:dyDescent="0.2">
      <c r="A2463">
        <v>2462</v>
      </c>
      <c r="B2463" s="1" t="s">
        <v>7468</v>
      </c>
      <c r="C2463" s="1" t="s">
        <v>7469</v>
      </c>
      <c r="D2463" s="1"/>
      <c r="E2463" s="2">
        <v>43979.54791666667</v>
      </c>
      <c r="G2463">
        <v>8.17</v>
      </c>
      <c r="H2463" s="2">
        <v>43979.54791666667</v>
      </c>
      <c r="J2463" s="1" t="s">
        <v>7470</v>
      </c>
      <c r="K2463" s="1" t="s">
        <v>7471</v>
      </c>
      <c r="L2463" s="1" t="s">
        <v>20</v>
      </c>
      <c r="M2463" s="1" t="s">
        <v>21</v>
      </c>
      <c r="N2463" s="1" t="s">
        <v>22</v>
      </c>
      <c r="O2463" s="1" t="s">
        <v>7472</v>
      </c>
      <c r="P2463" s="1"/>
      <c r="Q2463">
        <v>1</v>
      </c>
      <c r="R2463">
        <v>1</v>
      </c>
    </row>
    <row r="2464" spans="1:18" x14ac:dyDescent="0.2">
      <c r="A2464">
        <v>2463</v>
      </c>
      <c r="B2464" s="1" t="s">
        <v>7473</v>
      </c>
      <c r="C2464" s="1" t="s">
        <v>7474</v>
      </c>
      <c r="D2464" s="1"/>
      <c r="E2464" s="2">
        <v>43979.600694444445</v>
      </c>
      <c r="G2464">
        <v>19.97</v>
      </c>
      <c r="H2464" s="2">
        <v>43979.600694444445</v>
      </c>
      <c r="J2464" s="1" t="s">
        <v>7475</v>
      </c>
      <c r="K2464" s="1" t="s">
        <v>7476</v>
      </c>
      <c r="L2464" s="1" t="s">
        <v>20</v>
      </c>
      <c r="M2464" s="1" t="s">
        <v>21</v>
      </c>
      <c r="N2464" s="1" t="s">
        <v>22</v>
      </c>
      <c r="O2464" s="1" t="s">
        <v>7477</v>
      </c>
      <c r="P2464" s="1"/>
      <c r="Q2464">
        <v>1</v>
      </c>
      <c r="R2464">
        <v>1</v>
      </c>
    </row>
    <row r="2465" spans="1:18" x14ac:dyDescent="0.2">
      <c r="A2465">
        <v>2464</v>
      </c>
      <c r="B2465" s="1" t="s">
        <v>7478</v>
      </c>
      <c r="C2465" s="1" t="s">
        <v>7479</v>
      </c>
      <c r="D2465" s="1"/>
      <c r="E2465" s="2">
        <v>43979.602083333331</v>
      </c>
      <c r="G2465">
        <v>10.95</v>
      </c>
      <c r="H2465" s="2">
        <v>43979.602083333331</v>
      </c>
      <c r="J2465" s="1" t="s">
        <v>7480</v>
      </c>
      <c r="K2465" s="1" t="s">
        <v>7481</v>
      </c>
      <c r="L2465" s="1" t="s">
        <v>20</v>
      </c>
      <c r="M2465" s="1" t="s">
        <v>21</v>
      </c>
      <c r="N2465" s="1" t="s">
        <v>22</v>
      </c>
      <c r="O2465" s="1" t="s">
        <v>7482</v>
      </c>
      <c r="P2465" s="1"/>
      <c r="Q2465">
        <v>1</v>
      </c>
      <c r="R2465">
        <v>1</v>
      </c>
    </row>
    <row r="2466" spans="1:18" x14ac:dyDescent="0.2">
      <c r="A2466">
        <v>2465</v>
      </c>
      <c r="B2466" s="1" t="s">
        <v>7483</v>
      </c>
      <c r="C2466" s="1" t="s">
        <v>7484</v>
      </c>
      <c r="D2466" s="1" t="s">
        <v>45</v>
      </c>
      <c r="E2466" s="2">
        <v>43979.679166666669</v>
      </c>
      <c r="G2466">
        <v>7</v>
      </c>
      <c r="H2466" s="2">
        <v>43979.679166666669</v>
      </c>
      <c r="J2466" s="1" t="s">
        <v>7485</v>
      </c>
      <c r="K2466" s="1" t="s">
        <v>7486</v>
      </c>
      <c r="L2466" s="1" t="s">
        <v>109</v>
      </c>
      <c r="M2466" s="1" t="s">
        <v>21</v>
      </c>
      <c r="N2466" s="1" t="s">
        <v>22</v>
      </c>
      <c r="O2466" s="1"/>
      <c r="P2466" s="1"/>
      <c r="Q2466">
        <v>1</v>
      </c>
      <c r="R2466">
        <v>1</v>
      </c>
    </row>
    <row r="2467" spans="1:18" x14ac:dyDescent="0.2">
      <c r="A2467">
        <v>2466</v>
      </c>
      <c r="B2467" s="1" t="s">
        <v>7487</v>
      </c>
      <c r="C2467" s="1" t="s">
        <v>7488</v>
      </c>
      <c r="D2467" s="1"/>
      <c r="E2467" s="2">
        <v>43979.803472222222</v>
      </c>
      <c r="G2467">
        <v>9.26</v>
      </c>
      <c r="H2467" s="2">
        <v>43979.803472222222</v>
      </c>
      <c r="J2467" s="1" t="s">
        <v>7489</v>
      </c>
      <c r="K2467" s="1" t="s">
        <v>7490</v>
      </c>
      <c r="L2467" s="1" t="s">
        <v>20</v>
      </c>
      <c r="M2467" s="1" t="s">
        <v>21</v>
      </c>
      <c r="N2467" s="1" t="s">
        <v>22</v>
      </c>
      <c r="O2467" s="1" t="s">
        <v>7491</v>
      </c>
      <c r="P2467" s="1"/>
      <c r="Q2467">
        <v>1</v>
      </c>
      <c r="R2467">
        <v>1</v>
      </c>
    </row>
    <row r="2468" spans="1:18" x14ac:dyDescent="0.2">
      <c r="A2468">
        <v>2467</v>
      </c>
      <c r="B2468" s="1" t="s">
        <v>7492</v>
      </c>
      <c r="C2468" s="1" t="s">
        <v>7493</v>
      </c>
      <c r="D2468" s="1"/>
      <c r="E2468" s="2">
        <v>43979.834722222222</v>
      </c>
      <c r="G2468">
        <v>9.83</v>
      </c>
      <c r="H2468" s="2">
        <v>43979.834722222222</v>
      </c>
      <c r="J2468" s="1" t="s">
        <v>7494</v>
      </c>
      <c r="K2468" s="1" t="s">
        <v>7495</v>
      </c>
      <c r="L2468" s="1" t="s">
        <v>20</v>
      </c>
      <c r="M2468" s="1" t="s">
        <v>21</v>
      </c>
      <c r="N2468" s="1" t="s">
        <v>22</v>
      </c>
      <c r="O2468" s="1" t="s">
        <v>7496</v>
      </c>
      <c r="P2468" s="1"/>
      <c r="Q2468">
        <v>1</v>
      </c>
      <c r="R2468">
        <v>1</v>
      </c>
    </row>
    <row r="2469" spans="1:18" x14ac:dyDescent="0.2">
      <c r="A2469">
        <v>2468</v>
      </c>
      <c r="B2469" s="1" t="s">
        <v>7497</v>
      </c>
      <c r="C2469" s="1" t="s">
        <v>7498</v>
      </c>
      <c r="D2469" s="1" t="s">
        <v>45</v>
      </c>
      <c r="E2469" s="2">
        <v>43980.261111111111</v>
      </c>
      <c r="G2469">
        <v>7.86</v>
      </c>
      <c r="H2469" s="2">
        <v>43980.261111111111</v>
      </c>
      <c r="J2469" s="1" t="s">
        <v>7499</v>
      </c>
      <c r="K2469" s="1" t="s">
        <v>7500</v>
      </c>
      <c r="L2469" s="1" t="s">
        <v>20</v>
      </c>
      <c r="M2469" s="1" t="s">
        <v>21</v>
      </c>
      <c r="N2469" s="1" t="s">
        <v>22</v>
      </c>
      <c r="O2469" s="1" t="s">
        <v>7501</v>
      </c>
      <c r="P2469" s="1"/>
      <c r="Q2469">
        <v>1</v>
      </c>
      <c r="R2469">
        <v>1</v>
      </c>
    </row>
    <row r="2470" spans="1:18" x14ac:dyDescent="0.2">
      <c r="A2470">
        <v>2469</v>
      </c>
      <c r="B2470" s="1" t="s">
        <v>7502</v>
      </c>
      <c r="C2470" s="1" t="s">
        <v>7503</v>
      </c>
      <c r="D2470" s="1" t="s">
        <v>45</v>
      </c>
      <c r="E2470" s="2">
        <v>43980.341666666667</v>
      </c>
      <c r="G2470">
        <v>28.02</v>
      </c>
      <c r="H2470" s="2">
        <v>43980.341666666667</v>
      </c>
      <c r="J2470" s="1" t="s">
        <v>7504</v>
      </c>
      <c r="K2470" s="1" t="s">
        <v>7505</v>
      </c>
      <c r="L2470" s="1" t="s">
        <v>20</v>
      </c>
      <c r="M2470" s="1" t="s">
        <v>21</v>
      </c>
      <c r="N2470" s="1" t="s">
        <v>22</v>
      </c>
      <c r="O2470" s="1" t="s">
        <v>7506</v>
      </c>
      <c r="P2470" s="1"/>
      <c r="Q2470">
        <v>1</v>
      </c>
      <c r="R2470">
        <v>1</v>
      </c>
    </row>
    <row r="2471" spans="1:18" x14ac:dyDescent="0.2">
      <c r="A2471">
        <v>2470</v>
      </c>
      <c r="B2471" s="1" t="s">
        <v>7507</v>
      </c>
      <c r="C2471" s="1" t="s">
        <v>7508</v>
      </c>
      <c r="D2471" s="1" t="s">
        <v>45</v>
      </c>
      <c r="E2471" s="2">
        <v>43980.506944444445</v>
      </c>
      <c r="G2471">
        <v>7.5</v>
      </c>
      <c r="H2471" s="2">
        <v>43980.506944444445</v>
      </c>
      <c r="J2471" s="1" t="s">
        <v>7509</v>
      </c>
      <c r="K2471" s="1" t="s">
        <v>7510</v>
      </c>
      <c r="L2471" s="1" t="s">
        <v>20</v>
      </c>
      <c r="M2471" s="1" t="s">
        <v>21</v>
      </c>
      <c r="N2471" s="1" t="s">
        <v>22</v>
      </c>
      <c r="O2471" s="1" t="s">
        <v>7511</v>
      </c>
      <c r="P2471" s="1"/>
      <c r="Q2471">
        <v>1</v>
      </c>
      <c r="R2471">
        <v>1</v>
      </c>
    </row>
    <row r="2472" spans="1:18" x14ac:dyDescent="0.2">
      <c r="A2472">
        <v>2471</v>
      </c>
      <c r="B2472" s="1" t="s">
        <v>7512</v>
      </c>
      <c r="C2472" s="1" t="s">
        <v>7513</v>
      </c>
      <c r="D2472" s="1" t="s">
        <v>45</v>
      </c>
      <c r="E2472" s="2">
        <v>43980.509027777778</v>
      </c>
      <c r="G2472">
        <v>10.93</v>
      </c>
      <c r="H2472" s="2">
        <v>43980.509027777778</v>
      </c>
      <c r="J2472" s="1" t="s">
        <v>7514</v>
      </c>
      <c r="K2472" s="1" t="s">
        <v>7515</v>
      </c>
      <c r="L2472" s="1" t="s">
        <v>20</v>
      </c>
      <c r="M2472" s="1" t="s">
        <v>21</v>
      </c>
      <c r="N2472" s="1" t="s">
        <v>22</v>
      </c>
      <c r="O2472" s="1" t="s">
        <v>7516</v>
      </c>
      <c r="P2472" s="1"/>
      <c r="Q2472">
        <v>1</v>
      </c>
      <c r="R2472">
        <v>1</v>
      </c>
    </row>
    <row r="2473" spans="1:18" x14ac:dyDescent="0.2">
      <c r="A2473">
        <v>2472</v>
      </c>
      <c r="B2473" s="1" t="s">
        <v>7517</v>
      </c>
      <c r="C2473" s="1" t="s">
        <v>7518</v>
      </c>
      <c r="D2473" s="1"/>
      <c r="E2473" s="2">
        <v>43980.577777777777</v>
      </c>
      <c r="G2473">
        <v>25.67</v>
      </c>
      <c r="H2473" s="2">
        <v>43980.577777777777</v>
      </c>
      <c r="J2473" s="1" t="s">
        <v>7519</v>
      </c>
      <c r="K2473" s="1" t="s">
        <v>7520</v>
      </c>
      <c r="L2473" s="1" t="s">
        <v>20</v>
      </c>
      <c r="M2473" s="1" t="s">
        <v>21</v>
      </c>
      <c r="N2473" s="1" t="s">
        <v>22</v>
      </c>
      <c r="O2473" s="1" t="s">
        <v>7521</v>
      </c>
      <c r="P2473" s="1"/>
      <c r="Q2473">
        <v>1</v>
      </c>
      <c r="R2473">
        <v>1</v>
      </c>
    </row>
    <row r="2474" spans="1:18" x14ac:dyDescent="0.2">
      <c r="A2474">
        <v>2473</v>
      </c>
      <c r="B2474" s="1" t="s">
        <v>7522</v>
      </c>
      <c r="C2474" s="1" t="s">
        <v>7523</v>
      </c>
      <c r="D2474" s="1"/>
      <c r="E2474" s="2">
        <v>43980.695138888892</v>
      </c>
      <c r="G2474">
        <v>7.98</v>
      </c>
      <c r="H2474" s="2">
        <v>43980.695138888892</v>
      </c>
      <c r="J2474" s="1" t="s">
        <v>7524</v>
      </c>
      <c r="K2474" s="1" t="s">
        <v>7525</v>
      </c>
      <c r="L2474" s="1" t="s">
        <v>20</v>
      </c>
      <c r="M2474" s="1" t="s">
        <v>21</v>
      </c>
      <c r="N2474" s="1" t="s">
        <v>22</v>
      </c>
      <c r="O2474" s="1" t="s">
        <v>7526</v>
      </c>
      <c r="P2474" s="1"/>
      <c r="Q2474">
        <v>1</v>
      </c>
      <c r="R2474">
        <v>6</v>
      </c>
    </row>
    <row r="2475" spans="1:18" x14ac:dyDescent="0.2">
      <c r="A2475">
        <v>2474</v>
      </c>
      <c r="B2475" s="1" t="s">
        <v>7527</v>
      </c>
      <c r="C2475" s="1" t="s">
        <v>7528</v>
      </c>
      <c r="D2475" s="1" t="s">
        <v>45</v>
      </c>
      <c r="E2475" s="2">
        <v>43980.722222222219</v>
      </c>
      <c r="G2475">
        <v>99.24</v>
      </c>
      <c r="H2475" s="2">
        <v>43980.722222222219</v>
      </c>
      <c r="J2475" s="1" t="s">
        <v>7529</v>
      </c>
      <c r="K2475" s="1" t="s">
        <v>7530</v>
      </c>
      <c r="L2475" s="1" t="s">
        <v>20</v>
      </c>
      <c r="M2475" s="1" t="s">
        <v>21</v>
      </c>
      <c r="N2475" s="1" t="s">
        <v>22</v>
      </c>
      <c r="O2475" s="1" t="s">
        <v>7531</v>
      </c>
      <c r="P2475" s="1"/>
      <c r="Q2475">
        <v>1</v>
      </c>
      <c r="R2475">
        <v>1</v>
      </c>
    </row>
    <row r="2476" spans="1:18" x14ac:dyDescent="0.2">
      <c r="A2476">
        <v>2475</v>
      </c>
      <c r="B2476" s="1" t="s">
        <v>7532</v>
      </c>
      <c r="C2476" s="1" t="s">
        <v>7533</v>
      </c>
      <c r="D2476" s="1"/>
      <c r="E2476" s="2">
        <v>43980.722916666666</v>
      </c>
      <c r="G2476">
        <v>19.97</v>
      </c>
      <c r="H2476" s="2">
        <v>43980.722916666666</v>
      </c>
      <c r="J2476" s="1" t="s">
        <v>7534</v>
      </c>
      <c r="K2476" s="1" t="s">
        <v>7535</v>
      </c>
      <c r="L2476" s="1" t="s">
        <v>20</v>
      </c>
      <c r="M2476" s="1" t="s">
        <v>21</v>
      </c>
      <c r="N2476" s="1" t="s">
        <v>22</v>
      </c>
      <c r="O2476" s="1" t="s">
        <v>7536</v>
      </c>
      <c r="P2476" s="1"/>
      <c r="Q2476">
        <v>1</v>
      </c>
      <c r="R2476">
        <v>1</v>
      </c>
    </row>
    <row r="2477" spans="1:18" x14ac:dyDescent="0.2">
      <c r="A2477">
        <v>2476</v>
      </c>
      <c r="B2477" s="1" t="s">
        <v>7537</v>
      </c>
      <c r="C2477" s="1" t="s">
        <v>7538</v>
      </c>
      <c r="D2477" s="1" t="s">
        <v>45</v>
      </c>
      <c r="E2477" s="2">
        <v>43980.761111111111</v>
      </c>
      <c r="G2477">
        <v>10.56</v>
      </c>
      <c r="H2477" s="2">
        <v>43980.761111111111</v>
      </c>
      <c r="J2477" s="1" t="s">
        <v>7539</v>
      </c>
      <c r="K2477" s="1" t="s">
        <v>7540</v>
      </c>
      <c r="L2477" s="1" t="s">
        <v>20</v>
      </c>
      <c r="M2477" s="1" t="s">
        <v>21</v>
      </c>
      <c r="N2477" s="1" t="s">
        <v>22</v>
      </c>
      <c r="O2477" s="1" t="s">
        <v>7541</v>
      </c>
      <c r="P2477" s="1"/>
      <c r="Q2477">
        <v>1</v>
      </c>
      <c r="R2477">
        <v>1</v>
      </c>
    </row>
    <row r="2478" spans="1:18" x14ac:dyDescent="0.2">
      <c r="A2478">
        <v>2477</v>
      </c>
      <c r="B2478" s="1" t="s">
        <v>7542</v>
      </c>
      <c r="C2478" s="1" t="s">
        <v>7543</v>
      </c>
      <c r="D2478" s="1" t="s">
        <v>45</v>
      </c>
      <c r="E2478" s="2">
        <v>43980.75</v>
      </c>
      <c r="G2478">
        <v>16.68</v>
      </c>
      <c r="H2478" s="2">
        <v>43980.75</v>
      </c>
      <c r="J2478" s="1" t="s">
        <v>7544</v>
      </c>
      <c r="K2478" s="1"/>
      <c r="L2478" s="1" t="s">
        <v>20</v>
      </c>
      <c r="M2478" s="1" t="s">
        <v>21</v>
      </c>
      <c r="N2478" s="1" t="s">
        <v>22</v>
      </c>
      <c r="O2478" s="1" t="s">
        <v>7545</v>
      </c>
      <c r="P2478" s="1"/>
      <c r="Q2478">
        <v>1</v>
      </c>
      <c r="R2478">
        <v>1</v>
      </c>
    </row>
    <row r="2479" spans="1:18" x14ac:dyDescent="0.2">
      <c r="A2479">
        <v>2478</v>
      </c>
      <c r="B2479" s="1" t="s">
        <v>7546</v>
      </c>
      <c r="C2479" s="1" t="s">
        <v>7547</v>
      </c>
      <c r="D2479" s="1"/>
      <c r="E2479" s="2">
        <v>43980.813888888886</v>
      </c>
      <c r="G2479">
        <v>12.06</v>
      </c>
      <c r="H2479" s="2">
        <v>43980.813888888886</v>
      </c>
      <c r="J2479" s="1" t="s">
        <v>7548</v>
      </c>
      <c r="K2479" s="1" t="s">
        <v>7549</v>
      </c>
      <c r="L2479" s="1" t="s">
        <v>20</v>
      </c>
      <c r="M2479" s="1" t="s">
        <v>21</v>
      </c>
      <c r="N2479" s="1" t="s">
        <v>22</v>
      </c>
      <c r="O2479" s="1" t="s">
        <v>7550</v>
      </c>
      <c r="P2479" s="1"/>
      <c r="Q2479">
        <v>1</v>
      </c>
      <c r="R2479">
        <v>1</v>
      </c>
    </row>
    <row r="2480" spans="1:18" x14ac:dyDescent="0.2">
      <c r="A2480">
        <v>2479</v>
      </c>
      <c r="B2480" s="1" t="s">
        <v>7551</v>
      </c>
      <c r="C2480" s="1" t="s">
        <v>7552</v>
      </c>
      <c r="D2480" s="1"/>
      <c r="E2480" s="2">
        <v>43980.832638888889</v>
      </c>
      <c r="G2480">
        <v>7.98</v>
      </c>
      <c r="H2480" s="2">
        <v>43980.832638888889</v>
      </c>
      <c r="J2480" s="1" t="s">
        <v>7553</v>
      </c>
      <c r="K2480" s="1" t="s">
        <v>7554</v>
      </c>
      <c r="L2480" s="1" t="s">
        <v>20</v>
      </c>
      <c r="M2480" s="1" t="s">
        <v>21</v>
      </c>
      <c r="N2480" s="1" t="s">
        <v>22</v>
      </c>
      <c r="O2480" s="1" t="s">
        <v>7555</v>
      </c>
      <c r="P2480" s="1"/>
      <c r="Q2480">
        <v>1</v>
      </c>
      <c r="R2480">
        <v>1</v>
      </c>
    </row>
    <row r="2481" spans="1:18" x14ac:dyDescent="0.2">
      <c r="A2481">
        <v>2480</v>
      </c>
      <c r="B2481" s="1" t="s">
        <v>7556</v>
      </c>
      <c r="C2481" s="1" t="s">
        <v>7557</v>
      </c>
      <c r="D2481" s="1"/>
      <c r="E2481" s="2">
        <v>43980.864583333336</v>
      </c>
      <c r="G2481">
        <v>21.59</v>
      </c>
      <c r="H2481" s="2">
        <v>43980.864583333336</v>
      </c>
      <c r="J2481" s="1" t="s">
        <v>7558</v>
      </c>
      <c r="K2481" s="1" t="s">
        <v>7559</v>
      </c>
      <c r="L2481" s="1" t="s">
        <v>20</v>
      </c>
      <c r="M2481" s="1" t="s">
        <v>21</v>
      </c>
      <c r="N2481" s="1" t="s">
        <v>22</v>
      </c>
      <c r="O2481" s="1" t="s">
        <v>7560</v>
      </c>
      <c r="P2481" s="1"/>
      <c r="Q2481">
        <v>1</v>
      </c>
      <c r="R2481">
        <v>1</v>
      </c>
    </row>
    <row r="2482" spans="1:18" x14ac:dyDescent="0.2">
      <c r="A2482">
        <v>2481</v>
      </c>
      <c r="B2482" s="1" t="s">
        <v>7561</v>
      </c>
      <c r="C2482" s="1" t="s">
        <v>7562</v>
      </c>
      <c r="D2482" s="1"/>
      <c r="E2482" s="2">
        <v>43980.975694444445</v>
      </c>
      <c r="G2482">
        <v>10.98</v>
      </c>
      <c r="H2482" s="2">
        <v>43980.975694444445</v>
      </c>
      <c r="J2482" s="1" t="s">
        <v>7563</v>
      </c>
      <c r="K2482" s="1" t="s">
        <v>7564</v>
      </c>
      <c r="L2482" s="1" t="s">
        <v>20</v>
      </c>
      <c r="M2482" s="1" t="s">
        <v>21</v>
      </c>
      <c r="N2482" s="1" t="s">
        <v>22</v>
      </c>
      <c r="O2482" s="1" t="s">
        <v>7565</v>
      </c>
      <c r="P2482" s="1"/>
      <c r="Q2482">
        <v>1</v>
      </c>
      <c r="R2482">
        <v>1</v>
      </c>
    </row>
    <row r="2483" spans="1:18" x14ac:dyDescent="0.2">
      <c r="A2483">
        <v>2482</v>
      </c>
      <c r="B2483" s="1" t="s">
        <v>7566</v>
      </c>
      <c r="C2483" s="1" t="s">
        <v>7567</v>
      </c>
      <c r="D2483" s="1" t="s">
        <v>45</v>
      </c>
      <c r="E2483" s="2">
        <v>43981.013194444444</v>
      </c>
      <c r="G2483">
        <v>49.63</v>
      </c>
      <c r="H2483" s="2">
        <v>43981.013194444444</v>
      </c>
      <c r="J2483" s="1" t="s">
        <v>7568</v>
      </c>
      <c r="K2483" s="1" t="s">
        <v>7569</v>
      </c>
      <c r="L2483" s="1" t="s">
        <v>20</v>
      </c>
      <c r="M2483" s="1" t="s">
        <v>21</v>
      </c>
      <c r="N2483" s="1" t="s">
        <v>22</v>
      </c>
      <c r="O2483" s="1" t="s">
        <v>7570</v>
      </c>
      <c r="P2483" s="1"/>
      <c r="Q2483">
        <v>1</v>
      </c>
      <c r="R2483">
        <v>1</v>
      </c>
    </row>
    <row r="2484" spans="1:18" x14ac:dyDescent="0.2">
      <c r="A2484">
        <v>2483</v>
      </c>
      <c r="B2484" s="1" t="s">
        <v>7571</v>
      </c>
      <c r="C2484" s="1" t="s">
        <v>7572</v>
      </c>
      <c r="D2484" s="1"/>
      <c r="E2484" s="2">
        <v>43981.040277777778</v>
      </c>
      <c r="G2484">
        <v>11.55</v>
      </c>
      <c r="H2484" s="2">
        <v>43981.040277777778</v>
      </c>
      <c r="J2484" s="1" t="s">
        <v>7573</v>
      </c>
      <c r="K2484" s="1" t="s">
        <v>7574</v>
      </c>
      <c r="L2484" s="1" t="s">
        <v>20</v>
      </c>
      <c r="M2484" s="1" t="s">
        <v>21</v>
      </c>
      <c r="N2484" s="1" t="s">
        <v>22</v>
      </c>
      <c r="O2484" s="1" t="s">
        <v>7575</v>
      </c>
      <c r="P2484" s="1"/>
      <c r="Q2484">
        <v>1</v>
      </c>
      <c r="R2484">
        <v>3</v>
      </c>
    </row>
    <row r="2485" spans="1:18" x14ac:dyDescent="0.2">
      <c r="A2485">
        <v>2484</v>
      </c>
      <c r="B2485" s="1" t="s">
        <v>7576</v>
      </c>
      <c r="C2485" s="1" t="s">
        <v>7577</v>
      </c>
      <c r="D2485" s="1"/>
      <c r="E2485" s="2">
        <v>43981.136111111111</v>
      </c>
      <c r="G2485">
        <v>9.11</v>
      </c>
      <c r="H2485" s="2">
        <v>43981.136111111111</v>
      </c>
      <c r="J2485" s="1" t="s">
        <v>7578</v>
      </c>
      <c r="K2485" s="1" t="s">
        <v>7579</v>
      </c>
      <c r="L2485" s="1" t="s">
        <v>20</v>
      </c>
      <c r="M2485" s="1" t="s">
        <v>21</v>
      </c>
      <c r="N2485" s="1" t="s">
        <v>22</v>
      </c>
      <c r="O2485" s="1" t="s">
        <v>7580</v>
      </c>
      <c r="P2485" s="1"/>
      <c r="Q2485">
        <v>1</v>
      </c>
      <c r="R2485">
        <v>1</v>
      </c>
    </row>
    <row r="2486" spans="1:18" x14ac:dyDescent="0.2">
      <c r="A2486">
        <v>2485</v>
      </c>
      <c r="B2486" s="1" t="s">
        <v>7581</v>
      </c>
      <c r="C2486" s="1" t="s">
        <v>7582</v>
      </c>
      <c r="D2486" s="1"/>
      <c r="E2486" s="2">
        <v>43981.305555555555</v>
      </c>
      <c r="G2486">
        <v>7.97</v>
      </c>
      <c r="H2486" s="2">
        <v>43981.305555555555</v>
      </c>
      <c r="J2486" s="1" t="s">
        <v>7583</v>
      </c>
      <c r="K2486" s="1" t="s">
        <v>7584</v>
      </c>
      <c r="L2486" s="1" t="s">
        <v>20</v>
      </c>
      <c r="M2486" s="1" t="s">
        <v>21</v>
      </c>
      <c r="N2486" s="1" t="s">
        <v>22</v>
      </c>
      <c r="O2486" s="1" t="s">
        <v>7585</v>
      </c>
      <c r="P2486" s="1"/>
      <c r="Q2486">
        <v>1</v>
      </c>
      <c r="R2486">
        <v>1</v>
      </c>
    </row>
    <row r="2487" spans="1:18" x14ac:dyDescent="0.2">
      <c r="A2487">
        <v>2486</v>
      </c>
      <c r="B2487" s="1" t="s">
        <v>7586</v>
      </c>
      <c r="C2487" s="1" t="s">
        <v>7587</v>
      </c>
      <c r="D2487" s="1"/>
      <c r="E2487" s="2">
        <v>43981.361805555556</v>
      </c>
      <c r="G2487">
        <v>13.96</v>
      </c>
      <c r="H2487" s="2">
        <v>43981.361805555556</v>
      </c>
      <c r="J2487" s="1" t="s">
        <v>7588</v>
      </c>
      <c r="K2487" s="1" t="s">
        <v>7589</v>
      </c>
      <c r="L2487" s="1" t="s">
        <v>20</v>
      </c>
      <c r="M2487" s="1" t="s">
        <v>21</v>
      </c>
      <c r="N2487" s="1" t="s">
        <v>22</v>
      </c>
      <c r="O2487" s="1" t="s">
        <v>7590</v>
      </c>
      <c r="P2487" s="1"/>
      <c r="Q2487">
        <v>1</v>
      </c>
      <c r="R2487">
        <v>1</v>
      </c>
    </row>
    <row r="2488" spans="1:18" x14ac:dyDescent="0.2">
      <c r="A2488">
        <v>2487</v>
      </c>
      <c r="B2488" s="1" t="s">
        <v>7591</v>
      </c>
      <c r="C2488" s="1" t="s">
        <v>7592</v>
      </c>
      <c r="D2488" s="1" t="s">
        <v>300</v>
      </c>
      <c r="E2488" s="2">
        <v>43981.490277777775</v>
      </c>
      <c r="G2488">
        <v>13.43</v>
      </c>
      <c r="H2488" s="2">
        <v>43981.490277777775</v>
      </c>
      <c r="J2488" s="1" t="s">
        <v>7593</v>
      </c>
      <c r="K2488" s="1" t="s">
        <v>7594</v>
      </c>
      <c r="L2488" s="1" t="s">
        <v>20</v>
      </c>
      <c r="M2488" s="1" t="s">
        <v>67</v>
      </c>
      <c r="N2488" s="1" t="s">
        <v>22</v>
      </c>
      <c r="O2488" s="1" t="s">
        <v>7595</v>
      </c>
      <c r="P2488" s="1"/>
      <c r="Q2488">
        <v>1</v>
      </c>
      <c r="R2488">
        <v>1</v>
      </c>
    </row>
    <row r="2489" spans="1:18" x14ac:dyDescent="0.2">
      <c r="A2489">
        <v>2488</v>
      </c>
      <c r="B2489" s="1" t="s">
        <v>7596</v>
      </c>
      <c r="C2489" s="1" t="s">
        <v>7597</v>
      </c>
      <c r="D2489" s="1"/>
      <c r="E2489" s="2">
        <v>43981.521527777775</v>
      </c>
      <c r="G2489">
        <v>19.41</v>
      </c>
      <c r="H2489" s="2">
        <v>43981.521527777775</v>
      </c>
      <c r="J2489" s="1" t="s">
        <v>7598</v>
      </c>
      <c r="K2489" s="1" t="s">
        <v>7599</v>
      </c>
      <c r="L2489" s="1" t="s">
        <v>20</v>
      </c>
      <c r="M2489" s="1" t="s">
        <v>21</v>
      </c>
      <c r="N2489" s="1" t="s">
        <v>22</v>
      </c>
      <c r="O2489" s="1" t="s">
        <v>7600</v>
      </c>
      <c r="P2489" s="1"/>
      <c r="Q2489">
        <v>1</v>
      </c>
      <c r="R2489">
        <v>1</v>
      </c>
    </row>
    <row r="2490" spans="1:18" x14ac:dyDescent="0.2">
      <c r="A2490">
        <v>2489</v>
      </c>
      <c r="B2490" s="1" t="s">
        <v>7601</v>
      </c>
      <c r="C2490" s="1" t="s">
        <v>7602</v>
      </c>
      <c r="D2490" s="1"/>
      <c r="E2490" s="2">
        <v>43981.614583333336</v>
      </c>
      <c r="G2490">
        <v>7.52</v>
      </c>
      <c r="H2490" s="2">
        <v>43981.614583333336</v>
      </c>
      <c r="J2490" s="1" t="s">
        <v>7603</v>
      </c>
      <c r="K2490" s="1" t="s">
        <v>7604</v>
      </c>
      <c r="L2490" s="1" t="s">
        <v>20</v>
      </c>
      <c r="M2490" s="1" t="s">
        <v>21</v>
      </c>
      <c r="N2490" s="1" t="s">
        <v>22</v>
      </c>
      <c r="O2490" s="1" t="s">
        <v>7605</v>
      </c>
      <c r="P2490" s="1"/>
      <c r="Q2490">
        <v>1</v>
      </c>
      <c r="R2490">
        <v>1</v>
      </c>
    </row>
    <row r="2491" spans="1:18" x14ac:dyDescent="0.2">
      <c r="A2491">
        <v>2490</v>
      </c>
      <c r="B2491" s="1" t="s">
        <v>7606</v>
      </c>
      <c r="C2491" s="1" t="s">
        <v>7607</v>
      </c>
      <c r="D2491" s="1"/>
      <c r="E2491" s="2">
        <v>43981.631249999999</v>
      </c>
      <c r="G2491">
        <v>7.97</v>
      </c>
      <c r="H2491" s="2">
        <v>43981.631249999999</v>
      </c>
      <c r="J2491" s="1" t="s">
        <v>7608</v>
      </c>
      <c r="K2491" s="1" t="s">
        <v>7609</v>
      </c>
      <c r="L2491" s="1" t="s">
        <v>20</v>
      </c>
      <c r="M2491" s="1" t="s">
        <v>21</v>
      </c>
      <c r="N2491" s="1" t="s">
        <v>22</v>
      </c>
      <c r="O2491" s="1" t="s">
        <v>7610</v>
      </c>
      <c r="P2491" s="1"/>
      <c r="Q2491">
        <v>1</v>
      </c>
      <c r="R2491">
        <v>1</v>
      </c>
    </row>
    <row r="2492" spans="1:18" x14ac:dyDescent="0.2">
      <c r="A2492">
        <v>2491</v>
      </c>
      <c r="B2492" s="1" t="s">
        <v>7611</v>
      </c>
      <c r="C2492" s="1" t="s">
        <v>7612</v>
      </c>
      <c r="D2492" s="1"/>
      <c r="E2492" s="2">
        <v>43981.640277777777</v>
      </c>
      <c r="G2492">
        <v>18.23</v>
      </c>
      <c r="H2492" s="2">
        <v>43981.640277777777</v>
      </c>
      <c r="J2492" s="1" t="s">
        <v>7613</v>
      </c>
      <c r="K2492" s="1" t="s">
        <v>7614</v>
      </c>
      <c r="L2492" s="1" t="s">
        <v>20</v>
      </c>
      <c r="M2492" s="1" t="s">
        <v>21</v>
      </c>
      <c r="N2492" s="1" t="s">
        <v>22</v>
      </c>
      <c r="O2492" s="1" t="s">
        <v>7615</v>
      </c>
      <c r="P2492" s="1"/>
      <c r="Q2492">
        <v>1</v>
      </c>
      <c r="R2492">
        <v>1</v>
      </c>
    </row>
    <row r="2493" spans="1:18" x14ac:dyDescent="0.2">
      <c r="A2493">
        <v>2492</v>
      </c>
      <c r="B2493" s="1" t="s">
        <v>7616</v>
      </c>
      <c r="C2493" s="1" t="s">
        <v>7617</v>
      </c>
      <c r="D2493" s="1" t="s">
        <v>45</v>
      </c>
      <c r="E2493" s="2">
        <v>43981.759722222225</v>
      </c>
      <c r="G2493">
        <v>39.99</v>
      </c>
      <c r="H2493" s="2">
        <v>43981.759722222225</v>
      </c>
      <c r="J2493" s="1" t="s">
        <v>7618</v>
      </c>
      <c r="K2493" s="1" t="s">
        <v>7619</v>
      </c>
      <c r="L2493" s="1" t="s">
        <v>20</v>
      </c>
      <c r="M2493" s="1" t="s">
        <v>21</v>
      </c>
      <c r="N2493" s="1" t="s">
        <v>22</v>
      </c>
      <c r="O2493" s="1" t="s">
        <v>7620</v>
      </c>
      <c r="P2493" s="1"/>
      <c r="Q2493">
        <v>1</v>
      </c>
      <c r="R2493">
        <v>1</v>
      </c>
    </row>
    <row r="2494" spans="1:18" x14ac:dyDescent="0.2">
      <c r="A2494">
        <v>2493</v>
      </c>
      <c r="B2494" s="1" t="s">
        <v>7621</v>
      </c>
      <c r="C2494" s="1" t="s">
        <v>7622</v>
      </c>
      <c r="D2494" s="1"/>
      <c r="E2494" s="2">
        <v>43981.874305555553</v>
      </c>
      <c r="G2494">
        <v>9.9700000000000006</v>
      </c>
      <c r="H2494" s="2">
        <v>43981.874305555553</v>
      </c>
      <c r="J2494" s="1" t="s">
        <v>7623</v>
      </c>
      <c r="K2494" s="1" t="s">
        <v>7624</v>
      </c>
      <c r="L2494" s="1" t="s">
        <v>20</v>
      </c>
      <c r="M2494" s="1" t="s">
        <v>21</v>
      </c>
      <c r="N2494" s="1" t="s">
        <v>22</v>
      </c>
      <c r="O2494" s="1" t="s">
        <v>7625</v>
      </c>
      <c r="P2494" s="1"/>
      <c r="Q2494">
        <v>1</v>
      </c>
      <c r="R2494">
        <v>1</v>
      </c>
    </row>
    <row r="2495" spans="1:18" x14ac:dyDescent="0.2">
      <c r="A2495">
        <v>2494</v>
      </c>
      <c r="B2495" s="1" t="s">
        <v>7626</v>
      </c>
      <c r="C2495" s="1" t="s">
        <v>7627</v>
      </c>
      <c r="D2495" s="1" t="s">
        <v>300</v>
      </c>
      <c r="E2495" s="2">
        <v>43982.011805555558</v>
      </c>
      <c r="G2495">
        <v>7.65</v>
      </c>
      <c r="H2495" s="2">
        <v>43982.011805555558</v>
      </c>
      <c r="J2495" s="1" t="s">
        <v>7628</v>
      </c>
      <c r="K2495" s="1" t="s">
        <v>7629</v>
      </c>
      <c r="L2495" s="1" t="s">
        <v>20</v>
      </c>
      <c r="M2495" s="1" t="s">
        <v>21</v>
      </c>
      <c r="N2495" s="1" t="s">
        <v>22</v>
      </c>
      <c r="O2495" s="1" t="s">
        <v>7630</v>
      </c>
      <c r="P2495" s="1"/>
      <c r="Q2495">
        <v>1</v>
      </c>
      <c r="R2495">
        <v>1</v>
      </c>
    </row>
    <row r="2496" spans="1:18" x14ac:dyDescent="0.2">
      <c r="A2496">
        <v>2495</v>
      </c>
      <c r="B2496" s="1" t="s">
        <v>7631</v>
      </c>
      <c r="C2496" s="1" t="s">
        <v>7632</v>
      </c>
      <c r="D2496" s="1" t="s">
        <v>300</v>
      </c>
      <c r="E2496" s="2">
        <v>43981.997916666667</v>
      </c>
      <c r="G2496">
        <v>13.93</v>
      </c>
      <c r="H2496" s="2">
        <v>43981.997916666667</v>
      </c>
      <c r="J2496" s="1" t="s">
        <v>7633</v>
      </c>
      <c r="K2496" s="1" t="s">
        <v>7634</v>
      </c>
      <c r="L2496" s="1" t="s">
        <v>20</v>
      </c>
      <c r="M2496" s="1" t="s">
        <v>21</v>
      </c>
      <c r="N2496" s="1" t="s">
        <v>2457</v>
      </c>
      <c r="O2496" s="1" t="s">
        <v>7635</v>
      </c>
      <c r="P2496" s="1"/>
      <c r="Q2496">
        <v>1</v>
      </c>
      <c r="R2496">
        <v>1</v>
      </c>
    </row>
    <row r="2497" spans="1:18" x14ac:dyDescent="0.2">
      <c r="A2497">
        <v>2496</v>
      </c>
      <c r="B2497" s="1" t="s">
        <v>7636</v>
      </c>
      <c r="C2497" s="1" t="s">
        <v>7637</v>
      </c>
      <c r="D2497" s="1" t="s">
        <v>45</v>
      </c>
      <c r="E2497" s="2">
        <v>43982.25277777778</v>
      </c>
      <c r="G2497">
        <v>7.84</v>
      </c>
      <c r="H2497" s="2">
        <v>43982.25277777778</v>
      </c>
      <c r="J2497" s="1" t="s">
        <v>7638</v>
      </c>
      <c r="K2497" s="1" t="s">
        <v>7639</v>
      </c>
      <c r="L2497" s="1" t="s">
        <v>20</v>
      </c>
      <c r="M2497" s="1" t="s">
        <v>21</v>
      </c>
      <c r="N2497" s="1" t="s">
        <v>22</v>
      </c>
      <c r="O2497" s="1" t="s">
        <v>7640</v>
      </c>
      <c r="P2497" s="1"/>
      <c r="Q2497">
        <v>1</v>
      </c>
      <c r="R2497">
        <v>1</v>
      </c>
    </row>
    <row r="2498" spans="1:18" x14ac:dyDescent="0.2">
      <c r="A2498">
        <v>2497</v>
      </c>
      <c r="B2498" s="1" t="s">
        <v>7641</v>
      </c>
      <c r="C2498" s="1" t="s">
        <v>7642</v>
      </c>
      <c r="D2498" s="1"/>
      <c r="E2498" s="2">
        <v>43982.321527777778</v>
      </c>
      <c r="G2498">
        <v>22.31</v>
      </c>
      <c r="H2498" s="2">
        <v>43982.321527777778</v>
      </c>
      <c r="J2498" s="1" t="s">
        <v>7643</v>
      </c>
      <c r="K2498" s="1" t="s">
        <v>7644</v>
      </c>
      <c r="L2498" s="1" t="s">
        <v>20</v>
      </c>
      <c r="M2498" s="1" t="s">
        <v>21</v>
      </c>
      <c r="N2498" s="1" t="s">
        <v>22</v>
      </c>
      <c r="O2498" s="1" t="s">
        <v>7645</v>
      </c>
      <c r="P2498" s="1"/>
      <c r="Q2498">
        <v>1</v>
      </c>
      <c r="R2498">
        <v>1</v>
      </c>
    </row>
    <row r="2499" spans="1:18" x14ac:dyDescent="0.2">
      <c r="A2499">
        <v>2498</v>
      </c>
      <c r="B2499" s="1" t="s">
        <v>7646</v>
      </c>
      <c r="C2499" s="1" t="s">
        <v>7647</v>
      </c>
      <c r="D2499" s="1"/>
      <c r="E2499" s="2">
        <v>43982.387499999997</v>
      </c>
      <c r="G2499">
        <v>39.99</v>
      </c>
      <c r="H2499" s="2">
        <v>43982.387499999997</v>
      </c>
      <c r="J2499" s="1" t="s">
        <v>7648</v>
      </c>
      <c r="K2499" s="1" t="s">
        <v>7649</v>
      </c>
      <c r="L2499" s="1" t="s">
        <v>20</v>
      </c>
      <c r="M2499" s="1" t="s">
        <v>21</v>
      </c>
      <c r="N2499" s="1" t="s">
        <v>22</v>
      </c>
      <c r="O2499" s="1" t="s">
        <v>7650</v>
      </c>
      <c r="P2499" s="1"/>
      <c r="Q2499">
        <v>1</v>
      </c>
      <c r="R2499">
        <v>1</v>
      </c>
    </row>
    <row r="2500" spans="1:18" x14ac:dyDescent="0.2">
      <c r="A2500">
        <v>2499</v>
      </c>
      <c r="B2500" s="1" t="s">
        <v>7651</v>
      </c>
      <c r="C2500" s="1" t="s">
        <v>7652</v>
      </c>
      <c r="D2500" s="1" t="s">
        <v>45</v>
      </c>
      <c r="E2500" s="2">
        <v>43982.40902777778</v>
      </c>
      <c r="G2500">
        <v>8.57</v>
      </c>
      <c r="H2500" s="2">
        <v>43982.40902777778</v>
      </c>
      <c r="J2500" s="1" t="s">
        <v>7653</v>
      </c>
      <c r="K2500" s="1" t="s">
        <v>7654</v>
      </c>
      <c r="L2500" s="1" t="s">
        <v>20</v>
      </c>
      <c r="M2500" s="1" t="s">
        <v>21</v>
      </c>
      <c r="N2500" s="1" t="s">
        <v>22</v>
      </c>
      <c r="O2500" s="1" t="s">
        <v>7655</v>
      </c>
      <c r="P2500" s="1"/>
      <c r="Q2500">
        <v>1</v>
      </c>
      <c r="R2500">
        <v>1</v>
      </c>
    </row>
    <row r="2501" spans="1:18" x14ac:dyDescent="0.2">
      <c r="A2501">
        <v>2500</v>
      </c>
      <c r="B2501" s="1" t="s">
        <v>7656</v>
      </c>
      <c r="C2501" s="1" t="s">
        <v>7657</v>
      </c>
      <c r="D2501" s="1"/>
      <c r="E2501" s="2">
        <v>43982.445833333331</v>
      </c>
      <c r="G2501">
        <v>8.48</v>
      </c>
      <c r="H2501" s="2">
        <v>43982.445833333331</v>
      </c>
      <c r="J2501" s="1" t="s">
        <v>7658</v>
      </c>
      <c r="K2501" s="1" t="s">
        <v>7659</v>
      </c>
      <c r="L2501" s="1" t="s">
        <v>20</v>
      </c>
      <c r="M2501" s="1" t="s">
        <v>21</v>
      </c>
      <c r="N2501" s="1" t="s">
        <v>22</v>
      </c>
      <c r="O2501" s="1" t="s">
        <v>7660</v>
      </c>
      <c r="P2501" s="1"/>
      <c r="Q2501">
        <v>1</v>
      </c>
      <c r="R2501">
        <v>1</v>
      </c>
    </row>
    <row r="2502" spans="1:18" x14ac:dyDescent="0.2">
      <c r="A2502">
        <v>2501</v>
      </c>
      <c r="B2502" s="1" t="s">
        <v>7661</v>
      </c>
      <c r="C2502" s="1" t="s">
        <v>7662</v>
      </c>
      <c r="D2502" s="1"/>
      <c r="E2502" s="2">
        <v>43982.467361111114</v>
      </c>
      <c r="G2502">
        <v>9.4700000000000006</v>
      </c>
      <c r="H2502" s="2">
        <v>43982.467361111114</v>
      </c>
      <c r="J2502" s="1" t="s">
        <v>7663</v>
      </c>
      <c r="K2502" s="1" t="s">
        <v>7664</v>
      </c>
      <c r="L2502" s="1" t="s">
        <v>20</v>
      </c>
      <c r="M2502" s="1" t="s">
        <v>21</v>
      </c>
      <c r="N2502" s="1" t="s">
        <v>22</v>
      </c>
      <c r="O2502" s="1" t="s">
        <v>7665</v>
      </c>
      <c r="P2502" s="1"/>
      <c r="Q2502">
        <v>1</v>
      </c>
      <c r="R2502">
        <v>1</v>
      </c>
    </row>
    <row r="2503" spans="1:18" x14ac:dyDescent="0.2">
      <c r="A2503">
        <v>2502</v>
      </c>
      <c r="B2503" s="1" t="s">
        <v>7666</v>
      </c>
      <c r="C2503" s="1" t="s">
        <v>7667</v>
      </c>
      <c r="D2503" s="1" t="s">
        <v>300</v>
      </c>
      <c r="E2503" s="2">
        <v>43982.520833333336</v>
      </c>
      <c r="G2503">
        <v>32.35</v>
      </c>
      <c r="H2503" s="2">
        <v>43982.520833333336</v>
      </c>
      <c r="J2503" s="1" t="s">
        <v>7668</v>
      </c>
      <c r="K2503" s="1" t="s">
        <v>7669</v>
      </c>
      <c r="L2503" s="1" t="s">
        <v>149</v>
      </c>
      <c r="M2503" s="1" t="s">
        <v>21</v>
      </c>
      <c r="N2503" s="1" t="s">
        <v>22</v>
      </c>
      <c r="O2503" s="1" t="s">
        <v>7670</v>
      </c>
      <c r="P2503" s="1"/>
      <c r="Q2503">
        <v>1</v>
      </c>
      <c r="R2503">
        <v>1</v>
      </c>
    </row>
    <row r="2504" spans="1:18" x14ac:dyDescent="0.2">
      <c r="A2504">
        <v>2503</v>
      </c>
      <c r="B2504" s="1" t="s">
        <v>7671</v>
      </c>
      <c r="C2504" s="1" t="s">
        <v>7672</v>
      </c>
      <c r="D2504" s="1" t="s">
        <v>45</v>
      </c>
      <c r="E2504" s="2">
        <v>43982.511111111111</v>
      </c>
      <c r="G2504">
        <v>7.6</v>
      </c>
      <c r="H2504" s="2">
        <v>43982.511111111111</v>
      </c>
      <c r="J2504" s="1" t="s">
        <v>7673</v>
      </c>
      <c r="K2504" s="1" t="s">
        <v>7674</v>
      </c>
      <c r="L2504" s="1" t="s">
        <v>20</v>
      </c>
      <c r="M2504" s="1" t="s">
        <v>21</v>
      </c>
      <c r="N2504" s="1" t="s">
        <v>22</v>
      </c>
      <c r="O2504" s="1" t="s">
        <v>7675</v>
      </c>
      <c r="P2504" s="1"/>
      <c r="Q2504">
        <v>1</v>
      </c>
      <c r="R2504">
        <v>1</v>
      </c>
    </row>
    <row r="2505" spans="1:18" x14ac:dyDescent="0.2">
      <c r="A2505">
        <v>2504</v>
      </c>
      <c r="B2505" s="1" t="s">
        <v>7676</v>
      </c>
      <c r="C2505" s="1" t="s">
        <v>7677</v>
      </c>
      <c r="D2505" s="1" t="s">
        <v>45</v>
      </c>
      <c r="E2505" s="2">
        <v>43982.557638888888</v>
      </c>
      <c r="G2505">
        <v>18.97</v>
      </c>
      <c r="H2505" s="2">
        <v>43982.557638888888</v>
      </c>
      <c r="J2505" s="1" t="s">
        <v>7678</v>
      </c>
      <c r="K2505" s="1" t="s">
        <v>7679</v>
      </c>
      <c r="L2505" s="1" t="s">
        <v>20</v>
      </c>
      <c r="M2505" s="1" t="s">
        <v>21</v>
      </c>
      <c r="N2505" s="1" t="s">
        <v>22</v>
      </c>
      <c r="O2505" s="1" t="s">
        <v>7680</v>
      </c>
      <c r="P2505" s="1"/>
      <c r="Q2505">
        <v>1</v>
      </c>
      <c r="R2505">
        <v>1</v>
      </c>
    </row>
    <row r="2506" spans="1:18" x14ac:dyDescent="0.2">
      <c r="A2506">
        <v>2505</v>
      </c>
      <c r="B2506" s="1" t="s">
        <v>7681</v>
      </c>
      <c r="C2506" s="1" t="s">
        <v>7682</v>
      </c>
      <c r="D2506" s="1" t="s">
        <v>45</v>
      </c>
      <c r="E2506" s="2">
        <v>43982.55</v>
      </c>
      <c r="G2506">
        <v>22.15</v>
      </c>
      <c r="H2506" s="2">
        <v>43982.55</v>
      </c>
      <c r="J2506" s="1" t="s">
        <v>7683</v>
      </c>
      <c r="K2506" s="1" t="s">
        <v>7684</v>
      </c>
      <c r="L2506" s="1" t="s">
        <v>20</v>
      </c>
      <c r="M2506" s="1" t="s">
        <v>21</v>
      </c>
      <c r="N2506" s="1" t="s">
        <v>22</v>
      </c>
      <c r="O2506" s="1" t="s">
        <v>7685</v>
      </c>
      <c r="P2506" s="1"/>
      <c r="Q2506">
        <v>1</v>
      </c>
      <c r="R2506">
        <v>1</v>
      </c>
    </row>
    <row r="2507" spans="1:18" x14ac:dyDescent="0.2">
      <c r="A2507">
        <v>2506</v>
      </c>
      <c r="B2507" s="1" t="s">
        <v>7686</v>
      </c>
      <c r="C2507" s="1" t="s">
        <v>7687</v>
      </c>
      <c r="D2507" s="1"/>
      <c r="E2507" s="2">
        <v>43982.584722222222</v>
      </c>
      <c r="G2507">
        <v>20.97</v>
      </c>
      <c r="H2507" s="2">
        <v>43982.584722222222</v>
      </c>
      <c r="J2507" s="1" t="s">
        <v>7688</v>
      </c>
      <c r="K2507" s="1" t="s">
        <v>7689</v>
      </c>
      <c r="L2507" s="1" t="s">
        <v>20</v>
      </c>
      <c r="M2507" s="1" t="s">
        <v>21</v>
      </c>
      <c r="N2507" s="1" t="s">
        <v>22</v>
      </c>
      <c r="O2507" s="1" t="s">
        <v>7690</v>
      </c>
      <c r="P2507" s="1"/>
      <c r="Q2507">
        <v>1</v>
      </c>
      <c r="R2507">
        <v>1</v>
      </c>
    </row>
    <row r="2508" spans="1:18" x14ac:dyDescent="0.2">
      <c r="A2508">
        <v>2507</v>
      </c>
      <c r="B2508" s="1" t="s">
        <v>7691</v>
      </c>
      <c r="C2508" s="1" t="s">
        <v>7692</v>
      </c>
      <c r="D2508" s="1"/>
      <c r="E2508" s="2">
        <v>43982.592361111114</v>
      </c>
      <c r="G2508">
        <v>12</v>
      </c>
      <c r="H2508" s="2">
        <v>43982.592361111114</v>
      </c>
      <c r="J2508" s="1" t="s">
        <v>7693</v>
      </c>
      <c r="K2508" s="1" t="s">
        <v>7694</v>
      </c>
      <c r="L2508" s="1" t="s">
        <v>20</v>
      </c>
      <c r="M2508" s="1" t="s">
        <v>21</v>
      </c>
      <c r="N2508" s="1" t="s">
        <v>22</v>
      </c>
      <c r="O2508" s="1" t="s">
        <v>7695</v>
      </c>
      <c r="P2508" s="1"/>
      <c r="Q2508">
        <v>1</v>
      </c>
      <c r="R2508">
        <v>1</v>
      </c>
    </row>
    <row r="2509" spans="1:18" x14ac:dyDescent="0.2">
      <c r="A2509">
        <v>2508</v>
      </c>
      <c r="B2509" s="1" t="s">
        <v>7696</v>
      </c>
      <c r="C2509" s="1" t="s">
        <v>7697</v>
      </c>
      <c r="D2509" s="1" t="s">
        <v>45</v>
      </c>
      <c r="E2509" s="2">
        <v>43982.767361111109</v>
      </c>
      <c r="G2509">
        <v>8.49</v>
      </c>
      <c r="H2509" s="2">
        <v>43982.767361111109</v>
      </c>
      <c r="J2509" s="1" t="s">
        <v>7698</v>
      </c>
      <c r="K2509" s="1" t="s">
        <v>7699</v>
      </c>
      <c r="L2509" s="1" t="s">
        <v>20</v>
      </c>
      <c r="M2509" s="1" t="s">
        <v>21</v>
      </c>
      <c r="N2509" s="1" t="s">
        <v>22</v>
      </c>
      <c r="O2509" s="1" t="s">
        <v>7700</v>
      </c>
      <c r="P2509" s="1"/>
      <c r="Q2509">
        <v>1</v>
      </c>
      <c r="R2509">
        <v>1</v>
      </c>
    </row>
    <row r="2510" spans="1:18" x14ac:dyDescent="0.2">
      <c r="A2510">
        <v>2509</v>
      </c>
      <c r="B2510" s="1" t="s">
        <v>7701</v>
      </c>
      <c r="C2510" s="1" t="s">
        <v>7702</v>
      </c>
      <c r="D2510" s="1" t="s">
        <v>45</v>
      </c>
      <c r="E2510" s="2">
        <v>43982.745833333334</v>
      </c>
      <c r="G2510">
        <v>11.21</v>
      </c>
      <c r="H2510" s="2">
        <v>43982.745833333334</v>
      </c>
      <c r="J2510" s="1" t="s">
        <v>7703</v>
      </c>
      <c r="K2510" s="1" t="s">
        <v>7704</v>
      </c>
      <c r="L2510" s="1" t="s">
        <v>20</v>
      </c>
      <c r="M2510" s="1" t="s">
        <v>21</v>
      </c>
      <c r="N2510" s="1" t="s">
        <v>22</v>
      </c>
      <c r="O2510" s="1" t="s">
        <v>7705</v>
      </c>
      <c r="P2510" s="1"/>
      <c r="Q2510">
        <v>1</v>
      </c>
      <c r="R2510">
        <v>1</v>
      </c>
    </row>
    <row r="2511" spans="1:18" x14ac:dyDescent="0.2">
      <c r="A2511">
        <v>2510</v>
      </c>
      <c r="B2511" s="1" t="s">
        <v>7706</v>
      </c>
      <c r="C2511" s="1" t="s">
        <v>7707</v>
      </c>
      <c r="D2511" s="1" t="s">
        <v>45</v>
      </c>
      <c r="E2511" s="2">
        <v>43982.832638888889</v>
      </c>
      <c r="G2511">
        <v>8.11</v>
      </c>
      <c r="H2511" s="2">
        <v>43982.832638888889</v>
      </c>
      <c r="J2511" s="1" t="s">
        <v>7708</v>
      </c>
      <c r="K2511" s="1" t="s">
        <v>7709</v>
      </c>
      <c r="L2511" s="1" t="s">
        <v>20</v>
      </c>
      <c r="M2511" s="1" t="s">
        <v>21</v>
      </c>
      <c r="N2511" s="1" t="s">
        <v>22</v>
      </c>
      <c r="O2511" s="1" t="s">
        <v>7710</v>
      </c>
      <c r="P2511" s="1"/>
      <c r="Q2511">
        <v>1</v>
      </c>
      <c r="R2511">
        <v>1</v>
      </c>
    </row>
    <row r="2512" spans="1:18" x14ac:dyDescent="0.2">
      <c r="A2512">
        <v>2511</v>
      </c>
      <c r="B2512" s="1" t="s">
        <v>7711</v>
      </c>
      <c r="C2512" s="1" t="s">
        <v>7712</v>
      </c>
      <c r="D2512" s="1" t="s">
        <v>29</v>
      </c>
      <c r="E2512" s="2">
        <v>43982.825694444444</v>
      </c>
      <c r="G2512">
        <v>12.41</v>
      </c>
      <c r="H2512" s="2">
        <v>43982.825694444444</v>
      </c>
      <c r="J2512" s="1" t="s">
        <v>7713</v>
      </c>
      <c r="K2512" s="1" t="s">
        <v>7714</v>
      </c>
      <c r="L2512" s="1" t="s">
        <v>20</v>
      </c>
      <c r="M2512" s="1" t="s">
        <v>21</v>
      </c>
      <c r="N2512" s="1" t="s">
        <v>22</v>
      </c>
      <c r="O2512" s="1" t="s">
        <v>7715</v>
      </c>
      <c r="P2512" s="1"/>
      <c r="Q2512">
        <v>1</v>
      </c>
      <c r="R2512">
        <v>1</v>
      </c>
    </row>
    <row r="2513" spans="1:18" x14ac:dyDescent="0.2">
      <c r="A2513">
        <v>2512</v>
      </c>
      <c r="B2513" s="1" t="s">
        <v>7716</v>
      </c>
      <c r="C2513" s="1" t="s">
        <v>7717</v>
      </c>
      <c r="D2513" s="1"/>
      <c r="E2513" s="2">
        <v>43982.838194444441</v>
      </c>
      <c r="G2513">
        <v>11.81</v>
      </c>
      <c r="H2513" s="2">
        <v>43982.838194444441</v>
      </c>
      <c r="J2513" s="1" t="s">
        <v>7718</v>
      </c>
      <c r="K2513" s="1" t="s">
        <v>7719</v>
      </c>
      <c r="L2513" s="1" t="s">
        <v>20</v>
      </c>
      <c r="M2513" s="1" t="s">
        <v>21</v>
      </c>
      <c r="N2513" s="1" t="s">
        <v>22</v>
      </c>
      <c r="O2513" s="1" t="s">
        <v>7720</v>
      </c>
      <c r="P2513" s="1"/>
      <c r="Q2513">
        <v>1</v>
      </c>
      <c r="R2513">
        <v>1</v>
      </c>
    </row>
    <row r="2514" spans="1:18" x14ac:dyDescent="0.2">
      <c r="A2514">
        <v>2513</v>
      </c>
      <c r="B2514" s="1" t="s">
        <v>7721</v>
      </c>
      <c r="C2514" s="1" t="s">
        <v>7722</v>
      </c>
      <c r="D2514" s="1"/>
      <c r="E2514" s="2">
        <v>43982.867361111108</v>
      </c>
      <c r="G2514">
        <v>14.01</v>
      </c>
      <c r="H2514" s="2">
        <v>43982.867361111108</v>
      </c>
      <c r="J2514" s="1" t="s">
        <v>7723</v>
      </c>
      <c r="K2514" s="1" t="s">
        <v>7724</v>
      </c>
      <c r="L2514" s="1" t="s">
        <v>20</v>
      </c>
      <c r="M2514" s="1" t="s">
        <v>21</v>
      </c>
      <c r="N2514" s="1" t="s">
        <v>22</v>
      </c>
      <c r="O2514" s="1" t="s">
        <v>7725</v>
      </c>
      <c r="P2514" s="1"/>
      <c r="Q2514">
        <v>1</v>
      </c>
      <c r="R2514">
        <v>1</v>
      </c>
    </row>
    <row r="2515" spans="1:18" x14ac:dyDescent="0.2">
      <c r="A2515">
        <v>2514</v>
      </c>
      <c r="B2515" s="1" t="s">
        <v>7726</v>
      </c>
      <c r="C2515" s="1" t="s">
        <v>7727</v>
      </c>
      <c r="D2515" s="1"/>
      <c r="E2515" s="2">
        <v>43982.884722222225</v>
      </c>
      <c r="G2515">
        <v>8.98</v>
      </c>
      <c r="H2515" s="2">
        <v>43982.884722222225</v>
      </c>
      <c r="J2515" s="1" t="s">
        <v>7728</v>
      </c>
      <c r="K2515" s="1" t="s">
        <v>7729</v>
      </c>
      <c r="L2515" s="1" t="s">
        <v>20</v>
      </c>
      <c r="M2515" s="1" t="s">
        <v>21</v>
      </c>
      <c r="N2515" s="1" t="s">
        <v>22</v>
      </c>
      <c r="O2515" s="1" t="s">
        <v>7730</v>
      </c>
      <c r="P2515" s="1"/>
      <c r="Q2515">
        <v>1</v>
      </c>
      <c r="R2515">
        <v>3</v>
      </c>
    </row>
    <row r="2516" spans="1:18" x14ac:dyDescent="0.2">
      <c r="A2516">
        <v>2515</v>
      </c>
      <c r="B2516" s="1" t="s">
        <v>7731</v>
      </c>
      <c r="C2516" s="1" t="s">
        <v>7732</v>
      </c>
      <c r="D2516" s="1"/>
      <c r="E2516" s="2">
        <v>43982.884027777778</v>
      </c>
      <c r="G2516">
        <v>9.8699999999999992</v>
      </c>
      <c r="H2516" s="2">
        <v>43982.884027777778</v>
      </c>
      <c r="J2516" s="1" t="s">
        <v>7733</v>
      </c>
      <c r="K2516" s="1" t="s">
        <v>7734</v>
      </c>
      <c r="L2516" s="1" t="s">
        <v>20</v>
      </c>
      <c r="M2516" s="1" t="s">
        <v>21</v>
      </c>
      <c r="N2516" s="1" t="s">
        <v>22</v>
      </c>
      <c r="O2516" s="1" t="s">
        <v>7735</v>
      </c>
      <c r="P2516" s="1"/>
      <c r="Q2516">
        <v>1</v>
      </c>
      <c r="R2516">
        <v>1</v>
      </c>
    </row>
    <row r="2517" spans="1:18" x14ac:dyDescent="0.2">
      <c r="A2517">
        <v>2516</v>
      </c>
      <c r="B2517" s="1" t="s">
        <v>7736</v>
      </c>
      <c r="C2517" s="1" t="s">
        <v>7737</v>
      </c>
      <c r="D2517" s="1"/>
      <c r="E2517" s="2">
        <v>43982.902083333334</v>
      </c>
      <c r="G2517">
        <v>7.78</v>
      </c>
      <c r="H2517" s="2">
        <v>43982.902083333334</v>
      </c>
      <c r="J2517" s="1" t="s">
        <v>7738</v>
      </c>
      <c r="K2517" s="1" t="s">
        <v>7739</v>
      </c>
      <c r="L2517" s="1" t="s">
        <v>20</v>
      </c>
      <c r="M2517" s="1" t="s">
        <v>21</v>
      </c>
      <c r="N2517" s="1" t="s">
        <v>22</v>
      </c>
      <c r="O2517" s="1" t="s">
        <v>7740</v>
      </c>
      <c r="P2517" s="1"/>
      <c r="Q2517">
        <v>1</v>
      </c>
      <c r="R2517">
        <v>1</v>
      </c>
    </row>
    <row r="2518" spans="1:18" x14ac:dyDescent="0.2">
      <c r="A2518">
        <v>2517</v>
      </c>
      <c r="B2518" s="1" t="s">
        <v>7741</v>
      </c>
      <c r="C2518" s="1" t="s">
        <v>7742</v>
      </c>
      <c r="D2518" s="1"/>
      <c r="E2518" s="2">
        <v>43982.942361111112</v>
      </c>
      <c r="G2518">
        <v>7.96</v>
      </c>
      <c r="H2518" s="2">
        <v>43982.942361111112</v>
      </c>
      <c r="J2518" s="1" t="s">
        <v>7743</v>
      </c>
      <c r="K2518" s="1" t="s">
        <v>7744</v>
      </c>
      <c r="L2518" s="1" t="s">
        <v>20</v>
      </c>
      <c r="M2518" s="1" t="s">
        <v>21</v>
      </c>
      <c r="N2518" s="1" t="s">
        <v>22</v>
      </c>
      <c r="O2518" s="1" t="s">
        <v>7745</v>
      </c>
      <c r="P2518" s="1"/>
      <c r="Q2518">
        <v>1</v>
      </c>
      <c r="R2518">
        <v>1</v>
      </c>
    </row>
    <row r="2519" spans="1:18" x14ac:dyDescent="0.2">
      <c r="A2519">
        <v>2518</v>
      </c>
      <c r="B2519" s="1" t="s">
        <v>7746</v>
      </c>
      <c r="C2519" s="1" t="s">
        <v>7747</v>
      </c>
      <c r="D2519" s="1"/>
      <c r="E2519" s="2">
        <v>43983.056250000001</v>
      </c>
      <c r="G2519">
        <v>8.49</v>
      </c>
      <c r="H2519" s="2">
        <v>43983.056250000001</v>
      </c>
      <c r="J2519" s="1" t="s">
        <v>7748</v>
      </c>
      <c r="K2519" s="1" t="s">
        <v>7749</v>
      </c>
      <c r="L2519" s="1" t="s">
        <v>20</v>
      </c>
      <c r="M2519" s="1" t="s">
        <v>21</v>
      </c>
      <c r="N2519" s="1" t="s">
        <v>22</v>
      </c>
      <c r="O2519" s="1" t="s">
        <v>7750</v>
      </c>
      <c r="P2519" s="1"/>
      <c r="Q2519">
        <v>1</v>
      </c>
      <c r="R2519">
        <v>1</v>
      </c>
    </row>
    <row r="2520" spans="1:18" x14ac:dyDescent="0.2">
      <c r="A2520">
        <v>2519</v>
      </c>
      <c r="B2520" s="1" t="s">
        <v>7751</v>
      </c>
      <c r="C2520" s="1" t="s">
        <v>7752</v>
      </c>
      <c r="D2520" s="1"/>
      <c r="E2520" s="2">
        <v>43983.072222222225</v>
      </c>
      <c r="G2520">
        <v>11.21</v>
      </c>
      <c r="H2520" s="2">
        <v>43983.072222222225</v>
      </c>
      <c r="J2520" s="1" t="s">
        <v>7753</v>
      </c>
      <c r="K2520" s="1" t="s">
        <v>7754</v>
      </c>
      <c r="L2520" s="1" t="s">
        <v>149</v>
      </c>
      <c r="M2520" s="1" t="s">
        <v>21</v>
      </c>
      <c r="N2520" s="1" t="s">
        <v>22</v>
      </c>
      <c r="O2520" s="1" t="s">
        <v>7755</v>
      </c>
      <c r="P2520" s="1"/>
      <c r="Q2520">
        <v>1</v>
      </c>
      <c r="R2520">
        <v>1</v>
      </c>
    </row>
    <row r="2521" spans="1:18" x14ac:dyDescent="0.2">
      <c r="A2521">
        <v>2520</v>
      </c>
      <c r="B2521" s="1" t="s">
        <v>7756</v>
      </c>
      <c r="C2521" s="1" t="s">
        <v>7757</v>
      </c>
      <c r="D2521" s="1"/>
      <c r="E2521" s="2">
        <v>43983.302777777775</v>
      </c>
      <c r="G2521">
        <v>9.49</v>
      </c>
      <c r="H2521" s="2">
        <v>43983.302777777775</v>
      </c>
      <c r="J2521" s="1" t="s">
        <v>7758</v>
      </c>
      <c r="K2521" s="1" t="s">
        <v>7759</v>
      </c>
      <c r="L2521" s="1" t="s">
        <v>20</v>
      </c>
      <c r="M2521" s="1" t="s">
        <v>21</v>
      </c>
      <c r="N2521" s="1" t="s">
        <v>22</v>
      </c>
      <c r="O2521" s="1" t="s">
        <v>7760</v>
      </c>
      <c r="P2521" s="1"/>
      <c r="Q2521">
        <v>1</v>
      </c>
      <c r="R2521">
        <v>1</v>
      </c>
    </row>
    <row r="2522" spans="1:18" x14ac:dyDescent="0.2">
      <c r="A2522">
        <v>2521</v>
      </c>
      <c r="B2522" s="1" t="s">
        <v>7761</v>
      </c>
      <c r="C2522" s="1" t="s">
        <v>7762</v>
      </c>
      <c r="D2522" s="1"/>
      <c r="E2522" s="2">
        <v>43983.301388888889</v>
      </c>
      <c r="G2522">
        <v>7.99</v>
      </c>
      <c r="H2522" s="2">
        <v>43983.301388888889</v>
      </c>
      <c r="J2522" s="1" t="s">
        <v>7763</v>
      </c>
      <c r="K2522" s="1" t="s">
        <v>7764</v>
      </c>
      <c r="L2522" s="1" t="s">
        <v>20</v>
      </c>
      <c r="M2522" s="1" t="s">
        <v>21</v>
      </c>
      <c r="N2522" s="1" t="s">
        <v>22</v>
      </c>
      <c r="O2522" s="1" t="s">
        <v>7765</v>
      </c>
      <c r="P2522" s="1"/>
      <c r="Q2522">
        <v>1</v>
      </c>
      <c r="R2522">
        <v>1</v>
      </c>
    </row>
    <row r="2523" spans="1:18" x14ac:dyDescent="0.2">
      <c r="A2523">
        <v>2522</v>
      </c>
      <c r="B2523" s="1" t="s">
        <v>7766</v>
      </c>
      <c r="C2523" s="1" t="s">
        <v>7767</v>
      </c>
      <c r="D2523" s="1"/>
      <c r="E2523" s="2">
        <v>43983.291666666664</v>
      </c>
      <c r="G2523">
        <v>9.5399999999999991</v>
      </c>
      <c r="H2523" s="2">
        <v>43983.291666666664</v>
      </c>
      <c r="J2523" s="1" t="s">
        <v>7768</v>
      </c>
      <c r="K2523" s="1" t="s">
        <v>7769</v>
      </c>
      <c r="L2523" s="1" t="s">
        <v>20</v>
      </c>
      <c r="M2523" s="1" t="s">
        <v>21</v>
      </c>
      <c r="N2523" s="1" t="s">
        <v>22</v>
      </c>
      <c r="O2523" s="1" t="s">
        <v>7770</v>
      </c>
      <c r="P2523" s="1"/>
      <c r="Q2523">
        <v>1</v>
      </c>
      <c r="R2523">
        <v>1</v>
      </c>
    </row>
    <row r="2524" spans="1:18" x14ac:dyDescent="0.2">
      <c r="A2524">
        <v>2523</v>
      </c>
      <c r="B2524" s="1" t="s">
        <v>7771</v>
      </c>
      <c r="C2524" s="1" t="s">
        <v>7772</v>
      </c>
      <c r="D2524" s="1" t="s">
        <v>45</v>
      </c>
      <c r="E2524" s="2">
        <v>43983.436111111114</v>
      </c>
      <c r="G2524">
        <v>9.18</v>
      </c>
      <c r="H2524" s="2">
        <v>43983.436111111114</v>
      </c>
      <c r="J2524" s="1" t="s">
        <v>7773</v>
      </c>
      <c r="K2524" s="1" t="s">
        <v>7774</v>
      </c>
      <c r="L2524" s="1" t="s">
        <v>20</v>
      </c>
      <c r="M2524" s="1" t="s">
        <v>67</v>
      </c>
      <c r="N2524" s="1" t="s">
        <v>22</v>
      </c>
      <c r="O2524" s="1" t="s">
        <v>7775</v>
      </c>
      <c r="P2524" s="1"/>
      <c r="Q2524">
        <v>1</v>
      </c>
      <c r="R2524">
        <v>1</v>
      </c>
    </row>
    <row r="2525" spans="1:18" x14ac:dyDescent="0.2">
      <c r="A2525">
        <v>2524</v>
      </c>
      <c r="B2525" s="1" t="s">
        <v>7776</v>
      </c>
      <c r="C2525" s="1" t="s">
        <v>7777</v>
      </c>
      <c r="D2525" s="1" t="s">
        <v>45</v>
      </c>
      <c r="E2525" s="2">
        <v>43983.429166666669</v>
      </c>
      <c r="G2525">
        <v>27.34</v>
      </c>
      <c r="H2525" s="2">
        <v>43983.429166666669</v>
      </c>
      <c r="J2525" s="1" t="s">
        <v>7778</v>
      </c>
      <c r="K2525" s="1" t="s">
        <v>7779</v>
      </c>
      <c r="L2525" s="1" t="s">
        <v>20</v>
      </c>
      <c r="M2525" s="1" t="s">
        <v>21</v>
      </c>
      <c r="N2525" s="1" t="s">
        <v>22</v>
      </c>
      <c r="O2525" s="1" t="s">
        <v>7780</v>
      </c>
      <c r="P2525" s="1"/>
      <c r="Q2525">
        <v>1</v>
      </c>
      <c r="R2525">
        <v>1</v>
      </c>
    </row>
    <row r="2526" spans="1:18" x14ac:dyDescent="0.2">
      <c r="A2526">
        <v>2525</v>
      </c>
      <c r="B2526" s="1" t="s">
        <v>7781</v>
      </c>
      <c r="C2526" s="1" t="s">
        <v>7782</v>
      </c>
      <c r="D2526" s="1"/>
      <c r="E2526" s="2">
        <v>43983.477777777778</v>
      </c>
      <c r="G2526">
        <v>12.76</v>
      </c>
      <c r="H2526" s="2">
        <v>43983.477777777778</v>
      </c>
      <c r="J2526" s="1" t="s">
        <v>7783</v>
      </c>
      <c r="K2526" s="1" t="s">
        <v>7784</v>
      </c>
      <c r="L2526" s="1" t="s">
        <v>20</v>
      </c>
      <c r="M2526" s="1" t="s">
        <v>21</v>
      </c>
      <c r="N2526" s="1" t="s">
        <v>22</v>
      </c>
      <c r="O2526" s="1" t="s">
        <v>7785</v>
      </c>
      <c r="P2526" s="1"/>
      <c r="Q2526">
        <v>1</v>
      </c>
      <c r="R2526">
        <v>1</v>
      </c>
    </row>
    <row r="2527" spans="1:18" x14ac:dyDescent="0.2">
      <c r="A2527">
        <v>2526</v>
      </c>
      <c r="B2527" s="1" t="s">
        <v>7786</v>
      </c>
      <c r="C2527" s="1" t="s">
        <v>7787</v>
      </c>
      <c r="D2527" s="1"/>
      <c r="E2527" s="2">
        <v>43983.526388888888</v>
      </c>
      <c r="G2527">
        <v>8.44</v>
      </c>
      <c r="H2527" s="2">
        <v>43983.526388888888</v>
      </c>
      <c r="J2527" s="1" t="s">
        <v>7788</v>
      </c>
      <c r="K2527" s="1" t="s">
        <v>7789</v>
      </c>
      <c r="L2527" s="1" t="s">
        <v>20</v>
      </c>
      <c r="M2527" s="1" t="s">
        <v>21</v>
      </c>
      <c r="N2527" s="1" t="s">
        <v>22</v>
      </c>
      <c r="O2527" s="1" t="s">
        <v>7790</v>
      </c>
      <c r="P2527" s="1"/>
      <c r="Q2527">
        <v>1</v>
      </c>
      <c r="R2527">
        <v>1</v>
      </c>
    </row>
    <row r="2528" spans="1:18" x14ac:dyDescent="0.2">
      <c r="A2528">
        <v>2527</v>
      </c>
      <c r="B2528" s="1" t="s">
        <v>7791</v>
      </c>
      <c r="C2528" s="1" t="s">
        <v>7792</v>
      </c>
      <c r="D2528" s="1"/>
      <c r="E2528" s="2">
        <v>43983.583333333336</v>
      </c>
      <c r="G2528">
        <v>23.29</v>
      </c>
      <c r="H2528" s="2">
        <v>43983.583333333336</v>
      </c>
      <c r="J2528" s="1" t="s">
        <v>7793</v>
      </c>
      <c r="K2528" s="1" t="s">
        <v>7794</v>
      </c>
      <c r="L2528" s="1" t="s">
        <v>149</v>
      </c>
      <c r="M2528" s="1" t="s">
        <v>21</v>
      </c>
      <c r="N2528" s="1" t="s">
        <v>22</v>
      </c>
      <c r="O2528" s="1" t="s">
        <v>7795</v>
      </c>
      <c r="P2528" s="1"/>
      <c r="Q2528">
        <v>1</v>
      </c>
      <c r="R2528">
        <v>1</v>
      </c>
    </row>
    <row r="2529" spans="1:18" x14ac:dyDescent="0.2">
      <c r="A2529">
        <v>2528</v>
      </c>
      <c r="B2529" s="1" t="s">
        <v>7796</v>
      </c>
      <c r="C2529" s="1" t="s">
        <v>7797</v>
      </c>
      <c r="D2529" s="1"/>
      <c r="E2529" s="2">
        <v>43983.594444444447</v>
      </c>
      <c r="G2529">
        <v>9.68</v>
      </c>
      <c r="H2529" s="2">
        <v>43983.594444444447</v>
      </c>
      <c r="J2529" s="1" t="s">
        <v>7798</v>
      </c>
      <c r="K2529" s="1" t="s">
        <v>7799</v>
      </c>
      <c r="L2529" s="1" t="s">
        <v>20</v>
      </c>
      <c r="M2529" s="1" t="s">
        <v>21</v>
      </c>
      <c r="N2529" s="1" t="s">
        <v>22</v>
      </c>
      <c r="O2529" s="1" t="s">
        <v>7800</v>
      </c>
      <c r="P2529" s="1"/>
      <c r="Q2529">
        <v>1</v>
      </c>
      <c r="R2529">
        <v>1</v>
      </c>
    </row>
    <row r="2530" spans="1:18" x14ac:dyDescent="0.2">
      <c r="A2530">
        <v>2529</v>
      </c>
      <c r="B2530" s="1" t="s">
        <v>7801</v>
      </c>
      <c r="C2530" s="1" t="s">
        <v>7802</v>
      </c>
      <c r="D2530" s="1" t="s">
        <v>45</v>
      </c>
      <c r="E2530" s="2">
        <v>43983.618055555555</v>
      </c>
      <c r="G2530">
        <v>39.99</v>
      </c>
      <c r="H2530" s="2">
        <v>43983.618055555555</v>
      </c>
      <c r="J2530" s="1" t="s">
        <v>7803</v>
      </c>
      <c r="K2530" s="1" t="s">
        <v>7804</v>
      </c>
      <c r="L2530" s="1" t="s">
        <v>20</v>
      </c>
      <c r="M2530" s="1" t="s">
        <v>21</v>
      </c>
      <c r="N2530" s="1" t="s">
        <v>22</v>
      </c>
      <c r="O2530" s="1" t="s">
        <v>7805</v>
      </c>
      <c r="P2530" s="1"/>
      <c r="Q2530">
        <v>1</v>
      </c>
      <c r="R2530">
        <v>1</v>
      </c>
    </row>
    <row r="2531" spans="1:18" x14ac:dyDescent="0.2">
      <c r="A2531">
        <v>2530</v>
      </c>
      <c r="B2531" s="1" t="s">
        <v>7806</v>
      </c>
      <c r="C2531" s="1" t="s">
        <v>7807</v>
      </c>
      <c r="D2531" s="1"/>
      <c r="E2531" s="2">
        <v>43983.80972222222</v>
      </c>
      <c r="G2531">
        <v>10.08</v>
      </c>
      <c r="H2531" s="2">
        <v>43983.80972222222</v>
      </c>
      <c r="J2531" s="1" t="s">
        <v>7808</v>
      </c>
      <c r="K2531" s="1" t="s">
        <v>7809</v>
      </c>
      <c r="L2531" s="1" t="s">
        <v>20</v>
      </c>
      <c r="M2531" s="1" t="s">
        <v>21</v>
      </c>
      <c r="N2531" s="1" t="s">
        <v>22</v>
      </c>
      <c r="O2531" s="1" t="s">
        <v>7810</v>
      </c>
      <c r="P2531" s="1"/>
      <c r="Q2531">
        <v>1</v>
      </c>
      <c r="R2531">
        <v>1</v>
      </c>
    </row>
    <row r="2532" spans="1:18" x14ac:dyDescent="0.2">
      <c r="A2532">
        <v>2531</v>
      </c>
      <c r="B2532" s="1" t="s">
        <v>7811</v>
      </c>
      <c r="C2532" s="1" t="s">
        <v>7812</v>
      </c>
      <c r="D2532" s="1"/>
      <c r="E2532" s="2">
        <v>43983.811805555553</v>
      </c>
      <c r="G2532">
        <v>8.52</v>
      </c>
      <c r="H2532" s="2">
        <v>43983.811805555553</v>
      </c>
      <c r="J2532" s="1" t="s">
        <v>7813</v>
      </c>
      <c r="K2532" s="1" t="s">
        <v>7814</v>
      </c>
      <c r="L2532" s="1" t="s">
        <v>20</v>
      </c>
      <c r="M2532" s="1" t="s">
        <v>21</v>
      </c>
      <c r="N2532" s="1" t="s">
        <v>22</v>
      </c>
      <c r="O2532" s="1" t="s">
        <v>7815</v>
      </c>
      <c r="P2532" s="1"/>
      <c r="Q2532">
        <v>1</v>
      </c>
      <c r="R2532">
        <v>1</v>
      </c>
    </row>
    <row r="2533" spans="1:18" x14ac:dyDescent="0.2">
      <c r="A2533">
        <v>2532</v>
      </c>
      <c r="B2533" s="1" t="s">
        <v>7816</v>
      </c>
      <c r="C2533" s="1" t="s">
        <v>7817</v>
      </c>
      <c r="D2533" s="1"/>
      <c r="E2533" s="2">
        <v>43983.820833333331</v>
      </c>
      <c r="G2533">
        <v>8.77</v>
      </c>
      <c r="H2533" s="2">
        <v>43983.820833333331</v>
      </c>
      <c r="J2533" s="1" t="s">
        <v>7818</v>
      </c>
      <c r="K2533" s="1" t="s">
        <v>7819</v>
      </c>
      <c r="L2533" s="1" t="s">
        <v>20</v>
      </c>
      <c r="M2533" s="1" t="s">
        <v>21</v>
      </c>
      <c r="N2533" s="1" t="s">
        <v>22</v>
      </c>
      <c r="O2533" s="1" t="s">
        <v>7820</v>
      </c>
      <c r="P2533" s="1"/>
      <c r="Q2533">
        <v>1</v>
      </c>
      <c r="R2533">
        <v>1</v>
      </c>
    </row>
    <row r="2534" spans="1:18" x14ac:dyDescent="0.2">
      <c r="A2534">
        <v>2533</v>
      </c>
      <c r="B2534" s="1" t="s">
        <v>7821</v>
      </c>
      <c r="C2534" s="1" t="s">
        <v>7822</v>
      </c>
      <c r="D2534" s="1"/>
      <c r="E2534" s="2">
        <v>43984.151388888888</v>
      </c>
      <c r="G2534">
        <v>40.14</v>
      </c>
      <c r="H2534" s="2">
        <v>43984.151388888888</v>
      </c>
      <c r="J2534" s="1" t="s">
        <v>7823</v>
      </c>
      <c r="K2534" s="1" t="s">
        <v>7824</v>
      </c>
      <c r="L2534" s="1" t="s">
        <v>20</v>
      </c>
      <c r="M2534" s="1" t="s">
        <v>21</v>
      </c>
      <c r="N2534" s="1" t="s">
        <v>22</v>
      </c>
      <c r="O2534" s="1" t="s">
        <v>7825</v>
      </c>
      <c r="P2534" s="1"/>
      <c r="Q2534">
        <v>1</v>
      </c>
      <c r="R2534">
        <v>3</v>
      </c>
    </row>
    <row r="2535" spans="1:18" x14ac:dyDescent="0.2">
      <c r="A2535">
        <v>2534</v>
      </c>
      <c r="B2535" s="1" t="s">
        <v>7826</v>
      </c>
      <c r="C2535" s="1" t="s">
        <v>7827</v>
      </c>
      <c r="D2535" s="1"/>
      <c r="E2535" s="2">
        <v>43984.179861111108</v>
      </c>
      <c r="G2535">
        <v>8.85</v>
      </c>
      <c r="H2535" s="2">
        <v>43984.179861111108</v>
      </c>
      <c r="J2535" s="1" t="s">
        <v>7828</v>
      </c>
      <c r="K2535" s="1" t="s">
        <v>7829</v>
      </c>
      <c r="L2535" s="1" t="s">
        <v>20</v>
      </c>
      <c r="M2535" s="1" t="s">
        <v>21</v>
      </c>
      <c r="N2535" s="1" t="s">
        <v>22</v>
      </c>
      <c r="O2535" s="1" t="s">
        <v>7830</v>
      </c>
      <c r="P2535" s="1"/>
      <c r="Q2535">
        <v>1</v>
      </c>
      <c r="R2535">
        <v>1</v>
      </c>
    </row>
    <row r="2536" spans="1:18" x14ac:dyDescent="0.2">
      <c r="A2536">
        <v>2535</v>
      </c>
      <c r="B2536" s="1" t="s">
        <v>7831</v>
      </c>
      <c r="C2536" s="1" t="s">
        <v>7832</v>
      </c>
      <c r="D2536" s="1"/>
      <c r="E2536" s="2">
        <v>43984.277083333334</v>
      </c>
      <c r="G2536">
        <v>16.850000000000001</v>
      </c>
      <c r="H2536" s="2">
        <v>43984.277083333334</v>
      </c>
      <c r="J2536" s="1" t="s">
        <v>7833</v>
      </c>
      <c r="K2536" s="1" t="s">
        <v>7834</v>
      </c>
      <c r="L2536" s="1" t="s">
        <v>20</v>
      </c>
      <c r="M2536" s="1" t="s">
        <v>21</v>
      </c>
      <c r="N2536" s="1" t="s">
        <v>22</v>
      </c>
      <c r="O2536" s="1" t="s">
        <v>7835</v>
      </c>
      <c r="P2536" s="1"/>
      <c r="Q2536">
        <v>1</v>
      </c>
      <c r="R2536">
        <v>1</v>
      </c>
    </row>
    <row r="2537" spans="1:18" x14ac:dyDescent="0.2">
      <c r="A2537">
        <v>2536</v>
      </c>
      <c r="B2537" s="1" t="s">
        <v>7836</v>
      </c>
      <c r="C2537" s="1" t="s">
        <v>7837</v>
      </c>
      <c r="D2537" s="1"/>
      <c r="E2537" s="2">
        <v>43984.339583333334</v>
      </c>
      <c r="G2537">
        <v>7.57</v>
      </c>
      <c r="H2537" s="2">
        <v>43984.339583333334</v>
      </c>
      <c r="J2537" s="1" t="s">
        <v>7838</v>
      </c>
      <c r="K2537" s="1" t="s">
        <v>7839</v>
      </c>
      <c r="L2537" s="1" t="s">
        <v>20</v>
      </c>
      <c r="M2537" s="1" t="s">
        <v>21</v>
      </c>
      <c r="N2537" s="1" t="s">
        <v>22</v>
      </c>
      <c r="O2537" s="1" t="s">
        <v>7840</v>
      </c>
      <c r="P2537" s="1"/>
      <c r="Q2537">
        <v>1</v>
      </c>
      <c r="R2537">
        <v>1</v>
      </c>
    </row>
    <row r="2538" spans="1:18" x14ac:dyDescent="0.2">
      <c r="A2538">
        <v>2537</v>
      </c>
      <c r="B2538" s="1" t="s">
        <v>7841</v>
      </c>
      <c r="C2538" s="1" t="s">
        <v>7842</v>
      </c>
      <c r="D2538" s="1" t="s">
        <v>29</v>
      </c>
      <c r="E2538" s="2">
        <v>43984.426388888889</v>
      </c>
      <c r="G2538">
        <v>7.71</v>
      </c>
      <c r="H2538" s="2">
        <v>43984.426388888889</v>
      </c>
      <c r="J2538" s="1" t="s">
        <v>7843</v>
      </c>
      <c r="K2538" s="1" t="s">
        <v>7844</v>
      </c>
      <c r="L2538" s="1" t="s">
        <v>20</v>
      </c>
      <c r="M2538" s="1" t="s">
        <v>21</v>
      </c>
      <c r="N2538" s="1" t="s">
        <v>22</v>
      </c>
      <c r="O2538" s="1" t="s">
        <v>7845</v>
      </c>
      <c r="P2538" s="1"/>
      <c r="Q2538">
        <v>1</v>
      </c>
      <c r="R2538">
        <v>1</v>
      </c>
    </row>
    <row r="2539" spans="1:18" x14ac:dyDescent="0.2">
      <c r="A2539">
        <v>2538</v>
      </c>
      <c r="B2539" s="1" t="s">
        <v>7846</v>
      </c>
      <c r="C2539" s="1" t="s">
        <v>7847</v>
      </c>
      <c r="D2539" s="1"/>
      <c r="E2539" s="2">
        <v>43984.54583333333</v>
      </c>
      <c r="G2539">
        <v>39.99</v>
      </c>
      <c r="H2539" s="2">
        <v>43984.54583333333</v>
      </c>
      <c r="J2539" s="1" t="s">
        <v>7848</v>
      </c>
      <c r="K2539" s="1" t="s">
        <v>7849</v>
      </c>
      <c r="L2539" s="1" t="s">
        <v>20</v>
      </c>
      <c r="M2539" s="1" t="s">
        <v>21</v>
      </c>
      <c r="N2539" s="1" t="s">
        <v>22</v>
      </c>
      <c r="O2539" s="1" t="s">
        <v>7850</v>
      </c>
      <c r="P2539" s="1"/>
      <c r="Q2539">
        <v>1</v>
      </c>
      <c r="R2539">
        <v>1</v>
      </c>
    </row>
    <row r="2540" spans="1:18" x14ac:dyDescent="0.2">
      <c r="A2540">
        <v>2539</v>
      </c>
      <c r="B2540" s="1" t="s">
        <v>7851</v>
      </c>
      <c r="C2540" s="1" t="s">
        <v>7852</v>
      </c>
      <c r="D2540" s="1" t="s">
        <v>29</v>
      </c>
      <c r="E2540" s="2">
        <v>43984.54583333333</v>
      </c>
      <c r="G2540">
        <v>7.77</v>
      </c>
      <c r="H2540" s="2">
        <v>43984.54583333333</v>
      </c>
      <c r="J2540" s="1" t="s">
        <v>7853</v>
      </c>
      <c r="K2540" s="1" t="s">
        <v>7854</v>
      </c>
      <c r="L2540" s="1" t="s">
        <v>20</v>
      </c>
      <c r="M2540" s="1" t="s">
        <v>21</v>
      </c>
      <c r="N2540" s="1" t="s">
        <v>22</v>
      </c>
      <c r="O2540" s="1" t="s">
        <v>7855</v>
      </c>
      <c r="P2540" s="1"/>
      <c r="Q2540">
        <v>1</v>
      </c>
      <c r="R2540">
        <v>1</v>
      </c>
    </row>
    <row r="2541" spans="1:18" x14ac:dyDescent="0.2">
      <c r="A2541">
        <v>2540</v>
      </c>
      <c r="B2541" s="1" t="s">
        <v>7856</v>
      </c>
      <c r="C2541" s="1" t="s">
        <v>7857</v>
      </c>
      <c r="D2541" s="1"/>
      <c r="E2541" s="2">
        <v>43984.580555555556</v>
      </c>
      <c r="G2541">
        <v>10.39</v>
      </c>
      <c r="H2541" s="2">
        <v>43984.580555555556</v>
      </c>
      <c r="J2541" s="1" t="s">
        <v>7858</v>
      </c>
      <c r="K2541" s="1" t="s">
        <v>7859</v>
      </c>
      <c r="L2541" s="1" t="s">
        <v>20</v>
      </c>
      <c r="M2541" s="1" t="s">
        <v>21</v>
      </c>
      <c r="N2541" s="1" t="s">
        <v>22</v>
      </c>
      <c r="O2541" s="1" t="s">
        <v>7860</v>
      </c>
      <c r="P2541" s="1"/>
      <c r="Q2541">
        <v>1</v>
      </c>
      <c r="R2541">
        <v>1</v>
      </c>
    </row>
    <row r="2542" spans="1:18" x14ac:dyDescent="0.2">
      <c r="A2542">
        <v>2541</v>
      </c>
      <c r="B2542" s="1" t="s">
        <v>7861</v>
      </c>
      <c r="C2542" s="1" t="s">
        <v>7862</v>
      </c>
      <c r="D2542" s="1" t="s">
        <v>29</v>
      </c>
      <c r="E2542" s="2">
        <v>43984.627083333333</v>
      </c>
      <c r="G2542">
        <v>12.88</v>
      </c>
      <c r="H2542" s="2">
        <v>43984.627083333333</v>
      </c>
      <c r="J2542" s="1" t="s">
        <v>7863</v>
      </c>
      <c r="K2542" s="1" t="s">
        <v>7864</v>
      </c>
      <c r="L2542" s="1" t="s">
        <v>20</v>
      </c>
      <c r="M2542" s="1" t="s">
        <v>67</v>
      </c>
      <c r="N2542" s="1" t="s">
        <v>22</v>
      </c>
      <c r="O2542" s="1" t="s">
        <v>7865</v>
      </c>
      <c r="P2542" s="1"/>
      <c r="Q2542">
        <v>1</v>
      </c>
      <c r="R2542">
        <v>1</v>
      </c>
    </row>
    <row r="2543" spans="1:18" x14ac:dyDescent="0.2">
      <c r="A2543">
        <v>2542</v>
      </c>
      <c r="B2543" s="1" t="s">
        <v>7866</v>
      </c>
      <c r="C2543" s="1" t="s">
        <v>7867</v>
      </c>
      <c r="D2543" s="1"/>
      <c r="E2543" s="2">
        <v>43984.638888888891</v>
      </c>
      <c r="G2543">
        <v>8.18</v>
      </c>
      <c r="H2543" s="2">
        <v>43984.638888888891</v>
      </c>
      <c r="J2543" s="1" t="s">
        <v>7868</v>
      </c>
      <c r="K2543" s="1" t="s">
        <v>7869</v>
      </c>
      <c r="L2543" s="1" t="s">
        <v>20</v>
      </c>
      <c r="M2543" s="1" t="s">
        <v>21</v>
      </c>
      <c r="N2543" s="1" t="s">
        <v>22</v>
      </c>
      <c r="O2543" s="1" t="s">
        <v>7870</v>
      </c>
      <c r="P2543" s="1"/>
      <c r="Q2543">
        <v>1</v>
      </c>
      <c r="R2543">
        <v>1</v>
      </c>
    </row>
    <row r="2544" spans="1:18" x14ac:dyDescent="0.2">
      <c r="A2544">
        <v>2543</v>
      </c>
      <c r="B2544" s="1" t="s">
        <v>7871</v>
      </c>
      <c r="C2544" s="1" t="s">
        <v>7872</v>
      </c>
      <c r="D2544" s="1"/>
      <c r="E2544" s="2">
        <v>43984.665277777778</v>
      </c>
      <c r="G2544">
        <v>9.83</v>
      </c>
      <c r="H2544" s="2">
        <v>43984.665277777778</v>
      </c>
      <c r="J2544" s="1" t="s">
        <v>7873</v>
      </c>
      <c r="K2544" s="1" t="s">
        <v>7874</v>
      </c>
      <c r="L2544" s="1" t="s">
        <v>20</v>
      </c>
      <c r="M2544" s="1" t="s">
        <v>21</v>
      </c>
      <c r="N2544" s="1" t="s">
        <v>22</v>
      </c>
      <c r="O2544" s="1" t="s">
        <v>7875</v>
      </c>
      <c r="P2544" s="1"/>
      <c r="Q2544">
        <v>1</v>
      </c>
      <c r="R2544">
        <v>1</v>
      </c>
    </row>
    <row r="2545" spans="1:18" x14ac:dyDescent="0.2">
      <c r="A2545">
        <v>2544</v>
      </c>
      <c r="B2545" s="1" t="s">
        <v>7876</v>
      </c>
      <c r="C2545" s="1" t="s">
        <v>7877</v>
      </c>
      <c r="D2545" s="1"/>
      <c r="E2545" s="2">
        <v>43984.814583333333</v>
      </c>
      <c r="G2545">
        <v>24.02</v>
      </c>
      <c r="H2545" s="2">
        <v>43984.814583333333</v>
      </c>
      <c r="J2545" s="1" t="s">
        <v>7878</v>
      </c>
      <c r="K2545" s="1" t="s">
        <v>7879</v>
      </c>
      <c r="L2545" s="1" t="s">
        <v>20</v>
      </c>
      <c r="M2545" s="1" t="s">
        <v>21</v>
      </c>
      <c r="N2545" s="1" t="s">
        <v>22</v>
      </c>
      <c r="O2545" s="1" t="s">
        <v>7880</v>
      </c>
      <c r="P2545" s="1"/>
      <c r="Q2545">
        <v>1</v>
      </c>
      <c r="R2545">
        <v>1</v>
      </c>
    </row>
    <row r="2546" spans="1:18" x14ac:dyDescent="0.2">
      <c r="A2546">
        <v>2545</v>
      </c>
      <c r="B2546" s="1" t="s">
        <v>7881</v>
      </c>
      <c r="C2546" s="1" t="s">
        <v>7882</v>
      </c>
      <c r="D2546" s="1"/>
      <c r="E2546" s="2">
        <v>43984.859722222223</v>
      </c>
      <c r="G2546">
        <v>31.47</v>
      </c>
      <c r="H2546" s="2">
        <v>43984.859722222223</v>
      </c>
      <c r="J2546" s="1" t="s">
        <v>7883</v>
      </c>
      <c r="K2546" s="1" t="s">
        <v>7884</v>
      </c>
      <c r="L2546" s="1" t="s">
        <v>20</v>
      </c>
      <c r="M2546" s="1" t="s">
        <v>21</v>
      </c>
      <c r="N2546" s="1" t="s">
        <v>22</v>
      </c>
      <c r="O2546" s="1" t="s">
        <v>7885</v>
      </c>
      <c r="P2546" s="1"/>
      <c r="Q2546">
        <v>1</v>
      </c>
      <c r="R2546">
        <v>1</v>
      </c>
    </row>
    <row r="2547" spans="1:18" x14ac:dyDescent="0.2">
      <c r="A2547">
        <v>2546</v>
      </c>
      <c r="B2547" s="1" t="s">
        <v>7886</v>
      </c>
      <c r="C2547" s="1" t="s">
        <v>7887</v>
      </c>
      <c r="D2547" s="1"/>
      <c r="E2547" s="2">
        <v>43984.966666666667</v>
      </c>
      <c r="G2547">
        <v>8.69</v>
      </c>
      <c r="H2547" s="2">
        <v>43984.966666666667</v>
      </c>
      <c r="J2547" s="1" t="s">
        <v>7888</v>
      </c>
      <c r="K2547" s="1" t="s">
        <v>7889</v>
      </c>
      <c r="L2547" s="1" t="s">
        <v>20</v>
      </c>
      <c r="M2547" s="1" t="s">
        <v>21</v>
      </c>
      <c r="N2547" s="1" t="s">
        <v>22</v>
      </c>
      <c r="O2547" s="1" t="s">
        <v>7890</v>
      </c>
      <c r="P2547" s="1"/>
      <c r="Q2547">
        <v>1</v>
      </c>
      <c r="R2547">
        <v>1</v>
      </c>
    </row>
    <row r="2548" spans="1:18" x14ac:dyDescent="0.2">
      <c r="A2548">
        <v>2547</v>
      </c>
      <c r="B2548" s="1" t="s">
        <v>7891</v>
      </c>
      <c r="C2548" s="1" t="s">
        <v>7892</v>
      </c>
      <c r="D2548" s="1"/>
      <c r="E2548" s="2">
        <v>43985.04583333333</v>
      </c>
      <c r="G2548">
        <v>16.36</v>
      </c>
      <c r="H2548" s="2">
        <v>43985.04583333333</v>
      </c>
      <c r="J2548" s="1" t="s">
        <v>7893</v>
      </c>
      <c r="K2548" s="1" t="s">
        <v>7894</v>
      </c>
      <c r="L2548" s="1" t="s">
        <v>149</v>
      </c>
      <c r="M2548" s="1" t="s">
        <v>21</v>
      </c>
      <c r="N2548" s="1" t="s">
        <v>22</v>
      </c>
      <c r="O2548" s="1" t="s">
        <v>7895</v>
      </c>
      <c r="P2548" s="1"/>
      <c r="Q2548">
        <v>1</v>
      </c>
      <c r="R2548">
        <v>1</v>
      </c>
    </row>
    <row r="2549" spans="1:18" x14ac:dyDescent="0.2">
      <c r="A2549">
        <v>2548</v>
      </c>
      <c r="B2549" s="1" t="s">
        <v>7896</v>
      </c>
      <c r="C2549" s="1" t="s">
        <v>7897</v>
      </c>
      <c r="D2549" s="1"/>
      <c r="E2549" s="2">
        <v>43985.175694444442</v>
      </c>
      <c r="G2549">
        <v>11.11</v>
      </c>
      <c r="H2549" s="2">
        <v>43985.175694444442</v>
      </c>
      <c r="J2549" s="1" t="s">
        <v>7898</v>
      </c>
      <c r="K2549" s="1" t="s">
        <v>7899</v>
      </c>
      <c r="L2549" s="1" t="s">
        <v>20</v>
      </c>
      <c r="M2549" s="1" t="s">
        <v>21</v>
      </c>
      <c r="N2549" s="1" t="s">
        <v>22</v>
      </c>
      <c r="O2549" s="1" t="s">
        <v>7900</v>
      </c>
      <c r="P2549" s="1"/>
      <c r="Q2549">
        <v>1</v>
      </c>
      <c r="R2549">
        <v>1</v>
      </c>
    </row>
    <row r="2550" spans="1:18" x14ac:dyDescent="0.2">
      <c r="A2550">
        <v>2549</v>
      </c>
      <c r="B2550" s="1" t="s">
        <v>7901</v>
      </c>
      <c r="C2550" s="1" t="s">
        <v>7902</v>
      </c>
      <c r="D2550" s="1" t="s">
        <v>45</v>
      </c>
      <c r="E2550" s="2">
        <v>43985.213888888888</v>
      </c>
      <c r="G2550">
        <v>11.43</v>
      </c>
      <c r="H2550" s="2">
        <v>43985.213888888888</v>
      </c>
      <c r="J2550" s="1" t="s">
        <v>7903</v>
      </c>
      <c r="K2550" s="1" t="s">
        <v>7904</v>
      </c>
      <c r="L2550" s="1" t="s">
        <v>20</v>
      </c>
      <c r="M2550" s="1" t="s">
        <v>21</v>
      </c>
      <c r="N2550" s="1" t="s">
        <v>22</v>
      </c>
      <c r="O2550" s="1" t="s">
        <v>7905</v>
      </c>
      <c r="P2550" s="1"/>
      <c r="Q2550">
        <v>1</v>
      </c>
      <c r="R2550">
        <v>1</v>
      </c>
    </row>
    <row r="2551" spans="1:18" x14ac:dyDescent="0.2">
      <c r="A2551">
        <v>2550</v>
      </c>
      <c r="B2551" s="1" t="s">
        <v>7906</v>
      </c>
      <c r="C2551" s="1" t="s">
        <v>7907</v>
      </c>
      <c r="D2551" s="1"/>
      <c r="E2551" s="2">
        <v>43985.294444444444</v>
      </c>
      <c r="G2551">
        <v>9.48</v>
      </c>
      <c r="H2551" s="2">
        <v>43985.294444444444</v>
      </c>
      <c r="J2551" s="1" t="s">
        <v>7908</v>
      </c>
      <c r="K2551" s="1" t="s">
        <v>7909</v>
      </c>
      <c r="L2551" s="1" t="s">
        <v>20</v>
      </c>
      <c r="M2551" s="1" t="s">
        <v>21</v>
      </c>
      <c r="N2551" s="1" t="s">
        <v>22</v>
      </c>
      <c r="O2551" s="1" t="s">
        <v>7910</v>
      </c>
      <c r="P2551" s="1"/>
      <c r="Q2551">
        <v>1</v>
      </c>
      <c r="R2551">
        <v>1</v>
      </c>
    </row>
    <row r="2552" spans="1:18" x14ac:dyDescent="0.2">
      <c r="A2552">
        <v>2551</v>
      </c>
      <c r="B2552" s="1" t="s">
        <v>7911</v>
      </c>
      <c r="C2552" s="1" t="s">
        <v>7912</v>
      </c>
      <c r="D2552" s="1" t="s">
        <v>45</v>
      </c>
      <c r="E2552" s="2">
        <v>43985.320833333331</v>
      </c>
      <c r="G2552">
        <v>55.28</v>
      </c>
      <c r="H2552" s="2">
        <v>43985.320833333331</v>
      </c>
      <c r="J2552" s="1" t="s">
        <v>7913</v>
      </c>
      <c r="K2552" s="1" t="s">
        <v>7914</v>
      </c>
      <c r="L2552" s="1" t="s">
        <v>20</v>
      </c>
      <c r="M2552" s="1" t="s">
        <v>67</v>
      </c>
      <c r="N2552" s="1" t="s">
        <v>22</v>
      </c>
      <c r="O2552" s="1"/>
      <c r="P2552" s="1"/>
      <c r="Q2552">
        <v>1</v>
      </c>
      <c r="R2552">
        <v>1</v>
      </c>
    </row>
    <row r="2553" spans="1:18" x14ac:dyDescent="0.2">
      <c r="A2553">
        <v>2552</v>
      </c>
      <c r="B2553" s="1" t="s">
        <v>7915</v>
      </c>
      <c r="C2553" s="1" t="s">
        <v>7916</v>
      </c>
      <c r="D2553" s="1"/>
      <c r="E2553" s="2">
        <v>43985.35</v>
      </c>
      <c r="G2553">
        <v>12.48</v>
      </c>
      <c r="H2553" s="2">
        <v>43985.35</v>
      </c>
      <c r="J2553" s="1" t="s">
        <v>7917</v>
      </c>
      <c r="K2553" s="1" t="s">
        <v>7918</v>
      </c>
      <c r="L2553" s="1" t="s">
        <v>20</v>
      </c>
      <c r="M2553" s="1" t="s">
        <v>21</v>
      </c>
      <c r="N2553" s="1" t="s">
        <v>22</v>
      </c>
      <c r="O2553" s="1" t="s">
        <v>7919</v>
      </c>
      <c r="P2553" s="1"/>
      <c r="Q2553">
        <v>1</v>
      </c>
      <c r="R2553">
        <v>1</v>
      </c>
    </row>
    <row r="2554" spans="1:18" x14ac:dyDescent="0.2">
      <c r="A2554">
        <v>2553</v>
      </c>
      <c r="B2554" s="1" t="s">
        <v>7920</v>
      </c>
      <c r="C2554" s="1" t="s">
        <v>7921</v>
      </c>
      <c r="D2554" s="1"/>
      <c r="E2554" s="2">
        <v>43985.35833333333</v>
      </c>
      <c r="G2554">
        <v>8.3000000000000007</v>
      </c>
      <c r="H2554" s="2">
        <v>43985.35833333333</v>
      </c>
      <c r="J2554" s="1" t="s">
        <v>7922</v>
      </c>
      <c r="K2554" s="1" t="s">
        <v>7923</v>
      </c>
      <c r="L2554" s="1" t="s">
        <v>20</v>
      </c>
      <c r="M2554" s="1" t="s">
        <v>21</v>
      </c>
      <c r="N2554" s="1" t="s">
        <v>22</v>
      </c>
      <c r="O2554" s="1" t="s">
        <v>7924</v>
      </c>
      <c r="P2554" s="1"/>
      <c r="Q2554">
        <v>1</v>
      </c>
      <c r="R2554">
        <v>1</v>
      </c>
    </row>
    <row r="2555" spans="1:18" x14ac:dyDescent="0.2">
      <c r="A2555">
        <v>2554</v>
      </c>
      <c r="B2555" s="1" t="s">
        <v>7925</v>
      </c>
      <c r="C2555" s="1" t="s">
        <v>7926</v>
      </c>
      <c r="D2555" s="1" t="s">
        <v>29</v>
      </c>
      <c r="E2555" s="2">
        <v>43985.487500000003</v>
      </c>
      <c r="G2555">
        <v>39.99</v>
      </c>
      <c r="H2555" s="2">
        <v>43985.487500000003</v>
      </c>
      <c r="J2555" s="1" t="s">
        <v>7927</v>
      </c>
      <c r="K2555" s="1" t="s">
        <v>7928</v>
      </c>
      <c r="L2555" s="1" t="s">
        <v>20</v>
      </c>
      <c r="M2555" s="1" t="s">
        <v>21</v>
      </c>
      <c r="N2555" s="1" t="s">
        <v>22</v>
      </c>
      <c r="O2555" s="1" t="s">
        <v>7929</v>
      </c>
      <c r="P2555" s="1"/>
      <c r="Q2555">
        <v>1</v>
      </c>
      <c r="R2555">
        <v>1</v>
      </c>
    </row>
    <row r="2556" spans="1:18" x14ac:dyDescent="0.2">
      <c r="A2556">
        <v>2555</v>
      </c>
      <c r="B2556" s="1" t="s">
        <v>7930</v>
      </c>
      <c r="C2556" s="1" t="s">
        <v>7931</v>
      </c>
      <c r="D2556" s="1"/>
      <c r="E2556" s="2">
        <v>43985.518055555556</v>
      </c>
      <c r="G2556">
        <v>17.96</v>
      </c>
      <c r="H2556" s="2">
        <v>43985.518055555556</v>
      </c>
      <c r="J2556" s="1" t="s">
        <v>7932</v>
      </c>
      <c r="K2556" s="1" t="s">
        <v>7933</v>
      </c>
      <c r="L2556" s="1" t="s">
        <v>20</v>
      </c>
      <c r="M2556" s="1" t="s">
        <v>21</v>
      </c>
      <c r="N2556" s="1" t="s">
        <v>22</v>
      </c>
      <c r="O2556" s="1" t="s">
        <v>7934</v>
      </c>
      <c r="P2556" s="1"/>
      <c r="Q2556">
        <v>1</v>
      </c>
      <c r="R2556">
        <v>1</v>
      </c>
    </row>
    <row r="2557" spans="1:18" x14ac:dyDescent="0.2">
      <c r="A2557">
        <v>2556</v>
      </c>
      <c r="B2557" s="1" t="s">
        <v>7935</v>
      </c>
      <c r="C2557" s="1" t="s">
        <v>7936</v>
      </c>
      <c r="D2557" s="1"/>
      <c r="E2557" s="2">
        <v>43985.558333333334</v>
      </c>
      <c r="G2557">
        <v>11.94</v>
      </c>
      <c r="H2557" s="2">
        <v>43985.558333333334</v>
      </c>
      <c r="J2557" s="1" t="s">
        <v>7937</v>
      </c>
      <c r="K2557" s="1" t="s">
        <v>7938</v>
      </c>
      <c r="L2557" s="1" t="s">
        <v>20</v>
      </c>
      <c r="M2557" s="1" t="s">
        <v>21</v>
      </c>
      <c r="N2557" s="1" t="s">
        <v>22</v>
      </c>
      <c r="O2557" s="1" t="s">
        <v>7939</v>
      </c>
      <c r="P2557" s="1"/>
      <c r="Q2557">
        <v>1</v>
      </c>
      <c r="R2557">
        <v>1</v>
      </c>
    </row>
    <row r="2558" spans="1:18" x14ac:dyDescent="0.2">
      <c r="A2558">
        <v>2557</v>
      </c>
      <c r="B2558" s="1" t="s">
        <v>7940</v>
      </c>
      <c r="C2558" s="1" t="s">
        <v>7941</v>
      </c>
      <c r="D2558" s="1" t="s">
        <v>300</v>
      </c>
      <c r="E2558" s="2">
        <v>43985.586111111108</v>
      </c>
      <c r="G2558">
        <v>64.67</v>
      </c>
      <c r="H2558" s="2">
        <v>43985.586111111108</v>
      </c>
      <c r="J2558" s="1" t="s">
        <v>7942</v>
      </c>
      <c r="K2558" s="1" t="s">
        <v>7943</v>
      </c>
      <c r="L2558" s="1" t="s">
        <v>20</v>
      </c>
      <c r="M2558" s="1" t="s">
        <v>21</v>
      </c>
      <c r="N2558" s="1" t="s">
        <v>22</v>
      </c>
      <c r="O2558" s="1" t="s">
        <v>7944</v>
      </c>
      <c r="P2558" s="1"/>
      <c r="Q2558">
        <v>1</v>
      </c>
      <c r="R2558">
        <v>1</v>
      </c>
    </row>
    <row r="2559" spans="1:18" x14ac:dyDescent="0.2">
      <c r="A2559">
        <v>2558</v>
      </c>
      <c r="B2559" s="1" t="s">
        <v>7945</v>
      </c>
      <c r="C2559" s="1" t="s">
        <v>7946</v>
      </c>
      <c r="D2559" s="1"/>
      <c r="E2559" s="2">
        <v>43985.538194444445</v>
      </c>
      <c r="G2559">
        <v>8.83</v>
      </c>
      <c r="H2559" s="2">
        <v>43985.538194444445</v>
      </c>
      <c r="J2559" s="1" t="s">
        <v>7947</v>
      </c>
      <c r="K2559" s="1" t="s">
        <v>7948</v>
      </c>
      <c r="L2559" s="1" t="s">
        <v>20</v>
      </c>
      <c r="M2559" s="1" t="s">
        <v>21</v>
      </c>
      <c r="N2559" s="1" t="s">
        <v>22</v>
      </c>
      <c r="O2559" s="1" t="s">
        <v>7949</v>
      </c>
      <c r="P2559" s="1"/>
      <c r="Q2559">
        <v>1</v>
      </c>
      <c r="R2559">
        <v>1</v>
      </c>
    </row>
    <row r="2560" spans="1:18" x14ac:dyDescent="0.2">
      <c r="A2560">
        <v>2559</v>
      </c>
      <c r="B2560" s="1" t="s">
        <v>7950</v>
      </c>
      <c r="C2560" s="1" t="s">
        <v>7951</v>
      </c>
      <c r="D2560" s="1"/>
      <c r="E2560" s="2">
        <v>43985.673611111109</v>
      </c>
      <c r="G2560">
        <v>8.14</v>
      </c>
      <c r="H2560" s="2">
        <v>43985.673611111109</v>
      </c>
      <c r="J2560" s="1" t="s">
        <v>7952</v>
      </c>
      <c r="K2560" s="1" t="s">
        <v>7953</v>
      </c>
      <c r="L2560" s="1" t="s">
        <v>20</v>
      </c>
      <c r="M2560" s="1" t="s">
        <v>21</v>
      </c>
      <c r="N2560" s="1" t="s">
        <v>22</v>
      </c>
      <c r="O2560" s="1" t="s">
        <v>7954</v>
      </c>
      <c r="P2560" s="1"/>
      <c r="Q2560">
        <v>1</v>
      </c>
      <c r="R2560">
        <v>1</v>
      </c>
    </row>
    <row r="2561" spans="1:18" x14ac:dyDescent="0.2">
      <c r="A2561">
        <v>2560</v>
      </c>
      <c r="B2561" s="1" t="s">
        <v>7955</v>
      </c>
      <c r="C2561" s="1" t="s">
        <v>7956</v>
      </c>
      <c r="D2561" s="1"/>
      <c r="E2561" s="2">
        <v>43985.694444444445</v>
      </c>
      <c r="G2561">
        <v>17.48</v>
      </c>
      <c r="H2561" s="2">
        <v>43985.694444444445</v>
      </c>
      <c r="J2561" s="1" t="s">
        <v>7957</v>
      </c>
      <c r="K2561" s="1" t="s">
        <v>7958</v>
      </c>
      <c r="L2561" s="1" t="s">
        <v>149</v>
      </c>
      <c r="M2561" s="1" t="s">
        <v>21</v>
      </c>
      <c r="N2561" s="1" t="s">
        <v>22</v>
      </c>
      <c r="O2561" s="1" t="s">
        <v>7959</v>
      </c>
      <c r="P2561" s="1"/>
      <c r="Q2561">
        <v>1</v>
      </c>
      <c r="R2561">
        <v>1</v>
      </c>
    </row>
    <row r="2562" spans="1:18" x14ac:dyDescent="0.2">
      <c r="A2562">
        <v>2561</v>
      </c>
      <c r="B2562" s="1" t="s">
        <v>7960</v>
      </c>
      <c r="C2562" s="1" t="s">
        <v>7961</v>
      </c>
      <c r="D2562" s="1"/>
      <c r="E2562" s="2">
        <v>43985.815972222219</v>
      </c>
      <c r="G2562">
        <v>7.79</v>
      </c>
      <c r="H2562" s="2">
        <v>43985.815972222219</v>
      </c>
      <c r="J2562" s="1" t="s">
        <v>7962</v>
      </c>
      <c r="K2562" s="1" t="s">
        <v>7963</v>
      </c>
      <c r="L2562" s="1" t="s">
        <v>20</v>
      </c>
      <c r="M2562" s="1" t="s">
        <v>21</v>
      </c>
      <c r="N2562" s="1" t="s">
        <v>22</v>
      </c>
      <c r="O2562" s="1" t="s">
        <v>7964</v>
      </c>
      <c r="P2562" s="1"/>
      <c r="Q2562">
        <v>1</v>
      </c>
      <c r="R2562">
        <v>1</v>
      </c>
    </row>
    <row r="2563" spans="1:18" x14ac:dyDescent="0.2">
      <c r="A2563">
        <v>2562</v>
      </c>
      <c r="B2563" s="1" t="s">
        <v>7965</v>
      </c>
      <c r="C2563" s="1" t="s">
        <v>7966</v>
      </c>
      <c r="D2563" s="1"/>
      <c r="E2563" s="2">
        <v>43985.823611111111</v>
      </c>
      <c r="G2563">
        <v>9.68</v>
      </c>
      <c r="H2563" s="2">
        <v>43985.823611111111</v>
      </c>
      <c r="J2563" s="1" t="s">
        <v>7967</v>
      </c>
      <c r="K2563" s="1" t="s">
        <v>7968</v>
      </c>
      <c r="L2563" s="1" t="s">
        <v>20</v>
      </c>
      <c r="M2563" s="1" t="s">
        <v>21</v>
      </c>
      <c r="N2563" s="1" t="s">
        <v>22</v>
      </c>
      <c r="O2563" s="1" t="s">
        <v>7969</v>
      </c>
      <c r="P2563" s="1"/>
      <c r="Q2563">
        <v>1</v>
      </c>
      <c r="R2563">
        <v>1</v>
      </c>
    </row>
    <row r="2564" spans="1:18" x14ac:dyDescent="0.2">
      <c r="A2564">
        <v>2563</v>
      </c>
      <c r="B2564" s="1" t="s">
        <v>7970</v>
      </c>
      <c r="C2564" s="1" t="s">
        <v>7971</v>
      </c>
      <c r="D2564" s="1" t="s">
        <v>45</v>
      </c>
      <c r="E2564" s="2">
        <v>43985.886111111111</v>
      </c>
      <c r="G2564">
        <v>25.27</v>
      </c>
      <c r="H2564" s="2">
        <v>43985.886111111111</v>
      </c>
      <c r="J2564" s="1" t="s">
        <v>7972</v>
      </c>
      <c r="K2564" s="1" t="s">
        <v>7973</v>
      </c>
      <c r="L2564" s="1" t="s">
        <v>20</v>
      </c>
      <c r="M2564" s="1" t="s">
        <v>1273</v>
      </c>
      <c r="N2564" s="1" t="s">
        <v>22</v>
      </c>
      <c r="O2564" s="1"/>
      <c r="P2564" s="1"/>
      <c r="Q2564">
        <v>1</v>
      </c>
      <c r="R2564">
        <v>1</v>
      </c>
    </row>
    <row r="2565" spans="1:18" x14ac:dyDescent="0.2">
      <c r="A2565">
        <v>2564</v>
      </c>
      <c r="B2565" s="1" t="s">
        <v>7974</v>
      </c>
      <c r="C2565" s="1" t="s">
        <v>7975</v>
      </c>
      <c r="D2565" s="1"/>
      <c r="E2565" s="2">
        <v>43985.906944444447</v>
      </c>
      <c r="G2565">
        <v>16.13</v>
      </c>
      <c r="H2565" s="2">
        <v>43985.906944444447</v>
      </c>
      <c r="J2565" s="1" t="s">
        <v>7976</v>
      </c>
      <c r="K2565" s="1" t="s">
        <v>7977</v>
      </c>
      <c r="L2565" s="1" t="s">
        <v>20</v>
      </c>
      <c r="M2565" s="1" t="s">
        <v>21</v>
      </c>
      <c r="N2565" s="1" t="s">
        <v>22</v>
      </c>
      <c r="O2565" s="1" t="s">
        <v>7978</v>
      </c>
      <c r="P2565" s="1"/>
      <c r="Q2565">
        <v>1</v>
      </c>
      <c r="R2565">
        <v>1</v>
      </c>
    </row>
    <row r="2566" spans="1:18" x14ac:dyDescent="0.2">
      <c r="A2566">
        <v>2565</v>
      </c>
      <c r="B2566" s="1" t="s">
        <v>7979</v>
      </c>
      <c r="C2566" s="1" t="s">
        <v>7980</v>
      </c>
      <c r="D2566" s="1" t="s">
        <v>45</v>
      </c>
      <c r="E2566" s="2">
        <v>43986.023611111108</v>
      </c>
      <c r="G2566">
        <v>10.34</v>
      </c>
      <c r="H2566" s="2">
        <v>43986.023611111108</v>
      </c>
      <c r="J2566" s="1" t="s">
        <v>7981</v>
      </c>
      <c r="K2566" s="1" t="s">
        <v>7982</v>
      </c>
      <c r="L2566" s="1" t="s">
        <v>20</v>
      </c>
      <c r="M2566" s="1" t="s">
        <v>21</v>
      </c>
      <c r="N2566" s="1" t="s">
        <v>22</v>
      </c>
      <c r="O2566" s="1" t="s">
        <v>7983</v>
      </c>
      <c r="P2566" s="1"/>
      <c r="Q2566">
        <v>1</v>
      </c>
      <c r="R2566">
        <v>1</v>
      </c>
    </row>
    <row r="2567" spans="1:18" x14ac:dyDescent="0.2">
      <c r="A2567">
        <v>2566</v>
      </c>
      <c r="B2567" s="1" t="s">
        <v>7984</v>
      </c>
      <c r="C2567" s="1" t="s">
        <v>7985</v>
      </c>
      <c r="D2567" s="1"/>
      <c r="E2567" s="2">
        <v>43986.364583333336</v>
      </c>
      <c r="G2567">
        <v>11.86</v>
      </c>
      <c r="H2567" s="2">
        <v>43986.364583333336</v>
      </c>
      <c r="J2567" s="1" t="s">
        <v>7986</v>
      </c>
      <c r="K2567" s="1" t="s">
        <v>7987</v>
      </c>
      <c r="L2567" s="1" t="s">
        <v>20</v>
      </c>
      <c r="M2567" s="1" t="s">
        <v>21</v>
      </c>
      <c r="N2567" s="1" t="s">
        <v>22</v>
      </c>
      <c r="O2567" s="1" t="s">
        <v>7988</v>
      </c>
      <c r="P2567" s="1"/>
      <c r="Q2567">
        <v>1</v>
      </c>
      <c r="R2567">
        <v>1</v>
      </c>
    </row>
    <row r="2568" spans="1:18" x14ac:dyDescent="0.2">
      <c r="A2568">
        <v>2567</v>
      </c>
      <c r="B2568" s="1" t="s">
        <v>7989</v>
      </c>
      <c r="C2568" s="1" t="s">
        <v>7990</v>
      </c>
      <c r="D2568" s="1"/>
      <c r="E2568" s="2">
        <v>43986.364583333336</v>
      </c>
      <c r="G2568">
        <v>7.94</v>
      </c>
      <c r="H2568" s="2">
        <v>43986.364583333336</v>
      </c>
      <c r="J2568" s="1" t="s">
        <v>7991</v>
      </c>
      <c r="K2568" s="1" t="s">
        <v>7992</v>
      </c>
      <c r="L2568" s="1" t="s">
        <v>20</v>
      </c>
      <c r="M2568" s="1" t="s">
        <v>21</v>
      </c>
      <c r="N2568" s="1" t="s">
        <v>22</v>
      </c>
      <c r="O2568" s="1" t="s">
        <v>7993</v>
      </c>
      <c r="P2568" s="1"/>
      <c r="Q2568">
        <v>1</v>
      </c>
      <c r="R2568">
        <v>1</v>
      </c>
    </row>
    <row r="2569" spans="1:18" x14ac:dyDescent="0.2">
      <c r="A2569">
        <v>2568</v>
      </c>
      <c r="B2569" s="1" t="s">
        <v>7994</v>
      </c>
      <c r="C2569" s="1" t="s">
        <v>7995</v>
      </c>
      <c r="D2569" s="1" t="s">
        <v>45</v>
      </c>
      <c r="E2569" s="2">
        <v>43986.431944444441</v>
      </c>
      <c r="G2569">
        <v>11.93</v>
      </c>
      <c r="H2569" s="2">
        <v>43986.431944444441</v>
      </c>
      <c r="J2569" s="1" t="s">
        <v>7996</v>
      </c>
      <c r="K2569" s="1" t="s">
        <v>7997</v>
      </c>
      <c r="L2569" s="1" t="s">
        <v>20</v>
      </c>
      <c r="M2569" s="1" t="s">
        <v>67</v>
      </c>
      <c r="N2569" s="1" t="s">
        <v>22</v>
      </c>
      <c r="O2569" s="1" t="s">
        <v>7998</v>
      </c>
      <c r="P2569" s="1"/>
      <c r="Q2569">
        <v>1</v>
      </c>
      <c r="R2569">
        <v>1</v>
      </c>
    </row>
    <row r="2570" spans="1:18" x14ac:dyDescent="0.2">
      <c r="A2570">
        <v>2569</v>
      </c>
      <c r="B2570" s="1" t="s">
        <v>7999</v>
      </c>
      <c r="C2570" s="1" t="s">
        <v>8000</v>
      </c>
      <c r="D2570" s="1"/>
      <c r="E2570" s="2">
        <v>43986.429861111108</v>
      </c>
      <c r="G2570">
        <v>10.97</v>
      </c>
      <c r="H2570" s="2">
        <v>43986.429861111108</v>
      </c>
      <c r="J2570" s="1" t="s">
        <v>8001</v>
      </c>
      <c r="K2570" s="1" t="s">
        <v>8002</v>
      </c>
      <c r="L2570" s="1" t="s">
        <v>20</v>
      </c>
      <c r="M2570" s="1" t="s">
        <v>21</v>
      </c>
      <c r="N2570" s="1" t="s">
        <v>22</v>
      </c>
      <c r="O2570" s="1" t="s">
        <v>8003</v>
      </c>
      <c r="P2570" s="1"/>
      <c r="Q2570">
        <v>1</v>
      </c>
      <c r="R2570">
        <v>1</v>
      </c>
    </row>
    <row r="2571" spans="1:18" x14ac:dyDescent="0.2">
      <c r="A2571">
        <v>2570</v>
      </c>
      <c r="B2571" s="1" t="s">
        <v>8004</v>
      </c>
      <c r="C2571" s="1" t="s">
        <v>8005</v>
      </c>
      <c r="D2571" s="1"/>
      <c r="E2571" s="2">
        <v>43986.45</v>
      </c>
      <c r="G2571">
        <v>8.58</v>
      </c>
      <c r="H2571" s="2">
        <v>43986.45</v>
      </c>
      <c r="J2571" s="1" t="s">
        <v>8006</v>
      </c>
      <c r="K2571" s="1" t="s">
        <v>8007</v>
      </c>
      <c r="L2571" s="1" t="s">
        <v>20</v>
      </c>
      <c r="M2571" s="1" t="s">
        <v>21</v>
      </c>
      <c r="N2571" s="1" t="s">
        <v>22</v>
      </c>
      <c r="O2571" s="1" t="s">
        <v>8008</v>
      </c>
      <c r="P2571" s="1"/>
      <c r="Q2571">
        <v>1</v>
      </c>
      <c r="R2571">
        <v>1</v>
      </c>
    </row>
    <row r="2572" spans="1:18" x14ac:dyDescent="0.2">
      <c r="A2572">
        <v>2571</v>
      </c>
      <c r="B2572" s="1" t="s">
        <v>8009</v>
      </c>
      <c r="C2572" s="1" t="s">
        <v>8010</v>
      </c>
      <c r="D2572" s="1"/>
      <c r="E2572" s="2">
        <v>43986.475694444445</v>
      </c>
      <c r="G2572">
        <v>12.97</v>
      </c>
      <c r="H2572" s="2">
        <v>43986.475694444445</v>
      </c>
      <c r="J2572" s="1" t="s">
        <v>8011</v>
      </c>
      <c r="K2572" s="1" t="s">
        <v>8012</v>
      </c>
      <c r="L2572" s="1" t="s">
        <v>20</v>
      </c>
      <c r="M2572" s="1" t="s">
        <v>21</v>
      </c>
      <c r="N2572" s="1" t="s">
        <v>22</v>
      </c>
      <c r="O2572" s="1" t="s">
        <v>8013</v>
      </c>
      <c r="P2572" s="1"/>
      <c r="Q2572">
        <v>1</v>
      </c>
      <c r="R2572">
        <v>1</v>
      </c>
    </row>
    <row r="2573" spans="1:18" x14ac:dyDescent="0.2">
      <c r="A2573">
        <v>2572</v>
      </c>
      <c r="B2573" s="1" t="s">
        <v>8014</v>
      </c>
      <c r="C2573" s="1" t="s">
        <v>8015</v>
      </c>
      <c r="D2573" s="1"/>
      <c r="E2573" s="2">
        <v>43986.460416666669</v>
      </c>
      <c r="G2573">
        <v>9.4700000000000006</v>
      </c>
      <c r="H2573" s="2">
        <v>43986.460416666669</v>
      </c>
      <c r="J2573" s="1" t="s">
        <v>8016</v>
      </c>
      <c r="K2573" s="1" t="s">
        <v>8017</v>
      </c>
      <c r="L2573" s="1" t="s">
        <v>20</v>
      </c>
      <c r="M2573" s="1" t="s">
        <v>21</v>
      </c>
      <c r="N2573" s="1" t="s">
        <v>22</v>
      </c>
      <c r="O2573" s="1" t="s">
        <v>8018</v>
      </c>
      <c r="P2573" s="1"/>
      <c r="Q2573">
        <v>1</v>
      </c>
      <c r="R2573">
        <v>3</v>
      </c>
    </row>
    <row r="2574" spans="1:18" x14ac:dyDescent="0.2">
      <c r="A2574">
        <v>2573</v>
      </c>
      <c r="B2574" s="1" t="s">
        <v>8019</v>
      </c>
      <c r="C2574" s="1" t="s">
        <v>8020</v>
      </c>
      <c r="D2574" s="1" t="s">
        <v>300</v>
      </c>
      <c r="E2574" s="2">
        <v>43986.590277777781</v>
      </c>
      <c r="G2574">
        <v>23.34</v>
      </c>
      <c r="H2574" s="2">
        <v>43986.590277777781</v>
      </c>
      <c r="J2574" s="1" t="s">
        <v>8021</v>
      </c>
      <c r="K2574" s="1" t="s">
        <v>8022</v>
      </c>
      <c r="L2574" s="1" t="s">
        <v>20</v>
      </c>
      <c r="M2574" s="1" t="s">
        <v>21</v>
      </c>
      <c r="N2574" s="1" t="s">
        <v>22</v>
      </c>
      <c r="O2574" s="1" t="s">
        <v>8023</v>
      </c>
      <c r="P2574" s="1"/>
      <c r="Q2574">
        <v>1</v>
      </c>
      <c r="R2574">
        <v>1</v>
      </c>
    </row>
    <row r="2575" spans="1:18" x14ac:dyDescent="0.2">
      <c r="A2575">
        <v>2574</v>
      </c>
      <c r="B2575" s="1" t="s">
        <v>8024</v>
      </c>
      <c r="C2575" s="1" t="s">
        <v>8025</v>
      </c>
      <c r="D2575" s="1"/>
      <c r="E2575" s="2">
        <v>43986.636111111111</v>
      </c>
      <c r="G2575">
        <v>11.57</v>
      </c>
      <c r="H2575" s="2">
        <v>43986.636111111111</v>
      </c>
      <c r="J2575" s="1" t="s">
        <v>8026</v>
      </c>
      <c r="K2575" s="1" t="s">
        <v>8027</v>
      </c>
      <c r="L2575" s="1" t="s">
        <v>20</v>
      </c>
      <c r="M2575" s="1" t="s">
        <v>21</v>
      </c>
      <c r="N2575" s="1" t="s">
        <v>22</v>
      </c>
      <c r="O2575" s="1" t="s">
        <v>8028</v>
      </c>
      <c r="P2575" s="1"/>
      <c r="Q2575">
        <v>1</v>
      </c>
      <c r="R2575">
        <v>1</v>
      </c>
    </row>
    <row r="2576" spans="1:18" x14ac:dyDescent="0.2">
      <c r="A2576">
        <v>2575</v>
      </c>
      <c r="B2576" s="1" t="s">
        <v>8029</v>
      </c>
      <c r="C2576" s="1" t="s">
        <v>8030</v>
      </c>
      <c r="D2576" s="1" t="s">
        <v>45</v>
      </c>
      <c r="E2576" s="2">
        <v>43986.625</v>
      </c>
      <c r="G2576">
        <v>7.53</v>
      </c>
      <c r="H2576" s="2">
        <v>43986.625</v>
      </c>
      <c r="J2576" s="1" t="s">
        <v>8031</v>
      </c>
      <c r="K2576" s="1" t="s">
        <v>8032</v>
      </c>
      <c r="L2576" s="1" t="s">
        <v>20</v>
      </c>
      <c r="M2576" s="1" t="s">
        <v>21</v>
      </c>
      <c r="N2576" s="1" t="s">
        <v>22</v>
      </c>
      <c r="O2576" s="1" t="s">
        <v>8033</v>
      </c>
      <c r="P2576" s="1"/>
      <c r="Q2576">
        <v>1</v>
      </c>
      <c r="R2576">
        <v>1</v>
      </c>
    </row>
    <row r="2577" spans="1:18" x14ac:dyDescent="0.2">
      <c r="A2577">
        <v>2576</v>
      </c>
      <c r="B2577" s="1" t="s">
        <v>8034</v>
      </c>
      <c r="C2577" s="1" t="s">
        <v>8035</v>
      </c>
      <c r="D2577" s="1"/>
      <c r="E2577" s="2">
        <v>43986.645138888889</v>
      </c>
      <c r="G2577">
        <v>24.65</v>
      </c>
      <c r="H2577" s="2">
        <v>43986.645138888889</v>
      </c>
      <c r="J2577" s="1" t="s">
        <v>8036</v>
      </c>
      <c r="K2577" s="1" t="s">
        <v>8037</v>
      </c>
      <c r="L2577" s="1" t="s">
        <v>20</v>
      </c>
      <c r="M2577" s="1" t="s">
        <v>21</v>
      </c>
      <c r="N2577" s="1" t="s">
        <v>22</v>
      </c>
      <c r="O2577" s="1" t="s">
        <v>8038</v>
      </c>
      <c r="P2577" s="1"/>
      <c r="Q2577">
        <v>1</v>
      </c>
      <c r="R2577">
        <v>1</v>
      </c>
    </row>
    <row r="2578" spans="1:18" x14ac:dyDescent="0.2">
      <c r="A2578">
        <v>2577</v>
      </c>
      <c r="B2578" s="1" t="s">
        <v>8039</v>
      </c>
      <c r="C2578" s="1" t="s">
        <v>8040</v>
      </c>
      <c r="D2578" s="1"/>
      <c r="E2578" s="2">
        <v>43986.681944444441</v>
      </c>
      <c r="G2578">
        <v>19.059999999999999</v>
      </c>
      <c r="H2578" s="2">
        <v>43986.681944444441</v>
      </c>
      <c r="J2578" s="1" t="s">
        <v>8041</v>
      </c>
      <c r="K2578" s="1" t="s">
        <v>8042</v>
      </c>
      <c r="L2578" s="1" t="s">
        <v>20</v>
      </c>
      <c r="M2578" s="1" t="s">
        <v>21</v>
      </c>
      <c r="N2578" s="1" t="s">
        <v>22</v>
      </c>
      <c r="O2578" s="1" t="s">
        <v>8043</v>
      </c>
      <c r="P2578" s="1"/>
      <c r="Q2578">
        <v>1</v>
      </c>
      <c r="R2578">
        <v>1</v>
      </c>
    </row>
    <row r="2579" spans="1:18" x14ac:dyDescent="0.2">
      <c r="A2579">
        <v>2578</v>
      </c>
      <c r="B2579" s="1" t="s">
        <v>8044</v>
      </c>
      <c r="C2579" s="1" t="s">
        <v>8045</v>
      </c>
      <c r="D2579" s="1"/>
      <c r="E2579" s="2">
        <v>43986.719444444447</v>
      </c>
      <c r="G2579">
        <v>10.98</v>
      </c>
      <c r="H2579" s="2">
        <v>43986.719444444447</v>
      </c>
      <c r="J2579" s="1" t="s">
        <v>8046</v>
      </c>
      <c r="K2579" s="1" t="s">
        <v>8047</v>
      </c>
      <c r="L2579" s="1" t="s">
        <v>20</v>
      </c>
      <c r="M2579" s="1" t="s">
        <v>21</v>
      </c>
      <c r="N2579" s="1" t="s">
        <v>22</v>
      </c>
      <c r="O2579" s="1" t="s">
        <v>8048</v>
      </c>
      <c r="P2579" s="1"/>
      <c r="Q2579">
        <v>1</v>
      </c>
      <c r="R2579">
        <v>1</v>
      </c>
    </row>
    <row r="2580" spans="1:18" x14ac:dyDescent="0.2">
      <c r="A2580">
        <v>2579</v>
      </c>
      <c r="B2580" s="1" t="s">
        <v>8049</v>
      </c>
      <c r="C2580" s="1" t="s">
        <v>8050</v>
      </c>
      <c r="D2580" s="1" t="s">
        <v>45</v>
      </c>
      <c r="E2580" s="2">
        <v>43986.738194444442</v>
      </c>
      <c r="G2580">
        <v>8.98</v>
      </c>
      <c r="H2580" s="2">
        <v>43986.738194444442</v>
      </c>
      <c r="J2580" s="1" t="s">
        <v>8051</v>
      </c>
      <c r="K2580" s="1" t="s">
        <v>8052</v>
      </c>
      <c r="L2580" s="1" t="s">
        <v>20</v>
      </c>
      <c r="M2580" s="1" t="s">
        <v>21</v>
      </c>
      <c r="N2580" s="1" t="s">
        <v>22</v>
      </c>
      <c r="O2580" s="1" t="s">
        <v>8053</v>
      </c>
      <c r="P2580" s="1"/>
      <c r="Q2580">
        <v>1</v>
      </c>
      <c r="R2580">
        <v>1</v>
      </c>
    </row>
    <row r="2581" spans="1:18" x14ac:dyDescent="0.2">
      <c r="A2581">
        <v>2580</v>
      </c>
      <c r="B2581" s="1" t="s">
        <v>8054</v>
      </c>
      <c r="C2581" s="1" t="s">
        <v>8055</v>
      </c>
      <c r="D2581" s="1" t="s">
        <v>45</v>
      </c>
      <c r="E2581" s="2">
        <v>43986.743750000001</v>
      </c>
      <c r="G2581">
        <v>9.82</v>
      </c>
      <c r="H2581" s="2">
        <v>43986.743750000001</v>
      </c>
      <c r="J2581" s="1" t="s">
        <v>8056</v>
      </c>
      <c r="K2581" s="1" t="s">
        <v>8057</v>
      </c>
      <c r="L2581" s="1" t="s">
        <v>20</v>
      </c>
      <c r="M2581" s="1" t="s">
        <v>21</v>
      </c>
      <c r="N2581" s="1" t="s">
        <v>22</v>
      </c>
      <c r="O2581" s="1" t="s">
        <v>8058</v>
      </c>
      <c r="P2581" s="1"/>
      <c r="Q2581">
        <v>1</v>
      </c>
      <c r="R2581">
        <v>1</v>
      </c>
    </row>
    <row r="2582" spans="1:18" x14ac:dyDescent="0.2">
      <c r="A2582">
        <v>2581</v>
      </c>
      <c r="B2582" s="1" t="s">
        <v>8059</v>
      </c>
      <c r="C2582" s="1" t="s">
        <v>8060</v>
      </c>
      <c r="D2582" s="1"/>
      <c r="E2582" s="2">
        <v>43986.783333333333</v>
      </c>
      <c r="G2582">
        <v>9.66</v>
      </c>
      <c r="H2582" s="2">
        <v>43986.783333333333</v>
      </c>
      <c r="J2582" s="1" t="s">
        <v>8061</v>
      </c>
      <c r="K2582" s="1" t="s">
        <v>8062</v>
      </c>
      <c r="L2582" s="1" t="s">
        <v>20</v>
      </c>
      <c r="M2582" s="1" t="s">
        <v>21</v>
      </c>
      <c r="N2582" s="1" t="s">
        <v>22</v>
      </c>
      <c r="O2582" s="1" t="s">
        <v>8063</v>
      </c>
      <c r="P2582" s="1"/>
      <c r="Q2582">
        <v>1</v>
      </c>
      <c r="R2582">
        <v>1</v>
      </c>
    </row>
    <row r="2583" spans="1:18" x14ac:dyDescent="0.2">
      <c r="A2583">
        <v>2582</v>
      </c>
      <c r="B2583" s="1" t="s">
        <v>8064</v>
      </c>
      <c r="C2583" s="1" t="s">
        <v>8065</v>
      </c>
      <c r="D2583" s="1"/>
      <c r="E2583" s="2">
        <v>43986.840277777781</v>
      </c>
      <c r="G2583">
        <v>10.97</v>
      </c>
      <c r="H2583" s="2">
        <v>43986.840277777781</v>
      </c>
      <c r="J2583" s="1" t="s">
        <v>8066</v>
      </c>
      <c r="K2583" s="1" t="s">
        <v>8067</v>
      </c>
      <c r="L2583" s="1" t="s">
        <v>20</v>
      </c>
      <c r="M2583" s="1" t="s">
        <v>21</v>
      </c>
      <c r="N2583" s="1" t="s">
        <v>22</v>
      </c>
      <c r="O2583" s="1" t="s">
        <v>8068</v>
      </c>
      <c r="P2583" s="1"/>
      <c r="Q2583">
        <v>1</v>
      </c>
      <c r="R2583">
        <v>3</v>
      </c>
    </row>
    <row r="2584" spans="1:18" x14ac:dyDescent="0.2">
      <c r="A2584">
        <v>2583</v>
      </c>
      <c r="B2584" s="1" t="s">
        <v>8069</v>
      </c>
      <c r="C2584" s="1" t="s">
        <v>8070</v>
      </c>
      <c r="D2584" s="1"/>
      <c r="E2584" s="2">
        <v>43986.925694444442</v>
      </c>
      <c r="G2584">
        <v>8.58</v>
      </c>
      <c r="H2584" s="2">
        <v>43986.925694444442</v>
      </c>
      <c r="J2584" s="1" t="s">
        <v>8071</v>
      </c>
      <c r="K2584" s="1" t="s">
        <v>8072</v>
      </c>
      <c r="L2584" s="1" t="s">
        <v>20</v>
      </c>
      <c r="M2584" s="1" t="s">
        <v>21</v>
      </c>
      <c r="N2584" s="1" t="s">
        <v>22</v>
      </c>
      <c r="O2584" s="1" t="s">
        <v>8073</v>
      </c>
      <c r="P2584" s="1"/>
      <c r="Q2584">
        <v>1</v>
      </c>
      <c r="R2584">
        <v>1</v>
      </c>
    </row>
    <row r="2585" spans="1:18" x14ac:dyDescent="0.2">
      <c r="A2585">
        <v>2584</v>
      </c>
      <c r="B2585" s="1" t="s">
        <v>8074</v>
      </c>
      <c r="C2585" s="1" t="s">
        <v>8075</v>
      </c>
      <c r="D2585" s="1"/>
      <c r="E2585" s="2">
        <v>43987.152777777781</v>
      </c>
      <c r="G2585">
        <v>13.22</v>
      </c>
      <c r="H2585" s="2">
        <v>43987.152777777781</v>
      </c>
      <c r="J2585" s="1" t="s">
        <v>8076</v>
      </c>
      <c r="K2585" s="1" t="s">
        <v>8077</v>
      </c>
      <c r="L2585" s="1" t="s">
        <v>20</v>
      </c>
      <c r="M2585" s="1" t="s">
        <v>21</v>
      </c>
      <c r="N2585" s="1" t="s">
        <v>22</v>
      </c>
      <c r="O2585" s="1" t="s">
        <v>8078</v>
      </c>
      <c r="P2585" s="1"/>
      <c r="Q2585">
        <v>1</v>
      </c>
      <c r="R2585">
        <v>1</v>
      </c>
    </row>
    <row r="2586" spans="1:18" x14ac:dyDescent="0.2">
      <c r="A2586">
        <v>2585</v>
      </c>
      <c r="B2586" s="1" t="s">
        <v>8079</v>
      </c>
      <c r="C2586" s="1" t="s">
        <v>8080</v>
      </c>
      <c r="D2586" s="1" t="s">
        <v>45</v>
      </c>
      <c r="E2586" s="2">
        <v>43987.176388888889</v>
      </c>
      <c r="G2586">
        <v>9.9600000000000009</v>
      </c>
      <c r="H2586" s="2">
        <v>43987.176388888889</v>
      </c>
      <c r="J2586" s="1" t="s">
        <v>8081</v>
      </c>
      <c r="K2586" s="1" t="s">
        <v>8082</v>
      </c>
      <c r="L2586" s="1" t="s">
        <v>20</v>
      </c>
      <c r="M2586" s="1" t="s">
        <v>67</v>
      </c>
      <c r="N2586" s="1" t="s">
        <v>22</v>
      </c>
      <c r="O2586" s="1"/>
      <c r="P2586" s="1"/>
      <c r="Q2586">
        <v>1</v>
      </c>
      <c r="R2586">
        <v>1</v>
      </c>
    </row>
    <row r="2587" spans="1:18" x14ac:dyDescent="0.2">
      <c r="A2587">
        <v>2586</v>
      </c>
      <c r="B2587" s="1" t="s">
        <v>8083</v>
      </c>
      <c r="C2587" s="1" t="s">
        <v>8084</v>
      </c>
      <c r="D2587" s="1" t="s">
        <v>45</v>
      </c>
      <c r="E2587" s="2">
        <v>43987.26666666667</v>
      </c>
      <c r="G2587">
        <v>7.98</v>
      </c>
      <c r="H2587" s="2">
        <v>43987.26666666667</v>
      </c>
      <c r="J2587" s="1" t="s">
        <v>8085</v>
      </c>
      <c r="K2587" s="1" t="s">
        <v>8086</v>
      </c>
      <c r="L2587" s="1" t="s">
        <v>20</v>
      </c>
      <c r="M2587" s="1" t="s">
        <v>21</v>
      </c>
      <c r="N2587" s="1" t="s">
        <v>22</v>
      </c>
      <c r="O2587" s="1" t="s">
        <v>8087</v>
      </c>
      <c r="P2587" s="1"/>
      <c r="Q2587">
        <v>1</v>
      </c>
      <c r="R2587">
        <v>1</v>
      </c>
    </row>
    <row r="2588" spans="1:18" x14ac:dyDescent="0.2">
      <c r="A2588">
        <v>2587</v>
      </c>
      <c r="B2588" s="1" t="s">
        <v>8088</v>
      </c>
      <c r="C2588" s="1" t="s">
        <v>8089</v>
      </c>
      <c r="D2588" s="1"/>
      <c r="E2588" s="2">
        <v>43987.292361111111</v>
      </c>
      <c r="G2588">
        <v>13.44</v>
      </c>
      <c r="H2588" s="2">
        <v>43987.292361111111</v>
      </c>
      <c r="J2588" s="1" t="s">
        <v>8090</v>
      </c>
      <c r="K2588" s="1" t="s">
        <v>8091</v>
      </c>
      <c r="L2588" s="1" t="s">
        <v>20</v>
      </c>
      <c r="M2588" s="1" t="s">
        <v>21</v>
      </c>
      <c r="N2588" s="1" t="s">
        <v>22</v>
      </c>
      <c r="O2588" s="1" t="s">
        <v>8092</v>
      </c>
      <c r="P2588" s="1"/>
      <c r="Q2588">
        <v>1</v>
      </c>
      <c r="R2588">
        <v>1</v>
      </c>
    </row>
    <row r="2589" spans="1:18" x14ac:dyDescent="0.2">
      <c r="A2589">
        <v>2588</v>
      </c>
      <c r="B2589" s="1" t="s">
        <v>8093</v>
      </c>
      <c r="C2589" s="1" t="s">
        <v>8094</v>
      </c>
      <c r="D2589" s="1"/>
      <c r="E2589" s="2">
        <v>43987.40625</v>
      </c>
      <c r="G2589">
        <v>7.54</v>
      </c>
      <c r="H2589" s="2">
        <v>43987.40625</v>
      </c>
      <c r="J2589" s="1" t="s">
        <v>8095</v>
      </c>
      <c r="K2589" s="1" t="s">
        <v>8096</v>
      </c>
      <c r="L2589" s="1" t="s">
        <v>20</v>
      </c>
      <c r="M2589" s="1" t="s">
        <v>21</v>
      </c>
      <c r="N2589" s="1" t="s">
        <v>22</v>
      </c>
      <c r="O2589" s="1" t="s">
        <v>8097</v>
      </c>
      <c r="P2589" s="1"/>
      <c r="Q2589">
        <v>1</v>
      </c>
      <c r="R2589">
        <v>1</v>
      </c>
    </row>
    <row r="2590" spans="1:18" x14ac:dyDescent="0.2">
      <c r="A2590">
        <v>2589</v>
      </c>
      <c r="B2590" s="1" t="s">
        <v>8098</v>
      </c>
      <c r="C2590" s="1" t="s">
        <v>8099</v>
      </c>
      <c r="D2590" s="1" t="s">
        <v>45</v>
      </c>
      <c r="E2590" s="2">
        <v>43987.406944444447</v>
      </c>
      <c r="G2590">
        <v>10.87</v>
      </c>
      <c r="H2590" s="2">
        <v>43987.406944444447</v>
      </c>
      <c r="J2590" s="1" t="s">
        <v>8100</v>
      </c>
      <c r="K2590" s="1" t="s">
        <v>8101</v>
      </c>
      <c r="L2590" s="1" t="s">
        <v>20</v>
      </c>
      <c r="M2590" s="1" t="s">
        <v>21</v>
      </c>
      <c r="N2590" s="1" t="s">
        <v>22</v>
      </c>
      <c r="O2590" s="1" t="s">
        <v>8102</v>
      </c>
      <c r="P2590" s="1"/>
      <c r="Q2590">
        <v>1</v>
      </c>
      <c r="R2590">
        <v>1</v>
      </c>
    </row>
    <row r="2591" spans="1:18" x14ac:dyDescent="0.2">
      <c r="A2591">
        <v>2590</v>
      </c>
      <c r="B2591" s="1" t="s">
        <v>8103</v>
      </c>
      <c r="C2591" s="1" t="s">
        <v>8104</v>
      </c>
      <c r="D2591" s="1"/>
      <c r="E2591" s="2">
        <v>43987.416666666664</v>
      </c>
      <c r="G2591">
        <v>12.97</v>
      </c>
      <c r="H2591" s="2">
        <v>43987.416666666664</v>
      </c>
      <c r="J2591" s="1" t="s">
        <v>8105</v>
      </c>
      <c r="K2591" s="1" t="s">
        <v>8106</v>
      </c>
      <c r="L2591" s="1" t="s">
        <v>20</v>
      </c>
      <c r="M2591" s="1" t="s">
        <v>21</v>
      </c>
      <c r="N2591" s="1" t="s">
        <v>22</v>
      </c>
      <c r="O2591" s="1" t="s">
        <v>8107</v>
      </c>
      <c r="P2591" s="1"/>
      <c r="Q2591">
        <v>1</v>
      </c>
      <c r="R2591">
        <v>1</v>
      </c>
    </row>
    <row r="2592" spans="1:18" x14ac:dyDescent="0.2">
      <c r="A2592">
        <v>2591</v>
      </c>
      <c r="B2592" s="1" t="s">
        <v>8108</v>
      </c>
      <c r="C2592" s="1" t="s">
        <v>8109</v>
      </c>
      <c r="D2592" s="1"/>
      <c r="E2592" s="2">
        <v>43986.76666666667</v>
      </c>
      <c r="G2592">
        <v>8.75</v>
      </c>
      <c r="H2592" s="2">
        <v>43986.76666666667</v>
      </c>
      <c r="J2592" s="1" t="s">
        <v>8110</v>
      </c>
      <c r="K2592" s="1" t="s">
        <v>8111</v>
      </c>
      <c r="L2592" s="1" t="s">
        <v>20</v>
      </c>
      <c r="M2592" s="1" t="s">
        <v>21</v>
      </c>
      <c r="N2592" s="1" t="s">
        <v>22</v>
      </c>
      <c r="O2592" s="1" t="s">
        <v>8112</v>
      </c>
      <c r="P2592" s="1"/>
      <c r="Q2592">
        <v>1</v>
      </c>
      <c r="R2592">
        <v>1</v>
      </c>
    </row>
    <row r="2593" spans="1:18" x14ac:dyDescent="0.2">
      <c r="A2593">
        <v>2592</v>
      </c>
      <c r="B2593" s="1" t="s">
        <v>8113</v>
      </c>
      <c r="C2593" s="1" t="s">
        <v>8114</v>
      </c>
      <c r="D2593" s="1" t="s">
        <v>29</v>
      </c>
      <c r="E2593" s="2">
        <v>43987.518055555556</v>
      </c>
      <c r="G2593">
        <v>30</v>
      </c>
      <c r="H2593" s="2">
        <v>43987.518055555556</v>
      </c>
      <c r="J2593" s="1" t="s">
        <v>8115</v>
      </c>
      <c r="K2593" s="1" t="s">
        <v>8116</v>
      </c>
      <c r="L2593" s="1" t="s">
        <v>20</v>
      </c>
      <c r="M2593" s="1" t="s">
        <v>21</v>
      </c>
      <c r="N2593" s="1" t="s">
        <v>22</v>
      </c>
      <c r="O2593" s="1" t="s">
        <v>8117</v>
      </c>
      <c r="P2593" s="1"/>
      <c r="Q2593">
        <v>1</v>
      </c>
      <c r="R2593">
        <v>1</v>
      </c>
    </row>
    <row r="2594" spans="1:18" x14ac:dyDescent="0.2">
      <c r="A2594">
        <v>2593</v>
      </c>
      <c r="B2594" s="1" t="s">
        <v>8118</v>
      </c>
      <c r="C2594" s="1" t="s">
        <v>8119</v>
      </c>
      <c r="D2594" s="1"/>
      <c r="E2594" s="2">
        <v>43987.537499999999</v>
      </c>
      <c r="G2594">
        <v>8.98</v>
      </c>
      <c r="H2594" s="2">
        <v>43987.537499999999</v>
      </c>
      <c r="J2594" s="1" t="s">
        <v>8120</v>
      </c>
      <c r="K2594" s="1" t="s">
        <v>8121</v>
      </c>
      <c r="L2594" s="1" t="s">
        <v>20</v>
      </c>
      <c r="M2594" s="1" t="s">
        <v>21</v>
      </c>
      <c r="N2594" s="1" t="s">
        <v>22</v>
      </c>
      <c r="O2594" s="1" t="s">
        <v>8122</v>
      </c>
      <c r="P2594" s="1"/>
      <c r="Q2594">
        <v>1</v>
      </c>
      <c r="R2594">
        <v>1</v>
      </c>
    </row>
    <row r="2595" spans="1:18" x14ac:dyDescent="0.2">
      <c r="A2595">
        <v>2594</v>
      </c>
      <c r="B2595" s="1" t="s">
        <v>8123</v>
      </c>
      <c r="C2595" s="1" t="s">
        <v>8124</v>
      </c>
      <c r="D2595" s="1"/>
      <c r="E2595" s="2">
        <v>43987.542361111111</v>
      </c>
      <c r="G2595">
        <v>7.82</v>
      </c>
      <c r="H2595" s="2">
        <v>43987.542361111111</v>
      </c>
      <c r="J2595" s="1" t="s">
        <v>8125</v>
      </c>
      <c r="K2595" s="1" t="s">
        <v>8126</v>
      </c>
      <c r="L2595" s="1" t="s">
        <v>20</v>
      </c>
      <c r="M2595" s="1" t="s">
        <v>21</v>
      </c>
      <c r="N2595" s="1" t="s">
        <v>22</v>
      </c>
      <c r="O2595" s="1" t="s">
        <v>8127</v>
      </c>
      <c r="P2595" s="1"/>
      <c r="Q2595">
        <v>1</v>
      </c>
      <c r="R2595">
        <v>1</v>
      </c>
    </row>
    <row r="2596" spans="1:18" x14ac:dyDescent="0.2">
      <c r="A2596">
        <v>2595</v>
      </c>
      <c r="B2596" s="1" t="s">
        <v>8128</v>
      </c>
      <c r="C2596" s="1" t="s">
        <v>8129</v>
      </c>
      <c r="D2596" s="1"/>
      <c r="E2596" s="2">
        <v>43987.588194444441</v>
      </c>
      <c r="G2596">
        <v>7.97</v>
      </c>
      <c r="H2596" s="2">
        <v>43987.588194444441</v>
      </c>
      <c r="J2596" s="1" t="s">
        <v>8130</v>
      </c>
      <c r="K2596" s="1" t="s">
        <v>8131</v>
      </c>
      <c r="L2596" s="1" t="s">
        <v>20</v>
      </c>
      <c r="M2596" s="1" t="s">
        <v>21</v>
      </c>
      <c r="N2596" s="1" t="s">
        <v>22</v>
      </c>
      <c r="O2596" s="1" t="s">
        <v>8132</v>
      </c>
      <c r="P2596" s="1"/>
      <c r="Q2596">
        <v>1</v>
      </c>
      <c r="R2596">
        <v>1</v>
      </c>
    </row>
    <row r="2597" spans="1:18" x14ac:dyDescent="0.2">
      <c r="A2597">
        <v>2596</v>
      </c>
      <c r="B2597" s="1" t="s">
        <v>8133</v>
      </c>
      <c r="C2597" s="1" t="s">
        <v>8134</v>
      </c>
      <c r="D2597" s="1" t="s">
        <v>45</v>
      </c>
      <c r="E2597" s="2">
        <v>43987.632638888892</v>
      </c>
      <c r="G2597">
        <v>56.8</v>
      </c>
      <c r="H2597" s="2">
        <v>43987.632638888892</v>
      </c>
      <c r="J2597" s="1" t="s">
        <v>8135</v>
      </c>
      <c r="K2597" s="1" t="s">
        <v>8136</v>
      </c>
      <c r="L2597" s="1" t="s">
        <v>20</v>
      </c>
      <c r="M2597" s="1" t="s">
        <v>67</v>
      </c>
      <c r="N2597" s="1" t="s">
        <v>22</v>
      </c>
      <c r="O2597" s="1"/>
      <c r="P2597" s="1"/>
      <c r="Q2597">
        <v>1</v>
      </c>
      <c r="R2597">
        <v>1</v>
      </c>
    </row>
    <row r="2598" spans="1:18" x14ac:dyDescent="0.2">
      <c r="A2598">
        <v>2597</v>
      </c>
      <c r="B2598" s="1" t="s">
        <v>8137</v>
      </c>
      <c r="C2598" s="1" t="s">
        <v>8138</v>
      </c>
      <c r="D2598" s="1" t="s">
        <v>29</v>
      </c>
      <c r="E2598" s="2">
        <v>43987.714583333334</v>
      </c>
      <c r="G2598">
        <v>7.5</v>
      </c>
      <c r="H2598" s="2">
        <v>43987.714583333334</v>
      </c>
      <c r="J2598" s="1" t="s">
        <v>8139</v>
      </c>
      <c r="K2598" s="1" t="s">
        <v>8140</v>
      </c>
      <c r="L2598" s="1" t="s">
        <v>20</v>
      </c>
      <c r="M2598" s="1" t="s">
        <v>21</v>
      </c>
      <c r="N2598" s="1" t="s">
        <v>2604</v>
      </c>
      <c r="O2598" s="1" t="s">
        <v>8141</v>
      </c>
      <c r="P2598" s="1"/>
      <c r="Q2598">
        <v>1</v>
      </c>
      <c r="R2598">
        <v>1</v>
      </c>
    </row>
    <row r="2599" spans="1:18" x14ac:dyDescent="0.2">
      <c r="A2599">
        <v>2598</v>
      </c>
      <c r="B2599" s="1" t="s">
        <v>8142</v>
      </c>
      <c r="C2599" s="1" t="s">
        <v>8143</v>
      </c>
      <c r="D2599" s="1" t="s">
        <v>29</v>
      </c>
      <c r="E2599" s="2">
        <v>43987.712500000001</v>
      </c>
      <c r="G2599">
        <v>22.15</v>
      </c>
      <c r="H2599" s="2">
        <v>43987.712500000001</v>
      </c>
      <c r="J2599" s="1" t="s">
        <v>8144</v>
      </c>
      <c r="K2599" s="1" t="s">
        <v>8145</v>
      </c>
      <c r="L2599" s="1" t="s">
        <v>20</v>
      </c>
      <c r="M2599" s="1" t="s">
        <v>21</v>
      </c>
      <c r="N2599" s="1" t="s">
        <v>22</v>
      </c>
      <c r="O2599" s="1" t="s">
        <v>8146</v>
      </c>
      <c r="P2599" s="1"/>
      <c r="Q2599">
        <v>1</v>
      </c>
      <c r="R2599">
        <v>1</v>
      </c>
    </row>
    <row r="2600" spans="1:18" x14ac:dyDescent="0.2">
      <c r="A2600">
        <v>2599</v>
      </c>
      <c r="B2600" s="1" t="s">
        <v>8147</v>
      </c>
      <c r="C2600" s="1" t="s">
        <v>8148</v>
      </c>
      <c r="D2600" s="1"/>
      <c r="E2600" s="2">
        <v>43987.722222222219</v>
      </c>
      <c r="G2600">
        <v>10.97</v>
      </c>
      <c r="H2600" s="2">
        <v>43987.722222222219</v>
      </c>
      <c r="J2600" s="1" t="s">
        <v>8149</v>
      </c>
      <c r="K2600" s="1" t="s">
        <v>8150</v>
      </c>
      <c r="L2600" s="1" t="s">
        <v>20</v>
      </c>
      <c r="M2600" s="1" t="s">
        <v>21</v>
      </c>
      <c r="N2600" s="1" t="s">
        <v>22</v>
      </c>
      <c r="O2600" s="1" t="s">
        <v>8151</v>
      </c>
      <c r="P2600" s="1"/>
      <c r="Q2600">
        <v>1</v>
      </c>
      <c r="R2600">
        <v>1</v>
      </c>
    </row>
    <row r="2601" spans="1:18" x14ac:dyDescent="0.2">
      <c r="A2601">
        <v>2600</v>
      </c>
      <c r="B2601" s="1" t="s">
        <v>8152</v>
      </c>
      <c r="C2601" s="1" t="s">
        <v>8153</v>
      </c>
      <c r="D2601" s="1"/>
      <c r="E2601" s="2">
        <v>43987.84097222222</v>
      </c>
      <c r="G2601">
        <v>36.36</v>
      </c>
      <c r="H2601" s="2">
        <v>43987.84097222222</v>
      </c>
      <c r="J2601" s="1" t="s">
        <v>8154</v>
      </c>
      <c r="K2601" s="1" t="s">
        <v>8155</v>
      </c>
      <c r="L2601" s="1" t="s">
        <v>20</v>
      </c>
      <c r="M2601" s="1" t="s">
        <v>21</v>
      </c>
      <c r="N2601" s="1" t="s">
        <v>22</v>
      </c>
      <c r="O2601" s="1" t="s">
        <v>8156</v>
      </c>
      <c r="P2601" s="1"/>
      <c r="Q2601">
        <v>1</v>
      </c>
      <c r="R2601">
        <v>1</v>
      </c>
    </row>
    <row r="2602" spans="1:18" x14ac:dyDescent="0.2">
      <c r="A2602">
        <v>2601</v>
      </c>
      <c r="B2602" s="1" t="s">
        <v>8157</v>
      </c>
      <c r="C2602" s="1" t="s">
        <v>8158</v>
      </c>
      <c r="D2602" s="1"/>
      <c r="E2602" s="2">
        <v>43988.055555555555</v>
      </c>
      <c r="G2602">
        <v>10.97</v>
      </c>
      <c r="H2602" s="2">
        <v>43988.055555555555</v>
      </c>
      <c r="J2602" s="1" t="s">
        <v>8159</v>
      </c>
      <c r="K2602" s="1" t="s">
        <v>8160</v>
      </c>
      <c r="L2602" s="1" t="s">
        <v>20</v>
      </c>
      <c r="M2602" s="1" t="s">
        <v>21</v>
      </c>
      <c r="N2602" s="1" t="s">
        <v>22</v>
      </c>
      <c r="O2602" s="1" t="s">
        <v>8161</v>
      </c>
      <c r="P2602" s="1"/>
      <c r="Q2602">
        <v>1</v>
      </c>
      <c r="R2602">
        <v>1</v>
      </c>
    </row>
    <row r="2603" spans="1:18" x14ac:dyDescent="0.2">
      <c r="A2603">
        <v>2602</v>
      </c>
      <c r="B2603" s="1" t="s">
        <v>8162</v>
      </c>
      <c r="C2603" s="1" t="s">
        <v>8163</v>
      </c>
      <c r="D2603" s="1"/>
      <c r="E2603" s="2">
        <v>43988.551388888889</v>
      </c>
      <c r="G2603">
        <v>10.61</v>
      </c>
      <c r="H2603" s="2">
        <v>43988.551388888889</v>
      </c>
      <c r="J2603" s="1" t="s">
        <v>8164</v>
      </c>
      <c r="K2603" s="1" t="s">
        <v>8165</v>
      </c>
      <c r="L2603" s="1" t="s">
        <v>20</v>
      </c>
      <c r="M2603" s="1" t="s">
        <v>21</v>
      </c>
      <c r="N2603" s="1" t="s">
        <v>22</v>
      </c>
      <c r="O2603" s="1" t="s">
        <v>8166</v>
      </c>
      <c r="P2603" s="1"/>
      <c r="Q2603">
        <v>1</v>
      </c>
      <c r="R2603">
        <v>1</v>
      </c>
    </row>
    <row r="2604" spans="1:18" x14ac:dyDescent="0.2">
      <c r="A2604">
        <v>2603</v>
      </c>
      <c r="B2604" s="1" t="s">
        <v>8167</v>
      </c>
      <c r="C2604" s="1" t="s">
        <v>8168</v>
      </c>
      <c r="D2604" s="1"/>
      <c r="E2604" s="2">
        <v>43988.541666666664</v>
      </c>
      <c r="G2604">
        <v>7.93</v>
      </c>
      <c r="H2604" s="2">
        <v>43988.541666666664</v>
      </c>
      <c r="J2604" s="1" t="s">
        <v>8169</v>
      </c>
      <c r="K2604" s="1" t="s">
        <v>8170</v>
      </c>
      <c r="L2604" s="1" t="s">
        <v>20</v>
      </c>
      <c r="M2604" s="1" t="s">
        <v>21</v>
      </c>
      <c r="N2604" s="1" t="s">
        <v>22</v>
      </c>
      <c r="O2604" s="1" t="s">
        <v>8171</v>
      </c>
      <c r="P2604" s="1"/>
      <c r="Q2604">
        <v>1</v>
      </c>
      <c r="R2604">
        <v>1</v>
      </c>
    </row>
    <row r="2605" spans="1:18" x14ac:dyDescent="0.2">
      <c r="A2605">
        <v>2604</v>
      </c>
      <c r="B2605" s="1" t="s">
        <v>8172</v>
      </c>
      <c r="C2605" s="1" t="s">
        <v>8173</v>
      </c>
      <c r="D2605" s="1"/>
      <c r="E2605" s="2">
        <v>43988.571527777778</v>
      </c>
      <c r="G2605">
        <v>24.89</v>
      </c>
      <c r="H2605" s="2">
        <v>43988.571527777778</v>
      </c>
      <c r="J2605" s="1" t="s">
        <v>8174</v>
      </c>
      <c r="K2605" s="1" t="s">
        <v>8175</v>
      </c>
      <c r="L2605" s="1" t="s">
        <v>149</v>
      </c>
      <c r="M2605" s="1" t="s">
        <v>21</v>
      </c>
      <c r="N2605" s="1" t="s">
        <v>22</v>
      </c>
      <c r="O2605" s="1" t="s">
        <v>8176</v>
      </c>
      <c r="P2605" s="1"/>
      <c r="Q2605">
        <v>1</v>
      </c>
      <c r="R2605">
        <v>1</v>
      </c>
    </row>
    <row r="2606" spans="1:18" x14ac:dyDescent="0.2">
      <c r="A2606">
        <v>2605</v>
      </c>
      <c r="B2606" s="1" t="s">
        <v>8177</v>
      </c>
      <c r="C2606" s="1" t="s">
        <v>8178</v>
      </c>
      <c r="D2606" s="1"/>
      <c r="E2606" s="2">
        <v>43988.660416666666</v>
      </c>
      <c r="G2606">
        <v>9.59</v>
      </c>
      <c r="H2606" s="2">
        <v>43988.660416666666</v>
      </c>
      <c r="J2606" s="1" t="s">
        <v>8179</v>
      </c>
      <c r="K2606" s="1" t="s">
        <v>8180</v>
      </c>
      <c r="L2606" s="1" t="s">
        <v>20</v>
      </c>
      <c r="M2606" s="1" t="s">
        <v>21</v>
      </c>
      <c r="N2606" s="1" t="s">
        <v>22</v>
      </c>
      <c r="O2606" s="1" t="s">
        <v>8181</v>
      </c>
      <c r="P2606" s="1"/>
      <c r="Q2606">
        <v>1</v>
      </c>
      <c r="R2606">
        <v>3</v>
      </c>
    </row>
    <row r="2607" spans="1:18" x14ac:dyDescent="0.2">
      <c r="A2607">
        <v>2606</v>
      </c>
      <c r="B2607" s="1" t="s">
        <v>8182</v>
      </c>
      <c r="C2607" s="1" t="s">
        <v>8183</v>
      </c>
      <c r="D2607" s="1"/>
      <c r="E2607" s="2">
        <v>43988.644444444442</v>
      </c>
      <c r="G2607">
        <v>11.95</v>
      </c>
      <c r="H2607" s="2">
        <v>43988.644444444442</v>
      </c>
      <c r="J2607" s="1" t="s">
        <v>8184</v>
      </c>
      <c r="K2607" s="1" t="s">
        <v>8185</v>
      </c>
      <c r="L2607" s="1" t="s">
        <v>20</v>
      </c>
      <c r="M2607" s="1" t="s">
        <v>21</v>
      </c>
      <c r="N2607" s="1" t="s">
        <v>22</v>
      </c>
      <c r="O2607" s="1" t="s">
        <v>8186</v>
      </c>
      <c r="P2607" s="1"/>
      <c r="Q2607">
        <v>1</v>
      </c>
      <c r="R2607">
        <v>1</v>
      </c>
    </row>
    <row r="2608" spans="1:18" x14ac:dyDescent="0.2">
      <c r="A2608">
        <v>2607</v>
      </c>
      <c r="B2608" s="1" t="s">
        <v>8187</v>
      </c>
      <c r="C2608" s="1" t="s">
        <v>8188</v>
      </c>
      <c r="D2608" s="1"/>
      <c r="E2608" s="2">
        <v>43988.724999999999</v>
      </c>
      <c r="G2608">
        <v>9.3699999999999992</v>
      </c>
      <c r="H2608" s="2">
        <v>43988.724999999999</v>
      </c>
      <c r="J2608" s="1" t="s">
        <v>8189</v>
      </c>
      <c r="K2608" s="1" t="s">
        <v>8190</v>
      </c>
      <c r="L2608" s="1" t="s">
        <v>20</v>
      </c>
      <c r="M2608" s="1" t="s">
        <v>21</v>
      </c>
      <c r="N2608" s="1" t="s">
        <v>22</v>
      </c>
      <c r="O2608" s="1" t="s">
        <v>8191</v>
      </c>
      <c r="P2608" s="1"/>
      <c r="Q2608">
        <v>1</v>
      </c>
      <c r="R2608">
        <v>3</v>
      </c>
    </row>
    <row r="2609" spans="1:18" x14ac:dyDescent="0.2">
      <c r="A2609">
        <v>2608</v>
      </c>
      <c r="B2609" s="1" t="s">
        <v>8192</v>
      </c>
      <c r="C2609" s="1" t="s">
        <v>8193</v>
      </c>
      <c r="D2609" s="1"/>
      <c r="E2609" s="2">
        <v>43988.722916666666</v>
      </c>
      <c r="G2609">
        <v>7.98</v>
      </c>
      <c r="H2609" s="2">
        <v>43988.722916666666</v>
      </c>
      <c r="J2609" s="1" t="s">
        <v>8194</v>
      </c>
      <c r="K2609" s="1" t="s">
        <v>8195</v>
      </c>
      <c r="L2609" s="1" t="s">
        <v>20</v>
      </c>
      <c r="M2609" s="1" t="s">
        <v>21</v>
      </c>
      <c r="N2609" s="1" t="s">
        <v>22</v>
      </c>
      <c r="O2609" s="1" t="s">
        <v>8196</v>
      </c>
      <c r="P2609" s="1"/>
      <c r="Q2609">
        <v>1</v>
      </c>
      <c r="R2609">
        <v>1</v>
      </c>
    </row>
    <row r="2610" spans="1:18" x14ac:dyDescent="0.2">
      <c r="A2610">
        <v>2609</v>
      </c>
      <c r="B2610" s="1" t="s">
        <v>8197</v>
      </c>
      <c r="C2610" s="1" t="s">
        <v>8198</v>
      </c>
      <c r="D2610" s="1" t="s">
        <v>45</v>
      </c>
      <c r="E2610" s="2">
        <v>43988.770138888889</v>
      </c>
      <c r="G2610">
        <v>7.6</v>
      </c>
      <c r="H2610" s="2">
        <v>43988.770138888889</v>
      </c>
      <c r="J2610" s="1" t="s">
        <v>8199</v>
      </c>
      <c r="K2610" s="1" t="s">
        <v>8200</v>
      </c>
      <c r="L2610" s="1" t="s">
        <v>20</v>
      </c>
      <c r="M2610" s="1" t="s">
        <v>21</v>
      </c>
      <c r="N2610" s="1" t="s">
        <v>22</v>
      </c>
      <c r="O2610" s="1" t="s">
        <v>8201</v>
      </c>
      <c r="P2610" s="1"/>
      <c r="Q2610">
        <v>1</v>
      </c>
      <c r="R2610">
        <v>1</v>
      </c>
    </row>
    <row r="2611" spans="1:18" x14ac:dyDescent="0.2">
      <c r="A2611">
        <v>2610</v>
      </c>
      <c r="B2611" s="1" t="s">
        <v>8202</v>
      </c>
      <c r="C2611" s="1" t="s">
        <v>8203</v>
      </c>
      <c r="D2611" s="1" t="s">
        <v>45</v>
      </c>
      <c r="E2611" s="2">
        <v>43989.011805555558</v>
      </c>
      <c r="G2611">
        <v>10.97</v>
      </c>
      <c r="H2611" s="2">
        <v>43989.011805555558</v>
      </c>
      <c r="J2611" s="1" t="s">
        <v>8204</v>
      </c>
      <c r="K2611" s="1" t="s">
        <v>8205</v>
      </c>
      <c r="L2611" s="1" t="s">
        <v>20</v>
      </c>
      <c r="M2611" s="1" t="s">
        <v>21</v>
      </c>
      <c r="N2611" s="1" t="s">
        <v>22</v>
      </c>
      <c r="O2611" s="1" t="s">
        <v>8206</v>
      </c>
      <c r="P2611" s="1"/>
      <c r="Q2611">
        <v>1</v>
      </c>
      <c r="R2611">
        <v>1</v>
      </c>
    </row>
    <row r="2612" spans="1:18" x14ac:dyDescent="0.2">
      <c r="A2612">
        <v>2611</v>
      </c>
      <c r="B2612" s="1" t="s">
        <v>8207</v>
      </c>
      <c r="C2612" s="1" t="s">
        <v>8208</v>
      </c>
      <c r="D2612" s="1" t="s">
        <v>45</v>
      </c>
      <c r="E2612" s="2">
        <v>43989.245833333334</v>
      </c>
      <c r="G2612">
        <v>18.309999999999999</v>
      </c>
      <c r="H2612" s="2">
        <v>43989.245833333334</v>
      </c>
      <c r="J2612" s="1" t="s">
        <v>8209</v>
      </c>
      <c r="K2612" s="1" t="s">
        <v>8210</v>
      </c>
      <c r="L2612" s="1" t="s">
        <v>20</v>
      </c>
      <c r="M2612" s="1" t="s">
        <v>21</v>
      </c>
      <c r="N2612" s="1" t="s">
        <v>22</v>
      </c>
      <c r="O2612" s="1" t="s">
        <v>8211</v>
      </c>
      <c r="P2612" s="1"/>
      <c r="Q2612">
        <v>1</v>
      </c>
      <c r="R2612">
        <v>1</v>
      </c>
    </row>
    <row r="2613" spans="1:18" x14ac:dyDescent="0.2">
      <c r="A2613">
        <v>2612</v>
      </c>
      <c r="B2613" s="1" t="s">
        <v>8212</v>
      </c>
      <c r="C2613" s="1" t="s">
        <v>8213</v>
      </c>
      <c r="D2613" s="1"/>
      <c r="E2613" s="2">
        <v>43989.317361111112</v>
      </c>
      <c r="G2613">
        <v>15.82</v>
      </c>
      <c r="H2613" s="2">
        <v>43989.317361111112</v>
      </c>
      <c r="J2613" s="1" t="s">
        <v>8214</v>
      </c>
      <c r="K2613" s="1" t="s">
        <v>8215</v>
      </c>
      <c r="L2613" s="1" t="s">
        <v>20</v>
      </c>
      <c r="M2613" s="1" t="s">
        <v>21</v>
      </c>
      <c r="N2613" s="1" t="s">
        <v>22</v>
      </c>
      <c r="O2613" s="1" t="s">
        <v>8216</v>
      </c>
      <c r="P2613" s="1"/>
      <c r="Q2613">
        <v>1</v>
      </c>
      <c r="R2613">
        <v>1</v>
      </c>
    </row>
    <row r="2614" spans="1:18" x14ac:dyDescent="0.2">
      <c r="A2614">
        <v>2613</v>
      </c>
      <c r="B2614" s="1" t="s">
        <v>8217</v>
      </c>
      <c r="C2614" s="1" t="s">
        <v>8218</v>
      </c>
      <c r="D2614" s="1"/>
      <c r="E2614" s="2">
        <v>43989.313194444447</v>
      </c>
      <c r="G2614">
        <v>20.82</v>
      </c>
      <c r="H2614" s="2">
        <v>43989.313194444447</v>
      </c>
      <c r="J2614" s="1" t="s">
        <v>8219</v>
      </c>
      <c r="K2614" s="1" t="s">
        <v>8220</v>
      </c>
      <c r="L2614" s="1" t="s">
        <v>20</v>
      </c>
      <c r="M2614" s="1" t="s">
        <v>21</v>
      </c>
      <c r="N2614" s="1" t="s">
        <v>22</v>
      </c>
      <c r="O2614" s="1" t="s">
        <v>8221</v>
      </c>
      <c r="P2614" s="1"/>
      <c r="Q2614">
        <v>1</v>
      </c>
      <c r="R2614">
        <v>1</v>
      </c>
    </row>
    <row r="2615" spans="1:18" x14ac:dyDescent="0.2">
      <c r="A2615">
        <v>2614</v>
      </c>
      <c r="B2615" s="1" t="s">
        <v>8222</v>
      </c>
      <c r="C2615" s="1" t="s">
        <v>8223</v>
      </c>
      <c r="D2615" s="1" t="s">
        <v>29</v>
      </c>
      <c r="E2615" s="2">
        <v>43989.370833333334</v>
      </c>
      <c r="G2615">
        <v>19.43</v>
      </c>
      <c r="H2615" s="2">
        <v>43989.370833333334</v>
      </c>
      <c r="J2615" s="1" t="s">
        <v>8224</v>
      </c>
      <c r="K2615" s="1" t="s">
        <v>8225</v>
      </c>
      <c r="L2615" s="1" t="s">
        <v>20</v>
      </c>
      <c r="M2615" s="1" t="s">
        <v>67</v>
      </c>
      <c r="N2615" s="1" t="s">
        <v>22</v>
      </c>
      <c r="O2615" s="1" t="s">
        <v>8226</v>
      </c>
      <c r="P2615" s="1"/>
      <c r="Q2615">
        <v>1</v>
      </c>
      <c r="R2615">
        <v>1</v>
      </c>
    </row>
    <row r="2616" spans="1:18" x14ac:dyDescent="0.2">
      <c r="A2616">
        <v>2615</v>
      </c>
      <c r="B2616" s="1" t="s">
        <v>8227</v>
      </c>
      <c r="C2616" s="1" t="s">
        <v>8228</v>
      </c>
      <c r="D2616" s="1"/>
      <c r="E2616" s="2">
        <v>43989.427777777775</v>
      </c>
      <c r="G2616">
        <v>10.26</v>
      </c>
      <c r="H2616" s="2">
        <v>43989.427777777775</v>
      </c>
      <c r="J2616" s="1" t="s">
        <v>8229</v>
      </c>
      <c r="K2616" s="1" t="s">
        <v>8230</v>
      </c>
      <c r="L2616" s="1" t="s">
        <v>20</v>
      </c>
      <c r="M2616" s="1" t="s">
        <v>21</v>
      </c>
      <c r="N2616" s="1" t="s">
        <v>22</v>
      </c>
      <c r="O2616" s="1" t="s">
        <v>8231</v>
      </c>
      <c r="P2616" s="1"/>
      <c r="Q2616">
        <v>1</v>
      </c>
      <c r="R2616">
        <v>1</v>
      </c>
    </row>
    <row r="2617" spans="1:18" x14ac:dyDescent="0.2">
      <c r="A2617">
        <v>2616</v>
      </c>
      <c r="B2617" s="1" t="s">
        <v>8232</v>
      </c>
      <c r="C2617" s="1" t="s">
        <v>8233</v>
      </c>
      <c r="D2617" s="1"/>
      <c r="E2617" s="2">
        <v>43989.427777777775</v>
      </c>
      <c r="G2617">
        <v>7.97</v>
      </c>
      <c r="H2617" s="2">
        <v>43989.427777777775</v>
      </c>
      <c r="J2617" s="1" t="s">
        <v>8234</v>
      </c>
      <c r="K2617" s="1" t="s">
        <v>8235</v>
      </c>
      <c r="L2617" s="1" t="s">
        <v>20</v>
      </c>
      <c r="M2617" s="1" t="s">
        <v>21</v>
      </c>
      <c r="N2617" s="1" t="s">
        <v>22</v>
      </c>
      <c r="O2617" s="1" t="s">
        <v>8236</v>
      </c>
      <c r="P2617" s="1"/>
      <c r="Q2617">
        <v>1</v>
      </c>
      <c r="R2617">
        <v>1</v>
      </c>
    </row>
    <row r="2618" spans="1:18" x14ac:dyDescent="0.2">
      <c r="A2618">
        <v>2617</v>
      </c>
      <c r="B2618" s="1" t="s">
        <v>8237</v>
      </c>
      <c r="C2618" s="1" t="s">
        <v>8238</v>
      </c>
      <c r="D2618" s="1"/>
      <c r="E2618" s="2">
        <v>43989.430555555555</v>
      </c>
      <c r="G2618">
        <v>24</v>
      </c>
      <c r="H2618" s="2">
        <v>43989.430555555555</v>
      </c>
      <c r="J2618" s="1" t="s">
        <v>8239</v>
      </c>
      <c r="K2618" s="1" t="s">
        <v>8240</v>
      </c>
      <c r="L2618" s="1" t="s">
        <v>20</v>
      </c>
      <c r="M2618" s="1" t="s">
        <v>21</v>
      </c>
      <c r="N2618" s="1" t="s">
        <v>22</v>
      </c>
      <c r="O2618" s="1" t="s">
        <v>8241</v>
      </c>
      <c r="P2618" s="1"/>
      <c r="Q2618">
        <v>1</v>
      </c>
      <c r="R2618">
        <v>1</v>
      </c>
    </row>
    <row r="2619" spans="1:18" x14ac:dyDescent="0.2">
      <c r="A2619">
        <v>2618</v>
      </c>
      <c r="B2619" s="1" t="s">
        <v>8242</v>
      </c>
      <c r="C2619" s="1" t="s">
        <v>8243</v>
      </c>
      <c r="D2619" s="1"/>
      <c r="E2619" s="2">
        <v>43989.53125</v>
      </c>
      <c r="G2619">
        <v>10.93</v>
      </c>
      <c r="H2619" s="2">
        <v>43989.53125</v>
      </c>
      <c r="J2619" s="1" t="s">
        <v>8244</v>
      </c>
      <c r="K2619" s="1" t="s">
        <v>8245</v>
      </c>
      <c r="L2619" s="1" t="s">
        <v>20</v>
      </c>
      <c r="M2619" s="1" t="s">
        <v>21</v>
      </c>
      <c r="N2619" s="1" t="s">
        <v>22</v>
      </c>
      <c r="O2619" s="1" t="s">
        <v>8246</v>
      </c>
      <c r="P2619" s="1"/>
      <c r="Q2619">
        <v>1</v>
      </c>
      <c r="R2619">
        <v>1</v>
      </c>
    </row>
    <row r="2620" spans="1:18" x14ac:dyDescent="0.2">
      <c r="A2620">
        <v>2619</v>
      </c>
      <c r="B2620" s="1" t="s">
        <v>8247</v>
      </c>
      <c r="C2620" s="1" t="s">
        <v>8248</v>
      </c>
      <c r="D2620" s="1"/>
      <c r="E2620" s="2">
        <v>43989.535416666666</v>
      </c>
      <c r="G2620">
        <v>9.02</v>
      </c>
      <c r="H2620" s="2">
        <v>43989.535416666666</v>
      </c>
      <c r="J2620" s="1" t="s">
        <v>8249</v>
      </c>
      <c r="K2620" s="1" t="s">
        <v>8250</v>
      </c>
      <c r="L2620" s="1" t="s">
        <v>20</v>
      </c>
      <c r="M2620" s="1" t="s">
        <v>21</v>
      </c>
      <c r="N2620" s="1" t="s">
        <v>22</v>
      </c>
      <c r="O2620" s="1" t="s">
        <v>8251</v>
      </c>
      <c r="P2620" s="1"/>
      <c r="Q2620">
        <v>1</v>
      </c>
      <c r="R2620">
        <v>1</v>
      </c>
    </row>
    <row r="2621" spans="1:18" x14ac:dyDescent="0.2">
      <c r="A2621">
        <v>2620</v>
      </c>
      <c r="B2621" s="1" t="s">
        <v>8252</v>
      </c>
      <c r="C2621" s="1" t="s">
        <v>8253</v>
      </c>
      <c r="D2621" s="1"/>
      <c r="E2621" s="2">
        <v>43989.521527777775</v>
      </c>
      <c r="G2621">
        <v>7.91</v>
      </c>
      <c r="H2621" s="2">
        <v>43989.521527777775</v>
      </c>
      <c r="J2621" s="1" t="s">
        <v>8254</v>
      </c>
      <c r="K2621" s="1" t="s">
        <v>8255</v>
      </c>
      <c r="L2621" s="1" t="s">
        <v>20</v>
      </c>
      <c r="M2621" s="1" t="s">
        <v>21</v>
      </c>
      <c r="N2621" s="1" t="s">
        <v>22</v>
      </c>
      <c r="O2621" s="1" t="s">
        <v>8256</v>
      </c>
      <c r="P2621" s="1"/>
      <c r="Q2621">
        <v>1</v>
      </c>
      <c r="R2621">
        <v>1</v>
      </c>
    </row>
    <row r="2622" spans="1:18" x14ac:dyDescent="0.2">
      <c r="A2622">
        <v>2621</v>
      </c>
      <c r="B2622" s="1" t="s">
        <v>8257</v>
      </c>
      <c r="C2622" s="1" t="s">
        <v>8258</v>
      </c>
      <c r="D2622" s="1"/>
      <c r="E2622" s="2">
        <v>43989.571527777778</v>
      </c>
      <c r="G2622">
        <v>8.94</v>
      </c>
      <c r="H2622" s="2">
        <v>43989.571527777778</v>
      </c>
      <c r="J2622" s="1" t="s">
        <v>8259</v>
      </c>
      <c r="K2622" s="1" t="s">
        <v>8260</v>
      </c>
      <c r="L2622" s="1" t="s">
        <v>20</v>
      </c>
      <c r="M2622" s="1" t="s">
        <v>21</v>
      </c>
      <c r="N2622" s="1" t="s">
        <v>22</v>
      </c>
      <c r="O2622" s="1" t="s">
        <v>8261</v>
      </c>
      <c r="P2622" s="1"/>
      <c r="Q2622">
        <v>1</v>
      </c>
      <c r="R2622">
        <v>1</v>
      </c>
    </row>
    <row r="2623" spans="1:18" x14ac:dyDescent="0.2">
      <c r="A2623">
        <v>2622</v>
      </c>
      <c r="B2623" s="1" t="s">
        <v>8262</v>
      </c>
      <c r="C2623" s="1" t="s">
        <v>8263</v>
      </c>
      <c r="D2623" s="1"/>
      <c r="E2623" s="2">
        <v>43989.607638888891</v>
      </c>
      <c r="G2623">
        <v>12.94</v>
      </c>
      <c r="H2623" s="2">
        <v>43989.607638888891</v>
      </c>
      <c r="J2623" s="1" t="s">
        <v>8264</v>
      </c>
      <c r="K2623" s="1" t="s">
        <v>8265</v>
      </c>
      <c r="L2623" s="1" t="s">
        <v>20</v>
      </c>
      <c r="M2623" s="1" t="s">
        <v>21</v>
      </c>
      <c r="N2623" s="1" t="s">
        <v>22</v>
      </c>
      <c r="O2623" s="1" t="s">
        <v>8266</v>
      </c>
      <c r="P2623" s="1"/>
      <c r="Q2623">
        <v>1</v>
      </c>
      <c r="R2623">
        <v>1</v>
      </c>
    </row>
    <row r="2624" spans="1:18" x14ac:dyDescent="0.2">
      <c r="A2624">
        <v>2623</v>
      </c>
      <c r="B2624" s="1" t="s">
        <v>8267</v>
      </c>
      <c r="C2624" s="1" t="s">
        <v>8268</v>
      </c>
      <c r="D2624" s="1"/>
      <c r="E2624" s="2">
        <v>43989.669444444444</v>
      </c>
      <c r="G2624">
        <v>9.98</v>
      </c>
      <c r="H2624" s="2">
        <v>43989.669444444444</v>
      </c>
      <c r="J2624" s="1" t="s">
        <v>8269</v>
      </c>
      <c r="K2624" s="1" t="s">
        <v>8270</v>
      </c>
      <c r="L2624" s="1" t="s">
        <v>20</v>
      </c>
      <c r="M2624" s="1" t="s">
        <v>21</v>
      </c>
      <c r="N2624" s="1" t="s">
        <v>22</v>
      </c>
      <c r="O2624" s="1" t="s">
        <v>8271</v>
      </c>
      <c r="P2624" s="1"/>
      <c r="Q2624">
        <v>1</v>
      </c>
      <c r="R2624">
        <v>1</v>
      </c>
    </row>
    <row r="2625" spans="1:18" x14ac:dyDescent="0.2">
      <c r="A2625">
        <v>2624</v>
      </c>
      <c r="B2625" s="1" t="s">
        <v>8272</v>
      </c>
      <c r="C2625" s="1" t="s">
        <v>8273</v>
      </c>
      <c r="D2625" s="1"/>
      <c r="E2625" s="2">
        <v>43989.680555555555</v>
      </c>
      <c r="G2625">
        <v>9.73</v>
      </c>
      <c r="H2625" s="2">
        <v>43989.680555555555</v>
      </c>
      <c r="J2625" s="1" t="s">
        <v>8274</v>
      </c>
      <c r="K2625" s="1" t="s">
        <v>8275</v>
      </c>
      <c r="L2625" s="1" t="s">
        <v>20</v>
      </c>
      <c r="M2625" s="1" t="s">
        <v>21</v>
      </c>
      <c r="N2625" s="1" t="s">
        <v>22</v>
      </c>
      <c r="O2625" s="1" t="s">
        <v>8276</v>
      </c>
      <c r="P2625" s="1"/>
      <c r="Q2625">
        <v>1</v>
      </c>
      <c r="R2625">
        <v>1</v>
      </c>
    </row>
    <row r="2626" spans="1:18" x14ac:dyDescent="0.2">
      <c r="A2626">
        <v>2625</v>
      </c>
      <c r="B2626" s="1" t="s">
        <v>8277</v>
      </c>
      <c r="C2626" s="1" t="s">
        <v>8278</v>
      </c>
      <c r="D2626" s="1"/>
      <c r="E2626" s="2">
        <v>43989.789583333331</v>
      </c>
      <c r="G2626">
        <v>11.82</v>
      </c>
      <c r="H2626" s="2">
        <v>43989.789583333331</v>
      </c>
      <c r="J2626" s="1" t="s">
        <v>8279</v>
      </c>
      <c r="K2626" s="1" t="s">
        <v>8280</v>
      </c>
      <c r="L2626" s="1" t="s">
        <v>20</v>
      </c>
      <c r="M2626" s="1" t="s">
        <v>21</v>
      </c>
      <c r="N2626" s="1" t="s">
        <v>22</v>
      </c>
      <c r="O2626" s="1" t="s">
        <v>8281</v>
      </c>
      <c r="P2626" s="1"/>
      <c r="Q2626">
        <v>1</v>
      </c>
      <c r="R2626">
        <v>1</v>
      </c>
    </row>
    <row r="2627" spans="1:18" x14ac:dyDescent="0.2">
      <c r="A2627">
        <v>2626</v>
      </c>
      <c r="B2627" s="1" t="s">
        <v>8282</v>
      </c>
      <c r="C2627" s="1" t="s">
        <v>8283</v>
      </c>
      <c r="D2627" s="1"/>
      <c r="E2627" s="2">
        <v>43989.834027777775</v>
      </c>
      <c r="G2627">
        <v>12.21</v>
      </c>
      <c r="H2627" s="2">
        <v>43989.834027777775</v>
      </c>
      <c r="J2627" s="1" t="s">
        <v>8284</v>
      </c>
      <c r="K2627" s="1" t="s">
        <v>8285</v>
      </c>
      <c r="L2627" s="1" t="s">
        <v>20</v>
      </c>
      <c r="M2627" s="1" t="s">
        <v>21</v>
      </c>
      <c r="N2627" s="1" t="s">
        <v>22</v>
      </c>
      <c r="O2627" s="1" t="s">
        <v>8286</v>
      </c>
      <c r="P2627" s="1"/>
      <c r="Q2627">
        <v>1</v>
      </c>
      <c r="R2627">
        <v>1</v>
      </c>
    </row>
    <row r="2628" spans="1:18" x14ac:dyDescent="0.2">
      <c r="A2628">
        <v>2627</v>
      </c>
      <c r="B2628" s="1" t="s">
        <v>8287</v>
      </c>
      <c r="C2628" s="1" t="s">
        <v>8288</v>
      </c>
      <c r="D2628" s="1"/>
      <c r="E2628" s="2">
        <v>43989.930555555555</v>
      </c>
      <c r="G2628">
        <v>24.56</v>
      </c>
      <c r="H2628" s="2">
        <v>43989.930555555555</v>
      </c>
      <c r="J2628" s="1" t="s">
        <v>8289</v>
      </c>
      <c r="K2628" s="1" t="s">
        <v>8290</v>
      </c>
      <c r="L2628" s="1" t="s">
        <v>20</v>
      </c>
      <c r="M2628" s="1" t="s">
        <v>21</v>
      </c>
      <c r="N2628" s="1" t="s">
        <v>22</v>
      </c>
      <c r="O2628" s="1" t="s">
        <v>8291</v>
      </c>
      <c r="P2628" s="1"/>
      <c r="Q2628">
        <v>1</v>
      </c>
      <c r="R2628">
        <v>1</v>
      </c>
    </row>
    <row r="2629" spans="1:18" x14ac:dyDescent="0.2">
      <c r="A2629">
        <v>2628</v>
      </c>
      <c r="B2629" s="1" t="s">
        <v>8292</v>
      </c>
      <c r="C2629" s="1" t="s">
        <v>8293</v>
      </c>
      <c r="D2629" s="1"/>
      <c r="E2629" s="2">
        <v>43989.923611111109</v>
      </c>
      <c r="G2629">
        <v>8.8699999999999992</v>
      </c>
      <c r="H2629" s="2">
        <v>43989.923611111109</v>
      </c>
      <c r="J2629" s="1" t="s">
        <v>8294</v>
      </c>
      <c r="K2629" s="1" t="s">
        <v>8295</v>
      </c>
      <c r="L2629" s="1" t="s">
        <v>20</v>
      </c>
      <c r="M2629" s="1" t="s">
        <v>21</v>
      </c>
      <c r="N2629" s="1" t="s">
        <v>22</v>
      </c>
      <c r="O2629" s="1" t="s">
        <v>8296</v>
      </c>
      <c r="P2629" s="1"/>
      <c r="Q2629">
        <v>1</v>
      </c>
      <c r="R2629">
        <v>1</v>
      </c>
    </row>
    <row r="2630" spans="1:18" x14ac:dyDescent="0.2">
      <c r="A2630">
        <v>2629</v>
      </c>
      <c r="B2630" s="1" t="s">
        <v>8297</v>
      </c>
      <c r="C2630" s="1" t="s">
        <v>8298</v>
      </c>
      <c r="D2630" s="1"/>
      <c r="E2630" s="2">
        <v>43990.021527777775</v>
      </c>
      <c r="G2630">
        <v>7.95</v>
      </c>
      <c r="H2630" s="2">
        <v>43990.021527777775</v>
      </c>
      <c r="J2630" s="1" t="s">
        <v>8299</v>
      </c>
      <c r="K2630" s="1" t="s">
        <v>8300</v>
      </c>
      <c r="L2630" s="1" t="s">
        <v>20</v>
      </c>
      <c r="M2630" s="1" t="s">
        <v>21</v>
      </c>
      <c r="N2630" s="1" t="s">
        <v>22</v>
      </c>
      <c r="O2630" s="1" t="s">
        <v>8301</v>
      </c>
      <c r="P2630" s="1"/>
      <c r="Q2630">
        <v>1</v>
      </c>
      <c r="R2630">
        <v>1</v>
      </c>
    </row>
    <row r="2631" spans="1:18" x14ac:dyDescent="0.2">
      <c r="A2631">
        <v>2630</v>
      </c>
      <c r="B2631" s="1" t="s">
        <v>8302</v>
      </c>
      <c r="C2631" s="1" t="s">
        <v>8303</v>
      </c>
      <c r="D2631" s="1"/>
      <c r="E2631" s="2">
        <v>43990.439583333333</v>
      </c>
      <c r="G2631">
        <v>9.48</v>
      </c>
      <c r="H2631" s="2">
        <v>43990.439583333333</v>
      </c>
      <c r="J2631" s="1" t="s">
        <v>8304</v>
      </c>
      <c r="K2631" s="1" t="s">
        <v>8305</v>
      </c>
      <c r="L2631" s="1" t="s">
        <v>20</v>
      </c>
      <c r="M2631" s="1" t="s">
        <v>21</v>
      </c>
      <c r="N2631" s="1" t="s">
        <v>22</v>
      </c>
      <c r="O2631" s="1" t="s">
        <v>8306</v>
      </c>
      <c r="P2631" s="1"/>
      <c r="Q2631">
        <v>1</v>
      </c>
      <c r="R2631">
        <v>1</v>
      </c>
    </row>
    <row r="2632" spans="1:18" x14ac:dyDescent="0.2">
      <c r="A2632">
        <v>2631</v>
      </c>
      <c r="B2632" s="1" t="s">
        <v>8307</v>
      </c>
      <c r="C2632" s="1" t="s">
        <v>8308</v>
      </c>
      <c r="D2632" s="1" t="s">
        <v>45</v>
      </c>
      <c r="E2632" s="2">
        <v>43990.511805555558</v>
      </c>
      <c r="G2632">
        <v>15.77</v>
      </c>
      <c r="H2632" s="2">
        <v>43990.511805555558</v>
      </c>
      <c r="J2632" s="1" t="s">
        <v>8309</v>
      </c>
      <c r="K2632" s="1" t="s">
        <v>8310</v>
      </c>
      <c r="L2632" s="1" t="s">
        <v>20</v>
      </c>
      <c r="M2632" s="1" t="s">
        <v>21</v>
      </c>
      <c r="N2632" s="1" t="s">
        <v>22</v>
      </c>
      <c r="O2632" s="1" t="s">
        <v>8311</v>
      </c>
      <c r="P2632" s="1"/>
      <c r="Q2632">
        <v>1</v>
      </c>
      <c r="R2632">
        <v>1</v>
      </c>
    </row>
    <row r="2633" spans="1:18" x14ac:dyDescent="0.2">
      <c r="A2633">
        <v>2632</v>
      </c>
      <c r="B2633" s="1" t="s">
        <v>8312</v>
      </c>
      <c r="C2633" s="1" t="s">
        <v>8313</v>
      </c>
      <c r="D2633" s="1" t="s">
        <v>45</v>
      </c>
      <c r="E2633" s="2">
        <v>43990.602083333331</v>
      </c>
      <c r="G2633">
        <v>8.94</v>
      </c>
      <c r="H2633" s="2">
        <v>43990.602083333331</v>
      </c>
      <c r="J2633" s="1" t="s">
        <v>8314</v>
      </c>
      <c r="K2633" s="1" t="s">
        <v>8315</v>
      </c>
      <c r="L2633" s="1" t="s">
        <v>20</v>
      </c>
      <c r="M2633" s="1" t="s">
        <v>21</v>
      </c>
      <c r="N2633" s="1" t="s">
        <v>22</v>
      </c>
      <c r="O2633" s="1" t="s">
        <v>8316</v>
      </c>
      <c r="P2633" s="1"/>
      <c r="Q2633">
        <v>1</v>
      </c>
      <c r="R2633">
        <v>1</v>
      </c>
    </row>
    <row r="2634" spans="1:18" x14ac:dyDescent="0.2">
      <c r="A2634">
        <v>2633</v>
      </c>
      <c r="B2634" s="1" t="s">
        <v>8317</v>
      </c>
      <c r="C2634" s="1" t="s">
        <v>8318</v>
      </c>
      <c r="D2634" s="1"/>
      <c r="E2634" s="2">
        <v>43990.602083333331</v>
      </c>
      <c r="G2634">
        <v>8.76</v>
      </c>
      <c r="H2634" s="2">
        <v>43990.602083333331</v>
      </c>
      <c r="J2634" s="1" t="s">
        <v>8319</v>
      </c>
      <c r="K2634" s="1" t="s">
        <v>8320</v>
      </c>
      <c r="L2634" s="1" t="s">
        <v>20</v>
      </c>
      <c r="M2634" s="1" t="s">
        <v>21</v>
      </c>
      <c r="N2634" s="1" t="s">
        <v>22</v>
      </c>
      <c r="O2634" s="1" t="s">
        <v>8321</v>
      </c>
      <c r="P2634" s="1"/>
      <c r="Q2634">
        <v>1</v>
      </c>
      <c r="R2634">
        <v>1</v>
      </c>
    </row>
    <row r="2635" spans="1:18" x14ac:dyDescent="0.2">
      <c r="A2635">
        <v>2634</v>
      </c>
      <c r="B2635" s="1" t="s">
        <v>8322</v>
      </c>
      <c r="C2635" s="1" t="s">
        <v>8323</v>
      </c>
      <c r="D2635" s="1" t="s">
        <v>45</v>
      </c>
      <c r="E2635" s="2">
        <v>43990.612500000003</v>
      </c>
      <c r="G2635">
        <v>7.93</v>
      </c>
      <c r="H2635" s="2">
        <v>43990.612500000003</v>
      </c>
      <c r="J2635" s="1" t="s">
        <v>8324</v>
      </c>
      <c r="K2635" s="1" t="s">
        <v>8325</v>
      </c>
      <c r="L2635" s="1" t="s">
        <v>20</v>
      </c>
      <c r="M2635" s="1" t="s">
        <v>21</v>
      </c>
      <c r="N2635" s="1" t="s">
        <v>22</v>
      </c>
      <c r="O2635" s="1" t="s">
        <v>8326</v>
      </c>
      <c r="P2635" s="1"/>
      <c r="Q2635">
        <v>1</v>
      </c>
      <c r="R2635">
        <v>1</v>
      </c>
    </row>
    <row r="2636" spans="1:18" x14ac:dyDescent="0.2">
      <c r="A2636">
        <v>2635</v>
      </c>
      <c r="B2636" s="1" t="s">
        <v>8327</v>
      </c>
      <c r="C2636" s="1" t="s">
        <v>8328</v>
      </c>
      <c r="D2636" s="1"/>
      <c r="E2636" s="2">
        <v>43990.699305555558</v>
      </c>
      <c r="G2636">
        <v>9.93</v>
      </c>
      <c r="H2636" s="2">
        <v>43990.699305555558</v>
      </c>
      <c r="J2636" s="1" t="s">
        <v>8329</v>
      </c>
      <c r="K2636" s="1" t="s">
        <v>8330</v>
      </c>
      <c r="L2636" s="1" t="s">
        <v>20</v>
      </c>
      <c r="M2636" s="1" t="s">
        <v>21</v>
      </c>
      <c r="N2636" s="1" t="s">
        <v>22</v>
      </c>
      <c r="O2636" s="1" t="s">
        <v>8331</v>
      </c>
      <c r="P2636" s="1"/>
      <c r="Q2636">
        <v>1</v>
      </c>
      <c r="R2636">
        <v>1</v>
      </c>
    </row>
    <row r="2637" spans="1:18" x14ac:dyDescent="0.2">
      <c r="A2637">
        <v>2636</v>
      </c>
      <c r="B2637" s="1" t="s">
        <v>8332</v>
      </c>
      <c r="C2637" s="1" t="s">
        <v>8333</v>
      </c>
      <c r="D2637" s="1"/>
      <c r="E2637" s="2">
        <v>43990.686111111114</v>
      </c>
      <c r="G2637">
        <v>25.37</v>
      </c>
      <c r="H2637" s="2">
        <v>43990.686111111114</v>
      </c>
      <c r="J2637" s="1" t="s">
        <v>8334</v>
      </c>
      <c r="K2637" s="1" t="s">
        <v>8335</v>
      </c>
      <c r="L2637" s="1" t="s">
        <v>20</v>
      </c>
      <c r="M2637" s="1" t="s">
        <v>21</v>
      </c>
      <c r="N2637" s="1" t="s">
        <v>22</v>
      </c>
      <c r="O2637" s="1" t="s">
        <v>8336</v>
      </c>
      <c r="P2637" s="1"/>
      <c r="Q2637">
        <v>1</v>
      </c>
      <c r="R2637">
        <v>1</v>
      </c>
    </row>
    <row r="2638" spans="1:18" x14ac:dyDescent="0.2">
      <c r="A2638">
        <v>2637</v>
      </c>
      <c r="B2638" s="1" t="s">
        <v>8337</v>
      </c>
      <c r="C2638" s="1" t="s">
        <v>8338</v>
      </c>
      <c r="D2638" s="1"/>
      <c r="E2638" s="2">
        <v>43990.70416666667</v>
      </c>
      <c r="G2638">
        <v>11</v>
      </c>
      <c r="H2638" s="2">
        <v>43990.70416666667</v>
      </c>
      <c r="J2638" s="1" t="s">
        <v>8339</v>
      </c>
      <c r="K2638" s="1" t="s">
        <v>8340</v>
      </c>
      <c r="L2638" s="1" t="s">
        <v>20</v>
      </c>
      <c r="M2638" s="1" t="s">
        <v>21</v>
      </c>
      <c r="N2638" s="1" t="s">
        <v>22</v>
      </c>
      <c r="O2638" s="1" t="s">
        <v>8341</v>
      </c>
      <c r="P2638" s="1"/>
      <c r="Q2638">
        <v>1</v>
      </c>
      <c r="R2638">
        <v>1</v>
      </c>
    </row>
    <row r="2639" spans="1:18" x14ac:dyDescent="0.2">
      <c r="A2639">
        <v>2638</v>
      </c>
      <c r="B2639" s="1" t="s">
        <v>8342</v>
      </c>
      <c r="C2639" s="1" t="s">
        <v>8343</v>
      </c>
      <c r="D2639" s="1"/>
      <c r="E2639" s="2">
        <v>43990.729166666664</v>
      </c>
      <c r="G2639">
        <v>9.08</v>
      </c>
      <c r="H2639" s="2">
        <v>43990.729166666664</v>
      </c>
      <c r="J2639" s="1" t="s">
        <v>8344</v>
      </c>
      <c r="K2639" s="1" t="s">
        <v>8345</v>
      </c>
      <c r="L2639" s="1" t="s">
        <v>20</v>
      </c>
      <c r="M2639" s="1" t="s">
        <v>21</v>
      </c>
      <c r="N2639" s="1" t="s">
        <v>22</v>
      </c>
      <c r="O2639" s="1" t="s">
        <v>8346</v>
      </c>
      <c r="P2639" s="1"/>
      <c r="Q2639">
        <v>1</v>
      </c>
      <c r="R2639">
        <v>1</v>
      </c>
    </row>
    <row r="2640" spans="1:18" x14ac:dyDescent="0.2">
      <c r="A2640">
        <v>2639</v>
      </c>
      <c r="B2640" s="1" t="s">
        <v>8347</v>
      </c>
      <c r="C2640" s="1" t="s">
        <v>8348</v>
      </c>
      <c r="D2640" s="1" t="s">
        <v>45</v>
      </c>
      <c r="E2640" s="2">
        <v>43990.770833333336</v>
      </c>
      <c r="G2640">
        <v>10.19</v>
      </c>
      <c r="H2640" s="2">
        <v>43990.770833333336</v>
      </c>
      <c r="J2640" s="1" t="s">
        <v>8349</v>
      </c>
      <c r="K2640" s="1" t="s">
        <v>8350</v>
      </c>
      <c r="L2640" s="1" t="s">
        <v>20</v>
      </c>
      <c r="M2640" s="1" t="s">
        <v>21</v>
      </c>
      <c r="N2640" s="1" t="s">
        <v>22</v>
      </c>
      <c r="O2640" s="1" t="s">
        <v>8351</v>
      </c>
      <c r="P2640" s="1"/>
      <c r="Q2640">
        <v>1</v>
      </c>
      <c r="R2640">
        <v>1</v>
      </c>
    </row>
    <row r="2641" spans="1:18" x14ac:dyDescent="0.2">
      <c r="A2641">
        <v>2640</v>
      </c>
      <c r="B2641" s="1" t="s">
        <v>8352</v>
      </c>
      <c r="C2641" s="1" t="s">
        <v>8353</v>
      </c>
      <c r="D2641" s="1" t="s">
        <v>45</v>
      </c>
      <c r="E2641" s="2">
        <v>43990.761805555558</v>
      </c>
      <c r="G2641">
        <v>16.88</v>
      </c>
      <c r="H2641" s="2">
        <v>43990.761805555558</v>
      </c>
      <c r="J2641" s="1" t="s">
        <v>8354</v>
      </c>
      <c r="K2641" s="1" t="s">
        <v>8355</v>
      </c>
      <c r="L2641" s="1" t="s">
        <v>20</v>
      </c>
      <c r="M2641" s="1" t="s">
        <v>21</v>
      </c>
      <c r="N2641" s="1" t="s">
        <v>22</v>
      </c>
      <c r="O2641" s="1" t="s">
        <v>8356</v>
      </c>
      <c r="P2641" s="1"/>
      <c r="Q2641">
        <v>1</v>
      </c>
      <c r="R2641">
        <v>1</v>
      </c>
    </row>
    <row r="2642" spans="1:18" x14ac:dyDescent="0.2">
      <c r="A2642">
        <v>2641</v>
      </c>
      <c r="B2642" s="1" t="s">
        <v>8357</v>
      </c>
      <c r="C2642" s="1" t="s">
        <v>8358</v>
      </c>
      <c r="D2642" s="1"/>
      <c r="E2642" s="2">
        <v>43990.78125</v>
      </c>
      <c r="G2642">
        <v>11.49</v>
      </c>
      <c r="H2642" s="2">
        <v>43990.78125</v>
      </c>
      <c r="J2642" s="1" t="s">
        <v>8359</v>
      </c>
      <c r="K2642" s="1" t="s">
        <v>8360</v>
      </c>
      <c r="L2642" s="1" t="s">
        <v>20</v>
      </c>
      <c r="M2642" s="1" t="s">
        <v>21</v>
      </c>
      <c r="N2642" s="1" t="s">
        <v>22</v>
      </c>
      <c r="O2642" s="1" t="s">
        <v>8361</v>
      </c>
      <c r="P2642" s="1"/>
      <c r="Q2642">
        <v>1</v>
      </c>
      <c r="R2642">
        <v>1</v>
      </c>
    </row>
    <row r="2643" spans="1:18" x14ac:dyDescent="0.2">
      <c r="A2643">
        <v>2642</v>
      </c>
      <c r="B2643" s="1" t="s">
        <v>8362</v>
      </c>
      <c r="C2643" s="1" t="s">
        <v>8363</v>
      </c>
      <c r="D2643" s="1"/>
      <c r="E2643" s="2">
        <v>43990.810416666667</v>
      </c>
      <c r="G2643">
        <v>7.98</v>
      </c>
      <c r="H2643" s="2">
        <v>43990.810416666667</v>
      </c>
      <c r="J2643" s="1" t="s">
        <v>8364</v>
      </c>
      <c r="K2643" s="1" t="s">
        <v>8365</v>
      </c>
      <c r="L2643" s="1" t="s">
        <v>20</v>
      </c>
      <c r="M2643" s="1" t="s">
        <v>21</v>
      </c>
      <c r="N2643" s="1" t="s">
        <v>22</v>
      </c>
      <c r="O2643" s="1" t="s">
        <v>8366</v>
      </c>
      <c r="P2643" s="1"/>
      <c r="Q2643">
        <v>1</v>
      </c>
      <c r="R2643">
        <v>1</v>
      </c>
    </row>
    <row r="2644" spans="1:18" x14ac:dyDescent="0.2">
      <c r="A2644">
        <v>2643</v>
      </c>
      <c r="B2644" s="1" t="s">
        <v>8367</v>
      </c>
      <c r="C2644" s="1" t="s">
        <v>8368</v>
      </c>
      <c r="D2644" s="1"/>
      <c r="E2644" s="2">
        <v>43990.834027777775</v>
      </c>
      <c r="G2644">
        <v>10.220000000000001</v>
      </c>
      <c r="H2644" s="2">
        <v>43990.834027777775</v>
      </c>
      <c r="J2644" s="1" t="s">
        <v>8369</v>
      </c>
      <c r="K2644" s="1" t="s">
        <v>8370</v>
      </c>
      <c r="L2644" s="1" t="s">
        <v>20</v>
      </c>
      <c r="M2644" s="1" t="s">
        <v>21</v>
      </c>
      <c r="N2644" s="1" t="s">
        <v>22</v>
      </c>
      <c r="O2644" s="1" t="s">
        <v>8371</v>
      </c>
      <c r="P2644" s="1"/>
      <c r="Q2644">
        <v>1</v>
      </c>
      <c r="R2644">
        <v>1</v>
      </c>
    </row>
    <row r="2645" spans="1:18" x14ac:dyDescent="0.2">
      <c r="A2645">
        <v>2644</v>
      </c>
      <c r="B2645" s="1" t="s">
        <v>8372</v>
      </c>
      <c r="C2645" s="1" t="s">
        <v>8373</v>
      </c>
      <c r="D2645" s="1" t="s">
        <v>45</v>
      </c>
      <c r="E2645" s="2">
        <v>43990.865972222222</v>
      </c>
      <c r="G2645">
        <v>21.93</v>
      </c>
      <c r="H2645" s="2">
        <v>43990.865972222222</v>
      </c>
      <c r="J2645" s="1" t="s">
        <v>8374</v>
      </c>
      <c r="K2645" s="1" t="s">
        <v>8375</v>
      </c>
      <c r="L2645" s="1" t="s">
        <v>20</v>
      </c>
      <c r="M2645" s="1" t="s">
        <v>21</v>
      </c>
      <c r="N2645" s="1" t="s">
        <v>22</v>
      </c>
      <c r="O2645" s="1" t="s">
        <v>8376</v>
      </c>
      <c r="P2645" s="1"/>
      <c r="Q2645">
        <v>1</v>
      </c>
      <c r="R2645">
        <v>1</v>
      </c>
    </row>
    <row r="2646" spans="1:18" x14ac:dyDescent="0.2">
      <c r="A2646">
        <v>2645</v>
      </c>
      <c r="B2646" s="1" t="s">
        <v>8377</v>
      </c>
      <c r="C2646" s="1" t="s">
        <v>8378</v>
      </c>
      <c r="D2646" s="1"/>
      <c r="E2646" s="2">
        <v>43990.901388888888</v>
      </c>
      <c r="G2646">
        <v>9.94</v>
      </c>
      <c r="H2646" s="2">
        <v>43990.901388888888</v>
      </c>
      <c r="J2646" s="1" t="s">
        <v>8379</v>
      </c>
      <c r="K2646" s="1" t="s">
        <v>8380</v>
      </c>
      <c r="L2646" s="1" t="s">
        <v>20</v>
      </c>
      <c r="M2646" s="1" t="s">
        <v>21</v>
      </c>
      <c r="N2646" s="1" t="s">
        <v>22</v>
      </c>
      <c r="O2646" s="1" t="s">
        <v>8381</v>
      </c>
      <c r="P2646" s="1"/>
      <c r="Q2646">
        <v>1</v>
      </c>
      <c r="R2646">
        <v>1</v>
      </c>
    </row>
    <row r="2647" spans="1:18" x14ac:dyDescent="0.2">
      <c r="A2647">
        <v>2646</v>
      </c>
      <c r="B2647" s="1" t="s">
        <v>8382</v>
      </c>
      <c r="C2647" s="1" t="s">
        <v>8383</v>
      </c>
      <c r="D2647" s="1"/>
      <c r="E2647" s="2">
        <v>43990.917361111111</v>
      </c>
      <c r="G2647">
        <v>11.62</v>
      </c>
      <c r="H2647" s="2">
        <v>43990.917361111111</v>
      </c>
      <c r="J2647" s="1" t="s">
        <v>8384</v>
      </c>
      <c r="K2647" s="1" t="s">
        <v>8385</v>
      </c>
      <c r="L2647" s="1" t="s">
        <v>20</v>
      </c>
      <c r="M2647" s="1" t="s">
        <v>21</v>
      </c>
      <c r="N2647" s="1" t="s">
        <v>22</v>
      </c>
      <c r="O2647" s="1" t="s">
        <v>8386</v>
      </c>
      <c r="P2647" s="1"/>
      <c r="Q2647">
        <v>1</v>
      </c>
      <c r="R2647">
        <v>1</v>
      </c>
    </row>
    <row r="2648" spans="1:18" x14ac:dyDescent="0.2">
      <c r="A2648">
        <v>2647</v>
      </c>
      <c r="B2648" s="1" t="s">
        <v>8387</v>
      </c>
      <c r="C2648" s="1" t="s">
        <v>8388</v>
      </c>
      <c r="D2648" s="1"/>
      <c r="E2648" s="2">
        <v>43990.959027777775</v>
      </c>
      <c r="G2648">
        <v>8.1999999999999993</v>
      </c>
      <c r="H2648" s="2">
        <v>43990.959027777775</v>
      </c>
      <c r="J2648" s="1" t="s">
        <v>8389</v>
      </c>
      <c r="K2648" s="1" t="s">
        <v>8390</v>
      </c>
      <c r="L2648" s="1" t="s">
        <v>20</v>
      </c>
      <c r="M2648" s="1" t="s">
        <v>21</v>
      </c>
      <c r="N2648" s="1" t="s">
        <v>22</v>
      </c>
      <c r="O2648" s="1" t="s">
        <v>8391</v>
      </c>
      <c r="P2648" s="1"/>
      <c r="Q2648">
        <v>1</v>
      </c>
      <c r="R2648">
        <v>1</v>
      </c>
    </row>
    <row r="2649" spans="1:18" x14ac:dyDescent="0.2">
      <c r="A2649">
        <v>2648</v>
      </c>
      <c r="B2649" s="1" t="s">
        <v>8392</v>
      </c>
      <c r="C2649" s="1" t="s">
        <v>8393</v>
      </c>
      <c r="D2649" s="1" t="s">
        <v>45</v>
      </c>
      <c r="E2649" s="2">
        <v>43991.05972222222</v>
      </c>
      <c r="G2649">
        <v>10.43</v>
      </c>
      <c r="H2649" s="2">
        <v>43991.05972222222</v>
      </c>
      <c r="J2649" s="1" t="s">
        <v>8394</v>
      </c>
      <c r="K2649" s="1" t="s">
        <v>8395</v>
      </c>
      <c r="L2649" s="1" t="s">
        <v>20</v>
      </c>
      <c r="M2649" s="1" t="s">
        <v>21</v>
      </c>
      <c r="N2649" s="1" t="s">
        <v>22</v>
      </c>
      <c r="O2649" s="1" t="s">
        <v>8396</v>
      </c>
      <c r="P2649" s="1"/>
      <c r="Q2649">
        <v>1</v>
      </c>
      <c r="R2649">
        <v>1</v>
      </c>
    </row>
    <row r="2650" spans="1:18" x14ac:dyDescent="0.2">
      <c r="A2650">
        <v>2649</v>
      </c>
      <c r="B2650" s="1" t="s">
        <v>8397</v>
      </c>
      <c r="C2650" s="1" t="s">
        <v>8398</v>
      </c>
      <c r="D2650" s="1"/>
      <c r="E2650" s="2">
        <v>43991.093055555553</v>
      </c>
      <c r="G2650">
        <v>9.76</v>
      </c>
      <c r="H2650" s="2">
        <v>43991.093055555553</v>
      </c>
      <c r="J2650" s="1" t="s">
        <v>8399</v>
      </c>
      <c r="K2650" s="1" t="s">
        <v>8400</v>
      </c>
      <c r="L2650" s="1" t="s">
        <v>20</v>
      </c>
      <c r="M2650" s="1" t="s">
        <v>21</v>
      </c>
      <c r="N2650" s="1" t="s">
        <v>22</v>
      </c>
      <c r="O2650" s="1" t="s">
        <v>8401</v>
      </c>
      <c r="P2650" s="1"/>
      <c r="Q2650">
        <v>1</v>
      </c>
      <c r="R2650">
        <v>1</v>
      </c>
    </row>
    <row r="2651" spans="1:18" x14ac:dyDescent="0.2">
      <c r="A2651">
        <v>2650</v>
      </c>
      <c r="B2651" s="1" t="s">
        <v>8402</v>
      </c>
      <c r="C2651" s="1" t="s">
        <v>8403</v>
      </c>
      <c r="D2651" s="1"/>
      <c r="E2651" s="2">
        <v>43991.098611111112</v>
      </c>
      <c r="G2651">
        <v>8.9600000000000009</v>
      </c>
      <c r="H2651" s="2">
        <v>43991.098611111112</v>
      </c>
      <c r="J2651" s="1" t="s">
        <v>8404</v>
      </c>
      <c r="K2651" s="1" t="s">
        <v>8405</v>
      </c>
      <c r="L2651" s="1" t="s">
        <v>20</v>
      </c>
      <c r="M2651" s="1" t="s">
        <v>21</v>
      </c>
      <c r="N2651" s="1" t="s">
        <v>22</v>
      </c>
      <c r="O2651" s="1" t="s">
        <v>8406</v>
      </c>
      <c r="P2651" s="1"/>
      <c r="Q2651">
        <v>1</v>
      </c>
      <c r="R2651">
        <v>1</v>
      </c>
    </row>
    <row r="2652" spans="1:18" x14ac:dyDescent="0.2">
      <c r="A2652">
        <v>2651</v>
      </c>
      <c r="B2652" s="1" t="s">
        <v>8407</v>
      </c>
      <c r="C2652" s="1" t="s">
        <v>8408</v>
      </c>
      <c r="D2652" s="1"/>
      <c r="E2652" s="2">
        <v>43991.144444444442</v>
      </c>
      <c r="G2652">
        <v>15.48</v>
      </c>
      <c r="H2652" s="2">
        <v>43991.144444444442</v>
      </c>
      <c r="J2652" s="1" t="s">
        <v>8409</v>
      </c>
      <c r="K2652" s="1" t="s">
        <v>8410</v>
      </c>
      <c r="L2652" s="1" t="s">
        <v>20</v>
      </c>
      <c r="M2652" s="1" t="s">
        <v>21</v>
      </c>
      <c r="N2652" s="1" t="s">
        <v>22</v>
      </c>
      <c r="O2652" s="1" t="s">
        <v>8411</v>
      </c>
      <c r="P2652" s="1"/>
      <c r="Q2652">
        <v>1</v>
      </c>
      <c r="R2652">
        <v>1</v>
      </c>
    </row>
    <row r="2653" spans="1:18" x14ac:dyDescent="0.2">
      <c r="A2653">
        <v>2652</v>
      </c>
      <c r="B2653" s="1" t="s">
        <v>8412</v>
      </c>
      <c r="C2653" s="1" t="s">
        <v>8413</v>
      </c>
      <c r="D2653" s="1"/>
      <c r="E2653" s="2">
        <v>43991.414583333331</v>
      </c>
      <c r="G2653">
        <v>39.99</v>
      </c>
      <c r="H2653" s="2">
        <v>43991.414583333331</v>
      </c>
      <c r="J2653" s="1" t="s">
        <v>8414</v>
      </c>
      <c r="K2653" s="1" t="s">
        <v>8415</v>
      </c>
      <c r="L2653" s="1" t="s">
        <v>20</v>
      </c>
      <c r="M2653" s="1" t="s">
        <v>21</v>
      </c>
      <c r="N2653" s="1" t="s">
        <v>22</v>
      </c>
      <c r="O2653" s="1" t="s">
        <v>8416</v>
      </c>
      <c r="P2653" s="1"/>
      <c r="Q2653">
        <v>1</v>
      </c>
      <c r="R2653">
        <v>1</v>
      </c>
    </row>
    <row r="2654" spans="1:18" x14ac:dyDescent="0.2">
      <c r="A2654">
        <v>2653</v>
      </c>
      <c r="B2654" s="1" t="s">
        <v>8417</v>
      </c>
      <c r="C2654" s="1" t="s">
        <v>8418</v>
      </c>
      <c r="D2654" s="1"/>
      <c r="E2654" s="2">
        <v>43991.473611111112</v>
      </c>
      <c r="G2654">
        <v>11.97</v>
      </c>
      <c r="H2654" s="2">
        <v>43991.473611111112</v>
      </c>
      <c r="J2654" s="1" t="s">
        <v>8419</v>
      </c>
      <c r="K2654" s="1" t="s">
        <v>8420</v>
      </c>
      <c r="L2654" s="1" t="s">
        <v>20</v>
      </c>
      <c r="M2654" s="1" t="s">
        <v>21</v>
      </c>
      <c r="N2654" s="1" t="s">
        <v>22</v>
      </c>
      <c r="O2654" s="1" t="s">
        <v>8421</v>
      </c>
      <c r="P2654" s="1"/>
      <c r="Q2654">
        <v>1</v>
      </c>
      <c r="R2654">
        <v>1</v>
      </c>
    </row>
    <row r="2655" spans="1:18" x14ac:dyDescent="0.2">
      <c r="A2655">
        <v>2654</v>
      </c>
      <c r="B2655" s="1" t="s">
        <v>8422</v>
      </c>
      <c r="C2655" s="1" t="s">
        <v>8423</v>
      </c>
      <c r="D2655" s="1" t="s">
        <v>300</v>
      </c>
      <c r="E2655" s="2">
        <v>43991.513888888891</v>
      </c>
      <c r="G2655">
        <v>15.09</v>
      </c>
      <c r="H2655" s="2">
        <v>43991.513888888891</v>
      </c>
      <c r="J2655" s="1" t="s">
        <v>8424</v>
      </c>
      <c r="K2655" s="1" t="s">
        <v>8425</v>
      </c>
      <c r="L2655" s="1" t="s">
        <v>20</v>
      </c>
      <c r="M2655" s="1" t="s">
        <v>21</v>
      </c>
      <c r="N2655" s="1" t="s">
        <v>22</v>
      </c>
      <c r="O2655" s="1" t="s">
        <v>8426</v>
      </c>
      <c r="P2655" s="1"/>
      <c r="Q2655">
        <v>1</v>
      </c>
      <c r="R2655">
        <v>1</v>
      </c>
    </row>
    <row r="2656" spans="1:18" x14ac:dyDescent="0.2">
      <c r="A2656">
        <v>2655</v>
      </c>
      <c r="B2656" s="1" t="s">
        <v>8427</v>
      </c>
      <c r="C2656" s="1" t="s">
        <v>8428</v>
      </c>
      <c r="D2656" s="1" t="s">
        <v>300</v>
      </c>
      <c r="E2656" s="2">
        <v>43991.486111111109</v>
      </c>
      <c r="G2656">
        <v>35.409999999999997</v>
      </c>
      <c r="H2656" s="2">
        <v>43991.486111111109</v>
      </c>
      <c r="J2656" s="1" t="s">
        <v>8429</v>
      </c>
      <c r="K2656" s="1" t="s">
        <v>8430</v>
      </c>
      <c r="L2656" s="1" t="s">
        <v>20</v>
      </c>
      <c r="M2656" s="1" t="s">
        <v>21</v>
      </c>
      <c r="N2656" s="1" t="s">
        <v>22</v>
      </c>
      <c r="O2656" s="1" t="s">
        <v>8431</v>
      </c>
      <c r="P2656" s="1"/>
      <c r="Q2656">
        <v>1</v>
      </c>
      <c r="R2656">
        <v>1</v>
      </c>
    </row>
    <row r="2657" spans="1:18" x14ac:dyDescent="0.2">
      <c r="A2657">
        <v>2656</v>
      </c>
      <c r="B2657" s="1" t="s">
        <v>8432</v>
      </c>
      <c r="C2657" s="1" t="s">
        <v>8433</v>
      </c>
      <c r="D2657" s="1"/>
      <c r="E2657" s="2">
        <v>43991.555555555555</v>
      </c>
      <c r="G2657">
        <v>10.37</v>
      </c>
      <c r="H2657" s="2">
        <v>43991.555555555555</v>
      </c>
      <c r="J2657" s="1" t="s">
        <v>8434</v>
      </c>
      <c r="K2657" s="1" t="s">
        <v>8435</v>
      </c>
      <c r="L2657" s="1" t="s">
        <v>20</v>
      </c>
      <c r="M2657" s="1" t="s">
        <v>21</v>
      </c>
      <c r="N2657" s="1" t="s">
        <v>22</v>
      </c>
      <c r="O2657" s="1" t="s">
        <v>8436</v>
      </c>
      <c r="P2657" s="1"/>
      <c r="Q2657">
        <v>1</v>
      </c>
      <c r="R2657">
        <v>1</v>
      </c>
    </row>
    <row r="2658" spans="1:18" x14ac:dyDescent="0.2">
      <c r="A2658">
        <v>2657</v>
      </c>
      <c r="B2658" s="1" t="s">
        <v>8437</v>
      </c>
      <c r="C2658" s="1" t="s">
        <v>8438</v>
      </c>
      <c r="D2658" s="1"/>
      <c r="E2658" s="2">
        <v>43991.59097222222</v>
      </c>
      <c r="G2658">
        <v>11.97</v>
      </c>
      <c r="H2658" s="2">
        <v>43991.59097222222</v>
      </c>
      <c r="J2658" s="1" t="s">
        <v>8439</v>
      </c>
      <c r="K2658" s="1" t="s">
        <v>8440</v>
      </c>
      <c r="L2658" s="1" t="s">
        <v>20</v>
      </c>
      <c r="M2658" s="1" t="s">
        <v>21</v>
      </c>
      <c r="N2658" s="1" t="s">
        <v>22</v>
      </c>
      <c r="O2658" s="1" t="s">
        <v>8441</v>
      </c>
      <c r="P2658" s="1"/>
      <c r="Q2658">
        <v>1</v>
      </c>
      <c r="R2658">
        <v>1</v>
      </c>
    </row>
    <row r="2659" spans="1:18" x14ac:dyDescent="0.2">
      <c r="A2659">
        <v>2658</v>
      </c>
      <c r="B2659" s="1" t="s">
        <v>8442</v>
      </c>
      <c r="C2659" s="1" t="s">
        <v>8443</v>
      </c>
      <c r="D2659" s="1"/>
      <c r="E2659" s="2">
        <v>43991.621527777781</v>
      </c>
      <c r="G2659">
        <v>9.5500000000000007</v>
      </c>
      <c r="H2659" s="2">
        <v>43991.621527777781</v>
      </c>
      <c r="J2659" s="1" t="s">
        <v>8444</v>
      </c>
      <c r="K2659" s="1" t="s">
        <v>8445</v>
      </c>
      <c r="L2659" s="1" t="s">
        <v>20</v>
      </c>
      <c r="M2659" s="1" t="s">
        <v>21</v>
      </c>
      <c r="N2659" s="1" t="s">
        <v>22</v>
      </c>
      <c r="O2659" s="1" t="s">
        <v>8446</v>
      </c>
      <c r="P2659" s="1"/>
      <c r="Q2659">
        <v>1</v>
      </c>
      <c r="R2659">
        <v>1</v>
      </c>
    </row>
    <row r="2660" spans="1:18" x14ac:dyDescent="0.2">
      <c r="A2660">
        <v>2659</v>
      </c>
      <c r="B2660" s="1" t="s">
        <v>8447</v>
      </c>
      <c r="C2660" s="1" t="s">
        <v>8448</v>
      </c>
      <c r="D2660" s="1" t="s">
        <v>29</v>
      </c>
      <c r="E2660" s="2">
        <v>43991.760416666664</v>
      </c>
      <c r="G2660">
        <v>14.43</v>
      </c>
      <c r="H2660" s="2">
        <v>43991.760416666664</v>
      </c>
      <c r="J2660" s="1" t="s">
        <v>8449</v>
      </c>
      <c r="K2660" s="1" t="s">
        <v>8450</v>
      </c>
      <c r="L2660" s="1" t="s">
        <v>20</v>
      </c>
      <c r="M2660" s="1" t="s">
        <v>21</v>
      </c>
      <c r="N2660" s="1" t="s">
        <v>22</v>
      </c>
      <c r="O2660" s="1" t="s">
        <v>8451</v>
      </c>
      <c r="P2660" s="1"/>
      <c r="Q2660">
        <v>1</v>
      </c>
      <c r="R2660">
        <v>1</v>
      </c>
    </row>
    <row r="2661" spans="1:18" x14ac:dyDescent="0.2">
      <c r="A2661">
        <v>2660</v>
      </c>
      <c r="B2661" s="1" t="s">
        <v>8452</v>
      </c>
      <c r="C2661" s="1" t="s">
        <v>8453</v>
      </c>
      <c r="D2661" s="1"/>
      <c r="E2661" s="2">
        <v>43991.775694444441</v>
      </c>
      <c r="G2661">
        <v>12.97</v>
      </c>
      <c r="H2661" s="2">
        <v>43991.775694444441</v>
      </c>
      <c r="J2661" s="1" t="s">
        <v>8454</v>
      </c>
      <c r="K2661" s="1" t="s">
        <v>8455</v>
      </c>
      <c r="L2661" s="1" t="s">
        <v>20</v>
      </c>
      <c r="M2661" s="1" t="s">
        <v>21</v>
      </c>
      <c r="N2661" s="1" t="s">
        <v>22</v>
      </c>
      <c r="O2661" s="1" t="s">
        <v>8456</v>
      </c>
      <c r="P2661" s="1"/>
      <c r="Q2661">
        <v>1</v>
      </c>
      <c r="R2661">
        <v>1</v>
      </c>
    </row>
    <row r="2662" spans="1:18" x14ac:dyDescent="0.2">
      <c r="A2662">
        <v>2661</v>
      </c>
      <c r="B2662" s="1" t="s">
        <v>8457</v>
      </c>
      <c r="C2662" s="1" t="s">
        <v>8458</v>
      </c>
      <c r="D2662" s="1"/>
      <c r="E2662" s="2">
        <v>43991.802083333336</v>
      </c>
      <c r="G2662">
        <v>11.77</v>
      </c>
      <c r="H2662" s="2">
        <v>43991.802083333336</v>
      </c>
      <c r="J2662" s="1" t="s">
        <v>8459</v>
      </c>
      <c r="K2662" s="1" t="s">
        <v>8460</v>
      </c>
      <c r="L2662" s="1" t="s">
        <v>20</v>
      </c>
      <c r="M2662" s="1" t="s">
        <v>21</v>
      </c>
      <c r="N2662" s="1" t="s">
        <v>22</v>
      </c>
      <c r="O2662" s="1" t="s">
        <v>8461</v>
      </c>
      <c r="P2662" s="1"/>
      <c r="Q2662">
        <v>1</v>
      </c>
      <c r="R2662">
        <v>1</v>
      </c>
    </row>
    <row r="2663" spans="1:18" x14ac:dyDescent="0.2">
      <c r="A2663">
        <v>2662</v>
      </c>
      <c r="B2663" s="1" t="s">
        <v>8462</v>
      </c>
      <c r="C2663" s="1" t="s">
        <v>8463</v>
      </c>
      <c r="D2663" s="1"/>
      <c r="E2663" s="2">
        <v>43991.811805555553</v>
      </c>
      <c r="G2663">
        <v>36.130000000000003</v>
      </c>
      <c r="H2663" s="2">
        <v>43991.811805555553</v>
      </c>
      <c r="J2663" s="1" t="s">
        <v>8464</v>
      </c>
      <c r="K2663" s="1" t="s">
        <v>8465</v>
      </c>
      <c r="L2663" s="1" t="s">
        <v>20</v>
      </c>
      <c r="M2663" s="1" t="s">
        <v>21</v>
      </c>
      <c r="N2663" s="1" t="s">
        <v>22</v>
      </c>
      <c r="O2663" s="1" t="s">
        <v>8466</v>
      </c>
      <c r="P2663" s="1"/>
      <c r="Q2663">
        <v>1</v>
      </c>
      <c r="R2663">
        <v>1</v>
      </c>
    </row>
    <row r="2664" spans="1:18" x14ac:dyDescent="0.2">
      <c r="A2664">
        <v>2663</v>
      </c>
      <c r="B2664" s="1" t="s">
        <v>8467</v>
      </c>
      <c r="C2664" s="1" t="s">
        <v>8468</v>
      </c>
      <c r="D2664" s="1"/>
      <c r="E2664" s="2">
        <v>43991.809027777781</v>
      </c>
      <c r="G2664">
        <v>7.99</v>
      </c>
      <c r="H2664" s="2">
        <v>43991.809027777781</v>
      </c>
      <c r="J2664" s="1" t="s">
        <v>8469</v>
      </c>
      <c r="K2664" s="1" t="s">
        <v>8470</v>
      </c>
      <c r="L2664" s="1" t="s">
        <v>20</v>
      </c>
      <c r="M2664" s="1" t="s">
        <v>21</v>
      </c>
      <c r="N2664" s="1" t="s">
        <v>22</v>
      </c>
      <c r="O2664" s="1" t="s">
        <v>8471</v>
      </c>
      <c r="P2664" s="1"/>
      <c r="Q2664">
        <v>1</v>
      </c>
      <c r="R2664">
        <v>1</v>
      </c>
    </row>
    <row r="2665" spans="1:18" x14ac:dyDescent="0.2">
      <c r="A2665">
        <v>2664</v>
      </c>
      <c r="B2665" s="1" t="s">
        <v>8472</v>
      </c>
      <c r="C2665" s="1" t="s">
        <v>8473</v>
      </c>
      <c r="D2665" s="1"/>
      <c r="E2665" s="2">
        <v>43991.857638888891</v>
      </c>
      <c r="G2665">
        <v>18.61</v>
      </c>
      <c r="H2665" s="2">
        <v>43991.857638888891</v>
      </c>
      <c r="J2665" s="1" t="s">
        <v>8474</v>
      </c>
      <c r="K2665" s="1" t="s">
        <v>8475</v>
      </c>
      <c r="L2665" s="1" t="s">
        <v>20</v>
      </c>
      <c r="M2665" s="1" t="s">
        <v>21</v>
      </c>
      <c r="N2665" s="1" t="s">
        <v>22</v>
      </c>
      <c r="O2665" s="1" t="s">
        <v>8476</v>
      </c>
      <c r="P2665" s="1"/>
      <c r="Q2665">
        <v>1</v>
      </c>
      <c r="R2665">
        <v>1</v>
      </c>
    </row>
    <row r="2666" spans="1:18" x14ac:dyDescent="0.2">
      <c r="A2666">
        <v>2665</v>
      </c>
      <c r="B2666" s="1" t="s">
        <v>8477</v>
      </c>
      <c r="C2666" s="1" t="s">
        <v>8478</v>
      </c>
      <c r="D2666" s="1" t="s">
        <v>45</v>
      </c>
      <c r="E2666" s="2">
        <v>43991.902083333334</v>
      </c>
      <c r="G2666">
        <v>12.97</v>
      </c>
      <c r="H2666" s="2">
        <v>43991.902083333334</v>
      </c>
      <c r="J2666" s="1" t="s">
        <v>8479</v>
      </c>
      <c r="K2666" s="1" t="s">
        <v>8480</v>
      </c>
      <c r="L2666" s="1" t="s">
        <v>20</v>
      </c>
      <c r="M2666" s="1" t="s">
        <v>21</v>
      </c>
      <c r="N2666" s="1" t="s">
        <v>22</v>
      </c>
      <c r="O2666" s="1" t="s">
        <v>8481</v>
      </c>
      <c r="P2666" s="1"/>
      <c r="Q2666">
        <v>1</v>
      </c>
      <c r="R2666">
        <v>1</v>
      </c>
    </row>
    <row r="2667" spans="1:18" x14ac:dyDescent="0.2">
      <c r="A2667">
        <v>2666</v>
      </c>
      <c r="B2667" s="1" t="s">
        <v>8482</v>
      </c>
      <c r="C2667" s="1" t="s">
        <v>8483</v>
      </c>
      <c r="D2667" s="1"/>
      <c r="E2667" s="2">
        <v>43991.958333333336</v>
      </c>
      <c r="G2667">
        <v>7.84</v>
      </c>
      <c r="H2667" s="2">
        <v>43991.958333333336</v>
      </c>
      <c r="J2667" s="1" t="s">
        <v>8484</v>
      </c>
      <c r="K2667" s="1" t="s">
        <v>8485</v>
      </c>
      <c r="L2667" s="1" t="s">
        <v>20</v>
      </c>
      <c r="M2667" s="1" t="s">
        <v>21</v>
      </c>
      <c r="N2667" s="1" t="s">
        <v>22</v>
      </c>
      <c r="O2667" s="1" t="s">
        <v>8486</v>
      </c>
      <c r="P2667" s="1"/>
      <c r="Q2667">
        <v>1</v>
      </c>
      <c r="R2667">
        <v>1</v>
      </c>
    </row>
    <row r="2668" spans="1:18" x14ac:dyDescent="0.2">
      <c r="A2668">
        <v>2667</v>
      </c>
      <c r="B2668" s="1" t="s">
        <v>8487</v>
      </c>
      <c r="C2668" s="1" t="s">
        <v>8488</v>
      </c>
      <c r="D2668" s="1"/>
      <c r="E2668" s="2">
        <v>43992.05</v>
      </c>
      <c r="G2668">
        <v>7.8</v>
      </c>
      <c r="H2668" s="2">
        <v>43992.05</v>
      </c>
      <c r="J2668" s="1" t="s">
        <v>8489</v>
      </c>
      <c r="K2668" s="1" t="s">
        <v>8490</v>
      </c>
      <c r="L2668" s="1" t="s">
        <v>20</v>
      </c>
      <c r="M2668" s="1" t="s">
        <v>21</v>
      </c>
      <c r="N2668" s="1" t="s">
        <v>22</v>
      </c>
      <c r="O2668" s="1" t="s">
        <v>8491</v>
      </c>
      <c r="P2668" s="1"/>
      <c r="Q2668">
        <v>1</v>
      </c>
      <c r="R2668">
        <v>1</v>
      </c>
    </row>
    <row r="2669" spans="1:18" x14ac:dyDescent="0.2">
      <c r="A2669">
        <v>2668</v>
      </c>
      <c r="B2669" s="1" t="s">
        <v>8492</v>
      </c>
      <c r="C2669" s="1" t="s">
        <v>8493</v>
      </c>
      <c r="D2669" s="1"/>
      <c r="E2669" s="2">
        <v>43992.102777777778</v>
      </c>
      <c r="G2669">
        <v>19.95</v>
      </c>
      <c r="H2669" s="2">
        <v>43992.102777777778</v>
      </c>
      <c r="J2669" s="1" t="s">
        <v>8494</v>
      </c>
      <c r="K2669" s="1" t="s">
        <v>8495</v>
      </c>
      <c r="L2669" s="1" t="s">
        <v>20</v>
      </c>
      <c r="M2669" s="1" t="s">
        <v>21</v>
      </c>
      <c r="N2669" s="1" t="s">
        <v>22</v>
      </c>
      <c r="O2669" s="1" t="s">
        <v>8496</v>
      </c>
      <c r="P2669" s="1"/>
      <c r="Q2669">
        <v>1</v>
      </c>
      <c r="R2669">
        <v>1</v>
      </c>
    </row>
    <row r="2670" spans="1:18" x14ac:dyDescent="0.2">
      <c r="A2670">
        <v>2669</v>
      </c>
      <c r="B2670" s="1" t="s">
        <v>8497</v>
      </c>
      <c r="C2670" s="1" t="s">
        <v>8498</v>
      </c>
      <c r="D2670" s="1" t="s">
        <v>45</v>
      </c>
      <c r="E2670" s="2">
        <v>43992.25277777778</v>
      </c>
      <c r="G2670">
        <v>7.97</v>
      </c>
      <c r="H2670" s="2">
        <v>43992.25277777778</v>
      </c>
      <c r="J2670" s="1" t="s">
        <v>8499</v>
      </c>
      <c r="K2670" s="1" t="s">
        <v>8500</v>
      </c>
      <c r="L2670" s="1" t="s">
        <v>20</v>
      </c>
      <c r="M2670" s="1" t="s">
        <v>21</v>
      </c>
      <c r="N2670" s="1" t="s">
        <v>22</v>
      </c>
      <c r="O2670" s="1" t="s">
        <v>8501</v>
      </c>
      <c r="P2670" s="1"/>
      <c r="Q2670">
        <v>1</v>
      </c>
      <c r="R2670">
        <v>1</v>
      </c>
    </row>
    <row r="2671" spans="1:18" x14ac:dyDescent="0.2">
      <c r="A2671">
        <v>2670</v>
      </c>
      <c r="B2671" s="1" t="s">
        <v>8502</v>
      </c>
      <c r="C2671" s="1" t="s">
        <v>8503</v>
      </c>
      <c r="D2671" s="1" t="s">
        <v>45</v>
      </c>
      <c r="E2671" s="2">
        <v>43992.232638888891</v>
      </c>
      <c r="G2671">
        <v>11.98</v>
      </c>
      <c r="H2671" s="2">
        <v>43992.232638888891</v>
      </c>
      <c r="J2671" s="1" t="s">
        <v>8504</v>
      </c>
      <c r="K2671" s="1" t="s">
        <v>8505</v>
      </c>
      <c r="L2671" s="1" t="s">
        <v>20</v>
      </c>
      <c r="M2671" s="1" t="s">
        <v>21</v>
      </c>
      <c r="N2671" s="1" t="s">
        <v>22</v>
      </c>
      <c r="O2671" s="1" t="s">
        <v>8506</v>
      </c>
      <c r="P2671" s="1"/>
      <c r="Q2671">
        <v>1</v>
      </c>
      <c r="R2671">
        <v>1</v>
      </c>
    </row>
    <row r="2672" spans="1:18" x14ac:dyDescent="0.2">
      <c r="A2672">
        <v>2671</v>
      </c>
      <c r="B2672" s="1" t="s">
        <v>8507</v>
      </c>
      <c r="C2672" s="1" t="s">
        <v>8508</v>
      </c>
      <c r="D2672" s="1"/>
      <c r="E2672" s="2">
        <v>43992.356944444444</v>
      </c>
      <c r="G2672">
        <v>14.64</v>
      </c>
      <c r="H2672" s="2">
        <v>43992.356944444444</v>
      </c>
      <c r="J2672" s="1" t="s">
        <v>8509</v>
      </c>
      <c r="K2672" s="1" t="s">
        <v>8510</v>
      </c>
      <c r="L2672" s="1" t="s">
        <v>20</v>
      </c>
      <c r="M2672" s="1" t="s">
        <v>21</v>
      </c>
      <c r="N2672" s="1" t="s">
        <v>22</v>
      </c>
      <c r="O2672" s="1" t="s">
        <v>8511</v>
      </c>
      <c r="P2672" s="1"/>
      <c r="Q2672">
        <v>1</v>
      </c>
      <c r="R2672">
        <v>1</v>
      </c>
    </row>
    <row r="2673" spans="1:18" x14ac:dyDescent="0.2">
      <c r="A2673">
        <v>2672</v>
      </c>
      <c r="B2673" s="1" t="s">
        <v>8512</v>
      </c>
      <c r="C2673" s="1" t="s">
        <v>8513</v>
      </c>
      <c r="D2673" s="1"/>
      <c r="E2673" s="2">
        <v>43992.456944444442</v>
      </c>
      <c r="G2673">
        <v>12.57</v>
      </c>
      <c r="H2673" s="2">
        <v>43992.456944444442</v>
      </c>
      <c r="J2673" s="1" t="s">
        <v>8514</v>
      </c>
      <c r="K2673" s="1" t="s">
        <v>8515</v>
      </c>
      <c r="L2673" s="1" t="s">
        <v>20</v>
      </c>
      <c r="M2673" s="1" t="s">
        <v>21</v>
      </c>
      <c r="N2673" s="1" t="s">
        <v>22</v>
      </c>
      <c r="O2673" s="1" t="s">
        <v>8516</v>
      </c>
      <c r="P2673" s="1"/>
      <c r="Q2673">
        <v>1</v>
      </c>
      <c r="R2673">
        <v>1</v>
      </c>
    </row>
    <row r="2674" spans="1:18" x14ac:dyDescent="0.2">
      <c r="A2674">
        <v>2673</v>
      </c>
      <c r="B2674" s="1" t="s">
        <v>8517</v>
      </c>
      <c r="C2674" s="1" t="s">
        <v>8518</v>
      </c>
      <c r="D2674" s="1"/>
      <c r="E2674" s="2">
        <v>43992.529166666667</v>
      </c>
      <c r="G2674">
        <v>29.97</v>
      </c>
      <c r="H2674" s="2">
        <v>43992.529166666667</v>
      </c>
      <c r="J2674" s="1" t="s">
        <v>8519</v>
      </c>
      <c r="K2674" s="1" t="s">
        <v>8520</v>
      </c>
      <c r="L2674" s="1" t="s">
        <v>20</v>
      </c>
      <c r="M2674" s="1" t="s">
        <v>21</v>
      </c>
      <c r="N2674" s="1" t="s">
        <v>22</v>
      </c>
      <c r="O2674" s="1" t="s">
        <v>8521</v>
      </c>
      <c r="P2674" s="1"/>
      <c r="Q2674">
        <v>1</v>
      </c>
      <c r="R2674">
        <v>1</v>
      </c>
    </row>
    <row r="2675" spans="1:18" x14ac:dyDescent="0.2">
      <c r="A2675">
        <v>2674</v>
      </c>
      <c r="B2675" s="1" t="s">
        <v>8522</v>
      </c>
      <c r="C2675" s="1" t="s">
        <v>8523</v>
      </c>
      <c r="D2675" s="1"/>
      <c r="E2675" s="2">
        <v>43992.585416666669</v>
      </c>
      <c r="G2675">
        <v>30.3</v>
      </c>
      <c r="H2675" s="2">
        <v>43992.585416666669</v>
      </c>
      <c r="J2675" s="1" t="s">
        <v>8524</v>
      </c>
      <c r="K2675" s="1" t="s">
        <v>8525</v>
      </c>
      <c r="L2675" s="1" t="s">
        <v>20</v>
      </c>
      <c r="M2675" s="1" t="s">
        <v>21</v>
      </c>
      <c r="N2675" s="1" t="s">
        <v>22</v>
      </c>
      <c r="O2675" s="1" t="s">
        <v>8526</v>
      </c>
      <c r="P2675" s="1"/>
      <c r="Q2675">
        <v>1</v>
      </c>
      <c r="R2675">
        <v>1</v>
      </c>
    </row>
    <row r="2676" spans="1:18" x14ac:dyDescent="0.2">
      <c r="A2676">
        <v>2675</v>
      </c>
      <c r="B2676" s="1" t="s">
        <v>8527</v>
      </c>
      <c r="C2676" s="1" t="s">
        <v>8528</v>
      </c>
      <c r="D2676" s="1"/>
      <c r="E2676" s="2">
        <v>43992.625694444447</v>
      </c>
      <c r="G2676">
        <v>13.86</v>
      </c>
      <c r="H2676" s="2">
        <v>43992.625694444447</v>
      </c>
      <c r="J2676" s="1" t="s">
        <v>8529</v>
      </c>
      <c r="K2676" s="1" t="s">
        <v>8530</v>
      </c>
      <c r="L2676" s="1" t="s">
        <v>20</v>
      </c>
      <c r="M2676" s="1" t="s">
        <v>21</v>
      </c>
      <c r="N2676" s="1" t="s">
        <v>22</v>
      </c>
      <c r="O2676" s="1" t="s">
        <v>8531</v>
      </c>
      <c r="P2676" s="1"/>
      <c r="Q2676">
        <v>1</v>
      </c>
      <c r="R2676">
        <v>1</v>
      </c>
    </row>
    <row r="2677" spans="1:18" x14ac:dyDescent="0.2">
      <c r="A2677">
        <v>2676</v>
      </c>
      <c r="B2677" s="1" t="s">
        <v>8532</v>
      </c>
      <c r="C2677" s="1" t="s">
        <v>8533</v>
      </c>
      <c r="D2677" s="1"/>
      <c r="E2677" s="2">
        <v>43992.614583333336</v>
      </c>
      <c r="G2677">
        <v>8.9700000000000006</v>
      </c>
      <c r="H2677" s="2">
        <v>43992.614583333336</v>
      </c>
      <c r="J2677" s="1" t="s">
        <v>8534</v>
      </c>
      <c r="K2677" s="1" t="s">
        <v>8535</v>
      </c>
      <c r="L2677" s="1" t="s">
        <v>20</v>
      </c>
      <c r="M2677" s="1" t="s">
        <v>21</v>
      </c>
      <c r="N2677" s="1" t="s">
        <v>22</v>
      </c>
      <c r="O2677" s="1" t="s">
        <v>8536</v>
      </c>
      <c r="P2677" s="1"/>
      <c r="Q2677">
        <v>1</v>
      </c>
      <c r="R2677">
        <v>1</v>
      </c>
    </row>
    <row r="2678" spans="1:18" x14ac:dyDescent="0.2">
      <c r="A2678">
        <v>2677</v>
      </c>
      <c r="B2678" s="1" t="s">
        <v>8537</v>
      </c>
      <c r="C2678" s="1" t="s">
        <v>8538</v>
      </c>
      <c r="D2678" s="1"/>
      <c r="E2678" s="2">
        <v>43992.636111111111</v>
      </c>
      <c r="G2678">
        <v>8.93</v>
      </c>
      <c r="H2678" s="2">
        <v>43992.636111111111</v>
      </c>
      <c r="J2678" s="1" t="s">
        <v>8539</v>
      </c>
      <c r="K2678" s="1" t="s">
        <v>8540</v>
      </c>
      <c r="L2678" s="1" t="s">
        <v>20</v>
      </c>
      <c r="M2678" s="1" t="s">
        <v>21</v>
      </c>
      <c r="N2678" s="1" t="s">
        <v>22</v>
      </c>
      <c r="O2678" s="1" t="s">
        <v>8541</v>
      </c>
      <c r="P2678" s="1"/>
      <c r="Q2678">
        <v>1</v>
      </c>
      <c r="R2678">
        <v>1</v>
      </c>
    </row>
    <row r="2679" spans="1:18" x14ac:dyDescent="0.2">
      <c r="A2679">
        <v>2678</v>
      </c>
      <c r="B2679" s="1" t="s">
        <v>8542</v>
      </c>
      <c r="C2679" s="1" t="s">
        <v>8543</v>
      </c>
      <c r="D2679" s="1"/>
      <c r="E2679" s="2">
        <v>43992.684027777781</v>
      </c>
      <c r="G2679">
        <v>39.99</v>
      </c>
      <c r="H2679" s="2">
        <v>43992.684027777781</v>
      </c>
      <c r="J2679" s="1" t="s">
        <v>8544</v>
      </c>
      <c r="K2679" s="1" t="s">
        <v>8545</v>
      </c>
      <c r="L2679" s="1" t="s">
        <v>20</v>
      </c>
      <c r="M2679" s="1" t="s">
        <v>21</v>
      </c>
      <c r="N2679" s="1" t="s">
        <v>22</v>
      </c>
      <c r="O2679" s="1" t="s">
        <v>8546</v>
      </c>
      <c r="P2679" s="1"/>
      <c r="Q2679">
        <v>1</v>
      </c>
      <c r="R2679">
        <v>1</v>
      </c>
    </row>
    <row r="2680" spans="1:18" x14ac:dyDescent="0.2">
      <c r="A2680">
        <v>2679</v>
      </c>
      <c r="B2680" s="1" t="s">
        <v>8547</v>
      </c>
      <c r="C2680" s="1" t="s">
        <v>8548</v>
      </c>
      <c r="D2680" s="1"/>
      <c r="E2680" s="2">
        <v>43992.719444444447</v>
      </c>
      <c r="G2680">
        <v>13.17</v>
      </c>
      <c r="H2680" s="2">
        <v>43992.719444444447</v>
      </c>
      <c r="J2680" s="1" t="s">
        <v>8549</v>
      </c>
      <c r="K2680" s="1" t="s">
        <v>8550</v>
      </c>
      <c r="L2680" s="1" t="s">
        <v>20</v>
      </c>
      <c r="M2680" s="1" t="s">
        <v>21</v>
      </c>
      <c r="N2680" s="1" t="s">
        <v>22</v>
      </c>
      <c r="O2680" s="1" t="s">
        <v>8551</v>
      </c>
      <c r="P2680" s="1"/>
      <c r="Q2680">
        <v>1</v>
      </c>
      <c r="R2680">
        <v>1</v>
      </c>
    </row>
    <row r="2681" spans="1:18" x14ac:dyDescent="0.2">
      <c r="A2681">
        <v>2680</v>
      </c>
      <c r="B2681" s="1" t="s">
        <v>8552</v>
      </c>
      <c r="C2681" s="1" t="s">
        <v>8553</v>
      </c>
      <c r="D2681" s="1" t="s">
        <v>45</v>
      </c>
      <c r="E2681" s="2">
        <v>43992.756944444445</v>
      </c>
      <c r="G2681">
        <v>9.98</v>
      </c>
      <c r="H2681" s="2">
        <v>43992.756944444445</v>
      </c>
      <c r="J2681" s="1" t="s">
        <v>8554</v>
      </c>
      <c r="K2681" s="1" t="s">
        <v>8555</v>
      </c>
      <c r="L2681" s="1" t="s">
        <v>20</v>
      </c>
      <c r="M2681" s="1" t="s">
        <v>21</v>
      </c>
      <c r="N2681" s="1" t="s">
        <v>22</v>
      </c>
      <c r="O2681" s="1" t="s">
        <v>8556</v>
      </c>
      <c r="P2681" s="1"/>
      <c r="Q2681">
        <v>1</v>
      </c>
      <c r="R2681">
        <v>1</v>
      </c>
    </row>
    <row r="2682" spans="1:18" x14ac:dyDescent="0.2">
      <c r="A2682">
        <v>2681</v>
      </c>
      <c r="B2682" s="1" t="s">
        <v>8557</v>
      </c>
      <c r="C2682" s="1" t="s">
        <v>8558</v>
      </c>
      <c r="D2682" s="1"/>
      <c r="E2682" s="2">
        <v>43992.783333333333</v>
      </c>
      <c r="G2682">
        <v>8.91</v>
      </c>
      <c r="H2682" s="2">
        <v>43992.783333333333</v>
      </c>
      <c r="J2682" s="1" t="s">
        <v>8559</v>
      </c>
      <c r="K2682" s="1" t="s">
        <v>8560</v>
      </c>
      <c r="L2682" s="1" t="s">
        <v>20</v>
      </c>
      <c r="M2682" s="1" t="s">
        <v>21</v>
      </c>
      <c r="N2682" s="1" t="s">
        <v>22</v>
      </c>
      <c r="O2682" s="1" t="s">
        <v>8561</v>
      </c>
      <c r="P2682" s="1"/>
      <c r="Q2682">
        <v>1</v>
      </c>
      <c r="R2682">
        <v>1</v>
      </c>
    </row>
    <row r="2683" spans="1:18" x14ac:dyDescent="0.2">
      <c r="A2683">
        <v>2682</v>
      </c>
      <c r="B2683" s="1" t="s">
        <v>8562</v>
      </c>
      <c r="C2683" s="1" t="s">
        <v>8563</v>
      </c>
      <c r="D2683" s="1"/>
      <c r="E2683" s="2">
        <v>43992.775694444441</v>
      </c>
      <c r="G2683">
        <v>9.2899999999999991</v>
      </c>
      <c r="H2683" s="2">
        <v>43992.775694444441</v>
      </c>
      <c r="J2683" s="1" t="s">
        <v>8564</v>
      </c>
      <c r="K2683" s="1" t="s">
        <v>8565</v>
      </c>
      <c r="L2683" s="1" t="s">
        <v>20</v>
      </c>
      <c r="M2683" s="1" t="s">
        <v>21</v>
      </c>
      <c r="N2683" s="1" t="s">
        <v>22</v>
      </c>
      <c r="O2683" s="1" t="s">
        <v>8566</v>
      </c>
      <c r="P2683" s="1"/>
      <c r="Q2683">
        <v>1</v>
      </c>
      <c r="R2683">
        <v>1</v>
      </c>
    </row>
    <row r="2684" spans="1:18" x14ac:dyDescent="0.2">
      <c r="A2684">
        <v>2683</v>
      </c>
      <c r="B2684" s="1" t="s">
        <v>8567</v>
      </c>
      <c r="C2684" s="1" t="s">
        <v>8568</v>
      </c>
      <c r="D2684" s="1"/>
      <c r="E2684" s="2">
        <v>43992.794444444444</v>
      </c>
      <c r="G2684">
        <v>17</v>
      </c>
      <c r="H2684" s="2">
        <v>43992.794444444444</v>
      </c>
      <c r="J2684" s="1" t="s">
        <v>8569</v>
      </c>
      <c r="K2684" s="1" t="s">
        <v>8570</v>
      </c>
      <c r="L2684" s="1" t="s">
        <v>20</v>
      </c>
      <c r="M2684" s="1" t="s">
        <v>21</v>
      </c>
      <c r="N2684" s="1" t="s">
        <v>22</v>
      </c>
      <c r="O2684" s="1" t="s">
        <v>8571</v>
      </c>
      <c r="P2684" s="1"/>
      <c r="Q2684">
        <v>1</v>
      </c>
      <c r="R2684">
        <v>1</v>
      </c>
    </row>
    <row r="2685" spans="1:18" x14ac:dyDescent="0.2">
      <c r="A2685">
        <v>2684</v>
      </c>
      <c r="B2685" s="1" t="s">
        <v>8572</v>
      </c>
      <c r="C2685" s="1" t="s">
        <v>8573</v>
      </c>
      <c r="D2685" s="1"/>
      <c r="E2685" s="2">
        <v>43992.79583333333</v>
      </c>
      <c r="G2685">
        <v>8.8800000000000008</v>
      </c>
      <c r="H2685" s="2">
        <v>43992.79583333333</v>
      </c>
      <c r="J2685" s="1" t="s">
        <v>8574</v>
      </c>
      <c r="K2685" s="1" t="s">
        <v>8575</v>
      </c>
      <c r="L2685" s="1" t="s">
        <v>20</v>
      </c>
      <c r="M2685" s="1" t="s">
        <v>21</v>
      </c>
      <c r="N2685" s="1" t="s">
        <v>22</v>
      </c>
      <c r="O2685" s="1" t="s">
        <v>8576</v>
      </c>
      <c r="P2685" s="1"/>
      <c r="Q2685">
        <v>1</v>
      </c>
      <c r="R2685">
        <v>1</v>
      </c>
    </row>
    <row r="2686" spans="1:18" x14ac:dyDescent="0.2">
      <c r="A2686">
        <v>2685</v>
      </c>
      <c r="B2686" s="1" t="s">
        <v>8577</v>
      </c>
      <c r="C2686" s="1" t="s">
        <v>8578</v>
      </c>
      <c r="D2686" s="1"/>
      <c r="E2686" s="2">
        <v>43991.79791666667</v>
      </c>
      <c r="G2686">
        <v>14.21</v>
      </c>
      <c r="H2686" s="2">
        <v>43991.79791666667</v>
      </c>
      <c r="J2686" s="1" t="s">
        <v>8579</v>
      </c>
      <c r="K2686" s="1" t="s">
        <v>8580</v>
      </c>
      <c r="L2686" s="1" t="s">
        <v>20</v>
      </c>
      <c r="M2686" s="1" t="s">
        <v>21</v>
      </c>
      <c r="N2686" s="1" t="s">
        <v>22</v>
      </c>
      <c r="O2686" s="1" t="s">
        <v>8581</v>
      </c>
      <c r="P2686" s="1"/>
      <c r="Q2686">
        <v>1</v>
      </c>
      <c r="R2686">
        <v>1</v>
      </c>
    </row>
    <row r="2687" spans="1:18" x14ac:dyDescent="0.2">
      <c r="A2687">
        <v>2686</v>
      </c>
      <c r="B2687" s="1" t="s">
        <v>8582</v>
      </c>
      <c r="C2687" s="1" t="s">
        <v>8583</v>
      </c>
      <c r="D2687" s="1" t="s">
        <v>29</v>
      </c>
      <c r="E2687" s="2">
        <v>43992.808333333334</v>
      </c>
      <c r="G2687">
        <v>7.5</v>
      </c>
      <c r="H2687" s="2">
        <v>43992.808333333334</v>
      </c>
      <c r="J2687" s="1" t="s">
        <v>8584</v>
      </c>
      <c r="K2687" s="1" t="s">
        <v>8585</v>
      </c>
      <c r="L2687" s="1" t="s">
        <v>20</v>
      </c>
      <c r="M2687" s="1" t="s">
        <v>67</v>
      </c>
      <c r="N2687" s="1" t="s">
        <v>22</v>
      </c>
      <c r="O2687" s="1"/>
      <c r="P2687" s="1"/>
      <c r="Q2687">
        <v>1</v>
      </c>
      <c r="R2687">
        <v>1</v>
      </c>
    </row>
    <row r="2688" spans="1:18" x14ac:dyDescent="0.2">
      <c r="A2688">
        <v>2687</v>
      </c>
      <c r="B2688" s="1" t="s">
        <v>8586</v>
      </c>
      <c r="C2688" s="1" t="s">
        <v>8587</v>
      </c>
      <c r="D2688" s="1"/>
      <c r="E2688" s="2">
        <v>43992.815972222219</v>
      </c>
      <c r="G2688">
        <v>10.56</v>
      </c>
      <c r="H2688" s="2">
        <v>43992.815972222219</v>
      </c>
      <c r="J2688" s="1" t="s">
        <v>8588</v>
      </c>
      <c r="K2688" s="1" t="s">
        <v>8589</v>
      </c>
      <c r="L2688" s="1" t="s">
        <v>20</v>
      </c>
      <c r="M2688" s="1" t="s">
        <v>21</v>
      </c>
      <c r="N2688" s="1" t="s">
        <v>22</v>
      </c>
      <c r="O2688" s="1" t="s">
        <v>8590</v>
      </c>
      <c r="P2688" s="1"/>
      <c r="Q2688">
        <v>1</v>
      </c>
      <c r="R2688">
        <v>1</v>
      </c>
    </row>
    <row r="2689" spans="1:18" x14ac:dyDescent="0.2">
      <c r="A2689">
        <v>2688</v>
      </c>
      <c r="B2689" s="1" t="s">
        <v>8591</v>
      </c>
      <c r="C2689" s="1" t="s">
        <v>8592</v>
      </c>
      <c r="D2689" s="1"/>
      <c r="E2689" s="2">
        <v>43992.819444444445</v>
      </c>
      <c r="G2689">
        <v>8.0399999999999991</v>
      </c>
      <c r="H2689" s="2">
        <v>43992.819444444445</v>
      </c>
      <c r="J2689" s="1" t="s">
        <v>8593</v>
      </c>
      <c r="K2689" s="1" t="s">
        <v>8594</v>
      </c>
      <c r="L2689" s="1" t="s">
        <v>20</v>
      </c>
      <c r="M2689" s="1" t="s">
        <v>21</v>
      </c>
      <c r="N2689" s="1" t="s">
        <v>22</v>
      </c>
      <c r="O2689" s="1" t="s">
        <v>8595</v>
      </c>
      <c r="P2689" s="1"/>
      <c r="Q2689">
        <v>1</v>
      </c>
      <c r="R2689">
        <v>1</v>
      </c>
    </row>
    <row r="2690" spans="1:18" x14ac:dyDescent="0.2">
      <c r="A2690">
        <v>2689</v>
      </c>
      <c r="B2690" s="1" t="s">
        <v>8596</v>
      </c>
      <c r="C2690" s="1" t="s">
        <v>8597</v>
      </c>
      <c r="D2690" s="1"/>
      <c r="E2690" s="2">
        <v>43992.831250000003</v>
      </c>
      <c r="G2690">
        <v>8.14</v>
      </c>
      <c r="H2690" s="2">
        <v>43992.831250000003</v>
      </c>
      <c r="J2690" s="1" t="s">
        <v>8598</v>
      </c>
      <c r="K2690" s="1" t="s">
        <v>8599</v>
      </c>
      <c r="L2690" s="1" t="s">
        <v>20</v>
      </c>
      <c r="M2690" s="1" t="s">
        <v>21</v>
      </c>
      <c r="N2690" s="1" t="s">
        <v>22</v>
      </c>
      <c r="O2690" s="1" t="s">
        <v>8600</v>
      </c>
      <c r="P2690" s="1"/>
      <c r="Q2690">
        <v>1</v>
      </c>
      <c r="R2690">
        <v>1</v>
      </c>
    </row>
    <row r="2691" spans="1:18" x14ac:dyDescent="0.2">
      <c r="A2691">
        <v>2690</v>
      </c>
      <c r="B2691" s="1" t="s">
        <v>8601</v>
      </c>
      <c r="C2691" s="1" t="s">
        <v>8602</v>
      </c>
      <c r="D2691" s="1"/>
      <c r="E2691" s="2">
        <v>43992.890277777777</v>
      </c>
      <c r="G2691">
        <v>17.989999999999998</v>
      </c>
      <c r="H2691" s="2">
        <v>43992.890277777777</v>
      </c>
      <c r="J2691" s="1" t="s">
        <v>8603</v>
      </c>
      <c r="K2691" s="1" t="s">
        <v>8604</v>
      </c>
      <c r="L2691" s="1" t="s">
        <v>109</v>
      </c>
      <c r="M2691" s="1" t="s">
        <v>21</v>
      </c>
      <c r="N2691" s="1" t="s">
        <v>22</v>
      </c>
      <c r="O2691" s="1" t="s">
        <v>8605</v>
      </c>
      <c r="P2691" s="1"/>
      <c r="Q2691">
        <v>1</v>
      </c>
      <c r="R2691">
        <v>1</v>
      </c>
    </row>
    <row r="2692" spans="1:18" x14ac:dyDescent="0.2">
      <c r="A2692">
        <v>2691</v>
      </c>
      <c r="B2692" s="1" t="s">
        <v>8606</v>
      </c>
      <c r="C2692" s="1" t="s">
        <v>8607</v>
      </c>
      <c r="D2692" s="1"/>
      <c r="E2692" s="2">
        <v>43992.836111111108</v>
      </c>
      <c r="G2692">
        <v>7.8</v>
      </c>
      <c r="H2692" s="2">
        <v>43992.836111111108</v>
      </c>
      <c r="J2692" s="1" t="s">
        <v>8608</v>
      </c>
      <c r="K2692" s="1" t="s">
        <v>8609</v>
      </c>
      <c r="L2692" s="1" t="s">
        <v>20</v>
      </c>
      <c r="M2692" s="1" t="s">
        <v>21</v>
      </c>
      <c r="N2692" s="1" t="s">
        <v>22</v>
      </c>
      <c r="O2692" s="1" t="s">
        <v>8610</v>
      </c>
      <c r="P2692" s="1"/>
      <c r="Q2692">
        <v>1</v>
      </c>
      <c r="R2692">
        <v>1</v>
      </c>
    </row>
    <row r="2693" spans="1:18" x14ac:dyDescent="0.2">
      <c r="A2693">
        <v>2692</v>
      </c>
      <c r="B2693" s="1" t="s">
        <v>8611</v>
      </c>
      <c r="C2693" s="1" t="s">
        <v>8612</v>
      </c>
      <c r="D2693" s="1"/>
      <c r="E2693" s="2">
        <v>43992.866666666669</v>
      </c>
      <c r="G2693">
        <v>7.8</v>
      </c>
      <c r="H2693" s="2">
        <v>43992.866666666669</v>
      </c>
      <c r="J2693" s="1" t="s">
        <v>8613</v>
      </c>
      <c r="K2693" s="1" t="s">
        <v>8614</v>
      </c>
      <c r="L2693" s="1" t="s">
        <v>20</v>
      </c>
      <c r="M2693" s="1" t="s">
        <v>21</v>
      </c>
      <c r="N2693" s="1" t="s">
        <v>22</v>
      </c>
      <c r="O2693" s="1" t="s">
        <v>8615</v>
      </c>
      <c r="P2693" s="1"/>
      <c r="Q2693">
        <v>1</v>
      </c>
      <c r="R2693">
        <v>1</v>
      </c>
    </row>
    <row r="2694" spans="1:18" x14ac:dyDescent="0.2">
      <c r="A2694">
        <v>2693</v>
      </c>
      <c r="B2694" s="1" t="s">
        <v>8616</v>
      </c>
      <c r="C2694" s="1" t="s">
        <v>8617</v>
      </c>
      <c r="D2694" s="1"/>
      <c r="E2694" s="2">
        <v>43992.90625</v>
      </c>
      <c r="G2694">
        <v>8.09</v>
      </c>
      <c r="H2694" s="2">
        <v>43992.90625</v>
      </c>
      <c r="J2694" s="1" t="s">
        <v>8618</v>
      </c>
      <c r="K2694" s="1" t="s">
        <v>8619</v>
      </c>
      <c r="L2694" s="1" t="s">
        <v>20</v>
      </c>
      <c r="M2694" s="1" t="s">
        <v>21</v>
      </c>
      <c r="N2694" s="1" t="s">
        <v>22</v>
      </c>
      <c r="O2694" s="1" t="s">
        <v>8620</v>
      </c>
      <c r="P2694" s="1"/>
      <c r="Q2694">
        <v>1</v>
      </c>
      <c r="R2694">
        <v>1</v>
      </c>
    </row>
    <row r="2695" spans="1:18" x14ac:dyDescent="0.2">
      <c r="A2695">
        <v>2694</v>
      </c>
      <c r="B2695" s="1" t="s">
        <v>8621</v>
      </c>
      <c r="C2695" s="1" t="s">
        <v>8622</v>
      </c>
      <c r="D2695" s="1"/>
      <c r="E2695" s="2">
        <v>43992.950694444444</v>
      </c>
      <c r="G2695">
        <v>8.0399999999999991</v>
      </c>
      <c r="H2695" s="2">
        <v>43992.950694444444</v>
      </c>
      <c r="J2695" s="1" t="s">
        <v>8623</v>
      </c>
      <c r="K2695" s="1" t="s">
        <v>8624</v>
      </c>
      <c r="L2695" s="1" t="s">
        <v>20</v>
      </c>
      <c r="M2695" s="1" t="s">
        <v>21</v>
      </c>
      <c r="N2695" s="1" t="s">
        <v>22</v>
      </c>
      <c r="O2695" s="1" t="s">
        <v>8625</v>
      </c>
      <c r="P2695" s="1"/>
      <c r="Q2695">
        <v>1</v>
      </c>
      <c r="R2695">
        <v>1</v>
      </c>
    </row>
    <row r="2696" spans="1:18" x14ac:dyDescent="0.2">
      <c r="A2696">
        <v>2695</v>
      </c>
      <c r="B2696" s="1" t="s">
        <v>8626</v>
      </c>
      <c r="C2696" s="1" t="s">
        <v>8627</v>
      </c>
      <c r="D2696" s="1" t="s">
        <v>45</v>
      </c>
      <c r="E2696" s="2">
        <v>43993.009027777778</v>
      </c>
      <c r="G2696">
        <v>30.51</v>
      </c>
      <c r="H2696" s="2">
        <v>43993.009027777778</v>
      </c>
      <c r="J2696" s="1" t="s">
        <v>8628</v>
      </c>
      <c r="K2696" s="1" t="s">
        <v>8629</v>
      </c>
      <c r="L2696" s="1" t="s">
        <v>20</v>
      </c>
      <c r="M2696" s="1" t="s">
        <v>21</v>
      </c>
      <c r="N2696" s="1" t="s">
        <v>22</v>
      </c>
      <c r="O2696" s="1" t="s">
        <v>8630</v>
      </c>
      <c r="P2696" s="1"/>
      <c r="Q2696">
        <v>1</v>
      </c>
      <c r="R2696">
        <v>1</v>
      </c>
    </row>
    <row r="2697" spans="1:18" x14ac:dyDescent="0.2">
      <c r="A2697">
        <v>2696</v>
      </c>
      <c r="B2697" s="1" t="s">
        <v>8631</v>
      </c>
      <c r="C2697" s="1" t="s">
        <v>8632</v>
      </c>
      <c r="D2697" s="1"/>
      <c r="E2697" s="2">
        <v>43993.247916666667</v>
      </c>
      <c r="G2697">
        <v>12.98</v>
      </c>
      <c r="H2697" s="2">
        <v>43993.247916666667</v>
      </c>
      <c r="J2697" s="1" t="s">
        <v>8633</v>
      </c>
      <c r="K2697" s="1" t="s">
        <v>8634</v>
      </c>
      <c r="L2697" s="1" t="s">
        <v>20</v>
      </c>
      <c r="M2697" s="1" t="s">
        <v>21</v>
      </c>
      <c r="N2697" s="1" t="s">
        <v>22</v>
      </c>
      <c r="O2697" s="1" t="s">
        <v>8635</v>
      </c>
      <c r="P2697" s="1"/>
      <c r="Q2697">
        <v>1</v>
      </c>
      <c r="R2697">
        <v>1</v>
      </c>
    </row>
    <row r="2698" spans="1:18" x14ac:dyDescent="0.2">
      <c r="A2698">
        <v>2697</v>
      </c>
      <c r="B2698" s="1" t="s">
        <v>8636</v>
      </c>
      <c r="C2698" s="1" t="s">
        <v>8637</v>
      </c>
      <c r="D2698" s="1"/>
      <c r="E2698" s="2">
        <v>43993.288194444445</v>
      </c>
      <c r="G2698">
        <v>7.98</v>
      </c>
      <c r="H2698" s="2">
        <v>43993.288194444445</v>
      </c>
      <c r="J2698" s="1" t="s">
        <v>8638</v>
      </c>
      <c r="K2698" s="1" t="s">
        <v>8639</v>
      </c>
      <c r="L2698" s="1" t="s">
        <v>20</v>
      </c>
      <c r="M2698" s="1" t="s">
        <v>21</v>
      </c>
      <c r="N2698" s="1" t="s">
        <v>22</v>
      </c>
      <c r="O2698" s="1" t="s">
        <v>8640</v>
      </c>
      <c r="P2698" s="1"/>
      <c r="Q2698">
        <v>1</v>
      </c>
      <c r="R2698">
        <v>1</v>
      </c>
    </row>
    <row r="2699" spans="1:18" x14ac:dyDescent="0.2">
      <c r="A2699">
        <v>2698</v>
      </c>
      <c r="B2699" s="1" t="s">
        <v>8641</v>
      </c>
      <c r="C2699" s="1" t="s">
        <v>8642</v>
      </c>
      <c r="D2699" s="1"/>
      <c r="E2699" s="2">
        <v>43993.333333333336</v>
      </c>
      <c r="G2699">
        <v>10.08</v>
      </c>
      <c r="H2699" s="2">
        <v>43993.333333333336</v>
      </c>
      <c r="J2699" s="1" t="s">
        <v>8643</v>
      </c>
      <c r="K2699" s="1" t="s">
        <v>8644</v>
      </c>
      <c r="L2699" s="1" t="s">
        <v>20</v>
      </c>
      <c r="M2699" s="1" t="s">
        <v>21</v>
      </c>
      <c r="N2699" s="1" t="s">
        <v>22</v>
      </c>
      <c r="O2699" s="1" t="s">
        <v>8645</v>
      </c>
      <c r="P2699" s="1"/>
      <c r="Q2699">
        <v>1</v>
      </c>
      <c r="R2699">
        <v>1</v>
      </c>
    </row>
    <row r="2700" spans="1:18" x14ac:dyDescent="0.2">
      <c r="A2700">
        <v>2699</v>
      </c>
      <c r="B2700" s="1" t="s">
        <v>8646</v>
      </c>
      <c r="C2700" s="1" t="s">
        <v>8647</v>
      </c>
      <c r="D2700" s="1"/>
      <c r="E2700" s="2">
        <v>43993.374305555553</v>
      </c>
      <c r="G2700">
        <v>23.62</v>
      </c>
      <c r="H2700" s="2">
        <v>43993.374305555553</v>
      </c>
      <c r="J2700" s="1" t="s">
        <v>8648</v>
      </c>
      <c r="K2700" s="1" t="s">
        <v>8649</v>
      </c>
      <c r="L2700" s="1" t="s">
        <v>149</v>
      </c>
      <c r="M2700" s="1" t="s">
        <v>21</v>
      </c>
      <c r="N2700" s="1" t="s">
        <v>22</v>
      </c>
      <c r="O2700" s="1" t="s">
        <v>8650</v>
      </c>
      <c r="P2700" s="1"/>
      <c r="Q2700">
        <v>1</v>
      </c>
      <c r="R2700">
        <v>6</v>
      </c>
    </row>
    <row r="2701" spans="1:18" x14ac:dyDescent="0.2">
      <c r="A2701">
        <v>2700</v>
      </c>
      <c r="B2701" s="1" t="s">
        <v>8651</v>
      </c>
      <c r="C2701" s="1" t="s">
        <v>8652</v>
      </c>
      <c r="D2701" s="1"/>
      <c r="E2701" s="2">
        <v>43993.405555555553</v>
      </c>
      <c r="G2701">
        <v>9.9700000000000006</v>
      </c>
      <c r="H2701" s="2">
        <v>43993.405555555553</v>
      </c>
      <c r="J2701" s="1" t="s">
        <v>8653</v>
      </c>
      <c r="K2701" s="1" t="s">
        <v>8654</v>
      </c>
      <c r="L2701" s="1" t="s">
        <v>20</v>
      </c>
      <c r="M2701" s="1" t="s">
        <v>21</v>
      </c>
      <c r="N2701" s="1" t="s">
        <v>22</v>
      </c>
      <c r="O2701" s="1" t="s">
        <v>8655</v>
      </c>
      <c r="P2701" s="1"/>
      <c r="Q2701">
        <v>1</v>
      </c>
      <c r="R2701">
        <v>1</v>
      </c>
    </row>
    <row r="2702" spans="1:18" x14ac:dyDescent="0.2">
      <c r="A2702">
        <v>2701</v>
      </c>
      <c r="B2702" s="1" t="s">
        <v>8656</v>
      </c>
      <c r="C2702" s="1" t="s">
        <v>8657</v>
      </c>
      <c r="D2702" s="1"/>
      <c r="E2702" s="2">
        <v>43993.44027777778</v>
      </c>
      <c r="G2702">
        <v>21.69</v>
      </c>
      <c r="H2702" s="2">
        <v>43993.44027777778</v>
      </c>
      <c r="J2702" s="1" t="s">
        <v>8658</v>
      </c>
      <c r="K2702" s="1" t="s">
        <v>8659</v>
      </c>
      <c r="L2702" s="1" t="s">
        <v>20</v>
      </c>
      <c r="M2702" s="1" t="s">
        <v>21</v>
      </c>
      <c r="N2702" s="1" t="s">
        <v>22</v>
      </c>
      <c r="O2702" s="1" t="s">
        <v>8660</v>
      </c>
      <c r="P2702" s="1"/>
      <c r="Q2702">
        <v>1</v>
      </c>
      <c r="R2702">
        <v>1</v>
      </c>
    </row>
    <row r="2703" spans="1:18" x14ac:dyDescent="0.2">
      <c r="A2703">
        <v>2702</v>
      </c>
      <c r="B2703" s="1" t="s">
        <v>8661</v>
      </c>
      <c r="C2703" s="1" t="s">
        <v>8662</v>
      </c>
      <c r="D2703" s="1"/>
      <c r="E2703" s="2">
        <v>43993.456944444442</v>
      </c>
      <c r="G2703">
        <v>39.99</v>
      </c>
      <c r="H2703" s="2">
        <v>43993.456944444442</v>
      </c>
      <c r="J2703" s="1" t="s">
        <v>8663</v>
      </c>
      <c r="K2703" s="1" t="s">
        <v>8664</v>
      </c>
      <c r="L2703" s="1" t="s">
        <v>20</v>
      </c>
      <c r="M2703" s="1" t="s">
        <v>21</v>
      </c>
      <c r="N2703" s="1" t="s">
        <v>22</v>
      </c>
      <c r="O2703" s="1" t="s">
        <v>8665</v>
      </c>
      <c r="P2703" s="1"/>
      <c r="Q2703">
        <v>1</v>
      </c>
      <c r="R2703">
        <v>1</v>
      </c>
    </row>
    <row r="2704" spans="1:18" x14ac:dyDescent="0.2">
      <c r="A2704">
        <v>2703</v>
      </c>
      <c r="B2704" s="1" t="s">
        <v>8666</v>
      </c>
      <c r="C2704" s="1" t="s">
        <v>8667</v>
      </c>
      <c r="D2704" s="1"/>
      <c r="E2704" s="2">
        <v>43993.539583333331</v>
      </c>
      <c r="G2704">
        <v>7.98</v>
      </c>
      <c r="H2704" s="2">
        <v>43993.539583333331</v>
      </c>
      <c r="J2704" s="1" t="s">
        <v>8668</v>
      </c>
      <c r="K2704" s="1" t="s">
        <v>8669</v>
      </c>
      <c r="L2704" s="1" t="s">
        <v>20</v>
      </c>
      <c r="M2704" s="1" t="s">
        <v>21</v>
      </c>
      <c r="N2704" s="1" t="s">
        <v>22</v>
      </c>
      <c r="O2704" s="1" t="s">
        <v>8670</v>
      </c>
      <c r="P2704" s="1"/>
      <c r="Q2704">
        <v>1</v>
      </c>
      <c r="R2704">
        <v>1</v>
      </c>
    </row>
    <row r="2705" spans="1:18" x14ac:dyDescent="0.2">
      <c r="A2705">
        <v>2704</v>
      </c>
      <c r="B2705" s="1" t="s">
        <v>8671</v>
      </c>
      <c r="C2705" s="1" t="s">
        <v>8672</v>
      </c>
      <c r="D2705" s="1"/>
      <c r="E2705" s="2">
        <v>43993.595138888886</v>
      </c>
      <c r="G2705">
        <v>11.73</v>
      </c>
      <c r="H2705" s="2">
        <v>43993.595138888886</v>
      </c>
      <c r="J2705" s="1" t="s">
        <v>8673</v>
      </c>
      <c r="K2705" s="1" t="s">
        <v>8674</v>
      </c>
      <c r="L2705" s="1" t="s">
        <v>20</v>
      </c>
      <c r="M2705" s="1" t="s">
        <v>21</v>
      </c>
      <c r="N2705" s="1" t="s">
        <v>22</v>
      </c>
      <c r="O2705" s="1" t="s">
        <v>8675</v>
      </c>
      <c r="P2705" s="1"/>
      <c r="Q2705">
        <v>1</v>
      </c>
      <c r="R2705">
        <v>1</v>
      </c>
    </row>
    <row r="2706" spans="1:18" x14ac:dyDescent="0.2">
      <c r="A2706">
        <v>2705</v>
      </c>
      <c r="B2706" s="1" t="s">
        <v>8676</v>
      </c>
      <c r="C2706" s="1" t="s">
        <v>8677</v>
      </c>
      <c r="D2706" s="1"/>
      <c r="E2706" s="2">
        <v>43993.583333333336</v>
      </c>
      <c r="G2706">
        <v>13.73</v>
      </c>
      <c r="H2706" s="2">
        <v>43993.583333333336</v>
      </c>
      <c r="J2706" s="1" t="s">
        <v>8678</v>
      </c>
      <c r="K2706" s="1" t="s">
        <v>8679</v>
      </c>
      <c r="L2706" s="1" t="s">
        <v>20</v>
      </c>
      <c r="M2706" s="1" t="s">
        <v>21</v>
      </c>
      <c r="N2706" s="1" t="s">
        <v>22</v>
      </c>
      <c r="O2706" s="1" t="s">
        <v>8680</v>
      </c>
      <c r="P2706" s="1"/>
      <c r="Q2706">
        <v>1</v>
      </c>
      <c r="R2706">
        <v>1</v>
      </c>
    </row>
    <row r="2707" spans="1:18" x14ac:dyDescent="0.2">
      <c r="A2707">
        <v>2706</v>
      </c>
      <c r="B2707" s="1" t="s">
        <v>8681</v>
      </c>
      <c r="C2707" s="1" t="s">
        <v>8682</v>
      </c>
      <c r="D2707" s="1"/>
      <c r="E2707" s="2">
        <v>43993.790972222225</v>
      </c>
      <c r="G2707">
        <v>10.14</v>
      </c>
      <c r="H2707" s="2">
        <v>43993.790972222225</v>
      </c>
      <c r="J2707" s="1" t="s">
        <v>8683</v>
      </c>
      <c r="K2707" s="1" t="s">
        <v>8684</v>
      </c>
      <c r="L2707" s="1" t="s">
        <v>20</v>
      </c>
      <c r="M2707" s="1" t="s">
        <v>21</v>
      </c>
      <c r="N2707" s="1" t="s">
        <v>22</v>
      </c>
      <c r="O2707" s="1" t="s">
        <v>8685</v>
      </c>
      <c r="P2707" s="1"/>
      <c r="Q2707">
        <v>1</v>
      </c>
      <c r="R2707">
        <v>1</v>
      </c>
    </row>
    <row r="2708" spans="1:18" x14ac:dyDescent="0.2">
      <c r="A2708">
        <v>2707</v>
      </c>
      <c r="B2708" s="1" t="s">
        <v>8686</v>
      </c>
      <c r="C2708" s="1" t="s">
        <v>8687</v>
      </c>
      <c r="D2708" s="1"/>
      <c r="E2708" s="2">
        <v>43993.793749999997</v>
      </c>
      <c r="G2708">
        <v>35</v>
      </c>
      <c r="H2708" s="2">
        <v>43993.793749999997</v>
      </c>
      <c r="J2708" s="1" t="s">
        <v>8688</v>
      </c>
      <c r="K2708" s="1" t="s">
        <v>8689</v>
      </c>
      <c r="L2708" s="1" t="s">
        <v>20</v>
      </c>
      <c r="M2708" s="1" t="s">
        <v>21</v>
      </c>
      <c r="N2708" s="1" t="s">
        <v>22</v>
      </c>
      <c r="O2708" s="1" t="s">
        <v>8690</v>
      </c>
      <c r="P2708" s="1"/>
      <c r="Q2708">
        <v>1</v>
      </c>
      <c r="R2708">
        <v>1</v>
      </c>
    </row>
    <row r="2709" spans="1:18" x14ac:dyDescent="0.2">
      <c r="A2709">
        <v>2708</v>
      </c>
      <c r="B2709" s="1" t="s">
        <v>8691</v>
      </c>
      <c r="C2709" s="1" t="s">
        <v>8692</v>
      </c>
      <c r="D2709" s="1"/>
      <c r="E2709" s="2">
        <v>43993.962500000001</v>
      </c>
      <c r="G2709">
        <v>12.25</v>
      </c>
      <c r="H2709" s="2">
        <v>43993.962500000001</v>
      </c>
      <c r="J2709" s="1" t="s">
        <v>8693</v>
      </c>
      <c r="K2709" s="1" t="s">
        <v>8694</v>
      </c>
      <c r="L2709" s="1" t="s">
        <v>20</v>
      </c>
      <c r="M2709" s="1" t="s">
        <v>21</v>
      </c>
      <c r="N2709" s="1" t="s">
        <v>22</v>
      </c>
      <c r="O2709" s="1" t="s">
        <v>8695</v>
      </c>
      <c r="P2709" s="1"/>
      <c r="Q2709">
        <v>1</v>
      </c>
      <c r="R2709">
        <v>1</v>
      </c>
    </row>
    <row r="2710" spans="1:18" x14ac:dyDescent="0.2">
      <c r="A2710">
        <v>2709</v>
      </c>
      <c r="B2710" s="1" t="s">
        <v>8696</v>
      </c>
      <c r="C2710" s="1" t="s">
        <v>8697</v>
      </c>
      <c r="D2710" s="1"/>
      <c r="E2710" s="2">
        <v>43994.044444444444</v>
      </c>
      <c r="G2710">
        <v>7.81</v>
      </c>
      <c r="H2710" s="2">
        <v>43994.044444444444</v>
      </c>
      <c r="J2710" s="1" t="s">
        <v>8698</v>
      </c>
      <c r="K2710" s="1" t="s">
        <v>8699</v>
      </c>
      <c r="L2710" s="1" t="s">
        <v>20</v>
      </c>
      <c r="M2710" s="1" t="s">
        <v>21</v>
      </c>
      <c r="N2710" s="1" t="s">
        <v>22</v>
      </c>
      <c r="O2710" s="1" t="s">
        <v>8700</v>
      </c>
      <c r="P2710" s="1"/>
      <c r="Q2710">
        <v>1</v>
      </c>
      <c r="R2710">
        <v>1</v>
      </c>
    </row>
    <row r="2711" spans="1:18" x14ac:dyDescent="0.2">
      <c r="A2711">
        <v>2710</v>
      </c>
      <c r="B2711" s="1" t="s">
        <v>8701</v>
      </c>
      <c r="C2711" s="1" t="s">
        <v>8702</v>
      </c>
      <c r="D2711" s="1"/>
      <c r="E2711" s="2">
        <v>43993.350694444445</v>
      </c>
      <c r="G2711">
        <v>12.97</v>
      </c>
      <c r="H2711" s="2">
        <v>43993.350694444445</v>
      </c>
      <c r="J2711" s="1" t="s">
        <v>8703</v>
      </c>
      <c r="K2711" s="1" t="s">
        <v>8704</v>
      </c>
      <c r="L2711" s="1" t="s">
        <v>20</v>
      </c>
      <c r="M2711" s="1" t="s">
        <v>21</v>
      </c>
      <c r="N2711" s="1" t="s">
        <v>22</v>
      </c>
      <c r="O2711" s="1" t="s">
        <v>8705</v>
      </c>
      <c r="P2711" s="1"/>
      <c r="Q2711">
        <v>1</v>
      </c>
      <c r="R2711">
        <v>1</v>
      </c>
    </row>
    <row r="2712" spans="1:18" x14ac:dyDescent="0.2">
      <c r="A2712">
        <v>2711</v>
      </c>
      <c r="B2712" s="1" t="s">
        <v>8706</v>
      </c>
      <c r="C2712" s="1" t="s">
        <v>8707</v>
      </c>
      <c r="D2712" s="1"/>
      <c r="E2712" s="2">
        <v>43994.370138888888</v>
      </c>
      <c r="G2712">
        <v>7.53</v>
      </c>
      <c r="H2712" s="2">
        <v>43994.370138888888</v>
      </c>
      <c r="J2712" s="1" t="s">
        <v>8708</v>
      </c>
      <c r="K2712" s="1" t="s">
        <v>8709</v>
      </c>
      <c r="L2712" s="1" t="s">
        <v>20</v>
      </c>
      <c r="M2712" s="1" t="s">
        <v>21</v>
      </c>
      <c r="N2712" s="1" t="s">
        <v>22</v>
      </c>
      <c r="O2712" s="1" t="s">
        <v>8710</v>
      </c>
      <c r="P2712" s="1"/>
      <c r="Q2712">
        <v>1</v>
      </c>
      <c r="R2712">
        <v>1</v>
      </c>
    </row>
    <row r="2713" spans="1:18" x14ac:dyDescent="0.2">
      <c r="A2713">
        <v>2712</v>
      </c>
      <c r="B2713" s="1" t="s">
        <v>8711</v>
      </c>
      <c r="C2713" s="1" t="s">
        <v>8712</v>
      </c>
      <c r="D2713" s="1"/>
      <c r="E2713" s="2">
        <v>43994.417361111111</v>
      </c>
      <c r="G2713">
        <v>7.97</v>
      </c>
      <c r="H2713" s="2">
        <v>43994.417361111111</v>
      </c>
      <c r="J2713" s="1" t="s">
        <v>8713</v>
      </c>
      <c r="K2713" s="1" t="s">
        <v>8714</v>
      </c>
      <c r="L2713" s="1" t="s">
        <v>20</v>
      </c>
      <c r="M2713" s="1" t="s">
        <v>21</v>
      </c>
      <c r="N2713" s="1" t="s">
        <v>22</v>
      </c>
      <c r="O2713" s="1" t="s">
        <v>8715</v>
      </c>
      <c r="P2713" s="1"/>
      <c r="Q2713">
        <v>1</v>
      </c>
      <c r="R2713">
        <v>1</v>
      </c>
    </row>
    <row r="2714" spans="1:18" x14ac:dyDescent="0.2">
      <c r="A2714">
        <v>2713</v>
      </c>
      <c r="B2714" s="1" t="s">
        <v>8716</v>
      </c>
      <c r="C2714" s="1" t="s">
        <v>8717</v>
      </c>
      <c r="D2714" s="1"/>
      <c r="E2714" s="2">
        <v>43994.45208333333</v>
      </c>
      <c r="G2714">
        <v>9.44</v>
      </c>
      <c r="H2714" s="2">
        <v>43994.45208333333</v>
      </c>
      <c r="J2714" s="1" t="s">
        <v>8718</v>
      </c>
      <c r="K2714" s="1" t="s">
        <v>8719</v>
      </c>
      <c r="L2714" s="1" t="s">
        <v>20</v>
      </c>
      <c r="M2714" s="1" t="s">
        <v>21</v>
      </c>
      <c r="N2714" s="1" t="s">
        <v>22</v>
      </c>
      <c r="O2714" s="1" t="s">
        <v>8720</v>
      </c>
      <c r="P2714" s="1"/>
      <c r="Q2714">
        <v>1</v>
      </c>
      <c r="R2714">
        <v>1</v>
      </c>
    </row>
    <row r="2715" spans="1:18" x14ac:dyDescent="0.2">
      <c r="A2715">
        <v>2714</v>
      </c>
      <c r="B2715" s="1" t="s">
        <v>8721</v>
      </c>
      <c r="C2715" s="1" t="s">
        <v>8722</v>
      </c>
      <c r="D2715" s="1"/>
      <c r="E2715" s="2">
        <v>43994.484027777777</v>
      </c>
      <c r="G2715">
        <v>10.14</v>
      </c>
      <c r="H2715" s="2">
        <v>43994.484027777777</v>
      </c>
      <c r="J2715" s="1" t="s">
        <v>8723</v>
      </c>
      <c r="K2715" s="1" t="s">
        <v>8724</v>
      </c>
      <c r="L2715" s="1" t="s">
        <v>20</v>
      </c>
      <c r="M2715" s="1" t="s">
        <v>21</v>
      </c>
      <c r="N2715" s="1" t="s">
        <v>22</v>
      </c>
      <c r="O2715" s="1" t="s">
        <v>8725</v>
      </c>
      <c r="P2715" s="1"/>
      <c r="Q2715">
        <v>1</v>
      </c>
      <c r="R2715">
        <v>1</v>
      </c>
    </row>
    <row r="2716" spans="1:18" x14ac:dyDescent="0.2">
      <c r="A2716">
        <v>2715</v>
      </c>
      <c r="B2716" s="1" t="s">
        <v>8726</v>
      </c>
      <c r="C2716" s="1" t="s">
        <v>8727</v>
      </c>
      <c r="D2716" s="1"/>
      <c r="E2716" s="2">
        <v>43994.539583333331</v>
      </c>
      <c r="G2716">
        <v>7.98</v>
      </c>
      <c r="H2716" s="2">
        <v>43994.539583333331</v>
      </c>
      <c r="J2716" s="1" t="s">
        <v>8728</v>
      </c>
      <c r="K2716" s="1" t="s">
        <v>8729</v>
      </c>
      <c r="L2716" s="1" t="s">
        <v>20</v>
      </c>
      <c r="M2716" s="1" t="s">
        <v>21</v>
      </c>
      <c r="N2716" s="1" t="s">
        <v>22</v>
      </c>
      <c r="O2716" s="1" t="s">
        <v>8730</v>
      </c>
      <c r="P2716" s="1"/>
      <c r="Q2716">
        <v>1</v>
      </c>
      <c r="R2716">
        <v>1</v>
      </c>
    </row>
    <row r="2717" spans="1:18" x14ac:dyDescent="0.2">
      <c r="A2717">
        <v>2716</v>
      </c>
      <c r="B2717" s="1" t="s">
        <v>8731</v>
      </c>
      <c r="C2717" s="1" t="s">
        <v>8732</v>
      </c>
      <c r="D2717" s="1"/>
      <c r="E2717" s="2">
        <v>43994.538888888892</v>
      </c>
      <c r="G2717">
        <v>15.48</v>
      </c>
      <c r="H2717" s="2">
        <v>43994.538888888892</v>
      </c>
      <c r="J2717" s="1" t="s">
        <v>8733</v>
      </c>
      <c r="K2717" s="1" t="s">
        <v>8734</v>
      </c>
      <c r="L2717" s="1" t="s">
        <v>20</v>
      </c>
      <c r="M2717" s="1" t="s">
        <v>21</v>
      </c>
      <c r="N2717" s="1" t="s">
        <v>22</v>
      </c>
      <c r="O2717" s="1" t="s">
        <v>8735</v>
      </c>
      <c r="P2717" s="1"/>
      <c r="Q2717">
        <v>1</v>
      </c>
      <c r="R2717">
        <v>1</v>
      </c>
    </row>
    <row r="2718" spans="1:18" x14ac:dyDescent="0.2">
      <c r="A2718">
        <v>2717</v>
      </c>
      <c r="B2718" s="1" t="s">
        <v>8736</v>
      </c>
      <c r="C2718" s="1" t="s">
        <v>8737</v>
      </c>
      <c r="D2718" s="1"/>
      <c r="E2718" s="2">
        <v>43994.54791666667</v>
      </c>
      <c r="G2718">
        <v>9.9700000000000006</v>
      </c>
      <c r="H2718" s="2">
        <v>43994.54791666667</v>
      </c>
      <c r="J2718" s="1" t="s">
        <v>8738</v>
      </c>
      <c r="K2718" s="1" t="s">
        <v>8739</v>
      </c>
      <c r="L2718" s="1" t="s">
        <v>20</v>
      </c>
      <c r="M2718" s="1" t="s">
        <v>21</v>
      </c>
      <c r="N2718" s="1" t="s">
        <v>22</v>
      </c>
      <c r="O2718" s="1" t="s">
        <v>8740</v>
      </c>
      <c r="P2718" s="1"/>
      <c r="Q2718">
        <v>1</v>
      </c>
      <c r="R2718">
        <v>1</v>
      </c>
    </row>
    <row r="2719" spans="1:18" x14ac:dyDescent="0.2">
      <c r="A2719">
        <v>2718</v>
      </c>
      <c r="B2719" s="1" t="s">
        <v>8741</v>
      </c>
      <c r="C2719" s="1" t="s">
        <v>8742</v>
      </c>
      <c r="D2719" s="1"/>
      <c r="E2719" s="2">
        <v>43994.561111111114</v>
      </c>
      <c r="G2719">
        <v>11.98</v>
      </c>
      <c r="H2719" s="2">
        <v>43994.561111111114</v>
      </c>
      <c r="J2719" s="1" t="s">
        <v>8743</v>
      </c>
      <c r="K2719" s="1" t="s">
        <v>8744</v>
      </c>
      <c r="L2719" s="1" t="s">
        <v>20</v>
      </c>
      <c r="M2719" s="1" t="s">
        <v>21</v>
      </c>
      <c r="N2719" s="1" t="s">
        <v>22</v>
      </c>
      <c r="O2719" s="1" t="s">
        <v>8745</v>
      </c>
      <c r="P2719" s="1"/>
      <c r="Q2719">
        <v>1</v>
      </c>
      <c r="R2719">
        <v>1</v>
      </c>
    </row>
    <row r="2720" spans="1:18" x14ac:dyDescent="0.2">
      <c r="A2720">
        <v>2719</v>
      </c>
      <c r="B2720" s="1" t="s">
        <v>8746</v>
      </c>
      <c r="C2720" s="1" t="s">
        <v>8747</v>
      </c>
      <c r="D2720" s="1"/>
      <c r="E2720" s="2">
        <v>43994.603472222225</v>
      </c>
      <c r="G2720">
        <v>8.52</v>
      </c>
      <c r="H2720" s="2">
        <v>43994.603472222225</v>
      </c>
      <c r="J2720" s="1" t="s">
        <v>8748</v>
      </c>
      <c r="K2720" s="1" t="s">
        <v>8749</v>
      </c>
      <c r="L2720" s="1" t="s">
        <v>20</v>
      </c>
      <c r="M2720" s="1" t="s">
        <v>21</v>
      </c>
      <c r="N2720" s="1" t="s">
        <v>22</v>
      </c>
      <c r="O2720" s="1" t="s">
        <v>8750</v>
      </c>
      <c r="P2720" s="1"/>
      <c r="Q2720">
        <v>1</v>
      </c>
      <c r="R2720">
        <v>1</v>
      </c>
    </row>
    <row r="2721" spans="1:18" x14ac:dyDescent="0.2">
      <c r="A2721">
        <v>2720</v>
      </c>
      <c r="B2721" s="1" t="s">
        <v>8751</v>
      </c>
      <c r="C2721" s="1" t="s">
        <v>8752</v>
      </c>
      <c r="D2721" s="1"/>
      <c r="E2721" s="2">
        <v>43994.627083333333</v>
      </c>
      <c r="G2721">
        <v>39.99</v>
      </c>
      <c r="H2721" s="2">
        <v>43994.627083333333</v>
      </c>
      <c r="J2721" s="1" t="s">
        <v>8753</v>
      </c>
      <c r="K2721" s="1" t="s">
        <v>8754</v>
      </c>
      <c r="L2721" s="1" t="s">
        <v>20</v>
      </c>
      <c r="M2721" s="1" t="s">
        <v>21</v>
      </c>
      <c r="N2721" s="1" t="s">
        <v>22</v>
      </c>
      <c r="O2721" s="1" t="s">
        <v>8755</v>
      </c>
      <c r="P2721" s="1"/>
      <c r="Q2721">
        <v>1</v>
      </c>
      <c r="R2721">
        <v>1</v>
      </c>
    </row>
    <row r="2722" spans="1:18" x14ac:dyDescent="0.2">
      <c r="A2722">
        <v>2721</v>
      </c>
      <c r="B2722" s="1" t="s">
        <v>8756</v>
      </c>
      <c r="C2722" s="1" t="s">
        <v>8757</v>
      </c>
      <c r="D2722" s="1" t="s">
        <v>45</v>
      </c>
      <c r="E2722" s="2">
        <v>43994.662499999999</v>
      </c>
      <c r="G2722">
        <v>39.99</v>
      </c>
      <c r="H2722" s="2">
        <v>43994.662499999999</v>
      </c>
      <c r="J2722" s="1" t="s">
        <v>8758</v>
      </c>
      <c r="K2722" s="1" t="s">
        <v>8759</v>
      </c>
      <c r="L2722" s="1" t="s">
        <v>20</v>
      </c>
      <c r="M2722" s="1" t="s">
        <v>67</v>
      </c>
      <c r="N2722" s="1" t="s">
        <v>22</v>
      </c>
      <c r="O2722" s="1" t="s">
        <v>8760</v>
      </c>
      <c r="P2722" s="1"/>
      <c r="Q2722">
        <v>1</v>
      </c>
      <c r="R2722">
        <v>1</v>
      </c>
    </row>
    <row r="2723" spans="1:18" x14ac:dyDescent="0.2">
      <c r="A2723">
        <v>2722</v>
      </c>
      <c r="B2723" s="1" t="s">
        <v>8761</v>
      </c>
      <c r="C2723" s="1" t="s">
        <v>8762</v>
      </c>
      <c r="D2723" s="1"/>
      <c r="E2723" s="2">
        <v>43994.647222222222</v>
      </c>
      <c r="G2723">
        <v>7.9</v>
      </c>
      <c r="H2723" s="2">
        <v>43994.647222222222</v>
      </c>
      <c r="J2723" s="1" t="s">
        <v>8763</v>
      </c>
      <c r="K2723" s="1" t="s">
        <v>8764</v>
      </c>
      <c r="L2723" s="1" t="s">
        <v>20</v>
      </c>
      <c r="M2723" s="1" t="s">
        <v>21</v>
      </c>
      <c r="N2723" s="1" t="s">
        <v>22</v>
      </c>
      <c r="O2723" s="1" t="s">
        <v>8765</v>
      </c>
      <c r="P2723" s="1"/>
      <c r="Q2723">
        <v>1</v>
      </c>
      <c r="R2723">
        <v>1</v>
      </c>
    </row>
    <row r="2724" spans="1:18" x14ac:dyDescent="0.2">
      <c r="A2724">
        <v>2723</v>
      </c>
      <c r="B2724" s="1" t="s">
        <v>8766</v>
      </c>
      <c r="C2724" s="1" t="s">
        <v>8767</v>
      </c>
      <c r="D2724" s="1"/>
      <c r="E2724" s="2">
        <v>43994.682638888888</v>
      </c>
      <c r="G2724">
        <v>33.909999999999997</v>
      </c>
      <c r="H2724" s="2">
        <v>43994.682638888888</v>
      </c>
      <c r="J2724" s="1" t="s">
        <v>8768</v>
      </c>
      <c r="K2724" s="1" t="s">
        <v>8769</v>
      </c>
      <c r="L2724" s="1" t="s">
        <v>149</v>
      </c>
      <c r="M2724" s="1" t="s">
        <v>21</v>
      </c>
      <c r="N2724" s="1" t="s">
        <v>22</v>
      </c>
      <c r="O2724" s="1" t="s">
        <v>8770</v>
      </c>
      <c r="P2724" s="1"/>
      <c r="Q2724">
        <v>1</v>
      </c>
      <c r="R2724">
        <v>1</v>
      </c>
    </row>
    <row r="2725" spans="1:18" x14ac:dyDescent="0.2">
      <c r="A2725">
        <v>2724</v>
      </c>
      <c r="B2725" s="1" t="s">
        <v>8771</v>
      </c>
      <c r="C2725" s="1" t="s">
        <v>8772</v>
      </c>
      <c r="D2725" s="1"/>
      <c r="E2725" s="2">
        <v>43994.796527777777</v>
      </c>
      <c r="G2725">
        <v>8.9499999999999993</v>
      </c>
      <c r="H2725" s="2">
        <v>43994.796527777777</v>
      </c>
      <c r="J2725" s="1" t="s">
        <v>8773</v>
      </c>
      <c r="K2725" s="1" t="s">
        <v>8774</v>
      </c>
      <c r="L2725" s="1" t="s">
        <v>20</v>
      </c>
      <c r="M2725" s="1" t="s">
        <v>21</v>
      </c>
      <c r="N2725" s="1" t="s">
        <v>22</v>
      </c>
      <c r="O2725" s="1" t="s">
        <v>8775</v>
      </c>
      <c r="P2725" s="1"/>
      <c r="Q2725">
        <v>1</v>
      </c>
      <c r="R2725">
        <v>1</v>
      </c>
    </row>
    <row r="2726" spans="1:18" x14ac:dyDescent="0.2">
      <c r="A2726">
        <v>2725</v>
      </c>
      <c r="B2726" s="1" t="s">
        <v>8776</v>
      </c>
      <c r="C2726" s="1" t="s">
        <v>8777</v>
      </c>
      <c r="D2726" s="1"/>
      <c r="E2726" s="2">
        <v>43994.853472222225</v>
      </c>
      <c r="G2726">
        <v>7.96</v>
      </c>
      <c r="H2726" s="2">
        <v>43994.853472222225</v>
      </c>
      <c r="J2726" s="1" t="s">
        <v>8778</v>
      </c>
      <c r="K2726" s="1" t="s">
        <v>8779</v>
      </c>
      <c r="L2726" s="1" t="s">
        <v>20</v>
      </c>
      <c r="M2726" s="1" t="s">
        <v>21</v>
      </c>
      <c r="N2726" s="1" t="s">
        <v>22</v>
      </c>
      <c r="O2726" s="1" t="s">
        <v>8780</v>
      </c>
      <c r="P2726" s="1"/>
      <c r="Q2726">
        <v>1</v>
      </c>
      <c r="R2726">
        <v>1</v>
      </c>
    </row>
    <row r="2727" spans="1:18" x14ac:dyDescent="0.2">
      <c r="A2727">
        <v>2726</v>
      </c>
      <c r="B2727" s="1" t="s">
        <v>8781</v>
      </c>
      <c r="C2727" s="1" t="s">
        <v>8782</v>
      </c>
      <c r="D2727" s="1"/>
      <c r="E2727" s="2">
        <v>43995.21875</v>
      </c>
      <c r="G2727">
        <v>34.15</v>
      </c>
      <c r="H2727" s="2">
        <v>43995.21875</v>
      </c>
      <c r="J2727" s="1" t="s">
        <v>8783</v>
      </c>
      <c r="K2727" s="1" t="s">
        <v>8784</v>
      </c>
      <c r="L2727" s="1" t="s">
        <v>149</v>
      </c>
      <c r="M2727" s="1" t="s">
        <v>21</v>
      </c>
      <c r="N2727" s="1" t="s">
        <v>22</v>
      </c>
      <c r="O2727" s="1" t="s">
        <v>8785</v>
      </c>
      <c r="P2727" s="1"/>
      <c r="Q2727">
        <v>1</v>
      </c>
      <c r="R2727">
        <v>1</v>
      </c>
    </row>
    <row r="2728" spans="1:18" x14ac:dyDescent="0.2">
      <c r="A2728">
        <v>2727</v>
      </c>
      <c r="B2728" s="1" t="s">
        <v>8786</v>
      </c>
      <c r="C2728" s="1" t="s">
        <v>8787</v>
      </c>
      <c r="D2728" s="1" t="s">
        <v>45</v>
      </c>
      <c r="E2728" s="2">
        <v>43995.248611111114</v>
      </c>
      <c r="G2728">
        <v>7.97</v>
      </c>
      <c r="H2728" s="2">
        <v>43995.248611111114</v>
      </c>
      <c r="J2728" s="1" t="s">
        <v>8788</v>
      </c>
      <c r="K2728" s="1" t="s">
        <v>8789</v>
      </c>
      <c r="L2728" s="1" t="s">
        <v>20</v>
      </c>
      <c r="M2728" s="1" t="s">
        <v>21</v>
      </c>
      <c r="N2728" s="1" t="s">
        <v>22</v>
      </c>
      <c r="O2728" s="1" t="s">
        <v>8790</v>
      </c>
      <c r="P2728" s="1"/>
      <c r="Q2728">
        <v>1</v>
      </c>
      <c r="R2728">
        <v>1</v>
      </c>
    </row>
    <row r="2729" spans="1:18" x14ac:dyDescent="0.2">
      <c r="A2729">
        <v>2728</v>
      </c>
      <c r="B2729" s="1" t="s">
        <v>8791</v>
      </c>
      <c r="C2729" s="1" t="s">
        <v>8792</v>
      </c>
      <c r="D2729" s="1"/>
      <c r="E2729" s="2">
        <v>43995.305555555555</v>
      </c>
      <c r="G2729">
        <v>12.78</v>
      </c>
      <c r="H2729" s="2">
        <v>43995.305555555555</v>
      </c>
      <c r="J2729" s="1" t="s">
        <v>8793</v>
      </c>
      <c r="K2729" s="1" t="s">
        <v>8794</v>
      </c>
      <c r="L2729" s="1" t="s">
        <v>20</v>
      </c>
      <c r="M2729" s="1" t="s">
        <v>21</v>
      </c>
      <c r="N2729" s="1" t="s">
        <v>22</v>
      </c>
      <c r="O2729" s="1" t="s">
        <v>8795</v>
      </c>
      <c r="P2729" s="1"/>
      <c r="Q2729">
        <v>1</v>
      </c>
      <c r="R2729">
        <v>1</v>
      </c>
    </row>
    <row r="2730" spans="1:18" x14ac:dyDescent="0.2">
      <c r="A2730">
        <v>2729</v>
      </c>
      <c r="B2730" s="1" t="s">
        <v>8796</v>
      </c>
      <c r="C2730" s="1" t="s">
        <v>8797</v>
      </c>
      <c r="D2730" s="1"/>
      <c r="E2730" s="2">
        <v>43995.361111111109</v>
      </c>
      <c r="G2730">
        <v>10.16</v>
      </c>
      <c r="H2730" s="2">
        <v>43995.361111111109</v>
      </c>
      <c r="J2730" s="1" t="s">
        <v>8798</v>
      </c>
      <c r="K2730" s="1" t="s">
        <v>8799</v>
      </c>
      <c r="L2730" s="1" t="s">
        <v>20</v>
      </c>
      <c r="M2730" s="1" t="s">
        <v>21</v>
      </c>
      <c r="N2730" s="1" t="s">
        <v>22</v>
      </c>
      <c r="O2730" s="1" t="s">
        <v>8800</v>
      </c>
      <c r="P2730" s="1"/>
      <c r="Q2730">
        <v>1</v>
      </c>
      <c r="R2730">
        <v>1</v>
      </c>
    </row>
    <row r="2731" spans="1:18" x14ac:dyDescent="0.2">
      <c r="A2731">
        <v>2730</v>
      </c>
      <c r="B2731" s="1" t="s">
        <v>8801</v>
      </c>
      <c r="C2731" s="1" t="s">
        <v>8802</v>
      </c>
      <c r="D2731" s="1" t="s">
        <v>45</v>
      </c>
      <c r="E2731" s="2">
        <v>43995.518055555556</v>
      </c>
      <c r="G2731">
        <v>21.06</v>
      </c>
      <c r="H2731" s="2">
        <v>43995.518055555556</v>
      </c>
      <c r="J2731" s="1" t="s">
        <v>8803</v>
      </c>
      <c r="K2731" s="1" t="s">
        <v>8804</v>
      </c>
      <c r="L2731" s="1" t="s">
        <v>20</v>
      </c>
      <c r="M2731" s="1" t="s">
        <v>21</v>
      </c>
      <c r="N2731" s="1" t="s">
        <v>22</v>
      </c>
      <c r="O2731" s="1" t="s">
        <v>8805</v>
      </c>
      <c r="P2731" s="1"/>
      <c r="Q2731">
        <v>1</v>
      </c>
      <c r="R2731">
        <v>1</v>
      </c>
    </row>
    <row r="2732" spans="1:18" x14ac:dyDescent="0.2">
      <c r="A2732">
        <v>2731</v>
      </c>
      <c r="B2732" s="1" t="s">
        <v>8806</v>
      </c>
      <c r="C2732" s="1" t="s">
        <v>8807</v>
      </c>
      <c r="D2732" s="1" t="s">
        <v>45</v>
      </c>
      <c r="E2732" s="2">
        <v>43995.512499999997</v>
      </c>
      <c r="G2732">
        <v>25</v>
      </c>
      <c r="H2732" s="2">
        <v>43995.512499999997</v>
      </c>
      <c r="J2732" s="1" t="s">
        <v>8808</v>
      </c>
      <c r="K2732" s="1" t="s">
        <v>8809</v>
      </c>
      <c r="L2732" s="1" t="s">
        <v>20</v>
      </c>
      <c r="M2732" s="1" t="s">
        <v>21</v>
      </c>
      <c r="N2732" s="1" t="s">
        <v>22</v>
      </c>
      <c r="O2732" s="1" t="s">
        <v>8810</v>
      </c>
      <c r="P2732" s="1"/>
      <c r="Q2732">
        <v>1</v>
      </c>
      <c r="R2732">
        <v>1</v>
      </c>
    </row>
    <row r="2733" spans="1:18" x14ac:dyDescent="0.2">
      <c r="A2733">
        <v>2732</v>
      </c>
      <c r="B2733" s="1" t="s">
        <v>8811</v>
      </c>
      <c r="C2733" s="1" t="s">
        <v>8812</v>
      </c>
      <c r="D2733" s="1"/>
      <c r="E2733" s="2">
        <v>43995.586111111108</v>
      </c>
      <c r="G2733">
        <v>24.03</v>
      </c>
      <c r="H2733" s="2">
        <v>43995.586111111108</v>
      </c>
      <c r="J2733" s="1" t="s">
        <v>8813</v>
      </c>
      <c r="K2733" s="1" t="s">
        <v>8699</v>
      </c>
      <c r="L2733" s="1" t="s">
        <v>20</v>
      </c>
      <c r="M2733" s="1" t="s">
        <v>21</v>
      </c>
      <c r="N2733" s="1" t="s">
        <v>22</v>
      </c>
      <c r="O2733" s="1" t="s">
        <v>8814</v>
      </c>
      <c r="P2733" s="1"/>
      <c r="Q2733">
        <v>1</v>
      </c>
      <c r="R2733">
        <v>1</v>
      </c>
    </row>
    <row r="2734" spans="1:18" x14ac:dyDescent="0.2">
      <c r="A2734">
        <v>2733</v>
      </c>
      <c r="B2734" s="1" t="s">
        <v>8815</v>
      </c>
      <c r="C2734" s="1" t="s">
        <v>8816</v>
      </c>
      <c r="D2734" s="1"/>
      <c r="E2734" s="2">
        <v>43995.609722222223</v>
      </c>
      <c r="G2734">
        <v>11</v>
      </c>
      <c r="H2734" s="2">
        <v>43995.609722222223</v>
      </c>
      <c r="J2734" s="1" t="s">
        <v>8817</v>
      </c>
      <c r="K2734" s="1" t="s">
        <v>8818</v>
      </c>
      <c r="L2734" s="1" t="s">
        <v>20</v>
      </c>
      <c r="M2734" s="1" t="s">
        <v>21</v>
      </c>
      <c r="N2734" s="1" t="s">
        <v>22</v>
      </c>
      <c r="O2734" s="1" t="s">
        <v>8819</v>
      </c>
      <c r="P2734" s="1"/>
      <c r="Q2734">
        <v>1</v>
      </c>
      <c r="R2734">
        <v>1</v>
      </c>
    </row>
    <row r="2735" spans="1:18" x14ac:dyDescent="0.2">
      <c r="A2735">
        <v>2734</v>
      </c>
      <c r="B2735" s="1" t="s">
        <v>8820</v>
      </c>
      <c r="C2735" s="1" t="s">
        <v>8821</v>
      </c>
      <c r="D2735" s="1" t="s">
        <v>29</v>
      </c>
      <c r="E2735" s="2">
        <v>43995.75277777778</v>
      </c>
      <c r="G2735">
        <v>18.309999999999999</v>
      </c>
      <c r="H2735" s="2">
        <v>43995.75277777778</v>
      </c>
      <c r="J2735" s="1" t="s">
        <v>8822</v>
      </c>
      <c r="K2735" s="1" t="s">
        <v>8823</v>
      </c>
      <c r="L2735" s="1" t="s">
        <v>20</v>
      </c>
      <c r="M2735" s="1" t="s">
        <v>21</v>
      </c>
      <c r="N2735" s="1" t="s">
        <v>22</v>
      </c>
      <c r="O2735" s="1" t="s">
        <v>8824</v>
      </c>
      <c r="P2735" s="1"/>
      <c r="Q2735">
        <v>1</v>
      </c>
      <c r="R2735">
        <v>1</v>
      </c>
    </row>
    <row r="2736" spans="1:18" x14ac:dyDescent="0.2">
      <c r="A2736">
        <v>2735</v>
      </c>
      <c r="B2736" s="1" t="s">
        <v>8825</v>
      </c>
      <c r="C2736" s="1" t="s">
        <v>8826</v>
      </c>
      <c r="D2736" s="1"/>
      <c r="E2736" s="2">
        <v>43995.788194444445</v>
      </c>
      <c r="G2736">
        <v>7.93</v>
      </c>
      <c r="H2736" s="2">
        <v>43995.788194444445</v>
      </c>
      <c r="J2736" s="1" t="s">
        <v>8827</v>
      </c>
      <c r="K2736" s="1" t="s">
        <v>8828</v>
      </c>
      <c r="L2736" s="1" t="s">
        <v>20</v>
      </c>
      <c r="M2736" s="1" t="s">
        <v>21</v>
      </c>
      <c r="N2736" s="1" t="s">
        <v>22</v>
      </c>
      <c r="O2736" s="1" t="s">
        <v>8829</v>
      </c>
      <c r="P2736" s="1"/>
      <c r="Q2736">
        <v>1</v>
      </c>
      <c r="R2736">
        <v>1</v>
      </c>
    </row>
    <row r="2737" spans="1:18" x14ac:dyDescent="0.2">
      <c r="A2737">
        <v>2736</v>
      </c>
      <c r="B2737" s="1" t="s">
        <v>8830</v>
      </c>
      <c r="C2737" s="1" t="s">
        <v>8831</v>
      </c>
      <c r="D2737" s="1"/>
      <c r="E2737" s="2">
        <v>43995.82916666667</v>
      </c>
      <c r="G2737">
        <v>14.57</v>
      </c>
      <c r="H2737" s="2">
        <v>43995.82916666667</v>
      </c>
      <c r="J2737" s="1" t="s">
        <v>8832</v>
      </c>
      <c r="K2737" s="1" t="s">
        <v>8833</v>
      </c>
      <c r="L2737" s="1" t="s">
        <v>20</v>
      </c>
      <c r="M2737" s="1" t="s">
        <v>21</v>
      </c>
      <c r="N2737" s="1" t="s">
        <v>22</v>
      </c>
      <c r="O2737" s="1" t="s">
        <v>8834</v>
      </c>
      <c r="P2737" s="1"/>
      <c r="Q2737">
        <v>1</v>
      </c>
      <c r="R2737">
        <v>1</v>
      </c>
    </row>
    <row r="2738" spans="1:18" x14ac:dyDescent="0.2">
      <c r="A2738">
        <v>2737</v>
      </c>
      <c r="B2738" s="1" t="s">
        <v>8835</v>
      </c>
      <c r="C2738" s="1" t="s">
        <v>8836</v>
      </c>
      <c r="D2738" s="1"/>
      <c r="E2738" s="2">
        <v>43995.966666666667</v>
      </c>
      <c r="G2738">
        <v>19.12</v>
      </c>
      <c r="H2738" s="2">
        <v>43995.966666666667</v>
      </c>
      <c r="J2738" s="1" t="s">
        <v>8837</v>
      </c>
      <c r="K2738" s="1" t="s">
        <v>8838</v>
      </c>
      <c r="L2738" s="1" t="s">
        <v>20</v>
      </c>
      <c r="M2738" s="1" t="s">
        <v>21</v>
      </c>
      <c r="N2738" s="1" t="s">
        <v>22</v>
      </c>
      <c r="O2738" s="1" t="s">
        <v>8839</v>
      </c>
      <c r="P2738" s="1"/>
      <c r="Q2738">
        <v>1</v>
      </c>
      <c r="R2738">
        <v>1</v>
      </c>
    </row>
    <row r="2739" spans="1:18" x14ac:dyDescent="0.2">
      <c r="A2739">
        <v>2738</v>
      </c>
      <c r="B2739" s="1" t="s">
        <v>8840</v>
      </c>
      <c r="C2739" s="1" t="s">
        <v>8841</v>
      </c>
      <c r="D2739" s="1" t="s">
        <v>45</v>
      </c>
      <c r="E2739" s="2">
        <v>43995.981944444444</v>
      </c>
      <c r="G2739">
        <v>8.94</v>
      </c>
      <c r="H2739" s="2">
        <v>43995.981944444444</v>
      </c>
      <c r="J2739" s="1" t="s">
        <v>8842</v>
      </c>
      <c r="K2739" s="1" t="s">
        <v>8843</v>
      </c>
      <c r="L2739" s="1" t="s">
        <v>20</v>
      </c>
      <c r="M2739" s="1" t="s">
        <v>21</v>
      </c>
      <c r="N2739" s="1" t="s">
        <v>22</v>
      </c>
      <c r="O2739" s="1" t="s">
        <v>8844</v>
      </c>
      <c r="P2739" s="1"/>
      <c r="Q2739">
        <v>1</v>
      </c>
      <c r="R2739">
        <v>1</v>
      </c>
    </row>
    <row r="2740" spans="1:18" x14ac:dyDescent="0.2">
      <c r="A2740">
        <v>2739</v>
      </c>
      <c r="B2740" s="1" t="s">
        <v>8845</v>
      </c>
      <c r="C2740" s="1" t="s">
        <v>8846</v>
      </c>
      <c r="D2740" s="1"/>
      <c r="E2740" s="2">
        <v>43996.307638888888</v>
      </c>
      <c r="G2740">
        <v>9.14</v>
      </c>
      <c r="H2740" s="2">
        <v>43996.307638888888</v>
      </c>
      <c r="J2740" s="1" t="s">
        <v>8847</v>
      </c>
      <c r="K2740" s="1" t="s">
        <v>8674</v>
      </c>
      <c r="L2740" s="1" t="s">
        <v>20</v>
      </c>
      <c r="M2740" s="1" t="s">
        <v>21</v>
      </c>
      <c r="N2740" s="1" t="s">
        <v>22</v>
      </c>
      <c r="O2740" s="1" t="s">
        <v>8848</v>
      </c>
      <c r="P2740" s="1"/>
      <c r="Q2740">
        <v>1</v>
      </c>
      <c r="R2740">
        <v>1</v>
      </c>
    </row>
    <row r="2741" spans="1:18" x14ac:dyDescent="0.2">
      <c r="A2741">
        <v>2740</v>
      </c>
      <c r="B2741" s="1" t="s">
        <v>8849</v>
      </c>
      <c r="C2741" s="1" t="s">
        <v>8850</v>
      </c>
      <c r="D2741" s="1" t="s">
        <v>45</v>
      </c>
      <c r="E2741" s="2">
        <v>43996.311805555553</v>
      </c>
      <c r="G2741">
        <v>39.99</v>
      </c>
      <c r="H2741" s="2">
        <v>43996.311805555553</v>
      </c>
      <c r="J2741" s="1" t="s">
        <v>8851</v>
      </c>
      <c r="K2741" s="1" t="s">
        <v>8852</v>
      </c>
      <c r="L2741" s="1" t="s">
        <v>20</v>
      </c>
      <c r="M2741" s="1" t="s">
        <v>67</v>
      </c>
      <c r="N2741" s="1" t="s">
        <v>22</v>
      </c>
      <c r="O2741" s="1"/>
      <c r="P2741" s="1"/>
      <c r="Q2741">
        <v>1</v>
      </c>
      <c r="R2741">
        <v>1</v>
      </c>
    </row>
    <row r="2742" spans="1:18" x14ac:dyDescent="0.2">
      <c r="A2742">
        <v>2741</v>
      </c>
      <c r="B2742" s="1" t="s">
        <v>8853</v>
      </c>
      <c r="C2742" s="1" t="s">
        <v>8854</v>
      </c>
      <c r="D2742" s="1"/>
      <c r="E2742" s="2">
        <v>43996.367361111108</v>
      </c>
      <c r="G2742">
        <v>7.98</v>
      </c>
      <c r="H2742" s="2">
        <v>43996.367361111108</v>
      </c>
      <c r="J2742" s="1" t="s">
        <v>8855</v>
      </c>
      <c r="K2742" s="1" t="s">
        <v>8856</v>
      </c>
      <c r="L2742" s="1" t="s">
        <v>20</v>
      </c>
      <c r="M2742" s="1" t="s">
        <v>21</v>
      </c>
      <c r="N2742" s="1" t="s">
        <v>22</v>
      </c>
      <c r="O2742" s="1" t="s">
        <v>8857</v>
      </c>
      <c r="P2742" s="1"/>
      <c r="Q2742">
        <v>1</v>
      </c>
      <c r="R2742">
        <v>1</v>
      </c>
    </row>
    <row r="2743" spans="1:18" x14ac:dyDescent="0.2">
      <c r="A2743">
        <v>2742</v>
      </c>
      <c r="B2743" s="1" t="s">
        <v>8858</v>
      </c>
      <c r="C2743" s="1" t="s">
        <v>8859</v>
      </c>
      <c r="D2743" s="1"/>
      <c r="E2743" s="2">
        <v>43996.414583333331</v>
      </c>
      <c r="G2743">
        <v>7.77</v>
      </c>
      <c r="H2743" s="2">
        <v>43996.414583333331</v>
      </c>
      <c r="J2743" s="1" t="s">
        <v>8860</v>
      </c>
      <c r="K2743" s="1" t="s">
        <v>8861</v>
      </c>
      <c r="L2743" s="1" t="s">
        <v>20</v>
      </c>
      <c r="M2743" s="1" t="s">
        <v>21</v>
      </c>
      <c r="N2743" s="1" t="s">
        <v>22</v>
      </c>
      <c r="O2743" s="1" t="s">
        <v>8862</v>
      </c>
      <c r="P2743" s="1"/>
      <c r="Q2743">
        <v>1</v>
      </c>
      <c r="R2743">
        <v>1</v>
      </c>
    </row>
    <row r="2744" spans="1:18" x14ac:dyDescent="0.2">
      <c r="A2744">
        <v>2743</v>
      </c>
      <c r="B2744" s="1" t="s">
        <v>8863</v>
      </c>
      <c r="C2744" s="1" t="s">
        <v>8864</v>
      </c>
      <c r="D2744" s="1" t="s">
        <v>45</v>
      </c>
      <c r="E2744" s="2">
        <v>43996.414583333331</v>
      </c>
      <c r="G2744">
        <v>23.43</v>
      </c>
      <c r="H2744" s="2">
        <v>43996.414583333331</v>
      </c>
      <c r="J2744" s="1" t="s">
        <v>8865</v>
      </c>
      <c r="K2744" s="1" t="s">
        <v>8866</v>
      </c>
      <c r="L2744" s="1" t="s">
        <v>20</v>
      </c>
      <c r="M2744" s="1" t="s">
        <v>21</v>
      </c>
      <c r="N2744" s="1" t="s">
        <v>22</v>
      </c>
      <c r="O2744" s="1" t="s">
        <v>8867</v>
      </c>
      <c r="P2744" s="1"/>
      <c r="Q2744">
        <v>1</v>
      </c>
      <c r="R2744">
        <v>1</v>
      </c>
    </row>
    <row r="2745" spans="1:18" x14ac:dyDescent="0.2">
      <c r="A2745">
        <v>2744</v>
      </c>
      <c r="B2745" s="1" t="s">
        <v>8868</v>
      </c>
      <c r="C2745" s="1" t="s">
        <v>8869</v>
      </c>
      <c r="D2745" s="1"/>
      <c r="E2745" s="2">
        <v>43996.422222222223</v>
      </c>
      <c r="G2745">
        <v>7.51</v>
      </c>
      <c r="H2745" s="2">
        <v>43996.422222222223</v>
      </c>
      <c r="J2745" s="1" t="s">
        <v>8870</v>
      </c>
      <c r="K2745" s="1" t="s">
        <v>8871</v>
      </c>
      <c r="L2745" s="1" t="s">
        <v>20</v>
      </c>
      <c r="M2745" s="1" t="s">
        <v>21</v>
      </c>
      <c r="N2745" s="1" t="s">
        <v>22</v>
      </c>
      <c r="O2745" s="1" t="s">
        <v>8872</v>
      </c>
      <c r="P2745" s="1"/>
      <c r="Q2745">
        <v>1</v>
      </c>
      <c r="R2745">
        <v>1</v>
      </c>
    </row>
    <row r="2746" spans="1:18" x14ac:dyDescent="0.2">
      <c r="A2746">
        <v>2745</v>
      </c>
      <c r="B2746" s="1" t="s">
        <v>8873</v>
      </c>
      <c r="C2746" s="1" t="s">
        <v>8874</v>
      </c>
      <c r="D2746" s="1"/>
      <c r="E2746" s="2">
        <v>43996.365277777775</v>
      </c>
      <c r="G2746">
        <v>19.11</v>
      </c>
      <c r="H2746" s="2">
        <v>43996.365277777775</v>
      </c>
      <c r="J2746" s="1" t="s">
        <v>8875</v>
      </c>
      <c r="K2746" s="1" t="s">
        <v>8876</v>
      </c>
      <c r="L2746" s="1" t="s">
        <v>20</v>
      </c>
      <c r="M2746" s="1" t="s">
        <v>21</v>
      </c>
      <c r="N2746" s="1" t="s">
        <v>22</v>
      </c>
      <c r="O2746" s="1" t="s">
        <v>8877</v>
      </c>
      <c r="P2746" s="1"/>
      <c r="Q2746">
        <v>1</v>
      </c>
      <c r="R2746">
        <v>1</v>
      </c>
    </row>
    <row r="2747" spans="1:18" x14ac:dyDescent="0.2">
      <c r="A2747">
        <v>2746</v>
      </c>
      <c r="B2747" s="1" t="s">
        <v>8878</v>
      </c>
      <c r="C2747" s="1" t="s">
        <v>8879</v>
      </c>
      <c r="D2747" s="1"/>
      <c r="E2747" s="2">
        <v>43996.475694444445</v>
      </c>
      <c r="G2747">
        <v>9.34</v>
      </c>
      <c r="H2747" s="2">
        <v>43996.475694444445</v>
      </c>
      <c r="J2747" s="1" t="s">
        <v>8880</v>
      </c>
      <c r="K2747" s="1" t="s">
        <v>8881</v>
      </c>
      <c r="L2747" s="1" t="s">
        <v>20</v>
      </c>
      <c r="M2747" s="1" t="s">
        <v>21</v>
      </c>
      <c r="N2747" s="1" t="s">
        <v>22</v>
      </c>
      <c r="O2747" s="1" t="s">
        <v>8882</v>
      </c>
      <c r="P2747" s="1"/>
      <c r="Q2747">
        <v>1</v>
      </c>
      <c r="R2747">
        <v>1</v>
      </c>
    </row>
    <row r="2748" spans="1:18" x14ac:dyDescent="0.2">
      <c r="A2748">
        <v>2747</v>
      </c>
      <c r="B2748" s="1" t="s">
        <v>8883</v>
      </c>
      <c r="C2748" s="1" t="s">
        <v>8884</v>
      </c>
      <c r="D2748" s="1"/>
      <c r="E2748" s="2">
        <v>43996.606944444444</v>
      </c>
      <c r="G2748">
        <v>9.99</v>
      </c>
      <c r="H2748" s="2">
        <v>43996.606944444444</v>
      </c>
      <c r="J2748" s="1" t="s">
        <v>8885</v>
      </c>
      <c r="K2748" s="1" t="s">
        <v>8886</v>
      </c>
      <c r="L2748" s="1" t="s">
        <v>20</v>
      </c>
      <c r="M2748" s="1" t="s">
        <v>21</v>
      </c>
      <c r="N2748" s="1" t="s">
        <v>22</v>
      </c>
      <c r="O2748" s="1" t="s">
        <v>8887</v>
      </c>
      <c r="P2748" s="1"/>
      <c r="Q2748">
        <v>1</v>
      </c>
      <c r="R2748">
        <v>1</v>
      </c>
    </row>
    <row r="2749" spans="1:18" x14ac:dyDescent="0.2">
      <c r="A2749">
        <v>2748</v>
      </c>
      <c r="B2749" s="1" t="s">
        <v>8888</v>
      </c>
      <c r="C2749" s="1" t="s">
        <v>8889</v>
      </c>
      <c r="D2749" s="1" t="s">
        <v>45</v>
      </c>
      <c r="E2749" s="2">
        <v>43996.609027777777</v>
      </c>
      <c r="G2749">
        <v>14.98</v>
      </c>
      <c r="H2749" s="2">
        <v>43996.609027777777</v>
      </c>
      <c r="J2749" s="1" t="s">
        <v>8890</v>
      </c>
      <c r="K2749" s="1" t="s">
        <v>8891</v>
      </c>
      <c r="L2749" s="1" t="s">
        <v>20</v>
      </c>
      <c r="M2749" s="1" t="s">
        <v>21</v>
      </c>
      <c r="N2749" s="1" t="s">
        <v>22</v>
      </c>
      <c r="O2749" s="1" t="s">
        <v>8892</v>
      </c>
      <c r="P2749" s="1"/>
      <c r="Q2749">
        <v>1</v>
      </c>
      <c r="R2749">
        <v>1</v>
      </c>
    </row>
    <row r="2750" spans="1:18" x14ac:dyDescent="0.2">
      <c r="A2750">
        <v>2749</v>
      </c>
      <c r="B2750" s="1" t="s">
        <v>8893</v>
      </c>
      <c r="C2750" s="1" t="s">
        <v>8894</v>
      </c>
      <c r="D2750" s="1"/>
      <c r="E2750" s="2">
        <v>43996.686805555553</v>
      </c>
      <c r="G2750">
        <v>12.71</v>
      </c>
      <c r="H2750" s="2">
        <v>43996.686805555553</v>
      </c>
      <c r="J2750" s="1" t="s">
        <v>8895</v>
      </c>
      <c r="K2750" s="1" t="s">
        <v>8896</v>
      </c>
      <c r="L2750" s="1" t="s">
        <v>20</v>
      </c>
      <c r="M2750" s="1" t="s">
        <v>21</v>
      </c>
      <c r="N2750" s="1" t="s">
        <v>22</v>
      </c>
      <c r="O2750" s="1" t="s">
        <v>8897</v>
      </c>
      <c r="P2750" s="1"/>
      <c r="Q2750">
        <v>1</v>
      </c>
      <c r="R2750">
        <v>1</v>
      </c>
    </row>
    <row r="2751" spans="1:18" x14ac:dyDescent="0.2">
      <c r="A2751">
        <v>2750</v>
      </c>
      <c r="B2751" s="1" t="s">
        <v>8898</v>
      </c>
      <c r="C2751" s="1" t="s">
        <v>8899</v>
      </c>
      <c r="D2751" s="1"/>
      <c r="E2751" s="2">
        <v>43996.73541666667</v>
      </c>
      <c r="G2751">
        <v>12.76</v>
      </c>
      <c r="H2751" s="2">
        <v>43996.73541666667</v>
      </c>
      <c r="J2751" s="1" t="s">
        <v>8900</v>
      </c>
      <c r="K2751" s="1" t="s">
        <v>8901</v>
      </c>
      <c r="L2751" s="1" t="s">
        <v>20</v>
      </c>
      <c r="M2751" s="1" t="s">
        <v>21</v>
      </c>
      <c r="N2751" s="1" t="s">
        <v>22</v>
      </c>
      <c r="O2751" s="1" t="s">
        <v>8902</v>
      </c>
      <c r="P2751" s="1"/>
      <c r="Q2751">
        <v>1</v>
      </c>
      <c r="R2751">
        <v>1</v>
      </c>
    </row>
    <row r="2752" spans="1:18" x14ac:dyDescent="0.2">
      <c r="A2752">
        <v>2751</v>
      </c>
      <c r="B2752" s="1" t="s">
        <v>8903</v>
      </c>
      <c r="C2752" s="1" t="s">
        <v>8904</v>
      </c>
      <c r="D2752" s="1"/>
      <c r="E2752" s="2">
        <v>43996.734722222223</v>
      </c>
      <c r="G2752">
        <v>8</v>
      </c>
      <c r="H2752" s="2">
        <v>43996.734722222223</v>
      </c>
      <c r="J2752" s="1" t="s">
        <v>8905</v>
      </c>
      <c r="K2752" s="1" t="s">
        <v>8906</v>
      </c>
      <c r="L2752" s="1" t="s">
        <v>20</v>
      </c>
      <c r="M2752" s="1" t="s">
        <v>21</v>
      </c>
      <c r="N2752" s="1" t="s">
        <v>22</v>
      </c>
      <c r="O2752" s="1" t="s">
        <v>8907</v>
      </c>
      <c r="P2752" s="1"/>
      <c r="Q2752">
        <v>1</v>
      </c>
      <c r="R2752">
        <v>1</v>
      </c>
    </row>
    <row r="2753" spans="1:18" x14ac:dyDescent="0.2">
      <c r="A2753">
        <v>2752</v>
      </c>
      <c r="B2753" s="1" t="s">
        <v>8908</v>
      </c>
      <c r="C2753" s="1" t="s">
        <v>8909</v>
      </c>
      <c r="D2753" s="1" t="s">
        <v>45</v>
      </c>
      <c r="E2753" s="2">
        <v>43996.759722222225</v>
      </c>
      <c r="G2753">
        <v>14.01</v>
      </c>
      <c r="H2753" s="2">
        <v>43996.759722222225</v>
      </c>
      <c r="J2753" s="1" t="s">
        <v>8910</v>
      </c>
      <c r="K2753" s="1" t="s">
        <v>8911</v>
      </c>
      <c r="L2753" s="1" t="s">
        <v>20</v>
      </c>
      <c r="M2753" s="1" t="s">
        <v>21</v>
      </c>
      <c r="N2753" s="1" t="s">
        <v>22</v>
      </c>
      <c r="O2753" s="1" t="s">
        <v>8912</v>
      </c>
      <c r="P2753" s="1"/>
      <c r="Q2753">
        <v>1</v>
      </c>
      <c r="R2753">
        <v>3</v>
      </c>
    </row>
    <row r="2754" spans="1:18" x14ac:dyDescent="0.2">
      <c r="A2754">
        <v>2753</v>
      </c>
      <c r="B2754" s="1" t="s">
        <v>8913</v>
      </c>
      <c r="C2754" s="1" t="s">
        <v>8914</v>
      </c>
      <c r="D2754" s="1"/>
      <c r="E2754" s="2">
        <v>43996.772222222222</v>
      </c>
      <c r="G2754">
        <v>13</v>
      </c>
      <c r="H2754" s="2">
        <v>43996.772222222222</v>
      </c>
      <c r="J2754" s="1" t="s">
        <v>8915</v>
      </c>
      <c r="K2754" s="1" t="s">
        <v>8916</v>
      </c>
      <c r="L2754" s="1" t="s">
        <v>20</v>
      </c>
      <c r="M2754" s="1" t="s">
        <v>21</v>
      </c>
      <c r="N2754" s="1" t="s">
        <v>22</v>
      </c>
      <c r="O2754" s="1" t="s">
        <v>8917</v>
      </c>
      <c r="P2754" s="1"/>
      <c r="Q2754">
        <v>1</v>
      </c>
      <c r="R2754">
        <v>1</v>
      </c>
    </row>
    <row r="2755" spans="1:18" x14ac:dyDescent="0.2">
      <c r="A2755">
        <v>2754</v>
      </c>
      <c r="B2755" s="1" t="s">
        <v>8918</v>
      </c>
      <c r="C2755" s="1" t="s">
        <v>8919</v>
      </c>
      <c r="D2755" s="1"/>
      <c r="E2755" s="2">
        <v>43996.799305555556</v>
      </c>
      <c r="G2755">
        <v>13.63</v>
      </c>
      <c r="H2755" s="2">
        <v>43996.799305555556</v>
      </c>
      <c r="J2755" s="1" t="s">
        <v>8920</v>
      </c>
      <c r="K2755" s="1" t="s">
        <v>8921</v>
      </c>
      <c r="L2755" s="1" t="s">
        <v>20</v>
      </c>
      <c r="M2755" s="1" t="s">
        <v>21</v>
      </c>
      <c r="N2755" s="1" t="s">
        <v>22</v>
      </c>
      <c r="O2755" s="1" t="s">
        <v>8922</v>
      </c>
      <c r="P2755" s="1"/>
      <c r="Q2755">
        <v>1</v>
      </c>
      <c r="R2755">
        <v>1</v>
      </c>
    </row>
    <row r="2756" spans="1:18" x14ac:dyDescent="0.2">
      <c r="A2756">
        <v>2755</v>
      </c>
      <c r="B2756" s="1" t="s">
        <v>8923</v>
      </c>
      <c r="C2756" s="1" t="s">
        <v>8924</v>
      </c>
      <c r="D2756" s="1"/>
      <c r="E2756" s="2">
        <v>43996.837500000001</v>
      </c>
      <c r="G2756">
        <v>39.99</v>
      </c>
      <c r="H2756" s="2">
        <v>43996.837500000001</v>
      </c>
      <c r="J2756" s="1" t="s">
        <v>8925</v>
      </c>
      <c r="K2756" s="1" t="s">
        <v>8926</v>
      </c>
      <c r="L2756" s="1" t="s">
        <v>20</v>
      </c>
      <c r="M2756" s="1" t="s">
        <v>21</v>
      </c>
      <c r="N2756" s="1" t="s">
        <v>22</v>
      </c>
      <c r="O2756" s="1" t="s">
        <v>8927</v>
      </c>
      <c r="P2756" s="1"/>
      <c r="Q2756">
        <v>1</v>
      </c>
      <c r="R2756">
        <v>1</v>
      </c>
    </row>
    <row r="2757" spans="1:18" x14ac:dyDescent="0.2">
      <c r="A2757">
        <v>2756</v>
      </c>
      <c r="B2757" s="1" t="s">
        <v>8928</v>
      </c>
      <c r="C2757" s="1" t="s">
        <v>8929</v>
      </c>
      <c r="D2757" s="1"/>
      <c r="E2757" s="2">
        <v>43996.845138888886</v>
      </c>
      <c r="G2757">
        <v>7.89</v>
      </c>
      <c r="H2757" s="2">
        <v>43996.845138888886</v>
      </c>
      <c r="J2757" s="1" t="s">
        <v>8930</v>
      </c>
      <c r="K2757" s="1" t="s">
        <v>8931</v>
      </c>
      <c r="L2757" s="1" t="s">
        <v>20</v>
      </c>
      <c r="M2757" s="1" t="s">
        <v>21</v>
      </c>
      <c r="N2757" s="1" t="s">
        <v>22</v>
      </c>
      <c r="O2757" s="1" t="s">
        <v>8932</v>
      </c>
      <c r="P2757" s="1"/>
      <c r="Q2757">
        <v>1</v>
      </c>
      <c r="R2757">
        <v>1</v>
      </c>
    </row>
    <row r="2758" spans="1:18" x14ac:dyDescent="0.2">
      <c r="A2758">
        <v>2757</v>
      </c>
      <c r="B2758" s="1" t="s">
        <v>8933</v>
      </c>
      <c r="C2758" s="1" t="s">
        <v>8934</v>
      </c>
      <c r="D2758" s="1"/>
      <c r="E2758" s="2">
        <v>43997.27847222222</v>
      </c>
      <c r="G2758">
        <v>10.57</v>
      </c>
      <c r="H2758" s="2">
        <v>43997.27847222222</v>
      </c>
      <c r="J2758" s="1" t="s">
        <v>8935</v>
      </c>
      <c r="K2758" s="1" t="s">
        <v>8936</v>
      </c>
      <c r="L2758" s="1" t="s">
        <v>20</v>
      </c>
      <c r="M2758" s="1" t="s">
        <v>21</v>
      </c>
      <c r="N2758" s="1" t="s">
        <v>22</v>
      </c>
      <c r="O2758" s="1" t="s">
        <v>8937</v>
      </c>
      <c r="P2758" s="1"/>
      <c r="Q2758">
        <v>1</v>
      </c>
      <c r="R2758">
        <v>1</v>
      </c>
    </row>
    <row r="2759" spans="1:18" x14ac:dyDescent="0.2">
      <c r="A2759">
        <v>2758</v>
      </c>
      <c r="B2759" s="1" t="s">
        <v>8938</v>
      </c>
      <c r="C2759" s="1" t="s">
        <v>8939</v>
      </c>
      <c r="D2759" s="1"/>
      <c r="E2759" s="2">
        <v>43997.413194444445</v>
      </c>
      <c r="G2759">
        <v>9.84</v>
      </c>
      <c r="H2759" s="2">
        <v>43997.413194444445</v>
      </c>
      <c r="J2759" s="1" t="s">
        <v>8940</v>
      </c>
      <c r="K2759" s="1" t="s">
        <v>8941</v>
      </c>
      <c r="L2759" s="1" t="s">
        <v>20</v>
      </c>
      <c r="M2759" s="1" t="s">
        <v>21</v>
      </c>
      <c r="N2759" s="1" t="s">
        <v>22</v>
      </c>
      <c r="O2759" s="1" t="s">
        <v>8942</v>
      </c>
      <c r="P2759" s="1"/>
      <c r="Q2759">
        <v>1</v>
      </c>
      <c r="R2759">
        <v>1</v>
      </c>
    </row>
    <row r="2760" spans="1:18" x14ac:dyDescent="0.2">
      <c r="A2760">
        <v>2759</v>
      </c>
      <c r="B2760" s="1" t="s">
        <v>8943</v>
      </c>
      <c r="C2760" s="1" t="s">
        <v>8944</v>
      </c>
      <c r="D2760" s="1"/>
      <c r="E2760" s="2">
        <v>43997.402777777781</v>
      </c>
      <c r="G2760">
        <v>9.99</v>
      </c>
      <c r="H2760" s="2">
        <v>43997.402777777781</v>
      </c>
      <c r="J2760" s="1" t="s">
        <v>8945</v>
      </c>
      <c r="K2760" s="1" t="s">
        <v>8946</v>
      </c>
      <c r="L2760" s="1" t="s">
        <v>20</v>
      </c>
      <c r="M2760" s="1" t="s">
        <v>21</v>
      </c>
      <c r="N2760" s="1" t="s">
        <v>22</v>
      </c>
      <c r="O2760" s="1" t="s">
        <v>8947</v>
      </c>
      <c r="P2760" s="1"/>
      <c r="Q2760">
        <v>1</v>
      </c>
      <c r="R2760">
        <v>1</v>
      </c>
    </row>
    <row r="2761" spans="1:18" x14ac:dyDescent="0.2">
      <c r="A2761">
        <v>2760</v>
      </c>
      <c r="B2761" s="1" t="s">
        <v>8948</v>
      </c>
      <c r="C2761" s="1" t="s">
        <v>8949</v>
      </c>
      <c r="D2761" s="1"/>
      <c r="E2761" s="2">
        <v>43997.442361111112</v>
      </c>
      <c r="G2761">
        <v>7.9</v>
      </c>
      <c r="H2761" s="2">
        <v>43997.442361111112</v>
      </c>
      <c r="J2761" s="1" t="s">
        <v>8950</v>
      </c>
      <c r="K2761" s="1" t="s">
        <v>8951</v>
      </c>
      <c r="L2761" s="1" t="s">
        <v>20</v>
      </c>
      <c r="M2761" s="1" t="s">
        <v>21</v>
      </c>
      <c r="N2761" s="1" t="s">
        <v>22</v>
      </c>
      <c r="O2761" s="1" t="s">
        <v>8952</v>
      </c>
      <c r="P2761" s="1"/>
      <c r="Q2761">
        <v>1</v>
      </c>
      <c r="R2761">
        <v>1</v>
      </c>
    </row>
    <row r="2762" spans="1:18" x14ac:dyDescent="0.2">
      <c r="A2762">
        <v>2761</v>
      </c>
      <c r="B2762" s="1" t="s">
        <v>8953</v>
      </c>
      <c r="C2762" s="1" t="s">
        <v>8954</v>
      </c>
      <c r="D2762" s="1" t="s">
        <v>45</v>
      </c>
      <c r="E2762" s="2">
        <v>43997.461111111108</v>
      </c>
      <c r="G2762">
        <v>8.49</v>
      </c>
      <c r="H2762" s="2">
        <v>43997.461111111108</v>
      </c>
      <c r="J2762" s="1" t="s">
        <v>8955</v>
      </c>
      <c r="K2762" s="1" t="s">
        <v>8956</v>
      </c>
      <c r="L2762" s="1" t="s">
        <v>20</v>
      </c>
      <c r="M2762" s="1" t="s">
        <v>21</v>
      </c>
      <c r="N2762" s="1" t="s">
        <v>22</v>
      </c>
      <c r="O2762" s="1" t="s">
        <v>8957</v>
      </c>
      <c r="P2762" s="1"/>
      <c r="Q2762">
        <v>1</v>
      </c>
      <c r="R2762">
        <v>1</v>
      </c>
    </row>
    <row r="2763" spans="1:18" x14ac:dyDescent="0.2">
      <c r="A2763">
        <v>2762</v>
      </c>
      <c r="B2763" s="1" t="s">
        <v>8958</v>
      </c>
      <c r="C2763" s="1" t="s">
        <v>8959</v>
      </c>
      <c r="D2763" s="1" t="s">
        <v>45</v>
      </c>
      <c r="E2763" s="2">
        <v>43997.530555555553</v>
      </c>
      <c r="G2763">
        <v>8.17</v>
      </c>
      <c r="H2763" s="2">
        <v>43997.530555555553</v>
      </c>
      <c r="J2763" s="1" t="s">
        <v>8960</v>
      </c>
      <c r="K2763" s="1" t="s">
        <v>8961</v>
      </c>
      <c r="L2763" s="1" t="s">
        <v>20</v>
      </c>
      <c r="M2763" s="1" t="s">
        <v>21</v>
      </c>
      <c r="N2763" s="1" t="s">
        <v>22</v>
      </c>
      <c r="O2763" s="1" t="s">
        <v>8962</v>
      </c>
      <c r="P2763" s="1"/>
      <c r="Q2763">
        <v>1</v>
      </c>
      <c r="R2763">
        <v>1</v>
      </c>
    </row>
    <row r="2764" spans="1:18" x14ac:dyDescent="0.2">
      <c r="A2764">
        <v>2763</v>
      </c>
      <c r="B2764" s="1" t="s">
        <v>8963</v>
      </c>
      <c r="C2764" s="1" t="s">
        <v>8964</v>
      </c>
      <c r="D2764" s="1"/>
      <c r="E2764" s="2">
        <v>43997.574305555558</v>
      </c>
      <c r="G2764">
        <v>10.93</v>
      </c>
      <c r="H2764" s="2">
        <v>43997.574305555558</v>
      </c>
      <c r="J2764" s="1" t="s">
        <v>8965</v>
      </c>
      <c r="K2764" s="1" t="s">
        <v>8966</v>
      </c>
      <c r="L2764" s="1" t="s">
        <v>20</v>
      </c>
      <c r="M2764" s="1" t="s">
        <v>21</v>
      </c>
      <c r="N2764" s="1" t="s">
        <v>22</v>
      </c>
      <c r="O2764" s="1" t="s">
        <v>8967</v>
      </c>
      <c r="P2764" s="1"/>
      <c r="Q2764">
        <v>1</v>
      </c>
      <c r="R2764">
        <v>1</v>
      </c>
    </row>
    <row r="2765" spans="1:18" x14ac:dyDescent="0.2">
      <c r="A2765">
        <v>2764</v>
      </c>
      <c r="B2765" s="1" t="s">
        <v>8968</v>
      </c>
      <c r="C2765" s="1" t="s">
        <v>8969</v>
      </c>
      <c r="D2765" s="1" t="s">
        <v>45</v>
      </c>
      <c r="E2765" s="2">
        <v>43997.603472222225</v>
      </c>
      <c r="G2765">
        <v>7.61</v>
      </c>
      <c r="H2765" s="2">
        <v>43997.603472222225</v>
      </c>
      <c r="J2765" s="1" t="s">
        <v>8970</v>
      </c>
      <c r="K2765" s="1" t="s">
        <v>8971</v>
      </c>
      <c r="L2765" s="1" t="s">
        <v>20</v>
      </c>
      <c r="M2765" s="1" t="s">
        <v>21</v>
      </c>
      <c r="N2765" s="1" t="s">
        <v>22</v>
      </c>
      <c r="O2765" s="1" t="s">
        <v>8972</v>
      </c>
      <c r="P2765" s="1"/>
      <c r="Q2765">
        <v>1</v>
      </c>
      <c r="R2765">
        <v>1</v>
      </c>
    </row>
    <row r="2766" spans="1:18" x14ac:dyDescent="0.2">
      <c r="A2766">
        <v>2765</v>
      </c>
      <c r="B2766" s="1" t="s">
        <v>8973</v>
      </c>
      <c r="C2766" s="1" t="s">
        <v>8974</v>
      </c>
      <c r="D2766" s="1"/>
      <c r="E2766" s="2">
        <v>43997.607638888891</v>
      </c>
      <c r="G2766">
        <v>13.86</v>
      </c>
      <c r="H2766" s="2">
        <v>43997.607638888891</v>
      </c>
      <c r="J2766" s="1" t="s">
        <v>8975</v>
      </c>
      <c r="K2766" s="1" t="s">
        <v>8976</v>
      </c>
      <c r="L2766" s="1" t="s">
        <v>20</v>
      </c>
      <c r="M2766" s="1" t="s">
        <v>21</v>
      </c>
      <c r="N2766" s="1" t="s">
        <v>22</v>
      </c>
      <c r="O2766" s="1" t="s">
        <v>8977</v>
      </c>
      <c r="P2766" s="1"/>
      <c r="Q2766">
        <v>1</v>
      </c>
      <c r="R2766">
        <v>1</v>
      </c>
    </row>
    <row r="2767" spans="1:18" x14ac:dyDescent="0.2">
      <c r="A2767">
        <v>2766</v>
      </c>
      <c r="B2767" s="1" t="s">
        <v>8978</v>
      </c>
      <c r="C2767" s="1" t="s">
        <v>8979</v>
      </c>
      <c r="D2767" s="1"/>
      <c r="E2767" s="2">
        <v>43997.664583333331</v>
      </c>
      <c r="G2767">
        <v>9.06</v>
      </c>
      <c r="H2767" s="2">
        <v>43997.664583333331</v>
      </c>
      <c r="J2767" s="1" t="s">
        <v>8980</v>
      </c>
      <c r="K2767" s="1" t="s">
        <v>8981</v>
      </c>
      <c r="L2767" s="1" t="s">
        <v>20</v>
      </c>
      <c r="M2767" s="1" t="s">
        <v>21</v>
      </c>
      <c r="N2767" s="1" t="s">
        <v>22</v>
      </c>
      <c r="O2767" s="1" t="s">
        <v>8982</v>
      </c>
      <c r="P2767" s="1"/>
      <c r="Q2767">
        <v>1</v>
      </c>
      <c r="R2767">
        <v>1</v>
      </c>
    </row>
    <row r="2768" spans="1:18" x14ac:dyDescent="0.2">
      <c r="A2768">
        <v>2767</v>
      </c>
      <c r="B2768" s="1" t="s">
        <v>8983</v>
      </c>
      <c r="C2768" s="1" t="s">
        <v>8984</v>
      </c>
      <c r="D2768" s="1"/>
      <c r="E2768" s="2">
        <v>43997.723611111112</v>
      </c>
      <c r="G2768">
        <v>9.84</v>
      </c>
      <c r="H2768" s="2">
        <v>43997.723611111112</v>
      </c>
      <c r="J2768" s="1" t="s">
        <v>8985</v>
      </c>
      <c r="K2768" s="1" t="s">
        <v>8986</v>
      </c>
      <c r="L2768" s="1" t="s">
        <v>20</v>
      </c>
      <c r="M2768" s="1" t="s">
        <v>21</v>
      </c>
      <c r="N2768" s="1" t="s">
        <v>22</v>
      </c>
      <c r="O2768" s="1" t="s">
        <v>8987</v>
      </c>
      <c r="P2768" s="1"/>
      <c r="Q2768">
        <v>1</v>
      </c>
      <c r="R2768">
        <v>1</v>
      </c>
    </row>
    <row r="2769" spans="1:18" x14ac:dyDescent="0.2">
      <c r="A2769">
        <v>2768</v>
      </c>
      <c r="B2769" s="1" t="s">
        <v>8988</v>
      </c>
      <c r="C2769" s="1" t="s">
        <v>8989</v>
      </c>
      <c r="D2769" s="1"/>
      <c r="E2769" s="2">
        <v>43997.743055555555</v>
      </c>
      <c r="G2769">
        <v>22.6</v>
      </c>
      <c r="H2769" s="2">
        <v>43997.743055555555</v>
      </c>
      <c r="J2769" s="1" t="s">
        <v>8990</v>
      </c>
      <c r="K2769" s="1" t="s">
        <v>8991</v>
      </c>
      <c r="L2769" s="1" t="s">
        <v>20</v>
      </c>
      <c r="M2769" s="1" t="s">
        <v>21</v>
      </c>
      <c r="N2769" s="1" t="s">
        <v>22</v>
      </c>
      <c r="O2769" s="1" t="s">
        <v>8992</v>
      </c>
      <c r="P2769" s="1"/>
      <c r="Q2769">
        <v>1</v>
      </c>
      <c r="R2769">
        <v>1</v>
      </c>
    </row>
    <row r="2770" spans="1:18" x14ac:dyDescent="0.2">
      <c r="A2770">
        <v>2769</v>
      </c>
      <c r="B2770" s="1" t="s">
        <v>8993</v>
      </c>
      <c r="C2770" s="1" t="s">
        <v>8994</v>
      </c>
      <c r="D2770" s="1" t="s">
        <v>45</v>
      </c>
      <c r="E2770" s="2">
        <v>43997.754861111112</v>
      </c>
      <c r="G2770">
        <v>10.199999999999999</v>
      </c>
      <c r="H2770" s="2">
        <v>43997.754861111112</v>
      </c>
      <c r="J2770" s="1" t="s">
        <v>8995</v>
      </c>
      <c r="K2770" s="1" t="s">
        <v>8996</v>
      </c>
      <c r="L2770" s="1" t="s">
        <v>20</v>
      </c>
      <c r="M2770" s="1" t="s">
        <v>21</v>
      </c>
      <c r="N2770" s="1" t="s">
        <v>22</v>
      </c>
      <c r="O2770" s="1" t="s">
        <v>8997</v>
      </c>
      <c r="P2770" s="1"/>
      <c r="Q2770">
        <v>1</v>
      </c>
      <c r="R2770">
        <v>1</v>
      </c>
    </row>
    <row r="2771" spans="1:18" x14ac:dyDescent="0.2">
      <c r="A2771">
        <v>2770</v>
      </c>
      <c r="B2771" s="1" t="s">
        <v>8998</v>
      </c>
      <c r="C2771" s="1" t="s">
        <v>8999</v>
      </c>
      <c r="D2771" s="1"/>
      <c r="E2771" s="2">
        <v>43997.782638888886</v>
      </c>
      <c r="G2771">
        <v>12.89</v>
      </c>
      <c r="H2771" s="2">
        <v>43997.782638888886</v>
      </c>
      <c r="J2771" s="1" t="s">
        <v>9000</v>
      </c>
      <c r="K2771" s="1" t="s">
        <v>9001</v>
      </c>
      <c r="L2771" s="1" t="s">
        <v>20</v>
      </c>
      <c r="M2771" s="1" t="s">
        <v>21</v>
      </c>
      <c r="N2771" s="1" t="s">
        <v>22</v>
      </c>
      <c r="O2771" s="1" t="s">
        <v>9002</v>
      </c>
      <c r="P2771" s="1"/>
      <c r="Q2771">
        <v>1</v>
      </c>
      <c r="R2771">
        <v>1</v>
      </c>
    </row>
    <row r="2772" spans="1:18" x14ac:dyDescent="0.2">
      <c r="A2772">
        <v>2771</v>
      </c>
      <c r="B2772" s="1" t="s">
        <v>9003</v>
      </c>
      <c r="C2772" s="1" t="s">
        <v>9004</v>
      </c>
      <c r="D2772" s="1" t="s">
        <v>45</v>
      </c>
      <c r="E2772" s="2">
        <v>43997.789583333331</v>
      </c>
      <c r="G2772">
        <v>52.97</v>
      </c>
      <c r="H2772" s="2">
        <v>43997.789583333331</v>
      </c>
      <c r="J2772" s="1" t="s">
        <v>9005</v>
      </c>
      <c r="K2772" s="1" t="s">
        <v>9006</v>
      </c>
      <c r="L2772" s="1" t="s">
        <v>20</v>
      </c>
      <c r="M2772" s="1" t="s">
        <v>21</v>
      </c>
      <c r="N2772" s="1" t="s">
        <v>22</v>
      </c>
      <c r="O2772" s="1" t="s">
        <v>9007</v>
      </c>
      <c r="P2772" s="1"/>
      <c r="Q2772">
        <v>1</v>
      </c>
      <c r="R2772">
        <v>1</v>
      </c>
    </row>
    <row r="2773" spans="1:18" x14ac:dyDescent="0.2">
      <c r="A2773">
        <v>2772</v>
      </c>
      <c r="B2773" s="1" t="s">
        <v>9008</v>
      </c>
      <c r="C2773" s="1" t="s">
        <v>9009</v>
      </c>
      <c r="D2773" s="1"/>
      <c r="E2773" s="2">
        <v>43998.102083333331</v>
      </c>
      <c r="G2773">
        <v>8.4499999999999993</v>
      </c>
      <c r="H2773" s="2">
        <v>43998.102083333331</v>
      </c>
      <c r="J2773" s="1" t="s">
        <v>9010</v>
      </c>
      <c r="K2773" s="1" t="s">
        <v>9011</v>
      </c>
      <c r="L2773" s="1" t="s">
        <v>20</v>
      </c>
      <c r="M2773" s="1" t="s">
        <v>21</v>
      </c>
      <c r="N2773" s="1" t="s">
        <v>22</v>
      </c>
      <c r="O2773" s="1" t="s">
        <v>9012</v>
      </c>
      <c r="P2773" s="1"/>
      <c r="Q2773">
        <v>1</v>
      </c>
      <c r="R2773">
        <v>1</v>
      </c>
    </row>
    <row r="2774" spans="1:18" x14ac:dyDescent="0.2">
      <c r="A2774">
        <v>2773</v>
      </c>
      <c r="B2774" s="1" t="s">
        <v>9013</v>
      </c>
      <c r="C2774" s="1" t="s">
        <v>9014</v>
      </c>
      <c r="D2774" s="1" t="s">
        <v>45</v>
      </c>
      <c r="E2774" s="2">
        <v>43998.339583333334</v>
      </c>
      <c r="G2774">
        <v>7.77</v>
      </c>
      <c r="H2774" s="2">
        <v>43998.339583333334</v>
      </c>
      <c r="J2774" s="1" t="s">
        <v>9015</v>
      </c>
      <c r="K2774" s="1" t="s">
        <v>9016</v>
      </c>
      <c r="L2774" s="1" t="s">
        <v>20</v>
      </c>
      <c r="M2774" s="1" t="s">
        <v>21</v>
      </c>
      <c r="N2774" s="1" t="s">
        <v>22</v>
      </c>
      <c r="O2774" s="1" t="s">
        <v>9017</v>
      </c>
      <c r="P2774" s="1"/>
      <c r="Q2774">
        <v>1</v>
      </c>
      <c r="R2774">
        <v>1</v>
      </c>
    </row>
    <row r="2775" spans="1:18" x14ac:dyDescent="0.2">
      <c r="A2775">
        <v>2774</v>
      </c>
      <c r="B2775" s="1" t="s">
        <v>9018</v>
      </c>
      <c r="C2775" s="1" t="s">
        <v>9019</v>
      </c>
      <c r="D2775" s="1"/>
      <c r="E2775" s="2">
        <v>43998.369444444441</v>
      </c>
      <c r="G2775">
        <v>7.97</v>
      </c>
      <c r="H2775" s="2">
        <v>43998.369444444441</v>
      </c>
      <c r="J2775" s="1" t="s">
        <v>9020</v>
      </c>
      <c r="K2775" s="1" t="s">
        <v>9021</v>
      </c>
      <c r="L2775" s="1" t="s">
        <v>20</v>
      </c>
      <c r="M2775" s="1" t="s">
        <v>21</v>
      </c>
      <c r="N2775" s="1" t="s">
        <v>22</v>
      </c>
      <c r="O2775" s="1" t="s">
        <v>9022</v>
      </c>
      <c r="P2775" s="1"/>
      <c r="Q2775">
        <v>1</v>
      </c>
      <c r="R2775">
        <v>1</v>
      </c>
    </row>
    <row r="2776" spans="1:18" x14ac:dyDescent="0.2">
      <c r="A2776">
        <v>2775</v>
      </c>
      <c r="B2776" s="1" t="s">
        <v>9023</v>
      </c>
      <c r="C2776" s="1" t="s">
        <v>9024</v>
      </c>
      <c r="D2776" s="1"/>
      <c r="E2776" s="2">
        <v>43998.385416666664</v>
      </c>
      <c r="G2776">
        <v>11.65</v>
      </c>
      <c r="H2776" s="2">
        <v>43998.385416666664</v>
      </c>
      <c r="J2776" s="1" t="s">
        <v>9025</v>
      </c>
      <c r="K2776" s="1" t="s">
        <v>9026</v>
      </c>
      <c r="L2776" s="1" t="s">
        <v>20</v>
      </c>
      <c r="M2776" s="1" t="s">
        <v>21</v>
      </c>
      <c r="N2776" s="1" t="s">
        <v>22</v>
      </c>
      <c r="O2776" s="1" t="s">
        <v>9027</v>
      </c>
      <c r="P2776" s="1"/>
      <c r="Q2776">
        <v>1</v>
      </c>
      <c r="R2776">
        <v>1</v>
      </c>
    </row>
    <row r="2777" spans="1:18" x14ac:dyDescent="0.2">
      <c r="A2777">
        <v>2776</v>
      </c>
      <c r="B2777" s="1" t="s">
        <v>9028</v>
      </c>
      <c r="C2777" s="1" t="s">
        <v>9029</v>
      </c>
      <c r="D2777" s="1" t="s">
        <v>45</v>
      </c>
      <c r="E2777" s="2">
        <v>43998.374305555553</v>
      </c>
      <c r="G2777">
        <v>10.11</v>
      </c>
      <c r="H2777" s="2">
        <v>43998.374305555553</v>
      </c>
      <c r="J2777" s="1" t="s">
        <v>9030</v>
      </c>
      <c r="K2777" s="1" t="s">
        <v>9031</v>
      </c>
      <c r="L2777" s="1" t="s">
        <v>20</v>
      </c>
      <c r="M2777" s="1" t="s">
        <v>21</v>
      </c>
      <c r="N2777" s="1" t="s">
        <v>22</v>
      </c>
      <c r="O2777" s="1" t="s">
        <v>9032</v>
      </c>
      <c r="P2777" s="1"/>
      <c r="Q2777">
        <v>1</v>
      </c>
      <c r="R2777">
        <v>1</v>
      </c>
    </row>
    <row r="2778" spans="1:18" x14ac:dyDescent="0.2">
      <c r="A2778">
        <v>2777</v>
      </c>
      <c r="B2778" s="1" t="s">
        <v>9033</v>
      </c>
      <c r="C2778" s="1" t="s">
        <v>9034</v>
      </c>
      <c r="D2778" s="1" t="s">
        <v>45</v>
      </c>
      <c r="E2778" s="2">
        <v>43998.386805555558</v>
      </c>
      <c r="G2778">
        <v>10.47</v>
      </c>
      <c r="H2778" s="2">
        <v>43998.386805555558</v>
      </c>
      <c r="J2778" s="1" t="s">
        <v>9035</v>
      </c>
      <c r="K2778" s="1" t="s">
        <v>9036</v>
      </c>
      <c r="L2778" s="1" t="s">
        <v>20</v>
      </c>
      <c r="M2778" s="1" t="s">
        <v>21</v>
      </c>
      <c r="N2778" s="1" t="s">
        <v>22</v>
      </c>
      <c r="O2778" s="1" t="s">
        <v>9037</v>
      </c>
      <c r="P2778" s="1"/>
      <c r="Q2778">
        <v>1</v>
      </c>
      <c r="R2778">
        <v>1</v>
      </c>
    </row>
    <row r="2779" spans="1:18" x14ac:dyDescent="0.2">
      <c r="A2779">
        <v>2778</v>
      </c>
      <c r="B2779" s="1" t="s">
        <v>9038</v>
      </c>
      <c r="C2779" s="1" t="s">
        <v>9039</v>
      </c>
      <c r="D2779" s="1"/>
      <c r="E2779" s="2">
        <v>43998.401388888888</v>
      </c>
      <c r="G2779">
        <v>13.97</v>
      </c>
      <c r="H2779" s="2">
        <v>43998.401388888888</v>
      </c>
      <c r="J2779" s="1" t="s">
        <v>9040</v>
      </c>
      <c r="K2779" s="1" t="s">
        <v>9041</v>
      </c>
      <c r="L2779" s="1" t="s">
        <v>20</v>
      </c>
      <c r="M2779" s="1" t="s">
        <v>21</v>
      </c>
      <c r="N2779" s="1" t="s">
        <v>22</v>
      </c>
      <c r="O2779" s="1" t="s">
        <v>9042</v>
      </c>
      <c r="P2779" s="1"/>
      <c r="Q2779">
        <v>1</v>
      </c>
      <c r="R2779">
        <v>1</v>
      </c>
    </row>
    <row r="2780" spans="1:18" x14ac:dyDescent="0.2">
      <c r="A2780">
        <v>2779</v>
      </c>
      <c r="B2780" s="1" t="s">
        <v>9043</v>
      </c>
      <c r="C2780" s="1" t="s">
        <v>9044</v>
      </c>
      <c r="D2780" s="1" t="s">
        <v>45</v>
      </c>
      <c r="E2780" s="2">
        <v>43998.45208333333</v>
      </c>
      <c r="G2780">
        <v>10.16</v>
      </c>
      <c r="H2780" s="2">
        <v>43998.45208333333</v>
      </c>
      <c r="J2780" s="1" t="s">
        <v>9045</v>
      </c>
      <c r="K2780" s="1" t="s">
        <v>9046</v>
      </c>
      <c r="L2780" s="1" t="s">
        <v>20</v>
      </c>
      <c r="M2780" s="1" t="s">
        <v>21</v>
      </c>
      <c r="N2780" s="1" t="s">
        <v>22</v>
      </c>
      <c r="O2780" s="1" t="s">
        <v>9047</v>
      </c>
      <c r="P2780" s="1"/>
      <c r="Q2780">
        <v>1</v>
      </c>
      <c r="R2780">
        <v>1</v>
      </c>
    </row>
    <row r="2781" spans="1:18" x14ac:dyDescent="0.2">
      <c r="A2781">
        <v>2780</v>
      </c>
      <c r="B2781" s="1" t="s">
        <v>9048</v>
      </c>
      <c r="C2781" s="1" t="s">
        <v>9049</v>
      </c>
      <c r="D2781" s="1"/>
      <c r="E2781" s="2">
        <v>43998.47152777778</v>
      </c>
      <c r="G2781">
        <v>74.38</v>
      </c>
      <c r="H2781" s="2">
        <v>43998.47152777778</v>
      </c>
      <c r="J2781" s="1" t="s">
        <v>9050</v>
      </c>
      <c r="K2781" s="1" t="s">
        <v>9051</v>
      </c>
      <c r="L2781" s="1" t="s">
        <v>672</v>
      </c>
      <c r="M2781" s="1" t="s">
        <v>21</v>
      </c>
      <c r="N2781" s="1" t="s">
        <v>22</v>
      </c>
      <c r="O2781" s="1" t="s">
        <v>9052</v>
      </c>
      <c r="P2781" s="1"/>
      <c r="Q2781">
        <v>1</v>
      </c>
      <c r="R2781">
        <v>3</v>
      </c>
    </row>
    <row r="2782" spans="1:18" x14ac:dyDescent="0.2">
      <c r="A2782">
        <v>2781</v>
      </c>
      <c r="B2782" s="1" t="s">
        <v>9053</v>
      </c>
      <c r="C2782" s="1" t="s">
        <v>9054</v>
      </c>
      <c r="D2782" s="1"/>
      <c r="E2782" s="2">
        <v>43998.486805555556</v>
      </c>
      <c r="G2782">
        <v>7.8</v>
      </c>
      <c r="H2782" s="2">
        <v>43998.486805555556</v>
      </c>
      <c r="J2782" s="1" t="s">
        <v>9055</v>
      </c>
      <c r="K2782" s="1" t="s">
        <v>9056</v>
      </c>
      <c r="L2782" s="1" t="s">
        <v>20</v>
      </c>
      <c r="M2782" s="1" t="s">
        <v>21</v>
      </c>
      <c r="N2782" s="1" t="s">
        <v>22</v>
      </c>
      <c r="O2782" s="1" t="s">
        <v>9057</v>
      </c>
      <c r="P2782" s="1"/>
      <c r="Q2782">
        <v>1</v>
      </c>
      <c r="R2782">
        <v>1</v>
      </c>
    </row>
    <row r="2783" spans="1:18" x14ac:dyDescent="0.2">
      <c r="A2783">
        <v>2782</v>
      </c>
      <c r="B2783" s="1" t="s">
        <v>9058</v>
      </c>
      <c r="C2783" s="1" t="s">
        <v>9059</v>
      </c>
      <c r="D2783" s="1" t="s">
        <v>45</v>
      </c>
      <c r="E2783" s="2">
        <v>43998.487500000003</v>
      </c>
      <c r="G2783">
        <v>11.57</v>
      </c>
      <c r="H2783" s="2">
        <v>43998.487500000003</v>
      </c>
      <c r="J2783" s="1" t="s">
        <v>9060</v>
      </c>
      <c r="K2783" s="1" t="s">
        <v>9061</v>
      </c>
      <c r="L2783" s="1" t="s">
        <v>20</v>
      </c>
      <c r="M2783" s="1" t="s">
        <v>21</v>
      </c>
      <c r="N2783" s="1" t="s">
        <v>22</v>
      </c>
      <c r="O2783" s="1" t="s">
        <v>9062</v>
      </c>
      <c r="P2783" s="1"/>
      <c r="Q2783">
        <v>1</v>
      </c>
      <c r="R2783">
        <v>1</v>
      </c>
    </row>
    <row r="2784" spans="1:18" x14ac:dyDescent="0.2">
      <c r="A2784">
        <v>2783</v>
      </c>
      <c r="B2784" s="1" t="s">
        <v>9063</v>
      </c>
      <c r="C2784" s="1" t="s">
        <v>9064</v>
      </c>
      <c r="D2784" s="1"/>
      <c r="E2784" s="2">
        <v>43998.55</v>
      </c>
      <c r="G2784">
        <v>31.44</v>
      </c>
      <c r="H2784" s="2">
        <v>43998.55</v>
      </c>
      <c r="J2784" s="1" t="s">
        <v>9065</v>
      </c>
      <c r="K2784" s="1" t="s">
        <v>9066</v>
      </c>
      <c r="L2784" s="1" t="s">
        <v>672</v>
      </c>
      <c r="M2784" s="1" t="s">
        <v>21</v>
      </c>
      <c r="N2784" s="1" t="s">
        <v>22</v>
      </c>
      <c r="O2784" s="1" t="s">
        <v>9067</v>
      </c>
      <c r="P2784" s="1"/>
      <c r="Q2784">
        <v>1</v>
      </c>
      <c r="R2784">
        <v>1</v>
      </c>
    </row>
    <row r="2785" spans="1:18" x14ac:dyDescent="0.2">
      <c r="A2785">
        <v>2784</v>
      </c>
      <c r="B2785" s="1" t="s">
        <v>9068</v>
      </c>
      <c r="C2785" s="1" t="s">
        <v>9069</v>
      </c>
      <c r="D2785" s="1"/>
      <c r="E2785" s="2">
        <v>43998.574305555558</v>
      </c>
      <c r="G2785">
        <v>14.82</v>
      </c>
      <c r="H2785" s="2">
        <v>43998.574305555558</v>
      </c>
      <c r="J2785" s="1" t="s">
        <v>9070</v>
      </c>
      <c r="K2785" s="1" t="s">
        <v>9071</v>
      </c>
      <c r="L2785" s="1" t="s">
        <v>20</v>
      </c>
      <c r="M2785" s="1" t="s">
        <v>21</v>
      </c>
      <c r="N2785" s="1" t="s">
        <v>22</v>
      </c>
      <c r="O2785" s="1" t="s">
        <v>9072</v>
      </c>
      <c r="P2785" s="1"/>
      <c r="Q2785">
        <v>1</v>
      </c>
      <c r="R2785">
        <v>1</v>
      </c>
    </row>
    <row r="2786" spans="1:18" x14ac:dyDescent="0.2">
      <c r="A2786">
        <v>2785</v>
      </c>
      <c r="B2786" s="1" t="s">
        <v>9073</v>
      </c>
      <c r="C2786" s="1" t="s">
        <v>9074</v>
      </c>
      <c r="D2786" s="1"/>
      <c r="E2786" s="2">
        <v>43998.600694444445</v>
      </c>
      <c r="G2786">
        <v>13.98</v>
      </c>
      <c r="H2786" s="2">
        <v>43998.600694444445</v>
      </c>
      <c r="J2786" s="1" t="s">
        <v>9075</v>
      </c>
      <c r="K2786" s="1" t="s">
        <v>9076</v>
      </c>
      <c r="L2786" s="1" t="s">
        <v>20</v>
      </c>
      <c r="M2786" s="1" t="s">
        <v>21</v>
      </c>
      <c r="N2786" s="1" t="s">
        <v>22</v>
      </c>
      <c r="O2786" s="1" t="s">
        <v>9077</v>
      </c>
      <c r="P2786" s="1"/>
      <c r="Q2786">
        <v>1</v>
      </c>
      <c r="R2786">
        <v>1</v>
      </c>
    </row>
    <row r="2787" spans="1:18" x14ac:dyDescent="0.2">
      <c r="A2787">
        <v>2786</v>
      </c>
      <c r="B2787" s="1" t="s">
        <v>9078</v>
      </c>
      <c r="C2787" s="1" t="s">
        <v>9079</v>
      </c>
      <c r="D2787" s="1"/>
      <c r="E2787" s="2">
        <v>43998.823611111111</v>
      </c>
      <c r="G2787">
        <v>9.27</v>
      </c>
      <c r="H2787" s="2">
        <v>43998.823611111111</v>
      </c>
      <c r="J2787" s="1" t="s">
        <v>9080</v>
      </c>
      <c r="K2787" s="1" t="s">
        <v>9081</v>
      </c>
      <c r="L2787" s="1" t="s">
        <v>20</v>
      </c>
      <c r="M2787" s="1" t="s">
        <v>21</v>
      </c>
      <c r="N2787" s="1" t="s">
        <v>22</v>
      </c>
      <c r="O2787" s="1" t="s">
        <v>9082</v>
      </c>
      <c r="P2787" s="1"/>
      <c r="Q2787">
        <v>1</v>
      </c>
      <c r="R2787">
        <v>1</v>
      </c>
    </row>
    <row r="2788" spans="1:18" x14ac:dyDescent="0.2">
      <c r="A2788">
        <v>2787</v>
      </c>
      <c r="B2788" s="1" t="s">
        <v>9083</v>
      </c>
      <c r="C2788" s="1" t="s">
        <v>9084</v>
      </c>
      <c r="D2788" s="1"/>
      <c r="E2788" s="2">
        <v>43998.875694444447</v>
      </c>
      <c r="G2788">
        <v>8.64</v>
      </c>
      <c r="H2788" s="2">
        <v>43998.875694444447</v>
      </c>
      <c r="J2788" s="1" t="s">
        <v>9085</v>
      </c>
      <c r="K2788" s="1" t="s">
        <v>9086</v>
      </c>
      <c r="L2788" s="1" t="s">
        <v>20</v>
      </c>
      <c r="M2788" s="1" t="s">
        <v>21</v>
      </c>
      <c r="N2788" s="1" t="s">
        <v>22</v>
      </c>
      <c r="O2788" s="1" t="s">
        <v>9087</v>
      </c>
      <c r="P2788" s="1"/>
      <c r="Q2788">
        <v>1</v>
      </c>
      <c r="R2788">
        <v>1</v>
      </c>
    </row>
    <row r="2789" spans="1:18" x14ac:dyDescent="0.2">
      <c r="A2789">
        <v>2788</v>
      </c>
      <c r="B2789" s="1" t="s">
        <v>9088</v>
      </c>
      <c r="C2789" s="1" t="s">
        <v>9089</v>
      </c>
      <c r="D2789" s="1"/>
      <c r="E2789" s="2">
        <v>43998.895138888889</v>
      </c>
      <c r="G2789">
        <v>7.56</v>
      </c>
      <c r="H2789" s="2">
        <v>43998.895138888889</v>
      </c>
      <c r="J2789" s="1" t="s">
        <v>9090</v>
      </c>
      <c r="K2789" s="1" t="s">
        <v>9091</v>
      </c>
      <c r="L2789" s="1" t="s">
        <v>20</v>
      </c>
      <c r="M2789" s="1" t="s">
        <v>21</v>
      </c>
      <c r="N2789" s="1" t="s">
        <v>22</v>
      </c>
      <c r="O2789" s="1" t="s">
        <v>9092</v>
      </c>
      <c r="P2789" s="1"/>
      <c r="Q2789">
        <v>1</v>
      </c>
      <c r="R2789">
        <v>1</v>
      </c>
    </row>
    <row r="2790" spans="1:18" x14ac:dyDescent="0.2">
      <c r="A2790">
        <v>2789</v>
      </c>
      <c r="B2790" s="1" t="s">
        <v>9093</v>
      </c>
      <c r="C2790" s="1" t="s">
        <v>9094</v>
      </c>
      <c r="D2790" s="1"/>
      <c r="E2790" s="2">
        <v>43998.96597222222</v>
      </c>
      <c r="G2790">
        <v>9.9700000000000006</v>
      </c>
      <c r="H2790" s="2">
        <v>43998.96597222222</v>
      </c>
      <c r="J2790" s="1" t="s">
        <v>9095</v>
      </c>
      <c r="K2790" s="1" t="s">
        <v>9096</v>
      </c>
      <c r="L2790" s="1" t="s">
        <v>20</v>
      </c>
      <c r="M2790" s="1" t="s">
        <v>21</v>
      </c>
      <c r="N2790" s="1" t="s">
        <v>22</v>
      </c>
      <c r="O2790" s="1" t="s">
        <v>9097</v>
      </c>
      <c r="P2790" s="1"/>
      <c r="Q2790">
        <v>1</v>
      </c>
      <c r="R2790">
        <v>1</v>
      </c>
    </row>
    <row r="2791" spans="1:18" x14ac:dyDescent="0.2">
      <c r="A2791">
        <v>2790</v>
      </c>
      <c r="B2791" s="1" t="s">
        <v>9098</v>
      </c>
      <c r="C2791" s="1" t="s">
        <v>9099</v>
      </c>
      <c r="D2791" s="1"/>
      <c r="E2791" s="2">
        <v>43999.272916666669</v>
      </c>
      <c r="G2791">
        <v>13.97</v>
      </c>
      <c r="H2791" s="2">
        <v>43999.272916666669</v>
      </c>
      <c r="J2791" s="1" t="s">
        <v>9100</v>
      </c>
      <c r="K2791" s="1" t="s">
        <v>9101</v>
      </c>
      <c r="L2791" s="1" t="s">
        <v>20</v>
      </c>
      <c r="M2791" s="1" t="s">
        <v>21</v>
      </c>
      <c r="N2791" s="1" t="s">
        <v>22</v>
      </c>
      <c r="O2791" s="1" t="s">
        <v>9102</v>
      </c>
      <c r="P2791" s="1"/>
      <c r="Q2791">
        <v>1</v>
      </c>
      <c r="R2791">
        <v>1</v>
      </c>
    </row>
    <row r="2792" spans="1:18" x14ac:dyDescent="0.2">
      <c r="A2792">
        <v>2791</v>
      </c>
      <c r="B2792" s="1" t="s">
        <v>9103</v>
      </c>
      <c r="C2792" s="1" t="s">
        <v>9104</v>
      </c>
      <c r="D2792" s="1"/>
      <c r="E2792" s="2">
        <v>43999.29791666667</v>
      </c>
      <c r="G2792">
        <v>12.03</v>
      </c>
      <c r="H2792" s="2">
        <v>43999.29791666667</v>
      </c>
      <c r="J2792" s="1" t="s">
        <v>9105</v>
      </c>
      <c r="K2792" s="1" t="s">
        <v>9106</v>
      </c>
      <c r="L2792" s="1" t="s">
        <v>20</v>
      </c>
      <c r="M2792" s="1" t="s">
        <v>21</v>
      </c>
      <c r="N2792" s="1" t="s">
        <v>22</v>
      </c>
      <c r="O2792" s="1" t="s">
        <v>9107</v>
      </c>
      <c r="P2792" s="1"/>
      <c r="Q2792">
        <v>1</v>
      </c>
      <c r="R2792">
        <v>1</v>
      </c>
    </row>
    <row r="2793" spans="1:18" x14ac:dyDescent="0.2">
      <c r="A2793">
        <v>2792</v>
      </c>
      <c r="B2793" s="1" t="s">
        <v>9108</v>
      </c>
      <c r="C2793" s="1" t="s">
        <v>9109</v>
      </c>
      <c r="D2793" s="1"/>
      <c r="E2793" s="2">
        <v>43999.353472222225</v>
      </c>
      <c r="G2793">
        <v>13.09</v>
      </c>
      <c r="H2793" s="2">
        <v>43999.353472222225</v>
      </c>
      <c r="J2793" s="1" t="s">
        <v>9110</v>
      </c>
      <c r="K2793" s="1" t="s">
        <v>9111</v>
      </c>
      <c r="L2793" s="1" t="s">
        <v>20</v>
      </c>
      <c r="M2793" s="1" t="s">
        <v>21</v>
      </c>
      <c r="N2793" s="1" t="s">
        <v>22</v>
      </c>
      <c r="O2793" s="1" t="s">
        <v>9112</v>
      </c>
      <c r="P2793" s="1"/>
      <c r="Q2793">
        <v>1</v>
      </c>
      <c r="R2793">
        <v>1</v>
      </c>
    </row>
    <row r="2794" spans="1:18" x14ac:dyDescent="0.2">
      <c r="A2794">
        <v>2793</v>
      </c>
      <c r="B2794" s="1" t="s">
        <v>9113</v>
      </c>
      <c r="C2794" s="1" t="s">
        <v>9114</v>
      </c>
      <c r="D2794" s="1" t="s">
        <v>45</v>
      </c>
      <c r="E2794" s="2">
        <v>43999.45208333333</v>
      </c>
      <c r="G2794">
        <v>9.9700000000000006</v>
      </c>
      <c r="H2794" s="2">
        <v>43999.45208333333</v>
      </c>
      <c r="J2794" s="1" t="s">
        <v>9115</v>
      </c>
      <c r="K2794" s="1" t="s">
        <v>9116</v>
      </c>
      <c r="L2794" s="1" t="s">
        <v>20</v>
      </c>
      <c r="M2794" s="1" t="s">
        <v>67</v>
      </c>
      <c r="N2794" s="1" t="s">
        <v>22</v>
      </c>
      <c r="O2794" s="1" t="s">
        <v>9117</v>
      </c>
      <c r="P2794" s="1"/>
      <c r="Q2794">
        <v>1</v>
      </c>
      <c r="R2794">
        <v>1</v>
      </c>
    </row>
    <row r="2795" spans="1:18" x14ac:dyDescent="0.2">
      <c r="A2795">
        <v>2794</v>
      </c>
      <c r="B2795" s="1" t="s">
        <v>9118</v>
      </c>
      <c r="C2795" s="1" t="s">
        <v>9119</v>
      </c>
      <c r="D2795" s="1" t="s">
        <v>29</v>
      </c>
      <c r="E2795" s="2">
        <v>43999.512499999997</v>
      </c>
      <c r="G2795">
        <v>10.07</v>
      </c>
      <c r="H2795" s="2">
        <v>43999.512499999997</v>
      </c>
      <c r="J2795" s="1" t="s">
        <v>9120</v>
      </c>
      <c r="K2795" s="1" t="s">
        <v>9121</v>
      </c>
      <c r="L2795" s="1" t="s">
        <v>20</v>
      </c>
      <c r="M2795" s="1" t="s">
        <v>21</v>
      </c>
      <c r="N2795" s="1" t="s">
        <v>22</v>
      </c>
      <c r="O2795" s="1" t="s">
        <v>9122</v>
      </c>
      <c r="P2795" s="1"/>
      <c r="Q2795">
        <v>1</v>
      </c>
      <c r="R2795">
        <v>1</v>
      </c>
    </row>
    <row r="2796" spans="1:18" x14ac:dyDescent="0.2">
      <c r="A2796">
        <v>2795</v>
      </c>
      <c r="B2796" s="1" t="s">
        <v>9123</v>
      </c>
      <c r="C2796" s="1" t="s">
        <v>9124</v>
      </c>
      <c r="D2796" s="1" t="s">
        <v>29</v>
      </c>
      <c r="E2796" s="2">
        <v>43999.523611111108</v>
      </c>
      <c r="G2796">
        <v>18.41</v>
      </c>
      <c r="H2796" s="2">
        <v>43999.523611111108</v>
      </c>
      <c r="J2796" s="1" t="s">
        <v>9125</v>
      </c>
      <c r="K2796" s="1" t="s">
        <v>9126</v>
      </c>
      <c r="L2796" s="1" t="s">
        <v>20</v>
      </c>
      <c r="M2796" s="1" t="s">
        <v>21</v>
      </c>
      <c r="N2796" s="1" t="s">
        <v>22</v>
      </c>
      <c r="O2796" s="1" t="s">
        <v>9127</v>
      </c>
      <c r="P2796" s="1"/>
      <c r="Q2796">
        <v>1</v>
      </c>
      <c r="R2796">
        <v>1</v>
      </c>
    </row>
    <row r="2797" spans="1:18" x14ac:dyDescent="0.2">
      <c r="A2797">
        <v>2796</v>
      </c>
      <c r="B2797" s="1" t="s">
        <v>9128</v>
      </c>
      <c r="C2797" s="1" t="s">
        <v>9129</v>
      </c>
      <c r="D2797" s="1"/>
      <c r="E2797" s="2">
        <v>43999.543749999997</v>
      </c>
      <c r="G2797">
        <v>39.99</v>
      </c>
      <c r="H2797" s="2">
        <v>43999.543749999997</v>
      </c>
      <c r="J2797" s="1" t="s">
        <v>9130</v>
      </c>
      <c r="K2797" s="1" t="s">
        <v>9131</v>
      </c>
      <c r="L2797" s="1" t="s">
        <v>20</v>
      </c>
      <c r="M2797" s="1" t="s">
        <v>21</v>
      </c>
      <c r="N2797" s="1" t="s">
        <v>22</v>
      </c>
      <c r="O2797" s="1" t="s">
        <v>9132</v>
      </c>
      <c r="P2797" s="1"/>
      <c r="Q2797">
        <v>1</v>
      </c>
      <c r="R2797">
        <v>1</v>
      </c>
    </row>
    <row r="2798" spans="1:18" x14ac:dyDescent="0.2">
      <c r="A2798">
        <v>2797</v>
      </c>
      <c r="B2798" s="1" t="s">
        <v>9133</v>
      </c>
      <c r="C2798" s="1" t="s">
        <v>9134</v>
      </c>
      <c r="D2798" s="1"/>
      <c r="E2798" s="2">
        <v>43999.628472222219</v>
      </c>
      <c r="G2798">
        <v>8.02</v>
      </c>
      <c r="H2798" s="2">
        <v>43999.628472222219</v>
      </c>
      <c r="J2798" s="1" t="s">
        <v>9135</v>
      </c>
      <c r="K2798" s="1" t="s">
        <v>9136</v>
      </c>
      <c r="L2798" s="1" t="s">
        <v>20</v>
      </c>
      <c r="M2798" s="1" t="s">
        <v>21</v>
      </c>
      <c r="N2798" s="1" t="s">
        <v>22</v>
      </c>
      <c r="O2798" s="1" t="s">
        <v>9137</v>
      </c>
      <c r="P2798" s="1"/>
      <c r="Q2798">
        <v>1</v>
      </c>
      <c r="R2798">
        <v>1</v>
      </c>
    </row>
    <row r="2799" spans="1:18" x14ac:dyDescent="0.2">
      <c r="A2799">
        <v>2798</v>
      </c>
      <c r="B2799" s="1" t="s">
        <v>9138</v>
      </c>
      <c r="C2799" s="1" t="s">
        <v>9139</v>
      </c>
      <c r="D2799" s="1"/>
      <c r="E2799" s="2">
        <v>43999.652083333334</v>
      </c>
      <c r="G2799">
        <v>15.46</v>
      </c>
      <c r="H2799" s="2">
        <v>43999.652083333334</v>
      </c>
      <c r="J2799" s="1" t="s">
        <v>9140</v>
      </c>
      <c r="K2799" s="1" t="s">
        <v>9141</v>
      </c>
      <c r="L2799" s="1" t="s">
        <v>20</v>
      </c>
      <c r="M2799" s="1" t="s">
        <v>21</v>
      </c>
      <c r="N2799" s="1" t="s">
        <v>22</v>
      </c>
      <c r="O2799" s="1" t="s">
        <v>9142</v>
      </c>
      <c r="P2799" s="1"/>
      <c r="Q2799">
        <v>1</v>
      </c>
      <c r="R2799">
        <v>1</v>
      </c>
    </row>
    <row r="2800" spans="1:18" x14ac:dyDescent="0.2">
      <c r="A2800">
        <v>2799</v>
      </c>
      <c r="B2800" s="1" t="s">
        <v>9143</v>
      </c>
      <c r="C2800" s="1" t="s">
        <v>9144</v>
      </c>
      <c r="D2800" s="1" t="s">
        <v>45</v>
      </c>
      <c r="E2800" s="2">
        <v>43999.705555555556</v>
      </c>
      <c r="G2800">
        <v>12.96</v>
      </c>
      <c r="H2800" s="2">
        <v>43999.705555555556</v>
      </c>
      <c r="J2800" s="1" t="s">
        <v>9145</v>
      </c>
      <c r="K2800" s="1" t="s">
        <v>9146</v>
      </c>
      <c r="L2800" s="1" t="s">
        <v>20</v>
      </c>
      <c r="M2800" s="1" t="s">
        <v>67</v>
      </c>
      <c r="N2800" s="1" t="s">
        <v>22</v>
      </c>
      <c r="O2800" s="1"/>
      <c r="P2800" s="1"/>
      <c r="Q2800">
        <v>1</v>
      </c>
      <c r="R2800">
        <v>1</v>
      </c>
    </row>
    <row r="2801" spans="1:18" x14ac:dyDescent="0.2">
      <c r="A2801">
        <v>2800</v>
      </c>
      <c r="B2801" s="1" t="s">
        <v>9147</v>
      </c>
      <c r="C2801" s="1" t="s">
        <v>9148</v>
      </c>
      <c r="D2801" s="1"/>
      <c r="E2801" s="2">
        <v>43999.716666666667</v>
      </c>
      <c r="G2801">
        <v>9.9700000000000006</v>
      </c>
      <c r="H2801" s="2">
        <v>43999.716666666667</v>
      </c>
      <c r="J2801" s="1" t="s">
        <v>9149</v>
      </c>
      <c r="K2801" s="1" t="s">
        <v>9150</v>
      </c>
      <c r="L2801" s="1" t="s">
        <v>20</v>
      </c>
      <c r="M2801" s="1" t="s">
        <v>21</v>
      </c>
      <c r="N2801" s="1" t="s">
        <v>22</v>
      </c>
      <c r="O2801" s="1" t="s">
        <v>9151</v>
      </c>
      <c r="P2801" s="1"/>
      <c r="Q2801">
        <v>1</v>
      </c>
      <c r="R2801">
        <v>1</v>
      </c>
    </row>
    <row r="2802" spans="1:18" x14ac:dyDescent="0.2">
      <c r="A2802">
        <v>2801</v>
      </c>
      <c r="B2802" s="1" t="s">
        <v>9152</v>
      </c>
      <c r="C2802" s="1" t="s">
        <v>9153</v>
      </c>
      <c r="D2802" s="1" t="s">
        <v>300</v>
      </c>
      <c r="E2802" s="2">
        <v>43999.738888888889</v>
      </c>
      <c r="G2802">
        <v>19.97</v>
      </c>
      <c r="H2802" s="2">
        <v>43999.738888888889</v>
      </c>
      <c r="J2802" s="1" t="s">
        <v>9154</v>
      </c>
      <c r="K2802" s="1" t="s">
        <v>9155</v>
      </c>
      <c r="L2802" s="1" t="s">
        <v>20</v>
      </c>
      <c r="M2802" s="1" t="s">
        <v>21</v>
      </c>
      <c r="N2802" s="1" t="s">
        <v>22</v>
      </c>
      <c r="O2802" s="1" t="s">
        <v>9156</v>
      </c>
      <c r="P2802" s="1"/>
      <c r="Q2802">
        <v>1</v>
      </c>
      <c r="R2802">
        <v>1</v>
      </c>
    </row>
    <row r="2803" spans="1:18" x14ac:dyDescent="0.2">
      <c r="A2803">
        <v>2802</v>
      </c>
      <c r="B2803" s="1" t="s">
        <v>9157</v>
      </c>
      <c r="C2803" s="1" t="s">
        <v>9158</v>
      </c>
      <c r="D2803" s="1" t="s">
        <v>45</v>
      </c>
      <c r="E2803" s="2">
        <v>43999.729166666664</v>
      </c>
      <c r="G2803">
        <v>11.88</v>
      </c>
      <c r="H2803" s="2">
        <v>43999.729166666664</v>
      </c>
      <c r="J2803" s="1" t="s">
        <v>9159</v>
      </c>
      <c r="K2803" s="1" t="s">
        <v>9160</v>
      </c>
      <c r="L2803" s="1" t="s">
        <v>20</v>
      </c>
      <c r="M2803" s="1" t="s">
        <v>21</v>
      </c>
      <c r="N2803" s="1" t="s">
        <v>22</v>
      </c>
      <c r="O2803" s="1" t="s">
        <v>9161</v>
      </c>
      <c r="P2803" s="1"/>
      <c r="Q2803">
        <v>1</v>
      </c>
      <c r="R2803">
        <v>1</v>
      </c>
    </row>
    <row r="2804" spans="1:18" x14ac:dyDescent="0.2">
      <c r="A2804">
        <v>2803</v>
      </c>
      <c r="B2804" s="1" t="s">
        <v>9162</v>
      </c>
      <c r="C2804" s="1" t="s">
        <v>9163</v>
      </c>
      <c r="D2804" s="1" t="s">
        <v>45</v>
      </c>
      <c r="E2804" s="2">
        <v>43999.773611111108</v>
      </c>
      <c r="G2804">
        <v>65.8</v>
      </c>
      <c r="H2804" s="2">
        <v>43999.773611111108</v>
      </c>
      <c r="J2804" s="1" t="s">
        <v>9164</v>
      </c>
      <c r="K2804" s="1" t="s">
        <v>9165</v>
      </c>
      <c r="L2804" s="1" t="s">
        <v>20</v>
      </c>
      <c r="M2804" s="1" t="s">
        <v>67</v>
      </c>
      <c r="N2804" s="1" t="s">
        <v>22</v>
      </c>
      <c r="O2804" s="1"/>
      <c r="P2804" s="1"/>
      <c r="Q2804">
        <v>1</v>
      </c>
      <c r="R2804">
        <v>1</v>
      </c>
    </row>
    <row r="2805" spans="1:18" x14ac:dyDescent="0.2">
      <c r="A2805">
        <v>2804</v>
      </c>
      <c r="B2805" s="1" t="s">
        <v>9166</v>
      </c>
      <c r="C2805" s="1" t="s">
        <v>9167</v>
      </c>
      <c r="D2805" s="1" t="s">
        <v>29</v>
      </c>
      <c r="E2805" s="2">
        <v>43999.804166666669</v>
      </c>
      <c r="G2805">
        <v>9.9700000000000006</v>
      </c>
      <c r="H2805" s="2">
        <v>43999.804166666669</v>
      </c>
      <c r="J2805" s="1" t="s">
        <v>9168</v>
      </c>
      <c r="K2805" s="1" t="s">
        <v>9169</v>
      </c>
      <c r="L2805" s="1" t="s">
        <v>20</v>
      </c>
      <c r="M2805" s="1" t="s">
        <v>21</v>
      </c>
      <c r="N2805" s="1" t="s">
        <v>22</v>
      </c>
      <c r="O2805" s="1" t="s">
        <v>9170</v>
      </c>
      <c r="P2805" s="1"/>
      <c r="Q2805">
        <v>1</v>
      </c>
      <c r="R2805">
        <v>1</v>
      </c>
    </row>
    <row r="2806" spans="1:18" x14ac:dyDescent="0.2">
      <c r="A2806">
        <v>2805</v>
      </c>
      <c r="B2806" s="1" t="s">
        <v>9171</v>
      </c>
      <c r="C2806" s="1" t="s">
        <v>9172</v>
      </c>
      <c r="D2806" s="1" t="s">
        <v>45</v>
      </c>
      <c r="E2806" s="2">
        <v>43999.813888888886</v>
      </c>
      <c r="G2806">
        <v>54.15</v>
      </c>
      <c r="H2806" s="2">
        <v>43999.813888888886</v>
      </c>
      <c r="J2806" s="1" t="s">
        <v>9173</v>
      </c>
      <c r="K2806" s="1" t="s">
        <v>9174</v>
      </c>
      <c r="L2806" s="1" t="s">
        <v>672</v>
      </c>
      <c r="M2806" s="1" t="s">
        <v>67</v>
      </c>
      <c r="N2806" s="1" t="s">
        <v>22</v>
      </c>
      <c r="O2806" s="1"/>
      <c r="P2806" s="1"/>
      <c r="Q2806">
        <v>1</v>
      </c>
      <c r="R2806">
        <v>1</v>
      </c>
    </row>
    <row r="2807" spans="1:18" x14ac:dyDescent="0.2">
      <c r="A2807">
        <v>2806</v>
      </c>
      <c r="B2807" s="1" t="s">
        <v>9175</v>
      </c>
      <c r="C2807" s="1" t="s">
        <v>9176</v>
      </c>
      <c r="D2807" s="1"/>
      <c r="E2807" s="2">
        <v>43999.843055555553</v>
      </c>
      <c r="G2807">
        <v>12.85</v>
      </c>
      <c r="H2807" s="2">
        <v>43999.843055555553</v>
      </c>
      <c r="J2807" s="1" t="s">
        <v>9177</v>
      </c>
      <c r="K2807" s="1" t="s">
        <v>9178</v>
      </c>
      <c r="L2807" s="1" t="s">
        <v>20</v>
      </c>
      <c r="M2807" s="1" t="s">
        <v>21</v>
      </c>
      <c r="N2807" s="1" t="s">
        <v>22</v>
      </c>
      <c r="O2807" s="1" t="s">
        <v>9179</v>
      </c>
      <c r="P2807" s="1"/>
      <c r="Q2807">
        <v>1</v>
      </c>
      <c r="R2807">
        <v>1</v>
      </c>
    </row>
    <row r="2808" spans="1:18" x14ac:dyDescent="0.2">
      <c r="A2808">
        <v>2807</v>
      </c>
      <c r="B2808" s="1" t="s">
        <v>9180</v>
      </c>
      <c r="C2808" s="1" t="s">
        <v>9181</v>
      </c>
      <c r="D2808" s="1"/>
      <c r="E2808" s="2">
        <v>43999.840277777781</v>
      </c>
      <c r="G2808">
        <v>9.9600000000000009</v>
      </c>
      <c r="H2808" s="2">
        <v>43999.840277777781</v>
      </c>
      <c r="J2808" s="1" t="s">
        <v>9182</v>
      </c>
      <c r="K2808" s="1" t="s">
        <v>9183</v>
      </c>
      <c r="L2808" s="1" t="s">
        <v>20</v>
      </c>
      <c r="M2808" s="1" t="s">
        <v>21</v>
      </c>
      <c r="N2808" s="1" t="s">
        <v>22</v>
      </c>
      <c r="O2808" s="1" t="s">
        <v>9184</v>
      </c>
      <c r="P2808" s="1"/>
      <c r="Q2808">
        <v>1</v>
      </c>
      <c r="R2808">
        <v>1</v>
      </c>
    </row>
    <row r="2809" spans="1:18" x14ac:dyDescent="0.2">
      <c r="A2809">
        <v>2808</v>
      </c>
      <c r="B2809" s="1" t="s">
        <v>9185</v>
      </c>
      <c r="C2809" s="1" t="s">
        <v>9186</v>
      </c>
      <c r="D2809" s="1" t="s">
        <v>29</v>
      </c>
      <c r="E2809" s="2">
        <v>43999.866666666669</v>
      </c>
      <c r="G2809">
        <v>9.74</v>
      </c>
      <c r="H2809" s="2">
        <v>43999.866666666669</v>
      </c>
      <c r="J2809" s="1" t="s">
        <v>9187</v>
      </c>
      <c r="K2809" s="1" t="s">
        <v>9188</v>
      </c>
      <c r="L2809" s="1" t="s">
        <v>20</v>
      </c>
      <c r="M2809" s="1" t="s">
        <v>21</v>
      </c>
      <c r="N2809" s="1" t="s">
        <v>22</v>
      </c>
      <c r="O2809" s="1" t="s">
        <v>9189</v>
      </c>
      <c r="P2809" s="1"/>
      <c r="Q2809">
        <v>1</v>
      </c>
      <c r="R2809">
        <v>1</v>
      </c>
    </row>
    <row r="2810" spans="1:18" x14ac:dyDescent="0.2">
      <c r="A2810">
        <v>2809</v>
      </c>
      <c r="B2810" s="1" t="s">
        <v>9190</v>
      </c>
      <c r="C2810" s="1" t="s">
        <v>9191</v>
      </c>
      <c r="D2810" s="1"/>
      <c r="E2810" s="2">
        <v>43999.88958333333</v>
      </c>
      <c r="G2810">
        <v>11.67</v>
      </c>
      <c r="H2810" s="2">
        <v>43999.88958333333</v>
      </c>
      <c r="J2810" s="1" t="s">
        <v>9192</v>
      </c>
      <c r="K2810" s="1" t="s">
        <v>9193</v>
      </c>
      <c r="L2810" s="1" t="s">
        <v>20</v>
      </c>
      <c r="M2810" s="1" t="s">
        <v>21</v>
      </c>
      <c r="N2810" s="1" t="s">
        <v>22</v>
      </c>
      <c r="O2810" s="1" t="s">
        <v>9194</v>
      </c>
      <c r="P2810" s="1"/>
      <c r="Q2810">
        <v>1</v>
      </c>
      <c r="R2810">
        <v>1</v>
      </c>
    </row>
    <row r="2811" spans="1:18" x14ac:dyDescent="0.2">
      <c r="A2811">
        <v>2810</v>
      </c>
      <c r="B2811" s="1" t="s">
        <v>9195</v>
      </c>
      <c r="C2811" s="1" t="s">
        <v>9196</v>
      </c>
      <c r="D2811" s="1"/>
      <c r="E2811" s="2">
        <v>43999.885416666664</v>
      </c>
      <c r="G2811">
        <v>7.72</v>
      </c>
      <c r="H2811" s="2">
        <v>43999.885416666664</v>
      </c>
      <c r="J2811" s="1" t="s">
        <v>9197</v>
      </c>
      <c r="K2811" s="1" t="s">
        <v>9198</v>
      </c>
      <c r="L2811" s="1" t="s">
        <v>20</v>
      </c>
      <c r="M2811" s="1" t="s">
        <v>21</v>
      </c>
      <c r="N2811" s="1" t="s">
        <v>22</v>
      </c>
      <c r="O2811" s="1" t="s">
        <v>9199</v>
      </c>
      <c r="P2811" s="1"/>
      <c r="Q2811">
        <v>1</v>
      </c>
      <c r="R2811">
        <v>1</v>
      </c>
    </row>
    <row r="2812" spans="1:18" x14ac:dyDescent="0.2">
      <c r="A2812">
        <v>2811</v>
      </c>
      <c r="B2812" s="1" t="s">
        <v>9200</v>
      </c>
      <c r="C2812" s="1" t="s">
        <v>9201</v>
      </c>
      <c r="D2812" s="1"/>
      <c r="E2812" s="2">
        <v>43999.897916666669</v>
      </c>
      <c r="G2812">
        <v>9.0299999999999994</v>
      </c>
      <c r="H2812" s="2">
        <v>43999.897916666669</v>
      </c>
      <c r="J2812" s="1" t="s">
        <v>9202</v>
      </c>
      <c r="K2812" s="1" t="s">
        <v>9203</v>
      </c>
      <c r="L2812" s="1" t="s">
        <v>20</v>
      </c>
      <c r="M2812" s="1" t="s">
        <v>21</v>
      </c>
      <c r="N2812" s="1" t="s">
        <v>22</v>
      </c>
      <c r="O2812" s="1" t="s">
        <v>9204</v>
      </c>
      <c r="P2812" s="1"/>
      <c r="Q2812">
        <v>1</v>
      </c>
      <c r="R2812">
        <v>1</v>
      </c>
    </row>
    <row r="2813" spans="1:18" x14ac:dyDescent="0.2">
      <c r="A2813">
        <v>2812</v>
      </c>
      <c r="B2813" s="1" t="s">
        <v>9205</v>
      </c>
      <c r="C2813" s="1" t="s">
        <v>9206</v>
      </c>
      <c r="D2813" s="1"/>
      <c r="E2813" s="2">
        <v>43999.943749999999</v>
      </c>
      <c r="G2813">
        <v>13.97</v>
      </c>
      <c r="H2813" s="2">
        <v>43999.943749999999</v>
      </c>
      <c r="J2813" s="1" t="s">
        <v>9207</v>
      </c>
      <c r="K2813" s="1" t="s">
        <v>9208</v>
      </c>
      <c r="L2813" s="1" t="s">
        <v>20</v>
      </c>
      <c r="M2813" s="1" t="s">
        <v>21</v>
      </c>
      <c r="N2813" s="1" t="s">
        <v>22</v>
      </c>
      <c r="O2813" s="1" t="s">
        <v>9209</v>
      </c>
      <c r="P2813" s="1"/>
      <c r="Q2813">
        <v>1</v>
      </c>
      <c r="R2813">
        <v>1</v>
      </c>
    </row>
    <row r="2814" spans="1:18" x14ac:dyDescent="0.2">
      <c r="A2814">
        <v>2813</v>
      </c>
      <c r="B2814" s="1" t="s">
        <v>9210</v>
      </c>
      <c r="C2814" s="1" t="s">
        <v>9211</v>
      </c>
      <c r="D2814" s="1"/>
      <c r="E2814" s="2">
        <v>44000.031944444447</v>
      </c>
      <c r="G2814">
        <v>80.05</v>
      </c>
      <c r="H2814" s="2">
        <v>44000.031944444447</v>
      </c>
      <c r="J2814" s="1" t="s">
        <v>9212</v>
      </c>
      <c r="K2814" s="1" t="s">
        <v>9213</v>
      </c>
      <c r="L2814" s="1" t="s">
        <v>20</v>
      </c>
      <c r="M2814" s="1" t="s">
        <v>21</v>
      </c>
      <c r="N2814" s="1" t="s">
        <v>22</v>
      </c>
      <c r="O2814" s="1" t="s">
        <v>9214</v>
      </c>
      <c r="P2814" s="1"/>
      <c r="Q2814">
        <v>1</v>
      </c>
      <c r="R2814">
        <v>1</v>
      </c>
    </row>
    <row r="2815" spans="1:18" x14ac:dyDescent="0.2">
      <c r="A2815">
        <v>2814</v>
      </c>
      <c r="B2815" s="1" t="s">
        <v>9215</v>
      </c>
      <c r="C2815" s="1" t="s">
        <v>9216</v>
      </c>
      <c r="D2815" s="1"/>
      <c r="E2815" s="2">
        <v>44000.134027777778</v>
      </c>
      <c r="G2815">
        <v>9.02</v>
      </c>
      <c r="H2815" s="2">
        <v>44000.134027777778</v>
      </c>
      <c r="J2815" s="1" t="s">
        <v>9217</v>
      </c>
      <c r="K2815" s="1" t="s">
        <v>9218</v>
      </c>
      <c r="L2815" s="1" t="s">
        <v>20</v>
      </c>
      <c r="M2815" s="1" t="s">
        <v>21</v>
      </c>
      <c r="N2815" s="1" t="s">
        <v>22</v>
      </c>
      <c r="O2815" s="1" t="s">
        <v>9219</v>
      </c>
      <c r="P2815" s="1"/>
      <c r="Q2815">
        <v>1</v>
      </c>
      <c r="R2815">
        <v>1</v>
      </c>
    </row>
    <row r="2816" spans="1:18" x14ac:dyDescent="0.2">
      <c r="A2816">
        <v>2815</v>
      </c>
      <c r="B2816" s="1" t="s">
        <v>9220</v>
      </c>
      <c r="C2816" s="1" t="s">
        <v>9221</v>
      </c>
      <c r="D2816" s="1"/>
      <c r="E2816" s="2">
        <v>44000.240277777775</v>
      </c>
      <c r="G2816">
        <v>8.19</v>
      </c>
      <c r="H2816" s="2">
        <v>44000.240277777775</v>
      </c>
      <c r="J2816" s="1" t="s">
        <v>9222</v>
      </c>
      <c r="K2816" s="1" t="s">
        <v>9223</v>
      </c>
      <c r="L2816" s="1" t="s">
        <v>20</v>
      </c>
      <c r="M2816" s="1" t="s">
        <v>21</v>
      </c>
      <c r="N2816" s="1" t="s">
        <v>22</v>
      </c>
      <c r="O2816" s="1" t="s">
        <v>9224</v>
      </c>
      <c r="P2816" s="1"/>
      <c r="Q2816">
        <v>1</v>
      </c>
      <c r="R2816">
        <v>1</v>
      </c>
    </row>
    <row r="2817" spans="1:18" x14ac:dyDescent="0.2">
      <c r="A2817">
        <v>2816</v>
      </c>
      <c r="B2817" s="1" t="s">
        <v>9225</v>
      </c>
      <c r="C2817" s="1" t="s">
        <v>9226</v>
      </c>
      <c r="D2817" s="1"/>
      <c r="E2817" s="2">
        <v>44000.293055555558</v>
      </c>
      <c r="G2817">
        <v>10.58</v>
      </c>
      <c r="H2817" s="2">
        <v>44000.293055555558</v>
      </c>
      <c r="J2817" s="1" t="s">
        <v>9227</v>
      </c>
      <c r="K2817" s="1" t="s">
        <v>9228</v>
      </c>
      <c r="L2817" s="1" t="s">
        <v>20</v>
      </c>
      <c r="M2817" s="1" t="s">
        <v>21</v>
      </c>
      <c r="N2817" s="1" t="s">
        <v>22</v>
      </c>
      <c r="O2817" s="1" t="s">
        <v>9229</v>
      </c>
      <c r="P2817" s="1"/>
      <c r="Q2817">
        <v>1</v>
      </c>
      <c r="R2817">
        <v>1</v>
      </c>
    </row>
    <row r="2818" spans="1:18" x14ac:dyDescent="0.2">
      <c r="A2818">
        <v>2817</v>
      </c>
      <c r="B2818" s="1" t="s">
        <v>9230</v>
      </c>
      <c r="C2818" s="1" t="s">
        <v>9231</v>
      </c>
      <c r="D2818" s="1"/>
      <c r="E2818" s="2">
        <v>44000.36041666667</v>
      </c>
      <c r="G2818">
        <v>11.02</v>
      </c>
      <c r="H2818" s="2">
        <v>44000.36041666667</v>
      </c>
      <c r="J2818" s="1" t="s">
        <v>9232</v>
      </c>
      <c r="K2818" s="1" t="s">
        <v>9233</v>
      </c>
      <c r="L2818" s="1" t="s">
        <v>20</v>
      </c>
      <c r="M2818" s="1" t="s">
        <v>21</v>
      </c>
      <c r="N2818" s="1" t="s">
        <v>22</v>
      </c>
      <c r="O2818" s="1" t="s">
        <v>9234</v>
      </c>
      <c r="P2818" s="1"/>
      <c r="Q2818">
        <v>1</v>
      </c>
      <c r="R2818">
        <v>1</v>
      </c>
    </row>
    <row r="2819" spans="1:18" x14ac:dyDescent="0.2">
      <c r="A2819">
        <v>2818</v>
      </c>
      <c r="B2819" s="1" t="s">
        <v>9235</v>
      </c>
      <c r="C2819" s="1" t="s">
        <v>9236</v>
      </c>
      <c r="D2819" s="1"/>
      <c r="E2819" s="2">
        <v>44000.421527777777</v>
      </c>
      <c r="G2819">
        <v>8.07</v>
      </c>
      <c r="H2819" s="2">
        <v>44000.421527777777</v>
      </c>
      <c r="J2819" s="1" t="s">
        <v>9237</v>
      </c>
      <c r="K2819" s="1" t="s">
        <v>9238</v>
      </c>
      <c r="L2819" s="1" t="s">
        <v>20</v>
      </c>
      <c r="M2819" s="1" t="s">
        <v>21</v>
      </c>
      <c r="N2819" s="1" t="s">
        <v>22</v>
      </c>
      <c r="O2819" s="1" t="s">
        <v>9239</v>
      </c>
      <c r="P2819" s="1"/>
      <c r="Q2819">
        <v>1</v>
      </c>
      <c r="R2819">
        <v>1</v>
      </c>
    </row>
    <row r="2820" spans="1:18" x14ac:dyDescent="0.2">
      <c r="A2820">
        <v>2819</v>
      </c>
      <c r="B2820" s="1" t="s">
        <v>9240</v>
      </c>
      <c r="C2820" s="1" t="s">
        <v>9241</v>
      </c>
      <c r="D2820" s="1" t="s">
        <v>45</v>
      </c>
      <c r="E2820" s="2">
        <v>44000.515277777777</v>
      </c>
      <c r="G2820">
        <v>23.84</v>
      </c>
      <c r="H2820" s="2">
        <v>44000.515277777777</v>
      </c>
      <c r="J2820" s="1" t="s">
        <v>9242</v>
      </c>
      <c r="K2820" s="1" t="s">
        <v>9243</v>
      </c>
      <c r="L2820" s="1" t="s">
        <v>672</v>
      </c>
      <c r="M2820" s="1" t="s">
        <v>21</v>
      </c>
      <c r="N2820" s="1" t="s">
        <v>22</v>
      </c>
      <c r="O2820" s="1" t="s">
        <v>9244</v>
      </c>
      <c r="P2820" s="1"/>
      <c r="Q2820">
        <v>1</v>
      </c>
      <c r="R2820">
        <v>1</v>
      </c>
    </row>
    <row r="2821" spans="1:18" x14ac:dyDescent="0.2">
      <c r="A2821">
        <v>2820</v>
      </c>
      <c r="B2821" s="1" t="s">
        <v>9245</v>
      </c>
      <c r="C2821" s="1" t="s">
        <v>9246</v>
      </c>
      <c r="D2821" s="1" t="s">
        <v>45</v>
      </c>
      <c r="E2821" s="2">
        <v>44000.503472222219</v>
      </c>
      <c r="G2821">
        <v>8.3800000000000008</v>
      </c>
      <c r="H2821" s="2">
        <v>44000.503472222219</v>
      </c>
      <c r="J2821" s="1" t="s">
        <v>9247</v>
      </c>
      <c r="K2821" s="1" t="s">
        <v>9248</v>
      </c>
      <c r="L2821" s="1" t="s">
        <v>20</v>
      </c>
      <c r="M2821" s="1" t="s">
        <v>21</v>
      </c>
      <c r="N2821" s="1" t="s">
        <v>22</v>
      </c>
      <c r="O2821" s="1" t="s">
        <v>9249</v>
      </c>
      <c r="P2821" s="1"/>
      <c r="Q2821">
        <v>1</v>
      </c>
      <c r="R2821">
        <v>1</v>
      </c>
    </row>
    <row r="2822" spans="1:18" x14ac:dyDescent="0.2">
      <c r="A2822">
        <v>2821</v>
      </c>
      <c r="B2822" s="1" t="s">
        <v>9250</v>
      </c>
      <c r="C2822" s="1" t="s">
        <v>9251</v>
      </c>
      <c r="D2822" s="1"/>
      <c r="E2822" s="2">
        <v>43998.54791666667</v>
      </c>
      <c r="G2822">
        <v>16.86</v>
      </c>
      <c r="H2822" s="2">
        <v>43998.54791666667</v>
      </c>
      <c r="J2822" s="1" t="s">
        <v>9252</v>
      </c>
      <c r="K2822" s="1" t="s">
        <v>9253</v>
      </c>
      <c r="L2822" s="1" t="s">
        <v>20</v>
      </c>
      <c r="M2822" s="1" t="s">
        <v>21</v>
      </c>
      <c r="N2822" s="1" t="s">
        <v>22</v>
      </c>
      <c r="O2822" s="1" t="s">
        <v>9254</v>
      </c>
      <c r="P2822" s="1"/>
      <c r="Q2822">
        <v>1</v>
      </c>
      <c r="R2822">
        <v>1</v>
      </c>
    </row>
    <row r="2823" spans="1:18" x14ac:dyDescent="0.2">
      <c r="A2823">
        <v>2822</v>
      </c>
      <c r="B2823" s="1" t="s">
        <v>9255</v>
      </c>
      <c r="C2823" s="1" t="s">
        <v>9256</v>
      </c>
      <c r="D2823" s="1"/>
      <c r="E2823" s="2">
        <v>44000.577777777777</v>
      </c>
      <c r="G2823">
        <v>8.07</v>
      </c>
      <c r="H2823" s="2">
        <v>44000.577777777777</v>
      </c>
      <c r="J2823" s="1" t="s">
        <v>9257</v>
      </c>
      <c r="K2823" s="1" t="s">
        <v>9258</v>
      </c>
      <c r="L2823" s="1" t="s">
        <v>20</v>
      </c>
      <c r="M2823" s="1" t="s">
        <v>21</v>
      </c>
      <c r="N2823" s="1" t="s">
        <v>22</v>
      </c>
      <c r="O2823" s="1" t="s">
        <v>9259</v>
      </c>
      <c r="P2823" s="1"/>
      <c r="Q2823">
        <v>1</v>
      </c>
      <c r="R2823">
        <v>1</v>
      </c>
    </row>
    <row r="2824" spans="1:18" x14ac:dyDescent="0.2">
      <c r="A2824">
        <v>2823</v>
      </c>
      <c r="B2824" s="1" t="s">
        <v>9260</v>
      </c>
      <c r="C2824" s="1" t="s">
        <v>9261</v>
      </c>
      <c r="D2824" s="1"/>
      <c r="E2824" s="2">
        <v>44000.600694444445</v>
      </c>
      <c r="G2824">
        <v>10.27</v>
      </c>
      <c r="H2824" s="2">
        <v>44000.600694444445</v>
      </c>
      <c r="J2824" s="1" t="s">
        <v>9262</v>
      </c>
      <c r="K2824" s="1" t="s">
        <v>9263</v>
      </c>
      <c r="L2824" s="1" t="s">
        <v>20</v>
      </c>
      <c r="M2824" s="1" t="s">
        <v>21</v>
      </c>
      <c r="N2824" s="1" t="s">
        <v>22</v>
      </c>
      <c r="O2824" s="1" t="s">
        <v>9264</v>
      </c>
      <c r="P2824" s="1"/>
      <c r="Q2824">
        <v>1</v>
      </c>
      <c r="R2824">
        <v>1</v>
      </c>
    </row>
    <row r="2825" spans="1:18" x14ac:dyDescent="0.2">
      <c r="A2825">
        <v>2824</v>
      </c>
      <c r="B2825" s="1" t="s">
        <v>9265</v>
      </c>
      <c r="C2825" s="1" t="s">
        <v>9266</v>
      </c>
      <c r="D2825" s="1"/>
      <c r="E2825" s="2">
        <v>44000.034722222219</v>
      </c>
      <c r="G2825">
        <v>9.5399999999999991</v>
      </c>
      <c r="H2825" s="2">
        <v>44000.034722222219</v>
      </c>
      <c r="J2825" s="1" t="s">
        <v>9267</v>
      </c>
      <c r="K2825" s="1" t="s">
        <v>9268</v>
      </c>
      <c r="L2825" s="1" t="s">
        <v>20</v>
      </c>
      <c r="M2825" s="1" t="s">
        <v>21</v>
      </c>
      <c r="N2825" s="1" t="s">
        <v>22</v>
      </c>
      <c r="O2825" s="1" t="s">
        <v>9269</v>
      </c>
      <c r="P2825" s="1"/>
      <c r="Q2825">
        <v>1</v>
      </c>
      <c r="R2825">
        <v>1</v>
      </c>
    </row>
    <row r="2826" spans="1:18" x14ac:dyDescent="0.2">
      <c r="A2826">
        <v>2825</v>
      </c>
      <c r="B2826" s="1" t="s">
        <v>9270</v>
      </c>
      <c r="C2826" s="1" t="s">
        <v>9271</v>
      </c>
      <c r="D2826" s="1"/>
      <c r="E2826" s="2">
        <v>44000.632638888892</v>
      </c>
      <c r="G2826">
        <v>14.09</v>
      </c>
      <c r="H2826" s="2">
        <v>44000.632638888892</v>
      </c>
      <c r="J2826" s="1" t="s">
        <v>9272</v>
      </c>
      <c r="K2826" s="1" t="s">
        <v>9273</v>
      </c>
      <c r="L2826" s="1" t="s">
        <v>20</v>
      </c>
      <c r="M2826" s="1" t="s">
        <v>21</v>
      </c>
      <c r="N2826" s="1" t="s">
        <v>22</v>
      </c>
      <c r="O2826" s="1" t="s">
        <v>9274</v>
      </c>
      <c r="P2826" s="1"/>
      <c r="Q2826">
        <v>1</v>
      </c>
      <c r="R2826">
        <v>1</v>
      </c>
    </row>
    <row r="2827" spans="1:18" x14ac:dyDescent="0.2">
      <c r="A2827">
        <v>2826</v>
      </c>
      <c r="B2827" s="1" t="s">
        <v>9275</v>
      </c>
      <c r="C2827" s="1" t="s">
        <v>9276</v>
      </c>
      <c r="D2827" s="1"/>
      <c r="E2827" s="2">
        <v>44000.626388888886</v>
      </c>
      <c r="G2827">
        <v>15.71</v>
      </c>
      <c r="H2827" s="2">
        <v>44000.626388888886</v>
      </c>
      <c r="J2827" s="1" t="s">
        <v>9277</v>
      </c>
      <c r="K2827" s="1" t="s">
        <v>9278</v>
      </c>
      <c r="L2827" s="1" t="s">
        <v>20</v>
      </c>
      <c r="M2827" s="1" t="s">
        <v>21</v>
      </c>
      <c r="N2827" s="1" t="s">
        <v>22</v>
      </c>
      <c r="O2827" s="1" t="s">
        <v>9279</v>
      </c>
      <c r="P2827" s="1"/>
      <c r="Q2827">
        <v>1</v>
      </c>
      <c r="R2827">
        <v>1</v>
      </c>
    </row>
    <row r="2828" spans="1:18" x14ac:dyDescent="0.2">
      <c r="A2828">
        <v>2827</v>
      </c>
      <c r="B2828" s="1" t="s">
        <v>9280</v>
      </c>
      <c r="C2828" s="1" t="s">
        <v>9281</v>
      </c>
      <c r="D2828" s="1"/>
      <c r="E2828" s="2">
        <v>44000.650694444441</v>
      </c>
      <c r="G2828">
        <v>10.58</v>
      </c>
      <c r="H2828" s="2">
        <v>44000.650694444441</v>
      </c>
      <c r="J2828" s="1" t="s">
        <v>9282</v>
      </c>
      <c r="K2828" s="1" t="s">
        <v>9283</v>
      </c>
      <c r="L2828" s="1" t="s">
        <v>20</v>
      </c>
      <c r="M2828" s="1" t="s">
        <v>21</v>
      </c>
      <c r="N2828" s="1" t="s">
        <v>22</v>
      </c>
      <c r="O2828" s="1" t="s">
        <v>9284</v>
      </c>
      <c r="P2828" s="1"/>
      <c r="Q2828">
        <v>1</v>
      </c>
      <c r="R2828">
        <v>1</v>
      </c>
    </row>
    <row r="2829" spans="1:18" x14ac:dyDescent="0.2">
      <c r="A2829">
        <v>2828</v>
      </c>
      <c r="B2829" s="1" t="s">
        <v>9285</v>
      </c>
      <c r="C2829" s="1" t="s">
        <v>9286</v>
      </c>
      <c r="D2829" s="1"/>
      <c r="E2829" s="2">
        <v>44000.669444444444</v>
      </c>
      <c r="G2829">
        <v>8.67</v>
      </c>
      <c r="H2829" s="2">
        <v>44000.669444444444</v>
      </c>
      <c r="J2829" s="1" t="s">
        <v>9287</v>
      </c>
      <c r="K2829" s="1" t="s">
        <v>9288</v>
      </c>
      <c r="L2829" s="1" t="s">
        <v>20</v>
      </c>
      <c r="M2829" s="1" t="s">
        <v>21</v>
      </c>
      <c r="N2829" s="1" t="s">
        <v>22</v>
      </c>
      <c r="O2829" s="1" t="s">
        <v>9289</v>
      </c>
      <c r="P2829" s="1"/>
      <c r="Q2829">
        <v>1</v>
      </c>
      <c r="R2829">
        <v>1</v>
      </c>
    </row>
    <row r="2830" spans="1:18" x14ac:dyDescent="0.2">
      <c r="A2830">
        <v>2829</v>
      </c>
      <c r="B2830" s="1" t="s">
        <v>9290</v>
      </c>
      <c r="C2830" s="1" t="s">
        <v>9291</v>
      </c>
      <c r="D2830" s="1" t="s">
        <v>45</v>
      </c>
      <c r="E2830" s="2">
        <v>44000.714583333334</v>
      </c>
      <c r="G2830">
        <v>24.78</v>
      </c>
      <c r="H2830" s="2">
        <v>44000.714583333334</v>
      </c>
      <c r="J2830" s="1" t="s">
        <v>9292</v>
      </c>
      <c r="K2830" s="1" t="s">
        <v>9293</v>
      </c>
      <c r="L2830" s="1" t="s">
        <v>20</v>
      </c>
      <c r="M2830" s="1" t="s">
        <v>21</v>
      </c>
      <c r="N2830" s="1" t="s">
        <v>22</v>
      </c>
      <c r="O2830" s="1" t="s">
        <v>9294</v>
      </c>
      <c r="P2830" s="1"/>
      <c r="Q2830">
        <v>1</v>
      </c>
      <c r="R2830">
        <v>1</v>
      </c>
    </row>
    <row r="2831" spans="1:18" x14ac:dyDescent="0.2">
      <c r="A2831">
        <v>2830</v>
      </c>
      <c r="B2831" s="1" t="s">
        <v>9295</v>
      </c>
      <c r="C2831" s="1" t="s">
        <v>9296</v>
      </c>
      <c r="D2831" s="1"/>
      <c r="E2831" s="2">
        <v>44000.788194444445</v>
      </c>
      <c r="G2831">
        <v>16.23</v>
      </c>
      <c r="H2831" s="2">
        <v>44000.788194444445</v>
      </c>
      <c r="J2831" s="1" t="s">
        <v>9297</v>
      </c>
      <c r="K2831" s="1" t="s">
        <v>9298</v>
      </c>
      <c r="L2831" s="1" t="s">
        <v>20</v>
      </c>
      <c r="M2831" s="1" t="s">
        <v>21</v>
      </c>
      <c r="N2831" s="1" t="s">
        <v>22</v>
      </c>
      <c r="O2831" s="1" t="s">
        <v>9299</v>
      </c>
      <c r="P2831" s="1"/>
      <c r="Q2831">
        <v>1</v>
      </c>
      <c r="R2831">
        <v>1</v>
      </c>
    </row>
    <row r="2832" spans="1:18" x14ac:dyDescent="0.2">
      <c r="A2832">
        <v>2831</v>
      </c>
      <c r="B2832" s="1" t="s">
        <v>9300</v>
      </c>
      <c r="C2832" s="1" t="s">
        <v>9301</v>
      </c>
      <c r="D2832" s="1"/>
      <c r="E2832" s="2">
        <v>44000.84097222222</v>
      </c>
      <c r="G2832">
        <v>8.9700000000000006</v>
      </c>
      <c r="H2832" s="2">
        <v>44000.84097222222</v>
      </c>
      <c r="J2832" s="1" t="s">
        <v>9302</v>
      </c>
      <c r="K2832" s="1" t="s">
        <v>9303</v>
      </c>
      <c r="L2832" s="1" t="s">
        <v>20</v>
      </c>
      <c r="M2832" s="1" t="s">
        <v>21</v>
      </c>
      <c r="N2832" s="1" t="s">
        <v>22</v>
      </c>
      <c r="O2832" s="1" t="s">
        <v>9304</v>
      </c>
      <c r="P2832" s="1"/>
      <c r="Q2832">
        <v>1</v>
      </c>
      <c r="R2832">
        <v>1</v>
      </c>
    </row>
    <row r="2833" spans="1:18" x14ac:dyDescent="0.2">
      <c r="A2833">
        <v>2832</v>
      </c>
      <c r="B2833" s="1" t="s">
        <v>9305</v>
      </c>
      <c r="C2833" s="1" t="s">
        <v>9306</v>
      </c>
      <c r="D2833" s="1"/>
      <c r="E2833" s="2">
        <v>44000.847916666666</v>
      </c>
      <c r="G2833">
        <v>9.48</v>
      </c>
      <c r="H2833" s="2">
        <v>44000.847916666666</v>
      </c>
      <c r="J2833" s="1" t="s">
        <v>9307</v>
      </c>
      <c r="K2833" s="1" t="s">
        <v>9308</v>
      </c>
      <c r="L2833" s="1" t="s">
        <v>20</v>
      </c>
      <c r="M2833" s="1" t="s">
        <v>21</v>
      </c>
      <c r="N2833" s="1" t="s">
        <v>22</v>
      </c>
      <c r="O2833" s="1" t="s">
        <v>9309</v>
      </c>
      <c r="P2833" s="1"/>
      <c r="Q2833">
        <v>1</v>
      </c>
      <c r="R2833">
        <v>1</v>
      </c>
    </row>
    <row r="2834" spans="1:18" x14ac:dyDescent="0.2">
      <c r="A2834">
        <v>2833</v>
      </c>
      <c r="B2834" s="1" t="s">
        <v>9310</v>
      </c>
      <c r="C2834" s="1" t="s">
        <v>9311</v>
      </c>
      <c r="D2834" s="1"/>
      <c r="E2834" s="2">
        <v>44000.975694444445</v>
      </c>
      <c r="G2834">
        <v>18.940000000000001</v>
      </c>
      <c r="H2834" s="2">
        <v>44000.975694444445</v>
      </c>
      <c r="J2834" s="1" t="s">
        <v>9312</v>
      </c>
      <c r="K2834" s="1" t="s">
        <v>9313</v>
      </c>
      <c r="L2834" s="1" t="s">
        <v>20</v>
      </c>
      <c r="M2834" s="1" t="s">
        <v>21</v>
      </c>
      <c r="N2834" s="1" t="s">
        <v>22</v>
      </c>
      <c r="O2834" s="1" t="s">
        <v>9314</v>
      </c>
      <c r="P2834" s="1"/>
      <c r="Q2834">
        <v>1</v>
      </c>
      <c r="R2834">
        <v>1</v>
      </c>
    </row>
    <row r="2835" spans="1:18" x14ac:dyDescent="0.2">
      <c r="A2835">
        <v>2834</v>
      </c>
      <c r="B2835" s="1" t="s">
        <v>9315</v>
      </c>
      <c r="C2835" s="1" t="s">
        <v>9316</v>
      </c>
      <c r="D2835" s="1" t="s">
        <v>29</v>
      </c>
      <c r="E2835" s="2">
        <v>44001.01666666667</v>
      </c>
      <c r="G2835">
        <v>12.28</v>
      </c>
      <c r="H2835" s="2">
        <v>44001.01666666667</v>
      </c>
      <c r="J2835" s="1" t="s">
        <v>9317</v>
      </c>
      <c r="K2835" s="1" t="s">
        <v>9318</v>
      </c>
      <c r="L2835" s="1" t="s">
        <v>20</v>
      </c>
      <c r="M2835" s="1" t="s">
        <v>21</v>
      </c>
      <c r="N2835" s="1" t="s">
        <v>22</v>
      </c>
      <c r="O2835" s="1" t="s">
        <v>9319</v>
      </c>
      <c r="P2835" s="1"/>
      <c r="Q2835">
        <v>1</v>
      </c>
      <c r="R2835">
        <v>1</v>
      </c>
    </row>
    <row r="2836" spans="1:18" x14ac:dyDescent="0.2">
      <c r="A2836">
        <v>2835</v>
      </c>
      <c r="B2836" s="1" t="s">
        <v>9320</v>
      </c>
      <c r="C2836" s="1" t="s">
        <v>9321</v>
      </c>
      <c r="D2836" s="1"/>
      <c r="E2836" s="2">
        <v>44001.099305555559</v>
      </c>
      <c r="G2836">
        <v>7.98</v>
      </c>
      <c r="H2836" s="2">
        <v>44001.099305555559</v>
      </c>
      <c r="J2836" s="1" t="s">
        <v>9322</v>
      </c>
      <c r="K2836" s="1" t="s">
        <v>9323</v>
      </c>
      <c r="L2836" s="1" t="s">
        <v>20</v>
      </c>
      <c r="M2836" s="1" t="s">
        <v>21</v>
      </c>
      <c r="N2836" s="1" t="s">
        <v>22</v>
      </c>
      <c r="O2836" s="1" t="s">
        <v>9324</v>
      </c>
      <c r="P2836" s="1"/>
      <c r="Q2836">
        <v>1</v>
      </c>
      <c r="R2836">
        <v>1</v>
      </c>
    </row>
    <row r="2837" spans="1:18" x14ac:dyDescent="0.2">
      <c r="A2837">
        <v>2836</v>
      </c>
      <c r="B2837" s="1" t="s">
        <v>9325</v>
      </c>
      <c r="C2837" s="1" t="s">
        <v>9326</v>
      </c>
      <c r="D2837" s="1"/>
      <c r="E2837" s="2">
        <v>44001.326388888891</v>
      </c>
      <c r="G2837">
        <v>16.52</v>
      </c>
      <c r="H2837" s="2">
        <v>44001.326388888891</v>
      </c>
      <c r="J2837" s="1" t="s">
        <v>9327</v>
      </c>
      <c r="K2837" s="1" t="s">
        <v>9328</v>
      </c>
      <c r="L2837" s="1" t="s">
        <v>149</v>
      </c>
      <c r="M2837" s="1" t="s">
        <v>21</v>
      </c>
      <c r="N2837" s="1" t="s">
        <v>22</v>
      </c>
      <c r="O2837" s="1" t="s">
        <v>9329</v>
      </c>
      <c r="P2837" s="1"/>
      <c r="Q2837">
        <v>1</v>
      </c>
      <c r="R2837">
        <v>1</v>
      </c>
    </row>
    <row r="2838" spans="1:18" x14ac:dyDescent="0.2">
      <c r="A2838">
        <v>2837</v>
      </c>
      <c r="B2838" s="1" t="s">
        <v>9330</v>
      </c>
      <c r="C2838" s="1" t="s">
        <v>9331</v>
      </c>
      <c r="D2838" s="1"/>
      <c r="E2838" s="2">
        <v>44001.344444444447</v>
      </c>
      <c r="G2838">
        <v>10.36</v>
      </c>
      <c r="H2838" s="2">
        <v>44001.344444444447</v>
      </c>
      <c r="J2838" s="1" t="s">
        <v>9332</v>
      </c>
      <c r="K2838" s="1" t="s">
        <v>9333</v>
      </c>
      <c r="L2838" s="1" t="s">
        <v>20</v>
      </c>
      <c r="M2838" s="1" t="s">
        <v>21</v>
      </c>
      <c r="N2838" s="1" t="s">
        <v>22</v>
      </c>
      <c r="O2838" s="1" t="s">
        <v>9334</v>
      </c>
      <c r="P2838" s="1"/>
      <c r="Q2838">
        <v>1</v>
      </c>
      <c r="R2838">
        <v>1</v>
      </c>
    </row>
    <row r="2839" spans="1:18" x14ac:dyDescent="0.2">
      <c r="A2839">
        <v>2838</v>
      </c>
      <c r="B2839" s="1" t="s">
        <v>9335</v>
      </c>
      <c r="C2839" s="1" t="s">
        <v>9336</v>
      </c>
      <c r="D2839" s="1" t="s">
        <v>45</v>
      </c>
      <c r="E2839" s="2">
        <v>44001.481944444444</v>
      </c>
      <c r="G2839">
        <v>12.51</v>
      </c>
      <c r="H2839" s="2">
        <v>44001.481944444444</v>
      </c>
      <c r="J2839" s="1" t="s">
        <v>9337</v>
      </c>
      <c r="K2839" s="1" t="s">
        <v>9338</v>
      </c>
      <c r="L2839" s="1" t="s">
        <v>20</v>
      </c>
      <c r="M2839" s="1" t="s">
        <v>21</v>
      </c>
      <c r="N2839" s="1" t="s">
        <v>22</v>
      </c>
      <c r="O2839" s="1" t="s">
        <v>9339</v>
      </c>
      <c r="P2839" s="1"/>
      <c r="Q2839">
        <v>1</v>
      </c>
      <c r="R2839">
        <v>1</v>
      </c>
    </row>
    <row r="2840" spans="1:18" x14ac:dyDescent="0.2">
      <c r="A2840">
        <v>2839</v>
      </c>
      <c r="B2840" s="1" t="s">
        <v>9340</v>
      </c>
      <c r="C2840" s="1" t="s">
        <v>9341</v>
      </c>
      <c r="D2840" s="1" t="s">
        <v>45</v>
      </c>
      <c r="E2840" s="2">
        <v>44001.509722222225</v>
      </c>
      <c r="G2840">
        <v>7.72</v>
      </c>
      <c r="H2840" s="2">
        <v>44001.509722222225</v>
      </c>
      <c r="J2840" s="1" t="s">
        <v>9342</v>
      </c>
      <c r="K2840" s="1" t="s">
        <v>9343</v>
      </c>
      <c r="L2840" s="1" t="s">
        <v>20</v>
      </c>
      <c r="M2840" s="1" t="s">
        <v>21</v>
      </c>
      <c r="N2840" s="1" t="s">
        <v>22</v>
      </c>
      <c r="O2840" s="1" t="s">
        <v>9344</v>
      </c>
      <c r="P2840" s="1"/>
      <c r="Q2840">
        <v>1</v>
      </c>
      <c r="R2840">
        <v>1</v>
      </c>
    </row>
    <row r="2841" spans="1:18" x14ac:dyDescent="0.2">
      <c r="A2841">
        <v>2840</v>
      </c>
      <c r="B2841" s="1" t="s">
        <v>9345</v>
      </c>
      <c r="C2841" s="1" t="s">
        <v>9346</v>
      </c>
      <c r="D2841" s="1"/>
      <c r="E2841" s="2">
        <v>44001.555555555555</v>
      </c>
      <c r="G2841">
        <v>9</v>
      </c>
      <c r="H2841" s="2">
        <v>44001.555555555555</v>
      </c>
      <c r="J2841" s="1" t="s">
        <v>9347</v>
      </c>
      <c r="K2841" s="1" t="s">
        <v>9348</v>
      </c>
      <c r="L2841" s="1" t="s">
        <v>20</v>
      </c>
      <c r="M2841" s="1" t="s">
        <v>21</v>
      </c>
      <c r="N2841" s="1" t="s">
        <v>22</v>
      </c>
      <c r="O2841" s="1" t="s">
        <v>9349</v>
      </c>
      <c r="P2841" s="1"/>
      <c r="Q2841">
        <v>1</v>
      </c>
      <c r="R2841">
        <v>1</v>
      </c>
    </row>
    <row r="2842" spans="1:18" x14ac:dyDescent="0.2">
      <c r="A2842">
        <v>2841</v>
      </c>
      <c r="B2842" s="1" t="s">
        <v>9350</v>
      </c>
      <c r="C2842" s="1" t="s">
        <v>9351</v>
      </c>
      <c r="D2842" s="1"/>
      <c r="E2842" s="2">
        <v>44001.557638888888</v>
      </c>
      <c r="G2842">
        <v>14.56</v>
      </c>
      <c r="H2842" s="2">
        <v>44001.557638888888</v>
      </c>
      <c r="J2842" s="1" t="s">
        <v>9352</v>
      </c>
      <c r="K2842" s="1" t="s">
        <v>9353</v>
      </c>
      <c r="L2842" s="1" t="s">
        <v>20</v>
      </c>
      <c r="M2842" s="1" t="s">
        <v>21</v>
      </c>
      <c r="N2842" s="1" t="s">
        <v>22</v>
      </c>
      <c r="O2842" s="1" t="s">
        <v>9354</v>
      </c>
      <c r="P2842" s="1"/>
      <c r="Q2842">
        <v>1</v>
      </c>
      <c r="R2842">
        <v>1</v>
      </c>
    </row>
    <row r="2843" spans="1:18" x14ac:dyDescent="0.2">
      <c r="A2843">
        <v>2842</v>
      </c>
      <c r="B2843" s="1" t="s">
        <v>9355</v>
      </c>
      <c r="C2843" s="1" t="s">
        <v>9356</v>
      </c>
      <c r="D2843" s="1"/>
      <c r="E2843" s="2">
        <v>44001.63958333333</v>
      </c>
      <c r="G2843">
        <v>13.88</v>
      </c>
      <c r="H2843" s="2">
        <v>44001.63958333333</v>
      </c>
      <c r="J2843" s="1" t="s">
        <v>9357</v>
      </c>
      <c r="K2843" s="1" t="s">
        <v>9358</v>
      </c>
      <c r="L2843" s="1" t="s">
        <v>20</v>
      </c>
      <c r="M2843" s="1" t="s">
        <v>21</v>
      </c>
      <c r="N2843" s="1" t="s">
        <v>22</v>
      </c>
      <c r="O2843" s="1" t="s">
        <v>9359</v>
      </c>
      <c r="P2843" s="1"/>
      <c r="Q2843">
        <v>1</v>
      </c>
      <c r="R2843">
        <v>1</v>
      </c>
    </row>
    <row r="2844" spans="1:18" x14ac:dyDescent="0.2">
      <c r="A2844">
        <v>2843</v>
      </c>
      <c r="B2844" s="1" t="s">
        <v>9360</v>
      </c>
      <c r="C2844" s="1" t="s">
        <v>9361</v>
      </c>
      <c r="D2844" s="1"/>
      <c r="E2844" s="2">
        <v>44001.67083333333</v>
      </c>
      <c r="G2844">
        <v>39.99</v>
      </c>
      <c r="H2844" s="2">
        <v>44001.67083333333</v>
      </c>
      <c r="J2844" s="1" t="s">
        <v>9362</v>
      </c>
      <c r="K2844" s="1" t="s">
        <v>9363</v>
      </c>
      <c r="L2844" s="1" t="s">
        <v>20</v>
      </c>
      <c r="M2844" s="1" t="s">
        <v>21</v>
      </c>
      <c r="N2844" s="1" t="s">
        <v>22</v>
      </c>
      <c r="O2844" s="1" t="s">
        <v>9364</v>
      </c>
      <c r="P2844" s="1"/>
      <c r="Q2844">
        <v>1</v>
      </c>
      <c r="R2844">
        <v>1</v>
      </c>
    </row>
    <row r="2845" spans="1:18" x14ac:dyDescent="0.2">
      <c r="A2845">
        <v>2844</v>
      </c>
      <c r="B2845" s="1" t="s">
        <v>9365</v>
      </c>
      <c r="C2845" s="1" t="s">
        <v>9366</v>
      </c>
      <c r="D2845" s="1"/>
      <c r="E2845" s="2">
        <v>44001.718055555553</v>
      </c>
      <c r="G2845">
        <v>22.98</v>
      </c>
      <c r="H2845" s="2">
        <v>44001.718055555553</v>
      </c>
      <c r="J2845" s="1" t="s">
        <v>9367</v>
      </c>
      <c r="K2845" s="1" t="s">
        <v>9368</v>
      </c>
      <c r="L2845" s="1" t="s">
        <v>20</v>
      </c>
      <c r="M2845" s="1" t="s">
        <v>21</v>
      </c>
      <c r="N2845" s="1" t="s">
        <v>22</v>
      </c>
      <c r="O2845" s="1" t="s">
        <v>9369</v>
      </c>
      <c r="P2845" s="1"/>
      <c r="Q2845">
        <v>1</v>
      </c>
      <c r="R2845">
        <v>1</v>
      </c>
    </row>
    <row r="2846" spans="1:18" x14ac:dyDescent="0.2">
      <c r="A2846">
        <v>2845</v>
      </c>
      <c r="B2846" s="1" t="s">
        <v>9370</v>
      </c>
      <c r="C2846" s="1" t="s">
        <v>9371</v>
      </c>
      <c r="D2846" s="1"/>
      <c r="E2846" s="2">
        <v>44001.711111111108</v>
      </c>
      <c r="G2846">
        <v>10.38</v>
      </c>
      <c r="H2846" s="2">
        <v>44001.711111111108</v>
      </c>
      <c r="J2846" s="1" t="s">
        <v>9372</v>
      </c>
      <c r="K2846" s="1" t="s">
        <v>9373</v>
      </c>
      <c r="L2846" s="1" t="s">
        <v>20</v>
      </c>
      <c r="M2846" s="1" t="s">
        <v>21</v>
      </c>
      <c r="N2846" s="1" t="s">
        <v>22</v>
      </c>
      <c r="O2846" s="1" t="s">
        <v>9374</v>
      </c>
      <c r="P2846" s="1"/>
      <c r="Q2846">
        <v>1</v>
      </c>
      <c r="R2846">
        <v>1</v>
      </c>
    </row>
    <row r="2847" spans="1:18" x14ac:dyDescent="0.2">
      <c r="A2847">
        <v>2846</v>
      </c>
      <c r="B2847" s="1" t="s">
        <v>9375</v>
      </c>
      <c r="C2847" s="1" t="s">
        <v>9376</v>
      </c>
      <c r="D2847" s="1"/>
      <c r="E2847" s="2">
        <v>44001.730555555558</v>
      </c>
      <c r="G2847">
        <v>12.78</v>
      </c>
      <c r="H2847" s="2">
        <v>44001.730555555558</v>
      </c>
      <c r="J2847" s="1" t="s">
        <v>9377</v>
      </c>
      <c r="K2847" s="1" t="s">
        <v>9378</v>
      </c>
      <c r="L2847" s="1" t="s">
        <v>20</v>
      </c>
      <c r="M2847" s="1" t="s">
        <v>21</v>
      </c>
      <c r="N2847" s="1" t="s">
        <v>22</v>
      </c>
      <c r="O2847" s="1" t="s">
        <v>9379</v>
      </c>
      <c r="P2847" s="1"/>
      <c r="Q2847">
        <v>1</v>
      </c>
      <c r="R2847">
        <v>1</v>
      </c>
    </row>
    <row r="2848" spans="1:18" x14ac:dyDescent="0.2">
      <c r="A2848">
        <v>2847</v>
      </c>
      <c r="B2848" s="1" t="s">
        <v>9380</v>
      </c>
      <c r="C2848" s="1" t="s">
        <v>9381</v>
      </c>
      <c r="D2848" s="1" t="s">
        <v>45</v>
      </c>
      <c r="E2848" s="2">
        <v>44001.709722222222</v>
      </c>
      <c r="G2848">
        <v>29.82</v>
      </c>
      <c r="H2848" s="2">
        <v>44001.709722222222</v>
      </c>
      <c r="J2848" s="1" t="s">
        <v>9382</v>
      </c>
      <c r="K2848" s="1" t="s">
        <v>9383</v>
      </c>
      <c r="L2848" s="1" t="s">
        <v>20</v>
      </c>
      <c r="M2848" s="1" t="s">
        <v>21</v>
      </c>
      <c r="N2848" s="1" t="s">
        <v>22</v>
      </c>
      <c r="O2848" s="1" t="s">
        <v>9384</v>
      </c>
      <c r="P2848" s="1"/>
      <c r="Q2848">
        <v>1</v>
      </c>
      <c r="R2848">
        <v>1</v>
      </c>
    </row>
    <row r="2849" spans="1:18" x14ac:dyDescent="0.2">
      <c r="A2849">
        <v>2848</v>
      </c>
      <c r="B2849" s="1" t="s">
        <v>9385</v>
      </c>
      <c r="C2849" s="1" t="s">
        <v>9386</v>
      </c>
      <c r="D2849" s="1"/>
      <c r="E2849" s="2">
        <v>44001.708333333336</v>
      </c>
      <c r="G2849">
        <v>12.97</v>
      </c>
      <c r="H2849" s="2">
        <v>44001.708333333336</v>
      </c>
      <c r="J2849" s="1" t="s">
        <v>9387</v>
      </c>
      <c r="K2849" s="1" t="s">
        <v>9388</v>
      </c>
      <c r="L2849" s="1" t="s">
        <v>20</v>
      </c>
      <c r="M2849" s="1" t="s">
        <v>21</v>
      </c>
      <c r="N2849" s="1" t="s">
        <v>22</v>
      </c>
      <c r="O2849" s="1" t="s">
        <v>9389</v>
      </c>
      <c r="P2849" s="1"/>
      <c r="Q2849">
        <v>1</v>
      </c>
      <c r="R2849">
        <v>1</v>
      </c>
    </row>
    <row r="2850" spans="1:18" x14ac:dyDescent="0.2">
      <c r="A2850">
        <v>2849</v>
      </c>
      <c r="B2850" s="1" t="s">
        <v>9390</v>
      </c>
      <c r="C2850" s="1" t="s">
        <v>9391</v>
      </c>
      <c r="D2850" s="1" t="s">
        <v>45</v>
      </c>
      <c r="E2850" s="2">
        <v>44001.751388888886</v>
      </c>
      <c r="G2850">
        <v>10.38</v>
      </c>
      <c r="H2850" s="2">
        <v>44001.751388888886</v>
      </c>
      <c r="J2850" s="1" t="s">
        <v>9392</v>
      </c>
      <c r="K2850" s="1" t="s">
        <v>9393</v>
      </c>
      <c r="L2850" s="1" t="s">
        <v>20</v>
      </c>
      <c r="M2850" s="1" t="s">
        <v>21</v>
      </c>
      <c r="N2850" s="1" t="s">
        <v>22</v>
      </c>
      <c r="O2850" s="1" t="s">
        <v>9394</v>
      </c>
      <c r="P2850" s="1"/>
      <c r="Q2850">
        <v>1</v>
      </c>
      <c r="R2850">
        <v>1</v>
      </c>
    </row>
    <row r="2851" spans="1:18" x14ac:dyDescent="0.2">
      <c r="A2851">
        <v>2850</v>
      </c>
      <c r="B2851" s="1" t="s">
        <v>9395</v>
      </c>
      <c r="C2851" s="1" t="s">
        <v>9396</v>
      </c>
      <c r="D2851" s="1"/>
      <c r="E2851" s="2">
        <v>44001.083333333336</v>
      </c>
      <c r="G2851">
        <v>7.88</v>
      </c>
      <c r="H2851" s="2">
        <v>44001.083333333336</v>
      </c>
      <c r="J2851" s="1" t="s">
        <v>9397</v>
      </c>
      <c r="K2851" s="1" t="s">
        <v>9398</v>
      </c>
      <c r="L2851" s="1" t="s">
        <v>20</v>
      </c>
      <c r="M2851" s="1" t="s">
        <v>21</v>
      </c>
      <c r="N2851" s="1" t="s">
        <v>22</v>
      </c>
      <c r="O2851" s="1" t="s">
        <v>9399</v>
      </c>
      <c r="P2851" s="1"/>
      <c r="Q2851">
        <v>1</v>
      </c>
      <c r="R2851">
        <v>1</v>
      </c>
    </row>
    <row r="2852" spans="1:18" x14ac:dyDescent="0.2">
      <c r="A2852">
        <v>2851</v>
      </c>
      <c r="B2852" s="1" t="s">
        <v>9400</v>
      </c>
      <c r="C2852" s="1" t="s">
        <v>9401</v>
      </c>
      <c r="D2852" s="1"/>
      <c r="E2852" s="2">
        <v>44001.777083333334</v>
      </c>
      <c r="G2852">
        <v>12.75</v>
      </c>
      <c r="H2852" s="2">
        <v>44001.777083333334</v>
      </c>
      <c r="J2852" s="1" t="s">
        <v>9402</v>
      </c>
      <c r="K2852" s="1" t="s">
        <v>9403</v>
      </c>
      <c r="L2852" s="1" t="s">
        <v>20</v>
      </c>
      <c r="M2852" s="1" t="s">
        <v>21</v>
      </c>
      <c r="N2852" s="1" t="s">
        <v>22</v>
      </c>
      <c r="O2852" s="1" t="s">
        <v>9404</v>
      </c>
      <c r="P2852" s="1"/>
      <c r="Q2852">
        <v>1</v>
      </c>
      <c r="R2852">
        <v>1</v>
      </c>
    </row>
    <row r="2853" spans="1:18" x14ac:dyDescent="0.2">
      <c r="A2853">
        <v>2852</v>
      </c>
      <c r="B2853" s="1" t="s">
        <v>9405</v>
      </c>
      <c r="C2853" s="1" t="s">
        <v>9406</v>
      </c>
      <c r="D2853" s="1"/>
      <c r="E2853" s="2">
        <v>44001.798611111109</v>
      </c>
      <c r="G2853">
        <v>7.77</v>
      </c>
      <c r="H2853" s="2">
        <v>44001.798611111109</v>
      </c>
      <c r="J2853" s="1" t="s">
        <v>9407</v>
      </c>
      <c r="K2853" s="1" t="s">
        <v>9408</v>
      </c>
      <c r="L2853" s="1" t="s">
        <v>20</v>
      </c>
      <c r="M2853" s="1" t="s">
        <v>21</v>
      </c>
      <c r="N2853" s="1" t="s">
        <v>22</v>
      </c>
      <c r="O2853" s="1" t="s">
        <v>9409</v>
      </c>
      <c r="P2853" s="1"/>
      <c r="Q2853">
        <v>1</v>
      </c>
      <c r="R2853">
        <v>1</v>
      </c>
    </row>
    <row r="2854" spans="1:18" x14ac:dyDescent="0.2">
      <c r="A2854">
        <v>2853</v>
      </c>
      <c r="B2854" s="1" t="s">
        <v>9410</v>
      </c>
      <c r="C2854" s="1" t="s">
        <v>9411</v>
      </c>
      <c r="D2854" s="1"/>
      <c r="E2854" s="2">
        <v>44001.875</v>
      </c>
      <c r="G2854">
        <v>18.649999999999999</v>
      </c>
      <c r="H2854" s="2">
        <v>44001.875</v>
      </c>
      <c r="J2854" s="1" t="s">
        <v>9412</v>
      </c>
      <c r="K2854" s="1" t="s">
        <v>9413</v>
      </c>
      <c r="L2854" s="1" t="s">
        <v>149</v>
      </c>
      <c r="M2854" s="1" t="s">
        <v>21</v>
      </c>
      <c r="N2854" s="1" t="s">
        <v>22</v>
      </c>
      <c r="O2854" s="1" t="s">
        <v>9414</v>
      </c>
      <c r="P2854" s="1"/>
      <c r="Q2854">
        <v>1</v>
      </c>
      <c r="R2854">
        <v>1</v>
      </c>
    </row>
    <row r="2855" spans="1:18" x14ac:dyDescent="0.2">
      <c r="A2855">
        <v>2854</v>
      </c>
      <c r="B2855" s="1" t="s">
        <v>9415</v>
      </c>
      <c r="C2855" s="1" t="s">
        <v>9416</v>
      </c>
      <c r="D2855" s="1"/>
      <c r="E2855" s="2">
        <v>44001.925694444442</v>
      </c>
      <c r="G2855">
        <v>18.95</v>
      </c>
      <c r="H2855" s="2">
        <v>44001.925694444442</v>
      </c>
      <c r="J2855" s="1" t="s">
        <v>9417</v>
      </c>
      <c r="K2855" s="1" t="s">
        <v>9418</v>
      </c>
      <c r="L2855" s="1" t="s">
        <v>20</v>
      </c>
      <c r="M2855" s="1" t="s">
        <v>21</v>
      </c>
      <c r="N2855" s="1" t="s">
        <v>22</v>
      </c>
      <c r="O2855" s="1" t="s">
        <v>9419</v>
      </c>
      <c r="P2855" s="1"/>
      <c r="Q2855">
        <v>1</v>
      </c>
      <c r="R2855">
        <v>1</v>
      </c>
    </row>
    <row r="2856" spans="1:18" x14ac:dyDescent="0.2">
      <c r="A2856">
        <v>2855</v>
      </c>
      <c r="B2856" s="1" t="s">
        <v>9420</v>
      </c>
      <c r="C2856" s="1" t="s">
        <v>9421</v>
      </c>
      <c r="D2856" s="1"/>
      <c r="E2856" s="2">
        <v>44002.332638888889</v>
      </c>
      <c r="G2856">
        <v>16.510000000000002</v>
      </c>
      <c r="H2856" s="2">
        <v>44002.332638888889</v>
      </c>
      <c r="J2856" s="1" t="s">
        <v>9422</v>
      </c>
      <c r="K2856" s="1" t="s">
        <v>9423</v>
      </c>
      <c r="L2856" s="1" t="s">
        <v>20</v>
      </c>
      <c r="M2856" s="1" t="s">
        <v>21</v>
      </c>
      <c r="N2856" s="1" t="s">
        <v>22</v>
      </c>
      <c r="O2856" s="1" t="s">
        <v>9424</v>
      </c>
      <c r="P2856" s="1"/>
      <c r="Q2856">
        <v>1</v>
      </c>
      <c r="R2856">
        <v>1</v>
      </c>
    </row>
    <row r="2857" spans="1:18" x14ac:dyDescent="0.2">
      <c r="A2857">
        <v>2856</v>
      </c>
      <c r="B2857" s="1" t="s">
        <v>9425</v>
      </c>
      <c r="C2857" s="1" t="s">
        <v>9426</v>
      </c>
      <c r="D2857" s="1"/>
      <c r="E2857" s="2">
        <v>44002.319444444445</v>
      </c>
      <c r="G2857">
        <v>10.44</v>
      </c>
      <c r="H2857" s="2">
        <v>44002.319444444445</v>
      </c>
      <c r="J2857" s="1" t="s">
        <v>9427</v>
      </c>
      <c r="K2857" s="1" t="s">
        <v>9428</v>
      </c>
      <c r="L2857" s="1" t="s">
        <v>20</v>
      </c>
      <c r="M2857" s="1" t="s">
        <v>21</v>
      </c>
      <c r="N2857" s="1" t="s">
        <v>22</v>
      </c>
      <c r="O2857" s="1" t="s">
        <v>9429</v>
      </c>
      <c r="P2857" s="1"/>
      <c r="Q2857">
        <v>1</v>
      </c>
      <c r="R2857">
        <v>1</v>
      </c>
    </row>
    <row r="2858" spans="1:18" x14ac:dyDescent="0.2">
      <c r="A2858">
        <v>2857</v>
      </c>
      <c r="B2858" s="1" t="s">
        <v>9430</v>
      </c>
      <c r="C2858" s="1" t="s">
        <v>9431</v>
      </c>
      <c r="D2858" s="1"/>
      <c r="E2858" s="2">
        <v>44002.45</v>
      </c>
      <c r="G2858">
        <v>19.88</v>
      </c>
      <c r="H2858" s="2">
        <v>44002.45</v>
      </c>
      <c r="J2858" s="1" t="s">
        <v>9432</v>
      </c>
      <c r="K2858" s="1" t="s">
        <v>9433</v>
      </c>
      <c r="L2858" s="1" t="s">
        <v>20</v>
      </c>
      <c r="M2858" s="1" t="s">
        <v>21</v>
      </c>
      <c r="N2858" s="1" t="s">
        <v>22</v>
      </c>
      <c r="O2858" s="1" t="s">
        <v>9434</v>
      </c>
      <c r="P2858" s="1"/>
      <c r="Q2858">
        <v>1</v>
      </c>
      <c r="R2858">
        <v>1</v>
      </c>
    </row>
    <row r="2859" spans="1:18" x14ac:dyDescent="0.2">
      <c r="A2859">
        <v>2858</v>
      </c>
      <c r="B2859" s="1" t="s">
        <v>9435</v>
      </c>
      <c r="C2859" s="1" t="s">
        <v>9436</v>
      </c>
      <c r="D2859" s="1"/>
      <c r="E2859" s="2">
        <v>44002.44027777778</v>
      </c>
      <c r="G2859">
        <v>13.98</v>
      </c>
      <c r="H2859" s="2">
        <v>44002.44027777778</v>
      </c>
      <c r="J2859" s="1" t="s">
        <v>9437</v>
      </c>
      <c r="K2859" s="1" t="s">
        <v>9438</v>
      </c>
      <c r="L2859" s="1" t="s">
        <v>20</v>
      </c>
      <c r="M2859" s="1" t="s">
        <v>21</v>
      </c>
      <c r="N2859" s="1" t="s">
        <v>22</v>
      </c>
      <c r="O2859" s="1" t="s">
        <v>9439</v>
      </c>
      <c r="P2859" s="1"/>
      <c r="Q2859">
        <v>1</v>
      </c>
      <c r="R2859">
        <v>1</v>
      </c>
    </row>
    <row r="2860" spans="1:18" x14ac:dyDescent="0.2">
      <c r="A2860">
        <v>2859</v>
      </c>
      <c r="B2860" s="1" t="s">
        <v>9440</v>
      </c>
      <c r="C2860" s="1" t="s">
        <v>9441</v>
      </c>
      <c r="D2860" s="1" t="s">
        <v>45</v>
      </c>
      <c r="E2860" s="2">
        <v>44002.518055555556</v>
      </c>
      <c r="G2860">
        <v>39.99</v>
      </c>
      <c r="H2860" s="2">
        <v>44002.518055555556</v>
      </c>
      <c r="J2860" s="1" t="s">
        <v>9442</v>
      </c>
      <c r="K2860" s="1" t="s">
        <v>9443</v>
      </c>
      <c r="L2860" s="1" t="s">
        <v>20</v>
      </c>
      <c r="M2860" s="1" t="s">
        <v>21</v>
      </c>
      <c r="N2860" s="1" t="s">
        <v>22</v>
      </c>
      <c r="O2860" s="1" t="s">
        <v>9444</v>
      </c>
      <c r="P2860" s="1"/>
      <c r="Q2860">
        <v>1</v>
      </c>
      <c r="R2860">
        <v>1</v>
      </c>
    </row>
    <row r="2861" spans="1:18" x14ac:dyDescent="0.2">
      <c r="A2861">
        <v>2860</v>
      </c>
      <c r="B2861" s="1" t="s">
        <v>9445</v>
      </c>
      <c r="C2861" s="1" t="s">
        <v>9446</v>
      </c>
      <c r="D2861" s="1" t="s">
        <v>45</v>
      </c>
      <c r="E2861" s="2">
        <v>44002.509027777778</v>
      </c>
      <c r="G2861">
        <v>8.8800000000000008</v>
      </c>
      <c r="H2861" s="2">
        <v>44002.509027777778</v>
      </c>
      <c r="J2861" s="1" t="s">
        <v>9447</v>
      </c>
      <c r="K2861" s="1" t="s">
        <v>9448</v>
      </c>
      <c r="L2861" s="1" t="s">
        <v>20</v>
      </c>
      <c r="M2861" s="1" t="s">
        <v>21</v>
      </c>
      <c r="N2861" s="1" t="s">
        <v>22</v>
      </c>
      <c r="O2861" s="1" t="s">
        <v>9449</v>
      </c>
      <c r="P2861" s="1"/>
      <c r="Q2861">
        <v>1</v>
      </c>
      <c r="R2861">
        <v>1</v>
      </c>
    </row>
    <row r="2862" spans="1:18" x14ac:dyDescent="0.2">
      <c r="A2862">
        <v>2861</v>
      </c>
      <c r="B2862" s="1" t="s">
        <v>9450</v>
      </c>
      <c r="C2862" s="1" t="s">
        <v>9451</v>
      </c>
      <c r="D2862" s="1" t="s">
        <v>29</v>
      </c>
      <c r="E2862" s="2">
        <v>44002.484027777777</v>
      </c>
      <c r="G2862">
        <v>8.67</v>
      </c>
      <c r="H2862" s="2">
        <v>44002.484027777777</v>
      </c>
      <c r="J2862" s="1" t="s">
        <v>9452</v>
      </c>
      <c r="K2862" s="1" t="s">
        <v>9453</v>
      </c>
      <c r="L2862" s="1" t="s">
        <v>20</v>
      </c>
      <c r="M2862" s="1" t="s">
        <v>21</v>
      </c>
      <c r="N2862" s="1" t="s">
        <v>22</v>
      </c>
      <c r="O2862" s="1" t="s">
        <v>9454</v>
      </c>
      <c r="P2862" s="1"/>
      <c r="Q2862">
        <v>1</v>
      </c>
      <c r="R2862">
        <v>1</v>
      </c>
    </row>
    <row r="2863" spans="1:18" x14ac:dyDescent="0.2">
      <c r="A2863">
        <v>2862</v>
      </c>
      <c r="B2863" s="1" t="s">
        <v>9455</v>
      </c>
      <c r="C2863" s="1" t="s">
        <v>9456</v>
      </c>
      <c r="D2863" s="1"/>
      <c r="E2863" s="2">
        <v>44002.532638888886</v>
      </c>
      <c r="G2863">
        <v>18.89</v>
      </c>
      <c r="H2863" s="2">
        <v>44002.532638888886</v>
      </c>
      <c r="J2863" s="1" t="s">
        <v>9457</v>
      </c>
      <c r="K2863" s="1" t="s">
        <v>9458</v>
      </c>
      <c r="L2863" s="1" t="s">
        <v>20</v>
      </c>
      <c r="M2863" s="1" t="s">
        <v>21</v>
      </c>
      <c r="N2863" s="1" t="s">
        <v>22</v>
      </c>
      <c r="O2863" s="1" t="s">
        <v>9459</v>
      </c>
      <c r="P2863" s="1"/>
      <c r="Q2863">
        <v>1</v>
      </c>
      <c r="R2863">
        <v>1</v>
      </c>
    </row>
    <row r="2864" spans="1:18" x14ac:dyDescent="0.2">
      <c r="A2864">
        <v>2863</v>
      </c>
      <c r="B2864" s="1" t="s">
        <v>9460</v>
      </c>
      <c r="C2864" s="1" t="s">
        <v>9461</v>
      </c>
      <c r="D2864" s="1" t="s">
        <v>45</v>
      </c>
      <c r="E2864" s="2">
        <v>44002.551388888889</v>
      </c>
      <c r="G2864">
        <v>19.12</v>
      </c>
      <c r="H2864" s="2">
        <v>44002.551388888889</v>
      </c>
      <c r="J2864" s="1" t="s">
        <v>9462</v>
      </c>
      <c r="K2864" s="1" t="s">
        <v>9463</v>
      </c>
      <c r="L2864" s="1" t="s">
        <v>20</v>
      </c>
      <c r="M2864" s="1" t="s">
        <v>21</v>
      </c>
      <c r="N2864" s="1" t="s">
        <v>22</v>
      </c>
      <c r="O2864" s="1" t="s">
        <v>9464</v>
      </c>
      <c r="P2864" s="1"/>
      <c r="Q2864">
        <v>1</v>
      </c>
      <c r="R2864">
        <v>1</v>
      </c>
    </row>
    <row r="2865" spans="1:18" x14ac:dyDescent="0.2">
      <c r="A2865">
        <v>2864</v>
      </c>
      <c r="B2865" s="1" t="s">
        <v>9465</v>
      </c>
      <c r="C2865" s="1" t="s">
        <v>9466</v>
      </c>
      <c r="D2865" s="1"/>
      <c r="E2865" s="2">
        <v>44002.603472222225</v>
      </c>
      <c r="G2865">
        <v>9.15</v>
      </c>
      <c r="H2865" s="2">
        <v>44002.603472222225</v>
      </c>
      <c r="J2865" s="1" t="s">
        <v>9467</v>
      </c>
      <c r="K2865" s="1" t="s">
        <v>9468</v>
      </c>
      <c r="L2865" s="1" t="s">
        <v>20</v>
      </c>
      <c r="M2865" s="1" t="s">
        <v>21</v>
      </c>
      <c r="N2865" s="1" t="s">
        <v>22</v>
      </c>
      <c r="O2865" s="1" t="s">
        <v>9469</v>
      </c>
      <c r="P2865" s="1"/>
      <c r="Q2865">
        <v>1</v>
      </c>
      <c r="R2865">
        <v>1</v>
      </c>
    </row>
    <row r="2866" spans="1:18" x14ac:dyDescent="0.2">
      <c r="A2866">
        <v>2865</v>
      </c>
      <c r="B2866" s="1" t="s">
        <v>9470</v>
      </c>
      <c r="C2866" s="1" t="s">
        <v>9471</v>
      </c>
      <c r="D2866" s="1"/>
      <c r="E2866" s="2">
        <v>44002.633333333331</v>
      </c>
      <c r="G2866">
        <v>9.4600000000000009</v>
      </c>
      <c r="H2866" s="2">
        <v>44002.633333333331</v>
      </c>
      <c r="J2866" s="1" t="s">
        <v>9472</v>
      </c>
      <c r="K2866" s="1" t="s">
        <v>9473</v>
      </c>
      <c r="L2866" s="1" t="s">
        <v>20</v>
      </c>
      <c r="M2866" s="1" t="s">
        <v>21</v>
      </c>
      <c r="N2866" s="1" t="s">
        <v>22</v>
      </c>
      <c r="O2866" s="1" t="s">
        <v>9474</v>
      </c>
      <c r="P2866" s="1"/>
      <c r="Q2866">
        <v>1</v>
      </c>
      <c r="R2866">
        <v>1</v>
      </c>
    </row>
    <row r="2867" spans="1:18" x14ac:dyDescent="0.2">
      <c r="A2867">
        <v>2866</v>
      </c>
      <c r="B2867" s="1" t="s">
        <v>9475</v>
      </c>
      <c r="C2867" s="1" t="s">
        <v>9476</v>
      </c>
      <c r="D2867" s="1"/>
      <c r="E2867" s="2">
        <v>44002.684027777781</v>
      </c>
      <c r="G2867">
        <v>10.38</v>
      </c>
      <c r="H2867" s="2">
        <v>44002.684027777781</v>
      </c>
      <c r="J2867" s="1" t="s">
        <v>9477</v>
      </c>
      <c r="K2867" s="1" t="s">
        <v>9478</v>
      </c>
      <c r="L2867" s="1" t="s">
        <v>20</v>
      </c>
      <c r="M2867" s="1" t="s">
        <v>21</v>
      </c>
      <c r="N2867" s="1" t="s">
        <v>22</v>
      </c>
      <c r="O2867" s="1" t="s">
        <v>9479</v>
      </c>
      <c r="P2867" s="1"/>
      <c r="Q2867">
        <v>1</v>
      </c>
      <c r="R2867">
        <v>1</v>
      </c>
    </row>
    <row r="2868" spans="1:18" x14ac:dyDescent="0.2">
      <c r="A2868">
        <v>2867</v>
      </c>
      <c r="B2868" s="1" t="s">
        <v>9480</v>
      </c>
      <c r="C2868" s="1" t="s">
        <v>9481</v>
      </c>
      <c r="D2868" s="1" t="s">
        <v>29</v>
      </c>
      <c r="E2868" s="2">
        <v>44002.676388888889</v>
      </c>
      <c r="G2868">
        <v>7.98</v>
      </c>
      <c r="H2868" s="2">
        <v>44002.676388888889</v>
      </c>
      <c r="J2868" s="1" t="s">
        <v>9482</v>
      </c>
      <c r="K2868" s="1" t="s">
        <v>9483</v>
      </c>
      <c r="L2868" s="1" t="s">
        <v>20</v>
      </c>
      <c r="M2868" s="1" t="s">
        <v>21</v>
      </c>
      <c r="N2868" s="1" t="s">
        <v>22</v>
      </c>
      <c r="O2868" s="1" t="s">
        <v>9484</v>
      </c>
      <c r="P2868" s="1"/>
      <c r="Q2868">
        <v>1</v>
      </c>
      <c r="R2868">
        <v>1</v>
      </c>
    </row>
    <row r="2869" spans="1:18" x14ac:dyDescent="0.2">
      <c r="A2869">
        <v>2868</v>
      </c>
      <c r="B2869" s="1" t="s">
        <v>9485</v>
      </c>
      <c r="C2869" s="1" t="s">
        <v>9486</v>
      </c>
      <c r="D2869" s="1"/>
      <c r="E2869" s="2">
        <v>44002.701388888891</v>
      </c>
      <c r="G2869">
        <v>8.33</v>
      </c>
      <c r="H2869" s="2">
        <v>44002.701388888891</v>
      </c>
      <c r="J2869" s="1" t="s">
        <v>9487</v>
      </c>
      <c r="K2869" s="1" t="s">
        <v>9488</v>
      </c>
      <c r="L2869" s="1" t="s">
        <v>20</v>
      </c>
      <c r="M2869" s="1" t="s">
        <v>21</v>
      </c>
      <c r="N2869" s="1" t="s">
        <v>22</v>
      </c>
      <c r="O2869" s="1" t="s">
        <v>9489</v>
      </c>
      <c r="P2869" s="1"/>
      <c r="Q2869">
        <v>1</v>
      </c>
      <c r="R2869">
        <v>1</v>
      </c>
    </row>
    <row r="2870" spans="1:18" x14ac:dyDescent="0.2">
      <c r="A2870">
        <v>2869</v>
      </c>
      <c r="B2870" s="1" t="s">
        <v>9490</v>
      </c>
      <c r="C2870" s="1" t="s">
        <v>9491</v>
      </c>
      <c r="D2870" s="1"/>
      <c r="E2870" s="2">
        <v>44002.701388888891</v>
      </c>
      <c r="G2870">
        <v>23.36</v>
      </c>
      <c r="H2870" s="2">
        <v>44002.701388888891</v>
      </c>
      <c r="J2870" s="1" t="s">
        <v>9492</v>
      </c>
      <c r="K2870" s="1" t="s">
        <v>9493</v>
      </c>
      <c r="L2870" s="1" t="s">
        <v>20</v>
      </c>
      <c r="M2870" s="1" t="s">
        <v>21</v>
      </c>
      <c r="N2870" s="1" t="s">
        <v>22</v>
      </c>
      <c r="O2870" s="1" t="s">
        <v>9494</v>
      </c>
      <c r="P2870" s="1"/>
      <c r="Q2870">
        <v>1</v>
      </c>
      <c r="R2870">
        <v>1</v>
      </c>
    </row>
    <row r="2871" spans="1:18" x14ac:dyDescent="0.2">
      <c r="A2871">
        <v>2870</v>
      </c>
      <c r="B2871" s="1" t="s">
        <v>9495</v>
      </c>
      <c r="C2871" s="1" t="s">
        <v>9496</v>
      </c>
      <c r="D2871" s="1"/>
      <c r="E2871" s="2">
        <v>44002.913888888892</v>
      </c>
      <c r="G2871">
        <v>8.9499999999999993</v>
      </c>
      <c r="H2871" s="2">
        <v>44002.913888888892</v>
      </c>
      <c r="J2871" s="1" t="s">
        <v>9497</v>
      </c>
      <c r="K2871" s="1" t="s">
        <v>9498</v>
      </c>
      <c r="L2871" s="1" t="s">
        <v>20</v>
      </c>
      <c r="M2871" s="1" t="s">
        <v>21</v>
      </c>
      <c r="N2871" s="1" t="s">
        <v>22</v>
      </c>
      <c r="O2871" s="1" t="s">
        <v>9499</v>
      </c>
      <c r="P2871" s="1"/>
      <c r="Q2871">
        <v>1</v>
      </c>
      <c r="R2871">
        <v>1</v>
      </c>
    </row>
    <row r="2872" spans="1:18" x14ac:dyDescent="0.2">
      <c r="A2872">
        <v>2871</v>
      </c>
      <c r="B2872" s="1" t="s">
        <v>9500</v>
      </c>
      <c r="C2872" s="1" t="s">
        <v>9501</v>
      </c>
      <c r="D2872" s="1" t="s">
        <v>29</v>
      </c>
      <c r="E2872" s="2">
        <v>44003.244444444441</v>
      </c>
      <c r="G2872">
        <v>8.59</v>
      </c>
      <c r="H2872" s="2">
        <v>44003.244444444441</v>
      </c>
      <c r="J2872" s="1" t="s">
        <v>9502</v>
      </c>
      <c r="K2872" s="1" t="s">
        <v>9503</v>
      </c>
      <c r="L2872" s="1" t="s">
        <v>20</v>
      </c>
      <c r="M2872" s="1" t="s">
        <v>21</v>
      </c>
      <c r="N2872" s="1" t="s">
        <v>22</v>
      </c>
      <c r="O2872" s="1" t="s">
        <v>9504</v>
      </c>
      <c r="P2872" s="1"/>
      <c r="Q2872">
        <v>1</v>
      </c>
      <c r="R2872">
        <v>1</v>
      </c>
    </row>
    <row r="2873" spans="1:18" x14ac:dyDescent="0.2">
      <c r="A2873">
        <v>2872</v>
      </c>
      <c r="B2873" s="1" t="s">
        <v>9505</v>
      </c>
      <c r="C2873" s="1" t="s">
        <v>9506</v>
      </c>
      <c r="D2873" s="1" t="s">
        <v>300</v>
      </c>
      <c r="E2873" s="2">
        <v>44003.263888888891</v>
      </c>
      <c r="G2873">
        <v>9.67</v>
      </c>
      <c r="H2873" s="2">
        <v>44003.263888888891</v>
      </c>
      <c r="J2873" s="1" t="s">
        <v>9507</v>
      </c>
      <c r="K2873" s="1" t="s">
        <v>9508</v>
      </c>
      <c r="L2873" s="1" t="s">
        <v>20</v>
      </c>
      <c r="M2873" s="1" t="s">
        <v>21</v>
      </c>
      <c r="N2873" s="1" t="s">
        <v>22</v>
      </c>
      <c r="O2873" s="1" t="s">
        <v>9509</v>
      </c>
      <c r="P2873" s="1"/>
      <c r="Q2873">
        <v>1</v>
      </c>
      <c r="R2873">
        <v>1</v>
      </c>
    </row>
    <row r="2874" spans="1:18" x14ac:dyDescent="0.2">
      <c r="A2874">
        <v>2873</v>
      </c>
      <c r="B2874" s="1" t="s">
        <v>9510</v>
      </c>
      <c r="C2874" s="1" t="s">
        <v>9511</v>
      </c>
      <c r="D2874" s="1"/>
      <c r="E2874" s="2">
        <v>44003.3125</v>
      </c>
      <c r="G2874">
        <v>23.97</v>
      </c>
      <c r="H2874" s="2">
        <v>44003.3125</v>
      </c>
      <c r="J2874" s="1" t="s">
        <v>9512</v>
      </c>
      <c r="K2874" s="1" t="s">
        <v>9513</v>
      </c>
      <c r="L2874" s="1" t="s">
        <v>20</v>
      </c>
      <c r="M2874" s="1" t="s">
        <v>21</v>
      </c>
      <c r="N2874" s="1" t="s">
        <v>22</v>
      </c>
      <c r="O2874" s="1" t="s">
        <v>9514</v>
      </c>
      <c r="P2874" s="1"/>
      <c r="Q2874">
        <v>1</v>
      </c>
      <c r="R2874">
        <v>1</v>
      </c>
    </row>
    <row r="2875" spans="1:18" x14ac:dyDescent="0.2">
      <c r="A2875">
        <v>2874</v>
      </c>
      <c r="B2875" s="1" t="s">
        <v>9515</v>
      </c>
      <c r="C2875" s="1" t="s">
        <v>9516</v>
      </c>
      <c r="D2875" s="1" t="s">
        <v>300</v>
      </c>
      <c r="E2875" s="2">
        <v>44003.451388888891</v>
      </c>
      <c r="G2875">
        <v>18.97</v>
      </c>
      <c r="H2875" s="2">
        <v>44003.451388888891</v>
      </c>
      <c r="J2875" s="1" t="s">
        <v>9517</v>
      </c>
      <c r="K2875" s="1" t="s">
        <v>9518</v>
      </c>
      <c r="L2875" s="1" t="s">
        <v>20</v>
      </c>
      <c r="M2875" s="1" t="s">
        <v>21</v>
      </c>
      <c r="N2875" s="1" t="s">
        <v>22</v>
      </c>
      <c r="O2875" s="1" t="s">
        <v>9519</v>
      </c>
      <c r="P2875" s="1"/>
      <c r="Q2875">
        <v>1</v>
      </c>
      <c r="R2875">
        <v>1</v>
      </c>
    </row>
    <row r="2876" spans="1:18" x14ac:dyDescent="0.2">
      <c r="A2876">
        <v>2875</v>
      </c>
      <c r="B2876" s="1" t="s">
        <v>9520</v>
      </c>
      <c r="C2876" s="1" t="s">
        <v>9521</v>
      </c>
      <c r="D2876" s="1" t="s">
        <v>45</v>
      </c>
      <c r="E2876" s="2">
        <v>44003.468055555553</v>
      </c>
      <c r="G2876">
        <v>18</v>
      </c>
      <c r="H2876" s="2">
        <v>44003.468055555553</v>
      </c>
      <c r="J2876" s="1" t="s">
        <v>9522</v>
      </c>
      <c r="K2876" s="1" t="s">
        <v>9523</v>
      </c>
      <c r="L2876" s="1" t="s">
        <v>20</v>
      </c>
      <c r="M2876" s="1" t="s">
        <v>21</v>
      </c>
      <c r="N2876" s="1" t="s">
        <v>22</v>
      </c>
      <c r="O2876" s="1" t="s">
        <v>9524</v>
      </c>
      <c r="P2876" s="1"/>
      <c r="Q2876">
        <v>1</v>
      </c>
      <c r="R2876">
        <v>1</v>
      </c>
    </row>
    <row r="2877" spans="1:18" x14ac:dyDescent="0.2">
      <c r="A2877">
        <v>2876</v>
      </c>
      <c r="B2877" s="1" t="s">
        <v>9525</v>
      </c>
      <c r="C2877" s="1" t="s">
        <v>9526</v>
      </c>
      <c r="D2877" s="1" t="s">
        <v>45</v>
      </c>
      <c r="E2877" s="2">
        <v>44003.508333333331</v>
      </c>
      <c r="G2877">
        <v>8.4700000000000006</v>
      </c>
      <c r="H2877" s="2">
        <v>44003.508333333331</v>
      </c>
      <c r="J2877" s="1" t="s">
        <v>9527</v>
      </c>
      <c r="K2877" s="1" t="s">
        <v>9528</v>
      </c>
      <c r="L2877" s="1" t="s">
        <v>20</v>
      </c>
      <c r="M2877" s="1" t="s">
        <v>21</v>
      </c>
      <c r="N2877" s="1" t="s">
        <v>22</v>
      </c>
      <c r="O2877" s="1" t="s">
        <v>9529</v>
      </c>
      <c r="P2877" s="1"/>
      <c r="Q2877">
        <v>1</v>
      </c>
      <c r="R2877">
        <v>1</v>
      </c>
    </row>
    <row r="2878" spans="1:18" x14ac:dyDescent="0.2">
      <c r="A2878">
        <v>2877</v>
      </c>
      <c r="B2878" s="1" t="s">
        <v>9530</v>
      </c>
      <c r="C2878" s="1" t="s">
        <v>9531</v>
      </c>
      <c r="D2878" s="1"/>
      <c r="E2878" s="2">
        <v>44003.52847222222</v>
      </c>
      <c r="G2878">
        <v>9.9700000000000006</v>
      </c>
      <c r="H2878" s="2">
        <v>44003.52847222222</v>
      </c>
      <c r="J2878" s="1" t="s">
        <v>9532</v>
      </c>
      <c r="K2878" s="1" t="s">
        <v>9533</v>
      </c>
      <c r="L2878" s="1" t="s">
        <v>20</v>
      </c>
      <c r="M2878" s="1" t="s">
        <v>21</v>
      </c>
      <c r="N2878" s="1" t="s">
        <v>22</v>
      </c>
      <c r="O2878" s="1" t="s">
        <v>9534</v>
      </c>
      <c r="P2878" s="1"/>
      <c r="Q2878">
        <v>1</v>
      </c>
      <c r="R2878">
        <v>1</v>
      </c>
    </row>
    <row r="2879" spans="1:18" x14ac:dyDescent="0.2">
      <c r="A2879">
        <v>2878</v>
      </c>
      <c r="B2879" s="1" t="s">
        <v>9535</v>
      </c>
      <c r="C2879" s="1" t="s">
        <v>9536</v>
      </c>
      <c r="D2879" s="1"/>
      <c r="E2879" s="2">
        <v>44003.572916666664</v>
      </c>
      <c r="G2879">
        <v>9.23</v>
      </c>
      <c r="H2879" s="2">
        <v>44003.572916666664</v>
      </c>
      <c r="J2879" s="1" t="s">
        <v>9537</v>
      </c>
      <c r="K2879" s="1" t="s">
        <v>9538</v>
      </c>
      <c r="L2879" s="1" t="s">
        <v>20</v>
      </c>
      <c r="M2879" s="1" t="s">
        <v>21</v>
      </c>
      <c r="N2879" s="1" t="s">
        <v>22</v>
      </c>
      <c r="O2879" s="1" t="s">
        <v>9539</v>
      </c>
      <c r="P2879" s="1"/>
      <c r="Q2879">
        <v>1</v>
      </c>
      <c r="R2879">
        <v>1</v>
      </c>
    </row>
    <row r="2880" spans="1:18" x14ac:dyDescent="0.2">
      <c r="A2880">
        <v>2879</v>
      </c>
      <c r="B2880" s="1" t="s">
        <v>9540</v>
      </c>
      <c r="C2880" s="1" t="s">
        <v>9541</v>
      </c>
      <c r="D2880" s="1" t="s">
        <v>45</v>
      </c>
      <c r="E2880" s="2">
        <v>44003.604166666664</v>
      </c>
      <c r="G2880">
        <v>8.36</v>
      </c>
      <c r="H2880" s="2">
        <v>44003.604166666664</v>
      </c>
      <c r="J2880" s="1" t="s">
        <v>9542</v>
      </c>
      <c r="K2880" s="1" t="s">
        <v>9543</v>
      </c>
      <c r="L2880" s="1" t="s">
        <v>20</v>
      </c>
      <c r="M2880" s="1" t="s">
        <v>67</v>
      </c>
      <c r="N2880" s="1" t="s">
        <v>22</v>
      </c>
      <c r="O2880" s="1"/>
      <c r="P2880" s="1"/>
      <c r="Q2880">
        <v>1</v>
      </c>
      <c r="R2880">
        <v>1</v>
      </c>
    </row>
    <row r="2881" spans="1:18" x14ac:dyDescent="0.2">
      <c r="A2881">
        <v>2880</v>
      </c>
      <c r="B2881" s="1" t="s">
        <v>9544</v>
      </c>
      <c r="C2881" s="1" t="s">
        <v>9545</v>
      </c>
      <c r="D2881" s="1"/>
      <c r="E2881" s="2">
        <v>44003.629861111112</v>
      </c>
      <c r="G2881">
        <v>9.16</v>
      </c>
      <c r="H2881" s="2">
        <v>44003.629861111112</v>
      </c>
      <c r="J2881" s="1" t="s">
        <v>9546</v>
      </c>
      <c r="K2881" s="1" t="s">
        <v>9547</v>
      </c>
      <c r="L2881" s="1" t="s">
        <v>20</v>
      </c>
      <c r="M2881" s="1" t="s">
        <v>21</v>
      </c>
      <c r="N2881" s="1" t="s">
        <v>22</v>
      </c>
      <c r="O2881" s="1" t="s">
        <v>9548</v>
      </c>
      <c r="P2881" s="1"/>
      <c r="Q2881">
        <v>1</v>
      </c>
      <c r="R2881">
        <v>1</v>
      </c>
    </row>
    <row r="2882" spans="1:18" x14ac:dyDescent="0.2">
      <c r="A2882">
        <v>2881</v>
      </c>
      <c r="B2882" s="1" t="s">
        <v>9549</v>
      </c>
      <c r="C2882" s="1" t="s">
        <v>9550</v>
      </c>
      <c r="D2882" s="1"/>
      <c r="E2882" s="2">
        <v>44003.731249999997</v>
      </c>
      <c r="G2882">
        <v>19.940000000000001</v>
      </c>
      <c r="H2882" s="2">
        <v>44003.731249999997</v>
      </c>
      <c r="J2882" s="1" t="s">
        <v>9551</v>
      </c>
      <c r="K2882" s="1" t="s">
        <v>9552</v>
      </c>
      <c r="L2882" s="1" t="s">
        <v>20</v>
      </c>
      <c r="M2882" s="1" t="s">
        <v>21</v>
      </c>
      <c r="N2882" s="1" t="s">
        <v>22</v>
      </c>
      <c r="O2882" s="1" t="s">
        <v>9553</v>
      </c>
      <c r="P2882" s="1"/>
      <c r="Q2882">
        <v>1</v>
      </c>
      <c r="R2882">
        <v>1</v>
      </c>
    </row>
    <row r="2883" spans="1:18" x14ac:dyDescent="0.2">
      <c r="A2883">
        <v>2882</v>
      </c>
      <c r="B2883" s="1" t="s">
        <v>9554</v>
      </c>
      <c r="C2883" s="1" t="s">
        <v>9555</v>
      </c>
      <c r="D2883" s="1"/>
      <c r="E2883" s="2">
        <v>44003.810416666667</v>
      </c>
      <c r="G2883">
        <v>10.97</v>
      </c>
      <c r="H2883" s="2">
        <v>44003.810416666667</v>
      </c>
      <c r="J2883" s="1" t="s">
        <v>9556</v>
      </c>
      <c r="K2883" s="1" t="s">
        <v>9557</v>
      </c>
      <c r="L2883" s="1" t="s">
        <v>20</v>
      </c>
      <c r="M2883" s="1" t="s">
        <v>21</v>
      </c>
      <c r="N2883" s="1" t="s">
        <v>22</v>
      </c>
      <c r="O2883" s="1" t="s">
        <v>9558</v>
      </c>
      <c r="P2883" s="1"/>
      <c r="Q2883">
        <v>1</v>
      </c>
      <c r="R2883">
        <v>1</v>
      </c>
    </row>
    <row r="2884" spans="1:18" x14ac:dyDescent="0.2">
      <c r="A2884">
        <v>2883</v>
      </c>
      <c r="B2884" s="1" t="s">
        <v>9559</v>
      </c>
      <c r="C2884" s="1" t="s">
        <v>9560</v>
      </c>
      <c r="D2884" s="1"/>
      <c r="E2884" s="2">
        <v>44003.793749999997</v>
      </c>
      <c r="G2884">
        <v>10.86</v>
      </c>
      <c r="H2884" s="2">
        <v>44003.793749999997</v>
      </c>
      <c r="J2884" s="1" t="s">
        <v>9561</v>
      </c>
      <c r="K2884" s="1" t="s">
        <v>9562</v>
      </c>
      <c r="L2884" s="1" t="s">
        <v>20</v>
      </c>
      <c r="M2884" s="1" t="s">
        <v>21</v>
      </c>
      <c r="N2884" s="1" t="s">
        <v>22</v>
      </c>
      <c r="O2884" s="1" t="s">
        <v>9563</v>
      </c>
      <c r="P2884" s="1"/>
      <c r="Q2884">
        <v>1</v>
      </c>
      <c r="R2884">
        <v>1</v>
      </c>
    </row>
    <row r="2885" spans="1:18" x14ac:dyDescent="0.2">
      <c r="A2885">
        <v>2884</v>
      </c>
      <c r="B2885" s="1" t="s">
        <v>9564</v>
      </c>
      <c r="C2885" s="1" t="s">
        <v>9565</v>
      </c>
      <c r="D2885" s="1" t="s">
        <v>45</v>
      </c>
      <c r="E2885" s="2">
        <v>44003.787499999999</v>
      </c>
      <c r="G2885">
        <v>8.4600000000000009</v>
      </c>
      <c r="H2885" s="2">
        <v>44003.787499999999</v>
      </c>
      <c r="J2885" s="1" t="s">
        <v>9566</v>
      </c>
      <c r="K2885" s="1" t="s">
        <v>9567</v>
      </c>
      <c r="L2885" s="1" t="s">
        <v>20</v>
      </c>
      <c r="M2885" s="1" t="s">
        <v>21</v>
      </c>
      <c r="N2885" s="1" t="s">
        <v>22</v>
      </c>
      <c r="O2885" s="1" t="s">
        <v>9568</v>
      </c>
      <c r="P2885" s="1"/>
      <c r="Q2885">
        <v>1</v>
      </c>
      <c r="R2885">
        <v>1</v>
      </c>
    </row>
    <row r="2886" spans="1:18" x14ac:dyDescent="0.2">
      <c r="A2886">
        <v>2885</v>
      </c>
      <c r="B2886" s="1" t="s">
        <v>9569</v>
      </c>
      <c r="C2886" s="1" t="s">
        <v>9570</v>
      </c>
      <c r="D2886" s="1"/>
      <c r="E2886" s="2">
        <v>44003.796527777777</v>
      </c>
      <c r="G2886">
        <v>36.49</v>
      </c>
      <c r="H2886" s="2">
        <v>44003.796527777777</v>
      </c>
      <c r="J2886" s="1" t="s">
        <v>9571</v>
      </c>
      <c r="K2886" s="1" t="s">
        <v>9572</v>
      </c>
      <c r="L2886" s="1" t="s">
        <v>20</v>
      </c>
      <c r="M2886" s="1" t="s">
        <v>21</v>
      </c>
      <c r="N2886" s="1" t="s">
        <v>22</v>
      </c>
      <c r="O2886" s="1" t="s">
        <v>9573</v>
      </c>
      <c r="P2886" s="1"/>
      <c r="Q2886">
        <v>1</v>
      </c>
      <c r="R2886">
        <v>1</v>
      </c>
    </row>
    <row r="2887" spans="1:18" x14ac:dyDescent="0.2">
      <c r="A2887">
        <v>2886</v>
      </c>
      <c r="B2887" s="1" t="s">
        <v>9574</v>
      </c>
      <c r="C2887" s="1" t="s">
        <v>9575</v>
      </c>
      <c r="D2887" s="1"/>
      <c r="E2887" s="2">
        <v>44003.847916666666</v>
      </c>
      <c r="G2887">
        <v>9.57</v>
      </c>
      <c r="H2887" s="2">
        <v>44003.847916666666</v>
      </c>
      <c r="J2887" s="1" t="s">
        <v>9576</v>
      </c>
      <c r="K2887" s="1" t="s">
        <v>9577</v>
      </c>
      <c r="L2887" s="1" t="s">
        <v>20</v>
      </c>
      <c r="M2887" s="1" t="s">
        <v>21</v>
      </c>
      <c r="N2887" s="1" t="s">
        <v>22</v>
      </c>
      <c r="O2887" s="1" t="s">
        <v>9578</v>
      </c>
      <c r="P2887" s="1"/>
      <c r="Q2887">
        <v>1</v>
      </c>
      <c r="R2887">
        <v>1</v>
      </c>
    </row>
    <row r="2888" spans="1:18" x14ac:dyDescent="0.2">
      <c r="A2888">
        <v>2887</v>
      </c>
      <c r="B2888" s="1" t="s">
        <v>9579</v>
      </c>
      <c r="C2888" s="1" t="s">
        <v>9580</v>
      </c>
      <c r="D2888" s="1" t="s">
        <v>45</v>
      </c>
      <c r="E2888" s="2">
        <v>44003.972222222219</v>
      </c>
      <c r="G2888">
        <v>39.99</v>
      </c>
      <c r="H2888" s="2">
        <v>44003.972222222219</v>
      </c>
      <c r="J2888" s="1" t="s">
        <v>9581</v>
      </c>
      <c r="K2888" s="1" t="s">
        <v>9582</v>
      </c>
      <c r="L2888" s="1" t="s">
        <v>20</v>
      </c>
      <c r="M2888" s="1" t="s">
        <v>21</v>
      </c>
      <c r="N2888" s="1" t="s">
        <v>22</v>
      </c>
      <c r="O2888" s="1" t="s">
        <v>9583</v>
      </c>
      <c r="P2888" s="1"/>
      <c r="Q2888">
        <v>1</v>
      </c>
      <c r="R2888">
        <v>1</v>
      </c>
    </row>
    <row r="2889" spans="1:18" x14ac:dyDescent="0.2">
      <c r="A2889">
        <v>2888</v>
      </c>
      <c r="B2889" s="1" t="s">
        <v>9584</v>
      </c>
      <c r="C2889" s="1" t="s">
        <v>9585</v>
      </c>
      <c r="D2889" s="1"/>
      <c r="E2889" s="2">
        <v>44004.236805555556</v>
      </c>
      <c r="G2889">
        <v>9.48</v>
      </c>
      <c r="H2889" s="2">
        <v>44004.236805555556</v>
      </c>
      <c r="J2889" s="1" t="s">
        <v>9586</v>
      </c>
      <c r="K2889" s="1" t="s">
        <v>9587</v>
      </c>
      <c r="L2889" s="1" t="s">
        <v>20</v>
      </c>
      <c r="M2889" s="1" t="s">
        <v>21</v>
      </c>
      <c r="N2889" s="1" t="s">
        <v>22</v>
      </c>
      <c r="O2889" s="1" t="s">
        <v>9588</v>
      </c>
      <c r="P2889" s="1"/>
      <c r="Q2889">
        <v>1</v>
      </c>
      <c r="R2889">
        <v>1</v>
      </c>
    </row>
    <row r="2890" spans="1:18" x14ac:dyDescent="0.2">
      <c r="A2890">
        <v>2889</v>
      </c>
      <c r="B2890" s="1" t="s">
        <v>9589</v>
      </c>
      <c r="C2890" s="1" t="s">
        <v>9590</v>
      </c>
      <c r="D2890" s="1"/>
      <c r="E2890" s="2">
        <v>44004.338888888888</v>
      </c>
      <c r="G2890">
        <v>8.18</v>
      </c>
      <c r="H2890" s="2">
        <v>44004.338888888888</v>
      </c>
      <c r="J2890" s="1" t="s">
        <v>9591</v>
      </c>
      <c r="K2890" s="1" t="s">
        <v>9592</v>
      </c>
      <c r="L2890" s="1" t="s">
        <v>20</v>
      </c>
      <c r="M2890" s="1" t="s">
        <v>21</v>
      </c>
      <c r="N2890" s="1" t="s">
        <v>22</v>
      </c>
      <c r="O2890" s="1" t="s">
        <v>9593</v>
      </c>
      <c r="P2890" s="1"/>
      <c r="Q2890">
        <v>1</v>
      </c>
      <c r="R2890">
        <v>1</v>
      </c>
    </row>
    <row r="2891" spans="1:18" x14ac:dyDescent="0.2">
      <c r="A2891">
        <v>2890</v>
      </c>
      <c r="B2891" s="1" t="s">
        <v>9594</v>
      </c>
      <c r="C2891" s="1" t="s">
        <v>9595</v>
      </c>
      <c r="D2891" s="1"/>
      <c r="E2891" s="2">
        <v>44004.366666666669</v>
      </c>
      <c r="G2891">
        <v>11.48</v>
      </c>
      <c r="H2891" s="2">
        <v>44004.366666666669</v>
      </c>
      <c r="J2891" s="1" t="s">
        <v>9596</v>
      </c>
      <c r="K2891" s="1" t="s">
        <v>9597</v>
      </c>
      <c r="L2891" s="1" t="s">
        <v>20</v>
      </c>
      <c r="M2891" s="1" t="s">
        <v>21</v>
      </c>
      <c r="N2891" s="1" t="s">
        <v>22</v>
      </c>
      <c r="O2891" s="1" t="s">
        <v>9598</v>
      </c>
      <c r="P2891" s="1"/>
      <c r="Q2891">
        <v>1</v>
      </c>
      <c r="R2891">
        <v>1</v>
      </c>
    </row>
    <row r="2892" spans="1:18" x14ac:dyDescent="0.2">
      <c r="A2892">
        <v>2891</v>
      </c>
      <c r="B2892" s="1" t="s">
        <v>9599</v>
      </c>
      <c r="C2892" s="1" t="s">
        <v>9600</v>
      </c>
      <c r="D2892" s="1"/>
      <c r="E2892" s="2">
        <v>44004.366666666669</v>
      </c>
      <c r="G2892">
        <v>7.97</v>
      </c>
      <c r="H2892" s="2">
        <v>44004.366666666669</v>
      </c>
      <c r="J2892" s="1" t="s">
        <v>9601</v>
      </c>
      <c r="K2892" s="1" t="s">
        <v>9602</v>
      </c>
      <c r="L2892" s="1" t="s">
        <v>20</v>
      </c>
      <c r="M2892" s="1" t="s">
        <v>21</v>
      </c>
      <c r="N2892" s="1" t="s">
        <v>22</v>
      </c>
      <c r="O2892" s="1" t="s">
        <v>9603</v>
      </c>
      <c r="P2892" s="1"/>
      <c r="Q2892">
        <v>1</v>
      </c>
      <c r="R2892">
        <v>1</v>
      </c>
    </row>
    <row r="2893" spans="1:18" x14ac:dyDescent="0.2">
      <c r="A2893">
        <v>2892</v>
      </c>
      <c r="B2893" s="1" t="s">
        <v>9604</v>
      </c>
      <c r="C2893" s="1" t="s">
        <v>9605</v>
      </c>
      <c r="D2893" s="1"/>
      <c r="E2893" s="2">
        <v>44004.415972222225</v>
      </c>
      <c r="G2893">
        <v>8.9700000000000006</v>
      </c>
      <c r="H2893" s="2">
        <v>44004.415972222225</v>
      </c>
      <c r="J2893" s="1" t="s">
        <v>9606</v>
      </c>
      <c r="K2893" s="1" t="s">
        <v>9607</v>
      </c>
      <c r="L2893" s="1" t="s">
        <v>20</v>
      </c>
      <c r="M2893" s="1" t="s">
        <v>21</v>
      </c>
      <c r="N2893" s="1" t="s">
        <v>22</v>
      </c>
      <c r="O2893" s="1" t="s">
        <v>9608</v>
      </c>
      <c r="P2893" s="1"/>
      <c r="Q2893">
        <v>1</v>
      </c>
      <c r="R2893">
        <v>1</v>
      </c>
    </row>
    <row r="2894" spans="1:18" x14ac:dyDescent="0.2">
      <c r="A2894">
        <v>2893</v>
      </c>
      <c r="B2894" s="1" t="s">
        <v>9609</v>
      </c>
      <c r="C2894" s="1" t="s">
        <v>9610</v>
      </c>
      <c r="D2894" s="1" t="s">
        <v>45</v>
      </c>
      <c r="E2894" s="2">
        <v>44004.407638888886</v>
      </c>
      <c r="G2894">
        <v>11.38</v>
      </c>
      <c r="H2894" s="2">
        <v>44004.407638888886</v>
      </c>
      <c r="J2894" s="1" t="s">
        <v>9611</v>
      </c>
      <c r="K2894" s="1" t="s">
        <v>9612</v>
      </c>
      <c r="L2894" s="1" t="s">
        <v>20</v>
      </c>
      <c r="M2894" s="1" t="s">
        <v>21</v>
      </c>
      <c r="N2894" s="1" t="s">
        <v>22</v>
      </c>
      <c r="O2894" s="1" t="s">
        <v>9613</v>
      </c>
      <c r="P2894" s="1"/>
      <c r="Q2894">
        <v>1</v>
      </c>
      <c r="R2894">
        <v>1</v>
      </c>
    </row>
    <row r="2895" spans="1:18" x14ac:dyDescent="0.2">
      <c r="A2895">
        <v>2894</v>
      </c>
      <c r="B2895" s="1" t="s">
        <v>9614</v>
      </c>
      <c r="C2895" s="1" t="s">
        <v>9615</v>
      </c>
      <c r="D2895" s="1" t="s">
        <v>45</v>
      </c>
      <c r="E2895" s="2">
        <v>44004.43472222222</v>
      </c>
      <c r="G2895">
        <v>11.99</v>
      </c>
      <c r="H2895" s="2">
        <v>44004.43472222222</v>
      </c>
      <c r="J2895" s="1" t="s">
        <v>9616</v>
      </c>
      <c r="K2895" s="1" t="s">
        <v>9617</v>
      </c>
      <c r="L2895" s="1" t="s">
        <v>20</v>
      </c>
      <c r="M2895" s="1" t="s">
        <v>21</v>
      </c>
      <c r="N2895" s="1" t="s">
        <v>22</v>
      </c>
      <c r="O2895" s="1" t="s">
        <v>9618</v>
      </c>
      <c r="P2895" s="1"/>
      <c r="Q2895">
        <v>1</v>
      </c>
      <c r="R2895">
        <v>1</v>
      </c>
    </row>
    <row r="2896" spans="1:18" x14ac:dyDescent="0.2">
      <c r="A2896">
        <v>2895</v>
      </c>
      <c r="B2896" s="1" t="s">
        <v>9619</v>
      </c>
      <c r="C2896" s="1" t="s">
        <v>9620</v>
      </c>
      <c r="D2896" s="1"/>
      <c r="E2896" s="2">
        <v>44004.454861111109</v>
      </c>
      <c r="G2896">
        <v>10.89</v>
      </c>
      <c r="H2896" s="2">
        <v>44004.454861111109</v>
      </c>
      <c r="J2896" s="1" t="s">
        <v>9621</v>
      </c>
      <c r="K2896" s="1" t="s">
        <v>9622</v>
      </c>
      <c r="L2896" s="1" t="s">
        <v>20</v>
      </c>
      <c r="M2896" s="1" t="s">
        <v>21</v>
      </c>
      <c r="N2896" s="1" t="s">
        <v>22</v>
      </c>
      <c r="O2896" s="1" t="s">
        <v>9623</v>
      </c>
      <c r="P2896" s="1"/>
      <c r="Q2896">
        <v>1</v>
      </c>
      <c r="R2896">
        <v>1</v>
      </c>
    </row>
    <row r="2897" spans="1:18" x14ac:dyDescent="0.2">
      <c r="A2897">
        <v>2896</v>
      </c>
      <c r="B2897" s="1" t="s">
        <v>9624</v>
      </c>
      <c r="C2897" s="1" t="s">
        <v>9625</v>
      </c>
      <c r="D2897" s="1" t="s">
        <v>29</v>
      </c>
      <c r="E2897" s="2">
        <v>44004.513888888891</v>
      </c>
      <c r="G2897">
        <v>10.48</v>
      </c>
      <c r="H2897" s="2">
        <v>44004.513888888891</v>
      </c>
      <c r="J2897" s="1" t="s">
        <v>9626</v>
      </c>
      <c r="K2897" s="1" t="s">
        <v>9627</v>
      </c>
      <c r="L2897" s="1" t="s">
        <v>20</v>
      </c>
      <c r="M2897" s="1" t="s">
        <v>21</v>
      </c>
      <c r="N2897" s="1" t="s">
        <v>22</v>
      </c>
      <c r="O2897" s="1" t="s">
        <v>9628</v>
      </c>
      <c r="P2897" s="1"/>
      <c r="Q2897">
        <v>1</v>
      </c>
      <c r="R2897">
        <v>1</v>
      </c>
    </row>
    <row r="2898" spans="1:18" x14ac:dyDescent="0.2">
      <c r="A2898">
        <v>2897</v>
      </c>
      <c r="B2898" s="1" t="s">
        <v>9629</v>
      </c>
      <c r="C2898" s="1" t="s">
        <v>9630</v>
      </c>
      <c r="D2898" s="1" t="s">
        <v>45</v>
      </c>
      <c r="E2898" s="2">
        <v>44004.490277777775</v>
      </c>
      <c r="G2898">
        <v>11.27</v>
      </c>
      <c r="H2898" s="2">
        <v>44004.490277777775</v>
      </c>
      <c r="J2898" s="1" t="s">
        <v>9631</v>
      </c>
      <c r="K2898" s="1" t="s">
        <v>9632</v>
      </c>
      <c r="L2898" s="1" t="s">
        <v>20</v>
      </c>
      <c r="M2898" s="1" t="s">
        <v>21</v>
      </c>
      <c r="N2898" s="1" t="s">
        <v>22</v>
      </c>
      <c r="O2898" s="1" t="s">
        <v>9633</v>
      </c>
      <c r="P2898" s="1"/>
      <c r="Q2898">
        <v>1</v>
      </c>
      <c r="R2898">
        <v>1</v>
      </c>
    </row>
    <row r="2899" spans="1:18" x14ac:dyDescent="0.2">
      <c r="A2899">
        <v>2898</v>
      </c>
      <c r="B2899" s="1" t="s">
        <v>9634</v>
      </c>
      <c r="C2899" s="1" t="s">
        <v>9635</v>
      </c>
      <c r="D2899" s="1" t="s">
        <v>843</v>
      </c>
      <c r="E2899" s="2">
        <v>44004.618055555555</v>
      </c>
      <c r="G2899">
        <v>633.16</v>
      </c>
      <c r="H2899" s="2">
        <v>44004.618055555555</v>
      </c>
      <c r="J2899" s="1"/>
      <c r="K2899" s="1" t="s">
        <v>9636</v>
      </c>
      <c r="L2899" s="1" t="s">
        <v>20</v>
      </c>
      <c r="M2899" s="1" t="s">
        <v>21</v>
      </c>
      <c r="N2899" s="1" t="s">
        <v>22</v>
      </c>
      <c r="O2899" s="1" t="s">
        <v>9637</v>
      </c>
      <c r="P2899" s="1"/>
      <c r="Q2899">
        <v>1</v>
      </c>
      <c r="R2899">
        <v>1</v>
      </c>
    </row>
    <row r="2900" spans="1:18" x14ac:dyDescent="0.2">
      <c r="A2900">
        <v>2899</v>
      </c>
      <c r="B2900" s="1" t="s">
        <v>9638</v>
      </c>
      <c r="C2900" s="1" t="s">
        <v>9639</v>
      </c>
      <c r="D2900" s="1"/>
      <c r="E2900" s="2">
        <v>44004.629166666666</v>
      </c>
      <c r="G2900">
        <v>39.26</v>
      </c>
      <c r="H2900" s="2">
        <v>44004.629166666666</v>
      </c>
      <c r="J2900" s="1" t="s">
        <v>9640</v>
      </c>
      <c r="K2900" s="1" t="s">
        <v>9641</v>
      </c>
      <c r="L2900" s="1" t="s">
        <v>20</v>
      </c>
      <c r="M2900" s="1" t="s">
        <v>21</v>
      </c>
      <c r="N2900" s="1" t="s">
        <v>22</v>
      </c>
      <c r="O2900" s="1" t="s">
        <v>9642</v>
      </c>
      <c r="P2900" s="1"/>
      <c r="Q2900">
        <v>1</v>
      </c>
      <c r="R2900">
        <v>1</v>
      </c>
    </row>
    <row r="2901" spans="1:18" x14ac:dyDescent="0.2">
      <c r="A2901">
        <v>2900</v>
      </c>
      <c r="B2901" s="1" t="s">
        <v>9643</v>
      </c>
      <c r="C2901" s="1" t="s">
        <v>9644</v>
      </c>
      <c r="D2901" s="1"/>
      <c r="E2901" s="2">
        <v>44004.652083333334</v>
      </c>
      <c r="G2901">
        <v>17.34</v>
      </c>
      <c r="H2901" s="2">
        <v>44004.652083333334</v>
      </c>
      <c r="J2901" s="1" t="s">
        <v>9645</v>
      </c>
      <c r="K2901" s="1" t="s">
        <v>9646</v>
      </c>
      <c r="L2901" s="1" t="s">
        <v>20</v>
      </c>
      <c r="M2901" s="1" t="s">
        <v>21</v>
      </c>
      <c r="N2901" s="1" t="s">
        <v>22</v>
      </c>
      <c r="O2901" s="1" t="s">
        <v>9647</v>
      </c>
      <c r="P2901" s="1"/>
      <c r="Q2901">
        <v>1</v>
      </c>
      <c r="R2901">
        <v>1</v>
      </c>
    </row>
    <row r="2902" spans="1:18" x14ac:dyDescent="0.2">
      <c r="A2902">
        <v>2901</v>
      </c>
      <c r="B2902" s="1" t="s">
        <v>9648</v>
      </c>
      <c r="C2902" s="1" t="s">
        <v>9649</v>
      </c>
      <c r="D2902" s="1"/>
      <c r="E2902" s="2">
        <v>44004.660416666666</v>
      </c>
      <c r="G2902">
        <v>8.98</v>
      </c>
      <c r="H2902" s="2">
        <v>44004.660416666666</v>
      </c>
      <c r="J2902" s="1" t="s">
        <v>9650</v>
      </c>
      <c r="K2902" s="1" t="s">
        <v>9651</v>
      </c>
      <c r="L2902" s="1" t="s">
        <v>20</v>
      </c>
      <c r="M2902" s="1" t="s">
        <v>21</v>
      </c>
      <c r="N2902" s="1" t="s">
        <v>22</v>
      </c>
      <c r="O2902" s="1" t="s">
        <v>9652</v>
      </c>
      <c r="P2902" s="1"/>
      <c r="Q2902">
        <v>1</v>
      </c>
      <c r="R2902">
        <v>1</v>
      </c>
    </row>
    <row r="2903" spans="1:18" x14ac:dyDescent="0.2">
      <c r="A2903">
        <v>2902</v>
      </c>
      <c r="B2903" s="1" t="s">
        <v>9653</v>
      </c>
      <c r="C2903" s="1" t="s">
        <v>9654</v>
      </c>
      <c r="D2903" s="1"/>
      <c r="E2903" s="2">
        <v>44004.718055555553</v>
      </c>
      <c r="G2903">
        <v>34.47</v>
      </c>
      <c r="H2903" s="2">
        <v>44004.718055555553</v>
      </c>
      <c r="J2903" s="1" t="s">
        <v>9655</v>
      </c>
      <c r="K2903" s="1" t="s">
        <v>9656</v>
      </c>
      <c r="L2903" s="1" t="s">
        <v>20</v>
      </c>
      <c r="M2903" s="1" t="s">
        <v>21</v>
      </c>
      <c r="N2903" s="1" t="s">
        <v>22</v>
      </c>
      <c r="O2903" s="1" t="s">
        <v>9657</v>
      </c>
      <c r="P2903" s="1"/>
      <c r="Q2903">
        <v>1</v>
      </c>
      <c r="R2903">
        <v>1</v>
      </c>
    </row>
    <row r="2904" spans="1:18" x14ac:dyDescent="0.2">
      <c r="A2904">
        <v>2903</v>
      </c>
      <c r="B2904" s="1" t="s">
        <v>9658</v>
      </c>
      <c r="C2904" s="1" t="s">
        <v>9659</v>
      </c>
      <c r="D2904" s="1"/>
      <c r="E2904" s="2">
        <v>44004.793749999997</v>
      </c>
      <c r="G2904">
        <v>9.3800000000000008</v>
      </c>
      <c r="H2904" s="2">
        <v>44004.793749999997</v>
      </c>
      <c r="J2904" s="1" t="s">
        <v>9660</v>
      </c>
      <c r="K2904" s="1" t="s">
        <v>9661</v>
      </c>
      <c r="L2904" s="1" t="s">
        <v>20</v>
      </c>
      <c r="M2904" s="1" t="s">
        <v>21</v>
      </c>
      <c r="N2904" s="1" t="s">
        <v>22</v>
      </c>
      <c r="O2904" s="1" t="s">
        <v>9662</v>
      </c>
      <c r="P2904" s="1"/>
      <c r="Q2904">
        <v>1</v>
      </c>
      <c r="R2904">
        <v>1</v>
      </c>
    </row>
    <row r="2905" spans="1:18" x14ac:dyDescent="0.2">
      <c r="A2905">
        <v>2904</v>
      </c>
      <c r="B2905" s="1" t="s">
        <v>9663</v>
      </c>
      <c r="C2905" s="1" t="s">
        <v>9664</v>
      </c>
      <c r="D2905" s="1"/>
      <c r="E2905" s="2">
        <v>44004.816666666666</v>
      </c>
      <c r="G2905">
        <v>8.9700000000000006</v>
      </c>
      <c r="H2905" s="2">
        <v>44004.816666666666</v>
      </c>
      <c r="J2905" s="1" t="s">
        <v>9665</v>
      </c>
      <c r="K2905" s="1" t="s">
        <v>9666</v>
      </c>
      <c r="L2905" s="1" t="s">
        <v>20</v>
      </c>
      <c r="M2905" s="1" t="s">
        <v>21</v>
      </c>
      <c r="N2905" s="1" t="s">
        <v>22</v>
      </c>
      <c r="O2905" s="1" t="s">
        <v>9667</v>
      </c>
      <c r="P2905" s="1"/>
      <c r="Q2905">
        <v>1</v>
      </c>
      <c r="R2905">
        <v>1</v>
      </c>
    </row>
    <row r="2906" spans="1:18" x14ac:dyDescent="0.2">
      <c r="A2906">
        <v>2905</v>
      </c>
      <c r="B2906" s="1" t="s">
        <v>9668</v>
      </c>
      <c r="C2906" s="1" t="s">
        <v>9669</v>
      </c>
      <c r="D2906" s="1"/>
      <c r="E2906" s="2">
        <v>44004.833333333336</v>
      </c>
      <c r="G2906">
        <v>10.220000000000001</v>
      </c>
      <c r="H2906" s="2">
        <v>44004.833333333336</v>
      </c>
      <c r="J2906" s="1" t="s">
        <v>9670</v>
      </c>
      <c r="K2906" s="1" t="s">
        <v>9671</v>
      </c>
      <c r="L2906" s="1" t="s">
        <v>20</v>
      </c>
      <c r="M2906" s="1" t="s">
        <v>21</v>
      </c>
      <c r="N2906" s="1" t="s">
        <v>22</v>
      </c>
      <c r="O2906" s="1" t="s">
        <v>9672</v>
      </c>
      <c r="P2906" s="1"/>
      <c r="Q2906">
        <v>1</v>
      </c>
      <c r="R2906">
        <v>1</v>
      </c>
    </row>
    <row r="2907" spans="1:18" x14ac:dyDescent="0.2">
      <c r="A2907">
        <v>2906</v>
      </c>
      <c r="B2907" s="1" t="s">
        <v>9673</v>
      </c>
      <c r="C2907" s="1" t="s">
        <v>9674</v>
      </c>
      <c r="D2907" s="1" t="s">
        <v>45</v>
      </c>
      <c r="E2907" s="2">
        <v>44004.852083333331</v>
      </c>
      <c r="G2907">
        <v>12.43</v>
      </c>
      <c r="H2907" s="2">
        <v>44004.852083333331</v>
      </c>
      <c r="J2907" s="1" t="s">
        <v>9675</v>
      </c>
      <c r="K2907" s="1" t="s">
        <v>9676</v>
      </c>
      <c r="L2907" s="1" t="s">
        <v>20</v>
      </c>
      <c r="M2907" s="1" t="s">
        <v>21</v>
      </c>
      <c r="N2907" s="1" t="s">
        <v>22</v>
      </c>
      <c r="O2907" s="1" t="s">
        <v>9677</v>
      </c>
      <c r="P2907" s="1"/>
      <c r="Q2907">
        <v>1</v>
      </c>
      <c r="R2907">
        <v>1</v>
      </c>
    </row>
    <row r="2908" spans="1:18" x14ac:dyDescent="0.2">
      <c r="A2908">
        <v>2907</v>
      </c>
      <c r="B2908" s="1" t="s">
        <v>9678</v>
      </c>
      <c r="C2908" s="1" t="s">
        <v>9679</v>
      </c>
      <c r="D2908" s="1"/>
      <c r="E2908" s="2">
        <v>44004.926388888889</v>
      </c>
      <c r="G2908">
        <v>14.96</v>
      </c>
      <c r="H2908" s="2">
        <v>44004.926388888889</v>
      </c>
      <c r="J2908" s="1" t="s">
        <v>9680</v>
      </c>
      <c r="K2908" s="1" t="s">
        <v>9681</v>
      </c>
      <c r="L2908" s="1" t="s">
        <v>20</v>
      </c>
      <c r="M2908" s="1" t="s">
        <v>21</v>
      </c>
      <c r="N2908" s="1" t="s">
        <v>22</v>
      </c>
      <c r="O2908" s="1" t="s">
        <v>9682</v>
      </c>
      <c r="P2908" s="1"/>
      <c r="Q2908">
        <v>1</v>
      </c>
      <c r="R2908">
        <v>2</v>
      </c>
    </row>
    <row r="2909" spans="1:18" x14ac:dyDescent="0.2">
      <c r="A2909">
        <v>2908</v>
      </c>
      <c r="B2909" s="1" t="s">
        <v>9683</v>
      </c>
      <c r="C2909" s="1" t="s">
        <v>9684</v>
      </c>
      <c r="D2909" s="1"/>
      <c r="E2909" s="2">
        <v>44004.969444444447</v>
      </c>
      <c r="G2909">
        <v>7.78</v>
      </c>
      <c r="H2909" s="2">
        <v>44004.969444444447</v>
      </c>
      <c r="J2909" s="1" t="s">
        <v>9685</v>
      </c>
      <c r="K2909" s="1" t="s">
        <v>9686</v>
      </c>
      <c r="L2909" s="1" t="s">
        <v>20</v>
      </c>
      <c r="M2909" s="1" t="s">
        <v>21</v>
      </c>
      <c r="N2909" s="1" t="s">
        <v>22</v>
      </c>
      <c r="O2909" s="1" t="s">
        <v>9687</v>
      </c>
      <c r="P2909" s="1"/>
      <c r="Q2909">
        <v>1</v>
      </c>
      <c r="R2909">
        <v>1</v>
      </c>
    </row>
    <row r="2910" spans="1:18" x14ac:dyDescent="0.2">
      <c r="A2910">
        <v>2909</v>
      </c>
      <c r="B2910" s="1" t="s">
        <v>9688</v>
      </c>
      <c r="C2910" s="1" t="s">
        <v>9689</v>
      </c>
      <c r="D2910" s="1" t="s">
        <v>45</v>
      </c>
      <c r="E2910" s="2">
        <v>44005</v>
      </c>
      <c r="G2910">
        <v>23.85</v>
      </c>
      <c r="H2910" s="2">
        <v>44005</v>
      </c>
      <c r="J2910" s="1" t="s">
        <v>9690</v>
      </c>
      <c r="K2910" s="1" t="s">
        <v>9691</v>
      </c>
      <c r="L2910" s="1" t="s">
        <v>149</v>
      </c>
      <c r="M2910" s="1" t="s">
        <v>21</v>
      </c>
      <c r="N2910" s="1" t="s">
        <v>22</v>
      </c>
      <c r="O2910" s="1" t="s">
        <v>9692</v>
      </c>
      <c r="P2910" s="1"/>
      <c r="Q2910">
        <v>1</v>
      </c>
      <c r="R2910">
        <v>1</v>
      </c>
    </row>
    <row r="2911" spans="1:18" x14ac:dyDescent="0.2">
      <c r="A2911">
        <v>2910</v>
      </c>
      <c r="B2911" s="1" t="s">
        <v>9693</v>
      </c>
      <c r="C2911" s="1" t="s">
        <v>9694</v>
      </c>
      <c r="D2911" s="1"/>
      <c r="E2911" s="2">
        <v>44005.367361111108</v>
      </c>
      <c r="G2911">
        <v>7.81</v>
      </c>
      <c r="H2911" s="2">
        <v>44005.367361111108</v>
      </c>
      <c r="J2911" s="1" t="s">
        <v>9695</v>
      </c>
      <c r="K2911" s="1" t="s">
        <v>9696</v>
      </c>
      <c r="L2911" s="1" t="s">
        <v>20</v>
      </c>
      <c r="M2911" s="1" t="s">
        <v>21</v>
      </c>
      <c r="N2911" s="1" t="s">
        <v>22</v>
      </c>
      <c r="O2911" s="1" t="s">
        <v>9697</v>
      </c>
      <c r="P2911" s="1"/>
      <c r="Q2911">
        <v>1</v>
      </c>
      <c r="R2911">
        <v>1</v>
      </c>
    </row>
    <row r="2912" spans="1:18" x14ac:dyDescent="0.2">
      <c r="A2912">
        <v>2911</v>
      </c>
      <c r="B2912" s="1" t="s">
        <v>9698</v>
      </c>
      <c r="C2912" s="1" t="s">
        <v>9699</v>
      </c>
      <c r="D2912" s="1"/>
      <c r="E2912" s="2">
        <v>44005.395833333336</v>
      </c>
      <c r="G2912">
        <v>14.42</v>
      </c>
      <c r="H2912" s="2">
        <v>44005.395833333336</v>
      </c>
      <c r="J2912" s="1" t="s">
        <v>9700</v>
      </c>
      <c r="K2912" s="1" t="s">
        <v>9701</v>
      </c>
      <c r="L2912" s="1" t="s">
        <v>20</v>
      </c>
      <c r="M2912" s="1" t="s">
        <v>21</v>
      </c>
      <c r="N2912" s="1" t="s">
        <v>22</v>
      </c>
      <c r="O2912" s="1" t="s">
        <v>9702</v>
      </c>
      <c r="P2912" s="1"/>
      <c r="Q2912">
        <v>1</v>
      </c>
      <c r="R2912">
        <v>1</v>
      </c>
    </row>
    <row r="2913" spans="1:18" x14ac:dyDescent="0.2">
      <c r="A2913">
        <v>2912</v>
      </c>
      <c r="B2913" s="1" t="s">
        <v>9703</v>
      </c>
      <c r="C2913" s="1" t="s">
        <v>9704</v>
      </c>
      <c r="D2913" s="1" t="s">
        <v>45</v>
      </c>
      <c r="E2913" s="2">
        <v>44005.487500000003</v>
      </c>
      <c r="G2913">
        <v>11.73</v>
      </c>
      <c r="H2913" s="2">
        <v>44005.487500000003</v>
      </c>
      <c r="J2913" s="1" t="s">
        <v>9705</v>
      </c>
      <c r="K2913" s="1" t="s">
        <v>9706</v>
      </c>
      <c r="L2913" s="1" t="s">
        <v>20</v>
      </c>
      <c r="M2913" s="1" t="s">
        <v>21</v>
      </c>
      <c r="N2913" s="1" t="s">
        <v>22</v>
      </c>
      <c r="O2913" s="1" t="s">
        <v>9707</v>
      </c>
      <c r="P2913" s="1"/>
      <c r="Q2913">
        <v>1</v>
      </c>
      <c r="R2913">
        <v>1</v>
      </c>
    </row>
    <row r="2914" spans="1:18" x14ac:dyDescent="0.2">
      <c r="A2914">
        <v>2913</v>
      </c>
      <c r="B2914" s="1" t="s">
        <v>9708</v>
      </c>
      <c r="C2914" s="1" t="s">
        <v>9709</v>
      </c>
      <c r="D2914" s="1" t="s">
        <v>45</v>
      </c>
      <c r="E2914" s="2">
        <v>44005.484027777777</v>
      </c>
      <c r="G2914">
        <v>10.7</v>
      </c>
      <c r="H2914" s="2">
        <v>44005.484027777777</v>
      </c>
      <c r="J2914" s="1" t="s">
        <v>9710</v>
      </c>
      <c r="K2914" s="1" t="s">
        <v>9711</v>
      </c>
      <c r="L2914" s="1" t="s">
        <v>20</v>
      </c>
      <c r="M2914" s="1" t="s">
        <v>21</v>
      </c>
      <c r="N2914" s="1" t="s">
        <v>22</v>
      </c>
      <c r="O2914" s="1" t="s">
        <v>9712</v>
      </c>
      <c r="P2914" s="1"/>
      <c r="Q2914">
        <v>1</v>
      </c>
      <c r="R2914">
        <v>1</v>
      </c>
    </row>
    <row r="2915" spans="1:18" x14ac:dyDescent="0.2">
      <c r="A2915">
        <v>2914</v>
      </c>
      <c r="B2915" s="1" t="s">
        <v>8913</v>
      </c>
      <c r="C2915" s="1" t="s">
        <v>9713</v>
      </c>
      <c r="D2915" s="1"/>
      <c r="E2915" s="2"/>
      <c r="G2915">
        <v>13</v>
      </c>
      <c r="H2915" s="2">
        <v>43996.77238425926</v>
      </c>
      <c r="J2915" s="1" t="s">
        <v>8915</v>
      </c>
      <c r="K2915" s="1" t="s">
        <v>9714</v>
      </c>
      <c r="L2915" s="1" t="s">
        <v>20</v>
      </c>
      <c r="M2915" s="1" t="s">
        <v>9715</v>
      </c>
      <c r="N2915" s="1" t="s">
        <v>22</v>
      </c>
      <c r="O2915" s="1"/>
      <c r="P2915" s="1"/>
      <c r="Q2915">
        <v>1</v>
      </c>
      <c r="R2915">
        <v>1</v>
      </c>
    </row>
    <row r="2916" spans="1:18" x14ac:dyDescent="0.2">
      <c r="A2916">
        <v>2915</v>
      </c>
      <c r="B2916" s="1" t="s">
        <v>6874</v>
      </c>
      <c r="C2916" s="1" t="s">
        <v>9716</v>
      </c>
      <c r="D2916" s="1"/>
      <c r="E2916" s="2"/>
      <c r="G2916">
        <v>11.72</v>
      </c>
      <c r="H2916" s="2">
        <v>43968.528958333336</v>
      </c>
      <c r="J2916" s="1" t="s">
        <v>9717</v>
      </c>
      <c r="K2916" s="1" t="s">
        <v>9718</v>
      </c>
      <c r="L2916" s="1" t="s">
        <v>20</v>
      </c>
      <c r="M2916" s="1" t="s">
        <v>9715</v>
      </c>
      <c r="N2916" s="1" t="s">
        <v>22</v>
      </c>
      <c r="O2916" s="1"/>
      <c r="P2916" s="1"/>
      <c r="Q2916">
        <v>1</v>
      </c>
      <c r="R2916">
        <v>1</v>
      </c>
    </row>
    <row r="2917" spans="1:18" x14ac:dyDescent="0.2">
      <c r="A2917">
        <v>2916</v>
      </c>
      <c r="B2917" s="1" t="s">
        <v>9719</v>
      </c>
      <c r="C2917" s="1" t="s">
        <v>9720</v>
      </c>
      <c r="D2917" s="1"/>
      <c r="E2917" s="2"/>
      <c r="G2917">
        <v>9.82</v>
      </c>
      <c r="H2917" s="2">
        <v>44005.436782407407</v>
      </c>
      <c r="J2917" s="1" t="s">
        <v>9721</v>
      </c>
      <c r="K2917" s="1" t="s">
        <v>9722</v>
      </c>
      <c r="L2917" s="1" t="s">
        <v>20</v>
      </c>
      <c r="M2917" s="1" t="s">
        <v>9715</v>
      </c>
      <c r="N2917" s="1" t="s">
        <v>22</v>
      </c>
      <c r="O2917" s="1" t="s">
        <v>9723</v>
      </c>
      <c r="P2917" s="1"/>
      <c r="Q2917">
        <v>1</v>
      </c>
      <c r="R2917">
        <v>1</v>
      </c>
    </row>
    <row r="2918" spans="1:18" x14ac:dyDescent="0.2">
      <c r="A2918">
        <v>2917</v>
      </c>
      <c r="B2918" s="1" t="s">
        <v>9724</v>
      </c>
      <c r="C2918" s="1" t="s">
        <v>9725</v>
      </c>
      <c r="D2918" s="1"/>
      <c r="E2918" s="2"/>
      <c r="G2918">
        <v>14.07</v>
      </c>
      <c r="H2918" s="2">
        <v>44006.60832175926</v>
      </c>
      <c r="J2918" s="1" t="s">
        <v>9726</v>
      </c>
      <c r="K2918" s="1" t="s">
        <v>9727</v>
      </c>
      <c r="L2918" s="1" t="s">
        <v>20</v>
      </c>
      <c r="M2918" s="1" t="s">
        <v>9715</v>
      </c>
      <c r="N2918" s="1" t="s">
        <v>22</v>
      </c>
      <c r="O2918" s="1" t="s">
        <v>9728</v>
      </c>
      <c r="P2918" s="1"/>
      <c r="Q2918">
        <v>1</v>
      </c>
      <c r="R2918">
        <v>1</v>
      </c>
    </row>
    <row r="2919" spans="1:18" x14ac:dyDescent="0.2">
      <c r="A2919">
        <v>2918</v>
      </c>
      <c r="B2919" s="1" t="s">
        <v>9729</v>
      </c>
      <c r="C2919" s="1" t="s">
        <v>9730</v>
      </c>
      <c r="D2919" s="1"/>
      <c r="E2919" s="2"/>
      <c r="G2919">
        <v>113.15</v>
      </c>
      <c r="H2919" s="2">
        <v>44006.620497685188</v>
      </c>
      <c r="J2919" s="1" t="s">
        <v>9731</v>
      </c>
      <c r="K2919" s="1" t="s">
        <v>9732</v>
      </c>
      <c r="L2919" s="1" t="s">
        <v>149</v>
      </c>
      <c r="M2919" s="1" t="s">
        <v>9715</v>
      </c>
      <c r="N2919" s="1" t="s">
        <v>22</v>
      </c>
      <c r="O2919" s="1" t="s">
        <v>9733</v>
      </c>
      <c r="P2919" s="1"/>
      <c r="Q2919">
        <v>1</v>
      </c>
      <c r="R2919">
        <v>1</v>
      </c>
    </row>
    <row r="2920" spans="1:18" x14ac:dyDescent="0.2">
      <c r="A2920">
        <v>2919</v>
      </c>
      <c r="B2920" s="1" t="s">
        <v>9734</v>
      </c>
      <c r="C2920" s="1" t="s">
        <v>9735</v>
      </c>
      <c r="D2920" s="1"/>
      <c r="E2920" s="2"/>
      <c r="G2920">
        <v>8.99</v>
      </c>
      <c r="H2920" s="2">
        <v>44005.832349537035</v>
      </c>
      <c r="J2920" s="1" t="s">
        <v>9736</v>
      </c>
      <c r="K2920" s="1" t="s">
        <v>9737</v>
      </c>
      <c r="L2920" s="1" t="s">
        <v>20</v>
      </c>
      <c r="M2920" s="1" t="s">
        <v>9715</v>
      </c>
      <c r="N2920" s="1" t="s">
        <v>22</v>
      </c>
      <c r="O2920" s="1" t="s">
        <v>9738</v>
      </c>
      <c r="P2920" s="1"/>
      <c r="Q2920">
        <v>1</v>
      </c>
      <c r="R2920">
        <v>1</v>
      </c>
    </row>
    <row r="2921" spans="1:18" x14ac:dyDescent="0.2">
      <c r="A2921">
        <v>2920</v>
      </c>
      <c r="B2921" s="1" t="s">
        <v>9739</v>
      </c>
      <c r="C2921" s="1" t="s">
        <v>9740</v>
      </c>
      <c r="D2921" s="1"/>
      <c r="E2921" s="2"/>
      <c r="G2921">
        <v>9.1</v>
      </c>
      <c r="H2921" s="2">
        <v>44006.521828703706</v>
      </c>
      <c r="J2921" s="1" t="s">
        <v>9741</v>
      </c>
      <c r="K2921" s="1" t="s">
        <v>9742</v>
      </c>
      <c r="L2921" s="1" t="s">
        <v>20</v>
      </c>
      <c r="M2921" s="1" t="s">
        <v>9715</v>
      </c>
      <c r="N2921" s="1" t="s">
        <v>22</v>
      </c>
      <c r="O2921" s="1" t="s">
        <v>9743</v>
      </c>
      <c r="P2921" s="1"/>
      <c r="Q2921">
        <v>1</v>
      </c>
      <c r="R2921">
        <v>1</v>
      </c>
    </row>
    <row r="2922" spans="1:18" x14ac:dyDescent="0.2">
      <c r="A2922">
        <v>2921</v>
      </c>
      <c r="B2922" s="1" t="s">
        <v>9744</v>
      </c>
      <c r="C2922" s="1" t="s">
        <v>9745</v>
      </c>
      <c r="D2922" s="1"/>
      <c r="E2922" s="2"/>
      <c r="G2922">
        <v>8.48</v>
      </c>
      <c r="H2922" s="2">
        <v>44005.698252314818</v>
      </c>
      <c r="J2922" s="1" t="s">
        <v>9746</v>
      </c>
      <c r="K2922" s="1" t="s">
        <v>9747</v>
      </c>
      <c r="L2922" s="1" t="s">
        <v>20</v>
      </c>
      <c r="M2922" s="1" t="s">
        <v>9715</v>
      </c>
      <c r="N2922" s="1" t="s">
        <v>22</v>
      </c>
      <c r="O2922" s="1" t="s">
        <v>9748</v>
      </c>
      <c r="P2922" s="1"/>
      <c r="Q2922">
        <v>1</v>
      </c>
      <c r="R2922">
        <v>1</v>
      </c>
    </row>
    <row r="2923" spans="1:18" x14ac:dyDescent="0.2">
      <c r="A2923">
        <v>2922</v>
      </c>
      <c r="B2923" s="1" t="s">
        <v>9749</v>
      </c>
      <c r="C2923" s="1" t="s">
        <v>9750</v>
      </c>
      <c r="D2923" s="1"/>
      <c r="E2923" s="2"/>
      <c r="G2923">
        <v>11.95</v>
      </c>
      <c r="H2923" s="2">
        <v>44006.451898148145</v>
      </c>
      <c r="J2923" s="1" t="s">
        <v>9751</v>
      </c>
      <c r="K2923" s="1" t="s">
        <v>9752</v>
      </c>
      <c r="L2923" s="1" t="s">
        <v>20</v>
      </c>
      <c r="M2923" s="1" t="s">
        <v>9715</v>
      </c>
      <c r="N2923" s="1" t="s">
        <v>22</v>
      </c>
      <c r="O2923" s="1" t="s">
        <v>9753</v>
      </c>
      <c r="P2923" s="1"/>
      <c r="Q2923">
        <v>1</v>
      </c>
      <c r="R2923">
        <v>1</v>
      </c>
    </row>
    <row r="2924" spans="1:18" x14ac:dyDescent="0.2">
      <c r="A2924">
        <v>2923</v>
      </c>
      <c r="B2924" s="1" t="s">
        <v>9754</v>
      </c>
      <c r="C2924" s="1" t="s">
        <v>9755</v>
      </c>
      <c r="D2924" s="1"/>
      <c r="E2924" s="2"/>
      <c r="G2924">
        <v>12.59</v>
      </c>
      <c r="H2924" s="2">
        <v>44005.831747685188</v>
      </c>
      <c r="J2924" s="1" t="s">
        <v>9756</v>
      </c>
      <c r="K2924" s="1" t="s">
        <v>9757</v>
      </c>
      <c r="L2924" s="1" t="s">
        <v>20</v>
      </c>
      <c r="M2924" s="1" t="s">
        <v>9715</v>
      </c>
      <c r="N2924" s="1" t="s">
        <v>22</v>
      </c>
      <c r="O2924" s="1" t="s">
        <v>9758</v>
      </c>
      <c r="P2924" s="1"/>
      <c r="Q2924">
        <v>1</v>
      </c>
      <c r="R2924">
        <v>1</v>
      </c>
    </row>
    <row r="2925" spans="1:18" x14ac:dyDescent="0.2">
      <c r="A2925">
        <v>2924</v>
      </c>
      <c r="B2925" s="1" t="s">
        <v>9759</v>
      </c>
      <c r="C2925" s="1" t="s">
        <v>9760</v>
      </c>
      <c r="D2925" s="1"/>
      <c r="E2925" s="2"/>
      <c r="G2925">
        <v>16.88</v>
      </c>
      <c r="H2925" s="2">
        <v>44005.568437499998</v>
      </c>
      <c r="J2925" s="1" t="s">
        <v>9761</v>
      </c>
      <c r="K2925" s="1" t="s">
        <v>9762</v>
      </c>
      <c r="L2925" s="1" t="s">
        <v>20</v>
      </c>
      <c r="M2925" s="1" t="s">
        <v>9715</v>
      </c>
      <c r="N2925" s="1" t="s">
        <v>22</v>
      </c>
      <c r="O2925" s="1" t="s">
        <v>9763</v>
      </c>
      <c r="P2925" s="1"/>
      <c r="Q2925">
        <v>1</v>
      </c>
      <c r="R2925">
        <v>1</v>
      </c>
    </row>
    <row r="2926" spans="1:18" x14ac:dyDescent="0.2">
      <c r="A2926">
        <v>2925</v>
      </c>
      <c r="B2926" s="1" t="s">
        <v>9764</v>
      </c>
      <c r="C2926" s="1" t="s">
        <v>9765</v>
      </c>
      <c r="D2926" s="1"/>
      <c r="E2926" s="2"/>
      <c r="G2926">
        <v>9.98</v>
      </c>
      <c r="H2926" s="2">
        <v>44005.613217592596</v>
      </c>
      <c r="J2926" s="1" t="s">
        <v>9766</v>
      </c>
      <c r="K2926" s="1" t="s">
        <v>9767</v>
      </c>
      <c r="L2926" s="1" t="s">
        <v>20</v>
      </c>
      <c r="M2926" s="1" t="s">
        <v>9715</v>
      </c>
      <c r="N2926" s="1" t="s">
        <v>22</v>
      </c>
      <c r="O2926" s="1" t="s">
        <v>9768</v>
      </c>
      <c r="P2926" s="1"/>
      <c r="Q2926">
        <v>1</v>
      </c>
      <c r="R2926">
        <v>1</v>
      </c>
    </row>
    <row r="2927" spans="1:18" x14ac:dyDescent="0.2">
      <c r="A2927">
        <v>2926</v>
      </c>
      <c r="B2927" s="1" t="s">
        <v>9769</v>
      </c>
      <c r="C2927" s="1" t="s">
        <v>9770</v>
      </c>
      <c r="D2927" s="1"/>
      <c r="E2927" s="2"/>
      <c r="G2927">
        <v>10.7</v>
      </c>
      <c r="H2927" s="2">
        <v>44005.612349537034</v>
      </c>
      <c r="J2927" s="1" t="s">
        <v>9771</v>
      </c>
      <c r="K2927" s="1" t="s">
        <v>9772</v>
      </c>
      <c r="L2927" s="1" t="s">
        <v>20</v>
      </c>
      <c r="M2927" s="1" t="s">
        <v>9715</v>
      </c>
      <c r="N2927" s="1" t="s">
        <v>22</v>
      </c>
      <c r="O2927" s="1" t="s">
        <v>9773</v>
      </c>
      <c r="P2927" s="1"/>
      <c r="Q2927">
        <v>1</v>
      </c>
      <c r="R2927">
        <v>1</v>
      </c>
    </row>
    <row r="2928" spans="1:18" x14ac:dyDescent="0.2">
      <c r="A2928">
        <v>2927</v>
      </c>
      <c r="B2928" s="1" t="s">
        <v>9774</v>
      </c>
      <c r="C2928" s="1" t="s">
        <v>9775</v>
      </c>
      <c r="D2928" s="1"/>
      <c r="E2928" s="2"/>
      <c r="G2928">
        <v>53.24</v>
      </c>
      <c r="H2928" s="2">
        <v>44005.577673611115</v>
      </c>
      <c r="J2928" s="1" t="s">
        <v>9776</v>
      </c>
      <c r="K2928" s="1" t="s">
        <v>9777</v>
      </c>
      <c r="L2928" s="1" t="s">
        <v>9778</v>
      </c>
      <c r="M2928" s="1" t="s">
        <v>9715</v>
      </c>
      <c r="N2928" s="1" t="s">
        <v>22</v>
      </c>
      <c r="O2928" s="1" t="s">
        <v>9779</v>
      </c>
      <c r="P2928" s="1"/>
      <c r="Q2928">
        <v>1</v>
      </c>
      <c r="R2928">
        <v>1</v>
      </c>
    </row>
    <row r="2929" spans="1:18" x14ac:dyDescent="0.2">
      <c r="A2929">
        <v>2928</v>
      </c>
      <c r="B2929" s="1" t="s">
        <v>9780</v>
      </c>
      <c r="C2929" s="1" t="s">
        <v>9781</v>
      </c>
      <c r="D2929" s="1"/>
      <c r="E2929" s="2"/>
      <c r="G2929">
        <v>7.65</v>
      </c>
      <c r="H2929" s="2">
        <v>44006.302604166667</v>
      </c>
      <c r="J2929" s="1" t="s">
        <v>9782</v>
      </c>
      <c r="K2929" s="1" t="s">
        <v>9783</v>
      </c>
      <c r="L2929" s="1" t="s">
        <v>20</v>
      </c>
      <c r="M2929" s="1" t="s">
        <v>9715</v>
      </c>
      <c r="N2929" s="1" t="s">
        <v>22</v>
      </c>
      <c r="O2929" s="1" t="s">
        <v>9784</v>
      </c>
      <c r="P2929" s="1"/>
      <c r="Q2929">
        <v>1</v>
      </c>
      <c r="R2929">
        <v>1</v>
      </c>
    </row>
    <row r="2930" spans="1:18" x14ac:dyDescent="0.2">
      <c r="A2930">
        <v>2929</v>
      </c>
      <c r="B2930" s="1" t="s">
        <v>9785</v>
      </c>
      <c r="C2930" s="1" t="s">
        <v>9786</v>
      </c>
      <c r="D2930" s="1"/>
      <c r="E2930" s="2"/>
      <c r="G2930">
        <v>9.74</v>
      </c>
      <c r="H2930" s="2">
        <v>44006.447627314818</v>
      </c>
      <c r="J2930" s="1" t="s">
        <v>9787</v>
      </c>
      <c r="K2930" s="1" t="s">
        <v>9788</v>
      </c>
      <c r="L2930" s="1" t="s">
        <v>20</v>
      </c>
      <c r="M2930" s="1" t="s">
        <v>9715</v>
      </c>
      <c r="N2930" s="1" t="s">
        <v>22</v>
      </c>
      <c r="O2930" s="1" t="s">
        <v>9789</v>
      </c>
      <c r="P2930" s="1"/>
      <c r="Q2930">
        <v>1</v>
      </c>
      <c r="R2930">
        <v>1</v>
      </c>
    </row>
    <row r="2931" spans="1:18" x14ac:dyDescent="0.2">
      <c r="A2931">
        <v>2930</v>
      </c>
      <c r="B2931" s="1" t="s">
        <v>9790</v>
      </c>
      <c r="C2931" s="1" t="s">
        <v>9791</v>
      </c>
      <c r="D2931" s="1"/>
      <c r="E2931" s="2"/>
      <c r="G2931">
        <v>16.98</v>
      </c>
      <c r="H2931" s="2">
        <v>44005.620023148149</v>
      </c>
      <c r="J2931" s="1" t="s">
        <v>9792</v>
      </c>
      <c r="K2931" s="1" t="s">
        <v>9793</v>
      </c>
      <c r="L2931" s="1" t="s">
        <v>20</v>
      </c>
      <c r="M2931" s="1" t="s">
        <v>9715</v>
      </c>
      <c r="N2931" s="1" t="s">
        <v>22</v>
      </c>
      <c r="O2931" s="1" t="s">
        <v>9794</v>
      </c>
      <c r="P2931" s="1"/>
      <c r="Q2931">
        <v>1</v>
      </c>
      <c r="R2931">
        <v>1</v>
      </c>
    </row>
    <row r="2932" spans="1:18" x14ac:dyDescent="0.2">
      <c r="A2932">
        <v>2931</v>
      </c>
      <c r="B2932" s="1" t="s">
        <v>9795</v>
      </c>
      <c r="C2932" s="1" t="s">
        <v>9796</v>
      </c>
      <c r="D2932" s="1"/>
      <c r="E2932" s="2"/>
      <c r="G2932">
        <v>26.16</v>
      </c>
      <c r="H2932" s="2">
        <v>44005.536643518521</v>
      </c>
      <c r="J2932" s="1" t="s">
        <v>9797</v>
      </c>
      <c r="K2932" s="1" t="s">
        <v>9798</v>
      </c>
      <c r="L2932" s="1" t="s">
        <v>20</v>
      </c>
      <c r="M2932" s="1" t="s">
        <v>9715</v>
      </c>
      <c r="N2932" s="1" t="s">
        <v>22</v>
      </c>
      <c r="O2932" s="1" t="s">
        <v>9799</v>
      </c>
      <c r="P2932" s="1"/>
      <c r="Q2932">
        <v>1</v>
      </c>
      <c r="R2932">
        <v>1</v>
      </c>
    </row>
    <row r="2933" spans="1:18" x14ac:dyDescent="0.2">
      <c r="A2933">
        <v>2932</v>
      </c>
      <c r="B2933" s="1" t="s">
        <v>9800</v>
      </c>
      <c r="C2933" s="1" t="s">
        <v>9801</v>
      </c>
      <c r="D2933" s="1"/>
      <c r="E2933" s="2"/>
      <c r="G2933">
        <v>20.170000000000002</v>
      </c>
      <c r="H2933" s="2">
        <v>44005.871238425927</v>
      </c>
      <c r="J2933" s="1" t="s">
        <v>9802</v>
      </c>
      <c r="K2933" s="1" t="s">
        <v>9803</v>
      </c>
      <c r="L2933" s="1" t="s">
        <v>20</v>
      </c>
      <c r="M2933" s="1" t="s">
        <v>9715</v>
      </c>
      <c r="N2933" s="1" t="s">
        <v>22</v>
      </c>
      <c r="O2933" s="1" t="s">
        <v>9804</v>
      </c>
      <c r="P2933" s="1"/>
      <c r="Q2933">
        <v>1</v>
      </c>
      <c r="R2933">
        <v>1</v>
      </c>
    </row>
    <row r="2934" spans="1:18" x14ac:dyDescent="0.2">
      <c r="A2934">
        <v>2933</v>
      </c>
      <c r="B2934" s="1" t="s">
        <v>9805</v>
      </c>
      <c r="C2934" s="1" t="s">
        <v>9806</v>
      </c>
      <c r="D2934" s="1"/>
      <c r="E2934" s="2"/>
      <c r="G2934">
        <v>0</v>
      </c>
      <c r="H2934" s="2">
        <v>44003.715324074074</v>
      </c>
      <c r="J2934" s="1"/>
      <c r="K2934" s="1"/>
      <c r="L2934" s="1" t="s">
        <v>20</v>
      </c>
      <c r="M2934" s="1" t="s">
        <v>9807</v>
      </c>
      <c r="N2934" s="1"/>
      <c r="O2934" s="1"/>
      <c r="P2934" s="1"/>
      <c r="Q2934">
        <v>1</v>
      </c>
      <c r="R2934">
        <v>1</v>
      </c>
    </row>
    <row r="2935" spans="1:18" x14ac:dyDescent="0.2">
      <c r="A2935">
        <v>2934</v>
      </c>
      <c r="B2935" s="1" t="s">
        <v>9808</v>
      </c>
      <c r="C2935" s="1" t="s">
        <v>9809</v>
      </c>
      <c r="D2935" s="1"/>
      <c r="E2935" s="2"/>
      <c r="G2935">
        <v>12.3</v>
      </c>
      <c r="H2935" s="2">
        <v>44006.765925925924</v>
      </c>
      <c r="J2935" s="1" t="s">
        <v>9810</v>
      </c>
      <c r="K2935" s="1" t="s">
        <v>9811</v>
      </c>
      <c r="L2935" s="1" t="s">
        <v>20</v>
      </c>
      <c r="M2935" s="1" t="s">
        <v>9715</v>
      </c>
      <c r="N2935" s="1" t="s">
        <v>22</v>
      </c>
      <c r="O2935" s="1" t="s">
        <v>9812</v>
      </c>
      <c r="P2935" s="1"/>
      <c r="Q2935">
        <v>1</v>
      </c>
      <c r="R2935">
        <v>1</v>
      </c>
    </row>
    <row r="2936" spans="1:18" x14ac:dyDescent="0.2">
      <c r="A2936">
        <v>2935</v>
      </c>
      <c r="B2936" s="1" t="s">
        <v>9813</v>
      </c>
      <c r="C2936" s="1" t="s">
        <v>9814</v>
      </c>
      <c r="D2936" s="1"/>
      <c r="E2936" s="2"/>
      <c r="G2936">
        <v>10.97</v>
      </c>
      <c r="H2936" s="2">
        <v>44006.771574074075</v>
      </c>
      <c r="J2936" s="1" t="s">
        <v>9815</v>
      </c>
      <c r="K2936" s="1" t="s">
        <v>9816</v>
      </c>
      <c r="L2936" s="1" t="s">
        <v>20</v>
      </c>
      <c r="M2936" s="1" t="s">
        <v>9715</v>
      </c>
      <c r="N2936" s="1" t="s">
        <v>22</v>
      </c>
      <c r="O2936" s="1" t="s">
        <v>9817</v>
      </c>
      <c r="P2936" s="1"/>
      <c r="Q2936">
        <v>1</v>
      </c>
      <c r="R2936">
        <v>1</v>
      </c>
    </row>
    <row r="2937" spans="1:18" x14ac:dyDescent="0.2">
      <c r="A2937">
        <v>2936</v>
      </c>
      <c r="B2937" s="1" t="s">
        <v>9818</v>
      </c>
      <c r="C2937" s="1" t="s">
        <v>9819</v>
      </c>
      <c r="D2937" s="1"/>
      <c r="E2937" s="2"/>
      <c r="G2937">
        <v>9.9700000000000006</v>
      </c>
      <c r="H2937" s="2">
        <v>44006.786886574075</v>
      </c>
      <c r="J2937" s="1" t="s">
        <v>9820</v>
      </c>
      <c r="K2937" s="1" t="s">
        <v>9821</v>
      </c>
      <c r="L2937" s="1" t="s">
        <v>20</v>
      </c>
      <c r="M2937" s="1" t="s">
        <v>9715</v>
      </c>
      <c r="N2937" s="1" t="s">
        <v>22</v>
      </c>
      <c r="O2937" s="1" t="s">
        <v>9822</v>
      </c>
      <c r="P2937" s="1"/>
      <c r="Q2937">
        <v>1</v>
      </c>
      <c r="R2937">
        <v>1</v>
      </c>
    </row>
    <row r="2938" spans="1:18" x14ac:dyDescent="0.2">
      <c r="A2938">
        <v>2937</v>
      </c>
      <c r="B2938" s="1" t="s">
        <v>9823</v>
      </c>
      <c r="C2938" s="1" t="s">
        <v>9824</v>
      </c>
      <c r="D2938" s="1"/>
      <c r="E2938" s="2"/>
      <c r="G2938">
        <v>19.97</v>
      </c>
      <c r="H2938" s="2">
        <v>44006.861793981479</v>
      </c>
      <c r="J2938" s="1" t="s">
        <v>9825</v>
      </c>
      <c r="K2938" s="1" t="s">
        <v>9826</v>
      </c>
      <c r="L2938" s="1" t="s">
        <v>20</v>
      </c>
      <c r="M2938" s="1" t="s">
        <v>9715</v>
      </c>
      <c r="N2938" s="1" t="s">
        <v>22</v>
      </c>
      <c r="O2938" s="1" t="s">
        <v>9827</v>
      </c>
      <c r="P2938" s="1"/>
      <c r="Q2938">
        <v>1</v>
      </c>
      <c r="R2938">
        <v>1</v>
      </c>
    </row>
    <row r="2939" spans="1:18" x14ac:dyDescent="0.2">
      <c r="A2939">
        <v>2938</v>
      </c>
      <c r="B2939" s="1" t="s">
        <v>9828</v>
      </c>
      <c r="C2939" s="1" t="s">
        <v>9829</v>
      </c>
      <c r="D2939" s="1"/>
      <c r="E2939" s="2"/>
      <c r="G2939">
        <v>7.97</v>
      </c>
      <c r="H2939" s="2">
        <v>44006.892847222225</v>
      </c>
      <c r="J2939" s="1" t="s">
        <v>9830</v>
      </c>
      <c r="K2939" s="1" t="s">
        <v>9831</v>
      </c>
      <c r="L2939" s="1" t="s">
        <v>20</v>
      </c>
      <c r="M2939" s="1" t="s">
        <v>9715</v>
      </c>
      <c r="N2939" s="1" t="s">
        <v>22</v>
      </c>
      <c r="O2939" s="1" t="s">
        <v>9832</v>
      </c>
      <c r="P2939" s="1"/>
      <c r="Q2939">
        <v>1</v>
      </c>
      <c r="R2939">
        <v>1</v>
      </c>
    </row>
    <row r="2940" spans="1:18" x14ac:dyDescent="0.2">
      <c r="A2940">
        <v>2939</v>
      </c>
      <c r="B2940" s="1" t="s">
        <v>9833</v>
      </c>
      <c r="C2940" s="1" t="s">
        <v>9834</v>
      </c>
      <c r="D2940" s="1"/>
      <c r="E2940" s="2"/>
      <c r="G2940">
        <v>12.18</v>
      </c>
      <c r="H2940" s="2">
        <v>44007.041180555556</v>
      </c>
      <c r="J2940" s="1" t="s">
        <v>9835</v>
      </c>
      <c r="K2940" s="1" t="s">
        <v>9836</v>
      </c>
      <c r="L2940" s="1" t="s">
        <v>20</v>
      </c>
      <c r="M2940" s="1" t="s">
        <v>9715</v>
      </c>
      <c r="N2940" s="1" t="s">
        <v>22</v>
      </c>
      <c r="O2940" s="1" t="s">
        <v>9837</v>
      </c>
      <c r="P2940" s="1"/>
      <c r="Q2940">
        <v>1</v>
      </c>
      <c r="R2940">
        <v>1</v>
      </c>
    </row>
    <row r="2941" spans="1:18" x14ac:dyDescent="0.2">
      <c r="A2941">
        <v>2940</v>
      </c>
      <c r="B2941" s="1" t="s">
        <v>9838</v>
      </c>
      <c r="C2941" s="1" t="s">
        <v>9839</v>
      </c>
      <c r="D2941" s="1"/>
      <c r="E2941" s="2"/>
      <c r="G2941">
        <v>8.2799999999999994</v>
      </c>
      <c r="H2941" s="2">
        <v>44007.069062499999</v>
      </c>
      <c r="J2941" s="1" t="s">
        <v>9840</v>
      </c>
      <c r="K2941" s="1" t="s">
        <v>9841</v>
      </c>
      <c r="L2941" s="1" t="s">
        <v>20</v>
      </c>
      <c r="M2941" s="1" t="s">
        <v>9715</v>
      </c>
      <c r="N2941" s="1" t="s">
        <v>22</v>
      </c>
      <c r="O2941" s="1" t="s">
        <v>9842</v>
      </c>
      <c r="P2941" s="1"/>
      <c r="Q2941">
        <v>1</v>
      </c>
      <c r="R2941">
        <v>1</v>
      </c>
    </row>
    <row r="2942" spans="1:18" x14ac:dyDescent="0.2">
      <c r="A2942">
        <v>2941</v>
      </c>
      <c r="B2942" s="1" t="s">
        <v>9843</v>
      </c>
      <c r="C2942" s="1" t="s">
        <v>9844</v>
      </c>
      <c r="D2942" s="1"/>
      <c r="E2942" s="2"/>
      <c r="G2942">
        <v>8.98</v>
      </c>
      <c r="H2942" s="2">
        <v>44007.084340277775</v>
      </c>
      <c r="J2942" s="1" t="s">
        <v>9845</v>
      </c>
      <c r="K2942" s="1" t="s">
        <v>9846</v>
      </c>
      <c r="L2942" s="1" t="s">
        <v>20</v>
      </c>
      <c r="M2942" s="1" t="s">
        <v>9715</v>
      </c>
      <c r="N2942" s="1" t="s">
        <v>22</v>
      </c>
      <c r="O2942" s="1" t="s">
        <v>9847</v>
      </c>
      <c r="P2942" s="1"/>
      <c r="Q2942">
        <v>1</v>
      </c>
      <c r="R2942">
        <v>1</v>
      </c>
    </row>
    <row r="2943" spans="1:18" x14ac:dyDescent="0.2">
      <c r="A2943">
        <v>2942</v>
      </c>
      <c r="B2943" s="1" t="s">
        <v>9848</v>
      </c>
      <c r="C2943" s="1" t="s">
        <v>9849</v>
      </c>
      <c r="D2943" s="1"/>
      <c r="E2943" s="2"/>
      <c r="G2943">
        <v>8.93</v>
      </c>
      <c r="H2943" s="2">
        <v>44007.275960648149</v>
      </c>
      <c r="J2943" s="1" t="s">
        <v>9850</v>
      </c>
      <c r="K2943" s="1" t="s">
        <v>9851</v>
      </c>
      <c r="L2943" s="1" t="s">
        <v>20</v>
      </c>
      <c r="M2943" s="1" t="s">
        <v>9715</v>
      </c>
      <c r="N2943" s="1" t="s">
        <v>22</v>
      </c>
      <c r="O2943" s="1" t="s">
        <v>9852</v>
      </c>
      <c r="P2943" s="1"/>
      <c r="Q2943">
        <v>1</v>
      </c>
      <c r="R2943">
        <v>1</v>
      </c>
    </row>
    <row r="2944" spans="1:18" x14ac:dyDescent="0.2">
      <c r="A2944">
        <v>2943</v>
      </c>
      <c r="B2944" s="1" t="s">
        <v>9853</v>
      </c>
      <c r="C2944" s="1" t="s">
        <v>9854</v>
      </c>
      <c r="D2944" s="1"/>
      <c r="E2944" s="2"/>
      <c r="G2944">
        <v>12.65</v>
      </c>
      <c r="H2944" s="2">
        <v>44007.36787037037</v>
      </c>
      <c r="J2944" s="1" t="s">
        <v>9855</v>
      </c>
      <c r="K2944" s="1" t="s">
        <v>9856</v>
      </c>
      <c r="L2944" s="1" t="s">
        <v>20</v>
      </c>
      <c r="M2944" s="1" t="s">
        <v>9715</v>
      </c>
      <c r="N2944" s="1" t="s">
        <v>22</v>
      </c>
      <c r="O2944" s="1" t="s">
        <v>9857</v>
      </c>
      <c r="P2944" s="1"/>
      <c r="Q2944">
        <v>1</v>
      </c>
      <c r="R2944">
        <v>1</v>
      </c>
    </row>
    <row r="2945" spans="1:18" x14ac:dyDescent="0.2">
      <c r="A2945">
        <v>2944</v>
      </c>
      <c r="B2945" s="1" t="s">
        <v>9858</v>
      </c>
      <c r="C2945" s="1" t="s">
        <v>9859</v>
      </c>
      <c r="D2945" s="1"/>
      <c r="E2945" s="2"/>
      <c r="G2945">
        <v>9.06</v>
      </c>
      <c r="H2945" s="2">
        <v>44007.508773148147</v>
      </c>
      <c r="J2945" s="1" t="s">
        <v>9860</v>
      </c>
      <c r="K2945" s="1" t="s">
        <v>9861</v>
      </c>
      <c r="L2945" s="1" t="s">
        <v>20</v>
      </c>
      <c r="M2945" s="1" t="s">
        <v>9715</v>
      </c>
      <c r="N2945" s="1" t="s">
        <v>22</v>
      </c>
      <c r="O2945" s="1" t="s">
        <v>9862</v>
      </c>
      <c r="P2945" s="1"/>
      <c r="Q2945">
        <v>1</v>
      </c>
      <c r="R2945">
        <v>1</v>
      </c>
    </row>
    <row r="2946" spans="1:18" x14ac:dyDescent="0.2">
      <c r="A2946">
        <v>2945</v>
      </c>
      <c r="B2946" s="1" t="s">
        <v>9863</v>
      </c>
      <c r="C2946" s="1" t="s">
        <v>9864</v>
      </c>
      <c r="D2946" s="1"/>
      <c r="E2946" s="2">
        <v>44008.496388888889</v>
      </c>
      <c r="G2946">
        <v>8.76</v>
      </c>
      <c r="H2946" s="2">
        <v>44007.591099537036</v>
      </c>
      <c r="J2946" s="1" t="s">
        <v>9865</v>
      </c>
      <c r="K2946" s="1" t="s">
        <v>9866</v>
      </c>
      <c r="L2946" s="1" t="s">
        <v>20</v>
      </c>
      <c r="M2946" s="1" t="s">
        <v>9715</v>
      </c>
      <c r="N2946" s="1" t="s">
        <v>22</v>
      </c>
      <c r="O2946" s="1" t="s">
        <v>9867</v>
      </c>
      <c r="P2946" s="1"/>
      <c r="Q2946">
        <v>1</v>
      </c>
      <c r="R2946">
        <v>1</v>
      </c>
    </row>
    <row r="2947" spans="1:18" x14ac:dyDescent="0.2">
      <c r="A2947">
        <v>2946</v>
      </c>
      <c r="B2947" s="1" t="s">
        <v>9868</v>
      </c>
      <c r="C2947" s="1" t="s">
        <v>9869</v>
      </c>
      <c r="D2947" s="1"/>
      <c r="E2947" s="2"/>
      <c r="G2947">
        <v>15.01</v>
      </c>
      <c r="H2947" s="2">
        <v>44007.611539351848</v>
      </c>
      <c r="J2947" s="1" t="s">
        <v>9870</v>
      </c>
      <c r="K2947" s="1" t="s">
        <v>9871</v>
      </c>
      <c r="L2947" s="1" t="s">
        <v>20</v>
      </c>
      <c r="M2947" s="1" t="s">
        <v>9715</v>
      </c>
      <c r="N2947" s="1" t="s">
        <v>22</v>
      </c>
      <c r="O2947" s="1" t="s">
        <v>9872</v>
      </c>
      <c r="P2947" s="1"/>
      <c r="Q2947">
        <v>1</v>
      </c>
      <c r="R2947">
        <v>1</v>
      </c>
    </row>
    <row r="2948" spans="1:18" x14ac:dyDescent="0.2">
      <c r="A2948">
        <v>2947</v>
      </c>
      <c r="B2948" s="1" t="s">
        <v>9873</v>
      </c>
      <c r="C2948" s="1" t="s">
        <v>9874</v>
      </c>
      <c r="D2948" s="1"/>
      <c r="E2948" s="2"/>
      <c r="G2948">
        <v>29.99</v>
      </c>
      <c r="H2948" s="2">
        <v>44007.683298611111</v>
      </c>
      <c r="J2948" s="1" t="s">
        <v>9875</v>
      </c>
      <c r="K2948" s="1" t="s">
        <v>9876</v>
      </c>
      <c r="L2948" s="1" t="s">
        <v>20</v>
      </c>
      <c r="M2948" s="1" t="s">
        <v>9715</v>
      </c>
      <c r="N2948" s="1" t="s">
        <v>22</v>
      </c>
      <c r="O2948" s="1" t="s">
        <v>9877</v>
      </c>
      <c r="P2948" s="1"/>
      <c r="Q2948">
        <v>1</v>
      </c>
      <c r="R2948">
        <v>1</v>
      </c>
    </row>
    <row r="2949" spans="1:18" x14ac:dyDescent="0.2">
      <c r="A2949">
        <v>2948</v>
      </c>
      <c r="B2949" s="1" t="s">
        <v>9878</v>
      </c>
      <c r="C2949" s="1" t="s">
        <v>9879</v>
      </c>
      <c r="D2949" s="1"/>
      <c r="E2949" s="2"/>
      <c r="G2949">
        <v>13.66</v>
      </c>
      <c r="H2949" s="2">
        <v>44007.754351851851</v>
      </c>
      <c r="J2949" s="1" t="s">
        <v>9880</v>
      </c>
      <c r="K2949" s="1" t="s">
        <v>9881</v>
      </c>
      <c r="L2949" s="1" t="s">
        <v>20</v>
      </c>
      <c r="M2949" s="1" t="s">
        <v>9715</v>
      </c>
      <c r="N2949" s="1" t="s">
        <v>22</v>
      </c>
      <c r="O2949" s="1" t="s">
        <v>9882</v>
      </c>
      <c r="P2949" s="1"/>
      <c r="Q2949">
        <v>1</v>
      </c>
      <c r="R2949">
        <v>1</v>
      </c>
    </row>
    <row r="2950" spans="1:18" x14ac:dyDescent="0.2">
      <c r="A2950">
        <v>2949</v>
      </c>
      <c r="B2950" s="1" t="s">
        <v>9883</v>
      </c>
      <c r="C2950" s="1" t="s">
        <v>9884</v>
      </c>
      <c r="D2950" s="1"/>
      <c r="E2950" s="2"/>
      <c r="G2950">
        <v>7.97</v>
      </c>
      <c r="H2950" s="2">
        <v>44007.809351851851</v>
      </c>
      <c r="J2950" s="1" t="s">
        <v>9885</v>
      </c>
      <c r="K2950" s="1" t="s">
        <v>9886</v>
      </c>
      <c r="L2950" s="1" t="s">
        <v>20</v>
      </c>
      <c r="M2950" s="1" t="s">
        <v>9715</v>
      </c>
      <c r="N2950" s="1" t="s">
        <v>22</v>
      </c>
      <c r="O2950" s="1" t="s">
        <v>9887</v>
      </c>
      <c r="P2950" s="1"/>
      <c r="Q2950">
        <v>1</v>
      </c>
      <c r="R2950">
        <v>1</v>
      </c>
    </row>
    <row r="2951" spans="1:18" x14ac:dyDescent="0.2">
      <c r="A2951">
        <v>2950</v>
      </c>
      <c r="B2951" s="1" t="s">
        <v>9888</v>
      </c>
      <c r="C2951" s="1" t="s">
        <v>9889</v>
      </c>
      <c r="D2951" s="1"/>
      <c r="E2951" s="2"/>
      <c r="G2951">
        <v>9.76</v>
      </c>
      <c r="H2951" s="2">
        <v>44007.876944444448</v>
      </c>
      <c r="J2951" s="1" t="s">
        <v>9890</v>
      </c>
      <c r="K2951" s="1" t="s">
        <v>9891</v>
      </c>
      <c r="L2951" s="1" t="s">
        <v>20</v>
      </c>
      <c r="M2951" s="1" t="s">
        <v>9715</v>
      </c>
      <c r="N2951" s="1" t="s">
        <v>22</v>
      </c>
      <c r="O2951" s="1" t="s">
        <v>9892</v>
      </c>
      <c r="P2951" s="1"/>
      <c r="Q2951">
        <v>1</v>
      </c>
      <c r="R2951">
        <v>1</v>
      </c>
    </row>
    <row r="2952" spans="1:18" x14ac:dyDescent="0.2">
      <c r="A2952">
        <v>2951</v>
      </c>
      <c r="B2952" s="1" t="s">
        <v>9893</v>
      </c>
      <c r="C2952" s="1" t="s">
        <v>9894</v>
      </c>
      <c r="D2952" s="1"/>
      <c r="E2952" s="2"/>
      <c r="G2952">
        <v>13.23</v>
      </c>
      <c r="H2952" s="2">
        <v>44008.258831018517</v>
      </c>
      <c r="J2952" s="1" t="s">
        <v>9895</v>
      </c>
      <c r="K2952" s="1" t="s">
        <v>9896</v>
      </c>
      <c r="L2952" s="1" t="s">
        <v>20</v>
      </c>
      <c r="M2952" s="1" t="s">
        <v>9715</v>
      </c>
      <c r="N2952" s="1" t="s">
        <v>22</v>
      </c>
      <c r="O2952" s="1" t="s">
        <v>9897</v>
      </c>
      <c r="P2952" s="1"/>
      <c r="Q2952">
        <v>1</v>
      </c>
      <c r="R2952">
        <v>1</v>
      </c>
    </row>
    <row r="2953" spans="1:18" x14ac:dyDescent="0.2">
      <c r="A2953">
        <v>2952</v>
      </c>
      <c r="B2953" s="1" t="s">
        <v>9898</v>
      </c>
      <c r="C2953" s="1" t="s">
        <v>9899</v>
      </c>
      <c r="D2953" s="1"/>
      <c r="E2953" s="2"/>
      <c r="G2953">
        <v>18.489999999999998</v>
      </c>
      <c r="H2953" s="2">
        <v>44008.297847222224</v>
      </c>
      <c r="J2953" s="1" t="s">
        <v>9900</v>
      </c>
      <c r="K2953" s="1" t="s">
        <v>9901</v>
      </c>
      <c r="L2953" s="1" t="s">
        <v>20</v>
      </c>
      <c r="M2953" s="1" t="s">
        <v>9715</v>
      </c>
      <c r="N2953" s="1" t="s">
        <v>22</v>
      </c>
      <c r="O2953" s="1" t="s">
        <v>9902</v>
      </c>
      <c r="P2953" s="1"/>
      <c r="Q2953">
        <v>1</v>
      </c>
      <c r="R2953">
        <v>1</v>
      </c>
    </row>
    <row r="2954" spans="1:18" x14ac:dyDescent="0.2">
      <c r="A2954">
        <v>2953</v>
      </c>
      <c r="B2954" s="1" t="s">
        <v>7064</v>
      </c>
      <c r="C2954" s="1" t="s">
        <v>9903</v>
      </c>
      <c r="D2954" s="1"/>
      <c r="E2954" s="2"/>
      <c r="G2954">
        <v>17.93</v>
      </c>
      <c r="H2954" s="2">
        <v>43971.548368055555</v>
      </c>
      <c r="J2954" s="1" t="s">
        <v>9904</v>
      </c>
      <c r="K2954" s="1" t="s">
        <v>9905</v>
      </c>
      <c r="L2954" s="1" t="s">
        <v>20</v>
      </c>
      <c r="M2954" s="1" t="s">
        <v>9715</v>
      </c>
      <c r="N2954" s="1" t="s">
        <v>22</v>
      </c>
      <c r="O2954" s="1"/>
      <c r="P2954" s="1"/>
      <c r="Q2954">
        <v>1</v>
      </c>
      <c r="R2954">
        <v>1</v>
      </c>
    </row>
    <row r="2955" spans="1:18" x14ac:dyDescent="0.2">
      <c r="A2955">
        <v>2954</v>
      </c>
      <c r="B2955" s="1" t="s">
        <v>9906</v>
      </c>
      <c r="C2955" s="1" t="s">
        <v>9907</v>
      </c>
      <c r="D2955" s="1"/>
      <c r="E2955" s="2"/>
      <c r="G2955">
        <v>11.28</v>
      </c>
      <c r="H2955" s="2">
        <v>44008.495787037034</v>
      </c>
      <c r="J2955" s="1" t="s">
        <v>9908</v>
      </c>
      <c r="K2955" s="1" t="s">
        <v>9909</v>
      </c>
      <c r="L2955" s="1" t="s">
        <v>20</v>
      </c>
      <c r="M2955" s="1" t="s">
        <v>9715</v>
      </c>
      <c r="N2955" s="1" t="s">
        <v>22</v>
      </c>
      <c r="O2955" s="1" t="s">
        <v>9910</v>
      </c>
      <c r="P2955" s="1"/>
      <c r="Q2955">
        <v>1</v>
      </c>
      <c r="R2955">
        <v>1</v>
      </c>
    </row>
    <row r="2956" spans="1:18" x14ac:dyDescent="0.2">
      <c r="A2956">
        <v>2955</v>
      </c>
      <c r="B2956" s="1" t="s">
        <v>9911</v>
      </c>
      <c r="C2956" s="1" t="s">
        <v>9912</v>
      </c>
      <c r="D2956" s="1"/>
      <c r="E2956" s="2"/>
      <c r="G2956">
        <v>7.89</v>
      </c>
      <c r="H2956" s="2">
        <v>44008.605196759258</v>
      </c>
      <c r="J2956" s="1" t="s">
        <v>9913</v>
      </c>
      <c r="K2956" s="1" t="s">
        <v>9914</v>
      </c>
      <c r="L2956" s="1" t="s">
        <v>20</v>
      </c>
      <c r="M2956" s="1" t="s">
        <v>9715</v>
      </c>
      <c r="N2956" s="1" t="s">
        <v>22</v>
      </c>
      <c r="O2956" s="1" t="s">
        <v>9915</v>
      </c>
      <c r="P2956" s="1"/>
      <c r="Q2956">
        <v>1</v>
      </c>
      <c r="R2956">
        <v>1</v>
      </c>
    </row>
    <row r="2957" spans="1:18" x14ac:dyDescent="0.2">
      <c r="A2957">
        <v>2956</v>
      </c>
      <c r="B2957" s="1" t="s">
        <v>9916</v>
      </c>
      <c r="C2957" s="1" t="s">
        <v>9917</v>
      </c>
      <c r="D2957" s="1"/>
      <c r="E2957" s="2"/>
      <c r="G2957">
        <v>8.94</v>
      </c>
      <c r="H2957" s="2">
        <v>44008.630416666667</v>
      </c>
      <c r="J2957" s="1" t="s">
        <v>9918</v>
      </c>
      <c r="K2957" s="1" t="s">
        <v>9919</v>
      </c>
      <c r="L2957" s="1" t="s">
        <v>20</v>
      </c>
      <c r="M2957" s="1" t="s">
        <v>9715</v>
      </c>
      <c r="N2957" s="1" t="s">
        <v>22</v>
      </c>
      <c r="O2957" s="1" t="s">
        <v>9920</v>
      </c>
      <c r="P2957" s="1"/>
      <c r="Q2957">
        <v>1</v>
      </c>
      <c r="R2957">
        <v>1</v>
      </c>
    </row>
    <row r="2958" spans="1:18" x14ac:dyDescent="0.2">
      <c r="A2958">
        <v>2957</v>
      </c>
      <c r="B2958" s="1" t="s">
        <v>9921</v>
      </c>
      <c r="C2958" s="1" t="s">
        <v>9922</v>
      </c>
      <c r="D2958" s="1"/>
      <c r="E2958" s="2"/>
      <c r="G2958">
        <v>11.56</v>
      </c>
      <c r="H2958" s="2">
        <v>44008.643935185188</v>
      </c>
      <c r="J2958" s="1" t="s">
        <v>9923</v>
      </c>
      <c r="K2958" s="1" t="s">
        <v>9924</v>
      </c>
      <c r="L2958" s="1" t="s">
        <v>20</v>
      </c>
      <c r="M2958" s="1" t="s">
        <v>9715</v>
      </c>
      <c r="N2958" s="1" t="s">
        <v>22</v>
      </c>
      <c r="O2958" s="1" t="s">
        <v>9925</v>
      </c>
      <c r="P2958" s="1"/>
      <c r="Q2958">
        <v>1</v>
      </c>
      <c r="R2958">
        <v>1</v>
      </c>
    </row>
    <row r="2959" spans="1:18" x14ac:dyDescent="0.2">
      <c r="A2959">
        <v>2958</v>
      </c>
      <c r="B2959" s="1" t="s">
        <v>9926</v>
      </c>
      <c r="C2959" s="1" t="s">
        <v>9927</v>
      </c>
      <c r="D2959" s="1"/>
      <c r="E2959" s="2"/>
      <c r="G2959">
        <v>15.32</v>
      </c>
      <c r="H2959" s="2">
        <v>44008.684178240743</v>
      </c>
      <c r="J2959" s="1" t="s">
        <v>9928</v>
      </c>
      <c r="K2959" s="1" t="s">
        <v>9929</v>
      </c>
      <c r="L2959" s="1" t="s">
        <v>20</v>
      </c>
      <c r="M2959" s="1" t="s">
        <v>9715</v>
      </c>
      <c r="N2959" s="1" t="s">
        <v>22</v>
      </c>
      <c r="O2959" s="1" t="s">
        <v>9930</v>
      </c>
      <c r="P2959" s="1"/>
      <c r="Q2959">
        <v>1</v>
      </c>
      <c r="R2959">
        <v>1</v>
      </c>
    </row>
    <row r="2960" spans="1:18" x14ac:dyDescent="0.2">
      <c r="A2960">
        <v>2959</v>
      </c>
      <c r="B2960" s="1" t="s">
        <v>9931</v>
      </c>
      <c r="C2960" s="1" t="s">
        <v>9932</v>
      </c>
      <c r="D2960" s="1"/>
      <c r="E2960" s="2"/>
      <c r="G2960">
        <v>10.27</v>
      </c>
      <c r="H2960" s="2">
        <v>44008.757222222222</v>
      </c>
      <c r="J2960" s="1" t="s">
        <v>9933</v>
      </c>
      <c r="K2960" s="1" t="s">
        <v>9934</v>
      </c>
      <c r="L2960" s="1" t="s">
        <v>20</v>
      </c>
      <c r="M2960" s="1" t="s">
        <v>9715</v>
      </c>
      <c r="N2960" s="1" t="s">
        <v>22</v>
      </c>
      <c r="O2960" s="1" t="s">
        <v>9935</v>
      </c>
      <c r="P2960" s="1"/>
      <c r="Q2960">
        <v>1</v>
      </c>
      <c r="R2960">
        <v>1</v>
      </c>
    </row>
    <row r="2961" spans="1:18" x14ac:dyDescent="0.2">
      <c r="A2961">
        <v>2960</v>
      </c>
      <c r="B2961" s="1" t="s">
        <v>9936</v>
      </c>
      <c r="C2961" s="1" t="s">
        <v>9937</v>
      </c>
      <c r="D2961" s="1"/>
      <c r="E2961" s="2"/>
      <c r="G2961">
        <v>8.6300000000000008</v>
      </c>
      <c r="H2961" s="2">
        <v>44008.772210648145</v>
      </c>
      <c r="J2961" s="1" t="s">
        <v>9938</v>
      </c>
      <c r="K2961" s="1" t="s">
        <v>9939</v>
      </c>
      <c r="L2961" s="1" t="s">
        <v>20</v>
      </c>
      <c r="M2961" s="1" t="s">
        <v>9715</v>
      </c>
      <c r="N2961" s="1" t="s">
        <v>22</v>
      </c>
      <c r="O2961" s="1" t="s">
        <v>9940</v>
      </c>
      <c r="P2961" s="1"/>
      <c r="Q2961">
        <v>1</v>
      </c>
      <c r="R2961">
        <v>1</v>
      </c>
    </row>
    <row r="2962" spans="1:18" x14ac:dyDescent="0.2">
      <c r="A2962">
        <v>2961</v>
      </c>
      <c r="B2962" s="1" t="s">
        <v>9941</v>
      </c>
      <c r="C2962" s="1" t="s">
        <v>9942</v>
      </c>
      <c r="D2962" s="1"/>
      <c r="E2962" s="2"/>
      <c r="G2962">
        <v>52.94</v>
      </c>
      <c r="H2962" s="2">
        <v>44008.812835648147</v>
      </c>
      <c r="J2962" s="1" t="s">
        <v>9943</v>
      </c>
      <c r="K2962" s="1" t="s">
        <v>9944</v>
      </c>
      <c r="L2962" s="1" t="s">
        <v>20</v>
      </c>
      <c r="M2962" s="1" t="s">
        <v>9715</v>
      </c>
      <c r="N2962" s="1" t="s">
        <v>22</v>
      </c>
      <c r="O2962" s="1" t="s">
        <v>9945</v>
      </c>
      <c r="P2962" s="1"/>
      <c r="Q2962">
        <v>1</v>
      </c>
      <c r="R2962">
        <v>1</v>
      </c>
    </row>
    <row r="2963" spans="1:18" x14ac:dyDescent="0.2">
      <c r="A2963">
        <v>2962</v>
      </c>
      <c r="B2963" s="1" t="s">
        <v>9946</v>
      </c>
      <c r="C2963" s="1" t="s">
        <v>9947</v>
      </c>
      <c r="D2963" s="1"/>
      <c r="E2963" s="2"/>
      <c r="G2963">
        <v>39.99</v>
      </c>
      <c r="H2963" s="2">
        <v>44009.323888888888</v>
      </c>
      <c r="J2963" s="1" t="s">
        <v>9948</v>
      </c>
      <c r="K2963" s="1" t="s">
        <v>9949</v>
      </c>
      <c r="L2963" s="1" t="s">
        <v>20</v>
      </c>
      <c r="M2963" s="1" t="s">
        <v>9715</v>
      </c>
      <c r="N2963" s="1" t="s">
        <v>22</v>
      </c>
      <c r="O2963" s="1" t="s">
        <v>9950</v>
      </c>
      <c r="P2963" s="1"/>
      <c r="Q2963">
        <v>1</v>
      </c>
      <c r="R2963">
        <v>1</v>
      </c>
    </row>
    <row r="2964" spans="1:18" x14ac:dyDescent="0.2">
      <c r="A2964">
        <v>2963</v>
      </c>
      <c r="B2964" s="1" t="s">
        <v>9951</v>
      </c>
      <c r="C2964" s="1" t="s">
        <v>9952</v>
      </c>
      <c r="D2964" s="1"/>
      <c r="E2964" s="2"/>
      <c r="G2964">
        <v>8.66</v>
      </c>
      <c r="H2964" s="2">
        <v>44009.371458333335</v>
      </c>
      <c r="J2964" s="1" t="s">
        <v>9953</v>
      </c>
      <c r="K2964" s="1" t="s">
        <v>9954</v>
      </c>
      <c r="L2964" s="1" t="s">
        <v>20</v>
      </c>
      <c r="M2964" s="1" t="s">
        <v>9715</v>
      </c>
      <c r="N2964" s="1" t="s">
        <v>22</v>
      </c>
      <c r="O2964" s="1" t="s">
        <v>9955</v>
      </c>
      <c r="P2964" s="1"/>
      <c r="Q2964">
        <v>1</v>
      </c>
      <c r="R2964">
        <v>1</v>
      </c>
    </row>
    <row r="2965" spans="1:18" x14ac:dyDescent="0.2">
      <c r="A2965">
        <v>2964</v>
      </c>
      <c r="B2965" s="1" t="s">
        <v>9956</v>
      </c>
      <c r="C2965" s="1" t="s">
        <v>9957</v>
      </c>
      <c r="D2965" s="1"/>
      <c r="E2965" s="2"/>
      <c r="G2965">
        <v>12.97</v>
      </c>
      <c r="H2965" s="2">
        <v>44009.378576388888</v>
      </c>
      <c r="J2965" s="1" t="s">
        <v>9958</v>
      </c>
      <c r="K2965" s="1" t="s">
        <v>9959</v>
      </c>
      <c r="L2965" s="1" t="s">
        <v>20</v>
      </c>
      <c r="M2965" s="1" t="s">
        <v>9715</v>
      </c>
      <c r="N2965" s="1" t="s">
        <v>22</v>
      </c>
      <c r="O2965" s="1" t="s">
        <v>9960</v>
      </c>
      <c r="P2965" s="1"/>
      <c r="Q2965">
        <v>1</v>
      </c>
      <c r="R2965">
        <v>1</v>
      </c>
    </row>
    <row r="2966" spans="1:18" x14ac:dyDescent="0.2">
      <c r="A2966">
        <v>2965</v>
      </c>
      <c r="B2966" s="1" t="s">
        <v>9961</v>
      </c>
      <c r="C2966" s="1" t="s">
        <v>9962</v>
      </c>
      <c r="D2966" s="1"/>
      <c r="E2966" s="2"/>
      <c r="G2966">
        <v>11.97</v>
      </c>
      <c r="H2966" s="2">
        <v>44009.379594907405</v>
      </c>
      <c r="J2966" s="1" t="s">
        <v>9963</v>
      </c>
      <c r="K2966" s="1" t="s">
        <v>9964</v>
      </c>
      <c r="L2966" s="1" t="s">
        <v>20</v>
      </c>
      <c r="M2966" s="1" t="s">
        <v>9715</v>
      </c>
      <c r="N2966" s="1" t="s">
        <v>22</v>
      </c>
      <c r="O2966" s="1" t="s">
        <v>9965</v>
      </c>
      <c r="P2966" s="1"/>
      <c r="Q2966">
        <v>1</v>
      </c>
      <c r="R2966">
        <v>1</v>
      </c>
    </row>
    <row r="2967" spans="1:18" x14ac:dyDescent="0.2">
      <c r="A2967">
        <v>2966</v>
      </c>
      <c r="B2967" s="1" t="s">
        <v>9966</v>
      </c>
      <c r="C2967" s="1" t="s">
        <v>9967</v>
      </c>
      <c r="D2967" s="1"/>
      <c r="E2967" s="2"/>
      <c r="G2967">
        <v>7.97</v>
      </c>
      <c r="H2967" s="2">
        <v>44009.418599537035</v>
      </c>
      <c r="J2967" s="1" t="s">
        <v>9968</v>
      </c>
      <c r="K2967" s="1" t="s">
        <v>9969</v>
      </c>
      <c r="L2967" s="1" t="s">
        <v>20</v>
      </c>
      <c r="M2967" s="1" t="s">
        <v>9715</v>
      </c>
      <c r="N2967" s="1" t="s">
        <v>22</v>
      </c>
      <c r="O2967" s="1" t="s">
        <v>9970</v>
      </c>
      <c r="P2967" s="1"/>
      <c r="Q2967">
        <v>1</v>
      </c>
      <c r="R2967">
        <v>1</v>
      </c>
    </row>
    <row r="2968" spans="1:18" x14ac:dyDescent="0.2">
      <c r="A2968">
        <v>2967</v>
      </c>
      <c r="B2968" s="1" t="s">
        <v>9971</v>
      </c>
      <c r="C2968" s="1" t="s">
        <v>9972</v>
      </c>
      <c r="D2968" s="1"/>
      <c r="E2968" s="2"/>
      <c r="G2968">
        <v>39.97</v>
      </c>
      <c r="H2968" s="2">
        <v>44009.441377314812</v>
      </c>
      <c r="J2968" s="1" t="s">
        <v>9973</v>
      </c>
      <c r="K2968" s="1" t="s">
        <v>9974</v>
      </c>
      <c r="L2968" s="1" t="s">
        <v>20</v>
      </c>
      <c r="M2968" s="1" t="s">
        <v>9715</v>
      </c>
      <c r="N2968" s="1" t="s">
        <v>22</v>
      </c>
      <c r="O2968" s="1" t="s">
        <v>9975</v>
      </c>
      <c r="P2968" s="1"/>
      <c r="Q2968">
        <v>1</v>
      </c>
      <c r="R2968">
        <v>1</v>
      </c>
    </row>
    <row r="2969" spans="1:18" x14ac:dyDescent="0.2">
      <c r="A2969">
        <v>2968</v>
      </c>
      <c r="B2969" s="1" t="s">
        <v>9976</v>
      </c>
      <c r="C2969" s="1" t="s">
        <v>9977</v>
      </c>
      <c r="D2969" s="1"/>
      <c r="E2969" s="2"/>
      <c r="G2969">
        <v>18.93</v>
      </c>
      <c r="H2969" s="2">
        <v>44009.498425925929</v>
      </c>
      <c r="J2969" s="1" t="s">
        <v>9978</v>
      </c>
      <c r="K2969" s="1" t="s">
        <v>9979</v>
      </c>
      <c r="L2969" s="1" t="s">
        <v>20</v>
      </c>
      <c r="M2969" s="1" t="s">
        <v>9715</v>
      </c>
      <c r="N2969" s="1" t="s">
        <v>22</v>
      </c>
      <c r="O2969" s="1" t="s">
        <v>9980</v>
      </c>
      <c r="P2969" s="1"/>
      <c r="Q2969">
        <v>1</v>
      </c>
      <c r="R2969">
        <v>1</v>
      </c>
    </row>
    <row r="2970" spans="1:18" x14ac:dyDescent="0.2">
      <c r="A2970">
        <v>2969</v>
      </c>
      <c r="B2970" s="1" t="s">
        <v>9981</v>
      </c>
      <c r="C2970" s="1" t="s">
        <v>9982</v>
      </c>
      <c r="D2970" s="1"/>
      <c r="E2970" s="2"/>
      <c r="G2970">
        <v>8.9700000000000006</v>
      </c>
      <c r="H2970" s="2">
        <v>44009.583124999997</v>
      </c>
      <c r="J2970" s="1" t="s">
        <v>9983</v>
      </c>
      <c r="K2970" s="1" t="s">
        <v>9984</v>
      </c>
      <c r="L2970" s="1" t="s">
        <v>20</v>
      </c>
      <c r="M2970" s="1" t="s">
        <v>9715</v>
      </c>
      <c r="N2970" s="1" t="s">
        <v>22</v>
      </c>
      <c r="O2970" s="1" t="s">
        <v>9985</v>
      </c>
      <c r="P2970" s="1"/>
      <c r="Q2970">
        <v>1</v>
      </c>
      <c r="R2970">
        <v>1</v>
      </c>
    </row>
    <row r="2971" spans="1:18" x14ac:dyDescent="0.2">
      <c r="A2971">
        <v>2970</v>
      </c>
      <c r="B2971" s="1" t="s">
        <v>9986</v>
      </c>
      <c r="C2971" s="1" t="s">
        <v>9987</v>
      </c>
      <c r="D2971" s="1"/>
      <c r="E2971" s="2"/>
      <c r="G2971">
        <v>5.28</v>
      </c>
      <c r="H2971" s="2">
        <v>44009.710625</v>
      </c>
      <c r="J2971" s="1" t="s">
        <v>9988</v>
      </c>
      <c r="K2971" s="1" t="s">
        <v>9989</v>
      </c>
      <c r="L2971" s="1" t="s">
        <v>20</v>
      </c>
      <c r="M2971" s="1" t="s">
        <v>9807</v>
      </c>
      <c r="N2971" s="1"/>
      <c r="O2971" s="1"/>
      <c r="P2971" s="1"/>
      <c r="Q2971">
        <v>1</v>
      </c>
      <c r="R2971">
        <v>1</v>
      </c>
    </row>
    <row r="2972" spans="1:18" x14ac:dyDescent="0.2">
      <c r="A2972">
        <v>2971</v>
      </c>
      <c r="B2972" s="1" t="s">
        <v>9990</v>
      </c>
      <c r="C2972" s="1" t="s">
        <v>9991</v>
      </c>
      <c r="D2972" s="1"/>
      <c r="E2972" s="2"/>
      <c r="G2972">
        <v>7.98</v>
      </c>
      <c r="H2972" s="2">
        <v>44009.715370370373</v>
      </c>
      <c r="J2972" s="1" t="s">
        <v>9992</v>
      </c>
      <c r="K2972" s="1" t="s">
        <v>9993</v>
      </c>
      <c r="L2972" s="1" t="s">
        <v>20</v>
      </c>
      <c r="M2972" s="1" t="s">
        <v>9715</v>
      </c>
      <c r="N2972" s="1" t="s">
        <v>22</v>
      </c>
      <c r="O2972" s="1" t="s">
        <v>9994</v>
      </c>
      <c r="P2972" s="1"/>
      <c r="Q2972">
        <v>1</v>
      </c>
      <c r="R2972">
        <v>1</v>
      </c>
    </row>
    <row r="2973" spans="1:18" x14ac:dyDescent="0.2">
      <c r="A2973">
        <v>2972</v>
      </c>
      <c r="B2973" s="1" t="s">
        <v>9995</v>
      </c>
      <c r="C2973" s="1" t="s">
        <v>9996</v>
      </c>
      <c r="D2973" s="1"/>
      <c r="E2973" s="2"/>
      <c r="G2973">
        <v>39.99</v>
      </c>
      <c r="H2973" s="2">
        <v>44009.723368055558</v>
      </c>
      <c r="J2973" s="1" t="s">
        <v>9997</v>
      </c>
      <c r="K2973" s="1" t="s">
        <v>9998</v>
      </c>
      <c r="L2973" s="1" t="s">
        <v>20</v>
      </c>
      <c r="M2973" s="1" t="s">
        <v>9715</v>
      </c>
      <c r="N2973" s="1" t="s">
        <v>22</v>
      </c>
      <c r="O2973" s="1" t="s">
        <v>9999</v>
      </c>
      <c r="P2973" s="1"/>
      <c r="Q2973">
        <v>1</v>
      </c>
      <c r="R2973">
        <v>1</v>
      </c>
    </row>
    <row r="2974" spans="1:18" x14ac:dyDescent="0.2">
      <c r="A2974">
        <v>2973</v>
      </c>
      <c r="B2974" s="1" t="s">
        <v>10000</v>
      </c>
      <c r="C2974" s="1" t="s">
        <v>10001</v>
      </c>
      <c r="D2974" s="1"/>
      <c r="E2974" s="2"/>
      <c r="G2974">
        <v>17.62</v>
      </c>
      <c r="H2974" s="2">
        <v>44009.737083333333</v>
      </c>
      <c r="J2974" s="1" t="s">
        <v>10002</v>
      </c>
      <c r="K2974" s="1" t="s">
        <v>10003</v>
      </c>
      <c r="L2974" s="1" t="s">
        <v>149</v>
      </c>
      <c r="M2974" s="1" t="s">
        <v>9715</v>
      </c>
      <c r="N2974" s="1" t="s">
        <v>22</v>
      </c>
      <c r="O2974" s="1" t="s">
        <v>10004</v>
      </c>
      <c r="P2974" s="1"/>
      <c r="Q2974">
        <v>1</v>
      </c>
      <c r="R2974">
        <v>1</v>
      </c>
    </row>
    <row r="2975" spans="1:18" x14ac:dyDescent="0.2">
      <c r="A2975">
        <v>2974</v>
      </c>
      <c r="B2975" s="1" t="s">
        <v>10005</v>
      </c>
      <c r="C2975" s="1" t="s">
        <v>10006</v>
      </c>
      <c r="D2975" s="1"/>
      <c r="E2975" s="2"/>
      <c r="G2975">
        <v>13.22</v>
      </c>
      <c r="H2975" s="2">
        <v>44009.757685185185</v>
      </c>
      <c r="J2975" s="1" t="s">
        <v>10007</v>
      </c>
      <c r="K2975" s="1" t="s">
        <v>10008</v>
      </c>
      <c r="L2975" s="1" t="s">
        <v>20</v>
      </c>
      <c r="M2975" s="1" t="s">
        <v>9715</v>
      </c>
      <c r="N2975" s="1" t="s">
        <v>22</v>
      </c>
      <c r="O2975" s="1" t="s">
        <v>10009</v>
      </c>
      <c r="P2975" s="1"/>
      <c r="Q2975">
        <v>1</v>
      </c>
      <c r="R2975">
        <v>1</v>
      </c>
    </row>
    <row r="2976" spans="1:18" x14ac:dyDescent="0.2">
      <c r="A2976">
        <v>2975</v>
      </c>
      <c r="B2976" s="1" t="s">
        <v>10010</v>
      </c>
      <c r="C2976" s="1" t="s">
        <v>10011</v>
      </c>
      <c r="D2976" s="1"/>
      <c r="E2976" s="2"/>
      <c r="G2976">
        <v>10.48</v>
      </c>
      <c r="H2976" s="2">
        <v>44009.85260416667</v>
      </c>
      <c r="J2976" s="1" t="s">
        <v>10012</v>
      </c>
      <c r="K2976" s="1" t="s">
        <v>10013</v>
      </c>
      <c r="L2976" s="1" t="s">
        <v>20</v>
      </c>
      <c r="M2976" s="1" t="s">
        <v>9715</v>
      </c>
      <c r="N2976" s="1" t="s">
        <v>22</v>
      </c>
      <c r="O2976" s="1" t="s">
        <v>10014</v>
      </c>
      <c r="P2976" s="1"/>
      <c r="Q2976">
        <v>1</v>
      </c>
      <c r="R2976">
        <v>1</v>
      </c>
    </row>
    <row r="2977" spans="1:18" x14ac:dyDescent="0.2">
      <c r="A2977">
        <v>2976</v>
      </c>
      <c r="B2977" s="1" t="s">
        <v>10015</v>
      </c>
      <c r="C2977" s="1" t="s">
        <v>10016</v>
      </c>
      <c r="D2977" s="1"/>
      <c r="E2977" s="2"/>
      <c r="G2977">
        <v>7.97</v>
      </c>
      <c r="H2977" s="2">
        <v>44009.870995370373</v>
      </c>
      <c r="J2977" s="1" t="s">
        <v>10017</v>
      </c>
      <c r="K2977" s="1" t="s">
        <v>10018</v>
      </c>
      <c r="L2977" s="1" t="s">
        <v>20</v>
      </c>
      <c r="M2977" s="1" t="s">
        <v>9715</v>
      </c>
      <c r="N2977" s="1" t="s">
        <v>22</v>
      </c>
      <c r="O2977" s="1" t="s">
        <v>10019</v>
      </c>
      <c r="P2977" s="1"/>
      <c r="Q2977">
        <v>1</v>
      </c>
      <c r="R2977">
        <v>1</v>
      </c>
    </row>
    <row r="2978" spans="1:18" x14ac:dyDescent="0.2">
      <c r="A2978">
        <v>2977</v>
      </c>
      <c r="B2978" s="1" t="s">
        <v>10020</v>
      </c>
      <c r="C2978" s="1" t="s">
        <v>10021</v>
      </c>
      <c r="D2978" s="1"/>
      <c r="E2978" s="2"/>
      <c r="G2978">
        <v>8.33</v>
      </c>
      <c r="H2978" s="2">
        <v>44009.902268518519</v>
      </c>
      <c r="J2978" s="1" t="s">
        <v>10022</v>
      </c>
      <c r="K2978" s="1" t="s">
        <v>10023</v>
      </c>
      <c r="L2978" s="1" t="s">
        <v>20</v>
      </c>
      <c r="M2978" s="1" t="s">
        <v>9715</v>
      </c>
      <c r="N2978" s="1" t="s">
        <v>22</v>
      </c>
      <c r="O2978" s="1" t="s">
        <v>10024</v>
      </c>
      <c r="P2978" s="1"/>
      <c r="Q2978">
        <v>1</v>
      </c>
      <c r="R2978">
        <v>1</v>
      </c>
    </row>
    <row r="2979" spans="1:18" x14ac:dyDescent="0.2">
      <c r="A2979">
        <v>2978</v>
      </c>
      <c r="B2979" s="1" t="s">
        <v>10025</v>
      </c>
      <c r="C2979" s="1" t="s">
        <v>10026</v>
      </c>
      <c r="D2979" s="1"/>
      <c r="E2979" s="2"/>
      <c r="G2979">
        <v>10.97</v>
      </c>
      <c r="H2979" s="2">
        <v>44009.935682870368</v>
      </c>
      <c r="J2979" s="1" t="s">
        <v>10027</v>
      </c>
      <c r="K2979" s="1" t="s">
        <v>10028</v>
      </c>
      <c r="L2979" s="1" t="s">
        <v>20</v>
      </c>
      <c r="M2979" s="1" t="s">
        <v>9715</v>
      </c>
      <c r="N2979" s="1" t="s">
        <v>22</v>
      </c>
      <c r="O2979" s="1" t="s">
        <v>10029</v>
      </c>
      <c r="P2979" s="1"/>
      <c r="Q2979">
        <v>1</v>
      </c>
      <c r="R2979">
        <v>1</v>
      </c>
    </row>
    <row r="2980" spans="1:18" x14ac:dyDescent="0.2">
      <c r="A2980">
        <v>2979</v>
      </c>
      <c r="B2980" s="1" t="s">
        <v>10030</v>
      </c>
      <c r="C2980" s="1" t="s">
        <v>10031</v>
      </c>
      <c r="D2980" s="1"/>
      <c r="E2980" s="2"/>
      <c r="G2980">
        <v>7.98</v>
      </c>
      <c r="H2980" s="2">
        <v>44009.951053240744</v>
      </c>
      <c r="J2980" s="1" t="s">
        <v>10032</v>
      </c>
      <c r="K2980" s="1" t="s">
        <v>10033</v>
      </c>
      <c r="L2980" s="1" t="s">
        <v>20</v>
      </c>
      <c r="M2980" s="1" t="s">
        <v>9715</v>
      </c>
      <c r="N2980" s="1" t="s">
        <v>22</v>
      </c>
      <c r="O2980" s="1" t="s">
        <v>10034</v>
      </c>
      <c r="P2980" s="1"/>
      <c r="Q2980">
        <v>1</v>
      </c>
      <c r="R2980">
        <v>1</v>
      </c>
    </row>
    <row r="2981" spans="1:18" x14ac:dyDescent="0.2">
      <c r="A2981">
        <v>2980</v>
      </c>
      <c r="B2981" s="1" t="s">
        <v>10035</v>
      </c>
      <c r="C2981" s="1" t="s">
        <v>10036</v>
      </c>
      <c r="D2981" s="1"/>
      <c r="E2981" s="2"/>
      <c r="G2981">
        <v>7.5</v>
      </c>
      <c r="H2981" s="2">
        <v>44010.339525462965</v>
      </c>
      <c r="J2981" s="1" t="s">
        <v>10037</v>
      </c>
      <c r="K2981" s="1" t="s">
        <v>10038</v>
      </c>
      <c r="L2981" s="1" t="s">
        <v>20</v>
      </c>
      <c r="M2981" s="1" t="s">
        <v>9715</v>
      </c>
      <c r="N2981" s="1" t="s">
        <v>22</v>
      </c>
      <c r="O2981" s="1" t="s">
        <v>10039</v>
      </c>
      <c r="P2981" s="1"/>
      <c r="Q2981">
        <v>1</v>
      </c>
      <c r="R2981">
        <v>1</v>
      </c>
    </row>
    <row r="2982" spans="1:18" x14ac:dyDescent="0.2">
      <c r="A2982">
        <v>2981</v>
      </c>
      <c r="B2982" s="1" t="s">
        <v>10040</v>
      </c>
      <c r="C2982" s="1" t="s">
        <v>10041</v>
      </c>
      <c r="D2982" s="1"/>
      <c r="E2982" s="2"/>
      <c r="G2982">
        <v>52.94</v>
      </c>
      <c r="H2982" s="2">
        <v>44010.364212962966</v>
      </c>
      <c r="J2982" s="1" t="s">
        <v>10042</v>
      </c>
      <c r="K2982" s="1" t="s">
        <v>10043</v>
      </c>
      <c r="L2982" s="1" t="s">
        <v>20</v>
      </c>
      <c r="M2982" s="1" t="s">
        <v>9715</v>
      </c>
      <c r="N2982" s="1" t="s">
        <v>22</v>
      </c>
      <c r="O2982" s="1" t="s">
        <v>10044</v>
      </c>
      <c r="P2982" s="1"/>
      <c r="Q2982">
        <v>1</v>
      </c>
      <c r="R2982">
        <v>1</v>
      </c>
    </row>
    <row r="2983" spans="1:18" x14ac:dyDescent="0.2">
      <c r="A2983">
        <v>2982</v>
      </c>
      <c r="B2983" s="1" t="s">
        <v>10045</v>
      </c>
      <c r="C2983" s="1" t="s">
        <v>10046</v>
      </c>
      <c r="D2983" s="1"/>
      <c r="E2983" s="2"/>
      <c r="G2983">
        <v>13.7</v>
      </c>
      <c r="H2983" s="2">
        <v>44010.43645833333</v>
      </c>
      <c r="J2983" s="1" t="s">
        <v>9482</v>
      </c>
      <c r="K2983" s="1" t="s">
        <v>9483</v>
      </c>
      <c r="L2983" s="1" t="s">
        <v>149</v>
      </c>
      <c r="M2983" s="1" t="s">
        <v>9715</v>
      </c>
      <c r="N2983" s="1" t="s">
        <v>22</v>
      </c>
      <c r="O2983" s="1" t="s">
        <v>10047</v>
      </c>
      <c r="P2983" s="1"/>
      <c r="Q2983">
        <v>1</v>
      </c>
      <c r="R2983">
        <v>1</v>
      </c>
    </row>
    <row r="2984" spans="1:18" x14ac:dyDescent="0.2">
      <c r="A2984">
        <v>2983</v>
      </c>
      <c r="B2984" s="1" t="s">
        <v>10048</v>
      </c>
      <c r="C2984" s="1" t="s">
        <v>10049</v>
      </c>
      <c r="D2984" s="1"/>
      <c r="E2984" s="2"/>
      <c r="G2984">
        <v>52.94</v>
      </c>
      <c r="H2984" s="2">
        <v>44010.461736111109</v>
      </c>
      <c r="J2984" s="1" t="s">
        <v>10050</v>
      </c>
      <c r="K2984" s="1" t="s">
        <v>10051</v>
      </c>
      <c r="L2984" s="1" t="s">
        <v>20</v>
      </c>
      <c r="M2984" s="1" t="s">
        <v>9715</v>
      </c>
      <c r="N2984" s="1" t="s">
        <v>22</v>
      </c>
      <c r="O2984" s="1" t="s">
        <v>10052</v>
      </c>
      <c r="P2984" s="1"/>
      <c r="Q2984">
        <v>1</v>
      </c>
      <c r="R2984">
        <v>1</v>
      </c>
    </row>
    <row r="2985" spans="1:18" x14ac:dyDescent="0.2">
      <c r="A2985">
        <v>2984</v>
      </c>
      <c r="B2985" s="1" t="s">
        <v>10053</v>
      </c>
      <c r="C2985" s="1" t="s">
        <v>10054</v>
      </c>
      <c r="D2985" s="1"/>
      <c r="E2985" s="2"/>
      <c r="G2985">
        <v>18.989999999999998</v>
      </c>
      <c r="H2985" s="2">
        <v>44010.465057870373</v>
      </c>
      <c r="J2985" s="1" t="s">
        <v>10055</v>
      </c>
      <c r="K2985" s="1" t="s">
        <v>10056</v>
      </c>
      <c r="L2985" s="1" t="s">
        <v>20</v>
      </c>
      <c r="M2985" s="1" t="s">
        <v>9715</v>
      </c>
      <c r="N2985" s="1" t="s">
        <v>22</v>
      </c>
      <c r="O2985" s="1" t="s">
        <v>10057</v>
      </c>
      <c r="P2985" s="1"/>
      <c r="Q2985">
        <v>1</v>
      </c>
      <c r="R2985">
        <v>1</v>
      </c>
    </row>
    <row r="2986" spans="1:18" x14ac:dyDescent="0.2">
      <c r="A2986">
        <v>2985</v>
      </c>
      <c r="B2986" s="1" t="s">
        <v>10058</v>
      </c>
      <c r="C2986" s="1" t="s">
        <v>10059</v>
      </c>
      <c r="D2986" s="1"/>
      <c r="E2986" s="2"/>
      <c r="G2986">
        <v>8.4</v>
      </c>
      <c r="H2986" s="2">
        <v>44010.545347222222</v>
      </c>
      <c r="J2986" s="1" t="s">
        <v>10060</v>
      </c>
      <c r="K2986" s="1" t="s">
        <v>10061</v>
      </c>
      <c r="L2986" s="1" t="s">
        <v>20</v>
      </c>
      <c r="M2986" s="1" t="s">
        <v>9715</v>
      </c>
      <c r="N2986" s="1" t="s">
        <v>22</v>
      </c>
      <c r="O2986" s="1" t="s">
        <v>10062</v>
      </c>
      <c r="P2986" s="1"/>
      <c r="Q2986">
        <v>1</v>
      </c>
      <c r="R2986">
        <v>1</v>
      </c>
    </row>
    <row r="2987" spans="1:18" x14ac:dyDescent="0.2">
      <c r="A2987">
        <v>2986</v>
      </c>
      <c r="B2987" s="1" t="s">
        <v>10063</v>
      </c>
      <c r="C2987" s="1" t="s">
        <v>10064</v>
      </c>
      <c r="D2987" s="1"/>
      <c r="E2987" s="2"/>
      <c r="G2987">
        <v>9.9700000000000006</v>
      </c>
      <c r="H2987" s="2">
        <v>44010.600011574075</v>
      </c>
      <c r="J2987" s="1" t="s">
        <v>10065</v>
      </c>
      <c r="K2987" s="1" t="s">
        <v>10066</v>
      </c>
      <c r="L2987" s="1" t="s">
        <v>20</v>
      </c>
      <c r="M2987" s="1" t="s">
        <v>9715</v>
      </c>
      <c r="N2987" s="1" t="s">
        <v>22</v>
      </c>
      <c r="O2987" s="1" t="s">
        <v>10067</v>
      </c>
      <c r="P2987" s="1"/>
      <c r="Q2987">
        <v>1</v>
      </c>
      <c r="R2987">
        <v>1</v>
      </c>
    </row>
    <row r="2988" spans="1:18" x14ac:dyDescent="0.2">
      <c r="A2988">
        <v>2987</v>
      </c>
      <c r="B2988" s="1" t="s">
        <v>10068</v>
      </c>
      <c r="C2988" s="1" t="s">
        <v>10069</v>
      </c>
      <c r="D2988" s="1"/>
      <c r="E2988" s="2"/>
      <c r="G2988">
        <v>39.99</v>
      </c>
      <c r="H2988" s="2">
        <v>44010.632696759261</v>
      </c>
      <c r="J2988" s="1" t="s">
        <v>10070</v>
      </c>
      <c r="K2988" s="1" t="s">
        <v>10071</v>
      </c>
      <c r="L2988" s="1" t="s">
        <v>20</v>
      </c>
      <c r="M2988" s="1" t="s">
        <v>9715</v>
      </c>
      <c r="N2988" s="1" t="s">
        <v>22</v>
      </c>
      <c r="O2988" s="1" t="s">
        <v>10072</v>
      </c>
      <c r="P2988" s="1"/>
      <c r="Q2988">
        <v>1</v>
      </c>
      <c r="R2988">
        <v>1</v>
      </c>
    </row>
    <row r="2989" spans="1:18" x14ac:dyDescent="0.2">
      <c r="A2989">
        <v>2988</v>
      </c>
      <c r="B2989" s="1" t="s">
        <v>10073</v>
      </c>
      <c r="C2989" s="1" t="s">
        <v>10074</v>
      </c>
      <c r="D2989" s="1"/>
      <c r="E2989" s="2"/>
      <c r="G2989">
        <v>11.12</v>
      </c>
      <c r="H2989" s="2">
        <v>44010.658703703702</v>
      </c>
      <c r="J2989" s="1" t="s">
        <v>10075</v>
      </c>
      <c r="K2989" s="1" t="s">
        <v>10076</v>
      </c>
      <c r="L2989" s="1" t="s">
        <v>20</v>
      </c>
      <c r="M2989" s="1" t="s">
        <v>9715</v>
      </c>
      <c r="N2989" s="1" t="s">
        <v>22</v>
      </c>
      <c r="O2989" s="1" t="s">
        <v>10077</v>
      </c>
      <c r="P2989" s="1"/>
      <c r="Q2989">
        <v>1</v>
      </c>
      <c r="R2989">
        <v>1</v>
      </c>
    </row>
    <row r="2990" spans="1:18" x14ac:dyDescent="0.2">
      <c r="A2990">
        <v>2989</v>
      </c>
      <c r="B2990" s="1" t="s">
        <v>10078</v>
      </c>
      <c r="C2990" s="1" t="s">
        <v>10079</v>
      </c>
      <c r="D2990" s="1"/>
      <c r="E2990" s="2"/>
      <c r="G2990">
        <v>9.48</v>
      </c>
      <c r="H2990" s="2">
        <v>44010.694803240738</v>
      </c>
      <c r="J2990" s="1" t="s">
        <v>10080</v>
      </c>
      <c r="K2990" s="1" t="s">
        <v>10081</v>
      </c>
      <c r="L2990" s="1" t="s">
        <v>20</v>
      </c>
      <c r="M2990" s="1" t="s">
        <v>9715</v>
      </c>
      <c r="N2990" s="1" t="s">
        <v>22</v>
      </c>
      <c r="O2990" s="1" t="s">
        <v>10082</v>
      </c>
      <c r="P2990" s="1"/>
      <c r="Q2990">
        <v>1</v>
      </c>
      <c r="R2990">
        <v>1</v>
      </c>
    </row>
    <row r="2991" spans="1:18" x14ac:dyDescent="0.2">
      <c r="A2991">
        <v>2990</v>
      </c>
      <c r="B2991" s="1" t="s">
        <v>10083</v>
      </c>
      <c r="C2991" s="1" t="s">
        <v>10084</v>
      </c>
      <c r="D2991" s="1"/>
      <c r="E2991" s="2"/>
      <c r="G2991">
        <v>10.97</v>
      </c>
      <c r="H2991" s="2">
        <v>44010.773182870369</v>
      </c>
      <c r="J2991" s="1" t="s">
        <v>10085</v>
      </c>
      <c r="K2991" s="1" t="s">
        <v>10086</v>
      </c>
      <c r="L2991" s="1" t="s">
        <v>20</v>
      </c>
      <c r="M2991" s="1" t="s">
        <v>9715</v>
      </c>
      <c r="N2991" s="1" t="s">
        <v>22</v>
      </c>
      <c r="O2991" s="1" t="s">
        <v>10087</v>
      </c>
      <c r="P2991" s="1"/>
      <c r="Q2991">
        <v>1</v>
      </c>
      <c r="R2991">
        <v>1</v>
      </c>
    </row>
    <row r="2992" spans="1:18" x14ac:dyDescent="0.2">
      <c r="A2992">
        <v>2991</v>
      </c>
      <c r="B2992" s="1" t="s">
        <v>10088</v>
      </c>
      <c r="C2992" s="1" t="s">
        <v>10089</v>
      </c>
      <c r="D2992" s="1"/>
      <c r="E2992" s="2"/>
      <c r="G2992">
        <v>7.97</v>
      </c>
      <c r="H2992" s="2">
        <v>44010.894953703704</v>
      </c>
      <c r="J2992" s="1" t="s">
        <v>10090</v>
      </c>
      <c r="K2992" s="1" t="s">
        <v>10091</v>
      </c>
      <c r="L2992" s="1" t="s">
        <v>20</v>
      </c>
      <c r="M2992" s="1" t="s">
        <v>9715</v>
      </c>
      <c r="N2992" s="1" t="s">
        <v>22</v>
      </c>
      <c r="O2992" s="1" t="s">
        <v>10092</v>
      </c>
      <c r="P2992" s="1"/>
      <c r="Q2992">
        <v>1</v>
      </c>
      <c r="R2992">
        <v>1</v>
      </c>
    </row>
    <row r="2993" spans="1:18" x14ac:dyDescent="0.2">
      <c r="A2993">
        <v>2992</v>
      </c>
      <c r="B2993" s="1" t="s">
        <v>10093</v>
      </c>
      <c r="C2993" s="1" t="s">
        <v>10094</v>
      </c>
      <c r="D2993" s="1"/>
      <c r="E2993" s="2"/>
      <c r="G2993">
        <v>11.02</v>
      </c>
      <c r="H2993" s="2">
        <v>44011.244490740741</v>
      </c>
      <c r="J2993" s="1" t="s">
        <v>10095</v>
      </c>
      <c r="K2993" s="1" t="s">
        <v>10096</v>
      </c>
      <c r="L2993" s="1" t="s">
        <v>20</v>
      </c>
      <c r="M2993" s="1" t="s">
        <v>9715</v>
      </c>
      <c r="N2993" s="1" t="s">
        <v>22</v>
      </c>
      <c r="O2993" s="1" t="s">
        <v>10097</v>
      </c>
      <c r="P2993" s="1"/>
      <c r="Q2993">
        <v>1</v>
      </c>
      <c r="R2993">
        <v>1</v>
      </c>
    </row>
    <row r="2994" spans="1:18" x14ac:dyDescent="0.2">
      <c r="A2994">
        <v>2993</v>
      </c>
      <c r="B2994" s="1" t="s">
        <v>10098</v>
      </c>
      <c r="C2994" s="1" t="s">
        <v>10099</v>
      </c>
      <c r="D2994" s="1"/>
      <c r="E2994" s="2"/>
      <c r="G2994">
        <v>37.57</v>
      </c>
      <c r="H2994" s="2">
        <v>44011.294942129629</v>
      </c>
      <c r="J2994" s="1" t="s">
        <v>10100</v>
      </c>
      <c r="K2994" s="1" t="s">
        <v>10101</v>
      </c>
      <c r="L2994" s="1" t="s">
        <v>20</v>
      </c>
      <c r="M2994" s="1" t="s">
        <v>9715</v>
      </c>
      <c r="N2994" s="1" t="s">
        <v>22</v>
      </c>
      <c r="O2994" s="1" t="s">
        <v>10102</v>
      </c>
      <c r="P2994" s="1"/>
      <c r="Q2994">
        <v>1</v>
      </c>
      <c r="R2994">
        <v>3</v>
      </c>
    </row>
    <row r="2995" spans="1:18" x14ac:dyDescent="0.2">
      <c r="A2995">
        <v>2994</v>
      </c>
      <c r="B2995" s="1" t="s">
        <v>10103</v>
      </c>
      <c r="C2995" s="1" t="s">
        <v>10104</v>
      </c>
      <c r="D2995" s="1"/>
      <c r="E2995" s="2"/>
      <c r="G2995">
        <v>10.220000000000001</v>
      </c>
      <c r="H2995" s="2">
        <v>44011.322118055556</v>
      </c>
      <c r="J2995" s="1" t="s">
        <v>10105</v>
      </c>
      <c r="K2995" s="1" t="s">
        <v>10106</v>
      </c>
      <c r="L2995" s="1" t="s">
        <v>20</v>
      </c>
      <c r="M2995" s="1" t="s">
        <v>9715</v>
      </c>
      <c r="N2995" s="1" t="s">
        <v>22</v>
      </c>
      <c r="O2995" s="1" t="s">
        <v>10107</v>
      </c>
      <c r="P2995" s="1"/>
      <c r="Q2995">
        <v>1</v>
      </c>
      <c r="R2995">
        <v>1</v>
      </c>
    </row>
    <row r="2996" spans="1:18" x14ac:dyDescent="0.2">
      <c r="A2996">
        <v>2995</v>
      </c>
      <c r="B2996" s="1" t="s">
        <v>10108</v>
      </c>
      <c r="C2996" s="1" t="s">
        <v>10109</v>
      </c>
      <c r="D2996" s="1"/>
      <c r="E2996" s="2"/>
      <c r="G2996">
        <v>10.64</v>
      </c>
      <c r="H2996" s="2">
        <v>44011.328055555554</v>
      </c>
      <c r="J2996" s="1" t="s">
        <v>10110</v>
      </c>
      <c r="K2996" s="1" t="s">
        <v>10111</v>
      </c>
      <c r="L2996" s="1" t="s">
        <v>20</v>
      </c>
      <c r="M2996" s="1" t="s">
        <v>9715</v>
      </c>
      <c r="N2996" s="1" t="s">
        <v>22</v>
      </c>
      <c r="O2996" s="1" t="s">
        <v>10112</v>
      </c>
      <c r="P2996" s="1"/>
      <c r="Q2996">
        <v>1</v>
      </c>
      <c r="R2996">
        <v>1</v>
      </c>
    </row>
    <row r="2997" spans="1:18" x14ac:dyDescent="0.2">
      <c r="A2997">
        <v>2996</v>
      </c>
      <c r="B2997" s="1" t="s">
        <v>10113</v>
      </c>
      <c r="C2997" s="1" t="s">
        <v>10114</v>
      </c>
      <c r="D2997" s="1"/>
      <c r="E2997" s="2"/>
      <c r="G2997">
        <v>9.8699999999999992</v>
      </c>
      <c r="H2997" s="2">
        <v>44011.506018518521</v>
      </c>
      <c r="J2997" s="1" t="s">
        <v>10115</v>
      </c>
      <c r="K2997" s="1" t="s">
        <v>10116</v>
      </c>
      <c r="L2997" s="1" t="s">
        <v>20</v>
      </c>
      <c r="M2997" s="1" t="s">
        <v>9715</v>
      </c>
      <c r="N2997" s="1" t="s">
        <v>22</v>
      </c>
      <c r="O2997" s="1" t="s">
        <v>10117</v>
      </c>
      <c r="P2997" s="1"/>
      <c r="Q2997">
        <v>1</v>
      </c>
      <c r="R2997">
        <v>1</v>
      </c>
    </row>
    <row r="2998" spans="1:18" x14ac:dyDescent="0.2">
      <c r="A2998">
        <v>2997</v>
      </c>
      <c r="B2998" s="1" t="s">
        <v>10118</v>
      </c>
      <c r="C2998" s="1" t="s">
        <v>10119</v>
      </c>
      <c r="D2998" s="1"/>
      <c r="E2998" s="2"/>
      <c r="G2998">
        <v>11.07</v>
      </c>
      <c r="H2998" s="2">
        <v>44011.539363425924</v>
      </c>
      <c r="J2998" s="1" t="s">
        <v>10120</v>
      </c>
      <c r="K2998" s="1" t="s">
        <v>10121</v>
      </c>
      <c r="L2998" s="1" t="s">
        <v>20</v>
      </c>
      <c r="M2998" s="1" t="s">
        <v>9715</v>
      </c>
      <c r="N2998" s="1" t="s">
        <v>22</v>
      </c>
      <c r="O2998" s="1" t="s">
        <v>10122</v>
      </c>
      <c r="P2998" s="1"/>
      <c r="Q2998">
        <v>1</v>
      </c>
      <c r="R2998">
        <v>1</v>
      </c>
    </row>
    <row r="2999" spans="1:18" x14ac:dyDescent="0.2">
      <c r="A2999">
        <v>2998</v>
      </c>
      <c r="B2999" s="1" t="s">
        <v>10123</v>
      </c>
      <c r="C2999" s="1" t="s">
        <v>10124</v>
      </c>
      <c r="D2999" s="1"/>
      <c r="E2999" s="2"/>
      <c r="G2999">
        <v>9.8699999999999992</v>
      </c>
      <c r="H2999" s="2">
        <v>44011.612060185187</v>
      </c>
      <c r="J2999" s="1" t="s">
        <v>10125</v>
      </c>
      <c r="K2999" s="1" t="s">
        <v>10126</v>
      </c>
      <c r="L2999" s="1" t="s">
        <v>20</v>
      </c>
      <c r="M2999" s="1" t="s">
        <v>9715</v>
      </c>
      <c r="N2999" s="1" t="s">
        <v>22</v>
      </c>
      <c r="O2999" s="1" t="s">
        <v>10127</v>
      </c>
      <c r="P2999" s="1"/>
      <c r="Q2999">
        <v>1</v>
      </c>
      <c r="R2999">
        <v>1</v>
      </c>
    </row>
    <row r="3000" spans="1:18" x14ac:dyDescent="0.2">
      <c r="A3000">
        <v>2999</v>
      </c>
      <c r="B3000" s="1" t="s">
        <v>10128</v>
      </c>
      <c r="C3000" s="1" t="s">
        <v>10129</v>
      </c>
      <c r="D3000" s="1"/>
      <c r="E3000" s="2"/>
      <c r="G3000">
        <v>25.22</v>
      </c>
      <c r="H3000" s="2">
        <v>44011.688483796293</v>
      </c>
      <c r="J3000" s="1" t="s">
        <v>10130</v>
      </c>
      <c r="K3000" s="1" t="s">
        <v>10131</v>
      </c>
      <c r="L3000" s="1" t="s">
        <v>20</v>
      </c>
      <c r="M3000" s="1" t="s">
        <v>9715</v>
      </c>
      <c r="N3000" s="1" t="s">
        <v>22</v>
      </c>
      <c r="O3000" s="1" t="s">
        <v>10132</v>
      </c>
      <c r="P3000" s="1"/>
      <c r="Q3000">
        <v>1</v>
      </c>
      <c r="R3000">
        <v>1</v>
      </c>
    </row>
    <row r="3001" spans="1:18" x14ac:dyDescent="0.2">
      <c r="A3001">
        <v>3000</v>
      </c>
      <c r="B3001" s="1" t="s">
        <v>10133</v>
      </c>
      <c r="C3001" s="1" t="s">
        <v>10134</v>
      </c>
      <c r="D3001" s="1"/>
      <c r="E3001" s="2"/>
      <c r="G3001">
        <v>12.97</v>
      </c>
      <c r="H3001" s="2">
        <v>44011.69027777778</v>
      </c>
      <c r="J3001" s="1" t="s">
        <v>10135</v>
      </c>
      <c r="K3001" s="1" t="s">
        <v>10136</v>
      </c>
      <c r="L3001" s="1" t="s">
        <v>20</v>
      </c>
      <c r="M3001" s="1" t="s">
        <v>9715</v>
      </c>
      <c r="N3001" s="1" t="s">
        <v>22</v>
      </c>
      <c r="O3001" s="1" t="s">
        <v>10137</v>
      </c>
      <c r="P3001" s="1"/>
      <c r="Q3001">
        <v>1</v>
      </c>
      <c r="R3001">
        <v>1</v>
      </c>
    </row>
    <row r="3002" spans="1:18" x14ac:dyDescent="0.2">
      <c r="A3002">
        <v>3001</v>
      </c>
      <c r="B3002" s="1" t="s">
        <v>10138</v>
      </c>
      <c r="C3002" s="1" t="s">
        <v>10139</v>
      </c>
      <c r="D3002" s="1"/>
      <c r="E3002" s="2"/>
      <c r="G3002">
        <v>28.53</v>
      </c>
      <c r="H3002" s="2">
        <v>44011.691168981481</v>
      </c>
      <c r="J3002" s="1" t="s">
        <v>10140</v>
      </c>
      <c r="K3002" s="1" t="s">
        <v>10141</v>
      </c>
      <c r="L3002" s="1" t="s">
        <v>149</v>
      </c>
      <c r="M3002" s="1" t="s">
        <v>9715</v>
      </c>
      <c r="N3002" s="1" t="s">
        <v>22</v>
      </c>
      <c r="O3002" s="1" t="s">
        <v>10142</v>
      </c>
      <c r="P3002" s="1"/>
      <c r="Q3002">
        <v>1</v>
      </c>
      <c r="R3002">
        <v>1</v>
      </c>
    </row>
    <row r="3003" spans="1:18" x14ac:dyDescent="0.2">
      <c r="A3003">
        <v>3002</v>
      </c>
      <c r="B3003" s="1" t="s">
        <v>10143</v>
      </c>
      <c r="C3003" s="1" t="s">
        <v>10144</v>
      </c>
      <c r="D3003" s="1"/>
      <c r="E3003" s="2"/>
      <c r="G3003">
        <v>10.199999999999999</v>
      </c>
      <c r="H3003" s="2">
        <v>44011.698287037034</v>
      </c>
      <c r="J3003" s="1" t="s">
        <v>10145</v>
      </c>
      <c r="K3003" s="1" t="s">
        <v>10146</v>
      </c>
      <c r="L3003" s="1" t="s">
        <v>20</v>
      </c>
      <c r="M3003" s="1" t="s">
        <v>9715</v>
      </c>
      <c r="N3003" s="1" t="s">
        <v>22</v>
      </c>
      <c r="O3003" s="1" t="s">
        <v>10147</v>
      </c>
      <c r="P3003" s="1"/>
      <c r="Q3003">
        <v>1</v>
      </c>
      <c r="R3003">
        <v>1</v>
      </c>
    </row>
    <row r="3004" spans="1:18" x14ac:dyDescent="0.2">
      <c r="A3004">
        <v>3003</v>
      </c>
      <c r="B3004" s="1" t="s">
        <v>10148</v>
      </c>
      <c r="C3004" s="1" t="s">
        <v>10149</v>
      </c>
      <c r="D3004" s="1"/>
      <c r="E3004" s="2"/>
      <c r="G3004">
        <v>39.99</v>
      </c>
      <c r="H3004" s="2">
        <v>44011.764155092591</v>
      </c>
      <c r="J3004" s="1" t="s">
        <v>10150</v>
      </c>
      <c r="K3004" s="1" t="s">
        <v>10151</v>
      </c>
      <c r="L3004" s="1" t="s">
        <v>20</v>
      </c>
      <c r="M3004" s="1" t="s">
        <v>9715</v>
      </c>
      <c r="N3004" s="1" t="s">
        <v>22</v>
      </c>
      <c r="O3004" s="1" t="s">
        <v>10152</v>
      </c>
      <c r="P3004" s="1"/>
      <c r="Q3004">
        <v>1</v>
      </c>
      <c r="R3004">
        <v>1</v>
      </c>
    </row>
    <row r="3005" spans="1:18" x14ac:dyDescent="0.2">
      <c r="A3005">
        <v>3004</v>
      </c>
      <c r="B3005" s="1" t="s">
        <v>10153</v>
      </c>
      <c r="C3005" s="1" t="s">
        <v>10154</v>
      </c>
      <c r="D3005" s="1"/>
      <c r="E3005" s="2"/>
      <c r="G3005">
        <v>10.48</v>
      </c>
      <c r="H3005" s="2">
        <v>44011.898414351854</v>
      </c>
      <c r="J3005" s="1" t="s">
        <v>10155</v>
      </c>
      <c r="K3005" s="1" t="s">
        <v>10156</v>
      </c>
      <c r="L3005" s="1" t="s">
        <v>20</v>
      </c>
      <c r="M3005" s="1" t="s">
        <v>9715</v>
      </c>
      <c r="N3005" s="1" t="s">
        <v>22</v>
      </c>
      <c r="O3005" s="1" t="s">
        <v>10157</v>
      </c>
      <c r="P3005" s="1"/>
      <c r="Q3005">
        <v>1</v>
      </c>
      <c r="R3005">
        <v>1</v>
      </c>
    </row>
    <row r="3006" spans="1:18" x14ac:dyDescent="0.2">
      <c r="A3006">
        <v>3005</v>
      </c>
      <c r="B3006" s="1" t="s">
        <v>10158</v>
      </c>
      <c r="C3006" s="1" t="s">
        <v>10159</v>
      </c>
      <c r="D3006" s="1"/>
      <c r="E3006" s="2"/>
      <c r="G3006">
        <v>9.8699999999999992</v>
      </c>
      <c r="H3006" s="2">
        <v>44011.929675925923</v>
      </c>
      <c r="J3006" s="1" t="s">
        <v>10160</v>
      </c>
      <c r="K3006" s="1" t="s">
        <v>10161</v>
      </c>
      <c r="L3006" s="1" t="s">
        <v>20</v>
      </c>
      <c r="M3006" s="1" t="s">
        <v>9715</v>
      </c>
      <c r="N3006" s="1" t="s">
        <v>22</v>
      </c>
      <c r="O3006" s="1" t="s">
        <v>10162</v>
      </c>
      <c r="P3006" s="1"/>
      <c r="Q3006">
        <v>1</v>
      </c>
      <c r="R3006">
        <v>1</v>
      </c>
    </row>
    <row r="3007" spans="1:18" x14ac:dyDescent="0.2">
      <c r="A3007">
        <v>3006</v>
      </c>
      <c r="B3007" s="1" t="s">
        <v>10163</v>
      </c>
      <c r="C3007" s="1" t="s">
        <v>10164</v>
      </c>
      <c r="D3007" s="1"/>
      <c r="E3007" s="2"/>
      <c r="G3007">
        <v>12.75</v>
      </c>
      <c r="H3007" s="2">
        <v>44012.380555555559</v>
      </c>
      <c r="J3007" s="1" t="s">
        <v>10165</v>
      </c>
      <c r="K3007" s="1" t="s">
        <v>10166</v>
      </c>
      <c r="L3007" s="1" t="s">
        <v>20</v>
      </c>
      <c r="M3007" s="1" t="s">
        <v>9715</v>
      </c>
      <c r="N3007" s="1" t="s">
        <v>22</v>
      </c>
      <c r="O3007" s="1" t="s">
        <v>10167</v>
      </c>
      <c r="P3007" s="1"/>
      <c r="Q3007">
        <v>1</v>
      </c>
      <c r="R3007">
        <v>1</v>
      </c>
    </row>
    <row r="3008" spans="1:18" x14ac:dyDescent="0.2">
      <c r="A3008">
        <v>3007</v>
      </c>
      <c r="B3008" s="1" t="s">
        <v>10168</v>
      </c>
      <c r="C3008" s="1" t="s">
        <v>10169</v>
      </c>
      <c r="D3008" s="1"/>
      <c r="E3008" s="2"/>
      <c r="G3008">
        <v>11.11</v>
      </c>
      <c r="H3008" s="2">
        <v>44012.402199074073</v>
      </c>
      <c r="J3008" s="1" t="s">
        <v>10170</v>
      </c>
      <c r="K3008" s="1" t="s">
        <v>10171</v>
      </c>
      <c r="L3008" s="1" t="s">
        <v>20</v>
      </c>
      <c r="M3008" s="1" t="s">
        <v>9715</v>
      </c>
      <c r="N3008" s="1" t="s">
        <v>22</v>
      </c>
      <c r="O3008" s="1" t="s">
        <v>10172</v>
      </c>
      <c r="P3008" s="1"/>
      <c r="Q3008">
        <v>1</v>
      </c>
      <c r="R3008">
        <v>1</v>
      </c>
    </row>
    <row r="3009" spans="1:18" x14ac:dyDescent="0.2">
      <c r="A3009">
        <v>3008</v>
      </c>
      <c r="B3009" s="1" t="s">
        <v>10173</v>
      </c>
      <c r="C3009" s="1" t="s">
        <v>10174</v>
      </c>
      <c r="D3009" s="1"/>
      <c r="E3009" s="2"/>
      <c r="G3009">
        <v>8.07</v>
      </c>
      <c r="H3009" s="2">
        <v>44012.447534722225</v>
      </c>
      <c r="J3009" s="1" t="s">
        <v>10175</v>
      </c>
      <c r="K3009" s="1" t="s">
        <v>10176</v>
      </c>
      <c r="L3009" s="1" t="s">
        <v>20</v>
      </c>
      <c r="M3009" s="1" t="s">
        <v>9715</v>
      </c>
      <c r="N3009" s="1" t="s">
        <v>22</v>
      </c>
      <c r="O3009" s="1" t="s">
        <v>10177</v>
      </c>
      <c r="P3009" s="1"/>
      <c r="Q3009">
        <v>1</v>
      </c>
      <c r="R3009">
        <v>1</v>
      </c>
    </row>
    <row r="3010" spans="1:18" x14ac:dyDescent="0.2">
      <c r="A3010">
        <v>3009</v>
      </c>
      <c r="B3010" s="1" t="s">
        <v>10178</v>
      </c>
      <c r="C3010" s="1" t="s">
        <v>10179</v>
      </c>
      <c r="D3010" s="1"/>
      <c r="E3010" s="2">
        <v>44013.507326388892</v>
      </c>
      <c r="G3010">
        <v>33.020000000000003</v>
      </c>
      <c r="H3010" s="2">
        <v>44012.5309375</v>
      </c>
      <c r="J3010" s="1" t="s">
        <v>10180</v>
      </c>
      <c r="K3010" s="1" t="s">
        <v>10181</v>
      </c>
      <c r="L3010" s="1" t="s">
        <v>20</v>
      </c>
      <c r="M3010" s="1" t="s">
        <v>9715</v>
      </c>
      <c r="N3010" s="1" t="s">
        <v>22</v>
      </c>
      <c r="O3010" s="1"/>
      <c r="P3010" s="1"/>
      <c r="Q3010">
        <v>1</v>
      </c>
      <c r="R3010">
        <v>3</v>
      </c>
    </row>
    <row r="3011" spans="1:18" x14ac:dyDescent="0.2">
      <c r="A3011">
        <v>3010</v>
      </c>
      <c r="B3011" s="1" t="s">
        <v>10182</v>
      </c>
      <c r="C3011" s="1" t="s">
        <v>10183</v>
      </c>
      <c r="D3011" s="1"/>
      <c r="E3011" s="2">
        <v>44013.575057870374</v>
      </c>
      <c r="G3011">
        <v>7.87</v>
      </c>
      <c r="H3011" s="2">
        <v>44012.612245370372</v>
      </c>
      <c r="J3011" s="1" t="s">
        <v>10184</v>
      </c>
      <c r="K3011" s="1" t="s">
        <v>10185</v>
      </c>
      <c r="L3011" s="1" t="s">
        <v>20</v>
      </c>
      <c r="M3011" s="1" t="s">
        <v>9715</v>
      </c>
      <c r="N3011" s="1" t="s">
        <v>22</v>
      </c>
      <c r="O3011" s="1"/>
      <c r="P3011" s="1"/>
      <c r="Q3011">
        <v>1</v>
      </c>
      <c r="R3011">
        <v>1</v>
      </c>
    </row>
    <row r="3012" spans="1:18" x14ac:dyDescent="0.2">
      <c r="A3012">
        <v>3011</v>
      </c>
      <c r="B3012" s="1" t="s">
        <v>10186</v>
      </c>
      <c r="C3012" s="1" t="s">
        <v>10187</v>
      </c>
      <c r="D3012" s="1"/>
      <c r="E3012" s="2">
        <v>44013.575949074075</v>
      </c>
      <c r="G3012">
        <v>7.66</v>
      </c>
      <c r="H3012" s="2">
        <v>44012.64402777778</v>
      </c>
      <c r="J3012" s="1" t="s">
        <v>10188</v>
      </c>
      <c r="K3012" s="1" t="s">
        <v>10189</v>
      </c>
      <c r="L3012" s="1" t="s">
        <v>20</v>
      </c>
      <c r="M3012" s="1" t="s">
        <v>9715</v>
      </c>
      <c r="N3012" s="1" t="s">
        <v>22</v>
      </c>
      <c r="O3012" s="1"/>
      <c r="P3012" s="1"/>
      <c r="Q3012">
        <v>1</v>
      </c>
      <c r="R3012">
        <v>1</v>
      </c>
    </row>
    <row r="3013" spans="1:18" x14ac:dyDescent="0.2">
      <c r="A3013">
        <v>3012</v>
      </c>
      <c r="B3013" s="1" t="s">
        <v>10190</v>
      </c>
      <c r="C3013" s="1" t="s">
        <v>10191</v>
      </c>
      <c r="D3013" s="1"/>
      <c r="E3013" s="2">
        <v>44013.57707175926</v>
      </c>
      <c r="G3013">
        <v>8.85</v>
      </c>
      <c r="H3013" s="2">
        <v>44012.667384259257</v>
      </c>
      <c r="J3013" s="1" t="s">
        <v>10192</v>
      </c>
      <c r="K3013" s="1" t="s">
        <v>10193</v>
      </c>
      <c r="L3013" s="1" t="s">
        <v>20</v>
      </c>
      <c r="M3013" s="1" t="s">
        <v>9715</v>
      </c>
      <c r="N3013" s="1" t="s">
        <v>22</v>
      </c>
      <c r="O3013" s="1"/>
      <c r="P3013" s="1"/>
      <c r="Q3013">
        <v>1</v>
      </c>
      <c r="R3013">
        <v>1</v>
      </c>
    </row>
    <row r="3014" spans="1:18" x14ac:dyDescent="0.2">
      <c r="A3014">
        <v>3013</v>
      </c>
      <c r="B3014" s="1" t="s">
        <v>10194</v>
      </c>
      <c r="C3014" s="1" t="s">
        <v>10195</v>
      </c>
      <c r="D3014" s="1"/>
      <c r="E3014" s="2">
        <v>44013.577928240738</v>
      </c>
      <c r="G3014">
        <v>39.99</v>
      </c>
      <c r="H3014" s="2">
        <v>44012.722002314818</v>
      </c>
      <c r="J3014" s="1" t="s">
        <v>10196</v>
      </c>
      <c r="K3014" s="1" t="s">
        <v>10197</v>
      </c>
      <c r="L3014" s="1" t="s">
        <v>20</v>
      </c>
      <c r="M3014" s="1" t="s">
        <v>9715</v>
      </c>
      <c r="N3014" s="1" t="s">
        <v>22</v>
      </c>
      <c r="O3014" s="1"/>
      <c r="P3014" s="1"/>
      <c r="Q3014">
        <v>1</v>
      </c>
      <c r="R3014">
        <v>1</v>
      </c>
    </row>
    <row r="3015" spans="1:18" x14ac:dyDescent="0.2">
      <c r="A3015">
        <v>3014</v>
      </c>
      <c r="B3015" s="1" t="s">
        <v>10198</v>
      </c>
      <c r="C3015" s="1" t="s">
        <v>10199</v>
      </c>
      <c r="D3015" s="1"/>
      <c r="E3015" s="2">
        <v>44013.578692129631</v>
      </c>
      <c r="G3015">
        <v>10.45</v>
      </c>
      <c r="H3015" s="2">
        <v>44012.815127314818</v>
      </c>
      <c r="J3015" s="1" t="s">
        <v>10200</v>
      </c>
      <c r="K3015" s="1" t="s">
        <v>10201</v>
      </c>
      <c r="L3015" s="1" t="s">
        <v>20</v>
      </c>
      <c r="M3015" s="1" t="s">
        <v>9715</v>
      </c>
      <c r="N3015" s="1" t="s">
        <v>22</v>
      </c>
      <c r="O3015" s="1"/>
      <c r="P3015" s="1"/>
      <c r="Q3015">
        <v>1</v>
      </c>
      <c r="R3015">
        <v>1</v>
      </c>
    </row>
    <row r="3016" spans="1:18" x14ac:dyDescent="0.2">
      <c r="A3016">
        <v>3015</v>
      </c>
      <c r="B3016" s="1" t="s">
        <v>10202</v>
      </c>
      <c r="C3016" s="1" t="s">
        <v>10203</v>
      </c>
      <c r="D3016" s="1"/>
      <c r="E3016" s="2">
        <v>44013.579386574071</v>
      </c>
      <c r="G3016">
        <v>8.07</v>
      </c>
      <c r="H3016" s="2">
        <v>44012.874328703707</v>
      </c>
      <c r="J3016" s="1" t="s">
        <v>10204</v>
      </c>
      <c r="K3016" s="1" t="s">
        <v>10205</v>
      </c>
      <c r="L3016" s="1" t="s">
        <v>20</v>
      </c>
      <c r="M3016" s="1" t="s">
        <v>9715</v>
      </c>
      <c r="N3016" s="1" t="s">
        <v>22</v>
      </c>
      <c r="O3016" s="1"/>
      <c r="P3016" s="1"/>
      <c r="Q3016">
        <v>1</v>
      </c>
      <c r="R3016">
        <v>1</v>
      </c>
    </row>
    <row r="3017" spans="1:18" x14ac:dyDescent="0.2">
      <c r="A3017">
        <v>3016</v>
      </c>
      <c r="B3017" s="1" t="s">
        <v>10206</v>
      </c>
      <c r="C3017" s="1" t="s">
        <v>10207</v>
      </c>
      <c r="D3017" s="1"/>
      <c r="E3017" s="2">
        <v>44013.58016203704</v>
      </c>
      <c r="G3017">
        <v>39.99</v>
      </c>
      <c r="H3017" s="2">
        <v>44013.23201388889</v>
      </c>
      <c r="J3017" s="1" t="s">
        <v>10208</v>
      </c>
      <c r="K3017" s="1" t="s">
        <v>10209</v>
      </c>
      <c r="L3017" s="1" t="s">
        <v>20</v>
      </c>
      <c r="M3017" s="1" t="s">
        <v>9715</v>
      </c>
      <c r="N3017" s="1" t="s">
        <v>22</v>
      </c>
      <c r="O3017" s="1"/>
      <c r="P3017" s="1"/>
      <c r="Q3017">
        <v>1</v>
      </c>
      <c r="R3017">
        <v>1</v>
      </c>
    </row>
    <row r="3018" spans="1:18" x14ac:dyDescent="0.2">
      <c r="A3018">
        <v>3017</v>
      </c>
      <c r="B3018" s="1" t="s">
        <v>10210</v>
      </c>
      <c r="C3018" s="1" t="s">
        <v>10211</v>
      </c>
      <c r="D3018" s="1"/>
      <c r="E3018" s="2">
        <v>44013.581469907411</v>
      </c>
      <c r="G3018">
        <v>7.98</v>
      </c>
      <c r="H3018" s="2">
        <v>44013.239236111112</v>
      </c>
      <c r="J3018" s="1" t="s">
        <v>10212</v>
      </c>
      <c r="K3018" s="1" t="s">
        <v>10213</v>
      </c>
      <c r="L3018" s="1" t="s">
        <v>20</v>
      </c>
      <c r="M3018" s="1" t="s">
        <v>9715</v>
      </c>
      <c r="N3018" s="1" t="s">
        <v>22</v>
      </c>
      <c r="O3018" s="1"/>
      <c r="P3018" s="1"/>
      <c r="Q3018">
        <v>1</v>
      </c>
      <c r="R3018">
        <v>1</v>
      </c>
    </row>
    <row r="3019" spans="1:18" x14ac:dyDescent="0.2">
      <c r="A3019">
        <v>3018</v>
      </c>
      <c r="B3019" s="1" t="s">
        <v>10214</v>
      </c>
      <c r="C3019" s="1" t="s">
        <v>10215</v>
      </c>
      <c r="D3019" s="1"/>
      <c r="E3019" s="2">
        <v>44013.582083333335</v>
      </c>
      <c r="G3019">
        <v>8.76</v>
      </c>
      <c r="H3019" s="2">
        <v>44013.330127314817</v>
      </c>
      <c r="J3019" s="1" t="s">
        <v>10216</v>
      </c>
      <c r="K3019" s="1" t="s">
        <v>10217</v>
      </c>
      <c r="L3019" s="1" t="s">
        <v>20</v>
      </c>
      <c r="M3019" s="1" t="s">
        <v>9715</v>
      </c>
      <c r="N3019" s="1" t="s">
        <v>22</v>
      </c>
      <c r="O3019" s="1"/>
      <c r="P3019" s="1"/>
      <c r="Q3019">
        <v>1</v>
      </c>
      <c r="R3019">
        <v>1</v>
      </c>
    </row>
    <row r="3020" spans="1:18" x14ac:dyDescent="0.2">
      <c r="A3020">
        <v>3019</v>
      </c>
      <c r="B3020" s="1" t="s">
        <v>10218</v>
      </c>
      <c r="C3020" s="1" t="s">
        <v>10219</v>
      </c>
      <c r="D3020" s="1"/>
      <c r="E3020" s="2">
        <v>44014.521377314813</v>
      </c>
      <c r="G3020">
        <v>12.97</v>
      </c>
      <c r="H3020" s="2">
        <v>44013.562696759262</v>
      </c>
      <c r="J3020" s="1" t="s">
        <v>10220</v>
      </c>
      <c r="K3020" s="1" t="s">
        <v>10221</v>
      </c>
      <c r="L3020" s="1" t="s">
        <v>20</v>
      </c>
      <c r="M3020" s="1" t="s">
        <v>9715</v>
      </c>
      <c r="N3020" s="1" t="s">
        <v>22</v>
      </c>
      <c r="O3020" s="1"/>
      <c r="P3020" s="1"/>
      <c r="Q3020">
        <v>1</v>
      </c>
      <c r="R3020">
        <v>1</v>
      </c>
    </row>
    <row r="3021" spans="1:18" x14ac:dyDescent="0.2">
      <c r="A3021">
        <v>3020</v>
      </c>
      <c r="B3021" s="1" t="s">
        <v>10222</v>
      </c>
      <c r="C3021" s="1" t="s">
        <v>10223</v>
      </c>
      <c r="D3021" s="1"/>
      <c r="E3021" s="2">
        <v>44014.526747685188</v>
      </c>
      <c r="G3021">
        <v>33.97</v>
      </c>
      <c r="H3021" s="2">
        <v>44013.570520833331</v>
      </c>
      <c r="J3021" s="1" t="s">
        <v>10224</v>
      </c>
      <c r="K3021" s="1" t="s">
        <v>10225</v>
      </c>
      <c r="L3021" s="1" t="s">
        <v>20</v>
      </c>
      <c r="M3021" s="1" t="s">
        <v>9715</v>
      </c>
      <c r="N3021" s="1" t="s">
        <v>22</v>
      </c>
      <c r="O3021" s="1"/>
      <c r="P3021" s="1"/>
      <c r="Q3021">
        <v>1</v>
      </c>
      <c r="R3021">
        <v>1</v>
      </c>
    </row>
    <row r="3022" spans="1:18" x14ac:dyDescent="0.2">
      <c r="A3022">
        <v>3021</v>
      </c>
      <c r="B3022" s="1" t="s">
        <v>10226</v>
      </c>
      <c r="C3022" s="1" t="s">
        <v>10227</v>
      </c>
      <c r="D3022" s="1"/>
      <c r="E3022" s="2">
        <v>44014.530173611114</v>
      </c>
      <c r="G3022">
        <v>15.44</v>
      </c>
      <c r="H3022" s="2">
        <v>44013.597083333334</v>
      </c>
      <c r="J3022" s="1" t="s">
        <v>10228</v>
      </c>
      <c r="K3022" s="1" t="s">
        <v>10229</v>
      </c>
      <c r="L3022" s="1" t="s">
        <v>20</v>
      </c>
      <c r="M3022" s="1" t="s">
        <v>9715</v>
      </c>
      <c r="N3022" s="1" t="s">
        <v>22</v>
      </c>
      <c r="O3022" s="1"/>
      <c r="P3022" s="1"/>
      <c r="Q3022">
        <v>1</v>
      </c>
      <c r="R3022">
        <v>1</v>
      </c>
    </row>
    <row r="3023" spans="1:18" x14ac:dyDescent="0.2">
      <c r="A3023">
        <v>3022</v>
      </c>
      <c r="B3023" s="1" t="s">
        <v>10230</v>
      </c>
      <c r="C3023" s="1" t="s">
        <v>10231</v>
      </c>
      <c r="D3023" s="1"/>
      <c r="E3023" s="2">
        <v>44014.532812500001</v>
      </c>
      <c r="G3023">
        <v>40.840000000000003</v>
      </c>
      <c r="H3023" s="2">
        <v>44013.608587962961</v>
      </c>
      <c r="J3023" s="1" t="s">
        <v>10232</v>
      </c>
      <c r="K3023" s="1" t="s">
        <v>10233</v>
      </c>
      <c r="L3023" s="1" t="s">
        <v>20</v>
      </c>
      <c r="M3023" s="1" t="s">
        <v>9715</v>
      </c>
      <c r="N3023" s="1" t="s">
        <v>22</v>
      </c>
      <c r="O3023" s="1"/>
      <c r="P3023" s="1"/>
      <c r="Q3023">
        <v>1</v>
      </c>
      <c r="R3023">
        <v>1</v>
      </c>
    </row>
    <row r="3024" spans="1:18" x14ac:dyDescent="0.2">
      <c r="A3024">
        <v>3023</v>
      </c>
      <c r="B3024" s="1" t="s">
        <v>10234</v>
      </c>
      <c r="C3024" s="1" t="s">
        <v>10235</v>
      </c>
      <c r="D3024" s="1"/>
      <c r="E3024" s="2">
        <v>44014.536030092589</v>
      </c>
      <c r="G3024">
        <v>11.07</v>
      </c>
      <c r="H3024" s="2">
        <v>44013.627546296295</v>
      </c>
      <c r="J3024" s="1" t="s">
        <v>10236</v>
      </c>
      <c r="K3024" s="1" t="s">
        <v>10237</v>
      </c>
      <c r="L3024" s="1" t="s">
        <v>20</v>
      </c>
      <c r="M3024" s="1" t="s">
        <v>9715</v>
      </c>
      <c r="N3024" s="1" t="s">
        <v>22</v>
      </c>
      <c r="O3024" s="1"/>
      <c r="P3024" s="1"/>
      <c r="Q3024">
        <v>1</v>
      </c>
      <c r="R3024">
        <v>1</v>
      </c>
    </row>
    <row r="3025" spans="1:18" x14ac:dyDescent="0.2">
      <c r="A3025">
        <v>3024</v>
      </c>
      <c r="B3025" s="1" t="s">
        <v>10238</v>
      </c>
      <c r="C3025" s="1" t="s">
        <v>10239</v>
      </c>
      <c r="D3025" s="1"/>
      <c r="E3025" s="2">
        <v>44014.547627314816</v>
      </c>
      <c r="G3025">
        <v>43.91</v>
      </c>
      <c r="H3025" s="2">
        <v>44013.642407407409</v>
      </c>
      <c r="J3025" s="1" t="s">
        <v>10240</v>
      </c>
      <c r="K3025" s="1" t="s">
        <v>10241</v>
      </c>
      <c r="L3025" s="1" t="s">
        <v>149</v>
      </c>
      <c r="M3025" s="1" t="s">
        <v>9715</v>
      </c>
      <c r="N3025" s="1" t="s">
        <v>22</v>
      </c>
      <c r="O3025" s="1"/>
      <c r="P3025" s="1"/>
      <c r="Q3025">
        <v>1</v>
      </c>
      <c r="R3025">
        <v>1</v>
      </c>
    </row>
    <row r="3026" spans="1:18" x14ac:dyDescent="0.2">
      <c r="A3026">
        <v>3025</v>
      </c>
      <c r="B3026" s="1" t="s">
        <v>10242</v>
      </c>
      <c r="C3026" s="1" t="s">
        <v>10243</v>
      </c>
      <c r="D3026" s="1"/>
      <c r="E3026" s="2">
        <v>44014.549583333333</v>
      </c>
      <c r="G3026">
        <v>10.97</v>
      </c>
      <c r="H3026" s="2">
        <v>44013.706203703703</v>
      </c>
      <c r="J3026" s="1" t="s">
        <v>10244</v>
      </c>
      <c r="K3026" s="1" t="s">
        <v>10245</v>
      </c>
      <c r="L3026" s="1" t="s">
        <v>20</v>
      </c>
      <c r="M3026" s="1" t="s">
        <v>9715</v>
      </c>
      <c r="N3026" s="1" t="s">
        <v>22</v>
      </c>
      <c r="O3026" s="1"/>
      <c r="P3026" s="1"/>
      <c r="Q3026">
        <v>1</v>
      </c>
      <c r="R3026">
        <v>1</v>
      </c>
    </row>
    <row r="3027" spans="1:18" x14ac:dyDescent="0.2">
      <c r="A3027">
        <v>3026</v>
      </c>
      <c r="B3027" s="1" t="s">
        <v>10246</v>
      </c>
      <c r="C3027" s="1" t="s">
        <v>10247</v>
      </c>
      <c r="D3027" s="1"/>
      <c r="E3027" s="2">
        <v>44014.555266203701</v>
      </c>
      <c r="G3027">
        <v>12.97</v>
      </c>
      <c r="H3027" s="2">
        <v>44013.711365740739</v>
      </c>
      <c r="J3027" s="1" t="s">
        <v>10248</v>
      </c>
      <c r="K3027" s="1" t="s">
        <v>10249</v>
      </c>
      <c r="L3027" s="1" t="s">
        <v>20</v>
      </c>
      <c r="M3027" s="1" t="s">
        <v>9715</v>
      </c>
      <c r="N3027" s="1" t="s">
        <v>22</v>
      </c>
      <c r="O3027" s="1"/>
      <c r="P3027" s="1"/>
      <c r="Q3027">
        <v>1</v>
      </c>
      <c r="R3027">
        <v>1</v>
      </c>
    </row>
    <row r="3028" spans="1:18" x14ac:dyDescent="0.2">
      <c r="A3028">
        <v>3027</v>
      </c>
      <c r="B3028" s="1" t="s">
        <v>10250</v>
      </c>
      <c r="C3028" s="1" t="s">
        <v>10251</v>
      </c>
      <c r="D3028" s="1"/>
      <c r="E3028" s="2">
        <v>44014.55196759259</v>
      </c>
      <c r="G3028">
        <v>17.96</v>
      </c>
      <c r="H3028" s="2">
        <v>44013.711469907408</v>
      </c>
      <c r="J3028" s="1" t="s">
        <v>10252</v>
      </c>
      <c r="K3028" s="1" t="s">
        <v>10253</v>
      </c>
      <c r="L3028" s="1" t="s">
        <v>20</v>
      </c>
      <c r="M3028" s="1" t="s">
        <v>9715</v>
      </c>
      <c r="N3028" s="1" t="s">
        <v>22</v>
      </c>
      <c r="O3028" s="1"/>
      <c r="P3028" s="1"/>
      <c r="Q3028">
        <v>1</v>
      </c>
      <c r="R3028">
        <v>1</v>
      </c>
    </row>
    <row r="3029" spans="1:18" x14ac:dyDescent="0.2">
      <c r="A3029">
        <v>3028</v>
      </c>
      <c r="B3029" s="1" t="s">
        <v>10254</v>
      </c>
      <c r="C3029" s="1" t="s">
        <v>10255</v>
      </c>
      <c r="D3029" s="1"/>
      <c r="E3029" s="2">
        <v>44014.557476851849</v>
      </c>
      <c r="G3029">
        <v>28.92</v>
      </c>
      <c r="H3029" s="2">
        <v>44013.784560185188</v>
      </c>
      <c r="J3029" s="1" t="s">
        <v>10256</v>
      </c>
      <c r="K3029" s="1" t="s">
        <v>10257</v>
      </c>
      <c r="L3029" s="1" t="s">
        <v>20</v>
      </c>
      <c r="M3029" s="1" t="s">
        <v>9715</v>
      </c>
      <c r="N3029" s="1" t="s">
        <v>22</v>
      </c>
      <c r="O3029" s="1"/>
      <c r="P3029" s="1"/>
      <c r="Q3029">
        <v>1</v>
      </c>
      <c r="R3029">
        <v>1</v>
      </c>
    </row>
    <row r="3030" spans="1:18" x14ac:dyDescent="0.2">
      <c r="A3030">
        <v>3029</v>
      </c>
      <c r="B3030" s="1" t="s">
        <v>10258</v>
      </c>
      <c r="C3030" s="1" t="s">
        <v>10259</v>
      </c>
      <c r="D3030" s="1"/>
      <c r="E3030" s="2">
        <v>44014.562627314815</v>
      </c>
      <c r="G3030">
        <v>9.1199999999999992</v>
      </c>
      <c r="H3030" s="2">
        <v>44013.787858796299</v>
      </c>
      <c r="J3030" s="1" t="s">
        <v>10260</v>
      </c>
      <c r="K3030" s="1" t="s">
        <v>10261</v>
      </c>
      <c r="L3030" s="1" t="s">
        <v>20</v>
      </c>
      <c r="M3030" s="1" t="s">
        <v>9715</v>
      </c>
      <c r="N3030" s="1" t="s">
        <v>22</v>
      </c>
      <c r="O3030" s="1"/>
      <c r="P3030" s="1"/>
      <c r="Q3030">
        <v>1</v>
      </c>
      <c r="R3030">
        <v>1</v>
      </c>
    </row>
    <row r="3031" spans="1:18" x14ac:dyDescent="0.2">
      <c r="A3031">
        <v>3030</v>
      </c>
      <c r="B3031" s="1" t="s">
        <v>10262</v>
      </c>
      <c r="C3031" s="1" t="s">
        <v>10263</v>
      </c>
      <c r="D3031" s="1"/>
      <c r="E3031" s="2">
        <v>44016.559155092589</v>
      </c>
      <c r="G3031">
        <v>25.88</v>
      </c>
      <c r="H3031" s="2">
        <v>44013.824236111112</v>
      </c>
      <c r="J3031" s="1" t="s">
        <v>10264</v>
      </c>
      <c r="K3031" s="1" t="s">
        <v>10265</v>
      </c>
      <c r="L3031" s="1" t="s">
        <v>20</v>
      </c>
      <c r="M3031" s="1" t="s">
        <v>9715</v>
      </c>
      <c r="N3031" s="1" t="s">
        <v>22</v>
      </c>
      <c r="O3031" s="1"/>
      <c r="P3031" s="1"/>
      <c r="Q3031">
        <v>1</v>
      </c>
      <c r="R3031">
        <v>1</v>
      </c>
    </row>
    <row r="3032" spans="1:18" x14ac:dyDescent="0.2">
      <c r="A3032">
        <v>3031</v>
      </c>
      <c r="B3032" s="1" t="s">
        <v>10266</v>
      </c>
      <c r="C3032" s="1" t="s">
        <v>10267</v>
      </c>
      <c r="D3032" s="1"/>
      <c r="E3032" s="2">
        <v>44014.564502314817</v>
      </c>
      <c r="G3032">
        <v>12.89</v>
      </c>
      <c r="H3032" s="2">
        <v>44013.883240740739</v>
      </c>
      <c r="J3032" s="1" t="s">
        <v>10268</v>
      </c>
      <c r="K3032" s="1" t="s">
        <v>10269</v>
      </c>
      <c r="L3032" s="1" t="s">
        <v>20</v>
      </c>
      <c r="M3032" s="1" t="s">
        <v>9715</v>
      </c>
      <c r="N3032" s="1" t="s">
        <v>22</v>
      </c>
      <c r="O3032" s="1"/>
      <c r="P3032" s="1"/>
      <c r="Q3032">
        <v>1</v>
      </c>
      <c r="R3032">
        <v>1</v>
      </c>
    </row>
    <row r="3033" spans="1:18" x14ac:dyDescent="0.2">
      <c r="A3033">
        <v>3032</v>
      </c>
      <c r="B3033" s="1" t="s">
        <v>10270</v>
      </c>
      <c r="C3033" s="1" t="s">
        <v>10271</v>
      </c>
      <c r="D3033" s="1"/>
      <c r="E3033" s="2">
        <v>44014.56627314815</v>
      </c>
      <c r="G3033">
        <v>17.73</v>
      </c>
      <c r="H3033" s="2">
        <v>44014.287094907406</v>
      </c>
      <c r="J3033" s="1" t="s">
        <v>10272</v>
      </c>
      <c r="K3033" s="1" t="s">
        <v>10273</v>
      </c>
      <c r="L3033" s="1" t="s">
        <v>20</v>
      </c>
      <c r="M3033" s="1" t="s">
        <v>9715</v>
      </c>
      <c r="N3033" s="1" t="s">
        <v>22</v>
      </c>
      <c r="O3033" s="1"/>
      <c r="P3033" s="1"/>
      <c r="Q3033">
        <v>1</v>
      </c>
      <c r="R3033">
        <v>1</v>
      </c>
    </row>
    <row r="3034" spans="1:18" x14ac:dyDescent="0.2">
      <c r="A3034">
        <v>3033</v>
      </c>
      <c r="B3034" s="1" t="s">
        <v>10274</v>
      </c>
      <c r="C3034" s="1" t="s">
        <v>10275</v>
      </c>
      <c r="D3034" s="1"/>
      <c r="E3034" s="2">
        <v>44014.567395833335</v>
      </c>
      <c r="G3034">
        <v>12.03</v>
      </c>
      <c r="H3034" s="2">
        <v>44014.29142361111</v>
      </c>
      <c r="J3034" s="1" t="s">
        <v>10276</v>
      </c>
      <c r="K3034" s="1" t="s">
        <v>10277</v>
      </c>
      <c r="L3034" s="1" t="s">
        <v>20</v>
      </c>
      <c r="M3034" s="1" t="s">
        <v>9715</v>
      </c>
      <c r="N3034" s="1" t="s">
        <v>22</v>
      </c>
      <c r="O3034" s="1"/>
      <c r="P3034" s="1"/>
      <c r="Q3034">
        <v>1</v>
      </c>
      <c r="R3034">
        <v>1</v>
      </c>
    </row>
    <row r="3035" spans="1:18" x14ac:dyDescent="0.2">
      <c r="A3035">
        <v>3034</v>
      </c>
      <c r="B3035" s="1" t="s">
        <v>10278</v>
      </c>
      <c r="C3035" s="1" t="s">
        <v>10279</v>
      </c>
      <c r="D3035" s="1"/>
      <c r="E3035" s="2">
        <v>44014.571250000001</v>
      </c>
      <c r="G3035">
        <v>7.81</v>
      </c>
      <c r="H3035" s="2">
        <v>44014.330428240741</v>
      </c>
      <c r="J3035" s="1" t="s">
        <v>10280</v>
      </c>
      <c r="K3035" s="1" t="s">
        <v>10281</v>
      </c>
      <c r="L3035" s="1" t="s">
        <v>20</v>
      </c>
      <c r="M3035" s="1" t="s">
        <v>9715</v>
      </c>
      <c r="N3035" s="1" t="s">
        <v>22</v>
      </c>
      <c r="O3035" s="1"/>
      <c r="P3035" s="1"/>
      <c r="Q3035">
        <v>1</v>
      </c>
      <c r="R3035">
        <v>1</v>
      </c>
    </row>
    <row r="3036" spans="1:18" x14ac:dyDescent="0.2">
      <c r="A3036">
        <v>3035</v>
      </c>
      <c r="B3036" s="1" t="s">
        <v>10282</v>
      </c>
      <c r="C3036" s="1" t="s">
        <v>10283</v>
      </c>
      <c r="D3036" s="1"/>
      <c r="E3036" s="2">
        <v>44014.574490740742</v>
      </c>
      <c r="G3036">
        <v>7.72</v>
      </c>
      <c r="H3036" s="2">
        <v>44014.344317129631</v>
      </c>
      <c r="J3036" s="1" t="s">
        <v>10284</v>
      </c>
      <c r="K3036" s="1" t="s">
        <v>10285</v>
      </c>
      <c r="L3036" s="1" t="s">
        <v>20</v>
      </c>
      <c r="M3036" s="1" t="s">
        <v>9715</v>
      </c>
      <c r="N3036" s="1" t="s">
        <v>22</v>
      </c>
      <c r="O3036" s="1"/>
      <c r="P3036" s="1"/>
      <c r="Q3036">
        <v>1</v>
      </c>
      <c r="R3036">
        <v>1</v>
      </c>
    </row>
    <row r="3037" spans="1:18" x14ac:dyDescent="0.2">
      <c r="A3037">
        <v>3036</v>
      </c>
      <c r="B3037" s="1" t="s">
        <v>10286</v>
      </c>
      <c r="C3037" s="1" t="s">
        <v>10287</v>
      </c>
      <c r="D3037" s="1"/>
      <c r="E3037" s="2">
        <v>44015.562673611108</v>
      </c>
      <c r="G3037">
        <v>10.85</v>
      </c>
      <c r="H3037" s="2">
        <v>44014.448275462964</v>
      </c>
      <c r="J3037" s="1" t="s">
        <v>10288</v>
      </c>
      <c r="K3037" s="1" t="s">
        <v>10289</v>
      </c>
      <c r="L3037" s="1" t="s">
        <v>20</v>
      </c>
      <c r="M3037" s="1" t="s">
        <v>9715</v>
      </c>
      <c r="N3037" s="1" t="s">
        <v>22</v>
      </c>
      <c r="O3037" s="1"/>
      <c r="P3037" s="1"/>
      <c r="Q3037">
        <v>1</v>
      </c>
      <c r="R3037">
        <v>1</v>
      </c>
    </row>
    <row r="3038" spans="1:18" x14ac:dyDescent="0.2">
      <c r="A3038">
        <v>3037</v>
      </c>
      <c r="B3038" s="1" t="s">
        <v>10290</v>
      </c>
      <c r="C3038" s="1" t="s">
        <v>10291</v>
      </c>
      <c r="D3038" s="1"/>
      <c r="E3038" s="2">
        <v>44015.563877314817</v>
      </c>
      <c r="G3038">
        <v>13.97</v>
      </c>
      <c r="H3038" s="2">
        <v>44014.5387962963</v>
      </c>
      <c r="J3038" s="1" t="s">
        <v>10292</v>
      </c>
      <c r="K3038" s="1" t="s">
        <v>10293</v>
      </c>
      <c r="L3038" s="1" t="s">
        <v>20</v>
      </c>
      <c r="M3038" s="1" t="s">
        <v>9715</v>
      </c>
      <c r="N3038" s="1" t="s">
        <v>22</v>
      </c>
      <c r="O3038" s="1"/>
      <c r="P3038" s="1"/>
      <c r="Q3038">
        <v>1</v>
      </c>
      <c r="R3038">
        <v>1</v>
      </c>
    </row>
    <row r="3039" spans="1:18" x14ac:dyDescent="0.2">
      <c r="A3039">
        <v>3038</v>
      </c>
      <c r="B3039" s="1" t="s">
        <v>10294</v>
      </c>
      <c r="C3039" s="1" t="s">
        <v>10295</v>
      </c>
      <c r="D3039" s="1"/>
      <c r="E3039" s="2">
        <v>44015.566180555557</v>
      </c>
      <c r="G3039">
        <v>12.71</v>
      </c>
      <c r="H3039" s="2">
        <v>44014.555115740739</v>
      </c>
      <c r="J3039" s="1" t="s">
        <v>10296</v>
      </c>
      <c r="K3039" s="1" t="s">
        <v>10297</v>
      </c>
      <c r="L3039" s="1" t="s">
        <v>20</v>
      </c>
      <c r="M3039" s="1" t="s">
        <v>9715</v>
      </c>
      <c r="N3039" s="1" t="s">
        <v>22</v>
      </c>
      <c r="O3039" s="1"/>
      <c r="P3039" s="1"/>
      <c r="Q3039">
        <v>1</v>
      </c>
      <c r="R3039">
        <v>1</v>
      </c>
    </row>
    <row r="3040" spans="1:18" x14ac:dyDescent="0.2">
      <c r="A3040">
        <v>3039</v>
      </c>
      <c r="B3040" s="1" t="s">
        <v>10298</v>
      </c>
      <c r="C3040" s="1" t="s">
        <v>10299</v>
      </c>
      <c r="D3040" s="1"/>
      <c r="E3040" s="2">
        <v>44015.567303240743</v>
      </c>
      <c r="G3040">
        <v>7.72</v>
      </c>
      <c r="H3040" s="2">
        <v>44014.572164351855</v>
      </c>
      <c r="J3040" s="1" t="s">
        <v>10300</v>
      </c>
      <c r="K3040" s="1" t="s">
        <v>10301</v>
      </c>
      <c r="L3040" s="1" t="s">
        <v>20</v>
      </c>
      <c r="M3040" s="1" t="s">
        <v>9715</v>
      </c>
      <c r="N3040" s="1" t="s">
        <v>22</v>
      </c>
      <c r="O3040" s="1"/>
      <c r="P3040" s="1"/>
      <c r="Q3040">
        <v>1</v>
      </c>
      <c r="R3040">
        <v>1</v>
      </c>
    </row>
    <row r="3041" spans="1:18" x14ac:dyDescent="0.2">
      <c r="A3041">
        <v>3040</v>
      </c>
      <c r="B3041" s="1" t="s">
        <v>10302</v>
      </c>
      <c r="C3041" s="1" t="s">
        <v>10303</v>
      </c>
      <c r="D3041" s="1"/>
      <c r="E3041" s="2">
        <v>44015.570844907408</v>
      </c>
      <c r="G3041">
        <v>14.04</v>
      </c>
      <c r="H3041" s="2">
        <v>44014.618125000001</v>
      </c>
      <c r="J3041" s="1" t="s">
        <v>10304</v>
      </c>
      <c r="K3041" s="1" t="s">
        <v>10305</v>
      </c>
      <c r="L3041" s="1" t="s">
        <v>20</v>
      </c>
      <c r="M3041" s="1" t="s">
        <v>9715</v>
      </c>
      <c r="N3041" s="1" t="s">
        <v>22</v>
      </c>
      <c r="O3041" s="1"/>
      <c r="P3041" s="1"/>
      <c r="Q3041">
        <v>1</v>
      </c>
      <c r="R3041">
        <v>1</v>
      </c>
    </row>
    <row r="3042" spans="1:18" x14ac:dyDescent="0.2">
      <c r="A3042">
        <v>3041</v>
      </c>
      <c r="B3042" s="1" t="s">
        <v>10306</v>
      </c>
      <c r="C3042" s="1" t="s">
        <v>10307</v>
      </c>
      <c r="D3042" s="1"/>
      <c r="E3042" s="2">
        <v>44015.575370370374</v>
      </c>
      <c r="G3042">
        <v>15.23</v>
      </c>
      <c r="H3042" s="2">
        <v>44014.656099537038</v>
      </c>
      <c r="J3042" s="1" t="s">
        <v>10308</v>
      </c>
      <c r="K3042" s="1" t="s">
        <v>10309</v>
      </c>
      <c r="L3042" s="1" t="s">
        <v>20</v>
      </c>
      <c r="M3042" s="1" t="s">
        <v>9715</v>
      </c>
      <c r="N3042" s="1" t="s">
        <v>22</v>
      </c>
      <c r="O3042" s="1"/>
      <c r="P3042" s="1"/>
      <c r="Q3042">
        <v>1</v>
      </c>
      <c r="R3042">
        <v>1</v>
      </c>
    </row>
    <row r="3043" spans="1:18" x14ac:dyDescent="0.2">
      <c r="A3043">
        <v>3042</v>
      </c>
      <c r="B3043" s="1" t="s">
        <v>10310</v>
      </c>
      <c r="C3043" s="1" t="s">
        <v>10311</v>
      </c>
      <c r="D3043" s="1"/>
      <c r="E3043" s="2">
        <v>44015.572060185186</v>
      </c>
      <c r="G3043">
        <v>14.37</v>
      </c>
      <c r="H3043" s="2">
        <v>44014.708229166667</v>
      </c>
      <c r="J3043" s="1" t="s">
        <v>9700</v>
      </c>
      <c r="K3043" s="1" t="s">
        <v>10312</v>
      </c>
      <c r="L3043" s="1" t="s">
        <v>20</v>
      </c>
      <c r="M3043" s="1" t="s">
        <v>9715</v>
      </c>
      <c r="N3043" s="1" t="s">
        <v>22</v>
      </c>
      <c r="O3043" s="1"/>
      <c r="P3043" s="1"/>
      <c r="Q3043">
        <v>1</v>
      </c>
      <c r="R3043">
        <v>1</v>
      </c>
    </row>
    <row r="3044" spans="1:18" x14ac:dyDescent="0.2">
      <c r="A3044">
        <v>3043</v>
      </c>
      <c r="B3044" s="1" t="s">
        <v>10313</v>
      </c>
      <c r="C3044" s="1" t="s">
        <v>10314</v>
      </c>
      <c r="D3044" s="1"/>
      <c r="E3044" s="2">
        <v>44015.62332175926</v>
      </c>
      <c r="G3044">
        <v>11.62</v>
      </c>
      <c r="H3044" s="2">
        <v>44014.788738425923</v>
      </c>
      <c r="J3044" s="1" t="s">
        <v>10315</v>
      </c>
      <c r="K3044" s="1" t="s">
        <v>10316</v>
      </c>
      <c r="L3044" s="1" t="s">
        <v>20</v>
      </c>
      <c r="M3044" s="1" t="s">
        <v>9715</v>
      </c>
      <c r="N3044" s="1" t="s">
        <v>22</v>
      </c>
      <c r="O3044" s="1"/>
      <c r="P3044" s="1"/>
      <c r="Q3044">
        <v>1</v>
      </c>
      <c r="R3044">
        <v>1</v>
      </c>
    </row>
    <row r="3045" spans="1:18" x14ac:dyDescent="0.2">
      <c r="A3045">
        <v>3044</v>
      </c>
      <c r="B3045" s="1" t="s">
        <v>10317</v>
      </c>
      <c r="C3045" s="1" t="s">
        <v>10318</v>
      </c>
      <c r="D3045" s="1"/>
      <c r="E3045" s="2">
        <v>44015.577939814815</v>
      </c>
      <c r="G3045">
        <v>16.93</v>
      </c>
      <c r="H3045" s="2">
        <v>44014.788298611114</v>
      </c>
      <c r="J3045" s="1" t="s">
        <v>10319</v>
      </c>
      <c r="K3045" s="1" t="s">
        <v>10320</v>
      </c>
      <c r="L3045" s="1" t="s">
        <v>20</v>
      </c>
      <c r="M3045" s="1" t="s">
        <v>9715</v>
      </c>
      <c r="N3045" s="1" t="s">
        <v>22</v>
      </c>
      <c r="O3045" s="1"/>
      <c r="P3045" s="1"/>
      <c r="Q3045">
        <v>1</v>
      </c>
      <c r="R3045">
        <v>1</v>
      </c>
    </row>
    <row r="3046" spans="1:18" x14ac:dyDescent="0.2">
      <c r="A3046">
        <v>3045</v>
      </c>
      <c r="B3046" s="1" t="s">
        <v>10321</v>
      </c>
      <c r="C3046" s="1" t="s">
        <v>10322</v>
      </c>
      <c r="D3046" s="1"/>
      <c r="E3046" s="2">
        <v>44015.629861111112</v>
      </c>
      <c r="G3046">
        <v>9.9700000000000006</v>
      </c>
      <c r="H3046" s="2">
        <v>44014.977025462962</v>
      </c>
      <c r="J3046" s="1" t="s">
        <v>10323</v>
      </c>
      <c r="K3046" s="1" t="s">
        <v>10324</v>
      </c>
      <c r="L3046" s="1" t="s">
        <v>20</v>
      </c>
      <c r="M3046" s="1" t="s">
        <v>9715</v>
      </c>
      <c r="N3046" s="1" t="s">
        <v>22</v>
      </c>
      <c r="O3046" s="1"/>
      <c r="P3046" s="1"/>
      <c r="Q3046">
        <v>1</v>
      </c>
      <c r="R3046">
        <v>1</v>
      </c>
    </row>
    <row r="3047" spans="1:18" x14ac:dyDescent="0.2">
      <c r="A3047">
        <v>3046</v>
      </c>
      <c r="B3047" s="1" t="s">
        <v>10325</v>
      </c>
      <c r="C3047" s="1" t="s">
        <v>10326</v>
      </c>
      <c r="D3047" s="1"/>
      <c r="E3047" s="2">
        <v>44015.6325</v>
      </c>
      <c r="G3047">
        <v>7.98</v>
      </c>
      <c r="H3047" s="2">
        <v>44014.994571759256</v>
      </c>
      <c r="J3047" s="1" t="s">
        <v>10327</v>
      </c>
      <c r="K3047" s="1" t="s">
        <v>10328</v>
      </c>
      <c r="L3047" s="1" t="s">
        <v>20</v>
      </c>
      <c r="M3047" s="1" t="s">
        <v>9715</v>
      </c>
      <c r="N3047" s="1" t="s">
        <v>22</v>
      </c>
      <c r="O3047" s="1"/>
      <c r="P3047" s="1"/>
      <c r="Q3047">
        <v>1</v>
      </c>
      <c r="R3047">
        <v>1</v>
      </c>
    </row>
    <row r="3048" spans="1:18" x14ac:dyDescent="0.2">
      <c r="A3048">
        <v>3047</v>
      </c>
      <c r="B3048" s="1" t="s">
        <v>10329</v>
      </c>
      <c r="C3048" s="1" t="s">
        <v>10330</v>
      </c>
      <c r="D3048" s="1"/>
      <c r="E3048" s="2">
        <v>44015.635428240741</v>
      </c>
      <c r="G3048">
        <v>15.92</v>
      </c>
      <c r="H3048" s="2">
        <v>44015.045868055553</v>
      </c>
      <c r="J3048" s="1" t="s">
        <v>10331</v>
      </c>
      <c r="K3048" s="1" t="s">
        <v>10332</v>
      </c>
      <c r="L3048" s="1" t="s">
        <v>20</v>
      </c>
      <c r="M3048" s="1" t="s">
        <v>9715</v>
      </c>
      <c r="N3048" s="1" t="s">
        <v>22</v>
      </c>
      <c r="O3048" s="1"/>
      <c r="P3048" s="1"/>
      <c r="Q3048">
        <v>1</v>
      </c>
      <c r="R3048">
        <v>1</v>
      </c>
    </row>
    <row r="3049" spans="1:18" x14ac:dyDescent="0.2">
      <c r="A3049">
        <v>3048</v>
      </c>
      <c r="B3049" s="1" t="s">
        <v>10333</v>
      </c>
      <c r="C3049" s="1" t="s">
        <v>10334</v>
      </c>
      <c r="D3049" s="1"/>
      <c r="E3049" s="2">
        <v>44015.663807870369</v>
      </c>
      <c r="G3049">
        <v>14.86</v>
      </c>
      <c r="H3049" s="2">
        <v>44015.145231481481</v>
      </c>
      <c r="J3049" s="1" t="s">
        <v>10335</v>
      </c>
      <c r="K3049" s="1" t="s">
        <v>10336</v>
      </c>
      <c r="L3049" s="1" t="s">
        <v>20</v>
      </c>
      <c r="M3049" s="1" t="s">
        <v>9715</v>
      </c>
      <c r="N3049" s="1" t="s">
        <v>22</v>
      </c>
      <c r="O3049" s="1"/>
      <c r="P3049" s="1"/>
      <c r="Q3049">
        <v>1</v>
      </c>
      <c r="R3049">
        <v>1</v>
      </c>
    </row>
    <row r="3050" spans="1:18" x14ac:dyDescent="0.2">
      <c r="A3050">
        <v>3049</v>
      </c>
      <c r="B3050" s="1" t="s">
        <v>10337</v>
      </c>
      <c r="C3050" s="1" t="s">
        <v>10338</v>
      </c>
      <c r="D3050" s="1"/>
      <c r="E3050" s="2">
        <v>44015.653495370374</v>
      </c>
      <c r="G3050">
        <v>9.61</v>
      </c>
      <c r="H3050" s="2">
        <v>44015.18949074074</v>
      </c>
      <c r="J3050" s="1" t="s">
        <v>10339</v>
      </c>
      <c r="K3050" s="1" t="s">
        <v>10340</v>
      </c>
      <c r="L3050" s="1" t="s">
        <v>20</v>
      </c>
      <c r="M3050" s="1" t="s">
        <v>9715</v>
      </c>
      <c r="N3050" s="1" t="s">
        <v>22</v>
      </c>
      <c r="O3050" s="1"/>
      <c r="P3050" s="1"/>
      <c r="Q3050">
        <v>1</v>
      </c>
      <c r="R3050">
        <v>1</v>
      </c>
    </row>
    <row r="3051" spans="1:18" x14ac:dyDescent="0.2">
      <c r="A3051">
        <v>3050</v>
      </c>
      <c r="B3051" s="1" t="s">
        <v>10341</v>
      </c>
      <c r="C3051" s="1" t="s">
        <v>10342</v>
      </c>
      <c r="D3051" s="1"/>
      <c r="E3051" s="2">
        <v>44015.665277777778</v>
      </c>
      <c r="G3051">
        <v>18.010000000000002</v>
      </c>
      <c r="H3051" s="2">
        <v>44015.261655092596</v>
      </c>
      <c r="J3051" s="1" t="s">
        <v>10343</v>
      </c>
      <c r="K3051" s="1" t="s">
        <v>10344</v>
      </c>
      <c r="L3051" s="1" t="s">
        <v>20</v>
      </c>
      <c r="M3051" s="1" t="s">
        <v>9715</v>
      </c>
      <c r="N3051" s="1" t="s">
        <v>22</v>
      </c>
      <c r="O3051" s="1"/>
      <c r="P3051" s="1"/>
      <c r="Q3051">
        <v>1</v>
      </c>
      <c r="R3051">
        <v>1</v>
      </c>
    </row>
    <row r="3052" spans="1:18" x14ac:dyDescent="0.2">
      <c r="A3052">
        <v>3051</v>
      </c>
      <c r="B3052" s="1" t="s">
        <v>10345</v>
      </c>
      <c r="C3052" s="1" t="s">
        <v>10346</v>
      </c>
      <c r="D3052" s="1"/>
      <c r="E3052" s="2">
        <v>44015.666550925926</v>
      </c>
      <c r="G3052">
        <v>12.57</v>
      </c>
      <c r="H3052" s="2">
        <v>44015.30878472222</v>
      </c>
      <c r="J3052" s="1" t="s">
        <v>10347</v>
      </c>
      <c r="K3052" s="1" t="s">
        <v>10348</v>
      </c>
      <c r="L3052" s="1" t="s">
        <v>20</v>
      </c>
      <c r="M3052" s="1" t="s">
        <v>9715</v>
      </c>
      <c r="N3052" s="1" t="s">
        <v>22</v>
      </c>
      <c r="O3052" s="1"/>
      <c r="P3052" s="1"/>
      <c r="Q3052">
        <v>1</v>
      </c>
      <c r="R3052">
        <v>1</v>
      </c>
    </row>
    <row r="3053" spans="1:18" x14ac:dyDescent="0.2">
      <c r="A3053">
        <v>3052</v>
      </c>
      <c r="B3053" s="1" t="s">
        <v>10349</v>
      </c>
      <c r="C3053" s="1" t="s">
        <v>10350</v>
      </c>
      <c r="D3053" s="1"/>
      <c r="E3053" s="2">
        <v>44015.685335648152</v>
      </c>
      <c r="G3053">
        <v>22.53</v>
      </c>
      <c r="H3053" s="2">
        <v>44015.433993055558</v>
      </c>
      <c r="J3053" s="1" t="s">
        <v>9700</v>
      </c>
      <c r="K3053" s="1" t="s">
        <v>10351</v>
      </c>
      <c r="L3053" s="1" t="s">
        <v>20</v>
      </c>
      <c r="M3053" s="1" t="s">
        <v>9715</v>
      </c>
      <c r="N3053" s="1" t="s">
        <v>22</v>
      </c>
      <c r="O3053" s="1"/>
      <c r="P3053" s="1"/>
      <c r="Q3053">
        <v>1</v>
      </c>
      <c r="R3053">
        <v>1</v>
      </c>
    </row>
    <row r="3054" spans="1:18" x14ac:dyDescent="0.2">
      <c r="A3054">
        <v>3053</v>
      </c>
      <c r="B3054" s="1" t="s">
        <v>10352</v>
      </c>
      <c r="C3054" s="1" t="s">
        <v>10353</v>
      </c>
      <c r="D3054" s="1"/>
      <c r="E3054" s="2">
        <v>44018.52202546296</v>
      </c>
      <c r="G3054">
        <v>9.17</v>
      </c>
      <c r="H3054" s="2">
        <v>44015.469409722224</v>
      </c>
      <c r="J3054" s="1" t="s">
        <v>10354</v>
      </c>
      <c r="K3054" s="1" t="s">
        <v>10355</v>
      </c>
      <c r="L3054" s="1" t="s">
        <v>20</v>
      </c>
      <c r="M3054" s="1" t="s">
        <v>9715</v>
      </c>
      <c r="N3054" s="1" t="s">
        <v>22</v>
      </c>
      <c r="O3054" s="1"/>
      <c r="P3054" s="1"/>
      <c r="Q3054">
        <v>1</v>
      </c>
      <c r="R3054">
        <v>1</v>
      </c>
    </row>
    <row r="3055" spans="1:18" x14ac:dyDescent="0.2">
      <c r="A3055">
        <v>3054</v>
      </c>
      <c r="B3055" s="1" t="s">
        <v>10356</v>
      </c>
      <c r="C3055" s="1" t="s">
        <v>10357</v>
      </c>
      <c r="D3055" s="1"/>
      <c r="E3055" s="2">
        <v>44015.681574074071</v>
      </c>
      <c r="G3055">
        <v>8.7200000000000006</v>
      </c>
      <c r="H3055" s="2">
        <v>44015.475659722222</v>
      </c>
      <c r="J3055" s="1" t="s">
        <v>9700</v>
      </c>
      <c r="K3055" s="1" t="s">
        <v>10358</v>
      </c>
      <c r="L3055" s="1" t="s">
        <v>20</v>
      </c>
      <c r="M3055" s="1" t="s">
        <v>9715</v>
      </c>
      <c r="N3055" s="1" t="s">
        <v>22</v>
      </c>
      <c r="O3055" s="1"/>
      <c r="P3055" s="1"/>
      <c r="Q3055">
        <v>1</v>
      </c>
      <c r="R3055">
        <v>1</v>
      </c>
    </row>
    <row r="3056" spans="1:18" x14ac:dyDescent="0.2">
      <c r="A3056">
        <v>3055</v>
      </c>
      <c r="B3056" s="1" t="s">
        <v>10359</v>
      </c>
      <c r="C3056" s="1" t="s">
        <v>10360</v>
      </c>
      <c r="D3056" s="1"/>
      <c r="E3056" s="2">
        <v>44018.566770833335</v>
      </c>
      <c r="G3056">
        <v>14.67</v>
      </c>
      <c r="H3056" s="2">
        <v>44015.562106481484</v>
      </c>
      <c r="J3056" s="1" t="s">
        <v>10361</v>
      </c>
      <c r="K3056" s="1" t="s">
        <v>10362</v>
      </c>
      <c r="L3056" s="1" t="s">
        <v>20</v>
      </c>
      <c r="M3056" s="1" t="s">
        <v>9715</v>
      </c>
      <c r="N3056" s="1" t="s">
        <v>22</v>
      </c>
      <c r="O3056" s="1"/>
      <c r="P3056" s="1"/>
      <c r="Q3056">
        <v>1</v>
      </c>
      <c r="R3056">
        <v>1</v>
      </c>
    </row>
    <row r="3057" spans="1:18" x14ac:dyDescent="0.2">
      <c r="A3057">
        <v>3056</v>
      </c>
      <c r="B3057" s="1" t="s">
        <v>10363</v>
      </c>
      <c r="C3057" s="1" t="s">
        <v>10364</v>
      </c>
      <c r="D3057" s="1"/>
      <c r="E3057" s="2">
        <v>44018.590648148151</v>
      </c>
      <c r="G3057">
        <v>11.91</v>
      </c>
      <c r="H3057" s="2">
        <v>44015.641388888886</v>
      </c>
      <c r="J3057" s="1" t="s">
        <v>10365</v>
      </c>
      <c r="K3057" s="1" t="s">
        <v>10366</v>
      </c>
      <c r="L3057" s="1" t="s">
        <v>20</v>
      </c>
      <c r="M3057" s="1" t="s">
        <v>9715</v>
      </c>
      <c r="N3057" s="1" t="s">
        <v>22</v>
      </c>
      <c r="O3057" s="1"/>
      <c r="P3057" s="1"/>
      <c r="Q3057">
        <v>1</v>
      </c>
      <c r="R3057">
        <v>1</v>
      </c>
    </row>
    <row r="3058" spans="1:18" x14ac:dyDescent="0.2">
      <c r="A3058">
        <v>3057</v>
      </c>
      <c r="B3058" s="1" t="s">
        <v>10367</v>
      </c>
      <c r="C3058" s="1" t="s">
        <v>10368</v>
      </c>
      <c r="D3058" s="1"/>
      <c r="E3058" s="2">
        <v>44018.591516203705</v>
      </c>
      <c r="G3058">
        <v>20.89</v>
      </c>
      <c r="H3058" s="2">
        <v>44015.676342592589</v>
      </c>
      <c r="J3058" s="1" t="s">
        <v>10369</v>
      </c>
      <c r="K3058" s="1" t="s">
        <v>10370</v>
      </c>
      <c r="L3058" s="1" t="s">
        <v>20</v>
      </c>
      <c r="M3058" s="1" t="s">
        <v>9715</v>
      </c>
      <c r="N3058" s="1" t="s">
        <v>22</v>
      </c>
      <c r="O3058" s="1"/>
      <c r="P3058" s="1"/>
      <c r="Q3058">
        <v>1</v>
      </c>
      <c r="R3058">
        <v>1</v>
      </c>
    </row>
    <row r="3059" spans="1:18" x14ac:dyDescent="0.2">
      <c r="A3059">
        <v>3058</v>
      </c>
      <c r="B3059" s="1" t="s">
        <v>10371</v>
      </c>
      <c r="C3059" s="1" t="s">
        <v>10372</v>
      </c>
      <c r="D3059" s="1"/>
      <c r="E3059" s="2">
        <v>44018.596863425926</v>
      </c>
      <c r="G3059">
        <v>9.77</v>
      </c>
      <c r="H3059" s="2">
        <v>44015.746493055558</v>
      </c>
      <c r="J3059" s="1" t="s">
        <v>10373</v>
      </c>
      <c r="K3059" s="1" t="s">
        <v>10374</v>
      </c>
      <c r="L3059" s="1" t="s">
        <v>20</v>
      </c>
      <c r="M3059" s="1" t="s">
        <v>9715</v>
      </c>
      <c r="N3059" s="1" t="s">
        <v>22</v>
      </c>
      <c r="O3059" s="1"/>
      <c r="P3059" s="1"/>
      <c r="Q3059">
        <v>1</v>
      </c>
      <c r="R3059">
        <v>1</v>
      </c>
    </row>
    <row r="3060" spans="1:18" x14ac:dyDescent="0.2">
      <c r="A3060">
        <v>3059</v>
      </c>
      <c r="B3060" s="1" t="s">
        <v>10375</v>
      </c>
      <c r="C3060" s="1" t="s">
        <v>10376</v>
      </c>
      <c r="D3060" s="1"/>
      <c r="E3060" s="2">
        <v>44018.598703703705</v>
      </c>
      <c r="G3060">
        <v>22</v>
      </c>
      <c r="H3060" s="2">
        <v>44015.785416666666</v>
      </c>
      <c r="J3060" s="1" t="s">
        <v>10377</v>
      </c>
      <c r="K3060" s="1" t="s">
        <v>10378</v>
      </c>
      <c r="L3060" s="1" t="s">
        <v>20</v>
      </c>
      <c r="M3060" s="1" t="s">
        <v>9715</v>
      </c>
      <c r="N3060" s="1" t="s">
        <v>22</v>
      </c>
      <c r="O3060" s="1"/>
      <c r="P3060" s="1"/>
      <c r="Q3060">
        <v>1</v>
      </c>
      <c r="R3060">
        <v>1</v>
      </c>
    </row>
    <row r="3061" spans="1:18" x14ac:dyDescent="0.2">
      <c r="A3061">
        <v>3060</v>
      </c>
      <c r="B3061" s="1" t="s">
        <v>10379</v>
      </c>
      <c r="C3061" s="1" t="s">
        <v>10380</v>
      </c>
      <c r="D3061" s="1"/>
      <c r="E3061" s="2">
        <v>44018.601412037038</v>
      </c>
      <c r="G3061">
        <v>20.16</v>
      </c>
      <c r="H3061" s="2">
        <v>44015.819409722222</v>
      </c>
      <c r="J3061" s="1" t="s">
        <v>10381</v>
      </c>
      <c r="K3061" s="1" t="s">
        <v>10382</v>
      </c>
      <c r="L3061" s="1" t="s">
        <v>20</v>
      </c>
      <c r="M3061" s="1" t="s">
        <v>9715</v>
      </c>
      <c r="N3061" s="1" t="s">
        <v>22</v>
      </c>
      <c r="O3061" s="1"/>
      <c r="P3061" s="1"/>
      <c r="Q3061">
        <v>1</v>
      </c>
      <c r="R3061">
        <v>1</v>
      </c>
    </row>
    <row r="3062" spans="1:18" x14ac:dyDescent="0.2">
      <c r="A3062">
        <v>3061</v>
      </c>
      <c r="B3062" s="1" t="s">
        <v>10383</v>
      </c>
      <c r="C3062" s="1" t="s">
        <v>10384</v>
      </c>
      <c r="D3062" s="1"/>
      <c r="E3062" s="2">
        <v>44020.436365740738</v>
      </c>
      <c r="G3062">
        <v>9.9700000000000006</v>
      </c>
      <c r="H3062" s="2">
        <v>44016.006516203706</v>
      </c>
      <c r="J3062" s="1" t="s">
        <v>10385</v>
      </c>
      <c r="K3062" s="1" t="s">
        <v>10386</v>
      </c>
      <c r="L3062" s="1" t="s">
        <v>20</v>
      </c>
      <c r="M3062" s="1" t="s">
        <v>9715</v>
      </c>
      <c r="N3062" s="1" t="s">
        <v>10387</v>
      </c>
      <c r="O3062" s="1"/>
      <c r="P3062" s="1"/>
      <c r="Q3062">
        <v>1</v>
      </c>
      <c r="R3062">
        <v>1</v>
      </c>
    </row>
    <row r="3063" spans="1:18" x14ac:dyDescent="0.2">
      <c r="A3063">
        <v>3062</v>
      </c>
      <c r="B3063" s="1" t="s">
        <v>10388</v>
      </c>
      <c r="C3063" s="1" t="s">
        <v>10389</v>
      </c>
      <c r="D3063" s="1"/>
      <c r="E3063" s="2">
        <v>44018.642384259256</v>
      </c>
      <c r="G3063">
        <v>39.99</v>
      </c>
      <c r="H3063" s="2">
        <v>44016.378564814811</v>
      </c>
      <c r="J3063" s="1" t="s">
        <v>10390</v>
      </c>
      <c r="K3063" s="1" t="s">
        <v>10391</v>
      </c>
      <c r="L3063" s="1" t="s">
        <v>20</v>
      </c>
      <c r="M3063" s="1" t="s">
        <v>9715</v>
      </c>
      <c r="N3063" s="1" t="s">
        <v>22</v>
      </c>
      <c r="O3063" s="1"/>
      <c r="P3063" s="1"/>
      <c r="Q3063">
        <v>1</v>
      </c>
      <c r="R3063">
        <v>1</v>
      </c>
    </row>
    <row r="3064" spans="1:18" x14ac:dyDescent="0.2">
      <c r="A3064">
        <v>3063</v>
      </c>
      <c r="B3064" s="1" t="s">
        <v>10392</v>
      </c>
      <c r="C3064" s="1" t="s">
        <v>10393</v>
      </c>
      <c r="D3064" s="1"/>
      <c r="E3064" s="2">
        <v>44018.634270833332</v>
      </c>
      <c r="G3064">
        <v>10.92</v>
      </c>
      <c r="H3064" s="2">
        <v>44016.540266203701</v>
      </c>
      <c r="J3064" s="1" t="s">
        <v>10394</v>
      </c>
      <c r="K3064" s="1" t="s">
        <v>10395</v>
      </c>
      <c r="L3064" s="1" t="s">
        <v>20</v>
      </c>
      <c r="M3064" s="1" t="s">
        <v>9715</v>
      </c>
      <c r="N3064" s="1" t="s">
        <v>22</v>
      </c>
      <c r="O3064" s="1"/>
      <c r="P3064" s="1"/>
      <c r="Q3064">
        <v>1</v>
      </c>
      <c r="R3064">
        <v>1</v>
      </c>
    </row>
    <row r="3065" spans="1:18" x14ac:dyDescent="0.2">
      <c r="A3065">
        <v>3064</v>
      </c>
      <c r="B3065" s="1" t="s">
        <v>10396</v>
      </c>
      <c r="C3065" s="1" t="s">
        <v>10397</v>
      </c>
      <c r="D3065" s="1"/>
      <c r="E3065" s="2">
        <v>44018.658564814818</v>
      </c>
      <c r="G3065">
        <v>17.989999999999998</v>
      </c>
      <c r="H3065" s="2">
        <v>44016.743611111109</v>
      </c>
      <c r="J3065" s="1" t="s">
        <v>10398</v>
      </c>
      <c r="K3065" s="1" t="s">
        <v>10399</v>
      </c>
      <c r="L3065" s="1" t="s">
        <v>20</v>
      </c>
      <c r="M3065" s="1" t="s">
        <v>9715</v>
      </c>
      <c r="N3065" s="1" t="s">
        <v>22</v>
      </c>
      <c r="O3065" s="1"/>
      <c r="P3065" s="1"/>
      <c r="Q3065">
        <v>1</v>
      </c>
      <c r="R3065">
        <v>1</v>
      </c>
    </row>
    <row r="3066" spans="1:18" x14ac:dyDescent="0.2">
      <c r="A3066">
        <v>3065</v>
      </c>
      <c r="B3066" s="1" t="s">
        <v>10400</v>
      </c>
      <c r="C3066" s="1" t="s">
        <v>10401</v>
      </c>
      <c r="D3066" s="1"/>
      <c r="E3066" s="2">
        <v>44018.671226851853</v>
      </c>
      <c r="G3066">
        <v>14.83</v>
      </c>
      <c r="H3066" s="2">
        <v>44016.763136574074</v>
      </c>
      <c r="J3066" s="1" t="s">
        <v>10402</v>
      </c>
      <c r="K3066" s="1" t="s">
        <v>10403</v>
      </c>
      <c r="L3066" s="1" t="s">
        <v>20</v>
      </c>
      <c r="M3066" s="1" t="s">
        <v>9715</v>
      </c>
      <c r="N3066" s="1" t="s">
        <v>22</v>
      </c>
      <c r="O3066" s="1"/>
      <c r="P3066" s="1"/>
      <c r="Q3066">
        <v>1</v>
      </c>
      <c r="R3066">
        <v>1</v>
      </c>
    </row>
    <row r="3067" spans="1:18" x14ac:dyDescent="0.2">
      <c r="A3067">
        <v>3066</v>
      </c>
      <c r="B3067" s="1" t="s">
        <v>10404</v>
      </c>
      <c r="C3067" s="1" t="s">
        <v>10405</v>
      </c>
      <c r="D3067" s="1"/>
      <c r="E3067" s="2">
        <v>44018.698055555556</v>
      </c>
      <c r="G3067">
        <v>9.19</v>
      </c>
      <c r="H3067" s="2">
        <v>44016.835370370369</v>
      </c>
      <c r="J3067" s="1" t="s">
        <v>10406</v>
      </c>
      <c r="K3067" s="1" t="s">
        <v>10407</v>
      </c>
      <c r="L3067" s="1" t="s">
        <v>20</v>
      </c>
      <c r="M3067" s="1" t="s">
        <v>9715</v>
      </c>
      <c r="N3067" s="1" t="s">
        <v>22</v>
      </c>
      <c r="O3067" s="1"/>
      <c r="P3067" s="1"/>
      <c r="Q3067">
        <v>1</v>
      </c>
      <c r="R3067">
        <v>1</v>
      </c>
    </row>
    <row r="3068" spans="1:18" x14ac:dyDescent="0.2">
      <c r="A3068">
        <v>3067</v>
      </c>
      <c r="B3068" s="1" t="s">
        <v>10408</v>
      </c>
      <c r="C3068" s="1" t="s">
        <v>10409</v>
      </c>
      <c r="D3068" s="1"/>
      <c r="E3068" s="2">
        <v>44018.516724537039</v>
      </c>
      <c r="G3068">
        <v>11.37</v>
      </c>
      <c r="H3068" s="2">
        <v>44017.219652777778</v>
      </c>
      <c r="J3068" s="1" t="s">
        <v>10410</v>
      </c>
      <c r="K3068" s="1" t="s">
        <v>10411</v>
      </c>
      <c r="L3068" s="1" t="s">
        <v>20</v>
      </c>
      <c r="M3068" s="1" t="s">
        <v>9715</v>
      </c>
      <c r="N3068" s="1" t="s">
        <v>22</v>
      </c>
      <c r="O3068" s="1"/>
      <c r="P3068" s="1"/>
      <c r="Q3068">
        <v>1</v>
      </c>
      <c r="R3068">
        <v>1</v>
      </c>
    </row>
    <row r="3069" spans="1:18" x14ac:dyDescent="0.2">
      <c r="A3069">
        <v>3068</v>
      </c>
      <c r="B3069" s="1" t="s">
        <v>10412</v>
      </c>
      <c r="C3069" s="1" t="s">
        <v>10413</v>
      </c>
      <c r="D3069" s="1"/>
      <c r="E3069" s="2">
        <v>44018.706250000003</v>
      </c>
      <c r="G3069">
        <v>10.82</v>
      </c>
      <c r="H3069" s="2">
        <v>44017.400196759256</v>
      </c>
      <c r="J3069" s="1" t="s">
        <v>10414</v>
      </c>
      <c r="K3069" s="1" t="s">
        <v>10415</v>
      </c>
      <c r="L3069" s="1" t="s">
        <v>20</v>
      </c>
      <c r="M3069" s="1" t="s">
        <v>9715</v>
      </c>
      <c r="N3069" s="1" t="s">
        <v>22</v>
      </c>
      <c r="O3069" s="1"/>
      <c r="P3069" s="1"/>
      <c r="Q3069">
        <v>1</v>
      </c>
      <c r="R3069">
        <v>1</v>
      </c>
    </row>
    <row r="3070" spans="1:18" x14ac:dyDescent="0.2">
      <c r="A3070">
        <v>3069</v>
      </c>
      <c r="B3070" s="1" t="s">
        <v>10416</v>
      </c>
      <c r="C3070" s="1" t="s">
        <v>10417</v>
      </c>
      <c r="D3070" s="1"/>
      <c r="E3070" s="2">
        <v>44017.708958333336</v>
      </c>
      <c r="G3070">
        <v>7.99</v>
      </c>
      <c r="H3070" s="2">
        <v>44017.432384259257</v>
      </c>
      <c r="J3070" s="1" t="s">
        <v>10418</v>
      </c>
      <c r="K3070" s="1" t="s">
        <v>10419</v>
      </c>
      <c r="L3070" s="1" t="s">
        <v>20</v>
      </c>
      <c r="M3070" s="1" t="s">
        <v>9715</v>
      </c>
      <c r="N3070" s="1" t="s">
        <v>22</v>
      </c>
      <c r="O3070" s="1"/>
      <c r="P3070" s="1"/>
      <c r="Q3070">
        <v>1</v>
      </c>
      <c r="R3070">
        <v>1</v>
      </c>
    </row>
    <row r="3071" spans="1:18" x14ac:dyDescent="0.2">
      <c r="A3071">
        <v>3070</v>
      </c>
      <c r="B3071" s="1" t="s">
        <v>10420</v>
      </c>
      <c r="C3071" s="1" t="s">
        <v>10421</v>
      </c>
      <c r="D3071" s="1"/>
      <c r="E3071" s="2">
        <v>44018.50513888889</v>
      </c>
      <c r="G3071">
        <v>8.9600000000000009</v>
      </c>
      <c r="H3071" s="2">
        <v>44017.469537037039</v>
      </c>
      <c r="J3071" s="1" t="s">
        <v>10422</v>
      </c>
      <c r="K3071" s="1" t="s">
        <v>10423</v>
      </c>
      <c r="L3071" s="1" t="s">
        <v>20</v>
      </c>
      <c r="M3071" s="1" t="s">
        <v>9715</v>
      </c>
      <c r="N3071" s="1" t="s">
        <v>22</v>
      </c>
      <c r="O3071" s="1"/>
      <c r="P3071" s="1"/>
      <c r="Q3071">
        <v>1</v>
      </c>
      <c r="R3071">
        <v>1</v>
      </c>
    </row>
    <row r="3072" spans="1:18" x14ac:dyDescent="0.2">
      <c r="A3072">
        <v>3071</v>
      </c>
      <c r="B3072" s="1" t="s">
        <v>10424</v>
      </c>
      <c r="C3072" s="1" t="s">
        <v>10425</v>
      </c>
      <c r="D3072" s="1"/>
      <c r="E3072" s="2">
        <v>44019.44226851852</v>
      </c>
      <c r="G3072">
        <v>15.43</v>
      </c>
      <c r="H3072" s="2">
        <v>44017.515162037038</v>
      </c>
      <c r="J3072" s="1" t="s">
        <v>10426</v>
      </c>
      <c r="K3072" s="1" t="s">
        <v>10427</v>
      </c>
      <c r="L3072" s="1" t="s">
        <v>20</v>
      </c>
      <c r="M3072" s="1" t="s">
        <v>9715</v>
      </c>
      <c r="N3072" s="1" t="s">
        <v>22</v>
      </c>
      <c r="O3072" s="1"/>
      <c r="P3072" s="1"/>
      <c r="Q3072">
        <v>1</v>
      </c>
      <c r="R3072">
        <v>1</v>
      </c>
    </row>
    <row r="3073" spans="1:18" x14ac:dyDescent="0.2">
      <c r="A3073">
        <v>3072</v>
      </c>
      <c r="B3073" s="1" t="s">
        <v>10428</v>
      </c>
      <c r="C3073" s="1" t="s">
        <v>10429</v>
      </c>
      <c r="D3073" s="1"/>
      <c r="E3073" s="2">
        <v>44018.694074074076</v>
      </c>
      <c r="G3073">
        <v>11.58</v>
      </c>
      <c r="H3073" s="2">
        <v>44017.612372685187</v>
      </c>
      <c r="J3073" s="1" t="s">
        <v>10430</v>
      </c>
      <c r="K3073" s="1" t="s">
        <v>10431</v>
      </c>
      <c r="L3073" s="1" t="s">
        <v>20</v>
      </c>
      <c r="M3073" s="1" t="s">
        <v>9715</v>
      </c>
      <c r="N3073" s="1" t="s">
        <v>22</v>
      </c>
      <c r="O3073" s="1"/>
      <c r="P3073" s="1"/>
      <c r="Q3073">
        <v>1</v>
      </c>
      <c r="R3073">
        <v>1</v>
      </c>
    </row>
    <row r="3074" spans="1:18" x14ac:dyDescent="0.2">
      <c r="A3074">
        <v>3073</v>
      </c>
      <c r="B3074" s="1" t="s">
        <v>10432</v>
      </c>
      <c r="C3074" s="1" t="s">
        <v>10433</v>
      </c>
      <c r="D3074" s="1"/>
      <c r="E3074" s="2"/>
      <c r="G3074">
        <v>0</v>
      </c>
      <c r="H3074" s="2">
        <v>44017.637407407405</v>
      </c>
      <c r="J3074" s="1"/>
      <c r="K3074" s="1"/>
      <c r="L3074" s="1" t="s">
        <v>20</v>
      </c>
      <c r="M3074" s="1" t="s">
        <v>9807</v>
      </c>
      <c r="N3074" s="1"/>
      <c r="O3074" s="1"/>
      <c r="P3074" s="1"/>
      <c r="Q3074">
        <v>1</v>
      </c>
      <c r="R3074">
        <v>1</v>
      </c>
    </row>
    <row r="3075" spans="1:18" x14ac:dyDescent="0.2">
      <c r="A3075">
        <v>3074</v>
      </c>
      <c r="B3075" s="1" t="s">
        <v>10434</v>
      </c>
      <c r="C3075" s="1" t="s">
        <v>10435</v>
      </c>
      <c r="D3075" s="1"/>
      <c r="E3075" s="2">
        <v>44017.753611111111</v>
      </c>
      <c r="G3075">
        <v>12.61</v>
      </c>
      <c r="H3075" s="2">
        <v>44017.644120370373</v>
      </c>
      <c r="J3075" s="1" t="s">
        <v>10436</v>
      </c>
      <c r="K3075" s="1" t="s">
        <v>10437</v>
      </c>
      <c r="L3075" s="1" t="s">
        <v>20</v>
      </c>
      <c r="M3075" s="1" t="s">
        <v>9715</v>
      </c>
      <c r="N3075" s="1" t="s">
        <v>22</v>
      </c>
      <c r="O3075" s="1"/>
      <c r="P3075" s="1"/>
      <c r="Q3075">
        <v>1</v>
      </c>
      <c r="R3075">
        <v>1</v>
      </c>
    </row>
    <row r="3076" spans="1:18" x14ac:dyDescent="0.2">
      <c r="A3076">
        <v>3075</v>
      </c>
      <c r="B3076" s="1" t="s">
        <v>10438</v>
      </c>
      <c r="C3076" s="1" t="s">
        <v>10439</v>
      </c>
      <c r="D3076" s="1"/>
      <c r="E3076" s="2">
        <v>44018.550312500003</v>
      </c>
      <c r="G3076">
        <v>9.43</v>
      </c>
      <c r="H3076" s="2">
        <v>44017.729467592595</v>
      </c>
      <c r="J3076" s="1" t="s">
        <v>10440</v>
      </c>
      <c r="K3076" s="1" t="s">
        <v>10441</v>
      </c>
      <c r="L3076" s="1" t="s">
        <v>20</v>
      </c>
      <c r="M3076" s="1" t="s">
        <v>9715</v>
      </c>
      <c r="N3076" s="1" t="s">
        <v>22</v>
      </c>
      <c r="O3076" s="1"/>
      <c r="P3076" s="1"/>
      <c r="Q3076">
        <v>1</v>
      </c>
      <c r="R3076">
        <v>1</v>
      </c>
    </row>
    <row r="3077" spans="1:18" x14ac:dyDescent="0.2">
      <c r="A3077">
        <v>3076</v>
      </c>
      <c r="B3077" s="1" t="s">
        <v>10442</v>
      </c>
      <c r="C3077" s="1" t="s">
        <v>10443</v>
      </c>
      <c r="D3077" s="1"/>
      <c r="E3077" s="2">
        <v>44018.533599537041</v>
      </c>
      <c r="G3077">
        <v>39.99</v>
      </c>
      <c r="H3077" s="2">
        <v>44017.779097222221</v>
      </c>
      <c r="J3077" s="1" t="s">
        <v>10444</v>
      </c>
      <c r="K3077" s="1" t="s">
        <v>10445</v>
      </c>
      <c r="L3077" s="1" t="s">
        <v>20</v>
      </c>
      <c r="M3077" s="1" t="s">
        <v>9715</v>
      </c>
      <c r="N3077" s="1" t="s">
        <v>22</v>
      </c>
      <c r="O3077" s="1"/>
      <c r="P3077" s="1"/>
      <c r="Q3077">
        <v>1</v>
      </c>
      <c r="R3077">
        <v>1</v>
      </c>
    </row>
    <row r="3078" spans="1:18" x14ac:dyDescent="0.2">
      <c r="A3078">
        <v>3077</v>
      </c>
      <c r="B3078" s="1" t="s">
        <v>10446</v>
      </c>
      <c r="C3078" s="1" t="s">
        <v>10447</v>
      </c>
      <c r="D3078" s="1"/>
      <c r="E3078" s="2">
        <v>44018.551423611112</v>
      </c>
      <c r="G3078">
        <v>13.97</v>
      </c>
      <c r="H3078" s="2">
        <v>44017.861805555556</v>
      </c>
      <c r="J3078" s="1" t="s">
        <v>10448</v>
      </c>
      <c r="K3078" s="1" t="s">
        <v>10449</v>
      </c>
      <c r="L3078" s="1" t="s">
        <v>20</v>
      </c>
      <c r="M3078" s="1" t="s">
        <v>9715</v>
      </c>
      <c r="N3078" s="1" t="s">
        <v>22</v>
      </c>
      <c r="O3078" s="1"/>
      <c r="P3078" s="1"/>
      <c r="Q3078">
        <v>1</v>
      </c>
      <c r="R3078">
        <v>1</v>
      </c>
    </row>
    <row r="3079" spans="1:18" x14ac:dyDescent="0.2">
      <c r="A3079">
        <v>3078</v>
      </c>
      <c r="B3079" s="1" t="s">
        <v>10450</v>
      </c>
      <c r="C3079" s="1" t="s">
        <v>10451</v>
      </c>
      <c r="D3079" s="1"/>
      <c r="E3079" s="2">
        <v>44018.555023148147</v>
      </c>
      <c r="G3079">
        <v>8.9499999999999993</v>
      </c>
      <c r="H3079" s="2">
        <v>44017.898310185185</v>
      </c>
      <c r="J3079" s="1" t="s">
        <v>10452</v>
      </c>
      <c r="K3079" s="1" t="s">
        <v>10453</v>
      </c>
      <c r="L3079" s="1" t="s">
        <v>20</v>
      </c>
      <c r="M3079" s="1" t="s">
        <v>9715</v>
      </c>
      <c r="N3079" s="1" t="s">
        <v>22</v>
      </c>
      <c r="O3079" s="1"/>
      <c r="P3079" s="1"/>
      <c r="Q3079">
        <v>1</v>
      </c>
      <c r="R3079">
        <v>1</v>
      </c>
    </row>
    <row r="3080" spans="1:18" x14ac:dyDescent="0.2">
      <c r="A3080">
        <v>3079</v>
      </c>
      <c r="B3080" s="1" t="s">
        <v>10454</v>
      </c>
      <c r="C3080" s="1" t="s">
        <v>10455</v>
      </c>
      <c r="D3080" s="1"/>
      <c r="E3080" s="2">
        <v>44018.565196759257</v>
      </c>
      <c r="G3080">
        <v>45.6</v>
      </c>
      <c r="H3080" s="2">
        <v>44017.92386574074</v>
      </c>
      <c r="J3080" s="1" t="s">
        <v>10456</v>
      </c>
      <c r="K3080" s="1" t="s">
        <v>10457</v>
      </c>
      <c r="L3080" s="1" t="s">
        <v>149</v>
      </c>
      <c r="M3080" s="1" t="s">
        <v>9715</v>
      </c>
      <c r="N3080" s="1" t="s">
        <v>22</v>
      </c>
      <c r="O3080" s="1"/>
      <c r="P3080" s="1"/>
      <c r="Q3080">
        <v>1</v>
      </c>
      <c r="R3080">
        <v>1</v>
      </c>
    </row>
    <row r="3081" spans="1:18" x14ac:dyDescent="0.2">
      <c r="A3081">
        <v>3080</v>
      </c>
      <c r="B3081" s="1" t="s">
        <v>10458</v>
      </c>
      <c r="C3081" s="1" t="s">
        <v>10459</v>
      </c>
      <c r="D3081" s="1"/>
      <c r="E3081" s="2">
        <v>44018.575208333335</v>
      </c>
      <c r="G3081">
        <v>7.57</v>
      </c>
      <c r="H3081" s="2">
        <v>44018.304490740738</v>
      </c>
      <c r="J3081" s="1" t="s">
        <v>10460</v>
      </c>
      <c r="K3081" s="1" t="s">
        <v>10461</v>
      </c>
      <c r="L3081" s="1" t="s">
        <v>20</v>
      </c>
      <c r="M3081" s="1" t="s">
        <v>9715</v>
      </c>
      <c r="N3081" s="1" t="s">
        <v>22</v>
      </c>
      <c r="O3081" s="1"/>
      <c r="P3081" s="1"/>
      <c r="Q3081">
        <v>1</v>
      </c>
      <c r="R3081">
        <v>1</v>
      </c>
    </row>
    <row r="3082" spans="1:18" x14ac:dyDescent="0.2">
      <c r="A3082">
        <v>3081</v>
      </c>
      <c r="B3082" s="1" t="s">
        <v>10462</v>
      </c>
      <c r="C3082" s="1" t="s">
        <v>10463</v>
      </c>
      <c r="D3082" s="1"/>
      <c r="E3082" s="2">
        <v>44018.577430555553</v>
      </c>
      <c r="G3082">
        <v>7.97</v>
      </c>
      <c r="H3082" s="2">
        <v>44018.316967592589</v>
      </c>
      <c r="J3082" s="1" t="s">
        <v>10464</v>
      </c>
      <c r="K3082" s="1" t="s">
        <v>10465</v>
      </c>
      <c r="L3082" s="1" t="s">
        <v>20</v>
      </c>
      <c r="M3082" s="1" t="s">
        <v>9715</v>
      </c>
      <c r="N3082" s="1" t="s">
        <v>22</v>
      </c>
      <c r="O3082" s="1"/>
      <c r="P3082" s="1"/>
      <c r="Q3082">
        <v>1</v>
      </c>
      <c r="R3082">
        <v>1</v>
      </c>
    </row>
    <row r="3083" spans="1:18" x14ac:dyDescent="0.2">
      <c r="A3083">
        <v>3082</v>
      </c>
      <c r="B3083" s="1" t="s">
        <v>10466</v>
      </c>
      <c r="C3083" s="1" t="s">
        <v>10467</v>
      </c>
      <c r="D3083" s="1"/>
      <c r="E3083" s="2">
        <v>44018.570185185185</v>
      </c>
      <c r="G3083">
        <v>9.8699999999999992</v>
      </c>
      <c r="H3083" s="2">
        <v>44018.330821759257</v>
      </c>
      <c r="J3083" s="1" t="s">
        <v>10468</v>
      </c>
      <c r="K3083" s="1" t="s">
        <v>10469</v>
      </c>
      <c r="L3083" s="1" t="s">
        <v>20</v>
      </c>
      <c r="M3083" s="1" t="s">
        <v>9715</v>
      </c>
      <c r="N3083" s="1" t="s">
        <v>22</v>
      </c>
      <c r="O3083" s="1"/>
      <c r="P3083" s="1"/>
      <c r="Q3083">
        <v>1</v>
      </c>
      <c r="R3083">
        <v>1</v>
      </c>
    </row>
    <row r="3084" spans="1:18" x14ac:dyDescent="0.2">
      <c r="A3084">
        <v>3083</v>
      </c>
      <c r="B3084" s="1" t="s">
        <v>10470</v>
      </c>
      <c r="C3084" s="1" t="s">
        <v>10471</v>
      </c>
      <c r="D3084" s="1"/>
      <c r="E3084" s="2">
        <v>44018.56349537037</v>
      </c>
      <c r="G3084">
        <v>7.98</v>
      </c>
      <c r="H3084" s="2">
        <v>44018.431319444448</v>
      </c>
      <c r="J3084" s="1" t="s">
        <v>10472</v>
      </c>
      <c r="K3084" s="1" t="s">
        <v>10473</v>
      </c>
      <c r="L3084" s="1" t="s">
        <v>20</v>
      </c>
      <c r="M3084" s="1" t="s">
        <v>9715</v>
      </c>
      <c r="N3084" s="1" t="s">
        <v>22</v>
      </c>
      <c r="O3084" s="1"/>
      <c r="P3084" s="1"/>
      <c r="Q3084">
        <v>1</v>
      </c>
      <c r="R3084">
        <v>1</v>
      </c>
    </row>
    <row r="3085" spans="1:18" x14ac:dyDescent="0.2">
      <c r="A3085">
        <v>3084</v>
      </c>
      <c r="B3085" s="1" t="s">
        <v>10474</v>
      </c>
      <c r="C3085" s="1" t="s">
        <v>10475</v>
      </c>
      <c r="D3085" s="1"/>
      <c r="E3085" s="2">
        <v>44019.744386574072</v>
      </c>
      <c r="G3085">
        <v>8.61</v>
      </c>
      <c r="H3085" s="2">
        <v>44018.440046296295</v>
      </c>
      <c r="J3085" s="1" t="s">
        <v>10476</v>
      </c>
      <c r="K3085" s="1" t="s">
        <v>10477</v>
      </c>
      <c r="L3085" s="1" t="s">
        <v>20</v>
      </c>
      <c r="M3085" s="1" t="s">
        <v>9715</v>
      </c>
      <c r="N3085" s="1" t="s">
        <v>22</v>
      </c>
      <c r="O3085" s="1"/>
      <c r="P3085" s="1"/>
      <c r="Q3085">
        <v>1</v>
      </c>
      <c r="R3085">
        <v>1</v>
      </c>
    </row>
    <row r="3086" spans="1:18" x14ac:dyDescent="0.2">
      <c r="A3086">
        <v>3085</v>
      </c>
      <c r="B3086" s="1" t="s">
        <v>10478</v>
      </c>
      <c r="C3086" s="1" t="s">
        <v>10479</v>
      </c>
      <c r="D3086" s="1"/>
      <c r="E3086" s="2">
        <v>44018.645543981482</v>
      </c>
      <c r="G3086">
        <v>43.8</v>
      </c>
      <c r="H3086" s="2">
        <v>44018.539004629631</v>
      </c>
      <c r="J3086" s="1" t="s">
        <v>10480</v>
      </c>
      <c r="K3086" s="1" t="s">
        <v>10481</v>
      </c>
      <c r="L3086" s="1" t="s">
        <v>149</v>
      </c>
      <c r="M3086" s="1" t="s">
        <v>9715</v>
      </c>
      <c r="N3086" s="1" t="s">
        <v>22</v>
      </c>
      <c r="O3086" s="1"/>
      <c r="P3086" s="1"/>
      <c r="Q3086">
        <v>1</v>
      </c>
      <c r="R3086">
        <v>1</v>
      </c>
    </row>
    <row r="3087" spans="1:18" x14ac:dyDescent="0.2">
      <c r="A3087">
        <v>3086</v>
      </c>
      <c r="B3087" s="1" t="s">
        <v>10482</v>
      </c>
      <c r="C3087" s="1" t="s">
        <v>10483</v>
      </c>
      <c r="D3087" s="1"/>
      <c r="E3087" s="2">
        <v>44018.6797337963</v>
      </c>
      <c r="G3087">
        <v>20.11</v>
      </c>
      <c r="H3087" s="2">
        <v>44018.610439814816</v>
      </c>
      <c r="J3087" s="1" t="s">
        <v>10484</v>
      </c>
      <c r="K3087" s="1" t="s">
        <v>10485</v>
      </c>
      <c r="L3087" s="1" t="s">
        <v>20</v>
      </c>
      <c r="M3087" s="1" t="s">
        <v>9715</v>
      </c>
      <c r="N3087" s="1" t="s">
        <v>22</v>
      </c>
      <c r="O3087" s="1"/>
      <c r="P3087" s="1"/>
      <c r="Q3087">
        <v>1</v>
      </c>
      <c r="R3087">
        <v>1</v>
      </c>
    </row>
    <row r="3088" spans="1:18" x14ac:dyDescent="0.2">
      <c r="A3088">
        <v>3087</v>
      </c>
      <c r="B3088" s="1" t="s">
        <v>10486</v>
      </c>
      <c r="C3088" s="1" t="s">
        <v>10487</v>
      </c>
      <c r="D3088" s="1"/>
      <c r="E3088" s="2">
        <v>44019.444398148145</v>
      </c>
      <c r="G3088">
        <v>10.07</v>
      </c>
      <c r="H3088" s="2">
        <v>44018.772766203707</v>
      </c>
      <c r="J3088" s="1" t="s">
        <v>10488</v>
      </c>
      <c r="K3088" s="1" t="s">
        <v>10489</v>
      </c>
      <c r="L3088" s="1" t="s">
        <v>20</v>
      </c>
      <c r="M3088" s="1" t="s">
        <v>9715</v>
      </c>
      <c r="N3088" s="1" t="s">
        <v>22</v>
      </c>
      <c r="O3088" s="1"/>
      <c r="P3088" s="1"/>
      <c r="Q3088">
        <v>1</v>
      </c>
      <c r="R3088">
        <v>1</v>
      </c>
    </row>
    <row r="3089" spans="1:18" x14ac:dyDescent="0.2">
      <c r="A3089">
        <v>3088</v>
      </c>
      <c r="B3089" s="1" t="s">
        <v>10490</v>
      </c>
      <c r="C3089" s="1" t="s">
        <v>10491</v>
      </c>
      <c r="D3089" s="1"/>
      <c r="E3089" s="2">
        <v>44019.448472222219</v>
      </c>
      <c r="G3089">
        <v>22.7</v>
      </c>
      <c r="H3089" s="2">
        <v>44018.792685185188</v>
      </c>
      <c r="J3089" s="1" t="s">
        <v>10492</v>
      </c>
      <c r="K3089" s="1" t="s">
        <v>10493</v>
      </c>
      <c r="L3089" s="1" t="s">
        <v>20</v>
      </c>
      <c r="M3089" s="1" t="s">
        <v>9715</v>
      </c>
      <c r="N3089" s="1" t="s">
        <v>22</v>
      </c>
      <c r="O3089" s="1"/>
      <c r="P3089" s="1"/>
      <c r="Q3089">
        <v>1</v>
      </c>
      <c r="R3089">
        <v>1</v>
      </c>
    </row>
    <row r="3090" spans="1:18" x14ac:dyDescent="0.2">
      <c r="A3090">
        <v>3089</v>
      </c>
      <c r="B3090" s="1" t="s">
        <v>10494</v>
      </c>
      <c r="C3090" s="1" t="s">
        <v>10495</v>
      </c>
      <c r="D3090" s="1"/>
      <c r="E3090" s="2">
        <v>44019.449837962966</v>
      </c>
      <c r="G3090">
        <v>14.56</v>
      </c>
      <c r="H3090" s="2">
        <v>44018.873599537037</v>
      </c>
      <c r="J3090" s="1" t="s">
        <v>10496</v>
      </c>
      <c r="K3090" s="1" t="s">
        <v>10497</v>
      </c>
      <c r="L3090" s="1" t="s">
        <v>20</v>
      </c>
      <c r="M3090" s="1" t="s">
        <v>9715</v>
      </c>
      <c r="N3090" s="1" t="s">
        <v>22</v>
      </c>
      <c r="O3090" s="1"/>
      <c r="P3090" s="1"/>
      <c r="Q3090">
        <v>1</v>
      </c>
      <c r="R3090">
        <v>1</v>
      </c>
    </row>
    <row r="3091" spans="1:18" x14ac:dyDescent="0.2">
      <c r="A3091">
        <v>3090</v>
      </c>
      <c r="B3091" s="1" t="s">
        <v>10498</v>
      </c>
      <c r="C3091" s="1" t="s">
        <v>10499</v>
      </c>
      <c r="D3091" s="1"/>
      <c r="E3091" s="2">
        <v>44019.450937499998</v>
      </c>
      <c r="G3091">
        <v>8.48</v>
      </c>
      <c r="H3091" s="2">
        <v>44018.927395833336</v>
      </c>
      <c r="J3091" s="1" t="s">
        <v>10500</v>
      </c>
      <c r="K3091" s="1" t="s">
        <v>10501</v>
      </c>
      <c r="L3091" s="1" t="s">
        <v>20</v>
      </c>
      <c r="M3091" s="1" t="s">
        <v>9715</v>
      </c>
      <c r="N3091" s="1" t="s">
        <v>22</v>
      </c>
      <c r="O3091" s="1"/>
      <c r="P3091" s="1"/>
      <c r="Q3091">
        <v>1</v>
      </c>
      <c r="R3091">
        <v>1</v>
      </c>
    </row>
    <row r="3092" spans="1:18" x14ac:dyDescent="0.2">
      <c r="A3092">
        <v>3091</v>
      </c>
      <c r="B3092" s="1" t="s">
        <v>10502</v>
      </c>
      <c r="C3092" s="1" t="s">
        <v>10503</v>
      </c>
      <c r="D3092" s="1"/>
      <c r="E3092" s="2"/>
      <c r="G3092">
        <v>0</v>
      </c>
      <c r="H3092" s="2">
        <v>44019.139328703706</v>
      </c>
      <c r="J3092" s="1"/>
      <c r="K3092" s="1"/>
      <c r="L3092" s="1" t="s">
        <v>20</v>
      </c>
      <c r="M3092" s="1" t="s">
        <v>9807</v>
      </c>
      <c r="N3092" s="1"/>
      <c r="O3092" s="1"/>
      <c r="P3092" s="1"/>
      <c r="Q3092">
        <v>1</v>
      </c>
      <c r="R3092">
        <v>1</v>
      </c>
    </row>
    <row r="3093" spans="1:18" x14ac:dyDescent="0.2">
      <c r="A3093">
        <v>3092</v>
      </c>
      <c r="B3093" s="1" t="s">
        <v>10504</v>
      </c>
      <c r="C3093" s="1" t="s">
        <v>10505</v>
      </c>
      <c r="D3093" s="1"/>
      <c r="E3093" s="2">
        <v>44019.4608912037</v>
      </c>
      <c r="G3093">
        <v>13.05</v>
      </c>
      <c r="H3093" s="2">
        <v>44019.355162037034</v>
      </c>
      <c r="J3093" s="1" t="s">
        <v>10506</v>
      </c>
      <c r="K3093" s="1" t="s">
        <v>10507</v>
      </c>
      <c r="L3093" s="1" t="s">
        <v>20</v>
      </c>
      <c r="M3093" s="1" t="s">
        <v>9715</v>
      </c>
      <c r="N3093" s="1" t="s">
        <v>22</v>
      </c>
      <c r="O3093" s="1"/>
      <c r="P3093" s="1"/>
      <c r="Q3093">
        <v>1</v>
      </c>
      <c r="R3093">
        <v>1</v>
      </c>
    </row>
    <row r="3094" spans="1:18" x14ac:dyDescent="0.2">
      <c r="A3094">
        <v>3093</v>
      </c>
      <c r="B3094" s="1" t="s">
        <v>10508</v>
      </c>
      <c r="C3094" s="1" t="s">
        <v>10509</v>
      </c>
      <c r="D3094" s="1"/>
      <c r="E3094" s="2">
        <v>44019.564652777779</v>
      </c>
      <c r="G3094">
        <v>39.99</v>
      </c>
      <c r="H3094" s="2">
        <v>44019.487187500003</v>
      </c>
      <c r="J3094" s="1" t="s">
        <v>10510</v>
      </c>
      <c r="K3094" s="1" t="s">
        <v>10511</v>
      </c>
      <c r="L3094" s="1" t="s">
        <v>20</v>
      </c>
      <c r="M3094" s="1" t="s">
        <v>9715</v>
      </c>
      <c r="N3094" s="1" t="s">
        <v>22</v>
      </c>
      <c r="O3094" s="1"/>
      <c r="P3094" s="1"/>
      <c r="Q3094">
        <v>1</v>
      </c>
      <c r="R3094">
        <v>1</v>
      </c>
    </row>
    <row r="3095" spans="1:18" x14ac:dyDescent="0.2">
      <c r="A3095">
        <v>3094</v>
      </c>
      <c r="B3095" s="1" t="s">
        <v>10512</v>
      </c>
      <c r="C3095" s="1" t="s">
        <v>10513</v>
      </c>
      <c r="D3095" s="1"/>
      <c r="E3095" s="2">
        <v>44020.525625000002</v>
      </c>
      <c r="G3095">
        <v>18.95</v>
      </c>
      <c r="H3095" s="2">
        <v>44019.567870370367</v>
      </c>
      <c r="J3095" s="1" t="s">
        <v>10514</v>
      </c>
      <c r="K3095" s="1" t="s">
        <v>10515</v>
      </c>
      <c r="L3095" s="1" t="s">
        <v>20</v>
      </c>
      <c r="M3095" s="1" t="s">
        <v>9715</v>
      </c>
      <c r="N3095" s="1" t="s">
        <v>22</v>
      </c>
      <c r="O3095" s="1"/>
      <c r="P3095" s="1"/>
      <c r="Q3095">
        <v>1</v>
      </c>
      <c r="R3095">
        <v>1</v>
      </c>
    </row>
    <row r="3096" spans="1:18" x14ac:dyDescent="0.2">
      <c r="A3096">
        <v>3095</v>
      </c>
      <c r="B3096" s="1" t="s">
        <v>10516</v>
      </c>
      <c r="C3096" s="1" t="s">
        <v>10517</v>
      </c>
      <c r="D3096" s="1"/>
      <c r="E3096" s="2">
        <v>44019.75644675926</v>
      </c>
      <c r="G3096">
        <v>11.12</v>
      </c>
      <c r="H3096" s="2">
        <v>44019.690370370372</v>
      </c>
      <c r="J3096" s="1" t="s">
        <v>10518</v>
      </c>
      <c r="K3096" s="1" t="s">
        <v>10519</v>
      </c>
      <c r="L3096" s="1" t="s">
        <v>20</v>
      </c>
      <c r="M3096" s="1" t="s">
        <v>9715</v>
      </c>
      <c r="N3096" s="1" t="s">
        <v>22</v>
      </c>
      <c r="O3096" s="1"/>
      <c r="P3096" s="1"/>
      <c r="Q3096">
        <v>1</v>
      </c>
      <c r="R3096">
        <v>1</v>
      </c>
    </row>
    <row r="3097" spans="1:18" x14ac:dyDescent="0.2">
      <c r="A3097">
        <v>3096</v>
      </c>
      <c r="B3097" s="1" t="s">
        <v>10520</v>
      </c>
      <c r="C3097" s="1" t="s">
        <v>10521</v>
      </c>
      <c r="D3097" s="1"/>
      <c r="E3097" s="2">
        <v>44019.748437499999</v>
      </c>
      <c r="G3097">
        <v>7.98</v>
      </c>
      <c r="H3097" s="2">
        <v>44015.708333333336</v>
      </c>
      <c r="J3097" s="1"/>
      <c r="K3097" s="1" t="s">
        <v>10522</v>
      </c>
      <c r="L3097" s="1" t="s">
        <v>10523</v>
      </c>
      <c r="M3097" s="1" t="s">
        <v>9715</v>
      </c>
      <c r="N3097" s="1" t="s">
        <v>22</v>
      </c>
      <c r="O3097" s="1"/>
      <c r="P3097" s="1"/>
      <c r="Q3097">
        <v>1</v>
      </c>
      <c r="R3097">
        <v>6</v>
      </c>
    </row>
    <row r="3098" spans="1:18" x14ac:dyDescent="0.2">
      <c r="A3098">
        <v>3097</v>
      </c>
      <c r="B3098" s="1" t="s">
        <v>10524</v>
      </c>
      <c r="C3098" s="1" t="s">
        <v>10525</v>
      </c>
      <c r="D3098" s="1"/>
      <c r="E3098" s="2">
        <v>44020.521666666667</v>
      </c>
      <c r="G3098">
        <v>10.94</v>
      </c>
      <c r="H3098" s="2">
        <v>44019.829664351855</v>
      </c>
      <c r="J3098" s="1" t="s">
        <v>10526</v>
      </c>
      <c r="K3098" s="1" t="s">
        <v>10527</v>
      </c>
      <c r="L3098" s="1" t="s">
        <v>20</v>
      </c>
      <c r="M3098" s="1" t="s">
        <v>9715</v>
      </c>
      <c r="N3098" s="1" t="s">
        <v>22</v>
      </c>
      <c r="O3098" s="1"/>
      <c r="P3098" s="1"/>
      <c r="Q3098">
        <v>1</v>
      </c>
      <c r="R3098">
        <v>1</v>
      </c>
    </row>
    <row r="3099" spans="1:18" x14ac:dyDescent="0.2">
      <c r="A3099">
        <v>3098</v>
      </c>
      <c r="B3099" s="1" t="s">
        <v>10528</v>
      </c>
      <c r="C3099" s="1" t="s">
        <v>10529</v>
      </c>
      <c r="D3099" s="1"/>
      <c r="E3099" s="2">
        <v>44020.566018518519</v>
      </c>
      <c r="G3099">
        <v>63.97</v>
      </c>
      <c r="H3099" s="2">
        <v>44019.90483796296</v>
      </c>
      <c r="J3099" s="1" t="s">
        <v>10530</v>
      </c>
      <c r="K3099" s="1" t="s">
        <v>10531</v>
      </c>
      <c r="L3099" s="1" t="s">
        <v>20</v>
      </c>
      <c r="M3099" s="1" t="s">
        <v>9715</v>
      </c>
      <c r="N3099" s="1" t="s">
        <v>22</v>
      </c>
      <c r="O3099" s="1"/>
      <c r="P3099" s="1"/>
      <c r="Q3099">
        <v>1</v>
      </c>
      <c r="R3099">
        <v>1</v>
      </c>
    </row>
    <row r="3100" spans="1:18" x14ac:dyDescent="0.2">
      <c r="A3100">
        <v>3099</v>
      </c>
      <c r="B3100" s="1" t="s">
        <v>10532</v>
      </c>
      <c r="C3100" s="1" t="s">
        <v>10533</v>
      </c>
      <c r="D3100" s="1"/>
      <c r="E3100" s="2">
        <v>44020.543009259258</v>
      </c>
      <c r="G3100">
        <v>40.01</v>
      </c>
      <c r="H3100" s="2">
        <v>44019.932511574072</v>
      </c>
      <c r="J3100" s="1" t="s">
        <v>10534</v>
      </c>
      <c r="K3100" s="1" t="s">
        <v>10535</v>
      </c>
      <c r="L3100" s="1" t="s">
        <v>20</v>
      </c>
      <c r="M3100" s="1" t="s">
        <v>9715</v>
      </c>
      <c r="N3100" s="1" t="s">
        <v>22</v>
      </c>
      <c r="O3100" s="1"/>
      <c r="P3100" s="1"/>
      <c r="Q3100">
        <v>1</v>
      </c>
      <c r="R3100">
        <v>1</v>
      </c>
    </row>
    <row r="3101" spans="1:18" x14ac:dyDescent="0.2">
      <c r="A3101">
        <v>3100</v>
      </c>
      <c r="B3101" s="1" t="s">
        <v>10536</v>
      </c>
      <c r="C3101" s="1" t="s">
        <v>10537</v>
      </c>
      <c r="D3101" s="1"/>
      <c r="E3101" s="2"/>
      <c r="G3101">
        <v>5.23</v>
      </c>
      <c r="H3101" s="2">
        <v>44020.231944444444</v>
      </c>
      <c r="J3101" s="1" t="s">
        <v>10538</v>
      </c>
      <c r="K3101" s="1" t="s">
        <v>10539</v>
      </c>
      <c r="L3101" s="1" t="s">
        <v>20</v>
      </c>
      <c r="M3101" s="1" t="s">
        <v>9807</v>
      </c>
      <c r="N3101" s="1"/>
      <c r="O3101" s="1"/>
      <c r="P3101" s="1"/>
      <c r="Q3101">
        <v>1</v>
      </c>
      <c r="R3101">
        <v>1</v>
      </c>
    </row>
    <row r="3102" spans="1:18" x14ac:dyDescent="0.2">
      <c r="A3102">
        <v>3101</v>
      </c>
      <c r="B3102" s="1" t="s">
        <v>10540</v>
      </c>
      <c r="C3102" s="1" t="s">
        <v>10541</v>
      </c>
      <c r="D3102" s="1"/>
      <c r="E3102" s="2">
        <v>44020.532268518517</v>
      </c>
      <c r="G3102">
        <v>7.85</v>
      </c>
      <c r="H3102" s="2">
        <v>44020.251840277779</v>
      </c>
      <c r="J3102" s="1" t="s">
        <v>10542</v>
      </c>
      <c r="K3102" s="1" t="s">
        <v>10543</v>
      </c>
      <c r="L3102" s="1" t="s">
        <v>20</v>
      </c>
      <c r="M3102" s="1" t="s">
        <v>9715</v>
      </c>
      <c r="N3102" s="1" t="s">
        <v>22</v>
      </c>
      <c r="O3102" s="1"/>
      <c r="P3102" s="1"/>
      <c r="Q3102">
        <v>1</v>
      </c>
      <c r="R3102">
        <v>1</v>
      </c>
    </row>
    <row r="3103" spans="1:18" x14ac:dyDescent="0.2">
      <c r="A3103">
        <v>3102</v>
      </c>
      <c r="B3103" s="1" t="s">
        <v>10544</v>
      </c>
      <c r="C3103" s="1" t="s">
        <v>10545</v>
      </c>
      <c r="D3103" s="1"/>
      <c r="E3103" s="2">
        <v>44020.505243055559</v>
      </c>
      <c r="G3103">
        <v>36.409999999999997</v>
      </c>
      <c r="H3103" s="2">
        <v>44020.248067129629</v>
      </c>
      <c r="J3103" s="1" t="s">
        <v>10546</v>
      </c>
      <c r="K3103" s="1" t="s">
        <v>10547</v>
      </c>
      <c r="L3103" s="1" t="s">
        <v>20</v>
      </c>
      <c r="M3103" s="1" t="s">
        <v>9715</v>
      </c>
      <c r="N3103" s="1" t="s">
        <v>22</v>
      </c>
      <c r="O3103" s="1"/>
      <c r="P3103" s="1"/>
      <c r="Q3103">
        <v>1</v>
      </c>
      <c r="R3103">
        <v>3</v>
      </c>
    </row>
    <row r="3104" spans="1:18" x14ac:dyDescent="0.2">
      <c r="A3104">
        <v>3103</v>
      </c>
      <c r="B3104" s="1" t="s">
        <v>10548</v>
      </c>
      <c r="C3104" s="1" t="s">
        <v>10549</v>
      </c>
      <c r="D3104" s="1"/>
      <c r="E3104" s="2">
        <v>44020.544502314813</v>
      </c>
      <c r="G3104">
        <v>9.98</v>
      </c>
      <c r="H3104" s="2">
        <v>44020.417500000003</v>
      </c>
      <c r="J3104" s="1" t="s">
        <v>10550</v>
      </c>
      <c r="K3104" s="1" t="s">
        <v>10551</v>
      </c>
      <c r="L3104" s="1" t="s">
        <v>20</v>
      </c>
      <c r="M3104" s="1" t="s">
        <v>9715</v>
      </c>
      <c r="N3104" s="1" t="s">
        <v>22</v>
      </c>
      <c r="O3104" s="1"/>
      <c r="P3104" s="1"/>
      <c r="Q3104">
        <v>1</v>
      </c>
      <c r="R3104">
        <v>1</v>
      </c>
    </row>
    <row r="3105" spans="1:18" x14ac:dyDescent="0.2">
      <c r="A3105">
        <v>3104</v>
      </c>
      <c r="B3105" s="1" t="s">
        <v>10552</v>
      </c>
      <c r="C3105" s="1" t="s">
        <v>10553</v>
      </c>
      <c r="D3105" s="1"/>
      <c r="E3105" s="2">
        <v>44020.539976851855</v>
      </c>
      <c r="G3105">
        <v>7.97</v>
      </c>
      <c r="H3105" s="2">
        <v>44020.449004629627</v>
      </c>
      <c r="J3105" s="1" t="s">
        <v>10554</v>
      </c>
      <c r="K3105" s="1" t="s">
        <v>10555</v>
      </c>
      <c r="L3105" s="1" t="s">
        <v>20</v>
      </c>
      <c r="M3105" s="1" t="s">
        <v>9715</v>
      </c>
      <c r="N3105" s="1" t="s">
        <v>22</v>
      </c>
      <c r="O3105" s="1"/>
      <c r="P3105" s="1"/>
      <c r="Q3105">
        <v>1</v>
      </c>
      <c r="R3105">
        <v>1</v>
      </c>
    </row>
    <row r="3106" spans="1:18" x14ac:dyDescent="0.2">
      <c r="A3106">
        <v>3105</v>
      </c>
      <c r="B3106" s="1" t="s">
        <v>10556</v>
      </c>
      <c r="C3106" s="1" t="s">
        <v>10557</v>
      </c>
      <c r="D3106" s="1"/>
      <c r="E3106" s="2">
        <v>44020.552719907406</v>
      </c>
      <c r="G3106">
        <v>7.97</v>
      </c>
      <c r="H3106" s="2">
        <v>44020.500706018516</v>
      </c>
      <c r="J3106" s="1" t="s">
        <v>10558</v>
      </c>
      <c r="K3106" s="1" t="s">
        <v>10559</v>
      </c>
      <c r="L3106" s="1" t="s">
        <v>20</v>
      </c>
      <c r="M3106" s="1" t="s">
        <v>9715</v>
      </c>
      <c r="N3106" s="1" t="s">
        <v>22</v>
      </c>
      <c r="O3106" s="1"/>
      <c r="P3106" s="1"/>
      <c r="Q3106">
        <v>1</v>
      </c>
      <c r="R3106">
        <v>1</v>
      </c>
    </row>
    <row r="3107" spans="1:18" x14ac:dyDescent="0.2">
      <c r="A3107">
        <v>3106</v>
      </c>
      <c r="B3107" s="1" t="s">
        <v>10560</v>
      </c>
      <c r="C3107" s="1" t="s">
        <v>10561</v>
      </c>
      <c r="D3107" s="1"/>
      <c r="E3107" s="2">
        <v>44020.557986111111</v>
      </c>
      <c r="G3107">
        <v>8.9700000000000006</v>
      </c>
      <c r="H3107" s="2">
        <v>44020.511979166666</v>
      </c>
      <c r="J3107" s="1" t="s">
        <v>10562</v>
      </c>
      <c r="K3107" s="1" t="s">
        <v>10563</v>
      </c>
      <c r="L3107" s="1" t="s">
        <v>20</v>
      </c>
      <c r="M3107" s="1" t="s">
        <v>9715</v>
      </c>
      <c r="N3107" s="1" t="s">
        <v>22</v>
      </c>
      <c r="O3107" s="1"/>
      <c r="P3107" s="1"/>
      <c r="Q3107">
        <v>1</v>
      </c>
      <c r="R3107">
        <v>1</v>
      </c>
    </row>
    <row r="3108" spans="1:18" x14ac:dyDescent="0.2">
      <c r="A3108">
        <v>3107</v>
      </c>
      <c r="B3108" s="1" t="s">
        <v>10564</v>
      </c>
      <c r="C3108" s="1" t="s">
        <v>10565</v>
      </c>
      <c r="D3108" s="1"/>
      <c r="E3108" s="2">
        <v>44020.569710648146</v>
      </c>
      <c r="G3108">
        <v>7.73</v>
      </c>
      <c r="H3108" s="2">
        <v>44020.515729166669</v>
      </c>
      <c r="J3108" s="1" t="s">
        <v>10566</v>
      </c>
      <c r="K3108" s="1" t="s">
        <v>10567</v>
      </c>
      <c r="L3108" s="1" t="s">
        <v>20</v>
      </c>
      <c r="M3108" s="1" t="s">
        <v>9715</v>
      </c>
      <c r="N3108" s="1" t="s">
        <v>22</v>
      </c>
      <c r="O3108" s="1"/>
      <c r="P3108" s="1"/>
      <c r="Q3108">
        <v>1</v>
      </c>
      <c r="R3108">
        <v>1</v>
      </c>
    </row>
    <row r="3109" spans="1:18" x14ac:dyDescent="0.2">
      <c r="A3109">
        <v>3108</v>
      </c>
      <c r="B3109" s="1" t="s">
        <v>10568</v>
      </c>
      <c r="C3109" s="1" t="s">
        <v>10569</v>
      </c>
      <c r="D3109" s="1"/>
      <c r="E3109" s="2">
        <v>44021.556527777779</v>
      </c>
      <c r="G3109">
        <v>9.18</v>
      </c>
      <c r="H3109" s="2">
        <v>44020.604675925926</v>
      </c>
      <c r="J3109" s="1" t="s">
        <v>10570</v>
      </c>
      <c r="K3109" s="1" t="s">
        <v>10571</v>
      </c>
      <c r="L3109" s="1" t="s">
        <v>20</v>
      </c>
      <c r="M3109" s="1" t="s">
        <v>9715</v>
      </c>
      <c r="N3109" s="1" t="s">
        <v>22</v>
      </c>
      <c r="O3109" s="1"/>
      <c r="P3109" s="1"/>
      <c r="Q3109">
        <v>1</v>
      </c>
      <c r="R3109">
        <v>1</v>
      </c>
    </row>
    <row r="3110" spans="1:18" x14ac:dyDescent="0.2">
      <c r="A3110">
        <v>3109</v>
      </c>
      <c r="B3110" s="1" t="s">
        <v>10572</v>
      </c>
      <c r="C3110" s="1" t="s">
        <v>10573</v>
      </c>
      <c r="D3110" s="1"/>
      <c r="E3110" s="2">
        <v>44021.562916666669</v>
      </c>
      <c r="G3110">
        <v>15.09</v>
      </c>
      <c r="H3110" s="2">
        <v>44020.676157407404</v>
      </c>
      <c r="J3110" s="1" t="s">
        <v>10574</v>
      </c>
      <c r="K3110" s="1" t="s">
        <v>10575</v>
      </c>
      <c r="L3110" s="1" t="s">
        <v>149</v>
      </c>
      <c r="M3110" s="1" t="s">
        <v>9715</v>
      </c>
      <c r="N3110" s="1" t="s">
        <v>22</v>
      </c>
      <c r="O3110" s="1"/>
      <c r="P3110" s="1"/>
      <c r="Q3110">
        <v>1</v>
      </c>
      <c r="R3110">
        <v>1</v>
      </c>
    </row>
    <row r="3111" spans="1:18" x14ac:dyDescent="0.2">
      <c r="A3111">
        <v>3110</v>
      </c>
      <c r="B3111" s="1" t="s">
        <v>10576</v>
      </c>
      <c r="C3111" s="1" t="s">
        <v>10577</v>
      </c>
      <c r="D3111" s="1"/>
      <c r="E3111" s="2">
        <v>44021.566377314812</v>
      </c>
      <c r="G3111">
        <v>7.81</v>
      </c>
      <c r="H3111" s="2">
        <v>44020.687638888892</v>
      </c>
      <c r="J3111" s="1" t="s">
        <v>10578</v>
      </c>
      <c r="K3111" s="1" t="s">
        <v>10579</v>
      </c>
      <c r="L3111" s="1" t="s">
        <v>20</v>
      </c>
      <c r="M3111" s="1" t="s">
        <v>9715</v>
      </c>
      <c r="N3111" s="1" t="s">
        <v>22</v>
      </c>
      <c r="O3111" s="1"/>
      <c r="P3111" s="1"/>
      <c r="Q3111">
        <v>1</v>
      </c>
      <c r="R3111">
        <v>1</v>
      </c>
    </row>
    <row r="3112" spans="1:18" x14ac:dyDescent="0.2">
      <c r="A3112">
        <v>3111</v>
      </c>
      <c r="B3112" s="1" t="s">
        <v>10580</v>
      </c>
      <c r="C3112" s="1" t="s">
        <v>10581</v>
      </c>
      <c r="D3112" s="1"/>
      <c r="E3112" s="2">
        <v>44021.543622685182</v>
      </c>
      <c r="G3112">
        <v>25.59</v>
      </c>
      <c r="H3112" s="2">
        <v>44020.700370370374</v>
      </c>
      <c r="J3112" s="1" t="s">
        <v>10582</v>
      </c>
      <c r="K3112" s="1" t="s">
        <v>10583</v>
      </c>
      <c r="L3112" s="1" t="s">
        <v>20</v>
      </c>
      <c r="M3112" s="1" t="s">
        <v>9715</v>
      </c>
      <c r="N3112" s="1" t="s">
        <v>22</v>
      </c>
      <c r="O3112" s="1"/>
      <c r="P3112" s="1"/>
      <c r="Q3112">
        <v>1</v>
      </c>
      <c r="R3112">
        <v>1</v>
      </c>
    </row>
    <row r="3113" spans="1:18" x14ac:dyDescent="0.2">
      <c r="A3113">
        <v>3112</v>
      </c>
      <c r="B3113" s="1" t="s">
        <v>10584</v>
      </c>
      <c r="C3113" s="1" t="s">
        <v>10585</v>
      </c>
      <c r="D3113" s="1"/>
      <c r="E3113" s="2">
        <v>44021.563645833332</v>
      </c>
      <c r="G3113">
        <v>8.32</v>
      </c>
      <c r="H3113" s="2">
        <v>44020.827986111108</v>
      </c>
      <c r="J3113" s="1" t="s">
        <v>10586</v>
      </c>
      <c r="K3113" s="1" t="s">
        <v>10587</v>
      </c>
      <c r="L3113" s="1" t="s">
        <v>20</v>
      </c>
      <c r="M3113" s="1" t="s">
        <v>9715</v>
      </c>
      <c r="N3113" s="1" t="s">
        <v>22</v>
      </c>
      <c r="O3113" s="1"/>
      <c r="P3113" s="1"/>
      <c r="Q3113">
        <v>1</v>
      </c>
      <c r="R3113">
        <v>1</v>
      </c>
    </row>
    <row r="3114" spans="1:18" x14ac:dyDescent="0.2">
      <c r="A3114">
        <v>3113</v>
      </c>
      <c r="B3114" s="1" t="s">
        <v>10588</v>
      </c>
      <c r="C3114" s="1" t="s">
        <v>10589</v>
      </c>
      <c r="D3114" s="1"/>
      <c r="E3114" s="2">
        <v>44021.551249999997</v>
      </c>
      <c r="G3114">
        <v>20.02</v>
      </c>
      <c r="H3114" s="2">
        <v>44020.832395833335</v>
      </c>
      <c r="J3114" s="1" t="s">
        <v>10590</v>
      </c>
      <c r="K3114" s="1" t="s">
        <v>10591</v>
      </c>
      <c r="L3114" s="1" t="s">
        <v>20</v>
      </c>
      <c r="M3114" s="1" t="s">
        <v>9715</v>
      </c>
      <c r="N3114" s="1" t="s">
        <v>22</v>
      </c>
      <c r="O3114" s="1"/>
      <c r="P3114" s="1"/>
      <c r="Q3114">
        <v>1</v>
      </c>
      <c r="R3114">
        <v>1</v>
      </c>
    </row>
    <row r="3115" spans="1:18" x14ac:dyDescent="0.2">
      <c r="A3115">
        <v>3114</v>
      </c>
      <c r="B3115" s="1" t="s">
        <v>10592</v>
      </c>
      <c r="C3115" s="1" t="s">
        <v>10593</v>
      </c>
      <c r="D3115" s="1"/>
      <c r="E3115" s="2">
        <v>44021.564895833333</v>
      </c>
      <c r="G3115">
        <v>9.23</v>
      </c>
      <c r="H3115" s="2">
        <v>44020.877835648149</v>
      </c>
      <c r="J3115" s="1" t="s">
        <v>10594</v>
      </c>
      <c r="K3115" s="1" t="s">
        <v>10595</v>
      </c>
      <c r="L3115" s="1" t="s">
        <v>20</v>
      </c>
      <c r="M3115" s="1" t="s">
        <v>9715</v>
      </c>
      <c r="N3115" s="1" t="s">
        <v>22</v>
      </c>
      <c r="O3115" s="1"/>
      <c r="P3115" s="1"/>
      <c r="Q3115">
        <v>1</v>
      </c>
      <c r="R3115">
        <v>1</v>
      </c>
    </row>
    <row r="3116" spans="1:18" x14ac:dyDescent="0.2">
      <c r="A3116">
        <v>3115</v>
      </c>
      <c r="B3116" s="1" t="s">
        <v>10596</v>
      </c>
      <c r="C3116" s="1" t="s">
        <v>10597</v>
      </c>
      <c r="D3116" s="1"/>
      <c r="E3116" s="2">
        <v>44021.568449074075</v>
      </c>
      <c r="G3116">
        <v>9.99</v>
      </c>
      <c r="H3116" s="2">
        <v>44020.888437499998</v>
      </c>
      <c r="J3116" s="1" t="s">
        <v>10598</v>
      </c>
      <c r="K3116" s="1" t="s">
        <v>10599</v>
      </c>
      <c r="L3116" s="1" t="s">
        <v>20</v>
      </c>
      <c r="M3116" s="1" t="s">
        <v>9715</v>
      </c>
      <c r="N3116" s="1" t="s">
        <v>22</v>
      </c>
      <c r="O3116" s="1"/>
      <c r="P3116" s="1"/>
      <c r="Q3116">
        <v>1</v>
      </c>
      <c r="R3116">
        <v>1</v>
      </c>
    </row>
    <row r="3117" spans="1:18" x14ac:dyDescent="0.2">
      <c r="A3117">
        <v>3116</v>
      </c>
      <c r="B3117" s="1" t="s">
        <v>10600</v>
      </c>
      <c r="C3117" s="1" t="s">
        <v>10601</v>
      </c>
      <c r="D3117" s="1"/>
      <c r="E3117" s="2">
        <v>44022.541041666664</v>
      </c>
      <c r="G3117">
        <v>25.07</v>
      </c>
      <c r="H3117" s="2">
        <v>44021.183831018519</v>
      </c>
      <c r="J3117" s="1" t="s">
        <v>10602</v>
      </c>
      <c r="K3117" s="1" t="s">
        <v>10603</v>
      </c>
      <c r="L3117" s="1" t="s">
        <v>20</v>
      </c>
      <c r="M3117" s="1" t="s">
        <v>9715</v>
      </c>
      <c r="N3117" s="1" t="s">
        <v>22</v>
      </c>
      <c r="O3117" s="1"/>
      <c r="P3117" s="1"/>
      <c r="Q3117">
        <v>1</v>
      </c>
      <c r="R3117">
        <v>1</v>
      </c>
    </row>
    <row r="3118" spans="1:18" x14ac:dyDescent="0.2">
      <c r="A3118">
        <v>3117</v>
      </c>
      <c r="B3118" s="1" t="s">
        <v>10604</v>
      </c>
      <c r="C3118" s="1" t="s">
        <v>10605</v>
      </c>
      <c r="D3118" s="1"/>
      <c r="E3118" s="2"/>
      <c r="G3118">
        <v>0</v>
      </c>
      <c r="H3118" s="2">
        <v>44021.351550925923</v>
      </c>
      <c r="J3118" s="1"/>
      <c r="K3118" s="1"/>
      <c r="L3118" s="1" t="s">
        <v>20</v>
      </c>
      <c r="M3118" s="1" t="s">
        <v>9807</v>
      </c>
      <c r="N3118" s="1"/>
      <c r="O3118" s="1"/>
      <c r="P3118" s="1"/>
      <c r="Q3118">
        <v>1</v>
      </c>
      <c r="R3118">
        <v>1</v>
      </c>
    </row>
    <row r="3119" spans="1:18" x14ac:dyDescent="0.2">
      <c r="A3119">
        <v>3118</v>
      </c>
      <c r="B3119" s="1" t="s">
        <v>10606</v>
      </c>
      <c r="C3119" s="1" t="s">
        <v>10607</v>
      </c>
      <c r="D3119" s="1"/>
      <c r="E3119" s="2">
        <v>44021.573750000003</v>
      </c>
      <c r="G3119">
        <v>33.020000000000003</v>
      </c>
      <c r="H3119" s="2">
        <v>44021.48400462963</v>
      </c>
      <c r="J3119" s="1" t="s">
        <v>10608</v>
      </c>
      <c r="K3119" s="1" t="s">
        <v>10609</v>
      </c>
      <c r="L3119" s="1" t="s">
        <v>20</v>
      </c>
      <c r="M3119" s="1" t="s">
        <v>9715</v>
      </c>
      <c r="N3119" s="1" t="s">
        <v>22</v>
      </c>
      <c r="O3119" s="1"/>
      <c r="P3119" s="1"/>
      <c r="Q3119">
        <v>1</v>
      </c>
      <c r="R3119">
        <v>3</v>
      </c>
    </row>
    <row r="3120" spans="1:18" x14ac:dyDescent="0.2">
      <c r="A3120">
        <v>3119</v>
      </c>
      <c r="B3120" s="1" t="s">
        <v>10610</v>
      </c>
      <c r="C3120" s="1" t="s">
        <v>10611</v>
      </c>
      <c r="D3120" s="1"/>
      <c r="E3120" s="2">
        <v>44022.546493055554</v>
      </c>
      <c r="G3120">
        <v>12.49</v>
      </c>
      <c r="H3120" s="2">
        <v>44021.517430555556</v>
      </c>
      <c r="J3120" s="1" t="s">
        <v>10612</v>
      </c>
      <c r="K3120" s="1" t="s">
        <v>10613</v>
      </c>
      <c r="L3120" s="1" t="s">
        <v>20</v>
      </c>
      <c r="M3120" s="1" t="s">
        <v>9715</v>
      </c>
      <c r="N3120" s="1" t="s">
        <v>22</v>
      </c>
      <c r="O3120" s="1"/>
      <c r="P3120" s="1"/>
      <c r="Q3120">
        <v>1</v>
      </c>
      <c r="R3120">
        <v>1</v>
      </c>
    </row>
    <row r="3121" spans="1:18" x14ac:dyDescent="0.2">
      <c r="A3121">
        <v>3120</v>
      </c>
      <c r="B3121" s="1" t="s">
        <v>10614</v>
      </c>
      <c r="C3121" s="1" t="s">
        <v>10615</v>
      </c>
      <c r="D3121" s="1"/>
      <c r="E3121" s="2">
        <v>44021.571342592593</v>
      </c>
      <c r="G3121">
        <v>8.75</v>
      </c>
      <c r="H3121" s="2">
        <v>44021.532465277778</v>
      </c>
      <c r="J3121" s="1" t="s">
        <v>10616</v>
      </c>
      <c r="K3121" s="1" t="s">
        <v>10617</v>
      </c>
      <c r="L3121" s="1" t="s">
        <v>20</v>
      </c>
      <c r="M3121" s="1" t="s">
        <v>9715</v>
      </c>
      <c r="N3121" s="1" t="s">
        <v>22</v>
      </c>
      <c r="O3121" s="1"/>
      <c r="P3121" s="1"/>
      <c r="Q3121">
        <v>1</v>
      </c>
      <c r="R3121">
        <v>1</v>
      </c>
    </row>
    <row r="3122" spans="1:18" x14ac:dyDescent="0.2">
      <c r="A3122">
        <v>3121</v>
      </c>
      <c r="B3122" s="1" t="s">
        <v>10618</v>
      </c>
      <c r="C3122" s="1" t="s">
        <v>10619</v>
      </c>
      <c r="D3122" s="1"/>
      <c r="E3122" s="2">
        <v>44022.560729166667</v>
      </c>
      <c r="G3122">
        <v>24.92</v>
      </c>
      <c r="H3122" s="2">
        <v>44021.551215277781</v>
      </c>
      <c r="J3122" s="1" t="s">
        <v>10620</v>
      </c>
      <c r="K3122" s="1" t="s">
        <v>10621</v>
      </c>
      <c r="L3122" s="1" t="s">
        <v>20</v>
      </c>
      <c r="M3122" s="1" t="s">
        <v>9715</v>
      </c>
      <c r="N3122" s="1" t="s">
        <v>22</v>
      </c>
      <c r="O3122" s="1"/>
      <c r="P3122" s="1"/>
      <c r="Q3122">
        <v>1</v>
      </c>
      <c r="R3122">
        <v>1</v>
      </c>
    </row>
    <row r="3123" spans="1:18" x14ac:dyDescent="0.2">
      <c r="A3123">
        <v>3122</v>
      </c>
      <c r="B3123" s="1" t="s">
        <v>10622</v>
      </c>
      <c r="C3123" s="1" t="s">
        <v>10623</v>
      </c>
      <c r="D3123" s="1"/>
      <c r="E3123" s="2">
        <v>44022.6012962963</v>
      </c>
      <c r="G3123">
        <v>7.97</v>
      </c>
      <c r="H3123" s="2">
        <v>44021.579953703702</v>
      </c>
      <c r="J3123" s="1" t="s">
        <v>10624</v>
      </c>
      <c r="K3123" s="1" t="s">
        <v>10625</v>
      </c>
      <c r="L3123" s="1" t="s">
        <v>20</v>
      </c>
      <c r="M3123" s="1" t="s">
        <v>9715</v>
      </c>
      <c r="N3123" s="1" t="s">
        <v>22</v>
      </c>
      <c r="O3123" s="1"/>
      <c r="P3123" s="1"/>
      <c r="Q3123">
        <v>1</v>
      </c>
      <c r="R3123">
        <v>1</v>
      </c>
    </row>
    <row r="3124" spans="1:18" x14ac:dyDescent="0.2">
      <c r="A3124">
        <v>3123</v>
      </c>
      <c r="B3124" s="1" t="s">
        <v>10626</v>
      </c>
      <c r="C3124" s="1" t="s">
        <v>10627</v>
      </c>
      <c r="D3124" s="1"/>
      <c r="E3124" s="2">
        <v>44022.565937500003</v>
      </c>
      <c r="G3124">
        <v>17.760000000000002</v>
      </c>
      <c r="H3124" s="2">
        <v>44021.581435185188</v>
      </c>
      <c r="J3124" s="1" t="s">
        <v>10628</v>
      </c>
      <c r="K3124" s="1" t="s">
        <v>10629</v>
      </c>
      <c r="L3124" s="1" t="s">
        <v>20</v>
      </c>
      <c r="M3124" s="1" t="s">
        <v>9715</v>
      </c>
      <c r="N3124" s="1" t="s">
        <v>22</v>
      </c>
      <c r="O3124" s="1"/>
      <c r="P3124" s="1"/>
      <c r="Q3124">
        <v>1</v>
      </c>
      <c r="R3124">
        <v>1</v>
      </c>
    </row>
    <row r="3125" spans="1:18" x14ac:dyDescent="0.2">
      <c r="A3125">
        <v>3124</v>
      </c>
      <c r="B3125" s="1" t="s">
        <v>10630</v>
      </c>
      <c r="C3125" s="1" t="s">
        <v>10631</v>
      </c>
      <c r="D3125" s="1"/>
      <c r="E3125" s="2">
        <v>44022.57234953704</v>
      </c>
      <c r="G3125">
        <v>14.57</v>
      </c>
      <c r="H3125" s="2">
        <v>44021.666134259256</v>
      </c>
      <c r="J3125" s="1" t="s">
        <v>10632</v>
      </c>
      <c r="K3125" s="1" t="s">
        <v>10633</v>
      </c>
      <c r="L3125" s="1" t="s">
        <v>20</v>
      </c>
      <c r="M3125" s="1" t="s">
        <v>9715</v>
      </c>
      <c r="N3125" s="1" t="s">
        <v>22</v>
      </c>
      <c r="O3125" s="1"/>
      <c r="P3125" s="1"/>
      <c r="Q3125">
        <v>1</v>
      </c>
      <c r="R3125">
        <v>1</v>
      </c>
    </row>
    <row r="3126" spans="1:18" x14ac:dyDescent="0.2">
      <c r="A3126">
        <v>3125</v>
      </c>
      <c r="B3126" s="1" t="s">
        <v>10634</v>
      </c>
      <c r="C3126" s="1" t="s">
        <v>10635</v>
      </c>
      <c r="D3126" s="1"/>
      <c r="E3126" s="2">
        <v>44022.564722222225</v>
      </c>
      <c r="G3126">
        <v>30.55</v>
      </c>
      <c r="H3126" s="2">
        <v>44021.673634259256</v>
      </c>
      <c r="J3126" s="1" t="s">
        <v>10636</v>
      </c>
      <c r="K3126" s="1" t="s">
        <v>10637</v>
      </c>
      <c r="L3126" s="1" t="s">
        <v>20</v>
      </c>
      <c r="M3126" s="1" t="s">
        <v>9715</v>
      </c>
      <c r="N3126" s="1" t="s">
        <v>22</v>
      </c>
      <c r="O3126" s="1"/>
      <c r="P3126" s="1"/>
      <c r="Q3126">
        <v>1</v>
      </c>
      <c r="R3126">
        <v>1</v>
      </c>
    </row>
    <row r="3127" spans="1:18" x14ac:dyDescent="0.2">
      <c r="A3127">
        <v>3126</v>
      </c>
      <c r="B3127" s="1" t="s">
        <v>10638</v>
      </c>
      <c r="C3127" s="1" t="s">
        <v>10639</v>
      </c>
      <c r="D3127" s="1"/>
      <c r="E3127" s="2">
        <v>44022.524606481478</v>
      </c>
      <c r="G3127">
        <v>12.89</v>
      </c>
      <c r="H3127" s="2">
        <v>44021.696701388886</v>
      </c>
      <c r="J3127" s="1" t="s">
        <v>10640</v>
      </c>
      <c r="K3127" s="1" t="s">
        <v>10641</v>
      </c>
      <c r="L3127" s="1" t="s">
        <v>20</v>
      </c>
      <c r="M3127" s="1" t="s">
        <v>9715</v>
      </c>
      <c r="N3127" s="1" t="s">
        <v>22</v>
      </c>
      <c r="O3127" s="1"/>
      <c r="P3127" s="1"/>
      <c r="Q3127">
        <v>1</v>
      </c>
      <c r="R3127">
        <v>1</v>
      </c>
    </row>
    <row r="3128" spans="1:18" x14ac:dyDescent="0.2">
      <c r="A3128">
        <v>3127</v>
      </c>
      <c r="B3128" s="1" t="s">
        <v>10642</v>
      </c>
      <c r="C3128" s="1" t="s">
        <v>10643</v>
      </c>
      <c r="D3128" s="1"/>
      <c r="E3128" s="2">
        <v>44022.538645833331</v>
      </c>
      <c r="G3128">
        <v>12.26</v>
      </c>
      <c r="H3128" s="2">
        <v>44021.71665509259</v>
      </c>
      <c r="J3128" s="1" t="s">
        <v>10644</v>
      </c>
      <c r="K3128" s="1" t="s">
        <v>10645</v>
      </c>
      <c r="L3128" s="1" t="s">
        <v>20</v>
      </c>
      <c r="M3128" s="1" t="s">
        <v>9715</v>
      </c>
      <c r="N3128" s="1" t="s">
        <v>22</v>
      </c>
      <c r="O3128" s="1"/>
      <c r="P3128" s="1"/>
      <c r="Q3128">
        <v>1</v>
      </c>
      <c r="R3128">
        <v>1</v>
      </c>
    </row>
    <row r="3129" spans="1:18" x14ac:dyDescent="0.2">
      <c r="A3129">
        <v>3128</v>
      </c>
      <c r="B3129" s="1" t="s">
        <v>10646</v>
      </c>
      <c r="C3129" s="1" t="s">
        <v>10647</v>
      </c>
      <c r="D3129" s="1"/>
      <c r="E3129" s="2">
        <v>44022.567349537036</v>
      </c>
      <c r="G3129">
        <v>12.97</v>
      </c>
      <c r="H3129" s="2">
        <v>44021.722187500003</v>
      </c>
      <c r="J3129" s="1" t="s">
        <v>10648</v>
      </c>
      <c r="K3129" s="1" t="s">
        <v>10649</v>
      </c>
      <c r="L3129" s="1" t="s">
        <v>20</v>
      </c>
      <c r="M3129" s="1" t="s">
        <v>9715</v>
      </c>
      <c r="N3129" s="1" t="s">
        <v>22</v>
      </c>
      <c r="O3129" s="1"/>
      <c r="P3129" s="1"/>
      <c r="Q3129">
        <v>1</v>
      </c>
      <c r="R3129">
        <v>1</v>
      </c>
    </row>
    <row r="3130" spans="1:18" x14ac:dyDescent="0.2">
      <c r="A3130">
        <v>3129</v>
      </c>
      <c r="B3130" s="1" t="s">
        <v>10650</v>
      </c>
      <c r="C3130" s="1" t="s">
        <v>10651</v>
      </c>
      <c r="D3130" s="1"/>
      <c r="E3130" s="2">
        <v>44022.603761574072</v>
      </c>
      <c r="G3130">
        <v>7.52</v>
      </c>
      <c r="H3130" s="2">
        <v>44021.724618055552</v>
      </c>
      <c r="J3130" s="1" t="s">
        <v>10652</v>
      </c>
      <c r="K3130" s="1" t="s">
        <v>10653</v>
      </c>
      <c r="L3130" s="1" t="s">
        <v>20</v>
      </c>
      <c r="M3130" s="1" t="s">
        <v>9715</v>
      </c>
      <c r="N3130" s="1" t="s">
        <v>22</v>
      </c>
      <c r="O3130" s="1"/>
      <c r="P3130" s="1"/>
      <c r="Q3130">
        <v>1</v>
      </c>
      <c r="R3130">
        <v>1</v>
      </c>
    </row>
    <row r="3131" spans="1:18" x14ac:dyDescent="0.2">
      <c r="A3131">
        <v>3130</v>
      </c>
      <c r="B3131" s="1" t="s">
        <v>10654</v>
      </c>
      <c r="C3131" s="1" t="s">
        <v>10655</v>
      </c>
      <c r="D3131" s="1"/>
      <c r="E3131" s="2"/>
      <c r="G3131">
        <v>0</v>
      </c>
      <c r="H3131" s="2">
        <v>44021.771990740737</v>
      </c>
      <c r="J3131" s="1"/>
      <c r="K3131" s="1"/>
      <c r="L3131" s="1" t="s">
        <v>20</v>
      </c>
      <c r="M3131" s="1" t="s">
        <v>9807</v>
      </c>
      <c r="N3131" s="1"/>
      <c r="O3131" s="1"/>
      <c r="P3131" s="1"/>
      <c r="Q3131">
        <v>1</v>
      </c>
      <c r="R3131">
        <v>1</v>
      </c>
    </row>
    <row r="3132" spans="1:18" x14ac:dyDescent="0.2">
      <c r="A3132">
        <v>3131</v>
      </c>
      <c r="B3132" s="1" t="s">
        <v>10656</v>
      </c>
      <c r="C3132" s="1" t="s">
        <v>10657</v>
      </c>
      <c r="D3132" s="1"/>
      <c r="E3132" s="2">
        <v>44022.517268518517</v>
      </c>
      <c r="G3132">
        <v>49.63</v>
      </c>
      <c r="H3132" s="2">
        <v>44021.78533564815</v>
      </c>
      <c r="J3132" s="1" t="s">
        <v>10658</v>
      </c>
      <c r="K3132" s="1" t="s">
        <v>10659</v>
      </c>
      <c r="L3132" s="1" t="s">
        <v>20</v>
      </c>
      <c r="M3132" s="1" t="s">
        <v>9715</v>
      </c>
      <c r="N3132" s="1" t="s">
        <v>22</v>
      </c>
      <c r="O3132" s="1"/>
      <c r="P3132" s="1"/>
      <c r="Q3132">
        <v>1</v>
      </c>
      <c r="R3132">
        <v>1</v>
      </c>
    </row>
    <row r="3133" spans="1:18" x14ac:dyDescent="0.2">
      <c r="A3133">
        <v>3132</v>
      </c>
      <c r="B3133" s="1" t="s">
        <v>10660</v>
      </c>
      <c r="C3133" s="1" t="s">
        <v>10661</v>
      </c>
      <c r="D3133" s="1"/>
      <c r="E3133" s="2">
        <v>44022.708182870374</v>
      </c>
      <c r="G3133">
        <v>12.56</v>
      </c>
      <c r="H3133" s="2">
        <v>44021.800370370373</v>
      </c>
      <c r="J3133" s="1" t="s">
        <v>10662</v>
      </c>
      <c r="K3133" s="1" t="s">
        <v>10663</v>
      </c>
      <c r="L3133" s="1" t="s">
        <v>20</v>
      </c>
      <c r="M3133" s="1" t="s">
        <v>9715</v>
      </c>
      <c r="N3133" s="1" t="s">
        <v>22</v>
      </c>
      <c r="O3133" s="1"/>
      <c r="P3133" s="1"/>
      <c r="Q3133">
        <v>1</v>
      </c>
      <c r="R3133">
        <v>1</v>
      </c>
    </row>
    <row r="3134" spans="1:18" x14ac:dyDescent="0.2">
      <c r="A3134">
        <v>3133</v>
      </c>
      <c r="B3134" s="1" t="s">
        <v>10664</v>
      </c>
      <c r="C3134" s="1" t="s">
        <v>10665</v>
      </c>
      <c r="D3134" s="1"/>
      <c r="E3134" s="2">
        <v>44024.881863425922</v>
      </c>
      <c r="G3134">
        <v>12.96</v>
      </c>
      <c r="H3134" s="2">
        <v>44021.80709490741</v>
      </c>
      <c r="J3134" s="1" t="s">
        <v>10666</v>
      </c>
      <c r="K3134" s="1" t="s">
        <v>10667</v>
      </c>
      <c r="L3134" s="1" t="s">
        <v>20</v>
      </c>
      <c r="M3134" s="1" t="s">
        <v>9715</v>
      </c>
      <c r="N3134" s="1" t="s">
        <v>22</v>
      </c>
      <c r="O3134" s="1"/>
      <c r="P3134" s="1"/>
      <c r="Q3134">
        <v>1</v>
      </c>
      <c r="R3134">
        <v>1</v>
      </c>
    </row>
    <row r="3135" spans="1:18" x14ac:dyDescent="0.2">
      <c r="A3135">
        <v>3134</v>
      </c>
      <c r="B3135" s="1" t="s">
        <v>10668</v>
      </c>
      <c r="C3135" s="1" t="s">
        <v>10669</v>
      </c>
      <c r="D3135" s="1"/>
      <c r="E3135" s="2">
        <v>44022.521655092591</v>
      </c>
      <c r="G3135">
        <v>22.08</v>
      </c>
      <c r="H3135" s="2">
        <v>44021.888784722221</v>
      </c>
      <c r="J3135" s="1" t="s">
        <v>10670</v>
      </c>
      <c r="K3135" s="1" t="s">
        <v>10671</v>
      </c>
      <c r="L3135" s="1" t="s">
        <v>149</v>
      </c>
      <c r="M3135" s="1" t="s">
        <v>9715</v>
      </c>
      <c r="N3135" s="1" t="s">
        <v>22</v>
      </c>
      <c r="O3135" s="1"/>
      <c r="P3135" s="1"/>
      <c r="Q3135">
        <v>1</v>
      </c>
      <c r="R3135">
        <v>1</v>
      </c>
    </row>
    <row r="3136" spans="1:18" x14ac:dyDescent="0.2">
      <c r="A3136">
        <v>3135</v>
      </c>
      <c r="B3136" s="1" t="s">
        <v>10672</v>
      </c>
      <c r="C3136" s="1" t="s">
        <v>10673</v>
      </c>
      <c r="D3136" s="1"/>
      <c r="E3136" s="2">
        <v>44022.576168981483</v>
      </c>
      <c r="G3136">
        <v>8.92</v>
      </c>
      <c r="H3136" s="2">
        <v>44021.941192129627</v>
      </c>
      <c r="J3136" s="1" t="s">
        <v>9700</v>
      </c>
      <c r="K3136" s="1" t="s">
        <v>10674</v>
      </c>
      <c r="L3136" s="1" t="s">
        <v>20</v>
      </c>
      <c r="M3136" s="1" t="s">
        <v>9715</v>
      </c>
      <c r="N3136" s="1" t="s">
        <v>22</v>
      </c>
      <c r="O3136" s="1"/>
      <c r="P3136" s="1"/>
      <c r="Q3136">
        <v>1</v>
      </c>
      <c r="R3136">
        <v>1</v>
      </c>
    </row>
    <row r="3137" spans="1:18" x14ac:dyDescent="0.2">
      <c r="A3137">
        <v>3136</v>
      </c>
      <c r="B3137" s="1" t="s">
        <v>10675</v>
      </c>
      <c r="C3137" s="1" t="s">
        <v>10676</v>
      </c>
      <c r="D3137" s="1"/>
      <c r="E3137" s="2">
        <v>44022.645046296297</v>
      </c>
      <c r="G3137">
        <v>17.48</v>
      </c>
      <c r="H3137" s="2">
        <v>44022.184340277781</v>
      </c>
      <c r="J3137" s="1" t="s">
        <v>10677</v>
      </c>
      <c r="K3137" s="1" t="s">
        <v>10678</v>
      </c>
      <c r="L3137" s="1" t="s">
        <v>20</v>
      </c>
      <c r="M3137" s="1" t="s">
        <v>9715</v>
      </c>
      <c r="N3137" s="1" t="s">
        <v>22</v>
      </c>
      <c r="O3137" s="1"/>
      <c r="P3137" s="1"/>
      <c r="Q3137">
        <v>1</v>
      </c>
      <c r="R3137">
        <v>1</v>
      </c>
    </row>
    <row r="3138" spans="1:18" x14ac:dyDescent="0.2">
      <c r="A3138">
        <v>3137</v>
      </c>
      <c r="B3138" s="1" t="s">
        <v>10679</v>
      </c>
      <c r="C3138" s="1" t="s">
        <v>10680</v>
      </c>
      <c r="D3138" s="1"/>
      <c r="E3138" s="2">
        <v>44022.557488425926</v>
      </c>
      <c r="G3138">
        <v>7.52</v>
      </c>
      <c r="H3138" s="2">
        <v>44022.272962962961</v>
      </c>
      <c r="J3138" s="1" t="s">
        <v>10681</v>
      </c>
      <c r="K3138" s="1" t="s">
        <v>10682</v>
      </c>
      <c r="L3138" s="1" t="s">
        <v>20</v>
      </c>
      <c r="M3138" s="1" t="s">
        <v>9715</v>
      </c>
      <c r="N3138" s="1" t="s">
        <v>22</v>
      </c>
      <c r="O3138" s="1"/>
      <c r="P3138" s="1"/>
      <c r="Q3138">
        <v>1</v>
      </c>
      <c r="R3138">
        <v>1</v>
      </c>
    </row>
    <row r="3139" spans="1:18" x14ac:dyDescent="0.2">
      <c r="A3139">
        <v>3138</v>
      </c>
      <c r="B3139" s="1" t="s">
        <v>10683</v>
      </c>
      <c r="C3139" s="1" t="s">
        <v>10684</v>
      </c>
      <c r="D3139" s="1"/>
      <c r="E3139" s="2"/>
      <c r="G3139">
        <v>0</v>
      </c>
      <c r="H3139" s="2">
        <v>44022.317476851851</v>
      </c>
      <c r="J3139" s="1"/>
      <c r="K3139" s="1"/>
      <c r="L3139" s="1" t="s">
        <v>20</v>
      </c>
      <c r="M3139" s="1" t="s">
        <v>9807</v>
      </c>
      <c r="N3139" s="1"/>
      <c r="O3139" s="1"/>
      <c r="P3139" s="1"/>
      <c r="Q3139">
        <v>1</v>
      </c>
      <c r="R3139">
        <v>1</v>
      </c>
    </row>
    <row r="3140" spans="1:18" x14ac:dyDescent="0.2">
      <c r="A3140">
        <v>3139</v>
      </c>
      <c r="B3140" s="1" t="s">
        <v>10685</v>
      </c>
      <c r="C3140" s="1" t="s">
        <v>10686</v>
      </c>
      <c r="D3140" s="1"/>
      <c r="E3140" s="2">
        <v>44024.427581018521</v>
      </c>
      <c r="G3140">
        <v>12.96</v>
      </c>
      <c r="H3140" s="2">
        <v>44022.320162037038</v>
      </c>
      <c r="J3140" s="1" t="s">
        <v>10687</v>
      </c>
      <c r="K3140" s="1" t="s">
        <v>10688</v>
      </c>
      <c r="L3140" s="1" t="s">
        <v>20</v>
      </c>
      <c r="M3140" s="1" t="s">
        <v>9715</v>
      </c>
      <c r="N3140" s="1" t="s">
        <v>22</v>
      </c>
      <c r="O3140" s="1"/>
      <c r="P3140" s="1"/>
      <c r="Q3140">
        <v>1</v>
      </c>
      <c r="R3140">
        <v>1</v>
      </c>
    </row>
    <row r="3141" spans="1:18" x14ac:dyDescent="0.2">
      <c r="A3141">
        <v>3140</v>
      </c>
      <c r="B3141" s="1" t="s">
        <v>10689</v>
      </c>
      <c r="C3141" s="1" t="s">
        <v>10690</v>
      </c>
      <c r="D3141" s="1"/>
      <c r="E3141" s="2">
        <v>44022.544849537036</v>
      </c>
      <c r="G3141">
        <v>8.98</v>
      </c>
      <c r="H3141" s="2">
        <v>44022.337812500002</v>
      </c>
      <c r="J3141" s="1" t="s">
        <v>10691</v>
      </c>
      <c r="K3141" s="1" t="s">
        <v>10692</v>
      </c>
      <c r="L3141" s="1" t="s">
        <v>20</v>
      </c>
      <c r="M3141" s="1" t="s">
        <v>9715</v>
      </c>
      <c r="N3141" s="1" t="s">
        <v>22</v>
      </c>
      <c r="O3141" s="1"/>
      <c r="P3141" s="1"/>
      <c r="Q3141">
        <v>1</v>
      </c>
      <c r="R3141">
        <v>1</v>
      </c>
    </row>
    <row r="3142" spans="1:18" x14ac:dyDescent="0.2">
      <c r="A3142">
        <v>3141</v>
      </c>
      <c r="B3142" s="1" t="s">
        <v>10693</v>
      </c>
      <c r="C3142" s="1" t="s">
        <v>10694</v>
      </c>
      <c r="D3142" s="1"/>
      <c r="E3142" s="2">
        <v>44022.57340277778</v>
      </c>
      <c r="G3142">
        <v>9.9</v>
      </c>
      <c r="H3142" s="2">
        <v>44022.377627314818</v>
      </c>
      <c r="J3142" s="1" t="s">
        <v>10695</v>
      </c>
      <c r="K3142" s="1" t="s">
        <v>10696</v>
      </c>
      <c r="L3142" s="1" t="s">
        <v>20</v>
      </c>
      <c r="M3142" s="1" t="s">
        <v>9715</v>
      </c>
      <c r="N3142" s="1" t="s">
        <v>22</v>
      </c>
      <c r="O3142" s="1"/>
      <c r="P3142" s="1"/>
      <c r="Q3142">
        <v>1</v>
      </c>
      <c r="R3142">
        <v>1</v>
      </c>
    </row>
    <row r="3143" spans="1:18" x14ac:dyDescent="0.2">
      <c r="A3143">
        <v>3142</v>
      </c>
      <c r="B3143" s="1" t="s">
        <v>10697</v>
      </c>
      <c r="C3143" s="1" t="s">
        <v>10698</v>
      </c>
      <c r="D3143" s="1"/>
      <c r="E3143" s="2">
        <v>44022.657604166663</v>
      </c>
      <c r="G3143">
        <v>39.99</v>
      </c>
      <c r="H3143" s="2">
        <v>44022.493981481479</v>
      </c>
      <c r="J3143" s="1" t="s">
        <v>10699</v>
      </c>
      <c r="K3143" s="1" t="s">
        <v>10700</v>
      </c>
      <c r="L3143" s="1" t="s">
        <v>20</v>
      </c>
      <c r="M3143" s="1" t="s">
        <v>9715</v>
      </c>
      <c r="N3143" s="1" t="s">
        <v>22</v>
      </c>
      <c r="O3143" s="1"/>
      <c r="P3143" s="1"/>
      <c r="Q3143">
        <v>1</v>
      </c>
      <c r="R3143">
        <v>1</v>
      </c>
    </row>
    <row r="3144" spans="1:18" x14ac:dyDescent="0.2">
      <c r="A3144">
        <v>3143</v>
      </c>
      <c r="B3144" s="1" t="s">
        <v>10701</v>
      </c>
      <c r="C3144" s="1" t="s">
        <v>10702</v>
      </c>
      <c r="D3144" s="1"/>
      <c r="E3144" s="2">
        <v>44022.716469907406</v>
      </c>
      <c r="G3144">
        <v>7.98</v>
      </c>
      <c r="H3144" s="2">
        <v>44022.548321759263</v>
      </c>
      <c r="J3144" s="1" t="s">
        <v>10703</v>
      </c>
      <c r="K3144" s="1" t="s">
        <v>10704</v>
      </c>
      <c r="L3144" s="1" t="s">
        <v>20</v>
      </c>
      <c r="M3144" s="1" t="s">
        <v>9715</v>
      </c>
      <c r="N3144" s="1" t="s">
        <v>22</v>
      </c>
      <c r="O3144" s="1"/>
      <c r="P3144" s="1"/>
      <c r="Q3144">
        <v>1</v>
      </c>
      <c r="R3144">
        <v>1</v>
      </c>
    </row>
    <row r="3145" spans="1:18" x14ac:dyDescent="0.2">
      <c r="A3145">
        <v>3144</v>
      </c>
      <c r="B3145" s="1" t="s">
        <v>10705</v>
      </c>
      <c r="C3145" s="1" t="s">
        <v>10706</v>
      </c>
      <c r="D3145" s="1"/>
      <c r="E3145" s="2">
        <v>44022.71733796296</v>
      </c>
      <c r="G3145">
        <v>9.9600000000000009</v>
      </c>
      <c r="H3145" s="2">
        <v>44022.623148148145</v>
      </c>
      <c r="J3145" s="1" t="s">
        <v>10707</v>
      </c>
      <c r="K3145" s="1" t="s">
        <v>10708</v>
      </c>
      <c r="L3145" s="1" t="s">
        <v>20</v>
      </c>
      <c r="M3145" s="1" t="s">
        <v>9715</v>
      </c>
      <c r="N3145" s="1" t="s">
        <v>22</v>
      </c>
      <c r="O3145" s="1"/>
      <c r="P3145" s="1"/>
      <c r="Q3145">
        <v>1</v>
      </c>
      <c r="R3145">
        <v>1</v>
      </c>
    </row>
    <row r="3146" spans="1:18" x14ac:dyDescent="0.2">
      <c r="A3146">
        <v>3145</v>
      </c>
      <c r="B3146" s="1" t="s">
        <v>10709</v>
      </c>
      <c r="C3146" s="1" t="s">
        <v>10710</v>
      </c>
      <c r="D3146" s="1"/>
      <c r="E3146" s="2">
        <v>44023.431261574071</v>
      </c>
      <c r="G3146">
        <v>13.83</v>
      </c>
      <c r="H3146" s="2">
        <v>44022.820532407408</v>
      </c>
      <c r="J3146" s="1" t="s">
        <v>10711</v>
      </c>
      <c r="K3146" s="1" t="s">
        <v>10712</v>
      </c>
      <c r="L3146" s="1" t="s">
        <v>20</v>
      </c>
      <c r="M3146" s="1" t="s">
        <v>9715</v>
      </c>
      <c r="N3146" s="1" t="s">
        <v>22</v>
      </c>
      <c r="O3146" s="1"/>
      <c r="P3146" s="1"/>
      <c r="Q3146">
        <v>1</v>
      </c>
      <c r="R3146">
        <v>1</v>
      </c>
    </row>
    <row r="3147" spans="1:18" x14ac:dyDescent="0.2">
      <c r="A3147">
        <v>3146</v>
      </c>
      <c r="B3147" s="1" t="s">
        <v>10713</v>
      </c>
      <c r="C3147" s="1" t="s">
        <v>10714</v>
      </c>
      <c r="D3147" s="1"/>
      <c r="E3147" s="2">
        <v>44025.499456018515</v>
      </c>
      <c r="G3147">
        <v>13.73</v>
      </c>
      <c r="H3147" s="2">
        <v>44022.9377662037</v>
      </c>
      <c r="J3147" s="1" t="s">
        <v>10715</v>
      </c>
      <c r="K3147" s="1" t="s">
        <v>10716</v>
      </c>
      <c r="L3147" s="1" t="s">
        <v>20</v>
      </c>
      <c r="M3147" s="1" t="s">
        <v>9715</v>
      </c>
      <c r="N3147" s="1" t="s">
        <v>22</v>
      </c>
      <c r="O3147" s="1"/>
      <c r="P3147" s="1"/>
      <c r="Q3147">
        <v>1</v>
      </c>
      <c r="R3147">
        <v>1</v>
      </c>
    </row>
    <row r="3148" spans="1:18" x14ac:dyDescent="0.2">
      <c r="A3148">
        <v>3147</v>
      </c>
      <c r="B3148" s="1" t="s">
        <v>10717</v>
      </c>
      <c r="C3148" s="1" t="s">
        <v>10718</v>
      </c>
      <c r="D3148" s="1"/>
      <c r="E3148" s="2">
        <v>44024.769560185188</v>
      </c>
      <c r="G3148">
        <v>7.51</v>
      </c>
      <c r="H3148" s="2">
        <v>44023.576886574076</v>
      </c>
      <c r="J3148" s="1" t="s">
        <v>10719</v>
      </c>
      <c r="K3148" s="1" t="s">
        <v>10720</v>
      </c>
      <c r="L3148" s="1" t="s">
        <v>20</v>
      </c>
      <c r="M3148" s="1" t="s">
        <v>9715</v>
      </c>
      <c r="N3148" s="1" t="s">
        <v>22</v>
      </c>
      <c r="O3148" s="1"/>
      <c r="P3148" s="1"/>
      <c r="Q3148">
        <v>1</v>
      </c>
      <c r="R3148">
        <v>1</v>
      </c>
    </row>
    <row r="3149" spans="1:18" x14ac:dyDescent="0.2">
      <c r="A3149">
        <v>3148</v>
      </c>
      <c r="B3149" s="1" t="s">
        <v>10721</v>
      </c>
      <c r="C3149" s="1" t="s">
        <v>10722</v>
      </c>
      <c r="D3149" s="1"/>
      <c r="E3149" s="2">
        <v>44024.774884259263</v>
      </c>
      <c r="G3149">
        <v>10.09</v>
      </c>
      <c r="H3149" s="2">
        <v>44023.585706018515</v>
      </c>
      <c r="J3149" s="1" t="s">
        <v>10723</v>
      </c>
      <c r="K3149" s="1" t="s">
        <v>10724</v>
      </c>
      <c r="L3149" s="1" t="s">
        <v>20</v>
      </c>
      <c r="M3149" s="1" t="s">
        <v>9715</v>
      </c>
      <c r="N3149" s="1" t="s">
        <v>22</v>
      </c>
      <c r="O3149" s="1"/>
      <c r="P3149" s="1"/>
      <c r="Q3149">
        <v>1</v>
      </c>
      <c r="R3149">
        <v>1</v>
      </c>
    </row>
    <row r="3150" spans="1:18" x14ac:dyDescent="0.2">
      <c r="A3150">
        <v>3149</v>
      </c>
      <c r="B3150" s="1" t="s">
        <v>10725</v>
      </c>
      <c r="C3150" s="1" t="s">
        <v>10726</v>
      </c>
      <c r="D3150" s="1"/>
      <c r="E3150" s="2">
        <v>44024.797199074077</v>
      </c>
      <c r="G3150">
        <v>68.44</v>
      </c>
      <c r="H3150" s="2">
        <v>44023.669236111113</v>
      </c>
      <c r="J3150" s="1" t="s">
        <v>10727</v>
      </c>
      <c r="K3150" s="1" t="s">
        <v>10728</v>
      </c>
      <c r="L3150" s="1" t="s">
        <v>149</v>
      </c>
      <c r="M3150" s="1" t="s">
        <v>9715</v>
      </c>
      <c r="N3150" s="1" t="s">
        <v>22</v>
      </c>
      <c r="O3150" s="1"/>
      <c r="P3150" s="1"/>
      <c r="Q3150">
        <v>1</v>
      </c>
      <c r="R3150">
        <v>1</v>
      </c>
    </row>
    <row r="3151" spans="1:18" x14ac:dyDescent="0.2">
      <c r="A3151">
        <v>3150</v>
      </c>
      <c r="B3151" s="1" t="s">
        <v>10729</v>
      </c>
      <c r="C3151" s="1" t="s">
        <v>10730</v>
      </c>
      <c r="D3151" s="1"/>
      <c r="E3151" s="2">
        <v>44024.809444444443</v>
      </c>
      <c r="G3151">
        <v>8.9700000000000006</v>
      </c>
      <c r="H3151" s="2">
        <v>44023.776435185187</v>
      </c>
      <c r="J3151" s="1" t="s">
        <v>10731</v>
      </c>
      <c r="K3151" s="1" t="s">
        <v>10732</v>
      </c>
      <c r="L3151" s="1" t="s">
        <v>20</v>
      </c>
      <c r="M3151" s="1" t="s">
        <v>9715</v>
      </c>
      <c r="N3151" s="1" t="s">
        <v>22</v>
      </c>
      <c r="O3151" s="1"/>
      <c r="P3151" s="1"/>
      <c r="Q3151">
        <v>1</v>
      </c>
      <c r="R3151">
        <v>1</v>
      </c>
    </row>
    <row r="3152" spans="1:18" x14ac:dyDescent="0.2">
      <c r="A3152">
        <v>3151</v>
      </c>
      <c r="B3152" s="1" t="s">
        <v>10733</v>
      </c>
      <c r="C3152" s="1" t="s">
        <v>10734</v>
      </c>
      <c r="D3152" s="1"/>
      <c r="E3152" s="2">
        <v>44024.800925925927</v>
      </c>
      <c r="G3152">
        <v>19.96</v>
      </c>
      <c r="H3152" s="2">
        <v>44023.802754629629</v>
      </c>
      <c r="J3152" s="1" t="s">
        <v>10735</v>
      </c>
      <c r="K3152" s="1" t="s">
        <v>10736</v>
      </c>
      <c r="L3152" s="1" t="s">
        <v>20</v>
      </c>
      <c r="M3152" s="1" t="s">
        <v>9715</v>
      </c>
      <c r="N3152" s="1" t="s">
        <v>22</v>
      </c>
      <c r="O3152" s="1"/>
      <c r="P3152" s="1"/>
      <c r="Q3152">
        <v>1</v>
      </c>
      <c r="R3152">
        <v>1</v>
      </c>
    </row>
    <row r="3153" spans="1:18" x14ac:dyDescent="0.2">
      <c r="A3153">
        <v>3152</v>
      </c>
      <c r="B3153" s="1" t="s">
        <v>10737</v>
      </c>
      <c r="C3153" s="1" t="s">
        <v>10738</v>
      </c>
      <c r="D3153" s="1"/>
      <c r="E3153" s="2">
        <v>44024.801851851851</v>
      </c>
      <c r="G3153">
        <v>8.48</v>
      </c>
      <c r="H3153" s="2">
        <v>44023.826249999998</v>
      </c>
      <c r="J3153" s="1" t="s">
        <v>10739</v>
      </c>
      <c r="K3153" s="1" t="s">
        <v>10740</v>
      </c>
      <c r="L3153" s="1" t="s">
        <v>20</v>
      </c>
      <c r="M3153" s="1" t="s">
        <v>9715</v>
      </c>
      <c r="N3153" s="1" t="s">
        <v>22</v>
      </c>
      <c r="O3153" s="1"/>
      <c r="P3153" s="1"/>
      <c r="Q3153">
        <v>1</v>
      </c>
      <c r="R3153">
        <v>1</v>
      </c>
    </row>
    <row r="3154" spans="1:18" x14ac:dyDescent="0.2">
      <c r="A3154">
        <v>3153</v>
      </c>
      <c r="B3154" s="1" t="s">
        <v>10741</v>
      </c>
      <c r="C3154" s="1" t="s">
        <v>10742</v>
      </c>
      <c r="D3154" s="1"/>
      <c r="E3154" s="2">
        <v>44024.79351851852</v>
      </c>
      <c r="G3154">
        <v>11.85</v>
      </c>
      <c r="H3154" s="2">
        <v>44023.845983796295</v>
      </c>
      <c r="J3154" s="1" t="s">
        <v>10743</v>
      </c>
      <c r="K3154" s="1" t="s">
        <v>10744</v>
      </c>
      <c r="L3154" s="1" t="s">
        <v>149</v>
      </c>
      <c r="M3154" s="1" t="s">
        <v>9715</v>
      </c>
      <c r="N3154" s="1" t="s">
        <v>22</v>
      </c>
      <c r="O3154" s="1"/>
      <c r="P3154" s="1"/>
      <c r="Q3154">
        <v>1</v>
      </c>
      <c r="R3154">
        <v>1</v>
      </c>
    </row>
    <row r="3155" spans="1:18" x14ac:dyDescent="0.2">
      <c r="A3155">
        <v>3154</v>
      </c>
      <c r="B3155" s="1" t="s">
        <v>10745</v>
      </c>
      <c r="C3155" s="1" t="s">
        <v>10746</v>
      </c>
      <c r="D3155" s="1"/>
      <c r="E3155" s="2">
        <v>44024.804050925923</v>
      </c>
      <c r="G3155">
        <v>8.8699999999999992</v>
      </c>
      <c r="H3155" s="2">
        <v>44023.902048611111</v>
      </c>
      <c r="J3155" s="1" t="s">
        <v>10747</v>
      </c>
      <c r="K3155" s="1" t="s">
        <v>10748</v>
      </c>
      <c r="L3155" s="1" t="s">
        <v>20</v>
      </c>
      <c r="M3155" s="1" t="s">
        <v>9715</v>
      </c>
      <c r="N3155" s="1" t="s">
        <v>22</v>
      </c>
      <c r="O3155" s="1"/>
      <c r="P3155" s="1"/>
      <c r="Q3155">
        <v>1</v>
      </c>
      <c r="R3155">
        <v>1</v>
      </c>
    </row>
    <row r="3156" spans="1:18" x14ac:dyDescent="0.2">
      <c r="A3156">
        <v>3155</v>
      </c>
      <c r="B3156" s="1" t="s">
        <v>10749</v>
      </c>
      <c r="C3156" s="1" t="s">
        <v>10750</v>
      </c>
      <c r="D3156" s="1"/>
      <c r="E3156" s="2">
        <v>44024.808344907404</v>
      </c>
      <c r="G3156">
        <v>24.47</v>
      </c>
      <c r="H3156" s="2">
        <v>44024.063993055555</v>
      </c>
      <c r="J3156" s="1" t="s">
        <v>10751</v>
      </c>
      <c r="K3156" s="1" t="s">
        <v>10752</v>
      </c>
      <c r="L3156" s="1" t="s">
        <v>20</v>
      </c>
      <c r="M3156" s="1" t="s">
        <v>9715</v>
      </c>
      <c r="N3156" s="1" t="s">
        <v>22</v>
      </c>
      <c r="O3156" s="1"/>
      <c r="P3156" s="1"/>
      <c r="Q3156">
        <v>1</v>
      </c>
      <c r="R3156">
        <v>1</v>
      </c>
    </row>
    <row r="3157" spans="1:18" x14ac:dyDescent="0.2">
      <c r="A3157">
        <v>3156</v>
      </c>
      <c r="B3157" s="1" t="s">
        <v>10753</v>
      </c>
      <c r="C3157" s="1" t="s">
        <v>10754</v>
      </c>
      <c r="D3157" s="1"/>
      <c r="E3157" s="2">
        <v>44025.53738425926</v>
      </c>
      <c r="G3157">
        <v>9.9700000000000006</v>
      </c>
      <c r="H3157" s="2">
        <v>44024.235833333332</v>
      </c>
      <c r="J3157" s="1" t="s">
        <v>10755</v>
      </c>
      <c r="K3157" s="1" t="s">
        <v>10756</v>
      </c>
      <c r="L3157" s="1" t="s">
        <v>20</v>
      </c>
      <c r="M3157" s="1" t="s">
        <v>9715</v>
      </c>
      <c r="N3157" s="1" t="s">
        <v>22</v>
      </c>
      <c r="O3157" s="1"/>
      <c r="P3157" s="1"/>
      <c r="Q3157">
        <v>1</v>
      </c>
      <c r="R3157">
        <v>1</v>
      </c>
    </row>
    <row r="3158" spans="1:18" x14ac:dyDescent="0.2">
      <c r="A3158">
        <v>3157</v>
      </c>
      <c r="B3158" s="1" t="s">
        <v>10757</v>
      </c>
      <c r="C3158" s="1" t="s">
        <v>10758</v>
      </c>
      <c r="D3158" s="1"/>
      <c r="E3158" s="2">
        <v>44025.572118055556</v>
      </c>
      <c r="G3158">
        <v>33.020000000000003</v>
      </c>
      <c r="H3158" s="2">
        <v>44024.280416666668</v>
      </c>
      <c r="J3158" s="1" t="s">
        <v>10759</v>
      </c>
      <c r="K3158" s="1" t="s">
        <v>10760</v>
      </c>
      <c r="L3158" s="1" t="s">
        <v>20</v>
      </c>
      <c r="M3158" s="1" t="s">
        <v>9715</v>
      </c>
      <c r="N3158" s="1" t="s">
        <v>22</v>
      </c>
      <c r="O3158" s="1"/>
      <c r="P3158" s="1"/>
      <c r="Q3158">
        <v>1</v>
      </c>
      <c r="R3158">
        <v>3</v>
      </c>
    </row>
    <row r="3159" spans="1:18" x14ac:dyDescent="0.2">
      <c r="A3159">
        <v>3158</v>
      </c>
      <c r="B3159" s="1" t="s">
        <v>10761</v>
      </c>
      <c r="C3159" s="1" t="s">
        <v>10762</v>
      </c>
      <c r="D3159" s="1"/>
      <c r="E3159" s="2">
        <v>44025.536435185182</v>
      </c>
      <c r="G3159">
        <v>12.48</v>
      </c>
      <c r="H3159" s="2">
        <v>44024.375150462962</v>
      </c>
      <c r="J3159" s="1" t="s">
        <v>10763</v>
      </c>
      <c r="K3159" s="1" t="s">
        <v>10764</v>
      </c>
      <c r="L3159" s="1" t="s">
        <v>20</v>
      </c>
      <c r="M3159" s="1" t="s">
        <v>9715</v>
      </c>
      <c r="N3159" s="1" t="s">
        <v>22</v>
      </c>
      <c r="O3159" s="1"/>
      <c r="P3159" s="1"/>
      <c r="Q3159">
        <v>1</v>
      </c>
      <c r="R3159">
        <v>1</v>
      </c>
    </row>
    <row r="3160" spans="1:18" x14ac:dyDescent="0.2">
      <c r="A3160">
        <v>3159</v>
      </c>
      <c r="B3160" s="1" t="s">
        <v>10765</v>
      </c>
      <c r="C3160" s="1" t="s">
        <v>10766</v>
      </c>
      <c r="D3160" s="1"/>
      <c r="E3160" s="2">
        <v>44025.545729166668</v>
      </c>
      <c r="G3160">
        <v>28</v>
      </c>
      <c r="H3160" s="2">
        <v>44024.425891203704</v>
      </c>
      <c r="J3160" s="1" t="s">
        <v>10767</v>
      </c>
      <c r="K3160" s="1" t="s">
        <v>10768</v>
      </c>
      <c r="L3160" s="1" t="s">
        <v>20</v>
      </c>
      <c r="M3160" s="1" t="s">
        <v>9715</v>
      </c>
      <c r="N3160" s="1" t="s">
        <v>22</v>
      </c>
      <c r="O3160" s="1"/>
      <c r="P3160" s="1"/>
      <c r="Q3160">
        <v>1</v>
      </c>
      <c r="R3160">
        <v>1</v>
      </c>
    </row>
    <row r="3161" spans="1:18" x14ac:dyDescent="0.2">
      <c r="A3161">
        <v>3160</v>
      </c>
      <c r="B3161" s="1" t="s">
        <v>10769</v>
      </c>
      <c r="C3161" s="1" t="s">
        <v>10770</v>
      </c>
      <c r="D3161" s="1"/>
      <c r="E3161" s="2">
        <v>44025.530081018522</v>
      </c>
      <c r="G3161">
        <v>9.82</v>
      </c>
      <c r="H3161" s="2">
        <v>44024.553240740737</v>
      </c>
      <c r="J3161" s="1" t="s">
        <v>10771</v>
      </c>
      <c r="K3161" s="1" t="s">
        <v>10772</v>
      </c>
      <c r="L3161" s="1" t="s">
        <v>20</v>
      </c>
      <c r="M3161" s="1" t="s">
        <v>9715</v>
      </c>
      <c r="N3161" s="1" t="s">
        <v>22</v>
      </c>
      <c r="O3161" s="1"/>
      <c r="P3161" s="1"/>
      <c r="Q3161">
        <v>1</v>
      </c>
      <c r="R3161">
        <v>1</v>
      </c>
    </row>
    <row r="3162" spans="1:18" x14ac:dyDescent="0.2">
      <c r="A3162">
        <v>3161</v>
      </c>
      <c r="B3162" s="1" t="s">
        <v>10773</v>
      </c>
      <c r="C3162" s="1" t="s">
        <v>10774</v>
      </c>
      <c r="D3162" s="1"/>
      <c r="E3162" s="2">
        <v>44025.533043981479</v>
      </c>
      <c r="G3162">
        <v>7.5</v>
      </c>
      <c r="H3162" s="2">
        <v>44024.583124999997</v>
      </c>
      <c r="J3162" s="1" t="s">
        <v>10775</v>
      </c>
      <c r="K3162" s="1" t="s">
        <v>10776</v>
      </c>
      <c r="L3162" s="1" t="s">
        <v>20</v>
      </c>
      <c r="M3162" s="1" t="s">
        <v>9715</v>
      </c>
      <c r="N3162" s="1" t="s">
        <v>22</v>
      </c>
      <c r="O3162" s="1"/>
      <c r="P3162" s="1"/>
      <c r="Q3162">
        <v>1</v>
      </c>
      <c r="R3162">
        <v>1</v>
      </c>
    </row>
    <row r="3163" spans="1:18" x14ac:dyDescent="0.2">
      <c r="A3163">
        <v>3162</v>
      </c>
      <c r="B3163" s="1" t="s">
        <v>10777</v>
      </c>
      <c r="C3163" s="1" t="s">
        <v>10778</v>
      </c>
      <c r="D3163" s="1"/>
      <c r="E3163" s="2">
        <v>44025.546898148146</v>
      </c>
      <c r="G3163">
        <v>9.8699999999999992</v>
      </c>
      <c r="H3163" s="2">
        <v>44024.80263888889</v>
      </c>
      <c r="J3163" s="1" t="s">
        <v>10779</v>
      </c>
      <c r="K3163" s="1" t="s">
        <v>10780</v>
      </c>
      <c r="L3163" s="1" t="s">
        <v>20</v>
      </c>
      <c r="M3163" s="1" t="s">
        <v>9715</v>
      </c>
      <c r="N3163" s="1" t="s">
        <v>22</v>
      </c>
      <c r="O3163" s="1"/>
      <c r="P3163" s="1"/>
      <c r="Q3163">
        <v>1</v>
      </c>
      <c r="R3163">
        <v>1</v>
      </c>
    </row>
    <row r="3164" spans="1:18" x14ac:dyDescent="0.2">
      <c r="A3164">
        <v>3163</v>
      </c>
      <c r="B3164" s="1" t="s">
        <v>10781</v>
      </c>
      <c r="C3164" s="1" t="s">
        <v>10782</v>
      </c>
      <c r="D3164" s="1"/>
      <c r="E3164" s="2">
        <v>44025.556238425925</v>
      </c>
      <c r="G3164">
        <v>39.99</v>
      </c>
      <c r="H3164" s="2">
        <v>44024.991284722222</v>
      </c>
      <c r="J3164" s="1" t="s">
        <v>10783</v>
      </c>
      <c r="K3164" s="1" t="s">
        <v>10784</v>
      </c>
      <c r="L3164" s="1" t="s">
        <v>20</v>
      </c>
      <c r="M3164" s="1" t="s">
        <v>9715</v>
      </c>
      <c r="N3164" s="1" t="s">
        <v>22</v>
      </c>
      <c r="O3164" s="1"/>
      <c r="P3164" s="1"/>
      <c r="Q3164">
        <v>1</v>
      </c>
      <c r="R3164">
        <v>1</v>
      </c>
    </row>
    <row r="3165" spans="1:18" x14ac:dyDescent="0.2">
      <c r="A3165">
        <v>3164</v>
      </c>
      <c r="B3165" s="1" t="s">
        <v>10785</v>
      </c>
      <c r="C3165" s="1" t="s">
        <v>10786</v>
      </c>
      <c r="D3165" s="1"/>
      <c r="E3165" s="2">
        <v>44025.55265046296</v>
      </c>
      <c r="G3165">
        <v>16.88</v>
      </c>
      <c r="H3165" s="2">
        <v>44025.037581018521</v>
      </c>
      <c r="J3165" s="1" t="s">
        <v>10787</v>
      </c>
      <c r="K3165" s="1" t="s">
        <v>10788</v>
      </c>
      <c r="L3165" s="1" t="s">
        <v>20</v>
      </c>
      <c r="M3165" s="1" t="s">
        <v>9715</v>
      </c>
      <c r="N3165" s="1" t="s">
        <v>22</v>
      </c>
      <c r="O3165" s="1"/>
      <c r="P3165" s="1"/>
      <c r="Q3165">
        <v>1</v>
      </c>
      <c r="R3165">
        <v>1</v>
      </c>
    </row>
    <row r="3166" spans="1:18" x14ac:dyDescent="0.2">
      <c r="A3166">
        <v>3165</v>
      </c>
      <c r="B3166" s="1" t="s">
        <v>10789</v>
      </c>
      <c r="C3166" s="1" t="s">
        <v>10790</v>
      </c>
      <c r="D3166" s="1"/>
      <c r="E3166" s="2">
        <v>44026.491122685184</v>
      </c>
      <c r="G3166">
        <v>29.99</v>
      </c>
      <c r="H3166" s="2">
        <v>44025.255254629628</v>
      </c>
      <c r="J3166" s="1" t="s">
        <v>10791</v>
      </c>
      <c r="K3166" s="1" t="s">
        <v>10792</v>
      </c>
      <c r="L3166" s="1" t="s">
        <v>20</v>
      </c>
      <c r="M3166" s="1" t="s">
        <v>9715</v>
      </c>
      <c r="N3166" s="1" t="s">
        <v>22</v>
      </c>
      <c r="O3166" s="1"/>
      <c r="P3166" s="1"/>
      <c r="Q3166">
        <v>1</v>
      </c>
      <c r="R3166">
        <v>1</v>
      </c>
    </row>
    <row r="3167" spans="1:18" x14ac:dyDescent="0.2">
      <c r="A3167">
        <v>3166</v>
      </c>
      <c r="B3167" s="1" t="s">
        <v>10793</v>
      </c>
      <c r="C3167" s="1" t="s">
        <v>10794</v>
      </c>
      <c r="D3167" s="1"/>
      <c r="E3167" s="2">
        <v>44025.558113425926</v>
      </c>
      <c r="G3167">
        <v>7.99</v>
      </c>
      <c r="H3167" s="2">
        <v>44025.302303240744</v>
      </c>
      <c r="J3167" s="1" t="s">
        <v>10795</v>
      </c>
      <c r="K3167" s="1" t="s">
        <v>10796</v>
      </c>
      <c r="L3167" s="1" t="s">
        <v>20</v>
      </c>
      <c r="M3167" s="1" t="s">
        <v>9715</v>
      </c>
      <c r="N3167" s="1" t="s">
        <v>22</v>
      </c>
      <c r="O3167" s="1"/>
      <c r="P3167" s="1"/>
      <c r="Q3167">
        <v>1</v>
      </c>
      <c r="R3167">
        <v>1</v>
      </c>
    </row>
    <row r="3168" spans="1:18" x14ac:dyDescent="0.2">
      <c r="A3168">
        <v>3167</v>
      </c>
      <c r="B3168" s="1" t="s">
        <v>10797</v>
      </c>
      <c r="C3168" s="1" t="s">
        <v>10798</v>
      </c>
      <c r="D3168" s="1"/>
      <c r="E3168" s="2">
        <v>44025.565023148149</v>
      </c>
      <c r="G3168">
        <v>12.24</v>
      </c>
      <c r="H3168" s="2">
        <v>44025.348645833335</v>
      </c>
      <c r="J3168" s="1" t="s">
        <v>10799</v>
      </c>
      <c r="K3168" s="1" t="s">
        <v>10800</v>
      </c>
      <c r="L3168" s="1" t="s">
        <v>20</v>
      </c>
      <c r="M3168" s="1" t="s">
        <v>9715</v>
      </c>
      <c r="N3168" s="1" t="s">
        <v>22</v>
      </c>
      <c r="O3168" s="1"/>
      <c r="P3168" s="1"/>
      <c r="Q3168">
        <v>1</v>
      </c>
      <c r="R3168">
        <v>1</v>
      </c>
    </row>
    <row r="3169" spans="1:18" x14ac:dyDescent="0.2">
      <c r="A3169">
        <v>3168</v>
      </c>
      <c r="B3169" s="1" t="s">
        <v>10801</v>
      </c>
      <c r="C3169" s="1" t="s">
        <v>10802</v>
      </c>
      <c r="D3169" s="1"/>
      <c r="E3169" s="2">
        <v>44025.568576388891</v>
      </c>
      <c r="G3169">
        <v>39.99</v>
      </c>
      <c r="H3169" s="2">
        <v>44025.494976851849</v>
      </c>
      <c r="J3169" s="1" t="s">
        <v>10803</v>
      </c>
      <c r="K3169" s="1" t="s">
        <v>10804</v>
      </c>
      <c r="L3169" s="1" t="s">
        <v>20</v>
      </c>
      <c r="M3169" s="1" t="s">
        <v>9715</v>
      </c>
      <c r="N3169" s="1" t="s">
        <v>22</v>
      </c>
      <c r="O3169" s="1"/>
      <c r="P3169" s="1"/>
      <c r="Q3169">
        <v>1</v>
      </c>
      <c r="R3169">
        <v>1</v>
      </c>
    </row>
    <row r="3170" spans="1:18" x14ac:dyDescent="0.2">
      <c r="A3170">
        <v>3169</v>
      </c>
      <c r="B3170" s="1" t="s">
        <v>10805</v>
      </c>
      <c r="C3170" s="1" t="s">
        <v>10806</v>
      </c>
      <c r="D3170" s="1"/>
      <c r="E3170" s="2">
        <v>44026.519421296296</v>
      </c>
      <c r="G3170">
        <v>8.34</v>
      </c>
      <c r="H3170" s="2">
        <v>44025.575694444444</v>
      </c>
      <c r="J3170" s="1" t="s">
        <v>10807</v>
      </c>
      <c r="K3170" s="1" t="s">
        <v>10808</v>
      </c>
      <c r="L3170" s="1" t="s">
        <v>20</v>
      </c>
      <c r="M3170" s="1" t="s">
        <v>9715</v>
      </c>
      <c r="N3170" s="1" t="s">
        <v>22</v>
      </c>
      <c r="O3170" s="1"/>
      <c r="P3170" s="1"/>
      <c r="Q3170">
        <v>1</v>
      </c>
      <c r="R3170">
        <v>1</v>
      </c>
    </row>
    <row r="3171" spans="1:18" x14ac:dyDescent="0.2">
      <c r="A3171">
        <v>3170</v>
      </c>
      <c r="B3171" s="1" t="s">
        <v>10809</v>
      </c>
      <c r="C3171" s="1" t="s">
        <v>10810</v>
      </c>
      <c r="D3171" s="1"/>
      <c r="E3171" s="2">
        <v>44026.492939814816</v>
      </c>
      <c r="G3171">
        <v>7.97</v>
      </c>
      <c r="H3171" s="2">
        <v>44025.63</v>
      </c>
      <c r="J3171" s="1" t="s">
        <v>10811</v>
      </c>
      <c r="K3171" s="1" t="s">
        <v>10812</v>
      </c>
      <c r="L3171" s="1" t="s">
        <v>20</v>
      </c>
      <c r="M3171" s="1" t="s">
        <v>9715</v>
      </c>
      <c r="N3171" s="1" t="s">
        <v>22</v>
      </c>
      <c r="O3171" s="1"/>
      <c r="P3171" s="1"/>
      <c r="Q3171">
        <v>1</v>
      </c>
      <c r="R3171">
        <v>1</v>
      </c>
    </row>
    <row r="3172" spans="1:18" x14ac:dyDescent="0.2">
      <c r="A3172">
        <v>3171</v>
      </c>
      <c r="B3172" s="1" t="s">
        <v>10813</v>
      </c>
      <c r="C3172" s="1" t="s">
        <v>10814</v>
      </c>
      <c r="D3172" s="1"/>
      <c r="E3172" s="2">
        <v>44026.497928240744</v>
      </c>
      <c r="G3172">
        <v>8.68</v>
      </c>
      <c r="H3172" s="2">
        <v>44025.762662037036</v>
      </c>
      <c r="J3172" s="1" t="s">
        <v>10815</v>
      </c>
      <c r="K3172" s="1" t="s">
        <v>10816</v>
      </c>
      <c r="L3172" s="1" t="s">
        <v>20</v>
      </c>
      <c r="M3172" s="1" t="s">
        <v>9715</v>
      </c>
      <c r="N3172" s="1" t="s">
        <v>22</v>
      </c>
      <c r="O3172" s="1"/>
      <c r="P3172" s="1"/>
      <c r="Q3172">
        <v>1</v>
      </c>
      <c r="R3172">
        <v>1</v>
      </c>
    </row>
    <row r="3173" spans="1:18" x14ac:dyDescent="0.2">
      <c r="A3173">
        <v>3172</v>
      </c>
      <c r="B3173" s="1" t="s">
        <v>10817</v>
      </c>
      <c r="C3173" s="1" t="s">
        <v>10818</v>
      </c>
      <c r="D3173" s="1"/>
      <c r="E3173" s="2">
        <v>44026.498969907407</v>
      </c>
      <c r="G3173">
        <v>16.97</v>
      </c>
      <c r="H3173" s="2">
        <v>44025.796817129631</v>
      </c>
      <c r="J3173" s="1" t="s">
        <v>10819</v>
      </c>
      <c r="K3173" s="1" t="s">
        <v>10820</v>
      </c>
      <c r="L3173" s="1" t="s">
        <v>20</v>
      </c>
      <c r="M3173" s="1" t="s">
        <v>9715</v>
      </c>
      <c r="N3173" s="1" t="s">
        <v>22</v>
      </c>
      <c r="O3173" s="1"/>
      <c r="P3173" s="1"/>
      <c r="Q3173">
        <v>1</v>
      </c>
      <c r="R3173">
        <v>1</v>
      </c>
    </row>
    <row r="3174" spans="1:18" x14ac:dyDescent="0.2">
      <c r="A3174">
        <v>3173</v>
      </c>
      <c r="B3174" s="1" t="s">
        <v>10821</v>
      </c>
      <c r="C3174" s="1" t="s">
        <v>10822</v>
      </c>
      <c r="D3174" s="1"/>
      <c r="E3174" s="2">
        <v>44026.500300925924</v>
      </c>
      <c r="G3174">
        <v>9.65</v>
      </c>
      <c r="H3174" s="2">
        <v>44025.816701388889</v>
      </c>
      <c r="J3174" s="1" t="s">
        <v>10823</v>
      </c>
      <c r="K3174" s="1" t="s">
        <v>10824</v>
      </c>
      <c r="L3174" s="1" t="s">
        <v>20</v>
      </c>
      <c r="M3174" s="1" t="s">
        <v>9715</v>
      </c>
      <c r="N3174" s="1" t="s">
        <v>22</v>
      </c>
      <c r="O3174" s="1"/>
      <c r="P3174" s="1"/>
      <c r="Q3174">
        <v>1</v>
      </c>
      <c r="R3174">
        <v>1</v>
      </c>
    </row>
    <row r="3175" spans="1:18" x14ac:dyDescent="0.2">
      <c r="A3175">
        <v>3174</v>
      </c>
      <c r="B3175" s="1" t="s">
        <v>10825</v>
      </c>
      <c r="C3175" s="1" t="s">
        <v>10826</v>
      </c>
      <c r="D3175" s="1"/>
      <c r="E3175" s="2">
        <v>44026.503599537034</v>
      </c>
      <c r="G3175">
        <v>11.75</v>
      </c>
      <c r="H3175" s="2">
        <v>44025.959386574075</v>
      </c>
      <c r="J3175" s="1" t="s">
        <v>10827</v>
      </c>
      <c r="K3175" s="1" t="s">
        <v>10828</v>
      </c>
      <c r="L3175" s="1" t="s">
        <v>20</v>
      </c>
      <c r="M3175" s="1" t="s">
        <v>9715</v>
      </c>
      <c r="N3175" s="1" t="s">
        <v>22</v>
      </c>
      <c r="O3175" s="1"/>
      <c r="P3175" s="1"/>
      <c r="Q3175">
        <v>1</v>
      </c>
      <c r="R3175">
        <v>1</v>
      </c>
    </row>
    <row r="3176" spans="1:18" x14ac:dyDescent="0.2">
      <c r="A3176">
        <v>3175</v>
      </c>
      <c r="B3176" s="1" t="s">
        <v>10829</v>
      </c>
      <c r="C3176" s="1" t="s">
        <v>10830</v>
      </c>
      <c r="D3176" s="1"/>
      <c r="E3176" s="2">
        <v>44026.508888888886</v>
      </c>
      <c r="G3176">
        <v>12.18</v>
      </c>
      <c r="H3176" s="2">
        <v>44026.087719907409</v>
      </c>
      <c r="J3176" s="1" t="s">
        <v>10831</v>
      </c>
      <c r="K3176" s="1" t="s">
        <v>10832</v>
      </c>
      <c r="L3176" s="1" t="s">
        <v>20</v>
      </c>
      <c r="M3176" s="1" t="s">
        <v>9715</v>
      </c>
      <c r="N3176" s="1" t="s">
        <v>22</v>
      </c>
      <c r="O3176" s="1"/>
      <c r="P3176" s="1"/>
      <c r="Q3176">
        <v>1</v>
      </c>
      <c r="R3176">
        <v>1</v>
      </c>
    </row>
    <row r="3177" spans="1:18" x14ac:dyDescent="0.2">
      <c r="A3177">
        <v>3176</v>
      </c>
      <c r="B3177" s="1" t="s">
        <v>10833</v>
      </c>
      <c r="C3177" s="1" t="s">
        <v>10834</v>
      </c>
      <c r="D3177" s="1"/>
      <c r="E3177" s="2">
        <v>44026.52134259259</v>
      </c>
      <c r="G3177">
        <v>11.93</v>
      </c>
      <c r="H3177" s="2">
        <v>44026.312326388892</v>
      </c>
      <c r="J3177" s="1" t="s">
        <v>10835</v>
      </c>
      <c r="K3177" s="1" t="s">
        <v>10836</v>
      </c>
      <c r="L3177" s="1" t="s">
        <v>20</v>
      </c>
      <c r="M3177" s="1" t="s">
        <v>9715</v>
      </c>
      <c r="N3177" s="1" t="s">
        <v>22</v>
      </c>
      <c r="O3177" s="1"/>
      <c r="P3177" s="1"/>
      <c r="Q3177">
        <v>1</v>
      </c>
      <c r="R3177">
        <v>1</v>
      </c>
    </row>
    <row r="3178" spans="1:18" x14ac:dyDescent="0.2">
      <c r="A3178">
        <v>3177</v>
      </c>
      <c r="B3178" s="1" t="s">
        <v>10837</v>
      </c>
      <c r="C3178" s="1" t="s">
        <v>10838</v>
      </c>
      <c r="D3178" s="1"/>
      <c r="E3178" s="2">
        <v>44026.535451388889</v>
      </c>
      <c r="G3178">
        <v>14.15</v>
      </c>
      <c r="H3178" s="2">
        <v>44026.452037037037</v>
      </c>
      <c r="J3178" s="1" t="s">
        <v>10839</v>
      </c>
      <c r="K3178" s="1" t="s">
        <v>10840</v>
      </c>
      <c r="L3178" s="1" t="s">
        <v>20</v>
      </c>
      <c r="M3178" s="1" t="s">
        <v>9715</v>
      </c>
      <c r="N3178" s="1" t="s">
        <v>22</v>
      </c>
      <c r="O3178" s="1"/>
      <c r="P3178" s="1"/>
      <c r="Q3178">
        <v>1</v>
      </c>
      <c r="R3178">
        <v>1</v>
      </c>
    </row>
    <row r="3179" spans="1:18" x14ac:dyDescent="0.2">
      <c r="A3179">
        <v>3178</v>
      </c>
      <c r="B3179" s="1" t="s">
        <v>10841</v>
      </c>
      <c r="C3179" s="1" t="s">
        <v>10842</v>
      </c>
      <c r="D3179" s="1"/>
      <c r="E3179" s="2">
        <v>44026.542511574073</v>
      </c>
      <c r="G3179">
        <v>10.92</v>
      </c>
      <c r="H3179" s="2">
        <v>44026.453819444447</v>
      </c>
      <c r="J3179" s="1" t="s">
        <v>10843</v>
      </c>
      <c r="K3179" s="1" t="s">
        <v>10844</v>
      </c>
      <c r="L3179" s="1" t="s">
        <v>20</v>
      </c>
      <c r="M3179" s="1" t="s">
        <v>9715</v>
      </c>
      <c r="N3179" s="1" t="s">
        <v>22</v>
      </c>
      <c r="O3179" s="1"/>
      <c r="P3179" s="1"/>
      <c r="Q3179">
        <v>1</v>
      </c>
      <c r="R3179">
        <v>1</v>
      </c>
    </row>
    <row r="3180" spans="1:18" x14ac:dyDescent="0.2">
      <c r="A3180">
        <v>3179</v>
      </c>
      <c r="B3180" s="1" t="s">
        <v>10845</v>
      </c>
      <c r="C3180" s="1" t="s">
        <v>10846</v>
      </c>
      <c r="D3180" s="1"/>
      <c r="E3180" s="2">
        <v>44026.538402777776</v>
      </c>
      <c r="G3180">
        <v>10.93</v>
      </c>
      <c r="H3180" s="2">
        <v>44026.495312500003</v>
      </c>
      <c r="J3180" s="1" t="s">
        <v>10847</v>
      </c>
      <c r="K3180" s="1" t="s">
        <v>10848</v>
      </c>
      <c r="L3180" s="1" t="s">
        <v>20</v>
      </c>
      <c r="M3180" s="1" t="s">
        <v>9715</v>
      </c>
      <c r="N3180" s="1" t="s">
        <v>22</v>
      </c>
      <c r="O3180" s="1"/>
      <c r="P3180" s="1"/>
      <c r="Q3180">
        <v>1</v>
      </c>
      <c r="R3180">
        <v>1</v>
      </c>
    </row>
    <row r="3181" spans="1:18" x14ac:dyDescent="0.2">
      <c r="A3181">
        <v>3180</v>
      </c>
      <c r="B3181" s="1" t="s">
        <v>10849</v>
      </c>
      <c r="C3181" s="1" t="s">
        <v>10850</v>
      </c>
      <c r="D3181" s="1"/>
      <c r="E3181" s="2">
        <v>44026.574976851851</v>
      </c>
      <c r="G3181">
        <v>7.92</v>
      </c>
      <c r="H3181" s="2">
        <v>44026.527905092589</v>
      </c>
      <c r="J3181" s="1" t="s">
        <v>10851</v>
      </c>
      <c r="K3181" s="1" t="s">
        <v>10852</v>
      </c>
      <c r="L3181" s="1" t="s">
        <v>20</v>
      </c>
      <c r="M3181" s="1" t="s">
        <v>9715</v>
      </c>
      <c r="N3181" s="1" t="s">
        <v>22</v>
      </c>
      <c r="O3181" s="1"/>
      <c r="P3181" s="1"/>
      <c r="Q3181">
        <v>1</v>
      </c>
      <c r="R3181">
        <v>1</v>
      </c>
    </row>
    <row r="3182" spans="1:18" x14ac:dyDescent="0.2">
      <c r="A3182">
        <v>3181</v>
      </c>
      <c r="B3182" s="1" t="s">
        <v>10853</v>
      </c>
      <c r="C3182" s="1" t="s">
        <v>10854</v>
      </c>
      <c r="D3182" s="1"/>
      <c r="E3182" s="2">
        <v>44027.569328703707</v>
      </c>
      <c r="G3182">
        <v>9.58</v>
      </c>
      <c r="H3182" s="2">
        <v>44026.568368055552</v>
      </c>
      <c r="J3182" s="1" t="s">
        <v>10855</v>
      </c>
      <c r="K3182" s="1" t="s">
        <v>10856</v>
      </c>
      <c r="L3182" s="1" t="s">
        <v>20</v>
      </c>
      <c r="M3182" s="1" t="s">
        <v>9715</v>
      </c>
      <c r="N3182" s="1" t="s">
        <v>22</v>
      </c>
      <c r="O3182" s="1"/>
      <c r="P3182" s="1"/>
      <c r="Q3182">
        <v>1</v>
      </c>
      <c r="R3182">
        <v>1</v>
      </c>
    </row>
    <row r="3183" spans="1:18" x14ac:dyDescent="0.2">
      <c r="A3183">
        <v>3182</v>
      </c>
      <c r="B3183" s="1" t="s">
        <v>10857</v>
      </c>
      <c r="C3183" s="1" t="s">
        <v>10858</v>
      </c>
      <c r="D3183" s="1"/>
      <c r="E3183" s="2">
        <v>44027.560312499998</v>
      </c>
      <c r="G3183">
        <v>17.809999999999999</v>
      </c>
      <c r="H3183" s="2">
        <v>44026.574166666665</v>
      </c>
      <c r="J3183" s="1" t="s">
        <v>10859</v>
      </c>
      <c r="K3183" s="1" t="s">
        <v>10860</v>
      </c>
      <c r="L3183" s="1" t="s">
        <v>20</v>
      </c>
      <c r="M3183" s="1" t="s">
        <v>9715</v>
      </c>
      <c r="N3183" s="1" t="s">
        <v>22</v>
      </c>
      <c r="O3183" s="1"/>
      <c r="P3183" s="1"/>
      <c r="Q3183">
        <v>1</v>
      </c>
      <c r="R3183">
        <v>1</v>
      </c>
    </row>
    <row r="3184" spans="1:18" x14ac:dyDescent="0.2">
      <c r="A3184">
        <v>3183</v>
      </c>
      <c r="B3184" s="1" t="s">
        <v>10861</v>
      </c>
      <c r="C3184" s="1" t="s">
        <v>10862</v>
      </c>
      <c r="D3184" s="1"/>
      <c r="E3184" s="2">
        <v>44027.562962962962</v>
      </c>
      <c r="G3184">
        <v>88.8</v>
      </c>
      <c r="H3184" s="2">
        <v>44026.611284722225</v>
      </c>
      <c r="J3184" s="1" t="s">
        <v>10863</v>
      </c>
      <c r="K3184" s="1" t="s">
        <v>10864</v>
      </c>
      <c r="L3184" s="1" t="s">
        <v>20</v>
      </c>
      <c r="M3184" s="1" t="s">
        <v>9715</v>
      </c>
      <c r="N3184" s="1" t="s">
        <v>22</v>
      </c>
      <c r="O3184" s="1"/>
      <c r="P3184" s="1"/>
      <c r="Q3184">
        <v>1</v>
      </c>
      <c r="R3184">
        <v>1</v>
      </c>
    </row>
    <row r="3185" spans="1:18" x14ac:dyDescent="0.2">
      <c r="A3185">
        <v>3184</v>
      </c>
      <c r="B3185" s="1" t="s">
        <v>10865</v>
      </c>
      <c r="C3185" s="1" t="s">
        <v>10866</v>
      </c>
      <c r="D3185" s="1"/>
      <c r="E3185" s="2">
        <v>44027.564143518517</v>
      </c>
      <c r="G3185">
        <v>7.97</v>
      </c>
      <c r="H3185" s="2">
        <v>44026.620439814818</v>
      </c>
      <c r="J3185" s="1" t="s">
        <v>10867</v>
      </c>
      <c r="K3185" s="1" t="s">
        <v>10868</v>
      </c>
      <c r="L3185" s="1" t="s">
        <v>20</v>
      </c>
      <c r="M3185" s="1" t="s">
        <v>9715</v>
      </c>
      <c r="N3185" s="1" t="s">
        <v>22</v>
      </c>
      <c r="O3185" s="1"/>
      <c r="P3185" s="1"/>
      <c r="Q3185">
        <v>1</v>
      </c>
      <c r="R3185">
        <v>1</v>
      </c>
    </row>
    <row r="3186" spans="1:18" x14ac:dyDescent="0.2">
      <c r="A3186">
        <v>3185</v>
      </c>
      <c r="B3186" s="1" t="s">
        <v>10869</v>
      </c>
      <c r="C3186" s="1" t="s">
        <v>10870</v>
      </c>
      <c r="D3186" s="1"/>
      <c r="E3186" s="2">
        <v>44027.567650462966</v>
      </c>
      <c r="G3186">
        <v>29.99</v>
      </c>
      <c r="H3186" s="2">
        <v>44026.711921296293</v>
      </c>
      <c r="J3186" s="1" t="s">
        <v>10871</v>
      </c>
      <c r="K3186" s="1" t="s">
        <v>10872</v>
      </c>
      <c r="L3186" s="1" t="s">
        <v>20</v>
      </c>
      <c r="M3186" s="1" t="s">
        <v>9715</v>
      </c>
      <c r="N3186" s="1" t="s">
        <v>22</v>
      </c>
      <c r="O3186" s="1"/>
      <c r="P3186" s="1"/>
      <c r="Q3186">
        <v>1</v>
      </c>
      <c r="R3186">
        <v>1</v>
      </c>
    </row>
    <row r="3187" spans="1:18" x14ac:dyDescent="0.2">
      <c r="A3187">
        <v>3186</v>
      </c>
      <c r="B3187" s="1" t="s">
        <v>10873</v>
      </c>
      <c r="C3187" s="1" t="s">
        <v>10874</v>
      </c>
      <c r="D3187" s="1"/>
      <c r="E3187" s="2">
        <v>44027.571840277778</v>
      </c>
      <c r="G3187">
        <v>7.81</v>
      </c>
      <c r="H3187" s="2">
        <v>44026.800902777781</v>
      </c>
      <c r="J3187" s="1" t="s">
        <v>10875</v>
      </c>
      <c r="K3187" s="1" t="s">
        <v>10876</v>
      </c>
      <c r="L3187" s="1" t="s">
        <v>20</v>
      </c>
      <c r="M3187" s="1" t="s">
        <v>9715</v>
      </c>
      <c r="N3187" s="1" t="s">
        <v>22</v>
      </c>
      <c r="O3187" s="1"/>
      <c r="P3187" s="1"/>
      <c r="Q3187">
        <v>1</v>
      </c>
      <c r="R3187">
        <v>1</v>
      </c>
    </row>
    <row r="3188" spans="1:18" x14ac:dyDescent="0.2">
      <c r="A3188">
        <v>3187</v>
      </c>
      <c r="B3188" s="1" t="s">
        <v>10877</v>
      </c>
      <c r="C3188" s="1" t="s">
        <v>10878</v>
      </c>
      <c r="D3188" s="1"/>
      <c r="E3188" s="2">
        <v>44027.573530092595</v>
      </c>
      <c r="G3188">
        <v>18.97</v>
      </c>
      <c r="H3188" s="2">
        <v>44026.915879629632</v>
      </c>
      <c r="J3188" s="1" t="s">
        <v>10879</v>
      </c>
      <c r="K3188" s="1" t="s">
        <v>10880</v>
      </c>
      <c r="L3188" s="1" t="s">
        <v>20</v>
      </c>
      <c r="M3188" s="1" t="s">
        <v>9715</v>
      </c>
      <c r="N3188" s="1" t="s">
        <v>22</v>
      </c>
      <c r="O3188" s="1"/>
      <c r="P3188" s="1"/>
      <c r="Q3188">
        <v>1</v>
      </c>
      <c r="R3188">
        <v>1</v>
      </c>
    </row>
    <row r="3189" spans="1:18" x14ac:dyDescent="0.2">
      <c r="A3189">
        <v>3188</v>
      </c>
      <c r="B3189" s="1" t="s">
        <v>10881</v>
      </c>
      <c r="C3189" s="1" t="s">
        <v>10882</v>
      </c>
      <c r="D3189" s="1"/>
      <c r="E3189" s="2">
        <v>44027.575127314813</v>
      </c>
      <c r="G3189">
        <v>23.14</v>
      </c>
      <c r="H3189" s="2">
        <v>44027.171435185184</v>
      </c>
      <c r="J3189" s="1" t="s">
        <v>10883</v>
      </c>
      <c r="K3189" s="1" t="s">
        <v>10884</v>
      </c>
      <c r="L3189" s="1" t="s">
        <v>20</v>
      </c>
      <c r="M3189" s="1" t="s">
        <v>9715</v>
      </c>
      <c r="N3189" s="1" t="s">
        <v>22</v>
      </c>
      <c r="O3189" s="1"/>
      <c r="P3189" s="1"/>
      <c r="Q3189">
        <v>1</v>
      </c>
      <c r="R3189">
        <v>1</v>
      </c>
    </row>
    <row r="3190" spans="1:18" x14ac:dyDescent="0.2">
      <c r="A3190">
        <v>3189</v>
      </c>
      <c r="B3190" s="1" t="s">
        <v>10885</v>
      </c>
      <c r="C3190" s="1" t="s">
        <v>10886</v>
      </c>
      <c r="D3190" s="1"/>
      <c r="E3190" s="2">
        <v>44027.577280092592</v>
      </c>
      <c r="G3190">
        <v>8.2200000000000006</v>
      </c>
      <c r="H3190" s="2">
        <v>44027.216898148145</v>
      </c>
      <c r="J3190" s="1" t="s">
        <v>10887</v>
      </c>
      <c r="K3190" s="1" t="s">
        <v>10888</v>
      </c>
      <c r="L3190" s="1" t="s">
        <v>20</v>
      </c>
      <c r="M3190" s="1" t="s">
        <v>9715</v>
      </c>
      <c r="N3190" s="1" t="s">
        <v>22</v>
      </c>
      <c r="O3190" s="1"/>
      <c r="P3190" s="1"/>
      <c r="Q3190">
        <v>1</v>
      </c>
      <c r="R3190">
        <v>1</v>
      </c>
    </row>
    <row r="3191" spans="1:18" x14ac:dyDescent="0.2">
      <c r="A3191">
        <v>3190</v>
      </c>
      <c r="B3191" s="1" t="s">
        <v>10889</v>
      </c>
      <c r="C3191" s="1" t="s">
        <v>10890</v>
      </c>
      <c r="D3191" s="1"/>
      <c r="E3191" s="2">
        <v>44027.578888888886</v>
      </c>
      <c r="G3191">
        <v>8.42</v>
      </c>
      <c r="H3191" s="2">
        <v>44027.23474537037</v>
      </c>
      <c r="J3191" s="1" t="s">
        <v>10891</v>
      </c>
      <c r="K3191" s="1" t="s">
        <v>10892</v>
      </c>
      <c r="L3191" s="1" t="s">
        <v>20</v>
      </c>
      <c r="M3191" s="1" t="s">
        <v>9715</v>
      </c>
      <c r="N3191" s="1" t="s">
        <v>22</v>
      </c>
      <c r="O3191" s="1"/>
      <c r="P3191" s="1"/>
      <c r="Q3191">
        <v>1</v>
      </c>
      <c r="R3191">
        <v>1</v>
      </c>
    </row>
    <row r="3192" spans="1:18" x14ac:dyDescent="0.2">
      <c r="A3192">
        <v>3191</v>
      </c>
      <c r="B3192" s="1" t="s">
        <v>10893</v>
      </c>
      <c r="C3192" s="1" t="s">
        <v>10894</v>
      </c>
      <c r="D3192" s="1"/>
      <c r="E3192" s="2">
        <v>44029.450115740743</v>
      </c>
      <c r="G3192">
        <v>31.69</v>
      </c>
      <c r="H3192" s="2">
        <v>44027.25340277778</v>
      </c>
      <c r="J3192" s="1" t="s">
        <v>10895</v>
      </c>
      <c r="K3192" s="1" t="s">
        <v>10896</v>
      </c>
      <c r="L3192" s="1" t="s">
        <v>20</v>
      </c>
      <c r="M3192" s="1" t="s">
        <v>9715</v>
      </c>
      <c r="N3192" s="1" t="s">
        <v>22</v>
      </c>
      <c r="O3192" s="1"/>
      <c r="P3192" s="1"/>
      <c r="Q3192">
        <v>1</v>
      </c>
      <c r="R3192">
        <v>1</v>
      </c>
    </row>
    <row r="3193" spans="1:18" x14ac:dyDescent="0.2">
      <c r="A3193">
        <v>3192</v>
      </c>
      <c r="B3193" s="1" t="s">
        <v>10897</v>
      </c>
      <c r="C3193" s="1" t="s">
        <v>10898</v>
      </c>
      <c r="D3193" s="1"/>
      <c r="E3193" s="2">
        <v>44027.632870370369</v>
      </c>
      <c r="G3193">
        <v>9</v>
      </c>
      <c r="H3193" s="2">
        <v>44027.293692129628</v>
      </c>
      <c r="J3193" s="1" t="s">
        <v>10899</v>
      </c>
      <c r="K3193" s="1" t="s">
        <v>10900</v>
      </c>
      <c r="L3193" s="1" t="s">
        <v>20</v>
      </c>
      <c r="M3193" s="1" t="s">
        <v>9715</v>
      </c>
      <c r="N3193" s="1" t="s">
        <v>22</v>
      </c>
      <c r="O3193" s="1"/>
      <c r="P3193" s="1"/>
      <c r="Q3193">
        <v>1</v>
      </c>
      <c r="R3193">
        <v>1</v>
      </c>
    </row>
    <row r="3194" spans="1:18" x14ac:dyDescent="0.2">
      <c r="A3194">
        <v>3193</v>
      </c>
      <c r="B3194" s="1" t="s">
        <v>10901</v>
      </c>
      <c r="C3194" s="1" t="s">
        <v>10902</v>
      </c>
      <c r="D3194" s="1"/>
      <c r="E3194" s="2">
        <v>44027.636770833335</v>
      </c>
      <c r="G3194">
        <v>11.18</v>
      </c>
      <c r="H3194" s="2">
        <v>44027.324259259258</v>
      </c>
      <c r="J3194" s="1" t="s">
        <v>10903</v>
      </c>
      <c r="K3194" s="1" t="s">
        <v>10904</v>
      </c>
      <c r="L3194" s="1" t="s">
        <v>20</v>
      </c>
      <c r="M3194" s="1" t="s">
        <v>9715</v>
      </c>
      <c r="N3194" s="1" t="s">
        <v>22</v>
      </c>
      <c r="O3194" s="1"/>
      <c r="P3194" s="1"/>
      <c r="Q3194">
        <v>1</v>
      </c>
      <c r="R3194">
        <v>1</v>
      </c>
    </row>
    <row r="3195" spans="1:18" x14ac:dyDescent="0.2">
      <c r="A3195">
        <v>3194</v>
      </c>
      <c r="B3195" s="1" t="s">
        <v>10905</v>
      </c>
      <c r="C3195" s="1" t="s">
        <v>10906</v>
      </c>
      <c r="D3195" s="1"/>
      <c r="E3195" s="2">
        <v>44027.639513888891</v>
      </c>
      <c r="G3195">
        <v>11.87</v>
      </c>
      <c r="H3195" s="2">
        <v>44027.41369212963</v>
      </c>
      <c r="J3195" s="1" t="s">
        <v>10907</v>
      </c>
      <c r="K3195" s="1" t="s">
        <v>10908</v>
      </c>
      <c r="L3195" s="1" t="s">
        <v>20</v>
      </c>
      <c r="M3195" s="1" t="s">
        <v>9715</v>
      </c>
      <c r="N3195" s="1" t="s">
        <v>22</v>
      </c>
      <c r="O3195" s="1"/>
      <c r="P3195" s="1"/>
      <c r="Q3195">
        <v>1</v>
      </c>
      <c r="R3195">
        <v>1</v>
      </c>
    </row>
    <row r="3196" spans="1:18" x14ac:dyDescent="0.2">
      <c r="A3196">
        <v>3195</v>
      </c>
      <c r="B3196" s="1" t="s">
        <v>10909</v>
      </c>
      <c r="C3196" s="1" t="s">
        <v>10910</v>
      </c>
      <c r="D3196" s="1"/>
      <c r="E3196" s="2">
        <v>44027.654444444444</v>
      </c>
      <c r="G3196">
        <v>13.98</v>
      </c>
      <c r="H3196" s="2">
        <v>44027.616030092591</v>
      </c>
      <c r="J3196" s="1" t="s">
        <v>10911</v>
      </c>
      <c r="K3196" s="1" t="s">
        <v>10912</v>
      </c>
      <c r="L3196" s="1" t="s">
        <v>20</v>
      </c>
      <c r="M3196" s="1" t="s">
        <v>9715</v>
      </c>
      <c r="N3196" s="1" t="s">
        <v>22</v>
      </c>
      <c r="O3196" s="1"/>
      <c r="P3196" s="1"/>
      <c r="Q3196">
        <v>1</v>
      </c>
      <c r="R3196">
        <v>1</v>
      </c>
    </row>
    <row r="3197" spans="1:18" x14ac:dyDescent="0.2">
      <c r="A3197">
        <v>3196</v>
      </c>
      <c r="B3197" s="1" t="s">
        <v>10913</v>
      </c>
      <c r="C3197" s="1" t="s">
        <v>10914</v>
      </c>
      <c r="D3197" s="1"/>
      <c r="E3197" s="2">
        <v>44028.543842592589</v>
      </c>
      <c r="G3197">
        <v>7.87</v>
      </c>
      <c r="H3197" s="2">
        <v>44027.760868055557</v>
      </c>
      <c r="J3197" s="1" t="s">
        <v>10915</v>
      </c>
      <c r="K3197" s="1" t="s">
        <v>10916</v>
      </c>
      <c r="L3197" s="1" t="s">
        <v>20</v>
      </c>
      <c r="M3197" s="1" t="s">
        <v>9715</v>
      </c>
      <c r="N3197" s="1" t="s">
        <v>22</v>
      </c>
      <c r="O3197" s="1"/>
      <c r="P3197" s="1"/>
      <c r="Q3197">
        <v>1</v>
      </c>
      <c r="R3197">
        <v>1</v>
      </c>
    </row>
    <row r="3198" spans="1:18" x14ac:dyDescent="0.2">
      <c r="A3198">
        <v>3197</v>
      </c>
      <c r="B3198" s="1" t="s">
        <v>10917</v>
      </c>
      <c r="C3198" s="1" t="s">
        <v>10918</v>
      </c>
      <c r="D3198" s="1"/>
      <c r="E3198" s="2">
        <v>44028.547569444447</v>
      </c>
      <c r="G3198">
        <v>19.559999999999999</v>
      </c>
      <c r="H3198" s="2">
        <v>44027.76358796296</v>
      </c>
      <c r="J3198" s="1" t="s">
        <v>10919</v>
      </c>
      <c r="K3198" s="1" t="s">
        <v>10920</v>
      </c>
      <c r="L3198" s="1" t="s">
        <v>20</v>
      </c>
      <c r="M3198" s="1" t="s">
        <v>9715</v>
      </c>
      <c r="N3198" s="1" t="s">
        <v>22</v>
      </c>
      <c r="O3198" s="1"/>
      <c r="P3198" s="1"/>
      <c r="Q3198">
        <v>1</v>
      </c>
      <c r="R3198">
        <v>1</v>
      </c>
    </row>
    <row r="3199" spans="1:18" x14ac:dyDescent="0.2">
      <c r="A3199">
        <v>3198</v>
      </c>
      <c r="B3199" s="1" t="s">
        <v>10921</v>
      </c>
      <c r="C3199" s="1" t="s">
        <v>10922</v>
      </c>
      <c r="D3199" s="1"/>
      <c r="E3199" s="2">
        <v>44028.550636574073</v>
      </c>
      <c r="G3199">
        <v>15.27</v>
      </c>
      <c r="H3199" s="2">
        <v>44027.772673611114</v>
      </c>
      <c r="J3199" s="1" t="s">
        <v>10923</v>
      </c>
      <c r="K3199" s="1" t="s">
        <v>10924</v>
      </c>
      <c r="L3199" s="1" t="s">
        <v>20</v>
      </c>
      <c r="M3199" s="1" t="s">
        <v>9715</v>
      </c>
      <c r="N3199" s="1" t="s">
        <v>22</v>
      </c>
      <c r="O3199" s="1"/>
      <c r="P3199" s="1"/>
      <c r="Q3199">
        <v>1</v>
      </c>
      <c r="R3199">
        <v>1</v>
      </c>
    </row>
    <row r="3200" spans="1:18" x14ac:dyDescent="0.2">
      <c r="A3200">
        <v>3199</v>
      </c>
      <c r="B3200" s="1" t="s">
        <v>10925</v>
      </c>
      <c r="C3200" s="1" t="s">
        <v>10926</v>
      </c>
      <c r="D3200" s="1"/>
      <c r="E3200" s="2">
        <v>44028.552187499998</v>
      </c>
      <c r="G3200">
        <v>8.92</v>
      </c>
      <c r="H3200" s="2">
        <v>44027.855613425927</v>
      </c>
      <c r="J3200" s="1" t="s">
        <v>10927</v>
      </c>
      <c r="K3200" s="1" t="s">
        <v>10928</v>
      </c>
      <c r="L3200" s="1" t="s">
        <v>20</v>
      </c>
      <c r="M3200" s="1" t="s">
        <v>9715</v>
      </c>
      <c r="N3200" s="1" t="s">
        <v>22</v>
      </c>
      <c r="O3200" s="1"/>
      <c r="P3200" s="1"/>
      <c r="Q3200">
        <v>1</v>
      </c>
      <c r="R3200">
        <v>1</v>
      </c>
    </row>
    <row r="3201" spans="1:18" x14ac:dyDescent="0.2">
      <c r="A3201">
        <v>3200</v>
      </c>
      <c r="B3201" s="1" t="s">
        <v>10929</v>
      </c>
      <c r="C3201" s="1" t="s">
        <v>10930</v>
      </c>
      <c r="D3201" s="1"/>
      <c r="E3201" s="2">
        <v>44028.554074074076</v>
      </c>
      <c r="G3201">
        <v>7.93</v>
      </c>
      <c r="H3201" s="2">
        <v>44027.863657407404</v>
      </c>
      <c r="J3201" s="1" t="s">
        <v>10931</v>
      </c>
      <c r="K3201" s="1" t="s">
        <v>10932</v>
      </c>
      <c r="L3201" s="1" t="s">
        <v>20</v>
      </c>
      <c r="M3201" s="1" t="s">
        <v>9715</v>
      </c>
      <c r="N3201" s="1" t="s">
        <v>22</v>
      </c>
      <c r="O3201" s="1"/>
      <c r="P3201" s="1"/>
      <c r="Q3201">
        <v>1</v>
      </c>
      <c r="R3201">
        <v>1</v>
      </c>
    </row>
    <row r="3202" spans="1:18" x14ac:dyDescent="0.2">
      <c r="A3202">
        <v>3201</v>
      </c>
      <c r="B3202" s="1" t="s">
        <v>9210</v>
      </c>
      <c r="C3202" s="1" t="s">
        <v>10933</v>
      </c>
      <c r="D3202" s="1"/>
      <c r="E3202" s="2"/>
      <c r="G3202">
        <v>80.05</v>
      </c>
      <c r="H3202" s="2">
        <v>44000.032500000001</v>
      </c>
      <c r="J3202" s="1" t="s">
        <v>9212</v>
      </c>
      <c r="K3202" s="1" t="s">
        <v>9213</v>
      </c>
      <c r="L3202" s="1" t="s">
        <v>9778</v>
      </c>
      <c r="M3202" s="1" t="s">
        <v>9715</v>
      </c>
      <c r="N3202" s="1" t="s">
        <v>22</v>
      </c>
      <c r="O3202" s="1"/>
      <c r="P3202" s="1"/>
      <c r="Q3202">
        <v>1</v>
      </c>
      <c r="R3202">
        <v>1</v>
      </c>
    </row>
    <row r="3203" spans="1:18" x14ac:dyDescent="0.2">
      <c r="A3203">
        <v>3202</v>
      </c>
      <c r="B3203" s="1" t="s">
        <v>10934</v>
      </c>
      <c r="C3203" s="1" t="s">
        <v>10935</v>
      </c>
      <c r="D3203" s="1"/>
      <c r="E3203" s="2">
        <v>44028.542395833334</v>
      </c>
      <c r="G3203">
        <v>39.99</v>
      </c>
      <c r="H3203" s="2">
        <v>44028.202893518515</v>
      </c>
      <c r="J3203" s="1" t="s">
        <v>10936</v>
      </c>
      <c r="K3203" s="1" t="s">
        <v>10937</v>
      </c>
      <c r="L3203" s="1" t="s">
        <v>20</v>
      </c>
      <c r="M3203" s="1" t="s">
        <v>9715</v>
      </c>
      <c r="N3203" s="1" t="s">
        <v>22</v>
      </c>
      <c r="O3203" s="1"/>
      <c r="P3203" s="1"/>
      <c r="Q3203">
        <v>1</v>
      </c>
      <c r="R3203">
        <v>1</v>
      </c>
    </row>
    <row r="3204" spans="1:18" x14ac:dyDescent="0.2">
      <c r="A3204">
        <v>3203</v>
      </c>
      <c r="B3204" s="1" t="s">
        <v>10938</v>
      </c>
      <c r="C3204" s="1" t="s">
        <v>10939</v>
      </c>
      <c r="D3204" s="1"/>
      <c r="E3204" s="2">
        <v>44028.556886574072</v>
      </c>
      <c r="G3204">
        <v>7.87</v>
      </c>
      <c r="H3204" s="2">
        <v>44028.240104166667</v>
      </c>
      <c r="J3204" s="1" t="s">
        <v>10940</v>
      </c>
      <c r="K3204" s="1" t="s">
        <v>10941</v>
      </c>
      <c r="L3204" s="1" t="s">
        <v>20</v>
      </c>
      <c r="M3204" s="1" t="s">
        <v>9715</v>
      </c>
      <c r="N3204" s="1" t="s">
        <v>22</v>
      </c>
      <c r="O3204" s="1"/>
      <c r="P3204" s="1"/>
      <c r="Q3204">
        <v>1</v>
      </c>
      <c r="R3204">
        <v>1</v>
      </c>
    </row>
    <row r="3205" spans="1:18" x14ac:dyDescent="0.2">
      <c r="A3205">
        <v>3204</v>
      </c>
      <c r="B3205" s="1" t="s">
        <v>10942</v>
      </c>
      <c r="C3205" s="1" t="s">
        <v>10943</v>
      </c>
      <c r="D3205" s="1"/>
      <c r="E3205" s="2">
        <v>44028.557708333334</v>
      </c>
      <c r="G3205">
        <v>9.49</v>
      </c>
      <c r="H3205" s="2">
        <v>44028.352199074077</v>
      </c>
      <c r="J3205" s="1" t="s">
        <v>10944</v>
      </c>
      <c r="K3205" s="1" t="s">
        <v>10945</v>
      </c>
      <c r="L3205" s="1" t="s">
        <v>20</v>
      </c>
      <c r="M3205" s="1" t="s">
        <v>9715</v>
      </c>
      <c r="N3205" s="1" t="s">
        <v>22</v>
      </c>
      <c r="O3205" s="1"/>
      <c r="P3205" s="1"/>
      <c r="Q3205">
        <v>1</v>
      </c>
      <c r="R3205">
        <v>1</v>
      </c>
    </row>
    <row r="3206" spans="1:18" x14ac:dyDescent="0.2">
      <c r="A3206">
        <v>3205</v>
      </c>
      <c r="B3206" s="1" t="s">
        <v>10946</v>
      </c>
      <c r="C3206" s="1" t="s">
        <v>10947</v>
      </c>
      <c r="D3206" s="1"/>
      <c r="E3206" s="2">
        <v>44028.561307870368</v>
      </c>
      <c r="G3206">
        <v>15.81</v>
      </c>
      <c r="H3206" s="2">
        <v>44028.468321759261</v>
      </c>
      <c r="J3206" s="1" t="s">
        <v>10948</v>
      </c>
      <c r="K3206" s="1" t="s">
        <v>10949</v>
      </c>
      <c r="L3206" s="1" t="s">
        <v>149</v>
      </c>
      <c r="M3206" s="1" t="s">
        <v>9715</v>
      </c>
      <c r="N3206" s="1" t="s">
        <v>22</v>
      </c>
      <c r="O3206" s="1"/>
      <c r="P3206" s="1"/>
      <c r="Q3206">
        <v>1</v>
      </c>
      <c r="R3206">
        <v>1</v>
      </c>
    </row>
    <row r="3207" spans="1:18" x14ac:dyDescent="0.2">
      <c r="A3207">
        <v>3206</v>
      </c>
      <c r="B3207" s="1" t="s">
        <v>10950</v>
      </c>
      <c r="C3207" s="1" t="s">
        <v>10951</v>
      </c>
      <c r="D3207" s="1"/>
      <c r="E3207" s="2">
        <v>44028.569189814814</v>
      </c>
      <c r="G3207">
        <v>13.31</v>
      </c>
      <c r="H3207" s="2">
        <v>44028.533067129632</v>
      </c>
      <c r="J3207" s="1" t="s">
        <v>10952</v>
      </c>
      <c r="K3207" s="1" t="s">
        <v>10953</v>
      </c>
      <c r="L3207" s="1" t="s">
        <v>20</v>
      </c>
      <c r="M3207" s="1" t="s">
        <v>9715</v>
      </c>
      <c r="N3207" s="1" t="s">
        <v>22</v>
      </c>
      <c r="O3207" s="1"/>
      <c r="P3207" s="1"/>
      <c r="Q3207">
        <v>1</v>
      </c>
      <c r="R3207">
        <v>1</v>
      </c>
    </row>
    <row r="3208" spans="1:18" x14ac:dyDescent="0.2">
      <c r="A3208">
        <v>3207</v>
      </c>
      <c r="B3208" s="1" t="s">
        <v>10954</v>
      </c>
      <c r="C3208" s="1" t="s">
        <v>10955</v>
      </c>
      <c r="D3208" s="1"/>
      <c r="E3208" s="2"/>
      <c r="G3208">
        <v>11.19</v>
      </c>
      <c r="H3208" s="2">
        <v>44028.548449074071</v>
      </c>
      <c r="J3208" s="1" t="s">
        <v>10956</v>
      </c>
      <c r="K3208" s="1" t="s">
        <v>10957</v>
      </c>
      <c r="L3208" s="1" t="s">
        <v>20</v>
      </c>
      <c r="M3208" s="1" t="s">
        <v>10958</v>
      </c>
      <c r="N3208" s="1"/>
      <c r="O3208" s="1"/>
      <c r="P3208" s="1"/>
      <c r="Q3208">
        <v>1</v>
      </c>
      <c r="R3208">
        <v>1</v>
      </c>
    </row>
    <row r="3209" spans="1:18" x14ac:dyDescent="0.2">
      <c r="A3209">
        <v>3208</v>
      </c>
      <c r="B3209" s="1" t="s">
        <v>10959</v>
      </c>
      <c r="C3209" s="1" t="s">
        <v>10960</v>
      </c>
      <c r="D3209" s="1"/>
      <c r="E3209" s="2"/>
      <c r="G3209">
        <v>7.62</v>
      </c>
      <c r="H3209" s="2">
        <v>44028.704988425925</v>
      </c>
      <c r="J3209" s="1" t="s">
        <v>10961</v>
      </c>
      <c r="K3209" s="1" t="s">
        <v>10962</v>
      </c>
      <c r="L3209" s="1" t="s">
        <v>20</v>
      </c>
      <c r="M3209" s="1" t="s">
        <v>10958</v>
      </c>
      <c r="N3209" s="1"/>
      <c r="O3209" s="1"/>
      <c r="P3209" s="1"/>
      <c r="Q3209">
        <v>1</v>
      </c>
      <c r="R3209">
        <v>1</v>
      </c>
    </row>
    <row r="3210" spans="1:18" x14ac:dyDescent="0.2">
      <c r="A3210">
        <v>3209</v>
      </c>
      <c r="B3210" s="1" t="s">
        <v>10963</v>
      </c>
      <c r="C3210" s="1" t="s">
        <v>10964</v>
      </c>
      <c r="D3210" s="1"/>
      <c r="E3210" s="2"/>
      <c r="G3210">
        <v>13.52</v>
      </c>
      <c r="H3210" s="2">
        <v>44028.716307870367</v>
      </c>
      <c r="J3210" s="1" t="s">
        <v>10965</v>
      </c>
      <c r="K3210" s="1" t="s">
        <v>10966</v>
      </c>
      <c r="L3210" s="1" t="s">
        <v>20</v>
      </c>
      <c r="M3210" s="1" t="s">
        <v>10958</v>
      </c>
      <c r="N3210" s="1"/>
      <c r="O3210" s="1"/>
      <c r="P3210" s="1"/>
      <c r="Q3210">
        <v>1</v>
      </c>
      <c r="R3210">
        <v>1</v>
      </c>
    </row>
    <row r="3211" spans="1:18" x14ac:dyDescent="0.2">
      <c r="A3211">
        <v>3210</v>
      </c>
      <c r="B3211" s="1" t="s">
        <v>10967</v>
      </c>
      <c r="C3211" s="1" t="s">
        <v>10968</v>
      </c>
      <c r="D3211" s="1"/>
      <c r="E3211" s="2"/>
      <c r="G3211">
        <v>10.97</v>
      </c>
      <c r="H3211" s="2">
        <v>44028.718449074076</v>
      </c>
      <c r="J3211" s="1" t="s">
        <v>10969</v>
      </c>
      <c r="K3211" s="1" t="s">
        <v>10970</v>
      </c>
      <c r="L3211" s="1" t="s">
        <v>20</v>
      </c>
      <c r="M3211" s="1" t="s">
        <v>10958</v>
      </c>
      <c r="N3211" s="1"/>
      <c r="O3211" s="1"/>
      <c r="P3211" s="1"/>
      <c r="Q3211">
        <v>1</v>
      </c>
      <c r="R3211">
        <v>1</v>
      </c>
    </row>
    <row r="3212" spans="1:18" x14ac:dyDescent="0.2">
      <c r="A3212">
        <v>3211</v>
      </c>
      <c r="B3212" s="1" t="s">
        <v>10971</v>
      </c>
      <c r="C3212" s="1" t="s">
        <v>10972</v>
      </c>
      <c r="D3212" s="1"/>
      <c r="E3212" s="2"/>
      <c r="G3212">
        <v>11.93</v>
      </c>
      <c r="H3212" s="2">
        <v>44029.072708333333</v>
      </c>
      <c r="J3212" s="1" t="s">
        <v>10973</v>
      </c>
      <c r="K3212" s="1" t="s">
        <v>10974</v>
      </c>
      <c r="L3212" s="1" t="s">
        <v>149</v>
      </c>
      <c r="M3212" s="1" t="s">
        <v>10958</v>
      </c>
      <c r="N3212" s="1"/>
      <c r="O3212" s="1"/>
      <c r="P3212" s="1"/>
      <c r="Q3212">
        <v>1</v>
      </c>
      <c r="R3212">
        <v>1</v>
      </c>
    </row>
    <row r="3213" spans="1:18" x14ac:dyDescent="0.2">
      <c r="A3213">
        <v>3212</v>
      </c>
      <c r="B3213" s="1" t="s">
        <v>10975</v>
      </c>
      <c r="C3213" s="1" t="s">
        <v>10976</v>
      </c>
      <c r="D3213" s="1"/>
      <c r="E3213" s="2">
        <v>44029.542164351849</v>
      </c>
      <c r="G3213">
        <v>13.12</v>
      </c>
      <c r="H3213" s="2">
        <v>44029.215960648151</v>
      </c>
      <c r="J3213" s="1" t="s">
        <v>10977</v>
      </c>
      <c r="K3213" s="1" t="s">
        <v>10978</v>
      </c>
      <c r="L3213" s="1" t="s">
        <v>20</v>
      </c>
      <c r="M3213" s="1" t="s">
        <v>9715</v>
      </c>
      <c r="N3213" s="1" t="s">
        <v>22</v>
      </c>
      <c r="O3213" s="1"/>
      <c r="P3213" s="1"/>
      <c r="Q3213">
        <v>1</v>
      </c>
      <c r="R3213">
        <v>1</v>
      </c>
    </row>
    <row r="3214" spans="1:18" x14ac:dyDescent="0.2">
      <c r="A3214">
        <v>3213</v>
      </c>
      <c r="B3214" s="1" t="s">
        <v>10979</v>
      </c>
      <c r="C3214" s="1" t="s">
        <v>10980</v>
      </c>
      <c r="D3214" s="1"/>
      <c r="E3214" s="2">
        <v>44029.550173611111</v>
      </c>
      <c r="G3214">
        <v>51.62</v>
      </c>
      <c r="H3214" s="2">
        <v>44029.458344907405</v>
      </c>
      <c r="J3214" s="1" t="s">
        <v>10981</v>
      </c>
      <c r="K3214" s="1" t="s">
        <v>10982</v>
      </c>
      <c r="L3214" s="1" t="s">
        <v>9778</v>
      </c>
      <c r="M3214" s="1" t="s">
        <v>9715</v>
      </c>
      <c r="N3214" s="1" t="s">
        <v>22</v>
      </c>
      <c r="O3214" s="1"/>
      <c r="P3214" s="1"/>
      <c r="Q3214">
        <v>1</v>
      </c>
      <c r="R3214">
        <v>1</v>
      </c>
    </row>
    <row r="3215" spans="1:18" x14ac:dyDescent="0.2">
      <c r="A3215">
        <v>3214</v>
      </c>
      <c r="B3215" s="1" t="s">
        <v>10983</v>
      </c>
      <c r="C3215" s="1" t="s">
        <v>10984</v>
      </c>
      <c r="D3215" s="1"/>
      <c r="E3215" s="2">
        <v>44029.560613425929</v>
      </c>
      <c r="G3215">
        <v>7.83</v>
      </c>
      <c r="H3215" s="2">
        <v>44029.506018518521</v>
      </c>
      <c r="J3215" s="1" t="s">
        <v>10985</v>
      </c>
      <c r="K3215" s="1" t="s">
        <v>10986</v>
      </c>
      <c r="L3215" s="1" t="s">
        <v>20</v>
      </c>
      <c r="M3215" s="1" t="s">
        <v>9715</v>
      </c>
      <c r="N3215" s="1" t="s">
        <v>22</v>
      </c>
      <c r="O3215" s="1"/>
      <c r="P3215" s="1"/>
      <c r="Q3215">
        <v>1</v>
      </c>
      <c r="R3215">
        <v>1</v>
      </c>
    </row>
    <row r="3216" spans="1:18" x14ac:dyDescent="0.2">
      <c r="A3216">
        <v>3215</v>
      </c>
      <c r="B3216" s="1" t="s">
        <v>10987</v>
      </c>
      <c r="C3216" s="1" t="s">
        <v>10988</v>
      </c>
      <c r="D3216" s="1"/>
      <c r="E3216" s="2">
        <v>44030.454270833332</v>
      </c>
      <c r="G3216">
        <v>7.97</v>
      </c>
      <c r="H3216" s="2">
        <v>44029.621898148151</v>
      </c>
      <c r="J3216" s="1" t="s">
        <v>10989</v>
      </c>
      <c r="K3216" s="1" t="s">
        <v>10990</v>
      </c>
      <c r="L3216" s="1" t="s">
        <v>20</v>
      </c>
      <c r="M3216" s="1" t="s">
        <v>9715</v>
      </c>
      <c r="N3216" s="1" t="s">
        <v>22</v>
      </c>
      <c r="O3216" s="1"/>
      <c r="P3216" s="1"/>
      <c r="Q3216">
        <v>1</v>
      </c>
      <c r="R3216">
        <v>1</v>
      </c>
    </row>
    <row r="3217" spans="1:18" x14ac:dyDescent="0.2">
      <c r="A3217">
        <v>3216</v>
      </c>
      <c r="B3217" s="1" t="s">
        <v>10991</v>
      </c>
      <c r="C3217" s="1" t="s">
        <v>10992</v>
      </c>
      <c r="D3217" s="1"/>
      <c r="E3217" s="2">
        <v>44030.457592592589</v>
      </c>
      <c r="G3217">
        <v>7.93</v>
      </c>
      <c r="H3217" s="2">
        <v>44029.668402777781</v>
      </c>
      <c r="J3217" s="1" t="s">
        <v>10993</v>
      </c>
      <c r="K3217" s="1" t="s">
        <v>10994</v>
      </c>
      <c r="L3217" s="1" t="s">
        <v>20</v>
      </c>
      <c r="M3217" s="1" t="s">
        <v>9715</v>
      </c>
      <c r="N3217" s="1" t="s">
        <v>22</v>
      </c>
      <c r="O3217" s="1"/>
      <c r="P3217" s="1"/>
      <c r="Q3217">
        <v>1</v>
      </c>
      <c r="R3217">
        <v>1</v>
      </c>
    </row>
    <row r="3218" spans="1:18" x14ac:dyDescent="0.2">
      <c r="A3218">
        <v>3217</v>
      </c>
      <c r="B3218" s="1" t="s">
        <v>10995</v>
      </c>
      <c r="C3218" s="1" t="s">
        <v>10996</v>
      </c>
      <c r="D3218" s="1"/>
      <c r="E3218" s="2">
        <v>44030.456365740742</v>
      </c>
      <c r="G3218">
        <v>15.91</v>
      </c>
      <c r="H3218" s="2">
        <v>44029.714594907404</v>
      </c>
      <c r="J3218" s="1" t="s">
        <v>10997</v>
      </c>
      <c r="K3218" s="1" t="s">
        <v>10998</v>
      </c>
      <c r="L3218" s="1" t="s">
        <v>20</v>
      </c>
      <c r="M3218" s="1" t="s">
        <v>9715</v>
      </c>
      <c r="N3218" s="1" t="s">
        <v>22</v>
      </c>
      <c r="O3218" s="1"/>
      <c r="P3218" s="1"/>
      <c r="Q3218">
        <v>1</v>
      </c>
      <c r="R3218">
        <v>1</v>
      </c>
    </row>
    <row r="3219" spans="1:18" x14ac:dyDescent="0.2">
      <c r="A3219">
        <v>3218</v>
      </c>
      <c r="B3219" s="1" t="s">
        <v>10999</v>
      </c>
      <c r="C3219" s="1" t="s">
        <v>11000</v>
      </c>
      <c r="D3219" s="1"/>
      <c r="E3219" s="2">
        <v>44030.451747685183</v>
      </c>
      <c r="G3219">
        <v>21.16</v>
      </c>
      <c r="H3219" s="2">
        <v>44029.752523148149</v>
      </c>
      <c r="J3219" s="1" t="s">
        <v>11001</v>
      </c>
      <c r="K3219" s="1" t="s">
        <v>11002</v>
      </c>
      <c r="L3219" s="1" t="s">
        <v>20</v>
      </c>
      <c r="M3219" s="1" t="s">
        <v>9715</v>
      </c>
      <c r="N3219" s="1" t="s">
        <v>22</v>
      </c>
      <c r="O3219" s="1"/>
      <c r="P3219" s="1"/>
      <c r="Q3219">
        <v>1</v>
      </c>
      <c r="R3219">
        <v>1</v>
      </c>
    </row>
    <row r="3220" spans="1:18" x14ac:dyDescent="0.2">
      <c r="A3220">
        <v>3219</v>
      </c>
      <c r="B3220" s="1" t="s">
        <v>11003</v>
      </c>
      <c r="C3220" s="1" t="s">
        <v>11004</v>
      </c>
      <c r="D3220" s="1"/>
      <c r="E3220" s="2">
        <v>44030.45857638889</v>
      </c>
      <c r="G3220">
        <v>9.98</v>
      </c>
      <c r="H3220" s="2">
        <v>44029.771562499998</v>
      </c>
      <c r="J3220" s="1" t="s">
        <v>11005</v>
      </c>
      <c r="K3220" s="1" t="s">
        <v>11006</v>
      </c>
      <c r="L3220" s="1" t="s">
        <v>20</v>
      </c>
      <c r="M3220" s="1" t="s">
        <v>9715</v>
      </c>
      <c r="N3220" s="1" t="s">
        <v>22</v>
      </c>
      <c r="O3220" s="1"/>
      <c r="P3220" s="1"/>
      <c r="Q3220">
        <v>1</v>
      </c>
      <c r="R3220">
        <v>1</v>
      </c>
    </row>
    <row r="3221" spans="1:18" x14ac:dyDescent="0.2">
      <c r="A3221">
        <v>3220</v>
      </c>
      <c r="B3221" s="1" t="s">
        <v>11007</v>
      </c>
      <c r="C3221" s="1" t="s">
        <v>11008</v>
      </c>
      <c r="D3221" s="1"/>
      <c r="E3221" s="2">
        <v>44030.449247685188</v>
      </c>
      <c r="G3221">
        <v>10.59</v>
      </c>
      <c r="H3221" s="2">
        <v>44029.805405092593</v>
      </c>
      <c r="J3221" s="1" t="s">
        <v>11009</v>
      </c>
      <c r="K3221" s="1" t="s">
        <v>11010</v>
      </c>
      <c r="L3221" s="1" t="s">
        <v>20</v>
      </c>
      <c r="M3221" s="1" t="s">
        <v>9715</v>
      </c>
      <c r="N3221" s="1" t="s">
        <v>22</v>
      </c>
      <c r="O3221" s="1"/>
      <c r="P3221" s="1"/>
      <c r="Q3221">
        <v>1</v>
      </c>
      <c r="R3221">
        <v>1</v>
      </c>
    </row>
    <row r="3222" spans="1:18" x14ac:dyDescent="0.2">
      <c r="A3222">
        <v>3221</v>
      </c>
      <c r="B3222" s="1" t="s">
        <v>11011</v>
      </c>
      <c r="C3222" s="1" t="s">
        <v>11012</v>
      </c>
      <c r="D3222" s="1"/>
      <c r="E3222" s="2">
        <v>44030.45989583333</v>
      </c>
      <c r="G3222">
        <v>11.47</v>
      </c>
      <c r="H3222" s="2">
        <v>44029.851944444446</v>
      </c>
      <c r="J3222" s="1" t="s">
        <v>11013</v>
      </c>
      <c r="K3222" s="1" t="s">
        <v>11014</v>
      </c>
      <c r="L3222" s="1" t="s">
        <v>20</v>
      </c>
      <c r="M3222" s="1" t="s">
        <v>9715</v>
      </c>
      <c r="N3222" s="1" t="s">
        <v>22</v>
      </c>
      <c r="O3222" s="1"/>
      <c r="P3222" s="1"/>
      <c r="Q3222">
        <v>1</v>
      </c>
      <c r="R3222">
        <v>1</v>
      </c>
    </row>
    <row r="3223" spans="1:18" x14ac:dyDescent="0.2">
      <c r="A3223">
        <v>3222</v>
      </c>
      <c r="B3223" s="1" t="s">
        <v>11015</v>
      </c>
      <c r="C3223" s="1" t="s">
        <v>11016</v>
      </c>
      <c r="D3223" s="1"/>
      <c r="E3223" s="2">
        <v>44030.461956018517</v>
      </c>
      <c r="G3223">
        <v>7.61</v>
      </c>
      <c r="H3223" s="2">
        <v>44029.857939814814</v>
      </c>
      <c r="J3223" s="1" t="s">
        <v>11017</v>
      </c>
      <c r="K3223" s="1" t="s">
        <v>11018</v>
      </c>
      <c r="L3223" s="1" t="s">
        <v>20</v>
      </c>
      <c r="M3223" s="1" t="s">
        <v>9715</v>
      </c>
      <c r="N3223" s="1" t="s">
        <v>22</v>
      </c>
      <c r="O3223" s="1"/>
      <c r="P3223" s="1"/>
      <c r="Q3223">
        <v>1</v>
      </c>
      <c r="R3223">
        <v>1</v>
      </c>
    </row>
    <row r="3224" spans="1:18" x14ac:dyDescent="0.2">
      <c r="A3224">
        <v>3223</v>
      </c>
      <c r="B3224" s="1" t="s">
        <v>11019</v>
      </c>
      <c r="C3224" s="1" t="s">
        <v>11020</v>
      </c>
      <c r="D3224" s="1"/>
      <c r="E3224" s="2">
        <v>44030.463263888887</v>
      </c>
      <c r="G3224">
        <v>29.83</v>
      </c>
      <c r="H3224" s="2">
        <v>44029.891875000001</v>
      </c>
      <c r="J3224" s="1" t="s">
        <v>11021</v>
      </c>
      <c r="K3224" s="1" t="s">
        <v>11022</v>
      </c>
      <c r="L3224" s="1" t="s">
        <v>20</v>
      </c>
      <c r="M3224" s="1" t="s">
        <v>9715</v>
      </c>
      <c r="N3224" s="1" t="s">
        <v>22</v>
      </c>
      <c r="O3224" s="1"/>
      <c r="P3224" s="1"/>
      <c r="Q3224">
        <v>1</v>
      </c>
      <c r="R3224">
        <v>3</v>
      </c>
    </row>
    <row r="3225" spans="1:18" x14ac:dyDescent="0.2">
      <c r="A3225">
        <v>3224</v>
      </c>
      <c r="B3225" s="1" t="s">
        <v>11023</v>
      </c>
      <c r="C3225" s="1" t="s">
        <v>11024</v>
      </c>
      <c r="D3225" s="1"/>
      <c r="E3225" s="2">
        <v>44030.464097222219</v>
      </c>
      <c r="G3225">
        <v>7.93</v>
      </c>
      <c r="H3225" s="2">
        <v>44030.299421296295</v>
      </c>
      <c r="J3225" s="1" t="s">
        <v>11025</v>
      </c>
      <c r="K3225" s="1" t="s">
        <v>11026</v>
      </c>
      <c r="L3225" s="1" t="s">
        <v>20</v>
      </c>
      <c r="M3225" s="1" t="s">
        <v>9715</v>
      </c>
      <c r="N3225" s="1" t="s">
        <v>22</v>
      </c>
      <c r="O3225" s="1"/>
      <c r="P3225" s="1"/>
      <c r="Q3225">
        <v>1</v>
      </c>
      <c r="R3225">
        <v>1</v>
      </c>
    </row>
    <row r="3226" spans="1:18" x14ac:dyDescent="0.2">
      <c r="A3226">
        <v>3225</v>
      </c>
      <c r="B3226" s="1" t="s">
        <v>11027</v>
      </c>
      <c r="C3226" s="1" t="s">
        <v>11028</v>
      </c>
      <c r="D3226" s="1"/>
      <c r="E3226" s="2">
        <v>44030.465520833335</v>
      </c>
      <c r="G3226">
        <v>14.13</v>
      </c>
      <c r="H3226" s="2">
        <v>44030.370347222219</v>
      </c>
      <c r="J3226" s="1" t="s">
        <v>11029</v>
      </c>
      <c r="K3226" s="1" t="s">
        <v>11030</v>
      </c>
      <c r="L3226" s="1" t="s">
        <v>20</v>
      </c>
      <c r="M3226" s="1" t="s">
        <v>9715</v>
      </c>
      <c r="N3226" s="1" t="s">
        <v>22</v>
      </c>
      <c r="O3226" s="1"/>
      <c r="P3226" s="1"/>
      <c r="Q3226">
        <v>1</v>
      </c>
      <c r="R3226">
        <v>1</v>
      </c>
    </row>
    <row r="3227" spans="1:18" x14ac:dyDescent="0.2">
      <c r="A3227">
        <v>3226</v>
      </c>
      <c r="B3227" s="1" t="s">
        <v>11031</v>
      </c>
      <c r="C3227" s="1" t="s">
        <v>11032</v>
      </c>
      <c r="D3227" s="1"/>
      <c r="E3227" s="2">
        <v>44030.464884259258</v>
      </c>
      <c r="G3227">
        <v>10.84</v>
      </c>
      <c r="H3227" s="2">
        <v>44030.382835648146</v>
      </c>
      <c r="J3227" s="1" t="s">
        <v>11033</v>
      </c>
      <c r="K3227" s="1" t="s">
        <v>11034</v>
      </c>
      <c r="L3227" s="1" t="s">
        <v>20</v>
      </c>
      <c r="M3227" s="1" t="s">
        <v>9715</v>
      </c>
      <c r="N3227" s="1" t="s">
        <v>22</v>
      </c>
      <c r="O3227" s="1"/>
      <c r="P3227" s="1"/>
      <c r="Q3227">
        <v>1</v>
      </c>
      <c r="R3227">
        <v>1</v>
      </c>
    </row>
    <row r="3228" spans="1:18" x14ac:dyDescent="0.2">
      <c r="A3228">
        <v>3227</v>
      </c>
      <c r="B3228" s="1" t="s">
        <v>11035</v>
      </c>
      <c r="C3228" s="1" t="s">
        <v>11036</v>
      </c>
      <c r="D3228" s="1"/>
      <c r="E3228" s="2">
        <v>44030.466273148151</v>
      </c>
      <c r="G3228">
        <v>14.84</v>
      </c>
      <c r="H3228" s="2">
        <v>44030.396192129629</v>
      </c>
      <c r="J3228" s="1" t="s">
        <v>11037</v>
      </c>
      <c r="K3228" s="1" t="s">
        <v>11038</v>
      </c>
      <c r="L3228" s="1" t="s">
        <v>20</v>
      </c>
      <c r="M3228" s="1" t="s">
        <v>9715</v>
      </c>
      <c r="N3228" s="1" t="s">
        <v>22</v>
      </c>
      <c r="O3228" s="1"/>
      <c r="P3228" s="1"/>
      <c r="Q3228">
        <v>1</v>
      </c>
      <c r="R3228">
        <v>1</v>
      </c>
    </row>
    <row r="3229" spans="1:18" x14ac:dyDescent="0.2">
      <c r="A3229">
        <v>3228</v>
      </c>
      <c r="B3229" s="1" t="s">
        <v>11039</v>
      </c>
      <c r="C3229" s="1" t="s">
        <v>11040</v>
      </c>
      <c r="D3229" s="1"/>
      <c r="E3229" s="2">
        <v>44032.534618055557</v>
      </c>
      <c r="G3229">
        <v>7.94</v>
      </c>
      <c r="H3229" s="2">
        <v>44030.417800925927</v>
      </c>
      <c r="J3229" s="1" t="s">
        <v>11041</v>
      </c>
      <c r="K3229" s="1" t="s">
        <v>11042</v>
      </c>
      <c r="L3229" s="1" t="s">
        <v>20</v>
      </c>
      <c r="M3229" s="1" t="s">
        <v>9715</v>
      </c>
      <c r="N3229" s="1" t="s">
        <v>22</v>
      </c>
      <c r="O3229" s="1"/>
      <c r="P3229" s="1"/>
      <c r="Q3229">
        <v>1</v>
      </c>
      <c r="R3229">
        <v>1</v>
      </c>
    </row>
    <row r="3230" spans="1:18" x14ac:dyDescent="0.2">
      <c r="A3230">
        <v>3229</v>
      </c>
      <c r="B3230" s="1" t="s">
        <v>11043</v>
      </c>
      <c r="C3230" s="1" t="s">
        <v>11044</v>
      </c>
      <c r="D3230" s="1"/>
      <c r="E3230" s="2">
        <v>44032.54247685185</v>
      </c>
      <c r="G3230">
        <v>14.48</v>
      </c>
      <c r="H3230" s="2">
        <v>44030.438750000001</v>
      </c>
      <c r="J3230" s="1" t="s">
        <v>11045</v>
      </c>
      <c r="K3230" s="1" t="s">
        <v>11046</v>
      </c>
      <c r="L3230" s="1" t="s">
        <v>20</v>
      </c>
      <c r="M3230" s="1" t="s">
        <v>9715</v>
      </c>
      <c r="N3230" s="1" t="s">
        <v>22</v>
      </c>
      <c r="O3230" s="1"/>
      <c r="P3230" s="1"/>
      <c r="Q3230">
        <v>1</v>
      </c>
      <c r="R3230">
        <v>1</v>
      </c>
    </row>
    <row r="3231" spans="1:18" x14ac:dyDescent="0.2">
      <c r="A3231">
        <v>3230</v>
      </c>
      <c r="B3231" s="1" t="s">
        <v>11047</v>
      </c>
      <c r="C3231" s="1" t="s">
        <v>11048</v>
      </c>
      <c r="D3231" s="1"/>
      <c r="E3231" s="2">
        <v>44032.553391203706</v>
      </c>
      <c r="G3231">
        <v>10.71</v>
      </c>
      <c r="H3231" s="2">
        <v>44030.444803240738</v>
      </c>
      <c r="J3231" s="1" t="s">
        <v>11049</v>
      </c>
      <c r="K3231" s="1" t="s">
        <v>11050</v>
      </c>
      <c r="L3231" s="1" t="s">
        <v>20</v>
      </c>
      <c r="M3231" s="1" t="s">
        <v>9715</v>
      </c>
      <c r="N3231" s="1" t="s">
        <v>22</v>
      </c>
      <c r="O3231" s="1"/>
      <c r="P3231" s="1"/>
      <c r="Q3231">
        <v>1</v>
      </c>
      <c r="R3231">
        <v>1</v>
      </c>
    </row>
    <row r="3232" spans="1:18" x14ac:dyDescent="0.2">
      <c r="A3232">
        <v>3231</v>
      </c>
      <c r="B3232" s="1" t="s">
        <v>11051</v>
      </c>
      <c r="C3232" s="1" t="s">
        <v>11052</v>
      </c>
      <c r="D3232" s="1"/>
      <c r="E3232" s="2">
        <v>44032.555625000001</v>
      </c>
      <c r="G3232">
        <v>7.94</v>
      </c>
      <c r="H3232" s="2">
        <v>44030.566296296296</v>
      </c>
      <c r="J3232" s="1" t="s">
        <v>11053</v>
      </c>
      <c r="K3232" s="1" t="s">
        <v>11054</v>
      </c>
      <c r="L3232" s="1" t="s">
        <v>20</v>
      </c>
      <c r="M3232" s="1" t="s">
        <v>9715</v>
      </c>
      <c r="N3232" s="1" t="s">
        <v>22</v>
      </c>
      <c r="O3232" s="1"/>
      <c r="P3232" s="1"/>
      <c r="Q3232">
        <v>1</v>
      </c>
      <c r="R3232">
        <v>1</v>
      </c>
    </row>
    <row r="3233" spans="1:18" x14ac:dyDescent="0.2">
      <c r="A3233">
        <v>3232</v>
      </c>
      <c r="B3233" s="1" t="s">
        <v>11055</v>
      </c>
      <c r="C3233" s="1" t="s">
        <v>11056</v>
      </c>
      <c r="D3233" s="1"/>
      <c r="E3233" s="2">
        <v>44032.556979166664</v>
      </c>
      <c r="G3233">
        <v>8.5299999999999994</v>
      </c>
      <c r="H3233" s="2">
        <v>44030.680474537039</v>
      </c>
      <c r="J3233" s="1" t="s">
        <v>11057</v>
      </c>
      <c r="K3233" s="1" t="s">
        <v>11058</v>
      </c>
      <c r="L3233" s="1" t="s">
        <v>20</v>
      </c>
      <c r="M3233" s="1" t="s">
        <v>9715</v>
      </c>
      <c r="N3233" s="1" t="s">
        <v>22</v>
      </c>
      <c r="O3233" s="1"/>
      <c r="P3233" s="1"/>
      <c r="Q3233">
        <v>1</v>
      </c>
      <c r="R3233">
        <v>1</v>
      </c>
    </row>
    <row r="3234" spans="1:18" x14ac:dyDescent="0.2">
      <c r="A3234">
        <v>3233</v>
      </c>
      <c r="B3234" s="1" t="s">
        <v>11059</v>
      </c>
      <c r="C3234" s="1" t="s">
        <v>11060</v>
      </c>
      <c r="D3234" s="1"/>
      <c r="E3234" s="2">
        <v>44032.562349537038</v>
      </c>
      <c r="G3234">
        <v>17.63</v>
      </c>
      <c r="H3234" s="2">
        <v>44030.700312499997</v>
      </c>
      <c r="J3234" s="1" t="s">
        <v>11061</v>
      </c>
      <c r="K3234" s="1" t="s">
        <v>11062</v>
      </c>
      <c r="L3234" s="1" t="s">
        <v>20</v>
      </c>
      <c r="M3234" s="1" t="s">
        <v>9715</v>
      </c>
      <c r="N3234" s="1" t="s">
        <v>22</v>
      </c>
      <c r="O3234" s="1"/>
      <c r="P3234" s="1"/>
      <c r="Q3234">
        <v>1</v>
      </c>
      <c r="R3234">
        <v>1</v>
      </c>
    </row>
    <row r="3235" spans="1:18" x14ac:dyDescent="0.2">
      <c r="A3235">
        <v>3234</v>
      </c>
      <c r="B3235" s="1" t="s">
        <v>11063</v>
      </c>
      <c r="C3235" s="1" t="s">
        <v>11064</v>
      </c>
      <c r="D3235" s="1"/>
      <c r="E3235" s="2">
        <v>44032.520682870374</v>
      </c>
      <c r="G3235">
        <v>39.99</v>
      </c>
      <c r="H3235" s="2">
        <v>44030.768460648149</v>
      </c>
      <c r="J3235" s="1" t="s">
        <v>11065</v>
      </c>
      <c r="K3235" s="1" t="s">
        <v>11066</v>
      </c>
      <c r="L3235" s="1" t="s">
        <v>20</v>
      </c>
      <c r="M3235" s="1" t="s">
        <v>9715</v>
      </c>
      <c r="N3235" s="1" t="s">
        <v>22</v>
      </c>
      <c r="O3235" s="1"/>
      <c r="P3235" s="1"/>
      <c r="Q3235">
        <v>1</v>
      </c>
      <c r="R3235">
        <v>1</v>
      </c>
    </row>
    <row r="3236" spans="1:18" x14ac:dyDescent="0.2">
      <c r="A3236">
        <v>3235</v>
      </c>
      <c r="B3236" s="1" t="s">
        <v>11067</v>
      </c>
      <c r="C3236" s="1" t="s">
        <v>11068</v>
      </c>
      <c r="D3236" s="1"/>
      <c r="E3236" s="2">
        <v>44032.548402777778</v>
      </c>
      <c r="G3236">
        <v>29.99</v>
      </c>
      <c r="H3236" s="2">
        <v>44030.834687499999</v>
      </c>
      <c r="J3236" s="1" t="s">
        <v>11069</v>
      </c>
      <c r="K3236" s="1" t="s">
        <v>11070</v>
      </c>
      <c r="L3236" s="1" t="s">
        <v>20</v>
      </c>
      <c r="M3236" s="1" t="s">
        <v>9715</v>
      </c>
      <c r="N3236" s="1" t="s">
        <v>22</v>
      </c>
      <c r="O3236" s="1"/>
      <c r="P3236" s="1"/>
      <c r="Q3236">
        <v>1</v>
      </c>
      <c r="R3236">
        <v>1</v>
      </c>
    </row>
    <row r="3237" spans="1:18" x14ac:dyDescent="0.2">
      <c r="A3237">
        <v>3236</v>
      </c>
      <c r="B3237" s="1" t="s">
        <v>11071</v>
      </c>
      <c r="C3237" s="1" t="s">
        <v>11072</v>
      </c>
      <c r="D3237" s="1"/>
      <c r="E3237" s="2">
        <v>44032.533356481479</v>
      </c>
      <c r="G3237">
        <v>7.87</v>
      </c>
      <c r="H3237" s="2">
        <v>44030.936724537038</v>
      </c>
      <c r="J3237" s="1" t="s">
        <v>11073</v>
      </c>
      <c r="K3237" s="1" t="s">
        <v>11074</v>
      </c>
      <c r="L3237" s="1" t="s">
        <v>20</v>
      </c>
      <c r="M3237" s="1" t="s">
        <v>9715</v>
      </c>
      <c r="N3237" s="1" t="s">
        <v>22</v>
      </c>
      <c r="O3237" s="1"/>
      <c r="P3237" s="1"/>
      <c r="Q3237">
        <v>1</v>
      </c>
      <c r="R3237">
        <v>1</v>
      </c>
    </row>
    <row r="3238" spans="1:18" x14ac:dyDescent="0.2">
      <c r="A3238">
        <v>3237</v>
      </c>
      <c r="B3238" s="1" t="s">
        <v>11075</v>
      </c>
      <c r="C3238" s="1" t="s">
        <v>11076</v>
      </c>
      <c r="D3238" s="1"/>
      <c r="E3238" s="2">
        <v>44032.558587962965</v>
      </c>
      <c r="G3238">
        <v>7.87</v>
      </c>
      <c r="H3238" s="2">
        <v>44031.504062499997</v>
      </c>
      <c r="J3238" s="1" t="s">
        <v>11077</v>
      </c>
      <c r="K3238" s="1" t="s">
        <v>11078</v>
      </c>
      <c r="L3238" s="1" t="s">
        <v>20</v>
      </c>
      <c r="M3238" s="1" t="s">
        <v>9715</v>
      </c>
      <c r="N3238" s="1" t="s">
        <v>22</v>
      </c>
      <c r="O3238" s="1"/>
      <c r="P3238" s="1"/>
      <c r="Q3238">
        <v>1</v>
      </c>
      <c r="R3238">
        <v>1</v>
      </c>
    </row>
    <row r="3239" spans="1:18" x14ac:dyDescent="0.2">
      <c r="A3239">
        <v>3238</v>
      </c>
      <c r="B3239" s="1" t="s">
        <v>11079</v>
      </c>
      <c r="C3239" s="1" t="s">
        <v>11080</v>
      </c>
      <c r="D3239" s="1"/>
      <c r="E3239" s="2">
        <v>44032.560694444444</v>
      </c>
      <c r="G3239">
        <v>17.02</v>
      </c>
      <c r="H3239" s="2">
        <v>44031.516006944446</v>
      </c>
      <c r="J3239" s="1" t="s">
        <v>11081</v>
      </c>
      <c r="K3239" s="1" t="s">
        <v>11082</v>
      </c>
      <c r="L3239" s="1" t="s">
        <v>20</v>
      </c>
      <c r="M3239" s="1" t="s">
        <v>9715</v>
      </c>
      <c r="N3239" s="1" t="s">
        <v>22</v>
      </c>
      <c r="O3239" s="1"/>
      <c r="P3239" s="1"/>
      <c r="Q3239">
        <v>1</v>
      </c>
      <c r="R3239">
        <v>1</v>
      </c>
    </row>
    <row r="3240" spans="1:18" x14ac:dyDescent="0.2">
      <c r="A3240">
        <v>3239</v>
      </c>
      <c r="B3240" s="1" t="s">
        <v>11083</v>
      </c>
      <c r="C3240" s="1" t="s">
        <v>11084</v>
      </c>
      <c r="D3240" s="1"/>
      <c r="E3240" s="2">
        <v>44032.56490740741</v>
      </c>
      <c r="G3240">
        <v>9.93</v>
      </c>
      <c r="H3240" s="2">
        <v>44031.555787037039</v>
      </c>
      <c r="J3240" s="1" t="s">
        <v>11085</v>
      </c>
      <c r="K3240" s="1" t="s">
        <v>11086</v>
      </c>
      <c r="L3240" s="1" t="s">
        <v>20</v>
      </c>
      <c r="M3240" s="1" t="s">
        <v>9715</v>
      </c>
      <c r="N3240" s="1" t="s">
        <v>22</v>
      </c>
      <c r="O3240" s="1"/>
      <c r="P3240" s="1"/>
      <c r="Q3240">
        <v>1</v>
      </c>
      <c r="R3240">
        <v>1</v>
      </c>
    </row>
    <row r="3241" spans="1:18" x14ac:dyDescent="0.2">
      <c r="A3241">
        <v>3240</v>
      </c>
      <c r="B3241" s="1" t="s">
        <v>11087</v>
      </c>
      <c r="C3241" s="1" t="s">
        <v>11088</v>
      </c>
      <c r="D3241" s="1"/>
      <c r="E3241" s="2">
        <v>44032.566400462965</v>
      </c>
      <c r="G3241">
        <v>12.59</v>
      </c>
      <c r="H3241" s="2">
        <v>44031.646701388891</v>
      </c>
      <c r="J3241" s="1" t="s">
        <v>11089</v>
      </c>
      <c r="K3241" s="1" t="s">
        <v>11090</v>
      </c>
      <c r="L3241" s="1" t="s">
        <v>20</v>
      </c>
      <c r="M3241" s="1" t="s">
        <v>9715</v>
      </c>
      <c r="N3241" s="1" t="s">
        <v>22</v>
      </c>
      <c r="O3241" s="1"/>
      <c r="P3241" s="1"/>
      <c r="Q3241">
        <v>1</v>
      </c>
      <c r="R3241">
        <v>1</v>
      </c>
    </row>
    <row r="3242" spans="1:18" x14ac:dyDescent="0.2">
      <c r="A3242">
        <v>3241</v>
      </c>
      <c r="B3242" s="1" t="s">
        <v>11091</v>
      </c>
      <c r="C3242" s="1" t="s">
        <v>11092</v>
      </c>
      <c r="D3242" s="1"/>
      <c r="E3242" s="2">
        <v>44032.569826388892</v>
      </c>
      <c r="G3242">
        <v>9.5399999999999991</v>
      </c>
      <c r="H3242" s="2">
        <v>44031.648043981484</v>
      </c>
      <c r="J3242" s="1" t="s">
        <v>11093</v>
      </c>
      <c r="K3242" s="1" t="s">
        <v>11094</v>
      </c>
      <c r="L3242" s="1" t="s">
        <v>20</v>
      </c>
      <c r="M3242" s="1" t="s">
        <v>9715</v>
      </c>
      <c r="N3242" s="1" t="s">
        <v>22</v>
      </c>
      <c r="O3242" s="1"/>
      <c r="P3242" s="1"/>
      <c r="Q3242">
        <v>1</v>
      </c>
      <c r="R3242">
        <v>1</v>
      </c>
    </row>
    <row r="3243" spans="1:18" x14ac:dyDescent="0.2">
      <c r="A3243">
        <v>3242</v>
      </c>
      <c r="B3243" s="1" t="s">
        <v>11095</v>
      </c>
      <c r="C3243" s="1" t="s">
        <v>11096</v>
      </c>
      <c r="D3243" s="1"/>
      <c r="E3243" s="2">
        <v>44032.570983796293</v>
      </c>
      <c r="G3243">
        <v>11.23</v>
      </c>
      <c r="H3243" s="2">
        <v>44031.718194444446</v>
      </c>
      <c r="J3243" s="1" t="s">
        <v>11097</v>
      </c>
      <c r="K3243" s="1" t="s">
        <v>11098</v>
      </c>
      <c r="L3243" s="1" t="s">
        <v>20</v>
      </c>
      <c r="M3243" s="1" t="s">
        <v>9715</v>
      </c>
      <c r="N3243" s="1" t="s">
        <v>22</v>
      </c>
      <c r="O3243" s="1"/>
      <c r="P3243" s="1"/>
      <c r="Q3243">
        <v>1</v>
      </c>
      <c r="R3243">
        <v>1</v>
      </c>
    </row>
    <row r="3244" spans="1:18" x14ac:dyDescent="0.2">
      <c r="A3244">
        <v>3243</v>
      </c>
      <c r="B3244" s="1" t="s">
        <v>11099</v>
      </c>
      <c r="C3244" s="1" t="s">
        <v>11100</v>
      </c>
      <c r="D3244" s="1"/>
      <c r="E3244" s="2">
        <v>44032.571736111109</v>
      </c>
      <c r="G3244">
        <v>16.809999999999999</v>
      </c>
      <c r="H3244" s="2">
        <v>44031.740648148145</v>
      </c>
      <c r="J3244" s="1" t="s">
        <v>11101</v>
      </c>
      <c r="K3244" s="1" t="s">
        <v>11102</v>
      </c>
      <c r="L3244" s="1" t="s">
        <v>20</v>
      </c>
      <c r="M3244" s="1" t="s">
        <v>9715</v>
      </c>
      <c r="N3244" s="1" t="s">
        <v>22</v>
      </c>
      <c r="O3244" s="1"/>
      <c r="P3244" s="1"/>
      <c r="Q3244">
        <v>1</v>
      </c>
      <c r="R3244">
        <v>1</v>
      </c>
    </row>
    <row r="3245" spans="1:18" x14ac:dyDescent="0.2">
      <c r="A3245">
        <v>3244</v>
      </c>
      <c r="B3245" s="1" t="s">
        <v>11103</v>
      </c>
      <c r="C3245" s="1" t="s">
        <v>11104</v>
      </c>
      <c r="D3245" s="1"/>
      <c r="E3245" s="2">
        <v>44032.576504629629</v>
      </c>
      <c r="G3245">
        <v>43.65</v>
      </c>
      <c r="H3245" s="2">
        <v>44031.756516203706</v>
      </c>
      <c r="J3245" s="1" t="s">
        <v>11105</v>
      </c>
      <c r="K3245" s="1" t="s">
        <v>11106</v>
      </c>
      <c r="L3245" s="1" t="s">
        <v>149</v>
      </c>
      <c r="M3245" s="1" t="s">
        <v>9715</v>
      </c>
      <c r="N3245" s="1" t="s">
        <v>22</v>
      </c>
      <c r="O3245" s="1"/>
      <c r="P3245" s="1"/>
      <c r="Q3245">
        <v>1</v>
      </c>
      <c r="R3245">
        <v>1</v>
      </c>
    </row>
    <row r="3246" spans="1:18" x14ac:dyDescent="0.2">
      <c r="A3246">
        <v>3245</v>
      </c>
      <c r="B3246" s="1" t="s">
        <v>11107</v>
      </c>
      <c r="C3246" s="1" t="s">
        <v>11108</v>
      </c>
      <c r="D3246" s="1"/>
      <c r="E3246" s="2">
        <v>44032.616342592592</v>
      </c>
      <c r="G3246">
        <v>12.04</v>
      </c>
      <c r="H3246" s="2">
        <v>44031.842291666668</v>
      </c>
      <c r="J3246" s="1" t="s">
        <v>11109</v>
      </c>
      <c r="K3246" s="1" t="s">
        <v>11110</v>
      </c>
      <c r="L3246" s="1" t="s">
        <v>20</v>
      </c>
      <c r="M3246" s="1" t="s">
        <v>9715</v>
      </c>
      <c r="N3246" s="1" t="s">
        <v>22</v>
      </c>
      <c r="O3246" s="1"/>
      <c r="P3246" s="1"/>
      <c r="Q3246">
        <v>1</v>
      </c>
      <c r="R3246">
        <v>1</v>
      </c>
    </row>
    <row r="3247" spans="1:18" x14ac:dyDescent="0.2">
      <c r="A3247">
        <v>3246</v>
      </c>
      <c r="B3247" s="1" t="s">
        <v>11111</v>
      </c>
      <c r="C3247" s="1" t="s">
        <v>11112</v>
      </c>
      <c r="D3247" s="1"/>
      <c r="E3247" s="2">
        <v>44032.625532407408</v>
      </c>
      <c r="G3247">
        <v>13.97</v>
      </c>
      <c r="H3247" s="2">
        <v>44031.874247685184</v>
      </c>
      <c r="J3247" s="1" t="s">
        <v>11113</v>
      </c>
      <c r="K3247" s="1" t="s">
        <v>11114</v>
      </c>
      <c r="L3247" s="1" t="s">
        <v>20</v>
      </c>
      <c r="M3247" s="1" t="s">
        <v>9715</v>
      </c>
      <c r="N3247" s="1" t="s">
        <v>22</v>
      </c>
      <c r="O3247" s="1"/>
      <c r="P3247" s="1"/>
      <c r="Q3247">
        <v>1</v>
      </c>
      <c r="R3247">
        <v>1</v>
      </c>
    </row>
    <row r="3248" spans="1:18" x14ac:dyDescent="0.2">
      <c r="A3248">
        <v>3247</v>
      </c>
      <c r="B3248" s="1" t="s">
        <v>11115</v>
      </c>
      <c r="C3248" s="1" t="s">
        <v>11116</v>
      </c>
      <c r="D3248" s="1"/>
      <c r="E3248" s="2">
        <v>44032.631886574076</v>
      </c>
      <c r="G3248">
        <v>8.5399999999999991</v>
      </c>
      <c r="H3248" s="2">
        <v>44031.877013888887</v>
      </c>
      <c r="J3248" s="1" t="s">
        <v>11117</v>
      </c>
      <c r="K3248" s="1" t="s">
        <v>11118</v>
      </c>
      <c r="L3248" s="1" t="s">
        <v>20</v>
      </c>
      <c r="M3248" s="1" t="s">
        <v>9715</v>
      </c>
      <c r="N3248" s="1" t="s">
        <v>22</v>
      </c>
      <c r="O3248" s="1"/>
      <c r="P3248" s="1"/>
      <c r="Q3248">
        <v>1</v>
      </c>
      <c r="R3248">
        <v>1</v>
      </c>
    </row>
    <row r="3249" spans="1:18" x14ac:dyDescent="0.2">
      <c r="A3249">
        <v>3248</v>
      </c>
      <c r="B3249" s="1" t="s">
        <v>11119</v>
      </c>
      <c r="C3249" s="1" t="s">
        <v>11120</v>
      </c>
      <c r="D3249" s="1"/>
      <c r="E3249" s="2">
        <v>44032.577997685185</v>
      </c>
      <c r="G3249">
        <v>7.97</v>
      </c>
      <c r="H3249" s="2">
        <v>44032.259837962964</v>
      </c>
      <c r="J3249" s="1" t="s">
        <v>11121</v>
      </c>
      <c r="K3249" s="1" t="s">
        <v>11122</v>
      </c>
      <c r="L3249" s="1" t="s">
        <v>20</v>
      </c>
      <c r="M3249" s="1" t="s">
        <v>9715</v>
      </c>
      <c r="N3249" s="1" t="s">
        <v>22</v>
      </c>
      <c r="O3249" s="1"/>
      <c r="P3249" s="1"/>
      <c r="Q3249">
        <v>1</v>
      </c>
      <c r="R3249">
        <v>1</v>
      </c>
    </row>
    <row r="3250" spans="1:18" x14ac:dyDescent="0.2">
      <c r="A3250">
        <v>3249</v>
      </c>
      <c r="B3250" s="1" t="s">
        <v>11123</v>
      </c>
      <c r="C3250" s="1" t="s">
        <v>11124</v>
      </c>
      <c r="D3250" s="1"/>
      <c r="E3250" s="2">
        <v>44032.65761574074</v>
      </c>
      <c r="G3250">
        <v>8.9700000000000006</v>
      </c>
      <c r="H3250" s="2">
        <v>44032.298402777778</v>
      </c>
      <c r="J3250" s="1" t="s">
        <v>11125</v>
      </c>
      <c r="K3250" s="1" t="s">
        <v>11126</v>
      </c>
      <c r="L3250" s="1" t="s">
        <v>20</v>
      </c>
      <c r="M3250" s="1" t="s">
        <v>9715</v>
      </c>
      <c r="N3250" s="1" t="s">
        <v>22</v>
      </c>
      <c r="O3250" s="1"/>
      <c r="P3250" s="1"/>
      <c r="Q3250">
        <v>1</v>
      </c>
      <c r="R3250">
        <v>1</v>
      </c>
    </row>
    <row r="3251" spans="1:18" x14ac:dyDescent="0.2">
      <c r="A3251">
        <v>3250</v>
      </c>
      <c r="B3251" s="1" t="s">
        <v>11127</v>
      </c>
      <c r="C3251" s="1" t="s">
        <v>11128</v>
      </c>
      <c r="D3251" s="1"/>
      <c r="E3251" s="2">
        <v>44032.632881944446</v>
      </c>
      <c r="G3251">
        <v>8.36</v>
      </c>
      <c r="H3251" s="2">
        <v>44032.321886574071</v>
      </c>
      <c r="J3251" s="1" t="s">
        <v>11129</v>
      </c>
      <c r="K3251" s="1" t="s">
        <v>11130</v>
      </c>
      <c r="L3251" s="1" t="s">
        <v>20</v>
      </c>
      <c r="M3251" s="1" t="s">
        <v>9715</v>
      </c>
      <c r="N3251" s="1" t="s">
        <v>22</v>
      </c>
      <c r="O3251" s="1"/>
      <c r="P3251" s="1"/>
      <c r="Q3251">
        <v>1</v>
      </c>
      <c r="R3251">
        <v>1</v>
      </c>
    </row>
    <row r="3252" spans="1:18" x14ac:dyDescent="0.2">
      <c r="A3252">
        <v>3251</v>
      </c>
      <c r="B3252" s="1" t="s">
        <v>11131</v>
      </c>
      <c r="C3252" s="1" t="s">
        <v>11132</v>
      </c>
      <c r="D3252" s="1"/>
      <c r="E3252" s="2">
        <v>44033.536157407405</v>
      </c>
      <c r="G3252">
        <v>22.41</v>
      </c>
      <c r="H3252" s="2">
        <v>44032.343055555553</v>
      </c>
      <c r="J3252" s="1" t="s">
        <v>11133</v>
      </c>
      <c r="K3252" s="1" t="s">
        <v>11134</v>
      </c>
      <c r="L3252" s="1" t="s">
        <v>20</v>
      </c>
      <c r="M3252" s="1" t="s">
        <v>9715</v>
      </c>
      <c r="N3252" s="1" t="s">
        <v>22</v>
      </c>
      <c r="O3252" s="1"/>
      <c r="P3252" s="1"/>
      <c r="Q3252">
        <v>1</v>
      </c>
      <c r="R3252">
        <v>1</v>
      </c>
    </row>
    <row r="3253" spans="1:18" x14ac:dyDescent="0.2">
      <c r="A3253">
        <v>3252</v>
      </c>
      <c r="B3253" s="1" t="s">
        <v>11135</v>
      </c>
      <c r="C3253" s="1" t="s">
        <v>11136</v>
      </c>
      <c r="D3253" s="1"/>
      <c r="E3253" s="2">
        <v>44032.537708333337</v>
      </c>
      <c r="G3253">
        <v>10.15</v>
      </c>
      <c r="H3253" s="2">
        <v>44032.440833333334</v>
      </c>
      <c r="J3253" s="1" t="s">
        <v>11137</v>
      </c>
      <c r="K3253" s="1" t="s">
        <v>11138</v>
      </c>
      <c r="L3253" s="1" t="s">
        <v>20</v>
      </c>
      <c r="M3253" s="1" t="s">
        <v>9715</v>
      </c>
      <c r="N3253" s="1" t="s">
        <v>22</v>
      </c>
      <c r="O3253" s="1"/>
      <c r="P3253" s="1"/>
      <c r="Q3253">
        <v>1</v>
      </c>
      <c r="R3253">
        <v>1</v>
      </c>
    </row>
    <row r="3254" spans="1:18" x14ac:dyDescent="0.2">
      <c r="A3254">
        <v>3253</v>
      </c>
      <c r="B3254" s="1" t="s">
        <v>11139</v>
      </c>
      <c r="C3254" s="1" t="s">
        <v>11140</v>
      </c>
      <c r="D3254" s="1"/>
      <c r="E3254" s="2">
        <v>44032.64640046296</v>
      </c>
      <c r="G3254">
        <v>25.32</v>
      </c>
      <c r="H3254" s="2">
        <v>44032.455740740741</v>
      </c>
      <c r="J3254" s="1" t="s">
        <v>11141</v>
      </c>
      <c r="K3254" s="1" t="s">
        <v>11142</v>
      </c>
      <c r="L3254" s="1" t="s">
        <v>20</v>
      </c>
      <c r="M3254" s="1" t="s">
        <v>9715</v>
      </c>
      <c r="N3254" s="1" t="s">
        <v>22</v>
      </c>
      <c r="O3254" s="1"/>
      <c r="P3254" s="1"/>
      <c r="Q3254">
        <v>1</v>
      </c>
      <c r="R3254">
        <v>1</v>
      </c>
    </row>
    <row r="3255" spans="1:18" x14ac:dyDescent="0.2">
      <c r="A3255">
        <v>3254</v>
      </c>
      <c r="B3255" s="1" t="s">
        <v>11143</v>
      </c>
      <c r="C3255" s="1" t="s">
        <v>11144</v>
      </c>
      <c r="D3255" s="1"/>
      <c r="E3255" s="2">
        <v>44032.634050925924</v>
      </c>
      <c r="G3255">
        <v>11</v>
      </c>
      <c r="H3255" s="2">
        <v>44032.51599537037</v>
      </c>
      <c r="J3255" s="1" t="s">
        <v>11145</v>
      </c>
      <c r="K3255" s="1" t="s">
        <v>11146</v>
      </c>
      <c r="L3255" s="1" t="s">
        <v>20</v>
      </c>
      <c r="M3255" s="1" t="s">
        <v>9715</v>
      </c>
      <c r="N3255" s="1" t="s">
        <v>22</v>
      </c>
      <c r="O3255" s="1"/>
      <c r="P3255" s="1"/>
      <c r="Q3255">
        <v>1</v>
      </c>
      <c r="R3255">
        <v>1</v>
      </c>
    </row>
    <row r="3256" spans="1:18" x14ac:dyDescent="0.2">
      <c r="A3256">
        <v>3255</v>
      </c>
      <c r="B3256" s="1" t="s">
        <v>11147</v>
      </c>
      <c r="C3256" s="1" t="s">
        <v>11148</v>
      </c>
      <c r="D3256" s="1"/>
      <c r="E3256" s="2">
        <v>44032.652581018519</v>
      </c>
      <c r="G3256">
        <v>16.97</v>
      </c>
      <c r="H3256" s="2">
        <v>44032.604409722226</v>
      </c>
      <c r="J3256" s="1" t="s">
        <v>11149</v>
      </c>
      <c r="K3256" s="1" t="s">
        <v>11150</v>
      </c>
      <c r="L3256" s="1" t="s">
        <v>20</v>
      </c>
      <c r="M3256" s="1" t="s">
        <v>9715</v>
      </c>
      <c r="N3256" s="1" t="s">
        <v>22</v>
      </c>
      <c r="O3256" s="1"/>
      <c r="P3256" s="1"/>
      <c r="Q3256">
        <v>1</v>
      </c>
      <c r="R3256">
        <v>1</v>
      </c>
    </row>
    <row r="3257" spans="1:18" x14ac:dyDescent="0.2">
      <c r="A3257">
        <v>3256</v>
      </c>
      <c r="B3257" s="1" t="s">
        <v>11151</v>
      </c>
      <c r="C3257" s="1" t="s">
        <v>11152</v>
      </c>
      <c r="D3257" s="1"/>
      <c r="E3257" s="2">
        <v>44033.552233796298</v>
      </c>
      <c r="G3257">
        <v>12.97</v>
      </c>
      <c r="H3257" s="2">
        <v>44032.673078703701</v>
      </c>
      <c r="J3257" s="1" t="s">
        <v>11153</v>
      </c>
      <c r="K3257" s="1" t="s">
        <v>11154</v>
      </c>
      <c r="L3257" s="1" t="s">
        <v>20</v>
      </c>
      <c r="M3257" s="1" t="s">
        <v>9715</v>
      </c>
      <c r="N3257" s="1" t="s">
        <v>22</v>
      </c>
      <c r="O3257" s="1"/>
      <c r="P3257" s="1"/>
      <c r="Q3257">
        <v>1</v>
      </c>
      <c r="R3257">
        <v>1</v>
      </c>
    </row>
    <row r="3258" spans="1:18" x14ac:dyDescent="0.2">
      <c r="A3258">
        <v>3257</v>
      </c>
      <c r="B3258" s="1" t="s">
        <v>11155</v>
      </c>
      <c r="C3258" s="1" t="s">
        <v>11156</v>
      </c>
      <c r="D3258" s="1"/>
      <c r="E3258" s="2">
        <v>44033.553310185183</v>
      </c>
      <c r="G3258">
        <v>18.36</v>
      </c>
      <c r="H3258" s="2">
        <v>44032.880740740744</v>
      </c>
      <c r="J3258" s="1" t="s">
        <v>11157</v>
      </c>
      <c r="K3258" s="1" t="s">
        <v>11158</v>
      </c>
      <c r="L3258" s="1" t="s">
        <v>20</v>
      </c>
      <c r="M3258" s="1" t="s">
        <v>9715</v>
      </c>
      <c r="N3258" s="1" t="s">
        <v>22</v>
      </c>
      <c r="O3258" s="1"/>
      <c r="P3258" s="1"/>
      <c r="Q3258">
        <v>1</v>
      </c>
      <c r="R3258">
        <v>1</v>
      </c>
    </row>
    <row r="3259" spans="1:18" x14ac:dyDescent="0.2">
      <c r="A3259">
        <v>3258</v>
      </c>
      <c r="B3259" s="1" t="s">
        <v>11159</v>
      </c>
      <c r="C3259" s="1" t="s">
        <v>11160</v>
      </c>
      <c r="D3259" s="1"/>
      <c r="E3259" s="2">
        <v>44033.5469212963</v>
      </c>
      <c r="G3259">
        <v>12.26</v>
      </c>
      <c r="H3259" s="2">
        <v>44033.159409722219</v>
      </c>
      <c r="J3259" s="1" t="s">
        <v>11161</v>
      </c>
      <c r="K3259" s="1" t="s">
        <v>11162</v>
      </c>
      <c r="L3259" s="1" t="s">
        <v>20</v>
      </c>
      <c r="M3259" s="1" t="s">
        <v>9715</v>
      </c>
      <c r="N3259" s="1" t="s">
        <v>22</v>
      </c>
      <c r="O3259" s="1"/>
      <c r="P3259" s="1"/>
      <c r="Q3259">
        <v>1</v>
      </c>
      <c r="R3259">
        <v>1</v>
      </c>
    </row>
    <row r="3260" spans="1:18" x14ac:dyDescent="0.2">
      <c r="A3260">
        <v>3259</v>
      </c>
      <c r="B3260" s="1" t="s">
        <v>11163</v>
      </c>
      <c r="C3260" s="1" t="s">
        <v>11164</v>
      </c>
      <c r="D3260" s="1"/>
      <c r="E3260" s="2">
        <v>44033.55060185185</v>
      </c>
      <c r="G3260">
        <v>7.97</v>
      </c>
      <c r="H3260" s="2">
        <v>44033.239444444444</v>
      </c>
      <c r="J3260" s="1" t="s">
        <v>11165</v>
      </c>
      <c r="K3260" s="1" t="s">
        <v>11166</v>
      </c>
      <c r="L3260" s="1" t="s">
        <v>20</v>
      </c>
      <c r="M3260" s="1" t="s">
        <v>9715</v>
      </c>
      <c r="N3260" s="1" t="s">
        <v>22</v>
      </c>
      <c r="O3260" s="1"/>
      <c r="P3260" s="1"/>
      <c r="Q3260">
        <v>1</v>
      </c>
      <c r="R3260">
        <v>1</v>
      </c>
    </row>
    <row r="3261" spans="1:18" x14ac:dyDescent="0.2">
      <c r="A3261">
        <v>3260</v>
      </c>
      <c r="B3261" s="1" t="s">
        <v>11167</v>
      </c>
      <c r="C3261" s="1" t="s">
        <v>11168</v>
      </c>
      <c r="D3261" s="1"/>
      <c r="E3261" s="2">
        <v>44033.555983796294</v>
      </c>
      <c r="G3261">
        <v>14.46</v>
      </c>
      <c r="H3261" s="2">
        <v>44033.286759259259</v>
      </c>
      <c r="J3261" s="1" t="s">
        <v>11169</v>
      </c>
      <c r="K3261" s="1" t="s">
        <v>11170</v>
      </c>
      <c r="L3261" s="1" t="s">
        <v>20</v>
      </c>
      <c r="M3261" s="1" t="s">
        <v>9715</v>
      </c>
      <c r="N3261" s="1" t="s">
        <v>22</v>
      </c>
      <c r="O3261" s="1"/>
      <c r="P3261" s="1"/>
      <c r="Q3261">
        <v>1</v>
      </c>
      <c r="R3261">
        <v>1</v>
      </c>
    </row>
    <row r="3262" spans="1:18" x14ac:dyDescent="0.2">
      <c r="A3262">
        <v>3261</v>
      </c>
      <c r="B3262" s="1" t="s">
        <v>11171</v>
      </c>
      <c r="C3262" s="1" t="s">
        <v>11172</v>
      </c>
      <c r="D3262" s="1"/>
      <c r="E3262" s="2">
        <v>44033.562881944446</v>
      </c>
      <c r="G3262">
        <v>17.399999999999999</v>
      </c>
      <c r="H3262" s="2">
        <v>44033.323229166665</v>
      </c>
      <c r="J3262" s="1" t="s">
        <v>11173</v>
      </c>
      <c r="K3262" s="1" t="s">
        <v>11174</v>
      </c>
      <c r="L3262" s="1" t="s">
        <v>20</v>
      </c>
      <c r="M3262" s="1" t="s">
        <v>9715</v>
      </c>
      <c r="N3262" s="1" t="s">
        <v>22</v>
      </c>
      <c r="O3262" s="1"/>
      <c r="P3262" s="1"/>
      <c r="Q3262">
        <v>1</v>
      </c>
      <c r="R3262">
        <v>1</v>
      </c>
    </row>
    <row r="3263" spans="1:18" x14ac:dyDescent="0.2">
      <c r="A3263">
        <v>3262</v>
      </c>
      <c r="B3263" s="1" t="s">
        <v>11175</v>
      </c>
      <c r="C3263" s="1" t="s">
        <v>11176</v>
      </c>
      <c r="D3263" s="1"/>
      <c r="E3263" s="2">
        <v>44033.566018518519</v>
      </c>
      <c r="G3263">
        <v>8.27</v>
      </c>
      <c r="H3263" s="2">
        <v>44033.373182870368</v>
      </c>
      <c r="J3263" s="1" t="s">
        <v>11177</v>
      </c>
      <c r="K3263" s="1" t="s">
        <v>11178</v>
      </c>
      <c r="L3263" s="1" t="s">
        <v>20</v>
      </c>
      <c r="M3263" s="1" t="s">
        <v>9715</v>
      </c>
      <c r="N3263" s="1" t="s">
        <v>22</v>
      </c>
      <c r="O3263" s="1"/>
      <c r="P3263" s="1"/>
      <c r="Q3263">
        <v>1</v>
      </c>
      <c r="R3263">
        <v>1</v>
      </c>
    </row>
    <row r="3264" spans="1:18" x14ac:dyDescent="0.2">
      <c r="A3264">
        <v>3263</v>
      </c>
      <c r="B3264" s="1" t="s">
        <v>11179</v>
      </c>
      <c r="C3264" s="1" t="s">
        <v>11180</v>
      </c>
      <c r="D3264" s="1"/>
      <c r="E3264" s="2">
        <v>44033.57172453704</v>
      </c>
      <c r="G3264">
        <v>15.76</v>
      </c>
      <c r="H3264" s="2">
        <v>44033.408518518518</v>
      </c>
      <c r="J3264" s="1" t="s">
        <v>11181</v>
      </c>
      <c r="K3264" s="1" t="s">
        <v>11182</v>
      </c>
      <c r="L3264" s="1" t="s">
        <v>20</v>
      </c>
      <c r="M3264" s="1" t="s">
        <v>9715</v>
      </c>
      <c r="N3264" s="1" t="s">
        <v>22</v>
      </c>
      <c r="O3264" s="1"/>
      <c r="P3264" s="1"/>
      <c r="Q3264">
        <v>1</v>
      </c>
      <c r="R3264">
        <v>1</v>
      </c>
    </row>
    <row r="3265" spans="1:18" x14ac:dyDescent="0.2">
      <c r="A3265">
        <v>3264</v>
      </c>
      <c r="B3265" s="1" t="s">
        <v>11183</v>
      </c>
      <c r="C3265" s="1" t="s">
        <v>11184</v>
      </c>
      <c r="D3265" s="1"/>
      <c r="E3265" s="2">
        <v>44033.573750000003</v>
      </c>
      <c r="G3265">
        <v>15.76</v>
      </c>
      <c r="H3265" s="2">
        <v>44033.485763888886</v>
      </c>
      <c r="J3265" s="1" t="s">
        <v>11185</v>
      </c>
      <c r="K3265" s="1" t="s">
        <v>11186</v>
      </c>
      <c r="L3265" s="1" t="s">
        <v>20</v>
      </c>
      <c r="M3265" s="1" t="s">
        <v>9715</v>
      </c>
      <c r="N3265" s="1" t="s">
        <v>22</v>
      </c>
      <c r="O3265" s="1"/>
      <c r="P3265" s="1"/>
      <c r="Q3265">
        <v>1</v>
      </c>
      <c r="R3265">
        <v>1</v>
      </c>
    </row>
    <row r="3266" spans="1:18" x14ac:dyDescent="0.2">
      <c r="A3266">
        <v>3265</v>
      </c>
      <c r="B3266" s="1" t="s">
        <v>11187</v>
      </c>
      <c r="C3266" s="1" t="s">
        <v>11188</v>
      </c>
      <c r="D3266" s="1"/>
      <c r="E3266" s="2">
        <v>44034.513541666667</v>
      </c>
      <c r="G3266">
        <v>12.7</v>
      </c>
      <c r="H3266" s="2">
        <v>44033.620300925926</v>
      </c>
      <c r="J3266" s="1" t="s">
        <v>11189</v>
      </c>
      <c r="K3266" s="1" t="s">
        <v>11190</v>
      </c>
      <c r="L3266" s="1" t="s">
        <v>20</v>
      </c>
      <c r="M3266" s="1" t="s">
        <v>9715</v>
      </c>
      <c r="N3266" s="1" t="s">
        <v>22</v>
      </c>
      <c r="O3266" s="1"/>
      <c r="P3266" s="1"/>
      <c r="Q3266">
        <v>1</v>
      </c>
      <c r="R3266">
        <v>1</v>
      </c>
    </row>
    <row r="3267" spans="1:18" x14ac:dyDescent="0.2">
      <c r="A3267">
        <v>3266</v>
      </c>
      <c r="B3267" s="1" t="s">
        <v>11191</v>
      </c>
      <c r="C3267" s="1" t="s">
        <v>11192</v>
      </c>
      <c r="D3267" s="1"/>
      <c r="E3267" s="2">
        <v>44034.520277777781</v>
      </c>
      <c r="G3267">
        <v>7.73</v>
      </c>
      <c r="H3267" s="2">
        <v>44033.630335648151</v>
      </c>
      <c r="J3267" s="1" t="s">
        <v>11193</v>
      </c>
      <c r="K3267" s="1" t="s">
        <v>11194</v>
      </c>
      <c r="L3267" s="1" t="s">
        <v>20</v>
      </c>
      <c r="M3267" s="1" t="s">
        <v>9715</v>
      </c>
      <c r="N3267" s="1" t="s">
        <v>22</v>
      </c>
      <c r="O3267" s="1"/>
      <c r="P3267" s="1"/>
      <c r="Q3267">
        <v>1</v>
      </c>
      <c r="R3267">
        <v>1</v>
      </c>
    </row>
    <row r="3268" spans="1:18" x14ac:dyDescent="0.2">
      <c r="A3268">
        <v>3267</v>
      </c>
      <c r="B3268" s="1" t="s">
        <v>11195</v>
      </c>
      <c r="C3268" s="1" t="s">
        <v>11196</v>
      </c>
      <c r="D3268" s="1"/>
      <c r="E3268" s="2">
        <v>44034.522141203706</v>
      </c>
      <c r="G3268">
        <v>12.97</v>
      </c>
      <c r="H3268" s="2">
        <v>44033.649988425925</v>
      </c>
      <c r="J3268" s="1" t="s">
        <v>11197</v>
      </c>
      <c r="K3268" s="1" t="s">
        <v>11198</v>
      </c>
      <c r="L3268" s="1" t="s">
        <v>20</v>
      </c>
      <c r="M3268" s="1" t="s">
        <v>9715</v>
      </c>
      <c r="N3268" s="1" t="s">
        <v>22</v>
      </c>
      <c r="O3268" s="1"/>
      <c r="P3268" s="1"/>
      <c r="Q3268">
        <v>1</v>
      </c>
      <c r="R3268">
        <v>1</v>
      </c>
    </row>
    <row r="3269" spans="1:18" x14ac:dyDescent="0.2">
      <c r="A3269">
        <v>3268</v>
      </c>
      <c r="B3269" s="1" t="s">
        <v>11199</v>
      </c>
      <c r="C3269" s="1" t="s">
        <v>11200</v>
      </c>
      <c r="D3269" s="1"/>
      <c r="E3269" s="2">
        <v>44034.497627314813</v>
      </c>
      <c r="G3269">
        <v>7.98</v>
      </c>
      <c r="H3269" s="2">
        <v>44027.708333333336</v>
      </c>
      <c r="J3269" s="1" t="s">
        <v>11201</v>
      </c>
      <c r="K3269" s="1" t="s">
        <v>11202</v>
      </c>
      <c r="L3269" s="1" t="s">
        <v>11203</v>
      </c>
      <c r="M3269" s="1" t="s">
        <v>9715</v>
      </c>
      <c r="N3269" s="1" t="s">
        <v>22</v>
      </c>
      <c r="O3269" s="1"/>
      <c r="P3269" s="1"/>
      <c r="Q3269">
        <v>1</v>
      </c>
      <c r="R3269">
        <v>6</v>
      </c>
    </row>
    <row r="3270" spans="1:18" x14ac:dyDescent="0.2">
      <c r="A3270">
        <v>3269</v>
      </c>
      <c r="B3270" s="1" t="s">
        <v>11204</v>
      </c>
      <c r="C3270" s="1" t="s">
        <v>11205</v>
      </c>
      <c r="D3270" s="1"/>
      <c r="E3270" s="2">
        <v>44034.536400462966</v>
      </c>
      <c r="G3270">
        <v>9.02</v>
      </c>
      <c r="H3270" s="2">
        <v>44033.758125</v>
      </c>
      <c r="J3270" s="1" t="s">
        <v>11206</v>
      </c>
      <c r="K3270" s="1" t="s">
        <v>11207</v>
      </c>
      <c r="L3270" s="1" t="s">
        <v>20</v>
      </c>
      <c r="M3270" s="1" t="s">
        <v>9715</v>
      </c>
      <c r="N3270" s="1" t="s">
        <v>22</v>
      </c>
      <c r="O3270" s="1"/>
      <c r="P3270" s="1"/>
      <c r="Q3270">
        <v>1</v>
      </c>
      <c r="R3270">
        <v>1</v>
      </c>
    </row>
    <row r="3271" spans="1:18" x14ac:dyDescent="0.2">
      <c r="A3271">
        <v>3270</v>
      </c>
      <c r="B3271" s="1" t="s">
        <v>11208</v>
      </c>
      <c r="C3271" s="1" t="s">
        <v>11209</v>
      </c>
      <c r="D3271" s="1"/>
      <c r="E3271" s="2">
        <v>44034.535081018519</v>
      </c>
      <c r="G3271">
        <v>20.76</v>
      </c>
      <c r="H3271" s="2">
        <v>44033.843136574076</v>
      </c>
      <c r="J3271" s="1" t="s">
        <v>11210</v>
      </c>
      <c r="K3271" s="1" t="s">
        <v>11211</v>
      </c>
      <c r="L3271" s="1" t="s">
        <v>20</v>
      </c>
      <c r="M3271" s="1" t="s">
        <v>9715</v>
      </c>
      <c r="N3271" s="1" t="s">
        <v>22</v>
      </c>
      <c r="O3271" s="1"/>
      <c r="P3271" s="1"/>
      <c r="Q3271">
        <v>1</v>
      </c>
      <c r="R3271">
        <v>1</v>
      </c>
    </row>
    <row r="3272" spans="1:18" x14ac:dyDescent="0.2">
      <c r="A3272">
        <v>3271</v>
      </c>
      <c r="B3272" s="1" t="s">
        <v>11212</v>
      </c>
      <c r="C3272" s="1" t="s">
        <v>11213</v>
      </c>
      <c r="D3272" s="1"/>
      <c r="E3272" s="2">
        <v>44034.548252314817</v>
      </c>
      <c r="G3272">
        <v>144.15</v>
      </c>
      <c r="H3272" s="2">
        <v>44033.867361111108</v>
      </c>
      <c r="J3272" s="1" t="s">
        <v>11214</v>
      </c>
      <c r="K3272" s="1" t="s">
        <v>11215</v>
      </c>
      <c r="L3272" s="1" t="s">
        <v>149</v>
      </c>
      <c r="M3272" s="1" t="s">
        <v>9715</v>
      </c>
      <c r="N3272" s="1" t="s">
        <v>22</v>
      </c>
      <c r="O3272" s="1"/>
      <c r="P3272" s="1"/>
      <c r="Q3272">
        <v>1</v>
      </c>
      <c r="R3272">
        <v>1</v>
      </c>
    </row>
    <row r="3273" spans="1:18" x14ac:dyDescent="0.2">
      <c r="A3273">
        <v>3272</v>
      </c>
      <c r="B3273" s="1" t="s">
        <v>11216</v>
      </c>
      <c r="C3273" s="1" t="s">
        <v>11217</v>
      </c>
      <c r="D3273" s="1"/>
      <c r="E3273" s="2">
        <v>44034.541527777779</v>
      </c>
      <c r="G3273">
        <v>11.47</v>
      </c>
      <c r="H3273" s="2">
        <v>44033.914861111109</v>
      </c>
      <c r="J3273" s="1" t="s">
        <v>11218</v>
      </c>
      <c r="K3273" s="1" t="s">
        <v>11219</v>
      </c>
      <c r="L3273" s="1" t="s">
        <v>20</v>
      </c>
      <c r="M3273" s="1" t="s">
        <v>9715</v>
      </c>
      <c r="N3273" s="1" t="s">
        <v>22</v>
      </c>
      <c r="O3273" s="1"/>
      <c r="P3273" s="1"/>
      <c r="Q3273">
        <v>1</v>
      </c>
      <c r="R3273">
        <v>1</v>
      </c>
    </row>
    <row r="3274" spans="1:18" x14ac:dyDescent="0.2">
      <c r="A3274">
        <v>3273</v>
      </c>
      <c r="B3274" s="1" t="s">
        <v>11220</v>
      </c>
      <c r="C3274" s="1" t="s">
        <v>11221</v>
      </c>
      <c r="D3274" s="1"/>
      <c r="E3274" s="2">
        <v>44034.543726851851</v>
      </c>
      <c r="G3274">
        <v>8.4600000000000009</v>
      </c>
      <c r="H3274" s="2">
        <v>44034.295937499999</v>
      </c>
      <c r="J3274" s="1" t="s">
        <v>11222</v>
      </c>
      <c r="K3274" s="1" t="s">
        <v>11223</v>
      </c>
      <c r="L3274" s="1" t="s">
        <v>20</v>
      </c>
      <c r="M3274" s="1" t="s">
        <v>9715</v>
      </c>
      <c r="N3274" s="1" t="s">
        <v>22</v>
      </c>
      <c r="O3274" s="1"/>
      <c r="P3274" s="1"/>
      <c r="Q3274">
        <v>1</v>
      </c>
      <c r="R3274">
        <v>1</v>
      </c>
    </row>
    <row r="3275" spans="1:18" x14ac:dyDescent="0.2">
      <c r="A3275">
        <v>3274</v>
      </c>
      <c r="B3275" s="1" t="s">
        <v>11224</v>
      </c>
      <c r="C3275" s="1" t="s">
        <v>11225</v>
      </c>
      <c r="D3275" s="1"/>
      <c r="E3275" s="2">
        <v>44034.546574074076</v>
      </c>
      <c r="G3275">
        <v>8.9700000000000006</v>
      </c>
      <c r="H3275" s="2">
        <v>44034.508483796293</v>
      </c>
      <c r="J3275" s="1" t="s">
        <v>11226</v>
      </c>
      <c r="K3275" s="1" t="s">
        <v>11227</v>
      </c>
      <c r="L3275" s="1" t="s">
        <v>20</v>
      </c>
      <c r="M3275" s="1" t="s">
        <v>9715</v>
      </c>
      <c r="N3275" s="1" t="s">
        <v>22</v>
      </c>
      <c r="O3275" s="1"/>
      <c r="P3275" s="1"/>
      <c r="Q3275">
        <v>1</v>
      </c>
      <c r="R3275">
        <v>1</v>
      </c>
    </row>
    <row r="3276" spans="1:18" x14ac:dyDescent="0.2">
      <c r="A3276">
        <v>3275</v>
      </c>
      <c r="B3276" s="1" t="s">
        <v>11228</v>
      </c>
      <c r="C3276" s="1" t="s">
        <v>11229</v>
      </c>
      <c r="D3276" s="1"/>
      <c r="E3276" s="2">
        <v>44035.55259259259</v>
      </c>
      <c r="G3276">
        <v>7.86</v>
      </c>
      <c r="H3276" s="2">
        <v>44034.59511574074</v>
      </c>
      <c r="J3276" s="1" t="s">
        <v>11230</v>
      </c>
      <c r="K3276" s="1" t="s">
        <v>11231</v>
      </c>
      <c r="L3276" s="1" t="s">
        <v>20</v>
      </c>
      <c r="M3276" s="1" t="s">
        <v>9715</v>
      </c>
      <c r="N3276" s="1" t="s">
        <v>22</v>
      </c>
      <c r="O3276" s="1"/>
      <c r="P3276" s="1"/>
      <c r="Q3276">
        <v>1</v>
      </c>
      <c r="R3276">
        <v>1</v>
      </c>
    </row>
    <row r="3277" spans="1:18" x14ac:dyDescent="0.2">
      <c r="A3277">
        <v>3276</v>
      </c>
      <c r="B3277" s="1" t="s">
        <v>11232</v>
      </c>
      <c r="C3277" s="1" t="s">
        <v>11233</v>
      </c>
      <c r="D3277" s="1"/>
      <c r="E3277" s="2">
        <v>44035.553611111114</v>
      </c>
      <c r="G3277">
        <v>11.39</v>
      </c>
      <c r="H3277" s="2">
        <v>44034.759872685187</v>
      </c>
      <c r="J3277" s="1" t="s">
        <v>11234</v>
      </c>
      <c r="K3277" s="1" t="s">
        <v>11235</v>
      </c>
      <c r="L3277" s="1" t="s">
        <v>20</v>
      </c>
      <c r="M3277" s="1" t="s">
        <v>9715</v>
      </c>
      <c r="N3277" s="1" t="s">
        <v>22</v>
      </c>
      <c r="O3277" s="1"/>
      <c r="P3277" s="1"/>
      <c r="Q3277">
        <v>1</v>
      </c>
      <c r="R3277">
        <v>1</v>
      </c>
    </row>
    <row r="3278" spans="1:18" x14ac:dyDescent="0.2">
      <c r="A3278">
        <v>3277</v>
      </c>
      <c r="B3278" s="1" t="s">
        <v>11236</v>
      </c>
      <c r="C3278" s="1" t="s">
        <v>11237</v>
      </c>
      <c r="D3278" s="1"/>
      <c r="E3278" s="2">
        <v>44035.554699074077</v>
      </c>
      <c r="G3278">
        <v>15.98</v>
      </c>
      <c r="H3278" s="2">
        <v>44034.876111111109</v>
      </c>
      <c r="J3278" s="1" t="s">
        <v>11238</v>
      </c>
      <c r="K3278" s="1" t="s">
        <v>11239</v>
      </c>
      <c r="L3278" s="1" t="s">
        <v>20</v>
      </c>
      <c r="M3278" s="1" t="s">
        <v>9715</v>
      </c>
      <c r="N3278" s="1" t="s">
        <v>22</v>
      </c>
      <c r="O3278" s="1"/>
      <c r="P3278" s="1"/>
      <c r="Q3278">
        <v>1</v>
      </c>
      <c r="R3278">
        <v>1</v>
      </c>
    </row>
    <row r="3279" spans="1:18" x14ac:dyDescent="0.2">
      <c r="A3279">
        <v>3278</v>
      </c>
      <c r="B3279" s="1" t="s">
        <v>11240</v>
      </c>
      <c r="C3279" s="1" t="s">
        <v>11241</v>
      </c>
      <c r="D3279" s="1"/>
      <c r="E3279" s="2">
        <v>44035.558425925927</v>
      </c>
      <c r="G3279">
        <v>12.12</v>
      </c>
      <c r="H3279" s="2">
        <v>44034.940671296295</v>
      </c>
      <c r="J3279" s="1" t="s">
        <v>11242</v>
      </c>
      <c r="K3279" s="1" t="s">
        <v>11243</v>
      </c>
      <c r="L3279" s="1" t="s">
        <v>20</v>
      </c>
      <c r="M3279" s="1" t="s">
        <v>9715</v>
      </c>
      <c r="N3279" s="1" t="s">
        <v>22</v>
      </c>
      <c r="O3279" s="1"/>
      <c r="P3279" s="1"/>
      <c r="Q3279">
        <v>1</v>
      </c>
      <c r="R3279">
        <v>1</v>
      </c>
    </row>
    <row r="3280" spans="1:18" x14ac:dyDescent="0.2">
      <c r="A3280">
        <v>3279</v>
      </c>
      <c r="B3280" s="1" t="s">
        <v>11244</v>
      </c>
      <c r="C3280" s="1" t="s">
        <v>11245</v>
      </c>
      <c r="D3280" s="1"/>
      <c r="E3280" s="2">
        <v>44035.56082175926</v>
      </c>
      <c r="G3280">
        <v>7.84</v>
      </c>
      <c r="H3280" s="2">
        <v>44035.249814814815</v>
      </c>
      <c r="J3280" s="1" t="s">
        <v>11246</v>
      </c>
      <c r="K3280" s="1" t="s">
        <v>11247</v>
      </c>
      <c r="L3280" s="1" t="s">
        <v>20</v>
      </c>
      <c r="M3280" s="1" t="s">
        <v>9715</v>
      </c>
      <c r="N3280" s="1" t="s">
        <v>22</v>
      </c>
      <c r="O3280" s="1"/>
      <c r="P3280" s="1"/>
      <c r="Q3280">
        <v>1</v>
      </c>
      <c r="R3280">
        <v>1</v>
      </c>
    </row>
    <row r="3281" spans="1:18" x14ac:dyDescent="0.2">
      <c r="A3281">
        <v>3280</v>
      </c>
      <c r="B3281" s="1" t="s">
        <v>11248</v>
      </c>
      <c r="C3281" s="1" t="s">
        <v>11249</v>
      </c>
      <c r="D3281" s="1"/>
      <c r="E3281" s="2">
        <v>44035.551585648151</v>
      </c>
      <c r="G3281">
        <v>7.97</v>
      </c>
      <c r="H3281" s="2">
        <v>44035.372048611112</v>
      </c>
      <c r="J3281" s="1" t="s">
        <v>11250</v>
      </c>
      <c r="K3281" s="1" t="s">
        <v>11251</v>
      </c>
      <c r="L3281" s="1" t="s">
        <v>20</v>
      </c>
      <c r="M3281" s="1" t="s">
        <v>9715</v>
      </c>
      <c r="N3281" s="1" t="s">
        <v>22</v>
      </c>
      <c r="O3281" s="1"/>
      <c r="P3281" s="1"/>
      <c r="Q3281">
        <v>1</v>
      </c>
      <c r="R3281">
        <v>1</v>
      </c>
    </row>
    <row r="3282" spans="1:18" x14ac:dyDescent="0.2">
      <c r="A3282">
        <v>3281</v>
      </c>
      <c r="B3282" s="1" t="s">
        <v>11252</v>
      </c>
      <c r="C3282" s="1" t="s">
        <v>11253</v>
      </c>
      <c r="D3282" s="1"/>
      <c r="E3282" s="2">
        <v>44035.563101851854</v>
      </c>
      <c r="G3282">
        <v>8.98</v>
      </c>
      <c r="H3282" s="2">
        <v>44035.427893518521</v>
      </c>
      <c r="J3282" s="1" t="s">
        <v>11254</v>
      </c>
      <c r="K3282" s="1" t="s">
        <v>11255</v>
      </c>
      <c r="L3282" s="1" t="s">
        <v>20</v>
      </c>
      <c r="M3282" s="1" t="s">
        <v>9715</v>
      </c>
      <c r="N3282" s="1" t="s">
        <v>22</v>
      </c>
      <c r="O3282" s="1"/>
      <c r="P3282" s="1"/>
      <c r="Q3282">
        <v>1</v>
      </c>
      <c r="R3282">
        <v>1</v>
      </c>
    </row>
    <row r="3283" spans="1:18" x14ac:dyDescent="0.2">
      <c r="A3283">
        <v>3282</v>
      </c>
      <c r="B3283" s="1" t="s">
        <v>11256</v>
      </c>
      <c r="C3283" s="1" t="s">
        <v>11257</v>
      </c>
      <c r="D3283" s="1"/>
      <c r="E3283" s="2">
        <v>44035.564571759256</v>
      </c>
      <c r="G3283">
        <v>12.71</v>
      </c>
      <c r="H3283" s="2">
        <v>44035.491747685184</v>
      </c>
      <c r="J3283" s="1" t="s">
        <v>11258</v>
      </c>
      <c r="K3283" s="1" t="s">
        <v>11259</v>
      </c>
      <c r="L3283" s="1" t="s">
        <v>20</v>
      </c>
      <c r="M3283" s="1" t="s">
        <v>9715</v>
      </c>
      <c r="N3283" s="1" t="s">
        <v>22</v>
      </c>
      <c r="O3283" s="1"/>
      <c r="P3283" s="1"/>
      <c r="Q3283">
        <v>1</v>
      </c>
      <c r="R3283">
        <v>1</v>
      </c>
    </row>
    <row r="3284" spans="1:18" x14ac:dyDescent="0.2">
      <c r="A3284">
        <v>3283</v>
      </c>
      <c r="B3284" s="1" t="s">
        <v>11260</v>
      </c>
      <c r="C3284" s="1" t="s">
        <v>11261</v>
      </c>
      <c r="D3284" s="1"/>
      <c r="E3284" s="2"/>
      <c r="G3284">
        <v>39.99</v>
      </c>
      <c r="H3284" s="2">
        <v>44035.569756944446</v>
      </c>
      <c r="J3284" s="1" t="s">
        <v>11262</v>
      </c>
      <c r="K3284" s="1" t="s">
        <v>11263</v>
      </c>
      <c r="L3284" s="1" t="s">
        <v>20</v>
      </c>
      <c r="M3284" s="1" t="s">
        <v>10958</v>
      </c>
      <c r="N3284" s="1"/>
      <c r="O3284" s="1"/>
      <c r="P3284" s="1"/>
      <c r="Q3284">
        <v>1</v>
      </c>
      <c r="R3284">
        <v>1</v>
      </c>
    </row>
    <row r="3285" spans="1:18" x14ac:dyDescent="0.2">
      <c r="A3285">
        <v>3284</v>
      </c>
      <c r="B3285" s="1" t="s">
        <v>11264</v>
      </c>
      <c r="C3285" s="1" t="s">
        <v>11265</v>
      </c>
      <c r="D3285" s="1"/>
      <c r="E3285" s="2"/>
      <c r="G3285">
        <v>8.66</v>
      </c>
      <c r="H3285" s="2">
        <v>44035.575381944444</v>
      </c>
      <c r="J3285" s="1" t="s">
        <v>11266</v>
      </c>
      <c r="K3285" s="1" t="s">
        <v>11267</v>
      </c>
      <c r="L3285" s="1" t="s">
        <v>20</v>
      </c>
      <c r="M3285" s="1" t="s">
        <v>10958</v>
      </c>
      <c r="N3285" s="1"/>
      <c r="O3285" s="1"/>
      <c r="P3285" s="1"/>
      <c r="Q3285">
        <v>1</v>
      </c>
      <c r="R3285">
        <v>1</v>
      </c>
    </row>
    <row r="3286" spans="1:18" x14ac:dyDescent="0.2">
      <c r="A3286">
        <v>3285</v>
      </c>
      <c r="B3286" s="1" t="s">
        <v>11268</v>
      </c>
      <c r="C3286" s="1" t="s">
        <v>11269</v>
      </c>
      <c r="D3286" s="1"/>
      <c r="E3286" s="2"/>
      <c r="G3286">
        <v>7.83</v>
      </c>
      <c r="H3286" s="2">
        <v>44035.577222222222</v>
      </c>
      <c r="J3286" s="1" t="s">
        <v>11270</v>
      </c>
      <c r="K3286" s="1" t="s">
        <v>11271</v>
      </c>
      <c r="L3286" s="1" t="s">
        <v>20</v>
      </c>
      <c r="M3286" s="1" t="s">
        <v>10958</v>
      </c>
      <c r="N3286" s="1"/>
      <c r="O3286" s="1"/>
      <c r="P3286" s="1"/>
      <c r="Q3286">
        <v>1</v>
      </c>
      <c r="R3286">
        <v>1</v>
      </c>
    </row>
    <row r="3287" spans="1:18" x14ac:dyDescent="0.2">
      <c r="A3287">
        <v>3286</v>
      </c>
      <c r="B3287" s="1" t="s">
        <v>11272</v>
      </c>
      <c r="C3287" s="1" t="s">
        <v>11273</v>
      </c>
      <c r="D3287" s="1"/>
      <c r="E3287" s="2"/>
      <c r="G3287">
        <v>9.9700000000000006</v>
      </c>
      <c r="H3287" s="2">
        <v>44035.66369212963</v>
      </c>
      <c r="J3287" s="1" t="s">
        <v>11274</v>
      </c>
      <c r="K3287" s="1" t="s">
        <v>11275</v>
      </c>
      <c r="L3287" s="1" t="s">
        <v>20</v>
      </c>
      <c r="M3287" s="1" t="s">
        <v>10958</v>
      </c>
      <c r="N3287" s="1"/>
      <c r="O3287" s="1"/>
      <c r="P3287" s="1"/>
      <c r="Q3287">
        <v>1</v>
      </c>
      <c r="R3287">
        <v>1</v>
      </c>
    </row>
    <row r="3288" spans="1:18" x14ac:dyDescent="0.2">
      <c r="A3288">
        <v>3287</v>
      </c>
      <c r="B3288" s="1" t="s">
        <v>11276</v>
      </c>
      <c r="C3288" s="1" t="s">
        <v>11277</v>
      </c>
      <c r="D3288" s="1"/>
      <c r="E3288" s="2"/>
      <c r="G3288">
        <v>7.93</v>
      </c>
      <c r="H3288" s="2">
        <v>44035.808553240742</v>
      </c>
      <c r="J3288" s="1" t="s">
        <v>11278</v>
      </c>
      <c r="K3288" s="1" t="s">
        <v>11279</v>
      </c>
      <c r="L3288" s="1" t="s">
        <v>20</v>
      </c>
      <c r="M3288" s="1" t="s">
        <v>10958</v>
      </c>
      <c r="N3288" s="1"/>
      <c r="O3288" s="1"/>
      <c r="P3288" s="1"/>
      <c r="Q3288">
        <v>1</v>
      </c>
      <c r="R3288">
        <v>1</v>
      </c>
    </row>
    <row r="3289" spans="1:18" x14ac:dyDescent="0.2">
      <c r="A3289">
        <v>3288</v>
      </c>
      <c r="B3289" s="1" t="s">
        <v>11280</v>
      </c>
      <c r="C3289" s="1" t="s">
        <v>11281</v>
      </c>
      <c r="D3289" s="1"/>
      <c r="E3289" s="2"/>
      <c r="G3289">
        <v>7.96</v>
      </c>
      <c r="H3289" s="2">
        <v>44035.818472222221</v>
      </c>
      <c r="J3289" s="1" t="s">
        <v>11282</v>
      </c>
      <c r="K3289" s="1" t="s">
        <v>11283</v>
      </c>
      <c r="L3289" s="1" t="s">
        <v>20</v>
      </c>
      <c r="M3289" s="1" t="s">
        <v>10958</v>
      </c>
      <c r="N3289" s="1"/>
      <c r="O3289" s="1"/>
      <c r="P3289" s="1"/>
      <c r="Q3289">
        <v>1</v>
      </c>
      <c r="R3289">
        <v>1</v>
      </c>
    </row>
    <row r="3290" spans="1:18" x14ac:dyDescent="0.2">
      <c r="A3290">
        <v>3289</v>
      </c>
      <c r="B3290" s="1" t="s">
        <v>11284</v>
      </c>
      <c r="C3290" s="1" t="s">
        <v>11285</v>
      </c>
      <c r="D3290" s="1"/>
      <c r="E3290" s="2"/>
      <c r="G3290">
        <v>9.49</v>
      </c>
      <c r="H3290" s="2">
        <v>44035.823761574073</v>
      </c>
      <c r="J3290" s="1" t="s">
        <v>11286</v>
      </c>
      <c r="K3290" s="1" t="s">
        <v>11287</v>
      </c>
      <c r="L3290" s="1" t="s">
        <v>20</v>
      </c>
      <c r="M3290" s="1" t="s">
        <v>10958</v>
      </c>
      <c r="N3290" s="1"/>
      <c r="O3290" s="1"/>
      <c r="P3290" s="1"/>
      <c r="Q3290">
        <v>1</v>
      </c>
      <c r="R3290">
        <v>1</v>
      </c>
    </row>
    <row r="3291" spans="1:18" x14ac:dyDescent="0.2">
      <c r="A3291">
        <v>3290</v>
      </c>
      <c r="B3291" s="1" t="s">
        <v>11288</v>
      </c>
      <c r="C3291" s="1" t="s">
        <v>11289</v>
      </c>
      <c r="D3291" s="1"/>
      <c r="E3291" s="2"/>
      <c r="G3291">
        <v>39.99</v>
      </c>
      <c r="H3291" s="2">
        <v>44035.827430555553</v>
      </c>
      <c r="J3291" s="1" t="s">
        <v>11290</v>
      </c>
      <c r="K3291" s="1" t="s">
        <v>11291</v>
      </c>
      <c r="L3291" s="1" t="s">
        <v>20</v>
      </c>
      <c r="M3291" s="1" t="s">
        <v>10958</v>
      </c>
      <c r="N3291" s="1"/>
      <c r="O3291" s="1"/>
      <c r="P3291" s="1"/>
      <c r="Q3291">
        <v>1</v>
      </c>
      <c r="R3291">
        <v>1</v>
      </c>
    </row>
    <row r="3292" spans="1:18" x14ac:dyDescent="0.2">
      <c r="A3292">
        <v>3291</v>
      </c>
      <c r="B3292" s="1" t="s">
        <v>11292</v>
      </c>
      <c r="C3292" s="1" t="s">
        <v>11293</v>
      </c>
      <c r="D3292" s="1"/>
      <c r="E3292" s="2"/>
      <c r="G3292">
        <v>8.9700000000000006</v>
      </c>
      <c r="H3292" s="2">
        <v>44035.837129629632</v>
      </c>
      <c r="J3292" s="1" t="s">
        <v>11294</v>
      </c>
      <c r="K3292" s="1" t="s">
        <v>11295</v>
      </c>
      <c r="L3292" s="1" t="s">
        <v>20</v>
      </c>
      <c r="M3292" s="1" t="s">
        <v>10958</v>
      </c>
      <c r="N3292" s="1"/>
      <c r="O3292" s="1"/>
      <c r="P3292" s="1"/>
      <c r="Q3292">
        <v>1</v>
      </c>
      <c r="R3292">
        <v>1</v>
      </c>
    </row>
    <row r="3293" spans="1:18" x14ac:dyDescent="0.2">
      <c r="A3293">
        <v>3292</v>
      </c>
      <c r="B3293" s="1" t="s">
        <v>11296</v>
      </c>
      <c r="C3293" s="1" t="s">
        <v>11297</v>
      </c>
      <c r="D3293" s="1"/>
      <c r="E3293" s="2"/>
      <c r="G3293">
        <v>9.9700000000000006</v>
      </c>
      <c r="H3293" s="2">
        <v>44035.859837962962</v>
      </c>
      <c r="J3293" s="1" t="s">
        <v>11298</v>
      </c>
      <c r="K3293" s="1" t="s">
        <v>11299</v>
      </c>
      <c r="L3293" s="1" t="s">
        <v>20</v>
      </c>
      <c r="M3293" s="1" t="s">
        <v>10958</v>
      </c>
      <c r="N3293" s="1"/>
      <c r="O3293" s="1"/>
      <c r="P3293" s="1"/>
      <c r="Q3293">
        <v>1</v>
      </c>
      <c r="R3293">
        <v>1</v>
      </c>
    </row>
    <row r="3294" spans="1:18" x14ac:dyDescent="0.2">
      <c r="A3294">
        <v>3293</v>
      </c>
      <c r="B3294" s="1" t="s">
        <v>11300</v>
      </c>
      <c r="C3294" s="1" t="s">
        <v>11301</v>
      </c>
      <c r="D3294" s="1"/>
      <c r="E3294" s="2"/>
      <c r="G3294">
        <v>10.74</v>
      </c>
      <c r="H3294" s="2">
        <v>44035.876828703702</v>
      </c>
      <c r="J3294" s="1" t="s">
        <v>11302</v>
      </c>
      <c r="K3294" s="1" t="s">
        <v>11303</v>
      </c>
      <c r="L3294" s="1" t="s">
        <v>20</v>
      </c>
      <c r="M3294" s="1" t="s">
        <v>10958</v>
      </c>
      <c r="N3294" s="1"/>
      <c r="O3294" s="1"/>
      <c r="P3294" s="1"/>
      <c r="Q3294">
        <v>1</v>
      </c>
      <c r="R3294">
        <v>1</v>
      </c>
    </row>
    <row r="3295" spans="1:18" x14ac:dyDescent="0.2">
      <c r="A3295">
        <v>3294</v>
      </c>
      <c r="B3295" s="1" t="s">
        <v>11304</v>
      </c>
      <c r="C3295" s="1" t="s">
        <v>11305</v>
      </c>
      <c r="D3295" s="1"/>
      <c r="E3295" s="2">
        <v>44036.526388888888</v>
      </c>
      <c r="G3295">
        <v>7.97</v>
      </c>
      <c r="H3295" s="2">
        <v>44036.007638888892</v>
      </c>
      <c r="J3295" s="1" t="s">
        <v>11306</v>
      </c>
      <c r="K3295" s="1" t="s">
        <v>11307</v>
      </c>
      <c r="L3295" s="1" t="s">
        <v>20</v>
      </c>
      <c r="M3295" s="1" t="s">
        <v>9715</v>
      </c>
      <c r="N3295" s="1" t="s">
        <v>22</v>
      </c>
      <c r="O3295" s="1"/>
      <c r="P3295" s="1"/>
      <c r="Q3295">
        <v>1</v>
      </c>
      <c r="R3295">
        <v>1</v>
      </c>
    </row>
    <row r="3296" spans="1:18" x14ac:dyDescent="0.2">
      <c r="A3296">
        <v>3295</v>
      </c>
      <c r="B3296" s="1" t="s">
        <v>11308</v>
      </c>
      <c r="C3296" s="1" t="s">
        <v>11309</v>
      </c>
      <c r="D3296" s="1"/>
      <c r="E3296" s="2">
        <v>44036.51458333333</v>
      </c>
      <c r="G3296">
        <v>29.99</v>
      </c>
      <c r="H3296" s="2">
        <v>44036.038888888892</v>
      </c>
      <c r="J3296" s="1" t="s">
        <v>11310</v>
      </c>
      <c r="K3296" s="1" t="s">
        <v>11311</v>
      </c>
      <c r="L3296" s="1" t="s">
        <v>20</v>
      </c>
      <c r="M3296" s="1" t="s">
        <v>9715</v>
      </c>
      <c r="N3296" s="1" t="s">
        <v>22</v>
      </c>
      <c r="O3296" s="1"/>
      <c r="P3296" s="1"/>
      <c r="Q3296">
        <v>1</v>
      </c>
      <c r="R3296">
        <v>1</v>
      </c>
    </row>
    <row r="3297" spans="1:18" x14ac:dyDescent="0.2">
      <c r="A3297">
        <v>3296</v>
      </c>
      <c r="B3297" s="1" t="s">
        <v>11312</v>
      </c>
      <c r="C3297" s="1" t="s">
        <v>11313</v>
      </c>
      <c r="D3297" s="1"/>
      <c r="E3297" s="2">
        <v>44036.518055555556</v>
      </c>
      <c r="G3297">
        <v>43.98</v>
      </c>
      <c r="H3297" s="2">
        <v>44036.161805555559</v>
      </c>
      <c r="J3297" s="1" t="s">
        <v>11314</v>
      </c>
      <c r="K3297" s="1" t="s">
        <v>11315</v>
      </c>
      <c r="L3297" s="1" t="s">
        <v>20</v>
      </c>
      <c r="M3297" s="1" t="s">
        <v>9715</v>
      </c>
      <c r="N3297" s="1" t="s">
        <v>22</v>
      </c>
      <c r="O3297" s="1"/>
      <c r="P3297" s="1"/>
      <c r="Q3297">
        <v>1</v>
      </c>
      <c r="R3297">
        <v>1</v>
      </c>
    </row>
    <row r="3298" spans="1:18" x14ac:dyDescent="0.2">
      <c r="A3298">
        <v>3297</v>
      </c>
      <c r="B3298" s="1" t="s">
        <v>11316</v>
      </c>
      <c r="C3298" s="1" t="s">
        <v>11317</v>
      </c>
      <c r="D3298" s="1"/>
      <c r="E3298" s="2">
        <v>44036.511805555558</v>
      </c>
      <c r="G3298">
        <v>13.93</v>
      </c>
      <c r="H3298" s="2">
        <v>44036.272222222222</v>
      </c>
      <c r="J3298" s="1" t="s">
        <v>11318</v>
      </c>
      <c r="K3298" s="1" t="s">
        <v>11319</v>
      </c>
      <c r="L3298" s="1" t="s">
        <v>20</v>
      </c>
      <c r="M3298" s="1" t="s">
        <v>9715</v>
      </c>
      <c r="N3298" s="1" t="s">
        <v>22</v>
      </c>
      <c r="O3298" s="1"/>
      <c r="P3298" s="1"/>
      <c r="Q3298">
        <v>1</v>
      </c>
      <c r="R3298">
        <v>1</v>
      </c>
    </row>
    <row r="3299" spans="1:18" x14ac:dyDescent="0.2">
      <c r="A3299">
        <v>3298</v>
      </c>
      <c r="B3299" s="1" t="s">
        <v>11320</v>
      </c>
      <c r="C3299" s="1" t="s">
        <v>11321</v>
      </c>
      <c r="D3299" s="1"/>
      <c r="E3299" s="2">
        <v>44036.508333333331</v>
      </c>
      <c r="G3299">
        <v>18.93</v>
      </c>
      <c r="H3299" s="2">
        <v>44036.318749999999</v>
      </c>
      <c r="J3299" s="1" t="s">
        <v>11322</v>
      </c>
      <c r="K3299" s="1" t="s">
        <v>11323</v>
      </c>
      <c r="L3299" s="1" t="s">
        <v>149</v>
      </c>
      <c r="M3299" s="1" t="s">
        <v>9715</v>
      </c>
      <c r="N3299" s="1" t="s">
        <v>22</v>
      </c>
      <c r="O3299" s="1"/>
      <c r="P3299" s="1"/>
      <c r="Q3299">
        <v>1</v>
      </c>
      <c r="R3299">
        <v>1</v>
      </c>
    </row>
    <row r="3300" spans="1:18" x14ac:dyDescent="0.2">
      <c r="A3300">
        <v>3299</v>
      </c>
      <c r="B3300" s="1" t="s">
        <v>11324</v>
      </c>
      <c r="C3300" s="1" t="s">
        <v>11325</v>
      </c>
      <c r="D3300" s="1"/>
      <c r="E3300" s="2">
        <v>44036.499305555553</v>
      </c>
      <c r="G3300">
        <v>11.82</v>
      </c>
      <c r="H3300" s="2">
        <v>44036.333333333336</v>
      </c>
      <c r="J3300" s="1" t="s">
        <v>11326</v>
      </c>
      <c r="K3300" s="1" t="s">
        <v>11327</v>
      </c>
      <c r="L3300" s="1" t="s">
        <v>20</v>
      </c>
      <c r="M3300" s="1" t="s">
        <v>9715</v>
      </c>
      <c r="N3300" s="1" t="s">
        <v>22</v>
      </c>
      <c r="O3300" s="1"/>
      <c r="P3300" s="1"/>
      <c r="Q3300">
        <v>1</v>
      </c>
      <c r="R3300">
        <v>1</v>
      </c>
    </row>
    <row r="3301" spans="1:18" x14ac:dyDescent="0.2">
      <c r="A3301">
        <v>3300</v>
      </c>
      <c r="B3301" s="1" t="s">
        <v>11328</v>
      </c>
      <c r="C3301" s="1" t="s">
        <v>11329</v>
      </c>
      <c r="D3301" s="1"/>
      <c r="E3301" s="2">
        <v>44036.506944444445</v>
      </c>
      <c r="G3301">
        <v>22.76</v>
      </c>
      <c r="H3301" s="2">
        <v>44036.370833333334</v>
      </c>
      <c r="J3301" s="1" t="s">
        <v>11330</v>
      </c>
      <c r="K3301" s="1" t="s">
        <v>11331</v>
      </c>
      <c r="L3301" s="1" t="s">
        <v>20</v>
      </c>
      <c r="M3301" s="1" t="s">
        <v>9715</v>
      </c>
      <c r="N3301" s="1" t="s">
        <v>22</v>
      </c>
      <c r="O3301" s="1"/>
      <c r="P3301" s="1"/>
      <c r="Q3301">
        <v>1</v>
      </c>
      <c r="R3301">
        <v>1</v>
      </c>
    </row>
    <row r="3302" spans="1:18" x14ac:dyDescent="0.2">
      <c r="A3302">
        <v>3301</v>
      </c>
      <c r="B3302" s="1" t="s">
        <v>11332</v>
      </c>
      <c r="C3302" s="1" t="s">
        <v>11333</v>
      </c>
      <c r="D3302" s="1"/>
      <c r="E3302" s="2">
        <v>44036.498611111114</v>
      </c>
      <c r="G3302">
        <v>9.98</v>
      </c>
      <c r="H3302" s="2">
        <v>44036.452777777777</v>
      </c>
      <c r="J3302" s="1" t="s">
        <v>11334</v>
      </c>
      <c r="K3302" s="1" t="s">
        <v>11335</v>
      </c>
      <c r="L3302" s="1" t="s">
        <v>20</v>
      </c>
      <c r="M3302" s="1" t="s">
        <v>9715</v>
      </c>
      <c r="N3302" s="1" t="s">
        <v>22</v>
      </c>
      <c r="O3302" s="1"/>
      <c r="P3302" s="1"/>
      <c r="Q3302">
        <v>1</v>
      </c>
      <c r="R3302">
        <v>1</v>
      </c>
    </row>
    <row r="3303" spans="1:18" x14ac:dyDescent="0.2">
      <c r="A3303">
        <v>3302</v>
      </c>
      <c r="B3303" s="1" t="s">
        <v>11336</v>
      </c>
      <c r="C3303" s="1" t="s">
        <v>11337</v>
      </c>
      <c r="D3303" s="1"/>
      <c r="E3303" s="2">
        <v>44036.56527777778</v>
      </c>
      <c r="G3303">
        <v>11.01</v>
      </c>
      <c r="H3303" s="2">
        <v>44036.488888888889</v>
      </c>
      <c r="J3303" s="1" t="s">
        <v>11338</v>
      </c>
      <c r="K3303" s="1" t="s">
        <v>11339</v>
      </c>
      <c r="L3303" s="1" t="s">
        <v>20</v>
      </c>
      <c r="M3303" s="1" t="s">
        <v>9715</v>
      </c>
      <c r="N3303" s="1" t="s">
        <v>22</v>
      </c>
      <c r="O3303" s="1"/>
      <c r="P3303" s="1"/>
      <c r="Q3303">
        <v>1</v>
      </c>
      <c r="R3303">
        <v>1</v>
      </c>
    </row>
    <row r="3304" spans="1:18" x14ac:dyDescent="0.2">
      <c r="A3304">
        <v>3303</v>
      </c>
      <c r="B3304" s="1" t="s">
        <v>11340</v>
      </c>
      <c r="C3304" s="1" t="s">
        <v>11341</v>
      </c>
      <c r="D3304" s="1"/>
      <c r="E3304" s="2">
        <v>44037.450694444444</v>
      </c>
      <c r="G3304">
        <v>10.97</v>
      </c>
      <c r="H3304" s="2">
        <v>44036.552777777775</v>
      </c>
      <c r="J3304" s="1" t="s">
        <v>11342</v>
      </c>
      <c r="K3304" s="1" t="s">
        <v>11343</v>
      </c>
      <c r="L3304" s="1" t="s">
        <v>20</v>
      </c>
      <c r="M3304" s="1" t="s">
        <v>9715</v>
      </c>
      <c r="N3304" s="1" t="s">
        <v>22</v>
      </c>
      <c r="O3304" s="1"/>
      <c r="P3304" s="1"/>
      <c r="Q3304">
        <v>1</v>
      </c>
      <c r="R3304">
        <v>1</v>
      </c>
    </row>
    <row r="3305" spans="1:18" x14ac:dyDescent="0.2">
      <c r="A3305">
        <v>3304</v>
      </c>
      <c r="B3305" s="1" t="s">
        <v>11344</v>
      </c>
      <c r="C3305" s="1" t="s">
        <v>11345</v>
      </c>
      <c r="D3305" s="1"/>
      <c r="E3305" s="2">
        <v>44037.451388888891</v>
      </c>
      <c r="G3305">
        <v>11.38</v>
      </c>
      <c r="H3305" s="2">
        <v>44036.604861111111</v>
      </c>
      <c r="J3305" s="1" t="s">
        <v>11346</v>
      </c>
      <c r="K3305" s="1" t="s">
        <v>11347</v>
      </c>
      <c r="L3305" s="1" t="s">
        <v>20</v>
      </c>
      <c r="M3305" s="1" t="s">
        <v>9715</v>
      </c>
      <c r="N3305" s="1" t="s">
        <v>22</v>
      </c>
      <c r="O3305" s="1"/>
      <c r="P3305" s="1"/>
      <c r="Q3305">
        <v>1</v>
      </c>
      <c r="R3305">
        <v>1</v>
      </c>
    </row>
    <row r="3306" spans="1:18" x14ac:dyDescent="0.2">
      <c r="A3306">
        <v>3305</v>
      </c>
      <c r="B3306" s="1" t="s">
        <v>11348</v>
      </c>
      <c r="C3306" s="1" t="s">
        <v>11349</v>
      </c>
      <c r="D3306" s="1"/>
      <c r="E3306" s="2">
        <v>44037.449305555558</v>
      </c>
      <c r="G3306">
        <v>38.54</v>
      </c>
      <c r="H3306" s="2">
        <v>44036.712500000001</v>
      </c>
      <c r="J3306" s="1" t="s">
        <v>11350</v>
      </c>
      <c r="K3306" s="1" t="s">
        <v>11351</v>
      </c>
      <c r="L3306" s="1" t="s">
        <v>20</v>
      </c>
      <c r="M3306" s="1" t="s">
        <v>9715</v>
      </c>
      <c r="N3306" s="1" t="s">
        <v>22</v>
      </c>
      <c r="O3306" s="1"/>
      <c r="P3306" s="1"/>
      <c r="Q3306">
        <v>1</v>
      </c>
      <c r="R3306">
        <v>1</v>
      </c>
    </row>
    <row r="3307" spans="1:18" x14ac:dyDescent="0.2">
      <c r="A3307">
        <v>3306</v>
      </c>
      <c r="B3307" s="1" t="s">
        <v>11352</v>
      </c>
      <c r="C3307" s="1" t="s">
        <v>11353</v>
      </c>
      <c r="D3307" s="1"/>
      <c r="E3307" s="2">
        <v>44037.453472222223</v>
      </c>
      <c r="G3307">
        <v>7.99</v>
      </c>
      <c r="H3307" s="2">
        <v>44036.772916666669</v>
      </c>
      <c r="J3307" s="1" t="s">
        <v>11354</v>
      </c>
      <c r="K3307" s="1" t="s">
        <v>11355</v>
      </c>
      <c r="L3307" s="1" t="s">
        <v>20</v>
      </c>
      <c r="M3307" s="1" t="s">
        <v>9715</v>
      </c>
      <c r="N3307" s="1" t="s">
        <v>22</v>
      </c>
      <c r="O3307" s="1"/>
      <c r="P3307" s="1"/>
      <c r="Q3307">
        <v>1</v>
      </c>
      <c r="R3307">
        <v>1</v>
      </c>
    </row>
    <row r="3308" spans="1:18" x14ac:dyDescent="0.2">
      <c r="A3308">
        <v>3307</v>
      </c>
      <c r="B3308" s="1" t="s">
        <v>11356</v>
      </c>
      <c r="C3308" s="1" t="s">
        <v>11357</v>
      </c>
      <c r="D3308" s="1"/>
      <c r="E3308" s="2">
        <v>44037.454861111109</v>
      </c>
      <c r="G3308">
        <v>9.99</v>
      </c>
      <c r="H3308" s="2">
        <v>44036.785416666666</v>
      </c>
      <c r="J3308" s="1" t="s">
        <v>11358</v>
      </c>
      <c r="K3308" s="1" t="s">
        <v>11359</v>
      </c>
      <c r="L3308" s="1" t="s">
        <v>20</v>
      </c>
      <c r="M3308" s="1" t="s">
        <v>9715</v>
      </c>
      <c r="N3308" s="1" t="s">
        <v>22</v>
      </c>
      <c r="O3308" s="1"/>
      <c r="P3308" s="1"/>
      <c r="Q3308">
        <v>1</v>
      </c>
      <c r="R3308">
        <v>1</v>
      </c>
    </row>
    <row r="3309" spans="1:18" x14ac:dyDescent="0.2">
      <c r="A3309">
        <v>3308</v>
      </c>
      <c r="B3309" s="1" t="s">
        <v>11360</v>
      </c>
      <c r="C3309" s="1" t="s">
        <v>11361</v>
      </c>
      <c r="D3309" s="1"/>
      <c r="E3309" s="2">
        <v>44037.457638888889</v>
      </c>
      <c r="G3309">
        <v>8.98</v>
      </c>
      <c r="H3309" s="2">
        <v>44036.884027777778</v>
      </c>
      <c r="J3309" s="1" t="s">
        <v>8389</v>
      </c>
      <c r="K3309" s="1" t="s">
        <v>8390</v>
      </c>
      <c r="L3309" s="1" t="s">
        <v>20</v>
      </c>
      <c r="M3309" s="1" t="s">
        <v>9715</v>
      </c>
      <c r="N3309" s="1" t="s">
        <v>22</v>
      </c>
      <c r="O3309" s="1"/>
      <c r="P3309" s="1"/>
      <c r="Q3309">
        <v>1</v>
      </c>
      <c r="R3309">
        <v>1</v>
      </c>
    </row>
    <row r="3310" spans="1:18" x14ac:dyDescent="0.2">
      <c r="A3310">
        <v>3309</v>
      </c>
      <c r="B3310" s="1" t="s">
        <v>11362</v>
      </c>
      <c r="C3310" s="1" t="s">
        <v>11363</v>
      </c>
      <c r="D3310" s="1"/>
      <c r="E3310" s="2">
        <v>44037.459027777775</v>
      </c>
      <c r="G3310">
        <v>10.73</v>
      </c>
      <c r="H3310" s="2">
        <v>44037.296527777777</v>
      </c>
      <c r="J3310" s="1" t="s">
        <v>11364</v>
      </c>
      <c r="K3310" s="1" t="s">
        <v>11365</v>
      </c>
      <c r="L3310" s="1" t="s">
        <v>20</v>
      </c>
      <c r="M3310" s="1" t="s">
        <v>9715</v>
      </c>
      <c r="N3310" s="1" t="s">
        <v>22</v>
      </c>
      <c r="O3310" s="1"/>
      <c r="P3310" s="1"/>
      <c r="Q3310">
        <v>1</v>
      </c>
      <c r="R3310">
        <v>1</v>
      </c>
    </row>
    <row r="3311" spans="1:18" x14ac:dyDescent="0.2">
      <c r="A3311">
        <v>3310</v>
      </c>
      <c r="B3311" s="1" t="s">
        <v>11366</v>
      </c>
      <c r="C3311" s="1" t="s">
        <v>11367</v>
      </c>
      <c r="D3311" s="1"/>
      <c r="E3311" s="2">
        <v>44037.461805555555</v>
      </c>
      <c r="G3311">
        <v>11.98</v>
      </c>
      <c r="H3311" s="2">
        <v>44037.352083333331</v>
      </c>
      <c r="J3311" s="1" t="s">
        <v>11368</v>
      </c>
      <c r="K3311" s="1" t="s">
        <v>11369</v>
      </c>
      <c r="L3311" s="1" t="s">
        <v>20</v>
      </c>
      <c r="M3311" s="1" t="s">
        <v>9715</v>
      </c>
      <c r="N3311" s="1" t="s">
        <v>22</v>
      </c>
      <c r="O3311" s="1"/>
      <c r="P3311" s="1"/>
      <c r="Q3311">
        <v>1</v>
      </c>
      <c r="R3311">
        <v>1</v>
      </c>
    </row>
    <row r="3312" spans="1:18" x14ac:dyDescent="0.2">
      <c r="A3312">
        <v>3311</v>
      </c>
      <c r="B3312" s="1" t="s">
        <v>11370</v>
      </c>
      <c r="C3312" s="1" t="s">
        <v>11371</v>
      </c>
      <c r="D3312" s="1"/>
      <c r="E3312" s="2">
        <v>44039.554166666669</v>
      </c>
      <c r="G3312">
        <v>7.85</v>
      </c>
      <c r="H3312" s="2">
        <v>44037.388888888891</v>
      </c>
      <c r="J3312" s="1" t="s">
        <v>11372</v>
      </c>
      <c r="K3312" s="1" t="s">
        <v>11373</v>
      </c>
      <c r="L3312" s="1" t="s">
        <v>20</v>
      </c>
      <c r="M3312" s="1" t="s">
        <v>9715</v>
      </c>
      <c r="N3312" s="1" t="s">
        <v>22</v>
      </c>
      <c r="O3312" s="1"/>
      <c r="P3312" s="1"/>
      <c r="Q3312">
        <v>1</v>
      </c>
      <c r="R3312">
        <v>1</v>
      </c>
    </row>
    <row r="3313" spans="1:18" x14ac:dyDescent="0.2">
      <c r="A3313">
        <v>3312</v>
      </c>
      <c r="B3313" s="1" t="s">
        <v>11374</v>
      </c>
      <c r="C3313" s="1" t="s">
        <v>11375</v>
      </c>
      <c r="D3313" s="1"/>
      <c r="E3313" s="2">
        <v>44039.52847222222</v>
      </c>
      <c r="G3313">
        <v>13.91</v>
      </c>
      <c r="H3313" s="2">
        <v>44037.392361111109</v>
      </c>
      <c r="J3313" s="1" t="s">
        <v>11376</v>
      </c>
      <c r="K3313" s="1" t="s">
        <v>11377</v>
      </c>
      <c r="L3313" s="1" t="s">
        <v>20</v>
      </c>
      <c r="M3313" s="1" t="s">
        <v>9715</v>
      </c>
      <c r="N3313" s="1" t="s">
        <v>22</v>
      </c>
      <c r="O3313" s="1"/>
      <c r="P3313" s="1"/>
      <c r="Q3313">
        <v>1</v>
      </c>
      <c r="R3313">
        <v>1</v>
      </c>
    </row>
    <row r="3314" spans="1:18" x14ac:dyDescent="0.2">
      <c r="A3314">
        <v>3313</v>
      </c>
      <c r="B3314" s="1" t="s">
        <v>11378</v>
      </c>
      <c r="C3314" s="1" t="s">
        <v>11379</v>
      </c>
      <c r="D3314" s="1"/>
      <c r="E3314" s="2">
        <v>44039.540972222225</v>
      </c>
      <c r="G3314">
        <v>9.0399999999999991</v>
      </c>
      <c r="H3314" s="2">
        <v>44037.507638888892</v>
      </c>
      <c r="J3314" s="1" t="s">
        <v>11380</v>
      </c>
      <c r="K3314" s="1" t="s">
        <v>11381</v>
      </c>
      <c r="L3314" s="1" t="s">
        <v>20</v>
      </c>
      <c r="M3314" s="1" t="s">
        <v>9715</v>
      </c>
      <c r="N3314" s="1" t="s">
        <v>22</v>
      </c>
      <c r="O3314" s="1"/>
      <c r="P3314" s="1"/>
      <c r="Q3314">
        <v>1</v>
      </c>
      <c r="R3314">
        <v>1</v>
      </c>
    </row>
    <row r="3315" spans="1:18" x14ac:dyDescent="0.2">
      <c r="A3315">
        <v>3314</v>
      </c>
      <c r="B3315" s="1" t="s">
        <v>11382</v>
      </c>
      <c r="C3315" s="1" t="s">
        <v>11383</v>
      </c>
      <c r="D3315" s="1"/>
      <c r="E3315" s="2">
        <v>44039.521527777775</v>
      </c>
      <c r="G3315">
        <v>8.6300000000000008</v>
      </c>
      <c r="H3315" s="2">
        <v>44037.563888888886</v>
      </c>
      <c r="J3315" s="1" t="s">
        <v>11384</v>
      </c>
      <c r="K3315" s="1" t="s">
        <v>11385</v>
      </c>
      <c r="L3315" s="1" t="s">
        <v>20</v>
      </c>
      <c r="M3315" s="1" t="s">
        <v>9715</v>
      </c>
      <c r="N3315" s="1" t="s">
        <v>22</v>
      </c>
      <c r="O3315" s="1"/>
      <c r="P3315" s="1"/>
      <c r="Q3315">
        <v>1</v>
      </c>
      <c r="R3315">
        <v>1</v>
      </c>
    </row>
    <row r="3316" spans="1:18" x14ac:dyDescent="0.2">
      <c r="A3316">
        <v>3315</v>
      </c>
      <c r="B3316" s="1" t="s">
        <v>11386</v>
      </c>
      <c r="C3316" s="1" t="s">
        <v>11387</v>
      </c>
      <c r="D3316" s="1"/>
      <c r="E3316" s="2">
        <v>44039.673611111109</v>
      </c>
      <c r="G3316">
        <v>28.47</v>
      </c>
      <c r="H3316" s="2">
        <v>44037.670138888891</v>
      </c>
      <c r="J3316" s="1" t="s">
        <v>11388</v>
      </c>
      <c r="K3316" s="1" t="s">
        <v>11389</v>
      </c>
      <c r="L3316" s="1" t="s">
        <v>20</v>
      </c>
      <c r="M3316" s="1" t="s">
        <v>9715</v>
      </c>
      <c r="N3316" s="1" t="s">
        <v>22</v>
      </c>
      <c r="O3316" s="1"/>
      <c r="P3316" s="1"/>
      <c r="Q3316">
        <v>1</v>
      </c>
      <c r="R3316">
        <v>3</v>
      </c>
    </row>
    <row r="3317" spans="1:18" x14ac:dyDescent="0.2">
      <c r="A3317">
        <v>3316</v>
      </c>
      <c r="B3317" s="1" t="s">
        <v>11390</v>
      </c>
      <c r="C3317" s="1" t="s">
        <v>11391</v>
      </c>
      <c r="D3317" s="1"/>
      <c r="E3317" s="2">
        <v>44039.54583333333</v>
      </c>
      <c r="G3317">
        <v>54.91</v>
      </c>
      <c r="H3317" s="2">
        <v>44037.732638888891</v>
      </c>
      <c r="J3317" s="1" t="s">
        <v>11392</v>
      </c>
      <c r="K3317" s="1" t="s">
        <v>11393</v>
      </c>
      <c r="L3317" s="1" t="s">
        <v>672</v>
      </c>
      <c r="M3317" s="1" t="s">
        <v>9715</v>
      </c>
      <c r="N3317" s="1" t="s">
        <v>22</v>
      </c>
      <c r="O3317" s="1"/>
      <c r="P3317" s="1"/>
      <c r="Q3317">
        <v>1</v>
      </c>
      <c r="R3317">
        <v>1</v>
      </c>
    </row>
    <row r="3318" spans="1:18" x14ac:dyDescent="0.2">
      <c r="A3318">
        <v>3317</v>
      </c>
      <c r="B3318" s="1" t="s">
        <v>11394</v>
      </c>
      <c r="C3318" s="1" t="s">
        <v>11395</v>
      </c>
      <c r="D3318" s="1"/>
      <c r="E3318" s="2">
        <v>44039.568055555559</v>
      </c>
      <c r="G3318">
        <v>21.33</v>
      </c>
      <c r="H3318" s="2">
        <v>44037.777777777781</v>
      </c>
      <c r="J3318" s="1" t="s">
        <v>11396</v>
      </c>
      <c r="K3318" s="1" t="s">
        <v>11397</v>
      </c>
      <c r="L3318" s="1" t="s">
        <v>20</v>
      </c>
      <c r="M3318" s="1" t="s">
        <v>9715</v>
      </c>
      <c r="N3318" s="1" t="s">
        <v>22</v>
      </c>
      <c r="O3318" s="1"/>
      <c r="P3318" s="1"/>
      <c r="Q3318">
        <v>1</v>
      </c>
      <c r="R3318">
        <v>1</v>
      </c>
    </row>
    <row r="3319" spans="1:18" x14ac:dyDescent="0.2">
      <c r="A3319">
        <v>3318</v>
      </c>
      <c r="B3319" s="1" t="s">
        <v>11398</v>
      </c>
      <c r="C3319" s="1" t="s">
        <v>11399</v>
      </c>
      <c r="D3319" s="1"/>
      <c r="E3319" s="2">
        <v>44039.566666666666</v>
      </c>
      <c r="G3319">
        <v>17.93</v>
      </c>
      <c r="H3319" s="2">
        <v>44038.227777777778</v>
      </c>
      <c r="J3319" s="1" t="s">
        <v>11400</v>
      </c>
      <c r="K3319" s="1" t="s">
        <v>11401</v>
      </c>
      <c r="L3319" s="1" t="s">
        <v>20</v>
      </c>
      <c r="M3319" s="1" t="s">
        <v>9715</v>
      </c>
      <c r="N3319" s="1" t="s">
        <v>22</v>
      </c>
      <c r="O3319" s="1"/>
      <c r="P3319" s="1"/>
      <c r="Q3319">
        <v>1</v>
      </c>
      <c r="R3319">
        <v>1</v>
      </c>
    </row>
    <row r="3320" spans="1:18" x14ac:dyDescent="0.2">
      <c r="A3320">
        <v>3319</v>
      </c>
      <c r="B3320" s="1" t="s">
        <v>11402</v>
      </c>
      <c r="C3320" s="1" t="s">
        <v>11403</v>
      </c>
      <c r="D3320" s="1"/>
      <c r="E3320" s="2">
        <v>44042.57916666667</v>
      </c>
      <c r="G3320">
        <v>12.05</v>
      </c>
      <c r="H3320" s="2">
        <v>44038.3</v>
      </c>
      <c r="J3320" s="1" t="s">
        <v>11404</v>
      </c>
      <c r="K3320" s="1" t="s">
        <v>11405</v>
      </c>
      <c r="L3320" s="1" t="s">
        <v>20</v>
      </c>
      <c r="M3320" s="1" t="s">
        <v>9715</v>
      </c>
      <c r="N3320" s="1" t="s">
        <v>22</v>
      </c>
      <c r="O3320" s="1"/>
      <c r="P3320" s="1"/>
      <c r="Q3320">
        <v>1</v>
      </c>
      <c r="R3320">
        <v>1</v>
      </c>
    </row>
    <row r="3321" spans="1:18" x14ac:dyDescent="0.2">
      <c r="A3321">
        <v>3320</v>
      </c>
      <c r="B3321" s="1" t="s">
        <v>11406</v>
      </c>
      <c r="C3321" s="1" t="s">
        <v>11407</v>
      </c>
      <c r="D3321" s="1"/>
      <c r="E3321" s="2">
        <v>44039.534722222219</v>
      </c>
      <c r="G3321">
        <v>8.98</v>
      </c>
      <c r="H3321" s="2">
        <v>44038.332638888889</v>
      </c>
      <c r="J3321" s="1" t="s">
        <v>11408</v>
      </c>
      <c r="K3321" s="1" t="s">
        <v>11409</v>
      </c>
      <c r="L3321" s="1" t="s">
        <v>20</v>
      </c>
      <c r="M3321" s="1" t="s">
        <v>9715</v>
      </c>
      <c r="N3321" s="1" t="s">
        <v>22</v>
      </c>
      <c r="O3321" s="1"/>
      <c r="P3321" s="1"/>
      <c r="Q3321">
        <v>1</v>
      </c>
      <c r="R3321">
        <v>1</v>
      </c>
    </row>
    <row r="3322" spans="1:18" x14ac:dyDescent="0.2">
      <c r="A3322">
        <v>3321</v>
      </c>
      <c r="B3322" s="1" t="s">
        <v>11410</v>
      </c>
      <c r="C3322" s="1" t="s">
        <v>11411</v>
      </c>
      <c r="D3322" s="1"/>
      <c r="E3322" s="2">
        <v>44042.578472222223</v>
      </c>
      <c r="G3322">
        <v>16.690000000000001</v>
      </c>
      <c r="H3322" s="2">
        <v>44038.428472222222</v>
      </c>
      <c r="J3322" s="1" t="s">
        <v>11412</v>
      </c>
      <c r="K3322" s="1" t="s">
        <v>11413</v>
      </c>
      <c r="L3322" s="1" t="s">
        <v>20</v>
      </c>
      <c r="M3322" s="1" t="s">
        <v>9715</v>
      </c>
      <c r="N3322" s="1" t="s">
        <v>22</v>
      </c>
      <c r="O3322" s="1"/>
      <c r="P3322" s="1"/>
      <c r="Q3322">
        <v>1</v>
      </c>
      <c r="R3322">
        <v>1</v>
      </c>
    </row>
    <row r="3323" spans="1:18" x14ac:dyDescent="0.2">
      <c r="A3323">
        <v>3322</v>
      </c>
      <c r="B3323" s="1" t="s">
        <v>11414</v>
      </c>
      <c r="C3323" s="1" t="s">
        <v>11415</v>
      </c>
      <c r="D3323" s="1"/>
      <c r="E3323" s="2">
        <v>44039.538888888892</v>
      </c>
      <c r="G3323">
        <v>68.8</v>
      </c>
      <c r="H3323" s="2">
        <v>44038.474999999999</v>
      </c>
      <c r="J3323" s="1" t="s">
        <v>11416</v>
      </c>
      <c r="K3323" s="1" t="s">
        <v>11417</v>
      </c>
      <c r="L3323" s="1" t="s">
        <v>9778</v>
      </c>
      <c r="M3323" s="1" t="s">
        <v>9715</v>
      </c>
      <c r="N3323" s="1" t="s">
        <v>22</v>
      </c>
      <c r="O3323" s="1"/>
      <c r="P3323" s="1"/>
      <c r="Q3323">
        <v>1</v>
      </c>
      <c r="R3323">
        <v>1</v>
      </c>
    </row>
    <row r="3324" spans="1:18" x14ac:dyDescent="0.2">
      <c r="A3324">
        <v>3323</v>
      </c>
      <c r="B3324" s="1" t="s">
        <v>11418</v>
      </c>
      <c r="C3324" s="1" t="s">
        <v>11419</v>
      </c>
      <c r="D3324" s="1"/>
      <c r="E3324" s="2">
        <v>44039.558333333334</v>
      </c>
      <c r="G3324">
        <v>15.78</v>
      </c>
      <c r="H3324" s="2">
        <v>44038.518750000003</v>
      </c>
      <c r="J3324" s="1" t="s">
        <v>11420</v>
      </c>
      <c r="K3324" s="1" t="s">
        <v>11421</v>
      </c>
      <c r="L3324" s="1" t="s">
        <v>20</v>
      </c>
      <c r="M3324" s="1" t="s">
        <v>9715</v>
      </c>
      <c r="N3324" s="1" t="s">
        <v>22</v>
      </c>
      <c r="O3324" s="1"/>
      <c r="P3324" s="1"/>
      <c r="Q3324">
        <v>1</v>
      </c>
      <c r="R3324">
        <v>1</v>
      </c>
    </row>
    <row r="3325" spans="1:18" x14ac:dyDescent="0.2">
      <c r="A3325">
        <v>3324</v>
      </c>
      <c r="B3325" s="1" t="s">
        <v>11422</v>
      </c>
      <c r="C3325" s="1" t="s">
        <v>11423</v>
      </c>
      <c r="D3325" s="1"/>
      <c r="E3325" s="2">
        <v>44041.888194444444</v>
      </c>
      <c r="G3325">
        <v>7.56</v>
      </c>
      <c r="H3325" s="2">
        <v>44038.611111111109</v>
      </c>
      <c r="J3325" s="1" t="s">
        <v>11424</v>
      </c>
      <c r="K3325" s="1" t="s">
        <v>11425</v>
      </c>
      <c r="L3325" s="1" t="s">
        <v>20</v>
      </c>
      <c r="M3325" s="1" t="s">
        <v>9715</v>
      </c>
      <c r="N3325" s="1" t="s">
        <v>10387</v>
      </c>
      <c r="O3325" s="1"/>
      <c r="P3325" s="1"/>
      <c r="Q3325">
        <v>1</v>
      </c>
      <c r="R3325">
        <v>1</v>
      </c>
    </row>
    <row r="3326" spans="1:18" x14ac:dyDescent="0.2">
      <c r="A3326">
        <v>3325</v>
      </c>
      <c r="B3326" s="1" t="s">
        <v>11426</v>
      </c>
      <c r="C3326" s="1" t="s">
        <v>11427</v>
      </c>
      <c r="D3326" s="1"/>
      <c r="E3326" s="2">
        <v>44039.552777777775</v>
      </c>
      <c r="G3326">
        <v>26.11</v>
      </c>
      <c r="H3326" s="2">
        <v>44038.625694444447</v>
      </c>
      <c r="J3326" s="1" t="s">
        <v>11428</v>
      </c>
      <c r="K3326" s="1" t="s">
        <v>11429</v>
      </c>
      <c r="L3326" s="1" t="s">
        <v>20</v>
      </c>
      <c r="M3326" s="1" t="s">
        <v>9715</v>
      </c>
      <c r="N3326" s="1" t="s">
        <v>22</v>
      </c>
      <c r="O3326" s="1"/>
      <c r="P3326" s="1"/>
      <c r="Q3326">
        <v>1</v>
      </c>
      <c r="R3326">
        <v>1</v>
      </c>
    </row>
    <row r="3327" spans="1:18" x14ac:dyDescent="0.2">
      <c r="A3327">
        <v>3326</v>
      </c>
      <c r="B3327" s="1" t="s">
        <v>11430</v>
      </c>
      <c r="C3327" s="1" t="s">
        <v>11431</v>
      </c>
      <c r="D3327" s="1"/>
      <c r="E3327" s="2">
        <v>44039.584722222222</v>
      </c>
      <c r="G3327">
        <v>14.94</v>
      </c>
      <c r="H3327" s="2">
        <v>44038.671527777777</v>
      </c>
      <c r="J3327" s="1" t="s">
        <v>11432</v>
      </c>
      <c r="K3327" s="1" t="s">
        <v>11433</v>
      </c>
      <c r="L3327" s="1" t="s">
        <v>20</v>
      </c>
      <c r="M3327" s="1" t="s">
        <v>9715</v>
      </c>
      <c r="N3327" s="1" t="s">
        <v>22</v>
      </c>
      <c r="O3327" s="1"/>
      <c r="P3327" s="1"/>
      <c r="Q3327">
        <v>1</v>
      </c>
      <c r="R3327">
        <v>1</v>
      </c>
    </row>
    <row r="3328" spans="1:18" x14ac:dyDescent="0.2">
      <c r="A3328">
        <v>3327</v>
      </c>
      <c r="B3328" s="1" t="s">
        <v>11434</v>
      </c>
      <c r="C3328" s="1" t="s">
        <v>11435</v>
      </c>
      <c r="D3328" s="1"/>
      <c r="E3328" s="2">
        <v>44039.572222222225</v>
      </c>
      <c r="G3328">
        <v>18.260000000000002</v>
      </c>
      <c r="H3328" s="2">
        <v>44038.680555555555</v>
      </c>
      <c r="J3328" s="1" t="s">
        <v>11436</v>
      </c>
      <c r="K3328" s="1" t="s">
        <v>11437</v>
      </c>
      <c r="L3328" s="1" t="s">
        <v>20</v>
      </c>
      <c r="M3328" s="1" t="s">
        <v>9715</v>
      </c>
      <c r="N3328" s="1" t="s">
        <v>22</v>
      </c>
      <c r="O3328" s="1"/>
      <c r="P3328" s="1"/>
      <c r="Q3328">
        <v>1</v>
      </c>
      <c r="R3328">
        <v>1</v>
      </c>
    </row>
    <row r="3329" spans="1:18" x14ac:dyDescent="0.2">
      <c r="A3329">
        <v>3328</v>
      </c>
      <c r="B3329" s="1" t="s">
        <v>11438</v>
      </c>
      <c r="C3329" s="1" t="s">
        <v>11439</v>
      </c>
      <c r="D3329" s="1"/>
      <c r="E3329" s="2">
        <v>44039.527083333334</v>
      </c>
      <c r="G3329">
        <v>18.13</v>
      </c>
      <c r="H3329" s="2">
        <v>44038.76458333333</v>
      </c>
      <c r="J3329" s="1" t="s">
        <v>11440</v>
      </c>
      <c r="K3329" s="1" t="s">
        <v>11441</v>
      </c>
      <c r="L3329" s="1" t="s">
        <v>20</v>
      </c>
      <c r="M3329" s="1" t="s">
        <v>9715</v>
      </c>
      <c r="N3329" s="1" t="s">
        <v>22</v>
      </c>
      <c r="O3329" s="1"/>
      <c r="P3329" s="1"/>
      <c r="Q3329">
        <v>1</v>
      </c>
      <c r="R3329">
        <v>1</v>
      </c>
    </row>
    <row r="3330" spans="1:18" x14ac:dyDescent="0.2">
      <c r="A3330">
        <v>3329</v>
      </c>
      <c r="B3330" s="1" t="s">
        <v>11442</v>
      </c>
      <c r="C3330" s="1" t="s">
        <v>11443</v>
      </c>
      <c r="D3330" s="1"/>
      <c r="E3330" s="2">
        <v>44039.570833333331</v>
      </c>
      <c r="G3330">
        <v>24.59</v>
      </c>
      <c r="H3330" s="2">
        <v>44038.808333333334</v>
      </c>
      <c r="J3330" s="1" t="s">
        <v>11444</v>
      </c>
      <c r="K3330" s="1" t="s">
        <v>11445</v>
      </c>
      <c r="L3330" s="1" t="s">
        <v>20</v>
      </c>
      <c r="M3330" s="1" t="s">
        <v>9715</v>
      </c>
      <c r="N3330" s="1" t="s">
        <v>22</v>
      </c>
      <c r="O3330" s="1"/>
      <c r="P3330" s="1"/>
      <c r="Q3330">
        <v>1</v>
      </c>
      <c r="R3330">
        <v>1</v>
      </c>
    </row>
    <row r="3331" spans="1:18" x14ac:dyDescent="0.2">
      <c r="A3331">
        <v>3330</v>
      </c>
      <c r="B3331" s="1" t="s">
        <v>11446</v>
      </c>
      <c r="C3331" s="1" t="s">
        <v>11447</v>
      </c>
      <c r="D3331" s="1"/>
      <c r="E3331" s="2">
        <v>44039.569444444445</v>
      </c>
      <c r="G3331">
        <v>12.26</v>
      </c>
      <c r="H3331" s="2">
        <v>44038.912499999999</v>
      </c>
      <c r="J3331" s="1" t="s">
        <v>11448</v>
      </c>
      <c r="K3331" s="1" t="s">
        <v>11449</v>
      </c>
      <c r="L3331" s="1" t="s">
        <v>20</v>
      </c>
      <c r="M3331" s="1" t="s">
        <v>9715</v>
      </c>
      <c r="N3331" s="1" t="s">
        <v>22</v>
      </c>
      <c r="O3331" s="1"/>
      <c r="P3331" s="1"/>
      <c r="Q3331">
        <v>1</v>
      </c>
      <c r="R3331">
        <v>1</v>
      </c>
    </row>
    <row r="3332" spans="1:18" x14ac:dyDescent="0.2">
      <c r="A3332">
        <v>3331</v>
      </c>
      <c r="B3332" s="1" t="s">
        <v>11450</v>
      </c>
      <c r="C3332" s="1" t="s">
        <v>11451</v>
      </c>
      <c r="D3332" s="1"/>
      <c r="E3332" s="2">
        <v>44039.675694444442</v>
      </c>
      <c r="G3332">
        <v>9.9700000000000006</v>
      </c>
      <c r="H3332" s="2">
        <v>44038.958333333336</v>
      </c>
      <c r="J3332" s="1" t="s">
        <v>11452</v>
      </c>
      <c r="K3332" s="1" t="s">
        <v>11453</v>
      </c>
      <c r="L3332" s="1" t="s">
        <v>20</v>
      </c>
      <c r="M3332" s="1" t="s">
        <v>9715</v>
      </c>
      <c r="N3332" s="1" t="s">
        <v>22</v>
      </c>
      <c r="O3332" s="1"/>
      <c r="P3332" s="1"/>
      <c r="Q3332">
        <v>1</v>
      </c>
      <c r="R3332">
        <v>1</v>
      </c>
    </row>
    <row r="3333" spans="1:18" x14ac:dyDescent="0.2">
      <c r="A3333">
        <v>3332</v>
      </c>
      <c r="B3333" s="1" t="s">
        <v>11454</v>
      </c>
      <c r="C3333" s="1" t="s">
        <v>11455</v>
      </c>
      <c r="D3333" s="1"/>
      <c r="E3333" s="2">
        <v>44039.55972222222</v>
      </c>
      <c r="G3333">
        <v>8.23</v>
      </c>
      <c r="H3333" s="2">
        <v>44038.994444444441</v>
      </c>
      <c r="J3333" s="1" t="s">
        <v>11456</v>
      </c>
      <c r="K3333" s="1" t="s">
        <v>11457</v>
      </c>
      <c r="L3333" s="1" t="s">
        <v>20</v>
      </c>
      <c r="M3333" s="1" t="s">
        <v>9715</v>
      </c>
      <c r="N3333" s="1" t="s">
        <v>22</v>
      </c>
      <c r="O3333" s="1"/>
      <c r="P3333" s="1"/>
      <c r="Q3333">
        <v>1</v>
      </c>
      <c r="R3333">
        <v>1</v>
      </c>
    </row>
    <row r="3334" spans="1:18" x14ac:dyDescent="0.2">
      <c r="A3334">
        <v>3333</v>
      </c>
      <c r="B3334" s="1" t="s">
        <v>11458</v>
      </c>
      <c r="C3334" s="1" t="s">
        <v>11459</v>
      </c>
      <c r="D3334" s="1"/>
      <c r="E3334" s="2">
        <v>44039.691666666666</v>
      </c>
      <c r="G3334">
        <v>52.6</v>
      </c>
      <c r="H3334" s="2">
        <v>44039.286111111112</v>
      </c>
      <c r="J3334" s="1" t="s">
        <v>11460</v>
      </c>
      <c r="K3334" s="1" t="s">
        <v>11461</v>
      </c>
      <c r="L3334" s="1" t="s">
        <v>20</v>
      </c>
      <c r="M3334" s="1" t="s">
        <v>9715</v>
      </c>
      <c r="N3334" s="1" t="s">
        <v>22</v>
      </c>
      <c r="O3334" s="1"/>
      <c r="P3334" s="1"/>
      <c r="Q3334">
        <v>1</v>
      </c>
      <c r="R3334">
        <v>3</v>
      </c>
    </row>
    <row r="3335" spans="1:18" x14ac:dyDescent="0.2">
      <c r="A3335">
        <v>3334</v>
      </c>
      <c r="B3335" s="1" t="s">
        <v>11462</v>
      </c>
      <c r="C3335" s="1" t="s">
        <v>11463</v>
      </c>
      <c r="D3335" s="1"/>
      <c r="E3335" s="2">
        <v>44040.504861111112</v>
      </c>
      <c r="G3335">
        <v>8.92</v>
      </c>
      <c r="H3335" s="2">
        <v>44039.512499999997</v>
      </c>
      <c r="J3335" s="1" t="s">
        <v>11464</v>
      </c>
      <c r="K3335" s="1" t="s">
        <v>11465</v>
      </c>
      <c r="L3335" s="1" t="s">
        <v>20</v>
      </c>
      <c r="M3335" s="1" t="s">
        <v>9715</v>
      </c>
      <c r="N3335" s="1" t="s">
        <v>22</v>
      </c>
      <c r="O3335" s="1"/>
      <c r="P3335" s="1"/>
      <c r="Q3335">
        <v>1</v>
      </c>
      <c r="R3335">
        <v>1</v>
      </c>
    </row>
    <row r="3336" spans="1:18" x14ac:dyDescent="0.2">
      <c r="A3336">
        <v>3335</v>
      </c>
      <c r="B3336" s="1" t="s">
        <v>11466</v>
      </c>
      <c r="C3336" s="1" t="s">
        <v>11467</v>
      </c>
      <c r="D3336" s="1"/>
      <c r="E3336" s="2">
        <v>44040.518750000003</v>
      </c>
      <c r="G3336">
        <v>10.75</v>
      </c>
      <c r="H3336" s="2">
        <v>44039.533333333333</v>
      </c>
      <c r="J3336" s="1" t="s">
        <v>11468</v>
      </c>
      <c r="K3336" s="1" t="s">
        <v>11469</v>
      </c>
      <c r="L3336" s="1" t="s">
        <v>20</v>
      </c>
      <c r="M3336" s="1" t="s">
        <v>9715</v>
      </c>
      <c r="N3336" s="1" t="s">
        <v>22</v>
      </c>
      <c r="O3336" s="1"/>
      <c r="P3336" s="1"/>
      <c r="Q3336">
        <v>1</v>
      </c>
      <c r="R3336">
        <v>1</v>
      </c>
    </row>
    <row r="3337" spans="1:18" x14ac:dyDescent="0.2">
      <c r="A3337">
        <v>3336</v>
      </c>
      <c r="B3337" s="1" t="s">
        <v>11470</v>
      </c>
      <c r="C3337" s="1" t="s">
        <v>11471</v>
      </c>
      <c r="D3337" s="1"/>
      <c r="E3337" s="2">
        <v>44040.522916666669</v>
      </c>
      <c r="G3337">
        <v>30.19</v>
      </c>
      <c r="H3337" s="2">
        <v>44039.541666666664</v>
      </c>
      <c r="J3337" s="1" t="s">
        <v>11472</v>
      </c>
      <c r="K3337" s="1" t="s">
        <v>11473</v>
      </c>
      <c r="L3337" s="1" t="s">
        <v>20</v>
      </c>
      <c r="M3337" s="1" t="s">
        <v>9715</v>
      </c>
      <c r="N3337" s="1" t="s">
        <v>22</v>
      </c>
      <c r="O3337" s="1"/>
      <c r="P3337" s="1"/>
      <c r="Q3337">
        <v>1</v>
      </c>
      <c r="R3337">
        <v>1</v>
      </c>
    </row>
    <row r="3338" spans="1:18" x14ac:dyDescent="0.2">
      <c r="A3338">
        <v>3337</v>
      </c>
      <c r="B3338" s="1" t="s">
        <v>11474</v>
      </c>
      <c r="C3338" s="1" t="s">
        <v>11475</v>
      </c>
      <c r="D3338" s="1"/>
      <c r="E3338" s="2">
        <v>44040.495833333334</v>
      </c>
      <c r="G3338">
        <v>7.85</v>
      </c>
      <c r="H3338" s="2">
        <v>44039.599305555559</v>
      </c>
      <c r="J3338" s="1" t="s">
        <v>11476</v>
      </c>
      <c r="K3338" s="1" t="s">
        <v>11477</v>
      </c>
      <c r="L3338" s="1" t="s">
        <v>20</v>
      </c>
      <c r="M3338" s="1" t="s">
        <v>9715</v>
      </c>
      <c r="N3338" s="1" t="s">
        <v>22</v>
      </c>
      <c r="O3338" s="1"/>
      <c r="P3338" s="1"/>
      <c r="Q3338">
        <v>1</v>
      </c>
      <c r="R3338">
        <v>1</v>
      </c>
    </row>
    <row r="3339" spans="1:18" x14ac:dyDescent="0.2">
      <c r="A3339">
        <v>3338</v>
      </c>
      <c r="B3339" s="1" t="s">
        <v>11478</v>
      </c>
      <c r="C3339" s="1" t="s">
        <v>11479</v>
      </c>
      <c r="D3339" s="1"/>
      <c r="E3339" s="2">
        <v>44040.497916666667</v>
      </c>
      <c r="G3339">
        <v>24.19</v>
      </c>
      <c r="H3339" s="2">
        <v>44039.669444444444</v>
      </c>
      <c r="J3339" s="1" t="s">
        <v>11480</v>
      </c>
      <c r="K3339" s="1" t="s">
        <v>11481</v>
      </c>
      <c r="L3339" s="1" t="s">
        <v>20</v>
      </c>
      <c r="M3339" s="1" t="s">
        <v>9715</v>
      </c>
      <c r="N3339" s="1" t="s">
        <v>22</v>
      </c>
      <c r="O3339" s="1"/>
      <c r="P3339" s="1"/>
      <c r="Q3339">
        <v>1</v>
      </c>
      <c r="R3339">
        <v>1</v>
      </c>
    </row>
    <row r="3340" spans="1:18" x14ac:dyDescent="0.2">
      <c r="A3340">
        <v>3339</v>
      </c>
      <c r="B3340" s="1" t="s">
        <v>11482</v>
      </c>
      <c r="C3340" s="1" t="s">
        <v>11483</v>
      </c>
      <c r="D3340" s="1"/>
      <c r="E3340" s="2">
        <v>44040.530555555553</v>
      </c>
      <c r="G3340">
        <v>7.96</v>
      </c>
      <c r="H3340" s="2">
        <v>44039.734722222223</v>
      </c>
      <c r="J3340" s="1" t="s">
        <v>11484</v>
      </c>
      <c r="K3340" s="1" t="s">
        <v>11485</v>
      </c>
      <c r="L3340" s="1" t="s">
        <v>20</v>
      </c>
      <c r="M3340" s="1" t="s">
        <v>9715</v>
      </c>
      <c r="N3340" s="1" t="s">
        <v>22</v>
      </c>
      <c r="O3340" s="1"/>
      <c r="P3340" s="1"/>
      <c r="Q3340">
        <v>1</v>
      </c>
      <c r="R3340">
        <v>1</v>
      </c>
    </row>
    <row r="3341" spans="1:18" x14ac:dyDescent="0.2">
      <c r="A3341">
        <v>3340</v>
      </c>
      <c r="B3341" s="1" t="s">
        <v>11486</v>
      </c>
      <c r="C3341" s="1" t="s">
        <v>11487</v>
      </c>
      <c r="D3341" s="1"/>
      <c r="E3341" s="2">
        <v>44040.540277777778</v>
      </c>
      <c r="G3341">
        <v>20.93</v>
      </c>
      <c r="H3341" s="2">
        <v>44039.782638888886</v>
      </c>
      <c r="J3341" s="1" t="s">
        <v>11488</v>
      </c>
      <c r="K3341" s="1" t="s">
        <v>11489</v>
      </c>
      <c r="L3341" s="1" t="s">
        <v>20</v>
      </c>
      <c r="M3341" s="1" t="s">
        <v>9715</v>
      </c>
      <c r="N3341" s="1" t="s">
        <v>22</v>
      </c>
      <c r="O3341" s="1"/>
      <c r="P3341" s="1"/>
      <c r="Q3341">
        <v>1</v>
      </c>
      <c r="R3341">
        <v>1</v>
      </c>
    </row>
    <row r="3342" spans="1:18" x14ac:dyDescent="0.2">
      <c r="A3342">
        <v>3341</v>
      </c>
      <c r="B3342" s="1" t="s">
        <v>11490</v>
      </c>
      <c r="C3342" s="1" t="s">
        <v>11491</v>
      </c>
      <c r="D3342" s="1"/>
      <c r="E3342" s="2">
        <v>44040.543055555558</v>
      </c>
      <c r="G3342">
        <v>13.88</v>
      </c>
      <c r="H3342" s="2">
        <v>44039.870833333334</v>
      </c>
      <c r="J3342" s="1" t="s">
        <v>11492</v>
      </c>
      <c r="K3342" s="1" t="s">
        <v>11493</v>
      </c>
      <c r="L3342" s="1" t="s">
        <v>20</v>
      </c>
      <c r="M3342" s="1" t="s">
        <v>9715</v>
      </c>
      <c r="N3342" s="1" t="s">
        <v>22</v>
      </c>
      <c r="O3342" s="1"/>
      <c r="P3342" s="1"/>
      <c r="Q3342">
        <v>1</v>
      </c>
      <c r="R3342">
        <v>1</v>
      </c>
    </row>
    <row r="3343" spans="1:18" x14ac:dyDescent="0.2">
      <c r="A3343">
        <v>3342</v>
      </c>
      <c r="B3343" s="1" t="s">
        <v>11494</v>
      </c>
      <c r="C3343" s="1" t="s">
        <v>11495</v>
      </c>
      <c r="D3343" s="1"/>
      <c r="E3343" s="2">
        <v>44040.541666666664</v>
      </c>
      <c r="G3343">
        <v>17.96</v>
      </c>
      <c r="H3343" s="2">
        <v>44039.993750000001</v>
      </c>
      <c r="J3343" s="1" t="s">
        <v>11496</v>
      </c>
      <c r="K3343" s="1" t="s">
        <v>11497</v>
      </c>
      <c r="L3343" s="1" t="s">
        <v>20</v>
      </c>
      <c r="M3343" s="1" t="s">
        <v>9715</v>
      </c>
      <c r="N3343" s="1" t="s">
        <v>22</v>
      </c>
      <c r="O3343" s="1"/>
      <c r="P3343" s="1"/>
      <c r="Q3343">
        <v>1</v>
      </c>
      <c r="R3343">
        <v>1</v>
      </c>
    </row>
    <row r="3344" spans="1:18" x14ac:dyDescent="0.2">
      <c r="A3344">
        <v>3343</v>
      </c>
      <c r="B3344" s="1" t="s">
        <v>11498</v>
      </c>
      <c r="C3344" s="1" t="s">
        <v>11499</v>
      </c>
      <c r="D3344" s="1"/>
      <c r="E3344" s="2">
        <v>44040.491666666669</v>
      </c>
      <c r="G3344">
        <v>8.9700000000000006</v>
      </c>
      <c r="H3344" s="2">
        <v>44040.30972222222</v>
      </c>
      <c r="J3344" s="1" t="s">
        <v>11500</v>
      </c>
      <c r="K3344" s="1" t="s">
        <v>11501</v>
      </c>
      <c r="L3344" s="1" t="s">
        <v>20</v>
      </c>
      <c r="M3344" s="1" t="s">
        <v>9715</v>
      </c>
      <c r="N3344" s="1" t="s">
        <v>22</v>
      </c>
      <c r="O3344" s="1"/>
      <c r="P3344" s="1"/>
      <c r="Q3344">
        <v>1</v>
      </c>
      <c r="R3344">
        <v>1</v>
      </c>
    </row>
    <row r="3345" spans="1:18" x14ac:dyDescent="0.2">
      <c r="A3345">
        <v>3344</v>
      </c>
      <c r="B3345" s="1" t="s">
        <v>11502</v>
      </c>
      <c r="C3345" s="1" t="s">
        <v>11503</v>
      </c>
      <c r="D3345" s="1"/>
      <c r="E3345" s="2">
        <v>44040.505555555559</v>
      </c>
      <c r="G3345">
        <v>12.53</v>
      </c>
      <c r="H3345" s="2">
        <v>44040.318055555559</v>
      </c>
      <c r="J3345" s="1" t="s">
        <v>11504</v>
      </c>
      <c r="K3345" s="1" t="s">
        <v>11505</v>
      </c>
      <c r="L3345" s="1" t="s">
        <v>20</v>
      </c>
      <c r="M3345" s="1" t="s">
        <v>9715</v>
      </c>
      <c r="N3345" s="1" t="s">
        <v>22</v>
      </c>
      <c r="O3345" s="1"/>
      <c r="P3345" s="1"/>
      <c r="Q3345">
        <v>1</v>
      </c>
      <c r="R3345">
        <v>1</v>
      </c>
    </row>
    <row r="3346" spans="1:18" x14ac:dyDescent="0.2">
      <c r="A3346">
        <v>3345</v>
      </c>
      <c r="B3346" s="1" t="s">
        <v>11506</v>
      </c>
      <c r="C3346" s="1" t="s">
        <v>11507</v>
      </c>
      <c r="D3346" s="1"/>
      <c r="E3346" s="2">
        <v>44040.544444444444</v>
      </c>
      <c r="G3346">
        <v>7.91</v>
      </c>
      <c r="H3346" s="2">
        <v>44040.40347222222</v>
      </c>
      <c r="J3346" s="1" t="s">
        <v>11508</v>
      </c>
      <c r="K3346" s="1" t="s">
        <v>11509</v>
      </c>
      <c r="L3346" s="1" t="s">
        <v>20</v>
      </c>
      <c r="M3346" s="1" t="s">
        <v>9715</v>
      </c>
      <c r="N3346" s="1" t="s">
        <v>22</v>
      </c>
      <c r="O3346" s="1"/>
      <c r="P3346" s="1"/>
      <c r="Q3346">
        <v>1</v>
      </c>
      <c r="R3346">
        <v>1</v>
      </c>
    </row>
    <row r="3347" spans="1:18" x14ac:dyDescent="0.2">
      <c r="A3347">
        <v>3346</v>
      </c>
      <c r="B3347" s="1" t="s">
        <v>11510</v>
      </c>
      <c r="C3347" s="1" t="s">
        <v>11511</v>
      </c>
      <c r="D3347" s="1"/>
      <c r="E3347" s="2">
        <v>44040.554861111108</v>
      </c>
      <c r="G3347">
        <v>8.56</v>
      </c>
      <c r="H3347" s="2">
        <v>44040.404166666667</v>
      </c>
      <c r="J3347" s="1" t="s">
        <v>11512</v>
      </c>
      <c r="K3347" s="1" t="s">
        <v>11513</v>
      </c>
      <c r="L3347" s="1" t="s">
        <v>20</v>
      </c>
      <c r="M3347" s="1" t="s">
        <v>9715</v>
      </c>
      <c r="N3347" s="1" t="s">
        <v>22</v>
      </c>
      <c r="O3347" s="1"/>
      <c r="P3347" s="1"/>
      <c r="Q3347">
        <v>1</v>
      </c>
      <c r="R3347">
        <v>1</v>
      </c>
    </row>
    <row r="3348" spans="1:18" x14ac:dyDescent="0.2">
      <c r="A3348">
        <v>3347</v>
      </c>
      <c r="B3348" s="1" t="s">
        <v>11514</v>
      </c>
      <c r="C3348" s="1" t="s">
        <v>11515</v>
      </c>
      <c r="D3348" s="1"/>
      <c r="E3348" s="2">
        <v>44040.561111111114</v>
      </c>
      <c r="G3348">
        <v>13.97</v>
      </c>
      <c r="H3348" s="2">
        <v>44040.460416666669</v>
      </c>
      <c r="J3348" s="1" t="s">
        <v>11516</v>
      </c>
      <c r="K3348" s="1" t="s">
        <v>11517</v>
      </c>
      <c r="L3348" s="1" t="s">
        <v>20</v>
      </c>
      <c r="M3348" s="1" t="s">
        <v>9715</v>
      </c>
      <c r="N3348" s="1" t="s">
        <v>22</v>
      </c>
      <c r="O3348" s="1"/>
      <c r="P3348" s="1"/>
      <c r="Q3348">
        <v>1</v>
      </c>
      <c r="R3348">
        <v>1</v>
      </c>
    </row>
    <row r="3349" spans="1:18" x14ac:dyDescent="0.2">
      <c r="A3349">
        <v>3348</v>
      </c>
      <c r="B3349" s="1" t="s">
        <v>11518</v>
      </c>
      <c r="C3349" s="1" t="s">
        <v>11519</v>
      </c>
      <c r="D3349" s="1"/>
      <c r="E3349" s="2">
        <v>44040.569444444445</v>
      </c>
      <c r="G3349">
        <v>16.45</v>
      </c>
      <c r="H3349" s="2">
        <v>44040.475694444445</v>
      </c>
      <c r="J3349" s="1" t="s">
        <v>11520</v>
      </c>
      <c r="K3349" s="1" t="s">
        <v>11521</v>
      </c>
      <c r="L3349" s="1" t="s">
        <v>20</v>
      </c>
      <c r="M3349" s="1" t="s">
        <v>9715</v>
      </c>
      <c r="N3349" s="1" t="s">
        <v>22</v>
      </c>
      <c r="O3349" s="1"/>
      <c r="P3349" s="1"/>
      <c r="Q3349">
        <v>1</v>
      </c>
      <c r="R3349">
        <v>1</v>
      </c>
    </row>
    <row r="3350" spans="1:18" x14ac:dyDescent="0.2">
      <c r="A3350">
        <v>3349</v>
      </c>
      <c r="B3350" s="1" t="s">
        <v>11522</v>
      </c>
      <c r="C3350" s="1" t="s">
        <v>11523</v>
      </c>
      <c r="D3350" s="1"/>
      <c r="E3350" s="2">
        <v>44040.572916666664</v>
      </c>
      <c r="G3350">
        <v>59.42</v>
      </c>
      <c r="H3350" s="2">
        <v>44040.479166666664</v>
      </c>
      <c r="J3350" s="1" t="s">
        <v>11524</v>
      </c>
      <c r="K3350" s="1" t="s">
        <v>11525</v>
      </c>
      <c r="L3350" s="1" t="s">
        <v>9778</v>
      </c>
      <c r="M3350" s="1" t="s">
        <v>9715</v>
      </c>
      <c r="N3350" s="1" t="s">
        <v>22</v>
      </c>
      <c r="O3350" s="1"/>
      <c r="P3350" s="1"/>
      <c r="Q3350">
        <v>1</v>
      </c>
      <c r="R3350">
        <v>1</v>
      </c>
    </row>
    <row r="3351" spans="1:18" x14ac:dyDescent="0.2">
      <c r="A3351">
        <v>3350</v>
      </c>
      <c r="B3351" s="1" t="s">
        <v>11526</v>
      </c>
      <c r="C3351" s="1" t="s">
        <v>11527</v>
      </c>
      <c r="D3351" s="1"/>
      <c r="E3351" s="2">
        <v>44041.580555555556</v>
      </c>
      <c r="G3351">
        <v>29.99</v>
      </c>
      <c r="H3351" s="2">
        <v>44040.5625</v>
      </c>
      <c r="J3351" s="1" t="s">
        <v>11528</v>
      </c>
      <c r="K3351" s="1" t="s">
        <v>11529</v>
      </c>
      <c r="L3351" s="1" t="s">
        <v>20</v>
      </c>
      <c r="M3351" s="1" t="s">
        <v>9715</v>
      </c>
      <c r="N3351" s="1" t="s">
        <v>22</v>
      </c>
      <c r="O3351" s="1"/>
      <c r="P3351" s="1"/>
      <c r="Q3351">
        <v>1</v>
      </c>
      <c r="R3351">
        <v>1</v>
      </c>
    </row>
    <row r="3352" spans="1:18" x14ac:dyDescent="0.2">
      <c r="A3352">
        <v>3351</v>
      </c>
      <c r="B3352" s="1" t="s">
        <v>11530</v>
      </c>
      <c r="C3352" s="1" t="s">
        <v>11531</v>
      </c>
      <c r="D3352" s="1"/>
      <c r="E3352" s="2">
        <v>44041.581944444442</v>
      </c>
      <c r="G3352">
        <v>9.08</v>
      </c>
      <c r="H3352" s="2">
        <v>44040.595833333333</v>
      </c>
      <c r="J3352" s="1" t="s">
        <v>11532</v>
      </c>
      <c r="K3352" s="1" t="s">
        <v>11533</v>
      </c>
      <c r="L3352" s="1" t="s">
        <v>20</v>
      </c>
      <c r="M3352" s="1" t="s">
        <v>9715</v>
      </c>
      <c r="N3352" s="1" t="s">
        <v>22</v>
      </c>
      <c r="O3352" s="1"/>
      <c r="P3352" s="1"/>
      <c r="Q3352">
        <v>1</v>
      </c>
      <c r="R3352">
        <v>1</v>
      </c>
    </row>
    <row r="3353" spans="1:18" x14ac:dyDescent="0.2">
      <c r="A3353">
        <v>3352</v>
      </c>
      <c r="B3353" s="1" t="s">
        <v>11534</v>
      </c>
      <c r="C3353" s="1" t="s">
        <v>11535</v>
      </c>
      <c r="D3353" s="1"/>
      <c r="E3353" s="2">
        <v>44041.59097222222</v>
      </c>
      <c r="G3353">
        <v>9.0500000000000007</v>
      </c>
      <c r="H3353" s="2">
        <v>44040.613888888889</v>
      </c>
      <c r="J3353" s="1" t="s">
        <v>11536</v>
      </c>
      <c r="K3353" s="1" t="s">
        <v>11537</v>
      </c>
      <c r="L3353" s="1" t="s">
        <v>20</v>
      </c>
      <c r="M3353" s="1" t="s">
        <v>9715</v>
      </c>
      <c r="N3353" s="1" t="s">
        <v>22</v>
      </c>
      <c r="O3353" s="1"/>
      <c r="P3353" s="1"/>
      <c r="Q3353">
        <v>1</v>
      </c>
      <c r="R3353">
        <v>1</v>
      </c>
    </row>
    <row r="3354" spans="1:18" x14ac:dyDescent="0.2">
      <c r="A3354">
        <v>3353</v>
      </c>
      <c r="B3354" s="1" t="s">
        <v>11538</v>
      </c>
      <c r="C3354" s="1" t="s">
        <v>11539</v>
      </c>
      <c r="D3354" s="1"/>
      <c r="E3354" s="2">
        <v>44041.623611111114</v>
      </c>
      <c r="G3354">
        <v>7.8</v>
      </c>
      <c r="H3354" s="2">
        <v>44040.636805555558</v>
      </c>
      <c r="J3354" s="1" t="s">
        <v>11540</v>
      </c>
      <c r="K3354" s="1" t="s">
        <v>11541</v>
      </c>
      <c r="L3354" s="1" t="s">
        <v>20</v>
      </c>
      <c r="M3354" s="1" t="s">
        <v>9715</v>
      </c>
      <c r="N3354" s="1" t="s">
        <v>22</v>
      </c>
      <c r="O3354" s="1"/>
      <c r="P3354" s="1"/>
      <c r="Q3354">
        <v>1</v>
      </c>
      <c r="R3354">
        <v>1</v>
      </c>
    </row>
    <row r="3355" spans="1:18" x14ac:dyDescent="0.2">
      <c r="A3355">
        <v>3354</v>
      </c>
      <c r="B3355" s="1" t="s">
        <v>11542</v>
      </c>
      <c r="C3355" s="1" t="s">
        <v>11543</v>
      </c>
      <c r="D3355" s="1"/>
      <c r="E3355" s="2">
        <v>44041.588888888888</v>
      </c>
      <c r="G3355">
        <v>22.44</v>
      </c>
      <c r="H3355" s="2">
        <v>44040.648611111108</v>
      </c>
      <c r="J3355" s="1" t="s">
        <v>11544</v>
      </c>
      <c r="K3355" s="1" t="s">
        <v>11545</v>
      </c>
      <c r="L3355" s="1" t="s">
        <v>20</v>
      </c>
      <c r="M3355" s="1" t="s">
        <v>9715</v>
      </c>
      <c r="N3355" s="1" t="s">
        <v>22</v>
      </c>
      <c r="O3355" s="1"/>
      <c r="P3355" s="1"/>
      <c r="Q3355">
        <v>1</v>
      </c>
      <c r="R3355">
        <v>3</v>
      </c>
    </row>
    <row r="3356" spans="1:18" x14ac:dyDescent="0.2">
      <c r="A3356">
        <v>3355</v>
      </c>
      <c r="B3356" s="1" t="s">
        <v>11546</v>
      </c>
      <c r="C3356" s="1" t="s">
        <v>11547</v>
      </c>
      <c r="D3356" s="1"/>
      <c r="E3356" s="2">
        <v>44041.592361111114</v>
      </c>
      <c r="G3356">
        <v>8.81</v>
      </c>
      <c r="H3356" s="2">
        <v>44040.78125</v>
      </c>
      <c r="J3356" s="1" t="s">
        <v>11548</v>
      </c>
      <c r="K3356" s="1" t="s">
        <v>11549</v>
      </c>
      <c r="L3356" s="1" t="s">
        <v>20</v>
      </c>
      <c r="M3356" s="1" t="s">
        <v>9715</v>
      </c>
      <c r="N3356" s="1" t="s">
        <v>22</v>
      </c>
      <c r="O3356" s="1"/>
      <c r="P3356" s="1"/>
      <c r="Q3356">
        <v>1</v>
      </c>
      <c r="R3356">
        <v>1</v>
      </c>
    </row>
    <row r="3357" spans="1:18" x14ac:dyDescent="0.2">
      <c r="A3357">
        <v>3356</v>
      </c>
      <c r="B3357" s="1" t="s">
        <v>11550</v>
      </c>
      <c r="C3357" s="1" t="s">
        <v>11551</v>
      </c>
      <c r="D3357" s="1"/>
      <c r="E3357" s="2">
        <v>44041.584722222222</v>
      </c>
      <c r="G3357">
        <v>39.99</v>
      </c>
      <c r="H3357" s="2">
        <v>44041.018055555556</v>
      </c>
      <c r="J3357" s="1" t="s">
        <v>11552</v>
      </c>
      <c r="K3357" s="1" t="s">
        <v>11553</v>
      </c>
      <c r="L3357" s="1" t="s">
        <v>20</v>
      </c>
      <c r="M3357" s="1" t="s">
        <v>9715</v>
      </c>
      <c r="N3357" s="1" t="s">
        <v>22</v>
      </c>
      <c r="O3357" s="1"/>
      <c r="P3357" s="1"/>
      <c r="Q3357">
        <v>1</v>
      </c>
      <c r="R3357">
        <v>1</v>
      </c>
    </row>
    <row r="3358" spans="1:18" x14ac:dyDescent="0.2">
      <c r="A3358">
        <v>3357</v>
      </c>
      <c r="B3358" s="1" t="s">
        <v>11554</v>
      </c>
      <c r="C3358" s="1" t="s">
        <v>11555</v>
      </c>
      <c r="D3358" s="1"/>
      <c r="E3358" s="2">
        <v>44041.583333333336</v>
      </c>
      <c r="G3358">
        <v>15.93</v>
      </c>
      <c r="H3358" s="2">
        <v>44041.23333333333</v>
      </c>
      <c r="J3358" s="1" t="s">
        <v>11556</v>
      </c>
      <c r="K3358" s="1" t="s">
        <v>11557</v>
      </c>
      <c r="L3358" s="1" t="s">
        <v>20</v>
      </c>
      <c r="M3358" s="1" t="s">
        <v>9715</v>
      </c>
      <c r="N3358" s="1" t="s">
        <v>22</v>
      </c>
      <c r="O3358" s="1"/>
      <c r="P3358" s="1"/>
      <c r="Q3358">
        <v>1</v>
      </c>
      <c r="R3358">
        <v>1</v>
      </c>
    </row>
    <row r="3359" spans="1:18" x14ac:dyDescent="0.2">
      <c r="A3359">
        <v>3358</v>
      </c>
      <c r="B3359" s="1" t="s">
        <v>11558</v>
      </c>
      <c r="C3359" s="1" t="s">
        <v>11559</v>
      </c>
      <c r="D3359" s="1"/>
      <c r="E3359" s="2">
        <v>44041.594444444447</v>
      </c>
      <c r="G3359">
        <v>8.14</v>
      </c>
      <c r="H3359" s="2">
        <v>44041.295138888891</v>
      </c>
      <c r="J3359" s="1" t="s">
        <v>11560</v>
      </c>
      <c r="K3359" s="1" t="s">
        <v>11561</v>
      </c>
      <c r="L3359" s="1" t="s">
        <v>20</v>
      </c>
      <c r="M3359" s="1" t="s">
        <v>9715</v>
      </c>
      <c r="N3359" s="1" t="s">
        <v>22</v>
      </c>
      <c r="O3359" s="1"/>
      <c r="P3359" s="1"/>
      <c r="Q3359">
        <v>1</v>
      </c>
      <c r="R3359">
        <v>1</v>
      </c>
    </row>
    <row r="3360" spans="1:18" x14ac:dyDescent="0.2">
      <c r="A3360">
        <v>3359</v>
      </c>
      <c r="B3360" s="1" t="s">
        <v>11562</v>
      </c>
      <c r="C3360" s="1" t="s">
        <v>11563</v>
      </c>
      <c r="D3360" s="1"/>
      <c r="E3360" s="2">
        <v>44041.62777777778</v>
      </c>
      <c r="G3360">
        <v>13.94</v>
      </c>
      <c r="H3360" s="2">
        <v>44041.413194444445</v>
      </c>
      <c r="J3360" s="1" t="s">
        <v>11564</v>
      </c>
      <c r="K3360" s="1" t="s">
        <v>11565</v>
      </c>
      <c r="L3360" s="1" t="s">
        <v>20</v>
      </c>
      <c r="M3360" s="1" t="s">
        <v>9715</v>
      </c>
      <c r="N3360" s="1" t="s">
        <v>22</v>
      </c>
      <c r="O3360" s="1"/>
      <c r="P3360" s="1"/>
      <c r="Q3360">
        <v>1</v>
      </c>
      <c r="R3360">
        <v>1</v>
      </c>
    </row>
    <row r="3361" spans="1:18" x14ac:dyDescent="0.2">
      <c r="A3361">
        <v>3360</v>
      </c>
      <c r="B3361" s="1" t="s">
        <v>11566</v>
      </c>
      <c r="C3361" s="1" t="s">
        <v>11567</v>
      </c>
      <c r="D3361" s="1"/>
      <c r="E3361" s="2">
        <v>44042.549305555556</v>
      </c>
      <c r="G3361">
        <v>10.3</v>
      </c>
      <c r="H3361" s="2">
        <v>44041.426388888889</v>
      </c>
      <c r="J3361" s="1" t="s">
        <v>11568</v>
      </c>
      <c r="K3361" s="1" t="s">
        <v>11569</v>
      </c>
      <c r="L3361" s="1" t="s">
        <v>20</v>
      </c>
      <c r="M3361" s="1" t="s">
        <v>9715</v>
      </c>
      <c r="N3361" s="1" t="s">
        <v>22</v>
      </c>
      <c r="O3361" s="1"/>
      <c r="P3361" s="1"/>
      <c r="Q3361">
        <v>1</v>
      </c>
      <c r="R3361">
        <v>1</v>
      </c>
    </row>
    <row r="3362" spans="1:18" x14ac:dyDescent="0.2">
      <c r="A3362">
        <v>3361</v>
      </c>
      <c r="B3362" s="1" t="s">
        <v>11570</v>
      </c>
      <c r="C3362" s="1" t="s">
        <v>11571</v>
      </c>
      <c r="D3362" s="1"/>
      <c r="E3362" s="2">
        <v>44041.597222222219</v>
      </c>
      <c r="G3362">
        <v>13.29</v>
      </c>
      <c r="H3362" s="2">
        <v>44041.482638888891</v>
      </c>
      <c r="J3362" s="1" t="s">
        <v>11572</v>
      </c>
      <c r="K3362" s="1" t="s">
        <v>11573</v>
      </c>
      <c r="L3362" s="1" t="s">
        <v>20</v>
      </c>
      <c r="M3362" s="1" t="s">
        <v>9715</v>
      </c>
      <c r="N3362" s="1" t="s">
        <v>22</v>
      </c>
      <c r="O3362" s="1"/>
      <c r="P3362" s="1"/>
      <c r="Q3362">
        <v>1</v>
      </c>
      <c r="R3362">
        <v>1</v>
      </c>
    </row>
    <row r="3363" spans="1:18" x14ac:dyDescent="0.2">
      <c r="A3363">
        <v>3362</v>
      </c>
      <c r="B3363" s="1" t="s">
        <v>11574</v>
      </c>
      <c r="C3363" s="1" t="s">
        <v>11575</v>
      </c>
      <c r="D3363" s="1"/>
      <c r="E3363" s="2">
        <v>44042.552083333336</v>
      </c>
      <c r="G3363">
        <v>23.93</v>
      </c>
      <c r="H3363" s="2">
        <v>44041.658333333333</v>
      </c>
      <c r="J3363" s="1" t="s">
        <v>11576</v>
      </c>
      <c r="K3363" s="1" t="s">
        <v>11577</v>
      </c>
      <c r="L3363" s="1" t="s">
        <v>20</v>
      </c>
      <c r="M3363" s="1" t="s">
        <v>9715</v>
      </c>
      <c r="N3363" s="1" t="s">
        <v>22</v>
      </c>
      <c r="O3363" s="1"/>
      <c r="P3363" s="1"/>
      <c r="Q3363">
        <v>1</v>
      </c>
      <c r="R3363">
        <v>1</v>
      </c>
    </row>
    <row r="3364" spans="1:18" x14ac:dyDescent="0.2">
      <c r="A3364">
        <v>3363</v>
      </c>
      <c r="B3364" s="1" t="s">
        <v>11578</v>
      </c>
      <c r="C3364" s="1" t="s">
        <v>11579</v>
      </c>
      <c r="D3364" s="1"/>
      <c r="E3364" s="2">
        <v>44042.554166666669</v>
      </c>
      <c r="G3364">
        <v>14.95</v>
      </c>
      <c r="H3364" s="2">
        <v>44041.696527777778</v>
      </c>
      <c r="J3364" s="1" t="s">
        <v>11580</v>
      </c>
      <c r="K3364" s="1" t="s">
        <v>11581</v>
      </c>
      <c r="L3364" s="1" t="s">
        <v>20</v>
      </c>
      <c r="M3364" s="1" t="s">
        <v>9715</v>
      </c>
      <c r="N3364" s="1" t="s">
        <v>22</v>
      </c>
      <c r="O3364" s="1"/>
      <c r="P3364" s="1"/>
      <c r="Q3364">
        <v>1</v>
      </c>
      <c r="R3364">
        <v>1</v>
      </c>
    </row>
    <row r="3365" spans="1:18" x14ac:dyDescent="0.2">
      <c r="A3365">
        <v>3364</v>
      </c>
      <c r="B3365" s="1" t="s">
        <v>11582</v>
      </c>
      <c r="C3365" s="1" t="s">
        <v>11583</v>
      </c>
      <c r="D3365" s="1"/>
      <c r="E3365" s="2">
        <v>44042.555555555555</v>
      </c>
      <c r="G3365">
        <v>7.77</v>
      </c>
      <c r="H3365" s="2">
        <v>44041.768055555556</v>
      </c>
      <c r="J3365" s="1" t="s">
        <v>11584</v>
      </c>
      <c r="K3365" s="1" t="s">
        <v>11585</v>
      </c>
      <c r="L3365" s="1" t="s">
        <v>20</v>
      </c>
      <c r="M3365" s="1" t="s">
        <v>9715</v>
      </c>
      <c r="N3365" s="1" t="s">
        <v>22</v>
      </c>
      <c r="O3365" s="1"/>
      <c r="P3365" s="1"/>
      <c r="Q3365">
        <v>1</v>
      </c>
      <c r="R3365">
        <v>1</v>
      </c>
    </row>
    <row r="3366" spans="1:18" x14ac:dyDescent="0.2">
      <c r="A3366">
        <v>3365</v>
      </c>
      <c r="B3366" s="1" t="s">
        <v>11586</v>
      </c>
      <c r="C3366" s="1" t="s">
        <v>11587</v>
      </c>
      <c r="D3366" s="1"/>
      <c r="E3366" s="2">
        <v>44042.557638888888</v>
      </c>
      <c r="G3366">
        <v>9.42</v>
      </c>
      <c r="H3366" s="2">
        <v>44041.78402777778</v>
      </c>
      <c r="J3366" s="1" t="s">
        <v>11588</v>
      </c>
      <c r="K3366" s="1" t="s">
        <v>11589</v>
      </c>
      <c r="L3366" s="1" t="s">
        <v>20</v>
      </c>
      <c r="M3366" s="1" t="s">
        <v>9715</v>
      </c>
      <c r="N3366" s="1" t="s">
        <v>22</v>
      </c>
      <c r="O3366" s="1"/>
      <c r="P3366" s="1"/>
      <c r="Q3366">
        <v>1</v>
      </c>
      <c r="R3366">
        <v>1</v>
      </c>
    </row>
    <row r="3367" spans="1:18" x14ac:dyDescent="0.2">
      <c r="A3367">
        <v>3366</v>
      </c>
      <c r="B3367" s="1" t="s">
        <v>11590</v>
      </c>
      <c r="C3367" s="1" t="s">
        <v>11591</v>
      </c>
      <c r="D3367" s="1"/>
      <c r="E3367" s="2">
        <v>44042.5625</v>
      </c>
      <c r="G3367">
        <v>12.93</v>
      </c>
      <c r="H3367" s="2">
        <v>44041.852083333331</v>
      </c>
      <c r="J3367" s="1" t="s">
        <v>11592</v>
      </c>
      <c r="K3367" s="1" t="s">
        <v>11593</v>
      </c>
      <c r="L3367" s="1" t="s">
        <v>20</v>
      </c>
      <c r="M3367" s="1" t="s">
        <v>9715</v>
      </c>
      <c r="N3367" s="1" t="s">
        <v>22</v>
      </c>
      <c r="O3367" s="1"/>
      <c r="P3367" s="1"/>
      <c r="Q3367">
        <v>1</v>
      </c>
      <c r="R3367">
        <v>1</v>
      </c>
    </row>
    <row r="3368" spans="1:18" x14ac:dyDescent="0.2">
      <c r="A3368">
        <v>3367</v>
      </c>
      <c r="B3368" s="1" t="s">
        <v>11594</v>
      </c>
      <c r="C3368" s="1" t="s">
        <v>11595</v>
      </c>
      <c r="D3368" s="1"/>
      <c r="E3368" s="2">
        <v>44042.559027777781</v>
      </c>
      <c r="G3368">
        <v>11.98</v>
      </c>
      <c r="H3368" s="2">
        <v>44041.849305555559</v>
      </c>
      <c r="J3368" s="1" t="s">
        <v>11596</v>
      </c>
      <c r="K3368" s="1" t="s">
        <v>11597</v>
      </c>
      <c r="L3368" s="1" t="s">
        <v>20</v>
      </c>
      <c r="M3368" s="1" t="s">
        <v>9715</v>
      </c>
      <c r="N3368" s="1" t="s">
        <v>22</v>
      </c>
      <c r="O3368" s="1"/>
      <c r="P3368" s="1"/>
      <c r="Q3368">
        <v>1</v>
      </c>
      <c r="R3368">
        <v>1</v>
      </c>
    </row>
    <row r="3369" spans="1:18" x14ac:dyDescent="0.2">
      <c r="A3369">
        <v>3368</v>
      </c>
      <c r="B3369" s="1" t="s">
        <v>11598</v>
      </c>
      <c r="C3369" s="1" t="s">
        <v>11599</v>
      </c>
      <c r="D3369" s="1"/>
      <c r="E3369" s="2">
        <v>44042.540277777778</v>
      </c>
      <c r="G3369">
        <v>8.16</v>
      </c>
      <c r="H3369" s="2">
        <v>44041.865972222222</v>
      </c>
      <c r="J3369" s="1" t="s">
        <v>11600</v>
      </c>
      <c r="K3369" s="1" t="s">
        <v>11601</v>
      </c>
      <c r="L3369" s="1" t="s">
        <v>20</v>
      </c>
      <c r="M3369" s="1" t="s">
        <v>9715</v>
      </c>
      <c r="N3369" s="1" t="s">
        <v>22</v>
      </c>
      <c r="O3369" s="1"/>
      <c r="P3369" s="1"/>
      <c r="Q3369">
        <v>1</v>
      </c>
      <c r="R3369">
        <v>1</v>
      </c>
    </row>
    <row r="3370" spans="1:18" x14ac:dyDescent="0.2">
      <c r="A3370">
        <v>3369</v>
      </c>
      <c r="B3370" s="1" t="s">
        <v>11602</v>
      </c>
      <c r="C3370" s="1" t="s">
        <v>11603</v>
      </c>
      <c r="D3370" s="1"/>
      <c r="E3370" s="2">
        <v>44042.568749999999</v>
      </c>
      <c r="G3370">
        <v>17.98</v>
      </c>
      <c r="H3370" s="2">
        <v>44041.888888888891</v>
      </c>
      <c r="J3370" s="1" t="s">
        <v>11604</v>
      </c>
      <c r="K3370" s="1" t="s">
        <v>11605</v>
      </c>
      <c r="L3370" s="1" t="s">
        <v>20</v>
      </c>
      <c r="M3370" s="1" t="s">
        <v>9715</v>
      </c>
      <c r="N3370" s="1" t="s">
        <v>22</v>
      </c>
      <c r="O3370" s="1"/>
      <c r="P3370" s="1"/>
      <c r="Q3370">
        <v>1</v>
      </c>
      <c r="R3370">
        <v>1</v>
      </c>
    </row>
    <row r="3371" spans="1:18" x14ac:dyDescent="0.2">
      <c r="A3371">
        <v>3370</v>
      </c>
      <c r="B3371" s="1" t="s">
        <v>7319</v>
      </c>
      <c r="C3371" s="1" t="s">
        <v>11606</v>
      </c>
      <c r="D3371" s="1"/>
      <c r="E3371" s="2"/>
      <c r="G3371">
        <v>9.43</v>
      </c>
      <c r="H3371" s="2">
        <v>43976.421527777777</v>
      </c>
      <c r="J3371" s="1" t="s">
        <v>11607</v>
      </c>
      <c r="K3371" s="1" t="s">
        <v>11608</v>
      </c>
      <c r="L3371" s="1" t="s">
        <v>20</v>
      </c>
      <c r="M3371" s="1" t="s">
        <v>9715</v>
      </c>
      <c r="N3371" s="1" t="s">
        <v>22</v>
      </c>
      <c r="O3371" s="1"/>
      <c r="P3371" s="1"/>
      <c r="Q3371">
        <v>1</v>
      </c>
      <c r="R3371">
        <v>1</v>
      </c>
    </row>
    <row r="3372" spans="1:18" x14ac:dyDescent="0.2">
      <c r="A3372">
        <v>3371</v>
      </c>
      <c r="B3372" s="1" t="s">
        <v>11609</v>
      </c>
      <c r="C3372" s="1" t="s">
        <v>11610</v>
      </c>
      <c r="D3372" s="1"/>
      <c r="E3372" s="2">
        <v>44042.572222222225</v>
      </c>
      <c r="G3372">
        <v>7.97</v>
      </c>
      <c r="H3372" s="2">
        <v>44042.402083333334</v>
      </c>
      <c r="J3372" s="1" t="s">
        <v>11611</v>
      </c>
      <c r="K3372" s="1" t="s">
        <v>11612</v>
      </c>
      <c r="L3372" s="1" t="s">
        <v>20</v>
      </c>
      <c r="M3372" s="1" t="s">
        <v>9715</v>
      </c>
      <c r="N3372" s="1" t="s">
        <v>22</v>
      </c>
      <c r="O3372" s="1"/>
      <c r="P3372" s="1"/>
      <c r="Q3372">
        <v>1</v>
      </c>
      <c r="R3372">
        <v>1</v>
      </c>
    </row>
    <row r="3373" spans="1:18" x14ac:dyDescent="0.2">
      <c r="A3373">
        <v>3372</v>
      </c>
      <c r="B3373" s="1" t="s">
        <v>11613</v>
      </c>
      <c r="C3373" s="1" t="s">
        <v>11614</v>
      </c>
      <c r="D3373" s="1"/>
      <c r="E3373" s="2">
        <v>44042.570833333331</v>
      </c>
      <c r="G3373">
        <v>12.12</v>
      </c>
      <c r="H3373" s="2">
        <v>44042.441666666666</v>
      </c>
      <c r="J3373" s="1" t="s">
        <v>11615</v>
      </c>
      <c r="K3373" s="1" t="s">
        <v>11616</v>
      </c>
      <c r="L3373" s="1" t="s">
        <v>20</v>
      </c>
      <c r="M3373" s="1" t="s">
        <v>9715</v>
      </c>
      <c r="N3373" s="1" t="s">
        <v>22</v>
      </c>
      <c r="O3373" s="1"/>
      <c r="P3373" s="1"/>
      <c r="Q3373">
        <v>1</v>
      </c>
      <c r="R3373">
        <v>1</v>
      </c>
    </row>
    <row r="3374" spans="1:18" x14ac:dyDescent="0.2">
      <c r="A3374">
        <v>3373</v>
      </c>
      <c r="B3374" s="1" t="s">
        <v>11617</v>
      </c>
      <c r="C3374" s="1" t="s">
        <v>11618</v>
      </c>
      <c r="D3374" s="1"/>
      <c r="E3374" s="2">
        <v>44042.574305555558</v>
      </c>
      <c r="G3374">
        <v>10.57</v>
      </c>
      <c r="H3374" s="2">
        <v>44042.488194444442</v>
      </c>
      <c r="J3374" s="1" t="s">
        <v>11619</v>
      </c>
      <c r="K3374" s="1" t="s">
        <v>11620</v>
      </c>
      <c r="L3374" s="1" t="s">
        <v>20</v>
      </c>
      <c r="M3374" s="1" t="s">
        <v>9715</v>
      </c>
      <c r="N3374" s="1" t="s">
        <v>22</v>
      </c>
      <c r="O3374" s="1"/>
      <c r="P3374" s="1"/>
      <c r="Q3374">
        <v>1</v>
      </c>
      <c r="R3374">
        <v>1</v>
      </c>
    </row>
    <row r="3375" spans="1:18" x14ac:dyDescent="0.2">
      <c r="A3375">
        <v>3374</v>
      </c>
      <c r="B3375" s="1" t="s">
        <v>11621</v>
      </c>
      <c r="C3375" s="1" t="s">
        <v>11622</v>
      </c>
      <c r="D3375" s="1"/>
      <c r="E3375" s="2">
        <v>44043.515277777777</v>
      </c>
      <c r="G3375">
        <v>12.97</v>
      </c>
      <c r="H3375" s="2">
        <v>44042.561805555553</v>
      </c>
      <c r="J3375" s="1" t="s">
        <v>11623</v>
      </c>
      <c r="K3375" s="1" t="s">
        <v>11624</v>
      </c>
      <c r="L3375" s="1" t="s">
        <v>20</v>
      </c>
      <c r="M3375" s="1" t="s">
        <v>9715</v>
      </c>
      <c r="N3375" s="1" t="s">
        <v>22</v>
      </c>
      <c r="O3375" s="1"/>
      <c r="P3375" s="1"/>
      <c r="Q3375">
        <v>1</v>
      </c>
      <c r="R3375">
        <v>1</v>
      </c>
    </row>
    <row r="3376" spans="1:18" x14ac:dyDescent="0.2">
      <c r="A3376">
        <v>3375</v>
      </c>
      <c r="B3376" s="1" t="s">
        <v>11625</v>
      </c>
      <c r="C3376" s="1" t="s">
        <v>11626</v>
      </c>
      <c r="D3376" s="1"/>
      <c r="E3376" s="2">
        <v>44043.526388888888</v>
      </c>
      <c r="G3376">
        <v>13.91</v>
      </c>
      <c r="H3376" s="2">
        <v>44042.595833333333</v>
      </c>
      <c r="J3376" s="1" t="s">
        <v>11627</v>
      </c>
      <c r="K3376" s="1" t="s">
        <v>11628</v>
      </c>
      <c r="L3376" s="1" t="s">
        <v>20</v>
      </c>
      <c r="M3376" s="1" t="s">
        <v>9715</v>
      </c>
      <c r="N3376" s="1" t="s">
        <v>22</v>
      </c>
      <c r="O3376" s="1"/>
      <c r="P3376" s="1"/>
      <c r="Q3376">
        <v>1</v>
      </c>
      <c r="R3376">
        <v>1</v>
      </c>
    </row>
    <row r="3377" spans="1:18" x14ac:dyDescent="0.2">
      <c r="A3377">
        <v>3376</v>
      </c>
      <c r="B3377" s="1" t="s">
        <v>11629</v>
      </c>
      <c r="C3377" s="1" t="s">
        <v>11630</v>
      </c>
      <c r="D3377" s="1"/>
      <c r="E3377" s="2">
        <v>44043.523611111108</v>
      </c>
      <c r="G3377">
        <v>8.09</v>
      </c>
      <c r="H3377" s="2">
        <v>44042.597916666666</v>
      </c>
      <c r="J3377" s="1" t="s">
        <v>11631</v>
      </c>
      <c r="K3377" s="1" t="s">
        <v>11632</v>
      </c>
      <c r="L3377" s="1" t="s">
        <v>20</v>
      </c>
      <c r="M3377" s="1" t="s">
        <v>9715</v>
      </c>
      <c r="N3377" s="1" t="s">
        <v>22</v>
      </c>
      <c r="O3377" s="1"/>
      <c r="P3377" s="1"/>
      <c r="Q3377">
        <v>1</v>
      </c>
      <c r="R3377">
        <v>1</v>
      </c>
    </row>
    <row r="3378" spans="1:18" x14ac:dyDescent="0.2">
      <c r="A3378">
        <v>3377</v>
      </c>
      <c r="B3378" s="1" t="s">
        <v>11633</v>
      </c>
      <c r="C3378" s="1" t="s">
        <v>11634</v>
      </c>
      <c r="D3378" s="1"/>
      <c r="E3378" s="2">
        <v>44043.518750000003</v>
      </c>
      <c r="G3378">
        <v>11.68</v>
      </c>
      <c r="H3378" s="2">
        <v>44042.629166666666</v>
      </c>
      <c r="J3378" s="1" t="s">
        <v>11635</v>
      </c>
      <c r="K3378" s="1" t="s">
        <v>11636</v>
      </c>
      <c r="L3378" s="1" t="s">
        <v>20</v>
      </c>
      <c r="M3378" s="1" t="s">
        <v>9715</v>
      </c>
      <c r="N3378" s="1" t="s">
        <v>22</v>
      </c>
      <c r="O3378" s="1"/>
      <c r="P3378" s="1"/>
      <c r="Q3378">
        <v>1</v>
      </c>
      <c r="R3378">
        <v>1</v>
      </c>
    </row>
    <row r="3379" spans="1:18" x14ac:dyDescent="0.2">
      <c r="A3379">
        <v>3378</v>
      </c>
      <c r="B3379" s="1" t="s">
        <v>11637</v>
      </c>
      <c r="C3379" s="1" t="s">
        <v>11638</v>
      </c>
      <c r="D3379" s="1"/>
      <c r="E3379" s="2">
        <v>44043.536111111112</v>
      </c>
      <c r="G3379">
        <v>7.97</v>
      </c>
      <c r="H3379" s="2">
        <v>44042.638194444444</v>
      </c>
      <c r="J3379" s="1" t="s">
        <v>11639</v>
      </c>
      <c r="K3379" s="1" t="s">
        <v>11640</v>
      </c>
      <c r="L3379" s="1" t="s">
        <v>20</v>
      </c>
      <c r="M3379" s="1" t="s">
        <v>9715</v>
      </c>
      <c r="N3379" s="1" t="s">
        <v>22</v>
      </c>
      <c r="O3379" s="1"/>
      <c r="P3379" s="1"/>
      <c r="Q3379">
        <v>1</v>
      </c>
      <c r="R3379">
        <v>1</v>
      </c>
    </row>
    <row r="3380" spans="1:18" x14ac:dyDescent="0.2">
      <c r="A3380">
        <v>3379</v>
      </c>
      <c r="B3380" s="1" t="s">
        <v>11641</v>
      </c>
      <c r="C3380" s="1" t="s">
        <v>11642</v>
      </c>
      <c r="D3380" s="1"/>
      <c r="E3380" s="2">
        <v>44043.527083333334</v>
      </c>
      <c r="G3380">
        <v>11.06</v>
      </c>
      <c r="H3380" s="2">
        <v>44042.665277777778</v>
      </c>
      <c r="J3380" s="1" t="s">
        <v>11643</v>
      </c>
      <c r="K3380" s="1" t="s">
        <v>11644</v>
      </c>
      <c r="L3380" s="1" t="s">
        <v>20</v>
      </c>
      <c r="M3380" s="1" t="s">
        <v>9715</v>
      </c>
      <c r="N3380" s="1" t="s">
        <v>22</v>
      </c>
      <c r="O3380" s="1"/>
      <c r="P3380" s="1"/>
      <c r="Q3380">
        <v>1</v>
      </c>
      <c r="R3380">
        <v>1</v>
      </c>
    </row>
    <row r="3381" spans="1:18" x14ac:dyDescent="0.2">
      <c r="A3381">
        <v>3380</v>
      </c>
      <c r="B3381" s="1" t="s">
        <v>11645</v>
      </c>
      <c r="C3381" s="1" t="s">
        <v>11646</v>
      </c>
      <c r="D3381" s="1"/>
      <c r="E3381" s="2">
        <v>44043.532638888886</v>
      </c>
      <c r="G3381">
        <v>7.62</v>
      </c>
      <c r="H3381" s="2">
        <v>44042.722916666666</v>
      </c>
      <c r="J3381" s="1" t="s">
        <v>11647</v>
      </c>
      <c r="K3381" s="1" t="s">
        <v>11648</v>
      </c>
      <c r="L3381" s="1" t="s">
        <v>20</v>
      </c>
      <c r="M3381" s="1" t="s">
        <v>9715</v>
      </c>
      <c r="N3381" s="1" t="s">
        <v>22</v>
      </c>
      <c r="O3381" s="1"/>
      <c r="P3381" s="1"/>
      <c r="Q3381">
        <v>1</v>
      </c>
      <c r="R3381">
        <v>1</v>
      </c>
    </row>
    <row r="3382" spans="1:18" x14ac:dyDescent="0.2">
      <c r="A3382">
        <v>3381</v>
      </c>
      <c r="B3382" s="1" t="s">
        <v>11649</v>
      </c>
      <c r="C3382" s="1" t="s">
        <v>11650</v>
      </c>
      <c r="D3382" s="1"/>
      <c r="E3382" s="2">
        <v>44043.53402777778</v>
      </c>
      <c r="G3382">
        <v>23.68</v>
      </c>
      <c r="H3382" s="2">
        <v>44042.748611111114</v>
      </c>
      <c r="J3382" s="1" t="s">
        <v>11651</v>
      </c>
      <c r="K3382" s="1" t="s">
        <v>11652</v>
      </c>
      <c r="L3382" s="1" t="s">
        <v>20</v>
      </c>
      <c r="M3382" s="1" t="s">
        <v>9715</v>
      </c>
      <c r="N3382" s="1" t="s">
        <v>22</v>
      </c>
      <c r="O3382" s="1"/>
      <c r="P3382" s="1"/>
      <c r="Q3382">
        <v>1</v>
      </c>
      <c r="R3382">
        <v>1</v>
      </c>
    </row>
    <row r="3383" spans="1:18" x14ac:dyDescent="0.2">
      <c r="A3383">
        <v>3382</v>
      </c>
      <c r="B3383" s="1" t="s">
        <v>11653</v>
      </c>
      <c r="C3383" s="1" t="s">
        <v>11654</v>
      </c>
      <c r="D3383" s="1"/>
      <c r="E3383" s="2">
        <v>44043.539583333331</v>
      </c>
      <c r="G3383">
        <v>7.77</v>
      </c>
      <c r="H3383" s="2">
        <v>44042.768055555556</v>
      </c>
      <c r="J3383" s="1" t="s">
        <v>11655</v>
      </c>
      <c r="K3383" s="1" t="s">
        <v>11656</v>
      </c>
      <c r="L3383" s="1" t="s">
        <v>20</v>
      </c>
      <c r="M3383" s="1" t="s">
        <v>9715</v>
      </c>
      <c r="N3383" s="1" t="s">
        <v>22</v>
      </c>
      <c r="O3383" s="1"/>
      <c r="P3383" s="1"/>
      <c r="Q3383">
        <v>1</v>
      </c>
      <c r="R3383">
        <v>1</v>
      </c>
    </row>
    <row r="3384" spans="1:18" x14ac:dyDescent="0.2">
      <c r="A3384">
        <v>3383</v>
      </c>
      <c r="B3384" s="1" t="s">
        <v>11657</v>
      </c>
      <c r="C3384" s="1" t="s">
        <v>11658</v>
      </c>
      <c r="D3384" s="1"/>
      <c r="E3384" s="2">
        <v>44043.540277777778</v>
      </c>
      <c r="G3384">
        <v>7.87</v>
      </c>
      <c r="H3384" s="2">
        <v>44042.957638888889</v>
      </c>
      <c r="J3384" s="1" t="s">
        <v>11659</v>
      </c>
      <c r="K3384" s="1" t="s">
        <v>11660</v>
      </c>
      <c r="L3384" s="1" t="s">
        <v>20</v>
      </c>
      <c r="M3384" s="1" t="s">
        <v>9715</v>
      </c>
      <c r="N3384" s="1" t="s">
        <v>22</v>
      </c>
      <c r="O3384" s="1"/>
      <c r="P3384" s="1"/>
      <c r="Q3384">
        <v>1</v>
      </c>
      <c r="R3384">
        <v>1</v>
      </c>
    </row>
    <row r="3385" spans="1:18" x14ac:dyDescent="0.2">
      <c r="A3385">
        <v>3384</v>
      </c>
      <c r="B3385" s="1" t="s">
        <v>11661</v>
      </c>
      <c r="C3385" s="1" t="s">
        <v>11662</v>
      </c>
      <c r="D3385" s="1"/>
      <c r="E3385" s="2">
        <v>44043.541666666664</v>
      </c>
      <c r="G3385">
        <v>12.9</v>
      </c>
      <c r="H3385" s="2">
        <v>44043.352777777778</v>
      </c>
      <c r="J3385" s="1" t="s">
        <v>11663</v>
      </c>
      <c r="K3385" s="1" t="s">
        <v>11664</v>
      </c>
      <c r="L3385" s="1" t="s">
        <v>20</v>
      </c>
      <c r="M3385" s="1" t="s">
        <v>9715</v>
      </c>
      <c r="N3385" s="1" t="s">
        <v>22</v>
      </c>
      <c r="O3385" s="1"/>
      <c r="P3385" s="1"/>
      <c r="Q3385">
        <v>1</v>
      </c>
      <c r="R3385">
        <v>1</v>
      </c>
    </row>
    <row r="3386" spans="1:18" x14ac:dyDescent="0.2">
      <c r="A3386">
        <v>3385</v>
      </c>
      <c r="B3386" s="1" t="s">
        <v>11665</v>
      </c>
      <c r="C3386" s="1" t="s">
        <v>11666</v>
      </c>
      <c r="D3386" s="1"/>
      <c r="E3386" s="2">
        <v>44043.543055555558</v>
      </c>
      <c r="G3386">
        <v>8.61</v>
      </c>
      <c r="H3386" s="2">
        <v>44043.375</v>
      </c>
      <c r="J3386" s="1" t="s">
        <v>11667</v>
      </c>
      <c r="K3386" s="1" t="s">
        <v>11668</v>
      </c>
      <c r="L3386" s="1" t="s">
        <v>20</v>
      </c>
      <c r="M3386" s="1" t="s">
        <v>9715</v>
      </c>
      <c r="N3386" s="1" t="s">
        <v>22</v>
      </c>
      <c r="O3386" s="1"/>
      <c r="P3386" s="1"/>
      <c r="Q3386">
        <v>1</v>
      </c>
      <c r="R3386">
        <v>1</v>
      </c>
    </row>
    <row r="3387" spans="1:18" x14ac:dyDescent="0.2">
      <c r="A3387">
        <v>3386</v>
      </c>
      <c r="B3387" s="1" t="s">
        <v>11669</v>
      </c>
      <c r="C3387" s="1" t="s">
        <v>11670</v>
      </c>
      <c r="D3387" s="1"/>
      <c r="E3387" s="2">
        <v>44044.455555555556</v>
      </c>
      <c r="G3387">
        <v>8.19</v>
      </c>
      <c r="H3387" s="2">
        <v>44043.563888888886</v>
      </c>
      <c r="J3387" s="1" t="s">
        <v>11671</v>
      </c>
      <c r="K3387" s="1" t="s">
        <v>11672</v>
      </c>
      <c r="L3387" s="1" t="s">
        <v>20</v>
      </c>
      <c r="M3387" s="1" t="s">
        <v>9715</v>
      </c>
      <c r="N3387" s="1" t="s">
        <v>22</v>
      </c>
      <c r="O3387" s="1"/>
      <c r="P3387" s="1"/>
      <c r="Q3387">
        <v>1</v>
      </c>
      <c r="R3387">
        <v>1</v>
      </c>
    </row>
    <row r="3388" spans="1:18" x14ac:dyDescent="0.2">
      <c r="A3388">
        <v>3387</v>
      </c>
      <c r="B3388" s="1" t="s">
        <v>11673</v>
      </c>
      <c r="C3388" s="1" t="s">
        <v>11674</v>
      </c>
      <c r="D3388" s="1"/>
      <c r="E3388" s="2">
        <v>44044.458333333336</v>
      </c>
      <c r="G3388">
        <v>7.9</v>
      </c>
      <c r="H3388" s="2">
        <v>44043.587500000001</v>
      </c>
      <c r="J3388" s="1" t="s">
        <v>11675</v>
      </c>
      <c r="K3388" s="1" t="s">
        <v>11676</v>
      </c>
      <c r="L3388" s="1" t="s">
        <v>20</v>
      </c>
      <c r="M3388" s="1" t="s">
        <v>9715</v>
      </c>
      <c r="N3388" s="1" t="s">
        <v>22</v>
      </c>
      <c r="O3388" s="1"/>
      <c r="P3388" s="1"/>
      <c r="Q3388">
        <v>1</v>
      </c>
      <c r="R3388">
        <v>1</v>
      </c>
    </row>
    <row r="3389" spans="1:18" x14ac:dyDescent="0.2">
      <c r="A3389">
        <v>3388</v>
      </c>
      <c r="B3389" s="1" t="s">
        <v>11677</v>
      </c>
      <c r="C3389" s="1" t="s">
        <v>11678</v>
      </c>
      <c r="D3389" s="1"/>
      <c r="E3389" s="2">
        <v>44044.459027777775</v>
      </c>
      <c r="G3389">
        <v>22.16</v>
      </c>
      <c r="H3389" s="2">
        <v>44043.642361111109</v>
      </c>
      <c r="J3389" s="1" t="s">
        <v>11679</v>
      </c>
      <c r="K3389" s="1" t="s">
        <v>11680</v>
      </c>
      <c r="L3389" s="1" t="s">
        <v>149</v>
      </c>
      <c r="M3389" s="1" t="s">
        <v>9715</v>
      </c>
      <c r="N3389" s="1" t="s">
        <v>22</v>
      </c>
      <c r="O3389" s="1"/>
      <c r="P3389" s="1"/>
      <c r="Q3389">
        <v>1</v>
      </c>
      <c r="R3389">
        <v>1</v>
      </c>
    </row>
    <row r="3390" spans="1:18" x14ac:dyDescent="0.2">
      <c r="A3390">
        <v>3389</v>
      </c>
      <c r="B3390" s="1" t="s">
        <v>11681</v>
      </c>
      <c r="C3390" s="1" t="s">
        <v>11682</v>
      </c>
      <c r="D3390" s="1"/>
      <c r="E3390" s="2">
        <v>44044.460416666669</v>
      </c>
      <c r="G3390">
        <v>14.58</v>
      </c>
      <c r="H3390" s="2">
        <v>44043.657638888886</v>
      </c>
      <c r="J3390" s="1" t="s">
        <v>11683</v>
      </c>
      <c r="K3390" s="1" t="s">
        <v>11684</v>
      </c>
      <c r="L3390" s="1" t="s">
        <v>20</v>
      </c>
      <c r="M3390" s="1" t="s">
        <v>9715</v>
      </c>
      <c r="N3390" s="1" t="s">
        <v>22</v>
      </c>
      <c r="O3390" s="1"/>
      <c r="P3390" s="1"/>
      <c r="Q3390">
        <v>1</v>
      </c>
      <c r="R3390">
        <v>1</v>
      </c>
    </row>
    <row r="3391" spans="1:18" x14ac:dyDescent="0.2">
      <c r="A3391">
        <v>3390</v>
      </c>
      <c r="B3391" s="1" t="s">
        <v>11685</v>
      </c>
      <c r="C3391" s="1" t="s">
        <v>11686</v>
      </c>
      <c r="D3391" s="1"/>
      <c r="E3391" s="2">
        <v>44044.461805555555</v>
      </c>
      <c r="G3391">
        <v>43.65</v>
      </c>
      <c r="H3391" s="2">
        <v>44043.743055555555</v>
      </c>
      <c r="J3391" s="1" t="s">
        <v>11687</v>
      </c>
      <c r="K3391" s="1" t="s">
        <v>11688</v>
      </c>
      <c r="L3391" s="1" t="s">
        <v>149</v>
      </c>
      <c r="M3391" s="1" t="s">
        <v>9715</v>
      </c>
      <c r="N3391" s="1" t="s">
        <v>22</v>
      </c>
      <c r="O3391" s="1"/>
      <c r="P3391" s="1"/>
      <c r="Q3391">
        <v>1</v>
      </c>
      <c r="R3391">
        <v>1</v>
      </c>
    </row>
    <row r="3392" spans="1:18" x14ac:dyDescent="0.2">
      <c r="A3392">
        <v>3391</v>
      </c>
      <c r="B3392" s="1" t="s">
        <v>11689</v>
      </c>
      <c r="C3392" s="1" t="s">
        <v>11690</v>
      </c>
      <c r="D3392" s="1"/>
      <c r="E3392" s="2">
        <v>44044.464583333334</v>
      </c>
      <c r="G3392">
        <v>19.77</v>
      </c>
      <c r="H3392" s="2">
        <v>44043.747916666667</v>
      </c>
      <c r="J3392" s="1" t="s">
        <v>11691</v>
      </c>
      <c r="K3392" s="1" t="s">
        <v>11692</v>
      </c>
      <c r="L3392" s="1" t="s">
        <v>149</v>
      </c>
      <c r="M3392" s="1" t="s">
        <v>9715</v>
      </c>
      <c r="N3392" s="1" t="s">
        <v>22</v>
      </c>
      <c r="O3392" s="1"/>
      <c r="P3392" s="1"/>
      <c r="Q3392">
        <v>1</v>
      </c>
      <c r="R3392">
        <v>1</v>
      </c>
    </row>
    <row r="3393" spans="1:18" x14ac:dyDescent="0.2">
      <c r="A3393">
        <v>3392</v>
      </c>
      <c r="B3393" s="1" t="s">
        <v>11693</v>
      </c>
      <c r="C3393" s="1" t="s">
        <v>11694</v>
      </c>
      <c r="D3393" s="1"/>
      <c r="E3393" s="2">
        <v>44047.85833333333</v>
      </c>
      <c r="G3393">
        <v>18.440000000000001</v>
      </c>
      <c r="H3393" s="2">
        <v>44043.772916666669</v>
      </c>
      <c r="J3393" s="1" t="s">
        <v>9700</v>
      </c>
      <c r="K3393" s="1" t="s">
        <v>11695</v>
      </c>
      <c r="L3393" s="1" t="s">
        <v>20</v>
      </c>
      <c r="M3393" s="1" t="s">
        <v>9715</v>
      </c>
      <c r="N3393" s="1" t="s">
        <v>2604</v>
      </c>
      <c r="O3393" s="1"/>
      <c r="P3393" s="1"/>
      <c r="Q3393">
        <v>1</v>
      </c>
      <c r="R3393">
        <v>1</v>
      </c>
    </row>
    <row r="3394" spans="1:18" x14ac:dyDescent="0.2">
      <c r="A3394">
        <v>3393</v>
      </c>
      <c r="B3394" s="1" t="s">
        <v>11696</v>
      </c>
      <c r="C3394" s="1" t="s">
        <v>11697</v>
      </c>
      <c r="D3394" s="1"/>
      <c r="E3394" s="2">
        <v>44044.46597222222</v>
      </c>
      <c r="G3394">
        <v>10.88</v>
      </c>
      <c r="H3394" s="2">
        <v>44043.86041666667</v>
      </c>
      <c r="J3394" s="1" t="s">
        <v>11698</v>
      </c>
      <c r="K3394" s="1" t="s">
        <v>11699</v>
      </c>
      <c r="L3394" s="1" t="s">
        <v>20</v>
      </c>
      <c r="M3394" s="1" t="s">
        <v>9715</v>
      </c>
      <c r="N3394" s="1" t="s">
        <v>22</v>
      </c>
      <c r="O3394" s="1"/>
      <c r="P3394" s="1"/>
      <c r="Q3394">
        <v>1</v>
      </c>
      <c r="R3394">
        <v>1</v>
      </c>
    </row>
    <row r="3395" spans="1:18" x14ac:dyDescent="0.2">
      <c r="A3395">
        <v>3394</v>
      </c>
      <c r="B3395" s="1" t="s">
        <v>11700</v>
      </c>
      <c r="C3395" s="1" t="s">
        <v>11701</v>
      </c>
      <c r="D3395" s="1"/>
      <c r="E3395" s="2">
        <v>44045.713888888888</v>
      </c>
      <c r="G3395">
        <v>7.93</v>
      </c>
      <c r="H3395" s="2">
        <v>44044.306944444441</v>
      </c>
      <c r="J3395" s="1" t="s">
        <v>11702</v>
      </c>
      <c r="K3395" s="1" t="s">
        <v>11703</v>
      </c>
      <c r="L3395" s="1" t="s">
        <v>20</v>
      </c>
      <c r="M3395" s="1" t="s">
        <v>9715</v>
      </c>
      <c r="N3395" s="1" t="s">
        <v>22</v>
      </c>
      <c r="O3395" s="1"/>
      <c r="P3395" s="1"/>
      <c r="Q3395">
        <v>1</v>
      </c>
      <c r="R3395">
        <v>1</v>
      </c>
    </row>
    <row r="3396" spans="1:18" x14ac:dyDescent="0.2">
      <c r="A3396">
        <v>3395</v>
      </c>
      <c r="B3396" s="1" t="s">
        <v>11704</v>
      </c>
      <c r="C3396" s="1" t="s">
        <v>11705</v>
      </c>
      <c r="D3396" s="1"/>
      <c r="E3396" s="2">
        <v>44044.467361111114</v>
      </c>
      <c r="G3396">
        <v>10.95</v>
      </c>
      <c r="H3396" s="2">
        <v>44044.363888888889</v>
      </c>
      <c r="J3396" s="1" t="s">
        <v>11706</v>
      </c>
      <c r="K3396" s="1" t="s">
        <v>11707</v>
      </c>
      <c r="L3396" s="1" t="s">
        <v>20</v>
      </c>
      <c r="M3396" s="1" t="s">
        <v>9715</v>
      </c>
      <c r="N3396" s="1" t="s">
        <v>22</v>
      </c>
      <c r="O3396" s="1"/>
      <c r="P3396" s="1"/>
      <c r="Q3396">
        <v>1</v>
      </c>
      <c r="R3396">
        <v>1</v>
      </c>
    </row>
    <row r="3397" spans="1:18" x14ac:dyDescent="0.2">
      <c r="A3397">
        <v>3396</v>
      </c>
      <c r="B3397" s="1" t="s">
        <v>11708</v>
      </c>
      <c r="C3397" s="1" t="s">
        <v>11709</v>
      </c>
      <c r="D3397" s="1"/>
      <c r="E3397" s="2">
        <v>44045.718055555553</v>
      </c>
      <c r="G3397">
        <v>8.98</v>
      </c>
      <c r="H3397" s="2">
        <v>44044.406944444447</v>
      </c>
      <c r="J3397" s="1" t="s">
        <v>11710</v>
      </c>
      <c r="K3397" s="1" t="s">
        <v>11711</v>
      </c>
      <c r="L3397" s="1" t="s">
        <v>20</v>
      </c>
      <c r="M3397" s="1" t="s">
        <v>9715</v>
      </c>
      <c r="N3397" s="1" t="s">
        <v>22</v>
      </c>
      <c r="O3397" s="1"/>
      <c r="P3397" s="1"/>
      <c r="Q3397">
        <v>1</v>
      </c>
      <c r="R3397">
        <v>1</v>
      </c>
    </row>
    <row r="3398" spans="1:18" x14ac:dyDescent="0.2">
      <c r="A3398">
        <v>3397</v>
      </c>
      <c r="B3398" s="1" t="s">
        <v>11712</v>
      </c>
      <c r="C3398" s="1" t="s">
        <v>11713</v>
      </c>
      <c r="D3398" s="1"/>
      <c r="E3398" s="2">
        <v>44045.723611111112</v>
      </c>
      <c r="G3398">
        <v>17.579999999999998</v>
      </c>
      <c r="H3398" s="2">
        <v>44044.594444444447</v>
      </c>
      <c r="J3398" s="1" t="s">
        <v>11714</v>
      </c>
      <c r="K3398" s="1" t="s">
        <v>11715</v>
      </c>
      <c r="L3398" s="1" t="s">
        <v>20</v>
      </c>
      <c r="M3398" s="1" t="s">
        <v>9715</v>
      </c>
      <c r="N3398" s="1" t="s">
        <v>22</v>
      </c>
      <c r="O3398" s="1"/>
      <c r="P3398" s="1"/>
      <c r="Q3398">
        <v>1</v>
      </c>
      <c r="R3398">
        <v>1</v>
      </c>
    </row>
    <row r="3399" spans="1:18" x14ac:dyDescent="0.2">
      <c r="A3399">
        <v>3398</v>
      </c>
      <c r="B3399" s="1" t="s">
        <v>11716</v>
      </c>
      <c r="C3399" s="1" t="s">
        <v>11717</v>
      </c>
      <c r="D3399" s="1"/>
      <c r="E3399" s="2"/>
      <c r="G3399">
        <v>0</v>
      </c>
      <c r="H3399" s="2">
        <v>44044.686111111114</v>
      </c>
      <c r="J3399" s="1"/>
      <c r="K3399" s="1"/>
      <c r="L3399" s="1" t="s">
        <v>20</v>
      </c>
      <c r="M3399" s="1" t="s">
        <v>9807</v>
      </c>
      <c r="N3399" s="1"/>
      <c r="O3399" s="1"/>
      <c r="P3399" s="1"/>
      <c r="Q3399">
        <v>1</v>
      </c>
      <c r="R3399">
        <v>1</v>
      </c>
    </row>
    <row r="3400" spans="1:18" x14ac:dyDescent="0.2">
      <c r="A3400">
        <v>3399</v>
      </c>
      <c r="B3400" s="1" t="s">
        <v>11718</v>
      </c>
      <c r="C3400" s="1" t="s">
        <v>11719</v>
      </c>
      <c r="D3400" s="1"/>
      <c r="E3400" s="2">
        <v>44045.749305555553</v>
      </c>
      <c r="G3400">
        <v>10.67</v>
      </c>
      <c r="H3400" s="2">
        <v>44044.6875</v>
      </c>
      <c r="J3400" s="1" t="s">
        <v>11720</v>
      </c>
      <c r="K3400" s="1" t="s">
        <v>11721</v>
      </c>
      <c r="L3400" s="1" t="s">
        <v>20</v>
      </c>
      <c r="M3400" s="1" t="s">
        <v>9715</v>
      </c>
      <c r="N3400" s="1" t="s">
        <v>22</v>
      </c>
      <c r="O3400" s="1"/>
      <c r="P3400" s="1"/>
      <c r="Q3400">
        <v>1</v>
      </c>
      <c r="R3400">
        <v>1</v>
      </c>
    </row>
    <row r="3401" spans="1:18" x14ac:dyDescent="0.2">
      <c r="A3401">
        <v>3400</v>
      </c>
      <c r="B3401" s="1" t="s">
        <v>11722</v>
      </c>
      <c r="C3401" s="1" t="s">
        <v>11723</v>
      </c>
      <c r="D3401" s="1"/>
      <c r="E3401" s="2">
        <v>44045.794444444444</v>
      </c>
      <c r="G3401">
        <v>16.38</v>
      </c>
      <c r="H3401" s="2">
        <v>44044.695138888892</v>
      </c>
      <c r="J3401" s="1" t="s">
        <v>11724</v>
      </c>
      <c r="K3401" s="1" t="s">
        <v>11725</v>
      </c>
      <c r="L3401" s="1" t="s">
        <v>20</v>
      </c>
      <c r="M3401" s="1" t="s">
        <v>9715</v>
      </c>
      <c r="N3401" s="1" t="s">
        <v>22</v>
      </c>
      <c r="O3401" s="1"/>
      <c r="P3401" s="1"/>
      <c r="Q3401">
        <v>1</v>
      </c>
      <c r="R3401">
        <v>1</v>
      </c>
    </row>
    <row r="3402" spans="1:18" x14ac:dyDescent="0.2">
      <c r="A3402">
        <v>3401</v>
      </c>
      <c r="B3402" s="1" t="s">
        <v>11726</v>
      </c>
      <c r="C3402" s="1" t="s">
        <v>11727</v>
      </c>
      <c r="D3402" s="1"/>
      <c r="E3402" s="2">
        <v>44045.801388888889</v>
      </c>
      <c r="G3402">
        <v>8.81</v>
      </c>
      <c r="H3402" s="2">
        <v>44044.697222222225</v>
      </c>
      <c r="J3402" s="1" t="s">
        <v>11728</v>
      </c>
      <c r="K3402" s="1" t="s">
        <v>11729</v>
      </c>
      <c r="L3402" s="1" t="s">
        <v>20</v>
      </c>
      <c r="M3402" s="1" t="s">
        <v>9715</v>
      </c>
      <c r="N3402" s="1" t="s">
        <v>22</v>
      </c>
      <c r="O3402" s="1"/>
      <c r="P3402" s="1"/>
      <c r="Q3402">
        <v>1</v>
      </c>
      <c r="R3402">
        <v>1</v>
      </c>
    </row>
    <row r="3403" spans="1:18" x14ac:dyDescent="0.2">
      <c r="A3403">
        <v>3402</v>
      </c>
      <c r="B3403" s="1" t="s">
        <v>11730</v>
      </c>
      <c r="C3403" s="1" t="s">
        <v>11731</v>
      </c>
      <c r="D3403" s="1"/>
      <c r="E3403" s="2">
        <v>44045.799305555556</v>
      </c>
      <c r="G3403">
        <v>8.98</v>
      </c>
      <c r="H3403" s="2">
        <v>44044.706944444442</v>
      </c>
      <c r="J3403" s="1" t="s">
        <v>11732</v>
      </c>
      <c r="K3403" s="1" t="s">
        <v>11733</v>
      </c>
      <c r="L3403" s="1" t="s">
        <v>20</v>
      </c>
      <c r="M3403" s="1" t="s">
        <v>9715</v>
      </c>
      <c r="N3403" s="1" t="s">
        <v>22</v>
      </c>
      <c r="O3403" s="1"/>
      <c r="P3403" s="1"/>
      <c r="Q3403">
        <v>1</v>
      </c>
      <c r="R3403">
        <v>1</v>
      </c>
    </row>
    <row r="3404" spans="1:18" x14ac:dyDescent="0.2">
      <c r="A3404">
        <v>3403</v>
      </c>
      <c r="B3404" s="1" t="s">
        <v>11734</v>
      </c>
      <c r="C3404" s="1" t="s">
        <v>11735</v>
      </c>
      <c r="D3404" s="1"/>
      <c r="E3404" s="2"/>
      <c r="G3404">
        <v>0</v>
      </c>
      <c r="H3404" s="2">
        <v>44044.711111111108</v>
      </c>
      <c r="J3404" s="1"/>
      <c r="K3404" s="1"/>
      <c r="L3404" s="1" t="s">
        <v>20</v>
      </c>
      <c r="M3404" s="1" t="s">
        <v>9807</v>
      </c>
      <c r="N3404" s="1"/>
      <c r="O3404" s="1"/>
      <c r="P3404" s="1"/>
      <c r="Q3404">
        <v>1</v>
      </c>
      <c r="R3404">
        <v>1</v>
      </c>
    </row>
    <row r="3405" spans="1:18" x14ac:dyDescent="0.2">
      <c r="A3405">
        <v>3404</v>
      </c>
      <c r="B3405" s="1" t="s">
        <v>11736</v>
      </c>
      <c r="C3405" s="1" t="s">
        <v>11737</v>
      </c>
      <c r="D3405" s="1"/>
      <c r="E3405" s="2">
        <v>44045.797222222223</v>
      </c>
      <c r="G3405">
        <v>8.93</v>
      </c>
      <c r="H3405" s="2">
        <v>44044.961111111108</v>
      </c>
      <c r="J3405" s="1" t="s">
        <v>11738</v>
      </c>
      <c r="K3405" s="1" t="s">
        <v>11739</v>
      </c>
      <c r="L3405" s="1" t="s">
        <v>20</v>
      </c>
      <c r="M3405" s="1" t="s">
        <v>9715</v>
      </c>
      <c r="N3405" s="1" t="s">
        <v>22</v>
      </c>
      <c r="O3405" s="1"/>
      <c r="P3405" s="1"/>
      <c r="Q3405">
        <v>1</v>
      </c>
      <c r="R3405">
        <v>1</v>
      </c>
    </row>
    <row r="3406" spans="1:18" x14ac:dyDescent="0.2">
      <c r="A3406">
        <v>3405</v>
      </c>
      <c r="B3406" s="1" t="s">
        <v>11740</v>
      </c>
      <c r="C3406" s="1" t="s">
        <v>11741</v>
      </c>
      <c r="D3406" s="1"/>
      <c r="E3406" s="2">
        <v>44046.661111111112</v>
      </c>
      <c r="G3406">
        <v>7.97</v>
      </c>
      <c r="H3406" s="2">
        <v>44045.006249999999</v>
      </c>
      <c r="J3406" s="1" t="s">
        <v>11742</v>
      </c>
      <c r="K3406" s="1" t="s">
        <v>11743</v>
      </c>
      <c r="L3406" s="1" t="s">
        <v>20</v>
      </c>
      <c r="M3406" s="1" t="s">
        <v>9715</v>
      </c>
      <c r="N3406" s="1" t="s">
        <v>22</v>
      </c>
      <c r="O3406" s="1"/>
      <c r="P3406" s="1"/>
      <c r="Q3406">
        <v>1</v>
      </c>
      <c r="R3406">
        <v>1</v>
      </c>
    </row>
    <row r="3407" spans="1:18" x14ac:dyDescent="0.2">
      <c r="A3407">
        <v>3406</v>
      </c>
      <c r="B3407" s="1" t="s">
        <v>11744</v>
      </c>
      <c r="C3407" s="1" t="s">
        <v>11745</v>
      </c>
      <c r="D3407" s="1"/>
      <c r="E3407" s="2">
        <v>44045.734027777777</v>
      </c>
      <c r="G3407">
        <v>14</v>
      </c>
      <c r="H3407" s="2">
        <v>44045.124305555553</v>
      </c>
      <c r="J3407" s="1" t="s">
        <v>11746</v>
      </c>
      <c r="K3407" s="1" t="s">
        <v>11747</v>
      </c>
      <c r="L3407" s="1" t="s">
        <v>20</v>
      </c>
      <c r="M3407" s="1" t="s">
        <v>9715</v>
      </c>
      <c r="N3407" s="1" t="s">
        <v>22</v>
      </c>
      <c r="O3407" s="1"/>
      <c r="P3407" s="1"/>
      <c r="Q3407">
        <v>1</v>
      </c>
      <c r="R3407">
        <v>1</v>
      </c>
    </row>
    <row r="3408" spans="1:18" x14ac:dyDescent="0.2">
      <c r="A3408">
        <v>3407</v>
      </c>
      <c r="B3408" s="1" t="s">
        <v>11748</v>
      </c>
      <c r="C3408" s="1" t="s">
        <v>11749</v>
      </c>
      <c r="D3408" s="1"/>
      <c r="E3408" s="2">
        <v>44045.805555555555</v>
      </c>
      <c r="G3408">
        <v>7.6</v>
      </c>
      <c r="H3408" s="2">
        <v>44045.162499999999</v>
      </c>
      <c r="J3408" s="1" t="s">
        <v>11750</v>
      </c>
      <c r="K3408" s="1" t="s">
        <v>11751</v>
      </c>
      <c r="L3408" s="1" t="s">
        <v>20</v>
      </c>
      <c r="M3408" s="1" t="s">
        <v>9715</v>
      </c>
      <c r="N3408" s="1" t="s">
        <v>22</v>
      </c>
      <c r="O3408" s="1"/>
      <c r="P3408" s="1"/>
      <c r="Q3408">
        <v>1</v>
      </c>
      <c r="R3408">
        <v>1</v>
      </c>
    </row>
    <row r="3409" spans="1:18" x14ac:dyDescent="0.2">
      <c r="A3409">
        <v>3408</v>
      </c>
      <c r="B3409" s="1" t="s">
        <v>11752</v>
      </c>
      <c r="C3409" s="1" t="s">
        <v>11753</v>
      </c>
      <c r="D3409" s="1"/>
      <c r="E3409" s="2">
        <v>44045.809027777781</v>
      </c>
      <c r="G3409">
        <v>20.02</v>
      </c>
      <c r="H3409" s="2">
        <v>44045.211111111108</v>
      </c>
      <c r="J3409" s="1" t="s">
        <v>11754</v>
      </c>
      <c r="K3409" s="1" t="s">
        <v>11755</v>
      </c>
      <c r="L3409" s="1" t="s">
        <v>20</v>
      </c>
      <c r="M3409" s="1" t="s">
        <v>9715</v>
      </c>
      <c r="N3409" s="1" t="s">
        <v>22</v>
      </c>
      <c r="O3409" s="1"/>
      <c r="P3409" s="1"/>
      <c r="Q3409">
        <v>1</v>
      </c>
      <c r="R3409">
        <v>1</v>
      </c>
    </row>
    <row r="3410" spans="1:18" x14ac:dyDescent="0.2">
      <c r="A3410">
        <v>3409</v>
      </c>
      <c r="B3410" s="1" t="s">
        <v>11756</v>
      </c>
      <c r="C3410" s="1" t="s">
        <v>11757</v>
      </c>
      <c r="D3410" s="1"/>
      <c r="E3410" s="2">
        <v>44045.720138888886</v>
      </c>
      <c r="G3410">
        <v>9.52</v>
      </c>
      <c r="H3410" s="2">
        <v>44045.384722222225</v>
      </c>
      <c r="J3410" s="1" t="s">
        <v>11758</v>
      </c>
      <c r="K3410" s="1" t="s">
        <v>11759</v>
      </c>
      <c r="L3410" s="1" t="s">
        <v>20</v>
      </c>
      <c r="M3410" s="1" t="s">
        <v>9715</v>
      </c>
      <c r="N3410" s="1" t="s">
        <v>22</v>
      </c>
      <c r="O3410" s="1"/>
      <c r="P3410" s="1"/>
      <c r="Q3410">
        <v>1</v>
      </c>
      <c r="R3410">
        <v>1</v>
      </c>
    </row>
    <row r="3411" spans="1:18" x14ac:dyDescent="0.2">
      <c r="A3411">
        <v>3410</v>
      </c>
      <c r="B3411" s="1" t="s">
        <v>11760</v>
      </c>
      <c r="C3411" s="1" t="s">
        <v>11761</v>
      </c>
      <c r="D3411" s="1"/>
      <c r="E3411" s="2">
        <v>44045.725694444445</v>
      </c>
      <c r="G3411">
        <v>14.56</v>
      </c>
      <c r="H3411" s="2">
        <v>44045.501388888886</v>
      </c>
      <c r="J3411" s="1" t="s">
        <v>11762</v>
      </c>
      <c r="K3411" s="1" t="s">
        <v>11763</v>
      </c>
      <c r="L3411" s="1" t="s">
        <v>20</v>
      </c>
      <c r="M3411" s="1" t="s">
        <v>9715</v>
      </c>
      <c r="N3411" s="1" t="s">
        <v>22</v>
      </c>
      <c r="O3411" s="1"/>
      <c r="P3411" s="1"/>
      <c r="Q3411">
        <v>1</v>
      </c>
      <c r="R3411">
        <v>1</v>
      </c>
    </row>
    <row r="3412" spans="1:18" x14ac:dyDescent="0.2">
      <c r="A3412">
        <v>3411</v>
      </c>
      <c r="B3412" s="1" t="s">
        <v>11764</v>
      </c>
      <c r="C3412" s="1" t="s">
        <v>11765</v>
      </c>
      <c r="D3412" s="1"/>
      <c r="E3412" s="2">
        <v>44046.699305555558</v>
      </c>
      <c r="G3412">
        <v>39.99</v>
      </c>
      <c r="H3412" s="2">
        <v>44045.506944444445</v>
      </c>
      <c r="J3412" s="1" t="s">
        <v>11766</v>
      </c>
      <c r="K3412" s="1" t="s">
        <v>11767</v>
      </c>
      <c r="L3412" s="1" t="s">
        <v>20</v>
      </c>
      <c r="M3412" s="1" t="s">
        <v>9715</v>
      </c>
      <c r="N3412" s="1" t="s">
        <v>22</v>
      </c>
      <c r="O3412" s="1"/>
      <c r="P3412" s="1"/>
      <c r="Q3412">
        <v>1</v>
      </c>
      <c r="R3412">
        <v>1</v>
      </c>
    </row>
    <row r="3413" spans="1:18" x14ac:dyDescent="0.2">
      <c r="A3413">
        <v>3412</v>
      </c>
      <c r="B3413" s="1" t="s">
        <v>11768</v>
      </c>
      <c r="C3413" s="1" t="s">
        <v>11769</v>
      </c>
      <c r="D3413" s="1"/>
      <c r="E3413" s="2">
        <v>44045.810416666667</v>
      </c>
      <c r="G3413">
        <v>7.88</v>
      </c>
      <c r="H3413" s="2">
        <v>44045.541666666664</v>
      </c>
      <c r="J3413" s="1" t="s">
        <v>11770</v>
      </c>
      <c r="K3413" s="1" t="s">
        <v>11771</v>
      </c>
      <c r="L3413" s="1" t="s">
        <v>20</v>
      </c>
      <c r="M3413" s="1" t="s">
        <v>9715</v>
      </c>
      <c r="N3413" s="1" t="s">
        <v>22</v>
      </c>
      <c r="O3413" s="1"/>
      <c r="P3413" s="1"/>
      <c r="Q3413">
        <v>1</v>
      </c>
      <c r="R3413">
        <v>1</v>
      </c>
    </row>
    <row r="3414" spans="1:18" x14ac:dyDescent="0.2">
      <c r="A3414">
        <v>3413</v>
      </c>
      <c r="B3414" s="1" t="s">
        <v>11772</v>
      </c>
      <c r="C3414" s="1" t="s">
        <v>11773</v>
      </c>
      <c r="D3414" s="1"/>
      <c r="E3414" s="2">
        <v>44046.522916666669</v>
      </c>
      <c r="G3414">
        <v>14.9</v>
      </c>
      <c r="H3414" s="2">
        <v>44045.615972222222</v>
      </c>
      <c r="J3414" s="1" t="s">
        <v>11774</v>
      </c>
      <c r="K3414" s="1" t="s">
        <v>11775</v>
      </c>
      <c r="L3414" s="1" t="s">
        <v>20</v>
      </c>
      <c r="M3414" s="1" t="s">
        <v>9715</v>
      </c>
      <c r="N3414" s="1" t="s">
        <v>22</v>
      </c>
      <c r="O3414" s="1"/>
      <c r="P3414" s="1"/>
      <c r="Q3414">
        <v>1</v>
      </c>
      <c r="R3414">
        <v>1</v>
      </c>
    </row>
    <row r="3415" spans="1:18" x14ac:dyDescent="0.2">
      <c r="A3415">
        <v>3414</v>
      </c>
      <c r="B3415" s="1" t="s">
        <v>11776</v>
      </c>
      <c r="C3415" s="1" t="s">
        <v>11777</v>
      </c>
      <c r="D3415" s="1"/>
      <c r="E3415" s="2">
        <v>44045.820833333331</v>
      </c>
      <c r="G3415">
        <v>25.76</v>
      </c>
      <c r="H3415" s="2">
        <v>44045.636805555558</v>
      </c>
      <c r="J3415" s="1" t="s">
        <v>11778</v>
      </c>
      <c r="K3415" s="1" t="s">
        <v>11779</v>
      </c>
      <c r="L3415" s="1" t="s">
        <v>20</v>
      </c>
      <c r="M3415" s="1" t="s">
        <v>9715</v>
      </c>
      <c r="N3415" s="1" t="s">
        <v>22</v>
      </c>
      <c r="O3415" s="1"/>
      <c r="P3415" s="1"/>
      <c r="Q3415">
        <v>1</v>
      </c>
      <c r="R3415">
        <v>1</v>
      </c>
    </row>
    <row r="3416" spans="1:18" x14ac:dyDescent="0.2">
      <c r="A3416">
        <v>3415</v>
      </c>
      <c r="B3416" s="1" t="s">
        <v>11780</v>
      </c>
      <c r="C3416" s="1" t="s">
        <v>11781</v>
      </c>
      <c r="D3416" s="1"/>
      <c r="E3416" s="2">
        <v>44047.552777777775</v>
      </c>
      <c r="G3416">
        <v>12.54</v>
      </c>
      <c r="H3416" s="2">
        <v>44045.712500000001</v>
      </c>
      <c r="J3416" s="1" t="s">
        <v>11782</v>
      </c>
      <c r="K3416" s="1" t="s">
        <v>11783</v>
      </c>
      <c r="L3416" s="1" t="s">
        <v>20</v>
      </c>
      <c r="M3416" s="1" t="s">
        <v>9715</v>
      </c>
      <c r="N3416" s="1" t="s">
        <v>22</v>
      </c>
      <c r="O3416" s="1"/>
      <c r="P3416" s="1"/>
      <c r="Q3416">
        <v>1</v>
      </c>
      <c r="R3416">
        <v>1</v>
      </c>
    </row>
    <row r="3417" spans="1:18" x14ac:dyDescent="0.2">
      <c r="A3417">
        <v>3416</v>
      </c>
      <c r="B3417" s="1" t="s">
        <v>11784</v>
      </c>
      <c r="C3417" s="1" t="s">
        <v>11785</v>
      </c>
      <c r="D3417" s="1"/>
      <c r="E3417" s="2">
        <v>44046.532638888886</v>
      </c>
      <c r="G3417">
        <v>39.99</v>
      </c>
      <c r="H3417" s="2">
        <v>44045.906944444447</v>
      </c>
      <c r="J3417" s="1" t="s">
        <v>11786</v>
      </c>
      <c r="K3417" s="1" t="s">
        <v>11787</v>
      </c>
      <c r="L3417" s="1" t="s">
        <v>20</v>
      </c>
      <c r="M3417" s="1" t="s">
        <v>9715</v>
      </c>
      <c r="N3417" s="1" t="s">
        <v>22</v>
      </c>
      <c r="O3417" s="1"/>
      <c r="P3417" s="1"/>
      <c r="Q3417">
        <v>1</v>
      </c>
      <c r="R3417">
        <v>1</v>
      </c>
    </row>
    <row r="3418" spans="1:18" x14ac:dyDescent="0.2">
      <c r="A3418">
        <v>3417</v>
      </c>
      <c r="B3418" s="1" t="s">
        <v>11788</v>
      </c>
      <c r="C3418" s="1" t="s">
        <v>11789</v>
      </c>
      <c r="D3418" s="1"/>
      <c r="E3418" s="2">
        <v>44046.520833333336</v>
      </c>
      <c r="G3418">
        <v>7.92</v>
      </c>
      <c r="H3418" s="2">
        <v>44045.942361111112</v>
      </c>
      <c r="J3418" s="1" t="s">
        <v>11790</v>
      </c>
      <c r="K3418" s="1" t="s">
        <v>11791</v>
      </c>
      <c r="L3418" s="1" t="s">
        <v>20</v>
      </c>
      <c r="M3418" s="1" t="s">
        <v>9715</v>
      </c>
      <c r="N3418" s="1" t="s">
        <v>22</v>
      </c>
      <c r="O3418" s="1"/>
      <c r="P3418" s="1"/>
      <c r="Q3418">
        <v>1</v>
      </c>
      <c r="R3418">
        <v>1</v>
      </c>
    </row>
    <row r="3419" spans="1:18" x14ac:dyDescent="0.2">
      <c r="A3419">
        <v>3418</v>
      </c>
      <c r="B3419" s="1" t="s">
        <v>11792</v>
      </c>
      <c r="C3419" s="1" t="s">
        <v>11793</v>
      </c>
      <c r="D3419" s="1"/>
      <c r="E3419" s="2">
        <v>44046.536805555559</v>
      </c>
      <c r="G3419">
        <v>7.5</v>
      </c>
      <c r="H3419" s="2">
        <v>44046.309027777781</v>
      </c>
      <c r="J3419" s="1" t="s">
        <v>11794</v>
      </c>
      <c r="K3419" s="1" t="s">
        <v>11795</v>
      </c>
      <c r="L3419" s="1" t="s">
        <v>20</v>
      </c>
      <c r="M3419" s="1" t="s">
        <v>9715</v>
      </c>
      <c r="N3419" s="1" t="s">
        <v>22</v>
      </c>
      <c r="O3419" s="1"/>
      <c r="P3419" s="1"/>
      <c r="Q3419">
        <v>1</v>
      </c>
      <c r="R3419">
        <v>1</v>
      </c>
    </row>
    <row r="3420" spans="1:18" x14ac:dyDescent="0.2">
      <c r="A3420">
        <v>3419</v>
      </c>
      <c r="B3420" s="1" t="s">
        <v>11796</v>
      </c>
      <c r="C3420" s="1" t="s">
        <v>11797</v>
      </c>
      <c r="D3420" s="1"/>
      <c r="E3420" s="2">
        <v>44046.540277777778</v>
      </c>
      <c r="G3420">
        <v>8.8699999999999992</v>
      </c>
      <c r="H3420" s="2">
        <v>44046.379861111112</v>
      </c>
      <c r="J3420" s="1" t="s">
        <v>11798</v>
      </c>
      <c r="K3420" s="1" t="s">
        <v>11799</v>
      </c>
      <c r="L3420" s="1" t="s">
        <v>20</v>
      </c>
      <c r="M3420" s="1" t="s">
        <v>9715</v>
      </c>
      <c r="N3420" s="1" t="s">
        <v>22</v>
      </c>
      <c r="O3420" s="1"/>
      <c r="P3420" s="1"/>
      <c r="Q3420">
        <v>1</v>
      </c>
      <c r="R3420">
        <v>1</v>
      </c>
    </row>
    <row r="3421" spans="1:18" x14ac:dyDescent="0.2">
      <c r="A3421">
        <v>3420</v>
      </c>
      <c r="B3421" s="1" t="s">
        <v>11800</v>
      </c>
      <c r="C3421" s="1" t="s">
        <v>11801</v>
      </c>
      <c r="D3421" s="1"/>
      <c r="E3421" s="2">
        <v>44046.550694444442</v>
      </c>
      <c r="G3421">
        <v>11.23</v>
      </c>
      <c r="H3421" s="2">
        <v>44046.472916666666</v>
      </c>
      <c r="J3421" s="1" t="s">
        <v>11802</v>
      </c>
      <c r="K3421" s="1" t="s">
        <v>11803</v>
      </c>
      <c r="L3421" s="1" t="s">
        <v>20</v>
      </c>
      <c r="M3421" s="1" t="s">
        <v>9715</v>
      </c>
      <c r="N3421" s="1" t="s">
        <v>22</v>
      </c>
      <c r="O3421" s="1"/>
      <c r="P3421" s="1"/>
      <c r="Q3421">
        <v>1</v>
      </c>
      <c r="R3421">
        <v>1</v>
      </c>
    </row>
    <row r="3422" spans="1:18" x14ac:dyDescent="0.2">
      <c r="A3422">
        <v>3421</v>
      </c>
      <c r="B3422" s="1" t="s">
        <v>11804</v>
      </c>
      <c r="C3422" s="1" t="s">
        <v>11805</v>
      </c>
      <c r="D3422" s="1"/>
      <c r="E3422" s="2">
        <v>44048.520138888889</v>
      </c>
      <c r="G3422">
        <v>7.57</v>
      </c>
      <c r="H3422" s="2">
        <v>44046.55</v>
      </c>
      <c r="J3422" s="1" t="s">
        <v>11806</v>
      </c>
      <c r="K3422" s="1" t="s">
        <v>11807</v>
      </c>
      <c r="L3422" s="1" t="s">
        <v>20</v>
      </c>
      <c r="M3422" s="1" t="s">
        <v>9715</v>
      </c>
      <c r="N3422" s="1" t="s">
        <v>22</v>
      </c>
      <c r="O3422" s="1"/>
      <c r="P3422" s="1"/>
      <c r="Q3422">
        <v>1</v>
      </c>
      <c r="R3422">
        <v>1</v>
      </c>
    </row>
    <row r="3423" spans="1:18" x14ac:dyDescent="0.2">
      <c r="A3423">
        <v>3422</v>
      </c>
      <c r="B3423" s="1" t="s">
        <v>11808</v>
      </c>
      <c r="C3423" s="1" t="s">
        <v>11809</v>
      </c>
      <c r="D3423" s="1"/>
      <c r="E3423" s="2">
        <v>44047.559027777781</v>
      </c>
      <c r="G3423">
        <v>15.8</v>
      </c>
      <c r="H3423" s="2">
        <v>44046.566666666666</v>
      </c>
      <c r="J3423" s="1" t="s">
        <v>11810</v>
      </c>
      <c r="K3423" s="1" t="s">
        <v>11811</v>
      </c>
      <c r="L3423" s="1" t="s">
        <v>20</v>
      </c>
      <c r="M3423" s="1" t="s">
        <v>9715</v>
      </c>
      <c r="N3423" s="1" t="s">
        <v>22</v>
      </c>
      <c r="O3423" s="1"/>
      <c r="P3423" s="1"/>
      <c r="Q3423">
        <v>1</v>
      </c>
      <c r="R3423">
        <v>1</v>
      </c>
    </row>
    <row r="3424" spans="1:18" x14ac:dyDescent="0.2">
      <c r="A3424">
        <v>3423</v>
      </c>
      <c r="B3424" s="1" t="s">
        <v>11812</v>
      </c>
      <c r="C3424" s="1" t="s">
        <v>11813</v>
      </c>
      <c r="D3424" s="1"/>
      <c r="E3424" s="2">
        <v>44047.560416666667</v>
      </c>
      <c r="G3424">
        <v>7.98</v>
      </c>
      <c r="H3424" s="2">
        <v>44046.59375</v>
      </c>
      <c r="J3424" s="1" t="s">
        <v>11814</v>
      </c>
      <c r="K3424" s="1" t="s">
        <v>11815</v>
      </c>
      <c r="L3424" s="1" t="s">
        <v>20</v>
      </c>
      <c r="M3424" s="1" t="s">
        <v>9715</v>
      </c>
      <c r="N3424" s="1" t="s">
        <v>22</v>
      </c>
      <c r="O3424" s="1"/>
      <c r="P3424" s="1"/>
      <c r="Q3424">
        <v>1</v>
      </c>
      <c r="R3424">
        <v>1</v>
      </c>
    </row>
    <row r="3425" spans="1:18" x14ac:dyDescent="0.2">
      <c r="A3425">
        <v>3424</v>
      </c>
      <c r="B3425" s="1" t="s">
        <v>11816</v>
      </c>
      <c r="C3425" s="1" t="s">
        <v>11817</v>
      </c>
      <c r="D3425" s="1"/>
      <c r="E3425" s="2">
        <v>44047.542361111111</v>
      </c>
      <c r="G3425">
        <v>13.21</v>
      </c>
      <c r="H3425" s="2">
        <v>44046.632638888892</v>
      </c>
      <c r="J3425" s="1" t="s">
        <v>11818</v>
      </c>
      <c r="K3425" s="1" t="s">
        <v>11819</v>
      </c>
      <c r="L3425" s="1" t="s">
        <v>20</v>
      </c>
      <c r="M3425" s="1" t="s">
        <v>9715</v>
      </c>
      <c r="N3425" s="1" t="s">
        <v>22</v>
      </c>
      <c r="O3425" s="1"/>
      <c r="P3425" s="1"/>
      <c r="Q3425">
        <v>1</v>
      </c>
      <c r="R3425">
        <v>1</v>
      </c>
    </row>
    <row r="3426" spans="1:18" x14ac:dyDescent="0.2">
      <c r="A3426">
        <v>3425</v>
      </c>
      <c r="B3426" s="1" t="s">
        <v>11820</v>
      </c>
      <c r="C3426" s="1" t="s">
        <v>11821</v>
      </c>
      <c r="D3426" s="1"/>
      <c r="E3426" s="2">
        <v>44047.540277777778</v>
      </c>
      <c r="G3426">
        <v>15.23</v>
      </c>
      <c r="H3426" s="2">
        <v>44046.637499999997</v>
      </c>
      <c r="J3426" s="1" t="s">
        <v>11822</v>
      </c>
      <c r="K3426" s="1" t="s">
        <v>11823</v>
      </c>
      <c r="L3426" s="1" t="s">
        <v>20</v>
      </c>
      <c r="M3426" s="1" t="s">
        <v>9715</v>
      </c>
      <c r="N3426" s="1" t="s">
        <v>22</v>
      </c>
      <c r="O3426" s="1"/>
      <c r="P3426" s="1"/>
      <c r="Q3426">
        <v>1</v>
      </c>
      <c r="R3426">
        <v>1</v>
      </c>
    </row>
    <row r="3427" spans="1:18" x14ac:dyDescent="0.2">
      <c r="A3427">
        <v>3426</v>
      </c>
      <c r="B3427" s="1" t="s">
        <v>11824</v>
      </c>
      <c r="C3427" s="1" t="s">
        <v>11825</v>
      </c>
      <c r="D3427" s="1"/>
      <c r="E3427" s="2">
        <v>44047.5625</v>
      </c>
      <c r="G3427">
        <v>8.5399999999999991</v>
      </c>
      <c r="H3427" s="2">
        <v>44046.658333333333</v>
      </c>
      <c r="J3427" s="1" t="s">
        <v>11826</v>
      </c>
      <c r="K3427" s="1" t="s">
        <v>11827</v>
      </c>
      <c r="L3427" s="1" t="s">
        <v>20</v>
      </c>
      <c r="M3427" s="1" t="s">
        <v>9715</v>
      </c>
      <c r="N3427" s="1" t="s">
        <v>22</v>
      </c>
      <c r="O3427" s="1"/>
      <c r="P3427" s="1"/>
      <c r="Q3427">
        <v>1</v>
      </c>
      <c r="R3427">
        <v>1</v>
      </c>
    </row>
    <row r="3428" spans="1:18" x14ac:dyDescent="0.2">
      <c r="A3428">
        <v>3427</v>
      </c>
      <c r="B3428" s="1" t="s">
        <v>11828</v>
      </c>
      <c r="C3428" s="1" t="s">
        <v>11829</v>
      </c>
      <c r="D3428" s="1"/>
      <c r="E3428" s="2">
        <v>44047.549305555556</v>
      </c>
      <c r="G3428">
        <v>7.88</v>
      </c>
      <c r="H3428" s="2">
        <v>44046.765277777777</v>
      </c>
      <c r="J3428" s="1" t="s">
        <v>11830</v>
      </c>
      <c r="K3428" s="1" t="s">
        <v>11831</v>
      </c>
      <c r="L3428" s="1" t="s">
        <v>20</v>
      </c>
      <c r="M3428" s="1" t="s">
        <v>9715</v>
      </c>
      <c r="N3428" s="1" t="s">
        <v>22</v>
      </c>
      <c r="O3428" s="1"/>
      <c r="P3428" s="1"/>
      <c r="Q3428">
        <v>1</v>
      </c>
      <c r="R3428">
        <v>1</v>
      </c>
    </row>
    <row r="3429" spans="1:18" x14ac:dyDescent="0.2">
      <c r="A3429">
        <v>3428</v>
      </c>
      <c r="B3429" s="1" t="s">
        <v>11832</v>
      </c>
      <c r="C3429" s="1" t="s">
        <v>11833</v>
      </c>
      <c r="D3429" s="1"/>
      <c r="E3429" s="2">
        <v>44047.565972222219</v>
      </c>
      <c r="G3429">
        <v>10.77</v>
      </c>
      <c r="H3429" s="2">
        <v>44047.270833333336</v>
      </c>
      <c r="J3429" s="1" t="s">
        <v>11834</v>
      </c>
      <c r="K3429" s="1" t="s">
        <v>11835</v>
      </c>
      <c r="L3429" s="1" t="s">
        <v>20</v>
      </c>
      <c r="M3429" s="1" t="s">
        <v>9715</v>
      </c>
      <c r="N3429" s="1" t="s">
        <v>22</v>
      </c>
      <c r="O3429" s="1"/>
      <c r="P3429" s="1"/>
      <c r="Q3429">
        <v>1</v>
      </c>
      <c r="R3429">
        <v>1</v>
      </c>
    </row>
    <row r="3430" spans="1:18" x14ac:dyDescent="0.2">
      <c r="A3430">
        <v>3429</v>
      </c>
      <c r="B3430" s="1" t="s">
        <v>11836</v>
      </c>
      <c r="C3430" s="1" t="s">
        <v>11837</v>
      </c>
      <c r="D3430" s="1"/>
      <c r="E3430" s="2">
        <v>44047.570138888892</v>
      </c>
      <c r="G3430">
        <v>20.11</v>
      </c>
      <c r="H3430" s="2">
        <v>44047.366666666669</v>
      </c>
      <c r="J3430" s="1" t="s">
        <v>11838</v>
      </c>
      <c r="K3430" s="1" t="s">
        <v>11839</v>
      </c>
      <c r="L3430" s="1" t="s">
        <v>20</v>
      </c>
      <c r="M3430" s="1" t="s">
        <v>9715</v>
      </c>
      <c r="N3430" s="1" t="s">
        <v>22</v>
      </c>
      <c r="O3430" s="1"/>
      <c r="P3430" s="1"/>
      <c r="Q3430">
        <v>1</v>
      </c>
      <c r="R3430">
        <v>1</v>
      </c>
    </row>
    <row r="3431" spans="1:18" x14ac:dyDescent="0.2">
      <c r="A3431">
        <v>3430</v>
      </c>
      <c r="B3431" s="1" t="s">
        <v>11840</v>
      </c>
      <c r="C3431" s="1" t="s">
        <v>11841</v>
      </c>
      <c r="D3431" s="1"/>
      <c r="E3431" s="2">
        <v>44048.522222222222</v>
      </c>
      <c r="G3431">
        <v>8.19</v>
      </c>
      <c r="H3431" s="2">
        <v>44047.393750000003</v>
      </c>
      <c r="J3431" s="1" t="s">
        <v>11842</v>
      </c>
      <c r="K3431" s="1" t="s">
        <v>11843</v>
      </c>
      <c r="L3431" s="1" t="s">
        <v>20</v>
      </c>
      <c r="M3431" s="1" t="s">
        <v>9715</v>
      </c>
      <c r="N3431" s="1" t="s">
        <v>22</v>
      </c>
      <c r="O3431" s="1"/>
      <c r="P3431" s="1"/>
      <c r="Q3431">
        <v>1</v>
      </c>
      <c r="R3431">
        <v>1</v>
      </c>
    </row>
    <row r="3432" spans="1:18" x14ac:dyDescent="0.2">
      <c r="A3432">
        <v>3431</v>
      </c>
      <c r="B3432" s="1" t="s">
        <v>11844</v>
      </c>
      <c r="C3432" s="1" t="s">
        <v>11845</v>
      </c>
      <c r="D3432" s="1"/>
      <c r="E3432" s="2">
        <v>44047.553472222222</v>
      </c>
      <c r="G3432">
        <v>14.97</v>
      </c>
      <c r="H3432" s="2">
        <v>44047.414583333331</v>
      </c>
      <c r="J3432" s="1" t="s">
        <v>11846</v>
      </c>
      <c r="K3432" s="1" t="s">
        <v>11847</v>
      </c>
      <c r="L3432" s="1" t="s">
        <v>20</v>
      </c>
      <c r="M3432" s="1" t="s">
        <v>9715</v>
      </c>
      <c r="N3432" s="1" t="s">
        <v>22</v>
      </c>
      <c r="O3432" s="1"/>
      <c r="P3432" s="1"/>
      <c r="Q3432">
        <v>1</v>
      </c>
      <c r="R3432">
        <v>1</v>
      </c>
    </row>
    <row r="3433" spans="1:18" x14ac:dyDescent="0.2">
      <c r="A3433">
        <v>3432</v>
      </c>
      <c r="B3433" s="1" t="s">
        <v>11848</v>
      </c>
      <c r="C3433" s="1" t="s">
        <v>11849</v>
      </c>
      <c r="D3433" s="1"/>
      <c r="E3433" s="2">
        <v>44048.518750000003</v>
      </c>
      <c r="G3433">
        <v>10.3</v>
      </c>
      <c r="H3433" s="2">
        <v>44047.463194444441</v>
      </c>
      <c r="J3433" s="1" t="s">
        <v>11850</v>
      </c>
      <c r="K3433" s="1" t="s">
        <v>11851</v>
      </c>
      <c r="L3433" s="1" t="s">
        <v>20</v>
      </c>
      <c r="M3433" s="1" t="s">
        <v>9715</v>
      </c>
      <c r="N3433" s="1" t="s">
        <v>22</v>
      </c>
      <c r="O3433" s="1"/>
      <c r="P3433" s="1"/>
      <c r="Q3433">
        <v>1</v>
      </c>
      <c r="R3433">
        <v>1</v>
      </c>
    </row>
    <row r="3434" spans="1:18" x14ac:dyDescent="0.2">
      <c r="A3434">
        <v>3433</v>
      </c>
      <c r="B3434" s="1" t="s">
        <v>11852</v>
      </c>
      <c r="C3434" s="1" t="s">
        <v>11853</v>
      </c>
      <c r="D3434" s="1"/>
      <c r="E3434" s="2">
        <v>44047.573611111111</v>
      </c>
      <c r="G3434">
        <v>39.99</v>
      </c>
      <c r="H3434" s="2">
        <v>44047.504861111112</v>
      </c>
      <c r="J3434" s="1" t="s">
        <v>11854</v>
      </c>
      <c r="K3434" s="1" t="s">
        <v>11855</v>
      </c>
      <c r="L3434" s="1" t="s">
        <v>20</v>
      </c>
      <c r="M3434" s="1" t="s">
        <v>9715</v>
      </c>
      <c r="N3434" s="1" t="s">
        <v>22</v>
      </c>
      <c r="O3434" s="1"/>
      <c r="P3434" s="1"/>
      <c r="Q3434">
        <v>1</v>
      </c>
      <c r="R3434">
        <v>1</v>
      </c>
    </row>
    <row r="3435" spans="1:18" x14ac:dyDescent="0.2">
      <c r="A3435">
        <v>3434</v>
      </c>
      <c r="B3435" s="1" t="s">
        <v>11856</v>
      </c>
      <c r="C3435" s="1" t="s">
        <v>11857</v>
      </c>
      <c r="D3435" s="1"/>
      <c r="E3435" s="2">
        <v>44048.524305555555</v>
      </c>
      <c r="G3435">
        <v>16.98</v>
      </c>
      <c r="H3435" s="2">
        <v>44047.530555555553</v>
      </c>
      <c r="J3435" s="1" t="s">
        <v>11858</v>
      </c>
      <c r="K3435" s="1" t="s">
        <v>11859</v>
      </c>
      <c r="L3435" s="1" t="s">
        <v>20</v>
      </c>
      <c r="M3435" s="1" t="s">
        <v>9715</v>
      </c>
      <c r="N3435" s="1" t="s">
        <v>22</v>
      </c>
      <c r="O3435" s="1"/>
      <c r="P3435" s="1"/>
      <c r="Q3435">
        <v>1</v>
      </c>
      <c r="R3435">
        <v>1</v>
      </c>
    </row>
    <row r="3436" spans="1:18" x14ac:dyDescent="0.2">
      <c r="A3436">
        <v>3435</v>
      </c>
      <c r="B3436" s="1" t="s">
        <v>11860</v>
      </c>
      <c r="C3436" s="1" t="s">
        <v>11861</v>
      </c>
      <c r="D3436" s="1"/>
      <c r="E3436" s="2">
        <v>44048.52847222222</v>
      </c>
      <c r="G3436">
        <v>7.97</v>
      </c>
      <c r="H3436" s="2">
        <v>44047.536111111112</v>
      </c>
      <c r="J3436" s="1" t="s">
        <v>11862</v>
      </c>
      <c r="K3436" s="1" t="s">
        <v>11863</v>
      </c>
      <c r="L3436" s="1" t="s">
        <v>20</v>
      </c>
      <c r="M3436" s="1" t="s">
        <v>9715</v>
      </c>
      <c r="N3436" s="1" t="s">
        <v>22</v>
      </c>
      <c r="O3436" s="1"/>
      <c r="P3436" s="1"/>
      <c r="Q3436">
        <v>1</v>
      </c>
      <c r="R3436">
        <v>1</v>
      </c>
    </row>
    <row r="3437" spans="1:18" x14ac:dyDescent="0.2">
      <c r="A3437">
        <v>3436</v>
      </c>
      <c r="B3437" s="1" t="s">
        <v>11864</v>
      </c>
      <c r="C3437" s="1" t="s">
        <v>11865</v>
      </c>
      <c r="D3437" s="1"/>
      <c r="E3437" s="2">
        <v>44048.529166666667</v>
      </c>
      <c r="G3437">
        <v>13.56</v>
      </c>
      <c r="H3437" s="2">
        <v>44047.603472222225</v>
      </c>
      <c r="J3437" s="1" t="s">
        <v>11866</v>
      </c>
      <c r="K3437" s="1" t="s">
        <v>11867</v>
      </c>
      <c r="L3437" s="1" t="s">
        <v>20</v>
      </c>
      <c r="M3437" s="1" t="s">
        <v>9715</v>
      </c>
      <c r="N3437" s="1" t="s">
        <v>22</v>
      </c>
      <c r="O3437" s="1"/>
      <c r="P3437" s="1"/>
      <c r="Q3437">
        <v>1</v>
      </c>
      <c r="R3437">
        <v>1</v>
      </c>
    </row>
    <row r="3438" spans="1:18" x14ac:dyDescent="0.2">
      <c r="A3438">
        <v>3437</v>
      </c>
      <c r="B3438" s="1" t="s">
        <v>11868</v>
      </c>
      <c r="C3438" s="1" t="s">
        <v>11869</v>
      </c>
      <c r="D3438" s="1"/>
      <c r="E3438" s="2">
        <v>44050.509027777778</v>
      </c>
      <c r="G3438">
        <v>14.89</v>
      </c>
      <c r="H3438" s="2">
        <v>44047.611111111109</v>
      </c>
      <c r="J3438" s="1" t="s">
        <v>11870</v>
      </c>
      <c r="K3438" s="1" t="s">
        <v>11871</v>
      </c>
      <c r="L3438" s="1" t="s">
        <v>20</v>
      </c>
      <c r="M3438" s="1" t="s">
        <v>9715</v>
      </c>
      <c r="N3438" s="1" t="s">
        <v>22</v>
      </c>
      <c r="O3438" s="1"/>
      <c r="P3438" s="1"/>
      <c r="Q3438">
        <v>1</v>
      </c>
      <c r="R3438">
        <v>1</v>
      </c>
    </row>
    <row r="3439" spans="1:18" x14ac:dyDescent="0.2">
      <c r="A3439">
        <v>3438</v>
      </c>
      <c r="B3439" s="1" t="s">
        <v>11872</v>
      </c>
      <c r="C3439" s="1" t="s">
        <v>11873</v>
      </c>
      <c r="D3439" s="1"/>
      <c r="E3439" s="2">
        <v>44048.538888888892</v>
      </c>
      <c r="G3439">
        <v>39.99</v>
      </c>
      <c r="H3439" s="2">
        <v>44047.618750000001</v>
      </c>
      <c r="J3439" s="1" t="s">
        <v>11874</v>
      </c>
      <c r="K3439" s="1" t="s">
        <v>11875</v>
      </c>
      <c r="L3439" s="1" t="s">
        <v>20</v>
      </c>
      <c r="M3439" s="1" t="s">
        <v>9715</v>
      </c>
      <c r="N3439" s="1" t="s">
        <v>22</v>
      </c>
      <c r="O3439" s="1"/>
      <c r="P3439" s="1"/>
      <c r="Q3439">
        <v>1</v>
      </c>
      <c r="R3439">
        <v>1</v>
      </c>
    </row>
    <row r="3440" spans="1:18" x14ac:dyDescent="0.2">
      <c r="A3440">
        <v>3439</v>
      </c>
      <c r="B3440" s="1" t="s">
        <v>11876</v>
      </c>
      <c r="C3440" s="1" t="s">
        <v>11877</v>
      </c>
      <c r="D3440" s="1"/>
      <c r="E3440" s="2">
        <v>44048.544444444444</v>
      </c>
      <c r="G3440">
        <v>25</v>
      </c>
      <c r="H3440" s="2">
        <v>44047.620138888888</v>
      </c>
      <c r="J3440" s="1" t="s">
        <v>11878</v>
      </c>
      <c r="K3440" s="1" t="s">
        <v>11879</v>
      </c>
      <c r="L3440" s="1" t="s">
        <v>20</v>
      </c>
      <c r="M3440" s="1" t="s">
        <v>9715</v>
      </c>
      <c r="N3440" s="1" t="s">
        <v>22</v>
      </c>
      <c r="O3440" s="1"/>
      <c r="P3440" s="1"/>
      <c r="Q3440">
        <v>1</v>
      </c>
      <c r="R3440">
        <v>1</v>
      </c>
    </row>
    <row r="3441" spans="1:18" x14ac:dyDescent="0.2">
      <c r="A3441">
        <v>3440</v>
      </c>
      <c r="B3441" s="1" t="s">
        <v>11880</v>
      </c>
      <c r="C3441" s="1" t="s">
        <v>11881</v>
      </c>
      <c r="D3441" s="1"/>
      <c r="E3441" s="2">
        <v>44048.570138888892</v>
      </c>
      <c r="G3441">
        <v>12.59</v>
      </c>
      <c r="H3441" s="2">
        <v>44047.710416666669</v>
      </c>
      <c r="J3441" s="1" t="s">
        <v>11882</v>
      </c>
      <c r="K3441" s="1" t="s">
        <v>11883</v>
      </c>
      <c r="L3441" s="1" t="s">
        <v>20</v>
      </c>
      <c r="M3441" s="1" t="s">
        <v>9715</v>
      </c>
      <c r="N3441" s="1" t="s">
        <v>22</v>
      </c>
      <c r="O3441" s="1"/>
      <c r="P3441" s="1"/>
      <c r="Q3441">
        <v>1</v>
      </c>
      <c r="R3441">
        <v>1</v>
      </c>
    </row>
    <row r="3442" spans="1:18" x14ac:dyDescent="0.2">
      <c r="A3442">
        <v>3441</v>
      </c>
      <c r="B3442" s="1" t="s">
        <v>11884</v>
      </c>
      <c r="C3442" s="1" t="s">
        <v>11885</v>
      </c>
      <c r="D3442" s="1"/>
      <c r="E3442" s="2">
        <v>44048.575694444444</v>
      </c>
      <c r="G3442">
        <v>10.97</v>
      </c>
      <c r="H3442" s="2">
        <v>44047.737500000003</v>
      </c>
      <c r="J3442" s="1" t="s">
        <v>11886</v>
      </c>
      <c r="K3442" s="1" t="s">
        <v>11887</v>
      </c>
      <c r="L3442" s="1" t="s">
        <v>20</v>
      </c>
      <c r="M3442" s="1" t="s">
        <v>9715</v>
      </c>
      <c r="N3442" s="1" t="s">
        <v>22</v>
      </c>
      <c r="O3442" s="1"/>
      <c r="P3442" s="1"/>
      <c r="Q3442">
        <v>1</v>
      </c>
      <c r="R3442">
        <v>1</v>
      </c>
    </row>
    <row r="3443" spans="1:18" x14ac:dyDescent="0.2">
      <c r="A3443">
        <v>3442</v>
      </c>
      <c r="B3443" s="1" t="s">
        <v>11888</v>
      </c>
      <c r="C3443" s="1" t="s">
        <v>11889</v>
      </c>
      <c r="D3443" s="1"/>
      <c r="E3443" s="2"/>
      <c r="G3443">
        <v>33.020000000000003</v>
      </c>
      <c r="H3443" s="2">
        <v>44047.806250000001</v>
      </c>
      <c r="J3443" s="1" t="s">
        <v>11890</v>
      </c>
      <c r="K3443" s="1" t="s">
        <v>11891</v>
      </c>
      <c r="L3443" s="1" t="s">
        <v>20</v>
      </c>
      <c r="M3443" s="1" t="s">
        <v>10958</v>
      </c>
      <c r="N3443" s="1"/>
      <c r="O3443" s="1"/>
      <c r="P3443" s="1"/>
      <c r="Q3443">
        <v>1</v>
      </c>
      <c r="R3443">
        <v>3</v>
      </c>
    </row>
    <row r="3444" spans="1:18" x14ac:dyDescent="0.2">
      <c r="A3444">
        <v>3443</v>
      </c>
      <c r="B3444" s="1" t="s">
        <v>11892</v>
      </c>
      <c r="C3444" s="1" t="s">
        <v>11893</v>
      </c>
      <c r="D3444" s="1"/>
      <c r="E3444" s="2">
        <v>44048.574999999997</v>
      </c>
      <c r="G3444">
        <v>7.93</v>
      </c>
      <c r="H3444" s="2">
        <v>44047.817361111112</v>
      </c>
      <c r="J3444" s="1" t="s">
        <v>11894</v>
      </c>
      <c r="K3444" s="1" t="s">
        <v>11895</v>
      </c>
      <c r="L3444" s="1" t="s">
        <v>20</v>
      </c>
      <c r="M3444" s="1" t="s">
        <v>9715</v>
      </c>
      <c r="N3444" s="1" t="s">
        <v>22</v>
      </c>
      <c r="O3444" s="1"/>
      <c r="P3444" s="1"/>
      <c r="Q3444">
        <v>1</v>
      </c>
      <c r="R3444">
        <v>1</v>
      </c>
    </row>
    <row r="3445" spans="1:18" x14ac:dyDescent="0.2">
      <c r="A3445">
        <v>3444</v>
      </c>
      <c r="B3445" s="1" t="s">
        <v>11896</v>
      </c>
      <c r="C3445" s="1" t="s">
        <v>11897</v>
      </c>
      <c r="D3445" s="1"/>
      <c r="E3445" s="2">
        <v>44048.554166666669</v>
      </c>
      <c r="G3445">
        <v>11.97</v>
      </c>
      <c r="H3445" s="2">
        <v>44048.040972222225</v>
      </c>
      <c r="J3445" s="1" t="s">
        <v>11898</v>
      </c>
      <c r="K3445" s="1" t="s">
        <v>11899</v>
      </c>
      <c r="L3445" s="1" t="s">
        <v>20</v>
      </c>
      <c r="M3445" s="1" t="s">
        <v>9715</v>
      </c>
      <c r="N3445" s="1" t="s">
        <v>22</v>
      </c>
      <c r="O3445" s="1"/>
      <c r="P3445" s="1"/>
      <c r="Q3445">
        <v>1</v>
      </c>
      <c r="R3445">
        <v>1</v>
      </c>
    </row>
    <row r="3446" spans="1:18" x14ac:dyDescent="0.2">
      <c r="A3446">
        <v>3445</v>
      </c>
      <c r="B3446" s="1" t="s">
        <v>11900</v>
      </c>
      <c r="C3446" s="1" t="s">
        <v>11901</v>
      </c>
      <c r="D3446" s="1"/>
      <c r="E3446" s="2">
        <v>44048.572222222225</v>
      </c>
      <c r="G3446">
        <v>44</v>
      </c>
      <c r="H3446" s="2">
        <v>44048.315972222219</v>
      </c>
      <c r="J3446" s="1" t="s">
        <v>11902</v>
      </c>
      <c r="K3446" s="1" t="s">
        <v>11903</v>
      </c>
      <c r="L3446" s="1" t="s">
        <v>20</v>
      </c>
      <c r="M3446" s="1" t="s">
        <v>9715</v>
      </c>
      <c r="N3446" s="1" t="s">
        <v>22</v>
      </c>
      <c r="O3446" s="1"/>
      <c r="P3446" s="1"/>
      <c r="Q3446">
        <v>1</v>
      </c>
      <c r="R3446">
        <v>3</v>
      </c>
    </row>
    <row r="3447" spans="1:18" x14ac:dyDescent="0.2">
      <c r="A3447">
        <v>3446</v>
      </c>
      <c r="B3447" s="1" t="s">
        <v>11904</v>
      </c>
      <c r="C3447" s="1" t="s">
        <v>11905</v>
      </c>
      <c r="D3447" s="1"/>
      <c r="E3447" s="2">
        <v>44049.522222222222</v>
      </c>
      <c r="G3447">
        <v>14.27</v>
      </c>
      <c r="H3447" s="2">
        <v>44048.472222222219</v>
      </c>
      <c r="J3447" s="1" t="s">
        <v>11906</v>
      </c>
      <c r="K3447" s="1" t="s">
        <v>11907</v>
      </c>
      <c r="L3447" s="1" t="s">
        <v>20</v>
      </c>
      <c r="M3447" s="1" t="s">
        <v>9715</v>
      </c>
      <c r="N3447" s="1" t="s">
        <v>22</v>
      </c>
      <c r="O3447" s="1"/>
      <c r="P3447" s="1"/>
      <c r="Q3447">
        <v>1</v>
      </c>
      <c r="R3447">
        <v>1</v>
      </c>
    </row>
    <row r="3448" spans="1:18" x14ac:dyDescent="0.2">
      <c r="A3448">
        <v>3447</v>
      </c>
      <c r="B3448" s="1" t="s">
        <v>11908</v>
      </c>
      <c r="C3448" s="1" t="s">
        <v>11909</v>
      </c>
      <c r="D3448" s="1"/>
      <c r="E3448" s="2">
        <v>44049.520138888889</v>
      </c>
      <c r="G3448">
        <v>17.079999999999998</v>
      </c>
      <c r="H3448" s="2">
        <v>44048.534722222219</v>
      </c>
      <c r="J3448" s="1" t="s">
        <v>11910</v>
      </c>
      <c r="K3448" s="1" t="s">
        <v>11911</v>
      </c>
      <c r="L3448" s="1" t="s">
        <v>20</v>
      </c>
      <c r="M3448" s="1" t="s">
        <v>9715</v>
      </c>
      <c r="N3448" s="1" t="s">
        <v>22</v>
      </c>
      <c r="O3448" s="1"/>
      <c r="P3448" s="1"/>
      <c r="Q3448">
        <v>1</v>
      </c>
      <c r="R3448">
        <v>1</v>
      </c>
    </row>
    <row r="3449" spans="1:18" x14ac:dyDescent="0.2">
      <c r="A3449">
        <v>3448</v>
      </c>
      <c r="B3449" s="1" t="s">
        <v>11912</v>
      </c>
      <c r="C3449" s="1" t="s">
        <v>11913</v>
      </c>
      <c r="D3449" s="1"/>
      <c r="E3449" s="2">
        <v>44049.561111111114</v>
      </c>
      <c r="G3449">
        <v>7.77</v>
      </c>
      <c r="H3449" s="2">
        <v>44048.561111111114</v>
      </c>
      <c r="J3449" s="1" t="s">
        <v>11914</v>
      </c>
      <c r="K3449" s="1" t="s">
        <v>11915</v>
      </c>
      <c r="L3449" s="1" t="s">
        <v>20</v>
      </c>
      <c r="M3449" s="1" t="s">
        <v>9715</v>
      </c>
      <c r="N3449" s="1" t="s">
        <v>22</v>
      </c>
      <c r="O3449" s="1"/>
      <c r="P3449" s="1"/>
      <c r="Q3449">
        <v>1</v>
      </c>
      <c r="R3449">
        <v>1</v>
      </c>
    </row>
    <row r="3450" spans="1:18" x14ac:dyDescent="0.2">
      <c r="A3450">
        <v>3449</v>
      </c>
      <c r="B3450" s="1" t="s">
        <v>11916</v>
      </c>
      <c r="C3450" s="1" t="s">
        <v>11917</v>
      </c>
      <c r="D3450" s="1"/>
      <c r="E3450" s="2">
        <v>44049.558333333334</v>
      </c>
      <c r="G3450">
        <v>35.24</v>
      </c>
      <c r="H3450" s="2">
        <v>44048.581944444442</v>
      </c>
      <c r="J3450" s="1" t="s">
        <v>11918</v>
      </c>
      <c r="K3450" s="1" t="s">
        <v>11919</v>
      </c>
      <c r="L3450" s="1" t="s">
        <v>672</v>
      </c>
      <c r="M3450" s="1" t="s">
        <v>9715</v>
      </c>
      <c r="N3450" s="1" t="s">
        <v>22</v>
      </c>
      <c r="O3450" s="1"/>
      <c r="P3450" s="1"/>
      <c r="Q3450">
        <v>1</v>
      </c>
      <c r="R3450">
        <v>1</v>
      </c>
    </row>
    <row r="3451" spans="1:18" x14ac:dyDescent="0.2">
      <c r="A3451">
        <v>3450</v>
      </c>
      <c r="B3451" s="1" t="s">
        <v>11920</v>
      </c>
      <c r="C3451" s="1" t="s">
        <v>11921</v>
      </c>
      <c r="D3451" s="1"/>
      <c r="E3451" s="2">
        <v>44049.5625</v>
      </c>
      <c r="G3451">
        <v>8.9700000000000006</v>
      </c>
      <c r="H3451" s="2">
        <v>44048.620138888888</v>
      </c>
      <c r="J3451" s="1" t="s">
        <v>11922</v>
      </c>
      <c r="K3451" s="1" t="s">
        <v>11923</v>
      </c>
      <c r="L3451" s="1" t="s">
        <v>20</v>
      </c>
      <c r="M3451" s="1" t="s">
        <v>9715</v>
      </c>
      <c r="N3451" s="1" t="s">
        <v>22</v>
      </c>
      <c r="O3451" s="1"/>
      <c r="P3451" s="1"/>
      <c r="Q3451">
        <v>1</v>
      </c>
      <c r="R3451">
        <v>1</v>
      </c>
    </row>
    <row r="3452" spans="1:18" x14ac:dyDescent="0.2">
      <c r="A3452">
        <v>3451</v>
      </c>
      <c r="B3452" s="1" t="s">
        <v>11924</v>
      </c>
      <c r="C3452" s="1" t="s">
        <v>11925</v>
      </c>
      <c r="D3452" s="1"/>
      <c r="E3452" s="2">
        <v>44049.563888888886</v>
      </c>
      <c r="G3452">
        <v>9.1199999999999992</v>
      </c>
      <c r="H3452" s="2">
        <v>44048.640277777777</v>
      </c>
      <c r="J3452" s="1" t="s">
        <v>11926</v>
      </c>
      <c r="K3452" s="1" t="s">
        <v>11927</v>
      </c>
      <c r="L3452" s="1" t="s">
        <v>20</v>
      </c>
      <c r="M3452" s="1" t="s">
        <v>9715</v>
      </c>
      <c r="N3452" s="1" t="s">
        <v>22</v>
      </c>
      <c r="O3452" s="1"/>
      <c r="P3452" s="1"/>
      <c r="Q3452">
        <v>1</v>
      </c>
      <c r="R3452">
        <v>1</v>
      </c>
    </row>
    <row r="3453" spans="1:18" x14ac:dyDescent="0.2">
      <c r="A3453">
        <v>3452</v>
      </c>
      <c r="B3453" s="1" t="s">
        <v>11928</v>
      </c>
      <c r="C3453" s="1" t="s">
        <v>11929</v>
      </c>
      <c r="D3453" s="1"/>
      <c r="E3453" s="2">
        <v>44049.56527777778</v>
      </c>
      <c r="G3453">
        <v>17.670000000000002</v>
      </c>
      <c r="H3453" s="2">
        <v>44048.65347222222</v>
      </c>
      <c r="J3453" s="1" t="s">
        <v>11930</v>
      </c>
      <c r="K3453" s="1" t="s">
        <v>11931</v>
      </c>
      <c r="L3453" s="1" t="s">
        <v>20</v>
      </c>
      <c r="M3453" s="1" t="s">
        <v>9715</v>
      </c>
      <c r="N3453" s="1" t="s">
        <v>22</v>
      </c>
      <c r="O3453" s="1"/>
      <c r="P3453" s="1"/>
      <c r="Q3453">
        <v>1</v>
      </c>
      <c r="R3453">
        <v>1</v>
      </c>
    </row>
    <row r="3454" spans="1:18" x14ac:dyDescent="0.2">
      <c r="A3454">
        <v>3453</v>
      </c>
      <c r="B3454" s="1" t="s">
        <v>11932</v>
      </c>
      <c r="C3454" s="1" t="s">
        <v>11933</v>
      </c>
      <c r="D3454" s="1"/>
      <c r="E3454" s="2">
        <v>44049.568749999999</v>
      </c>
      <c r="G3454">
        <v>14.41</v>
      </c>
      <c r="H3454" s="2">
        <v>44048.709027777775</v>
      </c>
      <c r="J3454" s="1" t="s">
        <v>11934</v>
      </c>
      <c r="K3454" s="1" t="s">
        <v>11935</v>
      </c>
      <c r="L3454" s="1" t="s">
        <v>20</v>
      </c>
      <c r="M3454" s="1" t="s">
        <v>9715</v>
      </c>
      <c r="N3454" s="1" t="s">
        <v>22</v>
      </c>
      <c r="O3454" s="1"/>
      <c r="P3454" s="1"/>
      <c r="Q3454">
        <v>1</v>
      </c>
      <c r="R3454">
        <v>1</v>
      </c>
    </row>
    <row r="3455" spans="1:18" x14ac:dyDescent="0.2">
      <c r="A3455">
        <v>3454</v>
      </c>
      <c r="B3455" s="1" t="s">
        <v>11936</v>
      </c>
      <c r="C3455" s="1" t="s">
        <v>11937</v>
      </c>
      <c r="D3455" s="1"/>
      <c r="E3455" s="2">
        <v>44049.570138888892</v>
      </c>
      <c r="G3455">
        <v>39.85</v>
      </c>
      <c r="H3455" s="2">
        <v>44048.750694444447</v>
      </c>
      <c r="J3455" s="1" t="s">
        <v>11938</v>
      </c>
      <c r="K3455" s="1" t="s">
        <v>11939</v>
      </c>
      <c r="L3455" s="1" t="s">
        <v>20</v>
      </c>
      <c r="M3455" s="1" t="s">
        <v>9715</v>
      </c>
      <c r="N3455" s="1" t="s">
        <v>22</v>
      </c>
      <c r="O3455" s="1"/>
      <c r="P3455" s="1"/>
      <c r="Q3455">
        <v>1</v>
      </c>
      <c r="R3455">
        <v>1</v>
      </c>
    </row>
    <row r="3456" spans="1:18" x14ac:dyDescent="0.2">
      <c r="A3456">
        <v>3455</v>
      </c>
      <c r="B3456" s="1" t="s">
        <v>11940</v>
      </c>
      <c r="C3456" s="1" t="s">
        <v>11941</v>
      </c>
      <c r="D3456" s="1"/>
      <c r="E3456" s="2"/>
      <c r="G3456">
        <v>11.73</v>
      </c>
      <c r="H3456" s="2">
        <v>44048.752083333333</v>
      </c>
      <c r="J3456" s="1" t="s">
        <v>11942</v>
      </c>
      <c r="K3456" s="1" t="s">
        <v>11943</v>
      </c>
      <c r="L3456" s="1" t="s">
        <v>20</v>
      </c>
      <c r="M3456" s="1" t="s">
        <v>10958</v>
      </c>
      <c r="N3456" s="1"/>
      <c r="O3456" s="1"/>
      <c r="P3456" s="1"/>
      <c r="Q3456">
        <v>1</v>
      </c>
      <c r="R3456">
        <v>1</v>
      </c>
    </row>
    <row r="3457" spans="1:18" x14ac:dyDescent="0.2">
      <c r="A3457">
        <v>3456</v>
      </c>
      <c r="B3457" s="1" t="s">
        <v>11944</v>
      </c>
      <c r="C3457" s="1" t="s">
        <v>11945</v>
      </c>
      <c r="D3457" s="1"/>
      <c r="E3457" s="2"/>
      <c r="G3457">
        <v>11.92</v>
      </c>
      <c r="H3457" s="2">
        <v>44048.824305555558</v>
      </c>
      <c r="J3457" s="1"/>
      <c r="K3457" s="1"/>
      <c r="L3457" s="1" t="s">
        <v>20</v>
      </c>
      <c r="M3457" s="1" t="s">
        <v>11946</v>
      </c>
      <c r="N3457" s="1"/>
      <c r="O3457" s="1"/>
      <c r="P3457" s="1"/>
      <c r="Q3457">
        <v>1</v>
      </c>
      <c r="R3457">
        <v>1</v>
      </c>
    </row>
    <row r="3458" spans="1:18" x14ac:dyDescent="0.2">
      <c r="A3458">
        <v>3457</v>
      </c>
      <c r="B3458" s="1" t="s">
        <v>11947</v>
      </c>
      <c r="C3458" s="1" t="s">
        <v>11948</v>
      </c>
      <c r="D3458" s="1"/>
      <c r="E3458" s="2">
        <v>44049.532638888886</v>
      </c>
      <c r="G3458">
        <v>20.47</v>
      </c>
      <c r="H3458" s="2">
        <v>44048.845138888886</v>
      </c>
      <c r="J3458" s="1" t="s">
        <v>11949</v>
      </c>
      <c r="K3458" s="1" t="s">
        <v>11950</v>
      </c>
      <c r="L3458" s="1" t="s">
        <v>20</v>
      </c>
      <c r="M3458" s="1" t="s">
        <v>9715</v>
      </c>
      <c r="N3458" s="1" t="s">
        <v>22</v>
      </c>
      <c r="O3458" s="1"/>
      <c r="P3458" s="1"/>
      <c r="Q3458">
        <v>1</v>
      </c>
      <c r="R3458">
        <v>1</v>
      </c>
    </row>
    <row r="3459" spans="1:18" x14ac:dyDescent="0.2">
      <c r="A3459">
        <v>3458</v>
      </c>
      <c r="B3459" s="1" t="s">
        <v>11951</v>
      </c>
      <c r="C3459" s="1" t="s">
        <v>11952</v>
      </c>
      <c r="D3459" s="1"/>
      <c r="E3459" s="2">
        <v>44049.552083333336</v>
      </c>
      <c r="G3459">
        <v>8.7899999999999991</v>
      </c>
      <c r="H3459" s="2">
        <v>44048.945138888892</v>
      </c>
      <c r="J3459" s="1" t="s">
        <v>11953</v>
      </c>
      <c r="K3459" s="1" t="s">
        <v>11954</v>
      </c>
      <c r="L3459" s="1" t="s">
        <v>20</v>
      </c>
      <c r="M3459" s="1" t="s">
        <v>9715</v>
      </c>
      <c r="N3459" s="1" t="s">
        <v>22</v>
      </c>
      <c r="O3459" s="1"/>
      <c r="P3459" s="1"/>
      <c r="Q3459">
        <v>1</v>
      </c>
      <c r="R3459">
        <v>1</v>
      </c>
    </row>
    <row r="3460" spans="1:18" x14ac:dyDescent="0.2">
      <c r="A3460">
        <v>3459</v>
      </c>
      <c r="B3460" s="1" t="s">
        <v>11955</v>
      </c>
      <c r="C3460" s="1" t="s">
        <v>11956</v>
      </c>
      <c r="D3460" s="1"/>
      <c r="E3460" s="2">
        <v>44049.570833333331</v>
      </c>
      <c r="G3460">
        <v>13.2</v>
      </c>
      <c r="H3460" s="2">
        <v>44048.988194444442</v>
      </c>
      <c r="J3460" s="1" t="s">
        <v>11957</v>
      </c>
      <c r="K3460" s="1" t="s">
        <v>11958</v>
      </c>
      <c r="L3460" s="1" t="s">
        <v>20</v>
      </c>
      <c r="M3460" s="1" t="s">
        <v>9715</v>
      </c>
      <c r="N3460" s="1" t="s">
        <v>22</v>
      </c>
      <c r="O3460" s="1"/>
      <c r="P3460" s="1"/>
      <c r="Q3460">
        <v>1</v>
      </c>
      <c r="R3460">
        <v>1</v>
      </c>
    </row>
    <row r="3461" spans="1:18" x14ac:dyDescent="0.2">
      <c r="A3461">
        <v>3460</v>
      </c>
      <c r="B3461" s="1" t="s">
        <v>11959</v>
      </c>
      <c r="C3461" s="1" t="s">
        <v>11960</v>
      </c>
      <c r="D3461" s="1"/>
      <c r="E3461" s="2">
        <v>44049.545138888891</v>
      </c>
      <c r="G3461">
        <v>59.57</v>
      </c>
      <c r="H3461" s="2">
        <v>44049.151388888888</v>
      </c>
      <c r="J3461" s="1" t="s">
        <v>11961</v>
      </c>
      <c r="K3461" s="1" t="s">
        <v>11962</v>
      </c>
      <c r="L3461" s="1" t="s">
        <v>20</v>
      </c>
      <c r="M3461" s="1" t="s">
        <v>9715</v>
      </c>
      <c r="N3461" s="1" t="s">
        <v>22</v>
      </c>
      <c r="O3461" s="1"/>
      <c r="P3461" s="1"/>
      <c r="Q3461">
        <v>1</v>
      </c>
      <c r="R3461">
        <v>3</v>
      </c>
    </row>
    <row r="3462" spans="1:18" x14ac:dyDescent="0.2">
      <c r="A3462">
        <v>3461</v>
      </c>
      <c r="B3462" s="1" t="s">
        <v>11963</v>
      </c>
      <c r="C3462" s="1" t="s">
        <v>11964</v>
      </c>
      <c r="D3462" s="1"/>
      <c r="E3462" s="2">
        <v>44049.555555555555</v>
      </c>
      <c r="G3462">
        <v>13.91</v>
      </c>
      <c r="H3462" s="2">
        <v>44049.276388888888</v>
      </c>
      <c r="J3462" s="1" t="s">
        <v>11965</v>
      </c>
      <c r="K3462" s="1" t="s">
        <v>11966</v>
      </c>
      <c r="L3462" s="1" t="s">
        <v>20</v>
      </c>
      <c r="M3462" s="1" t="s">
        <v>9715</v>
      </c>
      <c r="N3462" s="1" t="s">
        <v>22</v>
      </c>
      <c r="O3462" s="1"/>
      <c r="P3462" s="1"/>
      <c r="Q3462">
        <v>1</v>
      </c>
      <c r="R3462">
        <v>1</v>
      </c>
    </row>
    <row r="3463" spans="1:18" x14ac:dyDescent="0.2">
      <c r="A3463">
        <v>3462</v>
      </c>
      <c r="B3463" s="1" t="s">
        <v>11967</v>
      </c>
      <c r="C3463" s="1" t="s">
        <v>11968</v>
      </c>
      <c r="D3463" s="1"/>
      <c r="E3463" s="2">
        <v>44049.556944444441</v>
      </c>
      <c r="G3463">
        <v>17.12</v>
      </c>
      <c r="H3463" s="2">
        <v>44049.382638888892</v>
      </c>
      <c r="J3463" s="1" t="s">
        <v>11969</v>
      </c>
      <c r="K3463" s="1" t="s">
        <v>11970</v>
      </c>
      <c r="L3463" s="1" t="s">
        <v>20</v>
      </c>
      <c r="M3463" s="1" t="s">
        <v>9715</v>
      </c>
      <c r="N3463" s="1" t="s">
        <v>22</v>
      </c>
      <c r="O3463" s="1"/>
      <c r="P3463" s="1"/>
      <c r="Q3463">
        <v>1</v>
      </c>
      <c r="R3463">
        <v>1</v>
      </c>
    </row>
    <row r="3464" spans="1:18" x14ac:dyDescent="0.2">
      <c r="A3464">
        <v>3463</v>
      </c>
      <c r="B3464" s="1" t="s">
        <v>11971</v>
      </c>
      <c r="C3464" s="1" t="s">
        <v>11972</v>
      </c>
      <c r="D3464" s="1"/>
      <c r="E3464" s="2">
        <v>44049.573611111111</v>
      </c>
      <c r="G3464">
        <v>9.33</v>
      </c>
      <c r="H3464" s="2">
        <v>44049.470138888886</v>
      </c>
      <c r="J3464" s="1" t="s">
        <v>11973</v>
      </c>
      <c r="K3464" s="1" t="s">
        <v>11974</v>
      </c>
      <c r="L3464" s="1" t="s">
        <v>20</v>
      </c>
      <c r="M3464" s="1" t="s">
        <v>9715</v>
      </c>
      <c r="N3464" s="1" t="s">
        <v>22</v>
      </c>
      <c r="O3464" s="1"/>
      <c r="P3464" s="1"/>
      <c r="Q3464">
        <v>1</v>
      </c>
      <c r="R3464">
        <v>1</v>
      </c>
    </row>
    <row r="3465" spans="1:18" x14ac:dyDescent="0.2">
      <c r="A3465">
        <v>3464</v>
      </c>
      <c r="B3465" s="1" t="s">
        <v>11975</v>
      </c>
      <c r="C3465" s="1" t="s">
        <v>11976</v>
      </c>
      <c r="D3465" s="1"/>
      <c r="E3465" s="2"/>
      <c r="G3465">
        <v>29.99</v>
      </c>
      <c r="H3465" s="2">
        <v>44049.497916666667</v>
      </c>
      <c r="J3465" s="1" t="s">
        <v>11977</v>
      </c>
      <c r="K3465" s="1" t="s">
        <v>11978</v>
      </c>
      <c r="L3465" s="1" t="s">
        <v>20</v>
      </c>
      <c r="M3465" s="1" t="s">
        <v>10958</v>
      </c>
      <c r="N3465" s="1"/>
      <c r="O3465" s="1"/>
      <c r="P3465" s="1"/>
      <c r="Q3465">
        <v>1</v>
      </c>
      <c r="R3465">
        <v>1</v>
      </c>
    </row>
    <row r="3466" spans="1:18" x14ac:dyDescent="0.2">
      <c r="A3466">
        <v>3465</v>
      </c>
      <c r="B3466" s="1" t="s">
        <v>11979</v>
      </c>
      <c r="C3466" s="1" t="s">
        <v>11980</v>
      </c>
      <c r="D3466" s="1"/>
      <c r="E3466" s="2"/>
      <c r="G3466">
        <v>8.85</v>
      </c>
      <c r="H3466" s="2">
        <v>44049.50277777778</v>
      </c>
      <c r="J3466" s="1" t="s">
        <v>11981</v>
      </c>
      <c r="K3466" s="1" t="s">
        <v>11982</v>
      </c>
      <c r="L3466" s="1" t="s">
        <v>20</v>
      </c>
      <c r="M3466" s="1" t="s">
        <v>10958</v>
      </c>
      <c r="N3466" s="1"/>
      <c r="O3466" s="1"/>
      <c r="P3466" s="1"/>
      <c r="Q3466">
        <v>1</v>
      </c>
      <c r="R3466">
        <v>1</v>
      </c>
    </row>
    <row r="3467" spans="1:18" x14ac:dyDescent="0.2">
      <c r="A3467">
        <v>3466</v>
      </c>
      <c r="B3467" s="1" t="s">
        <v>11983</v>
      </c>
      <c r="C3467" s="1" t="s">
        <v>11984</v>
      </c>
      <c r="D3467" s="1"/>
      <c r="E3467" s="2"/>
      <c r="G3467">
        <v>8.98</v>
      </c>
      <c r="H3467" s="2">
        <v>44049.640277777777</v>
      </c>
      <c r="J3467" s="1" t="s">
        <v>11985</v>
      </c>
      <c r="K3467" s="1" t="s">
        <v>11986</v>
      </c>
      <c r="L3467" s="1" t="s">
        <v>20</v>
      </c>
      <c r="M3467" s="1" t="s">
        <v>10958</v>
      </c>
      <c r="N3467" s="1"/>
      <c r="O3467" s="1"/>
      <c r="P3467" s="1"/>
      <c r="Q3467">
        <v>1</v>
      </c>
      <c r="R3467">
        <v>1</v>
      </c>
    </row>
    <row r="3468" spans="1:18" x14ac:dyDescent="0.2">
      <c r="A3468">
        <v>3467</v>
      </c>
      <c r="B3468" s="1" t="s">
        <v>11987</v>
      </c>
      <c r="C3468" s="1" t="s">
        <v>11988</v>
      </c>
      <c r="D3468" s="1"/>
      <c r="E3468" s="2"/>
      <c r="G3468">
        <v>39.99</v>
      </c>
      <c r="H3468" s="2">
        <v>44050.077777777777</v>
      </c>
      <c r="J3468" s="1" t="s">
        <v>11989</v>
      </c>
      <c r="K3468" s="1" t="s">
        <v>11990</v>
      </c>
      <c r="L3468" s="1" t="s">
        <v>20</v>
      </c>
      <c r="M3468" s="1" t="s">
        <v>10958</v>
      </c>
      <c r="N3468" s="1"/>
      <c r="O3468" s="1"/>
      <c r="P3468" s="1"/>
      <c r="Q3468">
        <v>1</v>
      </c>
      <c r="R3468">
        <v>1</v>
      </c>
    </row>
    <row r="3469" spans="1:18" x14ac:dyDescent="0.2">
      <c r="A3469">
        <v>3468</v>
      </c>
      <c r="B3469" s="1" t="s">
        <v>11991</v>
      </c>
      <c r="C3469" s="1" t="s">
        <v>11992</v>
      </c>
      <c r="D3469" s="1"/>
      <c r="E3469" s="2">
        <v>44050.530555555553</v>
      </c>
      <c r="G3469">
        <v>11.86</v>
      </c>
      <c r="H3469" s="2">
        <v>44050.46875</v>
      </c>
      <c r="J3469" s="1" t="s">
        <v>11993</v>
      </c>
      <c r="K3469" s="1" t="s">
        <v>11994</v>
      </c>
      <c r="L3469" s="1" t="s">
        <v>20</v>
      </c>
      <c r="M3469" s="1" t="s">
        <v>9715</v>
      </c>
      <c r="N3469" s="1" t="s">
        <v>22</v>
      </c>
      <c r="O3469" s="1"/>
      <c r="P3469" s="1"/>
      <c r="Q3469">
        <v>1</v>
      </c>
      <c r="R3469">
        <v>1</v>
      </c>
    </row>
    <row r="3470" spans="1:18" x14ac:dyDescent="0.2">
      <c r="A3470">
        <v>3469</v>
      </c>
      <c r="B3470" s="1" t="s">
        <v>11995</v>
      </c>
      <c r="C3470" s="1" t="s">
        <v>11996</v>
      </c>
      <c r="D3470" s="1"/>
      <c r="E3470" s="2">
        <v>44050.526388888888</v>
      </c>
      <c r="G3470">
        <v>8.77</v>
      </c>
      <c r="H3470" s="2">
        <v>44050.481249999997</v>
      </c>
      <c r="J3470" s="1" t="s">
        <v>11997</v>
      </c>
      <c r="K3470" s="1" t="s">
        <v>11998</v>
      </c>
      <c r="L3470" s="1" t="s">
        <v>20</v>
      </c>
      <c r="M3470" s="1" t="s">
        <v>9715</v>
      </c>
      <c r="N3470" s="1" t="s">
        <v>22</v>
      </c>
      <c r="O3470" s="1"/>
      <c r="P3470" s="1"/>
      <c r="Q3470">
        <v>1</v>
      </c>
      <c r="R3470">
        <v>1</v>
      </c>
    </row>
    <row r="3471" spans="1:18" x14ac:dyDescent="0.2">
      <c r="A3471">
        <v>3470</v>
      </c>
      <c r="B3471" s="1" t="s">
        <v>11999</v>
      </c>
      <c r="C3471" s="1" t="s">
        <v>12000</v>
      </c>
      <c r="D3471" s="1"/>
      <c r="E3471" s="2">
        <v>44050.55972222222</v>
      </c>
      <c r="G3471">
        <v>7.5</v>
      </c>
      <c r="H3471" s="2">
        <v>44050.525000000001</v>
      </c>
      <c r="J3471" s="1" t="s">
        <v>8389</v>
      </c>
      <c r="K3471" s="1" t="s">
        <v>8390</v>
      </c>
      <c r="L3471" s="1" t="s">
        <v>20</v>
      </c>
      <c r="M3471" s="1" t="s">
        <v>9715</v>
      </c>
      <c r="N3471" s="1" t="s">
        <v>22</v>
      </c>
      <c r="O3471" s="1"/>
      <c r="P3471" s="1"/>
      <c r="Q3471">
        <v>1</v>
      </c>
      <c r="R3471">
        <v>1</v>
      </c>
    </row>
    <row r="3472" spans="1:18" x14ac:dyDescent="0.2">
      <c r="A3472">
        <v>3471</v>
      </c>
      <c r="B3472" s="1" t="s">
        <v>12001</v>
      </c>
      <c r="C3472" s="1" t="s">
        <v>12002</v>
      </c>
      <c r="D3472" s="1"/>
      <c r="E3472" s="2">
        <v>44051.456944444442</v>
      </c>
      <c r="G3472">
        <v>7.98</v>
      </c>
      <c r="H3472" s="2">
        <v>44050.678472222222</v>
      </c>
      <c r="J3472" s="1" t="s">
        <v>12003</v>
      </c>
      <c r="K3472" s="1" t="s">
        <v>12004</v>
      </c>
      <c r="L3472" s="1" t="s">
        <v>20</v>
      </c>
      <c r="M3472" s="1" t="s">
        <v>9715</v>
      </c>
      <c r="N3472" s="1" t="s">
        <v>22</v>
      </c>
      <c r="O3472" s="1"/>
      <c r="P3472" s="1"/>
      <c r="Q3472">
        <v>1</v>
      </c>
      <c r="R3472">
        <v>1</v>
      </c>
    </row>
    <row r="3473" spans="1:18" x14ac:dyDescent="0.2">
      <c r="A3473">
        <v>3472</v>
      </c>
      <c r="B3473" s="1" t="s">
        <v>12005</v>
      </c>
      <c r="C3473" s="1" t="s">
        <v>12006</v>
      </c>
      <c r="D3473" s="1"/>
      <c r="E3473" s="2">
        <v>44051.458333333336</v>
      </c>
      <c r="G3473">
        <v>15.31</v>
      </c>
      <c r="H3473" s="2">
        <v>44050.694444444445</v>
      </c>
      <c r="J3473" s="1" t="s">
        <v>12007</v>
      </c>
      <c r="K3473" s="1" t="s">
        <v>12008</v>
      </c>
      <c r="L3473" s="1" t="s">
        <v>20</v>
      </c>
      <c r="M3473" s="1" t="s">
        <v>9715</v>
      </c>
      <c r="N3473" s="1" t="s">
        <v>22</v>
      </c>
      <c r="O3473" s="1"/>
      <c r="P3473" s="1"/>
      <c r="Q3473">
        <v>1</v>
      </c>
      <c r="R3473">
        <v>1</v>
      </c>
    </row>
    <row r="3474" spans="1:18" x14ac:dyDescent="0.2">
      <c r="A3474">
        <v>3473</v>
      </c>
      <c r="B3474" s="1" t="s">
        <v>12009</v>
      </c>
      <c r="C3474" s="1" t="s">
        <v>12010</v>
      </c>
      <c r="D3474" s="1"/>
      <c r="E3474" s="2">
        <v>44051.46875</v>
      </c>
      <c r="G3474">
        <v>8.3000000000000007</v>
      </c>
      <c r="H3474" s="2">
        <v>44050.808333333334</v>
      </c>
      <c r="J3474" s="1" t="s">
        <v>12011</v>
      </c>
      <c r="K3474" s="1" t="s">
        <v>12012</v>
      </c>
      <c r="L3474" s="1" t="s">
        <v>20</v>
      </c>
      <c r="M3474" s="1" t="s">
        <v>9715</v>
      </c>
      <c r="N3474" s="1" t="s">
        <v>22</v>
      </c>
      <c r="O3474" s="1"/>
      <c r="P3474" s="1"/>
      <c r="Q3474">
        <v>1</v>
      </c>
      <c r="R3474">
        <v>1</v>
      </c>
    </row>
    <row r="3475" spans="1:18" x14ac:dyDescent="0.2">
      <c r="A3475">
        <v>3474</v>
      </c>
      <c r="B3475" s="1" t="s">
        <v>12013</v>
      </c>
      <c r="C3475" s="1" t="s">
        <v>12014</v>
      </c>
      <c r="D3475" s="1"/>
      <c r="E3475" s="2">
        <v>44051.455555555556</v>
      </c>
      <c r="G3475">
        <v>8.56</v>
      </c>
      <c r="H3475" s="2">
        <v>44050.821527777778</v>
      </c>
      <c r="J3475" s="1" t="s">
        <v>12015</v>
      </c>
      <c r="K3475" s="1" t="s">
        <v>12016</v>
      </c>
      <c r="L3475" s="1" t="s">
        <v>20</v>
      </c>
      <c r="M3475" s="1" t="s">
        <v>9715</v>
      </c>
      <c r="N3475" s="1" t="s">
        <v>22</v>
      </c>
      <c r="O3475" s="1"/>
      <c r="P3475" s="1"/>
      <c r="Q3475">
        <v>1</v>
      </c>
      <c r="R3475">
        <v>1</v>
      </c>
    </row>
    <row r="3476" spans="1:18" x14ac:dyDescent="0.2">
      <c r="A3476">
        <v>3475</v>
      </c>
      <c r="B3476" s="1" t="s">
        <v>12017</v>
      </c>
      <c r="C3476" s="1" t="s">
        <v>12018</v>
      </c>
      <c r="D3476" s="1"/>
      <c r="E3476" s="2">
        <v>44051.466666666667</v>
      </c>
      <c r="G3476">
        <v>10.44</v>
      </c>
      <c r="H3476" s="2">
        <v>44051.199999999997</v>
      </c>
      <c r="J3476" s="1" t="s">
        <v>12019</v>
      </c>
      <c r="K3476" s="1" t="s">
        <v>12020</v>
      </c>
      <c r="L3476" s="1" t="s">
        <v>20</v>
      </c>
      <c r="M3476" s="1" t="s">
        <v>9715</v>
      </c>
      <c r="N3476" s="1" t="s">
        <v>22</v>
      </c>
      <c r="O3476" s="1"/>
      <c r="P3476" s="1"/>
      <c r="Q3476">
        <v>1</v>
      </c>
      <c r="R3476">
        <v>1</v>
      </c>
    </row>
    <row r="3477" spans="1:18" x14ac:dyDescent="0.2">
      <c r="A3477">
        <v>3476</v>
      </c>
      <c r="B3477" s="1" t="s">
        <v>12021</v>
      </c>
      <c r="C3477" s="1" t="s">
        <v>12022</v>
      </c>
      <c r="D3477" s="1"/>
      <c r="E3477" s="2">
        <v>44051.462500000001</v>
      </c>
      <c r="G3477">
        <v>18.98</v>
      </c>
      <c r="H3477" s="2">
        <v>44051.21597222222</v>
      </c>
      <c r="J3477" s="1" t="s">
        <v>12023</v>
      </c>
      <c r="K3477" s="1" t="s">
        <v>12024</v>
      </c>
      <c r="L3477" s="1" t="s">
        <v>20</v>
      </c>
      <c r="M3477" s="1" t="s">
        <v>9715</v>
      </c>
      <c r="N3477" s="1" t="s">
        <v>22</v>
      </c>
      <c r="O3477" s="1"/>
      <c r="P3477" s="1"/>
      <c r="Q3477">
        <v>1</v>
      </c>
      <c r="R3477">
        <v>1</v>
      </c>
    </row>
    <row r="3478" spans="1:18" x14ac:dyDescent="0.2">
      <c r="A3478">
        <v>3477</v>
      </c>
      <c r="B3478" s="1" t="s">
        <v>12025</v>
      </c>
      <c r="C3478" s="1" t="s">
        <v>12026</v>
      </c>
      <c r="D3478" s="1"/>
      <c r="E3478" s="2">
        <v>44051.464583333334</v>
      </c>
      <c r="G3478">
        <v>8.26</v>
      </c>
      <c r="H3478" s="2">
        <v>44051.309027777781</v>
      </c>
      <c r="J3478" s="1" t="s">
        <v>12027</v>
      </c>
      <c r="K3478" s="1" t="s">
        <v>12028</v>
      </c>
      <c r="L3478" s="1" t="s">
        <v>20</v>
      </c>
      <c r="M3478" s="1" t="s">
        <v>9715</v>
      </c>
      <c r="N3478" s="1" t="s">
        <v>22</v>
      </c>
      <c r="O3478" s="1"/>
      <c r="P3478" s="1"/>
      <c r="Q3478">
        <v>1</v>
      </c>
      <c r="R3478">
        <v>1</v>
      </c>
    </row>
    <row r="3479" spans="1:18" x14ac:dyDescent="0.2">
      <c r="A3479">
        <v>3478</v>
      </c>
      <c r="B3479" s="1" t="s">
        <v>12029</v>
      </c>
      <c r="C3479" s="1" t="s">
        <v>12030</v>
      </c>
      <c r="D3479" s="1"/>
      <c r="E3479" s="2">
        <v>44051.460416666669</v>
      </c>
      <c r="G3479">
        <v>36.409999999999997</v>
      </c>
      <c r="H3479" s="2">
        <v>44051.331944444442</v>
      </c>
      <c r="J3479" s="1" t="s">
        <v>12031</v>
      </c>
      <c r="K3479" s="1" t="s">
        <v>12032</v>
      </c>
      <c r="L3479" s="1" t="s">
        <v>20</v>
      </c>
      <c r="M3479" s="1" t="s">
        <v>9715</v>
      </c>
      <c r="N3479" s="1" t="s">
        <v>22</v>
      </c>
      <c r="O3479" s="1"/>
      <c r="P3479" s="1"/>
      <c r="Q3479">
        <v>1</v>
      </c>
      <c r="R3479">
        <v>3</v>
      </c>
    </row>
    <row r="3480" spans="1:18" x14ac:dyDescent="0.2">
      <c r="A3480">
        <v>3479</v>
      </c>
      <c r="B3480" s="1" t="s">
        <v>12033</v>
      </c>
      <c r="C3480" s="1" t="s">
        <v>12034</v>
      </c>
      <c r="D3480" s="1"/>
      <c r="E3480" s="2">
        <v>44051.459027777775</v>
      </c>
      <c r="G3480">
        <v>8.85</v>
      </c>
      <c r="H3480" s="2">
        <v>44051.361805555556</v>
      </c>
      <c r="J3480" s="1" t="s">
        <v>12035</v>
      </c>
      <c r="K3480" s="1" t="s">
        <v>12036</v>
      </c>
      <c r="L3480" s="1" t="s">
        <v>20</v>
      </c>
      <c r="M3480" s="1" t="s">
        <v>9715</v>
      </c>
      <c r="N3480" s="1" t="s">
        <v>22</v>
      </c>
      <c r="O3480" s="1"/>
      <c r="P3480" s="1"/>
      <c r="Q3480">
        <v>1</v>
      </c>
      <c r="R3480">
        <v>1</v>
      </c>
    </row>
    <row r="3481" spans="1:18" x14ac:dyDescent="0.2">
      <c r="A3481">
        <v>3480</v>
      </c>
      <c r="B3481" s="1" t="s">
        <v>12037</v>
      </c>
      <c r="C3481" s="1" t="s">
        <v>12038</v>
      </c>
      <c r="D3481" s="1"/>
      <c r="E3481" s="2">
        <v>44054.60833333333</v>
      </c>
      <c r="G3481">
        <v>12.15</v>
      </c>
      <c r="H3481" s="2">
        <v>44051.42083333333</v>
      </c>
      <c r="J3481" s="1" t="s">
        <v>12039</v>
      </c>
      <c r="K3481" s="1" t="s">
        <v>12040</v>
      </c>
      <c r="L3481" s="1" t="s">
        <v>20</v>
      </c>
      <c r="M3481" s="1" t="s">
        <v>9715</v>
      </c>
      <c r="N3481" s="1" t="s">
        <v>22</v>
      </c>
      <c r="O3481" s="1"/>
      <c r="P3481" s="1"/>
      <c r="Q3481">
        <v>1</v>
      </c>
      <c r="R3481">
        <v>1</v>
      </c>
    </row>
    <row r="3482" spans="1:18" x14ac:dyDescent="0.2">
      <c r="A3482">
        <v>3481</v>
      </c>
      <c r="B3482" s="1" t="s">
        <v>12041</v>
      </c>
      <c r="C3482" s="1" t="s">
        <v>12042</v>
      </c>
      <c r="D3482" s="1"/>
      <c r="E3482" s="2">
        <v>44052.755555555559</v>
      </c>
      <c r="G3482">
        <v>11.02</v>
      </c>
      <c r="H3482" s="2">
        <v>44051.446527777778</v>
      </c>
      <c r="J3482" s="1" t="s">
        <v>12043</v>
      </c>
      <c r="K3482" s="1" t="s">
        <v>12044</v>
      </c>
      <c r="L3482" s="1" t="s">
        <v>20</v>
      </c>
      <c r="M3482" s="1" t="s">
        <v>9715</v>
      </c>
      <c r="N3482" s="1" t="s">
        <v>22</v>
      </c>
      <c r="O3482" s="1"/>
      <c r="P3482" s="1"/>
      <c r="Q3482">
        <v>1</v>
      </c>
      <c r="R3482">
        <v>1</v>
      </c>
    </row>
    <row r="3483" spans="1:18" x14ac:dyDescent="0.2">
      <c r="A3483">
        <v>3482</v>
      </c>
      <c r="B3483" s="1" t="s">
        <v>12045</v>
      </c>
      <c r="C3483" s="1" t="s">
        <v>12046</v>
      </c>
      <c r="D3483" s="1"/>
      <c r="E3483" s="2">
        <v>44052.757638888892</v>
      </c>
      <c r="G3483">
        <v>7.96</v>
      </c>
      <c r="H3483" s="2">
        <v>44051.462500000001</v>
      </c>
      <c r="J3483" s="1" t="s">
        <v>12047</v>
      </c>
      <c r="K3483" s="1" t="s">
        <v>12048</v>
      </c>
      <c r="L3483" s="1" t="s">
        <v>20</v>
      </c>
      <c r="M3483" s="1" t="s">
        <v>9715</v>
      </c>
      <c r="N3483" s="1" t="s">
        <v>22</v>
      </c>
      <c r="O3483" s="1"/>
      <c r="P3483" s="1"/>
      <c r="Q3483">
        <v>1</v>
      </c>
      <c r="R3483">
        <v>1</v>
      </c>
    </row>
    <row r="3484" spans="1:18" x14ac:dyDescent="0.2">
      <c r="A3484">
        <v>3483</v>
      </c>
      <c r="B3484" s="1" t="s">
        <v>12049</v>
      </c>
      <c r="C3484" s="1" t="s">
        <v>12050</v>
      </c>
      <c r="D3484" s="1"/>
      <c r="E3484" s="2">
        <v>44052.759027777778</v>
      </c>
      <c r="G3484">
        <v>7.93</v>
      </c>
      <c r="H3484" s="2">
        <v>44051.490277777775</v>
      </c>
      <c r="J3484" s="1" t="s">
        <v>12051</v>
      </c>
      <c r="K3484" s="1" t="s">
        <v>12052</v>
      </c>
      <c r="L3484" s="1" t="s">
        <v>20</v>
      </c>
      <c r="M3484" s="1" t="s">
        <v>9715</v>
      </c>
      <c r="N3484" s="1" t="s">
        <v>22</v>
      </c>
      <c r="O3484" s="1"/>
      <c r="P3484" s="1"/>
      <c r="Q3484">
        <v>1</v>
      </c>
      <c r="R3484">
        <v>1</v>
      </c>
    </row>
    <row r="3485" spans="1:18" x14ac:dyDescent="0.2">
      <c r="A3485">
        <v>3484</v>
      </c>
      <c r="B3485" s="1" t="s">
        <v>12053</v>
      </c>
      <c r="C3485" s="1" t="s">
        <v>12054</v>
      </c>
      <c r="D3485" s="1"/>
      <c r="E3485" s="2">
        <v>44052.75277777778</v>
      </c>
      <c r="G3485">
        <v>8.9700000000000006</v>
      </c>
      <c r="H3485" s="2">
        <v>44051.511805555558</v>
      </c>
      <c r="J3485" s="1" t="s">
        <v>12055</v>
      </c>
      <c r="K3485" s="1" t="s">
        <v>12056</v>
      </c>
      <c r="L3485" s="1" t="s">
        <v>20</v>
      </c>
      <c r="M3485" s="1" t="s">
        <v>9715</v>
      </c>
      <c r="N3485" s="1" t="s">
        <v>22</v>
      </c>
      <c r="O3485" s="1"/>
      <c r="P3485" s="1"/>
      <c r="Q3485">
        <v>1</v>
      </c>
      <c r="R3485">
        <v>1</v>
      </c>
    </row>
    <row r="3486" spans="1:18" x14ac:dyDescent="0.2">
      <c r="A3486">
        <v>3485</v>
      </c>
      <c r="B3486" s="1" t="s">
        <v>12057</v>
      </c>
      <c r="C3486" s="1" t="s">
        <v>12058</v>
      </c>
      <c r="D3486" s="1"/>
      <c r="E3486" s="2">
        <v>44052.750694444447</v>
      </c>
      <c r="G3486">
        <v>15.97</v>
      </c>
      <c r="H3486" s="2">
        <v>44051.527083333334</v>
      </c>
      <c r="J3486" s="1" t="s">
        <v>12059</v>
      </c>
      <c r="K3486" s="1" t="s">
        <v>12060</v>
      </c>
      <c r="L3486" s="1" t="s">
        <v>20</v>
      </c>
      <c r="M3486" s="1" t="s">
        <v>9715</v>
      </c>
      <c r="N3486" s="1" t="s">
        <v>22</v>
      </c>
      <c r="O3486" s="1"/>
      <c r="P3486" s="1"/>
      <c r="Q3486">
        <v>1</v>
      </c>
      <c r="R3486">
        <v>1</v>
      </c>
    </row>
    <row r="3487" spans="1:18" x14ac:dyDescent="0.2">
      <c r="A3487">
        <v>3486</v>
      </c>
      <c r="B3487" s="1" t="s">
        <v>12061</v>
      </c>
      <c r="C3487" s="1" t="s">
        <v>12062</v>
      </c>
      <c r="D3487" s="1"/>
      <c r="E3487" s="2"/>
      <c r="G3487">
        <v>6.39</v>
      </c>
      <c r="H3487" s="2">
        <v>44051.543055555558</v>
      </c>
      <c r="J3487" s="1" t="s">
        <v>12063</v>
      </c>
      <c r="K3487" s="1" t="s">
        <v>12064</v>
      </c>
      <c r="L3487" s="1" t="s">
        <v>20</v>
      </c>
      <c r="M3487" s="1" t="s">
        <v>9807</v>
      </c>
      <c r="N3487" s="1"/>
      <c r="O3487" s="1"/>
      <c r="P3487" s="1"/>
      <c r="Q3487">
        <v>1</v>
      </c>
      <c r="R3487">
        <v>1</v>
      </c>
    </row>
    <row r="3488" spans="1:18" x14ac:dyDescent="0.2">
      <c r="A3488">
        <v>3487</v>
      </c>
      <c r="B3488" s="1" t="s">
        <v>12065</v>
      </c>
      <c r="C3488" s="1" t="s">
        <v>12066</v>
      </c>
      <c r="D3488" s="1"/>
      <c r="E3488" s="2">
        <v>44052.740972222222</v>
      </c>
      <c r="G3488">
        <v>12.78</v>
      </c>
      <c r="H3488" s="2">
        <v>44051.590277777781</v>
      </c>
      <c r="J3488" s="1" t="s">
        <v>12067</v>
      </c>
      <c r="K3488" s="1" t="s">
        <v>12068</v>
      </c>
      <c r="L3488" s="1" t="s">
        <v>20</v>
      </c>
      <c r="M3488" s="1" t="s">
        <v>9715</v>
      </c>
      <c r="N3488" s="1" t="s">
        <v>22</v>
      </c>
      <c r="O3488" s="1"/>
      <c r="P3488" s="1"/>
      <c r="Q3488">
        <v>1</v>
      </c>
      <c r="R3488">
        <v>1</v>
      </c>
    </row>
    <row r="3489" spans="1:18" x14ac:dyDescent="0.2">
      <c r="A3489">
        <v>3488</v>
      </c>
      <c r="B3489" s="1" t="s">
        <v>12069</v>
      </c>
      <c r="C3489" s="1" t="s">
        <v>12070</v>
      </c>
      <c r="D3489" s="1"/>
      <c r="E3489" s="2">
        <v>44052.76666666667</v>
      </c>
      <c r="G3489">
        <v>29.99</v>
      </c>
      <c r="H3489" s="2">
        <v>44051.65347222222</v>
      </c>
      <c r="J3489" s="1" t="s">
        <v>12071</v>
      </c>
      <c r="K3489" s="1" t="s">
        <v>12072</v>
      </c>
      <c r="L3489" s="1" t="s">
        <v>20</v>
      </c>
      <c r="M3489" s="1" t="s">
        <v>9715</v>
      </c>
      <c r="N3489" s="1" t="s">
        <v>22</v>
      </c>
      <c r="O3489" s="1"/>
      <c r="P3489" s="1"/>
      <c r="Q3489">
        <v>1</v>
      </c>
      <c r="R3489">
        <v>1</v>
      </c>
    </row>
    <row r="3490" spans="1:18" x14ac:dyDescent="0.2">
      <c r="A3490">
        <v>3489</v>
      </c>
      <c r="B3490" s="1" t="s">
        <v>12073</v>
      </c>
      <c r="C3490" s="1" t="s">
        <v>12074</v>
      </c>
      <c r="D3490" s="1"/>
      <c r="E3490" s="2">
        <v>44052.748611111114</v>
      </c>
      <c r="G3490">
        <v>7.78</v>
      </c>
      <c r="H3490" s="2">
        <v>44051.662499999999</v>
      </c>
      <c r="J3490" s="1" t="s">
        <v>12075</v>
      </c>
      <c r="K3490" s="1" t="s">
        <v>12076</v>
      </c>
      <c r="L3490" s="1" t="s">
        <v>20</v>
      </c>
      <c r="M3490" s="1" t="s">
        <v>9715</v>
      </c>
      <c r="N3490" s="1" t="s">
        <v>22</v>
      </c>
      <c r="O3490" s="1"/>
      <c r="P3490" s="1"/>
      <c r="Q3490">
        <v>1</v>
      </c>
      <c r="R3490">
        <v>1</v>
      </c>
    </row>
    <row r="3491" spans="1:18" x14ac:dyDescent="0.2">
      <c r="A3491">
        <v>3490</v>
      </c>
      <c r="B3491" s="1" t="s">
        <v>12077</v>
      </c>
      <c r="C3491" s="1" t="s">
        <v>12078</v>
      </c>
      <c r="D3491" s="1"/>
      <c r="E3491" s="2">
        <v>44052.743055555555</v>
      </c>
      <c r="G3491">
        <v>10.67</v>
      </c>
      <c r="H3491" s="2">
        <v>44051.80972222222</v>
      </c>
      <c r="J3491" s="1" t="s">
        <v>12079</v>
      </c>
      <c r="K3491" s="1" t="s">
        <v>12080</v>
      </c>
      <c r="L3491" s="1" t="s">
        <v>20</v>
      </c>
      <c r="M3491" s="1" t="s">
        <v>9715</v>
      </c>
      <c r="N3491" s="1" t="s">
        <v>22</v>
      </c>
      <c r="O3491" s="1"/>
      <c r="P3491" s="1"/>
      <c r="Q3491">
        <v>1</v>
      </c>
      <c r="R3491">
        <v>1</v>
      </c>
    </row>
    <row r="3492" spans="1:18" x14ac:dyDescent="0.2">
      <c r="A3492">
        <v>3491</v>
      </c>
      <c r="B3492" s="1" t="s">
        <v>12081</v>
      </c>
      <c r="C3492" s="1" t="s">
        <v>12082</v>
      </c>
      <c r="D3492" s="1"/>
      <c r="E3492" s="2">
        <v>44052.745138888888</v>
      </c>
      <c r="G3492">
        <v>8.58</v>
      </c>
      <c r="H3492" s="2">
        <v>44051.828472222223</v>
      </c>
      <c r="J3492" s="1" t="s">
        <v>12083</v>
      </c>
      <c r="K3492" s="1" t="s">
        <v>12084</v>
      </c>
      <c r="L3492" s="1" t="s">
        <v>20</v>
      </c>
      <c r="M3492" s="1" t="s">
        <v>9715</v>
      </c>
      <c r="N3492" s="1" t="s">
        <v>22</v>
      </c>
      <c r="O3492" s="1"/>
      <c r="P3492" s="1"/>
      <c r="Q3492">
        <v>1</v>
      </c>
      <c r="R3492">
        <v>1</v>
      </c>
    </row>
    <row r="3493" spans="1:18" x14ac:dyDescent="0.2">
      <c r="A3493">
        <v>3492</v>
      </c>
      <c r="B3493" s="1" t="s">
        <v>12085</v>
      </c>
      <c r="C3493" s="1" t="s">
        <v>12086</v>
      </c>
      <c r="D3493" s="1"/>
      <c r="E3493" s="2">
        <v>44053.538888888892</v>
      </c>
      <c r="G3493">
        <v>14.73</v>
      </c>
      <c r="H3493" s="2">
        <v>44051.95208333333</v>
      </c>
      <c r="J3493" s="1" t="s">
        <v>12087</v>
      </c>
      <c r="K3493" s="1" t="s">
        <v>12088</v>
      </c>
      <c r="L3493" s="1" t="s">
        <v>149</v>
      </c>
      <c r="M3493" s="1" t="s">
        <v>9715</v>
      </c>
      <c r="N3493" s="1" t="s">
        <v>22</v>
      </c>
      <c r="O3493" s="1"/>
      <c r="P3493" s="1"/>
      <c r="Q3493">
        <v>1</v>
      </c>
      <c r="R3493">
        <v>1</v>
      </c>
    </row>
    <row r="3494" spans="1:18" x14ac:dyDescent="0.2">
      <c r="A3494">
        <v>3493</v>
      </c>
      <c r="B3494" s="1" t="s">
        <v>12089</v>
      </c>
      <c r="C3494" s="1" t="s">
        <v>12090</v>
      </c>
      <c r="D3494" s="1"/>
      <c r="E3494" s="2">
        <v>44053.679861111108</v>
      </c>
      <c r="G3494">
        <v>34.96</v>
      </c>
      <c r="H3494" s="2">
        <v>44052.053472222222</v>
      </c>
      <c r="J3494" s="1" t="s">
        <v>12091</v>
      </c>
      <c r="K3494" s="1" t="s">
        <v>12092</v>
      </c>
      <c r="L3494" s="1" t="s">
        <v>20</v>
      </c>
      <c r="M3494" s="1" t="s">
        <v>9715</v>
      </c>
      <c r="N3494" s="1" t="s">
        <v>22</v>
      </c>
      <c r="O3494" s="1"/>
      <c r="P3494" s="1"/>
      <c r="Q3494">
        <v>1</v>
      </c>
      <c r="R3494">
        <v>1</v>
      </c>
    </row>
    <row r="3495" spans="1:18" x14ac:dyDescent="0.2">
      <c r="A3495">
        <v>3494</v>
      </c>
      <c r="B3495" s="1" t="s">
        <v>12093</v>
      </c>
      <c r="C3495" s="1" t="s">
        <v>12094</v>
      </c>
      <c r="D3495" s="1"/>
      <c r="E3495" s="2">
        <v>44052.741666666669</v>
      </c>
      <c r="G3495">
        <v>9.74</v>
      </c>
      <c r="H3495" s="2">
        <v>44052.111111111109</v>
      </c>
      <c r="J3495" s="1" t="s">
        <v>12095</v>
      </c>
      <c r="K3495" s="1" t="s">
        <v>12096</v>
      </c>
      <c r="L3495" s="1" t="s">
        <v>20</v>
      </c>
      <c r="M3495" s="1" t="s">
        <v>9715</v>
      </c>
      <c r="N3495" s="1" t="s">
        <v>22</v>
      </c>
      <c r="O3495" s="1"/>
      <c r="P3495" s="1"/>
      <c r="Q3495">
        <v>1</v>
      </c>
      <c r="R3495">
        <v>1</v>
      </c>
    </row>
    <row r="3496" spans="1:18" x14ac:dyDescent="0.2">
      <c r="A3496">
        <v>3495</v>
      </c>
      <c r="B3496" s="1" t="s">
        <v>12097</v>
      </c>
      <c r="C3496" s="1" t="s">
        <v>12098</v>
      </c>
      <c r="D3496" s="1"/>
      <c r="E3496" s="2">
        <v>44052.734027777777</v>
      </c>
      <c r="G3496">
        <v>7.97</v>
      </c>
      <c r="H3496" s="2">
        <v>44052.154861111114</v>
      </c>
      <c r="J3496" s="1" t="s">
        <v>12099</v>
      </c>
      <c r="K3496" s="1" t="s">
        <v>12100</v>
      </c>
      <c r="L3496" s="1" t="s">
        <v>20</v>
      </c>
      <c r="M3496" s="1" t="s">
        <v>9715</v>
      </c>
      <c r="N3496" s="1" t="s">
        <v>22</v>
      </c>
      <c r="O3496" s="1"/>
      <c r="P3496" s="1"/>
      <c r="Q3496">
        <v>1</v>
      </c>
      <c r="R3496">
        <v>1</v>
      </c>
    </row>
    <row r="3497" spans="1:18" x14ac:dyDescent="0.2">
      <c r="A3497">
        <v>3496</v>
      </c>
      <c r="B3497" s="1" t="s">
        <v>12101</v>
      </c>
      <c r="C3497" s="1" t="s">
        <v>12102</v>
      </c>
      <c r="D3497" s="1"/>
      <c r="E3497" s="2">
        <v>44052.738888888889</v>
      </c>
      <c r="G3497">
        <v>25</v>
      </c>
      <c r="H3497" s="2">
        <v>44052.263194444444</v>
      </c>
      <c r="J3497" s="1" t="s">
        <v>12103</v>
      </c>
      <c r="K3497" s="1" t="s">
        <v>12104</v>
      </c>
      <c r="L3497" s="1" t="s">
        <v>20</v>
      </c>
      <c r="M3497" s="1" t="s">
        <v>9715</v>
      </c>
      <c r="N3497" s="1" t="s">
        <v>22</v>
      </c>
      <c r="O3497" s="1"/>
      <c r="P3497" s="1"/>
      <c r="Q3497">
        <v>1</v>
      </c>
      <c r="R3497">
        <v>1</v>
      </c>
    </row>
    <row r="3498" spans="1:18" x14ac:dyDescent="0.2">
      <c r="A3498">
        <v>3497</v>
      </c>
      <c r="B3498" s="1" t="s">
        <v>12105</v>
      </c>
      <c r="C3498" s="1" t="s">
        <v>12106</v>
      </c>
      <c r="D3498" s="1"/>
      <c r="E3498" s="2">
        <v>44052.727083333331</v>
      </c>
      <c r="G3498">
        <v>18.059999999999999</v>
      </c>
      <c r="H3498" s="2">
        <v>44052.324305555558</v>
      </c>
      <c r="J3498" s="1" t="s">
        <v>12107</v>
      </c>
      <c r="K3498" s="1" t="s">
        <v>12108</v>
      </c>
      <c r="L3498" s="1" t="s">
        <v>20</v>
      </c>
      <c r="M3498" s="1" t="s">
        <v>9715</v>
      </c>
      <c r="N3498" s="1" t="s">
        <v>22</v>
      </c>
      <c r="O3498" s="1"/>
      <c r="P3498" s="1"/>
      <c r="Q3498">
        <v>1</v>
      </c>
      <c r="R3498">
        <v>1</v>
      </c>
    </row>
    <row r="3499" spans="1:18" x14ac:dyDescent="0.2">
      <c r="A3499">
        <v>3498</v>
      </c>
      <c r="B3499" s="1" t="s">
        <v>12109</v>
      </c>
      <c r="C3499" s="1" t="s">
        <v>12110</v>
      </c>
      <c r="D3499" s="1"/>
      <c r="E3499" s="2">
        <v>44052.724999999999</v>
      </c>
      <c r="G3499">
        <v>8.85</v>
      </c>
      <c r="H3499" s="2">
        <v>44052.34652777778</v>
      </c>
      <c r="J3499" s="1" t="s">
        <v>7588</v>
      </c>
      <c r="K3499" s="1" t="s">
        <v>12111</v>
      </c>
      <c r="L3499" s="1" t="s">
        <v>20</v>
      </c>
      <c r="M3499" s="1" t="s">
        <v>9715</v>
      </c>
      <c r="N3499" s="1" t="s">
        <v>22</v>
      </c>
      <c r="O3499" s="1"/>
      <c r="P3499" s="1"/>
      <c r="Q3499">
        <v>1</v>
      </c>
      <c r="R3499">
        <v>1</v>
      </c>
    </row>
    <row r="3500" spans="1:18" x14ac:dyDescent="0.2">
      <c r="A3500">
        <v>3499</v>
      </c>
      <c r="B3500" s="1" t="s">
        <v>12112</v>
      </c>
      <c r="C3500" s="1" t="s">
        <v>12113</v>
      </c>
      <c r="D3500" s="1"/>
      <c r="E3500" s="2">
        <v>44052.717361111114</v>
      </c>
      <c r="G3500">
        <v>9.02</v>
      </c>
      <c r="H3500" s="2">
        <v>44052.447222222225</v>
      </c>
      <c r="J3500" s="1" t="s">
        <v>11368</v>
      </c>
      <c r="K3500" s="1" t="s">
        <v>12114</v>
      </c>
      <c r="L3500" s="1" t="s">
        <v>20</v>
      </c>
      <c r="M3500" s="1" t="s">
        <v>9715</v>
      </c>
      <c r="N3500" s="1" t="s">
        <v>22</v>
      </c>
      <c r="O3500" s="1"/>
      <c r="P3500" s="1"/>
      <c r="Q3500">
        <v>1</v>
      </c>
      <c r="R3500">
        <v>1</v>
      </c>
    </row>
    <row r="3501" spans="1:18" x14ac:dyDescent="0.2">
      <c r="A3501">
        <v>3500</v>
      </c>
      <c r="B3501" s="1" t="s">
        <v>12115</v>
      </c>
      <c r="C3501" s="1" t="s">
        <v>12116</v>
      </c>
      <c r="D3501" s="1"/>
      <c r="E3501" s="2">
        <v>44052.713888888888</v>
      </c>
      <c r="G3501">
        <v>10.050000000000001</v>
      </c>
      <c r="H3501" s="2">
        <v>44052.499305555553</v>
      </c>
      <c r="J3501" s="1" t="s">
        <v>11169</v>
      </c>
      <c r="K3501" s="1" t="s">
        <v>12117</v>
      </c>
      <c r="L3501" s="1" t="s">
        <v>20</v>
      </c>
      <c r="M3501" s="1" t="s">
        <v>9715</v>
      </c>
      <c r="N3501" s="1" t="s">
        <v>22</v>
      </c>
      <c r="O3501" s="1"/>
      <c r="P3501" s="1"/>
      <c r="Q3501">
        <v>1</v>
      </c>
      <c r="R3501">
        <v>1</v>
      </c>
    </row>
    <row r="3502" spans="1:18" x14ac:dyDescent="0.2">
      <c r="A3502">
        <v>3501</v>
      </c>
      <c r="B3502" s="1" t="s">
        <v>12118</v>
      </c>
      <c r="C3502" s="1" t="s">
        <v>12119</v>
      </c>
      <c r="D3502" s="1"/>
      <c r="E3502" s="2">
        <v>44052.710416666669</v>
      </c>
      <c r="G3502">
        <v>9</v>
      </c>
      <c r="H3502" s="2">
        <v>44052.505555555559</v>
      </c>
      <c r="J3502" s="1" t="s">
        <v>12120</v>
      </c>
      <c r="K3502" s="1" t="s">
        <v>12121</v>
      </c>
      <c r="L3502" s="1" t="s">
        <v>20</v>
      </c>
      <c r="M3502" s="1" t="s">
        <v>9715</v>
      </c>
      <c r="N3502" s="1" t="s">
        <v>22</v>
      </c>
      <c r="O3502" s="1"/>
      <c r="P3502" s="1"/>
      <c r="Q3502">
        <v>1</v>
      </c>
      <c r="R3502">
        <v>1</v>
      </c>
    </row>
    <row r="3503" spans="1:18" x14ac:dyDescent="0.2">
      <c r="A3503">
        <v>3502</v>
      </c>
      <c r="B3503" s="1" t="s">
        <v>12122</v>
      </c>
      <c r="C3503" s="1" t="s">
        <v>12123</v>
      </c>
      <c r="D3503" s="1"/>
      <c r="E3503" s="2">
        <v>44052.712500000001</v>
      </c>
      <c r="G3503">
        <v>8.4700000000000006</v>
      </c>
      <c r="H3503" s="2">
        <v>44052.505555555559</v>
      </c>
      <c r="J3503" s="1" t="s">
        <v>12124</v>
      </c>
      <c r="K3503" s="1" t="s">
        <v>12125</v>
      </c>
      <c r="L3503" s="1" t="s">
        <v>20</v>
      </c>
      <c r="M3503" s="1" t="s">
        <v>9715</v>
      </c>
      <c r="N3503" s="1" t="s">
        <v>22</v>
      </c>
      <c r="O3503" s="1"/>
      <c r="P3503" s="1"/>
      <c r="Q3503">
        <v>1</v>
      </c>
      <c r="R3503">
        <v>1</v>
      </c>
    </row>
    <row r="3504" spans="1:18" x14ac:dyDescent="0.2">
      <c r="A3504">
        <v>3503</v>
      </c>
      <c r="B3504" s="1" t="s">
        <v>12126</v>
      </c>
      <c r="C3504" s="1" t="s">
        <v>12127</v>
      </c>
      <c r="D3504" s="1"/>
      <c r="E3504" s="2">
        <v>44053.705555555556</v>
      </c>
      <c r="G3504">
        <v>9.9700000000000006</v>
      </c>
      <c r="H3504" s="2">
        <v>44052.536111111112</v>
      </c>
      <c r="J3504" s="1" t="s">
        <v>12128</v>
      </c>
      <c r="K3504" s="1" t="s">
        <v>12129</v>
      </c>
      <c r="L3504" s="1" t="s">
        <v>20</v>
      </c>
      <c r="M3504" s="1" t="s">
        <v>9715</v>
      </c>
      <c r="N3504" s="1" t="s">
        <v>22</v>
      </c>
      <c r="O3504" s="1"/>
      <c r="P3504" s="1"/>
      <c r="Q3504">
        <v>1</v>
      </c>
      <c r="R3504">
        <v>1</v>
      </c>
    </row>
    <row r="3505" spans="1:18" x14ac:dyDescent="0.2">
      <c r="A3505">
        <v>3504</v>
      </c>
      <c r="B3505" s="1" t="s">
        <v>12130</v>
      </c>
      <c r="C3505" s="1" t="s">
        <v>12131</v>
      </c>
      <c r="D3505" s="1"/>
      <c r="E3505" s="2">
        <v>44053.539583333331</v>
      </c>
      <c r="G3505">
        <v>7.77</v>
      </c>
      <c r="H3505" s="2">
        <v>44052.671527777777</v>
      </c>
      <c r="J3505" s="1" t="s">
        <v>12132</v>
      </c>
      <c r="K3505" s="1" t="s">
        <v>12133</v>
      </c>
      <c r="L3505" s="1" t="s">
        <v>20</v>
      </c>
      <c r="M3505" s="1" t="s">
        <v>9715</v>
      </c>
      <c r="N3505" s="1" t="s">
        <v>22</v>
      </c>
      <c r="O3505" s="1"/>
      <c r="P3505" s="1"/>
      <c r="Q3505">
        <v>1</v>
      </c>
      <c r="R3505">
        <v>1</v>
      </c>
    </row>
    <row r="3506" spans="1:18" x14ac:dyDescent="0.2">
      <c r="A3506">
        <v>3505</v>
      </c>
      <c r="B3506" s="1" t="s">
        <v>12134</v>
      </c>
      <c r="C3506" s="1" t="s">
        <v>12135</v>
      </c>
      <c r="D3506" s="1"/>
      <c r="E3506" s="2">
        <v>44053.540277777778</v>
      </c>
      <c r="G3506">
        <v>15</v>
      </c>
      <c r="H3506" s="2">
        <v>44052.740277777775</v>
      </c>
      <c r="J3506" s="1" t="s">
        <v>12136</v>
      </c>
      <c r="K3506" s="1" t="s">
        <v>12137</v>
      </c>
      <c r="L3506" s="1" t="s">
        <v>20</v>
      </c>
      <c r="M3506" s="1" t="s">
        <v>9715</v>
      </c>
      <c r="N3506" s="1" t="s">
        <v>22</v>
      </c>
      <c r="O3506" s="1"/>
      <c r="P3506" s="1"/>
      <c r="Q3506">
        <v>1</v>
      </c>
      <c r="R3506">
        <v>1</v>
      </c>
    </row>
    <row r="3507" spans="1:18" x14ac:dyDescent="0.2">
      <c r="A3507">
        <v>3506</v>
      </c>
      <c r="B3507" s="1" t="s">
        <v>12138</v>
      </c>
      <c r="C3507" s="1" t="s">
        <v>12139</v>
      </c>
      <c r="D3507" s="1"/>
      <c r="E3507" s="2">
        <v>44053.543055555558</v>
      </c>
      <c r="G3507">
        <v>30</v>
      </c>
      <c r="H3507" s="2">
        <v>44052.759027777778</v>
      </c>
      <c r="J3507" s="1" t="s">
        <v>12140</v>
      </c>
      <c r="K3507" s="1" t="s">
        <v>12141</v>
      </c>
      <c r="L3507" s="1" t="s">
        <v>20</v>
      </c>
      <c r="M3507" s="1" t="s">
        <v>9715</v>
      </c>
      <c r="N3507" s="1" t="s">
        <v>22</v>
      </c>
      <c r="O3507" s="1"/>
      <c r="P3507" s="1"/>
      <c r="Q3507">
        <v>1</v>
      </c>
      <c r="R3507">
        <v>1</v>
      </c>
    </row>
    <row r="3508" spans="1:18" x14ac:dyDescent="0.2">
      <c r="A3508">
        <v>3507</v>
      </c>
      <c r="B3508" s="1" t="s">
        <v>12142</v>
      </c>
      <c r="C3508" s="1" t="s">
        <v>12143</v>
      </c>
      <c r="D3508" s="1"/>
      <c r="E3508" s="2">
        <v>44053.543749999997</v>
      </c>
      <c r="G3508">
        <v>8.14</v>
      </c>
      <c r="H3508" s="2">
        <v>44052.772222222222</v>
      </c>
      <c r="J3508" s="1" t="s">
        <v>12144</v>
      </c>
      <c r="K3508" s="1" t="s">
        <v>12145</v>
      </c>
      <c r="L3508" s="1" t="s">
        <v>20</v>
      </c>
      <c r="M3508" s="1" t="s">
        <v>9715</v>
      </c>
      <c r="N3508" s="1" t="s">
        <v>22</v>
      </c>
      <c r="O3508" s="1"/>
      <c r="P3508" s="1"/>
      <c r="Q3508">
        <v>1</v>
      </c>
      <c r="R3508">
        <v>1</v>
      </c>
    </row>
    <row r="3509" spans="1:18" x14ac:dyDescent="0.2">
      <c r="A3509">
        <v>3508</v>
      </c>
      <c r="B3509" s="1" t="s">
        <v>12146</v>
      </c>
      <c r="C3509" s="1" t="s">
        <v>12147</v>
      </c>
      <c r="D3509" s="1"/>
      <c r="E3509" s="2">
        <v>44053.54583333333</v>
      </c>
      <c r="G3509">
        <v>9</v>
      </c>
      <c r="H3509" s="2">
        <v>44052.781944444447</v>
      </c>
      <c r="J3509" s="1" t="s">
        <v>12148</v>
      </c>
      <c r="K3509" s="1" t="s">
        <v>12149</v>
      </c>
      <c r="L3509" s="1" t="s">
        <v>20</v>
      </c>
      <c r="M3509" s="1" t="s">
        <v>9715</v>
      </c>
      <c r="N3509" s="1" t="s">
        <v>22</v>
      </c>
      <c r="O3509" s="1"/>
      <c r="P3509" s="1"/>
      <c r="Q3509">
        <v>1</v>
      </c>
      <c r="R3509">
        <v>1</v>
      </c>
    </row>
    <row r="3510" spans="1:18" x14ac:dyDescent="0.2">
      <c r="A3510">
        <v>3509</v>
      </c>
      <c r="B3510" s="1" t="s">
        <v>12150</v>
      </c>
      <c r="C3510" s="1" t="s">
        <v>12151</v>
      </c>
      <c r="D3510" s="1"/>
      <c r="E3510" s="2">
        <v>44054.82916666667</v>
      </c>
      <c r="G3510">
        <v>12.48</v>
      </c>
      <c r="H3510" s="2">
        <v>44052.819444444445</v>
      </c>
      <c r="J3510" s="1" t="s">
        <v>12152</v>
      </c>
      <c r="K3510" s="1" t="s">
        <v>12153</v>
      </c>
      <c r="L3510" s="1" t="s">
        <v>20</v>
      </c>
      <c r="M3510" s="1" t="s">
        <v>9715</v>
      </c>
      <c r="N3510" s="1" t="s">
        <v>22</v>
      </c>
      <c r="O3510" s="1"/>
      <c r="P3510" s="1"/>
      <c r="Q3510">
        <v>1</v>
      </c>
      <c r="R3510">
        <v>1</v>
      </c>
    </row>
    <row r="3511" spans="1:18" x14ac:dyDescent="0.2">
      <c r="A3511">
        <v>3510</v>
      </c>
      <c r="B3511" s="1" t="s">
        <v>12154</v>
      </c>
      <c r="C3511" s="1" t="s">
        <v>12155</v>
      </c>
      <c r="D3511" s="1"/>
      <c r="E3511" s="2">
        <v>44054.540972222225</v>
      </c>
      <c r="G3511">
        <v>19.98</v>
      </c>
      <c r="H3511" s="2">
        <v>44052.853472222225</v>
      </c>
      <c r="J3511" s="1" t="s">
        <v>12156</v>
      </c>
      <c r="K3511" s="1" t="s">
        <v>12157</v>
      </c>
      <c r="L3511" s="1" t="s">
        <v>20</v>
      </c>
      <c r="M3511" s="1" t="s">
        <v>9715</v>
      </c>
      <c r="N3511" s="1" t="s">
        <v>22</v>
      </c>
      <c r="O3511" s="1"/>
      <c r="P3511" s="1"/>
      <c r="Q3511">
        <v>1</v>
      </c>
      <c r="R3511">
        <v>3</v>
      </c>
    </row>
    <row r="3512" spans="1:18" x14ac:dyDescent="0.2">
      <c r="A3512">
        <v>3511</v>
      </c>
      <c r="B3512" s="1" t="s">
        <v>12158</v>
      </c>
      <c r="C3512" s="1" t="s">
        <v>12159</v>
      </c>
      <c r="D3512" s="1"/>
      <c r="E3512" s="2">
        <v>44053.546527777777</v>
      </c>
      <c r="G3512">
        <v>7.97</v>
      </c>
      <c r="H3512" s="2">
        <v>44053.019444444442</v>
      </c>
      <c r="J3512" s="1" t="s">
        <v>12160</v>
      </c>
      <c r="K3512" s="1" t="s">
        <v>12161</v>
      </c>
      <c r="L3512" s="1" t="s">
        <v>20</v>
      </c>
      <c r="M3512" s="1" t="s">
        <v>9715</v>
      </c>
      <c r="N3512" s="1" t="s">
        <v>22</v>
      </c>
      <c r="O3512" s="1"/>
      <c r="P3512" s="1"/>
      <c r="Q3512">
        <v>1</v>
      </c>
      <c r="R3512">
        <v>1</v>
      </c>
    </row>
    <row r="3513" spans="1:18" x14ac:dyDescent="0.2">
      <c r="A3513">
        <v>3512</v>
      </c>
      <c r="B3513" s="1" t="s">
        <v>12162</v>
      </c>
      <c r="C3513" s="1" t="s">
        <v>12163</v>
      </c>
      <c r="D3513" s="1"/>
      <c r="E3513" s="2">
        <v>44053.54791666667</v>
      </c>
      <c r="G3513">
        <v>12.69</v>
      </c>
      <c r="H3513" s="2">
        <v>44053.13958333333</v>
      </c>
      <c r="J3513" s="1" t="s">
        <v>9596</v>
      </c>
      <c r="K3513" s="1" t="s">
        <v>12164</v>
      </c>
      <c r="L3513" s="1" t="s">
        <v>20</v>
      </c>
      <c r="M3513" s="1" t="s">
        <v>9715</v>
      </c>
      <c r="N3513" s="1" t="s">
        <v>22</v>
      </c>
      <c r="O3513" s="1"/>
      <c r="P3513" s="1"/>
      <c r="Q3513">
        <v>1</v>
      </c>
      <c r="R3513">
        <v>1</v>
      </c>
    </row>
    <row r="3514" spans="1:18" x14ac:dyDescent="0.2">
      <c r="A3514">
        <v>3513</v>
      </c>
      <c r="B3514" s="1" t="s">
        <v>12165</v>
      </c>
      <c r="C3514" s="1" t="s">
        <v>12166</v>
      </c>
      <c r="D3514" s="1"/>
      <c r="E3514" s="2">
        <v>44053.547222222223</v>
      </c>
      <c r="G3514">
        <v>10.36</v>
      </c>
      <c r="H3514" s="2">
        <v>44053.138194444444</v>
      </c>
      <c r="J3514" s="1" t="s">
        <v>12167</v>
      </c>
      <c r="K3514" s="1" t="s">
        <v>12168</v>
      </c>
      <c r="L3514" s="1" t="s">
        <v>20</v>
      </c>
      <c r="M3514" s="1" t="s">
        <v>9715</v>
      </c>
      <c r="N3514" s="1" t="s">
        <v>22</v>
      </c>
      <c r="O3514" s="1"/>
      <c r="P3514" s="1"/>
      <c r="Q3514">
        <v>1</v>
      </c>
      <c r="R3514">
        <v>1</v>
      </c>
    </row>
    <row r="3515" spans="1:18" x14ac:dyDescent="0.2">
      <c r="A3515">
        <v>3514</v>
      </c>
      <c r="B3515" s="1" t="s">
        <v>12169</v>
      </c>
      <c r="C3515" s="1" t="s">
        <v>12170</v>
      </c>
      <c r="D3515" s="1"/>
      <c r="E3515" s="2">
        <v>44053.56527777778</v>
      </c>
      <c r="G3515">
        <v>17.97</v>
      </c>
      <c r="H3515" s="2">
        <v>44053.236111111109</v>
      </c>
      <c r="J3515" s="1" t="s">
        <v>12171</v>
      </c>
      <c r="K3515" s="1" t="s">
        <v>12172</v>
      </c>
      <c r="L3515" s="1" t="s">
        <v>20</v>
      </c>
      <c r="M3515" s="1" t="s">
        <v>9715</v>
      </c>
      <c r="N3515" s="1" t="s">
        <v>22</v>
      </c>
      <c r="O3515" s="1"/>
      <c r="P3515" s="1"/>
      <c r="Q3515">
        <v>1</v>
      </c>
      <c r="R3515">
        <v>1</v>
      </c>
    </row>
    <row r="3516" spans="1:18" x14ac:dyDescent="0.2">
      <c r="A3516">
        <v>3515</v>
      </c>
      <c r="B3516" s="1" t="s">
        <v>12173</v>
      </c>
      <c r="C3516" s="1" t="s">
        <v>12174</v>
      </c>
      <c r="D3516" s="1"/>
      <c r="E3516" s="2">
        <v>44053.563888888886</v>
      </c>
      <c r="G3516">
        <v>12.93</v>
      </c>
      <c r="H3516" s="2">
        <v>44053.245138888888</v>
      </c>
      <c r="J3516" s="1" t="s">
        <v>12175</v>
      </c>
      <c r="K3516" s="1" t="s">
        <v>12176</v>
      </c>
      <c r="L3516" s="1" t="s">
        <v>20</v>
      </c>
      <c r="M3516" s="1" t="s">
        <v>9715</v>
      </c>
      <c r="N3516" s="1" t="s">
        <v>22</v>
      </c>
      <c r="O3516" s="1"/>
      <c r="P3516" s="1"/>
      <c r="Q3516">
        <v>1</v>
      </c>
      <c r="R3516">
        <v>1</v>
      </c>
    </row>
    <row r="3517" spans="1:18" x14ac:dyDescent="0.2">
      <c r="A3517">
        <v>3516</v>
      </c>
      <c r="B3517" s="1" t="s">
        <v>12177</v>
      </c>
      <c r="C3517" s="1" t="s">
        <v>12178</v>
      </c>
      <c r="D3517" s="1"/>
      <c r="E3517" s="2">
        <v>44053.55</v>
      </c>
      <c r="G3517">
        <v>7.68</v>
      </c>
      <c r="H3517" s="2">
        <v>44053.318055555559</v>
      </c>
      <c r="J3517" s="1" t="s">
        <v>12179</v>
      </c>
      <c r="K3517" s="1" t="s">
        <v>12180</v>
      </c>
      <c r="L3517" s="1" t="s">
        <v>20</v>
      </c>
      <c r="M3517" s="1" t="s">
        <v>9715</v>
      </c>
      <c r="N3517" s="1" t="s">
        <v>22</v>
      </c>
      <c r="O3517" s="1"/>
      <c r="P3517" s="1"/>
      <c r="Q3517">
        <v>1</v>
      </c>
      <c r="R3517">
        <v>1</v>
      </c>
    </row>
    <row r="3518" spans="1:18" x14ac:dyDescent="0.2">
      <c r="A3518">
        <v>3517</v>
      </c>
      <c r="B3518" s="1" t="s">
        <v>12181</v>
      </c>
      <c r="C3518" s="1" t="s">
        <v>12182</v>
      </c>
      <c r="D3518" s="1"/>
      <c r="E3518" s="2">
        <v>44053.568055555559</v>
      </c>
      <c r="G3518">
        <v>14.93</v>
      </c>
      <c r="H3518" s="2">
        <v>44053.374305555553</v>
      </c>
      <c r="J3518" s="1" t="s">
        <v>12183</v>
      </c>
      <c r="K3518" s="1" t="s">
        <v>12184</v>
      </c>
      <c r="L3518" s="1" t="s">
        <v>20</v>
      </c>
      <c r="M3518" s="1" t="s">
        <v>9715</v>
      </c>
      <c r="N3518" s="1" t="s">
        <v>22</v>
      </c>
      <c r="O3518" s="1"/>
      <c r="P3518" s="1"/>
      <c r="Q3518">
        <v>1</v>
      </c>
      <c r="R3518">
        <v>1</v>
      </c>
    </row>
    <row r="3519" spans="1:18" x14ac:dyDescent="0.2">
      <c r="A3519">
        <v>3518</v>
      </c>
      <c r="B3519" s="1" t="s">
        <v>12185</v>
      </c>
      <c r="C3519" s="1" t="s">
        <v>12186</v>
      </c>
      <c r="D3519" s="1"/>
      <c r="E3519" s="2">
        <v>44053.572222222225</v>
      </c>
      <c r="G3519">
        <v>12.97</v>
      </c>
      <c r="H3519" s="2">
        <v>44053.436805555553</v>
      </c>
      <c r="J3519" s="1" t="s">
        <v>12187</v>
      </c>
      <c r="K3519" s="1" t="s">
        <v>12188</v>
      </c>
      <c r="L3519" s="1" t="s">
        <v>20</v>
      </c>
      <c r="M3519" s="1" t="s">
        <v>9715</v>
      </c>
      <c r="N3519" s="1" t="s">
        <v>22</v>
      </c>
      <c r="O3519" s="1"/>
      <c r="P3519" s="1"/>
      <c r="Q3519">
        <v>1</v>
      </c>
      <c r="R3519">
        <v>1</v>
      </c>
    </row>
    <row r="3520" spans="1:18" x14ac:dyDescent="0.2">
      <c r="A3520">
        <v>3519</v>
      </c>
      <c r="B3520" s="1" t="s">
        <v>12189</v>
      </c>
      <c r="C3520" s="1" t="s">
        <v>12190</v>
      </c>
      <c r="D3520" s="1"/>
      <c r="E3520" s="2">
        <v>44053.554166666669</v>
      </c>
      <c r="G3520">
        <v>10.37</v>
      </c>
      <c r="H3520" s="2">
        <v>44053.443749999999</v>
      </c>
      <c r="J3520" s="1" t="s">
        <v>12191</v>
      </c>
      <c r="K3520" s="1" t="s">
        <v>12192</v>
      </c>
      <c r="L3520" s="1" t="s">
        <v>20</v>
      </c>
      <c r="M3520" s="1" t="s">
        <v>9715</v>
      </c>
      <c r="N3520" s="1" t="s">
        <v>22</v>
      </c>
      <c r="O3520" s="1"/>
      <c r="P3520" s="1"/>
      <c r="Q3520">
        <v>1</v>
      </c>
      <c r="R3520">
        <v>1</v>
      </c>
    </row>
    <row r="3521" spans="1:18" x14ac:dyDescent="0.2">
      <c r="A3521">
        <v>3520</v>
      </c>
      <c r="B3521" s="1" t="s">
        <v>12193</v>
      </c>
      <c r="C3521" s="1" t="s">
        <v>12194</v>
      </c>
      <c r="D3521" s="1"/>
      <c r="E3521" s="2">
        <v>44053.577777777777</v>
      </c>
      <c r="G3521">
        <v>16.79</v>
      </c>
      <c r="H3521" s="2">
        <v>44053.463888888888</v>
      </c>
      <c r="J3521" s="1" t="s">
        <v>12195</v>
      </c>
      <c r="K3521" s="1" t="s">
        <v>12196</v>
      </c>
      <c r="L3521" s="1" t="s">
        <v>20</v>
      </c>
      <c r="M3521" s="1" t="s">
        <v>9715</v>
      </c>
      <c r="N3521" s="1" t="s">
        <v>22</v>
      </c>
      <c r="O3521" s="1"/>
      <c r="P3521" s="1"/>
      <c r="Q3521">
        <v>1</v>
      </c>
      <c r="R3521">
        <v>1</v>
      </c>
    </row>
    <row r="3522" spans="1:18" x14ac:dyDescent="0.2">
      <c r="A3522">
        <v>3521</v>
      </c>
      <c r="B3522" s="1" t="s">
        <v>12197</v>
      </c>
      <c r="C3522" s="1" t="s">
        <v>12198</v>
      </c>
      <c r="D3522" s="1"/>
      <c r="E3522" s="2">
        <v>44053.569444444445</v>
      </c>
      <c r="G3522">
        <v>11.03</v>
      </c>
      <c r="H3522" s="2">
        <v>44053.484722222223</v>
      </c>
      <c r="J3522" s="1" t="s">
        <v>12199</v>
      </c>
      <c r="K3522" s="1" t="s">
        <v>12200</v>
      </c>
      <c r="L3522" s="1" t="s">
        <v>20</v>
      </c>
      <c r="M3522" s="1" t="s">
        <v>9715</v>
      </c>
      <c r="N3522" s="1" t="s">
        <v>22</v>
      </c>
      <c r="O3522" s="1"/>
      <c r="P3522" s="1"/>
      <c r="Q3522">
        <v>1</v>
      </c>
      <c r="R3522">
        <v>1</v>
      </c>
    </row>
    <row r="3523" spans="1:18" x14ac:dyDescent="0.2">
      <c r="A3523">
        <v>3522</v>
      </c>
      <c r="B3523" s="1" t="s">
        <v>12201</v>
      </c>
      <c r="C3523" s="1" t="s">
        <v>12202</v>
      </c>
      <c r="D3523" s="1"/>
      <c r="E3523" s="2">
        <v>44054.537499999999</v>
      </c>
      <c r="G3523">
        <v>14.97</v>
      </c>
      <c r="H3523" s="2">
        <v>44053.621527777781</v>
      </c>
      <c r="J3523" s="1" t="s">
        <v>12203</v>
      </c>
      <c r="K3523" s="1" t="s">
        <v>12204</v>
      </c>
      <c r="L3523" s="1" t="s">
        <v>20</v>
      </c>
      <c r="M3523" s="1" t="s">
        <v>9715</v>
      </c>
      <c r="N3523" s="1" t="s">
        <v>22</v>
      </c>
      <c r="O3523" s="1"/>
      <c r="P3523" s="1"/>
      <c r="Q3523">
        <v>1</v>
      </c>
      <c r="R3523">
        <v>1</v>
      </c>
    </row>
    <row r="3524" spans="1:18" x14ac:dyDescent="0.2">
      <c r="A3524">
        <v>3523</v>
      </c>
      <c r="B3524" s="1" t="s">
        <v>12205</v>
      </c>
      <c r="C3524" s="1" t="s">
        <v>12206</v>
      </c>
      <c r="D3524" s="1"/>
      <c r="E3524" s="2">
        <v>44054.541666666664</v>
      </c>
      <c r="G3524">
        <v>10.25</v>
      </c>
      <c r="H3524" s="2">
        <v>44053.62222222222</v>
      </c>
      <c r="J3524" s="1" t="s">
        <v>12207</v>
      </c>
      <c r="K3524" s="1" t="s">
        <v>12208</v>
      </c>
      <c r="L3524" s="1" t="s">
        <v>20</v>
      </c>
      <c r="M3524" s="1" t="s">
        <v>9715</v>
      </c>
      <c r="N3524" s="1" t="s">
        <v>22</v>
      </c>
      <c r="O3524" s="1"/>
      <c r="P3524" s="1"/>
      <c r="Q3524">
        <v>1</v>
      </c>
      <c r="R3524">
        <v>1</v>
      </c>
    </row>
    <row r="3525" spans="1:18" x14ac:dyDescent="0.2">
      <c r="A3525">
        <v>3524</v>
      </c>
      <c r="B3525" s="1" t="s">
        <v>12209</v>
      </c>
      <c r="C3525" s="1" t="s">
        <v>12210</v>
      </c>
      <c r="D3525" s="1"/>
      <c r="E3525" s="2">
        <v>44054.570138888892</v>
      </c>
      <c r="G3525">
        <v>8.86</v>
      </c>
      <c r="H3525" s="2">
        <v>44053.640277777777</v>
      </c>
      <c r="J3525" s="1" t="s">
        <v>12211</v>
      </c>
      <c r="K3525" s="1" t="s">
        <v>12212</v>
      </c>
      <c r="L3525" s="1" t="s">
        <v>20</v>
      </c>
      <c r="M3525" s="1" t="s">
        <v>9715</v>
      </c>
      <c r="N3525" s="1" t="s">
        <v>22</v>
      </c>
      <c r="O3525" s="1"/>
      <c r="P3525" s="1"/>
      <c r="Q3525">
        <v>1</v>
      </c>
      <c r="R3525">
        <v>1</v>
      </c>
    </row>
    <row r="3526" spans="1:18" x14ac:dyDescent="0.2">
      <c r="A3526">
        <v>3525</v>
      </c>
      <c r="B3526" s="1" t="s">
        <v>12213</v>
      </c>
      <c r="C3526" s="1" t="s">
        <v>12214</v>
      </c>
      <c r="D3526" s="1"/>
      <c r="E3526" s="2">
        <v>44054.564583333333</v>
      </c>
      <c r="G3526">
        <v>54.51</v>
      </c>
      <c r="H3526" s="2">
        <v>44053.70208333333</v>
      </c>
      <c r="J3526" s="1" t="s">
        <v>12215</v>
      </c>
      <c r="K3526" s="1" t="s">
        <v>12216</v>
      </c>
      <c r="L3526" s="1" t="s">
        <v>672</v>
      </c>
      <c r="M3526" s="1" t="s">
        <v>9715</v>
      </c>
      <c r="N3526" s="1" t="s">
        <v>22</v>
      </c>
      <c r="O3526" s="1"/>
      <c r="P3526" s="1"/>
      <c r="Q3526">
        <v>1</v>
      </c>
      <c r="R3526">
        <v>1</v>
      </c>
    </row>
    <row r="3527" spans="1:18" x14ac:dyDescent="0.2">
      <c r="A3527">
        <v>3526</v>
      </c>
      <c r="B3527" s="1" t="s">
        <v>12217</v>
      </c>
      <c r="C3527" s="1" t="s">
        <v>12218</v>
      </c>
      <c r="D3527" s="1"/>
      <c r="E3527" s="2">
        <v>44054.572222222225</v>
      </c>
      <c r="G3527">
        <v>8.0399999999999991</v>
      </c>
      <c r="H3527" s="2">
        <v>44053.736805555556</v>
      </c>
      <c r="J3527" s="1" t="s">
        <v>12219</v>
      </c>
      <c r="K3527" s="1" t="s">
        <v>12220</v>
      </c>
      <c r="L3527" s="1" t="s">
        <v>20</v>
      </c>
      <c r="M3527" s="1" t="s">
        <v>9715</v>
      </c>
      <c r="N3527" s="1" t="s">
        <v>22</v>
      </c>
      <c r="O3527" s="1"/>
      <c r="P3527" s="1"/>
      <c r="Q3527">
        <v>1</v>
      </c>
      <c r="R3527">
        <v>1</v>
      </c>
    </row>
    <row r="3528" spans="1:18" x14ac:dyDescent="0.2">
      <c r="A3528">
        <v>3527</v>
      </c>
      <c r="B3528" s="1" t="s">
        <v>12221</v>
      </c>
      <c r="C3528" s="1" t="s">
        <v>12222</v>
      </c>
      <c r="D3528" s="1"/>
      <c r="E3528" s="2">
        <v>44054.554861111108</v>
      </c>
      <c r="G3528">
        <v>14.95</v>
      </c>
      <c r="H3528" s="2">
        <v>44053.78402777778</v>
      </c>
      <c r="J3528" s="1" t="s">
        <v>12223</v>
      </c>
      <c r="K3528" s="1" t="s">
        <v>12224</v>
      </c>
      <c r="L3528" s="1" t="s">
        <v>20</v>
      </c>
      <c r="M3528" s="1" t="s">
        <v>9715</v>
      </c>
      <c r="N3528" s="1" t="s">
        <v>22</v>
      </c>
      <c r="O3528" s="1"/>
      <c r="P3528" s="1"/>
      <c r="Q3528">
        <v>1</v>
      </c>
      <c r="R3528">
        <v>1</v>
      </c>
    </row>
    <row r="3529" spans="1:18" x14ac:dyDescent="0.2">
      <c r="A3529">
        <v>3528</v>
      </c>
      <c r="B3529" s="1" t="s">
        <v>12225</v>
      </c>
      <c r="C3529" s="1" t="s">
        <v>12226</v>
      </c>
      <c r="D3529" s="1"/>
      <c r="E3529" s="2">
        <v>44054.568749999999</v>
      </c>
      <c r="G3529">
        <v>7.51</v>
      </c>
      <c r="H3529" s="2">
        <v>44053.793749999997</v>
      </c>
      <c r="J3529" s="1" t="s">
        <v>12227</v>
      </c>
      <c r="K3529" s="1" t="s">
        <v>12228</v>
      </c>
      <c r="L3529" s="1" t="s">
        <v>20</v>
      </c>
      <c r="M3529" s="1" t="s">
        <v>9715</v>
      </c>
      <c r="N3529" s="1" t="s">
        <v>22</v>
      </c>
      <c r="O3529" s="1"/>
      <c r="P3529" s="1"/>
      <c r="Q3529">
        <v>1</v>
      </c>
      <c r="R3529">
        <v>1</v>
      </c>
    </row>
    <row r="3530" spans="1:18" x14ac:dyDescent="0.2">
      <c r="A3530">
        <v>3529</v>
      </c>
      <c r="B3530" s="1" t="s">
        <v>12229</v>
      </c>
      <c r="C3530" s="1" t="s">
        <v>12230</v>
      </c>
      <c r="D3530" s="1"/>
      <c r="E3530" s="2">
        <v>44054.567361111112</v>
      </c>
      <c r="G3530">
        <v>20</v>
      </c>
      <c r="H3530" s="2">
        <v>44053.79583333333</v>
      </c>
      <c r="J3530" s="1" t="s">
        <v>12231</v>
      </c>
      <c r="K3530" s="1" t="s">
        <v>12232</v>
      </c>
      <c r="L3530" s="1" t="s">
        <v>20</v>
      </c>
      <c r="M3530" s="1" t="s">
        <v>9715</v>
      </c>
      <c r="N3530" s="1" t="s">
        <v>22</v>
      </c>
      <c r="O3530" s="1"/>
      <c r="P3530" s="1"/>
      <c r="Q3530">
        <v>1</v>
      </c>
      <c r="R3530">
        <v>1</v>
      </c>
    </row>
    <row r="3531" spans="1:18" x14ac:dyDescent="0.2">
      <c r="A3531">
        <v>3530</v>
      </c>
      <c r="B3531" s="1" t="s">
        <v>12233</v>
      </c>
      <c r="C3531" s="1" t="s">
        <v>12234</v>
      </c>
      <c r="D3531" s="1"/>
      <c r="E3531" s="2">
        <v>44054.566666666666</v>
      </c>
      <c r="G3531">
        <v>7.92</v>
      </c>
      <c r="H3531" s="2">
        <v>44053.859027777777</v>
      </c>
      <c r="J3531" s="1" t="s">
        <v>12235</v>
      </c>
      <c r="K3531" s="1" t="s">
        <v>12236</v>
      </c>
      <c r="L3531" s="1" t="s">
        <v>20</v>
      </c>
      <c r="M3531" s="1" t="s">
        <v>9715</v>
      </c>
      <c r="N3531" s="1" t="s">
        <v>22</v>
      </c>
      <c r="O3531" s="1"/>
      <c r="P3531" s="1"/>
      <c r="Q3531">
        <v>1</v>
      </c>
      <c r="R3531">
        <v>1</v>
      </c>
    </row>
    <row r="3532" spans="1:18" x14ac:dyDescent="0.2">
      <c r="A3532">
        <v>3531</v>
      </c>
      <c r="B3532" s="1" t="s">
        <v>12237</v>
      </c>
      <c r="C3532" s="1" t="s">
        <v>12238</v>
      </c>
      <c r="D3532" s="1"/>
      <c r="E3532" s="2">
        <v>44054.549305555556</v>
      </c>
      <c r="G3532">
        <v>8.9700000000000006</v>
      </c>
      <c r="H3532" s="2">
        <v>44053.90902777778</v>
      </c>
      <c r="J3532" s="1" t="s">
        <v>12239</v>
      </c>
      <c r="K3532" s="1" t="s">
        <v>12240</v>
      </c>
      <c r="L3532" s="1" t="s">
        <v>20</v>
      </c>
      <c r="M3532" s="1" t="s">
        <v>9715</v>
      </c>
      <c r="N3532" s="1" t="s">
        <v>22</v>
      </c>
      <c r="O3532" s="1"/>
      <c r="P3532" s="1"/>
      <c r="Q3532">
        <v>1</v>
      </c>
      <c r="R3532">
        <v>1</v>
      </c>
    </row>
    <row r="3533" spans="1:18" x14ac:dyDescent="0.2">
      <c r="A3533">
        <v>3532</v>
      </c>
      <c r="B3533" s="1" t="s">
        <v>12241</v>
      </c>
      <c r="C3533" s="1" t="s">
        <v>12242</v>
      </c>
      <c r="D3533" s="1"/>
      <c r="E3533" s="2">
        <v>44054.559027777781</v>
      </c>
      <c r="G3533">
        <v>8.52</v>
      </c>
      <c r="H3533" s="2">
        <v>44054.427777777775</v>
      </c>
      <c r="J3533" s="1" t="s">
        <v>12243</v>
      </c>
      <c r="K3533" s="1" t="s">
        <v>12244</v>
      </c>
      <c r="L3533" s="1" t="s">
        <v>20</v>
      </c>
      <c r="M3533" s="1" t="s">
        <v>9715</v>
      </c>
      <c r="N3533" s="1" t="s">
        <v>22</v>
      </c>
      <c r="O3533" s="1"/>
      <c r="P3533" s="1"/>
      <c r="Q3533">
        <v>1</v>
      </c>
      <c r="R3533">
        <v>1</v>
      </c>
    </row>
    <row r="3534" spans="1:18" x14ac:dyDescent="0.2">
      <c r="A3534">
        <v>3533</v>
      </c>
      <c r="B3534" s="1" t="s">
        <v>12245</v>
      </c>
      <c r="C3534" s="1" t="s">
        <v>12246</v>
      </c>
      <c r="D3534" s="1"/>
      <c r="E3534" s="2">
        <v>44055.527083333334</v>
      </c>
      <c r="G3534">
        <v>9.98</v>
      </c>
      <c r="H3534" s="2">
        <v>44054.525694444441</v>
      </c>
      <c r="J3534" s="1" t="s">
        <v>12247</v>
      </c>
      <c r="K3534" s="1" t="s">
        <v>12248</v>
      </c>
      <c r="L3534" s="1" t="s">
        <v>20</v>
      </c>
      <c r="M3534" s="1" t="s">
        <v>9715</v>
      </c>
      <c r="N3534" s="1" t="s">
        <v>22</v>
      </c>
      <c r="O3534" s="1"/>
      <c r="P3534" s="1"/>
      <c r="Q3534">
        <v>1</v>
      </c>
      <c r="R3534">
        <v>1</v>
      </c>
    </row>
    <row r="3535" spans="1:18" x14ac:dyDescent="0.2">
      <c r="A3535">
        <v>3534</v>
      </c>
      <c r="B3535" s="1" t="s">
        <v>12249</v>
      </c>
      <c r="C3535" s="1" t="s">
        <v>12250</v>
      </c>
      <c r="D3535" s="1"/>
      <c r="E3535" s="2">
        <v>44054.575694444444</v>
      </c>
      <c r="G3535">
        <v>24.51</v>
      </c>
      <c r="H3535" s="2">
        <v>44054.536111111112</v>
      </c>
      <c r="J3535" s="1" t="s">
        <v>12251</v>
      </c>
      <c r="K3535" s="1" t="s">
        <v>12252</v>
      </c>
      <c r="L3535" s="1" t="s">
        <v>20</v>
      </c>
      <c r="M3535" s="1" t="s">
        <v>9715</v>
      </c>
      <c r="N3535" s="1" t="s">
        <v>22</v>
      </c>
      <c r="O3535" s="1"/>
      <c r="P3535" s="1"/>
      <c r="Q3535">
        <v>1</v>
      </c>
      <c r="R3535">
        <v>1</v>
      </c>
    </row>
    <row r="3536" spans="1:18" x14ac:dyDescent="0.2">
      <c r="A3536">
        <v>3535</v>
      </c>
      <c r="B3536" s="1" t="s">
        <v>12253</v>
      </c>
      <c r="C3536" s="1" t="s">
        <v>12254</v>
      </c>
      <c r="D3536" s="1"/>
      <c r="E3536" s="2">
        <v>44055.52847222222</v>
      </c>
      <c r="G3536">
        <v>39.99</v>
      </c>
      <c r="H3536" s="2">
        <v>44054.565972222219</v>
      </c>
      <c r="J3536" s="1" t="s">
        <v>12255</v>
      </c>
      <c r="K3536" s="1" t="s">
        <v>12256</v>
      </c>
      <c r="L3536" s="1" t="s">
        <v>20</v>
      </c>
      <c r="M3536" s="1" t="s">
        <v>9715</v>
      </c>
      <c r="N3536" s="1" t="s">
        <v>22</v>
      </c>
      <c r="O3536" s="1"/>
      <c r="P3536" s="1"/>
      <c r="Q3536">
        <v>1</v>
      </c>
      <c r="R3536">
        <v>1</v>
      </c>
    </row>
    <row r="3537" spans="1:18" x14ac:dyDescent="0.2">
      <c r="A3537">
        <v>3536</v>
      </c>
      <c r="B3537" s="1" t="s">
        <v>12257</v>
      </c>
      <c r="C3537" s="1" t="s">
        <v>12258</v>
      </c>
      <c r="D3537" s="1"/>
      <c r="E3537" s="2">
        <v>44055.529861111114</v>
      </c>
      <c r="G3537">
        <v>7.97</v>
      </c>
      <c r="H3537" s="2">
        <v>44054.664583333331</v>
      </c>
      <c r="J3537" s="1" t="s">
        <v>12259</v>
      </c>
      <c r="K3537" s="1" t="s">
        <v>12260</v>
      </c>
      <c r="L3537" s="1" t="s">
        <v>20</v>
      </c>
      <c r="M3537" s="1" t="s">
        <v>9715</v>
      </c>
      <c r="N3537" s="1" t="s">
        <v>22</v>
      </c>
      <c r="O3537" s="1"/>
      <c r="P3537" s="1"/>
      <c r="Q3537">
        <v>1</v>
      </c>
      <c r="R3537">
        <v>1</v>
      </c>
    </row>
    <row r="3538" spans="1:18" x14ac:dyDescent="0.2">
      <c r="A3538">
        <v>3537</v>
      </c>
      <c r="B3538" s="1" t="s">
        <v>12261</v>
      </c>
      <c r="C3538" s="1" t="s">
        <v>12262</v>
      </c>
      <c r="D3538" s="1"/>
      <c r="E3538" s="2">
        <v>44055.559027777781</v>
      </c>
      <c r="G3538">
        <v>9.6300000000000008</v>
      </c>
      <c r="H3538" s="2">
        <v>44054.679861111108</v>
      </c>
      <c r="J3538" s="1" t="s">
        <v>12263</v>
      </c>
      <c r="K3538" s="1" t="s">
        <v>12264</v>
      </c>
      <c r="L3538" s="1" t="s">
        <v>20</v>
      </c>
      <c r="M3538" s="1" t="s">
        <v>9715</v>
      </c>
      <c r="N3538" s="1" t="s">
        <v>22</v>
      </c>
      <c r="O3538" s="1"/>
      <c r="P3538" s="1"/>
      <c r="Q3538">
        <v>1</v>
      </c>
      <c r="R3538">
        <v>1</v>
      </c>
    </row>
    <row r="3539" spans="1:18" x14ac:dyDescent="0.2">
      <c r="A3539">
        <v>3538</v>
      </c>
      <c r="B3539" s="1" t="s">
        <v>12265</v>
      </c>
      <c r="C3539" s="1" t="s">
        <v>12266</v>
      </c>
      <c r="D3539" s="1"/>
      <c r="E3539" s="2">
        <v>44055.55972222222</v>
      </c>
      <c r="G3539">
        <v>8.09</v>
      </c>
      <c r="H3539" s="2">
        <v>44054.727777777778</v>
      </c>
      <c r="J3539" s="1" t="s">
        <v>12267</v>
      </c>
      <c r="K3539" s="1" t="s">
        <v>12268</v>
      </c>
      <c r="L3539" s="1" t="s">
        <v>20</v>
      </c>
      <c r="M3539" s="1" t="s">
        <v>9715</v>
      </c>
      <c r="N3539" s="1" t="s">
        <v>22</v>
      </c>
      <c r="O3539" s="1"/>
      <c r="P3539" s="1"/>
      <c r="Q3539">
        <v>1</v>
      </c>
      <c r="R3539">
        <v>1</v>
      </c>
    </row>
    <row r="3540" spans="1:18" x14ac:dyDescent="0.2">
      <c r="A3540">
        <v>3539</v>
      </c>
      <c r="B3540" s="1" t="s">
        <v>12269</v>
      </c>
      <c r="C3540" s="1" t="s">
        <v>12270</v>
      </c>
      <c r="D3540" s="1"/>
      <c r="E3540" s="2">
        <v>44055.558333333334</v>
      </c>
      <c r="G3540">
        <v>29.99</v>
      </c>
      <c r="H3540" s="2">
        <v>44054.859027777777</v>
      </c>
      <c r="J3540" s="1" t="s">
        <v>12271</v>
      </c>
      <c r="K3540" s="1" t="s">
        <v>12272</v>
      </c>
      <c r="L3540" s="1" t="s">
        <v>20</v>
      </c>
      <c r="M3540" s="1" t="s">
        <v>9715</v>
      </c>
      <c r="N3540" s="1" t="s">
        <v>22</v>
      </c>
      <c r="O3540" s="1"/>
      <c r="P3540" s="1"/>
      <c r="Q3540">
        <v>1</v>
      </c>
      <c r="R3540">
        <v>1</v>
      </c>
    </row>
    <row r="3541" spans="1:18" x14ac:dyDescent="0.2">
      <c r="A3541">
        <v>3540</v>
      </c>
      <c r="B3541" s="1" t="s">
        <v>12273</v>
      </c>
      <c r="C3541" s="1" t="s">
        <v>12274</v>
      </c>
      <c r="D3541" s="1"/>
      <c r="E3541" s="2">
        <v>44055.561805555553</v>
      </c>
      <c r="G3541">
        <v>8.82</v>
      </c>
      <c r="H3541" s="2">
        <v>44055.003472222219</v>
      </c>
      <c r="J3541" s="1" t="s">
        <v>12275</v>
      </c>
      <c r="K3541" s="1" t="s">
        <v>12276</v>
      </c>
      <c r="L3541" s="1" t="s">
        <v>20</v>
      </c>
      <c r="M3541" s="1" t="s">
        <v>9715</v>
      </c>
      <c r="N3541" s="1" t="s">
        <v>22</v>
      </c>
      <c r="O3541" s="1"/>
      <c r="P3541" s="1"/>
      <c r="Q3541">
        <v>1</v>
      </c>
      <c r="R3541">
        <v>1</v>
      </c>
    </row>
    <row r="3542" spans="1:18" x14ac:dyDescent="0.2">
      <c r="A3542">
        <v>3541</v>
      </c>
      <c r="B3542" s="1" t="s">
        <v>12277</v>
      </c>
      <c r="C3542" s="1" t="s">
        <v>12278</v>
      </c>
      <c r="D3542" s="1"/>
      <c r="E3542" s="2">
        <v>44055.533333333333</v>
      </c>
      <c r="G3542">
        <v>16.52</v>
      </c>
      <c r="H3542" s="2">
        <v>44055.080555555556</v>
      </c>
      <c r="J3542" s="1" t="s">
        <v>12279</v>
      </c>
      <c r="K3542" s="1" t="s">
        <v>12280</v>
      </c>
      <c r="L3542" s="1" t="s">
        <v>20</v>
      </c>
      <c r="M3542" s="1" t="s">
        <v>9715</v>
      </c>
      <c r="N3542" s="1" t="s">
        <v>22</v>
      </c>
      <c r="O3542" s="1"/>
      <c r="P3542" s="1"/>
      <c r="Q3542">
        <v>1</v>
      </c>
      <c r="R3542">
        <v>1</v>
      </c>
    </row>
    <row r="3543" spans="1:18" x14ac:dyDescent="0.2">
      <c r="A3543">
        <v>3542</v>
      </c>
      <c r="B3543" s="1" t="s">
        <v>12281</v>
      </c>
      <c r="C3543" s="1" t="s">
        <v>12282</v>
      </c>
      <c r="D3543" s="1"/>
      <c r="E3543" s="2">
        <v>44055.5625</v>
      </c>
      <c r="G3543">
        <v>14.41</v>
      </c>
      <c r="H3543" s="2">
        <v>44055.220833333333</v>
      </c>
      <c r="J3543" s="1" t="s">
        <v>12283</v>
      </c>
      <c r="K3543" s="1" t="s">
        <v>12284</v>
      </c>
      <c r="L3543" s="1" t="s">
        <v>20</v>
      </c>
      <c r="M3543" s="1" t="s">
        <v>9715</v>
      </c>
      <c r="N3543" s="1" t="s">
        <v>22</v>
      </c>
      <c r="O3543" s="1"/>
      <c r="P3543" s="1"/>
      <c r="Q3543">
        <v>1</v>
      </c>
      <c r="R3543">
        <v>1</v>
      </c>
    </row>
    <row r="3544" spans="1:18" x14ac:dyDescent="0.2">
      <c r="A3544">
        <v>3543</v>
      </c>
      <c r="B3544" s="1" t="s">
        <v>12285</v>
      </c>
      <c r="C3544" s="1" t="s">
        <v>12286</v>
      </c>
      <c r="D3544" s="1"/>
      <c r="E3544" s="2">
        <v>44055.564583333333</v>
      </c>
      <c r="G3544">
        <v>8.4600000000000009</v>
      </c>
      <c r="H3544" s="2">
        <v>44055.272916666669</v>
      </c>
      <c r="J3544" s="1" t="s">
        <v>12287</v>
      </c>
      <c r="K3544" s="1" t="s">
        <v>12288</v>
      </c>
      <c r="L3544" s="1" t="s">
        <v>20</v>
      </c>
      <c r="M3544" s="1" t="s">
        <v>9715</v>
      </c>
      <c r="N3544" s="1" t="s">
        <v>22</v>
      </c>
      <c r="O3544" s="1"/>
      <c r="P3544" s="1"/>
      <c r="Q3544">
        <v>1</v>
      </c>
      <c r="R3544">
        <v>1</v>
      </c>
    </row>
    <row r="3545" spans="1:18" x14ac:dyDescent="0.2">
      <c r="A3545">
        <v>3544</v>
      </c>
      <c r="B3545" s="1" t="s">
        <v>12289</v>
      </c>
      <c r="C3545" s="1" t="s">
        <v>12290</v>
      </c>
      <c r="D3545" s="1"/>
      <c r="E3545" s="2">
        <v>44055.566666666666</v>
      </c>
      <c r="G3545">
        <v>7.85</v>
      </c>
      <c r="H3545" s="2">
        <v>44055.339583333334</v>
      </c>
      <c r="J3545" s="1" t="s">
        <v>12291</v>
      </c>
      <c r="K3545" s="1" t="s">
        <v>12292</v>
      </c>
      <c r="L3545" s="1" t="s">
        <v>20</v>
      </c>
      <c r="M3545" s="1" t="s">
        <v>9715</v>
      </c>
      <c r="N3545" s="1" t="s">
        <v>22</v>
      </c>
      <c r="O3545" s="1"/>
      <c r="P3545" s="1"/>
      <c r="Q3545">
        <v>1</v>
      </c>
      <c r="R3545">
        <v>1</v>
      </c>
    </row>
    <row r="3546" spans="1:18" x14ac:dyDescent="0.2">
      <c r="A3546">
        <v>3545</v>
      </c>
      <c r="B3546" s="1" t="s">
        <v>12293</v>
      </c>
      <c r="C3546" s="1" t="s">
        <v>12294</v>
      </c>
      <c r="D3546" s="1"/>
      <c r="E3546" s="2">
        <v>44055.568055555559</v>
      </c>
      <c r="G3546">
        <v>12.83</v>
      </c>
      <c r="H3546" s="2">
        <v>44055.462500000001</v>
      </c>
      <c r="J3546" s="1" t="s">
        <v>12295</v>
      </c>
      <c r="K3546" s="1" t="s">
        <v>12296</v>
      </c>
      <c r="L3546" s="1" t="s">
        <v>20</v>
      </c>
      <c r="M3546" s="1" t="s">
        <v>9715</v>
      </c>
      <c r="N3546" s="1" t="s">
        <v>22</v>
      </c>
      <c r="O3546" s="1"/>
      <c r="P3546" s="1"/>
      <c r="Q3546">
        <v>1</v>
      </c>
      <c r="R3546">
        <v>1</v>
      </c>
    </row>
    <row r="3547" spans="1:18" x14ac:dyDescent="0.2">
      <c r="A3547">
        <v>3546</v>
      </c>
      <c r="B3547" s="1" t="s">
        <v>12297</v>
      </c>
      <c r="C3547" s="1" t="s">
        <v>12298</v>
      </c>
      <c r="D3547" s="1"/>
      <c r="E3547" s="2">
        <v>44055.57708333333</v>
      </c>
      <c r="G3547">
        <v>15.61</v>
      </c>
      <c r="H3547" s="2">
        <v>44055.525694444441</v>
      </c>
      <c r="J3547" s="1" t="s">
        <v>12299</v>
      </c>
      <c r="K3547" s="1" t="s">
        <v>12300</v>
      </c>
      <c r="L3547" s="1" t="s">
        <v>20</v>
      </c>
      <c r="M3547" s="1" t="s">
        <v>9715</v>
      </c>
      <c r="N3547" s="1" t="s">
        <v>22</v>
      </c>
      <c r="O3547" s="1"/>
      <c r="P3547" s="1"/>
      <c r="Q3547">
        <v>1</v>
      </c>
      <c r="R3547">
        <v>1</v>
      </c>
    </row>
    <row r="3548" spans="1:18" x14ac:dyDescent="0.2">
      <c r="A3548">
        <v>3547</v>
      </c>
      <c r="B3548" s="1" t="s">
        <v>12301</v>
      </c>
      <c r="C3548" s="1" t="s">
        <v>12302</v>
      </c>
      <c r="D3548" s="1"/>
      <c r="E3548" s="2">
        <v>44056.597916666666</v>
      </c>
      <c r="G3548">
        <v>7.55</v>
      </c>
      <c r="H3548" s="2">
        <v>44055.578472222223</v>
      </c>
      <c r="J3548" s="1" t="s">
        <v>12303</v>
      </c>
      <c r="K3548" s="1" t="s">
        <v>12304</v>
      </c>
      <c r="L3548" s="1" t="s">
        <v>20</v>
      </c>
      <c r="M3548" s="1" t="s">
        <v>9715</v>
      </c>
      <c r="N3548" s="1" t="s">
        <v>22</v>
      </c>
      <c r="O3548" s="1"/>
      <c r="P3548" s="1"/>
      <c r="Q3548">
        <v>1</v>
      </c>
      <c r="R3548">
        <v>1</v>
      </c>
    </row>
    <row r="3549" spans="1:18" x14ac:dyDescent="0.2">
      <c r="A3549">
        <v>3548</v>
      </c>
      <c r="B3549" s="1" t="s">
        <v>12305</v>
      </c>
      <c r="C3549" s="1" t="s">
        <v>12306</v>
      </c>
      <c r="D3549" s="1"/>
      <c r="E3549" s="2">
        <v>44056.602777777778</v>
      </c>
      <c r="G3549">
        <v>12.09</v>
      </c>
      <c r="H3549" s="2">
        <v>44055.744444444441</v>
      </c>
      <c r="J3549" s="1" t="s">
        <v>12307</v>
      </c>
      <c r="K3549" s="1" t="s">
        <v>12308</v>
      </c>
      <c r="L3549" s="1" t="s">
        <v>149</v>
      </c>
      <c r="M3549" s="1" t="s">
        <v>9715</v>
      </c>
      <c r="N3549" s="1" t="s">
        <v>22</v>
      </c>
      <c r="O3549" s="1"/>
      <c r="P3549" s="1"/>
      <c r="Q3549">
        <v>1</v>
      </c>
      <c r="R3549">
        <v>1</v>
      </c>
    </row>
    <row r="3550" spans="1:18" x14ac:dyDescent="0.2">
      <c r="A3550">
        <v>3549</v>
      </c>
      <c r="B3550" s="1" t="s">
        <v>12309</v>
      </c>
      <c r="C3550" s="1" t="s">
        <v>12310</v>
      </c>
      <c r="D3550" s="1"/>
      <c r="E3550" s="2">
        <v>44056.572916666664</v>
      </c>
      <c r="G3550">
        <v>15</v>
      </c>
      <c r="H3550" s="2">
        <v>44056.047222222223</v>
      </c>
      <c r="J3550" s="1" t="s">
        <v>12311</v>
      </c>
      <c r="K3550" s="1" t="s">
        <v>12312</v>
      </c>
      <c r="L3550" s="1" t="s">
        <v>20</v>
      </c>
      <c r="M3550" s="1" t="s">
        <v>9715</v>
      </c>
      <c r="N3550" s="1" t="s">
        <v>22</v>
      </c>
      <c r="O3550" s="1"/>
      <c r="P3550" s="1"/>
      <c r="Q3550">
        <v>1</v>
      </c>
      <c r="R3550">
        <v>1</v>
      </c>
    </row>
    <row r="3551" spans="1:18" x14ac:dyDescent="0.2">
      <c r="A3551">
        <v>3550</v>
      </c>
      <c r="B3551" s="1" t="s">
        <v>12313</v>
      </c>
      <c r="C3551" s="1" t="s">
        <v>12314</v>
      </c>
      <c r="D3551" s="1"/>
      <c r="E3551" s="2">
        <v>44056.570833333331</v>
      </c>
      <c r="G3551">
        <v>12.21</v>
      </c>
      <c r="H3551" s="2">
        <v>44056.261111111111</v>
      </c>
      <c r="J3551" s="1" t="s">
        <v>12315</v>
      </c>
      <c r="K3551" s="1" t="s">
        <v>12316</v>
      </c>
      <c r="L3551" s="1" t="s">
        <v>20</v>
      </c>
      <c r="M3551" s="1" t="s">
        <v>9715</v>
      </c>
      <c r="N3551" s="1" t="s">
        <v>22</v>
      </c>
      <c r="O3551" s="1"/>
      <c r="P3551" s="1"/>
      <c r="Q3551">
        <v>1</v>
      </c>
      <c r="R3551">
        <v>1</v>
      </c>
    </row>
    <row r="3552" spans="1:18" x14ac:dyDescent="0.2">
      <c r="A3552">
        <v>3551</v>
      </c>
      <c r="B3552" s="1" t="s">
        <v>12317</v>
      </c>
      <c r="C3552" s="1" t="s">
        <v>12318</v>
      </c>
      <c r="D3552" s="1"/>
      <c r="E3552" s="2">
        <v>44056.572222222225</v>
      </c>
      <c r="G3552">
        <v>15.83</v>
      </c>
      <c r="H3552" s="2">
        <v>44056.295138888891</v>
      </c>
      <c r="J3552" s="1" t="s">
        <v>12319</v>
      </c>
      <c r="K3552" s="1" t="s">
        <v>12320</v>
      </c>
      <c r="L3552" s="1" t="s">
        <v>20</v>
      </c>
      <c r="M3552" s="1" t="s">
        <v>9715</v>
      </c>
      <c r="N3552" s="1" t="s">
        <v>22</v>
      </c>
      <c r="O3552" s="1"/>
      <c r="P3552" s="1"/>
      <c r="Q3552">
        <v>1</v>
      </c>
      <c r="R3552">
        <v>1</v>
      </c>
    </row>
    <row r="3553" spans="1:18" x14ac:dyDescent="0.2">
      <c r="A3553">
        <v>3552</v>
      </c>
      <c r="B3553" s="1" t="s">
        <v>12321</v>
      </c>
      <c r="C3553" s="1" t="s">
        <v>12322</v>
      </c>
      <c r="D3553" s="1"/>
      <c r="E3553" s="2">
        <v>44056.575694444444</v>
      </c>
      <c r="G3553">
        <v>7.99</v>
      </c>
      <c r="H3553" s="2">
        <v>44056.319444444445</v>
      </c>
      <c r="J3553" s="1" t="s">
        <v>12323</v>
      </c>
      <c r="K3553" s="1" t="s">
        <v>12324</v>
      </c>
      <c r="L3553" s="1" t="s">
        <v>20</v>
      </c>
      <c r="M3553" s="1" t="s">
        <v>9715</v>
      </c>
      <c r="N3553" s="1" t="s">
        <v>22</v>
      </c>
      <c r="O3553" s="1"/>
      <c r="P3553" s="1"/>
      <c r="Q3553">
        <v>1</v>
      </c>
      <c r="R3553">
        <v>1</v>
      </c>
    </row>
    <row r="3554" spans="1:18" x14ac:dyDescent="0.2">
      <c r="A3554">
        <v>3553</v>
      </c>
      <c r="B3554" s="1" t="s">
        <v>12325</v>
      </c>
      <c r="C3554" s="1" t="s">
        <v>12326</v>
      </c>
      <c r="D3554" s="1"/>
      <c r="E3554" s="2">
        <v>44056.574305555558</v>
      </c>
      <c r="G3554">
        <v>43.97</v>
      </c>
      <c r="H3554" s="2">
        <v>44056.343055555553</v>
      </c>
      <c r="J3554" s="1" t="s">
        <v>12327</v>
      </c>
      <c r="K3554" s="1" t="s">
        <v>12328</v>
      </c>
      <c r="L3554" s="1" t="s">
        <v>20</v>
      </c>
      <c r="M3554" s="1" t="s">
        <v>9715</v>
      </c>
      <c r="N3554" s="1" t="s">
        <v>22</v>
      </c>
      <c r="O3554" s="1"/>
      <c r="P3554" s="1"/>
      <c r="Q3554">
        <v>1</v>
      </c>
      <c r="R3554">
        <v>1</v>
      </c>
    </row>
    <row r="3555" spans="1:18" x14ac:dyDescent="0.2">
      <c r="A3555">
        <v>3554</v>
      </c>
      <c r="B3555" s="1" t="s">
        <v>12329</v>
      </c>
      <c r="C3555" s="1" t="s">
        <v>12330</v>
      </c>
      <c r="D3555" s="1"/>
      <c r="E3555" s="2">
        <v>44056.569444444445</v>
      </c>
      <c r="G3555">
        <v>8.85</v>
      </c>
      <c r="H3555" s="2">
        <v>44056.355555555558</v>
      </c>
      <c r="J3555" s="1" t="s">
        <v>12331</v>
      </c>
      <c r="K3555" s="1" t="s">
        <v>12332</v>
      </c>
      <c r="L3555" s="1" t="s">
        <v>20</v>
      </c>
      <c r="M3555" s="1" t="s">
        <v>9715</v>
      </c>
      <c r="N3555" s="1" t="s">
        <v>22</v>
      </c>
      <c r="O3555" s="1"/>
      <c r="P3555" s="1"/>
      <c r="Q3555">
        <v>1</v>
      </c>
      <c r="R3555">
        <v>1</v>
      </c>
    </row>
    <row r="3556" spans="1:18" x14ac:dyDescent="0.2">
      <c r="A3556">
        <v>3555</v>
      </c>
      <c r="B3556" s="1" t="s">
        <v>12333</v>
      </c>
      <c r="C3556" s="1" t="s">
        <v>12334</v>
      </c>
      <c r="D3556" s="1"/>
      <c r="E3556" s="2">
        <v>44056.570138888892</v>
      </c>
      <c r="G3556">
        <v>13.98</v>
      </c>
      <c r="H3556" s="2">
        <v>44056.409722222219</v>
      </c>
      <c r="J3556" s="1" t="s">
        <v>12335</v>
      </c>
      <c r="K3556" s="1" t="s">
        <v>12336</v>
      </c>
      <c r="L3556" s="1" t="s">
        <v>20</v>
      </c>
      <c r="M3556" s="1" t="s">
        <v>9715</v>
      </c>
      <c r="N3556" s="1" t="s">
        <v>22</v>
      </c>
      <c r="O3556" s="1"/>
      <c r="P3556" s="1"/>
      <c r="Q3556">
        <v>1</v>
      </c>
      <c r="R3556">
        <v>1</v>
      </c>
    </row>
    <row r="3557" spans="1:18" x14ac:dyDescent="0.2">
      <c r="A3557">
        <v>3556</v>
      </c>
      <c r="B3557" s="1" t="s">
        <v>12337</v>
      </c>
      <c r="C3557" s="1" t="s">
        <v>12338</v>
      </c>
      <c r="D3557" s="1"/>
      <c r="E3557" s="2">
        <v>44056.568055555559</v>
      </c>
      <c r="G3557">
        <v>14.63</v>
      </c>
      <c r="H3557" s="2">
        <v>44056.45416666667</v>
      </c>
      <c r="J3557" s="1" t="s">
        <v>12339</v>
      </c>
      <c r="K3557" s="1" t="s">
        <v>12340</v>
      </c>
      <c r="L3557" s="1" t="s">
        <v>149</v>
      </c>
      <c r="M3557" s="1" t="s">
        <v>9715</v>
      </c>
      <c r="N3557" s="1" t="s">
        <v>22</v>
      </c>
      <c r="O3557" s="1"/>
      <c r="P3557" s="1"/>
      <c r="Q3557">
        <v>1</v>
      </c>
      <c r="R3557">
        <v>1</v>
      </c>
    </row>
    <row r="3558" spans="1:18" x14ac:dyDescent="0.2">
      <c r="A3558">
        <v>3557</v>
      </c>
      <c r="B3558" s="1" t="s">
        <v>12341</v>
      </c>
      <c r="C3558" s="1" t="s">
        <v>12342</v>
      </c>
      <c r="D3558" s="1"/>
      <c r="E3558" s="2">
        <v>44058.536805555559</v>
      </c>
      <c r="G3558">
        <v>19.07</v>
      </c>
      <c r="H3558" s="2">
        <v>44056.488888888889</v>
      </c>
      <c r="J3558" s="1" t="s">
        <v>12343</v>
      </c>
      <c r="K3558" s="1" t="s">
        <v>12344</v>
      </c>
      <c r="L3558" s="1" t="s">
        <v>20</v>
      </c>
      <c r="M3558" s="1" t="s">
        <v>9715</v>
      </c>
      <c r="N3558" s="1" t="s">
        <v>22</v>
      </c>
      <c r="O3558" s="1"/>
      <c r="P3558" s="1"/>
      <c r="Q3558">
        <v>1</v>
      </c>
      <c r="R3558">
        <v>1</v>
      </c>
    </row>
    <row r="3559" spans="1:18" x14ac:dyDescent="0.2">
      <c r="A3559">
        <v>3558</v>
      </c>
      <c r="B3559" s="1" t="s">
        <v>12345</v>
      </c>
      <c r="C3559" s="1" t="s">
        <v>12346</v>
      </c>
      <c r="D3559" s="1"/>
      <c r="E3559" s="2">
        <v>44057.550694444442</v>
      </c>
      <c r="G3559">
        <v>12.96</v>
      </c>
      <c r="H3559" s="2">
        <v>44056.568749999999</v>
      </c>
      <c r="J3559" s="1" t="s">
        <v>12347</v>
      </c>
      <c r="K3559" s="1" t="s">
        <v>12348</v>
      </c>
      <c r="L3559" s="1" t="s">
        <v>20</v>
      </c>
      <c r="M3559" s="1" t="s">
        <v>9715</v>
      </c>
      <c r="N3559" s="1" t="s">
        <v>22</v>
      </c>
      <c r="O3559" s="1"/>
      <c r="P3559" s="1"/>
      <c r="Q3559">
        <v>1</v>
      </c>
      <c r="R3559">
        <v>1</v>
      </c>
    </row>
    <row r="3560" spans="1:18" x14ac:dyDescent="0.2">
      <c r="A3560">
        <v>3559</v>
      </c>
      <c r="B3560" s="1" t="s">
        <v>12349</v>
      </c>
      <c r="C3560" s="1" t="s">
        <v>12350</v>
      </c>
      <c r="D3560" s="1"/>
      <c r="E3560" s="2">
        <v>44057.544444444444</v>
      </c>
      <c r="G3560">
        <v>7.61</v>
      </c>
      <c r="H3560" s="2">
        <v>44056.631249999999</v>
      </c>
      <c r="J3560" s="1" t="s">
        <v>12351</v>
      </c>
      <c r="K3560" s="1" t="s">
        <v>12352</v>
      </c>
      <c r="L3560" s="1" t="s">
        <v>20</v>
      </c>
      <c r="M3560" s="1" t="s">
        <v>9715</v>
      </c>
      <c r="N3560" s="1" t="s">
        <v>22</v>
      </c>
      <c r="O3560" s="1"/>
      <c r="P3560" s="1"/>
      <c r="Q3560">
        <v>1</v>
      </c>
      <c r="R3560">
        <v>1</v>
      </c>
    </row>
    <row r="3561" spans="1:18" x14ac:dyDescent="0.2">
      <c r="A3561">
        <v>3560</v>
      </c>
      <c r="B3561" s="1" t="s">
        <v>12353</v>
      </c>
      <c r="C3561" s="1" t="s">
        <v>12354</v>
      </c>
      <c r="D3561" s="1"/>
      <c r="E3561" s="2">
        <v>44057.542361111111</v>
      </c>
      <c r="G3561">
        <v>14.93</v>
      </c>
      <c r="H3561" s="2">
        <v>44056.886805555558</v>
      </c>
      <c r="J3561" s="1" t="s">
        <v>12355</v>
      </c>
      <c r="K3561" s="1" t="s">
        <v>12356</v>
      </c>
      <c r="L3561" s="1" t="s">
        <v>20</v>
      </c>
      <c r="M3561" s="1" t="s">
        <v>9715</v>
      </c>
      <c r="N3561" s="1" t="s">
        <v>22</v>
      </c>
      <c r="O3561" s="1"/>
      <c r="P3561" s="1"/>
      <c r="Q3561">
        <v>1</v>
      </c>
      <c r="R3561">
        <v>1</v>
      </c>
    </row>
    <row r="3562" spans="1:18" x14ac:dyDescent="0.2">
      <c r="A3562">
        <v>3561</v>
      </c>
      <c r="B3562" s="1" t="s">
        <v>12357</v>
      </c>
      <c r="C3562" s="1" t="s">
        <v>12358</v>
      </c>
      <c r="D3562" s="1"/>
      <c r="E3562" s="2">
        <v>44057.541666666664</v>
      </c>
      <c r="G3562">
        <v>20.02</v>
      </c>
      <c r="H3562" s="2">
        <v>44056.886805555558</v>
      </c>
      <c r="J3562" s="1" t="s">
        <v>12359</v>
      </c>
      <c r="K3562" s="1" t="s">
        <v>12360</v>
      </c>
      <c r="L3562" s="1" t="s">
        <v>20</v>
      </c>
      <c r="M3562" s="1" t="s">
        <v>9715</v>
      </c>
      <c r="N3562" s="1" t="s">
        <v>22</v>
      </c>
      <c r="O3562" s="1"/>
      <c r="P3562" s="1"/>
      <c r="Q3562">
        <v>1</v>
      </c>
      <c r="R3562">
        <v>1</v>
      </c>
    </row>
    <row r="3563" spans="1:18" x14ac:dyDescent="0.2">
      <c r="A3563">
        <v>3562</v>
      </c>
      <c r="B3563" s="1" t="s">
        <v>12361</v>
      </c>
      <c r="C3563" s="1" t="s">
        <v>12362</v>
      </c>
      <c r="D3563" s="1"/>
      <c r="E3563" s="2">
        <v>44057.506249999999</v>
      </c>
      <c r="G3563">
        <v>8.4</v>
      </c>
      <c r="H3563" s="2">
        <v>44057.259722222225</v>
      </c>
      <c r="J3563" s="1" t="s">
        <v>12363</v>
      </c>
      <c r="K3563" s="1" t="s">
        <v>12364</v>
      </c>
      <c r="L3563" s="1" t="s">
        <v>20</v>
      </c>
      <c r="M3563" s="1" t="s">
        <v>9715</v>
      </c>
      <c r="N3563" s="1" t="s">
        <v>22</v>
      </c>
      <c r="O3563" s="1"/>
      <c r="P3563" s="1"/>
      <c r="Q3563">
        <v>1</v>
      </c>
      <c r="R3563">
        <v>1</v>
      </c>
    </row>
    <row r="3564" spans="1:18" x14ac:dyDescent="0.2">
      <c r="A3564">
        <v>3563</v>
      </c>
      <c r="B3564" s="1" t="s">
        <v>12365</v>
      </c>
      <c r="C3564" s="1" t="s">
        <v>12366</v>
      </c>
      <c r="D3564" s="1"/>
      <c r="E3564" s="2">
        <v>44057.513888888891</v>
      </c>
      <c r="G3564">
        <v>17</v>
      </c>
      <c r="H3564" s="2">
        <v>44057.290972222225</v>
      </c>
      <c r="J3564" s="1" t="s">
        <v>12167</v>
      </c>
      <c r="K3564" s="1" t="s">
        <v>12168</v>
      </c>
      <c r="L3564" s="1" t="s">
        <v>20</v>
      </c>
      <c r="M3564" s="1" t="s">
        <v>9715</v>
      </c>
      <c r="N3564" s="1" t="s">
        <v>22</v>
      </c>
      <c r="O3564" s="1"/>
      <c r="P3564" s="1"/>
      <c r="Q3564">
        <v>1</v>
      </c>
      <c r="R3564">
        <v>1</v>
      </c>
    </row>
    <row r="3565" spans="1:18" x14ac:dyDescent="0.2">
      <c r="A3565">
        <v>3564</v>
      </c>
      <c r="B3565" s="1" t="s">
        <v>12367</v>
      </c>
      <c r="C3565" s="1" t="s">
        <v>12368</v>
      </c>
      <c r="D3565" s="1"/>
      <c r="E3565" s="2">
        <v>44057.511805555558</v>
      </c>
      <c r="G3565">
        <v>13.84</v>
      </c>
      <c r="H3565" s="2">
        <v>44057.411111111112</v>
      </c>
      <c r="J3565" s="1" t="s">
        <v>12369</v>
      </c>
      <c r="K3565" s="1" t="s">
        <v>12370</v>
      </c>
      <c r="L3565" s="1" t="s">
        <v>20</v>
      </c>
      <c r="M3565" s="1" t="s">
        <v>9715</v>
      </c>
      <c r="N3565" s="1" t="s">
        <v>22</v>
      </c>
      <c r="O3565" s="1"/>
      <c r="P3565" s="1"/>
      <c r="Q3565">
        <v>1</v>
      </c>
      <c r="R3565">
        <v>1</v>
      </c>
    </row>
    <row r="3566" spans="1:18" x14ac:dyDescent="0.2">
      <c r="A3566">
        <v>3565</v>
      </c>
      <c r="B3566" s="1" t="s">
        <v>12371</v>
      </c>
      <c r="C3566" s="1" t="s">
        <v>12372</v>
      </c>
      <c r="D3566" s="1"/>
      <c r="E3566" s="2">
        <v>44057.538888888892</v>
      </c>
      <c r="G3566">
        <v>12.78</v>
      </c>
      <c r="H3566" s="2">
        <v>44057.411805555559</v>
      </c>
      <c r="J3566" s="1" t="s">
        <v>12373</v>
      </c>
      <c r="K3566" s="1" t="s">
        <v>12374</v>
      </c>
      <c r="L3566" s="1" t="s">
        <v>20</v>
      </c>
      <c r="M3566" s="1" t="s">
        <v>9715</v>
      </c>
      <c r="N3566" s="1" t="s">
        <v>22</v>
      </c>
      <c r="O3566" s="1"/>
      <c r="P3566" s="1"/>
      <c r="Q3566">
        <v>1</v>
      </c>
      <c r="R3566">
        <v>1</v>
      </c>
    </row>
    <row r="3567" spans="1:18" x14ac:dyDescent="0.2">
      <c r="A3567">
        <v>3566</v>
      </c>
      <c r="B3567" s="1" t="s">
        <v>12375</v>
      </c>
      <c r="C3567" s="1" t="s">
        <v>12376</v>
      </c>
      <c r="D3567" s="1"/>
      <c r="E3567" s="2">
        <v>44057.571527777778</v>
      </c>
      <c r="G3567">
        <v>15.56</v>
      </c>
      <c r="H3567" s="2">
        <v>44057.493750000001</v>
      </c>
      <c r="J3567" s="1" t="s">
        <v>12377</v>
      </c>
      <c r="K3567" s="1" t="s">
        <v>12378</v>
      </c>
      <c r="L3567" s="1" t="s">
        <v>20</v>
      </c>
      <c r="M3567" s="1" t="s">
        <v>9715</v>
      </c>
      <c r="N3567" s="1" t="s">
        <v>22</v>
      </c>
      <c r="O3567" s="1"/>
      <c r="P3567" s="1"/>
      <c r="Q3567">
        <v>1</v>
      </c>
      <c r="R3567">
        <v>1</v>
      </c>
    </row>
    <row r="3568" spans="1:18" x14ac:dyDescent="0.2">
      <c r="A3568">
        <v>3567</v>
      </c>
      <c r="B3568" s="1" t="s">
        <v>12379</v>
      </c>
      <c r="C3568" s="1" t="s">
        <v>12380</v>
      </c>
      <c r="D3568" s="1"/>
      <c r="E3568" s="2">
        <v>44057.561805555553</v>
      </c>
      <c r="G3568">
        <v>8.9600000000000009</v>
      </c>
      <c r="H3568" s="2">
        <v>44057.500694444447</v>
      </c>
      <c r="J3568" s="1" t="s">
        <v>12381</v>
      </c>
      <c r="K3568" s="1" t="s">
        <v>12382</v>
      </c>
      <c r="L3568" s="1" t="s">
        <v>20</v>
      </c>
      <c r="M3568" s="1" t="s">
        <v>9715</v>
      </c>
      <c r="N3568" s="1" t="s">
        <v>22</v>
      </c>
      <c r="O3568" s="1"/>
      <c r="P3568" s="1"/>
      <c r="Q3568">
        <v>1</v>
      </c>
      <c r="R3568">
        <v>1</v>
      </c>
    </row>
    <row r="3569" spans="1:18" x14ac:dyDescent="0.2">
      <c r="A3569">
        <v>3568</v>
      </c>
      <c r="B3569" s="1" t="s">
        <v>12383</v>
      </c>
      <c r="C3569" s="1" t="s">
        <v>12384</v>
      </c>
      <c r="D3569" s="1"/>
      <c r="E3569" s="2">
        <v>44057.573611111111</v>
      </c>
      <c r="G3569">
        <v>9.9499999999999993</v>
      </c>
      <c r="H3569" s="2">
        <v>44057.529166666667</v>
      </c>
      <c r="J3569" s="1" t="s">
        <v>12385</v>
      </c>
      <c r="K3569" s="1" t="s">
        <v>12386</v>
      </c>
      <c r="L3569" s="1" t="s">
        <v>20</v>
      </c>
      <c r="M3569" s="1" t="s">
        <v>9715</v>
      </c>
      <c r="N3569" s="1" t="s">
        <v>22</v>
      </c>
      <c r="O3569" s="1"/>
      <c r="P3569" s="1"/>
      <c r="Q3569">
        <v>1</v>
      </c>
      <c r="R3569">
        <v>1</v>
      </c>
    </row>
    <row r="3570" spans="1:18" x14ac:dyDescent="0.2">
      <c r="A3570">
        <v>3569</v>
      </c>
      <c r="B3570" s="1" t="s">
        <v>12387</v>
      </c>
      <c r="C3570" s="1" t="s">
        <v>12388</v>
      </c>
      <c r="D3570" s="1"/>
      <c r="E3570" s="2">
        <v>44057.567361111112</v>
      </c>
      <c r="G3570">
        <v>21.44</v>
      </c>
      <c r="H3570" s="2">
        <v>44057.533333333333</v>
      </c>
      <c r="J3570" s="1" t="s">
        <v>12389</v>
      </c>
      <c r="K3570" s="1" t="s">
        <v>12390</v>
      </c>
      <c r="L3570" s="1" t="s">
        <v>20</v>
      </c>
      <c r="M3570" s="1" t="s">
        <v>9715</v>
      </c>
      <c r="N3570" s="1" t="s">
        <v>22</v>
      </c>
      <c r="O3570" s="1"/>
      <c r="P3570" s="1"/>
      <c r="Q3570">
        <v>1</v>
      </c>
      <c r="R3570">
        <v>1</v>
      </c>
    </row>
    <row r="3571" spans="1:18" x14ac:dyDescent="0.2">
      <c r="A3571">
        <v>3570</v>
      </c>
      <c r="B3571" s="1" t="s">
        <v>12391</v>
      </c>
      <c r="C3571" s="1" t="s">
        <v>12392</v>
      </c>
      <c r="D3571" s="1"/>
      <c r="E3571" s="2">
        <v>44058.450694444444</v>
      </c>
      <c r="G3571">
        <v>15.31</v>
      </c>
      <c r="H3571" s="2">
        <v>44057.535416666666</v>
      </c>
      <c r="J3571" s="1" t="s">
        <v>12393</v>
      </c>
      <c r="K3571" s="1" t="s">
        <v>12394</v>
      </c>
      <c r="L3571" s="1" t="s">
        <v>20</v>
      </c>
      <c r="M3571" s="1" t="s">
        <v>9715</v>
      </c>
      <c r="N3571" s="1" t="s">
        <v>22</v>
      </c>
      <c r="O3571" s="1"/>
      <c r="P3571" s="1"/>
      <c r="Q3571">
        <v>1</v>
      </c>
      <c r="R3571">
        <v>1</v>
      </c>
    </row>
    <row r="3572" spans="1:18" x14ac:dyDescent="0.2">
      <c r="A3572">
        <v>3571</v>
      </c>
      <c r="B3572" s="1" t="s">
        <v>12395</v>
      </c>
      <c r="C3572" s="1" t="s">
        <v>12396</v>
      </c>
      <c r="D3572" s="1"/>
      <c r="E3572" s="2">
        <v>44058.458333333336</v>
      </c>
      <c r="G3572">
        <v>37.93</v>
      </c>
      <c r="H3572" s="2">
        <v>44057.719444444447</v>
      </c>
      <c r="J3572" s="1" t="s">
        <v>12397</v>
      </c>
      <c r="K3572" s="1" t="s">
        <v>12398</v>
      </c>
      <c r="L3572" s="1" t="s">
        <v>20</v>
      </c>
      <c r="M3572" s="1" t="s">
        <v>9715</v>
      </c>
      <c r="N3572" s="1" t="s">
        <v>22</v>
      </c>
      <c r="O3572" s="1"/>
      <c r="P3572" s="1"/>
      <c r="Q3572">
        <v>1</v>
      </c>
      <c r="R3572">
        <v>1</v>
      </c>
    </row>
    <row r="3573" spans="1:18" x14ac:dyDescent="0.2">
      <c r="A3573">
        <v>3572</v>
      </c>
      <c r="B3573" s="1" t="s">
        <v>12399</v>
      </c>
      <c r="C3573" s="1" t="s">
        <v>12400</v>
      </c>
      <c r="D3573" s="1"/>
      <c r="E3573" s="2">
        <v>44058.463888888888</v>
      </c>
      <c r="G3573">
        <v>7.97</v>
      </c>
      <c r="H3573" s="2">
        <v>44057.730555555558</v>
      </c>
      <c r="J3573" s="1" t="s">
        <v>12401</v>
      </c>
      <c r="K3573" s="1" t="s">
        <v>12402</v>
      </c>
      <c r="L3573" s="1" t="s">
        <v>20</v>
      </c>
      <c r="M3573" s="1" t="s">
        <v>9715</v>
      </c>
      <c r="N3573" s="1" t="s">
        <v>22</v>
      </c>
      <c r="O3573" s="1"/>
      <c r="P3573" s="1"/>
      <c r="Q3573">
        <v>1</v>
      </c>
      <c r="R3573">
        <v>1</v>
      </c>
    </row>
    <row r="3574" spans="1:18" x14ac:dyDescent="0.2">
      <c r="A3574">
        <v>3573</v>
      </c>
      <c r="B3574" s="1" t="s">
        <v>12403</v>
      </c>
      <c r="C3574" s="1" t="s">
        <v>12404</v>
      </c>
      <c r="D3574" s="1"/>
      <c r="E3574" s="2">
        <v>44058.455555555556</v>
      </c>
      <c r="G3574">
        <v>12.98</v>
      </c>
      <c r="H3574" s="2">
        <v>44057.806250000001</v>
      </c>
      <c r="J3574" s="1" t="s">
        <v>12405</v>
      </c>
      <c r="K3574" s="1" t="s">
        <v>12406</v>
      </c>
      <c r="L3574" s="1" t="s">
        <v>20</v>
      </c>
      <c r="M3574" s="1" t="s">
        <v>9715</v>
      </c>
      <c r="N3574" s="1" t="s">
        <v>22</v>
      </c>
      <c r="O3574" s="1"/>
      <c r="P3574" s="1"/>
      <c r="Q3574">
        <v>1</v>
      </c>
      <c r="R3574">
        <v>1</v>
      </c>
    </row>
    <row r="3575" spans="1:18" x14ac:dyDescent="0.2">
      <c r="A3575">
        <v>3574</v>
      </c>
      <c r="B3575" s="1" t="s">
        <v>12407</v>
      </c>
      <c r="C3575" s="1" t="s">
        <v>12408</v>
      </c>
      <c r="D3575" s="1"/>
      <c r="E3575" s="2">
        <v>44058.469444444447</v>
      </c>
      <c r="G3575">
        <v>7.97</v>
      </c>
      <c r="H3575" s="2">
        <v>44057.830555555556</v>
      </c>
      <c r="J3575" s="1" t="s">
        <v>12409</v>
      </c>
      <c r="K3575" s="1" t="s">
        <v>12410</v>
      </c>
      <c r="L3575" s="1" t="s">
        <v>20</v>
      </c>
      <c r="M3575" s="1" t="s">
        <v>9715</v>
      </c>
      <c r="N3575" s="1" t="s">
        <v>22</v>
      </c>
      <c r="O3575" s="1"/>
      <c r="P3575" s="1"/>
      <c r="Q3575">
        <v>1</v>
      </c>
      <c r="R3575">
        <v>1</v>
      </c>
    </row>
    <row r="3576" spans="1:18" x14ac:dyDescent="0.2">
      <c r="A3576">
        <v>3575</v>
      </c>
      <c r="B3576" s="1" t="s">
        <v>12411</v>
      </c>
      <c r="C3576" s="1" t="s">
        <v>12412</v>
      </c>
      <c r="D3576" s="1"/>
      <c r="E3576" s="2">
        <v>44058.46597222222</v>
      </c>
      <c r="G3576">
        <v>12.93</v>
      </c>
      <c r="H3576" s="2">
        <v>44057.847916666666</v>
      </c>
      <c r="J3576" s="1" t="s">
        <v>12413</v>
      </c>
      <c r="K3576" s="1" t="s">
        <v>12414</v>
      </c>
      <c r="L3576" s="1" t="s">
        <v>20</v>
      </c>
      <c r="M3576" s="1" t="s">
        <v>9715</v>
      </c>
      <c r="N3576" s="1" t="s">
        <v>22</v>
      </c>
      <c r="O3576" s="1"/>
      <c r="P3576" s="1"/>
      <c r="Q3576">
        <v>1</v>
      </c>
      <c r="R3576">
        <v>1</v>
      </c>
    </row>
    <row r="3577" spans="1:18" x14ac:dyDescent="0.2">
      <c r="A3577">
        <v>3576</v>
      </c>
      <c r="B3577" s="1" t="s">
        <v>12415</v>
      </c>
      <c r="C3577" s="1" t="s">
        <v>12416</v>
      </c>
      <c r="D3577" s="1"/>
      <c r="E3577" s="2">
        <v>44058.461111111108</v>
      </c>
      <c r="G3577">
        <v>9.93</v>
      </c>
      <c r="H3577" s="2">
        <v>44058.341666666667</v>
      </c>
      <c r="J3577" s="1" t="s">
        <v>12417</v>
      </c>
      <c r="K3577" s="1" t="s">
        <v>12418</v>
      </c>
      <c r="L3577" s="1" t="s">
        <v>20</v>
      </c>
      <c r="M3577" s="1" t="s">
        <v>9715</v>
      </c>
      <c r="N3577" s="1" t="s">
        <v>22</v>
      </c>
      <c r="O3577" s="1"/>
      <c r="P3577" s="1"/>
      <c r="Q3577">
        <v>1</v>
      </c>
      <c r="R3577">
        <v>1</v>
      </c>
    </row>
    <row r="3578" spans="1:18" x14ac:dyDescent="0.2">
      <c r="A3578">
        <v>3577</v>
      </c>
      <c r="B3578" s="1" t="s">
        <v>12419</v>
      </c>
      <c r="C3578" s="1" t="s">
        <v>12420</v>
      </c>
      <c r="D3578" s="1"/>
      <c r="E3578" s="2">
        <v>44060.673611111109</v>
      </c>
      <c r="G3578">
        <v>7.98</v>
      </c>
      <c r="H3578" s="2">
        <v>44058.359722222223</v>
      </c>
      <c r="J3578" s="1" t="s">
        <v>12421</v>
      </c>
      <c r="K3578" s="1" t="s">
        <v>12422</v>
      </c>
      <c r="L3578" s="1" t="s">
        <v>20</v>
      </c>
      <c r="M3578" s="1" t="s">
        <v>9715</v>
      </c>
      <c r="N3578" s="1" t="s">
        <v>22</v>
      </c>
      <c r="O3578" s="1"/>
      <c r="P3578" s="1"/>
      <c r="Q3578">
        <v>1</v>
      </c>
      <c r="R3578">
        <v>1</v>
      </c>
    </row>
    <row r="3579" spans="1:18" x14ac:dyDescent="0.2">
      <c r="A3579">
        <v>3578</v>
      </c>
      <c r="B3579" s="1" t="s">
        <v>12423</v>
      </c>
      <c r="C3579" s="1" t="s">
        <v>12424</v>
      </c>
      <c r="D3579" s="1"/>
      <c r="E3579" s="2">
        <v>44060.693055555559</v>
      </c>
      <c r="G3579">
        <v>11.52</v>
      </c>
      <c r="H3579" s="2">
        <v>44058.442361111112</v>
      </c>
      <c r="J3579" s="1" t="s">
        <v>12425</v>
      </c>
      <c r="K3579" s="1" t="s">
        <v>12426</v>
      </c>
      <c r="L3579" s="1" t="s">
        <v>20</v>
      </c>
      <c r="M3579" s="1" t="s">
        <v>9715</v>
      </c>
      <c r="N3579" s="1" t="s">
        <v>22</v>
      </c>
      <c r="O3579" s="1"/>
      <c r="P3579" s="1"/>
      <c r="Q3579">
        <v>1</v>
      </c>
      <c r="R3579">
        <v>1</v>
      </c>
    </row>
    <row r="3580" spans="1:18" x14ac:dyDescent="0.2">
      <c r="A3580">
        <v>3579</v>
      </c>
      <c r="B3580" s="1" t="s">
        <v>12427</v>
      </c>
      <c r="C3580" s="1" t="s">
        <v>12428</v>
      </c>
      <c r="D3580" s="1"/>
      <c r="E3580" s="2">
        <v>44059.713888888888</v>
      </c>
      <c r="G3580">
        <v>29.99</v>
      </c>
      <c r="H3580" s="2">
        <v>44058.632638888892</v>
      </c>
      <c r="J3580" s="1" t="s">
        <v>12429</v>
      </c>
      <c r="K3580" s="1" t="s">
        <v>12430</v>
      </c>
      <c r="L3580" s="1" t="s">
        <v>20</v>
      </c>
      <c r="M3580" s="1" t="s">
        <v>9715</v>
      </c>
      <c r="N3580" s="1" t="s">
        <v>22</v>
      </c>
      <c r="O3580" s="1"/>
      <c r="P3580" s="1"/>
      <c r="Q3580">
        <v>1</v>
      </c>
      <c r="R3580">
        <v>1</v>
      </c>
    </row>
    <row r="3581" spans="1:18" x14ac:dyDescent="0.2">
      <c r="A3581">
        <v>3580</v>
      </c>
      <c r="B3581" s="1" t="s">
        <v>12431</v>
      </c>
      <c r="C3581" s="1" t="s">
        <v>12432</v>
      </c>
      <c r="D3581" s="1"/>
      <c r="E3581" s="2">
        <v>44059.715277777781</v>
      </c>
      <c r="G3581">
        <v>9.4499999999999993</v>
      </c>
      <c r="H3581" s="2">
        <v>44058.711805555555</v>
      </c>
      <c r="J3581" s="1" t="s">
        <v>12433</v>
      </c>
      <c r="K3581" s="1" t="s">
        <v>12434</v>
      </c>
      <c r="L3581" s="1" t="s">
        <v>20</v>
      </c>
      <c r="M3581" s="1" t="s">
        <v>9715</v>
      </c>
      <c r="N3581" s="1" t="s">
        <v>22</v>
      </c>
      <c r="O3581" s="1"/>
      <c r="P3581" s="1"/>
      <c r="Q3581">
        <v>1</v>
      </c>
      <c r="R3581">
        <v>1</v>
      </c>
    </row>
    <row r="3582" spans="1:18" x14ac:dyDescent="0.2">
      <c r="A3582">
        <v>3581</v>
      </c>
      <c r="B3582" s="1" t="s">
        <v>12435</v>
      </c>
      <c r="C3582" s="1" t="s">
        <v>12436</v>
      </c>
      <c r="D3582" s="1"/>
      <c r="E3582" s="2">
        <v>44061.513194444444</v>
      </c>
      <c r="G3582">
        <v>11.06</v>
      </c>
      <c r="H3582" s="2">
        <v>44058.757638888892</v>
      </c>
      <c r="J3582" s="1" t="s">
        <v>12437</v>
      </c>
      <c r="K3582" s="1" t="s">
        <v>12438</v>
      </c>
      <c r="L3582" s="1" t="s">
        <v>20</v>
      </c>
      <c r="M3582" s="1" t="s">
        <v>9715</v>
      </c>
      <c r="N3582" s="1" t="s">
        <v>22</v>
      </c>
      <c r="O3582" s="1"/>
      <c r="P3582" s="1"/>
      <c r="Q3582">
        <v>1</v>
      </c>
      <c r="R3582">
        <v>1</v>
      </c>
    </row>
    <row r="3583" spans="1:18" x14ac:dyDescent="0.2">
      <c r="A3583">
        <v>3582</v>
      </c>
      <c r="B3583" s="1" t="s">
        <v>12439</v>
      </c>
      <c r="C3583" s="1" t="s">
        <v>12440</v>
      </c>
      <c r="D3583" s="1"/>
      <c r="E3583" s="2">
        <v>44059.731944444444</v>
      </c>
      <c r="G3583">
        <v>8.9700000000000006</v>
      </c>
      <c r="H3583" s="2">
        <v>44058.782638888886</v>
      </c>
      <c r="J3583" s="1" t="s">
        <v>12441</v>
      </c>
      <c r="K3583" s="1" t="s">
        <v>12442</v>
      </c>
      <c r="L3583" s="1" t="s">
        <v>20</v>
      </c>
      <c r="M3583" s="1" t="s">
        <v>9715</v>
      </c>
      <c r="N3583" s="1" t="s">
        <v>22</v>
      </c>
      <c r="O3583" s="1"/>
      <c r="P3583" s="1"/>
      <c r="Q3583">
        <v>1</v>
      </c>
      <c r="R3583">
        <v>1</v>
      </c>
    </row>
    <row r="3584" spans="1:18" x14ac:dyDescent="0.2">
      <c r="A3584">
        <v>3583</v>
      </c>
      <c r="B3584" s="1" t="s">
        <v>12443</v>
      </c>
      <c r="C3584" s="1" t="s">
        <v>12444</v>
      </c>
      <c r="D3584" s="1"/>
      <c r="E3584" s="2">
        <v>44059.73333333333</v>
      </c>
      <c r="G3584">
        <v>8.4700000000000006</v>
      </c>
      <c r="H3584" s="2">
        <v>44058.785416666666</v>
      </c>
      <c r="J3584" s="1" t="s">
        <v>12445</v>
      </c>
      <c r="K3584" s="1" t="s">
        <v>12446</v>
      </c>
      <c r="L3584" s="1" t="s">
        <v>20</v>
      </c>
      <c r="M3584" s="1" t="s">
        <v>9715</v>
      </c>
      <c r="N3584" s="1" t="s">
        <v>22</v>
      </c>
      <c r="O3584" s="1"/>
      <c r="P3584" s="1"/>
      <c r="Q3584">
        <v>1</v>
      </c>
      <c r="R3584">
        <v>1</v>
      </c>
    </row>
    <row r="3585" spans="1:18" x14ac:dyDescent="0.2">
      <c r="A3585">
        <v>3584</v>
      </c>
      <c r="B3585" s="1" t="s">
        <v>12447</v>
      </c>
      <c r="C3585" s="1" t="s">
        <v>12448</v>
      </c>
      <c r="D3585" s="1"/>
      <c r="E3585" s="2">
        <v>44060.654166666667</v>
      </c>
      <c r="G3585">
        <v>11.02</v>
      </c>
      <c r="H3585" s="2">
        <v>44058.919444444444</v>
      </c>
      <c r="J3585" s="1" t="s">
        <v>12449</v>
      </c>
      <c r="K3585" s="1" t="s">
        <v>12450</v>
      </c>
      <c r="L3585" s="1" t="s">
        <v>20</v>
      </c>
      <c r="M3585" s="1" t="s">
        <v>9715</v>
      </c>
      <c r="N3585" s="1" t="s">
        <v>22</v>
      </c>
      <c r="O3585" s="1"/>
      <c r="P3585" s="1"/>
      <c r="Q3585">
        <v>1</v>
      </c>
      <c r="R3585">
        <v>1</v>
      </c>
    </row>
    <row r="3586" spans="1:18" x14ac:dyDescent="0.2">
      <c r="A3586">
        <v>3585</v>
      </c>
      <c r="B3586" s="1" t="s">
        <v>12451</v>
      </c>
      <c r="C3586" s="1" t="s">
        <v>12452</v>
      </c>
      <c r="D3586" s="1"/>
      <c r="E3586" s="2">
        <v>44059.710416666669</v>
      </c>
      <c r="G3586">
        <v>13.58</v>
      </c>
      <c r="H3586" s="2">
        <v>44059.042361111111</v>
      </c>
      <c r="J3586" s="1" t="s">
        <v>12453</v>
      </c>
      <c r="K3586" s="1" t="s">
        <v>12454</v>
      </c>
      <c r="L3586" s="1" t="s">
        <v>149</v>
      </c>
      <c r="M3586" s="1" t="s">
        <v>9715</v>
      </c>
      <c r="N3586" s="1" t="s">
        <v>22</v>
      </c>
      <c r="O3586" s="1"/>
      <c r="P3586" s="1"/>
      <c r="Q3586">
        <v>1</v>
      </c>
      <c r="R3586">
        <v>1</v>
      </c>
    </row>
    <row r="3587" spans="1:18" x14ac:dyDescent="0.2">
      <c r="A3587">
        <v>3586</v>
      </c>
      <c r="B3587" s="1" t="s">
        <v>12455</v>
      </c>
      <c r="C3587" s="1" t="s">
        <v>12456</v>
      </c>
      <c r="D3587" s="1"/>
      <c r="E3587" s="2">
        <v>44060.695138888892</v>
      </c>
      <c r="G3587">
        <v>43.65</v>
      </c>
      <c r="H3587" s="2">
        <v>44059.1875</v>
      </c>
      <c r="J3587" s="1" t="s">
        <v>12457</v>
      </c>
      <c r="K3587" s="1" t="s">
        <v>12458</v>
      </c>
      <c r="L3587" s="1" t="s">
        <v>149</v>
      </c>
      <c r="M3587" s="1" t="s">
        <v>9715</v>
      </c>
      <c r="N3587" s="1" t="s">
        <v>22</v>
      </c>
      <c r="O3587" s="1"/>
      <c r="P3587" s="1"/>
      <c r="Q3587">
        <v>1</v>
      </c>
      <c r="R3587">
        <v>1</v>
      </c>
    </row>
    <row r="3588" spans="1:18" x14ac:dyDescent="0.2">
      <c r="A3588">
        <v>3587</v>
      </c>
      <c r="B3588" s="1" t="s">
        <v>12459</v>
      </c>
      <c r="C3588" s="1" t="s">
        <v>12460</v>
      </c>
      <c r="D3588" s="1"/>
      <c r="E3588" s="2">
        <v>44060.688194444447</v>
      </c>
      <c r="G3588">
        <v>19.97</v>
      </c>
      <c r="H3588" s="2">
        <v>44059.331250000003</v>
      </c>
      <c r="J3588" s="1" t="s">
        <v>12461</v>
      </c>
      <c r="K3588" s="1" t="s">
        <v>12462</v>
      </c>
      <c r="L3588" s="1" t="s">
        <v>20</v>
      </c>
      <c r="M3588" s="1" t="s">
        <v>9715</v>
      </c>
      <c r="N3588" s="1" t="s">
        <v>22</v>
      </c>
      <c r="O3588" s="1"/>
      <c r="P3588" s="1"/>
      <c r="Q3588">
        <v>1</v>
      </c>
      <c r="R3588">
        <v>1</v>
      </c>
    </row>
    <row r="3589" spans="1:18" x14ac:dyDescent="0.2">
      <c r="A3589">
        <v>3588</v>
      </c>
      <c r="B3589" s="1" t="s">
        <v>12463</v>
      </c>
      <c r="C3589" s="1" t="s">
        <v>12464</v>
      </c>
      <c r="D3589" s="1"/>
      <c r="E3589" s="2">
        <v>44060.682638888888</v>
      </c>
      <c r="G3589">
        <v>7.96</v>
      </c>
      <c r="H3589" s="2">
        <v>44059.331250000003</v>
      </c>
      <c r="J3589" s="1" t="s">
        <v>12465</v>
      </c>
      <c r="K3589" s="1" t="s">
        <v>12466</v>
      </c>
      <c r="L3589" s="1" t="s">
        <v>20</v>
      </c>
      <c r="M3589" s="1" t="s">
        <v>9715</v>
      </c>
      <c r="N3589" s="1" t="s">
        <v>22</v>
      </c>
      <c r="O3589" s="1"/>
      <c r="P3589" s="1"/>
      <c r="Q3589">
        <v>1</v>
      </c>
      <c r="R3589">
        <v>1</v>
      </c>
    </row>
    <row r="3590" spans="1:18" x14ac:dyDescent="0.2">
      <c r="A3590">
        <v>3589</v>
      </c>
      <c r="B3590" s="1" t="s">
        <v>12467</v>
      </c>
      <c r="C3590" s="1" t="s">
        <v>12468</v>
      </c>
      <c r="D3590" s="1"/>
      <c r="E3590" s="2">
        <v>44060.681250000001</v>
      </c>
      <c r="G3590">
        <v>24.08</v>
      </c>
      <c r="H3590" s="2">
        <v>44059.398611111108</v>
      </c>
      <c r="J3590" s="1" t="s">
        <v>12469</v>
      </c>
      <c r="K3590" s="1" t="s">
        <v>12470</v>
      </c>
      <c r="L3590" s="1" t="s">
        <v>20</v>
      </c>
      <c r="M3590" s="1" t="s">
        <v>9715</v>
      </c>
      <c r="N3590" s="1" t="s">
        <v>22</v>
      </c>
      <c r="O3590" s="1"/>
      <c r="P3590" s="1"/>
      <c r="Q3590">
        <v>1</v>
      </c>
      <c r="R3590">
        <v>1</v>
      </c>
    </row>
    <row r="3591" spans="1:18" x14ac:dyDescent="0.2">
      <c r="A3591">
        <v>3590</v>
      </c>
      <c r="B3591" s="1" t="s">
        <v>12471</v>
      </c>
      <c r="C3591" s="1" t="s">
        <v>12472</v>
      </c>
      <c r="D3591" s="1"/>
      <c r="E3591" s="2">
        <v>44059.73541666667</v>
      </c>
      <c r="G3591">
        <v>9.48</v>
      </c>
      <c r="H3591" s="2">
        <v>44059.464583333334</v>
      </c>
      <c r="J3591" s="1" t="s">
        <v>12473</v>
      </c>
      <c r="K3591" s="1" t="s">
        <v>12474</v>
      </c>
      <c r="L3591" s="1" t="s">
        <v>20</v>
      </c>
      <c r="M3591" s="1" t="s">
        <v>9715</v>
      </c>
      <c r="N3591" s="1" t="s">
        <v>22</v>
      </c>
      <c r="O3591" s="1"/>
      <c r="P3591" s="1"/>
      <c r="Q3591">
        <v>1</v>
      </c>
      <c r="R3591">
        <v>1</v>
      </c>
    </row>
    <row r="3592" spans="1:18" x14ac:dyDescent="0.2">
      <c r="A3592">
        <v>3591</v>
      </c>
      <c r="B3592" s="1" t="s">
        <v>12475</v>
      </c>
      <c r="C3592" s="1" t="s">
        <v>12476</v>
      </c>
      <c r="D3592" s="1"/>
      <c r="E3592" s="2">
        <v>44060.537499999999</v>
      </c>
      <c r="G3592">
        <v>8.02</v>
      </c>
      <c r="H3592" s="2">
        <v>44059.747916666667</v>
      </c>
      <c r="J3592" s="1" t="s">
        <v>12477</v>
      </c>
      <c r="K3592" s="1" t="s">
        <v>12478</v>
      </c>
      <c r="L3592" s="1" t="s">
        <v>20</v>
      </c>
      <c r="M3592" s="1" t="s">
        <v>9715</v>
      </c>
      <c r="N3592" s="1" t="s">
        <v>22</v>
      </c>
      <c r="O3592" s="1"/>
      <c r="P3592" s="1"/>
      <c r="Q3592">
        <v>1</v>
      </c>
      <c r="R3592">
        <v>1</v>
      </c>
    </row>
    <row r="3593" spans="1:18" x14ac:dyDescent="0.2">
      <c r="A3593">
        <v>3592</v>
      </c>
      <c r="B3593" s="1" t="s">
        <v>12479</v>
      </c>
      <c r="C3593" s="1" t="s">
        <v>12480</v>
      </c>
      <c r="D3593" s="1"/>
      <c r="E3593" s="2">
        <v>44060.54583333333</v>
      </c>
      <c r="G3593">
        <v>28.45</v>
      </c>
      <c r="H3593" s="2">
        <v>44059.79583333333</v>
      </c>
      <c r="J3593" s="1" t="s">
        <v>12481</v>
      </c>
      <c r="K3593" s="1" t="s">
        <v>12482</v>
      </c>
      <c r="L3593" s="1" t="s">
        <v>672</v>
      </c>
      <c r="M3593" s="1" t="s">
        <v>9715</v>
      </c>
      <c r="N3593" s="1" t="s">
        <v>22</v>
      </c>
      <c r="O3593" s="1"/>
      <c r="P3593" s="1"/>
      <c r="Q3593">
        <v>1</v>
      </c>
      <c r="R3593">
        <v>1</v>
      </c>
    </row>
    <row r="3594" spans="1:18" x14ac:dyDescent="0.2">
      <c r="A3594">
        <v>3593</v>
      </c>
      <c r="B3594" s="1" t="s">
        <v>12483</v>
      </c>
      <c r="C3594" s="1" t="s">
        <v>12484</v>
      </c>
      <c r="D3594" s="1"/>
      <c r="E3594" s="2">
        <v>44060.556944444441</v>
      </c>
      <c r="G3594">
        <v>39.99</v>
      </c>
      <c r="H3594" s="2">
        <v>44060.052083333336</v>
      </c>
      <c r="J3594" s="1" t="s">
        <v>12485</v>
      </c>
      <c r="K3594" s="1" t="s">
        <v>12486</v>
      </c>
      <c r="L3594" s="1" t="s">
        <v>20</v>
      </c>
      <c r="M3594" s="1" t="s">
        <v>9715</v>
      </c>
      <c r="N3594" s="1" t="s">
        <v>22</v>
      </c>
      <c r="O3594" s="1"/>
      <c r="P3594" s="1"/>
      <c r="Q3594">
        <v>1</v>
      </c>
      <c r="R3594">
        <v>1</v>
      </c>
    </row>
    <row r="3595" spans="1:18" x14ac:dyDescent="0.2">
      <c r="A3595">
        <v>3594</v>
      </c>
      <c r="B3595" s="1" t="s">
        <v>12487</v>
      </c>
      <c r="C3595" s="1" t="s">
        <v>12488</v>
      </c>
      <c r="D3595" s="1"/>
      <c r="E3595" s="2">
        <v>44060.575694444444</v>
      </c>
      <c r="G3595">
        <v>39.99</v>
      </c>
      <c r="H3595" s="2">
        <v>44060.334027777775</v>
      </c>
      <c r="J3595" s="1" t="s">
        <v>12489</v>
      </c>
      <c r="K3595" s="1" t="s">
        <v>12490</v>
      </c>
      <c r="L3595" s="1" t="s">
        <v>20</v>
      </c>
      <c r="M3595" s="1" t="s">
        <v>9715</v>
      </c>
      <c r="N3595" s="1" t="s">
        <v>22</v>
      </c>
      <c r="O3595" s="1"/>
      <c r="P3595" s="1"/>
      <c r="Q3595">
        <v>1</v>
      </c>
      <c r="R3595">
        <v>1</v>
      </c>
    </row>
    <row r="3596" spans="1:18" x14ac:dyDescent="0.2">
      <c r="A3596">
        <v>3595</v>
      </c>
      <c r="B3596" s="1" t="s">
        <v>12491</v>
      </c>
      <c r="C3596" s="1" t="s">
        <v>12492</v>
      </c>
      <c r="D3596" s="1"/>
      <c r="E3596" s="2">
        <v>44060.554166666669</v>
      </c>
      <c r="G3596">
        <v>12.61</v>
      </c>
      <c r="H3596" s="2">
        <v>44060.336111111108</v>
      </c>
      <c r="J3596" s="1" t="s">
        <v>12493</v>
      </c>
      <c r="K3596" s="1" t="s">
        <v>12494</v>
      </c>
      <c r="L3596" s="1" t="s">
        <v>20</v>
      </c>
      <c r="M3596" s="1" t="s">
        <v>9715</v>
      </c>
      <c r="N3596" s="1" t="s">
        <v>22</v>
      </c>
      <c r="O3596" s="1"/>
      <c r="P3596" s="1"/>
      <c r="Q3596">
        <v>1</v>
      </c>
      <c r="R3596">
        <v>1</v>
      </c>
    </row>
    <row r="3597" spans="1:18" x14ac:dyDescent="0.2">
      <c r="A3597">
        <v>3596</v>
      </c>
      <c r="B3597" s="1" t="s">
        <v>12495</v>
      </c>
      <c r="C3597" s="1" t="s">
        <v>12496</v>
      </c>
      <c r="D3597" s="1"/>
      <c r="E3597" s="2">
        <v>44060.569444444445</v>
      </c>
      <c r="G3597">
        <v>11.47</v>
      </c>
      <c r="H3597" s="2">
        <v>44060.349305555559</v>
      </c>
      <c r="J3597" s="1" t="s">
        <v>12497</v>
      </c>
      <c r="K3597" s="1" t="s">
        <v>12498</v>
      </c>
      <c r="L3597" s="1" t="s">
        <v>20</v>
      </c>
      <c r="M3597" s="1" t="s">
        <v>9715</v>
      </c>
      <c r="N3597" s="1" t="s">
        <v>22</v>
      </c>
      <c r="O3597" s="1"/>
      <c r="P3597" s="1"/>
      <c r="Q3597">
        <v>1</v>
      </c>
      <c r="R3597">
        <v>1</v>
      </c>
    </row>
    <row r="3598" spans="1:18" x14ac:dyDescent="0.2">
      <c r="A3598">
        <v>3597</v>
      </c>
      <c r="B3598" s="1" t="s">
        <v>12499</v>
      </c>
      <c r="C3598" s="1" t="s">
        <v>12500</v>
      </c>
      <c r="D3598" s="1"/>
      <c r="E3598" s="2">
        <v>44060.56527777778</v>
      </c>
      <c r="G3598">
        <v>7.77</v>
      </c>
      <c r="H3598" s="2">
        <v>44060.354166666664</v>
      </c>
      <c r="J3598" s="1" t="s">
        <v>12501</v>
      </c>
      <c r="K3598" s="1" t="s">
        <v>12502</v>
      </c>
      <c r="L3598" s="1" t="s">
        <v>20</v>
      </c>
      <c r="M3598" s="1" t="s">
        <v>9715</v>
      </c>
      <c r="N3598" s="1" t="s">
        <v>22</v>
      </c>
      <c r="O3598" s="1"/>
      <c r="P3598" s="1"/>
      <c r="Q3598">
        <v>1</v>
      </c>
      <c r="R3598">
        <v>1</v>
      </c>
    </row>
    <row r="3599" spans="1:18" x14ac:dyDescent="0.2">
      <c r="A3599">
        <v>3598</v>
      </c>
      <c r="B3599" s="1" t="s">
        <v>12503</v>
      </c>
      <c r="C3599" s="1" t="s">
        <v>12504</v>
      </c>
      <c r="D3599" s="1"/>
      <c r="E3599" s="2">
        <v>44060.539583333331</v>
      </c>
      <c r="G3599">
        <v>9.9600000000000009</v>
      </c>
      <c r="H3599" s="2">
        <v>44060.361111111109</v>
      </c>
      <c r="J3599" s="1" t="s">
        <v>12505</v>
      </c>
      <c r="K3599" s="1" t="s">
        <v>12506</v>
      </c>
      <c r="L3599" s="1" t="s">
        <v>20</v>
      </c>
      <c r="M3599" s="1" t="s">
        <v>9715</v>
      </c>
      <c r="N3599" s="1" t="s">
        <v>22</v>
      </c>
      <c r="O3599" s="1"/>
      <c r="P3599" s="1"/>
      <c r="Q3599">
        <v>1</v>
      </c>
      <c r="R3599">
        <v>1</v>
      </c>
    </row>
    <row r="3600" spans="1:18" x14ac:dyDescent="0.2">
      <c r="A3600">
        <v>3599</v>
      </c>
      <c r="B3600" s="1" t="s">
        <v>12507</v>
      </c>
      <c r="C3600" s="1" t="s">
        <v>12508</v>
      </c>
      <c r="D3600" s="1"/>
      <c r="E3600" s="2">
        <v>44060.561805555553</v>
      </c>
      <c r="G3600">
        <v>10.5</v>
      </c>
      <c r="H3600" s="2">
        <v>44060.418055555558</v>
      </c>
      <c r="J3600" s="1" t="s">
        <v>12509</v>
      </c>
      <c r="K3600" s="1" t="s">
        <v>12510</v>
      </c>
      <c r="L3600" s="1" t="s">
        <v>20</v>
      </c>
      <c r="M3600" s="1" t="s">
        <v>9715</v>
      </c>
      <c r="N3600" s="1" t="s">
        <v>22</v>
      </c>
      <c r="O3600" s="1"/>
      <c r="P3600" s="1"/>
      <c r="Q3600">
        <v>1</v>
      </c>
      <c r="R3600">
        <v>1</v>
      </c>
    </row>
    <row r="3601" spans="1:18" x14ac:dyDescent="0.2">
      <c r="A3601">
        <v>3600</v>
      </c>
      <c r="B3601" s="1" t="s">
        <v>12511</v>
      </c>
      <c r="C3601" s="1" t="s">
        <v>12512</v>
      </c>
      <c r="D3601" s="1"/>
      <c r="E3601" s="2">
        <v>44061.538194444445</v>
      </c>
      <c r="G3601">
        <v>39.99</v>
      </c>
      <c r="H3601" s="2">
        <v>44060.558333333334</v>
      </c>
      <c r="J3601" s="1" t="s">
        <v>12513</v>
      </c>
      <c r="K3601" s="1" t="s">
        <v>12514</v>
      </c>
      <c r="L3601" s="1" t="s">
        <v>20</v>
      </c>
      <c r="M3601" s="1" t="s">
        <v>9715</v>
      </c>
      <c r="N3601" s="1" t="s">
        <v>22</v>
      </c>
      <c r="O3601" s="1"/>
      <c r="P3601" s="1"/>
      <c r="Q3601">
        <v>1</v>
      </c>
      <c r="R3601">
        <v>1</v>
      </c>
    </row>
    <row r="3602" spans="1:18" x14ac:dyDescent="0.2">
      <c r="A3602">
        <v>3601</v>
      </c>
      <c r="B3602" s="1" t="s">
        <v>12515</v>
      </c>
      <c r="C3602" s="1" t="s">
        <v>12516</v>
      </c>
      <c r="D3602" s="1"/>
      <c r="E3602" s="2">
        <v>44061.539583333331</v>
      </c>
      <c r="G3602">
        <v>12.54</v>
      </c>
      <c r="H3602" s="2">
        <v>44060.579861111109</v>
      </c>
      <c r="J3602" s="1" t="s">
        <v>12517</v>
      </c>
      <c r="K3602" s="1" t="s">
        <v>12518</v>
      </c>
      <c r="L3602" s="1" t="s">
        <v>20</v>
      </c>
      <c r="M3602" s="1" t="s">
        <v>9715</v>
      </c>
      <c r="N3602" s="1" t="s">
        <v>22</v>
      </c>
      <c r="O3602" s="1"/>
      <c r="P3602" s="1"/>
      <c r="Q3602">
        <v>1</v>
      </c>
      <c r="R3602">
        <v>1</v>
      </c>
    </row>
    <row r="3603" spans="1:18" x14ac:dyDescent="0.2">
      <c r="A3603">
        <v>3602</v>
      </c>
      <c r="B3603" s="1" t="s">
        <v>12519</v>
      </c>
      <c r="C3603" s="1" t="s">
        <v>12520</v>
      </c>
      <c r="D3603" s="1"/>
      <c r="E3603" s="2">
        <v>44061.543055555558</v>
      </c>
      <c r="G3603">
        <v>10.08</v>
      </c>
      <c r="H3603" s="2">
        <v>44060.686805555553</v>
      </c>
      <c r="J3603" s="1" t="s">
        <v>12521</v>
      </c>
      <c r="K3603" s="1" t="s">
        <v>12522</v>
      </c>
      <c r="L3603" s="1" t="s">
        <v>20</v>
      </c>
      <c r="M3603" s="1" t="s">
        <v>9715</v>
      </c>
      <c r="N3603" s="1" t="s">
        <v>22</v>
      </c>
      <c r="O3603" s="1"/>
      <c r="P3603" s="1"/>
      <c r="Q3603">
        <v>1</v>
      </c>
      <c r="R3603">
        <v>1</v>
      </c>
    </row>
    <row r="3604" spans="1:18" x14ac:dyDescent="0.2">
      <c r="A3604">
        <v>3603</v>
      </c>
      <c r="B3604" s="1" t="s">
        <v>12523</v>
      </c>
      <c r="C3604" s="1" t="s">
        <v>12524</v>
      </c>
      <c r="D3604" s="1"/>
      <c r="E3604" s="2">
        <v>44061.547222222223</v>
      </c>
      <c r="G3604">
        <v>10.29</v>
      </c>
      <c r="H3604" s="2">
        <v>44060.70208333333</v>
      </c>
      <c r="J3604" s="1" t="s">
        <v>12525</v>
      </c>
      <c r="K3604" s="1" t="s">
        <v>12526</v>
      </c>
      <c r="L3604" s="1" t="s">
        <v>20</v>
      </c>
      <c r="M3604" s="1" t="s">
        <v>9715</v>
      </c>
      <c r="N3604" s="1" t="s">
        <v>22</v>
      </c>
      <c r="O3604" s="1"/>
      <c r="P3604" s="1"/>
      <c r="Q3604">
        <v>1</v>
      </c>
      <c r="R3604">
        <v>1</v>
      </c>
    </row>
    <row r="3605" spans="1:18" x14ac:dyDescent="0.2">
      <c r="A3605">
        <v>3604</v>
      </c>
      <c r="B3605" s="1" t="s">
        <v>12527</v>
      </c>
      <c r="C3605" s="1" t="s">
        <v>12528</v>
      </c>
      <c r="D3605" s="1"/>
      <c r="E3605" s="2">
        <v>44061.531944444447</v>
      </c>
      <c r="G3605">
        <v>9.99</v>
      </c>
      <c r="H3605" s="2">
        <v>44060.740972222222</v>
      </c>
      <c r="J3605" s="1" t="s">
        <v>12529</v>
      </c>
      <c r="K3605" s="1" t="s">
        <v>12530</v>
      </c>
      <c r="L3605" s="1" t="s">
        <v>20</v>
      </c>
      <c r="M3605" s="1" t="s">
        <v>9715</v>
      </c>
      <c r="N3605" s="1" t="s">
        <v>22</v>
      </c>
      <c r="O3605" s="1"/>
      <c r="P3605" s="1"/>
      <c r="Q3605">
        <v>1</v>
      </c>
      <c r="R3605">
        <v>1</v>
      </c>
    </row>
    <row r="3606" spans="1:18" x14ac:dyDescent="0.2">
      <c r="A3606">
        <v>3605</v>
      </c>
      <c r="B3606" s="1" t="s">
        <v>12531</v>
      </c>
      <c r="C3606" s="1" t="s">
        <v>12532</v>
      </c>
      <c r="D3606" s="1"/>
      <c r="E3606" s="2">
        <v>44062.545138888891</v>
      </c>
      <c r="G3606">
        <v>9.1199999999999992</v>
      </c>
      <c r="H3606" s="2">
        <v>44060.742361111108</v>
      </c>
      <c r="J3606" s="1" t="s">
        <v>12533</v>
      </c>
      <c r="K3606" s="1" t="s">
        <v>12534</v>
      </c>
      <c r="L3606" s="1" t="s">
        <v>20</v>
      </c>
      <c r="M3606" s="1" t="s">
        <v>9715</v>
      </c>
      <c r="N3606" s="1" t="s">
        <v>22</v>
      </c>
      <c r="O3606" s="1"/>
      <c r="P3606" s="1"/>
      <c r="Q3606">
        <v>1</v>
      </c>
      <c r="R3606">
        <v>1</v>
      </c>
    </row>
    <row r="3607" spans="1:18" x14ac:dyDescent="0.2">
      <c r="A3607">
        <v>3606</v>
      </c>
      <c r="B3607" s="1" t="s">
        <v>12535</v>
      </c>
      <c r="C3607" s="1" t="s">
        <v>12536</v>
      </c>
      <c r="D3607" s="1"/>
      <c r="E3607" s="2">
        <v>44061.561805555553</v>
      </c>
      <c r="G3607">
        <v>9.9700000000000006</v>
      </c>
      <c r="H3607" s="2">
        <v>44060.820138888892</v>
      </c>
      <c r="J3607" s="1" t="s">
        <v>12537</v>
      </c>
      <c r="K3607" s="1" t="s">
        <v>12538</v>
      </c>
      <c r="L3607" s="1" t="s">
        <v>20</v>
      </c>
      <c r="M3607" s="1" t="s">
        <v>9715</v>
      </c>
      <c r="N3607" s="1" t="s">
        <v>22</v>
      </c>
      <c r="O3607" s="1"/>
      <c r="P3607" s="1"/>
      <c r="Q3607">
        <v>1</v>
      </c>
      <c r="R3607">
        <v>1</v>
      </c>
    </row>
    <row r="3608" spans="1:18" x14ac:dyDescent="0.2">
      <c r="A3608">
        <v>3607</v>
      </c>
      <c r="B3608" s="1" t="s">
        <v>12539</v>
      </c>
      <c r="C3608" s="1" t="s">
        <v>12540</v>
      </c>
      <c r="D3608" s="1"/>
      <c r="E3608" s="2">
        <v>44061.572916666664</v>
      </c>
      <c r="G3608">
        <v>72.55</v>
      </c>
      <c r="H3608" s="2">
        <v>44060.915277777778</v>
      </c>
      <c r="J3608" s="1" t="s">
        <v>12541</v>
      </c>
      <c r="K3608" s="1" t="s">
        <v>12542</v>
      </c>
      <c r="L3608" s="1" t="s">
        <v>149</v>
      </c>
      <c r="M3608" s="1" t="s">
        <v>9715</v>
      </c>
      <c r="N3608" s="1" t="s">
        <v>22</v>
      </c>
      <c r="O3608" s="1"/>
      <c r="P3608" s="1"/>
      <c r="Q3608">
        <v>1</v>
      </c>
      <c r="R3608">
        <v>1</v>
      </c>
    </row>
    <row r="3609" spans="1:18" x14ac:dyDescent="0.2">
      <c r="A3609">
        <v>3608</v>
      </c>
      <c r="B3609" s="1" t="s">
        <v>12543</v>
      </c>
      <c r="C3609" s="1" t="s">
        <v>12544</v>
      </c>
      <c r="D3609" s="1"/>
      <c r="E3609" s="2">
        <v>44061.568749999999</v>
      </c>
      <c r="G3609">
        <v>7.97</v>
      </c>
      <c r="H3609" s="2">
        <v>44060.943749999999</v>
      </c>
      <c r="J3609" s="1" t="s">
        <v>12545</v>
      </c>
      <c r="K3609" s="1" t="s">
        <v>12546</v>
      </c>
      <c r="L3609" s="1" t="s">
        <v>20</v>
      </c>
      <c r="M3609" s="1" t="s">
        <v>9715</v>
      </c>
      <c r="N3609" s="1" t="s">
        <v>22</v>
      </c>
      <c r="O3609" s="1"/>
      <c r="P3609" s="1"/>
      <c r="Q3609">
        <v>1</v>
      </c>
      <c r="R3609">
        <v>1</v>
      </c>
    </row>
    <row r="3610" spans="1:18" x14ac:dyDescent="0.2">
      <c r="A3610">
        <v>3609</v>
      </c>
      <c r="B3610" s="1" t="s">
        <v>12547</v>
      </c>
      <c r="C3610" s="1" t="s">
        <v>12548</v>
      </c>
      <c r="D3610" s="1"/>
      <c r="E3610" s="2">
        <v>44061.571527777778</v>
      </c>
      <c r="G3610">
        <v>41.15</v>
      </c>
      <c r="H3610" s="2">
        <v>44060.945138888892</v>
      </c>
      <c r="J3610" s="1" t="s">
        <v>12549</v>
      </c>
      <c r="K3610" s="1" t="s">
        <v>12550</v>
      </c>
      <c r="L3610" s="1" t="s">
        <v>20</v>
      </c>
      <c r="M3610" s="1" t="s">
        <v>9715</v>
      </c>
      <c r="N3610" s="1" t="s">
        <v>22</v>
      </c>
      <c r="O3610" s="1"/>
      <c r="P3610" s="1"/>
      <c r="Q3610">
        <v>1</v>
      </c>
      <c r="R3610">
        <v>1</v>
      </c>
    </row>
    <row r="3611" spans="1:18" x14ac:dyDescent="0.2">
      <c r="A3611">
        <v>3610</v>
      </c>
      <c r="B3611" s="1" t="s">
        <v>12551</v>
      </c>
      <c r="C3611" s="1" t="s">
        <v>12552</v>
      </c>
      <c r="D3611" s="1"/>
      <c r="E3611" s="2">
        <v>44061.529861111114</v>
      </c>
      <c r="G3611">
        <v>10.32</v>
      </c>
      <c r="H3611" s="2">
        <v>44060.968055555553</v>
      </c>
      <c r="J3611" s="1" t="s">
        <v>12553</v>
      </c>
      <c r="K3611" s="1" t="s">
        <v>12554</v>
      </c>
      <c r="L3611" s="1" t="s">
        <v>20</v>
      </c>
      <c r="M3611" s="1" t="s">
        <v>9715</v>
      </c>
      <c r="N3611" s="1" t="s">
        <v>22</v>
      </c>
      <c r="O3611" s="1"/>
      <c r="P3611" s="1"/>
      <c r="Q3611">
        <v>1</v>
      </c>
      <c r="R3611">
        <v>1</v>
      </c>
    </row>
    <row r="3612" spans="1:18" x14ac:dyDescent="0.2">
      <c r="A3612">
        <v>3611</v>
      </c>
      <c r="B3612" s="1" t="s">
        <v>12555</v>
      </c>
      <c r="C3612" s="1" t="s">
        <v>12556</v>
      </c>
      <c r="D3612" s="1"/>
      <c r="E3612" s="2">
        <v>44061.567361111112</v>
      </c>
      <c r="G3612">
        <v>7.97</v>
      </c>
      <c r="H3612" s="2">
        <v>44061.035416666666</v>
      </c>
      <c r="J3612" s="1" t="s">
        <v>11073</v>
      </c>
      <c r="K3612" s="1" t="s">
        <v>12557</v>
      </c>
      <c r="L3612" s="1" t="s">
        <v>20</v>
      </c>
      <c r="M3612" s="1" t="s">
        <v>9715</v>
      </c>
      <c r="N3612" s="1" t="s">
        <v>22</v>
      </c>
      <c r="O3612" s="1"/>
      <c r="P3612" s="1"/>
      <c r="Q3612">
        <v>1</v>
      </c>
      <c r="R3612">
        <v>1</v>
      </c>
    </row>
    <row r="3613" spans="1:18" x14ac:dyDescent="0.2">
      <c r="A3613">
        <v>3612</v>
      </c>
      <c r="B3613" s="1" t="s">
        <v>12558</v>
      </c>
      <c r="C3613" s="1" t="s">
        <v>12559</v>
      </c>
      <c r="D3613" s="1"/>
      <c r="E3613" s="2">
        <v>44061.56527777778</v>
      </c>
      <c r="G3613">
        <v>7.93</v>
      </c>
      <c r="H3613" s="2">
        <v>44061.313888888886</v>
      </c>
      <c r="J3613" s="1" t="s">
        <v>12560</v>
      </c>
      <c r="K3613" s="1" t="s">
        <v>12561</v>
      </c>
      <c r="L3613" s="1" t="s">
        <v>20</v>
      </c>
      <c r="M3613" s="1" t="s">
        <v>9715</v>
      </c>
      <c r="N3613" s="1" t="s">
        <v>22</v>
      </c>
      <c r="O3613" s="1"/>
      <c r="P3613" s="1"/>
      <c r="Q3613">
        <v>1</v>
      </c>
      <c r="R3613">
        <v>1</v>
      </c>
    </row>
    <row r="3614" spans="1:18" x14ac:dyDescent="0.2">
      <c r="A3614">
        <v>3613</v>
      </c>
      <c r="B3614" s="1" t="s">
        <v>12562</v>
      </c>
      <c r="C3614" s="1" t="s">
        <v>12563</v>
      </c>
      <c r="D3614" s="1"/>
      <c r="E3614" s="2">
        <v>44062.53402777778</v>
      </c>
      <c r="G3614">
        <v>10.33</v>
      </c>
      <c r="H3614" s="2">
        <v>44061.359027777777</v>
      </c>
      <c r="J3614" s="1" t="s">
        <v>12564</v>
      </c>
      <c r="K3614" s="1" t="s">
        <v>12565</v>
      </c>
      <c r="L3614" s="1" t="s">
        <v>20</v>
      </c>
      <c r="M3614" s="1" t="s">
        <v>9715</v>
      </c>
      <c r="N3614" s="1" t="s">
        <v>22</v>
      </c>
      <c r="O3614" s="1"/>
      <c r="P3614" s="1"/>
      <c r="Q3614">
        <v>1</v>
      </c>
      <c r="R3614">
        <v>1</v>
      </c>
    </row>
    <row r="3615" spans="1:18" x14ac:dyDescent="0.2">
      <c r="A3615">
        <v>3614</v>
      </c>
      <c r="B3615" s="1" t="s">
        <v>12566</v>
      </c>
      <c r="C3615" s="1" t="s">
        <v>12567</v>
      </c>
      <c r="D3615" s="1"/>
      <c r="E3615" s="2">
        <v>44062.542361111111</v>
      </c>
      <c r="G3615">
        <v>13.23</v>
      </c>
      <c r="H3615" s="2">
        <v>44061.622916666667</v>
      </c>
      <c r="J3615" s="1" t="s">
        <v>12568</v>
      </c>
      <c r="K3615" s="1" t="s">
        <v>12569</v>
      </c>
      <c r="L3615" s="1" t="s">
        <v>20</v>
      </c>
      <c r="M3615" s="1" t="s">
        <v>9715</v>
      </c>
      <c r="N3615" s="1" t="s">
        <v>22</v>
      </c>
      <c r="O3615" s="1"/>
      <c r="P3615" s="1"/>
      <c r="Q3615">
        <v>1</v>
      </c>
      <c r="R3615">
        <v>1</v>
      </c>
    </row>
    <row r="3616" spans="1:18" x14ac:dyDescent="0.2">
      <c r="A3616">
        <v>3615</v>
      </c>
      <c r="B3616" s="1" t="s">
        <v>12570</v>
      </c>
      <c r="C3616" s="1" t="s">
        <v>12571</v>
      </c>
      <c r="D3616" s="1"/>
      <c r="E3616" s="2">
        <v>44062.569444444445</v>
      </c>
      <c r="G3616">
        <v>9.84</v>
      </c>
      <c r="H3616" s="2">
        <v>44061.631944444445</v>
      </c>
      <c r="J3616" s="1" t="s">
        <v>12572</v>
      </c>
      <c r="K3616" s="1" t="s">
        <v>12573</v>
      </c>
      <c r="L3616" s="1" t="s">
        <v>20</v>
      </c>
      <c r="M3616" s="1" t="s">
        <v>9715</v>
      </c>
      <c r="N3616" s="1" t="s">
        <v>22</v>
      </c>
      <c r="O3616" s="1"/>
      <c r="P3616" s="1"/>
      <c r="Q3616">
        <v>1</v>
      </c>
      <c r="R3616">
        <v>1</v>
      </c>
    </row>
    <row r="3617" spans="1:18" x14ac:dyDescent="0.2">
      <c r="A3617">
        <v>3616</v>
      </c>
      <c r="B3617" s="1" t="s">
        <v>12574</v>
      </c>
      <c r="C3617" s="1" t="s">
        <v>12575</v>
      </c>
      <c r="D3617" s="1"/>
      <c r="E3617" s="2">
        <v>44062.65</v>
      </c>
      <c r="G3617">
        <v>38.32</v>
      </c>
      <c r="H3617" s="2">
        <v>44061.659722222219</v>
      </c>
      <c r="J3617" s="1" t="s">
        <v>12576</v>
      </c>
      <c r="K3617" s="1" t="s">
        <v>12577</v>
      </c>
      <c r="L3617" s="1" t="s">
        <v>20</v>
      </c>
      <c r="M3617" s="1" t="s">
        <v>9715</v>
      </c>
      <c r="N3617" s="1" t="s">
        <v>22</v>
      </c>
      <c r="O3617" s="1"/>
      <c r="P3617" s="1"/>
      <c r="Q3617">
        <v>1</v>
      </c>
      <c r="R3617">
        <v>1</v>
      </c>
    </row>
    <row r="3618" spans="1:18" x14ac:dyDescent="0.2">
      <c r="A3618">
        <v>3617</v>
      </c>
      <c r="B3618" s="1" t="s">
        <v>12578</v>
      </c>
      <c r="C3618" s="1" t="s">
        <v>12579</v>
      </c>
      <c r="D3618" s="1"/>
      <c r="E3618" s="2">
        <v>44062.572222222225</v>
      </c>
      <c r="G3618">
        <v>8.02</v>
      </c>
      <c r="H3618" s="2">
        <v>44061.674305555556</v>
      </c>
      <c r="J3618" s="1" t="s">
        <v>12580</v>
      </c>
      <c r="K3618" s="1" t="s">
        <v>12581</v>
      </c>
      <c r="L3618" s="1" t="s">
        <v>20</v>
      </c>
      <c r="M3618" s="1" t="s">
        <v>9715</v>
      </c>
      <c r="N3618" s="1" t="s">
        <v>22</v>
      </c>
      <c r="O3618" s="1"/>
      <c r="P3618" s="1"/>
      <c r="Q3618">
        <v>1</v>
      </c>
      <c r="R3618">
        <v>1</v>
      </c>
    </row>
    <row r="3619" spans="1:18" x14ac:dyDescent="0.2">
      <c r="A3619">
        <v>3618</v>
      </c>
      <c r="B3619" s="1" t="s">
        <v>12582</v>
      </c>
      <c r="C3619" s="1" t="s">
        <v>12583</v>
      </c>
      <c r="D3619" s="1"/>
      <c r="E3619" s="2">
        <v>44062.574999999997</v>
      </c>
      <c r="G3619">
        <v>15</v>
      </c>
      <c r="H3619" s="2">
        <v>44061.763888888891</v>
      </c>
      <c r="J3619" s="1" t="s">
        <v>12584</v>
      </c>
      <c r="K3619" s="1" t="s">
        <v>12585</v>
      </c>
      <c r="L3619" s="1" t="s">
        <v>20</v>
      </c>
      <c r="M3619" s="1" t="s">
        <v>9715</v>
      </c>
      <c r="N3619" s="1" t="s">
        <v>22</v>
      </c>
      <c r="O3619" s="1"/>
      <c r="P3619" s="1"/>
      <c r="Q3619">
        <v>1</v>
      </c>
      <c r="R3619">
        <v>1</v>
      </c>
    </row>
    <row r="3620" spans="1:18" x14ac:dyDescent="0.2">
      <c r="A3620">
        <v>3619</v>
      </c>
      <c r="B3620" s="1" t="s">
        <v>12586</v>
      </c>
      <c r="C3620" s="1" t="s">
        <v>12587</v>
      </c>
      <c r="D3620" s="1"/>
      <c r="E3620" s="2">
        <v>44062.561805555553</v>
      </c>
      <c r="G3620">
        <v>12.22</v>
      </c>
      <c r="H3620" s="2">
        <v>44061.78402777778</v>
      </c>
      <c r="J3620" s="1" t="s">
        <v>12588</v>
      </c>
      <c r="K3620" s="1" t="s">
        <v>12589</v>
      </c>
      <c r="L3620" s="1" t="s">
        <v>20</v>
      </c>
      <c r="M3620" s="1" t="s">
        <v>9715</v>
      </c>
      <c r="N3620" s="1" t="s">
        <v>22</v>
      </c>
      <c r="O3620" s="1"/>
      <c r="P3620" s="1"/>
      <c r="Q3620">
        <v>1</v>
      </c>
      <c r="R3620">
        <v>1</v>
      </c>
    </row>
    <row r="3621" spans="1:18" x14ac:dyDescent="0.2">
      <c r="A3621">
        <v>3620</v>
      </c>
      <c r="B3621" s="1" t="s">
        <v>12590</v>
      </c>
      <c r="C3621" s="1" t="s">
        <v>12591</v>
      </c>
      <c r="D3621" s="1"/>
      <c r="E3621" s="2">
        <v>44062.568055555559</v>
      </c>
      <c r="G3621">
        <v>7.97</v>
      </c>
      <c r="H3621" s="2">
        <v>44062.304861111108</v>
      </c>
      <c r="J3621" s="1" t="s">
        <v>12592</v>
      </c>
      <c r="K3621" s="1" t="s">
        <v>12593</v>
      </c>
      <c r="L3621" s="1" t="s">
        <v>20</v>
      </c>
      <c r="M3621" s="1" t="s">
        <v>9715</v>
      </c>
      <c r="N3621" s="1" t="s">
        <v>22</v>
      </c>
      <c r="O3621" s="1"/>
      <c r="P3621" s="1"/>
      <c r="Q3621">
        <v>1</v>
      </c>
      <c r="R3621">
        <v>1</v>
      </c>
    </row>
    <row r="3622" spans="1:18" x14ac:dyDescent="0.2">
      <c r="A3622">
        <v>3621</v>
      </c>
      <c r="B3622" s="1" t="s">
        <v>12594</v>
      </c>
      <c r="C3622" s="1" t="s">
        <v>12595</v>
      </c>
      <c r="D3622" s="1"/>
      <c r="E3622" s="2">
        <v>44062.633333333331</v>
      </c>
      <c r="G3622">
        <v>41.56</v>
      </c>
      <c r="H3622" s="2">
        <v>44062.364583333336</v>
      </c>
      <c r="J3622" s="1" t="s">
        <v>12596</v>
      </c>
      <c r="K3622" s="1" t="s">
        <v>12597</v>
      </c>
      <c r="L3622" s="1" t="s">
        <v>20</v>
      </c>
      <c r="M3622" s="1" t="s">
        <v>9715</v>
      </c>
      <c r="N3622" s="1" t="s">
        <v>22</v>
      </c>
      <c r="O3622" s="1"/>
      <c r="P3622" s="1"/>
      <c r="Q3622">
        <v>1</v>
      </c>
      <c r="R3622">
        <v>1</v>
      </c>
    </row>
    <row r="3623" spans="1:18" x14ac:dyDescent="0.2">
      <c r="A3623">
        <v>3622</v>
      </c>
      <c r="B3623" s="1" t="s">
        <v>12598</v>
      </c>
      <c r="C3623" s="1" t="s">
        <v>12599</v>
      </c>
      <c r="D3623" s="1"/>
      <c r="E3623" s="2">
        <v>44062.654861111114</v>
      </c>
      <c r="G3623">
        <v>10.37</v>
      </c>
      <c r="H3623" s="2">
        <v>44062.387499999997</v>
      </c>
      <c r="J3623" s="1" t="s">
        <v>12600</v>
      </c>
      <c r="K3623" s="1" t="s">
        <v>12601</v>
      </c>
      <c r="L3623" s="1" t="s">
        <v>20</v>
      </c>
      <c r="M3623" s="1" t="s">
        <v>9715</v>
      </c>
      <c r="N3623" s="1" t="s">
        <v>22</v>
      </c>
      <c r="O3623" s="1"/>
      <c r="P3623" s="1"/>
      <c r="Q3623">
        <v>1</v>
      </c>
      <c r="R3623">
        <v>1</v>
      </c>
    </row>
    <row r="3624" spans="1:18" x14ac:dyDescent="0.2">
      <c r="A3624">
        <v>3623</v>
      </c>
      <c r="B3624" s="1" t="s">
        <v>12602</v>
      </c>
      <c r="C3624" s="1" t="s">
        <v>12603</v>
      </c>
      <c r="D3624" s="1"/>
      <c r="E3624" s="2">
        <v>44062.600694444445</v>
      </c>
      <c r="G3624">
        <v>16.98</v>
      </c>
      <c r="H3624" s="2">
        <v>44062.427777777775</v>
      </c>
      <c r="J3624" s="1" t="s">
        <v>12604</v>
      </c>
      <c r="K3624" s="1" t="s">
        <v>12605</v>
      </c>
      <c r="L3624" s="1" t="s">
        <v>20</v>
      </c>
      <c r="M3624" s="1" t="s">
        <v>9715</v>
      </c>
      <c r="N3624" s="1" t="s">
        <v>22</v>
      </c>
      <c r="O3624" s="1"/>
      <c r="P3624" s="1"/>
      <c r="Q3624">
        <v>1</v>
      </c>
      <c r="R3624">
        <v>1</v>
      </c>
    </row>
    <row r="3625" spans="1:18" x14ac:dyDescent="0.2">
      <c r="A3625">
        <v>3624</v>
      </c>
      <c r="B3625" s="1" t="s">
        <v>12606</v>
      </c>
      <c r="C3625" s="1" t="s">
        <v>12607</v>
      </c>
      <c r="D3625" s="1"/>
      <c r="E3625" s="2">
        <v>44062.643055555556</v>
      </c>
      <c r="G3625">
        <v>8.9700000000000006</v>
      </c>
      <c r="H3625" s="2">
        <v>44062.429166666669</v>
      </c>
      <c r="J3625" s="1" t="s">
        <v>12608</v>
      </c>
      <c r="K3625" s="1" t="s">
        <v>12609</v>
      </c>
      <c r="L3625" s="1" t="s">
        <v>20</v>
      </c>
      <c r="M3625" s="1" t="s">
        <v>9715</v>
      </c>
      <c r="N3625" s="1" t="s">
        <v>22</v>
      </c>
      <c r="O3625" s="1"/>
      <c r="P3625" s="1"/>
      <c r="Q3625">
        <v>1</v>
      </c>
      <c r="R3625">
        <v>1</v>
      </c>
    </row>
    <row r="3626" spans="1:18" x14ac:dyDescent="0.2">
      <c r="A3626">
        <v>3625</v>
      </c>
      <c r="B3626" s="1" t="s">
        <v>12610</v>
      </c>
      <c r="C3626" s="1" t="s">
        <v>12611</v>
      </c>
      <c r="D3626" s="1"/>
      <c r="E3626" s="2">
        <v>44062.652083333334</v>
      </c>
      <c r="G3626">
        <v>13.68</v>
      </c>
      <c r="H3626" s="2">
        <v>44062.511805555558</v>
      </c>
      <c r="J3626" s="1" t="s">
        <v>12612</v>
      </c>
      <c r="K3626" s="1" t="s">
        <v>12613</v>
      </c>
      <c r="L3626" s="1" t="s">
        <v>20</v>
      </c>
      <c r="M3626" s="1" t="s">
        <v>9715</v>
      </c>
      <c r="N3626" s="1" t="s">
        <v>22</v>
      </c>
      <c r="O3626" s="1"/>
      <c r="P3626" s="1"/>
      <c r="Q3626">
        <v>1</v>
      </c>
      <c r="R3626">
        <v>1</v>
      </c>
    </row>
    <row r="3627" spans="1:18" x14ac:dyDescent="0.2">
      <c r="A3627">
        <v>3626</v>
      </c>
      <c r="B3627" s="1" t="s">
        <v>12614</v>
      </c>
      <c r="C3627" s="1" t="s">
        <v>12615</v>
      </c>
      <c r="D3627" s="1"/>
      <c r="E3627" s="2">
        <v>44063.569444444445</v>
      </c>
      <c r="G3627">
        <v>27.45</v>
      </c>
      <c r="H3627" s="2">
        <v>44062.759722222225</v>
      </c>
      <c r="J3627" s="1" t="s">
        <v>12616</v>
      </c>
      <c r="K3627" s="1" t="s">
        <v>12617</v>
      </c>
      <c r="L3627" s="1" t="s">
        <v>672</v>
      </c>
      <c r="M3627" s="1" t="s">
        <v>9715</v>
      </c>
      <c r="N3627" s="1" t="s">
        <v>22</v>
      </c>
      <c r="O3627" s="1"/>
      <c r="P3627" s="1"/>
      <c r="Q3627">
        <v>1</v>
      </c>
      <c r="R3627">
        <v>1</v>
      </c>
    </row>
    <row r="3628" spans="1:18" x14ac:dyDescent="0.2">
      <c r="A3628">
        <v>3627</v>
      </c>
      <c r="B3628" s="1" t="s">
        <v>12618</v>
      </c>
      <c r="C3628" s="1" t="s">
        <v>12619</v>
      </c>
      <c r="D3628" s="1"/>
      <c r="E3628" s="2">
        <v>44063.553472222222</v>
      </c>
      <c r="G3628">
        <v>11.22</v>
      </c>
      <c r="H3628" s="2">
        <v>44062.772222222222</v>
      </c>
      <c r="J3628" s="1" t="s">
        <v>12620</v>
      </c>
      <c r="K3628" s="1" t="s">
        <v>12621</v>
      </c>
      <c r="L3628" s="1" t="s">
        <v>20</v>
      </c>
      <c r="M3628" s="1" t="s">
        <v>9715</v>
      </c>
      <c r="N3628" s="1" t="s">
        <v>22</v>
      </c>
      <c r="O3628" s="1"/>
      <c r="P3628" s="1"/>
      <c r="Q3628">
        <v>1</v>
      </c>
      <c r="R3628">
        <v>1</v>
      </c>
    </row>
    <row r="3629" spans="1:18" x14ac:dyDescent="0.2">
      <c r="A3629">
        <v>3628</v>
      </c>
      <c r="B3629" s="1" t="s">
        <v>12622</v>
      </c>
      <c r="C3629" s="1" t="s">
        <v>12623</v>
      </c>
      <c r="D3629" s="1"/>
      <c r="E3629" s="2">
        <v>44064.505555555559</v>
      </c>
      <c r="G3629">
        <v>28.23</v>
      </c>
      <c r="H3629" s="2">
        <v>44062.822222222225</v>
      </c>
      <c r="J3629" s="1" t="s">
        <v>12624</v>
      </c>
      <c r="K3629" s="1" t="s">
        <v>12625</v>
      </c>
      <c r="L3629" s="1" t="s">
        <v>20</v>
      </c>
      <c r="M3629" s="1" t="s">
        <v>9715</v>
      </c>
      <c r="N3629" s="1" t="s">
        <v>22</v>
      </c>
      <c r="O3629" s="1"/>
      <c r="P3629" s="1"/>
      <c r="Q3629">
        <v>1</v>
      </c>
      <c r="R3629">
        <v>1</v>
      </c>
    </row>
    <row r="3630" spans="1:18" x14ac:dyDescent="0.2">
      <c r="A3630">
        <v>3629</v>
      </c>
      <c r="B3630" s="1" t="s">
        <v>12626</v>
      </c>
      <c r="C3630" s="1" t="s">
        <v>12627</v>
      </c>
      <c r="D3630" s="1"/>
      <c r="E3630" s="2">
        <v>44064.505555555559</v>
      </c>
      <c r="G3630">
        <v>23.41</v>
      </c>
      <c r="H3630" s="2">
        <v>44062.822916666664</v>
      </c>
      <c r="J3630" s="1" t="s">
        <v>12624</v>
      </c>
      <c r="K3630" s="1" t="s">
        <v>12625</v>
      </c>
      <c r="L3630" s="1" t="s">
        <v>20</v>
      </c>
      <c r="M3630" s="1" t="s">
        <v>9715</v>
      </c>
      <c r="N3630" s="1" t="s">
        <v>22</v>
      </c>
      <c r="O3630" s="1"/>
      <c r="P3630" s="1"/>
      <c r="Q3630">
        <v>1</v>
      </c>
      <c r="R3630">
        <v>1</v>
      </c>
    </row>
    <row r="3631" spans="1:18" x14ac:dyDescent="0.2">
      <c r="A3631">
        <v>3630</v>
      </c>
      <c r="B3631" s="1" t="s">
        <v>12628</v>
      </c>
      <c r="C3631" s="1" t="s">
        <v>12629</v>
      </c>
      <c r="D3631" s="1"/>
      <c r="E3631" s="2">
        <v>44063.54791666667</v>
      </c>
      <c r="G3631">
        <v>10.98</v>
      </c>
      <c r="H3631" s="2">
        <v>44062.847916666666</v>
      </c>
      <c r="J3631" s="1" t="s">
        <v>8389</v>
      </c>
      <c r="K3631" s="1" t="s">
        <v>8390</v>
      </c>
      <c r="L3631" s="1" t="s">
        <v>20</v>
      </c>
      <c r="M3631" s="1" t="s">
        <v>9715</v>
      </c>
      <c r="N3631" s="1" t="s">
        <v>22</v>
      </c>
      <c r="O3631" s="1"/>
      <c r="P3631" s="1"/>
      <c r="Q3631">
        <v>1</v>
      </c>
      <c r="R3631">
        <v>1</v>
      </c>
    </row>
    <row r="3632" spans="1:18" x14ac:dyDescent="0.2">
      <c r="A3632">
        <v>3631</v>
      </c>
      <c r="B3632" s="1" t="s">
        <v>12630</v>
      </c>
      <c r="C3632" s="1" t="s">
        <v>12631</v>
      </c>
      <c r="D3632" s="1"/>
      <c r="E3632" s="2">
        <v>44063.55</v>
      </c>
      <c r="G3632">
        <v>7.96</v>
      </c>
      <c r="H3632" s="2">
        <v>44062.90625</v>
      </c>
      <c r="J3632" s="1" t="s">
        <v>12632</v>
      </c>
      <c r="K3632" s="1" t="s">
        <v>12633</v>
      </c>
      <c r="L3632" s="1" t="s">
        <v>20</v>
      </c>
      <c r="M3632" s="1" t="s">
        <v>9715</v>
      </c>
      <c r="N3632" s="1" t="s">
        <v>22</v>
      </c>
      <c r="O3632" s="1"/>
      <c r="P3632" s="1"/>
      <c r="Q3632">
        <v>1</v>
      </c>
      <c r="R3632">
        <v>1</v>
      </c>
    </row>
    <row r="3633" spans="1:18" x14ac:dyDescent="0.2">
      <c r="A3633">
        <v>3632</v>
      </c>
      <c r="B3633" s="1" t="s">
        <v>12634</v>
      </c>
      <c r="C3633" s="1" t="s">
        <v>12635</v>
      </c>
      <c r="D3633" s="1"/>
      <c r="E3633" s="2">
        <v>44063.554166666669</v>
      </c>
      <c r="G3633">
        <v>8.23</v>
      </c>
      <c r="H3633" s="2">
        <v>44062.974305555559</v>
      </c>
      <c r="J3633" s="1" t="s">
        <v>12636</v>
      </c>
      <c r="K3633" s="1" t="s">
        <v>12637</v>
      </c>
      <c r="L3633" s="1" t="s">
        <v>20</v>
      </c>
      <c r="M3633" s="1" t="s">
        <v>9715</v>
      </c>
      <c r="N3633" s="1" t="s">
        <v>22</v>
      </c>
      <c r="O3633" s="1"/>
      <c r="P3633" s="1"/>
      <c r="Q3633">
        <v>1</v>
      </c>
      <c r="R3633">
        <v>1</v>
      </c>
    </row>
    <row r="3634" spans="1:18" x14ac:dyDescent="0.2">
      <c r="A3634">
        <v>3633</v>
      </c>
      <c r="B3634" s="1" t="s">
        <v>12638</v>
      </c>
      <c r="C3634" s="1" t="s">
        <v>12639</v>
      </c>
      <c r="D3634" s="1"/>
      <c r="E3634" s="2">
        <v>44063.550694444442</v>
      </c>
      <c r="G3634">
        <v>39.99</v>
      </c>
      <c r="H3634" s="2">
        <v>44063.338194444441</v>
      </c>
      <c r="J3634" s="1" t="s">
        <v>12640</v>
      </c>
      <c r="K3634" s="1" t="s">
        <v>12641</v>
      </c>
      <c r="L3634" s="1" t="s">
        <v>20</v>
      </c>
      <c r="M3634" s="1" t="s">
        <v>9715</v>
      </c>
      <c r="N3634" s="1" t="s">
        <v>22</v>
      </c>
      <c r="O3634" s="1"/>
      <c r="P3634" s="1"/>
      <c r="Q3634">
        <v>1</v>
      </c>
      <c r="R3634">
        <v>1</v>
      </c>
    </row>
    <row r="3635" spans="1:18" x14ac:dyDescent="0.2">
      <c r="A3635">
        <v>3634</v>
      </c>
      <c r="B3635" s="1" t="s">
        <v>12642</v>
      </c>
      <c r="C3635" s="1" t="s">
        <v>12643</v>
      </c>
      <c r="D3635" s="1"/>
      <c r="E3635" s="2">
        <v>44064.521527777775</v>
      </c>
      <c r="G3635">
        <v>15.28</v>
      </c>
      <c r="H3635" s="2">
        <v>44063.597222222219</v>
      </c>
      <c r="J3635" s="1" t="s">
        <v>12644</v>
      </c>
      <c r="K3635" s="1" t="s">
        <v>12645</v>
      </c>
      <c r="L3635" s="1" t="s">
        <v>20</v>
      </c>
      <c r="M3635" s="1" t="s">
        <v>9715</v>
      </c>
      <c r="N3635" s="1" t="s">
        <v>22</v>
      </c>
      <c r="O3635" s="1"/>
      <c r="P3635" s="1"/>
      <c r="Q3635">
        <v>1</v>
      </c>
      <c r="R3635">
        <v>1</v>
      </c>
    </row>
    <row r="3636" spans="1:18" x14ac:dyDescent="0.2">
      <c r="A3636">
        <v>3635</v>
      </c>
      <c r="B3636" s="1" t="s">
        <v>12646</v>
      </c>
      <c r="C3636" s="1" t="s">
        <v>12647</v>
      </c>
      <c r="D3636" s="1"/>
      <c r="E3636" s="2">
        <v>44064.519444444442</v>
      </c>
      <c r="G3636">
        <v>44.15</v>
      </c>
      <c r="H3636" s="2">
        <v>44063.637499999997</v>
      </c>
      <c r="J3636" s="1" t="s">
        <v>12648</v>
      </c>
      <c r="K3636" s="1" t="s">
        <v>12649</v>
      </c>
      <c r="L3636" s="1" t="s">
        <v>149</v>
      </c>
      <c r="M3636" s="1" t="s">
        <v>9715</v>
      </c>
      <c r="N3636" s="1" t="s">
        <v>22</v>
      </c>
      <c r="O3636" s="1"/>
      <c r="P3636" s="1"/>
      <c r="Q3636">
        <v>1</v>
      </c>
      <c r="R3636">
        <v>1</v>
      </c>
    </row>
    <row r="3637" spans="1:18" x14ac:dyDescent="0.2">
      <c r="A3637">
        <v>3636</v>
      </c>
      <c r="B3637" s="1" t="s">
        <v>12650</v>
      </c>
      <c r="C3637" s="1" t="s">
        <v>12651</v>
      </c>
      <c r="D3637" s="1"/>
      <c r="E3637" s="2">
        <v>44064.533333333333</v>
      </c>
      <c r="G3637">
        <v>11.98</v>
      </c>
      <c r="H3637" s="2">
        <v>44063.698611111111</v>
      </c>
      <c r="J3637" s="1" t="s">
        <v>12652</v>
      </c>
      <c r="K3637" s="1" t="s">
        <v>12653</v>
      </c>
      <c r="L3637" s="1" t="s">
        <v>20</v>
      </c>
      <c r="M3637" s="1" t="s">
        <v>9715</v>
      </c>
      <c r="N3637" s="1" t="s">
        <v>22</v>
      </c>
      <c r="O3637" s="1"/>
      <c r="P3637" s="1"/>
      <c r="Q3637">
        <v>1</v>
      </c>
      <c r="R3637">
        <v>1</v>
      </c>
    </row>
    <row r="3638" spans="1:18" x14ac:dyDescent="0.2">
      <c r="A3638">
        <v>3637</v>
      </c>
      <c r="B3638" s="1" t="s">
        <v>12654</v>
      </c>
      <c r="C3638" s="1" t="s">
        <v>12655</v>
      </c>
      <c r="D3638" s="1"/>
      <c r="E3638" s="2">
        <v>44064.535416666666</v>
      </c>
      <c r="G3638">
        <v>10.53</v>
      </c>
      <c r="H3638" s="2">
        <v>44063.706944444442</v>
      </c>
      <c r="J3638" s="1" t="s">
        <v>12656</v>
      </c>
      <c r="K3638" s="1" t="s">
        <v>12657</v>
      </c>
      <c r="L3638" s="1" t="s">
        <v>20</v>
      </c>
      <c r="M3638" s="1" t="s">
        <v>9715</v>
      </c>
      <c r="N3638" s="1" t="s">
        <v>22</v>
      </c>
      <c r="O3638" s="1"/>
      <c r="P3638" s="1"/>
      <c r="Q3638">
        <v>1</v>
      </c>
      <c r="R3638">
        <v>1</v>
      </c>
    </row>
    <row r="3639" spans="1:18" x14ac:dyDescent="0.2">
      <c r="A3639">
        <v>3638</v>
      </c>
      <c r="B3639" s="1" t="s">
        <v>12658</v>
      </c>
      <c r="C3639" s="1" t="s">
        <v>12659</v>
      </c>
      <c r="D3639" s="1"/>
      <c r="E3639" s="2">
        <v>44064.540277777778</v>
      </c>
      <c r="G3639">
        <v>9.9499999999999993</v>
      </c>
      <c r="H3639" s="2">
        <v>44063.73541666667</v>
      </c>
      <c r="J3639" s="1" t="s">
        <v>12660</v>
      </c>
      <c r="K3639" s="1" t="s">
        <v>12661</v>
      </c>
      <c r="L3639" s="1" t="s">
        <v>20</v>
      </c>
      <c r="M3639" s="1" t="s">
        <v>9715</v>
      </c>
      <c r="N3639" s="1" t="s">
        <v>22</v>
      </c>
      <c r="O3639" s="1"/>
      <c r="P3639" s="1"/>
      <c r="Q3639">
        <v>1</v>
      </c>
      <c r="R3639">
        <v>1</v>
      </c>
    </row>
    <row r="3640" spans="1:18" x14ac:dyDescent="0.2">
      <c r="A3640">
        <v>3639</v>
      </c>
      <c r="B3640" s="1" t="s">
        <v>12662</v>
      </c>
      <c r="C3640" s="1" t="s">
        <v>12663</v>
      </c>
      <c r="D3640" s="1"/>
      <c r="E3640" s="2">
        <v>44064.54791666667</v>
      </c>
      <c r="G3640">
        <v>8.93</v>
      </c>
      <c r="H3640" s="2">
        <v>44063.873611111114</v>
      </c>
      <c r="J3640" s="1" t="s">
        <v>12664</v>
      </c>
      <c r="K3640" s="1" t="s">
        <v>12665</v>
      </c>
      <c r="L3640" s="1" t="s">
        <v>20</v>
      </c>
      <c r="M3640" s="1" t="s">
        <v>9715</v>
      </c>
      <c r="N3640" s="1" t="s">
        <v>22</v>
      </c>
      <c r="O3640" s="1"/>
      <c r="P3640" s="1"/>
      <c r="Q3640">
        <v>1</v>
      </c>
      <c r="R3640">
        <v>1</v>
      </c>
    </row>
    <row r="3641" spans="1:18" x14ac:dyDescent="0.2">
      <c r="A3641">
        <v>3640</v>
      </c>
      <c r="B3641" s="1" t="s">
        <v>12666</v>
      </c>
      <c r="C3641" s="1" t="s">
        <v>12667</v>
      </c>
      <c r="D3641" s="1"/>
      <c r="E3641" s="2">
        <v>44064.550694444442</v>
      </c>
      <c r="G3641">
        <v>10.72</v>
      </c>
      <c r="H3641" s="2">
        <v>44063.886805555558</v>
      </c>
      <c r="J3641" s="1" t="s">
        <v>12668</v>
      </c>
      <c r="K3641" s="1" t="s">
        <v>12669</v>
      </c>
      <c r="L3641" s="1" t="s">
        <v>20</v>
      </c>
      <c r="M3641" s="1" t="s">
        <v>9715</v>
      </c>
      <c r="N3641" s="1" t="s">
        <v>22</v>
      </c>
      <c r="O3641" s="1"/>
      <c r="P3641" s="1"/>
      <c r="Q3641">
        <v>1</v>
      </c>
      <c r="R3641">
        <v>1</v>
      </c>
    </row>
    <row r="3642" spans="1:18" x14ac:dyDescent="0.2">
      <c r="A3642">
        <v>3641</v>
      </c>
      <c r="B3642" s="1" t="s">
        <v>12670</v>
      </c>
      <c r="C3642" s="1" t="s">
        <v>12671</v>
      </c>
      <c r="D3642" s="1"/>
      <c r="E3642" s="2">
        <v>44064.553472222222</v>
      </c>
      <c r="G3642">
        <v>8.98</v>
      </c>
      <c r="H3642" s="2">
        <v>44064.006944444445</v>
      </c>
      <c r="J3642" s="1" t="s">
        <v>12672</v>
      </c>
      <c r="K3642" s="1" t="s">
        <v>12673</v>
      </c>
      <c r="L3642" s="1" t="s">
        <v>20</v>
      </c>
      <c r="M3642" s="1" t="s">
        <v>9715</v>
      </c>
      <c r="N3642" s="1" t="s">
        <v>22</v>
      </c>
      <c r="O3642" s="1"/>
      <c r="P3642" s="1"/>
      <c r="Q3642">
        <v>1</v>
      </c>
      <c r="R3642">
        <v>1</v>
      </c>
    </row>
    <row r="3643" spans="1:18" x14ac:dyDescent="0.2">
      <c r="A3643">
        <v>3642</v>
      </c>
      <c r="B3643" s="1" t="s">
        <v>12674</v>
      </c>
      <c r="C3643" s="1" t="s">
        <v>12675</v>
      </c>
      <c r="D3643" s="1"/>
      <c r="E3643" s="2">
        <v>44064.512499999997</v>
      </c>
      <c r="G3643">
        <v>7.9</v>
      </c>
      <c r="H3643" s="2">
        <v>44064.338194444441</v>
      </c>
      <c r="J3643" s="1" t="s">
        <v>12676</v>
      </c>
      <c r="K3643" s="1" t="s">
        <v>12677</v>
      </c>
      <c r="L3643" s="1" t="s">
        <v>20</v>
      </c>
      <c r="M3643" s="1" t="s">
        <v>9715</v>
      </c>
      <c r="N3643" s="1" t="s">
        <v>22</v>
      </c>
      <c r="O3643" s="1"/>
      <c r="P3643" s="1"/>
      <c r="Q3643">
        <v>1</v>
      </c>
      <c r="R3643">
        <v>1</v>
      </c>
    </row>
    <row r="3644" spans="1:18" x14ac:dyDescent="0.2">
      <c r="A3644">
        <v>3643</v>
      </c>
      <c r="B3644" s="1" t="s">
        <v>12678</v>
      </c>
      <c r="C3644" s="1" t="s">
        <v>12679</v>
      </c>
      <c r="D3644" s="1"/>
      <c r="E3644" s="2">
        <v>44068.706250000003</v>
      </c>
      <c r="G3644">
        <v>14.62</v>
      </c>
      <c r="H3644" s="2">
        <v>44064.340277777781</v>
      </c>
      <c r="J3644" s="1" t="s">
        <v>12680</v>
      </c>
      <c r="K3644" s="1" t="s">
        <v>12681</v>
      </c>
      <c r="L3644" s="1" t="s">
        <v>20</v>
      </c>
      <c r="M3644" s="1" t="s">
        <v>9715</v>
      </c>
      <c r="N3644" s="1" t="s">
        <v>22</v>
      </c>
      <c r="O3644" s="1"/>
      <c r="P3644" s="1"/>
      <c r="Q3644">
        <v>1</v>
      </c>
      <c r="R3644">
        <v>1</v>
      </c>
    </row>
    <row r="3645" spans="1:18" x14ac:dyDescent="0.2">
      <c r="A3645">
        <v>3644</v>
      </c>
      <c r="B3645" s="1" t="s">
        <v>12682</v>
      </c>
      <c r="C3645" s="1" t="s">
        <v>12683</v>
      </c>
      <c r="D3645" s="1"/>
      <c r="E3645" s="2">
        <v>44064.556250000001</v>
      </c>
      <c r="G3645">
        <v>8.02</v>
      </c>
      <c r="H3645" s="2">
        <v>44064.506249999999</v>
      </c>
      <c r="J3645" s="1" t="s">
        <v>12684</v>
      </c>
      <c r="K3645" s="1" t="s">
        <v>12685</v>
      </c>
      <c r="L3645" s="1" t="s">
        <v>20</v>
      </c>
      <c r="M3645" s="1" t="s">
        <v>9715</v>
      </c>
      <c r="N3645" s="1" t="s">
        <v>22</v>
      </c>
      <c r="O3645" s="1"/>
      <c r="P3645" s="1"/>
      <c r="Q3645">
        <v>1</v>
      </c>
      <c r="R3645">
        <v>1</v>
      </c>
    </row>
    <row r="3646" spans="1:18" x14ac:dyDescent="0.2">
      <c r="A3646">
        <v>3645</v>
      </c>
      <c r="B3646" s="1" t="s">
        <v>12686</v>
      </c>
      <c r="C3646" s="1" t="s">
        <v>12687</v>
      </c>
      <c r="D3646" s="1"/>
      <c r="E3646" s="2">
        <v>44065.459027777775</v>
      </c>
      <c r="G3646">
        <v>8.9</v>
      </c>
      <c r="H3646" s="2">
        <v>44064.568749999999</v>
      </c>
      <c r="J3646" s="1" t="s">
        <v>12688</v>
      </c>
      <c r="K3646" s="1" t="s">
        <v>12689</v>
      </c>
      <c r="L3646" s="1" t="s">
        <v>20</v>
      </c>
      <c r="M3646" s="1" t="s">
        <v>9715</v>
      </c>
      <c r="N3646" s="1" t="s">
        <v>22</v>
      </c>
      <c r="O3646" s="1"/>
      <c r="P3646" s="1"/>
      <c r="Q3646">
        <v>1</v>
      </c>
      <c r="R3646">
        <v>1</v>
      </c>
    </row>
    <row r="3647" spans="1:18" x14ac:dyDescent="0.2">
      <c r="A3647">
        <v>3646</v>
      </c>
      <c r="B3647" s="1" t="s">
        <v>12690</v>
      </c>
      <c r="C3647" s="1" t="s">
        <v>12691</v>
      </c>
      <c r="D3647" s="1"/>
      <c r="E3647" s="2">
        <v>44067.706250000003</v>
      </c>
      <c r="G3647">
        <v>39.99</v>
      </c>
      <c r="H3647" s="2">
        <v>44064.576388888891</v>
      </c>
      <c r="J3647" s="1" t="s">
        <v>12692</v>
      </c>
      <c r="K3647" s="1" t="s">
        <v>12693</v>
      </c>
      <c r="L3647" s="1" t="s">
        <v>20</v>
      </c>
      <c r="M3647" s="1" t="s">
        <v>9715</v>
      </c>
      <c r="N3647" s="1" t="s">
        <v>22</v>
      </c>
      <c r="O3647" s="1"/>
      <c r="P3647" s="1"/>
      <c r="Q3647">
        <v>1</v>
      </c>
      <c r="R3647">
        <v>1</v>
      </c>
    </row>
    <row r="3648" spans="1:18" x14ac:dyDescent="0.2">
      <c r="A3648">
        <v>3647</v>
      </c>
      <c r="B3648" s="1" t="s">
        <v>12694</v>
      </c>
      <c r="C3648" s="1" t="s">
        <v>12695</v>
      </c>
      <c r="D3648" s="1"/>
      <c r="E3648" s="2">
        <v>44065.462500000001</v>
      </c>
      <c r="G3648">
        <v>22.42</v>
      </c>
      <c r="H3648" s="2">
        <v>44064.615972222222</v>
      </c>
      <c r="J3648" s="1" t="s">
        <v>12696</v>
      </c>
      <c r="K3648" s="1" t="s">
        <v>12697</v>
      </c>
      <c r="L3648" s="1" t="s">
        <v>20</v>
      </c>
      <c r="M3648" s="1" t="s">
        <v>9715</v>
      </c>
      <c r="N3648" s="1" t="s">
        <v>22</v>
      </c>
      <c r="O3648" s="1"/>
      <c r="P3648" s="1"/>
      <c r="Q3648">
        <v>1</v>
      </c>
      <c r="R3648">
        <v>1</v>
      </c>
    </row>
    <row r="3649" spans="1:18" x14ac:dyDescent="0.2">
      <c r="A3649">
        <v>3648</v>
      </c>
      <c r="B3649" s="1" t="s">
        <v>12698</v>
      </c>
      <c r="C3649" s="1" t="s">
        <v>12699</v>
      </c>
      <c r="D3649" s="1"/>
      <c r="E3649" s="2">
        <v>44065.458333333336</v>
      </c>
      <c r="G3649">
        <v>25</v>
      </c>
      <c r="H3649" s="2">
        <v>44064.790277777778</v>
      </c>
      <c r="J3649" s="1" t="s">
        <v>12700</v>
      </c>
      <c r="K3649" s="1" t="s">
        <v>12701</v>
      </c>
      <c r="L3649" s="1" t="s">
        <v>20</v>
      </c>
      <c r="M3649" s="1" t="s">
        <v>9715</v>
      </c>
      <c r="N3649" s="1" t="s">
        <v>22</v>
      </c>
      <c r="O3649" s="1"/>
      <c r="P3649" s="1"/>
      <c r="Q3649">
        <v>1</v>
      </c>
      <c r="R3649">
        <v>1</v>
      </c>
    </row>
    <row r="3650" spans="1:18" x14ac:dyDescent="0.2">
      <c r="A3650">
        <v>3649</v>
      </c>
      <c r="B3650" s="1" t="s">
        <v>12702</v>
      </c>
      <c r="C3650" s="1" t="s">
        <v>12703</v>
      </c>
      <c r="D3650" s="1"/>
      <c r="E3650" s="2">
        <v>44065.459722222222</v>
      </c>
      <c r="G3650">
        <v>20.22</v>
      </c>
      <c r="H3650" s="2">
        <v>44064.904166666667</v>
      </c>
      <c r="J3650" s="1" t="s">
        <v>12704</v>
      </c>
      <c r="K3650" s="1" t="s">
        <v>12705</v>
      </c>
      <c r="L3650" s="1" t="s">
        <v>20</v>
      </c>
      <c r="M3650" s="1" t="s">
        <v>9715</v>
      </c>
      <c r="N3650" s="1" t="s">
        <v>22</v>
      </c>
      <c r="O3650" s="1"/>
      <c r="P3650" s="1"/>
      <c r="Q3650">
        <v>1</v>
      </c>
      <c r="R3650">
        <v>1</v>
      </c>
    </row>
    <row r="3651" spans="1:18" x14ac:dyDescent="0.2">
      <c r="A3651">
        <v>3650</v>
      </c>
      <c r="B3651" s="1" t="s">
        <v>12706</v>
      </c>
      <c r="C3651" s="1" t="s">
        <v>12707</v>
      </c>
      <c r="D3651" s="1"/>
      <c r="E3651" s="2">
        <v>44065.463888888888</v>
      </c>
      <c r="G3651">
        <v>14.47</v>
      </c>
      <c r="H3651" s="2">
        <v>44064.970138888886</v>
      </c>
      <c r="J3651" s="1" t="s">
        <v>12708</v>
      </c>
      <c r="K3651" s="1" t="s">
        <v>12709</v>
      </c>
      <c r="L3651" s="1" t="s">
        <v>20</v>
      </c>
      <c r="M3651" s="1" t="s">
        <v>9715</v>
      </c>
      <c r="N3651" s="1" t="s">
        <v>22</v>
      </c>
      <c r="O3651" s="1"/>
      <c r="P3651" s="1"/>
      <c r="Q3651">
        <v>1</v>
      </c>
      <c r="R3651">
        <v>1</v>
      </c>
    </row>
    <row r="3652" spans="1:18" x14ac:dyDescent="0.2">
      <c r="A3652">
        <v>3651</v>
      </c>
      <c r="B3652" s="1" t="s">
        <v>12710</v>
      </c>
      <c r="C3652" s="1" t="s">
        <v>12711</v>
      </c>
      <c r="D3652" s="1"/>
      <c r="E3652" s="2">
        <v>44065.456944444442</v>
      </c>
      <c r="G3652">
        <v>10.96</v>
      </c>
      <c r="H3652" s="2">
        <v>44064.974999999999</v>
      </c>
      <c r="J3652" s="1" t="s">
        <v>12712</v>
      </c>
      <c r="K3652" s="1" t="s">
        <v>12713</v>
      </c>
      <c r="L3652" s="1" t="s">
        <v>20</v>
      </c>
      <c r="M3652" s="1" t="s">
        <v>9715</v>
      </c>
      <c r="N3652" s="1" t="s">
        <v>22</v>
      </c>
      <c r="O3652" s="1"/>
      <c r="P3652" s="1"/>
      <c r="Q3652">
        <v>1</v>
      </c>
      <c r="R3652">
        <v>1</v>
      </c>
    </row>
    <row r="3653" spans="1:18" x14ac:dyDescent="0.2">
      <c r="A3653">
        <v>3652</v>
      </c>
      <c r="B3653" s="1" t="s">
        <v>12714</v>
      </c>
      <c r="C3653" s="1" t="s">
        <v>12715</v>
      </c>
      <c r="D3653" s="1"/>
      <c r="E3653" s="2">
        <v>44065.460416666669</v>
      </c>
      <c r="G3653">
        <v>29.07</v>
      </c>
      <c r="H3653" s="2">
        <v>44065.246527777781</v>
      </c>
      <c r="J3653" s="1" t="s">
        <v>12716</v>
      </c>
      <c r="K3653" s="1" t="s">
        <v>12717</v>
      </c>
      <c r="L3653" s="1" t="s">
        <v>20</v>
      </c>
      <c r="M3653" s="1" t="s">
        <v>9715</v>
      </c>
      <c r="N3653" s="1" t="s">
        <v>22</v>
      </c>
      <c r="O3653" s="1"/>
      <c r="P3653" s="1"/>
      <c r="Q3653">
        <v>1</v>
      </c>
      <c r="R3653">
        <v>1</v>
      </c>
    </row>
    <row r="3654" spans="1:18" x14ac:dyDescent="0.2">
      <c r="A3654">
        <v>3653</v>
      </c>
      <c r="B3654" s="1" t="s">
        <v>12718</v>
      </c>
      <c r="C3654" s="1" t="s">
        <v>12719</v>
      </c>
      <c r="D3654" s="1"/>
      <c r="E3654" s="2">
        <v>44067.698611111111</v>
      </c>
      <c r="G3654">
        <v>22.77</v>
      </c>
      <c r="H3654" s="2">
        <v>44065.481944444444</v>
      </c>
      <c r="J3654" s="1" t="s">
        <v>12720</v>
      </c>
      <c r="K3654" s="1" t="s">
        <v>12721</v>
      </c>
      <c r="L3654" s="1" t="s">
        <v>672</v>
      </c>
      <c r="M3654" s="1" t="s">
        <v>9715</v>
      </c>
      <c r="N3654" s="1" t="s">
        <v>22</v>
      </c>
      <c r="O3654" s="1"/>
      <c r="P3654" s="1"/>
      <c r="Q3654">
        <v>1</v>
      </c>
      <c r="R3654">
        <v>1</v>
      </c>
    </row>
    <row r="3655" spans="1:18" x14ac:dyDescent="0.2">
      <c r="A3655">
        <v>3654</v>
      </c>
      <c r="B3655" s="1" t="s">
        <v>12722</v>
      </c>
      <c r="C3655" s="1" t="s">
        <v>12723</v>
      </c>
      <c r="D3655" s="1"/>
      <c r="E3655" s="2">
        <v>44066.767361111109</v>
      </c>
      <c r="G3655">
        <v>15</v>
      </c>
      <c r="H3655" s="2">
        <v>44065.512499999997</v>
      </c>
      <c r="J3655" s="1" t="s">
        <v>12724</v>
      </c>
      <c r="K3655" s="1" t="s">
        <v>12725</v>
      </c>
      <c r="L3655" s="1" t="s">
        <v>20</v>
      </c>
      <c r="M3655" s="1" t="s">
        <v>9715</v>
      </c>
      <c r="N3655" s="1" t="s">
        <v>22</v>
      </c>
      <c r="O3655" s="1"/>
      <c r="P3655" s="1"/>
      <c r="Q3655">
        <v>1</v>
      </c>
      <c r="R3655">
        <v>1</v>
      </c>
    </row>
    <row r="3656" spans="1:18" x14ac:dyDescent="0.2">
      <c r="A3656">
        <v>3655</v>
      </c>
      <c r="B3656" s="1" t="s">
        <v>12726</v>
      </c>
      <c r="C3656" s="1" t="s">
        <v>12727</v>
      </c>
      <c r="D3656" s="1"/>
      <c r="E3656" s="2">
        <v>44066.727777777778</v>
      </c>
      <c r="G3656">
        <v>15.91</v>
      </c>
      <c r="H3656" s="2">
        <v>44065.536805555559</v>
      </c>
      <c r="J3656" s="1" t="s">
        <v>12728</v>
      </c>
      <c r="K3656" s="1" t="s">
        <v>12729</v>
      </c>
      <c r="L3656" s="1" t="s">
        <v>20</v>
      </c>
      <c r="M3656" s="1" t="s">
        <v>9715</v>
      </c>
      <c r="N3656" s="1" t="s">
        <v>22</v>
      </c>
      <c r="O3656" s="1"/>
      <c r="P3656" s="1"/>
      <c r="Q3656">
        <v>1</v>
      </c>
      <c r="R3656">
        <v>1</v>
      </c>
    </row>
    <row r="3657" spans="1:18" x14ac:dyDescent="0.2">
      <c r="A3657">
        <v>3656</v>
      </c>
      <c r="B3657" s="1" t="s">
        <v>12730</v>
      </c>
      <c r="C3657" s="1" t="s">
        <v>12731</v>
      </c>
      <c r="D3657" s="1"/>
      <c r="E3657" s="2">
        <v>44067.643055555556</v>
      </c>
      <c r="G3657">
        <v>8</v>
      </c>
      <c r="H3657" s="2">
        <v>44065.566666666666</v>
      </c>
      <c r="J3657" s="1" t="s">
        <v>12732</v>
      </c>
      <c r="K3657" s="1" t="s">
        <v>12733</v>
      </c>
      <c r="L3657" s="1" t="s">
        <v>20</v>
      </c>
      <c r="M3657" s="1" t="s">
        <v>9715</v>
      </c>
      <c r="N3657" s="1" t="s">
        <v>22</v>
      </c>
      <c r="O3657" s="1"/>
      <c r="P3657" s="1"/>
      <c r="Q3657">
        <v>1</v>
      </c>
      <c r="R3657">
        <v>1</v>
      </c>
    </row>
    <row r="3658" spans="1:18" x14ac:dyDescent="0.2">
      <c r="A3658">
        <v>3657</v>
      </c>
      <c r="B3658" s="1" t="s">
        <v>12734</v>
      </c>
      <c r="C3658" s="1" t="s">
        <v>12735</v>
      </c>
      <c r="D3658" s="1"/>
      <c r="E3658" s="2">
        <v>44067.647916666669</v>
      </c>
      <c r="G3658">
        <v>7.5</v>
      </c>
      <c r="H3658" s="2">
        <v>44065.576388888891</v>
      </c>
      <c r="J3658" s="1" t="s">
        <v>12736</v>
      </c>
      <c r="K3658" s="1" t="s">
        <v>12737</v>
      </c>
      <c r="L3658" s="1" t="s">
        <v>20</v>
      </c>
      <c r="M3658" s="1" t="s">
        <v>9715</v>
      </c>
      <c r="N3658" s="1" t="s">
        <v>22</v>
      </c>
      <c r="O3658" s="1"/>
      <c r="P3658" s="1"/>
      <c r="Q3658">
        <v>1</v>
      </c>
      <c r="R3658">
        <v>1</v>
      </c>
    </row>
    <row r="3659" spans="1:18" x14ac:dyDescent="0.2">
      <c r="A3659">
        <v>3658</v>
      </c>
      <c r="B3659" s="1" t="s">
        <v>12738</v>
      </c>
      <c r="C3659" s="1" t="s">
        <v>12739</v>
      </c>
      <c r="D3659" s="1"/>
      <c r="E3659" s="2">
        <v>44066.776388888888</v>
      </c>
      <c r="G3659">
        <v>12.11</v>
      </c>
      <c r="H3659" s="2">
        <v>44065.631944444445</v>
      </c>
      <c r="J3659" s="1" t="s">
        <v>12740</v>
      </c>
      <c r="K3659" s="1" t="s">
        <v>12741</v>
      </c>
      <c r="L3659" s="1" t="s">
        <v>20</v>
      </c>
      <c r="M3659" s="1" t="s">
        <v>9715</v>
      </c>
      <c r="N3659" s="1" t="s">
        <v>22</v>
      </c>
      <c r="O3659" s="1"/>
      <c r="P3659" s="1"/>
      <c r="Q3659">
        <v>1</v>
      </c>
      <c r="R3659">
        <v>1</v>
      </c>
    </row>
    <row r="3660" spans="1:18" x14ac:dyDescent="0.2">
      <c r="A3660">
        <v>3659</v>
      </c>
      <c r="B3660" s="1" t="s">
        <v>12742</v>
      </c>
      <c r="C3660" s="1" t="s">
        <v>12743</v>
      </c>
      <c r="D3660" s="1"/>
      <c r="E3660" s="2">
        <v>44066.753472222219</v>
      </c>
      <c r="G3660">
        <v>9.34</v>
      </c>
      <c r="H3660" s="2">
        <v>44065.669444444444</v>
      </c>
      <c r="J3660" s="1" t="s">
        <v>12744</v>
      </c>
      <c r="K3660" s="1" t="s">
        <v>12745</v>
      </c>
      <c r="L3660" s="1" t="s">
        <v>20</v>
      </c>
      <c r="M3660" s="1" t="s">
        <v>9715</v>
      </c>
      <c r="N3660" s="1" t="s">
        <v>22</v>
      </c>
      <c r="O3660" s="1"/>
      <c r="P3660" s="1"/>
      <c r="Q3660">
        <v>1</v>
      </c>
      <c r="R3660">
        <v>1</v>
      </c>
    </row>
    <row r="3661" spans="1:18" x14ac:dyDescent="0.2">
      <c r="A3661">
        <v>3660</v>
      </c>
      <c r="B3661" s="1" t="s">
        <v>12746</v>
      </c>
      <c r="C3661" s="1" t="s">
        <v>12747</v>
      </c>
      <c r="D3661" s="1"/>
      <c r="E3661" s="2">
        <v>44066.745833333334</v>
      </c>
      <c r="G3661">
        <v>8.93</v>
      </c>
      <c r="H3661" s="2">
        <v>44065.750694444447</v>
      </c>
      <c r="J3661" s="1" t="s">
        <v>12748</v>
      </c>
      <c r="K3661" s="1" t="s">
        <v>12749</v>
      </c>
      <c r="L3661" s="1" t="s">
        <v>20</v>
      </c>
      <c r="M3661" s="1" t="s">
        <v>9715</v>
      </c>
      <c r="N3661" s="1" t="s">
        <v>22</v>
      </c>
      <c r="O3661" s="1"/>
      <c r="P3661" s="1"/>
      <c r="Q3661">
        <v>1</v>
      </c>
      <c r="R3661">
        <v>1</v>
      </c>
    </row>
    <row r="3662" spans="1:18" x14ac:dyDescent="0.2">
      <c r="A3662">
        <v>3661</v>
      </c>
      <c r="B3662" s="1" t="s">
        <v>12750</v>
      </c>
      <c r="C3662" s="1" t="s">
        <v>12751</v>
      </c>
      <c r="D3662" s="1"/>
      <c r="E3662" s="2">
        <v>44067.663194444445</v>
      </c>
      <c r="G3662">
        <v>9.98</v>
      </c>
      <c r="H3662" s="2">
        <v>44065.756944444445</v>
      </c>
      <c r="J3662" s="1" t="s">
        <v>12752</v>
      </c>
      <c r="K3662" s="1" t="s">
        <v>12753</v>
      </c>
      <c r="L3662" s="1" t="s">
        <v>20</v>
      </c>
      <c r="M3662" s="1" t="s">
        <v>9715</v>
      </c>
      <c r="N3662" s="1" t="s">
        <v>22</v>
      </c>
      <c r="O3662" s="1"/>
      <c r="P3662" s="1"/>
      <c r="Q3662">
        <v>1</v>
      </c>
      <c r="R3662">
        <v>1</v>
      </c>
    </row>
    <row r="3663" spans="1:18" x14ac:dyDescent="0.2">
      <c r="A3663">
        <v>3662</v>
      </c>
      <c r="B3663" s="1" t="s">
        <v>12754</v>
      </c>
      <c r="C3663" s="1" t="s">
        <v>12755</v>
      </c>
      <c r="D3663" s="1"/>
      <c r="E3663" s="2">
        <v>44066.723611111112</v>
      </c>
      <c r="G3663">
        <v>13.93</v>
      </c>
      <c r="H3663" s="2">
        <v>44065.806944444441</v>
      </c>
      <c r="J3663" s="1" t="s">
        <v>12756</v>
      </c>
      <c r="K3663" s="1" t="s">
        <v>12757</v>
      </c>
      <c r="L3663" s="1" t="s">
        <v>20</v>
      </c>
      <c r="M3663" s="1" t="s">
        <v>9715</v>
      </c>
      <c r="N3663" s="1" t="s">
        <v>22</v>
      </c>
      <c r="O3663" s="1"/>
      <c r="P3663" s="1"/>
      <c r="Q3663">
        <v>1</v>
      </c>
      <c r="R3663">
        <v>1</v>
      </c>
    </row>
    <row r="3664" spans="1:18" x14ac:dyDescent="0.2">
      <c r="A3664">
        <v>3663</v>
      </c>
      <c r="B3664" s="1" t="s">
        <v>12758</v>
      </c>
      <c r="C3664" s="1" t="s">
        <v>12759</v>
      </c>
      <c r="D3664" s="1"/>
      <c r="E3664" s="2">
        <v>44066.749305555553</v>
      </c>
      <c r="G3664">
        <v>8.99</v>
      </c>
      <c r="H3664" s="2">
        <v>44065.813888888886</v>
      </c>
      <c r="J3664" s="1" t="s">
        <v>12760</v>
      </c>
      <c r="K3664" s="1" t="s">
        <v>12761</v>
      </c>
      <c r="L3664" s="1" t="s">
        <v>20</v>
      </c>
      <c r="M3664" s="1" t="s">
        <v>9715</v>
      </c>
      <c r="N3664" s="1" t="s">
        <v>22</v>
      </c>
      <c r="O3664" s="1"/>
      <c r="P3664" s="1"/>
      <c r="Q3664">
        <v>1</v>
      </c>
      <c r="R3664">
        <v>1</v>
      </c>
    </row>
    <row r="3665" spans="1:18" x14ac:dyDescent="0.2">
      <c r="A3665">
        <v>3664</v>
      </c>
      <c r="B3665" s="1" t="s">
        <v>12762</v>
      </c>
      <c r="C3665" s="1" t="s">
        <v>12763</v>
      </c>
      <c r="D3665" s="1"/>
      <c r="E3665" s="2">
        <v>44067.682638888888</v>
      </c>
      <c r="G3665">
        <v>24.02</v>
      </c>
      <c r="H3665" s="2">
        <v>44066.298611111109</v>
      </c>
      <c r="J3665" s="1" t="s">
        <v>12764</v>
      </c>
      <c r="K3665" s="1" t="s">
        <v>12765</v>
      </c>
      <c r="L3665" s="1" t="s">
        <v>20</v>
      </c>
      <c r="M3665" s="1" t="s">
        <v>9715</v>
      </c>
      <c r="N3665" s="1" t="s">
        <v>22</v>
      </c>
      <c r="O3665" s="1"/>
      <c r="P3665" s="1"/>
      <c r="Q3665">
        <v>1</v>
      </c>
      <c r="R3665">
        <v>1</v>
      </c>
    </row>
    <row r="3666" spans="1:18" x14ac:dyDescent="0.2">
      <c r="A3666">
        <v>3665</v>
      </c>
      <c r="B3666" s="1" t="s">
        <v>12766</v>
      </c>
      <c r="C3666" s="1" t="s">
        <v>12767</v>
      </c>
      <c r="D3666" s="1"/>
      <c r="E3666" s="2">
        <v>44066.716666666667</v>
      </c>
      <c r="G3666">
        <v>24</v>
      </c>
      <c r="H3666" s="2">
        <v>44066.372916666667</v>
      </c>
      <c r="J3666" s="1" t="s">
        <v>12768</v>
      </c>
      <c r="K3666" s="1" t="s">
        <v>12769</v>
      </c>
      <c r="L3666" s="1" t="s">
        <v>20</v>
      </c>
      <c r="M3666" s="1" t="s">
        <v>9715</v>
      </c>
      <c r="N3666" s="1" t="s">
        <v>22</v>
      </c>
      <c r="O3666" s="1"/>
      <c r="P3666" s="1"/>
      <c r="Q3666">
        <v>1</v>
      </c>
      <c r="R3666">
        <v>1</v>
      </c>
    </row>
    <row r="3667" spans="1:18" x14ac:dyDescent="0.2">
      <c r="A3667">
        <v>3666</v>
      </c>
      <c r="B3667" s="1" t="s">
        <v>12770</v>
      </c>
      <c r="C3667" s="1" t="s">
        <v>12771</v>
      </c>
      <c r="D3667" s="1"/>
      <c r="E3667" s="2">
        <v>44067.684027777781</v>
      </c>
      <c r="G3667">
        <v>9.1199999999999992</v>
      </c>
      <c r="H3667" s="2">
        <v>44066.381249999999</v>
      </c>
      <c r="J3667" s="1" t="s">
        <v>12772</v>
      </c>
      <c r="K3667" s="1" t="s">
        <v>12773</v>
      </c>
      <c r="L3667" s="1" t="s">
        <v>20</v>
      </c>
      <c r="M3667" s="1" t="s">
        <v>9715</v>
      </c>
      <c r="N3667" s="1" t="s">
        <v>22</v>
      </c>
      <c r="O3667" s="1"/>
      <c r="P3667" s="1"/>
      <c r="Q3667">
        <v>1</v>
      </c>
      <c r="R3667">
        <v>1</v>
      </c>
    </row>
    <row r="3668" spans="1:18" x14ac:dyDescent="0.2">
      <c r="A3668">
        <v>3667</v>
      </c>
      <c r="B3668" s="1" t="s">
        <v>12774</v>
      </c>
      <c r="C3668" s="1" t="s">
        <v>12775</v>
      </c>
      <c r="D3668" s="1"/>
      <c r="E3668" s="2">
        <v>44067.660416666666</v>
      </c>
      <c r="G3668">
        <v>19.89</v>
      </c>
      <c r="H3668" s="2">
        <v>44066.415972222225</v>
      </c>
      <c r="J3668" s="1" t="s">
        <v>12776</v>
      </c>
      <c r="K3668" s="1" t="s">
        <v>12777</v>
      </c>
      <c r="L3668" s="1" t="s">
        <v>20</v>
      </c>
      <c r="M3668" s="1" t="s">
        <v>9715</v>
      </c>
      <c r="N3668" s="1" t="s">
        <v>22</v>
      </c>
      <c r="O3668" s="1"/>
      <c r="P3668" s="1"/>
      <c r="Q3668">
        <v>1</v>
      </c>
      <c r="R3668">
        <v>1</v>
      </c>
    </row>
    <row r="3669" spans="1:18" x14ac:dyDescent="0.2">
      <c r="A3669">
        <v>3668</v>
      </c>
      <c r="B3669" s="1" t="s">
        <v>12778</v>
      </c>
      <c r="C3669" s="1" t="s">
        <v>12779</v>
      </c>
      <c r="D3669" s="1"/>
      <c r="E3669" s="2">
        <v>44066.719444444447</v>
      </c>
      <c r="G3669">
        <v>9.74</v>
      </c>
      <c r="H3669" s="2">
        <v>44066.441666666666</v>
      </c>
      <c r="J3669" s="1" t="s">
        <v>12780</v>
      </c>
      <c r="K3669" s="1" t="s">
        <v>12781</v>
      </c>
      <c r="L3669" s="1" t="s">
        <v>20</v>
      </c>
      <c r="M3669" s="1" t="s">
        <v>9715</v>
      </c>
      <c r="N3669" s="1" t="s">
        <v>22</v>
      </c>
      <c r="O3669" s="1"/>
      <c r="P3669" s="1"/>
      <c r="Q3669">
        <v>1</v>
      </c>
      <c r="R3669">
        <v>1</v>
      </c>
    </row>
    <row r="3670" spans="1:18" x14ac:dyDescent="0.2">
      <c r="A3670">
        <v>3669</v>
      </c>
      <c r="B3670" s="1" t="s">
        <v>12782</v>
      </c>
      <c r="C3670" s="1" t="s">
        <v>12783</v>
      </c>
      <c r="D3670" s="1"/>
      <c r="E3670" s="2">
        <v>44068.461111111108</v>
      </c>
      <c r="G3670">
        <v>21.56</v>
      </c>
      <c r="H3670" s="2">
        <v>44066.527083333334</v>
      </c>
      <c r="J3670" s="1" t="s">
        <v>12784</v>
      </c>
      <c r="K3670" s="1" t="s">
        <v>12785</v>
      </c>
      <c r="L3670" s="1" t="s">
        <v>20</v>
      </c>
      <c r="M3670" s="1" t="s">
        <v>9715</v>
      </c>
      <c r="N3670" s="1" t="s">
        <v>22</v>
      </c>
      <c r="O3670" s="1"/>
      <c r="P3670" s="1"/>
      <c r="Q3670">
        <v>1</v>
      </c>
      <c r="R3670">
        <v>1</v>
      </c>
    </row>
    <row r="3671" spans="1:18" x14ac:dyDescent="0.2">
      <c r="A3671">
        <v>3670</v>
      </c>
      <c r="B3671" s="1" t="s">
        <v>12786</v>
      </c>
      <c r="C3671" s="1" t="s">
        <v>12787</v>
      </c>
      <c r="D3671" s="1"/>
      <c r="E3671" s="2">
        <v>44066.759722222225</v>
      </c>
      <c r="G3671">
        <v>12.56</v>
      </c>
      <c r="H3671" s="2">
        <v>44066.575694444444</v>
      </c>
      <c r="J3671" s="1" t="s">
        <v>12788</v>
      </c>
      <c r="K3671" s="1" t="s">
        <v>12789</v>
      </c>
      <c r="L3671" s="1" t="s">
        <v>20</v>
      </c>
      <c r="M3671" s="1" t="s">
        <v>9715</v>
      </c>
      <c r="N3671" s="1" t="s">
        <v>22</v>
      </c>
      <c r="O3671" s="1"/>
      <c r="P3671" s="1"/>
      <c r="Q3671">
        <v>1</v>
      </c>
      <c r="R3671">
        <v>1</v>
      </c>
    </row>
    <row r="3672" spans="1:18" x14ac:dyDescent="0.2">
      <c r="A3672">
        <v>3671</v>
      </c>
      <c r="B3672" s="1" t="s">
        <v>12790</v>
      </c>
      <c r="C3672" s="1" t="s">
        <v>12791</v>
      </c>
      <c r="D3672" s="1"/>
      <c r="E3672" s="2">
        <v>44066.752083333333</v>
      </c>
      <c r="G3672">
        <v>25</v>
      </c>
      <c r="H3672" s="2">
        <v>44066.661805555559</v>
      </c>
      <c r="J3672" s="1" t="s">
        <v>12792</v>
      </c>
      <c r="K3672" s="1" t="s">
        <v>12793</v>
      </c>
      <c r="L3672" s="1" t="s">
        <v>20</v>
      </c>
      <c r="M3672" s="1" t="s">
        <v>9715</v>
      </c>
      <c r="N3672" s="1" t="s">
        <v>22</v>
      </c>
      <c r="O3672" s="1"/>
      <c r="P3672" s="1"/>
      <c r="Q3672">
        <v>1</v>
      </c>
      <c r="R3672">
        <v>1</v>
      </c>
    </row>
    <row r="3673" spans="1:18" x14ac:dyDescent="0.2">
      <c r="A3673">
        <v>3672</v>
      </c>
      <c r="B3673" s="1" t="s">
        <v>12794</v>
      </c>
      <c r="C3673" s="1" t="s">
        <v>12795</v>
      </c>
      <c r="D3673" s="1"/>
      <c r="E3673" s="2">
        <v>44067.527777777781</v>
      </c>
      <c r="G3673">
        <v>8</v>
      </c>
      <c r="H3673" s="2">
        <v>44066.669444444444</v>
      </c>
      <c r="J3673" s="1" t="s">
        <v>12796</v>
      </c>
      <c r="K3673" s="1" t="s">
        <v>12797</v>
      </c>
      <c r="L3673" s="1" t="s">
        <v>20</v>
      </c>
      <c r="M3673" s="1" t="s">
        <v>9715</v>
      </c>
      <c r="N3673" s="1" t="s">
        <v>22</v>
      </c>
      <c r="O3673" s="1"/>
      <c r="P3673" s="1"/>
      <c r="Q3673">
        <v>1</v>
      </c>
      <c r="R3673">
        <v>1</v>
      </c>
    </row>
    <row r="3674" spans="1:18" x14ac:dyDescent="0.2">
      <c r="A3674">
        <v>3673</v>
      </c>
      <c r="B3674" s="1" t="s">
        <v>12798</v>
      </c>
      <c r="C3674" s="1" t="s">
        <v>12799</v>
      </c>
      <c r="D3674" s="1"/>
      <c r="E3674" s="2">
        <v>44067.575694444444</v>
      </c>
      <c r="G3674">
        <v>8.4600000000000009</v>
      </c>
      <c r="H3674" s="2">
        <v>44066.7</v>
      </c>
      <c r="J3674" s="1" t="s">
        <v>12800</v>
      </c>
      <c r="K3674" s="1" t="s">
        <v>12801</v>
      </c>
      <c r="L3674" s="1" t="s">
        <v>20</v>
      </c>
      <c r="M3674" s="1" t="s">
        <v>9715</v>
      </c>
      <c r="N3674" s="1" t="s">
        <v>22</v>
      </c>
      <c r="O3674" s="1"/>
      <c r="P3674" s="1"/>
      <c r="Q3674">
        <v>1</v>
      </c>
      <c r="R3674">
        <v>1</v>
      </c>
    </row>
    <row r="3675" spans="1:18" x14ac:dyDescent="0.2">
      <c r="A3675">
        <v>3674</v>
      </c>
      <c r="B3675" s="1" t="s">
        <v>12802</v>
      </c>
      <c r="C3675" s="1" t="s">
        <v>12803</v>
      </c>
      <c r="D3675" s="1"/>
      <c r="E3675" s="2">
        <v>44067.56527777778</v>
      </c>
      <c r="G3675">
        <v>9.89</v>
      </c>
      <c r="H3675" s="2">
        <v>44066.763888888891</v>
      </c>
      <c r="J3675" s="1" t="s">
        <v>12804</v>
      </c>
      <c r="K3675" s="1" t="s">
        <v>12805</v>
      </c>
      <c r="L3675" s="1" t="s">
        <v>20</v>
      </c>
      <c r="M3675" s="1" t="s">
        <v>9715</v>
      </c>
      <c r="N3675" s="1" t="s">
        <v>22</v>
      </c>
      <c r="O3675" s="1"/>
      <c r="P3675" s="1"/>
      <c r="Q3675">
        <v>1</v>
      </c>
      <c r="R3675">
        <v>1</v>
      </c>
    </row>
    <row r="3676" spans="1:18" x14ac:dyDescent="0.2">
      <c r="A3676">
        <v>3675</v>
      </c>
      <c r="B3676" s="1" t="s">
        <v>12806</v>
      </c>
      <c r="C3676" s="1" t="s">
        <v>12807</v>
      </c>
      <c r="D3676" s="1"/>
      <c r="E3676" s="2">
        <v>44067.545138888891</v>
      </c>
      <c r="G3676">
        <v>8.77</v>
      </c>
      <c r="H3676" s="2">
        <v>44066.805555555555</v>
      </c>
      <c r="J3676" s="1" t="s">
        <v>12808</v>
      </c>
      <c r="K3676" s="1" t="s">
        <v>12809</v>
      </c>
      <c r="L3676" s="1" t="s">
        <v>20</v>
      </c>
      <c r="M3676" s="1" t="s">
        <v>9715</v>
      </c>
      <c r="N3676" s="1" t="s">
        <v>22</v>
      </c>
      <c r="O3676" s="1"/>
      <c r="P3676" s="1"/>
      <c r="Q3676">
        <v>1</v>
      </c>
      <c r="R3676">
        <v>1</v>
      </c>
    </row>
    <row r="3677" spans="1:18" x14ac:dyDescent="0.2">
      <c r="A3677">
        <v>3676</v>
      </c>
      <c r="B3677" s="1" t="s">
        <v>12810</v>
      </c>
      <c r="C3677" s="1" t="s">
        <v>12811</v>
      </c>
      <c r="D3677" s="1"/>
      <c r="E3677" s="2">
        <v>44067.555555555555</v>
      </c>
      <c r="G3677">
        <v>8.39</v>
      </c>
      <c r="H3677" s="2">
        <v>44066.817361111112</v>
      </c>
      <c r="J3677" s="1" t="s">
        <v>12812</v>
      </c>
      <c r="K3677" s="1" t="s">
        <v>12813</v>
      </c>
      <c r="L3677" s="1" t="s">
        <v>20</v>
      </c>
      <c r="M3677" s="1" t="s">
        <v>9715</v>
      </c>
      <c r="N3677" s="1" t="s">
        <v>22</v>
      </c>
      <c r="O3677" s="1"/>
      <c r="P3677" s="1"/>
      <c r="Q3677">
        <v>1</v>
      </c>
      <c r="R3677">
        <v>1</v>
      </c>
    </row>
    <row r="3678" spans="1:18" x14ac:dyDescent="0.2">
      <c r="A3678">
        <v>3677</v>
      </c>
      <c r="B3678" s="1" t="s">
        <v>12814</v>
      </c>
      <c r="C3678" s="1" t="s">
        <v>12815</v>
      </c>
      <c r="D3678" s="1"/>
      <c r="E3678" s="2"/>
      <c r="G3678">
        <v>9</v>
      </c>
      <c r="H3678" s="2">
        <v>44066.84375</v>
      </c>
      <c r="J3678" s="1" t="s">
        <v>12816</v>
      </c>
      <c r="K3678" s="1" t="s">
        <v>12817</v>
      </c>
      <c r="L3678" s="1" t="s">
        <v>20</v>
      </c>
      <c r="M3678" s="1" t="s">
        <v>9807</v>
      </c>
      <c r="N3678" s="1"/>
      <c r="O3678" s="1"/>
      <c r="P3678" s="1"/>
      <c r="Q3678">
        <v>1</v>
      </c>
      <c r="R3678">
        <v>1</v>
      </c>
    </row>
    <row r="3679" spans="1:18" x14ac:dyDescent="0.2">
      <c r="A3679">
        <v>3678</v>
      </c>
      <c r="B3679" s="1" t="s">
        <v>12818</v>
      </c>
      <c r="C3679" s="1" t="s">
        <v>12819</v>
      </c>
      <c r="D3679" s="1"/>
      <c r="E3679" s="2">
        <v>44067.578472222223</v>
      </c>
      <c r="G3679">
        <v>9.9700000000000006</v>
      </c>
      <c r="H3679" s="2">
        <v>44067.185416666667</v>
      </c>
      <c r="J3679" s="1" t="s">
        <v>12820</v>
      </c>
      <c r="K3679" s="1" t="s">
        <v>12821</v>
      </c>
      <c r="L3679" s="1" t="s">
        <v>20</v>
      </c>
      <c r="M3679" s="1" t="s">
        <v>9715</v>
      </c>
      <c r="N3679" s="1" t="s">
        <v>22</v>
      </c>
      <c r="O3679" s="1"/>
      <c r="P3679" s="1"/>
      <c r="Q3679">
        <v>1</v>
      </c>
      <c r="R3679">
        <v>1</v>
      </c>
    </row>
    <row r="3680" spans="1:18" x14ac:dyDescent="0.2">
      <c r="A3680">
        <v>3679</v>
      </c>
      <c r="B3680" s="1" t="s">
        <v>12822</v>
      </c>
      <c r="C3680" s="1" t="s">
        <v>12823</v>
      </c>
      <c r="D3680" s="1"/>
      <c r="E3680" s="2">
        <v>44067.57708333333</v>
      </c>
      <c r="G3680">
        <v>7.85</v>
      </c>
      <c r="H3680" s="2">
        <v>44067.186805555553</v>
      </c>
      <c r="J3680" s="1" t="s">
        <v>12824</v>
      </c>
      <c r="K3680" s="1" t="s">
        <v>12825</v>
      </c>
      <c r="L3680" s="1" t="s">
        <v>20</v>
      </c>
      <c r="M3680" s="1" t="s">
        <v>9715</v>
      </c>
      <c r="N3680" s="1" t="s">
        <v>22</v>
      </c>
      <c r="O3680" s="1"/>
      <c r="P3680" s="1"/>
      <c r="Q3680">
        <v>1</v>
      </c>
      <c r="R3680">
        <v>1</v>
      </c>
    </row>
    <row r="3681" spans="1:18" x14ac:dyDescent="0.2">
      <c r="A3681">
        <v>3680</v>
      </c>
      <c r="B3681" s="1" t="s">
        <v>12826</v>
      </c>
      <c r="C3681" s="1" t="s">
        <v>12827</v>
      </c>
      <c r="D3681" s="1"/>
      <c r="E3681" s="2">
        <v>44067.549305555556</v>
      </c>
      <c r="G3681">
        <v>33.96</v>
      </c>
      <c r="H3681" s="2">
        <v>44067.35833333333</v>
      </c>
      <c r="J3681" s="1" t="s">
        <v>12828</v>
      </c>
      <c r="K3681" s="1" t="s">
        <v>12829</v>
      </c>
      <c r="L3681" s="1" t="s">
        <v>20</v>
      </c>
      <c r="M3681" s="1" t="s">
        <v>9715</v>
      </c>
      <c r="N3681" s="1" t="s">
        <v>22</v>
      </c>
      <c r="O3681" s="1"/>
      <c r="P3681" s="1"/>
      <c r="Q3681">
        <v>1</v>
      </c>
      <c r="R3681">
        <v>1</v>
      </c>
    </row>
    <row r="3682" spans="1:18" x14ac:dyDescent="0.2">
      <c r="A3682">
        <v>3681</v>
      </c>
      <c r="B3682" s="1" t="s">
        <v>12830</v>
      </c>
      <c r="C3682" s="1" t="s">
        <v>12831</v>
      </c>
      <c r="D3682" s="1"/>
      <c r="E3682" s="2">
        <v>44067.553472222222</v>
      </c>
      <c r="G3682">
        <v>21.97</v>
      </c>
      <c r="H3682" s="2">
        <v>44067.481249999997</v>
      </c>
      <c r="J3682" s="1" t="s">
        <v>12832</v>
      </c>
      <c r="K3682" s="1" t="s">
        <v>12833</v>
      </c>
      <c r="L3682" s="1" t="s">
        <v>20</v>
      </c>
      <c r="M3682" s="1" t="s">
        <v>9715</v>
      </c>
      <c r="N3682" s="1" t="s">
        <v>22</v>
      </c>
      <c r="O3682" s="1"/>
      <c r="P3682" s="1"/>
      <c r="Q3682">
        <v>1</v>
      </c>
      <c r="R3682">
        <v>1</v>
      </c>
    </row>
    <row r="3683" spans="1:18" x14ac:dyDescent="0.2">
      <c r="A3683">
        <v>3682</v>
      </c>
      <c r="B3683" s="1" t="s">
        <v>12834</v>
      </c>
      <c r="C3683" s="1" t="s">
        <v>12835</v>
      </c>
      <c r="D3683" s="1"/>
      <c r="E3683" s="2">
        <v>44067.563888888886</v>
      </c>
      <c r="G3683">
        <v>1498.86</v>
      </c>
      <c r="H3683" s="2">
        <v>44067.484027777777</v>
      </c>
      <c r="J3683" s="1" t="s">
        <v>12836</v>
      </c>
      <c r="K3683" s="1" t="s">
        <v>12837</v>
      </c>
      <c r="L3683" s="1" t="s">
        <v>20</v>
      </c>
      <c r="M3683" s="1" t="s">
        <v>9715</v>
      </c>
      <c r="N3683" s="1" t="s">
        <v>22</v>
      </c>
      <c r="O3683" s="1"/>
      <c r="P3683" s="1"/>
      <c r="Q3683">
        <v>1</v>
      </c>
      <c r="R3683">
        <v>2</v>
      </c>
    </row>
    <row r="3684" spans="1:18" x14ac:dyDescent="0.2">
      <c r="A3684">
        <v>3683</v>
      </c>
      <c r="B3684" s="1" t="s">
        <v>12838</v>
      </c>
      <c r="C3684" s="1" t="s">
        <v>12839</v>
      </c>
      <c r="D3684" s="1"/>
      <c r="E3684" s="2">
        <v>44068.548611111109</v>
      </c>
      <c r="G3684">
        <v>12.97</v>
      </c>
      <c r="H3684" s="2">
        <v>44067.651388888888</v>
      </c>
      <c r="J3684" s="1" t="s">
        <v>12840</v>
      </c>
      <c r="K3684" s="1" t="s">
        <v>12841</v>
      </c>
      <c r="L3684" s="1" t="s">
        <v>20</v>
      </c>
      <c r="M3684" s="1" t="s">
        <v>9715</v>
      </c>
      <c r="N3684" s="1" t="s">
        <v>22</v>
      </c>
      <c r="O3684" s="1"/>
      <c r="P3684" s="1"/>
      <c r="Q3684">
        <v>1</v>
      </c>
      <c r="R3684">
        <v>1</v>
      </c>
    </row>
    <row r="3685" spans="1:18" x14ac:dyDescent="0.2">
      <c r="A3685">
        <v>3684</v>
      </c>
      <c r="B3685" s="1" t="s">
        <v>12842</v>
      </c>
      <c r="C3685" s="1" t="s">
        <v>12843</v>
      </c>
      <c r="D3685" s="1"/>
      <c r="E3685" s="2">
        <v>44068.533333333333</v>
      </c>
      <c r="G3685">
        <v>7.96</v>
      </c>
      <c r="H3685" s="2">
        <v>44067.643055555556</v>
      </c>
      <c r="J3685" s="1" t="s">
        <v>12844</v>
      </c>
      <c r="K3685" s="1" t="s">
        <v>12845</v>
      </c>
      <c r="L3685" s="1" t="s">
        <v>20</v>
      </c>
      <c r="M3685" s="1" t="s">
        <v>9715</v>
      </c>
      <c r="N3685" s="1" t="s">
        <v>22</v>
      </c>
      <c r="O3685" s="1"/>
      <c r="P3685" s="1"/>
      <c r="Q3685">
        <v>1</v>
      </c>
      <c r="R3685">
        <v>1</v>
      </c>
    </row>
    <row r="3686" spans="1:18" x14ac:dyDescent="0.2">
      <c r="A3686">
        <v>3685</v>
      </c>
      <c r="B3686" s="1" t="s">
        <v>12846</v>
      </c>
      <c r="C3686" s="1" t="s">
        <v>12847</v>
      </c>
      <c r="D3686" s="1"/>
      <c r="E3686" s="2">
        <v>44068.54583333333</v>
      </c>
      <c r="G3686">
        <v>43.41</v>
      </c>
      <c r="H3686" s="2">
        <v>44067.754861111112</v>
      </c>
      <c r="J3686" s="1" t="s">
        <v>12848</v>
      </c>
      <c r="K3686" s="1" t="s">
        <v>12849</v>
      </c>
      <c r="L3686" s="1" t="s">
        <v>149</v>
      </c>
      <c r="M3686" s="1" t="s">
        <v>9715</v>
      </c>
      <c r="N3686" s="1" t="s">
        <v>22</v>
      </c>
      <c r="O3686" s="1"/>
      <c r="P3686" s="1"/>
      <c r="Q3686">
        <v>1</v>
      </c>
      <c r="R3686">
        <v>1</v>
      </c>
    </row>
    <row r="3687" spans="1:18" x14ac:dyDescent="0.2">
      <c r="A3687">
        <v>3686</v>
      </c>
      <c r="B3687" s="1" t="s">
        <v>12850</v>
      </c>
      <c r="C3687" s="1" t="s">
        <v>12851</v>
      </c>
      <c r="D3687" s="1"/>
      <c r="E3687" s="2">
        <v>44068.563194444447</v>
      </c>
      <c r="G3687">
        <v>8.27</v>
      </c>
      <c r="H3687" s="2">
        <v>44067.79583333333</v>
      </c>
      <c r="J3687" s="1" t="s">
        <v>12852</v>
      </c>
      <c r="K3687" s="1" t="s">
        <v>12853</v>
      </c>
      <c r="L3687" s="1" t="s">
        <v>20</v>
      </c>
      <c r="M3687" s="1" t="s">
        <v>9715</v>
      </c>
      <c r="N3687" s="1" t="s">
        <v>22</v>
      </c>
      <c r="O3687" s="1"/>
      <c r="P3687" s="1"/>
      <c r="Q3687">
        <v>1</v>
      </c>
      <c r="R3687">
        <v>1</v>
      </c>
    </row>
    <row r="3688" spans="1:18" x14ac:dyDescent="0.2">
      <c r="A3688">
        <v>3687</v>
      </c>
      <c r="B3688" s="1" t="s">
        <v>12854</v>
      </c>
      <c r="C3688" s="1" t="s">
        <v>12855</v>
      </c>
      <c r="D3688" s="1"/>
      <c r="E3688" s="2">
        <v>44068.552083333336</v>
      </c>
      <c r="G3688">
        <v>56.5</v>
      </c>
      <c r="H3688" s="2">
        <v>44068.104166666664</v>
      </c>
      <c r="J3688" s="1" t="s">
        <v>12856</v>
      </c>
      <c r="K3688" s="1" t="s">
        <v>12857</v>
      </c>
      <c r="L3688" s="1" t="s">
        <v>20</v>
      </c>
      <c r="M3688" s="1" t="s">
        <v>9715</v>
      </c>
      <c r="N3688" s="1" t="s">
        <v>22</v>
      </c>
      <c r="O3688" s="1"/>
      <c r="P3688" s="1"/>
      <c r="Q3688">
        <v>1</v>
      </c>
      <c r="R3688">
        <v>3</v>
      </c>
    </row>
    <row r="3689" spans="1:18" x14ac:dyDescent="0.2">
      <c r="A3689">
        <v>3688</v>
      </c>
      <c r="B3689" s="1" t="s">
        <v>12858</v>
      </c>
      <c r="C3689" s="1" t="s">
        <v>12859</v>
      </c>
      <c r="D3689" s="1"/>
      <c r="E3689" s="2">
        <v>44068.56527777778</v>
      </c>
      <c r="G3689">
        <v>8.98</v>
      </c>
      <c r="H3689" s="2">
        <v>44068.306250000001</v>
      </c>
      <c r="J3689" s="1" t="s">
        <v>12860</v>
      </c>
      <c r="K3689" s="1" t="s">
        <v>12861</v>
      </c>
      <c r="L3689" s="1" t="s">
        <v>20</v>
      </c>
      <c r="M3689" s="1" t="s">
        <v>9715</v>
      </c>
      <c r="N3689" s="1" t="s">
        <v>22</v>
      </c>
      <c r="O3689" s="1"/>
      <c r="P3689" s="1"/>
      <c r="Q3689">
        <v>1</v>
      </c>
      <c r="R3689">
        <v>1</v>
      </c>
    </row>
    <row r="3690" spans="1:18" x14ac:dyDescent="0.2">
      <c r="A3690">
        <v>3689</v>
      </c>
      <c r="B3690" s="1" t="s">
        <v>12862</v>
      </c>
      <c r="C3690" s="1" t="s">
        <v>12863</v>
      </c>
      <c r="D3690" s="1"/>
      <c r="E3690" s="2">
        <v>44068.538888888892</v>
      </c>
      <c r="G3690">
        <v>23.01</v>
      </c>
      <c r="H3690" s="2">
        <v>44068.322916666664</v>
      </c>
      <c r="J3690" s="1" t="s">
        <v>12864</v>
      </c>
      <c r="K3690" s="1" t="s">
        <v>12865</v>
      </c>
      <c r="L3690" s="1" t="s">
        <v>20</v>
      </c>
      <c r="M3690" s="1" t="s">
        <v>9715</v>
      </c>
      <c r="N3690" s="1" t="s">
        <v>22</v>
      </c>
      <c r="O3690" s="1"/>
      <c r="P3690" s="1"/>
      <c r="Q3690">
        <v>1</v>
      </c>
      <c r="R3690">
        <v>1</v>
      </c>
    </row>
    <row r="3691" spans="1:18" x14ac:dyDescent="0.2">
      <c r="A3691">
        <v>3690</v>
      </c>
      <c r="B3691" s="1" t="s">
        <v>12866</v>
      </c>
      <c r="C3691" s="1" t="s">
        <v>12867</v>
      </c>
      <c r="D3691" s="1"/>
      <c r="E3691" s="2">
        <v>44068.567361111112</v>
      </c>
      <c r="G3691">
        <v>11.96</v>
      </c>
      <c r="H3691" s="2">
        <v>44068.343055555553</v>
      </c>
      <c r="J3691" s="1" t="s">
        <v>12868</v>
      </c>
      <c r="K3691" s="1" t="s">
        <v>12869</v>
      </c>
      <c r="L3691" s="1" t="s">
        <v>20</v>
      </c>
      <c r="M3691" s="1" t="s">
        <v>9715</v>
      </c>
      <c r="N3691" s="1" t="s">
        <v>22</v>
      </c>
      <c r="O3691" s="1"/>
      <c r="P3691" s="1"/>
      <c r="Q3691">
        <v>1</v>
      </c>
      <c r="R3691">
        <v>1</v>
      </c>
    </row>
    <row r="3692" spans="1:18" x14ac:dyDescent="0.2">
      <c r="A3692">
        <v>3691</v>
      </c>
      <c r="B3692" s="1" t="s">
        <v>12870</v>
      </c>
      <c r="C3692" s="1" t="s">
        <v>12871</v>
      </c>
      <c r="D3692" s="1"/>
      <c r="E3692" s="2">
        <v>44068.574999999997</v>
      </c>
      <c r="G3692">
        <v>39.99</v>
      </c>
      <c r="H3692" s="2">
        <v>44068.508333333331</v>
      </c>
      <c r="J3692" s="1" t="s">
        <v>12872</v>
      </c>
      <c r="K3692" s="1" t="s">
        <v>12873</v>
      </c>
      <c r="L3692" s="1" t="s">
        <v>20</v>
      </c>
      <c r="M3692" s="1" t="s">
        <v>9715</v>
      </c>
      <c r="N3692" s="1" t="s">
        <v>22</v>
      </c>
      <c r="O3692" s="1"/>
      <c r="P3692" s="1"/>
      <c r="Q3692">
        <v>1</v>
      </c>
      <c r="R3692">
        <v>1</v>
      </c>
    </row>
    <row r="3693" spans="1:18" x14ac:dyDescent="0.2">
      <c r="A3693">
        <v>3692</v>
      </c>
      <c r="B3693" s="1" t="s">
        <v>12874</v>
      </c>
      <c r="C3693" s="1" t="s">
        <v>12875</v>
      </c>
      <c r="D3693" s="1"/>
      <c r="E3693" s="2">
        <v>44069.560416666667</v>
      </c>
      <c r="G3693">
        <v>7.96</v>
      </c>
      <c r="H3693" s="2">
        <v>44068.580555555556</v>
      </c>
      <c r="J3693" s="1" t="s">
        <v>12876</v>
      </c>
      <c r="K3693" s="1" t="s">
        <v>12877</v>
      </c>
      <c r="L3693" s="1" t="s">
        <v>20</v>
      </c>
      <c r="M3693" s="1" t="s">
        <v>9715</v>
      </c>
      <c r="N3693" s="1" t="s">
        <v>22</v>
      </c>
      <c r="O3693" s="1"/>
      <c r="P3693" s="1"/>
      <c r="Q3693">
        <v>1</v>
      </c>
      <c r="R3693">
        <v>1</v>
      </c>
    </row>
    <row r="3694" spans="1:18" x14ac:dyDescent="0.2">
      <c r="A3694">
        <v>3693</v>
      </c>
      <c r="B3694" s="1" t="s">
        <v>12878</v>
      </c>
      <c r="C3694" s="1" t="s">
        <v>12879</v>
      </c>
      <c r="D3694" s="1"/>
      <c r="E3694" s="2">
        <v>44069.572222222225</v>
      </c>
      <c r="G3694">
        <v>19.63</v>
      </c>
      <c r="H3694" s="2">
        <v>44068.62222222222</v>
      </c>
      <c r="J3694" s="1" t="s">
        <v>12880</v>
      </c>
      <c r="K3694" s="1" t="s">
        <v>12881</v>
      </c>
      <c r="L3694" s="1" t="s">
        <v>20</v>
      </c>
      <c r="M3694" s="1" t="s">
        <v>9715</v>
      </c>
      <c r="N3694" s="1" t="s">
        <v>22</v>
      </c>
      <c r="O3694" s="1"/>
      <c r="P3694" s="1"/>
      <c r="Q3694">
        <v>1</v>
      </c>
      <c r="R3694">
        <v>1</v>
      </c>
    </row>
    <row r="3695" spans="1:18" x14ac:dyDescent="0.2">
      <c r="A3695">
        <v>3694</v>
      </c>
      <c r="B3695" s="1" t="s">
        <v>12882</v>
      </c>
      <c r="C3695" s="1" t="s">
        <v>12883</v>
      </c>
      <c r="D3695" s="1"/>
      <c r="E3695" s="2">
        <v>44069.552083333336</v>
      </c>
      <c r="G3695">
        <v>10.98</v>
      </c>
      <c r="H3695" s="2">
        <v>44068.663888888892</v>
      </c>
      <c r="J3695" s="1" t="s">
        <v>12884</v>
      </c>
      <c r="K3695" s="1" t="s">
        <v>12885</v>
      </c>
      <c r="L3695" s="1" t="s">
        <v>20</v>
      </c>
      <c r="M3695" s="1" t="s">
        <v>9715</v>
      </c>
      <c r="N3695" s="1" t="s">
        <v>22</v>
      </c>
      <c r="O3695" s="1"/>
      <c r="P3695" s="1"/>
      <c r="Q3695">
        <v>1</v>
      </c>
      <c r="R3695">
        <v>1</v>
      </c>
    </row>
    <row r="3696" spans="1:18" x14ac:dyDescent="0.2">
      <c r="A3696">
        <v>3695</v>
      </c>
      <c r="B3696" s="1" t="s">
        <v>12886</v>
      </c>
      <c r="C3696" s="1" t="s">
        <v>12887</v>
      </c>
      <c r="D3696" s="1"/>
      <c r="E3696" s="2">
        <v>44069.56527777778</v>
      </c>
      <c r="G3696">
        <v>16.34</v>
      </c>
      <c r="H3696" s="2">
        <v>44068.813888888886</v>
      </c>
      <c r="J3696" s="1" t="s">
        <v>12888</v>
      </c>
      <c r="K3696" s="1" t="s">
        <v>12889</v>
      </c>
      <c r="L3696" s="1" t="s">
        <v>20</v>
      </c>
      <c r="M3696" s="1" t="s">
        <v>9715</v>
      </c>
      <c r="N3696" s="1" t="s">
        <v>22</v>
      </c>
      <c r="O3696" s="1"/>
      <c r="P3696" s="1"/>
      <c r="Q3696">
        <v>1</v>
      </c>
      <c r="R3696">
        <v>1</v>
      </c>
    </row>
    <row r="3697" spans="1:18" x14ac:dyDescent="0.2">
      <c r="A3697">
        <v>3696</v>
      </c>
      <c r="B3697" s="1" t="s">
        <v>12890</v>
      </c>
      <c r="C3697" s="1" t="s">
        <v>12891</v>
      </c>
      <c r="D3697" s="1"/>
      <c r="E3697" s="2">
        <v>44069.570138888892</v>
      </c>
      <c r="G3697">
        <v>14.97</v>
      </c>
      <c r="H3697" s="2">
        <v>44068.897916666669</v>
      </c>
      <c r="J3697" s="1" t="s">
        <v>12892</v>
      </c>
      <c r="K3697" s="1" t="s">
        <v>12893</v>
      </c>
      <c r="L3697" s="1" t="s">
        <v>20</v>
      </c>
      <c r="M3697" s="1" t="s">
        <v>9715</v>
      </c>
      <c r="N3697" s="1" t="s">
        <v>22</v>
      </c>
      <c r="O3697" s="1"/>
      <c r="P3697" s="1"/>
      <c r="Q3697">
        <v>1</v>
      </c>
      <c r="R3697">
        <v>1</v>
      </c>
    </row>
    <row r="3698" spans="1:18" x14ac:dyDescent="0.2">
      <c r="A3698">
        <v>3697</v>
      </c>
      <c r="B3698" s="1" t="s">
        <v>12894</v>
      </c>
      <c r="C3698" s="1" t="s">
        <v>12895</v>
      </c>
      <c r="D3698" s="1"/>
      <c r="E3698" s="2">
        <v>44069.557638888888</v>
      </c>
      <c r="G3698">
        <v>26.58</v>
      </c>
      <c r="H3698" s="2">
        <v>44068.953472222223</v>
      </c>
      <c r="J3698" s="1" t="s">
        <v>12896</v>
      </c>
      <c r="K3698" s="1" t="s">
        <v>12897</v>
      </c>
      <c r="L3698" s="1" t="s">
        <v>20</v>
      </c>
      <c r="M3698" s="1" t="s">
        <v>9715</v>
      </c>
      <c r="N3698" s="1" t="s">
        <v>22</v>
      </c>
      <c r="O3698" s="1"/>
      <c r="P3698" s="1"/>
      <c r="Q3698">
        <v>1</v>
      </c>
      <c r="R3698">
        <v>1</v>
      </c>
    </row>
    <row r="3699" spans="1:18" x14ac:dyDescent="0.2">
      <c r="A3699">
        <v>3698</v>
      </c>
      <c r="B3699" s="1" t="s">
        <v>12898</v>
      </c>
      <c r="C3699" s="1" t="s">
        <v>12899</v>
      </c>
      <c r="D3699" s="1"/>
      <c r="E3699" s="2">
        <v>44069.573611111111</v>
      </c>
      <c r="G3699">
        <v>7.53</v>
      </c>
      <c r="H3699" s="2">
        <v>44069.229166666664</v>
      </c>
      <c r="J3699" s="1" t="s">
        <v>12900</v>
      </c>
      <c r="K3699" s="1" t="s">
        <v>12901</v>
      </c>
      <c r="L3699" s="1" t="s">
        <v>20</v>
      </c>
      <c r="M3699" s="1" t="s">
        <v>9715</v>
      </c>
      <c r="N3699" s="1" t="s">
        <v>22</v>
      </c>
      <c r="O3699" s="1"/>
      <c r="P3699" s="1"/>
      <c r="Q3699">
        <v>1</v>
      </c>
      <c r="R3699">
        <v>1</v>
      </c>
    </row>
    <row r="3700" spans="1:18" x14ac:dyDescent="0.2">
      <c r="A3700">
        <v>3699</v>
      </c>
      <c r="B3700" s="1" t="s">
        <v>12902</v>
      </c>
      <c r="C3700" s="1" t="s">
        <v>12903</v>
      </c>
      <c r="D3700" s="1"/>
      <c r="E3700" s="2">
        <v>44069.553472222222</v>
      </c>
      <c r="G3700">
        <v>8.9700000000000006</v>
      </c>
      <c r="H3700" s="2">
        <v>44069.322222222225</v>
      </c>
      <c r="J3700" s="1" t="s">
        <v>12904</v>
      </c>
      <c r="K3700" s="1" t="s">
        <v>12905</v>
      </c>
      <c r="L3700" s="1" t="s">
        <v>20</v>
      </c>
      <c r="M3700" s="1" t="s">
        <v>9715</v>
      </c>
      <c r="N3700" s="1" t="s">
        <v>22</v>
      </c>
      <c r="O3700" s="1"/>
      <c r="P3700" s="1"/>
      <c r="Q3700">
        <v>1</v>
      </c>
      <c r="R3700">
        <v>1</v>
      </c>
    </row>
    <row r="3701" spans="1:18" x14ac:dyDescent="0.2">
      <c r="A3701">
        <v>3700</v>
      </c>
      <c r="B3701" s="1" t="s">
        <v>12906</v>
      </c>
      <c r="C3701" s="1" t="s">
        <v>12907</v>
      </c>
      <c r="D3701" s="1"/>
      <c r="E3701" s="2">
        <v>44069.548611111109</v>
      </c>
      <c r="G3701">
        <v>15.37</v>
      </c>
      <c r="H3701" s="2">
        <v>44069.5</v>
      </c>
      <c r="J3701" s="1" t="s">
        <v>12908</v>
      </c>
      <c r="K3701" s="1" t="s">
        <v>12909</v>
      </c>
      <c r="L3701" s="1" t="s">
        <v>20</v>
      </c>
      <c r="M3701" s="1" t="s">
        <v>9715</v>
      </c>
      <c r="N3701" s="1" t="s">
        <v>22</v>
      </c>
      <c r="O3701" s="1"/>
      <c r="P3701" s="1"/>
      <c r="Q3701">
        <v>1</v>
      </c>
      <c r="R3701">
        <v>1</v>
      </c>
    </row>
    <row r="3702" spans="1:18" x14ac:dyDescent="0.2">
      <c r="A3702">
        <v>3701</v>
      </c>
      <c r="B3702" s="1" t="s">
        <v>12910</v>
      </c>
      <c r="C3702" s="1" t="s">
        <v>12911</v>
      </c>
      <c r="D3702" s="1"/>
      <c r="E3702" s="2">
        <v>44069.57708333333</v>
      </c>
      <c r="G3702">
        <v>11.01</v>
      </c>
      <c r="H3702" s="2">
        <v>44069.50277777778</v>
      </c>
      <c r="J3702" s="1" t="s">
        <v>12912</v>
      </c>
      <c r="K3702" s="1" t="s">
        <v>12913</v>
      </c>
      <c r="L3702" s="1" t="s">
        <v>20</v>
      </c>
      <c r="M3702" s="1" t="s">
        <v>9715</v>
      </c>
      <c r="N3702" s="1" t="s">
        <v>22</v>
      </c>
      <c r="O3702" s="1"/>
      <c r="P3702" s="1"/>
      <c r="Q3702">
        <v>1</v>
      </c>
      <c r="R3702">
        <v>1</v>
      </c>
    </row>
    <row r="3703" spans="1:18" x14ac:dyDescent="0.2">
      <c r="A3703">
        <v>3702</v>
      </c>
      <c r="B3703" s="1" t="s">
        <v>12914</v>
      </c>
      <c r="C3703" s="1" t="s">
        <v>12915</v>
      </c>
      <c r="D3703" s="1"/>
      <c r="E3703" s="2">
        <v>44070.539583333331</v>
      </c>
      <c r="G3703">
        <v>17.97</v>
      </c>
      <c r="H3703" s="2">
        <v>44069.617361111108</v>
      </c>
      <c r="J3703" s="1" t="s">
        <v>12916</v>
      </c>
      <c r="K3703" s="1" t="s">
        <v>12917</v>
      </c>
      <c r="L3703" s="1" t="s">
        <v>20</v>
      </c>
      <c r="M3703" s="1" t="s">
        <v>9715</v>
      </c>
      <c r="N3703" s="1" t="s">
        <v>22</v>
      </c>
      <c r="O3703" s="1"/>
      <c r="P3703" s="1"/>
      <c r="Q3703">
        <v>1</v>
      </c>
      <c r="R3703">
        <v>1</v>
      </c>
    </row>
    <row r="3704" spans="1:18" x14ac:dyDescent="0.2">
      <c r="A3704">
        <v>3703</v>
      </c>
      <c r="B3704" s="1" t="s">
        <v>12918</v>
      </c>
      <c r="C3704" s="1" t="s">
        <v>12919</v>
      </c>
      <c r="D3704" s="1"/>
      <c r="E3704" s="2">
        <v>44070.544444444444</v>
      </c>
      <c r="G3704">
        <v>7.86</v>
      </c>
      <c r="H3704" s="2">
        <v>44069.634027777778</v>
      </c>
      <c r="J3704" s="1" t="s">
        <v>12920</v>
      </c>
      <c r="K3704" s="1" t="s">
        <v>12921</v>
      </c>
      <c r="L3704" s="1" t="s">
        <v>20</v>
      </c>
      <c r="M3704" s="1" t="s">
        <v>9715</v>
      </c>
      <c r="N3704" s="1" t="s">
        <v>22</v>
      </c>
      <c r="O3704" s="1"/>
      <c r="P3704" s="1"/>
      <c r="Q3704">
        <v>1</v>
      </c>
      <c r="R3704">
        <v>1</v>
      </c>
    </row>
    <row r="3705" spans="1:18" x14ac:dyDescent="0.2">
      <c r="A3705">
        <v>3704</v>
      </c>
      <c r="B3705" s="1" t="s">
        <v>12922</v>
      </c>
      <c r="C3705" s="1" t="s">
        <v>12923</v>
      </c>
      <c r="D3705" s="1"/>
      <c r="E3705" s="2">
        <v>44070.54583333333</v>
      </c>
      <c r="G3705">
        <v>7.96</v>
      </c>
      <c r="H3705" s="2">
        <v>44069.643055555556</v>
      </c>
      <c r="J3705" s="1" t="s">
        <v>12924</v>
      </c>
      <c r="K3705" s="1" t="s">
        <v>12925</v>
      </c>
      <c r="L3705" s="1" t="s">
        <v>20</v>
      </c>
      <c r="M3705" s="1" t="s">
        <v>9715</v>
      </c>
      <c r="N3705" s="1" t="s">
        <v>22</v>
      </c>
      <c r="O3705" s="1"/>
      <c r="P3705" s="1"/>
      <c r="Q3705">
        <v>1</v>
      </c>
      <c r="R3705">
        <v>1</v>
      </c>
    </row>
    <row r="3706" spans="1:18" x14ac:dyDescent="0.2">
      <c r="A3706">
        <v>3705</v>
      </c>
      <c r="B3706" s="1" t="s">
        <v>12926</v>
      </c>
      <c r="C3706" s="1" t="s">
        <v>12927</v>
      </c>
      <c r="D3706" s="1"/>
      <c r="E3706" s="2">
        <v>44070.547222222223</v>
      </c>
      <c r="G3706">
        <v>9</v>
      </c>
      <c r="H3706" s="2">
        <v>44069.660416666666</v>
      </c>
      <c r="J3706" s="1" t="s">
        <v>12816</v>
      </c>
      <c r="K3706" s="1" t="s">
        <v>12817</v>
      </c>
      <c r="L3706" s="1" t="s">
        <v>20</v>
      </c>
      <c r="M3706" s="1" t="s">
        <v>9715</v>
      </c>
      <c r="N3706" s="1" t="s">
        <v>22</v>
      </c>
      <c r="O3706" s="1"/>
      <c r="P3706" s="1"/>
      <c r="Q3706">
        <v>1</v>
      </c>
      <c r="R3706">
        <v>1</v>
      </c>
    </row>
    <row r="3707" spans="1:18" x14ac:dyDescent="0.2">
      <c r="A3707">
        <v>3706</v>
      </c>
      <c r="B3707" s="1" t="s">
        <v>12928</v>
      </c>
      <c r="C3707" s="1" t="s">
        <v>12929</v>
      </c>
      <c r="D3707" s="1"/>
      <c r="E3707" s="2">
        <v>44070.548611111109</v>
      </c>
      <c r="G3707">
        <v>22.56</v>
      </c>
      <c r="H3707" s="2">
        <v>44069.762499999997</v>
      </c>
      <c r="J3707" s="1" t="s">
        <v>12930</v>
      </c>
      <c r="K3707" s="1" t="s">
        <v>12931</v>
      </c>
      <c r="L3707" s="1" t="s">
        <v>20</v>
      </c>
      <c r="M3707" s="1" t="s">
        <v>9715</v>
      </c>
      <c r="N3707" s="1" t="s">
        <v>22</v>
      </c>
      <c r="O3707" s="1"/>
      <c r="P3707" s="1"/>
      <c r="Q3707">
        <v>1</v>
      </c>
      <c r="R3707">
        <v>1</v>
      </c>
    </row>
    <row r="3708" spans="1:18" x14ac:dyDescent="0.2">
      <c r="A3708">
        <v>3707</v>
      </c>
      <c r="B3708" s="1" t="s">
        <v>12932</v>
      </c>
      <c r="C3708" s="1" t="s">
        <v>12933</v>
      </c>
      <c r="D3708" s="1"/>
      <c r="E3708" s="2">
        <v>44070.55</v>
      </c>
      <c r="G3708">
        <v>39.99</v>
      </c>
      <c r="H3708" s="2">
        <v>44069.817361111112</v>
      </c>
      <c r="J3708" s="1" t="s">
        <v>12934</v>
      </c>
      <c r="K3708" s="1" t="s">
        <v>12935</v>
      </c>
      <c r="L3708" s="1" t="s">
        <v>20</v>
      </c>
      <c r="M3708" s="1" t="s">
        <v>9715</v>
      </c>
      <c r="N3708" s="1" t="s">
        <v>22</v>
      </c>
      <c r="O3708" s="1"/>
      <c r="P3708" s="1"/>
      <c r="Q3708">
        <v>1</v>
      </c>
      <c r="R3708">
        <v>1</v>
      </c>
    </row>
    <row r="3709" spans="1:18" x14ac:dyDescent="0.2">
      <c r="A3709">
        <v>3708</v>
      </c>
      <c r="B3709" s="1" t="s">
        <v>12936</v>
      </c>
      <c r="C3709" s="1" t="s">
        <v>12937</v>
      </c>
      <c r="D3709" s="1"/>
      <c r="E3709" s="2">
        <v>44070.552777777775</v>
      </c>
      <c r="G3709">
        <v>8.6</v>
      </c>
      <c r="H3709" s="2">
        <v>44069.912499999999</v>
      </c>
      <c r="J3709" s="1" t="s">
        <v>12938</v>
      </c>
      <c r="K3709" s="1" t="s">
        <v>12939</v>
      </c>
      <c r="L3709" s="1" t="s">
        <v>20</v>
      </c>
      <c r="M3709" s="1" t="s">
        <v>9715</v>
      </c>
      <c r="N3709" s="1" t="s">
        <v>22</v>
      </c>
      <c r="O3709" s="1"/>
      <c r="P3709" s="1"/>
      <c r="Q3709">
        <v>1</v>
      </c>
      <c r="R3709">
        <v>1</v>
      </c>
    </row>
    <row r="3710" spans="1:18" x14ac:dyDescent="0.2">
      <c r="A3710">
        <v>3709</v>
      </c>
      <c r="B3710" s="1" t="s">
        <v>12940</v>
      </c>
      <c r="C3710" s="1" t="s">
        <v>12941</v>
      </c>
      <c r="D3710" s="1"/>
      <c r="E3710" s="2">
        <v>44070.550694444442</v>
      </c>
      <c r="G3710">
        <v>9.99</v>
      </c>
      <c r="H3710" s="2">
        <v>44070.342361111114</v>
      </c>
      <c r="J3710" s="1" t="s">
        <v>12942</v>
      </c>
      <c r="K3710" s="1" t="s">
        <v>12943</v>
      </c>
      <c r="L3710" s="1" t="s">
        <v>20</v>
      </c>
      <c r="M3710" s="1" t="s">
        <v>9715</v>
      </c>
      <c r="N3710" s="1" t="s">
        <v>22</v>
      </c>
      <c r="O3710" s="1"/>
      <c r="P3710" s="1"/>
      <c r="Q3710">
        <v>1</v>
      </c>
      <c r="R3710">
        <v>1</v>
      </c>
    </row>
    <row r="3711" spans="1:18" x14ac:dyDescent="0.2">
      <c r="A3711">
        <v>3710</v>
      </c>
      <c r="B3711" s="1" t="s">
        <v>12944</v>
      </c>
      <c r="C3711" s="1" t="s">
        <v>12945</v>
      </c>
      <c r="D3711" s="1"/>
      <c r="E3711" s="2">
        <v>44070.554861111108</v>
      </c>
      <c r="G3711">
        <v>13.71</v>
      </c>
      <c r="H3711" s="2">
        <v>44070.367361111108</v>
      </c>
      <c r="J3711" s="1" t="s">
        <v>12946</v>
      </c>
      <c r="K3711" s="1" t="s">
        <v>12947</v>
      </c>
      <c r="L3711" s="1" t="s">
        <v>20</v>
      </c>
      <c r="M3711" s="1" t="s">
        <v>9715</v>
      </c>
      <c r="N3711" s="1" t="s">
        <v>22</v>
      </c>
      <c r="O3711" s="1"/>
      <c r="P3711" s="1"/>
      <c r="Q3711">
        <v>1</v>
      </c>
      <c r="R3711">
        <v>1</v>
      </c>
    </row>
    <row r="3712" spans="1:18" x14ac:dyDescent="0.2">
      <c r="A3712">
        <v>3711</v>
      </c>
      <c r="B3712" s="1" t="s">
        <v>12948</v>
      </c>
      <c r="C3712" s="1" t="s">
        <v>12949</v>
      </c>
      <c r="D3712" s="1"/>
      <c r="E3712" s="2">
        <v>44070.556250000001</v>
      </c>
      <c r="G3712">
        <v>8.35</v>
      </c>
      <c r="H3712" s="2">
        <v>44070.386805555558</v>
      </c>
      <c r="J3712" s="1" t="s">
        <v>12950</v>
      </c>
      <c r="K3712" s="1" t="s">
        <v>12951</v>
      </c>
      <c r="L3712" s="1" t="s">
        <v>20</v>
      </c>
      <c r="M3712" s="1" t="s">
        <v>9715</v>
      </c>
      <c r="N3712" s="1" t="s">
        <v>22</v>
      </c>
      <c r="O3712" s="1"/>
      <c r="P3712" s="1"/>
      <c r="Q3712">
        <v>1</v>
      </c>
      <c r="R3712">
        <v>1</v>
      </c>
    </row>
    <row r="3713" spans="1:18" x14ac:dyDescent="0.2">
      <c r="A3713">
        <v>3712</v>
      </c>
      <c r="B3713" s="1" t="s">
        <v>12952</v>
      </c>
      <c r="C3713" s="1" t="s">
        <v>12953</v>
      </c>
      <c r="D3713" s="1"/>
      <c r="E3713" s="2">
        <v>44070.556944444441</v>
      </c>
      <c r="G3713">
        <v>9.9600000000000009</v>
      </c>
      <c r="H3713" s="2">
        <v>44070.43472222222</v>
      </c>
      <c r="J3713" s="1" t="s">
        <v>12954</v>
      </c>
      <c r="K3713" s="1" t="s">
        <v>12955</v>
      </c>
      <c r="L3713" s="1" t="s">
        <v>20</v>
      </c>
      <c r="M3713" s="1" t="s">
        <v>9715</v>
      </c>
      <c r="N3713" s="1" t="s">
        <v>22</v>
      </c>
      <c r="O3713" s="1"/>
      <c r="P3713" s="1"/>
      <c r="Q3713">
        <v>1</v>
      </c>
      <c r="R3713">
        <v>1</v>
      </c>
    </row>
    <row r="3714" spans="1:18" x14ac:dyDescent="0.2">
      <c r="A3714">
        <v>3713</v>
      </c>
      <c r="B3714" s="1" t="s">
        <v>12956</v>
      </c>
      <c r="C3714" s="1" t="s">
        <v>12957</v>
      </c>
      <c r="D3714" s="1"/>
      <c r="E3714" s="2">
        <v>44070.559027777781</v>
      </c>
      <c r="G3714">
        <v>11.91</v>
      </c>
      <c r="H3714" s="2">
        <v>44070.455555555556</v>
      </c>
      <c r="J3714" s="1" t="s">
        <v>12958</v>
      </c>
      <c r="K3714" s="1" t="s">
        <v>12959</v>
      </c>
      <c r="L3714" s="1" t="s">
        <v>20</v>
      </c>
      <c r="M3714" s="1" t="s">
        <v>9715</v>
      </c>
      <c r="N3714" s="1" t="s">
        <v>22</v>
      </c>
      <c r="O3714" s="1"/>
      <c r="P3714" s="1"/>
      <c r="Q3714">
        <v>1</v>
      </c>
      <c r="R3714">
        <v>1</v>
      </c>
    </row>
    <row r="3715" spans="1:18" x14ac:dyDescent="0.2">
      <c r="A3715">
        <v>3714</v>
      </c>
      <c r="B3715" s="1" t="s">
        <v>12960</v>
      </c>
      <c r="C3715" s="1" t="s">
        <v>12961</v>
      </c>
      <c r="D3715" s="1"/>
      <c r="E3715" s="2">
        <v>44070.561111111114</v>
      </c>
      <c r="G3715">
        <v>8.9600000000000009</v>
      </c>
      <c r="H3715" s="2">
        <v>44070.489583333336</v>
      </c>
      <c r="J3715" s="1" t="s">
        <v>12962</v>
      </c>
      <c r="K3715" s="1" t="s">
        <v>12963</v>
      </c>
      <c r="L3715" s="1" t="s">
        <v>20</v>
      </c>
      <c r="M3715" s="1" t="s">
        <v>9715</v>
      </c>
      <c r="N3715" s="1" t="s">
        <v>22</v>
      </c>
      <c r="O3715" s="1"/>
      <c r="P3715" s="1"/>
      <c r="Q3715">
        <v>1</v>
      </c>
      <c r="R3715">
        <v>1</v>
      </c>
    </row>
    <row r="3716" spans="1:18" x14ac:dyDescent="0.2">
      <c r="A3716">
        <v>3715</v>
      </c>
      <c r="B3716" s="1" t="s">
        <v>12964</v>
      </c>
      <c r="C3716" s="1" t="s">
        <v>12965</v>
      </c>
      <c r="D3716" s="1"/>
      <c r="E3716" s="2">
        <v>44070.563888888886</v>
      </c>
      <c r="G3716">
        <v>7.97</v>
      </c>
      <c r="H3716" s="2">
        <v>44070.495833333334</v>
      </c>
      <c r="J3716" s="1" t="s">
        <v>12966</v>
      </c>
      <c r="K3716" s="1" t="s">
        <v>12967</v>
      </c>
      <c r="L3716" s="1" t="s">
        <v>20</v>
      </c>
      <c r="M3716" s="1" t="s">
        <v>9715</v>
      </c>
      <c r="N3716" s="1" t="s">
        <v>22</v>
      </c>
      <c r="O3716" s="1"/>
      <c r="P3716" s="1"/>
      <c r="Q3716">
        <v>1</v>
      </c>
      <c r="R3716">
        <v>1</v>
      </c>
    </row>
    <row r="3717" spans="1:18" x14ac:dyDescent="0.2">
      <c r="A3717">
        <v>3716</v>
      </c>
      <c r="B3717" s="1" t="s">
        <v>12968</v>
      </c>
      <c r="C3717" s="1" t="s">
        <v>12969</v>
      </c>
      <c r="D3717" s="1"/>
      <c r="E3717" s="2">
        <v>44070.542361111111</v>
      </c>
      <c r="G3717">
        <v>7.88</v>
      </c>
      <c r="H3717" s="2">
        <v>44070.498611111114</v>
      </c>
      <c r="J3717" s="1" t="s">
        <v>10767</v>
      </c>
      <c r="K3717" s="1" t="s">
        <v>12970</v>
      </c>
      <c r="L3717" s="1" t="s">
        <v>20</v>
      </c>
      <c r="M3717" s="1" t="s">
        <v>9715</v>
      </c>
      <c r="N3717" s="1" t="s">
        <v>22</v>
      </c>
      <c r="O3717" s="1"/>
      <c r="P3717" s="1"/>
      <c r="Q3717">
        <v>1</v>
      </c>
      <c r="R3717">
        <v>1</v>
      </c>
    </row>
    <row r="3718" spans="1:18" x14ac:dyDescent="0.2">
      <c r="A3718">
        <v>3717</v>
      </c>
      <c r="B3718" s="1" t="s">
        <v>12971</v>
      </c>
      <c r="C3718" s="1" t="s">
        <v>12972</v>
      </c>
      <c r="D3718" s="1"/>
      <c r="E3718" s="2">
        <v>44071.54791666667</v>
      </c>
      <c r="G3718">
        <v>14.16</v>
      </c>
      <c r="H3718" s="2">
        <v>44070.602083333331</v>
      </c>
      <c r="J3718" s="1" t="s">
        <v>12973</v>
      </c>
      <c r="K3718" s="1" t="s">
        <v>12974</v>
      </c>
      <c r="L3718" s="1" t="s">
        <v>20</v>
      </c>
      <c r="M3718" s="1" t="s">
        <v>9715</v>
      </c>
      <c r="N3718" s="1" t="s">
        <v>22</v>
      </c>
      <c r="O3718" s="1"/>
      <c r="P3718" s="1"/>
      <c r="Q3718">
        <v>1</v>
      </c>
      <c r="R3718">
        <v>1</v>
      </c>
    </row>
    <row r="3719" spans="1:18" x14ac:dyDescent="0.2">
      <c r="A3719">
        <v>3718</v>
      </c>
      <c r="B3719" s="1" t="s">
        <v>12975</v>
      </c>
      <c r="C3719" s="1" t="s">
        <v>12976</v>
      </c>
      <c r="D3719" s="1"/>
      <c r="E3719" s="2">
        <v>44071.548611111109</v>
      </c>
      <c r="G3719">
        <v>7.96</v>
      </c>
      <c r="H3719" s="2">
        <v>44070.603472222225</v>
      </c>
      <c r="J3719" s="1" t="s">
        <v>12977</v>
      </c>
      <c r="K3719" s="1" t="s">
        <v>12978</v>
      </c>
      <c r="L3719" s="1" t="s">
        <v>20</v>
      </c>
      <c r="M3719" s="1" t="s">
        <v>9715</v>
      </c>
      <c r="N3719" s="1" t="s">
        <v>22</v>
      </c>
      <c r="O3719" s="1"/>
      <c r="P3719" s="1"/>
      <c r="Q3719">
        <v>1</v>
      </c>
      <c r="R3719">
        <v>1</v>
      </c>
    </row>
    <row r="3720" spans="1:18" x14ac:dyDescent="0.2">
      <c r="A3720">
        <v>3719</v>
      </c>
      <c r="B3720" s="1" t="s">
        <v>12979</v>
      </c>
      <c r="C3720" s="1" t="s">
        <v>12980</v>
      </c>
      <c r="D3720" s="1"/>
      <c r="E3720" s="2">
        <v>44071.57708333333</v>
      </c>
      <c r="G3720">
        <v>10.47</v>
      </c>
      <c r="H3720" s="2">
        <v>44070.701388888891</v>
      </c>
      <c r="J3720" s="1" t="s">
        <v>12981</v>
      </c>
      <c r="K3720" s="1" t="s">
        <v>12982</v>
      </c>
      <c r="L3720" s="1" t="s">
        <v>20</v>
      </c>
      <c r="M3720" s="1" t="s">
        <v>9715</v>
      </c>
      <c r="N3720" s="1" t="s">
        <v>22</v>
      </c>
      <c r="O3720" s="1"/>
      <c r="P3720" s="1"/>
      <c r="Q3720">
        <v>1</v>
      </c>
      <c r="R3720">
        <v>1</v>
      </c>
    </row>
    <row r="3721" spans="1:18" x14ac:dyDescent="0.2">
      <c r="A3721">
        <v>3720</v>
      </c>
      <c r="B3721" s="1" t="s">
        <v>12983</v>
      </c>
      <c r="C3721" s="1" t="s">
        <v>12984</v>
      </c>
      <c r="D3721" s="1"/>
      <c r="E3721" s="2">
        <v>44071.552777777775</v>
      </c>
      <c r="G3721">
        <v>9.02</v>
      </c>
      <c r="H3721" s="2">
        <v>44070.788194444445</v>
      </c>
      <c r="J3721" s="1" t="s">
        <v>12985</v>
      </c>
      <c r="K3721" s="1" t="s">
        <v>12986</v>
      </c>
      <c r="L3721" s="1" t="s">
        <v>20</v>
      </c>
      <c r="M3721" s="1" t="s">
        <v>9715</v>
      </c>
      <c r="N3721" s="1" t="s">
        <v>22</v>
      </c>
      <c r="O3721" s="1"/>
      <c r="P3721" s="1"/>
      <c r="Q3721">
        <v>1</v>
      </c>
      <c r="R3721">
        <v>1</v>
      </c>
    </row>
    <row r="3722" spans="1:18" x14ac:dyDescent="0.2">
      <c r="A3722">
        <v>3721</v>
      </c>
      <c r="B3722" s="1" t="s">
        <v>12987</v>
      </c>
      <c r="C3722" s="1" t="s">
        <v>12988</v>
      </c>
      <c r="D3722" s="1"/>
      <c r="E3722" s="2">
        <v>44071.553472222222</v>
      </c>
      <c r="G3722">
        <v>8.98</v>
      </c>
      <c r="H3722" s="2">
        <v>44070.817361111112</v>
      </c>
      <c r="J3722" s="1" t="s">
        <v>12989</v>
      </c>
      <c r="K3722" s="1" t="s">
        <v>12990</v>
      </c>
      <c r="L3722" s="1" t="s">
        <v>20</v>
      </c>
      <c r="M3722" s="1" t="s">
        <v>9715</v>
      </c>
      <c r="N3722" s="1" t="s">
        <v>22</v>
      </c>
      <c r="O3722" s="1"/>
      <c r="P3722" s="1"/>
      <c r="Q3722">
        <v>1</v>
      </c>
      <c r="R3722">
        <v>1</v>
      </c>
    </row>
    <row r="3723" spans="1:18" x14ac:dyDescent="0.2">
      <c r="A3723">
        <v>3722</v>
      </c>
      <c r="B3723" s="1" t="s">
        <v>12991</v>
      </c>
      <c r="C3723" s="1" t="s">
        <v>12992</v>
      </c>
      <c r="D3723" s="1"/>
      <c r="E3723" s="2">
        <v>44071.577777777777</v>
      </c>
      <c r="G3723">
        <v>9.98</v>
      </c>
      <c r="H3723" s="2">
        <v>44070.844444444447</v>
      </c>
      <c r="J3723" s="1" t="s">
        <v>12993</v>
      </c>
      <c r="K3723" s="1" t="s">
        <v>12994</v>
      </c>
      <c r="L3723" s="1" t="s">
        <v>20</v>
      </c>
      <c r="M3723" s="1" t="s">
        <v>9715</v>
      </c>
      <c r="N3723" s="1" t="s">
        <v>22</v>
      </c>
      <c r="O3723" s="1"/>
      <c r="P3723" s="1"/>
      <c r="Q3723">
        <v>1</v>
      </c>
      <c r="R3723">
        <v>1</v>
      </c>
    </row>
    <row r="3724" spans="1:18" x14ac:dyDescent="0.2">
      <c r="A3724">
        <v>3723</v>
      </c>
      <c r="B3724" s="1" t="s">
        <v>12995</v>
      </c>
      <c r="C3724" s="1" t="s">
        <v>12996</v>
      </c>
      <c r="D3724" s="1"/>
      <c r="E3724" s="2">
        <v>44071.555555555555</v>
      </c>
      <c r="G3724">
        <v>29.98</v>
      </c>
      <c r="H3724" s="2">
        <v>44070.890972222223</v>
      </c>
      <c r="J3724" s="1" t="s">
        <v>12997</v>
      </c>
      <c r="K3724" s="1" t="s">
        <v>12998</v>
      </c>
      <c r="L3724" s="1" t="s">
        <v>20</v>
      </c>
      <c r="M3724" s="1" t="s">
        <v>9715</v>
      </c>
      <c r="N3724" s="1" t="s">
        <v>22</v>
      </c>
      <c r="O3724" s="1"/>
      <c r="P3724" s="1"/>
      <c r="Q3724">
        <v>1</v>
      </c>
      <c r="R3724">
        <v>1</v>
      </c>
    </row>
    <row r="3725" spans="1:18" x14ac:dyDescent="0.2">
      <c r="A3725">
        <v>3724</v>
      </c>
      <c r="B3725" s="1" t="s">
        <v>12999</v>
      </c>
      <c r="C3725" s="1" t="s">
        <v>13000</v>
      </c>
      <c r="D3725" s="1"/>
      <c r="E3725" s="2">
        <v>44071.584722222222</v>
      </c>
      <c r="G3725">
        <v>13.06</v>
      </c>
      <c r="H3725" s="2">
        <v>44071.03402777778</v>
      </c>
      <c r="J3725" s="1" t="s">
        <v>13001</v>
      </c>
      <c r="K3725" s="1" t="s">
        <v>13002</v>
      </c>
      <c r="L3725" s="1" t="s">
        <v>20</v>
      </c>
      <c r="M3725" s="1" t="s">
        <v>9715</v>
      </c>
      <c r="N3725" s="1" t="s">
        <v>22</v>
      </c>
      <c r="O3725" s="1"/>
      <c r="P3725" s="1"/>
      <c r="Q3725">
        <v>1</v>
      </c>
      <c r="R3725">
        <v>1</v>
      </c>
    </row>
    <row r="3726" spans="1:18" x14ac:dyDescent="0.2">
      <c r="A3726">
        <v>3725</v>
      </c>
      <c r="B3726" s="1" t="s">
        <v>13003</v>
      </c>
      <c r="C3726" s="1" t="s">
        <v>13004</v>
      </c>
      <c r="D3726" s="1"/>
      <c r="E3726" s="2">
        <v>44071.585416666669</v>
      </c>
      <c r="G3726">
        <v>7.98</v>
      </c>
      <c r="H3726" s="2">
        <v>44071.317361111112</v>
      </c>
      <c r="J3726" s="1" t="s">
        <v>13005</v>
      </c>
      <c r="K3726" s="1" t="s">
        <v>13006</v>
      </c>
      <c r="L3726" s="1" t="s">
        <v>20</v>
      </c>
      <c r="M3726" s="1" t="s">
        <v>9715</v>
      </c>
      <c r="N3726" s="1" t="s">
        <v>22</v>
      </c>
      <c r="O3726" s="1"/>
      <c r="P3726" s="1"/>
      <c r="Q3726">
        <v>1</v>
      </c>
      <c r="R3726">
        <v>1</v>
      </c>
    </row>
    <row r="3727" spans="1:18" x14ac:dyDescent="0.2">
      <c r="A3727">
        <v>3726</v>
      </c>
      <c r="B3727" s="1" t="s">
        <v>13007</v>
      </c>
      <c r="C3727" s="1" t="s">
        <v>13008</v>
      </c>
      <c r="D3727" s="1"/>
      <c r="E3727" s="2">
        <v>44071.586111111108</v>
      </c>
      <c r="G3727">
        <v>7.98</v>
      </c>
      <c r="H3727" s="2">
        <v>44071.378472222219</v>
      </c>
      <c r="J3727" s="1" t="s">
        <v>13009</v>
      </c>
      <c r="K3727" s="1" t="s">
        <v>13010</v>
      </c>
      <c r="L3727" s="1" t="s">
        <v>20</v>
      </c>
      <c r="M3727" s="1" t="s">
        <v>9715</v>
      </c>
      <c r="N3727" s="1" t="s">
        <v>22</v>
      </c>
      <c r="O3727" s="1"/>
      <c r="P3727" s="1"/>
      <c r="Q3727">
        <v>1</v>
      </c>
      <c r="R3727">
        <v>1</v>
      </c>
    </row>
    <row r="3728" spans="1:18" x14ac:dyDescent="0.2">
      <c r="A3728">
        <v>3727</v>
      </c>
      <c r="B3728" s="1" t="s">
        <v>13011</v>
      </c>
      <c r="C3728" s="1" t="s">
        <v>13012</v>
      </c>
      <c r="D3728" s="1"/>
      <c r="E3728" s="2">
        <v>44071.586805555555</v>
      </c>
      <c r="G3728">
        <v>11.48</v>
      </c>
      <c r="H3728" s="2">
        <v>44071.486805555556</v>
      </c>
      <c r="J3728" s="1" t="s">
        <v>13013</v>
      </c>
      <c r="K3728" s="1" t="s">
        <v>13014</v>
      </c>
      <c r="L3728" s="1" t="s">
        <v>20</v>
      </c>
      <c r="M3728" s="1" t="s">
        <v>9715</v>
      </c>
      <c r="N3728" s="1" t="s">
        <v>22</v>
      </c>
      <c r="O3728" s="1"/>
      <c r="P3728" s="1"/>
      <c r="Q3728">
        <v>1</v>
      </c>
      <c r="R3728">
        <v>1</v>
      </c>
    </row>
    <row r="3729" spans="1:18" x14ac:dyDescent="0.2">
      <c r="A3729">
        <v>3728</v>
      </c>
      <c r="B3729" s="1" t="s">
        <v>13015</v>
      </c>
      <c r="C3729" s="1" t="s">
        <v>13016</v>
      </c>
      <c r="D3729" s="1"/>
      <c r="E3729" s="2">
        <v>44072.430555555555</v>
      </c>
      <c r="G3729">
        <v>9.4600000000000009</v>
      </c>
      <c r="H3729" s="2">
        <v>44071.540972222225</v>
      </c>
      <c r="J3729" s="1" t="s">
        <v>13017</v>
      </c>
      <c r="K3729" s="1" t="s">
        <v>13018</v>
      </c>
      <c r="L3729" s="1" t="s">
        <v>20</v>
      </c>
      <c r="M3729" s="1" t="s">
        <v>9715</v>
      </c>
      <c r="N3729" s="1" t="s">
        <v>22</v>
      </c>
      <c r="O3729" s="1"/>
      <c r="P3729" s="1"/>
      <c r="Q3729">
        <v>1</v>
      </c>
      <c r="R3729">
        <v>1</v>
      </c>
    </row>
    <row r="3730" spans="1:18" x14ac:dyDescent="0.2">
      <c r="A3730">
        <v>3729</v>
      </c>
      <c r="B3730" s="1" t="s">
        <v>13019</v>
      </c>
      <c r="C3730" s="1" t="s">
        <v>13020</v>
      </c>
      <c r="D3730" s="1"/>
      <c r="E3730" s="2">
        <v>44072.462500000001</v>
      </c>
      <c r="G3730">
        <v>11.04</v>
      </c>
      <c r="H3730" s="2">
        <v>44071.597916666666</v>
      </c>
      <c r="J3730" s="1" t="s">
        <v>13021</v>
      </c>
      <c r="K3730" s="1" t="s">
        <v>13022</v>
      </c>
      <c r="L3730" s="1" t="s">
        <v>20</v>
      </c>
      <c r="M3730" s="1" t="s">
        <v>9715</v>
      </c>
      <c r="N3730" s="1" t="s">
        <v>22</v>
      </c>
      <c r="O3730" s="1"/>
      <c r="P3730" s="1"/>
      <c r="Q3730">
        <v>1</v>
      </c>
      <c r="R3730">
        <v>1</v>
      </c>
    </row>
    <row r="3731" spans="1:18" x14ac:dyDescent="0.2">
      <c r="A3731">
        <v>3730</v>
      </c>
      <c r="B3731" s="1" t="s">
        <v>13023</v>
      </c>
      <c r="C3731" s="1" t="s">
        <v>13024</v>
      </c>
      <c r="D3731" s="1"/>
      <c r="E3731" s="2">
        <v>44072.436111111114</v>
      </c>
      <c r="G3731">
        <v>11.73</v>
      </c>
      <c r="H3731" s="2">
        <v>44071.604861111111</v>
      </c>
      <c r="J3731" s="1" t="s">
        <v>13025</v>
      </c>
      <c r="K3731" s="1" t="s">
        <v>13026</v>
      </c>
      <c r="L3731" s="1" t="s">
        <v>20</v>
      </c>
      <c r="M3731" s="1" t="s">
        <v>9715</v>
      </c>
      <c r="N3731" s="1" t="s">
        <v>22</v>
      </c>
      <c r="O3731" s="1"/>
      <c r="P3731" s="1"/>
      <c r="Q3731">
        <v>1</v>
      </c>
      <c r="R3731">
        <v>1</v>
      </c>
    </row>
    <row r="3732" spans="1:18" x14ac:dyDescent="0.2">
      <c r="A3732">
        <v>3731</v>
      </c>
      <c r="B3732" s="1" t="s">
        <v>13027</v>
      </c>
      <c r="C3732" s="1" t="s">
        <v>13028</v>
      </c>
      <c r="D3732" s="1"/>
      <c r="E3732" s="2">
        <v>44072.450694444444</v>
      </c>
      <c r="G3732">
        <v>12.92</v>
      </c>
      <c r="H3732" s="2">
        <v>44071.616666666669</v>
      </c>
      <c r="J3732" s="1" t="s">
        <v>13029</v>
      </c>
      <c r="K3732" s="1" t="s">
        <v>13030</v>
      </c>
      <c r="L3732" s="1" t="s">
        <v>20</v>
      </c>
      <c r="M3732" s="1" t="s">
        <v>9715</v>
      </c>
      <c r="N3732" s="1" t="s">
        <v>22</v>
      </c>
      <c r="O3732" s="1"/>
      <c r="P3732" s="1"/>
      <c r="Q3732">
        <v>1</v>
      </c>
      <c r="R3732">
        <v>1</v>
      </c>
    </row>
    <row r="3733" spans="1:18" x14ac:dyDescent="0.2">
      <c r="A3733">
        <v>3732</v>
      </c>
      <c r="B3733" s="1" t="s">
        <v>13031</v>
      </c>
      <c r="C3733" s="1" t="s">
        <v>13032</v>
      </c>
      <c r="D3733" s="1"/>
      <c r="E3733" s="2">
        <v>44072.445138888892</v>
      </c>
      <c r="G3733">
        <v>10.91</v>
      </c>
      <c r="H3733" s="2">
        <v>44071.652777777781</v>
      </c>
      <c r="J3733" s="1" t="s">
        <v>13033</v>
      </c>
      <c r="K3733" s="1" t="s">
        <v>13034</v>
      </c>
      <c r="L3733" s="1" t="s">
        <v>20</v>
      </c>
      <c r="M3733" s="1" t="s">
        <v>9715</v>
      </c>
      <c r="N3733" s="1" t="s">
        <v>22</v>
      </c>
      <c r="O3733" s="1"/>
      <c r="P3733" s="1"/>
      <c r="Q3733">
        <v>1</v>
      </c>
      <c r="R3733">
        <v>1</v>
      </c>
    </row>
    <row r="3734" spans="1:18" x14ac:dyDescent="0.2">
      <c r="A3734">
        <v>3733</v>
      </c>
      <c r="B3734" s="1" t="s">
        <v>13035</v>
      </c>
      <c r="C3734" s="1" t="s">
        <v>13036</v>
      </c>
      <c r="D3734" s="1"/>
      <c r="E3734" s="2">
        <v>44072.449305555558</v>
      </c>
      <c r="G3734">
        <v>9.91</v>
      </c>
      <c r="H3734" s="2">
        <v>44071.723611111112</v>
      </c>
      <c r="J3734" s="1" t="s">
        <v>13037</v>
      </c>
      <c r="K3734" s="1" t="s">
        <v>13038</v>
      </c>
      <c r="L3734" s="1" t="s">
        <v>20</v>
      </c>
      <c r="M3734" s="1" t="s">
        <v>9715</v>
      </c>
      <c r="N3734" s="1" t="s">
        <v>22</v>
      </c>
      <c r="O3734" s="1"/>
      <c r="P3734" s="1"/>
      <c r="Q3734">
        <v>1</v>
      </c>
      <c r="R3734">
        <v>1</v>
      </c>
    </row>
    <row r="3735" spans="1:18" x14ac:dyDescent="0.2">
      <c r="A3735">
        <v>3734</v>
      </c>
      <c r="B3735" s="1" t="s">
        <v>13039</v>
      </c>
      <c r="C3735" s="1" t="s">
        <v>13040</v>
      </c>
      <c r="D3735" s="1"/>
      <c r="E3735" s="2"/>
      <c r="G3735">
        <v>0</v>
      </c>
      <c r="H3735" s="2">
        <v>44071.785416666666</v>
      </c>
      <c r="J3735" s="1"/>
      <c r="K3735" s="1"/>
      <c r="L3735" s="1" t="s">
        <v>20</v>
      </c>
      <c r="M3735" s="1" t="s">
        <v>9807</v>
      </c>
      <c r="N3735" s="1"/>
      <c r="O3735" s="1"/>
      <c r="P3735" s="1"/>
      <c r="Q3735">
        <v>1</v>
      </c>
      <c r="R3735">
        <v>1</v>
      </c>
    </row>
    <row r="3736" spans="1:18" x14ac:dyDescent="0.2">
      <c r="A3736">
        <v>3735</v>
      </c>
      <c r="B3736" s="1" t="s">
        <v>13041</v>
      </c>
      <c r="C3736" s="1" t="s">
        <v>13042</v>
      </c>
      <c r="D3736" s="1"/>
      <c r="E3736" s="2">
        <v>44072.446527777778</v>
      </c>
      <c r="G3736">
        <v>7.54</v>
      </c>
      <c r="H3736" s="2">
        <v>44071.902083333334</v>
      </c>
      <c r="J3736" s="1" t="s">
        <v>13043</v>
      </c>
      <c r="K3736" s="1" t="s">
        <v>13044</v>
      </c>
      <c r="L3736" s="1" t="s">
        <v>20</v>
      </c>
      <c r="M3736" s="1" t="s">
        <v>9715</v>
      </c>
      <c r="N3736" s="1" t="s">
        <v>22</v>
      </c>
      <c r="O3736" s="1"/>
      <c r="P3736" s="1"/>
      <c r="Q3736">
        <v>1</v>
      </c>
      <c r="R3736">
        <v>1</v>
      </c>
    </row>
    <row r="3737" spans="1:18" x14ac:dyDescent="0.2">
      <c r="A3737">
        <v>3736</v>
      </c>
      <c r="B3737" s="1" t="s">
        <v>13045</v>
      </c>
      <c r="C3737" s="1" t="s">
        <v>13046</v>
      </c>
      <c r="D3737" s="1"/>
      <c r="E3737" s="2">
        <v>44074.489583333336</v>
      </c>
      <c r="G3737">
        <v>9.9700000000000006</v>
      </c>
      <c r="H3737" s="2">
        <v>44072.363888888889</v>
      </c>
      <c r="J3737" s="1" t="s">
        <v>13047</v>
      </c>
      <c r="K3737" s="1" t="s">
        <v>13048</v>
      </c>
      <c r="L3737" s="1" t="s">
        <v>20</v>
      </c>
      <c r="M3737" s="1" t="s">
        <v>9715</v>
      </c>
      <c r="N3737" s="1" t="s">
        <v>22</v>
      </c>
      <c r="O3737" s="1"/>
      <c r="P3737" s="1"/>
      <c r="Q3737">
        <v>1</v>
      </c>
      <c r="R3737">
        <v>1</v>
      </c>
    </row>
    <row r="3738" spans="1:18" x14ac:dyDescent="0.2">
      <c r="A3738">
        <v>3737</v>
      </c>
      <c r="B3738" s="1" t="s">
        <v>13049</v>
      </c>
      <c r="C3738" s="1" t="s">
        <v>13050</v>
      </c>
      <c r="D3738" s="1"/>
      <c r="E3738" s="2">
        <v>44072.440972222219</v>
      </c>
      <c r="G3738">
        <v>12.96</v>
      </c>
      <c r="H3738" s="2">
        <v>44072.368750000001</v>
      </c>
      <c r="J3738" s="1" t="s">
        <v>13051</v>
      </c>
      <c r="K3738" s="1" t="s">
        <v>13052</v>
      </c>
      <c r="L3738" s="1" t="s">
        <v>20</v>
      </c>
      <c r="M3738" s="1" t="s">
        <v>9715</v>
      </c>
      <c r="N3738" s="1" t="s">
        <v>22</v>
      </c>
      <c r="O3738" s="1"/>
      <c r="P3738" s="1"/>
      <c r="Q3738">
        <v>1</v>
      </c>
      <c r="R3738">
        <v>1</v>
      </c>
    </row>
    <row r="3739" spans="1:18" x14ac:dyDescent="0.2">
      <c r="A3739">
        <v>3738</v>
      </c>
      <c r="B3739" s="1" t="s">
        <v>13053</v>
      </c>
      <c r="C3739" s="1" t="s">
        <v>13054</v>
      </c>
      <c r="D3739" s="1"/>
      <c r="E3739" s="2">
        <v>44074.575694444444</v>
      </c>
      <c r="G3739">
        <v>28</v>
      </c>
      <c r="H3739" s="2">
        <v>44072.493055555555</v>
      </c>
      <c r="J3739" s="1" t="s">
        <v>13055</v>
      </c>
      <c r="K3739" s="1" t="s">
        <v>13056</v>
      </c>
      <c r="L3739" s="1" t="s">
        <v>20</v>
      </c>
      <c r="M3739" s="1" t="s">
        <v>9715</v>
      </c>
      <c r="N3739" s="1" t="s">
        <v>22</v>
      </c>
      <c r="O3739" s="1"/>
      <c r="P3739" s="1"/>
      <c r="Q3739">
        <v>1</v>
      </c>
      <c r="R3739">
        <v>1</v>
      </c>
    </row>
    <row r="3740" spans="1:18" x14ac:dyDescent="0.2">
      <c r="A3740">
        <v>3739</v>
      </c>
      <c r="B3740" s="1" t="s">
        <v>13057</v>
      </c>
      <c r="C3740" s="1" t="s">
        <v>13058</v>
      </c>
      <c r="D3740" s="1"/>
      <c r="E3740" s="2">
        <v>44074.609027777777</v>
      </c>
      <c r="G3740">
        <v>11.61</v>
      </c>
      <c r="H3740" s="2">
        <v>44072.524305555555</v>
      </c>
      <c r="J3740" s="1" t="s">
        <v>13059</v>
      </c>
      <c r="K3740" s="1" t="s">
        <v>13060</v>
      </c>
      <c r="L3740" s="1" t="s">
        <v>20</v>
      </c>
      <c r="M3740" s="1" t="s">
        <v>9715</v>
      </c>
      <c r="N3740" s="1" t="s">
        <v>22</v>
      </c>
      <c r="O3740" s="1"/>
      <c r="P3740" s="1"/>
      <c r="Q3740">
        <v>1</v>
      </c>
      <c r="R3740">
        <v>1</v>
      </c>
    </row>
    <row r="3741" spans="1:18" x14ac:dyDescent="0.2">
      <c r="A3741">
        <v>3740</v>
      </c>
      <c r="B3741" s="1" t="s">
        <v>13061</v>
      </c>
      <c r="C3741" s="1" t="s">
        <v>13062</v>
      </c>
      <c r="D3741" s="1"/>
      <c r="E3741" s="2"/>
      <c r="G3741">
        <v>5.94</v>
      </c>
      <c r="H3741" s="2">
        <v>44072.552083333336</v>
      </c>
      <c r="J3741" s="1" t="s">
        <v>13063</v>
      </c>
      <c r="K3741" s="1" t="s">
        <v>13064</v>
      </c>
      <c r="L3741" s="1"/>
      <c r="M3741" s="1" t="s">
        <v>9807</v>
      </c>
      <c r="N3741" s="1"/>
      <c r="O3741" s="1"/>
      <c r="P3741" s="1"/>
      <c r="Q3741">
        <v>1</v>
      </c>
      <c r="R3741">
        <v>3</v>
      </c>
    </row>
    <row r="3742" spans="1:18" x14ac:dyDescent="0.2">
      <c r="A3742">
        <v>3741</v>
      </c>
      <c r="B3742" s="1" t="s">
        <v>13065</v>
      </c>
      <c r="C3742" s="1" t="s">
        <v>13066</v>
      </c>
      <c r="D3742" s="1"/>
      <c r="E3742" s="2">
        <v>44074.488194444442</v>
      </c>
      <c r="G3742">
        <v>18.57</v>
      </c>
      <c r="H3742" s="2">
        <v>44072.564583333333</v>
      </c>
      <c r="J3742" s="1" t="s">
        <v>13067</v>
      </c>
      <c r="K3742" s="1" t="s">
        <v>13068</v>
      </c>
      <c r="L3742" s="1" t="s">
        <v>20</v>
      </c>
      <c r="M3742" s="1" t="s">
        <v>9715</v>
      </c>
      <c r="N3742" s="1" t="s">
        <v>22</v>
      </c>
      <c r="O3742" s="1"/>
      <c r="P3742" s="1"/>
      <c r="Q3742">
        <v>1</v>
      </c>
      <c r="R3742">
        <v>1</v>
      </c>
    </row>
    <row r="3743" spans="1:18" x14ac:dyDescent="0.2">
      <c r="A3743">
        <v>3742</v>
      </c>
      <c r="B3743" s="1" t="s">
        <v>13069</v>
      </c>
      <c r="C3743" s="1" t="s">
        <v>13070</v>
      </c>
      <c r="D3743" s="1"/>
      <c r="E3743" s="2"/>
      <c r="G3743">
        <v>20.8</v>
      </c>
      <c r="H3743" s="2">
        <v>44072.573611111111</v>
      </c>
      <c r="J3743" s="1" t="s">
        <v>13071</v>
      </c>
      <c r="K3743" s="1" t="s">
        <v>13072</v>
      </c>
      <c r="L3743" s="1" t="s">
        <v>20</v>
      </c>
      <c r="M3743" s="1" t="s">
        <v>9807</v>
      </c>
      <c r="N3743" s="1"/>
      <c r="O3743" s="1"/>
      <c r="P3743" s="1"/>
      <c r="Q3743">
        <v>1</v>
      </c>
      <c r="R3743">
        <v>1</v>
      </c>
    </row>
    <row r="3744" spans="1:18" x14ac:dyDescent="0.2">
      <c r="A3744">
        <v>3743</v>
      </c>
      <c r="B3744" s="1" t="s">
        <v>13073</v>
      </c>
      <c r="C3744" s="1" t="s">
        <v>13074</v>
      </c>
      <c r="D3744" s="1"/>
      <c r="E3744" s="2">
        <v>44074.582638888889</v>
      </c>
      <c r="G3744">
        <v>20.04</v>
      </c>
      <c r="H3744" s="2">
        <v>44072.618055555555</v>
      </c>
      <c r="J3744" s="1" t="s">
        <v>13075</v>
      </c>
      <c r="K3744" s="1" t="s">
        <v>13076</v>
      </c>
      <c r="L3744" s="1" t="s">
        <v>20</v>
      </c>
      <c r="M3744" s="1" t="s">
        <v>9715</v>
      </c>
      <c r="N3744" s="1" t="s">
        <v>22</v>
      </c>
      <c r="O3744" s="1"/>
      <c r="P3744" s="1"/>
      <c r="Q3744">
        <v>1</v>
      </c>
      <c r="R3744">
        <v>1</v>
      </c>
    </row>
    <row r="3745" spans="1:18" x14ac:dyDescent="0.2">
      <c r="A3745">
        <v>3744</v>
      </c>
      <c r="B3745" s="1" t="s">
        <v>13077</v>
      </c>
      <c r="C3745" s="1" t="s">
        <v>13078</v>
      </c>
      <c r="D3745" s="1"/>
      <c r="E3745" s="2">
        <v>44074.493055555555</v>
      </c>
      <c r="G3745">
        <v>7.98</v>
      </c>
      <c r="H3745" s="2">
        <v>44072.636805555558</v>
      </c>
      <c r="J3745" s="1" t="s">
        <v>13079</v>
      </c>
      <c r="K3745" s="1" t="s">
        <v>13080</v>
      </c>
      <c r="L3745" s="1" t="s">
        <v>20</v>
      </c>
      <c r="M3745" s="1" t="s">
        <v>9715</v>
      </c>
      <c r="N3745" s="1" t="s">
        <v>22</v>
      </c>
      <c r="O3745" s="1"/>
      <c r="P3745" s="1"/>
      <c r="Q3745">
        <v>1</v>
      </c>
      <c r="R3745">
        <v>1</v>
      </c>
    </row>
    <row r="3746" spans="1:18" x14ac:dyDescent="0.2">
      <c r="A3746">
        <v>3745</v>
      </c>
      <c r="B3746" s="1" t="s">
        <v>13081</v>
      </c>
      <c r="C3746" s="1" t="s">
        <v>13082</v>
      </c>
      <c r="D3746" s="1"/>
      <c r="E3746" s="2">
        <v>44074.584027777775</v>
      </c>
      <c r="G3746">
        <v>14.87</v>
      </c>
      <c r="H3746" s="2">
        <v>44072.932638888888</v>
      </c>
      <c r="J3746" s="1" t="s">
        <v>13083</v>
      </c>
      <c r="K3746" s="1" t="s">
        <v>13084</v>
      </c>
      <c r="L3746" s="1" t="s">
        <v>20</v>
      </c>
      <c r="M3746" s="1" t="s">
        <v>9715</v>
      </c>
      <c r="N3746" s="1" t="s">
        <v>22</v>
      </c>
      <c r="O3746" s="1"/>
      <c r="P3746" s="1"/>
      <c r="Q3746">
        <v>1</v>
      </c>
      <c r="R3746">
        <v>1</v>
      </c>
    </row>
    <row r="3747" spans="1:18" x14ac:dyDescent="0.2">
      <c r="A3747">
        <v>3746</v>
      </c>
      <c r="B3747" s="1" t="s">
        <v>13085</v>
      </c>
      <c r="C3747" s="1" t="s">
        <v>13086</v>
      </c>
      <c r="D3747" s="1"/>
      <c r="E3747" s="2"/>
      <c r="G3747">
        <v>0</v>
      </c>
      <c r="H3747" s="2">
        <v>44073.140972222223</v>
      </c>
      <c r="J3747" s="1"/>
      <c r="K3747" s="1"/>
      <c r="L3747" s="1" t="s">
        <v>20</v>
      </c>
      <c r="M3747" s="1" t="s">
        <v>9807</v>
      </c>
      <c r="N3747" s="1"/>
      <c r="O3747" s="1"/>
      <c r="P3747" s="1"/>
      <c r="Q3747">
        <v>1</v>
      </c>
      <c r="R3747">
        <v>1</v>
      </c>
    </row>
    <row r="3748" spans="1:18" x14ac:dyDescent="0.2">
      <c r="A3748">
        <v>3747</v>
      </c>
      <c r="B3748" s="1" t="s">
        <v>13087</v>
      </c>
      <c r="C3748" s="1" t="s">
        <v>13088</v>
      </c>
      <c r="D3748" s="1"/>
      <c r="E3748" s="2">
        <v>44074.495833333334</v>
      </c>
      <c r="G3748">
        <v>11.25</v>
      </c>
      <c r="H3748" s="2">
        <v>44073.209027777775</v>
      </c>
      <c r="J3748" s="1" t="s">
        <v>13089</v>
      </c>
      <c r="K3748" s="1" t="s">
        <v>13090</v>
      </c>
      <c r="L3748" s="1" t="s">
        <v>20</v>
      </c>
      <c r="M3748" s="1" t="s">
        <v>9715</v>
      </c>
      <c r="N3748" s="1" t="s">
        <v>22</v>
      </c>
      <c r="O3748" s="1"/>
      <c r="P3748" s="1"/>
      <c r="Q3748">
        <v>1</v>
      </c>
      <c r="R3748">
        <v>1</v>
      </c>
    </row>
    <row r="3749" spans="1:18" x14ac:dyDescent="0.2">
      <c r="A3749">
        <v>3748</v>
      </c>
      <c r="B3749" s="1" t="s">
        <v>13091</v>
      </c>
      <c r="C3749" s="1" t="s">
        <v>13092</v>
      </c>
      <c r="D3749" s="1"/>
      <c r="E3749" s="2">
        <v>44074.599305555559</v>
      </c>
      <c r="G3749">
        <v>8.9600000000000009</v>
      </c>
      <c r="H3749" s="2">
        <v>44073.286111111112</v>
      </c>
      <c r="J3749" s="1" t="s">
        <v>13093</v>
      </c>
      <c r="K3749" s="1" t="s">
        <v>13094</v>
      </c>
      <c r="L3749" s="1" t="s">
        <v>20</v>
      </c>
      <c r="M3749" s="1" t="s">
        <v>9715</v>
      </c>
      <c r="N3749" s="1" t="s">
        <v>22</v>
      </c>
      <c r="O3749" s="1"/>
      <c r="P3749" s="1"/>
      <c r="Q3749">
        <v>1</v>
      </c>
      <c r="R3749">
        <v>1</v>
      </c>
    </row>
    <row r="3750" spans="1:18" x14ac:dyDescent="0.2">
      <c r="A3750">
        <v>3749</v>
      </c>
      <c r="B3750" s="1" t="s">
        <v>13095</v>
      </c>
      <c r="C3750" s="1" t="s">
        <v>13096</v>
      </c>
      <c r="D3750" s="1"/>
      <c r="E3750" s="2">
        <v>44074.578472222223</v>
      </c>
      <c r="G3750">
        <v>12</v>
      </c>
      <c r="H3750" s="2">
        <v>44073.479861111111</v>
      </c>
      <c r="J3750" s="1" t="s">
        <v>13097</v>
      </c>
      <c r="K3750" s="1" t="s">
        <v>13098</v>
      </c>
      <c r="L3750" s="1" t="s">
        <v>20</v>
      </c>
      <c r="M3750" s="1" t="s">
        <v>9715</v>
      </c>
      <c r="N3750" s="1" t="s">
        <v>22</v>
      </c>
      <c r="O3750" s="1"/>
      <c r="P3750" s="1"/>
      <c r="Q3750">
        <v>1</v>
      </c>
      <c r="R3750">
        <v>1</v>
      </c>
    </row>
    <row r="3751" spans="1:18" x14ac:dyDescent="0.2">
      <c r="A3751">
        <v>3750</v>
      </c>
      <c r="B3751" s="1" t="s">
        <v>13099</v>
      </c>
      <c r="C3751" s="1" t="s">
        <v>13100</v>
      </c>
      <c r="D3751" s="1"/>
      <c r="E3751" s="2">
        <v>44074.497916666667</v>
      </c>
      <c r="G3751">
        <v>8.1300000000000008</v>
      </c>
      <c r="H3751" s="2">
        <v>44073.540277777778</v>
      </c>
      <c r="J3751" s="1" t="s">
        <v>13101</v>
      </c>
      <c r="K3751" s="1" t="s">
        <v>13102</v>
      </c>
      <c r="L3751" s="1" t="s">
        <v>20</v>
      </c>
      <c r="M3751" s="1" t="s">
        <v>9715</v>
      </c>
      <c r="N3751" s="1" t="s">
        <v>22</v>
      </c>
      <c r="O3751" s="1"/>
      <c r="P3751" s="1"/>
      <c r="Q3751">
        <v>1</v>
      </c>
      <c r="R3751">
        <v>1</v>
      </c>
    </row>
    <row r="3752" spans="1:18" x14ac:dyDescent="0.2">
      <c r="A3752">
        <v>3751</v>
      </c>
      <c r="B3752" s="1" t="s">
        <v>13103</v>
      </c>
      <c r="C3752" s="1" t="s">
        <v>13104</v>
      </c>
      <c r="D3752" s="1"/>
      <c r="E3752" s="2">
        <v>44074.490277777775</v>
      </c>
      <c r="G3752">
        <v>20.37</v>
      </c>
      <c r="H3752" s="2">
        <v>44073.54791666667</v>
      </c>
      <c r="J3752" s="1" t="s">
        <v>13105</v>
      </c>
      <c r="K3752" s="1" t="s">
        <v>13106</v>
      </c>
      <c r="L3752" s="1" t="s">
        <v>20</v>
      </c>
      <c r="M3752" s="1" t="s">
        <v>9715</v>
      </c>
      <c r="N3752" s="1" t="s">
        <v>22</v>
      </c>
      <c r="O3752" s="1"/>
      <c r="P3752" s="1"/>
      <c r="Q3752">
        <v>1</v>
      </c>
      <c r="R3752">
        <v>1</v>
      </c>
    </row>
    <row r="3753" spans="1:18" x14ac:dyDescent="0.2">
      <c r="A3753">
        <v>3752</v>
      </c>
      <c r="B3753" s="1" t="s">
        <v>13107</v>
      </c>
      <c r="C3753" s="1" t="s">
        <v>13108</v>
      </c>
      <c r="D3753" s="1"/>
      <c r="E3753" s="2">
        <v>44074.50277777778</v>
      </c>
      <c r="G3753">
        <v>9.52</v>
      </c>
      <c r="H3753" s="2">
        <v>44073.662499999999</v>
      </c>
      <c r="J3753" s="1" t="s">
        <v>13109</v>
      </c>
      <c r="K3753" s="1" t="s">
        <v>13110</v>
      </c>
      <c r="L3753" s="1" t="s">
        <v>20</v>
      </c>
      <c r="M3753" s="1" t="s">
        <v>9715</v>
      </c>
      <c r="N3753" s="1" t="s">
        <v>22</v>
      </c>
      <c r="O3753" s="1"/>
      <c r="P3753" s="1"/>
      <c r="Q3753">
        <v>1</v>
      </c>
      <c r="R3753">
        <v>1</v>
      </c>
    </row>
    <row r="3754" spans="1:18" x14ac:dyDescent="0.2">
      <c r="A3754">
        <v>3753</v>
      </c>
      <c r="B3754" s="1" t="s">
        <v>13111</v>
      </c>
      <c r="C3754" s="1" t="s">
        <v>13112</v>
      </c>
      <c r="D3754" s="1"/>
      <c r="E3754" s="2">
        <v>44074.499305555553</v>
      </c>
      <c r="G3754">
        <v>7.97</v>
      </c>
      <c r="H3754" s="2">
        <v>44073.737500000003</v>
      </c>
      <c r="J3754" s="1" t="s">
        <v>13113</v>
      </c>
      <c r="K3754" s="1" t="s">
        <v>13114</v>
      </c>
      <c r="L3754" s="1" t="s">
        <v>20</v>
      </c>
      <c r="M3754" s="1" t="s">
        <v>9715</v>
      </c>
      <c r="N3754" s="1" t="s">
        <v>22</v>
      </c>
      <c r="O3754" s="1"/>
      <c r="P3754" s="1"/>
      <c r="Q3754">
        <v>1</v>
      </c>
      <c r="R3754">
        <v>1</v>
      </c>
    </row>
    <row r="3755" spans="1:18" x14ac:dyDescent="0.2">
      <c r="A3755">
        <v>3754</v>
      </c>
      <c r="B3755" s="1" t="s">
        <v>13115</v>
      </c>
      <c r="C3755" s="1" t="s">
        <v>13116</v>
      </c>
      <c r="D3755" s="1"/>
      <c r="E3755" s="2">
        <v>44074.504166666666</v>
      </c>
      <c r="G3755">
        <v>12.8</v>
      </c>
      <c r="H3755" s="2">
        <v>44073.779166666667</v>
      </c>
      <c r="J3755" s="1" t="s">
        <v>13117</v>
      </c>
      <c r="K3755" s="1" t="s">
        <v>13118</v>
      </c>
      <c r="L3755" s="1" t="s">
        <v>20</v>
      </c>
      <c r="M3755" s="1" t="s">
        <v>9715</v>
      </c>
      <c r="N3755" s="1" t="s">
        <v>22</v>
      </c>
      <c r="O3755" s="1"/>
      <c r="P3755" s="1"/>
      <c r="Q3755">
        <v>1</v>
      </c>
      <c r="R3755">
        <v>1</v>
      </c>
    </row>
    <row r="3756" spans="1:18" x14ac:dyDescent="0.2">
      <c r="A3756">
        <v>3755</v>
      </c>
      <c r="B3756" s="1" t="s">
        <v>13119</v>
      </c>
      <c r="C3756" s="1" t="s">
        <v>13120</v>
      </c>
      <c r="D3756" s="1"/>
      <c r="E3756" s="2">
        <v>44074.506249999999</v>
      </c>
      <c r="G3756">
        <v>8.65</v>
      </c>
      <c r="H3756" s="2">
        <v>44073.808333333334</v>
      </c>
      <c r="J3756" s="1" t="s">
        <v>13121</v>
      </c>
      <c r="K3756" s="1" t="s">
        <v>13122</v>
      </c>
      <c r="L3756" s="1" t="s">
        <v>20</v>
      </c>
      <c r="M3756" s="1" t="s">
        <v>9715</v>
      </c>
      <c r="N3756" s="1" t="s">
        <v>22</v>
      </c>
      <c r="O3756" s="1"/>
      <c r="P3756" s="1"/>
      <c r="Q3756">
        <v>1</v>
      </c>
      <c r="R3756">
        <v>1</v>
      </c>
    </row>
    <row r="3757" spans="1:18" x14ac:dyDescent="0.2">
      <c r="A3757">
        <v>3756</v>
      </c>
      <c r="B3757" s="1" t="s">
        <v>13123</v>
      </c>
      <c r="C3757" s="1" t="s">
        <v>13124</v>
      </c>
      <c r="D3757" s="1"/>
      <c r="E3757" s="2"/>
      <c r="G3757">
        <v>0</v>
      </c>
      <c r="H3757" s="2">
        <v>44073.839583333334</v>
      </c>
      <c r="J3757" s="1"/>
      <c r="K3757" s="1"/>
      <c r="L3757" s="1" t="s">
        <v>20</v>
      </c>
      <c r="M3757" s="1" t="s">
        <v>9807</v>
      </c>
      <c r="N3757" s="1"/>
      <c r="O3757" s="1"/>
      <c r="P3757" s="1"/>
      <c r="Q3757">
        <v>1</v>
      </c>
      <c r="R3757">
        <v>1</v>
      </c>
    </row>
    <row r="3758" spans="1:18" x14ac:dyDescent="0.2">
      <c r="A3758">
        <v>3757</v>
      </c>
      <c r="B3758" s="1" t="s">
        <v>13125</v>
      </c>
      <c r="C3758" s="1" t="s">
        <v>13126</v>
      </c>
      <c r="D3758" s="1"/>
      <c r="E3758" s="2">
        <v>44074.509027777778</v>
      </c>
      <c r="G3758">
        <v>13.6</v>
      </c>
      <c r="H3758" s="2">
        <v>44073.854861111111</v>
      </c>
      <c r="J3758" s="1" t="s">
        <v>13127</v>
      </c>
      <c r="K3758" s="1" t="s">
        <v>13128</v>
      </c>
      <c r="L3758" s="1" t="s">
        <v>20</v>
      </c>
      <c r="M3758" s="1" t="s">
        <v>9715</v>
      </c>
      <c r="N3758" s="1" t="s">
        <v>22</v>
      </c>
      <c r="O3758" s="1"/>
      <c r="P3758" s="1"/>
      <c r="Q3758">
        <v>1</v>
      </c>
      <c r="R3758">
        <v>1</v>
      </c>
    </row>
    <row r="3759" spans="1:18" x14ac:dyDescent="0.2">
      <c r="A3759">
        <v>3758</v>
      </c>
      <c r="B3759" s="1" t="s">
        <v>13129</v>
      </c>
      <c r="C3759" s="1" t="s">
        <v>13130</v>
      </c>
      <c r="D3759" s="1"/>
      <c r="E3759" s="2">
        <v>44074.513194444444</v>
      </c>
      <c r="G3759">
        <v>39.99</v>
      </c>
      <c r="H3759" s="2">
        <v>44073.87222222222</v>
      </c>
      <c r="J3759" s="1" t="s">
        <v>13131</v>
      </c>
      <c r="K3759" s="1" t="s">
        <v>13132</v>
      </c>
      <c r="L3759" s="1" t="s">
        <v>20</v>
      </c>
      <c r="M3759" s="1" t="s">
        <v>9715</v>
      </c>
      <c r="N3759" s="1" t="s">
        <v>22</v>
      </c>
      <c r="O3759" s="1"/>
      <c r="P3759" s="1"/>
      <c r="Q3759">
        <v>1</v>
      </c>
      <c r="R3759">
        <v>1</v>
      </c>
    </row>
    <row r="3760" spans="1:18" x14ac:dyDescent="0.2">
      <c r="A3760">
        <v>3759</v>
      </c>
      <c r="B3760" s="1" t="s">
        <v>13133</v>
      </c>
      <c r="C3760" s="1" t="s">
        <v>13134</v>
      </c>
      <c r="D3760" s="1"/>
      <c r="E3760" s="2">
        <v>44074.515972222223</v>
      </c>
      <c r="G3760">
        <v>8.8000000000000007</v>
      </c>
      <c r="H3760" s="2">
        <v>44074.317361111112</v>
      </c>
      <c r="J3760" s="1" t="s">
        <v>13135</v>
      </c>
      <c r="K3760" s="1" t="s">
        <v>13136</v>
      </c>
      <c r="L3760" s="1" t="s">
        <v>20</v>
      </c>
      <c r="M3760" s="1" t="s">
        <v>9715</v>
      </c>
      <c r="N3760" s="1" t="s">
        <v>22</v>
      </c>
      <c r="O3760" s="1"/>
      <c r="P3760" s="1"/>
      <c r="Q3760">
        <v>1</v>
      </c>
      <c r="R3760">
        <v>1</v>
      </c>
    </row>
    <row r="3761" spans="1:18" x14ac:dyDescent="0.2">
      <c r="A3761">
        <v>3760</v>
      </c>
      <c r="B3761" s="1" t="s">
        <v>13137</v>
      </c>
      <c r="C3761" s="1" t="s">
        <v>13138</v>
      </c>
      <c r="D3761" s="1"/>
      <c r="E3761" s="2">
        <v>44074.518055555556</v>
      </c>
      <c r="G3761">
        <v>17.72</v>
      </c>
      <c r="H3761" s="2">
        <v>44074.472916666666</v>
      </c>
      <c r="J3761" s="1" t="s">
        <v>13139</v>
      </c>
      <c r="K3761" s="1" t="s">
        <v>13140</v>
      </c>
      <c r="L3761" s="1" t="s">
        <v>20</v>
      </c>
      <c r="M3761" s="1" t="s">
        <v>9715</v>
      </c>
      <c r="N3761" s="1" t="s">
        <v>22</v>
      </c>
      <c r="O3761" s="1"/>
      <c r="P3761" s="1"/>
      <c r="Q3761">
        <v>1</v>
      </c>
      <c r="R3761">
        <v>1</v>
      </c>
    </row>
    <row r="3762" spans="1:18" x14ac:dyDescent="0.2">
      <c r="A3762">
        <v>3761</v>
      </c>
      <c r="B3762" s="1" t="s">
        <v>13141</v>
      </c>
      <c r="C3762" s="1" t="s">
        <v>13142</v>
      </c>
      <c r="D3762" s="1"/>
      <c r="E3762" s="2">
        <v>44074.522916666669</v>
      </c>
      <c r="G3762">
        <v>13.41</v>
      </c>
      <c r="H3762" s="2">
        <v>44074.490277777775</v>
      </c>
      <c r="J3762" s="1" t="s">
        <v>13143</v>
      </c>
      <c r="K3762" s="1" t="s">
        <v>13144</v>
      </c>
      <c r="L3762" s="1" t="s">
        <v>149</v>
      </c>
      <c r="M3762" s="1" t="s">
        <v>9715</v>
      </c>
      <c r="N3762" s="1" t="s">
        <v>22</v>
      </c>
      <c r="O3762" s="1"/>
      <c r="P3762" s="1"/>
      <c r="Q3762">
        <v>1</v>
      </c>
      <c r="R3762">
        <v>1</v>
      </c>
    </row>
    <row r="3763" spans="1:18" x14ac:dyDescent="0.2">
      <c r="A3763">
        <v>3762</v>
      </c>
      <c r="B3763" s="1" t="s">
        <v>13145</v>
      </c>
      <c r="C3763" s="1" t="s">
        <v>13146</v>
      </c>
      <c r="D3763" s="1"/>
      <c r="E3763" s="2">
        <v>44075.53402777778</v>
      </c>
      <c r="G3763">
        <v>28.84</v>
      </c>
      <c r="H3763" s="2">
        <v>44074.560416666667</v>
      </c>
      <c r="J3763" s="1" t="s">
        <v>13147</v>
      </c>
      <c r="K3763" s="1" t="s">
        <v>13148</v>
      </c>
      <c r="L3763" s="1" t="s">
        <v>20</v>
      </c>
      <c r="M3763" s="1" t="s">
        <v>9715</v>
      </c>
      <c r="N3763" s="1" t="s">
        <v>22</v>
      </c>
      <c r="O3763" s="1"/>
      <c r="P3763" s="1"/>
      <c r="Q3763">
        <v>1</v>
      </c>
      <c r="R3763">
        <v>1</v>
      </c>
    </row>
    <row r="3764" spans="1:18" x14ac:dyDescent="0.2">
      <c r="A3764">
        <v>3763</v>
      </c>
      <c r="B3764" s="1" t="s">
        <v>13149</v>
      </c>
      <c r="C3764" s="1" t="s">
        <v>13150</v>
      </c>
      <c r="D3764" s="1"/>
      <c r="E3764" s="2">
        <v>44075.549305555556</v>
      </c>
      <c r="G3764">
        <v>17.559999999999999</v>
      </c>
      <c r="H3764" s="2">
        <v>44074.578472222223</v>
      </c>
      <c r="J3764" s="1" t="s">
        <v>13151</v>
      </c>
      <c r="K3764" s="1" t="s">
        <v>13152</v>
      </c>
      <c r="L3764" s="1" t="s">
        <v>20</v>
      </c>
      <c r="M3764" s="1" t="s">
        <v>9715</v>
      </c>
      <c r="N3764" s="1" t="s">
        <v>22</v>
      </c>
      <c r="O3764" s="1"/>
      <c r="P3764" s="1"/>
      <c r="Q3764">
        <v>1</v>
      </c>
      <c r="R3764">
        <v>1</v>
      </c>
    </row>
    <row r="3765" spans="1:18" x14ac:dyDescent="0.2">
      <c r="A3765">
        <v>3764</v>
      </c>
      <c r="B3765" s="1" t="s">
        <v>13153</v>
      </c>
      <c r="C3765" s="1" t="s">
        <v>13154</v>
      </c>
      <c r="D3765" s="1"/>
      <c r="E3765" s="2">
        <v>44075.540277777778</v>
      </c>
      <c r="G3765">
        <v>7.97</v>
      </c>
      <c r="H3765" s="2">
        <v>44074.652083333334</v>
      </c>
      <c r="J3765" s="1" t="s">
        <v>13155</v>
      </c>
      <c r="K3765" s="1" t="s">
        <v>13156</v>
      </c>
      <c r="L3765" s="1" t="s">
        <v>20</v>
      </c>
      <c r="M3765" s="1" t="s">
        <v>9715</v>
      </c>
      <c r="N3765" s="1" t="s">
        <v>22</v>
      </c>
      <c r="O3765" s="1"/>
      <c r="P3765" s="1"/>
      <c r="Q3765">
        <v>1</v>
      </c>
      <c r="R3765">
        <v>1</v>
      </c>
    </row>
    <row r="3766" spans="1:18" x14ac:dyDescent="0.2">
      <c r="A3766">
        <v>3765</v>
      </c>
      <c r="B3766" s="1" t="s">
        <v>13157</v>
      </c>
      <c r="C3766" s="1" t="s">
        <v>13158</v>
      </c>
      <c r="D3766" s="1"/>
      <c r="E3766" s="2">
        <v>44075.550694444442</v>
      </c>
      <c r="G3766">
        <v>17</v>
      </c>
      <c r="H3766" s="2">
        <v>44074.677777777775</v>
      </c>
      <c r="J3766" s="1" t="s">
        <v>13159</v>
      </c>
      <c r="K3766" s="1" t="s">
        <v>13160</v>
      </c>
      <c r="L3766" s="1" t="s">
        <v>20</v>
      </c>
      <c r="M3766" s="1" t="s">
        <v>9715</v>
      </c>
      <c r="N3766" s="1" t="s">
        <v>22</v>
      </c>
      <c r="O3766" s="1"/>
      <c r="P3766" s="1"/>
      <c r="Q3766">
        <v>1</v>
      </c>
      <c r="R3766">
        <v>1</v>
      </c>
    </row>
    <row r="3767" spans="1:18" x14ac:dyDescent="0.2">
      <c r="A3767">
        <v>3766</v>
      </c>
      <c r="B3767" s="1" t="s">
        <v>13161</v>
      </c>
      <c r="C3767" s="1" t="s">
        <v>13162</v>
      </c>
      <c r="D3767" s="1"/>
      <c r="E3767" s="2">
        <v>44076.510416666664</v>
      </c>
      <c r="G3767">
        <v>9.0399999999999991</v>
      </c>
      <c r="H3767" s="2">
        <v>44074.684027777781</v>
      </c>
      <c r="J3767" s="1" t="s">
        <v>13163</v>
      </c>
      <c r="K3767" s="1" t="s">
        <v>13164</v>
      </c>
      <c r="L3767" s="1" t="s">
        <v>20</v>
      </c>
      <c r="M3767" s="1" t="s">
        <v>9715</v>
      </c>
      <c r="N3767" s="1" t="s">
        <v>22</v>
      </c>
      <c r="O3767" s="1"/>
      <c r="P3767" s="1"/>
      <c r="Q3767">
        <v>1</v>
      </c>
      <c r="R3767">
        <v>1</v>
      </c>
    </row>
    <row r="3768" spans="1:18" x14ac:dyDescent="0.2">
      <c r="A3768">
        <v>3767</v>
      </c>
      <c r="B3768" s="1" t="s">
        <v>13165</v>
      </c>
      <c r="C3768" s="1" t="s">
        <v>13166</v>
      </c>
      <c r="D3768" s="1"/>
      <c r="E3768" s="2"/>
      <c r="G3768">
        <v>0</v>
      </c>
      <c r="H3768" s="2">
        <v>44074.714583333334</v>
      </c>
      <c r="J3768" s="1"/>
      <c r="K3768" s="1"/>
      <c r="L3768" s="1" t="s">
        <v>20</v>
      </c>
      <c r="M3768" s="1" t="s">
        <v>9807</v>
      </c>
      <c r="N3768" s="1"/>
      <c r="O3768" s="1"/>
      <c r="P3768" s="1"/>
      <c r="Q3768">
        <v>1</v>
      </c>
      <c r="R3768">
        <v>1</v>
      </c>
    </row>
    <row r="3769" spans="1:18" x14ac:dyDescent="0.2">
      <c r="A3769">
        <v>3768</v>
      </c>
      <c r="B3769" s="1" t="s">
        <v>13167</v>
      </c>
      <c r="C3769" s="1" t="s">
        <v>13168</v>
      </c>
      <c r="D3769" s="1"/>
      <c r="E3769" s="2">
        <v>44075.555555555555</v>
      </c>
      <c r="G3769">
        <v>8.9700000000000006</v>
      </c>
      <c r="H3769" s="2">
        <v>44074.742361111108</v>
      </c>
      <c r="J3769" s="1" t="s">
        <v>13169</v>
      </c>
      <c r="K3769" s="1" t="s">
        <v>13170</v>
      </c>
      <c r="L3769" s="1" t="s">
        <v>20</v>
      </c>
      <c r="M3769" s="1" t="s">
        <v>9715</v>
      </c>
      <c r="N3769" s="1" t="s">
        <v>22</v>
      </c>
      <c r="O3769" s="1"/>
      <c r="P3769" s="1"/>
      <c r="Q3769">
        <v>1</v>
      </c>
      <c r="R3769">
        <v>1</v>
      </c>
    </row>
    <row r="3770" spans="1:18" x14ac:dyDescent="0.2">
      <c r="A3770">
        <v>3769</v>
      </c>
      <c r="B3770" s="1" t="s">
        <v>13171</v>
      </c>
      <c r="C3770" s="1" t="s">
        <v>13172</v>
      </c>
      <c r="D3770" s="1"/>
      <c r="E3770" s="2">
        <v>44075.537499999999</v>
      </c>
      <c r="G3770">
        <v>9.4700000000000006</v>
      </c>
      <c r="H3770" s="2">
        <v>44074.758333333331</v>
      </c>
      <c r="J3770" s="1" t="s">
        <v>7633</v>
      </c>
      <c r="K3770" s="1" t="s">
        <v>13173</v>
      </c>
      <c r="L3770" s="1" t="s">
        <v>20</v>
      </c>
      <c r="M3770" s="1" t="s">
        <v>9715</v>
      </c>
      <c r="N3770" s="1" t="s">
        <v>22</v>
      </c>
      <c r="O3770" s="1"/>
      <c r="P3770" s="1"/>
      <c r="Q3770">
        <v>1</v>
      </c>
      <c r="R3770">
        <v>1</v>
      </c>
    </row>
    <row r="3771" spans="1:18" x14ac:dyDescent="0.2">
      <c r="A3771">
        <v>3770</v>
      </c>
      <c r="B3771" s="1" t="s">
        <v>13174</v>
      </c>
      <c r="C3771" s="1" t="s">
        <v>13175</v>
      </c>
      <c r="D3771" s="1"/>
      <c r="E3771" s="2">
        <v>44075.558333333334</v>
      </c>
      <c r="G3771">
        <v>16.11</v>
      </c>
      <c r="H3771" s="2">
        <v>44075.313888888886</v>
      </c>
      <c r="J3771" s="1" t="s">
        <v>13176</v>
      </c>
      <c r="K3771" s="1" t="s">
        <v>13177</v>
      </c>
      <c r="L3771" s="1" t="s">
        <v>20</v>
      </c>
      <c r="M3771" s="1" t="s">
        <v>9715</v>
      </c>
      <c r="N3771" s="1" t="s">
        <v>22</v>
      </c>
      <c r="O3771" s="1"/>
      <c r="P3771" s="1"/>
      <c r="Q3771">
        <v>1</v>
      </c>
      <c r="R3771">
        <v>1</v>
      </c>
    </row>
    <row r="3772" spans="1:18" x14ac:dyDescent="0.2">
      <c r="A3772">
        <v>3771</v>
      </c>
      <c r="B3772" s="1" t="s">
        <v>13178</v>
      </c>
      <c r="C3772" s="1" t="s">
        <v>13179</v>
      </c>
      <c r="D3772" s="1"/>
      <c r="E3772" s="2">
        <v>44075.527083333334</v>
      </c>
      <c r="G3772">
        <v>25.33</v>
      </c>
      <c r="H3772" s="2">
        <v>44075.318055555559</v>
      </c>
      <c r="J3772" s="1" t="s">
        <v>13180</v>
      </c>
      <c r="K3772" s="1" t="s">
        <v>13181</v>
      </c>
      <c r="L3772" s="1" t="s">
        <v>20</v>
      </c>
      <c r="M3772" s="1" t="s">
        <v>9715</v>
      </c>
      <c r="N3772" s="1" t="s">
        <v>22</v>
      </c>
      <c r="O3772" s="1"/>
      <c r="P3772" s="1"/>
      <c r="Q3772">
        <v>1</v>
      </c>
      <c r="R3772">
        <v>1</v>
      </c>
    </row>
    <row r="3773" spans="1:18" x14ac:dyDescent="0.2">
      <c r="A3773">
        <v>3772</v>
      </c>
      <c r="B3773" s="1" t="s">
        <v>13182</v>
      </c>
      <c r="C3773" s="1" t="s">
        <v>13183</v>
      </c>
      <c r="D3773" s="1"/>
      <c r="E3773" s="2">
        <v>44076.968055555553</v>
      </c>
      <c r="G3773">
        <v>8.8800000000000008</v>
      </c>
      <c r="H3773" s="2">
        <v>44075.426388888889</v>
      </c>
      <c r="J3773" s="1" t="s">
        <v>13184</v>
      </c>
      <c r="K3773" s="1" t="s">
        <v>13185</v>
      </c>
      <c r="L3773" s="1" t="s">
        <v>20</v>
      </c>
      <c r="M3773" s="1" t="s">
        <v>9715</v>
      </c>
      <c r="N3773" s="1" t="s">
        <v>22</v>
      </c>
      <c r="O3773" s="1"/>
      <c r="P3773" s="1"/>
      <c r="Q3773">
        <v>1</v>
      </c>
      <c r="R3773">
        <v>1</v>
      </c>
    </row>
    <row r="3774" spans="1:18" x14ac:dyDescent="0.2">
      <c r="A3774">
        <v>3773</v>
      </c>
      <c r="B3774" s="1" t="s">
        <v>13186</v>
      </c>
      <c r="C3774" s="1" t="s">
        <v>13187</v>
      </c>
      <c r="D3774" s="1"/>
      <c r="E3774" s="2">
        <v>44075.54791666667</v>
      </c>
      <c r="G3774">
        <v>7.93</v>
      </c>
      <c r="H3774" s="2">
        <v>44075.479861111111</v>
      </c>
      <c r="J3774" s="1" t="s">
        <v>13188</v>
      </c>
      <c r="K3774" s="1" t="s">
        <v>13189</v>
      </c>
      <c r="L3774" s="1" t="s">
        <v>20</v>
      </c>
      <c r="M3774" s="1" t="s">
        <v>9715</v>
      </c>
      <c r="N3774" s="1" t="s">
        <v>22</v>
      </c>
      <c r="O3774" s="1"/>
      <c r="P3774" s="1"/>
      <c r="Q3774">
        <v>1</v>
      </c>
      <c r="R3774">
        <v>1</v>
      </c>
    </row>
    <row r="3775" spans="1:18" x14ac:dyDescent="0.2">
      <c r="A3775">
        <v>3774</v>
      </c>
      <c r="B3775" s="1" t="s">
        <v>13190</v>
      </c>
      <c r="C3775" s="1" t="s">
        <v>13191</v>
      </c>
      <c r="D3775" s="1"/>
      <c r="E3775" s="2">
        <v>44076.511805555558</v>
      </c>
      <c r="G3775">
        <v>8.98</v>
      </c>
      <c r="H3775" s="2">
        <v>44075.574305555558</v>
      </c>
      <c r="J3775" s="1" t="s">
        <v>13192</v>
      </c>
      <c r="K3775" s="1" t="s">
        <v>13193</v>
      </c>
      <c r="L3775" s="1" t="s">
        <v>20</v>
      </c>
      <c r="M3775" s="1" t="s">
        <v>9715</v>
      </c>
      <c r="N3775" s="1" t="s">
        <v>22</v>
      </c>
      <c r="O3775" s="1"/>
      <c r="P3775" s="1"/>
      <c r="Q3775">
        <v>1</v>
      </c>
      <c r="R3775">
        <v>1</v>
      </c>
    </row>
    <row r="3776" spans="1:18" x14ac:dyDescent="0.2">
      <c r="A3776">
        <v>3775</v>
      </c>
      <c r="B3776" s="1" t="s">
        <v>13194</v>
      </c>
      <c r="C3776" s="1" t="s">
        <v>13195</v>
      </c>
      <c r="D3776" s="1"/>
      <c r="E3776" s="2">
        <v>44076.521527777775</v>
      </c>
      <c r="G3776">
        <v>9.18</v>
      </c>
      <c r="H3776" s="2">
        <v>44075.604861111111</v>
      </c>
      <c r="J3776" s="1" t="s">
        <v>13196</v>
      </c>
      <c r="K3776" s="1" t="s">
        <v>13197</v>
      </c>
      <c r="L3776" s="1" t="s">
        <v>20</v>
      </c>
      <c r="M3776" s="1" t="s">
        <v>9715</v>
      </c>
      <c r="N3776" s="1" t="s">
        <v>22</v>
      </c>
      <c r="O3776" s="1"/>
      <c r="P3776" s="1"/>
      <c r="Q3776">
        <v>1</v>
      </c>
      <c r="R3776">
        <v>1</v>
      </c>
    </row>
    <row r="3777" spans="1:18" x14ac:dyDescent="0.2">
      <c r="A3777">
        <v>3776</v>
      </c>
      <c r="B3777" s="1" t="s">
        <v>13198</v>
      </c>
      <c r="C3777" s="1" t="s">
        <v>13199</v>
      </c>
      <c r="D3777" s="1"/>
      <c r="E3777" s="2">
        <v>44076.574999999997</v>
      </c>
      <c r="G3777">
        <v>7.87</v>
      </c>
      <c r="H3777" s="2">
        <v>44075.616666666669</v>
      </c>
      <c r="J3777" s="1" t="s">
        <v>13200</v>
      </c>
      <c r="K3777" s="1" t="s">
        <v>13201</v>
      </c>
      <c r="L3777" s="1" t="s">
        <v>20</v>
      </c>
      <c r="M3777" s="1" t="s">
        <v>9715</v>
      </c>
      <c r="N3777" s="1" t="s">
        <v>22</v>
      </c>
      <c r="O3777" s="1"/>
      <c r="P3777" s="1"/>
      <c r="Q3777">
        <v>1</v>
      </c>
      <c r="R3777">
        <v>1</v>
      </c>
    </row>
    <row r="3778" spans="1:18" x14ac:dyDescent="0.2">
      <c r="A3778">
        <v>3777</v>
      </c>
      <c r="B3778" s="1" t="s">
        <v>13202</v>
      </c>
      <c r="C3778" s="1" t="s">
        <v>13203</v>
      </c>
      <c r="D3778" s="1"/>
      <c r="E3778" s="2">
        <v>44076.522222222222</v>
      </c>
      <c r="G3778">
        <v>8</v>
      </c>
      <c r="H3778" s="2">
        <v>44075.62222222222</v>
      </c>
      <c r="J3778" s="1" t="s">
        <v>13204</v>
      </c>
      <c r="K3778" s="1" t="s">
        <v>13205</v>
      </c>
      <c r="L3778" s="1" t="s">
        <v>20</v>
      </c>
      <c r="M3778" s="1" t="s">
        <v>9715</v>
      </c>
      <c r="N3778" s="1" t="s">
        <v>22</v>
      </c>
      <c r="O3778" s="1"/>
      <c r="P3778" s="1"/>
      <c r="Q3778">
        <v>1</v>
      </c>
      <c r="R3778">
        <v>1</v>
      </c>
    </row>
    <row r="3779" spans="1:18" x14ac:dyDescent="0.2">
      <c r="A3779">
        <v>3778</v>
      </c>
      <c r="B3779" s="1" t="s">
        <v>13206</v>
      </c>
      <c r="C3779" s="1" t="s">
        <v>13207</v>
      </c>
      <c r="D3779" s="1"/>
      <c r="E3779" s="2">
        <v>44076.508333333331</v>
      </c>
      <c r="G3779">
        <v>10.98</v>
      </c>
      <c r="H3779" s="2">
        <v>44075.646527777775</v>
      </c>
      <c r="J3779" s="1" t="s">
        <v>13208</v>
      </c>
      <c r="K3779" s="1" t="s">
        <v>13209</v>
      </c>
      <c r="L3779" s="1" t="s">
        <v>20</v>
      </c>
      <c r="M3779" s="1" t="s">
        <v>9715</v>
      </c>
      <c r="N3779" s="1" t="s">
        <v>22</v>
      </c>
      <c r="O3779" s="1"/>
      <c r="P3779" s="1"/>
      <c r="Q3779">
        <v>1</v>
      </c>
      <c r="R3779">
        <v>1</v>
      </c>
    </row>
    <row r="3780" spans="1:18" x14ac:dyDescent="0.2">
      <c r="A3780">
        <v>3779</v>
      </c>
      <c r="B3780" s="1" t="s">
        <v>13210</v>
      </c>
      <c r="C3780" s="1" t="s">
        <v>13211</v>
      </c>
      <c r="D3780" s="1"/>
      <c r="E3780" s="2">
        <v>44076.529861111114</v>
      </c>
      <c r="G3780">
        <v>11.09</v>
      </c>
      <c r="H3780" s="2">
        <v>44075.704861111109</v>
      </c>
      <c r="J3780" s="1" t="s">
        <v>13212</v>
      </c>
      <c r="K3780" s="1" t="s">
        <v>13213</v>
      </c>
      <c r="L3780" s="1" t="s">
        <v>20</v>
      </c>
      <c r="M3780" s="1" t="s">
        <v>9715</v>
      </c>
      <c r="N3780" s="1" t="s">
        <v>22</v>
      </c>
      <c r="O3780" s="1"/>
      <c r="P3780" s="1"/>
      <c r="Q3780">
        <v>1</v>
      </c>
      <c r="R3780">
        <v>1</v>
      </c>
    </row>
    <row r="3781" spans="1:18" x14ac:dyDescent="0.2">
      <c r="A3781">
        <v>3780</v>
      </c>
      <c r="B3781" s="1" t="s">
        <v>13214</v>
      </c>
      <c r="C3781" s="1" t="s">
        <v>13215</v>
      </c>
      <c r="D3781" s="1"/>
      <c r="E3781" s="2">
        <v>44076.527083333334</v>
      </c>
      <c r="G3781">
        <v>39.99</v>
      </c>
      <c r="H3781" s="2">
        <v>44075.717361111114</v>
      </c>
      <c r="J3781" s="1" t="s">
        <v>13216</v>
      </c>
      <c r="K3781" s="1" t="s">
        <v>13217</v>
      </c>
      <c r="L3781" s="1" t="s">
        <v>20</v>
      </c>
      <c r="M3781" s="1" t="s">
        <v>9715</v>
      </c>
      <c r="N3781" s="1" t="s">
        <v>22</v>
      </c>
      <c r="O3781" s="1"/>
      <c r="P3781" s="1"/>
      <c r="Q3781">
        <v>1</v>
      </c>
      <c r="R3781">
        <v>1</v>
      </c>
    </row>
    <row r="3782" spans="1:18" x14ac:dyDescent="0.2">
      <c r="A3782">
        <v>3781</v>
      </c>
      <c r="B3782" s="1" t="s">
        <v>13218</v>
      </c>
      <c r="C3782" s="1" t="s">
        <v>13219</v>
      </c>
      <c r="D3782" s="1"/>
      <c r="E3782" s="2">
        <v>44076.538888888892</v>
      </c>
      <c r="G3782">
        <v>8.6300000000000008</v>
      </c>
      <c r="H3782" s="2">
        <v>44075.724999999999</v>
      </c>
      <c r="J3782" s="1" t="s">
        <v>13220</v>
      </c>
      <c r="K3782" s="1" t="s">
        <v>13221</v>
      </c>
      <c r="L3782" s="1" t="s">
        <v>20</v>
      </c>
      <c r="M3782" s="1" t="s">
        <v>9715</v>
      </c>
      <c r="N3782" s="1" t="s">
        <v>22</v>
      </c>
      <c r="O3782" s="1"/>
      <c r="P3782" s="1"/>
      <c r="Q3782">
        <v>1</v>
      </c>
      <c r="R3782">
        <v>1</v>
      </c>
    </row>
    <row r="3783" spans="1:18" x14ac:dyDescent="0.2">
      <c r="A3783">
        <v>3782</v>
      </c>
      <c r="B3783" s="1" t="s">
        <v>13222</v>
      </c>
      <c r="C3783" s="1" t="s">
        <v>13223</v>
      </c>
      <c r="D3783" s="1"/>
      <c r="E3783" s="2">
        <v>44076.524305555555</v>
      </c>
      <c r="G3783">
        <v>8.1300000000000008</v>
      </c>
      <c r="H3783" s="2">
        <v>44075.758333333331</v>
      </c>
      <c r="J3783" s="1" t="s">
        <v>13224</v>
      </c>
      <c r="K3783" s="1" t="s">
        <v>13225</v>
      </c>
      <c r="L3783" s="1" t="s">
        <v>20</v>
      </c>
      <c r="M3783" s="1" t="s">
        <v>9715</v>
      </c>
      <c r="N3783" s="1" t="s">
        <v>22</v>
      </c>
      <c r="O3783" s="1"/>
      <c r="P3783" s="1"/>
      <c r="Q3783">
        <v>1</v>
      </c>
      <c r="R3783">
        <v>1</v>
      </c>
    </row>
    <row r="3784" spans="1:18" x14ac:dyDescent="0.2">
      <c r="A3784">
        <v>3783</v>
      </c>
      <c r="B3784" s="1" t="s">
        <v>13226</v>
      </c>
      <c r="C3784" s="1" t="s">
        <v>13227</v>
      </c>
      <c r="D3784" s="1"/>
      <c r="E3784" s="2">
        <v>44076.506944444445</v>
      </c>
      <c r="G3784">
        <v>16.97</v>
      </c>
      <c r="H3784" s="2">
        <v>44075.768750000003</v>
      </c>
      <c r="J3784" s="1" t="s">
        <v>13228</v>
      </c>
      <c r="K3784" s="1" t="s">
        <v>13229</v>
      </c>
      <c r="L3784" s="1" t="s">
        <v>20</v>
      </c>
      <c r="M3784" s="1" t="s">
        <v>9715</v>
      </c>
      <c r="N3784" s="1" t="s">
        <v>22</v>
      </c>
      <c r="O3784" s="1"/>
      <c r="P3784" s="1"/>
      <c r="Q3784">
        <v>1</v>
      </c>
      <c r="R3784">
        <v>1</v>
      </c>
    </row>
    <row r="3785" spans="1:18" x14ac:dyDescent="0.2">
      <c r="A3785">
        <v>3784</v>
      </c>
      <c r="B3785" s="1" t="s">
        <v>13230</v>
      </c>
      <c r="C3785" s="1" t="s">
        <v>13231</v>
      </c>
      <c r="D3785" s="1"/>
      <c r="E3785" s="2">
        <v>44076.545138888891</v>
      </c>
      <c r="G3785">
        <v>39.99</v>
      </c>
      <c r="H3785" s="2">
        <v>44076.311111111114</v>
      </c>
      <c r="J3785" s="1" t="s">
        <v>13232</v>
      </c>
      <c r="K3785" s="1" t="s">
        <v>13233</v>
      </c>
      <c r="L3785" s="1" t="s">
        <v>20</v>
      </c>
      <c r="M3785" s="1" t="s">
        <v>9715</v>
      </c>
      <c r="N3785" s="1" t="s">
        <v>22</v>
      </c>
      <c r="O3785" s="1"/>
      <c r="P3785" s="1"/>
      <c r="Q3785">
        <v>1</v>
      </c>
      <c r="R3785">
        <v>1</v>
      </c>
    </row>
    <row r="3786" spans="1:18" x14ac:dyDescent="0.2">
      <c r="A3786">
        <v>3785</v>
      </c>
      <c r="B3786" s="1" t="s">
        <v>13234</v>
      </c>
      <c r="C3786" s="1" t="s">
        <v>13235</v>
      </c>
      <c r="D3786" s="1"/>
      <c r="E3786" s="2">
        <v>44076.540972222225</v>
      </c>
      <c r="G3786">
        <v>14.98</v>
      </c>
      <c r="H3786" s="2">
        <v>44076.34652777778</v>
      </c>
      <c r="J3786" s="1" t="s">
        <v>13236</v>
      </c>
      <c r="K3786" s="1" t="s">
        <v>13237</v>
      </c>
      <c r="L3786" s="1" t="s">
        <v>20</v>
      </c>
      <c r="M3786" s="1" t="s">
        <v>9715</v>
      </c>
      <c r="N3786" s="1" t="s">
        <v>22</v>
      </c>
      <c r="O3786" s="1"/>
      <c r="P3786" s="1"/>
      <c r="Q3786">
        <v>1</v>
      </c>
      <c r="R3786">
        <v>1</v>
      </c>
    </row>
    <row r="3787" spans="1:18" x14ac:dyDescent="0.2">
      <c r="A3787">
        <v>3786</v>
      </c>
      <c r="B3787" s="1" t="s">
        <v>13238</v>
      </c>
      <c r="C3787" s="1" t="s">
        <v>13239</v>
      </c>
      <c r="D3787" s="1"/>
      <c r="E3787" s="2">
        <v>44076.570138888892</v>
      </c>
      <c r="G3787">
        <v>9.42</v>
      </c>
      <c r="H3787" s="2">
        <v>44076.534722222219</v>
      </c>
      <c r="J3787" s="1" t="s">
        <v>13240</v>
      </c>
      <c r="K3787" s="1" t="s">
        <v>13241</v>
      </c>
      <c r="L3787" s="1" t="s">
        <v>20</v>
      </c>
      <c r="M3787" s="1" t="s">
        <v>9715</v>
      </c>
      <c r="N3787" s="1" t="s">
        <v>22</v>
      </c>
      <c r="O3787" s="1"/>
      <c r="P3787" s="1"/>
      <c r="Q3787">
        <v>1</v>
      </c>
      <c r="R3787">
        <v>1</v>
      </c>
    </row>
    <row r="3788" spans="1:18" x14ac:dyDescent="0.2">
      <c r="A3788">
        <v>3787</v>
      </c>
      <c r="B3788" s="1" t="s">
        <v>13242</v>
      </c>
      <c r="C3788" s="1" t="s">
        <v>13243</v>
      </c>
      <c r="D3788" s="1"/>
      <c r="E3788" s="2">
        <v>44077.531944444447</v>
      </c>
      <c r="G3788">
        <v>51.91</v>
      </c>
      <c r="H3788" s="2">
        <v>44076.613194444442</v>
      </c>
      <c r="J3788" s="1" t="s">
        <v>13244</v>
      </c>
      <c r="K3788" s="1" t="s">
        <v>13245</v>
      </c>
      <c r="L3788" s="1" t="s">
        <v>9778</v>
      </c>
      <c r="M3788" s="1" t="s">
        <v>9715</v>
      </c>
      <c r="N3788" s="1" t="s">
        <v>22</v>
      </c>
      <c r="O3788" s="1"/>
      <c r="P3788" s="1"/>
      <c r="Q3788">
        <v>1</v>
      </c>
      <c r="R3788">
        <v>1</v>
      </c>
    </row>
    <row r="3789" spans="1:18" x14ac:dyDescent="0.2">
      <c r="A3789">
        <v>3788</v>
      </c>
      <c r="B3789" s="1" t="s">
        <v>13246</v>
      </c>
      <c r="C3789" s="1" t="s">
        <v>13247</v>
      </c>
      <c r="D3789" s="1"/>
      <c r="E3789" s="2">
        <v>44077.533333333333</v>
      </c>
      <c r="G3789">
        <v>7.94</v>
      </c>
      <c r="H3789" s="2">
        <v>44076.677083333336</v>
      </c>
      <c r="J3789" s="1" t="s">
        <v>13248</v>
      </c>
      <c r="K3789" s="1" t="s">
        <v>13249</v>
      </c>
      <c r="L3789" s="1" t="s">
        <v>20</v>
      </c>
      <c r="M3789" s="1" t="s">
        <v>9715</v>
      </c>
      <c r="N3789" s="1" t="s">
        <v>22</v>
      </c>
      <c r="O3789" s="1"/>
      <c r="P3789" s="1"/>
      <c r="Q3789">
        <v>1</v>
      </c>
      <c r="R3789">
        <v>1</v>
      </c>
    </row>
    <row r="3790" spans="1:18" x14ac:dyDescent="0.2">
      <c r="A3790">
        <v>3789</v>
      </c>
      <c r="B3790" s="1" t="s">
        <v>13250</v>
      </c>
      <c r="C3790" s="1" t="s">
        <v>13251</v>
      </c>
      <c r="D3790" s="1"/>
      <c r="E3790" s="2">
        <v>44077.534722222219</v>
      </c>
      <c r="G3790">
        <v>9.9600000000000009</v>
      </c>
      <c r="H3790" s="2">
        <v>44076.729861111111</v>
      </c>
      <c r="J3790" s="1" t="s">
        <v>13252</v>
      </c>
      <c r="K3790" s="1" t="s">
        <v>13253</v>
      </c>
      <c r="L3790" s="1" t="s">
        <v>20</v>
      </c>
      <c r="M3790" s="1" t="s">
        <v>9715</v>
      </c>
      <c r="N3790" s="1" t="s">
        <v>22</v>
      </c>
      <c r="O3790" s="1"/>
      <c r="P3790" s="1"/>
      <c r="Q3790">
        <v>1</v>
      </c>
      <c r="R3790">
        <v>1</v>
      </c>
    </row>
    <row r="3791" spans="1:18" x14ac:dyDescent="0.2">
      <c r="A3791">
        <v>3790</v>
      </c>
      <c r="B3791" s="1" t="s">
        <v>13254</v>
      </c>
      <c r="C3791" s="1" t="s">
        <v>13255</v>
      </c>
      <c r="D3791" s="1"/>
      <c r="E3791" s="2">
        <v>44077.536111111112</v>
      </c>
      <c r="G3791">
        <v>8.48</v>
      </c>
      <c r="H3791" s="2">
        <v>44076.755555555559</v>
      </c>
      <c r="J3791" s="1" t="s">
        <v>8584</v>
      </c>
      <c r="K3791" s="1" t="s">
        <v>8585</v>
      </c>
      <c r="L3791" s="1" t="s">
        <v>20</v>
      </c>
      <c r="M3791" s="1" t="s">
        <v>9715</v>
      </c>
      <c r="N3791" s="1" t="s">
        <v>22</v>
      </c>
      <c r="O3791" s="1"/>
      <c r="P3791" s="1"/>
      <c r="Q3791">
        <v>1</v>
      </c>
      <c r="R3791">
        <v>1</v>
      </c>
    </row>
    <row r="3792" spans="1:18" x14ac:dyDescent="0.2">
      <c r="A3792">
        <v>3791</v>
      </c>
      <c r="B3792" s="1" t="s">
        <v>13256</v>
      </c>
      <c r="C3792" s="1" t="s">
        <v>13257</v>
      </c>
      <c r="D3792" s="1"/>
      <c r="E3792" s="2">
        <v>44077.540277777778</v>
      </c>
      <c r="G3792">
        <v>14.15</v>
      </c>
      <c r="H3792" s="2">
        <v>44076.779166666667</v>
      </c>
      <c r="J3792" s="1" t="s">
        <v>13258</v>
      </c>
      <c r="K3792" s="1" t="s">
        <v>13259</v>
      </c>
      <c r="L3792" s="1" t="s">
        <v>149</v>
      </c>
      <c r="M3792" s="1" t="s">
        <v>9715</v>
      </c>
      <c r="N3792" s="1" t="s">
        <v>22</v>
      </c>
      <c r="O3792" s="1"/>
      <c r="P3792" s="1"/>
      <c r="Q3792">
        <v>1</v>
      </c>
      <c r="R3792">
        <v>1</v>
      </c>
    </row>
    <row r="3793" spans="1:18" x14ac:dyDescent="0.2">
      <c r="A3793">
        <v>3792</v>
      </c>
      <c r="B3793" s="1" t="s">
        <v>13260</v>
      </c>
      <c r="C3793" s="1" t="s">
        <v>13261</v>
      </c>
      <c r="D3793" s="1"/>
      <c r="E3793" s="2">
        <v>44077.542361111111</v>
      </c>
      <c r="G3793">
        <v>7.96</v>
      </c>
      <c r="H3793" s="2">
        <v>44076.790972222225</v>
      </c>
      <c r="J3793" s="1" t="s">
        <v>13262</v>
      </c>
      <c r="K3793" s="1" t="s">
        <v>13263</v>
      </c>
      <c r="L3793" s="1" t="s">
        <v>20</v>
      </c>
      <c r="M3793" s="1" t="s">
        <v>9715</v>
      </c>
      <c r="N3793" s="1" t="s">
        <v>22</v>
      </c>
      <c r="O3793" s="1"/>
      <c r="P3793" s="1"/>
      <c r="Q3793">
        <v>1</v>
      </c>
      <c r="R3793">
        <v>1</v>
      </c>
    </row>
    <row r="3794" spans="1:18" x14ac:dyDescent="0.2">
      <c r="A3794">
        <v>3793</v>
      </c>
      <c r="B3794" s="1" t="s">
        <v>13264</v>
      </c>
      <c r="C3794" s="1" t="s">
        <v>13265</v>
      </c>
      <c r="D3794" s="1"/>
      <c r="E3794" s="2">
        <v>44077.541666666664</v>
      </c>
      <c r="G3794">
        <v>9.85</v>
      </c>
      <c r="H3794" s="2">
        <v>44076.863194444442</v>
      </c>
      <c r="J3794" s="1" t="s">
        <v>13266</v>
      </c>
      <c r="K3794" s="1" t="s">
        <v>13267</v>
      </c>
      <c r="L3794" s="1" t="s">
        <v>20</v>
      </c>
      <c r="M3794" s="1" t="s">
        <v>9715</v>
      </c>
      <c r="N3794" s="1" t="s">
        <v>22</v>
      </c>
      <c r="O3794" s="1"/>
      <c r="P3794" s="1"/>
      <c r="Q3794">
        <v>1</v>
      </c>
      <c r="R3794">
        <v>1</v>
      </c>
    </row>
    <row r="3795" spans="1:18" x14ac:dyDescent="0.2">
      <c r="A3795">
        <v>3794</v>
      </c>
      <c r="B3795" s="1" t="s">
        <v>13268</v>
      </c>
      <c r="C3795" s="1" t="s">
        <v>13269</v>
      </c>
      <c r="D3795" s="1"/>
      <c r="E3795" s="2">
        <v>44077.54583333333</v>
      </c>
      <c r="G3795">
        <v>8.93</v>
      </c>
      <c r="H3795" s="2">
        <v>44077.068749999999</v>
      </c>
      <c r="J3795" s="1" t="s">
        <v>13270</v>
      </c>
      <c r="K3795" s="1" t="s">
        <v>13271</v>
      </c>
      <c r="L3795" s="1" t="s">
        <v>20</v>
      </c>
      <c r="M3795" s="1" t="s">
        <v>9715</v>
      </c>
      <c r="N3795" s="1" t="s">
        <v>22</v>
      </c>
      <c r="O3795" s="1"/>
      <c r="P3795" s="1"/>
      <c r="Q3795">
        <v>1</v>
      </c>
      <c r="R3795">
        <v>1</v>
      </c>
    </row>
    <row r="3796" spans="1:18" x14ac:dyDescent="0.2">
      <c r="A3796">
        <v>3795</v>
      </c>
      <c r="B3796" s="1" t="s">
        <v>13272</v>
      </c>
      <c r="C3796" s="1" t="s">
        <v>13273</v>
      </c>
      <c r="D3796" s="1"/>
      <c r="E3796" s="2">
        <v>44077.544444444444</v>
      </c>
      <c r="G3796">
        <v>29.99</v>
      </c>
      <c r="H3796" s="2">
        <v>44077.306250000001</v>
      </c>
      <c r="J3796" s="1" t="s">
        <v>13274</v>
      </c>
      <c r="K3796" s="1" t="s">
        <v>13275</v>
      </c>
      <c r="L3796" s="1" t="s">
        <v>20</v>
      </c>
      <c r="M3796" s="1" t="s">
        <v>9715</v>
      </c>
      <c r="N3796" s="1" t="s">
        <v>22</v>
      </c>
      <c r="O3796" s="1"/>
      <c r="P3796" s="1"/>
      <c r="Q3796">
        <v>1</v>
      </c>
      <c r="R3796">
        <v>1</v>
      </c>
    </row>
    <row r="3797" spans="1:18" x14ac:dyDescent="0.2">
      <c r="A3797">
        <v>3796</v>
      </c>
      <c r="B3797" s="1" t="s">
        <v>13276</v>
      </c>
      <c r="C3797" s="1" t="s">
        <v>13277</v>
      </c>
      <c r="D3797" s="1"/>
      <c r="E3797" s="2">
        <v>44077.529166666667</v>
      </c>
      <c r="G3797">
        <v>12.97</v>
      </c>
      <c r="H3797" s="2">
        <v>44077.355555555558</v>
      </c>
      <c r="J3797" s="1" t="s">
        <v>13278</v>
      </c>
      <c r="K3797" s="1" t="s">
        <v>13279</v>
      </c>
      <c r="L3797" s="1" t="s">
        <v>20</v>
      </c>
      <c r="M3797" s="1" t="s">
        <v>9715</v>
      </c>
      <c r="N3797" s="1" t="s">
        <v>22</v>
      </c>
      <c r="O3797" s="1"/>
      <c r="P3797" s="1"/>
      <c r="Q3797">
        <v>1</v>
      </c>
      <c r="R3797">
        <v>1</v>
      </c>
    </row>
    <row r="3798" spans="1:18" x14ac:dyDescent="0.2">
      <c r="A3798">
        <v>3797</v>
      </c>
      <c r="B3798" s="1" t="s">
        <v>13280</v>
      </c>
      <c r="C3798" s="1" t="s">
        <v>13281</v>
      </c>
      <c r="D3798" s="1"/>
      <c r="E3798" s="2">
        <v>44077.991666666669</v>
      </c>
      <c r="G3798">
        <v>13.41</v>
      </c>
      <c r="H3798" s="2">
        <v>44077.366666666669</v>
      </c>
      <c r="J3798" s="1" t="s">
        <v>13282</v>
      </c>
      <c r="K3798" s="1" t="s">
        <v>13283</v>
      </c>
      <c r="L3798" s="1" t="s">
        <v>149</v>
      </c>
      <c r="M3798" s="1" t="s">
        <v>9715</v>
      </c>
      <c r="N3798" s="1" t="s">
        <v>2604</v>
      </c>
      <c r="O3798" s="1"/>
      <c r="P3798" s="1"/>
      <c r="Q3798">
        <v>1</v>
      </c>
      <c r="R3798">
        <v>1</v>
      </c>
    </row>
    <row r="3799" spans="1:18" x14ac:dyDescent="0.2">
      <c r="A3799">
        <v>3798</v>
      </c>
      <c r="B3799" s="1" t="s">
        <v>13284</v>
      </c>
      <c r="C3799" s="1" t="s">
        <v>13285</v>
      </c>
      <c r="D3799" s="1"/>
      <c r="E3799" s="2">
        <v>44077.547222222223</v>
      </c>
      <c r="G3799">
        <v>9.1</v>
      </c>
      <c r="H3799" s="2">
        <v>44077.487500000003</v>
      </c>
      <c r="J3799" s="1" t="s">
        <v>13286</v>
      </c>
      <c r="K3799" s="1" t="s">
        <v>13287</v>
      </c>
      <c r="L3799" s="1" t="s">
        <v>20</v>
      </c>
      <c r="M3799" s="1" t="s">
        <v>9715</v>
      </c>
      <c r="N3799" s="1" t="s">
        <v>22</v>
      </c>
      <c r="O3799" s="1"/>
      <c r="P3799" s="1"/>
      <c r="Q3799">
        <v>1</v>
      </c>
      <c r="R3799">
        <v>1</v>
      </c>
    </row>
    <row r="3800" spans="1:18" x14ac:dyDescent="0.2">
      <c r="A3800">
        <v>3799</v>
      </c>
      <c r="B3800" s="1" t="s">
        <v>13288</v>
      </c>
      <c r="C3800" s="1" t="s">
        <v>13289</v>
      </c>
      <c r="D3800" s="1"/>
      <c r="E3800" s="2"/>
      <c r="G3800">
        <v>13.75</v>
      </c>
      <c r="H3800" s="2">
        <v>44077.539583333331</v>
      </c>
      <c r="J3800" s="1" t="s">
        <v>13290</v>
      </c>
      <c r="K3800" s="1" t="s">
        <v>13291</v>
      </c>
      <c r="L3800" s="1" t="s">
        <v>20</v>
      </c>
      <c r="M3800" s="1" t="s">
        <v>10958</v>
      </c>
      <c r="N3800" s="1"/>
      <c r="O3800" s="1"/>
      <c r="P3800" s="1"/>
      <c r="Q3800">
        <v>1</v>
      </c>
      <c r="R3800">
        <v>1</v>
      </c>
    </row>
    <row r="3801" spans="1:18" x14ac:dyDescent="0.2">
      <c r="A3801">
        <v>3800</v>
      </c>
      <c r="B3801" s="1" t="s">
        <v>13292</v>
      </c>
      <c r="C3801" s="1" t="s">
        <v>13293</v>
      </c>
      <c r="D3801" s="1"/>
      <c r="E3801" s="2"/>
      <c r="G3801">
        <v>16.93</v>
      </c>
      <c r="H3801" s="2">
        <v>44077.576388888891</v>
      </c>
      <c r="J3801" s="1" t="s">
        <v>13294</v>
      </c>
      <c r="K3801" s="1" t="s">
        <v>13295</v>
      </c>
      <c r="L3801" s="1" t="s">
        <v>20</v>
      </c>
      <c r="M3801" s="1" t="s">
        <v>10958</v>
      </c>
      <c r="N3801" s="1"/>
      <c r="O3801" s="1"/>
      <c r="P3801" s="1"/>
      <c r="Q3801">
        <v>1</v>
      </c>
      <c r="R3801">
        <v>1</v>
      </c>
    </row>
    <row r="3802" spans="1:18" x14ac:dyDescent="0.2">
      <c r="A3802">
        <v>3801</v>
      </c>
      <c r="B3802" s="1" t="s">
        <v>13296</v>
      </c>
      <c r="C3802" s="1" t="s">
        <v>13297</v>
      </c>
      <c r="D3802" s="1"/>
      <c r="E3802" s="2"/>
      <c r="G3802">
        <v>51.21</v>
      </c>
      <c r="H3802" s="2">
        <v>44077.648611111108</v>
      </c>
      <c r="J3802" s="1" t="s">
        <v>13298</v>
      </c>
      <c r="K3802" s="1" t="s">
        <v>13299</v>
      </c>
      <c r="L3802" s="1" t="s">
        <v>20</v>
      </c>
      <c r="M3802" s="1" t="s">
        <v>10958</v>
      </c>
      <c r="N3802" s="1"/>
      <c r="O3802" s="1"/>
      <c r="P3802" s="1"/>
      <c r="Q3802">
        <v>1</v>
      </c>
      <c r="R3802">
        <v>1</v>
      </c>
    </row>
    <row r="3803" spans="1:18" x14ac:dyDescent="0.2">
      <c r="A3803">
        <v>3802</v>
      </c>
      <c r="B3803" s="1" t="s">
        <v>13300</v>
      </c>
      <c r="C3803" s="1" t="s">
        <v>13301</v>
      </c>
      <c r="D3803" s="1"/>
      <c r="E3803" s="2"/>
      <c r="G3803">
        <v>12.02</v>
      </c>
      <c r="H3803" s="2">
        <v>44077.675694444442</v>
      </c>
      <c r="J3803" s="1" t="s">
        <v>13302</v>
      </c>
      <c r="K3803" s="1" t="s">
        <v>13303</v>
      </c>
      <c r="L3803" s="1" t="s">
        <v>20</v>
      </c>
      <c r="M3803" s="1" t="s">
        <v>10958</v>
      </c>
      <c r="N3803" s="1"/>
      <c r="O3803" s="1"/>
      <c r="P3803" s="1"/>
      <c r="Q3803">
        <v>1</v>
      </c>
      <c r="R3803">
        <v>1</v>
      </c>
    </row>
    <row r="3804" spans="1:18" x14ac:dyDescent="0.2">
      <c r="A3804">
        <v>3803</v>
      </c>
      <c r="B3804" s="1" t="s">
        <v>13304</v>
      </c>
      <c r="C3804" s="1" t="s">
        <v>13305</v>
      </c>
      <c r="D3804" s="1"/>
      <c r="E3804" s="2"/>
      <c r="G3804">
        <v>7.85</v>
      </c>
      <c r="H3804" s="2">
        <v>44077.674305555556</v>
      </c>
      <c r="J3804" s="1" t="s">
        <v>13306</v>
      </c>
      <c r="K3804" s="1" t="s">
        <v>13307</v>
      </c>
      <c r="L3804" s="1" t="s">
        <v>20</v>
      </c>
      <c r="M3804" s="1" t="s">
        <v>10958</v>
      </c>
      <c r="N3804" s="1"/>
      <c r="O3804" s="1"/>
      <c r="P3804" s="1"/>
      <c r="Q3804">
        <v>1</v>
      </c>
      <c r="R3804">
        <v>1</v>
      </c>
    </row>
    <row r="3805" spans="1:18" x14ac:dyDescent="0.2">
      <c r="A3805">
        <v>3804</v>
      </c>
      <c r="B3805" s="1" t="s">
        <v>13308</v>
      </c>
      <c r="C3805" s="1" t="s">
        <v>13309</v>
      </c>
      <c r="D3805" s="1"/>
      <c r="E3805" s="2"/>
      <c r="G3805">
        <v>16.98</v>
      </c>
      <c r="H3805" s="2">
        <v>44077.703472222223</v>
      </c>
      <c r="J3805" s="1" t="s">
        <v>13310</v>
      </c>
      <c r="K3805" s="1" t="s">
        <v>13311</v>
      </c>
      <c r="L3805" s="1" t="s">
        <v>20</v>
      </c>
      <c r="M3805" s="1" t="s">
        <v>10958</v>
      </c>
      <c r="N3805" s="1"/>
      <c r="O3805" s="1"/>
      <c r="P3805" s="1"/>
      <c r="Q3805">
        <v>1</v>
      </c>
      <c r="R3805">
        <v>1</v>
      </c>
    </row>
    <row r="3806" spans="1:18" x14ac:dyDescent="0.2">
      <c r="A3806">
        <v>3805</v>
      </c>
      <c r="B3806" s="1" t="s">
        <v>13312</v>
      </c>
      <c r="C3806" s="1" t="s">
        <v>13313</v>
      </c>
      <c r="D3806" s="1"/>
      <c r="E3806" s="2"/>
      <c r="G3806">
        <v>14.07</v>
      </c>
      <c r="H3806" s="2">
        <v>44077.828472222223</v>
      </c>
      <c r="J3806" s="1" t="s">
        <v>13314</v>
      </c>
      <c r="K3806" s="1" t="s">
        <v>13315</v>
      </c>
      <c r="L3806" s="1" t="s">
        <v>149</v>
      </c>
      <c r="M3806" s="1" t="s">
        <v>10958</v>
      </c>
      <c r="N3806" s="1"/>
      <c r="O3806" s="1"/>
      <c r="P3806" s="1"/>
      <c r="Q3806">
        <v>1</v>
      </c>
      <c r="R3806">
        <v>1</v>
      </c>
    </row>
    <row r="3807" spans="1:18" x14ac:dyDescent="0.2">
      <c r="A3807">
        <v>3806</v>
      </c>
      <c r="B3807" s="1" t="s">
        <v>13316</v>
      </c>
      <c r="C3807" s="1" t="s">
        <v>13317</v>
      </c>
      <c r="D3807" s="1"/>
      <c r="E3807" s="2"/>
      <c r="G3807">
        <v>12.85</v>
      </c>
      <c r="H3807" s="2">
        <v>44077.838194444441</v>
      </c>
      <c r="J3807" s="1" t="s">
        <v>13318</v>
      </c>
      <c r="K3807" s="1" t="s">
        <v>13319</v>
      </c>
      <c r="L3807" s="1" t="s">
        <v>20</v>
      </c>
      <c r="M3807" s="1" t="s">
        <v>10958</v>
      </c>
      <c r="N3807" s="1"/>
      <c r="O3807" s="1"/>
      <c r="P3807" s="1"/>
      <c r="Q3807">
        <v>1</v>
      </c>
      <c r="R3807">
        <v>1</v>
      </c>
    </row>
    <row r="3808" spans="1:18" x14ac:dyDescent="0.2">
      <c r="A3808">
        <v>3807</v>
      </c>
      <c r="B3808" s="1" t="s">
        <v>13320</v>
      </c>
      <c r="C3808" s="1" t="s">
        <v>13321</v>
      </c>
      <c r="D3808" s="1"/>
      <c r="E3808" s="2"/>
      <c r="G3808">
        <v>8.92</v>
      </c>
      <c r="H3808" s="2">
        <v>44077.941666666666</v>
      </c>
      <c r="J3808" s="1" t="s">
        <v>13322</v>
      </c>
      <c r="K3808" s="1" t="s">
        <v>13323</v>
      </c>
      <c r="L3808" s="1" t="s">
        <v>20</v>
      </c>
      <c r="M3808" s="1" t="s">
        <v>10958</v>
      </c>
      <c r="N3808" s="1"/>
      <c r="O3808" s="1"/>
      <c r="P3808" s="1"/>
      <c r="Q3808">
        <v>1</v>
      </c>
      <c r="R3808">
        <v>1</v>
      </c>
    </row>
    <row r="3809" spans="1:18" x14ac:dyDescent="0.2">
      <c r="A3809">
        <v>3808</v>
      </c>
      <c r="B3809" s="1" t="s">
        <v>13324</v>
      </c>
      <c r="C3809" s="1" t="s">
        <v>13325</v>
      </c>
      <c r="D3809" s="1"/>
      <c r="E3809" s="2">
        <v>44078.512499999997</v>
      </c>
      <c r="G3809">
        <v>13.08</v>
      </c>
      <c r="H3809" s="2">
        <v>44078.004166666666</v>
      </c>
      <c r="J3809" s="1" t="s">
        <v>13326</v>
      </c>
      <c r="K3809" s="1" t="s">
        <v>13327</v>
      </c>
      <c r="L3809" s="1" t="s">
        <v>20</v>
      </c>
      <c r="M3809" s="1" t="s">
        <v>9715</v>
      </c>
      <c r="N3809" s="1" t="s">
        <v>22</v>
      </c>
      <c r="O3809" s="1"/>
      <c r="P3809" s="1"/>
      <c r="Q3809">
        <v>1</v>
      </c>
      <c r="R3809">
        <v>1</v>
      </c>
    </row>
    <row r="3810" spans="1:18" x14ac:dyDescent="0.2">
      <c r="A3810">
        <v>3809</v>
      </c>
      <c r="B3810" s="1" t="s">
        <v>13328</v>
      </c>
      <c r="C3810" s="1" t="s">
        <v>13329</v>
      </c>
      <c r="D3810" s="1"/>
      <c r="E3810" s="2">
        <v>44078.513194444444</v>
      </c>
      <c r="G3810">
        <v>15.86</v>
      </c>
      <c r="H3810" s="2">
        <v>44078.256249999999</v>
      </c>
      <c r="J3810" s="1" t="s">
        <v>13330</v>
      </c>
      <c r="K3810" s="1" t="s">
        <v>13331</v>
      </c>
      <c r="L3810" s="1" t="s">
        <v>20</v>
      </c>
      <c r="M3810" s="1" t="s">
        <v>9715</v>
      </c>
      <c r="N3810" s="1" t="s">
        <v>22</v>
      </c>
      <c r="O3810" s="1"/>
      <c r="P3810" s="1"/>
      <c r="Q3810">
        <v>1</v>
      </c>
      <c r="R3810">
        <v>1</v>
      </c>
    </row>
    <row r="3811" spans="1:18" x14ac:dyDescent="0.2">
      <c r="A3811">
        <v>3810</v>
      </c>
      <c r="B3811" s="1" t="s">
        <v>13332</v>
      </c>
      <c r="C3811" s="1" t="s">
        <v>13333</v>
      </c>
      <c r="D3811" s="1"/>
      <c r="E3811" s="2">
        <v>44078.521527777775</v>
      </c>
      <c r="G3811">
        <v>10</v>
      </c>
      <c r="H3811" s="2">
        <v>44078.311805555553</v>
      </c>
      <c r="J3811" s="1" t="s">
        <v>13334</v>
      </c>
      <c r="K3811" s="1" t="s">
        <v>13335</v>
      </c>
      <c r="L3811" s="1" t="s">
        <v>20</v>
      </c>
      <c r="M3811" s="1" t="s">
        <v>9715</v>
      </c>
      <c r="N3811" s="1" t="s">
        <v>22</v>
      </c>
      <c r="O3811" s="1"/>
      <c r="P3811" s="1"/>
      <c r="Q3811">
        <v>1</v>
      </c>
      <c r="R3811">
        <v>1</v>
      </c>
    </row>
    <row r="3812" spans="1:18" x14ac:dyDescent="0.2">
      <c r="A3812">
        <v>3811</v>
      </c>
      <c r="B3812" s="1" t="s">
        <v>13336</v>
      </c>
      <c r="C3812" s="1" t="s">
        <v>13337</v>
      </c>
      <c r="D3812" s="1"/>
      <c r="E3812" s="2">
        <v>44078.515277777777</v>
      </c>
      <c r="G3812">
        <v>12.86</v>
      </c>
      <c r="H3812" s="2">
        <v>44078.325694444444</v>
      </c>
      <c r="J3812" s="1" t="s">
        <v>13338</v>
      </c>
      <c r="K3812" s="1" t="s">
        <v>13339</v>
      </c>
      <c r="L3812" s="1" t="s">
        <v>20</v>
      </c>
      <c r="M3812" s="1" t="s">
        <v>9715</v>
      </c>
      <c r="N3812" s="1" t="s">
        <v>22</v>
      </c>
      <c r="O3812" s="1"/>
      <c r="P3812" s="1"/>
      <c r="Q3812">
        <v>1</v>
      </c>
      <c r="R3812">
        <v>1</v>
      </c>
    </row>
    <row r="3813" spans="1:18" x14ac:dyDescent="0.2">
      <c r="A3813">
        <v>3812</v>
      </c>
      <c r="B3813" s="1" t="s">
        <v>13340</v>
      </c>
      <c r="C3813" s="1" t="s">
        <v>13341</v>
      </c>
      <c r="D3813" s="1"/>
      <c r="E3813" s="2">
        <v>44078.515972222223</v>
      </c>
      <c r="G3813">
        <v>10.95</v>
      </c>
      <c r="H3813" s="2">
        <v>44078.327777777777</v>
      </c>
      <c r="J3813" s="1" t="s">
        <v>13342</v>
      </c>
      <c r="K3813" s="1" t="s">
        <v>13343</v>
      </c>
      <c r="L3813" s="1" t="s">
        <v>20</v>
      </c>
      <c r="M3813" s="1" t="s">
        <v>9715</v>
      </c>
      <c r="N3813" s="1" t="s">
        <v>22</v>
      </c>
      <c r="O3813" s="1"/>
      <c r="P3813" s="1"/>
      <c r="Q3813">
        <v>1</v>
      </c>
      <c r="R3813">
        <v>1</v>
      </c>
    </row>
    <row r="3814" spans="1:18" x14ac:dyDescent="0.2">
      <c r="A3814">
        <v>3813</v>
      </c>
      <c r="B3814" s="1" t="s">
        <v>13344</v>
      </c>
      <c r="C3814" s="1" t="s">
        <v>13345</v>
      </c>
      <c r="D3814" s="1"/>
      <c r="E3814" s="2">
        <v>44081.618055555555</v>
      </c>
      <c r="G3814">
        <v>22.8</v>
      </c>
      <c r="H3814" s="2">
        <v>44078.334722222222</v>
      </c>
      <c r="J3814" s="1" t="s">
        <v>13346</v>
      </c>
      <c r="K3814" s="1" t="s">
        <v>13347</v>
      </c>
      <c r="L3814" s="1" t="s">
        <v>20</v>
      </c>
      <c r="M3814" s="1" t="s">
        <v>9715</v>
      </c>
      <c r="N3814" s="1" t="s">
        <v>22</v>
      </c>
      <c r="O3814" s="1"/>
      <c r="P3814" s="1"/>
      <c r="Q3814">
        <v>1</v>
      </c>
      <c r="R3814">
        <v>1</v>
      </c>
    </row>
    <row r="3815" spans="1:18" x14ac:dyDescent="0.2">
      <c r="A3815">
        <v>3814</v>
      </c>
      <c r="B3815" s="1" t="s">
        <v>13348</v>
      </c>
      <c r="C3815" s="1" t="s">
        <v>13349</v>
      </c>
      <c r="D3815" s="1"/>
      <c r="E3815" s="2">
        <v>44079.440972222219</v>
      </c>
      <c r="G3815">
        <v>25.15</v>
      </c>
      <c r="H3815" s="2">
        <v>44078.34097222222</v>
      </c>
      <c r="J3815" s="1" t="s">
        <v>13350</v>
      </c>
      <c r="K3815" s="1" t="s">
        <v>13351</v>
      </c>
      <c r="L3815" s="1" t="s">
        <v>20</v>
      </c>
      <c r="M3815" s="1" t="s">
        <v>9715</v>
      </c>
      <c r="N3815" s="1" t="s">
        <v>22</v>
      </c>
      <c r="O3815" s="1"/>
      <c r="P3815" s="1"/>
      <c r="Q3815">
        <v>1</v>
      </c>
      <c r="R3815">
        <v>3</v>
      </c>
    </row>
    <row r="3816" spans="1:18" x14ac:dyDescent="0.2">
      <c r="A3816">
        <v>3815</v>
      </c>
      <c r="B3816" s="1" t="s">
        <v>13352</v>
      </c>
      <c r="C3816" s="1" t="s">
        <v>13353</v>
      </c>
      <c r="D3816" s="1"/>
      <c r="E3816" s="2">
        <v>44078.490277777775</v>
      </c>
      <c r="G3816">
        <v>19.989999999999998</v>
      </c>
      <c r="H3816" s="2">
        <v>44078.357638888891</v>
      </c>
      <c r="J3816" s="1" t="s">
        <v>13354</v>
      </c>
      <c r="K3816" s="1" t="s">
        <v>13355</v>
      </c>
      <c r="L3816" s="1" t="s">
        <v>20</v>
      </c>
      <c r="M3816" s="1" t="s">
        <v>9715</v>
      </c>
      <c r="N3816" s="1" t="s">
        <v>22</v>
      </c>
      <c r="O3816" s="1"/>
      <c r="P3816" s="1"/>
      <c r="Q3816">
        <v>1</v>
      </c>
      <c r="R3816">
        <v>1</v>
      </c>
    </row>
    <row r="3817" spans="1:18" x14ac:dyDescent="0.2">
      <c r="A3817">
        <v>3816</v>
      </c>
      <c r="B3817" s="1" t="s">
        <v>13356</v>
      </c>
      <c r="C3817" s="1" t="s">
        <v>13357</v>
      </c>
      <c r="D3817" s="1"/>
      <c r="E3817" s="2">
        <v>44078.492361111108</v>
      </c>
      <c r="G3817">
        <v>41.8</v>
      </c>
      <c r="H3817" s="2">
        <v>44078.413194444445</v>
      </c>
      <c r="J3817" s="1" t="s">
        <v>13358</v>
      </c>
      <c r="K3817" s="1" t="s">
        <v>13359</v>
      </c>
      <c r="L3817" s="1" t="s">
        <v>20</v>
      </c>
      <c r="M3817" s="1" t="s">
        <v>9715</v>
      </c>
      <c r="N3817" s="1" t="s">
        <v>22</v>
      </c>
      <c r="O3817" s="1"/>
      <c r="P3817" s="1"/>
      <c r="Q3817">
        <v>1</v>
      </c>
      <c r="R3817">
        <v>3</v>
      </c>
    </row>
    <row r="3818" spans="1:18" x14ac:dyDescent="0.2">
      <c r="A3818">
        <v>3817</v>
      </c>
      <c r="B3818" s="1" t="s">
        <v>13360</v>
      </c>
      <c r="C3818" s="1" t="s">
        <v>13361</v>
      </c>
      <c r="D3818" s="1"/>
      <c r="E3818" s="2">
        <v>44078.536805555559</v>
      </c>
      <c r="G3818">
        <v>11.96</v>
      </c>
      <c r="H3818" s="2">
        <v>44078.45</v>
      </c>
      <c r="J3818" s="1" t="s">
        <v>13362</v>
      </c>
      <c r="K3818" s="1" t="s">
        <v>13363</v>
      </c>
      <c r="L3818" s="1" t="s">
        <v>20</v>
      </c>
      <c r="M3818" s="1" t="s">
        <v>9715</v>
      </c>
      <c r="N3818" s="1" t="s">
        <v>22</v>
      </c>
      <c r="O3818" s="1"/>
      <c r="P3818" s="1"/>
      <c r="Q3818">
        <v>1</v>
      </c>
      <c r="R3818">
        <v>1</v>
      </c>
    </row>
    <row r="3819" spans="1:18" x14ac:dyDescent="0.2">
      <c r="A3819">
        <v>3818</v>
      </c>
      <c r="B3819" s="1" t="s">
        <v>13364</v>
      </c>
      <c r="C3819" s="1" t="s">
        <v>13365</v>
      </c>
      <c r="D3819" s="1"/>
      <c r="E3819" s="2">
        <v>44078.538194444445</v>
      </c>
      <c r="G3819">
        <v>11.31</v>
      </c>
      <c r="H3819" s="2">
        <v>44078.458333333336</v>
      </c>
      <c r="J3819" s="1" t="s">
        <v>13366</v>
      </c>
      <c r="K3819" s="1" t="s">
        <v>13367</v>
      </c>
      <c r="L3819" s="1" t="s">
        <v>20</v>
      </c>
      <c r="M3819" s="1" t="s">
        <v>9715</v>
      </c>
      <c r="N3819" s="1" t="s">
        <v>22</v>
      </c>
      <c r="O3819" s="1"/>
      <c r="P3819" s="1"/>
      <c r="Q3819">
        <v>1</v>
      </c>
      <c r="R3819">
        <v>1</v>
      </c>
    </row>
    <row r="3820" spans="1:18" x14ac:dyDescent="0.2">
      <c r="A3820">
        <v>3819</v>
      </c>
      <c r="B3820" s="1" t="s">
        <v>13368</v>
      </c>
      <c r="C3820" s="1" t="s">
        <v>13369</v>
      </c>
      <c r="D3820" s="1"/>
      <c r="E3820" s="2">
        <v>44078.573611111111</v>
      </c>
      <c r="G3820">
        <v>12.97</v>
      </c>
      <c r="H3820" s="2">
        <v>44078.531944444447</v>
      </c>
      <c r="J3820" s="1" t="s">
        <v>13370</v>
      </c>
      <c r="K3820" s="1" t="s">
        <v>13371</v>
      </c>
      <c r="L3820" s="1" t="s">
        <v>20</v>
      </c>
      <c r="M3820" s="1" t="s">
        <v>9715</v>
      </c>
      <c r="N3820" s="1" t="s">
        <v>22</v>
      </c>
      <c r="O3820" s="1"/>
      <c r="P3820" s="1"/>
      <c r="Q3820">
        <v>1</v>
      </c>
      <c r="R3820">
        <v>1</v>
      </c>
    </row>
    <row r="3821" spans="1:18" x14ac:dyDescent="0.2">
      <c r="A3821">
        <v>3820</v>
      </c>
      <c r="B3821" s="1" t="s">
        <v>13372</v>
      </c>
      <c r="C3821" s="1" t="s">
        <v>13373</v>
      </c>
      <c r="D3821" s="1"/>
      <c r="E3821" s="2">
        <v>44078.576388888891</v>
      </c>
      <c r="G3821">
        <v>24.74</v>
      </c>
      <c r="H3821" s="2">
        <v>44078.538888888892</v>
      </c>
      <c r="J3821" s="1" t="s">
        <v>8584</v>
      </c>
      <c r="K3821" s="1" t="s">
        <v>8585</v>
      </c>
      <c r="L3821" s="1" t="s">
        <v>20</v>
      </c>
      <c r="M3821" s="1" t="s">
        <v>9715</v>
      </c>
      <c r="N3821" s="1" t="s">
        <v>22</v>
      </c>
      <c r="O3821" s="1"/>
      <c r="P3821" s="1"/>
      <c r="Q3821">
        <v>1</v>
      </c>
      <c r="R3821">
        <v>1</v>
      </c>
    </row>
    <row r="3822" spans="1:18" x14ac:dyDescent="0.2">
      <c r="A3822">
        <v>3821</v>
      </c>
      <c r="B3822" s="1" t="s">
        <v>13374</v>
      </c>
      <c r="C3822" s="1" t="s">
        <v>13375</v>
      </c>
      <c r="D3822" s="1"/>
      <c r="E3822" s="2">
        <v>44079.425000000003</v>
      </c>
      <c r="G3822">
        <v>9.34</v>
      </c>
      <c r="H3822" s="2">
        <v>44078.709722222222</v>
      </c>
      <c r="J3822" s="1" t="s">
        <v>13376</v>
      </c>
      <c r="K3822" s="1" t="s">
        <v>13377</v>
      </c>
      <c r="L3822" s="1" t="s">
        <v>20</v>
      </c>
      <c r="M3822" s="1" t="s">
        <v>9715</v>
      </c>
      <c r="N3822" s="1" t="s">
        <v>22</v>
      </c>
      <c r="O3822" s="1"/>
      <c r="P3822" s="1"/>
      <c r="Q3822">
        <v>1</v>
      </c>
      <c r="R3822">
        <v>1</v>
      </c>
    </row>
    <row r="3823" spans="1:18" x14ac:dyDescent="0.2">
      <c r="A3823">
        <v>3822</v>
      </c>
      <c r="B3823" s="1" t="s">
        <v>13378</v>
      </c>
      <c r="C3823" s="1" t="s">
        <v>13379</v>
      </c>
      <c r="D3823" s="1"/>
      <c r="E3823" s="2">
        <v>44079.434027777781</v>
      </c>
      <c r="G3823">
        <v>13.53</v>
      </c>
      <c r="H3823" s="2">
        <v>44078.756249999999</v>
      </c>
      <c r="J3823" s="1" t="s">
        <v>13380</v>
      </c>
      <c r="K3823" s="1" t="s">
        <v>13381</v>
      </c>
      <c r="L3823" s="1" t="s">
        <v>149</v>
      </c>
      <c r="M3823" s="1" t="s">
        <v>9715</v>
      </c>
      <c r="N3823" s="1" t="s">
        <v>22</v>
      </c>
      <c r="O3823" s="1"/>
      <c r="P3823" s="1"/>
      <c r="Q3823">
        <v>1</v>
      </c>
      <c r="R3823">
        <v>1</v>
      </c>
    </row>
    <row r="3824" spans="1:18" x14ac:dyDescent="0.2">
      <c r="A3824">
        <v>3823</v>
      </c>
      <c r="B3824" s="1" t="s">
        <v>13382</v>
      </c>
      <c r="C3824" s="1" t="s">
        <v>13383</v>
      </c>
      <c r="D3824" s="1"/>
      <c r="E3824" s="2">
        <v>44079.443749999999</v>
      </c>
      <c r="G3824">
        <v>10</v>
      </c>
      <c r="H3824" s="2">
        <v>44078.826388888891</v>
      </c>
      <c r="J3824" s="1" t="s">
        <v>13384</v>
      </c>
      <c r="K3824" s="1" t="s">
        <v>13385</v>
      </c>
      <c r="L3824" s="1" t="s">
        <v>20</v>
      </c>
      <c r="M3824" s="1" t="s">
        <v>9715</v>
      </c>
      <c r="N3824" s="1" t="s">
        <v>22</v>
      </c>
      <c r="O3824" s="1"/>
      <c r="P3824" s="1"/>
      <c r="Q3824">
        <v>1</v>
      </c>
      <c r="R3824">
        <v>1</v>
      </c>
    </row>
    <row r="3825" spans="1:18" x14ac:dyDescent="0.2">
      <c r="A3825">
        <v>3824</v>
      </c>
      <c r="B3825" s="1" t="s">
        <v>13386</v>
      </c>
      <c r="C3825" s="1" t="s">
        <v>13387</v>
      </c>
      <c r="D3825" s="1"/>
      <c r="E3825" s="2">
        <v>44079.445138888892</v>
      </c>
      <c r="G3825">
        <v>18.739999999999998</v>
      </c>
      <c r="H3825" s="2">
        <v>44078.897222222222</v>
      </c>
      <c r="J3825" s="1" t="s">
        <v>13388</v>
      </c>
      <c r="K3825" s="1" t="s">
        <v>13389</v>
      </c>
      <c r="L3825" s="1" t="s">
        <v>20</v>
      </c>
      <c r="M3825" s="1" t="s">
        <v>9715</v>
      </c>
      <c r="N3825" s="1" t="s">
        <v>22</v>
      </c>
      <c r="O3825" s="1"/>
      <c r="P3825" s="1"/>
      <c r="Q3825">
        <v>1</v>
      </c>
      <c r="R3825">
        <v>1</v>
      </c>
    </row>
    <row r="3826" spans="1:18" x14ac:dyDescent="0.2">
      <c r="A3826">
        <v>3825</v>
      </c>
      <c r="B3826" s="1" t="s">
        <v>13390</v>
      </c>
      <c r="C3826" s="1" t="s">
        <v>13391</v>
      </c>
      <c r="D3826" s="1"/>
      <c r="E3826" s="2">
        <v>44079.431250000001</v>
      </c>
      <c r="G3826">
        <v>19.010000000000002</v>
      </c>
      <c r="H3826" s="2">
        <v>44079.019444444442</v>
      </c>
      <c r="J3826" s="1" t="s">
        <v>13392</v>
      </c>
      <c r="K3826" s="1" t="s">
        <v>13393</v>
      </c>
      <c r="L3826" s="1" t="s">
        <v>20</v>
      </c>
      <c r="M3826" s="1" t="s">
        <v>9715</v>
      </c>
      <c r="N3826" s="1" t="s">
        <v>22</v>
      </c>
      <c r="O3826" s="1"/>
      <c r="P3826" s="1"/>
      <c r="Q3826">
        <v>1</v>
      </c>
      <c r="R3826">
        <v>1</v>
      </c>
    </row>
    <row r="3827" spans="1:18" x14ac:dyDescent="0.2">
      <c r="A3827">
        <v>3826</v>
      </c>
      <c r="B3827" s="1" t="s">
        <v>13394</v>
      </c>
      <c r="C3827" s="1" t="s">
        <v>13395</v>
      </c>
      <c r="D3827" s="1"/>
      <c r="E3827" s="2">
        <v>44079.450694444444</v>
      </c>
      <c r="G3827">
        <v>18.399999999999999</v>
      </c>
      <c r="H3827" s="2">
        <v>44079.248611111114</v>
      </c>
      <c r="J3827" s="1" t="s">
        <v>13396</v>
      </c>
      <c r="K3827" s="1" t="s">
        <v>13397</v>
      </c>
      <c r="L3827" s="1" t="s">
        <v>20</v>
      </c>
      <c r="M3827" s="1" t="s">
        <v>9715</v>
      </c>
      <c r="N3827" s="1" t="s">
        <v>22</v>
      </c>
      <c r="O3827" s="1"/>
      <c r="P3827" s="1"/>
      <c r="Q3827">
        <v>1</v>
      </c>
      <c r="R3827">
        <v>1</v>
      </c>
    </row>
    <row r="3828" spans="1:18" x14ac:dyDescent="0.2">
      <c r="A3828">
        <v>3827</v>
      </c>
      <c r="B3828" s="1" t="s">
        <v>13398</v>
      </c>
      <c r="C3828" s="1" t="s">
        <v>13399</v>
      </c>
      <c r="D3828" s="1"/>
      <c r="E3828" s="2">
        <v>44079.447916666664</v>
      </c>
      <c r="G3828">
        <v>13.99</v>
      </c>
      <c r="H3828" s="2">
        <v>44079.353472222225</v>
      </c>
      <c r="J3828" s="1" t="s">
        <v>13400</v>
      </c>
      <c r="K3828" s="1" t="s">
        <v>13401</v>
      </c>
      <c r="L3828" s="1" t="s">
        <v>20</v>
      </c>
      <c r="M3828" s="1" t="s">
        <v>9715</v>
      </c>
      <c r="N3828" s="1" t="s">
        <v>22</v>
      </c>
      <c r="O3828" s="1"/>
      <c r="P3828" s="1"/>
      <c r="Q3828">
        <v>1</v>
      </c>
      <c r="R3828">
        <v>1</v>
      </c>
    </row>
    <row r="3829" spans="1:18" x14ac:dyDescent="0.2">
      <c r="A3829">
        <v>3828</v>
      </c>
      <c r="B3829" s="1" t="s">
        <v>13402</v>
      </c>
      <c r="C3829" s="1" t="s">
        <v>13403</v>
      </c>
      <c r="D3829" s="1"/>
      <c r="E3829" s="2">
        <v>44079.45208333333</v>
      </c>
      <c r="G3829">
        <v>8.9600000000000009</v>
      </c>
      <c r="H3829" s="2">
        <v>44079.392361111109</v>
      </c>
      <c r="J3829" s="1" t="s">
        <v>13404</v>
      </c>
      <c r="K3829" s="1" t="s">
        <v>13405</v>
      </c>
      <c r="L3829" s="1" t="s">
        <v>20</v>
      </c>
      <c r="M3829" s="1" t="s">
        <v>9715</v>
      </c>
      <c r="N3829" s="1" t="s">
        <v>22</v>
      </c>
      <c r="O3829" s="1"/>
      <c r="P3829" s="1"/>
      <c r="Q3829">
        <v>1</v>
      </c>
      <c r="R3829">
        <v>1</v>
      </c>
    </row>
    <row r="3830" spans="1:18" x14ac:dyDescent="0.2">
      <c r="A3830">
        <v>3829</v>
      </c>
      <c r="B3830" s="1" t="s">
        <v>13406</v>
      </c>
      <c r="C3830" s="1" t="s">
        <v>13407</v>
      </c>
      <c r="D3830" s="1"/>
      <c r="E3830" s="2">
        <v>44082.675694444442</v>
      </c>
      <c r="G3830">
        <v>13.03</v>
      </c>
      <c r="H3830" s="2">
        <v>44079.489583333336</v>
      </c>
      <c r="J3830" s="1" t="s">
        <v>13408</v>
      </c>
      <c r="K3830" s="1" t="s">
        <v>13409</v>
      </c>
      <c r="L3830" s="1" t="s">
        <v>20</v>
      </c>
      <c r="M3830" s="1" t="s">
        <v>9715</v>
      </c>
      <c r="N3830" s="1" t="s">
        <v>22</v>
      </c>
      <c r="O3830" s="1"/>
      <c r="P3830" s="1"/>
      <c r="Q3830">
        <v>1</v>
      </c>
      <c r="R3830">
        <v>1</v>
      </c>
    </row>
    <row r="3831" spans="1:18" x14ac:dyDescent="0.2">
      <c r="A3831">
        <v>3830</v>
      </c>
      <c r="B3831" s="1" t="s">
        <v>13410</v>
      </c>
      <c r="C3831" s="1" t="s">
        <v>13411</v>
      </c>
      <c r="D3831" s="1"/>
      <c r="E3831" s="2">
        <v>44082.684027777781</v>
      </c>
      <c r="G3831">
        <v>8.91</v>
      </c>
      <c r="H3831" s="2">
        <v>44079.565972222219</v>
      </c>
      <c r="J3831" s="1" t="s">
        <v>13412</v>
      </c>
      <c r="K3831" s="1" t="s">
        <v>13413</v>
      </c>
      <c r="L3831" s="1" t="s">
        <v>20</v>
      </c>
      <c r="M3831" s="1" t="s">
        <v>9715</v>
      </c>
      <c r="N3831" s="1" t="s">
        <v>22</v>
      </c>
      <c r="O3831" s="1"/>
      <c r="P3831" s="1"/>
      <c r="Q3831">
        <v>1</v>
      </c>
      <c r="R3831">
        <v>1</v>
      </c>
    </row>
    <row r="3832" spans="1:18" x14ac:dyDescent="0.2">
      <c r="A3832">
        <v>3831</v>
      </c>
      <c r="B3832" s="1" t="s">
        <v>13414</v>
      </c>
      <c r="C3832" s="1" t="s">
        <v>13415</v>
      </c>
      <c r="D3832" s="1"/>
      <c r="E3832" s="2">
        <v>44082.686111111114</v>
      </c>
      <c r="G3832">
        <v>9.7799999999999994</v>
      </c>
      <c r="H3832" s="2">
        <v>44079.620138888888</v>
      </c>
      <c r="J3832" s="1" t="s">
        <v>13416</v>
      </c>
      <c r="K3832" s="1" t="s">
        <v>13417</v>
      </c>
      <c r="L3832" s="1" t="s">
        <v>20</v>
      </c>
      <c r="M3832" s="1" t="s">
        <v>9715</v>
      </c>
      <c r="N3832" s="1" t="s">
        <v>22</v>
      </c>
      <c r="O3832" s="1"/>
      <c r="P3832" s="1"/>
      <c r="Q3832">
        <v>1</v>
      </c>
      <c r="R3832">
        <v>1</v>
      </c>
    </row>
    <row r="3833" spans="1:18" x14ac:dyDescent="0.2">
      <c r="A3833">
        <v>3832</v>
      </c>
      <c r="B3833" s="1" t="s">
        <v>13418</v>
      </c>
      <c r="C3833" s="1" t="s">
        <v>13419</v>
      </c>
      <c r="D3833" s="1"/>
      <c r="E3833" s="2">
        <v>44082.694444444445</v>
      </c>
      <c r="G3833">
        <v>10.38</v>
      </c>
      <c r="H3833" s="2">
        <v>44079.62777777778</v>
      </c>
      <c r="J3833" s="1" t="s">
        <v>13420</v>
      </c>
      <c r="K3833" s="1" t="s">
        <v>13421</v>
      </c>
      <c r="L3833" s="1" t="s">
        <v>20</v>
      </c>
      <c r="M3833" s="1" t="s">
        <v>9715</v>
      </c>
      <c r="N3833" s="1" t="s">
        <v>22</v>
      </c>
      <c r="O3833" s="1"/>
      <c r="P3833" s="1"/>
      <c r="Q3833">
        <v>1</v>
      </c>
      <c r="R3833">
        <v>1</v>
      </c>
    </row>
    <row r="3834" spans="1:18" x14ac:dyDescent="0.2">
      <c r="A3834">
        <v>3833</v>
      </c>
      <c r="B3834" s="1" t="s">
        <v>13422</v>
      </c>
      <c r="C3834" s="1" t="s">
        <v>13423</v>
      </c>
      <c r="D3834" s="1"/>
      <c r="E3834" s="2">
        <v>44082.690972222219</v>
      </c>
      <c r="G3834">
        <v>25.36</v>
      </c>
      <c r="H3834" s="2">
        <v>44079.62777777778</v>
      </c>
      <c r="J3834" s="1" t="s">
        <v>13424</v>
      </c>
      <c r="K3834" s="1" t="s">
        <v>13425</v>
      </c>
      <c r="L3834" s="1" t="s">
        <v>20</v>
      </c>
      <c r="M3834" s="1" t="s">
        <v>9715</v>
      </c>
      <c r="N3834" s="1" t="s">
        <v>22</v>
      </c>
      <c r="O3834" s="1"/>
      <c r="P3834" s="1"/>
      <c r="Q3834">
        <v>1</v>
      </c>
      <c r="R3834">
        <v>1</v>
      </c>
    </row>
    <row r="3835" spans="1:18" x14ac:dyDescent="0.2">
      <c r="A3835">
        <v>3834</v>
      </c>
      <c r="B3835" s="1" t="s">
        <v>13426</v>
      </c>
      <c r="C3835" s="1" t="s">
        <v>13427</v>
      </c>
      <c r="D3835" s="1"/>
      <c r="E3835" s="2">
        <v>44082.696527777778</v>
      </c>
      <c r="G3835">
        <v>18.649999999999999</v>
      </c>
      <c r="H3835" s="2">
        <v>44079.68472222222</v>
      </c>
      <c r="J3835" s="1" t="s">
        <v>13428</v>
      </c>
      <c r="K3835" s="1" t="s">
        <v>13429</v>
      </c>
      <c r="L3835" s="1" t="s">
        <v>20</v>
      </c>
      <c r="M3835" s="1" t="s">
        <v>9715</v>
      </c>
      <c r="N3835" s="1" t="s">
        <v>22</v>
      </c>
      <c r="O3835" s="1"/>
      <c r="P3835" s="1"/>
      <c r="Q3835">
        <v>1</v>
      </c>
      <c r="R3835">
        <v>1</v>
      </c>
    </row>
    <row r="3836" spans="1:18" x14ac:dyDescent="0.2">
      <c r="A3836">
        <v>3835</v>
      </c>
      <c r="B3836" s="1" t="s">
        <v>13430</v>
      </c>
      <c r="C3836" s="1" t="s">
        <v>13431</v>
      </c>
      <c r="D3836" s="1"/>
      <c r="E3836" s="2">
        <v>44082.699305555558</v>
      </c>
      <c r="G3836">
        <v>7.88</v>
      </c>
      <c r="H3836" s="2">
        <v>44079.751388888886</v>
      </c>
      <c r="J3836" s="1" t="s">
        <v>13432</v>
      </c>
      <c r="K3836" s="1" t="s">
        <v>13433</v>
      </c>
      <c r="L3836" s="1" t="s">
        <v>20</v>
      </c>
      <c r="M3836" s="1" t="s">
        <v>9715</v>
      </c>
      <c r="N3836" s="1" t="s">
        <v>22</v>
      </c>
      <c r="O3836" s="1"/>
      <c r="P3836" s="1"/>
      <c r="Q3836">
        <v>1</v>
      </c>
      <c r="R3836">
        <v>1</v>
      </c>
    </row>
    <row r="3837" spans="1:18" x14ac:dyDescent="0.2">
      <c r="A3837">
        <v>3836</v>
      </c>
      <c r="B3837" s="1" t="s">
        <v>13434</v>
      </c>
      <c r="C3837" s="1" t="s">
        <v>13435</v>
      </c>
      <c r="D3837" s="1"/>
      <c r="E3837" s="2">
        <v>44082.70208333333</v>
      </c>
      <c r="G3837">
        <v>19.97</v>
      </c>
      <c r="H3837" s="2">
        <v>44079.806944444441</v>
      </c>
      <c r="J3837" s="1" t="s">
        <v>13436</v>
      </c>
      <c r="K3837" s="1" t="s">
        <v>13437</v>
      </c>
      <c r="L3837" s="1" t="s">
        <v>20</v>
      </c>
      <c r="M3837" s="1" t="s">
        <v>9715</v>
      </c>
      <c r="N3837" s="1" t="s">
        <v>22</v>
      </c>
      <c r="O3837" s="1"/>
      <c r="P3837" s="1"/>
      <c r="Q3837">
        <v>1</v>
      </c>
      <c r="R3837">
        <v>1</v>
      </c>
    </row>
    <row r="3838" spans="1:18" x14ac:dyDescent="0.2">
      <c r="A3838">
        <v>3837</v>
      </c>
      <c r="B3838" s="1" t="s">
        <v>13438</v>
      </c>
      <c r="C3838" s="1" t="s">
        <v>13439</v>
      </c>
      <c r="D3838" s="1"/>
      <c r="E3838" s="2">
        <v>44082.481944444444</v>
      </c>
      <c r="G3838">
        <v>9.2799999999999994</v>
      </c>
      <c r="H3838" s="2">
        <v>44079.818749999999</v>
      </c>
      <c r="J3838" s="1" t="s">
        <v>13440</v>
      </c>
      <c r="K3838" s="1" t="s">
        <v>13441</v>
      </c>
      <c r="L3838" s="1" t="s">
        <v>20</v>
      </c>
      <c r="M3838" s="1" t="s">
        <v>9715</v>
      </c>
      <c r="N3838" s="1" t="s">
        <v>22</v>
      </c>
      <c r="O3838" s="1"/>
      <c r="P3838" s="1"/>
      <c r="Q3838">
        <v>1</v>
      </c>
      <c r="R3838">
        <v>1</v>
      </c>
    </row>
    <row r="3839" spans="1:18" x14ac:dyDescent="0.2">
      <c r="A3839">
        <v>3838</v>
      </c>
      <c r="B3839" s="1" t="s">
        <v>13442</v>
      </c>
      <c r="C3839" s="1" t="s">
        <v>13443</v>
      </c>
      <c r="D3839" s="1"/>
      <c r="E3839" s="2"/>
      <c r="G3839">
        <v>13.2</v>
      </c>
      <c r="H3839" s="2">
        <v>44079.922222222223</v>
      </c>
      <c r="J3839" s="1" t="s">
        <v>13444</v>
      </c>
      <c r="K3839" s="1" t="s">
        <v>13445</v>
      </c>
      <c r="L3839" s="1" t="s">
        <v>20</v>
      </c>
      <c r="M3839" s="1" t="s">
        <v>11946</v>
      </c>
      <c r="N3839" s="1"/>
      <c r="O3839" s="1"/>
      <c r="P3839" s="1"/>
      <c r="Q3839">
        <v>1</v>
      </c>
      <c r="R3839">
        <v>1</v>
      </c>
    </row>
    <row r="3840" spans="1:18" x14ac:dyDescent="0.2">
      <c r="A3840">
        <v>3839</v>
      </c>
      <c r="B3840" s="1" t="s">
        <v>13446</v>
      </c>
      <c r="C3840" s="1" t="s">
        <v>13447</v>
      </c>
      <c r="D3840" s="1"/>
      <c r="E3840" s="2">
        <v>44082.478472222225</v>
      </c>
      <c r="G3840">
        <v>13.93</v>
      </c>
      <c r="H3840" s="2">
        <v>44080.34375</v>
      </c>
      <c r="J3840" s="1" t="s">
        <v>13448</v>
      </c>
      <c r="K3840" s="1" t="s">
        <v>13449</v>
      </c>
      <c r="L3840" s="1" t="s">
        <v>20</v>
      </c>
      <c r="M3840" s="1" t="s">
        <v>9715</v>
      </c>
      <c r="N3840" s="1" t="s">
        <v>22</v>
      </c>
      <c r="O3840" s="1"/>
      <c r="P3840" s="1"/>
      <c r="Q3840">
        <v>1</v>
      </c>
      <c r="R3840">
        <v>1</v>
      </c>
    </row>
    <row r="3841" spans="1:18" x14ac:dyDescent="0.2">
      <c r="A3841">
        <v>3840</v>
      </c>
      <c r="B3841" s="1" t="s">
        <v>13450</v>
      </c>
      <c r="C3841" s="1" t="s">
        <v>13451</v>
      </c>
      <c r="D3841" s="1"/>
      <c r="E3841" s="2">
        <v>44082.533333333333</v>
      </c>
      <c r="G3841">
        <v>14.15</v>
      </c>
      <c r="H3841" s="2">
        <v>44080.355555555558</v>
      </c>
      <c r="J3841" s="1" t="s">
        <v>13452</v>
      </c>
      <c r="K3841" s="1" t="s">
        <v>13453</v>
      </c>
      <c r="L3841" s="1" t="s">
        <v>20</v>
      </c>
      <c r="M3841" s="1" t="s">
        <v>9715</v>
      </c>
      <c r="N3841" s="1" t="s">
        <v>22</v>
      </c>
      <c r="O3841" s="1"/>
      <c r="P3841" s="1"/>
      <c r="Q3841">
        <v>1</v>
      </c>
      <c r="R3841">
        <v>1</v>
      </c>
    </row>
    <row r="3842" spans="1:18" x14ac:dyDescent="0.2">
      <c r="A3842">
        <v>3841</v>
      </c>
      <c r="B3842" s="1" t="s">
        <v>13454</v>
      </c>
      <c r="C3842" s="1" t="s">
        <v>13455</v>
      </c>
      <c r="D3842" s="1"/>
      <c r="E3842" s="2">
        <v>44082.70416666667</v>
      </c>
      <c r="G3842">
        <v>9.06</v>
      </c>
      <c r="H3842" s="2">
        <v>44080.365972222222</v>
      </c>
      <c r="J3842" s="1" t="s">
        <v>13456</v>
      </c>
      <c r="K3842" s="1" t="s">
        <v>13457</v>
      </c>
      <c r="L3842" s="1" t="s">
        <v>20</v>
      </c>
      <c r="M3842" s="1" t="s">
        <v>9715</v>
      </c>
      <c r="N3842" s="1" t="s">
        <v>22</v>
      </c>
      <c r="O3842" s="1"/>
      <c r="P3842" s="1"/>
      <c r="Q3842">
        <v>1</v>
      </c>
      <c r="R3842">
        <v>1</v>
      </c>
    </row>
    <row r="3843" spans="1:18" x14ac:dyDescent="0.2">
      <c r="A3843">
        <v>3842</v>
      </c>
      <c r="B3843" s="1" t="s">
        <v>13458</v>
      </c>
      <c r="C3843" s="1" t="s">
        <v>13459</v>
      </c>
      <c r="D3843" s="1"/>
      <c r="E3843" s="2">
        <v>44082.706250000003</v>
      </c>
      <c r="G3843">
        <v>9.4700000000000006</v>
      </c>
      <c r="H3843" s="2">
        <v>44080.375694444447</v>
      </c>
      <c r="J3843" s="1" t="s">
        <v>13460</v>
      </c>
      <c r="K3843" s="1" t="s">
        <v>13461</v>
      </c>
      <c r="L3843" s="1" t="s">
        <v>20</v>
      </c>
      <c r="M3843" s="1" t="s">
        <v>9715</v>
      </c>
      <c r="N3843" s="1" t="s">
        <v>22</v>
      </c>
      <c r="O3843" s="1"/>
      <c r="P3843" s="1"/>
      <c r="Q3843">
        <v>1</v>
      </c>
      <c r="R3843">
        <v>1</v>
      </c>
    </row>
    <row r="3844" spans="1:18" x14ac:dyDescent="0.2">
      <c r="A3844">
        <v>3843</v>
      </c>
      <c r="B3844" s="1" t="s">
        <v>13462</v>
      </c>
      <c r="C3844" s="1" t="s">
        <v>13463</v>
      </c>
      <c r="D3844" s="1"/>
      <c r="E3844" s="2">
        <v>44082.678472222222</v>
      </c>
      <c r="G3844">
        <v>11.87</v>
      </c>
      <c r="H3844" s="2">
        <v>44080.408333333333</v>
      </c>
      <c r="J3844" s="1" t="s">
        <v>13464</v>
      </c>
      <c r="K3844" s="1" t="s">
        <v>13465</v>
      </c>
      <c r="L3844" s="1" t="s">
        <v>149</v>
      </c>
      <c r="M3844" s="1" t="s">
        <v>9715</v>
      </c>
      <c r="N3844" s="1" t="s">
        <v>22</v>
      </c>
      <c r="O3844" s="1"/>
      <c r="P3844" s="1"/>
      <c r="Q3844">
        <v>1</v>
      </c>
      <c r="R3844">
        <v>1</v>
      </c>
    </row>
    <row r="3845" spans="1:18" x14ac:dyDescent="0.2">
      <c r="A3845">
        <v>3844</v>
      </c>
      <c r="B3845" s="1" t="s">
        <v>13466</v>
      </c>
      <c r="C3845" s="1" t="s">
        <v>13467</v>
      </c>
      <c r="D3845" s="1"/>
      <c r="E3845" s="2">
        <v>44082.704861111109</v>
      </c>
      <c r="G3845">
        <v>12.52</v>
      </c>
      <c r="H3845" s="2">
        <v>44080.455555555556</v>
      </c>
      <c r="J3845" s="1" t="s">
        <v>13468</v>
      </c>
      <c r="K3845" s="1" t="s">
        <v>13469</v>
      </c>
      <c r="L3845" s="1" t="s">
        <v>20</v>
      </c>
      <c r="M3845" s="1" t="s">
        <v>9715</v>
      </c>
      <c r="N3845" s="1" t="s">
        <v>22</v>
      </c>
      <c r="O3845" s="1"/>
      <c r="P3845" s="1"/>
      <c r="Q3845">
        <v>1</v>
      </c>
      <c r="R3845">
        <v>1</v>
      </c>
    </row>
    <row r="3846" spans="1:18" x14ac:dyDescent="0.2">
      <c r="A3846">
        <v>3845</v>
      </c>
      <c r="B3846" s="1" t="s">
        <v>13470</v>
      </c>
      <c r="C3846" s="1" t="s">
        <v>13471</v>
      </c>
      <c r="D3846" s="1"/>
      <c r="E3846" s="2">
        <v>44081.713888888888</v>
      </c>
      <c r="G3846">
        <v>11.61</v>
      </c>
      <c r="H3846" s="2">
        <v>44080.488194444442</v>
      </c>
      <c r="J3846" s="1" t="s">
        <v>13472</v>
      </c>
      <c r="K3846" s="1" t="s">
        <v>13473</v>
      </c>
      <c r="L3846" s="1" t="s">
        <v>20</v>
      </c>
      <c r="M3846" s="1" t="s">
        <v>9715</v>
      </c>
      <c r="N3846" s="1" t="s">
        <v>22</v>
      </c>
      <c r="O3846" s="1"/>
      <c r="P3846" s="1"/>
      <c r="Q3846">
        <v>1</v>
      </c>
      <c r="R3846">
        <v>1</v>
      </c>
    </row>
    <row r="3847" spans="1:18" x14ac:dyDescent="0.2">
      <c r="A3847">
        <v>3846</v>
      </c>
      <c r="B3847" s="1" t="s">
        <v>13474</v>
      </c>
      <c r="C3847" s="1" t="s">
        <v>13475</v>
      </c>
      <c r="D3847" s="1"/>
      <c r="E3847" s="2">
        <v>44081.709722222222</v>
      </c>
      <c r="G3847">
        <v>19.66</v>
      </c>
      <c r="H3847" s="2">
        <v>44080.654166666667</v>
      </c>
      <c r="J3847" s="1" t="s">
        <v>13476</v>
      </c>
      <c r="K3847" s="1" t="s">
        <v>13477</v>
      </c>
      <c r="L3847" s="1" t="s">
        <v>20</v>
      </c>
      <c r="M3847" s="1" t="s">
        <v>9715</v>
      </c>
      <c r="N3847" s="1" t="s">
        <v>22</v>
      </c>
      <c r="O3847" s="1"/>
      <c r="P3847" s="1"/>
      <c r="Q3847">
        <v>1</v>
      </c>
      <c r="R3847">
        <v>1</v>
      </c>
    </row>
    <row r="3848" spans="1:18" x14ac:dyDescent="0.2">
      <c r="A3848">
        <v>3847</v>
      </c>
      <c r="B3848" s="1" t="s">
        <v>13478</v>
      </c>
      <c r="C3848" s="1" t="s">
        <v>13479</v>
      </c>
      <c r="D3848" s="1"/>
      <c r="E3848" s="2">
        <v>44081.720138888886</v>
      </c>
      <c r="G3848">
        <v>19.45</v>
      </c>
      <c r="H3848" s="2">
        <v>44080.674305555556</v>
      </c>
      <c r="J3848" s="1" t="s">
        <v>13480</v>
      </c>
      <c r="K3848" s="1" t="s">
        <v>13481</v>
      </c>
      <c r="L3848" s="1" t="s">
        <v>20</v>
      </c>
      <c r="M3848" s="1" t="s">
        <v>9715</v>
      </c>
      <c r="N3848" s="1" t="s">
        <v>22</v>
      </c>
      <c r="O3848" s="1"/>
      <c r="P3848" s="1"/>
      <c r="Q3848">
        <v>1</v>
      </c>
      <c r="R3848">
        <v>1</v>
      </c>
    </row>
    <row r="3849" spans="1:18" x14ac:dyDescent="0.2">
      <c r="A3849">
        <v>3848</v>
      </c>
      <c r="B3849" s="1" t="s">
        <v>13482</v>
      </c>
      <c r="C3849" s="1" t="s">
        <v>13483</v>
      </c>
      <c r="D3849" s="1"/>
      <c r="E3849" s="2">
        <v>44082.484722222223</v>
      </c>
      <c r="G3849">
        <v>9.2899999999999991</v>
      </c>
      <c r="H3849" s="2">
        <v>44080.709027777775</v>
      </c>
      <c r="J3849" s="1" t="s">
        <v>13484</v>
      </c>
      <c r="K3849" s="1" t="s">
        <v>13485</v>
      </c>
      <c r="L3849" s="1" t="s">
        <v>20</v>
      </c>
      <c r="M3849" s="1" t="s">
        <v>9715</v>
      </c>
      <c r="N3849" s="1" t="s">
        <v>22</v>
      </c>
      <c r="O3849" s="1"/>
      <c r="P3849" s="1"/>
      <c r="Q3849">
        <v>1</v>
      </c>
      <c r="R3849">
        <v>1</v>
      </c>
    </row>
    <row r="3850" spans="1:18" x14ac:dyDescent="0.2">
      <c r="A3850">
        <v>3849</v>
      </c>
      <c r="B3850" s="1" t="s">
        <v>13486</v>
      </c>
      <c r="C3850" s="1" t="s">
        <v>13487</v>
      </c>
      <c r="D3850" s="1"/>
      <c r="E3850" s="2">
        <v>44082.602777777778</v>
      </c>
      <c r="G3850">
        <v>8.9600000000000009</v>
      </c>
      <c r="H3850" s="2">
        <v>44080.729166666664</v>
      </c>
      <c r="J3850" s="1" t="s">
        <v>13488</v>
      </c>
      <c r="K3850" s="1" t="s">
        <v>13489</v>
      </c>
      <c r="L3850" s="1" t="s">
        <v>20</v>
      </c>
      <c r="M3850" s="1" t="s">
        <v>9715</v>
      </c>
      <c r="N3850" s="1" t="s">
        <v>22</v>
      </c>
      <c r="O3850" s="1"/>
      <c r="P3850" s="1"/>
      <c r="Q3850">
        <v>1</v>
      </c>
      <c r="R3850">
        <v>1</v>
      </c>
    </row>
    <row r="3851" spans="1:18" x14ac:dyDescent="0.2">
      <c r="A3851">
        <v>3850</v>
      </c>
      <c r="B3851" s="1" t="s">
        <v>13490</v>
      </c>
      <c r="C3851" s="1" t="s">
        <v>13491</v>
      </c>
      <c r="D3851" s="1"/>
      <c r="E3851" s="2">
        <v>44082.63958333333</v>
      </c>
      <c r="G3851">
        <v>7.79</v>
      </c>
      <c r="H3851" s="2">
        <v>44080.745833333334</v>
      </c>
      <c r="J3851" s="1" t="s">
        <v>13492</v>
      </c>
      <c r="K3851" s="1" t="s">
        <v>13493</v>
      </c>
      <c r="L3851" s="1" t="s">
        <v>20</v>
      </c>
      <c r="M3851" s="1" t="s">
        <v>9715</v>
      </c>
      <c r="N3851" s="1" t="s">
        <v>22</v>
      </c>
      <c r="O3851" s="1"/>
      <c r="P3851" s="1"/>
      <c r="Q3851">
        <v>1</v>
      </c>
      <c r="R3851">
        <v>1</v>
      </c>
    </row>
    <row r="3852" spans="1:18" x14ac:dyDescent="0.2">
      <c r="A3852">
        <v>3851</v>
      </c>
      <c r="B3852" s="1" t="s">
        <v>13494</v>
      </c>
      <c r="C3852" s="1" t="s">
        <v>13495</v>
      </c>
      <c r="D3852" s="1"/>
      <c r="E3852" s="2">
        <v>44082.525694444441</v>
      </c>
      <c r="G3852">
        <v>36.86</v>
      </c>
      <c r="H3852" s="2">
        <v>44080.82916666667</v>
      </c>
      <c r="J3852" s="1" t="s">
        <v>13496</v>
      </c>
      <c r="K3852" s="1" t="s">
        <v>13497</v>
      </c>
      <c r="L3852" s="1" t="s">
        <v>20</v>
      </c>
      <c r="M3852" s="1" t="s">
        <v>9715</v>
      </c>
      <c r="N3852" s="1" t="s">
        <v>22</v>
      </c>
      <c r="O3852" s="1"/>
      <c r="P3852" s="1"/>
      <c r="Q3852">
        <v>1</v>
      </c>
      <c r="R3852">
        <v>1</v>
      </c>
    </row>
    <row r="3853" spans="1:18" x14ac:dyDescent="0.2">
      <c r="A3853">
        <v>3852</v>
      </c>
      <c r="B3853" s="1" t="s">
        <v>13498</v>
      </c>
      <c r="C3853" s="1" t="s">
        <v>13499</v>
      </c>
      <c r="D3853" s="1"/>
      <c r="E3853" s="2">
        <v>44082.595138888886</v>
      </c>
      <c r="G3853">
        <v>39.99</v>
      </c>
      <c r="H3853" s="2">
        <v>44080.92083333333</v>
      </c>
      <c r="J3853" s="1" t="s">
        <v>13500</v>
      </c>
      <c r="K3853" s="1" t="s">
        <v>13501</v>
      </c>
      <c r="L3853" s="1" t="s">
        <v>20</v>
      </c>
      <c r="M3853" s="1" t="s">
        <v>9715</v>
      </c>
      <c r="N3853" s="1" t="s">
        <v>22</v>
      </c>
      <c r="O3853" s="1"/>
      <c r="P3853" s="1"/>
      <c r="Q3853">
        <v>1</v>
      </c>
      <c r="R3853">
        <v>1</v>
      </c>
    </row>
    <row r="3854" spans="1:18" x14ac:dyDescent="0.2">
      <c r="A3854">
        <v>3853</v>
      </c>
      <c r="B3854" s="1" t="s">
        <v>13502</v>
      </c>
      <c r="C3854" s="1" t="s">
        <v>13503</v>
      </c>
      <c r="D3854" s="1"/>
      <c r="E3854" s="2">
        <v>44082.618750000001</v>
      </c>
      <c r="G3854">
        <v>8.7899999999999991</v>
      </c>
      <c r="H3854" s="2">
        <v>44081.270833333336</v>
      </c>
      <c r="J3854" s="1" t="s">
        <v>13504</v>
      </c>
      <c r="K3854" s="1" t="s">
        <v>13505</v>
      </c>
      <c r="L3854" s="1" t="s">
        <v>20</v>
      </c>
      <c r="M3854" s="1" t="s">
        <v>9715</v>
      </c>
      <c r="N3854" s="1" t="s">
        <v>22</v>
      </c>
      <c r="O3854" s="1"/>
      <c r="P3854" s="1"/>
      <c r="Q3854">
        <v>1</v>
      </c>
      <c r="R3854">
        <v>1</v>
      </c>
    </row>
    <row r="3855" spans="1:18" x14ac:dyDescent="0.2">
      <c r="A3855">
        <v>3854</v>
      </c>
      <c r="B3855" s="1" t="s">
        <v>13506</v>
      </c>
      <c r="C3855" s="1" t="s">
        <v>13507</v>
      </c>
      <c r="D3855" s="1"/>
      <c r="E3855" s="2">
        <v>44082.569444444445</v>
      </c>
      <c r="G3855">
        <v>7.97</v>
      </c>
      <c r="H3855" s="2">
        <v>44081.380555555559</v>
      </c>
      <c r="J3855" s="1" t="s">
        <v>13508</v>
      </c>
      <c r="K3855" s="1" t="s">
        <v>13509</v>
      </c>
      <c r="L3855" s="1" t="s">
        <v>20</v>
      </c>
      <c r="M3855" s="1" t="s">
        <v>9715</v>
      </c>
      <c r="N3855" s="1" t="s">
        <v>22</v>
      </c>
      <c r="O3855" s="1"/>
      <c r="P3855" s="1"/>
      <c r="Q3855">
        <v>1</v>
      </c>
      <c r="R3855">
        <v>1</v>
      </c>
    </row>
    <row r="3856" spans="1:18" x14ac:dyDescent="0.2">
      <c r="A3856">
        <v>3855</v>
      </c>
      <c r="B3856" s="1" t="s">
        <v>13510</v>
      </c>
      <c r="C3856" s="1" t="s">
        <v>13511</v>
      </c>
      <c r="D3856" s="1"/>
      <c r="E3856" s="2">
        <v>44082.53125</v>
      </c>
      <c r="G3856">
        <v>33.020000000000003</v>
      </c>
      <c r="H3856" s="2">
        <v>44081.457638888889</v>
      </c>
      <c r="J3856" s="1" t="s">
        <v>13512</v>
      </c>
      <c r="K3856" s="1" t="s">
        <v>13513</v>
      </c>
      <c r="L3856" s="1" t="s">
        <v>20</v>
      </c>
      <c r="M3856" s="1" t="s">
        <v>9715</v>
      </c>
      <c r="N3856" s="1" t="s">
        <v>22</v>
      </c>
      <c r="O3856" s="1"/>
      <c r="P3856" s="1"/>
      <c r="Q3856">
        <v>1</v>
      </c>
      <c r="R3856">
        <v>3</v>
      </c>
    </row>
    <row r="3857" spans="1:18" x14ac:dyDescent="0.2">
      <c r="A3857">
        <v>3856</v>
      </c>
      <c r="B3857" s="1" t="s">
        <v>13514</v>
      </c>
      <c r="C3857" s="1" t="s">
        <v>13515</v>
      </c>
      <c r="D3857" s="1"/>
      <c r="E3857" s="2">
        <v>44082.60833333333</v>
      </c>
      <c r="G3857">
        <v>10.96</v>
      </c>
      <c r="H3857" s="2">
        <v>44081.496527777781</v>
      </c>
      <c r="J3857" s="1" t="s">
        <v>13516</v>
      </c>
      <c r="K3857" s="1" t="s">
        <v>13517</v>
      </c>
      <c r="L3857" s="1" t="s">
        <v>20</v>
      </c>
      <c r="M3857" s="1" t="s">
        <v>9715</v>
      </c>
      <c r="N3857" s="1" t="s">
        <v>22</v>
      </c>
      <c r="O3857" s="1"/>
      <c r="P3857" s="1"/>
      <c r="Q3857">
        <v>1</v>
      </c>
      <c r="R3857">
        <v>1</v>
      </c>
    </row>
    <row r="3858" spans="1:18" x14ac:dyDescent="0.2">
      <c r="A3858">
        <v>3857</v>
      </c>
      <c r="B3858" s="1" t="s">
        <v>13518</v>
      </c>
      <c r="C3858" s="1" t="s">
        <v>13519</v>
      </c>
      <c r="D3858" s="1"/>
      <c r="E3858" s="2">
        <v>44082.475694444445</v>
      </c>
      <c r="G3858">
        <v>8.3000000000000007</v>
      </c>
      <c r="H3858" s="2">
        <v>44081.554861111108</v>
      </c>
      <c r="J3858" s="1" t="s">
        <v>13520</v>
      </c>
      <c r="K3858" s="1" t="s">
        <v>13521</v>
      </c>
      <c r="L3858" s="1" t="s">
        <v>13522</v>
      </c>
      <c r="M3858" s="1" t="s">
        <v>9715</v>
      </c>
      <c r="N3858" s="1" t="s">
        <v>22</v>
      </c>
      <c r="O3858" s="1"/>
      <c r="P3858" s="1"/>
      <c r="Q3858">
        <v>1</v>
      </c>
      <c r="R3858">
        <v>6</v>
      </c>
    </row>
    <row r="3859" spans="1:18" x14ac:dyDescent="0.2">
      <c r="A3859">
        <v>3858</v>
      </c>
      <c r="B3859" s="1" t="s">
        <v>13523</v>
      </c>
      <c r="C3859" s="1" t="s">
        <v>13524</v>
      </c>
      <c r="D3859" s="1"/>
      <c r="E3859" s="2">
        <v>44082.593055555553</v>
      </c>
      <c r="G3859">
        <v>13.97</v>
      </c>
      <c r="H3859" s="2">
        <v>44081.553472222222</v>
      </c>
      <c r="J3859" s="1" t="s">
        <v>13525</v>
      </c>
      <c r="K3859" s="1" t="s">
        <v>13526</v>
      </c>
      <c r="L3859" s="1" t="s">
        <v>20</v>
      </c>
      <c r="M3859" s="1" t="s">
        <v>9715</v>
      </c>
      <c r="N3859" s="1" t="s">
        <v>22</v>
      </c>
      <c r="O3859" s="1"/>
      <c r="P3859" s="1"/>
      <c r="Q3859">
        <v>1</v>
      </c>
      <c r="R3859">
        <v>1</v>
      </c>
    </row>
    <row r="3860" spans="1:18" x14ac:dyDescent="0.2">
      <c r="A3860">
        <v>3859</v>
      </c>
      <c r="B3860" s="1" t="s">
        <v>13527</v>
      </c>
      <c r="C3860" s="1" t="s">
        <v>13528</v>
      </c>
      <c r="D3860" s="1"/>
      <c r="E3860" s="2">
        <v>44082.59097222222</v>
      </c>
      <c r="G3860">
        <v>7.97</v>
      </c>
      <c r="H3860" s="2">
        <v>44081.556944444441</v>
      </c>
      <c r="J3860" s="1" t="s">
        <v>13529</v>
      </c>
      <c r="K3860" s="1" t="s">
        <v>13530</v>
      </c>
      <c r="L3860" s="1" t="s">
        <v>20</v>
      </c>
      <c r="M3860" s="1" t="s">
        <v>9715</v>
      </c>
      <c r="N3860" s="1" t="s">
        <v>22</v>
      </c>
      <c r="O3860" s="1"/>
      <c r="P3860" s="1"/>
      <c r="Q3860">
        <v>1</v>
      </c>
      <c r="R3860">
        <v>1</v>
      </c>
    </row>
    <row r="3861" spans="1:18" x14ac:dyDescent="0.2">
      <c r="A3861">
        <v>3860</v>
      </c>
      <c r="B3861" s="1" t="s">
        <v>13531</v>
      </c>
      <c r="C3861" s="1" t="s">
        <v>13532</v>
      </c>
      <c r="D3861" s="1"/>
      <c r="E3861" s="2">
        <v>44082.489583333336</v>
      </c>
      <c r="G3861">
        <v>13.06</v>
      </c>
      <c r="H3861" s="2">
        <v>44081.573611111111</v>
      </c>
      <c r="J3861" s="1" t="s">
        <v>13533</v>
      </c>
      <c r="K3861" s="1" t="s">
        <v>13534</v>
      </c>
      <c r="L3861" s="1" t="s">
        <v>20</v>
      </c>
      <c r="M3861" s="1" t="s">
        <v>9715</v>
      </c>
      <c r="N3861" s="1" t="s">
        <v>22</v>
      </c>
      <c r="O3861" s="1"/>
      <c r="P3861" s="1"/>
      <c r="Q3861">
        <v>1</v>
      </c>
      <c r="R3861">
        <v>1</v>
      </c>
    </row>
    <row r="3862" spans="1:18" x14ac:dyDescent="0.2">
      <c r="A3862">
        <v>3861</v>
      </c>
      <c r="B3862" s="1" t="s">
        <v>13535</v>
      </c>
      <c r="C3862" s="1" t="s">
        <v>13536</v>
      </c>
      <c r="D3862" s="1"/>
      <c r="E3862" s="2">
        <v>44082.492361111108</v>
      </c>
      <c r="G3862">
        <v>13.97</v>
      </c>
      <c r="H3862" s="2">
        <v>44081.581944444442</v>
      </c>
      <c r="J3862" s="1" t="s">
        <v>13537</v>
      </c>
      <c r="K3862" s="1" t="s">
        <v>13538</v>
      </c>
      <c r="L3862" s="1" t="s">
        <v>20</v>
      </c>
      <c r="M3862" s="1" t="s">
        <v>9715</v>
      </c>
      <c r="N3862" s="1" t="s">
        <v>22</v>
      </c>
      <c r="O3862" s="1"/>
      <c r="P3862" s="1"/>
      <c r="Q3862">
        <v>1</v>
      </c>
      <c r="R3862">
        <v>1</v>
      </c>
    </row>
    <row r="3863" spans="1:18" x14ac:dyDescent="0.2">
      <c r="A3863">
        <v>3862</v>
      </c>
      <c r="B3863" s="1" t="s">
        <v>13539</v>
      </c>
      <c r="C3863" s="1" t="s">
        <v>13540</v>
      </c>
      <c r="D3863" s="1"/>
      <c r="E3863" s="2">
        <v>44082.5</v>
      </c>
      <c r="G3863">
        <v>33.549999999999997</v>
      </c>
      <c r="H3863" s="2">
        <v>44081.609722222223</v>
      </c>
      <c r="J3863" s="1" t="s">
        <v>13541</v>
      </c>
      <c r="K3863" s="1" t="s">
        <v>13542</v>
      </c>
      <c r="L3863" s="1" t="s">
        <v>20</v>
      </c>
      <c r="M3863" s="1" t="s">
        <v>9715</v>
      </c>
      <c r="N3863" s="1" t="s">
        <v>22</v>
      </c>
      <c r="O3863" s="1"/>
      <c r="P3863" s="1"/>
      <c r="Q3863">
        <v>1</v>
      </c>
      <c r="R3863">
        <v>1</v>
      </c>
    </row>
    <row r="3864" spans="1:18" x14ac:dyDescent="0.2">
      <c r="A3864">
        <v>3863</v>
      </c>
      <c r="B3864" s="1" t="s">
        <v>13543</v>
      </c>
      <c r="C3864" s="1" t="s">
        <v>13544</v>
      </c>
      <c r="D3864" s="1"/>
      <c r="E3864" s="2">
        <v>44082.501388888886</v>
      </c>
      <c r="G3864">
        <v>16.97</v>
      </c>
      <c r="H3864" s="2">
        <v>44081.643055555556</v>
      </c>
      <c r="J3864" s="1" t="s">
        <v>13545</v>
      </c>
      <c r="K3864" s="1" t="s">
        <v>13546</v>
      </c>
      <c r="L3864" s="1" t="s">
        <v>20</v>
      </c>
      <c r="M3864" s="1" t="s">
        <v>9715</v>
      </c>
      <c r="N3864" s="1" t="s">
        <v>22</v>
      </c>
      <c r="O3864" s="1"/>
      <c r="P3864" s="1"/>
      <c r="Q3864">
        <v>1</v>
      </c>
      <c r="R3864">
        <v>1</v>
      </c>
    </row>
    <row r="3865" spans="1:18" x14ac:dyDescent="0.2">
      <c r="A3865">
        <v>3864</v>
      </c>
      <c r="B3865" s="1" t="s">
        <v>13547</v>
      </c>
      <c r="C3865" s="1" t="s">
        <v>13548</v>
      </c>
      <c r="D3865" s="1"/>
      <c r="E3865" s="2">
        <v>44082.509722222225</v>
      </c>
      <c r="G3865">
        <v>16.87</v>
      </c>
      <c r="H3865" s="2">
        <v>44081.660416666666</v>
      </c>
      <c r="J3865" s="1" t="s">
        <v>13549</v>
      </c>
      <c r="K3865" s="1" t="s">
        <v>13550</v>
      </c>
      <c r="L3865" s="1" t="s">
        <v>149</v>
      </c>
      <c r="M3865" s="1" t="s">
        <v>9715</v>
      </c>
      <c r="N3865" s="1" t="s">
        <v>22</v>
      </c>
      <c r="O3865" s="1"/>
      <c r="P3865" s="1"/>
      <c r="Q3865">
        <v>1</v>
      </c>
      <c r="R3865">
        <v>1</v>
      </c>
    </row>
    <row r="3866" spans="1:18" x14ac:dyDescent="0.2">
      <c r="A3866">
        <v>3865</v>
      </c>
      <c r="B3866" s="1" t="s">
        <v>13551</v>
      </c>
      <c r="C3866" s="1" t="s">
        <v>13552</v>
      </c>
      <c r="D3866" s="1"/>
      <c r="E3866" s="2">
        <v>44082.51458333333</v>
      </c>
      <c r="G3866">
        <v>11.95</v>
      </c>
      <c r="H3866" s="2">
        <v>44081.665277777778</v>
      </c>
      <c r="J3866" s="1" t="s">
        <v>13553</v>
      </c>
      <c r="K3866" s="1" t="s">
        <v>13554</v>
      </c>
      <c r="L3866" s="1" t="s">
        <v>20</v>
      </c>
      <c r="M3866" s="1" t="s">
        <v>9715</v>
      </c>
      <c r="N3866" s="1" t="s">
        <v>22</v>
      </c>
      <c r="O3866" s="1"/>
      <c r="P3866" s="1"/>
      <c r="Q3866">
        <v>1</v>
      </c>
      <c r="R3866">
        <v>1</v>
      </c>
    </row>
    <row r="3867" spans="1:18" x14ac:dyDescent="0.2">
      <c r="A3867">
        <v>3866</v>
      </c>
      <c r="B3867" s="1" t="s">
        <v>13555</v>
      </c>
      <c r="C3867" s="1" t="s">
        <v>13556</v>
      </c>
      <c r="D3867" s="1"/>
      <c r="E3867" s="2">
        <v>44082.497916666667</v>
      </c>
      <c r="G3867">
        <v>8.9600000000000009</v>
      </c>
      <c r="H3867" s="2">
        <v>44081.79583333333</v>
      </c>
      <c r="J3867" s="1" t="s">
        <v>13557</v>
      </c>
      <c r="K3867" s="1" t="s">
        <v>13558</v>
      </c>
      <c r="L3867" s="1" t="s">
        <v>20</v>
      </c>
      <c r="M3867" s="1" t="s">
        <v>9715</v>
      </c>
      <c r="N3867" s="1" t="s">
        <v>22</v>
      </c>
      <c r="O3867" s="1"/>
      <c r="P3867" s="1"/>
      <c r="Q3867">
        <v>1</v>
      </c>
      <c r="R3867">
        <v>1</v>
      </c>
    </row>
    <row r="3868" spans="1:18" x14ac:dyDescent="0.2">
      <c r="A3868">
        <v>3867</v>
      </c>
      <c r="B3868" s="1" t="s">
        <v>13559</v>
      </c>
      <c r="C3868" s="1" t="s">
        <v>13560</v>
      </c>
      <c r="D3868" s="1"/>
      <c r="E3868" s="2">
        <v>44082.518750000003</v>
      </c>
      <c r="G3868">
        <v>12.68</v>
      </c>
      <c r="H3868" s="2">
        <v>44081.902777777781</v>
      </c>
      <c r="J3868" s="1" t="s">
        <v>13561</v>
      </c>
      <c r="K3868" s="1" t="s">
        <v>13562</v>
      </c>
      <c r="L3868" s="1" t="s">
        <v>20</v>
      </c>
      <c r="M3868" s="1" t="s">
        <v>9715</v>
      </c>
      <c r="N3868" s="1" t="s">
        <v>22</v>
      </c>
      <c r="O3868" s="1"/>
      <c r="P3868" s="1"/>
      <c r="Q3868">
        <v>1</v>
      </c>
      <c r="R3868">
        <v>1</v>
      </c>
    </row>
    <row r="3869" spans="1:18" x14ac:dyDescent="0.2">
      <c r="A3869">
        <v>3868</v>
      </c>
      <c r="B3869" s="1" t="s">
        <v>13563</v>
      </c>
      <c r="C3869" s="1" t="s">
        <v>13564</v>
      </c>
      <c r="D3869" s="1"/>
      <c r="E3869" s="2">
        <v>44082.537499999999</v>
      </c>
      <c r="G3869">
        <v>12.93</v>
      </c>
      <c r="H3869" s="2">
        <v>44082.2</v>
      </c>
      <c r="J3869" s="1" t="s">
        <v>13565</v>
      </c>
      <c r="K3869" s="1" t="s">
        <v>13566</v>
      </c>
      <c r="L3869" s="1" t="s">
        <v>20</v>
      </c>
      <c r="M3869" s="1" t="s">
        <v>9715</v>
      </c>
      <c r="N3869" s="1" t="s">
        <v>22</v>
      </c>
      <c r="O3869" s="1"/>
      <c r="P3869" s="1"/>
      <c r="Q3869">
        <v>1</v>
      </c>
      <c r="R3869">
        <v>1</v>
      </c>
    </row>
    <row r="3870" spans="1:18" x14ac:dyDescent="0.2">
      <c r="A3870">
        <v>3869</v>
      </c>
      <c r="B3870" s="1" t="s">
        <v>13567</v>
      </c>
      <c r="C3870" s="1" t="s">
        <v>13568</v>
      </c>
      <c r="D3870" s="1"/>
      <c r="E3870" s="2">
        <v>44082.494444444441</v>
      </c>
      <c r="G3870">
        <v>35.979999999999997</v>
      </c>
      <c r="H3870" s="2">
        <v>44082.294444444444</v>
      </c>
      <c r="J3870" s="1" t="s">
        <v>13569</v>
      </c>
      <c r="K3870" s="1" t="s">
        <v>13570</v>
      </c>
      <c r="L3870" s="1" t="s">
        <v>20</v>
      </c>
      <c r="M3870" s="1" t="s">
        <v>9715</v>
      </c>
      <c r="N3870" s="1" t="s">
        <v>22</v>
      </c>
      <c r="O3870" s="1"/>
      <c r="P3870" s="1"/>
      <c r="Q3870">
        <v>1</v>
      </c>
      <c r="R3870">
        <v>1</v>
      </c>
    </row>
    <row r="3871" spans="1:18" x14ac:dyDescent="0.2">
      <c r="A3871">
        <v>3870</v>
      </c>
      <c r="B3871" s="1" t="s">
        <v>13571</v>
      </c>
      <c r="C3871" s="1" t="s">
        <v>13572</v>
      </c>
      <c r="D3871" s="1"/>
      <c r="E3871" s="2">
        <v>44082.484027777777</v>
      </c>
      <c r="G3871">
        <v>10.039999999999999</v>
      </c>
      <c r="H3871" s="2">
        <v>44082.338888888888</v>
      </c>
      <c r="J3871" s="1" t="s">
        <v>13573</v>
      </c>
      <c r="K3871" s="1" t="s">
        <v>13574</v>
      </c>
      <c r="L3871" s="1" t="s">
        <v>20</v>
      </c>
      <c r="M3871" s="1" t="s">
        <v>9715</v>
      </c>
      <c r="N3871" s="1" t="s">
        <v>22</v>
      </c>
      <c r="O3871" s="1"/>
      <c r="P3871" s="1"/>
      <c r="Q3871">
        <v>1</v>
      </c>
      <c r="R3871">
        <v>1</v>
      </c>
    </row>
    <row r="3872" spans="1:18" x14ac:dyDescent="0.2">
      <c r="A3872">
        <v>3871</v>
      </c>
      <c r="B3872" s="1" t="s">
        <v>13575</v>
      </c>
      <c r="C3872" s="1" t="s">
        <v>13576</v>
      </c>
      <c r="D3872" s="1"/>
      <c r="E3872" s="2">
        <v>44082.52847222222</v>
      </c>
      <c r="G3872">
        <v>39.99</v>
      </c>
      <c r="H3872" s="2">
        <v>44082.365277777775</v>
      </c>
      <c r="J3872" s="1" t="s">
        <v>13577</v>
      </c>
      <c r="K3872" s="1" t="s">
        <v>13578</v>
      </c>
      <c r="L3872" s="1" t="s">
        <v>20</v>
      </c>
      <c r="M3872" s="1" t="s">
        <v>9715</v>
      </c>
      <c r="N3872" s="1" t="s">
        <v>22</v>
      </c>
      <c r="O3872" s="1"/>
      <c r="P3872" s="1"/>
      <c r="Q3872">
        <v>1</v>
      </c>
      <c r="R3872">
        <v>1</v>
      </c>
    </row>
    <row r="3873" spans="1:18" x14ac:dyDescent="0.2">
      <c r="A3873">
        <v>3872</v>
      </c>
      <c r="B3873" s="1" t="s">
        <v>13579</v>
      </c>
      <c r="C3873" s="1" t="s">
        <v>13580</v>
      </c>
      <c r="D3873" s="1"/>
      <c r="E3873" s="2">
        <v>44083.525694444441</v>
      </c>
      <c r="G3873">
        <v>9.98</v>
      </c>
      <c r="H3873" s="2">
        <v>44082.388194444444</v>
      </c>
      <c r="J3873" s="1" t="s">
        <v>13581</v>
      </c>
      <c r="K3873" s="1" t="s">
        <v>13582</v>
      </c>
      <c r="L3873" s="1" t="s">
        <v>20</v>
      </c>
      <c r="M3873" s="1" t="s">
        <v>9715</v>
      </c>
      <c r="N3873" s="1" t="s">
        <v>22</v>
      </c>
      <c r="O3873" s="1"/>
      <c r="P3873" s="1"/>
      <c r="Q3873">
        <v>1</v>
      </c>
      <c r="R3873">
        <v>1</v>
      </c>
    </row>
    <row r="3874" spans="1:18" x14ac:dyDescent="0.2">
      <c r="A3874">
        <v>3873</v>
      </c>
      <c r="B3874" s="1" t="s">
        <v>13583</v>
      </c>
      <c r="C3874" s="1" t="s">
        <v>13584</v>
      </c>
      <c r="D3874" s="1"/>
      <c r="E3874" s="2">
        <v>44082.536111111112</v>
      </c>
      <c r="G3874">
        <v>15.61</v>
      </c>
      <c r="H3874" s="2">
        <v>44082.504166666666</v>
      </c>
      <c r="J3874" s="1" t="s">
        <v>13585</v>
      </c>
      <c r="K3874" s="1" t="s">
        <v>13586</v>
      </c>
      <c r="L3874" s="1" t="s">
        <v>20</v>
      </c>
      <c r="M3874" s="1" t="s">
        <v>9715</v>
      </c>
      <c r="N3874" s="1" t="s">
        <v>22</v>
      </c>
      <c r="O3874" s="1"/>
      <c r="P3874" s="1"/>
      <c r="Q3874">
        <v>1</v>
      </c>
      <c r="R3874">
        <v>1</v>
      </c>
    </row>
    <row r="3875" spans="1:18" x14ac:dyDescent="0.2">
      <c r="A3875">
        <v>3874</v>
      </c>
      <c r="B3875" s="1" t="s">
        <v>13587</v>
      </c>
      <c r="C3875" s="1" t="s">
        <v>13588</v>
      </c>
      <c r="D3875" s="1"/>
      <c r="E3875" s="2">
        <v>44082.563888888886</v>
      </c>
      <c r="G3875">
        <v>14.56</v>
      </c>
      <c r="H3875" s="2">
        <v>44082.538194444445</v>
      </c>
      <c r="J3875" s="1" t="s">
        <v>13589</v>
      </c>
      <c r="K3875" s="1" t="s">
        <v>13590</v>
      </c>
      <c r="L3875" s="1" t="s">
        <v>20</v>
      </c>
      <c r="M3875" s="1" t="s">
        <v>9715</v>
      </c>
      <c r="N3875" s="1" t="s">
        <v>22</v>
      </c>
      <c r="O3875" s="1"/>
      <c r="P3875" s="1"/>
      <c r="Q3875">
        <v>1</v>
      </c>
      <c r="R3875">
        <v>1</v>
      </c>
    </row>
    <row r="3876" spans="1:18" x14ac:dyDescent="0.2">
      <c r="A3876">
        <v>3875</v>
      </c>
      <c r="B3876" s="1" t="s">
        <v>13591</v>
      </c>
      <c r="C3876" s="1" t="s">
        <v>13592</v>
      </c>
      <c r="D3876" s="1"/>
      <c r="E3876" s="2">
        <v>44083.574305555558</v>
      </c>
      <c r="G3876">
        <v>8.48</v>
      </c>
      <c r="H3876" s="2">
        <v>44082.549305555556</v>
      </c>
      <c r="J3876" s="1" t="s">
        <v>13593</v>
      </c>
      <c r="K3876" s="1" t="s">
        <v>13594</v>
      </c>
      <c r="L3876" s="1" t="s">
        <v>20</v>
      </c>
      <c r="M3876" s="1" t="s">
        <v>9715</v>
      </c>
      <c r="N3876" s="1" t="s">
        <v>22</v>
      </c>
      <c r="O3876" s="1"/>
      <c r="P3876" s="1"/>
      <c r="Q3876">
        <v>1</v>
      </c>
      <c r="R3876">
        <v>1</v>
      </c>
    </row>
    <row r="3877" spans="1:18" x14ac:dyDescent="0.2">
      <c r="A3877">
        <v>3876</v>
      </c>
      <c r="B3877" s="1" t="s">
        <v>13595</v>
      </c>
      <c r="C3877" s="1" t="s">
        <v>13596</v>
      </c>
      <c r="D3877" s="1"/>
      <c r="E3877" s="2">
        <v>44083.555555555555</v>
      </c>
      <c r="G3877">
        <v>18.48</v>
      </c>
      <c r="H3877" s="2">
        <v>44082.586111111108</v>
      </c>
      <c r="J3877" s="1" t="s">
        <v>13597</v>
      </c>
      <c r="K3877" s="1" t="s">
        <v>13598</v>
      </c>
      <c r="L3877" s="1" t="s">
        <v>20</v>
      </c>
      <c r="M3877" s="1" t="s">
        <v>9715</v>
      </c>
      <c r="N3877" s="1" t="s">
        <v>22</v>
      </c>
      <c r="O3877" s="1"/>
      <c r="P3877" s="1"/>
      <c r="Q3877">
        <v>1</v>
      </c>
      <c r="R3877">
        <v>1</v>
      </c>
    </row>
    <row r="3878" spans="1:18" x14ac:dyDescent="0.2">
      <c r="A3878">
        <v>3877</v>
      </c>
      <c r="B3878" s="1" t="s">
        <v>13599</v>
      </c>
      <c r="C3878" s="1" t="s">
        <v>13600</v>
      </c>
      <c r="D3878" s="1"/>
      <c r="E3878" s="2">
        <v>44083.536111111112</v>
      </c>
      <c r="G3878">
        <v>8.73</v>
      </c>
      <c r="H3878" s="2">
        <v>44082.637499999997</v>
      </c>
      <c r="J3878" s="1" t="s">
        <v>13601</v>
      </c>
      <c r="K3878" s="1" t="s">
        <v>13602</v>
      </c>
      <c r="L3878" s="1" t="s">
        <v>20</v>
      </c>
      <c r="M3878" s="1" t="s">
        <v>9715</v>
      </c>
      <c r="N3878" s="1" t="s">
        <v>22</v>
      </c>
      <c r="O3878" s="1"/>
      <c r="P3878" s="1"/>
      <c r="Q3878">
        <v>1</v>
      </c>
      <c r="R3878">
        <v>1</v>
      </c>
    </row>
    <row r="3879" spans="1:18" x14ac:dyDescent="0.2">
      <c r="A3879">
        <v>3878</v>
      </c>
      <c r="B3879" s="1" t="s">
        <v>13603</v>
      </c>
      <c r="C3879" s="1" t="s">
        <v>13604</v>
      </c>
      <c r="D3879" s="1"/>
      <c r="E3879" s="2">
        <v>44084.559027777781</v>
      </c>
      <c r="G3879">
        <v>10.34</v>
      </c>
      <c r="H3879" s="2">
        <v>44082.685416666667</v>
      </c>
      <c r="J3879" s="1" t="s">
        <v>13605</v>
      </c>
      <c r="K3879" s="1" t="s">
        <v>13606</v>
      </c>
      <c r="L3879" s="1" t="s">
        <v>20</v>
      </c>
      <c r="M3879" s="1" t="s">
        <v>9715</v>
      </c>
      <c r="N3879" s="1" t="s">
        <v>22</v>
      </c>
      <c r="O3879" s="1"/>
      <c r="P3879" s="1"/>
      <c r="Q3879">
        <v>1</v>
      </c>
      <c r="R3879">
        <v>1</v>
      </c>
    </row>
    <row r="3880" spans="1:18" x14ac:dyDescent="0.2">
      <c r="A3880">
        <v>3879</v>
      </c>
      <c r="B3880" s="1" t="s">
        <v>13607</v>
      </c>
      <c r="C3880" s="1" t="s">
        <v>13608</v>
      </c>
      <c r="D3880" s="1"/>
      <c r="E3880" s="2">
        <v>44083.576388888891</v>
      </c>
      <c r="G3880">
        <v>27.11</v>
      </c>
      <c r="H3880" s="2">
        <v>44082.696527777778</v>
      </c>
      <c r="J3880" s="1" t="s">
        <v>13609</v>
      </c>
      <c r="K3880" s="1" t="s">
        <v>13610</v>
      </c>
      <c r="L3880" s="1" t="s">
        <v>20</v>
      </c>
      <c r="M3880" s="1" t="s">
        <v>9715</v>
      </c>
      <c r="N3880" s="1" t="s">
        <v>22</v>
      </c>
      <c r="O3880" s="1"/>
      <c r="P3880" s="1"/>
      <c r="Q3880">
        <v>1</v>
      </c>
      <c r="R3880">
        <v>1</v>
      </c>
    </row>
    <row r="3881" spans="1:18" x14ac:dyDescent="0.2">
      <c r="A3881">
        <v>3880</v>
      </c>
      <c r="B3881" s="1" t="s">
        <v>13611</v>
      </c>
      <c r="C3881" s="1" t="s">
        <v>13612</v>
      </c>
      <c r="D3881" s="1"/>
      <c r="E3881" s="2">
        <v>44083.558333333334</v>
      </c>
      <c r="G3881">
        <v>8.9700000000000006</v>
      </c>
      <c r="H3881" s="2">
        <v>44082.70208333333</v>
      </c>
      <c r="J3881" s="1" t="s">
        <v>13613</v>
      </c>
      <c r="K3881" s="1" t="s">
        <v>13614</v>
      </c>
      <c r="L3881" s="1" t="s">
        <v>20</v>
      </c>
      <c r="M3881" s="1" t="s">
        <v>9715</v>
      </c>
      <c r="N3881" s="1" t="s">
        <v>22</v>
      </c>
      <c r="O3881" s="1"/>
      <c r="P3881" s="1"/>
      <c r="Q3881">
        <v>1</v>
      </c>
      <c r="R3881">
        <v>1</v>
      </c>
    </row>
    <row r="3882" spans="1:18" x14ac:dyDescent="0.2">
      <c r="A3882">
        <v>3881</v>
      </c>
      <c r="B3882" s="1" t="s">
        <v>13615</v>
      </c>
      <c r="C3882" s="1" t="s">
        <v>13616</v>
      </c>
      <c r="D3882" s="1"/>
      <c r="E3882" s="2">
        <v>44083.560416666667</v>
      </c>
      <c r="G3882">
        <v>7.76</v>
      </c>
      <c r="H3882" s="2">
        <v>44082.725694444445</v>
      </c>
      <c r="J3882" s="1" t="s">
        <v>13617</v>
      </c>
      <c r="K3882" s="1" t="s">
        <v>13618</v>
      </c>
      <c r="L3882" s="1" t="s">
        <v>20</v>
      </c>
      <c r="M3882" s="1" t="s">
        <v>9715</v>
      </c>
      <c r="N3882" s="1" t="s">
        <v>22</v>
      </c>
      <c r="O3882" s="1"/>
      <c r="P3882" s="1"/>
      <c r="Q3882">
        <v>1</v>
      </c>
      <c r="R3882">
        <v>1</v>
      </c>
    </row>
    <row r="3883" spans="1:18" x14ac:dyDescent="0.2">
      <c r="A3883">
        <v>3882</v>
      </c>
      <c r="B3883" s="1" t="s">
        <v>13619</v>
      </c>
      <c r="C3883" s="1" t="s">
        <v>13620</v>
      </c>
      <c r="D3883" s="1"/>
      <c r="E3883" s="2">
        <v>44083.575694444444</v>
      </c>
      <c r="G3883">
        <v>8.9700000000000006</v>
      </c>
      <c r="H3883" s="2">
        <v>44082.750694444447</v>
      </c>
      <c r="J3883" s="1" t="s">
        <v>13621</v>
      </c>
      <c r="K3883" s="1" t="s">
        <v>13622</v>
      </c>
      <c r="L3883" s="1" t="s">
        <v>20</v>
      </c>
      <c r="M3883" s="1" t="s">
        <v>9715</v>
      </c>
      <c r="N3883" s="1" t="s">
        <v>22</v>
      </c>
      <c r="O3883" s="1"/>
      <c r="P3883" s="1"/>
      <c r="Q3883">
        <v>1</v>
      </c>
      <c r="R3883">
        <v>1</v>
      </c>
    </row>
    <row r="3884" spans="1:18" x14ac:dyDescent="0.2">
      <c r="A3884">
        <v>3883</v>
      </c>
      <c r="B3884" s="1" t="s">
        <v>13623</v>
      </c>
      <c r="C3884" s="1" t="s">
        <v>13624</v>
      </c>
      <c r="D3884" s="1"/>
      <c r="E3884" s="2">
        <v>44083.572222222225</v>
      </c>
      <c r="G3884">
        <v>23.07</v>
      </c>
      <c r="H3884" s="2">
        <v>44082.757638888892</v>
      </c>
      <c r="J3884" s="1" t="s">
        <v>13625</v>
      </c>
      <c r="K3884" s="1" t="s">
        <v>13626</v>
      </c>
      <c r="L3884" s="1" t="s">
        <v>20</v>
      </c>
      <c r="M3884" s="1" t="s">
        <v>9715</v>
      </c>
      <c r="N3884" s="1" t="s">
        <v>22</v>
      </c>
      <c r="O3884" s="1"/>
      <c r="P3884" s="1"/>
      <c r="Q3884">
        <v>1</v>
      </c>
      <c r="R3884">
        <v>1</v>
      </c>
    </row>
    <row r="3885" spans="1:18" x14ac:dyDescent="0.2">
      <c r="A3885">
        <v>3884</v>
      </c>
      <c r="B3885" s="1" t="s">
        <v>13627</v>
      </c>
      <c r="C3885" s="1" t="s">
        <v>13628</v>
      </c>
      <c r="D3885" s="1"/>
      <c r="E3885" s="2">
        <v>44083.540972222225</v>
      </c>
      <c r="G3885">
        <v>7.58</v>
      </c>
      <c r="H3885" s="2">
        <v>44082.770138888889</v>
      </c>
      <c r="J3885" s="1" t="s">
        <v>13629</v>
      </c>
      <c r="K3885" s="1" t="s">
        <v>13630</v>
      </c>
      <c r="L3885" s="1" t="s">
        <v>20</v>
      </c>
      <c r="M3885" s="1" t="s">
        <v>9715</v>
      </c>
      <c r="N3885" s="1" t="s">
        <v>22</v>
      </c>
      <c r="O3885" s="1"/>
      <c r="P3885" s="1"/>
      <c r="Q3885">
        <v>1</v>
      </c>
      <c r="R3885">
        <v>1</v>
      </c>
    </row>
    <row r="3886" spans="1:18" x14ac:dyDescent="0.2">
      <c r="A3886">
        <v>3885</v>
      </c>
      <c r="B3886" s="1" t="s">
        <v>13631</v>
      </c>
      <c r="C3886" s="1" t="s">
        <v>13632</v>
      </c>
      <c r="D3886" s="1"/>
      <c r="E3886" s="2">
        <v>44083.5625</v>
      </c>
      <c r="G3886">
        <v>8.31</v>
      </c>
      <c r="H3886" s="2">
        <v>44082.822222222225</v>
      </c>
      <c r="J3886" s="1" t="s">
        <v>13633</v>
      </c>
      <c r="K3886" s="1" t="s">
        <v>13634</v>
      </c>
      <c r="L3886" s="1" t="s">
        <v>20</v>
      </c>
      <c r="M3886" s="1" t="s">
        <v>9715</v>
      </c>
      <c r="N3886" s="1" t="s">
        <v>22</v>
      </c>
      <c r="O3886" s="1"/>
      <c r="P3886" s="1"/>
      <c r="Q3886">
        <v>1</v>
      </c>
      <c r="R3886">
        <v>1</v>
      </c>
    </row>
    <row r="3887" spans="1:18" x14ac:dyDescent="0.2">
      <c r="A3887">
        <v>3886</v>
      </c>
      <c r="B3887" s="1" t="s">
        <v>13635</v>
      </c>
      <c r="C3887" s="1" t="s">
        <v>13636</v>
      </c>
      <c r="D3887" s="1"/>
      <c r="E3887" s="2">
        <v>44083.538888888892</v>
      </c>
      <c r="G3887">
        <v>12.79</v>
      </c>
      <c r="H3887" s="2">
        <v>44082.837500000001</v>
      </c>
      <c r="J3887" s="1" t="s">
        <v>13637</v>
      </c>
      <c r="K3887" s="1" t="s">
        <v>13638</v>
      </c>
      <c r="L3887" s="1" t="s">
        <v>20</v>
      </c>
      <c r="M3887" s="1" t="s">
        <v>9715</v>
      </c>
      <c r="N3887" s="1" t="s">
        <v>22</v>
      </c>
      <c r="O3887" s="1"/>
      <c r="P3887" s="1"/>
      <c r="Q3887">
        <v>1</v>
      </c>
      <c r="R3887">
        <v>1</v>
      </c>
    </row>
    <row r="3888" spans="1:18" x14ac:dyDescent="0.2">
      <c r="A3888">
        <v>3887</v>
      </c>
      <c r="B3888" s="1" t="s">
        <v>13639</v>
      </c>
      <c r="C3888" s="1" t="s">
        <v>13640</v>
      </c>
      <c r="D3888" s="1"/>
      <c r="E3888" s="2">
        <v>44083.522222222222</v>
      </c>
      <c r="G3888">
        <v>10.49</v>
      </c>
      <c r="H3888" s="2">
        <v>44082.854166666664</v>
      </c>
      <c r="J3888" s="1" t="s">
        <v>13641</v>
      </c>
      <c r="K3888" s="1" t="s">
        <v>13642</v>
      </c>
      <c r="L3888" s="1" t="s">
        <v>20</v>
      </c>
      <c r="M3888" s="1" t="s">
        <v>9715</v>
      </c>
      <c r="N3888" s="1" t="s">
        <v>22</v>
      </c>
      <c r="O3888" s="1"/>
      <c r="P3888" s="1"/>
      <c r="Q3888">
        <v>1</v>
      </c>
      <c r="R3888">
        <v>1</v>
      </c>
    </row>
    <row r="3889" spans="1:18" x14ac:dyDescent="0.2">
      <c r="A3889">
        <v>3888</v>
      </c>
      <c r="B3889" s="1" t="s">
        <v>13643</v>
      </c>
      <c r="C3889" s="1" t="s">
        <v>13644</v>
      </c>
      <c r="D3889" s="1"/>
      <c r="E3889" s="2">
        <v>44083.529166666667</v>
      </c>
      <c r="G3889">
        <v>12.71</v>
      </c>
      <c r="H3889" s="2">
        <v>44082.944444444445</v>
      </c>
      <c r="J3889" s="1" t="s">
        <v>13645</v>
      </c>
      <c r="K3889" s="1" t="s">
        <v>13646</v>
      </c>
      <c r="L3889" s="1" t="s">
        <v>20</v>
      </c>
      <c r="M3889" s="1" t="s">
        <v>9715</v>
      </c>
      <c r="N3889" s="1" t="s">
        <v>22</v>
      </c>
      <c r="O3889" s="1"/>
      <c r="P3889" s="1"/>
      <c r="Q3889">
        <v>1</v>
      </c>
      <c r="R3889">
        <v>1</v>
      </c>
    </row>
    <row r="3890" spans="1:18" x14ac:dyDescent="0.2">
      <c r="A3890">
        <v>3889</v>
      </c>
      <c r="B3890" s="1" t="s">
        <v>13647</v>
      </c>
      <c r="C3890" s="1" t="s">
        <v>13648</v>
      </c>
      <c r="D3890" s="1"/>
      <c r="E3890" s="2">
        <v>44083.527777777781</v>
      </c>
      <c r="G3890">
        <v>16.89</v>
      </c>
      <c r="H3890" s="2">
        <v>44082.974305555559</v>
      </c>
      <c r="J3890" s="1" t="s">
        <v>13649</v>
      </c>
      <c r="K3890" s="1" t="s">
        <v>13650</v>
      </c>
      <c r="L3890" s="1" t="s">
        <v>20</v>
      </c>
      <c r="M3890" s="1" t="s">
        <v>9715</v>
      </c>
      <c r="N3890" s="1" t="s">
        <v>22</v>
      </c>
      <c r="O3890" s="1"/>
      <c r="P3890" s="1"/>
      <c r="Q3890">
        <v>1</v>
      </c>
      <c r="R3890">
        <v>1</v>
      </c>
    </row>
    <row r="3891" spans="1:18" x14ac:dyDescent="0.2">
      <c r="A3891">
        <v>3890</v>
      </c>
      <c r="B3891" s="1" t="s">
        <v>13651</v>
      </c>
      <c r="C3891" s="1" t="s">
        <v>13652</v>
      </c>
      <c r="D3891" s="1"/>
      <c r="E3891" s="2">
        <v>44083.533333333333</v>
      </c>
      <c r="G3891">
        <v>39.99</v>
      </c>
      <c r="H3891" s="2">
        <v>44083.121527777781</v>
      </c>
      <c r="J3891" s="1" t="s">
        <v>13653</v>
      </c>
      <c r="K3891" s="1" t="s">
        <v>13654</v>
      </c>
      <c r="L3891" s="1" t="s">
        <v>20</v>
      </c>
      <c r="M3891" s="1" t="s">
        <v>9715</v>
      </c>
      <c r="N3891" s="1" t="s">
        <v>22</v>
      </c>
      <c r="O3891" s="1"/>
      <c r="P3891" s="1"/>
      <c r="Q3891">
        <v>1</v>
      </c>
      <c r="R3891">
        <v>1</v>
      </c>
    </row>
    <row r="3892" spans="1:18" x14ac:dyDescent="0.2">
      <c r="A3892">
        <v>3891</v>
      </c>
      <c r="B3892" s="1" t="s">
        <v>13655</v>
      </c>
      <c r="C3892" s="1" t="s">
        <v>13656</v>
      </c>
      <c r="D3892" s="1"/>
      <c r="E3892" s="2">
        <v>44083.573611111111</v>
      </c>
      <c r="G3892">
        <v>8.3699999999999992</v>
      </c>
      <c r="H3892" s="2">
        <v>44083.220138888886</v>
      </c>
      <c r="J3892" s="1" t="s">
        <v>13657</v>
      </c>
      <c r="K3892" s="1" t="s">
        <v>13658</v>
      </c>
      <c r="L3892" s="1" t="s">
        <v>20</v>
      </c>
      <c r="M3892" s="1" t="s">
        <v>9715</v>
      </c>
      <c r="N3892" s="1" t="s">
        <v>22</v>
      </c>
      <c r="O3892" s="1"/>
      <c r="P3892" s="1"/>
      <c r="Q3892">
        <v>1</v>
      </c>
      <c r="R3892">
        <v>1</v>
      </c>
    </row>
    <row r="3893" spans="1:18" x14ac:dyDescent="0.2">
      <c r="A3893">
        <v>3892</v>
      </c>
      <c r="B3893" s="1" t="s">
        <v>13659</v>
      </c>
      <c r="C3893" s="1" t="s">
        <v>13660</v>
      </c>
      <c r="D3893" s="1"/>
      <c r="E3893" s="2">
        <v>44083.530555555553</v>
      </c>
      <c r="G3893">
        <v>10.97</v>
      </c>
      <c r="H3893" s="2">
        <v>44083.26666666667</v>
      </c>
      <c r="J3893" s="1" t="s">
        <v>13661</v>
      </c>
      <c r="K3893" s="1" t="s">
        <v>13662</v>
      </c>
      <c r="L3893" s="1" t="s">
        <v>20</v>
      </c>
      <c r="M3893" s="1" t="s">
        <v>9715</v>
      </c>
      <c r="N3893" s="1" t="s">
        <v>22</v>
      </c>
      <c r="O3893" s="1"/>
      <c r="P3893" s="1"/>
      <c r="Q3893">
        <v>1</v>
      </c>
      <c r="R3893">
        <v>1</v>
      </c>
    </row>
    <row r="3894" spans="1:18" x14ac:dyDescent="0.2">
      <c r="A3894">
        <v>3893</v>
      </c>
      <c r="B3894" s="1" t="s">
        <v>13663</v>
      </c>
      <c r="C3894" s="1" t="s">
        <v>13664</v>
      </c>
      <c r="D3894" s="1"/>
      <c r="E3894" s="2">
        <v>44083.545138888891</v>
      </c>
      <c r="G3894">
        <v>7.98</v>
      </c>
      <c r="H3894" s="2">
        <v>44083.31527777778</v>
      </c>
      <c r="J3894" s="1" t="s">
        <v>13665</v>
      </c>
      <c r="K3894" s="1" t="s">
        <v>13666</v>
      </c>
      <c r="L3894" s="1" t="s">
        <v>20</v>
      </c>
      <c r="M3894" s="1" t="s">
        <v>9715</v>
      </c>
      <c r="N3894" s="1" t="s">
        <v>22</v>
      </c>
      <c r="O3894" s="1"/>
      <c r="P3894" s="1"/>
      <c r="Q3894">
        <v>1</v>
      </c>
      <c r="R3894">
        <v>1</v>
      </c>
    </row>
    <row r="3895" spans="1:18" x14ac:dyDescent="0.2">
      <c r="A3895">
        <v>3894</v>
      </c>
      <c r="B3895" s="1" t="s">
        <v>13667</v>
      </c>
      <c r="C3895" s="1" t="s">
        <v>13668</v>
      </c>
      <c r="D3895" s="1"/>
      <c r="E3895" s="2">
        <v>44083.556250000001</v>
      </c>
      <c r="G3895">
        <v>7.8</v>
      </c>
      <c r="H3895" s="2">
        <v>44083.356944444444</v>
      </c>
      <c r="J3895" s="1" t="s">
        <v>13669</v>
      </c>
      <c r="K3895" s="1" t="s">
        <v>13670</v>
      </c>
      <c r="L3895" s="1" t="s">
        <v>20</v>
      </c>
      <c r="M3895" s="1" t="s">
        <v>9715</v>
      </c>
      <c r="N3895" s="1" t="s">
        <v>22</v>
      </c>
      <c r="O3895" s="1"/>
      <c r="P3895" s="1"/>
      <c r="Q3895">
        <v>1</v>
      </c>
      <c r="R3895">
        <v>1</v>
      </c>
    </row>
    <row r="3896" spans="1:18" x14ac:dyDescent="0.2">
      <c r="A3896">
        <v>3895</v>
      </c>
      <c r="B3896" s="1" t="s">
        <v>13671</v>
      </c>
      <c r="C3896" s="1" t="s">
        <v>13672</v>
      </c>
      <c r="D3896" s="1"/>
      <c r="E3896" s="2">
        <v>44083.564583333333</v>
      </c>
      <c r="G3896">
        <v>12.45</v>
      </c>
      <c r="H3896" s="2">
        <v>44083.379861111112</v>
      </c>
      <c r="J3896" s="1" t="s">
        <v>13673</v>
      </c>
      <c r="K3896" s="1" t="s">
        <v>13674</v>
      </c>
      <c r="L3896" s="1" t="s">
        <v>20</v>
      </c>
      <c r="M3896" s="1" t="s">
        <v>9715</v>
      </c>
      <c r="N3896" s="1" t="s">
        <v>22</v>
      </c>
      <c r="O3896" s="1"/>
      <c r="P3896" s="1"/>
      <c r="Q3896">
        <v>1</v>
      </c>
      <c r="R3896">
        <v>1</v>
      </c>
    </row>
    <row r="3897" spans="1:18" x14ac:dyDescent="0.2">
      <c r="A3897">
        <v>3896</v>
      </c>
      <c r="B3897" s="1" t="s">
        <v>13675</v>
      </c>
      <c r="C3897" s="1" t="s">
        <v>13676</v>
      </c>
      <c r="D3897" s="1"/>
      <c r="E3897" s="2">
        <v>44083.518055555556</v>
      </c>
      <c r="G3897">
        <v>10.49</v>
      </c>
      <c r="H3897" s="2">
        <v>44083.40625</v>
      </c>
      <c r="J3897" s="1" t="s">
        <v>13677</v>
      </c>
      <c r="K3897" s="1" t="s">
        <v>13678</v>
      </c>
      <c r="L3897" s="1" t="s">
        <v>20</v>
      </c>
      <c r="M3897" s="1" t="s">
        <v>9715</v>
      </c>
      <c r="N3897" s="1" t="s">
        <v>22</v>
      </c>
      <c r="O3897" s="1"/>
      <c r="P3897" s="1"/>
      <c r="Q3897">
        <v>1</v>
      </c>
      <c r="R3897">
        <v>1</v>
      </c>
    </row>
    <row r="3898" spans="1:18" x14ac:dyDescent="0.2">
      <c r="A3898">
        <v>3897</v>
      </c>
      <c r="B3898" s="1" t="s">
        <v>13679</v>
      </c>
      <c r="C3898" s="1" t="s">
        <v>13680</v>
      </c>
      <c r="D3898" s="1"/>
      <c r="E3898" s="2">
        <v>44084.55972222222</v>
      </c>
      <c r="G3898">
        <v>7.91</v>
      </c>
      <c r="H3898" s="2">
        <v>44083.48333333333</v>
      </c>
      <c r="J3898" s="1" t="s">
        <v>13681</v>
      </c>
      <c r="K3898" s="1" t="s">
        <v>13682</v>
      </c>
      <c r="L3898" s="1" t="s">
        <v>20</v>
      </c>
      <c r="M3898" s="1" t="s">
        <v>9715</v>
      </c>
      <c r="N3898" s="1" t="s">
        <v>22</v>
      </c>
      <c r="O3898" s="1"/>
      <c r="P3898" s="1"/>
      <c r="Q3898">
        <v>1</v>
      </c>
      <c r="R3898">
        <v>1</v>
      </c>
    </row>
    <row r="3899" spans="1:18" x14ac:dyDescent="0.2">
      <c r="A3899">
        <v>3898</v>
      </c>
      <c r="B3899" s="1" t="s">
        <v>13683</v>
      </c>
      <c r="C3899" s="1" t="s">
        <v>13684</v>
      </c>
      <c r="D3899" s="1"/>
      <c r="E3899" s="2">
        <v>44084.560416666667</v>
      </c>
      <c r="G3899">
        <v>7.93</v>
      </c>
      <c r="H3899" s="2">
        <v>44083.518055555556</v>
      </c>
      <c r="J3899" s="1" t="s">
        <v>13685</v>
      </c>
      <c r="K3899" s="1" t="s">
        <v>13686</v>
      </c>
      <c r="L3899" s="1" t="s">
        <v>20</v>
      </c>
      <c r="M3899" s="1" t="s">
        <v>9715</v>
      </c>
      <c r="N3899" s="1" t="s">
        <v>22</v>
      </c>
      <c r="O3899" s="1"/>
      <c r="P3899" s="1"/>
      <c r="Q3899">
        <v>1</v>
      </c>
      <c r="R3899">
        <v>1</v>
      </c>
    </row>
    <row r="3900" spans="1:18" x14ac:dyDescent="0.2">
      <c r="A3900">
        <v>3899</v>
      </c>
      <c r="B3900" s="1" t="s">
        <v>13687</v>
      </c>
      <c r="C3900" s="1" t="s">
        <v>13688</v>
      </c>
      <c r="D3900" s="1"/>
      <c r="E3900" s="2">
        <v>44084.561111111114</v>
      </c>
      <c r="G3900">
        <v>7.9</v>
      </c>
      <c r="H3900" s="2">
        <v>44083.599305555559</v>
      </c>
      <c r="J3900" s="1" t="s">
        <v>13689</v>
      </c>
      <c r="K3900" s="1" t="s">
        <v>13690</v>
      </c>
      <c r="L3900" s="1" t="s">
        <v>20</v>
      </c>
      <c r="M3900" s="1" t="s">
        <v>9715</v>
      </c>
      <c r="N3900" s="1" t="s">
        <v>22</v>
      </c>
      <c r="O3900" s="1"/>
      <c r="P3900" s="1"/>
      <c r="Q3900">
        <v>1</v>
      </c>
      <c r="R3900">
        <v>1</v>
      </c>
    </row>
    <row r="3901" spans="1:18" x14ac:dyDescent="0.2">
      <c r="A3901">
        <v>3900</v>
      </c>
      <c r="B3901" s="1" t="s">
        <v>13691</v>
      </c>
      <c r="C3901" s="1" t="s">
        <v>13692</v>
      </c>
      <c r="D3901" s="1"/>
      <c r="E3901" s="2">
        <v>44084.563888888886</v>
      </c>
      <c r="G3901">
        <v>23.89</v>
      </c>
      <c r="H3901" s="2">
        <v>44083.609027777777</v>
      </c>
      <c r="J3901" s="1" t="s">
        <v>13693</v>
      </c>
      <c r="K3901" s="1" t="s">
        <v>13694</v>
      </c>
      <c r="L3901" s="1" t="s">
        <v>20</v>
      </c>
      <c r="M3901" s="1" t="s">
        <v>9715</v>
      </c>
      <c r="N3901" s="1" t="s">
        <v>22</v>
      </c>
      <c r="O3901" s="1"/>
      <c r="P3901" s="1"/>
      <c r="Q3901">
        <v>1</v>
      </c>
      <c r="R3901">
        <v>1</v>
      </c>
    </row>
    <row r="3902" spans="1:18" x14ac:dyDescent="0.2">
      <c r="A3902">
        <v>3901</v>
      </c>
      <c r="B3902" s="1" t="s">
        <v>13695</v>
      </c>
      <c r="C3902" s="1" t="s">
        <v>13696</v>
      </c>
      <c r="D3902" s="1"/>
      <c r="E3902" s="2">
        <v>44084.564583333333</v>
      </c>
      <c r="G3902">
        <v>10.98</v>
      </c>
      <c r="H3902" s="2">
        <v>44083.643055555556</v>
      </c>
      <c r="J3902" s="1" t="s">
        <v>13697</v>
      </c>
      <c r="K3902" s="1" t="s">
        <v>13698</v>
      </c>
      <c r="L3902" s="1" t="s">
        <v>20</v>
      </c>
      <c r="M3902" s="1" t="s">
        <v>9715</v>
      </c>
      <c r="N3902" s="1" t="s">
        <v>22</v>
      </c>
      <c r="O3902" s="1"/>
      <c r="P3902" s="1"/>
      <c r="Q3902">
        <v>1</v>
      </c>
      <c r="R3902">
        <v>1</v>
      </c>
    </row>
    <row r="3903" spans="1:18" x14ac:dyDescent="0.2">
      <c r="A3903">
        <v>3902</v>
      </c>
      <c r="B3903" s="1" t="s">
        <v>13699</v>
      </c>
      <c r="C3903" s="1" t="s">
        <v>13700</v>
      </c>
      <c r="D3903" s="1"/>
      <c r="E3903" s="2">
        <v>44084.566666666666</v>
      </c>
      <c r="G3903">
        <v>14.97</v>
      </c>
      <c r="H3903" s="2">
        <v>44083.65902777778</v>
      </c>
      <c r="J3903" s="1" t="s">
        <v>13701</v>
      </c>
      <c r="K3903" s="1" t="s">
        <v>13702</v>
      </c>
      <c r="L3903" s="1" t="s">
        <v>20</v>
      </c>
      <c r="M3903" s="1" t="s">
        <v>9715</v>
      </c>
      <c r="N3903" s="1" t="s">
        <v>22</v>
      </c>
      <c r="O3903" s="1"/>
      <c r="P3903" s="1"/>
      <c r="Q3903">
        <v>1</v>
      </c>
      <c r="R3903">
        <v>1</v>
      </c>
    </row>
    <row r="3904" spans="1:18" x14ac:dyDescent="0.2">
      <c r="A3904">
        <v>3903</v>
      </c>
      <c r="B3904" s="1" t="s">
        <v>13703</v>
      </c>
      <c r="C3904" s="1" t="s">
        <v>13704</v>
      </c>
      <c r="D3904" s="1"/>
      <c r="E3904" s="2">
        <v>44084.567361111112</v>
      </c>
      <c r="G3904">
        <v>8.9600000000000009</v>
      </c>
      <c r="H3904" s="2">
        <v>44083.709027777775</v>
      </c>
      <c r="J3904" s="1" t="s">
        <v>13705</v>
      </c>
      <c r="K3904" s="1" t="s">
        <v>13706</v>
      </c>
      <c r="L3904" s="1" t="s">
        <v>20</v>
      </c>
      <c r="M3904" s="1" t="s">
        <v>9715</v>
      </c>
      <c r="N3904" s="1" t="s">
        <v>22</v>
      </c>
      <c r="O3904" s="1"/>
      <c r="P3904" s="1"/>
      <c r="Q3904">
        <v>1</v>
      </c>
      <c r="R3904">
        <v>1</v>
      </c>
    </row>
    <row r="3905" spans="1:18" x14ac:dyDescent="0.2">
      <c r="A3905">
        <v>3904</v>
      </c>
      <c r="B3905" s="1" t="s">
        <v>13707</v>
      </c>
      <c r="C3905" s="1" t="s">
        <v>13708</v>
      </c>
      <c r="D3905" s="1"/>
      <c r="E3905" s="2">
        <v>44084.56527777778</v>
      </c>
      <c r="G3905">
        <v>10.98</v>
      </c>
      <c r="H3905" s="2">
        <v>44083.731249999997</v>
      </c>
      <c r="J3905" s="1" t="s">
        <v>13709</v>
      </c>
      <c r="K3905" s="1" t="s">
        <v>13710</v>
      </c>
      <c r="L3905" s="1" t="s">
        <v>20</v>
      </c>
      <c r="M3905" s="1" t="s">
        <v>9715</v>
      </c>
      <c r="N3905" s="1" t="s">
        <v>22</v>
      </c>
      <c r="O3905" s="1"/>
      <c r="P3905" s="1"/>
      <c r="Q3905">
        <v>1</v>
      </c>
      <c r="R3905">
        <v>1</v>
      </c>
    </row>
    <row r="3906" spans="1:18" x14ac:dyDescent="0.2">
      <c r="A3906">
        <v>3905</v>
      </c>
      <c r="B3906" s="1" t="s">
        <v>13711</v>
      </c>
      <c r="C3906" s="1" t="s">
        <v>13712</v>
      </c>
      <c r="D3906" s="1"/>
      <c r="E3906" s="2">
        <v>44084.572916666664</v>
      </c>
      <c r="G3906">
        <v>18.98</v>
      </c>
      <c r="H3906" s="2">
        <v>44083.768055555556</v>
      </c>
      <c r="J3906" s="1" t="s">
        <v>13713</v>
      </c>
      <c r="K3906" s="1" t="s">
        <v>13714</v>
      </c>
      <c r="L3906" s="1" t="s">
        <v>20</v>
      </c>
      <c r="M3906" s="1" t="s">
        <v>9715</v>
      </c>
      <c r="N3906" s="1" t="s">
        <v>22</v>
      </c>
      <c r="O3906" s="1"/>
      <c r="P3906" s="1"/>
      <c r="Q3906">
        <v>1</v>
      </c>
      <c r="R3906">
        <v>1</v>
      </c>
    </row>
    <row r="3907" spans="1:18" x14ac:dyDescent="0.2">
      <c r="A3907">
        <v>3906</v>
      </c>
      <c r="B3907" s="1" t="s">
        <v>13715</v>
      </c>
      <c r="C3907" s="1" t="s">
        <v>13716</v>
      </c>
      <c r="D3907" s="1"/>
      <c r="E3907" s="2">
        <v>44084.569444444445</v>
      </c>
      <c r="G3907">
        <v>39.99</v>
      </c>
      <c r="H3907" s="2">
        <v>44083.777083333334</v>
      </c>
      <c r="J3907" s="1" t="s">
        <v>13717</v>
      </c>
      <c r="K3907" s="1" t="s">
        <v>13718</v>
      </c>
      <c r="L3907" s="1" t="s">
        <v>20</v>
      </c>
      <c r="M3907" s="1" t="s">
        <v>9715</v>
      </c>
      <c r="N3907" s="1" t="s">
        <v>22</v>
      </c>
      <c r="O3907" s="1"/>
      <c r="P3907" s="1"/>
      <c r="Q3907">
        <v>1</v>
      </c>
      <c r="R3907">
        <v>1</v>
      </c>
    </row>
    <row r="3908" spans="1:18" x14ac:dyDescent="0.2">
      <c r="A3908">
        <v>3907</v>
      </c>
      <c r="B3908" s="1" t="s">
        <v>13719</v>
      </c>
      <c r="C3908" s="1" t="s">
        <v>13720</v>
      </c>
      <c r="D3908" s="1"/>
      <c r="E3908" s="2">
        <v>44084.574305555558</v>
      </c>
      <c r="G3908">
        <v>9.9600000000000009</v>
      </c>
      <c r="H3908" s="2">
        <v>44083.847916666666</v>
      </c>
      <c r="J3908" s="1" t="s">
        <v>9700</v>
      </c>
      <c r="K3908" s="1" t="s">
        <v>13721</v>
      </c>
      <c r="L3908" s="1" t="s">
        <v>20</v>
      </c>
      <c r="M3908" s="1" t="s">
        <v>9715</v>
      </c>
      <c r="N3908" s="1" t="s">
        <v>22</v>
      </c>
      <c r="O3908" s="1"/>
      <c r="P3908" s="1"/>
      <c r="Q3908">
        <v>1</v>
      </c>
      <c r="R3908">
        <v>1</v>
      </c>
    </row>
    <row r="3909" spans="1:18" x14ac:dyDescent="0.2">
      <c r="A3909">
        <v>3908</v>
      </c>
      <c r="B3909" s="1" t="s">
        <v>13722</v>
      </c>
      <c r="C3909" s="1" t="s">
        <v>13723</v>
      </c>
      <c r="D3909" s="1"/>
      <c r="E3909" s="2">
        <v>44084.574999999997</v>
      </c>
      <c r="G3909">
        <v>9.92</v>
      </c>
      <c r="H3909" s="2">
        <v>44083.879166666666</v>
      </c>
      <c r="J3909" s="1" t="s">
        <v>13724</v>
      </c>
      <c r="K3909" s="1" t="s">
        <v>13725</v>
      </c>
      <c r="L3909" s="1" t="s">
        <v>20</v>
      </c>
      <c r="M3909" s="1" t="s">
        <v>9715</v>
      </c>
      <c r="N3909" s="1" t="s">
        <v>22</v>
      </c>
      <c r="O3909" s="1"/>
      <c r="P3909" s="1"/>
      <c r="Q3909">
        <v>1</v>
      </c>
      <c r="R3909">
        <v>1</v>
      </c>
    </row>
    <row r="3910" spans="1:18" x14ac:dyDescent="0.2">
      <c r="A3910">
        <v>3909</v>
      </c>
      <c r="B3910" s="1" t="s">
        <v>13726</v>
      </c>
      <c r="C3910" s="1" t="s">
        <v>13727</v>
      </c>
      <c r="D3910" s="1"/>
      <c r="E3910" s="2">
        <v>44084.556250000001</v>
      </c>
      <c r="G3910">
        <v>13.97</v>
      </c>
      <c r="H3910" s="2">
        <v>44084.036111111112</v>
      </c>
      <c r="J3910" s="1" t="s">
        <v>13728</v>
      </c>
      <c r="K3910" s="1" t="s">
        <v>13729</v>
      </c>
      <c r="L3910" s="1" t="s">
        <v>20</v>
      </c>
      <c r="M3910" s="1" t="s">
        <v>9715</v>
      </c>
      <c r="N3910" s="1" t="s">
        <v>22</v>
      </c>
      <c r="O3910" s="1"/>
      <c r="P3910" s="1"/>
      <c r="Q3910">
        <v>1</v>
      </c>
      <c r="R3910">
        <v>1</v>
      </c>
    </row>
    <row r="3911" spans="1:18" x14ac:dyDescent="0.2">
      <c r="A3911">
        <v>3910</v>
      </c>
      <c r="B3911" s="1" t="s">
        <v>13730</v>
      </c>
      <c r="C3911" s="1" t="s">
        <v>13731</v>
      </c>
      <c r="D3911" s="1"/>
      <c r="E3911" s="2">
        <v>44086.53125</v>
      </c>
      <c r="G3911">
        <v>7.98</v>
      </c>
      <c r="H3911" s="2">
        <v>44084.28125</v>
      </c>
      <c r="J3911" s="1" t="s">
        <v>13732</v>
      </c>
      <c r="K3911" s="1" t="s">
        <v>13733</v>
      </c>
      <c r="L3911" s="1" t="s">
        <v>20</v>
      </c>
      <c r="M3911" s="1" t="s">
        <v>9715</v>
      </c>
      <c r="N3911" s="1" t="s">
        <v>22</v>
      </c>
      <c r="O3911" s="1"/>
      <c r="P3911" s="1"/>
      <c r="Q3911">
        <v>1</v>
      </c>
      <c r="R3911">
        <v>1</v>
      </c>
    </row>
    <row r="3912" spans="1:18" x14ac:dyDescent="0.2">
      <c r="A3912">
        <v>3911</v>
      </c>
      <c r="B3912" s="1" t="s">
        <v>13734</v>
      </c>
      <c r="C3912" s="1" t="s">
        <v>13735</v>
      </c>
      <c r="D3912" s="1"/>
      <c r="E3912" s="2">
        <v>44085.536805555559</v>
      </c>
      <c r="G3912">
        <v>8.98</v>
      </c>
      <c r="H3912" s="2">
        <v>44084.32916666667</v>
      </c>
      <c r="J3912" s="1" t="s">
        <v>13736</v>
      </c>
      <c r="K3912" s="1" t="s">
        <v>13737</v>
      </c>
      <c r="L3912" s="1" t="s">
        <v>20</v>
      </c>
      <c r="M3912" s="1" t="s">
        <v>9715</v>
      </c>
      <c r="N3912" s="1" t="s">
        <v>22</v>
      </c>
      <c r="O3912" s="1"/>
      <c r="P3912" s="1"/>
      <c r="Q3912">
        <v>1</v>
      </c>
      <c r="R3912">
        <v>1</v>
      </c>
    </row>
    <row r="3913" spans="1:18" x14ac:dyDescent="0.2">
      <c r="A3913">
        <v>3912</v>
      </c>
      <c r="B3913" s="1" t="s">
        <v>13738</v>
      </c>
      <c r="C3913" s="1" t="s">
        <v>13739</v>
      </c>
      <c r="D3913" s="1"/>
      <c r="E3913" s="2">
        <v>44084.554861111108</v>
      </c>
      <c r="G3913">
        <v>18.989999999999998</v>
      </c>
      <c r="H3913" s="2">
        <v>44084.495138888888</v>
      </c>
      <c r="J3913" s="1" t="s">
        <v>13740</v>
      </c>
      <c r="K3913" s="1" t="s">
        <v>13741</v>
      </c>
      <c r="L3913" s="1" t="s">
        <v>20</v>
      </c>
      <c r="M3913" s="1" t="s">
        <v>9715</v>
      </c>
      <c r="N3913" s="1" t="s">
        <v>22</v>
      </c>
      <c r="O3913" s="1"/>
      <c r="P3913" s="1"/>
      <c r="Q3913">
        <v>1</v>
      </c>
      <c r="R3913">
        <v>1</v>
      </c>
    </row>
    <row r="3914" spans="1:18" x14ac:dyDescent="0.2">
      <c r="A3914">
        <v>3913</v>
      </c>
      <c r="B3914" s="1" t="s">
        <v>13742</v>
      </c>
      <c r="C3914" s="1" t="s">
        <v>13743</v>
      </c>
      <c r="D3914" s="1"/>
      <c r="E3914" s="2">
        <v>44085.563194444447</v>
      </c>
      <c r="G3914">
        <v>7.96</v>
      </c>
      <c r="H3914" s="2">
        <v>44084.568749999999</v>
      </c>
      <c r="J3914" s="1" t="s">
        <v>13744</v>
      </c>
      <c r="K3914" s="1" t="s">
        <v>13745</v>
      </c>
      <c r="L3914" s="1" t="s">
        <v>20</v>
      </c>
      <c r="M3914" s="1" t="s">
        <v>9715</v>
      </c>
      <c r="N3914" s="1" t="s">
        <v>22</v>
      </c>
      <c r="O3914" s="1"/>
      <c r="P3914" s="1"/>
      <c r="Q3914">
        <v>1</v>
      </c>
      <c r="R3914">
        <v>1</v>
      </c>
    </row>
    <row r="3915" spans="1:18" x14ac:dyDescent="0.2">
      <c r="A3915">
        <v>3914</v>
      </c>
      <c r="B3915" s="1" t="s">
        <v>13746</v>
      </c>
      <c r="C3915" s="1" t="s">
        <v>13747</v>
      </c>
      <c r="D3915" s="1"/>
      <c r="E3915" s="2">
        <v>44085.5625</v>
      </c>
      <c r="G3915">
        <v>12.44</v>
      </c>
      <c r="H3915" s="2">
        <v>44084.59652777778</v>
      </c>
      <c r="J3915" s="1" t="s">
        <v>13748</v>
      </c>
      <c r="K3915" s="1" t="s">
        <v>13749</v>
      </c>
      <c r="L3915" s="1" t="s">
        <v>20</v>
      </c>
      <c r="M3915" s="1" t="s">
        <v>9715</v>
      </c>
      <c r="N3915" s="1" t="s">
        <v>22</v>
      </c>
      <c r="O3915" s="1"/>
      <c r="P3915" s="1"/>
      <c r="Q3915">
        <v>1</v>
      </c>
      <c r="R3915">
        <v>1</v>
      </c>
    </row>
    <row r="3916" spans="1:18" x14ac:dyDescent="0.2">
      <c r="A3916">
        <v>3915</v>
      </c>
      <c r="B3916" s="1" t="s">
        <v>13750</v>
      </c>
      <c r="C3916" s="1" t="s">
        <v>13751</v>
      </c>
      <c r="D3916" s="1"/>
      <c r="E3916" s="2">
        <v>44085.55972222222</v>
      </c>
      <c r="G3916">
        <v>7.93</v>
      </c>
      <c r="H3916" s="2">
        <v>44084.606944444444</v>
      </c>
      <c r="J3916" s="1" t="s">
        <v>13752</v>
      </c>
      <c r="K3916" s="1" t="s">
        <v>13753</v>
      </c>
      <c r="L3916" s="1" t="s">
        <v>20</v>
      </c>
      <c r="M3916" s="1" t="s">
        <v>9715</v>
      </c>
      <c r="N3916" s="1" t="s">
        <v>22</v>
      </c>
      <c r="O3916" s="1"/>
      <c r="P3916" s="1"/>
      <c r="Q3916">
        <v>1</v>
      </c>
      <c r="R3916">
        <v>1</v>
      </c>
    </row>
    <row r="3917" spans="1:18" x14ac:dyDescent="0.2">
      <c r="A3917">
        <v>3916</v>
      </c>
      <c r="B3917" s="1" t="s">
        <v>13754</v>
      </c>
      <c r="C3917" s="1" t="s">
        <v>13755</v>
      </c>
      <c r="D3917" s="1"/>
      <c r="E3917" s="2">
        <v>44085.558333333334</v>
      </c>
      <c r="G3917">
        <v>12.85</v>
      </c>
      <c r="H3917" s="2">
        <v>44084.637499999997</v>
      </c>
      <c r="J3917" s="1" t="s">
        <v>13756</v>
      </c>
      <c r="K3917" s="1" t="s">
        <v>13757</v>
      </c>
      <c r="L3917" s="1" t="s">
        <v>20</v>
      </c>
      <c r="M3917" s="1" t="s">
        <v>9715</v>
      </c>
      <c r="N3917" s="1" t="s">
        <v>22</v>
      </c>
      <c r="O3917" s="1"/>
      <c r="P3917" s="1"/>
      <c r="Q3917">
        <v>1</v>
      </c>
      <c r="R3917">
        <v>1</v>
      </c>
    </row>
    <row r="3918" spans="1:18" x14ac:dyDescent="0.2">
      <c r="A3918">
        <v>3917</v>
      </c>
      <c r="B3918" s="1" t="s">
        <v>13758</v>
      </c>
      <c r="C3918" s="1" t="s">
        <v>13759</v>
      </c>
      <c r="D3918" s="1"/>
      <c r="E3918" s="2">
        <v>44086.446527777778</v>
      </c>
      <c r="G3918">
        <v>11.27</v>
      </c>
      <c r="H3918" s="2">
        <v>44084.688194444447</v>
      </c>
      <c r="J3918" s="1" t="s">
        <v>13760</v>
      </c>
      <c r="K3918" s="1" t="s">
        <v>13761</v>
      </c>
      <c r="L3918" s="1" t="s">
        <v>20</v>
      </c>
      <c r="M3918" s="1" t="s">
        <v>9715</v>
      </c>
      <c r="N3918" s="1" t="s">
        <v>22</v>
      </c>
      <c r="O3918" s="1"/>
      <c r="P3918" s="1"/>
      <c r="Q3918">
        <v>1</v>
      </c>
      <c r="R3918">
        <v>1</v>
      </c>
    </row>
    <row r="3919" spans="1:18" x14ac:dyDescent="0.2">
      <c r="A3919">
        <v>3918</v>
      </c>
      <c r="B3919" s="1" t="s">
        <v>13762</v>
      </c>
      <c r="C3919" s="1" t="s">
        <v>13763</v>
      </c>
      <c r="D3919" s="1"/>
      <c r="E3919" s="2">
        <v>44085.566666666666</v>
      </c>
      <c r="G3919">
        <v>8.0500000000000007</v>
      </c>
      <c r="H3919" s="2">
        <v>44084.690972222219</v>
      </c>
      <c r="J3919" s="1" t="s">
        <v>13764</v>
      </c>
      <c r="K3919" s="1" t="s">
        <v>13765</v>
      </c>
      <c r="L3919" s="1" t="s">
        <v>20</v>
      </c>
      <c r="M3919" s="1" t="s">
        <v>9715</v>
      </c>
      <c r="N3919" s="1" t="s">
        <v>22</v>
      </c>
      <c r="O3919" s="1"/>
      <c r="P3919" s="1"/>
      <c r="Q3919">
        <v>1</v>
      </c>
      <c r="R3919">
        <v>1</v>
      </c>
    </row>
    <row r="3920" spans="1:18" x14ac:dyDescent="0.2">
      <c r="A3920">
        <v>3919</v>
      </c>
      <c r="B3920" s="1" t="s">
        <v>13766</v>
      </c>
      <c r="C3920" s="1" t="s">
        <v>13767</v>
      </c>
      <c r="D3920" s="1"/>
      <c r="E3920" s="2">
        <v>44085.556250000001</v>
      </c>
      <c r="G3920">
        <v>10.94</v>
      </c>
      <c r="H3920" s="2">
        <v>44084.878472222219</v>
      </c>
      <c r="J3920" s="1" t="s">
        <v>13768</v>
      </c>
      <c r="K3920" s="1" t="s">
        <v>13769</v>
      </c>
      <c r="L3920" s="1" t="s">
        <v>20</v>
      </c>
      <c r="M3920" s="1" t="s">
        <v>9715</v>
      </c>
      <c r="N3920" s="1" t="s">
        <v>22</v>
      </c>
      <c r="O3920" s="1"/>
      <c r="P3920" s="1"/>
      <c r="Q3920">
        <v>1</v>
      </c>
      <c r="R3920">
        <v>1</v>
      </c>
    </row>
    <row r="3921" spans="1:18" x14ac:dyDescent="0.2">
      <c r="A3921">
        <v>3920</v>
      </c>
      <c r="B3921" s="1" t="s">
        <v>13770</v>
      </c>
      <c r="C3921" s="1" t="s">
        <v>13771</v>
      </c>
      <c r="D3921" s="1"/>
      <c r="E3921" s="2">
        <v>44085.552777777775</v>
      </c>
      <c r="G3921">
        <v>16.98</v>
      </c>
      <c r="H3921" s="2">
        <v>44084.964583333334</v>
      </c>
      <c r="J3921" s="1" t="s">
        <v>13772</v>
      </c>
      <c r="K3921" s="1" t="s">
        <v>13773</v>
      </c>
      <c r="L3921" s="1" t="s">
        <v>20</v>
      </c>
      <c r="M3921" s="1" t="s">
        <v>9715</v>
      </c>
      <c r="N3921" s="1" t="s">
        <v>22</v>
      </c>
      <c r="O3921" s="1"/>
      <c r="P3921" s="1"/>
      <c r="Q3921">
        <v>1</v>
      </c>
      <c r="R3921">
        <v>1</v>
      </c>
    </row>
    <row r="3922" spans="1:18" x14ac:dyDescent="0.2">
      <c r="A3922">
        <v>3921</v>
      </c>
      <c r="B3922" s="1" t="s">
        <v>13774</v>
      </c>
      <c r="C3922" s="1" t="s">
        <v>13775</v>
      </c>
      <c r="D3922" s="1"/>
      <c r="E3922" s="2">
        <v>44085.551388888889</v>
      </c>
      <c r="G3922">
        <v>11.17</v>
      </c>
      <c r="H3922" s="2">
        <v>44085.202777777777</v>
      </c>
      <c r="J3922" s="1" t="s">
        <v>13776</v>
      </c>
      <c r="K3922" s="1" t="s">
        <v>13777</v>
      </c>
      <c r="L3922" s="1" t="s">
        <v>20</v>
      </c>
      <c r="M3922" s="1" t="s">
        <v>9715</v>
      </c>
      <c r="N3922" s="1" t="s">
        <v>22</v>
      </c>
      <c r="O3922" s="1"/>
      <c r="P3922" s="1"/>
      <c r="Q3922">
        <v>1</v>
      </c>
      <c r="R3922">
        <v>1</v>
      </c>
    </row>
    <row r="3923" spans="1:18" x14ac:dyDescent="0.2">
      <c r="A3923">
        <v>3922</v>
      </c>
      <c r="B3923" s="1" t="s">
        <v>13778</v>
      </c>
      <c r="C3923" s="1" t="s">
        <v>13779</v>
      </c>
      <c r="D3923" s="1"/>
      <c r="E3923" s="2">
        <v>44085.540972222225</v>
      </c>
      <c r="G3923">
        <v>12.64</v>
      </c>
      <c r="H3923" s="2">
        <v>44085.406944444447</v>
      </c>
      <c r="J3923" s="1" t="s">
        <v>13780</v>
      </c>
      <c r="K3923" s="1" t="s">
        <v>13781</v>
      </c>
      <c r="L3923" s="1" t="s">
        <v>20</v>
      </c>
      <c r="M3923" s="1" t="s">
        <v>9715</v>
      </c>
      <c r="N3923" s="1" t="s">
        <v>22</v>
      </c>
      <c r="O3923" s="1"/>
      <c r="P3923" s="1"/>
      <c r="Q3923">
        <v>1</v>
      </c>
      <c r="R3923">
        <v>1</v>
      </c>
    </row>
    <row r="3924" spans="1:18" x14ac:dyDescent="0.2">
      <c r="A3924">
        <v>3923</v>
      </c>
      <c r="B3924" s="1" t="s">
        <v>13782</v>
      </c>
      <c r="C3924" s="1" t="s">
        <v>13783</v>
      </c>
      <c r="D3924" s="1"/>
      <c r="E3924" s="2">
        <v>44085.538194444445</v>
      </c>
      <c r="G3924">
        <v>39.99</v>
      </c>
      <c r="H3924" s="2">
        <v>44085.467361111114</v>
      </c>
      <c r="J3924" s="1" t="s">
        <v>13784</v>
      </c>
      <c r="K3924" s="1" t="s">
        <v>13785</v>
      </c>
      <c r="L3924" s="1" t="s">
        <v>20</v>
      </c>
      <c r="M3924" s="1" t="s">
        <v>9715</v>
      </c>
      <c r="N3924" s="1" t="s">
        <v>22</v>
      </c>
      <c r="O3924" s="1"/>
      <c r="P3924" s="1"/>
      <c r="Q3924">
        <v>1</v>
      </c>
      <c r="R3924">
        <v>1</v>
      </c>
    </row>
    <row r="3925" spans="1:18" x14ac:dyDescent="0.2">
      <c r="A3925">
        <v>3924</v>
      </c>
      <c r="B3925" s="1" t="s">
        <v>13786</v>
      </c>
      <c r="C3925" s="1" t="s">
        <v>13787</v>
      </c>
      <c r="D3925" s="1"/>
      <c r="E3925" s="2">
        <v>44085.54583333333</v>
      </c>
      <c r="G3925">
        <v>16.440000000000001</v>
      </c>
      <c r="H3925" s="2">
        <v>44085.473611111112</v>
      </c>
      <c r="J3925" s="1" t="s">
        <v>13232</v>
      </c>
      <c r="K3925" s="1" t="s">
        <v>13788</v>
      </c>
      <c r="L3925" s="1" t="s">
        <v>20</v>
      </c>
      <c r="M3925" s="1" t="s">
        <v>9715</v>
      </c>
      <c r="N3925" s="1" t="s">
        <v>22</v>
      </c>
      <c r="O3925" s="1"/>
      <c r="P3925" s="1"/>
      <c r="Q3925">
        <v>1</v>
      </c>
      <c r="R3925">
        <v>1</v>
      </c>
    </row>
    <row r="3926" spans="1:18" x14ac:dyDescent="0.2">
      <c r="A3926">
        <v>3925</v>
      </c>
      <c r="B3926" s="1" t="s">
        <v>13789</v>
      </c>
      <c r="C3926" s="1" t="s">
        <v>13790</v>
      </c>
      <c r="D3926" s="1"/>
      <c r="E3926" s="2">
        <v>44085.573611111111</v>
      </c>
      <c r="G3926">
        <v>7.88</v>
      </c>
      <c r="H3926" s="2">
        <v>44085.522916666669</v>
      </c>
      <c r="J3926" s="1" t="s">
        <v>13791</v>
      </c>
      <c r="K3926" s="1" t="s">
        <v>13792</v>
      </c>
      <c r="L3926" s="1" t="s">
        <v>20</v>
      </c>
      <c r="M3926" s="1" t="s">
        <v>9715</v>
      </c>
      <c r="N3926" s="1" t="s">
        <v>22</v>
      </c>
      <c r="O3926" s="1"/>
      <c r="P3926" s="1"/>
      <c r="Q3926">
        <v>1</v>
      </c>
      <c r="R3926">
        <v>1</v>
      </c>
    </row>
    <row r="3927" spans="1:18" x14ac:dyDescent="0.2">
      <c r="A3927">
        <v>3926</v>
      </c>
      <c r="B3927" s="1" t="s">
        <v>13793</v>
      </c>
      <c r="C3927" s="1" t="s">
        <v>13794</v>
      </c>
      <c r="D3927" s="1"/>
      <c r="E3927" s="2">
        <v>44085.572222222225</v>
      </c>
      <c r="G3927">
        <v>14.93</v>
      </c>
      <c r="H3927" s="2">
        <v>44085.525000000001</v>
      </c>
      <c r="J3927" s="1" t="s">
        <v>13795</v>
      </c>
      <c r="K3927" s="1" t="s">
        <v>13796</v>
      </c>
      <c r="L3927" s="1" t="s">
        <v>20</v>
      </c>
      <c r="M3927" s="1" t="s">
        <v>9715</v>
      </c>
      <c r="N3927" s="1" t="s">
        <v>22</v>
      </c>
      <c r="O3927" s="1"/>
      <c r="P3927" s="1"/>
      <c r="Q3927">
        <v>1</v>
      </c>
      <c r="R3927">
        <v>1</v>
      </c>
    </row>
    <row r="3928" spans="1:18" x14ac:dyDescent="0.2">
      <c r="A3928">
        <v>3927</v>
      </c>
      <c r="B3928" s="1" t="s">
        <v>13797</v>
      </c>
      <c r="C3928" s="1" t="s">
        <v>13798</v>
      </c>
      <c r="D3928" s="1"/>
      <c r="E3928" s="2">
        <v>44086.449305555558</v>
      </c>
      <c r="G3928">
        <v>7.93</v>
      </c>
      <c r="H3928" s="2">
        <v>44085.543055555558</v>
      </c>
      <c r="J3928" s="1" t="s">
        <v>13799</v>
      </c>
      <c r="K3928" s="1" t="s">
        <v>13800</v>
      </c>
      <c r="L3928" s="1" t="s">
        <v>20</v>
      </c>
      <c r="M3928" s="1" t="s">
        <v>9715</v>
      </c>
      <c r="N3928" s="1" t="s">
        <v>22</v>
      </c>
      <c r="O3928" s="1"/>
      <c r="P3928" s="1"/>
      <c r="Q3928">
        <v>1</v>
      </c>
      <c r="R3928">
        <v>1</v>
      </c>
    </row>
    <row r="3929" spans="1:18" x14ac:dyDescent="0.2">
      <c r="A3929">
        <v>3928</v>
      </c>
      <c r="B3929" s="1" t="s">
        <v>13801</v>
      </c>
      <c r="C3929" s="1" t="s">
        <v>13802</v>
      </c>
      <c r="D3929" s="1"/>
      <c r="E3929" s="2">
        <v>44086.453472222223</v>
      </c>
      <c r="G3929">
        <v>46.69</v>
      </c>
      <c r="H3929" s="2">
        <v>44085.553472222222</v>
      </c>
      <c r="J3929" s="1" t="s">
        <v>13803</v>
      </c>
      <c r="K3929" s="1" t="s">
        <v>13804</v>
      </c>
      <c r="L3929" s="1" t="s">
        <v>20</v>
      </c>
      <c r="M3929" s="1" t="s">
        <v>9715</v>
      </c>
      <c r="N3929" s="1" t="s">
        <v>22</v>
      </c>
      <c r="O3929" s="1"/>
      <c r="P3929" s="1"/>
      <c r="Q3929">
        <v>1</v>
      </c>
      <c r="R3929">
        <v>3</v>
      </c>
    </row>
    <row r="3930" spans="1:18" x14ac:dyDescent="0.2">
      <c r="A3930">
        <v>3929</v>
      </c>
      <c r="B3930" s="1" t="s">
        <v>13805</v>
      </c>
      <c r="C3930" s="1" t="s">
        <v>13806</v>
      </c>
      <c r="D3930" s="1"/>
      <c r="E3930" s="2">
        <v>44086.455555555556</v>
      </c>
      <c r="G3930">
        <v>9.93</v>
      </c>
      <c r="H3930" s="2">
        <v>44085.568055555559</v>
      </c>
      <c r="J3930" s="1" t="s">
        <v>13807</v>
      </c>
      <c r="K3930" s="1" t="s">
        <v>13808</v>
      </c>
      <c r="L3930" s="1" t="s">
        <v>20</v>
      </c>
      <c r="M3930" s="1" t="s">
        <v>9715</v>
      </c>
      <c r="N3930" s="1" t="s">
        <v>22</v>
      </c>
      <c r="O3930" s="1"/>
      <c r="P3930" s="1"/>
      <c r="Q3930">
        <v>1</v>
      </c>
      <c r="R3930">
        <v>1</v>
      </c>
    </row>
    <row r="3931" spans="1:18" x14ac:dyDescent="0.2">
      <c r="A3931">
        <v>3930</v>
      </c>
      <c r="B3931" s="1" t="s">
        <v>13809</v>
      </c>
      <c r="C3931" s="1" t="s">
        <v>13810</v>
      </c>
      <c r="D3931" s="1"/>
      <c r="E3931" s="2">
        <v>44086.454861111109</v>
      </c>
      <c r="G3931">
        <v>12.96</v>
      </c>
      <c r="H3931" s="2">
        <v>44085.708333333336</v>
      </c>
      <c r="J3931" s="1" t="s">
        <v>13811</v>
      </c>
      <c r="K3931" s="1" t="s">
        <v>13812</v>
      </c>
      <c r="L3931" s="1" t="s">
        <v>20</v>
      </c>
      <c r="M3931" s="1" t="s">
        <v>9715</v>
      </c>
      <c r="N3931" s="1" t="s">
        <v>22</v>
      </c>
      <c r="O3931" s="1"/>
      <c r="P3931" s="1"/>
      <c r="Q3931">
        <v>1</v>
      </c>
      <c r="R3931">
        <v>1</v>
      </c>
    </row>
    <row r="3932" spans="1:18" x14ac:dyDescent="0.2">
      <c r="A3932">
        <v>3931</v>
      </c>
      <c r="B3932" s="1" t="s">
        <v>13813</v>
      </c>
      <c r="C3932" s="1" t="s">
        <v>13814</v>
      </c>
      <c r="D3932" s="1"/>
      <c r="E3932" s="2">
        <v>44086.456944444442</v>
      </c>
      <c r="G3932">
        <v>11.97</v>
      </c>
      <c r="H3932" s="2">
        <v>44085.763194444444</v>
      </c>
      <c r="J3932" s="1" t="s">
        <v>13815</v>
      </c>
      <c r="K3932" s="1" t="s">
        <v>13816</v>
      </c>
      <c r="L3932" s="1" t="s">
        <v>20</v>
      </c>
      <c r="M3932" s="1" t="s">
        <v>9715</v>
      </c>
      <c r="N3932" s="1" t="s">
        <v>22</v>
      </c>
      <c r="O3932" s="1"/>
      <c r="P3932" s="1"/>
      <c r="Q3932">
        <v>1</v>
      </c>
      <c r="R3932">
        <v>1</v>
      </c>
    </row>
    <row r="3933" spans="1:18" x14ac:dyDescent="0.2">
      <c r="A3933">
        <v>3932</v>
      </c>
      <c r="B3933" s="1" t="s">
        <v>13817</v>
      </c>
      <c r="C3933" s="1" t="s">
        <v>13818</v>
      </c>
      <c r="D3933" s="1"/>
      <c r="E3933" s="2">
        <v>44086.462500000001</v>
      </c>
      <c r="G3933">
        <v>7.93</v>
      </c>
      <c r="H3933" s="2">
        <v>44085.76458333333</v>
      </c>
      <c r="J3933" s="1" t="s">
        <v>13819</v>
      </c>
      <c r="K3933" s="1" t="s">
        <v>13820</v>
      </c>
      <c r="L3933" s="1" t="s">
        <v>20</v>
      </c>
      <c r="M3933" s="1" t="s">
        <v>9715</v>
      </c>
      <c r="N3933" s="1" t="s">
        <v>22</v>
      </c>
      <c r="O3933" s="1"/>
      <c r="P3933" s="1"/>
      <c r="Q3933">
        <v>1</v>
      </c>
      <c r="R3933">
        <v>1</v>
      </c>
    </row>
    <row r="3934" spans="1:18" x14ac:dyDescent="0.2">
      <c r="A3934">
        <v>3933</v>
      </c>
      <c r="B3934" s="1" t="s">
        <v>13821</v>
      </c>
      <c r="C3934" s="1" t="s">
        <v>13822</v>
      </c>
      <c r="D3934" s="1"/>
      <c r="E3934" s="2">
        <v>44086.459027777775</v>
      </c>
      <c r="G3934">
        <v>7.85</v>
      </c>
      <c r="H3934" s="2">
        <v>44085.84097222222</v>
      </c>
      <c r="J3934" s="1" t="s">
        <v>13823</v>
      </c>
      <c r="K3934" s="1" t="s">
        <v>13824</v>
      </c>
      <c r="L3934" s="1" t="s">
        <v>20</v>
      </c>
      <c r="M3934" s="1" t="s">
        <v>9715</v>
      </c>
      <c r="N3934" s="1" t="s">
        <v>22</v>
      </c>
      <c r="O3934" s="1"/>
      <c r="P3934" s="1"/>
      <c r="Q3934">
        <v>1</v>
      </c>
      <c r="R3934">
        <v>1</v>
      </c>
    </row>
    <row r="3935" spans="1:18" x14ac:dyDescent="0.2">
      <c r="A3935">
        <v>3934</v>
      </c>
      <c r="B3935" s="1" t="s">
        <v>13825</v>
      </c>
      <c r="C3935" s="1" t="s">
        <v>13826</v>
      </c>
      <c r="D3935" s="1"/>
      <c r="E3935" s="2">
        <v>44086.459722222222</v>
      </c>
      <c r="G3935">
        <v>13.89</v>
      </c>
      <c r="H3935" s="2">
        <v>44085.863888888889</v>
      </c>
      <c r="J3935" s="1" t="s">
        <v>13827</v>
      </c>
      <c r="K3935" s="1" t="s">
        <v>13828</v>
      </c>
      <c r="L3935" s="1" t="s">
        <v>20</v>
      </c>
      <c r="M3935" s="1" t="s">
        <v>9715</v>
      </c>
      <c r="N3935" s="1" t="s">
        <v>22</v>
      </c>
      <c r="O3935" s="1"/>
      <c r="P3935" s="1"/>
      <c r="Q3935">
        <v>1</v>
      </c>
      <c r="R3935">
        <v>1</v>
      </c>
    </row>
    <row r="3936" spans="1:18" x14ac:dyDescent="0.2">
      <c r="A3936">
        <v>3935</v>
      </c>
      <c r="B3936" s="1" t="s">
        <v>13829</v>
      </c>
      <c r="C3936" s="1" t="s">
        <v>13830</v>
      </c>
      <c r="D3936" s="1"/>
      <c r="E3936" s="2">
        <v>44086.448611111111</v>
      </c>
      <c r="G3936">
        <v>13.44</v>
      </c>
      <c r="H3936" s="2">
        <v>44086.065972222219</v>
      </c>
      <c r="J3936" s="1" t="s">
        <v>13831</v>
      </c>
      <c r="K3936" s="1" t="s">
        <v>13832</v>
      </c>
      <c r="L3936" s="1" t="s">
        <v>20</v>
      </c>
      <c r="M3936" s="1" t="s">
        <v>9715</v>
      </c>
      <c r="N3936" s="1" t="s">
        <v>22</v>
      </c>
      <c r="O3936" s="1"/>
      <c r="P3936" s="1"/>
      <c r="Q3936">
        <v>1</v>
      </c>
      <c r="R3936">
        <v>1</v>
      </c>
    </row>
    <row r="3937" spans="1:18" x14ac:dyDescent="0.2">
      <c r="A3937">
        <v>3936</v>
      </c>
      <c r="B3937" s="1" t="s">
        <v>13833</v>
      </c>
      <c r="C3937" s="1" t="s">
        <v>13834</v>
      </c>
      <c r="D3937" s="1"/>
      <c r="E3937" s="2">
        <v>44086.443749999999</v>
      </c>
      <c r="G3937">
        <v>7.91</v>
      </c>
      <c r="H3937" s="2">
        <v>44086.091666666667</v>
      </c>
      <c r="J3937" s="1" t="s">
        <v>13835</v>
      </c>
      <c r="K3937" s="1" t="s">
        <v>13836</v>
      </c>
      <c r="L3937" s="1" t="s">
        <v>20</v>
      </c>
      <c r="M3937" s="1" t="s">
        <v>9715</v>
      </c>
      <c r="N3937" s="1" t="s">
        <v>22</v>
      </c>
      <c r="O3937" s="1"/>
      <c r="P3937" s="1"/>
      <c r="Q3937">
        <v>1</v>
      </c>
      <c r="R3937">
        <v>1</v>
      </c>
    </row>
    <row r="3938" spans="1:18" x14ac:dyDescent="0.2">
      <c r="A3938">
        <v>3937</v>
      </c>
      <c r="B3938" s="1" t="s">
        <v>13837</v>
      </c>
      <c r="C3938" s="1" t="s">
        <v>13838</v>
      </c>
      <c r="D3938" s="1"/>
      <c r="E3938" s="2">
        <v>44086.464583333334</v>
      </c>
      <c r="G3938">
        <v>39.99</v>
      </c>
      <c r="H3938" s="2">
        <v>44086.315972222219</v>
      </c>
      <c r="J3938" s="1" t="s">
        <v>13839</v>
      </c>
      <c r="K3938" s="1" t="s">
        <v>13840</v>
      </c>
      <c r="L3938" s="1" t="s">
        <v>20</v>
      </c>
      <c r="M3938" s="1" t="s">
        <v>9715</v>
      </c>
      <c r="N3938" s="1" t="s">
        <v>22</v>
      </c>
      <c r="O3938" s="1"/>
      <c r="P3938" s="1"/>
      <c r="Q3938">
        <v>1</v>
      </c>
      <c r="R3938">
        <v>1</v>
      </c>
    </row>
    <row r="3939" spans="1:18" x14ac:dyDescent="0.2">
      <c r="A3939">
        <v>3938</v>
      </c>
      <c r="B3939" s="1" t="s">
        <v>13841</v>
      </c>
      <c r="C3939" s="1" t="s">
        <v>13842</v>
      </c>
      <c r="D3939" s="1"/>
      <c r="E3939" s="2">
        <v>44086.461111111108</v>
      </c>
      <c r="G3939">
        <v>29.84</v>
      </c>
      <c r="H3939" s="2">
        <v>44086.395833333336</v>
      </c>
      <c r="J3939" s="1" t="s">
        <v>13843</v>
      </c>
      <c r="K3939" s="1" t="s">
        <v>13844</v>
      </c>
      <c r="L3939" s="1" t="s">
        <v>20</v>
      </c>
      <c r="M3939" s="1" t="s">
        <v>9715</v>
      </c>
      <c r="N3939" s="1" t="s">
        <v>22</v>
      </c>
      <c r="O3939" s="1"/>
      <c r="P3939" s="1"/>
      <c r="Q3939">
        <v>1</v>
      </c>
      <c r="R3939">
        <v>1</v>
      </c>
    </row>
    <row r="3940" spans="1:18" x14ac:dyDescent="0.2">
      <c r="A3940">
        <v>3939</v>
      </c>
      <c r="B3940" s="1" t="s">
        <v>13845</v>
      </c>
      <c r="C3940" s="1" t="s">
        <v>13846</v>
      </c>
      <c r="D3940" s="1"/>
      <c r="E3940" s="2">
        <v>44089.48541666667</v>
      </c>
      <c r="G3940">
        <v>11.87</v>
      </c>
      <c r="H3940" s="2">
        <v>44086.422222222223</v>
      </c>
      <c r="J3940" s="1" t="s">
        <v>13847</v>
      </c>
      <c r="K3940" s="1" t="s">
        <v>13848</v>
      </c>
      <c r="L3940" s="1" t="s">
        <v>20</v>
      </c>
      <c r="M3940" s="1" t="s">
        <v>9715</v>
      </c>
      <c r="N3940" s="1" t="s">
        <v>22</v>
      </c>
      <c r="O3940" s="1"/>
      <c r="P3940" s="1"/>
      <c r="Q3940">
        <v>1</v>
      </c>
      <c r="R3940">
        <v>1</v>
      </c>
    </row>
    <row r="3941" spans="1:18" x14ac:dyDescent="0.2">
      <c r="A3941">
        <v>3940</v>
      </c>
      <c r="B3941" s="1" t="s">
        <v>13849</v>
      </c>
      <c r="C3941" s="1" t="s">
        <v>13850</v>
      </c>
      <c r="D3941" s="1"/>
      <c r="E3941" s="2">
        <v>44087.72152777778</v>
      </c>
      <c r="G3941">
        <v>14.99</v>
      </c>
      <c r="H3941" s="2">
        <v>44086.495833333334</v>
      </c>
      <c r="J3941" s="1" t="s">
        <v>13851</v>
      </c>
      <c r="K3941" s="1" t="s">
        <v>13852</v>
      </c>
      <c r="L3941" s="1" t="s">
        <v>20</v>
      </c>
      <c r="M3941" s="1" t="s">
        <v>9715</v>
      </c>
      <c r="N3941" s="1" t="s">
        <v>22</v>
      </c>
      <c r="O3941" s="1"/>
      <c r="P3941" s="1"/>
      <c r="Q3941">
        <v>1</v>
      </c>
      <c r="R3941">
        <v>1</v>
      </c>
    </row>
    <row r="3942" spans="1:18" x14ac:dyDescent="0.2">
      <c r="A3942">
        <v>3941</v>
      </c>
      <c r="B3942" s="1" t="s">
        <v>13853</v>
      </c>
      <c r="C3942" s="1" t="s">
        <v>13854</v>
      </c>
      <c r="D3942" s="1"/>
      <c r="E3942" s="2">
        <v>44087.740277777775</v>
      </c>
      <c r="G3942">
        <v>9.25</v>
      </c>
      <c r="H3942" s="2">
        <v>44086.688194444447</v>
      </c>
      <c r="J3942" s="1" t="s">
        <v>13855</v>
      </c>
      <c r="K3942" s="1" t="s">
        <v>13856</v>
      </c>
      <c r="L3942" s="1" t="s">
        <v>20</v>
      </c>
      <c r="M3942" s="1" t="s">
        <v>9715</v>
      </c>
      <c r="N3942" s="1" t="s">
        <v>22</v>
      </c>
      <c r="O3942" s="1"/>
      <c r="P3942" s="1"/>
      <c r="Q3942">
        <v>1</v>
      </c>
      <c r="R3942">
        <v>1</v>
      </c>
    </row>
    <row r="3943" spans="1:18" x14ac:dyDescent="0.2">
      <c r="A3943">
        <v>3942</v>
      </c>
      <c r="B3943" s="1" t="s">
        <v>13857</v>
      </c>
      <c r="C3943" s="1" t="s">
        <v>13858</v>
      </c>
      <c r="D3943" s="1"/>
      <c r="E3943" s="2">
        <v>44087.749305555553</v>
      </c>
      <c r="G3943">
        <v>10.44</v>
      </c>
      <c r="H3943" s="2">
        <v>44086.761805555558</v>
      </c>
      <c r="J3943" s="1" t="s">
        <v>13859</v>
      </c>
      <c r="K3943" s="1" t="s">
        <v>13860</v>
      </c>
      <c r="L3943" s="1" t="s">
        <v>20</v>
      </c>
      <c r="M3943" s="1" t="s">
        <v>9715</v>
      </c>
      <c r="N3943" s="1" t="s">
        <v>22</v>
      </c>
      <c r="O3943" s="1"/>
      <c r="P3943" s="1"/>
      <c r="Q3943">
        <v>1</v>
      </c>
      <c r="R3943">
        <v>1</v>
      </c>
    </row>
    <row r="3944" spans="1:18" x14ac:dyDescent="0.2">
      <c r="A3944">
        <v>3943</v>
      </c>
      <c r="B3944" s="1" t="s">
        <v>13861</v>
      </c>
      <c r="C3944" s="1" t="s">
        <v>13862</v>
      </c>
      <c r="D3944" s="1"/>
      <c r="E3944" s="2">
        <v>44087.73541666667</v>
      </c>
      <c r="G3944">
        <v>29.99</v>
      </c>
      <c r="H3944" s="2">
        <v>44086.782638888886</v>
      </c>
      <c r="J3944" s="1" t="s">
        <v>13863</v>
      </c>
      <c r="K3944" s="1" t="s">
        <v>13864</v>
      </c>
      <c r="L3944" s="1" t="s">
        <v>20</v>
      </c>
      <c r="M3944" s="1" t="s">
        <v>9715</v>
      </c>
      <c r="N3944" s="1" t="s">
        <v>22</v>
      </c>
      <c r="O3944" s="1"/>
      <c r="P3944" s="1"/>
      <c r="Q3944">
        <v>1</v>
      </c>
      <c r="R3944">
        <v>1</v>
      </c>
    </row>
    <row r="3945" spans="1:18" x14ac:dyDescent="0.2">
      <c r="A3945">
        <v>3944</v>
      </c>
      <c r="B3945" s="1" t="s">
        <v>13865</v>
      </c>
      <c r="C3945" s="1" t="s">
        <v>13866</v>
      </c>
      <c r="D3945" s="1"/>
      <c r="E3945" s="2">
        <v>44087.800694444442</v>
      </c>
      <c r="G3945">
        <v>16.23</v>
      </c>
      <c r="H3945" s="2">
        <v>44086.79791666667</v>
      </c>
      <c r="J3945" s="1" t="s">
        <v>13867</v>
      </c>
      <c r="K3945" s="1" t="s">
        <v>13868</v>
      </c>
      <c r="L3945" s="1" t="s">
        <v>149</v>
      </c>
      <c r="M3945" s="1" t="s">
        <v>9715</v>
      </c>
      <c r="N3945" s="1" t="s">
        <v>22</v>
      </c>
      <c r="O3945" s="1"/>
      <c r="P3945" s="1"/>
      <c r="Q3945">
        <v>1</v>
      </c>
      <c r="R3945">
        <v>1</v>
      </c>
    </row>
    <row r="3946" spans="1:18" x14ac:dyDescent="0.2">
      <c r="A3946">
        <v>3945</v>
      </c>
      <c r="B3946" s="1" t="s">
        <v>13869</v>
      </c>
      <c r="C3946" s="1" t="s">
        <v>13870</v>
      </c>
      <c r="D3946" s="1"/>
      <c r="E3946" s="2">
        <v>44087.74722222222</v>
      </c>
      <c r="G3946">
        <v>8.69</v>
      </c>
      <c r="H3946" s="2">
        <v>44086.924305555556</v>
      </c>
      <c r="J3946" s="1" t="s">
        <v>13871</v>
      </c>
      <c r="K3946" s="1" t="s">
        <v>13872</v>
      </c>
      <c r="L3946" s="1" t="s">
        <v>20</v>
      </c>
      <c r="M3946" s="1" t="s">
        <v>9715</v>
      </c>
      <c r="N3946" s="1" t="s">
        <v>22</v>
      </c>
      <c r="O3946" s="1"/>
      <c r="P3946" s="1"/>
      <c r="Q3946">
        <v>1</v>
      </c>
      <c r="R3946">
        <v>1</v>
      </c>
    </row>
    <row r="3947" spans="1:18" x14ac:dyDescent="0.2">
      <c r="A3947">
        <v>3946</v>
      </c>
      <c r="B3947" s="1" t="s">
        <v>13873</v>
      </c>
      <c r="C3947" s="1" t="s">
        <v>13874</v>
      </c>
      <c r="D3947" s="1"/>
      <c r="E3947" s="2">
        <v>44087.79791666667</v>
      </c>
      <c r="G3947">
        <v>8.11</v>
      </c>
      <c r="H3947" s="2">
        <v>44086.976388888892</v>
      </c>
      <c r="J3947" s="1" t="s">
        <v>13875</v>
      </c>
      <c r="K3947" s="1" t="s">
        <v>13876</v>
      </c>
      <c r="L3947" s="1" t="s">
        <v>20</v>
      </c>
      <c r="M3947" s="1" t="s">
        <v>9715</v>
      </c>
      <c r="N3947" s="1" t="s">
        <v>22</v>
      </c>
      <c r="O3947" s="1"/>
      <c r="P3947" s="1"/>
      <c r="Q3947">
        <v>1</v>
      </c>
      <c r="R3947">
        <v>1</v>
      </c>
    </row>
    <row r="3948" spans="1:18" x14ac:dyDescent="0.2">
      <c r="A3948">
        <v>3947</v>
      </c>
      <c r="B3948" s="1" t="s">
        <v>13877</v>
      </c>
      <c r="C3948" s="1" t="s">
        <v>13878</v>
      </c>
      <c r="D3948" s="1"/>
      <c r="E3948" s="2">
        <v>44087.771527777775</v>
      </c>
      <c r="G3948">
        <v>33.97</v>
      </c>
      <c r="H3948" s="2">
        <v>44087.060416666667</v>
      </c>
      <c r="J3948" s="1" t="s">
        <v>13879</v>
      </c>
      <c r="K3948" s="1" t="s">
        <v>13880</v>
      </c>
      <c r="L3948" s="1" t="s">
        <v>20</v>
      </c>
      <c r="M3948" s="1" t="s">
        <v>9715</v>
      </c>
      <c r="N3948" s="1" t="s">
        <v>22</v>
      </c>
      <c r="O3948" s="1"/>
      <c r="P3948" s="1"/>
      <c r="Q3948">
        <v>1</v>
      </c>
      <c r="R3948">
        <v>1</v>
      </c>
    </row>
    <row r="3949" spans="1:18" x14ac:dyDescent="0.2">
      <c r="A3949">
        <v>3948</v>
      </c>
      <c r="B3949" s="1" t="s">
        <v>13881</v>
      </c>
      <c r="C3949" s="1" t="s">
        <v>13882</v>
      </c>
      <c r="D3949" s="1"/>
      <c r="E3949" s="2">
        <v>44088.706944444442</v>
      </c>
      <c r="G3949">
        <v>15.09</v>
      </c>
      <c r="H3949" s="2">
        <v>44087.283333333333</v>
      </c>
      <c r="J3949" s="1" t="s">
        <v>13883</v>
      </c>
      <c r="K3949" s="1" t="s">
        <v>13884</v>
      </c>
      <c r="L3949" s="1" t="s">
        <v>20</v>
      </c>
      <c r="M3949" s="1" t="s">
        <v>9715</v>
      </c>
      <c r="N3949" s="1" t="s">
        <v>22</v>
      </c>
      <c r="O3949" s="1"/>
      <c r="P3949" s="1"/>
      <c r="Q3949">
        <v>1</v>
      </c>
      <c r="R3949">
        <v>1</v>
      </c>
    </row>
    <row r="3950" spans="1:18" x14ac:dyDescent="0.2">
      <c r="A3950">
        <v>3949</v>
      </c>
      <c r="B3950" s="1" t="s">
        <v>13885</v>
      </c>
      <c r="C3950" s="1" t="s">
        <v>13886</v>
      </c>
      <c r="D3950" s="1"/>
      <c r="E3950" s="2">
        <v>44087.774305555555</v>
      </c>
      <c r="G3950">
        <v>12.24</v>
      </c>
      <c r="H3950" s="2">
        <v>44087.396527777775</v>
      </c>
      <c r="J3950" s="1" t="s">
        <v>13887</v>
      </c>
      <c r="K3950" s="1" t="s">
        <v>13888</v>
      </c>
      <c r="L3950" s="1" t="s">
        <v>20</v>
      </c>
      <c r="M3950" s="1" t="s">
        <v>9715</v>
      </c>
      <c r="N3950" s="1" t="s">
        <v>22</v>
      </c>
      <c r="O3950" s="1"/>
      <c r="P3950" s="1"/>
      <c r="Q3950">
        <v>1</v>
      </c>
      <c r="R3950">
        <v>1</v>
      </c>
    </row>
    <row r="3951" spans="1:18" x14ac:dyDescent="0.2">
      <c r="A3951">
        <v>3950</v>
      </c>
      <c r="B3951" s="1" t="s">
        <v>13889</v>
      </c>
      <c r="C3951" s="1" t="s">
        <v>13890</v>
      </c>
      <c r="D3951" s="1"/>
      <c r="E3951" s="2">
        <v>44087.765972222223</v>
      </c>
      <c r="G3951">
        <v>25.91</v>
      </c>
      <c r="H3951" s="2">
        <v>44087.423611111109</v>
      </c>
      <c r="J3951" s="1" t="s">
        <v>13891</v>
      </c>
      <c r="K3951" s="1" t="s">
        <v>13892</v>
      </c>
      <c r="L3951" s="1" t="s">
        <v>20</v>
      </c>
      <c r="M3951" s="1" t="s">
        <v>9715</v>
      </c>
      <c r="N3951" s="1" t="s">
        <v>22</v>
      </c>
      <c r="O3951" s="1"/>
      <c r="P3951" s="1"/>
      <c r="Q3951">
        <v>1</v>
      </c>
      <c r="R3951">
        <v>1</v>
      </c>
    </row>
    <row r="3952" spans="1:18" x14ac:dyDescent="0.2">
      <c r="A3952">
        <v>3951</v>
      </c>
      <c r="B3952" s="1" t="s">
        <v>13893</v>
      </c>
      <c r="C3952" s="1" t="s">
        <v>13894</v>
      </c>
      <c r="D3952" s="1"/>
      <c r="E3952" s="2">
        <v>44087.762499999997</v>
      </c>
      <c r="G3952">
        <v>12.13</v>
      </c>
      <c r="H3952" s="2">
        <v>44087.436111111114</v>
      </c>
      <c r="J3952" s="1" t="s">
        <v>13895</v>
      </c>
      <c r="K3952" s="1" t="s">
        <v>13896</v>
      </c>
      <c r="L3952" s="1" t="s">
        <v>20</v>
      </c>
      <c r="M3952" s="1" t="s">
        <v>9715</v>
      </c>
      <c r="N3952" s="1" t="s">
        <v>22</v>
      </c>
      <c r="O3952" s="1"/>
      <c r="P3952" s="1"/>
      <c r="Q3952">
        <v>1</v>
      </c>
      <c r="R3952">
        <v>1</v>
      </c>
    </row>
    <row r="3953" spans="1:18" x14ac:dyDescent="0.2">
      <c r="A3953">
        <v>3952</v>
      </c>
      <c r="B3953" s="1" t="s">
        <v>13897</v>
      </c>
      <c r="C3953" s="1" t="s">
        <v>13898</v>
      </c>
      <c r="D3953" s="1"/>
      <c r="E3953" s="2">
        <v>44087.804166666669</v>
      </c>
      <c r="G3953">
        <v>25.81</v>
      </c>
      <c r="H3953" s="2">
        <v>44087.470833333333</v>
      </c>
      <c r="J3953" s="1" t="s">
        <v>13899</v>
      </c>
      <c r="K3953" s="1" t="s">
        <v>13900</v>
      </c>
      <c r="L3953" s="1" t="s">
        <v>20</v>
      </c>
      <c r="M3953" s="1" t="s">
        <v>9715</v>
      </c>
      <c r="N3953" s="1" t="s">
        <v>22</v>
      </c>
      <c r="O3953" s="1"/>
      <c r="P3953" s="1"/>
      <c r="Q3953">
        <v>1</v>
      </c>
      <c r="R3953">
        <v>1</v>
      </c>
    </row>
    <row r="3954" spans="1:18" x14ac:dyDescent="0.2">
      <c r="A3954">
        <v>3953</v>
      </c>
      <c r="B3954" s="1" t="s">
        <v>13901</v>
      </c>
      <c r="C3954" s="1" t="s">
        <v>13902</v>
      </c>
      <c r="D3954" s="1"/>
      <c r="E3954" s="2">
        <v>44087.763888888891</v>
      </c>
      <c r="G3954">
        <v>18.670000000000002</v>
      </c>
      <c r="H3954" s="2">
        <v>44087.574999999997</v>
      </c>
      <c r="J3954" s="1" t="s">
        <v>13903</v>
      </c>
      <c r="K3954" s="1" t="s">
        <v>13904</v>
      </c>
      <c r="L3954" s="1" t="s">
        <v>20</v>
      </c>
      <c r="M3954" s="1" t="s">
        <v>9715</v>
      </c>
      <c r="N3954" s="1" t="s">
        <v>22</v>
      </c>
      <c r="O3954" s="1"/>
      <c r="P3954" s="1"/>
      <c r="Q3954">
        <v>1</v>
      </c>
      <c r="R3954">
        <v>1</v>
      </c>
    </row>
    <row r="3955" spans="1:18" x14ac:dyDescent="0.2">
      <c r="A3955">
        <v>3954</v>
      </c>
      <c r="B3955" s="1" t="s">
        <v>13905</v>
      </c>
      <c r="C3955" s="1" t="s">
        <v>13906</v>
      </c>
      <c r="D3955" s="1"/>
      <c r="E3955" s="2">
        <v>44087.802083333336</v>
      </c>
      <c r="G3955">
        <v>8.85</v>
      </c>
      <c r="H3955" s="2">
        <v>44087.707638888889</v>
      </c>
      <c r="J3955" s="1" t="s">
        <v>10037</v>
      </c>
      <c r="K3955" s="1" t="s">
        <v>10038</v>
      </c>
      <c r="L3955" s="1" t="s">
        <v>20</v>
      </c>
      <c r="M3955" s="1" t="s">
        <v>9715</v>
      </c>
      <c r="N3955" s="1" t="s">
        <v>22</v>
      </c>
      <c r="O3955" s="1"/>
      <c r="P3955" s="1"/>
      <c r="Q3955">
        <v>1</v>
      </c>
      <c r="R3955">
        <v>1</v>
      </c>
    </row>
    <row r="3956" spans="1:18" x14ac:dyDescent="0.2">
      <c r="A3956">
        <v>3955</v>
      </c>
      <c r="B3956" s="1" t="s">
        <v>13907</v>
      </c>
      <c r="C3956" s="1" t="s">
        <v>13908</v>
      </c>
      <c r="D3956" s="1"/>
      <c r="E3956" s="2">
        <v>44088.473611111112</v>
      </c>
      <c r="G3956">
        <v>8.48</v>
      </c>
      <c r="H3956" s="2">
        <v>44087.729166666664</v>
      </c>
      <c r="J3956" s="1" t="s">
        <v>13909</v>
      </c>
      <c r="K3956" s="1" t="s">
        <v>13910</v>
      </c>
      <c r="L3956" s="1" t="s">
        <v>20</v>
      </c>
      <c r="M3956" s="1" t="s">
        <v>9715</v>
      </c>
      <c r="N3956" s="1" t="s">
        <v>22</v>
      </c>
      <c r="O3956" s="1"/>
      <c r="P3956" s="1"/>
      <c r="Q3956">
        <v>1</v>
      </c>
      <c r="R3956">
        <v>1</v>
      </c>
    </row>
    <row r="3957" spans="1:18" x14ac:dyDescent="0.2">
      <c r="A3957">
        <v>3956</v>
      </c>
      <c r="B3957" s="1" t="s">
        <v>13911</v>
      </c>
      <c r="C3957" s="1" t="s">
        <v>13912</v>
      </c>
      <c r="D3957" s="1"/>
      <c r="E3957" s="2">
        <v>44088.475694444445</v>
      </c>
      <c r="G3957">
        <v>11.16</v>
      </c>
      <c r="H3957" s="2">
        <v>44087.745138888888</v>
      </c>
      <c r="J3957" s="1" t="s">
        <v>13913</v>
      </c>
      <c r="K3957" s="1" t="s">
        <v>13914</v>
      </c>
      <c r="L3957" s="1" t="s">
        <v>20</v>
      </c>
      <c r="M3957" s="1" t="s">
        <v>9715</v>
      </c>
      <c r="N3957" s="1" t="s">
        <v>22</v>
      </c>
      <c r="O3957" s="1"/>
      <c r="P3957" s="1"/>
      <c r="Q3957">
        <v>1</v>
      </c>
      <c r="R3957">
        <v>1</v>
      </c>
    </row>
    <row r="3958" spans="1:18" x14ac:dyDescent="0.2">
      <c r="A3958">
        <v>3957</v>
      </c>
      <c r="B3958" s="1" t="s">
        <v>13915</v>
      </c>
      <c r="C3958" s="1" t="s">
        <v>13916</v>
      </c>
      <c r="D3958" s="1"/>
      <c r="E3958" s="2">
        <v>44088.478472222225</v>
      </c>
      <c r="G3958">
        <v>12.21</v>
      </c>
      <c r="H3958" s="2">
        <v>44087.756944444445</v>
      </c>
      <c r="J3958" s="1" t="s">
        <v>13917</v>
      </c>
      <c r="K3958" s="1" t="s">
        <v>13918</v>
      </c>
      <c r="L3958" s="1" t="s">
        <v>20</v>
      </c>
      <c r="M3958" s="1" t="s">
        <v>9715</v>
      </c>
      <c r="N3958" s="1" t="s">
        <v>22</v>
      </c>
      <c r="O3958" s="1"/>
      <c r="P3958" s="1"/>
      <c r="Q3958">
        <v>1</v>
      </c>
      <c r="R3958">
        <v>1</v>
      </c>
    </row>
    <row r="3959" spans="1:18" x14ac:dyDescent="0.2">
      <c r="A3959">
        <v>3958</v>
      </c>
      <c r="B3959" s="1" t="s">
        <v>13919</v>
      </c>
      <c r="C3959" s="1" t="s">
        <v>13920</v>
      </c>
      <c r="D3959" s="1"/>
      <c r="E3959" s="2">
        <v>44088.479166666664</v>
      </c>
      <c r="G3959">
        <v>12.78</v>
      </c>
      <c r="H3959" s="2">
        <v>44087.758333333331</v>
      </c>
      <c r="J3959" s="1" t="s">
        <v>13921</v>
      </c>
      <c r="K3959" s="1" t="s">
        <v>13922</v>
      </c>
      <c r="L3959" s="1" t="s">
        <v>20</v>
      </c>
      <c r="M3959" s="1" t="s">
        <v>9715</v>
      </c>
      <c r="N3959" s="1" t="s">
        <v>22</v>
      </c>
      <c r="O3959" s="1"/>
      <c r="P3959" s="1"/>
      <c r="Q3959">
        <v>1</v>
      </c>
      <c r="R3959">
        <v>1</v>
      </c>
    </row>
    <row r="3960" spans="1:18" x14ac:dyDescent="0.2">
      <c r="A3960">
        <v>3959</v>
      </c>
      <c r="B3960" s="1" t="s">
        <v>13923</v>
      </c>
      <c r="C3960" s="1" t="s">
        <v>13924</v>
      </c>
      <c r="D3960" s="1"/>
      <c r="E3960" s="2">
        <v>44088.481249999997</v>
      </c>
      <c r="G3960">
        <v>7.58</v>
      </c>
      <c r="H3960" s="2">
        <v>44087.798611111109</v>
      </c>
      <c r="J3960" s="1" t="s">
        <v>13925</v>
      </c>
      <c r="K3960" s="1" t="s">
        <v>13926</v>
      </c>
      <c r="L3960" s="1" t="s">
        <v>20</v>
      </c>
      <c r="M3960" s="1" t="s">
        <v>9715</v>
      </c>
      <c r="N3960" s="1" t="s">
        <v>22</v>
      </c>
      <c r="O3960" s="1"/>
      <c r="P3960" s="1"/>
      <c r="Q3960">
        <v>1</v>
      </c>
      <c r="R3960">
        <v>1</v>
      </c>
    </row>
    <row r="3961" spans="1:18" x14ac:dyDescent="0.2">
      <c r="A3961">
        <v>3960</v>
      </c>
      <c r="B3961" s="1" t="s">
        <v>13927</v>
      </c>
      <c r="C3961" s="1" t="s">
        <v>13928</v>
      </c>
      <c r="D3961" s="1"/>
      <c r="E3961" s="2">
        <v>44088.477083333331</v>
      </c>
      <c r="G3961">
        <v>7.82</v>
      </c>
      <c r="H3961" s="2">
        <v>44087.8</v>
      </c>
      <c r="J3961" s="1" t="s">
        <v>13929</v>
      </c>
      <c r="K3961" s="1" t="s">
        <v>13930</v>
      </c>
      <c r="L3961" s="1" t="s">
        <v>20</v>
      </c>
      <c r="M3961" s="1" t="s">
        <v>9715</v>
      </c>
      <c r="N3961" s="1" t="s">
        <v>22</v>
      </c>
      <c r="O3961" s="1"/>
      <c r="P3961" s="1"/>
      <c r="Q3961">
        <v>1</v>
      </c>
      <c r="R3961">
        <v>1</v>
      </c>
    </row>
    <row r="3962" spans="1:18" x14ac:dyDescent="0.2">
      <c r="A3962">
        <v>3961</v>
      </c>
      <c r="B3962" s="1" t="s">
        <v>13931</v>
      </c>
      <c r="C3962" s="1" t="s">
        <v>13932</v>
      </c>
      <c r="D3962" s="1"/>
      <c r="E3962" s="2">
        <v>44088.481944444444</v>
      </c>
      <c r="G3962">
        <v>12.95</v>
      </c>
      <c r="H3962" s="2">
        <v>44087.804861111108</v>
      </c>
      <c r="J3962" s="1" t="s">
        <v>9700</v>
      </c>
      <c r="K3962" s="1" t="s">
        <v>13933</v>
      </c>
      <c r="L3962" s="1" t="s">
        <v>20</v>
      </c>
      <c r="M3962" s="1" t="s">
        <v>9715</v>
      </c>
      <c r="N3962" s="1" t="s">
        <v>22</v>
      </c>
      <c r="O3962" s="1"/>
      <c r="P3962" s="1"/>
      <c r="Q3962">
        <v>1</v>
      </c>
      <c r="R3962">
        <v>1</v>
      </c>
    </row>
    <row r="3963" spans="1:18" x14ac:dyDescent="0.2">
      <c r="A3963">
        <v>3962</v>
      </c>
      <c r="B3963" s="1" t="s">
        <v>13934</v>
      </c>
      <c r="C3963" s="1" t="s">
        <v>13935</v>
      </c>
      <c r="D3963" s="1"/>
      <c r="E3963" s="2">
        <v>44088.48333333333</v>
      </c>
      <c r="G3963">
        <v>7.99</v>
      </c>
      <c r="H3963" s="2">
        <v>44087.890277777777</v>
      </c>
      <c r="J3963" s="1" t="s">
        <v>13936</v>
      </c>
      <c r="K3963" s="1" t="s">
        <v>13937</v>
      </c>
      <c r="L3963" s="1" t="s">
        <v>20</v>
      </c>
      <c r="M3963" s="1" t="s">
        <v>9715</v>
      </c>
      <c r="N3963" s="1" t="s">
        <v>22</v>
      </c>
      <c r="O3963" s="1"/>
      <c r="P3963" s="1"/>
      <c r="Q3963">
        <v>1</v>
      </c>
      <c r="R3963">
        <v>1</v>
      </c>
    </row>
    <row r="3964" spans="1:18" x14ac:dyDescent="0.2">
      <c r="A3964">
        <v>3963</v>
      </c>
      <c r="B3964" s="1" t="s">
        <v>13938</v>
      </c>
      <c r="C3964" s="1" t="s">
        <v>13939</v>
      </c>
      <c r="D3964" s="1"/>
      <c r="E3964" s="2">
        <v>44088.484027777777</v>
      </c>
      <c r="G3964">
        <v>20.28</v>
      </c>
      <c r="H3964" s="2">
        <v>44088.127083333333</v>
      </c>
      <c r="J3964" s="1" t="s">
        <v>13940</v>
      </c>
      <c r="K3964" s="1" t="s">
        <v>13941</v>
      </c>
      <c r="L3964" s="1" t="s">
        <v>20</v>
      </c>
      <c r="M3964" s="1" t="s">
        <v>9715</v>
      </c>
      <c r="N3964" s="1" t="s">
        <v>22</v>
      </c>
      <c r="O3964" s="1"/>
      <c r="P3964" s="1"/>
      <c r="Q3964">
        <v>1</v>
      </c>
      <c r="R3964">
        <v>1</v>
      </c>
    </row>
    <row r="3965" spans="1:18" x14ac:dyDescent="0.2">
      <c r="A3965">
        <v>3964</v>
      </c>
      <c r="B3965" s="1" t="s">
        <v>13942</v>
      </c>
      <c r="C3965" s="1" t="s">
        <v>13943</v>
      </c>
      <c r="D3965" s="1"/>
      <c r="E3965" s="2">
        <v>44088.472222222219</v>
      </c>
      <c r="G3965">
        <v>12.55</v>
      </c>
      <c r="H3965" s="2">
        <v>44088.37777777778</v>
      </c>
      <c r="J3965" s="1" t="s">
        <v>13944</v>
      </c>
      <c r="K3965" s="1" t="s">
        <v>13945</v>
      </c>
      <c r="L3965" s="1" t="s">
        <v>20</v>
      </c>
      <c r="M3965" s="1" t="s">
        <v>9715</v>
      </c>
      <c r="N3965" s="1" t="s">
        <v>22</v>
      </c>
      <c r="O3965" s="1"/>
      <c r="P3965" s="1"/>
      <c r="Q3965">
        <v>1</v>
      </c>
      <c r="R3965">
        <v>1</v>
      </c>
    </row>
    <row r="3966" spans="1:18" x14ac:dyDescent="0.2">
      <c r="A3966">
        <v>3965</v>
      </c>
      <c r="B3966" s="1" t="s">
        <v>13946</v>
      </c>
      <c r="C3966" s="1" t="s">
        <v>13947</v>
      </c>
      <c r="D3966" s="1"/>
      <c r="E3966" s="2">
        <v>44088.470138888886</v>
      </c>
      <c r="G3966">
        <v>8.94</v>
      </c>
      <c r="H3966" s="2">
        <v>44088.384722222225</v>
      </c>
      <c r="J3966" s="1" t="s">
        <v>13948</v>
      </c>
      <c r="K3966" s="1" t="s">
        <v>13949</v>
      </c>
      <c r="L3966" s="1" t="s">
        <v>20</v>
      </c>
      <c r="M3966" s="1" t="s">
        <v>9715</v>
      </c>
      <c r="N3966" s="1" t="s">
        <v>22</v>
      </c>
      <c r="O3966" s="1"/>
      <c r="P3966" s="1"/>
      <c r="Q3966">
        <v>1</v>
      </c>
      <c r="R3966">
        <v>1</v>
      </c>
    </row>
    <row r="3967" spans="1:18" x14ac:dyDescent="0.2">
      <c r="A3967">
        <v>3966</v>
      </c>
      <c r="B3967" s="1" t="s">
        <v>13950</v>
      </c>
      <c r="C3967" s="1" t="s">
        <v>13951</v>
      </c>
      <c r="D3967" s="1"/>
      <c r="E3967" s="2">
        <v>44089.524305555555</v>
      </c>
      <c r="G3967">
        <v>15.55</v>
      </c>
      <c r="H3967" s="2">
        <v>44088.481944444444</v>
      </c>
      <c r="J3967" s="1" t="s">
        <v>13169</v>
      </c>
      <c r="K3967" s="1" t="s">
        <v>13952</v>
      </c>
      <c r="L3967" s="1" t="s">
        <v>20</v>
      </c>
      <c r="M3967" s="1" t="s">
        <v>9715</v>
      </c>
      <c r="N3967" s="1" t="s">
        <v>22</v>
      </c>
      <c r="O3967" s="1"/>
      <c r="P3967" s="1"/>
      <c r="Q3967">
        <v>1</v>
      </c>
      <c r="R3967">
        <v>1</v>
      </c>
    </row>
    <row r="3968" spans="1:18" x14ac:dyDescent="0.2">
      <c r="A3968">
        <v>3967</v>
      </c>
      <c r="B3968" s="1" t="s">
        <v>13953</v>
      </c>
      <c r="C3968" s="1" t="s">
        <v>13954</v>
      </c>
      <c r="D3968" s="1"/>
      <c r="E3968" s="2">
        <v>44089.527083333334</v>
      </c>
      <c r="G3968">
        <v>7.83</v>
      </c>
      <c r="H3968" s="2">
        <v>44088.508333333331</v>
      </c>
      <c r="J3968" s="1" t="s">
        <v>13955</v>
      </c>
      <c r="K3968" s="1" t="s">
        <v>13956</v>
      </c>
      <c r="L3968" s="1" t="s">
        <v>20</v>
      </c>
      <c r="M3968" s="1" t="s">
        <v>9715</v>
      </c>
      <c r="N3968" s="1" t="s">
        <v>22</v>
      </c>
      <c r="O3968" s="1"/>
      <c r="P3968" s="1"/>
      <c r="Q3968">
        <v>1</v>
      </c>
      <c r="R3968">
        <v>1</v>
      </c>
    </row>
    <row r="3969" spans="1:18" x14ac:dyDescent="0.2">
      <c r="A3969">
        <v>3968</v>
      </c>
      <c r="B3969" s="1" t="s">
        <v>13957</v>
      </c>
      <c r="C3969" s="1" t="s">
        <v>13958</v>
      </c>
      <c r="D3969" s="1"/>
      <c r="E3969" s="2">
        <v>44089.540972222225</v>
      </c>
      <c r="G3969">
        <v>11.17</v>
      </c>
      <c r="H3969" s="2">
        <v>44088.511805555558</v>
      </c>
      <c r="J3969" s="1" t="s">
        <v>13959</v>
      </c>
      <c r="K3969" s="1" t="s">
        <v>13960</v>
      </c>
      <c r="L3969" s="1" t="s">
        <v>20</v>
      </c>
      <c r="M3969" s="1" t="s">
        <v>9715</v>
      </c>
      <c r="N3969" s="1" t="s">
        <v>22</v>
      </c>
      <c r="O3969" s="1"/>
      <c r="P3969" s="1"/>
      <c r="Q3969">
        <v>1</v>
      </c>
      <c r="R3969">
        <v>1</v>
      </c>
    </row>
    <row r="3970" spans="1:18" x14ac:dyDescent="0.2">
      <c r="A3970">
        <v>3969</v>
      </c>
      <c r="B3970" s="1" t="s">
        <v>13961</v>
      </c>
      <c r="C3970" s="1" t="s">
        <v>13962</v>
      </c>
      <c r="D3970" s="1"/>
      <c r="E3970" s="2">
        <v>44089.525694444441</v>
      </c>
      <c r="G3970">
        <v>10.5</v>
      </c>
      <c r="H3970" s="2">
        <v>44088.515277777777</v>
      </c>
      <c r="J3970" s="1" t="s">
        <v>13963</v>
      </c>
      <c r="K3970" s="1" t="s">
        <v>13964</v>
      </c>
      <c r="L3970" s="1" t="s">
        <v>20</v>
      </c>
      <c r="M3970" s="1" t="s">
        <v>9715</v>
      </c>
      <c r="N3970" s="1" t="s">
        <v>22</v>
      </c>
      <c r="O3970" s="1"/>
      <c r="P3970" s="1"/>
      <c r="Q3970">
        <v>1</v>
      </c>
      <c r="R3970">
        <v>1</v>
      </c>
    </row>
    <row r="3971" spans="1:18" x14ac:dyDescent="0.2">
      <c r="A3971">
        <v>3970</v>
      </c>
      <c r="B3971" s="1" t="s">
        <v>13965</v>
      </c>
      <c r="C3971" s="1" t="s">
        <v>13966</v>
      </c>
      <c r="D3971" s="1"/>
      <c r="E3971" s="2"/>
      <c r="G3971">
        <v>39.99</v>
      </c>
      <c r="H3971" s="2">
        <v>44088.536111111112</v>
      </c>
      <c r="J3971" s="1" t="s">
        <v>13967</v>
      </c>
      <c r="K3971" s="1" t="s">
        <v>13968</v>
      </c>
      <c r="L3971" s="1" t="s">
        <v>20</v>
      </c>
      <c r="M3971" s="1" t="s">
        <v>9807</v>
      </c>
      <c r="N3971" s="1"/>
      <c r="O3971" s="1"/>
      <c r="P3971" s="1"/>
      <c r="Q3971">
        <v>1</v>
      </c>
      <c r="R3971">
        <v>1</v>
      </c>
    </row>
    <row r="3972" spans="1:18" x14ac:dyDescent="0.2">
      <c r="A3972">
        <v>3971</v>
      </c>
      <c r="B3972" s="1" t="s">
        <v>13969</v>
      </c>
      <c r="C3972" s="1" t="s">
        <v>13970</v>
      </c>
      <c r="D3972" s="1"/>
      <c r="E3972" s="2">
        <v>44089.527777777781</v>
      </c>
      <c r="G3972">
        <v>7.97</v>
      </c>
      <c r="H3972" s="2">
        <v>44088.554166666669</v>
      </c>
      <c r="J3972" s="1" t="s">
        <v>13971</v>
      </c>
      <c r="K3972" s="1" t="s">
        <v>13972</v>
      </c>
      <c r="L3972" s="1" t="s">
        <v>20</v>
      </c>
      <c r="M3972" s="1" t="s">
        <v>9715</v>
      </c>
      <c r="N3972" s="1" t="s">
        <v>22</v>
      </c>
      <c r="O3972" s="1"/>
      <c r="P3972" s="1"/>
      <c r="Q3972">
        <v>1</v>
      </c>
      <c r="R3972">
        <v>1</v>
      </c>
    </row>
    <row r="3973" spans="1:18" x14ac:dyDescent="0.2">
      <c r="A3973">
        <v>3972</v>
      </c>
      <c r="B3973" s="1" t="s">
        <v>13973</v>
      </c>
      <c r="C3973" s="1" t="s">
        <v>13974</v>
      </c>
      <c r="D3973" s="1"/>
      <c r="E3973" s="2">
        <v>44089.545138888891</v>
      </c>
      <c r="G3973">
        <v>11.97</v>
      </c>
      <c r="H3973" s="2">
        <v>44088.602777777778</v>
      </c>
      <c r="J3973" s="1" t="s">
        <v>13975</v>
      </c>
      <c r="K3973" s="1" t="s">
        <v>13976</v>
      </c>
      <c r="L3973" s="1" t="s">
        <v>20</v>
      </c>
      <c r="M3973" s="1" t="s">
        <v>9715</v>
      </c>
      <c r="N3973" s="1" t="s">
        <v>22</v>
      </c>
      <c r="O3973" s="1"/>
      <c r="P3973" s="1"/>
      <c r="Q3973">
        <v>1</v>
      </c>
      <c r="R3973">
        <v>1</v>
      </c>
    </row>
    <row r="3974" spans="1:18" x14ac:dyDescent="0.2">
      <c r="A3974">
        <v>3973</v>
      </c>
      <c r="B3974" s="1" t="s">
        <v>13977</v>
      </c>
      <c r="C3974" s="1" t="s">
        <v>13978</v>
      </c>
      <c r="D3974" s="1"/>
      <c r="E3974" s="2">
        <v>44089.541666666664</v>
      </c>
      <c r="G3974">
        <v>11.18</v>
      </c>
      <c r="H3974" s="2">
        <v>44088.67083333333</v>
      </c>
      <c r="J3974" s="1" t="s">
        <v>13979</v>
      </c>
      <c r="K3974" s="1" t="s">
        <v>13980</v>
      </c>
      <c r="L3974" s="1" t="s">
        <v>20</v>
      </c>
      <c r="M3974" s="1" t="s">
        <v>9715</v>
      </c>
      <c r="N3974" s="1" t="s">
        <v>22</v>
      </c>
      <c r="O3974" s="1"/>
      <c r="P3974" s="1"/>
      <c r="Q3974">
        <v>1</v>
      </c>
      <c r="R3974">
        <v>1</v>
      </c>
    </row>
    <row r="3975" spans="1:18" x14ac:dyDescent="0.2">
      <c r="A3975">
        <v>3974</v>
      </c>
      <c r="B3975" s="1" t="s">
        <v>13981</v>
      </c>
      <c r="C3975" s="1" t="s">
        <v>13982</v>
      </c>
      <c r="D3975" s="1"/>
      <c r="E3975" s="2">
        <v>44089.529861111114</v>
      </c>
      <c r="G3975">
        <v>13.97</v>
      </c>
      <c r="H3975" s="2">
        <v>44088.76458333333</v>
      </c>
      <c r="J3975" s="1" t="s">
        <v>13983</v>
      </c>
      <c r="K3975" s="1" t="s">
        <v>13984</v>
      </c>
      <c r="L3975" s="1" t="s">
        <v>20</v>
      </c>
      <c r="M3975" s="1" t="s">
        <v>9715</v>
      </c>
      <c r="N3975" s="1" t="s">
        <v>22</v>
      </c>
      <c r="O3975" s="1"/>
      <c r="P3975" s="1"/>
      <c r="Q3975">
        <v>1</v>
      </c>
      <c r="R3975">
        <v>1</v>
      </c>
    </row>
    <row r="3976" spans="1:18" x14ac:dyDescent="0.2">
      <c r="A3976">
        <v>3975</v>
      </c>
      <c r="B3976" s="1" t="s">
        <v>13985</v>
      </c>
      <c r="C3976" s="1" t="s">
        <v>13986</v>
      </c>
      <c r="D3976" s="1"/>
      <c r="E3976" s="2">
        <v>44089.538194444445</v>
      </c>
      <c r="G3976">
        <v>7.86</v>
      </c>
      <c r="H3976" s="2">
        <v>44089.179861111108</v>
      </c>
      <c r="J3976" s="1" t="s">
        <v>13987</v>
      </c>
      <c r="K3976" s="1" t="s">
        <v>13988</v>
      </c>
      <c r="L3976" s="1" t="s">
        <v>20</v>
      </c>
      <c r="M3976" s="1" t="s">
        <v>9715</v>
      </c>
      <c r="N3976" s="1" t="s">
        <v>22</v>
      </c>
      <c r="O3976" s="1"/>
      <c r="P3976" s="1"/>
      <c r="Q3976">
        <v>1</v>
      </c>
      <c r="R3976">
        <v>1</v>
      </c>
    </row>
    <row r="3977" spans="1:18" x14ac:dyDescent="0.2">
      <c r="A3977">
        <v>3976</v>
      </c>
      <c r="B3977" s="1" t="s">
        <v>13989</v>
      </c>
      <c r="C3977" s="1" t="s">
        <v>13990</v>
      </c>
      <c r="D3977" s="1"/>
      <c r="E3977" s="2">
        <v>44089.532638888886</v>
      </c>
      <c r="G3977">
        <v>15.98</v>
      </c>
      <c r="H3977" s="2">
        <v>44089.3125</v>
      </c>
      <c r="J3977" s="1" t="s">
        <v>13991</v>
      </c>
      <c r="K3977" s="1" t="s">
        <v>13992</v>
      </c>
      <c r="L3977" s="1" t="s">
        <v>20</v>
      </c>
      <c r="M3977" s="1" t="s">
        <v>9715</v>
      </c>
      <c r="N3977" s="1" t="s">
        <v>22</v>
      </c>
      <c r="O3977" s="1"/>
      <c r="P3977" s="1"/>
      <c r="Q3977">
        <v>1</v>
      </c>
      <c r="R3977">
        <v>1</v>
      </c>
    </row>
    <row r="3978" spans="1:18" x14ac:dyDescent="0.2">
      <c r="A3978">
        <v>3977</v>
      </c>
      <c r="B3978" s="1" t="s">
        <v>13993</v>
      </c>
      <c r="C3978" s="1" t="s">
        <v>13994</v>
      </c>
      <c r="D3978" s="1"/>
      <c r="E3978" s="2">
        <v>44089.530555555553</v>
      </c>
      <c r="G3978">
        <v>8.48</v>
      </c>
      <c r="H3978" s="2">
        <v>44089.473611111112</v>
      </c>
      <c r="J3978" s="1" t="s">
        <v>13995</v>
      </c>
      <c r="K3978" s="1" t="s">
        <v>13996</v>
      </c>
      <c r="L3978" s="1" t="s">
        <v>20</v>
      </c>
      <c r="M3978" s="1" t="s">
        <v>9715</v>
      </c>
      <c r="N3978" s="1" t="s">
        <v>22</v>
      </c>
      <c r="O3978" s="1"/>
      <c r="P3978" s="1"/>
      <c r="Q3978">
        <v>1</v>
      </c>
      <c r="R3978">
        <v>1</v>
      </c>
    </row>
    <row r="3979" spans="1:18" x14ac:dyDescent="0.2">
      <c r="A3979">
        <v>3978</v>
      </c>
      <c r="B3979" s="1" t="s">
        <v>13997</v>
      </c>
      <c r="C3979" s="1" t="s">
        <v>13998</v>
      </c>
      <c r="D3979" s="1"/>
      <c r="E3979" s="2">
        <v>44090.543749999997</v>
      </c>
      <c r="G3979">
        <v>9.5399999999999991</v>
      </c>
      <c r="H3979" s="2">
        <v>44089.534722222219</v>
      </c>
      <c r="J3979" s="1" t="s">
        <v>13999</v>
      </c>
      <c r="K3979" s="1" t="s">
        <v>14000</v>
      </c>
      <c r="L3979" s="1" t="s">
        <v>20</v>
      </c>
      <c r="M3979" s="1" t="s">
        <v>9715</v>
      </c>
      <c r="N3979" s="1" t="s">
        <v>22</v>
      </c>
      <c r="O3979" s="1"/>
      <c r="P3979" s="1"/>
      <c r="Q3979">
        <v>1</v>
      </c>
      <c r="R3979">
        <v>1</v>
      </c>
    </row>
    <row r="3980" spans="1:18" x14ac:dyDescent="0.2">
      <c r="A3980">
        <v>3979</v>
      </c>
      <c r="B3980" s="1" t="s">
        <v>14001</v>
      </c>
      <c r="C3980" s="1" t="s">
        <v>14002</v>
      </c>
      <c r="D3980" s="1"/>
      <c r="E3980" s="2">
        <v>44089.574999999997</v>
      </c>
      <c r="G3980">
        <v>20.190000000000001</v>
      </c>
      <c r="H3980" s="2">
        <v>44089.537499999999</v>
      </c>
      <c r="J3980" s="1" t="s">
        <v>14003</v>
      </c>
      <c r="K3980" s="1" t="s">
        <v>14004</v>
      </c>
      <c r="L3980" s="1" t="s">
        <v>20</v>
      </c>
      <c r="M3980" s="1" t="s">
        <v>9715</v>
      </c>
      <c r="N3980" s="1" t="s">
        <v>22</v>
      </c>
      <c r="O3980" s="1"/>
      <c r="P3980" s="1"/>
      <c r="Q3980">
        <v>1</v>
      </c>
      <c r="R3980">
        <v>1</v>
      </c>
    </row>
    <row r="3981" spans="1:18" x14ac:dyDescent="0.2">
      <c r="A3981">
        <v>3980</v>
      </c>
      <c r="B3981" s="1" t="s">
        <v>14005</v>
      </c>
      <c r="C3981" s="1" t="s">
        <v>14006</v>
      </c>
      <c r="D3981" s="1"/>
      <c r="E3981" s="2">
        <v>44090.566666666666</v>
      </c>
      <c r="G3981">
        <v>11.8</v>
      </c>
      <c r="H3981" s="2">
        <v>44089.552083333336</v>
      </c>
      <c r="J3981" s="1" t="s">
        <v>14007</v>
      </c>
      <c r="K3981" s="1" t="s">
        <v>14008</v>
      </c>
      <c r="L3981" s="1" t="s">
        <v>20</v>
      </c>
      <c r="M3981" s="1" t="s">
        <v>9715</v>
      </c>
      <c r="N3981" s="1" t="s">
        <v>22</v>
      </c>
      <c r="O3981" s="1"/>
      <c r="P3981" s="1"/>
      <c r="Q3981">
        <v>1</v>
      </c>
      <c r="R3981">
        <v>1</v>
      </c>
    </row>
    <row r="3982" spans="1:18" x14ac:dyDescent="0.2">
      <c r="A3982">
        <v>3981</v>
      </c>
      <c r="B3982" s="1" t="s">
        <v>14009</v>
      </c>
      <c r="C3982" s="1" t="s">
        <v>14010</v>
      </c>
      <c r="D3982" s="1"/>
      <c r="E3982" s="2">
        <v>44090.569444444445</v>
      </c>
      <c r="G3982">
        <v>10.050000000000001</v>
      </c>
      <c r="H3982" s="2">
        <v>44089.573611111111</v>
      </c>
      <c r="J3982" s="1" t="s">
        <v>14011</v>
      </c>
      <c r="K3982" s="1" t="s">
        <v>14012</v>
      </c>
      <c r="L3982" s="1" t="s">
        <v>20</v>
      </c>
      <c r="M3982" s="1" t="s">
        <v>9715</v>
      </c>
      <c r="N3982" s="1" t="s">
        <v>22</v>
      </c>
      <c r="O3982" s="1"/>
      <c r="P3982" s="1"/>
      <c r="Q3982">
        <v>1</v>
      </c>
      <c r="R3982">
        <v>1</v>
      </c>
    </row>
    <row r="3983" spans="1:18" x14ac:dyDescent="0.2">
      <c r="A3983">
        <v>3982</v>
      </c>
      <c r="B3983" s="1" t="s">
        <v>14013</v>
      </c>
      <c r="C3983" s="1" t="s">
        <v>14014</v>
      </c>
      <c r="D3983" s="1"/>
      <c r="E3983" s="2">
        <v>44090.563888888886</v>
      </c>
      <c r="G3983">
        <v>13.98</v>
      </c>
      <c r="H3983" s="2">
        <v>44089.57916666667</v>
      </c>
      <c r="J3983" s="1" t="s">
        <v>14015</v>
      </c>
      <c r="K3983" s="1" t="s">
        <v>14016</v>
      </c>
      <c r="L3983" s="1" t="s">
        <v>20</v>
      </c>
      <c r="M3983" s="1" t="s">
        <v>9715</v>
      </c>
      <c r="N3983" s="1" t="s">
        <v>22</v>
      </c>
      <c r="O3983" s="1"/>
      <c r="P3983" s="1"/>
      <c r="Q3983">
        <v>1</v>
      </c>
      <c r="R3983">
        <v>1</v>
      </c>
    </row>
    <row r="3984" spans="1:18" x14ac:dyDescent="0.2">
      <c r="A3984">
        <v>3983</v>
      </c>
      <c r="B3984" s="1" t="s">
        <v>14017</v>
      </c>
      <c r="C3984" s="1" t="s">
        <v>14018</v>
      </c>
      <c r="D3984" s="1"/>
      <c r="E3984" s="2">
        <v>44090.563194444447</v>
      </c>
      <c r="G3984">
        <v>7.97</v>
      </c>
      <c r="H3984" s="2">
        <v>44089.57916666667</v>
      </c>
      <c r="J3984" s="1" t="s">
        <v>14019</v>
      </c>
      <c r="K3984" s="1" t="s">
        <v>14020</v>
      </c>
      <c r="L3984" s="1" t="s">
        <v>20</v>
      </c>
      <c r="M3984" s="1" t="s">
        <v>9715</v>
      </c>
      <c r="N3984" s="1" t="s">
        <v>22</v>
      </c>
      <c r="O3984" s="1"/>
      <c r="P3984" s="1"/>
      <c r="Q3984">
        <v>1</v>
      </c>
      <c r="R3984">
        <v>1</v>
      </c>
    </row>
    <row r="3985" spans="1:18" x14ac:dyDescent="0.2">
      <c r="A3985">
        <v>3984</v>
      </c>
      <c r="B3985" s="1" t="s">
        <v>14021</v>
      </c>
      <c r="C3985" s="1" t="s">
        <v>14022</v>
      </c>
      <c r="D3985" s="1"/>
      <c r="E3985" s="2">
        <v>44090.561805555553</v>
      </c>
      <c r="G3985">
        <v>14.89</v>
      </c>
      <c r="H3985" s="2">
        <v>44089.686805555553</v>
      </c>
      <c r="J3985" s="1" t="s">
        <v>14023</v>
      </c>
      <c r="K3985" s="1" t="s">
        <v>14024</v>
      </c>
      <c r="L3985" s="1" t="s">
        <v>20</v>
      </c>
      <c r="M3985" s="1" t="s">
        <v>9715</v>
      </c>
      <c r="N3985" s="1" t="s">
        <v>22</v>
      </c>
      <c r="O3985" s="1"/>
      <c r="P3985" s="1"/>
      <c r="Q3985">
        <v>1</v>
      </c>
      <c r="R3985">
        <v>1</v>
      </c>
    </row>
    <row r="3986" spans="1:18" x14ac:dyDescent="0.2">
      <c r="A3986">
        <v>3985</v>
      </c>
      <c r="B3986" s="1" t="s">
        <v>14025</v>
      </c>
      <c r="C3986" s="1" t="s">
        <v>14026</v>
      </c>
      <c r="D3986" s="1"/>
      <c r="E3986" s="2">
        <v>44090.557638888888</v>
      </c>
      <c r="G3986">
        <v>12</v>
      </c>
      <c r="H3986" s="2">
        <v>44089.720138888886</v>
      </c>
      <c r="J3986" s="1" t="s">
        <v>14027</v>
      </c>
      <c r="K3986" s="1" t="s">
        <v>14028</v>
      </c>
      <c r="L3986" s="1" t="s">
        <v>20</v>
      </c>
      <c r="M3986" s="1" t="s">
        <v>9715</v>
      </c>
      <c r="N3986" s="1" t="s">
        <v>22</v>
      </c>
      <c r="O3986" s="1"/>
      <c r="P3986" s="1"/>
      <c r="Q3986">
        <v>1</v>
      </c>
      <c r="R3986">
        <v>1</v>
      </c>
    </row>
    <row r="3987" spans="1:18" x14ac:dyDescent="0.2">
      <c r="A3987">
        <v>3986</v>
      </c>
      <c r="B3987" s="1" t="s">
        <v>14029</v>
      </c>
      <c r="C3987" s="1" t="s">
        <v>14030</v>
      </c>
      <c r="D3987" s="1"/>
      <c r="E3987" s="2">
        <v>44090.556250000001</v>
      </c>
      <c r="G3987">
        <v>23.75</v>
      </c>
      <c r="H3987" s="2">
        <v>44089.780555555553</v>
      </c>
      <c r="J3987" s="1" t="s">
        <v>14031</v>
      </c>
      <c r="K3987" s="1" t="s">
        <v>14032</v>
      </c>
      <c r="L3987" s="1" t="s">
        <v>20</v>
      </c>
      <c r="M3987" s="1" t="s">
        <v>9715</v>
      </c>
      <c r="N3987" s="1" t="s">
        <v>22</v>
      </c>
      <c r="O3987" s="1"/>
      <c r="P3987" s="1"/>
      <c r="Q3987">
        <v>1</v>
      </c>
      <c r="R3987">
        <v>1</v>
      </c>
    </row>
    <row r="3988" spans="1:18" x14ac:dyDescent="0.2">
      <c r="A3988">
        <v>3987</v>
      </c>
      <c r="B3988" s="1" t="s">
        <v>14033</v>
      </c>
      <c r="C3988" s="1" t="s">
        <v>14034</v>
      </c>
      <c r="D3988" s="1"/>
      <c r="E3988" s="2">
        <v>44090.55</v>
      </c>
      <c r="G3988">
        <v>10.96</v>
      </c>
      <c r="H3988" s="2">
        <v>44089.824305555558</v>
      </c>
      <c r="J3988" s="1" t="s">
        <v>14035</v>
      </c>
      <c r="K3988" s="1" t="s">
        <v>14036</v>
      </c>
      <c r="L3988" s="1" t="s">
        <v>20</v>
      </c>
      <c r="M3988" s="1" t="s">
        <v>9715</v>
      </c>
      <c r="N3988" s="1" t="s">
        <v>22</v>
      </c>
      <c r="O3988" s="1"/>
      <c r="P3988" s="1"/>
      <c r="Q3988">
        <v>1</v>
      </c>
      <c r="R3988">
        <v>1</v>
      </c>
    </row>
    <row r="3989" spans="1:18" x14ac:dyDescent="0.2">
      <c r="A3989">
        <v>3988</v>
      </c>
      <c r="B3989" s="1" t="s">
        <v>14037</v>
      </c>
      <c r="C3989" s="1" t="s">
        <v>14038</v>
      </c>
      <c r="D3989" s="1"/>
      <c r="E3989" s="2">
        <v>44090.549305555556</v>
      </c>
      <c r="G3989">
        <v>13.77</v>
      </c>
      <c r="H3989" s="2">
        <v>44089.865277777775</v>
      </c>
      <c r="J3989" s="1" t="s">
        <v>14039</v>
      </c>
      <c r="K3989" s="1" t="s">
        <v>14040</v>
      </c>
      <c r="L3989" s="1" t="s">
        <v>20</v>
      </c>
      <c r="M3989" s="1" t="s">
        <v>9715</v>
      </c>
      <c r="N3989" s="1" t="s">
        <v>22</v>
      </c>
      <c r="O3989" s="1"/>
      <c r="P3989" s="1"/>
      <c r="Q3989">
        <v>1</v>
      </c>
      <c r="R3989">
        <v>1</v>
      </c>
    </row>
    <row r="3990" spans="1:18" x14ac:dyDescent="0.2">
      <c r="A3990">
        <v>3989</v>
      </c>
      <c r="B3990" s="1" t="s">
        <v>14041</v>
      </c>
      <c r="C3990" s="1" t="s">
        <v>14042</v>
      </c>
      <c r="D3990" s="1"/>
      <c r="E3990" s="2">
        <v>44090.545138888891</v>
      </c>
      <c r="G3990">
        <v>9.07</v>
      </c>
      <c r="H3990" s="2">
        <v>44090.340277777781</v>
      </c>
      <c r="J3990" s="1" t="s">
        <v>14043</v>
      </c>
      <c r="K3990" s="1" t="s">
        <v>14044</v>
      </c>
      <c r="L3990" s="1" t="s">
        <v>20</v>
      </c>
      <c r="M3990" s="1" t="s">
        <v>9715</v>
      </c>
      <c r="N3990" s="1" t="s">
        <v>22</v>
      </c>
      <c r="O3990" s="1"/>
      <c r="P3990" s="1"/>
      <c r="Q3990">
        <v>1</v>
      </c>
      <c r="R3990">
        <v>1</v>
      </c>
    </row>
    <row r="3991" spans="1:18" x14ac:dyDescent="0.2">
      <c r="A3991">
        <v>3990</v>
      </c>
      <c r="B3991" s="1" t="s">
        <v>14045</v>
      </c>
      <c r="C3991" s="1" t="s">
        <v>14046</v>
      </c>
      <c r="D3991" s="1"/>
      <c r="E3991" s="2">
        <v>44090.54791666667</v>
      </c>
      <c r="G3991">
        <v>7.87</v>
      </c>
      <c r="H3991" s="2">
        <v>44090.347916666666</v>
      </c>
      <c r="J3991" s="1" t="s">
        <v>14047</v>
      </c>
      <c r="K3991" s="1" t="s">
        <v>14048</v>
      </c>
      <c r="L3991" s="1" t="s">
        <v>20</v>
      </c>
      <c r="M3991" s="1" t="s">
        <v>9715</v>
      </c>
      <c r="N3991" s="1" t="s">
        <v>22</v>
      </c>
      <c r="O3991" s="1"/>
      <c r="P3991" s="1"/>
      <c r="Q3991">
        <v>1</v>
      </c>
      <c r="R3991">
        <v>1</v>
      </c>
    </row>
    <row r="3992" spans="1:18" x14ac:dyDescent="0.2">
      <c r="A3992">
        <v>3991</v>
      </c>
      <c r="B3992" s="1" t="s">
        <v>14049</v>
      </c>
      <c r="C3992" s="1" t="s">
        <v>14050</v>
      </c>
      <c r="D3992" s="1"/>
      <c r="E3992" s="2">
        <v>44090.54583333333</v>
      </c>
      <c r="G3992">
        <v>7.99</v>
      </c>
      <c r="H3992" s="2">
        <v>44090.404861111114</v>
      </c>
      <c r="J3992" s="1" t="s">
        <v>14051</v>
      </c>
      <c r="K3992" s="1" t="s">
        <v>14052</v>
      </c>
      <c r="L3992" s="1" t="s">
        <v>20</v>
      </c>
      <c r="M3992" s="1" t="s">
        <v>9715</v>
      </c>
      <c r="N3992" s="1" t="s">
        <v>22</v>
      </c>
      <c r="O3992" s="1"/>
      <c r="P3992" s="1"/>
      <c r="Q3992">
        <v>1</v>
      </c>
      <c r="R3992">
        <v>1</v>
      </c>
    </row>
    <row r="3993" spans="1:18" x14ac:dyDescent="0.2">
      <c r="A3993">
        <v>3992</v>
      </c>
      <c r="B3993" s="1" t="s">
        <v>14053</v>
      </c>
      <c r="C3993" s="1" t="s">
        <v>14054</v>
      </c>
      <c r="D3993" s="1"/>
      <c r="E3993" s="2">
        <v>44090.540972222225</v>
      </c>
      <c r="G3993">
        <v>8.36</v>
      </c>
      <c r="H3993" s="2">
        <v>44090.470138888886</v>
      </c>
      <c r="J3993" s="1" t="s">
        <v>14055</v>
      </c>
      <c r="K3993" s="1" t="s">
        <v>14056</v>
      </c>
      <c r="L3993" s="1" t="s">
        <v>20</v>
      </c>
      <c r="M3993" s="1" t="s">
        <v>9715</v>
      </c>
      <c r="N3993" s="1" t="s">
        <v>22</v>
      </c>
      <c r="O3993" s="1"/>
      <c r="P3993" s="1"/>
      <c r="Q3993">
        <v>1</v>
      </c>
      <c r="R3993">
        <v>1</v>
      </c>
    </row>
    <row r="3994" spans="1:18" x14ac:dyDescent="0.2">
      <c r="A3994">
        <v>3993</v>
      </c>
      <c r="B3994" s="1" t="s">
        <v>14057</v>
      </c>
      <c r="C3994" s="1" t="s">
        <v>14058</v>
      </c>
      <c r="D3994" s="1"/>
      <c r="E3994" s="2">
        <v>44090.542361111111</v>
      </c>
      <c r="G3994">
        <v>13.86</v>
      </c>
      <c r="H3994" s="2">
        <v>44090.478472222225</v>
      </c>
      <c r="J3994" s="1" t="s">
        <v>14059</v>
      </c>
      <c r="K3994" s="1" t="s">
        <v>14060</v>
      </c>
      <c r="L3994" s="1" t="s">
        <v>20</v>
      </c>
      <c r="M3994" s="1" t="s">
        <v>9715</v>
      </c>
      <c r="N3994" s="1" t="s">
        <v>22</v>
      </c>
      <c r="O3994" s="1"/>
      <c r="P3994" s="1"/>
      <c r="Q3994">
        <v>1</v>
      </c>
      <c r="R3994">
        <v>1</v>
      </c>
    </row>
    <row r="3995" spans="1:18" x14ac:dyDescent="0.2">
      <c r="A3995">
        <v>3994</v>
      </c>
      <c r="B3995" s="1" t="s">
        <v>14061</v>
      </c>
      <c r="C3995" s="1" t="s">
        <v>14062</v>
      </c>
      <c r="D3995" s="1"/>
      <c r="E3995" s="2">
        <v>44091.554861111108</v>
      </c>
      <c r="G3995">
        <v>67.98</v>
      </c>
      <c r="H3995" s="2">
        <v>44090.556944444441</v>
      </c>
      <c r="J3995" s="1" t="s">
        <v>14063</v>
      </c>
      <c r="K3995" s="1" t="s">
        <v>14064</v>
      </c>
      <c r="L3995" s="1" t="s">
        <v>20</v>
      </c>
      <c r="M3995" s="1" t="s">
        <v>9715</v>
      </c>
      <c r="N3995" s="1" t="s">
        <v>22</v>
      </c>
      <c r="O3995" s="1"/>
      <c r="P3995" s="1"/>
      <c r="Q3995">
        <v>1</v>
      </c>
      <c r="R3995">
        <v>1</v>
      </c>
    </row>
    <row r="3996" spans="1:18" x14ac:dyDescent="0.2">
      <c r="A3996">
        <v>3995</v>
      </c>
      <c r="B3996" s="1" t="s">
        <v>14065</v>
      </c>
      <c r="C3996" s="1" t="s">
        <v>14066</v>
      </c>
      <c r="D3996" s="1"/>
      <c r="E3996" s="2">
        <v>44091.556250000001</v>
      </c>
      <c r="G3996">
        <v>20.45</v>
      </c>
      <c r="H3996" s="2">
        <v>44090.589583333334</v>
      </c>
      <c r="J3996" s="1" t="s">
        <v>14067</v>
      </c>
      <c r="K3996" s="1" t="s">
        <v>14068</v>
      </c>
      <c r="L3996" s="1" t="s">
        <v>20</v>
      </c>
      <c r="M3996" s="1" t="s">
        <v>9715</v>
      </c>
      <c r="N3996" s="1" t="s">
        <v>22</v>
      </c>
      <c r="O3996" s="1"/>
      <c r="P3996" s="1"/>
      <c r="Q3996">
        <v>1</v>
      </c>
      <c r="R3996">
        <v>1</v>
      </c>
    </row>
    <row r="3997" spans="1:18" x14ac:dyDescent="0.2">
      <c r="A3997">
        <v>3996</v>
      </c>
      <c r="B3997" s="1" t="s">
        <v>14069</v>
      </c>
      <c r="C3997" s="1" t="s">
        <v>14070</v>
      </c>
      <c r="D3997" s="1"/>
      <c r="E3997" s="2">
        <v>44091.557638888888</v>
      </c>
      <c r="G3997">
        <v>16.98</v>
      </c>
      <c r="H3997" s="2">
        <v>44090.762499999997</v>
      </c>
      <c r="J3997" s="1" t="s">
        <v>14071</v>
      </c>
      <c r="K3997" s="1" t="s">
        <v>14072</v>
      </c>
      <c r="L3997" s="1" t="s">
        <v>20</v>
      </c>
      <c r="M3997" s="1" t="s">
        <v>9715</v>
      </c>
      <c r="N3997" s="1" t="s">
        <v>22</v>
      </c>
      <c r="O3997" s="1"/>
      <c r="P3997" s="1"/>
      <c r="Q3997">
        <v>1</v>
      </c>
      <c r="R3997">
        <v>1</v>
      </c>
    </row>
    <row r="3998" spans="1:18" x14ac:dyDescent="0.2">
      <c r="A3998">
        <v>3997</v>
      </c>
      <c r="B3998" s="1" t="s">
        <v>14073</v>
      </c>
      <c r="C3998" s="1" t="s">
        <v>14074</v>
      </c>
      <c r="D3998" s="1"/>
      <c r="E3998" s="2">
        <v>44091.538194444445</v>
      </c>
      <c r="G3998">
        <v>7.83</v>
      </c>
      <c r="H3998" s="2">
        <v>44090.773611111108</v>
      </c>
      <c r="J3998" s="1" t="s">
        <v>14075</v>
      </c>
      <c r="K3998" s="1" t="s">
        <v>14076</v>
      </c>
      <c r="L3998" s="1" t="s">
        <v>20</v>
      </c>
      <c r="M3998" s="1" t="s">
        <v>9715</v>
      </c>
      <c r="N3998" s="1" t="s">
        <v>22</v>
      </c>
      <c r="O3998" s="1"/>
      <c r="P3998" s="1"/>
      <c r="Q3998">
        <v>1</v>
      </c>
      <c r="R3998">
        <v>1</v>
      </c>
    </row>
    <row r="3999" spans="1:18" x14ac:dyDescent="0.2">
      <c r="A3999">
        <v>3998</v>
      </c>
      <c r="B3999" s="1" t="s">
        <v>14077</v>
      </c>
      <c r="C3999" s="1" t="s">
        <v>14078</v>
      </c>
      <c r="D3999" s="1"/>
      <c r="E3999" s="2">
        <v>44091.559027777781</v>
      </c>
      <c r="G3999">
        <v>7.97</v>
      </c>
      <c r="H3999" s="2">
        <v>44090.781944444447</v>
      </c>
      <c r="J3999" s="1" t="s">
        <v>14079</v>
      </c>
      <c r="K3999" s="1" t="s">
        <v>14080</v>
      </c>
      <c r="L3999" s="1" t="s">
        <v>20</v>
      </c>
      <c r="M3999" s="1" t="s">
        <v>9715</v>
      </c>
      <c r="N3999" s="1" t="s">
        <v>22</v>
      </c>
      <c r="O3999" s="1"/>
      <c r="P3999" s="1"/>
      <c r="Q3999">
        <v>1</v>
      </c>
      <c r="R3999">
        <v>1</v>
      </c>
    </row>
    <row r="4000" spans="1:18" x14ac:dyDescent="0.2">
      <c r="A4000">
        <v>3999</v>
      </c>
      <c r="B4000" s="1" t="s">
        <v>14081</v>
      </c>
      <c r="C4000" s="1" t="s">
        <v>14082</v>
      </c>
      <c r="D4000" s="1"/>
      <c r="E4000" s="2">
        <v>44091.544444444444</v>
      </c>
      <c r="G4000">
        <v>8.56</v>
      </c>
      <c r="H4000" s="2">
        <v>44090.78125</v>
      </c>
      <c r="J4000" s="1" t="s">
        <v>14083</v>
      </c>
      <c r="K4000" s="1" t="s">
        <v>14084</v>
      </c>
      <c r="L4000" s="1" t="s">
        <v>20</v>
      </c>
      <c r="M4000" s="1" t="s">
        <v>9715</v>
      </c>
      <c r="N4000" s="1" t="s">
        <v>22</v>
      </c>
      <c r="O4000" s="1"/>
      <c r="P4000" s="1"/>
      <c r="Q4000">
        <v>1</v>
      </c>
      <c r="R4000">
        <v>1</v>
      </c>
    </row>
    <row r="4001" spans="1:18" x14ac:dyDescent="0.2">
      <c r="A4001">
        <v>4000</v>
      </c>
      <c r="B4001" s="1" t="s">
        <v>14085</v>
      </c>
      <c r="C4001" s="1" t="s">
        <v>14086</v>
      </c>
      <c r="D4001" s="1"/>
      <c r="E4001" s="2">
        <v>44091.57708333333</v>
      </c>
      <c r="G4001">
        <v>45.62</v>
      </c>
      <c r="H4001" s="2">
        <v>44090.802083333336</v>
      </c>
      <c r="J4001" s="1" t="s">
        <v>14087</v>
      </c>
      <c r="K4001" s="1" t="s">
        <v>14088</v>
      </c>
      <c r="L4001" s="1" t="s">
        <v>20</v>
      </c>
      <c r="M4001" s="1" t="s">
        <v>9715</v>
      </c>
      <c r="N4001" s="1" t="s">
        <v>22</v>
      </c>
      <c r="O4001" s="1"/>
      <c r="P4001" s="1"/>
      <c r="Q4001">
        <v>1</v>
      </c>
      <c r="R4001">
        <v>1</v>
      </c>
    </row>
    <row r="4002" spans="1:18" x14ac:dyDescent="0.2">
      <c r="A4002">
        <v>4001</v>
      </c>
      <c r="B4002" s="1" t="s">
        <v>14089</v>
      </c>
      <c r="C4002" s="1" t="s">
        <v>14090</v>
      </c>
      <c r="D4002" s="1"/>
      <c r="E4002" s="2">
        <v>44091.561805555553</v>
      </c>
      <c r="G4002">
        <v>9.4</v>
      </c>
      <c r="H4002" s="2">
        <v>44090.809027777781</v>
      </c>
      <c r="J4002" s="1" t="s">
        <v>14091</v>
      </c>
      <c r="K4002" s="1" t="s">
        <v>14092</v>
      </c>
      <c r="L4002" s="1" t="s">
        <v>20</v>
      </c>
      <c r="M4002" s="1" t="s">
        <v>9715</v>
      </c>
      <c r="N4002" s="1" t="s">
        <v>22</v>
      </c>
      <c r="O4002" s="1"/>
      <c r="P4002" s="1"/>
      <c r="Q4002">
        <v>1</v>
      </c>
      <c r="R4002">
        <v>1</v>
      </c>
    </row>
    <row r="4003" spans="1:18" x14ac:dyDescent="0.2">
      <c r="A4003">
        <v>4002</v>
      </c>
      <c r="B4003" s="1" t="s">
        <v>14093</v>
      </c>
      <c r="C4003" s="1" t="s">
        <v>14094</v>
      </c>
      <c r="D4003" s="1"/>
      <c r="E4003" s="2">
        <v>44091.563194444447</v>
      </c>
      <c r="G4003">
        <v>10.97</v>
      </c>
      <c r="H4003" s="2">
        <v>44090.827777777777</v>
      </c>
      <c r="J4003" s="1" t="s">
        <v>14095</v>
      </c>
      <c r="K4003" s="1" t="s">
        <v>14096</v>
      </c>
      <c r="L4003" s="1" t="s">
        <v>20</v>
      </c>
      <c r="M4003" s="1" t="s">
        <v>9715</v>
      </c>
      <c r="N4003" s="1" t="s">
        <v>22</v>
      </c>
      <c r="O4003" s="1"/>
      <c r="P4003" s="1"/>
      <c r="Q4003">
        <v>1</v>
      </c>
      <c r="R4003">
        <v>1</v>
      </c>
    </row>
    <row r="4004" spans="1:18" x14ac:dyDescent="0.2">
      <c r="A4004">
        <v>4003</v>
      </c>
      <c r="B4004" s="1" t="s">
        <v>14097</v>
      </c>
      <c r="C4004" s="1" t="s">
        <v>14098</v>
      </c>
      <c r="D4004" s="1"/>
      <c r="E4004" s="2">
        <v>44091.566666666666</v>
      </c>
      <c r="G4004">
        <v>20.96</v>
      </c>
      <c r="H4004" s="2">
        <v>44090.831250000003</v>
      </c>
      <c r="J4004" s="1" t="s">
        <v>14099</v>
      </c>
      <c r="K4004" s="1" t="s">
        <v>14100</v>
      </c>
      <c r="L4004" s="1" t="s">
        <v>20</v>
      </c>
      <c r="M4004" s="1" t="s">
        <v>9715</v>
      </c>
      <c r="N4004" s="1" t="s">
        <v>22</v>
      </c>
      <c r="O4004" s="1"/>
      <c r="P4004" s="1"/>
      <c r="Q4004">
        <v>1</v>
      </c>
      <c r="R4004">
        <v>1</v>
      </c>
    </row>
    <row r="4005" spans="1:18" x14ac:dyDescent="0.2">
      <c r="A4005">
        <v>4004</v>
      </c>
      <c r="B4005" s="1" t="s">
        <v>14101</v>
      </c>
      <c r="C4005" s="1" t="s">
        <v>14102</v>
      </c>
      <c r="D4005" s="1"/>
      <c r="E4005" s="2">
        <v>44091.568055555559</v>
      </c>
      <c r="G4005">
        <v>10.83</v>
      </c>
      <c r="H4005" s="2">
        <v>44090.87222222222</v>
      </c>
      <c r="J4005" s="1" t="s">
        <v>14103</v>
      </c>
      <c r="K4005" s="1" t="s">
        <v>14104</v>
      </c>
      <c r="L4005" s="1" t="s">
        <v>20</v>
      </c>
      <c r="M4005" s="1" t="s">
        <v>9715</v>
      </c>
      <c r="N4005" s="1" t="s">
        <v>22</v>
      </c>
      <c r="O4005" s="1"/>
      <c r="P4005" s="1"/>
      <c r="Q4005">
        <v>1</v>
      </c>
      <c r="R4005">
        <v>1</v>
      </c>
    </row>
    <row r="4006" spans="1:18" x14ac:dyDescent="0.2">
      <c r="A4006">
        <v>4005</v>
      </c>
      <c r="B4006" s="1" t="s">
        <v>14105</v>
      </c>
      <c r="C4006" s="1" t="s">
        <v>14106</v>
      </c>
      <c r="D4006" s="1"/>
      <c r="E4006" s="2">
        <v>44091.572222222225</v>
      </c>
      <c r="G4006">
        <v>22.78</v>
      </c>
      <c r="H4006" s="2">
        <v>44090.899305555555</v>
      </c>
      <c r="J4006" s="1" t="s">
        <v>14107</v>
      </c>
      <c r="K4006" s="1" t="s">
        <v>14108</v>
      </c>
      <c r="L4006" s="1" t="s">
        <v>20</v>
      </c>
      <c r="M4006" s="1" t="s">
        <v>9715</v>
      </c>
      <c r="N4006" s="1" t="s">
        <v>22</v>
      </c>
      <c r="O4006" s="1"/>
      <c r="P4006" s="1"/>
      <c r="Q4006">
        <v>1</v>
      </c>
      <c r="R4006">
        <v>1</v>
      </c>
    </row>
    <row r="4007" spans="1:18" x14ac:dyDescent="0.2">
      <c r="A4007">
        <v>4006</v>
      </c>
      <c r="B4007" s="1" t="s">
        <v>14109</v>
      </c>
      <c r="C4007" s="1" t="s">
        <v>14110</v>
      </c>
      <c r="D4007" s="1"/>
      <c r="E4007" s="2">
        <v>44091.54583333333</v>
      </c>
      <c r="G4007">
        <v>7.72</v>
      </c>
      <c r="H4007" s="2">
        <v>44091.061805555553</v>
      </c>
      <c r="J4007" s="1" t="s">
        <v>14111</v>
      </c>
      <c r="K4007" s="1" t="s">
        <v>14112</v>
      </c>
      <c r="L4007" s="1" t="s">
        <v>20</v>
      </c>
      <c r="M4007" s="1" t="s">
        <v>9715</v>
      </c>
      <c r="N4007" s="1" t="s">
        <v>22</v>
      </c>
      <c r="O4007" s="1"/>
      <c r="P4007" s="1"/>
      <c r="Q4007">
        <v>1</v>
      </c>
      <c r="R4007">
        <v>1</v>
      </c>
    </row>
    <row r="4008" spans="1:18" x14ac:dyDescent="0.2">
      <c r="A4008">
        <v>4007</v>
      </c>
      <c r="B4008" s="1" t="s">
        <v>14113</v>
      </c>
      <c r="C4008" s="1" t="s">
        <v>14114</v>
      </c>
      <c r="D4008" s="1"/>
      <c r="E4008" s="2">
        <v>44091.569444444445</v>
      </c>
      <c r="G4008">
        <v>8.6300000000000008</v>
      </c>
      <c r="H4008" s="2">
        <v>44091.06527777778</v>
      </c>
      <c r="J4008" s="1" t="s">
        <v>14115</v>
      </c>
      <c r="K4008" s="1" t="s">
        <v>14116</v>
      </c>
      <c r="L4008" s="1" t="s">
        <v>20</v>
      </c>
      <c r="M4008" s="1" t="s">
        <v>9715</v>
      </c>
      <c r="N4008" s="1" t="s">
        <v>22</v>
      </c>
      <c r="O4008" s="1"/>
      <c r="P4008" s="1"/>
      <c r="Q4008">
        <v>1</v>
      </c>
      <c r="R4008">
        <v>1</v>
      </c>
    </row>
    <row r="4009" spans="1:18" x14ac:dyDescent="0.2">
      <c r="A4009">
        <v>4008</v>
      </c>
      <c r="B4009" s="1" t="s">
        <v>14117</v>
      </c>
      <c r="C4009" s="1" t="s">
        <v>14118</v>
      </c>
      <c r="D4009" s="1"/>
      <c r="E4009" s="2">
        <v>44091.56527777778</v>
      </c>
      <c r="G4009">
        <v>20.95</v>
      </c>
      <c r="H4009" s="2">
        <v>44091.180555555555</v>
      </c>
      <c r="J4009" s="1" t="s">
        <v>14119</v>
      </c>
      <c r="K4009" s="1" t="s">
        <v>14120</v>
      </c>
      <c r="L4009" s="1" t="s">
        <v>20</v>
      </c>
      <c r="M4009" s="1" t="s">
        <v>9715</v>
      </c>
      <c r="N4009" s="1" t="s">
        <v>22</v>
      </c>
      <c r="O4009" s="1"/>
      <c r="P4009" s="1"/>
      <c r="Q4009">
        <v>1</v>
      </c>
      <c r="R4009">
        <v>1</v>
      </c>
    </row>
    <row r="4010" spans="1:18" x14ac:dyDescent="0.2">
      <c r="A4010">
        <v>4009</v>
      </c>
      <c r="B4010" s="1" t="s">
        <v>14121</v>
      </c>
      <c r="C4010" s="1" t="s">
        <v>14122</v>
      </c>
      <c r="D4010" s="1"/>
      <c r="E4010" s="2">
        <v>44091.570138888892</v>
      </c>
      <c r="G4010">
        <v>10.53</v>
      </c>
      <c r="H4010" s="2">
        <v>44091.190972222219</v>
      </c>
      <c r="J4010" s="1" t="s">
        <v>14123</v>
      </c>
      <c r="K4010" s="1" t="s">
        <v>14124</v>
      </c>
      <c r="L4010" s="1" t="s">
        <v>20</v>
      </c>
      <c r="M4010" s="1" t="s">
        <v>9715</v>
      </c>
      <c r="N4010" s="1" t="s">
        <v>22</v>
      </c>
      <c r="O4010" s="1"/>
      <c r="P4010" s="1"/>
      <c r="Q4010">
        <v>1</v>
      </c>
      <c r="R4010">
        <v>1</v>
      </c>
    </row>
    <row r="4011" spans="1:18" x14ac:dyDescent="0.2">
      <c r="A4011">
        <v>4010</v>
      </c>
      <c r="B4011" s="1" t="s">
        <v>14125</v>
      </c>
      <c r="C4011" s="1" t="s">
        <v>14126</v>
      </c>
      <c r="D4011" s="1"/>
      <c r="E4011" s="2">
        <v>44091.572916666664</v>
      </c>
      <c r="G4011">
        <v>45.1</v>
      </c>
      <c r="H4011" s="2">
        <v>44091.236805555556</v>
      </c>
      <c r="J4011" s="1" t="s">
        <v>14127</v>
      </c>
      <c r="K4011" s="1" t="s">
        <v>14128</v>
      </c>
      <c r="L4011" s="1" t="s">
        <v>20</v>
      </c>
      <c r="M4011" s="1" t="s">
        <v>9715</v>
      </c>
      <c r="N4011" s="1" t="s">
        <v>22</v>
      </c>
      <c r="O4011" s="1"/>
      <c r="P4011" s="1"/>
      <c r="Q4011">
        <v>1</v>
      </c>
      <c r="R4011">
        <v>3</v>
      </c>
    </row>
    <row r="4012" spans="1:18" x14ac:dyDescent="0.2">
      <c r="A4012">
        <v>4011</v>
      </c>
      <c r="B4012" s="1" t="s">
        <v>14129</v>
      </c>
      <c r="C4012" s="1" t="s">
        <v>14130</v>
      </c>
      <c r="D4012" s="1"/>
      <c r="E4012" s="2">
        <v>44091.673611111109</v>
      </c>
      <c r="G4012">
        <v>7.87</v>
      </c>
      <c r="H4012" s="2">
        <v>44091.248611111114</v>
      </c>
      <c r="J4012" s="1" t="s">
        <v>14131</v>
      </c>
      <c r="K4012" s="1" t="s">
        <v>14132</v>
      </c>
      <c r="L4012" s="1" t="s">
        <v>20</v>
      </c>
      <c r="M4012" s="1" t="s">
        <v>9715</v>
      </c>
      <c r="N4012" s="1" t="s">
        <v>22</v>
      </c>
      <c r="O4012" s="1"/>
      <c r="P4012" s="1"/>
      <c r="Q4012">
        <v>1</v>
      </c>
      <c r="R4012">
        <v>1</v>
      </c>
    </row>
    <row r="4013" spans="1:18" x14ac:dyDescent="0.2">
      <c r="A4013">
        <v>4012</v>
      </c>
      <c r="B4013" s="1" t="s">
        <v>14133</v>
      </c>
      <c r="C4013" s="1" t="s">
        <v>14134</v>
      </c>
      <c r="D4013" s="1"/>
      <c r="E4013" s="2">
        <v>44091.574305555558</v>
      </c>
      <c r="G4013">
        <v>18.010000000000002</v>
      </c>
      <c r="H4013" s="2">
        <v>44091.338888888888</v>
      </c>
      <c r="J4013" s="1" t="s">
        <v>14135</v>
      </c>
      <c r="K4013" s="1" t="s">
        <v>14136</v>
      </c>
      <c r="L4013" s="1" t="s">
        <v>20</v>
      </c>
      <c r="M4013" s="1" t="s">
        <v>9715</v>
      </c>
      <c r="N4013" s="1" t="s">
        <v>22</v>
      </c>
      <c r="O4013" s="1"/>
      <c r="P4013" s="1"/>
      <c r="Q4013">
        <v>1</v>
      </c>
      <c r="R4013">
        <v>1</v>
      </c>
    </row>
    <row r="4014" spans="1:18" x14ac:dyDescent="0.2">
      <c r="A4014">
        <v>4013</v>
      </c>
      <c r="B4014" s="1" t="s">
        <v>14137</v>
      </c>
      <c r="C4014" s="1" t="s">
        <v>14138</v>
      </c>
      <c r="D4014" s="1"/>
      <c r="E4014" s="2">
        <v>44091.539583333331</v>
      </c>
      <c r="G4014">
        <v>17.71</v>
      </c>
      <c r="H4014" s="2">
        <v>44091.374305555553</v>
      </c>
      <c r="J4014" s="1" t="s">
        <v>14139</v>
      </c>
      <c r="K4014" s="1" t="s">
        <v>14140</v>
      </c>
      <c r="L4014" s="1" t="s">
        <v>20</v>
      </c>
      <c r="M4014" s="1" t="s">
        <v>9715</v>
      </c>
      <c r="N4014" s="1" t="s">
        <v>22</v>
      </c>
      <c r="O4014" s="1"/>
      <c r="P4014" s="1"/>
      <c r="Q4014">
        <v>1</v>
      </c>
      <c r="R4014">
        <v>1</v>
      </c>
    </row>
    <row r="4015" spans="1:18" x14ac:dyDescent="0.2">
      <c r="A4015">
        <v>4014</v>
      </c>
      <c r="B4015" s="1" t="s">
        <v>14141</v>
      </c>
      <c r="C4015" s="1" t="s">
        <v>14142</v>
      </c>
      <c r="D4015" s="1"/>
      <c r="E4015" s="2">
        <v>44091.646527777775</v>
      </c>
      <c r="G4015">
        <v>7.63</v>
      </c>
      <c r="H4015" s="2">
        <v>44091.381944444445</v>
      </c>
      <c r="J4015" s="1" t="s">
        <v>14143</v>
      </c>
      <c r="K4015" s="1" t="s">
        <v>14144</v>
      </c>
      <c r="L4015" s="1" t="s">
        <v>20</v>
      </c>
      <c r="M4015" s="1" t="s">
        <v>9715</v>
      </c>
      <c r="N4015" s="1" t="s">
        <v>22</v>
      </c>
      <c r="O4015" s="1"/>
      <c r="P4015" s="1"/>
      <c r="Q4015">
        <v>1</v>
      </c>
      <c r="R4015">
        <v>1</v>
      </c>
    </row>
    <row r="4016" spans="1:18" x14ac:dyDescent="0.2">
      <c r="A4016">
        <v>4015</v>
      </c>
      <c r="B4016" s="1" t="s">
        <v>14145</v>
      </c>
      <c r="C4016" s="1" t="s">
        <v>14146</v>
      </c>
      <c r="D4016" s="1"/>
      <c r="E4016" s="2">
        <v>44091.576388888891</v>
      </c>
      <c r="G4016">
        <v>23.61</v>
      </c>
      <c r="H4016" s="2">
        <v>44091.424305555556</v>
      </c>
      <c r="J4016" s="1" t="s">
        <v>14147</v>
      </c>
      <c r="K4016" s="1" t="s">
        <v>14148</v>
      </c>
      <c r="L4016" s="1" t="s">
        <v>20</v>
      </c>
      <c r="M4016" s="1" t="s">
        <v>9715</v>
      </c>
      <c r="N4016" s="1" t="s">
        <v>22</v>
      </c>
      <c r="O4016" s="1"/>
      <c r="P4016" s="1"/>
      <c r="Q4016">
        <v>1</v>
      </c>
      <c r="R4016">
        <v>1</v>
      </c>
    </row>
    <row r="4017" spans="1:18" x14ac:dyDescent="0.2">
      <c r="A4017">
        <v>4016</v>
      </c>
      <c r="B4017" s="1" t="s">
        <v>14149</v>
      </c>
      <c r="C4017" s="1" t="s">
        <v>14150</v>
      </c>
      <c r="D4017" s="1"/>
      <c r="E4017" s="2"/>
      <c r="G4017">
        <v>11.44</v>
      </c>
      <c r="H4017" s="2">
        <v>44091.457638888889</v>
      </c>
      <c r="J4017" s="1" t="s">
        <v>14151</v>
      </c>
      <c r="K4017" s="1" t="s">
        <v>14152</v>
      </c>
      <c r="L4017" s="1" t="s">
        <v>20</v>
      </c>
      <c r="M4017" s="1" t="s">
        <v>9807</v>
      </c>
      <c r="N4017" s="1"/>
      <c r="O4017" s="1"/>
      <c r="P4017" s="1"/>
      <c r="Q4017">
        <v>1</v>
      </c>
      <c r="R4017">
        <v>1</v>
      </c>
    </row>
    <row r="4018" spans="1:18" x14ac:dyDescent="0.2">
      <c r="A4018">
        <v>4017</v>
      </c>
      <c r="B4018" s="1" t="s">
        <v>14153</v>
      </c>
      <c r="C4018" s="1" t="s">
        <v>14154</v>
      </c>
      <c r="D4018" s="1"/>
      <c r="E4018" s="2">
        <v>44091.573611111111</v>
      </c>
      <c r="G4018">
        <v>18.420000000000002</v>
      </c>
      <c r="H4018" s="2">
        <v>44091.479166666664</v>
      </c>
      <c r="J4018" s="1" t="s">
        <v>14155</v>
      </c>
      <c r="K4018" s="1" t="s">
        <v>14156</v>
      </c>
      <c r="L4018" s="1" t="s">
        <v>20</v>
      </c>
      <c r="M4018" s="1" t="s">
        <v>9715</v>
      </c>
      <c r="N4018" s="1" t="s">
        <v>22</v>
      </c>
      <c r="O4018" s="1"/>
      <c r="P4018" s="1"/>
      <c r="Q4018">
        <v>1</v>
      </c>
      <c r="R4018">
        <v>1</v>
      </c>
    </row>
    <row r="4019" spans="1:18" x14ac:dyDescent="0.2">
      <c r="A4019">
        <v>4018</v>
      </c>
      <c r="B4019" s="1" t="s">
        <v>14157</v>
      </c>
      <c r="C4019" s="1" t="s">
        <v>14158</v>
      </c>
      <c r="D4019" s="1"/>
      <c r="E4019" s="2">
        <v>44092.540277777778</v>
      </c>
      <c r="G4019">
        <v>14.08</v>
      </c>
      <c r="H4019" s="2">
        <v>44091.565972222219</v>
      </c>
      <c r="J4019" s="1" t="s">
        <v>14159</v>
      </c>
      <c r="K4019" s="1" t="s">
        <v>14160</v>
      </c>
      <c r="L4019" s="1" t="s">
        <v>20</v>
      </c>
      <c r="M4019" s="1" t="s">
        <v>9715</v>
      </c>
      <c r="N4019" s="1" t="s">
        <v>22</v>
      </c>
      <c r="O4019" s="1"/>
      <c r="P4019" s="1"/>
      <c r="Q4019">
        <v>1</v>
      </c>
      <c r="R4019">
        <v>1</v>
      </c>
    </row>
    <row r="4020" spans="1:18" x14ac:dyDescent="0.2">
      <c r="A4020">
        <v>4019</v>
      </c>
      <c r="B4020" s="1" t="s">
        <v>14161</v>
      </c>
      <c r="C4020" s="1" t="s">
        <v>14162</v>
      </c>
      <c r="D4020" s="1"/>
      <c r="E4020" s="2">
        <v>44092.538888888892</v>
      </c>
      <c r="G4020">
        <v>10.47</v>
      </c>
      <c r="H4020" s="2">
        <v>44091.571527777778</v>
      </c>
      <c r="J4020" s="1" t="s">
        <v>14163</v>
      </c>
      <c r="K4020" s="1" t="s">
        <v>14164</v>
      </c>
      <c r="L4020" s="1" t="s">
        <v>20</v>
      </c>
      <c r="M4020" s="1" t="s">
        <v>9715</v>
      </c>
      <c r="N4020" s="1" t="s">
        <v>22</v>
      </c>
      <c r="O4020" s="1"/>
      <c r="P4020" s="1"/>
      <c r="Q4020">
        <v>1</v>
      </c>
      <c r="R4020">
        <v>1</v>
      </c>
    </row>
    <row r="4021" spans="1:18" x14ac:dyDescent="0.2">
      <c r="A4021">
        <v>4020</v>
      </c>
      <c r="B4021" s="1" t="s">
        <v>14165</v>
      </c>
      <c r="C4021" s="1" t="s">
        <v>14166</v>
      </c>
      <c r="D4021" s="1"/>
      <c r="E4021" s="2">
        <v>44092.541666666664</v>
      </c>
      <c r="G4021">
        <v>13.96</v>
      </c>
      <c r="H4021" s="2">
        <v>44091.731944444444</v>
      </c>
      <c r="J4021" s="1" t="s">
        <v>14167</v>
      </c>
      <c r="K4021" s="1" t="s">
        <v>14168</v>
      </c>
      <c r="L4021" s="1" t="s">
        <v>20</v>
      </c>
      <c r="M4021" s="1" t="s">
        <v>9715</v>
      </c>
      <c r="N4021" s="1" t="s">
        <v>22</v>
      </c>
      <c r="O4021" s="1"/>
      <c r="P4021" s="1"/>
      <c r="Q4021">
        <v>1</v>
      </c>
      <c r="R4021">
        <v>1</v>
      </c>
    </row>
    <row r="4022" spans="1:18" x14ac:dyDescent="0.2">
      <c r="A4022">
        <v>4021</v>
      </c>
      <c r="B4022" s="1" t="s">
        <v>14169</v>
      </c>
      <c r="C4022" s="1" t="s">
        <v>14170</v>
      </c>
      <c r="D4022" s="1"/>
      <c r="E4022" s="2">
        <v>44092.550694444442</v>
      </c>
      <c r="G4022">
        <v>43</v>
      </c>
      <c r="H4022" s="2">
        <v>44091.768750000003</v>
      </c>
      <c r="J4022" s="1" t="s">
        <v>14171</v>
      </c>
      <c r="K4022" s="1" t="s">
        <v>14172</v>
      </c>
      <c r="L4022" s="1" t="s">
        <v>20</v>
      </c>
      <c r="M4022" s="1" t="s">
        <v>9715</v>
      </c>
      <c r="N4022" s="1" t="s">
        <v>22</v>
      </c>
      <c r="O4022" s="1"/>
      <c r="P4022" s="1"/>
      <c r="Q4022">
        <v>1</v>
      </c>
      <c r="R4022">
        <v>1</v>
      </c>
    </row>
    <row r="4023" spans="1:18" x14ac:dyDescent="0.2">
      <c r="A4023">
        <v>4022</v>
      </c>
      <c r="B4023" s="1" t="s">
        <v>14173</v>
      </c>
      <c r="C4023" s="1" t="s">
        <v>14174</v>
      </c>
      <c r="D4023" s="1"/>
      <c r="E4023" s="2">
        <v>44092.543055555558</v>
      </c>
      <c r="G4023">
        <v>7.96</v>
      </c>
      <c r="H4023" s="2">
        <v>44091.852777777778</v>
      </c>
      <c r="J4023" s="1" t="s">
        <v>14175</v>
      </c>
      <c r="K4023" s="1" t="s">
        <v>14176</v>
      </c>
      <c r="L4023" s="1" t="s">
        <v>20</v>
      </c>
      <c r="M4023" s="1" t="s">
        <v>9715</v>
      </c>
      <c r="N4023" s="1" t="s">
        <v>22</v>
      </c>
      <c r="O4023" s="1"/>
      <c r="P4023" s="1"/>
      <c r="Q4023">
        <v>1</v>
      </c>
      <c r="R4023">
        <v>1</v>
      </c>
    </row>
    <row r="4024" spans="1:18" x14ac:dyDescent="0.2">
      <c r="A4024">
        <v>4023</v>
      </c>
      <c r="B4024" s="1" t="s">
        <v>14177</v>
      </c>
      <c r="C4024" s="1" t="s">
        <v>14178</v>
      </c>
      <c r="D4024" s="1"/>
      <c r="E4024" s="2">
        <v>44092.575694444444</v>
      </c>
      <c r="G4024">
        <v>27.97</v>
      </c>
      <c r="H4024" s="2">
        <v>44091.938888888886</v>
      </c>
      <c r="J4024" s="1" t="s">
        <v>14179</v>
      </c>
      <c r="K4024" s="1" t="s">
        <v>14180</v>
      </c>
      <c r="L4024" s="1" t="s">
        <v>20</v>
      </c>
      <c r="M4024" s="1" t="s">
        <v>9715</v>
      </c>
      <c r="N4024" s="1" t="s">
        <v>22</v>
      </c>
      <c r="O4024" s="1"/>
      <c r="P4024" s="1"/>
      <c r="Q4024">
        <v>1</v>
      </c>
      <c r="R4024">
        <v>1</v>
      </c>
    </row>
    <row r="4025" spans="1:18" x14ac:dyDescent="0.2">
      <c r="A4025">
        <v>4024</v>
      </c>
      <c r="B4025" s="1" t="s">
        <v>14181</v>
      </c>
      <c r="C4025" s="1" t="s">
        <v>14182</v>
      </c>
      <c r="D4025" s="1"/>
      <c r="E4025" s="2">
        <v>44092.558333333334</v>
      </c>
      <c r="G4025">
        <v>8.9700000000000006</v>
      </c>
      <c r="H4025" s="2">
        <v>44092.022916666669</v>
      </c>
      <c r="J4025" s="1" t="s">
        <v>14183</v>
      </c>
      <c r="K4025" s="1" t="s">
        <v>14184</v>
      </c>
      <c r="L4025" s="1" t="s">
        <v>20</v>
      </c>
      <c r="M4025" s="1" t="s">
        <v>9715</v>
      </c>
      <c r="N4025" s="1" t="s">
        <v>22</v>
      </c>
      <c r="O4025" s="1"/>
      <c r="P4025" s="1"/>
      <c r="Q4025">
        <v>1</v>
      </c>
      <c r="R4025">
        <v>1</v>
      </c>
    </row>
    <row r="4026" spans="1:18" x14ac:dyDescent="0.2">
      <c r="A4026">
        <v>4025</v>
      </c>
      <c r="B4026" s="1" t="s">
        <v>14185</v>
      </c>
      <c r="C4026" s="1" t="s">
        <v>14186</v>
      </c>
      <c r="D4026" s="1"/>
      <c r="E4026" s="2">
        <v>44092.5625</v>
      </c>
      <c r="G4026">
        <v>9.31</v>
      </c>
      <c r="H4026" s="2">
        <v>44092.056250000001</v>
      </c>
      <c r="J4026" s="1" t="s">
        <v>14187</v>
      </c>
      <c r="K4026" s="1" t="s">
        <v>14188</v>
      </c>
      <c r="L4026" s="1" t="s">
        <v>20</v>
      </c>
      <c r="M4026" s="1" t="s">
        <v>9715</v>
      </c>
      <c r="N4026" s="1" t="s">
        <v>22</v>
      </c>
      <c r="O4026" s="1"/>
      <c r="P4026" s="1"/>
      <c r="Q4026">
        <v>1</v>
      </c>
      <c r="R4026">
        <v>1</v>
      </c>
    </row>
    <row r="4027" spans="1:18" x14ac:dyDescent="0.2">
      <c r="A4027">
        <v>4026</v>
      </c>
      <c r="B4027" s="1" t="s">
        <v>14189</v>
      </c>
      <c r="C4027" s="1" t="s">
        <v>14190</v>
      </c>
      <c r="D4027" s="1"/>
      <c r="E4027" s="2">
        <v>44092.563194444447</v>
      </c>
      <c r="G4027">
        <v>10.47</v>
      </c>
      <c r="H4027" s="2">
        <v>44092.144444444442</v>
      </c>
      <c r="J4027" s="1" t="s">
        <v>14191</v>
      </c>
      <c r="K4027" s="1" t="s">
        <v>14192</v>
      </c>
      <c r="L4027" s="1" t="s">
        <v>20</v>
      </c>
      <c r="M4027" s="1" t="s">
        <v>9715</v>
      </c>
      <c r="N4027" s="1" t="s">
        <v>22</v>
      </c>
      <c r="O4027" s="1"/>
      <c r="P4027" s="1"/>
      <c r="Q4027">
        <v>1</v>
      </c>
      <c r="R4027">
        <v>1</v>
      </c>
    </row>
    <row r="4028" spans="1:18" x14ac:dyDescent="0.2">
      <c r="A4028">
        <v>4027</v>
      </c>
      <c r="B4028" s="1" t="s">
        <v>14193</v>
      </c>
      <c r="C4028" s="1" t="s">
        <v>14194</v>
      </c>
      <c r="D4028" s="1"/>
      <c r="E4028" s="2">
        <v>44092.554166666669</v>
      </c>
      <c r="G4028">
        <v>7.95</v>
      </c>
      <c r="H4028" s="2">
        <v>44092.255555555559</v>
      </c>
      <c r="J4028" s="1" t="s">
        <v>14195</v>
      </c>
      <c r="K4028" s="1" t="s">
        <v>14196</v>
      </c>
      <c r="L4028" s="1" t="s">
        <v>20</v>
      </c>
      <c r="M4028" s="1" t="s">
        <v>9715</v>
      </c>
      <c r="N4028" s="1" t="s">
        <v>22</v>
      </c>
      <c r="O4028" s="1"/>
      <c r="P4028" s="1"/>
      <c r="Q4028">
        <v>1</v>
      </c>
      <c r="R4028">
        <v>1</v>
      </c>
    </row>
    <row r="4029" spans="1:18" x14ac:dyDescent="0.2">
      <c r="A4029">
        <v>4028</v>
      </c>
      <c r="B4029" s="1" t="s">
        <v>14197</v>
      </c>
      <c r="C4029" s="1" t="s">
        <v>14198</v>
      </c>
      <c r="D4029" s="1"/>
      <c r="E4029" s="2">
        <v>44093.446527777778</v>
      </c>
      <c r="G4029">
        <v>10.45</v>
      </c>
      <c r="H4029" s="2">
        <v>44092.279861111114</v>
      </c>
      <c r="J4029" s="1" t="s">
        <v>14199</v>
      </c>
      <c r="K4029" s="1" t="s">
        <v>14200</v>
      </c>
      <c r="L4029" s="1" t="s">
        <v>20</v>
      </c>
      <c r="M4029" s="1" t="s">
        <v>9715</v>
      </c>
      <c r="N4029" s="1" t="s">
        <v>22</v>
      </c>
      <c r="O4029" s="1"/>
      <c r="P4029" s="1"/>
      <c r="Q4029">
        <v>1</v>
      </c>
      <c r="R4029">
        <v>1</v>
      </c>
    </row>
    <row r="4030" spans="1:18" x14ac:dyDescent="0.2">
      <c r="A4030">
        <v>4029</v>
      </c>
      <c r="B4030" s="1" t="s">
        <v>14201</v>
      </c>
      <c r="C4030" s="1" t="s">
        <v>14202</v>
      </c>
      <c r="D4030" s="1"/>
      <c r="E4030" s="2">
        <v>44092.563888888886</v>
      </c>
      <c r="G4030">
        <v>10.93</v>
      </c>
      <c r="H4030" s="2">
        <v>44092.304861111108</v>
      </c>
      <c r="J4030" s="1" t="s">
        <v>14203</v>
      </c>
      <c r="K4030" s="1" t="s">
        <v>14204</v>
      </c>
      <c r="L4030" s="1" t="s">
        <v>20</v>
      </c>
      <c r="M4030" s="1" t="s">
        <v>9715</v>
      </c>
      <c r="N4030" s="1" t="s">
        <v>22</v>
      </c>
      <c r="O4030" s="1"/>
      <c r="P4030" s="1"/>
      <c r="Q4030">
        <v>1</v>
      </c>
      <c r="R4030">
        <v>1</v>
      </c>
    </row>
    <row r="4031" spans="1:18" x14ac:dyDescent="0.2">
      <c r="A4031">
        <v>4030</v>
      </c>
      <c r="B4031" s="1" t="s">
        <v>14205</v>
      </c>
      <c r="C4031" s="1" t="s">
        <v>14206</v>
      </c>
      <c r="D4031" s="1"/>
      <c r="E4031" s="2">
        <v>44092.568055555559</v>
      </c>
      <c r="G4031">
        <v>14.75</v>
      </c>
      <c r="H4031" s="2">
        <v>44092.369444444441</v>
      </c>
      <c r="J4031" s="1" t="s">
        <v>14207</v>
      </c>
      <c r="K4031" s="1" t="s">
        <v>14208</v>
      </c>
      <c r="L4031" s="1" t="s">
        <v>20</v>
      </c>
      <c r="M4031" s="1" t="s">
        <v>9715</v>
      </c>
      <c r="N4031" s="1" t="s">
        <v>22</v>
      </c>
      <c r="O4031" s="1"/>
      <c r="P4031" s="1"/>
      <c r="Q4031">
        <v>1</v>
      </c>
      <c r="R4031">
        <v>1</v>
      </c>
    </row>
    <row r="4032" spans="1:18" x14ac:dyDescent="0.2">
      <c r="A4032">
        <v>4031</v>
      </c>
      <c r="B4032" s="1" t="s">
        <v>14209</v>
      </c>
      <c r="C4032" s="1" t="s">
        <v>14210</v>
      </c>
      <c r="D4032" s="1"/>
      <c r="E4032" s="2">
        <v>44092.533333333333</v>
      </c>
      <c r="G4032">
        <v>23.86</v>
      </c>
      <c r="H4032" s="2">
        <v>44092.379166666666</v>
      </c>
      <c r="J4032" s="1" t="s">
        <v>14211</v>
      </c>
      <c r="K4032" s="1" t="s">
        <v>14212</v>
      </c>
      <c r="L4032" s="1" t="s">
        <v>20</v>
      </c>
      <c r="M4032" s="1" t="s">
        <v>9715</v>
      </c>
      <c r="N4032" s="1" t="s">
        <v>22</v>
      </c>
      <c r="O4032" s="1"/>
      <c r="P4032" s="1"/>
      <c r="Q4032">
        <v>1</v>
      </c>
      <c r="R4032">
        <v>1</v>
      </c>
    </row>
    <row r="4033" spans="1:18" x14ac:dyDescent="0.2">
      <c r="A4033">
        <v>4032</v>
      </c>
      <c r="B4033" s="1" t="s">
        <v>14213</v>
      </c>
      <c r="C4033" s="1" t="s">
        <v>14214</v>
      </c>
      <c r="D4033" s="1"/>
      <c r="E4033" s="2">
        <v>44092.535416666666</v>
      </c>
      <c r="G4033">
        <v>13.53</v>
      </c>
      <c r="H4033" s="2">
        <v>44092.413194444445</v>
      </c>
      <c r="J4033" s="1" t="s">
        <v>14215</v>
      </c>
      <c r="K4033" s="1" t="s">
        <v>14216</v>
      </c>
      <c r="L4033" s="1" t="s">
        <v>149</v>
      </c>
      <c r="M4033" s="1" t="s">
        <v>9715</v>
      </c>
      <c r="N4033" s="1" t="s">
        <v>22</v>
      </c>
      <c r="O4033" s="1"/>
      <c r="P4033" s="1"/>
      <c r="Q4033">
        <v>1</v>
      </c>
      <c r="R4033">
        <v>1</v>
      </c>
    </row>
    <row r="4034" spans="1:18" x14ac:dyDescent="0.2">
      <c r="A4034">
        <v>4033</v>
      </c>
      <c r="B4034" s="1" t="s">
        <v>14217</v>
      </c>
      <c r="C4034" s="1" t="s">
        <v>14218</v>
      </c>
      <c r="D4034" s="1"/>
      <c r="E4034" s="2">
        <v>44093.448611111111</v>
      </c>
      <c r="G4034">
        <v>10.54</v>
      </c>
      <c r="H4034" s="2">
        <v>44092.56527777778</v>
      </c>
      <c r="J4034" s="1" t="s">
        <v>14219</v>
      </c>
      <c r="K4034" s="1" t="s">
        <v>14220</v>
      </c>
      <c r="L4034" s="1" t="s">
        <v>20</v>
      </c>
      <c r="M4034" s="1" t="s">
        <v>9715</v>
      </c>
      <c r="N4034" s="1" t="s">
        <v>22</v>
      </c>
      <c r="O4034" s="1"/>
      <c r="P4034" s="1"/>
      <c r="Q4034">
        <v>1</v>
      </c>
      <c r="R4034">
        <v>1</v>
      </c>
    </row>
    <row r="4035" spans="1:18" x14ac:dyDescent="0.2">
      <c r="A4035">
        <v>4034</v>
      </c>
      <c r="B4035" s="1" t="s">
        <v>14221</v>
      </c>
      <c r="C4035" s="1" t="s">
        <v>14222</v>
      </c>
      <c r="D4035" s="1"/>
      <c r="E4035" s="2"/>
      <c r="G4035">
        <v>0</v>
      </c>
      <c r="H4035" s="2">
        <v>44092.61041666667</v>
      </c>
      <c r="J4035" s="1"/>
      <c r="K4035" s="1"/>
      <c r="L4035" s="1" t="s">
        <v>20</v>
      </c>
      <c r="M4035" s="1" t="s">
        <v>9807</v>
      </c>
      <c r="N4035" s="1"/>
      <c r="O4035" s="1"/>
      <c r="P4035" s="1"/>
      <c r="Q4035">
        <v>1</v>
      </c>
      <c r="R4035">
        <v>1</v>
      </c>
    </row>
    <row r="4036" spans="1:18" x14ac:dyDescent="0.2">
      <c r="A4036">
        <v>4035</v>
      </c>
      <c r="B4036" s="1" t="s">
        <v>14223</v>
      </c>
      <c r="C4036" s="1" t="s">
        <v>14224</v>
      </c>
      <c r="D4036" s="1"/>
      <c r="E4036" s="2">
        <v>44093.450694444444</v>
      </c>
      <c r="G4036">
        <v>7.97</v>
      </c>
      <c r="H4036" s="2">
        <v>44092.65902777778</v>
      </c>
      <c r="J4036" s="1" t="s">
        <v>14225</v>
      </c>
      <c r="K4036" s="1" t="s">
        <v>14226</v>
      </c>
      <c r="L4036" s="1" t="s">
        <v>20</v>
      </c>
      <c r="M4036" s="1" t="s">
        <v>9715</v>
      </c>
      <c r="N4036" s="1" t="s">
        <v>22</v>
      </c>
      <c r="O4036" s="1"/>
      <c r="P4036" s="1"/>
      <c r="Q4036">
        <v>1</v>
      </c>
      <c r="R4036">
        <v>1</v>
      </c>
    </row>
    <row r="4037" spans="1:18" x14ac:dyDescent="0.2">
      <c r="A4037">
        <v>4036</v>
      </c>
      <c r="B4037" s="1" t="s">
        <v>14227</v>
      </c>
      <c r="C4037" s="1" t="s">
        <v>14228</v>
      </c>
      <c r="D4037" s="1"/>
      <c r="E4037" s="2">
        <v>44093.451388888891</v>
      </c>
      <c r="G4037">
        <v>7.97</v>
      </c>
      <c r="H4037" s="2">
        <v>44092.76458333333</v>
      </c>
      <c r="J4037" s="1" t="s">
        <v>14229</v>
      </c>
      <c r="K4037" s="1" t="s">
        <v>14230</v>
      </c>
      <c r="L4037" s="1" t="s">
        <v>20</v>
      </c>
      <c r="M4037" s="1" t="s">
        <v>9715</v>
      </c>
      <c r="N4037" s="1" t="s">
        <v>22</v>
      </c>
      <c r="O4037" s="1"/>
      <c r="P4037" s="1"/>
      <c r="Q4037">
        <v>1</v>
      </c>
      <c r="R4037">
        <v>1</v>
      </c>
    </row>
    <row r="4038" spans="1:18" x14ac:dyDescent="0.2">
      <c r="A4038">
        <v>4037</v>
      </c>
      <c r="B4038" s="1" t="s">
        <v>14231</v>
      </c>
      <c r="C4038" s="1" t="s">
        <v>14232</v>
      </c>
      <c r="D4038" s="1"/>
      <c r="E4038" s="2">
        <v>44093.583333333336</v>
      </c>
      <c r="G4038">
        <v>77.2</v>
      </c>
      <c r="H4038" s="2">
        <v>44092.774305555555</v>
      </c>
      <c r="J4038" s="1" t="s">
        <v>14233</v>
      </c>
      <c r="K4038" s="1" t="s">
        <v>14234</v>
      </c>
      <c r="L4038" s="1" t="s">
        <v>9778</v>
      </c>
      <c r="M4038" s="1" t="s">
        <v>9715</v>
      </c>
      <c r="N4038" s="1" t="s">
        <v>22</v>
      </c>
      <c r="O4038" s="1"/>
      <c r="P4038" s="1"/>
      <c r="Q4038">
        <v>1</v>
      </c>
      <c r="R4038">
        <v>1</v>
      </c>
    </row>
    <row r="4039" spans="1:18" x14ac:dyDescent="0.2">
      <c r="A4039">
        <v>4038</v>
      </c>
      <c r="B4039" s="1" t="s">
        <v>14235</v>
      </c>
      <c r="C4039" s="1" t="s">
        <v>14236</v>
      </c>
      <c r="D4039" s="1"/>
      <c r="E4039" s="2">
        <v>44093.453472222223</v>
      </c>
      <c r="G4039">
        <v>22.87</v>
      </c>
      <c r="H4039" s="2">
        <v>44092.796527777777</v>
      </c>
      <c r="J4039" s="1" t="s">
        <v>14237</v>
      </c>
      <c r="K4039" s="1" t="s">
        <v>14238</v>
      </c>
      <c r="L4039" s="1" t="s">
        <v>20</v>
      </c>
      <c r="M4039" s="1" t="s">
        <v>9715</v>
      </c>
      <c r="N4039" s="1" t="s">
        <v>22</v>
      </c>
      <c r="O4039" s="1"/>
      <c r="P4039" s="1"/>
      <c r="Q4039">
        <v>1</v>
      </c>
      <c r="R4039">
        <v>1</v>
      </c>
    </row>
    <row r="4040" spans="1:18" x14ac:dyDescent="0.2">
      <c r="A4040">
        <v>4039</v>
      </c>
      <c r="B4040" s="1" t="s">
        <v>14239</v>
      </c>
      <c r="C4040" s="1" t="s">
        <v>14240</v>
      </c>
      <c r="D4040" s="1"/>
      <c r="E4040" s="2">
        <v>44093.459027777775</v>
      </c>
      <c r="G4040">
        <v>18.329999999999998</v>
      </c>
      <c r="H4040" s="2">
        <v>44092.847222222219</v>
      </c>
      <c r="J4040" s="1" t="s">
        <v>14241</v>
      </c>
      <c r="K4040" s="1" t="s">
        <v>14242</v>
      </c>
      <c r="L4040" s="1" t="s">
        <v>20</v>
      </c>
      <c r="M4040" s="1" t="s">
        <v>9715</v>
      </c>
      <c r="N4040" s="1" t="s">
        <v>22</v>
      </c>
      <c r="O4040" s="1"/>
      <c r="P4040" s="1"/>
      <c r="Q4040">
        <v>1</v>
      </c>
      <c r="R4040">
        <v>1</v>
      </c>
    </row>
    <row r="4041" spans="1:18" x14ac:dyDescent="0.2">
      <c r="A4041">
        <v>4040</v>
      </c>
      <c r="B4041" s="1" t="s">
        <v>14243</v>
      </c>
      <c r="C4041" s="1" t="s">
        <v>14244</v>
      </c>
      <c r="D4041" s="1"/>
      <c r="E4041" s="2">
        <v>44093.581944444442</v>
      </c>
      <c r="G4041">
        <v>23.97</v>
      </c>
      <c r="H4041" s="2">
        <v>44092.979861111111</v>
      </c>
      <c r="J4041" s="1" t="s">
        <v>14245</v>
      </c>
      <c r="K4041" s="1" t="s">
        <v>14246</v>
      </c>
      <c r="L4041" s="1" t="s">
        <v>20</v>
      </c>
      <c r="M4041" s="1" t="s">
        <v>9715</v>
      </c>
      <c r="N4041" s="1" t="s">
        <v>22</v>
      </c>
      <c r="O4041" s="1"/>
      <c r="P4041" s="1"/>
      <c r="Q4041">
        <v>1</v>
      </c>
      <c r="R4041">
        <v>1</v>
      </c>
    </row>
    <row r="4042" spans="1:18" x14ac:dyDescent="0.2">
      <c r="A4042">
        <v>4041</v>
      </c>
      <c r="B4042" s="1" t="s">
        <v>14247</v>
      </c>
      <c r="C4042" s="1" t="s">
        <v>14248</v>
      </c>
      <c r="D4042" s="1"/>
      <c r="E4042" s="2">
        <v>44097.456944444442</v>
      </c>
      <c r="G4042">
        <v>17.95</v>
      </c>
      <c r="H4042" s="2">
        <v>44092.984722222223</v>
      </c>
      <c r="J4042" s="1" t="s">
        <v>14249</v>
      </c>
      <c r="K4042" s="1" t="s">
        <v>14250</v>
      </c>
      <c r="L4042" s="1" t="s">
        <v>20</v>
      </c>
      <c r="M4042" s="1" t="s">
        <v>9715</v>
      </c>
      <c r="N4042" s="1" t="s">
        <v>22</v>
      </c>
      <c r="O4042" s="1"/>
      <c r="P4042" s="1"/>
      <c r="Q4042">
        <v>1</v>
      </c>
      <c r="R4042">
        <v>1</v>
      </c>
    </row>
    <row r="4043" spans="1:18" x14ac:dyDescent="0.2">
      <c r="A4043">
        <v>4042</v>
      </c>
      <c r="B4043" s="1" t="s">
        <v>14251</v>
      </c>
      <c r="C4043" s="1" t="s">
        <v>14252</v>
      </c>
      <c r="D4043" s="1"/>
      <c r="E4043" s="2">
        <v>44093.580555555556</v>
      </c>
      <c r="G4043">
        <v>8.9700000000000006</v>
      </c>
      <c r="H4043" s="2">
        <v>44093.253472222219</v>
      </c>
      <c r="J4043" s="1" t="s">
        <v>14253</v>
      </c>
      <c r="K4043" s="1" t="s">
        <v>14254</v>
      </c>
      <c r="L4043" s="1" t="s">
        <v>20</v>
      </c>
      <c r="M4043" s="1" t="s">
        <v>9715</v>
      </c>
      <c r="N4043" s="1" t="s">
        <v>22</v>
      </c>
      <c r="O4043" s="1"/>
      <c r="P4043" s="1"/>
      <c r="Q4043">
        <v>1</v>
      </c>
      <c r="R4043">
        <v>1</v>
      </c>
    </row>
    <row r="4044" spans="1:18" x14ac:dyDescent="0.2">
      <c r="A4044">
        <v>4043</v>
      </c>
      <c r="B4044" s="1" t="s">
        <v>14255</v>
      </c>
      <c r="C4044" s="1" t="s">
        <v>14256</v>
      </c>
      <c r="D4044" s="1"/>
      <c r="E4044" s="2">
        <v>44093.441666666666</v>
      </c>
      <c r="G4044">
        <v>7.95</v>
      </c>
      <c r="H4044" s="2">
        <v>44093.319444444445</v>
      </c>
      <c r="J4044" s="1" t="s">
        <v>14257</v>
      </c>
      <c r="K4044" s="1" t="s">
        <v>14258</v>
      </c>
      <c r="L4044" s="1" t="s">
        <v>20</v>
      </c>
      <c r="M4044" s="1" t="s">
        <v>9715</v>
      </c>
      <c r="N4044" s="1" t="s">
        <v>22</v>
      </c>
      <c r="O4044" s="1"/>
      <c r="P4044" s="1"/>
      <c r="Q4044">
        <v>1</v>
      </c>
      <c r="R4044">
        <v>1</v>
      </c>
    </row>
    <row r="4045" spans="1:18" x14ac:dyDescent="0.2">
      <c r="A4045">
        <v>4044</v>
      </c>
      <c r="B4045" s="1" t="s">
        <v>14259</v>
      </c>
      <c r="C4045" s="1" t="s">
        <v>14260</v>
      </c>
      <c r="D4045" s="1"/>
      <c r="E4045" s="2">
        <v>44093.462500000001</v>
      </c>
      <c r="G4045">
        <v>13.8</v>
      </c>
      <c r="H4045" s="2">
        <v>44093.32916666667</v>
      </c>
      <c r="J4045" s="1" t="s">
        <v>14261</v>
      </c>
      <c r="K4045" s="1" t="s">
        <v>14262</v>
      </c>
      <c r="L4045" s="1" t="s">
        <v>20</v>
      </c>
      <c r="M4045" s="1" t="s">
        <v>9715</v>
      </c>
      <c r="N4045" s="1" t="s">
        <v>22</v>
      </c>
      <c r="O4045" s="1"/>
      <c r="P4045" s="1"/>
      <c r="Q4045">
        <v>1</v>
      </c>
      <c r="R4045">
        <v>1</v>
      </c>
    </row>
    <row r="4046" spans="1:18" x14ac:dyDescent="0.2">
      <c r="A4046">
        <v>4045</v>
      </c>
      <c r="B4046" s="1" t="s">
        <v>14263</v>
      </c>
      <c r="C4046" s="1" t="s">
        <v>14264</v>
      </c>
      <c r="D4046" s="1"/>
      <c r="E4046" s="2">
        <v>44093.463888888888</v>
      </c>
      <c r="G4046">
        <v>16.809999999999999</v>
      </c>
      <c r="H4046" s="2">
        <v>44093.341666666667</v>
      </c>
      <c r="J4046" s="1" t="s">
        <v>14265</v>
      </c>
      <c r="K4046" s="1" t="s">
        <v>14266</v>
      </c>
      <c r="L4046" s="1" t="s">
        <v>20</v>
      </c>
      <c r="M4046" s="1" t="s">
        <v>9715</v>
      </c>
      <c r="N4046" s="1" t="s">
        <v>22</v>
      </c>
      <c r="O4046" s="1"/>
      <c r="P4046" s="1"/>
      <c r="Q4046">
        <v>1</v>
      </c>
      <c r="R4046">
        <v>1</v>
      </c>
    </row>
    <row r="4047" spans="1:18" x14ac:dyDescent="0.2">
      <c r="A4047">
        <v>4046</v>
      </c>
      <c r="B4047" s="1" t="s">
        <v>14267</v>
      </c>
      <c r="C4047" s="1" t="s">
        <v>14268</v>
      </c>
      <c r="D4047" s="1"/>
      <c r="E4047" s="2">
        <v>44093.445833333331</v>
      </c>
      <c r="G4047">
        <v>10.45</v>
      </c>
      <c r="H4047" s="2">
        <v>44093.345138888886</v>
      </c>
      <c r="J4047" s="1" t="s">
        <v>14269</v>
      </c>
      <c r="K4047" s="1" t="s">
        <v>14270</v>
      </c>
      <c r="L4047" s="1" t="s">
        <v>20</v>
      </c>
      <c r="M4047" s="1" t="s">
        <v>9715</v>
      </c>
      <c r="N4047" s="1" t="s">
        <v>22</v>
      </c>
      <c r="O4047" s="1"/>
      <c r="P4047" s="1"/>
      <c r="Q4047">
        <v>1</v>
      </c>
      <c r="R4047">
        <v>1</v>
      </c>
    </row>
    <row r="4048" spans="1:18" x14ac:dyDescent="0.2">
      <c r="A4048">
        <v>4047</v>
      </c>
      <c r="B4048" s="1" t="s">
        <v>14271</v>
      </c>
      <c r="C4048" s="1" t="s">
        <v>14272</v>
      </c>
      <c r="D4048" s="1"/>
      <c r="E4048" s="2">
        <v>44093.449305555558</v>
      </c>
      <c r="G4048">
        <v>7.8</v>
      </c>
      <c r="H4048" s="2">
        <v>44093.369444444441</v>
      </c>
      <c r="J4048" s="1" t="s">
        <v>14273</v>
      </c>
      <c r="K4048" s="1" t="s">
        <v>14274</v>
      </c>
      <c r="L4048" s="1" t="s">
        <v>20</v>
      </c>
      <c r="M4048" s="1" t="s">
        <v>9715</v>
      </c>
      <c r="N4048" s="1" t="s">
        <v>22</v>
      </c>
      <c r="O4048" s="1"/>
      <c r="P4048" s="1"/>
      <c r="Q4048">
        <v>1</v>
      </c>
      <c r="R4048">
        <v>1</v>
      </c>
    </row>
    <row r="4049" spans="1:18" x14ac:dyDescent="0.2">
      <c r="A4049">
        <v>4048</v>
      </c>
      <c r="B4049" s="1" t="s">
        <v>14275</v>
      </c>
      <c r="C4049" s="1" t="s">
        <v>14276</v>
      </c>
      <c r="D4049" s="1"/>
      <c r="E4049" s="2"/>
      <c r="G4049">
        <v>0</v>
      </c>
      <c r="H4049" s="2">
        <v>44093.415972222225</v>
      </c>
      <c r="J4049" s="1"/>
      <c r="K4049" s="1"/>
      <c r="L4049" s="1" t="s">
        <v>20</v>
      </c>
      <c r="M4049" s="1" t="s">
        <v>9807</v>
      </c>
      <c r="N4049" s="1"/>
      <c r="O4049" s="1"/>
      <c r="P4049" s="1"/>
      <c r="Q4049">
        <v>1</v>
      </c>
      <c r="R4049">
        <v>1</v>
      </c>
    </row>
    <row r="4050" spans="1:18" x14ac:dyDescent="0.2">
      <c r="A4050">
        <v>4049</v>
      </c>
      <c r="B4050" s="1" t="s">
        <v>14277</v>
      </c>
      <c r="C4050" s="1" t="s">
        <v>14278</v>
      </c>
      <c r="D4050" s="1"/>
      <c r="E4050" s="2">
        <v>44095.540277777778</v>
      </c>
      <c r="G4050">
        <v>26.21</v>
      </c>
      <c r="H4050" s="2">
        <v>44093.429166666669</v>
      </c>
      <c r="J4050" s="1" t="s">
        <v>14279</v>
      </c>
      <c r="K4050" s="1" t="s">
        <v>14280</v>
      </c>
      <c r="L4050" s="1" t="s">
        <v>20</v>
      </c>
      <c r="M4050" s="1" t="s">
        <v>9715</v>
      </c>
      <c r="N4050" s="1" t="s">
        <v>22</v>
      </c>
      <c r="O4050" s="1"/>
      <c r="P4050" s="1"/>
      <c r="Q4050">
        <v>1</v>
      </c>
      <c r="R4050">
        <v>1</v>
      </c>
    </row>
    <row r="4051" spans="1:18" x14ac:dyDescent="0.2">
      <c r="A4051">
        <v>4050</v>
      </c>
      <c r="B4051" s="1" t="s">
        <v>14281</v>
      </c>
      <c r="C4051" s="1" t="s">
        <v>14282</v>
      </c>
      <c r="D4051" s="1"/>
      <c r="E4051" s="2">
        <v>44095.59375</v>
      </c>
      <c r="G4051">
        <v>13.97</v>
      </c>
      <c r="H4051" s="2">
        <v>44093.581250000003</v>
      </c>
      <c r="J4051" s="1" t="s">
        <v>14283</v>
      </c>
      <c r="K4051" s="1" t="s">
        <v>14284</v>
      </c>
      <c r="L4051" s="1" t="s">
        <v>20</v>
      </c>
      <c r="M4051" s="1" t="s">
        <v>9715</v>
      </c>
      <c r="N4051" s="1" t="s">
        <v>22</v>
      </c>
      <c r="O4051" s="1"/>
      <c r="P4051" s="1"/>
      <c r="Q4051">
        <v>1</v>
      </c>
      <c r="R4051">
        <v>1</v>
      </c>
    </row>
    <row r="4052" spans="1:18" x14ac:dyDescent="0.2">
      <c r="A4052">
        <v>4051</v>
      </c>
      <c r="B4052" s="1" t="s">
        <v>14285</v>
      </c>
      <c r="C4052" s="1" t="s">
        <v>14286</v>
      </c>
      <c r="D4052" s="1"/>
      <c r="E4052" s="2">
        <v>44095.595833333333</v>
      </c>
      <c r="G4052">
        <v>12.48</v>
      </c>
      <c r="H4052" s="2">
        <v>44093.593055555553</v>
      </c>
      <c r="J4052" s="1" t="s">
        <v>14287</v>
      </c>
      <c r="K4052" s="1" t="s">
        <v>14288</v>
      </c>
      <c r="L4052" s="1" t="s">
        <v>20</v>
      </c>
      <c r="M4052" s="1" t="s">
        <v>9715</v>
      </c>
      <c r="N4052" s="1" t="s">
        <v>22</v>
      </c>
      <c r="O4052" s="1"/>
      <c r="P4052" s="1"/>
      <c r="Q4052">
        <v>1</v>
      </c>
      <c r="R4052">
        <v>1</v>
      </c>
    </row>
    <row r="4053" spans="1:18" x14ac:dyDescent="0.2">
      <c r="A4053">
        <v>4052</v>
      </c>
      <c r="B4053" s="1" t="s">
        <v>14289</v>
      </c>
      <c r="C4053" s="1" t="s">
        <v>14290</v>
      </c>
      <c r="D4053" s="1"/>
      <c r="E4053" s="2">
        <v>44095.537499999999</v>
      </c>
      <c r="G4053">
        <v>11.02</v>
      </c>
      <c r="H4053" s="2">
        <v>44093.606944444444</v>
      </c>
      <c r="J4053" s="1" t="s">
        <v>14291</v>
      </c>
      <c r="K4053" s="1" t="s">
        <v>14292</v>
      </c>
      <c r="L4053" s="1" t="s">
        <v>20</v>
      </c>
      <c r="M4053" s="1" t="s">
        <v>9715</v>
      </c>
      <c r="N4053" s="1" t="s">
        <v>22</v>
      </c>
      <c r="O4053" s="1"/>
      <c r="P4053" s="1"/>
      <c r="Q4053">
        <v>1</v>
      </c>
      <c r="R4053">
        <v>1</v>
      </c>
    </row>
    <row r="4054" spans="1:18" x14ac:dyDescent="0.2">
      <c r="A4054">
        <v>4053</v>
      </c>
      <c r="B4054" s="1" t="s">
        <v>14293</v>
      </c>
      <c r="C4054" s="1" t="s">
        <v>14294</v>
      </c>
      <c r="D4054" s="1"/>
      <c r="E4054" s="2">
        <v>44097.456250000003</v>
      </c>
      <c r="G4054">
        <v>19.38</v>
      </c>
      <c r="H4054" s="2">
        <v>44093.701388888891</v>
      </c>
      <c r="J4054" s="1" t="s">
        <v>14295</v>
      </c>
      <c r="K4054" s="1" t="s">
        <v>14296</v>
      </c>
      <c r="L4054" s="1" t="s">
        <v>20</v>
      </c>
      <c r="M4054" s="1" t="s">
        <v>9715</v>
      </c>
      <c r="N4054" s="1" t="s">
        <v>22</v>
      </c>
      <c r="O4054" s="1"/>
      <c r="P4054" s="1"/>
      <c r="Q4054">
        <v>1</v>
      </c>
      <c r="R4054">
        <v>1</v>
      </c>
    </row>
    <row r="4055" spans="1:18" x14ac:dyDescent="0.2">
      <c r="A4055">
        <v>4054</v>
      </c>
      <c r="B4055" s="1" t="s">
        <v>14297</v>
      </c>
      <c r="C4055" s="1" t="s">
        <v>14298</v>
      </c>
      <c r="D4055" s="1"/>
      <c r="E4055" s="2">
        <v>44095.597222222219</v>
      </c>
      <c r="G4055">
        <v>7.96</v>
      </c>
      <c r="H4055" s="2">
        <v>44093.951388888891</v>
      </c>
      <c r="J4055" s="1" t="s">
        <v>14299</v>
      </c>
      <c r="K4055" s="1" t="s">
        <v>14300</v>
      </c>
      <c r="L4055" s="1" t="s">
        <v>20</v>
      </c>
      <c r="M4055" s="1" t="s">
        <v>9715</v>
      </c>
      <c r="N4055" s="1" t="s">
        <v>22</v>
      </c>
      <c r="O4055" s="1"/>
      <c r="P4055" s="1"/>
      <c r="Q4055">
        <v>1</v>
      </c>
      <c r="R4055">
        <v>1</v>
      </c>
    </row>
    <row r="4056" spans="1:18" x14ac:dyDescent="0.2">
      <c r="A4056">
        <v>4055</v>
      </c>
      <c r="B4056" s="1" t="s">
        <v>14301</v>
      </c>
      <c r="C4056" s="1" t="s">
        <v>14302</v>
      </c>
      <c r="D4056" s="1"/>
      <c r="E4056" s="2">
        <v>44096.441666666666</v>
      </c>
      <c r="G4056">
        <v>11.94</v>
      </c>
      <c r="H4056" s="2">
        <v>44093.978472222225</v>
      </c>
      <c r="J4056" s="1" t="s">
        <v>7633</v>
      </c>
      <c r="K4056" s="1" t="s">
        <v>14303</v>
      </c>
      <c r="L4056" s="1" t="s">
        <v>20</v>
      </c>
      <c r="M4056" s="1" t="s">
        <v>9715</v>
      </c>
      <c r="N4056" s="1" t="s">
        <v>10387</v>
      </c>
      <c r="O4056" s="1"/>
      <c r="P4056" s="1"/>
      <c r="Q4056">
        <v>1</v>
      </c>
      <c r="R4056">
        <v>1</v>
      </c>
    </row>
    <row r="4057" spans="1:18" x14ac:dyDescent="0.2">
      <c r="A4057">
        <v>4056</v>
      </c>
      <c r="B4057" s="1" t="s">
        <v>14304</v>
      </c>
      <c r="C4057" s="1" t="s">
        <v>14305</v>
      </c>
      <c r="D4057" s="1"/>
      <c r="E4057" s="2">
        <v>44095.618055555555</v>
      </c>
      <c r="G4057">
        <v>7.97</v>
      </c>
      <c r="H4057" s="2">
        <v>44093.988888888889</v>
      </c>
      <c r="J4057" s="1" t="s">
        <v>14306</v>
      </c>
      <c r="K4057" s="1" t="s">
        <v>14307</v>
      </c>
      <c r="L4057" s="1" t="s">
        <v>20</v>
      </c>
      <c r="M4057" s="1" t="s">
        <v>9715</v>
      </c>
      <c r="N4057" s="1" t="s">
        <v>22</v>
      </c>
      <c r="O4057" s="1"/>
      <c r="P4057" s="1"/>
      <c r="Q4057">
        <v>1</v>
      </c>
      <c r="R4057">
        <v>1</v>
      </c>
    </row>
    <row r="4058" spans="1:18" x14ac:dyDescent="0.2">
      <c r="A4058">
        <v>4057</v>
      </c>
      <c r="B4058" s="1" t="s">
        <v>14308</v>
      </c>
      <c r="C4058" s="1" t="s">
        <v>14309</v>
      </c>
      <c r="D4058" s="1"/>
      <c r="E4058" s="2">
        <v>44095.609722222223</v>
      </c>
      <c r="G4058">
        <v>14.94</v>
      </c>
      <c r="H4058" s="2">
        <v>44094.104861111111</v>
      </c>
      <c r="J4058" s="1" t="s">
        <v>14310</v>
      </c>
      <c r="K4058" s="1" t="s">
        <v>14311</v>
      </c>
      <c r="L4058" s="1" t="s">
        <v>20</v>
      </c>
      <c r="M4058" s="1" t="s">
        <v>9715</v>
      </c>
      <c r="N4058" s="1" t="s">
        <v>22</v>
      </c>
      <c r="O4058" s="1"/>
      <c r="P4058" s="1"/>
      <c r="Q4058">
        <v>1</v>
      </c>
      <c r="R4058">
        <v>1</v>
      </c>
    </row>
    <row r="4059" spans="1:18" x14ac:dyDescent="0.2">
      <c r="A4059">
        <v>4058</v>
      </c>
      <c r="B4059" s="1" t="s">
        <v>14312</v>
      </c>
      <c r="C4059" s="1" t="s">
        <v>14313</v>
      </c>
      <c r="D4059" s="1"/>
      <c r="E4059" s="2">
        <v>44095.594444444447</v>
      </c>
      <c r="G4059">
        <v>8.92</v>
      </c>
      <c r="H4059" s="2">
        <v>44094.246527777781</v>
      </c>
      <c r="J4059" s="1" t="s">
        <v>14314</v>
      </c>
      <c r="K4059" s="1" t="s">
        <v>14315</v>
      </c>
      <c r="L4059" s="1" t="s">
        <v>20</v>
      </c>
      <c r="M4059" s="1" t="s">
        <v>9715</v>
      </c>
      <c r="N4059" s="1" t="s">
        <v>22</v>
      </c>
      <c r="O4059" s="1"/>
      <c r="P4059" s="1"/>
      <c r="Q4059">
        <v>1</v>
      </c>
      <c r="R4059">
        <v>1</v>
      </c>
    </row>
    <row r="4060" spans="1:18" x14ac:dyDescent="0.2">
      <c r="A4060">
        <v>4059</v>
      </c>
      <c r="B4060" s="1" t="s">
        <v>14316</v>
      </c>
      <c r="C4060" s="1" t="s">
        <v>14317</v>
      </c>
      <c r="D4060" s="1"/>
      <c r="E4060" s="2">
        <v>44095.601388888892</v>
      </c>
      <c r="G4060">
        <v>19.03</v>
      </c>
      <c r="H4060" s="2">
        <v>44094.29791666667</v>
      </c>
      <c r="J4060" s="1" t="s">
        <v>14318</v>
      </c>
      <c r="K4060" s="1" t="s">
        <v>14319</v>
      </c>
      <c r="L4060" s="1" t="s">
        <v>20</v>
      </c>
      <c r="M4060" s="1" t="s">
        <v>9715</v>
      </c>
      <c r="N4060" s="1" t="s">
        <v>22</v>
      </c>
      <c r="O4060" s="1"/>
      <c r="P4060" s="1"/>
      <c r="Q4060">
        <v>1</v>
      </c>
      <c r="R4060">
        <v>1</v>
      </c>
    </row>
    <row r="4061" spans="1:18" x14ac:dyDescent="0.2">
      <c r="A4061">
        <v>4060</v>
      </c>
      <c r="B4061" s="1" t="s">
        <v>14320</v>
      </c>
      <c r="C4061" s="1" t="s">
        <v>14321</v>
      </c>
      <c r="D4061" s="1"/>
      <c r="E4061" s="2"/>
      <c r="G4061">
        <v>0</v>
      </c>
      <c r="H4061" s="2">
        <v>44094.323611111111</v>
      </c>
      <c r="J4061" s="1"/>
      <c r="K4061" s="1"/>
      <c r="L4061" s="1" t="s">
        <v>20</v>
      </c>
      <c r="M4061" s="1" t="s">
        <v>9807</v>
      </c>
      <c r="N4061" s="1"/>
      <c r="O4061" s="1"/>
      <c r="P4061" s="1"/>
      <c r="Q4061">
        <v>1</v>
      </c>
      <c r="R4061">
        <v>1</v>
      </c>
    </row>
    <row r="4062" spans="1:18" x14ac:dyDescent="0.2">
      <c r="A4062">
        <v>4061</v>
      </c>
      <c r="B4062" s="1" t="s">
        <v>14322</v>
      </c>
      <c r="C4062" s="1" t="s">
        <v>14323</v>
      </c>
      <c r="D4062" s="1"/>
      <c r="E4062" s="2"/>
      <c r="G4062">
        <v>0</v>
      </c>
      <c r="H4062" s="2">
        <v>44094.363194444442</v>
      </c>
      <c r="J4062" s="1"/>
      <c r="K4062" s="1"/>
      <c r="L4062" s="1" t="s">
        <v>20</v>
      </c>
      <c r="M4062" s="1" t="s">
        <v>9807</v>
      </c>
      <c r="N4062" s="1"/>
      <c r="O4062" s="1"/>
      <c r="P4062" s="1"/>
      <c r="Q4062">
        <v>1</v>
      </c>
      <c r="R4062">
        <v>1</v>
      </c>
    </row>
    <row r="4063" spans="1:18" x14ac:dyDescent="0.2">
      <c r="A4063">
        <v>4062</v>
      </c>
      <c r="B4063" s="1" t="s">
        <v>14324</v>
      </c>
      <c r="C4063" s="1" t="s">
        <v>14325</v>
      </c>
      <c r="D4063" s="1"/>
      <c r="E4063" s="2">
        <v>44095.616666666669</v>
      </c>
      <c r="G4063">
        <v>95.84</v>
      </c>
      <c r="H4063" s="2">
        <v>44094.411805555559</v>
      </c>
      <c r="J4063" s="1" t="s">
        <v>14326</v>
      </c>
      <c r="K4063" s="1" t="s">
        <v>14327</v>
      </c>
      <c r="L4063" s="1" t="s">
        <v>149</v>
      </c>
      <c r="M4063" s="1" t="s">
        <v>9715</v>
      </c>
      <c r="N4063" s="1" t="s">
        <v>22</v>
      </c>
      <c r="O4063" s="1"/>
      <c r="P4063" s="1"/>
      <c r="Q4063">
        <v>1</v>
      </c>
      <c r="R4063">
        <v>1</v>
      </c>
    </row>
    <row r="4064" spans="1:18" x14ac:dyDescent="0.2">
      <c r="A4064">
        <v>4063</v>
      </c>
      <c r="B4064" s="1" t="s">
        <v>14328</v>
      </c>
      <c r="C4064" s="1" t="s">
        <v>14329</v>
      </c>
      <c r="D4064" s="1"/>
      <c r="E4064" s="2"/>
      <c r="G4064">
        <v>11.98</v>
      </c>
      <c r="H4064" s="2">
        <v>44094.411805555559</v>
      </c>
      <c r="J4064" s="1" t="s">
        <v>14330</v>
      </c>
      <c r="K4064" s="1" t="s">
        <v>14331</v>
      </c>
      <c r="L4064" s="1" t="s">
        <v>20</v>
      </c>
      <c r="M4064" s="1" t="s">
        <v>14332</v>
      </c>
      <c r="N4064" s="1"/>
      <c r="O4064" s="1"/>
      <c r="P4064" s="1"/>
      <c r="Q4064">
        <v>1</v>
      </c>
      <c r="R4064">
        <v>1</v>
      </c>
    </row>
    <row r="4065" spans="1:18" x14ac:dyDescent="0.2">
      <c r="A4065">
        <v>4064</v>
      </c>
      <c r="B4065" s="1" t="s">
        <v>14333</v>
      </c>
      <c r="C4065" s="1" t="s">
        <v>14334</v>
      </c>
      <c r="D4065" s="1"/>
      <c r="E4065" s="2">
        <v>44095.61041666667</v>
      </c>
      <c r="G4065">
        <v>13.17</v>
      </c>
      <c r="H4065" s="2">
        <v>44094.507638888892</v>
      </c>
      <c r="J4065" s="1" t="s">
        <v>14335</v>
      </c>
      <c r="K4065" s="1" t="s">
        <v>14336</v>
      </c>
      <c r="L4065" s="1" t="s">
        <v>20</v>
      </c>
      <c r="M4065" s="1" t="s">
        <v>9715</v>
      </c>
      <c r="N4065" s="1" t="s">
        <v>22</v>
      </c>
      <c r="O4065" s="1"/>
      <c r="P4065" s="1"/>
      <c r="Q4065">
        <v>1</v>
      </c>
      <c r="R4065">
        <v>1</v>
      </c>
    </row>
    <row r="4066" spans="1:18" x14ac:dyDescent="0.2">
      <c r="A4066">
        <v>4065</v>
      </c>
      <c r="B4066" s="1" t="s">
        <v>14337</v>
      </c>
      <c r="C4066" s="1" t="s">
        <v>14338</v>
      </c>
      <c r="D4066" s="1"/>
      <c r="E4066" s="2">
        <v>44095.55</v>
      </c>
      <c r="G4066">
        <v>11.76</v>
      </c>
      <c r="H4066" s="2">
        <v>44094.555555555555</v>
      </c>
      <c r="J4066" s="1" t="s">
        <v>14339</v>
      </c>
      <c r="K4066" s="1" t="s">
        <v>14340</v>
      </c>
      <c r="L4066" s="1" t="s">
        <v>20</v>
      </c>
      <c r="M4066" s="1" t="s">
        <v>9715</v>
      </c>
      <c r="N4066" s="1" t="s">
        <v>22</v>
      </c>
      <c r="O4066" s="1"/>
      <c r="P4066" s="1"/>
      <c r="Q4066">
        <v>1</v>
      </c>
      <c r="R4066">
        <v>1</v>
      </c>
    </row>
    <row r="4067" spans="1:18" x14ac:dyDescent="0.2">
      <c r="A4067">
        <v>4066</v>
      </c>
      <c r="B4067" s="1" t="s">
        <v>14341</v>
      </c>
      <c r="C4067" s="1" t="s">
        <v>14342</v>
      </c>
      <c r="D4067" s="1"/>
      <c r="E4067" s="2">
        <v>44095.551388888889</v>
      </c>
      <c r="G4067">
        <v>14.46</v>
      </c>
      <c r="H4067" s="2">
        <v>44094.55972222222</v>
      </c>
      <c r="J4067" s="1" t="s">
        <v>14343</v>
      </c>
      <c r="K4067" s="1" t="s">
        <v>14344</v>
      </c>
      <c r="L4067" s="1" t="s">
        <v>20</v>
      </c>
      <c r="M4067" s="1" t="s">
        <v>9715</v>
      </c>
      <c r="N4067" s="1" t="s">
        <v>22</v>
      </c>
      <c r="O4067" s="1"/>
      <c r="P4067" s="1"/>
      <c r="Q4067">
        <v>1</v>
      </c>
      <c r="R4067">
        <v>1</v>
      </c>
    </row>
    <row r="4068" spans="1:18" x14ac:dyDescent="0.2">
      <c r="A4068">
        <v>4067</v>
      </c>
      <c r="B4068" s="1" t="s">
        <v>14345</v>
      </c>
      <c r="C4068" s="1" t="s">
        <v>14346</v>
      </c>
      <c r="D4068" s="1"/>
      <c r="E4068" s="2">
        <v>44095.553472222222</v>
      </c>
      <c r="G4068">
        <v>10.48</v>
      </c>
      <c r="H4068" s="2">
        <v>44094.614583333336</v>
      </c>
      <c r="J4068" s="1" t="s">
        <v>14347</v>
      </c>
      <c r="K4068" s="1" t="s">
        <v>14348</v>
      </c>
      <c r="L4068" s="1" t="s">
        <v>20</v>
      </c>
      <c r="M4068" s="1" t="s">
        <v>9715</v>
      </c>
      <c r="N4068" s="1" t="s">
        <v>22</v>
      </c>
      <c r="O4068" s="1"/>
      <c r="P4068" s="1"/>
      <c r="Q4068">
        <v>1</v>
      </c>
      <c r="R4068">
        <v>1</v>
      </c>
    </row>
    <row r="4069" spans="1:18" x14ac:dyDescent="0.2">
      <c r="A4069">
        <v>4068</v>
      </c>
      <c r="B4069" s="1" t="s">
        <v>14349</v>
      </c>
      <c r="C4069" s="1" t="s">
        <v>14350</v>
      </c>
      <c r="D4069" s="1"/>
      <c r="E4069" s="2">
        <v>44095.554861111108</v>
      </c>
      <c r="G4069">
        <v>8.1199999999999992</v>
      </c>
      <c r="H4069" s="2">
        <v>44094.693055555559</v>
      </c>
      <c r="J4069" s="1" t="s">
        <v>14351</v>
      </c>
      <c r="K4069" s="1" t="s">
        <v>14352</v>
      </c>
      <c r="L4069" s="1" t="s">
        <v>20</v>
      </c>
      <c r="M4069" s="1" t="s">
        <v>9715</v>
      </c>
      <c r="N4069" s="1" t="s">
        <v>22</v>
      </c>
      <c r="O4069" s="1"/>
      <c r="P4069" s="1"/>
      <c r="Q4069">
        <v>1</v>
      </c>
      <c r="R4069">
        <v>1</v>
      </c>
    </row>
    <row r="4070" spans="1:18" x14ac:dyDescent="0.2">
      <c r="A4070">
        <v>4069</v>
      </c>
      <c r="B4070" s="1" t="s">
        <v>14353</v>
      </c>
      <c r="C4070" s="1" t="s">
        <v>14354</v>
      </c>
      <c r="D4070" s="1"/>
      <c r="E4070" s="2">
        <v>44095.56527777778</v>
      </c>
      <c r="G4070">
        <v>39.99</v>
      </c>
      <c r="H4070" s="2">
        <v>44094.743750000001</v>
      </c>
      <c r="J4070" s="1" t="s">
        <v>14355</v>
      </c>
      <c r="K4070" s="1" t="s">
        <v>14356</v>
      </c>
      <c r="L4070" s="1" t="s">
        <v>20</v>
      </c>
      <c r="M4070" s="1" t="s">
        <v>9715</v>
      </c>
      <c r="N4070" s="1" t="s">
        <v>22</v>
      </c>
      <c r="O4070" s="1"/>
      <c r="P4070" s="1"/>
      <c r="Q4070">
        <v>1</v>
      </c>
      <c r="R4070">
        <v>1</v>
      </c>
    </row>
    <row r="4071" spans="1:18" x14ac:dyDescent="0.2">
      <c r="A4071">
        <v>4070</v>
      </c>
      <c r="B4071" s="1" t="s">
        <v>14357</v>
      </c>
      <c r="C4071" s="1" t="s">
        <v>14358</v>
      </c>
      <c r="D4071" s="1"/>
      <c r="E4071" s="2">
        <v>44095.560416666667</v>
      </c>
      <c r="G4071">
        <v>7.98</v>
      </c>
      <c r="H4071" s="2">
        <v>44094.779166666667</v>
      </c>
      <c r="J4071" s="1" t="s">
        <v>14359</v>
      </c>
      <c r="K4071" s="1" t="s">
        <v>14360</v>
      </c>
      <c r="L4071" s="1" t="s">
        <v>20</v>
      </c>
      <c r="M4071" s="1" t="s">
        <v>9715</v>
      </c>
      <c r="N4071" s="1" t="s">
        <v>22</v>
      </c>
      <c r="O4071" s="1"/>
      <c r="P4071" s="1"/>
      <c r="Q4071">
        <v>1</v>
      </c>
      <c r="R4071">
        <v>1</v>
      </c>
    </row>
    <row r="4072" spans="1:18" x14ac:dyDescent="0.2">
      <c r="A4072">
        <v>4071</v>
      </c>
      <c r="B4072" s="1" t="s">
        <v>14361</v>
      </c>
      <c r="C4072" s="1" t="s">
        <v>14362</v>
      </c>
      <c r="D4072" s="1"/>
      <c r="E4072" s="2">
        <v>44095.561111111114</v>
      </c>
      <c r="G4072">
        <v>7.97</v>
      </c>
      <c r="H4072" s="2">
        <v>44094.818749999999</v>
      </c>
      <c r="J4072" s="1" t="s">
        <v>14363</v>
      </c>
      <c r="K4072" s="1" t="s">
        <v>14364</v>
      </c>
      <c r="L4072" s="1" t="s">
        <v>20</v>
      </c>
      <c r="M4072" s="1" t="s">
        <v>9715</v>
      </c>
      <c r="N4072" s="1" t="s">
        <v>22</v>
      </c>
      <c r="O4072" s="1"/>
      <c r="P4072" s="1"/>
      <c r="Q4072">
        <v>1</v>
      </c>
      <c r="R4072">
        <v>1</v>
      </c>
    </row>
    <row r="4073" spans="1:18" x14ac:dyDescent="0.2">
      <c r="A4073">
        <v>4072</v>
      </c>
      <c r="B4073" s="1" t="s">
        <v>14365</v>
      </c>
      <c r="C4073" s="1" t="s">
        <v>14366</v>
      </c>
      <c r="D4073" s="1"/>
      <c r="E4073" s="2">
        <v>44095.566666666666</v>
      </c>
      <c r="G4073">
        <v>9.74</v>
      </c>
      <c r="H4073" s="2">
        <v>44094.902083333334</v>
      </c>
      <c r="J4073" s="1" t="s">
        <v>14367</v>
      </c>
      <c r="K4073" s="1" t="s">
        <v>14368</v>
      </c>
      <c r="L4073" s="1" t="s">
        <v>20</v>
      </c>
      <c r="M4073" s="1" t="s">
        <v>9715</v>
      </c>
      <c r="N4073" s="1" t="s">
        <v>22</v>
      </c>
      <c r="O4073" s="1"/>
      <c r="P4073" s="1"/>
      <c r="Q4073">
        <v>1</v>
      </c>
      <c r="R4073">
        <v>1</v>
      </c>
    </row>
    <row r="4074" spans="1:18" x14ac:dyDescent="0.2">
      <c r="A4074">
        <v>4073</v>
      </c>
      <c r="B4074" s="1" t="s">
        <v>14369</v>
      </c>
      <c r="C4074" s="1" t="s">
        <v>14370</v>
      </c>
      <c r="D4074" s="1"/>
      <c r="E4074" s="2">
        <v>44095.531944444447</v>
      </c>
      <c r="G4074">
        <v>8.92</v>
      </c>
      <c r="H4074" s="2">
        <v>44094.909722222219</v>
      </c>
      <c r="J4074" s="1" t="s">
        <v>14371</v>
      </c>
      <c r="K4074" s="1" t="s">
        <v>14372</v>
      </c>
      <c r="L4074" s="1" t="s">
        <v>20</v>
      </c>
      <c r="M4074" s="1" t="s">
        <v>9715</v>
      </c>
      <c r="N4074" s="1" t="s">
        <v>22</v>
      </c>
      <c r="O4074" s="1"/>
      <c r="P4074" s="1"/>
      <c r="Q4074">
        <v>1</v>
      </c>
      <c r="R4074">
        <v>1</v>
      </c>
    </row>
    <row r="4075" spans="1:18" x14ac:dyDescent="0.2">
      <c r="A4075">
        <v>4074</v>
      </c>
      <c r="B4075" s="1" t="s">
        <v>14373</v>
      </c>
      <c r="C4075" s="1" t="s">
        <v>14374</v>
      </c>
      <c r="D4075" s="1"/>
      <c r="E4075" s="2">
        <v>44095.574999999997</v>
      </c>
      <c r="G4075">
        <v>13.97</v>
      </c>
      <c r="H4075" s="2">
        <v>44095.099305555559</v>
      </c>
      <c r="J4075" s="1" t="s">
        <v>14375</v>
      </c>
      <c r="K4075" s="1" t="s">
        <v>14376</v>
      </c>
      <c r="L4075" s="1" t="s">
        <v>20</v>
      </c>
      <c r="M4075" s="1" t="s">
        <v>9715</v>
      </c>
      <c r="N4075" s="1" t="s">
        <v>22</v>
      </c>
      <c r="O4075" s="1"/>
      <c r="P4075" s="1"/>
      <c r="Q4075">
        <v>1</v>
      </c>
      <c r="R4075">
        <v>1</v>
      </c>
    </row>
    <row r="4076" spans="1:18" x14ac:dyDescent="0.2">
      <c r="A4076">
        <v>4075</v>
      </c>
      <c r="B4076" s="1" t="s">
        <v>14377</v>
      </c>
      <c r="C4076" s="1" t="s">
        <v>14378</v>
      </c>
      <c r="D4076" s="1"/>
      <c r="E4076" s="2">
        <v>44095.569444444445</v>
      </c>
      <c r="G4076">
        <v>26.66</v>
      </c>
      <c r="H4076" s="2">
        <v>44095.179166666669</v>
      </c>
      <c r="J4076" s="1" t="s">
        <v>14379</v>
      </c>
      <c r="K4076" s="1" t="s">
        <v>14380</v>
      </c>
      <c r="L4076" s="1" t="s">
        <v>20</v>
      </c>
      <c r="M4076" s="1" t="s">
        <v>9715</v>
      </c>
      <c r="N4076" s="1" t="s">
        <v>22</v>
      </c>
      <c r="O4076" s="1"/>
      <c r="P4076" s="1"/>
      <c r="Q4076">
        <v>1</v>
      </c>
      <c r="R4076">
        <v>1</v>
      </c>
    </row>
    <row r="4077" spans="1:18" x14ac:dyDescent="0.2">
      <c r="A4077">
        <v>4076</v>
      </c>
      <c r="B4077" s="1" t="s">
        <v>14381</v>
      </c>
      <c r="C4077" s="1" t="s">
        <v>14382</v>
      </c>
      <c r="D4077" s="1"/>
      <c r="E4077" s="2">
        <v>44095.568749999999</v>
      </c>
      <c r="G4077">
        <v>28.93</v>
      </c>
      <c r="H4077" s="2">
        <v>44095.356944444444</v>
      </c>
      <c r="J4077" s="1" t="s">
        <v>14383</v>
      </c>
      <c r="K4077" s="1" t="s">
        <v>14384</v>
      </c>
      <c r="L4077" s="1" t="s">
        <v>20</v>
      </c>
      <c r="M4077" s="1" t="s">
        <v>9715</v>
      </c>
      <c r="N4077" s="1" t="s">
        <v>22</v>
      </c>
      <c r="O4077" s="1"/>
      <c r="P4077" s="1"/>
      <c r="Q4077">
        <v>1</v>
      </c>
      <c r="R4077">
        <v>1</v>
      </c>
    </row>
    <row r="4078" spans="1:18" x14ac:dyDescent="0.2">
      <c r="A4078">
        <v>4077</v>
      </c>
      <c r="B4078" s="1" t="s">
        <v>14385</v>
      </c>
      <c r="C4078" s="1" t="s">
        <v>14386</v>
      </c>
      <c r="D4078" s="1"/>
      <c r="E4078" s="2">
        <v>44095.549305555556</v>
      </c>
      <c r="G4078">
        <v>9.5399999999999991</v>
      </c>
      <c r="H4078" s="2">
        <v>44095.370138888888</v>
      </c>
      <c r="J4078" s="1" t="s">
        <v>14387</v>
      </c>
      <c r="K4078" s="1" t="s">
        <v>14388</v>
      </c>
      <c r="L4078" s="1" t="s">
        <v>20</v>
      </c>
      <c r="M4078" s="1" t="s">
        <v>9715</v>
      </c>
      <c r="N4078" s="1" t="s">
        <v>22</v>
      </c>
      <c r="O4078" s="1"/>
      <c r="P4078" s="1"/>
      <c r="Q4078">
        <v>1</v>
      </c>
      <c r="R4078">
        <v>1</v>
      </c>
    </row>
    <row r="4079" spans="1:18" x14ac:dyDescent="0.2">
      <c r="A4079">
        <v>4078</v>
      </c>
      <c r="B4079" s="1" t="s">
        <v>14389</v>
      </c>
      <c r="C4079" s="1" t="s">
        <v>14390</v>
      </c>
      <c r="D4079" s="1"/>
      <c r="E4079" s="2">
        <v>44095.552083333336</v>
      </c>
      <c r="G4079">
        <v>13.81</v>
      </c>
      <c r="H4079" s="2">
        <v>44095.38958333333</v>
      </c>
      <c r="J4079" s="1" t="s">
        <v>14391</v>
      </c>
      <c r="K4079" s="1" t="s">
        <v>14392</v>
      </c>
      <c r="L4079" s="1" t="s">
        <v>20</v>
      </c>
      <c r="M4079" s="1" t="s">
        <v>9715</v>
      </c>
      <c r="N4079" s="1" t="s">
        <v>22</v>
      </c>
      <c r="O4079" s="1"/>
      <c r="P4079" s="1"/>
      <c r="Q4079">
        <v>1</v>
      </c>
      <c r="R4079">
        <v>1</v>
      </c>
    </row>
    <row r="4080" spans="1:18" x14ac:dyDescent="0.2">
      <c r="A4080">
        <v>4079</v>
      </c>
      <c r="B4080" s="1" t="s">
        <v>14393</v>
      </c>
      <c r="C4080" s="1" t="s">
        <v>14394</v>
      </c>
      <c r="D4080" s="1"/>
      <c r="E4080" s="2">
        <v>44096.507638888892</v>
      </c>
      <c r="G4080">
        <v>17.79</v>
      </c>
      <c r="H4080" s="2">
        <v>44095.394444444442</v>
      </c>
      <c r="J4080" s="1" t="s">
        <v>14395</v>
      </c>
      <c r="K4080" s="1" t="s">
        <v>14396</v>
      </c>
      <c r="L4080" s="1" t="s">
        <v>149</v>
      </c>
      <c r="M4080" s="1" t="s">
        <v>9715</v>
      </c>
      <c r="N4080" s="1" t="s">
        <v>22</v>
      </c>
      <c r="O4080" s="1"/>
      <c r="P4080" s="1"/>
      <c r="Q4080">
        <v>1</v>
      </c>
      <c r="R4080">
        <v>1</v>
      </c>
    </row>
    <row r="4081" spans="1:18" x14ac:dyDescent="0.2">
      <c r="A4081">
        <v>4080</v>
      </c>
      <c r="B4081" s="1" t="s">
        <v>14397</v>
      </c>
      <c r="C4081" s="1" t="s">
        <v>14398</v>
      </c>
      <c r="D4081" s="1"/>
      <c r="E4081" s="2">
        <v>44095.570138888892</v>
      </c>
      <c r="G4081">
        <v>13.44</v>
      </c>
      <c r="H4081" s="2">
        <v>44095.4</v>
      </c>
      <c r="J4081" s="1" t="s">
        <v>14399</v>
      </c>
      <c r="K4081" s="1" t="s">
        <v>14400</v>
      </c>
      <c r="L4081" s="1" t="s">
        <v>20</v>
      </c>
      <c r="M4081" s="1" t="s">
        <v>9715</v>
      </c>
      <c r="N4081" s="1" t="s">
        <v>22</v>
      </c>
      <c r="O4081" s="1"/>
      <c r="P4081" s="1"/>
      <c r="Q4081">
        <v>1</v>
      </c>
      <c r="R4081">
        <v>1</v>
      </c>
    </row>
    <row r="4082" spans="1:18" x14ac:dyDescent="0.2">
      <c r="A4082">
        <v>4081</v>
      </c>
      <c r="B4082" s="1" t="s">
        <v>14401</v>
      </c>
      <c r="C4082" s="1" t="s">
        <v>14402</v>
      </c>
      <c r="D4082" s="1"/>
      <c r="E4082" s="2">
        <v>44095.53402777778</v>
      </c>
      <c r="G4082">
        <v>22.28</v>
      </c>
      <c r="H4082" s="2">
        <v>44095.415277777778</v>
      </c>
      <c r="J4082" s="1" t="s">
        <v>14403</v>
      </c>
      <c r="K4082" s="1" t="s">
        <v>14404</v>
      </c>
      <c r="L4082" s="1" t="s">
        <v>149</v>
      </c>
      <c r="M4082" s="1" t="s">
        <v>9715</v>
      </c>
      <c r="N4082" s="1" t="s">
        <v>22</v>
      </c>
      <c r="O4082" s="1"/>
      <c r="P4082" s="1"/>
      <c r="Q4082">
        <v>1</v>
      </c>
      <c r="R4082">
        <v>1</v>
      </c>
    </row>
    <row r="4083" spans="1:18" x14ac:dyDescent="0.2">
      <c r="A4083">
        <v>4082</v>
      </c>
      <c r="B4083" s="1" t="s">
        <v>14405</v>
      </c>
      <c r="C4083" s="1" t="s">
        <v>14406</v>
      </c>
      <c r="D4083" s="1"/>
      <c r="E4083" s="2">
        <v>44095.536111111112</v>
      </c>
      <c r="G4083">
        <v>9.82</v>
      </c>
      <c r="H4083" s="2">
        <v>44095.447222222225</v>
      </c>
      <c r="J4083" s="1" t="s">
        <v>14407</v>
      </c>
      <c r="K4083" s="1" t="s">
        <v>14408</v>
      </c>
      <c r="L4083" s="1" t="s">
        <v>20</v>
      </c>
      <c r="M4083" s="1" t="s">
        <v>9715</v>
      </c>
      <c r="N4083" s="1" t="s">
        <v>22</v>
      </c>
      <c r="O4083" s="1"/>
      <c r="P4083" s="1"/>
      <c r="Q4083">
        <v>1</v>
      </c>
      <c r="R4083">
        <v>1</v>
      </c>
    </row>
    <row r="4084" spans="1:18" x14ac:dyDescent="0.2">
      <c r="A4084">
        <v>4083</v>
      </c>
      <c r="B4084" s="1" t="s">
        <v>14409</v>
      </c>
      <c r="C4084" s="1" t="s">
        <v>14410</v>
      </c>
      <c r="D4084" s="1"/>
      <c r="E4084" s="2"/>
      <c r="G4084">
        <v>16.64</v>
      </c>
      <c r="H4084" s="2">
        <v>44095.451388888891</v>
      </c>
      <c r="J4084" s="1" t="s">
        <v>14411</v>
      </c>
      <c r="K4084" s="1" t="s">
        <v>14412</v>
      </c>
      <c r="L4084" s="1" t="s">
        <v>20</v>
      </c>
      <c r="M4084" s="1" t="s">
        <v>14332</v>
      </c>
      <c r="N4084" s="1"/>
      <c r="O4084" s="1"/>
      <c r="P4084" s="1"/>
      <c r="Q4084">
        <v>1</v>
      </c>
      <c r="R4084">
        <v>1</v>
      </c>
    </row>
    <row r="4085" spans="1:18" x14ac:dyDescent="0.2">
      <c r="A4085">
        <v>4084</v>
      </c>
      <c r="B4085" s="1" t="s">
        <v>14413</v>
      </c>
      <c r="C4085" s="1" t="s">
        <v>14414</v>
      </c>
      <c r="D4085" s="1"/>
      <c r="E4085" s="2">
        <v>44095.568055555559</v>
      </c>
      <c r="G4085">
        <v>9.52</v>
      </c>
      <c r="H4085" s="2">
        <v>44095.452777777777</v>
      </c>
      <c r="J4085" s="1" t="s">
        <v>14415</v>
      </c>
      <c r="K4085" s="1" t="s">
        <v>14416</v>
      </c>
      <c r="L4085" s="1" t="s">
        <v>20</v>
      </c>
      <c r="M4085" s="1" t="s">
        <v>9715</v>
      </c>
      <c r="N4085" s="1" t="s">
        <v>22</v>
      </c>
      <c r="O4085" s="1"/>
      <c r="P4085" s="1"/>
      <c r="Q4085">
        <v>1</v>
      </c>
      <c r="R4085">
        <v>1</v>
      </c>
    </row>
    <row r="4086" spans="1:18" x14ac:dyDescent="0.2">
      <c r="A4086">
        <v>4085</v>
      </c>
      <c r="B4086" s="1" t="s">
        <v>14417</v>
      </c>
      <c r="C4086" s="1" t="s">
        <v>14418</v>
      </c>
      <c r="D4086" s="1"/>
      <c r="E4086" s="2">
        <v>44096.50277777778</v>
      </c>
      <c r="G4086">
        <v>47.9</v>
      </c>
      <c r="H4086" s="2">
        <v>44095.541666666664</v>
      </c>
      <c r="J4086" s="1" t="s">
        <v>14419</v>
      </c>
      <c r="K4086" s="1" t="s">
        <v>14420</v>
      </c>
      <c r="L4086" s="1" t="s">
        <v>9778</v>
      </c>
      <c r="M4086" s="1" t="s">
        <v>9715</v>
      </c>
      <c r="N4086" s="1" t="s">
        <v>22</v>
      </c>
      <c r="O4086" s="1"/>
      <c r="P4086" s="1"/>
      <c r="Q4086">
        <v>1</v>
      </c>
      <c r="R4086">
        <v>1</v>
      </c>
    </row>
    <row r="4087" spans="1:18" x14ac:dyDescent="0.2">
      <c r="A4087">
        <v>4086</v>
      </c>
      <c r="B4087" s="1" t="s">
        <v>14421</v>
      </c>
      <c r="C4087" s="1" t="s">
        <v>14422</v>
      </c>
      <c r="D4087" s="1"/>
      <c r="E4087" s="2">
        <v>44096.527083333334</v>
      </c>
      <c r="G4087">
        <v>8.17</v>
      </c>
      <c r="H4087" s="2">
        <v>44095.554166666669</v>
      </c>
      <c r="J4087" s="1" t="s">
        <v>14423</v>
      </c>
      <c r="K4087" s="1" t="s">
        <v>14424</v>
      </c>
      <c r="L4087" s="1" t="s">
        <v>20</v>
      </c>
      <c r="M4087" s="1" t="s">
        <v>9715</v>
      </c>
      <c r="N4087" s="1" t="s">
        <v>22</v>
      </c>
      <c r="O4087" s="1"/>
      <c r="P4087" s="1"/>
      <c r="Q4087">
        <v>1</v>
      </c>
      <c r="R4087">
        <v>1</v>
      </c>
    </row>
    <row r="4088" spans="1:18" x14ac:dyDescent="0.2">
      <c r="A4088">
        <v>4087</v>
      </c>
      <c r="B4088" s="1" t="s">
        <v>14425</v>
      </c>
      <c r="C4088" s="1" t="s">
        <v>14426</v>
      </c>
      <c r="D4088" s="1"/>
      <c r="E4088" s="2">
        <v>44096.515972222223</v>
      </c>
      <c r="G4088">
        <v>17.420000000000002</v>
      </c>
      <c r="H4088" s="2">
        <v>44095.582638888889</v>
      </c>
      <c r="J4088" s="1" t="s">
        <v>9700</v>
      </c>
      <c r="K4088" s="1" t="s">
        <v>14427</v>
      </c>
      <c r="L4088" s="1" t="s">
        <v>20</v>
      </c>
      <c r="M4088" s="1" t="s">
        <v>9715</v>
      </c>
      <c r="N4088" s="1" t="s">
        <v>22</v>
      </c>
      <c r="O4088" s="1"/>
      <c r="P4088" s="1"/>
      <c r="Q4088">
        <v>1</v>
      </c>
      <c r="R4088">
        <v>1</v>
      </c>
    </row>
    <row r="4089" spans="1:18" x14ac:dyDescent="0.2">
      <c r="A4089">
        <v>4088</v>
      </c>
      <c r="B4089" s="1" t="s">
        <v>14428</v>
      </c>
      <c r="C4089" s="1" t="s">
        <v>14429</v>
      </c>
      <c r="D4089" s="1"/>
      <c r="E4089" s="2">
        <v>44096.550694444442</v>
      </c>
      <c r="G4089">
        <v>18.46</v>
      </c>
      <c r="H4089" s="2">
        <v>44095.602777777778</v>
      </c>
      <c r="J4089" s="1" t="s">
        <v>14430</v>
      </c>
      <c r="K4089" s="1" t="s">
        <v>14431</v>
      </c>
      <c r="L4089" s="1" t="s">
        <v>20</v>
      </c>
      <c r="M4089" s="1" t="s">
        <v>9715</v>
      </c>
      <c r="N4089" s="1" t="s">
        <v>22</v>
      </c>
      <c r="O4089" s="1"/>
      <c r="P4089" s="1"/>
      <c r="Q4089">
        <v>1</v>
      </c>
      <c r="R4089">
        <v>1</v>
      </c>
    </row>
    <row r="4090" spans="1:18" x14ac:dyDescent="0.2">
      <c r="A4090">
        <v>4089</v>
      </c>
      <c r="B4090" s="1" t="s">
        <v>14432</v>
      </c>
      <c r="C4090" s="1" t="s">
        <v>14433</v>
      </c>
      <c r="D4090" s="1"/>
      <c r="E4090" s="2">
        <v>44096.519444444442</v>
      </c>
      <c r="G4090">
        <v>14.93</v>
      </c>
      <c r="H4090" s="2">
        <v>44095.615277777775</v>
      </c>
      <c r="J4090" s="1" t="s">
        <v>14434</v>
      </c>
      <c r="K4090" s="1" t="s">
        <v>14435</v>
      </c>
      <c r="L4090" s="1" t="s">
        <v>149</v>
      </c>
      <c r="M4090" s="1" t="s">
        <v>9715</v>
      </c>
      <c r="N4090" s="1" t="s">
        <v>22</v>
      </c>
      <c r="O4090" s="1"/>
      <c r="P4090" s="1"/>
      <c r="Q4090">
        <v>1</v>
      </c>
      <c r="R4090">
        <v>1</v>
      </c>
    </row>
    <row r="4091" spans="1:18" x14ac:dyDescent="0.2">
      <c r="A4091">
        <v>4090</v>
      </c>
      <c r="B4091" s="1" t="s">
        <v>14436</v>
      </c>
      <c r="C4091" s="1" t="s">
        <v>14437</v>
      </c>
      <c r="D4091" s="1"/>
      <c r="E4091" s="2">
        <v>44098.54583333333</v>
      </c>
      <c r="G4091">
        <v>22.38</v>
      </c>
      <c r="H4091" s="2">
        <v>44095.718055555553</v>
      </c>
      <c r="J4091" s="1" t="s">
        <v>14438</v>
      </c>
      <c r="K4091" s="1" t="s">
        <v>14439</v>
      </c>
      <c r="L4091" s="1" t="s">
        <v>20</v>
      </c>
      <c r="M4091" s="1" t="s">
        <v>9715</v>
      </c>
      <c r="N4091" s="1" t="s">
        <v>22</v>
      </c>
      <c r="O4091" s="1"/>
      <c r="P4091" s="1"/>
      <c r="Q4091">
        <v>1</v>
      </c>
      <c r="R4091">
        <v>1</v>
      </c>
    </row>
    <row r="4092" spans="1:18" x14ac:dyDescent="0.2">
      <c r="A4092">
        <v>4091</v>
      </c>
      <c r="B4092" s="1" t="s">
        <v>14440</v>
      </c>
      <c r="C4092" s="1" t="s">
        <v>14441</v>
      </c>
      <c r="D4092" s="1"/>
      <c r="E4092" s="2">
        <v>44096.531944444447</v>
      </c>
      <c r="G4092">
        <v>7.98</v>
      </c>
      <c r="H4092" s="2">
        <v>44095.756944444445</v>
      </c>
      <c r="J4092" s="1" t="s">
        <v>14442</v>
      </c>
      <c r="K4092" s="1" t="s">
        <v>14443</v>
      </c>
      <c r="L4092" s="1" t="s">
        <v>20</v>
      </c>
      <c r="M4092" s="1" t="s">
        <v>9715</v>
      </c>
      <c r="N4092" s="1" t="s">
        <v>22</v>
      </c>
      <c r="O4092" s="1"/>
      <c r="P4092" s="1"/>
      <c r="Q4092">
        <v>1</v>
      </c>
      <c r="R4092">
        <v>1</v>
      </c>
    </row>
    <row r="4093" spans="1:18" x14ac:dyDescent="0.2">
      <c r="A4093">
        <v>4092</v>
      </c>
      <c r="B4093" s="1" t="s">
        <v>14444</v>
      </c>
      <c r="C4093" s="1" t="s">
        <v>14445</v>
      </c>
      <c r="D4093" s="1"/>
      <c r="E4093" s="2">
        <v>44096.530555555553</v>
      </c>
      <c r="G4093">
        <v>29.53</v>
      </c>
      <c r="H4093" s="2">
        <v>44095.762499999997</v>
      </c>
      <c r="J4093" s="1" t="s">
        <v>14446</v>
      </c>
      <c r="K4093" s="1" t="s">
        <v>14447</v>
      </c>
      <c r="L4093" s="1" t="s">
        <v>20</v>
      </c>
      <c r="M4093" s="1" t="s">
        <v>9715</v>
      </c>
      <c r="N4093" s="1" t="s">
        <v>22</v>
      </c>
      <c r="O4093" s="1"/>
      <c r="P4093" s="1"/>
      <c r="Q4093">
        <v>1</v>
      </c>
      <c r="R4093">
        <v>1</v>
      </c>
    </row>
    <row r="4094" spans="1:18" x14ac:dyDescent="0.2">
      <c r="A4094">
        <v>4093</v>
      </c>
      <c r="B4094" s="1" t="s">
        <v>14448</v>
      </c>
      <c r="C4094" s="1" t="s">
        <v>14449</v>
      </c>
      <c r="D4094" s="1"/>
      <c r="E4094" s="2">
        <v>44096.534722222219</v>
      </c>
      <c r="G4094">
        <v>39.99</v>
      </c>
      <c r="H4094" s="2">
        <v>44095.765277777777</v>
      </c>
      <c r="J4094" s="1" t="s">
        <v>14450</v>
      </c>
      <c r="K4094" s="1" t="s">
        <v>14451</v>
      </c>
      <c r="L4094" s="1" t="s">
        <v>20</v>
      </c>
      <c r="M4094" s="1" t="s">
        <v>9715</v>
      </c>
      <c r="N4094" s="1" t="s">
        <v>22</v>
      </c>
      <c r="O4094" s="1"/>
      <c r="P4094" s="1"/>
      <c r="Q4094">
        <v>1</v>
      </c>
      <c r="R4094">
        <v>1</v>
      </c>
    </row>
    <row r="4095" spans="1:18" x14ac:dyDescent="0.2">
      <c r="A4095">
        <v>4094</v>
      </c>
      <c r="B4095" s="1" t="s">
        <v>14452</v>
      </c>
      <c r="C4095" s="1" t="s">
        <v>14453</v>
      </c>
      <c r="D4095" s="1"/>
      <c r="E4095" s="2">
        <v>44096.536111111112</v>
      </c>
      <c r="G4095">
        <v>25</v>
      </c>
      <c r="H4095" s="2">
        <v>44095.790277777778</v>
      </c>
      <c r="J4095" s="1" t="s">
        <v>14454</v>
      </c>
      <c r="K4095" s="1" t="s">
        <v>14455</v>
      </c>
      <c r="L4095" s="1" t="s">
        <v>20</v>
      </c>
      <c r="M4095" s="1" t="s">
        <v>9715</v>
      </c>
      <c r="N4095" s="1" t="s">
        <v>22</v>
      </c>
      <c r="O4095" s="1"/>
      <c r="P4095" s="1"/>
      <c r="Q4095">
        <v>1</v>
      </c>
      <c r="R4095">
        <v>1</v>
      </c>
    </row>
    <row r="4096" spans="1:18" x14ac:dyDescent="0.2">
      <c r="A4096">
        <v>4095</v>
      </c>
      <c r="B4096" s="1" t="s">
        <v>14456</v>
      </c>
      <c r="C4096" s="1" t="s">
        <v>14457</v>
      </c>
      <c r="D4096" s="1"/>
      <c r="E4096" s="2">
        <v>44096.540972222225</v>
      </c>
      <c r="G4096">
        <v>12.95</v>
      </c>
      <c r="H4096" s="2">
        <v>44095.904861111114</v>
      </c>
      <c r="J4096" s="1" t="s">
        <v>14458</v>
      </c>
      <c r="K4096" s="1" t="s">
        <v>14459</v>
      </c>
      <c r="L4096" s="1" t="s">
        <v>20</v>
      </c>
      <c r="M4096" s="1" t="s">
        <v>9715</v>
      </c>
      <c r="N4096" s="1" t="s">
        <v>22</v>
      </c>
      <c r="O4096" s="1"/>
      <c r="P4096" s="1"/>
      <c r="Q4096">
        <v>1</v>
      </c>
      <c r="R4096">
        <v>1</v>
      </c>
    </row>
    <row r="4097" spans="1:18" x14ac:dyDescent="0.2">
      <c r="A4097">
        <v>4096</v>
      </c>
      <c r="B4097" s="1" t="s">
        <v>14460</v>
      </c>
      <c r="C4097" s="1" t="s">
        <v>14461</v>
      </c>
      <c r="D4097" s="1"/>
      <c r="E4097" s="2">
        <v>44096.537499999999</v>
      </c>
      <c r="G4097">
        <v>39.99</v>
      </c>
      <c r="H4097" s="2">
        <v>44096.034722222219</v>
      </c>
      <c r="J4097" s="1" t="s">
        <v>14462</v>
      </c>
      <c r="K4097" s="1" t="s">
        <v>14463</v>
      </c>
      <c r="L4097" s="1" t="s">
        <v>20</v>
      </c>
      <c r="M4097" s="1" t="s">
        <v>9715</v>
      </c>
      <c r="N4097" s="1" t="s">
        <v>22</v>
      </c>
      <c r="O4097" s="1"/>
      <c r="P4097" s="1"/>
      <c r="Q4097">
        <v>1</v>
      </c>
      <c r="R4097">
        <v>1</v>
      </c>
    </row>
    <row r="4098" spans="1:18" x14ac:dyDescent="0.2">
      <c r="A4098">
        <v>4097</v>
      </c>
      <c r="B4098" s="1" t="s">
        <v>14464</v>
      </c>
      <c r="C4098" s="1" t="s">
        <v>14465</v>
      </c>
      <c r="D4098" s="1"/>
      <c r="E4098" s="2">
        <v>44096.538888888892</v>
      </c>
      <c r="G4098">
        <v>8.65</v>
      </c>
      <c r="H4098" s="2">
        <v>44096.3</v>
      </c>
      <c r="J4098" s="1" t="s">
        <v>14466</v>
      </c>
      <c r="K4098" s="1" t="s">
        <v>14467</v>
      </c>
      <c r="L4098" s="1" t="s">
        <v>20</v>
      </c>
      <c r="M4098" s="1" t="s">
        <v>9715</v>
      </c>
      <c r="N4098" s="1" t="s">
        <v>22</v>
      </c>
      <c r="O4098" s="1"/>
      <c r="P4098" s="1"/>
      <c r="Q4098">
        <v>1</v>
      </c>
      <c r="R4098">
        <v>1</v>
      </c>
    </row>
    <row r="4099" spans="1:18" x14ac:dyDescent="0.2">
      <c r="A4099">
        <v>4098</v>
      </c>
      <c r="B4099" s="1" t="s">
        <v>14468</v>
      </c>
      <c r="C4099" s="1" t="s">
        <v>14469</v>
      </c>
      <c r="D4099" s="1"/>
      <c r="E4099" s="2">
        <v>44096.515277777777</v>
      </c>
      <c r="G4099">
        <v>10</v>
      </c>
      <c r="H4099" s="2">
        <v>44096.304861111108</v>
      </c>
      <c r="J4099" s="1" t="s">
        <v>14470</v>
      </c>
      <c r="K4099" s="1" t="s">
        <v>14471</v>
      </c>
      <c r="L4099" s="1" t="s">
        <v>20</v>
      </c>
      <c r="M4099" s="1" t="s">
        <v>9715</v>
      </c>
      <c r="N4099" s="1" t="s">
        <v>22</v>
      </c>
      <c r="O4099" s="1"/>
      <c r="P4099" s="1"/>
      <c r="Q4099">
        <v>1</v>
      </c>
      <c r="R4099">
        <v>1</v>
      </c>
    </row>
    <row r="4100" spans="1:18" x14ac:dyDescent="0.2">
      <c r="A4100">
        <v>4099</v>
      </c>
      <c r="B4100" s="1" t="s">
        <v>14472</v>
      </c>
      <c r="C4100" s="1" t="s">
        <v>14473</v>
      </c>
      <c r="D4100" s="1"/>
      <c r="E4100" s="2">
        <v>44096.546527777777</v>
      </c>
      <c r="G4100">
        <v>7.98</v>
      </c>
      <c r="H4100" s="2">
        <v>44096.334027777775</v>
      </c>
      <c r="J4100" s="1" t="s">
        <v>14474</v>
      </c>
      <c r="K4100" s="1" t="s">
        <v>14475</v>
      </c>
      <c r="L4100" s="1" t="s">
        <v>20</v>
      </c>
      <c r="M4100" s="1" t="s">
        <v>9715</v>
      </c>
      <c r="N4100" s="1" t="s">
        <v>22</v>
      </c>
      <c r="O4100" s="1"/>
      <c r="P4100" s="1"/>
      <c r="Q4100">
        <v>1</v>
      </c>
      <c r="R4100">
        <v>1</v>
      </c>
    </row>
    <row r="4101" spans="1:18" x14ac:dyDescent="0.2">
      <c r="A4101">
        <v>4100</v>
      </c>
      <c r="B4101" s="1" t="s">
        <v>14476</v>
      </c>
      <c r="C4101" s="1" t="s">
        <v>14477</v>
      </c>
      <c r="D4101" s="1"/>
      <c r="E4101" s="2">
        <v>44096.511111111111</v>
      </c>
      <c r="G4101">
        <v>7.85</v>
      </c>
      <c r="H4101" s="2">
        <v>44096.370833333334</v>
      </c>
      <c r="J4101" s="1" t="s">
        <v>14478</v>
      </c>
      <c r="K4101" s="1" t="s">
        <v>14479</v>
      </c>
      <c r="L4101" s="1" t="s">
        <v>20</v>
      </c>
      <c r="M4101" s="1" t="s">
        <v>9715</v>
      </c>
      <c r="N4101" s="1" t="s">
        <v>22</v>
      </c>
      <c r="O4101" s="1"/>
      <c r="P4101" s="1"/>
      <c r="Q4101">
        <v>1</v>
      </c>
      <c r="R4101">
        <v>1</v>
      </c>
    </row>
    <row r="4102" spans="1:18" x14ac:dyDescent="0.2">
      <c r="A4102">
        <v>4101</v>
      </c>
      <c r="B4102" s="1" t="s">
        <v>14480</v>
      </c>
      <c r="C4102" s="1" t="s">
        <v>14481</v>
      </c>
      <c r="D4102" s="1"/>
      <c r="E4102" s="2">
        <v>44097.552083333336</v>
      </c>
      <c r="G4102">
        <v>7.88</v>
      </c>
      <c r="H4102" s="2">
        <v>44096.552777777775</v>
      </c>
      <c r="J4102" s="1" t="s">
        <v>14482</v>
      </c>
      <c r="K4102" s="1" t="s">
        <v>14483</v>
      </c>
      <c r="L4102" s="1" t="s">
        <v>20</v>
      </c>
      <c r="M4102" s="1" t="s">
        <v>9715</v>
      </c>
      <c r="N4102" s="1" t="s">
        <v>22</v>
      </c>
      <c r="O4102" s="1"/>
      <c r="P4102" s="1"/>
      <c r="Q4102">
        <v>1</v>
      </c>
      <c r="R4102">
        <v>1</v>
      </c>
    </row>
    <row r="4103" spans="1:18" x14ac:dyDescent="0.2">
      <c r="A4103">
        <v>4102</v>
      </c>
      <c r="B4103" s="1" t="s">
        <v>14484</v>
      </c>
      <c r="C4103" s="1" t="s">
        <v>14485</v>
      </c>
      <c r="D4103" s="1"/>
      <c r="E4103" s="2">
        <v>44097.540972222225</v>
      </c>
      <c r="G4103">
        <v>39.99</v>
      </c>
      <c r="H4103" s="2">
        <v>44096.558333333334</v>
      </c>
      <c r="J4103" s="1" t="s">
        <v>14486</v>
      </c>
      <c r="K4103" s="1" t="s">
        <v>14487</v>
      </c>
      <c r="L4103" s="1" t="s">
        <v>20</v>
      </c>
      <c r="M4103" s="1" t="s">
        <v>9715</v>
      </c>
      <c r="N4103" s="1" t="s">
        <v>22</v>
      </c>
      <c r="O4103" s="1"/>
      <c r="P4103" s="1"/>
      <c r="Q4103">
        <v>1</v>
      </c>
      <c r="R4103">
        <v>1</v>
      </c>
    </row>
    <row r="4104" spans="1:18" x14ac:dyDescent="0.2">
      <c r="A4104">
        <v>4103</v>
      </c>
      <c r="B4104" s="1" t="s">
        <v>14488</v>
      </c>
      <c r="C4104" s="1" t="s">
        <v>14489</v>
      </c>
      <c r="D4104" s="1"/>
      <c r="E4104" s="2">
        <v>44097.55</v>
      </c>
      <c r="G4104">
        <v>13.96</v>
      </c>
      <c r="H4104" s="2">
        <v>44096.645833333336</v>
      </c>
      <c r="J4104" s="1" t="s">
        <v>14490</v>
      </c>
      <c r="K4104" s="1" t="s">
        <v>14491</v>
      </c>
      <c r="L4104" s="1" t="s">
        <v>20</v>
      </c>
      <c r="M4104" s="1" t="s">
        <v>9715</v>
      </c>
      <c r="N4104" s="1" t="s">
        <v>22</v>
      </c>
      <c r="O4104" s="1"/>
      <c r="P4104" s="1"/>
      <c r="Q4104">
        <v>1</v>
      </c>
      <c r="R4104">
        <v>1</v>
      </c>
    </row>
    <row r="4105" spans="1:18" x14ac:dyDescent="0.2">
      <c r="A4105">
        <v>4104</v>
      </c>
      <c r="B4105" s="1" t="s">
        <v>14492</v>
      </c>
      <c r="C4105" s="1" t="s">
        <v>14493</v>
      </c>
      <c r="D4105" s="1"/>
      <c r="E4105" s="2">
        <v>44097.548611111109</v>
      </c>
      <c r="G4105">
        <v>13.21</v>
      </c>
      <c r="H4105" s="2">
        <v>44096.722222222219</v>
      </c>
      <c r="J4105" s="1" t="s">
        <v>14494</v>
      </c>
      <c r="K4105" s="1" t="s">
        <v>14495</v>
      </c>
      <c r="L4105" s="1" t="s">
        <v>20</v>
      </c>
      <c r="M4105" s="1" t="s">
        <v>9715</v>
      </c>
      <c r="N4105" s="1" t="s">
        <v>22</v>
      </c>
      <c r="O4105" s="1"/>
      <c r="P4105" s="1"/>
      <c r="Q4105">
        <v>1</v>
      </c>
      <c r="R4105">
        <v>1</v>
      </c>
    </row>
    <row r="4106" spans="1:18" x14ac:dyDescent="0.2">
      <c r="A4106">
        <v>4105</v>
      </c>
      <c r="B4106" s="1" t="s">
        <v>14496</v>
      </c>
      <c r="C4106" s="1" t="s">
        <v>14497</v>
      </c>
      <c r="D4106" s="1"/>
      <c r="E4106" s="2">
        <v>44097.543749999997</v>
      </c>
      <c r="G4106">
        <v>8.98</v>
      </c>
      <c r="H4106" s="2">
        <v>44096.76458333333</v>
      </c>
      <c r="J4106" s="1" t="s">
        <v>14498</v>
      </c>
      <c r="K4106" s="1" t="s">
        <v>14499</v>
      </c>
      <c r="L4106" s="1" t="s">
        <v>20</v>
      </c>
      <c r="M4106" s="1" t="s">
        <v>9715</v>
      </c>
      <c r="N4106" s="1" t="s">
        <v>22</v>
      </c>
      <c r="O4106" s="1"/>
      <c r="P4106" s="1"/>
      <c r="Q4106">
        <v>1</v>
      </c>
      <c r="R4106">
        <v>1</v>
      </c>
    </row>
    <row r="4107" spans="1:18" x14ac:dyDescent="0.2">
      <c r="A4107">
        <v>4106</v>
      </c>
      <c r="B4107" s="1" t="s">
        <v>14500</v>
      </c>
      <c r="C4107" s="1" t="s">
        <v>14501</v>
      </c>
      <c r="D4107" s="1"/>
      <c r="E4107" s="2">
        <v>44097.554166666669</v>
      </c>
      <c r="G4107">
        <v>10.37</v>
      </c>
      <c r="H4107" s="2">
        <v>44096.835416666669</v>
      </c>
      <c r="J4107" s="1" t="s">
        <v>14502</v>
      </c>
      <c r="K4107" s="1" t="s">
        <v>14503</v>
      </c>
      <c r="L4107" s="1" t="s">
        <v>20</v>
      </c>
      <c r="M4107" s="1" t="s">
        <v>9715</v>
      </c>
      <c r="N4107" s="1" t="s">
        <v>22</v>
      </c>
      <c r="O4107" s="1"/>
      <c r="P4107" s="1"/>
      <c r="Q4107">
        <v>1</v>
      </c>
      <c r="R4107">
        <v>1</v>
      </c>
    </row>
    <row r="4108" spans="1:18" x14ac:dyDescent="0.2">
      <c r="A4108">
        <v>4107</v>
      </c>
      <c r="B4108" s="1" t="s">
        <v>14504</v>
      </c>
      <c r="C4108" s="1" t="s">
        <v>14505</v>
      </c>
      <c r="D4108" s="1"/>
      <c r="E4108" s="2">
        <v>44097.542361111111</v>
      </c>
      <c r="G4108">
        <v>9.57</v>
      </c>
      <c r="H4108" s="2">
        <v>44097.304166666669</v>
      </c>
      <c r="J4108" s="1" t="s">
        <v>14506</v>
      </c>
      <c r="K4108" s="1" t="s">
        <v>14507</v>
      </c>
      <c r="L4108" s="1" t="s">
        <v>20</v>
      </c>
      <c r="M4108" s="1" t="s">
        <v>9715</v>
      </c>
      <c r="N4108" s="1" t="s">
        <v>22</v>
      </c>
      <c r="O4108" s="1"/>
      <c r="P4108" s="1"/>
      <c r="Q4108">
        <v>1</v>
      </c>
      <c r="R4108">
        <v>1</v>
      </c>
    </row>
    <row r="4109" spans="1:18" x14ac:dyDescent="0.2">
      <c r="A4109">
        <v>4108</v>
      </c>
      <c r="B4109" s="1" t="s">
        <v>14508</v>
      </c>
      <c r="C4109" s="1" t="s">
        <v>14509</v>
      </c>
      <c r="D4109" s="1"/>
      <c r="E4109" s="2">
        <v>44097.556944444441</v>
      </c>
      <c r="G4109">
        <v>13.97</v>
      </c>
      <c r="H4109" s="2">
        <v>44097.455555555556</v>
      </c>
      <c r="J4109" s="1" t="s">
        <v>14510</v>
      </c>
      <c r="K4109" s="1" t="s">
        <v>14511</v>
      </c>
      <c r="L4109" s="1" t="s">
        <v>20</v>
      </c>
      <c r="M4109" s="1" t="s">
        <v>9715</v>
      </c>
      <c r="N4109" s="1" t="s">
        <v>22</v>
      </c>
      <c r="O4109" s="1"/>
      <c r="P4109" s="1"/>
      <c r="Q4109">
        <v>1</v>
      </c>
      <c r="R4109">
        <v>1</v>
      </c>
    </row>
    <row r="4110" spans="1:18" x14ac:dyDescent="0.2">
      <c r="A4110">
        <v>4109</v>
      </c>
      <c r="B4110" s="1" t="s">
        <v>14512</v>
      </c>
      <c r="C4110" s="1" t="s">
        <v>14513</v>
      </c>
      <c r="D4110" s="1"/>
      <c r="E4110" s="2">
        <v>44097.577777777777</v>
      </c>
      <c r="G4110">
        <v>7.62</v>
      </c>
      <c r="H4110" s="2">
        <v>44097.549305555556</v>
      </c>
      <c r="J4110" s="1" t="s">
        <v>14514</v>
      </c>
      <c r="K4110" s="1" t="s">
        <v>14515</v>
      </c>
      <c r="L4110" s="1" t="s">
        <v>20</v>
      </c>
      <c r="M4110" s="1" t="s">
        <v>9715</v>
      </c>
      <c r="N4110" s="1" t="s">
        <v>22</v>
      </c>
      <c r="O4110" s="1"/>
      <c r="P4110" s="1"/>
      <c r="Q4110">
        <v>1</v>
      </c>
      <c r="R4110">
        <v>1</v>
      </c>
    </row>
    <row r="4111" spans="1:18" x14ac:dyDescent="0.2">
      <c r="A4111">
        <v>4110</v>
      </c>
      <c r="B4111" s="1" t="s">
        <v>14516</v>
      </c>
      <c r="C4111" s="1" t="s">
        <v>14517</v>
      </c>
      <c r="D4111" s="1"/>
      <c r="E4111" s="2">
        <v>44098.549305555556</v>
      </c>
      <c r="G4111">
        <v>17.89</v>
      </c>
      <c r="H4111" s="2">
        <v>44097.565972222219</v>
      </c>
      <c r="J4111" s="1" t="s">
        <v>14518</v>
      </c>
      <c r="K4111" s="1" t="s">
        <v>14519</v>
      </c>
      <c r="L4111" s="1" t="s">
        <v>20</v>
      </c>
      <c r="M4111" s="1" t="s">
        <v>9715</v>
      </c>
      <c r="N4111" s="1" t="s">
        <v>22</v>
      </c>
      <c r="O4111" s="1"/>
      <c r="P4111" s="1"/>
      <c r="Q4111">
        <v>1</v>
      </c>
      <c r="R4111">
        <v>1</v>
      </c>
    </row>
    <row r="4112" spans="1:18" x14ac:dyDescent="0.2">
      <c r="A4112">
        <v>4111</v>
      </c>
      <c r="B4112" s="1" t="s">
        <v>14520</v>
      </c>
      <c r="C4112" s="1" t="s">
        <v>14521</v>
      </c>
      <c r="D4112" s="1"/>
      <c r="E4112" s="2">
        <v>44098.552777777775</v>
      </c>
      <c r="G4112">
        <v>20.21</v>
      </c>
      <c r="H4112" s="2">
        <v>44097.619444444441</v>
      </c>
      <c r="J4112" s="1" t="s">
        <v>14522</v>
      </c>
      <c r="K4112" s="1" t="s">
        <v>14523</v>
      </c>
      <c r="L4112" s="1" t="s">
        <v>20</v>
      </c>
      <c r="M4112" s="1" t="s">
        <v>9715</v>
      </c>
      <c r="N4112" s="1" t="s">
        <v>22</v>
      </c>
      <c r="O4112" s="1"/>
      <c r="P4112" s="1"/>
      <c r="Q4112">
        <v>1</v>
      </c>
      <c r="R4112">
        <v>1</v>
      </c>
    </row>
    <row r="4113" spans="1:18" x14ac:dyDescent="0.2">
      <c r="A4113">
        <v>4112</v>
      </c>
      <c r="B4113" s="1" t="s">
        <v>14524</v>
      </c>
      <c r="C4113" s="1" t="s">
        <v>14525</v>
      </c>
      <c r="D4113" s="1"/>
      <c r="E4113" s="2">
        <v>44098.554166666669</v>
      </c>
      <c r="G4113">
        <v>10.75</v>
      </c>
      <c r="H4113" s="2">
        <v>44097.661805555559</v>
      </c>
      <c r="J4113" s="1" t="s">
        <v>14526</v>
      </c>
      <c r="K4113" s="1" t="s">
        <v>14527</v>
      </c>
      <c r="L4113" s="1" t="s">
        <v>20</v>
      </c>
      <c r="M4113" s="1" t="s">
        <v>9715</v>
      </c>
      <c r="N4113" s="1" t="s">
        <v>22</v>
      </c>
      <c r="O4113" s="1"/>
      <c r="P4113" s="1"/>
      <c r="Q4113">
        <v>1</v>
      </c>
      <c r="R4113">
        <v>1</v>
      </c>
    </row>
    <row r="4114" spans="1:18" x14ac:dyDescent="0.2">
      <c r="A4114">
        <v>4113</v>
      </c>
      <c r="B4114" s="1" t="s">
        <v>14528</v>
      </c>
      <c r="C4114" s="1" t="s">
        <v>14529</v>
      </c>
      <c r="D4114" s="1"/>
      <c r="E4114" s="2">
        <v>44098.557638888888</v>
      </c>
      <c r="G4114">
        <v>17.36</v>
      </c>
      <c r="H4114" s="2">
        <v>44097.662499999999</v>
      </c>
      <c r="J4114" s="1" t="s">
        <v>14530</v>
      </c>
      <c r="K4114" s="1" t="s">
        <v>14531</v>
      </c>
      <c r="L4114" s="1" t="s">
        <v>20</v>
      </c>
      <c r="M4114" s="1" t="s">
        <v>9715</v>
      </c>
      <c r="N4114" s="1" t="s">
        <v>22</v>
      </c>
      <c r="O4114" s="1"/>
      <c r="P4114" s="1"/>
      <c r="Q4114">
        <v>1</v>
      </c>
      <c r="R4114">
        <v>1</v>
      </c>
    </row>
    <row r="4115" spans="1:18" x14ac:dyDescent="0.2">
      <c r="A4115">
        <v>4114</v>
      </c>
      <c r="B4115" s="1" t="s">
        <v>14532</v>
      </c>
      <c r="C4115" s="1" t="s">
        <v>14533</v>
      </c>
      <c r="D4115" s="1"/>
      <c r="E4115" s="2">
        <v>44098.556944444441</v>
      </c>
      <c r="G4115">
        <v>25</v>
      </c>
      <c r="H4115" s="2">
        <v>44097.935416666667</v>
      </c>
      <c r="J4115" s="1" t="s">
        <v>14534</v>
      </c>
      <c r="K4115" s="1" t="s">
        <v>14535</v>
      </c>
      <c r="L4115" s="1" t="s">
        <v>20</v>
      </c>
      <c r="M4115" s="1" t="s">
        <v>9715</v>
      </c>
      <c r="N4115" s="1" t="s">
        <v>22</v>
      </c>
      <c r="O4115" s="1"/>
      <c r="P4115" s="1"/>
      <c r="Q4115">
        <v>1</v>
      </c>
      <c r="R4115">
        <v>1</v>
      </c>
    </row>
    <row r="4116" spans="1:18" x14ac:dyDescent="0.2">
      <c r="A4116">
        <v>4115</v>
      </c>
      <c r="B4116" s="1" t="s">
        <v>14536</v>
      </c>
      <c r="C4116" s="1" t="s">
        <v>14537</v>
      </c>
      <c r="D4116" s="1"/>
      <c r="E4116" s="2">
        <v>44098.560416666667</v>
      </c>
      <c r="G4116">
        <v>12.86</v>
      </c>
      <c r="H4116" s="2">
        <v>44097.943055555559</v>
      </c>
      <c r="J4116" s="1" t="s">
        <v>9596</v>
      </c>
      <c r="K4116" s="1" t="s">
        <v>12164</v>
      </c>
      <c r="L4116" s="1" t="s">
        <v>20</v>
      </c>
      <c r="M4116" s="1" t="s">
        <v>9715</v>
      </c>
      <c r="N4116" s="1" t="s">
        <v>22</v>
      </c>
      <c r="O4116" s="1"/>
      <c r="P4116" s="1"/>
      <c r="Q4116">
        <v>1</v>
      </c>
      <c r="R4116">
        <v>1</v>
      </c>
    </row>
    <row r="4117" spans="1:18" x14ac:dyDescent="0.2">
      <c r="A4117">
        <v>4116</v>
      </c>
      <c r="B4117" s="1" t="s">
        <v>14538</v>
      </c>
      <c r="C4117" s="1" t="s">
        <v>14539</v>
      </c>
      <c r="D4117" s="1"/>
      <c r="E4117" s="2">
        <v>44098.561805555553</v>
      </c>
      <c r="G4117">
        <v>12.12</v>
      </c>
      <c r="H4117" s="2">
        <v>44097.959027777775</v>
      </c>
      <c r="J4117" s="1" t="s">
        <v>14540</v>
      </c>
      <c r="K4117" s="1" t="s">
        <v>14541</v>
      </c>
      <c r="L4117" s="1" t="s">
        <v>20</v>
      </c>
      <c r="M4117" s="1" t="s">
        <v>9715</v>
      </c>
      <c r="N4117" s="1" t="s">
        <v>22</v>
      </c>
      <c r="O4117" s="1"/>
      <c r="P4117" s="1"/>
      <c r="Q4117">
        <v>1</v>
      </c>
      <c r="R4117">
        <v>1</v>
      </c>
    </row>
    <row r="4118" spans="1:18" x14ac:dyDescent="0.2">
      <c r="A4118">
        <v>4117</v>
      </c>
      <c r="B4118" s="1" t="s">
        <v>14542</v>
      </c>
      <c r="C4118" s="1" t="s">
        <v>14543</v>
      </c>
      <c r="D4118" s="1"/>
      <c r="E4118" s="2">
        <v>44098.563194444447</v>
      </c>
      <c r="G4118">
        <v>13.49</v>
      </c>
      <c r="H4118" s="2">
        <v>44098.302777777775</v>
      </c>
      <c r="J4118" s="1" t="s">
        <v>11169</v>
      </c>
      <c r="K4118" s="1" t="s">
        <v>14544</v>
      </c>
      <c r="L4118" s="1" t="s">
        <v>20</v>
      </c>
      <c r="M4118" s="1" t="s">
        <v>9715</v>
      </c>
      <c r="N4118" s="1" t="s">
        <v>22</v>
      </c>
      <c r="O4118" s="1"/>
      <c r="P4118" s="1"/>
      <c r="Q4118">
        <v>1</v>
      </c>
      <c r="R4118">
        <v>1</v>
      </c>
    </row>
    <row r="4119" spans="1:18" x14ac:dyDescent="0.2">
      <c r="A4119">
        <v>4118</v>
      </c>
      <c r="B4119" s="1" t="s">
        <v>14545</v>
      </c>
      <c r="C4119" s="1" t="s">
        <v>14546</v>
      </c>
      <c r="D4119" s="1"/>
      <c r="E4119" s="2">
        <v>44098.558333333334</v>
      </c>
      <c r="G4119">
        <v>17.36</v>
      </c>
      <c r="H4119" s="2">
        <v>44098.399305555555</v>
      </c>
      <c r="J4119" s="1" t="s">
        <v>9700</v>
      </c>
      <c r="K4119" s="1" t="s">
        <v>14547</v>
      </c>
      <c r="L4119" s="1" t="s">
        <v>20</v>
      </c>
      <c r="M4119" s="1" t="s">
        <v>9715</v>
      </c>
      <c r="N4119" s="1" t="s">
        <v>22</v>
      </c>
      <c r="O4119" s="1"/>
      <c r="P4119" s="1"/>
      <c r="Q4119">
        <v>1</v>
      </c>
      <c r="R4119">
        <v>1</v>
      </c>
    </row>
    <row r="4120" spans="1:18" x14ac:dyDescent="0.2">
      <c r="A4120">
        <v>4119</v>
      </c>
      <c r="B4120" s="1" t="s">
        <v>14548</v>
      </c>
      <c r="C4120" s="1" t="s">
        <v>14549</v>
      </c>
      <c r="D4120" s="1"/>
      <c r="E4120" s="2">
        <v>44098.566666666666</v>
      </c>
      <c r="G4120">
        <v>13.97</v>
      </c>
      <c r="H4120" s="2">
        <v>44098.431944444441</v>
      </c>
      <c r="J4120" s="1" t="s">
        <v>14550</v>
      </c>
      <c r="K4120" s="1" t="s">
        <v>14551</v>
      </c>
      <c r="L4120" s="1" t="s">
        <v>20</v>
      </c>
      <c r="M4120" s="1" t="s">
        <v>9715</v>
      </c>
      <c r="N4120" s="1" t="s">
        <v>22</v>
      </c>
      <c r="O4120" s="1"/>
      <c r="P4120" s="1"/>
      <c r="Q4120">
        <v>1</v>
      </c>
      <c r="R4120">
        <v>1</v>
      </c>
    </row>
    <row r="4121" spans="1:18" x14ac:dyDescent="0.2">
      <c r="A4121">
        <v>4120</v>
      </c>
      <c r="B4121" s="1" t="s">
        <v>14552</v>
      </c>
      <c r="C4121" s="1" t="s">
        <v>14553</v>
      </c>
      <c r="D4121" s="1"/>
      <c r="E4121" s="2">
        <v>44098.568055555559</v>
      </c>
      <c r="G4121">
        <v>19.46</v>
      </c>
      <c r="H4121" s="2">
        <v>44098.4375</v>
      </c>
      <c r="J4121" s="1" t="s">
        <v>14554</v>
      </c>
      <c r="K4121" s="1" t="s">
        <v>14555</v>
      </c>
      <c r="L4121" s="1" t="s">
        <v>20</v>
      </c>
      <c r="M4121" s="1" t="s">
        <v>9715</v>
      </c>
      <c r="N4121" s="1" t="s">
        <v>22</v>
      </c>
      <c r="O4121" s="1"/>
      <c r="P4121" s="1"/>
      <c r="Q4121">
        <v>1</v>
      </c>
      <c r="R4121">
        <v>1</v>
      </c>
    </row>
    <row r="4122" spans="1:18" x14ac:dyDescent="0.2">
      <c r="A4122">
        <v>4121</v>
      </c>
      <c r="B4122" s="1" t="s">
        <v>14556</v>
      </c>
      <c r="C4122" s="1" t="s">
        <v>14557</v>
      </c>
      <c r="D4122" s="1"/>
      <c r="E4122" s="2"/>
      <c r="G4122">
        <v>0</v>
      </c>
      <c r="H4122" s="2">
        <v>44098.447916666664</v>
      </c>
      <c r="J4122" s="1"/>
      <c r="K4122" s="1"/>
      <c r="L4122" s="1" t="s">
        <v>20</v>
      </c>
      <c r="M4122" s="1" t="s">
        <v>9807</v>
      </c>
      <c r="N4122" s="1"/>
      <c r="O4122" s="1"/>
      <c r="P4122" s="1"/>
      <c r="Q4122">
        <v>1</v>
      </c>
      <c r="R4122">
        <v>1</v>
      </c>
    </row>
    <row r="4123" spans="1:18" x14ac:dyDescent="0.2">
      <c r="A4123">
        <v>4122</v>
      </c>
      <c r="B4123" s="1" t="s">
        <v>14558</v>
      </c>
      <c r="C4123" s="1" t="s">
        <v>14559</v>
      </c>
      <c r="D4123" s="1"/>
      <c r="E4123" s="2">
        <v>44098.570138888892</v>
      </c>
      <c r="G4123">
        <v>17.920000000000002</v>
      </c>
      <c r="H4123" s="2">
        <v>44098.475694444445</v>
      </c>
      <c r="J4123" s="1" t="s">
        <v>14560</v>
      </c>
      <c r="K4123" s="1" t="s">
        <v>14561</v>
      </c>
      <c r="L4123" s="1" t="s">
        <v>20</v>
      </c>
      <c r="M4123" s="1" t="s">
        <v>9715</v>
      </c>
      <c r="N4123" s="1" t="s">
        <v>22</v>
      </c>
      <c r="O4123" s="1"/>
      <c r="P4123" s="1"/>
      <c r="Q4123">
        <v>1</v>
      </c>
      <c r="R4123">
        <v>1</v>
      </c>
    </row>
    <row r="4124" spans="1:18" x14ac:dyDescent="0.2">
      <c r="A4124">
        <v>4123</v>
      </c>
      <c r="B4124" s="1" t="s">
        <v>14562</v>
      </c>
      <c r="C4124" s="1" t="s">
        <v>14563</v>
      </c>
      <c r="D4124" s="1"/>
      <c r="E4124" s="2">
        <v>44098.568749999999</v>
      </c>
      <c r="G4124">
        <v>23.02</v>
      </c>
      <c r="H4124" s="2">
        <v>44098.482638888891</v>
      </c>
      <c r="J4124" s="1" t="s">
        <v>14564</v>
      </c>
      <c r="K4124" s="1" t="s">
        <v>14565</v>
      </c>
      <c r="L4124" s="1" t="s">
        <v>20</v>
      </c>
      <c r="M4124" s="1" t="s">
        <v>9715</v>
      </c>
      <c r="N4124" s="1" t="s">
        <v>22</v>
      </c>
      <c r="O4124" s="1"/>
      <c r="P4124" s="1"/>
      <c r="Q4124">
        <v>1</v>
      </c>
      <c r="R4124">
        <v>1</v>
      </c>
    </row>
    <row r="4125" spans="1:18" x14ac:dyDescent="0.2">
      <c r="A4125">
        <v>4124</v>
      </c>
      <c r="B4125" s="1" t="s">
        <v>14566</v>
      </c>
      <c r="C4125" s="1" t="s">
        <v>14567</v>
      </c>
      <c r="D4125" s="1"/>
      <c r="E4125" s="2">
        <v>44099.557638888888</v>
      </c>
      <c r="G4125">
        <v>30.17</v>
      </c>
      <c r="H4125" s="2">
        <v>44098.626388888886</v>
      </c>
      <c r="J4125" s="1" t="s">
        <v>14568</v>
      </c>
      <c r="K4125" s="1" t="s">
        <v>14569</v>
      </c>
      <c r="L4125" s="1" t="s">
        <v>20</v>
      </c>
      <c r="M4125" s="1" t="s">
        <v>9715</v>
      </c>
      <c r="N4125" s="1" t="s">
        <v>22</v>
      </c>
      <c r="O4125" s="1"/>
      <c r="P4125" s="1"/>
      <c r="Q4125">
        <v>1</v>
      </c>
      <c r="R4125">
        <v>1</v>
      </c>
    </row>
    <row r="4126" spans="1:18" x14ac:dyDescent="0.2">
      <c r="A4126">
        <v>4125</v>
      </c>
      <c r="B4126" s="1" t="s">
        <v>14570</v>
      </c>
      <c r="C4126" s="1" t="s">
        <v>14571</v>
      </c>
      <c r="D4126" s="1"/>
      <c r="E4126" s="2">
        <v>44099.563888888886</v>
      </c>
      <c r="G4126">
        <v>11.47</v>
      </c>
      <c r="H4126" s="2">
        <v>44098.654166666667</v>
      </c>
      <c r="J4126" s="1" t="s">
        <v>14572</v>
      </c>
      <c r="K4126" s="1" t="s">
        <v>14573</v>
      </c>
      <c r="L4126" s="1" t="s">
        <v>20</v>
      </c>
      <c r="M4126" s="1" t="s">
        <v>9715</v>
      </c>
      <c r="N4126" s="1" t="s">
        <v>22</v>
      </c>
      <c r="O4126" s="1"/>
      <c r="P4126" s="1"/>
      <c r="Q4126">
        <v>1</v>
      </c>
      <c r="R4126">
        <v>1</v>
      </c>
    </row>
    <row r="4127" spans="1:18" x14ac:dyDescent="0.2">
      <c r="A4127">
        <v>4126</v>
      </c>
      <c r="B4127" s="1" t="s">
        <v>14574</v>
      </c>
      <c r="C4127" s="1" t="s">
        <v>14575</v>
      </c>
      <c r="D4127" s="1"/>
      <c r="E4127" s="2">
        <v>44099.570833333331</v>
      </c>
      <c r="G4127">
        <v>7.99</v>
      </c>
      <c r="H4127" s="2">
        <v>44098.693749999999</v>
      </c>
      <c r="J4127" s="1" t="s">
        <v>14576</v>
      </c>
      <c r="K4127" s="1" t="s">
        <v>14577</v>
      </c>
      <c r="L4127" s="1" t="s">
        <v>20</v>
      </c>
      <c r="M4127" s="1" t="s">
        <v>9715</v>
      </c>
      <c r="N4127" s="1" t="s">
        <v>22</v>
      </c>
      <c r="O4127" s="1"/>
      <c r="P4127" s="1"/>
      <c r="Q4127">
        <v>1</v>
      </c>
      <c r="R4127">
        <v>1</v>
      </c>
    </row>
    <row r="4128" spans="1:18" x14ac:dyDescent="0.2">
      <c r="A4128">
        <v>4127</v>
      </c>
      <c r="B4128" s="1" t="s">
        <v>14578</v>
      </c>
      <c r="C4128" s="1" t="s">
        <v>14579</v>
      </c>
      <c r="D4128" s="1"/>
      <c r="E4128" s="2">
        <v>44099.568749999999</v>
      </c>
      <c r="G4128">
        <v>24.92</v>
      </c>
      <c r="H4128" s="2">
        <v>44098.784722222219</v>
      </c>
      <c r="J4128" s="1" t="s">
        <v>14580</v>
      </c>
      <c r="K4128" s="1" t="s">
        <v>14581</v>
      </c>
      <c r="L4128" s="1" t="s">
        <v>20</v>
      </c>
      <c r="M4128" s="1" t="s">
        <v>9715</v>
      </c>
      <c r="N4128" s="1" t="s">
        <v>22</v>
      </c>
      <c r="O4128" s="1"/>
      <c r="P4128" s="1"/>
      <c r="Q4128">
        <v>1</v>
      </c>
      <c r="R4128">
        <v>1</v>
      </c>
    </row>
    <row r="4129" spans="1:18" x14ac:dyDescent="0.2">
      <c r="A4129">
        <v>4128</v>
      </c>
      <c r="B4129" s="1" t="s">
        <v>14582</v>
      </c>
      <c r="C4129" s="1" t="s">
        <v>14583</v>
      </c>
      <c r="D4129" s="1"/>
      <c r="E4129" s="2">
        <v>44099.554166666669</v>
      </c>
      <c r="G4129">
        <v>11.01</v>
      </c>
      <c r="H4129" s="2">
        <v>44098.799305555556</v>
      </c>
      <c r="J4129" s="1" t="s">
        <v>14584</v>
      </c>
      <c r="K4129" s="1" t="s">
        <v>14585</v>
      </c>
      <c r="L4129" s="1" t="s">
        <v>20</v>
      </c>
      <c r="M4129" s="1" t="s">
        <v>9715</v>
      </c>
      <c r="N4129" s="1" t="s">
        <v>22</v>
      </c>
      <c r="O4129" s="1"/>
      <c r="P4129" s="1"/>
      <c r="Q4129">
        <v>1</v>
      </c>
      <c r="R4129">
        <v>1</v>
      </c>
    </row>
    <row r="4130" spans="1:18" x14ac:dyDescent="0.2">
      <c r="A4130">
        <v>4129</v>
      </c>
      <c r="B4130" s="1" t="s">
        <v>14586</v>
      </c>
      <c r="C4130" s="1" t="s">
        <v>14587</v>
      </c>
      <c r="D4130" s="1"/>
      <c r="E4130" s="2">
        <v>44099.570138888892</v>
      </c>
      <c r="G4130">
        <v>25.02</v>
      </c>
      <c r="H4130" s="2">
        <v>44098.944444444445</v>
      </c>
      <c r="J4130" s="1" t="s">
        <v>14588</v>
      </c>
      <c r="K4130" s="1" t="s">
        <v>14589</v>
      </c>
      <c r="L4130" s="1" t="s">
        <v>20</v>
      </c>
      <c r="M4130" s="1" t="s">
        <v>9715</v>
      </c>
      <c r="N4130" s="1" t="s">
        <v>22</v>
      </c>
      <c r="O4130" s="1"/>
      <c r="P4130" s="1"/>
      <c r="Q4130">
        <v>1</v>
      </c>
      <c r="R4130">
        <v>1</v>
      </c>
    </row>
    <row r="4131" spans="1:18" x14ac:dyDescent="0.2">
      <c r="A4131">
        <v>4130</v>
      </c>
      <c r="B4131" s="1" t="s">
        <v>14590</v>
      </c>
      <c r="C4131" s="1" t="s">
        <v>14591</v>
      </c>
      <c r="D4131" s="1"/>
      <c r="E4131" s="2">
        <v>44099.555555555555</v>
      </c>
      <c r="G4131">
        <v>10.49</v>
      </c>
      <c r="H4131" s="2">
        <v>44098.964583333334</v>
      </c>
      <c r="J4131" s="1" t="s">
        <v>14592</v>
      </c>
      <c r="K4131" s="1" t="s">
        <v>14593</v>
      </c>
      <c r="L4131" s="1" t="s">
        <v>20</v>
      </c>
      <c r="M4131" s="1" t="s">
        <v>9715</v>
      </c>
      <c r="N4131" s="1" t="s">
        <v>22</v>
      </c>
      <c r="O4131" s="1"/>
      <c r="P4131" s="1"/>
      <c r="Q4131">
        <v>1</v>
      </c>
      <c r="R4131">
        <v>1</v>
      </c>
    </row>
    <row r="4132" spans="1:18" x14ac:dyDescent="0.2">
      <c r="A4132">
        <v>4131</v>
      </c>
      <c r="B4132" s="1" t="s">
        <v>14594</v>
      </c>
      <c r="C4132" s="1" t="s">
        <v>14595</v>
      </c>
      <c r="D4132" s="1"/>
      <c r="E4132" s="2"/>
      <c r="G4132">
        <v>4.83</v>
      </c>
      <c r="H4132" s="2">
        <v>44099.443055555559</v>
      </c>
      <c r="J4132" s="1" t="s">
        <v>14596</v>
      </c>
      <c r="K4132" s="1" t="s">
        <v>14597</v>
      </c>
      <c r="L4132" s="1" t="s">
        <v>20</v>
      </c>
      <c r="M4132" s="1" t="s">
        <v>9807</v>
      </c>
      <c r="N4132" s="1"/>
      <c r="O4132" s="1"/>
      <c r="P4132" s="1"/>
      <c r="Q4132">
        <v>1</v>
      </c>
      <c r="R4132">
        <v>1</v>
      </c>
    </row>
    <row r="4133" spans="1:18" x14ac:dyDescent="0.2">
      <c r="A4133">
        <v>4132</v>
      </c>
      <c r="B4133" s="1" t="s">
        <v>14598</v>
      </c>
      <c r="C4133" s="1" t="s">
        <v>14599</v>
      </c>
      <c r="D4133" s="1"/>
      <c r="E4133" s="2">
        <v>44099.544444444444</v>
      </c>
      <c r="G4133">
        <v>11.35</v>
      </c>
      <c r="H4133" s="2">
        <v>44099.461111111108</v>
      </c>
      <c r="J4133" s="1" t="s">
        <v>14600</v>
      </c>
      <c r="K4133" s="1" t="s">
        <v>14601</v>
      </c>
      <c r="L4133" s="1" t="s">
        <v>20</v>
      </c>
      <c r="M4133" s="1" t="s">
        <v>9715</v>
      </c>
      <c r="N4133" s="1" t="s">
        <v>22</v>
      </c>
      <c r="O4133" s="1"/>
      <c r="P4133" s="1"/>
      <c r="Q4133">
        <v>1</v>
      </c>
      <c r="R4133">
        <v>1</v>
      </c>
    </row>
    <row r="4134" spans="1:18" x14ac:dyDescent="0.2">
      <c r="A4134">
        <v>4133</v>
      </c>
      <c r="B4134" s="1" t="s">
        <v>14602</v>
      </c>
      <c r="C4134" s="1" t="s">
        <v>14603</v>
      </c>
      <c r="D4134" s="1"/>
      <c r="E4134" s="2">
        <v>44100.457638888889</v>
      </c>
      <c r="G4134">
        <v>24.76</v>
      </c>
      <c r="H4134" s="2">
        <v>44099.543055555558</v>
      </c>
      <c r="J4134" s="1" t="s">
        <v>14604</v>
      </c>
      <c r="K4134" s="1" t="s">
        <v>14605</v>
      </c>
      <c r="L4134" s="1" t="s">
        <v>20</v>
      </c>
      <c r="M4134" s="1" t="s">
        <v>9715</v>
      </c>
      <c r="N4134" s="1" t="s">
        <v>22</v>
      </c>
      <c r="O4134" s="1"/>
      <c r="P4134" s="1"/>
      <c r="Q4134">
        <v>1</v>
      </c>
      <c r="R4134">
        <v>1</v>
      </c>
    </row>
    <row r="4135" spans="1:18" x14ac:dyDescent="0.2">
      <c r="A4135">
        <v>4134</v>
      </c>
      <c r="B4135" s="1" t="s">
        <v>14606</v>
      </c>
      <c r="C4135" s="1" t="s">
        <v>14607</v>
      </c>
      <c r="D4135" s="1"/>
      <c r="E4135" s="2">
        <v>44100.459722222222</v>
      </c>
      <c r="G4135">
        <v>15.31</v>
      </c>
      <c r="H4135" s="2">
        <v>44099.569444444445</v>
      </c>
      <c r="J4135" s="1" t="s">
        <v>14608</v>
      </c>
      <c r="K4135" s="1" t="s">
        <v>14609</v>
      </c>
      <c r="L4135" s="1" t="s">
        <v>20</v>
      </c>
      <c r="M4135" s="1" t="s">
        <v>9715</v>
      </c>
      <c r="N4135" s="1" t="s">
        <v>22</v>
      </c>
      <c r="O4135" s="1"/>
      <c r="P4135" s="1"/>
      <c r="Q4135">
        <v>1</v>
      </c>
      <c r="R4135">
        <v>1</v>
      </c>
    </row>
    <row r="4136" spans="1:18" x14ac:dyDescent="0.2">
      <c r="A4136">
        <v>4135</v>
      </c>
      <c r="B4136" s="1" t="s">
        <v>14610</v>
      </c>
      <c r="C4136" s="1" t="s">
        <v>14611</v>
      </c>
      <c r="D4136" s="1"/>
      <c r="E4136" s="2">
        <v>44100.462500000001</v>
      </c>
      <c r="G4136">
        <v>22.73</v>
      </c>
      <c r="H4136" s="2">
        <v>44099.602777777778</v>
      </c>
      <c r="J4136" s="1" t="s">
        <v>14612</v>
      </c>
      <c r="K4136" s="1" t="s">
        <v>14613</v>
      </c>
      <c r="L4136" s="1" t="s">
        <v>20</v>
      </c>
      <c r="M4136" s="1" t="s">
        <v>9715</v>
      </c>
      <c r="N4136" s="1" t="s">
        <v>22</v>
      </c>
      <c r="O4136" s="1"/>
      <c r="P4136" s="1"/>
      <c r="Q4136">
        <v>1</v>
      </c>
      <c r="R4136">
        <v>1</v>
      </c>
    </row>
    <row r="4137" spans="1:18" x14ac:dyDescent="0.2">
      <c r="A4137">
        <v>4136</v>
      </c>
      <c r="B4137" s="1" t="s">
        <v>14614</v>
      </c>
      <c r="C4137" s="1" t="s">
        <v>14615</v>
      </c>
      <c r="D4137" s="1"/>
      <c r="E4137" s="2">
        <v>44100.463194444441</v>
      </c>
      <c r="G4137">
        <v>7.97</v>
      </c>
      <c r="H4137" s="2">
        <v>44099.633333333331</v>
      </c>
      <c r="J4137" s="1" t="s">
        <v>14616</v>
      </c>
      <c r="K4137" s="1" t="s">
        <v>14617</v>
      </c>
      <c r="L4137" s="1" t="s">
        <v>20</v>
      </c>
      <c r="M4137" s="1" t="s">
        <v>9715</v>
      </c>
      <c r="N4137" s="1" t="s">
        <v>22</v>
      </c>
      <c r="O4137" s="1"/>
      <c r="P4137" s="1"/>
      <c r="Q4137">
        <v>1</v>
      </c>
      <c r="R4137">
        <v>1</v>
      </c>
    </row>
    <row r="4138" spans="1:18" x14ac:dyDescent="0.2">
      <c r="A4138">
        <v>4137</v>
      </c>
      <c r="B4138" s="1" t="s">
        <v>14618</v>
      </c>
      <c r="C4138" s="1" t="s">
        <v>14619</v>
      </c>
      <c r="D4138" s="1"/>
      <c r="E4138" s="2">
        <v>44100.463888888888</v>
      </c>
      <c r="G4138">
        <v>9.23</v>
      </c>
      <c r="H4138" s="2">
        <v>44099.747916666667</v>
      </c>
      <c r="J4138" s="1" t="s">
        <v>14620</v>
      </c>
      <c r="K4138" s="1" t="s">
        <v>14621</v>
      </c>
      <c r="L4138" s="1" t="s">
        <v>20</v>
      </c>
      <c r="M4138" s="1" t="s">
        <v>9715</v>
      </c>
      <c r="N4138" s="1" t="s">
        <v>22</v>
      </c>
      <c r="O4138" s="1"/>
      <c r="P4138" s="1"/>
      <c r="Q4138">
        <v>1</v>
      </c>
      <c r="R4138">
        <v>1</v>
      </c>
    </row>
    <row r="4139" spans="1:18" x14ac:dyDescent="0.2">
      <c r="A4139">
        <v>4138</v>
      </c>
      <c r="B4139" s="1" t="s">
        <v>14622</v>
      </c>
      <c r="C4139" s="1" t="s">
        <v>14623</v>
      </c>
      <c r="D4139" s="1"/>
      <c r="E4139" s="2">
        <v>44100.464583333334</v>
      </c>
      <c r="G4139">
        <v>7.9</v>
      </c>
      <c r="H4139" s="2">
        <v>44099.8</v>
      </c>
      <c r="J4139" s="1" t="s">
        <v>14624</v>
      </c>
      <c r="K4139" s="1" t="s">
        <v>14625</v>
      </c>
      <c r="L4139" s="1" t="s">
        <v>20</v>
      </c>
      <c r="M4139" s="1" t="s">
        <v>9715</v>
      </c>
      <c r="N4139" s="1" t="s">
        <v>22</v>
      </c>
      <c r="O4139" s="1"/>
      <c r="P4139" s="1"/>
      <c r="Q4139">
        <v>1</v>
      </c>
      <c r="R4139">
        <v>1</v>
      </c>
    </row>
    <row r="4140" spans="1:18" x14ac:dyDescent="0.2">
      <c r="A4140">
        <v>4139</v>
      </c>
      <c r="B4140" s="1" t="s">
        <v>14626</v>
      </c>
      <c r="C4140" s="1" t="s">
        <v>14627</v>
      </c>
      <c r="D4140" s="1"/>
      <c r="E4140" s="2">
        <v>44100.46597222222</v>
      </c>
      <c r="G4140">
        <v>39.99</v>
      </c>
      <c r="H4140" s="2">
        <v>44099.802777777775</v>
      </c>
      <c r="J4140" s="1" t="s">
        <v>14628</v>
      </c>
      <c r="K4140" s="1" t="s">
        <v>14629</v>
      </c>
      <c r="L4140" s="1" t="s">
        <v>20</v>
      </c>
      <c r="M4140" s="1" t="s">
        <v>9715</v>
      </c>
      <c r="N4140" s="1" t="s">
        <v>22</v>
      </c>
      <c r="O4140" s="1"/>
      <c r="P4140" s="1"/>
      <c r="Q4140">
        <v>1</v>
      </c>
      <c r="R4140">
        <v>1</v>
      </c>
    </row>
    <row r="4141" spans="1:18" x14ac:dyDescent="0.2">
      <c r="A4141">
        <v>4140</v>
      </c>
      <c r="B4141" s="1" t="s">
        <v>14630</v>
      </c>
      <c r="C4141" s="1" t="s">
        <v>14631</v>
      </c>
      <c r="D4141" s="1"/>
      <c r="E4141" s="2">
        <v>44100.467361111114</v>
      </c>
      <c r="G4141">
        <v>13.84</v>
      </c>
      <c r="H4141" s="2">
        <v>44099.901388888888</v>
      </c>
      <c r="J4141" s="1" t="s">
        <v>14632</v>
      </c>
      <c r="K4141" s="1" t="s">
        <v>14633</v>
      </c>
      <c r="L4141" s="1" t="s">
        <v>20</v>
      </c>
      <c r="M4141" s="1" t="s">
        <v>9715</v>
      </c>
      <c r="N4141" s="1" t="s">
        <v>22</v>
      </c>
      <c r="O4141" s="1"/>
      <c r="P4141" s="1"/>
      <c r="Q4141">
        <v>1</v>
      </c>
      <c r="R4141">
        <v>1</v>
      </c>
    </row>
    <row r="4142" spans="1:18" x14ac:dyDescent="0.2">
      <c r="A4142">
        <v>4141</v>
      </c>
      <c r="B4142" s="1" t="s">
        <v>14634</v>
      </c>
      <c r="C4142" s="1" t="s">
        <v>14635</v>
      </c>
      <c r="D4142" s="1"/>
      <c r="E4142" s="2">
        <v>44100.46875</v>
      </c>
      <c r="G4142">
        <v>11.18</v>
      </c>
      <c r="H4142" s="2">
        <v>44099.919444444444</v>
      </c>
      <c r="J4142" s="1" t="s">
        <v>14636</v>
      </c>
      <c r="K4142" s="1" t="s">
        <v>14637</v>
      </c>
      <c r="L4142" s="1" t="s">
        <v>149</v>
      </c>
      <c r="M4142" s="1" t="s">
        <v>9715</v>
      </c>
      <c r="N4142" s="1" t="s">
        <v>22</v>
      </c>
      <c r="O4142" s="1"/>
      <c r="P4142" s="1"/>
      <c r="Q4142">
        <v>1</v>
      </c>
      <c r="R4142">
        <v>1</v>
      </c>
    </row>
    <row r="4143" spans="1:18" x14ac:dyDescent="0.2">
      <c r="A4143">
        <v>4142</v>
      </c>
      <c r="B4143" s="1" t="s">
        <v>14638</v>
      </c>
      <c r="C4143" s="1" t="s">
        <v>14639</v>
      </c>
      <c r="D4143" s="1"/>
      <c r="E4143" s="2">
        <v>44100.461111111108</v>
      </c>
      <c r="G4143">
        <v>16.2</v>
      </c>
      <c r="H4143" s="2">
        <v>44099.984722222223</v>
      </c>
      <c r="J4143" s="1" t="s">
        <v>14640</v>
      </c>
      <c r="K4143" s="1" t="s">
        <v>14641</v>
      </c>
      <c r="L4143" s="1" t="s">
        <v>20</v>
      </c>
      <c r="M4143" s="1" t="s">
        <v>9715</v>
      </c>
      <c r="N4143" s="1" t="s">
        <v>22</v>
      </c>
      <c r="O4143" s="1"/>
      <c r="P4143" s="1"/>
      <c r="Q4143">
        <v>1</v>
      </c>
      <c r="R4143">
        <v>1</v>
      </c>
    </row>
    <row r="4144" spans="1:18" x14ac:dyDescent="0.2">
      <c r="A4144">
        <v>4143</v>
      </c>
      <c r="B4144" s="1" t="s">
        <v>14642</v>
      </c>
      <c r="C4144" s="1" t="s">
        <v>14643</v>
      </c>
      <c r="D4144" s="1"/>
      <c r="E4144" s="2">
        <v>44100.469444444447</v>
      </c>
      <c r="G4144">
        <v>29.02</v>
      </c>
      <c r="H4144" s="2">
        <v>44100.140972222223</v>
      </c>
      <c r="J4144" s="1" t="s">
        <v>14644</v>
      </c>
      <c r="K4144" s="1" t="s">
        <v>14645</v>
      </c>
      <c r="L4144" s="1" t="s">
        <v>20</v>
      </c>
      <c r="M4144" s="1" t="s">
        <v>9715</v>
      </c>
      <c r="N4144" s="1" t="s">
        <v>22</v>
      </c>
      <c r="O4144" s="1"/>
      <c r="P4144" s="1"/>
      <c r="Q4144">
        <v>1</v>
      </c>
      <c r="R4144">
        <v>1</v>
      </c>
    </row>
    <row r="4145" spans="1:18" x14ac:dyDescent="0.2">
      <c r="A4145">
        <v>4144</v>
      </c>
      <c r="B4145" s="1" t="s">
        <v>14646</v>
      </c>
      <c r="C4145" s="1" t="s">
        <v>14647</v>
      </c>
      <c r="D4145" s="1"/>
      <c r="E4145" s="2">
        <v>44101.834722222222</v>
      </c>
      <c r="G4145">
        <v>7.98</v>
      </c>
      <c r="H4145" s="2">
        <v>44100.395833333336</v>
      </c>
      <c r="J4145" s="1" t="s">
        <v>14648</v>
      </c>
      <c r="K4145" s="1" t="s">
        <v>14649</v>
      </c>
      <c r="L4145" s="1" t="s">
        <v>20</v>
      </c>
      <c r="M4145" s="1" t="s">
        <v>9715</v>
      </c>
      <c r="N4145" s="1" t="s">
        <v>22</v>
      </c>
      <c r="O4145" s="1"/>
      <c r="P4145" s="1"/>
      <c r="Q4145">
        <v>1</v>
      </c>
      <c r="R4145">
        <v>1</v>
      </c>
    </row>
    <row r="4146" spans="1:18" x14ac:dyDescent="0.2">
      <c r="A4146">
        <v>4145</v>
      </c>
      <c r="B4146" s="1" t="s">
        <v>14650</v>
      </c>
      <c r="C4146" s="1" t="s">
        <v>14651</v>
      </c>
      <c r="D4146" s="1"/>
      <c r="E4146" s="2">
        <v>44101.837500000001</v>
      </c>
      <c r="G4146">
        <v>8.02</v>
      </c>
      <c r="H4146" s="2">
        <v>44100.479861111111</v>
      </c>
      <c r="J4146" s="1" t="s">
        <v>14652</v>
      </c>
      <c r="K4146" s="1" t="s">
        <v>14653</v>
      </c>
      <c r="L4146" s="1" t="s">
        <v>20</v>
      </c>
      <c r="M4146" s="1" t="s">
        <v>9715</v>
      </c>
      <c r="N4146" s="1" t="s">
        <v>22</v>
      </c>
      <c r="O4146" s="1"/>
      <c r="P4146" s="1"/>
      <c r="Q4146">
        <v>1</v>
      </c>
      <c r="R4146">
        <v>1</v>
      </c>
    </row>
    <row r="4147" spans="1:18" x14ac:dyDescent="0.2">
      <c r="A4147">
        <v>4146</v>
      </c>
      <c r="B4147" s="1" t="s">
        <v>14654</v>
      </c>
      <c r="C4147" s="1" t="s">
        <v>14655</v>
      </c>
      <c r="D4147" s="1"/>
      <c r="E4147" s="2">
        <v>44101.838194444441</v>
      </c>
      <c r="G4147">
        <v>39.99</v>
      </c>
      <c r="H4147" s="2">
        <v>44100.635416666664</v>
      </c>
      <c r="J4147" s="1" t="s">
        <v>14656</v>
      </c>
      <c r="K4147" s="1" t="s">
        <v>14657</v>
      </c>
      <c r="L4147" s="1" t="s">
        <v>20</v>
      </c>
      <c r="M4147" s="1" t="s">
        <v>9715</v>
      </c>
      <c r="N4147" s="1" t="s">
        <v>22</v>
      </c>
      <c r="O4147" s="1"/>
      <c r="P4147" s="1"/>
      <c r="Q4147">
        <v>1</v>
      </c>
      <c r="R4147">
        <v>1</v>
      </c>
    </row>
    <row r="4148" spans="1:18" x14ac:dyDescent="0.2">
      <c r="A4148">
        <v>4147</v>
      </c>
      <c r="B4148" s="1" t="s">
        <v>14658</v>
      </c>
      <c r="C4148" s="1" t="s">
        <v>14659</v>
      </c>
      <c r="D4148" s="1"/>
      <c r="E4148" s="2">
        <v>44101.838888888888</v>
      </c>
      <c r="G4148">
        <v>10.55</v>
      </c>
      <c r="H4148" s="2">
        <v>44100.663888888892</v>
      </c>
      <c r="J4148" s="1" t="s">
        <v>14660</v>
      </c>
      <c r="K4148" s="1" t="s">
        <v>14661</v>
      </c>
      <c r="L4148" s="1" t="s">
        <v>20</v>
      </c>
      <c r="M4148" s="1" t="s">
        <v>9715</v>
      </c>
      <c r="N4148" s="1" t="s">
        <v>22</v>
      </c>
      <c r="O4148" s="1"/>
      <c r="P4148" s="1"/>
      <c r="Q4148">
        <v>1</v>
      </c>
      <c r="R4148">
        <v>1</v>
      </c>
    </row>
    <row r="4149" spans="1:18" x14ac:dyDescent="0.2">
      <c r="A4149">
        <v>4148</v>
      </c>
      <c r="B4149" s="1" t="s">
        <v>14662</v>
      </c>
      <c r="C4149" s="1" t="s">
        <v>14663</v>
      </c>
      <c r="D4149" s="1"/>
      <c r="E4149" s="2">
        <v>44101.84097222222</v>
      </c>
      <c r="G4149">
        <v>15</v>
      </c>
      <c r="H4149" s="2">
        <v>44100.673611111109</v>
      </c>
      <c r="J4149" s="1" t="s">
        <v>14664</v>
      </c>
      <c r="K4149" s="1" t="s">
        <v>14665</v>
      </c>
      <c r="L4149" s="1" t="s">
        <v>20</v>
      </c>
      <c r="M4149" s="1" t="s">
        <v>9715</v>
      </c>
      <c r="N4149" s="1" t="s">
        <v>22</v>
      </c>
      <c r="O4149" s="1"/>
      <c r="P4149" s="1"/>
      <c r="Q4149">
        <v>1</v>
      </c>
      <c r="R4149">
        <v>1</v>
      </c>
    </row>
    <row r="4150" spans="1:18" x14ac:dyDescent="0.2">
      <c r="A4150">
        <v>4149</v>
      </c>
      <c r="B4150" s="1" t="s">
        <v>14666</v>
      </c>
      <c r="C4150" s="1" t="s">
        <v>14667</v>
      </c>
      <c r="D4150" s="1"/>
      <c r="E4150" s="2">
        <v>44101.842361111114</v>
      </c>
      <c r="G4150">
        <v>8.83</v>
      </c>
      <c r="H4150" s="2">
        <v>44100.711111111108</v>
      </c>
      <c r="J4150" s="1" t="s">
        <v>14668</v>
      </c>
      <c r="K4150" s="1" t="s">
        <v>14669</v>
      </c>
      <c r="L4150" s="1" t="s">
        <v>20</v>
      </c>
      <c r="M4150" s="1" t="s">
        <v>9715</v>
      </c>
      <c r="N4150" s="1" t="s">
        <v>22</v>
      </c>
      <c r="O4150" s="1"/>
      <c r="P4150" s="1"/>
      <c r="Q4150">
        <v>1</v>
      </c>
      <c r="R4150">
        <v>1</v>
      </c>
    </row>
    <row r="4151" spans="1:18" x14ac:dyDescent="0.2">
      <c r="A4151">
        <v>4150</v>
      </c>
      <c r="B4151" s="1" t="s">
        <v>14670</v>
      </c>
      <c r="C4151" s="1" t="s">
        <v>14671</v>
      </c>
      <c r="D4151" s="1"/>
      <c r="E4151" s="2">
        <v>44101.870833333334</v>
      </c>
      <c r="G4151">
        <v>10.15</v>
      </c>
      <c r="H4151" s="2">
        <v>44100.75</v>
      </c>
      <c r="J4151" s="1" t="s">
        <v>14672</v>
      </c>
      <c r="K4151" s="1" t="s">
        <v>14673</v>
      </c>
      <c r="L4151" s="1" t="s">
        <v>20</v>
      </c>
      <c r="M4151" s="1" t="s">
        <v>9715</v>
      </c>
      <c r="N4151" s="1" t="s">
        <v>22</v>
      </c>
      <c r="O4151" s="1"/>
      <c r="P4151" s="1"/>
      <c r="Q4151">
        <v>1</v>
      </c>
      <c r="R4151">
        <v>1</v>
      </c>
    </row>
    <row r="4152" spans="1:18" x14ac:dyDescent="0.2">
      <c r="A4152">
        <v>4151</v>
      </c>
      <c r="B4152" s="1" t="s">
        <v>14674</v>
      </c>
      <c r="C4152" s="1" t="s">
        <v>14675</v>
      </c>
      <c r="D4152" s="1"/>
      <c r="E4152" s="2">
        <v>44101.845833333333</v>
      </c>
      <c r="G4152">
        <v>8.1</v>
      </c>
      <c r="H4152" s="2">
        <v>44100.827777777777</v>
      </c>
      <c r="J4152" s="1" t="s">
        <v>14676</v>
      </c>
      <c r="K4152" s="1" t="s">
        <v>14677</v>
      </c>
      <c r="L4152" s="1" t="s">
        <v>20</v>
      </c>
      <c r="M4152" s="1" t="s">
        <v>9715</v>
      </c>
      <c r="N4152" s="1" t="s">
        <v>22</v>
      </c>
      <c r="O4152" s="1"/>
      <c r="P4152" s="1"/>
      <c r="Q4152">
        <v>1</v>
      </c>
      <c r="R4152">
        <v>1</v>
      </c>
    </row>
    <row r="4153" spans="1:18" x14ac:dyDescent="0.2">
      <c r="A4153">
        <v>4152</v>
      </c>
      <c r="B4153" s="1" t="s">
        <v>14678</v>
      </c>
      <c r="C4153" s="1" t="s">
        <v>14679</v>
      </c>
      <c r="D4153" s="1"/>
      <c r="E4153" s="2"/>
      <c r="G4153">
        <v>0</v>
      </c>
      <c r="H4153" s="2">
        <v>44100.838194444441</v>
      </c>
      <c r="J4153" s="1"/>
      <c r="K4153" s="1"/>
      <c r="L4153" s="1" t="s">
        <v>20</v>
      </c>
      <c r="M4153" s="1" t="s">
        <v>9807</v>
      </c>
      <c r="N4153" s="1"/>
      <c r="O4153" s="1"/>
      <c r="P4153" s="1"/>
      <c r="Q4153">
        <v>1</v>
      </c>
      <c r="R4153">
        <v>1</v>
      </c>
    </row>
    <row r="4154" spans="1:18" x14ac:dyDescent="0.2">
      <c r="A4154">
        <v>4153</v>
      </c>
      <c r="B4154" s="1" t="s">
        <v>14680</v>
      </c>
      <c r="C4154" s="1" t="s">
        <v>14681</v>
      </c>
      <c r="D4154" s="1"/>
      <c r="E4154" s="2">
        <v>44101.848611111112</v>
      </c>
      <c r="G4154">
        <v>9.98</v>
      </c>
      <c r="H4154" s="2">
        <v>44100.923611111109</v>
      </c>
      <c r="J4154" s="1" t="s">
        <v>14682</v>
      </c>
      <c r="K4154" s="1" t="s">
        <v>14683</v>
      </c>
      <c r="L4154" s="1" t="s">
        <v>20</v>
      </c>
      <c r="M4154" s="1" t="s">
        <v>9715</v>
      </c>
      <c r="N4154" s="1" t="s">
        <v>22</v>
      </c>
      <c r="O4154" s="1"/>
      <c r="P4154" s="1"/>
      <c r="Q4154">
        <v>1</v>
      </c>
      <c r="R4154">
        <v>1</v>
      </c>
    </row>
    <row r="4155" spans="1:18" x14ac:dyDescent="0.2">
      <c r="A4155">
        <v>4154</v>
      </c>
      <c r="B4155" s="1" t="s">
        <v>14684</v>
      </c>
      <c r="C4155" s="1" t="s">
        <v>14685</v>
      </c>
      <c r="D4155" s="1"/>
      <c r="E4155" s="2">
        <v>44101.854166666664</v>
      </c>
      <c r="G4155">
        <v>8.93</v>
      </c>
      <c r="H4155" s="2">
        <v>44101.088194444441</v>
      </c>
      <c r="J4155" s="1" t="s">
        <v>14686</v>
      </c>
      <c r="K4155" s="1" t="s">
        <v>14687</v>
      </c>
      <c r="L4155" s="1" t="s">
        <v>20</v>
      </c>
      <c r="M4155" s="1" t="s">
        <v>9715</v>
      </c>
      <c r="N4155" s="1" t="s">
        <v>22</v>
      </c>
      <c r="O4155" s="1"/>
      <c r="P4155" s="1"/>
      <c r="Q4155">
        <v>1</v>
      </c>
      <c r="R4155">
        <v>1</v>
      </c>
    </row>
    <row r="4156" spans="1:18" x14ac:dyDescent="0.2">
      <c r="A4156">
        <v>4155</v>
      </c>
      <c r="B4156" s="1" t="s">
        <v>14688</v>
      </c>
      <c r="C4156" s="1" t="s">
        <v>14689</v>
      </c>
      <c r="D4156" s="1"/>
      <c r="E4156" s="2">
        <v>44103.552083333336</v>
      </c>
      <c r="G4156">
        <v>10.48</v>
      </c>
      <c r="H4156" s="2">
        <v>44101.309027777781</v>
      </c>
      <c r="J4156" s="1" t="s">
        <v>14690</v>
      </c>
      <c r="K4156" s="1" t="s">
        <v>14691</v>
      </c>
      <c r="L4156" s="1" t="s">
        <v>20</v>
      </c>
      <c r="M4156" s="1" t="s">
        <v>9715</v>
      </c>
      <c r="N4156" s="1" t="s">
        <v>22</v>
      </c>
      <c r="O4156" s="1"/>
      <c r="P4156" s="1"/>
      <c r="Q4156">
        <v>1</v>
      </c>
      <c r="R4156">
        <v>1</v>
      </c>
    </row>
    <row r="4157" spans="1:18" x14ac:dyDescent="0.2">
      <c r="A4157">
        <v>4156</v>
      </c>
      <c r="B4157" s="1" t="s">
        <v>14692</v>
      </c>
      <c r="C4157" s="1" t="s">
        <v>14693</v>
      </c>
      <c r="D4157" s="1"/>
      <c r="E4157" s="2">
        <v>44101.857638888891</v>
      </c>
      <c r="G4157">
        <v>13.97</v>
      </c>
      <c r="H4157" s="2">
        <v>44101.352083333331</v>
      </c>
      <c r="J4157" s="1" t="s">
        <v>14694</v>
      </c>
      <c r="K4157" s="1" t="s">
        <v>14695</v>
      </c>
      <c r="L4157" s="1" t="s">
        <v>20</v>
      </c>
      <c r="M4157" s="1" t="s">
        <v>9715</v>
      </c>
      <c r="N4157" s="1" t="s">
        <v>22</v>
      </c>
      <c r="O4157" s="1"/>
      <c r="P4157" s="1"/>
      <c r="Q4157">
        <v>1</v>
      </c>
      <c r="R4157">
        <v>1</v>
      </c>
    </row>
    <row r="4158" spans="1:18" x14ac:dyDescent="0.2">
      <c r="A4158">
        <v>4157</v>
      </c>
      <c r="B4158" s="1" t="s">
        <v>14696</v>
      </c>
      <c r="C4158" s="1" t="s">
        <v>14697</v>
      </c>
      <c r="D4158" s="1"/>
      <c r="E4158" s="2">
        <v>44101.859722222223</v>
      </c>
      <c r="G4158">
        <v>7.84</v>
      </c>
      <c r="H4158" s="2">
        <v>44101.381944444445</v>
      </c>
      <c r="J4158" s="1" t="s">
        <v>14698</v>
      </c>
      <c r="K4158" s="1" t="s">
        <v>14699</v>
      </c>
      <c r="L4158" s="1" t="s">
        <v>20</v>
      </c>
      <c r="M4158" s="1" t="s">
        <v>9715</v>
      </c>
      <c r="N4158" s="1" t="s">
        <v>22</v>
      </c>
      <c r="O4158" s="1"/>
      <c r="P4158" s="1"/>
      <c r="Q4158">
        <v>1</v>
      </c>
      <c r="R4158">
        <v>1</v>
      </c>
    </row>
    <row r="4159" spans="1:18" x14ac:dyDescent="0.2">
      <c r="A4159">
        <v>4158</v>
      </c>
      <c r="B4159" s="1" t="s">
        <v>14700</v>
      </c>
      <c r="C4159" s="1" t="s">
        <v>14701</v>
      </c>
      <c r="D4159" s="1"/>
      <c r="E4159" s="2">
        <v>44101.861805555556</v>
      </c>
      <c r="G4159">
        <v>13.98</v>
      </c>
      <c r="H4159" s="2">
        <v>44101.395138888889</v>
      </c>
      <c r="J4159" s="1" t="s">
        <v>14702</v>
      </c>
      <c r="K4159" s="1" t="s">
        <v>14703</v>
      </c>
      <c r="L4159" s="1" t="s">
        <v>20</v>
      </c>
      <c r="M4159" s="1" t="s">
        <v>9715</v>
      </c>
      <c r="N4159" s="1" t="s">
        <v>22</v>
      </c>
      <c r="O4159" s="1"/>
      <c r="P4159" s="1"/>
      <c r="Q4159">
        <v>1</v>
      </c>
      <c r="R4159">
        <v>1</v>
      </c>
    </row>
    <row r="4160" spans="1:18" x14ac:dyDescent="0.2">
      <c r="A4160">
        <v>4159</v>
      </c>
      <c r="B4160" s="1" t="s">
        <v>14704</v>
      </c>
      <c r="C4160" s="1" t="s">
        <v>14705</v>
      </c>
      <c r="D4160" s="1"/>
      <c r="E4160" s="2">
        <v>44101.869444444441</v>
      </c>
      <c r="G4160">
        <v>35.76</v>
      </c>
      <c r="H4160" s="2">
        <v>44101.402777777781</v>
      </c>
      <c r="J4160" s="1" t="s">
        <v>14706</v>
      </c>
      <c r="K4160" s="1" t="s">
        <v>14707</v>
      </c>
      <c r="L4160" s="1" t="s">
        <v>20</v>
      </c>
      <c r="M4160" s="1" t="s">
        <v>9715</v>
      </c>
      <c r="N4160" s="1" t="s">
        <v>22</v>
      </c>
      <c r="O4160" s="1"/>
      <c r="P4160" s="1"/>
      <c r="Q4160">
        <v>1</v>
      </c>
      <c r="R4160">
        <v>1</v>
      </c>
    </row>
    <row r="4161" spans="1:18" x14ac:dyDescent="0.2">
      <c r="A4161">
        <v>4160</v>
      </c>
      <c r="B4161" s="1" t="s">
        <v>14708</v>
      </c>
      <c r="C4161" s="1" t="s">
        <v>14709</v>
      </c>
      <c r="D4161" s="1"/>
      <c r="E4161" s="2">
        <v>44101.87222222222</v>
      </c>
      <c r="G4161">
        <v>24.82</v>
      </c>
      <c r="H4161" s="2">
        <v>44101.530555555553</v>
      </c>
      <c r="J4161" s="1" t="s">
        <v>14710</v>
      </c>
      <c r="K4161" s="1" t="s">
        <v>14711</v>
      </c>
      <c r="L4161" s="1" t="s">
        <v>20</v>
      </c>
      <c r="M4161" s="1" t="s">
        <v>9715</v>
      </c>
      <c r="N4161" s="1" t="s">
        <v>22</v>
      </c>
      <c r="O4161" s="1"/>
      <c r="P4161" s="1"/>
      <c r="Q4161">
        <v>1</v>
      </c>
      <c r="R4161">
        <v>1</v>
      </c>
    </row>
    <row r="4162" spans="1:18" x14ac:dyDescent="0.2">
      <c r="A4162">
        <v>4161</v>
      </c>
      <c r="B4162" s="1" t="s">
        <v>14712</v>
      </c>
      <c r="C4162" s="1" t="s">
        <v>14713</v>
      </c>
      <c r="D4162" s="1"/>
      <c r="E4162" s="2">
        <v>44101.852083333331</v>
      </c>
      <c r="G4162">
        <v>11.97</v>
      </c>
      <c r="H4162" s="2">
        <v>44101.759027777778</v>
      </c>
      <c r="J4162" s="1" t="s">
        <v>14714</v>
      </c>
      <c r="K4162" s="1" t="s">
        <v>14715</v>
      </c>
      <c r="L4162" s="1" t="s">
        <v>20</v>
      </c>
      <c r="M4162" s="1" t="s">
        <v>9715</v>
      </c>
      <c r="N4162" s="1" t="s">
        <v>22</v>
      </c>
      <c r="O4162" s="1"/>
      <c r="P4162" s="1"/>
      <c r="Q4162">
        <v>1</v>
      </c>
      <c r="R4162">
        <v>1</v>
      </c>
    </row>
    <row r="4163" spans="1:18" x14ac:dyDescent="0.2">
      <c r="A4163">
        <v>4162</v>
      </c>
      <c r="B4163" s="1" t="s">
        <v>14716</v>
      </c>
      <c r="C4163" s="1" t="s">
        <v>14717</v>
      </c>
      <c r="D4163" s="1"/>
      <c r="E4163" s="2">
        <v>44101.875694444447</v>
      </c>
      <c r="G4163">
        <v>12.17</v>
      </c>
      <c r="H4163" s="2">
        <v>44101.786111111112</v>
      </c>
      <c r="J4163" s="1" t="s">
        <v>14718</v>
      </c>
      <c r="K4163" s="1" t="s">
        <v>14719</v>
      </c>
      <c r="L4163" s="1" t="s">
        <v>20</v>
      </c>
      <c r="M4163" s="1" t="s">
        <v>9715</v>
      </c>
      <c r="N4163" s="1" t="s">
        <v>22</v>
      </c>
      <c r="O4163" s="1"/>
      <c r="P4163" s="1"/>
      <c r="Q4163">
        <v>1</v>
      </c>
      <c r="R4163">
        <v>1</v>
      </c>
    </row>
    <row r="4164" spans="1:18" x14ac:dyDescent="0.2">
      <c r="A4164">
        <v>4163</v>
      </c>
      <c r="B4164" s="1" t="s">
        <v>14720</v>
      </c>
      <c r="C4164" s="1" t="s">
        <v>14721</v>
      </c>
      <c r="D4164" s="1"/>
      <c r="E4164" s="2">
        <v>44101.866666666669</v>
      </c>
      <c r="G4164">
        <v>22.57</v>
      </c>
      <c r="H4164" s="2">
        <v>44101.811805555553</v>
      </c>
      <c r="J4164" s="1" t="s">
        <v>14722</v>
      </c>
      <c r="K4164" s="1" t="s">
        <v>14723</v>
      </c>
      <c r="L4164" s="1" t="s">
        <v>20</v>
      </c>
      <c r="M4164" s="1" t="s">
        <v>9807</v>
      </c>
      <c r="N4164" s="1" t="s">
        <v>22</v>
      </c>
      <c r="O4164" s="1"/>
      <c r="P4164" s="1"/>
      <c r="Q4164">
        <v>1</v>
      </c>
      <c r="R4164">
        <v>1</v>
      </c>
    </row>
    <row r="4165" spans="1:18" x14ac:dyDescent="0.2">
      <c r="A4165">
        <v>4164</v>
      </c>
      <c r="B4165" s="1" t="s">
        <v>14724</v>
      </c>
      <c r="C4165" s="1" t="s">
        <v>14725</v>
      </c>
      <c r="D4165" s="1"/>
      <c r="E4165" s="2">
        <v>44101.887499999997</v>
      </c>
      <c r="G4165">
        <v>9.0500000000000007</v>
      </c>
      <c r="H4165" s="2">
        <v>44101.856944444444</v>
      </c>
      <c r="J4165" s="1" t="s">
        <v>14726</v>
      </c>
      <c r="K4165" s="1" t="s">
        <v>14727</v>
      </c>
      <c r="L4165" s="1" t="s">
        <v>20</v>
      </c>
      <c r="M4165" s="1" t="s">
        <v>9715</v>
      </c>
      <c r="N4165" s="1" t="s">
        <v>22</v>
      </c>
      <c r="O4165" s="1"/>
      <c r="P4165" s="1"/>
      <c r="Q4165">
        <v>1</v>
      </c>
      <c r="R4165">
        <v>1</v>
      </c>
    </row>
    <row r="4166" spans="1:18" x14ac:dyDescent="0.2">
      <c r="A4166">
        <v>4165</v>
      </c>
      <c r="B4166" s="1" t="s">
        <v>14728</v>
      </c>
      <c r="C4166" s="1" t="s">
        <v>14729</v>
      </c>
      <c r="D4166" s="1"/>
      <c r="E4166" s="2">
        <v>44103.564583333333</v>
      </c>
      <c r="G4166">
        <v>7.96</v>
      </c>
      <c r="H4166" s="2">
        <v>44101.883333333331</v>
      </c>
      <c r="J4166" s="1" t="s">
        <v>14730</v>
      </c>
      <c r="K4166" s="1" t="s">
        <v>14731</v>
      </c>
      <c r="L4166" s="1" t="s">
        <v>20</v>
      </c>
      <c r="M4166" s="1" t="s">
        <v>9715</v>
      </c>
      <c r="N4166" s="1" t="s">
        <v>22</v>
      </c>
      <c r="O4166" s="1"/>
      <c r="P4166" s="1"/>
      <c r="Q4166">
        <v>1</v>
      </c>
      <c r="R4166">
        <v>1</v>
      </c>
    </row>
    <row r="4167" spans="1:18" x14ac:dyDescent="0.2">
      <c r="A4167">
        <v>4166</v>
      </c>
      <c r="B4167" s="1" t="s">
        <v>14732</v>
      </c>
      <c r="C4167" s="1" t="s">
        <v>14733</v>
      </c>
      <c r="D4167" s="1"/>
      <c r="E4167" s="2">
        <v>44103.565972222219</v>
      </c>
      <c r="G4167">
        <v>22.46</v>
      </c>
      <c r="H4167" s="2">
        <v>44102.118055555555</v>
      </c>
      <c r="J4167" s="1" t="s">
        <v>14734</v>
      </c>
      <c r="K4167" s="1" t="s">
        <v>14735</v>
      </c>
      <c r="L4167" s="1" t="s">
        <v>20</v>
      </c>
      <c r="M4167" s="1" t="s">
        <v>9715</v>
      </c>
      <c r="N4167" s="1" t="s">
        <v>22</v>
      </c>
      <c r="O4167" s="1"/>
      <c r="P4167" s="1"/>
      <c r="Q4167">
        <v>1</v>
      </c>
      <c r="R4167">
        <v>1</v>
      </c>
    </row>
    <row r="4168" spans="1:18" x14ac:dyDescent="0.2">
      <c r="A4168">
        <v>4167</v>
      </c>
      <c r="B4168" s="1" t="s">
        <v>14736</v>
      </c>
      <c r="C4168" s="1" t="s">
        <v>14737</v>
      </c>
      <c r="D4168" s="1"/>
      <c r="E4168" s="2">
        <v>44103.558333333334</v>
      </c>
      <c r="G4168">
        <v>12.4</v>
      </c>
      <c r="H4168" s="2">
        <v>44102.24722222222</v>
      </c>
      <c r="J4168" s="1" t="s">
        <v>14738</v>
      </c>
      <c r="K4168" s="1" t="s">
        <v>14739</v>
      </c>
      <c r="L4168" s="1" t="s">
        <v>20</v>
      </c>
      <c r="M4168" s="1" t="s">
        <v>9715</v>
      </c>
      <c r="N4168" s="1" t="s">
        <v>22</v>
      </c>
      <c r="O4168" s="1"/>
      <c r="P4168" s="1"/>
      <c r="Q4168">
        <v>1</v>
      </c>
      <c r="R4168">
        <v>1</v>
      </c>
    </row>
    <row r="4169" spans="1:18" x14ac:dyDescent="0.2">
      <c r="A4169">
        <v>4168</v>
      </c>
      <c r="B4169" s="1" t="s">
        <v>14740</v>
      </c>
      <c r="C4169" s="1" t="s">
        <v>14741</v>
      </c>
      <c r="D4169" s="1"/>
      <c r="E4169" s="2">
        <v>44103.568055555559</v>
      </c>
      <c r="G4169">
        <v>8.48</v>
      </c>
      <c r="H4169" s="2">
        <v>44102.276388888888</v>
      </c>
      <c r="J4169" s="1" t="s">
        <v>14742</v>
      </c>
      <c r="K4169" s="1" t="s">
        <v>14743</v>
      </c>
      <c r="L4169" s="1" t="s">
        <v>20</v>
      </c>
      <c r="M4169" s="1" t="s">
        <v>9715</v>
      </c>
      <c r="N4169" s="1" t="s">
        <v>22</v>
      </c>
      <c r="O4169" s="1"/>
      <c r="P4169" s="1"/>
      <c r="Q4169">
        <v>1</v>
      </c>
      <c r="R4169">
        <v>1</v>
      </c>
    </row>
    <row r="4170" spans="1:18" x14ac:dyDescent="0.2">
      <c r="A4170">
        <v>4169</v>
      </c>
      <c r="B4170" s="1" t="s">
        <v>14744</v>
      </c>
      <c r="C4170" s="1" t="s">
        <v>14745</v>
      </c>
      <c r="D4170" s="1"/>
      <c r="E4170" s="2">
        <v>44103.570138888892</v>
      </c>
      <c r="G4170">
        <v>11.15</v>
      </c>
      <c r="H4170" s="2">
        <v>44102.363888888889</v>
      </c>
      <c r="J4170" s="1" t="s">
        <v>14746</v>
      </c>
      <c r="K4170" s="1" t="s">
        <v>14747</v>
      </c>
      <c r="L4170" s="1" t="s">
        <v>20</v>
      </c>
      <c r="M4170" s="1" t="s">
        <v>9715</v>
      </c>
      <c r="N4170" s="1" t="s">
        <v>22</v>
      </c>
      <c r="O4170" s="1"/>
      <c r="P4170" s="1"/>
      <c r="Q4170">
        <v>1</v>
      </c>
      <c r="R4170">
        <v>1</v>
      </c>
    </row>
    <row r="4171" spans="1:18" x14ac:dyDescent="0.2">
      <c r="A4171">
        <v>4170</v>
      </c>
      <c r="B4171" s="1" t="s">
        <v>14748</v>
      </c>
      <c r="C4171" s="1" t="s">
        <v>14749</v>
      </c>
      <c r="D4171" s="1"/>
      <c r="E4171" s="2">
        <v>44103.574305555558</v>
      </c>
      <c r="G4171">
        <v>17.98</v>
      </c>
      <c r="H4171" s="2">
        <v>44102.384722222225</v>
      </c>
      <c r="J4171" s="1" t="s">
        <v>14750</v>
      </c>
      <c r="K4171" s="1" t="s">
        <v>14751</v>
      </c>
      <c r="L4171" s="1" t="s">
        <v>149</v>
      </c>
      <c r="M4171" s="1" t="s">
        <v>9715</v>
      </c>
      <c r="N4171" s="1" t="s">
        <v>22</v>
      </c>
      <c r="O4171" s="1"/>
      <c r="P4171" s="1"/>
      <c r="Q4171">
        <v>1</v>
      </c>
      <c r="R4171">
        <v>1</v>
      </c>
    </row>
    <row r="4172" spans="1:18" x14ac:dyDescent="0.2">
      <c r="A4172">
        <v>4171</v>
      </c>
      <c r="B4172" s="1" t="s">
        <v>14752</v>
      </c>
      <c r="C4172" s="1" t="s">
        <v>14753</v>
      </c>
      <c r="D4172" s="1"/>
      <c r="E4172" s="2">
        <v>44103.563194444447</v>
      </c>
      <c r="G4172">
        <v>12.96</v>
      </c>
      <c r="H4172" s="2">
        <v>44102.550694444442</v>
      </c>
      <c r="J4172" s="1" t="s">
        <v>14754</v>
      </c>
      <c r="K4172" s="1" t="s">
        <v>14755</v>
      </c>
      <c r="L4172" s="1" t="s">
        <v>20</v>
      </c>
      <c r="M4172" s="1" t="s">
        <v>9715</v>
      </c>
      <c r="N4172" s="1" t="s">
        <v>22</v>
      </c>
      <c r="O4172" s="1"/>
      <c r="P4172" s="1"/>
      <c r="Q4172">
        <v>1</v>
      </c>
      <c r="R4172">
        <v>1</v>
      </c>
    </row>
    <row r="4173" spans="1:18" x14ac:dyDescent="0.2">
      <c r="A4173">
        <v>4172</v>
      </c>
      <c r="B4173" s="1" t="s">
        <v>14756</v>
      </c>
      <c r="C4173" s="1" t="s">
        <v>14757</v>
      </c>
      <c r="D4173" s="1"/>
      <c r="E4173" s="2">
        <v>44103.561805555553</v>
      </c>
      <c r="G4173">
        <v>12.83</v>
      </c>
      <c r="H4173" s="2">
        <v>44102.628472222219</v>
      </c>
      <c r="J4173" s="1" t="s">
        <v>14758</v>
      </c>
      <c r="K4173" s="1" t="s">
        <v>14759</v>
      </c>
      <c r="L4173" s="1" t="s">
        <v>20</v>
      </c>
      <c r="M4173" s="1" t="s">
        <v>9715</v>
      </c>
      <c r="N4173" s="1" t="s">
        <v>22</v>
      </c>
      <c r="O4173" s="1"/>
      <c r="P4173" s="1"/>
      <c r="Q4173">
        <v>1</v>
      </c>
      <c r="R4173">
        <v>1</v>
      </c>
    </row>
    <row r="4174" spans="1:18" x14ac:dyDescent="0.2">
      <c r="A4174">
        <v>4173</v>
      </c>
      <c r="B4174" s="1" t="s">
        <v>14760</v>
      </c>
      <c r="C4174" s="1" t="s">
        <v>14761</v>
      </c>
      <c r="D4174" s="1"/>
      <c r="E4174" s="2">
        <v>44103.561111111114</v>
      </c>
      <c r="G4174">
        <v>7.95</v>
      </c>
      <c r="H4174" s="2">
        <v>44102.679166666669</v>
      </c>
      <c r="J4174" s="1" t="s">
        <v>14762</v>
      </c>
      <c r="K4174" s="1" t="s">
        <v>14763</v>
      </c>
      <c r="L4174" s="1" t="s">
        <v>20</v>
      </c>
      <c r="M4174" s="1" t="s">
        <v>9715</v>
      </c>
      <c r="N4174" s="1" t="s">
        <v>22</v>
      </c>
      <c r="O4174" s="1"/>
      <c r="P4174" s="1"/>
      <c r="Q4174">
        <v>1</v>
      </c>
      <c r="R4174">
        <v>1</v>
      </c>
    </row>
    <row r="4175" spans="1:18" x14ac:dyDescent="0.2">
      <c r="A4175">
        <v>4174</v>
      </c>
      <c r="B4175" s="1" t="s">
        <v>14764</v>
      </c>
      <c r="C4175" s="1" t="s">
        <v>14765</v>
      </c>
      <c r="D4175" s="1"/>
      <c r="E4175" s="2">
        <v>44103.552777777775</v>
      </c>
      <c r="G4175">
        <v>15.07</v>
      </c>
      <c r="H4175" s="2">
        <v>44102.767361111109</v>
      </c>
      <c r="J4175" s="1" t="s">
        <v>14766</v>
      </c>
      <c r="K4175" s="1" t="s">
        <v>14767</v>
      </c>
      <c r="L4175" s="1" t="s">
        <v>20</v>
      </c>
      <c r="M4175" s="1" t="s">
        <v>9715</v>
      </c>
      <c r="N4175" s="1" t="s">
        <v>22</v>
      </c>
      <c r="O4175" s="1"/>
      <c r="P4175" s="1"/>
      <c r="Q4175">
        <v>1</v>
      </c>
      <c r="R4175">
        <v>1</v>
      </c>
    </row>
    <row r="4176" spans="1:18" x14ac:dyDescent="0.2">
      <c r="A4176">
        <v>4175</v>
      </c>
      <c r="B4176" s="1" t="s">
        <v>14768</v>
      </c>
      <c r="C4176" s="1" t="s">
        <v>14769</v>
      </c>
      <c r="D4176" s="1"/>
      <c r="E4176" s="2">
        <v>44103.544444444444</v>
      </c>
      <c r="G4176">
        <v>12.85</v>
      </c>
      <c r="H4176" s="2">
        <v>44102.813194444447</v>
      </c>
      <c r="J4176" s="1" t="s">
        <v>14770</v>
      </c>
      <c r="K4176" s="1" t="s">
        <v>14771</v>
      </c>
      <c r="L4176" s="1" t="s">
        <v>20</v>
      </c>
      <c r="M4176" s="1" t="s">
        <v>9715</v>
      </c>
      <c r="N4176" s="1" t="s">
        <v>22</v>
      </c>
      <c r="O4176" s="1"/>
      <c r="P4176" s="1"/>
      <c r="Q4176">
        <v>1</v>
      </c>
      <c r="R4176">
        <v>1</v>
      </c>
    </row>
    <row r="4177" spans="1:18" x14ac:dyDescent="0.2">
      <c r="A4177">
        <v>4176</v>
      </c>
      <c r="B4177" s="1" t="s">
        <v>14772</v>
      </c>
      <c r="C4177" s="1" t="s">
        <v>14773</v>
      </c>
      <c r="D4177" s="1"/>
      <c r="E4177" s="2">
        <v>44103.559027777781</v>
      </c>
      <c r="G4177">
        <v>10.3</v>
      </c>
      <c r="H4177" s="2">
        <v>44103.231944444444</v>
      </c>
      <c r="J4177" s="1" t="s">
        <v>14774</v>
      </c>
      <c r="K4177" s="1" t="s">
        <v>14775</v>
      </c>
      <c r="L4177" s="1" t="s">
        <v>20</v>
      </c>
      <c r="M4177" s="1" t="s">
        <v>9715</v>
      </c>
      <c r="N4177" s="1" t="s">
        <v>22</v>
      </c>
      <c r="O4177" s="1"/>
      <c r="P4177" s="1"/>
      <c r="Q4177">
        <v>1</v>
      </c>
      <c r="R4177">
        <v>1</v>
      </c>
    </row>
    <row r="4178" spans="1:18" x14ac:dyDescent="0.2">
      <c r="A4178">
        <v>4177</v>
      </c>
      <c r="B4178" s="1" t="s">
        <v>14776</v>
      </c>
      <c r="C4178" s="1" t="s">
        <v>14777</v>
      </c>
      <c r="D4178" s="1"/>
      <c r="E4178" s="2">
        <v>44103.556944444441</v>
      </c>
      <c r="G4178">
        <v>7.98</v>
      </c>
      <c r="H4178" s="2">
        <v>44103.25277777778</v>
      </c>
      <c r="J4178" s="1" t="s">
        <v>14778</v>
      </c>
      <c r="K4178" s="1" t="s">
        <v>14779</v>
      </c>
      <c r="L4178" s="1" t="s">
        <v>20</v>
      </c>
      <c r="M4178" s="1" t="s">
        <v>9715</v>
      </c>
      <c r="N4178" s="1" t="s">
        <v>22</v>
      </c>
      <c r="O4178" s="1"/>
      <c r="P4178" s="1"/>
      <c r="Q4178">
        <v>1</v>
      </c>
      <c r="R4178">
        <v>1</v>
      </c>
    </row>
    <row r="4179" spans="1:18" x14ac:dyDescent="0.2">
      <c r="A4179">
        <v>4178</v>
      </c>
      <c r="B4179" s="1" t="s">
        <v>14780</v>
      </c>
      <c r="C4179" s="1" t="s">
        <v>14781</v>
      </c>
      <c r="D4179" s="1"/>
      <c r="E4179" s="2">
        <v>44103.554166666669</v>
      </c>
      <c r="G4179">
        <v>13.52</v>
      </c>
      <c r="H4179" s="2">
        <v>44103.426388888889</v>
      </c>
      <c r="J4179" s="1" t="s">
        <v>14782</v>
      </c>
      <c r="K4179" s="1" t="s">
        <v>14783</v>
      </c>
      <c r="L4179" s="1" t="s">
        <v>20</v>
      </c>
      <c r="M4179" s="1" t="s">
        <v>9715</v>
      </c>
      <c r="N4179" s="1" t="s">
        <v>22</v>
      </c>
      <c r="O4179" s="1"/>
      <c r="P4179" s="1"/>
      <c r="Q4179">
        <v>1</v>
      </c>
      <c r="R4179">
        <v>1</v>
      </c>
    </row>
    <row r="4180" spans="1:18" x14ac:dyDescent="0.2">
      <c r="A4180">
        <v>4179</v>
      </c>
      <c r="B4180" s="1" t="s">
        <v>14784</v>
      </c>
      <c r="C4180" s="1" t="s">
        <v>14785</v>
      </c>
      <c r="D4180" s="1"/>
      <c r="E4180" s="2">
        <v>44103.555555555555</v>
      </c>
      <c r="G4180">
        <v>8.76</v>
      </c>
      <c r="H4180" s="2">
        <v>44103.444444444445</v>
      </c>
      <c r="J4180" s="1" t="s">
        <v>14786</v>
      </c>
      <c r="K4180" s="1" t="s">
        <v>14787</v>
      </c>
      <c r="L4180" s="1" t="s">
        <v>20</v>
      </c>
      <c r="M4180" s="1" t="s">
        <v>9715</v>
      </c>
      <c r="N4180" s="1" t="s">
        <v>22</v>
      </c>
      <c r="O4180" s="1"/>
      <c r="P4180" s="1"/>
      <c r="Q4180">
        <v>1</v>
      </c>
      <c r="R4180">
        <v>1</v>
      </c>
    </row>
    <row r="4181" spans="1:18" x14ac:dyDescent="0.2">
      <c r="A4181">
        <v>4180</v>
      </c>
      <c r="B4181" s="1" t="s">
        <v>14788</v>
      </c>
      <c r="C4181" s="1" t="s">
        <v>14789</v>
      </c>
      <c r="D4181" s="1"/>
      <c r="E4181" s="2">
        <v>44105.54583333333</v>
      </c>
      <c r="G4181">
        <v>8.67</v>
      </c>
      <c r="H4181" s="2">
        <v>44103.604861111111</v>
      </c>
      <c r="J4181" s="1" t="s">
        <v>14790</v>
      </c>
      <c r="K4181" s="1" t="s">
        <v>14791</v>
      </c>
      <c r="L4181" s="1" t="s">
        <v>20</v>
      </c>
      <c r="M4181" s="1" t="s">
        <v>9715</v>
      </c>
      <c r="N4181" s="1" t="s">
        <v>22</v>
      </c>
      <c r="O4181" s="1"/>
      <c r="P4181" s="1"/>
      <c r="Q4181">
        <v>1</v>
      </c>
      <c r="R4181">
        <v>1</v>
      </c>
    </row>
    <row r="4182" spans="1:18" x14ac:dyDescent="0.2">
      <c r="A4182">
        <v>4181</v>
      </c>
      <c r="B4182" s="1" t="s">
        <v>14792</v>
      </c>
      <c r="C4182" s="1" t="s">
        <v>14793</v>
      </c>
      <c r="D4182" s="1"/>
      <c r="E4182" s="2">
        <v>44104.526388888888</v>
      </c>
      <c r="G4182">
        <v>39.99</v>
      </c>
      <c r="H4182" s="2">
        <v>44103.647916666669</v>
      </c>
      <c r="J4182" s="1" t="s">
        <v>14794</v>
      </c>
      <c r="K4182" s="1" t="s">
        <v>14795</v>
      </c>
      <c r="L4182" s="1" t="s">
        <v>20</v>
      </c>
      <c r="M4182" s="1" t="s">
        <v>9715</v>
      </c>
      <c r="N4182" s="1" t="s">
        <v>22</v>
      </c>
      <c r="O4182" s="1"/>
      <c r="P4182" s="1"/>
      <c r="Q4182">
        <v>1</v>
      </c>
      <c r="R4182">
        <v>1</v>
      </c>
    </row>
    <row r="4183" spans="1:18" x14ac:dyDescent="0.2">
      <c r="A4183">
        <v>4182</v>
      </c>
      <c r="B4183" s="1" t="s">
        <v>14796</v>
      </c>
      <c r="C4183" s="1" t="s">
        <v>14797</v>
      </c>
      <c r="D4183" s="1"/>
      <c r="E4183" s="2">
        <v>44104.53125</v>
      </c>
      <c r="G4183">
        <v>10.74</v>
      </c>
      <c r="H4183" s="2">
        <v>44103.826388888891</v>
      </c>
      <c r="J4183" s="1" t="s">
        <v>14798</v>
      </c>
      <c r="K4183" s="1" t="s">
        <v>14799</v>
      </c>
      <c r="L4183" s="1" t="s">
        <v>20</v>
      </c>
      <c r="M4183" s="1" t="s">
        <v>9715</v>
      </c>
      <c r="N4183" s="1" t="s">
        <v>22</v>
      </c>
      <c r="O4183" s="1"/>
      <c r="P4183" s="1"/>
      <c r="Q4183">
        <v>1</v>
      </c>
      <c r="R4183">
        <v>1</v>
      </c>
    </row>
    <row r="4184" spans="1:18" x14ac:dyDescent="0.2">
      <c r="A4184">
        <v>4183</v>
      </c>
      <c r="B4184" s="1" t="s">
        <v>14800</v>
      </c>
      <c r="C4184" s="1" t="s">
        <v>14801</v>
      </c>
      <c r="D4184" s="1"/>
      <c r="E4184" s="2">
        <v>44104.533333333333</v>
      </c>
      <c r="G4184">
        <v>21.75</v>
      </c>
      <c r="H4184" s="2">
        <v>44103.955555555556</v>
      </c>
      <c r="J4184" s="1" t="s">
        <v>14802</v>
      </c>
      <c r="K4184" s="1" t="s">
        <v>14803</v>
      </c>
      <c r="L4184" s="1" t="s">
        <v>20</v>
      </c>
      <c r="M4184" s="1" t="s">
        <v>9715</v>
      </c>
      <c r="N4184" s="1" t="s">
        <v>22</v>
      </c>
      <c r="O4184" s="1"/>
      <c r="P4184" s="1"/>
      <c r="Q4184">
        <v>1</v>
      </c>
      <c r="R4184">
        <v>1</v>
      </c>
    </row>
    <row r="4185" spans="1:18" x14ac:dyDescent="0.2">
      <c r="A4185">
        <v>4184</v>
      </c>
      <c r="B4185" s="1" t="s">
        <v>14804</v>
      </c>
      <c r="C4185" s="1" t="s">
        <v>14805</v>
      </c>
      <c r="D4185" s="1"/>
      <c r="E4185" s="2">
        <v>44104.530555555553</v>
      </c>
      <c r="G4185">
        <v>30</v>
      </c>
      <c r="H4185" s="2">
        <v>44104.218055555553</v>
      </c>
      <c r="J4185" s="1" t="s">
        <v>14806</v>
      </c>
      <c r="K4185" s="1" t="s">
        <v>14807</v>
      </c>
      <c r="L4185" s="1" t="s">
        <v>20</v>
      </c>
      <c r="M4185" s="1" t="s">
        <v>9715</v>
      </c>
      <c r="N4185" s="1" t="s">
        <v>22</v>
      </c>
      <c r="O4185" s="1"/>
      <c r="P4185" s="1"/>
      <c r="Q4185">
        <v>1</v>
      </c>
      <c r="R4185">
        <v>1</v>
      </c>
    </row>
    <row r="4186" spans="1:18" x14ac:dyDescent="0.2">
      <c r="A4186">
        <v>4185</v>
      </c>
      <c r="B4186" s="1" t="s">
        <v>14808</v>
      </c>
      <c r="C4186" s="1" t="s">
        <v>14809</v>
      </c>
      <c r="D4186" s="1"/>
      <c r="E4186" s="2">
        <v>44104.527083333334</v>
      </c>
      <c r="G4186">
        <v>12.18</v>
      </c>
      <c r="H4186" s="2">
        <v>44104.42291666667</v>
      </c>
      <c r="J4186" s="1" t="s">
        <v>14810</v>
      </c>
      <c r="K4186" s="1" t="s">
        <v>14811</v>
      </c>
      <c r="L4186" s="1" t="s">
        <v>149</v>
      </c>
      <c r="M4186" s="1" t="s">
        <v>9715</v>
      </c>
      <c r="N4186" s="1" t="s">
        <v>22</v>
      </c>
      <c r="O4186" s="1"/>
      <c r="P4186" s="1"/>
      <c r="Q4186">
        <v>1</v>
      </c>
      <c r="R4186">
        <v>1</v>
      </c>
    </row>
    <row r="4187" spans="1:18" x14ac:dyDescent="0.2">
      <c r="A4187">
        <v>4186</v>
      </c>
      <c r="B4187" s="1" t="s">
        <v>14812</v>
      </c>
      <c r="C4187" s="1" t="s">
        <v>14813</v>
      </c>
      <c r="D4187" s="1"/>
      <c r="E4187" s="2">
        <v>44104.52847222222</v>
      </c>
      <c r="G4187">
        <v>78.14</v>
      </c>
      <c r="H4187" s="2">
        <v>44104.404861111114</v>
      </c>
      <c r="J4187" s="1" t="s">
        <v>14814</v>
      </c>
      <c r="K4187" s="1" t="s">
        <v>14815</v>
      </c>
      <c r="L4187" s="1" t="s">
        <v>9778</v>
      </c>
      <c r="M4187" s="1" t="s">
        <v>9715</v>
      </c>
      <c r="N4187" s="1" t="s">
        <v>22</v>
      </c>
      <c r="O4187" s="1"/>
      <c r="P4187" s="1"/>
      <c r="Q4187">
        <v>1</v>
      </c>
      <c r="R4187">
        <v>1</v>
      </c>
    </row>
    <row r="4188" spans="1:18" x14ac:dyDescent="0.2">
      <c r="A4188">
        <v>4187</v>
      </c>
      <c r="B4188" s="1" t="s">
        <v>14816</v>
      </c>
      <c r="C4188" s="1" t="s">
        <v>14817</v>
      </c>
      <c r="D4188" s="1"/>
      <c r="E4188" s="2">
        <v>44105.549305555556</v>
      </c>
      <c r="G4188">
        <v>19.010000000000002</v>
      </c>
      <c r="H4188" s="2">
        <v>44104.381249999999</v>
      </c>
      <c r="J4188" s="1" t="s">
        <v>14818</v>
      </c>
      <c r="K4188" s="1" t="s">
        <v>14819</v>
      </c>
      <c r="L4188" s="1" t="s">
        <v>20</v>
      </c>
      <c r="M4188" s="1" t="s">
        <v>9715</v>
      </c>
      <c r="N4188" s="1" t="s">
        <v>22</v>
      </c>
      <c r="O4188" s="1"/>
      <c r="P4188" s="1"/>
      <c r="Q4188">
        <v>1</v>
      </c>
      <c r="R4188">
        <v>1</v>
      </c>
    </row>
    <row r="4189" spans="1:18" x14ac:dyDescent="0.2">
      <c r="A4189">
        <v>4188</v>
      </c>
      <c r="B4189" s="1" t="s">
        <v>14820</v>
      </c>
      <c r="C4189" s="1" t="s">
        <v>14821</v>
      </c>
      <c r="D4189" s="1"/>
      <c r="E4189" s="2">
        <v>44105.552083333336</v>
      </c>
      <c r="G4189">
        <v>19.940000000000001</v>
      </c>
      <c r="H4189" s="2">
        <v>44104.459027777775</v>
      </c>
      <c r="J4189" s="1" t="s">
        <v>14822</v>
      </c>
      <c r="K4189" s="1" t="s">
        <v>14823</v>
      </c>
      <c r="L4189" s="1" t="s">
        <v>20</v>
      </c>
      <c r="M4189" s="1" t="s">
        <v>9715</v>
      </c>
      <c r="N4189" s="1" t="s">
        <v>22</v>
      </c>
      <c r="O4189" s="1"/>
      <c r="P4189" s="1"/>
      <c r="Q4189">
        <v>1</v>
      </c>
      <c r="R4189">
        <v>1</v>
      </c>
    </row>
    <row r="4190" spans="1:18" x14ac:dyDescent="0.2">
      <c r="A4190">
        <v>4189</v>
      </c>
      <c r="B4190" s="1" t="s">
        <v>14824</v>
      </c>
      <c r="C4190" s="1" t="s">
        <v>14825</v>
      </c>
      <c r="D4190" s="1"/>
      <c r="E4190" s="2">
        <v>44105.563194444447</v>
      </c>
      <c r="G4190">
        <v>22.39</v>
      </c>
      <c r="H4190" s="2">
        <v>44104.586111111108</v>
      </c>
      <c r="J4190" s="1" t="s">
        <v>14826</v>
      </c>
      <c r="K4190" s="1" t="s">
        <v>14827</v>
      </c>
      <c r="L4190" s="1" t="s">
        <v>20</v>
      </c>
      <c r="M4190" s="1" t="s">
        <v>9715</v>
      </c>
      <c r="N4190" s="1" t="s">
        <v>22</v>
      </c>
      <c r="O4190" s="1"/>
      <c r="P4190" s="1"/>
      <c r="Q4190">
        <v>1</v>
      </c>
      <c r="R4190">
        <v>3</v>
      </c>
    </row>
    <row r="4191" spans="1:18" x14ac:dyDescent="0.2">
      <c r="A4191">
        <v>4190</v>
      </c>
      <c r="B4191" s="1" t="s">
        <v>14828</v>
      </c>
      <c r="C4191" s="1" t="s">
        <v>14829</v>
      </c>
      <c r="D4191" s="1"/>
      <c r="E4191" s="2">
        <v>44105.556944444441</v>
      </c>
      <c r="G4191">
        <v>8.1999999999999993</v>
      </c>
      <c r="H4191" s="2">
        <v>44104.586111111108</v>
      </c>
      <c r="J4191" s="1" t="s">
        <v>14830</v>
      </c>
      <c r="K4191" s="1" t="s">
        <v>14831</v>
      </c>
      <c r="L4191" s="1" t="s">
        <v>20</v>
      </c>
      <c r="M4191" s="1" t="s">
        <v>9715</v>
      </c>
      <c r="N4191" s="1" t="s">
        <v>22</v>
      </c>
      <c r="O4191" s="1"/>
      <c r="P4191" s="1"/>
      <c r="Q4191">
        <v>1</v>
      </c>
      <c r="R4191">
        <v>1</v>
      </c>
    </row>
    <row r="4192" spans="1:18" x14ac:dyDescent="0.2">
      <c r="A4192">
        <v>4191</v>
      </c>
      <c r="B4192" s="1" t="s">
        <v>14832</v>
      </c>
      <c r="C4192" s="1" t="s">
        <v>14833</v>
      </c>
      <c r="D4192" s="1"/>
      <c r="E4192" s="2">
        <v>44105.56527777778</v>
      </c>
      <c r="G4192">
        <v>8.9700000000000006</v>
      </c>
      <c r="H4192" s="2">
        <v>44104.618750000001</v>
      </c>
      <c r="J4192" s="1" t="s">
        <v>14834</v>
      </c>
      <c r="K4192" s="1" t="s">
        <v>14835</v>
      </c>
      <c r="L4192" s="1" t="s">
        <v>20</v>
      </c>
      <c r="M4192" s="1" t="s">
        <v>9715</v>
      </c>
      <c r="N4192" s="1" t="s">
        <v>22</v>
      </c>
      <c r="O4192" s="1"/>
      <c r="P4192" s="1"/>
      <c r="Q4192">
        <v>1</v>
      </c>
      <c r="R4192">
        <v>1</v>
      </c>
    </row>
    <row r="4193" spans="1:18" x14ac:dyDescent="0.2">
      <c r="A4193">
        <v>4192</v>
      </c>
      <c r="B4193" s="1" t="s">
        <v>14836</v>
      </c>
      <c r="C4193" s="1" t="s">
        <v>14837</v>
      </c>
      <c r="D4193" s="1"/>
      <c r="E4193" s="2">
        <v>44105.568055555559</v>
      </c>
      <c r="G4193">
        <v>76.98</v>
      </c>
      <c r="H4193" s="2">
        <v>44104.737500000003</v>
      </c>
      <c r="J4193" s="1" t="s">
        <v>14838</v>
      </c>
      <c r="K4193" s="1" t="s">
        <v>14839</v>
      </c>
      <c r="L4193" s="1" t="s">
        <v>9778</v>
      </c>
      <c r="M4193" s="1" t="s">
        <v>9715</v>
      </c>
      <c r="N4193" s="1" t="s">
        <v>22</v>
      </c>
      <c r="O4193" s="1"/>
      <c r="P4193" s="1"/>
      <c r="Q4193">
        <v>1</v>
      </c>
      <c r="R4193">
        <v>1</v>
      </c>
    </row>
    <row r="4194" spans="1:18" x14ac:dyDescent="0.2">
      <c r="A4194">
        <v>4193</v>
      </c>
      <c r="B4194" s="1" t="s">
        <v>14840</v>
      </c>
      <c r="C4194" s="1" t="s">
        <v>14841</v>
      </c>
      <c r="D4194" s="1"/>
      <c r="E4194" s="2">
        <v>44105.55972222222</v>
      </c>
      <c r="G4194">
        <v>11.08</v>
      </c>
      <c r="H4194" s="2">
        <v>44104.761111111111</v>
      </c>
      <c r="J4194" s="1" t="s">
        <v>14842</v>
      </c>
      <c r="K4194" s="1" t="s">
        <v>14843</v>
      </c>
      <c r="L4194" s="1" t="s">
        <v>20</v>
      </c>
      <c r="M4194" s="1" t="s">
        <v>9715</v>
      </c>
      <c r="N4194" s="1" t="s">
        <v>22</v>
      </c>
      <c r="O4194" s="1"/>
      <c r="P4194" s="1"/>
      <c r="Q4194">
        <v>1</v>
      </c>
      <c r="R4194">
        <v>1</v>
      </c>
    </row>
    <row r="4195" spans="1:18" x14ac:dyDescent="0.2">
      <c r="A4195">
        <v>4194</v>
      </c>
      <c r="B4195" s="1" t="s">
        <v>14844</v>
      </c>
      <c r="C4195" s="1" t="s">
        <v>14845</v>
      </c>
      <c r="D4195" s="1"/>
      <c r="E4195" s="2">
        <v>44105.558333333334</v>
      </c>
      <c r="G4195">
        <v>9.23</v>
      </c>
      <c r="H4195" s="2">
        <v>44104.854861111111</v>
      </c>
      <c r="J4195" s="1" t="s">
        <v>14846</v>
      </c>
      <c r="K4195" s="1" t="s">
        <v>14847</v>
      </c>
      <c r="L4195" s="1" t="s">
        <v>20</v>
      </c>
      <c r="M4195" s="1" t="s">
        <v>9715</v>
      </c>
      <c r="N4195" s="1" t="s">
        <v>22</v>
      </c>
      <c r="O4195" s="1"/>
      <c r="P4195" s="1"/>
      <c r="Q4195">
        <v>1</v>
      </c>
      <c r="R4195">
        <v>1</v>
      </c>
    </row>
    <row r="4196" spans="1:18" x14ac:dyDescent="0.2">
      <c r="A4196">
        <v>4195</v>
      </c>
      <c r="B4196" s="1" t="s">
        <v>14848</v>
      </c>
      <c r="C4196" s="1" t="s">
        <v>14849</v>
      </c>
      <c r="D4196" s="1"/>
      <c r="E4196" s="2">
        <v>44105.55</v>
      </c>
      <c r="G4196">
        <v>11.07</v>
      </c>
      <c r="H4196" s="2">
        <v>44105.053472222222</v>
      </c>
      <c r="J4196" s="1" t="s">
        <v>14850</v>
      </c>
      <c r="K4196" s="1" t="s">
        <v>14851</v>
      </c>
      <c r="L4196" s="1" t="s">
        <v>20</v>
      </c>
      <c r="M4196" s="1" t="s">
        <v>9715</v>
      </c>
      <c r="N4196" s="1" t="s">
        <v>22</v>
      </c>
      <c r="O4196" s="1"/>
      <c r="P4196" s="1"/>
      <c r="Q4196">
        <v>1</v>
      </c>
      <c r="R4196">
        <v>1</v>
      </c>
    </row>
    <row r="4197" spans="1:18" x14ac:dyDescent="0.2">
      <c r="A4197">
        <v>4196</v>
      </c>
      <c r="B4197" s="1" t="s">
        <v>14852</v>
      </c>
      <c r="C4197" s="1" t="s">
        <v>14853</v>
      </c>
      <c r="D4197" s="1"/>
      <c r="E4197" s="2">
        <v>44105.553472222222</v>
      </c>
      <c r="G4197">
        <v>8.9700000000000006</v>
      </c>
      <c r="H4197" s="2">
        <v>44105.181250000001</v>
      </c>
      <c r="J4197" s="1" t="s">
        <v>14854</v>
      </c>
      <c r="K4197" s="1" t="s">
        <v>14855</v>
      </c>
      <c r="L4197" s="1" t="s">
        <v>20</v>
      </c>
      <c r="M4197" s="1" t="s">
        <v>9715</v>
      </c>
      <c r="N4197" s="1" t="s">
        <v>22</v>
      </c>
      <c r="O4197" s="1"/>
      <c r="P4197" s="1"/>
      <c r="Q4197">
        <v>1</v>
      </c>
      <c r="R4197">
        <v>1</v>
      </c>
    </row>
    <row r="4198" spans="1:18" x14ac:dyDescent="0.2">
      <c r="A4198">
        <v>4197</v>
      </c>
      <c r="B4198" s="1" t="s">
        <v>14856</v>
      </c>
      <c r="C4198" s="1" t="s">
        <v>14857</v>
      </c>
      <c r="D4198" s="1"/>
      <c r="E4198" s="2">
        <v>44105.572916666664</v>
      </c>
      <c r="G4198">
        <v>14.5</v>
      </c>
      <c r="H4198" s="2">
        <v>44105.370138888888</v>
      </c>
      <c r="J4198" s="1" t="s">
        <v>14858</v>
      </c>
      <c r="K4198" s="1" t="s">
        <v>14859</v>
      </c>
      <c r="L4198" s="1" t="s">
        <v>20</v>
      </c>
      <c r="M4198" s="1" t="s">
        <v>9715</v>
      </c>
      <c r="N4198" s="1" t="s">
        <v>22</v>
      </c>
      <c r="O4198" s="1"/>
      <c r="P4198" s="1"/>
      <c r="Q4198">
        <v>1</v>
      </c>
      <c r="R4198">
        <v>1</v>
      </c>
    </row>
    <row r="4199" spans="1:18" x14ac:dyDescent="0.2">
      <c r="A4199">
        <v>4198</v>
      </c>
      <c r="B4199" s="1" t="s">
        <v>14860</v>
      </c>
      <c r="C4199" s="1" t="s">
        <v>14861</v>
      </c>
      <c r="D4199" s="1"/>
      <c r="E4199" s="2">
        <v>44105.574999999997</v>
      </c>
      <c r="G4199">
        <v>30.43</v>
      </c>
      <c r="H4199" s="2">
        <v>44105.412499999999</v>
      </c>
      <c r="J4199" s="1" t="s">
        <v>14862</v>
      </c>
      <c r="K4199" s="1" t="s">
        <v>14863</v>
      </c>
      <c r="L4199" s="1" t="s">
        <v>20</v>
      </c>
      <c r="M4199" s="1" t="s">
        <v>9715</v>
      </c>
      <c r="N4199" s="1" t="s">
        <v>22</v>
      </c>
      <c r="O4199" s="1"/>
      <c r="P4199" s="1"/>
      <c r="Q4199">
        <v>1</v>
      </c>
      <c r="R4199">
        <v>1</v>
      </c>
    </row>
    <row r="4200" spans="1:18" x14ac:dyDescent="0.2">
      <c r="A4200">
        <v>4199</v>
      </c>
      <c r="B4200" s="1" t="s">
        <v>14864</v>
      </c>
      <c r="C4200" s="1" t="s">
        <v>14865</v>
      </c>
      <c r="D4200" s="1"/>
      <c r="E4200" s="2">
        <v>44105.576388888891</v>
      </c>
      <c r="G4200">
        <v>17.05</v>
      </c>
      <c r="H4200" s="2">
        <v>44105.427083333336</v>
      </c>
      <c r="J4200" s="1" t="s">
        <v>14866</v>
      </c>
      <c r="K4200" s="1" t="s">
        <v>14867</v>
      </c>
      <c r="L4200" s="1" t="s">
        <v>20</v>
      </c>
      <c r="M4200" s="1" t="s">
        <v>9715</v>
      </c>
      <c r="N4200" s="1" t="s">
        <v>22</v>
      </c>
      <c r="O4200" s="1"/>
      <c r="P4200" s="1"/>
      <c r="Q4200">
        <v>1</v>
      </c>
      <c r="R4200">
        <v>1</v>
      </c>
    </row>
    <row r="4201" spans="1:18" x14ac:dyDescent="0.2">
      <c r="A4201">
        <v>4200</v>
      </c>
      <c r="B4201" s="1" t="s">
        <v>14868</v>
      </c>
      <c r="C4201" s="1" t="s">
        <v>14869</v>
      </c>
      <c r="D4201" s="1"/>
      <c r="E4201" s="2">
        <v>44105.544444444444</v>
      </c>
      <c r="G4201">
        <v>13.78</v>
      </c>
      <c r="H4201" s="2">
        <v>44105.46875</v>
      </c>
      <c r="J4201" s="1" t="s">
        <v>14870</v>
      </c>
      <c r="K4201" s="1" t="s">
        <v>14871</v>
      </c>
      <c r="L4201" s="1" t="s">
        <v>20</v>
      </c>
      <c r="M4201" s="1" t="s">
        <v>9715</v>
      </c>
      <c r="N4201" s="1" t="s">
        <v>22</v>
      </c>
      <c r="O4201" s="1"/>
      <c r="P4201" s="1"/>
      <c r="Q4201">
        <v>1</v>
      </c>
      <c r="R4201">
        <v>1</v>
      </c>
    </row>
    <row r="4202" spans="1:18" x14ac:dyDescent="0.2">
      <c r="A4202">
        <v>4201</v>
      </c>
      <c r="B4202" s="1" t="s">
        <v>14872</v>
      </c>
      <c r="C4202" s="1" t="s">
        <v>14873</v>
      </c>
      <c r="D4202" s="1"/>
      <c r="E4202" s="2"/>
      <c r="G4202">
        <v>12.48</v>
      </c>
      <c r="H4202" s="2">
        <v>44105.543749999997</v>
      </c>
      <c r="J4202" s="1" t="s">
        <v>8389</v>
      </c>
      <c r="K4202" s="1" t="s">
        <v>8390</v>
      </c>
      <c r="L4202" s="1" t="s">
        <v>20</v>
      </c>
      <c r="M4202" s="1" t="s">
        <v>10958</v>
      </c>
      <c r="N4202" s="1"/>
      <c r="O4202" s="1"/>
      <c r="P4202" s="1"/>
      <c r="Q4202">
        <v>1</v>
      </c>
      <c r="R4202">
        <v>1</v>
      </c>
    </row>
    <row r="4203" spans="1:18" x14ac:dyDescent="0.2">
      <c r="A4203">
        <v>4202</v>
      </c>
      <c r="B4203" s="1" t="s">
        <v>14874</v>
      </c>
      <c r="C4203" s="1" t="s">
        <v>14875</v>
      </c>
      <c r="D4203" s="1"/>
      <c r="E4203" s="2"/>
      <c r="G4203">
        <v>11.98</v>
      </c>
      <c r="H4203" s="2">
        <v>44105.645833333336</v>
      </c>
      <c r="J4203" s="1" t="s">
        <v>14876</v>
      </c>
      <c r="K4203" s="1" t="s">
        <v>14877</v>
      </c>
      <c r="L4203" s="1" t="s">
        <v>20</v>
      </c>
      <c r="M4203" s="1" t="s">
        <v>10958</v>
      </c>
      <c r="N4203" s="1"/>
      <c r="O4203" s="1"/>
      <c r="P4203" s="1"/>
      <c r="Q4203">
        <v>1</v>
      </c>
      <c r="R4203">
        <v>1</v>
      </c>
    </row>
    <row r="4204" spans="1:18" x14ac:dyDescent="0.2">
      <c r="A4204">
        <v>4203</v>
      </c>
      <c r="B4204" s="1" t="s">
        <v>14878</v>
      </c>
      <c r="C4204" s="1" t="s">
        <v>14879</v>
      </c>
      <c r="D4204" s="1"/>
      <c r="E4204" s="2"/>
      <c r="G4204">
        <v>7.93</v>
      </c>
      <c r="H4204" s="2">
        <v>44105.688888888886</v>
      </c>
      <c r="J4204" s="1" t="s">
        <v>14880</v>
      </c>
      <c r="K4204" s="1" t="s">
        <v>14881</v>
      </c>
      <c r="L4204" s="1" t="s">
        <v>20</v>
      </c>
      <c r="M4204" s="1" t="s">
        <v>10958</v>
      </c>
      <c r="N4204" s="1"/>
      <c r="O4204" s="1"/>
      <c r="P4204" s="1"/>
      <c r="Q4204">
        <v>1</v>
      </c>
      <c r="R4204">
        <v>1</v>
      </c>
    </row>
    <row r="4205" spans="1:18" x14ac:dyDescent="0.2">
      <c r="A4205">
        <v>4204</v>
      </c>
      <c r="B4205" s="1" t="s">
        <v>14882</v>
      </c>
      <c r="C4205" s="1" t="s">
        <v>14883</v>
      </c>
      <c r="D4205" s="1"/>
      <c r="E4205" s="2"/>
      <c r="G4205">
        <v>22.72</v>
      </c>
      <c r="H4205" s="2">
        <v>44105.797222222223</v>
      </c>
      <c r="J4205" s="1" t="s">
        <v>14884</v>
      </c>
      <c r="K4205" s="1" t="s">
        <v>14885</v>
      </c>
      <c r="L4205" s="1" t="s">
        <v>20</v>
      </c>
      <c r="M4205" s="1" t="s">
        <v>10958</v>
      </c>
      <c r="N4205" s="1"/>
      <c r="O4205" s="1"/>
      <c r="P4205" s="1"/>
      <c r="Q4205">
        <v>1</v>
      </c>
      <c r="R4205">
        <v>1</v>
      </c>
    </row>
    <row r="4206" spans="1:18" x14ac:dyDescent="0.2">
      <c r="A4206">
        <v>4205</v>
      </c>
      <c r="B4206" s="1" t="s">
        <v>14886</v>
      </c>
      <c r="C4206" s="1" t="s">
        <v>14887</v>
      </c>
      <c r="D4206" s="1"/>
      <c r="E4206" s="2"/>
      <c r="G4206">
        <v>7.98</v>
      </c>
      <c r="H4206" s="2">
        <v>44105.80972222222</v>
      </c>
      <c r="J4206" s="1" t="s">
        <v>14888</v>
      </c>
      <c r="K4206" s="1" t="s">
        <v>14889</v>
      </c>
      <c r="L4206" s="1" t="s">
        <v>20</v>
      </c>
      <c r="M4206" s="1" t="s">
        <v>10958</v>
      </c>
      <c r="N4206" s="1"/>
      <c r="O4206" s="1"/>
      <c r="P4206" s="1"/>
      <c r="Q4206">
        <v>1</v>
      </c>
      <c r="R4206">
        <v>1</v>
      </c>
    </row>
    <row r="4207" spans="1:18" x14ac:dyDescent="0.2">
      <c r="A4207">
        <v>4206</v>
      </c>
      <c r="B4207" s="1" t="s">
        <v>14890</v>
      </c>
      <c r="C4207" s="1" t="s">
        <v>14891</v>
      </c>
      <c r="D4207" s="1"/>
      <c r="E4207" s="2"/>
      <c r="G4207">
        <v>12.45</v>
      </c>
      <c r="H4207" s="2">
        <v>44105.88958333333</v>
      </c>
      <c r="J4207" s="1" t="s">
        <v>14892</v>
      </c>
      <c r="K4207" s="1" t="s">
        <v>14893</v>
      </c>
      <c r="L4207" s="1" t="s">
        <v>20</v>
      </c>
      <c r="M4207" s="1" t="s">
        <v>10958</v>
      </c>
      <c r="N4207" s="1"/>
      <c r="O4207" s="1"/>
      <c r="P4207" s="1"/>
      <c r="Q4207">
        <v>1</v>
      </c>
      <c r="R4207">
        <v>1</v>
      </c>
    </row>
    <row r="4208" spans="1:18" x14ac:dyDescent="0.2">
      <c r="A4208">
        <v>4207</v>
      </c>
      <c r="B4208" s="1" t="s">
        <v>14894</v>
      </c>
      <c r="C4208" s="1" t="s">
        <v>14895</v>
      </c>
      <c r="D4208" s="1"/>
      <c r="E4208" s="2"/>
      <c r="G4208">
        <v>7.82</v>
      </c>
      <c r="H4208" s="2">
        <v>44106.039583333331</v>
      </c>
      <c r="J4208" s="1" t="s">
        <v>14896</v>
      </c>
      <c r="K4208" s="1" t="s">
        <v>14897</v>
      </c>
      <c r="L4208" s="1" t="s">
        <v>20</v>
      </c>
      <c r="M4208" s="1" t="s">
        <v>10958</v>
      </c>
      <c r="N4208" s="1"/>
      <c r="O4208" s="1"/>
      <c r="P4208" s="1"/>
      <c r="Q4208">
        <v>1</v>
      </c>
      <c r="R4208">
        <v>1</v>
      </c>
    </row>
    <row r="4209" spans="1:18" x14ac:dyDescent="0.2">
      <c r="A4209">
        <v>4208</v>
      </c>
      <c r="B4209" s="1" t="s">
        <v>14898</v>
      </c>
      <c r="C4209" s="1" t="s">
        <v>14899</v>
      </c>
      <c r="D4209" s="1"/>
      <c r="E4209" s="2"/>
      <c r="G4209">
        <v>8.8000000000000007</v>
      </c>
      <c r="H4209" s="2">
        <v>44106.347916666666</v>
      </c>
      <c r="J4209" s="1" t="s">
        <v>14900</v>
      </c>
      <c r="K4209" s="1" t="s">
        <v>14901</v>
      </c>
      <c r="L4209" s="1" t="s">
        <v>20</v>
      </c>
      <c r="M4209" s="1" t="s">
        <v>10958</v>
      </c>
      <c r="N4209" s="1"/>
      <c r="O4209" s="1"/>
      <c r="P4209" s="1"/>
      <c r="Q4209">
        <v>1</v>
      </c>
      <c r="R4209">
        <v>1</v>
      </c>
    </row>
    <row r="4210" spans="1:18" x14ac:dyDescent="0.2">
      <c r="A4210">
        <v>4209</v>
      </c>
      <c r="B4210" s="1" t="s">
        <v>14902</v>
      </c>
      <c r="C4210" s="1" t="s">
        <v>14903</v>
      </c>
      <c r="D4210" s="1"/>
      <c r="E4210" s="2">
        <v>44106.570138888892</v>
      </c>
      <c r="G4210">
        <v>18.89</v>
      </c>
      <c r="H4210" s="2">
        <v>44106.400694444441</v>
      </c>
      <c r="J4210" s="1" t="s">
        <v>14904</v>
      </c>
      <c r="K4210" s="1" t="s">
        <v>14905</v>
      </c>
      <c r="L4210" s="1" t="s">
        <v>20</v>
      </c>
      <c r="M4210" s="1" t="s">
        <v>9715</v>
      </c>
      <c r="N4210" s="1" t="s">
        <v>22</v>
      </c>
      <c r="O4210" s="1"/>
      <c r="P4210" s="1"/>
      <c r="Q4210">
        <v>1</v>
      </c>
      <c r="R4210">
        <v>1</v>
      </c>
    </row>
    <row r="4211" spans="1:18" x14ac:dyDescent="0.2">
      <c r="A4211">
        <v>4210</v>
      </c>
      <c r="B4211" s="1" t="s">
        <v>14906</v>
      </c>
      <c r="C4211" s="1" t="s">
        <v>14907</v>
      </c>
      <c r="D4211" s="1"/>
      <c r="E4211" s="2">
        <v>44106.559027777781</v>
      </c>
      <c r="G4211">
        <v>9.07</v>
      </c>
      <c r="H4211" s="2">
        <v>44106.398611111108</v>
      </c>
      <c r="J4211" s="1" t="s">
        <v>14908</v>
      </c>
      <c r="K4211" s="1" t="s">
        <v>14909</v>
      </c>
      <c r="L4211" s="1" t="s">
        <v>20</v>
      </c>
      <c r="M4211" s="1" t="s">
        <v>9715</v>
      </c>
      <c r="N4211" s="1" t="s">
        <v>22</v>
      </c>
      <c r="O4211" s="1"/>
      <c r="P4211" s="1"/>
      <c r="Q4211">
        <v>1</v>
      </c>
      <c r="R4211">
        <v>1</v>
      </c>
    </row>
    <row r="4212" spans="1:18" x14ac:dyDescent="0.2">
      <c r="A4212">
        <v>4211</v>
      </c>
      <c r="B4212" s="1" t="s">
        <v>14910</v>
      </c>
      <c r="C4212" s="1" t="s">
        <v>14911</v>
      </c>
      <c r="D4212" s="1"/>
      <c r="E4212" s="2">
        <v>44108.61041666667</v>
      </c>
      <c r="G4212">
        <v>13.98</v>
      </c>
      <c r="H4212" s="2">
        <v>44106.422222222223</v>
      </c>
      <c r="J4212" s="1" t="s">
        <v>14912</v>
      </c>
      <c r="K4212" s="1" t="s">
        <v>14913</v>
      </c>
      <c r="L4212" s="1" t="s">
        <v>20</v>
      </c>
      <c r="M4212" s="1" t="s">
        <v>9715</v>
      </c>
      <c r="N4212" s="1" t="s">
        <v>22</v>
      </c>
      <c r="O4212" s="1"/>
      <c r="P4212" s="1"/>
      <c r="Q4212">
        <v>1</v>
      </c>
      <c r="R4212">
        <v>1</v>
      </c>
    </row>
    <row r="4213" spans="1:18" x14ac:dyDescent="0.2">
      <c r="A4213">
        <v>4212</v>
      </c>
      <c r="B4213" s="1" t="s">
        <v>14914</v>
      </c>
      <c r="C4213" s="1" t="s">
        <v>14915</v>
      </c>
      <c r="D4213" s="1"/>
      <c r="E4213" s="2">
        <v>44106.542361111111</v>
      </c>
      <c r="G4213">
        <v>9.89</v>
      </c>
      <c r="H4213" s="2">
        <v>44106.453472222223</v>
      </c>
      <c r="J4213" s="1" t="s">
        <v>14916</v>
      </c>
      <c r="K4213" s="1" t="s">
        <v>14917</v>
      </c>
      <c r="L4213" s="1" t="s">
        <v>20</v>
      </c>
      <c r="M4213" s="1" t="s">
        <v>9715</v>
      </c>
      <c r="N4213" s="1" t="s">
        <v>22</v>
      </c>
      <c r="O4213" s="1"/>
      <c r="P4213" s="1"/>
      <c r="Q4213">
        <v>1</v>
      </c>
      <c r="R4213">
        <v>1</v>
      </c>
    </row>
    <row r="4214" spans="1:18" x14ac:dyDescent="0.2">
      <c r="A4214">
        <v>4213</v>
      </c>
      <c r="B4214" s="1" t="s">
        <v>14918</v>
      </c>
      <c r="C4214" s="1" t="s">
        <v>14919</v>
      </c>
      <c r="D4214" s="1"/>
      <c r="E4214" s="2">
        <v>44107.445833333331</v>
      </c>
      <c r="G4214">
        <v>8.56</v>
      </c>
      <c r="H4214" s="2">
        <v>44106.552777777775</v>
      </c>
      <c r="J4214" s="1" t="s">
        <v>14920</v>
      </c>
      <c r="K4214" s="1" t="s">
        <v>14921</v>
      </c>
      <c r="L4214" s="1" t="s">
        <v>20</v>
      </c>
      <c r="M4214" s="1" t="s">
        <v>9715</v>
      </c>
      <c r="N4214" s="1" t="s">
        <v>22</v>
      </c>
      <c r="O4214" s="1"/>
      <c r="P4214" s="1"/>
      <c r="Q4214">
        <v>1</v>
      </c>
      <c r="R4214">
        <v>1</v>
      </c>
    </row>
    <row r="4215" spans="1:18" x14ac:dyDescent="0.2">
      <c r="A4215">
        <v>4214</v>
      </c>
      <c r="B4215" s="1" t="s">
        <v>14922</v>
      </c>
      <c r="C4215" s="1" t="s">
        <v>14923</v>
      </c>
      <c r="D4215" s="1"/>
      <c r="E4215" s="2">
        <v>44107.453472222223</v>
      </c>
      <c r="G4215">
        <v>8.1999999999999993</v>
      </c>
      <c r="H4215" s="2">
        <v>44106.557638888888</v>
      </c>
      <c r="J4215" s="1" t="s">
        <v>14924</v>
      </c>
      <c r="K4215" s="1" t="s">
        <v>14925</v>
      </c>
      <c r="L4215" s="1" t="s">
        <v>20</v>
      </c>
      <c r="M4215" s="1" t="s">
        <v>9715</v>
      </c>
      <c r="N4215" s="1" t="s">
        <v>22</v>
      </c>
      <c r="O4215" s="1"/>
      <c r="P4215" s="1"/>
      <c r="Q4215">
        <v>1</v>
      </c>
      <c r="R4215">
        <v>1</v>
      </c>
    </row>
    <row r="4216" spans="1:18" x14ac:dyDescent="0.2">
      <c r="A4216">
        <v>4215</v>
      </c>
      <c r="B4216" s="1" t="s">
        <v>14926</v>
      </c>
      <c r="C4216" s="1" t="s">
        <v>14927</v>
      </c>
      <c r="D4216" s="1"/>
      <c r="E4216" s="2">
        <v>44107.45208333333</v>
      </c>
      <c r="G4216">
        <v>11.92</v>
      </c>
      <c r="H4216" s="2">
        <v>44106.566666666666</v>
      </c>
      <c r="J4216" s="1" t="s">
        <v>14928</v>
      </c>
      <c r="K4216" s="1" t="s">
        <v>14929</v>
      </c>
      <c r="L4216" s="1" t="s">
        <v>20</v>
      </c>
      <c r="M4216" s="1" t="s">
        <v>9715</v>
      </c>
      <c r="N4216" s="1" t="s">
        <v>22</v>
      </c>
      <c r="O4216" s="1"/>
      <c r="P4216" s="1"/>
      <c r="Q4216">
        <v>1</v>
      </c>
      <c r="R4216">
        <v>1</v>
      </c>
    </row>
    <row r="4217" spans="1:18" x14ac:dyDescent="0.2">
      <c r="A4217">
        <v>4216</v>
      </c>
      <c r="B4217" s="1" t="s">
        <v>14930</v>
      </c>
      <c r="C4217" s="1" t="s">
        <v>14931</v>
      </c>
      <c r="D4217" s="1"/>
      <c r="E4217" s="2">
        <v>44107.447916666664</v>
      </c>
      <c r="G4217">
        <v>11.15</v>
      </c>
      <c r="H4217" s="2">
        <v>44106.633333333331</v>
      </c>
      <c r="J4217" s="1" t="s">
        <v>14932</v>
      </c>
      <c r="K4217" s="1" t="s">
        <v>14933</v>
      </c>
      <c r="L4217" s="1" t="s">
        <v>20</v>
      </c>
      <c r="M4217" s="1" t="s">
        <v>9715</v>
      </c>
      <c r="N4217" s="1" t="s">
        <v>22</v>
      </c>
      <c r="O4217" s="1"/>
      <c r="P4217" s="1"/>
      <c r="Q4217">
        <v>1</v>
      </c>
      <c r="R4217">
        <v>1</v>
      </c>
    </row>
    <row r="4218" spans="1:18" x14ac:dyDescent="0.2">
      <c r="A4218">
        <v>4217</v>
      </c>
      <c r="B4218" s="1" t="s">
        <v>14934</v>
      </c>
      <c r="C4218" s="1" t="s">
        <v>14935</v>
      </c>
      <c r="D4218" s="1"/>
      <c r="E4218" s="2">
        <v>44107.454861111109</v>
      </c>
      <c r="G4218">
        <v>12.02</v>
      </c>
      <c r="H4218" s="2">
        <v>44106.65902777778</v>
      </c>
      <c r="J4218" s="1" t="s">
        <v>14936</v>
      </c>
      <c r="K4218" s="1" t="s">
        <v>14937</v>
      </c>
      <c r="L4218" s="1" t="s">
        <v>20</v>
      </c>
      <c r="M4218" s="1" t="s">
        <v>9715</v>
      </c>
      <c r="N4218" s="1" t="s">
        <v>22</v>
      </c>
      <c r="O4218" s="1"/>
      <c r="P4218" s="1"/>
      <c r="Q4218">
        <v>1</v>
      </c>
      <c r="R4218">
        <v>1</v>
      </c>
    </row>
    <row r="4219" spans="1:18" x14ac:dyDescent="0.2">
      <c r="A4219">
        <v>4218</v>
      </c>
      <c r="B4219" s="1" t="s">
        <v>14938</v>
      </c>
      <c r="C4219" s="1" t="s">
        <v>14939</v>
      </c>
      <c r="D4219" s="1"/>
      <c r="E4219" s="2">
        <v>44107.458333333336</v>
      </c>
      <c r="G4219">
        <v>21.56</v>
      </c>
      <c r="H4219" s="2">
        <v>44106.770833333336</v>
      </c>
      <c r="J4219" s="1" t="s">
        <v>14940</v>
      </c>
      <c r="K4219" s="1" t="s">
        <v>14941</v>
      </c>
      <c r="L4219" s="1" t="s">
        <v>20</v>
      </c>
      <c r="M4219" s="1" t="s">
        <v>9715</v>
      </c>
      <c r="N4219" s="1" t="s">
        <v>22</v>
      </c>
      <c r="O4219" s="1"/>
      <c r="P4219" s="1"/>
      <c r="Q4219">
        <v>1</v>
      </c>
      <c r="R4219">
        <v>1</v>
      </c>
    </row>
    <row r="4220" spans="1:18" x14ac:dyDescent="0.2">
      <c r="A4220">
        <v>4219</v>
      </c>
      <c r="B4220" s="1" t="s">
        <v>14942</v>
      </c>
      <c r="C4220" s="1" t="s">
        <v>14943</v>
      </c>
      <c r="D4220" s="1"/>
      <c r="E4220" s="2">
        <v>44107.455555555556</v>
      </c>
      <c r="G4220">
        <v>7.98</v>
      </c>
      <c r="H4220" s="2">
        <v>44106.793749999997</v>
      </c>
      <c r="J4220" s="1" t="s">
        <v>14944</v>
      </c>
      <c r="K4220" s="1" t="s">
        <v>14945</v>
      </c>
      <c r="L4220" s="1" t="s">
        <v>20</v>
      </c>
      <c r="M4220" s="1" t="s">
        <v>9715</v>
      </c>
      <c r="N4220" s="1" t="s">
        <v>22</v>
      </c>
      <c r="O4220" s="1"/>
      <c r="P4220" s="1"/>
      <c r="Q4220">
        <v>1</v>
      </c>
      <c r="R4220">
        <v>1</v>
      </c>
    </row>
    <row r="4221" spans="1:18" x14ac:dyDescent="0.2">
      <c r="A4221">
        <v>4220</v>
      </c>
      <c r="B4221" s="1" t="s">
        <v>14946</v>
      </c>
      <c r="C4221" s="1" t="s">
        <v>14947</v>
      </c>
      <c r="D4221" s="1"/>
      <c r="E4221" s="2">
        <v>44107.462500000001</v>
      </c>
      <c r="G4221">
        <v>9.06</v>
      </c>
      <c r="H4221" s="2">
        <v>44106.830555555556</v>
      </c>
      <c r="J4221" s="1" t="s">
        <v>14948</v>
      </c>
      <c r="K4221" s="1" t="s">
        <v>14949</v>
      </c>
      <c r="L4221" s="1" t="s">
        <v>20</v>
      </c>
      <c r="M4221" s="1" t="s">
        <v>9715</v>
      </c>
      <c r="N4221" s="1" t="s">
        <v>22</v>
      </c>
      <c r="O4221" s="1"/>
      <c r="P4221" s="1"/>
      <c r="Q4221">
        <v>1</v>
      </c>
      <c r="R4221">
        <v>1</v>
      </c>
    </row>
    <row r="4222" spans="1:18" x14ac:dyDescent="0.2">
      <c r="A4222">
        <v>4221</v>
      </c>
      <c r="B4222" s="1" t="s">
        <v>14950</v>
      </c>
      <c r="C4222" s="1" t="s">
        <v>14951</v>
      </c>
      <c r="D4222" s="1"/>
      <c r="E4222" s="2">
        <v>44107.466666666667</v>
      </c>
      <c r="G4222">
        <v>7.98</v>
      </c>
      <c r="H4222" s="2">
        <v>44106.869444444441</v>
      </c>
      <c r="J4222" s="1" t="s">
        <v>14952</v>
      </c>
      <c r="K4222" s="1" t="s">
        <v>14953</v>
      </c>
      <c r="L4222" s="1" t="s">
        <v>20</v>
      </c>
      <c r="M4222" s="1" t="s">
        <v>9715</v>
      </c>
      <c r="N4222" s="1" t="s">
        <v>22</v>
      </c>
      <c r="O4222" s="1"/>
      <c r="P4222" s="1"/>
      <c r="Q4222">
        <v>1</v>
      </c>
      <c r="R4222">
        <v>1</v>
      </c>
    </row>
    <row r="4223" spans="1:18" x14ac:dyDescent="0.2">
      <c r="A4223">
        <v>4222</v>
      </c>
      <c r="B4223" s="1" t="s">
        <v>14954</v>
      </c>
      <c r="C4223" s="1" t="s">
        <v>14955</v>
      </c>
      <c r="D4223" s="1"/>
      <c r="E4223" s="2">
        <v>44107.459027777775</v>
      </c>
      <c r="G4223">
        <v>9.9700000000000006</v>
      </c>
      <c r="H4223" s="2">
        <v>44106.929166666669</v>
      </c>
      <c r="J4223" s="1" t="s">
        <v>14956</v>
      </c>
      <c r="K4223" s="1" t="s">
        <v>14957</v>
      </c>
      <c r="L4223" s="1" t="s">
        <v>20</v>
      </c>
      <c r="M4223" s="1" t="s">
        <v>9715</v>
      </c>
      <c r="N4223" s="1" t="s">
        <v>22</v>
      </c>
      <c r="O4223" s="1"/>
      <c r="P4223" s="1"/>
      <c r="Q4223">
        <v>1</v>
      </c>
      <c r="R4223">
        <v>1</v>
      </c>
    </row>
    <row r="4224" spans="1:18" x14ac:dyDescent="0.2">
      <c r="A4224">
        <v>4223</v>
      </c>
      <c r="B4224" s="1" t="s">
        <v>14958</v>
      </c>
      <c r="C4224" s="1" t="s">
        <v>14959</v>
      </c>
      <c r="D4224" s="1"/>
      <c r="E4224" s="2"/>
      <c r="G4224">
        <v>0</v>
      </c>
      <c r="H4224" s="2">
        <v>44106.932638888888</v>
      </c>
      <c r="J4224" s="1"/>
      <c r="K4224" s="1"/>
      <c r="L4224" s="1" t="s">
        <v>20</v>
      </c>
      <c r="M4224" s="1" t="s">
        <v>9807</v>
      </c>
      <c r="N4224" s="1"/>
      <c r="O4224" s="1"/>
      <c r="P4224" s="1"/>
      <c r="Q4224">
        <v>1</v>
      </c>
      <c r="R4224">
        <v>1</v>
      </c>
    </row>
    <row r="4225" spans="1:18" x14ac:dyDescent="0.2">
      <c r="A4225">
        <v>4224</v>
      </c>
      <c r="B4225" s="1" t="s">
        <v>14960</v>
      </c>
      <c r="C4225" s="1" t="s">
        <v>14961</v>
      </c>
      <c r="D4225" s="1"/>
      <c r="E4225" s="2">
        <v>44107.465277777781</v>
      </c>
      <c r="G4225">
        <v>8.99</v>
      </c>
      <c r="H4225" s="2">
        <v>44107.125</v>
      </c>
      <c r="J4225" s="1" t="s">
        <v>14962</v>
      </c>
      <c r="K4225" s="1" t="s">
        <v>14963</v>
      </c>
      <c r="L4225" s="1" t="s">
        <v>20</v>
      </c>
      <c r="M4225" s="1" t="s">
        <v>9715</v>
      </c>
      <c r="N4225" s="1" t="s">
        <v>22</v>
      </c>
      <c r="O4225" s="1"/>
      <c r="P4225" s="1"/>
      <c r="Q4225">
        <v>1</v>
      </c>
      <c r="R4225">
        <v>1</v>
      </c>
    </row>
    <row r="4226" spans="1:18" x14ac:dyDescent="0.2">
      <c r="A4226">
        <v>4225</v>
      </c>
      <c r="B4226" s="1" t="s">
        <v>14964</v>
      </c>
      <c r="C4226" s="1" t="s">
        <v>14965</v>
      </c>
      <c r="D4226" s="1"/>
      <c r="E4226" s="2">
        <v>44108.731944444444</v>
      </c>
      <c r="G4226">
        <v>20.97</v>
      </c>
      <c r="H4226" s="2">
        <v>44107.275694444441</v>
      </c>
      <c r="J4226" s="1" t="s">
        <v>14966</v>
      </c>
      <c r="K4226" s="1" t="s">
        <v>14967</v>
      </c>
      <c r="L4226" s="1" t="s">
        <v>20</v>
      </c>
      <c r="M4226" s="1" t="s">
        <v>9715</v>
      </c>
      <c r="N4226" s="1" t="s">
        <v>22</v>
      </c>
      <c r="O4226" s="1"/>
      <c r="P4226" s="1"/>
      <c r="Q4226">
        <v>1</v>
      </c>
      <c r="R4226">
        <v>1</v>
      </c>
    </row>
    <row r="4227" spans="1:18" x14ac:dyDescent="0.2">
      <c r="A4227">
        <v>4226</v>
      </c>
      <c r="B4227" s="1" t="s">
        <v>14968</v>
      </c>
      <c r="C4227" s="1" t="s">
        <v>14969</v>
      </c>
      <c r="D4227" s="1"/>
      <c r="E4227" s="2">
        <v>44107.468055555553</v>
      </c>
      <c r="G4227">
        <v>8.4600000000000009</v>
      </c>
      <c r="H4227" s="2">
        <v>44107.309027777781</v>
      </c>
      <c r="J4227" s="1" t="s">
        <v>14970</v>
      </c>
      <c r="K4227" s="1" t="s">
        <v>14971</v>
      </c>
      <c r="L4227" s="1" t="s">
        <v>20</v>
      </c>
      <c r="M4227" s="1" t="s">
        <v>9715</v>
      </c>
      <c r="N4227" s="1" t="s">
        <v>22</v>
      </c>
      <c r="O4227" s="1"/>
      <c r="P4227" s="1"/>
      <c r="Q4227">
        <v>1</v>
      </c>
      <c r="R4227">
        <v>1</v>
      </c>
    </row>
    <row r="4228" spans="1:18" x14ac:dyDescent="0.2">
      <c r="A4228">
        <v>4227</v>
      </c>
      <c r="B4228" s="1" t="s">
        <v>14972</v>
      </c>
      <c r="C4228" s="1" t="s">
        <v>14973</v>
      </c>
      <c r="D4228" s="1"/>
      <c r="E4228" s="2">
        <v>44108.73333333333</v>
      </c>
      <c r="G4228">
        <v>12.71</v>
      </c>
      <c r="H4228" s="2">
        <v>44107.337500000001</v>
      </c>
      <c r="J4228" s="1" t="s">
        <v>14974</v>
      </c>
      <c r="K4228" s="1" t="s">
        <v>14975</v>
      </c>
      <c r="L4228" s="1" t="s">
        <v>20</v>
      </c>
      <c r="M4228" s="1" t="s">
        <v>9715</v>
      </c>
      <c r="N4228" s="1" t="s">
        <v>22</v>
      </c>
      <c r="O4228" s="1"/>
      <c r="P4228" s="1"/>
      <c r="Q4228">
        <v>1</v>
      </c>
      <c r="R4228">
        <v>1</v>
      </c>
    </row>
    <row r="4229" spans="1:18" x14ac:dyDescent="0.2">
      <c r="A4229">
        <v>4228</v>
      </c>
      <c r="B4229" s="1" t="s">
        <v>14976</v>
      </c>
      <c r="C4229" s="1" t="s">
        <v>14977</v>
      </c>
      <c r="D4229" s="1"/>
      <c r="E4229" s="2">
        <v>44110.563888888886</v>
      </c>
      <c r="G4229">
        <v>13.93</v>
      </c>
      <c r="H4229" s="2">
        <v>44107.484722222223</v>
      </c>
      <c r="J4229" s="1" t="s">
        <v>14978</v>
      </c>
      <c r="K4229" s="1" t="s">
        <v>14979</v>
      </c>
      <c r="L4229" s="1" t="s">
        <v>20</v>
      </c>
      <c r="M4229" s="1" t="s">
        <v>9715</v>
      </c>
      <c r="N4229" s="1" t="s">
        <v>22</v>
      </c>
      <c r="O4229" s="1"/>
      <c r="P4229" s="1"/>
      <c r="Q4229">
        <v>1</v>
      </c>
      <c r="R4229">
        <v>1</v>
      </c>
    </row>
    <row r="4230" spans="1:18" x14ac:dyDescent="0.2">
      <c r="A4230">
        <v>4229</v>
      </c>
      <c r="B4230" s="1" t="s">
        <v>14980</v>
      </c>
      <c r="C4230" s="1" t="s">
        <v>14981</v>
      </c>
      <c r="D4230" s="1"/>
      <c r="E4230" s="2">
        <v>44108.776388888888</v>
      </c>
      <c r="G4230">
        <v>17.690000000000001</v>
      </c>
      <c r="H4230" s="2">
        <v>44107.504861111112</v>
      </c>
      <c r="J4230" s="1" t="s">
        <v>14982</v>
      </c>
      <c r="K4230" s="1" t="s">
        <v>14983</v>
      </c>
      <c r="L4230" s="1" t="s">
        <v>20</v>
      </c>
      <c r="M4230" s="1" t="s">
        <v>9715</v>
      </c>
      <c r="N4230" s="1" t="s">
        <v>22</v>
      </c>
      <c r="O4230" s="1"/>
      <c r="P4230" s="1"/>
      <c r="Q4230">
        <v>1</v>
      </c>
      <c r="R4230">
        <v>1</v>
      </c>
    </row>
    <row r="4231" spans="1:18" x14ac:dyDescent="0.2">
      <c r="A4231">
        <v>4230</v>
      </c>
      <c r="B4231" s="1" t="s">
        <v>14984</v>
      </c>
      <c r="C4231" s="1" t="s">
        <v>14985</v>
      </c>
      <c r="D4231" s="1"/>
      <c r="E4231" s="2">
        <v>44108.81527777778</v>
      </c>
      <c r="G4231">
        <v>43</v>
      </c>
      <c r="H4231" s="2">
        <v>44107.523611111108</v>
      </c>
      <c r="J4231" s="1" t="s">
        <v>14986</v>
      </c>
      <c r="K4231" s="1" t="s">
        <v>14987</v>
      </c>
      <c r="L4231" s="1" t="s">
        <v>20</v>
      </c>
      <c r="M4231" s="1" t="s">
        <v>9715</v>
      </c>
      <c r="N4231" s="1" t="s">
        <v>22</v>
      </c>
      <c r="O4231" s="1"/>
      <c r="P4231" s="1"/>
      <c r="Q4231">
        <v>1</v>
      </c>
      <c r="R4231">
        <v>3</v>
      </c>
    </row>
    <row r="4232" spans="1:18" x14ac:dyDescent="0.2">
      <c r="A4232">
        <v>4231</v>
      </c>
      <c r="B4232" s="1" t="s">
        <v>14988</v>
      </c>
      <c r="C4232" s="1" t="s">
        <v>14989</v>
      </c>
      <c r="D4232" s="1"/>
      <c r="E4232" s="2">
        <v>44108.818749999999</v>
      </c>
      <c r="G4232">
        <v>13.93</v>
      </c>
      <c r="H4232" s="2">
        <v>44107.588194444441</v>
      </c>
      <c r="J4232" s="1" t="s">
        <v>14990</v>
      </c>
      <c r="K4232" s="1" t="s">
        <v>14991</v>
      </c>
      <c r="L4232" s="1" t="s">
        <v>20</v>
      </c>
      <c r="M4232" s="1" t="s">
        <v>9715</v>
      </c>
      <c r="N4232" s="1" t="s">
        <v>22</v>
      </c>
      <c r="O4232" s="1"/>
      <c r="P4232" s="1"/>
      <c r="Q4232">
        <v>1</v>
      </c>
      <c r="R4232">
        <v>1</v>
      </c>
    </row>
    <row r="4233" spans="1:18" x14ac:dyDescent="0.2">
      <c r="A4233">
        <v>4232</v>
      </c>
      <c r="B4233" s="1" t="s">
        <v>14992</v>
      </c>
      <c r="C4233" s="1" t="s">
        <v>14993</v>
      </c>
      <c r="D4233" s="1"/>
      <c r="E4233" s="2">
        <v>44108.816666666666</v>
      </c>
      <c r="G4233">
        <v>10.01</v>
      </c>
      <c r="H4233" s="2">
        <v>44107.616666666669</v>
      </c>
      <c r="J4233" s="1" t="s">
        <v>14994</v>
      </c>
      <c r="K4233" s="1" t="s">
        <v>14995</v>
      </c>
      <c r="L4233" s="1" t="s">
        <v>20</v>
      </c>
      <c r="M4233" s="1" t="s">
        <v>9715</v>
      </c>
      <c r="N4233" s="1" t="s">
        <v>22</v>
      </c>
      <c r="O4233" s="1"/>
      <c r="P4233" s="1"/>
      <c r="Q4233">
        <v>1</v>
      </c>
      <c r="R4233">
        <v>1</v>
      </c>
    </row>
    <row r="4234" spans="1:18" x14ac:dyDescent="0.2">
      <c r="A4234">
        <v>4233</v>
      </c>
      <c r="B4234" s="1" t="s">
        <v>14996</v>
      </c>
      <c r="C4234" s="1" t="s">
        <v>14997</v>
      </c>
      <c r="D4234" s="1"/>
      <c r="E4234" s="2">
        <v>44108.745138888888</v>
      </c>
      <c r="G4234">
        <v>7.95</v>
      </c>
      <c r="H4234" s="2">
        <v>44107.621527777781</v>
      </c>
      <c r="J4234" s="1" t="s">
        <v>14998</v>
      </c>
      <c r="K4234" s="1" t="s">
        <v>14999</v>
      </c>
      <c r="L4234" s="1" t="s">
        <v>20</v>
      </c>
      <c r="M4234" s="1" t="s">
        <v>9715</v>
      </c>
      <c r="N4234" s="1" t="s">
        <v>22</v>
      </c>
      <c r="O4234" s="1"/>
      <c r="P4234" s="1"/>
      <c r="Q4234">
        <v>1</v>
      </c>
      <c r="R4234">
        <v>1</v>
      </c>
    </row>
    <row r="4235" spans="1:18" x14ac:dyDescent="0.2">
      <c r="A4235">
        <v>4234</v>
      </c>
      <c r="B4235" s="1" t="s">
        <v>15000</v>
      </c>
      <c r="C4235" s="1" t="s">
        <v>15001</v>
      </c>
      <c r="D4235" s="1"/>
      <c r="E4235" s="2">
        <v>44108.803472222222</v>
      </c>
      <c r="G4235">
        <v>15.73</v>
      </c>
      <c r="H4235" s="2">
        <v>44107.644444444442</v>
      </c>
      <c r="J4235" s="1" t="s">
        <v>15002</v>
      </c>
      <c r="K4235" s="1" t="s">
        <v>15003</v>
      </c>
      <c r="L4235" s="1" t="s">
        <v>20</v>
      </c>
      <c r="M4235" s="1" t="s">
        <v>9715</v>
      </c>
      <c r="N4235" s="1" t="s">
        <v>22</v>
      </c>
      <c r="O4235" s="1"/>
      <c r="P4235" s="1"/>
      <c r="Q4235">
        <v>1</v>
      </c>
      <c r="R4235">
        <v>1</v>
      </c>
    </row>
    <row r="4236" spans="1:18" x14ac:dyDescent="0.2">
      <c r="A4236">
        <v>4235</v>
      </c>
      <c r="B4236" s="1" t="s">
        <v>15004</v>
      </c>
      <c r="C4236" s="1" t="s">
        <v>15005</v>
      </c>
      <c r="D4236" s="1"/>
      <c r="E4236" s="2">
        <v>44108.802083333336</v>
      </c>
      <c r="G4236">
        <v>8.9700000000000006</v>
      </c>
      <c r="H4236" s="2">
        <v>44107.783333333333</v>
      </c>
      <c r="J4236" s="1" t="s">
        <v>15006</v>
      </c>
      <c r="K4236" s="1" t="s">
        <v>15007</v>
      </c>
      <c r="L4236" s="1" t="s">
        <v>20</v>
      </c>
      <c r="M4236" s="1" t="s">
        <v>9715</v>
      </c>
      <c r="N4236" s="1" t="s">
        <v>22</v>
      </c>
      <c r="O4236" s="1"/>
      <c r="P4236" s="1"/>
      <c r="Q4236">
        <v>1</v>
      </c>
      <c r="R4236">
        <v>1</v>
      </c>
    </row>
    <row r="4237" spans="1:18" x14ac:dyDescent="0.2">
      <c r="A4237">
        <v>4236</v>
      </c>
      <c r="B4237" s="1" t="s">
        <v>15008</v>
      </c>
      <c r="C4237" s="1" t="s">
        <v>15009</v>
      </c>
      <c r="D4237" s="1"/>
      <c r="E4237" s="2">
        <v>44112.606249999997</v>
      </c>
      <c r="G4237">
        <v>8.31</v>
      </c>
      <c r="H4237" s="2">
        <v>44107.822222222225</v>
      </c>
      <c r="J4237" s="1" t="s">
        <v>15010</v>
      </c>
      <c r="K4237" s="1" t="s">
        <v>15011</v>
      </c>
      <c r="L4237" s="1" t="s">
        <v>20</v>
      </c>
      <c r="M4237" s="1" t="s">
        <v>9715</v>
      </c>
      <c r="N4237" s="1" t="s">
        <v>22</v>
      </c>
      <c r="O4237" s="1"/>
      <c r="P4237" s="1"/>
      <c r="Q4237">
        <v>1</v>
      </c>
      <c r="R4237">
        <v>1</v>
      </c>
    </row>
    <row r="4238" spans="1:18" x14ac:dyDescent="0.2">
      <c r="A4238">
        <v>4237</v>
      </c>
      <c r="B4238" s="1" t="s">
        <v>15012</v>
      </c>
      <c r="C4238" s="1" t="s">
        <v>15013</v>
      </c>
      <c r="D4238" s="1"/>
      <c r="E4238" s="2">
        <v>44108.752083333333</v>
      </c>
      <c r="G4238">
        <v>9.83</v>
      </c>
      <c r="H4238" s="2">
        <v>44107.880555555559</v>
      </c>
      <c r="J4238" s="1" t="s">
        <v>15014</v>
      </c>
      <c r="K4238" s="1" t="s">
        <v>15015</v>
      </c>
      <c r="L4238" s="1" t="s">
        <v>20</v>
      </c>
      <c r="M4238" s="1" t="s">
        <v>9715</v>
      </c>
      <c r="N4238" s="1" t="s">
        <v>22</v>
      </c>
      <c r="O4238" s="1"/>
      <c r="P4238" s="1"/>
      <c r="Q4238">
        <v>1</v>
      </c>
      <c r="R4238">
        <v>1</v>
      </c>
    </row>
    <row r="4239" spans="1:18" x14ac:dyDescent="0.2">
      <c r="A4239">
        <v>4238</v>
      </c>
      <c r="B4239" s="1" t="s">
        <v>15016</v>
      </c>
      <c r="C4239" s="1" t="s">
        <v>15017</v>
      </c>
      <c r="D4239" s="1"/>
      <c r="E4239" s="2">
        <v>44108.757638888892</v>
      </c>
      <c r="G4239">
        <v>26.97</v>
      </c>
      <c r="H4239" s="2">
        <v>44108.247916666667</v>
      </c>
      <c r="J4239" s="1" t="s">
        <v>15018</v>
      </c>
      <c r="K4239" s="1" t="s">
        <v>15019</v>
      </c>
      <c r="L4239" s="1" t="s">
        <v>20</v>
      </c>
      <c r="M4239" s="1" t="s">
        <v>9715</v>
      </c>
      <c r="N4239" s="1" t="s">
        <v>22</v>
      </c>
      <c r="O4239" s="1"/>
      <c r="P4239" s="1"/>
      <c r="Q4239">
        <v>1</v>
      </c>
      <c r="R4239">
        <v>1</v>
      </c>
    </row>
    <row r="4240" spans="1:18" x14ac:dyDescent="0.2">
      <c r="A4240">
        <v>4239</v>
      </c>
      <c r="B4240" s="1" t="s">
        <v>15020</v>
      </c>
      <c r="C4240" s="1" t="s">
        <v>15021</v>
      </c>
      <c r="D4240" s="1"/>
      <c r="E4240" s="2">
        <v>44108.76458333333</v>
      </c>
      <c r="G4240">
        <v>8.9700000000000006</v>
      </c>
      <c r="H4240" s="2">
        <v>44108.319444444445</v>
      </c>
      <c r="J4240" s="1" t="s">
        <v>15022</v>
      </c>
      <c r="K4240" s="1" t="s">
        <v>15023</v>
      </c>
      <c r="L4240" s="1" t="s">
        <v>20</v>
      </c>
      <c r="M4240" s="1" t="s">
        <v>9715</v>
      </c>
      <c r="N4240" s="1" t="s">
        <v>22</v>
      </c>
      <c r="O4240" s="1"/>
      <c r="P4240" s="1"/>
      <c r="Q4240">
        <v>1</v>
      </c>
      <c r="R4240">
        <v>1</v>
      </c>
    </row>
    <row r="4241" spans="1:18" x14ac:dyDescent="0.2">
      <c r="A4241">
        <v>4240</v>
      </c>
      <c r="B4241" s="1" t="s">
        <v>15024</v>
      </c>
      <c r="C4241" s="1" t="s">
        <v>15025</v>
      </c>
      <c r="D4241" s="1"/>
      <c r="E4241" s="2">
        <v>44108.737500000003</v>
      </c>
      <c r="G4241">
        <v>8.36</v>
      </c>
      <c r="H4241" s="2">
        <v>44108.325694444444</v>
      </c>
      <c r="J4241" s="1" t="s">
        <v>15026</v>
      </c>
      <c r="K4241" s="1" t="s">
        <v>15027</v>
      </c>
      <c r="L4241" s="1" t="s">
        <v>20</v>
      </c>
      <c r="M4241" s="1" t="s">
        <v>9715</v>
      </c>
      <c r="N4241" s="1" t="s">
        <v>22</v>
      </c>
      <c r="O4241" s="1"/>
      <c r="P4241" s="1"/>
      <c r="Q4241">
        <v>1</v>
      </c>
      <c r="R4241">
        <v>1</v>
      </c>
    </row>
    <row r="4242" spans="1:18" x14ac:dyDescent="0.2">
      <c r="A4242">
        <v>4241</v>
      </c>
      <c r="B4242" s="1" t="s">
        <v>15028</v>
      </c>
      <c r="C4242" s="1" t="s">
        <v>15029</v>
      </c>
      <c r="D4242" s="1"/>
      <c r="E4242" s="2">
        <v>44108.804861111108</v>
      </c>
      <c r="G4242">
        <v>14.74</v>
      </c>
      <c r="H4242" s="2">
        <v>44108.34375</v>
      </c>
      <c r="J4242" s="1" t="s">
        <v>15030</v>
      </c>
      <c r="K4242" s="1" t="s">
        <v>15031</v>
      </c>
      <c r="L4242" s="1" t="s">
        <v>20</v>
      </c>
      <c r="M4242" s="1" t="s">
        <v>9715</v>
      </c>
      <c r="N4242" s="1" t="s">
        <v>22</v>
      </c>
      <c r="O4242" s="1"/>
      <c r="P4242" s="1"/>
      <c r="Q4242">
        <v>1</v>
      </c>
      <c r="R4242">
        <v>1</v>
      </c>
    </row>
    <row r="4243" spans="1:18" x14ac:dyDescent="0.2">
      <c r="A4243">
        <v>4242</v>
      </c>
      <c r="B4243" s="1" t="s">
        <v>15032</v>
      </c>
      <c r="C4243" s="1" t="s">
        <v>15033</v>
      </c>
      <c r="D4243" s="1"/>
      <c r="E4243" s="2">
        <v>44108.808333333334</v>
      </c>
      <c r="G4243">
        <v>9.9700000000000006</v>
      </c>
      <c r="H4243" s="2">
        <v>44108.381249999999</v>
      </c>
      <c r="J4243" s="1" t="s">
        <v>15034</v>
      </c>
      <c r="K4243" s="1" t="s">
        <v>15035</v>
      </c>
      <c r="L4243" s="1" t="s">
        <v>20</v>
      </c>
      <c r="M4243" s="1" t="s">
        <v>9715</v>
      </c>
      <c r="N4243" s="1" t="s">
        <v>22</v>
      </c>
      <c r="O4243" s="1"/>
      <c r="P4243" s="1"/>
      <c r="Q4243">
        <v>1</v>
      </c>
      <c r="R4243">
        <v>1</v>
      </c>
    </row>
    <row r="4244" spans="1:18" x14ac:dyDescent="0.2">
      <c r="A4244">
        <v>4243</v>
      </c>
      <c r="B4244" s="1" t="s">
        <v>15036</v>
      </c>
      <c r="C4244" s="1" t="s">
        <v>15037</v>
      </c>
      <c r="D4244" s="1"/>
      <c r="E4244" s="2">
        <v>44108.759027777778</v>
      </c>
      <c r="G4244">
        <v>18.82</v>
      </c>
      <c r="H4244" s="2">
        <v>44108.435416666667</v>
      </c>
      <c r="J4244" s="1" t="s">
        <v>15038</v>
      </c>
      <c r="K4244" s="1" t="s">
        <v>15039</v>
      </c>
      <c r="L4244" s="1" t="s">
        <v>20</v>
      </c>
      <c r="M4244" s="1" t="s">
        <v>9715</v>
      </c>
      <c r="N4244" s="1" t="s">
        <v>22</v>
      </c>
      <c r="O4244" s="1"/>
      <c r="P4244" s="1"/>
      <c r="Q4244">
        <v>1</v>
      </c>
      <c r="R4244">
        <v>1</v>
      </c>
    </row>
    <row r="4245" spans="1:18" x14ac:dyDescent="0.2">
      <c r="A4245">
        <v>4244</v>
      </c>
      <c r="B4245" s="1" t="s">
        <v>15040</v>
      </c>
      <c r="C4245" s="1" t="s">
        <v>15041</v>
      </c>
      <c r="D4245" s="1"/>
      <c r="E4245" s="2">
        <v>44108.73541666667</v>
      </c>
      <c r="G4245">
        <v>7.98</v>
      </c>
      <c r="H4245" s="2">
        <v>44108.543749999997</v>
      </c>
      <c r="J4245" s="1" t="s">
        <v>15042</v>
      </c>
      <c r="K4245" s="1" t="s">
        <v>15043</v>
      </c>
      <c r="L4245" s="1" t="s">
        <v>20</v>
      </c>
      <c r="M4245" s="1" t="s">
        <v>9715</v>
      </c>
      <c r="N4245" s="1" t="s">
        <v>22</v>
      </c>
      <c r="O4245" s="1"/>
      <c r="P4245" s="1"/>
      <c r="Q4245">
        <v>1</v>
      </c>
      <c r="R4245">
        <v>1</v>
      </c>
    </row>
    <row r="4246" spans="1:18" x14ac:dyDescent="0.2">
      <c r="A4246">
        <v>4245</v>
      </c>
      <c r="B4246" s="1" t="s">
        <v>15044</v>
      </c>
      <c r="C4246" s="1" t="s">
        <v>15045</v>
      </c>
      <c r="D4246" s="1"/>
      <c r="E4246" s="2">
        <v>44108.80972222222</v>
      </c>
      <c r="G4246">
        <v>8.52</v>
      </c>
      <c r="H4246" s="2">
        <v>44108.570138888892</v>
      </c>
      <c r="J4246" s="1" t="s">
        <v>15046</v>
      </c>
      <c r="K4246" s="1" t="s">
        <v>15047</v>
      </c>
      <c r="L4246" s="1" t="s">
        <v>20</v>
      </c>
      <c r="M4246" s="1" t="s">
        <v>9715</v>
      </c>
      <c r="N4246" s="1" t="s">
        <v>22</v>
      </c>
      <c r="O4246" s="1"/>
      <c r="P4246" s="1"/>
      <c r="Q4246">
        <v>1</v>
      </c>
      <c r="R4246">
        <v>1</v>
      </c>
    </row>
    <row r="4247" spans="1:18" x14ac:dyDescent="0.2">
      <c r="A4247">
        <v>4246</v>
      </c>
      <c r="B4247" s="1" t="s">
        <v>15048</v>
      </c>
      <c r="C4247" s="1" t="s">
        <v>15049</v>
      </c>
      <c r="D4247" s="1"/>
      <c r="E4247" s="2">
        <v>44108.811111111114</v>
      </c>
      <c r="G4247">
        <v>8.4700000000000006</v>
      </c>
      <c r="H4247" s="2">
        <v>44108.665972222225</v>
      </c>
      <c r="J4247" s="1" t="s">
        <v>15050</v>
      </c>
      <c r="K4247" s="1" t="s">
        <v>15051</v>
      </c>
      <c r="L4247" s="1" t="s">
        <v>20</v>
      </c>
      <c r="M4247" s="1" t="s">
        <v>9715</v>
      </c>
      <c r="N4247" s="1" t="s">
        <v>22</v>
      </c>
      <c r="O4247" s="1"/>
      <c r="P4247" s="1"/>
      <c r="Q4247">
        <v>1</v>
      </c>
      <c r="R4247">
        <v>1</v>
      </c>
    </row>
    <row r="4248" spans="1:18" x14ac:dyDescent="0.2">
      <c r="A4248">
        <v>4247</v>
      </c>
      <c r="B4248" s="1" t="s">
        <v>15052</v>
      </c>
      <c r="C4248" s="1" t="s">
        <v>15053</v>
      </c>
      <c r="D4248" s="1"/>
      <c r="E4248" s="2">
        <v>44110.661805555559</v>
      </c>
      <c r="G4248">
        <v>6.97</v>
      </c>
      <c r="H4248" s="2">
        <v>44108.804166666669</v>
      </c>
      <c r="J4248" s="1" t="s">
        <v>15054</v>
      </c>
      <c r="K4248" s="1" t="s">
        <v>15055</v>
      </c>
      <c r="L4248" s="1" t="s">
        <v>20</v>
      </c>
      <c r="M4248" s="1" t="s">
        <v>9715</v>
      </c>
      <c r="N4248" s="1" t="s">
        <v>22</v>
      </c>
      <c r="O4248" s="1"/>
      <c r="P4248" s="1"/>
      <c r="Q4248">
        <v>1</v>
      </c>
      <c r="R4248">
        <v>1</v>
      </c>
    </row>
    <row r="4249" spans="1:18" x14ac:dyDescent="0.2">
      <c r="A4249">
        <v>4248</v>
      </c>
      <c r="B4249" s="1" t="s">
        <v>15056</v>
      </c>
      <c r="C4249" s="1" t="s">
        <v>15057</v>
      </c>
      <c r="D4249" s="1"/>
      <c r="E4249" s="2">
        <v>44111.536111111112</v>
      </c>
      <c r="G4249">
        <v>12.97</v>
      </c>
      <c r="H4249" s="2">
        <v>44108.97152777778</v>
      </c>
      <c r="J4249" s="1" t="s">
        <v>15058</v>
      </c>
      <c r="K4249" s="1" t="s">
        <v>15059</v>
      </c>
      <c r="L4249" s="1" t="s">
        <v>20</v>
      </c>
      <c r="M4249" s="1" t="s">
        <v>9715</v>
      </c>
      <c r="N4249" s="1" t="s">
        <v>22</v>
      </c>
      <c r="O4249" s="1"/>
      <c r="P4249" s="1"/>
      <c r="Q4249">
        <v>1</v>
      </c>
      <c r="R4249">
        <v>1</v>
      </c>
    </row>
    <row r="4250" spans="1:18" x14ac:dyDescent="0.2">
      <c r="A4250">
        <v>4249</v>
      </c>
      <c r="B4250" s="1" t="s">
        <v>15060</v>
      </c>
      <c r="C4250" s="1" t="s">
        <v>15061</v>
      </c>
      <c r="D4250" s="1"/>
      <c r="E4250" s="2"/>
      <c r="G4250">
        <v>0</v>
      </c>
      <c r="H4250" s="2">
        <v>44109.167361111111</v>
      </c>
      <c r="J4250" s="1"/>
      <c r="K4250" s="1"/>
      <c r="L4250" s="1" t="s">
        <v>20</v>
      </c>
      <c r="M4250" s="1" t="s">
        <v>9807</v>
      </c>
      <c r="N4250" s="1"/>
      <c r="O4250" s="1"/>
      <c r="P4250" s="1"/>
      <c r="Q4250">
        <v>1</v>
      </c>
      <c r="R4250">
        <v>1</v>
      </c>
    </row>
    <row r="4251" spans="1:18" x14ac:dyDescent="0.2">
      <c r="A4251">
        <v>4250</v>
      </c>
      <c r="B4251" s="1" t="s">
        <v>15062</v>
      </c>
      <c r="C4251" s="1" t="s">
        <v>15063</v>
      </c>
      <c r="D4251" s="1"/>
      <c r="E4251" s="2">
        <v>44110.575694444444</v>
      </c>
      <c r="G4251">
        <v>7.67</v>
      </c>
      <c r="H4251" s="2">
        <v>44109.195138888892</v>
      </c>
      <c r="J4251" s="1" t="s">
        <v>15064</v>
      </c>
      <c r="K4251" s="1" t="s">
        <v>15065</v>
      </c>
      <c r="L4251" s="1" t="s">
        <v>20</v>
      </c>
      <c r="M4251" s="1" t="s">
        <v>9715</v>
      </c>
      <c r="N4251" s="1" t="s">
        <v>22</v>
      </c>
      <c r="O4251" s="1"/>
      <c r="P4251" s="1"/>
      <c r="Q4251">
        <v>1</v>
      </c>
      <c r="R4251">
        <v>1</v>
      </c>
    </row>
    <row r="4252" spans="1:18" x14ac:dyDescent="0.2">
      <c r="A4252">
        <v>4251</v>
      </c>
      <c r="B4252" s="1" t="s">
        <v>15066</v>
      </c>
      <c r="C4252" s="1" t="s">
        <v>15067</v>
      </c>
      <c r="D4252" s="1"/>
      <c r="E4252" s="2">
        <v>44110.665972222225</v>
      </c>
      <c r="G4252">
        <v>8.33</v>
      </c>
      <c r="H4252" s="2">
        <v>44109.425694444442</v>
      </c>
      <c r="J4252" s="1" t="s">
        <v>15068</v>
      </c>
      <c r="K4252" s="1" t="s">
        <v>15069</v>
      </c>
      <c r="L4252" s="1" t="s">
        <v>20</v>
      </c>
      <c r="M4252" s="1" t="s">
        <v>9715</v>
      </c>
      <c r="N4252" s="1" t="s">
        <v>22</v>
      </c>
      <c r="O4252" s="1"/>
      <c r="P4252" s="1"/>
      <c r="Q4252">
        <v>1</v>
      </c>
      <c r="R4252">
        <v>1</v>
      </c>
    </row>
    <row r="4253" spans="1:18" x14ac:dyDescent="0.2">
      <c r="A4253">
        <v>4252</v>
      </c>
      <c r="B4253" s="1" t="s">
        <v>15070</v>
      </c>
      <c r="C4253" s="1" t="s">
        <v>15071</v>
      </c>
      <c r="D4253" s="1"/>
      <c r="E4253" s="2">
        <v>44110.567361111112</v>
      </c>
      <c r="G4253">
        <v>22.39</v>
      </c>
      <c r="H4253" s="2">
        <v>44109.500694444447</v>
      </c>
      <c r="J4253" s="1" t="s">
        <v>15072</v>
      </c>
      <c r="K4253" s="1" t="s">
        <v>15073</v>
      </c>
      <c r="L4253" s="1" t="s">
        <v>20</v>
      </c>
      <c r="M4253" s="1" t="s">
        <v>9715</v>
      </c>
      <c r="N4253" s="1" t="s">
        <v>22</v>
      </c>
      <c r="O4253" s="1"/>
      <c r="P4253" s="1"/>
      <c r="Q4253">
        <v>1</v>
      </c>
      <c r="R4253">
        <v>1</v>
      </c>
    </row>
    <row r="4254" spans="1:18" x14ac:dyDescent="0.2">
      <c r="A4254">
        <v>4253</v>
      </c>
      <c r="B4254" s="1" t="s">
        <v>15074</v>
      </c>
      <c r="C4254" s="1" t="s">
        <v>15075</v>
      </c>
      <c r="D4254" s="1"/>
      <c r="E4254" s="2"/>
      <c r="G4254">
        <v>0</v>
      </c>
      <c r="H4254" s="2">
        <v>44109.731249999997</v>
      </c>
      <c r="J4254" s="1"/>
      <c r="K4254" s="1"/>
      <c r="L4254" s="1" t="s">
        <v>20</v>
      </c>
      <c r="M4254" s="1" t="s">
        <v>9807</v>
      </c>
      <c r="N4254" s="1"/>
      <c r="O4254" s="1"/>
      <c r="P4254" s="1"/>
      <c r="Q4254">
        <v>1</v>
      </c>
      <c r="R4254">
        <v>1</v>
      </c>
    </row>
    <row r="4255" spans="1:18" x14ac:dyDescent="0.2">
      <c r="A4255">
        <v>4254</v>
      </c>
      <c r="B4255" s="1" t="s">
        <v>15076</v>
      </c>
      <c r="C4255" s="1" t="s">
        <v>15077</v>
      </c>
      <c r="D4255" s="1"/>
      <c r="E4255" s="2">
        <v>44110.568749999999</v>
      </c>
      <c r="G4255">
        <v>10.58</v>
      </c>
      <c r="H4255" s="2">
        <v>44109.772916666669</v>
      </c>
      <c r="J4255" s="1" t="s">
        <v>15078</v>
      </c>
      <c r="K4255" s="1" t="s">
        <v>15079</v>
      </c>
      <c r="L4255" s="1" t="s">
        <v>20</v>
      </c>
      <c r="M4255" s="1" t="s">
        <v>9715</v>
      </c>
      <c r="N4255" s="1" t="s">
        <v>22</v>
      </c>
      <c r="O4255" s="1"/>
      <c r="P4255" s="1"/>
      <c r="Q4255">
        <v>1</v>
      </c>
      <c r="R4255">
        <v>1</v>
      </c>
    </row>
    <row r="4256" spans="1:18" x14ac:dyDescent="0.2">
      <c r="A4256">
        <v>4255</v>
      </c>
      <c r="B4256" s="1" t="s">
        <v>15080</v>
      </c>
      <c r="C4256" s="1" t="s">
        <v>15081</v>
      </c>
      <c r="D4256" s="1"/>
      <c r="E4256" s="2"/>
      <c r="G4256">
        <v>29.99</v>
      </c>
      <c r="H4256" s="2">
        <v>44109.856249999997</v>
      </c>
      <c r="J4256" s="1" t="s">
        <v>15082</v>
      </c>
      <c r="K4256" s="1" t="s">
        <v>15083</v>
      </c>
      <c r="L4256" s="1" t="s">
        <v>20</v>
      </c>
      <c r="M4256" s="1" t="s">
        <v>14332</v>
      </c>
      <c r="N4256" s="1"/>
      <c r="O4256" s="1"/>
      <c r="P4256" s="1"/>
      <c r="Q4256">
        <v>1</v>
      </c>
      <c r="R4256">
        <v>1</v>
      </c>
    </row>
    <row r="4257" spans="1:18" x14ac:dyDescent="0.2">
      <c r="A4257">
        <v>4256</v>
      </c>
      <c r="B4257" s="1" t="s">
        <v>15084</v>
      </c>
      <c r="C4257" s="1" t="s">
        <v>15085</v>
      </c>
      <c r="D4257" s="1"/>
      <c r="E4257" s="2">
        <v>44110.569444444445</v>
      </c>
      <c r="G4257">
        <v>17.55</v>
      </c>
      <c r="H4257" s="2">
        <v>44110.082638888889</v>
      </c>
      <c r="J4257" s="1" t="s">
        <v>15086</v>
      </c>
      <c r="K4257" s="1" t="s">
        <v>15087</v>
      </c>
      <c r="L4257" s="1" t="s">
        <v>20</v>
      </c>
      <c r="M4257" s="1" t="s">
        <v>9715</v>
      </c>
      <c r="N4257" s="1" t="s">
        <v>22</v>
      </c>
      <c r="O4257" s="1"/>
      <c r="P4257" s="1"/>
      <c r="Q4257">
        <v>1</v>
      </c>
      <c r="R4257">
        <v>1</v>
      </c>
    </row>
    <row r="4258" spans="1:18" x14ac:dyDescent="0.2">
      <c r="A4258">
        <v>4257</v>
      </c>
      <c r="B4258" s="1" t="s">
        <v>15088</v>
      </c>
      <c r="C4258" s="1" t="s">
        <v>15089</v>
      </c>
      <c r="D4258" s="1"/>
      <c r="E4258" s="2">
        <v>44110.668749999997</v>
      </c>
      <c r="G4258">
        <v>34.520000000000003</v>
      </c>
      <c r="H4258" s="2">
        <v>44110.274305555555</v>
      </c>
      <c r="J4258" s="1" t="s">
        <v>12215</v>
      </c>
      <c r="K4258" s="1" t="s">
        <v>12216</v>
      </c>
      <c r="L4258" s="1" t="s">
        <v>672</v>
      </c>
      <c r="M4258" s="1" t="s">
        <v>9715</v>
      </c>
      <c r="N4258" s="1" t="s">
        <v>22</v>
      </c>
      <c r="O4258" s="1"/>
      <c r="P4258" s="1"/>
      <c r="Q4258">
        <v>1</v>
      </c>
      <c r="R4258">
        <v>1</v>
      </c>
    </row>
    <row r="4259" spans="1:18" x14ac:dyDescent="0.2">
      <c r="A4259">
        <v>4258</v>
      </c>
      <c r="B4259" s="1" t="s">
        <v>15090</v>
      </c>
      <c r="C4259" s="1" t="s">
        <v>15091</v>
      </c>
      <c r="D4259" s="1"/>
      <c r="E4259" s="2">
        <v>44110.570833333331</v>
      </c>
      <c r="G4259">
        <v>17.5</v>
      </c>
      <c r="H4259" s="2">
        <v>44110.292361111111</v>
      </c>
      <c r="J4259" s="1" t="s">
        <v>15092</v>
      </c>
      <c r="K4259" s="1" t="s">
        <v>15093</v>
      </c>
      <c r="L4259" s="1" t="s">
        <v>20</v>
      </c>
      <c r="M4259" s="1" t="s">
        <v>9715</v>
      </c>
      <c r="N4259" s="1" t="s">
        <v>22</v>
      </c>
      <c r="O4259" s="1"/>
      <c r="P4259" s="1"/>
      <c r="Q4259">
        <v>1</v>
      </c>
      <c r="R4259">
        <v>1</v>
      </c>
    </row>
    <row r="4260" spans="1:18" x14ac:dyDescent="0.2">
      <c r="A4260">
        <v>4259</v>
      </c>
      <c r="B4260" s="1" t="s">
        <v>15094</v>
      </c>
      <c r="C4260" s="1" t="s">
        <v>15095</v>
      </c>
      <c r="D4260" s="1"/>
      <c r="E4260" s="2">
        <v>44110.572222222225</v>
      </c>
      <c r="G4260">
        <v>28.98</v>
      </c>
      <c r="H4260" s="2">
        <v>44110.292361111111</v>
      </c>
      <c r="J4260" s="1" t="s">
        <v>15096</v>
      </c>
      <c r="K4260" s="1" t="s">
        <v>15097</v>
      </c>
      <c r="L4260" s="1" t="s">
        <v>20</v>
      </c>
      <c r="M4260" s="1" t="s">
        <v>9715</v>
      </c>
      <c r="N4260" s="1" t="s">
        <v>22</v>
      </c>
      <c r="O4260" s="1"/>
      <c r="P4260" s="1"/>
      <c r="Q4260">
        <v>1</v>
      </c>
      <c r="R4260">
        <v>1</v>
      </c>
    </row>
    <row r="4261" spans="1:18" x14ac:dyDescent="0.2">
      <c r="A4261">
        <v>4260</v>
      </c>
      <c r="B4261" s="1" t="s">
        <v>15098</v>
      </c>
      <c r="C4261" s="1" t="s">
        <v>15099</v>
      </c>
      <c r="D4261" s="1"/>
      <c r="E4261" s="2">
        <v>44110.566666666666</v>
      </c>
      <c r="G4261">
        <v>7.75</v>
      </c>
      <c r="H4261" s="2">
        <v>44110.429166666669</v>
      </c>
      <c r="J4261" s="1" t="s">
        <v>15100</v>
      </c>
      <c r="K4261" s="1" t="s">
        <v>15101</v>
      </c>
      <c r="L4261" s="1" t="s">
        <v>20</v>
      </c>
      <c r="M4261" s="1" t="s">
        <v>9715</v>
      </c>
      <c r="N4261" s="1" t="s">
        <v>22</v>
      </c>
      <c r="O4261" s="1"/>
      <c r="P4261" s="1"/>
      <c r="Q4261">
        <v>1</v>
      </c>
      <c r="R4261">
        <v>1</v>
      </c>
    </row>
    <row r="4262" spans="1:18" x14ac:dyDescent="0.2">
      <c r="A4262">
        <v>4261</v>
      </c>
      <c r="B4262" s="1" t="s">
        <v>15102</v>
      </c>
      <c r="C4262" s="1" t="s">
        <v>15103</v>
      </c>
      <c r="D4262" s="1"/>
      <c r="E4262" s="2">
        <v>44110.5625</v>
      </c>
      <c r="G4262">
        <v>14.16</v>
      </c>
      <c r="H4262" s="2">
        <v>44110.4375</v>
      </c>
      <c r="J4262" s="1" t="s">
        <v>15104</v>
      </c>
      <c r="K4262" s="1" t="s">
        <v>15105</v>
      </c>
      <c r="L4262" s="1" t="s">
        <v>149</v>
      </c>
      <c r="M4262" s="1" t="s">
        <v>9715</v>
      </c>
      <c r="N4262" s="1" t="s">
        <v>22</v>
      </c>
      <c r="O4262" s="1"/>
      <c r="P4262" s="1"/>
      <c r="Q4262">
        <v>1</v>
      </c>
      <c r="R4262">
        <v>1</v>
      </c>
    </row>
    <row r="4263" spans="1:18" x14ac:dyDescent="0.2">
      <c r="A4263">
        <v>4262</v>
      </c>
      <c r="B4263" s="1" t="s">
        <v>15106</v>
      </c>
      <c r="C4263" s="1" t="s">
        <v>15107</v>
      </c>
      <c r="D4263" s="1"/>
      <c r="E4263" s="2">
        <v>44110.685416666667</v>
      </c>
      <c r="G4263">
        <v>13.64</v>
      </c>
      <c r="H4263" s="2">
        <v>44110.504861111112</v>
      </c>
      <c r="J4263" s="1" t="s">
        <v>15108</v>
      </c>
      <c r="K4263" s="1" t="s">
        <v>15109</v>
      </c>
      <c r="L4263" s="1" t="s">
        <v>149</v>
      </c>
      <c r="M4263" s="1" t="s">
        <v>9715</v>
      </c>
      <c r="N4263" s="1" t="s">
        <v>22</v>
      </c>
      <c r="O4263" s="1"/>
      <c r="P4263" s="1"/>
      <c r="Q4263">
        <v>1</v>
      </c>
      <c r="R4263">
        <v>1</v>
      </c>
    </row>
    <row r="4264" spans="1:18" x14ac:dyDescent="0.2">
      <c r="A4264">
        <v>4263</v>
      </c>
      <c r="B4264" s="1" t="s">
        <v>15110</v>
      </c>
      <c r="C4264" s="1" t="s">
        <v>15111</v>
      </c>
      <c r="D4264" s="1"/>
      <c r="E4264" s="2">
        <v>44110.697916666664</v>
      </c>
      <c r="G4264">
        <v>14.95</v>
      </c>
      <c r="H4264" s="2">
        <v>44110.543749999997</v>
      </c>
      <c r="J4264" s="1" t="s">
        <v>15112</v>
      </c>
      <c r="K4264" s="1" t="s">
        <v>15113</v>
      </c>
      <c r="L4264" s="1" t="s">
        <v>20</v>
      </c>
      <c r="M4264" s="1" t="s">
        <v>9715</v>
      </c>
      <c r="N4264" s="1" t="s">
        <v>22</v>
      </c>
      <c r="O4264" s="1"/>
      <c r="P4264" s="1"/>
      <c r="Q4264">
        <v>1</v>
      </c>
      <c r="R4264">
        <v>1</v>
      </c>
    </row>
    <row r="4265" spans="1:18" x14ac:dyDescent="0.2">
      <c r="A4265">
        <v>4264</v>
      </c>
      <c r="B4265" s="1" t="s">
        <v>15114</v>
      </c>
      <c r="C4265" s="1" t="s">
        <v>15115</v>
      </c>
      <c r="D4265" s="1"/>
      <c r="E4265" s="2">
        <v>44110.695138888892</v>
      </c>
      <c r="G4265">
        <v>11.95</v>
      </c>
      <c r="H4265" s="2">
        <v>44110.561111111114</v>
      </c>
      <c r="J4265" s="1" t="s">
        <v>15116</v>
      </c>
      <c r="K4265" s="1" t="s">
        <v>15117</v>
      </c>
      <c r="L4265" s="1" t="s">
        <v>20</v>
      </c>
      <c r="M4265" s="1" t="s">
        <v>9715</v>
      </c>
      <c r="N4265" s="1" t="s">
        <v>22</v>
      </c>
      <c r="O4265" s="1"/>
      <c r="P4265" s="1"/>
      <c r="Q4265">
        <v>1</v>
      </c>
      <c r="R4265">
        <v>1</v>
      </c>
    </row>
    <row r="4266" spans="1:18" x14ac:dyDescent="0.2">
      <c r="A4266">
        <v>4265</v>
      </c>
      <c r="B4266" s="1" t="s">
        <v>15118</v>
      </c>
      <c r="C4266" s="1" t="s">
        <v>15119</v>
      </c>
      <c r="D4266" s="1"/>
      <c r="E4266" s="2">
        <v>44110.693055555559</v>
      </c>
      <c r="G4266">
        <v>12.93</v>
      </c>
      <c r="H4266" s="2">
        <v>44110.571527777778</v>
      </c>
      <c r="J4266" s="1" t="s">
        <v>15120</v>
      </c>
      <c r="K4266" s="1" t="s">
        <v>15121</v>
      </c>
      <c r="L4266" s="1" t="s">
        <v>20</v>
      </c>
      <c r="M4266" s="1" t="s">
        <v>9715</v>
      </c>
      <c r="N4266" s="1" t="s">
        <v>22</v>
      </c>
      <c r="O4266" s="1"/>
      <c r="P4266" s="1"/>
      <c r="Q4266">
        <v>1</v>
      </c>
      <c r="R4266">
        <v>1</v>
      </c>
    </row>
    <row r="4267" spans="1:18" x14ac:dyDescent="0.2">
      <c r="A4267">
        <v>4266</v>
      </c>
      <c r="B4267" s="1" t="s">
        <v>15122</v>
      </c>
      <c r="C4267" s="1" t="s">
        <v>15123</v>
      </c>
      <c r="D4267" s="1"/>
      <c r="E4267" s="2">
        <v>44111.538194444445</v>
      </c>
      <c r="G4267">
        <v>9.41</v>
      </c>
      <c r="H4267" s="2">
        <v>44110.734027777777</v>
      </c>
      <c r="J4267" s="1" t="s">
        <v>15124</v>
      </c>
      <c r="K4267" s="1" t="s">
        <v>15125</v>
      </c>
      <c r="L4267" s="1" t="s">
        <v>20</v>
      </c>
      <c r="M4267" s="1" t="s">
        <v>9715</v>
      </c>
      <c r="N4267" s="1" t="s">
        <v>22</v>
      </c>
      <c r="O4267" s="1"/>
      <c r="P4267" s="1"/>
      <c r="Q4267">
        <v>1</v>
      </c>
      <c r="R4267">
        <v>1</v>
      </c>
    </row>
    <row r="4268" spans="1:18" x14ac:dyDescent="0.2">
      <c r="A4268">
        <v>4267</v>
      </c>
      <c r="B4268" s="1" t="s">
        <v>15126</v>
      </c>
      <c r="C4268" s="1" t="s">
        <v>15127</v>
      </c>
      <c r="D4268" s="1"/>
      <c r="E4268" s="2">
        <v>44111.543055555558</v>
      </c>
      <c r="G4268">
        <v>7.57</v>
      </c>
      <c r="H4268" s="2">
        <v>44110.789583333331</v>
      </c>
      <c r="J4268" s="1" t="s">
        <v>15128</v>
      </c>
      <c r="K4268" s="1" t="s">
        <v>15129</v>
      </c>
      <c r="L4268" s="1" t="s">
        <v>20</v>
      </c>
      <c r="M4268" s="1" t="s">
        <v>9715</v>
      </c>
      <c r="N4268" s="1" t="s">
        <v>22</v>
      </c>
      <c r="O4268" s="1"/>
      <c r="P4268" s="1"/>
      <c r="Q4268">
        <v>1</v>
      </c>
      <c r="R4268">
        <v>1</v>
      </c>
    </row>
    <row r="4269" spans="1:18" x14ac:dyDescent="0.2">
      <c r="A4269">
        <v>4268</v>
      </c>
      <c r="B4269" s="1" t="s">
        <v>15130</v>
      </c>
      <c r="C4269" s="1" t="s">
        <v>15131</v>
      </c>
      <c r="D4269" s="1"/>
      <c r="E4269" s="2">
        <v>44111.540277777778</v>
      </c>
      <c r="G4269">
        <v>7.97</v>
      </c>
      <c r="H4269" s="2">
        <v>44110.793055555558</v>
      </c>
      <c r="J4269" s="1" t="s">
        <v>15132</v>
      </c>
      <c r="K4269" s="1" t="s">
        <v>15133</v>
      </c>
      <c r="L4269" s="1" t="s">
        <v>20</v>
      </c>
      <c r="M4269" s="1" t="s">
        <v>9715</v>
      </c>
      <c r="N4269" s="1" t="s">
        <v>22</v>
      </c>
      <c r="O4269" s="1"/>
      <c r="P4269" s="1"/>
      <c r="Q4269">
        <v>1</v>
      </c>
      <c r="R4269">
        <v>1</v>
      </c>
    </row>
    <row r="4270" spans="1:18" x14ac:dyDescent="0.2">
      <c r="A4270">
        <v>4269</v>
      </c>
      <c r="B4270" s="1" t="s">
        <v>15134</v>
      </c>
      <c r="C4270" s="1" t="s">
        <v>15135</v>
      </c>
      <c r="D4270" s="1"/>
      <c r="E4270" s="2">
        <v>44111.556944444441</v>
      </c>
      <c r="G4270">
        <v>17.97</v>
      </c>
      <c r="H4270" s="2">
        <v>44110.805555555555</v>
      </c>
      <c r="J4270" s="1" t="s">
        <v>15136</v>
      </c>
      <c r="K4270" s="1" t="s">
        <v>15137</v>
      </c>
      <c r="L4270" s="1" t="s">
        <v>20</v>
      </c>
      <c r="M4270" s="1" t="s">
        <v>9715</v>
      </c>
      <c r="N4270" s="1" t="s">
        <v>22</v>
      </c>
      <c r="O4270" s="1"/>
      <c r="P4270" s="1"/>
      <c r="Q4270">
        <v>1</v>
      </c>
      <c r="R4270">
        <v>1</v>
      </c>
    </row>
    <row r="4271" spans="1:18" x14ac:dyDescent="0.2">
      <c r="A4271">
        <v>4270</v>
      </c>
      <c r="B4271" s="1" t="s">
        <v>15138</v>
      </c>
      <c r="C4271" s="1" t="s">
        <v>15139</v>
      </c>
      <c r="D4271" s="1"/>
      <c r="E4271" s="2">
        <v>44111.568055555559</v>
      </c>
      <c r="G4271">
        <v>10.67</v>
      </c>
      <c r="H4271" s="2">
        <v>44110.827777777777</v>
      </c>
      <c r="J4271" s="1" t="s">
        <v>15140</v>
      </c>
      <c r="K4271" s="1" t="s">
        <v>15141</v>
      </c>
      <c r="L4271" s="1" t="s">
        <v>20</v>
      </c>
      <c r="M4271" s="1" t="s">
        <v>9715</v>
      </c>
      <c r="N4271" s="1" t="s">
        <v>22</v>
      </c>
      <c r="O4271" s="1"/>
      <c r="P4271" s="1"/>
      <c r="Q4271">
        <v>1</v>
      </c>
      <c r="R4271">
        <v>1</v>
      </c>
    </row>
    <row r="4272" spans="1:18" x14ac:dyDescent="0.2">
      <c r="A4272">
        <v>4271</v>
      </c>
      <c r="B4272" s="1" t="s">
        <v>15142</v>
      </c>
      <c r="C4272" s="1" t="s">
        <v>15143</v>
      </c>
      <c r="D4272" s="1"/>
      <c r="E4272" s="2"/>
      <c r="G4272">
        <v>0</v>
      </c>
      <c r="H4272" s="2">
        <v>44110.836111111108</v>
      </c>
      <c r="J4272" s="1"/>
      <c r="K4272" s="1"/>
      <c r="L4272" s="1" t="s">
        <v>20</v>
      </c>
      <c r="M4272" s="1" t="s">
        <v>9807</v>
      </c>
      <c r="N4272" s="1"/>
      <c r="O4272" s="1"/>
      <c r="P4272" s="1"/>
      <c r="Q4272">
        <v>1</v>
      </c>
      <c r="R4272">
        <v>1</v>
      </c>
    </row>
    <row r="4273" spans="1:18" x14ac:dyDescent="0.2">
      <c r="A4273">
        <v>4272</v>
      </c>
      <c r="B4273" s="1" t="s">
        <v>15144</v>
      </c>
      <c r="C4273" s="1" t="s">
        <v>15145</v>
      </c>
      <c r="D4273" s="1"/>
      <c r="E4273" s="2">
        <v>44111.571527777778</v>
      </c>
      <c r="G4273">
        <v>22.93</v>
      </c>
      <c r="H4273" s="2">
        <v>44110.896527777775</v>
      </c>
      <c r="J4273" s="1" t="s">
        <v>15146</v>
      </c>
      <c r="K4273" s="1" t="s">
        <v>15147</v>
      </c>
      <c r="L4273" s="1" t="s">
        <v>20</v>
      </c>
      <c r="M4273" s="1" t="s">
        <v>9715</v>
      </c>
      <c r="N4273" s="1" t="s">
        <v>22</v>
      </c>
      <c r="O4273" s="1"/>
      <c r="P4273" s="1"/>
      <c r="Q4273">
        <v>1</v>
      </c>
      <c r="R4273">
        <v>1</v>
      </c>
    </row>
    <row r="4274" spans="1:18" x14ac:dyDescent="0.2">
      <c r="A4274">
        <v>4273</v>
      </c>
      <c r="B4274" s="1" t="s">
        <v>15148</v>
      </c>
      <c r="C4274" s="1" t="s">
        <v>15149</v>
      </c>
      <c r="D4274" s="1"/>
      <c r="E4274" s="2">
        <v>44111.560416666667</v>
      </c>
      <c r="G4274">
        <v>7.92</v>
      </c>
      <c r="H4274" s="2">
        <v>44110.90902777778</v>
      </c>
      <c r="J4274" s="1" t="s">
        <v>15150</v>
      </c>
      <c r="K4274" s="1" t="s">
        <v>15151</v>
      </c>
      <c r="L4274" s="1" t="s">
        <v>20</v>
      </c>
      <c r="M4274" s="1" t="s">
        <v>9715</v>
      </c>
      <c r="N4274" s="1" t="s">
        <v>22</v>
      </c>
      <c r="O4274" s="1"/>
      <c r="P4274" s="1"/>
      <c r="Q4274">
        <v>1</v>
      </c>
      <c r="R4274">
        <v>1</v>
      </c>
    </row>
    <row r="4275" spans="1:18" x14ac:dyDescent="0.2">
      <c r="A4275">
        <v>4274</v>
      </c>
      <c r="B4275" s="1" t="s">
        <v>15152</v>
      </c>
      <c r="C4275" s="1" t="s">
        <v>15153</v>
      </c>
      <c r="D4275" s="1"/>
      <c r="E4275" s="2">
        <v>44111.553472222222</v>
      </c>
      <c r="G4275">
        <v>12.63</v>
      </c>
      <c r="H4275" s="2">
        <v>44111.254861111112</v>
      </c>
      <c r="J4275" s="1" t="s">
        <v>15154</v>
      </c>
      <c r="K4275" s="1" t="s">
        <v>15155</v>
      </c>
      <c r="L4275" s="1" t="s">
        <v>20</v>
      </c>
      <c r="M4275" s="1" t="s">
        <v>9715</v>
      </c>
      <c r="N4275" s="1" t="s">
        <v>22</v>
      </c>
      <c r="O4275" s="1"/>
      <c r="P4275" s="1"/>
      <c r="Q4275">
        <v>1</v>
      </c>
      <c r="R4275">
        <v>1</v>
      </c>
    </row>
    <row r="4276" spans="1:18" x14ac:dyDescent="0.2">
      <c r="A4276">
        <v>4275</v>
      </c>
      <c r="B4276" s="1" t="s">
        <v>15156</v>
      </c>
      <c r="C4276" s="1" t="s">
        <v>15157</v>
      </c>
      <c r="D4276" s="1"/>
      <c r="E4276" s="2">
        <v>44111.561111111114</v>
      </c>
      <c r="G4276">
        <v>13.34</v>
      </c>
      <c r="H4276" s="2">
        <v>44111.438194444447</v>
      </c>
      <c r="J4276" s="1" t="s">
        <v>15158</v>
      </c>
      <c r="K4276" s="1" t="s">
        <v>15159</v>
      </c>
      <c r="L4276" s="1" t="s">
        <v>20</v>
      </c>
      <c r="M4276" s="1" t="s">
        <v>9715</v>
      </c>
      <c r="N4276" s="1" t="s">
        <v>22</v>
      </c>
      <c r="O4276" s="1"/>
      <c r="P4276" s="1"/>
      <c r="Q4276">
        <v>1</v>
      </c>
      <c r="R4276">
        <v>1</v>
      </c>
    </row>
    <row r="4277" spans="1:18" x14ac:dyDescent="0.2">
      <c r="A4277">
        <v>4276</v>
      </c>
      <c r="B4277" s="1" t="s">
        <v>15160</v>
      </c>
      <c r="C4277" s="1" t="s">
        <v>15161</v>
      </c>
      <c r="D4277" s="1"/>
      <c r="E4277" s="2">
        <v>44113.459027777775</v>
      </c>
      <c r="G4277">
        <v>7.93</v>
      </c>
      <c r="H4277" s="2">
        <v>44111.446527777778</v>
      </c>
      <c r="J4277" s="1" t="s">
        <v>15162</v>
      </c>
      <c r="K4277" s="1" t="s">
        <v>15163</v>
      </c>
      <c r="L4277" s="1" t="s">
        <v>20</v>
      </c>
      <c r="M4277" s="1" t="s">
        <v>9715</v>
      </c>
      <c r="N4277" s="1" t="s">
        <v>22</v>
      </c>
      <c r="O4277" s="1"/>
      <c r="P4277" s="1"/>
      <c r="Q4277">
        <v>1</v>
      </c>
      <c r="R4277">
        <v>1</v>
      </c>
    </row>
    <row r="4278" spans="1:18" x14ac:dyDescent="0.2">
      <c r="A4278">
        <v>4277</v>
      </c>
      <c r="B4278" s="1" t="s">
        <v>15164</v>
      </c>
      <c r="C4278" s="1" t="s">
        <v>15165</v>
      </c>
      <c r="D4278" s="1"/>
      <c r="E4278" s="2">
        <v>44111.563194444447</v>
      </c>
      <c r="G4278">
        <v>7.87</v>
      </c>
      <c r="H4278" s="2">
        <v>44111.472222222219</v>
      </c>
      <c r="J4278" s="1" t="s">
        <v>15166</v>
      </c>
      <c r="K4278" s="1" t="s">
        <v>15167</v>
      </c>
      <c r="L4278" s="1" t="s">
        <v>20</v>
      </c>
      <c r="M4278" s="1" t="s">
        <v>9715</v>
      </c>
      <c r="N4278" s="1" t="s">
        <v>22</v>
      </c>
      <c r="O4278" s="1"/>
      <c r="P4278" s="1"/>
      <c r="Q4278">
        <v>1</v>
      </c>
      <c r="R4278">
        <v>1</v>
      </c>
    </row>
    <row r="4279" spans="1:18" x14ac:dyDescent="0.2">
      <c r="A4279">
        <v>4278</v>
      </c>
      <c r="B4279" s="1" t="s">
        <v>15168</v>
      </c>
      <c r="C4279" s="1" t="s">
        <v>15169</v>
      </c>
      <c r="D4279" s="1"/>
      <c r="E4279" s="2">
        <v>44112.527083333334</v>
      </c>
      <c r="G4279">
        <v>22.58</v>
      </c>
      <c r="H4279" s="2">
        <v>44111.631249999999</v>
      </c>
      <c r="J4279" s="1" t="s">
        <v>15170</v>
      </c>
      <c r="K4279" s="1" t="s">
        <v>15171</v>
      </c>
      <c r="L4279" s="1" t="s">
        <v>20</v>
      </c>
      <c r="M4279" s="1" t="s">
        <v>9715</v>
      </c>
      <c r="N4279" s="1" t="s">
        <v>22</v>
      </c>
      <c r="O4279" s="1"/>
      <c r="P4279" s="1"/>
      <c r="Q4279">
        <v>1</v>
      </c>
      <c r="R4279">
        <v>1</v>
      </c>
    </row>
    <row r="4280" spans="1:18" x14ac:dyDescent="0.2">
      <c r="A4280">
        <v>4279</v>
      </c>
      <c r="B4280" s="1" t="s">
        <v>15172</v>
      </c>
      <c r="C4280" s="1" t="s">
        <v>15173</v>
      </c>
      <c r="D4280" s="1"/>
      <c r="E4280" s="2">
        <v>44112.542361111111</v>
      </c>
      <c r="G4280">
        <v>7.96</v>
      </c>
      <c r="H4280" s="2">
        <v>44111.693749999999</v>
      </c>
      <c r="J4280" s="1" t="s">
        <v>15174</v>
      </c>
      <c r="K4280" s="1" t="s">
        <v>15175</v>
      </c>
      <c r="L4280" s="1" t="s">
        <v>20</v>
      </c>
      <c r="M4280" s="1" t="s">
        <v>9715</v>
      </c>
      <c r="N4280" s="1" t="s">
        <v>22</v>
      </c>
      <c r="O4280" s="1"/>
      <c r="P4280" s="1"/>
      <c r="Q4280">
        <v>1</v>
      </c>
      <c r="R4280">
        <v>1</v>
      </c>
    </row>
    <row r="4281" spans="1:18" x14ac:dyDescent="0.2">
      <c r="A4281">
        <v>4280</v>
      </c>
      <c r="B4281" s="1" t="s">
        <v>15176</v>
      </c>
      <c r="C4281" s="1" t="s">
        <v>15177</v>
      </c>
      <c r="D4281" s="1"/>
      <c r="E4281" s="2">
        <v>44112.548611111109</v>
      </c>
      <c r="G4281">
        <v>14.56</v>
      </c>
      <c r="H4281" s="2">
        <v>44111.824305555558</v>
      </c>
      <c r="J4281" s="1" t="s">
        <v>15178</v>
      </c>
      <c r="K4281" s="1" t="s">
        <v>15179</v>
      </c>
      <c r="L4281" s="1" t="s">
        <v>20</v>
      </c>
      <c r="M4281" s="1" t="s">
        <v>9715</v>
      </c>
      <c r="N4281" s="1" t="s">
        <v>22</v>
      </c>
      <c r="O4281" s="1"/>
      <c r="P4281" s="1"/>
      <c r="Q4281">
        <v>1</v>
      </c>
      <c r="R4281">
        <v>1</v>
      </c>
    </row>
    <row r="4282" spans="1:18" x14ac:dyDescent="0.2">
      <c r="A4282">
        <v>4281</v>
      </c>
      <c r="B4282" s="1" t="s">
        <v>15180</v>
      </c>
      <c r="C4282" s="1" t="s">
        <v>15181</v>
      </c>
      <c r="D4282" s="1"/>
      <c r="E4282" s="2">
        <v>44112.559027777781</v>
      </c>
      <c r="G4282">
        <v>10.82</v>
      </c>
      <c r="H4282" s="2">
        <v>44111.869444444441</v>
      </c>
      <c r="J4282" s="1" t="s">
        <v>15182</v>
      </c>
      <c r="K4282" s="1" t="s">
        <v>15183</v>
      </c>
      <c r="L4282" s="1" t="s">
        <v>20</v>
      </c>
      <c r="M4282" s="1" t="s">
        <v>9715</v>
      </c>
      <c r="N4282" s="1" t="s">
        <v>22</v>
      </c>
      <c r="O4282" s="1"/>
      <c r="P4282" s="1"/>
      <c r="Q4282">
        <v>1</v>
      </c>
      <c r="R4282">
        <v>1</v>
      </c>
    </row>
    <row r="4283" spans="1:18" x14ac:dyDescent="0.2">
      <c r="A4283">
        <v>4282</v>
      </c>
      <c r="B4283" s="1" t="s">
        <v>15184</v>
      </c>
      <c r="C4283" s="1" t="s">
        <v>15185</v>
      </c>
      <c r="D4283" s="1"/>
      <c r="E4283" s="2">
        <v>44112.554861111108</v>
      </c>
      <c r="G4283">
        <v>8.57</v>
      </c>
      <c r="H4283" s="2">
        <v>44111.886111111111</v>
      </c>
      <c r="J4283" s="1" t="s">
        <v>15186</v>
      </c>
      <c r="K4283" s="1" t="s">
        <v>15187</v>
      </c>
      <c r="L4283" s="1" t="s">
        <v>20</v>
      </c>
      <c r="M4283" s="1" t="s">
        <v>9715</v>
      </c>
      <c r="N4283" s="1" t="s">
        <v>22</v>
      </c>
      <c r="O4283" s="1"/>
      <c r="P4283" s="1"/>
      <c r="Q4283">
        <v>1</v>
      </c>
      <c r="R4283">
        <v>1</v>
      </c>
    </row>
    <row r="4284" spans="1:18" x14ac:dyDescent="0.2">
      <c r="A4284">
        <v>4283</v>
      </c>
      <c r="B4284" s="1" t="s">
        <v>15188</v>
      </c>
      <c r="C4284" s="1" t="s">
        <v>15189</v>
      </c>
      <c r="D4284" s="1"/>
      <c r="E4284" s="2">
        <v>44112.546527777777</v>
      </c>
      <c r="G4284">
        <v>9.99</v>
      </c>
      <c r="H4284" s="2">
        <v>44111.926388888889</v>
      </c>
      <c r="J4284" s="1" t="s">
        <v>15190</v>
      </c>
      <c r="K4284" s="1" t="s">
        <v>15191</v>
      </c>
      <c r="L4284" s="1" t="s">
        <v>20</v>
      </c>
      <c r="M4284" s="1" t="s">
        <v>9715</v>
      </c>
      <c r="N4284" s="1" t="s">
        <v>22</v>
      </c>
      <c r="O4284" s="1"/>
      <c r="P4284" s="1"/>
      <c r="Q4284">
        <v>1</v>
      </c>
      <c r="R4284">
        <v>1</v>
      </c>
    </row>
    <row r="4285" spans="1:18" x14ac:dyDescent="0.2">
      <c r="A4285">
        <v>4284</v>
      </c>
      <c r="B4285" s="1" t="s">
        <v>15192</v>
      </c>
      <c r="C4285" s="1" t="s">
        <v>15193</v>
      </c>
      <c r="D4285" s="1"/>
      <c r="E4285" s="2">
        <v>44112.534722222219</v>
      </c>
      <c r="G4285">
        <v>8.67</v>
      </c>
      <c r="H4285" s="2">
        <v>44111.959722222222</v>
      </c>
      <c r="J4285" s="1" t="s">
        <v>9596</v>
      </c>
      <c r="K4285" s="1" t="s">
        <v>12164</v>
      </c>
      <c r="L4285" s="1" t="s">
        <v>20</v>
      </c>
      <c r="M4285" s="1" t="s">
        <v>9715</v>
      </c>
      <c r="N4285" s="1" t="s">
        <v>22</v>
      </c>
      <c r="O4285" s="1"/>
      <c r="P4285" s="1"/>
      <c r="Q4285">
        <v>1</v>
      </c>
      <c r="R4285">
        <v>1</v>
      </c>
    </row>
    <row r="4286" spans="1:18" x14ac:dyDescent="0.2">
      <c r="A4286">
        <v>4285</v>
      </c>
      <c r="B4286" s="1" t="s">
        <v>15194</v>
      </c>
      <c r="C4286" s="1" t="s">
        <v>15195</v>
      </c>
      <c r="D4286" s="1"/>
      <c r="E4286" s="2">
        <v>44112.533333333333</v>
      </c>
      <c r="G4286">
        <v>16.59</v>
      </c>
      <c r="H4286" s="2">
        <v>44112.447222222225</v>
      </c>
      <c r="J4286" s="1" t="s">
        <v>15196</v>
      </c>
      <c r="K4286" s="1" t="s">
        <v>15197</v>
      </c>
      <c r="L4286" s="1" t="s">
        <v>20</v>
      </c>
      <c r="M4286" s="1" t="s">
        <v>9715</v>
      </c>
      <c r="N4286" s="1" t="s">
        <v>22</v>
      </c>
      <c r="O4286" s="1"/>
      <c r="P4286" s="1"/>
      <c r="Q4286">
        <v>1</v>
      </c>
      <c r="R4286">
        <v>1</v>
      </c>
    </row>
    <row r="4287" spans="1:18" x14ac:dyDescent="0.2">
      <c r="A4287">
        <v>4286</v>
      </c>
      <c r="B4287" s="1" t="s">
        <v>15198</v>
      </c>
      <c r="C4287" s="1" t="s">
        <v>15199</v>
      </c>
      <c r="D4287" s="1"/>
      <c r="E4287" s="2">
        <v>44113.530555555553</v>
      </c>
      <c r="G4287">
        <v>13.84</v>
      </c>
      <c r="H4287" s="2">
        <v>44112.550694444442</v>
      </c>
      <c r="J4287" s="1" t="s">
        <v>15200</v>
      </c>
      <c r="K4287" s="1" t="s">
        <v>15201</v>
      </c>
      <c r="L4287" s="1" t="s">
        <v>20</v>
      </c>
      <c r="M4287" s="1" t="s">
        <v>9715</v>
      </c>
      <c r="N4287" s="1" t="s">
        <v>22</v>
      </c>
      <c r="O4287" s="1"/>
      <c r="P4287" s="1"/>
      <c r="Q4287">
        <v>1</v>
      </c>
      <c r="R4287">
        <v>1</v>
      </c>
    </row>
    <row r="4288" spans="1:18" x14ac:dyDescent="0.2">
      <c r="A4288">
        <v>4287</v>
      </c>
      <c r="B4288" s="1" t="s">
        <v>15202</v>
      </c>
      <c r="C4288" s="1" t="s">
        <v>15203</v>
      </c>
      <c r="D4288" s="1"/>
      <c r="E4288" s="2">
        <v>44113.515277777777</v>
      </c>
      <c r="G4288">
        <v>16.64</v>
      </c>
      <c r="H4288" s="2">
        <v>44112.604166666664</v>
      </c>
      <c r="J4288" s="1" t="s">
        <v>15204</v>
      </c>
      <c r="K4288" s="1" t="s">
        <v>15205</v>
      </c>
      <c r="L4288" s="1" t="s">
        <v>149</v>
      </c>
      <c r="M4288" s="1" t="s">
        <v>9715</v>
      </c>
      <c r="N4288" s="1" t="s">
        <v>22</v>
      </c>
      <c r="O4288" s="1"/>
      <c r="P4288" s="1"/>
      <c r="Q4288">
        <v>1</v>
      </c>
      <c r="R4288">
        <v>1</v>
      </c>
    </row>
    <row r="4289" spans="1:18" x14ac:dyDescent="0.2">
      <c r="A4289">
        <v>4288</v>
      </c>
      <c r="B4289" s="1" t="s">
        <v>15206</v>
      </c>
      <c r="C4289" s="1" t="s">
        <v>15207</v>
      </c>
      <c r="D4289" s="1"/>
      <c r="E4289" s="2">
        <v>44113.527083333334</v>
      </c>
      <c r="G4289">
        <v>10.66</v>
      </c>
      <c r="H4289" s="2">
        <v>44112.724999999999</v>
      </c>
      <c r="J4289" s="1" t="s">
        <v>15208</v>
      </c>
      <c r="K4289" s="1" t="s">
        <v>15209</v>
      </c>
      <c r="L4289" s="1" t="s">
        <v>20</v>
      </c>
      <c r="M4289" s="1" t="s">
        <v>9715</v>
      </c>
      <c r="N4289" s="1" t="s">
        <v>22</v>
      </c>
      <c r="O4289" s="1"/>
      <c r="P4289" s="1"/>
      <c r="Q4289">
        <v>1</v>
      </c>
      <c r="R4289">
        <v>1</v>
      </c>
    </row>
    <row r="4290" spans="1:18" x14ac:dyDescent="0.2">
      <c r="A4290">
        <v>4289</v>
      </c>
      <c r="B4290" s="1" t="s">
        <v>15210</v>
      </c>
      <c r="C4290" s="1" t="s">
        <v>15211</v>
      </c>
      <c r="D4290" s="1"/>
      <c r="E4290" s="2">
        <v>44113.538194444445</v>
      </c>
      <c r="G4290">
        <v>7.97</v>
      </c>
      <c r="H4290" s="2">
        <v>44112.786805555559</v>
      </c>
      <c r="J4290" s="1" t="s">
        <v>15212</v>
      </c>
      <c r="K4290" s="1" t="s">
        <v>15213</v>
      </c>
      <c r="L4290" s="1" t="s">
        <v>20</v>
      </c>
      <c r="M4290" s="1" t="s">
        <v>9715</v>
      </c>
      <c r="N4290" s="1" t="s">
        <v>22</v>
      </c>
      <c r="O4290" s="1"/>
      <c r="P4290" s="1"/>
      <c r="Q4290">
        <v>1</v>
      </c>
      <c r="R4290">
        <v>1</v>
      </c>
    </row>
    <row r="4291" spans="1:18" x14ac:dyDescent="0.2">
      <c r="A4291">
        <v>4290</v>
      </c>
      <c r="B4291" s="1" t="s">
        <v>15214</v>
      </c>
      <c r="C4291" s="1" t="s">
        <v>15215</v>
      </c>
      <c r="D4291" s="1"/>
      <c r="E4291" s="2">
        <v>44113.535416666666</v>
      </c>
      <c r="G4291">
        <v>7.84</v>
      </c>
      <c r="H4291" s="2">
        <v>44112.805555555555</v>
      </c>
      <c r="J4291" s="1" t="s">
        <v>15216</v>
      </c>
      <c r="K4291" s="1" t="s">
        <v>15217</v>
      </c>
      <c r="L4291" s="1" t="s">
        <v>20</v>
      </c>
      <c r="M4291" s="1" t="s">
        <v>9715</v>
      </c>
      <c r="N4291" s="1" t="s">
        <v>22</v>
      </c>
      <c r="O4291" s="1"/>
      <c r="P4291" s="1"/>
      <c r="Q4291">
        <v>1</v>
      </c>
      <c r="R4291">
        <v>1</v>
      </c>
    </row>
    <row r="4292" spans="1:18" x14ac:dyDescent="0.2">
      <c r="A4292">
        <v>4291</v>
      </c>
      <c r="B4292" s="1" t="s">
        <v>15218</v>
      </c>
      <c r="C4292" s="1" t="s">
        <v>15219</v>
      </c>
      <c r="D4292" s="1"/>
      <c r="E4292" s="2">
        <v>44113.542361111111</v>
      </c>
      <c r="G4292">
        <v>10</v>
      </c>
      <c r="H4292" s="2">
        <v>44112.842361111114</v>
      </c>
      <c r="J4292" s="1" t="s">
        <v>15220</v>
      </c>
      <c r="K4292" s="1" t="s">
        <v>15221</v>
      </c>
      <c r="L4292" s="1" t="s">
        <v>20</v>
      </c>
      <c r="M4292" s="1" t="s">
        <v>9715</v>
      </c>
      <c r="N4292" s="1" t="s">
        <v>22</v>
      </c>
      <c r="O4292" s="1"/>
      <c r="P4292" s="1"/>
      <c r="Q4292">
        <v>1</v>
      </c>
      <c r="R4292">
        <v>1</v>
      </c>
    </row>
    <row r="4293" spans="1:18" x14ac:dyDescent="0.2">
      <c r="A4293">
        <v>4292</v>
      </c>
      <c r="B4293" s="1" t="s">
        <v>15222</v>
      </c>
      <c r="C4293" s="1" t="s">
        <v>15223</v>
      </c>
      <c r="D4293" s="1"/>
      <c r="E4293" s="2">
        <v>44113.546527777777</v>
      </c>
      <c r="G4293">
        <v>52.81</v>
      </c>
      <c r="H4293" s="2">
        <v>44112.890277777777</v>
      </c>
      <c r="J4293" s="1" t="s">
        <v>15224</v>
      </c>
      <c r="K4293" s="1" t="s">
        <v>15225</v>
      </c>
      <c r="L4293" s="1" t="s">
        <v>9778</v>
      </c>
      <c r="M4293" s="1" t="s">
        <v>9715</v>
      </c>
      <c r="N4293" s="1" t="s">
        <v>22</v>
      </c>
      <c r="O4293" s="1"/>
      <c r="P4293" s="1"/>
      <c r="Q4293">
        <v>1</v>
      </c>
      <c r="R4293">
        <v>1</v>
      </c>
    </row>
    <row r="4294" spans="1:18" x14ac:dyDescent="0.2">
      <c r="A4294">
        <v>4293</v>
      </c>
      <c r="B4294" s="1" t="s">
        <v>15226</v>
      </c>
      <c r="C4294" s="1" t="s">
        <v>15227</v>
      </c>
      <c r="D4294" s="1"/>
      <c r="E4294" s="2">
        <v>44113.554166666669</v>
      </c>
      <c r="G4294">
        <v>8.98</v>
      </c>
      <c r="H4294" s="2">
        <v>44112.895138888889</v>
      </c>
      <c r="J4294" s="1" t="s">
        <v>15228</v>
      </c>
      <c r="K4294" s="1" t="s">
        <v>15229</v>
      </c>
      <c r="L4294" s="1" t="s">
        <v>20</v>
      </c>
      <c r="M4294" s="1" t="s">
        <v>9715</v>
      </c>
      <c r="N4294" s="1" t="s">
        <v>22</v>
      </c>
      <c r="O4294" s="1"/>
      <c r="P4294" s="1"/>
      <c r="Q4294">
        <v>1</v>
      </c>
      <c r="R4294">
        <v>1</v>
      </c>
    </row>
    <row r="4295" spans="1:18" x14ac:dyDescent="0.2">
      <c r="A4295">
        <v>4294</v>
      </c>
      <c r="B4295" s="1" t="s">
        <v>15230</v>
      </c>
      <c r="C4295" s="1" t="s">
        <v>15231</v>
      </c>
      <c r="D4295" s="1"/>
      <c r="E4295" s="2">
        <v>44113.563194444447</v>
      </c>
      <c r="G4295">
        <v>19.59</v>
      </c>
      <c r="H4295" s="2">
        <v>44112.959722222222</v>
      </c>
      <c r="J4295" s="1" t="s">
        <v>15232</v>
      </c>
      <c r="K4295" s="1" t="s">
        <v>15233</v>
      </c>
      <c r="L4295" s="1" t="s">
        <v>20</v>
      </c>
      <c r="M4295" s="1" t="s">
        <v>9715</v>
      </c>
      <c r="N4295" s="1" t="s">
        <v>22</v>
      </c>
      <c r="O4295" s="1"/>
      <c r="P4295" s="1"/>
      <c r="Q4295">
        <v>1</v>
      </c>
      <c r="R4295">
        <v>1</v>
      </c>
    </row>
    <row r="4296" spans="1:18" x14ac:dyDescent="0.2">
      <c r="A4296">
        <v>4295</v>
      </c>
      <c r="B4296" s="1" t="s">
        <v>15234</v>
      </c>
      <c r="C4296" s="1" t="s">
        <v>15235</v>
      </c>
      <c r="D4296" s="1"/>
      <c r="E4296" s="2">
        <v>44114.464583333334</v>
      </c>
      <c r="G4296">
        <v>49.63</v>
      </c>
      <c r="H4296" s="2">
        <v>44113.050694444442</v>
      </c>
      <c r="J4296" s="1" t="s">
        <v>15236</v>
      </c>
      <c r="K4296" s="1" t="s">
        <v>15237</v>
      </c>
      <c r="L4296" s="1" t="s">
        <v>9778</v>
      </c>
      <c r="M4296" s="1" t="s">
        <v>9715</v>
      </c>
      <c r="N4296" s="1" t="s">
        <v>22</v>
      </c>
      <c r="O4296" s="1"/>
      <c r="P4296" s="1"/>
      <c r="Q4296">
        <v>1</v>
      </c>
      <c r="R4296">
        <v>1</v>
      </c>
    </row>
    <row r="4297" spans="1:18" x14ac:dyDescent="0.2">
      <c r="A4297">
        <v>4296</v>
      </c>
      <c r="B4297" s="1" t="s">
        <v>15238</v>
      </c>
      <c r="C4297" s="1" t="s">
        <v>15239</v>
      </c>
      <c r="D4297" s="1"/>
      <c r="E4297" s="2">
        <v>44113.518055555556</v>
      </c>
      <c r="G4297">
        <v>11.48</v>
      </c>
      <c r="H4297" s="2">
        <v>44113.183333333334</v>
      </c>
      <c r="J4297" s="1" t="s">
        <v>15240</v>
      </c>
      <c r="K4297" s="1" t="s">
        <v>15241</v>
      </c>
      <c r="L4297" s="1" t="s">
        <v>20</v>
      </c>
      <c r="M4297" s="1" t="s">
        <v>9715</v>
      </c>
      <c r="N4297" s="1" t="s">
        <v>22</v>
      </c>
      <c r="O4297" s="1"/>
      <c r="P4297" s="1"/>
      <c r="Q4297">
        <v>1</v>
      </c>
      <c r="R4297">
        <v>1</v>
      </c>
    </row>
    <row r="4298" spans="1:18" x14ac:dyDescent="0.2">
      <c r="A4298">
        <v>4297</v>
      </c>
      <c r="B4298" s="1" t="s">
        <v>15242</v>
      </c>
      <c r="C4298" s="1" t="s">
        <v>15243</v>
      </c>
      <c r="D4298" s="1"/>
      <c r="E4298" s="2">
        <v>44113.5625</v>
      </c>
      <c r="G4298">
        <v>8.98</v>
      </c>
      <c r="H4298" s="2">
        <v>44113.188888888886</v>
      </c>
      <c r="J4298" s="1" t="s">
        <v>15244</v>
      </c>
      <c r="K4298" s="1" t="s">
        <v>15245</v>
      </c>
      <c r="L4298" s="1" t="s">
        <v>20</v>
      </c>
      <c r="M4298" s="1" t="s">
        <v>9715</v>
      </c>
      <c r="N4298" s="1" t="s">
        <v>22</v>
      </c>
      <c r="O4298" s="1"/>
      <c r="P4298" s="1"/>
      <c r="Q4298">
        <v>1</v>
      </c>
      <c r="R4298">
        <v>1</v>
      </c>
    </row>
    <row r="4299" spans="1:18" x14ac:dyDescent="0.2">
      <c r="A4299">
        <v>4298</v>
      </c>
      <c r="B4299" s="1" t="s">
        <v>15246</v>
      </c>
      <c r="C4299" s="1" t="s">
        <v>15247</v>
      </c>
      <c r="D4299" s="1"/>
      <c r="E4299" s="2">
        <v>44113.563888888886</v>
      </c>
      <c r="G4299">
        <v>9.98</v>
      </c>
      <c r="H4299" s="2">
        <v>44113.35</v>
      </c>
      <c r="J4299" s="1" t="s">
        <v>15248</v>
      </c>
      <c r="K4299" s="1" t="s">
        <v>15249</v>
      </c>
      <c r="L4299" s="1" t="s">
        <v>20</v>
      </c>
      <c r="M4299" s="1" t="s">
        <v>9715</v>
      </c>
      <c r="N4299" s="1" t="s">
        <v>22</v>
      </c>
      <c r="O4299" s="1"/>
      <c r="P4299" s="1"/>
      <c r="Q4299">
        <v>1</v>
      </c>
      <c r="R4299">
        <v>1</v>
      </c>
    </row>
    <row r="4300" spans="1:18" x14ac:dyDescent="0.2">
      <c r="A4300">
        <v>4299</v>
      </c>
      <c r="B4300" s="1" t="s">
        <v>15250</v>
      </c>
      <c r="C4300" s="1" t="s">
        <v>15251</v>
      </c>
      <c r="D4300" s="1"/>
      <c r="E4300" s="2">
        <v>44113.56527777778</v>
      </c>
      <c r="G4300">
        <v>39.99</v>
      </c>
      <c r="H4300" s="2">
        <v>44113.368750000001</v>
      </c>
      <c r="J4300" s="1" t="s">
        <v>15252</v>
      </c>
      <c r="K4300" s="1" t="s">
        <v>15253</v>
      </c>
      <c r="L4300" s="1" t="s">
        <v>20</v>
      </c>
      <c r="M4300" s="1" t="s">
        <v>9715</v>
      </c>
      <c r="N4300" s="1" t="s">
        <v>22</v>
      </c>
      <c r="O4300" s="1"/>
      <c r="P4300" s="1"/>
      <c r="Q4300">
        <v>1</v>
      </c>
      <c r="R4300">
        <v>1</v>
      </c>
    </row>
    <row r="4301" spans="1:18" x14ac:dyDescent="0.2">
      <c r="A4301">
        <v>4300</v>
      </c>
      <c r="B4301" s="1" t="s">
        <v>15254</v>
      </c>
      <c r="C4301" s="1" t="s">
        <v>15255</v>
      </c>
      <c r="D4301" s="1"/>
      <c r="E4301" s="2"/>
      <c r="G4301">
        <v>0</v>
      </c>
      <c r="H4301" s="2">
        <v>44113.383333333331</v>
      </c>
      <c r="J4301" s="1"/>
      <c r="K4301" s="1"/>
      <c r="L4301" s="1"/>
      <c r="M4301" s="1" t="s">
        <v>9807</v>
      </c>
      <c r="N4301" s="1"/>
      <c r="O4301" s="1"/>
      <c r="P4301" s="1"/>
      <c r="Q4301">
        <v>1</v>
      </c>
      <c r="R4301">
        <v>3</v>
      </c>
    </row>
    <row r="4302" spans="1:18" x14ac:dyDescent="0.2">
      <c r="A4302">
        <v>4301</v>
      </c>
      <c r="B4302" s="1" t="s">
        <v>15256</v>
      </c>
      <c r="C4302" s="1" t="s">
        <v>15257</v>
      </c>
      <c r="D4302" s="1"/>
      <c r="E4302" s="2">
        <v>44113.55972222222</v>
      </c>
      <c r="G4302">
        <v>33.04</v>
      </c>
      <c r="H4302" s="2">
        <v>44113.4</v>
      </c>
      <c r="J4302" s="1" t="s">
        <v>15258</v>
      </c>
      <c r="K4302" s="1" t="s">
        <v>15259</v>
      </c>
      <c r="L4302" s="1" t="s">
        <v>20</v>
      </c>
      <c r="M4302" s="1" t="s">
        <v>9715</v>
      </c>
      <c r="N4302" s="1" t="s">
        <v>22</v>
      </c>
      <c r="O4302" s="1"/>
      <c r="P4302" s="1"/>
      <c r="Q4302">
        <v>1</v>
      </c>
      <c r="R4302">
        <v>3</v>
      </c>
    </row>
    <row r="4303" spans="1:18" x14ac:dyDescent="0.2">
      <c r="A4303">
        <v>4302</v>
      </c>
      <c r="B4303" s="1" t="s">
        <v>15260</v>
      </c>
      <c r="C4303" s="1" t="s">
        <v>15261</v>
      </c>
      <c r="D4303" s="1"/>
      <c r="E4303" s="2">
        <v>44113.558333333334</v>
      </c>
      <c r="G4303">
        <v>7.59</v>
      </c>
      <c r="H4303" s="2">
        <v>44113.464583333334</v>
      </c>
      <c r="J4303" s="1" t="s">
        <v>15262</v>
      </c>
      <c r="K4303" s="1" t="s">
        <v>15263</v>
      </c>
      <c r="L4303" s="1" t="s">
        <v>20</v>
      </c>
      <c r="M4303" s="1" t="s">
        <v>9715</v>
      </c>
      <c r="N4303" s="1" t="s">
        <v>22</v>
      </c>
      <c r="O4303" s="1"/>
      <c r="P4303" s="1"/>
      <c r="Q4303">
        <v>1</v>
      </c>
      <c r="R4303">
        <v>1</v>
      </c>
    </row>
    <row r="4304" spans="1:18" x14ac:dyDescent="0.2">
      <c r="A4304">
        <v>4303</v>
      </c>
      <c r="B4304" s="1" t="s">
        <v>15264</v>
      </c>
      <c r="C4304" s="1" t="s">
        <v>15265</v>
      </c>
      <c r="D4304" s="1"/>
      <c r="E4304" s="2">
        <v>44113.576388888891</v>
      </c>
      <c r="G4304">
        <v>39.99</v>
      </c>
      <c r="H4304" s="2">
        <v>44113.482638888891</v>
      </c>
      <c r="J4304" s="1" t="s">
        <v>15266</v>
      </c>
      <c r="K4304" s="1" t="s">
        <v>15267</v>
      </c>
      <c r="L4304" s="1" t="s">
        <v>20</v>
      </c>
      <c r="M4304" s="1" t="s">
        <v>9715</v>
      </c>
      <c r="N4304" s="1" t="s">
        <v>22</v>
      </c>
      <c r="O4304" s="1"/>
      <c r="P4304" s="1"/>
      <c r="Q4304">
        <v>1</v>
      </c>
      <c r="R4304">
        <v>1</v>
      </c>
    </row>
    <row r="4305" spans="1:18" x14ac:dyDescent="0.2">
      <c r="A4305">
        <v>4304</v>
      </c>
      <c r="B4305" s="1" t="s">
        <v>15268</v>
      </c>
      <c r="C4305" s="1" t="s">
        <v>15269</v>
      </c>
      <c r="D4305" s="1"/>
      <c r="E4305" s="2">
        <v>44113.572222222225</v>
      </c>
      <c r="G4305">
        <v>46.75</v>
      </c>
      <c r="H4305" s="2">
        <v>44113.498611111114</v>
      </c>
      <c r="J4305" s="1" t="s">
        <v>15270</v>
      </c>
      <c r="K4305" s="1" t="s">
        <v>15271</v>
      </c>
      <c r="L4305" s="1" t="s">
        <v>20</v>
      </c>
      <c r="M4305" s="1" t="s">
        <v>9715</v>
      </c>
      <c r="N4305" s="1" t="s">
        <v>22</v>
      </c>
      <c r="O4305" s="1"/>
      <c r="P4305" s="1"/>
      <c r="Q4305">
        <v>1</v>
      </c>
      <c r="R4305">
        <v>1</v>
      </c>
    </row>
    <row r="4306" spans="1:18" x14ac:dyDescent="0.2">
      <c r="A4306">
        <v>4305</v>
      </c>
      <c r="B4306" s="1" t="s">
        <v>15272</v>
      </c>
      <c r="C4306" s="1" t="s">
        <v>15273</v>
      </c>
      <c r="D4306" s="1"/>
      <c r="E4306" s="2">
        <v>44114.465277777781</v>
      </c>
      <c r="G4306">
        <v>27.98</v>
      </c>
      <c r="H4306" s="2">
        <v>44113.511805555558</v>
      </c>
      <c r="J4306" s="1" t="s">
        <v>15274</v>
      </c>
      <c r="K4306" s="1" t="s">
        <v>15275</v>
      </c>
      <c r="L4306" s="1" t="s">
        <v>20</v>
      </c>
      <c r="M4306" s="1" t="s">
        <v>9715</v>
      </c>
      <c r="N4306" s="1" t="s">
        <v>22</v>
      </c>
      <c r="O4306" s="1"/>
      <c r="P4306" s="1"/>
      <c r="Q4306">
        <v>1</v>
      </c>
      <c r="R4306">
        <v>3</v>
      </c>
    </row>
    <row r="4307" spans="1:18" x14ac:dyDescent="0.2">
      <c r="A4307">
        <v>4306</v>
      </c>
      <c r="B4307" s="1" t="s">
        <v>15276</v>
      </c>
      <c r="C4307" s="1" t="s">
        <v>15277</v>
      </c>
      <c r="D4307" s="1"/>
      <c r="E4307" s="2">
        <v>44114.464583333334</v>
      </c>
      <c r="G4307">
        <v>7.98</v>
      </c>
      <c r="H4307" s="2">
        <v>44113.53402777778</v>
      </c>
      <c r="J4307" s="1" t="s">
        <v>15278</v>
      </c>
      <c r="K4307" s="1" t="s">
        <v>15279</v>
      </c>
      <c r="L4307" s="1" t="s">
        <v>20</v>
      </c>
      <c r="M4307" s="1" t="s">
        <v>9715</v>
      </c>
      <c r="N4307" s="1" t="s">
        <v>22</v>
      </c>
      <c r="O4307" s="1"/>
      <c r="P4307" s="1"/>
      <c r="Q4307">
        <v>1</v>
      </c>
      <c r="R4307">
        <v>1</v>
      </c>
    </row>
    <row r="4308" spans="1:18" x14ac:dyDescent="0.2">
      <c r="A4308">
        <v>4307</v>
      </c>
      <c r="B4308" s="1" t="s">
        <v>15280</v>
      </c>
      <c r="C4308" s="1" t="s">
        <v>15281</v>
      </c>
      <c r="D4308" s="1"/>
      <c r="E4308" s="2">
        <v>44114.460416666669</v>
      </c>
      <c r="G4308">
        <v>31.14</v>
      </c>
      <c r="H4308" s="2">
        <v>44113.575694444444</v>
      </c>
      <c r="J4308" s="1" t="s">
        <v>15282</v>
      </c>
      <c r="K4308" s="1" t="s">
        <v>15283</v>
      </c>
      <c r="L4308" s="1" t="s">
        <v>149</v>
      </c>
      <c r="M4308" s="1" t="s">
        <v>9715</v>
      </c>
      <c r="N4308" s="1" t="s">
        <v>22</v>
      </c>
      <c r="O4308" s="1"/>
      <c r="P4308" s="1"/>
      <c r="Q4308">
        <v>1</v>
      </c>
      <c r="R4308">
        <v>1</v>
      </c>
    </row>
    <row r="4309" spans="1:18" x14ac:dyDescent="0.2">
      <c r="A4309">
        <v>4308</v>
      </c>
      <c r="B4309" s="1" t="s">
        <v>15284</v>
      </c>
      <c r="C4309" s="1" t="s">
        <v>15285</v>
      </c>
      <c r="D4309" s="1"/>
      <c r="E4309" s="2">
        <v>44114.462500000001</v>
      </c>
      <c r="G4309">
        <v>39.99</v>
      </c>
      <c r="H4309" s="2">
        <v>44113.71875</v>
      </c>
      <c r="J4309" s="1" t="s">
        <v>15286</v>
      </c>
      <c r="K4309" s="1" t="s">
        <v>15287</v>
      </c>
      <c r="L4309" s="1" t="s">
        <v>20</v>
      </c>
      <c r="M4309" s="1" t="s">
        <v>9715</v>
      </c>
      <c r="N4309" s="1" t="s">
        <v>22</v>
      </c>
      <c r="O4309" s="1"/>
      <c r="P4309" s="1"/>
      <c r="Q4309">
        <v>1</v>
      </c>
      <c r="R4309">
        <v>1</v>
      </c>
    </row>
    <row r="4310" spans="1:18" x14ac:dyDescent="0.2">
      <c r="A4310">
        <v>4309</v>
      </c>
      <c r="B4310" s="1" t="s">
        <v>15288</v>
      </c>
      <c r="C4310" s="1" t="s">
        <v>15289</v>
      </c>
      <c r="D4310" s="1"/>
      <c r="E4310" s="2">
        <v>44114.459722222222</v>
      </c>
      <c r="G4310">
        <v>10.97</v>
      </c>
      <c r="H4310" s="2">
        <v>44114.24722222222</v>
      </c>
      <c r="J4310" s="1" t="s">
        <v>15290</v>
      </c>
      <c r="K4310" s="1" t="s">
        <v>15291</v>
      </c>
      <c r="L4310" s="1" t="s">
        <v>20</v>
      </c>
      <c r="M4310" s="1" t="s">
        <v>9715</v>
      </c>
      <c r="N4310" s="1" t="s">
        <v>22</v>
      </c>
      <c r="O4310" s="1"/>
      <c r="P4310" s="1"/>
      <c r="Q4310">
        <v>1</v>
      </c>
      <c r="R4310">
        <v>1</v>
      </c>
    </row>
    <row r="4311" spans="1:18" x14ac:dyDescent="0.2">
      <c r="A4311">
        <v>4310</v>
      </c>
      <c r="B4311" s="1" t="s">
        <v>15292</v>
      </c>
      <c r="C4311" s="1" t="s">
        <v>15293</v>
      </c>
      <c r="D4311" s="1"/>
      <c r="E4311" s="2">
        <v>44114.461111111108</v>
      </c>
      <c r="G4311">
        <v>10.99</v>
      </c>
      <c r="H4311" s="2">
        <v>44114.392361111109</v>
      </c>
      <c r="J4311" s="1" t="s">
        <v>15294</v>
      </c>
      <c r="K4311" s="1" t="s">
        <v>15295</v>
      </c>
      <c r="L4311" s="1" t="s">
        <v>20</v>
      </c>
      <c r="M4311" s="1" t="s">
        <v>9715</v>
      </c>
      <c r="N4311" s="1" t="s">
        <v>22</v>
      </c>
      <c r="O4311" s="1"/>
      <c r="P4311" s="1"/>
      <c r="Q4311">
        <v>1</v>
      </c>
      <c r="R4311">
        <v>1</v>
      </c>
    </row>
    <row r="4312" spans="1:18" x14ac:dyDescent="0.2">
      <c r="A4312">
        <v>4311</v>
      </c>
      <c r="B4312" s="1" t="s">
        <v>15296</v>
      </c>
      <c r="C4312" s="1" t="s">
        <v>15297</v>
      </c>
      <c r="D4312" s="1"/>
      <c r="E4312" s="2">
        <v>44116.811805555553</v>
      </c>
      <c r="G4312">
        <v>11.97</v>
      </c>
      <c r="H4312" s="2">
        <v>44114.43472222222</v>
      </c>
      <c r="J4312" s="1" t="s">
        <v>15298</v>
      </c>
      <c r="K4312" s="1" t="s">
        <v>15299</v>
      </c>
      <c r="L4312" s="1" t="s">
        <v>20</v>
      </c>
      <c r="M4312" s="1" t="s">
        <v>9715</v>
      </c>
      <c r="N4312" s="1" t="s">
        <v>22</v>
      </c>
      <c r="O4312" s="1"/>
      <c r="P4312" s="1"/>
      <c r="Q4312">
        <v>1</v>
      </c>
      <c r="R4312">
        <v>1</v>
      </c>
    </row>
    <row r="4313" spans="1:18" x14ac:dyDescent="0.2">
      <c r="A4313">
        <v>4312</v>
      </c>
      <c r="B4313" s="1" t="s">
        <v>15300</v>
      </c>
      <c r="C4313" s="1" t="s">
        <v>15301</v>
      </c>
      <c r="D4313" s="1"/>
      <c r="E4313" s="2">
        <v>44116.813888888886</v>
      </c>
      <c r="G4313">
        <v>12.11</v>
      </c>
      <c r="H4313" s="2">
        <v>44114.478472222225</v>
      </c>
      <c r="J4313" s="1" t="s">
        <v>15302</v>
      </c>
      <c r="K4313" s="1" t="s">
        <v>15303</v>
      </c>
      <c r="L4313" s="1" t="s">
        <v>20</v>
      </c>
      <c r="M4313" s="1" t="s">
        <v>9715</v>
      </c>
      <c r="N4313" s="1" t="s">
        <v>22</v>
      </c>
      <c r="O4313" s="1"/>
      <c r="P4313" s="1"/>
      <c r="Q4313">
        <v>1</v>
      </c>
      <c r="R4313">
        <v>1</v>
      </c>
    </row>
    <row r="4314" spans="1:18" x14ac:dyDescent="0.2">
      <c r="A4314">
        <v>4313</v>
      </c>
      <c r="B4314" s="1" t="s">
        <v>15304</v>
      </c>
      <c r="C4314" s="1" t="s">
        <v>15305</v>
      </c>
      <c r="D4314" s="1"/>
      <c r="E4314" s="2">
        <v>44116.81527777778</v>
      </c>
      <c r="G4314">
        <v>13.98</v>
      </c>
      <c r="H4314" s="2">
        <v>44114.548611111109</v>
      </c>
      <c r="J4314" s="1" t="s">
        <v>15306</v>
      </c>
      <c r="K4314" s="1" t="s">
        <v>15307</v>
      </c>
      <c r="L4314" s="1" t="s">
        <v>20</v>
      </c>
      <c r="M4314" s="1" t="s">
        <v>9715</v>
      </c>
      <c r="N4314" s="1" t="s">
        <v>22</v>
      </c>
      <c r="O4314" s="1"/>
      <c r="P4314" s="1"/>
      <c r="Q4314">
        <v>1</v>
      </c>
      <c r="R4314">
        <v>1</v>
      </c>
    </row>
    <row r="4315" spans="1:18" x14ac:dyDescent="0.2">
      <c r="A4315">
        <v>4314</v>
      </c>
      <c r="B4315" s="1" t="s">
        <v>15308</v>
      </c>
      <c r="C4315" s="1" t="s">
        <v>15309</v>
      </c>
      <c r="D4315" s="1"/>
      <c r="E4315" s="2">
        <v>44116.815972222219</v>
      </c>
      <c r="G4315">
        <v>9.33</v>
      </c>
      <c r="H4315" s="2">
        <v>44114.617361111108</v>
      </c>
      <c r="J4315" s="1" t="s">
        <v>15310</v>
      </c>
      <c r="K4315" s="1" t="s">
        <v>15311</v>
      </c>
      <c r="L4315" s="1" t="s">
        <v>20</v>
      </c>
      <c r="M4315" s="1" t="s">
        <v>9715</v>
      </c>
      <c r="N4315" s="1" t="s">
        <v>22</v>
      </c>
      <c r="O4315" s="1"/>
      <c r="P4315" s="1"/>
      <c r="Q4315">
        <v>1</v>
      </c>
      <c r="R4315">
        <v>1</v>
      </c>
    </row>
    <row r="4316" spans="1:18" x14ac:dyDescent="0.2">
      <c r="A4316">
        <v>4315</v>
      </c>
      <c r="B4316" s="1" t="s">
        <v>15312</v>
      </c>
      <c r="C4316" s="1" t="s">
        <v>15313</v>
      </c>
      <c r="D4316" s="1"/>
      <c r="E4316" s="2">
        <v>44116.820138888892</v>
      </c>
      <c r="G4316">
        <v>8.4600000000000009</v>
      </c>
      <c r="H4316" s="2">
        <v>44114.650694444441</v>
      </c>
      <c r="J4316" s="1" t="s">
        <v>15314</v>
      </c>
      <c r="K4316" s="1" t="s">
        <v>15315</v>
      </c>
      <c r="L4316" s="1" t="s">
        <v>20</v>
      </c>
      <c r="M4316" s="1" t="s">
        <v>9715</v>
      </c>
      <c r="N4316" s="1" t="s">
        <v>22</v>
      </c>
      <c r="O4316" s="1"/>
      <c r="P4316" s="1"/>
      <c r="Q4316">
        <v>1</v>
      </c>
      <c r="R4316">
        <v>1</v>
      </c>
    </row>
    <row r="4317" spans="1:18" x14ac:dyDescent="0.2">
      <c r="A4317">
        <v>4316</v>
      </c>
      <c r="B4317" s="1" t="s">
        <v>15316</v>
      </c>
      <c r="C4317" s="1" t="s">
        <v>15317</v>
      </c>
      <c r="D4317" s="1"/>
      <c r="E4317" s="2">
        <v>44116.822916666664</v>
      </c>
      <c r="G4317">
        <v>12.27</v>
      </c>
      <c r="H4317" s="2">
        <v>44114.677083333336</v>
      </c>
      <c r="J4317" s="1" t="s">
        <v>15318</v>
      </c>
      <c r="K4317" s="1" t="s">
        <v>15319</v>
      </c>
      <c r="L4317" s="1" t="s">
        <v>20</v>
      </c>
      <c r="M4317" s="1" t="s">
        <v>9715</v>
      </c>
      <c r="N4317" s="1" t="s">
        <v>22</v>
      </c>
      <c r="O4317" s="1"/>
      <c r="P4317" s="1"/>
      <c r="Q4317">
        <v>1</v>
      </c>
      <c r="R4317">
        <v>1</v>
      </c>
    </row>
    <row r="4318" spans="1:18" x14ac:dyDescent="0.2">
      <c r="A4318">
        <v>4317</v>
      </c>
      <c r="B4318" s="1" t="s">
        <v>15320</v>
      </c>
      <c r="C4318" s="1" t="s">
        <v>15321</v>
      </c>
      <c r="D4318" s="1"/>
      <c r="E4318" s="2">
        <v>44116.823611111111</v>
      </c>
      <c r="G4318">
        <v>9.93</v>
      </c>
      <c r="H4318" s="2">
        <v>44114.876388888886</v>
      </c>
      <c r="J4318" s="1" t="s">
        <v>15322</v>
      </c>
      <c r="K4318" s="1" t="s">
        <v>15323</v>
      </c>
      <c r="L4318" s="1" t="s">
        <v>20</v>
      </c>
      <c r="M4318" s="1" t="s">
        <v>9715</v>
      </c>
      <c r="N4318" s="1" t="s">
        <v>22</v>
      </c>
      <c r="O4318" s="1"/>
      <c r="P4318" s="1"/>
      <c r="Q4318">
        <v>1</v>
      </c>
      <c r="R4318">
        <v>1</v>
      </c>
    </row>
    <row r="4319" spans="1:18" x14ac:dyDescent="0.2">
      <c r="A4319">
        <v>4318</v>
      </c>
      <c r="B4319" s="1" t="s">
        <v>15324</v>
      </c>
      <c r="C4319" s="1" t="s">
        <v>15325</v>
      </c>
      <c r="D4319" s="1"/>
      <c r="E4319" s="2">
        <v>44116.834027777775</v>
      </c>
      <c r="G4319">
        <v>11.48</v>
      </c>
      <c r="H4319" s="2">
        <v>44114.915972222225</v>
      </c>
      <c r="J4319" s="1" t="s">
        <v>15326</v>
      </c>
      <c r="K4319" s="1" t="s">
        <v>15327</v>
      </c>
      <c r="L4319" s="1" t="s">
        <v>20</v>
      </c>
      <c r="M4319" s="1" t="s">
        <v>9715</v>
      </c>
      <c r="N4319" s="1" t="s">
        <v>22</v>
      </c>
      <c r="O4319" s="1"/>
      <c r="P4319" s="1"/>
      <c r="Q4319">
        <v>1</v>
      </c>
      <c r="R4319">
        <v>1</v>
      </c>
    </row>
    <row r="4320" spans="1:18" x14ac:dyDescent="0.2">
      <c r="A4320">
        <v>4319</v>
      </c>
      <c r="B4320" s="1" t="s">
        <v>15328</v>
      </c>
      <c r="C4320" s="1" t="s">
        <v>15329</v>
      </c>
      <c r="D4320" s="1"/>
      <c r="E4320" s="2">
        <v>44116.836805555555</v>
      </c>
      <c r="G4320">
        <v>43</v>
      </c>
      <c r="H4320" s="2">
        <v>44114.982638888891</v>
      </c>
      <c r="J4320" s="1" t="s">
        <v>15330</v>
      </c>
      <c r="K4320" s="1" t="s">
        <v>15331</v>
      </c>
      <c r="L4320" s="1" t="s">
        <v>20</v>
      </c>
      <c r="M4320" s="1" t="s">
        <v>9715</v>
      </c>
      <c r="N4320" s="1" t="s">
        <v>22</v>
      </c>
      <c r="O4320" s="1"/>
      <c r="P4320" s="1"/>
      <c r="Q4320">
        <v>1</v>
      </c>
      <c r="R4320">
        <v>3</v>
      </c>
    </row>
    <row r="4321" spans="1:18" x14ac:dyDescent="0.2">
      <c r="A4321">
        <v>4320</v>
      </c>
      <c r="B4321" s="1" t="s">
        <v>15332</v>
      </c>
      <c r="C4321" s="1" t="s">
        <v>15333</v>
      </c>
      <c r="D4321" s="1"/>
      <c r="E4321" s="2">
        <v>44116.831944444442</v>
      </c>
      <c r="G4321">
        <v>11.48</v>
      </c>
      <c r="H4321" s="2">
        <v>44115.357638888891</v>
      </c>
      <c r="J4321" s="1" t="s">
        <v>15334</v>
      </c>
      <c r="K4321" s="1" t="s">
        <v>15335</v>
      </c>
      <c r="L4321" s="1" t="s">
        <v>20</v>
      </c>
      <c r="M4321" s="1" t="s">
        <v>9715</v>
      </c>
      <c r="N4321" s="1" t="s">
        <v>22</v>
      </c>
      <c r="O4321" s="1"/>
      <c r="P4321" s="1"/>
      <c r="Q4321">
        <v>1</v>
      </c>
      <c r="R4321">
        <v>1</v>
      </c>
    </row>
    <row r="4322" spans="1:18" x14ac:dyDescent="0.2">
      <c r="A4322">
        <v>4321</v>
      </c>
      <c r="B4322" s="1" t="s">
        <v>15336</v>
      </c>
      <c r="C4322" s="1" t="s">
        <v>15337</v>
      </c>
      <c r="D4322" s="1"/>
      <c r="E4322" s="2">
        <v>44116.852777777778</v>
      </c>
      <c r="G4322">
        <v>7.96</v>
      </c>
      <c r="H4322" s="2">
        <v>44115.380555555559</v>
      </c>
      <c r="J4322" s="1" t="s">
        <v>15338</v>
      </c>
      <c r="K4322" s="1" t="s">
        <v>15339</v>
      </c>
      <c r="L4322" s="1" t="s">
        <v>20</v>
      </c>
      <c r="M4322" s="1" t="s">
        <v>9715</v>
      </c>
      <c r="N4322" s="1" t="s">
        <v>22</v>
      </c>
      <c r="O4322" s="1"/>
      <c r="P4322" s="1"/>
      <c r="Q4322">
        <v>1</v>
      </c>
      <c r="R4322">
        <v>1</v>
      </c>
    </row>
    <row r="4323" spans="1:18" x14ac:dyDescent="0.2">
      <c r="A4323">
        <v>4322</v>
      </c>
      <c r="B4323" s="1" t="s">
        <v>15340</v>
      </c>
      <c r="C4323" s="1" t="s">
        <v>15341</v>
      </c>
      <c r="D4323" s="1"/>
      <c r="E4323" s="2">
        <v>44116.845138888886</v>
      </c>
      <c r="G4323">
        <v>8.98</v>
      </c>
      <c r="H4323" s="2">
        <v>44115.421527777777</v>
      </c>
      <c r="J4323" s="1" t="s">
        <v>15342</v>
      </c>
      <c r="K4323" s="1" t="s">
        <v>15343</v>
      </c>
      <c r="L4323" s="1" t="s">
        <v>20</v>
      </c>
      <c r="M4323" s="1" t="s">
        <v>9715</v>
      </c>
      <c r="N4323" s="1" t="s">
        <v>22</v>
      </c>
      <c r="O4323" s="1"/>
      <c r="P4323" s="1"/>
      <c r="Q4323">
        <v>1</v>
      </c>
      <c r="R4323">
        <v>1</v>
      </c>
    </row>
    <row r="4324" spans="1:18" x14ac:dyDescent="0.2">
      <c r="A4324">
        <v>4323</v>
      </c>
      <c r="B4324" s="1" t="s">
        <v>15344</v>
      </c>
      <c r="C4324" s="1" t="s">
        <v>15345</v>
      </c>
      <c r="D4324" s="1"/>
      <c r="E4324" s="2">
        <v>44116.851388888892</v>
      </c>
      <c r="G4324">
        <v>8.8699999999999992</v>
      </c>
      <c r="H4324" s="2">
        <v>44115.561111111114</v>
      </c>
      <c r="J4324" s="1" t="s">
        <v>15346</v>
      </c>
      <c r="K4324" s="1" t="s">
        <v>15347</v>
      </c>
      <c r="L4324" s="1" t="s">
        <v>20</v>
      </c>
      <c r="M4324" s="1" t="s">
        <v>9715</v>
      </c>
      <c r="N4324" s="1" t="s">
        <v>22</v>
      </c>
      <c r="O4324" s="1"/>
      <c r="P4324" s="1"/>
      <c r="Q4324">
        <v>1</v>
      </c>
      <c r="R4324">
        <v>1</v>
      </c>
    </row>
    <row r="4325" spans="1:18" x14ac:dyDescent="0.2">
      <c r="A4325">
        <v>4324</v>
      </c>
      <c r="B4325" s="1" t="s">
        <v>15348</v>
      </c>
      <c r="C4325" s="1" t="s">
        <v>15349</v>
      </c>
      <c r="D4325" s="1"/>
      <c r="E4325" s="2">
        <v>44116.854861111111</v>
      </c>
      <c r="G4325">
        <v>14.08</v>
      </c>
      <c r="H4325" s="2">
        <v>44115.634027777778</v>
      </c>
      <c r="J4325" s="1" t="s">
        <v>15350</v>
      </c>
      <c r="K4325" s="1" t="s">
        <v>15351</v>
      </c>
      <c r="L4325" s="1" t="s">
        <v>20</v>
      </c>
      <c r="M4325" s="1" t="s">
        <v>9715</v>
      </c>
      <c r="N4325" s="1" t="s">
        <v>22</v>
      </c>
      <c r="O4325" s="1"/>
      <c r="P4325" s="1"/>
      <c r="Q4325">
        <v>1</v>
      </c>
      <c r="R4325">
        <v>1</v>
      </c>
    </row>
    <row r="4326" spans="1:18" x14ac:dyDescent="0.2">
      <c r="A4326">
        <v>4325</v>
      </c>
      <c r="B4326" s="1" t="s">
        <v>15352</v>
      </c>
      <c r="C4326" s="1" t="s">
        <v>15353</v>
      </c>
      <c r="D4326" s="1"/>
      <c r="E4326" s="2">
        <v>44116.853472222225</v>
      </c>
      <c r="G4326">
        <v>25.41</v>
      </c>
      <c r="H4326" s="2">
        <v>44115.65347222222</v>
      </c>
      <c r="J4326" s="1" t="s">
        <v>15354</v>
      </c>
      <c r="K4326" s="1" t="s">
        <v>15355</v>
      </c>
      <c r="L4326" s="1" t="s">
        <v>20</v>
      </c>
      <c r="M4326" s="1" t="s">
        <v>9715</v>
      </c>
      <c r="N4326" s="1" t="s">
        <v>22</v>
      </c>
      <c r="O4326" s="1"/>
      <c r="P4326" s="1"/>
      <c r="Q4326">
        <v>1</v>
      </c>
      <c r="R4326">
        <v>1</v>
      </c>
    </row>
    <row r="4327" spans="1:18" x14ac:dyDescent="0.2">
      <c r="A4327">
        <v>4326</v>
      </c>
      <c r="B4327" s="1" t="s">
        <v>15356</v>
      </c>
      <c r="C4327" s="1" t="s">
        <v>15357</v>
      </c>
      <c r="D4327" s="1"/>
      <c r="E4327" s="2">
        <v>44116.825694444444</v>
      </c>
      <c r="G4327">
        <v>43</v>
      </c>
      <c r="H4327" s="2">
        <v>44115.671527777777</v>
      </c>
      <c r="J4327" s="1" t="s">
        <v>15358</v>
      </c>
      <c r="K4327" s="1" t="s">
        <v>15359</v>
      </c>
      <c r="L4327" s="1" t="s">
        <v>20</v>
      </c>
      <c r="M4327" s="1" t="s">
        <v>9715</v>
      </c>
      <c r="N4327" s="1" t="s">
        <v>22</v>
      </c>
      <c r="O4327" s="1"/>
      <c r="P4327" s="1"/>
      <c r="Q4327">
        <v>1</v>
      </c>
      <c r="R4327">
        <v>3</v>
      </c>
    </row>
    <row r="4328" spans="1:18" x14ac:dyDescent="0.2">
      <c r="A4328">
        <v>4327</v>
      </c>
      <c r="B4328" s="1" t="s">
        <v>15360</v>
      </c>
      <c r="C4328" s="1" t="s">
        <v>15361</v>
      </c>
      <c r="D4328" s="1"/>
      <c r="E4328" s="2">
        <v>44116.806250000001</v>
      </c>
      <c r="G4328">
        <v>13.32</v>
      </c>
      <c r="H4328" s="2">
        <v>44115.746527777781</v>
      </c>
      <c r="J4328" s="1" t="s">
        <v>15362</v>
      </c>
      <c r="K4328" s="1" t="s">
        <v>15363</v>
      </c>
      <c r="L4328" s="1" t="s">
        <v>20</v>
      </c>
      <c r="M4328" s="1" t="s">
        <v>9715</v>
      </c>
      <c r="N4328" s="1" t="s">
        <v>22</v>
      </c>
      <c r="O4328" s="1"/>
      <c r="P4328" s="1"/>
      <c r="Q4328">
        <v>1</v>
      </c>
      <c r="R4328">
        <v>1</v>
      </c>
    </row>
    <row r="4329" spans="1:18" x14ac:dyDescent="0.2">
      <c r="A4329">
        <v>4328</v>
      </c>
      <c r="B4329" s="1" t="s">
        <v>15364</v>
      </c>
      <c r="C4329" s="1" t="s">
        <v>15365</v>
      </c>
      <c r="D4329" s="1"/>
      <c r="E4329" s="2">
        <v>44116.80972222222</v>
      </c>
      <c r="G4329">
        <v>16.64</v>
      </c>
      <c r="H4329" s="2">
        <v>44115.847916666666</v>
      </c>
      <c r="J4329" s="1" t="s">
        <v>15366</v>
      </c>
      <c r="K4329" s="1" t="s">
        <v>15367</v>
      </c>
      <c r="L4329" s="1" t="s">
        <v>20</v>
      </c>
      <c r="M4329" s="1" t="s">
        <v>9715</v>
      </c>
      <c r="N4329" s="1" t="s">
        <v>22</v>
      </c>
      <c r="O4329" s="1"/>
      <c r="P4329" s="1"/>
      <c r="Q4329">
        <v>1</v>
      </c>
      <c r="R4329">
        <v>1</v>
      </c>
    </row>
    <row r="4330" spans="1:18" x14ac:dyDescent="0.2">
      <c r="A4330">
        <v>4329</v>
      </c>
      <c r="B4330" s="1" t="s">
        <v>15368</v>
      </c>
      <c r="C4330" s="1" t="s">
        <v>15369</v>
      </c>
      <c r="D4330" s="1"/>
      <c r="E4330" s="2">
        <v>44116.806944444441</v>
      </c>
      <c r="G4330">
        <v>7.96</v>
      </c>
      <c r="H4330" s="2">
        <v>44115.852777777778</v>
      </c>
      <c r="J4330" s="1" t="s">
        <v>15370</v>
      </c>
      <c r="K4330" s="1" t="s">
        <v>15371</v>
      </c>
      <c r="L4330" s="1" t="s">
        <v>20</v>
      </c>
      <c r="M4330" s="1" t="s">
        <v>9715</v>
      </c>
      <c r="N4330" s="1" t="s">
        <v>22</v>
      </c>
      <c r="O4330" s="1"/>
      <c r="P4330" s="1"/>
      <c r="Q4330">
        <v>1</v>
      </c>
      <c r="R4330">
        <v>1</v>
      </c>
    </row>
    <row r="4331" spans="1:18" x14ac:dyDescent="0.2">
      <c r="A4331">
        <v>4330</v>
      </c>
      <c r="B4331" s="1" t="s">
        <v>15372</v>
      </c>
      <c r="C4331" s="1" t="s">
        <v>15373</v>
      </c>
      <c r="D4331" s="1"/>
      <c r="E4331" s="2">
        <v>44116.804861111108</v>
      </c>
      <c r="G4331">
        <v>12.96</v>
      </c>
      <c r="H4331" s="2">
        <v>44115.894444444442</v>
      </c>
      <c r="J4331" s="1" t="s">
        <v>15374</v>
      </c>
      <c r="K4331" s="1" t="s">
        <v>15375</v>
      </c>
      <c r="L4331" s="1" t="s">
        <v>20</v>
      </c>
      <c r="M4331" s="1" t="s">
        <v>9715</v>
      </c>
      <c r="N4331" s="1" t="s">
        <v>22</v>
      </c>
      <c r="O4331" s="1"/>
      <c r="P4331" s="1"/>
      <c r="Q4331">
        <v>1</v>
      </c>
      <c r="R4331">
        <v>1</v>
      </c>
    </row>
    <row r="4332" spans="1:18" x14ac:dyDescent="0.2">
      <c r="A4332">
        <v>4331</v>
      </c>
      <c r="B4332" s="1" t="s">
        <v>15376</v>
      </c>
      <c r="C4332" s="1" t="s">
        <v>15377</v>
      </c>
      <c r="D4332" s="1"/>
      <c r="E4332" s="2">
        <v>44116.803472222222</v>
      </c>
      <c r="G4332">
        <v>7.97</v>
      </c>
      <c r="H4332" s="2">
        <v>44115.95416666667</v>
      </c>
      <c r="J4332" s="1" t="s">
        <v>15378</v>
      </c>
      <c r="K4332" s="1" t="s">
        <v>15379</v>
      </c>
      <c r="L4332" s="1" t="s">
        <v>20</v>
      </c>
      <c r="M4332" s="1" t="s">
        <v>9715</v>
      </c>
      <c r="N4332" s="1" t="s">
        <v>22</v>
      </c>
      <c r="O4332" s="1"/>
      <c r="P4332" s="1"/>
      <c r="Q4332">
        <v>1</v>
      </c>
      <c r="R4332">
        <v>1</v>
      </c>
    </row>
    <row r="4333" spans="1:18" x14ac:dyDescent="0.2">
      <c r="A4333">
        <v>4332</v>
      </c>
      <c r="B4333" s="1" t="s">
        <v>15380</v>
      </c>
      <c r="C4333" s="1" t="s">
        <v>15381</v>
      </c>
      <c r="D4333" s="1"/>
      <c r="E4333" s="2">
        <v>44116.801388888889</v>
      </c>
      <c r="G4333">
        <v>49.8</v>
      </c>
      <c r="H4333" s="2">
        <v>44116.087500000001</v>
      </c>
      <c r="J4333" s="1" t="s">
        <v>15382</v>
      </c>
      <c r="K4333" s="1" t="s">
        <v>15383</v>
      </c>
      <c r="L4333" s="1" t="s">
        <v>9778</v>
      </c>
      <c r="M4333" s="1" t="s">
        <v>9715</v>
      </c>
      <c r="N4333" s="1" t="s">
        <v>22</v>
      </c>
      <c r="O4333" s="1"/>
      <c r="P4333" s="1"/>
      <c r="Q4333">
        <v>1</v>
      </c>
      <c r="R4333">
        <v>1</v>
      </c>
    </row>
    <row r="4334" spans="1:18" x14ac:dyDescent="0.2">
      <c r="A4334">
        <v>4333</v>
      </c>
      <c r="B4334" s="1" t="s">
        <v>15384</v>
      </c>
      <c r="C4334" s="1" t="s">
        <v>15385</v>
      </c>
      <c r="D4334" s="1"/>
      <c r="E4334" s="2">
        <v>44116.784722222219</v>
      </c>
      <c r="G4334">
        <v>22.57</v>
      </c>
      <c r="H4334" s="2">
        <v>44116.444444444445</v>
      </c>
      <c r="J4334" s="1" t="s">
        <v>15386</v>
      </c>
      <c r="K4334" s="1" t="s">
        <v>15387</v>
      </c>
      <c r="L4334" s="1" t="s">
        <v>20</v>
      </c>
      <c r="M4334" s="1" t="s">
        <v>9715</v>
      </c>
      <c r="N4334" s="1" t="s">
        <v>22</v>
      </c>
      <c r="O4334" s="1"/>
      <c r="P4334" s="1"/>
      <c r="Q4334">
        <v>1</v>
      </c>
      <c r="R4334">
        <v>1</v>
      </c>
    </row>
    <row r="4335" spans="1:18" x14ac:dyDescent="0.2">
      <c r="A4335">
        <v>4334</v>
      </c>
      <c r="B4335" s="1" t="s">
        <v>15388</v>
      </c>
      <c r="C4335" s="1" t="s">
        <v>15389</v>
      </c>
      <c r="D4335" s="1"/>
      <c r="E4335" s="2">
        <v>44116.798611111109</v>
      </c>
      <c r="G4335">
        <v>10.75</v>
      </c>
      <c r="H4335" s="2">
        <v>44116.488194444442</v>
      </c>
      <c r="J4335" s="1" t="s">
        <v>15390</v>
      </c>
      <c r="K4335" s="1" t="s">
        <v>15391</v>
      </c>
      <c r="L4335" s="1" t="s">
        <v>20</v>
      </c>
      <c r="M4335" s="1" t="s">
        <v>9715</v>
      </c>
      <c r="N4335" s="1" t="s">
        <v>22</v>
      </c>
      <c r="O4335" s="1"/>
      <c r="P4335" s="1"/>
      <c r="Q4335">
        <v>1</v>
      </c>
      <c r="R4335">
        <v>1</v>
      </c>
    </row>
    <row r="4336" spans="1:18" x14ac:dyDescent="0.2">
      <c r="A4336">
        <v>4335</v>
      </c>
      <c r="B4336" s="1" t="s">
        <v>15392</v>
      </c>
      <c r="C4336" s="1" t="s">
        <v>15393</v>
      </c>
      <c r="D4336" s="1"/>
      <c r="E4336" s="2">
        <v>44116.788194444445</v>
      </c>
      <c r="G4336">
        <v>15.98</v>
      </c>
      <c r="H4336" s="2">
        <v>44116.513194444444</v>
      </c>
      <c r="J4336" s="1" t="s">
        <v>15394</v>
      </c>
      <c r="K4336" s="1" t="s">
        <v>15395</v>
      </c>
      <c r="L4336" s="1" t="s">
        <v>20</v>
      </c>
      <c r="M4336" s="1" t="s">
        <v>9715</v>
      </c>
      <c r="N4336" s="1" t="s">
        <v>22</v>
      </c>
      <c r="O4336" s="1"/>
      <c r="P4336" s="1"/>
      <c r="Q4336">
        <v>1</v>
      </c>
      <c r="R4336">
        <v>1</v>
      </c>
    </row>
    <row r="4337" spans="1:18" x14ac:dyDescent="0.2">
      <c r="A4337">
        <v>4336</v>
      </c>
      <c r="B4337" s="1" t="s">
        <v>15396</v>
      </c>
      <c r="C4337" s="1" t="s">
        <v>15397</v>
      </c>
      <c r="D4337" s="1"/>
      <c r="E4337" s="2">
        <v>44116.789583333331</v>
      </c>
      <c r="G4337">
        <v>15.98</v>
      </c>
      <c r="H4337" s="2">
        <v>44116.53402777778</v>
      </c>
      <c r="J4337" s="1" t="s">
        <v>15398</v>
      </c>
      <c r="K4337" s="1" t="s">
        <v>15399</v>
      </c>
      <c r="L4337" s="1" t="s">
        <v>20</v>
      </c>
      <c r="M4337" s="1" t="s">
        <v>9715</v>
      </c>
      <c r="N4337" s="1" t="s">
        <v>22</v>
      </c>
      <c r="O4337" s="1"/>
      <c r="P4337" s="1"/>
      <c r="Q4337">
        <v>1</v>
      </c>
      <c r="R4337">
        <v>1</v>
      </c>
    </row>
    <row r="4338" spans="1:18" x14ac:dyDescent="0.2">
      <c r="A4338">
        <v>4337</v>
      </c>
      <c r="B4338" s="1" t="s">
        <v>15400</v>
      </c>
      <c r="C4338" s="1" t="s">
        <v>15401</v>
      </c>
      <c r="D4338" s="1"/>
      <c r="E4338" s="2">
        <v>44117.520833333336</v>
      </c>
      <c r="G4338">
        <v>8.9700000000000006</v>
      </c>
      <c r="H4338" s="2">
        <v>44116.584722222222</v>
      </c>
      <c r="J4338" s="1" t="s">
        <v>15402</v>
      </c>
      <c r="K4338" s="1" t="s">
        <v>15403</v>
      </c>
      <c r="L4338" s="1" t="s">
        <v>20</v>
      </c>
      <c r="M4338" s="1" t="s">
        <v>9715</v>
      </c>
      <c r="N4338" s="1" t="s">
        <v>22</v>
      </c>
      <c r="O4338" s="1"/>
      <c r="P4338" s="1"/>
      <c r="Q4338">
        <v>1</v>
      </c>
      <c r="R4338">
        <v>1</v>
      </c>
    </row>
    <row r="4339" spans="1:18" x14ac:dyDescent="0.2">
      <c r="A4339">
        <v>4338</v>
      </c>
      <c r="B4339" s="1" t="s">
        <v>15404</v>
      </c>
      <c r="C4339" s="1" t="s">
        <v>15405</v>
      </c>
      <c r="D4339" s="1"/>
      <c r="E4339" s="2">
        <v>44117.522916666669</v>
      </c>
      <c r="G4339">
        <v>29.99</v>
      </c>
      <c r="H4339" s="2">
        <v>44116.600694444445</v>
      </c>
      <c r="J4339" s="1" t="s">
        <v>15406</v>
      </c>
      <c r="K4339" s="1" t="s">
        <v>15407</v>
      </c>
      <c r="L4339" s="1" t="s">
        <v>20</v>
      </c>
      <c r="M4339" s="1" t="s">
        <v>9715</v>
      </c>
      <c r="N4339" s="1" t="s">
        <v>22</v>
      </c>
      <c r="O4339" s="1"/>
      <c r="P4339" s="1"/>
      <c r="Q4339">
        <v>1</v>
      </c>
      <c r="R4339">
        <v>1</v>
      </c>
    </row>
    <row r="4340" spans="1:18" x14ac:dyDescent="0.2">
      <c r="A4340">
        <v>4339</v>
      </c>
      <c r="B4340" s="1" t="s">
        <v>15408</v>
      </c>
      <c r="C4340" s="1" t="s">
        <v>15409</v>
      </c>
      <c r="D4340" s="1"/>
      <c r="E4340" s="2">
        <v>44117.523611111108</v>
      </c>
      <c r="G4340">
        <v>13.12</v>
      </c>
      <c r="H4340" s="2">
        <v>44116.647916666669</v>
      </c>
      <c r="J4340" s="1" t="s">
        <v>15410</v>
      </c>
      <c r="K4340" s="1" t="s">
        <v>15411</v>
      </c>
      <c r="L4340" s="1" t="s">
        <v>20</v>
      </c>
      <c r="M4340" s="1" t="s">
        <v>9715</v>
      </c>
      <c r="N4340" s="1" t="s">
        <v>22</v>
      </c>
      <c r="O4340" s="1"/>
      <c r="P4340" s="1"/>
      <c r="Q4340">
        <v>1</v>
      </c>
      <c r="R4340">
        <v>1</v>
      </c>
    </row>
    <row r="4341" spans="1:18" x14ac:dyDescent="0.2">
      <c r="A4341">
        <v>4340</v>
      </c>
      <c r="B4341" s="1" t="s">
        <v>15412</v>
      </c>
      <c r="C4341" s="1" t="s">
        <v>15413</v>
      </c>
      <c r="D4341" s="1"/>
      <c r="E4341" s="2">
        <v>44117.549305555556</v>
      </c>
      <c r="G4341">
        <v>17.96</v>
      </c>
      <c r="H4341" s="2">
        <v>44116.810416666667</v>
      </c>
      <c r="J4341" s="1" t="s">
        <v>15414</v>
      </c>
      <c r="K4341" s="1" t="s">
        <v>15415</v>
      </c>
      <c r="L4341" s="1" t="s">
        <v>20</v>
      </c>
      <c r="M4341" s="1" t="s">
        <v>9715</v>
      </c>
      <c r="N4341" s="1" t="s">
        <v>22</v>
      </c>
      <c r="O4341" s="1"/>
      <c r="P4341" s="1"/>
      <c r="Q4341">
        <v>1</v>
      </c>
      <c r="R4341">
        <v>1</v>
      </c>
    </row>
    <row r="4342" spans="1:18" x14ac:dyDescent="0.2">
      <c r="A4342">
        <v>4341</v>
      </c>
      <c r="B4342" s="1" t="s">
        <v>15416</v>
      </c>
      <c r="C4342" s="1" t="s">
        <v>15417</v>
      </c>
      <c r="D4342" s="1"/>
      <c r="E4342" s="2">
        <v>44117.548611111109</v>
      </c>
      <c r="G4342">
        <v>12.86</v>
      </c>
      <c r="H4342" s="2">
        <v>44116.828472222223</v>
      </c>
      <c r="J4342" s="1" t="s">
        <v>15418</v>
      </c>
      <c r="K4342" s="1" t="s">
        <v>15419</v>
      </c>
      <c r="L4342" s="1" t="s">
        <v>20</v>
      </c>
      <c r="M4342" s="1" t="s">
        <v>9715</v>
      </c>
      <c r="N4342" s="1" t="s">
        <v>22</v>
      </c>
      <c r="O4342" s="1"/>
      <c r="P4342" s="1"/>
      <c r="Q4342">
        <v>1</v>
      </c>
      <c r="R4342">
        <v>1</v>
      </c>
    </row>
    <row r="4343" spans="1:18" x14ac:dyDescent="0.2">
      <c r="A4343">
        <v>4342</v>
      </c>
      <c r="B4343" s="1" t="s">
        <v>15420</v>
      </c>
      <c r="C4343" s="1" t="s">
        <v>15421</v>
      </c>
      <c r="D4343" s="1"/>
      <c r="E4343" s="2">
        <v>44117.552777777775</v>
      </c>
      <c r="G4343">
        <v>7.84</v>
      </c>
      <c r="H4343" s="2">
        <v>44116.956250000003</v>
      </c>
      <c r="J4343" s="1" t="s">
        <v>15422</v>
      </c>
      <c r="K4343" s="1" t="s">
        <v>15423</v>
      </c>
      <c r="L4343" s="1" t="s">
        <v>20</v>
      </c>
      <c r="M4343" s="1" t="s">
        <v>9715</v>
      </c>
      <c r="N4343" s="1" t="s">
        <v>22</v>
      </c>
      <c r="O4343" s="1"/>
      <c r="P4343" s="1"/>
      <c r="Q4343">
        <v>1</v>
      </c>
      <c r="R4343">
        <v>1</v>
      </c>
    </row>
    <row r="4344" spans="1:18" x14ac:dyDescent="0.2">
      <c r="A4344">
        <v>4343</v>
      </c>
      <c r="B4344" s="1" t="s">
        <v>15424</v>
      </c>
      <c r="C4344" s="1" t="s">
        <v>15425</v>
      </c>
      <c r="D4344" s="1"/>
      <c r="E4344" s="2">
        <v>44117.556250000001</v>
      </c>
      <c r="G4344">
        <v>8.57</v>
      </c>
      <c r="H4344" s="2">
        <v>44117.009722222225</v>
      </c>
      <c r="J4344" s="1" t="s">
        <v>15426</v>
      </c>
      <c r="K4344" s="1" t="s">
        <v>15427</v>
      </c>
      <c r="L4344" s="1" t="s">
        <v>20</v>
      </c>
      <c r="M4344" s="1" t="s">
        <v>9715</v>
      </c>
      <c r="N4344" s="1" t="s">
        <v>22</v>
      </c>
      <c r="O4344" s="1"/>
      <c r="P4344" s="1"/>
      <c r="Q4344">
        <v>1</v>
      </c>
      <c r="R4344">
        <v>1</v>
      </c>
    </row>
    <row r="4345" spans="1:18" x14ac:dyDescent="0.2">
      <c r="A4345">
        <v>4344</v>
      </c>
      <c r="B4345" s="1" t="s">
        <v>15428</v>
      </c>
      <c r="C4345" s="1" t="s">
        <v>15429</v>
      </c>
      <c r="D4345" s="1"/>
      <c r="E4345" s="2">
        <v>44117.515277777777</v>
      </c>
      <c r="G4345">
        <v>11.48</v>
      </c>
      <c r="H4345" s="2">
        <v>44117.347916666666</v>
      </c>
      <c r="J4345" s="1" t="s">
        <v>15430</v>
      </c>
      <c r="K4345" s="1" t="s">
        <v>15431</v>
      </c>
      <c r="L4345" s="1" t="s">
        <v>20</v>
      </c>
      <c r="M4345" s="1" t="s">
        <v>9715</v>
      </c>
      <c r="N4345" s="1" t="s">
        <v>22</v>
      </c>
      <c r="O4345" s="1"/>
      <c r="P4345" s="1"/>
      <c r="Q4345">
        <v>1</v>
      </c>
      <c r="R4345">
        <v>1</v>
      </c>
    </row>
    <row r="4346" spans="1:18" x14ac:dyDescent="0.2">
      <c r="A4346">
        <v>4345</v>
      </c>
      <c r="B4346" s="1" t="s">
        <v>15432</v>
      </c>
      <c r="C4346" s="1" t="s">
        <v>15433</v>
      </c>
      <c r="D4346" s="1"/>
      <c r="E4346" s="2">
        <v>44117.554166666669</v>
      </c>
      <c r="G4346">
        <v>16.47</v>
      </c>
      <c r="H4346" s="2">
        <v>44117.399305555555</v>
      </c>
      <c r="J4346" s="1" t="s">
        <v>15434</v>
      </c>
      <c r="K4346" s="1" t="s">
        <v>15435</v>
      </c>
      <c r="L4346" s="1" t="s">
        <v>20</v>
      </c>
      <c r="M4346" s="1" t="s">
        <v>9715</v>
      </c>
      <c r="N4346" s="1" t="s">
        <v>22</v>
      </c>
      <c r="O4346" s="1"/>
      <c r="P4346" s="1"/>
      <c r="Q4346">
        <v>1</v>
      </c>
      <c r="R4346">
        <v>1</v>
      </c>
    </row>
    <row r="4347" spans="1:18" x14ac:dyDescent="0.2">
      <c r="A4347">
        <v>4346</v>
      </c>
      <c r="B4347" s="1" t="s">
        <v>15436</v>
      </c>
      <c r="C4347" s="1" t="s">
        <v>15437</v>
      </c>
      <c r="D4347" s="1"/>
      <c r="E4347" s="2">
        <v>44117.557638888888</v>
      </c>
      <c r="G4347">
        <v>10.98</v>
      </c>
      <c r="H4347" s="2">
        <v>44117.404861111114</v>
      </c>
      <c r="J4347" s="1" t="s">
        <v>15438</v>
      </c>
      <c r="K4347" s="1" t="s">
        <v>15439</v>
      </c>
      <c r="L4347" s="1" t="s">
        <v>20</v>
      </c>
      <c r="M4347" s="1" t="s">
        <v>9715</v>
      </c>
      <c r="N4347" s="1" t="s">
        <v>22</v>
      </c>
      <c r="O4347" s="1"/>
      <c r="P4347" s="1"/>
      <c r="Q4347">
        <v>1</v>
      </c>
      <c r="R4347">
        <v>1</v>
      </c>
    </row>
    <row r="4348" spans="1:18" x14ac:dyDescent="0.2">
      <c r="A4348">
        <v>4347</v>
      </c>
      <c r="B4348" s="1" t="s">
        <v>15440</v>
      </c>
      <c r="C4348" s="1" t="s">
        <v>15441</v>
      </c>
      <c r="D4348" s="1"/>
      <c r="E4348" s="2">
        <v>44118.549305555556</v>
      </c>
      <c r="G4348">
        <v>8.85</v>
      </c>
      <c r="H4348" s="2">
        <v>44117.581944444442</v>
      </c>
      <c r="J4348" s="1" t="s">
        <v>15442</v>
      </c>
      <c r="K4348" s="1" t="s">
        <v>15443</v>
      </c>
      <c r="L4348" s="1" t="s">
        <v>20</v>
      </c>
      <c r="M4348" s="1" t="s">
        <v>9715</v>
      </c>
      <c r="N4348" s="1" t="s">
        <v>22</v>
      </c>
      <c r="O4348" s="1"/>
      <c r="P4348" s="1"/>
      <c r="Q4348">
        <v>1</v>
      </c>
      <c r="R4348">
        <v>1</v>
      </c>
    </row>
    <row r="4349" spans="1:18" x14ac:dyDescent="0.2">
      <c r="A4349">
        <v>4348</v>
      </c>
      <c r="B4349" s="1" t="s">
        <v>15444</v>
      </c>
      <c r="C4349" s="1" t="s">
        <v>15445</v>
      </c>
      <c r="D4349" s="1"/>
      <c r="E4349" s="2">
        <v>44118.554166666669</v>
      </c>
      <c r="G4349">
        <v>7.98</v>
      </c>
      <c r="H4349" s="2">
        <v>44117.597222222219</v>
      </c>
      <c r="J4349" s="1" t="s">
        <v>15446</v>
      </c>
      <c r="K4349" s="1" t="s">
        <v>15447</v>
      </c>
      <c r="L4349" s="1" t="s">
        <v>20</v>
      </c>
      <c r="M4349" s="1" t="s">
        <v>9715</v>
      </c>
      <c r="N4349" s="1" t="s">
        <v>22</v>
      </c>
      <c r="O4349" s="1"/>
      <c r="P4349" s="1"/>
      <c r="Q4349">
        <v>1</v>
      </c>
      <c r="R4349">
        <v>1</v>
      </c>
    </row>
    <row r="4350" spans="1:18" x14ac:dyDescent="0.2">
      <c r="A4350">
        <v>4349</v>
      </c>
      <c r="B4350" s="1" t="s">
        <v>15448</v>
      </c>
      <c r="C4350" s="1" t="s">
        <v>15449</v>
      </c>
      <c r="D4350" s="1"/>
      <c r="E4350" s="2">
        <v>44118.561805555553</v>
      </c>
      <c r="G4350">
        <v>11.34</v>
      </c>
      <c r="H4350" s="2">
        <v>44117.623611111114</v>
      </c>
      <c r="J4350" s="1" t="s">
        <v>15450</v>
      </c>
      <c r="K4350" s="1" t="s">
        <v>15451</v>
      </c>
      <c r="L4350" s="1" t="s">
        <v>20</v>
      </c>
      <c r="M4350" s="1" t="s">
        <v>9715</v>
      </c>
      <c r="N4350" s="1" t="s">
        <v>22</v>
      </c>
      <c r="O4350" s="1"/>
      <c r="P4350" s="1"/>
      <c r="Q4350">
        <v>1</v>
      </c>
      <c r="R4350">
        <v>1</v>
      </c>
    </row>
    <row r="4351" spans="1:18" x14ac:dyDescent="0.2">
      <c r="A4351">
        <v>4350</v>
      </c>
      <c r="B4351" s="1" t="s">
        <v>15452</v>
      </c>
      <c r="C4351" s="1" t="s">
        <v>15453</v>
      </c>
      <c r="D4351" s="1"/>
      <c r="E4351" s="2">
        <v>44118.563194444447</v>
      </c>
      <c r="G4351">
        <v>12.75</v>
      </c>
      <c r="H4351" s="2">
        <v>44117.638194444444</v>
      </c>
      <c r="J4351" s="1" t="s">
        <v>15454</v>
      </c>
      <c r="K4351" s="1" t="s">
        <v>15455</v>
      </c>
      <c r="L4351" s="1" t="s">
        <v>20</v>
      </c>
      <c r="M4351" s="1" t="s">
        <v>9715</v>
      </c>
      <c r="N4351" s="1" t="s">
        <v>22</v>
      </c>
      <c r="O4351" s="1"/>
      <c r="P4351" s="1"/>
      <c r="Q4351">
        <v>1</v>
      </c>
      <c r="R4351">
        <v>1</v>
      </c>
    </row>
    <row r="4352" spans="1:18" x14ac:dyDescent="0.2">
      <c r="A4352">
        <v>4351</v>
      </c>
      <c r="B4352" s="1" t="s">
        <v>15456</v>
      </c>
      <c r="C4352" s="1" t="s">
        <v>15457</v>
      </c>
      <c r="D4352" s="1"/>
      <c r="E4352" s="2">
        <v>44118.559027777781</v>
      </c>
      <c r="G4352">
        <v>12.17</v>
      </c>
      <c r="H4352" s="2">
        <v>44117.753472222219</v>
      </c>
      <c r="J4352" s="1" t="s">
        <v>15458</v>
      </c>
      <c r="K4352" s="1" t="s">
        <v>15459</v>
      </c>
      <c r="L4352" s="1" t="s">
        <v>20</v>
      </c>
      <c r="M4352" s="1" t="s">
        <v>9715</v>
      </c>
      <c r="N4352" s="1" t="s">
        <v>22</v>
      </c>
      <c r="O4352" s="1"/>
      <c r="P4352" s="1"/>
      <c r="Q4352">
        <v>1</v>
      </c>
      <c r="R4352">
        <v>1</v>
      </c>
    </row>
    <row r="4353" spans="1:18" x14ac:dyDescent="0.2">
      <c r="A4353">
        <v>4352</v>
      </c>
      <c r="B4353" s="1" t="s">
        <v>15460</v>
      </c>
      <c r="C4353" s="1" t="s">
        <v>15461</v>
      </c>
      <c r="D4353" s="1"/>
      <c r="E4353" s="2">
        <v>44118.557638888888</v>
      </c>
      <c r="G4353">
        <v>11.13</v>
      </c>
      <c r="H4353" s="2">
        <v>44117.886111111111</v>
      </c>
      <c r="J4353" s="1" t="s">
        <v>15462</v>
      </c>
      <c r="K4353" s="1" t="s">
        <v>15463</v>
      </c>
      <c r="L4353" s="1" t="s">
        <v>20</v>
      </c>
      <c r="M4353" s="1" t="s">
        <v>9715</v>
      </c>
      <c r="N4353" s="1" t="s">
        <v>22</v>
      </c>
      <c r="O4353" s="1"/>
      <c r="P4353" s="1"/>
      <c r="Q4353">
        <v>1</v>
      </c>
      <c r="R4353">
        <v>1</v>
      </c>
    </row>
    <row r="4354" spans="1:18" x14ac:dyDescent="0.2">
      <c r="A4354">
        <v>4353</v>
      </c>
      <c r="B4354" s="1" t="s">
        <v>15464</v>
      </c>
      <c r="C4354" s="1" t="s">
        <v>15465</v>
      </c>
      <c r="D4354" s="1"/>
      <c r="E4354" s="2">
        <v>44118.56527777778</v>
      </c>
      <c r="G4354">
        <v>9.8000000000000007</v>
      </c>
      <c r="H4354" s="2">
        <v>44117.897916666669</v>
      </c>
      <c r="J4354" s="1" t="s">
        <v>9700</v>
      </c>
      <c r="K4354" s="1" t="s">
        <v>15466</v>
      </c>
      <c r="L4354" s="1" t="s">
        <v>20</v>
      </c>
      <c r="M4354" s="1" t="s">
        <v>9715</v>
      </c>
      <c r="N4354" s="1" t="s">
        <v>22</v>
      </c>
      <c r="O4354" s="1"/>
      <c r="P4354" s="1"/>
      <c r="Q4354">
        <v>1</v>
      </c>
      <c r="R4354">
        <v>1</v>
      </c>
    </row>
    <row r="4355" spans="1:18" x14ac:dyDescent="0.2">
      <c r="A4355">
        <v>4354</v>
      </c>
      <c r="B4355" s="1" t="s">
        <v>15467</v>
      </c>
      <c r="C4355" s="1" t="s">
        <v>15468</v>
      </c>
      <c r="D4355" s="1"/>
      <c r="E4355" s="2">
        <v>44118.555555555555</v>
      </c>
      <c r="G4355">
        <v>13.99</v>
      </c>
      <c r="H4355" s="2">
        <v>44117.987500000003</v>
      </c>
      <c r="J4355" s="1" t="s">
        <v>15469</v>
      </c>
      <c r="K4355" s="1" t="s">
        <v>15470</v>
      </c>
      <c r="L4355" s="1" t="s">
        <v>20</v>
      </c>
      <c r="M4355" s="1" t="s">
        <v>9715</v>
      </c>
      <c r="N4355" s="1" t="s">
        <v>22</v>
      </c>
      <c r="O4355" s="1"/>
      <c r="P4355" s="1"/>
      <c r="Q4355">
        <v>1</v>
      </c>
      <c r="R4355">
        <v>1</v>
      </c>
    </row>
    <row r="4356" spans="1:18" x14ac:dyDescent="0.2">
      <c r="A4356">
        <v>4355</v>
      </c>
      <c r="B4356" s="1" t="s">
        <v>15471</v>
      </c>
      <c r="C4356" s="1" t="s">
        <v>15472</v>
      </c>
      <c r="D4356" s="1"/>
      <c r="E4356" s="2">
        <v>44118.568749999999</v>
      </c>
      <c r="G4356">
        <v>46.98</v>
      </c>
      <c r="H4356" s="2">
        <v>44118.200694444444</v>
      </c>
      <c r="J4356" s="1" t="s">
        <v>15473</v>
      </c>
      <c r="K4356" s="1" t="s">
        <v>15474</v>
      </c>
      <c r="L4356" s="1" t="s">
        <v>20</v>
      </c>
      <c r="M4356" s="1" t="s">
        <v>9715</v>
      </c>
      <c r="N4356" s="1" t="s">
        <v>22</v>
      </c>
      <c r="O4356" s="1"/>
      <c r="P4356" s="1"/>
      <c r="Q4356">
        <v>1</v>
      </c>
      <c r="R4356">
        <v>1</v>
      </c>
    </row>
    <row r="4357" spans="1:18" x14ac:dyDescent="0.2">
      <c r="A4357">
        <v>4356</v>
      </c>
      <c r="B4357" s="1" t="s">
        <v>15475</v>
      </c>
      <c r="C4357" s="1" t="s">
        <v>15476</v>
      </c>
      <c r="D4357" s="1"/>
      <c r="E4357" s="2">
        <v>44118.563888888886</v>
      </c>
      <c r="G4357">
        <v>14.98</v>
      </c>
      <c r="H4357" s="2">
        <v>44118.294444444444</v>
      </c>
      <c r="J4357" s="1" t="s">
        <v>15477</v>
      </c>
      <c r="K4357" s="1" t="s">
        <v>15478</v>
      </c>
      <c r="L4357" s="1" t="s">
        <v>20</v>
      </c>
      <c r="M4357" s="1" t="s">
        <v>9715</v>
      </c>
      <c r="N4357" s="1" t="s">
        <v>22</v>
      </c>
      <c r="O4357" s="1"/>
      <c r="P4357" s="1"/>
      <c r="Q4357">
        <v>1</v>
      </c>
      <c r="R4357">
        <v>1</v>
      </c>
    </row>
    <row r="4358" spans="1:18" x14ac:dyDescent="0.2">
      <c r="A4358">
        <v>4357</v>
      </c>
      <c r="B4358" s="1" t="s">
        <v>15479</v>
      </c>
      <c r="C4358" s="1" t="s">
        <v>15480</v>
      </c>
      <c r="D4358" s="1"/>
      <c r="E4358" s="2">
        <v>44118.576388888891</v>
      </c>
      <c r="G4358">
        <v>7.97</v>
      </c>
      <c r="H4358" s="2">
        <v>44118.322916666664</v>
      </c>
      <c r="J4358" s="1" t="s">
        <v>15481</v>
      </c>
      <c r="K4358" s="1" t="s">
        <v>15482</v>
      </c>
      <c r="L4358" s="1" t="s">
        <v>20</v>
      </c>
      <c r="M4358" s="1" t="s">
        <v>9715</v>
      </c>
      <c r="N4358" s="1" t="s">
        <v>22</v>
      </c>
      <c r="O4358" s="1"/>
      <c r="P4358" s="1"/>
      <c r="Q4358">
        <v>1</v>
      </c>
      <c r="R4358">
        <v>1</v>
      </c>
    </row>
    <row r="4359" spans="1:18" x14ac:dyDescent="0.2">
      <c r="A4359">
        <v>4358</v>
      </c>
      <c r="B4359" s="1" t="s">
        <v>15483</v>
      </c>
      <c r="C4359" s="1" t="s">
        <v>15484</v>
      </c>
      <c r="D4359" s="1"/>
      <c r="E4359" s="2">
        <v>44118.541666666664</v>
      </c>
      <c r="G4359">
        <v>11.48</v>
      </c>
      <c r="H4359" s="2">
        <v>44118.324999999997</v>
      </c>
      <c r="J4359" s="1" t="s">
        <v>15485</v>
      </c>
      <c r="K4359" s="1" t="s">
        <v>15486</v>
      </c>
      <c r="L4359" s="1" t="s">
        <v>20</v>
      </c>
      <c r="M4359" s="1" t="s">
        <v>9715</v>
      </c>
      <c r="N4359" s="1" t="s">
        <v>22</v>
      </c>
      <c r="O4359" s="1"/>
      <c r="P4359" s="1"/>
      <c r="Q4359">
        <v>1</v>
      </c>
      <c r="R4359">
        <v>1</v>
      </c>
    </row>
    <row r="4360" spans="1:18" x14ac:dyDescent="0.2">
      <c r="A4360">
        <v>4359</v>
      </c>
      <c r="B4360" s="1" t="s">
        <v>15487</v>
      </c>
      <c r="C4360" s="1" t="s">
        <v>15488</v>
      </c>
      <c r="D4360" s="1"/>
      <c r="E4360" s="2">
        <v>44118.542361111111</v>
      </c>
      <c r="G4360">
        <v>11.48</v>
      </c>
      <c r="H4360" s="2">
        <v>44118.334027777775</v>
      </c>
      <c r="J4360" s="1" t="s">
        <v>15489</v>
      </c>
      <c r="K4360" s="1" t="s">
        <v>15490</v>
      </c>
      <c r="L4360" s="1" t="s">
        <v>20</v>
      </c>
      <c r="M4360" s="1" t="s">
        <v>9715</v>
      </c>
      <c r="N4360" s="1" t="s">
        <v>22</v>
      </c>
      <c r="O4360" s="1"/>
      <c r="P4360" s="1"/>
      <c r="Q4360">
        <v>1</v>
      </c>
      <c r="R4360">
        <v>1</v>
      </c>
    </row>
    <row r="4361" spans="1:18" x14ac:dyDescent="0.2">
      <c r="A4361">
        <v>4360</v>
      </c>
      <c r="B4361" s="1" t="s">
        <v>15491</v>
      </c>
      <c r="C4361" s="1" t="s">
        <v>15492</v>
      </c>
      <c r="D4361" s="1"/>
      <c r="E4361" s="2">
        <v>44118.543055555558</v>
      </c>
      <c r="G4361">
        <v>11.48</v>
      </c>
      <c r="H4361" s="2">
        <v>44118.408333333333</v>
      </c>
      <c r="J4361" s="1" t="s">
        <v>15493</v>
      </c>
      <c r="K4361" s="1" t="s">
        <v>15494</v>
      </c>
      <c r="L4361" s="1" t="s">
        <v>20</v>
      </c>
      <c r="M4361" s="1" t="s">
        <v>9715</v>
      </c>
      <c r="N4361" s="1" t="s">
        <v>22</v>
      </c>
      <c r="O4361" s="1"/>
      <c r="P4361" s="1"/>
      <c r="Q4361">
        <v>1</v>
      </c>
      <c r="R4361">
        <v>1</v>
      </c>
    </row>
    <row r="4362" spans="1:18" x14ac:dyDescent="0.2">
      <c r="A4362">
        <v>4361</v>
      </c>
      <c r="B4362" s="1" t="s">
        <v>15495</v>
      </c>
      <c r="C4362" s="1" t="s">
        <v>15496</v>
      </c>
      <c r="D4362" s="1"/>
      <c r="E4362" s="2">
        <v>44118.543055555558</v>
      </c>
      <c r="G4362">
        <v>11.48</v>
      </c>
      <c r="H4362" s="2">
        <v>44118.429166666669</v>
      </c>
      <c r="J4362" s="1" t="s">
        <v>15497</v>
      </c>
      <c r="K4362" s="1" t="s">
        <v>15498</v>
      </c>
      <c r="L4362" s="1" t="s">
        <v>20</v>
      </c>
      <c r="M4362" s="1" t="s">
        <v>9715</v>
      </c>
      <c r="N4362" s="1" t="s">
        <v>22</v>
      </c>
      <c r="O4362" s="1"/>
      <c r="P4362" s="1"/>
      <c r="Q4362">
        <v>1</v>
      </c>
      <c r="R4362">
        <v>1</v>
      </c>
    </row>
    <row r="4363" spans="1:18" x14ac:dyDescent="0.2">
      <c r="A4363">
        <v>4362</v>
      </c>
      <c r="B4363" s="1" t="s">
        <v>15499</v>
      </c>
      <c r="C4363" s="1" t="s">
        <v>15500</v>
      </c>
      <c r="D4363" s="1"/>
      <c r="E4363" s="2">
        <v>44118.572916666664</v>
      </c>
      <c r="G4363">
        <v>8.67</v>
      </c>
      <c r="H4363" s="2">
        <v>44118.432638888888</v>
      </c>
      <c r="J4363" s="1" t="s">
        <v>15501</v>
      </c>
      <c r="K4363" s="1" t="s">
        <v>15502</v>
      </c>
      <c r="L4363" s="1" t="s">
        <v>20</v>
      </c>
      <c r="M4363" s="1" t="s">
        <v>9715</v>
      </c>
      <c r="N4363" s="1" t="s">
        <v>22</v>
      </c>
      <c r="O4363" s="1"/>
      <c r="P4363" s="1"/>
      <c r="Q4363">
        <v>1</v>
      </c>
      <c r="R4363">
        <v>1</v>
      </c>
    </row>
    <row r="4364" spans="1:18" x14ac:dyDescent="0.2">
      <c r="A4364">
        <v>4363</v>
      </c>
      <c r="B4364" s="1" t="s">
        <v>15503</v>
      </c>
      <c r="C4364" s="1" t="s">
        <v>15504</v>
      </c>
      <c r="D4364" s="1"/>
      <c r="E4364" s="2">
        <v>44118.574999999997</v>
      </c>
      <c r="G4364">
        <v>39.99</v>
      </c>
      <c r="H4364" s="2">
        <v>44118.477777777778</v>
      </c>
      <c r="J4364" s="1" t="s">
        <v>15505</v>
      </c>
      <c r="K4364" s="1" t="s">
        <v>15506</v>
      </c>
      <c r="L4364" s="1" t="s">
        <v>20</v>
      </c>
      <c r="M4364" s="1" t="s">
        <v>9715</v>
      </c>
      <c r="N4364" s="1" t="s">
        <v>22</v>
      </c>
      <c r="O4364" s="1"/>
      <c r="P4364" s="1"/>
      <c r="Q4364">
        <v>1</v>
      </c>
      <c r="R4364">
        <v>1</v>
      </c>
    </row>
    <row r="4365" spans="1:18" x14ac:dyDescent="0.2">
      <c r="A4365">
        <v>4364</v>
      </c>
      <c r="B4365" s="1" t="s">
        <v>15507</v>
      </c>
      <c r="C4365" s="1" t="s">
        <v>15508</v>
      </c>
      <c r="D4365" s="1"/>
      <c r="E4365" s="2">
        <v>44118.547222222223</v>
      </c>
      <c r="G4365">
        <v>23.77</v>
      </c>
      <c r="H4365" s="2">
        <v>44118.512499999997</v>
      </c>
      <c r="J4365" s="1" t="s">
        <v>15509</v>
      </c>
      <c r="K4365" s="1" t="s">
        <v>15510</v>
      </c>
      <c r="L4365" s="1" t="s">
        <v>20</v>
      </c>
      <c r="M4365" s="1" t="s">
        <v>9715</v>
      </c>
      <c r="N4365" s="1" t="s">
        <v>22</v>
      </c>
      <c r="O4365" s="1"/>
      <c r="P4365" s="1"/>
      <c r="Q4365">
        <v>1</v>
      </c>
      <c r="R4365">
        <v>1</v>
      </c>
    </row>
    <row r="4366" spans="1:18" x14ac:dyDescent="0.2">
      <c r="A4366">
        <v>4365</v>
      </c>
      <c r="B4366" s="1" t="s">
        <v>15511</v>
      </c>
      <c r="C4366" s="1" t="s">
        <v>15512</v>
      </c>
      <c r="D4366" s="1"/>
      <c r="E4366" s="2">
        <v>44119.545138888891</v>
      </c>
      <c r="G4366">
        <v>9.1</v>
      </c>
      <c r="H4366" s="2">
        <v>44118.584722222222</v>
      </c>
      <c r="J4366" s="1" t="s">
        <v>15513</v>
      </c>
      <c r="K4366" s="1" t="s">
        <v>15514</v>
      </c>
      <c r="L4366" s="1" t="s">
        <v>20</v>
      </c>
      <c r="M4366" s="1" t="s">
        <v>9715</v>
      </c>
      <c r="N4366" s="1" t="s">
        <v>22</v>
      </c>
      <c r="O4366" s="1"/>
      <c r="P4366" s="1"/>
      <c r="Q4366">
        <v>1</v>
      </c>
      <c r="R4366">
        <v>1</v>
      </c>
    </row>
    <row r="4367" spans="1:18" x14ac:dyDescent="0.2">
      <c r="A4367">
        <v>4366</v>
      </c>
      <c r="B4367" s="1" t="s">
        <v>15515</v>
      </c>
      <c r="C4367" s="1" t="s">
        <v>15516</v>
      </c>
      <c r="D4367" s="1"/>
      <c r="E4367" s="2">
        <v>44119.573611111111</v>
      </c>
      <c r="G4367">
        <v>39.99</v>
      </c>
      <c r="H4367" s="2">
        <v>44118.736805555556</v>
      </c>
      <c r="J4367" s="1" t="s">
        <v>15517</v>
      </c>
      <c r="K4367" s="1" t="s">
        <v>15518</v>
      </c>
      <c r="L4367" s="1" t="s">
        <v>20</v>
      </c>
      <c r="M4367" s="1" t="s">
        <v>9715</v>
      </c>
      <c r="N4367" s="1" t="s">
        <v>22</v>
      </c>
      <c r="O4367" s="1"/>
      <c r="P4367" s="1"/>
      <c r="Q4367">
        <v>1</v>
      </c>
      <c r="R4367">
        <v>1</v>
      </c>
    </row>
    <row r="4368" spans="1:18" x14ac:dyDescent="0.2">
      <c r="A4368">
        <v>4367</v>
      </c>
      <c r="B4368" s="1" t="s">
        <v>15519</v>
      </c>
      <c r="C4368" s="1" t="s">
        <v>15520</v>
      </c>
      <c r="D4368" s="1"/>
      <c r="E4368" s="2"/>
      <c r="G4368">
        <v>0</v>
      </c>
      <c r="H4368" s="2">
        <v>44118.77847222222</v>
      </c>
      <c r="J4368" s="1"/>
      <c r="K4368" s="1"/>
      <c r="L4368" s="1" t="s">
        <v>20</v>
      </c>
      <c r="M4368" s="1" t="s">
        <v>9807</v>
      </c>
      <c r="N4368" s="1"/>
      <c r="O4368" s="1"/>
      <c r="P4368" s="1"/>
      <c r="Q4368">
        <v>1</v>
      </c>
      <c r="R4368">
        <v>1</v>
      </c>
    </row>
    <row r="4369" spans="1:18" x14ac:dyDescent="0.2">
      <c r="A4369">
        <v>4368</v>
      </c>
      <c r="B4369" s="1" t="s">
        <v>15521</v>
      </c>
      <c r="C4369" s="1" t="s">
        <v>15522</v>
      </c>
      <c r="D4369" s="1"/>
      <c r="E4369" s="2">
        <v>44119.573611111111</v>
      </c>
      <c r="G4369">
        <v>9.93</v>
      </c>
      <c r="H4369" s="2">
        <v>44118.793055555558</v>
      </c>
      <c r="J4369" s="1" t="s">
        <v>15523</v>
      </c>
      <c r="K4369" s="1" t="s">
        <v>15524</v>
      </c>
      <c r="L4369" s="1" t="s">
        <v>20</v>
      </c>
      <c r="M4369" s="1" t="s">
        <v>9715</v>
      </c>
      <c r="N4369" s="1" t="s">
        <v>22</v>
      </c>
      <c r="O4369" s="1"/>
      <c r="P4369" s="1"/>
      <c r="Q4369">
        <v>1</v>
      </c>
      <c r="R4369">
        <v>1</v>
      </c>
    </row>
    <row r="4370" spans="1:18" x14ac:dyDescent="0.2">
      <c r="A4370">
        <v>4369</v>
      </c>
      <c r="B4370" s="1" t="s">
        <v>15525</v>
      </c>
      <c r="C4370" s="1" t="s">
        <v>15526</v>
      </c>
      <c r="D4370" s="1"/>
      <c r="E4370" s="2">
        <v>44119.566666666666</v>
      </c>
      <c r="G4370">
        <v>8.2100000000000009</v>
      </c>
      <c r="H4370" s="2">
        <v>44118.822222222225</v>
      </c>
      <c r="J4370" s="1" t="s">
        <v>15527</v>
      </c>
      <c r="K4370" s="1" t="s">
        <v>15528</v>
      </c>
      <c r="L4370" s="1" t="s">
        <v>20</v>
      </c>
      <c r="M4370" s="1" t="s">
        <v>9715</v>
      </c>
      <c r="N4370" s="1" t="s">
        <v>22</v>
      </c>
      <c r="O4370" s="1"/>
      <c r="P4370" s="1"/>
      <c r="Q4370">
        <v>1</v>
      </c>
      <c r="R4370">
        <v>1</v>
      </c>
    </row>
    <row r="4371" spans="1:18" x14ac:dyDescent="0.2">
      <c r="A4371">
        <v>4370</v>
      </c>
      <c r="B4371" s="1" t="s">
        <v>15529</v>
      </c>
      <c r="C4371" s="1" t="s">
        <v>15530</v>
      </c>
      <c r="D4371" s="1"/>
      <c r="E4371" s="2">
        <v>44119.549305555556</v>
      </c>
      <c r="G4371">
        <v>7.97</v>
      </c>
      <c r="H4371" s="2">
        <v>44118.85833333333</v>
      </c>
      <c r="J4371" s="1" t="s">
        <v>15531</v>
      </c>
      <c r="K4371" s="1" t="s">
        <v>15532</v>
      </c>
      <c r="L4371" s="1" t="s">
        <v>20</v>
      </c>
      <c r="M4371" s="1" t="s">
        <v>9715</v>
      </c>
      <c r="N4371" s="1" t="s">
        <v>22</v>
      </c>
      <c r="O4371" s="1"/>
      <c r="P4371" s="1"/>
      <c r="Q4371">
        <v>1</v>
      </c>
      <c r="R4371">
        <v>1</v>
      </c>
    </row>
    <row r="4372" spans="1:18" x14ac:dyDescent="0.2">
      <c r="A4372">
        <v>4371</v>
      </c>
      <c r="B4372" s="1" t="s">
        <v>15533</v>
      </c>
      <c r="C4372" s="1" t="s">
        <v>15534</v>
      </c>
      <c r="D4372" s="1"/>
      <c r="E4372" s="2">
        <v>44119.561111111114</v>
      </c>
      <c r="G4372">
        <v>9.9700000000000006</v>
      </c>
      <c r="H4372" s="2">
        <v>44118.868750000001</v>
      </c>
      <c r="J4372" s="1" t="s">
        <v>15535</v>
      </c>
      <c r="K4372" s="1" t="s">
        <v>15536</v>
      </c>
      <c r="L4372" s="1" t="s">
        <v>20</v>
      </c>
      <c r="M4372" s="1" t="s">
        <v>9715</v>
      </c>
      <c r="N4372" s="1" t="s">
        <v>22</v>
      </c>
      <c r="O4372" s="1"/>
      <c r="P4372" s="1"/>
      <c r="Q4372">
        <v>1</v>
      </c>
      <c r="R4372">
        <v>1</v>
      </c>
    </row>
    <row r="4373" spans="1:18" x14ac:dyDescent="0.2">
      <c r="A4373">
        <v>4372</v>
      </c>
      <c r="B4373" s="1" t="s">
        <v>15537</v>
      </c>
      <c r="C4373" s="1" t="s">
        <v>15538</v>
      </c>
      <c r="D4373" s="1"/>
      <c r="E4373" s="2">
        <v>44119.570138888892</v>
      </c>
      <c r="G4373">
        <v>9.94</v>
      </c>
      <c r="H4373" s="2">
        <v>44118.897916666669</v>
      </c>
      <c r="J4373" s="1" t="s">
        <v>15539</v>
      </c>
      <c r="K4373" s="1" t="s">
        <v>15540</v>
      </c>
      <c r="L4373" s="1" t="s">
        <v>20</v>
      </c>
      <c r="M4373" s="1" t="s">
        <v>9715</v>
      </c>
      <c r="N4373" s="1" t="s">
        <v>22</v>
      </c>
      <c r="O4373" s="1"/>
      <c r="P4373" s="1"/>
      <c r="Q4373">
        <v>1</v>
      </c>
      <c r="R4373">
        <v>1</v>
      </c>
    </row>
    <row r="4374" spans="1:18" x14ac:dyDescent="0.2">
      <c r="A4374">
        <v>4373</v>
      </c>
      <c r="B4374" s="1" t="s">
        <v>15541</v>
      </c>
      <c r="C4374" s="1" t="s">
        <v>15542</v>
      </c>
      <c r="D4374" s="1"/>
      <c r="E4374" s="2">
        <v>44119.576388888891</v>
      </c>
      <c r="G4374">
        <v>11.38</v>
      </c>
      <c r="H4374" s="2">
        <v>44118.90625</v>
      </c>
      <c r="J4374" s="1" t="s">
        <v>15543</v>
      </c>
      <c r="K4374" s="1" t="s">
        <v>15544</v>
      </c>
      <c r="L4374" s="1" t="s">
        <v>20</v>
      </c>
      <c r="M4374" s="1" t="s">
        <v>9715</v>
      </c>
      <c r="N4374" s="1" t="s">
        <v>22</v>
      </c>
      <c r="O4374" s="1"/>
      <c r="P4374" s="1"/>
      <c r="Q4374">
        <v>1</v>
      </c>
      <c r="R4374">
        <v>1</v>
      </c>
    </row>
    <row r="4375" spans="1:18" x14ac:dyDescent="0.2">
      <c r="A4375">
        <v>4374</v>
      </c>
      <c r="B4375" s="1" t="s">
        <v>15545</v>
      </c>
      <c r="C4375" s="1" t="s">
        <v>15546</v>
      </c>
      <c r="D4375" s="1"/>
      <c r="E4375" s="2">
        <v>44119.563194444447</v>
      </c>
      <c r="G4375">
        <v>8.92</v>
      </c>
      <c r="H4375" s="2">
        <v>44118.944444444445</v>
      </c>
      <c r="J4375" s="1" t="s">
        <v>15547</v>
      </c>
      <c r="K4375" s="1" t="s">
        <v>15548</v>
      </c>
      <c r="L4375" s="1" t="s">
        <v>20</v>
      </c>
      <c r="M4375" s="1" t="s">
        <v>9715</v>
      </c>
      <c r="N4375" s="1" t="s">
        <v>22</v>
      </c>
      <c r="O4375" s="1"/>
      <c r="P4375" s="1"/>
      <c r="Q4375">
        <v>1</v>
      </c>
      <c r="R4375">
        <v>1</v>
      </c>
    </row>
    <row r="4376" spans="1:18" x14ac:dyDescent="0.2">
      <c r="A4376">
        <v>4375</v>
      </c>
      <c r="B4376" s="1" t="s">
        <v>15549</v>
      </c>
      <c r="C4376" s="1" t="s">
        <v>15550</v>
      </c>
      <c r="D4376" s="1"/>
      <c r="E4376" s="2">
        <v>44119.565972222219</v>
      </c>
      <c r="G4376">
        <v>8.07</v>
      </c>
      <c r="H4376" s="2">
        <v>44118.954861111109</v>
      </c>
      <c r="J4376" s="1" t="s">
        <v>15551</v>
      </c>
      <c r="K4376" s="1" t="s">
        <v>15552</v>
      </c>
      <c r="L4376" s="1" t="s">
        <v>20</v>
      </c>
      <c r="M4376" s="1" t="s">
        <v>9715</v>
      </c>
      <c r="N4376" s="1" t="s">
        <v>22</v>
      </c>
      <c r="O4376" s="1"/>
      <c r="P4376" s="1"/>
      <c r="Q4376">
        <v>1</v>
      </c>
      <c r="R4376">
        <v>1</v>
      </c>
    </row>
    <row r="4377" spans="1:18" x14ac:dyDescent="0.2">
      <c r="A4377">
        <v>4376</v>
      </c>
      <c r="B4377" s="1" t="s">
        <v>15553</v>
      </c>
      <c r="C4377" s="1" t="s">
        <v>15554</v>
      </c>
      <c r="D4377" s="1"/>
      <c r="E4377" s="2">
        <v>44119.554166666669</v>
      </c>
      <c r="G4377">
        <v>7.92</v>
      </c>
      <c r="H4377" s="2">
        <v>44119.057638888888</v>
      </c>
      <c r="J4377" s="1" t="s">
        <v>15555</v>
      </c>
      <c r="K4377" s="1" t="s">
        <v>15556</v>
      </c>
      <c r="L4377" s="1" t="s">
        <v>20</v>
      </c>
      <c r="M4377" s="1" t="s">
        <v>9715</v>
      </c>
      <c r="N4377" s="1" t="s">
        <v>22</v>
      </c>
      <c r="O4377" s="1"/>
      <c r="P4377" s="1"/>
      <c r="Q4377">
        <v>1</v>
      </c>
      <c r="R4377">
        <v>1</v>
      </c>
    </row>
    <row r="4378" spans="1:18" x14ac:dyDescent="0.2">
      <c r="A4378">
        <v>4377</v>
      </c>
      <c r="B4378" s="1" t="s">
        <v>15557</v>
      </c>
      <c r="C4378" s="1" t="s">
        <v>15558</v>
      </c>
      <c r="D4378" s="1"/>
      <c r="E4378" s="2">
        <v>44119.570833333331</v>
      </c>
      <c r="G4378">
        <v>11.59</v>
      </c>
      <c r="H4378" s="2">
        <v>44119.253472222219</v>
      </c>
      <c r="J4378" s="1" t="s">
        <v>15559</v>
      </c>
      <c r="K4378" s="1" t="s">
        <v>15560</v>
      </c>
      <c r="L4378" s="1" t="s">
        <v>20</v>
      </c>
      <c r="M4378" s="1" t="s">
        <v>9715</v>
      </c>
      <c r="N4378" s="1" t="s">
        <v>22</v>
      </c>
      <c r="O4378" s="1"/>
      <c r="P4378" s="1"/>
      <c r="Q4378">
        <v>1</v>
      </c>
      <c r="R4378">
        <v>1</v>
      </c>
    </row>
    <row r="4379" spans="1:18" x14ac:dyDescent="0.2">
      <c r="A4379">
        <v>4378</v>
      </c>
      <c r="B4379" s="1" t="s">
        <v>15561</v>
      </c>
      <c r="C4379" s="1" t="s">
        <v>15562</v>
      </c>
      <c r="D4379" s="1"/>
      <c r="E4379" s="2">
        <v>44119.543749999997</v>
      </c>
      <c r="G4379">
        <v>101.62</v>
      </c>
      <c r="H4379" s="2">
        <v>44119.445138888892</v>
      </c>
      <c r="J4379" s="1" t="s">
        <v>15563</v>
      </c>
      <c r="K4379" s="1" t="s">
        <v>15564</v>
      </c>
      <c r="L4379" s="1" t="s">
        <v>20</v>
      </c>
      <c r="M4379" s="1" t="s">
        <v>9715</v>
      </c>
      <c r="N4379" s="1" t="s">
        <v>22</v>
      </c>
      <c r="O4379" s="1"/>
      <c r="P4379" s="1"/>
      <c r="Q4379">
        <v>1</v>
      </c>
      <c r="R4379">
        <v>1</v>
      </c>
    </row>
    <row r="4380" spans="1:18" x14ac:dyDescent="0.2">
      <c r="A4380">
        <v>4379</v>
      </c>
      <c r="B4380" s="1" t="s">
        <v>15565</v>
      </c>
      <c r="C4380" s="1" t="s">
        <v>15566</v>
      </c>
      <c r="D4380" s="1"/>
      <c r="E4380" s="2">
        <v>44119.568055555559</v>
      </c>
      <c r="G4380">
        <v>14.31</v>
      </c>
      <c r="H4380" s="2">
        <v>44119.486111111109</v>
      </c>
      <c r="J4380" s="1" t="s">
        <v>15567</v>
      </c>
      <c r="K4380" s="1" t="s">
        <v>15568</v>
      </c>
      <c r="L4380" s="1" t="s">
        <v>20</v>
      </c>
      <c r="M4380" s="1" t="s">
        <v>9715</v>
      </c>
      <c r="N4380" s="1" t="s">
        <v>22</v>
      </c>
      <c r="O4380" s="1"/>
      <c r="P4380" s="1"/>
      <c r="Q4380">
        <v>1</v>
      </c>
      <c r="R4380">
        <v>1</v>
      </c>
    </row>
    <row r="4381" spans="1:18" x14ac:dyDescent="0.2">
      <c r="A4381">
        <v>4380</v>
      </c>
      <c r="B4381" s="1" t="s">
        <v>15569</v>
      </c>
      <c r="C4381" s="1" t="s">
        <v>15570</v>
      </c>
      <c r="D4381" s="1"/>
      <c r="E4381" s="2">
        <v>44120.5625</v>
      </c>
      <c r="G4381">
        <v>7.86</v>
      </c>
      <c r="H4381" s="2">
        <v>44119.709722222222</v>
      </c>
      <c r="J4381" s="1" t="s">
        <v>15571</v>
      </c>
      <c r="K4381" s="1" t="s">
        <v>15572</v>
      </c>
      <c r="L4381" s="1" t="s">
        <v>20</v>
      </c>
      <c r="M4381" s="1" t="s">
        <v>9715</v>
      </c>
      <c r="N4381" s="1" t="s">
        <v>22</v>
      </c>
      <c r="O4381" s="1"/>
      <c r="P4381" s="1"/>
      <c r="Q4381">
        <v>1</v>
      </c>
      <c r="R4381">
        <v>1</v>
      </c>
    </row>
    <row r="4382" spans="1:18" x14ac:dyDescent="0.2">
      <c r="A4382">
        <v>4381</v>
      </c>
      <c r="B4382" s="1" t="s">
        <v>15573</v>
      </c>
      <c r="C4382" s="1" t="s">
        <v>15574</v>
      </c>
      <c r="D4382" s="1"/>
      <c r="E4382" s="2">
        <v>44120.570138888892</v>
      </c>
      <c r="G4382">
        <v>63.03</v>
      </c>
      <c r="H4382" s="2">
        <v>44120.112500000003</v>
      </c>
      <c r="J4382" s="1" t="s">
        <v>15575</v>
      </c>
      <c r="K4382" s="1" t="s">
        <v>15576</v>
      </c>
      <c r="L4382" s="1" t="s">
        <v>9778</v>
      </c>
      <c r="M4382" s="1" t="s">
        <v>9715</v>
      </c>
      <c r="N4382" s="1" t="s">
        <v>22</v>
      </c>
      <c r="O4382" s="1"/>
      <c r="P4382" s="1"/>
      <c r="Q4382">
        <v>1</v>
      </c>
      <c r="R4382">
        <v>1</v>
      </c>
    </row>
    <row r="4383" spans="1:18" x14ac:dyDescent="0.2">
      <c r="A4383">
        <v>4382</v>
      </c>
      <c r="B4383" s="1" t="s">
        <v>15577</v>
      </c>
      <c r="C4383" s="1" t="s">
        <v>15578</v>
      </c>
      <c r="D4383" s="1"/>
      <c r="E4383" s="2">
        <v>44120.565972222219</v>
      </c>
      <c r="G4383">
        <v>10.38</v>
      </c>
      <c r="H4383" s="2">
        <v>44120.199305555558</v>
      </c>
      <c r="J4383" s="1" t="s">
        <v>15579</v>
      </c>
      <c r="K4383" s="1" t="s">
        <v>15580</v>
      </c>
      <c r="L4383" s="1" t="s">
        <v>20</v>
      </c>
      <c r="M4383" s="1" t="s">
        <v>9715</v>
      </c>
      <c r="N4383" s="1" t="s">
        <v>22</v>
      </c>
      <c r="O4383" s="1"/>
      <c r="P4383" s="1"/>
      <c r="Q4383">
        <v>1</v>
      </c>
      <c r="R4383">
        <v>1</v>
      </c>
    </row>
    <row r="4384" spans="1:18" x14ac:dyDescent="0.2">
      <c r="A4384">
        <v>4383</v>
      </c>
      <c r="B4384" s="1" t="s">
        <v>15581</v>
      </c>
      <c r="C4384" s="1" t="s">
        <v>15582</v>
      </c>
      <c r="D4384" s="1"/>
      <c r="E4384" s="2">
        <v>44120.564583333333</v>
      </c>
      <c r="G4384">
        <v>8.5500000000000007</v>
      </c>
      <c r="H4384" s="2">
        <v>44120.227083333331</v>
      </c>
      <c r="J4384" s="1" t="s">
        <v>15583</v>
      </c>
      <c r="K4384" s="1" t="s">
        <v>15584</v>
      </c>
      <c r="L4384" s="1" t="s">
        <v>20</v>
      </c>
      <c r="M4384" s="1" t="s">
        <v>9715</v>
      </c>
      <c r="N4384" s="1" t="s">
        <v>22</v>
      </c>
      <c r="O4384" s="1"/>
      <c r="P4384" s="1"/>
      <c r="Q4384">
        <v>1</v>
      </c>
      <c r="R4384">
        <v>1</v>
      </c>
    </row>
    <row r="4385" spans="1:18" x14ac:dyDescent="0.2">
      <c r="A4385">
        <v>4384</v>
      </c>
      <c r="B4385" s="1" t="s">
        <v>15585</v>
      </c>
      <c r="C4385" s="1" t="s">
        <v>15586</v>
      </c>
      <c r="D4385" s="1"/>
      <c r="E4385" s="2">
        <v>44120.561111111114</v>
      </c>
      <c r="G4385">
        <v>44.15</v>
      </c>
      <c r="H4385" s="2">
        <v>44120.461111111108</v>
      </c>
      <c r="J4385" s="1" t="s">
        <v>15587</v>
      </c>
      <c r="K4385" s="1" t="s">
        <v>15588</v>
      </c>
      <c r="L4385" s="1" t="s">
        <v>149</v>
      </c>
      <c r="M4385" s="1" t="s">
        <v>9715</v>
      </c>
      <c r="N4385" s="1" t="s">
        <v>22</v>
      </c>
      <c r="O4385" s="1"/>
      <c r="P4385" s="1"/>
      <c r="Q4385">
        <v>1</v>
      </c>
      <c r="R4385">
        <v>1</v>
      </c>
    </row>
    <row r="4386" spans="1:18" x14ac:dyDescent="0.2">
      <c r="A4386">
        <v>4385</v>
      </c>
      <c r="B4386" s="1" t="s">
        <v>15589</v>
      </c>
      <c r="C4386" s="1" t="s">
        <v>15590</v>
      </c>
      <c r="D4386" s="1"/>
      <c r="E4386" s="2">
        <v>44120.560416666667</v>
      </c>
      <c r="G4386">
        <v>37.159999999999997</v>
      </c>
      <c r="H4386" s="2">
        <v>44120.520138888889</v>
      </c>
      <c r="J4386" s="1" t="s">
        <v>15591</v>
      </c>
      <c r="K4386" s="1" t="s">
        <v>15592</v>
      </c>
      <c r="L4386" s="1" t="s">
        <v>20</v>
      </c>
      <c r="M4386" s="1" t="s">
        <v>9715</v>
      </c>
      <c r="N4386" s="1" t="s">
        <v>22</v>
      </c>
      <c r="O4386" s="1"/>
      <c r="P4386" s="1"/>
      <c r="Q4386">
        <v>1</v>
      </c>
      <c r="R4386">
        <v>3</v>
      </c>
    </row>
    <row r="4387" spans="1:18" x14ac:dyDescent="0.2">
      <c r="A4387">
        <v>4386</v>
      </c>
      <c r="B4387" s="1" t="s">
        <v>15593</v>
      </c>
      <c r="C4387" s="1" t="s">
        <v>15594</v>
      </c>
      <c r="D4387" s="1"/>
      <c r="E4387" s="2">
        <v>44121.451388888891</v>
      </c>
      <c r="G4387">
        <v>7.94</v>
      </c>
      <c r="H4387" s="2">
        <v>44120.554861111108</v>
      </c>
      <c r="J4387" s="1" t="s">
        <v>15595</v>
      </c>
      <c r="K4387" s="1" t="s">
        <v>15596</v>
      </c>
      <c r="L4387" s="1" t="s">
        <v>20</v>
      </c>
      <c r="M4387" s="1" t="s">
        <v>9715</v>
      </c>
      <c r="N4387" s="1" t="s">
        <v>22</v>
      </c>
      <c r="O4387" s="1"/>
      <c r="P4387" s="1"/>
      <c r="Q4387">
        <v>1</v>
      </c>
      <c r="R4387">
        <v>1</v>
      </c>
    </row>
    <row r="4388" spans="1:18" x14ac:dyDescent="0.2">
      <c r="A4388">
        <v>4387</v>
      </c>
      <c r="B4388" s="1" t="s">
        <v>15597</v>
      </c>
      <c r="C4388" s="1" t="s">
        <v>15598</v>
      </c>
      <c r="D4388" s="1"/>
      <c r="E4388" s="2">
        <v>44121.45</v>
      </c>
      <c r="G4388">
        <v>9.9</v>
      </c>
      <c r="H4388" s="2">
        <v>44120.719444444447</v>
      </c>
      <c r="J4388" s="1" t="s">
        <v>15599</v>
      </c>
      <c r="K4388" s="1" t="s">
        <v>15600</v>
      </c>
      <c r="L4388" s="1" t="s">
        <v>20</v>
      </c>
      <c r="M4388" s="1" t="s">
        <v>9715</v>
      </c>
      <c r="N4388" s="1" t="s">
        <v>22</v>
      </c>
      <c r="O4388" s="1"/>
      <c r="P4388" s="1"/>
      <c r="Q4388">
        <v>1</v>
      </c>
      <c r="R4388">
        <v>1</v>
      </c>
    </row>
    <row r="4389" spans="1:18" x14ac:dyDescent="0.2">
      <c r="A4389">
        <v>4388</v>
      </c>
      <c r="B4389" s="1" t="s">
        <v>15601</v>
      </c>
      <c r="C4389" s="1" t="s">
        <v>15602</v>
      </c>
      <c r="D4389" s="1"/>
      <c r="E4389" s="2">
        <v>44121.459722222222</v>
      </c>
      <c r="G4389">
        <v>21.51</v>
      </c>
      <c r="H4389" s="2">
        <v>44120.875694444447</v>
      </c>
      <c r="J4389" s="1" t="s">
        <v>14470</v>
      </c>
      <c r="K4389" s="1" t="s">
        <v>14471</v>
      </c>
      <c r="L4389" s="1" t="s">
        <v>20</v>
      </c>
      <c r="M4389" s="1" t="s">
        <v>9715</v>
      </c>
      <c r="N4389" s="1" t="s">
        <v>22</v>
      </c>
      <c r="O4389" s="1"/>
      <c r="P4389" s="1"/>
      <c r="Q4389">
        <v>1</v>
      </c>
      <c r="R4389">
        <v>1</v>
      </c>
    </row>
    <row r="4390" spans="1:18" x14ac:dyDescent="0.2">
      <c r="A4390">
        <v>4389</v>
      </c>
      <c r="B4390" s="1" t="s">
        <v>15603</v>
      </c>
      <c r="C4390" s="1" t="s">
        <v>15604</v>
      </c>
      <c r="D4390" s="1"/>
      <c r="E4390" s="2">
        <v>44121.449305555558</v>
      </c>
      <c r="G4390">
        <v>8.77</v>
      </c>
      <c r="H4390" s="2">
        <v>44121.006944444445</v>
      </c>
      <c r="J4390" s="1" t="s">
        <v>15605</v>
      </c>
      <c r="K4390" s="1" t="s">
        <v>15606</v>
      </c>
      <c r="L4390" s="1" t="s">
        <v>20</v>
      </c>
      <c r="M4390" s="1" t="s">
        <v>9715</v>
      </c>
      <c r="N4390" s="1" t="s">
        <v>22</v>
      </c>
      <c r="O4390" s="1"/>
      <c r="P4390" s="1"/>
      <c r="Q4390">
        <v>1</v>
      </c>
      <c r="R4390">
        <v>1</v>
      </c>
    </row>
    <row r="4391" spans="1:18" x14ac:dyDescent="0.2">
      <c r="A4391">
        <v>4390</v>
      </c>
      <c r="B4391" s="1" t="s">
        <v>15607</v>
      </c>
      <c r="C4391" s="1" t="s">
        <v>15608</v>
      </c>
      <c r="D4391" s="1"/>
      <c r="E4391" s="2"/>
      <c r="G4391">
        <v>0</v>
      </c>
      <c r="H4391" s="2">
        <v>44121.009027777778</v>
      </c>
      <c r="J4391" s="1"/>
      <c r="K4391" s="1"/>
      <c r="L4391" s="1" t="s">
        <v>20</v>
      </c>
      <c r="M4391" s="1" t="s">
        <v>9807</v>
      </c>
      <c r="N4391" s="1"/>
      <c r="O4391" s="1"/>
      <c r="P4391" s="1"/>
      <c r="Q4391">
        <v>1</v>
      </c>
      <c r="R4391">
        <v>1</v>
      </c>
    </row>
    <row r="4392" spans="1:18" x14ac:dyDescent="0.2">
      <c r="A4392">
        <v>4391</v>
      </c>
      <c r="B4392" s="1" t="s">
        <v>15609</v>
      </c>
      <c r="C4392" s="1" t="s">
        <v>15610</v>
      </c>
      <c r="D4392" s="1"/>
      <c r="E4392" s="2">
        <v>44121.455555555556</v>
      </c>
      <c r="G4392">
        <v>39.99</v>
      </c>
      <c r="H4392" s="2">
        <v>44121.04583333333</v>
      </c>
      <c r="J4392" s="1" t="s">
        <v>15611</v>
      </c>
      <c r="K4392" s="1" t="s">
        <v>15612</v>
      </c>
      <c r="L4392" s="1" t="s">
        <v>20</v>
      </c>
      <c r="M4392" s="1" t="s">
        <v>9715</v>
      </c>
      <c r="N4392" s="1" t="s">
        <v>22</v>
      </c>
      <c r="O4392" s="1"/>
      <c r="P4392" s="1"/>
      <c r="Q4392">
        <v>1</v>
      </c>
      <c r="R4392">
        <v>1</v>
      </c>
    </row>
    <row r="4393" spans="1:18" x14ac:dyDescent="0.2">
      <c r="A4393">
        <v>4392</v>
      </c>
      <c r="B4393" s="1" t="s">
        <v>15613</v>
      </c>
      <c r="C4393" s="1" t="s">
        <v>15614</v>
      </c>
      <c r="D4393" s="1"/>
      <c r="E4393" s="2">
        <v>44121.464583333334</v>
      </c>
      <c r="G4393">
        <v>7.88</v>
      </c>
      <c r="H4393" s="2">
        <v>44121.424305555556</v>
      </c>
      <c r="J4393" s="1" t="s">
        <v>15615</v>
      </c>
      <c r="K4393" s="1" t="s">
        <v>15616</v>
      </c>
      <c r="L4393" s="1" t="s">
        <v>20</v>
      </c>
      <c r="M4393" s="1" t="s">
        <v>9715</v>
      </c>
      <c r="N4393" s="1" t="s">
        <v>22</v>
      </c>
      <c r="O4393" s="1"/>
      <c r="P4393" s="1"/>
      <c r="Q4393">
        <v>1</v>
      </c>
      <c r="R4393">
        <v>1</v>
      </c>
    </row>
    <row r="4394" spans="1:18" x14ac:dyDescent="0.2">
      <c r="A4394">
        <v>4393</v>
      </c>
      <c r="B4394" s="1" t="s">
        <v>15617</v>
      </c>
      <c r="C4394" s="1" t="s">
        <v>15618</v>
      </c>
      <c r="D4394" s="1"/>
      <c r="E4394" s="2">
        <v>44121.464583333334</v>
      </c>
      <c r="G4394">
        <v>9.0399999999999991</v>
      </c>
      <c r="H4394" s="2">
        <v>44121.436111111114</v>
      </c>
      <c r="J4394" s="1" t="s">
        <v>15619</v>
      </c>
      <c r="K4394" s="1" t="s">
        <v>15620</v>
      </c>
      <c r="L4394" s="1" t="s">
        <v>20</v>
      </c>
      <c r="M4394" s="1" t="s">
        <v>9715</v>
      </c>
      <c r="N4394" s="1" t="s">
        <v>22</v>
      </c>
      <c r="O4394" s="1"/>
      <c r="P4394" s="1"/>
      <c r="Q4394">
        <v>1</v>
      </c>
      <c r="R4394">
        <v>1</v>
      </c>
    </row>
    <row r="4395" spans="1:18" x14ac:dyDescent="0.2">
      <c r="A4395">
        <v>4394</v>
      </c>
      <c r="B4395" s="1" t="s">
        <v>15621</v>
      </c>
      <c r="C4395" s="1" t="s">
        <v>15622</v>
      </c>
      <c r="D4395" s="1"/>
      <c r="E4395" s="2">
        <v>44123.663194444445</v>
      </c>
      <c r="G4395">
        <v>13.24</v>
      </c>
      <c r="H4395" s="2">
        <v>44121.479166666664</v>
      </c>
      <c r="J4395" s="1" t="s">
        <v>15623</v>
      </c>
      <c r="K4395" s="1" t="s">
        <v>15624</v>
      </c>
      <c r="L4395" s="1" t="s">
        <v>20</v>
      </c>
      <c r="M4395" s="1" t="s">
        <v>9715</v>
      </c>
      <c r="N4395" s="1" t="s">
        <v>22</v>
      </c>
      <c r="O4395" s="1"/>
      <c r="P4395" s="1"/>
      <c r="Q4395">
        <v>1</v>
      </c>
      <c r="R4395">
        <v>1</v>
      </c>
    </row>
    <row r="4396" spans="1:18" x14ac:dyDescent="0.2">
      <c r="A4396">
        <v>4395</v>
      </c>
      <c r="B4396" s="1" t="s">
        <v>15625</v>
      </c>
      <c r="C4396" s="1" t="s">
        <v>15626</v>
      </c>
      <c r="D4396" s="1"/>
      <c r="E4396" s="2">
        <v>44123.5625</v>
      </c>
      <c r="G4396">
        <v>8.7200000000000006</v>
      </c>
      <c r="H4396" s="2">
        <v>44121.504166666666</v>
      </c>
      <c r="J4396" s="1" t="s">
        <v>15627</v>
      </c>
      <c r="K4396" s="1" t="s">
        <v>15628</v>
      </c>
      <c r="L4396" s="1" t="s">
        <v>20</v>
      </c>
      <c r="M4396" s="1" t="s">
        <v>9715</v>
      </c>
      <c r="N4396" s="1" t="s">
        <v>22</v>
      </c>
      <c r="O4396" s="1"/>
      <c r="P4396" s="1"/>
      <c r="Q4396">
        <v>1</v>
      </c>
      <c r="R4396">
        <v>1</v>
      </c>
    </row>
    <row r="4397" spans="1:18" x14ac:dyDescent="0.2">
      <c r="A4397">
        <v>4396</v>
      </c>
      <c r="B4397" s="1" t="s">
        <v>15629</v>
      </c>
      <c r="C4397" s="1" t="s">
        <v>15630</v>
      </c>
      <c r="D4397" s="1"/>
      <c r="E4397" s="2">
        <v>44123.684027777781</v>
      </c>
      <c r="G4397">
        <v>15.9</v>
      </c>
      <c r="H4397" s="2">
        <v>44121.511111111111</v>
      </c>
      <c r="J4397" s="1" t="s">
        <v>15631</v>
      </c>
      <c r="K4397" s="1" t="s">
        <v>15632</v>
      </c>
      <c r="L4397" s="1" t="s">
        <v>20</v>
      </c>
      <c r="M4397" s="1" t="s">
        <v>9715</v>
      </c>
      <c r="N4397" s="1" t="s">
        <v>22</v>
      </c>
      <c r="O4397" s="1"/>
      <c r="P4397" s="1"/>
      <c r="Q4397">
        <v>1</v>
      </c>
      <c r="R4397">
        <v>1</v>
      </c>
    </row>
    <row r="4398" spans="1:18" x14ac:dyDescent="0.2">
      <c r="A4398">
        <v>4397</v>
      </c>
      <c r="B4398" s="1" t="s">
        <v>15633</v>
      </c>
      <c r="C4398" s="1" t="s">
        <v>15634</v>
      </c>
      <c r="D4398" s="1"/>
      <c r="E4398" s="2">
        <v>44123.666666666664</v>
      </c>
      <c r="G4398">
        <v>34.94</v>
      </c>
      <c r="H4398" s="2">
        <v>44121.527083333334</v>
      </c>
      <c r="J4398" s="1" t="s">
        <v>15635</v>
      </c>
      <c r="K4398" s="1" t="s">
        <v>15636</v>
      </c>
      <c r="L4398" s="1" t="s">
        <v>20</v>
      </c>
      <c r="M4398" s="1" t="s">
        <v>9715</v>
      </c>
      <c r="N4398" s="1" t="s">
        <v>22</v>
      </c>
      <c r="O4398" s="1"/>
      <c r="P4398" s="1"/>
      <c r="Q4398">
        <v>1</v>
      </c>
      <c r="R4398">
        <v>1</v>
      </c>
    </row>
    <row r="4399" spans="1:18" x14ac:dyDescent="0.2">
      <c r="A4399">
        <v>4398</v>
      </c>
      <c r="B4399" s="1" t="s">
        <v>15637</v>
      </c>
      <c r="C4399" s="1" t="s">
        <v>15638</v>
      </c>
      <c r="D4399" s="1"/>
      <c r="E4399" s="2">
        <v>44123.572916666664</v>
      </c>
      <c r="G4399">
        <v>23.86</v>
      </c>
      <c r="H4399" s="2">
        <v>44121.604166666664</v>
      </c>
      <c r="J4399" s="1" t="s">
        <v>15639</v>
      </c>
      <c r="K4399" s="1" t="s">
        <v>15640</v>
      </c>
      <c r="L4399" s="1" t="s">
        <v>20</v>
      </c>
      <c r="M4399" s="1" t="s">
        <v>9715</v>
      </c>
      <c r="N4399" s="1" t="s">
        <v>22</v>
      </c>
      <c r="O4399" s="1"/>
      <c r="P4399" s="1"/>
      <c r="Q4399">
        <v>1</v>
      </c>
      <c r="R4399">
        <v>1</v>
      </c>
    </row>
    <row r="4400" spans="1:18" x14ac:dyDescent="0.2">
      <c r="A4400">
        <v>4399</v>
      </c>
      <c r="B4400" s="1" t="s">
        <v>15641</v>
      </c>
      <c r="C4400" s="1" t="s">
        <v>15642</v>
      </c>
      <c r="D4400" s="1"/>
      <c r="E4400" s="2">
        <v>44123.67291666667</v>
      </c>
      <c r="G4400">
        <v>9.94</v>
      </c>
      <c r="H4400" s="2">
        <v>44121.609027777777</v>
      </c>
      <c r="J4400" s="1" t="s">
        <v>15643</v>
      </c>
      <c r="K4400" s="1" t="s">
        <v>15644</v>
      </c>
      <c r="L4400" s="1" t="s">
        <v>20</v>
      </c>
      <c r="M4400" s="1" t="s">
        <v>9715</v>
      </c>
      <c r="N4400" s="1" t="s">
        <v>22</v>
      </c>
      <c r="O4400" s="1"/>
      <c r="P4400" s="1"/>
      <c r="Q4400">
        <v>1</v>
      </c>
      <c r="R4400">
        <v>1</v>
      </c>
    </row>
    <row r="4401" spans="1:18" x14ac:dyDescent="0.2">
      <c r="A4401">
        <v>4400</v>
      </c>
      <c r="B4401" s="1" t="s">
        <v>15645</v>
      </c>
      <c r="C4401" s="1" t="s">
        <v>15646</v>
      </c>
      <c r="D4401" s="1"/>
      <c r="E4401" s="2">
        <v>44123.56527777778</v>
      </c>
      <c r="G4401">
        <v>11.65</v>
      </c>
      <c r="H4401" s="2">
        <v>44121.632638888892</v>
      </c>
      <c r="J4401" s="1" t="s">
        <v>15647</v>
      </c>
      <c r="K4401" s="1" t="s">
        <v>15648</v>
      </c>
      <c r="L4401" s="1" t="s">
        <v>20</v>
      </c>
      <c r="M4401" s="1" t="s">
        <v>9715</v>
      </c>
      <c r="N4401" s="1" t="s">
        <v>22</v>
      </c>
      <c r="O4401" s="1"/>
      <c r="P4401" s="1"/>
      <c r="Q4401">
        <v>1</v>
      </c>
      <c r="R4401">
        <v>1</v>
      </c>
    </row>
    <row r="4402" spans="1:18" x14ac:dyDescent="0.2">
      <c r="A4402">
        <v>4401</v>
      </c>
      <c r="B4402" s="1" t="s">
        <v>15649</v>
      </c>
      <c r="C4402" s="1" t="s">
        <v>15650</v>
      </c>
      <c r="D4402" s="1"/>
      <c r="E4402" s="2">
        <v>44123.565972222219</v>
      </c>
      <c r="G4402">
        <v>25</v>
      </c>
      <c r="H4402" s="2">
        <v>44121.638888888891</v>
      </c>
      <c r="J4402" s="1" t="s">
        <v>15651</v>
      </c>
      <c r="K4402" s="1" t="s">
        <v>15652</v>
      </c>
      <c r="L4402" s="1" t="s">
        <v>20</v>
      </c>
      <c r="M4402" s="1" t="s">
        <v>9715</v>
      </c>
      <c r="N4402" s="1" t="s">
        <v>22</v>
      </c>
      <c r="O4402" s="1"/>
      <c r="P4402" s="1"/>
      <c r="Q4402">
        <v>1</v>
      </c>
      <c r="R4402">
        <v>1</v>
      </c>
    </row>
    <row r="4403" spans="1:18" x14ac:dyDescent="0.2">
      <c r="A4403">
        <v>4402</v>
      </c>
      <c r="B4403" s="1" t="s">
        <v>15653</v>
      </c>
      <c r="C4403" s="1" t="s">
        <v>15654</v>
      </c>
      <c r="D4403" s="1"/>
      <c r="E4403" s="2">
        <v>44123.588888888888</v>
      </c>
      <c r="G4403">
        <v>43</v>
      </c>
      <c r="H4403" s="2">
        <v>44121.642361111109</v>
      </c>
      <c r="J4403" s="1" t="s">
        <v>15655</v>
      </c>
      <c r="K4403" s="1" t="s">
        <v>15656</v>
      </c>
      <c r="L4403" s="1" t="s">
        <v>20</v>
      </c>
      <c r="M4403" s="1" t="s">
        <v>9715</v>
      </c>
      <c r="N4403" s="1" t="s">
        <v>22</v>
      </c>
      <c r="O4403" s="1"/>
      <c r="P4403" s="1"/>
      <c r="Q4403">
        <v>1</v>
      </c>
      <c r="R4403">
        <v>3</v>
      </c>
    </row>
    <row r="4404" spans="1:18" x14ac:dyDescent="0.2">
      <c r="A4404">
        <v>4403</v>
      </c>
      <c r="B4404" s="1" t="s">
        <v>15657</v>
      </c>
      <c r="C4404" s="1" t="s">
        <v>15658</v>
      </c>
      <c r="D4404" s="1"/>
      <c r="E4404" s="2">
        <v>44123.688194444447</v>
      </c>
      <c r="G4404">
        <v>7.51</v>
      </c>
      <c r="H4404" s="2">
        <v>44121.743055555555</v>
      </c>
      <c r="J4404" s="1" t="s">
        <v>15659</v>
      </c>
      <c r="K4404" s="1" t="s">
        <v>15660</v>
      </c>
      <c r="L4404" s="1" t="s">
        <v>20</v>
      </c>
      <c r="M4404" s="1" t="s">
        <v>9715</v>
      </c>
      <c r="N4404" s="1" t="s">
        <v>22</v>
      </c>
      <c r="O4404" s="1"/>
      <c r="P4404" s="1"/>
      <c r="Q4404">
        <v>1</v>
      </c>
      <c r="R4404">
        <v>1</v>
      </c>
    </row>
    <row r="4405" spans="1:18" x14ac:dyDescent="0.2">
      <c r="A4405">
        <v>4404</v>
      </c>
      <c r="B4405" s="1" t="s">
        <v>15661</v>
      </c>
      <c r="C4405" s="1" t="s">
        <v>15662</v>
      </c>
      <c r="D4405" s="1"/>
      <c r="E4405" s="2"/>
      <c r="G4405">
        <v>21.98</v>
      </c>
      <c r="H4405" s="2">
        <v>44121.982638888891</v>
      </c>
      <c r="J4405" s="1" t="s">
        <v>15663</v>
      </c>
      <c r="K4405" s="1" t="s">
        <v>15664</v>
      </c>
      <c r="L4405" s="1" t="s">
        <v>20</v>
      </c>
      <c r="M4405" s="1" t="s">
        <v>9807</v>
      </c>
      <c r="N4405" s="1"/>
      <c r="O4405" s="1"/>
      <c r="P4405" s="1"/>
      <c r="Q4405">
        <v>1</v>
      </c>
      <c r="R4405">
        <v>1</v>
      </c>
    </row>
    <row r="4406" spans="1:18" x14ac:dyDescent="0.2">
      <c r="A4406">
        <v>4405</v>
      </c>
      <c r="B4406" s="1" t="s">
        <v>15665</v>
      </c>
      <c r="C4406" s="1" t="s">
        <v>15666</v>
      </c>
      <c r="D4406" s="1"/>
      <c r="E4406" s="2">
        <v>44123.665277777778</v>
      </c>
      <c r="G4406">
        <v>27.2</v>
      </c>
      <c r="H4406" s="2">
        <v>44122.195138888892</v>
      </c>
      <c r="J4406" s="1" t="s">
        <v>15667</v>
      </c>
      <c r="K4406" s="1" t="s">
        <v>15668</v>
      </c>
      <c r="L4406" s="1" t="s">
        <v>20</v>
      </c>
      <c r="M4406" s="1" t="s">
        <v>9715</v>
      </c>
      <c r="N4406" s="1" t="s">
        <v>22</v>
      </c>
      <c r="O4406" s="1"/>
      <c r="P4406" s="1"/>
      <c r="Q4406">
        <v>1</v>
      </c>
      <c r="R4406">
        <v>3</v>
      </c>
    </row>
    <row r="4407" spans="1:18" x14ac:dyDescent="0.2">
      <c r="A4407">
        <v>4406</v>
      </c>
      <c r="B4407" s="1" t="s">
        <v>15669</v>
      </c>
      <c r="C4407" s="1" t="s">
        <v>15670</v>
      </c>
      <c r="D4407" s="1"/>
      <c r="E4407" s="2">
        <v>44123.69027777778</v>
      </c>
      <c r="G4407">
        <v>15.28</v>
      </c>
      <c r="H4407" s="2">
        <v>44122.436111111114</v>
      </c>
      <c r="J4407" s="1" t="s">
        <v>15671</v>
      </c>
      <c r="K4407" s="1" t="s">
        <v>15672</v>
      </c>
      <c r="L4407" s="1" t="s">
        <v>20</v>
      </c>
      <c r="M4407" s="1" t="s">
        <v>9715</v>
      </c>
      <c r="N4407" s="1" t="s">
        <v>22</v>
      </c>
      <c r="O4407" s="1"/>
      <c r="P4407" s="1"/>
      <c r="Q4407">
        <v>1</v>
      </c>
      <c r="R4407">
        <v>1</v>
      </c>
    </row>
    <row r="4408" spans="1:18" x14ac:dyDescent="0.2">
      <c r="A4408">
        <v>4407</v>
      </c>
      <c r="B4408" s="1" t="s">
        <v>15673</v>
      </c>
      <c r="C4408" s="1" t="s">
        <v>15674</v>
      </c>
      <c r="D4408" s="1"/>
      <c r="E4408" s="2">
        <v>44123.686111111114</v>
      </c>
      <c r="G4408">
        <v>7.53</v>
      </c>
      <c r="H4408" s="2">
        <v>44122.486805555556</v>
      </c>
      <c r="J4408" s="1" t="s">
        <v>15675</v>
      </c>
      <c r="K4408" s="1" t="s">
        <v>15676</v>
      </c>
      <c r="L4408" s="1" t="s">
        <v>20</v>
      </c>
      <c r="M4408" s="1" t="s">
        <v>9715</v>
      </c>
      <c r="N4408" s="1" t="s">
        <v>22</v>
      </c>
      <c r="O4408" s="1"/>
      <c r="P4408" s="1"/>
      <c r="Q4408">
        <v>1</v>
      </c>
      <c r="R4408">
        <v>1</v>
      </c>
    </row>
    <row r="4409" spans="1:18" x14ac:dyDescent="0.2">
      <c r="A4409">
        <v>4408</v>
      </c>
      <c r="B4409" s="1" t="s">
        <v>15677</v>
      </c>
      <c r="C4409" s="1" t="s">
        <v>15678</v>
      </c>
      <c r="D4409" s="1"/>
      <c r="E4409" s="2">
        <v>44123.570138888892</v>
      </c>
      <c r="G4409">
        <v>13.09</v>
      </c>
      <c r="H4409" s="2">
        <v>44122.490972222222</v>
      </c>
      <c r="J4409" s="1" t="s">
        <v>15679</v>
      </c>
      <c r="K4409" s="1" t="s">
        <v>15680</v>
      </c>
      <c r="L4409" s="1" t="s">
        <v>20</v>
      </c>
      <c r="M4409" s="1" t="s">
        <v>9715</v>
      </c>
      <c r="N4409" s="1" t="s">
        <v>22</v>
      </c>
      <c r="O4409" s="1"/>
      <c r="P4409" s="1"/>
      <c r="Q4409">
        <v>1</v>
      </c>
      <c r="R4409">
        <v>1</v>
      </c>
    </row>
    <row r="4410" spans="1:18" x14ac:dyDescent="0.2">
      <c r="A4410">
        <v>4409</v>
      </c>
      <c r="B4410" s="1" t="s">
        <v>15681</v>
      </c>
      <c r="C4410" s="1" t="s">
        <v>15682</v>
      </c>
      <c r="D4410" s="1"/>
      <c r="E4410" s="2"/>
      <c r="G4410">
        <v>0</v>
      </c>
      <c r="H4410" s="2">
        <v>44122.527777777781</v>
      </c>
      <c r="J4410" s="1"/>
      <c r="K4410" s="1"/>
      <c r="L4410" s="1" t="s">
        <v>20</v>
      </c>
      <c r="M4410" s="1" t="s">
        <v>9807</v>
      </c>
      <c r="N4410" s="1"/>
      <c r="O4410" s="1"/>
      <c r="P4410" s="1"/>
      <c r="Q4410">
        <v>1</v>
      </c>
      <c r="R4410">
        <v>1</v>
      </c>
    </row>
    <row r="4411" spans="1:18" x14ac:dyDescent="0.2">
      <c r="A4411">
        <v>4410</v>
      </c>
      <c r="B4411" s="1" t="s">
        <v>15683</v>
      </c>
      <c r="C4411" s="1" t="s">
        <v>15684</v>
      </c>
      <c r="D4411" s="1"/>
      <c r="E4411" s="2">
        <v>44123.55972222222</v>
      </c>
      <c r="G4411">
        <v>15.46</v>
      </c>
      <c r="H4411" s="2">
        <v>44122.720833333333</v>
      </c>
      <c r="J4411" s="1" t="s">
        <v>15685</v>
      </c>
      <c r="K4411" s="1" t="s">
        <v>15686</v>
      </c>
      <c r="L4411" s="1" t="s">
        <v>20</v>
      </c>
      <c r="M4411" s="1" t="s">
        <v>9715</v>
      </c>
      <c r="N4411" s="1" t="s">
        <v>22</v>
      </c>
      <c r="O4411" s="1"/>
      <c r="P4411" s="1"/>
      <c r="Q4411">
        <v>1</v>
      </c>
      <c r="R4411">
        <v>1</v>
      </c>
    </row>
    <row r="4412" spans="1:18" x14ac:dyDescent="0.2">
      <c r="A4412">
        <v>4411</v>
      </c>
      <c r="B4412" s="1" t="s">
        <v>15687</v>
      </c>
      <c r="C4412" s="1" t="s">
        <v>15688</v>
      </c>
      <c r="D4412" s="1"/>
      <c r="E4412" s="2">
        <v>44123.573611111111</v>
      </c>
      <c r="G4412">
        <v>8</v>
      </c>
      <c r="H4412" s="2">
        <v>44122.769444444442</v>
      </c>
      <c r="J4412" s="1" t="s">
        <v>15689</v>
      </c>
      <c r="K4412" s="1" t="s">
        <v>15690</v>
      </c>
      <c r="L4412" s="1" t="s">
        <v>20</v>
      </c>
      <c r="M4412" s="1" t="s">
        <v>9715</v>
      </c>
      <c r="N4412" s="1" t="s">
        <v>22</v>
      </c>
      <c r="O4412" s="1"/>
      <c r="P4412" s="1"/>
      <c r="Q4412">
        <v>1</v>
      </c>
      <c r="R4412">
        <v>1</v>
      </c>
    </row>
    <row r="4413" spans="1:18" x14ac:dyDescent="0.2">
      <c r="A4413">
        <v>4412</v>
      </c>
      <c r="B4413" s="1" t="s">
        <v>15691</v>
      </c>
      <c r="C4413" s="1" t="s">
        <v>15692</v>
      </c>
      <c r="D4413" s="1"/>
      <c r="E4413" s="2">
        <v>44123.574999999997</v>
      </c>
      <c r="G4413">
        <v>11.97</v>
      </c>
      <c r="H4413" s="2">
        <v>44122.781944444447</v>
      </c>
      <c r="J4413" s="1" t="s">
        <v>15693</v>
      </c>
      <c r="K4413" s="1" t="s">
        <v>15694</v>
      </c>
      <c r="L4413" s="1" t="s">
        <v>20</v>
      </c>
      <c r="M4413" s="1" t="s">
        <v>9715</v>
      </c>
      <c r="N4413" s="1" t="s">
        <v>22</v>
      </c>
      <c r="O4413" s="1"/>
      <c r="P4413" s="1"/>
      <c r="Q4413">
        <v>1</v>
      </c>
      <c r="R4413">
        <v>1</v>
      </c>
    </row>
    <row r="4414" spans="1:18" x14ac:dyDescent="0.2">
      <c r="A4414">
        <v>4413</v>
      </c>
      <c r="B4414" s="1" t="s">
        <v>15695</v>
      </c>
      <c r="C4414" s="1" t="s">
        <v>15696</v>
      </c>
      <c r="D4414" s="1"/>
      <c r="E4414" s="2">
        <v>44123.572222222225</v>
      </c>
      <c r="G4414">
        <v>14.95</v>
      </c>
      <c r="H4414" s="2">
        <v>44123.319444444445</v>
      </c>
      <c r="J4414" s="1" t="s">
        <v>15697</v>
      </c>
      <c r="K4414" s="1" t="s">
        <v>15698</v>
      </c>
      <c r="L4414" s="1" t="s">
        <v>20</v>
      </c>
      <c r="M4414" s="1" t="s">
        <v>9715</v>
      </c>
      <c r="N4414" s="1" t="s">
        <v>22</v>
      </c>
      <c r="O4414" s="1"/>
      <c r="P4414" s="1"/>
      <c r="Q4414">
        <v>1</v>
      </c>
      <c r="R4414">
        <v>1</v>
      </c>
    </row>
    <row r="4415" spans="1:18" x14ac:dyDescent="0.2">
      <c r="A4415">
        <v>4414</v>
      </c>
      <c r="B4415" s="1" t="s">
        <v>15699</v>
      </c>
      <c r="C4415" s="1" t="s">
        <v>15700</v>
      </c>
      <c r="D4415" s="1"/>
      <c r="E4415" s="2"/>
      <c r="G4415">
        <v>0</v>
      </c>
      <c r="H4415" s="2">
        <v>44123.455555555556</v>
      </c>
      <c r="J4415" s="1"/>
      <c r="K4415" s="1"/>
      <c r="L4415" s="1"/>
      <c r="M4415" s="1" t="s">
        <v>9807</v>
      </c>
      <c r="N4415" s="1"/>
      <c r="O4415" s="1"/>
      <c r="P4415" s="1"/>
      <c r="Q4415">
        <v>1</v>
      </c>
      <c r="R4415">
        <v>3</v>
      </c>
    </row>
    <row r="4416" spans="1:18" x14ac:dyDescent="0.2">
      <c r="A4416">
        <v>4415</v>
      </c>
      <c r="B4416" s="1" t="s">
        <v>15701</v>
      </c>
      <c r="C4416" s="1" t="s">
        <v>15702</v>
      </c>
      <c r="D4416" s="1"/>
      <c r="E4416" s="2">
        <v>44123.561111111114</v>
      </c>
      <c r="G4416">
        <v>14.88</v>
      </c>
      <c r="H4416" s="2">
        <v>44123.511805555558</v>
      </c>
      <c r="J4416" s="1" t="s">
        <v>15703</v>
      </c>
      <c r="K4416" s="1" t="s">
        <v>15704</v>
      </c>
      <c r="L4416" s="1" t="s">
        <v>20</v>
      </c>
      <c r="M4416" s="1" t="s">
        <v>9715</v>
      </c>
      <c r="N4416" s="1" t="s">
        <v>22</v>
      </c>
      <c r="O4416" s="1"/>
      <c r="P4416" s="1"/>
      <c r="Q4416">
        <v>1</v>
      </c>
      <c r="R4416">
        <v>1</v>
      </c>
    </row>
    <row r="4417" spans="1:18" x14ac:dyDescent="0.2">
      <c r="A4417">
        <v>4416</v>
      </c>
      <c r="B4417" s="1" t="s">
        <v>15705</v>
      </c>
      <c r="C4417" s="1" t="s">
        <v>15706</v>
      </c>
      <c r="D4417" s="1"/>
      <c r="E4417" s="2">
        <v>44123.558333333334</v>
      </c>
      <c r="G4417">
        <v>29.01</v>
      </c>
      <c r="H4417" s="2">
        <v>44123.520833333336</v>
      </c>
      <c r="J4417" s="1" t="s">
        <v>15707</v>
      </c>
      <c r="K4417" s="1" t="s">
        <v>15708</v>
      </c>
      <c r="L4417" s="1" t="s">
        <v>20</v>
      </c>
      <c r="M4417" s="1" t="s">
        <v>9715</v>
      </c>
      <c r="N4417" s="1" t="s">
        <v>22</v>
      </c>
      <c r="O4417" s="1"/>
      <c r="P4417" s="1"/>
      <c r="Q4417">
        <v>1</v>
      </c>
      <c r="R4417">
        <v>1</v>
      </c>
    </row>
    <row r="4418" spans="1:18" x14ac:dyDescent="0.2">
      <c r="A4418">
        <v>4417</v>
      </c>
      <c r="B4418" s="1" t="s">
        <v>15709</v>
      </c>
      <c r="C4418" s="1" t="s">
        <v>15710</v>
      </c>
      <c r="D4418" s="1"/>
      <c r="E4418" s="2">
        <v>44124.549305555556</v>
      </c>
      <c r="G4418">
        <v>7.98</v>
      </c>
      <c r="H4418" s="2">
        <v>44123.761111111111</v>
      </c>
      <c r="J4418" s="1" t="s">
        <v>15711</v>
      </c>
      <c r="K4418" s="1" t="s">
        <v>15712</v>
      </c>
      <c r="L4418" s="1" t="s">
        <v>20</v>
      </c>
      <c r="M4418" s="1" t="s">
        <v>9715</v>
      </c>
      <c r="N4418" s="1" t="s">
        <v>22</v>
      </c>
      <c r="O4418" s="1"/>
      <c r="P4418" s="1"/>
      <c r="Q4418">
        <v>1</v>
      </c>
      <c r="R4418">
        <v>1</v>
      </c>
    </row>
    <row r="4419" spans="1:18" x14ac:dyDescent="0.2">
      <c r="A4419">
        <v>4418</v>
      </c>
      <c r="B4419" s="1" t="s">
        <v>15713</v>
      </c>
      <c r="C4419" s="1" t="s">
        <v>15714</v>
      </c>
      <c r="D4419" s="1"/>
      <c r="E4419" s="2">
        <v>44124.550694444442</v>
      </c>
      <c r="G4419">
        <v>8.8800000000000008</v>
      </c>
      <c r="H4419" s="2">
        <v>44123.792361111111</v>
      </c>
      <c r="J4419" s="1" t="s">
        <v>15715</v>
      </c>
      <c r="K4419" s="1" t="s">
        <v>15716</v>
      </c>
      <c r="L4419" s="1" t="s">
        <v>20</v>
      </c>
      <c r="M4419" s="1" t="s">
        <v>9715</v>
      </c>
      <c r="N4419" s="1" t="s">
        <v>22</v>
      </c>
      <c r="O4419" s="1"/>
      <c r="P4419" s="1"/>
      <c r="Q4419">
        <v>1</v>
      </c>
      <c r="R4419">
        <v>1</v>
      </c>
    </row>
    <row r="4420" spans="1:18" x14ac:dyDescent="0.2">
      <c r="A4420">
        <v>4419</v>
      </c>
      <c r="B4420" s="1" t="s">
        <v>15717</v>
      </c>
      <c r="C4420" s="1" t="s">
        <v>15718</v>
      </c>
      <c r="D4420" s="1"/>
      <c r="E4420" s="2">
        <v>44124.553472222222</v>
      </c>
      <c r="G4420">
        <v>9.9700000000000006</v>
      </c>
      <c r="H4420" s="2">
        <v>44123.804166666669</v>
      </c>
      <c r="J4420" s="1" t="s">
        <v>15719</v>
      </c>
      <c r="K4420" s="1" t="s">
        <v>15720</v>
      </c>
      <c r="L4420" s="1" t="s">
        <v>20</v>
      </c>
      <c r="M4420" s="1" t="s">
        <v>9715</v>
      </c>
      <c r="N4420" s="1" t="s">
        <v>22</v>
      </c>
      <c r="O4420" s="1"/>
      <c r="P4420" s="1"/>
      <c r="Q4420">
        <v>1</v>
      </c>
      <c r="R4420">
        <v>1</v>
      </c>
    </row>
    <row r="4421" spans="1:18" x14ac:dyDescent="0.2">
      <c r="A4421">
        <v>4420</v>
      </c>
      <c r="B4421" s="1" t="s">
        <v>15721</v>
      </c>
      <c r="C4421" s="1" t="s">
        <v>15722</v>
      </c>
      <c r="D4421" s="1"/>
      <c r="E4421" s="2">
        <v>44124.554861111108</v>
      </c>
      <c r="G4421">
        <v>9.93</v>
      </c>
      <c r="H4421" s="2">
        <v>44123.997916666667</v>
      </c>
      <c r="J4421" s="1" t="s">
        <v>15723</v>
      </c>
      <c r="K4421" s="1" t="s">
        <v>15724</v>
      </c>
      <c r="L4421" s="1" t="s">
        <v>20</v>
      </c>
      <c r="M4421" s="1" t="s">
        <v>9715</v>
      </c>
      <c r="N4421" s="1" t="s">
        <v>22</v>
      </c>
      <c r="O4421" s="1"/>
      <c r="P4421" s="1"/>
      <c r="Q4421">
        <v>1</v>
      </c>
      <c r="R4421">
        <v>1</v>
      </c>
    </row>
    <row r="4422" spans="1:18" x14ac:dyDescent="0.2">
      <c r="A4422">
        <v>4421</v>
      </c>
      <c r="B4422" s="1" t="s">
        <v>15725</v>
      </c>
      <c r="C4422" s="1" t="s">
        <v>15726</v>
      </c>
      <c r="D4422" s="1"/>
      <c r="E4422" s="2">
        <v>44124.556944444441</v>
      </c>
      <c r="G4422">
        <v>26.32</v>
      </c>
      <c r="H4422" s="2">
        <v>44124.023611111108</v>
      </c>
      <c r="J4422" s="1" t="s">
        <v>15727</v>
      </c>
      <c r="K4422" s="1" t="s">
        <v>15728</v>
      </c>
      <c r="L4422" s="1" t="s">
        <v>20</v>
      </c>
      <c r="M4422" s="1" t="s">
        <v>9715</v>
      </c>
      <c r="N4422" s="1" t="s">
        <v>22</v>
      </c>
      <c r="O4422" s="1"/>
      <c r="P4422" s="1"/>
      <c r="Q4422">
        <v>1</v>
      </c>
      <c r="R4422">
        <v>1</v>
      </c>
    </row>
    <row r="4423" spans="1:18" x14ac:dyDescent="0.2">
      <c r="A4423">
        <v>4422</v>
      </c>
      <c r="B4423" s="1" t="s">
        <v>15729</v>
      </c>
      <c r="C4423" s="1" t="s">
        <v>15730</v>
      </c>
      <c r="D4423" s="1"/>
      <c r="E4423" s="2">
        <v>44124.55972222222</v>
      </c>
      <c r="G4423">
        <v>14.97</v>
      </c>
      <c r="H4423" s="2">
        <v>44124.431250000001</v>
      </c>
      <c r="J4423" s="1" t="s">
        <v>15731</v>
      </c>
      <c r="K4423" s="1" t="s">
        <v>15732</v>
      </c>
      <c r="L4423" s="1" t="s">
        <v>20</v>
      </c>
      <c r="M4423" s="1" t="s">
        <v>9715</v>
      </c>
      <c r="N4423" s="1" t="s">
        <v>22</v>
      </c>
      <c r="O4423" s="1"/>
      <c r="P4423" s="1"/>
      <c r="Q4423">
        <v>1</v>
      </c>
      <c r="R4423">
        <v>1</v>
      </c>
    </row>
    <row r="4424" spans="1:18" x14ac:dyDescent="0.2">
      <c r="A4424">
        <v>4423</v>
      </c>
      <c r="B4424" s="1" t="s">
        <v>15733</v>
      </c>
      <c r="C4424" s="1" t="s">
        <v>15734</v>
      </c>
      <c r="D4424" s="1"/>
      <c r="E4424" s="2">
        <v>44124.561111111114</v>
      </c>
      <c r="G4424">
        <v>39.99</v>
      </c>
      <c r="H4424" s="2">
        <v>44124.439583333333</v>
      </c>
      <c r="J4424" s="1" t="s">
        <v>15735</v>
      </c>
      <c r="K4424" s="1" t="s">
        <v>15736</v>
      </c>
      <c r="L4424" s="1" t="s">
        <v>20</v>
      </c>
      <c r="M4424" s="1" t="s">
        <v>9715</v>
      </c>
      <c r="N4424" s="1" t="s">
        <v>22</v>
      </c>
      <c r="O4424" s="1"/>
      <c r="P4424" s="1"/>
      <c r="Q4424">
        <v>1</v>
      </c>
      <c r="R4424">
        <v>1</v>
      </c>
    </row>
    <row r="4425" spans="1:18" x14ac:dyDescent="0.2">
      <c r="A4425">
        <v>4424</v>
      </c>
      <c r="B4425" s="1" t="s">
        <v>15737</v>
      </c>
      <c r="C4425" s="1" t="s">
        <v>15738</v>
      </c>
      <c r="D4425" s="1"/>
      <c r="E4425" s="2">
        <v>44124.563194444447</v>
      </c>
      <c r="G4425">
        <v>29.99</v>
      </c>
      <c r="H4425" s="2">
        <v>44124.459722222222</v>
      </c>
      <c r="J4425" s="1" t="s">
        <v>15739</v>
      </c>
      <c r="K4425" s="1" t="s">
        <v>15740</v>
      </c>
      <c r="L4425" s="1" t="s">
        <v>20</v>
      </c>
      <c r="M4425" s="1" t="s">
        <v>9715</v>
      </c>
      <c r="N4425" s="1" t="s">
        <v>22</v>
      </c>
      <c r="O4425" s="1"/>
      <c r="P4425" s="1"/>
      <c r="Q4425">
        <v>1</v>
      </c>
      <c r="R4425">
        <v>1</v>
      </c>
    </row>
    <row r="4426" spans="1:18" x14ac:dyDescent="0.2">
      <c r="A4426">
        <v>4425</v>
      </c>
      <c r="B4426" s="1" t="s">
        <v>15741</v>
      </c>
      <c r="C4426" s="1" t="s">
        <v>15742</v>
      </c>
      <c r="D4426" s="1"/>
      <c r="E4426" s="2">
        <v>44124.566666666666</v>
      </c>
      <c r="G4426">
        <v>10.97</v>
      </c>
      <c r="H4426" s="2">
        <v>44124.511805555558</v>
      </c>
      <c r="J4426" s="1" t="s">
        <v>15743</v>
      </c>
      <c r="K4426" s="1" t="s">
        <v>15744</v>
      </c>
      <c r="L4426" s="1" t="s">
        <v>20</v>
      </c>
      <c r="M4426" s="1" t="s">
        <v>9715</v>
      </c>
      <c r="N4426" s="1" t="s">
        <v>22</v>
      </c>
      <c r="O4426" s="1"/>
      <c r="P4426" s="1"/>
      <c r="Q4426">
        <v>1</v>
      </c>
      <c r="R4426">
        <v>1</v>
      </c>
    </row>
    <row r="4427" spans="1:18" x14ac:dyDescent="0.2">
      <c r="A4427">
        <v>4426</v>
      </c>
      <c r="B4427" s="1" t="s">
        <v>15745</v>
      </c>
      <c r="C4427" s="1" t="s">
        <v>15746</v>
      </c>
      <c r="D4427" s="1"/>
      <c r="E4427" s="2">
        <v>44124.568749999999</v>
      </c>
      <c r="G4427">
        <v>7.91</v>
      </c>
      <c r="H4427" s="2">
        <v>44124.515972222223</v>
      </c>
      <c r="J4427" s="1" t="s">
        <v>15747</v>
      </c>
      <c r="K4427" s="1" t="s">
        <v>15748</v>
      </c>
      <c r="L4427" s="1" t="s">
        <v>20</v>
      </c>
      <c r="M4427" s="1" t="s">
        <v>9715</v>
      </c>
      <c r="N4427" s="1" t="s">
        <v>22</v>
      </c>
      <c r="O4427" s="1"/>
      <c r="P4427" s="1"/>
      <c r="Q4427">
        <v>1</v>
      </c>
      <c r="R4427">
        <v>1</v>
      </c>
    </row>
    <row r="4428" spans="1:18" x14ac:dyDescent="0.2">
      <c r="A4428">
        <v>4427</v>
      </c>
      <c r="B4428" s="1" t="s">
        <v>15749</v>
      </c>
      <c r="C4428" s="1" t="s">
        <v>15750</v>
      </c>
      <c r="D4428" s="1"/>
      <c r="E4428" s="2">
        <v>44125.550694444442</v>
      </c>
      <c r="G4428">
        <v>34.15</v>
      </c>
      <c r="H4428" s="2">
        <v>44124.56527777778</v>
      </c>
      <c r="J4428" s="1" t="s">
        <v>15751</v>
      </c>
      <c r="K4428" s="1" t="s">
        <v>15752</v>
      </c>
      <c r="L4428" s="1" t="s">
        <v>149</v>
      </c>
      <c r="M4428" s="1" t="s">
        <v>9715</v>
      </c>
      <c r="N4428" s="1" t="s">
        <v>22</v>
      </c>
      <c r="O4428" s="1"/>
      <c r="P4428" s="1"/>
      <c r="Q4428">
        <v>1</v>
      </c>
      <c r="R4428">
        <v>1</v>
      </c>
    </row>
    <row r="4429" spans="1:18" x14ac:dyDescent="0.2">
      <c r="A4429">
        <v>4428</v>
      </c>
      <c r="B4429" s="1" t="s">
        <v>15753</v>
      </c>
      <c r="C4429" s="1" t="s">
        <v>15754</v>
      </c>
      <c r="D4429" s="1"/>
      <c r="E4429" s="2">
        <v>44125.542361111111</v>
      </c>
      <c r="G4429">
        <v>9.67</v>
      </c>
      <c r="H4429" s="2">
        <v>44124.761805555558</v>
      </c>
      <c r="J4429" s="1" t="s">
        <v>15755</v>
      </c>
      <c r="K4429" s="1" t="s">
        <v>15756</v>
      </c>
      <c r="L4429" s="1" t="s">
        <v>20</v>
      </c>
      <c r="M4429" s="1" t="s">
        <v>9715</v>
      </c>
      <c r="N4429" s="1" t="s">
        <v>22</v>
      </c>
      <c r="O4429" s="1"/>
      <c r="P4429" s="1"/>
      <c r="Q4429">
        <v>1</v>
      </c>
      <c r="R4429">
        <v>1</v>
      </c>
    </row>
    <row r="4430" spans="1:18" x14ac:dyDescent="0.2">
      <c r="A4430">
        <v>4429</v>
      </c>
      <c r="B4430" s="1" t="s">
        <v>15757</v>
      </c>
      <c r="C4430" s="1" t="s">
        <v>15758</v>
      </c>
      <c r="D4430" s="1"/>
      <c r="E4430" s="2">
        <v>44125.541666666664</v>
      </c>
      <c r="G4430">
        <v>7.99</v>
      </c>
      <c r="H4430" s="2">
        <v>44124.761111111111</v>
      </c>
      <c r="J4430" s="1" t="s">
        <v>15759</v>
      </c>
      <c r="K4430" s="1" t="s">
        <v>15760</v>
      </c>
      <c r="L4430" s="1" t="s">
        <v>20</v>
      </c>
      <c r="M4430" s="1" t="s">
        <v>9715</v>
      </c>
      <c r="N4430" s="1" t="s">
        <v>22</v>
      </c>
      <c r="O4430" s="1"/>
      <c r="P4430" s="1"/>
      <c r="Q4430">
        <v>1</v>
      </c>
      <c r="R4430">
        <v>1</v>
      </c>
    </row>
    <row r="4431" spans="1:18" x14ac:dyDescent="0.2">
      <c r="A4431">
        <v>4430</v>
      </c>
      <c r="B4431" s="1" t="s">
        <v>15761</v>
      </c>
      <c r="C4431" s="1" t="s">
        <v>15762</v>
      </c>
      <c r="D4431" s="1"/>
      <c r="E4431" s="2">
        <v>44125.756249999999</v>
      </c>
      <c r="G4431">
        <v>8.67</v>
      </c>
      <c r="H4431" s="2">
        <v>44124.765972222223</v>
      </c>
      <c r="J4431" s="1" t="s">
        <v>15763</v>
      </c>
      <c r="K4431" s="1" t="s">
        <v>15764</v>
      </c>
      <c r="L4431" s="1" t="s">
        <v>20</v>
      </c>
      <c r="M4431" s="1" t="s">
        <v>9715</v>
      </c>
      <c r="N4431" s="1" t="s">
        <v>22</v>
      </c>
      <c r="O4431" s="1"/>
      <c r="P4431" s="1"/>
      <c r="Q4431">
        <v>1</v>
      </c>
      <c r="R4431">
        <v>1</v>
      </c>
    </row>
    <row r="4432" spans="1:18" x14ac:dyDescent="0.2">
      <c r="A4432">
        <v>4431</v>
      </c>
      <c r="B4432" s="1" t="s">
        <v>15765</v>
      </c>
      <c r="C4432" s="1" t="s">
        <v>15766</v>
      </c>
      <c r="D4432" s="1"/>
      <c r="E4432" s="2">
        <v>44125.556250000001</v>
      </c>
      <c r="G4432">
        <v>14.81</v>
      </c>
      <c r="H4432" s="2">
        <v>44125.040972222225</v>
      </c>
      <c r="J4432" s="1" t="s">
        <v>15767</v>
      </c>
      <c r="K4432" s="1" t="s">
        <v>15768</v>
      </c>
      <c r="L4432" s="1" t="s">
        <v>149</v>
      </c>
      <c r="M4432" s="1" t="s">
        <v>9715</v>
      </c>
      <c r="N4432" s="1" t="s">
        <v>22</v>
      </c>
      <c r="O4432" s="1"/>
      <c r="P4432" s="1"/>
      <c r="Q4432">
        <v>1</v>
      </c>
      <c r="R4432">
        <v>1</v>
      </c>
    </row>
    <row r="4433" spans="1:18" x14ac:dyDescent="0.2">
      <c r="A4433">
        <v>4432</v>
      </c>
      <c r="B4433" s="1" t="s">
        <v>15769</v>
      </c>
      <c r="C4433" s="1" t="s">
        <v>15770</v>
      </c>
      <c r="D4433" s="1"/>
      <c r="E4433" s="2">
        <v>44125.54583333333</v>
      </c>
      <c r="G4433">
        <v>13.23</v>
      </c>
      <c r="H4433" s="2">
        <v>44125.4</v>
      </c>
      <c r="J4433" s="1" t="s">
        <v>15771</v>
      </c>
      <c r="K4433" s="1" t="s">
        <v>15772</v>
      </c>
      <c r="L4433" s="1" t="s">
        <v>20</v>
      </c>
      <c r="M4433" s="1" t="s">
        <v>9715</v>
      </c>
      <c r="N4433" s="1" t="s">
        <v>22</v>
      </c>
      <c r="O4433" s="1"/>
      <c r="P4433" s="1"/>
      <c r="Q4433">
        <v>1</v>
      </c>
      <c r="R4433">
        <v>1</v>
      </c>
    </row>
    <row r="4434" spans="1:18" x14ac:dyDescent="0.2">
      <c r="A4434">
        <v>4433</v>
      </c>
      <c r="B4434" s="1" t="s">
        <v>15773</v>
      </c>
      <c r="C4434" s="1" t="s">
        <v>15774</v>
      </c>
      <c r="D4434" s="1"/>
      <c r="E4434" s="2"/>
      <c r="G4434">
        <v>0</v>
      </c>
      <c r="H4434" s="2">
        <v>44125.415277777778</v>
      </c>
      <c r="J4434" s="1"/>
      <c r="K4434" s="1"/>
      <c r="L4434" s="1" t="s">
        <v>20</v>
      </c>
      <c r="M4434" s="1" t="s">
        <v>9807</v>
      </c>
      <c r="N4434" s="1"/>
      <c r="O4434" s="1"/>
      <c r="P4434" s="1"/>
      <c r="Q4434">
        <v>1</v>
      </c>
      <c r="R4434">
        <v>1</v>
      </c>
    </row>
    <row r="4435" spans="1:18" x14ac:dyDescent="0.2">
      <c r="A4435">
        <v>4434</v>
      </c>
      <c r="B4435" s="1" t="s">
        <v>15775</v>
      </c>
      <c r="C4435" s="1" t="s">
        <v>15776</v>
      </c>
      <c r="D4435" s="1"/>
      <c r="E4435" s="2">
        <v>44125.545138888891</v>
      </c>
      <c r="G4435">
        <v>18.21</v>
      </c>
      <c r="H4435" s="2">
        <v>44125.415972222225</v>
      </c>
      <c r="J4435" s="1" t="s">
        <v>15777</v>
      </c>
      <c r="K4435" s="1" t="s">
        <v>15778</v>
      </c>
      <c r="L4435" s="1" t="s">
        <v>20</v>
      </c>
      <c r="M4435" s="1" t="s">
        <v>9715</v>
      </c>
      <c r="N4435" s="1" t="s">
        <v>22</v>
      </c>
      <c r="O4435" s="1"/>
      <c r="P4435" s="1"/>
      <c r="Q4435">
        <v>1</v>
      </c>
      <c r="R4435">
        <v>1</v>
      </c>
    </row>
    <row r="4436" spans="1:18" x14ac:dyDescent="0.2">
      <c r="A4436">
        <v>4435</v>
      </c>
      <c r="B4436" s="1" t="s">
        <v>15779</v>
      </c>
      <c r="C4436" s="1" t="s">
        <v>15780</v>
      </c>
      <c r="D4436" s="1"/>
      <c r="E4436" s="2">
        <v>44125.543749999997</v>
      </c>
      <c r="G4436">
        <v>8.43</v>
      </c>
      <c r="H4436" s="2">
        <v>44125.465277777781</v>
      </c>
      <c r="J4436" s="1" t="s">
        <v>15781</v>
      </c>
      <c r="K4436" s="1" t="s">
        <v>15782</v>
      </c>
      <c r="L4436" s="1" t="s">
        <v>20</v>
      </c>
      <c r="M4436" s="1" t="s">
        <v>9715</v>
      </c>
      <c r="N4436" s="1" t="s">
        <v>22</v>
      </c>
      <c r="O4436" s="1"/>
      <c r="P4436" s="1"/>
      <c r="Q4436">
        <v>1</v>
      </c>
      <c r="R4436">
        <v>1</v>
      </c>
    </row>
    <row r="4437" spans="1:18" x14ac:dyDescent="0.2">
      <c r="A4437">
        <v>4436</v>
      </c>
      <c r="B4437" s="1" t="s">
        <v>15783</v>
      </c>
      <c r="C4437" s="1" t="s">
        <v>15784</v>
      </c>
      <c r="D4437" s="1"/>
      <c r="E4437" s="2">
        <v>44126.51666666667</v>
      </c>
      <c r="G4437">
        <v>12.13</v>
      </c>
      <c r="H4437" s="2">
        <v>44125.566666666666</v>
      </c>
      <c r="J4437" s="1" t="s">
        <v>15785</v>
      </c>
      <c r="K4437" s="1" t="s">
        <v>15786</v>
      </c>
      <c r="L4437" s="1" t="s">
        <v>20</v>
      </c>
      <c r="M4437" s="1" t="s">
        <v>9715</v>
      </c>
      <c r="N4437" s="1" t="s">
        <v>22</v>
      </c>
      <c r="O4437" s="1"/>
      <c r="P4437" s="1"/>
      <c r="Q4437">
        <v>1</v>
      </c>
      <c r="R4437">
        <v>1</v>
      </c>
    </row>
    <row r="4438" spans="1:18" x14ac:dyDescent="0.2">
      <c r="A4438">
        <v>4437</v>
      </c>
      <c r="B4438" s="1" t="s">
        <v>15787</v>
      </c>
      <c r="C4438" s="1" t="s">
        <v>15788</v>
      </c>
      <c r="D4438" s="1"/>
      <c r="E4438" s="2">
        <v>44126.522222222222</v>
      </c>
      <c r="G4438">
        <v>14.52</v>
      </c>
      <c r="H4438" s="2">
        <v>44125.571527777778</v>
      </c>
      <c r="J4438" s="1" t="s">
        <v>15789</v>
      </c>
      <c r="K4438" s="1" t="s">
        <v>15790</v>
      </c>
      <c r="L4438" s="1" t="s">
        <v>20</v>
      </c>
      <c r="M4438" s="1" t="s">
        <v>9715</v>
      </c>
      <c r="N4438" s="1" t="s">
        <v>22</v>
      </c>
      <c r="O4438" s="1"/>
      <c r="P4438" s="1"/>
      <c r="Q4438">
        <v>1</v>
      </c>
      <c r="R4438">
        <v>1</v>
      </c>
    </row>
    <row r="4439" spans="1:18" x14ac:dyDescent="0.2">
      <c r="A4439">
        <v>4438</v>
      </c>
      <c r="B4439" s="1" t="s">
        <v>15791</v>
      </c>
      <c r="C4439" s="1" t="s">
        <v>15792</v>
      </c>
      <c r="D4439" s="1"/>
      <c r="E4439" s="2">
        <v>44126.519444444442</v>
      </c>
      <c r="G4439">
        <v>11.55</v>
      </c>
      <c r="H4439" s="2">
        <v>44125.793055555558</v>
      </c>
      <c r="J4439" s="1" t="s">
        <v>15793</v>
      </c>
      <c r="K4439" s="1" t="s">
        <v>15794</v>
      </c>
      <c r="L4439" s="1" t="s">
        <v>20</v>
      </c>
      <c r="M4439" s="1" t="s">
        <v>9715</v>
      </c>
      <c r="N4439" s="1" t="s">
        <v>22</v>
      </c>
      <c r="O4439" s="1"/>
      <c r="P4439" s="1"/>
      <c r="Q4439">
        <v>1</v>
      </c>
      <c r="R4439">
        <v>1</v>
      </c>
    </row>
    <row r="4440" spans="1:18" x14ac:dyDescent="0.2">
      <c r="A4440">
        <v>4439</v>
      </c>
      <c r="B4440" s="1" t="s">
        <v>15795</v>
      </c>
      <c r="C4440" s="1" t="s">
        <v>15796</v>
      </c>
      <c r="D4440" s="1"/>
      <c r="E4440" s="2">
        <v>44126.534722222219</v>
      </c>
      <c r="G4440">
        <v>13.97</v>
      </c>
      <c r="H4440" s="2">
        <v>44125.796527777777</v>
      </c>
      <c r="J4440" s="1" t="s">
        <v>15797</v>
      </c>
      <c r="K4440" s="1" t="s">
        <v>15798</v>
      </c>
      <c r="L4440" s="1" t="s">
        <v>20</v>
      </c>
      <c r="M4440" s="1" t="s">
        <v>9715</v>
      </c>
      <c r="N4440" s="1" t="s">
        <v>22</v>
      </c>
      <c r="O4440" s="1"/>
      <c r="P4440" s="1"/>
      <c r="Q4440">
        <v>1</v>
      </c>
      <c r="R4440">
        <v>1</v>
      </c>
    </row>
    <row r="4441" spans="1:18" x14ac:dyDescent="0.2">
      <c r="A4441">
        <v>4440</v>
      </c>
      <c r="B4441" s="1" t="s">
        <v>15799</v>
      </c>
      <c r="C4441" s="1" t="s">
        <v>15800</v>
      </c>
      <c r="D4441" s="1"/>
      <c r="E4441" s="2">
        <v>44126.55972222222</v>
      </c>
      <c r="G4441">
        <v>7.5</v>
      </c>
      <c r="H4441" s="2">
        <v>44125.834722222222</v>
      </c>
      <c r="J4441" s="1" t="s">
        <v>15801</v>
      </c>
      <c r="K4441" s="1" t="s">
        <v>15802</v>
      </c>
      <c r="L4441" s="1" t="s">
        <v>20</v>
      </c>
      <c r="M4441" s="1" t="s">
        <v>9715</v>
      </c>
      <c r="N4441" s="1" t="s">
        <v>22</v>
      </c>
      <c r="O4441" s="1"/>
      <c r="P4441" s="1"/>
      <c r="Q4441">
        <v>1</v>
      </c>
      <c r="R4441">
        <v>1</v>
      </c>
    </row>
    <row r="4442" spans="1:18" x14ac:dyDescent="0.2">
      <c r="A4442">
        <v>4441</v>
      </c>
      <c r="B4442" s="1" t="s">
        <v>15803</v>
      </c>
      <c r="C4442" s="1" t="s">
        <v>15804</v>
      </c>
      <c r="D4442" s="1"/>
      <c r="E4442" s="2">
        <v>44126.540277777778</v>
      </c>
      <c r="G4442">
        <v>39.99</v>
      </c>
      <c r="H4442" s="2">
        <v>44125.921527777777</v>
      </c>
      <c r="J4442" s="1" t="s">
        <v>15805</v>
      </c>
      <c r="K4442" s="1" t="s">
        <v>15806</v>
      </c>
      <c r="L4442" s="1" t="s">
        <v>20</v>
      </c>
      <c r="M4442" s="1" t="s">
        <v>9715</v>
      </c>
      <c r="N4442" s="1" t="s">
        <v>22</v>
      </c>
      <c r="O4442" s="1"/>
      <c r="P4442" s="1"/>
      <c r="Q4442">
        <v>1</v>
      </c>
      <c r="R4442">
        <v>1</v>
      </c>
    </row>
    <row r="4443" spans="1:18" x14ac:dyDescent="0.2">
      <c r="A4443">
        <v>4442</v>
      </c>
      <c r="B4443" s="1" t="s">
        <v>15807</v>
      </c>
      <c r="C4443" s="1" t="s">
        <v>15808</v>
      </c>
      <c r="D4443" s="1"/>
      <c r="E4443" s="2">
        <v>44126.529166666667</v>
      </c>
      <c r="G4443">
        <v>8.9700000000000006</v>
      </c>
      <c r="H4443" s="2">
        <v>44126.188888888886</v>
      </c>
      <c r="J4443" s="1" t="s">
        <v>15809</v>
      </c>
      <c r="K4443" s="1" t="s">
        <v>15810</v>
      </c>
      <c r="L4443" s="1" t="s">
        <v>20</v>
      </c>
      <c r="M4443" s="1" t="s">
        <v>9715</v>
      </c>
      <c r="N4443" s="1" t="s">
        <v>22</v>
      </c>
      <c r="O4443" s="1"/>
      <c r="P4443" s="1"/>
      <c r="Q4443">
        <v>1</v>
      </c>
      <c r="R4443">
        <v>1</v>
      </c>
    </row>
    <row r="4444" spans="1:18" x14ac:dyDescent="0.2">
      <c r="A4444">
        <v>4443</v>
      </c>
      <c r="B4444" s="1" t="s">
        <v>15811</v>
      </c>
      <c r="C4444" s="1" t="s">
        <v>15812</v>
      </c>
      <c r="D4444" s="1"/>
      <c r="E4444" s="2">
        <v>44126.527777777781</v>
      </c>
      <c r="G4444">
        <v>8.82</v>
      </c>
      <c r="H4444" s="2">
        <v>44126.311111111114</v>
      </c>
      <c r="J4444" s="1" t="s">
        <v>9700</v>
      </c>
      <c r="K4444" s="1" t="s">
        <v>15813</v>
      </c>
      <c r="L4444" s="1" t="s">
        <v>20</v>
      </c>
      <c r="M4444" s="1" t="s">
        <v>9715</v>
      </c>
      <c r="N4444" s="1" t="s">
        <v>22</v>
      </c>
      <c r="O4444" s="1"/>
      <c r="P4444" s="1"/>
      <c r="Q4444">
        <v>1</v>
      </c>
      <c r="R4444">
        <v>1</v>
      </c>
    </row>
    <row r="4445" spans="1:18" x14ac:dyDescent="0.2">
      <c r="A4445">
        <v>4444</v>
      </c>
      <c r="B4445" s="1" t="s">
        <v>15814</v>
      </c>
      <c r="C4445" s="1" t="s">
        <v>15815</v>
      </c>
      <c r="D4445" s="1"/>
      <c r="E4445" s="2">
        <v>44126.526388888888</v>
      </c>
      <c r="G4445">
        <v>12.57</v>
      </c>
      <c r="H4445" s="2">
        <v>44126.333333333336</v>
      </c>
      <c r="J4445" s="1" t="s">
        <v>15816</v>
      </c>
      <c r="K4445" s="1" t="s">
        <v>15817</v>
      </c>
      <c r="L4445" s="1" t="s">
        <v>20</v>
      </c>
      <c r="M4445" s="1" t="s">
        <v>9715</v>
      </c>
      <c r="N4445" s="1" t="s">
        <v>22</v>
      </c>
      <c r="O4445" s="1"/>
      <c r="P4445" s="1"/>
      <c r="Q4445">
        <v>1</v>
      </c>
      <c r="R4445">
        <v>1</v>
      </c>
    </row>
    <row r="4446" spans="1:18" x14ac:dyDescent="0.2">
      <c r="A4446">
        <v>4445</v>
      </c>
      <c r="B4446" s="1" t="s">
        <v>15818</v>
      </c>
      <c r="C4446" s="1" t="s">
        <v>15819</v>
      </c>
      <c r="D4446" s="1"/>
      <c r="E4446" s="2">
        <v>44126.523611111108</v>
      </c>
      <c r="G4446">
        <v>7.94</v>
      </c>
      <c r="H4446" s="2">
        <v>44126.356944444444</v>
      </c>
      <c r="J4446" s="1" t="s">
        <v>15820</v>
      </c>
      <c r="K4446" s="1" t="s">
        <v>15821</v>
      </c>
      <c r="L4446" s="1" t="s">
        <v>20</v>
      </c>
      <c r="M4446" s="1" t="s">
        <v>9715</v>
      </c>
      <c r="N4446" s="1" t="s">
        <v>22</v>
      </c>
      <c r="O4446" s="1"/>
      <c r="P4446" s="1"/>
      <c r="Q4446">
        <v>1</v>
      </c>
      <c r="R4446">
        <v>1</v>
      </c>
    </row>
    <row r="4447" spans="1:18" x14ac:dyDescent="0.2">
      <c r="A4447">
        <v>4446</v>
      </c>
      <c r="B4447" s="1" t="s">
        <v>15822</v>
      </c>
      <c r="C4447" s="1" t="s">
        <v>15823</v>
      </c>
      <c r="D4447" s="1"/>
      <c r="E4447" s="2">
        <v>44127.572222222225</v>
      </c>
      <c r="G4447">
        <v>12.04</v>
      </c>
      <c r="H4447" s="2">
        <v>44126.410416666666</v>
      </c>
      <c r="J4447" s="1" t="s">
        <v>15824</v>
      </c>
      <c r="K4447" s="1" t="s">
        <v>15825</v>
      </c>
      <c r="L4447" s="1" t="s">
        <v>20</v>
      </c>
      <c r="M4447" s="1" t="s">
        <v>9715</v>
      </c>
      <c r="N4447" s="1" t="s">
        <v>22</v>
      </c>
      <c r="O4447" s="1"/>
      <c r="P4447" s="1"/>
      <c r="Q4447">
        <v>1</v>
      </c>
      <c r="R4447">
        <v>1</v>
      </c>
    </row>
    <row r="4448" spans="1:18" x14ac:dyDescent="0.2">
      <c r="A4448">
        <v>4447</v>
      </c>
      <c r="B4448" s="1" t="s">
        <v>15826</v>
      </c>
      <c r="C4448" s="1" t="s">
        <v>15827</v>
      </c>
      <c r="D4448" s="1"/>
      <c r="E4448" s="2">
        <v>44126.522916666669</v>
      </c>
      <c r="G4448">
        <v>7.93</v>
      </c>
      <c r="H4448" s="2">
        <v>44126.417361111111</v>
      </c>
      <c r="J4448" s="1" t="s">
        <v>15828</v>
      </c>
      <c r="K4448" s="1" t="s">
        <v>15829</v>
      </c>
      <c r="L4448" s="1" t="s">
        <v>20</v>
      </c>
      <c r="M4448" s="1" t="s">
        <v>9715</v>
      </c>
      <c r="N4448" s="1" t="s">
        <v>22</v>
      </c>
      <c r="O4448" s="1"/>
      <c r="P4448" s="1"/>
      <c r="Q4448">
        <v>1</v>
      </c>
      <c r="R4448">
        <v>1</v>
      </c>
    </row>
    <row r="4449" spans="1:18" x14ac:dyDescent="0.2">
      <c r="A4449">
        <v>4448</v>
      </c>
      <c r="B4449" s="1" t="s">
        <v>15830</v>
      </c>
      <c r="C4449" s="1" t="s">
        <v>15831</v>
      </c>
      <c r="D4449" s="1"/>
      <c r="E4449" s="2">
        <v>44127.552777777775</v>
      </c>
      <c r="G4449">
        <v>7.85</v>
      </c>
      <c r="H4449" s="2">
        <v>44126.621527777781</v>
      </c>
      <c r="J4449" s="1" t="s">
        <v>15832</v>
      </c>
      <c r="K4449" s="1" t="s">
        <v>15833</v>
      </c>
      <c r="L4449" s="1" t="s">
        <v>20</v>
      </c>
      <c r="M4449" s="1" t="s">
        <v>9715</v>
      </c>
      <c r="N4449" s="1" t="s">
        <v>22</v>
      </c>
      <c r="O4449" s="1"/>
      <c r="P4449" s="1"/>
      <c r="Q4449">
        <v>1</v>
      </c>
      <c r="R4449">
        <v>1</v>
      </c>
    </row>
    <row r="4450" spans="1:18" x14ac:dyDescent="0.2">
      <c r="A4450">
        <v>4449</v>
      </c>
      <c r="B4450" s="1" t="s">
        <v>15834</v>
      </c>
      <c r="C4450" s="1" t="s">
        <v>15835</v>
      </c>
      <c r="D4450" s="1"/>
      <c r="E4450" s="2">
        <v>44127.560416666667</v>
      </c>
      <c r="G4450">
        <v>9.91</v>
      </c>
      <c r="H4450" s="2">
        <v>44126.657638888886</v>
      </c>
      <c r="J4450" s="1" t="s">
        <v>15836</v>
      </c>
      <c r="K4450" s="1" t="s">
        <v>15837</v>
      </c>
      <c r="L4450" s="1" t="s">
        <v>20</v>
      </c>
      <c r="M4450" s="1" t="s">
        <v>9715</v>
      </c>
      <c r="N4450" s="1" t="s">
        <v>22</v>
      </c>
      <c r="O4450" s="1"/>
      <c r="P4450" s="1"/>
      <c r="Q4450">
        <v>1</v>
      </c>
      <c r="R4450">
        <v>1</v>
      </c>
    </row>
    <row r="4451" spans="1:18" x14ac:dyDescent="0.2">
      <c r="A4451">
        <v>4450</v>
      </c>
      <c r="B4451" s="1" t="s">
        <v>15838</v>
      </c>
      <c r="C4451" s="1" t="s">
        <v>15839</v>
      </c>
      <c r="D4451" s="1"/>
      <c r="E4451" s="2">
        <v>44127.561805555553</v>
      </c>
      <c r="G4451">
        <v>14.97</v>
      </c>
      <c r="H4451" s="2">
        <v>44126.73541666667</v>
      </c>
      <c r="J4451" s="1" t="s">
        <v>15840</v>
      </c>
      <c r="K4451" s="1" t="s">
        <v>15841</v>
      </c>
      <c r="L4451" s="1" t="s">
        <v>20</v>
      </c>
      <c r="M4451" s="1" t="s">
        <v>9715</v>
      </c>
      <c r="N4451" s="1" t="s">
        <v>22</v>
      </c>
      <c r="O4451" s="1"/>
      <c r="P4451" s="1"/>
      <c r="Q4451">
        <v>1</v>
      </c>
      <c r="R4451">
        <v>1</v>
      </c>
    </row>
    <row r="4452" spans="1:18" x14ac:dyDescent="0.2">
      <c r="A4452">
        <v>4451</v>
      </c>
      <c r="B4452" s="1" t="s">
        <v>15842</v>
      </c>
      <c r="C4452" s="1" t="s">
        <v>15843</v>
      </c>
      <c r="D4452" s="1"/>
      <c r="E4452" s="2">
        <v>44127.564583333333</v>
      </c>
      <c r="G4452">
        <v>12.47</v>
      </c>
      <c r="H4452" s="2">
        <v>44126.820833333331</v>
      </c>
      <c r="J4452" s="1" t="s">
        <v>15844</v>
      </c>
      <c r="K4452" s="1" t="s">
        <v>15845</v>
      </c>
      <c r="L4452" s="1" t="s">
        <v>20</v>
      </c>
      <c r="M4452" s="1" t="s">
        <v>9715</v>
      </c>
      <c r="N4452" s="1" t="s">
        <v>22</v>
      </c>
      <c r="O4452" s="1"/>
      <c r="P4452" s="1"/>
      <c r="Q4452">
        <v>1</v>
      </c>
      <c r="R4452">
        <v>1</v>
      </c>
    </row>
    <row r="4453" spans="1:18" x14ac:dyDescent="0.2">
      <c r="A4453">
        <v>4452</v>
      </c>
      <c r="B4453" s="1" t="s">
        <v>15846</v>
      </c>
      <c r="C4453" s="1" t="s">
        <v>15847</v>
      </c>
      <c r="D4453" s="1"/>
      <c r="E4453" s="2">
        <v>44127.567361111112</v>
      </c>
      <c r="G4453">
        <v>7.66</v>
      </c>
      <c r="H4453" s="2">
        <v>44126.82916666667</v>
      </c>
      <c r="J4453" s="1" t="s">
        <v>15848</v>
      </c>
      <c r="K4453" s="1" t="s">
        <v>15849</v>
      </c>
      <c r="L4453" s="1" t="s">
        <v>20</v>
      </c>
      <c r="M4453" s="1" t="s">
        <v>9715</v>
      </c>
      <c r="N4453" s="1" t="s">
        <v>22</v>
      </c>
      <c r="O4453" s="1"/>
      <c r="P4453" s="1"/>
      <c r="Q4453">
        <v>1</v>
      </c>
      <c r="R4453">
        <v>1</v>
      </c>
    </row>
    <row r="4454" spans="1:18" x14ac:dyDescent="0.2">
      <c r="A4454">
        <v>4453</v>
      </c>
      <c r="B4454" s="1" t="s">
        <v>15850</v>
      </c>
      <c r="C4454" s="1" t="s">
        <v>15851</v>
      </c>
      <c r="D4454" s="1"/>
      <c r="E4454" s="2">
        <v>44127.568055555559</v>
      </c>
      <c r="G4454">
        <v>7.83</v>
      </c>
      <c r="H4454" s="2">
        <v>44126.953472222223</v>
      </c>
      <c r="J4454" s="1" t="s">
        <v>15852</v>
      </c>
      <c r="K4454" s="1" t="s">
        <v>15853</v>
      </c>
      <c r="L4454" s="1" t="s">
        <v>20</v>
      </c>
      <c r="M4454" s="1" t="s">
        <v>9715</v>
      </c>
      <c r="N4454" s="1" t="s">
        <v>22</v>
      </c>
      <c r="O4454" s="1"/>
      <c r="P4454" s="1"/>
      <c r="Q4454">
        <v>1</v>
      </c>
      <c r="R4454">
        <v>1</v>
      </c>
    </row>
    <row r="4455" spans="1:18" x14ac:dyDescent="0.2">
      <c r="A4455">
        <v>4454</v>
      </c>
      <c r="B4455" s="1" t="s">
        <v>15854</v>
      </c>
      <c r="C4455" s="1" t="s">
        <v>15855</v>
      </c>
      <c r="D4455" s="1"/>
      <c r="E4455" s="2">
        <v>44127.55972222222</v>
      </c>
      <c r="G4455">
        <v>11.96</v>
      </c>
      <c r="H4455" s="2">
        <v>44127.019444444442</v>
      </c>
      <c r="J4455" s="1" t="s">
        <v>15856</v>
      </c>
      <c r="K4455" s="1" t="s">
        <v>15857</v>
      </c>
      <c r="L4455" s="1" t="s">
        <v>149</v>
      </c>
      <c r="M4455" s="1" t="s">
        <v>9715</v>
      </c>
      <c r="N4455" s="1" t="s">
        <v>22</v>
      </c>
      <c r="O4455" s="1"/>
      <c r="P4455" s="1"/>
      <c r="Q4455">
        <v>1</v>
      </c>
      <c r="R4455">
        <v>1</v>
      </c>
    </row>
    <row r="4456" spans="1:18" x14ac:dyDescent="0.2">
      <c r="A4456">
        <v>4455</v>
      </c>
      <c r="B4456" s="1" t="s">
        <v>15858</v>
      </c>
      <c r="C4456" s="1" t="s">
        <v>15859</v>
      </c>
      <c r="D4456" s="1"/>
      <c r="E4456" s="2">
        <v>44127.556250000001</v>
      </c>
      <c r="G4456">
        <v>9.39</v>
      </c>
      <c r="H4456" s="2">
        <v>44127.186111111114</v>
      </c>
      <c r="J4456" s="1" t="s">
        <v>15860</v>
      </c>
      <c r="K4456" s="1" t="s">
        <v>15861</v>
      </c>
      <c r="L4456" s="1" t="s">
        <v>20</v>
      </c>
      <c r="M4456" s="1" t="s">
        <v>9715</v>
      </c>
      <c r="N4456" s="1" t="s">
        <v>22</v>
      </c>
      <c r="O4456" s="1"/>
      <c r="P4456" s="1"/>
      <c r="Q4456">
        <v>1</v>
      </c>
      <c r="R4456">
        <v>1</v>
      </c>
    </row>
    <row r="4457" spans="1:18" x14ac:dyDescent="0.2">
      <c r="A4457">
        <v>4456</v>
      </c>
      <c r="B4457" s="1" t="s">
        <v>15862</v>
      </c>
      <c r="C4457" s="1" t="s">
        <v>15863</v>
      </c>
      <c r="D4457" s="1"/>
      <c r="E4457" s="2">
        <v>44127.568749999999</v>
      </c>
      <c r="G4457">
        <v>7.54</v>
      </c>
      <c r="H4457" s="2">
        <v>44127.324999999997</v>
      </c>
      <c r="J4457" s="1" t="s">
        <v>15864</v>
      </c>
      <c r="K4457" s="1" t="s">
        <v>15865</v>
      </c>
      <c r="L4457" s="1" t="s">
        <v>20</v>
      </c>
      <c r="M4457" s="1" t="s">
        <v>9715</v>
      </c>
      <c r="N4457" s="1" t="s">
        <v>22</v>
      </c>
      <c r="O4457" s="1"/>
      <c r="P4457" s="1"/>
      <c r="Q4457">
        <v>1</v>
      </c>
      <c r="R4457">
        <v>1</v>
      </c>
    </row>
    <row r="4458" spans="1:18" x14ac:dyDescent="0.2">
      <c r="A4458">
        <v>4457</v>
      </c>
      <c r="B4458" s="1" t="s">
        <v>15866</v>
      </c>
      <c r="C4458" s="1" t="s">
        <v>15867</v>
      </c>
      <c r="D4458" s="1"/>
      <c r="E4458" s="2">
        <v>44127.570138888892</v>
      </c>
      <c r="G4458">
        <v>8.11</v>
      </c>
      <c r="H4458" s="2">
        <v>44127.325694444444</v>
      </c>
      <c r="J4458" s="1" t="s">
        <v>15868</v>
      </c>
      <c r="K4458" s="1" t="s">
        <v>15869</v>
      </c>
      <c r="L4458" s="1" t="s">
        <v>20</v>
      </c>
      <c r="M4458" s="1" t="s">
        <v>9715</v>
      </c>
      <c r="N4458" s="1" t="s">
        <v>22</v>
      </c>
      <c r="O4458" s="1"/>
      <c r="P4458" s="1"/>
      <c r="Q4458">
        <v>1</v>
      </c>
      <c r="R4458">
        <v>1</v>
      </c>
    </row>
    <row r="4459" spans="1:18" x14ac:dyDescent="0.2">
      <c r="A4459">
        <v>4458</v>
      </c>
      <c r="B4459" s="1" t="s">
        <v>15870</v>
      </c>
      <c r="C4459" s="1" t="s">
        <v>15871</v>
      </c>
      <c r="D4459" s="1"/>
      <c r="E4459" s="2">
        <v>44127.574305555558</v>
      </c>
      <c r="G4459">
        <v>24.57</v>
      </c>
      <c r="H4459" s="2">
        <v>44127.418749999997</v>
      </c>
      <c r="J4459" s="1" t="s">
        <v>15872</v>
      </c>
      <c r="K4459" s="1" t="s">
        <v>15873</v>
      </c>
      <c r="L4459" s="1" t="s">
        <v>20</v>
      </c>
      <c r="M4459" s="1" t="s">
        <v>9715</v>
      </c>
      <c r="N4459" s="1" t="s">
        <v>22</v>
      </c>
      <c r="O4459" s="1"/>
      <c r="P4459" s="1"/>
      <c r="Q4459">
        <v>1</v>
      </c>
      <c r="R4459">
        <v>1</v>
      </c>
    </row>
    <row r="4460" spans="1:18" x14ac:dyDescent="0.2">
      <c r="A4460">
        <v>4459</v>
      </c>
      <c r="B4460" s="1" t="s">
        <v>15874</v>
      </c>
      <c r="C4460" s="1" t="s">
        <v>15875</v>
      </c>
      <c r="D4460" s="1"/>
      <c r="E4460" s="2">
        <v>44128.455555555556</v>
      </c>
      <c r="G4460">
        <v>9.73</v>
      </c>
      <c r="H4460" s="2">
        <v>44127.586805555555</v>
      </c>
      <c r="J4460" s="1" t="s">
        <v>15876</v>
      </c>
      <c r="K4460" s="1" t="s">
        <v>15877</v>
      </c>
      <c r="L4460" s="1" t="s">
        <v>20</v>
      </c>
      <c r="M4460" s="1" t="s">
        <v>9715</v>
      </c>
      <c r="N4460" s="1" t="s">
        <v>22</v>
      </c>
      <c r="O4460" s="1"/>
      <c r="P4460" s="1"/>
      <c r="Q4460">
        <v>1</v>
      </c>
      <c r="R4460">
        <v>1</v>
      </c>
    </row>
    <row r="4461" spans="1:18" x14ac:dyDescent="0.2">
      <c r="A4461">
        <v>4460</v>
      </c>
      <c r="B4461" s="1" t="s">
        <v>15878</v>
      </c>
      <c r="C4461" s="1" t="s">
        <v>15879</v>
      </c>
      <c r="D4461" s="1"/>
      <c r="E4461" s="2">
        <v>44128.456250000003</v>
      </c>
      <c r="G4461">
        <v>7.96</v>
      </c>
      <c r="H4461" s="2">
        <v>44127.59652777778</v>
      </c>
      <c r="J4461" s="1" t="s">
        <v>15880</v>
      </c>
      <c r="K4461" s="1" t="s">
        <v>15881</v>
      </c>
      <c r="L4461" s="1" t="s">
        <v>20</v>
      </c>
      <c r="M4461" s="1" t="s">
        <v>9715</v>
      </c>
      <c r="N4461" s="1" t="s">
        <v>22</v>
      </c>
      <c r="O4461" s="1"/>
      <c r="P4461" s="1"/>
      <c r="Q4461">
        <v>1</v>
      </c>
      <c r="R4461">
        <v>1</v>
      </c>
    </row>
    <row r="4462" spans="1:18" x14ac:dyDescent="0.2">
      <c r="A4462">
        <v>4461</v>
      </c>
      <c r="B4462" s="1" t="s">
        <v>15882</v>
      </c>
      <c r="C4462" s="1" t="s">
        <v>15883</v>
      </c>
      <c r="D4462" s="1"/>
      <c r="E4462" s="2">
        <v>44128.453472222223</v>
      </c>
      <c r="G4462">
        <v>15.96</v>
      </c>
      <c r="H4462" s="2">
        <v>44127.642361111109</v>
      </c>
      <c r="J4462" s="1" t="s">
        <v>15884</v>
      </c>
      <c r="K4462" s="1" t="s">
        <v>15885</v>
      </c>
      <c r="L4462" s="1" t="s">
        <v>20</v>
      </c>
      <c r="M4462" s="1" t="s">
        <v>9715</v>
      </c>
      <c r="N4462" s="1" t="s">
        <v>22</v>
      </c>
      <c r="O4462" s="1"/>
      <c r="P4462" s="1"/>
      <c r="Q4462">
        <v>1</v>
      </c>
      <c r="R4462">
        <v>1</v>
      </c>
    </row>
    <row r="4463" spans="1:18" x14ac:dyDescent="0.2">
      <c r="A4463">
        <v>4462</v>
      </c>
      <c r="B4463" s="1" t="s">
        <v>15886</v>
      </c>
      <c r="C4463" s="1" t="s">
        <v>15887</v>
      </c>
      <c r="D4463" s="1"/>
      <c r="E4463" s="2">
        <v>44128.461111111108</v>
      </c>
      <c r="G4463">
        <v>8.93</v>
      </c>
      <c r="H4463" s="2">
        <v>44127.708333333336</v>
      </c>
      <c r="J4463" s="1" t="s">
        <v>15888</v>
      </c>
      <c r="K4463" s="1" t="s">
        <v>15889</v>
      </c>
      <c r="L4463" s="1" t="s">
        <v>20</v>
      </c>
      <c r="M4463" s="1" t="s">
        <v>9715</v>
      </c>
      <c r="N4463" s="1" t="s">
        <v>22</v>
      </c>
      <c r="O4463" s="1"/>
      <c r="P4463" s="1"/>
      <c r="Q4463">
        <v>1</v>
      </c>
      <c r="R4463">
        <v>1</v>
      </c>
    </row>
    <row r="4464" spans="1:18" x14ac:dyDescent="0.2">
      <c r="A4464">
        <v>4463</v>
      </c>
      <c r="B4464" s="1" t="s">
        <v>15890</v>
      </c>
      <c r="C4464" s="1" t="s">
        <v>15891</v>
      </c>
      <c r="D4464" s="1"/>
      <c r="E4464" s="2">
        <v>44128.459722222222</v>
      </c>
      <c r="G4464">
        <v>8.42</v>
      </c>
      <c r="H4464" s="2">
        <v>44127.718055555553</v>
      </c>
      <c r="J4464" s="1" t="s">
        <v>15892</v>
      </c>
      <c r="K4464" s="1" t="s">
        <v>15893</v>
      </c>
      <c r="L4464" s="1" t="s">
        <v>20</v>
      </c>
      <c r="M4464" s="1" t="s">
        <v>9715</v>
      </c>
      <c r="N4464" s="1" t="s">
        <v>22</v>
      </c>
      <c r="O4464" s="1"/>
      <c r="P4464" s="1"/>
      <c r="Q4464">
        <v>1</v>
      </c>
      <c r="R4464">
        <v>1</v>
      </c>
    </row>
    <row r="4465" spans="1:18" x14ac:dyDescent="0.2">
      <c r="A4465">
        <v>4464</v>
      </c>
      <c r="B4465" s="1" t="s">
        <v>15894</v>
      </c>
      <c r="C4465" s="1" t="s">
        <v>15895</v>
      </c>
      <c r="D4465" s="1"/>
      <c r="E4465" s="2">
        <v>44130.543055555558</v>
      </c>
      <c r="G4465">
        <v>19.600000000000001</v>
      </c>
      <c r="H4465" s="2">
        <v>44127.804166666669</v>
      </c>
      <c r="J4465" s="1" t="s">
        <v>15896</v>
      </c>
      <c r="K4465" s="1" t="s">
        <v>15897</v>
      </c>
      <c r="L4465" s="1" t="s">
        <v>20</v>
      </c>
      <c r="M4465" s="1" t="s">
        <v>9715</v>
      </c>
      <c r="N4465" s="1" t="s">
        <v>22</v>
      </c>
      <c r="O4465" s="1"/>
      <c r="P4465" s="1"/>
      <c r="Q4465">
        <v>1</v>
      </c>
      <c r="R4465">
        <v>1</v>
      </c>
    </row>
    <row r="4466" spans="1:18" x14ac:dyDescent="0.2">
      <c r="A4466">
        <v>4465</v>
      </c>
      <c r="B4466" s="1" t="s">
        <v>15898</v>
      </c>
      <c r="C4466" s="1" t="s">
        <v>15899</v>
      </c>
      <c r="D4466" s="1"/>
      <c r="E4466" s="2">
        <v>44128.463194444441</v>
      </c>
      <c r="G4466">
        <v>8.9700000000000006</v>
      </c>
      <c r="H4466" s="2">
        <v>44127.805555555555</v>
      </c>
      <c r="J4466" s="1" t="s">
        <v>15900</v>
      </c>
      <c r="K4466" s="1" t="s">
        <v>15901</v>
      </c>
      <c r="L4466" s="1" t="s">
        <v>20</v>
      </c>
      <c r="M4466" s="1" t="s">
        <v>9715</v>
      </c>
      <c r="N4466" s="1" t="s">
        <v>22</v>
      </c>
      <c r="O4466" s="1"/>
      <c r="P4466" s="1"/>
      <c r="Q4466">
        <v>1</v>
      </c>
      <c r="R4466">
        <v>1</v>
      </c>
    </row>
    <row r="4467" spans="1:18" x14ac:dyDescent="0.2">
      <c r="A4467">
        <v>4466</v>
      </c>
      <c r="B4467" s="1" t="s">
        <v>15902</v>
      </c>
      <c r="C4467" s="1" t="s">
        <v>15903</v>
      </c>
      <c r="D4467" s="1"/>
      <c r="E4467" s="2">
        <v>44128.464583333334</v>
      </c>
      <c r="G4467">
        <v>11.8</v>
      </c>
      <c r="H4467" s="2">
        <v>44127.901388888888</v>
      </c>
      <c r="J4467" s="1" t="s">
        <v>15904</v>
      </c>
      <c r="K4467" s="1" t="s">
        <v>15905</v>
      </c>
      <c r="L4467" s="1" t="s">
        <v>20</v>
      </c>
      <c r="M4467" s="1" t="s">
        <v>9715</v>
      </c>
      <c r="N4467" s="1" t="s">
        <v>22</v>
      </c>
      <c r="O4467" s="1"/>
      <c r="P4467" s="1"/>
      <c r="Q4467">
        <v>1</v>
      </c>
      <c r="R4467">
        <v>1</v>
      </c>
    </row>
    <row r="4468" spans="1:18" x14ac:dyDescent="0.2">
      <c r="A4468">
        <v>4467</v>
      </c>
      <c r="B4468" s="1" t="s">
        <v>15906</v>
      </c>
      <c r="C4468" s="1" t="s">
        <v>15907</v>
      </c>
      <c r="D4468" s="1"/>
      <c r="E4468" s="2">
        <v>44128.462500000001</v>
      </c>
      <c r="G4468">
        <v>9.51</v>
      </c>
      <c r="H4468" s="2">
        <v>44128.318749999999</v>
      </c>
      <c r="J4468" s="1" t="s">
        <v>15908</v>
      </c>
      <c r="K4468" s="1" t="s">
        <v>15909</v>
      </c>
      <c r="L4468" s="1" t="s">
        <v>20</v>
      </c>
      <c r="M4468" s="1" t="s">
        <v>9715</v>
      </c>
      <c r="N4468" s="1" t="s">
        <v>22</v>
      </c>
      <c r="O4468" s="1"/>
      <c r="P4468" s="1"/>
      <c r="Q4468">
        <v>1</v>
      </c>
      <c r="R4468">
        <v>1</v>
      </c>
    </row>
    <row r="4469" spans="1:18" x14ac:dyDescent="0.2">
      <c r="A4469">
        <v>4468</v>
      </c>
      <c r="B4469" s="1" t="s">
        <v>15910</v>
      </c>
      <c r="C4469" s="1" t="s">
        <v>15911</v>
      </c>
      <c r="D4469" s="1"/>
      <c r="E4469" s="2">
        <v>44128.459027777775</v>
      </c>
      <c r="G4469">
        <v>39.99</v>
      </c>
      <c r="H4469" s="2">
        <v>44128.406944444447</v>
      </c>
      <c r="J4469" s="1" t="s">
        <v>15912</v>
      </c>
      <c r="K4469" s="1" t="s">
        <v>15913</v>
      </c>
      <c r="L4469" s="1" t="s">
        <v>20</v>
      </c>
      <c r="M4469" s="1" t="s">
        <v>9715</v>
      </c>
      <c r="N4469" s="1" t="s">
        <v>22</v>
      </c>
      <c r="O4469" s="1"/>
      <c r="P4469" s="1"/>
      <c r="Q4469">
        <v>1</v>
      </c>
      <c r="R4469">
        <v>1</v>
      </c>
    </row>
    <row r="4470" spans="1:18" x14ac:dyDescent="0.2">
      <c r="A4470">
        <v>4469</v>
      </c>
      <c r="B4470" s="1" t="s">
        <v>15914</v>
      </c>
      <c r="C4470" s="1" t="s">
        <v>15915</v>
      </c>
      <c r="D4470" s="1"/>
      <c r="E4470" s="2"/>
      <c r="G4470">
        <v>0</v>
      </c>
      <c r="H4470" s="2">
        <v>44128.415277777778</v>
      </c>
      <c r="J4470" s="1"/>
      <c r="K4470" s="1"/>
      <c r="L4470" s="1" t="s">
        <v>20</v>
      </c>
      <c r="M4470" s="1" t="s">
        <v>9807</v>
      </c>
      <c r="N4470" s="1"/>
      <c r="O4470" s="1"/>
      <c r="P4470" s="1"/>
      <c r="Q4470">
        <v>1</v>
      </c>
      <c r="R4470">
        <v>1</v>
      </c>
    </row>
    <row r="4471" spans="1:18" x14ac:dyDescent="0.2">
      <c r="A4471">
        <v>4470</v>
      </c>
      <c r="B4471" s="1" t="s">
        <v>15916</v>
      </c>
      <c r="C4471" s="1" t="s">
        <v>15917</v>
      </c>
      <c r="D4471" s="1"/>
      <c r="E4471" s="2">
        <v>44129.847916666666</v>
      </c>
      <c r="G4471">
        <v>11.64</v>
      </c>
      <c r="H4471" s="2">
        <v>44128.452777777777</v>
      </c>
      <c r="J4471" s="1" t="s">
        <v>15918</v>
      </c>
      <c r="K4471" s="1" t="s">
        <v>15919</v>
      </c>
      <c r="L4471" s="1" t="s">
        <v>20</v>
      </c>
      <c r="M4471" s="1" t="s">
        <v>9715</v>
      </c>
      <c r="N4471" s="1" t="s">
        <v>22</v>
      </c>
      <c r="O4471" s="1"/>
      <c r="P4471" s="1"/>
      <c r="Q4471">
        <v>1</v>
      </c>
      <c r="R4471">
        <v>1</v>
      </c>
    </row>
    <row r="4472" spans="1:18" x14ac:dyDescent="0.2">
      <c r="A4472">
        <v>4471</v>
      </c>
      <c r="B4472" s="1" t="s">
        <v>15920</v>
      </c>
      <c r="C4472" s="1" t="s">
        <v>15921</v>
      </c>
      <c r="D4472" s="1"/>
      <c r="E4472" s="2">
        <v>44129.854166666664</v>
      </c>
      <c r="G4472">
        <v>18.579999999999998</v>
      </c>
      <c r="H4472" s="2">
        <v>44128.480555555558</v>
      </c>
      <c r="J4472" s="1" t="s">
        <v>15922</v>
      </c>
      <c r="K4472" s="1" t="s">
        <v>15923</v>
      </c>
      <c r="L4472" s="1" t="s">
        <v>20</v>
      </c>
      <c r="M4472" s="1" t="s">
        <v>9715</v>
      </c>
      <c r="N4472" s="1" t="s">
        <v>22</v>
      </c>
      <c r="O4472" s="1"/>
      <c r="P4472" s="1"/>
      <c r="Q4472">
        <v>1</v>
      </c>
      <c r="R4472">
        <v>1</v>
      </c>
    </row>
    <row r="4473" spans="1:18" x14ac:dyDescent="0.2">
      <c r="A4473">
        <v>4472</v>
      </c>
      <c r="B4473" s="1" t="s">
        <v>15924</v>
      </c>
      <c r="C4473" s="1" t="s">
        <v>15925</v>
      </c>
      <c r="D4473" s="1"/>
      <c r="E4473" s="2">
        <v>44129.875694444447</v>
      </c>
      <c r="G4473">
        <v>8.93</v>
      </c>
      <c r="H4473" s="2">
        <v>44128.493750000001</v>
      </c>
      <c r="J4473" s="1" t="s">
        <v>15926</v>
      </c>
      <c r="K4473" s="1" t="s">
        <v>15927</v>
      </c>
      <c r="L4473" s="1" t="s">
        <v>20</v>
      </c>
      <c r="M4473" s="1" t="s">
        <v>9715</v>
      </c>
      <c r="N4473" s="1" t="s">
        <v>22</v>
      </c>
      <c r="O4473" s="1"/>
      <c r="P4473" s="1"/>
      <c r="Q4473">
        <v>1</v>
      </c>
      <c r="R4473">
        <v>1</v>
      </c>
    </row>
    <row r="4474" spans="1:18" x14ac:dyDescent="0.2">
      <c r="A4474">
        <v>4473</v>
      </c>
      <c r="B4474" s="1" t="s">
        <v>15928</v>
      </c>
      <c r="C4474" s="1" t="s">
        <v>15929</v>
      </c>
      <c r="D4474" s="1"/>
      <c r="E4474" s="2">
        <v>44129.895833333336</v>
      </c>
      <c r="G4474">
        <v>13.96</v>
      </c>
      <c r="H4474" s="2">
        <v>44128.54791666667</v>
      </c>
      <c r="J4474" s="1" t="s">
        <v>15930</v>
      </c>
      <c r="K4474" s="1" t="s">
        <v>15931</v>
      </c>
      <c r="L4474" s="1" t="s">
        <v>20</v>
      </c>
      <c r="M4474" s="1" t="s">
        <v>9715</v>
      </c>
      <c r="N4474" s="1" t="s">
        <v>22</v>
      </c>
      <c r="O4474" s="1"/>
      <c r="P4474" s="1"/>
      <c r="Q4474">
        <v>1</v>
      </c>
      <c r="R4474">
        <v>1</v>
      </c>
    </row>
    <row r="4475" spans="1:18" x14ac:dyDescent="0.2">
      <c r="A4475">
        <v>4474</v>
      </c>
      <c r="B4475" s="1" t="s">
        <v>15932</v>
      </c>
      <c r="C4475" s="1" t="s">
        <v>15933</v>
      </c>
      <c r="D4475" s="1"/>
      <c r="E4475" s="2">
        <v>44129.879861111112</v>
      </c>
      <c r="G4475">
        <v>8.48</v>
      </c>
      <c r="H4475" s="2">
        <v>44128.879166666666</v>
      </c>
      <c r="J4475" s="1" t="s">
        <v>15934</v>
      </c>
      <c r="K4475" s="1" t="s">
        <v>15935</v>
      </c>
      <c r="L4475" s="1" t="s">
        <v>20</v>
      </c>
      <c r="M4475" s="1" t="s">
        <v>9715</v>
      </c>
      <c r="N4475" s="1" t="s">
        <v>22</v>
      </c>
      <c r="O4475" s="1"/>
      <c r="P4475" s="1"/>
      <c r="Q4475">
        <v>1</v>
      </c>
      <c r="R4475">
        <v>1</v>
      </c>
    </row>
    <row r="4476" spans="1:18" x14ac:dyDescent="0.2">
      <c r="A4476">
        <v>4475</v>
      </c>
      <c r="B4476" s="1" t="s">
        <v>15936</v>
      </c>
      <c r="C4476" s="1" t="s">
        <v>15937</v>
      </c>
      <c r="D4476" s="1"/>
      <c r="E4476" s="2">
        <v>44129.881944444445</v>
      </c>
      <c r="G4476">
        <v>8.94</v>
      </c>
      <c r="H4476" s="2">
        <v>44128.935416666667</v>
      </c>
      <c r="J4476" s="1" t="s">
        <v>15938</v>
      </c>
      <c r="K4476" s="1" t="s">
        <v>15939</v>
      </c>
      <c r="L4476" s="1" t="s">
        <v>20</v>
      </c>
      <c r="M4476" s="1" t="s">
        <v>9715</v>
      </c>
      <c r="N4476" s="1" t="s">
        <v>22</v>
      </c>
      <c r="O4476" s="1"/>
      <c r="P4476" s="1"/>
      <c r="Q4476">
        <v>1</v>
      </c>
      <c r="R4476">
        <v>1</v>
      </c>
    </row>
    <row r="4477" spans="1:18" x14ac:dyDescent="0.2">
      <c r="A4477">
        <v>4476</v>
      </c>
      <c r="B4477" s="1" t="s">
        <v>15940</v>
      </c>
      <c r="C4477" s="1" t="s">
        <v>15941</v>
      </c>
      <c r="D4477" s="1"/>
      <c r="E4477" s="2">
        <v>44129.87777777778</v>
      </c>
      <c r="G4477">
        <v>12</v>
      </c>
      <c r="H4477" s="2">
        <v>44129.292361111111</v>
      </c>
      <c r="J4477" s="1" t="s">
        <v>15942</v>
      </c>
      <c r="K4477" s="1" t="s">
        <v>15943</v>
      </c>
      <c r="L4477" s="1" t="s">
        <v>20</v>
      </c>
      <c r="M4477" s="1" t="s">
        <v>9715</v>
      </c>
      <c r="N4477" s="1" t="s">
        <v>22</v>
      </c>
      <c r="O4477" s="1"/>
      <c r="P4477" s="1"/>
      <c r="Q4477">
        <v>1</v>
      </c>
      <c r="R4477">
        <v>1</v>
      </c>
    </row>
    <row r="4478" spans="1:18" x14ac:dyDescent="0.2">
      <c r="A4478">
        <v>4477</v>
      </c>
      <c r="B4478" s="1" t="s">
        <v>15944</v>
      </c>
      <c r="C4478" s="1" t="s">
        <v>15945</v>
      </c>
      <c r="D4478" s="1"/>
      <c r="E4478" s="2">
        <v>44130.539583333331</v>
      </c>
      <c r="G4478">
        <v>7.96</v>
      </c>
      <c r="H4478" s="2">
        <v>44129.388194444444</v>
      </c>
      <c r="J4478" s="1" t="s">
        <v>15946</v>
      </c>
      <c r="K4478" s="1" t="s">
        <v>15947</v>
      </c>
      <c r="L4478" s="1" t="s">
        <v>20</v>
      </c>
      <c r="M4478" s="1" t="s">
        <v>9715</v>
      </c>
      <c r="N4478" s="1" t="s">
        <v>22</v>
      </c>
      <c r="O4478" s="1"/>
      <c r="P4478" s="1"/>
      <c r="Q4478">
        <v>1</v>
      </c>
      <c r="R4478">
        <v>1</v>
      </c>
    </row>
    <row r="4479" spans="1:18" x14ac:dyDescent="0.2">
      <c r="A4479">
        <v>4478</v>
      </c>
      <c r="B4479" s="1" t="s">
        <v>15948</v>
      </c>
      <c r="C4479" s="1" t="s">
        <v>15949</v>
      </c>
      <c r="D4479" s="1"/>
      <c r="E4479" s="2">
        <v>44129.894444444442</v>
      </c>
      <c r="G4479">
        <v>17.47</v>
      </c>
      <c r="H4479" s="2">
        <v>44129.442361111112</v>
      </c>
      <c r="J4479" s="1" t="s">
        <v>15950</v>
      </c>
      <c r="K4479" s="1" t="s">
        <v>15951</v>
      </c>
      <c r="L4479" s="1" t="s">
        <v>20</v>
      </c>
      <c r="M4479" s="1" t="s">
        <v>9715</v>
      </c>
      <c r="N4479" s="1" t="s">
        <v>22</v>
      </c>
      <c r="O4479" s="1"/>
      <c r="P4479" s="1"/>
      <c r="Q4479">
        <v>1</v>
      </c>
      <c r="R4479">
        <v>1</v>
      </c>
    </row>
    <row r="4480" spans="1:18" x14ac:dyDescent="0.2">
      <c r="A4480">
        <v>4479</v>
      </c>
      <c r="B4480" s="1" t="s">
        <v>15952</v>
      </c>
      <c r="C4480" s="1" t="s">
        <v>15953</v>
      </c>
      <c r="D4480" s="1"/>
      <c r="E4480" s="2">
        <v>44129.927777777775</v>
      </c>
      <c r="G4480">
        <v>8.76</v>
      </c>
      <c r="H4480" s="2">
        <v>44129.868750000001</v>
      </c>
      <c r="J4480" s="1" t="s">
        <v>15954</v>
      </c>
      <c r="K4480" s="1" t="s">
        <v>15955</v>
      </c>
      <c r="L4480" s="1" t="s">
        <v>20</v>
      </c>
      <c r="M4480" s="1" t="s">
        <v>9715</v>
      </c>
      <c r="N4480" s="1" t="s">
        <v>22</v>
      </c>
      <c r="O4480" s="1"/>
      <c r="P4480" s="1"/>
      <c r="Q4480">
        <v>1</v>
      </c>
      <c r="R4480">
        <v>1</v>
      </c>
    </row>
    <row r="4481" spans="1:18" x14ac:dyDescent="0.2">
      <c r="A4481">
        <v>4480</v>
      </c>
      <c r="B4481" s="1" t="s">
        <v>15956</v>
      </c>
      <c r="C4481" s="1" t="s">
        <v>15957</v>
      </c>
      <c r="D4481" s="1"/>
      <c r="E4481" s="2">
        <v>44129.90625</v>
      </c>
      <c r="G4481">
        <v>12.49</v>
      </c>
      <c r="H4481" s="2">
        <v>44129.875694444447</v>
      </c>
      <c r="J4481" s="1" t="s">
        <v>15958</v>
      </c>
      <c r="K4481" s="1" t="s">
        <v>15959</v>
      </c>
      <c r="L4481" s="1" t="s">
        <v>20</v>
      </c>
      <c r="M4481" s="1" t="s">
        <v>9715</v>
      </c>
      <c r="N4481" s="1" t="s">
        <v>22</v>
      </c>
      <c r="O4481" s="1"/>
      <c r="P4481" s="1"/>
      <c r="Q4481">
        <v>1</v>
      </c>
      <c r="R4481">
        <v>1</v>
      </c>
    </row>
    <row r="4482" spans="1:18" x14ac:dyDescent="0.2">
      <c r="A4482">
        <v>4481</v>
      </c>
      <c r="B4482" s="1" t="s">
        <v>15960</v>
      </c>
      <c r="C4482" s="1" t="s">
        <v>15961</v>
      </c>
      <c r="D4482" s="1"/>
      <c r="E4482" s="2">
        <v>44130.54791666667</v>
      </c>
      <c r="G4482">
        <v>10.83</v>
      </c>
      <c r="H4482" s="2">
        <v>44129.918055555558</v>
      </c>
      <c r="J4482" s="1" t="s">
        <v>15962</v>
      </c>
      <c r="K4482" s="1" t="s">
        <v>15963</v>
      </c>
      <c r="L4482" s="1" t="s">
        <v>20</v>
      </c>
      <c r="M4482" s="1" t="s">
        <v>9715</v>
      </c>
      <c r="N4482" s="1" t="s">
        <v>22</v>
      </c>
      <c r="O4482" s="1"/>
      <c r="P4482" s="1"/>
      <c r="Q4482">
        <v>1</v>
      </c>
      <c r="R4482">
        <v>1</v>
      </c>
    </row>
    <row r="4483" spans="1:18" x14ac:dyDescent="0.2">
      <c r="A4483">
        <v>4482</v>
      </c>
      <c r="B4483" s="1" t="s">
        <v>15964</v>
      </c>
      <c r="C4483" s="1" t="s">
        <v>15965</v>
      </c>
      <c r="D4483" s="1"/>
      <c r="E4483" s="2">
        <v>44130.551388888889</v>
      </c>
      <c r="G4483">
        <v>7.87</v>
      </c>
      <c r="H4483" s="2">
        <v>44129.936111111114</v>
      </c>
      <c r="J4483" s="1" t="s">
        <v>15966</v>
      </c>
      <c r="K4483" s="1" t="s">
        <v>15967</v>
      </c>
      <c r="L4483" s="1" t="s">
        <v>20</v>
      </c>
      <c r="M4483" s="1" t="s">
        <v>9715</v>
      </c>
      <c r="N4483" s="1" t="s">
        <v>22</v>
      </c>
      <c r="O4483" s="1"/>
      <c r="P4483" s="1"/>
      <c r="Q4483">
        <v>1</v>
      </c>
      <c r="R4483">
        <v>1</v>
      </c>
    </row>
    <row r="4484" spans="1:18" x14ac:dyDescent="0.2">
      <c r="A4484">
        <v>4483</v>
      </c>
      <c r="B4484" s="1" t="s">
        <v>15968</v>
      </c>
      <c r="C4484" s="1" t="s">
        <v>15969</v>
      </c>
      <c r="D4484" s="1"/>
      <c r="E4484" s="2">
        <v>44130.536111111112</v>
      </c>
      <c r="G4484">
        <v>8.9700000000000006</v>
      </c>
      <c r="H4484" s="2">
        <v>44129.986805555556</v>
      </c>
      <c r="J4484" s="1" t="s">
        <v>15970</v>
      </c>
      <c r="K4484" s="1" t="s">
        <v>15971</v>
      </c>
      <c r="L4484" s="1" t="s">
        <v>20</v>
      </c>
      <c r="M4484" s="1" t="s">
        <v>9715</v>
      </c>
      <c r="N4484" s="1" t="s">
        <v>22</v>
      </c>
      <c r="O4484" s="1"/>
      <c r="P4484" s="1"/>
      <c r="Q4484">
        <v>1</v>
      </c>
      <c r="R4484">
        <v>1</v>
      </c>
    </row>
    <row r="4485" spans="1:18" x14ac:dyDescent="0.2">
      <c r="A4485">
        <v>4484</v>
      </c>
      <c r="B4485" s="1" t="s">
        <v>15972</v>
      </c>
      <c r="C4485" s="1" t="s">
        <v>15973</v>
      </c>
      <c r="D4485" s="1"/>
      <c r="E4485" s="2">
        <v>44131.566666666666</v>
      </c>
      <c r="G4485">
        <v>29.99</v>
      </c>
      <c r="H4485" s="2">
        <v>44130.177083333336</v>
      </c>
      <c r="J4485" s="1" t="s">
        <v>15974</v>
      </c>
      <c r="K4485" s="1" t="s">
        <v>15975</v>
      </c>
      <c r="L4485" s="1" t="s">
        <v>20</v>
      </c>
      <c r="M4485" s="1" t="s">
        <v>9715</v>
      </c>
      <c r="N4485" s="1" t="s">
        <v>22</v>
      </c>
      <c r="O4485" s="1"/>
      <c r="P4485" s="1"/>
      <c r="Q4485">
        <v>1</v>
      </c>
      <c r="R4485">
        <v>1</v>
      </c>
    </row>
    <row r="4486" spans="1:18" x14ac:dyDescent="0.2">
      <c r="A4486">
        <v>4485</v>
      </c>
      <c r="B4486" s="1" t="s">
        <v>15976</v>
      </c>
      <c r="C4486" s="1" t="s">
        <v>15977</v>
      </c>
      <c r="D4486" s="1"/>
      <c r="E4486" s="2">
        <v>44130.547222222223</v>
      </c>
      <c r="G4486">
        <v>9.5299999999999994</v>
      </c>
      <c r="H4486" s="2">
        <v>44130.397222222222</v>
      </c>
      <c r="J4486" s="1" t="s">
        <v>15978</v>
      </c>
      <c r="K4486" s="1" t="s">
        <v>15979</v>
      </c>
      <c r="L4486" s="1" t="s">
        <v>20</v>
      </c>
      <c r="M4486" s="1" t="s">
        <v>9715</v>
      </c>
      <c r="N4486" s="1" t="s">
        <v>22</v>
      </c>
      <c r="O4486" s="1"/>
      <c r="P4486" s="1"/>
      <c r="Q4486">
        <v>1</v>
      </c>
      <c r="R4486">
        <v>1</v>
      </c>
    </row>
    <row r="4487" spans="1:18" x14ac:dyDescent="0.2">
      <c r="A4487">
        <v>4486</v>
      </c>
      <c r="B4487" s="1" t="s">
        <v>15980</v>
      </c>
      <c r="C4487" s="1" t="s">
        <v>15981</v>
      </c>
      <c r="D4487" s="1"/>
      <c r="E4487" s="2">
        <v>44130.534722222219</v>
      </c>
      <c r="G4487">
        <v>8.07</v>
      </c>
      <c r="H4487" s="2">
        <v>44130.425000000003</v>
      </c>
      <c r="J4487" s="1" t="s">
        <v>15982</v>
      </c>
      <c r="K4487" s="1" t="s">
        <v>15983</v>
      </c>
      <c r="L4487" s="1" t="s">
        <v>20</v>
      </c>
      <c r="M4487" s="1" t="s">
        <v>9715</v>
      </c>
      <c r="N4487" s="1" t="s">
        <v>22</v>
      </c>
      <c r="O4487" s="1"/>
      <c r="P4487" s="1"/>
      <c r="Q4487">
        <v>1</v>
      </c>
      <c r="R4487">
        <v>1</v>
      </c>
    </row>
    <row r="4488" spans="1:18" x14ac:dyDescent="0.2">
      <c r="A4488">
        <v>4487</v>
      </c>
      <c r="B4488" s="1" t="s">
        <v>15984</v>
      </c>
      <c r="C4488" s="1" t="s">
        <v>15985</v>
      </c>
      <c r="D4488" s="1"/>
      <c r="E4488" s="2">
        <v>44131.574305555558</v>
      </c>
      <c r="G4488">
        <v>11.48</v>
      </c>
      <c r="H4488" s="2">
        <v>44130.643055555556</v>
      </c>
      <c r="J4488" s="1" t="s">
        <v>15986</v>
      </c>
      <c r="K4488" s="1" t="s">
        <v>15987</v>
      </c>
      <c r="L4488" s="1" t="s">
        <v>20</v>
      </c>
      <c r="M4488" s="1" t="s">
        <v>9715</v>
      </c>
      <c r="N4488" s="1" t="s">
        <v>22</v>
      </c>
      <c r="O4488" s="1"/>
      <c r="P4488" s="1"/>
      <c r="Q4488">
        <v>1</v>
      </c>
      <c r="R4488">
        <v>1</v>
      </c>
    </row>
    <row r="4489" spans="1:18" x14ac:dyDescent="0.2">
      <c r="A4489">
        <v>4488</v>
      </c>
      <c r="B4489" s="1" t="s">
        <v>15988</v>
      </c>
      <c r="C4489" s="1" t="s">
        <v>15989</v>
      </c>
      <c r="D4489" s="1"/>
      <c r="E4489" s="2">
        <v>44131.569444444445</v>
      </c>
      <c r="G4489">
        <v>10.59</v>
      </c>
      <c r="H4489" s="2">
        <v>44130.726388888892</v>
      </c>
      <c r="J4489" s="1" t="s">
        <v>15990</v>
      </c>
      <c r="K4489" s="1" t="s">
        <v>15991</v>
      </c>
      <c r="L4489" s="1" t="s">
        <v>20</v>
      </c>
      <c r="M4489" s="1" t="s">
        <v>9715</v>
      </c>
      <c r="N4489" s="1" t="s">
        <v>22</v>
      </c>
      <c r="O4489" s="1"/>
      <c r="P4489" s="1"/>
      <c r="Q4489">
        <v>1</v>
      </c>
      <c r="R4489">
        <v>1</v>
      </c>
    </row>
    <row r="4490" spans="1:18" x14ac:dyDescent="0.2">
      <c r="A4490">
        <v>4489</v>
      </c>
      <c r="B4490" s="1" t="s">
        <v>15992</v>
      </c>
      <c r="C4490" s="1" t="s">
        <v>15993</v>
      </c>
      <c r="D4490" s="1"/>
      <c r="E4490" s="2">
        <v>44131.578472222223</v>
      </c>
      <c r="G4490">
        <v>7.98</v>
      </c>
      <c r="H4490" s="2">
        <v>44130.742361111108</v>
      </c>
      <c r="J4490" s="1" t="s">
        <v>15994</v>
      </c>
      <c r="K4490" s="1" t="s">
        <v>15995</v>
      </c>
      <c r="L4490" s="1" t="s">
        <v>20</v>
      </c>
      <c r="M4490" s="1" t="s">
        <v>9715</v>
      </c>
      <c r="N4490" s="1" t="s">
        <v>22</v>
      </c>
      <c r="O4490" s="1"/>
      <c r="P4490" s="1"/>
      <c r="Q4490">
        <v>1</v>
      </c>
      <c r="R4490">
        <v>1</v>
      </c>
    </row>
    <row r="4491" spans="1:18" x14ac:dyDescent="0.2">
      <c r="A4491">
        <v>4490</v>
      </c>
      <c r="B4491" s="1" t="s">
        <v>15996</v>
      </c>
      <c r="C4491" s="1" t="s">
        <v>15997</v>
      </c>
      <c r="D4491" s="1"/>
      <c r="E4491" s="2">
        <v>44131.620138888888</v>
      </c>
      <c r="G4491">
        <v>21.94</v>
      </c>
      <c r="H4491" s="2">
        <v>44130.824999999997</v>
      </c>
      <c r="J4491" s="1" t="s">
        <v>15998</v>
      </c>
      <c r="K4491" s="1" t="s">
        <v>15999</v>
      </c>
      <c r="L4491" s="1" t="s">
        <v>20</v>
      </c>
      <c r="M4491" s="1" t="s">
        <v>9715</v>
      </c>
      <c r="N4491" s="1" t="s">
        <v>22</v>
      </c>
      <c r="O4491" s="1"/>
      <c r="P4491" s="1"/>
      <c r="Q4491">
        <v>1</v>
      </c>
      <c r="R4491">
        <v>1</v>
      </c>
    </row>
    <row r="4492" spans="1:18" x14ac:dyDescent="0.2">
      <c r="A4492">
        <v>4491</v>
      </c>
      <c r="B4492" s="1" t="s">
        <v>16000</v>
      </c>
      <c r="C4492" s="1" t="s">
        <v>16001</v>
      </c>
      <c r="D4492" s="1"/>
      <c r="E4492" s="2">
        <v>44131.5625</v>
      </c>
      <c r="G4492">
        <v>11.5</v>
      </c>
      <c r="H4492" s="2">
        <v>44130.838194444441</v>
      </c>
      <c r="J4492" s="1" t="s">
        <v>16002</v>
      </c>
      <c r="K4492" s="1" t="s">
        <v>16003</v>
      </c>
      <c r="L4492" s="1" t="s">
        <v>20</v>
      </c>
      <c r="M4492" s="1" t="s">
        <v>9715</v>
      </c>
      <c r="N4492" s="1" t="s">
        <v>22</v>
      </c>
      <c r="O4492" s="1"/>
      <c r="P4492" s="1"/>
      <c r="Q4492">
        <v>1</v>
      </c>
      <c r="R4492">
        <v>1</v>
      </c>
    </row>
    <row r="4493" spans="1:18" x14ac:dyDescent="0.2">
      <c r="A4493">
        <v>4492</v>
      </c>
      <c r="B4493" s="1" t="s">
        <v>16004</v>
      </c>
      <c r="C4493" s="1" t="s">
        <v>16005</v>
      </c>
      <c r="D4493" s="1"/>
      <c r="E4493" s="2">
        <v>44131.57708333333</v>
      </c>
      <c r="G4493">
        <v>11.32</v>
      </c>
      <c r="H4493" s="2">
        <v>44131.220833333333</v>
      </c>
      <c r="J4493" s="1" t="s">
        <v>16006</v>
      </c>
      <c r="K4493" s="1" t="s">
        <v>16007</v>
      </c>
      <c r="L4493" s="1" t="s">
        <v>20</v>
      </c>
      <c r="M4493" s="1" t="s">
        <v>9715</v>
      </c>
      <c r="N4493" s="1" t="s">
        <v>22</v>
      </c>
      <c r="O4493" s="1"/>
      <c r="P4493" s="1"/>
      <c r="Q4493">
        <v>1</v>
      </c>
      <c r="R4493">
        <v>1</v>
      </c>
    </row>
    <row r="4494" spans="1:18" x14ac:dyDescent="0.2">
      <c r="A4494">
        <v>4493</v>
      </c>
      <c r="B4494" s="1" t="s">
        <v>16008</v>
      </c>
      <c r="C4494" s="1" t="s">
        <v>16009</v>
      </c>
      <c r="D4494" s="1"/>
      <c r="E4494" s="2">
        <v>44131.65</v>
      </c>
      <c r="G4494">
        <v>8.4700000000000006</v>
      </c>
      <c r="H4494" s="2">
        <v>44131.518750000003</v>
      </c>
      <c r="J4494" s="1" t="s">
        <v>16010</v>
      </c>
      <c r="K4494" s="1" t="s">
        <v>16011</v>
      </c>
      <c r="L4494" s="1" t="s">
        <v>20</v>
      </c>
      <c r="M4494" s="1" t="s">
        <v>9715</v>
      </c>
      <c r="N4494" s="1" t="s">
        <v>22</v>
      </c>
      <c r="O4494" s="1"/>
      <c r="P4494" s="1"/>
      <c r="Q4494">
        <v>1</v>
      </c>
      <c r="R4494">
        <v>1</v>
      </c>
    </row>
    <row r="4495" spans="1:18" x14ac:dyDescent="0.2">
      <c r="A4495">
        <v>4494</v>
      </c>
      <c r="B4495" s="1" t="s">
        <v>16012</v>
      </c>
      <c r="C4495" s="1" t="s">
        <v>16013</v>
      </c>
      <c r="D4495" s="1"/>
      <c r="E4495" s="2">
        <v>44131.572916666664</v>
      </c>
      <c r="G4495">
        <v>19.559999999999999</v>
      </c>
      <c r="H4495" s="2">
        <v>44131.518055555556</v>
      </c>
      <c r="J4495" s="1" t="s">
        <v>16014</v>
      </c>
      <c r="K4495" s="1" t="s">
        <v>16015</v>
      </c>
      <c r="L4495" s="1" t="s">
        <v>20</v>
      </c>
      <c r="M4495" s="1" t="s">
        <v>9715</v>
      </c>
      <c r="N4495" s="1" t="s">
        <v>22</v>
      </c>
      <c r="O4495" s="1"/>
      <c r="P4495" s="1"/>
      <c r="Q4495">
        <v>1</v>
      </c>
      <c r="R4495">
        <v>1</v>
      </c>
    </row>
    <row r="4496" spans="1:18" x14ac:dyDescent="0.2">
      <c r="A4496">
        <v>4495</v>
      </c>
      <c r="B4496" s="1" t="s">
        <v>16016</v>
      </c>
      <c r="C4496" s="1" t="s">
        <v>16017</v>
      </c>
      <c r="D4496" s="1"/>
      <c r="E4496" s="2">
        <v>44131.648611111108</v>
      </c>
      <c r="G4496">
        <v>8.9700000000000006</v>
      </c>
      <c r="H4496" s="2">
        <v>44131.547222222223</v>
      </c>
      <c r="J4496" s="1" t="s">
        <v>16018</v>
      </c>
      <c r="K4496" s="1" t="s">
        <v>16019</v>
      </c>
      <c r="L4496" s="1" t="s">
        <v>20</v>
      </c>
      <c r="M4496" s="1" t="s">
        <v>9715</v>
      </c>
      <c r="N4496" s="1" t="s">
        <v>22</v>
      </c>
      <c r="O4496" s="1"/>
      <c r="P4496" s="1"/>
      <c r="Q4496">
        <v>1</v>
      </c>
      <c r="R4496">
        <v>1</v>
      </c>
    </row>
    <row r="4497" spans="1:18" x14ac:dyDescent="0.2">
      <c r="A4497">
        <v>4496</v>
      </c>
      <c r="B4497" s="1" t="s">
        <v>16020</v>
      </c>
      <c r="C4497" s="1" t="s">
        <v>16021</v>
      </c>
      <c r="D4497" s="1"/>
      <c r="E4497" s="2">
        <v>44131.640972222223</v>
      </c>
      <c r="G4497">
        <v>9.06</v>
      </c>
      <c r="H4497" s="2">
        <v>44131.571527777778</v>
      </c>
      <c r="J4497" s="1" t="s">
        <v>16022</v>
      </c>
      <c r="K4497" s="1" t="s">
        <v>16023</v>
      </c>
      <c r="L4497" s="1" t="s">
        <v>20</v>
      </c>
      <c r="M4497" s="1" t="s">
        <v>9715</v>
      </c>
      <c r="N4497" s="1" t="s">
        <v>22</v>
      </c>
      <c r="O4497" s="1"/>
      <c r="P4497" s="1"/>
      <c r="Q4497">
        <v>1</v>
      </c>
      <c r="R4497">
        <v>1</v>
      </c>
    </row>
    <row r="4498" spans="1:18" x14ac:dyDescent="0.2">
      <c r="A4498">
        <v>4497</v>
      </c>
      <c r="B4498" s="1" t="s">
        <v>16024</v>
      </c>
      <c r="C4498" s="1" t="s">
        <v>16025</v>
      </c>
      <c r="D4498" s="1"/>
      <c r="E4498" s="2">
        <v>44132.570138888892</v>
      </c>
      <c r="G4498">
        <v>24.4</v>
      </c>
      <c r="H4498" s="2">
        <v>44131.698611111111</v>
      </c>
      <c r="J4498" s="1" t="s">
        <v>16026</v>
      </c>
      <c r="K4498" s="1" t="s">
        <v>16027</v>
      </c>
      <c r="L4498" s="1" t="s">
        <v>20</v>
      </c>
      <c r="M4498" s="1" t="s">
        <v>9715</v>
      </c>
      <c r="N4498" s="1" t="s">
        <v>22</v>
      </c>
      <c r="O4498" s="1"/>
      <c r="P4498" s="1"/>
      <c r="Q4498">
        <v>1</v>
      </c>
      <c r="R4498">
        <v>1</v>
      </c>
    </row>
    <row r="4499" spans="1:18" x14ac:dyDescent="0.2">
      <c r="A4499">
        <v>4498</v>
      </c>
      <c r="B4499" s="1" t="s">
        <v>16028</v>
      </c>
      <c r="C4499" s="1" t="s">
        <v>16029</v>
      </c>
      <c r="D4499" s="1"/>
      <c r="E4499" s="2">
        <v>44132.569444444445</v>
      </c>
      <c r="G4499">
        <v>7.75</v>
      </c>
      <c r="H4499" s="2">
        <v>44131.765277777777</v>
      </c>
      <c r="J4499" s="1" t="s">
        <v>16030</v>
      </c>
      <c r="K4499" s="1" t="s">
        <v>16031</v>
      </c>
      <c r="L4499" s="1" t="s">
        <v>20</v>
      </c>
      <c r="M4499" s="1" t="s">
        <v>9715</v>
      </c>
      <c r="N4499" s="1" t="s">
        <v>22</v>
      </c>
      <c r="O4499" s="1"/>
      <c r="P4499" s="1"/>
      <c r="Q4499">
        <v>1</v>
      </c>
      <c r="R4499">
        <v>1</v>
      </c>
    </row>
    <row r="4500" spans="1:18" x14ac:dyDescent="0.2">
      <c r="A4500">
        <v>4499</v>
      </c>
      <c r="B4500" s="1" t="s">
        <v>16032</v>
      </c>
      <c r="C4500" s="1" t="s">
        <v>16033</v>
      </c>
      <c r="D4500" s="1"/>
      <c r="E4500" s="2">
        <v>44132.567361111112</v>
      </c>
      <c r="G4500">
        <v>7.93</v>
      </c>
      <c r="H4500" s="2">
        <v>44131.770138888889</v>
      </c>
      <c r="J4500" s="1" t="s">
        <v>16034</v>
      </c>
      <c r="K4500" s="1" t="s">
        <v>16035</v>
      </c>
      <c r="L4500" s="1" t="s">
        <v>20</v>
      </c>
      <c r="M4500" s="1" t="s">
        <v>9715</v>
      </c>
      <c r="N4500" s="1" t="s">
        <v>22</v>
      </c>
      <c r="O4500" s="1"/>
      <c r="P4500" s="1"/>
      <c r="Q4500">
        <v>1</v>
      </c>
      <c r="R4500">
        <v>1</v>
      </c>
    </row>
    <row r="4501" spans="1:18" x14ac:dyDescent="0.2">
      <c r="A4501">
        <v>4500</v>
      </c>
      <c r="B4501" s="1" t="s">
        <v>16036</v>
      </c>
      <c r="C4501" s="1" t="s">
        <v>16037</v>
      </c>
      <c r="D4501" s="1"/>
      <c r="E4501" s="2">
        <v>44132.563888888886</v>
      </c>
      <c r="G4501">
        <v>10.68</v>
      </c>
      <c r="H4501" s="2">
        <v>44131.824305555558</v>
      </c>
      <c r="J4501" s="1" t="s">
        <v>16038</v>
      </c>
      <c r="K4501" s="1" t="s">
        <v>9169</v>
      </c>
      <c r="L4501" s="1" t="s">
        <v>20</v>
      </c>
      <c r="M4501" s="1" t="s">
        <v>9715</v>
      </c>
      <c r="N4501" s="1" t="s">
        <v>22</v>
      </c>
      <c r="O4501" s="1"/>
      <c r="P4501" s="1"/>
      <c r="Q4501">
        <v>1</v>
      </c>
      <c r="R4501">
        <v>1</v>
      </c>
    </row>
    <row r="4502" spans="1:18" x14ac:dyDescent="0.2">
      <c r="A4502">
        <v>4501</v>
      </c>
      <c r="B4502" s="1" t="s">
        <v>16039</v>
      </c>
      <c r="C4502" s="1" t="s">
        <v>16040</v>
      </c>
      <c r="D4502" s="1"/>
      <c r="E4502" s="2">
        <v>44132.563194444447</v>
      </c>
      <c r="G4502">
        <v>30.61</v>
      </c>
      <c r="H4502" s="2">
        <v>44132.11041666667</v>
      </c>
      <c r="J4502" s="1" t="s">
        <v>16041</v>
      </c>
      <c r="K4502" s="1" t="s">
        <v>16042</v>
      </c>
      <c r="L4502" s="1" t="s">
        <v>20</v>
      </c>
      <c r="M4502" s="1" t="s">
        <v>9715</v>
      </c>
      <c r="N4502" s="1" t="s">
        <v>22</v>
      </c>
      <c r="O4502" s="1"/>
      <c r="P4502" s="1"/>
      <c r="Q4502">
        <v>1</v>
      </c>
      <c r="R4502">
        <v>1</v>
      </c>
    </row>
    <row r="4503" spans="1:18" x14ac:dyDescent="0.2">
      <c r="A4503">
        <v>4502</v>
      </c>
      <c r="B4503" s="1" t="s">
        <v>16043</v>
      </c>
      <c r="C4503" s="1" t="s">
        <v>16044</v>
      </c>
      <c r="D4503" s="1"/>
      <c r="E4503" s="2">
        <v>44132.561111111114</v>
      </c>
      <c r="G4503">
        <v>33.93</v>
      </c>
      <c r="H4503" s="2">
        <v>44132.165277777778</v>
      </c>
      <c r="J4503" s="1" t="s">
        <v>16045</v>
      </c>
      <c r="K4503" s="1" t="s">
        <v>16046</v>
      </c>
      <c r="L4503" s="1" t="s">
        <v>20</v>
      </c>
      <c r="M4503" s="1" t="s">
        <v>9715</v>
      </c>
      <c r="N4503" s="1" t="s">
        <v>22</v>
      </c>
      <c r="O4503" s="1"/>
      <c r="P4503" s="1"/>
      <c r="Q4503">
        <v>1</v>
      </c>
      <c r="R4503">
        <v>1</v>
      </c>
    </row>
    <row r="4504" spans="1:18" x14ac:dyDescent="0.2">
      <c r="A4504">
        <v>4503</v>
      </c>
      <c r="B4504" s="1" t="s">
        <v>16047</v>
      </c>
      <c r="C4504" s="1" t="s">
        <v>16048</v>
      </c>
      <c r="D4504" s="1"/>
      <c r="E4504" s="2">
        <v>44132.575694444444</v>
      </c>
      <c r="G4504">
        <v>7.98</v>
      </c>
      <c r="H4504" s="2">
        <v>44132.335416666669</v>
      </c>
      <c r="J4504" s="1" t="s">
        <v>16049</v>
      </c>
      <c r="K4504" s="1" t="s">
        <v>16050</v>
      </c>
      <c r="L4504" s="1" t="s">
        <v>20</v>
      </c>
      <c r="M4504" s="1" t="s">
        <v>9715</v>
      </c>
      <c r="N4504" s="1" t="s">
        <v>22</v>
      </c>
      <c r="O4504" s="1"/>
      <c r="P4504" s="1"/>
      <c r="Q4504">
        <v>1</v>
      </c>
      <c r="R4504">
        <v>1</v>
      </c>
    </row>
    <row r="4505" spans="1:18" x14ac:dyDescent="0.2">
      <c r="A4505">
        <v>4504</v>
      </c>
      <c r="B4505" s="1" t="s">
        <v>16051</v>
      </c>
      <c r="C4505" s="1" t="s">
        <v>16052</v>
      </c>
      <c r="D4505" s="1"/>
      <c r="E4505" s="2">
        <v>44132.578472222223</v>
      </c>
      <c r="G4505">
        <v>15.42</v>
      </c>
      <c r="H4505" s="2">
        <v>44132.502083333333</v>
      </c>
      <c r="J4505" s="1" t="s">
        <v>16053</v>
      </c>
      <c r="K4505" s="1" t="s">
        <v>16054</v>
      </c>
      <c r="L4505" s="1" t="s">
        <v>20</v>
      </c>
      <c r="M4505" s="1" t="s">
        <v>9715</v>
      </c>
      <c r="N4505" s="1" t="s">
        <v>22</v>
      </c>
      <c r="O4505" s="1"/>
      <c r="P4505" s="1"/>
      <c r="Q4505">
        <v>1</v>
      </c>
      <c r="R4505">
        <v>1</v>
      </c>
    </row>
    <row r="4506" spans="1:18" x14ac:dyDescent="0.2">
      <c r="A4506">
        <v>4505</v>
      </c>
      <c r="B4506" s="1" t="s">
        <v>16055</v>
      </c>
      <c r="C4506" s="1" t="s">
        <v>16056</v>
      </c>
      <c r="D4506" s="1"/>
      <c r="E4506" s="2">
        <v>44132.572916666664</v>
      </c>
      <c r="G4506">
        <v>9.42</v>
      </c>
      <c r="H4506" s="2">
        <v>44132.540972222225</v>
      </c>
      <c r="J4506" s="1" t="s">
        <v>16057</v>
      </c>
      <c r="K4506" s="1" t="s">
        <v>16058</v>
      </c>
      <c r="L4506" s="1" t="s">
        <v>20</v>
      </c>
      <c r="M4506" s="1" t="s">
        <v>9715</v>
      </c>
      <c r="N4506" s="1" t="s">
        <v>22</v>
      </c>
      <c r="O4506" s="1"/>
      <c r="P4506" s="1"/>
      <c r="Q4506">
        <v>1</v>
      </c>
      <c r="R4506">
        <v>1</v>
      </c>
    </row>
    <row r="4507" spans="1:18" x14ac:dyDescent="0.2">
      <c r="A4507">
        <v>4506</v>
      </c>
      <c r="B4507" s="1" t="s">
        <v>16059</v>
      </c>
      <c r="C4507" s="1" t="s">
        <v>16060</v>
      </c>
      <c r="D4507" s="1"/>
      <c r="E4507" s="2">
        <v>44133.551388888889</v>
      </c>
      <c r="G4507">
        <v>9.77</v>
      </c>
      <c r="H4507" s="2">
        <v>44132.665972222225</v>
      </c>
      <c r="J4507" s="1" t="s">
        <v>16061</v>
      </c>
      <c r="K4507" s="1" t="s">
        <v>16062</v>
      </c>
      <c r="L4507" s="1" t="s">
        <v>20</v>
      </c>
      <c r="M4507" s="1" t="s">
        <v>9715</v>
      </c>
      <c r="N4507" s="1" t="s">
        <v>22</v>
      </c>
      <c r="O4507" s="1"/>
      <c r="P4507" s="1"/>
      <c r="Q4507">
        <v>1</v>
      </c>
      <c r="R4507">
        <v>1</v>
      </c>
    </row>
    <row r="4508" spans="1:18" x14ac:dyDescent="0.2">
      <c r="A4508">
        <v>4507</v>
      </c>
      <c r="B4508" s="1" t="s">
        <v>16063</v>
      </c>
      <c r="C4508" s="1" t="s">
        <v>16064</v>
      </c>
      <c r="D4508" s="1"/>
      <c r="E4508" s="2">
        <v>44133.545138888891</v>
      </c>
      <c r="G4508">
        <v>11.21</v>
      </c>
      <c r="H4508" s="2">
        <v>44132.727777777778</v>
      </c>
      <c r="J4508" s="1" t="s">
        <v>16065</v>
      </c>
      <c r="K4508" s="1" t="s">
        <v>16066</v>
      </c>
      <c r="L4508" s="1" t="s">
        <v>20</v>
      </c>
      <c r="M4508" s="1" t="s">
        <v>9715</v>
      </c>
      <c r="N4508" s="1" t="s">
        <v>22</v>
      </c>
      <c r="O4508" s="1"/>
      <c r="P4508" s="1"/>
      <c r="Q4508">
        <v>1</v>
      </c>
      <c r="R4508">
        <v>1</v>
      </c>
    </row>
    <row r="4509" spans="1:18" x14ac:dyDescent="0.2">
      <c r="A4509">
        <v>4508</v>
      </c>
      <c r="B4509" s="1" t="s">
        <v>16067</v>
      </c>
      <c r="C4509" s="1" t="s">
        <v>16068</v>
      </c>
      <c r="D4509" s="1"/>
      <c r="E4509" s="2">
        <v>44133.552083333336</v>
      </c>
      <c r="G4509">
        <v>15.47</v>
      </c>
      <c r="H4509" s="2">
        <v>44132.74722222222</v>
      </c>
      <c r="J4509" s="1" t="s">
        <v>16069</v>
      </c>
      <c r="K4509" s="1" t="s">
        <v>16070</v>
      </c>
      <c r="L4509" s="1" t="s">
        <v>20</v>
      </c>
      <c r="M4509" s="1" t="s">
        <v>9715</v>
      </c>
      <c r="N4509" s="1" t="s">
        <v>22</v>
      </c>
      <c r="O4509" s="1"/>
      <c r="P4509" s="1"/>
      <c r="Q4509">
        <v>1</v>
      </c>
      <c r="R4509">
        <v>1</v>
      </c>
    </row>
    <row r="4510" spans="1:18" x14ac:dyDescent="0.2">
      <c r="A4510">
        <v>4509</v>
      </c>
      <c r="B4510" s="1" t="s">
        <v>16071</v>
      </c>
      <c r="C4510" s="1" t="s">
        <v>16072</v>
      </c>
      <c r="D4510" s="1"/>
      <c r="E4510" s="2">
        <v>44133.55972222222</v>
      </c>
      <c r="G4510">
        <v>19.59</v>
      </c>
      <c r="H4510" s="2">
        <v>44132.767361111109</v>
      </c>
      <c r="J4510" s="1" t="s">
        <v>16073</v>
      </c>
      <c r="K4510" s="1" t="s">
        <v>16074</v>
      </c>
      <c r="L4510" s="1" t="s">
        <v>20</v>
      </c>
      <c r="M4510" s="1" t="s">
        <v>9715</v>
      </c>
      <c r="N4510" s="1" t="s">
        <v>22</v>
      </c>
      <c r="O4510" s="1"/>
      <c r="P4510" s="1"/>
      <c r="Q4510">
        <v>1</v>
      </c>
      <c r="R4510">
        <v>1</v>
      </c>
    </row>
    <row r="4511" spans="1:18" x14ac:dyDescent="0.2">
      <c r="A4511">
        <v>4510</v>
      </c>
      <c r="B4511" s="1" t="s">
        <v>16075</v>
      </c>
      <c r="C4511" s="1" t="s">
        <v>16076</v>
      </c>
      <c r="D4511" s="1"/>
      <c r="E4511" s="2">
        <v>44133.55</v>
      </c>
      <c r="G4511">
        <v>16.82</v>
      </c>
      <c r="H4511" s="2">
        <v>44132.77847222222</v>
      </c>
      <c r="J4511" s="1" t="s">
        <v>16077</v>
      </c>
      <c r="K4511" s="1" t="s">
        <v>16078</v>
      </c>
      <c r="L4511" s="1" t="s">
        <v>149</v>
      </c>
      <c r="M4511" s="1" t="s">
        <v>9715</v>
      </c>
      <c r="N4511" s="1" t="s">
        <v>22</v>
      </c>
      <c r="O4511" s="1"/>
      <c r="P4511" s="1"/>
      <c r="Q4511">
        <v>1</v>
      </c>
      <c r="R4511">
        <v>1</v>
      </c>
    </row>
    <row r="4512" spans="1:18" x14ac:dyDescent="0.2">
      <c r="A4512">
        <v>4511</v>
      </c>
      <c r="B4512" s="1" t="s">
        <v>16079</v>
      </c>
      <c r="C4512" s="1" t="s">
        <v>16080</v>
      </c>
      <c r="D4512" s="1"/>
      <c r="E4512" s="2">
        <v>44133.564583333333</v>
      </c>
      <c r="G4512">
        <v>18.98</v>
      </c>
      <c r="H4512" s="2">
        <v>44132.913194444445</v>
      </c>
      <c r="J4512" s="1" t="s">
        <v>16081</v>
      </c>
      <c r="K4512" s="1" t="s">
        <v>16082</v>
      </c>
      <c r="L4512" s="1" t="s">
        <v>20</v>
      </c>
      <c r="M4512" s="1" t="s">
        <v>9715</v>
      </c>
      <c r="N4512" s="1" t="s">
        <v>22</v>
      </c>
      <c r="O4512" s="1"/>
      <c r="P4512" s="1"/>
      <c r="Q4512">
        <v>1</v>
      </c>
      <c r="R4512">
        <v>1</v>
      </c>
    </row>
    <row r="4513" spans="1:18" x14ac:dyDescent="0.2">
      <c r="A4513">
        <v>4512</v>
      </c>
      <c r="B4513" s="1" t="s">
        <v>16083</v>
      </c>
      <c r="C4513" s="1" t="s">
        <v>16084</v>
      </c>
      <c r="D4513" s="1"/>
      <c r="E4513" s="2">
        <v>44133.568055555559</v>
      </c>
      <c r="G4513">
        <v>11.69</v>
      </c>
      <c r="H4513" s="2">
        <v>44132.94027777778</v>
      </c>
      <c r="J4513" s="1" t="s">
        <v>16085</v>
      </c>
      <c r="K4513" s="1" t="s">
        <v>16086</v>
      </c>
      <c r="L4513" s="1" t="s">
        <v>20</v>
      </c>
      <c r="M4513" s="1" t="s">
        <v>9715</v>
      </c>
      <c r="N4513" s="1" t="s">
        <v>22</v>
      </c>
      <c r="O4513" s="1"/>
      <c r="P4513" s="1"/>
      <c r="Q4513">
        <v>1</v>
      </c>
      <c r="R4513">
        <v>1</v>
      </c>
    </row>
    <row r="4514" spans="1:18" x14ac:dyDescent="0.2">
      <c r="A4514">
        <v>4513</v>
      </c>
      <c r="B4514" s="1" t="s">
        <v>16087</v>
      </c>
      <c r="C4514" s="1" t="s">
        <v>16088</v>
      </c>
      <c r="D4514" s="1"/>
      <c r="E4514" s="2">
        <v>44133.563888888886</v>
      </c>
      <c r="G4514">
        <v>11.06</v>
      </c>
      <c r="H4514" s="2">
        <v>44133.271527777775</v>
      </c>
      <c r="J4514" s="1" t="s">
        <v>16089</v>
      </c>
      <c r="K4514" s="1" t="s">
        <v>16090</v>
      </c>
      <c r="L4514" s="1" t="s">
        <v>20</v>
      </c>
      <c r="M4514" s="1" t="s">
        <v>9715</v>
      </c>
      <c r="N4514" s="1" t="s">
        <v>22</v>
      </c>
      <c r="O4514" s="1"/>
      <c r="P4514" s="1"/>
      <c r="Q4514">
        <v>1</v>
      </c>
      <c r="R4514">
        <v>1</v>
      </c>
    </row>
    <row r="4515" spans="1:18" x14ac:dyDescent="0.2">
      <c r="A4515">
        <v>4514</v>
      </c>
      <c r="B4515" s="1" t="s">
        <v>16091</v>
      </c>
      <c r="C4515" s="1" t="s">
        <v>16092</v>
      </c>
      <c r="D4515" s="1"/>
      <c r="E4515" s="2">
        <v>44133.570138888892</v>
      </c>
      <c r="G4515">
        <v>10.98</v>
      </c>
      <c r="H4515" s="2">
        <v>44133.347222222219</v>
      </c>
      <c r="J4515" s="1" t="s">
        <v>16093</v>
      </c>
      <c r="K4515" s="1" t="s">
        <v>16094</v>
      </c>
      <c r="L4515" s="1" t="s">
        <v>20</v>
      </c>
      <c r="M4515" s="1" t="s">
        <v>9715</v>
      </c>
      <c r="N4515" s="1" t="s">
        <v>22</v>
      </c>
      <c r="O4515" s="1"/>
      <c r="P4515" s="1"/>
      <c r="Q4515">
        <v>1</v>
      </c>
      <c r="R4515">
        <v>1</v>
      </c>
    </row>
    <row r="4516" spans="1:18" x14ac:dyDescent="0.2">
      <c r="A4516">
        <v>4515</v>
      </c>
      <c r="B4516" s="1" t="s">
        <v>16095</v>
      </c>
      <c r="C4516" s="1" t="s">
        <v>16096</v>
      </c>
      <c r="D4516" s="1"/>
      <c r="E4516" s="2">
        <v>44133.548611111109</v>
      </c>
      <c r="G4516">
        <v>7.97</v>
      </c>
      <c r="H4516" s="2">
        <v>44133.384027777778</v>
      </c>
      <c r="J4516" s="1" t="s">
        <v>16097</v>
      </c>
      <c r="K4516" s="1" t="s">
        <v>16098</v>
      </c>
      <c r="L4516" s="1" t="s">
        <v>20</v>
      </c>
      <c r="M4516" s="1" t="s">
        <v>9715</v>
      </c>
      <c r="N4516" s="1" t="s">
        <v>22</v>
      </c>
      <c r="O4516" s="1"/>
      <c r="P4516" s="1"/>
      <c r="Q4516">
        <v>1</v>
      </c>
      <c r="R4516">
        <v>1</v>
      </c>
    </row>
    <row r="4517" spans="1:18" x14ac:dyDescent="0.2">
      <c r="A4517">
        <v>4516</v>
      </c>
      <c r="B4517" s="1" t="s">
        <v>16099</v>
      </c>
      <c r="C4517" s="1" t="s">
        <v>16100</v>
      </c>
      <c r="D4517" s="1"/>
      <c r="E4517" s="2">
        <v>44133.555555555555</v>
      </c>
      <c r="G4517">
        <v>18.86</v>
      </c>
      <c r="H4517" s="2">
        <v>44133.42291666667</v>
      </c>
      <c r="J4517" s="1" t="s">
        <v>16101</v>
      </c>
      <c r="K4517" s="1" t="s">
        <v>16102</v>
      </c>
      <c r="L4517" s="1" t="s">
        <v>20</v>
      </c>
      <c r="M4517" s="1" t="s">
        <v>9715</v>
      </c>
      <c r="N4517" s="1" t="s">
        <v>22</v>
      </c>
      <c r="O4517" s="1"/>
      <c r="P4517" s="1"/>
      <c r="Q4517">
        <v>1</v>
      </c>
      <c r="R4517">
        <v>1</v>
      </c>
    </row>
    <row r="4518" spans="1:18" x14ac:dyDescent="0.2">
      <c r="A4518">
        <v>4517</v>
      </c>
      <c r="B4518" s="1" t="s">
        <v>16103</v>
      </c>
      <c r="C4518" s="1" t="s">
        <v>16104</v>
      </c>
      <c r="D4518" s="1"/>
      <c r="E4518" s="2"/>
      <c r="G4518">
        <v>25.27</v>
      </c>
      <c r="H4518" s="2">
        <v>44133.505555555559</v>
      </c>
      <c r="J4518" s="1" t="s">
        <v>16105</v>
      </c>
      <c r="K4518" s="1" t="s">
        <v>16106</v>
      </c>
      <c r="L4518" s="1" t="s">
        <v>20</v>
      </c>
      <c r="M4518" s="1" t="s">
        <v>10958</v>
      </c>
      <c r="N4518" s="1"/>
      <c r="O4518" s="1"/>
      <c r="P4518" s="1"/>
      <c r="Q4518">
        <v>1</v>
      </c>
      <c r="R4518">
        <v>1</v>
      </c>
    </row>
    <row r="4519" spans="1:18" x14ac:dyDescent="0.2">
      <c r="A4519">
        <v>4518</v>
      </c>
      <c r="B4519" s="1" t="s">
        <v>16107</v>
      </c>
      <c r="C4519" s="1" t="s">
        <v>16108</v>
      </c>
      <c r="D4519" s="1"/>
      <c r="E4519" s="2"/>
      <c r="G4519">
        <v>8.92</v>
      </c>
      <c r="H4519" s="2">
        <v>44133.56527777778</v>
      </c>
      <c r="J4519" s="1" t="s">
        <v>16109</v>
      </c>
      <c r="K4519" s="1" t="s">
        <v>16110</v>
      </c>
      <c r="L4519" s="1" t="s">
        <v>20</v>
      </c>
      <c r="M4519" s="1" t="s">
        <v>10958</v>
      </c>
      <c r="N4519" s="1"/>
      <c r="O4519" s="1"/>
      <c r="P4519" s="1"/>
      <c r="Q4519">
        <v>1</v>
      </c>
      <c r="R4519">
        <v>1</v>
      </c>
    </row>
    <row r="4520" spans="1:18" x14ac:dyDescent="0.2">
      <c r="A4520">
        <v>4519</v>
      </c>
      <c r="B4520" s="1" t="s">
        <v>16111</v>
      </c>
      <c r="C4520" s="1" t="s">
        <v>16112</v>
      </c>
      <c r="D4520" s="1"/>
      <c r="E4520" s="2"/>
      <c r="G4520">
        <v>8.56</v>
      </c>
      <c r="H4520" s="2">
        <v>44133.634722222225</v>
      </c>
      <c r="J4520" s="1" t="s">
        <v>16113</v>
      </c>
      <c r="K4520" s="1" t="s">
        <v>16114</v>
      </c>
      <c r="L4520" s="1" t="s">
        <v>20</v>
      </c>
      <c r="M4520" s="1" t="s">
        <v>10958</v>
      </c>
      <c r="N4520" s="1"/>
      <c r="O4520" s="1"/>
      <c r="P4520" s="1"/>
      <c r="Q4520">
        <v>1</v>
      </c>
      <c r="R4520">
        <v>1</v>
      </c>
    </row>
    <row r="4521" spans="1:18" x14ac:dyDescent="0.2">
      <c r="A4521">
        <v>4520</v>
      </c>
      <c r="B4521" s="1" t="s">
        <v>16115</v>
      </c>
      <c r="C4521" s="1" t="s">
        <v>16116</v>
      </c>
      <c r="D4521" s="1"/>
      <c r="E4521" s="2"/>
      <c r="G4521">
        <v>7.91</v>
      </c>
      <c r="H4521" s="2">
        <v>44133.681250000001</v>
      </c>
      <c r="J4521" s="1" t="s">
        <v>16117</v>
      </c>
      <c r="K4521" s="1" t="s">
        <v>16118</v>
      </c>
      <c r="L4521" s="1" t="s">
        <v>20</v>
      </c>
      <c r="M4521" s="1" t="s">
        <v>10958</v>
      </c>
      <c r="N4521" s="1"/>
      <c r="O4521" s="1"/>
      <c r="P4521" s="1"/>
      <c r="Q4521">
        <v>1</v>
      </c>
      <c r="R4521">
        <v>1</v>
      </c>
    </row>
    <row r="4522" spans="1:18" x14ac:dyDescent="0.2">
      <c r="A4522">
        <v>4521</v>
      </c>
      <c r="B4522" s="1" t="s">
        <v>16119</v>
      </c>
      <c r="C4522" s="1" t="s">
        <v>16120</v>
      </c>
      <c r="D4522" s="1"/>
      <c r="E4522" s="2"/>
      <c r="G4522">
        <v>14.09</v>
      </c>
      <c r="H4522" s="2">
        <v>44133.730555555558</v>
      </c>
      <c r="J4522" s="1" t="s">
        <v>16121</v>
      </c>
      <c r="K4522" s="1" t="s">
        <v>16122</v>
      </c>
      <c r="L4522" s="1" t="s">
        <v>20</v>
      </c>
      <c r="M4522" s="1" t="s">
        <v>10958</v>
      </c>
      <c r="N4522" s="1"/>
      <c r="O4522" s="1"/>
      <c r="P4522" s="1"/>
      <c r="Q4522">
        <v>1</v>
      </c>
      <c r="R4522">
        <v>1</v>
      </c>
    </row>
    <row r="4523" spans="1:18" x14ac:dyDescent="0.2">
      <c r="A4523">
        <v>4522</v>
      </c>
      <c r="B4523" s="1" t="s">
        <v>16123</v>
      </c>
      <c r="C4523" s="1" t="s">
        <v>16124</v>
      </c>
      <c r="D4523" s="1"/>
      <c r="E4523" s="2"/>
      <c r="G4523">
        <v>8.9700000000000006</v>
      </c>
      <c r="H4523" s="2">
        <v>44133.756249999999</v>
      </c>
      <c r="J4523" s="1" t="s">
        <v>16125</v>
      </c>
      <c r="K4523" s="1" t="s">
        <v>16126</v>
      </c>
      <c r="L4523" s="1" t="s">
        <v>20</v>
      </c>
      <c r="M4523" s="1" t="s">
        <v>10958</v>
      </c>
      <c r="N4523" s="1"/>
      <c r="O4523" s="1"/>
      <c r="P4523" s="1"/>
      <c r="Q4523">
        <v>1</v>
      </c>
      <c r="R4523">
        <v>1</v>
      </c>
    </row>
    <row r="4524" spans="1:18" x14ac:dyDescent="0.2">
      <c r="A4524">
        <v>4523</v>
      </c>
      <c r="B4524" s="1" t="s">
        <v>16127</v>
      </c>
      <c r="C4524" s="1" t="s">
        <v>16128</v>
      </c>
      <c r="D4524" s="1"/>
      <c r="E4524" s="2"/>
      <c r="G4524">
        <v>15.22</v>
      </c>
      <c r="H4524" s="2">
        <v>44133.824305555558</v>
      </c>
      <c r="J4524" s="1" t="s">
        <v>16129</v>
      </c>
      <c r="K4524" s="1" t="s">
        <v>16130</v>
      </c>
      <c r="L4524" s="1" t="s">
        <v>20</v>
      </c>
      <c r="M4524" s="1" t="s">
        <v>10958</v>
      </c>
      <c r="N4524" s="1"/>
      <c r="O4524" s="1"/>
      <c r="P4524" s="1"/>
      <c r="Q4524">
        <v>1</v>
      </c>
      <c r="R4524">
        <v>1</v>
      </c>
    </row>
    <row r="4525" spans="1:18" x14ac:dyDescent="0.2">
      <c r="A4525">
        <v>4524</v>
      </c>
      <c r="B4525" s="1" t="s">
        <v>16131</v>
      </c>
      <c r="C4525" s="1" t="s">
        <v>16132</v>
      </c>
      <c r="D4525" s="1"/>
      <c r="E4525" s="2">
        <v>44134.57708333333</v>
      </c>
      <c r="G4525">
        <v>7.71</v>
      </c>
      <c r="H4525" s="2">
        <v>44134.140972222223</v>
      </c>
      <c r="J4525" s="1" t="s">
        <v>16133</v>
      </c>
      <c r="K4525" s="1" t="s">
        <v>16134</v>
      </c>
      <c r="L4525" s="1" t="s">
        <v>20</v>
      </c>
      <c r="M4525" s="1" t="s">
        <v>9715</v>
      </c>
      <c r="N4525" s="1" t="s">
        <v>22</v>
      </c>
      <c r="O4525" s="1"/>
      <c r="P4525" s="1"/>
      <c r="Q4525">
        <v>1</v>
      </c>
      <c r="R4525">
        <v>1</v>
      </c>
    </row>
    <row r="4526" spans="1:18" x14ac:dyDescent="0.2">
      <c r="A4526">
        <v>4525</v>
      </c>
      <c r="B4526" s="1" t="s">
        <v>16135</v>
      </c>
      <c r="C4526" s="1" t="s">
        <v>16136</v>
      </c>
      <c r="D4526" s="1"/>
      <c r="E4526" s="2">
        <v>44134.568055555559</v>
      </c>
      <c r="G4526">
        <v>8.5299999999999994</v>
      </c>
      <c r="H4526" s="2">
        <v>44134.173611111109</v>
      </c>
      <c r="J4526" s="1" t="s">
        <v>16137</v>
      </c>
      <c r="K4526" s="1" t="s">
        <v>16138</v>
      </c>
      <c r="L4526" s="1" t="s">
        <v>20</v>
      </c>
      <c r="M4526" s="1" t="s">
        <v>9715</v>
      </c>
      <c r="N4526" s="1" t="s">
        <v>22</v>
      </c>
      <c r="O4526" s="1"/>
      <c r="P4526" s="1"/>
      <c r="Q4526">
        <v>1</v>
      </c>
      <c r="R4526">
        <v>1</v>
      </c>
    </row>
    <row r="4527" spans="1:18" x14ac:dyDescent="0.2">
      <c r="A4527">
        <v>4526</v>
      </c>
      <c r="B4527" s="1" t="s">
        <v>16139</v>
      </c>
      <c r="C4527" s="1" t="s">
        <v>16140</v>
      </c>
      <c r="D4527" s="1"/>
      <c r="E4527" s="2">
        <v>44134.568749999999</v>
      </c>
      <c r="G4527">
        <v>8.44</v>
      </c>
      <c r="H4527" s="2">
        <v>44134.231944444444</v>
      </c>
      <c r="J4527" s="1" t="s">
        <v>16141</v>
      </c>
      <c r="K4527" s="1" t="s">
        <v>16142</v>
      </c>
      <c r="L4527" s="1" t="s">
        <v>20</v>
      </c>
      <c r="M4527" s="1" t="s">
        <v>9715</v>
      </c>
      <c r="N4527" s="1" t="s">
        <v>22</v>
      </c>
      <c r="O4527" s="1"/>
      <c r="P4527" s="1"/>
      <c r="Q4527">
        <v>1</v>
      </c>
      <c r="R4527">
        <v>1</v>
      </c>
    </row>
    <row r="4528" spans="1:18" x14ac:dyDescent="0.2">
      <c r="A4528">
        <v>4527</v>
      </c>
      <c r="B4528" s="1" t="s">
        <v>16143</v>
      </c>
      <c r="C4528" s="1" t="s">
        <v>16144</v>
      </c>
      <c r="D4528" s="1"/>
      <c r="E4528" s="2">
        <v>44134.570833333331</v>
      </c>
      <c r="G4528">
        <v>9.8699999999999992</v>
      </c>
      <c r="H4528" s="2">
        <v>44134.3</v>
      </c>
      <c r="J4528" s="1" t="s">
        <v>16145</v>
      </c>
      <c r="K4528" s="1" t="s">
        <v>16146</v>
      </c>
      <c r="L4528" s="1" t="s">
        <v>20</v>
      </c>
      <c r="M4528" s="1" t="s">
        <v>9715</v>
      </c>
      <c r="N4528" s="1" t="s">
        <v>22</v>
      </c>
      <c r="O4528" s="1"/>
      <c r="P4528" s="1"/>
      <c r="Q4528">
        <v>1</v>
      </c>
      <c r="R4528">
        <v>1</v>
      </c>
    </row>
    <row r="4529" spans="1:18" x14ac:dyDescent="0.2">
      <c r="A4529">
        <v>4528</v>
      </c>
      <c r="B4529" s="1" t="s">
        <v>16147</v>
      </c>
      <c r="C4529" s="1" t="s">
        <v>16148</v>
      </c>
      <c r="D4529" s="1"/>
      <c r="E4529" s="2">
        <v>44134.572916666664</v>
      </c>
      <c r="G4529">
        <v>13.34</v>
      </c>
      <c r="H4529" s="2">
        <v>44134.393750000003</v>
      </c>
      <c r="J4529" s="1" t="s">
        <v>16149</v>
      </c>
      <c r="K4529" s="1" t="s">
        <v>16150</v>
      </c>
      <c r="L4529" s="1" t="s">
        <v>20</v>
      </c>
      <c r="M4529" s="1" t="s">
        <v>9715</v>
      </c>
      <c r="N4529" s="1" t="s">
        <v>22</v>
      </c>
      <c r="O4529" s="1"/>
      <c r="P4529" s="1"/>
      <c r="Q4529">
        <v>1</v>
      </c>
      <c r="R4529">
        <v>1</v>
      </c>
    </row>
    <row r="4530" spans="1:18" x14ac:dyDescent="0.2">
      <c r="A4530">
        <v>4529</v>
      </c>
      <c r="B4530" s="1" t="s">
        <v>16151</v>
      </c>
      <c r="C4530" s="1" t="s">
        <v>16152</v>
      </c>
      <c r="D4530" s="1"/>
      <c r="E4530" s="2">
        <v>44134.575694444444</v>
      </c>
      <c r="G4530">
        <v>12.22</v>
      </c>
      <c r="H4530" s="2">
        <v>44134.484722222223</v>
      </c>
      <c r="J4530" s="1" t="s">
        <v>16153</v>
      </c>
      <c r="K4530" s="1" t="s">
        <v>16154</v>
      </c>
      <c r="L4530" s="1" t="s">
        <v>20</v>
      </c>
      <c r="M4530" s="1" t="s">
        <v>9715</v>
      </c>
      <c r="N4530" s="1" t="s">
        <v>22</v>
      </c>
      <c r="O4530" s="1"/>
      <c r="P4530" s="1"/>
      <c r="Q4530">
        <v>1</v>
      </c>
      <c r="R4530">
        <v>1</v>
      </c>
    </row>
    <row r="4531" spans="1:18" x14ac:dyDescent="0.2">
      <c r="A4531">
        <v>4530</v>
      </c>
      <c r="B4531" s="1" t="s">
        <v>16155</v>
      </c>
      <c r="C4531" s="1" t="s">
        <v>16156</v>
      </c>
      <c r="D4531" s="1"/>
      <c r="E4531" s="2">
        <v>44134.577777777777</v>
      </c>
      <c r="G4531">
        <v>10.67</v>
      </c>
      <c r="H4531" s="2">
        <v>44134.500694444447</v>
      </c>
      <c r="J4531" s="1" t="s">
        <v>16157</v>
      </c>
      <c r="K4531" s="1" t="s">
        <v>16158</v>
      </c>
      <c r="L4531" s="1" t="s">
        <v>20</v>
      </c>
      <c r="M4531" s="1" t="s">
        <v>9715</v>
      </c>
      <c r="N4531" s="1" t="s">
        <v>22</v>
      </c>
      <c r="O4531" s="1"/>
      <c r="P4531" s="1"/>
      <c r="Q4531">
        <v>1</v>
      </c>
      <c r="R4531">
        <v>1</v>
      </c>
    </row>
    <row r="4532" spans="1:18" x14ac:dyDescent="0.2">
      <c r="A4532">
        <v>4531</v>
      </c>
      <c r="B4532" s="1" t="s">
        <v>16159</v>
      </c>
      <c r="C4532" s="1" t="s">
        <v>16160</v>
      </c>
      <c r="D4532" s="1"/>
      <c r="E4532" s="2">
        <v>44135.464583333334</v>
      </c>
      <c r="G4532">
        <v>7.98</v>
      </c>
      <c r="H4532" s="2">
        <v>44134.518750000003</v>
      </c>
      <c r="J4532" s="1" t="s">
        <v>16161</v>
      </c>
      <c r="K4532" s="1" t="s">
        <v>16162</v>
      </c>
      <c r="L4532" s="1" t="s">
        <v>20</v>
      </c>
      <c r="M4532" s="1" t="s">
        <v>9715</v>
      </c>
      <c r="N4532" s="1" t="s">
        <v>22</v>
      </c>
      <c r="O4532" s="1"/>
      <c r="P4532" s="1"/>
      <c r="Q4532">
        <v>1</v>
      </c>
      <c r="R4532">
        <v>1</v>
      </c>
    </row>
    <row r="4533" spans="1:18" x14ac:dyDescent="0.2">
      <c r="A4533">
        <v>4532</v>
      </c>
      <c r="B4533" s="1" t="s">
        <v>16163</v>
      </c>
      <c r="C4533" s="1" t="s">
        <v>16164</v>
      </c>
      <c r="D4533" s="1"/>
      <c r="E4533" s="2">
        <v>44140.601388888892</v>
      </c>
      <c r="G4533">
        <v>7.94</v>
      </c>
      <c r="H4533" s="2">
        <v>44134.566666666666</v>
      </c>
      <c r="J4533" s="1" t="s">
        <v>16165</v>
      </c>
      <c r="K4533" s="1" t="s">
        <v>16166</v>
      </c>
      <c r="L4533" s="1" t="s">
        <v>20</v>
      </c>
      <c r="M4533" s="1" t="s">
        <v>9715</v>
      </c>
      <c r="N4533" s="1" t="s">
        <v>22</v>
      </c>
      <c r="O4533" s="1"/>
      <c r="P4533" s="1"/>
      <c r="Q4533">
        <v>1</v>
      </c>
      <c r="R4533">
        <v>1</v>
      </c>
    </row>
    <row r="4534" spans="1:18" x14ac:dyDescent="0.2">
      <c r="A4534">
        <v>4533</v>
      </c>
      <c r="B4534" s="1" t="s">
        <v>16167</v>
      </c>
      <c r="C4534" s="1" t="s">
        <v>16168</v>
      </c>
      <c r="D4534" s="1"/>
      <c r="E4534" s="2">
        <v>44135.466666666667</v>
      </c>
      <c r="G4534">
        <v>7.9</v>
      </c>
      <c r="H4534" s="2">
        <v>44134.65625</v>
      </c>
      <c r="J4534" s="1" t="s">
        <v>16169</v>
      </c>
      <c r="K4534" s="1" t="s">
        <v>16170</v>
      </c>
      <c r="L4534" s="1" t="s">
        <v>20</v>
      </c>
      <c r="M4534" s="1" t="s">
        <v>9715</v>
      </c>
      <c r="N4534" s="1" t="s">
        <v>22</v>
      </c>
      <c r="O4534" s="1"/>
      <c r="P4534" s="1"/>
      <c r="Q4534">
        <v>1</v>
      </c>
      <c r="R4534">
        <v>1</v>
      </c>
    </row>
    <row r="4535" spans="1:18" x14ac:dyDescent="0.2">
      <c r="A4535">
        <v>4534</v>
      </c>
      <c r="B4535" s="1" t="s">
        <v>16171</v>
      </c>
      <c r="C4535" s="1" t="s">
        <v>16172</v>
      </c>
      <c r="D4535" s="1"/>
      <c r="E4535" s="2">
        <v>44135.469444444447</v>
      </c>
      <c r="G4535">
        <v>9.52</v>
      </c>
      <c r="H4535" s="2">
        <v>44134.665972222225</v>
      </c>
      <c r="J4535" s="1" t="s">
        <v>16173</v>
      </c>
      <c r="K4535" s="1" t="s">
        <v>16174</v>
      </c>
      <c r="L4535" s="1" t="s">
        <v>20</v>
      </c>
      <c r="M4535" s="1" t="s">
        <v>9715</v>
      </c>
      <c r="N4535" s="1" t="s">
        <v>22</v>
      </c>
      <c r="O4535" s="1"/>
      <c r="P4535" s="1"/>
      <c r="Q4535">
        <v>1</v>
      </c>
      <c r="R4535">
        <v>1</v>
      </c>
    </row>
    <row r="4536" spans="1:18" x14ac:dyDescent="0.2">
      <c r="A4536">
        <v>4535</v>
      </c>
      <c r="B4536" s="1" t="s">
        <v>16175</v>
      </c>
      <c r="C4536" s="1" t="s">
        <v>16176</v>
      </c>
      <c r="D4536" s="1"/>
      <c r="E4536" s="2">
        <v>44135.46875</v>
      </c>
      <c r="G4536">
        <v>8.4499999999999993</v>
      </c>
      <c r="H4536" s="2">
        <v>44134.936805555553</v>
      </c>
      <c r="J4536" s="1" t="s">
        <v>16177</v>
      </c>
      <c r="K4536" s="1" t="s">
        <v>16178</v>
      </c>
      <c r="L4536" s="1" t="s">
        <v>20</v>
      </c>
      <c r="M4536" s="1" t="s">
        <v>9715</v>
      </c>
      <c r="N4536" s="1" t="s">
        <v>22</v>
      </c>
      <c r="O4536" s="1"/>
      <c r="P4536" s="1"/>
      <c r="Q4536">
        <v>1</v>
      </c>
      <c r="R4536">
        <v>1</v>
      </c>
    </row>
    <row r="4537" spans="1:18" x14ac:dyDescent="0.2">
      <c r="A4537">
        <v>4536</v>
      </c>
      <c r="B4537" s="1" t="s">
        <v>16179</v>
      </c>
      <c r="C4537" s="1" t="s">
        <v>16180</v>
      </c>
      <c r="D4537" s="1"/>
      <c r="E4537" s="2">
        <v>44135.467361111114</v>
      </c>
      <c r="G4537">
        <v>7.71</v>
      </c>
      <c r="H4537" s="2">
        <v>44135.229166666664</v>
      </c>
      <c r="J4537" s="1" t="s">
        <v>16181</v>
      </c>
      <c r="K4537" s="1" t="s">
        <v>16182</v>
      </c>
      <c r="L4537" s="1" t="s">
        <v>20</v>
      </c>
      <c r="M4537" s="1" t="s">
        <v>9715</v>
      </c>
      <c r="N4537" s="1" t="s">
        <v>22</v>
      </c>
      <c r="O4537" s="1"/>
      <c r="P4537" s="1"/>
      <c r="Q4537">
        <v>1</v>
      </c>
      <c r="R4537">
        <v>1</v>
      </c>
    </row>
    <row r="4538" spans="1:18" x14ac:dyDescent="0.2">
      <c r="A4538">
        <v>4537</v>
      </c>
      <c r="B4538" s="1" t="s">
        <v>16183</v>
      </c>
      <c r="C4538" s="1" t="s">
        <v>16184</v>
      </c>
      <c r="D4538" s="1"/>
      <c r="E4538" s="2">
        <v>44135.465277777781</v>
      </c>
      <c r="G4538">
        <v>9.07</v>
      </c>
      <c r="H4538" s="2">
        <v>44135.379861111112</v>
      </c>
      <c r="J4538" s="1" t="s">
        <v>16185</v>
      </c>
      <c r="K4538" s="1" t="s">
        <v>16186</v>
      </c>
      <c r="L4538" s="1" t="s">
        <v>20</v>
      </c>
      <c r="M4538" s="1" t="s">
        <v>9715</v>
      </c>
      <c r="N4538" s="1" t="s">
        <v>22</v>
      </c>
      <c r="O4538" s="1"/>
      <c r="P4538" s="1"/>
      <c r="Q4538">
        <v>1</v>
      </c>
      <c r="R4538">
        <v>1</v>
      </c>
    </row>
    <row r="4539" spans="1:18" x14ac:dyDescent="0.2">
      <c r="A4539">
        <v>4538</v>
      </c>
      <c r="B4539" s="1" t="s">
        <v>16187</v>
      </c>
      <c r="C4539" s="1" t="s">
        <v>16188</v>
      </c>
      <c r="D4539" s="1"/>
      <c r="E4539" s="2">
        <v>44137.544444444444</v>
      </c>
      <c r="G4539">
        <v>51.4</v>
      </c>
      <c r="H4539" s="2">
        <v>44135.662499999999</v>
      </c>
      <c r="J4539" s="1" t="s">
        <v>16189</v>
      </c>
      <c r="K4539" s="1" t="s">
        <v>16190</v>
      </c>
      <c r="L4539" s="1" t="s">
        <v>20</v>
      </c>
      <c r="M4539" s="1" t="s">
        <v>9715</v>
      </c>
      <c r="N4539" s="1" t="s">
        <v>22</v>
      </c>
      <c r="O4539" s="1"/>
      <c r="P4539" s="1"/>
      <c r="Q4539">
        <v>1</v>
      </c>
      <c r="R4539">
        <v>3</v>
      </c>
    </row>
    <row r="4540" spans="1:18" x14ac:dyDescent="0.2">
      <c r="A4540">
        <v>4539</v>
      </c>
      <c r="B4540" s="1" t="s">
        <v>16191</v>
      </c>
      <c r="C4540" s="1" t="s">
        <v>16192</v>
      </c>
      <c r="D4540" s="1"/>
      <c r="E4540" s="2">
        <v>44137.54791666667</v>
      </c>
      <c r="G4540">
        <v>9.1199999999999992</v>
      </c>
      <c r="H4540" s="2">
        <v>44135.79583333333</v>
      </c>
      <c r="J4540" s="1" t="s">
        <v>16193</v>
      </c>
      <c r="K4540" s="1" t="s">
        <v>16194</v>
      </c>
      <c r="L4540" s="1" t="s">
        <v>20</v>
      </c>
      <c r="M4540" s="1" t="s">
        <v>9715</v>
      </c>
      <c r="N4540" s="1" t="s">
        <v>22</v>
      </c>
      <c r="O4540" s="1"/>
      <c r="P4540" s="1"/>
      <c r="Q4540">
        <v>1</v>
      </c>
      <c r="R4540">
        <v>1</v>
      </c>
    </row>
    <row r="4541" spans="1:18" x14ac:dyDescent="0.2">
      <c r="A4541">
        <v>4540</v>
      </c>
      <c r="B4541" s="1" t="s">
        <v>16195</v>
      </c>
      <c r="C4541" s="1" t="s">
        <v>16196</v>
      </c>
      <c r="D4541" s="1"/>
      <c r="E4541" s="2">
        <v>44137.550694444442</v>
      </c>
      <c r="G4541">
        <v>8.68</v>
      </c>
      <c r="H4541" s="2">
        <v>44135.854861111111</v>
      </c>
      <c r="J4541" s="1" t="s">
        <v>16197</v>
      </c>
      <c r="K4541" s="1" t="s">
        <v>16198</v>
      </c>
      <c r="L4541" s="1" t="s">
        <v>20</v>
      </c>
      <c r="M4541" s="1" t="s">
        <v>9715</v>
      </c>
      <c r="N4541" s="1" t="s">
        <v>22</v>
      </c>
      <c r="O4541" s="1"/>
      <c r="P4541" s="1"/>
      <c r="Q4541">
        <v>1</v>
      </c>
      <c r="R4541">
        <v>1</v>
      </c>
    </row>
    <row r="4542" spans="1:18" x14ac:dyDescent="0.2">
      <c r="A4542">
        <v>4541</v>
      </c>
      <c r="B4542" s="1" t="s">
        <v>16199</v>
      </c>
      <c r="C4542" s="1" t="s">
        <v>16200</v>
      </c>
      <c r="D4542" s="1"/>
      <c r="E4542" s="2">
        <v>44137.571527777778</v>
      </c>
      <c r="G4542">
        <v>29.99</v>
      </c>
      <c r="H4542" s="2">
        <v>44136.068055555559</v>
      </c>
      <c r="J4542" s="1" t="s">
        <v>16201</v>
      </c>
      <c r="K4542" s="1" t="s">
        <v>16202</v>
      </c>
      <c r="L4542" s="1" t="s">
        <v>20</v>
      </c>
      <c r="M4542" s="1" t="s">
        <v>9715</v>
      </c>
      <c r="N4542" s="1" t="s">
        <v>22</v>
      </c>
      <c r="O4542" s="1"/>
      <c r="P4542" s="1"/>
      <c r="Q4542">
        <v>1</v>
      </c>
      <c r="R4542">
        <v>1</v>
      </c>
    </row>
    <row r="4543" spans="1:18" x14ac:dyDescent="0.2">
      <c r="A4543">
        <v>4542</v>
      </c>
      <c r="B4543" s="1" t="s">
        <v>16203</v>
      </c>
      <c r="C4543" s="1" t="s">
        <v>16204</v>
      </c>
      <c r="D4543" s="1"/>
      <c r="E4543" s="2">
        <v>44137.557638888888</v>
      </c>
      <c r="G4543">
        <v>8</v>
      </c>
      <c r="H4543" s="2">
        <v>44136.10833333333</v>
      </c>
      <c r="J4543" s="1" t="s">
        <v>16205</v>
      </c>
      <c r="K4543" s="1" t="s">
        <v>16206</v>
      </c>
      <c r="L4543" s="1" t="s">
        <v>20</v>
      </c>
      <c r="M4543" s="1" t="s">
        <v>9715</v>
      </c>
      <c r="N4543" s="1" t="s">
        <v>22</v>
      </c>
      <c r="O4543" s="1"/>
      <c r="P4543" s="1"/>
      <c r="Q4543">
        <v>1</v>
      </c>
      <c r="R4543">
        <v>1</v>
      </c>
    </row>
    <row r="4544" spans="1:18" x14ac:dyDescent="0.2">
      <c r="A4544">
        <v>4543</v>
      </c>
      <c r="B4544" s="1" t="s">
        <v>16207</v>
      </c>
      <c r="C4544" s="1" t="s">
        <v>16208</v>
      </c>
      <c r="D4544" s="1"/>
      <c r="E4544" s="2">
        <v>44137.556250000001</v>
      </c>
      <c r="G4544">
        <v>8.07</v>
      </c>
      <c r="H4544" s="2">
        <v>44136.15347222222</v>
      </c>
      <c r="J4544" s="1" t="s">
        <v>16209</v>
      </c>
      <c r="K4544" s="1" t="s">
        <v>16210</v>
      </c>
      <c r="L4544" s="1" t="s">
        <v>20</v>
      </c>
      <c r="M4544" s="1" t="s">
        <v>9715</v>
      </c>
      <c r="N4544" s="1" t="s">
        <v>22</v>
      </c>
      <c r="O4544" s="1"/>
      <c r="P4544" s="1"/>
      <c r="Q4544">
        <v>1</v>
      </c>
      <c r="R4544">
        <v>1</v>
      </c>
    </row>
    <row r="4545" spans="1:18" x14ac:dyDescent="0.2">
      <c r="A4545">
        <v>4544</v>
      </c>
      <c r="B4545" s="1" t="s">
        <v>16211</v>
      </c>
      <c r="C4545" s="1" t="s">
        <v>16212</v>
      </c>
      <c r="D4545" s="1"/>
      <c r="E4545" s="2">
        <v>44137.554861111108</v>
      </c>
      <c r="G4545">
        <v>7.97</v>
      </c>
      <c r="H4545" s="2">
        <v>44136.270138888889</v>
      </c>
      <c r="J4545" s="1" t="s">
        <v>16213</v>
      </c>
      <c r="K4545" s="1" t="s">
        <v>16214</v>
      </c>
      <c r="L4545" s="1" t="s">
        <v>20</v>
      </c>
      <c r="M4545" s="1" t="s">
        <v>9715</v>
      </c>
      <c r="N4545" s="1" t="s">
        <v>22</v>
      </c>
      <c r="O4545" s="1"/>
      <c r="P4545" s="1"/>
      <c r="Q4545">
        <v>1</v>
      </c>
      <c r="R4545">
        <v>1</v>
      </c>
    </row>
    <row r="4546" spans="1:18" x14ac:dyDescent="0.2">
      <c r="A4546">
        <v>4545</v>
      </c>
      <c r="B4546" s="1" t="s">
        <v>16215</v>
      </c>
      <c r="C4546" s="1" t="s">
        <v>16216</v>
      </c>
      <c r="D4546" s="1"/>
      <c r="E4546" s="2"/>
      <c r="G4546">
        <v>0</v>
      </c>
      <c r="H4546" s="2">
        <v>44136.299305555556</v>
      </c>
      <c r="J4546" s="1"/>
      <c r="K4546" s="1"/>
      <c r="L4546" s="1" t="s">
        <v>149</v>
      </c>
      <c r="M4546" s="1" t="s">
        <v>9807</v>
      </c>
      <c r="N4546" s="1"/>
      <c r="O4546" s="1"/>
      <c r="P4546" s="1"/>
      <c r="Q4546">
        <v>1</v>
      </c>
      <c r="R4546">
        <v>1</v>
      </c>
    </row>
    <row r="4547" spans="1:18" x14ac:dyDescent="0.2">
      <c r="A4547">
        <v>4546</v>
      </c>
      <c r="B4547" s="1" t="s">
        <v>16217</v>
      </c>
      <c r="C4547" s="1" t="s">
        <v>16218</v>
      </c>
      <c r="D4547" s="1"/>
      <c r="E4547" s="2">
        <v>44137.553472222222</v>
      </c>
      <c r="G4547">
        <v>12.95</v>
      </c>
      <c r="H4547" s="2">
        <v>44136.323611111111</v>
      </c>
      <c r="J4547" s="1" t="s">
        <v>16219</v>
      </c>
      <c r="K4547" s="1" t="s">
        <v>16220</v>
      </c>
      <c r="L4547" s="1" t="s">
        <v>20</v>
      </c>
      <c r="M4547" s="1" t="s">
        <v>9715</v>
      </c>
      <c r="N4547" s="1" t="s">
        <v>22</v>
      </c>
      <c r="O4547" s="1"/>
      <c r="P4547" s="1"/>
      <c r="Q4547">
        <v>1</v>
      </c>
      <c r="R4547">
        <v>1</v>
      </c>
    </row>
    <row r="4548" spans="1:18" x14ac:dyDescent="0.2">
      <c r="A4548">
        <v>4547</v>
      </c>
      <c r="B4548" s="1" t="s">
        <v>16221</v>
      </c>
      <c r="C4548" s="1" t="s">
        <v>16222</v>
      </c>
      <c r="D4548" s="1"/>
      <c r="E4548" s="2">
        <v>44137.552083333336</v>
      </c>
      <c r="G4548">
        <v>8.07</v>
      </c>
      <c r="H4548" s="2">
        <v>44136.380555555559</v>
      </c>
      <c r="J4548" s="1" t="s">
        <v>16223</v>
      </c>
      <c r="K4548" s="1" t="s">
        <v>16224</v>
      </c>
      <c r="L4548" s="1" t="s">
        <v>20</v>
      </c>
      <c r="M4548" s="1" t="s">
        <v>9715</v>
      </c>
      <c r="N4548" s="1" t="s">
        <v>22</v>
      </c>
      <c r="O4548" s="1"/>
      <c r="P4548" s="1"/>
      <c r="Q4548">
        <v>1</v>
      </c>
      <c r="R4548">
        <v>1</v>
      </c>
    </row>
    <row r="4549" spans="1:18" x14ac:dyDescent="0.2">
      <c r="A4549">
        <v>4548</v>
      </c>
      <c r="B4549" s="1" t="s">
        <v>16225</v>
      </c>
      <c r="C4549" s="1" t="s">
        <v>16226</v>
      </c>
      <c r="D4549" s="1"/>
      <c r="E4549" s="2">
        <v>44137.55</v>
      </c>
      <c r="G4549">
        <v>9.93</v>
      </c>
      <c r="H4549" s="2">
        <v>44136.490972222222</v>
      </c>
      <c r="J4549" s="1" t="s">
        <v>16227</v>
      </c>
      <c r="K4549" s="1" t="s">
        <v>16228</v>
      </c>
      <c r="L4549" s="1" t="s">
        <v>20</v>
      </c>
      <c r="M4549" s="1" t="s">
        <v>9715</v>
      </c>
      <c r="N4549" s="1" t="s">
        <v>22</v>
      </c>
      <c r="O4549" s="1"/>
      <c r="P4549" s="1"/>
      <c r="Q4549">
        <v>1</v>
      </c>
      <c r="R4549">
        <v>1</v>
      </c>
    </row>
    <row r="4550" spans="1:18" x14ac:dyDescent="0.2">
      <c r="A4550">
        <v>4549</v>
      </c>
      <c r="B4550" s="1" t="s">
        <v>16229</v>
      </c>
      <c r="C4550" s="1" t="s">
        <v>16230</v>
      </c>
      <c r="D4550" s="1"/>
      <c r="E4550" s="2">
        <v>44137.547222222223</v>
      </c>
      <c r="G4550">
        <v>9.92</v>
      </c>
      <c r="H4550" s="2">
        <v>44136.509027777778</v>
      </c>
      <c r="J4550" s="1" t="s">
        <v>16231</v>
      </c>
      <c r="K4550" s="1" t="s">
        <v>16232</v>
      </c>
      <c r="L4550" s="1" t="s">
        <v>20</v>
      </c>
      <c r="M4550" s="1" t="s">
        <v>9715</v>
      </c>
      <c r="N4550" s="1" t="s">
        <v>22</v>
      </c>
      <c r="O4550" s="1"/>
      <c r="P4550" s="1"/>
      <c r="Q4550">
        <v>1</v>
      </c>
      <c r="R4550">
        <v>1</v>
      </c>
    </row>
    <row r="4551" spans="1:18" x14ac:dyDescent="0.2">
      <c r="A4551">
        <v>4550</v>
      </c>
      <c r="B4551" s="1" t="s">
        <v>16233</v>
      </c>
      <c r="C4551" s="1" t="s">
        <v>16234</v>
      </c>
      <c r="D4551" s="1"/>
      <c r="E4551" s="2">
        <v>44137.560416666667</v>
      </c>
      <c r="G4551">
        <v>7.5</v>
      </c>
      <c r="H4551" s="2">
        <v>44136.563194444447</v>
      </c>
      <c r="J4551" s="1" t="s">
        <v>16235</v>
      </c>
      <c r="K4551" s="1" t="s">
        <v>16236</v>
      </c>
      <c r="L4551" s="1" t="s">
        <v>20</v>
      </c>
      <c r="M4551" s="1" t="s">
        <v>9715</v>
      </c>
      <c r="N4551" s="1" t="s">
        <v>22</v>
      </c>
      <c r="O4551" s="1"/>
      <c r="P4551" s="1"/>
      <c r="Q4551">
        <v>1</v>
      </c>
      <c r="R4551">
        <v>1</v>
      </c>
    </row>
    <row r="4552" spans="1:18" x14ac:dyDescent="0.2">
      <c r="A4552">
        <v>4551</v>
      </c>
      <c r="B4552" s="1" t="s">
        <v>16237</v>
      </c>
      <c r="C4552" s="1" t="s">
        <v>16238</v>
      </c>
      <c r="D4552" s="1"/>
      <c r="E4552" s="2">
        <v>44137.559027777781</v>
      </c>
      <c r="G4552">
        <v>18.079999999999998</v>
      </c>
      <c r="H4552" s="2">
        <v>44136.581944444442</v>
      </c>
      <c r="J4552" s="1" t="s">
        <v>16239</v>
      </c>
      <c r="K4552" s="1" t="s">
        <v>16240</v>
      </c>
      <c r="L4552" s="1" t="s">
        <v>20</v>
      </c>
      <c r="M4552" s="1" t="s">
        <v>9715</v>
      </c>
      <c r="N4552" s="1" t="s">
        <v>22</v>
      </c>
      <c r="O4552" s="1"/>
      <c r="P4552" s="1"/>
      <c r="Q4552">
        <v>1</v>
      </c>
      <c r="R4552">
        <v>1</v>
      </c>
    </row>
    <row r="4553" spans="1:18" x14ac:dyDescent="0.2">
      <c r="A4553">
        <v>4552</v>
      </c>
      <c r="B4553" s="1" t="s">
        <v>16241</v>
      </c>
      <c r="C4553" s="1" t="s">
        <v>16242</v>
      </c>
      <c r="D4553" s="1"/>
      <c r="E4553" s="2">
        <v>44137.592361111114</v>
      </c>
      <c r="G4553">
        <v>13.72</v>
      </c>
      <c r="H4553" s="2">
        <v>44136.679861111108</v>
      </c>
      <c r="J4553" s="1" t="s">
        <v>16243</v>
      </c>
      <c r="K4553" s="1" t="s">
        <v>16244</v>
      </c>
      <c r="L4553" s="1" t="s">
        <v>20</v>
      </c>
      <c r="M4553" s="1" t="s">
        <v>9715</v>
      </c>
      <c r="N4553" s="1" t="s">
        <v>22</v>
      </c>
      <c r="O4553" s="1"/>
      <c r="P4553" s="1"/>
      <c r="Q4553">
        <v>1</v>
      </c>
      <c r="R4553">
        <v>1</v>
      </c>
    </row>
    <row r="4554" spans="1:18" x14ac:dyDescent="0.2">
      <c r="A4554">
        <v>4553</v>
      </c>
      <c r="B4554" s="1" t="s">
        <v>16245</v>
      </c>
      <c r="C4554" s="1" t="s">
        <v>16246</v>
      </c>
      <c r="D4554" s="1"/>
      <c r="E4554" s="2">
        <v>44137.572916666664</v>
      </c>
      <c r="G4554">
        <v>19.93</v>
      </c>
      <c r="H4554" s="2">
        <v>44136.745138888888</v>
      </c>
      <c r="J4554" s="1" t="s">
        <v>16247</v>
      </c>
      <c r="K4554" s="1" t="s">
        <v>16248</v>
      </c>
      <c r="L4554" s="1" t="s">
        <v>20</v>
      </c>
      <c r="M4554" s="1" t="s">
        <v>9715</v>
      </c>
      <c r="N4554" s="1" t="s">
        <v>22</v>
      </c>
      <c r="O4554" s="1"/>
      <c r="P4554" s="1"/>
      <c r="Q4554">
        <v>1</v>
      </c>
      <c r="R4554">
        <v>1</v>
      </c>
    </row>
    <row r="4555" spans="1:18" x14ac:dyDescent="0.2">
      <c r="A4555">
        <v>4554</v>
      </c>
      <c r="B4555" s="1" t="s">
        <v>16249</v>
      </c>
      <c r="C4555" s="1" t="s">
        <v>16250</v>
      </c>
      <c r="D4555" s="1"/>
      <c r="E4555" s="2">
        <v>44137.570833333331</v>
      </c>
      <c r="G4555">
        <v>26.49</v>
      </c>
      <c r="H4555" s="2">
        <v>44136.836111111108</v>
      </c>
      <c r="J4555" s="1" t="s">
        <v>16251</v>
      </c>
      <c r="K4555" s="1" t="s">
        <v>16252</v>
      </c>
      <c r="L4555" s="1" t="s">
        <v>20</v>
      </c>
      <c r="M4555" s="1" t="s">
        <v>9715</v>
      </c>
      <c r="N4555" s="1" t="s">
        <v>22</v>
      </c>
      <c r="O4555" s="1"/>
      <c r="P4555" s="1"/>
      <c r="Q4555">
        <v>1</v>
      </c>
      <c r="R4555">
        <v>1</v>
      </c>
    </row>
    <row r="4556" spans="1:18" x14ac:dyDescent="0.2">
      <c r="A4556">
        <v>4555</v>
      </c>
      <c r="B4556" s="1" t="s">
        <v>16253</v>
      </c>
      <c r="C4556" s="1" t="s">
        <v>16254</v>
      </c>
      <c r="D4556" s="1"/>
      <c r="E4556" s="2">
        <v>44137.574999999997</v>
      </c>
      <c r="G4556">
        <v>39.99</v>
      </c>
      <c r="H4556" s="2">
        <v>44137.417361111111</v>
      </c>
      <c r="J4556" s="1" t="s">
        <v>16255</v>
      </c>
      <c r="K4556" s="1" t="s">
        <v>16256</v>
      </c>
      <c r="L4556" s="1" t="s">
        <v>20</v>
      </c>
      <c r="M4556" s="1" t="s">
        <v>9715</v>
      </c>
      <c r="N4556" s="1" t="s">
        <v>22</v>
      </c>
      <c r="O4556" s="1"/>
      <c r="P4556" s="1"/>
      <c r="Q4556">
        <v>1</v>
      </c>
      <c r="R4556">
        <v>1</v>
      </c>
    </row>
    <row r="4557" spans="1:18" x14ac:dyDescent="0.2">
      <c r="A4557">
        <v>4556</v>
      </c>
      <c r="B4557" s="1" t="s">
        <v>16257</v>
      </c>
      <c r="C4557" s="1" t="s">
        <v>16258</v>
      </c>
      <c r="D4557" s="1"/>
      <c r="E4557" s="2">
        <v>44137.597222222219</v>
      </c>
      <c r="G4557">
        <v>8.01</v>
      </c>
      <c r="H4557" s="2">
        <v>44137.522916666669</v>
      </c>
      <c r="J4557" s="1" t="s">
        <v>16259</v>
      </c>
      <c r="K4557" s="1" t="s">
        <v>16260</v>
      </c>
      <c r="L4557" s="1" t="s">
        <v>20</v>
      </c>
      <c r="M4557" s="1" t="s">
        <v>9715</v>
      </c>
      <c r="N4557" s="1" t="s">
        <v>22</v>
      </c>
      <c r="O4557" s="1"/>
      <c r="P4557" s="1"/>
      <c r="Q4557">
        <v>1</v>
      </c>
      <c r="R4557">
        <v>1</v>
      </c>
    </row>
    <row r="4558" spans="1:18" x14ac:dyDescent="0.2">
      <c r="A4558">
        <v>4557</v>
      </c>
      <c r="B4558" s="1" t="s">
        <v>16261</v>
      </c>
      <c r="C4558" s="1" t="s">
        <v>16262</v>
      </c>
      <c r="D4558" s="1"/>
      <c r="E4558" s="2">
        <v>44137.59652777778</v>
      </c>
      <c r="G4558">
        <v>11.65</v>
      </c>
      <c r="H4558" s="2">
        <v>44137.555555555555</v>
      </c>
      <c r="J4558" s="1" t="s">
        <v>16263</v>
      </c>
      <c r="K4558" s="1" t="s">
        <v>16264</v>
      </c>
      <c r="L4558" s="1" t="s">
        <v>20</v>
      </c>
      <c r="M4558" s="1" t="s">
        <v>9715</v>
      </c>
      <c r="N4558" s="1" t="s">
        <v>22</v>
      </c>
      <c r="O4558" s="1"/>
      <c r="P4558" s="1"/>
      <c r="Q4558">
        <v>1</v>
      </c>
      <c r="R4558">
        <v>1</v>
      </c>
    </row>
    <row r="4559" spans="1:18" x14ac:dyDescent="0.2">
      <c r="A4559">
        <v>4558</v>
      </c>
      <c r="B4559" s="1" t="s">
        <v>16265</v>
      </c>
      <c r="C4559" s="1" t="s">
        <v>16266</v>
      </c>
      <c r="D4559" s="1"/>
      <c r="E4559" s="2"/>
      <c r="G4559">
        <v>20.02</v>
      </c>
      <c r="H4559" s="2">
        <v>44137.604166666664</v>
      </c>
      <c r="J4559" s="1" t="s">
        <v>16267</v>
      </c>
      <c r="K4559" s="1" t="s">
        <v>16268</v>
      </c>
      <c r="L4559" s="1"/>
      <c r="M4559" s="1" t="s">
        <v>9807</v>
      </c>
      <c r="N4559" s="1"/>
      <c r="O4559" s="1"/>
      <c r="P4559" s="1"/>
      <c r="Q4559">
        <v>1</v>
      </c>
      <c r="R4559">
        <v>3</v>
      </c>
    </row>
    <row r="4560" spans="1:18" x14ac:dyDescent="0.2">
      <c r="A4560">
        <v>4559</v>
      </c>
      <c r="B4560" s="1" t="s">
        <v>16269</v>
      </c>
      <c r="C4560" s="1" t="s">
        <v>16270</v>
      </c>
      <c r="D4560" s="1"/>
      <c r="E4560" s="2">
        <v>44138.515972222223</v>
      </c>
      <c r="G4560">
        <v>21.07</v>
      </c>
      <c r="H4560" s="2">
        <v>44137.644444444442</v>
      </c>
      <c r="J4560" s="1" t="s">
        <v>16271</v>
      </c>
      <c r="K4560" s="1" t="s">
        <v>16272</v>
      </c>
      <c r="L4560" s="1" t="s">
        <v>20</v>
      </c>
      <c r="M4560" s="1" t="s">
        <v>9715</v>
      </c>
      <c r="N4560" s="1" t="s">
        <v>22</v>
      </c>
      <c r="O4560" s="1"/>
      <c r="P4560" s="1"/>
      <c r="Q4560">
        <v>1</v>
      </c>
      <c r="R4560">
        <v>1</v>
      </c>
    </row>
    <row r="4561" spans="1:18" x14ac:dyDescent="0.2">
      <c r="A4561">
        <v>4560</v>
      </c>
      <c r="B4561" s="1" t="s">
        <v>16273</v>
      </c>
      <c r="C4561" s="1" t="s">
        <v>16274</v>
      </c>
      <c r="D4561" s="1"/>
      <c r="E4561" s="2">
        <v>44138.540972222225</v>
      </c>
      <c r="G4561">
        <v>20.89</v>
      </c>
      <c r="H4561" s="2">
        <v>44137.667361111111</v>
      </c>
      <c r="J4561" s="1" t="s">
        <v>16275</v>
      </c>
      <c r="K4561" s="1" t="s">
        <v>16276</v>
      </c>
      <c r="L4561" s="1" t="s">
        <v>20</v>
      </c>
      <c r="M4561" s="1" t="s">
        <v>9715</v>
      </c>
      <c r="N4561" s="1" t="s">
        <v>22</v>
      </c>
      <c r="O4561" s="1"/>
      <c r="P4561" s="1"/>
      <c r="Q4561">
        <v>1</v>
      </c>
      <c r="R4561">
        <v>1</v>
      </c>
    </row>
    <row r="4562" spans="1:18" x14ac:dyDescent="0.2">
      <c r="A4562">
        <v>4561</v>
      </c>
      <c r="B4562" s="1" t="s">
        <v>16277</v>
      </c>
      <c r="C4562" s="1" t="s">
        <v>16278</v>
      </c>
      <c r="D4562" s="1"/>
      <c r="E4562" s="2">
        <v>44138.513888888891</v>
      </c>
      <c r="G4562">
        <v>39.99</v>
      </c>
      <c r="H4562" s="2">
        <v>44137.679166666669</v>
      </c>
      <c r="J4562" s="1" t="s">
        <v>16279</v>
      </c>
      <c r="K4562" s="1" t="s">
        <v>16280</v>
      </c>
      <c r="L4562" s="1" t="s">
        <v>20</v>
      </c>
      <c r="M4562" s="1" t="s">
        <v>9715</v>
      </c>
      <c r="N4562" s="1" t="s">
        <v>22</v>
      </c>
      <c r="O4562" s="1"/>
      <c r="P4562" s="1"/>
      <c r="Q4562">
        <v>1</v>
      </c>
      <c r="R4562">
        <v>1</v>
      </c>
    </row>
    <row r="4563" spans="1:18" x14ac:dyDescent="0.2">
      <c r="A4563">
        <v>4562</v>
      </c>
      <c r="B4563" s="1" t="s">
        <v>16281</v>
      </c>
      <c r="C4563" s="1" t="s">
        <v>16282</v>
      </c>
      <c r="D4563" s="1"/>
      <c r="E4563" s="2">
        <v>44138.510416666664</v>
      </c>
      <c r="G4563">
        <v>10.43</v>
      </c>
      <c r="H4563" s="2">
        <v>44137.689583333333</v>
      </c>
      <c r="J4563" s="1" t="s">
        <v>16283</v>
      </c>
      <c r="K4563" s="1" t="s">
        <v>16284</v>
      </c>
      <c r="L4563" s="1" t="s">
        <v>20</v>
      </c>
      <c r="M4563" s="1" t="s">
        <v>9715</v>
      </c>
      <c r="N4563" s="1" t="s">
        <v>22</v>
      </c>
      <c r="O4563" s="1"/>
      <c r="P4563" s="1"/>
      <c r="Q4563">
        <v>1</v>
      </c>
      <c r="R4563">
        <v>1</v>
      </c>
    </row>
    <row r="4564" spans="1:18" x14ac:dyDescent="0.2">
      <c r="A4564">
        <v>4563</v>
      </c>
      <c r="B4564" s="1" t="s">
        <v>16285</v>
      </c>
      <c r="C4564" s="1" t="s">
        <v>16286</v>
      </c>
      <c r="D4564" s="1"/>
      <c r="E4564" s="2">
        <v>44138.569444444445</v>
      </c>
      <c r="G4564">
        <v>13.98</v>
      </c>
      <c r="H4564" s="2">
        <v>44137.737500000003</v>
      </c>
      <c r="J4564" s="1" t="s">
        <v>16287</v>
      </c>
      <c r="K4564" s="1" t="s">
        <v>16288</v>
      </c>
      <c r="L4564" s="1" t="s">
        <v>20</v>
      </c>
      <c r="M4564" s="1" t="s">
        <v>9715</v>
      </c>
      <c r="N4564" s="1" t="s">
        <v>22</v>
      </c>
      <c r="O4564" s="1"/>
      <c r="P4564" s="1"/>
      <c r="Q4564">
        <v>1</v>
      </c>
      <c r="R4564">
        <v>1</v>
      </c>
    </row>
    <row r="4565" spans="1:18" x14ac:dyDescent="0.2">
      <c r="A4565">
        <v>4564</v>
      </c>
      <c r="B4565" s="1" t="s">
        <v>16289</v>
      </c>
      <c r="C4565" s="1" t="s">
        <v>16290</v>
      </c>
      <c r="D4565" s="1"/>
      <c r="E4565" s="2">
        <v>44138.561805555553</v>
      </c>
      <c r="G4565">
        <v>29.02</v>
      </c>
      <c r="H4565" s="2">
        <v>44137.773611111108</v>
      </c>
      <c r="J4565" s="1" t="s">
        <v>16291</v>
      </c>
      <c r="K4565" s="1" t="s">
        <v>16292</v>
      </c>
      <c r="L4565" s="1" t="s">
        <v>20</v>
      </c>
      <c r="M4565" s="1" t="s">
        <v>9715</v>
      </c>
      <c r="N4565" s="1" t="s">
        <v>22</v>
      </c>
      <c r="O4565" s="1"/>
      <c r="P4565" s="1"/>
      <c r="Q4565">
        <v>1</v>
      </c>
      <c r="R4565">
        <v>1</v>
      </c>
    </row>
    <row r="4566" spans="1:18" x14ac:dyDescent="0.2">
      <c r="A4566">
        <v>4565</v>
      </c>
      <c r="B4566" s="1" t="s">
        <v>16293</v>
      </c>
      <c r="C4566" s="1" t="s">
        <v>16294</v>
      </c>
      <c r="D4566" s="1"/>
      <c r="E4566" s="2">
        <v>44138.532638888886</v>
      </c>
      <c r="G4566">
        <v>11.97</v>
      </c>
      <c r="H4566" s="2">
        <v>44137.779861111114</v>
      </c>
      <c r="J4566" s="1" t="s">
        <v>16295</v>
      </c>
      <c r="K4566" s="1" t="s">
        <v>16296</v>
      </c>
      <c r="L4566" s="1" t="s">
        <v>20</v>
      </c>
      <c r="M4566" s="1" t="s">
        <v>9715</v>
      </c>
      <c r="N4566" s="1" t="s">
        <v>22</v>
      </c>
      <c r="O4566" s="1"/>
      <c r="P4566" s="1"/>
      <c r="Q4566">
        <v>1</v>
      </c>
      <c r="R4566">
        <v>1</v>
      </c>
    </row>
    <row r="4567" spans="1:18" x14ac:dyDescent="0.2">
      <c r="A4567">
        <v>4566</v>
      </c>
      <c r="B4567" s="1" t="s">
        <v>16297</v>
      </c>
      <c r="C4567" s="1" t="s">
        <v>16298</v>
      </c>
      <c r="D4567" s="1"/>
      <c r="E4567" s="2">
        <v>44138.574999999997</v>
      </c>
      <c r="G4567">
        <v>12.9</v>
      </c>
      <c r="H4567" s="2">
        <v>44137.936111111114</v>
      </c>
      <c r="J4567" s="1" t="s">
        <v>16299</v>
      </c>
      <c r="K4567" s="1" t="s">
        <v>16300</v>
      </c>
      <c r="L4567" s="1" t="s">
        <v>20</v>
      </c>
      <c r="M4567" s="1" t="s">
        <v>9715</v>
      </c>
      <c r="N4567" s="1" t="s">
        <v>22</v>
      </c>
      <c r="O4567" s="1"/>
      <c r="P4567" s="1"/>
      <c r="Q4567">
        <v>1</v>
      </c>
      <c r="R4567">
        <v>1</v>
      </c>
    </row>
    <row r="4568" spans="1:18" x14ac:dyDescent="0.2">
      <c r="A4568">
        <v>4567</v>
      </c>
      <c r="B4568" s="1" t="s">
        <v>16301</v>
      </c>
      <c r="C4568" s="1" t="s">
        <v>16302</v>
      </c>
      <c r="D4568" s="1"/>
      <c r="E4568" s="2">
        <v>44138.575694444444</v>
      </c>
      <c r="G4568">
        <v>16.04</v>
      </c>
      <c r="H4568" s="2">
        <v>44137.940972222219</v>
      </c>
      <c r="J4568" s="1" t="s">
        <v>16303</v>
      </c>
      <c r="K4568" s="1" t="s">
        <v>16304</v>
      </c>
      <c r="L4568" s="1" t="s">
        <v>20</v>
      </c>
      <c r="M4568" s="1" t="s">
        <v>9715</v>
      </c>
      <c r="N4568" s="1" t="s">
        <v>22</v>
      </c>
      <c r="O4568" s="1"/>
      <c r="P4568" s="1"/>
      <c r="Q4568">
        <v>1</v>
      </c>
      <c r="R4568">
        <v>1</v>
      </c>
    </row>
    <row r="4569" spans="1:18" x14ac:dyDescent="0.2">
      <c r="A4569">
        <v>4568</v>
      </c>
      <c r="B4569" s="1" t="s">
        <v>16305</v>
      </c>
      <c r="C4569" s="1" t="s">
        <v>16306</v>
      </c>
      <c r="D4569" s="1"/>
      <c r="E4569" s="2">
        <v>44138.570833333331</v>
      </c>
      <c r="G4569">
        <v>144.18</v>
      </c>
      <c r="H4569" s="2">
        <v>44138.063194444447</v>
      </c>
      <c r="J4569" s="1" t="s">
        <v>16307</v>
      </c>
      <c r="K4569" s="1" t="s">
        <v>16308</v>
      </c>
      <c r="L4569" s="1" t="s">
        <v>20</v>
      </c>
      <c r="M4569" s="1" t="s">
        <v>9715</v>
      </c>
      <c r="N4569" s="1" t="s">
        <v>22</v>
      </c>
      <c r="O4569" s="1"/>
      <c r="P4569" s="1"/>
      <c r="Q4569">
        <v>1</v>
      </c>
      <c r="R4569">
        <v>1</v>
      </c>
    </row>
    <row r="4570" spans="1:18" x14ac:dyDescent="0.2">
      <c r="A4570">
        <v>4569</v>
      </c>
      <c r="B4570" s="1" t="s">
        <v>16309</v>
      </c>
      <c r="C4570" s="1" t="s">
        <v>16310</v>
      </c>
      <c r="D4570" s="1"/>
      <c r="E4570" s="2">
        <v>44138.568055555559</v>
      </c>
      <c r="G4570">
        <v>7.77</v>
      </c>
      <c r="H4570" s="2">
        <v>44138.270833333336</v>
      </c>
      <c r="J4570" s="1" t="s">
        <v>16311</v>
      </c>
      <c r="K4570" s="1" t="s">
        <v>16312</v>
      </c>
      <c r="L4570" s="1" t="s">
        <v>20</v>
      </c>
      <c r="M4570" s="1" t="s">
        <v>9715</v>
      </c>
      <c r="N4570" s="1" t="s">
        <v>22</v>
      </c>
      <c r="O4570" s="1"/>
      <c r="P4570" s="1"/>
      <c r="Q4570">
        <v>1</v>
      </c>
      <c r="R4570">
        <v>1</v>
      </c>
    </row>
    <row r="4571" spans="1:18" x14ac:dyDescent="0.2">
      <c r="A4571">
        <v>4570</v>
      </c>
      <c r="B4571" s="1" t="s">
        <v>16313</v>
      </c>
      <c r="C4571" s="1" t="s">
        <v>16314</v>
      </c>
      <c r="D4571" s="1"/>
      <c r="E4571" s="2">
        <v>44138.563888888886</v>
      </c>
      <c r="G4571">
        <v>9.93</v>
      </c>
      <c r="H4571" s="2">
        <v>44138.343055555553</v>
      </c>
      <c r="J4571" s="1" t="s">
        <v>16315</v>
      </c>
      <c r="K4571" s="1" t="s">
        <v>16316</v>
      </c>
      <c r="L4571" s="1" t="s">
        <v>20</v>
      </c>
      <c r="M4571" s="1" t="s">
        <v>9715</v>
      </c>
      <c r="N4571" s="1" t="s">
        <v>22</v>
      </c>
      <c r="O4571" s="1"/>
      <c r="P4571" s="1"/>
      <c r="Q4571">
        <v>1</v>
      </c>
      <c r="R4571">
        <v>1</v>
      </c>
    </row>
    <row r="4572" spans="1:18" x14ac:dyDescent="0.2">
      <c r="A4572">
        <v>4571</v>
      </c>
      <c r="B4572" s="1" t="s">
        <v>16317</v>
      </c>
      <c r="C4572" s="1" t="s">
        <v>16318</v>
      </c>
      <c r="D4572" s="1"/>
      <c r="E4572" s="2">
        <v>44138.55972222222</v>
      </c>
      <c r="G4572">
        <v>10.58</v>
      </c>
      <c r="H4572" s="2">
        <v>44138.410416666666</v>
      </c>
      <c r="J4572" s="1" t="s">
        <v>16319</v>
      </c>
      <c r="K4572" s="1" t="s">
        <v>16320</v>
      </c>
      <c r="L4572" s="1" t="s">
        <v>20</v>
      </c>
      <c r="M4572" s="1" t="s">
        <v>9715</v>
      </c>
      <c r="N4572" s="1" t="s">
        <v>22</v>
      </c>
      <c r="O4572" s="1"/>
      <c r="P4572" s="1"/>
      <c r="Q4572">
        <v>1</v>
      </c>
      <c r="R4572">
        <v>1</v>
      </c>
    </row>
    <row r="4573" spans="1:18" x14ac:dyDescent="0.2">
      <c r="A4573">
        <v>4572</v>
      </c>
      <c r="B4573" s="1" t="s">
        <v>16321</v>
      </c>
      <c r="C4573" s="1" t="s">
        <v>16322</v>
      </c>
      <c r="D4573" s="1"/>
      <c r="E4573" s="2">
        <v>44138.574305555558</v>
      </c>
      <c r="G4573">
        <v>15.97</v>
      </c>
      <c r="H4573" s="2">
        <v>44138.452777777777</v>
      </c>
      <c r="J4573" s="1" t="s">
        <v>16323</v>
      </c>
      <c r="K4573" s="1" t="s">
        <v>16324</v>
      </c>
      <c r="L4573" s="1" t="s">
        <v>20</v>
      </c>
      <c r="M4573" s="1" t="s">
        <v>9715</v>
      </c>
      <c r="N4573" s="1" t="s">
        <v>22</v>
      </c>
      <c r="O4573" s="1"/>
      <c r="P4573" s="1"/>
      <c r="Q4573">
        <v>1</v>
      </c>
      <c r="R4573">
        <v>1</v>
      </c>
    </row>
    <row r="4574" spans="1:18" x14ac:dyDescent="0.2">
      <c r="A4574">
        <v>4573</v>
      </c>
      <c r="B4574" s="1" t="s">
        <v>16325</v>
      </c>
      <c r="C4574" s="1" t="s">
        <v>16326</v>
      </c>
      <c r="D4574" s="1"/>
      <c r="E4574" s="2">
        <v>44139.56527777778</v>
      </c>
      <c r="G4574">
        <v>45.7</v>
      </c>
      <c r="H4574" s="2">
        <v>44138.474305555559</v>
      </c>
      <c r="J4574" s="1" t="s">
        <v>16327</v>
      </c>
      <c r="K4574" s="1" t="s">
        <v>16328</v>
      </c>
      <c r="L4574" s="1" t="s">
        <v>20</v>
      </c>
      <c r="M4574" s="1" t="s">
        <v>9715</v>
      </c>
      <c r="N4574" s="1" t="s">
        <v>22</v>
      </c>
      <c r="O4574" s="1"/>
      <c r="P4574" s="1"/>
      <c r="Q4574">
        <v>1</v>
      </c>
      <c r="R4574">
        <v>3</v>
      </c>
    </row>
    <row r="4575" spans="1:18" x14ac:dyDescent="0.2">
      <c r="A4575">
        <v>4574</v>
      </c>
      <c r="B4575" s="1" t="s">
        <v>16329</v>
      </c>
      <c r="C4575" s="1" t="s">
        <v>16330</v>
      </c>
      <c r="D4575" s="1"/>
      <c r="E4575" s="2">
        <v>44138.572916666664</v>
      </c>
      <c r="G4575">
        <v>28.98</v>
      </c>
      <c r="H4575" s="2">
        <v>44138.522916666669</v>
      </c>
      <c r="J4575" s="1" t="s">
        <v>16331</v>
      </c>
      <c r="K4575" s="1" t="s">
        <v>16332</v>
      </c>
      <c r="L4575" s="1" t="s">
        <v>20</v>
      </c>
      <c r="M4575" s="1" t="s">
        <v>9715</v>
      </c>
      <c r="N4575" s="1" t="s">
        <v>22</v>
      </c>
      <c r="O4575" s="1"/>
      <c r="P4575" s="1"/>
      <c r="Q4575">
        <v>1</v>
      </c>
      <c r="R4575">
        <v>1</v>
      </c>
    </row>
    <row r="4576" spans="1:18" x14ac:dyDescent="0.2">
      <c r="A4576">
        <v>4575</v>
      </c>
      <c r="B4576" s="1" t="s">
        <v>16333</v>
      </c>
      <c r="C4576" s="1" t="s">
        <v>16334</v>
      </c>
      <c r="D4576" s="1"/>
      <c r="E4576" s="2">
        <v>44139.568055555559</v>
      </c>
      <c r="G4576">
        <v>12.56</v>
      </c>
      <c r="H4576" s="2">
        <v>44138.540277777778</v>
      </c>
      <c r="J4576" s="1" t="s">
        <v>16335</v>
      </c>
      <c r="K4576" s="1" t="s">
        <v>16336</v>
      </c>
      <c r="L4576" s="1" t="s">
        <v>20</v>
      </c>
      <c r="M4576" s="1" t="s">
        <v>9715</v>
      </c>
      <c r="N4576" s="1" t="s">
        <v>22</v>
      </c>
      <c r="O4576" s="1"/>
      <c r="P4576" s="1"/>
      <c r="Q4576">
        <v>1</v>
      </c>
      <c r="R4576">
        <v>1</v>
      </c>
    </row>
    <row r="4577" spans="1:18" x14ac:dyDescent="0.2">
      <c r="A4577">
        <v>4576</v>
      </c>
      <c r="B4577" s="1" t="s">
        <v>16337</v>
      </c>
      <c r="C4577" s="1" t="s">
        <v>16338</v>
      </c>
      <c r="D4577" s="1"/>
      <c r="E4577" s="2">
        <v>44139.567361111112</v>
      </c>
      <c r="G4577">
        <v>7.9</v>
      </c>
      <c r="H4577" s="2">
        <v>44138.595833333333</v>
      </c>
      <c r="J4577" s="1" t="s">
        <v>16339</v>
      </c>
      <c r="K4577" s="1" t="s">
        <v>16340</v>
      </c>
      <c r="L4577" s="1" t="s">
        <v>20</v>
      </c>
      <c r="M4577" s="1" t="s">
        <v>9715</v>
      </c>
      <c r="N4577" s="1" t="s">
        <v>22</v>
      </c>
      <c r="O4577" s="1"/>
      <c r="P4577" s="1"/>
      <c r="Q4577">
        <v>1</v>
      </c>
      <c r="R4577">
        <v>1</v>
      </c>
    </row>
    <row r="4578" spans="1:18" x14ac:dyDescent="0.2">
      <c r="A4578">
        <v>4577</v>
      </c>
      <c r="B4578" s="1" t="s">
        <v>16341</v>
      </c>
      <c r="C4578" s="1" t="s">
        <v>16342</v>
      </c>
      <c r="D4578" s="1"/>
      <c r="E4578" s="2">
        <v>44139.574999999997</v>
      </c>
      <c r="G4578">
        <v>11.55</v>
      </c>
      <c r="H4578" s="2">
        <v>44138.931250000001</v>
      </c>
      <c r="J4578" s="1" t="s">
        <v>16343</v>
      </c>
      <c r="K4578" s="1" t="s">
        <v>16344</v>
      </c>
      <c r="L4578" s="1" t="s">
        <v>20</v>
      </c>
      <c r="M4578" s="1" t="s">
        <v>9715</v>
      </c>
      <c r="N4578" s="1" t="s">
        <v>22</v>
      </c>
      <c r="O4578" s="1"/>
      <c r="P4578" s="1"/>
      <c r="Q4578">
        <v>1</v>
      </c>
      <c r="R4578">
        <v>1</v>
      </c>
    </row>
    <row r="4579" spans="1:18" x14ac:dyDescent="0.2">
      <c r="A4579">
        <v>4578</v>
      </c>
      <c r="B4579" s="1" t="s">
        <v>16345</v>
      </c>
      <c r="C4579" s="1" t="s">
        <v>16346</v>
      </c>
      <c r="D4579" s="1"/>
      <c r="E4579" s="2">
        <v>44139.570833333331</v>
      </c>
      <c r="G4579">
        <v>7.97</v>
      </c>
      <c r="H4579" s="2">
        <v>44138.977777777778</v>
      </c>
      <c r="J4579" s="1" t="s">
        <v>16347</v>
      </c>
      <c r="K4579" s="1" t="s">
        <v>16348</v>
      </c>
      <c r="L4579" s="1" t="s">
        <v>20</v>
      </c>
      <c r="M4579" s="1" t="s">
        <v>9715</v>
      </c>
      <c r="N4579" s="1" t="s">
        <v>22</v>
      </c>
      <c r="O4579" s="1"/>
      <c r="P4579" s="1"/>
      <c r="Q4579">
        <v>1</v>
      </c>
      <c r="R4579">
        <v>1</v>
      </c>
    </row>
    <row r="4580" spans="1:18" x14ac:dyDescent="0.2">
      <c r="A4580">
        <v>4579</v>
      </c>
      <c r="B4580" s="1" t="s">
        <v>16349</v>
      </c>
      <c r="C4580" s="1" t="s">
        <v>16350</v>
      </c>
      <c r="D4580" s="1"/>
      <c r="E4580" s="2">
        <v>44139.572916666664</v>
      </c>
      <c r="G4580">
        <v>8.98</v>
      </c>
      <c r="H4580" s="2">
        <v>44139.143055555556</v>
      </c>
      <c r="J4580" s="1" t="s">
        <v>16351</v>
      </c>
      <c r="K4580" s="1" t="s">
        <v>16352</v>
      </c>
      <c r="L4580" s="1" t="s">
        <v>20</v>
      </c>
      <c r="M4580" s="1" t="s">
        <v>9715</v>
      </c>
      <c r="N4580" s="1" t="s">
        <v>22</v>
      </c>
      <c r="O4580" s="1"/>
      <c r="P4580" s="1"/>
      <c r="Q4580">
        <v>1</v>
      </c>
      <c r="R4580">
        <v>1</v>
      </c>
    </row>
    <row r="4581" spans="1:18" x14ac:dyDescent="0.2">
      <c r="A4581">
        <v>4580</v>
      </c>
      <c r="B4581" s="1" t="s">
        <v>16353</v>
      </c>
      <c r="C4581" s="1" t="s">
        <v>16354</v>
      </c>
      <c r="D4581" s="1"/>
      <c r="E4581" s="2">
        <v>44139.566666666666</v>
      </c>
      <c r="G4581">
        <v>16.37</v>
      </c>
      <c r="H4581" s="2">
        <v>44139.506944444445</v>
      </c>
      <c r="J4581" s="1" t="s">
        <v>16355</v>
      </c>
      <c r="K4581" s="1" t="s">
        <v>16356</v>
      </c>
      <c r="L4581" s="1" t="s">
        <v>20</v>
      </c>
      <c r="M4581" s="1" t="s">
        <v>9715</v>
      </c>
      <c r="N4581" s="1" t="s">
        <v>22</v>
      </c>
      <c r="O4581" s="1"/>
      <c r="P4581" s="1"/>
      <c r="Q4581">
        <v>1</v>
      </c>
      <c r="R4581">
        <v>1</v>
      </c>
    </row>
    <row r="4582" spans="1:18" x14ac:dyDescent="0.2">
      <c r="A4582">
        <v>4581</v>
      </c>
      <c r="B4582" s="1" t="s">
        <v>16357</v>
      </c>
      <c r="C4582" s="1" t="s">
        <v>16358</v>
      </c>
      <c r="D4582" s="1"/>
      <c r="E4582" s="2">
        <v>44140.570138888892</v>
      </c>
      <c r="G4582">
        <v>8.93</v>
      </c>
      <c r="H4582" s="2">
        <v>44139.691666666666</v>
      </c>
      <c r="J4582" s="1" t="s">
        <v>16359</v>
      </c>
      <c r="K4582" s="1" t="s">
        <v>16360</v>
      </c>
      <c r="L4582" s="1" t="s">
        <v>20</v>
      </c>
      <c r="M4582" s="1" t="s">
        <v>9715</v>
      </c>
      <c r="N4582" s="1" t="s">
        <v>22</v>
      </c>
      <c r="O4582" s="1"/>
      <c r="P4582" s="1"/>
      <c r="Q4582">
        <v>1</v>
      </c>
      <c r="R4582">
        <v>1</v>
      </c>
    </row>
    <row r="4583" spans="1:18" x14ac:dyDescent="0.2">
      <c r="A4583">
        <v>4582</v>
      </c>
      <c r="B4583" s="1" t="s">
        <v>16361</v>
      </c>
      <c r="C4583" s="1" t="s">
        <v>16362</v>
      </c>
      <c r="D4583" s="1"/>
      <c r="E4583" s="2">
        <v>44140.572916666664</v>
      </c>
      <c r="G4583">
        <v>7.99</v>
      </c>
      <c r="H4583" s="2">
        <v>44139.867361111108</v>
      </c>
      <c r="J4583" s="1" t="s">
        <v>16363</v>
      </c>
      <c r="K4583" s="1" t="s">
        <v>16364</v>
      </c>
      <c r="L4583" s="1" t="s">
        <v>20</v>
      </c>
      <c r="M4583" s="1" t="s">
        <v>9715</v>
      </c>
      <c r="N4583" s="1" t="s">
        <v>22</v>
      </c>
      <c r="O4583" s="1"/>
      <c r="P4583" s="1"/>
      <c r="Q4583">
        <v>1</v>
      </c>
      <c r="R4583">
        <v>1</v>
      </c>
    </row>
    <row r="4584" spans="1:18" x14ac:dyDescent="0.2">
      <c r="A4584">
        <v>4583</v>
      </c>
      <c r="B4584" s="1" t="s">
        <v>16365</v>
      </c>
      <c r="C4584" s="1" t="s">
        <v>16366</v>
      </c>
      <c r="D4584" s="1"/>
      <c r="E4584" s="2">
        <v>44140.574305555558</v>
      </c>
      <c r="G4584">
        <v>8.92</v>
      </c>
      <c r="H4584" s="2">
        <v>44139.927083333336</v>
      </c>
      <c r="J4584" s="1" t="s">
        <v>16367</v>
      </c>
      <c r="K4584" s="1" t="s">
        <v>16368</v>
      </c>
      <c r="L4584" s="1" t="s">
        <v>20</v>
      </c>
      <c r="M4584" s="1" t="s">
        <v>9715</v>
      </c>
      <c r="N4584" s="1" t="s">
        <v>22</v>
      </c>
      <c r="O4584" s="1"/>
      <c r="P4584" s="1"/>
      <c r="Q4584">
        <v>1</v>
      </c>
      <c r="R4584">
        <v>1</v>
      </c>
    </row>
    <row r="4585" spans="1:18" x14ac:dyDescent="0.2">
      <c r="A4585">
        <v>4584</v>
      </c>
      <c r="B4585" s="1" t="s">
        <v>16369</v>
      </c>
      <c r="C4585" s="1" t="s">
        <v>16370</v>
      </c>
      <c r="D4585" s="1"/>
      <c r="E4585" s="2">
        <v>44140.578472222223</v>
      </c>
      <c r="G4585">
        <v>11.91</v>
      </c>
      <c r="H4585" s="2">
        <v>44139.933333333334</v>
      </c>
      <c r="J4585" s="1" t="s">
        <v>16371</v>
      </c>
      <c r="K4585" s="1" t="s">
        <v>16372</v>
      </c>
      <c r="L4585" s="1" t="s">
        <v>20</v>
      </c>
      <c r="M4585" s="1" t="s">
        <v>9715</v>
      </c>
      <c r="N4585" s="1" t="s">
        <v>22</v>
      </c>
      <c r="O4585" s="1"/>
      <c r="P4585" s="1"/>
      <c r="Q4585">
        <v>1</v>
      </c>
      <c r="R4585">
        <v>1</v>
      </c>
    </row>
    <row r="4586" spans="1:18" x14ac:dyDescent="0.2">
      <c r="A4586">
        <v>4585</v>
      </c>
      <c r="B4586" s="1" t="s">
        <v>16373</v>
      </c>
      <c r="C4586" s="1" t="s">
        <v>16374</v>
      </c>
      <c r="D4586" s="1"/>
      <c r="E4586" s="2">
        <v>44140.575694444444</v>
      </c>
      <c r="G4586">
        <v>17.22</v>
      </c>
      <c r="H4586" s="2">
        <v>44140.209027777775</v>
      </c>
      <c r="J4586" s="1" t="s">
        <v>16375</v>
      </c>
      <c r="K4586" s="1" t="s">
        <v>16376</v>
      </c>
      <c r="L4586" s="1" t="s">
        <v>20</v>
      </c>
      <c r="M4586" s="1" t="s">
        <v>9715</v>
      </c>
      <c r="N4586" s="1" t="s">
        <v>22</v>
      </c>
      <c r="O4586" s="1"/>
      <c r="P4586" s="1"/>
      <c r="Q4586">
        <v>1</v>
      </c>
      <c r="R4586">
        <v>1</v>
      </c>
    </row>
    <row r="4587" spans="1:18" x14ac:dyDescent="0.2">
      <c r="A4587">
        <v>4586</v>
      </c>
      <c r="B4587" s="1" t="s">
        <v>16377</v>
      </c>
      <c r="C4587" s="1" t="s">
        <v>16378</v>
      </c>
      <c r="D4587" s="1"/>
      <c r="E4587" s="2">
        <v>44140.576388888891</v>
      </c>
      <c r="G4587">
        <v>7.53</v>
      </c>
      <c r="H4587" s="2">
        <v>44140.29583333333</v>
      </c>
      <c r="J4587" s="1" t="s">
        <v>16379</v>
      </c>
      <c r="K4587" s="1" t="s">
        <v>16380</v>
      </c>
      <c r="L4587" s="1" t="s">
        <v>20</v>
      </c>
      <c r="M4587" s="1" t="s">
        <v>9715</v>
      </c>
      <c r="N4587" s="1" t="s">
        <v>22</v>
      </c>
      <c r="O4587" s="1"/>
      <c r="P4587" s="1"/>
      <c r="Q4587">
        <v>1</v>
      </c>
      <c r="R4587">
        <v>1</v>
      </c>
    </row>
    <row r="4588" spans="1:18" x14ac:dyDescent="0.2">
      <c r="A4588">
        <v>4587</v>
      </c>
      <c r="B4588" s="1" t="s">
        <v>16381</v>
      </c>
      <c r="C4588" s="1" t="s">
        <v>16382</v>
      </c>
      <c r="D4588" s="1"/>
      <c r="E4588" s="2">
        <v>44140.564583333333</v>
      </c>
      <c r="G4588">
        <v>11.93</v>
      </c>
      <c r="H4588" s="2">
        <v>44140.3</v>
      </c>
      <c r="J4588" s="1" t="s">
        <v>16383</v>
      </c>
      <c r="K4588" s="1" t="s">
        <v>16384</v>
      </c>
      <c r="L4588" s="1" t="s">
        <v>20</v>
      </c>
      <c r="M4588" s="1" t="s">
        <v>9715</v>
      </c>
      <c r="N4588" s="1" t="s">
        <v>22</v>
      </c>
      <c r="O4588" s="1"/>
      <c r="P4588" s="1"/>
      <c r="Q4588">
        <v>1</v>
      </c>
      <c r="R4588">
        <v>1</v>
      </c>
    </row>
    <row r="4589" spans="1:18" x14ac:dyDescent="0.2">
      <c r="A4589">
        <v>4588</v>
      </c>
      <c r="B4589" s="1" t="s">
        <v>16385</v>
      </c>
      <c r="C4589" s="1" t="s">
        <v>16386</v>
      </c>
      <c r="D4589" s="1"/>
      <c r="E4589" s="2">
        <v>44140.565972222219</v>
      </c>
      <c r="G4589">
        <v>8.07</v>
      </c>
      <c r="H4589" s="2">
        <v>44140.396527777775</v>
      </c>
      <c r="J4589" s="1" t="s">
        <v>16387</v>
      </c>
      <c r="K4589" s="1" t="s">
        <v>16388</v>
      </c>
      <c r="L4589" s="1" t="s">
        <v>20</v>
      </c>
      <c r="M4589" s="1" t="s">
        <v>9715</v>
      </c>
      <c r="N4589" s="1" t="s">
        <v>22</v>
      </c>
      <c r="O4589" s="1"/>
      <c r="P4589" s="1"/>
      <c r="Q4589">
        <v>1</v>
      </c>
      <c r="R4589">
        <v>1</v>
      </c>
    </row>
    <row r="4590" spans="1:18" x14ac:dyDescent="0.2">
      <c r="A4590">
        <v>4589</v>
      </c>
      <c r="B4590" s="1" t="s">
        <v>16389</v>
      </c>
      <c r="C4590" s="1" t="s">
        <v>16390</v>
      </c>
      <c r="D4590" s="1"/>
      <c r="E4590" s="2">
        <v>44140.567361111112</v>
      </c>
      <c r="G4590">
        <v>8.91</v>
      </c>
      <c r="H4590" s="2">
        <v>44140.406944444447</v>
      </c>
      <c r="J4590" s="1" t="s">
        <v>16391</v>
      </c>
      <c r="K4590" s="1" t="s">
        <v>16392</v>
      </c>
      <c r="L4590" s="1" t="s">
        <v>20</v>
      </c>
      <c r="M4590" s="1" t="s">
        <v>9715</v>
      </c>
      <c r="N4590" s="1" t="s">
        <v>22</v>
      </c>
      <c r="O4590" s="1"/>
      <c r="P4590" s="1"/>
      <c r="Q4590">
        <v>1</v>
      </c>
      <c r="R4590">
        <v>1</v>
      </c>
    </row>
    <row r="4591" spans="1:18" x14ac:dyDescent="0.2">
      <c r="A4591">
        <v>4590</v>
      </c>
      <c r="B4591" s="1" t="s">
        <v>16393</v>
      </c>
      <c r="C4591" s="1" t="s">
        <v>16394</v>
      </c>
      <c r="D4591" s="1"/>
      <c r="E4591" s="2">
        <v>44140.577777777777</v>
      </c>
      <c r="G4591">
        <v>13.34</v>
      </c>
      <c r="H4591" s="2">
        <v>44140.459027777775</v>
      </c>
      <c r="J4591" s="1" t="s">
        <v>16395</v>
      </c>
      <c r="K4591" s="1" t="s">
        <v>16396</v>
      </c>
      <c r="L4591" s="1" t="s">
        <v>20</v>
      </c>
      <c r="M4591" s="1" t="s">
        <v>9715</v>
      </c>
      <c r="N4591" s="1" t="s">
        <v>22</v>
      </c>
      <c r="O4591" s="1"/>
      <c r="P4591" s="1"/>
      <c r="Q4591">
        <v>1</v>
      </c>
      <c r="R4591">
        <v>1</v>
      </c>
    </row>
    <row r="4592" spans="1:18" x14ac:dyDescent="0.2">
      <c r="A4592">
        <v>4591</v>
      </c>
      <c r="B4592" s="1" t="s">
        <v>16397</v>
      </c>
      <c r="C4592" s="1" t="s">
        <v>16398</v>
      </c>
      <c r="D4592" s="1"/>
      <c r="E4592" s="2">
        <v>44140.568749999999</v>
      </c>
      <c r="G4592">
        <v>15.13</v>
      </c>
      <c r="H4592" s="2">
        <v>44140.481944444444</v>
      </c>
      <c r="J4592" s="1" t="s">
        <v>16399</v>
      </c>
      <c r="K4592" s="1" t="s">
        <v>16400</v>
      </c>
      <c r="L4592" s="1" t="s">
        <v>20</v>
      </c>
      <c r="M4592" s="1" t="s">
        <v>9715</v>
      </c>
      <c r="N4592" s="1" t="s">
        <v>22</v>
      </c>
      <c r="O4592" s="1"/>
      <c r="P4592" s="1"/>
      <c r="Q4592">
        <v>1</v>
      </c>
      <c r="R4592">
        <v>1</v>
      </c>
    </row>
    <row r="4593" spans="1:18" x14ac:dyDescent="0.2">
      <c r="A4593">
        <v>4592</v>
      </c>
      <c r="B4593" s="1" t="s">
        <v>16401</v>
      </c>
      <c r="C4593" s="1" t="s">
        <v>16402</v>
      </c>
      <c r="D4593" s="1"/>
      <c r="E4593" s="2">
        <v>44141.552777777775</v>
      </c>
      <c r="G4593">
        <v>101.78</v>
      </c>
      <c r="H4593" s="2">
        <v>44140.520833333336</v>
      </c>
      <c r="J4593" s="1" t="s">
        <v>16403</v>
      </c>
      <c r="K4593" s="1" t="s">
        <v>16404</v>
      </c>
      <c r="L4593" s="1" t="s">
        <v>16405</v>
      </c>
      <c r="M4593" s="1" t="s">
        <v>9715</v>
      </c>
      <c r="N4593" s="1" t="s">
        <v>22</v>
      </c>
      <c r="O4593" s="1"/>
      <c r="P4593" s="1"/>
      <c r="Q4593">
        <v>1</v>
      </c>
      <c r="R4593">
        <v>1</v>
      </c>
    </row>
    <row r="4594" spans="1:18" x14ac:dyDescent="0.2">
      <c r="A4594">
        <v>4593</v>
      </c>
      <c r="B4594" s="1" t="s">
        <v>16406</v>
      </c>
      <c r="C4594" s="1" t="s">
        <v>16407</v>
      </c>
      <c r="D4594" s="1"/>
      <c r="E4594" s="2">
        <v>44141.555555555555</v>
      </c>
      <c r="G4594">
        <v>11.97</v>
      </c>
      <c r="H4594" s="2">
        <v>44140.571527777778</v>
      </c>
      <c r="J4594" s="1" t="s">
        <v>16408</v>
      </c>
      <c r="K4594" s="1" t="s">
        <v>16409</v>
      </c>
      <c r="L4594" s="1" t="s">
        <v>20</v>
      </c>
      <c r="M4594" s="1" t="s">
        <v>9715</v>
      </c>
      <c r="N4594" s="1" t="s">
        <v>22</v>
      </c>
      <c r="O4594" s="1"/>
      <c r="P4594" s="1"/>
      <c r="Q4594">
        <v>1</v>
      </c>
      <c r="R4594">
        <v>1</v>
      </c>
    </row>
    <row r="4595" spans="1:18" x14ac:dyDescent="0.2">
      <c r="A4595">
        <v>4594</v>
      </c>
      <c r="B4595" s="1" t="s">
        <v>16410</v>
      </c>
      <c r="C4595" s="1" t="s">
        <v>16411</v>
      </c>
      <c r="D4595" s="1"/>
      <c r="E4595" s="2"/>
      <c r="G4595">
        <v>18.739999999999998</v>
      </c>
      <c r="H4595" s="2">
        <v>44140.586111111108</v>
      </c>
      <c r="J4595" s="1" t="s">
        <v>16412</v>
      </c>
      <c r="K4595" s="1" t="s">
        <v>16413</v>
      </c>
      <c r="L4595" s="1" t="s">
        <v>20</v>
      </c>
      <c r="M4595" s="1" t="s">
        <v>9807</v>
      </c>
      <c r="N4595" s="1"/>
      <c r="O4595" s="1"/>
      <c r="P4595" s="1"/>
      <c r="Q4595">
        <v>1</v>
      </c>
      <c r="R4595">
        <v>1</v>
      </c>
    </row>
    <row r="4596" spans="1:18" x14ac:dyDescent="0.2">
      <c r="A4596">
        <v>4595</v>
      </c>
      <c r="B4596" s="1" t="s">
        <v>16414</v>
      </c>
      <c r="C4596" s="1" t="s">
        <v>16415</v>
      </c>
      <c r="D4596" s="1"/>
      <c r="E4596" s="2">
        <v>44141.556944444441</v>
      </c>
      <c r="G4596">
        <v>11.19</v>
      </c>
      <c r="H4596" s="2">
        <v>44140.695833333331</v>
      </c>
      <c r="J4596" s="1" t="s">
        <v>16416</v>
      </c>
      <c r="K4596" s="1" t="s">
        <v>16417</v>
      </c>
      <c r="L4596" s="1" t="s">
        <v>20</v>
      </c>
      <c r="M4596" s="1" t="s">
        <v>9715</v>
      </c>
      <c r="N4596" s="1" t="s">
        <v>22</v>
      </c>
      <c r="O4596" s="1"/>
      <c r="P4596" s="1"/>
      <c r="Q4596">
        <v>1</v>
      </c>
      <c r="R4596">
        <v>1</v>
      </c>
    </row>
    <row r="4597" spans="1:18" x14ac:dyDescent="0.2">
      <c r="A4597">
        <v>4596</v>
      </c>
      <c r="B4597" s="1" t="s">
        <v>16418</v>
      </c>
      <c r="C4597" s="1" t="s">
        <v>16419</v>
      </c>
      <c r="D4597" s="1"/>
      <c r="E4597" s="2">
        <v>44141.558333333334</v>
      </c>
      <c r="G4597">
        <v>14.96</v>
      </c>
      <c r="H4597" s="2">
        <v>44140.768055555556</v>
      </c>
      <c r="J4597" s="1" t="s">
        <v>16420</v>
      </c>
      <c r="K4597" s="1" t="s">
        <v>16421</v>
      </c>
      <c r="L4597" s="1" t="s">
        <v>20</v>
      </c>
      <c r="M4597" s="1" t="s">
        <v>9715</v>
      </c>
      <c r="N4597" s="1" t="s">
        <v>22</v>
      </c>
      <c r="O4597" s="1"/>
      <c r="P4597" s="1"/>
      <c r="Q4597">
        <v>1</v>
      </c>
      <c r="R4597">
        <v>1</v>
      </c>
    </row>
    <row r="4598" spans="1:18" x14ac:dyDescent="0.2">
      <c r="A4598">
        <v>4597</v>
      </c>
      <c r="B4598" s="1" t="s">
        <v>16422</v>
      </c>
      <c r="C4598" s="1" t="s">
        <v>16423</v>
      </c>
      <c r="D4598" s="1"/>
      <c r="E4598" s="2">
        <v>44141.55972222222</v>
      </c>
      <c r="G4598">
        <v>9.57</v>
      </c>
      <c r="H4598" s="2">
        <v>44140.779861111114</v>
      </c>
      <c r="J4598" s="1" t="s">
        <v>16424</v>
      </c>
      <c r="K4598" s="1" t="s">
        <v>16425</v>
      </c>
      <c r="L4598" s="1" t="s">
        <v>20</v>
      </c>
      <c r="M4598" s="1" t="s">
        <v>9715</v>
      </c>
      <c r="N4598" s="1" t="s">
        <v>22</v>
      </c>
      <c r="O4598" s="1"/>
      <c r="P4598" s="1"/>
      <c r="Q4598">
        <v>1</v>
      </c>
      <c r="R4598">
        <v>1</v>
      </c>
    </row>
    <row r="4599" spans="1:18" x14ac:dyDescent="0.2">
      <c r="A4599">
        <v>4598</v>
      </c>
      <c r="B4599" s="1" t="s">
        <v>16426</v>
      </c>
      <c r="C4599" s="1" t="s">
        <v>16427</v>
      </c>
      <c r="D4599" s="1"/>
      <c r="E4599" s="2">
        <v>44141.572222222225</v>
      </c>
      <c r="G4599">
        <v>9.93</v>
      </c>
      <c r="H4599" s="2">
        <v>44140.818055555559</v>
      </c>
      <c r="J4599" s="1" t="s">
        <v>16428</v>
      </c>
      <c r="K4599" s="1" t="s">
        <v>16429</v>
      </c>
      <c r="L4599" s="1" t="s">
        <v>20</v>
      </c>
      <c r="M4599" s="1" t="s">
        <v>9715</v>
      </c>
      <c r="N4599" s="1" t="s">
        <v>22</v>
      </c>
      <c r="O4599" s="1"/>
      <c r="P4599" s="1"/>
      <c r="Q4599">
        <v>1</v>
      </c>
      <c r="R4599">
        <v>1</v>
      </c>
    </row>
    <row r="4600" spans="1:18" x14ac:dyDescent="0.2">
      <c r="A4600">
        <v>4599</v>
      </c>
      <c r="B4600" s="1" t="s">
        <v>16430</v>
      </c>
      <c r="C4600" s="1" t="s">
        <v>16431</v>
      </c>
      <c r="D4600" s="1"/>
      <c r="E4600" s="2">
        <v>44141.574999999997</v>
      </c>
      <c r="G4600">
        <v>8.9700000000000006</v>
      </c>
      <c r="H4600" s="2">
        <v>44140.845833333333</v>
      </c>
      <c r="J4600" s="1" t="s">
        <v>16432</v>
      </c>
      <c r="K4600" s="1" t="s">
        <v>16433</v>
      </c>
      <c r="L4600" s="1" t="s">
        <v>20</v>
      </c>
      <c r="M4600" s="1" t="s">
        <v>9715</v>
      </c>
      <c r="N4600" s="1" t="s">
        <v>22</v>
      </c>
      <c r="O4600" s="1"/>
      <c r="P4600" s="1"/>
      <c r="Q4600">
        <v>1</v>
      </c>
      <c r="R4600">
        <v>1</v>
      </c>
    </row>
    <row r="4601" spans="1:18" x14ac:dyDescent="0.2">
      <c r="A4601">
        <v>4600</v>
      </c>
      <c r="B4601" s="1" t="s">
        <v>16434</v>
      </c>
      <c r="C4601" s="1" t="s">
        <v>16435</v>
      </c>
      <c r="D4601" s="1"/>
      <c r="E4601" s="2">
        <v>44141.561111111114</v>
      </c>
      <c r="G4601">
        <v>8.2799999999999994</v>
      </c>
      <c r="H4601" s="2">
        <v>44140.96597222222</v>
      </c>
      <c r="J4601" s="1" t="s">
        <v>16436</v>
      </c>
      <c r="K4601" s="1" t="s">
        <v>16437</v>
      </c>
      <c r="L4601" s="1" t="s">
        <v>20</v>
      </c>
      <c r="M4601" s="1" t="s">
        <v>9715</v>
      </c>
      <c r="N4601" s="1" t="s">
        <v>22</v>
      </c>
      <c r="O4601" s="1"/>
      <c r="P4601" s="1"/>
      <c r="Q4601">
        <v>1</v>
      </c>
      <c r="R4601">
        <v>1</v>
      </c>
    </row>
    <row r="4602" spans="1:18" x14ac:dyDescent="0.2">
      <c r="A4602">
        <v>4601</v>
      </c>
      <c r="B4602" s="1" t="s">
        <v>16438</v>
      </c>
      <c r="C4602" s="1" t="s">
        <v>16439</v>
      </c>
      <c r="D4602" s="1"/>
      <c r="E4602" s="2">
        <v>44141.5625</v>
      </c>
      <c r="G4602">
        <v>23.08</v>
      </c>
      <c r="H4602" s="2">
        <v>44141.285416666666</v>
      </c>
      <c r="J4602" s="1" t="s">
        <v>16440</v>
      </c>
      <c r="K4602" s="1" t="s">
        <v>16441</v>
      </c>
      <c r="L4602" s="1" t="s">
        <v>20</v>
      </c>
      <c r="M4602" s="1" t="s">
        <v>9715</v>
      </c>
      <c r="N4602" s="1" t="s">
        <v>22</v>
      </c>
      <c r="O4602" s="1"/>
      <c r="P4602" s="1"/>
      <c r="Q4602">
        <v>1</v>
      </c>
      <c r="R4602">
        <v>1</v>
      </c>
    </row>
    <row r="4603" spans="1:18" x14ac:dyDescent="0.2">
      <c r="A4603">
        <v>4602</v>
      </c>
      <c r="B4603" s="1" t="s">
        <v>16442</v>
      </c>
      <c r="C4603" s="1" t="s">
        <v>16443</v>
      </c>
      <c r="D4603" s="1"/>
      <c r="E4603" s="2">
        <v>44142.462500000001</v>
      </c>
      <c r="G4603">
        <v>16.940000000000001</v>
      </c>
      <c r="H4603" s="2">
        <v>44141.635416666664</v>
      </c>
      <c r="J4603" s="1" t="s">
        <v>16444</v>
      </c>
      <c r="K4603" s="1" t="s">
        <v>16445</v>
      </c>
      <c r="L4603" s="1" t="s">
        <v>20</v>
      </c>
      <c r="M4603" s="1" t="s">
        <v>9715</v>
      </c>
      <c r="N4603" s="1" t="s">
        <v>22</v>
      </c>
      <c r="O4603" s="1"/>
      <c r="P4603" s="1"/>
      <c r="Q4603">
        <v>1</v>
      </c>
      <c r="R4603">
        <v>1</v>
      </c>
    </row>
    <row r="4604" spans="1:18" x14ac:dyDescent="0.2">
      <c r="A4604">
        <v>4603</v>
      </c>
      <c r="B4604" s="1" t="s">
        <v>16446</v>
      </c>
      <c r="C4604" s="1" t="s">
        <v>16447</v>
      </c>
      <c r="D4604" s="1"/>
      <c r="E4604" s="2">
        <v>44142.463194444441</v>
      </c>
      <c r="G4604">
        <v>7.97</v>
      </c>
      <c r="H4604" s="2">
        <v>44141.659722222219</v>
      </c>
      <c r="J4604" s="1" t="s">
        <v>16448</v>
      </c>
      <c r="K4604" s="1" t="s">
        <v>9861</v>
      </c>
      <c r="L4604" s="1" t="s">
        <v>20</v>
      </c>
      <c r="M4604" s="1" t="s">
        <v>9715</v>
      </c>
      <c r="N4604" s="1" t="s">
        <v>22</v>
      </c>
      <c r="O4604" s="1"/>
      <c r="P4604" s="1"/>
      <c r="Q4604">
        <v>1</v>
      </c>
      <c r="R4604">
        <v>1</v>
      </c>
    </row>
    <row r="4605" spans="1:18" x14ac:dyDescent="0.2">
      <c r="A4605">
        <v>4604</v>
      </c>
      <c r="B4605" s="1" t="s">
        <v>16449</v>
      </c>
      <c r="C4605" s="1" t="s">
        <v>16450</v>
      </c>
      <c r="D4605" s="1"/>
      <c r="E4605" s="2">
        <v>44144.59375</v>
      </c>
      <c r="G4605">
        <v>49.89</v>
      </c>
      <c r="H4605" s="2">
        <v>44141.680555555555</v>
      </c>
      <c r="J4605" s="1" t="s">
        <v>16451</v>
      </c>
      <c r="K4605" s="1" t="s">
        <v>16452</v>
      </c>
      <c r="L4605" s="1" t="s">
        <v>9778</v>
      </c>
      <c r="M4605" s="1" t="s">
        <v>9715</v>
      </c>
      <c r="N4605" s="1" t="s">
        <v>22</v>
      </c>
      <c r="O4605" s="1"/>
      <c r="P4605" s="1"/>
      <c r="Q4605">
        <v>1</v>
      </c>
      <c r="R4605">
        <v>1</v>
      </c>
    </row>
    <row r="4606" spans="1:18" x14ac:dyDescent="0.2">
      <c r="A4606">
        <v>4605</v>
      </c>
      <c r="B4606" s="1" t="s">
        <v>16453</v>
      </c>
      <c r="C4606" s="1" t="s">
        <v>16454</v>
      </c>
      <c r="D4606" s="1"/>
      <c r="E4606" s="2">
        <v>44142.464583333334</v>
      </c>
      <c r="G4606">
        <v>19.43</v>
      </c>
      <c r="H4606" s="2">
        <v>44141.680555555555</v>
      </c>
      <c r="J4606" s="1" t="s">
        <v>16455</v>
      </c>
      <c r="K4606" s="1" t="s">
        <v>16456</v>
      </c>
      <c r="L4606" s="1" t="s">
        <v>149</v>
      </c>
      <c r="M4606" s="1" t="s">
        <v>9715</v>
      </c>
      <c r="N4606" s="1" t="s">
        <v>22</v>
      </c>
      <c r="O4606" s="1"/>
      <c r="P4606" s="1"/>
      <c r="Q4606">
        <v>1</v>
      </c>
      <c r="R4606">
        <v>1</v>
      </c>
    </row>
    <row r="4607" spans="1:18" x14ac:dyDescent="0.2">
      <c r="A4607">
        <v>4606</v>
      </c>
      <c r="B4607" s="1" t="s">
        <v>16457</v>
      </c>
      <c r="C4607" s="1" t="s">
        <v>16458</v>
      </c>
      <c r="D4607" s="1"/>
      <c r="E4607" s="2">
        <v>44142.46597222222</v>
      </c>
      <c r="G4607">
        <v>17.96</v>
      </c>
      <c r="H4607" s="2">
        <v>44141.818749999999</v>
      </c>
      <c r="J4607" s="1" t="s">
        <v>16459</v>
      </c>
      <c r="K4607" s="1" t="s">
        <v>16460</v>
      </c>
      <c r="L4607" s="1" t="s">
        <v>20</v>
      </c>
      <c r="M4607" s="1" t="s">
        <v>9715</v>
      </c>
      <c r="N4607" s="1" t="s">
        <v>22</v>
      </c>
      <c r="O4607" s="1"/>
      <c r="P4607" s="1"/>
      <c r="Q4607">
        <v>1</v>
      </c>
      <c r="R4607">
        <v>1</v>
      </c>
    </row>
    <row r="4608" spans="1:18" x14ac:dyDescent="0.2">
      <c r="A4608">
        <v>4607</v>
      </c>
      <c r="B4608" s="1" t="s">
        <v>16461</v>
      </c>
      <c r="C4608" s="1" t="s">
        <v>16462</v>
      </c>
      <c r="D4608" s="1"/>
      <c r="E4608" s="2">
        <v>44142.46597222222</v>
      </c>
      <c r="G4608">
        <v>7.93</v>
      </c>
      <c r="H4608" s="2">
        <v>44141.824305555558</v>
      </c>
      <c r="J4608" s="1" t="s">
        <v>16463</v>
      </c>
      <c r="K4608" s="1" t="s">
        <v>16464</v>
      </c>
      <c r="L4608" s="1" t="s">
        <v>20</v>
      </c>
      <c r="M4608" s="1" t="s">
        <v>9715</v>
      </c>
      <c r="N4608" s="1" t="s">
        <v>22</v>
      </c>
      <c r="O4608" s="1"/>
      <c r="P4608" s="1"/>
      <c r="Q4608">
        <v>1</v>
      </c>
      <c r="R4608">
        <v>1</v>
      </c>
    </row>
    <row r="4609" spans="1:18" x14ac:dyDescent="0.2">
      <c r="A4609">
        <v>4608</v>
      </c>
      <c r="B4609" s="1" t="s">
        <v>16465</v>
      </c>
      <c r="C4609" s="1" t="s">
        <v>16466</v>
      </c>
      <c r="D4609" s="1"/>
      <c r="E4609" s="2">
        <v>44145.556250000001</v>
      </c>
      <c r="G4609">
        <v>8.42</v>
      </c>
      <c r="H4609" s="2">
        <v>44141.836805555555</v>
      </c>
      <c r="J4609" s="1" t="s">
        <v>16467</v>
      </c>
      <c r="K4609" s="1" t="s">
        <v>16468</v>
      </c>
      <c r="L4609" s="1" t="s">
        <v>20</v>
      </c>
      <c r="M4609" s="1" t="s">
        <v>9715</v>
      </c>
      <c r="N4609" s="1" t="s">
        <v>22</v>
      </c>
      <c r="O4609" s="1"/>
      <c r="P4609" s="1"/>
      <c r="Q4609">
        <v>1</v>
      </c>
      <c r="R4609">
        <v>1</v>
      </c>
    </row>
    <row r="4610" spans="1:18" x14ac:dyDescent="0.2">
      <c r="A4610">
        <v>4609</v>
      </c>
      <c r="B4610" s="1" t="s">
        <v>16469</v>
      </c>
      <c r="C4610" s="1" t="s">
        <v>16470</v>
      </c>
      <c r="D4610" s="1"/>
      <c r="E4610" s="2">
        <v>44142.46875</v>
      </c>
      <c r="G4610">
        <v>7.98</v>
      </c>
      <c r="H4610" s="2">
        <v>44141.838888888888</v>
      </c>
      <c r="J4610" s="1" t="s">
        <v>16471</v>
      </c>
      <c r="K4610" s="1" t="s">
        <v>16472</v>
      </c>
      <c r="L4610" s="1" t="s">
        <v>20</v>
      </c>
      <c r="M4610" s="1" t="s">
        <v>9715</v>
      </c>
      <c r="N4610" s="1" t="s">
        <v>22</v>
      </c>
      <c r="O4610" s="1"/>
      <c r="P4610" s="1"/>
      <c r="Q4610">
        <v>1</v>
      </c>
      <c r="R4610">
        <v>1</v>
      </c>
    </row>
    <row r="4611" spans="1:18" x14ac:dyDescent="0.2">
      <c r="A4611">
        <v>4610</v>
      </c>
      <c r="B4611" s="1" t="s">
        <v>16473</v>
      </c>
      <c r="C4611" s="1" t="s">
        <v>16474</v>
      </c>
      <c r="D4611" s="1"/>
      <c r="E4611" s="2">
        <v>44142.470138888886</v>
      </c>
      <c r="G4611">
        <v>10.93</v>
      </c>
      <c r="H4611" s="2">
        <v>44141.95</v>
      </c>
      <c r="J4611" s="1" t="s">
        <v>16475</v>
      </c>
      <c r="K4611" s="1" t="s">
        <v>16476</v>
      </c>
      <c r="L4611" s="1" t="s">
        <v>20</v>
      </c>
      <c r="M4611" s="1" t="s">
        <v>9715</v>
      </c>
      <c r="N4611" s="1" t="s">
        <v>22</v>
      </c>
      <c r="O4611" s="1"/>
      <c r="P4611" s="1"/>
      <c r="Q4611">
        <v>1</v>
      </c>
      <c r="R4611">
        <v>1</v>
      </c>
    </row>
    <row r="4612" spans="1:18" x14ac:dyDescent="0.2">
      <c r="A4612">
        <v>4611</v>
      </c>
      <c r="B4612" s="1" t="s">
        <v>16477</v>
      </c>
      <c r="C4612" s="1" t="s">
        <v>16478</v>
      </c>
      <c r="D4612" s="1"/>
      <c r="E4612" s="2">
        <v>44142.469444444447</v>
      </c>
      <c r="G4612">
        <v>7.92</v>
      </c>
      <c r="H4612" s="2">
        <v>44142.26666666667</v>
      </c>
      <c r="J4612" s="1" t="s">
        <v>16479</v>
      </c>
      <c r="K4612" s="1" t="s">
        <v>16480</v>
      </c>
      <c r="L4612" s="1" t="s">
        <v>20</v>
      </c>
      <c r="M4612" s="1" t="s">
        <v>9715</v>
      </c>
      <c r="N4612" s="1" t="s">
        <v>22</v>
      </c>
      <c r="O4612" s="1"/>
      <c r="P4612" s="1"/>
      <c r="Q4612">
        <v>1</v>
      </c>
      <c r="R4612">
        <v>1</v>
      </c>
    </row>
    <row r="4613" spans="1:18" x14ac:dyDescent="0.2">
      <c r="A4613">
        <v>4612</v>
      </c>
      <c r="B4613" s="1" t="s">
        <v>16481</v>
      </c>
      <c r="C4613" s="1" t="s">
        <v>16482</v>
      </c>
      <c r="D4613" s="1"/>
      <c r="E4613" s="2">
        <v>44144.594444444447</v>
      </c>
      <c r="G4613">
        <v>9.52</v>
      </c>
      <c r="H4613" s="2">
        <v>44142.343055555553</v>
      </c>
      <c r="J4613" s="1" t="s">
        <v>16483</v>
      </c>
      <c r="K4613" s="1" t="s">
        <v>16484</v>
      </c>
      <c r="L4613" s="1" t="s">
        <v>20</v>
      </c>
      <c r="M4613" s="1" t="s">
        <v>9715</v>
      </c>
      <c r="N4613" s="1" t="s">
        <v>22</v>
      </c>
      <c r="O4613" s="1"/>
      <c r="P4613" s="1"/>
      <c r="Q4613">
        <v>1</v>
      </c>
      <c r="R4613">
        <v>1</v>
      </c>
    </row>
    <row r="4614" spans="1:18" x14ac:dyDescent="0.2">
      <c r="A4614">
        <v>4613</v>
      </c>
      <c r="B4614" s="1" t="s">
        <v>16485</v>
      </c>
      <c r="C4614" s="1" t="s">
        <v>16486</v>
      </c>
      <c r="D4614" s="1"/>
      <c r="E4614" s="2"/>
      <c r="G4614">
        <v>0</v>
      </c>
      <c r="H4614" s="2">
        <v>44142.35833333333</v>
      </c>
      <c r="J4614" s="1"/>
      <c r="K4614" s="1"/>
      <c r="L4614" s="1" t="s">
        <v>20</v>
      </c>
      <c r="M4614" s="1" t="s">
        <v>9807</v>
      </c>
      <c r="N4614" s="1"/>
      <c r="O4614" s="1"/>
      <c r="P4614" s="1"/>
      <c r="Q4614">
        <v>1</v>
      </c>
      <c r="R4614">
        <v>1</v>
      </c>
    </row>
    <row r="4615" spans="1:18" x14ac:dyDescent="0.2">
      <c r="A4615">
        <v>4614</v>
      </c>
      <c r="B4615" s="1" t="s">
        <v>16487</v>
      </c>
      <c r="C4615" s="1" t="s">
        <v>16488</v>
      </c>
      <c r="D4615" s="1"/>
      <c r="E4615" s="2">
        <v>44144.590277777781</v>
      </c>
      <c r="G4615">
        <v>9.31</v>
      </c>
      <c r="H4615" s="2">
        <v>44142.606249999997</v>
      </c>
      <c r="J4615" s="1" t="s">
        <v>16489</v>
      </c>
      <c r="K4615" s="1" t="s">
        <v>16490</v>
      </c>
      <c r="L4615" s="1" t="s">
        <v>20</v>
      </c>
      <c r="M4615" s="1" t="s">
        <v>9715</v>
      </c>
      <c r="N4615" s="1" t="s">
        <v>22</v>
      </c>
      <c r="O4615" s="1"/>
      <c r="P4615" s="1"/>
      <c r="Q4615">
        <v>1</v>
      </c>
      <c r="R4615">
        <v>1</v>
      </c>
    </row>
    <row r="4616" spans="1:18" x14ac:dyDescent="0.2">
      <c r="A4616">
        <v>4615</v>
      </c>
      <c r="B4616" s="1" t="s">
        <v>16491</v>
      </c>
      <c r="C4616" s="1" t="s">
        <v>16492</v>
      </c>
      <c r="D4616" s="1"/>
      <c r="E4616" s="2">
        <v>44144.612500000003</v>
      </c>
      <c r="G4616">
        <v>10.93</v>
      </c>
      <c r="H4616" s="2">
        <v>44142.659722222219</v>
      </c>
      <c r="J4616" s="1" t="s">
        <v>16493</v>
      </c>
      <c r="K4616" s="1" t="s">
        <v>16494</v>
      </c>
      <c r="L4616" s="1" t="s">
        <v>20</v>
      </c>
      <c r="M4616" s="1" t="s">
        <v>9715</v>
      </c>
      <c r="N4616" s="1" t="s">
        <v>22</v>
      </c>
      <c r="O4616" s="1"/>
      <c r="P4616" s="1"/>
      <c r="Q4616">
        <v>1</v>
      </c>
      <c r="R4616">
        <v>1</v>
      </c>
    </row>
    <row r="4617" spans="1:18" x14ac:dyDescent="0.2">
      <c r="A4617">
        <v>4616</v>
      </c>
      <c r="B4617" s="1" t="s">
        <v>16495</v>
      </c>
      <c r="C4617" s="1" t="s">
        <v>16496</v>
      </c>
      <c r="D4617" s="1"/>
      <c r="E4617" s="2">
        <v>44144.603472222225</v>
      </c>
      <c r="G4617">
        <v>9.91</v>
      </c>
      <c r="H4617" s="2">
        <v>44142.68472222222</v>
      </c>
      <c r="J4617" s="1" t="s">
        <v>16497</v>
      </c>
      <c r="K4617" s="1" t="s">
        <v>16498</v>
      </c>
      <c r="L4617" s="1" t="s">
        <v>20</v>
      </c>
      <c r="M4617" s="1" t="s">
        <v>9715</v>
      </c>
      <c r="N4617" s="1" t="s">
        <v>22</v>
      </c>
      <c r="O4617" s="1"/>
      <c r="P4617" s="1"/>
      <c r="Q4617">
        <v>1</v>
      </c>
      <c r="R4617">
        <v>1</v>
      </c>
    </row>
    <row r="4618" spans="1:18" x14ac:dyDescent="0.2">
      <c r="A4618">
        <v>4617</v>
      </c>
      <c r="B4618" s="1" t="s">
        <v>16499</v>
      </c>
      <c r="C4618" s="1" t="s">
        <v>16500</v>
      </c>
      <c r="D4618" s="1"/>
      <c r="E4618" s="2">
        <v>44144.615277777775</v>
      </c>
      <c r="G4618">
        <v>7.97</v>
      </c>
      <c r="H4618" s="2">
        <v>44142.781944444447</v>
      </c>
      <c r="J4618" s="1" t="s">
        <v>16371</v>
      </c>
      <c r="K4618" s="1" t="s">
        <v>16501</v>
      </c>
      <c r="L4618" s="1" t="s">
        <v>20</v>
      </c>
      <c r="M4618" s="1" t="s">
        <v>9715</v>
      </c>
      <c r="N4618" s="1" t="s">
        <v>22</v>
      </c>
      <c r="O4618" s="1"/>
      <c r="P4618" s="1"/>
      <c r="Q4618">
        <v>1</v>
      </c>
      <c r="R4618">
        <v>1</v>
      </c>
    </row>
    <row r="4619" spans="1:18" x14ac:dyDescent="0.2">
      <c r="A4619">
        <v>4618</v>
      </c>
      <c r="B4619" s="1" t="s">
        <v>16502</v>
      </c>
      <c r="C4619" s="1" t="s">
        <v>16503</v>
      </c>
      <c r="D4619" s="1"/>
      <c r="E4619" s="2">
        <v>44144.621527777781</v>
      </c>
      <c r="G4619">
        <v>39.97</v>
      </c>
      <c r="H4619" s="2">
        <v>44142.786805555559</v>
      </c>
      <c r="J4619" s="1" t="s">
        <v>16504</v>
      </c>
      <c r="K4619" s="1" t="s">
        <v>16505</v>
      </c>
      <c r="L4619" s="1" t="s">
        <v>20</v>
      </c>
      <c r="M4619" s="1" t="s">
        <v>9715</v>
      </c>
      <c r="N4619" s="1" t="s">
        <v>22</v>
      </c>
      <c r="O4619" s="1"/>
      <c r="P4619" s="1"/>
      <c r="Q4619">
        <v>1</v>
      </c>
      <c r="R4619">
        <v>1</v>
      </c>
    </row>
    <row r="4620" spans="1:18" x14ac:dyDescent="0.2">
      <c r="A4620">
        <v>4619</v>
      </c>
      <c r="B4620" s="1" t="s">
        <v>16506</v>
      </c>
      <c r="C4620" s="1" t="s">
        <v>16507</v>
      </c>
      <c r="D4620" s="1"/>
      <c r="E4620" s="2">
        <v>44144.622916666667</v>
      </c>
      <c r="G4620">
        <v>8.06</v>
      </c>
      <c r="H4620" s="2">
        <v>44142.788888888892</v>
      </c>
      <c r="J4620" s="1" t="s">
        <v>16508</v>
      </c>
      <c r="K4620" s="1" t="s">
        <v>16509</v>
      </c>
      <c r="L4620" s="1" t="s">
        <v>20</v>
      </c>
      <c r="M4620" s="1" t="s">
        <v>9715</v>
      </c>
      <c r="N4620" s="1" t="s">
        <v>22</v>
      </c>
      <c r="O4620" s="1"/>
      <c r="P4620" s="1"/>
      <c r="Q4620">
        <v>1</v>
      </c>
      <c r="R4620">
        <v>1</v>
      </c>
    </row>
    <row r="4621" spans="1:18" x14ac:dyDescent="0.2">
      <c r="A4621">
        <v>4620</v>
      </c>
      <c r="B4621" s="1" t="s">
        <v>16510</v>
      </c>
      <c r="C4621" s="1" t="s">
        <v>16511</v>
      </c>
      <c r="D4621" s="1"/>
      <c r="E4621" s="2">
        <v>44144.625694444447</v>
      </c>
      <c r="G4621">
        <v>23.05</v>
      </c>
      <c r="H4621" s="2">
        <v>44142.888888888891</v>
      </c>
      <c r="J4621" s="1" t="s">
        <v>16512</v>
      </c>
      <c r="K4621" s="1" t="s">
        <v>16513</v>
      </c>
      <c r="L4621" s="1" t="s">
        <v>149</v>
      </c>
      <c r="M4621" s="1" t="s">
        <v>9715</v>
      </c>
      <c r="N4621" s="1" t="s">
        <v>22</v>
      </c>
      <c r="O4621" s="1"/>
      <c r="P4621" s="1"/>
      <c r="Q4621">
        <v>1</v>
      </c>
      <c r="R4621">
        <v>1</v>
      </c>
    </row>
    <row r="4622" spans="1:18" x14ac:dyDescent="0.2">
      <c r="A4622">
        <v>4621</v>
      </c>
      <c r="B4622" s="1" t="s">
        <v>16514</v>
      </c>
      <c r="C4622" s="1" t="s">
        <v>16515</v>
      </c>
      <c r="D4622" s="1"/>
      <c r="E4622" s="2">
        <v>44144.616666666669</v>
      </c>
      <c r="G4622">
        <v>10.4</v>
      </c>
      <c r="H4622" s="2">
        <v>44142.96597222222</v>
      </c>
      <c r="J4622" s="1" t="s">
        <v>16516</v>
      </c>
      <c r="K4622" s="1" t="s">
        <v>16517</v>
      </c>
      <c r="L4622" s="1" t="s">
        <v>20</v>
      </c>
      <c r="M4622" s="1" t="s">
        <v>9715</v>
      </c>
      <c r="N4622" s="1" t="s">
        <v>22</v>
      </c>
      <c r="O4622" s="1"/>
      <c r="P4622" s="1"/>
      <c r="Q4622">
        <v>1</v>
      </c>
      <c r="R4622">
        <v>1</v>
      </c>
    </row>
    <row r="4623" spans="1:18" x14ac:dyDescent="0.2">
      <c r="A4623">
        <v>4622</v>
      </c>
      <c r="B4623" s="1" t="s">
        <v>16518</v>
      </c>
      <c r="C4623" s="1" t="s">
        <v>16519</v>
      </c>
      <c r="D4623" s="1"/>
      <c r="E4623" s="2">
        <v>44144.543055555558</v>
      </c>
      <c r="G4623">
        <v>29.99</v>
      </c>
      <c r="H4623" s="2">
        <v>44143.265277777777</v>
      </c>
      <c r="J4623" s="1" t="s">
        <v>16520</v>
      </c>
      <c r="K4623" s="1" t="s">
        <v>16521</v>
      </c>
      <c r="L4623" s="1" t="s">
        <v>20</v>
      </c>
      <c r="M4623" s="1" t="s">
        <v>9715</v>
      </c>
      <c r="N4623" s="1" t="s">
        <v>22</v>
      </c>
      <c r="O4623" s="1"/>
      <c r="P4623" s="1"/>
      <c r="Q4623">
        <v>1</v>
      </c>
      <c r="R4623">
        <v>1</v>
      </c>
    </row>
    <row r="4624" spans="1:18" x14ac:dyDescent="0.2">
      <c r="A4624">
        <v>4623</v>
      </c>
      <c r="B4624" s="1" t="s">
        <v>16522</v>
      </c>
      <c r="C4624" s="1" t="s">
        <v>16523</v>
      </c>
      <c r="D4624" s="1"/>
      <c r="E4624" s="2">
        <v>44144.618055555555</v>
      </c>
      <c r="G4624">
        <v>12.07</v>
      </c>
      <c r="H4624" s="2">
        <v>44143.354861111111</v>
      </c>
      <c r="J4624" s="1" t="s">
        <v>16524</v>
      </c>
      <c r="K4624" s="1" t="s">
        <v>16525</v>
      </c>
      <c r="L4624" s="1" t="s">
        <v>20</v>
      </c>
      <c r="M4624" s="1" t="s">
        <v>9715</v>
      </c>
      <c r="N4624" s="1" t="s">
        <v>22</v>
      </c>
      <c r="O4624" s="1"/>
      <c r="P4624" s="1"/>
      <c r="Q4624">
        <v>1</v>
      </c>
      <c r="R4624">
        <v>1</v>
      </c>
    </row>
    <row r="4625" spans="1:18" x14ac:dyDescent="0.2">
      <c r="A4625">
        <v>4624</v>
      </c>
      <c r="B4625" s="1" t="s">
        <v>16526</v>
      </c>
      <c r="C4625" s="1" t="s">
        <v>16527</v>
      </c>
      <c r="D4625" s="1"/>
      <c r="E4625" s="2">
        <v>44144.663888888892</v>
      </c>
      <c r="G4625">
        <v>8.8000000000000007</v>
      </c>
      <c r="H4625" s="2">
        <v>44143.365972222222</v>
      </c>
      <c r="J4625" s="1" t="s">
        <v>16528</v>
      </c>
      <c r="K4625" s="1" t="s">
        <v>16529</v>
      </c>
      <c r="L4625" s="1" t="s">
        <v>20</v>
      </c>
      <c r="M4625" s="1" t="s">
        <v>9715</v>
      </c>
      <c r="N4625" s="1" t="s">
        <v>22</v>
      </c>
      <c r="O4625" s="1"/>
      <c r="P4625" s="1"/>
      <c r="Q4625">
        <v>1</v>
      </c>
      <c r="R4625">
        <v>1</v>
      </c>
    </row>
    <row r="4626" spans="1:18" x14ac:dyDescent="0.2">
      <c r="A4626">
        <v>4625</v>
      </c>
      <c r="B4626" s="1" t="s">
        <v>16530</v>
      </c>
      <c r="C4626" s="1" t="s">
        <v>16531</v>
      </c>
      <c r="D4626" s="1"/>
      <c r="E4626" s="2">
        <v>44144.649305555555</v>
      </c>
      <c r="G4626">
        <v>7.85</v>
      </c>
      <c r="H4626" s="2">
        <v>44143.40347222222</v>
      </c>
      <c r="J4626" s="1" t="s">
        <v>16532</v>
      </c>
      <c r="K4626" s="1" t="s">
        <v>16533</v>
      </c>
      <c r="L4626" s="1" t="s">
        <v>20</v>
      </c>
      <c r="M4626" s="1" t="s">
        <v>9715</v>
      </c>
      <c r="N4626" s="1" t="s">
        <v>22</v>
      </c>
      <c r="O4626" s="1"/>
      <c r="P4626" s="1"/>
      <c r="Q4626">
        <v>1</v>
      </c>
      <c r="R4626">
        <v>1</v>
      </c>
    </row>
    <row r="4627" spans="1:18" x14ac:dyDescent="0.2">
      <c r="A4627">
        <v>4626</v>
      </c>
      <c r="B4627" s="1" t="s">
        <v>16534</v>
      </c>
      <c r="C4627" s="1" t="s">
        <v>16535</v>
      </c>
      <c r="D4627" s="1"/>
      <c r="E4627" s="2">
        <v>44144.652083333334</v>
      </c>
      <c r="G4627">
        <v>9.9600000000000009</v>
      </c>
      <c r="H4627" s="2">
        <v>44143.440972222219</v>
      </c>
      <c r="J4627" s="1" t="s">
        <v>14994</v>
      </c>
      <c r="K4627" s="1" t="s">
        <v>14995</v>
      </c>
      <c r="L4627" s="1" t="s">
        <v>20</v>
      </c>
      <c r="M4627" s="1" t="s">
        <v>9715</v>
      </c>
      <c r="N4627" s="1" t="s">
        <v>22</v>
      </c>
      <c r="O4627" s="1"/>
      <c r="P4627" s="1"/>
      <c r="Q4627">
        <v>1</v>
      </c>
      <c r="R4627">
        <v>1</v>
      </c>
    </row>
    <row r="4628" spans="1:18" x14ac:dyDescent="0.2">
      <c r="A4628">
        <v>4627</v>
      </c>
      <c r="B4628" s="1" t="s">
        <v>16536</v>
      </c>
      <c r="C4628" s="1" t="s">
        <v>16537</v>
      </c>
      <c r="D4628" s="1"/>
      <c r="E4628" s="2">
        <v>44144.647916666669</v>
      </c>
      <c r="G4628">
        <v>7.98</v>
      </c>
      <c r="H4628" s="2">
        <v>44143.446527777778</v>
      </c>
      <c r="J4628" s="1" t="s">
        <v>16538</v>
      </c>
      <c r="K4628" s="1" t="s">
        <v>16539</v>
      </c>
      <c r="L4628" s="1" t="s">
        <v>20</v>
      </c>
      <c r="M4628" s="1" t="s">
        <v>9715</v>
      </c>
      <c r="N4628" s="1" t="s">
        <v>22</v>
      </c>
      <c r="O4628" s="1"/>
      <c r="P4628" s="1"/>
      <c r="Q4628">
        <v>1</v>
      </c>
      <c r="R4628">
        <v>1</v>
      </c>
    </row>
    <row r="4629" spans="1:18" x14ac:dyDescent="0.2">
      <c r="A4629">
        <v>4628</v>
      </c>
      <c r="B4629" s="1" t="s">
        <v>16540</v>
      </c>
      <c r="C4629" s="1" t="s">
        <v>16541</v>
      </c>
      <c r="D4629" s="1"/>
      <c r="E4629" s="2">
        <v>44144.544444444444</v>
      </c>
      <c r="G4629">
        <v>10.07</v>
      </c>
      <c r="H4629" s="2">
        <v>44143.604861111111</v>
      </c>
      <c r="J4629" s="1" t="s">
        <v>16542</v>
      </c>
      <c r="K4629" s="1" t="s">
        <v>16543</v>
      </c>
      <c r="L4629" s="1" t="s">
        <v>20</v>
      </c>
      <c r="M4629" s="1" t="s">
        <v>9715</v>
      </c>
      <c r="N4629" s="1" t="s">
        <v>22</v>
      </c>
      <c r="O4629" s="1"/>
      <c r="P4629" s="1"/>
      <c r="Q4629">
        <v>1</v>
      </c>
      <c r="R4629">
        <v>1</v>
      </c>
    </row>
    <row r="4630" spans="1:18" x14ac:dyDescent="0.2">
      <c r="A4630">
        <v>4629</v>
      </c>
      <c r="B4630" s="1" t="s">
        <v>16544</v>
      </c>
      <c r="C4630" s="1" t="s">
        <v>16545</v>
      </c>
      <c r="D4630" s="1"/>
      <c r="E4630" s="2">
        <v>44144.54791666667</v>
      </c>
      <c r="G4630">
        <v>12.29</v>
      </c>
      <c r="H4630" s="2">
        <v>44143.650694444441</v>
      </c>
      <c r="J4630" s="1" t="s">
        <v>16546</v>
      </c>
      <c r="K4630" s="1" t="s">
        <v>10293</v>
      </c>
      <c r="L4630" s="1" t="s">
        <v>20</v>
      </c>
      <c r="M4630" s="1" t="s">
        <v>9715</v>
      </c>
      <c r="N4630" s="1" t="s">
        <v>22</v>
      </c>
      <c r="O4630" s="1"/>
      <c r="P4630" s="1"/>
      <c r="Q4630">
        <v>1</v>
      </c>
      <c r="R4630">
        <v>1</v>
      </c>
    </row>
    <row r="4631" spans="1:18" x14ac:dyDescent="0.2">
      <c r="A4631">
        <v>4630</v>
      </c>
      <c r="B4631" s="1" t="s">
        <v>16547</v>
      </c>
      <c r="C4631" s="1" t="s">
        <v>16548</v>
      </c>
      <c r="D4631" s="1"/>
      <c r="E4631" s="2">
        <v>44144.572222222225</v>
      </c>
      <c r="G4631">
        <v>8.23</v>
      </c>
      <c r="H4631" s="2">
        <v>44143.726388888892</v>
      </c>
      <c r="J4631" s="1" t="s">
        <v>16549</v>
      </c>
      <c r="K4631" s="1" t="s">
        <v>16550</v>
      </c>
      <c r="L4631" s="1" t="s">
        <v>20</v>
      </c>
      <c r="M4631" s="1" t="s">
        <v>9715</v>
      </c>
      <c r="N4631" s="1" t="s">
        <v>22</v>
      </c>
      <c r="O4631" s="1"/>
      <c r="P4631" s="1"/>
      <c r="Q4631">
        <v>1</v>
      </c>
      <c r="R4631">
        <v>1</v>
      </c>
    </row>
    <row r="4632" spans="1:18" x14ac:dyDescent="0.2">
      <c r="A4632">
        <v>4631</v>
      </c>
      <c r="B4632" s="1" t="s">
        <v>16551</v>
      </c>
      <c r="C4632" s="1" t="s">
        <v>16552</v>
      </c>
      <c r="D4632" s="1"/>
      <c r="E4632" s="2">
        <v>44144.553472222222</v>
      </c>
      <c r="G4632">
        <v>12.95</v>
      </c>
      <c r="H4632" s="2">
        <v>44143.822916666664</v>
      </c>
      <c r="J4632" s="1" t="s">
        <v>16553</v>
      </c>
      <c r="K4632" s="1" t="s">
        <v>16554</v>
      </c>
      <c r="L4632" s="1" t="s">
        <v>20</v>
      </c>
      <c r="M4632" s="1" t="s">
        <v>9715</v>
      </c>
      <c r="N4632" s="1" t="s">
        <v>22</v>
      </c>
      <c r="O4632" s="1"/>
      <c r="P4632" s="1"/>
      <c r="Q4632">
        <v>1</v>
      </c>
      <c r="R4632">
        <v>1</v>
      </c>
    </row>
    <row r="4633" spans="1:18" x14ac:dyDescent="0.2">
      <c r="A4633">
        <v>4632</v>
      </c>
      <c r="B4633" s="1" t="s">
        <v>16555</v>
      </c>
      <c r="C4633" s="1" t="s">
        <v>16556</v>
      </c>
      <c r="D4633" s="1"/>
      <c r="E4633" s="2">
        <v>44144.549305555556</v>
      </c>
      <c r="G4633">
        <v>13.97</v>
      </c>
      <c r="H4633" s="2">
        <v>44144.143055555556</v>
      </c>
      <c r="J4633" s="1" t="s">
        <v>16557</v>
      </c>
      <c r="K4633" s="1" t="s">
        <v>16558</v>
      </c>
      <c r="L4633" s="1" t="s">
        <v>20</v>
      </c>
      <c r="M4633" s="1" t="s">
        <v>9715</v>
      </c>
      <c r="N4633" s="1" t="s">
        <v>22</v>
      </c>
      <c r="O4633" s="1"/>
      <c r="P4633" s="1"/>
      <c r="Q4633">
        <v>1</v>
      </c>
      <c r="R4633">
        <v>1</v>
      </c>
    </row>
    <row r="4634" spans="1:18" x14ac:dyDescent="0.2">
      <c r="A4634">
        <v>4633</v>
      </c>
      <c r="B4634" s="1" t="s">
        <v>16559</v>
      </c>
      <c r="C4634" s="1" t="s">
        <v>16560</v>
      </c>
      <c r="D4634" s="1"/>
      <c r="E4634" s="2">
        <v>44144.550694444442</v>
      </c>
      <c r="G4634">
        <v>8.1999999999999993</v>
      </c>
      <c r="H4634" s="2">
        <v>44144.293749999997</v>
      </c>
      <c r="J4634" s="1" t="s">
        <v>16561</v>
      </c>
      <c r="K4634" s="1" t="s">
        <v>16562</v>
      </c>
      <c r="L4634" s="1" t="s">
        <v>20</v>
      </c>
      <c r="M4634" s="1" t="s">
        <v>9715</v>
      </c>
      <c r="N4634" s="1" t="s">
        <v>22</v>
      </c>
      <c r="O4634" s="1"/>
      <c r="P4634" s="1"/>
      <c r="Q4634">
        <v>1</v>
      </c>
      <c r="R4634">
        <v>1</v>
      </c>
    </row>
    <row r="4635" spans="1:18" x14ac:dyDescent="0.2">
      <c r="A4635">
        <v>4634</v>
      </c>
      <c r="B4635" s="1" t="s">
        <v>16563</v>
      </c>
      <c r="C4635" s="1" t="s">
        <v>16564</v>
      </c>
      <c r="D4635" s="1"/>
      <c r="E4635" s="2">
        <v>44144.552777777775</v>
      </c>
      <c r="G4635">
        <v>18.22</v>
      </c>
      <c r="H4635" s="2">
        <v>44144.370833333334</v>
      </c>
      <c r="J4635" s="1" t="s">
        <v>16565</v>
      </c>
      <c r="K4635" s="1" t="s">
        <v>16566</v>
      </c>
      <c r="L4635" s="1" t="s">
        <v>20</v>
      </c>
      <c r="M4635" s="1" t="s">
        <v>9715</v>
      </c>
      <c r="N4635" s="1" t="s">
        <v>22</v>
      </c>
      <c r="O4635" s="1"/>
      <c r="P4635" s="1"/>
      <c r="Q4635">
        <v>1</v>
      </c>
      <c r="R4635">
        <v>1</v>
      </c>
    </row>
    <row r="4636" spans="1:18" x14ac:dyDescent="0.2">
      <c r="A4636">
        <v>4635</v>
      </c>
      <c r="B4636" s="1" t="s">
        <v>16567</v>
      </c>
      <c r="C4636" s="1" t="s">
        <v>16568</v>
      </c>
      <c r="D4636" s="1"/>
      <c r="E4636" s="2">
        <v>44144.540972222225</v>
      </c>
      <c r="G4636">
        <v>8.9700000000000006</v>
      </c>
      <c r="H4636" s="2">
        <v>44144.401388888888</v>
      </c>
      <c r="J4636" s="1" t="s">
        <v>16569</v>
      </c>
      <c r="K4636" s="1" t="s">
        <v>16570</v>
      </c>
      <c r="L4636" s="1" t="s">
        <v>20</v>
      </c>
      <c r="M4636" s="1" t="s">
        <v>9715</v>
      </c>
      <c r="N4636" s="1" t="s">
        <v>22</v>
      </c>
      <c r="O4636" s="1"/>
      <c r="P4636" s="1"/>
      <c r="Q4636">
        <v>1</v>
      </c>
      <c r="R4636">
        <v>1</v>
      </c>
    </row>
    <row r="4637" spans="1:18" x14ac:dyDescent="0.2">
      <c r="A4637">
        <v>4636</v>
      </c>
      <c r="B4637" s="1" t="s">
        <v>16571</v>
      </c>
      <c r="C4637" s="1" t="s">
        <v>16572</v>
      </c>
      <c r="D4637" s="1"/>
      <c r="E4637" s="2">
        <v>44144.546527777777</v>
      </c>
      <c r="G4637">
        <v>25.1</v>
      </c>
      <c r="H4637" s="2">
        <v>44144.501388888886</v>
      </c>
      <c r="J4637" s="1" t="s">
        <v>16573</v>
      </c>
      <c r="K4637" s="1" t="s">
        <v>16574</v>
      </c>
      <c r="L4637" s="1" t="s">
        <v>20</v>
      </c>
      <c r="M4637" s="1" t="s">
        <v>9715</v>
      </c>
      <c r="N4637" s="1" t="s">
        <v>22</v>
      </c>
      <c r="O4637" s="1"/>
      <c r="P4637" s="1"/>
      <c r="Q4637">
        <v>1</v>
      </c>
      <c r="R4637">
        <v>1</v>
      </c>
    </row>
    <row r="4638" spans="1:18" x14ac:dyDescent="0.2">
      <c r="A4638">
        <v>4637</v>
      </c>
      <c r="B4638" s="1" t="s">
        <v>16575</v>
      </c>
      <c r="C4638" s="1" t="s">
        <v>16576</v>
      </c>
      <c r="D4638" s="1"/>
      <c r="E4638" s="2">
        <v>44145.518750000003</v>
      </c>
      <c r="G4638">
        <v>7.58</v>
      </c>
      <c r="H4638" s="2">
        <v>44144.756944444445</v>
      </c>
      <c r="J4638" s="1" t="s">
        <v>16577</v>
      </c>
      <c r="K4638" s="1" t="s">
        <v>16578</v>
      </c>
      <c r="L4638" s="1" t="s">
        <v>20</v>
      </c>
      <c r="M4638" s="1" t="s">
        <v>9715</v>
      </c>
      <c r="N4638" s="1" t="s">
        <v>22</v>
      </c>
      <c r="O4638" s="1"/>
      <c r="P4638" s="1"/>
      <c r="Q4638">
        <v>1</v>
      </c>
      <c r="R4638">
        <v>1</v>
      </c>
    </row>
    <row r="4639" spans="1:18" x14ac:dyDescent="0.2">
      <c r="A4639">
        <v>4638</v>
      </c>
      <c r="B4639" s="1" t="s">
        <v>16579</v>
      </c>
      <c r="C4639" s="1" t="s">
        <v>16580</v>
      </c>
      <c r="D4639" s="1"/>
      <c r="E4639" s="2">
        <v>44145.538888888892</v>
      </c>
      <c r="G4639">
        <v>13.57</v>
      </c>
      <c r="H4639" s="2">
        <v>44144.893750000003</v>
      </c>
      <c r="J4639" s="1" t="s">
        <v>16581</v>
      </c>
      <c r="K4639" s="1" t="s">
        <v>16582</v>
      </c>
      <c r="L4639" s="1" t="s">
        <v>20</v>
      </c>
      <c r="M4639" s="1" t="s">
        <v>9715</v>
      </c>
      <c r="N4639" s="1" t="s">
        <v>22</v>
      </c>
      <c r="O4639" s="1"/>
      <c r="P4639" s="1"/>
      <c r="Q4639">
        <v>1</v>
      </c>
      <c r="R4639">
        <v>1</v>
      </c>
    </row>
    <row r="4640" spans="1:18" x14ac:dyDescent="0.2">
      <c r="A4640">
        <v>4639</v>
      </c>
      <c r="B4640" s="1" t="s">
        <v>16583</v>
      </c>
      <c r="C4640" s="1" t="s">
        <v>16584</v>
      </c>
      <c r="D4640" s="1"/>
      <c r="E4640" s="2">
        <v>44145.530555555553</v>
      </c>
      <c r="G4640">
        <v>8.42</v>
      </c>
      <c r="H4640" s="2">
        <v>44144.911111111112</v>
      </c>
      <c r="J4640" s="1" t="s">
        <v>16585</v>
      </c>
      <c r="K4640" s="1" t="s">
        <v>16586</v>
      </c>
      <c r="L4640" s="1" t="s">
        <v>20</v>
      </c>
      <c r="M4640" s="1" t="s">
        <v>9715</v>
      </c>
      <c r="N4640" s="1" t="s">
        <v>22</v>
      </c>
      <c r="O4640" s="1"/>
      <c r="P4640" s="1"/>
      <c r="Q4640">
        <v>1</v>
      </c>
      <c r="R4640">
        <v>1</v>
      </c>
    </row>
    <row r="4641" spans="1:18" x14ac:dyDescent="0.2">
      <c r="A4641">
        <v>4640</v>
      </c>
      <c r="B4641" s="1" t="s">
        <v>16587</v>
      </c>
      <c r="C4641" s="1" t="s">
        <v>16588</v>
      </c>
      <c r="D4641" s="1"/>
      <c r="E4641" s="2">
        <v>44145.52847222222</v>
      </c>
      <c r="G4641">
        <v>8.0299999999999994</v>
      </c>
      <c r="H4641" s="2">
        <v>44144.953472222223</v>
      </c>
      <c r="J4641" s="1" t="s">
        <v>16589</v>
      </c>
      <c r="K4641" s="1" t="s">
        <v>16590</v>
      </c>
      <c r="L4641" s="1" t="s">
        <v>20</v>
      </c>
      <c r="M4641" s="1" t="s">
        <v>9715</v>
      </c>
      <c r="N4641" s="1" t="s">
        <v>22</v>
      </c>
      <c r="O4641" s="1"/>
      <c r="P4641" s="1"/>
      <c r="Q4641">
        <v>1</v>
      </c>
      <c r="R4641">
        <v>1</v>
      </c>
    </row>
    <row r="4642" spans="1:18" x14ac:dyDescent="0.2">
      <c r="A4642">
        <v>4641</v>
      </c>
      <c r="B4642" s="1" t="s">
        <v>16591</v>
      </c>
      <c r="C4642" s="1" t="s">
        <v>16592</v>
      </c>
      <c r="D4642" s="1"/>
      <c r="E4642" s="2">
        <v>44145.533333333333</v>
      </c>
      <c r="G4642">
        <v>21.2</v>
      </c>
      <c r="H4642" s="2">
        <v>44144.989583333336</v>
      </c>
      <c r="J4642" s="1" t="s">
        <v>12820</v>
      </c>
      <c r="K4642" s="1" t="s">
        <v>16593</v>
      </c>
      <c r="L4642" s="1" t="s">
        <v>20</v>
      </c>
      <c r="M4642" s="1" t="s">
        <v>9715</v>
      </c>
      <c r="N4642" s="1" t="s">
        <v>22</v>
      </c>
      <c r="O4642" s="1"/>
      <c r="P4642" s="1"/>
      <c r="Q4642">
        <v>1</v>
      </c>
      <c r="R4642">
        <v>1</v>
      </c>
    </row>
    <row r="4643" spans="1:18" x14ac:dyDescent="0.2">
      <c r="A4643">
        <v>4642</v>
      </c>
      <c r="B4643" s="1" t="s">
        <v>16594</v>
      </c>
      <c r="C4643" s="1" t="s">
        <v>16595</v>
      </c>
      <c r="D4643" s="1"/>
      <c r="E4643" s="2">
        <v>44145.547222222223</v>
      </c>
      <c r="G4643">
        <v>9.98</v>
      </c>
      <c r="H4643" s="2">
        <v>44145.515277777777</v>
      </c>
      <c r="J4643" s="1" t="s">
        <v>16596</v>
      </c>
      <c r="K4643" s="1" t="s">
        <v>16597</v>
      </c>
      <c r="L4643" s="1" t="s">
        <v>20</v>
      </c>
      <c r="M4643" s="1" t="s">
        <v>9715</v>
      </c>
      <c r="N4643" s="1" t="s">
        <v>22</v>
      </c>
      <c r="O4643" s="1"/>
      <c r="P4643" s="1"/>
      <c r="Q4643">
        <v>1</v>
      </c>
      <c r="R4643">
        <v>1</v>
      </c>
    </row>
    <row r="4644" spans="1:18" x14ac:dyDescent="0.2">
      <c r="A4644">
        <v>4643</v>
      </c>
      <c r="B4644" s="1" t="s">
        <v>16598</v>
      </c>
      <c r="C4644" s="1" t="s">
        <v>16599</v>
      </c>
      <c r="D4644" s="1"/>
      <c r="E4644" s="2">
        <v>44147.589583333334</v>
      </c>
      <c r="G4644">
        <v>12.4</v>
      </c>
      <c r="H4644" s="2">
        <v>44145.633333333331</v>
      </c>
      <c r="J4644" s="1" t="s">
        <v>16600</v>
      </c>
      <c r="K4644" s="1" t="s">
        <v>16601</v>
      </c>
      <c r="L4644" s="1" t="s">
        <v>149</v>
      </c>
      <c r="M4644" s="1" t="s">
        <v>9715</v>
      </c>
      <c r="N4644" s="1" t="s">
        <v>22</v>
      </c>
      <c r="O4644" s="1"/>
      <c r="P4644" s="1"/>
      <c r="Q4644">
        <v>1</v>
      </c>
      <c r="R4644">
        <v>1</v>
      </c>
    </row>
    <row r="4645" spans="1:18" x14ac:dyDescent="0.2">
      <c r="A4645">
        <v>4644</v>
      </c>
      <c r="B4645" s="1" t="s">
        <v>16602</v>
      </c>
      <c r="C4645" s="1" t="s">
        <v>16603</v>
      </c>
      <c r="D4645" s="1"/>
      <c r="E4645" s="2">
        <v>44147.599305555559</v>
      </c>
      <c r="G4645">
        <v>8.07</v>
      </c>
      <c r="H4645" s="2">
        <v>44145.701388888891</v>
      </c>
      <c r="J4645" s="1" t="s">
        <v>16604</v>
      </c>
      <c r="K4645" s="1" t="s">
        <v>16605</v>
      </c>
      <c r="L4645" s="1" t="s">
        <v>20</v>
      </c>
      <c r="M4645" s="1" t="s">
        <v>9715</v>
      </c>
      <c r="N4645" s="1" t="s">
        <v>22</v>
      </c>
      <c r="O4645" s="1"/>
      <c r="P4645" s="1"/>
      <c r="Q4645">
        <v>1</v>
      </c>
      <c r="R4645">
        <v>1</v>
      </c>
    </row>
    <row r="4646" spans="1:18" x14ac:dyDescent="0.2">
      <c r="A4646">
        <v>4645</v>
      </c>
      <c r="B4646" s="1" t="s">
        <v>16606</v>
      </c>
      <c r="C4646" s="1" t="s">
        <v>16607</v>
      </c>
      <c r="D4646" s="1"/>
      <c r="E4646" s="2">
        <v>44147.620138888888</v>
      </c>
      <c r="G4646">
        <v>14.09</v>
      </c>
      <c r="H4646" s="2">
        <v>44145.804861111108</v>
      </c>
      <c r="J4646" s="1" t="s">
        <v>16608</v>
      </c>
      <c r="K4646" s="1" t="s">
        <v>16609</v>
      </c>
      <c r="L4646" s="1" t="s">
        <v>20</v>
      </c>
      <c r="M4646" s="1" t="s">
        <v>9715</v>
      </c>
      <c r="N4646" s="1" t="s">
        <v>22</v>
      </c>
      <c r="O4646" s="1"/>
      <c r="P4646" s="1"/>
      <c r="Q4646">
        <v>1</v>
      </c>
      <c r="R4646">
        <v>1</v>
      </c>
    </row>
    <row r="4647" spans="1:18" x14ac:dyDescent="0.2">
      <c r="A4647">
        <v>4646</v>
      </c>
      <c r="B4647" s="1" t="s">
        <v>16610</v>
      </c>
      <c r="C4647" s="1" t="s">
        <v>16611</v>
      </c>
      <c r="D4647" s="1"/>
      <c r="E4647" s="2">
        <v>44147.612500000003</v>
      </c>
      <c r="G4647">
        <v>8.3699999999999992</v>
      </c>
      <c r="H4647" s="2">
        <v>44145.805555555555</v>
      </c>
      <c r="J4647" s="1" t="s">
        <v>16612</v>
      </c>
      <c r="K4647" s="1" t="s">
        <v>16613</v>
      </c>
      <c r="L4647" s="1" t="s">
        <v>20</v>
      </c>
      <c r="M4647" s="1" t="s">
        <v>9715</v>
      </c>
      <c r="N4647" s="1" t="s">
        <v>22</v>
      </c>
      <c r="O4647" s="1"/>
      <c r="P4647" s="1"/>
      <c r="Q4647">
        <v>1</v>
      </c>
      <c r="R4647">
        <v>1</v>
      </c>
    </row>
    <row r="4648" spans="1:18" x14ac:dyDescent="0.2">
      <c r="A4648">
        <v>4647</v>
      </c>
      <c r="B4648" s="1" t="s">
        <v>16614</v>
      </c>
      <c r="C4648" s="1" t="s">
        <v>16615</v>
      </c>
      <c r="D4648" s="1"/>
      <c r="E4648" s="2">
        <v>44147.576388888891</v>
      </c>
      <c r="G4648">
        <v>10.97</v>
      </c>
      <c r="H4648" s="2">
        <v>44146.009722222225</v>
      </c>
      <c r="J4648" s="1" t="s">
        <v>16616</v>
      </c>
      <c r="K4648" s="1" t="s">
        <v>16617</v>
      </c>
      <c r="L4648" s="1" t="s">
        <v>20</v>
      </c>
      <c r="M4648" s="1" t="s">
        <v>9715</v>
      </c>
      <c r="N4648" s="1" t="s">
        <v>22</v>
      </c>
      <c r="O4648" s="1"/>
      <c r="P4648" s="1"/>
      <c r="Q4648">
        <v>1</v>
      </c>
      <c r="R4648">
        <v>1</v>
      </c>
    </row>
    <row r="4649" spans="1:18" x14ac:dyDescent="0.2">
      <c r="A4649">
        <v>4648</v>
      </c>
      <c r="B4649" s="1" t="s">
        <v>16618</v>
      </c>
      <c r="C4649" s="1" t="s">
        <v>16619</v>
      </c>
      <c r="D4649" s="1"/>
      <c r="E4649" s="2">
        <v>44147.579861111109</v>
      </c>
      <c r="G4649">
        <v>9.89</v>
      </c>
      <c r="H4649" s="2">
        <v>44146.193055555559</v>
      </c>
      <c r="J4649" s="1" t="s">
        <v>16620</v>
      </c>
      <c r="K4649" s="1" t="s">
        <v>16621</v>
      </c>
      <c r="L4649" s="1" t="s">
        <v>20</v>
      </c>
      <c r="M4649" s="1" t="s">
        <v>9715</v>
      </c>
      <c r="N4649" s="1" t="s">
        <v>22</v>
      </c>
      <c r="O4649" s="1"/>
      <c r="P4649" s="1"/>
      <c r="Q4649">
        <v>1</v>
      </c>
      <c r="R4649">
        <v>1</v>
      </c>
    </row>
    <row r="4650" spans="1:18" x14ac:dyDescent="0.2">
      <c r="A4650">
        <v>4649</v>
      </c>
      <c r="B4650" s="1" t="s">
        <v>16622</v>
      </c>
      <c r="C4650" s="1" t="s">
        <v>16623</v>
      </c>
      <c r="D4650" s="1"/>
      <c r="E4650" s="2">
        <v>44147.591666666667</v>
      </c>
      <c r="G4650">
        <v>9.49</v>
      </c>
      <c r="H4650" s="2">
        <v>44146.519444444442</v>
      </c>
      <c r="J4650" s="1" t="s">
        <v>16624</v>
      </c>
      <c r="K4650" s="1" t="s">
        <v>16625</v>
      </c>
      <c r="L4650" s="1" t="s">
        <v>20</v>
      </c>
      <c r="M4650" s="1" t="s">
        <v>9715</v>
      </c>
      <c r="N4650" s="1" t="s">
        <v>22</v>
      </c>
      <c r="O4650" s="1"/>
      <c r="P4650" s="1"/>
      <c r="Q4650">
        <v>1</v>
      </c>
      <c r="R4650">
        <v>1</v>
      </c>
    </row>
    <row r="4651" spans="1:18" x14ac:dyDescent="0.2">
      <c r="A4651">
        <v>4650</v>
      </c>
      <c r="B4651" s="1" t="s">
        <v>16626</v>
      </c>
      <c r="C4651" s="1" t="s">
        <v>16627</v>
      </c>
      <c r="D4651" s="1"/>
      <c r="E4651" s="2">
        <v>44147.54791666667</v>
      </c>
      <c r="G4651">
        <v>44.45</v>
      </c>
      <c r="H4651" s="2">
        <v>44146.527083333334</v>
      </c>
      <c r="J4651" s="1" t="s">
        <v>16628</v>
      </c>
      <c r="K4651" s="1" t="s">
        <v>16629</v>
      </c>
      <c r="L4651" s="1" t="s">
        <v>149</v>
      </c>
      <c r="M4651" s="1" t="s">
        <v>9715</v>
      </c>
      <c r="N4651" s="1" t="s">
        <v>22</v>
      </c>
      <c r="O4651" s="1"/>
      <c r="P4651" s="1"/>
      <c r="Q4651">
        <v>1</v>
      </c>
      <c r="R4651">
        <v>1</v>
      </c>
    </row>
    <row r="4652" spans="1:18" x14ac:dyDescent="0.2">
      <c r="A4652">
        <v>4651</v>
      </c>
      <c r="B4652" s="1" t="s">
        <v>16630</v>
      </c>
      <c r="C4652" s="1" t="s">
        <v>16631</v>
      </c>
      <c r="D4652" s="1"/>
      <c r="E4652" s="2">
        <v>44147.625</v>
      </c>
      <c r="G4652">
        <v>8.48</v>
      </c>
      <c r="H4652" s="2">
        <v>44146.563194444447</v>
      </c>
      <c r="J4652" s="1" t="s">
        <v>16632</v>
      </c>
      <c r="K4652" s="1" t="s">
        <v>16633</v>
      </c>
      <c r="L4652" s="1" t="s">
        <v>20</v>
      </c>
      <c r="M4652" s="1" t="s">
        <v>9715</v>
      </c>
      <c r="N4652" s="1" t="s">
        <v>22</v>
      </c>
      <c r="O4652" s="1"/>
      <c r="P4652" s="1"/>
      <c r="Q4652">
        <v>1</v>
      </c>
      <c r="R4652">
        <v>1</v>
      </c>
    </row>
    <row r="4653" spans="1:18" x14ac:dyDescent="0.2">
      <c r="A4653">
        <v>4652</v>
      </c>
      <c r="B4653" s="1" t="s">
        <v>16634</v>
      </c>
      <c r="C4653" s="1" t="s">
        <v>16635</v>
      </c>
      <c r="D4653" s="1"/>
      <c r="E4653" s="2">
        <v>44147.550694444442</v>
      </c>
      <c r="G4653">
        <v>7.98</v>
      </c>
      <c r="H4653" s="2">
        <v>44146.575694444444</v>
      </c>
      <c r="J4653" s="1" t="s">
        <v>16636</v>
      </c>
      <c r="K4653" s="1" t="s">
        <v>16637</v>
      </c>
      <c r="L4653" s="1" t="s">
        <v>20</v>
      </c>
      <c r="M4653" s="1" t="s">
        <v>9715</v>
      </c>
      <c r="N4653" s="1" t="s">
        <v>22</v>
      </c>
      <c r="O4653" s="1"/>
      <c r="P4653" s="1"/>
      <c r="Q4653">
        <v>1</v>
      </c>
      <c r="R4653">
        <v>1</v>
      </c>
    </row>
    <row r="4654" spans="1:18" x14ac:dyDescent="0.2">
      <c r="A4654">
        <v>4653</v>
      </c>
      <c r="B4654" s="1" t="s">
        <v>16638</v>
      </c>
      <c r="C4654" s="1" t="s">
        <v>16639</v>
      </c>
      <c r="D4654" s="1"/>
      <c r="E4654" s="2">
        <v>44147.559027777781</v>
      </c>
      <c r="G4654">
        <v>16.48</v>
      </c>
      <c r="H4654" s="2">
        <v>44146.634027777778</v>
      </c>
      <c r="J4654" s="1" t="s">
        <v>16640</v>
      </c>
      <c r="K4654" s="1" t="s">
        <v>16641</v>
      </c>
      <c r="L4654" s="1" t="s">
        <v>20</v>
      </c>
      <c r="M4654" s="1" t="s">
        <v>9715</v>
      </c>
      <c r="N4654" s="1" t="s">
        <v>22</v>
      </c>
      <c r="O4654" s="1"/>
      <c r="P4654" s="1"/>
      <c r="Q4654">
        <v>1</v>
      </c>
      <c r="R4654">
        <v>1</v>
      </c>
    </row>
    <row r="4655" spans="1:18" x14ac:dyDescent="0.2">
      <c r="A4655">
        <v>4654</v>
      </c>
      <c r="B4655" s="1" t="s">
        <v>16642</v>
      </c>
      <c r="C4655" s="1" t="s">
        <v>16643</v>
      </c>
      <c r="D4655" s="1"/>
      <c r="E4655" s="2">
        <v>44147.554166666669</v>
      </c>
      <c r="G4655">
        <v>7.91</v>
      </c>
      <c r="H4655" s="2">
        <v>44146.665972222225</v>
      </c>
      <c r="J4655" s="1" t="s">
        <v>16644</v>
      </c>
      <c r="K4655" s="1" t="s">
        <v>16645</v>
      </c>
      <c r="L4655" s="1" t="s">
        <v>20</v>
      </c>
      <c r="M4655" s="1" t="s">
        <v>9715</v>
      </c>
      <c r="N4655" s="1" t="s">
        <v>22</v>
      </c>
      <c r="O4655" s="1"/>
      <c r="P4655" s="1"/>
      <c r="Q4655">
        <v>1</v>
      </c>
      <c r="R4655">
        <v>1</v>
      </c>
    </row>
    <row r="4656" spans="1:18" x14ac:dyDescent="0.2">
      <c r="A4656">
        <v>4655</v>
      </c>
      <c r="B4656" s="1" t="s">
        <v>16646</v>
      </c>
      <c r="C4656" s="1" t="s">
        <v>16647</v>
      </c>
      <c r="D4656" s="1"/>
      <c r="E4656" s="2">
        <v>44147.552083333336</v>
      </c>
      <c r="G4656">
        <v>10.86</v>
      </c>
      <c r="H4656" s="2">
        <v>44146.702777777777</v>
      </c>
      <c r="J4656" s="1" t="s">
        <v>16648</v>
      </c>
      <c r="K4656" s="1" t="s">
        <v>16649</v>
      </c>
      <c r="L4656" s="1" t="s">
        <v>20</v>
      </c>
      <c r="M4656" s="1" t="s">
        <v>9715</v>
      </c>
      <c r="N4656" s="1" t="s">
        <v>22</v>
      </c>
      <c r="O4656" s="1"/>
      <c r="P4656" s="1"/>
      <c r="Q4656">
        <v>1</v>
      </c>
      <c r="R4656">
        <v>1</v>
      </c>
    </row>
    <row r="4657" spans="1:18" x14ac:dyDescent="0.2">
      <c r="A4657">
        <v>4656</v>
      </c>
      <c r="B4657" s="1" t="s">
        <v>16650</v>
      </c>
      <c r="C4657" s="1" t="s">
        <v>16651</v>
      </c>
      <c r="D4657" s="1"/>
      <c r="E4657" s="2"/>
      <c r="G4657">
        <v>10.08</v>
      </c>
      <c r="H4657" s="2">
        <v>44146.804861111108</v>
      </c>
      <c r="J4657" s="1" t="s">
        <v>16652</v>
      </c>
      <c r="K4657" s="1" t="s">
        <v>16653</v>
      </c>
      <c r="L4657" s="1" t="s">
        <v>20</v>
      </c>
      <c r="M4657" s="1" t="s">
        <v>11946</v>
      </c>
      <c r="N4657" s="1"/>
      <c r="O4657" s="1"/>
      <c r="P4657" s="1"/>
      <c r="Q4657">
        <v>1</v>
      </c>
      <c r="R4657">
        <v>1</v>
      </c>
    </row>
    <row r="4658" spans="1:18" x14ac:dyDescent="0.2">
      <c r="A4658">
        <v>4657</v>
      </c>
      <c r="B4658" s="1" t="s">
        <v>16654</v>
      </c>
      <c r="C4658" s="1" t="s">
        <v>16655</v>
      </c>
      <c r="D4658" s="1"/>
      <c r="E4658" s="2">
        <v>44147.55972222222</v>
      </c>
      <c r="G4658">
        <v>10.97</v>
      </c>
      <c r="H4658" s="2">
        <v>44146.895833333336</v>
      </c>
      <c r="J4658" s="1" t="s">
        <v>16656</v>
      </c>
      <c r="K4658" s="1" t="s">
        <v>16657</v>
      </c>
      <c r="L4658" s="1" t="s">
        <v>20</v>
      </c>
      <c r="M4658" s="1" t="s">
        <v>9715</v>
      </c>
      <c r="N4658" s="1" t="s">
        <v>22</v>
      </c>
      <c r="O4658" s="1"/>
      <c r="P4658" s="1"/>
      <c r="Q4658">
        <v>1</v>
      </c>
      <c r="R4658">
        <v>1</v>
      </c>
    </row>
    <row r="4659" spans="1:18" x14ac:dyDescent="0.2">
      <c r="A4659">
        <v>4658</v>
      </c>
      <c r="B4659" s="1" t="s">
        <v>16658</v>
      </c>
      <c r="C4659" s="1" t="s">
        <v>16659</v>
      </c>
      <c r="D4659" s="1"/>
      <c r="E4659" s="2">
        <v>44147.563194444447</v>
      </c>
      <c r="G4659">
        <v>14.88</v>
      </c>
      <c r="H4659" s="2">
        <v>44146.93472222222</v>
      </c>
      <c r="J4659" s="1" t="s">
        <v>16660</v>
      </c>
      <c r="K4659" s="1" t="s">
        <v>16661</v>
      </c>
      <c r="L4659" s="1" t="s">
        <v>20</v>
      </c>
      <c r="M4659" s="1" t="s">
        <v>9715</v>
      </c>
      <c r="N4659" s="1" t="s">
        <v>22</v>
      </c>
      <c r="O4659" s="1"/>
      <c r="P4659" s="1"/>
      <c r="Q4659">
        <v>1</v>
      </c>
      <c r="R4659">
        <v>1</v>
      </c>
    </row>
    <row r="4660" spans="1:18" x14ac:dyDescent="0.2">
      <c r="A4660">
        <v>4659</v>
      </c>
      <c r="B4660" s="1" t="s">
        <v>16662</v>
      </c>
      <c r="C4660" s="1" t="s">
        <v>16663</v>
      </c>
      <c r="D4660" s="1"/>
      <c r="E4660" s="2">
        <v>44147.561111111114</v>
      </c>
      <c r="G4660">
        <v>11.99</v>
      </c>
      <c r="H4660" s="2">
        <v>44146.961805555555</v>
      </c>
      <c r="J4660" s="1" t="s">
        <v>16664</v>
      </c>
      <c r="K4660" s="1" t="s">
        <v>16665</v>
      </c>
      <c r="L4660" s="1" t="s">
        <v>20</v>
      </c>
      <c r="M4660" s="1" t="s">
        <v>9715</v>
      </c>
      <c r="N4660" s="1" t="s">
        <v>22</v>
      </c>
      <c r="O4660" s="1"/>
      <c r="P4660" s="1"/>
      <c r="Q4660">
        <v>1</v>
      </c>
      <c r="R4660">
        <v>1</v>
      </c>
    </row>
    <row r="4661" spans="1:18" x14ac:dyDescent="0.2">
      <c r="A4661">
        <v>4660</v>
      </c>
      <c r="B4661" s="1" t="s">
        <v>16666</v>
      </c>
      <c r="C4661" s="1" t="s">
        <v>16667</v>
      </c>
      <c r="D4661" s="1"/>
      <c r="E4661" s="2">
        <v>44147.564583333333</v>
      </c>
      <c r="G4661">
        <v>8.9700000000000006</v>
      </c>
      <c r="H4661" s="2">
        <v>44147.280555555553</v>
      </c>
      <c r="J4661" s="1" t="s">
        <v>16668</v>
      </c>
      <c r="K4661" s="1" t="s">
        <v>16669</v>
      </c>
      <c r="L4661" s="1" t="s">
        <v>20</v>
      </c>
      <c r="M4661" s="1" t="s">
        <v>9715</v>
      </c>
      <c r="N4661" s="1" t="s">
        <v>22</v>
      </c>
      <c r="O4661" s="1"/>
      <c r="P4661" s="1"/>
      <c r="Q4661">
        <v>1</v>
      </c>
      <c r="R4661">
        <v>1</v>
      </c>
    </row>
    <row r="4662" spans="1:18" x14ac:dyDescent="0.2">
      <c r="A4662">
        <v>4661</v>
      </c>
      <c r="B4662" s="1" t="s">
        <v>16670</v>
      </c>
      <c r="C4662" s="1" t="s">
        <v>16671</v>
      </c>
      <c r="D4662" s="1"/>
      <c r="E4662" s="2">
        <v>44147.569444444445</v>
      </c>
      <c r="G4662">
        <v>39.99</v>
      </c>
      <c r="H4662" s="2">
        <v>44147.311111111114</v>
      </c>
      <c r="J4662" s="1" t="s">
        <v>16672</v>
      </c>
      <c r="K4662" s="1" t="s">
        <v>16673</v>
      </c>
      <c r="L4662" s="1" t="s">
        <v>20</v>
      </c>
      <c r="M4662" s="1" t="s">
        <v>9715</v>
      </c>
      <c r="N4662" s="1" t="s">
        <v>22</v>
      </c>
      <c r="O4662" s="1"/>
      <c r="P4662" s="1"/>
      <c r="Q4662">
        <v>1</v>
      </c>
      <c r="R4662">
        <v>1</v>
      </c>
    </row>
    <row r="4663" spans="1:18" x14ac:dyDescent="0.2">
      <c r="A4663">
        <v>4662</v>
      </c>
      <c r="B4663" s="1" t="s">
        <v>16674</v>
      </c>
      <c r="C4663" s="1" t="s">
        <v>16675</v>
      </c>
      <c r="D4663" s="1"/>
      <c r="E4663" s="2">
        <v>44147.573611111111</v>
      </c>
      <c r="G4663">
        <v>22.98</v>
      </c>
      <c r="H4663" s="2">
        <v>44147.408333333333</v>
      </c>
      <c r="J4663" s="1" t="s">
        <v>16676</v>
      </c>
      <c r="K4663" s="1" t="s">
        <v>16677</v>
      </c>
      <c r="L4663" s="1" t="s">
        <v>20</v>
      </c>
      <c r="M4663" s="1" t="s">
        <v>9715</v>
      </c>
      <c r="N4663" s="1" t="s">
        <v>22</v>
      </c>
      <c r="O4663" s="1"/>
      <c r="P4663" s="1"/>
      <c r="Q4663">
        <v>1</v>
      </c>
      <c r="R4663">
        <v>1</v>
      </c>
    </row>
    <row r="4664" spans="1:18" x14ac:dyDescent="0.2">
      <c r="A4664">
        <v>4663</v>
      </c>
      <c r="B4664" s="1" t="s">
        <v>16678</v>
      </c>
      <c r="C4664" s="1" t="s">
        <v>16679</v>
      </c>
      <c r="D4664" s="1"/>
      <c r="E4664" s="2">
        <v>44147.570833333331</v>
      </c>
      <c r="G4664">
        <v>7.93</v>
      </c>
      <c r="H4664" s="2">
        <v>44147.484722222223</v>
      </c>
      <c r="J4664" s="1" t="s">
        <v>16680</v>
      </c>
      <c r="K4664" s="1" t="s">
        <v>16681</v>
      </c>
      <c r="L4664" s="1" t="s">
        <v>20</v>
      </c>
      <c r="M4664" s="1" t="s">
        <v>9715</v>
      </c>
      <c r="N4664" s="1" t="s">
        <v>22</v>
      </c>
      <c r="O4664" s="1"/>
      <c r="P4664" s="1"/>
      <c r="Q4664">
        <v>1</v>
      </c>
      <c r="R4664">
        <v>1</v>
      </c>
    </row>
    <row r="4665" spans="1:18" x14ac:dyDescent="0.2">
      <c r="A4665">
        <v>4664</v>
      </c>
      <c r="B4665" s="1" t="s">
        <v>16682</v>
      </c>
      <c r="C4665" s="1" t="s">
        <v>16683</v>
      </c>
      <c r="D4665" s="1"/>
      <c r="E4665" s="2">
        <v>44147.576388888891</v>
      </c>
      <c r="G4665">
        <v>12.97</v>
      </c>
      <c r="H4665" s="2">
        <v>44147.538194444445</v>
      </c>
      <c r="J4665" s="1" t="s">
        <v>16684</v>
      </c>
      <c r="K4665" s="1" t="s">
        <v>16685</v>
      </c>
      <c r="L4665" s="1" t="s">
        <v>20</v>
      </c>
      <c r="M4665" s="1" t="s">
        <v>9715</v>
      </c>
      <c r="N4665" s="1" t="s">
        <v>22</v>
      </c>
      <c r="O4665" s="1"/>
      <c r="P4665" s="1"/>
      <c r="Q4665">
        <v>1</v>
      </c>
      <c r="R4665">
        <v>1</v>
      </c>
    </row>
    <row r="4666" spans="1:18" x14ac:dyDescent="0.2">
      <c r="A4666">
        <v>4665</v>
      </c>
      <c r="B4666" s="1" t="s">
        <v>16686</v>
      </c>
      <c r="C4666" s="1" t="s">
        <v>16687</v>
      </c>
      <c r="D4666" s="1"/>
      <c r="E4666" s="2">
        <v>44149.461111111108</v>
      </c>
      <c r="G4666">
        <v>12.9</v>
      </c>
      <c r="H4666" s="2">
        <v>44147.673611111109</v>
      </c>
      <c r="J4666" s="1" t="s">
        <v>16688</v>
      </c>
      <c r="K4666" s="1" t="s">
        <v>16689</v>
      </c>
      <c r="L4666" s="1" t="s">
        <v>20</v>
      </c>
      <c r="M4666" s="1" t="s">
        <v>9715</v>
      </c>
      <c r="N4666" s="1" t="s">
        <v>22</v>
      </c>
      <c r="O4666" s="1"/>
      <c r="P4666" s="1"/>
      <c r="Q4666">
        <v>1</v>
      </c>
      <c r="R4666">
        <v>1</v>
      </c>
    </row>
    <row r="4667" spans="1:18" x14ac:dyDescent="0.2">
      <c r="A4667">
        <v>4666</v>
      </c>
      <c r="B4667" s="1" t="s">
        <v>16690</v>
      </c>
      <c r="C4667" s="1" t="s">
        <v>16691</v>
      </c>
      <c r="D4667" s="1"/>
      <c r="E4667" s="2">
        <v>44148.544444444444</v>
      </c>
      <c r="G4667">
        <v>9.98</v>
      </c>
      <c r="H4667" s="2">
        <v>44147.722916666666</v>
      </c>
      <c r="J4667" s="1" t="s">
        <v>16692</v>
      </c>
      <c r="K4667" s="1" t="s">
        <v>16693</v>
      </c>
      <c r="L4667" s="1" t="s">
        <v>20</v>
      </c>
      <c r="M4667" s="1" t="s">
        <v>9715</v>
      </c>
      <c r="N4667" s="1" t="s">
        <v>22</v>
      </c>
      <c r="O4667" s="1"/>
      <c r="P4667" s="1"/>
      <c r="Q4667">
        <v>1</v>
      </c>
      <c r="R4667">
        <v>1</v>
      </c>
    </row>
    <row r="4668" spans="1:18" x14ac:dyDescent="0.2">
      <c r="A4668">
        <v>4667</v>
      </c>
      <c r="B4668" s="1" t="s">
        <v>16694</v>
      </c>
      <c r="C4668" s="1" t="s">
        <v>16695</v>
      </c>
      <c r="D4668" s="1"/>
      <c r="E4668" s="2">
        <v>44148.541666666664</v>
      </c>
      <c r="G4668">
        <v>10.98</v>
      </c>
      <c r="H4668" s="2">
        <v>44147.813194444447</v>
      </c>
      <c r="J4668" s="1" t="s">
        <v>16696</v>
      </c>
      <c r="K4668" s="1" t="s">
        <v>16697</v>
      </c>
      <c r="L4668" s="1" t="s">
        <v>20</v>
      </c>
      <c r="M4668" s="1" t="s">
        <v>9715</v>
      </c>
      <c r="N4668" s="1" t="s">
        <v>22</v>
      </c>
      <c r="O4668" s="1"/>
      <c r="P4668" s="1"/>
      <c r="Q4668">
        <v>1</v>
      </c>
      <c r="R4668">
        <v>1</v>
      </c>
    </row>
    <row r="4669" spans="1:18" x14ac:dyDescent="0.2">
      <c r="A4669">
        <v>4668</v>
      </c>
      <c r="B4669" s="1" t="s">
        <v>16698</v>
      </c>
      <c r="C4669" s="1" t="s">
        <v>16699</v>
      </c>
      <c r="D4669" s="1"/>
      <c r="E4669" s="2">
        <v>44148.518055555556</v>
      </c>
      <c r="G4669">
        <v>10.97</v>
      </c>
      <c r="H4669" s="2">
        <v>44147.879166666666</v>
      </c>
      <c r="J4669" s="1" t="s">
        <v>16700</v>
      </c>
      <c r="K4669" s="1" t="s">
        <v>16701</v>
      </c>
      <c r="L4669" s="1" t="s">
        <v>20</v>
      </c>
      <c r="M4669" s="1" t="s">
        <v>9715</v>
      </c>
      <c r="N4669" s="1" t="s">
        <v>22</v>
      </c>
      <c r="O4669" s="1"/>
      <c r="P4669" s="1"/>
      <c r="Q4669">
        <v>1</v>
      </c>
      <c r="R4669">
        <v>1</v>
      </c>
    </row>
    <row r="4670" spans="1:18" x14ac:dyDescent="0.2">
      <c r="A4670">
        <v>4669</v>
      </c>
      <c r="B4670" s="1" t="s">
        <v>16702</v>
      </c>
      <c r="C4670" s="1" t="s">
        <v>16703</v>
      </c>
      <c r="D4670" s="1"/>
      <c r="E4670" s="2">
        <v>44148.520138888889</v>
      </c>
      <c r="G4670">
        <v>12.66</v>
      </c>
      <c r="H4670" s="2">
        <v>44147.945138888892</v>
      </c>
      <c r="J4670" s="1" t="s">
        <v>16704</v>
      </c>
      <c r="K4670" s="1" t="s">
        <v>16705</v>
      </c>
      <c r="L4670" s="1" t="s">
        <v>20</v>
      </c>
      <c r="M4670" s="1" t="s">
        <v>9715</v>
      </c>
      <c r="N4670" s="1" t="s">
        <v>22</v>
      </c>
      <c r="O4670" s="1"/>
      <c r="P4670" s="1"/>
      <c r="Q4670">
        <v>1</v>
      </c>
      <c r="R4670">
        <v>1</v>
      </c>
    </row>
    <row r="4671" spans="1:18" x14ac:dyDescent="0.2">
      <c r="A4671">
        <v>4670</v>
      </c>
      <c r="B4671" s="1" t="s">
        <v>16706</v>
      </c>
      <c r="C4671" s="1" t="s">
        <v>16707</v>
      </c>
      <c r="D4671" s="1"/>
      <c r="E4671" s="2">
        <v>44148.529166666667</v>
      </c>
      <c r="G4671">
        <v>6.72</v>
      </c>
      <c r="H4671" s="2">
        <v>44148.226388888892</v>
      </c>
      <c r="J4671" s="1" t="s">
        <v>16708</v>
      </c>
      <c r="K4671" s="1" t="s">
        <v>16709</v>
      </c>
      <c r="L4671" s="1" t="s">
        <v>20</v>
      </c>
      <c r="M4671" s="1" t="s">
        <v>9715</v>
      </c>
      <c r="N4671" s="1" t="s">
        <v>22</v>
      </c>
      <c r="O4671" s="1"/>
      <c r="P4671" s="1"/>
      <c r="Q4671">
        <v>1</v>
      </c>
      <c r="R4671">
        <v>1</v>
      </c>
    </row>
    <row r="4672" spans="1:18" x14ac:dyDescent="0.2">
      <c r="A4672">
        <v>4671</v>
      </c>
      <c r="B4672" s="1" t="s">
        <v>16710</v>
      </c>
      <c r="C4672" s="1" t="s">
        <v>16711</v>
      </c>
      <c r="D4672" s="1"/>
      <c r="E4672" s="2">
        <v>44148.490972222222</v>
      </c>
      <c r="G4672">
        <v>9.24</v>
      </c>
      <c r="H4672" s="2">
        <v>44148.395138888889</v>
      </c>
      <c r="J4672" s="1" t="s">
        <v>16712</v>
      </c>
      <c r="K4672" s="1" t="s">
        <v>16713</v>
      </c>
      <c r="L4672" s="1" t="s">
        <v>20</v>
      </c>
      <c r="M4672" s="1" t="s">
        <v>9715</v>
      </c>
      <c r="N4672" s="1" t="s">
        <v>22</v>
      </c>
      <c r="O4672" s="1"/>
      <c r="P4672" s="1"/>
      <c r="Q4672">
        <v>1</v>
      </c>
      <c r="R4672">
        <v>1</v>
      </c>
    </row>
    <row r="4673" spans="1:18" x14ac:dyDescent="0.2">
      <c r="A4673">
        <v>4672</v>
      </c>
      <c r="B4673" s="1" t="s">
        <v>16714</v>
      </c>
      <c r="C4673" s="1" t="s">
        <v>16715</v>
      </c>
      <c r="D4673" s="1"/>
      <c r="E4673" s="2">
        <v>44148.525000000001</v>
      </c>
      <c r="G4673">
        <v>16.350000000000001</v>
      </c>
      <c r="H4673" s="2">
        <v>44148.404166666667</v>
      </c>
      <c r="J4673" s="1" t="s">
        <v>16716</v>
      </c>
      <c r="K4673" s="1" t="s">
        <v>16717</v>
      </c>
      <c r="L4673" s="1" t="s">
        <v>20</v>
      </c>
      <c r="M4673" s="1" t="s">
        <v>9715</v>
      </c>
      <c r="N4673" s="1" t="s">
        <v>22</v>
      </c>
      <c r="O4673" s="1"/>
      <c r="P4673" s="1"/>
      <c r="Q4673">
        <v>1</v>
      </c>
      <c r="R4673">
        <v>1</v>
      </c>
    </row>
    <row r="4674" spans="1:18" x14ac:dyDescent="0.2">
      <c r="A4674">
        <v>4673</v>
      </c>
      <c r="B4674" s="1" t="s">
        <v>16718</v>
      </c>
      <c r="C4674" s="1" t="s">
        <v>16719</v>
      </c>
      <c r="D4674" s="1"/>
      <c r="E4674" s="2">
        <v>44148.547222222223</v>
      </c>
      <c r="G4674">
        <v>20.87</v>
      </c>
      <c r="H4674" s="2">
        <v>44148.423611111109</v>
      </c>
      <c r="J4674" s="1" t="s">
        <v>16720</v>
      </c>
      <c r="K4674" s="1" t="s">
        <v>16721</v>
      </c>
      <c r="L4674" s="1" t="s">
        <v>20</v>
      </c>
      <c r="M4674" s="1" t="s">
        <v>9715</v>
      </c>
      <c r="N4674" s="1" t="s">
        <v>22</v>
      </c>
      <c r="O4674" s="1"/>
      <c r="P4674" s="1"/>
      <c r="Q4674">
        <v>1</v>
      </c>
      <c r="R4674">
        <v>1</v>
      </c>
    </row>
    <row r="4675" spans="1:18" x14ac:dyDescent="0.2">
      <c r="A4675">
        <v>4674</v>
      </c>
      <c r="B4675" s="1" t="s">
        <v>16722</v>
      </c>
      <c r="C4675" s="1" t="s">
        <v>16723</v>
      </c>
      <c r="D4675" s="1"/>
      <c r="E4675" s="2">
        <v>44148.560416666667</v>
      </c>
      <c r="G4675">
        <v>13.06</v>
      </c>
      <c r="H4675" s="2">
        <v>44148.52847222222</v>
      </c>
      <c r="J4675" s="1" t="s">
        <v>16724</v>
      </c>
      <c r="K4675" s="1" t="s">
        <v>16725</v>
      </c>
      <c r="L4675" s="1" t="s">
        <v>20</v>
      </c>
      <c r="M4675" s="1" t="s">
        <v>9715</v>
      </c>
      <c r="N4675" s="1" t="s">
        <v>22</v>
      </c>
      <c r="O4675" s="1"/>
      <c r="P4675" s="1"/>
      <c r="Q4675">
        <v>1</v>
      </c>
      <c r="R4675">
        <v>1</v>
      </c>
    </row>
    <row r="4676" spans="1:18" x14ac:dyDescent="0.2">
      <c r="A4676">
        <v>4675</v>
      </c>
      <c r="B4676" s="1" t="s">
        <v>16726</v>
      </c>
      <c r="C4676" s="1" t="s">
        <v>16727</v>
      </c>
      <c r="D4676" s="1"/>
      <c r="E4676" s="2">
        <v>44149.463888888888</v>
      </c>
      <c r="G4676">
        <v>7.63</v>
      </c>
      <c r="H4676" s="2">
        <v>44148.633333333331</v>
      </c>
      <c r="J4676" s="1" t="s">
        <v>16728</v>
      </c>
      <c r="K4676" s="1" t="s">
        <v>16729</v>
      </c>
      <c r="L4676" s="1" t="s">
        <v>20</v>
      </c>
      <c r="M4676" s="1" t="s">
        <v>9715</v>
      </c>
      <c r="N4676" s="1" t="s">
        <v>22</v>
      </c>
      <c r="O4676" s="1"/>
      <c r="P4676" s="1"/>
      <c r="Q4676">
        <v>1</v>
      </c>
      <c r="R4676">
        <v>1</v>
      </c>
    </row>
    <row r="4677" spans="1:18" x14ac:dyDescent="0.2">
      <c r="A4677">
        <v>4676</v>
      </c>
      <c r="B4677" s="1" t="s">
        <v>16730</v>
      </c>
      <c r="C4677" s="1" t="s">
        <v>16731</v>
      </c>
      <c r="D4677" s="1"/>
      <c r="E4677" s="2">
        <v>44149.466666666667</v>
      </c>
      <c r="G4677">
        <v>12.4</v>
      </c>
      <c r="H4677" s="2">
        <v>44148.7</v>
      </c>
      <c r="J4677" s="1" t="s">
        <v>16732</v>
      </c>
      <c r="K4677" s="1" t="s">
        <v>16733</v>
      </c>
      <c r="L4677" s="1" t="s">
        <v>20</v>
      </c>
      <c r="M4677" s="1" t="s">
        <v>9715</v>
      </c>
      <c r="N4677" s="1" t="s">
        <v>22</v>
      </c>
      <c r="O4677" s="1"/>
      <c r="P4677" s="1"/>
      <c r="Q4677">
        <v>1</v>
      </c>
      <c r="R4677">
        <v>1</v>
      </c>
    </row>
    <row r="4678" spans="1:18" x14ac:dyDescent="0.2">
      <c r="A4678">
        <v>4677</v>
      </c>
      <c r="B4678" s="1" t="s">
        <v>16734</v>
      </c>
      <c r="C4678" s="1" t="s">
        <v>16735</v>
      </c>
      <c r="D4678" s="1"/>
      <c r="E4678" s="2"/>
      <c r="G4678">
        <v>0</v>
      </c>
      <c r="H4678" s="2">
        <v>44148.803472222222</v>
      </c>
      <c r="J4678" s="1"/>
      <c r="K4678" s="1"/>
      <c r="L4678" s="1" t="s">
        <v>20</v>
      </c>
      <c r="M4678" s="1" t="s">
        <v>9807</v>
      </c>
      <c r="N4678" s="1"/>
      <c r="O4678" s="1"/>
      <c r="P4678" s="1"/>
      <c r="Q4678">
        <v>1</v>
      </c>
      <c r="R4678">
        <v>1</v>
      </c>
    </row>
    <row r="4679" spans="1:18" x14ac:dyDescent="0.2">
      <c r="A4679">
        <v>4678</v>
      </c>
      <c r="B4679" s="1" t="s">
        <v>16736</v>
      </c>
      <c r="C4679" s="1" t="s">
        <v>16737</v>
      </c>
      <c r="D4679" s="1"/>
      <c r="E4679" s="2">
        <v>44149.465277777781</v>
      </c>
      <c r="G4679">
        <v>18.52</v>
      </c>
      <c r="H4679" s="2">
        <v>44148.830555555556</v>
      </c>
      <c r="J4679" s="1" t="s">
        <v>16738</v>
      </c>
      <c r="K4679" s="1" t="s">
        <v>16739</v>
      </c>
      <c r="L4679" s="1" t="s">
        <v>20</v>
      </c>
      <c r="M4679" s="1" t="s">
        <v>9715</v>
      </c>
      <c r="N4679" s="1" t="s">
        <v>22</v>
      </c>
      <c r="O4679" s="1"/>
      <c r="P4679" s="1"/>
      <c r="Q4679">
        <v>1</v>
      </c>
      <c r="R4679">
        <v>1</v>
      </c>
    </row>
    <row r="4680" spans="1:18" x14ac:dyDescent="0.2">
      <c r="A4680">
        <v>4679</v>
      </c>
      <c r="B4680" s="1" t="s">
        <v>16740</v>
      </c>
      <c r="C4680" s="1" t="s">
        <v>16741</v>
      </c>
      <c r="D4680" s="1"/>
      <c r="E4680" s="2">
        <v>44149.46875</v>
      </c>
      <c r="G4680">
        <v>7.93</v>
      </c>
      <c r="H4680" s="2">
        <v>44148.880555555559</v>
      </c>
      <c r="J4680" s="1" t="s">
        <v>16742</v>
      </c>
      <c r="K4680" s="1" t="s">
        <v>16743</v>
      </c>
      <c r="L4680" s="1" t="s">
        <v>20</v>
      </c>
      <c r="M4680" s="1" t="s">
        <v>9715</v>
      </c>
      <c r="N4680" s="1" t="s">
        <v>22</v>
      </c>
      <c r="O4680" s="1"/>
      <c r="P4680" s="1"/>
      <c r="Q4680">
        <v>1</v>
      </c>
      <c r="R4680">
        <v>1</v>
      </c>
    </row>
    <row r="4681" spans="1:18" x14ac:dyDescent="0.2">
      <c r="A4681">
        <v>4680</v>
      </c>
      <c r="B4681" s="1" t="s">
        <v>16744</v>
      </c>
      <c r="C4681" s="1" t="s">
        <v>16745</v>
      </c>
      <c r="D4681" s="1"/>
      <c r="E4681" s="2">
        <v>44149.468055555553</v>
      </c>
      <c r="G4681">
        <v>23.17</v>
      </c>
      <c r="H4681" s="2">
        <v>44149.310416666667</v>
      </c>
      <c r="J4681" s="1" t="s">
        <v>16746</v>
      </c>
      <c r="K4681" s="1" t="s">
        <v>16747</v>
      </c>
      <c r="L4681" s="1" t="s">
        <v>20</v>
      </c>
      <c r="M4681" s="1" t="s">
        <v>9715</v>
      </c>
      <c r="N4681" s="1" t="s">
        <v>22</v>
      </c>
      <c r="O4681" s="1"/>
      <c r="P4681" s="1"/>
      <c r="Q4681">
        <v>1</v>
      </c>
      <c r="R4681">
        <v>1</v>
      </c>
    </row>
    <row r="4682" spans="1:18" x14ac:dyDescent="0.2">
      <c r="A4682">
        <v>4681</v>
      </c>
      <c r="B4682" s="1" t="s">
        <v>16748</v>
      </c>
      <c r="C4682" s="1" t="s">
        <v>16749</v>
      </c>
      <c r="D4682" s="1"/>
      <c r="E4682" s="2">
        <v>44151.48333333333</v>
      </c>
      <c r="G4682">
        <v>12.42</v>
      </c>
      <c r="H4682" s="2">
        <v>44149.352777777778</v>
      </c>
      <c r="J4682" s="1" t="s">
        <v>16750</v>
      </c>
      <c r="K4682" s="1" t="s">
        <v>16751</v>
      </c>
      <c r="L4682" s="1" t="s">
        <v>20</v>
      </c>
      <c r="M4682" s="1" t="s">
        <v>9715</v>
      </c>
      <c r="N4682" s="1" t="s">
        <v>22</v>
      </c>
      <c r="O4682" s="1"/>
      <c r="P4682" s="1"/>
      <c r="Q4682">
        <v>1</v>
      </c>
      <c r="R4682">
        <v>1</v>
      </c>
    </row>
    <row r="4683" spans="1:18" x14ac:dyDescent="0.2">
      <c r="A4683">
        <v>4682</v>
      </c>
      <c r="B4683" s="1" t="s">
        <v>16752</v>
      </c>
      <c r="C4683" s="1" t="s">
        <v>16753</v>
      </c>
      <c r="D4683" s="1"/>
      <c r="E4683" s="2">
        <v>44149.46597222222</v>
      </c>
      <c r="G4683">
        <v>19.899999999999999</v>
      </c>
      <c r="H4683" s="2">
        <v>44149.399305555555</v>
      </c>
      <c r="J4683" s="1" t="s">
        <v>16754</v>
      </c>
      <c r="K4683" s="1" t="s">
        <v>16755</v>
      </c>
      <c r="L4683" s="1" t="s">
        <v>20</v>
      </c>
      <c r="M4683" s="1" t="s">
        <v>9715</v>
      </c>
      <c r="N4683" s="1" t="s">
        <v>22</v>
      </c>
      <c r="O4683" s="1"/>
      <c r="P4683" s="1"/>
      <c r="Q4683">
        <v>1</v>
      </c>
      <c r="R4683">
        <v>1</v>
      </c>
    </row>
    <row r="4684" spans="1:18" x14ac:dyDescent="0.2">
      <c r="A4684">
        <v>4683</v>
      </c>
      <c r="B4684" s="1" t="s">
        <v>16756</v>
      </c>
      <c r="C4684" s="1" t="s">
        <v>16757</v>
      </c>
      <c r="D4684" s="1"/>
      <c r="E4684" s="2">
        <v>44151.631944444445</v>
      </c>
      <c r="G4684">
        <v>8.7799999999999994</v>
      </c>
      <c r="H4684" s="2">
        <v>44149.52847222222</v>
      </c>
      <c r="J4684" s="1" t="s">
        <v>16758</v>
      </c>
      <c r="K4684" s="1" t="s">
        <v>16759</v>
      </c>
      <c r="L4684" s="1" t="s">
        <v>20</v>
      </c>
      <c r="M4684" s="1" t="s">
        <v>9715</v>
      </c>
      <c r="N4684" s="1" t="s">
        <v>22</v>
      </c>
      <c r="O4684" s="1"/>
      <c r="P4684" s="1"/>
      <c r="Q4684">
        <v>1</v>
      </c>
      <c r="R4684">
        <v>1</v>
      </c>
    </row>
    <row r="4685" spans="1:18" x14ac:dyDescent="0.2">
      <c r="A4685">
        <v>4684</v>
      </c>
      <c r="B4685" s="1" t="s">
        <v>16760</v>
      </c>
      <c r="C4685" s="1" t="s">
        <v>16761</v>
      </c>
      <c r="D4685" s="1"/>
      <c r="E4685" s="2">
        <v>44151.637499999997</v>
      </c>
      <c r="G4685">
        <v>19.059999999999999</v>
      </c>
      <c r="H4685" s="2">
        <v>44149.532638888886</v>
      </c>
      <c r="J4685" s="1" t="s">
        <v>16762</v>
      </c>
      <c r="K4685" s="1" t="s">
        <v>16763</v>
      </c>
      <c r="L4685" s="1" t="s">
        <v>20</v>
      </c>
      <c r="M4685" s="1" t="s">
        <v>9715</v>
      </c>
      <c r="N4685" s="1" t="s">
        <v>22</v>
      </c>
      <c r="O4685" s="1"/>
      <c r="P4685" s="1"/>
      <c r="Q4685">
        <v>1</v>
      </c>
      <c r="R4685">
        <v>1</v>
      </c>
    </row>
    <row r="4686" spans="1:18" x14ac:dyDescent="0.2">
      <c r="A4686">
        <v>4685</v>
      </c>
      <c r="B4686" s="1" t="s">
        <v>16764</v>
      </c>
      <c r="C4686" s="1" t="s">
        <v>16765</v>
      </c>
      <c r="D4686" s="1"/>
      <c r="E4686" s="2">
        <v>44151.63958333333</v>
      </c>
      <c r="G4686">
        <v>39.99</v>
      </c>
      <c r="H4686" s="2">
        <v>44149.537499999999</v>
      </c>
      <c r="J4686" s="1" t="s">
        <v>16766</v>
      </c>
      <c r="K4686" s="1" t="s">
        <v>16767</v>
      </c>
      <c r="L4686" s="1" t="s">
        <v>20</v>
      </c>
      <c r="M4686" s="1" t="s">
        <v>9715</v>
      </c>
      <c r="N4686" s="1" t="s">
        <v>22</v>
      </c>
      <c r="O4686" s="1"/>
      <c r="P4686" s="1"/>
      <c r="Q4686">
        <v>1</v>
      </c>
      <c r="R4686">
        <v>1</v>
      </c>
    </row>
    <row r="4687" spans="1:18" x14ac:dyDescent="0.2">
      <c r="A4687">
        <v>4686</v>
      </c>
      <c r="B4687" s="1" t="s">
        <v>16768</v>
      </c>
      <c r="C4687" s="1" t="s">
        <v>16769</v>
      </c>
      <c r="D4687" s="1"/>
      <c r="E4687" s="2">
        <v>44151.505555555559</v>
      </c>
      <c r="G4687">
        <v>14.11</v>
      </c>
      <c r="H4687" s="2">
        <v>44149.577777777777</v>
      </c>
      <c r="J4687" s="1" t="s">
        <v>16770</v>
      </c>
      <c r="K4687" s="1" t="s">
        <v>16771</v>
      </c>
      <c r="L4687" s="1" t="s">
        <v>20</v>
      </c>
      <c r="M4687" s="1" t="s">
        <v>9715</v>
      </c>
      <c r="N4687" s="1" t="s">
        <v>22</v>
      </c>
      <c r="O4687" s="1"/>
      <c r="P4687" s="1"/>
      <c r="Q4687">
        <v>1</v>
      </c>
      <c r="R4687">
        <v>1</v>
      </c>
    </row>
    <row r="4688" spans="1:18" x14ac:dyDescent="0.2">
      <c r="A4688">
        <v>4687</v>
      </c>
      <c r="B4688" s="1" t="s">
        <v>16772</v>
      </c>
      <c r="C4688" s="1" t="s">
        <v>16773</v>
      </c>
      <c r="D4688" s="1"/>
      <c r="E4688" s="2">
        <v>44151.64166666667</v>
      </c>
      <c r="G4688">
        <v>18.97</v>
      </c>
      <c r="H4688" s="2">
        <v>44149.581944444442</v>
      </c>
      <c r="J4688" s="1" t="s">
        <v>16774</v>
      </c>
      <c r="K4688" s="1" t="s">
        <v>16775</v>
      </c>
      <c r="L4688" s="1" t="s">
        <v>20</v>
      </c>
      <c r="M4688" s="1" t="s">
        <v>9715</v>
      </c>
      <c r="N4688" s="1" t="s">
        <v>22</v>
      </c>
      <c r="O4688" s="1"/>
      <c r="P4688" s="1"/>
      <c r="Q4688">
        <v>1</v>
      </c>
      <c r="R4688">
        <v>1</v>
      </c>
    </row>
    <row r="4689" spans="1:18" x14ac:dyDescent="0.2">
      <c r="A4689">
        <v>4688</v>
      </c>
      <c r="B4689" s="1" t="s">
        <v>16776</v>
      </c>
      <c r="C4689" s="1" t="s">
        <v>16777</v>
      </c>
      <c r="D4689" s="1"/>
      <c r="E4689" s="2">
        <v>44151.644444444442</v>
      </c>
      <c r="G4689">
        <v>10.33</v>
      </c>
      <c r="H4689" s="2">
        <v>44149.584722222222</v>
      </c>
      <c r="J4689" s="1" t="s">
        <v>16778</v>
      </c>
      <c r="K4689" s="1" t="s">
        <v>16779</v>
      </c>
      <c r="L4689" s="1" t="s">
        <v>20</v>
      </c>
      <c r="M4689" s="1" t="s">
        <v>9715</v>
      </c>
      <c r="N4689" s="1" t="s">
        <v>22</v>
      </c>
      <c r="O4689" s="1"/>
      <c r="P4689" s="1"/>
      <c r="Q4689">
        <v>1</v>
      </c>
      <c r="R4689">
        <v>1</v>
      </c>
    </row>
    <row r="4690" spans="1:18" x14ac:dyDescent="0.2">
      <c r="A4690">
        <v>4689</v>
      </c>
      <c r="B4690" s="1" t="s">
        <v>16780</v>
      </c>
      <c r="C4690" s="1" t="s">
        <v>16781</v>
      </c>
      <c r="D4690" s="1"/>
      <c r="E4690" s="2">
        <v>44151.481944444444</v>
      </c>
      <c r="G4690">
        <v>35.18</v>
      </c>
      <c r="H4690" s="2">
        <v>44149.646527777775</v>
      </c>
      <c r="J4690" s="1" t="s">
        <v>16782</v>
      </c>
      <c r="K4690" s="1" t="s">
        <v>16783</v>
      </c>
      <c r="L4690" s="1" t="s">
        <v>149</v>
      </c>
      <c r="M4690" s="1" t="s">
        <v>9715</v>
      </c>
      <c r="N4690" s="1" t="s">
        <v>22</v>
      </c>
      <c r="O4690" s="1"/>
      <c r="P4690" s="1"/>
      <c r="Q4690">
        <v>1</v>
      </c>
      <c r="R4690">
        <v>1</v>
      </c>
    </row>
    <row r="4691" spans="1:18" x14ac:dyDescent="0.2">
      <c r="A4691">
        <v>4690</v>
      </c>
      <c r="B4691" s="1" t="s">
        <v>16784</v>
      </c>
      <c r="C4691" s="1" t="s">
        <v>16785</v>
      </c>
      <c r="D4691" s="1"/>
      <c r="E4691" s="2">
        <v>44151.645138888889</v>
      </c>
      <c r="G4691">
        <v>10.69</v>
      </c>
      <c r="H4691" s="2">
        <v>44149.77847222222</v>
      </c>
      <c r="J4691" s="1" t="s">
        <v>16786</v>
      </c>
      <c r="K4691" s="1" t="s">
        <v>16787</v>
      </c>
      <c r="L4691" s="1" t="s">
        <v>20</v>
      </c>
      <c r="M4691" s="1" t="s">
        <v>9715</v>
      </c>
      <c r="N4691" s="1" t="s">
        <v>22</v>
      </c>
      <c r="O4691" s="1"/>
      <c r="P4691" s="1"/>
      <c r="Q4691">
        <v>1</v>
      </c>
      <c r="R4691">
        <v>1</v>
      </c>
    </row>
    <row r="4692" spans="1:18" x14ac:dyDescent="0.2">
      <c r="A4692">
        <v>4691</v>
      </c>
      <c r="B4692" s="1" t="s">
        <v>16788</v>
      </c>
      <c r="C4692" s="1" t="s">
        <v>16789</v>
      </c>
      <c r="D4692" s="1"/>
      <c r="E4692" s="2">
        <v>44151.652777777781</v>
      </c>
      <c r="G4692">
        <v>13.11</v>
      </c>
      <c r="H4692" s="2">
        <v>44149.79583333333</v>
      </c>
      <c r="J4692" s="1" t="s">
        <v>16790</v>
      </c>
      <c r="K4692" s="1" t="s">
        <v>16791</v>
      </c>
      <c r="L4692" s="1" t="s">
        <v>20</v>
      </c>
      <c r="M4692" s="1" t="s">
        <v>9715</v>
      </c>
      <c r="N4692" s="1" t="s">
        <v>22</v>
      </c>
      <c r="O4692" s="1"/>
      <c r="P4692" s="1"/>
      <c r="Q4692">
        <v>1</v>
      </c>
      <c r="R4692">
        <v>1</v>
      </c>
    </row>
    <row r="4693" spans="1:18" x14ac:dyDescent="0.2">
      <c r="A4693">
        <v>4692</v>
      </c>
      <c r="B4693" s="1" t="s">
        <v>16792</v>
      </c>
      <c r="C4693" s="1" t="s">
        <v>16793</v>
      </c>
      <c r="D4693" s="1"/>
      <c r="E4693" s="2">
        <v>44151.65625</v>
      </c>
      <c r="G4693">
        <v>15.35</v>
      </c>
      <c r="H4693" s="2">
        <v>44149.811111111114</v>
      </c>
      <c r="J4693" s="1" t="s">
        <v>16794</v>
      </c>
      <c r="K4693" s="1" t="s">
        <v>16795</v>
      </c>
      <c r="L4693" s="1" t="s">
        <v>20</v>
      </c>
      <c r="M4693" s="1" t="s">
        <v>9715</v>
      </c>
      <c r="N4693" s="1" t="s">
        <v>22</v>
      </c>
      <c r="O4693" s="1"/>
      <c r="P4693" s="1"/>
      <c r="Q4693">
        <v>1</v>
      </c>
      <c r="R4693">
        <v>1</v>
      </c>
    </row>
    <row r="4694" spans="1:18" x14ac:dyDescent="0.2">
      <c r="A4694">
        <v>4693</v>
      </c>
      <c r="B4694" s="1" t="s">
        <v>16796</v>
      </c>
      <c r="C4694" s="1" t="s">
        <v>16797</v>
      </c>
      <c r="D4694" s="1"/>
      <c r="E4694" s="2">
        <v>44151.661805555559</v>
      </c>
      <c r="G4694">
        <v>7.96</v>
      </c>
      <c r="H4694" s="2">
        <v>44149.81527777778</v>
      </c>
      <c r="J4694" s="1" t="s">
        <v>16798</v>
      </c>
      <c r="K4694" s="1" t="s">
        <v>16799</v>
      </c>
      <c r="L4694" s="1" t="s">
        <v>20</v>
      </c>
      <c r="M4694" s="1" t="s">
        <v>9715</v>
      </c>
      <c r="N4694" s="1" t="s">
        <v>22</v>
      </c>
      <c r="O4694" s="1"/>
      <c r="P4694" s="1"/>
      <c r="Q4694">
        <v>1</v>
      </c>
      <c r="R4694">
        <v>1</v>
      </c>
    </row>
    <row r="4695" spans="1:18" x14ac:dyDescent="0.2">
      <c r="A4695">
        <v>4694</v>
      </c>
      <c r="B4695" s="1" t="s">
        <v>16800</v>
      </c>
      <c r="C4695" s="1" t="s">
        <v>16801</v>
      </c>
      <c r="D4695" s="1"/>
      <c r="E4695" s="2">
        <v>44150.672222222223</v>
      </c>
      <c r="G4695">
        <v>8.23</v>
      </c>
      <c r="H4695" s="2">
        <v>44149.897916666669</v>
      </c>
      <c r="J4695" s="1" t="s">
        <v>16802</v>
      </c>
      <c r="K4695" s="1" t="s">
        <v>16803</v>
      </c>
      <c r="L4695" s="1" t="s">
        <v>20</v>
      </c>
      <c r="M4695" s="1" t="s">
        <v>9715</v>
      </c>
      <c r="N4695" s="1" t="s">
        <v>22</v>
      </c>
      <c r="O4695" s="1"/>
      <c r="P4695" s="1"/>
      <c r="Q4695">
        <v>1</v>
      </c>
      <c r="R4695">
        <v>1</v>
      </c>
    </row>
    <row r="4696" spans="1:18" x14ac:dyDescent="0.2">
      <c r="A4696">
        <v>4695</v>
      </c>
      <c r="B4696" s="1" t="s">
        <v>16804</v>
      </c>
      <c r="C4696" s="1" t="s">
        <v>16805</v>
      </c>
      <c r="D4696" s="1"/>
      <c r="E4696" s="2">
        <v>44150.674305555556</v>
      </c>
      <c r="G4696">
        <v>10.98</v>
      </c>
      <c r="H4696" s="2">
        <v>44149.905555555553</v>
      </c>
      <c r="J4696" s="1" t="s">
        <v>16806</v>
      </c>
      <c r="K4696" s="1" t="s">
        <v>16807</v>
      </c>
      <c r="L4696" s="1" t="s">
        <v>20</v>
      </c>
      <c r="M4696" s="1" t="s">
        <v>9715</v>
      </c>
      <c r="N4696" s="1" t="s">
        <v>22</v>
      </c>
      <c r="O4696" s="1"/>
      <c r="P4696" s="1"/>
      <c r="Q4696">
        <v>1</v>
      </c>
      <c r="R4696">
        <v>1</v>
      </c>
    </row>
    <row r="4697" spans="1:18" x14ac:dyDescent="0.2">
      <c r="A4697">
        <v>4696</v>
      </c>
      <c r="B4697" s="1" t="s">
        <v>16808</v>
      </c>
      <c r="C4697" s="1" t="s">
        <v>16809</v>
      </c>
      <c r="D4697" s="1"/>
      <c r="E4697" s="2">
        <v>44150.677777777775</v>
      </c>
      <c r="G4697">
        <v>10.39</v>
      </c>
      <c r="H4697" s="2">
        <v>44149.907638888886</v>
      </c>
      <c r="J4697" s="1" t="s">
        <v>16810</v>
      </c>
      <c r="K4697" s="1" t="s">
        <v>16811</v>
      </c>
      <c r="L4697" s="1" t="s">
        <v>20</v>
      </c>
      <c r="M4697" s="1" t="s">
        <v>9715</v>
      </c>
      <c r="N4697" s="1" t="s">
        <v>22</v>
      </c>
      <c r="O4697" s="1"/>
      <c r="P4697" s="1"/>
      <c r="Q4697">
        <v>1</v>
      </c>
      <c r="R4697">
        <v>1</v>
      </c>
    </row>
    <row r="4698" spans="1:18" x14ac:dyDescent="0.2">
      <c r="A4698">
        <v>4697</v>
      </c>
      <c r="B4698" s="1" t="s">
        <v>16812</v>
      </c>
      <c r="C4698" s="1" t="s">
        <v>16813</v>
      </c>
      <c r="D4698" s="1"/>
      <c r="E4698" s="2">
        <v>44150.684027777781</v>
      </c>
      <c r="G4698">
        <v>14.77</v>
      </c>
      <c r="H4698" s="2">
        <v>44150.124305555553</v>
      </c>
      <c r="J4698" s="1" t="s">
        <v>9700</v>
      </c>
      <c r="K4698" s="1" t="s">
        <v>16814</v>
      </c>
      <c r="L4698" s="1" t="s">
        <v>20</v>
      </c>
      <c r="M4698" s="1" t="s">
        <v>9715</v>
      </c>
      <c r="N4698" s="1" t="s">
        <v>22</v>
      </c>
      <c r="O4698" s="1"/>
      <c r="P4698" s="1"/>
      <c r="Q4698">
        <v>1</v>
      </c>
      <c r="R4698">
        <v>1</v>
      </c>
    </row>
    <row r="4699" spans="1:18" x14ac:dyDescent="0.2">
      <c r="A4699">
        <v>4698</v>
      </c>
      <c r="B4699" s="1" t="s">
        <v>16815</v>
      </c>
      <c r="C4699" s="1" t="s">
        <v>16816</v>
      </c>
      <c r="D4699" s="1"/>
      <c r="E4699" s="2">
        <v>44151.495833333334</v>
      </c>
      <c r="G4699">
        <v>30.26</v>
      </c>
      <c r="H4699" s="2">
        <v>44150.330555555556</v>
      </c>
      <c r="J4699" s="1" t="s">
        <v>16817</v>
      </c>
      <c r="K4699" s="1" t="s">
        <v>16818</v>
      </c>
      <c r="L4699" s="1" t="s">
        <v>20</v>
      </c>
      <c r="M4699" s="1" t="s">
        <v>9715</v>
      </c>
      <c r="N4699" s="1" t="s">
        <v>22</v>
      </c>
      <c r="O4699" s="1"/>
      <c r="P4699" s="1"/>
      <c r="Q4699">
        <v>1</v>
      </c>
      <c r="R4699">
        <v>1</v>
      </c>
    </row>
    <row r="4700" spans="1:18" x14ac:dyDescent="0.2">
      <c r="A4700">
        <v>4699</v>
      </c>
      <c r="B4700" s="1" t="s">
        <v>16819</v>
      </c>
      <c r="C4700" s="1" t="s">
        <v>16820</v>
      </c>
      <c r="D4700" s="1"/>
      <c r="E4700" s="2">
        <v>44150.730555555558</v>
      </c>
      <c r="G4700">
        <v>8.15</v>
      </c>
      <c r="H4700" s="2">
        <v>44150.552777777775</v>
      </c>
      <c r="J4700" s="1" t="s">
        <v>16821</v>
      </c>
      <c r="K4700" s="1" t="s">
        <v>16822</v>
      </c>
      <c r="L4700" s="1" t="s">
        <v>20</v>
      </c>
      <c r="M4700" s="1" t="s">
        <v>9715</v>
      </c>
      <c r="N4700" s="1" t="s">
        <v>22</v>
      </c>
      <c r="O4700" s="1"/>
      <c r="P4700" s="1"/>
      <c r="Q4700">
        <v>1</v>
      </c>
      <c r="R4700">
        <v>1</v>
      </c>
    </row>
    <row r="4701" spans="1:18" x14ac:dyDescent="0.2">
      <c r="A4701">
        <v>4700</v>
      </c>
      <c r="B4701" s="1" t="s">
        <v>16823</v>
      </c>
      <c r="C4701" s="1" t="s">
        <v>16824</v>
      </c>
      <c r="D4701" s="1"/>
      <c r="E4701" s="2">
        <v>44150.796527777777</v>
      </c>
      <c r="G4701">
        <v>41.47</v>
      </c>
      <c r="H4701" s="2">
        <v>44150.605555555558</v>
      </c>
      <c r="J4701" s="1" t="s">
        <v>16825</v>
      </c>
      <c r="K4701" s="1" t="s">
        <v>16826</v>
      </c>
      <c r="L4701" s="1" t="s">
        <v>20</v>
      </c>
      <c r="M4701" s="1" t="s">
        <v>9715</v>
      </c>
      <c r="N4701" s="1" t="s">
        <v>22</v>
      </c>
      <c r="O4701" s="1"/>
      <c r="P4701" s="1"/>
      <c r="Q4701">
        <v>1</v>
      </c>
      <c r="R4701">
        <v>3</v>
      </c>
    </row>
    <row r="4702" spans="1:18" x14ac:dyDescent="0.2">
      <c r="A4702">
        <v>4701</v>
      </c>
      <c r="B4702" s="1" t="s">
        <v>16827</v>
      </c>
      <c r="C4702" s="1" t="s">
        <v>16828</v>
      </c>
      <c r="D4702" s="1"/>
      <c r="E4702" s="2">
        <v>44150.804166666669</v>
      </c>
      <c r="G4702">
        <v>8.1300000000000008</v>
      </c>
      <c r="H4702" s="2">
        <v>44150.699305555558</v>
      </c>
      <c r="J4702" s="1" t="s">
        <v>16829</v>
      </c>
      <c r="K4702" s="1" t="s">
        <v>16830</v>
      </c>
      <c r="L4702" s="1" t="s">
        <v>20</v>
      </c>
      <c r="M4702" s="1" t="s">
        <v>9715</v>
      </c>
      <c r="N4702" s="1" t="s">
        <v>22</v>
      </c>
      <c r="O4702" s="1"/>
      <c r="P4702" s="1"/>
      <c r="Q4702">
        <v>1</v>
      </c>
      <c r="R4702">
        <v>1</v>
      </c>
    </row>
    <row r="4703" spans="1:18" x14ac:dyDescent="0.2">
      <c r="A4703">
        <v>4702</v>
      </c>
      <c r="B4703" s="1" t="s">
        <v>16831</v>
      </c>
      <c r="C4703" s="1" t="s">
        <v>16832</v>
      </c>
      <c r="D4703" s="1"/>
      <c r="E4703" s="2">
        <v>44150.802083333336</v>
      </c>
      <c r="G4703">
        <v>12.93</v>
      </c>
      <c r="H4703" s="2">
        <v>44150.736805555556</v>
      </c>
      <c r="J4703" s="1" t="s">
        <v>16833</v>
      </c>
      <c r="K4703" s="1" t="s">
        <v>16834</v>
      </c>
      <c r="L4703" s="1" t="s">
        <v>20</v>
      </c>
      <c r="M4703" s="1" t="s">
        <v>9715</v>
      </c>
      <c r="N4703" s="1" t="s">
        <v>22</v>
      </c>
      <c r="O4703" s="1"/>
      <c r="P4703" s="1"/>
      <c r="Q4703">
        <v>1</v>
      </c>
      <c r="R4703">
        <v>1</v>
      </c>
    </row>
    <row r="4704" spans="1:18" x14ac:dyDescent="0.2">
      <c r="A4704">
        <v>4703</v>
      </c>
      <c r="B4704" s="1" t="s">
        <v>16835</v>
      </c>
      <c r="C4704" s="1" t="s">
        <v>16836</v>
      </c>
      <c r="D4704" s="1"/>
      <c r="E4704" s="2">
        <v>44151.506249999999</v>
      </c>
      <c r="G4704">
        <v>9.9700000000000006</v>
      </c>
      <c r="H4704" s="2">
        <v>44150.789583333331</v>
      </c>
      <c r="J4704" s="1" t="s">
        <v>16837</v>
      </c>
      <c r="K4704" s="1" t="s">
        <v>16838</v>
      </c>
      <c r="L4704" s="1" t="s">
        <v>20</v>
      </c>
      <c r="M4704" s="1" t="s">
        <v>9715</v>
      </c>
      <c r="N4704" s="1" t="s">
        <v>22</v>
      </c>
      <c r="O4704" s="1"/>
      <c r="P4704" s="1"/>
      <c r="Q4704">
        <v>1</v>
      </c>
      <c r="R4704">
        <v>1</v>
      </c>
    </row>
    <row r="4705" spans="1:18" x14ac:dyDescent="0.2">
      <c r="A4705">
        <v>4704</v>
      </c>
      <c r="B4705" s="1" t="s">
        <v>16839</v>
      </c>
      <c r="C4705" s="1" t="s">
        <v>16840</v>
      </c>
      <c r="D4705" s="1"/>
      <c r="E4705" s="2">
        <v>44151.51458333333</v>
      </c>
      <c r="G4705">
        <v>9.27</v>
      </c>
      <c r="H4705" s="2">
        <v>44150.793055555558</v>
      </c>
      <c r="J4705" s="1" t="s">
        <v>16841</v>
      </c>
      <c r="K4705" s="1" t="s">
        <v>16842</v>
      </c>
      <c r="L4705" s="1" t="s">
        <v>20</v>
      </c>
      <c r="M4705" s="1" t="s">
        <v>9715</v>
      </c>
      <c r="N4705" s="1" t="s">
        <v>22</v>
      </c>
      <c r="O4705" s="1"/>
      <c r="P4705" s="1"/>
      <c r="Q4705">
        <v>1</v>
      </c>
      <c r="R4705">
        <v>1</v>
      </c>
    </row>
    <row r="4706" spans="1:18" x14ac:dyDescent="0.2">
      <c r="A4706">
        <v>4705</v>
      </c>
      <c r="B4706" s="1" t="s">
        <v>16843</v>
      </c>
      <c r="C4706" s="1" t="s">
        <v>16844</v>
      </c>
      <c r="D4706" s="1"/>
      <c r="E4706" s="2">
        <v>44151.536111111112</v>
      </c>
      <c r="G4706">
        <v>8.17</v>
      </c>
      <c r="H4706" s="2">
        <v>44150.804861111108</v>
      </c>
      <c r="J4706" s="1" t="s">
        <v>16845</v>
      </c>
      <c r="K4706" s="1" t="s">
        <v>16846</v>
      </c>
      <c r="L4706" s="1" t="s">
        <v>20</v>
      </c>
      <c r="M4706" s="1" t="s">
        <v>9715</v>
      </c>
      <c r="N4706" s="1" t="s">
        <v>22</v>
      </c>
      <c r="O4706" s="1"/>
      <c r="P4706" s="1"/>
      <c r="Q4706">
        <v>1</v>
      </c>
      <c r="R4706">
        <v>1</v>
      </c>
    </row>
    <row r="4707" spans="1:18" x14ac:dyDescent="0.2">
      <c r="A4707">
        <v>4706</v>
      </c>
      <c r="B4707" s="1" t="s">
        <v>16847</v>
      </c>
      <c r="C4707" s="1" t="s">
        <v>16848</v>
      </c>
      <c r="D4707" s="1"/>
      <c r="E4707" s="2">
        <v>44151.513194444444</v>
      </c>
      <c r="G4707">
        <v>16.18</v>
      </c>
      <c r="H4707" s="2">
        <v>44150.824999999997</v>
      </c>
      <c r="J4707" s="1" t="s">
        <v>16849</v>
      </c>
      <c r="K4707" s="1" t="s">
        <v>16850</v>
      </c>
      <c r="L4707" s="1" t="s">
        <v>20</v>
      </c>
      <c r="M4707" s="1" t="s">
        <v>9715</v>
      </c>
      <c r="N4707" s="1" t="s">
        <v>22</v>
      </c>
      <c r="O4707" s="1"/>
      <c r="P4707" s="1"/>
      <c r="Q4707">
        <v>1</v>
      </c>
      <c r="R4707">
        <v>1</v>
      </c>
    </row>
    <row r="4708" spans="1:18" x14ac:dyDescent="0.2">
      <c r="A4708">
        <v>4707</v>
      </c>
      <c r="B4708" s="1" t="s">
        <v>16851</v>
      </c>
      <c r="C4708" s="1" t="s">
        <v>16852</v>
      </c>
      <c r="D4708" s="1"/>
      <c r="E4708" s="2">
        <v>44151.495138888888</v>
      </c>
      <c r="G4708">
        <v>22.57</v>
      </c>
      <c r="H4708" s="2">
        <v>44150.833333333336</v>
      </c>
      <c r="J4708" s="1" t="s">
        <v>16853</v>
      </c>
      <c r="K4708" s="1" t="s">
        <v>16854</v>
      </c>
      <c r="L4708" s="1" t="s">
        <v>20</v>
      </c>
      <c r="M4708" s="1" t="s">
        <v>9715</v>
      </c>
      <c r="N4708" s="1" t="s">
        <v>22</v>
      </c>
      <c r="O4708" s="1"/>
      <c r="P4708" s="1"/>
      <c r="Q4708">
        <v>1</v>
      </c>
      <c r="R4708">
        <v>1</v>
      </c>
    </row>
    <row r="4709" spans="1:18" x14ac:dyDescent="0.2">
      <c r="A4709">
        <v>4708</v>
      </c>
      <c r="B4709" s="1" t="s">
        <v>16855</v>
      </c>
      <c r="C4709" s="1" t="s">
        <v>16856</v>
      </c>
      <c r="D4709" s="1"/>
      <c r="E4709" s="2">
        <v>44151.493750000001</v>
      </c>
      <c r="G4709">
        <v>8.99</v>
      </c>
      <c r="H4709" s="2">
        <v>44150.868750000001</v>
      </c>
      <c r="J4709" s="1" t="s">
        <v>16857</v>
      </c>
      <c r="K4709" s="1" t="s">
        <v>16858</v>
      </c>
      <c r="L4709" s="1" t="s">
        <v>20</v>
      </c>
      <c r="M4709" s="1" t="s">
        <v>9715</v>
      </c>
      <c r="N4709" s="1" t="s">
        <v>22</v>
      </c>
      <c r="O4709" s="1"/>
      <c r="P4709" s="1"/>
      <c r="Q4709">
        <v>1</v>
      </c>
      <c r="R4709">
        <v>1</v>
      </c>
    </row>
    <row r="4710" spans="1:18" x14ac:dyDescent="0.2">
      <c r="A4710">
        <v>4709</v>
      </c>
      <c r="B4710" s="1" t="s">
        <v>16859</v>
      </c>
      <c r="C4710" s="1" t="s">
        <v>16860</v>
      </c>
      <c r="D4710" s="1"/>
      <c r="E4710" s="2">
        <v>44151.517361111109</v>
      </c>
      <c r="G4710">
        <v>12.97</v>
      </c>
      <c r="H4710" s="2">
        <v>44150.932638888888</v>
      </c>
      <c r="J4710" s="1" t="s">
        <v>16861</v>
      </c>
      <c r="K4710" s="1" t="s">
        <v>16862</v>
      </c>
      <c r="L4710" s="1" t="s">
        <v>20</v>
      </c>
      <c r="M4710" s="1" t="s">
        <v>9715</v>
      </c>
      <c r="N4710" s="1" t="s">
        <v>22</v>
      </c>
      <c r="O4710" s="1"/>
      <c r="P4710" s="1"/>
      <c r="Q4710">
        <v>1</v>
      </c>
      <c r="R4710">
        <v>1</v>
      </c>
    </row>
    <row r="4711" spans="1:18" x14ac:dyDescent="0.2">
      <c r="A4711">
        <v>4710</v>
      </c>
      <c r="B4711" s="1" t="s">
        <v>16863</v>
      </c>
      <c r="C4711" s="1" t="s">
        <v>16864</v>
      </c>
      <c r="D4711" s="1"/>
      <c r="E4711" s="2">
        <v>44151.480555555558</v>
      </c>
      <c r="G4711">
        <v>12.68</v>
      </c>
      <c r="H4711" s="2">
        <v>44151.252083333333</v>
      </c>
      <c r="J4711" s="1" t="s">
        <v>16865</v>
      </c>
      <c r="K4711" s="1" t="s">
        <v>16866</v>
      </c>
      <c r="L4711" s="1" t="s">
        <v>20</v>
      </c>
      <c r="M4711" s="1" t="s">
        <v>9715</v>
      </c>
      <c r="N4711" s="1" t="s">
        <v>22</v>
      </c>
      <c r="O4711" s="1"/>
      <c r="P4711" s="1"/>
      <c r="Q4711">
        <v>1</v>
      </c>
      <c r="R4711">
        <v>1</v>
      </c>
    </row>
    <row r="4712" spans="1:18" x14ac:dyDescent="0.2">
      <c r="A4712">
        <v>4711</v>
      </c>
      <c r="B4712" s="1" t="s">
        <v>16867</v>
      </c>
      <c r="C4712" s="1" t="s">
        <v>16868</v>
      </c>
      <c r="D4712" s="1"/>
      <c r="E4712" s="2">
        <v>44151.491666666669</v>
      </c>
      <c r="G4712">
        <v>12.55</v>
      </c>
      <c r="H4712" s="2">
        <v>44151.272916666669</v>
      </c>
      <c r="J4712" s="1" t="s">
        <v>16869</v>
      </c>
      <c r="K4712" s="1" t="s">
        <v>16870</v>
      </c>
      <c r="L4712" s="1" t="s">
        <v>149</v>
      </c>
      <c r="M4712" s="1" t="s">
        <v>9715</v>
      </c>
      <c r="N4712" s="1" t="s">
        <v>22</v>
      </c>
      <c r="O4712" s="1"/>
      <c r="P4712" s="1"/>
      <c r="Q4712">
        <v>1</v>
      </c>
      <c r="R4712">
        <v>1</v>
      </c>
    </row>
    <row r="4713" spans="1:18" x14ac:dyDescent="0.2">
      <c r="A4713">
        <v>4712</v>
      </c>
      <c r="B4713" s="1" t="s">
        <v>16871</v>
      </c>
      <c r="C4713" s="1" t="s">
        <v>16872</v>
      </c>
      <c r="D4713" s="1"/>
      <c r="E4713" s="2">
        <v>44151.477083333331</v>
      </c>
      <c r="G4713">
        <v>9.3800000000000008</v>
      </c>
      <c r="H4713" s="2">
        <v>44151.282638888886</v>
      </c>
      <c r="J4713" s="1" t="s">
        <v>16873</v>
      </c>
      <c r="K4713" s="1" t="s">
        <v>16874</v>
      </c>
      <c r="L4713" s="1" t="s">
        <v>20</v>
      </c>
      <c r="M4713" s="1" t="s">
        <v>9715</v>
      </c>
      <c r="N4713" s="1" t="s">
        <v>22</v>
      </c>
      <c r="O4713" s="1"/>
      <c r="P4713" s="1"/>
      <c r="Q4713">
        <v>1</v>
      </c>
      <c r="R4713">
        <v>1</v>
      </c>
    </row>
    <row r="4714" spans="1:18" x14ac:dyDescent="0.2">
      <c r="A4714">
        <v>4713</v>
      </c>
      <c r="B4714" s="1" t="s">
        <v>16875</v>
      </c>
      <c r="C4714" s="1" t="s">
        <v>16876</v>
      </c>
      <c r="D4714" s="1"/>
      <c r="E4714" s="2">
        <v>44151.515972222223</v>
      </c>
      <c r="G4714">
        <v>7.87</v>
      </c>
      <c r="H4714" s="2">
        <v>44151.291666666664</v>
      </c>
      <c r="J4714" s="1" t="s">
        <v>16877</v>
      </c>
      <c r="K4714" s="1" t="s">
        <v>16878</v>
      </c>
      <c r="L4714" s="1" t="s">
        <v>20</v>
      </c>
      <c r="M4714" s="1" t="s">
        <v>9715</v>
      </c>
      <c r="N4714" s="1" t="s">
        <v>22</v>
      </c>
      <c r="O4714" s="1"/>
      <c r="P4714" s="1"/>
      <c r="Q4714">
        <v>1</v>
      </c>
      <c r="R4714">
        <v>1</v>
      </c>
    </row>
    <row r="4715" spans="1:18" x14ac:dyDescent="0.2">
      <c r="A4715">
        <v>4714</v>
      </c>
      <c r="B4715" s="1" t="s">
        <v>16879</v>
      </c>
      <c r="C4715" s="1" t="s">
        <v>16880</v>
      </c>
      <c r="D4715" s="1"/>
      <c r="E4715" s="2">
        <v>44151.502083333333</v>
      </c>
      <c r="G4715">
        <v>20.85</v>
      </c>
      <c r="H4715" s="2">
        <v>44151.417361111111</v>
      </c>
      <c r="J4715" s="1" t="s">
        <v>16881</v>
      </c>
      <c r="K4715" s="1" t="s">
        <v>16882</v>
      </c>
      <c r="L4715" s="1" t="s">
        <v>20</v>
      </c>
      <c r="M4715" s="1" t="s">
        <v>9715</v>
      </c>
      <c r="N4715" s="1" t="s">
        <v>22</v>
      </c>
      <c r="O4715" s="1"/>
      <c r="P4715" s="1"/>
      <c r="Q4715">
        <v>1</v>
      </c>
      <c r="R4715">
        <v>1</v>
      </c>
    </row>
    <row r="4716" spans="1:18" x14ac:dyDescent="0.2">
      <c r="A4716">
        <v>4715</v>
      </c>
      <c r="B4716" s="1" t="s">
        <v>16883</v>
      </c>
      <c r="C4716" s="1" t="s">
        <v>16884</v>
      </c>
      <c r="D4716" s="1"/>
      <c r="E4716" s="2">
        <v>44151.543055555558</v>
      </c>
      <c r="G4716">
        <v>12.7</v>
      </c>
      <c r="H4716" s="2">
        <v>44151.493750000001</v>
      </c>
      <c r="J4716" s="1" t="s">
        <v>16885</v>
      </c>
      <c r="K4716" s="1" t="s">
        <v>16886</v>
      </c>
      <c r="L4716" s="1" t="s">
        <v>20</v>
      </c>
      <c r="M4716" s="1" t="s">
        <v>9715</v>
      </c>
      <c r="N4716" s="1" t="s">
        <v>22</v>
      </c>
      <c r="O4716" s="1"/>
      <c r="P4716" s="1"/>
      <c r="Q4716">
        <v>1</v>
      </c>
      <c r="R4716">
        <v>1</v>
      </c>
    </row>
    <row r="4717" spans="1:18" x14ac:dyDescent="0.2">
      <c r="A4717">
        <v>4716</v>
      </c>
      <c r="B4717" s="1" t="s">
        <v>16887</v>
      </c>
      <c r="C4717" s="1" t="s">
        <v>16888</v>
      </c>
      <c r="D4717" s="1"/>
      <c r="E4717" s="2">
        <v>44151.541666666664</v>
      </c>
      <c r="G4717">
        <v>19.22</v>
      </c>
      <c r="H4717" s="2">
        <v>44151.501388888886</v>
      </c>
      <c r="J4717" s="1" t="s">
        <v>16889</v>
      </c>
      <c r="K4717" s="1" t="s">
        <v>16890</v>
      </c>
      <c r="L4717" s="1" t="s">
        <v>20</v>
      </c>
      <c r="M4717" s="1" t="s">
        <v>9715</v>
      </c>
      <c r="N4717" s="1" t="s">
        <v>22</v>
      </c>
      <c r="O4717" s="1"/>
      <c r="P4717" s="1"/>
      <c r="Q4717">
        <v>1</v>
      </c>
      <c r="R4717">
        <v>1</v>
      </c>
    </row>
    <row r="4718" spans="1:18" x14ac:dyDescent="0.2">
      <c r="A4718">
        <v>4717</v>
      </c>
      <c r="B4718" s="1" t="s">
        <v>16891</v>
      </c>
      <c r="C4718" s="1" t="s">
        <v>16892</v>
      </c>
      <c r="D4718" s="1"/>
      <c r="E4718" s="2">
        <v>44151.551388888889</v>
      </c>
      <c r="G4718">
        <v>9.99</v>
      </c>
      <c r="H4718" s="2">
        <v>44151.51458333333</v>
      </c>
      <c r="J4718" s="1" t="s">
        <v>16893</v>
      </c>
      <c r="K4718" s="1" t="s">
        <v>16894</v>
      </c>
      <c r="L4718" s="1" t="s">
        <v>20</v>
      </c>
      <c r="M4718" s="1" t="s">
        <v>9715</v>
      </c>
      <c r="N4718" s="1" t="s">
        <v>22</v>
      </c>
      <c r="O4718" s="1"/>
      <c r="P4718" s="1"/>
      <c r="Q4718">
        <v>1</v>
      </c>
      <c r="R4718">
        <v>1</v>
      </c>
    </row>
    <row r="4719" spans="1:18" x14ac:dyDescent="0.2">
      <c r="A4719">
        <v>4718</v>
      </c>
      <c r="B4719" s="1" t="s">
        <v>16895</v>
      </c>
      <c r="C4719" s="1" t="s">
        <v>16896</v>
      </c>
      <c r="D4719" s="1"/>
      <c r="E4719" s="2">
        <v>44151.553472222222</v>
      </c>
      <c r="G4719">
        <v>10.050000000000001</v>
      </c>
      <c r="H4719" s="2">
        <v>44151.522222222222</v>
      </c>
      <c r="J4719" s="1" t="s">
        <v>16897</v>
      </c>
      <c r="K4719" s="1" t="s">
        <v>16898</v>
      </c>
      <c r="L4719" s="1" t="s">
        <v>20</v>
      </c>
      <c r="M4719" s="1" t="s">
        <v>9715</v>
      </c>
      <c r="N4719" s="1" t="s">
        <v>22</v>
      </c>
      <c r="O4719" s="1"/>
      <c r="P4719" s="1"/>
      <c r="Q4719">
        <v>1</v>
      </c>
      <c r="R4719">
        <v>1</v>
      </c>
    </row>
    <row r="4720" spans="1:18" x14ac:dyDescent="0.2">
      <c r="A4720">
        <v>4719</v>
      </c>
      <c r="B4720" s="1" t="s">
        <v>16899</v>
      </c>
      <c r="C4720" s="1" t="s">
        <v>16900</v>
      </c>
      <c r="D4720" s="1"/>
      <c r="E4720" s="2">
        <v>44152.77847222222</v>
      </c>
      <c r="G4720">
        <v>7.93</v>
      </c>
      <c r="H4720" s="2">
        <v>44151.622916666667</v>
      </c>
      <c r="J4720" s="1" t="s">
        <v>16901</v>
      </c>
      <c r="K4720" s="1" t="s">
        <v>16902</v>
      </c>
      <c r="L4720" s="1" t="s">
        <v>20</v>
      </c>
      <c r="M4720" s="1" t="s">
        <v>9715</v>
      </c>
      <c r="N4720" s="1" t="s">
        <v>22</v>
      </c>
      <c r="O4720" s="1"/>
      <c r="P4720" s="1"/>
      <c r="Q4720">
        <v>1</v>
      </c>
      <c r="R4720">
        <v>1</v>
      </c>
    </row>
    <row r="4721" spans="1:18" x14ac:dyDescent="0.2">
      <c r="A4721">
        <v>4720</v>
      </c>
      <c r="B4721" s="1" t="s">
        <v>16903</v>
      </c>
      <c r="C4721" s="1" t="s">
        <v>16904</v>
      </c>
      <c r="D4721" s="1"/>
      <c r="E4721" s="2">
        <v>44153.634027777778</v>
      </c>
      <c r="G4721">
        <v>10.17</v>
      </c>
      <c r="H4721" s="2">
        <v>44151.631944444445</v>
      </c>
      <c r="J4721" s="1" t="s">
        <v>16905</v>
      </c>
      <c r="K4721" s="1" t="s">
        <v>16906</v>
      </c>
      <c r="L4721" s="1" t="s">
        <v>20</v>
      </c>
      <c r="M4721" s="1" t="s">
        <v>9715</v>
      </c>
      <c r="N4721" s="1" t="s">
        <v>22</v>
      </c>
      <c r="O4721" s="1"/>
      <c r="P4721" s="1"/>
      <c r="Q4721">
        <v>1</v>
      </c>
      <c r="R4721">
        <v>1</v>
      </c>
    </row>
    <row r="4722" spans="1:18" x14ac:dyDescent="0.2">
      <c r="A4722">
        <v>4721</v>
      </c>
      <c r="B4722" s="1" t="s">
        <v>16907</v>
      </c>
      <c r="C4722" s="1" t="s">
        <v>16908</v>
      </c>
      <c r="D4722" s="1"/>
      <c r="E4722" s="2">
        <v>44152.781944444447</v>
      </c>
      <c r="G4722">
        <v>8.9700000000000006</v>
      </c>
      <c r="H4722" s="2">
        <v>44151.714583333334</v>
      </c>
      <c r="J4722" s="1" t="s">
        <v>16909</v>
      </c>
      <c r="K4722" s="1" t="s">
        <v>16910</v>
      </c>
      <c r="L4722" s="1" t="s">
        <v>20</v>
      </c>
      <c r="M4722" s="1" t="s">
        <v>9715</v>
      </c>
      <c r="N4722" s="1" t="s">
        <v>22</v>
      </c>
      <c r="O4722" s="1"/>
      <c r="P4722" s="1"/>
      <c r="Q4722">
        <v>1</v>
      </c>
      <c r="R4722">
        <v>1</v>
      </c>
    </row>
    <row r="4723" spans="1:18" x14ac:dyDescent="0.2">
      <c r="A4723">
        <v>4722</v>
      </c>
      <c r="B4723" s="1" t="s">
        <v>16911</v>
      </c>
      <c r="C4723" s="1" t="s">
        <v>16912</v>
      </c>
      <c r="D4723" s="1"/>
      <c r="E4723" s="2">
        <v>44152.78402777778</v>
      </c>
      <c r="G4723">
        <v>7.98</v>
      </c>
      <c r="H4723" s="2">
        <v>44151.748611111114</v>
      </c>
      <c r="J4723" s="1" t="s">
        <v>16913</v>
      </c>
      <c r="K4723" s="1" t="s">
        <v>16914</v>
      </c>
      <c r="L4723" s="1" t="s">
        <v>20</v>
      </c>
      <c r="M4723" s="1" t="s">
        <v>9715</v>
      </c>
      <c r="N4723" s="1" t="s">
        <v>22</v>
      </c>
      <c r="O4723" s="1"/>
      <c r="P4723" s="1"/>
      <c r="Q4723">
        <v>1</v>
      </c>
      <c r="R4723">
        <v>1</v>
      </c>
    </row>
    <row r="4724" spans="1:18" x14ac:dyDescent="0.2">
      <c r="A4724">
        <v>4723</v>
      </c>
      <c r="B4724" s="1" t="s">
        <v>16915</v>
      </c>
      <c r="C4724" s="1" t="s">
        <v>16916</v>
      </c>
      <c r="D4724" s="1"/>
      <c r="E4724" s="2">
        <v>44152.772916666669</v>
      </c>
      <c r="G4724">
        <v>7.77</v>
      </c>
      <c r="H4724" s="2">
        <v>44151.802777777775</v>
      </c>
      <c r="J4724" s="1" t="s">
        <v>16917</v>
      </c>
      <c r="K4724" s="1" t="s">
        <v>16918</v>
      </c>
      <c r="L4724" s="1" t="s">
        <v>20</v>
      </c>
      <c r="M4724" s="1" t="s">
        <v>9715</v>
      </c>
      <c r="N4724" s="1" t="s">
        <v>22</v>
      </c>
      <c r="O4724" s="1"/>
      <c r="P4724" s="1"/>
      <c r="Q4724">
        <v>1</v>
      </c>
      <c r="R4724">
        <v>1</v>
      </c>
    </row>
    <row r="4725" spans="1:18" x14ac:dyDescent="0.2">
      <c r="A4725">
        <v>4724</v>
      </c>
      <c r="B4725" s="1" t="s">
        <v>16919</v>
      </c>
      <c r="C4725" s="1" t="s">
        <v>16920</v>
      </c>
      <c r="D4725" s="1"/>
      <c r="E4725" s="2">
        <v>44152.788888888892</v>
      </c>
      <c r="G4725">
        <v>8.36</v>
      </c>
      <c r="H4725" s="2">
        <v>44151.809027777781</v>
      </c>
      <c r="J4725" s="1" t="s">
        <v>16921</v>
      </c>
      <c r="K4725" s="1" t="s">
        <v>16922</v>
      </c>
      <c r="L4725" s="1" t="s">
        <v>20</v>
      </c>
      <c r="M4725" s="1" t="s">
        <v>9715</v>
      </c>
      <c r="N4725" s="1" t="s">
        <v>22</v>
      </c>
      <c r="O4725" s="1"/>
      <c r="P4725" s="1"/>
      <c r="Q4725">
        <v>1</v>
      </c>
      <c r="R4725">
        <v>1</v>
      </c>
    </row>
    <row r="4726" spans="1:18" x14ac:dyDescent="0.2">
      <c r="A4726">
        <v>4725</v>
      </c>
      <c r="B4726" s="1" t="s">
        <v>16923</v>
      </c>
      <c r="C4726" s="1" t="s">
        <v>16924</v>
      </c>
      <c r="D4726" s="1"/>
      <c r="E4726" s="2">
        <v>44152.806250000001</v>
      </c>
      <c r="G4726">
        <v>11.63</v>
      </c>
      <c r="H4726" s="2">
        <v>44151.90625</v>
      </c>
      <c r="J4726" s="1" t="s">
        <v>11368</v>
      </c>
      <c r="K4726" s="1" t="s">
        <v>16925</v>
      </c>
      <c r="L4726" s="1" t="s">
        <v>20</v>
      </c>
      <c r="M4726" s="1" t="s">
        <v>9715</v>
      </c>
      <c r="N4726" s="1" t="s">
        <v>22</v>
      </c>
      <c r="O4726" s="1"/>
      <c r="P4726" s="1"/>
      <c r="Q4726">
        <v>1</v>
      </c>
      <c r="R4726">
        <v>1</v>
      </c>
    </row>
    <row r="4727" spans="1:18" x14ac:dyDescent="0.2">
      <c r="A4727">
        <v>4726</v>
      </c>
      <c r="B4727" s="1" t="s">
        <v>16926</v>
      </c>
      <c r="C4727" s="1" t="s">
        <v>16927</v>
      </c>
      <c r="D4727" s="1"/>
      <c r="E4727" s="2">
        <v>44152.807638888888</v>
      </c>
      <c r="G4727">
        <v>8.74</v>
      </c>
      <c r="H4727" s="2">
        <v>44151.914583333331</v>
      </c>
      <c r="J4727" s="1" t="s">
        <v>16928</v>
      </c>
      <c r="K4727" s="1" t="s">
        <v>16929</v>
      </c>
      <c r="L4727" s="1" t="s">
        <v>20</v>
      </c>
      <c r="M4727" s="1" t="s">
        <v>9715</v>
      </c>
      <c r="N4727" s="1" t="s">
        <v>22</v>
      </c>
      <c r="O4727" s="1"/>
      <c r="P4727" s="1"/>
      <c r="Q4727">
        <v>1</v>
      </c>
      <c r="R4727">
        <v>1</v>
      </c>
    </row>
    <row r="4728" spans="1:18" x14ac:dyDescent="0.2">
      <c r="A4728">
        <v>4727</v>
      </c>
      <c r="B4728" s="1" t="s">
        <v>16930</v>
      </c>
      <c r="C4728" s="1" t="s">
        <v>16931</v>
      </c>
      <c r="D4728" s="1"/>
      <c r="E4728" s="2">
        <v>44153.63958333333</v>
      </c>
      <c r="G4728">
        <v>12.95</v>
      </c>
      <c r="H4728" s="2">
        <v>44151.950694444444</v>
      </c>
      <c r="J4728" s="1" t="s">
        <v>16932</v>
      </c>
      <c r="K4728" s="1" t="s">
        <v>16933</v>
      </c>
      <c r="L4728" s="1" t="s">
        <v>20</v>
      </c>
      <c r="M4728" s="1" t="s">
        <v>9715</v>
      </c>
      <c r="N4728" s="1" t="s">
        <v>22</v>
      </c>
      <c r="O4728" s="1"/>
      <c r="P4728" s="1"/>
      <c r="Q4728">
        <v>1</v>
      </c>
      <c r="R4728">
        <v>1</v>
      </c>
    </row>
    <row r="4729" spans="1:18" x14ac:dyDescent="0.2">
      <c r="A4729">
        <v>4728</v>
      </c>
      <c r="B4729" s="1" t="s">
        <v>16934</v>
      </c>
      <c r="C4729" s="1" t="s">
        <v>16935</v>
      </c>
      <c r="D4729" s="1"/>
      <c r="E4729" s="2">
        <v>44153.541666666664</v>
      </c>
      <c r="G4729">
        <v>115.87</v>
      </c>
      <c r="H4729" s="2">
        <v>44152.293055555558</v>
      </c>
      <c r="J4729" s="1" t="s">
        <v>16936</v>
      </c>
      <c r="K4729" s="1" t="s">
        <v>16937</v>
      </c>
      <c r="L4729" s="1" t="s">
        <v>16405</v>
      </c>
      <c r="M4729" s="1" t="s">
        <v>9715</v>
      </c>
      <c r="N4729" s="1" t="s">
        <v>22</v>
      </c>
      <c r="O4729" s="1"/>
      <c r="P4729" s="1"/>
      <c r="Q4729">
        <v>1</v>
      </c>
      <c r="R4729">
        <v>1</v>
      </c>
    </row>
    <row r="4730" spans="1:18" x14ac:dyDescent="0.2">
      <c r="A4730">
        <v>4729</v>
      </c>
      <c r="B4730" s="1" t="s">
        <v>16938</v>
      </c>
      <c r="C4730" s="1" t="s">
        <v>16939</v>
      </c>
      <c r="D4730" s="1"/>
      <c r="E4730" s="2">
        <v>44152.793749999997</v>
      </c>
      <c r="G4730">
        <v>7.8</v>
      </c>
      <c r="H4730" s="2">
        <v>44152.362500000003</v>
      </c>
      <c r="J4730" s="1" t="s">
        <v>16940</v>
      </c>
      <c r="K4730" s="1" t="s">
        <v>16941</v>
      </c>
      <c r="L4730" s="1" t="s">
        <v>20</v>
      </c>
      <c r="M4730" s="1" t="s">
        <v>9715</v>
      </c>
      <c r="N4730" s="1" t="s">
        <v>22</v>
      </c>
      <c r="O4730" s="1"/>
      <c r="P4730" s="1"/>
      <c r="Q4730">
        <v>1</v>
      </c>
      <c r="R4730">
        <v>1</v>
      </c>
    </row>
    <row r="4731" spans="1:18" x14ac:dyDescent="0.2">
      <c r="A4731">
        <v>4730</v>
      </c>
      <c r="B4731" s="1" t="s">
        <v>16942</v>
      </c>
      <c r="C4731" s="1" t="s">
        <v>16943</v>
      </c>
      <c r="D4731" s="1"/>
      <c r="E4731" s="2">
        <v>44153.640972222223</v>
      </c>
      <c r="G4731">
        <v>25.17</v>
      </c>
      <c r="H4731" s="2">
        <v>44152.419444444444</v>
      </c>
      <c r="J4731" s="1" t="s">
        <v>16944</v>
      </c>
      <c r="K4731" s="1" t="s">
        <v>16945</v>
      </c>
      <c r="L4731" s="1" t="s">
        <v>20</v>
      </c>
      <c r="M4731" s="1" t="s">
        <v>9715</v>
      </c>
      <c r="N4731" s="1" t="s">
        <v>22</v>
      </c>
      <c r="O4731" s="1"/>
      <c r="P4731" s="1"/>
      <c r="Q4731">
        <v>1</v>
      </c>
      <c r="R4731">
        <v>1</v>
      </c>
    </row>
    <row r="4732" spans="1:18" x14ac:dyDescent="0.2">
      <c r="A4732">
        <v>4731</v>
      </c>
      <c r="B4732" s="1" t="s">
        <v>16946</v>
      </c>
      <c r="C4732" s="1" t="s">
        <v>16947</v>
      </c>
      <c r="D4732" s="1"/>
      <c r="E4732" s="2">
        <v>44152.790972222225</v>
      </c>
      <c r="G4732">
        <v>8.48</v>
      </c>
      <c r="H4732" s="2">
        <v>44152.461111111108</v>
      </c>
      <c r="J4732" s="1" t="s">
        <v>16948</v>
      </c>
      <c r="K4732" s="1" t="s">
        <v>16949</v>
      </c>
      <c r="L4732" s="1" t="s">
        <v>20</v>
      </c>
      <c r="M4732" s="1" t="s">
        <v>9715</v>
      </c>
      <c r="N4732" s="1" t="s">
        <v>22</v>
      </c>
      <c r="O4732" s="1"/>
      <c r="P4732" s="1"/>
      <c r="Q4732">
        <v>1</v>
      </c>
      <c r="R4732">
        <v>1</v>
      </c>
    </row>
    <row r="4733" spans="1:18" x14ac:dyDescent="0.2">
      <c r="A4733">
        <v>4732</v>
      </c>
      <c r="B4733" s="1" t="s">
        <v>16950</v>
      </c>
      <c r="C4733" s="1" t="s">
        <v>16951</v>
      </c>
      <c r="D4733" s="1"/>
      <c r="E4733" s="2">
        <v>44152.793055555558</v>
      </c>
      <c r="G4733">
        <v>25.61</v>
      </c>
      <c r="H4733" s="2">
        <v>44152.490277777775</v>
      </c>
      <c r="J4733" s="1" t="s">
        <v>16952</v>
      </c>
      <c r="K4733" s="1" t="s">
        <v>16953</v>
      </c>
      <c r="L4733" s="1" t="s">
        <v>20</v>
      </c>
      <c r="M4733" s="1" t="s">
        <v>9715</v>
      </c>
      <c r="N4733" s="1" t="s">
        <v>22</v>
      </c>
      <c r="O4733" s="1"/>
      <c r="P4733" s="1"/>
      <c r="Q4733">
        <v>1</v>
      </c>
      <c r="R4733">
        <v>1</v>
      </c>
    </row>
    <row r="4734" spans="1:18" x14ac:dyDescent="0.2">
      <c r="A4734">
        <v>4733</v>
      </c>
      <c r="B4734" s="1" t="s">
        <v>16954</v>
      </c>
      <c r="C4734" s="1" t="s">
        <v>16955</v>
      </c>
      <c r="D4734" s="1"/>
      <c r="E4734" s="2">
        <v>44152.824999999997</v>
      </c>
      <c r="G4734">
        <v>8.57</v>
      </c>
      <c r="H4734" s="2">
        <v>44152.498611111114</v>
      </c>
      <c r="J4734" s="1" t="s">
        <v>16956</v>
      </c>
      <c r="K4734" s="1" t="s">
        <v>16957</v>
      </c>
      <c r="L4734" s="1" t="s">
        <v>20</v>
      </c>
      <c r="M4734" s="1" t="s">
        <v>9715</v>
      </c>
      <c r="N4734" s="1" t="s">
        <v>22</v>
      </c>
      <c r="O4734" s="1"/>
      <c r="P4734" s="1"/>
      <c r="Q4734">
        <v>1</v>
      </c>
      <c r="R4734">
        <v>1</v>
      </c>
    </row>
    <row r="4735" spans="1:18" x14ac:dyDescent="0.2">
      <c r="A4735">
        <v>4734</v>
      </c>
      <c r="B4735" s="1" t="s">
        <v>16958</v>
      </c>
      <c r="C4735" s="1" t="s">
        <v>16959</v>
      </c>
      <c r="D4735" s="1"/>
      <c r="E4735" s="2">
        <v>44152.811111111114</v>
      </c>
      <c r="G4735">
        <v>13.76</v>
      </c>
      <c r="H4735" s="2">
        <v>44152.587500000001</v>
      </c>
      <c r="J4735" s="1" t="s">
        <v>16960</v>
      </c>
      <c r="K4735" s="1" t="s">
        <v>16961</v>
      </c>
      <c r="L4735" s="1" t="s">
        <v>20</v>
      </c>
      <c r="M4735" s="1" t="s">
        <v>9715</v>
      </c>
      <c r="N4735" s="1" t="s">
        <v>22</v>
      </c>
      <c r="O4735" s="1"/>
      <c r="P4735" s="1"/>
      <c r="Q4735">
        <v>1</v>
      </c>
      <c r="R4735">
        <v>1</v>
      </c>
    </row>
    <row r="4736" spans="1:18" x14ac:dyDescent="0.2">
      <c r="A4736">
        <v>4735</v>
      </c>
      <c r="B4736" s="1" t="s">
        <v>16962</v>
      </c>
      <c r="C4736" s="1" t="s">
        <v>16963</v>
      </c>
      <c r="D4736" s="1"/>
      <c r="E4736" s="2">
        <v>44152.821527777778</v>
      </c>
      <c r="G4736">
        <v>10.61</v>
      </c>
      <c r="H4736" s="2">
        <v>44152.785416666666</v>
      </c>
      <c r="J4736" s="1" t="s">
        <v>16964</v>
      </c>
      <c r="K4736" s="1" t="s">
        <v>16965</v>
      </c>
      <c r="L4736" s="1" t="s">
        <v>20</v>
      </c>
      <c r="M4736" s="1" t="s">
        <v>9715</v>
      </c>
      <c r="N4736" s="1" t="s">
        <v>22</v>
      </c>
      <c r="O4736" s="1"/>
      <c r="P4736" s="1"/>
      <c r="Q4736">
        <v>1</v>
      </c>
      <c r="R4736">
        <v>1</v>
      </c>
    </row>
    <row r="4737" spans="1:18" x14ac:dyDescent="0.2">
      <c r="A4737">
        <v>4736</v>
      </c>
      <c r="B4737" s="1" t="s">
        <v>16966</v>
      </c>
      <c r="C4737" s="1" t="s">
        <v>16967</v>
      </c>
      <c r="D4737" s="1"/>
      <c r="E4737" s="2">
        <v>44153.643750000003</v>
      </c>
      <c r="G4737">
        <v>7.8</v>
      </c>
      <c r="H4737" s="2">
        <v>44152.869444444441</v>
      </c>
      <c r="J4737" s="1" t="s">
        <v>16968</v>
      </c>
      <c r="K4737" s="1" t="s">
        <v>16969</v>
      </c>
      <c r="L4737" s="1" t="s">
        <v>20</v>
      </c>
      <c r="M4737" s="1" t="s">
        <v>9715</v>
      </c>
      <c r="N4737" s="1" t="s">
        <v>22</v>
      </c>
      <c r="O4737" s="1"/>
      <c r="P4737" s="1"/>
      <c r="Q4737">
        <v>1</v>
      </c>
      <c r="R4737">
        <v>1</v>
      </c>
    </row>
    <row r="4738" spans="1:18" x14ac:dyDescent="0.2">
      <c r="A4738">
        <v>4737</v>
      </c>
      <c r="B4738" s="1" t="s">
        <v>16970</v>
      </c>
      <c r="C4738" s="1" t="s">
        <v>16971</v>
      </c>
      <c r="D4738" s="1"/>
      <c r="E4738" s="2">
        <v>44153.635416666664</v>
      </c>
      <c r="G4738">
        <v>35.200000000000003</v>
      </c>
      <c r="H4738" s="2">
        <v>44152.974305555559</v>
      </c>
      <c r="J4738" s="1" t="s">
        <v>16972</v>
      </c>
      <c r="K4738" s="1" t="s">
        <v>16973</v>
      </c>
      <c r="L4738" s="1" t="s">
        <v>20</v>
      </c>
      <c r="M4738" s="1" t="s">
        <v>9715</v>
      </c>
      <c r="N4738" s="1" t="s">
        <v>22</v>
      </c>
      <c r="O4738" s="1"/>
      <c r="P4738" s="1"/>
      <c r="Q4738">
        <v>1</v>
      </c>
      <c r="R4738">
        <v>1</v>
      </c>
    </row>
    <row r="4739" spans="1:18" x14ac:dyDescent="0.2">
      <c r="A4739">
        <v>4738</v>
      </c>
      <c r="B4739" s="1" t="s">
        <v>16974</v>
      </c>
      <c r="C4739" s="1" t="s">
        <v>16975</v>
      </c>
      <c r="D4739" s="1"/>
      <c r="E4739" s="2">
        <v>44153.546527777777</v>
      </c>
      <c r="G4739">
        <v>16.579999999999998</v>
      </c>
      <c r="H4739" s="2">
        <v>44153.124305555553</v>
      </c>
      <c r="J4739" s="1" t="s">
        <v>16976</v>
      </c>
      <c r="K4739" s="1" t="s">
        <v>16977</v>
      </c>
      <c r="L4739" s="1" t="s">
        <v>20</v>
      </c>
      <c r="M4739" s="1" t="s">
        <v>9715</v>
      </c>
      <c r="N4739" s="1" t="s">
        <v>22</v>
      </c>
      <c r="O4739" s="1"/>
      <c r="P4739" s="1"/>
      <c r="Q4739">
        <v>1</v>
      </c>
      <c r="R4739">
        <v>1</v>
      </c>
    </row>
    <row r="4740" spans="1:18" x14ac:dyDescent="0.2">
      <c r="A4740">
        <v>4739</v>
      </c>
      <c r="B4740" s="1" t="s">
        <v>16978</v>
      </c>
      <c r="C4740" s="1" t="s">
        <v>16979</v>
      </c>
      <c r="D4740" s="1"/>
      <c r="E4740" s="2">
        <v>44153.643750000003</v>
      </c>
      <c r="G4740">
        <v>16.170000000000002</v>
      </c>
      <c r="H4740" s="2">
        <v>44153.302777777775</v>
      </c>
      <c r="J4740" s="1" t="s">
        <v>16980</v>
      </c>
      <c r="K4740" s="1" t="s">
        <v>16981</v>
      </c>
      <c r="L4740" s="1" t="s">
        <v>20</v>
      </c>
      <c r="M4740" s="1" t="s">
        <v>9715</v>
      </c>
      <c r="N4740" s="1" t="s">
        <v>22</v>
      </c>
      <c r="O4740" s="1"/>
      <c r="P4740" s="1"/>
      <c r="Q4740">
        <v>1</v>
      </c>
      <c r="R4740">
        <v>1</v>
      </c>
    </row>
    <row r="4741" spans="1:18" x14ac:dyDescent="0.2">
      <c r="A4741">
        <v>4740</v>
      </c>
      <c r="B4741" s="1" t="s">
        <v>16982</v>
      </c>
      <c r="C4741" s="1" t="s">
        <v>16983</v>
      </c>
      <c r="D4741" s="1"/>
      <c r="E4741" s="2">
        <v>44153.640277777777</v>
      </c>
      <c r="G4741">
        <v>8.59</v>
      </c>
      <c r="H4741" s="2">
        <v>44153.370138888888</v>
      </c>
      <c r="J4741" s="1" t="s">
        <v>16984</v>
      </c>
      <c r="K4741" s="1" t="s">
        <v>16985</v>
      </c>
      <c r="L4741" s="1" t="s">
        <v>20</v>
      </c>
      <c r="M4741" s="1" t="s">
        <v>9715</v>
      </c>
      <c r="N4741" s="1" t="s">
        <v>22</v>
      </c>
      <c r="O4741" s="1"/>
      <c r="P4741" s="1"/>
      <c r="Q4741">
        <v>1</v>
      </c>
      <c r="R4741">
        <v>1</v>
      </c>
    </row>
    <row r="4742" spans="1:18" x14ac:dyDescent="0.2">
      <c r="A4742">
        <v>4741</v>
      </c>
      <c r="B4742" s="1" t="s">
        <v>16986</v>
      </c>
      <c r="C4742" s="1" t="s">
        <v>16987</v>
      </c>
      <c r="D4742" s="1"/>
      <c r="E4742" s="2">
        <v>44153.644444444442</v>
      </c>
      <c r="G4742">
        <v>9.93</v>
      </c>
      <c r="H4742" s="2">
        <v>44153.397222222222</v>
      </c>
      <c r="J4742" s="1" t="s">
        <v>16988</v>
      </c>
      <c r="K4742" s="1" t="s">
        <v>16989</v>
      </c>
      <c r="L4742" s="1" t="s">
        <v>20</v>
      </c>
      <c r="M4742" s="1" t="s">
        <v>9715</v>
      </c>
      <c r="N4742" s="1" t="s">
        <v>22</v>
      </c>
      <c r="O4742" s="1"/>
      <c r="P4742" s="1"/>
      <c r="Q4742">
        <v>1</v>
      </c>
      <c r="R4742">
        <v>1</v>
      </c>
    </row>
    <row r="4743" spans="1:18" x14ac:dyDescent="0.2">
      <c r="A4743">
        <v>4742</v>
      </c>
      <c r="B4743" s="1" t="s">
        <v>16990</v>
      </c>
      <c r="C4743" s="1" t="s">
        <v>16991</v>
      </c>
      <c r="D4743" s="1"/>
      <c r="E4743" s="2">
        <v>44153.650694444441</v>
      </c>
      <c r="G4743">
        <v>20.39</v>
      </c>
      <c r="H4743" s="2">
        <v>44153.450694444444</v>
      </c>
      <c r="J4743" s="1" t="s">
        <v>16992</v>
      </c>
      <c r="K4743" s="1" t="s">
        <v>16993</v>
      </c>
      <c r="L4743" s="1" t="s">
        <v>20</v>
      </c>
      <c r="M4743" s="1" t="s">
        <v>9715</v>
      </c>
      <c r="N4743" s="1" t="s">
        <v>22</v>
      </c>
      <c r="O4743" s="1"/>
      <c r="P4743" s="1"/>
      <c r="Q4743">
        <v>1</v>
      </c>
      <c r="R4743">
        <v>1</v>
      </c>
    </row>
    <row r="4744" spans="1:18" x14ac:dyDescent="0.2">
      <c r="A4744">
        <v>4743</v>
      </c>
      <c r="B4744" s="1" t="s">
        <v>16994</v>
      </c>
      <c r="C4744" s="1" t="s">
        <v>16995</v>
      </c>
      <c r="D4744" s="1"/>
      <c r="E4744" s="2">
        <v>44155.486805555556</v>
      </c>
      <c r="G4744">
        <v>13.44</v>
      </c>
      <c r="H4744" s="2">
        <v>44153.456944444442</v>
      </c>
      <c r="J4744" s="1" t="s">
        <v>16996</v>
      </c>
      <c r="K4744" s="1" t="s">
        <v>16997</v>
      </c>
      <c r="L4744" s="1" t="s">
        <v>20</v>
      </c>
      <c r="M4744" s="1" t="s">
        <v>9715</v>
      </c>
      <c r="N4744" s="1" t="s">
        <v>22</v>
      </c>
      <c r="O4744" s="1"/>
      <c r="P4744" s="1"/>
      <c r="Q4744">
        <v>1</v>
      </c>
      <c r="R4744">
        <v>1</v>
      </c>
    </row>
    <row r="4745" spans="1:18" x14ac:dyDescent="0.2">
      <c r="A4745">
        <v>4744</v>
      </c>
      <c r="B4745" s="1" t="s">
        <v>16998</v>
      </c>
      <c r="C4745" s="1" t="s">
        <v>16999</v>
      </c>
      <c r="D4745" s="1"/>
      <c r="E4745" s="2">
        <v>44153.645138888889</v>
      </c>
      <c r="G4745">
        <v>10.17</v>
      </c>
      <c r="H4745" s="2">
        <v>44153.48333333333</v>
      </c>
      <c r="J4745" s="1" t="s">
        <v>17000</v>
      </c>
      <c r="K4745" s="1" t="s">
        <v>17001</v>
      </c>
      <c r="L4745" s="1" t="s">
        <v>20</v>
      </c>
      <c r="M4745" s="1" t="s">
        <v>9715</v>
      </c>
      <c r="N4745" s="1" t="s">
        <v>22</v>
      </c>
      <c r="O4745" s="1"/>
      <c r="P4745" s="1"/>
      <c r="Q4745">
        <v>1</v>
      </c>
      <c r="R4745">
        <v>1</v>
      </c>
    </row>
    <row r="4746" spans="1:18" x14ac:dyDescent="0.2">
      <c r="A4746">
        <v>4745</v>
      </c>
      <c r="B4746" s="1" t="s">
        <v>17002</v>
      </c>
      <c r="C4746" s="1" t="s">
        <v>17003</v>
      </c>
      <c r="D4746" s="1"/>
      <c r="E4746" s="2">
        <v>44153.654166666667</v>
      </c>
      <c r="G4746">
        <v>9.48</v>
      </c>
      <c r="H4746" s="2">
        <v>44153.592361111114</v>
      </c>
      <c r="J4746" s="1" t="s">
        <v>17004</v>
      </c>
      <c r="K4746" s="1" t="s">
        <v>17005</v>
      </c>
      <c r="L4746" s="1" t="s">
        <v>20</v>
      </c>
      <c r="M4746" s="1" t="s">
        <v>9715</v>
      </c>
      <c r="N4746" s="1" t="s">
        <v>22</v>
      </c>
      <c r="O4746" s="1"/>
      <c r="P4746" s="1"/>
      <c r="Q4746">
        <v>1</v>
      </c>
      <c r="R4746">
        <v>1</v>
      </c>
    </row>
    <row r="4747" spans="1:18" x14ac:dyDescent="0.2">
      <c r="A4747">
        <v>4746</v>
      </c>
      <c r="B4747" s="1" t="s">
        <v>17006</v>
      </c>
      <c r="C4747" s="1" t="s">
        <v>17007</v>
      </c>
      <c r="D4747" s="1"/>
      <c r="E4747" s="2"/>
      <c r="G4747">
        <v>0</v>
      </c>
      <c r="H4747" s="2">
        <v>44153.697916666664</v>
      </c>
      <c r="J4747" s="1"/>
      <c r="K4747" s="1"/>
      <c r="L4747" s="1" t="s">
        <v>20</v>
      </c>
      <c r="M4747" s="1" t="s">
        <v>9807</v>
      </c>
      <c r="N4747" s="1"/>
      <c r="O4747" s="1"/>
      <c r="P4747" s="1"/>
      <c r="Q4747">
        <v>1</v>
      </c>
      <c r="R4747">
        <v>1</v>
      </c>
    </row>
    <row r="4748" spans="1:18" x14ac:dyDescent="0.2">
      <c r="A4748">
        <v>4747</v>
      </c>
      <c r="B4748" s="1" t="s">
        <v>17008</v>
      </c>
      <c r="C4748" s="1" t="s">
        <v>17009</v>
      </c>
      <c r="D4748" s="1"/>
      <c r="E4748" s="2">
        <v>44154.557638888888</v>
      </c>
      <c r="G4748">
        <v>9.99</v>
      </c>
      <c r="H4748" s="2">
        <v>44153.790972222225</v>
      </c>
      <c r="J4748" s="1" t="s">
        <v>17010</v>
      </c>
      <c r="K4748" s="1" t="s">
        <v>17011</v>
      </c>
      <c r="L4748" s="1" t="s">
        <v>20</v>
      </c>
      <c r="M4748" s="1" t="s">
        <v>9715</v>
      </c>
      <c r="N4748" s="1" t="s">
        <v>22</v>
      </c>
      <c r="O4748" s="1"/>
      <c r="P4748" s="1"/>
      <c r="Q4748">
        <v>1</v>
      </c>
      <c r="R4748">
        <v>1</v>
      </c>
    </row>
    <row r="4749" spans="1:18" x14ac:dyDescent="0.2">
      <c r="A4749">
        <v>4748</v>
      </c>
      <c r="B4749" s="1" t="s">
        <v>17012</v>
      </c>
      <c r="C4749" s="1" t="s">
        <v>17013</v>
      </c>
      <c r="D4749" s="1"/>
      <c r="E4749" s="2">
        <v>44154.556944444441</v>
      </c>
      <c r="G4749">
        <v>8.26</v>
      </c>
      <c r="H4749" s="2">
        <v>44153.855555555558</v>
      </c>
      <c r="J4749" s="1" t="s">
        <v>17014</v>
      </c>
      <c r="K4749" s="1" t="s">
        <v>17015</v>
      </c>
      <c r="L4749" s="1" t="s">
        <v>20</v>
      </c>
      <c r="M4749" s="1" t="s">
        <v>9715</v>
      </c>
      <c r="N4749" s="1" t="s">
        <v>22</v>
      </c>
      <c r="O4749" s="1"/>
      <c r="P4749" s="1"/>
      <c r="Q4749">
        <v>1</v>
      </c>
      <c r="R4749">
        <v>1</v>
      </c>
    </row>
    <row r="4750" spans="1:18" x14ac:dyDescent="0.2">
      <c r="A4750">
        <v>4749</v>
      </c>
      <c r="B4750" s="1" t="s">
        <v>17016</v>
      </c>
      <c r="C4750" s="1" t="s">
        <v>17017</v>
      </c>
      <c r="D4750" s="1"/>
      <c r="E4750" s="2">
        <v>44154.556250000001</v>
      </c>
      <c r="G4750">
        <v>7.85</v>
      </c>
      <c r="H4750" s="2">
        <v>44153.874305555553</v>
      </c>
      <c r="J4750" s="1" t="s">
        <v>17018</v>
      </c>
      <c r="K4750" s="1" t="s">
        <v>17019</v>
      </c>
      <c r="L4750" s="1" t="s">
        <v>20</v>
      </c>
      <c r="M4750" s="1" t="s">
        <v>9715</v>
      </c>
      <c r="N4750" s="1" t="s">
        <v>22</v>
      </c>
      <c r="O4750" s="1"/>
      <c r="P4750" s="1"/>
      <c r="Q4750">
        <v>1</v>
      </c>
      <c r="R4750">
        <v>1</v>
      </c>
    </row>
    <row r="4751" spans="1:18" x14ac:dyDescent="0.2">
      <c r="A4751">
        <v>4750</v>
      </c>
      <c r="B4751" s="1" t="s">
        <v>17020</v>
      </c>
      <c r="C4751" s="1" t="s">
        <v>17021</v>
      </c>
      <c r="D4751" s="1"/>
      <c r="E4751" s="2">
        <v>44154.554166666669</v>
      </c>
      <c r="G4751">
        <v>21.94</v>
      </c>
      <c r="H4751" s="2">
        <v>44153.915277777778</v>
      </c>
      <c r="J4751" s="1" t="s">
        <v>17022</v>
      </c>
      <c r="K4751" s="1" t="s">
        <v>17023</v>
      </c>
      <c r="L4751" s="1" t="s">
        <v>20</v>
      </c>
      <c r="M4751" s="1" t="s">
        <v>9715</v>
      </c>
      <c r="N4751" s="1" t="s">
        <v>22</v>
      </c>
      <c r="O4751" s="1"/>
      <c r="P4751" s="1"/>
      <c r="Q4751">
        <v>1</v>
      </c>
      <c r="R4751">
        <v>1</v>
      </c>
    </row>
    <row r="4752" spans="1:18" x14ac:dyDescent="0.2">
      <c r="A4752">
        <v>4751</v>
      </c>
      <c r="B4752" s="1" t="s">
        <v>17024</v>
      </c>
      <c r="C4752" s="1" t="s">
        <v>17025</v>
      </c>
      <c r="D4752" s="1"/>
      <c r="E4752" s="2">
        <v>44154.55</v>
      </c>
      <c r="G4752">
        <v>53.14</v>
      </c>
      <c r="H4752" s="2">
        <v>44154.066666666666</v>
      </c>
      <c r="J4752" s="1" t="s">
        <v>17026</v>
      </c>
      <c r="K4752" s="1" t="s">
        <v>17027</v>
      </c>
      <c r="L4752" s="1" t="s">
        <v>9778</v>
      </c>
      <c r="M4752" s="1" t="s">
        <v>9715</v>
      </c>
      <c r="N4752" s="1" t="s">
        <v>22</v>
      </c>
      <c r="O4752" s="1"/>
      <c r="P4752" s="1"/>
      <c r="Q4752">
        <v>1</v>
      </c>
      <c r="R4752">
        <v>1</v>
      </c>
    </row>
    <row r="4753" spans="1:18" x14ac:dyDescent="0.2">
      <c r="A4753">
        <v>4752</v>
      </c>
      <c r="B4753" s="1" t="s">
        <v>17028</v>
      </c>
      <c r="C4753" s="1" t="s">
        <v>17029</v>
      </c>
      <c r="D4753" s="1"/>
      <c r="E4753" s="2">
        <v>44154.54791666667</v>
      </c>
      <c r="G4753">
        <v>8.9499999999999993</v>
      </c>
      <c r="H4753" s="2">
        <v>44154.262499999997</v>
      </c>
      <c r="J4753" s="1" t="s">
        <v>17030</v>
      </c>
      <c r="K4753" s="1" t="s">
        <v>17031</v>
      </c>
      <c r="L4753" s="1" t="s">
        <v>20</v>
      </c>
      <c r="M4753" s="1" t="s">
        <v>9715</v>
      </c>
      <c r="N4753" s="1" t="s">
        <v>22</v>
      </c>
      <c r="O4753" s="1"/>
      <c r="P4753" s="1"/>
      <c r="Q4753">
        <v>1</v>
      </c>
      <c r="R4753">
        <v>1</v>
      </c>
    </row>
    <row r="4754" spans="1:18" x14ac:dyDescent="0.2">
      <c r="A4754">
        <v>4753</v>
      </c>
      <c r="B4754" s="1" t="s">
        <v>17032</v>
      </c>
      <c r="C4754" s="1" t="s">
        <v>17033</v>
      </c>
      <c r="D4754" s="1"/>
      <c r="E4754" s="2">
        <v>44154.567361111112</v>
      </c>
      <c r="G4754">
        <v>8.7899999999999991</v>
      </c>
      <c r="H4754" s="2">
        <v>44154.274305555555</v>
      </c>
      <c r="J4754" s="1" t="s">
        <v>17034</v>
      </c>
      <c r="K4754" s="1" t="s">
        <v>17035</v>
      </c>
      <c r="L4754" s="1" t="s">
        <v>20</v>
      </c>
      <c r="M4754" s="1" t="s">
        <v>9715</v>
      </c>
      <c r="N4754" s="1" t="s">
        <v>22</v>
      </c>
      <c r="O4754" s="1"/>
      <c r="P4754" s="1"/>
      <c r="Q4754">
        <v>1</v>
      </c>
      <c r="R4754">
        <v>1</v>
      </c>
    </row>
    <row r="4755" spans="1:18" x14ac:dyDescent="0.2">
      <c r="A4755">
        <v>4754</v>
      </c>
      <c r="B4755" s="1" t="s">
        <v>17036</v>
      </c>
      <c r="C4755" s="1" t="s">
        <v>17037</v>
      </c>
      <c r="D4755" s="1"/>
      <c r="E4755" s="2">
        <v>44154.54583333333</v>
      </c>
      <c r="G4755">
        <v>11.1</v>
      </c>
      <c r="H4755" s="2">
        <v>44154.291666666664</v>
      </c>
      <c r="J4755" s="1" t="s">
        <v>17038</v>
      </c>
      <c r="K4755" s="1" t="s">
        <v>17039</v>
      </c>
      <c r="L4755" s="1" t="s">
        <v>20</v>
      </c>
      <c r="M4755" s="1" t="s">
        <v>9715</v>
      </c>
      <c r="N4755" s="1" t="s">
        <v>22</v>
      </c>
      <c r="O4755" s="1"/>
      <c r="P4755" s="1"/>
      <c r="Q4755">
        <v>1</v>
      </c>
      <c r="R4755">
        <v>1</v>
      </c>
    </row>
    <row r="4756" spans="1:18" x14ac:dyDescent="0.2">
      <c r="A4756">
        <v>4755</v>
      </c>
      <c r="B4756" s="1" t="s">
        <v>17040</v>
      </c>
      <c r="C4756" s="1" t="s">
        <v>17041</v>
      </c>
      <c r="D4756" s="1"/>
      <c r="E4756" s="2">
        <v>44154.535416666666</v>
      </c>
      <c r="G4756">
        <v>9.77</v>
      </c>
      <c r="H4756" s="2">
        <v>44154.318749999999</v>
      </c>
      <c r="J4756" s="1" t="s">
        <v>17042</v>
      </c>
      <c r="K4756" s="1" t="s">
        <v>17043</v>
      </c>
      <c r="L4756" s="1" t="s">
        <v>20</v>
      </c>
      <c r="M4756" s="1" t="s">
        <v>9715</v>
      </c>
      <c r="N4756" s="1" t="s">
        <v>22</v>
      </c>
      <c r="O4756" s="1"/>
      <c r="P4756" s="1"/>
      <c r="Q4756">
        <v>1</v>
      </c>
      <c r="R4756">
        <v>1</v>
      </c>
    </row>
    <row r="4757" spans="1:18" x14ac:dyDescent="0.2">
      <c r="A4757">
        <v>4756</v>
      </c>
      <c r="B4757" s="1" t="s">
        <v>17044</v>
      </c>
      <c r="C4757" s="1" t="s">
        <v>17045</v>
      </c>
      <c r="D4757" s="1"/>
      <c r="E4757" s="2">
        <v>44154.536805555559</v>
      </c>
      <c r="G4757">
        <v>11.51</v>
      </c>
      <c r="H4757" s="2">
        <v>44154.319444444445</v>
      </c>
      <c r="J4757" s="1" t="s">
        <v>17046</v>
      </c>
      <c r="K4757" s="1" t="s">
        <v>17047</v>
      </c>
      <c r="L4757" s="1" t="s">
        <v>20</v>
      </c>
      <c r="M4757" s="1" t="s">
        <v>9715</v>
      </c>
      <c r="N4757" s="1" t="s">
        <v>22</v>
      </c>
      <c r="O4757" s="1"/>
      <c r="P4757" s="1"/>
      <c r="Q4757">
        <v>1</v>
      </c>
      <c r="R4757">
        <v>1</v>
      </c>
    </row>
    <row r="4758" spans="1:18" x14ac:dyDescent="0.2">
      <c r="A4758">
        <v>4757</v>
      </c>
      <c r="B4758" s="1" t="s">
        <v>17048</v>
      </c>
      <c r="C4758" s="1" t="s">
        <v>17049</v>
      </c>
      <c r="D4758" s="1"/>
      <c r="E4758" s="2">
        <v>44155.570138888892</v>
      </c>
      <c r="G4758">
        <v>18.2</v>
      </c>
      <c r="H4758" s="2">
        <v>44154.442361111112</v>
      </c>
      <c r="J4758" s="1" t="s">
        <v>17050</v>
      </c>
      <c r="K4758" s="1" t="s">
        <v>17051</v>
      </c>
      <c r="L4758" s="1" t="s">
        <v>20</v>
      </c>
      <c r="M4758" s="1" t="s">
        <v>9715</v>
      </c>
      <c r="N4758" s="1" t="s">
        <v>22</v>
      </c>
      <c r="O4758" s="1"/>
      <c r="P4758" s="1"/>
      <c r="Q4758">
        <v>1</v>
      </c>
      <c r="R4758">
        <v>1</v>
      </c>
    </row>
    <row r="4759" spans="1:18" x14ac:dyDescent="0.2">
      <c r="A4759">
        <v>4758</v>
      </c>
      <c r="B4759" s="1" t="s">
        <v>17052</v>
      </c>
      <c r="C4759" s="1" t="s">
        <v>17053</v>
      </c>
      <c r="D4759" s="1"/>
      <c r="E4759" s="2">
        <v>44154.543749999997</v>
      </c>
      <c r="G4759">
        <v>12.6</v>
      </c>
      <c r="H4759" s="2">
        <v>44154.338888888888</v>
      </c>
      <c r="J4759" s="1" t="s">
        <v>17054</v>
      </c>
      <c r="K4759" s="1" t="s">
        <v>17055</v>
      </c>
      <c r="L4759" s="1" t="s">
        <v>20</v>
      </c>
      <c r="M4759" s="1" t="s">
        <v>9715</v>
      </c>
      <c r="N4759" s="1" t="s">
        <v>22</v>
      </c>
      <c r="O4759" s="1"/>
      <c r="P4759" s="1"/>
      <c r="Q4759">
        <v>1</v>
      </c>
      <c r="R4759">
        <v>1</v>
      </c>
    </row>
    <row r="4760" spans="1:18" x14ac:dyDescent="0.2">
      <c r="A4760">
        <v>4759</v>
      </c>
      <c r="B4760" s="1" t="s">
        <v>17056</v>
      </c>
      <c r="C4760" s="1" t="s">
        <v>17057</v>
      </c>
      <c r="D4760" s="1"/>
      <c r="E4760" s="2">
        <v>44154.545138888891</v>
      </c>
      <c r="G4760">
        <v>30.22</v>
      </c>
      <c r="H4760" s="2">
        <v>44154.338194444441</v>
      </c>
      <c r="J4760" s="1" t="s">
        <v>17058</v>
      </c>
      <c r="K4760" s="1" t="s">
        <v>17059</v>
      </c>
      <c r="L4760" s="1" t="s">
        <v>20</v>
      </c>
      <c r="M4760" s="1" t="s">
        <v>9715</v>
      </c>
      <c r="N4760" s="1" t="s">
        <v>22</v>
      </c>
      <c r="O4760" s="1"/>
      <c r="P4760" s="1"/>
      <c r="Q4760">
        <v>1</v>
      </c>
      <c r="R4760">
        <v>1</v>
      </c>
    </row>
    <row r="4761" spans="1:18" x14ac:dyDescent="0.2">
      <c r="A4761">
        <v>4760</v>
      </c>
      <c r="B4761" s="1" t="s">
        <v>17060</v>
      </c>
      <c r="C4761" s="1" t="s">
        <v>17061</v>
      </c>
      <c r="D4761" s="1"/>
      <c r="E4761" s="2">
        <v>44154.538888888892</v>
      </c>
      <c r="G4761">
        <v>10.66</v>
      </c>
      <c r="H4761" s="2">
        <v>44154.431250000001</v>
      </c>
      <c r="J4761" s="1" t="s">
        <v>17062</v>
      </c>
      <c r="K4761" s="1" t="s">
        <v>17063</v>
      </c>
      <c r="L4761" s="1" t="s">
        <v>20</v>
      </c>
      <c r="M4761" s="1" t="s">
        <v>9715</v>
      </c>
      <c r="N4761" s="1" t="s">
        <v>22</v>
      </c>
      <c r="O4761" s="1"/>
      <c r="P4761" s="1"/>
      <c r="Q4761">
        <v>1</v>
      </c>
      <c r="R4761">
        <v>1</v>
      </c>
    </row>
    <row r="4762" spans="1:18" x14ac:dyDescent="0.2">
      <c r="A4762">
        <v>4761</v>
      </c>
      <c r="B4762" s="1" t="s">
        <v>17064</v>
      </c>
      <c r="C4762" s="1" t="s">
        <v>17065</v>
      </c>
      <c r="D4762" s="1"/>
      <c r="E4762" s="2">
        <v>44159.509722222225</v>
      </c>
      <c r="G4762">
        <v>10.52</v>
      </c>
      <c r="H4762" s="2">
        <v>44154.572222222225</v>
      </c>
      <c r="J4762" s="1" t="s">
        <v>17066</v>
      </c>
      <c r="K4762" s="1" t="s">
        <v>17067</v>
      </c>
      <c r="L4762" s="1" t="s">
        <v>20</v>
      </c>
      <c r="M4762" s="1" t="s">
        <v>9715</v>
      </c>
      <c r="N4762" s="1" t="s">
        <v>22</v>
      </c>
      <c r="O4762" s="1"/>
      <c r="P4762" s="1"/>
      <c r="Q4762">
        <v>1</v>
      </c>
      <c r="R4762">
        <v>1</v>
      </c>
    </row>
    <row r="4763" spans="1:18" x14ac:dyDescent="0.2">
      <c r="A4763">
        <v>4762</v>
      </c>
      <c r="B4763" s="1" t="s">
        <v>17068</v>
      </c>
      <c r="C4763" s="1" t="s">
        <v>17069</v>
      </c>
      <c r="D4763" s="1"/>
      <c r="E4763" s="2">
        <v>44155.501388888886</v>
      </c>
      <c r="G4763">
        <v>7.54</v>
      </c>
      <c r="H4763" s="2">
        <v>44154.643750000003</v>
      </c>
      <c r="J4763" s="1" t="s">
        <v>17070</v>
      </c>
      <c r="K4763" s="1" t="s">
        <v>17071</v>
      </c>
      <c r="L4763" s="1" t="s">
        <v>20</v>
      </c>
      <c r="M4763" s="1" t="s">
        <v>9715</v>
      </c>
      <c r="N4763" s="1" t="s">
        <v>22</v>
      </c>
      <c r="O4763" s="1"/>
      <c r="P4763" s="1"/>
      <c r="Q4763">
        <v>1</v>
      </c>
      <c r="R4763">
        <v>1</v>
      </c>
    </row>
    <row r="4764" spans="1:18" x14ac:dyDescent="0.2">
      <c r="A4764">
        <v>4763</v>
      </c>
      <c r="B4764" s="1" t="s">
        <v>17072</v>
      </c>
      <c r="C4764" s="1" t="s">
        <v>17073</v>
      </c>
      <c r="D4764" s="1"/>
      <c r="E4764" s="2">
        <v>44155.50277777778</v>
      </c>
      <c r="G4764">
        <v>8.8000000000000007</v>
      </c>
      <c r="H4764" s="2">
        <v>44154.686111111114</v>
      </c>
      <c r="J4764" s="1" t="s">
        <v>17074</v>
      </c>
      <c r="K4764" s="1" t="s">
        <v>17075</v>
      </c>
      <c r="L4764" s="1" t="s">
        <v>20</v>
      </c>
      <c r="M4764" s="1" t="s">
        <v>9715</v>
      </c>
      <c r="N4764" s="1" t="s">
        <v>22</v>
      </c>
      <c r="O4764" s="1"/>
      <c r="P4764" s="1"/>
      <c r="Q4764">
        <v>1</v>
      </c>
      <c r="R4764">
        <v>1</v>
      </c>
    </row>
    <row r="4765" spans="1:18" x14ac:dyDescent="0.2">
      <c r="A4765">
        <v>4764</v>
      </c>
      <c r="B4765" s="1" t="s">
        <v>17076</v>
      </c>
      <c r="C4765" s="1" t="s">
        <v>17077</v>
      </c>
      <c r="D4765" s="1"/>
      <c r="E4765" s="2">
        <v>44155.490972222222</v>
      </c>
      <c r="G4765">
        <v>8.58</v>
      </c>
      <c r="H4765" s="2">
        <v>44154.78402777778</v>
      </c>
      <c r="J4765" s="1" t="s">
        <v>17078</v>
      </c>
      <c r="K4765" s="1" t="s">
        <v>17079</v>
      </c>
      <c r="L4765" s="1" t="s">
        <v>20</v>
      </c>
      <c r="M4765" s="1" t="s">
        <v>9715</v>
      </c>
      <c r="N4765" s="1" t="s">
        <v>22</v>
      </c>
      <c r="O4765" s="1"/>
      <c r="P4765" s="1"/>
      <c r="Q4765">
        <v>1</v>
      </c>
      <c r="R4765">
        <v>1</v>
      </c>
    </row>
    <row r="4766" spans="1:18" x14ac:dyDescent="0.2">
      <c r="A4766">
        <v>4765</v>
      </c>
      <c r="B4766" s="1" t="s">
        <v>17080</v>
      </c>
      <c r="C4766" s="1" t="s">
        <v>17081</v>
      </c>
      <c r="D4766" s="1"/>
      <c r="E4766" s="2">
        <v>44155.488194444442</v>
      </c>
      <c r="G4766">
        <v>12.97</v>
      </c>
      <c r="H4766" s="2">
        <v>44154.803472222222</v>
      </c>
      <c r="J4766" s="1" t="s">
        <v>17082</v>
      </c>
      <c r="K4766" s="1" t="s">
        <v>17083</v>
      </c>
      <c r="L4766" s="1" t="s">
        <v>20</v>
      </c>
      <c r="M4766" s="1" t="s">
        <v>9715</v>
      </c>
      <c r="N4766" s="1" t="s">
        <v>22</v>
      </c>
      <c r="O4766" s="1"/>
      <c r="P4766" s="1"/>
      <c r="Q4766">
        <v>1</v>
      </c>
      <c r="R4766">
        <v>1</v>
      </c>
    </row>
    <row r="4767" spans="1:18" x14ac:dyDescent="0.2">
      <c r="A4767">
        <v>4766</v>
      </c>
      <c r="B4767" s="1" t="s">
        <v>17084</v>
      </c>
      <c r="C4767" s="1" t="s">
        <v>17085</v>
      </c>
      <c r="D4767" s="1"/>
      <c r="E4767" s="2">
        <v>44155.499305555553</v>
      </c>
      <c r="G4767">
        <v>51.72</v>
      </c>
      <c r="H4767" s="2">
        <v>44154.837500000001</v>
      </c>
      <c r="J4767" s="1" t="s">
        <v>17086</v>
      </c>
      <c r="K4767" s="1" t="s">
        <v>17087</v>
      </c>
      <c r="L4767" s="1" t="s">
        <v>149</v>
      </c>
      <c r="M4767" s="1" t="s">
        <v>9715</v>
      </c>
      <c r="N4767" s="1" t="s">
        <v>22</v>
      </c>
      <c r="O4767" s="1"/>
      <c r="P4767" s="1"/>
      <c r="Q4767">
        <v>1</v>
      </c>
      <c r="R4767">
        <v>1</v>
      </c>
    </row>
    <row r="4768" spans="1:18" x14ac:dyDescent="0.2">
      <c r="A4768">
        <v>4767</v>
      </c>
      <c r="B4768" s="1" t="s">
        <v>17088</v>
      </c>
      <c r="C4768" s="1" t="s">
        <v>17089</v>
      </c>
      <c r="D4768" s="1"/>
      <c r="E4768" s="2">
        <v>44155.527777777781</v>
      </c>
      <c r="G4768">
        <v>22.69</v>
      </c>
      <c r="H4768" s="2">
        <v>44154.841666666667</v>
      </c>
      <c r="J4768" s="1" t="s">
        <v>17090</v>
      </c>
      <c r="K4768" s="1" t="s">
        <v>17091</v>
      </c>
      <c r="L4768" s="1" t="s">
        <v>20</v>
      </c>
      <c r="M4768" s="1" t="s">
        <v>9715</v>
      </c>
      <c r="N4768" s="1" t="s">
        <v>22</v>
      </c>
      <c r="O4768" s="1"/>
      <c r="P4768" s="1"/>
      <c r="Q4768">
        <v>1</v>
      </c>
      <c r="R4768">
        <v>1</v>
      </c>
    </row>
    <row r="4769" spans="1:18" x14ac:dyDescent="0.2">
      <c r="A4769">
        <v>4768</v>
      </c>
      <c r="B4769" s="1" t="s">
        <v>17092</v>
      </c>
      <c r="C4769" s="1" t="s">
        <v>17093</v>
      </c>
      <c r="D4769" s="1"/>
      <c r="E4769" s="2">
        <v>44155.503472222219</v>
      </c>
      <c r="G4769">
        <v>7.91</v>
      </c>
      <c r="H4769" s="2">
        <v>44155.015277777777</v>
      </c>
      <c r="J4769" s="1" t="s">
        <v>17094</v>
      </c>
      <c r="K4769" s="1" t="s">
        <v>17095</v>
      </c>
      <c r="L4769" s="1" t="s">
        <v>20</v>
      </c>
      <c r="M4769" s="1" t="s">
        <v>9715</v>
      </c>
      <c r="N4769" s="1" t="s">
        <v>22</v>
      </c>
      <c r="O4769" s="1"/>
      <c r="P4769" s="1"/>
      <c r="Q4769">
        <v>1</v>
      </c>
      <c r="R4769">
        <v>1</v>
      </c>
    </row>
    <row r="4770" spans="1:18" x14ac:dyDescent="0.2">
      <c r="A4770">
        <v>4769</v>
      </c>
      <c r="B4770" s="1" t="s">
        <v>17096</v>
      </c>
      <c r="C4770" s="1" t="s">
        <v>17097</v>
      </c>
      <c r="D4770" s="1"/>
      <c r="E4770" s="2">
        <v>44155.513888888891</v>
      </c>
      <c r="G4770">
        <v>23.88</v>
      </c>
      <c r="H4770" s="2">
        <v>44155.039583333331</v>
      </c>
      <c r="J4770" s="1" t="s">
        <v>17098</v>
      </c>
      <c r="K4770" s="1" t="s">
        <v>17099</v>
      </c>
      <c r="L4770" s="1" t="s">
        <v>20</v>
      </c>
      <c r="M4770" s="1" t="s">
        <v>9715</v>
      </c>
      <c r="N4770" s="1" t="s">
        <v>22</v>
      </c>
      <c r="O4770" s="1"/>
      <c r="P4770" s="1"/>
      <c r="Q4770">
        <v>1</v>
      </c>
      <c r="R4770">
        <v>1</v>
      </c>
    </row>
    <row r="4771" spans="1:18" x14ac:dyDescent="0.2">
      <c r="A4771">
        <v>4770</v>
      </c>
      <c r="B4771" s="1" t="s">
        <v>17100</v>
      </c>
      <c r="C4771" s="1" t="s">
        <v>17101</v>
      </c>
      <c r="D4771" s="1"/>
      <c r="E4771" s="2">
        <v>44155.477777777778</v>
      </c>
      <c r="G4771">
        <v>9.31</v>
      </c>
      <c r="H4771" s="2">
        <v>44155.268750000003</v>
      </c>
      <c r="J4771" s="1" t="s">
        <v>17102</v>
      </c>
      <c r="K4771" s="1" t="s">
        <v>17103</v>
      </c>
      <c r="L4771" s="1" t="s">
        <v>20</v>
      </c>
      <c r="M4771" s="1" t="s">
        <v>9715</v>
      </c>
      <c r="N4771" s="1" t="s">
        <v>22</v>
      </c>
      <c r="O4771" s="1"/>
      <c r="P4771" s="1"/>
      <c r="Q4771">
        <v>1</v>
      </c>
      <c r="R4771">
        <v>1</v>
      </c>
    </row>
    <row r="4772" spans="1:18" x14ac:dyDescent="0.2">
      <c r="A4772">
        <v>4771</v>
      </c>
      <c r="B4772" s="1" t="s">
        <v>17104</v>
      </c>
      <c r="C4772" s="1" t="s">
        <v>17105</v>
      </c>
      <c r="D4772" s="1"/>
      <c r="E4772" s="2">
        <v>44155.504166666666</v>
      </c>
      <c r="G4772">
        <v>8.8699999999999992</v>
      </c>
      <c r="H4772" s="2">
        <v>44155.390972222223</v>
      </c>
      <c r="J4772" s="1" t="s">
        <v>17106</v>
      </c>
      <c r="K4772" s="1" t="s">
        <v>17107</v>
      </c>
      <c r="L4772" s="1" t="s">
        <v>20</v>
      </c>
      <c r="M4772" s="1" t="s">
        <v>9715</v>
      </c>
      <c r="N4772" s="1" t="s">
        <v>22</v>
      </c>
      <c r="O4772" s="1"/>
      <c r="P4772" s="1"/>
      <c r="Q4772">
        <v>1</v>
      </c>
      <c r="R4772">
        <v>1</v>
      </c>
    </row>
    <row r="4773" spans="1:18" x14ac:dyDescent="0.2">
      <c r="A4773">
        <v>4772</v>
      </c>
      <c r="B4773" s="1" t="s">
        <v>17108</v>
      </c>
      <c r="C4773" s="1" t="s">
        <v>17109</v>
      </c>
      <c r="D4773" s="1"/>
      <c r="E4773" s="2">
        <v>44155.525000000001</v>
      </c>
      <c r="G4773">
        <v>21.97</v>
      </c>
      <c r="H4773" s="2">
        <v>44155.408333333333</v>
      </c>
      <c r="J4773" s="1" t="s">
        <v>17110</v>
      </c>
      <c r="K4773" s="1" t="s">
        <v>17111</v>
      </c>
      <c r="L4773" s="1" t="s">
        <v>20</v>
      </c>
      <c r="M4773" s="1" t="s">
        <v>9715</v>
      </c>
      <c r="N4773" s="1" t="s">
        <v>22</v>
      </c>
      <c r="O4773" s="1"/>
      <c r="P4773" s="1"/>
      <c r="Q4773">
        <v>1</v>
      </c>
      <c r="R4773">
        <v>1</v>
      </c>
    </row>
    <row r="4774" spans="1:18" x14ac:dyDescent="0.2">
      <c r="A4774">
        <v>4773</v>
      </c>
      <c r="B4774" s="1" t="s">
        <v>17112</v>
      </c>
      <c r="C4774" s="1" t="s">
        <v>17113</v>
      </c>
      <c r="D4774" s="1"/>
      <c r="E4774" s="2">
        <v>44155.523611111108</v>
      </c>
      <c r="G4774">
        <v>9.2100000000000009</v>
      </c>
      <c r="H4774" s="2">
        <v>44155.474305555559</v>
      </c>
      <c r="J4774" s="1" t="s">
        <v>17114</v>
      </c>
      <c r="K4774" s="1" t="s">
        <v>17115</v>
      </c>
      <c r="L4774" s="1" t="s">
        <v>20</v>
      </c>
      <c r="M4774" s="1" t="s">
        <v>9715</v>
      </c>
      <c r="N4774" s="1" t="s">
        <v>22</v>
      </c>
      <c r="O4774" s="1"/>
      <c r="P4774" s="1"/>
      <c r="Q4774">
        <v>1</v>
      </c>
      <c r="R4774">
        <v>1</v>
      </c>
    </row>
    <row r="4775" spans="1:18" x14ac:dyDescent="0.2">
      <c r="A4775">
        <v>4774</v>
      </c>
      <c r="B4775" s="1" t="s">
        <v>17116</v>
      </c>
      <c r="C4775" s="1" t="s">
        <v>17117</v>
      </c>
      <c r="D4775" s="1"/>
      <c r="E4775" s="2">
        <v>44156.436805555553</v>
      </c>
      <c r="G4775">
        <v>11.97</v>
      </c>
      <c r="H4775" s="2">
        <v>44155.642361111109</v>
      </c>
      <c r="J4775" s="1" t="s">
        <v>17118</v>
      </c>
      <c r="K4775" s="1" t="s">
        <v>17119</v>
      </c>
      <c r="L4775" s="1" t="s">
        <v>20</v>
      </c>
      <c r="M4775" s="1" t="s">
        <v>9715</v>
      </c>
      <c r="N4775" s="1" t="s">
        <v>22</v>
      </c>
      <c r="O4775" s="1"/>
      <c r="P4775" s="1"/>
      <c r="Q4775">
        <v>1</v>
      </c>
      <c r="R4775">
        <v>1</v>
      </c>
    </row>
    <row r="4776" spans="1:18" x14ac:dyDescent="0.2">
      <c r="A4776">
        <v>4775</v>
      </c>
      <c r="B4776" s="1" t="s">
        <v>17120</v>
      </c>
      <c r="C4776" s="1" t="s">
        <v>17121</v>
      </c>
      <c r="D4776" s="1"/>
      <c r="E4776" s="2"/>
      <c r="G4776">
        <v>39.99</v>
      </c>
      <c r="H4776" s="2">
        <v>44155.665277777778</v>
      </c>
      <c r="J4776" s="1" t="s">
        <v>17122</v>
      </c>
      <c r="K4776" s="1" t="s">
        <v>17123</v>
      </c>
      <c r="L4776" s="1" t="s">
        <v>20</v>
      </c>
      <c r="M4776" s="1" t="s">
        <v>14332</v>
      </c>
      <c r="N4776" s="1"/>
      <c r="O4776" s="1"/>
      <c r="P4776" s="1"/>
      <c r="Q4776">
        <v>1</v>
      </c>
      <c r="R4776">
        <v>1</v>
      </c>
    </row>
    <row r="4777" spans="1:18" x14ac:dyDescent="0.2">
      <c r="A4777">
        <v>4776</v>
      </c>
      <c r="B4777" s="1" t="s">
        <v>17124</v>
      </c>
      <c r="C4777" s="1" t="s">
        <v>17125</v>
      </c>
      <c r="D4777" s="1"/>
      <c r="E4777" s="2">
        <v>44156.436111111114</v>
      </c>
      <c r="G4777">
        <v>9.91</v>
      </c>
      <c r="H4777" s="2">
        <v>44155.70208333333</v>
      </c>
      <c r="J4777" s="1" t="s">
        <v>17126</v>
      </c>
      <c r="K4777" s="1" t="s">
        <v>17127</v>
      </c>
      <c r="L4777" s="1" t="s">
        <v>20</v>
      </c>
      <c r="M4777" s="1" t="s">
        <v>9715</v>
      </c>
      <c r="N4777" s="1" t="s">
        <v>22</v>
      </c>
      <c r="O4777" s="1"/>
      <c r="P4777" s="1"/>
      <c r="Q4777">
        <v>1</v>
      </c>
      <c r="R4777">
        <v>1</v>
      </c>
    </row>
    <row r="4778" spans="1:18" x14ac:dyDescent="0.2">
      <c r="A4778">
        <v>4777</v>
      </c>
      <c r="B4778" s="1" t="s">
        <v>17128</v>
      </c>
      <c r="C4778" s="1" t="s">
        <v>17129</v>
      </c>
      <c r="D4778" s="1"/>
      <c r="E4778" s="2">
        <v>44156.439583333333</v>
      </c>
      <c r="G4778">
        <v>7.52</v>
      </c>
      <c r="H4778" s="2">
        <v>44155.718055555553</v>
      </c>
      <c r="J4778" s="1" t="s">
        <v>17130</v>
      </c>
      <c r="K4778" s="1" t="s">
        <v>17131</v>
      </c>
      <c r="L4778" s="1" t="s">
        <v>20</v>
      </c>
      <c r="M4778" s="1" t="s">
        <v>9715</v>
      </c>
      <c r="N4778" s="1" t="s">
        <v>22</v>
      </c>
      <c r="O4778" s="1"/>
      <c r="P4778" s="1"/>
      <c r="Q4778">
        <v>1</v>
      </c>
      <c r="R4778">
        <v>1</v>
      </c>
    </row>
    <row r="4779" spans="1:18" x14ac:dyDescent="0.2">
      <c r="A4779">
        <v>4778</v>
      </c>
      <c r="B4779" s="1" t="s">
        <v>17132</v>
      </c>
      <c r="C4779" s="1" t="s">
        <v>17133</v>
      </c>
      <c r="D4779" s="1"/>
      <c r="E4779" s="2">
        <v>44156.45</v>
      </c>
      <c r="G4779">
        <v>13.97</v>
      </c>
      <c r="H4779" s="2">
        <v>44155.725694444445</v>
      </c>
      <c r="J4779" s="1" t="s">
        <v>17134</v>
      </c>
      <c r="K4779" s="1" t="s">
        <v>17135</v>
      </c>
      <c r="L4779" s="1" t="s">
        <v>20</v>
      </c>
      <c r="M4779" s="1" t="s">
        <v>9715</v>
      </c>
      <c r="N4779" s="1" t="s">
        <v>22</v>
      </c>
      <c r="O4779" s="1"/>
      <c r="P4779" s="1"/>
      <c r="Q4779">
        <v>1</v>
      </c>
      <c r="R4779">
        <v>1</v>
      </c>
    </row>
    <row r="4780" spans="1:18" x14ac:dyDescent="0.2">
      <c r="A4780">
        <v>4779</v>
      </c>
      <c r="B4780" s="1" t="s">
        <v>17136</v>
      </c>
      <c r="C4780" s="1" t="s">
        <v>17137</v>
      </c>
      <c r="D4780" s="1"/>
      <c r="E4780" s="2">
        <v>44156.453472222223</v>
      </c>
      <c r="G4780">
        <v>8.27</v>
      </c>
      <c r="H4780" s="2">
        <v>44155.78402777778</v>
      </c>
      <c r="J4780" s="1" t="s">
        <v>17138</v>
      </c>
      <c r="K4780" s="1" t="s">
        <v>17139</v>
      </c>
      <c r="L4780" s="1" t="s">
        <v>20</v>
      </c>
      <c r="M4780" s="1" t="s">
        <v>9715</v>
      </c>
      <c r="N4780" s="1" t="s">
        <v>22</v>
      </c>
      <c r="O4780" s="1"/>
      <c r="P4780" s="1"/>
      <c r="Q4780">
        <v>1</v>
      </c>
      <c r="R4780">
        <v>1</v>
      </c>
    </row>
    <row r="4781" spans="1:18" x14ac:dyDescent="0.2">
      <c r="A4781">
        <v>4780</v>
      </c>
      <c r="B4781" s="1" t="s">
        <v>17140</v>
      </c>
      <c r="C4781" s="1" t="s">
        <v>17141</v>
      </c>
      <c r="D4781" s="1"/>
      <c r="E4781" s="2">
        <v>44156.451388888891</v>
      </c>
      <c r="G4781">
        <v>8.1999999999999993</v>
      </c>
      <c r="H4781" s="2">
        <v>44155.838194444441</v>
      </c>
      <c r="J4781" s="1" t="s">
        <v>17142</v>
      </c>
      <c r="K4781" s="1" t="s">
        <v>17143</v>
      </c>
      <c r="L4781" s="1" t="s">
        <v>20</v>
      </c>
      <c r="M4781" s="1" t="s">
        <v>9715</v>
      </c>
      <c r="N4781" s="1" t="s">
        <v>22</v>
      </c>
      <c r="O4781" s="1"/>
      <c r="P4781" s="1"/>
      <c r="Q4781">
        <v>1</v>
      </c>
      <c r="R4781">
        <v>1</v>
      </c>
    </row>
    <row r="4782" spans="1:18" x14ac:dyDescent="0.2">
      <c r="A4782">
        <v>4781</v>
      </c>
      <c r="B4782" s="1" t="s">
        <v>17144</v>
      </c>
      <c r="C4782" s="1" t="s">
        <v>17145</v>
      </c>
      <c r="D4782" s="1"/>
      <c r="E4782" s="2">
        <v>44156.454861111109</v>
      </c>
      <c r="G4782">
        <v>14.17</v>
      </c>
      <c r="H4782" s="2">
        <v>44155.893750000003</v>
      </c>
      <c r="J4782" s="1" t="s">
        <v>17146</v>
      </c>
      <c r="K4782" s="1" t="s">
        <v>17147</v>
      </c>
      <c r="L4782" s="1" t="s">
        <v>20</v>
      </c>
      <c r="M4782" s="1" t="s">
        <v>9715</v>
      </c>
      <c r="N4782" s="1" t="s">
        <v>22</v>
      </c>
      <c r="O4782" s="1"/>
      <c r="P4782" s="1"/>
      <c r="Q4782">
        <v>1</v>
      </c>
      <c r="R4782">
        <v>1</v>
      </c>
    </row>
    <row r="4783" spans="1:18" x14ac:dyDescent="0.2">
      <c r="A4783">
        <v>4782</v>
      </c>
      <c r="B4783" s="1" t="s">
        <v>17148</v>
      </c>
      <c r="C4783" s="1" t="s">
        <v>17149</v>
      </c>
      <c r="D4783" s="1"/>
      <c r="E4783" s="2">
        <v>44156.455555555556</v>
      </c>
      <c r="G4783">
        <v>10.050000000000001</v>
      </c>
      <c r="H4783" s="2">
        <v>44155.907638888886</v>
      </c>
      <c r="J4783" s="1" t="s">
        <v>17150</v>
      </c>
      <c r="K4783" s="1" t="s">
        <v>17151</v>
      </c>
      <c r="L4783" s="1" t="s">
        <v>20</v>
      </c>
      <c r="M4783" s="1" t="s">
        <v>9715</v>
      </c>
      <c r="N4783" s="1" t="s">
        <v>22</v>
      </c>
      <c r="O4783" s="1"/>
      <c r="P4783" s="1"/>
      <c r="Q4783">
        <v>1</v>
      </c>
      <c r="R4783">
        <v>1</v>
      </c>
    </row>
    <row r="4784" spans="1:18" x14ac:dyDescent="0.2">
      <c r="A4784">
        <v>4783</v>
      </c>
      <c r="B4784" s="1" t="s">
        <v>17152</v>
      </c>
      <c r="C4784" s="1" t="s">
        <v>17153</v>
      </c>
      <c r="D4784" s="1"/>
      <c r="E4784" s="2">
        <v>44156.460416666669</v>
      </c>
      <c r="G4784">
        <v>13.98</v>
      </c>
      <c r="H4784" s="2">
        <v>44155.910416666666</v>
      </c>
      <c r="J4784" s="1" t="s">
        <v>17154</v>
      </c>
      <c r="K4784" s="1" t="s">
        <v>17155</v>
      </c>
      <c r="L4784" s="1" t="s">
        <v>20</v>
      </c>
      <c r="M4784" s="1" t="s">
        <v>9715</v>
      </c>
      <c r="N4784" s="1" t="s">
        <v>22</v>
      </c>
      <c r="O4784" s="1"/>
      <c r="P4784" s="1"/>
      <c r="Q4784">
        <v>1</v>
      </c>
      <c r="R4784">
        <v>1</v>
      </c>
    </row>
    <row r="4785" spans="1:18" x14ac:dyDescent="0.2">
      <c r="A4785">
        <v>4784</v>
      </c>
      <c r="B4785" s="1" t="s">
        <v>17156</v>
      </c>
      <c r="C4785" s="1" t="s">
        <v>17157</v>
      </c>
      <c r="D4785" s="1"/>
      <c r="E4785" s="2">
        <v>44156.449305555558</v>
      </c>
      <c r="G4785">
        <v>8.1</v>
      </c>
      <c r="H4785" s="2">
        <v>44156.022222222222</v>
      </c>
      <c r="J4785" s="1" t="s">
        <v>17158</v>
      </c>
      <c r="K4785" s="1" t="s">
        <v>17159</v>
      </c>
      <c r="L4785" s="1" t="s">
        <v>20</v>
      </c>
      <c r="M4785" s="1" t="s">
        <v>9715</v>
      </c>
      <c r="N4785" s="1" t="s">
        <v>22</v>
      </c>
      <c r="O4785" s="1"/>
      <c r="P4785" s="1"/>
      <c r="Q4785">
        <v>1</v>
      </c>
      <c r="R4785">
        <v>1</v>
      </c>
    </row>
    <row r="4786" spans="1:18" x14ac:dyDescent="0.2">
      <c r="A4786">
        <v>4785</v>
      </c>
      <c r="B4786" s="1" t="s">
        <v>17160</v>
      </c>
      <c r="C4786" s="1" t="s">
        <v>17161</v>
      </c>
      <c r="D4786" s="1"/>
      <c r="E4786" s="2">
        <v>44156.461805555555</v>
      </c>
      <c r="G4786">
        <v>9.74</v>
      </c>
      <c r="H4786" s="2">
        <v>44156.23541666667</v>
      </c>
      <c r="J4786" s="1" t="s">
        <v>17162</v>
      </c>
      <c r="K4786" s="1" t="s">
        <v>17163</v>
      </c>
      <c r="L4786" s="1" t="s">
        <v>20</v>
      </c>
      <c r="M4786" s="1" t="s">
        <v>9715</v>
      </c>
      <c r="N4786" s="1" t="s">
        <v>22</v>
      </c>
      <c r="O4786" s="1"/>
      <c r="P4786" s="1"/>
      <c r="Q4786">
        <v>1</v>
      </c>
      <c r="R4786">
        <v>1</v>
      </c>
    </row>
    <row r="4787" spans="1:18" x14ac:dyDescent="0.2">
      <c r="A4787">
        <v>4786</v>
      </c>
      <c r="B4787" s="1" t="s">
        <v>17164</v>
      </c>
      <c r="C4787" s="1" t="s">
        <v>17165</v>
      </c>
      <c r="D4787" s="1"/>
      <c r="E4787" s="2">
        <v>44156.464583333334</v>
      </c>
      <c r="G4787">
        <v>18.36</v>
      </c>
      <c r="H4787" s="2">
        <v>44156.23333333333</v>
      </c>
      <c r="J4787" s="1" t="s">
        <v>16921</v>
      </c>
      <c r="K4787" s="1" t="s">
        <v>16922</v>
      </c>
      <c r="L4787" s="1" t="s">
        <v>20</v>
      </c>
      <c r="M4787" s="1" t="s">
        <v>9715</v>
      </c>
      <c r="N4787" s="1" t="s">
        <v>22</v>
      </c>
      <c r="O4787" s="1"/>
      <c r="P4787" s="1"/>
      <c r="Q4787">
        <v>1</v>
      </c>
      <c r="R4787">
        <v>1</v>
      </c>
    </row>
    <row r="4788" spans="1:18" x14ac:dyDescent="0.2">
      <c r="A4788">
        <v>4787</v>
      </c>
      <c r="B4788" s="1" t="s">
        <v>17166</v>
      </c>
      <c r="C4788" s="1" t="s">
        <v>17167</v>
      </c>
      <c r="D4788" s="1"/>
      <c r="E4788" s="2">
        <v>44156.462500000001</v>
      </c>
      <c r="G4788">
        <v>7.97</v>
      </c>
      <c r="H4788" s="2">
        <v>44156.381249999999</v>
      </c>
      <c r="J4788" s="1" t="s">
        <v>17168</v>
      </c>
      <c r="K4788" s="1" t="s">
        <v>17169</v>
      </c>
      <c r="L4788" s="1" t="s">
        <v>20</v>
      </c>
      <c r="M4788" s="1" t="s">
        <v>9715</v>
      </c>
      <c r="N4788" s="1" t="s">
        <v>22</v>
      </c>
      <c r="O4788" s="1"/>
      <c r="P4788" s="1"/>
      <c r="Q4788">
        <v>1</v>
      </c>
      <c r="R4788">
        <v>1</v>
      </c>
    </row>
    <row r="4789" spans="1:18" x14ac:dyDescent="0.2">
      <c r="A4789">
        <v>4788</v>
      </c>
      <c r="B4789" s="1" t="s">
        <v>17170</v>
      </c>
      <c r="C4789" s="1" t="s">
        <v>17171</v>
      </c>
      <c r="D4789" s="1"/>
      <c r="E4789" s="2">
        <v>44158.510416666664</v>
      </c>
      <c r="G4789">
        <v>17.989999999999998</v>
      </c>
      <c r="H4789" s="2">
        <v>44156.502083333333</v>
      </c>
      <c r="J4789" s="1" t="s">
        <v>17172</v>
      </c>
      <c r="K4789" s="1" t="s">
        <v>17173</v>
      </c>
      <c r="L4789" s="1" t="s">
        <v>20</v>
      </c>
      <c r="M4789" s="1" t="s">
        <v>9715</v>
      </c>
      <c r="N4789" s="1" t="s">
        <v>22</v>
      </c>
      <c r="O4789" s="1"/>
      <c r="P4789" s="1"/>
      <c r="Q4789">
        <v>1</v>
      </c>
      <c r="R4789">
        <v>1</v>
      </c>
    </row>
    <row r="4790" spans="1:18" x14ac:dyDescent="0.2">
      <c r="A4790">
        <v>4789</v>
      </c>
      <c r="B4790" s="1" t="s">
        <v>17174</v>
      </c>
      <c r="C4790" s="1" t="s">
        <v>17175</v>
      </c>
      <c r="D4790" s="1"/>
      <c r="E4790" s="2">
        <v>44158.497916666667</v>
      </c>
      <c r="G4790">
        <v>8.8800000000000008</v>
      </c>
      <c r="H4790" s="2">
        <v>44156.512499999997</v>
      </c>
      <c r="J4790" s="1" t="s">
        <v>17176</v>
      </c>
      <c r="K4790" s="1" t="s">
        <v>17177</v>
      </c>
      <c r="L4790" s="1" t="s">
        <v>20</v>
      </c>
      <c r="M4790" s="1" t="s">
        <v>9715</v>
      </c>
      <c r="N4790" s="1" t="s">
        <v>22</v>
      </c>
      <c r="O4790" s="1"/>
      <c r="P4790" s="1"/>
      <c r="Q4790">
        <v>1</v>
      </c>
      <c r="R4790">
        <v>1</v>
      </c>
    </row>
    <row r="4791" spans="1:18" x14ac:dyDescent="0.2">
      <c r="A4791">
        <v>4790</v>
      </c>
      <c r="B4791" s="1" t="s">
        <v>17178</v>
      </c>
      <c r="C4791" s="1" t="s">
        <v>17179</v>
      </c>
      <c r="D4791" s="1"/>
      <c r="E4791" s="2">
        <v>44158.513888888891</v>
      </c>
      <c r="G4791">
        <v>30.1</v>
      </c>
      <c r="H4791" s="2">
        <v>44156.558333333334</v>
      </c>
      <c r="J4791" s="1" t="s">
        <v>17180</v>
      </c>
      <c r="K4791" s="1" t="s">
        <v>17181</v>
      </c>
      <c r="L4791" s="1" t="s">
        <v>20</v>
      </c>
      <c r="M4791" s="1" t="s">
        <v>9715</v>
      </c>
      <c r="N4791" s="1" t="s">
        <v>22</v>
      </c>
      <c r="O4791" s="1"/>
      <c r="P4791" s="1"/>
      <c r="Q4791">
        <v>1</v>
      </c>
      <c r="R4791">
        <v>1</v>
      </c>
    </row>
    <row r="4792" spans="1:18" x14ac:dyDescent="0.2">
      <c r="A4792">
        <v>4791</v>
      </c>
      <c r="B4792" s="1" t="s">
        <v>17182</v>
      </c>
      <c r="C4792" s="1" t="s">
        <v>17183</v>
      </c>
      <c r="D4792" s="1"/>
      <c r="E4792" s="2">
        <v>44158.502083333333</v>
      </c>
      <c r="G4792">
        <v>10.56</v>
      </c>
      <c r="H4792" s="2">
        <v>44156.60833333333</v>
      </c>
      <c r="J4792" s="1" t="s">
        <v>17184</v>
      </c>
      <c r="K4792" s="1" t="s">
        <v>17185</v>
      </c>
      <c r="L4792" s="1" t="s">
        <v>20</v>
      </c>
      <c r="M4792" s="1" t="s">
        <v>9715</v>
      </c>
      <c r="N4792" s="1" t="s">
        <v>22</v>
      </c>
      <c r="O4792" s="1"/>
      <c r="P4792" s="1"/>
      <c r="Q4792">
        <v>1</v>
      </c>
      <c r="R4792">
        <v>1</v>
      </c>
    </row>
    <row r="4793" spans="1:18" x14ac:dyDescent="0.2">
      <c r="A4793">
        <v>4792</v>
      </c>
      <c r="B4793" s="1" t="s">
        <v>17186</v>
      </c>
      <c r="C4793" s="1" t="s">
        <v>17187</v>
      </c>
      <c r="D4793" s="1"/>
      <c r="E4793" s="2">
        <v>44158.529861111114</v>
      </c>
      <c r="G4793">
        <v>8.94</v>
      </c>
      <c r="H4793" s="2">
        <v>44156.793749999997</v>
      </c>
      <c r="J4793" s="1" t="s">
        <v>17188</v>
      </c>
      <c r="K4793" s="1" t="s">
        <v>17189</v>
      </c>
      <c r="L4793" s="1" t="s">
        <v>20</v>
      </c>
      <c r="M4793" s="1" t="s">
        <v>9715</v>
      </c>
      <c r="N4793" s="1" t="s">
        <v>22</v>
      </c>
      <c r="O4793" s="1"/>
      <c r="P4793" s="1"/>
      <c r="Q4793">
        <v>1</v>
      </c>
      <c r="R4793">
        <v>1</v>
      </c>
    </row>
    <row r="4794" spans="1:18" x14ac:dyDescent="0.2">
      <c r="A4794">
        <v>4793</v>
      </c>
      <c r="B4794" s="1" t="s">
        <v>17190</v>
      </c>
      <c r="C4794" s="1" t="s">
        <v>17191</v>
      </c>
      <c r="D4794" s="1"/>
      <c r="E4794" s="2">
        <v>44158.534722222219</v>
      </c>
      <c r="G4794">
        <v>15.99</v>
      </c>
      <c r="H4794" s="2">
        <v>44156.79583333333</v>
      </c>
      <c r="J4794" s="1" t="s">
        <v>17192</v>
      </c>
      <c r="K4794" s="1" t="s">
        <v>17193</v>
      </c>
      <c r="L4794" s="1" t="s">
        <v>20</v>
      </c>
      <c r="M4794" s="1" t="s">
        <v>9715</v>
      </c>
      <c r="N4794" s="1" t="s">
        <v>22</v>
      </c>
      <c r="O4794" s="1"/>
      <c r="P4794" s="1"/>
      <c r="Q4794">
        <v>1</v>
      </c>
      <c r="R4794">
        <v>1</v>
      </c>
    </row>
    <row r="4795" spans="1:18" x14ac:dyDescent="0.2">
      <c r="A4795">
        <v>4794</v>
      </c>
      <c r="B4795" s="1" t="s">
        <v>17194</v>
      </c>
      <c r="C4795" s="1" t="s">
        <v>17195</v>
      </c>
      <c r="D4795" s="1"/>
      <c r="E4795" s="2">
        <v>44158.543749999997</v>
      </c>
      <c r="G4795">
        <v>11.37</v>
      </c>
      <c r="H4795" s="2">
        <v>44156.853472222225</v>
      </c>
      <c r="J4795" s="1" t="s">
        <v>17196</v>
      </c>
      <c r="K4795" s="1" t="s">
        <v>17197</v>
      </c>
      <c r="L4795" s="1" t="s">
        <v>20</v>
      </c>
      <c r="M4795" s="1" t="s">
        <v>9715</v>
      </c>
      <c r="N4795" s="1" t="s">
        <v>22</v>
      </c>
      <c r="O4795" s="1"/>
      <c r="P4795" s="1"/>
      <c r="Q4795">
        <v>1</v>
      </c>
      <c r="R4795">
        <v>1</v>
      </c>
    </row>
    <row r="4796" spans="1:18" x14ac:dyDescent="0.2">
      <c r="A4796">
        <v>4795</v>
      </c>
      <c r="B4796" s="1" t="s">
        <v>17198</v>
      </c>
      <c r="C4796" s="1" t="s">
        <v>17199</v>
      </c>
      <c r="D4796" s="1"/>
      <c r="E4796" s="2">
        <v>44158.548611111109</v>
      </c>
      <c r="G4796">
        <v>24.41</v>
      </c>
      <c r="H4796" s="2">
        <v>44156.884027777778</v>
      </c>
      <c r="J4796" s="1" t="s">
        <v>17200</v>
      </c>
      <c r="K4796" s="1" t="s">
        <v>17201</v>
      </c>
      <c r="L4796" s="1" t="s">
        <v>672</v>
      </c>
      <c r="M4796" s="1" t="s">
        <v>9715</v>
      </c>
      <c r="N4796" s="1" t="s">
        <v>22</v>
      </c>
      <c r="O4796" s="1"/>
      <c r="P4796" s="1"/>
      <c r="Q4796">
        <v>1</v>
      </c>
      <c r="R4796">
        <v>1</v>
      </c>
    </row>
    <row r="4797" spans="1:18" x14ac:dyDescent="0.2">
      <c r="A4797">
        <v>4796</v>
      </c>
      <c r="B4797" s="1" t="s">
        <v>17202</v>
      </c>
      <c r="C4797" s="1" t="s">
        <v>17203</v>
      </c>
      <c r="D4797" s="1"/>
      <c r="E4797" s="2">
        <v>44158.536111111112</v>
      </c>
      <c r="G4797">
        <v>10.52</v>
      </c>
      <c r="H4797" s="2">
        <v>44156.890277777777</v>
      </c>
      <c r="J4797" s="1" t="s">
        <v>17204</v>
      </c>
      <c r="K4797" s="1" t="s">
        <v>17205</v>
      </c>
      <c r="L4797" s="1" t="s">
        <v>20</v>
      </c>
      <c r="M4797" s="1" t="s">
        <v>9715</v>
      </c>
      <c r="N4797" s="1" t="s">
        <v>22</v>
      </c>
      <c r="O4797" s="1"/>
      <c r="P4797" s="1"/>
      <c r="Q4797">
        <v>1</v>
      </c>
      <c r="R4797">
        <v>1</v>
      </c>
    </row>
    <row r="4798" spans="1:18" x14ac:dyDescent="0.2">
      <c r="A4798">
        <v>4797</v>
      </c>
      <c r="B4798" s="1" t="s">
        <v>17206</v>
      </c>
      <c r="C4798" s="1" t="s">
        <v>17207</v>
      </c>
      <c r="D4798" s="1"/>
      <c r="E4798" s="2">
        <v>44158.504166666666</v>
      </c>
      <c r="G4798">
        <v>9.18</v>
      </c>
      <c r="H4798" s="2">
        <v>44157.063888888886</v>
      </c>
      <c r="J4798" s="1" t="s">
        <v>17208</v>
      </c>
      <c r="K4798" s="1" t="s">
        <v>17209</v>
      </c>
      <c r="L4798" s="1" t="s">
        <v>9778</v>
      </c>
      <c r="M4798" s="1" t="s">
        <v>9715</v>
      </c>
      <c r="N4798" s="1" t="s">
        <v>22</v>
      </c>
      <c r="O4798" s="1"/>
      <c r="P4798" s="1"/>
      <c r="Q4798">
        <v>1</v>
      </c>
      <c r="R4798">
        <v>1</v>
      </c>
    </row>
    <row r="4799" spans="1:18" x14ac:dyDescent="0.2">
      <c r="A4799">
        <v>4798</v>
      </c>
      <c r="B4799" s="1" t="s">
        <v>17210</v>
      </c>
      <c r="C4799" s="1" t="s">
        <v>17211</v>
      </c>
      <c r="D4799" s="1"/>
      <c r="E4799" s="2">
        <v>44158.53125</v>
      </c>
      <c r="G4799">
        <v>8.86</v>
      </c>
      <c r="H4799" s="2">
        <v>44157.315972222219</v>
      </c>
      <c r="J4799" s="1" t="s">
        <v>17212</v>
      </c>
      <c r="K4799" s="1" t="s">
        <v>17213</v>
      </c>
      <c r="L4799" s="1" t="s">
        <v>20</v>
      </c>
      <c r="M4799" s="1" t="s">
        <v>9715</v>
      </c>
      <c r="N4799" s="1" t="s">
        <v>22</v>
      </c>
      <c r="O4799" s="1"/>
      <c r="P4799" s="1"/>
      <c r="Q4799">
        <v>1</v>
      </c>
      <c r="R4799">
        <v>1</v>
      </c>
    </row>
    <row r="4800" spans="1:18" x14ac:dyDescent="0.2">
      <c r="A4800">
        <v>4799</v>
      </c>
      <c r="B4800" s="1" t="s">
        <v>17214</v>
      </c>
      <c r="C4800" s="1" t="s">
        <v>17215</v>
      </c>
      <c r="D4800" s="1"/>
      <c r="E4800" s="2">
        <v>44158.523611111108</v>
      </c>
      <c r="G4800">
        <v>21.89</v>
      </c>
      <c r="H4800" s="2">
        <v>44157.416666666664</v>
      </c>
      <c r="J4800" s="1" t="s">
        <v>17216</v>
      </c>
      <c r="K4800" s="1" t="s">
        <v>17217</v>
      </c>
      <c r="L4800" s="1" t="s">
        <v>20</v>
      </c>
      <c r="M4800" s="1" t="s">
        <v>9715</v>
      </c>
      <c r="N4800" s="1" t="s">
        <v>22</v>
      </c>
      <c r="O4800" s="1"/>
      <c r="P4800" s="1"/>
      <c r="Q4800">
        <v>1</v>
      </c>
      <c r="R4800">
        <v>1</v>
      </c>
    </row>
    <row r="4801" spans="1:18" x14ac:dyDescent="0.2">
      <c r="A4801">
        <v>4800</v>
      </c>
      <c r="B4801" s="1" t="s">
        <v>17218</v>
      </c>
      <c r="C4801" s="1" t="s">
        <v>17219</v>
      </c>
      <c r="D4801" s="1"/>
      <c r="E4801" s="2">
        <v>44158.506249999999</v>
      </c>
      <c r="G4801">
        <v>20.02</v>
      </c>
      <c r="H4801" s="2">
        <v>44157.523611111108</v>
      </c>
      <c r="J4801" s="1" t="s">
        <v>17220</v>
      </c>
      <c r="K4801" s="1" t="s">
        <v>17221</v>
      </c>
      <c r="L4801" s="1" t="s">
        <v>20</v>
      </c>
      <c r="M4801" s="1" t="s">
        <v>9715</v>
      </c>
      <c r="N4801" s="1" t="s">
        <v>22</v>
      </c>
      <c r="O4801" s="1"/>
      <c r="P4801" s="1"/>
      <c r="Q4801">
        <v>1</v>
      </c>
      <c r="R4801">
        <v>1</v>
      </c>
    </row>
    <row r="4802" spans="1:18" x14ac:dyDescent="0.2">
      <c r="A4802">
        <v>4801</v>
      </c>
      <c r="B4802" s="1" t="s">
        <v>17222</v>
      </c>
      <c r="C4802" s="1" t="s">
        <v>17223</v>
      </c>
      <c r="D4802" s="1"/>
      <c r="E4802" s="2">
        <v>44158.480555555558</v>
      </c>
      <c r="G4802">
        <v>9.7799999999999994</v>
      </c>
      <c r="H4802" s="2">
        <v>44157.654861111114</v>
      </c>
      <c r="J4802" s="1" t="s">
        <v>17224</v>
      </c>
      <c r="K4802" s="1" t="s">
        <v>17225</v>
      </c>
      <c r="L4802" s="1" t="s">
        <v>20</v>
      </c>
      <c r="M4802" s="1" t="s">
        <v>9715</v>
      </c>
      <c r="N4802" s="1" t="s">
        <v>22</v>
      </c>
      <c r="O4802" s="1"/>
      <c r="P4802" s="1"/>
      <c r="Q4802">
        <v>1</v>
      </c>
      <c r="R4802">
        <v>1</v>
      </c>
    </row>
    <row r="4803" spans="1:18" x14ac:dyDescent="0.2">
      <c r="A4803">
        <v>4802</v>
      </c>
      <c r="B4803" s="1" t="s">
        <v>17226</v>
      </c>
      <c r="C4803" s="1" t="s">
        <v>17227</v>
      </c>
      <c r="D4803" s="1"/>
      <c r="E4803" s="2">
        <v>44158.48333333333</v>
      </c>
      <c r="G4803">
        <v>20.28</v>
      </c>
      <c r="H4803" s="2">
        <v>44157.675694444442</v>
      </c>
      <c r="J4803" s="1" t="s">
        <v>17228</v>
      </c>
      <c r="K4803" s="1" t="s">
        <v>17229</v>
      </c>
      <c r="L4803" s="1" t="s">
        <v>20</v>
      </c>
      <c r="M4803" s="1" t="s">
        <v>9715</v>
      </c>
      <c r="N4803" s="1" t="s">
        <v>22</v>
      </c>
      <c r="O4803" s="1"/>
      <c r="P4803" s="1"/>
      <c r="Q4803">
        <v>1</v>
      </c>
      <c r="R4803">
        <v>1</v>
      </c>
    </row>
    <row r="4804" spans="1:18" x14ac:dyDescent="0.2">
      <c r="A4804">
        <v>4803</v>
      </c>
      <c r="B4804" s="1" t="s">
        <v>17230</v>
      </c>
      <c r="C4804" s="1" t="s">
        <v>17231</v>
      </c>
      <c r="D4804" s="1"/>
      <c r="E4804" s="2">
        <v>44158.501388888886</v>
      </c>
      <c r="G4804">
        <v>12.98</v>
      </c>
      <c r="H4804" s="2">
        <v>44157.728472222225</v>
      </c>
      <c r="J4804" s="1" t="s">
        <v>17232</v>
      </c>
      <c r="K4804" s="1" t="s">
        <v>17233</v>
      </c>
      <c r="L4804" s="1" t="s">
        <v>20</v>
      </c>
      <c r="M4804" s="1" t="s">
        <v>9715</v>
      </c>
      <c r="N4804" s="1" t="s">
        <v>22</v>
      </c>
      <c r="O4804" s="1"/>
      <c r="P4804" s="1"/>
      <c r="Q4804">
        <v>1</v>
      </c>
      <c r="R4804">
        <v>1</v>
      </c>
    </row>
    <row r="4805" spans="1:18" x14ac:dyDescent="0.2">
      <c r="A4805">
        <v>4804</v>
      </c>
      <c r="B4805" s="1" t="s">
        <v>17234</v>
      </c>
      <c r="C4805" s="1" t="s">
        <v>17235</v>
      </c>
      <c r="D4805" s="1"/>
      <c r="E4805" s="2">
        <v>44158.484027777777</v>
      </c>
      <c r="G4805">
        <v>8.92</v>
      </c>
      <c r="H4805" s="2">
        <v>44157.752083333333</v>
      </c>
      <c r="J4805" s="1" t="s">
        <v>17236</v>
      </c>
      <c r="K4805" s="1" t="s">
        <v>17237</v>
      </c>
      <c r="L4805" s="1" t="s">
        <v>20</v>
      </c>
      <c r="M4805" s="1" t="s">
        <v>9715</v>
      </c>
      <c r="N4805" s="1" t="s">
        <v>22</v>
      </c>
      <c r="O4805" s="1"/>
      <c r="P4805" s="1"/>
      <c r="Q4805">
        <v>1</v>
      </c>
      <c r="R4805">
        <v>1</v>
      </c>
    </row>
    <row r="4806" spans="1:18" x14ac:dyDescent="0.2">
      <c r="A4806">
        <v>4805</v>
      </c>
      <c r="B4806" s="1" t="s">
        <v>17238</v>
      </c>
      <c r="C4806" s="1" t="s">
        <v>17239</v>
      </c>
      <c r="D4806" s="1"/>
      <c r="E4806" s="2">
        <v>44158.474999999999</v>
      </c>
      <c r="G4806">
        <v>8.9600000000000009</v>
      </c>
      <c r="H4806" s="2">
        <v>44157.820138888892</v>
      </c>
      <c r="J4806" s="1" t="s">
        <v>17240</v>
      </c>
      <c r="K4806" s="1" t="s">
        <v>17241</v>
      </c>
      <c r="L4806" s="1" t="s">
        <v>20</v>
      </c>
      <c r="M4806" s="1" t="s">
        <v>9715</v>
      </c>
      <c r="N4806" s="1" t="s">
        <v>22</v>
      </c>
      <c r="O4806" s="1"/>
      <c r="P4806" s="1"/>
      <c r="Q4806">
        <v>1</v>
      </c>
      <c r="R4806">
        <v>1</v>
      </c>
    </row>
    <row r="4807" spans="1:18" x14ac:dyDescent="0.2">
      <c r="A4807">
        <v>4806</v>
      </c>
      <c r="B4807" s="1" t="s">
        <v>17242</v>
      </c>
      <c r="C4807" s="1" t="s">
        <v>17243</v>
      </c>
      <c r="D4807" s="1"/>
      <c r="E4807" s="2">
        <v>44158.47152777778</v>
      </c>
      <c r="G4807">
        <v>14.02</v>
      </c>
      <c r="H4807" s="2">
        <v>44157.845833333333</v>
      </c>
      <c r="J4807" s="1" t="s">
        <v>17244</v>
      </c>
      <c r="K4807" s="1" t="s">
        <v>17245</v>
      </c>
      <c r="L4807" s="1" t="s">
        <v>20</v>
      </c>
      <c r="M4807" s="1" t="s">
        <v>9715</v>
      </c>
      <c r="N4807" s="1" t="s">
        <v>22</v>
      </c>
      <c r="O4807" s="1"/>
      <c r="P4807" s="1"/>
      <c r="Q4807">
        <v>1</v>
      </c>
      <c r="R4807">
        <v>1</v>
      </c>
    </row>
    <row r="4808" spans="1:18" x14ac:dyDescent="0.2">
      <c r="A4808">
        <v>4807</v>
      </c>
      <c r="B4808" s="1" t="s">
        <v>17246</v>
      </c>
      <c r="C4808" s="1" t="s">
        <v>17247</v>
      </c>
      <c r="D4808" s="1"/>
      <c r="E4808" s="2">
        <v>44158.469444444447</v>
      </c>
      <c r="G4808">
        <v>11.47</v>
      </c>
      <c r="H4808" s="2">
        <v>44157.864583333336</v>
      </c>
      <c r="J4808" s="1" t="s">
        <v>17248</v>
      </c>
      <c r="K4808" s="1" t="s">
        <v>17249</v>
      </c>
      <c r="L4808" s="1" t="s">
        <v>20</v>
      </c>
      <c r="M4808" s="1" t="s">
        <v>9715</v>
      </c>
      <c r="N4808" s="1" t="s">
        <v>22</v>
      </c>
      <c r="O4808" s="1"/>
      <c r="P4808" s="1"/>
      <c r="Q4808">
        <v>1</v>
      </c>
      <c r="R4808">
        <v>1</v>
      </c>
    </row>
    <row r="4809" spans="1:18" x14ac:dyDescent="0.2">
      <c r="A4809">
        <v>4808</v>
      </c>
      <c r="B4809" s="1" t="s">
        <v>17250</v>
      </c>
      <c r="C4809" s="1" t="s">
        <v>17251</v>
      </c>
      <c r="D4809" s="1"/>
      <c r="E4809" s="2">
        <v>44158.473611111112</v>
      </c>
      <c r="G4809">
        <v>8.9700000000000006</v>
      </c>
      <c r="H4809" s="2">
        <v>44157.89166666667</v>
      </c>
      <c r="J4809" s="1" t="s">
        <v>17252</v>
      </c>
      <c r="K4809" s="1" t="s">
        <v>17253</v>
      </c>
      <c r="L4809" s="1" t="s">
        <v>20</v>
      </c>
      <c r="M4809" s="1" t="s">
        <v>9715</v>
      </c>
      <c r="N4809" s="1" t="s">
        <v>22</v>
      </c>
      <c r="O4809" s="1"/>
      <c r="P4809" s="1"/>
      <c r="Q4809">
        <v>1</v>
      </c>
      <c r="R4809">
        <v>1</v>
      </c>
    </row>
    <row r="4810" spans="1:18" x14ac:dyDescent="0.2">
      <c r="A4810">
        <v>4809</v>
      </c>
      <c r="B4810" s="1" t="s">
        <v>17254</v>
      </c>
      <c r="C4810" s="1" t="s">
        <v>17255</v>
      </c>
      <c r="D4810" s="1"/>
      <c r="E4810" s="2">
        <v>44158.472916666666</v>
      </c>
      <c r="G4810">
        <v>11.1</v>
      </c>
      <c r="H4810" s="2">
        <v>44158.413194444445</v>
      </c>
      <c r="J4810" s="1" t="s">
        <v>17256</v>
      </c>
      <c r="K4810" s="1" t="s">
        <v>17257</v>
      </c>
      <c r="L4810" s="1" t="s">
        <v>20</v>
      </c>
      <c r="M4810" s="1" t="s">
        <v>9715</v>
      </c>
      <c r="N4810" s="1" t="s">
        <v>22</v>
      </c>
      <c r="O4810" s="1"/>
      <c r="P4810" s="1"/>
      <c r="Q4810">
        <v>1</v>
      </c>
      <c r="R4810">
        <v>1</v>
      </c>
    </row>
    <row r="4811" spans="1:18" x14ac:dyDescent="0.2">
      <c r="A4811">
        <v>4810</v>
      </c>
      <c r="B4811" s="1" t="s">
        <v>17258</v>
      </c>
      <c r="C4811" s="1" t="s">
        <v>17259</v>
      </c>
      <c r="D4811" s="1"/>
      <c r="E4811" s="2">
        <v>44158.487500000003</v>
      </c>
      <c r="G4811">
        <v>7.62</v>
      </c>
      <c r="H4811" s="2">
        <v>44158.455555555556</v>
      </c>
      <c r="J4811" s="1" t="s">
        <v>17260</v>
      </c>
      <c r="K4811" s="1" t="s">
        <v>17261</v>
      </c>
      <c r="L4811" s="1" t="s">
        <v>20</v>
      </c>
      <c r="M4811" s="1" t="s">
        <v>9715</v>
      </c>
      <c r="N4811" s="1" t="s">
        <v>22</v>
      </c>
      <c r="O4811" s="1"/>
      <c r="P4811" s="1"/>
      <c r="Q4811">
        <v>1</v>
      </c>
      <c r="R4811">
        <v>1</v>
      </c>
    </row>
    <row r="4812" spans="1:18" x14ac:dyDescent="0.2">
      <c r="A4812">
        <v>4811</v>
      </c>
      <c r="B4812" s="1" t="s">
        <v>17262</v>
      </c>
      <c r="C4812" s="1" t="s">
        <v>17263</v>
      </c>
      <c r="D4812" s="1"/>
      <c r="E4812" s="2">
        <v>44158.552777777775</v>
      </c>
      <c r="G4812">
        <v>21.17</v>
      </c>
      <c r="H4812" s="2">
        <v>44158.505555555559</v>
      </c>
      <c r="J4812" s="1" t="s">
        <v>17264</v>
      </c>
      <c r="K4812" s="1" t="s">
        <v>17265</v>
      </c>
      <c r="L4812" s="1" t="s">
        <v>20</v>
      </c>
      <c r="M4812" s="1" t="s">
        <v>9715</v>
      </c>
      <c r="N4812" s="1" t="s">
        <v>22</v>
      </c>
      <c r="O4812" s="1"/>
      <c r="P4812" s="1"/>
      <c r="Q4812">
        <v>1</v>
      </c>
      <c r="R4812">
        <v>1</v>
      </c>
    </row>
    <row r="4813" spans="1:18" x14ac:dyDescent="0.2">
      <c r="A4813">
        <v>4812</v>
      </c>
      <c r="B4813" s="1" t="s">
        <v>17266</v>
      </c>
      <c r="C4813" s="1" t="s">
        <v>17267</v>
      </c>
      <c r="D4813" s="1"/>
      <c r="E4813" s="2">
        <v>44159.517361111109</v>
      </c>
      <c r="G4813">
        <v>10.98</v>
      </c>
      <c r="H4813" s="2">
        <v>44158.656944444447</v>
      </c>
      <c r="J4813" s="1" t="s">
        <v>17268</v>
      </c>
      <c r="K4813" s="1" t="s">
        <v>17269</v>
      </c>
      <c r="L4813" s="1" t="s">
        <v>20</v>
      </c>
      <c r="M4813" s="1" t="s">
        <v>9715</v>
      </c>
      <c r="N4813" s="1" t="s">
        <v>22</v>
      </c>
      <c r="O4813" s="1"/>
      <c r="P4813" s="1"/>
      <c r="Q4813">
        <v>1</v>
      </c>
      <c r="R4813">
        <v>1</v>
      </c>
    </row>
    <row r="4814" spans="1:18" x14ac:dyDescent="0.2">
      <c r="A4814">
        <v>4813</v>
      </c>
      <c r="B4814" s="1" t="s">
        <v>17270</v>
      </c>
      <c r="C4814" s="1" t="s">
        <v>17271</v>
      </c>
      <c r="D4814" s="1"/>
      <c r="E4814" s="2">
        <v>44159.520138888889</v>
      </c>
      <c r="G4814">
        <v>7.98</v>
      </c>
      <c r="H4814" s="2">
        <v>44158.756944444445</v>
      </c>
      <c r="J4814" s="1" t="s">
        <v>17272</v>
      </c>
      <c r="K4814" s="1" t="s">
        <v>17273</v>
      </c>
      <c r="L4814" s="1" t="s">
        <v>20</v>
      </c>
      <c r="M4814" s="1" t="s">
        <v>9715</v>
      </c>
      <c r="N4814" s="1" t="s">
        <v>22</v>
      </c>
      <c r="O4814" s="1"/>
      <c r="P4814" s="1"/>
      <c r="Q4814">
        <v>1</v>
      </c>
      <c r="R4814">
        <v>1</v>
      </c>
    </row>
    <row r="4815" spans="1:18" x14ac:dyDescent="0.2">
      <c r="A4815">
        <v>4814</v>
      </c>
      <c r="B4815" s="1" t="s">
        <v>17274</v>
      </c>
      <c r="C4815" s="1" t="s">
        <v>17275</v>
      </c>
      <c r="D4815" s="1"/>
      <c r="E4815" s="2">
        <v>44159.527083333334</v>
      </c>
      <c r="G4815">
        <v>15.55</v>
      </c>
      <c r="H4815" s="2">
        <v>44158.762499999997</v>
      </c>
      <c r="J4815" s="1" t="s">
        <v>17276</v>
      </c>
      <c r="K4815" s="1" t="s">
        <v>17277</v>
      </c>
      <c r="L4815" s="1" t="s">
        <v>20</v>
      </c>
      <c r="M4815" s="1" t="s">
        <v>9715</v>
      </c>
      <c r="N4815" s="1" t="s">
        <v>22</v>
      </c>
      <c r="O4815" s="1"/>
      <c r="P4815" s="1"/>
      <c r="Q4815">
        <v>1</v>
      </c>
      <c r="R4815">
        <v>1</v>
      </c>
    </row>
    <row r="4816" spans="1:18" x14ac:dyDescent="0.2">
      <c r="A4816">
        <v>4815</v>
      </c>
      <c r="B4816" s="1" t="s">
        <v>17278</v>
      </c>
      <c r="C4816" s="1" t="s">
        <v>17279</v>
      </c>
      <c r="D4816" s="1"/>
      <c r="E4816" s="2">
        <v>44159.545138888891</v>
      </c>
      <c r="G4816">
        <v>8.6199999999999992</v>
      </c>
      <c r="H4816" s="2">
        <v>44158.780555555553</v>
      </c>
      <c r="J4816" s="1" t="s">
        <v>17280</v>
      </c>
      <c r="K4816" s="1" t="s">
        <v>17281</v>
      </c>
      <c r="L4816" s="1" t="s">
        <v>20</v>
      </c>
      <c r="M4816" s="1" t="s">
        <v>9715</v>
      </c>
      <c r="N4816" s="1" t="s">
        <v>22</v>
      </c>
      <c r="O4816" s="1"/>
      <c r="P4816" s="1"/>
      <c r="Q4816">
        <v>1</v>
      </c>
      <c r="R4816">
        <v>1</v>
      </c>
    </row>
    <row r="4817" spans="1:18" x14ac:dyDescent="0.2">
      <c r="A4817">
        <v>4816</v>
      </c>
      <c r="B4817" s="1" t="s">
        <v>17282</v>
      </c>
      <c r="C4817" s="1" t="s">
        <v>17283</v>
      </c>
      <c r="D4817" s="1"/>
      <c r="E4817" s="2">
        <v>44159.530555555553</v>
      </c>
      <c r="G4817">
        <v>9.1199999999999992</v>
      </c>
      <c r="H4817" s="2">
        <v>44158.784722222219</v>
      </c>
      <c r="J4817" s="1" t="s">
        <v>17284</v>
      </c>
      <c r="K4817" s="1" t="s">
        <v>17285</v>
      </c>
      <c r="L4817" s="1" t="s">
        <v>20</v>
      </c>
      <c r="M4817" s="1" t="s">
        <v>9715</v>
      </c>
      <c r="N4817" s="1" t="s">
        <v>22</v>
      </c>
      <c r="O4817" s="1"/>
      <c r="P4817" s="1"/>
      <c r="Q4817">
        <v>1</v>
      </c>
      <c r="R4817">
        <v>1</v>
      </c>
    </row>
    <row r="4818" spans="1:18" x14ac:dyDescent="0.2">
      <c r="A4818">
        <v>4817</v>
      </c>
      <c r="B4818" s="1" t="s">
        <v>17286</v>
      </c>
      <c r="C4818" s="1" t="s">
        <v>17287</v>
      </c>
      <c r="D4818" s="1"/>
      <c r="E4818" s="2">
        <v>44159.54583333333</v>
      </c>
      <c r="G4818">
        <v>7.89</v>
      </c>
      <c r="H4818" s="2">
        <v>44158.794444444444</v>
      </c>
      <c r="J4818" s="1" t="s">
        <v>17288</v>
      </c>
      <c r="K4818" s="1" t="s">
        <v>17289</v>
      </c>
      <c r="L4818" s="1" t="s">
        <v>20</v>
      </c>
      <c r="M4818" s="1" t="s">
        <v>9715</v>
      </c>
      <c r="N4818" s="1" t="s">
        <v>22</v>
      </c>
      <c r="O4818" s="1"/>
      <c r="P4818" s="1"/>
      <c r="Q4818">
        <v>1</v>
      </c>
      <c r="R4818">
        <v>1</v>
      </c>
    </row>
    <row r="4819" spans="1:18" x14ac:dyDescent="0.2">
      <c r="A4819">
        <v>4818</v>
      </c>
      <c r="B4819" s="1" t="s">
        <v>17290</v>
      </c>
      <c r="C4819" s="1" t="s">
        <v>17291</v>
      </c>
      <c r="D4819" s="1"/>
      <c r="E4819" s="2">
        <v>44159.540972222225</v>
      </c>
      <c r="G4819">
        <v>11.01</v>
      </c>
      <c r="H4819" s="2">
        <v>44158.851388888892</v>
      </c>
      <c r="J4819" s="1" t="s">
        <v>17292</v>
      </c>
      <c r="K4819" s="1" t="s">
        <v>17293</v>
      </c>
      <c r="L4819" s="1" t="s">
        <v>20</v>
      </c>
      <c r="M4819" s="1" t="s">
        <v>9715</v>
      </c>
      <c r="N4819" s="1" t="s">
        <v>22</v>
      </c>
      <c r="O4819" s="1"/>
      <c r="P4819" s="1"/>
      <c r="Q4819">
        <v>1</v>
      </c>
      <c r="R4819">
        <v>1</v>
      </c>
    </row>
    <row r="4820" spans="1:18" x14ac:dyDescent="0.2">
      <c r="A4820">
        <v>4819</v>
      </c>
      <c r="B4820" s="1" t="s">
        <v>17294</v>
      </c>
      <c r="C4820" s="1" t="s">
        <v>17295</v>
      </c>
      <c r="D4820" s="1"/>
      <c r="E4820" s="2">
        <v>44159.546527777777</v>
      </c>
      <c r="G4820">
        <v>7.97</v>
      </c>
      <c r="H4820" s="2">
        <v>44158.87777777778</v>
      </c>
      <c r="J4820" s="1" t="s">
        <v>17296</v>
      </c>
      <c r="K4820" s="1" t="s">
        <v>17297</v>
      </c>
      <c r="L4820" s="1" t="s">
        <v>20</v>
      </c>
      <c r="M4820" s="1" t="s">
        <v>9715</v>
      </c>
      <c r="N4820" s="1" t="s">
        <v>22</v>
      </c>
      <c r="O4820" s="1"/>
      <c r="P4820" s="1"/>
      <c r="Q4820">
        <v>1</v>
      </c>
      <c r="R4820">
        <v>1</v>
      </c>
    </row>
    <row r="4821" spans="1:18" x14ac:dyDescent="0.2">
      <c r="A4821">
        <v>4820</v>
      </c>
      <c r="B4821" s="1" t="s">
        <v>17298</v>
      </c>
      <c r="C4821" s="1" t="s">
        <v>17299</v>
      </c>
      <c r="D4821" s="1"/>
      <c r="E4821" s="2">
        <v>44159.54791666667</v>
      </c>
      <c r="G4821">
        <v>9.98</v>
      </c>
      <c r="H4821" s="2">
        <v>44159.048611111109</v>
      </c>
      <c r="J4821" s="1" t="s">
        <v>17300</v>
      </c>
      <c r="K4821" s="1" t="s">
        <v>17301</v>
      </c>
      <c r="L4821" s="1" t="s">
        <v>20</v>
      </c>
      <c r="M4821" s="1" t="s">
        <v>9715</v>
      </c>
      <c r="N4821" s="1" t="s">
        <v>22</v>
      </c>
      <c r="O4821" s="1"/>
      <c r="P4821" s="1"/>
      <c r="Q4821">
        <v>1</v>
      </c>
      <c r="R4821">
        <v>1</v>
      </c>
    </row>
    <row r="4822" spans="1:18" x14ac:dyDescent="0.2">
      <c r="A4822">
        <v>4821</v>
      </c>
      <c r="B4822" s="1" t="s">
        <v>17302</v>
      </c>
      <c r="C4822" s="1" t="s">
        <v>17303</v>
      </c>
      <c r="D4822" s="1"/>
      <c r="E4822" s="2">
        <v>44159.549305555556</v>
      </c>
      <c r="G4822">
        <v>8.19</v>
      </c>
      <c r="H4822" s="2">
        <v>44159.313888888886</v>
      </c>
      <c r="J4822" s="1" t="s">
        <v>17304</v>
      </c>
      <c r="K4822" s="1" t="s">
        <v>17305</v>
      </c>
      <c r="L4822" s="1" t="s">
        <v>20</v>
      </c>
      <c r="M4822" s="1" t="s">
        <v>9715</v>
      </c>
      <c r="N4822" s="1" t="s">
        <v>22</v>
      </c>
      <c r="O4822" s="1"/>
      <c r="P4822" s="1"/>
      <c r="Q4822">
        <v>1</v>
      </c>
      <c r="R4822">
        <v>1</v>
      </c>
    </row>
    <row r="4823" spans="1:18" x14ac:dyDescent="0.2">
      <c r="A4823">
        <v>4822</v>
      </c>
      <c r="B4823" s="1" t="s">
        <v>17306</v>
      </c>
      <c r="C4823" s="1" t="s">
        <v>17307</v>
      </c>
      <c r="D4823" s="1"/>
      <c r="E4823" s="2">
        <v>44159.550694444442</v>
      </c>
      <c r="G4823">
        <v>11.97</v>
      </c>
      <c r="H4823" s="2">
        <v>44159.349305555559</v>
      </c>
      <c r="J4823" s="1" t="s">
        <v>17308</v>
      </c>
      <c r="K4823" s="1" t="s">
        <v>11605</v>
      </c>
      <c r="L4823" s="1" t="s">
        <v>20</v>
      </c>
      <c r="M4823" s="1" t="s">
        <v>9715</v>
      </c>
      <c r="N4823" s="1" t="s">
        <v>22</v>
      </c>
      <c r="O4823" s="1"/>
      <c r="P4823" s="1"/>
      <c r="Q4823">
        <v>1</v>
      </c>
      <c r="R4823">
        <v>1</v>
      </c>
    </row>
    <row r="4824" spans="1:18" x14ac:dyDescent="0.2">
      <c r="A4824">
        <v>4823</v>
      </c>
      <c r="B4824" s="1" t="s">
        <v>17309</v>
      </c>
      <c r="C4824" s="1" t="s">
        <v>17310</v>
      </c>
      <c r="D4824" s="1"/>
      <c r="E4824" s="2">
        <v>44159.529861111114</v>
      </c>
      <c r="G4824">
        <v>10.46</v>
      </c>
      <c r="H4824" s="2">
        <v>44159.447916666664</v>
      </c>
      <c r="J4824" s="1" t="s">
        <v>17311</v>
      </c>
      <c r="K4824" s="1" t="s">
        <v>17312</v>
      </c>
      <c r="L4824" s="1" t="s">
        <v>20</v>
      </c>
      <c r="M4824" s="1" t="s">
        <v>9715</v>
      </c>
      <c r="N4824" s="1" t="s">
        <v>22</v>
      </c>
      <c r="O4824" s="1"/>
      <c r="P4824" s="1"/>
      <c r="Q4824">
        <v>1</v>
      </c>
      <c r="R4824">
        <v>1</v>
      </c>
    </row>
    <row r="4825" spans="1:18" x14ac:dyDescent="0.2">
      <c r="A4825">
        <v>4824</v>
      </c>
      <c r="B4825" s="1" t="s">
        <v>17313</v>
      </c>
      <c r="C4825" s="1" t="s">
        <v>17314</v>
      </c>
      <c r="D4825" s="1"/>
      <c r="E4825" s="2">
        <v>44159.560416666667</v>
      </c>
      <c r="G4825">
        <v>15.98</v>
      </c>
      <c r="H4825" s="2">
        <v>44159.515277777777</v>
      </c>
      <c r="J4825" s="1" t="s">
        <v>11368</v>
      </c>
      <c r="K4825" s="1" t="s">
        <v>17315</v>
      </c>
      <c r="L4825" s="1" t="s">
        <v>20</v>
      </c>
      <c r="M4825" s="1" t="s">
        <v>9715</v>
      </c>
      <c r="N4825" s="1" t="s">
        <v>22</v>
      </c>
      <c r="O4825" s="1"/>
      <c r="P4825" s="1"/>
      <c r="Q4825">
        <v>1</v>
      </c>
      <c r="R4825">
        <v>1</v>
      </c>
    </row>
    <row r="4826" spans="1:18" x14ac:dyDescent="0.2">
      <c r="A4826">
        <v>4825</v>
      </c>
      <c r="B4826" s="1" t="s">
        <v>17316</v>
      </c>
      <c r="C4826" s="1" t="s">
        <v>17317</v>
      </c>
      <c r="D4826" s="1"/>
      <c r="E4826" s="2">
        <v>44159.56527777778</v>
      </c>
      <c r="G4826">
        <v>11.32</v>
      </c>
      <c r="H4826" s="2">
        <v>44159.53125</v>
      </c>
      <c r="J4826" s="1" t="s">
        <v>17318</v>
      </c>
      <c r="K4826" s="1" t="s">
        <v>17319</v>
      </c>
      <c r="L4826" s="1" t="s">
        <v>20</v>
      </c>
      <c r="M4826" s="1" t="s">
        <v>9715</v>
      </c>
      <c r="N4826" s="1" t="s">
        <v>22</v>
      </c>
      <c r="O4826" s="1"/>
      <c r="P4826" s="1"/>
      <c r="Q4826">
        <v>1</v>
      </c>
      <c r="R4826">
        <v>1</v>
      </c>
    </row>
    <row r="4827" spans="1:18" x14ac:dyDescent="0.2">
      <c r="A4827">
        <v>4826</v>
      </c>
      <c r="B4827" s="1" t="s">
        <v>17320</v>
      </c>
      <c r="C4827" s="1" t="s">
        <v>17321</v>
      </c>
      <c r="D4827" s="1"/>
      <c r="E4827" s="2">
        <v>44160.313194444447</v>
      </c>
      <c r="G4827">
        <v>43.96</v>
      </c>
      <c r="H4827" s="2">
        <v>44159.628472222219</v>
      </c>
      <c r="J4827" s="1" t="s">
        <v>17322</v>
      </c>
      <c r="K4827" s="1" t="s">
        <v>17323</v>
      </c>
      <c r="L4827" s="1" t="s">
        <v>20</v>
      </c>
      <c r="M4827" s="1" t="s">
        <v>9715</v>
      </c>
      <c r="N4827" s="1" t="s">
        <v>22</v>
      </c>
      <c r="O4827" s="1"/>
      <c r="P4827" s="1"/>
      <c r="Q4827">
        <v>1</v>
      </c>
      <c r="R4827">
        <v>1</v>
      </c>
    </row>
    <row r="4828" spans="1:18" x14ac:dyDescent="0.2">
      <c r="A4828">
        <v>4827</v>
      </c>
      <c r="B4828" s="1" t="s">
        <v>17324</v>
      </c>
      <c r="C4828" s="1" t="s">
        <v>17325</v>
      </c>
      <c r="D4828" s="1"/>
      <c r="E4828" s="2">
        <v>44160.34097222222</v>
      </c>
      <c r="G4828">
        <v>7.83</v>
      </c>
      <c r="H4828" s="2">
        <v>44159.678472222222</v>
      </c>
      <c r="J4828" s="1" t="s">
        <v>17326</v>
      </c>
      <c r="K4828" s="1" t="s">
        <v>17327</v>
      </c>
      <c r="L4828" s="1" t="s">
        <v>20</v>
      </c>
      <c r="M4828" s="1" t="s">
        <v>9715</v>
      </c>
      <c r="N4828" s="1" t="s">
        <v>22</v>
      </c>
      <c r="O4828" s="1"/>
      <c r="P4828" s="1"/>
      <c r="Q4828">
        <v>1</v>
      </c>
      <c r="R4828">
        <v>1</v>
      </c>
    </row>
    <row r="4829" spans="1:18" x14ac:dyDescent="0.2">
      <c r="A4829">
        <v>4828</v>
      </c>
      <c r="B4829" s="1" t="s">
        <v>17328</v>
      </c>
      <c r="C4829" s="1" t="s">
        <v>17329</v>
      </c>
      <c r="D4829" s="1"/>
      <c r="E4829" s="2">
        <v>44167.488194444442</v>
      </c>
      <c r="G4829">
        <v>8.9700000000000006</v>
      </c>
      <c r="H4829" s="2">
        <v>44159.712500000001</v>
      </c>
      <c r="J4829" s="1" t="s">
        <v>17330</v>
      </c>
      <c r="K4829" s="1" t="s">
        <v>17331</v>
      </c>
      <c r="L4829" s="1" t="s">
        <v>20</v>
      </c>
      <c r="M4829" s="1" t="s">
        <v>9715</v>
      </c>
      <c r="N4829" s="1" t="s">
        <v>22</v>
      </c>
      <c r="O4829" s="1"/>
      <c r="P4829" s="1"/>
      <c r="Q4829">
        <v>1</v>
      </c>
      <c r="R4829">
        <v>1</v>
      </c>
    </row>
    <row r="4830" spans="1:18" x14ac:dyDescent="0.2">
      <c r="A4830">
        <v>4829</v>
      </c>
      <c r="B4830" s="1" t="s">
        <v>17332</v>
      </c>
      <c r="C4830" s="1" t="s">
        <v>17333</v>
      </c>
      <c r="D4830" s="1"/>
      <c r="E4830" s="2">
        <v>44160.311111111114</v>
      </c>
      <c r="G4830">
        <v>11.97</v>
      </c>
      <c r="H4830" s="2">
        <v>44159.744444444441</v>
      </c>
      <c r="J4830" s="1" t="s">
        <v>17334</v>
      </c>
      <c r="K4830" s="1" t="s">
        <v>17335</v>
      </c>
      <c r="L4830" s="1" t="s">
        <v>20</v>
      </c>
      <c r="M4830" s="1" t="s">
        <v>9715</v>
      </c>
      <c r="N4830" s="1" t="s">
        <v>22</v>
      </c>
      <c r="O4830" s="1"/>
      <c r="P4830" s="1"/>
      <c r="Q4830">
        <v>1</v>
      </c>
      <c r="R4830">
        <v>1</v>
      </c>
    </row>
    <row r="4831" spans="1:18" x14ac:dyDescent="0.2">
      <c r="A4831">
        <v>4830</v>
      </c>
      <c r="B4831" s="1" t="s">
        <v>17336</v>
      </c>
      <c r="C4831" s="1" t="s">
        <v>17337</v>
      </c>
      <c r="D4831" s="1"/>
      <c r="E4831" s="2">
        <v>44160.30972222222</v>
      </c>
      <c r="G4831">
        <v>7.94</v>
      </c>
      <c r="H4831" s="2">
        <v>44159.775000000001</v>
      </c>
      <c r="J4831" s="1" t="s">
        <v>9197</v>
      </c>
      <c r="K4831" s="1" t="s">
        <v>9198</v>
      </c>
      <c r="L4831" s="1" t="s">
        <v>20</v>
      </c>
      <c r="M4831" s="1" t="s">
        <v>9715</v>
      </c>
      <c r="N4831" s="1" t="s">
        <v>22</v>
      </c>
      <c r="O4831" s="1"/>
      <c r="P4831" s="1"/>
      <c r="Q4831">
        <v>1</v>
      </c>
      <c r="R4831">
        <v>1</v>
      </c>
    </row>
    <row r="4832" spans="1:18" x14ac:dyDescent="0.2">
      <c r="A4832">
        <v>4831</v>
      </c>
      <c r="B4832" s="1" t="s">
        <v>17338</v>
      </c>
      <c r="C4832" s="1" t="s">
        <v>17339</v>
      </c>
      <c r="D4832" s="1"/>
      <c r="E4832" s="2">
        <v>44160.347916666666</v>
      </c>
      <c r="G4832">
        <v>18.43</v>
      </c>
      <c r="H4832" s="2">
        <v>44159.799305555556</v>
      </c>
      <c r="J4832" s="1" t="s">
        <v>17340</v>
      </c>
      <c r="K4832" s="1" t="s">
        <v>17341</v>
      </c>
      <c r="L4832" s="1" t="s">
        <v>20</v>
      </c>
      <c r="M4832" s="1" t="s">
        <v>9715</v>
      </c>
      <c r="N4832" s="1" t="s">
        <v>22</v>
      </c>
      <c r="O4832" s="1"/>
      <c r="P4832" s="1"/>
      <c r="Q4832">
        <v>1</v>
      </c>
      <c r="R4832">
        <v>1</v>
      </c>
    </row>
    <row r="4833" spans="1:18" x14ac:dyDescent="0.2">
      <c r="A4833">
        <v>4832</v>
      </c>
      <c r="B4833" s="1" t="s">
        <v>17342</v>
      </c>
      <c r="C4833" s="1" t="s">
        <v>17343</v>
      </c>
      <c r="D4833" s="1"/>
      <c r="E4833" s="2">
        <v>44160.330555555556</v>
      </c>
      <c r="G4833">
        <v>15.36</v>
      </c>
      <c r="H4833" s="2">
        <v>44159.880555555559</v>
      </c>
      <c r="J4833" s="1" t="s">
        <v>17344</v>
      </c>
      <c r="K4833" s="1" t="s">
        <v>17345</v>
      </c>
      <c r="L4833" s="1" t="s">
        <v>20</v>
      </c>
      <c r="M4833" s="1" t="s">
        <v>9715</v>
      </c>
      <c r="N4833" s="1" t="s">
        <v>22</v>
      </c>
      <c r="O4833" s="1"/>
      <c r="P4833" s="1"/>
      <c r="Q4833">
        <v>1</v>
      </c>
      <c r="R4833">
        <v>1</v>
      </c>
    </row>
    <row r="4834" spans="1:18" x14ac:dyDescent="0.2">
      <c r="A4834">
        <v>4833</v>
      </c>
      <c r="B4834" s="1" t="s">
        <v>17346</v>
      </c>
      <c r="C4834" s="1" t="s">
        <v>17347</v>
      </c>
      <c r="D4834" s="1"/>
      <c r="E4834" s="2">
        <v>44160.344444444447</v>
      </c>
      <c r="G4834">
        <v>9.93</v>
      </c>
      <c r="H4834" s="2">
        <v>44159.912499999999</v>
      </c>
      <c r="J4834" s="1" t="s">
        <v>17348</v>
      </c>
      <c r="K4834" s="1" t="s">
        <v>17349</v>
      </c>
      <c r="L4834" s="1" t="s">
        <v>20</v>
      </c>
      <c r="M4834" s="1" t="s">
        <v>9715</v>
      </c>
      <c r="N4834" s="1" t="s">
        <v>22</v>
      </c>
      <c r="O4834" s="1"/>
      <c r="P4834" s="1"/>
      <c r="Q4834">
        <v>1</v>
      </c>
      <c r="R4834">
        <v>1</v>
      </c>
    </row>
    <row r="4835" spans="1:18" x14ac:dyDescent="0.2">
      <c r="A4835">
        <v>4834</v>
      </c>
      <c r="B4835" s="1" t="s">
        <v>17350</v>
      </c>
      <c r="C4835" s="1" t="s">
        <v>17351</v>
      </c>
      <c r="D4835" s="1"/>
      <c r="E4835" s="2">
        <v>44160.335416666669</v>
      </c>
      <c r="G4835">
        <v>23.56</v>
      </c>
      <c r="H4835" s="2">
        <v>44160.015972222223</v>
      </c>
      <c r="J4835" s="1" t="s">
        <v>12820</v>
      </c>
      <c r="K4835" s="1" t="s">
        <v>17352</v>
      </c>
      <c r="L4835" s="1" t="s">
        <v>20</v>
      </c>
      <c r="M4835" s="1" t="s">
        <v>9715</v>
      </c>
      <c r="N4835" s="1" t="s">
        <v>22</v>
      </c>
      <c r="O4835" s="1"/>
      <c r="P4835" s="1"/>
      <c r="Q4835">
        <v>1</v>
      </c>
      <c r="R4835">
        <v>1</v>
      </c>
    </row>
    <row r="4836" spans="1:18" x14ac:dyDescent="0.2">
      <c r="A4836">
        <v>4835</v>
      </c>
      <c r="B4836" s="1" t="s">
        <v>17353</v>
      </c>
      <c r="C4836" s="1" t="s">
        <v>17354</v>
      </c>
      <c r="D4836" s="1"/>
      <c r="E4836" s="2">
        <v>44162.731249999997</v>
      </c>
      <c r="G4836">
        <v>31.66</v>
      </c>
      <c r="H4836" s="2">
        <v>44160.76666666667</v>
      </c>
      <c r="J4836" s="1" t="s">
        <v>17355</v>
      </c>
      <c r="K4836" s="1" t="s">
        <v>17356</v>
      </c>
      <c r="L4836" s="1" t="s">
        <v>20</v>
      </c>
      <c r="M4836" s="1" t="s">
        <v>9715</v>
      </c>
      <c r="N4836" s="1" t="s">
        <v>22</v>
      </c>
      <c r="O4836" s="1"/>
      <c r="P4836" s="1"/>
      <c r="Q4836">
        <v>1</v>
      </c>
      <c r="R4836">
        <v>3</v>
      </c>
    </row>
    <row r="4837" spans="1:18" x14ac:dyDescent="0.2">
      <c r="A4837">
        <v>4836</v>
      </c>
      <c r="B4837" s="1" t="s">
        <v>17357</v>
      </c>
      <c r="C4837" s="1" t="s">
        <v>17358</v>
      </c>
      <c r="D4837" s="1"/>
      <c r="E4837" s="2">
        <v>44162.806250000001</v>
      </c>
      <c r="G4837">
        <v>39.99</v>
      </c>
      <c r="H4837" s="2">
        <v>44160.321527777778</v>
      </c>
      <c r="J4837" s="1" t="s">
        <v>17359</v>
      </c>
      <c r="K4837" s="1" t="s">
        <v>17360</v>
      </c>
      <c r="L4837" s="1" t="s">
        <v>20</v>
      </c>
      <c r="M4837" s="1" t="s">
        <v>9715</v>
      </c>
      <c r="N4837" s="1" t="s">
        <v>22</v>
      </c>
      <c r="O4837" s="1"/>
      <c r="P4837" s="1"/>
      <c r="Q4837">
        <v>1</v>
      </c>
      <c r="R4837">
        <v>1</v>
      </c>
    </row>
    <row r="4838" spans="1:18" x14ac:dyDescent="0.2">
      <c r="A4838">
        <v>4837</v>
      </c>
      <c r="B4838" s="1" t="s">
        <v>17361</v>
      </c>
      <c r="C4838" s="1" t="s">
        <v>17362</v>
      </c>
      <c r="D4838" s="1"/>
      <c r="E4838" s="2"/>
      <c r="G4838">
        <v>9.14</v>
      </c>
      <c r="H4838" s="2">
        <v>44160.390277777777</v>
      </c>
      <c r="J4838" s="1" t="s">
        <v>17363</v>
      </c>
      <c r="K4838" s="1" t="s">
        <v>17364</v>
      </c>
      <c r="L4838" s="1" t="s">
        <v>20</v>
      </c>
      <c r="M4838" s="1" t="s">
        <v>9807</v>
      </c>
      <c r="N4838" s="1"/>
      <c r="O4838" s="1"/>
      <c r="P4838" s="1"/>
      <c r="Q4838">
        <v>1</v>
      </c>
      <c r="R4838">
        <v>1</v>
      </c>
    </row>
    <row r="4839" spans="1:18" x14ac:dyDescent="0.2">
      <c r="A4839">
        <v>4838</v>
      </c>
      <c r="B4839" s="1" t="s">
        <v>17365</v>
      </c>
      <c r="C4839" s="1" t="s">
        <v>17366</v>
      </c>
      <c r="D4839" s="1"/>
      <c r="E4839" s="2">
        <v>44162.540277777778</v>
      </c>
      <c r="G4839">
        <v>9.07</v>
      </c>
      <c r="H4839" s="2">
        <v>44160.522222222222</v>
      </c>
      <c r="J4839" s="1" t="s">
        <v>17367</v>
      </c>
      <c r="K4839" s="1" t="s">
        <v>17368</v>
      </c>
      <c r="L4839" s="1" t="s">
        <v>20</v>
      </c>
      <c r="M4839" s="1" t="s">
        <v>9715</v>
      </c>
      <c r="N4839" s="1" t="s">
        <v>22</v>
      </c>
      <c r="O4839" s="1"/>
      <c r="P4839" s="1"/>
      <c r="Q4839">
        <v>1</v>
      </c>
      <c r="R4839">
        <v>1</v>
      </c>
    </row>
    <row r="4840" spans="1:18" x14ac:dyDescent="0.2">
      <c r="A4840">
        <v>4839</v>
      </c>
      <c r="B4840" s="1" t="s">
        <v>17369</v>
      </c>
      <c r="C4840" s="1" t="s">
        <v>17370</v>
      </c>
      <c r="D4840" s="1"/>
      <c r="E4840" s="2">
        <v>44162.470138888886</v>
      </c>
      <c r="G4840">
        <v>11.96</v>
      </c>
      <c r="H4840" s="2">
        <v>44160.558333333334</v>
      </c>
      <c r="J4840" s="1" t="s">
        <v>17371</v>
      </c>
      <c r="K4840" s="1" t="s">
        <v>17372</v>
      </c>
      <c r="L4840" s="1" t="s">
        <v>20</v>
      </c>
      <c r="M4840" s="1" t="s">
        <v>9715</v>
      </c>
      <c r="N4840" s="1" t="s">
        <v>22</v>
      </c>
      <c r="O4840" s="1"/>
      <c r="P4840" s="1"/>
      <c r="Q4840">
        <v>1</v>
      </c>
      <c r="R4840">
        <v>1</v>
      </c>
    </row>
    <row r="4841" spans="1:18" x14ac:dyDescent="0.2">
      <c r="A4841">
        <v>4840</v>
      </c>
      <c r="B4841" s="1" t="s">
        <v>17373</v>
      </c>
      <c r="C4841" s="1" t="s">
        <v>17374</v>
      </c>
      <c r="D4841" s="1"/>
      <c r="E4841" s="2">
        <v>44162.549305555556</v>
      </c>
      <c r="G4841">
        <v>25.56</v>
      </c>
      <c r="H4841" s="2">
        <v>44160.569444444445</v>
      </c>
      <c r="J4841" s="1" t="s">
        <v>17375</v>
      </c>
      <c r="K4841" s="1" t="s">
        <v>17376</v>
      </c>
      <c r="L4841" s="1" t="s">
        <v>20</v>
      </c>
      <c r="M4841" s="1" t="s">
        <v>9715</v>
      </c>
      <c r="N4841" s="1" t="s">
        <v>22</v>
      </c>
      <c r="O4841" s="1"/>
      <c r="P4841" s="1"/>
      <c r="Q4841">
        <v>1</v>
      </c>
      <c r="R4841">
        <v>1</v>
      </c>
    </row>
    <row r="4842" spans="1:18" x14ac:dyDescent="0.2">
      <c r="A4842">
        <v>4841</v>
      </c>
      <c r="B4842" s="1" t="s">
        <v>17377</v>
      </c>
      <c r="C4842" s="1" t="s">
        <v>17378</v>
      </c>
      <c r="D4842" s="1"/>
      <c r="E4842" s="2"/>
      <c r="G4842">
        <v>0</v>
      </c>
      <c r="H4842" s="2">
        <v>44160.611805555556</v>
      </c>
      <c r="J4842" s="1"/>
      <c r="K4842" s="1"/>
      <c r="L4842" s="1" t="s">
        <v>20</v>
      </c>
      <c r="M4842" s="1" t="s">
        <v>9807</v>
      </c>
      <c r="N4842" s="1"/>
      <c r="O4842" s="1"/>
      <c r="P4842" s="1"/>
      <c r="Q4842">
        <v>1</v>
      </c>
      <c r="R4842">
        <v>1</v>
      </c>
    </row>
    <row r="4843" spans="1:18" x14ac:dyDescent="0.2">
      <c r="A4843">
        <v>4842</v>
      </c>
      <c r="B4843" s="1" t="s">
        <v>17379</v>
      </c>
      <c r="C4843" s="1" t="s">
        <v>17380</v>
      </c>
      <c r="D4843" s="1"/>
      <c r="E4843" s="2">
        <v>44162.545138888891</v>
      </c>
      <c r="G4843">
        <v>7.52</v>
      </c>
      <c r="H4843" s="2">
        <v>44160.59375</v>
      </c>
      <c r="J4843" s="1" t="s">
        <v>17381</v>
      </c>
      <c r="K4843" s="1" t="s">
        <v>17382</v>
      </c>
      <c r="L4843" s="1" t="s">
        <v>20</v>
      </c>
      <c r="M4843" s="1" t="s">
        <v>9715</v>
      </c>
      <c r="N4843" s="1" t="s">
        <v>22</v>
      </c>
      <c r="O4843" s="1"/>
      <c r="P4843" s="1"/>
      <c r="Q4843">
        <v>1</v>
      </c>
      <c r="R4843">
        <v>1</v>
      </c>
    </row>
    <row r="4844" spans="1:18" x14ac:dyDescent="0.2">
      <c r="A4844">
        <v>4843</v>
      </c>
      <c r="B4844" s="1" t="s">
        <v>17383</v>
      </c>
      <c r="C4844" s="1" t="s">
        <v>17384</v>
      </c>
      <c r="D4844" s="1"/>
      <c r="E4844" s="2">
        <v>44162.574305555558</v>
      </c>
      <c r="G4844">
        <v>7.81</v>
      </c>
      <c r="H4844" s="2">
        <v>44160.62777777778</v>
      </c>
      <c r="J4844" s="1" t="s">
        <v>17385</v>
      </c>
      <c r="K4844" s="1" t="s">
        <v>17386</v>
      </c>
      <c r="L4844" s="1" t="s">
        <v>20</v>
      </c>
      <c r="M4844" s="1" t="s">
        <v>9715</v>
      </c>
      <c r="N4844" s="1" t="s">
        <v>22</v>
      </c>
      <c r="O4844" s="1"/>
      <c r="P4844" s="1"/>
      <c r="Q4844">
        <v>1</v>
      </c>
      <c r="R4844">
        <v>1</v>
      </c>
    </row>
    <row r="4845" spans="1:18" x14ac:dyDescent="0.2">
      <c r="A4845">
        <v>4844</v>
      </c>
      <c r="B4845" s="1" t="s">
        <v>17387</v>
      </c>
      <c r="C4845" s="1" t="s">
        <v>17388</v>
      </c>
      <c r="D4845" s="1"/>
      <c r="E4845" s="2">
        <v>44162.575694444444</v>
      </c>
      <c r="G4845">
        <v>15.14</v>
      </c>
      <c r="H4845" s="2">
        <v>44160.64166666667</v>
      </c>
      <c r="J4845" s="1" t="s">
        <v>17389</v>
      </c>
      <c r="K4845" s="1" t="s">
        <v>17390</v>
      </c>
      <c r="L4845" s="1" t="s">
        <v>20</v>
      </c>
      <c r="M4845" s="1" t="s">
        <v>9715</v>
      </c>
      <c r="N4845" s="1" t="s">
        <v>22</v>
      </c>
      <c r="O4845" s="1"/>
      <c r="P4845" s="1"/>
      <c r="Q4845">
        <v>1</v>
      </c>
      <c r="R4845">
        <v>1</v>
      </c>
    </row>
    <row r="4846" spans="1:18" x14ac:dyDescent="0.2">
      <c r="A4846">
        <v>4845</v>
      </c>
      <c r="B4846" s="1" t="s">
        <v>17391</v>
      </c>
      <c r="C4846" s="1" t="s">
        <v>17392</v>
      </c>
      <c r="D4846" s="1"/>
      <c r="E4846" s="2">
        <v>44162.560416666667</v>
      </c>
      <c r="G4846">
        <v>10.11</v>
      </c>
      <c r="H4846" s="2">
        <v>44160.697916666664</v>
      </c>
      <c r="J4846" s="1" t="s">
        <v>17393</v>
      </c>
      <c r="K4846" s="1" t="s">
        <v>17394</v>
      </c>
      <c r="L4846" s="1" t="s">
        <v>20</v>
      </c>
      <c r="M4846" s="1" t="s">
        <v>9715</v>
      </c>
      <c r="N4846" s="1" t="s">
        <v>22</v>
      </c>
      <c r="O4846" s="1"/>
      <c r="P4846" s="1"/>
      <c r="Q4846">
        <v>1</v>
      </c>
      <c r="R4846">
        <v>1</v>
      </c>
    </row>
    <row r="4847" spans="1:18" x14ac:dyDescent="0.2">
      <c r="A4847">
        <v>4846</v>
      </c>
      <c r="B4847" s="1" t="s">
        <v>17395</v>
      </c>
      <c r="C4847" s="1" t="s">
        <v>17396</v>
      </c>
      <c r="D4847" s="1"/>
      <c r="E4847" s="2">
        <v>44162.461805555555</v>
      </c>
      <c r="G4847">
        <v>9.34</v>
      </c>
      <c r="H4847" s="2">
        <v>44160.54791666667</v>
      </c>
      <c r="J4847" s="1" t="s">
        <v>17397</v>
      </c>
      <c r="K4847" s="1" t="s">
        <v>17398</v>
      </c>
      <c r="L4847" s="1" t="s">
        <v>20</v>
      </c>
      <c r="M4847" s="1" t="s">
        <v>9715</v>
      </c>
      <c r="N4847" s="1" t="s">
        <v>22</v>
      </c>
      <c r="O4847" s="1"/>
      <c r="P4847" s="1"/>
      <c r="Q4847">
        <v>1</v>
      </c>
      <c r="R4847">
        <v>1</v>
      </c>
    </row>
    <row r="4848" spans="1:18" x14ac:dyDescent="0.2">
      <c r="A4848">
        <v>4847</v>
      </c>
      <c r="B4848" s="1" t="s">
        <v>17399</v>
      </c>
      <c r="C4848" s="1" t="s">
        <v>17400</v>
      </c>
      <c r="D4848" s="1"/>
      <c r="E4848" s="2">
        <v>44162.454861111109</v>
      </c>
      <c r="G4848">
        <v>8.75</v>
      </c>
      <c r="H4848" s="2">
        <v>44160.361111111109</v>
      </c>
      <c r="J4848" s="1" t="s">
        <v>17401</v>
      </c>
      <c r="K4848" s="1" t="s">
        <v>17402</v>
      </c>
      <c r="L4848" s="1" t="s">
        <v>20</v>
      </c>
      <c r="M4848" s="1" t="s">
        <v>9715</v>
      </c>
      <c r="N4848" s="1" t="s">
        <v>22</v>
      </c>
      <c r="O4848" s="1"/>
      <c r="P4848" s="1"/>
      <c r="Q4848">
        <v>1</v>
      </c>
      <c r="R4848">
        <v>1</v>
      </c>
    </row>
    <row r="4849" spans="1:18" x14ac:dyDescent="0.2">
      <c r="A4849">
        <v>4848</v>
      </c>
      <c r="B4849" s="1" t="s">
        <v>17403</v>
      </c>
      <c r="C4849" s="1" t="s">
        <v>17404</v>
      </c>
      <c r="D4849" s="1"/>
      <c r="E4849" s="2">
        <v>44162.456250000003</v>
      </c>
      <c r="G4849">
        <v>15.97</v>
      </c>
      <c r="H4849" s="2">
        <v>44160.465277777781</v>
      </c>
      <c r="J4849" s="1" t="s">
        <v>17405</v>
      </c>
      <c r="K4849" s="1" t="s">
        <v>17406</v>
      </c>
      <c r="L4849" s="1" t="s">
        <v>20</v>
      </c>
      <c r="M4849" s="1" t="s">
        <v>9715</v>
      </c>
      <c r="N4849" s="1" t="s">
        <v>22</v>
      </c>
      <c r="O4849" s="1"/>
      <c r="P4849" s="1"/>
      <c r="Q4849">
        <v>1</v>
      </c>
      <c r="R4849">
        <v>1</v>
      </c>
    </row>
    <row r="4850" spans="1:18" x14ac:dyDescent="0.2">
      <c r="A4850">
        <v>4849</v>
      </c>
      <c r="B4850" s="1" t="s">
        <v>17407</v>
      </c>
      <c r="C4850" s="1" t="s">
        <v>17408</v>
      </c>
      <c r="D4850" s="1"/>
      <c r="E4850" s="2">
        <v>44162.559027777781</v>
      </c>
      <c r="G4850">
        <v>12.98</v>
      </c>
      <c r="H4850" s="2">
        <v>44160.748611111114</v>
      </c>
      <c r="J4850" s="1" t="s">
        <v>17409</v>
      </c>
      <c r="K4850" s="1" t="s">
        <v>17410</v>
      </c>
      <c r="L4850" s="1" t="s">
        <v>20</v>
      </c>
      <c r="M4850" s="1" t="s">
        <v>9715</v>
      </c>
      <c r="N4850" s="1" t="s">
        <v>22</v>
      </c>
      <c r="O4850" s="1"/>
      <c r="P4850" s="1"/>
      <c r="Q4850">
        <v>1</v>
      </c>
      <c r="R4850">
        <v>1</v>
      </c>
    </row>
    <row r="4851" spans="1:18" x14ac:dyDescent="0.2">
      <c r="A4851">
        <v>4850</v>
      </c>
      <c r="B4851" s="1" t="s">
        <v>17411</v>
      </c>
      <c r="C4851" s="1" t="s">
        <v>17412</v>
      </c>
      <c r="D4851" s="1"/>
      <c r="E4851" s="2">
        <v>44162.47152777778</v>
      </c>
      <c r="G4851">
        <v>16.97</v>
      </c>
      <c r="H4851" s="2">
        <v>44160.876388888886</v>
      </c>
      <c r="J4851" s="1" t="s">
        <v>17413</v>
      </c>
      <c r="K4851" s="1" t="s">
        <v>17414</v>
      </c>
      <c r="L4851" s="1" t="s">
        <v>20</v>
      </c>
      <c r="M4851" s="1" t="s">
        <v>9715</v>
      </c>
      <c r="N4851" s="1" t="s">
        <v>22</v>
      </c>
      <c r="O4851" s="1"/>
      <c r="P4851" s="1"/>
      <c r="Q4851">
        <v>1</v>
      </c>
      <c r="R4851">
        <v>1</v>
      </c>
    </row>
    <row r="4852" spans="1:18" x14ac:dyDescent="0.2">
      <c r="A4852">
        <v>4851</v>
      </c>
      <c r="B4852" s="1" t="s">
        <v>17415</v>
      </c>
      <c r="C4852" s="1" t="s">
        <v>17416</v>
      </c>
      <c r="D4852" s="1"/>
      <c r="E4852" s="2">
        <v>44162.743055555555</v>
      </c>
      <c r="G4852">
        <v>7.97</v>
      </c>
      <c r="H4852" s="2">
        <v>44160.901388888888</v>
      </c>
      <c r="J4852" s="1" t="s">
        <v>17417</v>
      </c>
      <c r="K4852" s="1" t="s">
        <v>17418</v>
      </c>
      <c r="L4852" s="1" t="s">
        <v>20</v>
      </c>
      <c r="M4852" s="1" t="s">
        <v>9715</v>
      </c>
      <c r="N4852" s="1" t="s">
        <v>22</v>
      </c>
      <c r="O4852" s="1"/>
      <c r="P4852" s="1"/>
      <c r="Q4852">
        <v>1</v>
      </c>
      <c r="R4852">
        <v>1</v>
      </c>
    </row>
    <row r="4853" spans="1:18" x14ac:dyDescent="0.2">
      <c r="A4853">
        <v>4852</v>
      </c>
      <c r="B4853" s="1" t="s">
        <v>17419</v>
      </c>
      <c r="C4853" s="1" t="s">
        <v>17420</v>
      </c>
      <c r="D4853" s="1"/>
      <c r="E4853" s="2">
        <v>44162.488194444442</v>
      </c>
      <c r="G4853">
        <v>12.61</v>
      </c>
      <c r="H4853" s="2">
        <v>44161.232638888891</v>
      </c>
      <c r="J4853" s="1" t="s">
        <v>17421</v>
      </c>
      <c r="K4853" s="1" t="s">
        <v>17422</v>
      </c>
      <c r="L4853" s="1" t="s">
        <v>20</v>
      </c>
      <c r="M4853" s="1" t="s">
        <v>9715</v>
      </c>
      <c r="N4853" s="1" t="s">
        <v>22</v>
      </c>
      <c r="O4853" s="1"/>
      <c r="P4853" s="1"/>
      <c r="Q4853">
        <v>1</v>
      </c>
      <c r="R4853">
        <v>1</v>
      </c>
    </row>
    <row r="4854" spans="1:18" x14ac:dyDescent="0.2">
      <c r="A4854">
        <v>4853</v>
      </c>
      <c r="B4854" s="1" t="s">
        <v>17423</v>
      </c>
      <c r="C4854" s="1" t="s">
        <v>17424</v>
      </c>
      <c r="D4854" s="1"/>
      <c r="E4854" s="2">
        <v>44162.479861111111</v>
      </c>
      <c r="G4854">
        <v>29.99</v>
      </c>
      <c r="H4854" s="2">
        <v>44161.257638888892</v>
      </c>
      <c r="J4854" s="1" t="s">
        <v>17425</v>
      </c>
      <c r="K4854" s="1" t="s">
        <v>17426</v>
      </c>
      <c r="L4854" s="1" t="s">
        <v>20</v>
      </c>
      <c r="M4854" s="1" t="s">
        <v>9715</v>
      </c>
      <c r="N4854" s="1" t="s">
        <v>22</v>
      </c>
      <c r="O4854" s="1"/>
      <c r="P4854" s="1"/>
      <c r="Q4854">
        <v>1</v>
      </c>
      <c r="R4854">
        <v>1</v>
      </c>
    </row>
    <row r="4855" spans="1:18" x14ac:dyDescent="0.2">
      <c r="A4855">
        <v>4854</v>
      </c>
      <c r="B4855" s="1" t="s">
        <v>17427</v>
      </c>
      <c r="C4855" s="1" t="s">
        <v>17428</v>
      </c>
      <c r="D4855" s="1"/>
      <c r="E4855" s="2">
        <v>44162.501388888886</v>
      </c>
      <c r="G4855">
        <v>30.34</v>
      </c>
      <c r="H4855" s="2">
        <v>44161.352777777778</v>
      </c>
      <c r="J4855" s="1" t="s">
        <v>17429</v>
      </c>
      <c r="K4855" s="1" t="s">
        <v>17430</v>
      </c>
      <c r="L4855" s="1" t="s">
        <v>20</v>
      </c>
      <c r="M4855" s="1" t="s">
        <v>9715</v>
      </c>
      <c r="N4855" s="1" t="s">
        <v>22</v>
      </c>
      <c r="O4855" s="1"/>
      <c r="P4855" s="1"/>
      <c r="Q4855">
        <v>1</v>
      </c>
      <c r="R4855">
        <v>1</v>
      </c>
    </row>
    <row r="4856" spans="1:18" x14ac:dyDescent="0.2">
      <c r="A4856">
        <v>4855</v>
      </c>
      <c r="B4856" s="1" t="s">
        <v>17431</v>
      </c>
      <c r="C4856" s="1" t="s">
        <v>17432</v>
      </c>
      <c r="D4856" s="1"/>
      <c r="E4856" s="2">
        <v>44162.563194444447</v>
      </c>
      <c r="G4856">
        <v>14.49</v>
      </c>
      <c r="H4856" s="2">
        <v>44161.394444444442</v>
      </c>
      <c r="J4856" s="1" t="s">
        <v>17433</v>
      </c>
      <c r="K4856" s="1" t="s">
        <v>17434</v>
      </c>
      <c r="L4856" s="1" t="s">
        <v>20</v>
      </c>
      <c r="M4856" s="1" t="s">
        <v>9715</v>
      </c>
      <c r="N4856" s="1" t="s">
        <v>22</v>
      </c>
      <c r="O4856" s="1"/>
      <c r="P4856" s="1"/>
      <c r="Q4856">
        <v>1</v>
      </c>
      <c r="R4856">
        <v>1</v>
      </c>
    </row>
    <row r="4857" spans="1:18" x14ac:dyDescent="0.2">
      <c r="A4857">
        <v>4856</v>
      </c>
      <c r="B4857" s="1" t="s">
        <v>17435</v>
      </c>
      <c r="C4857" s="1" t="s">
        <v>17436</v>
      </c>
      <c r="D4857" s="1"/>
      <c r="E4857" s="2">
        <v>44162.50277777778</v>
      </c>
      <c r="G4857">
        <v>9.1199999999999992</v>
      </c>
      <c r="H4857" s="2">
        <v>44161.451388888891</v>
      </c>
      <c r="J4857" s="1" t="s">
        <v>17437</v>
      </c>
      <c r="K4857" s="1" t="s">
        <v>17438</v>
      </c>
      <c r="L4857" s="1" t="s">
        <v>20</v>
      </c>
      <c r="M4857" s="1" t="s">
        <v>9715</v>
      </c>
      <c r="N4857" s="1" t="s">
        <v>22</v>
      </c>
      <c r="O4857" s="1"/>
      <c r="P4857" s="1"/>
      <c r="Q4857">
        <v>1</v>
      </c>
      <c r="R4857">
        <v>1</v>
      </c>
    </row>
    <row r="4858" spans="1:18" x14ac:dyDescent="0.2">
      <c r="A4858">
        <v>4857</v>
      </c>
      <c r="B4858" s="1" t="s">
        <v>17439</v>
      </c>
      <c r="C4858" s="1" t="s">
        <v>17440</v>
      </c>
      <c r="D4858" s="1"/>
      <c r="E4858" s="2">
        <v>44162.748611111114</v>
      </c>
      <c r="G4858">
        <v>10.6</v>
      </c>
      <c r="H4858" s="2">
        <v>44161.56527777778</v>
      </c>
      <c r="J4858" s="1" t="s">
        <v>17441</v>
      </c>
      <c r="K4858" s="1" t="s">
        <v>17442</v>
      </c>
      <c r="L4858" s="1" t="s">
        <v>20</v>
      </c>
      <c r="M4858" s="1" t="s">
        <v>9715</v>
      </c>
      <c r="N4858" s="1" t="s">
        <v>22</v>
      </c>
      <c r="O4858" s="1"/>
      <c r="P4858" s="1"/>
      <c r="Q4858">
        <v>1</v>
      </c>
      <c r="R4858">
        <v>1</v>
      </c>
    </row>
    <row r="4859" spans="1:18" x14ac:dyDescent="0.2">
      <c r="A4859">
        <v>4858</v>
      </c>
      <c r="B4859" s="1" t="s">
        <v>17443</v>
      </c>
      <c r="C4859" s="1" t="s">
        <v>17444</v>
      </c>
      <c r="D4859" s="1"/>
      <c r="E4859" s="2">
        <v>44162.494444444441</v>
      </c>
      <c r="G4859">
        <v>39.99</v>
      </c>
      <c r="H4859" s="2">
        <v>44161.635416666664</v>
      </c>
      <c r="J4859" s="1" t="s">
        <v>17445</v>
      </c>
      <c r="K4859" s="1" t="s">
        <v>17446</v>
      </c>
      <c r="L4859" s="1" t="s">
        <v>20</v>
      </c>
      <c r="M4859" s="1" t="s">
        <v>9715</v>
      </c>
      <c r="N4859" s="1" t="s">
        <v>22</v>
      </c>
      <c r="O4859" s="1"/>
      <c r="P4859" s="1"/>
      <c r="Q4859">
        <v>1</v>
      </c>
      <c r="R4859">
        <v>1</v>
      </c>
    </row>
    <row r="4860" spans="1:18" x14ac:dyDescent="0.2">
      <c r="A4860">
        <v>4859</v>
      </c>
      <c r="B4860" s="1" t="s">
        <v>17447</v>
      </c>
      <c r="C4860" s="1" t="s">
        <v>17448</v>
      </c>
      <c r="D4860" s="1"/>
      <c r="E4860" s="2">
        <v>44162.745138888888</v>
      </c>
      <c r="G4860">
        <v>7.58</v>
      </c>
      <c r="H4860" s="2">
        <v>44161.736111111109</v>
      </c>
      <c r="J4860" s="1" t="s">
        <v>17449</v>
      </c>
      <c r="K4860" s="1" t="s">
        <v>17450</v>
      </c>
      <c r="L4860" s="1" t="s">
        <v>20</v>
      </c>
      <c r="M4860" s="1" t="s">
        <v>9715</v>
      </c>
      <c r="N4860" s="1" t="s">
        <v>22</v>
      </c>
      <c r="O4860" s="1"/>
      <c r="P4860" s="1"/>
      <c r="Q4860">
        <v>1</v>
      </c>
      <c r="R4860">
        <v>1</v>
      </c>
    </row>
    <row r="4861" spans="1:18" x14ac:dyDescent="0.2">
      <c r="A4861">
        <v>4860</v>
      </c>
      <c r="B4861" s="1" t="s">
        <v>17451</v>
      </c>
      <c r="C4861" s="1" t="s">
        <v>17452</v>
      </c>
      <c r="D4861" s="1"/>
      <c r="E4861" s="2">
        <v>44162.558333333334</v>
      </c>
      <c r="G4861">
        <v>8.73</v>
      </c>
      <c r="H4861" s="2">
        <v>44161.740277777775</v>
      </c>
      <c r="J4861" s="1" t="s">
        <v>17453</v>
      </c>
      <c r="K4861" s="1" t="s">
        <v>17454</v>
      </c>
      <c r="L4861" s="1" t="s">
        <v>20</v>
      </c>
      <c r="M4861" s="1" t="s">
        <v>9715</v>
      </c>
      <c r="N4861" s="1" t="s">
        <v>22</v>
      </c>
      <c r="O4861" s="1"/>
      <c r="P4861" s="1"/>
      <c r="Q4861">
        <v>1</v>
      </c>
      <c r="R4861">
        <v>1</v>
      </c>
    </row>
    <row r="4862" spans="1:18" x14ac:dyDescent="0.2">
      <c r="A4862">
        <v>4861</v>
      </c>
      <c r="B4862" s="1" t="s">
        <v>17455</v>
      </c>
      <c r="C4862" s="1" t="s">
        <v>17456</v>
      </c>
      <c r="D4862" s="1"/>
      <c r="E4862" s="2">
        <v>44162.746527777781</v>
      </c>
      <c r="G4862">
        <v>17.989999999999998</v>
      </c>
      <c r="H4862" s="2">
        <v>44161.761805555558</v>
      </c>
      <c r="J4862" s="1" t="s">
        <v>17457</v>
      </c>
      <c r="K4862" s="1" t="s">
        <v>17458</v>
      </c>
      <c r="L4862" s="1" t="s">
        <v>20</v>
      </c>
      <c r="M4862" s="1" t="s">
        <v>9715</v>
      </c>
      <c r="N4862" s="1" t="s">
        <v>22</v>
      </c>
      <c r="O4862" s="1"/>
      <c r="P4862" s="1"/>
      <c r="Q4862">
        <v>1</v>
      </c>
      <c r="R4862">
        <v>1</v>
      </c>
    </row>
    <row r="4863" spans="1:18" x14ac:dyDescent="0.2">
      <c r="A4863">
        <v>4862</v>
      </c>
      <c r="B4863" s="1" t="s">
        <v>17459</v>
      </c>
      <c r="C4863" s="1" t="s">
        <v>17460</v>
      </c>
      <c r="D4863" s="1"/>
      <c r="E4863" s="2">
        <v>44162.761805555558</v>
      </c>
      <c r="G4863">
        <v>12.59</v>
      </c>
      <c r="H4863" s="2">
        <v>44161.851388888892</v>
      </c>
      <c r="J4863" s="1" t="s">
        <v>17461</v>
      </c>
      <c r="K4863" s="1" t="s">
        <v>17462</v>
      </c>
      <c r="L4863" s="1" t="s">
        <v>20</v>
      </c>
      <c r="M4863" s="1" t="s">
        <v>9715</v>
      </c>
      <c r="N4863" s="1" t="s">
        <v>22</v>
      </c>
      <c r="O4863" s="1"/>
      <c r="P4863" s="1"/>
      <c r="Q4863">
        <v>1</v>
      </c>
      <c r="R4863">
        <v>1</v>
      </c>
    </row>
    <row r="4864" spans="1:18" x14ac:dyDescent="0.2">
      <c r="A4864">
        <v>4863</v>
      </c>
      <c r="B4864" s="1" t="s">
        <v>17463</v>
      </c>
      <c r="C4864" s="1" t="s">
        <v>17464</v>
      </c>
      <c r="D4864" s="1"/>
      <c r="E4864" s="2">
        <v>44163.429166666669</v>
      </c>
      <c r="G4864">
        <v>7.9</v>
      </c>
      <c r="H4864" s="2">
        <v>44161.912499999999</v>
      </c>
      <c r="J4864" s="1" t="s">
        <v>17465</v>
      </c>
      <c r="K4864" s="1" t="s">
        <v>17466</v>
      </c>
      <c r="L4864" s="1" t="s">
        <v>20</v>
      </c>
      <c r="M4864" s="1" t="s">
        <v>9715</v>
      </c>
      <c r="N4864" s="1" t="s">
        <v>22</v>
      </c>
      <c r="O4864" s="1"/>
      <c r="P4864" s="1"/>
      <c r="Q4864">
        <v>1</v>
      </c>
      <c r="R4864">
        <v>1</v>
      </c>
    </row>
    <row r="4865" spans="1:18" x14ac:dyDescent="0.2">
      <c r="A4865">
        <v>4864</v>
      </c>
      <c r="B4865" s="1" t="s">
        <v>17467</v>
      </c>
      <c r="C4865" s="1" t="s">
        <v>17468</v>
      </c>
      <c r="D4865" s="1"/>
      <c r="E4865" s="2">
        <v>44162.761111111111</v>
      </c>
      <c r="G4865">
        <v>14.55</v>
      </c>
      <c r="H4865" s="2">
        <v>44162.286805555559</v>
      </c>
      <c r="J4865" s="1" t="s">
        <v>17469</v>
      </c>
      <c r="K4865" s="1" t="s">
        <v>17470</v>
      </c>
      <c r="L4865" s="1" t="s">
        <v>20</v>
      </c>
      <c r="M4865" s="1" t="s">
        <v>9715</v>
      </c>
      <c r="N4865" s="1" t="s">
        <v>22</v>
      </c>
      <c r="O4865" s="1"/>
      <c r="P4865" s="1"/>
      <c r="Q4865">
        <v>1</v>
      </c>
      <c r="R4865">
        <v>1</v>
      </c>
    </row>
    <row r="4866" spans="1:18" x14ac:dyDescent="0.2">
      <c r="A4866">
        <v>4865</v>
      </c>
      <c r="B4866" s="1" t="s">
        <v>17471</v>
      </c>
      <c r="C4866" s="1" t="s">
        <v>17472</v>
      </c>
      <c r="D4866" s="1"/>
      <c r="E4866" s="2">
        <v>44162.530555555553</v>
      </c>
      <c r="G4866">
        <v>9.9700000000000006</v>
      </c>
      <c r="H4866" s="2">
        <v>44162.345138888886</v>
      </c>
      <c r="J4866" s="1" t="s">
        <v>17473</v>
      </c>
      <c r="K4866" s="1" t="s">
        <v>17474</v>
      </c>
      <c r="L4866" s="1" t="s">
        <v>20</v>
      </c>
      <c r="M4866" s="1" t="s">
        <v>9715</v>
      </c>
      <c r="N4866" s="1" t="s">
        <v>22</v>
      </c>
      <c r="O4866" s="1"/>
      <c r="P4866" s="1"/>
      <c r="Q4866">
        <v>1</v>
      </c>
      <c r="R4866">
        <v>1</v>
      </c>
    </row>
    <row r="4867" spans="1:18" x14ac:dyDescent="0.2">
      <c r="A4867">
        <v>4866</v>
      </c>
      <c r="B4867" s="1" t="s">
        <v>17475</v>
      </c>
      <c r="C4867" s="1" t="s">
        <v>17476</v>
      </c>
      <c r="D4867" s="1"/>
      <c r="E4867" s="2">
        <v>44162.53402777778</v>
      </c>
      <c r="G4867">
        <v>8.9700000000000006</v>
      </c>
      <c r="H4867" s="2">
        <v>44162.393750000003</v>
      </c>
      <c r="J4867" s="1" t="s">
        <v>17477</v>
      </c>
      <c r="K4867" s="1" t="s">
        <v>17478</v>
      </c>
      <c r="L4867" s="1" t="s">
        <v>20</v>
      </c>
      <c r="M4867" s="1" t="s">
        <v>9715</v>
      </c>
      <c r="N4867" s="1" t="s">
        <v>22</v>
      </c>
      <c r="O4867" s="1"/>
      <c r="P4867" s="1"/>
      <c r="Q4867">
        <v>1</v>
      </c>
      <c r="R4867">
        <v>1</v>
      </c>
    </row>
    <row r="4868" spans="1:18" x14ac:dyDescent="0.2">
      <c r="A4868">
        <v>4867</v>
      </c>
      <c r="B4868" s="1" t="s">
        <v>17479</v>
      </c>
      <c r="C4868" s="1" t="s">
        <v>17480</v>
      </c>
      <c r="D4868" s="1"/>
      <c r="E4868" s="2">
        <v>44163.45208333333</v>
      </c>
      <c r="G4868">
        <v>9.81</v>
      </c>
      <c r="H4868" s="2">
        <v>44162.407638888886</v>
      </c>
      <c r="J4868" s="1" t="s">
        <v>17481</v>
      </c>
      <c r="K4868" s="1" t="s">
        <v>17482</v>
      </c>
      <c r="L4868" s="1" t="s">
        <v>20</v>
      </c>
      <c r="M4868" s="1" t="s">
        <v>9715</v>
      </c>
      <c r="N4868" s="1" t="s">
        <v>22</v>
      </c>
      <c r="O4868" s="1"/>
      <c r="P4868" s="1"/>
      <c r="Q4868">
        <v>1</v>
      </c>
      <c r="R4868">
        <v>1</v>
      </c>
    </row>
    <row r="4869" spans="1:18" x14ac:dyDescent="0.2">
      <c r="A4869">
        <v>4868</v>
      </c>
      <c r="B4869" s="1" t="s">
        <v>17483</v>
      </c>
      <c r="C4869" s="1" t="s">
        <v>17484</v>
      </c>
      <c r="D4869" s="1"/>
      <c r="E4869" s="2">
        <v>44162.768750000003</v>
      </c>
      <c r="G4869">
        <v>24.03</v>
      </c>
      <c r="H4869" s="2">
        <v>44162.455555555556</v>
      </c>
      <c r="J4869" s="1" t="s">
        <v>17485</v>
      </c>
      <c r="K4869" s="1" t="s">
        <v>17486</v>
      </c>
      <c r="L4869" s="1" t="s">
        <v>20</v>
      </c>
      <c r="M4869" s="1" t="s">
        <v>9715</v>
      </c>
      <c r="N4869" s="1" t="s">
        <v>22</v>
      </c>
      <c r="O4869" s="1"/>
      <c r="P4869" s="1"/>
      <c r="Q4869">
        <v>1</v>
      </c>
      <c r="R4869">
        <v>1</v>
      </c>
    </row>
    <row r="4870" spans="1:18" x14ac:dyDescent="0.2">
      <c r="A4870">
        <v>4869</v>
      </c>
      <c r="B4870" s="1" t="s">
        <v>17487</v>
      </c>
      <c r="C4870" s="1" t="s">
        <v>17488</v>
      </c>
      <c r="D4870" s="1"/>
      <c r="E4870" s="2">
        <v>44162.536805555559</v>
      </c>
      <c r="G4870">
        <v>21.2</v>
      </c>
      <c r="H4870" s="2">
        <v>44162.479166666664</v>
      </c>
      <c r="J4870" s="1" t="s">
        <v>17489</v>
      </c>
      <c r="K4870" s="1" t="s">
        <v>17490</v>
      </c>
      <c r="L4870" s="1" t="s">
        <v>20</v>
      </c>
      <c r="M4870" s="1" t="s">
        <v>9715</v>
      </c>
      <c r="N4870" s="1" t="s">
        <v>22</v>
      </c>
      <c r="O4870" s="1"/>
      <c r="P4870" s="1"/>
      <c r="Q4870">
        <v>1</v>
      </c>
      <c r="R4870">
        <v>1</v>
      </c>
    </row>
    <row r="4871" spans="1:18" x14ac:dyDescent="0.2">
      <c r="A4871">
        <v>4870</v>
      </c>
      <c r="B4871" s="1" t="s">
        <v>17491</v>
      </c>
      <c r="C4871" s="1" t="s">
        <v>17492</v>
      </c>
      <c r="D4871" s="1"/>
      <c r="E4871" s="2">
        <v>44162.789583333331</v>
      </c>
      <c r="G4871">
        <v>8.77</v>
      </c>
      <c r="H4871" s="2">
        <v>44162.486805555556</v>
      </c>
      <c r="J4871" s="1" t="s">
        <v>17493</v>
      </c>
      <c r="K4871" s="1" t="s">
        <v>17494</v>
      </c>
      <c r="L4871" s="1" t="s">
        <v>20</v>
      </c>
      <c r="M4871" s="1" t="s">
        <v>9715</v>
      </c>
      <c r="N4871" s="1" t="s">
        <v>22</v>
      </c>
      <c r="O4871" s="1"/>
      <c r="P4871" s="1"/>
      <c r="Q4871">
        <v>1</v>
      </c>
      <c r="R4871">
        <v>1</v>
      </c>
    </row>
    <row r="4872" spans="1:18" x14ac:dyDescent="0.2">
      <c r="A4872">
        <v>4871</v>
      </c>
      <c r="B4872" s="1" t="s">
        <v>17495</v>
      </c>
      <c r="C4872" s="1" t="s">
        <v>17496</v>
      </c>
      <c r="D4872" s="1"/>
      <c r="E4872" s="2">
        <v>44162.782638888886</v>
      </c>
      <c r="G4872">
        <v>8.6199999999999992</v>
      </c>
      <c r="H4872" s="2">
        <v>44162.565972222219</v>
      </c>
      <c r="J4872" s="1" t="s">
        <v>17497</v>
      </c>
      <c r="K4872" s="1" t="s">
        <v>17498</v>
      </c>
      <c r="L4872" s="1" t="s">
        <v>20</v>
      </c>
      <c r="M4872" s="1" t="s">
        <v>9715</v>
      </c>
      <c r="N4872" s="1" t="s">
        <v>22</v>
      </c>
      <c r="O4872" s="1"/>
      <c r="P4872" s="1"/>
      <c r="Q4872">
        <v>1</v>
      </c>
      <c r="R4872">
        <v>1</v>
      </c>
    </row>
    <row r="4873" spans="1:18" x14ac:dyDescent="0.2">
      <c r="A4873">
        <v>4872</v>
      </c>
      <c r="B4873" s="1" t="s">
        <v>17499</v>
      </c>
      <c r="C4873" s="1" t="s">
        <v>17500</v>
      </c>
      <c r="D4873" s="1"/>
      <c r="E4873" s="2">
        <v>44162.774305555555</v>
      </c>
      <c r="G4873">
        <v>8.27</v>
      </c>
      <c r="H4873" s="2">
        <v>44162.568749999999</v>
      </c>
      <c r="J4873" s="1" t="s">
        <v>17501</v>
      </c>
      <c r="K4873" s="1" t="s">
        <v>17502</v>
      </c>
      <c r="L4873" s="1" t="s">
        <v>20</v>
      </c>
      <c r="M4873" s="1" t="s">
        <v>9715</v>
      </c>
      <c r="N4873" s="1" t="s">
        <v>22</v>
      </c>
      <c r="O4873" s="1"/>
      <c r="P4873" s="1"/>
      <c r="Q4873">
        <v>1</v>
      </c>
      <c r="R4873">
        <v>1</v>
      </c>
    </row>
    <row r="4874" spans="1:18" x14ac:dyDescent="0.2">
      <c r="A4874">
        <v>4873</v>
      </c>
      <c r="B4874" s="1" t="s">
        <v>17503</v>
      </c>
      <c r="C4874" s="1" t="s">
        <v>17504</v>
      </c>
      <c r="D4874" s="1"/>
      <c r="E4874" s="2">
        <v>44162.76458333333</v>
      </c>
      <c r="G4874">
        <v>7.5</v>
      </c>
      <c r="H4874" s="2">
        <v>44162.575694444444</v>
      </c>
      <c r="J4874" s="1" t="s">
        <v>17505</v>
      </c>
      <c r="K4874" s="1" t="s">
        <v>17506</v>
      </c>
      <c r="L4874" s="1" t="s">
        <v>20</v>
      </c>
      <c r="M4874" s="1" t="s">
        <v>9715</v>
      </c>
      <c r="N4874" s="1" t="s">
        <v>22</v>
      </c>
      <c r="O4874" s="1"/>
      <c r="P4874" s="1"/>
      <c r="Q4874">
        <v>1</v>
      </c>
      <c r="R4874">
        <v>1</v>
      </c>
    </row>
    <row r="4875" spans="1:18" x14ac:dyDescent="0.2">
      <c r="A4875">
        <v>4874</v>
      </c>
      <c r="B4875" s="1" t="s">
        <v>17507</v>
      </c>
      <c r="C4875" s="1" t="s">
        <v>17508</v>
      </c>
      <c r="D4875" s="1"/>
      <c r="E4875" s="2">
        <v>44162.758333333331</v>
      </c>
      <c r="G4875">
        <v>10.039999999999999</v>
      </c>
      <c r="H4875" s="2">
        <v>44162.625</v>
      </c>
      <c r="J4875" s="1" t="s">
        <v>17509</v>
      </c>
      <c r="K4875" s="1" t="s">
        <v>17510</v>
      </c>
      <c r="L4875" s="1" t="s">
        <v>20</v>
      </c>
      <c r="M4875" s="1" t="s">
        <v>9715</v>
      </c>
      <c r="N4875" s="1" t="s">
        <v>22</v>
      </c>
      <c r="O4875" s="1"/>
      <c r="P4875" s="1"/>
      <c r="Q4875">
        <v>1</v>
      </c>
      <c r="R4875">
        <v>1</v>
      </c>
    </row>
    <row r="4876" spans="1:18" x14ac:dyDescent="0.2">
      <c r="A4876">
        <v>4875</v>
      </c>
      <c r="B4876" s="1" t="s">
        <v>17511</v>
      </c>
      <c r="C4876" s="1" t="s">
        <v>17512</v>
      </c>
      <c r="D4876" s="1"/>
      <c r="E4876" s="2">
        <v>44162.736805555556</v>
      </c>
      <c r="G4876">
        <v>8.9499999999999993</v>
      </c>
      <c r="H4876" s="2">
        <v>44162.672222222223</v>
      </c>
      <c r="J4876" s="1" t="s">
        <v>17513</v>
      </c>
      <c r="K4876" s="1" t="s">
        <v>17514</v>
      </c>
      <c r="L4876" s="1" t="s">
        <v>20</v>
      </c>
      <c r="M4876" s="1" t="s">
        <v>9715</v>
      </c>
      <c r="N4876" s="1" t="s">
        <v>22</v>
      </c>
      <c r="O4876" s="1"/>
      <c r="P4876" s="1"/>
      <c r="Q4876">
        <v>1</v>
      </c>
      <c r="R4876">
        <v>1</v>
      </c>
    </row>
    <row r="4877" spans="1:18" x14ac:dyDescent="0.2">
      <c r="A4877">
        <v>4876</v>
      </c>
      <c r="B4877" s="1" t="s">
        <v>17515</v>
      </c>
      <c r="C4877" s="1" t="s">
        <v>17516</v>
      </c>
      <c r="D4877" s="1"/>
      <c r="E4877" s="2">
        <v>44162.753472222219</v>
      </c>
      <c r="G4877">
        <v>28.96</v>
      </c>
      <c r="H4877" s="2">
        <v>44162.672222222223</v>
      </c>
      <c r="J4877" s="1" t="s">
        <v>15896</v>
      </c>
      <c r="K4877" s="1" t="s">
        <v>17517</v>
      </c>
      <c r="L4877" s="1" t="s">
        <v>20</v>
      </c>
      <c r="M4877" s="1" t="s">
        <v>9715</v>
      </c>
      <c r="N4877" s="1" t="s">
        <v>22</v>
      </c>
      <c r="O4877" s="1"/>
      <c r="P4877" s="1"/>
      <c r="Q4877">
        <v>1</v>
      </c>
      <c r="R4877">
        <v>1</v>
      </c>
    </row>
    <row r="4878" spans="1:18" x14ac:dyDescent="0.2">
      <c r="A4878">
        <v>4877</v>
      </c>
      <c r="B4878" s="1" t="s">
        <v>17518</v>
      </c>
      <c r="C4878" s="1" t="s">
        <v>17519</v>
      </c>
      <c r="D4878" s="1"/>
      <c r="E4878" s="2">
        <v>44163.455555555556</v>
      </c>
      <c r="G4878">
        <v>9.93</v>
      </c>
      <c r="H4878" s="2">
        <v>44162.772222222222</v>
      </c>
      <c r="J4878" s="1" t="s">
        <v>17520</v>
      </c>
      <c r="K4878" s="1" t="s">
        <v>17521</v>
      </c>
      <c r="L4878" s="1" t="s">
        <v>20</v>
      </c>
      <c r="M4878" s="1" t="s">
        <v>9715</v>
      </c>
      <c r="N4878" s="1" t="s">
        <v>22</v>
      </c>
      <c r="O4878" s="1"/>
      <c r="P4878" s="1"/>
      <c r="Q4878">
        <v>1</v>
      </c>
      <c r="R4878">
        <v>1</v>
      </c>
    </row>
    <row r="4879" spans="1:18" x14ac:dyDescent="0.2">
      <c r="A4879">
        <v>4878</v>
      </c>
      <c r="B4879" s="1" t="s">
        <v>17522</v>
      </c>
      <c r="C4879" s="1" t="s">
        <v>17523</v>
      </c>
      <c r="D4879" s="1"/>
      <c r="E4879" s="2">
        <v>44163.458333333336</v>
      </c>
      <c r="G4879">
        <v>7.97</v>
      </c>
      <c r="H4879" s="2">
        <v>44162.800694444442</v>
      </c>
      <c r="J4879" s="1" t="s">
        <v>17524</v>
      </c>
      <c r="K4879" s="1" t="s">
        <v>17525</v>
      </c>
      <c r="L4879" s="1" t="s">
        <v>20</v>
      </c>
      <c r="M4879" s="1" t="s">
        <v>9715</v>
      </c>
      <c r="N4879" s="1" t="s">
        <v>22</v>
      </c>
      <c r="O4879" s="1"/>
      <c r="P4879" s="1"/>
      <c r="Q4879">
        <v>1</v>
      </c>
      <c r="R4879">
        <v>1</v>
      </c>
    </row>
    <row r="4880" spans="1:18" x14ac:dyDescent="0.2">
      <c r="A4880">
        <v>4879</v>
      </c>
      <c r="B4880" s="1" t="s">
        <v>17526</v>
      </c>
      <c r="C4880" s="1" t="s">
        <v>17527</v>
      </c>
      <c r="D4880" s="1"/>
      <c r="E4880" s="2">
        <v>44163.462500000001</v>
      </c>
      <c r="G4880">
        <v>19.399999999999999</v>
      </c>
      <c r="H4880" s="2">
        <v>44162.823611111111</v>
      </c>
      <c r="J4880" s="1" t="s">
        <v>17528</v>
      </c>
      <c r="K4880" s="1" t="s">
        <v>17529</v>
      </c>
      <c r="L4880" s="1" t="s">
        <v>20</v>
      </c>
      <c r="M4880" s="1" t="s">
        <v>9715</v>
      </c>
      <c r="N4880" s="1" t="s">
        <v>22</v>
      </c>
      <c r="O4880" s="1"/>
      <c r="P4880" s="1"/>
      <c r="Q4880">
        <v>1</v>
      </c>
      <c r="R4880">
        <v>1</v>
      </c>
    </row>
    <row r="4881" spans="1:18" x14ac:dyDescent="0.2">
      <c r="A4881">
        <v>4880</v>
      </c>
      <c r="B4881" s="1" t="s">
        <v>17530</v>
      </c>
      <c r="C4881" s="1" t="s">
        <v>17531</v>
      </c>
      <c r="D4881" s="1"/>
      <c r="E4881" s="2">
        <v>44163.465277777781</v>
      </c>
      <c r="G4881">
        <v>16.78</v>
      </c>
      <c r="H4881" s="2">
        <v>44162.884722222225</v>
      </c>
      <c r="J4881" s="1" t="s">
        <v>17532</v>
      </c>
      <c r="K4881" s="1" t="s">
        <v>17533</v>
      </c>
      <c r="L4881" s="1" t="s">
        <v>20</v>
      </c>
      <c r="M4881" s="1" t="s">
        <v>9715</v>
      </c>
      <c r="N4881" s="1" t="s">
        <v>22</v>
      </c>
      <c r="O4881" s="1"/>
      <c r="P4881" s="1"/>
      <c r="Q4881">
        <v>1</v>
      </c>
      <c r="R4881">
        <v>1</v>
      </c>
    </row>
    <row r="4882" spans="1:18" x14ac:dyDescent="0.2">
      <c r="A4882">
        <v>4881</v>
      </c>
      <c r="B4882" s="1" t="s">
        <v>17534</v>
      </c>
      <c r="C4882" s="1" t="s">
        <v>17535</v>
      </c>
      <c r="D4882" s="1"/>
      <c r="E4882" s="2">
        <v>44163.44027777778</v>
      </c>
      <c r="G4882">
        <v>39.99</v>
      </c>
      <c r="H4882" s="2">
        <v>44162.911111111112</v>
      </c>
      <c r="J4882" s="1" t="s">
        <v>17536</v>
      </c>
      <c r="K4882" s="1" t="s">
        <v>17537</v>
      </c>
      <c r="L4882" s="1" t="s">
        <v>20</v>
      </c>
      <c r="M4882" s="1" t="s">
        <v>9715</v>
      </c>
      <c r="N4882" s="1" t="s">
        <v>22</v>
      </c>
      <c r="O4882" s="1"/>
      <c r="P4882" s="1"/>
      <c r="Q4882">
        <v>1</v>
      </c>
      <c r="R4882">
        <v>1</v>
      </c>
    </row>
    <row r="4883" spans="1:18" x14ac:dyDescent="0.2">
      <c r="A4883">
        <v>4882</v>
      </c>
      <c r="B4883" s="1" t="s">
        <v>17538</v>
      </c>
      <c r="C4883" s="1" t="s">
        <v>17539</v>
      </c>
      <c r="D4883" s="1"/>
      <c r="E4883" s="2">
        <v>44163.436805555553</v>
      </c>
      <c r="G4883">
        <v>32.53</v>
      </c>
      <c r="H4883" s="2">
        <v>44162.925694444442</v>
      </c>
      <c r="J4883" s="1" t="s">
        <v>17540</v>
      </c>
      <c r="K4883" s="1" t="s">
        <v>17541</v>
      </c>
      <c r="L4883" s="1" t="s">
        <v>20</v>
      </c>
      <c r="M4883" s="1" t="s">
        <v>9715</v>
      </c>
      <c r="N4883" s="1" t="s">
        <v>22</v>
      </c>
      <c r="O4883" s="1"/>
      <c r="P4883" s="1"/>
      <c r="Q4883">
        <v>1</v>
      </c>
      <c r="R4883">
        <v>1</v>
      </c>
    </row>
    <row r="4884" spans="1:18" x14ac:dyDescent="0.2">
      <c r="A4884">
        <v>4883</v>
      </c>
      <c r="B4884" s="1" t="s">
        <v>17542</v>
      </c>
      <c r="C4884" s="1" t="s">
        <v>17543</v>
      </c>
      <c r="D4884" s="1"/>
      <c r="E4884" s="2">
        <v>44165.53125</v>
      </c>
      <c r="G4884">
        <v>40</v>
      </c>
      <c r="H4884" s="2">
        <v>44162.928472222222</v>
      </c>
      <c r="J4884" s="1" t="s">
        <v>17544</v>
      </c>
      <c r="K4884" s="1" t="s">
        <v>17545</v>
      </c>
      <c r="L4884" s="1" t="s">
        <v>20</v>
      </c>
      <c r="M4884" s="1" t="s">
        <v>9715</v>
      </c>
      <c r="N4884" s="1" t="s">
        <v>22</v>
      </c>
      <c r="O4884" s="1"/>
      <c r="P4884" s="1"/>
      <c r="Q4884">
        <v>1</v>
      </c>
      <c r="R4884">
        <v>3</v>
      </c>
    </row>
    <row r="4885" spans="1:18" x14ac:dyDescent="0.2">
      <c r="A4885">
        <v>4884</v>
      </c>
      <c r="B4885" s="1" t="s">
        <v>17546</v>
      </c>
      <c r="C4885" s="1" t="s">
        <v>17547</v>
      </c>
      <c r="D4885" s="1"/>
      <c r="E4885" s="2">
        <v>44163.431944444441</v>
      </c>
      <c r="G4885">
        <v>15.2</v>
      </c>
      <c r="H4885" s="2">
        <v>44163.331250000003</v>
      </c>
      <c r="J4885" s="1" t="s">
        <v>17548</v>
      </c>
      <c r="K4885" s="1" t="s">
        <v>17549</v>
      </c>
      <c r="L4885" s="1" t="s">
        <v>20</v>
      </c>
      <c r="M4885" s="1" t="s">
        <v>9715</v>
      </c>
      <c r="N4885" s="1" t="s">
        <v>22</v>
      </c>
      <c r="O4885" s="1"/>
      <c r="P4885" s="1"/>
      <c r="Q4885">
        <v>1</v>
      </c>
      <c r="R4885">
        <v>1</v>
      </c>
    </row>
    <row r="4886" spans="1:18" x14ac:dyDescent="0.2">
      <c r="A4886">
        <v>4885</v>
      </c>
      <c r="B4886" s="1" t="s">
        <v>17550</v>
      </c>
      <c r="C4886" s="1" t="s">
        <v>17551</v>
      </c>
      <c r="D4886" s="1"/>
      <c r="E4886" s="2">
        <v>44163.467361111114</v>
      </c>
      <c r="G4886">
        <v>7.85</v>
      </c>
      <c r="H4886" s="2">
        <v>44163.425694444442</v>
      </c>
      <c r="J4886" s="1" t="s">
        <v>17552</v>
      </c>
      <c r="K4886" s="1" t="s">
        <v>17553</v>
      </c>
      <c r="L4886" s="1" t="s">
        <v>20</v>
      </c>
      <c r="M4886" s="1" t="s">
        <v>9715</v>
      </c>
      <c r="N4886" s="1" t="s">
        <v>22</v>
      </c>
      <c r="O4886" s="1"/>
      <c r="P4886" s="1"/>
      <c r="Q4886">
        <v>1</v>
      </c>
      <c r="R4886">
        <v>1</v>
      </c>
    </row>
    <row r="4887" spans="1:18" x14ac:dyDescent="0.2">
      <c r="A4887">
        <v>4886</v>
      </c>
      <c r="B4887" s="1" t="s">
        <v>17554</v>
      </c>
      <c r="C4887" s="1" t="s">
        <v>17555</v>
      </c>
      <c r="D4887" s="1"/>
      <c r="E4887" s="2">
        <v>44165.627083333333</v>
      </c>
      <c r="G4887">
        <v>15.07</v>
      </c>
      <c r="H4887" s="2">
        <v>44163.46875</v>
      </c>
      <c r="J4887" s="1" t="s">
        <v>17556</v>
      </c>
      <c r="K4887" s="1" t="s">
        <v>17557</v>
      </c>
      <c r="L4887" s="1" t="s">
        <v>20</v>
      </c>
      <c r="M4887" s="1" t="s">
        <v>9715</v>
      </c>
      <c r="N4887" s="1" t="s">
        <v>22</v>
      </c>
      <c r="O4887" s="1"/>
      <c r="P4887" s="1"/>
      <c r="Q4887">
        <v>1</v>
      </c>
      <c r="R4887">
        <v>1</v>
      </c>
    </row>
    <row r="4888" spans="1:18" x14ac:dyDescent="0.2">
      <c r="A4888">
        <v>4887</v>
      </c>
      <c r="B4888" s="1" t="s">
        <v>17558</v>
      </c>
      <c r="C4888" s="1" t="s">
        <v>17559</v>
      </c>
      <c r="D4888" s="1"/>
      <c r="E4888" s="2">
        <v>44165.623611111114</v>
      </c>
      <c r="G4888">
        <v>16.97</v>
      </c>
      <c r="H4888" s="2">
        <v>44163.506944444445</v>
      </c>
      <c r="J4888" s="1" t="s">
        <v>17560</v>
      </c>
      <c r="K4888" s="1" t="s">
        <v>17561</v>
      </c>
      <c r="L4888" s="1" t="s">
        <v>20</v>
      </c>
      <c r="M4888" s="1" t="s">
        <v>9715</v>
      </c>
      <c r="N4888" s="1" t="s">
        <v>22</v>
      </c>
      <c r="O4888" s="1"/>
      <c r="P4888" s="1"/>
      <c r="Q4888">
        <v>1</v>
      </c>
      <c r="R4888">
        <v>1</v>
      </c>
    </row>
    <row r="4889" spans="1:18" x14ac:dyDescent="0.2">
      <c r="A4889">
        <v>4888</v>
      </c>
      <c r="B4889" s="1" t="s">
        <v>17562</v>
      </c>
      <c r="C4889" s="1" t="s">
        <v>17563</v>
      </c>
      <c r="D4889" s="1"/>
      <c r="E4889" s="2">
        <v>44165.62222222222</v>
      </c>
      <c r="G4889">
        <v>29.99</v>
      </c>
      <c r="H4889" s="2">
        <v>44163.519444444442</v>
      </c>
      <c r="J4889" s="1" t="s">
        <v>17564</v>
      </c>
      <c r="K4889" s="1" t="s">
        <v>17565</v>
      </c>
      <c r="L4889" s="1" t="s">
        <v>20</v>
      </c>
      <c r="M4889" s="1" t="s">
        <v>9715</v>
      </c>
      <c r="N4889" s="1" t="s">
        <v>22</v>
      </c>
      <c r="O4889" s="1"/>
      <c r="P4889" s="1"/>
      <c r="Q4889">
        <v>1</v>
      </c>
      <c r="R4889">
        <v>1</v>
      </c>
    </row>
    <row r="4890" spans="1:18" x14ac:dyDescent="0.2">
      <c r="A4890">
        <v>4889</v>
      </c>
      <c r="B4890" s="1" t="s">
        <v>17566</v>
      </c>
      <c r="C4890" s="1" t="s">
        <v>17567</v>
      </c>
      <c r="D4890" s="1"/>
      <c r="E4890" s="2">
        <v>44165.633333333331</v>
      </c>
      <c r="G4890">
        <v>10.14</v>
      </c>
      <c r="H4890" s="2">
        <v>44163.543749999997</v>
      </c>
      <c r="J4890" s="1" t="s">
        <v>17568</v>
      </c>
      <c r="K4890" s="1" t="s">
        <v>17569</v>
      </c>
      <c r="L4890" s="1" t="s">
        <v>20</v>
      </c>
      <c r="M4890" s="1" t="s">
        <v>9715</v>
      </c>
      <c r="N4890" s="1" t="s">
        <v>22</v>
      </c>
      <c r="O4890" s="1"/>
      <c r="P4890" s="1"/>
      <c r="Q4890">
        <v>1</v>
      </c>
      <c r="R4890">
        <v>1</v>
      </c>
    </row>
    <row r="4891" spans="1:18" x14ac:dyDescent="0.2">
      <c r="A4891">
        <v>4890</v>
      </c>
      <c r="B4891" s="1" t="s">
        <v>17570</v>
      </c>
      <c r="C4891" s="1" t="s">
        <v>17571</v>
      </c>
      <c r="D4891" s="1"/>
      <c r="E4891" s="2">
        <v>44165.620138888888</v>
      </c>
      <c r="G4891">
        <v>7.93</v>
      </c>
      <c r="H4891" s="2">
        <v>44163.550694444442</v>
      </c>
      <c r="J4891" s="1" t="s">
        <v>17572</v>
      </c>
      <c r="K4891" s="1" t="s">
        <v>17573</v>
      </c>
      <c r="L4891" s="1" t="s">
        <v>20</v>
      </c>
      <c r="M4891" s="1" t="s">
        <v>9715</v>
      </c>
      <c r="N4891" s="1" t="s">
        <v>22</v>
      </c>
      <c r="O4891" s="1"/>
      <c r="P4891" s="1"/>
      <c r="Q4891">
        <v>1</v>
      </c>
      <c r="R4891">
        <v>1</v>
      </c>
    </row>
    <row r="4892" spans="1:18" x14ac:dyDescent="0.2">
      <c r="A4892">
        <v>4891</v>
      </c>
      <c r="B4892" s="1" t="s">
        <v>17574</v>
      </c>
      <c r="C4892" s="1" t="s">
        <v>17575</v>
      </c>
      <c r="D4892" s="1"/>
      <c r="E4892" s="2">
        <v>44165.620833333334</v>
      </c>
      <c r="G4892">
        <v>19.940000000000001</v>
      </c>
      <c r="H4892" s="2">
        <v>44163.55</v>
      </c>
      <c r="J4892" s="1" t="s">
        <v>17576</v>
      </c>
      <c r="K4892" s="1" t="s">
        <v>17577</v>
      </c>
      <c r="L4892" s="1" t="s">
        <v>20</v>
      </c>
      <c r="M4892" s="1" t="s">
        <v>9715</v>
      </c>
      <c r="N4892" s="1" t="s">
        <v>22</v>
      </c>
      <c r="O4892" s="1"/>
      <c r="P4892" s="1"/>
      <c r="Q4892">
        <v>1</v>
      </c>
      <c r="R4892">
        <v>1</v>
      </c>
    </row>
    <row r="4893" spans="1:18" x14ac:dyDescent="0.2">
      <c r="A4893">
        <v>4892</v>
      </c>
      <c r="B4893" s="1" t="s">
        <v>17578</v>
      </c>
      <c r="C4893" s="1" t="s">
        <v>17579</v>
      </c>
      <c r="D4893" s="1"/>
      <c r="E4893" s="2">
        <v>44165.618750000001</v>
      </c>
      <c r="G4893">
        <v>12.12</v>
      </c>
      <c r="H4893" s="2">
        <v>44163.612500000003</v>
      </c>
      <c r="J4893" s="1" t="s">
        <v>17580</v>
      </c>
      <c r="K4893" s="1" t="s">
        <v>17581</v>
      </c>
      <c r="L4893" s="1" t="s">
        <v>20</v>
      </c>
      <c r="M4893" s="1" t="s">
        <v>9715</v>
      </c>
      <c r="N4893" s="1" t="s">
        <v>22</v>
      </c>
      <c r="O4893" s="1"/>
      <c r="P4893" s="1"/>
      <c r="Q4893">
        <v>1</v>
      </c>
      <c r="R4893">
        <v>1</v>
      </c>
    </row>
    <row r="4894" spans="1:18" x14ac:dyDescent="0.2">
      <c r="A4894">
        <v>4893</v>
      </c>
      <c r="B4894" s="1" t="s">
        <v>17582</v>
      </c>
      <c r="C4894" s="1" t="s">
        <v>17583</v>
      </c>
      <c r="D4894" s="1"/>
      <c r="E4894" s="2">
        <v>44165.635416666664</v>
      </c>
      <c r="G4894">
        <v>23.93</v>
      </c>
      <c r="H4894" s="2">
        <v>44163.694444444445</v>
      </c>
      <c r="J4894" s="1" t="s">
        <v>17584</v>
      </c>
      <c r="K4894" s="1" t="s">
        <v>17585</v>
      </c>
      <c r="L4894" s="1" t="s">
        <v>20</v>
      </c>
      <c r="M4894" s="1" t="s">
        <v>9715</v>
      </c>
      <c r="N4894" s="1" t="s">
        <v>22</v>
      </c>
      <c r="O4894" s="1"/>
      <c r="P4894" s="1"/>
      <c r="Q4894">
        <v>1</v>
      </c>
      <c r="R4894">
        <v>1</v>
      </c>
    </row>
    <row r="4895" spans="1:18" x14ac:dyDescent="0.2">
      <c r="A4895">
        <v>4894</v>
      </c>
      <c r="B4895" s="1" t="s">
        <v>17586</v>
      </c>
      <c r="C4895" s="1" t="s">
        <v>17587</v>
      </c>
      <c r="D4895" s="1"/>
      <c r="E4895" s="2">
        <v>44165.616666666669</v>
      </c>
      <c r="G4895">
        <v>7.62</v>
      </c>
      <c r="H4895" s="2">
        <v>44163.716666666667</v>
      </c>
      <c r="J4895" s="1" t="s">
        <v>17588</v>
      </c>
      <c r="K4895" s="1" t="s">
        <v>17589</v>
      </c>
      <c r="L4895" s="1" t="s">
        <v>20</v>
      </c>
      <c r="M4895" s="1" t="s">
        <v>9715</v>
      </c>
      <c r="N4895" s="1" t="s">
        <v>22</v>
      </c>
      <c r="O4895" s="1"/>
      <c r="P4895" s="1"/>
      <c r="Q4895">
        <v>1</v>
      </c>
      <c r="R4895">
        <v>1</v>
      </c>
    </row>
    <row r="4896" spans="1:18" x14ac:dyDescent="0.2">
      <c r="A4896">
        <v>4895</v>
      </c>
      <c r="B4896" s="1" t="s">
        <v>17590</v>
      </c>
      <c r="C4896" s="1" t="s">
        <v>17591</v>
      </c>
      <c r="D4896" s="1"/>
      <c r="E4896" s="2">
        <v>44165.517361111109</v>
      </c>
      <c r="G4896">
        <v>10.5</v>
      </c>
      <c r="H4896" s="2">
        <v>44163.72152777778</v>
      </c>
      <c r="J4896" s="1" t="s">
        <v>17592</v>
      </c>
      <c r="K4896" s="1" t="s">
        <v>17593</v>
      </c>
      <c r="L4896" s="1" t="s">
        <v>20</v>
      </c>
      <c r="M4896" s="1" t="s">
        <v>9715</v>
      </c>
      <c r="N4896" s="1" t="s">
        <v>22</v>
      </c>
      <c r="O4896" s="1"/>
      <c r="P4896" s="1"/>
      <c r="Q4896">
        <v>1</v>
      </c>
      <c r="R4896">
        <v>1</v>
      </c>
    </row>
    <row r="4897" spans="1:18" x14ac:dyDescent="0.2">
      <c r="A4897">
        <v>4896</v>
      </c>
      <c r="B4897" s="1" t="s">
        <v>17594</v>
      </c>
      <c r="C4897" s="1" t="s">
        <v>17595</v>
      </c>
      <c r="D4897" s="1"/>
      <c r="E4897" s="2">
        <v>44165.520833333336</v>
      </c>
      <c r="G4897">
        <v>8.58</v>
      </c>
      <c r="H4897" s="2">
        <v>44163.728472222225</v>
      </c>
      <c r="J4897" s="1" t="s">
        <v>17596</v>
      </c>
      <c r="K4897" s="1" t="s">
        <v>17597</v>
      </c>
      <c r="L4897" s="1" t="s">
        <v>20</v>
      </c>
      <c r="M4897" s="1" t="s">
        <v>9715</v>
      </c>
      <c r="N4897" s="1" t="s">
        <v>22</v>
      </c>
      <c r="O4897" s="1"/>
      <c r="P4897" s="1"/>
      <c r="Q4897">
        <v>1</v>
      </c>
      <c r="R4897">
        <v>1</v>
      </c>
    </row>
    <row r="4898" spans="1:18" x14ac:dyDescent="0.2">
      <c r="A4898">
        <v>4897</v>
      </c>
      <c r="B4898" s="1" t="s">
        <v>17598</v>
      </c>
      <c r="C4898" s="1" t="s">
        <v>17599</v>
      </c>
      <c r="D4898" s="1"/>
      <c r="E4898" s="2">
        <v>44165.611805555556</v>
      </c>
      <c r="G4898">
        <v>8.98</v>
      </c>
      <c r="H4898" s="2">
        <v>44163.761111111111</v>
      </c>
      <c r="J4898" s="1" t="s">
        <v>17600</v>
      </c>
      <c r="K4898" s="1" t="s">
        <v>17601</v>
      </c>
      <c r="L4898" s="1" t="s">
        <v>20</v>
      </c>
      <c r="M4898" s="1" t="s">
        <v>9715</v>
      </c>
      <c r="N4898" s="1" t="s">
        <v>22</v>
      </c>
      <c r="O4898" s="1"/>
      <c r="P4898" s="1"/>
      <c r="Q4898">
        <v>1</v>
      </c>
      <c r="R4898">
        <v>1</v>
      </c>
    </row>
    <row r="4899" spans="1:18" x14ac:dyDescent="0.2">
      <c r="A4899">
        <v>4898</v>
      </c>
      <c r="B4899" s="1" t="s">
        <v>17602</v>
      </c>
      <c r="C4899" s="1" t="s">
        <v>17603</v>
      </c>
      <c r="D4899" s="1"/>
      <c r="E4899" s="2">
        <v>44165.530555555553</v>
      </c>
      <c r="G4899">
        <v>9.06</v>
      </c>
      <c r="H4899" s="2">
        <v>44163.804861111108</v>
      </c>
      <c r="J4899" s="1" t="s">
        <v>17604</v>
      </c>
      <c r="K4899" s="1" t="s">
        <v>17605</v>
      </c>
      <c r="L4899" s="1" t="s">
        <v>20</v>
      </c>
      <c r="M4899" s="1" t="s">
        <v>9715</v>
      </c>
      <c r="N4899" s="1" t="s">
        <v>22</v>
      </c>
      <c r="O4899" s="1"/>
      <c r="P4899" s="1"/>
      <c r="Q4899">
        <v>1</v>
      </c>
      <c r="R4899">
        <v>1</v>
      </c>
    </row>
    <row r="4900" spans="1:18" x14ac:dyDescent="0.2">
      <c r="A4900">
        <v>4899</v>
      </c>
      <c r="B4900" s="1" t="s">
        <v>17606</v>
      </c>
      <c r="C4900" s="1" t="s">
        <v>17607</v>
      </c>
      <c r="D4900" s="1"/>
      <c r="E4900" s="2">
        <v>44165.534722222219</v>
      </c>
      <c r="G4900">
        <v>8.52</v>
      </c>
      <c r="H4900" s="2">
        <v>44163.855555555558</v>
      </c>
      <c r="J4900" s="1" t="s">
        <v>17608</v>
      </c>
      <c r="K4900" s="1" t="s">
        <v>17609</v>
      </c>
      <c r="L4900" s="1" t="s">
        <v>20</v>
      </c>
      <c r="M4900" s="1" t="s">
        <v>9715</v>
      </c>
      <c r="N4900" s="1" t="s">
        <v>22</v>
      </c>
      <c r="O4900" s="1"/>
      <c r="P4900" s="1"/>
      <c r="Q4900">
        <v>1</v>
      </c>
      <c r="R4900">
        <v>1</v>
      </c>
    </row>
    <row r="4901" spans="1:18" x14ac:dyDescent="0.2">
      <c r="A4901">
        <v>4900</v>
      </c>
      <c r="B4901" s="1" t="s">
        <v>17610</v>
      </c>
      <c r="C4901" s="1" t="s">
        <v>17611</v>
      </c>
      <c r="D4901" s="1"/>
      <c r="E4901" s="2">
        <v>44165.638194444444</v>
      </c>
      <c r="G4901">
        <v>12.97</v>
      </c>
      <c r="H4901" s="2">
        <v>44163.859722222223</v>
      </c>
      <c r="J4901" s="1" t="s">
        <v>17612</v>
      </c>
      <c r="K4901" s="1" t="s">
        <v>17613</v>
      </c>
      <c r="L4901" s="1" t="s">
        <v>20</v>
      </c>
      <c r="M4901" s="1" t="s">
        <v>9715</v>
      </c>
      <c r="N4901" s="1" t="s">
        <v>22</v>
      </c>
      <c r="O4901" s="1"/>
      <c r="P4901" s="1"/>
      <c r="Q4901">
        <v>1</v>
      </c>
      <c r="R4901">
        <v>1</v>
      </c>
    </row>
    <row r="4902" spans="1:18" x14ac:dyDescent="0.2">
      <c r="A4902">
        <v>4901</v>
      </c>
      <c r="B4902" s="1" t="s">
        <v>17614</v>
      </c>
      <c r="C4902" s="1" t="s">
        <v>17615</v>
      </c>
      <c r="D4902" s="1"/>
      <c r="E4902" s="2"/>
      <c r="G4902">
        <v>0</v>
      </c>
      <c r="H4902" s="2">
        <v>44163.933333333334</v>
      </c>
      <c r="J4902" s="1"/>
      <c r="K4902" s="1"/>
      <c r="L4902" s="1" t="s">
        <v>672</v>
      </c>
      <c r="M4902" s="1" t="s">
        <v>9807</v>
      </c>
      <c r="N4902" s="1"/>
      <c r="O4902" s="1"/>
      <c r="P4902" s="1"/>
      <c r="Q4902">
        <v>1</v>
      </c>
      <c r="R4902">
        <v>1</v>
      </c>
    </row>
    <row r="4903" spans="1:18" x14ac:dyDescent="0.2">
      <c r="A4903">
        <v>4902</v>
      </c>
      <c r="B4903" s="1" t="s">
        <v>17616</v>
      </c>
      <c r="C4903" s="1" t="s">
        <v>17617</v>
      </c>
      <c r="D4903" s="1"/>
      <c r="E4903" s="2">
        <v>44165.540277777778</v>
      </c>
      <c r="G4903">
        <v>9.43</v>
      </c>
      <c r="H4903" s="2">
        <v>44163.939583333333</v>
      </c>
      <c r="J4903" s="1" t="s">
        <v>17618</v>
      </c>
      <c r="K4903" s="1" t="s">
        <v>17619</v>
      </c>
      <c r="L4903" s="1" t="s">
        <v>20</v>
      </c>
      <c r="M4903" s="1" t="s">
        <v>9715</v>
      </c>
      <c r="N4903" s="1" t="s">
        <v>22</v>
      </c>
      <c r="O4903" s="1"/>
      <c r="P4903" s="1"/>
      <c r="Q4903">
        <v>1</v>
      </c>
      <c r="R4903">
        <v>1</v>
      </c>
    </row>
    <row r="4904" spans="1:18" x14ac:dyDescent="0.2">
      <c r="A4904">
        <v>4903</v>
      </c>
      <c r="B4904" s="1" t="s">
        <v>17620</v>
      </c>
      <c r="C4904" s="1" t="s">
        <v>17621</v>
      </c>
      <c r="D4904" s="1"/>
      <c r="E4904" s="2">
        <v>44165.607638888891</v>
      </c>
      <c r="G4904">
        <v>12.19</v>
      </c>
      <c r="H4904" s="2">
        <v>44163.991666666669</v>
      </c>
      <c r="J4904" s="1" t="s">
        <v>17622</v>
      </c>
      <c r="K4904" s="1" t="s">
        <v>17623</v>
      </c>
      <c r="L4904" s="1" t="s">
        <v>20</v>
      </c>
      <c r="M4904" s="1" t="s">
        <v>9715</v>
      </c>
      <c r="N4904" s="1" t="s">
        <v>22</v>
      </c>
      <c r="O4904" s="1"/>
      <c r="P4904" s="1"/>
      <c r="Q4904">
        <v>1</v>
      </c>
      <c r="R4904">
        <v>1</v>
      </c>
    </row>
    <row r="4905" spans="1:18" x14ac:dyDescent="0.2">
      <c r="A4905">
        <v>4904</v>
      </c>
      <c r="B4905" s="1" t="s">
        <v>17624</v>
      </c>
      <c r="C4905" s="1" t="s">
        <v>17625</v>
      </c>
      <c r="D4905" s="1"/>
      <c r="E4905" s="2">
        <v>44165.549305555556</v>
      </c>
      <c r="G4905">
        <v>40.090000000000003</v>
      </c>
      <c r="H4905" s="2">
        <v>44164.280555555553</v>
      </c>
      <c r="J4905" s="1" t="s">
        <v>17626</v>
      </c>
      <c r="K4905" s="1" t="s">
        <v>17627</v>
      </c>
      <c r="L4905" s="1" t="s">
        <v>20</v>
      </c>
      <c r="M4905" s="1" t="s">
        <v>9715</v>
      </c>
      <c r="N4905" s="1" t="s">
        <v>22</v>
      </c>
      <c r="O4905" s="1"/>
      <c r="P4905" s="1"/>
      <c r="Q4905">
        <v>1</v>
      </c>
      <c r="R4905">
        <v>1</v>
      </c>
    </row>
    <row r="4906" spans="1:18" x14ac:dyDescent="0.2">
      <c r="A4906">
        <v>4905</v>
      </c>
      <c r="B4906" s="1" t="s">
        <v>17628</v>
      </c>
      <c r="C4906" s="1" t="s">
        <v>17629</v>
      </c>
      <c r="D4906" s="1"/>
      <c r="E4906" s="2">
        <v>44165.544444444444</v>
      </c>
      <c r="G4906">
        <v>39.99</v>
      </c>
      <c r="H4906" s="2">
        <v>44164.478472222225</v>
      </c>
      <c r="J4906" s="1" t="s">
        <v>17630</v>
      </c>
      <c r="K4906" s="1" t="s">
        <v>17631</v>
      </c>
      <c r="L4906" s="1" t="s">
        <v>20</v>
      </c>
      <c r="M4906" s="1" t="s">
        <v>9715</v>
      </c>
      <c r="N4906" s="1" t="s">
        <v>22</v>
      </c>
      <c r="O4906" s="1"/>
      <c r="P4906" s="1"/>
      <c r="Q4906">
        <v>1</v>
      </c>
      <c r="R4906">
        <v>1</v>
      </c>
    </row>
    <row r="4907" spans="1:18" x14ac:dyDescent="0.2">
      <c r="A4907">
        <v>4906</v>
      </c>
      <c r="B4907" s="1" t="s">
        <v>17632</v>
      </c>
      <c r="C4907" s="1" t="s">
        <v>17633</v>
      </c>
      <c r="D4907" s="1"/>
      <c r="E4907" s="2">
        <v>44165.605555555558</v>
      </c>
      <c r="G4907">
        <v>8.32</v>
      </c>
      <c r="H4907" s="2">
        <v>44164.540277777778</v>
      </c>
      <c r="J4907" s="1" t="s">
        <v>17634</v>
      </c>
      <c r="K4907" s="1" t="s">
        <v>17635</v>
      </c>
      <c r="L4907" s="1" t="s">
        <v>20</v>
      </c>
      <c r="M4907" s="1" t="s">
        <v>9715</v>
      </c>
      <c r="N4907" s="1" t="s">
        <v>22</v>
      </c>
      <c r="O4907" s="1"/>
      <c r="P4907" s="1"/>
      <c r="Q4907">
        <v>1</v>
      </c>
      <c r="R4907">
        <v>1</v>
      </c>
    </row>
    <row r="4908" spans="1:18" x14ac:dyDescent="0.2">
      <c r="A4908">
        <v>4907</v>
      </c>
      <c r="B4908" s="1" t="s">
        <v>17636</v>
      </c>
      <c r="C4908" s="1" t="s">
        <v>17637</v>
      </c>
      <c r="D4908" s="1"/>
      <c r="E4908" s="2">
        <v>44165.646527777775</v>
      </c>
      <c r="G4908">
        <v>9.9700000000000006</v>
      </c>
      <c r="H4908" s="2">
        <v>44164.613194444442</v>
      </c>
      <c r="J4908" s="1" t="s">
        <v>17638</v>
      </c>
      <c r="K4908" s="1" t="s">
        <v>17639</v>
      </c>
      <c r="L4908" s="1" t="s">
        <v>20</v>
      </c>
      <c r="M4908" s="1" t="s">
        <v>9715</v>
      </c>
      <c r="N4908" s="1" t="s">
        <v>22</v>
      </c>
      <c r="O4908" s="1"/>
      <c r="P4908" s="1"/>
      <c r="Q4908">
        <v>1</v>
      </c>
      <c r="R4908">
        <v>1</v>
      </c>
    </row>
    <row r="4909" spans="1:18" x14ac:dyDescent="0.2">
      <c r="A4909">
        <v>4908</v>
      </c>
      <c r="B4909" s="1" t="s">
        <v>17640</v>
      </c>
      <c r="C4909" s="1" t="s">
        <v>17641</v>
      </c>
      <c r="D4909" s="1"/>
      <c r="E4909" s="2">
        <v>44165.534722222219</v>
      </c>
      <c r="G4909">
        <v>18.47</v>
      </c>
      <c r="H4909" s="2">
        <v>44164.618750000001</v>
      </c>
      <c r="J4909" s="1" t="s">
        <v>17642</v>
      </c>
      <c r="K4909" s="1" t="s">
        <v>17643</v>
      </c>
      <c r="L4909" s="1" t="s">
        <v>20</v>
      </c>
      <c r="M4909" s="1" t="s">
        <v>9715</v>
      </c>
      <c r="N4909" s="1" t="s">
        <v>22</v>
      </c>
      <c r="O4909" s="1"/>
      <c r="P4909" s="1"/>
      <c r="Q4909">
        <v>1</v>
      </c>
      <c r="R4909">
        <v>1</v>
      </c>
    </row>
    <row r="4910" spans="1:18" x14ac:dyDescent="0.2">
      <c r="A4910">
        <v>4909</v>
      </c>
      <c r="B4910" s="1" t="s">
        <v>17644</v>
      </c>
      <c r="C4910" s="1" t="s">
        <v>17645</v>
      </c>
      <c r="D4910" s="1"/>
      <c r="E4910" s="2">
        <v>44165.536111111112</v>
      </c>
      <c r="G4910">
        <v>7.81</v>
      </c>
      <c r="H4910" s="2">
        <v>44164.622916666667</v>
      </c>
      <c r="J4910" s="1" t="s">
        <v>17646</v>
      </c>
      <c r="K4910" s="1" t="s">
        <v>17647</v>
      </c>
      <c r="L4910" s="1" t="s">
        <v>20</v>
      </c>
      <c r="M4910" s="1" t="s">
        <v>9715</v>
      </c>
      <c r="N4910" s="1" t="s">
        <v>22</v>
      </c>
      <c r="O4910" s="1"/>
      <c r="P4910" s="1"/>
      <c r="Q4910">
        <v>1</v>
      </c>
      <c r="R4910">
        <v>1</v>
      </c>
    </row>
    <row r="4911" spans="1:18" x14ac:dyDescent="0.2">
      <c r="A4911">
        <v>4910</v>
      </c>
      <c r="B4911" s="1" t="s">
        <v>17648</v>
      </c>
      <c r="C4911" s="1" t="s">
        <v>17649</v>
      </c>
      <c r="D4911" s="1"/>
      <c r="E4911" s="2">
        <v>44165.553472222222</v>
      </c>
      <c r="G4911">
        <v>12.41</v>
      </c>
      <c r="H4911" s="2">
        <v>44164.643750000003</v>
      </c>
      <c r="J4911" s="1" t="s">
        <v>17650</v>
      </c>
      <c r="K4911" s="1" t="s">
        <v>17651</v>
      </c>
      <c r="L4911" s="1" t="s">
        <v>20</v>
      </c>
      <c r="M4911" s="1" t="s">
        <v>9715</v>
      </c>
      <c r="N4911" s="1" t="s">
        <v>22</v>
      </c>
      <c r="O4911" s="1"/>
      <c r="P4911" s="1"/>
      <c r="Q4911">
        <v>1</v>
      </c>
      <c r="R4911">
        <v>1</v>
      </c>
    </row>
    <row r="4912" spans="1:18" x14ac:dyDescent="0.2">
      <c r="A4912">
        <v>4911</v>
      </c>
      <c r="B4912" s="1" t="s">
        <v>17652</v>
      </c>
      <c r="C4912" s="1" t="s">
        <v>17653</v>
      </c>
      <c r="D4912" s="1"/>
      <c r="E4912" s="2">
        <v>44165.533333333333</v>
      </c>
      <c r="G4912">
        <v>8.52</v>
      </c>
      <c r="H4912" s="2">
        <v>44164.745138888888</v>
      </c>
      <c r="J4912" s="1" t="s">
        <v>17654</v>
      </c>
      <c r="K4912" s="1" t="s">
        <v>17655</v>
      </c>
      <c r="L4912" s="1" t="s">
        <v>20</v>
      </c>
      <c r="M4912" s="1" t="s">
        <v>9715</v>
      </c>
      <c r="N4912" s="1" t="s">
        <v>22</v>
      </c>
      <c r="O4912" s="1"/>
      <c r="P4912" s="1"/>
      <c r="Q4912">
        <v>1</v>
      </c>
      <c r="R4912">
        <v>1</v>
      </c>
    </row>
    <row r="4913" spans="1:18" x14ac:dyDescent="0.2">
      <c r="A4913">
        <v>4912</v>
      </c>
      <c r="B4913" s="1" t="s">
        <v>17656</v>
      </c>
      <c r="C4913" s="1" t="s">
        <v>17657</v>
      </c>
      <c r="D4913" s="1"/>
      <c r="E4913" s="2">
        <v>44165.568055555559</v>
      </c>
      <c r="G4913">
        <v>10.01</v>
      </c>
      <c r="H4913" s="2">
        <v>44164.792361111111</v>
      </c>
      <c r="J4913" s="1" t="s">
        <v>17658</v>
      </c>
      <c r="K4913" s="1" t="s">
        <v>17659</v>
      </c>
      <c r="L4913" s="1" t="s">
        <v>20</v>
      </c>
      <c r="M4913" s="1" t="s">
        <v>9715</v>
      </c>
      <c r="N4913" s="1" t="s">
        <v>22</v>
      </c>
      <c r="O4913" s="1"/>
      <c r="P4913" s="1"/>
      <c r="Q4913">
        <v>1</v>
      </c>
      <c r="R4913">
        <v>1</v>
      </c>
    </row>
    <row r="4914" spans="1:18" x14ac:dyDescent="0.2">
      <c r="A4914">
        <v>4913</v>
      </c>
      <c r="B4914" s="1" t="s">
        <v>17660</v>
      </c>
      <c r="C4914" s="1" t="s">
        <v>17661</v>
      </c>
      <c r="D4914" s="1"/>
      <c r="E4914" s="2">
        <v>44165.557638888888</v>
      </c>
      <c r="G4914">
        <v>14.86</v>
      </c>
      <c r="H4914" s="2">
        <v>44164.845138888886</v>
      </c>
      <c r="J4914" s="1" t="s">
        <v>17662</v>
      </c>
      <c r="K4914" s="1" t="s">
        <v>17663</v>
      </c>
      <c r="L4914" s="1" t="s">
        <v>20</v>
      </c>
      <c r="M4914" s="1" t="s">
        <v>9715</v>
      </c>
      <c r="N4914" s="1" t="s">
        <v>22</v>
      </c>
      <c r="O4914" s="1"/>
      <c r="P4914" s="1"/>
      <c r="Q4914">
        <v>1</v>
      </c>
      <c r="R4914">
        <v>1</v>
      </c>
    </row>
    <row r="4915" spans="1:18" x14ac:dyDescent="0.2">
      <c r="A4915">
        <v>4914</v>
      </c>
      <c r="B4915" s="1" t="s">
        <v>17664</v>
      </c>
      <c r="C4915" s="1" t="s">
        <v>17665</v>
      </c>
      <c r="D4915" s="1"/>
      <c r="E4915" s="2">
        <v>44165.5625</v>
      </c>
      <c r="G4915">
        <v>7.77</v>
      </c>
      <c r="H4915" s="2">
        <v>44165.140972222223</v>
      </c>
      <c r="J4915" s="1" t="s">
        <v>17666</v>
      </c>
      <c r="K4915" s="1" t="s">
        <v>17667</v>
      </c>
      <c r="L4915" s="1" t="s">
        <v>20</v>
      </c>
      <c r="M4915" s="1" t="s">
        <v>9715</v>
      </c>
      <c r="N4915" s="1" t="s">
        <v>22</v>
      </c>
      <c r="O4915" s="1"/>
      <c r="P4915" s="1"/>
      <c r="Q4915">
        <v>1</v>
      </c>
      <c r="R4915">
        <v>1</v>
      </c>
    </row>
    <row r="4916" spans="1:18" x14ac:dyDescent="0.2">
      <c r="A4916">
        <v>4915</v>
      </c>
      <c r="B4916" s="1" t="s">
        <v>17668</v>
      </c>
      <c r="C4916" s="1" t="s">
        <v>17669</v>
      </c>
      <c r="D4916" s="1"/>
      <c r="E4916" s="2">
        <v>44165.552083333336</v>
      </c>
      <c r="G4916">
        <v>14.68</v>
      </c>
      <c r="H4916" s="2">
        <v>44165.3125</v>
      </c>
      <c r="J4916" s="1" t="s">
        <v>17670</v>
      </c>
      <c r="K4916" s="1" t="s">
        <v>17671</v>
      </c>
      <c r="L4916" s="1" t="s">
        <v>20</v>
      </c>
      <c r="M4916" s="1" t="s">
        <v>9715</v>
      </c>
      <c r="N4916" s="1" t="s">
        <v>22</v>
      </c>
      <c r="O4916" s="1"/>
      <c r="P4916" s="1"/>
      <c r="Q4916">
        <v>1</v>
      </c>
      <c r="R4916">
        <v>1</v>
      </c>
    </row>
    <row r="4917" spans="1:18" x14ac:dyDescent="0.2">
      <c r="A4917">
        <v>4916</v>
      </c>
      <c r="B4917" s="1" t="s">
        <v>17672</v>
      </c>
      <c r="C4917" s="1" t="s">
        <v>17673</v>
      </c>
      <c r="D4917" s="1"/>
      <c r="E4917" s="2">
        <v>44165.56527777778</v>
      </c>
      <c r="G4917">
        <v>22.89</v>
      </c>
      <c r="H4917" s="2">
        <v>44165.316666666666</v>
      </c>
      <c r="J4917" s="1" t="s">
        <v>17674</v>
      </c>
      <c r="K4917" s="1" t="s">
        <v>17675</v>
      </c>
      <c r="L4917" s="1" t="s">
        <v>20</v>
      </c>
      <c r="M4917" s="1" t="s">
        <v>9715</v>
      </c>
      <c r="N4917" s="1" t="s">
        <v>22</v>
      </c>
      <c r="O4917" s="1"/>
      <c r="P4917" s="1"/>
      <c r="Q4917">
        <v>1</v>
      </c>
      <c r="R4917">
        <v>1</v>
      </c>
    </row>
    <row r="4918" spans="1:18" x14ac:dyDescent="0.2">
      <c r="A4918">
        <v>4917</v>
      </c>
      <c r="B4918" s="1" t="s">
        <v>17676</v>
      </c>
      <c r="C4918" s="1" t="s">
        <v>17677</v>
      </c>
      <c r="D4918" s="1"/>
      <c r="E4918" s="2">
        <v>44165.558333333334</v>
      </c>
      <c r="G4918">
        <v>11.68</v>
      </c>
      <c r="H4918" s="2">
        <v>44165.330555555556</v>
      </c>
      <c r="J4918" s="1" t="s">
        <v>17678</v>
      </c>
      <c r="K4918" s="1" t="s">
        <v>17679</v>
      </c>
      <c r="L4918" s="1" t="s">
        <v>20</v>
      </c>
      <c r="M4918" s="1" t="s">
        <v>9715</v>
      </c>
      <c r="N4918" s="1" t="s">
        <v>22</v>
      </c>
      <c r="O4918" s="1"/>
      <c r="P4918" s="1"/>
      <c r="Q4918">
        <v>1</v>
      </c>
      <c r="R4918">
        <v>1</v>
      </c>
    </row>
    <row r="4919" spans="1:18" x14ac:dyDescent="0.2">
      <c r="A4919">
        <v>4918</v>
      </c>
      <c r="B4919" s="1" t="s">
        <v>17680</v>
      </c>
      <c r="C4919" s="1" t="s">
        <v>17681</v>
      </c>
      <c r="D4919" s="1"/>
      <c r="E4919" s="2">
        <v>44165.556250000001</v>
      </c>
      <c r="G4919">
        <v>8.16</v>
      </c>
      <c r="H4919" s="2">
        <v>44165.367361111108</v>
      </c>
      <c r="J4919" s="1" t="s">
        <v>17682</v>
      </c>
      <c r="K4919" s="1" t="s">
        <v>17683</v>
      </c>
      <c r="L4919" s="1" t="s">
        <v>20</v>
      </c>
      <c r="M4919" s="1" t="s">
        <v>9715</v>
      </c>
      <c r="N4919" s="1" t="s">
        <v>22</v>
      </c>
      <c r="O4919" s="1"/>
      <c r="P4919" s="1"/>
      <c r="Q4919">
        <v>1</v>
      </c>
      <c r="R4919">
        <v>1</v>
      </c>
    </row>
    <row r="4920" spans="1:18" x14ac:dyDescent="0.2">
      <c r="A4920">
        <v>4919</v>
      </c>
      <c r="B4920" s="1" t="s">
        <v>17684</v>
      </c>
      <c r="C4920" s="1" t="s">
        <v>17685</v>
      </c>
      <c r="D4920" s="1"/>
      <c r="E4920" s="2">
        <v>44165.570833333331</v>
      </c>
      <c r="G4920">
        <v>18.93</v>
      </c>
      <c r="H4920" s="2">
        <v>44165.492361111108</v>
      </c>
      <c r="J4920" s="1" t="s">
        <v>17686</v>
      </c>
      <c r="K4920" s="1" t="s">
        <v>17687</v>
      </c>
      <c r="L4920" s="1" t="s">
        <v>20</v>
      </c>
      <c r="M4920" s="1" t="s">
        <v>9715</v>
      </c>
      <c r="N4920" s="1" t="s">
        <v>22</v>
      </c>
      <c r="O4920" s="1"/>
      <c r="P4920" s="1"/>
      <c r="Q4920">
        <v>1</v>
      </c>
      <c r="R4920">
        <v>1</v>
      </c>
    </row>
    <row r="4921" spans="1:18" x14ac:dyDescent="0.2">
      <c r="A4921">
        <v>4920</v>
      </c>
      <c r="B4921" s="1" t="s">
        <v>17688</v>
      </c>
      <c r="C4921" s="1" t="s">
        <v>17689</v>
      </c>
      <c r="D4921" s="1"/>
      <c r="E4921" s="2">
        <v>44166.517361111109</v>
      </c>
      <c r="G4921">
        <v>8.49</v>
      </c>
      <c r="H4921" s="2">
        <v>44165.552083333336</v>
      </c>
      <c r="J4921" s="1" t="s">
        <v>17690</v>
      </c>
      <c r="K4921" s="1" t="s">
        <v>17691</v>
      </c>
      <c r="L4921" s="1" t="s">
        <v>20</v>
      </c>
      <c r="M4921" s="1" t="s">
        <v>9715</v>
      </c>
      <c r="N4921" s="1" t="s">
        <v>22</v>
      </c>
      <c r="O4921" s="1"/>
      <c r="P4921" s="1"/>
      <c r="Q4921">
        <v>1</v>
      </c>
      <c r="R4921">
        <v>1</v>
      </c>
    </row>
    <row r="4922" spans="1:18" x14ac:dyDescent="0.2">
      <c r="A4922">
        <v>4921</v>
      </c>
      <c r="B4922" s="1" t="s">
        <v>17692</v>
      </c>
      <c r="C4922" s="1" t="s">
        <v>17693</v>
      </c>
      <c r="D4922" s="1"/>
      <c r="E4922" s="2">
        <v>44166.518055555556</v>
      </c>
      <c r="G4922">
        <v>13.72</v>
      </c>
      <c r="H4922" s="2">
        <v>44165.55972222222</v>
      </c>
      <c r="J4922" s="1" t="s">
        <v>17694</v>
      </c>
      <c r="K4922" s="1" t="s">
        <v>17695</v>
      </c>
      <c r="L4922" s="1" t="s">
        <v>20</v>
      </c>
      <c r="M4922" s="1" t="s">
        <v>9715</v>
      </c>
      <c r="N4922" s="1" t="s">
        <v>22</v>
      </c>
      <c r="O4922" s="1"/>
      <c r="P4922" s="1"/>
      <c r="Q4922">
        <v>1</v>
      </c>
      <c r="R4922">
        <v>1</v>
      </c>
    </row>
    <row r="4923" spans="1:18" x14ac:dyDescent="0.2">
      <c r="A4923">
        <v>4922</v>
      </c>
      <c r="B4923" s="1" t="s">
        <v>17696</v>
      </c>
      <c r="C4923" s="1" t="s">
        <v>17697</v>
      </c>
      <c r="D4923" s="1"/>
      <c r="E4923" s="2">
        <v>44166.525000000001</v>
      </c>
      <c r="G4923">
        <v>12.05</v>
      </c>
      <c r="H4923" s="2">
        <v>44165.582638888889</v>
      </c>
      <c r="J4923" s="1" t="s">
        <v>17698</v>
      </c>
      <c r="K4923" s="1" t="s">
        <v>17699</v>
      </c>
      <c r="L4923" s="1" t="s">
        <v>20</v>
      </c>
      <c r="M4923" s="1" t="s">
        <v>9715</v>
      </c>
      <c r="N4923" s="1" t="s">
        <v>22</v>
      </c>
      <c r="O4923" s="1"/>
      <c r="P4923" s="1"/>
      <c r="Q4923">
        <v>1</v>
      </c>
      <c r="R4923">
        <v>1</v>
      </c>
    </row>
    <row r="4924" spans="1:18" x14ac:dyDescent="0.2">
      <c r="A4924">
        <v>4923</v>
      </c>
      <c r="B4924" s="1" t="s">
        <v>17700</v>
      </c>
      <c r="C4924" s="1" t="s">
        <v>17701</v>
      </c>
      <c r="D4924" s="1"/>
      <c r="E4924" s="2">
        <v>44167.604166666664</v>
      </c>
      <c r="G4924">
        <v>46.06</v>
      </c>
      <c r="H4924" s="2">
        <v>44165.602777777778</v>
      </c>
      <c r="J4924" s="1" t="s">
        <v>17702</v>
      </c>
      <c r="K4924" s="1" t="s">
        <v>17703</v>
      </c>
      <c r="L4924" s="1" t="s">
        <v>20</v>
      </c>
      <c r="M4924" s="1" t="s">
        <v>9715</v>
      </c>
      <c r="N4924" s="1" t="s">
        <v>22</v>
      </c>
      <c r="O4924" s="1"/>
      <c r="P4924" s="1"/>
      <c r="Q4924">
        <v>1</v>
      </c>
      <c r="R4924">
        <v>3</v>
      </c>
    </row>
    <row r="4925" spans="1:18" x14ac:dyDescent="0.2">
      <c r="A4925">
        <v>4924</v>
      </c>
      <c r="B4925" s="1" t="s">
        <v>17704</v>
      </c>
      <c r="C4925" s="1" t="s">
        <v>17705</v>
      </c>
      <c r="D4925" s="1"/>
      <c r="E4925" s="2">
        <v>44166.523611111108</v>
      </c>
      <c r="G4925">
        <v>8.51</v>
      </c>
      <c r="H4925" s="2">
        <v>44165.664583333331</v>
      </c>
      <c r="J4925" s="1" t="s">
        <v>17706</v>
      </c>
      <c r="K4925" s="1" t="s">
        <v>17707</v>
      </c>
      <c r="L4925" s="1" t="s">
        <v>20</v>
      </c>
      <c r="M4925" s="1" t="s">
        <v>9715</v>
      </c>
      <c r="N4925" s="1" t="s">
        <v>22</v>
      </c>
      <c r="O4925" s="1"/>
      <c r="P4925" s="1"/>
      <c r="Q4925">
        <v>1</v>
      </c>
      <c r="R4925">
        <v>1</v>
      </c>
    </row>
    <row r="4926" spans="1:18" x14ac:dyDescent="0.2">
      <c r="A4926">
        <v>4925</v>
      </c>
      <c r="B4926" s="1" t="s">
        <v>17708</v>
      </c>
      <c r="C4926" s="1" t="s">
        <v>17709</v>
      </c>
      <c r="D4926" s="1"/>
      <c r="E4926" s="2">
        <v>44166.568749999999</v>
      </c>
      <c r="G4926">
        <v>92.34</v>
      </c>
      <c r="H4926" s="2">
        <v>44165.688888888886</v>
      </c>
      <c r="J4926" s="1" t="s">
        <v>17710</v>
      </c>
      <c r="K4926" s="1" t="s">
        <v>17711</v>
      </c>
      <c r="L4926" s="1" t="s">
        <v>16405</v>
      </c>
      <c r="M4926" s="1" t="s">
        <v>9715</v>
      </c>
      <c r="N4926" s="1" t="s">
        <v>22</v>
      </c>
      <c r="O4926" s="1"/>
      <c r="P4926" s="1"/>
      <c r="Q4926">
        <v>1</v>
      </c>
      <c r="R4926">
        <v>1</v>
      </c>
    </row>
    <row r="4927" spans="1:18" x14ac:dyDescent="0.2">
      <c r="A4927">
        <v>4926</v>
      </c>
      <c r="B4927" s="1" t="s">
        <v>17712</v>
      </c>
      <c r="C4927" s="1" t="s">
        <v>17713</v>
      </c>
      <c r="D4927" s="1"/>
      <c r="E4927" s="2">
        <v>44166.570138888892</v>
      </c>
      <c r="G4927">
        <v>9.82</v>
      </c>
      <c r="H4927" s="2">
        <v>44165.745833333334</v>
      </c>
      <c r="J4927" s="1" t="s">
        <v>17714</v>
      </c>
      <c r="K4927" s="1" t="s">
        <v>17715</v>
      </c>
      <c r="L4927" s="1" t="s">
        <v>20</v>
      </c>
      <c r="M4927" s="1" t="s">
        <v>9715</v>
      </c>
      <c r="N4927" s="1" t="s">
        <v>22</v>
      </c>
      <c r="O4927" s="1"/>
      <c r="P4927" s="1"/>
      <c r="Q4927">
        <v>1</v>
      </c>
      <c r="R4927">
        <v>1</v>
      </c>
    </row>
    <row r="4928" spans="1:18" x14ac:dyDescent="0.2">
      <c r="A4928">
        <v>4927</v>
      </c>
      <c r="B4928" s="1" t="s">
        <v>17716</v>
      </c>
      <c r="C4928" s="1" t="s">
        <v>17717</v>
      </c>
      <c r="D4928" s="1"/>
      <c r="E4928" s="2">
        <v>44166.572222222225</v>
      </c>
      <c r="G4928">
        <v>8.08</v>
      </c>
      <c r="H4928" s="2">
        <v>44165.750694444447</v>
      </c>
      <c r="J4928" s="1" t="s">
        <v>17718</v>
      </c>
      <c r="K4928" s="1" t="s">
        <v>17719</v>
      </c>
      <c r="L4928" s="1" t="s">
        <v>20</v>
      </c>
      <c r="M4928" s="1" t="s">
        <v>9715</v>
      </c>
      <c r="N4928" s="1" t="s">
        <v>22</v>
      </c>
      <c r="O4928" s="1"/>
      <c r="P4928" s="1"/>
      <c r="Q4928">
        <v>1</v>
      </c>
      <c r="R4928">
        <v>1</v>
      </c>
    </row>
    <row r="4929" spans="1:18" x14ac:dyDescent="0.2">
      <c r="A4929">
        <v>4928</v>
      </c>
      <c r="B4929" s="1" t="s">
        <v>17720</v>
      </c>
      <c r="C4929" s="1" t="s">
        <v>17721</v>
      </c>
      <c r="D4929" s="1"/>
      <c r="E4929" s="2">
        <v>44166.572916666664</v>
      </c>
      <c r="G4929">
        <v>8.42</v>
      </c>
      <c r="H4929" s="2">
        <v>44165.751388888886</v>
      </c>
      <c r="J4929" s="1" t="s">
        <v>17722</v>
      </c>
      <c r="K4929" s="1" t="s">
        <v>17723</v>
      </c>
      <c r="L4929" s="1" t="s">
        <v>20</v>
      </c>
      <c r="M4929" s="1" t="s">
        <v>9715</v>
      </c>
      <c r="N4929" s="1" t="s">
        <v>22</v>
      </c>
      <c r="O4929" s="1"/>
      <c r="P4929" s="1"/>
      <c r="Q4929">
        <v>1</v>
      </c>
      <c r="R4929">
        <v>1</v>
      </c>
    </row>
    <row r="4930" spans="1:18" x14ac:dyDescent="0.2">
      <c r="A4930">
        <v>4929</v>
      </c>
      <c r="B4930" s="1" t="s">
        <v>17724</v>
      </c>
      <c r="C4930" s="1" t="s">
        <v>17725</v>
      </c>
      <c r="D4930" s="1"/>
      <c r="E4930" s="2">
        <v>44166.576388888891</v>
      </c>
      <c r="G4930">
        <v>7.98</v>
      </c>
      <c r="H4930" s="2">
        <v>44165.805555555555</v>
      </c>
      <c r="J4930" s="1" t="s">
        <v>17726</v>
      </c>
      <c r="K4930" s="1" t="s">
        <v>17727</v>
      </c>
      <c r="L4930" s="1" t="s">
        <v>20</v>
      </c>
      <c r="M4930" s="1" t="s">
        <v>9715</v>
      </c>
      <c r="N4930" s="1" t="s">
        <v>22</v>
      </c>
      <c r="O4930" s="1"/>
      <c r="P4930" s="1"/>
      <c r="Q4930">
        <v>1</v>
      </c>
      <c r="R4930">
        <v>1</v>
      </c>
    </row>
    <row r="4931" spans="1:18" x14ac:dyDescent="0.2">
      <c r="A4931">
        <v>4930</v>
      </c>
      <c r="B4931" s="1" t="s">
        <v>17728</v>
      </c>
      <c r="C4931" s="1" t="s">
        <v>17729</v>
      </c>
      <c r="D4931" s="1"/>
      <c r="E4931" s="2">
        <v>44166.53402777778</v>
      </c>
      <c r="G4931">
        <v>25.06</v>
      </c>
      <c r="H4931" s="2">
        <v>44165.925694444442</v>
      </c>
      <c r="J4931" s="1" t="s">
        <v>17730</v>
      </c>
      <c r="K4931" s="1" t="s">
        <v>17731</v>
      </c>
      <c r="L4931" s="1" t="s">
        <v>20</v>
      </c>
      <c r="M4931" s="1" t="s">
        <v>9715</v>
      </c>
      <c r="N4931" s="1" t="s">
        <v>22</v>
      </c>
      <c r="O4931" s="1"/>
      <c r="P4931" s="1"/>
      <c r="Q4931">
        <v>1</v>
      </c>
      <c r="R4931">
        <v>1</v>
      </c>
    </row>
    <row r="4932" spans="1:18" x14ac:dyDescent="0.2">
      <c r="A4932">
        <v>4931</v>
      </c>
      <c r="B4932" s="1" t="s">
        <v>17732</v>
      </c>
      <c r="C4932" s="1" t="s">
        <v>17733</v>
      </c>
      <c r="D4932" s="1"/>
      <c r="E4932" s="2">
        <v>44166.574305555558</v>
      </c>
      <c r="G4932">
        <v>18.47</v>
      </c>
      <c r="H4932" s="2">
        <v>44166.05</v>
      </c>
      <c r="J4932" s="1" t="s">
        <v>17734</v>
      </c>
      <c r="K4932" s="1" t="s">
        <v>17735</v>
      </c>
      <c r="L4932" s="1" t="s">
        <v>20</v>
      </c>
      <c r="M4932" s="1" t="s">
        <v>9715</v>
      </c>
      <c r="N4932" s="1" t="s">
        <v>22</v>
      </c>
      <c r="O4932" s="1"/>
      <c r="P4932" s="1"/>
      <c r="Q4932">
        <v>1</v>
      </c>
      <c r="R4932">
        <v>1</v>
      </c>
    </row>
    <row r="4933" spans="1:18" x14ac:dyDescent="0.2">
      <c r="A4933">
        <v>4932</v>
      </c>
      <c r="B4933" s="1" t="s">
        <v>17736</v>
      </c>
      <c r="C4933" s="1" t="s">
        <v>17737</v>
      </c>
      <c r="D4933" s="1"/>
      <c r="E4933" s="2">
        <v>44166.540277777778</v>
      </c>
      <c r="G4933">
        <v>10.62</v>
      </c>
      <c r="H4933" s="2">
        <v>44166.220833333333</v>
      </c>
      <c r="J4933" s="1" t="s">
        <v>17738</v>
      </c>
      <c r="K4933" s="1" t="s">
        <v>17739</v>
      </c>
      <c r="L4933" s="1" t="s">
        <v>20</v>
      </c>
      <c r="M4933" s="1" t="s">
        <v>9715</v>
      </c>
      <c r="N4933" s="1" t="s">
        <v>22</v>
      </c>
      <c r="O4933" s="1"/>
      <c r="P4933" s="1"/>
      <c r="Q4933">
        <v>1</v>
      </c>
      <c r="R4933">
        <v>1</v>
      </c>
    </row>
    <row r="4934" spans="1:18" x14ac:dyDescent="0.2">
      <c r="A4934">
        <v>4933</v>
      </c>
      <c r="B4934" s="1" t="s">
        <v>17740</v>
      </c>
      <c r="C4934" s="1" t="s">
        <v>17741</v>
      </c>
      <c r="D4934" s="1"/>
      <c r="E4934" s="2">
        <v>44166.538888888892</v>
      </c>
      <c r="G4934">
        <v>11.67</v>
      </c>
      <c r="H4934" s="2">
        <v>44166.321527777778</v>
      </c>
      <c r="J4934" s="1" t="s">
        <v>17742</v>
      </c>
      <c r="K4934" s="1" t="s">
        <v>17743</v>
      </c>
      <c r="L4934" s="1" t="s">
        <v>20</v>
      </c>
      <c r="M4934" s="1" t="s">
        <v>9715</v>
      </c>
      <c r="N4934" s="1" t="s">
        <v>22</v>
      </c>
      <c r="O4934" s="1"/>
      <c r="P4934" s="1"/>
      <c r="Q4934">
        <v>1</v>
      </c>
      <c r="R4934">
        <v>1</v>
      </c>
    </row>
    <row r="4935" spans="1:18" x14ac:dyDescent="0.2">
      <c r="A4935">
        <v>4934</v>
      </c>
      <c r="B4935" s="1" t="s">
        <v>17744</v>
      </c>
      <c r="C4935" s="1" t="s">
        <v>17745</v>
      </c>
      <c r="D4935" s="1"/>
      <c r="E4935" s="2">
        <v>44166.51458333333</v>
      </c>
      <c r="G4935">
        <v>15.1</v>
      </c>
      <c r="H4935" s="2">
        <v>44166.387499999997</v>
      </c>
      <c r="J4935" s="1" t="s">
        <v>17746</v>
      </c>
      <c r="K4935" s="1" t="s">
        <v>17747</v>
      </c>
      <c r="L4935" s="1" t="s">
        <v>20</v>
      </c>
      <c r="M4935" s="1" t="s">
        <v>9715</v>
      </c>
      <c r="N4935" s="1" t="s">
        <v>22</v>
      </c>
      <c r="O4935" s="1"/>
      <c r="P4935" s="1"/>
      <c r="Q4935">
        <v>1</v>
      </c>
      <c r="R4935">
        <v>1</v>
      </c>
    </row>
    <row r="4936" spans="1:18" x14ac:dyDescent="0.2">
      <c r="A4936">
        <v>4935</v>
      </c>
      <c r="B4936" s="1" t="s">
        <v>17748</v>
      </c>
      <c r="C4936" s="1" t="s">
        <v>17749</v>
      </c>
      <c r="D4936" s="1"/>
      <c r="E4936" s="2">
        <v>44166.515972222223</v>
      </c>
      <c r="G4936">
        <v>14.66</v>
      </c>
      <c r="H4936" s="2">
        <v>44166.417361111111</v>
      </c>
      <c r="J4936" s="1" t="s">
        <v>17750</v>
      </c>
      <c r="K4936" s="1" t="s">
        <v>17751</v>
      </c>
      <c r="L4936" s="1" t="s">
        <v>20</v>
      </c>
      <c r="M4936" s="1" t="s">
        <v>9715</v>
      </c>
      <c r="N4936" s="1" t="s">
        <v>22</v>
      </c>
      <c r="O4936" s="1"/>
      <c r="P4936" s="1"/>
      <c r="Q4936">
        <v>1</v>
      </c>
      <c r="R4936">
        <v>1</v>
      </c>
    </row>
    <row r="4937" spans="1:18" x14ac:dyDescent="0.2">
      <c r="A4937">
        <v>4936</v>
      </c>
      <c r="B4937" s="1" t="s">
        <v>17752</v>
      </c>
      <c r="C4937" s="1" t="s">
        <v>17753</v>
      </c>
      <c r="D4937" s="1"/>
      <c r="E4937" s="2">
        <v>44166.563194444447</v>
      </c>
      <c r="G4937">
        <v>10.98</v>
      </c>
      <c r="H4937" s="2">
        <v>44166.499305555553</v>
      </c>
      <c r="J4937" s="1" t="s">
        <v>17754</v>
      </c>
      <c r="K4937" s="1" t="s">
        <v>17755</v>
      </c>
      <c r="L4937" s="1" t="s">
        <v>20</v>
      </c>
      <c r="M4937" s="1" t="s">
        <v>9715</v>
      </c>
      <c r="N4937" s="1" t="s">
        <v>22</v>
      </c>
      <c r="O4937" s="1"/>
      <c r="P4937" s="1"/>
      <c r="Q4937">
        <v>1</v>
      </c>
      <c r="R4937">
        <v>1</v>
      </c>
    </row>
    <row r="4938" spans="1:18" x14ac:dyDescent="0.2">
      <c r="A4938">
        <v>4937</v>
      </c>
      <c r="B4938" s="1" t="s">
        <v>17756</v>
      </c>
      <c r="C4938" s="1" t="s">
        <v>17757</v>
      </c>
      <c r="D4938" s="1"/>
      <c r="E4938" s="2">
        <v>44167.544444444444</v>
      </c>
      <c r="G4938">
        <v>14.11</v>
      </c>
      <c r="H4938" s="2">
        <v>44166.581944444442</v>
      </c>
      <c r="J4938" s="1" t="s">
        <v>17758</v>
      </c>
      <c r="K4938" s="1" t="s">
        <v>17759</v>
      </c>
      <c r="L4938" s="1" t="s">
        <v>20</v>
      </c>
      <c r="M4938" s="1" t="s">
        <v>9715</v>
      </c>
      <c r="N4938" s="1" t="s">
        <v>22</v>
      </c>
      <c r="O4938" s="1"/>
      <c r="P4938" s="1"/>
      <c r="Q4938">
        <v>1</v>
      </c>
      <c r="R4938">
        <v>1</v>
      </c>
    </row>
    <row r="4939" spans="1:18" x14ac:dyDescent="0.2">
      <c r="A4939">
        <v>4938</v>
      </c>
      <c r="B4939" s="1" t="s">
        <v>17760</v>
      </c>
      <c r="C4939" s="1" t="s">
        <v>17761</v>
      </c>
      <c r="D4939" s="1"/>
      <c r="E4939" s="2">
        <v>44167.570833333331</v>
      </c>
      <c r="G4939">
        <v>7.56</v>
      </c>
      <c r="H4939" s="2">
        <v>44166.611111111109</v>
      </c>
      <c r="J4939" s="1" t="s">
        <v>17762</v>
      </c>
      <c r="K4939" s="1" t="s">
        <v>17763</v>
      </c>
      <c r="L4939" s="1" t="s">
        <v>20</v>
      </c>
      <c r="M4939" s="1" t="s">
        <v>9715</v>
      </c>
      <c r="N4939" s="1" t="s">
        <v>22</v>
      </c>
      <c r="O4939" s="1"/>
      <c r="P4939" s="1"/>
      <c r="Q4939">
        <v>1</v>
      </c>
      <c r="R4939">
        <v>1</v>
      </c>
    </row>
    <row r="4940" spans="1:18" x14ac:dyDescent="0.2">
      <c r="A4940">
        <v>4939</v>
      </c>
      <c r="B4940" s="1" t="s">
        <v>17764</v>
      </c>
      <c r="C4940" s="1" t="s">
        <v>17765</v>
      </c>
      <c r="D4940" s="1"/>
      <c r="E4940" s="2">
        <v>44167.560416666667</v>
      </c>
      <c r="G4940">
        <v>24.31</v>
      </c>
      <c r="H4940" s="2">
        <v>44166.642361111109</v>
      </c>
      <c r="J4940" s="1" t="s">
        <v>17766</v>
      </c>
      <c r="K4940" s="1" t="s">
        <v>17767</v>
      </c>
      <c r="L4940" s="1" t="s">
        <v>20</v>
      </c>
      <c r="M4940" s="1" t="s">
        <v>9715</v>
      </c>
      <c r="N4940" s="1" t="s">
        <v>22</v>
      </c>
      <c r="O4940" s="1"/>
      <c r="P4940" s="1"/>
      <c r="Q4940">
        <v>1</v>
      </c>
      <c r="R4940">
        <v>1</v>
      </c>
    </row>
    <row r="4941" spans="1:18" x14ac:dyDescent="0.2">
      <c r="A4941">
        <v>4940</v>
      </c>
      <c r="B4941" s="1" t="s">
        <v>17768</v>
      </c>
      <c r="C4941" s="1" t="s">
        <v>17769</v>
      </c>
      <c r="D4941" s="1"/>
      <c r="E4941" s="2">
        <v>44167.553472222222</v>
      </c>
      <c r="G4941">
        <v>14.27</v>
      </c>
      <c r="H4941" s="2">
        <v>44166.694444444445</v>
      </c>
      <c r="J4941" s="1" t="s">
        <v>17770</v>
      </c>
      <c r="K4941" s="1" t="s">
        <v>17771</v>
      </c>
      <c r="L4941" s="1" t="s">
        <v>20</v>
      </c>
      <c r="M4941" s="1" t="s">
        <v>9715</v>
      </c>
      <c r="N4941" s="1" t="s">
        <v>22</v>
      </c>
      <c r="O4941" s="1"/>
      <c r="P4941" s="1"/>
      <c r="Q4941">
        <v>1</v>
      </c>
      <c r="R4941">
        <v>1</v>
      </c>
    </row>
    <row r="4942" spans="1:18" x14ac:dyDescent="0.2">
      <c r="A4942">
        <v>4941</v>
      </c>
      <c r="B4942" s="1" t="s">
        <v>17772</v>
      </c>
      <c r="C4942" s="1" t="s">
        <v>17773</v>
      </c>
      <c r="D4942" s="1"/>
      <c r="E4942" s="2">
        <v>44167.578472222223</v>
      </c>
      <c r="G4942">
        <v>10.97</v>
      </c>
      <c r="H4942" s="2">
        <v>44166.801388888889</v>
      </c>
      <c r="J4942" s="1" t="s">
        <v>17774</v>
      </c>
      <c r="K4942" s="1" t="s">
        <v>17775</v>
      </c>
      <c r="L4942" s="1" t="s">
        <v>20</v>
      </c>
      <c r="M4942" s="1" t="s">
        <v>9715</v>
      </c>
      <c r="N4942" s="1" t="s">
        <v>22</v>
      </c>
      <c r="O4942" s="1"/>
      <c r="P4942" s="1"/>
      <c r="Q4942">
        <v>1</v>
      </c>
      <c r="R4942">
        <v>1</v>
      </c>
    </row>
    <row r="4943" spans="1:18" x14ac:dyDescent="0.2">
      <c r="A4943">
        <v>4942</v>
      </c>
      <c r="B4943" s="1" t="s">
        <v>17776</v>
      </c>
      <c r="C4943" s="1" t="s">
        <v>17777</v>
      </c>
      <c r="D4943" s="1"/>
      <c r="E4943" s="2">
        <v>44168.49722222222</v>
      </c>
      <c r="G4943">
        <v>8.9499999999999993</v>
      </c>
      <c r="H4943" s="2">
        <v>44166.82708333333</v>
      </c>
      <c r="J4943" s="1" t="s">
        <v>17778</v>
      </c>
      <c r="K4943" s="1" t="s">
        <v>17779</v>
      </c>
      <c r="L4943" s="1" t="s">
        <v>20</v>
      </c>
      <c r="M4943" s="1" t="s">
        <v>9715</v>
      </c>
      <c r="N4943" s="1" t="s">
        <v>22</v>
      </c>
      <c r="O4943" s="1"/>
      <c r="P4943" s="1"/>
      <c r="Q4943">
        <v>1</v>
      </c>
      <c r="R4943">
        <v>1</v>
      </c>
    </row>
    <row r="4944" spans="1:18" x14ac:dyDescent="0.2">
      <c r="A4944">
        <v>4943</v>
      </c>
      <c r="B4944" s="1" t="s">
        <v>17780</v>
      </c>
      <c r="C4944" s="1" t="s">
        <v>17781</v>
      </c>
      <c r="D4944" s="1"/>
      <c r="E4944" s="2">
        <v>44167.546527777777</v>
      </c>
      <c r="G4944">
        <v>17.16</v>
      </c>
      <c r="H4944" s="2">
        <v>44166.87222222222</v>
      </c>
      <c r="J4944" s="1" t="s">
        <v>17782</v>
      </c>
      <c r="K4944" s="1" t="s">
        <v>17783</v>
      </c>
      <c r="L4944" s="1" t="s">
        <v>20</v>
      </c>
      <c r="M4944" s="1" t="s">
        <v>9715</v>
      </c>
      <c r="N4944" s="1" t="s">
        <v>22</v>
      </c>
      <c r="O4944" s="1"/>
      <c r="P4944" s="1"/>
      <c r="Q4944">
        <v>1</v>
      </c>
      <c r="R4944">
        <v>1</v>
      </c>
    </row>
    <row r="4945" spans="1:18" x14ac:dyDescent="0.2">
      <c r="A4945">
        <v>4944</v>
      </c>
      <c r="B4945" s="1" t="s">
        <v>17784</v>
      </c>
      <c r="C4945" s="1" t="s">
        <v>17785</v>
      </c>
      <c r="D4945" s="1"/>
      <c r="E4945" s="2">
        <v>44167.545138888891</v>
      </c>
      <c r="G4945">
        <v>21.97</v>
      </c>
      <c r="H4945" s="2">
        <v>44166.888194444444</v>
      </c>
      <c r="J4945" s="1" t="s">
        <v>17786</v>
      </c>
      <c r="K4945" s="1" t="s">
        <v>17787</v>
      </c>
      <c r="L4945" s="1" t="s">
        <v>20</v>
      </c>
      <c r="M4945" s="1" t="s">
        <v>9715</v>
      </c>
      <c r="N4945" s="1" t="s">
        <v>22</v>
      </c>
      <c r="O4945" s="1"/>
      <c r="P4945" s="1"/>
      <c r="Q4945">
        <v>1</v>
      </c>
      <c r="R4945">
        <v>1</v>
      </c>
    </row>
    <row r="4946" spans="1:18" x14ac:dyDescent="0.2">
      <c r="A4946">
        <v>4945</v>
      </c>
      <c r="B4946" s="1" t="s">
        <v>17788</v>
      </c>
      <c r="C4946" s="1" t="s">
        <v>17789</v>
      </c>
      <c r="D4946" s="1"/>
      <c r="E4946" s="2">
        <v>44167.539583333331</v>
      </c>
      <c r="G4946">
        <v>8.77</v>
      </c>
      <c r="H4946" s="2">
        <v>44166.90347222222</v>
      </c>
      <c r="J4946" s="1" t="s">
        <v>17790</v>
      </c>
      <c r="K4946" s="1" t="s">
        <v>17791</v>
      </c>
      <c r="L4946" s="1" t="s">
        <v>20</v>
      </c>
      <c r="M4946" s="1" t="s">
        <v>9715</v>
      </c>
      <c r="N4946" s="1" t="s">
        <v>22</v>
      </c>
      <c r="O4946" s="1"/>
      <c r="P4946" s="1"/>
      <c r="Q4946">
        <v>1</v>
      </c>
      <c r="R4946">
        <v>1</v>
      </c>
    </row>
    <row r="4947" spans="1:18" x14ac:dyDescent="0.2">
      <c r="A4947">
        <v>4946</v>
      </c>
      <c r="B4947" s="1" t="s">
        <v>17792</v>
      </c>
      <c r="C4947" s="1" t="s">
        <v>17793</v>
      </c>
      <c r="D4947" s="1"/>
      <c r="E4947" s="2">
        <v>44167.541666666664</v>
      </c>
      <c r="G4947">
        <v>8.31</v>
      </c>
      <c r="H4947" s="2">
        <v>44167.267361111109</v>
      </c>
      <c r="J4947" s="1" t="s">
        <v>17794</v>
      </c>
      <c r="K4947" s="1" t="s">
        <v>17795</v>
      </c>
      <c r="L4947" s="1" t="s">
        <v>20</v>
      </c>
      <c r="M4947" s="1" t="s">
        <v>9715</v>
      </c>
      <c r="N4947" s="1" t="s">
        <v>22</v>
      </c>
      <c r="O4947" s="1"/>
      <c r="P4947" s="1"/>
      <c r="Q4947">
        <v>1</v>
      </c>
      <c r="R4947">
        <v>1</v>
      </c>
    </row>
    <row r="4948" spans="1:18" x14ac:dyDescent="0.2">
      <c r="A4948">
        <v>4947</v>
      </c>
      <c r="B4948" s="1" t="s">
        <v>17796</v>
      </c>
      <c r="C4948" s="1" t="s">
        <v>17797</v>
      </c>
      <c r="D4948" s="1"/>
      <c r="E4948" s="2">
        <v>44167.568749999999</v>
      </c>
      <c r="G4948">
        <v>10.93</v>
      </c>
      <c r="H4948" s="2">
        <v>44167.325694444444</v>
      </c>
      <c r="J4948" s="1" t="s">
        <v>17798</v>
      </c>
      <c r="K4948" s="1" t="s">
        <v>17799</v>
      </c>
      <c r="L4948" s="1" t="s">
        <v>20</v>
      </c>
      <c r="M4948" s="1" t="s">
        <v>9715</v>
      </c>
      <c r="N4948" s="1" t="s">
        <v>22</v>
      </c>
      <c r="O4948" s="1"/>
      <c r="P4948" s="1"/>
      <c r="Q4948">
        <v>1</v>
      </c>
      <c r="R4948">
        <v>1</v>
      </c>
    </row>
    <row r="4949" spans="1:18" x14ac:dyDescent="0.2">
      <c r="A4949">
        <v>4948</v>
      </c>
      <c r="B4949" s="1" t="s">
        <v>17800</v>
      </c>
      <c r="C4949" s="1" t="s">
        <v>17801</v>
      </c>
      <c r="D4949" s="1"/>
      <c r="E4949" s="2">
        <v>44167.543055555558</v>
      </c>
      <c r="G4949">
        <v>7.97</v>
      </c>
      <c r="H4949" s="2">
        <v>44167.44027777778</v>
      </c>
      <c r="J4949" s="1" t="s">
        <v>17802</v>
      </c>
      <c r="K4949" s="1" t="s">
        <v>17803</v>
      </c>
      <c r="L4949" s="1" t="s">
        <v>20</v>
      </c>
      <c r="M4949" s="1" t="s">
        <v>9715</v>
      </c>
      <c r="N4949" s="1" t="s">
        <v>22</v>
      </c>
      <c r="O4949" s="1"/>
      <c r="P4949" s="1"/>
      <c r="Q4949">
        <v>1</v>
      </c>
      <c r="R4949">
        <v>1</v>
      </c>
    </row>
    <row r="4950" spans="1:18" x14ac:dyDescent="0.2">
      <c r="A4950">
        <v>4949</v>
      </c>
      <c r="B4950" s="1" t="s">
        <v>17804</v>
      </c>
      <c r="C4950" s="1" t="s">
        <v>17805</v>
      </c>
      <c r="D4950" s="1"/>
      <c r="E4950" s="2">
        <v>44167.538888888892</v>
      </c>
      <c r="G4950">
        <v>7.97</v>
      </c>
      <c r="H4950" s="2">
        <v>44167.473611111112</v>
      </c>
      <c r="J4950" s="1" t="s">
        <v>17806</v>
      </c>
      <c r="K4950" s="1" t="s">
        <v>17807</v>
      </c>
      <c r="L4950" s="1" t="s">
        <v>20</v>
      </c>
      <c r="M4950" s="1" t="s">
        <v>9715</v>
      </c>
      <c r="N4950" s="1" t="s">
        <v>22</v>
      </c>
      <c r="O4950" s="1"/>
      <c r="P4950" s="1"/>
      <c r="Q4950">
        <v>1</v>
      </c>
      <c r="R4950">
        <v>1</v>
      </c>
    </row>
    <row r="4951" spans="1:18" x14ac:dyDescent="0.2">
      <c r="A4951">
        <v>4950</v>
      </c>
      <c r="B4951" s="1" t="s">
        <v>17808</v>
      </c>
      <c r="C4951" s="1" t="s">
        <v>17809</v>
      </c>
      <c r="D4951" s="1"/>
      <c r="E4951" s="2">
        <v>44167.579861111109</v>
      </c>
      <c r="G4951">
        <v>39.99</v>
      </c>
      <c r="H4951" s="2">
        <v>44167.534722222219</v>
      </c>
      <c r="J4951" s="1" t="s">
        <v>17810</v>
      </c>
      <c r="K4951" s="1" t="s">
        <v>17811</v>
      </c>
      <c r="L4951" s="1" t="s">
        <v>20</v>
      </c>
      <c r="M4951" s="1" t="s">
        <v>9715</v>
      </c>
      <c r="N4951" s="1" t="s">
        <v>22</v>
      </c>
      <c r="O4951" s="1"/>
      <c r="P4951" s="1"/>
      <c r="Q4951">
        <v>1</v>
      </c>
      <c r="R4951">
        <v>1</v>
      </c>
    </row>
    <row r="4952" spans="1:18" x14ac:dyDescent="0.2">
      <c r="A4952">
        <v>4951</v>
      </c>
      <c r="B4952" s="1" t="s">
        <v>17812</v>
      </c>
      <c r="C4952" s="1" t="s">
        <v>17813</v>
      </c>
      <c r="D4952" s="1"/>
      <c r="E4952" s="2">
        <v>44167.576388888891</v>
      </c>
      <c r="G4952">
        <v>11.55</v>
      </c>
      <c r="H4952" s="2">
        <v>44167.541666666664</v>
      </c>
      <c r="J4952" s="1" t="s">
        <v>17814</v>
      </c>
      <c r="K4952" s="1" t="s">
        <v>17815</v>
      </c>
      <c r="L4952" s="1" t="s">
        <v>20</v>
      </c>
      <c r="M4952" s="1" t="s">
        <v>9715</v>
      </c>
      <c r="N4952" s="1" t="s">
        <v>22</v>
      </c>
      <c r="O4952" s="1"/>
      <c r="P4952" s="1"/>
      <c r="Q4952">
        <v>1</v>
      </c>
      <c r="R4952">
        <v>1</v>
      </c>
    </row>
    <row r="4953" spans="1:18" x14ac:dyDescent="0.2">
      <c r="A4953">
        <v>4952</v>
      </c>
      <c r="B4953" s="1" t="s">
        <v>17816</v>
      </c>
      <c r="C4953" s="1" t="s">
        <v>17817</v>
      </c>
      <c r="D4953" s="1"/>
      <c r="E4953" s="2">
        <v>44168.53402777778</v>
      </c>
      <c r="G4953">
        <v>10.55</v>
      </c>
      <c r="H4953" s="2">
        <v>44167.675694444442</v>
      </c>
      <c r="J4953" s="1" t="s">
        <v>17818</v>
      </c>
      <c r="K4953" s="1" t="s">
        <v>17819</v>
      </c>
      <c r="L4953" s="1" t="s">
        <v>20</v>
      </c>
      <c r="M4953" s="1" t="s">
        <v>9715</v>
      </c>
      <c r="N4953" s="1" t="s">
        <v>22</v>
      </c>
      <c r="O4953" s="1"/>
      <c r="P4953" s="1"/>
      <c r="Q4953">
        <v>1</v>
      </c>
      <c r="R4953">
        <v>1</v>
      </c>
    </row>
    <row r="4954" spans="1:18" x14ac:dyDescent="0.2">
      <c r="A4954">
        <v>4953</v>
      </c>
      <c r="B4954" s="1" t="s">
        <v>17820</v>
      </c>
      <c r="C4954" s="1" t="s">
        <v>17821</v>
      </c>
      <c r="D4954" s="1"/>
      <c r="E4954" s="2">
        <v>44168.545138888891</v>
      </c>
      <c r="G4954">
        <v>8.5500000000000007</v>
      </c>
      <c r="H4954" s="2">
        <v>44167.70416666667</v>
      </c>
      <c r="J4954" s="1" t="s">
        <v>17822</v>
      </c>
      <c r="K4954" s="1" t="s">
        <v>17823</v>
      </c>
      <c r="L4954" s="1" t="s">
        <v>20</v>
      </c>
      <c r="M4954" s="1" t="s">
        <v>9715</v>
      </c>
      <c r="N4954" s="1" t="s">
        <v>22</v>
      </c>
      <c r="O4954" s="1"/>
      <c r="P4954" s="1"/>
      <c r="Q4954">
        <v>1</v>
      </c>
      <c r="R4954">
        <v>1</v>
      </c>
    </row>
    <row r="4955" spans="1:18" x14ac:dyDescent="0.2">
      <c r="A4955">
        <v>4954</v>
      </c>
      <c r="B4955" s="1" t="s">
        <v>17824</v>
      </c>
      <c r="C4955" s="1" t="s">
        <v>17825</v>
      </c>
      <c r="D4955" s="1"/>
      <c r="E4955" s="2">
        <v>44168.55</v>
      </c>
      <c r="G4955">
        <v>9.4700000000000006</v>
      </c>
      <c r="H4955" s="2">
        <v>44167.745833333334</v>
      </c>
      <c r="J4955" s="1" t="s">
        <v>17826</v>
      </c>
      <c r="K4955" s="1" t="s">
        <v>17827</v>
      </c>
      <c r="L4955" s="1" t="s">
        <v>20</v>
      </c>
      <c r="M4955" s="1" t="s">
        <v>9715</v>
      </c>
      <c r="N4955" s="1" t="s">
        <v>22</v>
      </c>
      <c r="O4955" s="1"/>
      <c r="P4955" s="1"/>
      <c r="Q4955">
        <v>1</v>
      </c>
      <c r="R4955">
        <v>1</v>
      </c>
    </row>
    <row r="4956" spans="1:18" x14ac:dyDescent="0.2">
      <c r="A4956">
        <v>4955</v>
      </c>
      <c r="B4956" s="1" t="s">
        <v>17828</v>
      </c>
      <c r="C4956" s="1" t="s">
        <v>17829</v>
      </c>
      <c r="D4956" s="1"/>
      <c r="E4956" s="2">
        <v>44168.537499999999</v>
      </c>
      <c r="G4956">
        <v>8.93</v>
      </c>
      <c r="H4956" s="2">
        <v>44167.868055555555</v>
      </c>
      <c r="J4956" s="1" t="s">
        <v>17830</v>
      </c>
      <c r="K4956" s="1" t="s">
        <v>17831</v>
      </c>
      <c r="L4956" s="1" t="s">
        <v>20</v>
      </c>
      <c r="M4956" s="1" t="s">
        <v>9715</v>
      </c>
      <c r="N4956" s="1" t="s">
        <v>22</v>
      </c>
      <c r="O4956" s="1"/>
      <c r="P4956" s="1"/>
      <c r="Q4956">
        <v>1</v>
      </c>
      <c r="R4956">
        <v>1</v>
      </c>
    </row>
    <row r="4957" spans="1:18" x14ac:dyDescent="0.2">
      <c r="A4957">
        <v>4956</v>
      </c>
      <c r="B4957" s="1" t="s">
        <v>17832</v>
      </c>
      <c r="C4957" s="1" t="s">
        <v>17833</v>
      </c>
      <c r="D4957" s="1"/>
      <c r="E4957" s="2">
        <v>44168.494444444441</v>
      </c>
      <c r="G4957">
        <v>21.78</v>
      </c>
      <c r="H4957" s="2">
        <v>44168.068055555559</v>
      </c>
      <c r="J4957" s="1" t="s">
        <v>17834</v>
      </c>
      <c r="K4957" s="1" t="s">
        <v>17835</v>
      </c>
      <c r="L4957" s="1" t="s">
        <v>20</v>
      </c>
      <c r="M4957" s="1" t="s">
        <v>9715</v>
      </c>
      <c r="N4957" s="1" t="s">
        <v>22</v>
      </c>
      <c r="O4957" s="1"/>
      <c r="P4957" s="1"/>
      <c r="Q4957">
        <v>1</v>
      </c>
      <c r="R4957">
        <v>1</v>
      </c>
    </row>
    <row r="4958" spans="1:18" x14ac:dyDescent="0.2">
      <c r="A4958">
        <v>4957</v>
      </c>
      <c r="B4958" s="1" t="s">
        <v>17836</v>
      </c>
      <c r="C4958" s="1" t="s">
        <v>17837</v>
      </c>
      <c r="D4958" s="1"/>
      <c r="E4958" s="2">
        <v>44169.535416666666</v>
      </c>
      <c r="G4958">
        <v>21.22</v>
      </c>
      <c r="H4958" s="2">
        <v>44168.136111111111</v>
      </c>
      <c r="J4958" s="1" t="s">
        <v>17838</v>
      </c>
      <c r="K4958" s="1" t="s">
        <v>17839</v>
      </c>
      <c r="L4958" s="1" t="s">
        <v>20</v>
      </c>
      <c r="M4958" s="1" t="s">
        <v>9715</v>
      </c>
      <c r="N4958" s="1" t="s">
        <v>22</v>
      </c>
      <c r="O4958" s="1"/>
      <c r="P4958" s="1"/>
      <c r="Q4958">
        <v>1</v>
      </c>
      <c r="R4958">
        <v>1</v>
      </c>
    </row>
    <row r="4959" spans="1:18" x14ac:dyDescent="0.2">
      <c r="A4959">
        <v>4958</v>
      </c>
      <c r="B4959" s="1" t="s">
        <v>17840</v>
      </c>
      <c r="C4959" s="1" t="s">
        <v>17841</v>
      </c>
      <c r="D4959" s="1"/>
      <c r="E4959" s="2">
        <v>44168.572916666664</v>
      </c>
      <c r="G4959">
        <v>26.21</v>
      </c>
      <c r="H4959" s="2">
        <v>44168.151388888888</v>
      </c>
      <c r="J4959" s="1" t="s">
        <v>17842</v>
      </c>
      <c r="K4959" s="1" t="s">
        <v>17843</v>
      </c>
      <c r="L4959" s="1" t="s">
        <v>20</v>
      </c>
      <c r="M4959" s="1" t="s">
        <v>9715</v>
      </c>
      <c r="N4959" s="1" t="s">
        <v>22</v>
      </c>
      <c r="O4959" s="1"/>
      <c r="P4959" s="1"/>
      <c r="Q4959">
        <v>1</v>
      </c>
      <c r="R4959">
        <v>1</v>
      </c>
    </row>
    <row r="4960" spans="1:18" x14ac:dyDescent="0.2">
      <c r="A4960">
        <v>4959</v>
      </c>
      <c r="B4960" s="1" t="s">
        <v>17844</v>
      </c>
      <c r="C4960" s="1" t="s">
        <v>17845</v>
      </c>
      <c r="D4960" s="1"/>
      <c r="E4960" s="2">
        <v>44168.55972222222</v>
      </c>
      <c r="G4960">
        <v>8.76</v>
      </c>
      <c r="H4960" s="2">
        <v>44168.20416666667</v>
      </c>
      <c r="J4960" s="1" t="s">
        <v>17846</v>
      </c>
      <c r="K4960" s="1" t="s">
        <v>17847</v>
      </c>
      <c r="L4960" s="1" t="s">
        <v>20</v>
      </c>
      <c r="M4960" s="1" t="s">
        <v>9715</v>
      </c>
      <c r="N4960" s="1" t="s">
        <v>22</v>
      </c>
      <c r="O4960" s="1"/>
      <c r="P4960" s="1"/>
      <c r="Q4960">
        <v>1</v>
      </c>
      <c r="R4960">
        <v>1</v>
      </c>
    </row>
    <row r="4961" spans="1:18" x14ac:dyDescent="0.2">
      <c r="A4961">
        <v>4960</v>
      </c>
      <c r="B4961" s="1" t="s">
        <v>17848</v>
      </c>
      <c r="C4961" s="1" t="s">
        <v>17849</v>
      </c>
      <c r="D4961" s="1"/>
      <c r="E4961" s="2">
        <v>44168.526388888888</v>
      </c>
      <c r="G4961">
        <v>10.31</v>
      </c>
      <c r="H4961" s="2">
        <v>44168.349305555559</v>
      </c>
      <c r="J4961" s="1" t="s">
        <v>17850</v>
      </c>
      <c r="K4961" s="1" t="s">
        <v>17851</v>
      </c>
      <c r="L4961" s="1" t="s">
        <v>20</v>
      </c>
      <c r="M4961" s="1" t="s">
        <v>9715</v>
      </c>
      <c r="N4961" s="1" t="s">
        <v>22</v>
      </c>
      <c r="O4961" s="1"/>
      <c r="P4961" s="1"/>
      <c r="Q4961">
        <v>1</v>
      </c>
      <c r="R4961">
        <v>1</v>
      </c>
    </row>
    <row r="4962" spans="1:18" x14ac:dyDescent="0.2">
      <c r="A4962">
        <v>4961</v>
      </c>
      <c r="B4962" s="1" t="s">
        <v>17852</v>
      </c>
      <c r="C4962" s="1" t="s">
        <v>17853</v>
      </c>
      <c r="D4962" s="1"/>
      <c r="E4962" s="2">
        <v>44168.54583333333</v>
      </c>
      <c r="G4962">
        <v>7.78</v>
      </c>
      <c r="H4962" s="2">
        <v>44168.363194444442</v>
      </c>
      <c r="J4962" s="1" t="s">
        <v>17854</v>
      </c>
      <c r="K4962" s="1" t="s">
        <v>17855</v>
      </c>
      <c r="L4962" s="1" t="s">
        <v>20</v>
      </c>
      <c r="M4962" s="1" t="s">
        <v>9715</v>
      </c>
      <c r="N4962" s="1" t="s">
        <v>22</v>
      </c>
      <c r="O4962" s="1"/>
      <c r="P4962" s="1"/>
      <c r="Q4962">
        <v>1</v>
      </c>
      <c r="R4962">
        <v>1</v>
      </c>
    </row>
    <row r="4963" spans="1:18" x14ac:dyDescent="0.2">
      <c r="A4963">
        <v>4962</v>
      </c>
      <c r="B4963" s="1" t="s">
        <v>17856</v>
      </c>
      <c r="C4963" s="1" t="s">
        <v>17857</v>
      </c>
      <c r="D4963" s="1"/>
      <c r="E4963" s="2">
        <v>44169.537499999999</v>
      </c>
      <c r="G4963">
        <v>8.42</v>
      </c>
      <c r="H4963" s="2">
        <v>44168.373611111114</v>
      </c>
      <c r="J4963" s="1" t="s">
        <v>17858</v>
      </c>
      <c r="K4963" s="1" t="s">
        <v>17859</v>
      </c>
      <c r="L4963" s="1" t="s">
        <v>20</v>
      </c>
      <c r="M4963" s="1" t="s">
        <v>9715</v>
      </c>
      <c r="N4963" s="1" t="s">
        <v>22</v>
      </c>
      <c r="O4963" s="1"/>
      <c r="P4963" s="1"/>
      <c r="Q4963">
        <v>1</v>
      </c>
      <c r="R4963">
        <v>1</v>
      </c>
    </row>
    <row r="4964" spans="1:18" x14ac:dyDescent="0.2">
      <c r="A4964">
        <v>4963</v>
      </c>
      <c r="B4964" s="1" t="s">
        <v>17860</v>
      </c>
      <c r="C4964" s="1" t="s">
        <v>17861</v>
      </c>
      <c r="D4964" s="1"/>
      <c r="E4964" s="2">
        <v>44168.512499999997</v>
      </c>
      <c r="G4964">
        <v>7.96</v>
      </c>
      <c r="H4964" s="2">
        <v>44168.390972222223</v>
      </c>
      <c r="J4964" s="1" t="s">
        <v>17862</v>
      </c>
      <c r="K4964" s="1" t="s">
        <v>17863</v>
      </c>
      <c r="L4964" s="1" t="s">
        <v>20</v>
      </c>
      <c r="M4964" s="1" t="s">
        <v>9715</v>
      </c>
      <c r="N4964" s="1" t="s">
        <v>22</v>
      </c>
      <c r="O4964" s="1"/>
      <c r="P4964" s="1"/>
      <c r="Q4964">
        <v>1</v>
      </c>
      <c r="R4964">
        <v>1</v>
      </c>
    </row>
    <row r="4965" spans="1:18" x14ac:dyDescent="0.2">
      <c r="A4965">
        <v>4964</v>
      </c>
      <c r="B4965" s="1" t="s">
        <v>17864</v>
      </c>
      <c r="C4965" s="1" t="s">
        <v>17865</v>
      </c>
      <c r="D4965" s="1"/>
      <c r="E4965" s="2">
        <v>44169.538888888892</v>
      </c>
      <c r="G4965">
        <v>9.98</v>
      </c>
      <c r="H4965" s="2">
        <v>44168.393750000003</v>
      </c>
      <c r="J4965" s="1" t="s">
        <v>17866</v>
      </c>
      <c r="K4965" s="1" t="s">
        <v>17867</v>
      </c>
      <c r="L4965" s="1" t="s">
        <v>20</v>
      </c>
      <c r="M4965" s="1" t="s">
        <v>9715</v>
      </c>
      <c r="N4965" s="1" t="s">
        <v>22</v>
      </c>
      <c r="O4965" s="1"/>
      <c r="P4965" s="1"/>
      <c r="Q4965">
        <v>1</v>
      </c>
      <c r="R4965">
        <v>1</v>
      </c>
    </row>
    <row r="4966" spans="1:18" x14ac:dyDescent="0.2">
      <c r="A4966">
        <v>4965</v>
      </c>
      <c r="B4966" s="1" t="s">
        <v>17868</v>
      </c>
      <c r="C4966" s="1" t="s">
        <v>17869</v>
      </c>
      <c r="D4966" s="1"/>
      <c r="E4966" s="2">
        <v>44168.503472222219</v>
      </c>
      <c r="G4966">
        <v>11.97</v>
      </c>
      <c r="H4966" s="2">
        <v>44168.43472222222</v>
      </c>
      <c r="J4966" s="1" t="s">
        <v>17870</v>
      </c>
      <c r="K4966" s="1" t="s">
        <v>17871</v>
      </c>
      <c r="L4966" s="1" t="s">
        <v>20</v>
      </c>
      <c r="M4966" s="1" t="s">
        <v>9715</v>
      </c>
      <c r="N4966" s="1" t="s">
        <v>22</v>
      </c>
      <c r="O4966" s="1"/>
      <c r="P4966" s="1"/>
      <c r="Q4966">
        <v>1</v>
      </c>
      <c r="R4966">
        <v>1</v>
      </c>
    </row>
    <row r="4967" spans="1:18" x14ac:dyDescent="0.2">
      <c r="A4967">
        <v>4966</v>
      </c>
      <c r="B4967" s="1" t="s">
        <v>17872</v>
      </c>
      <c r="C4967" s="1" t="s">
        <v>17873</v>
      </c>
      <c r="D4967" s="1"/>
      <c r="E4967" s="2">
        <v>44168.522222222222</v>
      </c>
      <c r="G4967">
        <v>8.9700000000000006</v>
      </c>
      <c r="H4967" s="2">
        <v>44168.441666666666</v>
      </c>
      <c r="J4967" s="1" t="s">
        <v>17874</v>
      </c>
      <c r="K4967" s="1" t="s">
        <v>17875</v>
      </c>
      <c r="L4967" s="1" t="s">
        <v>20</v>
      </c>
      <c r="M4967" s="1" t="s">
        <v>9715</v>
      </c>
      <c r="N4967" s="1" t="s">
        <v>22</v>
      </c>
      <c r="O4967" s="1"/>
      <c r="P4967" s="1"/>
      <c r="Q4967">
        <v>1</v>
      </c>
      <c r="R4967">
        <v>1</v>
      </c>
    </row>
    <row r="4968" spans="1:18" x14ac:dyDescent="0.2">
      <c r="A4968">
        <v>4967</v>
      </c>
      <c r="B4968" s="1" t="s">
        <v>17876</v>
      </c>
      <c r="C4968" s="1" t="s">
        <v>17877</v>
      </c>
      <c r="D4968" s="1"/>
      <c r="E4968" s="2">
        <v>44168.568749999999</v>
      </c>
      <c r="G4968">
        <v>8.9700000000000006</v>
      </c>
      <c r="H4968" s="2">
        <v>44168.513888888891</v>
      </c>
      <c r="J4968" s="1" t="s">
        <v>8584</v>
      </c>
      <c r="K4968" s="1" t="s">
        <v>8585</v>
      </c>
      <c r="L4968" s="1" t="s">
        <v>20</v>
      </c>
      <c r="M4968" s="1" t="s">
        <v>9715</v>
      </c>
      <c r="N4968" s="1" t="s">
        <v>22</v>
      </c>
      <c r="O4968" s="1"/>
      <c r="P4968" s="1"/>
      <c r="Q4968">
        <v>1</v>
      </c>
      <c r="R4968">
        <v>1</v>
      </c>
    </row>
    <row r="4969" spans="1:18" x14ac:dyDescent="0.2">
      <c r="A4969">
        <v>4968</v>
      </c>
      <c r="B4969" s="1" t="s">
        <v>17878</v>
      </c>
      <c r="C4969" s="1" t="s">
        <v>17879</v>
      </c>
      <c r="D4969" s="1"/>
      <c r="E4969" s="2">
        <v>44169.543749999997</v>
      </c>
      <c r="G4969">
        <v>8.9700000000000006</v>
      </c>
      <c r="H4969" s="2">
        <v>44168.525000000001</v>
      </c>
      <c r="J4969" s="1" t="s">
        <v>17880</v>
      </c>
      <c r="K4969" s="1" t="s">
        <v>17881</v>
      </c>
      <c r="L4969" s="1" t="s">
        <v>20</v>
      </c>
      <c r="M4969" s="1" t="s">
        <v>9715</v>
      </c>
      <c r="N4969" s="1" t="s">
        <v>22</v>
      </c>
      <c r="O4969" s="1"/>
      <c r="P4969" s="1"/>
      <c r="Q4969">
        <v>1</v>
      </c>
      <c r="R4969">
        <v>1</v>
      </c>
    </row>
    <row r="4970" spans="1:18" x14ac:dyDescent="0.2">
      <c r="A4970">
        <v>4969</v>
      </c>
      <c r="B4970" s="1" t="s">
        <v>17882</v>
      </c>
      <c r="C4970" s="1" t="s">
        <v>17883</v>
      </c>
      <c r="D4970" s="1"/>
      <c r="E4970" s="2">
        <v>44168.577777777777</v>
      </c>
      <c r="G4970">
        <v>7.58</v>
      </c>
      <c r="H4970" s="2">
        <v>44168.536111111112</v>
      </c>
      <c r="J4970" s="1" t="s">
        <v>17884</v>
      </c>
      <c r="K4970" s="1" t="s">
        <v>17885</v>
      </c>
      <c r="L4970" s="1" t="s">
        <v>20</v>
      </c>
      <c r="M4970" s="1" t="s">
        <v>9715</v>
      </c>
      <c r="N4970" s="1" t="s">
        <v>22</v>
      </c>
      <c r="O4970" s="1"/>
      <c r="P4970" s="1"/>
      <c r="Q4970">
        <v>1</v>
      </c>
      <c r="R4970">
        <v>1</v>
      </c>
    </row>
    <row r="4971" spans="1:18" x14ac:dyDescent="0.2">
      <c r="A4971">
        <v>4970</v>
      </c>
      <c r="B4971" s="1" t="s">
        <v>17886</v>
      </c>
      <c r="C4971" s="1" t="s">
        <v>17887</v>
      </c>
      <c r="D4971" s="1"/>
      <c r="E4971" s="2">
        <v>44169.554861111108</v>
      </c>
      <c r="G4971">
        <v>15.98</v>
      </c>
      <c r="H4971" s="2">
        <v>44168.550694444442</v>
      </c>
      <c r="J4971" s="1" t="s">
        <v>17888</v>
      </c>
      <c r="K4971" s="1" t="s">
        <v>17889</v>
      </c>
      <c r="L4971" s="1" t="s">
        <v>20</v>
      </c>
      <c r="M4971" s="1" t="s">
        <v>9715</v>
      </c>
      <c r="N4971" s="1" t="s">
        <v>22</v>
      </c>
      <c r="O4971" s="1"/>
      <c r="P4971" s="1"/>
      <c r="Q4971">
        <v>1</v>
      </c>
      <c r="R4971">
        <v>1</v>
      </c>
    </row>
    <row r="4972" spans="1:18" x14ac:dyDescent="0.2">
      <c r="A4972">
        <v>4971</v>
      </c>
      <c r="B4972" s="1" t="s">
        <v>17890</v>
      </c>
      <c r="C4972" s="1" t="s">
        <v>17891</v>
      </c>
      <c r="D4972" s="1"/>
      <c r="E4972" s="2">
        <v>44169.630555555559</v>
      </c>
      <c r="G4972">
        <v>23.98</v>
      </c>
      <c r="H4972" s="2">
        <v>44168.558333333334</v>
      </c>
      <c r="J4972" s="1" t="s">
        <v>17892</v>
      </c>
      <c r="K4972" s="1" t="s">
        <v>17893</v>
      </c>
      <c r="L4972" s="1" t="s">
        <v>20</v>
      </c>
      <c r="M4972" s="1" t="s">
        <v>9715</v>
      </c>
      <c r="N4972" s="1" t="s">
        <v>22</v>
      </c>
      <c r="O4972" s="1"/>
      <c r="P4972" s="1"/>
      <c r="Q4972">
        <v>1</v>
      </c>
      <c r="R4972">
        <v>1</v>
      </c>
    </row>
    <row r="4973" spans="1:18" x14ac:dyDescent="0.2">
      <c r="A4973">
        <v>4972</v>
      </c>
      <c r="B4973" s="1" t="s">
        <v>17894</v>
      </c>
      <c r="C4973" s="1" t="s">
        <v>17895</v>
      </c>
      <c r="D4973" s="1"/>
      <c r="E4973" s="2">
        <v>44169.634027777778</v>
      </c>
      <c r="G4973">
        <v>29.67</v>
      </c>
      <c r="H4973" s="2">
        <v>44168.654861111114</v>
      </c>
      <c r="J4973" s="1" t="s">
        <v>17896</v>
      </c>
      <c r="K4973" s="1" t="s">
        <v>17897</v>
      </c>
      <c r="L4973" s="1" t="s">
        <v>20</v>
      </c>
      <c r="M4973" s="1" t="s">
        <v>9715</v>
      </c>
      <c r="N4973" s="1" t="s">
        <v>22</v>
      </c>
      <c r="O4973" s="1"/>
      <c r="P4973" s="1"/>
      <c r="Q4973">
        <v>1</v>
      </c>
      <c r="R4973">
        <v>3</v>
      </c>
    </row>
    <row r="4974" spans="1:18" x14ac:dyDescent="0.2">
      <c r="A4974">
        <v>4973</v>
      </c>
      <c r="B4974" s="1" t="s">
        <v>17898</v>
      </c>
      <c r="C4974" s="1" t="s">
        <v>17899</v>
      </c>
      <c r="D4974" s="1"/>
      <c r="E4974" s="2">
        <v>44169.556944444441</v>
      </c>
      <c r="G4974">
        <v>10.41</v>
      </c>
      <c r="H4974" s="2">
        <v>44168.692361111112</v>
      </c>
      <c r="J4974" s="1" t="s">
        <v>17900</v>
      </c>
      <c r="K4974" s="1" t="s">
        <v>17901</v>
      </c>
      <c r="L4974" s="1" t="s">
        <v>20</v>
      </c>
      <c r="M4974" s="1" t="s">
        <v>9715</v>
      </c>
      <c r="N4974" s="1" t="s">
        <v>22</v>
      </c>
      <c r="O4974" s="1"/>
      <c r="P4974" s="1"/>
      <c r="Q4974">
        <v>1</v>
      </c>
      <c r="R4974">
        <v>1</v>
      </c>
    </row>
    <row r="4975" spans="1:18" x14ac:dyDescent="0.2">
      <c r="A4975">
        <v>4974</v>
      </c>
      <c r="B4975" s="1" t="s">
        <v>17902</v>
      </c>
      <c r="C4975" s="1" t="s">
        <v>17903</v>
      </c>
      <c r="D4975" s="1"/>
      <c r="E4975" s="2">
        <v>44169.532638888886</v>
      </c>
      <c r="G4975">
        <v>9.9700000000000006</v>
      </c>
      <c r="H4975" s="2">
        <v>44168.990277777775</v>
      </c>
      <c r="J4975" s="1" t="s">
        <v>17904</v>
      </c>
      <c r="K4975" s="1" t="s">
        <v>17905</v>
      </c>
      <c r="L4975" s="1" t="s">
        <v>20</v>
      </c>
      <c r="M4975" s="1" t="s">
        <v>9715</v>
      </c>
      <c r="N4975" s="1" t="s">
        <v>22</v>
      </c>
      <c r="O4975" s="1"/>
      <c r="P4975" s="1"/>
      <c r="Q4975">
        <v>1</v>
      </c>
      <c r="R4975">
        <v>1</v>
      </c>
    </row>
    <row r="4976" spans="1:18" x14ac:dyDescent="0.2">
      <c r="A4976">
        <v>4975</v>
      </c>
      <c r="B4976" s="1" t="s">
        <v>17906</v>
      </c>
      <c r="C4976" s="1" t="s">
        <v>17907</v>
      </c>
      <c r="D4976" s="1"/>
      <c r="E4976" s="2">
        <v>44169.558333333334</v>
      </c>
      <c r="G4976">
        <v>8.9700000000000006</v>
      </c>
      <c r="H4976" s="2">
        <v>44169.040972222225</v>
      </c>
      <c r="J4976" s="1" t="s">
        <v>17908</v>
      </c>
      <c r="K4976" s="1" t="s">
        <v>17909</v>
      </c>
      <c r="L4976" s="1" t="s">
        <v>20</v>
      </c>
      <c r="M4976" s="1" t="s">
        <v>9715</v>
      </c>
      <c r="N4976" s="1" t="s">
        <v>22</v>
      </c>
      <c r="O4976" s="1"/>
      <c r="P4976" s="1"/>
      <c r="Q4976">
        <v>1</v>
      </c>
      <c r="R4976">
        <v>1</v>
      </c>
    </row>
    <row r="4977" spans="1:18" x14ac:dyDescent="0.2">
      <c r="A4977">
        <v>4976</v>
      </c>
      <c r="B4977" s="1" t="s">
        <v>17910</v>
      </c>
      <c r="C4977" s="1" t="s">
        <v>17911</v>
      </c>
      <c r="D4977" s="1"/>
      <c r="E4977" s="2">
        <v>44169.552777777775</v>
      </c>
      <c r="G4977">
        <v>12.96</v>
      </c>
      <c r="H4977" s="2">
        <v>44169.272222222222</v>
      </c>
      <c r="J4977" s="1" t="s">
        <v>17912</v>
      </c>
      <c r="K4977" s="1" t="s">
        <v>17913</v>
      </c>
      <c r="L4977" s="1" t="s">
        <v>20</v>
      </c>
      <c r="M4977" s="1" t="s">
        <v>9715</v>
      </c>
      <c r="N4977" s="1" t="s">
        <v>22</v>
      </c>
      <c r="O4977" s="1"/>
      <c r="P4977" s="1"/>
      <c r="Q4977">
        <v>1</v>
      </c>
      <c r="R4977">
        <v>1</v>
      </c>
    </row>
    <row r="4978" spans="1:18" x14ac:dyDescent="0.2">
      <c r="A4978">
        <v>4977</v>
      </c>
      <c r="B4978" s="1" t="s">
        <v>17914</v>
      </c>
      <c r="C4978" s="1" t="s">
        <v>17915</v>
      </c>
      <c r="D4978" s="1"/>
      <c r="E4978" s="2">
        <v>44169.547222222223</v>
      </c>
      <c r="G4978">
        <v>11.93</v>
      </c>
      <c r="H4978" s="2">
        <v>44169.387499999997</v>
      </c>
      <c r="J4978" s="1" t="s">
        <v>17916</v>
      </c>
      <c r="K4978" s="1" t="s">
        <v>17917</v>
      </c>
      <c r="L4978" s="1" t="s">
        <v>20</v>
      </c>
      <c r="M4978" s="1" t="s">
        <v>9715</v>
      </c>
      <c r="N4978" s="1" t="s">
        <v>22</v>
      </c>
      <c r="O4978" s="1"/>
      <c r="P4978" s="1"/>
      <c r="Q4978">
        <v>1</v>
      </c>
      <c r="R4978">
        <v>1</v>
      </c>
    </row>
    <row r="4979" spans="1:18" x14ac:dyDescent="0.2">
      <c r="A4979">
        <v>4978</v>
      </c>
      <c r="B4979" s="1" t="s">
        <v>17918</v>
      </c>
      <c r="C4979" s="1" t="s">
        <v>17919</v>
      </c>
      <c r="D4979" s="1"/>
      <c r="E4979" s="2">
        <v>44169.525000000001</v>
      </c>
      <c r="G4979">
        <v>9.9700000000000006</v>
      </c>
      <c r="H4979" s="2">
        <v>44169.398611111108</v>
      </c>
      <c r="J4979" s="1" t="s">
        <v>17920</v>
      </c>
      <c r="K4979" s="1" t="s">
        <v>17921</v>
      </c>
      <c r="L4979" s="1" t="s">
        <v>20</v>
      </c>
      <c r="M4979" s="1" t="s">
        <v>9715</v>
      </c>
      <c r="N4979" s="1" t="s">
        <v>22</v>
      </c>
      <c r="O4979" s="1"/>
      <c r="P4979" s="1"/>
      <c r="Q4979">
        <v>1</v>
      </c>
      <c r="R4979">
        <v>1</v>
      </c>
    </row>
    <row r="4980" spans="1:18" x14ac:dyDescent="0.2">
      <c r="A4980">
        <v>4979</v>
      </c>
      <c r="B4980" s="1" t="s">
        <v>17922</v>
      </c>
      <c r="C4980" s="1" t="s">
        <v>17923</v>
      </c>
      <c r="D4980" s="1"/>
      <c r="E4980" s="2">
        <v>44168.67291666667</v>
      </c>
      <c r="G4980">
        <v>15.58</v>
      </c>
      <c r="H4980" s="2">
        <v>44169.474305555559</v>
      </c>
      <c r="J4980" s="1" t="s">
        <v>17924</v>
      </c>
      <c r="K4980" s="1" t="s">
        <v>17925</v>
      </c>
      <c r="L4980" s="1" t="s">
        <v>20</v>
      </c>
      <c r="M4980" s="1" t="s">
        <v>9715</v>
      </c>
      <c r="N4980" s="1" t="s">
        <v>22</v>
      </c>
      <c r="O4980" s="1"/>
      <c r="P4980" s="1"/>
      <c r="Q4980">
        <v>1</v>
      </c>
      <c r="R4980">
        <v>1</v>
      </c>
    </row>
    <row r="4981" spans="1:18" x14ac:dyDescent="0.2">
      <c r="A4981">
        <v>4980</v>
      </c>
      <c r="B4981" s="1" t="s">
        <v>17926</v>
      </c>
      <c r="C4981" s="1" t="s">
        <v>17927</v>
      </c>
      <c r="D4981" s="1"/>
      <c r="E4981" s="2">
        <v>44169.541666666664</v>
      </c>
      <c r="G4981">
        <v>18.2</v>
      </c>
      <c r="H4981" s="2">
        <v>44169.486805555556</v>
      </c>
      <c r="J4981" s="1" t="s">
        <v>17928</v>
      </c>
      <c r="K4981" s="1" t="s">
        <v>17929</v>
      </c>
      <c r="L4981" s="1" t="s">
        <v>20</v>
      </c>
      <c r="M4981" s="1" t="s">
        <v>9715</v>
      </c>
      <c r="N4981" s="1" t="s">
        <v>22</v>
      </c>
      <c r="O4981" s="1"/>
      <c r="P4981" s="1"/>
      <c r="Q4981">
        <v>1</v>
      </c>
      <c r="R4981">
        <v>1</v>
      </c>
    </row>
    <row r="4982" spans="1:18" x14ac:dyDescent="0.2">
      <c r="A4982">
        <v>4981</v>
      </c>
      <c r="B4982" s="1" t="s">
        <v>17930</v>
      </c>
      <c r="C4982" s="1" t="s">
        <v>17931</v>
      </c>
      <c r="D4982" s="1"/>
      <c r="E4982" s="2">
        <v>44168.676388888889</v>
      </c>
      <c r="G4982">
        <v>8.9600000000000009</v>
      </c>
      <c r="H4982" s="2">
        <v>44169.502083333333</v>
      </c>
      <c r="J4982" s="1" t="s">
        <v>17932</v>
      </c>
      <c r="K4982" s="1" t="s">
        <v>17933</v>
      </c>
      <c r="L4982" s="1" t="s">
        <v>20</v>
      </c>
      <c r="M4982" s="1" t="s">
        <v>9715</v>
      </c>
      <c r="N4982" s="1" t="s">
        <v>22</v>
      </c>
      <c r="O4982" s="1"/>
      <c r="P4982" s="1"/>
      <c r="Q4982">
        <v>1</v>
      </c>
      <c r="R4982">
        <v>1</v>
      </c>
    </row>
    <row r="4983" spans="1:18" x14ac:dyDescent="0.2">
      <c r="A4983">
        <v>4982</v>
      </c>
      <c r="B4983" s="1" t="s">
        <v>17934</v>
      </c>
      <c r="C4983" s="1" t="s">
        <v>17935</v>
      </c>
      <c r="D4983" s="1"/>
      <c r="E4983" s="2">
        <v>44168.668055555558</v>
      </c>
      <c r="G4983">
        <v>9.94</v>
      </c>
      <c r="H4983" s="2">
        <v>44169.543749999997</v>
      </c>
      <c r="J4983" s="1" t="s">
        <v>17936</v>
      </c>
      <c r="K4983" s="1" t="s">
        <v>17937</v>
      </c>
      <c r="L4983" s="1" t="s">
        <v>20</v>
      </c>
      <c r="M4983" s="1" t="s">
        <v>9715</v>
      </c>
      <c r="N4983" s="1" t="s">
        <v>22</v>
      </c>
      <c r="O4983" s="1"/>
      <c r="P4983" s="1"/>
      <c r="Q4983">
        <v>1</v>
      </c>
      <c r="R4983">
        <v>1</v>
      </c>
    </row>
    <row r="4984" spans="1:18" x14ac:dyDescent="0.2">
      <c r="A4984">
        <v>4983</v>
      </c>
      <c r="B4984" s="1" t="s">
        <v>17938</v>
      </c>
      <c r="C4984" s="1" t="s">
        <v>17939</v>
      </c>
      <c r="D4984" s="1"/>
      <c r="E4984" s="2">
        <v>44170.409722222219</v>
      </c>
      <c r="G4984">
        <v>16.309999999999999</v>
      </c>
      <c r="H4984" s="2">
        <v>44169.688194444447</v>
      </c>
      <c r="J4984" s="1" t="s">
        <v>17940</v>
      </c>
      <c r="K4984" s="1" t="s">
        <v>17941</v>
      </c>
      <c r="L4984" s="1" t="s">
        <v>20</v>
      </c>
      <c r="M4984" s="1" t="s">
        <v>9715</v>
      </c>
      <c r="N4984" s="1" t="s">
        <v>22</v>
      </c>
      <c r="O4984" s="1"/>
      <c r="P4984" s="1"/>
      <c r="Q4984">
        <v>1</v>
      </c>
      <c r="R4984">
        <v>1</v>
      </c>
    </row>
    <row r="4985" spans="1:18" x14ac:dyDescent="0.2">
      <c r="A4985">
        <v>4984</v>
      </c>
      <c r="B4985" s="1" t="s">
        <v>17942</v>
      </c>
      <c r="C4985" s="1" t="s">
        <v>17943</v>
      </c>
      <c r="D4985" s="1"/>
      <c r="E4985" s="2"/>
      <c r="G4985">
        <v>20.9</v>
      </c>
      <c r="H4985" s="2">
        <v>44169.738194444442</v>
      </c>
      <c r="J4985" s="1" t="s">
        <v>17944</v>
      </c>
      <c r="K4985" s="1" t="s">
        <v>17945</v>
      </c>
      <c r="L4985" s="1" t="s">
        <v>20</v>
      </c>
      <c r="M4985" s="1" t="s">
        <v>14332</v>
      </c>
      <c r="N4985" s="1"/>
      <c r="O4985" s="1"/>
      <c r="P4985" s="1"/>
      <c r="Q4985">
        <v>1</v>
      </c>
      <c r="R4985">
        <v>1</v>
      </c>
    </row>
    <row r="4986" spans="1:18" x14ac:dyDescent="0.2">
      <c r="A4986">
        <v>4985</v>
      </c>
      <c r="B4986" s="1" t="s">
        <v>17946</v>
      </c>
      <c r="C4986" s="1" t="s">
        <v>17947</v>
      </c>
      <c r="D4986" s="1"/>
      <c r="E4986" s="2">
        <v>44170.448611111111</v>
      </c>
      <c r="G4986">
        <v>12.97</v>
      </c>
      <c r="H4986" s="2">
        <v>44169.748611111114</v>
      </c>
      <c r="J4986" s="1" t="s">
        <v>17948</v>
      </c>
      <c r="K4986" s="1" t="s">
        <v>17949</v>
      </c>
      <c r="L4986" s="1" t="s">
        <v>20</v>
      </c>
      <c r="M4986" s="1" t="s">
        <v>9715</v>
      </c>
      <c r="N4986" s="1" t="s">
        <v>22</v>
      </c>
      <c r="O4986" s="1"/>
      <c r="P4986" s="1"/>
      <c r="Q4986">
        <v>1</v>
      </c>
      <c r="R4986">
        <v>1</v>
      </c>
    </row>
    <row r="4987" spans="1:18" x14ac:dyDescent="0.2">
      <c r="A4987">
        <v>4986</v>
      </c>
      <c r="B4987" s="1" t="s">
        <v>17950</v>
      </c>
      <c r="C4987" s="1" t="s">
        <v>17951</v>
      </c>
      <c r="D4987" s="1"/>
      <c r="E4987" s="2">
        <v>44170.411111111112</v>
      </c>
      <c r="G4987">
        <v>17.239999999999998</v>
      </c>
      <c r="H4987" s="2">
        <v>44169.813888888886</v>
      </c>
      <c r="J4987" s="1" t="s">
        <v>17952</v>
      </c>
      <c r="K4987" s="1" t="s">
        <v>17953</v>
      </c>
      <c r="L4987" s="1" t="s">
        <v>149</v>
      </c>
      <c r="M4987" s="1" t="s">
        <v>9715</v>
      </c>
      <c r="N4987" s="1" t="s">
        <v>22</v>
      </c>
      <c r="O4987" s="1"/>
      <c r="P4987" s="1"/>
      <c r="Q4987">
        <v>1</v>
      </c>
      <c r="R4987">
        <v>1</v>
      </c>
    </row>
    <row r="4988" spans="1:18" x14ac:dyDescent="0.2">
      <c r="A4988">
        <v>4987</v>
      </c>
      <c r="B4988" s="1" t="s">
        <v>17954</v>
      </c>
      <c r="C4988" s="1" t="s">
        <v>17955</v>
      </c>
      <c r="D4988" s="1"/>
      <c r="E4988" s="2">
        <v>44170.466666666667</v>
      </c>
      <c r="G4988">
        <v>8.86</v>
      </c>
      <c r="H4988" s="2">
        <v>44169.829861111109</v>
      </c>
      <c r="J4988" s="1" t="s">
        <v>17956</v>
      </c>
      <c r="K4988" s="1" t="s">
        <v>17957</v>
      </c>
      <c r="L4988" s="1" t="s">
        <v>20</v>
      </c>
      <c r="M4988" s="1" t="s">
        <v>9715</v>
      </c>
      <c r="N4988" s="1" t="s">
        <v>22</v>
      </c>
      <c r="O4988" s="1"/>
      <c r="P4988" s="1"/>
      <c r="Q4988">
        <v>1</v>
      </c>
      <c r="R4988">
        <v>1</v>
      </c>
    </row>
    <row r="4989" spans="1:18" x14ac:dyDescent="0.2">
      <c r="A4989">
        <v>4988</v>
      </c>
      <c r="B4989" s="1" t="s">
        <v>17958</v>
      </c>
      <c r="C4989" s="1" t="s">
        <v>17959</v>
      </c>
      <c r="D4989" s="1"/>
      <c r="E4989" s="2">
        <v>44170.461111111108</v>
      </c>
      <c r="G4989">
        <v>7.97</v>
      </c>
      <c r="H4989" s="2">
        <v>44169.909722222219</v>
      </c>
      <c r="J4989" s="1" t="s">
        <v>17960</v>
      </c>
      <c r="K4989" s="1" t="s">
        <v>17961</v>
      </c>
      <c r="L4989" s="1" t="s">
        <v>20</v>
      </c>
      <c r="M4989" s="1" t="s">
        <v>9715</v>
      </c>
      <c r="N4989" s="1" t="s">
        <v>22</v>
      </c>
      <c r="O4989" s="1"/>
      <c r="P4989" s="1"/>
      <c r="Q4989">
        <v>1</v>
      </c>
      <c r="R4989">
        <v>1</v>
      </c>
    </row>
    <row r="4990" spans="1:18" x14ac:dyDescent="0.2">
      <c r="A4990">
        <v>4989</v>
      </c>
      <c r="B4990" s="1" t="s">
        <v>17962</v>
      </c>
      <c r="C4990" s="1" t="s">
        <v>17963</v>
      </c>
      <c r="D4990" s="1"/>
      <c r="E4990" s="2">
        <v>44170.456250000003</v>
      </c>
      <c r="G4990">
        <v>20.2</v>
      </c>
      <c r="H4990" s="2">
        <v>44169.927083333336</v>
      </c>
      <c r="J4990" s="1" t="s">
        <v>17964</v>
      </c>
      <c r="K4990" s="1" t="s">
        <v>17965</v>
      </c>
      <c r="L4990" s="1" t="s">
        <v>20</v>
      </c>
      <c r="M4990" s="1" t="s">
        <v>9715</v>
      </c>
      <c r="N4990" s="1" t="s">
        <v>22</v>
      </c>
      <c r="O4990" s="1"/>
      <c r="P4990" s="1"/>
      <c r="Q4990">
        <v>1</v>
      </c>
      <c r="R4990">
        <v>1</v>
      </c>
    </row>
    <row r="4991" spans="1:18" x14ac:dyDescent="0.2">
      <c r="A4991">
        <v>4990</v>
      </c>
      <c r="B4991" s="1" t="s">
        <v>17966</v>
      </c>
      <c r="C4991" s="1" t="s">
        <v>17967</v>
      </c>
      <c r="D4991" s="1"/>
      <c r="E4991" s="2">
        <v>44170.459027777775</v>
      </c>
      <c r="G4991">
        <v>8.9600000000000009</v>
      </c>
      <c r="H4991" s="2">
        <v>44170.037499999999</v>
      </c>
      <c r="J4991" s="1" t="s">
        <v>17968</v>
      </c>
      <c r="K4991" s="1" t="s">
        <v>17969</v>
      </c>
      <c r="L4991" s="1" t="s">
        <v>20</v>
      </c>
      <c r="M4991" s="1" t="s">
        <v>9715</v>
      </c>
      <c r="N4991" s="1" t="s">
        <v>22</v>
      </c>
      <c r="O4991" s="1"/>
      <c r="P4991" s="1"/>
      <c r="Q4991">
        <v>1</v>
      </c>
      <c r="R4991">
        <v>1</v>
      </c>
    </row>
    <row r="4992" spans="1:18" x14ac:dyDescent="0.2">
      <c r="A4992">
        <v>4991</v>
      </c>
      <c r="B4992" s="1" t="s">
        <v>17970</v>
      </c>
      <c r="C4992" s="1" t="s">
        <v>17971</v>
      </c>
      <c r="D4992" s="1"/>
      <c r="E4992" s="2">
        <v>44170.415277777778</v>
      </c>
      <c r="G4992">
        <v>8.2799999999999994</v>
      </c>
      <c r="H4992" s="2">
        <v>44170.1</v>
      </c>
      <c r="J4992" s="1" t="s">
        <v>17972</v>
      </c>
      <c r="K4992" s="1" t="s">
        <v>17973</v>
      </c>
      <c r="L4992" s="1" t="s">
        <v>20</v>
      </c>
      <c r="M4992" s="1" t="s">
        <v>9715</v>
      </c>
      <c r="N4992" s="1" t="s">
        <v>22</v>
      </c>
      <c r="O4992" s="1"/>
      <c r="P4992" s="1"/>
      <c r="Q4992">
        <v>1</v>
      </c>
      <c r="R4992">
        <v>1</v>
      </c>
    </row>
    <row r="4993" spans="1:18" x14ac:dyDescent="0.2">
      <c r="A4993">
        <v>4992</v>
      </c>
      <c r="B4993" s="1" t="s">
        <v>17974</v>
      </c>
      <c r="C4993" s="1" t="s">
        <v>17975</v>
      </c>
      <c r="D4993" s="1"/>
      <c r="E4993" s="2">
        <v>44170.463194444441</v>
      </c>
      <c r="G4993">
        <v>14.87</v>
      </c>
      <c r="H4993" s="2">
        <v>44170.246527777781</v>
      </c>
      <c r="J4993" s="1" t="s">
        <v>17976</v>
      </c>
      <c r="K4993" s="1" t="s">
        <v>17977</v>
      </c>
      <c r="L4993" s="1" t="s">
        <v>20</v>
      </c>
      <c r="M4993" s="1" t="s">
        <v>9715</v>
      </c>
      <c r="N4993" s="1" t="s">
        <v>22</v>
      </c>
      <c r="O4993" s="1"/>
      <c r="P4993" s="1"/>
      <c r="Q4993">
        <v>1</v>
      </c>
      <c r="R4993">
        <v>1</v>
      </c>
    </row>
    <row r="4994" spans="1:18" x14ac:dyDescent="0.2">
      <c r="A4994">
        <v>4993</v>
      </c>
      <c r="B4994" s="1" t="s">
        <v>17978</v>
      </c>
      <c r="C4994" s="1" t="s">
        <v>17979</v>
      </c>
      <c r="D4994" s="1"/>
      <c r="E4994" s="2">
        <v>44171.695138888892</v>
      </c>
      <c r="G4994">
        <v>7.93</v>
      </c>
      <c r="H4994" s="2">
        <v>44170.497916666667</v>
      </c>
      <c r="J4994" s="1" t="s">
        <v>17980</v>
      </c>
      <c r="K4994" s="1" t="s">
        <v>17981</v>
      </c>
      <c r="L4994" s="1" t="s">
        <v>20</v>
      </c>
      <c r="M4994" s="1" t="s">
        <v>9715</v>
      </c>
      <c r="N4994" s="1" t="s">
        <v>22</v>
      </c>
      <c r="O4994" s="1"/>
      <c r="P4994" s="1"/>
      <c r="Q4994">
        <v>1</v>
      </c>
      <c r="R4994">
        <v>1</v>
      </c>
    </row>
    <row r="4995" spans="1:18" x14ac:dyDescent="0.2">
      <c r="A4995">
        <v>4994</v>
      </c>
      <c r="B4995" s="1" t="s">
        <v>17982</v>
      </c>
      <c r="C4995" s="1" t="s">
        <v>17983</v>
      </c>
      <c r="D4995" s="1"/>
      <c r="E4995" s="2">
        <v>44171.697916666664</v>
      </c>
      <c r="G4995">
        <v>30.2</v>
      </c>
      <c r="H4995" s="2">
        <v>44170.511805555558</v>
      </c>
      <c r="J4995" s="1" t="s">
        <v>17984</v>
      </c>
      <c r="K4995" s="1" t="s">
        <v>17985</v>
      </c>
      <c r="L4995" s="1" t="s">
        <v>20</v>
      </c>
      <c r="M4995" s="1" t="s">
        <v>9715</v>
      </c>
      <c r="N4995" s="1" t="s">
        <v>22</v>
      </c>
      <c r="O4995" s="1"/>
      <c r="P4995" s="1"/>
      <c r="Q4995">
        <v>1</v>
      </c>
      <c r="R4995">
        <v>1</v>
      </c>
    </row>
    <row r="4996" spans="1:18" x14ac:dyDescent="0.2">
      <c r="A4996">
        <v>4995</v>
      </c>
      <c r="B4996" s="1" t="s">
        <v>17986</v>
      </c>
      <c r="C4996" s="1" t="s">
        <v>17987</v>
      </c>
      <c r="D4996" s="1"/>
      <c r="E4996" s="2">
        <v>44171.694444444445</v>
      </c>
      <c r="G4996">
        <v>11.98</v>
      </c>
      <c r="H4996" s="2">
        <v>44170.548611111109</v>
      </c>
      <c r="J4996" s="1" t="s">
        <v>17988</v>
      </c>
      <c r="K4996" s="1" t="s">
        <v>17989</v>
      </c>
      <c r="L4996" s="1" t="s">
        <v>20</v>
      </c>
      <c r="M4996" s="1" t="s">
        <v>9715</v>
      </c>
      <c r="N4996" s="1" t="s">
        <v>22</v>
      </c>
      <c r="O4996" s="1"/>
      <c r="P4996" s="1"/>
      <c r="Q4996">
        <v>1</v>
      </c>
      <c r="R4996">
        <v>1</v>
      </c>
    </row>
    <row r="4997" spans="1:18" x14ac:dyDescent="0.2">
      <c r="A4997">
        <v>4996</v>
      </c>
      <c r="B4997" s="1" t="s">
        <v>17990</v>
      </c>
      <c r="C4997" s="1" t="s">
        <v>17991</v>
      </c>
      <c r="D4997" s="1"/>
      <c r="E4997" s="2">
        <v>44171.720833333333</v>
      </c>
      <c r="G4997">
        <v>7.94</v>
      </c>
      <c r="H4997" s="2">
        <v>44170.611111111109</v>
      </c>
      <c r="J4997" s="1" t="s">
        <v>17992</v>
      </c>
      <c r="K4997" s="1" t="s">
        <v>17993</v>
      </c>
      <c r="L4997" s="1" t="s">
        <v>20</v>
      </c>
      <c r="M4997" s="1" t="s">
        <v>9715</v>
      </c>
      <c r="N4997" s="1" t="s">
        <v>22</v>
      </c>
      <c r="O4997" s="1"/>
      <c r="P4997" s="1"/>
      <c r="Q4997">
        <v>1</v>
      </c>
      <c r="R4997">
        <v>1</v>
      </c>
    </row>
    <row r="4998" spans="1:18" x14ac:dyDescent="0.2">
      <c r="A4998">
        <v>4997</v>
      </c>
      <c r="B4998" s="1" t="s">
        <v>17994</v>
      </c>
      <c r="C4998" s="1" t="s">
        <v>17995</v>
      </c>
      <c r="D4998" s="1"/>
      <c r="E4998" s="2">
        <v>44171.708333333336</v>
      </c>
      <c r="G4998">
        <v>19.25</v>
      </c>
      <c r="H4998" s="2">
        <v>44170.631944444445</v>
      </c>
      <c r="J4998" s="1" t="s">
        <v>17996</v>
      </c>
      <c r="K4998" s="1" t="s">
        <v>17997</v>
      </c>
      <c r="L4998" s="1" t="s">
        <v>20</v>
      </c>
      <c r="M4998" s="1" t="s">
        <v>9715</v>
      </c>
      <c r="N4998" s="1" t="s">
        <v>22</v>
      </c>
      <c r="O4998" s="1"/>
      <c r="P4998" s="1"/>
      <c r="Q4998">
        <v>1</v>
      </c>
      <c r="R4998">
        <v>1</v>
      </c>
    </row>
    <row r="4999" spans="1:18" x14ac:dyDescent="0.2">
      <c r="A4999">
        <v>4998</v>
      </c>
      <c r="B4999" s="1" t="s">
        <v>17998</v>
      </c>
      <c r="C4999" s="1" t="s">
        <v>17999</v>
      </c>
      <c r="D4999" s="1"/>
      <c r="E4999" s="2">
        <v>44171.712500000001</v>
      </c>
      <c r="G4999">
        <v>7.76</v>
      </c>
      <c r="H4999" s="2">
        <v>44170.647916666669</v>
      </c>
      <c r="J4999" s="1" t="s">
        <v>18000</v>
      </c>
      <c r="K4999" s="1" t="s">
        <v>18001</v>
      </c>
      <c r="L4999" s="1" t="s">
        <v>20</v>
      </c>
      <c r="M4999" s="1" t="s">
        <v>9715</v>
      </c>
      <c r="N4999" s="1" t="s">
        <v>22</v>
      </c>
      <c r="O4999" s="1"/>
      <c r="P4999" s="1"/>
      <c r="Q4999">
        <v>1</v>
      </c>
      <c r="R4999">
        <v>1</v>
      </c>
    </row>
    <row r="5000" spans="1:18" x14ac:dyDescent="0.2">
      <c r="A5000">
        <v>4999</v>
      </c>
      <c r="B5000" s="1" t="s">
        <v>18002</v>
      </c>
      <c r="C5000" s="1" t="s">
        <v>18003</v>
      </c>
      <c r="D5000" s="1"/>
      <c r="E5000" s="2">
        <v>44171.700694444444</v>
      </c>
      <c r="G5000">
        <v>12.95</v>
      </c>
      <c r="H5000" s="2">
        <v>44170.746527777781</v>
      </c>
      <c r="J5000" s="1" t="s">
        <v>18004</v>
      </c>
      <c r="K5000" s="1" t="s">
        <v>18005</v>
      </c>
      <c r="L5000" s="1" t="s">
        <v>20</v>
      </c>
      <c r="M5000" s="1" t="s">
        <v>9715</v>
      </c>
      <c r="N5000" s="1" t="s">
        <v>22</v>
      </c>
      <c r="O5000" s="1"/>
      <c r="P5000" s="1"/>
      <c r="Q5000">
        <v>1</v>
      </c>
      <c r="R5000">
        <v>1</v>
      </c>
    </row>
    <row r="5001" spans="1:18" x14ac:dyDescent="0.2">
      <c r="A5001">
        <v>5000</v>
      </c>
      <c r="B5001" s="1" t="s">
        <v>18006</v>
      </c>
      <c r="C5001" s="1" t="s">
        <v>18007</v>
      </c>
      <c r="D5001" s="1"/>
      <c r="E5001" s="2">
        <v>44171.70416666667</v>
      </c>
      <c r="G5001">
        <v>39.99</v>
      </c>
      <c r="H5001" s="2">
        <v>44170.754166666666</v>
      </c>
      <c r="J5001" s="1" t="s">
        <v>18008</v>
      </c>
      <c r="K5001" s="1" t="s">
        <v>18009</v>
      </c>
      <c r="L5001" s="1" t="s">
        <v>20</v>
      </c>
      <c r="M5001" s="1" t="s">
        <v>9715</v>
      </c>
      <c r="N5001" s="1" t="s">
        <v>22</v>
      </c>
      <c r="O5001" s="1"/>
      <c r="P5001" s="1"/>
      <c r="Q5001">
        <v>1</v>
      </c>
      <c r="R5001">
        <v>1</v>
      </c>
    </row>
    <row r="5002" spans="1:18" x14ac:dyDescent="0.2">
      <c r="A5002">
        <v>5001</v>
      </c>
      <c r="B5002" s="1" t="s">
        <v>18010</v>
      </c>
      <c r="C5002" s="1" t="s">
        <v>18011</v>
      </c>
      <c r="D5002" s="1"/>
      <c r="E5002" s="2">
        <v>44171.72152777778</v>
      </c>
      <c r="G5002">
        <v>9.98</v>
      </c>
      <c r="H5002" s="2">
        <v>44170.793749999997</v>
      </c>
      <c r="J5002" s="1" t="s">
        <v>18012</v>
      </c>
      <c r="K5002" s="1" t="s">
        <v>18013</v>
      </c>
      <c r="L5002" s="1" t="s">
        <v>20</v>
      </c>
      <c r="M5002" s="1" t="s">
        <v>9715</v>
      </c>
      <c r="N5002" s="1" t="s">
        <v>22</v>
      </c>
      <c r="O5002" s="1"/>
      <c r="P5002" s="1"/>
      <c r="Q5002">
        <v>1</v>
      </c>
      <c r="R5002">
        <v>1</v>
      </c>
    </row>
    <row r="5003" spans="1:18" x14ac:dyDescent="0.2">
      <c r="A5003">
        <v>5002</v>
      </c>
      <c r="B5003" s="1" t="s">
        <v>18014</v>
      </c>
      <c r="C5003" s="1" t="s">
        <v>18015</v>
      </c>
      <c r="D5003" s="1"/>
      <c r="E5003" s="2">
        <v>44171.709722222222</v>
      </c>
      <c r="G5003">
        <v>8.9700000000000006</v>
      </c>
      <c r="H5003" s="2">
        <v>44170.796527777777</v>
      </c>
      <c r="J5003" s="1" t="s">
        <v>18016</v>
      </c>
      <c r="K5003" s="1" t="s">
        <v>18017</v>
      </c>
      <c r="L5003" s="1" t="s">
        <v>20</v>
      </c>
      <c r="M5003" s="1" t="s">
        <v>9715</v>
      </c>
      <c r="N5003" s="1" t="s">
        <v>22</v>
      </c>
      <c r="O5003" s="1"/>
      <c r="P5003" s="1"/>
      <c r="Q5003">
        <v>1</v>
      </c>
      <c r="R5003">
        <v>1</v>
      </c>
    </row>
    <row r="5004" spans="1:18" x14ac:dyDescent="0.2">
      <c r="A5004">
        <v>5003</v>
      </c>
      <c r="B5004" s="1" t="s">
        <v>18018</v>
      </c>
      <c r="C5004" s="1" t="s">
        <v>18019</v>
      </c>
      <c r="D5004" s="1"/>
      <c r="E5004" s="2">
        <v>44172.515277777777</v>
      </c>
      <c r="G5004">
        <v>44.35</v>
      </c>
      <c r="H5004" s="2">
        <v>44170.793749999997</v>
      </c>
      <c r="J5004" s="1" t="s">
        <v>18020</v>
      </c>
      <c r="K5004" s="1" t="s">
        <v>18021</v>
      </c>
      <c r="L5004" s="1" t="s">
        <v>672</v>
      </c>
      <c r="M5004" s="1" t="s">
        <v>9715</v>
      </c>
      <c r="N5004" s="1" t="s">
        <v>22</v>
      </c>
      <c r="O5004" s="1"/>
      <c r="P5004" s="1"/>
      <c r="Q5004">
        <v>1</v>
      </c>
      <c r="R5004">
        <v>1</v>
      </c>
    </row>
    <row r="5005" spans="1:18" x14ac:dyDescent="0.2">
      <c r="A5005">
        <v>5004</v>
      </c>
      <c r="B5005" s="1" t="s">
        <v>18022</v>
      </c>
      <c r="C5005" s="1" t="s">
        <v>18023</v>
      </c>
      <c r="D5005" s="1"/>
      <c r="E5005" s="2">
        <v>44171.67083333333</v>
      </c>
      <c r="G5005">
        <v>8.4600000000000009</v>
      </c>
      <c r="H5005" s="2">
        <v>44170.809027777781</v>
      </c>
      <c r="J5005" s="1" t="s">
        <v>18024</v>
      </c>
      <c r="K5005" s="1" t="s">
        <v>18025</v>
      </c>
      <c r="L5005" s="1" t="s">
        <v>20</v>
      </c>
      <c r="M5005" s="1" t="s">
        <v>9715</v>
      </c>
      <c r="N5005" s="1" t="s">
        <v>22</v>
      </c>
      <c r="O5005" s="1"/>
      <c r="P5005" s="1"/>
      <c r="Q5005">
        <v>1</v>
      </c>
      <c r="R5005">
        <v>1</v>
      </c>
    </row>
    <row r="5006" spans="1:18" x14ac:dyDescent="0.2">
      <c r="A5006">
        <v>5005</v>
      </c>
      <c r="B5006" s="1" t="s">
        <v>18026</v>
      </c>
      <c r="C5006" s="1" t="s">
        <v>18027</v>
      </c>
      <c r="D5006" s="1"/>
      <c r="E5006" s="2">
        <v>44171.736805555556</v>
      </c>
      <c r="G5006">
        <v>35.799999999999997</v>
      </c>
      <c r="H5006" s="2">
        <v>44171.129166666666</v>
      </c>
      <c r="J5006" s="1" t="s">
        <v>18028</v>
      </c>
      <c r="K5006" s="1" t="s">
        <v>18029</v>
      </c>
      <c r="L5006" s="1" t="s">
        <v>20</v>
      </c>
      <c r="M5006" s="1" t="s">
        <v>9715</v>
      </c>
      <c r="N5006" s="1" t="s">
        <v>22</v>
      </c>
      <c r="O5006" s="1"/>
      <c r="P5006" s="1"/>
      <c r="Q5006">
        <v>1</v>
      </c>
      <c r="R5006">
        <v>3</v>
      </c>
    </row>
    <row r="5007" spans="1:18" x14ac:dyDescent="0.2">
      <c r="A5007">
        <v>5006</v>
      </c>
      <c r="B5007" s="1" t="s">
        <v>18030</v>
      </c>
      <c r="C5007" s="1" t="s">
        <v>18031</v>
      </c>
      <c r="D5007" s="1"/>
      <c r="E5007" s="2">
        <v>44171.698611111111</v>
      </c>
      <c r="G5007">
        <v>7.93</v>
      </c>
      <c r="H5007" s="2">
        <v>44171.250694444447</v>
      </c>
      <c r="J5007" s="1" t="s">
        <v>18032</v>
      </c>
      <c r="K5007" s="1" t="s">
        <v>18033</v>
      </c>
      <c r="L5007" s="1" t="s">
        <v>20</v>
      </c>
      <c r="M5007" s="1" t="s">
        <v>9715</v>
      </c>
      <c r="N5007" s="1" t="s">
        <v>22</v>
      </c>
      <c r="O5007" s="1"/>
      <c r="P5007" s="1"/>
      <c r="Q5007">
        <v>1</v>
      </c>
      <c r="R5007">
        <v>1</v>
      </c>
    </row>
    <row r="5008" spans="1:18" x14ac:dyDescent="0.2">
      <c r="A5008">
        <v>5007</v>
      </c>
      <c r="B5008" s="1" t="s">
        <v>18034</v>
      </c>
      <c r="C5008" s="1" t="s">
        <v>18035</v>
      </c>
      <c r="D5008" s="1"/>
      <c r="E5008" s="2">
        <v>44171.706944444442</v>
      </c>
      <c r="G5008">
        <v>7.8</v>
      </c>
      <c r="H5008" s="2">
        <v>44171.302083333336</v>
      </c>
      <c r="J5008" s="1" t="s">
        <v>18036</v>
      </c>
      <c r="K5008" s="1" t="s">
        <v>18037</v>
      </c>
      <c r="L5008" s="1" t="s">
        <v>20</v>
      </c>
      <c r="M5008" s="1" t="s">
        <v>9715</v>
      </c>
      <c r="N5008" s="1" t="s">
        <v>22</v>
      </c>
      <c r="O5008" s="1"/>
      <c r="P5008" s="1"/>
      <c r="Q5008">
        <v>1</v>
      </c>
      <c r="R5008">
        <v>1</v>
      </c>
    </row>
    <row r="5009" spans="1:18" x14ac:dyDescent="0.2">
      <c r="A5009">
        <v>5008</v>
      </c>
      <c r="B5009" s="1" t="s">
        <v>18038</v>
      </c>
      <c r="C5009" s="1" t="s">
        <v>18039</v>
      </c>
      <c r="D5009" s="1"/>
      <c r="E5009" s="2">
        <v>44171.730555555558</v>
      </c>
      <c r="G5009">
        <v>9.98</v>
      </c>
      <c r="H5009" s="2">
        <v>44171.353472222225</v>
      </c>
      <c r="J5009" s="1" t="s">
        <v>18040</v>
      </c>
      <c r="K5009" s="1" t="s">
        <v>18041</v>
      </c>
      <c r="L5009" s="1" t="s">
        <v>20</v>
      </c>
      <c r="M5009" s="1" t="s">
        <v>9715</v>
      </c>
      <c r="N5009" s="1" t="s">
        <v>22</v>
      </c>
      <c r="O5009" s="1"/>
      <c r="P5009" s="1"/>
      <c r="Q5009">
        <v>1</v>
      </c>
      <c r="R5009">
        <v>1</v>
      </c>
    </row>
    <row r="5010" spans="1:18" x14ac:dyDescent="0.2">
      <c r="A5010">
        <v>5009</v>
      </c>
      <c r="B5010" s="1" t="s">
        <v>18042</v>
      </c>
      <c r="C5010" s="1" t="s">
        <v>18043</v>
      </c>
      <c r="D5010" s="1"/>
      <c r="E5010" s="2">
        <v>44172.572222222225</v>
      </c>
      <c r="G5010">
        <v>13.97</v>
      </c>
      <c r="H5010" s="2">
        <v>44171.422222222223</v>
      </c>
      <c r="J5010" s="1" t="s">
        <v>18044</v>
      </c>
      <c r="K5010" s="1" t="s">
        <v>18045</v>
      </c>
      <c r="L5010" s="1" t="s">
        <v>20</v>
      </c>
      <c r="M5010" s="1" t="s">
        <v>9715</v>
      </c>
      <c r="N5010" s="1" t="s">
        <v>22</v>
      </c>
      <c r="O5010" s="1"/>
      <c r="P5010" s="1"/>
      <c r="Q5010">
        <v>1</v>
      </c>
      <c r="R5010">
        <v>1</v>
      </c>
    </row>
    <row r="5011" spans="1:18" x14ac:dyDescent="0.2">
      <c r="A5011">
        <v>5010</v>
      </c>
      <c r="B5011" s="1" t="s">
        <v>18046</v>
      </c>
      <c r="C5011" s="1" t="s">
        <v>18047</v>
      </c>
      <c r="D5011" s="1"/>
      <c r="E5011" s="2">
        <v>44171.740972222222</v>
      </c>
      <c r="G5011">
        <v>39.99</v>
      </c>
      <c r="H5011" s="2">
        <v>44171.450694444444</v>
      </c>
      <c r="J5011" s="1" t="s">
        <v>18048</v>
      </c>
      <c r="K5011" s="1" t="s">
        <v>18049</v>
      </c>
      <c r="L5011" s="1" t="s">
        <v>20</v>
      </c>
      <c r="M5011" s="1" t="s">
        <v>9715</v>
      </c>
      <c r="N5011" s="1" t="s">
        <v>22</v>
      </c>
      <c r="O5011" s="1"/>
      <c r="P5011" s="1"/>
      <c r="Q5011">
        <v>1</v>
      </c>
      <c r="R5011">
        <v>1</v>
      </c>
    </row>
    <row r="5012" spans="1:18" x14ac:dyDescent="0.2">
      <c r="A5012">
        <v>5011</v>
      </c>
      <c r="B5012" s="1" t="s">
        <v>18050</v>
      </c>
      <c r="C5012" s="1" t="s">
        <v>18051</v>
      </c>
      <c r="D5012" s="1"/>
      <c r="E5012" s="2">
        <v>44171.67291666667</v>
      </c>
      <c r="G5012">
        <v>8.9700000000000006</v>
      </c>
      <c r="H5012" s="2">
        <v>44171.447916666664</v>
      </c>
      <c r="J5012" s="1" t="s">
        <v>18052</v>
      </c>
      <c r="K5012" s="1" t="s">
        <v>18053</v>
      </c>
      <c r="L5012" s="1" t="s">
        <v>20</v>
      </c>
      <c r="M5012" s="1" t="s">
        <v>9715</v>
      </c>
      <c r="N5012" s="1" t="s">
        <v>22</v>
      </c>
      <c r="O5012" s="1"/>
      <c r="P5012" s="1"/>
      <c r="Q5012">
        <v>1</v>
      </c>
      <c r="R5012">
        <v>1</v>
      </c>
    </row>
    <row r="5013" spans="1:18" x14ac:dyDescent="0.2">
      <c r="A5013">
        <v>5012</v>
      </c>
      <c r="B5013" s="1" t="s">
        <v>18054</v>
      </c>
      <c r="C5013" s="1" t="s">
        <v>18055</v>
      </c>
      <c r="D5013" s="1"/>
      <c r="E5013" s="2">
        <v>44172.530555555553</v>
      </c>
      <c r="G5013">
        <v>13.53</v>
      </c>
      <c r="H5013" s="2">
        <v>44171.490277777775</v>
      </c>
      <c r="J5013" s="1" t="s">
        <v>18056</v>
      </c>
      <c r="K5013" s="1" t="s">
        <v>18057</v>
      </c>
      <c r="L5013" s="1" t="s">
        <v>20</v>
      </c>
      <c r="M5013" s="1" t="s">
        <v>9715</v>
      </c>
      <c r="N5013" s="1" t="s">
        <v>22</v>
      </c>
      <c r="O5013" s="1"/>
      <c r="P5013" s="1"/>
      <c r="Q5013">
        <v>1</v>
      </c>
      <c r="R5013">
        <v>1</v>
      </c>
    </row>
    <row r="5014" spans="1:18" x14ac:dyDescent="0.2">
      <c r="A5014">
        <v>5013</v>
      </c>
      <c r="B5014" s="1" t="s">
        <v>18058</v>
      </c>
      <c r="C5014" s="1" t="s">
        <v>18059</v>
      </c>
      <c r="D5014" s="1"/>
      <c r="E5014" s="2">
        <v>44172.512499999997</v>
      </c>
      <c r="G5014">
        <v>8.4700000000000006</v>
      </c>
      <c r="H5014" s="2">
        <v>44171.578472222223</v>
      </c>
      <c r="J5014" s="1" t="s">
        <v>18060</v>
      </c>
      <c r="K5014" s="1" t="s">
        <v>18061</v>
      </c>
      <c r="L5014" s="1" t="s">
        <v>20</v>
      </c>
      <c r="M5014" s="1" t="s">
        <v>9715</v>
      </c>
      <c r="N5014" s="1" t="s">
        <v>22</v>
      </c>
      <c r="O5014" s="1"/>
      <c r="P5014" s="1"/>
      <c r="Q5014">
        <v>1</v>
      </c>
      <c r="R5014">
        <v>1</v>
      </c>
    </row>
    <row r="5015" spans="1:18" x14ac:dyDescent="0.2">
      <c r="A5015">
        <v>5014</v>
      </c>
      <c r="B5015" s="1" t="s">
        <v>18062</v>
      </c>
      <c r="C5015" s="1" t="s">
        <v>18063</v>
      </c>
      <c r="D5015" s="1"/>
      <c r="E5015" s="2">
        <v>44172.518055555556</v>
      </c>
      <c r="G5015">
        <v>19.25</v>
      </c>
      <c r="H5015" s="2">
        <v>44171.807638888888</v>
      </c>
      <c r="J5015" s="1" t="s">
        <v>18064</v>
      </c>
      <c r="K5015" s="1" t="s">
        <v>18065</v>
      </c>
      <c r="L5015" s="1" t="s">
        <v>20</v>
      </c>
      <c r="M5015" s="1" t="s">
        <v>9715</v>
      </c>
      <c r="N5015" s="1" t="s">
        <v>22</v>
      </c>
      <c r="O5015" s="1"/>
      <c r="P5015" s="1"/>
      <c r="Q5015">
        <v>1</v>
      </c>
      <c r="R5015">
        <v>1</v>
      </c>
    </row>
    <row r="5016" spans="1:18" x14ac:dyDescent="0.2">
      <c r="A5016">
        <v>5015</v>
      </c>
      <c r="B5016" s="1" t="s">
        <v>18066</v>
      </c>
      <c r="C5016" s="1" t="s">
        <v>18067</v>
      </c>
      <c r="D5016" s="1"/>
      <c r="E5016" s="2">
        <v>44172.571527777778</v>
      </c>
      <c r="G5016">
        <v>14.21</v>
      </c>
      <c r="H5016" s="2">
        <v>44171.81527777778</v>
      </c>
      <c r="J5016" s="1" t="s">
        <v>18068</v>
      </c>
      <c r="K5016" s="1" t="s">
        <v>18069</v>
      </c>
      <c r="L5016" s="1" t="s">
        <v>20</v>
      </c>
      <c r="M5016" s="1" t="s">
        <v>9715</v>
      </c>
      <c r="N5016" s="1" t="s">
        <v>22</v>
      </c>
      <c r="O5016" s="1"/>
      <c r="P5016" s="1"/>
      <c r="Q5016">
        <v>1</v>
      </c>
      <c r="R5016">
        <v>1</v>
      </c>
    </row>
    <row r="5017" spans="1:18" x14ac:dyDescent="0.2">
      <c r="A5017">
        <v>5016</v>
      </c>
      <c r="B5017" s="1" t="s">
        <v>18070</v>
      </c>
      <c r="C5017" s="1" t="s">
        <v>18071</v>
      </c>
      <c r="D5017" s="1"/>
      <c r="E5017" s="2">
        <v>44172.567361111112</v>
      </c>
      <c r="G5017">
        <v>9.98</v>
      </c>
      <c r="H5017" s="2">
        <v>44171.829861111109</v>
      </c>
      <c r="J5017" s="1" t="s">
        <v>18072</v>
      </c>
      <c r="K5017" s="1" t="s">
        <v>18073</v>
      </c>
      <c r="L5017" s="1" t="s">
        <v>20</v>
      </c>
      <c r="M5017" s="1" t="s">
        <v>9715</v>
      </c>
      <c r="N5017" s="1" t="s">
        <v>22</v>
      </c>
      <c r="O5017" s="1"/>
      <c r="P5017" s="1"/>
      <c r="Q5017">
        <v>1</v>
      </c>
      <c r="R5017">
        <v>1</v>
      </c>
    </row>
    <row r="5018" spans="1:18" x14ac:dyDescent="0.2">
      <c r="A5018">
        <v>5017</v>
      </c>
      <c r="B5018" s="1" t="s">
        <v>18074</v>
      </c>
      <c r="C5018" s="1" t="s">
        <v>18075</v>
      </c>
      <c r="D5018" s="1"/>
      <c r="E5018" s="2">
        <v>44173.53402777778</v>
      </c>
      <c r="G5018">
        <v>9.9600000000000009</v>
      </c>
      <c r="H5018" s="2">
        <v>44171.87222222222</v>
      </c>
      <c r="J5018" s="1" t="s">
        <v>18076</v>
      </c>
      <c r="K5018" s="1" t="s">
        <v>18077</v>
      </c>
      <c r="L5018" s="1" t="s">
        <v>20</v>
      </c>
      <c r="M5018" s="1" t="s">
        <v>9715</v>
      </c>
      <c r="N5018" s="1" t="s">
        <v>22</v>
      </c>
      <c r="O5018" s="1"/>
      <c r="P5018" s="1"/>
      <c r="Q5018">
        <v>1</v>
      </c>
      <c r="R5018">
        <v>1</v>
      </c>
    </row>
    <row r="5019" spans="1:18" x14ac:dyDescent="0.2">
      <c r="A5019">
        <v>5018</v>
      </c>
      <c r="B5019" s="1" t="s">
        <v>18078</v>
      </c>
      <c r="C5019" s="1" t="s">
        <v>18079</v>
      </c>
      <c r="D5019" s="1"/>
      <c r="E5019" s="2">
        <v>44173.537499999999</v>
      </c>
      <c r="G5019">
        <v>9.5299999999999994</v>
      </c>
      <c r="H5019" s="2">
        <v>44171.879861111112</v>
      </c>
      <c r="J5019" s="1" t="s">
        <v>18080</v>
      </c>
      <c r="K5019" s="1" t="s">
        <v>18081</v>
      </c>
      <c r="L5019" s="1" t="s">
        <v>20</v>
      </c>
      <c r="M5019" s="1" t="s">
        <v>9715</v>
      </c>
      <c r="N5019" s="1" t="s">
        <v>22</v>
      </c>
      <c r="O5019" s="1"/>
      <c r="P5019" s="1"/>
      <c r="Q5019">
        <v>1</v>
      </c>
      <c r="R5019">
        <v>1</v>
      </c>
    </row>
    <row r="5020" spans="1:18" x14ac:dyDescent="0.2">
      <c r="A5020">
        <v>5019</v>
      </c>
      <c r="B5020" s="1" t="s">
        <v>18082</v>
      </c>
      <c r="C5020" s="1" t="s">
        <v>18083</v>
      </c>
      <c r="D5020" s="1"/>
      <c r="E5020" s="2">
        <v>44172.553472222222</v>
      </c>
      <c r="G5020">
        <v>12.75</v>
      </c>
      <c r="H5020" s="2">
        <v>44172.077777777777</v>
      </c>
      <c r="J5020" s="1" t="s">
        <v>18084</v>
      </c>
      <c r="K5020" s="1" t="s">
        <v>18085</v>
      </c>
      <c r="L5020" s="1" t="s">
        <v>20</v>
      </c>
      <c r="M5020" s="1" t="s">
        <v>9715</v>
      </c>
      <c r="N5020" s="1" t="s">
        <v>22</v>
      </c>
      <c r="O5020" s="1"/>
      <c r="P5020" s="1"/>
      <c r="Q5020">
        <v>1</v>
      </c>
      <c r="R5020">
        <v>1</v>
      </c>
    </row>
    <row r="5021" spans="1:18" x14ac:dyDescent="0.2">
      <c r="A5021">
        <v>5020</v>
      </c>
      <c r="B5021" s="1" t="s">
        <v>18086</v>
      </c>
      <c r="C5021" s="1" t="s">
        <v>18087</v>
      </c>
      <c r="D5021" s="1"/>
      <c r="E5021" s="2">
        <v>44172.569444444445</v>
      </c>
      <c r="G5021">
        <v>14.96</v>
      </c>
      <c r="H5021" s="2">
        <v>44172.363194444442</v>
      </c>
      <c r="J5021" s="1" t="s">
        <v>18088</v>
      </c>
      <c r="K5021" s="1" t="s">
        <v>18089</v>
      </c>
      <c r="L5021" s="1" t="s">
        <v>20</v>
      </c>
      <c r="M5021" s="1" t="s">
        <v>9715</v>
      </c>
      <c r="N5021" s="1" t="s">
        <v>22</v>
      </c>
      <c r="O5021" s="1"/>
      <c r="P5021" s="1"/>
      <c r="Q5021">
        <v>1</v>
      </c>
      <c r="R5021">
        <v>1</v>
      </c>
    </row>
    <row r="5022" spans="1:18" x14ac:dyDescent="0.2">
      <c r="A5022">
        <v>5021</v>
      </c>
      <c r="B5022" s="1" t="s">
        <v>18090</v>
      </c>
      <c r="C5022" s="1" t="s">
        <v>18091</v>
      </c>
      <c r="D5022" s="1"/>
      <c r="E5022" s="2">
        <v>44172.576388888891</v>
      </c>
      <c r="G5022">
        <v>21.08</v>
      </c>
      <c r="H5022" s="2">
        <v>44172.37222222222</v>
      </c>
      <c r="J5022" s="1" t="s">
        <v>18092</v>
      </c>
      <c r="K5022" s="1" t="s">
        <v>18093</v>
      </c>
      <c r="L5022" s="1" t="s">
        <v>20</v>
      </c>
      <c r="M5022" s="1" t="s">
        <v>9715</v>
      </c>
      <c r="N5022" s="1" t="s">
        <v>22</v>
      </c>
      <c r="O5022" s="1"/>
      <c r="P5022" s="1"/>
      <c r="Q5022">
        <v>1</v>
      </c>
      <c r="R5022">
        <v>1</v>
      </c>
    </row>
    <row r="5023" spans="1:18" x14ac:dyDescent="0.2">
      <c r="A5023">
        <v>5022</v>
      </c>
      <c r="B5023" s="1" t="s">
        <v>18094</v>
      </c>
      <c r="C5023" s="1" t="s">
        <v>18095</v>
      </c>
      <c r="D5023" s="1"/>
      <c r="E5023" s="2">
        <v>44174.416666666664</v>
      </c>
      <c r="G5023">
        <v>39.99</v>
      </c>
      <c r="H5023" s="2">
        <v>44172.439583333333</v>
      </c>
      <c r="J5023" s="1" t="s">
        <v>18096</v>
      </c>
      <c r="K5023" s="1" t="s">
        <v>18097</v>
      </c>
      <c r="L5023" s="1" t="s">
        <v>20</v>
      </c>
      <c r="M5023" s="1" t="s">
        <v>9715</v>
      </c>
      <c r="N5023" s="1" t="s">
        <v>22</v>
      </c>
      <c r="O5023" s="1"/>
      <c r="P5023" s="1"/>
      <c r="Q5023">
        <v>1</v>
      </c>
      <c r="R5023">
        <v>1</v>
      </c>
    </row>
    <row r="5024" spans="1:18" x14ac:dyDescent="0.2">
      <c r="A5024">
        <v>5023</v>
      </c>
      <c r="B5024" s="1" t="s">
        <v>18098</v>
      </c>
      <c r="C5024" s="1" t="s">
        <v>18099</v>
      </c>
      <c r="D5024" s="1"/>
      <c r="E5024" s="2">
        <v>44172.55</v>
      </c>
      <c r="G5024">
        <v>12.2</v>
      </c>
      <c r="H5024" s="2">
        <v>44172.506944444445</v>
      </c>
      <c r="J5024" s="1" t="s">
        <v>18100</v>
      </c>
      <c r="K5024" s="1" t="s">
        <v>18101</v>
      </c>
      <c r="L5024" s="1" t="s">
        <v>20</v>
      </c>
      <c r="M5024" s="1" t="s">
        <v>9715</v>
      </c>
      <c r="N5024" s="1" t="s">
        <v>22</v>
      </c>
      <c r="O5024" s="1"/>
      <c r="P5024" s="1"/>
      <c r="Q5024">
        <v>1</v>
      </c>
      <c r="R5024">
        <v>1</v>
      </c>
    </row>
    <row r="5025" spans="1:18" x14ac:dyDescent="0.2">
      <c r="A5025">
        <v>5024</v>
      </c>
      <c r="B5025" s="1" t="s">
        <v>18102</v>
      </c>
      <c r="C5025" s="1" t="s">
        <v>18103</v>
      </c>
      <c r="D5025" s="1"/>
      <c r="E5025" s="2">
        <v>44172.564583333333</v>
      </c>
      <c r="G5025">
        <v>8.9700000000000006</v>
      </c>
      <c r="H5025" s="2">
        <v>44172.511805555558</v>
      </c>
      <c r="J5025" s="1" t="s">
        <v>18104</v>
      </c>
      <c r="K5025" s="1" t="s">
        <v>18105</v>
      </c>
      <c r="L5025" s="1" t="s">
        <v>20</v>
      </c>
      <c r="M5025" s="1" t="s">
        <v>9715</v>
      </c>
      <c r="N5025" s="1" t="s">
        <v>22</v>
      </c>
      <c r="O5025" s="1"/>
      <c r="P5025" s="1"/>
      <c r="Q5025">
        <v>1</v>
      </c>
      <c r="R5025">
        <v>1</v>
      </c>
    </row>
    <row r="5026" spans="1:18" x14ac:dyDescent="0.2">
      <c r="A5026">
        <v>5025</v>
      </c>
      <c r="B5026" s="1" t="s">
        <v>18106</v>
      </c>
      <c r="C5026" s="1" t="s">
        <v>18107</v>
      </c>
      <c r="D5026" s="1"/>
      <c r="E5026" s="2">
        <v>44172.565972222219</v>
      </c>
      <c r="G5026">
        <v>17.88</v>
      </c>
      <c r="H5026" s="2">
        <v>44172.52847222222</v>
      </c>
      <c r="J5026" s="1" t="s">
        <v>18108</v>
      </c>
      <c r="K5026" s="1" t="s">
        <v>18109</v>
      </c>
      <c r="L5026" s="1" t="s">
        <v>20</v>
      </c>
      <c r="M5026" s="1" t="s">
        <v>9715</v>
      </c>
      <c r="N5026" s="1" t="s">
        <v>22</v>
      </c>
      <c r="O5026" s="1"/>
      <c r="P5026" s="1"/>
      <c r="Q5026">
        <v>1</v>
      </c>
      <c r="R5026">
        <v>1</v>
      </c>
    </row>
    <row r="5027" spans="1:18" x14ac:dyDescent="0.2">
      <c r="A5027">
        <v>5026</v>
      </c>
      <c r="B5027" s="1" t="s">
        <v>18110</v>
      </c>
      <c r="C5027" s="1" t="s">
        <v>18111</v>
      </c>
      <c r="D5027" s="1"/>
      <c r="E5027" s="2">
        <v>44172.57708333333</v>
      </c>
      <c r="G5027">
        <v>9.8800000000000008</v>
      </c>
      <c r="H5027" s="2">
        <v>44172.532638888886</v>
      </c>
      <c r="J5027" s="1" t="s">
        <v>18112</v>
      </c>
      <c r="K5027" s="1" t="s">
        <v>18113</v>
      </c>
      <c r="L5027" s="1" t="s">
        <v>20</v>
      </c>
      <c r="M5027" s="1" t="s">
        <v>9715</v>
      </c>
      <c r="N5027" s="1" t="s">
        <v>22</v>
      </c>
      <c r="O5027" s="1"/>
      <c r="P5027" s="1"/>
      <c r="Q5027">
        <v>1</v>
      </c>
      <c r="R5027">
        <v>1</v>
      </c>
    </row>
    <row r="5028" spans="1:18" x14ac:dyDescent="0.2">
      <c r="A5028">
        <v>5027</v>
      </c>
      <c r="B5028" s="1" t="s">
        <v>18114</v>
      </c>
      <c r="C5028" s="1" t="s">
        <v>18115</v>
      </c>
      <c r="D5028" s="1"/>
      <c r="E5028" s="2">
        <v>44173.53125</v>
      </c>
      <c r="G5028">
        <v>14.98</v>
      </c>
      <c r="H5028" s="2">
        <v>44172.574999999997</v>
      </c>
      <c r="J5028" s="1" t="s">
        <v>18116</v>
      </c>
      <c r="K5028" s="1" t="s">
        <v>18117</v>
      </c>
      <c r="L5028" s="1" t="s">
        <v>20</v>
      </c>
      <c r="M5028" s="1" t="s">
        <v>9715</v>
      </c>
      <c r="N5028" s="1" t="s">
        <v>22</v>
      </c>
      <c r="O5028" s="1"/>
      <c r="P5028" s="1"/>
      <c r="Q5028">
        <v>1</v>
      </c>
      <c r="R5028">
        <v>1</v>
      </c>
    </row>
    <row r="5029" spans="1:18" x14ac:dyDescent="0.2">
      <c r="A5029">
        <v>5028</v>
      </c>
      <c r="B5029" s="1" t="s">
        <v>18118</v>
      </c>
      <c r="C5029" s="1" t="s">
        <v>18119</v>
      </c>
      <c r="D5029" s="1"/>
      <c r="E5029" s="2">
        <v>44173.531944444447</v>
      </c>
      <c r="G5029">
        <v>9.99</v>
      </c>
      <c r="H5029" s="2">
        <v>44172.597916666666</v>
      </c>
      <c r="J5029" s="1" t="s">
        <v>18120</v>
      </c>
      <c r="K5029" s="1" t="s">
        <v>18121</v>
      </c>
      <c r="L5029" s="1" t="s">
        <v>20</v>
      </c>
      <c r="M5029" s="1" t="s">
        <v>9715</v>
      </c>
      <c r="N5029" s="1" t="s">
        <v>22</v>
      </c>
      <c r="O5029" s="1"/>
      <c r="P5029" s="1"/>
      <c r="Q5029">
        <v>1</v>
      </c>
      <c r="R5029">
        <v>1</v>
      </c>
    </row>
    <row r="5030" spans="1:18" x14ac:dyDescent="0.2">
      <c r="A5030">
        <v>5029</v>
      </c>
      <c r="B5030" s="1" t="s">
        <v>18122</v>
      </c>
      <c r="C5030" s="1" t="s">
        <v>18123</v>
      </c>
      <c r="D5030" s="1"/>
      <c r="E5030" s="2">
        <v>44173.527777777781</v>
      </c>
      <c r="G5030">
        <v>35.22</v>
      </c>
      <c r="H5030" s="2">
        <v>44172.620138888888</v>
      </c>
      <c r="J5030" s="1" t="s">
        <v>18124</v>
      </c>
      <c r="K5030" s="1" t="s">
        <v>18125</v>
      </c>
      <c r="L5030" s="1" t="s">
        <v>20</v>
      </c>
      <c r="M5030" s="1" t="s">
        <v>9715</v>
      </c>
      <c r="N5030" s="1" t="s">
        <v>22</v>
      </c>
      <c r="O5030" s="1"/>
      <c r="P5030" s="1"/>
      <c r="Q5030">
        <v>1</v>
      </c>
      <c r="R5030">
        <v>1</v>
      </c>
    </row>
    <row r="5031" spans="1:18" x14ac:dyDescent="0.2">
      <c r="A5031">
        <v>5030</v>
      </c>
      <c r="B5031" s="1" t="s">
        <v>18126</v>
      </c>
      <c r="C5031" s="1" t="s">
        <v>18127</v>
      </c>
      <c r="D5031" s="1"/>
      <c r="E5031" s="2">
        <v>44173.55</v>
      </c>
      <c r="G5031">
        <v>11.03</v>
      </c>
      <c r="H5031" s="2">
        <v>44172.62222222222</v>
      </c>
      <c r="J5031" s="1" t="s">
        <v>18128</v>
      </c>
      <c r="K5031" s="1" t="s">
        <v>18129</v>
      </c>
      <c r="L5031" s="1" t="s">
        <v>20</v>
      </c>
      <c r="M5031" s="1" t="s">
        <v>9715</v>
      </c>
      <c r="N5031" s="1" t="s">
        <v>22</v>
      </c>
      <c r="O5031" s="1"/>
      <c r="P5031" s="1"/>
      <c r="Q5031">
        <v>1</v>
      </c>
      <c r="R5031">
        <v>1</v>
      </c>
    </row>
    <row r="5032" spans="1:18" x14ac:dyDescent="0.2">
      <c r="A5032">
        <v>5031</v>
      </c>
      <c r="B5032" s="1" t="s">
        <v>18130</v>
      </c>
      <c r="C5032" s="1" t="s">
        <v>18131</v>
      </c>
      <c r="D5032" s="1"/>
      <c r="E5032" s="2">
        <v>44173.544444444444</v>
      </c>
      <c r="G5032">
        <v>8.14</v>
      </c>
      <c r="H5032" s="2">
        <v>44172.686805555553</v>
      </c>
      <c r="J5032" s="1" t="s">
        <v>18132</v>
      </c>
      <c r="K5032" s="1" t="s">
        <v>18133</v>
      </c>
      <c r="L5032" s="1" t="s">
        <v>20</v>
      </c>
      <c r="M5032" s="1" t="s">
        <v>9715</v>
      </c>
      <c r="N5032" s="1" t="s">
        <v>22</v>
      </c>
      <c r="O5032" s="1"/>
      <c r="P5032" s="1"/>
      <c r="Q5032">
        <v>1</v>
      </c>
      <c r="R5032">
        <v>1</v>
      </c>
    </row>
    <row r="5033" spans="1:18" x14ac:dyDescent="0.2">
      <c r="A5033">
        <v>5032</v>
      </c>
      <c r="B5033" s="1" t="s">
        <v>18134</v>
      </c>
      <c r="C5033" s="1" t="s">
        <v>18135</v>
      </c>
      <c r="D5033" s="1"/>
      <c r="E5033" s="2">
        <v>44173.572916666664</v>
      </c>
      <c r="G5033">
        <v>7.75</v>
      </c>
      <c r="H5033" s="2">
        <v>44172.893055555556</v>
      </c>
      <c r="J5033" s="1" t="s">
        <v>18136</v>
      </c>
      <c r="K5033" s="1" t="s">
        <v>18137</v>
      </c>
      <c r="L5033" s="1" t="s">
        <v>20</v>
      </c>
      <c r="M5033" s="1" t="s">
        <v>9715</v>
      </c>
      <c r="N5033" s="1" t="s">
        <v>22</v>
      </c>
      <c r="O5033" s="1"/>
      <c r="P5033" s="1"/>
      <c r="Q5033">
        <v>1</v>
      </c>
      <c r="R5033">
        <v>1</v>
      </c>
    </row>
    <row r="5034" spans="1:18" x14ac:dyDescent="0.2">
      <c r="A5034">
        <v>5033</v>
      </c>
      <c r="B5034" s="1" t="s">
        <v>18138</v>
      </c>
      <c r="C5034" s="1" t="s">
        <v>18139</v>
      </c>
      <c r="D5034" s="1"/>
      <c r="E5034" s="2">
        <v>44173.546527777777</v>
      </c>
      <c r="G5034">
        <v>19.940000000000001</v>
      </c>
      <c r="H5034" s="2">
        <v>44172.894444444442</v>
      </c>
      <c r="J5034" s="1" t="s">
        <v>18140</v>
      </c>
      <c r="K5034" s="1" t="s">
        <v>18141</v>
      </c>
      <c r="L5034" s="1" t="s">
        <v>20</v>
      </c>
      <c r="M5034" s="1" t="s">
        <v>9715</v>
      </c>
      <c r="N5034" s="1" t="s">
        <v>22</v>
      </c>
      <c r="O5034" s="1"/>
      <c r="P5034" s="1"/>
      <c r="Q5034">
        <v>1</v>
      </c>
      <c r="R5034">
        <v>1</v>
      </c>
    </row>
    <row r="5035" spans="1:18" x14ac:dyDescent="0.2">
      <c r="A5035">
        <v>5034</v>
      </c>
      <c r="B5035" s="1" t="s">
        <v>18142</v>
      </c>
      <c r="C5035" s="1" t="s">
        <v>18143</v>
      </c>
      <c r="D5035" s="1"/>
      <c r="E5035" s="2">
        <v>44173.529861111114</v>
      </c>
      <c r="G5035">
        <v>7.97</v>
      </c>
      <c r="H5035" s="2">
        <v>44173.116666666669</v>
      </c>
      <c r="J5035" s="1" t="s">
        <v>18144</v>
      </c>
      <c r="K5035" s="1" t="s">
        <v>18145</v>
      </c>
      <c r="L5035" s="1" t="s">
        <v>20</v>
      </c>
      <c r="M5035" s="1" t="s">
        <v>9715</v>
      </c>
      <c r="N5035" s="1" t="s">
        <v>22</v>
      </c>
      <c r="O5035" s="1"/>
      <c r="P5035" s="1"/>
      <c r="Q5035">
        <v>1</v>
      </c>
      <c r="R5035">
        <v>1</v>
      </c>
    </row>
    <row r="5036" spans="1:18" x14ac:dyDescent="0.2">
      <c r="A5036">
        <v>5035</v>
      </c>
      <c r="B5036" s="1" t="s">
        <v>18146</v>
      </c>
      <c r="C5036" s="1" t="s">
        <v>18147</v>
      </c>
      <c r="D5036" s="1"/>
      <c r="E5036" s="2">
        <v>44173.538888888892</v>
      </c>
      <c r="G5036">
        <v>15.97</v>
      </c>
      <c r="H5036" s="2">
        <v>44173.299305555556</v>
      </c>
      <c r="J5036" s="1" t="s">
        <v>18148</v>
      </c>
      <c r="K5036" s="1" t="s">
        <v>18149</v>
      </c>
      <c r="L5036" s="1" t="s">
        <v>20</v>
      </c>
      <c r="M5036" s="1" t="s">
        <v>9715</v>
      </c>
      <c r="N5036" s="1" t="s">
        <v>22</v>
      </c>
      <c r="O5036" s="1"/>
      <c r="P5036" s="1"/>
      <c r="Q5036">
        <v>1</v>
      </c>
      <c r="R5036">
        <v>1</v>
      </c>
    </row>
    <row r="5037" spans="1:18" x14ac:dyDescent="0.2">
      <c r="A5037">
        <v>5036</v>
      </c>
      <c r="B5037" s="1" t="s">
        <v>18150</v>
      </c>
      <c r="C5037" s="1" t="s">
        <v>18151</v>
      </c>
      <c r="D5037" s="1"/>
      <c r="E5037" s="2">
        <v>44173.570833333331</v>
      </c>
      <c r="G5037">
        <v>8.27</v>
      </c>
      <c r="H5037" s="2">
        <v>44173.446527777778</v>
      </c>
      <c r="J5037" s="1" t="s">
        <v>18152</v>
      </c>
      <c r="K5037" s="1" t="s">
        <v>18153</v>
      </c>
      <c r="L5037" s="1" t="s">
        <v>20</v>
      </c>
      <c r="M5037" s="1" t="s">
        <v>9715</v>
      </c>
      <c r="N5037" s="1" t="s">
        <v>22</v>
      </c>
      <c r="O5037" s="1"/>
      <c r="P5037" s="1"/>
      <c r="Q5037">
        <v>1</v>
      </c>
      <c r="R5037">
        <v>1</v>
      </c>
    </row>
    <row r="5038" spans="1:18" x14ac:dyDescent="0.2">
      <c r="A5038">
        <v>5037</v>
      </c>
      <c r="B5038" s="1" t="s">
        <v>18154</v>
      </c>
      <c r="C5038" s="1" t="s">
        <v>18155</v>
      </c>
      <c r="D5038" s="1"/>
      <c r="E5038" s="2">
        <v>44173.574999999997</v>
      </c>
      <c r="G5038">
        <v>8.73</v>
      </c>
      <c r="H5038" s="2">
        <v>44173.510416666664</v>
      </c>
      <c r="J5038" s="1" t="s">
        <v>18156</v>
      </c>
      <c r="K5038" s="1" t="s">
        <v>18157</v>
      </c>
      <c r="L5038" s="1" t="s">
        <v>20</v>
      </c>
      <c r="M5038" s="1" t="s">
        <v>9715</v>
      </c>
      <c r="N5038" s="1" t="s">
        <v>22</v>
      </c>
      <c r="O5038" s="1"/>
      <c r="P5038" s="1"/>
      <c r="Q5038">
        <v>1</v>
      </c>
      <c r="R5038">
        <v>1</v>
      </c>
    </row>
    <row r="5039" spans="1:18" x14ac:dyDescent="0.2">
      <c r="A5039">
        <v>5038</v>
      </c>
      <c r="B5039" s="1" t="s">
        <v>18158</v>
      </c>
      <c r="C5039" s="1" t="s">
        <v>18159</v>
      </c>
      <c r="D5039" s="1"/>
      <c r="E5039" s="2">
        <v>44173.576388888891</v>
      </c>
      <c r="G5039">
        <v>14.41</v>
      </c>
      <c r="H5039" s="2">
        <v>44173.522916666669</v>
      </c>
      <c r="J5039" s="1" t="s">
        <v>18160</v>
      </c>
      <c r="K5039" s="1" t="s">
        <v>18161</v>
      </c>
      <c r="L5039" s="1" t="s">
        <v>20</v>
      </c>
      <c r="M5039" s="1" t="s">
        <v>9715</v>
      </c>
      <c r="N5039" s="1" t="s">
        <v>22</v>
      </c>
      <c r="O5039" s="1"/>
      <c r="P5039" s="1"/>
      <c r="Q5039">
        <v>1</v>
      </c>
      <c r="R5039">
        <v>1</v>
      </c>
    </row>
    <row r="5040" spans="1:18" x14ac:dyDescent="0.2">
      <c r="A5040">
        <v>5039</v>
      </c>
      <c r="B5040" s="1" t="s">
        <v>18162</v>
      </c>
      <c r="C5040" s="1" t="s">
        <v>18163</v>
      </c>
      <c r="D5040" s="1"/>
      <c r="E5040" s="2">
        <v>44174.573611111111</v>
      </c>
      <c r="G5040">
        <v>12.96</v>
      </c>
      <c r="H5040" s="2">
        <v>44173.580555555556</v>
      </c>
      <c r="J5040" s="1" t="s">
        <v>11368</v>
      </c>
      <c r="K5040" s="1" t="s">
        <v>18164</v>
      </c>
      <c r="L5040" s="1" t="s">
        <v>20</v>
      </c>
      <c r="M5040" s="1" t="s">
        <v>9715</v>
      </c>
      <c r="N5040" s="1" t="s">
        <v>22</v>
      </c>
      <c r="O5040" s="1"/>
      <c r="P5040" s="1"/>
      <c r="Q5040">
        <v>1</v>
      </c>
      <c r="R5040">
        <v>1</v>
      </c>
    </row>
    <row r="5041" spans="1:18" x14ac:dyDescent="0.2">
      <c r="A5041">
        <v>5040</v>
      </c>
      <c r="B5041" s="1" t="s">
        <v>18165</v>
      </c>
      <c r="C5041" s="1" t="s">
        <v>18166</v>
      </c>
      <c r="D5041" s="1"/>
      <c r="E5041" s="2">
        <v>44174.515972222223</v>
      </c>
      <c r="G5041">
        <v>19.96</v>
      </c>
      <c r="H5041" s="2">
        <v>44173.631249999999</v>
      </c>
      <c r="J5041" s="1" t="s">
        <v>18167</v>
      </c>
      <c r="K5041" s="1" t="s">
        <v>18168</v>
      </c>
      <c r="L5041" s="1" t="s">
        <v>20</v>
      </c>
      <c r="M5041" s="1" t="s">
        <v>9715</v>
      </c>
      <c r="N5041" s="1" t="s">
        <v>22</v>
      </c>
      <c r="O5041" s="1"/>
      <c r="P5041" s="1"/>
      <c r="Q5041">
        <v>1</v>
      </c>
      <c r="R5041">
        <v>1</v>
      </c>
    </row>
    <row r="5042" spans="1:18" x14ac:dyDescent="0.2">
      <c r="A5042">
        <v>5041</v>
      </c>
      <c r="B5042" s="1" t="s">
        <v>18169</v>
      </c>
      <c r="C5042" s="1" t="s">
        <v>18170</v>
      </c>
      <c r="D5042" s="1"/>
      <c r="E5042" s="2">
        <v>44174.523611111108</v>
      </c>
      <c r="G5042">
        <v>39.99</v>
      </c>
      <c r="H5042" s="2">
        <v>44173.634027777778</v>
      </c>
      <c r="J5042" s="1" t="s">
        <v>18171</v>
      </c>
      <c r="K5042" s="1" t="s">
        <v>18172</v>
      </c>
      <c r="L5042" s="1" t="s">
        <v>20</v>
      </c>
      <c r="M5042" s="1" t="s">
        <v>9715</v>
      </c>
      <c r="N5042" s="1" t="s">
        <v>22</v>
      </c>
      <c r="O5042" s="1"/>
      <c r="P5042" s="1"/>
      <c r="Q5042">
        <v>1</v>
      </c>
      <c r="R5042">
        <v>1</v>
      </c>
    </row>
    <row r="5043" spans="1:18" x14ac:dyDescent="0.2">
      <c r="A5043">
        <v>5042</v>
      </c>
      <c r="B5043" s="1" t="s">
        <v>18173</v>
      </c>
      <c r="C5043" s="1" t="s">
        <v>18174</v>
      </c>
      <c r="D5043" s="1"/>
      <c r="E5043" s="2">
        <v>44174.525694444441</v>
      </c>
      <c r="G5043">
        <v>13.93</v>
      </c>
      <c r="H5043" s="2">
        <v>44173.700694444444</v>
      </c>
      <c r="J5043" s="1" t="s">
        <v>18175</v>
      </c>
      <c r="K5043" s="1" t="s">
        <v>18176</v>
      </c>
      <c r="L5043" s="1" t="s">
        <v>20</v>
      </c>
      <c r="M5043" s="1" t="s">
        <v>9715</v>
      </c>
      <c r="N5043" s="1" t="s">
        <v>22</v>
      </c>
      <c r="O5043" s="1"/>
      <c r="P5043" s="1"/>
      <c r="Q5043">
        <v>1</v>
      </c>
      <c r="R5043">
        <v>1</v>
      </c>
    </row>
    <row r="5044" spans="1:18" x14ac:dyDescent="0.2">
      <c r="A5044">
        <v>5043</v>
      </c>
      <c r="B5044" s="1" t="s">
        <v>18177</v>
      </c>
      <c r="C5044" s="1" t="s">
        <v>18178</v>
      </c>
      <c r="D5044" s="1"/>
      <c r="E5044" s="2">
        <v>44176.65</v>
      </c>
      <c r="G5044">
        <v>11.56</v>
      </c>
      <c r="H5044" s="2">
        <v>44173.758333333331</v>
      </c>
      <c r="J5044" s="1" t="s">
        <v>18179</v>
      </c>
      <c r="K5044" s="1" t="s">
        <v>18180</v>
      </c>
      <c r="L5044" s="1" t="s">
        <v>20</v>
      </c>
      <c r="M5044" s="1" t="s">
        <v>9715</v>
      </c>
      <c r="N5044" s="1" t="s">
        <v>22</v>
      </c>
      <c r="O5044" s="1"/>
      <c r="P5044" s="1"/>
      <c r="Q5044">
        <v>1</v>
      </c>
      <c r="R5044">
        <v>1</v>
      </c>
    </row>
    <row r="5045" spans="1:18" x14ac:dyDescent="0.2">
      <c r="A5045">
        <v>5044</v>
      </c>
      <c r="B5045" s="1" t="s">
        <v>18181</v>
      </c>
      <c r="C5045" s="1" t="s">
        <v>18182</v>
      </c>
      <c r="D5045" s="1"/>
      <c r="E5045" s="2">
        <v>44174.545138888891</v>
      </c>
      <c r="G5045">
        <v>23.97</v>
      </c>
      <c r="H5045" s="2">
        <v>44173.815972222219</v>
      </c>
      <c r="J5045" s="1" t="s">
        <v>18183</v>
      </c>
      <c r="K5045" s="1" t="s">
        <v>18184</v>
      </c>
      <c r="L5045" s="1" t="s">
        <v>20</v>
      </c>
      <c r="M5045" s="1" t="s">
        <v>9715</v>
      </c>
      <c r="N5045" s="1" t="s">
        <v>22</v>
      </c>
      <c r="O5045" s="1"/>
      <c r="P5045" s="1"/>
      <c r="Q5045">
        <v>1</v>
      </c>
      <c r="R5045">
        <v>1</v>
      </c>
    </row>
    <row r="5046" spans="1:18" x14ac:dyDescent="0.2">
      <c r="A5046">
        <v>5045</v>
      </c>
      <c r="B5046" s="1" t="s">
        <v>18185</v>
      </c>
      <c r="C5046" s="1" t="s">
        <v>18186</v>
      </c>
      <c r="D5046" s="1"/>
      <c r="E5046" s="2">
        <v>44174.54791666667</v>
      </c>
      <c r="G5046">
        <v>8.07</v>
      </c>
      <c r="H5046" s="2">
        <v>44173.881944444445</v>
      </c>
      <c r="J5046" s="1" t="s">
        <v>18187</v>
      </c>
      <c r="K5046" s="1" t="s">
        <v>18188</v>
      </c>
      <c r="L5046" s="1" t="s">
        <v>20</v>
      </c>
      <c r="M5046" s="1" t="s">
        <v>9715</v>
      </c>
      <c r="N5046" s="1" t="s">
        <v>22</v>
      </c>
      <c r="O5046" s="1"/>
      <c r="P5046" s="1"/>
      <c r="Q5046">
        <v>1</v>
      </c>
      <c r="R5046">
        <v>1</v>
      </c>
    </row>
    <row r="5047" spans="1:18" x14ac:dyDescent="0.2">
      <c r="A5047">
        <v>5046</v>
      </c>
      <c r="B5047" s="1" t="s">
        <v>18189</v>
      </c>
      <c r="C5047" s="1" t="s">
        <v>18190</v>
      </c>
      <c r="D5047" s="1"/>
      <c r="E5047" s="2">
        <v>44174.520138888889</v>
      </c>
      <c r="G5047">
        <v>44.05</v>
      </c>
      <c r="H5047" s="2">
        <v>44173.907638888886</v>
      </c>
      <c r="J5047" s="1" t="s">
        <v>18191</v>
      </c>
      <c r="K5047" s="1" t="s">
        <v>18192</v>
      </c>
      <c r="L5047" s="1" t="s">
        <v>149</v>
      </c>
      <c r="M5047" s="1" t="s">
        <v>9715</v>
      </c>
      <c r="N5047" s="1" t="s">
        <v>22</v>
      </c>
      <c r="O5047" s="1"/>
      <c r="P5047" s="1"/>
      <c r="Q5047">
        <v>1</v>
      </c>
      <c r="R5047">
        <v>1</v>
      </c>
    </row>
    <row r="5048" spans="1:18" x14ac:dyDescent="0.2">
      <c r="A5048">
        <v>5047</v>
      </c>
      <c r="B5048" s="1" t="s">
        <v>18193</v>
      </c>
      <c r="C5048" s="1" t="s">
        <v>18194</v>
      </c>
      <c r="D5048" s="1"/>
      <c r="E5048" s="2">
        <v>44174.532638888886</v>
      </c>
      <c r="G5048">
        <v>18.97</v>
      </c>
      <c r="H5048" s="2">
        <v>44174.152083333334</v>
      </c>
      <c r="J5048" s="1" t="s">
        <v>18195</v>
      </c>
      <c r="K5048" s="1" t="s">
        <v>18196</v>
      </c>
      <c r="L5048" s="1" t="s">
        <v>20</v>
      </c>
      <c r="M5048" s="1" t="s">
        <v>9715</v>
      </c>
      <c r="N5048" s="1" t="s">
        <v>22</v>
      </c>
      <c r="O5048" s="1"/>
      <c r="P5048" s="1"/>
      <c r="Q5048">
        <v>1</v>
      </c>
      <c r="R5048">
        <v>1</v>
      </c>
    </row>
    <row r="5049" spans="1:18" x14ac:dyDescent="0.2">
      <c r="A5049">
        <v>5048</v>
      </c>
      <c r="B5049" s="1" t="s">
        <v>18197</v>
      </c>
      <c r="C5049" s="1" t="s">
        <v>18198</v>
      </c>
      <c r="D5049" s="1"/>
      <c r="E5049" s="2">
        <v>44174.538194444445</v>
      </c>
      <c r="G5049">
        <v>17.96</v>
      </c>
      <c r="H5049" s="2">
        <v>44174.316666666666</v>
      </c>
      <c r="J5049" s="1" t="s">
        <v>18199</v>
      </c>
      <c r="K5049" s="1" t="s">
        <v>18200</v>
      </c>
      <c r="L5049" s="1" t="s">
        <v>20</v>
      </c>
      <c r="M5049" s="1" t="s">
        <v>9715</v>
      </c>
      <c r="N5049" s="1" t="s">
        <v>22</v>
      </c>
      <c r="O5049" s="1"/>
      <c r="P5049" s="1"/>
      <c r="Q5049">
        <v>1</v>
      </c>
      <c r="R5049">
        <v>1</v>
      </c>
    </row>
    <row r="5050" spans="1:18" x14ac:dyDescent="0.2">
      <c r="A5050">
        <v>5049</v>
      </c>
      <c r="B5050" s="1" t="s">
        <v>18201</v>
      </c>
      <c r="C5050" s="1" t="s">
        <v>18202</v>
      </c>
      <c r="D5050" s="1"/>
      <c r="E5050" s="2">
        <v>44174.542361111111</v>
      </c>
      <c r="G5050">
        <v>19.53</v>
      </c>
      <c r="H5050" s="2">
        <v>44174.34375</v>
      </c>
      <c r="J5050" s="1" t="s">
        <v>18203</v>
      </c>
      <c r="K5050" s="1" t="s">
        <v>18204</v>
      </c>
      <c r="L5050" s="1" t="s">
        <v>20</v>
      </c>
      <c r="M5050" s="1" t="s">
        <v>9715</v>
      </c>
      <c r="N5050" s="1" t="s">
        <v>22</v>
      </c>
      <c r="O5050" s="1"/>
      <c r="P5050" s="1"/>
      <c r="Q5050">
        <v>1</v>
      </c>
      <c r="R5050">
        <v>1</v>
      </c>
    </row>
    <row r="5051" spans="1:18" x14ac:dyDescent="0.2">
      <c r="A5051">
        <v>5050</v>
      </c>
      <c r="B5051" s="1" t="s">
        <v>18205</v>
      </c>
      <c r="C5051" s="1" t="s">
        <v>18206</v>
      </c>
      <c r="D5051" s="1"/>
      <c r="E5051" s="2">
        <v>44174.540972222225</v>
      </c>
      <c r="G5051">
        <v>7.97</v>
      </c>
      <c r="H5051" s="2">
        <v>44174.417361111111</v>
      </c>
      <c r="J5051" s="1" t="s">
        <v>18207</v>
      </c>
      <c r="K5051" s="1" t="s">
        <v>18208</v>
      </c>
      <c r="L5051" s="1" t="s">
        <v>20</v>
      </c>
      <c r="M5051" s="1" t="s">
        <v>9715</v>
      </c>
      <c r="N5051" s="1" t="s">
        <v>22</v>
      </c>
      <c r="O5051" s="1"/>
      <c r="P5051" s="1"/>
      <c r="Q5051">
        <v>1</v>
      </c>
      <c r="R5051">
        <v>1</v>
      </c>
    </row>
    <row r="5052" spans="1:18" x14ac:dyDescent="0.2">
      <c r="A5052">
        <v>5051</v>
      </c>
      <c r="B5052" s="1" t="s">
        <v>18209</v>
      </c>
      <c r="C5052" s="1" t="s">
        <v>18210</v>
      </c>
      <c r="D5052" s="1"/>
      <c r="E5052" s="2">
        <v>44174.536805555559</v>
      </c>
      <c r="G5052">
        <v>12.99</v>
      </c>
      <c r="H5052" s="2">
        <v>44174.450694444444</v>
      </c>
      <c r="J5052" s="1" t="s">
        <v>18211</v>
      </c>
      <c r="K5052" s="1" t="s">
        <v>18212</v>
      </c>
      <c r="L5052" s="1" t="s">
        <v>149</v>
      </c>
      <c r="M5052" s="1" t="s">
        <v>9715</v>
      </c>
      <c r="N5052" s="1" t="s">
        <v>22</v>
      </c>
      <c r="O5052" s="1"/>
      <c r="P5052" s="1"/>
      <c r="Q5052">
        <v>1</v>
      </c>
      <c r="R5052">
        <v>1</v>
      </c>
    </row>
    <row r="5053" spans="1:18" x14ac:dyDescent="0.2">
      <c r="A5053">
        <v>5052</v>
      </c>
      <c r="B5053" s="1" t="s">
        <v>18213</v>
      </c>
      <c r="C5053" s="1" t="s">
        <v>18214</v>
      </c>
      <c r="D5053" s="1"/>
      <c r="E5053" s="2">
        <v>44174.559027777781</v>
      </c>
      <c r="G5053">
        <v>9.6199999999999992</v>
      </c>
      <c r="H5053" s="2">
        <v>44174.493750000001</v>
      </c>
      <c r="J5053" s="1" t="s">
        <v>18215</v>
      </c>
      <c r="K5053" s="1" t="s">
        <v>18216</v>
      </c>
      <c r="L5053" s="1" t="s">
        <v>20</v>
      </c>
      <c r="M5053" s="1" t="s">
        <v>9715</v>
      </c>
      <c r="N5053" s="1" t="s">
        <v>22</v>
      </c>
      <c r="O5053" s="1"/>
      <c r="P5053" s="1"/>
      <c r="Q5053">
        <v>1</v>
      </c>
      <c r="R5053">
        <v>1</v>
      </c>
    </row>
    <row r="5054" spans="1:18" x14ac:dyDescent="0.2">
      <c r="A5054">
        <v>5053</v>
      </c>
      <c r="B5054" s="1" t="s">
        <v>18217</v>
      </c>
      <c r="C5054" s="1" t="s">
        <v>18218</v>
      </c>
      <c r="D5054" s="1"/>
      <c r="E5054" s="2">
        <v>44174.556250000001</v>
      </c>
      <c r="G5054">
        <v>28.23</v>
      </c>
      <c r="H5054" s="2">
        <v>44174.496527777781</v>
      </c>
      <c r="J5054" s="1" t="s">
        <v>18219</v>
      </c>
      <c r="K5054" s="1" t="s">
        <v>18220</v>
      </c>
      <c r="L5054" s="1" t="s">
        <v>20</v>
      </c>
      <c r="M5054" s="1" t="s">
        <v>9715</v>
      </c>
      <c r="N5054" s="1" t="s">
        <v>22</v>
      </c>
      <c r="O5054" s="1"/>
      <c r="P5054" s="1"/>
      <c r="Q5054">
        <v>1</v>
      </c>
      <c r="R5054">
        <v>1</v>
      </c>
    </row>
    <row r="5055" spans="1:18" x14ac:dyDescent="0.2">
      <c r="A5055">
        <v>5054</v>
      </c>
      <c r="B5055" s="1" t="s">
        <v>18221</v>
      </c>
      <c r="C5055" s="1" t="s">
        <v>18222</v>
      </c>
      <c r="D5055" s="1"/>
      <c r="E5055" s="2">
        <v>44174.57708333333</v>
      </c>
      <c r="G5055">
        <v>10.48</v>
      </c>
      <c r="H5055" s="2">
        <v>44174.5</v>
      </c>
      <c r="J5055" s="1" t="s">
        <v>18223</v>
      </c>
      <c r="K5055" s="1" t="s">
        <v>18224</v>
      </c>
      <c r="L5055" s="1" t="s">
        <v>20</v>
      </c>
      <c r="M5055" s="1" t="s">
        <v>9715</v>
      </c>
      <c r="N5055" s="1" t="s">
        <v>22</v>
      </c>
      <c r="O5055" s="1"/>
      <c r="P5055" s="1"/>
      <c r="Q5055">
        <v>1</v>
      </c>
      <c r="R5055">
        <v>1</v>
      </c>
    </row>
    <row r="5056" spans="1:18" x14ac:dyDescent="0.2">
      <c r="A5056">
        <v>5055</v>
      </c>
      <c r="B5056" s="1" t="s">
        <v>18225</v>
      </c>
      <c r="C5056" s="1" t="s">
        <v>18226</v>
      </c>
      <c r="D5056" s="1"/>
      <c r="E5056" s="2">
        <v>44174.567361111112</v>
      </c>
      <c r="G5056">
        <v>9.8800000000000008</v>
      </c>
      <c r="H5056" s="2">
        <v>44174.51458333333</v>
      </c>
      <c r="J5056" s="1" t="s">
        <v>18227</v>
      </c>
      <c r="K5056" s="1" t="s">
        <v>18228</v>
      </c>
      <c r="L5056" s="1" t="s">
        <v>20</v>
      </c>
      <c r="M5056" s="1" t="s">
        <v>9715</v>
      </c>
      <c r="N5056" s="1" t="s">
        <v>22</v>
      </c>
      <c r="O5056" s="1"/>
      <c r="P5056" s="1"/>
      <c r="Q5056">
        <v>1</v>
      </c>
      <c r="R5056">
        <v>1</v>
      </c>
    </row>
    <row r="5057" spans="1:18" x14ac:dyDescent="0.2">
      <c r="A5057">
        <v>5056</v>
      </c>
      <c r="B5057" s="1" t="s">
        <v>18229</v>
      </c>
      <c r="C5057" s="1" t="s">
        <v>18230</v>
      </c>
      <c r="D5057" s="1"/>
      <c r="E5057" s="2">
        <v>44175.543055555558</v>
      </c>
      <c r="G5057">
        <v>13.15</v>
      </c>
      <c r="H5057" s="2">
        <v>44174.547222222223</v>
      </c>
      <c r="J5057" s="1" t="s">
        <v>18231</v>
      </c>
      <c r="K5057" s="1" t="s">
        <v>18232</v>
      </c>
      <c r="L5057" s="1" t="s">
        <v>20</v>
      </c>
      <c r="M5057" s="1" t="s">
        <v>9715</v>
      </c>
      <c r="N5057" s="1" t="s">
        <v>22</v>
      </c>
      <c r="O5057" s="1"/>
      <c r="P5057" s="1"/>
      <c r="Q5057">
        <v>1</v>
      </c>
      <c r="R5057">
        <v>1</v>
      </c>
    </row>
    <row r="5058" spans="1:18" x14ac:dyDescent="0.2">
      <c r="A5058">
        <v>5057</v>
      </c>
      <c r="B5058" s="1" t="s">
        <v>18233</v>
      </c>
      <c r="C5058" s="1" t="s">
        <v>18234</v>
      </c>
      <c r="D5058" s="1"/>
      <c r="E5058" s="2">
        <v>44175.522916666669</v>
      </c>
      <c r="G5058">
        <v>11.21</v>
      </c>
      <c r="H5058" s="2">
        <v>44174.576388888891</v>
      </c>
      <c r="J5058" s="1" t="s">
        <v>18235</v>
      </c>
      <c r="K5058" s="1" t="s">
        <v>18236</v>
      </c>
      <c r="L5058" s="1" t="s">
        <v>20</v>
      </c>
      <c r="M5058" s="1" t="s">
        <v>9715</v>
      </c>
      <c r="N5058" s="1" t="s">
        <v>22</v>
      </c>
      <c r="O5058" s="1"/>
      <c r="P5058" s="1"/>
      <c r="Q5058">
        <v>1</v>
      </c>
      <c r="R5058">
        <v>1</v>
      </c>
    </row>
    <row r="5059" spans="1:18" x14ac:dyDescent="0.2">
      <c r="A5059">
        <v>5058</v>
      </c>
      <c r="B5059" s="1" t="s">
        <v>18237</v>
      </c>
      <c r="C5059" s="1" t="s">
        <v>18238</v>
      </c>
      <c r="D5059" s="1"/>
      <c r="E5059" s="2">
        <v>44175.525000000001</v>
      </c>
      <c r="G5059">
        <v>10.37</v>
      </c>
      <c r="H5059" s="2">
        <v>44174.634027777778</v>
      </c>
      <c r="J5059" s="1" t="s">
        <v>18239</v>
      </c>
      <c r="K5059" s="1" t="s">
        <v>18240</v>
      </c>
      <c r="L5059" s="1" t="s">
        <v>20</v>
      </c>
      <c r="M5059" s="1" t="s">
        <v>9715</v>
      </c>
      <c r="N5059" s="1" t="s">
        <v>22</v>
      </c>
      <c r="O5059" s="1"/>
      <c r="P5059" s="1"/>
      <c r="Q5059">
        <v>1</v>
      </c>
      <c r="R5059">
        <v>1</v>
      </c>
    </row>
    <row r="5060" spans="1:18" x14ac:dyDescent="0.2">
      <c r="A5060">
        <v>5059</v>
      </c>
      <c r="B5060" s="1" t="s">
        <v>18241</v>
      </c>
      <c r="C5060" s="1" t="s">
        <v>18242</v>
      </c>
      <c r="D5060" s="1"/>
      <c r="E5060" s="2">
        <v>44175.567361111112</v>
      </c>
      <c r="G5060">
        <v>22.87</v>
      </c>
      <c r="H5060" s="2">
        <v>44174.644444444442</v>
      </c>
      <c r="J5060" s="1" t="s">
        <v>18243</v>
      </c>
      <c r="K5060" s="1" t="s">
        <v>18244</v>
      </c>
      <c r="L5060" s="1" t="s">
        <v>20</v>
      </c>
      <c r="M5060" s="1" t="s">
        <v>9715</v>
      </c>
      <c r="N5060" s="1" t="s">
        <v>22</v>
      </c>
      <c r="O5060" s="1"/>
      <c r="P5060" s="1"/>
      <c r="Q5060">
        <v>1</v>
      </c>
      <c r="R5060">
        <v>1</v>
      </c>
    </row>
    <row r="5061" spans="1:18" x14ac:dyDescent="0.2">
      <c r="A5061">
        <v>5060</v>
      </c>
      <c r="B5061" s="1" t="s">
        <v>18245</v>
      </c>
      <c r="C5061" s="1" t="s">
        <v>18246</v>
      </c>
      <c r="D5061" s="1"/>
      <c r="E5061" s="2">
        <v>44175.552083333336</v>
      </c>
      <c r="G5061">
        <v>7.98</v>
      </c>
      <c r="H5061" s="2">
        <v>44174.667361111111</v>
      </c>
      <c r="J5061" s="1" t="s">
        <v>18247</v>
      </c>
      <c r="K5061" s="1" t="s">
        <v>18248</v>
      </c>
      <c r="L5061" s="1" t="s">
        <v>20</v>
      </c>
      <c r="M5061" s="1" t="s">
        <v>9715</v>
      </c>
      <c r="N5061" s="1" t="s">
        <v>22</v>
      </c>
      <c r="O5061" s="1"/>
      <c r="P5061" s="1"/>
      <c r="Q5061">
        <v>1</v>
      </c>
      <c r="R5061">
        <v>1</v>
      </c>
    </row>
    <row r="5062" spans="1:18" x14ac:dyDescent="0.2">
      <c r="A5062">
        <v>5061</v>
      </c>
      <c r="B5062" s="1" t="s">
        <v>18249</v>
      </c>
      <c r="C5062" s="1" t="s">
        <v>18250</v>
      </c>
      <c r="D5062" s="1"/>
      <c r="E5062" s="2">
        <v>44175.65902777778</v>
      </c>
      <c r="G5062">
        <v>50.64</v>
      </c>
      <c r="H5062" s="2">
        <v>44174.737500000003</v>
      </c>
      <c r="J5062" s="1" t="s">
        <v>18251</v>
      </c>
      <c r="K5062" s="1" t="s">
        <v>18252</v>
      </c>
      <c r="L5062" s="1" t="s">
        <v>9778</v>
      </c>
      <c r="M5062" s="1" t="s">
        <v>9715</v>
      </c>
      <c r="N5062" s="1" t="s">
        <v>22</v>
      </c>
      <c r="O5062" s="1"/>
      <c r="P5062" s="1"/>
      <c r="Q5062">
        <v>1</v>
      </c>
      <c r="R5062">
        <v>1</v>
      </c>
    </row>
    <row r="5063" spans="1:18" x14ac:dyDescent="0.2">
      <c r="A5063">
        <v>5062</v>
      </c>
      <c r="B5063" s="1" t="s">
        <v>18253</v>
      </c>
      <c r="C5063" s="1" t="s">
        <v>18254</v>
      </c>
      <c r="D5063" s="1"/>
      <c r="E5063" s="2">
        <v>44175.543749999997</v>
      </c>
      <c r="G5063">
        <v>11.04</v>
      </c>
      <c r="H5063" s="2">
        <v>44174.763194444444</v>
      </c>
      <c r="J5063" s="1" t="s">
        <v>18255</v>
      </c>
      <c r="K5063" s="1" t="s">
        <v>18256</v>
      </c>
      <c r="L5063" s="1" t="s">
        <v>20</v>
      </c>
      <c r="M5063" s="1" t="s">
        <v>9715</v>
      </c>
      <c r="N5063" s="1" t="s">
        <v>22</v>
      </c>
      <c r="O5063" s="1"/>
      <c r="P5063" s="1"/>
      <c r="Q5063">
        <v>1</v>
      </c>
      <c r="R5063">
        <v>1</v>
      </c>
    </row>
    <row r="5064" spans="1:18" x14ac:dyDescent="0.2">
      <c r="A5064">
        <v>5063</v>
      </c>
      <c r="B5064" s="1" t="s">
        <v>18257</v>
      </c>
      <c r="C5064" s="1" t="s">
        <v>18258</v>
      </c>
      <c r="D5064" s="1"/>
      <c r="E5064" s="2">
        <v>44175.57708333333</v>
      </c>
      <c r="G5064">
        <v>22.93</v>
      </c>
      <c r="H5064" s="2">
        <v>44174.775694444441</v>
      </c>
      <c r="J5064" s="1" t="s">
        <v>18259</v>
      </c>
      <c r="K5064" s="1" t="s">
        <v>18260</v>
      </c>
      <c r="L5064" s="1" t="s">
        <v>20</v>
      </c>
      <c r="M5064" s="1" t="s">
        <v>9715</v>
      </c>
      <c r="N5064" s="1" t="s">
        <v>22</v>
      </c>
      <c r="O5064" s="1"/>
      <c r="P5064" s="1"/>
      <c r="Q5064">
        <v>1</v>
      </c>
      <c r="R5064">
        <v>1</v>
      </c>
    </row>
    <row r="5065" spans="1:18" x14ac:dyDescent="0.2">
      <c r="A5065">
        <v>5064</v>
      </c>
      <c r="B5065" s="1" t="s">
        <v>18261</v>
      </c>
      <c r="C5065" s="1" t="s">
        <v>18262</v>
      </c>
      <c r="D5065" s="1"/>
      <c r="E5065" s="2">
        <v>44175.557638888888</v>
      </c>
      <c r="G5065">
        <v>8.98</v>
      </c>
      <c r="H5065" s="2">
        <v>44174.827777777777</v>
      </c>
      <c r="J5065" s="1" t="s">
        <v>18263</v>
      </c>
      <c r="K5065" s="1" t="s">
        <v>18264</v>
      </c>
      <c r="L5065" s="1" t="s">
        <v>20</v>
      </c>
      <c r="M5065" s="1" t="s">
        <v>9715</v>
      </c>
      <c r="N5065" s="1" t="s">
        <v>22</v>
      </c>
      <c r="O5065" s="1"/>
      <c r="P5065" s="1"/>
      <c r="Q5065">
        <v>1</v>
      </c>
      <c r="R5065">
        <v>1</v>
      </c>
    </row>
    <row r="5066" spans="1:18" x14ac:dyDescent="0.2">
      <c r="A5066">
        <v>5065</v>
      </c>
      <c r="B5066" s="1" t="s">
        <v>18265</v>
      </c>
      <c r="C5066" s="1" t="s">
        <v>18266</v>
      </c>
      <c r="D5066" s="1"/>
      <c r="E5066" s="2">
        <v>44175.569444444445</v>
      </c>
      <c r="G5066">
        <v>25.57</v>
      </c>
      <c r="H5066" s="2">
        <v>44174.844444444447</v>
      </c>
      <c r="J5066" s="1" t="s">
        <v>18267</v>
      </c>
      <c r="K5066" s="1" t="s">
        <v>18268</v>
      </c>
      <c r="L5066" s="1" t="s">
        <v>20</v>
      </c>
      <c r="M5066" s="1" t="s">
        <v>9715</v>
      </c>
      <c r="N5066" s="1" t="s">
        <v>22</v>
      </c>
      <c r="O5066" s="1"/>
      <c r="P5066" s="1"/>
      <c r="Q5066">
        <v>1</v>
      </c>
      <c r="R5066">
        <v>1</v>
      </c>
    </row>
    <row r="5067" spans="1:18" x14ac:dyDescent="0.2">
      <c r="A5067">
        <v>5066</v>
      </c>
      <c r="B5067" s="1" t="s">
        <v>18269</v>
      </c>
      <c r="C5067" s="1" t="s">
        <v>18270</v>
      </c>
      <c r="D5067" s="1"/>
      <c r="E5067" s="2">
        <v>44175.568055555559</v>
      </c>
      <c r="G5067">
        <v>20.399999999999999</v>
      </c>
      <c r="H5067" s="2">
        <v>44174.868055555555</v>
      </c>
      <c r="J5067" s="1" t="s">
        <v>18271</v>
      </c>
      <c r="K5067" s="1" t="s">
        <v>18272</v>
      </c>
      <c r="L5067" s="1" t="s">
        <v>20</v>
      </c>
      <c r="M5067" s="1" t="s">
        <v>9715</v>
      </c>
      <c r="N5067" s="1" t="s">
        <v>22</v>
      </c>
      <c r="O5067" s="1"/>
      <c r="P5067" s="1"/>
      <c r="Q5067">
        <v>1</v>
      </c>
      <c r="R5067">
        <v>1</v>
      </c>
    </row>
    <row r="5068" spans="1:18" x14ac:dyDescent="0.2">
      <c r="A5068">
        <v>5067</v>
      </c>
      <c r="B5068" s="1" t="s">
        <v>18273</v>
      </c>
      <c r="C5068" s="1" t="s">
        <v>18274</v>
      </c>
      <c r="D5068" s="1"/>
      <c r="E5068" s="2">
        <v>44175.556250000001</v>
      </c>
      <c r="G5068">
        <v>13.97</v>
      </c>
      <c r="H5068" s="2">
        <v>44174.873611111114</v>
      </c>
      <c r="J5068" s="1" t="s">
        <v>18275</v>
      </c>
      <c r="K5068" s="1" t="s">
        <v>18276</v>
      </c>
      <c r="L5068" s="1" t="s">
        <v>20</v>
      </c>
      <c r="M5068" s="1" t="s">
        <v>9715</v>
      </c>
      <c r="N5068" s="1" t="s">
        <v>22</v>
      </c>
      <c r="O5068" s="1"/>
      <c r="P5068" s="1"/>
      <c r="Q5068">
        <v>1</v>
      </c>
      <c r="R5068">
        <v>1</v>
      </c>
    </row>
    <row r="5069" spans="1:18" x14ac:dyDescent="0.2">
      <c r="A5069">
        <v>5068</v>
      </c>
      <c r="B5069" s="1" t="s">
        <v>18277</v>
      </c>
      <c r="C5069" s="1" t="s">
        <v>18278</v>
      </c>
      <c r="D5069" s="1"/>
      <c r="E5069" s="2">
        <v>44175.546527777777</v>
      </c>
      <c r="G5069">
        <v>8.98</v>
      </c>
      <c r="H5069" s="2">
        <v>44175.224999999999</v>
      </c>
      <c r="J5069" s="1" t="s">
        <v>18279</v>
      </c>
      <c r="K5069" s="1" t="s">
        <v>18280</v>
      </c>
      <c r="L5069" s="1" t="s">
        <v>20</v>
      </c>
      <c r="M5069" s="1" t="s">
        <v>9715</v>
      </c>
      <c r="N5069" s="1" t="s">
        <v>22</v>
      </c>
      <c r="O5069" s="1"/>
      <c r="P5069" s="1"/>
      <c r="Q5069">
        <v>1</v>
      </c>
      <c r="R5069">
        <v>1</v>
      </c>
    </row>
    <row r="5070" spans="1:18" x14ac:dyDescent="0.2">
      <c r="A5070">
        <v>5069</v>
      </c>
      <c r="B5070" s="1" t="s">
        <v>18281</v>
      </c>
      <c r="C5070" s="1" t="s">
        <v>18282</v>
      </c>
      <c r="D5070" s="1"/>
      <c r="E5070" s="2">
        <v>44175.550694444442</v>
      </c>
      <c r="G5070">
        <v>14.73</v>
      </c>
      <c r="H5070" s="2">
        <v>44175.3</v>
      </c>
      <c r="J5070" s="1" t="s">
        <v>18283</v>
      </c>
      <c r="K5070" s="1" t="s">
        <v>18284</v>
      </c>
      <c r="L5070" s="1" t="s">
        <v>20</v>
      </c>
      <c r="M5070" s="1" t="s">
        <v>9715</v>
      </c>
      <c r="N5070" s="1" t="s">
        <v>22</v>
      </c>
      <c r="O5070" s="1"/>
      <c r="P5070" s="1"/>
      <c r="Q5070">
        <v>1</v>
      </c>
      <c r="R5070">
        <v>1</v>
      </c>
    </row>
    <row r="5071" spans="1:18" x14ac:dyDescent="0.2">
      <c r="A5071">
        <v>5070</v>
      </c>
      <c r="B5071" s="1" t="s">
        <v>18285</v>
      </c>
      <c r="C5071" s="1" t="s">
        <v>18286</v>
      </c>
      <c r="D5071" s="1"/>
      <c r="E5071" s="2">
        <v>44175.54583333333</v>
      </c>
      <c r="G5071">
        <v>9.02</v>
      </c>
      <c r="H5071" s="2">
        <v>44175.315972222219</v>
      </c>
      <c r="J5071" s="1" t="s">
        <v>18287</v>
      </c>
      <c r="K5071" s="1" t="s">
        <v>18288</v>
      </c>
      <c r="L5071" s="1" t="s">
        <v>20</v>
      </c>
      <c r="M5071" s="1" t="s">
        <v>9715</v>
      </c>
      <c r="N5071" s="1" t="s">
        <v>22</v>
      </c>
      <c r="O5071" s="1"/>
      <c r="P5071" s="1"/>
      <c r="Q5071">
        <v>1</v>
      </c>
      <c r="R5071">
        <v>1</v>
      </c>
    </row>
    <row r="5072" spans="1:18" x14ac:dyDescent="0.2">
      <c r="A5072">
        <v>5071</v>
      </c>
      <c r="B5072" s="1" t="s">
        <v>18289</v>
      </c>
      <c r="C5072" s="1" t="s">
        <v>18290</v>
      </c>
      <c r="D5072" s="1"/>
      <c r="E5072" s="2">
        <v>44175.566666666666</v>
      </c>
      <c r="G5072">
        <v>33.03</v>
      </c>
      <c r="H5072" s="2">
        <v>44175.385416666664</v>
      </c>
      <c r="J5072" s="1" t="s">
        <v>18291</v>
      </c>
      <c r="K5072" s="1" t="s">
        <v>18292</v>
      </c>
      <c r="L5072" s="1" t="s">
        <v>149</v>
      </c>
      <c r="M5072" s="1" t="s">
        <v>9715</v>
      </c>
      <c r="N5072" s="1" t="s">
        <v>22</v>
      </c>
      <c r="O5072" s="1"/>
      <c r="P5072" s="1"/>
      <c r="Q5072">
        <v>1</v>
      </c>
      <c r="R5072">
        <v>1</v>
      </c>
    </row>
    <row r="5073" spans="1:18" x14ac:dyDescent="0.2">
      <c r="A5073">
        <v>5072</v>
      </c>
      <c r="B5073" s="1" t="s">
        <v>18293</v>
      </c>
      <c r="C5073" s="1" t="s">
        <v>18294</v>
      </c>
      <c r="D5073" s="1"/>
      <c r="E5073" s="2">
        <v>44175.55</v>
      </c>
      <c r="G5073">
        <v>9.2200000000000006</v>
      </c>
      <c r="H5073" s="2">
        <v>44175.393055555556</v>
      </c>
      <c r="J5073" s="1" t="s">
        <v>18295</v>
      </c>
      <c r="K5073" s="1" t="s">
        <v>18296</v>
      </c>
      <c r="L5073" s="1" t="s">
        <v>20</v>
      </c>
      <c r="M5073" s="1" t="s">
        <v>9715</v>
      </c>
      <c r="N5073" s="1" t="s">
        <v>22</v>
      </c>
      <c r="O5073" s="1"/>
      <c r="P5073" s="1"/>
      <c r="Q5073">
        <v>1</v>
      </c>
      <c r="R5073">
        <v>1</v>
      </c>
    </row>
    <row r="5074" spans="1:18" x14ac:dyDescent="0.2">
      <c r="A5074">
        <v>5073</v>
      </c>
      <c r="B5074" s="1" t="s">
        <v>18297</v>
      </c>
      <c r="C5074" s="1" t="s">
        <v>18298</v>
      </c>
      <c r="D5074" s="1"/>
      <c r="E5074" s="2">
        <v>44175.563194444447</v>
      </c>
      <c r="G5074">
        <v>33.4</v>
      </c>
      <c r="H5074" s="2">
        <v>44175.40347222222</v>
      </c>
      <c r="J5074" s="1" t="s">
        <v>18299</v>
      </c>
      <c r="K5074" s="1" t="s">
        <v>18300</v>
      </c>
      <c r="L5074" s="1" t="s">
        <v>20</v>
      </c>
      <c r="M5074" s="1" t="s">
        <v>9715</v>
      </c>
      <c r="N5074" s="1" t="s">
        <v>22</v>
      </c>
      <c r="O5074" s="1"/>
      <c r="P5074" s="1"/>
      <c r="Q5074">
        <v>1</v>
      </c>
      <c r="R5074">
        <v>3</v>
      </c>
    </row>
    <row r="5075" spans="1:18" x14ac:dyDescent="0.2">
      <c r="A5075">
        <v>5074</v>
      </c>
      <c r="B5075" s="1" t="s">
        <v>18301</v>
      </c>
      <c r="C5075" s="1" t="s">
        <v>18302</v>
      </c>
      <c r="D5075" s="1"/>
      <c r="E5075" s="2">
        <v>44175.6</v>
      </c>
      <c r="G5075">
        <v>14.93</v>
      </c>
      <c r="H5075" s="2">
        <v>44175.411111111112</v>
      </c>
      <c r="J5075" s="1" t="s">
        <v>18303</v>
      </c>
      <c r="K5075" s="1" t="s">
        <v>18304</v>
      </c>
      <c r="L5075" s="1" t="s">
        <v>20</v>
      </c>
      <c r="M5075" s="1" t="s">
        <v>9715</v>
      </c>
      <c r="N5075" s="1" t="s">
        <v>22</v>
      </c>
      <c r="O5075" s="1"/>
      <c r="P5075" s="1"/>
      <c r="Q5075">
        <v>1</v>
      </c>
      <c r="R5075">
        <v>1</v>
      </c>
    </row>
    <row r="5076" spans="1:18" x14ac:dyDescent="0.2">
      <c r="A5076">
        <v>5075</v>
      </c>
      <c r="B5076" s="1" t="s">
        <v>18305</v>
      </c>
      <c r="C5076" s="1" t="s">
        <v>18306</v>
      </c>
      <c r="D5076" s="1"/>
      <c r="E5076" s="2">
        <v>44175.573611111111</v>
      </c>
      <c r="G5076">
        <v>30.4</v>
      </c>
      <c r="H5076" s="2">
        <v>44175.418055555558</v>
      </c>
      <c r="J5076" s="1" t="s">
        <v>16620</v>
      </c>
      <c r="K5076" s="1" t="s">
        <v>16621</v>
      </c>
      <c r="L5076" s="1" t="s">
        <v>20</v>
      </c>
      <c r="M5076" s="1" t="s">
        <v>9715</v>
      </c>
      <c r="N5076" s="1" t="s">
        <v>22</v>
      </c>
      <c r="O5076" s="1"/>
      <c r="P5076" s="1"/>
      <c r="Q5076">
        <v>1</v>
      </c>
      <c r="R5076">
        <v>1</v>
      </c>
    </row>
    <row r="5077" spans="1:18" x14ac:dyDescent="0.2">
      <c r="A5077">
        <v>5076</v>
      </c>
      <c r="B5077" s="1" t="s">
        <v>18307</v>
      </c>
      <c r="C5077" s="1" t="s">
        <v>18308</v>
      </c>
      <c r="D5077" s="1"/>
      <c r="E5077" s="2">
        <v>44175.597916666666</v>
      </c>
      <c r="G5077">
        <v>8.98</v>
      </c>
      <c r="H5077" s="2">
        <v>44175.446527777778</v>
      </c>
      <c r="J5077" s="1" t="s">
        <v>18309</v>
      </c>
      <c r="K5077" s="1" t="s">
        <v>18310</v>
      </c>
      <c r="L5077" s="1" t="s">
        <v>20</v>
      </c>
      <c r="M5077" s="1" t="s">
        <v>9715</v>
      </c>
      <c r="N5077" s="1" t="s">
        <v>22</v>
      </c>
      <c r="O5077" s="1"/>
      <c r="P5077" s="1"/>
      <c r="Q5077">
        <v>1</v>
      </c>
      <c r="R5077">
        <v>1</v>
      </c>
    </row>
    <row r="5078" spans="1:18" x14ac:dyDescent="0.2">
      <c r="A5078">
        <v>5077</v>
      </c>
      <c r="B5078" s="1" t="s">
        <v>18311</v>
      </c>
      <c r="C5078" s="1" t="s">
        <v>18312</v>
      </c>
      <c r="D5078" s="1"/>
      <c r="E5078" s="2">
        <v>44175.664583333331</v>
      </c>
      <c r="G5078">
        <v>7.65</v>
      </c>
      <c r="H5078" s="2">
        <v>44175.470833333333</v>
      </c>
      <c r="J5078" s="1" t="s">
        <v>18313</v>
      </c>
      <c r="K5078" s="1" t="s">
        <v>18314</v>
      </c>
      <c r="L5078" s="1" t="s">
        <v>20</v>
      </c>
      <c r="M5078" s="1" t="s">
        <v>9715</v>
      </c>
      <c r="N5078" s="1" t="s">
        <v>22</v>
      </c>
      <c r="O5078" s="1"/>
      <c r="P5078" s="1"/>
      <c r="Q5078">
        <v>1</v>
      </c>
      <c r="R5078">
        <v>1</v>
      </c>
    </row>
    <row r="5079" spans="1:18" x14ac:dyDescent="0.2">
      <c r="A5079">
        <v>5078</v>
      </c>
      <c r="B5079" s="1" t="s">
        <v>18315</v>
      </c>
      <c r="C5079" s="1" t="s">
        <v>18316</v>
      </c>
      <c r="D5079" s="1"/>
      <c r="E5079" s="2">
        <v>44175.597222222219</v>
      </c>
      <c r="G5079">
        <v>17.989999999999998</v>
      </c>
      <c r="H5079" s="2">
        <v>44175.497916666667</v>
      </c>
      <c r="J5079" s="1" t="s">
        <v>18317</v>
      </c>
      <c r="K5079" s="1" t="s">
        <v>18318</v>
      </c>
      <c r="L5079" s="1" t="s">
        <v>20</v>
      </c>
      <c r="M5079" s="1" t="s">
        <v>9715</v>
      </c>
      <c r="N5079" s="1" t="s">
        <v>22</v>
      </c>
      <c r="O5079" s="1"/>
      <c r="P5079" s="1"/>
      <c r="Q5079">
        <v>1</v>
      </c>
      <c r="R5079">
        <v>1</v>
      </c>
    </row>
    <row r="5080" spans="1:18" x14ac:dyDescent="0.2">
      <c r="A5080">
        <v>5079</v>
      </c>
      <c r="B5080" s="1" t="s">
        <v>18319</v>
      </c>
      <c r="C5080" s="1" t="s">
        <v>18320</v>
      </c>
      <c r="D5080" s="1"/>
      <c r="E5080" s="2">
        <v>44176.536805555559</v>
      </c>
      <c r="G5080">
        <v>17.920000000000002</v>
      </c>
      <c r="H5080" s="2">
        <v>44175.624305555553</v>
      </c>
      <c r="J5080" s="1" t="s">
        <v>18321</v>
      </c>
      <c r="K5080" s="1" t="s">
        <v>18322</v>
      </c>
      <c r="L5080" s="1" t="s">
        <v>20</v>
      </c>
      <c r="M5080" s="1" t="s">
        <v>9715</v>
      </c>
      <c r="N5080" s="1" t="s">
        <v>22</v>
      </c>
      <c r="O5080" s="1"/>
      <c r="P5080" s="1"/>
      <c r="Q5080">
        <v>1</v>
      </c>
      <c r="R5080">
        <v>1</v>
      </c>
    </row>
    <row r="5081" spans="1:18" x14ac:dyDescent="0.2">
      <c r="A5081">
        <v>5080</v>
      </c>
      <c r="B5081" s="1" t="s">
        <v>18323</v>
      </c>
      <c r="C5081" s="1" t="s">
        <v>18324</v>
      </c>
      <c r="D5081" s="1"/>
      <c r="E5081" s="2">
        <v>44176.53125</v>
      </c>
      <c r="G5081">
        <v>31.76</v>
      </c>
      <c r="H5081" s="2">
        <v>44175.652777777781</v>
      </c>
      <c r="J5081" s="1" t="s">
        <v>18325</v>
      </c>
      <c r="K5081" s="1" t="s">
        <v>18326</v>
      </c>
      <c r="L5081" s="1" t="s">
        <v>20</v>
      </c>
      <c r="M5081" s="1" t="s">
        <v>9715</v>
      </c>
      <c r="N5081" s="1" t="s">
        <v>22</v>
      </c>
      <c r="O5081" s="1"/>
      <c r="P5081" s="1"/>
      <c r="Q5081">
        <v>1</v>
      </c>
      <c r="R5081">
        <v>1</v>
      </c>
    </row>
    <row r="5082" spans="1:18" x14ac:dyDescent="0.2">
      <c r="A5082">
        <v>5081</v>
      </c>
      <c r="B5082" s="1" t="s">
        <v>18327</v>
      </c>
      <c r="C5082" s="1" t="s">
        <v>18328</v>
      </c>
      <c r="D5082" s="1"/>
      <c r="E5082" s="2">
        <v>44176.539583333331</v>
      </c>
      <c r="G5082">
        <v>26.9</v>
      </c>
      <c r="H5082" s="2">
        <v>44175.661111111112</v>
      </c>
      <c r="J5082" s="1" t="s">
        <v>18329</v>
      </c>
      <c r="K5082" s="1" t="s">
        <v>18330</v>
      </c>
      <c r="L5082" s="1" t="s">
        <v>20</v>
      </c>
      <c r="M5082" s="1" t="s">
        <v>9715</v>
      </c>
      <c r="N5082" s="1" t="s">
        <v>22</v>
      </c>
      <c r="O5082" s="1"/>
      <c r="P5082" s="1"/>
      <c r="Q5082">
        <v>1</v>
      </c>
      <c r="R5082">
        <v>1</v>
      </c>
    </row>
    <row r="5083" spans="1:18" x14ac:dyDescent="0.2">
      <c r="A5083">
        <v>5082</v>
      </c>
      <c r="B5083" s="1" t="s">
        <v>18331</v>
      </c>
      <c r="C5083" s="1" t="s">
        <v>18332</v>
      </c>
      <c r="D5083" s="1"/>
      <c r="E5083" s="2">
        <v>44176.540972222225</v>
      </c>
      <c r="G5083">
        <v>14.41</v>
      </c>
      <c r="H5083" s="2">
        <v>44175.671527777777</v>
      </c>
      <c r="J5083" s="1" t="s">
        <v>18333</v>
      </c>
      <c r="K5083" s="1" t="s">
        <v>18334</v>
      </c>
      <c r="L5083" s="1" t="s">
        <v>20</v>
      </c>
      <c r="M5083" s="1" t="s">
        <v>9715</v>
      </c>
      <c r="N5083" s="1" t="s">
        <v>22</v>
      </c>
      <c r="O5083" s="1"/>
      <c r="P5083" s="1"/>
      <c r="Q5083">
        <v>1</v>
      </c>
      <c r="R5083">
        <v>1</v>
      </c>
    </row>
    <row r="5084" spans="1:18" x14ac:dyDescent="0.2">
      <c r="A5084">
        <v>5083</v>
      </c>
      <c r="B5084" s="1" t="s">
        <v>18335</v>
      </c>
      <c r="C5084" s="1" t="s">
        <v>18336</v>
      </c>
      <c r="D5084" s="1"/>
      <c r="E5084" s="2">
        <v>44176.549305555556</v>
      </c>
      <c r="G5084">
        <v>9.57</v>
      </c>
      <c r="H5084" s="2">
        <v>44175.699305555558</v>
      </c>
      <c r="J5084" s="1" t="s">
        <v>18337</v>
      </c>
      <c r="K5084" s="1" t="s">
        <v>18338</v>
      </c>
      <c r="L5084" s="1" t="s">
        <v>20</v>
      </c>
      <c r="M5084" s="1" t="s">
        <v>9715</v>
      </c>
      <c r="N5084" s="1" t="s">
        <v>22</v>
      </c>
      <c r="O5084" s="1"/>
      <c r="P5084" s="1"/>
      <c r="Q5084">
        <v>1</v>
      </c>
      <c r="R5084">
        <v>1</v>
      </c>
    </row>
    <row r="5085" spans="1:18" x14ac:dyDescent="0.2">
      <c r="A5085">
        <v>5084</v>
      </c>
      <c r="B5085" s="1" t="s">
        <v>18339</v>
      </c>
      <c r="C5085" s="1" t="s">
        <v>18340</v>
      </c>
      <c r="D5085" s="1"/>
      <c r="E5085" s="2">
        <v>44176.542361111111</v>
      </c>
      <c r="G5085">
        <v>8.4700000000000006</v>
      </c>
      <c r="H5085" s="2">
        <v>44175.706944444442</v>
      </c>
      <c r="J5085" s="1" t="s">
        <v>18341</v>
      </c>
      <c r="K5085" s="1" t="s">
        <v>18342</v>
      </c>
      <c r="L5085" s="1" t="s">
        <v>20</v>
      </c>
      <c r="M5085" s="1" t="s">
        <v>9715</v>
      </c>
      <c r="N5085" s="1" t="s">
        <v>22</v>
      </c>
      <c r="O5085" s="1"/>
      <c r="P5085" s="1"/>
      <c r="Q5085">
        <v>1</v>
      </c>
      <c r="R5085">
        <v>1</v>
      </c>
    </row>
    <row r="5086" spans="1:18" x14ac:dyDescent="0.2">
      <c r="A5086">
        <v>5085</v>
      </c>
      <c r="B5086" s="1" t="s">
        <v>18343</v>
      </c>
      <c r="C5086" s="1" t="s">
        <v>18344</v>
      </c>
      <c r="D5086" s="1"/>
      <c r="E5086" s="2">
        <v>44176.560416666667</v>
      </c>
      <c r="G5086">
        <v>14.63</v>
      </c>
      <c r="H5086" s="2">
        <v>44175.723611111112</v>
      </c>
      <c r="J5086" s="1" t="s">
        <v>18345</v>
      </c>
      <c r="K5086" s="1" t="s">
        <v>18346</v>
      </c>
      <c r="L5086" s="1" t="s">
        <v>20</v>
      </c>
      <c r="M5086" s="1" t="s">
        <v>9715</v>
      </c>
      <c r="N5086" s="1" t="s">
        <v>22</v>
      </c>
      <c r="O5086" s="1"/>
      <c r="P5086" s="1"/>
      <c r="Q5086">
        <v>1</v>
      </c>
      <c r="R5086">
        <v>1</v>
      </c>
    </row>
    <row r="5087" spans="1:18" x14ac:dyDescent="0.2">
      <c r="A5087">
        <v>5086</v>
      </c>
      <c r="B5087" s="1" t="s">
        <v>18347</v>
      </c>
      <c r="C5087" s="1" t="s">
        <v>18348</v>
      </c>
      <c r="D5087" s="1"/>
      <c r="E5087" s="2">
        <v>44176.538194444445</v>
      </c>
      <c r="G5087">
        <v>20.329999999999998</v>
      </c>
      <c r="H5087" s="2">
        <v>44175.738888888889</v>
      </c>
      <c r="J5087" s="1" t="s">
        <v>18349</v>
      </c>
      <c r="K5087" s="1" t="s">
        <v>18350</v>
      </c>
      <c r="L5087" s="1" t="s">
        <v>20</v>
      </c>
      <c r="M5087" s="1" t="s">
        <v>9715</v>
      </c>
      <c r="N5087" s="1" t="s">
        <v>22</v>
      </c>
      <c r="O5087" s="1"/>
      <c r="P5087" s="1"/>
      <c r="Q5087">
        <v>1</v>
      </c>
      <c r="R5087">
        <v>1</v>
      </c>
    </row>
    <row r="5088" spans="1:18" x14ac:dyDescent="0.2">
      <c r="A5088">
        <v>5087</v>
      </c>
      <c r="B5088" s="1" t="s">
        <v>18351</v>
      </c>
      <c r="C5088" s="1" t="s">
        <v>18352</v>
      </c>
      <c r="D5088" s="1"/>
      <c r="E5088" s="2">
        <v>44176.5625</v>
      </c>
      <c r="G5088">
        <v>21.61</v>
      </c>
      <c r="H5088" s="2">
        <v>44175.751388888886</v>
      </c>
      <c r="J5088" s="1" t="s">
        <v>18353</v>
      </c>
      <c r="K5088" s="1" t="s">
        <v>18354</v>
      </c>
      <c r="L5088" s="1" t="s">
        <v>20</v>
      </c>
      <c r="M5088" s="1" t="s">
        <v>9715</v>
      </c>
      <c r="N5088" s="1" t="s">
        <v>22</v>
      </c>
      <c r="O5088" s="1"/>
      <c r="P5088" s="1"/>
      <c r="Q5088">
        <v>1</v>
      </c>
      <c r="R5088">
        <v>1</v>
      </c>
    </row>
    <row r="5089" spans="1:18" x14ac:dyDescent="0.2">
      <c r="A5089">
        <v>5088</v>
      </c>
      <c r="B5089" s="1" t="s">
        <v>18355</v>
      </c>
      <c r="C5089" s="1" t="s">
        <v>18356</v>
      </c>
      <c r="D5089" s="1"/>
      <c r="E5089" s="2">
        <v>44176.552777777775</v>
      </c>
      <c r="G5089">
        <v>9.93</v>
      </c>
      <c r="H5089" s="2">
        <v>44175.779166666667</v>
      </c>
      <c r="J5089" s="1" t="s">
        <v>18357</v>
      </c>
      <c r="K5089" s="1" t="s">
        <v>18358</v>
      </c>
      <c r="L5089" s="1" t="s">
        <v>20</v>
      </c>
      <c r="M5089" s="1" t="s">
        <v>9715</v>
      </c>
      <c r="N5089" s="1" t="s">
        <v>22</v>
      </c>
      <c r="O5089" s="1"/>
      <c r="P5089" s="1"/>
      <c r="Q5089">
        <v>1</v>
      </c>
      <c r="R5089">
        <v>1</v>
      </c>
    </row>
    <row r="5090" spans="1:18" x14ac:dyDescent="0.2">
      <c r="A5090">
        <v>5089</v>
      </c>
      <c r="B5090" s="1" t="s">
        <v>18359</v>
      </c>
      <c r="C5090" s="1" t="s">
        <v>18360</v>
      </c>
      <c r="D5090" s="1"/>
      <c r="E5090" s="2">
        <v>44176.567361111112</v>
      </c>
      <c r="G5090">
        <v>15.07</v>
      </c>
      <c r="H5090" s="2">
        <v>44175.788888888892</v>
      </c>
      <c r="J5090" s="1" t="s">
        <v>18361</v>
      </c>
      <c r="K5090" s="1" t="s">
        <v>18362</v>
      </c>
      <c r="L5090" s="1" t="s">
        <v>20</v>
      </c>
      <c r="M5090" s="1" t="s">
        <v>9715</v>
      </c>
      <c r="N5090" s="1" t="s">
        <v>22</v>
      </c>
      <c r="O5090" s="1"/>
      <c r="P5090" s="1"/>
      <c r="Q5090">
        <v>1</v>
      </c>
      <c r="R5090">
        <v>1</v>
      </c>
    </row>
    <row r="5091" spans="1:18" x14ac:dyDescent="0.2">
      <c r="A5091">
        <v>5090</v>
      </c>
      <c r="B5091" s="1" t="s">
        <v>18363</v>
      </c>
      <c r="C5091" s="1" t="s">
        <v>18364</v>
      </c>
      <c r="D5091" s="1"/>
      <c r="E5091" s="2">
        <v>44176.570138888892</v>
      </c>
      <c r="G5091">
        <v>25.52</v>
      </c>
      <c r="H5091" s="2">
        <v>44175.821527777778</v>
      </c>
      <c r="J5091" s="1" t="s">
        <v>18365</v>
      </c>
      <c r="K5091" s="1" t="s">
        <v>18366</v>
      </c>
      <c r="L5091" s="1" t="s">
        <v>20</v>
      </c>
      <c r="M5091" s="1" t="s">
        <v>9715</v>
      </c>
      <c r="N5091" s="1" t="s">
        <v>22</v>
      </c>
      <c r="O5091" s="1"/>
      <c r="P5091" s="1"/>
      <c r="Q5091">
        <v>1</v>
      </c>
      <c r="R5091">
        <v>1</v>
      </c>
    </row>
    <row r="5092" spans="1:18" x14ac:dyDescent="0.2">
      <c r="A5092">
        <v>5091</v>
      </c>
      <c r="B5092" s="1" t="s">
        <v>18367</v>
      </c>
      <c r="C5092" s="1" t="s">
        <v>18368</v>
      </c>
      <c r="D5092" s="1"/>
      <c r="E5092" s="2">
        <v>44176.581944444442</v>
      </c>
      <c r="G5092">
        <v>7.96</v>
      </c>
      <c r="H5092" s="2">
        <v>44175.862500000003</v>
      </c>
      <c r="J5092" s="1" t="s">
        <v>18369</v>
      </c>
      <c r="K5092" s="1" t="s">
        <v>18370</v>
      </c>
      <c r="L5092" s="1" t="s">
        <v>20</v>
      </c>
      <c r="M5092" s="1" t="s">
        <v>9715</v>
      </c>
      <c r="N5092" s="1" t="s">
        <v>22</v>
      </c>
      <c r="O5092" s="1"/>
      <c r="P5092" s="1"/>
      <c r="Q5092">
        <v>1</v>
      </c>
      <c r="R5092">
        <v>1</v>
      </c>
    </row>
    <row r="5093" spans="1:18" x14ac:dyDescent="0.2">
      <c r="A5093">
        <v>5092</v>
      </c>
      <c r="B5093" s="1" t="s">
        <v>18371</v>
      </c>
      <c r="C5093" s="1" t="s">
        <v>18372</v>
      </c>
      <c r="D5093" s="1"/>
      <c r="E5093" s="2">
        <v>44176.566666666666</v>
      </c>
      <c r="G5093">
        <v>13.87</v>
      </c>
      <c r="H5093" s="2">
        <v>44175.897222222222</v>
      </c>
      <c r="J5093" s="1" t="s">
        <v>18373</v>
      </c>
      <c r="K5093" s="1" t="s">
        <v>18374</v>
      </c>
      <c r="L5093" s="1" t="s">
        <v>20</v>
      </c>
      <c r="M5093" s="1" t="s">
        <v>9715</v>
      </c>
      <c r="N5093" s="1" t="s">
        <v>22</v>
      </c>
      <c r="O5093" s="1"/>
      <c r="P5093" s="1"/>
      <c r="Q5093">
        <v>1</v>
      </c>
      <c r="R5093">
        <v>1</v>
      </c>
    </row>
    <row r="5094" spans="1:18" x14ac:dyDescent="0.2">
      <c r="A5094">
        <v>5093</v>
      </c>
      <c r="B5094" s="1" t="s">
        <v>18375</v>
      </c>
      <c r="C5094" s="1" t="s">
        <v>18376</v>
      </c>
      <c r="D5094" s="1"/>
      <c r="E5094" s="2">
        <v>44176.574305555558</v>
      </c>
      <c r="G5094">
        <v>8.84</v>
      </c>
      <c r="H5094" s="2">
        <v>44175.90902777778</v>
      </c>
      <c r="J5094" s="1" t="s">
        <v>18377</v>
      </c>
      <c r="K5094" s="1" t="s">
        <v>18378</v>
      </c>
      <c r="L5094" s="1" t="s">
        <v>20</v>
      </c>
      <c r="M5094" s="1" t="s">
        <v>9715</v>
      </c>
      <c r="N5094" s="1" t="s">
        <v>22</v>
      </c>
      <c r="O5094" s="1"/>
      <c r="P5094" s="1"/>
      <c r="Q5094">
        <v>1</v>
      </c>
      <c r="R5094">
        <v>1</v>
      </c>
    </row>
    <row r="5095" spans="1:18" x14ac:dyDescent="0.2">
      <c r="A5095">
        <v>5094</v>
      </c>
      <c r="B5095" s="1" t="s">
        <v>18379</v>
      </c>
      <c r="C5095" s="1" t="s">
        <v>18380</v>
      </c>
      <c r="D5095" s="1"/>
      <c r="E5095" s="2">
        <v>44176.576388888891</v>
      </c>
      <c r="G5095">
        <v>16.600000000000001</v>
      </c>
      <c r="H5095" s="2">
        <v>44176.311805555553</v>
      </c>
      <c r="J5095" s="1" t="s">
        <v>18381</v>
      </c>
      <c r="K5095" s="1" t="s">
        <v>18382</v>
      </c>
      <c r="L5095" s="1" t="s">
        <v>20</v>
      </c>
      <c r="M5095" s="1" t="s">
        <v>9715</v>
      </c>
      <c r="N5095" s="1" t="s">
        <v>22</v>
      </c>
      <c r="O5095" s="1"/>
      <c r="P5095" s="1"/>
      <c r="Q5095">
        <v>1</v>
      </c>
      <c r="R5095">
        <v>1</v>
      </c>
    </row>
    <row r="5096" spans="1:18" x14ac:dyDescent="0.2">
      <c r="A5096">
        <v>5095</v>
      </c>
      <c r="B5096" s="1" t="s">
        <v>18383</v>
      </c>
      <c r="C5096" s="1" t="s">
        <v>18384</v>
      </c>
      <c r="D5096" s="1"/>
      <c r="E5096" s="2">
        <v>44176.521527777775</v>
      </c>
      <c r="G5096">
        <v>9.86</v>
      </c>
      <c r="H5096" s="2">
        <v>44176.368750000001</v>
      </c>
      <c r="J5096" s="1" t="s">
        <v>18385</v>
      </c>
      <c r="K5096" s="1" t="s">
        <v>18386</v>
      </c>
      <c r="L5096" s="1" t="s">
        <v>20</v>
      </c>
      <c r="M5096" s="1" t="s">
        <v>9715</v>
      </c>
      <c r="N5096" s="1" t="s">
        <v>22</v>
      </c>
      <c r="O5096" s="1"/>
      <c r="P5096" s="1"/>
      <c r="Q5096">
        <v>1</v>
      </c>
      <c r="R5096">
        <v>1</v>
      </c>
    </row>
    <row r="5097" spans="1:18" x14ac:dyDescent="0.2">
      <c r="A5097">
        <v>5096</v>
      </c>
      <c r="B5097" s="1" t="s">
        <v>18387</v>
      </c>
      <c r="C5097" s="1" t="s">
        <v>18388</v>
      </c>
      <c r="D5097" s="1"/>
      <c r="E5097" s="2"/>
      <c r="G5097">
        <v>0</v>
      </c>
      <c r="H5097" s="2">
        <v>44176.407638888886</v>
      </c>
      <c r="J5097" s="1"/>
      <c r="K5097" s="1"/>
      <c r="L5097" s="1" t="s">
        <v>20</v>
      </c>
      <c r="M5097" s="1" t="s">
        <v>9807</v>
      </c>
      <c r="N5097" s="1"/>
      <c r="O5097" s="1"/>
      <c r="P5097" s="1"/>
      <c r="Q5097">
        <v>1</v>
      </c>
      <c r="R5097">
        <v>1</v>
      </c>
    </row>
    <row r="5098" spans="1:18" x14ac:dyDescent="0.2">
      <c r="A5098">
        <v>5097</v>
      </c>
      <c r="B5098" s="1" t="s">
        <v>18389</v>
      </c>
      <c r="C5098" s="1" t="s">
        <v>18390</v>
      </c>
      <c r="D5098" s="1"/>
      <c r="E5098" s="2">
        <v>44176.57916666667</v>
      </c>
      <c r="G5098">
        <v>35.42</v>
      </c>
      <c r="H5098" s="2">
        <v>44176.416666666664</v>
      </c>
      <c r="J5098" s="1" t="s">
        <v>18391</v>
      </c>
      <c r="K5098" s="1" t="s">
        <v>18392</v>
      </c>
      <c r="L5098" s="1" t="s">
        <v>20</v>
      </c>
      <c r="M5098" s="1" t="s">
        <v>9715</v>
      </c>
      <c r="N5098" s="1" t="s">
        <v>22</v>
      </c>
      <c r="O5098" s="1"/>
      <c r="P5098" s="1"/>
      <c r="Q5098">
        <v>1</v>
      </c>
      <c r="R5098">
        <v>1</v>
      </c>
    </row>
    <row r="5099" spans="1:18" x14ac:dyDescent="0.2">
      <c r="A5099">
        <v>5098</v>
      </c>
      <c r="B5099" s="1" t="s">
        <v>18393</v>
      </c>
      <c r="C5099" s="1" t="s">
        <v>18394</v>
      </c>
      <c r="D5099" s="1"/>
      <c r="E5099" s="2">
        <v>44181.538194444445</v>
      </c>
      <c r="G5099">
        <v>7.92</v>
      </c>
      <c r="H5099" s="2">
        <v>44176.446527777778</v>
      </c>
      <c r="J5099" s="1" t="s">
        <v>18395</v>
      </c>
      <c r="K5099" s="1" t="s">
        <v>18396</v>
      </c>
      <c r="L5099" s="1" t="s">
        <v>20</v>
      </c>
      <c r="M5099" s="1" t="s">
        <v>9715</v>
      </c>
      <c r="N5099" s="1" t="s">
        <v>22</v>
      </c>
      <c r="O5099" s="1"/>
      <c r="P5099" s="1"/>
      <c r="Q5099">
        <v>1</v>
      </c>
      <c r="R5099">
        <v>1</v>
      </c>
    </row>
    <row r="5100" spans="1:18" x14ac:dyDescent="0.2">
      <c r="A5100">
        <v>5099</v>
      </c>
      <c r="B5100" s="1" t="s">
        <v>18397</v>
      </c>
      <c r="C5100" s="1" t="s">
        <v>18398</v>
      </c>
      <c r="D5100" s="1"/>
      <c r="E5100" s="2">
        <v>44176.534722222219</v>
      </c>
      <c r="G5100">
        <v>13.2</v>
      </c>
      <c r="H5100" s="2">
        <v>44176.46875</v>
      </c>
      <c r="J5100" s="1" t="s">
        <v>18399</v>
      </c>
      <c r="K5100" s="1" t="s">
        <v>18400</v>
      </c>
      <c r="L5100" s="1" t="s">
        <v>20</v>
      </c>
      <c r="M5100" s="1" t="s">
        <v>9715</v>
      </c>
      <c r="N5100" s="1" t="s">
        <v>22</v>
      </c>
      <c r="O5100" s="1"/>
      <c r="P5100" s="1"/>
      <c r="Q5100">
        <v>1</v>
      </c>
      <c r="R5100">
        <v>1</v>
      </c>
    </row>
    <row r="5101" spans="1:18" x14ac:dyDescent="0.2">
      <c r="A5101">
        <v>5100</v>
      </c>
      <c r="B5101" s="1" t="s">
        <v>18401</v>
      </c>
      <c r="C5101" s="1" t="s">
        <v>18402</v>
      </c>
      <c r="D5101" s="1"/>
      <c r="E5101" s="2">
        <v>44176.556944444441</v>
      </c>
      <c r="G5101">
        <v>15.42</v>
      </c>
      <c r="H5101" s="2">
        <v>44176.512499999997</v>
      </c>
      <c r="J5101" s="1" t="s">
        <v>18403</v>
      </c>
      <c r="K5101" s="1" t="s">
        <v>18404</v>
      </c>
      <c r="L5101" s="1" t="s">
        <v>20</v>
      </c>
      <c r="M5101" s="1" t="s">
        <v>9715</v>
      </c>
      <c r="N5101" s="1" t="s">
        <v>22</v>
      </c>
      <c r="O5101" s="1"/>
      <c r="P5101" s="1"/>
      <c r="Q5101">
        <v>1</v>
      </c>
      <c r="R5101">
        <v>1</v>
      </c>
    </row>
    <row r="5102" spans="1:18" x14ac:dyDescent="0.2">
      <c r="A5102">
        <v>5101</v>
      </c>
      <c r="B5102" s="1" t="s">
        <v>18405</v>
      </c>
      <c r="C5102" s="1" t="s">
        <v>18406</v>
      </c>
      <c r="D5102" s="1"/>
      <c r="E5102" s="2">
        <v>44177.432638888888</v>
      </c>
      <c r="G5102">
        <v>25.53</v>
      </c>
      <c r="H5102" s="2">
        <v>44176.575694444444</v>
      </c>
      <c r="J5102" s="1" t="s">
        <v>18407</v>
      </c>
      <c r="K5102" s="1" t="s">
        <v>18408</v>
      </c>
      <c r="L5102" s="1" t="s">
        <v>20</v>
      </c>
      <c r="M5102" s="1" t="s">
        <v>9715</v>
      </c>
      <c r="N5102" s="1" t="s">
        <v>22</v>
      </c>
      <c r="O5102" s="1"/>
      <c r="P5102" s="1"/>
      <c r="Q5102">
        <v>1</v>
      </c>
      <c r="R5102">
        <v>1</v>
      </c>
    </row>
    <row r="5103" spans="1:18" x14ac:dyDescent="0.2">
      <c r="A5103">
        <v>5102</v>
      </c>
      <c r="B5103" s="1" t="s">
        <v>18409</v>
      </c>
      <c r="C5103" s="1" t="s">
        <v>18410</v>
      </c>
      <c r="D5103" s="1"/>
      <c r="E5103" s="2">
        <v>44177.44027777778</v>
      </c>
      <c r="G5103">
        <v>13.24</v>
      </c>
      <c r="H5103" s="2">
        <v>44176.595138888886</v>
      </c>
      <c r="J5103" s="1" t="s">
        <v>18411</v>
      </c>
      <c r="K5103" s="1" t="s">
        <v>18412</v>
      </c>
      <c r="L5103" s="1" t="s">
        <v>20</v>
      </c>
      <c r="M5103" s="1" t="s">
        <v>9715</v>
      </c>
      <c r="N5103" s="1" t="s">
        <v>22</v>
      </c>
      <c r="O5103" s="1"/>
      <c r="P5103" s="1"/>
      <c r="Q5103">
        <v>1</v>
      </c>
      <c r="R5103">
        <v>1</v>
      </c>
    </row>
    <row r="5104" spans="1:18" x14ac:dyDescent="0.2">
      <c r="A5104">
        <v>5103</v>
      </c>
      <c r="B5104" s="1" t="s">
        <v>18413</v>
      </c>
      <c r="C5104" s="1" t="s">
        <v>18414</v>
      </c>
      <c r="D5104" s="1"/>
      <c r="E5104" s="2">
        <v>44177.456250000003</v>
      </c>
      <c r="G5104">
        <v>14.77</v>
      </c>
      <c r="H5104" s="2">
        <v>44176.628472222219</v>
      </c>
      <c r="J5104" s="1" t="s">
        <v>18415</v>
      </c>
      <c r="K5104" s="1" t="s">
        <v>18416</v>
      </c>
      <c r="L5104" s="1" t="s">
        <v>20</v>
      </c>
      <c r="M5104" s="1" t="s">
        <v>9715</v>
      </c>
      <c r="N5104" s="1" t="s">
        <v>22</v>
      </c>
      <c r="O5104" s="1"/>
      <c r="P5104" s="1"/>
      <c r="Q5104">
        <v>1</v>
      </c>
      <c r="R5104">
        <v>1</v>
      </c>
    </row>
    <row r="5105" spans="1:18" x14ac:dyDescent="0.2">
      <c r="A5105">
        <v>5104</v>
      </c>
      <c r="B5105" s="1" t="s">
        <v>18417</v>
      </c>
      <c r="C5105" s="1" t="s">
        <v>18418</v>
      </c>
      <c r="D5105" s="1"/>
      <c r="E5105" s="2">
        <v>44177.454861111109</v>
      </c>
      <c r="G5105">
        <v>8.08</v>
      </c>
      <c r="H5105" s="2">
        <v>44176.666666666664</v>
      </c>
      <c r="J5105" s="1" t="s">
        <v>18419</v>
      </c>
      <c r="K5105" s="1" t="s">
        <v>18420</v>
      </c>
      <c r="L5105" s="1" t="s">
        <v>20</v>
      </c>
      <c r="M5105" s="1" t="s">
        <v>9715</v>
      </c>
      <c r="N5105" s="1" t="s">
        <v>22</v>
      </c>
      <c r="O5105" s="1"/>
      <c r="P5105" s="1"/>
      <c r="Q5105">
        <v>1</v>
      </c>
      <c r="R5105">
        <v>1</v>
      </c>
    </row>
    <row r="5106" spans="1:18" x14ac:dyDescent="0.2">
      <c r="A5106">
        <v>5105</v>
      </c>
      <c r="B5106" s="1" t="s">
        <v>18421</v>
      </c>
      <c r="C5106" s="1" t="s">
        <v>18422</v>
      </c>
      <c r="D5106" s="1"/>
      <c r="E5106" s="2">
        <v>44177.423611111109</v>
      </c>
      <c r="G5106">
        <v>31.76</v>
      </c>
      <c r="H5106" s="2">
        <v>44176.740972222222</v>
      </c>
      <c r="J5106" s="1" t="s">
        <v>18423</v>
      </c>
      <c r="K5106" s="1" t="s">
        <v>18424</v>
      </c>
      <c r="L5106" s="1" t="s">
        <v>20</v>
      </c>
      <c r="M5106" s="1" t="s">
        <v>9715</v>
      </c>
      <c r="N5106" s="1" t="s">
        <v>22</v>
      </c>
      <c r="O5106" s="1"/>
      <c r="P5106" s="1"/>
      <c r="Q5106">
        <v>1</v>
      </c>
      <c r="R5106">
        <v>1</v>
      </c>
    </row>
    <row r="5107" spans="1:18" x14ac:dyDescent="0.2">
      <c r="A5107">
        <v>5106</v>
      </c>
      <c r="B5107" s="1" t="s">
        <v>18425</v>
      </c>
      <c r="C5107" s="1" t="s">
        <v>18426</v>
      </c>
      <c r="D5107" s="1"/>
      <c r="E5107" s="2">
        <v>44177.457638888889</v>
      </c>
      <c r="G5107">
        <v>9.23</v>
      </c>
      <c r="H5107" s="2">
        <v>44176.817361111112</v>
      </c>
      <c r="J5107" s="1" t="s">
        <v>18427</v>
      </c>
      <c r="K5107" s="1" t="s">
        <v>18428</v>
      </c>
      <c r="L5107" s="1" t="s">
        <v>20</v>
      </c>
      <c r="M5107" s="1" t="s">
        <v>9715</v>
      </c>
      <c r="N5107" s="1" t="s">
        <v>22</v>
      </c>
      <c r="O5107" s="1"/>
      <c r="P5107" s="1"/>
      <c r="Q5107">
        <v>1</v>
      </c>
      <c r="R5107">
        <v>1</v>
      </c>
    </row>
    <row r="5108" spans="1:18" x14ac:dyDescent="0.2">
      <c r="A5108">
        <v>5107</v>
      </c>
      <c r="B5108" s="1" t="s">
        <v>18429</v>
      </c>
      <c r="C5108" s="1" t="s">
        <v>18430</v>
      </c>
      <c r="D5108" s="1"/>
      <c r="E5108" s="2">
        <v>44177.458333333336</v>
      </c>
      <c r="G5108">
        <v>9.23</v>
      </c>
      <c r="H5108" s="2">
        <v>44176.866666666669</v>
      </c>
      <c r="J5108" s="1" t="s">
        <v>18431</v>
      </c>
      <c r="K5108" s="1" t="s">
        <v>18432</v>
      </c>
      <c r="L5108" s="1" t="s">
        <v>20</v>
      </c>
      <c r="M5108" s="1" t="s">
        <v>9715</v>
      </c>
      <c r="N5108" s="1" t="s">
        <v>22</v>
      </c>
      <c r="O5108" s="1"/>
      <c r="P5108" s="1"/>
      <c r="Q5108">
        <v>1</v>
      </c>
      <c r="R5108">
        <v>1</v>
      </c>
    </row>
    <row r="5109" spans="1:18" x14ac:dyDescent="0.2">
      <c r="A5109">
        <v>5108</v>
      </c>
      <c r="B5109" s="1" t="s">
        <v>18433</v>
      </c>
      <c r="C5109" s="1" t="s">
        <v>18434</v>
      </c>
      <c r="D5109" s="1"/>
      <c r="E5109" s="2">
        <v>44177.430555555555</v>
      </c>
      <c r="G5109">
        <v>31.76</v>
      </c>
      <c r="H5109" s="2">
        <v>44176.884722222225</v>
      </c>
      <c r="J5109" s="1" t="s">
        <v>18435</v>
      </c>
      <c r="K5109" s="1" t="s">
        <v>18436</v>
      </c>
      <c r="L5109" s="1" t="s">
        <v>20</v>
      </c>
      <c r="M5109" s="1" t="s">
        <v>9715</v>
      </c>
      <c r="N5109" s="1" t="s">
        <v>22</v>
      </c>
      <c r="O5109" s="1"/>
      <c r="P5109" s="1"/>
      <c r="Q5109">
        <v>1</v>
      </c>
      <c r="R5109">
        <v>1</v>
      </c>
    </row>
    <row r="5110" spans="1:18" x14ac:dyDescent="0.2">
      <c r="A5110">
        <v>5109</v>
      </c>
      <c r="B5110" s="1" t="s">
        <v>18437</v>
      </c>
      <c r="C5110" s="1" t="s">
        <v>18438</v>
      </c>
      <c r="D5110" s="1"/>
      <c r="E5110" s="2">
        <v>44177.459722222222</v>
      </c>
      <c r="G5110">
        <v>7.93</v>
      </c>
      <c r="H5110" s="2">
        <v>44176.930555555555</v>
      </c>
      <c r="J5110" s="1" t="s">
        <v>18439</v>
      </c>
      <c r="K5110" s="1" t="s">
        <v>18440</v>
      </c>
      <c r="L5110" s="1" t="s">
        <v>20</v>
      </c>
      <c r="M5110" s="1" t="s">
        <v>9715</v>
      </c>
      <c r="N5110" s="1" t="s">
        <v>22</v>
      </c>
      <c r="O5110" s="1"/>
      <c r="P5110" s="1"/>
      <c r="Q5110">
        <v>1</v>
      </c>
      <c r="R5110">
        <v>1</v>
      </c>
    </row>
    <row r="5111" spans="1:18" x14ac:dyDescent="0.2">
      <c r="A5111">
        <v>5110</v>
      </c>
      <c r="B5111" s="1" t="s">
        <v>18441</v>
      </c>
      <c r="C5111" s="1" t="s">
        <v>18442</v>
      </c>
      <c r="D5111" s="1"/>
      <c r="E5111" s="2">
        <v>44177.453472222223</v>
      </c>
      <c r="G5111">
        <v>15</v>
      </c>
      <c r="H5111" s="2">
        <v>44177.070138888892</v>
      </c>
      <c r="J5111" s="1" t="s">
        <v>18443</v>
      </c>
      <c r="K5111" s="1" t="s">
        <v>18444</v>
      </c>
      <c r="L5111" s="1" t="s">
        <v>20</v>
      </c>
      <c r="M5111" s="1" t="s">
        <v>9715</v>
      </c>
      <c r="N5111" s="1" t="s">
        <v>22</v>
      </c>
      <c r="O5111" s="1"/>
      <c r="P5111" s="1"/>
      <c r="Q5111">
        <v>1</v>
      </c>
      <c r="R5111">
        <v>1</v>
      </c>
    </row>
    <row r="5112" spans="1:18" x14ac:dyDescent="0.2">
      <c r="A5112">
        <v>5111</v>
      </c>
      <c r="B5112" s="1" t="s">
        <v>18445</v>
      </c>
      <c r="C5112" s="1" t="s">
        <v>18446</v>
      </c>
      <c r="D5112" s="1"/>
      <c r="E5112" s="2">
        <v>44177.425694444442</v>
      </c>
      <c r="G5112">
        <v>8.1999999999999993</v>
      </c>
      <c r="H5112" s="2">
        <v>44177.103472222225</v>
      </c>
      <c r="J5112" s="1" t="s">
        <v>18447</v>
      </c>
      <c r="K5112" s="1" t="s">
        <v>18448</v>
      </c>
      <c r="L5112" s="1" t="s">
        <v>20</v>
      </c>
      <c r="M5112" s="1" t="s">
        <v>9715</v>
      </c>
      <c r="N5112" s="1" t="s">
        <v>22</v>
      </c>
      <c r="O5112" s="1"/>
      <c r="P5112" s="1"/>
      <c r="Q5112">
        <v>1</v>
      </c>
      <c r="R5112">
        <v>1</v>
      </c>
    </row>
    <row r="5113" spans="1:18" x14ac:dyDescent="0.2">
      <c r="A5113">
        <v>5112</v>
      </c>
      <c r="B5113" s="1" t="s">
        <v>18449</v>
      </c>
      <c r="C5113" s="1" t="s">
        <v>18450</v>
      </c>
      <c r="D5113" s="1"/>
      <c r="E5113" s="2">
        <v>44177.4375</v>
      </c>
      <c r="G5113">
        <v>7.98</v>
      </c>
      <c r="H5113" s="2">
        <v>44177.177083333336</v>
      </c>
      <c r="J5113" s="1" t="s">
        <v>18451</v>
      </c>
      <c r="K5113" s="1" t="s">
        <v>18452</v>
      </c>
      <c r="L5113" s="1" t="s">
        <v>20</v>
      </c>
      <c r="M5113" s="1" t="s">
        <v>9715</v>
      </c>
      <c r="N5113" s="1" t="s">
        <v>22</v>
      </c>
      <c r="O5113" s="1"/>
      <c r="P5113" s="1"/>
      <c r="Q5113">
        <v>1</v>
      </c>
      <c r="R5113">
        <v>1</v>
      </c>
    </row>
    <row r="5114" spans="1:18" x14ac:dyDescent="0.2">
      <c r="A5114">
        <v>5113</v>
      </c>
      <c r="B5114" s="1" t="s">
        <v>18453</v>
      </c>
      <c r="C5114" s="1" t="s">
        <v>18454</v>
      </c>
      <c r="D5114" s="1"/>
      <c r="E5114" s="2">
        <v>44177.462500000001</v>
      </c>
      <c r="G5114">
        <v>16.920000000000002</v>
      </c>
      <c r="H5114" s="2">
        <v>44177.207638888889</v>
      </c>
      <c r="J5114" s="1" t="s">
        <v>18455</v>
      </c>
      <c r="K5114" s="1" t="s">
        <v>18456</v>
      </c>
      <c r="L5114" s="1" t="s">
        <v>149</v>
      </c>
      <c r="M5114" s="1" t="s">
        <v>9715</v>
      </c>
      <c r="N5114" s="1" t="s">
        <v>22</v>
      </c>
      <c r="O5114" s="1"/>
      <c r="P5114" s="1"/>
      <c r="Q5114">
        <v>1</v>
      </c>
      <c r="R5114">
        <v>1</v>
      </c>
    </row>
    <row r="5115" spans="1:18" x14ac:dyDescent="0.2">
      <c r="A5115">
        <v>5114</v>
      </c>
      <c r="B5115" s="1" t="s">
        <v>18457</v>
      </c>
      <c r="C5115" s="1" t="s">
        <v>18458</v>
      </c>
      <c r="D5115" s="1"/>
      <c r="E5115" s="2">
        <v>44177.443749999999</v>
      </c>
      <c r="G5115">
        <v>12.07</v>
      </c>
      <c r="H5115" s="2">
        <v>44177.209722222222</v>
      </c>
      <c r="J5115" s="1" t="s">
        <v>18459</v>
      </c>
      <c r="K5115" s="1" t="s">
        <v>18460</v>
      </c>
      <c r="L5115" s="1" t="s">
        <v>20</v>
      </c>
      <c r="M5115" s="1" t="s">
        <v>9715</v>
      </c>
      <c r="N5115" s="1" t="s">
        <v>22</v>
      </c>
      <c r="O5115" s="1"/>
      <c r="P5115" s="1"/>
      <c r="Q5115">
        <v>1</v>
      </c>
      <c r="R5115">
        <v>1</v>
      </c>
    </row>
    <row r="5116" spans="1:18" x14ac:dyDescent="0.2">
      <c r="A5116">
        <v>5115</v>
      </c>
      <c r="B5116" s="1" t="s">
        <v>18461</v>
      </c>
      <c r="C5116" s="1" t="s">
        <v>18462</v>
      </c>
      <c r="D5116" s="1"/>
      <c r="E5116" s="2">
        <v>44177.434027777781</v>
      </c>
      <c r="G5116">
        <v>19.73</v>
      </c>
      <c r="H5116" s="2">
        <v>44177.379861111112</v>
      </c>
      <c r="J5116" s="1" t="s">
        <v>18463</v>
      </c>
      <c r="K5116" s="1" t="s">
        <v>18464</v>
      </c>
      <c r="L5116" s="1" t="s">
        <v>20</v>
      </c>
      <c r="M5116" s="1" t="s">
        <v>9715</v>
      </c>
      <c r="N5116" s="1" t="s">
        <v>22</v>
      </c>
      <c r="O5116" s="1"/>
      <c r="P5116" s="1"/>
      <c r="Q5116">
        <v>1</v>
      </c>
      <c r="R5116">
        <v>1</v>
      </c>
    </row>
    <row r="5117" spans="1:18" x14ac:dyDescent="0.2">
      <c r="A5117">
        <v>5116</v>
      </c>
      <c r="B5117" s="1" t="s">
        <v>18465</v>
      </c>
      <c r="C5117" s="1" t="s">
        <v>18466</v>
      </c>
      <c r="D5117" s="1"/>
      <c r="E5117" s="2">
        <v>44177.467361111114</v>
      </c>
      <c r="G5117">
        <v>11.95</v>
      </c>
      <c r="H5117" s="2">
        <v>44177.427777777775</v>
      </c>
      <c r="J5117" s="1" t="s">
        <v>18467</v>
      </c>
      <c r="K5117" s="1" t="s">
        <v>18468</v>
      </c>
      <c r="L5117" s="1" t="s">
        <v>20</v>
      </c>
      <c r="M5117" s="1" t="s">
        <v>9715</v>
      </c>
      <c r="N5117" s="1" t="s">
        <v>22</v>
      </c>
      <c r="O5117" s="1"/>
      <c r="P5117" s="1"/>
      <c r="Q5117">
        <v>1</v>
      </c>
      <c r="R5117">
        <v>1</v>
      </c>
    </row>
    <row r="5118" spans="1:18" x14ac:dyDescent="0.2">
      <c r="A5118">
        <v>5117</v>
      </c>
      <c r="B5118" s="1" t="s">
        <v>18469</v>
      </c>
      <c r="C5118" s="1" t="s">
        <v>18470</v>
      </c>
      <c r="D5118" s="1"/>
      <c r="E5118" s="2">
        <v>44179.503472222219</v>
      </c>
      <c r="G5118">
        <v>9.65</v>
      </c>
      <c r="H5118" s="2">
        <v>44177.431250000001</v>
      </c>
      <c r="J5118" s="1" t="s">
        <v>18471</v>
      </c>
      <c r="K5118" s="1" t="s">
        <v>18472</v>
      </c>
      <c r="L5118" s="1" t="s">
        <v>20</v>
      </c>
      <c r="M5118" s="1" t="s">
        <v>9715</v>
      </c>
      <c r="N5118" s="1" t="s">
        <v>22</v>
      </c>
      <c r="O5118" s="1"/>
      <c r="P5118" s="1"/>
      <c r="Q5118">
        <v>1</v>
      </c>
      <c r="R5118">
        <v>1</v>
      </c>
    </row>
    <row r="5119" spans="1:18" x14ac:dyDescent="0.2">
      <c r="A5119">
        <v>5118</v>
      </c>
      <c r="B5119" s="1" t="s">
        <v>18473</v>
      </c>
      <c r="C5119" s="1" t="s">
        <v>18474</v>
      </c>
      <c r="D5119" s="1"/>
      <c r="E5119" s="2">
        <v>44177.466666666667</v>
      </c>
      <c r="G5119">
        <v>26.12</v>
      </c>
      <c r="H5119" s="2">
        <v>44177.431250000001</v>
      </c>
      <c r="J5119" s="1" t="s">
        <v>18475</v>
      </c>
      <c r="K5119" s="1" t="s">
        <v>18476</v>
      </c>
      <c r="L5119" s="1" t="s">
        <v>149</v>
      </c>
      <c r="M5119" s="1" t="s">
        <v>9715</v>
      </c>
      <c r="N5119" s="1" t="s">
        <v>22</v>
      </c>
      <c r="O5119" s="1"/>
      <c r="P5119" s="1"/>
      <c r="Q5119">
        <v>1</v>
      </c>
      <c r="R5119">
        <v>1</v>
      </c>
    </row>
    <row r="5120" spans="1:18" x14ac:dyDescent="0.2">
      <c r="A5120">
        <v>5119</v>
      </c>
      <c r="B5120" s="1" t="s">
        <v>18477</v>
      </c>
      <c r="C5120" s="1" t="s">
        <v>18478</v>
      </c>
      <c r="D5120" s="1"/>
      <c r="E5120" s="2">
        <v>44178.731249999997</v>
      </c>
      <c r="G5120">
        <v>7.89</v>
      </c>
      <c r="H5120" s="2">
        <v>44177.456944444442</v>
      </c>
      <c r="J5120" s="1" t="s">
        <v>18479</v>
      </c>
      <c r="K5120" s="1" t="s">
        <v>18480</v>
      </c>
      <c r="L5120" s="1" t="s">
        <v>20</v>
      </c>
      <c r="M5120" s="1" t="s">
        <v>9715</v>
      </c>
      <c r="N5120" s="1" t="s">
        <v>22</v>
      </c>
      <c r="O5120" s="1"/>
      <c r="P5120" s="1"/>
      <c r="Q5120">
        <v>1</v>
      </c>
      <c r="R5120">
        <v>1</v>
      </c>
    </row>
    <row r="5121" spans="1:18" x14ac:dyDescent="0.2">
      <c r="A5121">
        <v>5120</v>
      </c>
      <c r="B5121" s="1" t="s">
        <v>18481</v>
      </c>
      <c r="C5121" s="1" t="s">
        <v>18482</v>
      </c>
      <c r="D5121" s="1"/>
      <c r="E5121" s="2">
        <v>44178.731944444444</v>
      </c>
      <c r="G5121">
        <v>10.94</v>
      </c>
      <c r="H5121" s="2">
        <v>44177.490972222222</v>
      </c>
      <c r="J5121" s="1" t="s">
        <v>18483</v>
      </c>
      <c r="K5121" s="1" t="s">
        <v>18484</v>
      </c>
      <c r="L5121" s="1" t="s">
        <v>20</v>
      </c>
      <c r="M5121" s="1" t="s">
        <v>9715</v>
      </c>
      <c r="N5121" s="1" t="s">
        <v>22</v>
      </c>
      <c r="O5121" s="1"/>
      <c r="P5121" s="1"/>
      <c r="Q5121">
        <v>1</v>
      </c>
      <c r="R5121">
        <v>1</v>
      </c>
    </row>
    <row r="5122" spans="1:18" x14ac:dyDescent="0.2">
      <c r="A5122">
        <v>5121</v>
      </c>
      <c r="B5122" s="1" t="s">
        <v>18485</v>
      </c>
      <c r="C5122" s="1" t="s">
        <v>18486</v>
      </c>
      <c r="D5122" s="1"/>
      <c r="E5122" s="2">
        <v>44178.693055555559</v>
      </c>
      <c r="G5122">
        <v>7.93</v>
      </c>
      <c r="H5122" s="2">
        <v>44177.509027777778</v>
      </c>
      <c r="J5122" s="1" t="s">
        <v>18487</v>
      </c>
      <c r="K5122" s="1" t="s">
        <v>18488</v>
      </c>
      <c r="L5122" s="1" t="s">
        <v>20</v>
      </c>
      <c r="M5122" s="1" t="s">
        <v>9715</v>
      </c>
      <c r="N5122" s="1" t="s">
        <v>22</v>
      </c>
      <c r="O5122" s="1"/>
      <c r="P5122" s="1"/>
      <c r="Q5122">
        <v>1</v>
      </c>
      <c r="R5122">
        <v>1</v>
      </c>
    </row>
    <row r="5123" spans="1:18" x14ac:dyDescent="0.2">
      <c r="A5123">
        <v>5122</v>
      </c>
      <c r="B5123" s="1" t="s">
        <v>18489</v>
      </c>
      <c r="C5123" s="1" t="s">
        <v>18490</v>
      </c>
      <c r="D5123" s="1"/>
      <c r="E5123" s="2">
        <v>44178.740972222222</v>
      </c>
      <c r="G5123">
        <v>9.94</v>
      </c>
      <c r="H5123" s="2">
        <v>44177.568749999999</v>
      </c>
      <c r="J5123" s="1" t="s">
        <v>18491</v>
      </c>
      <c r="K5123" s="1" t="s">
        <v>18492</v>
      </c>
      <c r="L5123" s="1" t="s">
        <v>20</v>
      </c>
      <c r="M5123" s="1" t="s">
        <v>9715</v>
      </c>
      <c r="N5123" s="1" t="s">
        <v>22</v>
      </c>
      <c r="O5123" s="1"/>
      <c r="P5123" s="1"/>
      <c r="Q5123">
        <v>1</v>
      </c>
      <c r="R5123">
        <v>1</v>
      </c>
    </row>
    <row r="5124" spans="1:18" x14ac:dyDescent="0.2">
      <c r="A5124">
        <v>5123</v>
      </c>
      <c r="B5124" s="1" t="s">
        <v>18493</v>
      </c>
      <c r="C5124" s="1" t="s">
        <v>18494</v>
      </c>
      <c r="D5124" s="1"/>
      <c r="E5124" s="2">
        <v>44178.742361111108</v>
      </c>
      <c r="G5124">
        <v>23.1</v>
      </c>
      <c r="H5124" s="2">
        <v>44177.604861111111</v>
      </c>
      <c r="J5124" s="1" t="s">
        <v>18495</v>
      </c>
      <c r="K5124" s="1" t="s">
        <v>18496</v>
      </c>
      <c r="L5124" s="1" t="s">
        <v>20</v>
      </c>
      <c r="M5124" s="1" t="s">
        <v>9715</v>
      </c>
      <c r="N5124" s="1" t="s">
        <v>22</v>
      </c>
      <c r="O5124" s="1"/>
      <c r="P5124" s="1"/>
      <c r="Q5124">
        <v>1</v>
      </c>
      <c r="R5124">
        <v>1</v>
      </c>
    </row>
    <row r="5125" spans="1:18" x14ac:dyDescent="0.2">
      <c r="A5125">
        <v>5124</v>
      </c>
      <c r="B5125" s="1" t="s">
        <v>18497</v>
      </c>
      <c r="C5125" s="1" t="s">
        <v>18498</v>
      </c>
      <c r="D5125" s="1"/>
      <c r="E5125" s="2">
        <v>44178.762499999997</v>
      </c>
      <c r="G5125">
        <v>12.93</v>
      </c>
      <c r="H5125" s="2">
        <v>44177.611111111109</v>
      </c>
      <c r="J5125" s="1" t="s">
        <v>18499</v>
      </c>
      <c r="K5125" s="1" t="s">
        <v>18500</v>
      </c>
      <c r="L5125" s="1" t="s">
        <v>20</v>
      </c>
      <c r="M5125" s="1" t="s">
        <v>9715</v>
      </c>
      <c r="N5125" s="1" t="s">
        <v>22</v>
      </c>
      <c r="O5125" s="1"/>
      <c r="P5125" s="1"/>
      <c r="Q5125">
        <v>1</v>
      </c>
      <c r="R5125">
        <v>1</v>
      </c>
    </row>
    <row r="5126" spans="1:18" x14ac:dyDescent="0.2">
      <c r="A5126">
        <v>5125</v>
      </c>
      <c r="B5126" s="1" t="s">
        <v>18501</v>
      </c>
      <c r="C5126" s="1" t="s">
        <v>18502</v>
      </c>
      <c r="D5126" s="1"/>
      <c r="E5126" s="2">
        <v>44178.78125</v>
      </c>
      <c r="G5126">
        <v>8.64</v>
      </c>
      <c r="H5126" s="2">
        <v>44177.61041666667</v>
      </c>
      <c r="J5126" s="1" t="s">
        <v>18503</v>
      </c>
      <c r="K5126" s="1" t="s">
        <v>18504</v>
      </c>
      <c r="L5126" s="1" t="s">
        <v>20</v>
      </c>
      <c r="M5126" s="1" t="s">
        <v>9715</v>
      </c>
      <c r="N5126" s="1" t="s">
        <v>22</v>
      </c>
      <c r="O5126" s="1"/>
      <c r="P5126" s="1"/>
      <c r="Q5126">
        <v>1</v>
      </c>
      <c r="R5126">
        <v>1</v>
      </c>
    </row>
    <row r="5127" spans="1:18" x14ac:dyDescent="0.2">
      <c r="A5127">
        <v>5126</v>
      </c>
      <c r="B5127" s="1" t="s">
        <v>18505</v>
      </c>
      <c r="C5127" s="1" t="s">
        <v>18506</v>
      </c>
      <c r="D5127" s="1"/>
      <c r="E5127" s="2">
        <v>44178.759027777778</v>
      </c>
      <c r="G5127">
        <v>10.81</v>
      </c>
      <c r="H5127" s="2">
        <v>44177.621527777781</v>
      </c>
      <c r="J5127" s="1" t="s">
        <v>18507</v>
      </c>
      <c r="K5127" s="1" t="s">
        <v>18508</v>
      </c>
      <c r="L5127" s="1" t="s">
        <v>20</v>
      </c>
      <c r="M5127" s="1" t="s">
        <v>9715</v>
      </c>
      <c r="N5127" s="1" t="s">
        <v>22</v>
      </c>
      <c r="O5127" s="1"/>
      <c r="P5127" s="1"/>
      <c r="Q5127">
        <v>1</v>
      </c>
      <c r="R5127">
        <v>1</v>
      </c>
    </row>
    <row r="5128" spans="1:18" x14ac:dyDescent="0.2">
      <c r="A5128">
        <v>5127</v>
      </c>
      <c r="B5128" s="1" t="s">
        <v>18509</v>
      </c>
      <c r="C5128" s="1" t="s">
        <v>18510</v>
      </c>
      <c r="D5128" s="1"/>
      <c r="E5128" s="2">
        <v>44178.801388888889</v>
      </c>
      <c r="G5128">
        <v>8.2200000000000006</v>
      </c>
      <c r="H5128" s="2">
        <v>44177.654861111114</v>
      </c>
      <c r="J5128" s="1" t="s">
        <v>18511</v>
      </c>
      <c r="K5128" s="1" t="s">
        <v>18512</v>
      </c>
      <c r="L5128" s="1" t="s">
        <v>20</v>
      </c>
      <c r="M5128" s="1" t="s">
        <v>9715</v>
      </c>
      <c r="N5128" s="1" t="s">
        <v>22</v>
      </c>
      <c r="O5128" s="1"/>
      <c r="P5128" s="1"/>
      <c r="Q5128">
        <v>1</v>
      </c>
      <c r="R5128">
        <v>1</v>
      </c>
    </row>
    <row r="5129" spans="1:18" x14ac:dyDescent="0.2">
      <c r="A5129">
        <v>5128</v>
      </c>
      <c r="B5129" s="1" t="s">
        <v>18513</v>
      </c>
      <c r="C5129" s="1" t="s">
        <v>18514</v>
      </c>
      <c r="D5129" s="1"/>
      <c r="E5129" s="2">
        <v>44179.433333333334</v>
      </c>
      <c r="G5129">
        <v>39.99</v>
      </c>
      <c r="H5129" s="2">
        <v>44177.774305555555</v>
      </c>
      <c r="J5129" s="1" t="s">
        <v>18515</v>
      </c>
      <c r="K5129" s="1" t="s">
        <v>18516</v>
      </c>
      <c r="L5129" s="1" t="s">
        <v>20</v>
      </c>
      <c r="M5129" s="1" t="s">
        <v>9715</v>
      </c>
      <c r="N5129" s="1" t="s">
        <v>22</v>
      </c>
      <c r="O5129" s="1"/>
      <c r="P5129" s="1"/>
      <c r="Q5129">
        <v>1</v>
      </c>
      <c r="R5129">
        <v>1</v>
      </c>
    </row>
    <row r="5130" spans="1:18" x14ac:dyDescent="0.2">
      <c r="A5130">
        <v>5129</v>
      </c>
      <c r="B5130" s="1" t="s">
        <v>18517</v>
      </c>
      <c r="C5130" s="1" t="s">
        <v>18518</v>
      </c>
      <c r="D5130" s="1"/>
      <c r="E5130" s="2"/>
      <c r="G5130">
        <v>0</v>
      </c>
      <c r="H5130" s="2">
        <v>44177.77847222222</v>
      </c>
      <c r="J5130" s="1"/>
      <c r="K5130" s="1"/>
      <c r="L5130" s="1" t="s">
        <v>20</v>
      </c>
      <c r="M5130" s="1" t="s">
        <v>9807</v>
      </c>
      <c r="N5130" s="1"/>
      <c r="O5130" s="1"/>
      <c r="P5130" s="1"/>
      <c r="Q5130">
        <v>1</v>
      </c>
      <c r="R5130">
        <v>1</v>
      </c>
    </row>
    <row r="5131" spans="1:18" x14ac:dyDescent="0.2">
      <c r="A5131">
        <v>5130</v>
      </c>
      <c r="B5131" s="1" t="s">
        <v>18519</v>
      </c>
      <c r="C5131" s="1" t="s">
        <v>18520</v>
      </c>
      <c r="D5131" s="1"/>
      <c r="E5131" s="2">
        <v>44178.776388888888</v>
      </c>
      <c r="G5131">
        <v>13.3</v>
      </c>
      <c r="H5131" s="2">
        <v>44177.78402777778</v>
      </c>
      <c r="J5131" s="1" t="s">
        <v>18521</v>
      </c>
      <c r="K5131" s="1" t="s">
        <v>18522</v>
      </c>
      <c r="L5131" s="1" t="s">
        <v>20</v>
      </c>
      <c r="M5131" s="1" t="s">
        <v>9715</v>
      </c>
      <c r="N5131" s="1" t="s">
        <v>22</v>
      </c>
      <c r="O5131" s="1"/>
      <c r="P5131" s="1"/>
      <c r="Q5131">
        <v>1</v>
      </c>
      <c r="R5131">
        <v>1</v>
      </c>
    </row>
    <row r="5132" spans="1:18" x14ac:dyDescent="0.2">
      <c r="A5132">
        <v>5131</v>
      </c>
      <c r="B5132" s="1" t="s">
        <v>18523</v>
      </c>
      <c r="C5132" s="1" t="s">
        <v>18524</v>
      </c>
      <c r="D5132" s="1"/>
      <c r="E5132" s="2">
        <v>44179.431944444441</v>
      </c>
      <c r="G5132">
        <v>13.53</v>
      </c>
      <c r="H5132" s="2">
        <v>44177.818749999999</v>
      </c>
      <c r="J5132" s="1" t="s">
        <v>18525</v>
      </c>
      <c r="K5132" s="1" t="s">
        <v>18526</v>
      </c>
      <c r="L5132" s="1" t="s">
        <v>20</v>
      </c>
      <c r="M5132" s="1" t="s">
        <v>9715</v>
      </c>
      <c r="N5132" s="1" t="s">
        <v>22</v>
      </c>
      <c r="O5132" s="1"/>
      <c r="P5132" s="1"/>
      <c r="Q5132">
        <v>1</v>
      </c>
      <c r="R5132">
        <v>1</v>
      </c>
    </row>
    <row r="5133" spans="1:18" x14ac:dyDescent="0.2">
      <c r="A5133">
        <v>5132</v>
      </c>
      <c r="B5133" s="1" t="s">
        <v>18527</v>
      </c>
      <c r="C5133" s="1" t="s">
        <v>18528</v>
      </c>
      <c r="D5133" s="1"/>
      <c r="E5133" s="2">
        <v>44178.77847222222</v>
      </c>
      <c r="G5133">
        <v>20.010000000000002</v>
      </c>
      <c r="H5133" s="2">
        <v>44177.991666666669</v>
      </c>
      <c r="J5133" s="1" t="s">
        <v>18529</v>
      </c>
      <c r="K5133" s="1" t="s">
        <v>18530</v>
      </c>
      <c r="L5133" s="1" t="s">
        <v>20</v>
      </c>
      <c r="M5133" s="1" t="s">
        <v>9715</v>
      </c>
      <c r="N5133" s="1" t="s">
        <v>22</v>
      </c>
      <c r="O5133" s="1"/>
      <c r="P5133" s="1"/>
      <c r="Q5133">
        <v>1</v>
      </c>
      <c r="R5133">
        <v>1</v>
      </c>
    </row>
    <row r="5134" spans="1:18" x14ac:dyDescent="0.2">
      <c r="A5134">
        <v>5133</v>
      </c>
      <c r="B5134" s="1" t="s">
        <v>18531</v>
      </c>
      <c r="C5134" s="1" t="s">
        <v>18532</v>
      </c>
      <c r="D5134" s="1"/>
      <c r="E5134" s="2">
        <v>44178.739583333336</v>
      </c>
      <c r="G5134">
        <v>8.9700000000000006</v>
      </c>
      <c r="H5134" s="2">
        <v>44178.075694444444</v>
      </c>
      <c r="J5134" s="1" t="s">
        <v>18533</v>
      </c>
      <c r="K5134" s="1" t="s">
        <v>18534</v>
      </c>
      <c r="L5134" s="1" t="s">
        <v>20</v>
      </c>
      <c r="M5134" s="1" t="s">
        <v>9715</v>
      </c>
      <c r="N5134" s="1" t="s">
        <v>22</v>
      </c>
      <c r="O5134" s="1"/>
      <c r="P5134" s="1"/>
      <c r="Q5134">
        <v>1</v>
      </c>
      <c r="R5134">
        <v>1</v>
      </c>
    </row>
    <row r="5135" spans="1:18" x14ac:dyDescent="0.2">
      <c r="A5135">
        <v>5134</v>
      </c>
      <c r="B5135" s="1" t="s">
        <v>18535</v>
      </c>
      <c r="C5135" s="1" t="s">
        <v>18536</v>
      </c>
      <c r="D5135" s="1"/>
      <c r="E5135" s="2">
        <v>44178.736805555556</v>
      </c>
      <c r="G5135">
        <v>9.8800000000000008</v>
      </c>
      <c r="H5135" s="2">
        <v>44178.280555555553</v>
      </c>
      <c r="J5135" s="1" t="s">
        <v>18537</v>
      </c>
      <c r="K5135" s="1" t="s">
        <v>18538</v>
      </c>
      <c r="L5135" s="1" t="s">
        <v>20</v>
      </c>
      <c r="M5135" s="1" t="s">
        <v>9715</v>
      </c>
      <c r="N5135" s="1" t="s">
        <v>22</v>
      </c>
      <c r="O5135" s="1"/>
      <c r="P5135" s="1"/>
      <c r="Q5135">
        <v>1</v>
      </c>
      <c r="R5135">
        <v>1</v>
      </c>
    </row>
    <row r="5136" spans="1:18" x14ac:dyDescent="0.2">
      <c r="A5136">
        <v>5135</v>
      </c>
      <c r="B5136" s="1" t="s">
        <v>18539</v>
      </c>
      <c r="C5136" s="1" t="s">
        <v>18540</v>
      </c>
      <c r="D5136" s="1"/>
      <c r="E5136" s="2">
        <v>44178.743750000001</v>
      </c>
      <c r="G5136">
        <v>14.81</v>
      </c>
      <c r="H5136" s="2">
        <v>44178.288194444445</v>
      </c>
      <c r="J5136" s="1" t="s">
        <v>18541</v>
      </c>
      <c r="K5136" s="1" t="s">
        <v>18542</v>
      </c>
      <c r="L5136" s="1" t="s">
        <v>149</v>
      </c>
      <c r="M5136" s="1" t="s">
        <v>9715</v>
      </c>
      <c r="N5136" s="1" t="s">
        <v>22</v>
      </c>
      <c r="O5136" s="1"/>
      <c r="P5136" s="1"/>
      <c r="Q5136">
        <v>1</v>
      </c>
      <c r="R5136">
        <v>1</v>
      </c>
    </row>
    <row r="5137" spans="1:18" x14ac:dyDescent="0.2">
      <c r="A5137">
        <v>5136</v>
      </c>
      <c r="B5137" s="1" t="s">
        <v>18543</v>
      </c>
      <c r="C5137" s="1" t="s">
        <v>18544</v>
      </c>
      <c r="D5137" s="1"/>
      <c r="E5137" s="2">
        <v>44178.738194444442</v>
      </c>
      <c r="G5137">
        <v>9.8800000000000008</v>
      </c>
      <c r="H5137" s="2">
        <v>44178.290277777778</v>
      </c>
      <c r="J5137" s="1" t="s">
        <v>18545</v>
      </c>
      <c r="K5137" s="1" t="s">
        <v>18546</v>
      </c>
      <c r="L5137" s="1" t="s">
        <v>20</v>
      </c>
      <c r="M5137" s="1" t="s">
        <v>9715</v>
      </c>
      <c r="N5137" s="1" t="s">
        <v>22</v>
      </c>
      <c r="O5137" s="1"/>
      <c r="P5137" s="1"/>
      <c r="Q5137">
        <v>1</v>
      </c>
      <c r="R5137">
        <v>1</v>
      </c>
    </row>
    <row r="5138" spans="1:18" x14ac:dyDescent="0.2">
      <c r="A5138">
        <v>5137</v>
      </c>
      <c r="B5138" s="1" t="s">
        <v>18547</v>
      </c>
      <c r="C5138" s="1" t="s">
        <v>18548</v>
      </c>
      <c r="D5138" s="1"/>
      <c r="E5138" s="2">
        <v>44178.756944444445</v>
      </c>
      <c r="G5138">
        <v>9.3699999999999992</v>
      </c>
      <c r="H5138" s="2">
        <v>44178.300694444442</v>
      </c>
      <c r="J5138" s="1" t="s">
        <v>18549</v>
      </c>
      <c r="K5138" s="1" t="s">
        <v>18550</v>
      </c>
      <c r="L5138" s="1" t="s">
        <v>20</v>
      </c>
      <c r="M5138" s="1" t="s">
        <v>9715</v>
      </c>
      <c r="N5138" s="1" t="s">
        <v>22</v>
      </c>
      <c r="O5138" s="1"/>
      <c r="P5138" s="1"/>
      <c r="Q5138">
        <v>1</v>
      </c>
      <c r="R5138">
        <v>1</v>
      </c>
    </row>
    <row r="5139" spans="1:18" x14ac:dyDescent="0.2">
      <c r="A5139">
        <v>5138</v>
      </c>
      <c r="B5139" s="1" t="s">
        <v>18551</v>
      </c>
      <c r="C5139" s="1" t="s">
        <v>18552</v>
      </c>
      <c r="D5139" s="1"/>
      <c r="E5139" s="2">
        <v>44178.749305555553</v>
      </c>
      <c r="G5139">
        <v>39.99</v>
      </c>
      <c r="H5139" s="2">
        <v>44178.350694444445</v>
      </c>
      <c r="J5139" s="1" t="s">
        <v>18553</v>
      </c>
      <c r="K5139" s="1" t="s">
        <v>18554</v>
      </c>
      <c r="L5139" s="1" t="s">
        <v>20</v>
      </c>
      <c r="M5139" s="1" t="s">
        <v>9715</v>
      </c>
      <c r="N5139" s="1" t="s">
        <v>22</v>
      </c>
      <c r="O5139" s="1"/>
      <c r="P5139" s="1"/>
      <c r="Q5139">
        <v>1</v>
      </c>
      <c r="R5139">
        <v>1</v>
      </c>
    </row>
    <row r="5140" spans="1:18" x14ac:dyDescent="0.2">
      <c r="A5140">
        <v>5139</v>
      </c>
      <c r="B5140" s="1" t="s">
        <v>18555</v>
      </c>
      <c r="C5140" s="1" t="s">
        <v>18556</v>
      </c>
      <c r="D5140" s="1"/>
      <c r="E5140" s="2">
        <v>44178.793055555558</v>
      </c>
      <c r="G5140">
        <v>11.71</v>
      </c>
      <c r="H5140" s="2">
        <v>44178.379166666666</v>
      </c>
      <c r="J5140" s="1" t="s">
        <v>18557</v>
      </c>
      <c r="K5140" s="1" t="s">
        <v>18558</v>
      </c>
      <c r="L5140" s="1" t="s">
        <v>20</v>
      </c>
      <c r="M5140" s="1" t="s">
        <v>9715</v>
      </c>
      <c r="N5140" s="1" t="s">
        <v>22</v>
      </c>
      <c r="O5140" s="1"/>
      <c r="P5140" s="1"/>
      <c r="Q5140">
        <v>1</v>
      </c>
      <c r="R5140">
        <v>1</v>
      </c>
    </row>
    <row r="5141" spans="1:18" x14ac:dyDescent="0.2">
      <c r="A5141">
        <v>5140</v>
      </c>
      <c r="B5141" s="1" t="s">
        <v>18559</v>
      </c>
      <c r="C5141" s="1" t="s">
        <v>18560</v>
      </c>
      <c r="D5141" s="1"/>
      <c r="E5141" s="2">
        <v>44178.79791666667</v>
      </c>
      <c r="G5141">
        <v>18.329999999999998</v>
      </c>
      <c r="H5141" s="2">
        <v>44178.430555555555</v>
      </c>
      <c r="J5141" s="1" t="s">
        <v>18561</v>
      </c>
      <c r="K5141" s="1" t="s">
        <v>18562</v>
      </c>
      <c r="L5141" s="1" t="s">
        <v>20</v>
      </c>
      <c r="M5141" s="1" t="s">
        <v>9715</v>
      </c>
      <c r="N5141" s="1" t="s">
        <v>22</v>
      </c>
      <c r="O5141" s="1"/>
      <c r="P5141" s="1"/>
      <c r="Q5141">
        <v>1</v>
      </c>
      <c r="R5141">
        <v>1</v>
      </c>
    </row>
    <row r="5142" spans="1:18" x14ac:dyDescent="0.2">
      <c r="A5142">
        <v>5141</v>
      </c>
      <c r="B5142" s="1" t="s">
        <v>18563</v>
      </c>
      <c r="C5142" s="1" t="s">
        <v>18564</v>
      </c>
      <c r="D5142" s="1"/>
      <c r="E5142" s="2">
        <v>44179.45416666667</v>
      </c>
      <c r="G5142">
        <v>18.2</v>
      </c>
      <c r="H5142" s="2">
        <v>44178.496527777781</v>
      </c>
      <c r="J5142" s="1" t="s">
        <v>18565</v>
      </c>
      <c r="K5142" s="1" t="s">
        <v>18566</v>
      </c>
      <c r="L5142" s="1" t="s">
        <v>20</v>
      </c>
      <c r="M5142" s="1" t="s">
        <v>9715</v>
      </c>
      <c r="N5142" s="1" t="s">
        <v>22</v>
      </c>
      <c r="O5142" s="1"/>
      <c r="P5142" s="1"/>
      <c r="Q5142">
        <v>1</v>
      </c>
      <c r="R5142">
        <v>1</v>
      </c>
    </row>
    <row r="5143" spans="1:18" x14ac:dyDescent="0.2">
      <c r="A5143">
        <v>5142</v>
      </c>
      <c r="B5143" s="1" t="s">
        <v>18567</v>
      </c>
      <c r="C5143" s="1" t="s">
        <v>18568</v>
      </c>
      <c r="D5143" s="1"/>
      <c r="E5143" s="2">
        <v>44179.568055555559</v>
      </c>
      <c r="G5143">
        <v>9.65</v>
      </c>
      <c r="H5143" s="2">
        <v>44178.524305555555</v>
      </c>
      <c r="J5143" s="1" t="s">
        <v>18569</v>
      </c>
      <c r="K5143" s="1" t="s">
        <v>18570</v>
      </c>
      <c r="L5143" s="1" t="s">
        <v>20</v>
      </c>
      <c r="M5143" s="1" t="s">
        <v>9715</v>
      </c>
      <c r="N5143" s="1" t="s">
        <v>22</v>
      </c>
      <c r="O5143" s="1"/>
      <c r="P5143" s="1"/>
      <c r="Q5143">
        <v>1</v>
      </c>
      <c r="R5143">
        <v>1</v>
      </c>
    </row>
    <row r="5144" spans="1:18" x14ac:dyDescent="0.2">
      <c r="A5144">
        <v>5143</v>
      </c>
      <c r="B5144" s="1" t="s">
        <v>18571</v>
      </c>
      <c r="C5144" s="1" t="s">
        <v>18572</v>
      </c>
      <c r="D5144" s="1"/>
      <c r="E5144" s="2">
        <v>44178.751388888886</v>
      </c>
      <c r="G5144">
        <v>15.75</v>
      </c>
      <c r="H5144" s="2">
        <v>44178.604861111111</v>
      </c>
      <c r="J5144" s="1" t="s">
        <v>18573</v>
      </c>
      <c r="K5144" s="1" t="s">
        <v>18574</v>
      </c>
      <c r="L5144" s="1" t="s">
        <v>20</v>
      </c>
      <c r="M5144" s="1" t="s">
        <v>9715</v>
      </c>
      <c r="N5144" s="1" t="s">
        <v>22</v>
      </c>
      <c r="O5144" s="1"/>
      <c r="P5144" s="1"/>
      <c r="Q5144">
        <v>1</v>
      </c>
      <c r="R5144">
        <v>1</v>
      </c>
    </row>
    <row r="5145" spans="1:18" x14ac:dyDescent="0.2">
      <c r="A5145">
        <v>5144</v>
      </c>
      <c r="B5145" s="1" t="s">
        <v>18575</v>
      </c>
      <c r="C5145" s="1" t="s">
        <v>18576</v>
      </c>
      <c r="D5145" s="1"/>
      <c r="E5145" s="2">
        <v>44179.479166666664</v>
      </c>
      <c r="G5145">
        <v>13.95</v>
      </c>
      <c r="H5145" s="2">
        <v>44178.605555555558</v>
      </c>
      <c r="J5145" s="1" t="s">
        <v>18577</v>
      </c>
      <c r="K5145" s="1" t="s">
        <v>18578</v>
      </c>
      <c r="L5145" s="1" t="s">
        <v>20</v>
      </c>
      <c r="M5145" s="1" t="s">
        <v>9715</v>
      </c>
      <c r="N5145" s="1" t="s">
        <v>22</v>
      </c>
      <c r="O5145" s="1"/>
      <c r="P5145" s="1"/>
      <c r="Q5145">
        <v>1</v>
      </c>
      <c r="R5145">
        <v>1</v>
      </c>
    </row>
    <row r="5146" spans="1:18" x14ac:dyDescent="0.2">
      <c r="A5146">
        <v>5145</v>
      </c>
      <c r="B5146" s="1" t="s">
        <v>18579</v>
      </c>
      <c r="C5146" s="1" t="s">
        <v>18580</v>
      </c>
      <c r="D5146" s="1"/>
      <c r="E5146" s="2">
        <v>44179.584722222222</v>
      </c>
      <c r="G5146">
        <v>51.4</v>
      </c>
      <c r="H5146" s="2">
        <v>44178.696527777778</v>
      </c>
      <c r="J5146" s="1" t="s">
        <v>18581</v>
      </c>
      <c r="K5146" s="1" t="s">
        <v>18582</v>
      </c>
      <c r="L5146" s="1" t="s">
        <v>20</v>
      </c>
      <c r="M5146" s="1" t="s">
        <v>9715</v>
      </c>
      <c r="N5146" s="1" t="s">
        <v>22</v>
      </c>
      <c r="O5146" s="1"/>
      <c r="P5146" s="1"/>
      <c r="Q5146">
        <v>1</v>
      </c>
      <c r="R5146">
        <v>3</v>
      </c>
    </row>
    <row r="5147" spans="1:18" x14ac:dyDescent="0.2">
      <c r="A5147">
        <v>5146</v>
      </c>
      <c r="B5147" s="1" t="s">
        <v>18583</v>
      </c>
      <c r="C5147" s="1" t="s">
        <v>18584</v>
      </c>
      <c r="D5147" s="1"/>
      <c r="E5147" s="2">
        <v>44178.786111111112</v>
      </c>
      <c r="G5147">
        <v>30.56</v>
      </c>
      <c r="H5147" s="2">
        <v>44178.71875</v>
      </c>
      <c r="J5147" s="1" t="s">
        <v>18585</v>
      </c>
      <c r="K5147" s="1" t="s">
        <v>18586</v>
      </c>
      <c r="L5147" s="1" t="s">
        <v>20</v>
      </c>
      <c r="M5147" s="1" t="s">
        <v>9715</v>
      </c>
      <c r="N5147" s="1" t="s">
        <v>22</v>
      </c>
      <c r="O5147" s="1"/>
      <c r="P5147" s="1"/>
      <c r="Q5147">
        <v>1</v>
      </c>
      <c r="R5147">
        <v>1</v>
      </c>
    </row>
    <row r="5148" spans="1:18" x14ac:dyDescent="0.2">
      <c r="A5148">
        <v>5147</v>
      </c>
      <c r="B5148" s="1" t="s">
        <v>18587</v>
      </c>
      <c r="C5148" s="1" t="s">
        <v>18588</v>
      </c>
      <c r="D5148" s="1"/>
      <c r="E5148" s="2">
        <v>44179.493750000001</v>
      </c>
      <c r="G5148">
        <v>16.690000000000001</v>
      </c>
      <c r="H5148" s="2">
        <v>44178.765277777777</v>
      </c>
      <c r="J5148" s="1" t="s">
        <v>18589</v>
      </c>
      <c r="K5148" s="1" t="s">
        <v>18590</v>
      </c>
      <c r="L5148" s="1" t="s">
        <v>20</v>
      </c>
      <c r="M5148" s="1" t="s">
        <v>9715</v>
      </c>
      <c r="N5148" s="1" t="s">
        <v>22</v>
      </c>
      <c r="O5148" s="1"/>
      <c r="P5148" s="1"/>
      <c r="Q5148">
        <v>1</v>
      </c>
      <c r="R5148">
        <v>1</v>
      </c>
    </row>
    <row r="5149" spans="1:18" x14ac:dyDescent="0.2">
      <c r="A5149">
        <v>5148</v>
      </c>
      <c r="B5149" s="1" t="s">
        <v>18591</v>
      </c>
      <c r="C5149" s="1" t="s">
        <v>18592</v>
      </c>
      <c r="D5149" s="1"/>
      <c r="E5149" s="2"/>
      <c r="G5149">
        <v>0</v>
      </c>
      <c r="H5149" s="2">
        <v>44178.768750000003</v>
      </c>
      <c r="J5149" s="1"/>
      <c r="K5149" s="1"/>
      <c r="L5149" s="1" t="s">
        <v>149</v>
      </c>
      <c r="M5149" s="1" t="s">
        <v>9807</v>
      </c>
      <c r="N5149" s="1"/>
      <c r="O5149" s="1"/>
      <c r="P5149" s="1"/>
      <c r="Q5149">
        <v>1</v>
      </c>
      <c r="R5149">
        <v>1</v>
      </c>
    </row>
    <row r="5150" spans="1:18" x14ac:dyDescent="0.2">
      <c r="A5150">
        <v>5149</v>
      </c>
      <c r="B5150" s="1" t="s">
        <v>18593</v>
      </c>
      <c r="C5150" s="1" t="s">
        <v>18594</v>
      </c>
      <c r="D5150" s="1"/>
      <c r="E5150" s="2">
        <v>44179.488194444442</v>
      </c>
      <c r="G5150">
        <v>8.84</v>
      </c>
      <c r="H5150" s="2">
        <v>44178.769444444442</v>
      </c>
      <c r="J5150" s="1" t="s">
        <v>18595</v>
      </c>
      <c r="K5150" s="1" t="s">
        <v>18596</v>
      </c>
      <c r="L5150" s="1" t="s">
        <v>20</v>
      </c>
      <c r="M5150" s="1" t="s">
        <v>9715</v>
      </c>
      <c r="N5150" s="1" t="s">
        <v>22</v>
      </c>
      <c r="O5150" s="1"/>
      <c r="P5150" s="1"/>
      <c r="Q5150">
        <v>1</v>
      </c>
      <c r="R5150">
        <v>1</v>
      </c>
    </row>
    <row r="5151" spans="1:18" x14ac:dyDescent="0.2">
      <c r="A5151">
        <v>5150</v>
      </c>
      <c r="B5151" s="1" t="s">
        <v>18597</v>
      </c>
      <c r="C5151" s="1" t="s">
        <v>18598</v>
      </c>
      <c r="D5151" s="1"/>
      <c r="E5151" s="2">
        <v>44179.579861111109</v>
      </c>
      <c r="G5151">
        <v>40.22</v>
      </c>
      <c r="H5151" s="2">
        <v>44178.779861111114</v>
      </c>
      <c r="J5151" s="1" t="s">
        <v>18599</v>
      </c>
      <c r="K5151" s="1" t="s">
        <v>18600</v>
      </c>
      <c r="L5151" s="1" t="s">
        <v>149</v>
      </c>
      <c r="M5151" s="1" t="s">
        <v>9715</v>
      </c>
      <c r="N5151" s="1" t="s">
        <v>22</v>
      </c>
      <c r="O5151" s="1"/>
      <c r="P5151" s="1"/>
      <c r="Q5151">
        <v>1</v>
      </c>
      <c r="R5151">
        <v>1</v>
      </c>
    </row>
    <row r="5152" spans="1:18" x14ac:dyDescent="0.2">
      <c r="A5152">
        <v>5151</v>
      </c>
      <c r="B5152" s="1" t="s">
        <v>18601</v>
      </c>
      <c r="C5152" s="1" t="s">
        <v>18602</v>
      </c>
      <c r="D5152" s="1"/>
      <c r="E5152" s="2">
        <v>44179.490277777775</v>
      </c>
      <c r="G5152">
        <v>11.71</v>
      </c>
      <c r="H5152" s="2">
        <v>44178.780555555553</v>
      </c>
      <c r="J5152" s="1" t="s">
        <v>18603</v>
      </c>
      <c r="K5152" s="1" t="s">
        <v>18604</v>
      </c>
      <c r="L5152" s="1" t="s">
        <v>20</v>
      </c>
      <c r="M5152" s="1" t="s">
        <v>9715</v>
      </c>
      <c r="N5152" s="1" t="s">
        <v>22</v>
      </c>
      <c r="O5152" s="1"/>
      <c r="P5152" s="1"/>
      <c r="Q5152">
        <v>1</v>
      </c>
      <c r="R5152">
        <v>1</v>
      </c>
    </row>
    <row r="5153" spans="1:18" x14ac:dyDescent="0.2">
      <c r="A5153">
        <v>5152</v>
      </c>
      <c r="B5153" s="1" t="s">
        <v>18605</v>
      </c>
      <c r="C5153" s="1" t="s">
        <v>18606</v>
      </c>
      <c r="D5153" s="1"/>
      <c r="E5153" s="2">
        <v>44180.482638888891</v>
      </c>
      <c r="G5153">
        <v>7.58</v>
      </c>
      <c r="H5153" s="2">
        <v>44178.811805555553</v>
      </c>
      <c r="J5153" s="1" t="s">
        <v>18607</v>
      </c>
      <c r="K5153" s="1" t="s">
        <v>18608</v>
      </c>
      <c r="L5153" s="1" t="s">
        <v>20</v>
      </c>
      <c r="M5153" s="1" t="s">
        <v>9715</v>
      </c>
      <c r="N5153" s="1" t="s">
        <v>22</v>
      </c>
      <c r="O5153" s="1"/>
      <c r="P5153" s="1"/>
      <c r="Q5153">
        <v>1</v>
      </c>
      <c r="R5153">
        <v>1</v>
      </c>
    </row>
    <row r="5154" spans="1:18" x14ac:dyDescent="0.2">
      <c r="A5154">
        <v>5153</v>
      </c>
      <c r="B5154" s="1" t="s">
        <v>18609</v>
      </c>
      <c r="C5154" s="1" t="s">
        <v>18610</v>
      </c>
      <c r="D5154" s="1"/>
      <c r="E5154" s="2">
        <v>44179.484027777777</v>
      </c>
      <c r="G5154">
        <v>21.98</v>
      </c>
      <c r="H5154" s="2">
        <v>44178.868055555555</v>
      </c>
      <c r="J5154" s="1" t="s">
        <v>18611</v>
      </c>
      <c r="K5154" s="1" t="s">
        <v>18612</v>
      </c>
      <c r="L5154" s="1" t="s">
        <v>20</v>
      </c>
      <c r="M5154" s="1" t="s">
        <v>9715</v>
      </c>
      <c r="N5154" s="1" t="s">
        <v>22</v>
      </c>
      <c r="O5154" s="1"/>
      <c r="P5154" s="1"/>
      <c r="Q5154">
        <v>1</v>
      </c>
      <c r="R5154">
        <v>1</v>
      </c>
    </row>
    <row r="5155" spans="1:18" x14ac:dyDescent="0.2">
      <c r="A5155">
        <v>5154</v>
      </c>
      <c r="B5155" s="1" t="s">
        <v>18613</v>
      </c>
      <c r="C5155" s="1" t="s">
        <v>18614</v>
      </c>
      <c r="D5155" s="1"/>
      <c r="E5155" s="2">
        <v>44179.486111111109</v>
      </c>
      <c r="G5155">
        <v>8.57</v>
      </c>
      <c r="H5155" s="2">
        <v>44178.933333333334</v>
      </c>
      <c r="J5155" s="1" t="s">
        <v>18615</v>
      </c>
      <c r="K5155" s="1" t="s">
        <v>18616</v>
      </c>
      <c r="L5155" s="1" t="s">
        <v>20</v>
      </c>
      <c r="M5155" s="1" t="s">
        <v>9715</v>
      </c>
      <c r="N5155" s="1" t="s">
        <v>22</v>
      </c>
      <c r="O5155" s="1"/>
      <c r="P5155" s="1"/>
      <c r="Q5155">
        <v>1</v>
      </c>
      <c r="R5155">
        <v>1</v>
      </c>
    </row>
    <row r="5156" spans="1:18" x14ac:dyDescent="0.2">
      <c r="A5156">
        <v>5155</v>
      </c>
      <c r="B5156" s="1" t="s">
        <v>18617</v>
      </c>
      <c r="C5156" s="1" t="s">
        <v>18618</v>
      </c>
      <c r="D5156" s="1"/>
      <c r="E5156" s="2">
        <v>44179.472222222219</v>
      </c>
      <c r="G5156">
        <v>16.690000000000001</v>
      </c>
      <c r="H5156" s="2">
        <v>44178.981249999997</v>
      </c>
      <c r="J5156" s="1" t="s">
        <v>16577</v>
      </c>
      <c r="K5156" s="1" t="s">
        <v>16578</v>
      </c>
      <c r="L5156" s="1" t="s">
        <v>20</v>
      </c>
      <c r="M5156" s="1" t="s">
        <v>9715</v>
      </c>
      <c r="N5156" s="1" t="s">
        <v>22</v>
      </c>
      <c r="O5156" s="1"/>
      <c r="P5156" s="1"/>
      <c r="Q5156">
        <v>1</v>
      </c>
      <c r="R5156">
        <v>1</v>
      </c>
    </row>
    <row r="5157" spans="1:18" x14ac:dyDescent="0.2">
      <c r="A5157">
        <v>5156</v>
      </c>
      <c r="B5157" s="1" t="s">
        <v>18619</v>
      </c>
      <c r="C5157" s="1" t="s">
        <v>18620</v>
      </c>
      <c r="D5157" s="1"/>
      <c r="E5157" s="2">
        <v>44179.55972222222</v>
      </c>
      <c r="G5157">
        <v>15.66</v>
      </c>
      <c r="H5157" s="2">
        <v>44179.009027777778</v>
      </c>
      <c r="J5157" s="1" t="s">
        <v>18621</v>
      </c>
      <c r="K5157" s="1" t="s">
        <v>18622</v>
      </c>
      <c r="L5157" s="1" t="s">
        <v>20</v>
      </c>
      <c r="M5157" s="1" t="s">
        <v>9715</v>
      </c>
      <c r="N5157" s="1" t="s">
        <v>22</v>
      </c>
      <c r="O5157" s="1"/>
      <c r="P5157" s="1"/>
      <c r="Q5157">
        <v>1</v>
      </c>
      <c r="R5157">
        <v>1</v>
      </c>
    </row>
    <row r="5158" spans="1:18" x14ac:dyDescent="0.2">
      <c r="A5158">
        <v>5157</v>
      </c>
      <c r="B5158" s="1" t="s">
        <v>18623</v>
      </c>
      <c r="C5158" s="1" t="s">
        <v>18624</v>
      </c>
      <c r="D5158" s="1"/>
      <c r="E5158" s="2">
        <v>44179.477777777778</v>
      </c>
      <c r="G5158">
        <v>13.27</v>
      </c>
      <c r="H5158" s="2">
        <v>44179.1875</v>
      </c>
      <c r="J5158" s="1" t="s">
        <v>18625</v>
      </c>
      <c r="K5158" s="1" t="s">
        <v>18626</v>
      </c>
      <c r="L5158" s="1" t="s">
        <v>20</v>
      </c>
      <c r="M5158" s="1" t="s">
        <v>9715</v>
      </c>
      <c r="N5158" s="1" t="s">
        <v>22</v>
      </c>
      <c r="O5158" s="1"/>
      <c r="P5158" s="1"/>
      <c r="Q5158">
        <v>1</v>
      </c>
      <c r="R5158">
        <v>1</v>
      </c>
    </row>
    <row r="5159" spans="1:18" x14ac:dyDescent="0.2">
      <c r="A5159">
        <v>5158</v>
      </c>
      <c r="B5159" s="1" t="s">
        <v>18627</v>
      </c>
      <c r="C5159" s="1" t="s">
        <v>18628</v>
      </c>
      <c r="D5159" s="1"/>
      <c r="E5159" s="2">
        <v>44179.461111111108</v>
      </c>
      <c r="G5159">
        <v>9.98</v>
      </c>
      <c r="H5159" s="2">
        <v>44179.213888888888</v>
      </c>
      <c r="J5159" s="1" t="s">
        <v>18629</v>
      </c>
      <c r="K5159" s="1" t="s">
        <v>18630</v>
      </c>
      <c r="L5159" s="1" t="s">
        <v>20</v>
      </c>
      <c r="M5159" s="1" t="s">
        <v>9715</v>
      </c>
      <c r="N5159" s="1" t="s">
        <v>22</v>
      </c>
      <c r="O5159" s="1"/>
      <c r="P5159" s="1"/>
      <c r="Q5159">
        <v>1</v>
      </c>
      <c r="R5159">
        <v>1</v>
      </c>
    </row>
    <row r="5160" spans="1:18" x14ac:dyDescent="0.2">
      <c r="A5160">
        <v>5159</v>
      </c>
      <c r="B5160" s="1" t="s">
        <v>18631</v>
      </c>
      <c r="C5160" s="1" t="s">
        <v>18632</v>
      </c>
      <c r="D5160" s="1"/>
      <c r="E5160" s="2">
        <v>44180.585416666669</v>
      </c>
      <c r="G5160">
        <v>10.88</v>
      </c>
      <c r="H5160" s="2">
        <v>44179.220138888886</v>
      </c>
      <c r="J5160" s="1" t="s">
        <v>18633</v>
      </c>
      <c r="K5160" s="1" t="s">
        <v>18634</v>
      </c>
      <c r="L5160" s="1" t="s">
        <v>20</v>
      </c>
      <c r="M5160" s="1" t="s">
        <v>9715</v>
      </c>
      <c r="N5160" s="1" t="s">
        <v>22</v>
      </c>
      <c r="O5160" s="1"/>
      <c r="P5160" s="1"/>
      <c r="Q5160">
        <v>1</v>
      </c>
      <c r="R5160">
        <v>1</v>
      </c>
    </row>
    <row r="5161" spans="1:18" x14ac:dyDescent="0.2">
      <c r="A5161">
        <v>5160</v>
      </c>
      <c r="B5161" s="1" t="s">
        <v>18635</v>
      </c>
      <c r="C5161" s="1" t="s">
        <v>18636</v>
      </c>
      <c r="D5161" s="1"/>
      <c r="E5161" s="2">
        <v>44179.553472222222</v>
      </c>
      <c r="G5161">
        <v>10.52</v>
      </c>
      <c r="H5161" s="2">
        <v>44179.304861111108</v>
      </c>
      <c r="J5161" s="1" t="s">
        <v>18637</v>
      </c>
      <c r="K5161" s="1" t="s">
        <v>18638</v>
      </c>
      <c r="L5161" s="1" t="s">
        <v>20</v>
      </c>
      <c r="M5161" s="1" t="s">
        <v>9715</v>
      </c>
      <c r="N5161" s="1" t="s">
        <v>22</v>
      </c>
      <c r="O5161" s="1"/>
      <c r="P5161" s="1"/>
      <c r="Q5161">
        <v>1</v>
      </c>
      <c r="R5161">
        <v>1</v>
      </c>
    </row>
    <row r="5162" spans="1:18" x14ac:dyDescent="0.2">
      <c r="A5162">
        <v>5161</v>
      </c>
      <c r="B5162" s="1" t="s">
        <v>18639</v>
      </c>
      <c r="C5162" s="1" t="s">
        <v>18640</v>
      </c>
      <c r="D5162" s="1"/>
      <c r="E5162" s="2">
        <v>44179.482638888891</v>
      </c>
      <c r="G5162">
        <v>12.2</v>
      </c>
      <c r="H5162" s="2">
        <v>44179.396527777775</v>
      </c>
      <c r="J5162" s="1" t="s">
        <v>18641</v>
      </c>
      <c r="K5162" s="1" t="s">
        <v>18642</v>
      </c>
      <c r="L5162" s="1" t="s">
        <v>20</v>
      </c>
      <c r="M5162" s="1" t="s">
        <v>9715</v>
      </c>
      <c r="N5162" s="1" t="s">
        <v>22</v>
      </c>
      <c r="O5162" s="1"/>
      <c r="P5162" s="1"/>
      <c r="Q5162">
        <v>1</v>
      </c>
      <c r="R5162">
        <v>1</v>
      </c>
    </row>
    <row r="5163" spans="1:18" x14ac:dyDescent="0.2">
      <c r="A5163">
        <v>5162</v>
      </c>
      <c r="B5163" s="1" t="s">
        <v>18643</v>
      </c>
      <c r="C5163" s="1" t="s">
        <v>18644</v>
      </c>
      <c r="D5163" s="1"/>
      <c r="E5163" s="2">
        <v>44179.568749999999</v>
      </c>
      <c r="G5163">
        <v>25.64</v>
      </c>
      <c r="H5163" s="2">
        <v>44179.431944444441</v>
      </c>
      <c r="J5163" s="1" t="s">
        <v>18645</v>
      </c>
      <c r="K5163" s="1" t="s">
        <v>18646</v>
      </c>
      <c r="L5163" s="1" t="s">
        <v>20</v>
      </c>
      <c r="M5163" s="1" t="s">
        <v>9715</v>
      </c>
      <c r="N5163" s="1" t="s">
        <v>22</v>
      </c>
      <c r="O5163" s="1"/>
      <c r="P5163" s="1"/>
      <c r="Q5163">
        <v>1</v>
      </c>
      <c r="R5163">
        <v>1</v>
      </c>
    </row>
    <row r="5164" spans="1:18" x14ac:dyDescent="0.2">
      <c r="A5164">
        <v>5163</v>
      </c>
      <c r="B5164" s="1" t="s">
        <v>18647</v>
      </c>
      <c r="C5164" s="1" t="s">
        <v>18648</v>
      </c>
      <c r="D5164" s="1"/>
      <c r="E5164" s="2">
        <v>44179.550694444442</v>
      </c>
      <c r="G5164">
        <v>15.81</v>
      </c>
      <c r="H5164" s="2">
        <v>44179.443055555559</v>
      </c>
      <c r="J5164" s="1" t="s">
        <v>18649</v>
      </c>
      <c r="K5164" s="1" t="s">
        <v>18650</v>
      </c>
      <c r="L5164" s="1" t="s">
        <v>149</v>
      </c>
      <c r="M5164" s="1" t="s">
        <v>9715</v>
      </c>
      <c r="N5164" s="1" t="s">
        <v>22</v>
      </c>
      <c r="O5164" s="1"/>
      <c r="P5164" s="1"/>
      <c r="Q5164">
        <v>1</v>
      </c>
      <c r="R5164">
        <v>1</v>
      </c>
    </row>
    <row r="5165" spans="1:18" x14ac:dyDescent="0.2">
      <c r="A5165">
        <v>5164</v>
      </c>
      <c r="B5165" s="1" t="s">
        <v>18651</v>
      </c>
      <c r="C5165" s="1" t="s">
        <v>18652</v>
      </c>
      <c r="D5165" s="1"/>
      <c r="E5165" s="2">
        <v>44179.558333333334</v>
      </c>
      <c r="G5165">
        <v>17.52</v>
      </c>
      <c r="H5165" s="2">
        <v>44179.484027777777</v>
      </c>
      <c r="J5165" s="1" t="s">
        <v>18653</v>
      </c>
      <c r="K5165" s="1" t="s">
        <v>18654</v>
      </c>
      <c r="L5165" s="1" t="s">
        <v>20</v>
      </c>
      <c r="M5165" s="1" t="s">
        <v>9715</v>
      </c>
      <c r="N5165" s="1" t="s">
        <v>22</v>
      </c>
      <c r="O5165" s="1"/>
      <c r="P5165" s="1"/>
      <c r="Q5165">
        <v>1</v>
      </c>
      <c r="R5165">
        <v>1</v>
      </c>
    </row>
    <row r="5166" spans="1:18" x14ac:dyDescent="0.2">
      <c r="A5166">
        <v>5165</v>
      </c>
      <c r="B5166" s="1" t="s">
        <v>18655</v>
      </c>
      <c r="C5166" s="1" t="s">
        <v>18656</v>
      </c>
      <c r="D5166" s="1"/>
      <c r="E5166" s="2">
        <v>44180.509027777778</v>
      </c>
      <c r="G5166">
        <v>11.23</v>
      </c>
      <c r="H5166" s="2">
        <v>44179.594444444447</v>
      </c>
      <c r="J5166" s="1" t="s">
        <v>18657</v>
      </c>
      <c r="K5166" s="1" t="s">
        <v>18658</v>
      </c>
      <c r="L5166" s="1" t="s">
        <v>20</v>
      </c>
      <c r="M5166" s="1" t="s">
        <v>9715</v>
      </c>
      <c r="N5166" s="1" t="s">
        <v>22</v>
      </c>
      <c r="O5166" s="1"/>
      <c r="P5166" s="1"/>
      <c r="Q5166">
        <v>1</v>
      </c>
      <c r="R5166">
        <v>1</v>
      </c>
    </row>
    <row r="5167" spans="1:18" x14ac:dyDescent="0.2">
      <c r="A5167">
        <v>5166</v>
      </c>
      <c r="B5167" s="1" t="s">
        <v>18659</v>
      </c>
      <c r="C5167" s="1" t="s">
        <v>18660</v>
      </c>
      <c r="D5167" s="1"/>
      <c r="E5167" s="2">
        <v>44180.5625</v>
      </c>
      <c r="G5167">
        <v>14.78</v>
      </c>
      <c r="H5167" s="2">
        <v>44179.598611111112</v>
      </c>
      <c r="J5167" s="1" t="s">
        <v>18661</v>
      </c>
      <c r="K5167" s="1" t="s">
        <v>18662</v>
      </c>
      <c r="L5167" s="1" t="s">
        <v>20</v>
      </c>
      <c r="M5167" s="1" t="s">
        <v>9715</v>
      </c>
      <c r="N5167" s="1" t="s">
        <v>22</v>
      </c>
      <c r="O5167" s="1"/>
      <c r="P5167" s="1"/>
      <c r="Q5167">
        <v>1</v>
      </c>
      <c r="R5167">
        <v>1</v>
      </c>
    </row>
    <row r="5168" spans="1:18" x14ac:dyDescent="0.2">
      <c r="A5168">
        <v>5167</v>
      </c>
      <c r="B5168" s="1" t="s">
        <v>18663</v>
      </c>
      <c r="C5168" s="1" t="s">
        <v>18664</v>
      </c>
      <c r="D5168" s="1"/>
      <c r="E5168" s="2">
        <v>44180.511805555558</v>
      </c>
      <c r="G5168">
        <v>20.73</v>
      </c>
      <c r="H5168" s="2">
        <v>44179.652083333334</v>
      </c>
      <c r="J5168" s="1" t="s">
        <v>18665</v>
      </c>
      <c r="K5168" s="1" t="s">
        <v>18666</v>
      </c>
      <c r="L5168" s="1" t="s">
        <v>20</v>
      </c>
      <c r="M5168" s="1" t="s">
        <v>9715</v>
      </c>
      <c r="N5168" s="1" t="s">
        <v>22</v>
      </c>
      <c r="O5168" s="1"/>
      <c r="P5168" s="1"/>
      <c r="Q5168">
        <v>1</v>
      </c>
      <c r="R5168">
        <v>1</v>
      </c>
    </row>
    <row r="5169" spans="1:18" x14ac:dyDescent="0.2">
      <c r="A5169">
        <v>5168</v>
      </c>
      <c r="B5169" s="1" t="s">
        <v>18667</v>
      </c>
      <c r="C5169" s="1" t="s">
        <v>18668</v>
      </c>
      <c r="D5169" s="1"/>
      <c r="E5169" s="2">
        <v>44180.570833333331</v>
      </c>
      <c r="G5169">
        <v>9.25</v>
      </c>
      <c r="H5169" s="2">
        <v>44179.711111111108</v>
      </c>
      <c r="J5169" s="1" t="s">
        <v>18669</v>
      </c>
      <c r="K5169" s="1" t="s">
        <v>18670</v>
      </c>
      <c r="L5169" s="1" t="s">
        <v>20</v>
      </c>
      <c r="M5169" s="1" t="s">
        <v>9715</v>
      </c>
      <c r="N5169" s="1" t="s">
        <v>22</v>
      </c>
      <c r="O5169" s="1"/>
      <c r="P5169" s="1"/>
      <c r="Q5169">
        <v>1</v>
      </c>
      <c r="R5169">
        <v>1</v>
      </c>
    </row>
    <row r="5170" spans="1:18" x14ac:dyDescent="0.2">
      <c r="A5170">
        <v>5169</v>
      </c>
      <c r="B5170" s="1" t="s">
        <v>18671</v>
      </c>
      <c r="C5170" s="1" t="s">
        <v>18672</v>
      </c>
      <c r="D5170" s="1"/>
      <c r="E5170" s="2">
        <v>44180.581250000003</v>
      </c>
      <c r="G5170">
        <v>20.45</v>
      </c>
      <c r="H5170" s="2">
        <v>44179.734722222223</v>
      </c>
      <c r="J5170" s="1" t="s">
        <v>18673</v>
      </c>
      <c r="K5170" s="1" t="s">
        <v>18674</v>
      </c>
      <c r="L5170" s="1" t="s">
        <v>20</v>
      </c>
      <c r="M5170" s="1" t="s">
        <v>9715</v>
      </c>
      <c r="N5170" s="1" t="s">
        <v>22</v>
      </c>
      <c r="O5170" s="1"/>
      <c r="P5170" s="1"/>
      <c r="Q5170">
        <v>1</v>
      </c>
      <c r="R5170">
        <v>1</v>
      </c>
    </row>
    <row r="5171" spans="1:18" x14ac:dyDescent="0.2">
      <c r="A5171">
        <v>5170</v>
      </c>
      <c r="B5171" s="1" t="s">
        <v>18675</v>
      </c>
      <c r="C5171" s="1" t="s">
        <v>18676</v>
      </c>
      <c r="D5171" s="1"/>
      <c r="E5171" s="2">
        <v>44180.502083333333</v>
      </c>
      <c r="G5171">
        <v>20.47</v>
      </c>
      <c r="H5171" s="2">
        <v>44179.753472222219</v>
      </c>
      <c r="J5171" s="1" t="s">
        <v>18677</v>
      </c>
      <c r="K5171" s="1" t="s">
        <v>18678</v>
      </c>
      <c r="L5171" s="1" t="s">
        <v>20</v>
      </c>
      <c r="M5171" s="1" t="s">
        <v>9715</v>
      </c>
      <c r="N5171" s="1" t="s">
        <v>22</v>
      </c>
      <c r="O5171" s="1"/>
      <c r="P5171" s="1"/>
      <c r="Q5171">
        <v>1</v>
      </c>
      <c r="R5171">
        <v>1</v>
      </c>
    </row>
    <row r="5172" spans="1:18" x14ac:dyDescent="0.2">
      <c r="A5172">
        <v>5171</v>
      </c>
      <c r="B5172" s="1" t="s">
        <v>18679</v>
      </c>
      <c r="C5172" s="1" t="s">
        <v>18680</v>
      </c>
      <c r="D5172" s="1"/>
      <c r="E5172" s="2">
        <v>44180.537499999999</v>
      </c>
      <c r="G5172">
        <v>12.22</v>
      </c>
      <c r="H5172" s="2">
        <v>44179.876388888886</v>
      </c>
      <c r="J5172" s="1" t="s">
        <v>18681</v>
      </c>
      <c r="K5172" s="1" t="s">
        <v>18682</v>
      </c>
      <c r="L5172" s="1" t="s">
        <v>20</v>
      </c>
      <c r="M5172" s="1" t="s">
        <v>9715</v>
      </c>
      <c r="N5172" s="1" t="s">
        <v>22</v>
      </c>
      <c r="O5172" s="1"/>
      <c r="P5172" s="1"/>
      <c r="Q5172">
        <v>1</v>
      </c>
      <c r="R5172">
        <v>1</v>
      </c>
    </row>
    <row r="5173" spans="1:18" x14ac:dyDescent="0.2">
      <c r="A5173">
        <v>5172</v>
      </c>
      <c r="B5173" s="1" t="s">
        <v>18683</v>
      </c>
      <c r="C5173" s="1" t="s">
        <v>18684</v>
      </c>
      <c r="D5173" s="1"/>
      <c r="E5173" s="2">
        <v>44180.56527777778</v>
      </c>
      <c r="G5173">
        <v>10.89</v>
      </c>
      <c r="H5173" s="2">
        <v>44179.904166666667</v>
      </c>
      <c r="J5173" s="1" t="s">
        <v>18685</v>
      </c>
      <c r="K5173" s="1" t="s">
        <v>18686</v>
      </c>
      <c r="L5173" s="1" t="s">
        <v>20</v>
      </c>
      <c r="M5173" s="1" t="s">
        <v>9715</v>
      </c>
      <c r="N5173" s="1" t="s">
        <v>22</v>
      </c>
      <c r="O5173" s="1"/>
      <c r="P5173" s="1"/>
      <c r="Q5173">
        <v>1</v>
      </c>
      <c r="R5173">
        <v>1</v>
      </c>
    </row>
    <row r="5174" spans="1:18" x14ac:dyDescent="0.2">
      <c r="A5174">
        <v>5173</v>
      </c>
      <c r="B5174" s="1" t="s">
        <v>18687</v>
      </c>
      <c r="C5174" s="1" t="s">
        <v>18688</v>
      </c>
      <c r="D5174" s="1"/>
      <c r="E5174" s="2">
        <v>44180.539583333331</v>
      </c>
      <c r="G5174">
        <v>10</v>
      </c>
      <c r="H5174" s="2">
        <v>44179.905555555553</v>
      </c>
      <c r="J5174" s="1" t="s">
        <v>18689</v>
      </c>
      <c r="K5174" s="1" t="s">
        <v>18690</v>
      </c>
      <c r="L5174" s="1" t="s">
        <v>20</v>
      </c>
      <c r="M5174" s="1" t="s">
        <v>9715</v>
      </c>
      <c r="N5174" s="1" t="s">
        <v>22</v>
      </c>
      <c r="O5174" s="1"/>
      <c r="P5174" s="1"/>
      <c r="Q5174">
        <v>1</v>
      </c>
      <c r="R5174">
        <v>1</v>
      </c>
    </row>
    <row r="5175" spans="1:18" x14ac:dyDescent="0.2">
      <c r="A5175">
        <v>5174</v>
      </c>
      <c r="B5175" s="1" t="s">
        <v>18691</v>
      </c>
      <c r="C5175" s="1" t="s">
        <v>18692</v>
      </c>
      <c r="D5175" s="1"/>
      <c r="E5175" s="2">
        <v>44180.548611111109</v>
      </c>
      <c r="G5175">
        <v>8.6199999999999992</v>
      </c>
      <c r="H5175" s="2">
        <v>44179.931250000001</v>
      </c>
      <c r="J5175" s="1" t="s">
        <v>18693</v>
      </c>
      <c r="K5175" s="1" t="s">
        <v>18694</v>
      </c>
      <c r="L5175" s="1" t="s">
        <v>20</v>
      </c>
      <c r="M5175" s="1" t="s">
        <v>9715</v>
      </c>
      <c r="N5175" s="1" t="s">
        <v>22</v>
      </c>
      <c r="O5175" s="1"/>
      <c r="P5175" s="1"/>
      <c r="Q5175">
        <v>1</v>
      </c>
      <c r="R5175">
        <v>1</v>
      </c>
    </row>
    <row r="5176" spans="1:18" x14ac:dyDescent="0.2">
      <c r="A5176">
        <v>5175</v>
      </c>
      <c r="B5176" s="1" t="s">
        <v>18695</v>
      </c>
      <c r="C5176" s="1" t="s">
        <v>18696</v>
      </c>
      <c r="D5176" s="1"/>
      <c r="E5176" s="2">
        <v>44180.536111111112</v>
      </c>
      <c r="G5176">
        <v>45.7</v>
      </c>
      <c r="H5176" s="2">
        <v>44179.960416666669</v>
      </c>
      <c r="J5176" s="1" t="s">
        <v>18697</v>
      </c>
      <c r="K5176" s="1" t="s">
        <v>18698</v>
      </c>
      <c r="L5176" s="1" t="s">
        <v>20</v>
      </c>
      <c r="M5176" s="1" t="s">
        <v>9715</v>
      </c>
      <c r="N5176" s="1" t="s">
        <v>22</v>
      </c>
      <c r="O5176" s="1"/>
      <c r="P5176" s="1"/>
      <c r="Q5176">
        <v>1</v>
      </c>
      <c r="R5176">
        <v>3</v>
      </c>
    </row>
    <row r="5177" spans="1:18" x14ac:dyDescent="0.2">
      <c r="A5177">
        <v>5176</v>
      </c>
      <c r="B5177" s="1" t="s">
        <v>18699</v>
      </c>
      <c r="C5177" s="1" t="s">
        <v>18700</v>
      </c>
      <c r="D5177" s="1"/>
      <c r="E5177" s="2">
        <v>44180.525694444441</v>
      </c>
      <c r="G5177">
        <v>7.96</v>
      </c>
      <c r="H5177" s="2">
        <v>44180.106249999997</v>
      </c>
      <c r="J5177" s="1" t="s">
        <v>18701</v>
      </c>
      <c r="K5177" s="1" t="s">
        <v>18702</v>
      </c>
      <c r="L5177" s="1" t="s">
        <v>20</v>
      </c>
      <c r="M5177" s="1" t="s">
        <v>9715</v>
      </c>
      <c r="N5177" s="1" t="s">
        <v>22</v>
      </c>
      <c r="O5177" s="1"/>
      <c r="P5177" s="1"/>
      <c r="Q5177">
        <v>1</v>
      </c>
      <c r="R5177">
        <v>1</v>
      </c>
    </row>
    <row r="5178" spans="1:18" x14ac:dyDescent="0.2">
      <c r="A5178">
        <v>5177</v>
      </c>
      <c r="B5178" s="1" t="s">
        <v>18703</v>
      </c>
      <c r="C5178" s="1" t="s">
        <v>18704</v>
      </c>
      <c r="D5178" s="1"/>
      <c r="E5178" s="2">
        <v>44180.586805555555</v>
      </c>
      <c r="G5178">
        <v>23.71</v>
      </c>
      <c r="H5178" s="2">
        <v>44180.183333333334</v>
      </c>
      <c r="J5178" s="1" t="s">
        <v>18705</v>
      </c>
      <c r="K5178" s="1" t="s">
        <v>18706</v>
      </c>
      <c r="L5178" s="1" t="s">
        <v>20</v>
      </c>
      <c r="M5178" s="1" t="s">
        <v>9715</v>
      </c>
      <c r="N5178" s="1" t="s">
        <v>22</v>
      </c>
      <c r="O5178" s="1"/>
      <c r="P5178" s="1"/>
      <c r="Q5178">
        <v>1</v>
      </c>
      <c r="R5178">
        <v>1</v>
      </c>
    </row>
    <row r="5179" spans="1:18" x14ac:dyDescent="0.2">
      <c r="A5179">
        <v>5178</v>
      </c>
      <c r="B5179" s="1" t="s">
        <v>18707</v>
      </c>
      <c r="C5179" s="1" t="s">
        <v>18708</v>
      </c>
      <c r="D5179" s="1"/>
      <c r="E5179" s="2">
        <v>44180.584027777775</v>
      </c>
      <c r="G5179">
        <v>39.99</v>
      </c>
      <c r="H5179" s="2">
        <v>44180.310416666667</v>
      </c>
      <c r="J5179" s="1" t="s">
        <v>18709</v>
      </c>
      <c r="K5179" s="1" t="s">
        <v>18710</v>
      </c>
      <c r="L5179" s="1" t="s">
        <v>20</v>
      </c>
      <c r="M5179" s="1" t="s">
        <v>9715</v>
      </c>
      <c r="N5179" s="1" t="s">
        <v>22</v>
      </c>
      <c r="O5179" s="1"/>
      <c r="P5179" s="1"/>
      <c r="Q5179">
        <v>1</v>
      </c>
      <c r="R5179">
        <v>1</v>
      </c>
    </row>
    <row r="5180" spans="1:18" x14ac:dyDescent="0.2">
      <c r="A5180">
        <v>5179</v>
      </c>
      <c r="B5180" s="1" t="s">
        <v>18711</v>
      </c>
      <c r="C5180" s="1" t="s">
        <v>18712</v>
      </c>
      <c r="D5180" s="1"/>
      <c r="E5180" s="2">
        <v>44180.495833333334</v>
      </c>
      <c r="G5180">
        <v>9.98</v>
      </c>
      <c r="H5180" s="2">
        <v>44180.347916666666</v>
      </c>
      <c r="J5180" s="1" t="s">
        <v>18713</v>
      </c>
      <c r="K5180" s="1" t="s">
        <v>18714</v>
      </c>
      <c r="L5180" s="1" t="s">
        <v>20</v>
      </c>
      <c r="M5180" s="1" t="s">
        <v>9715</v>
      </c>
      <c r="N5180" s="1" t="s">
        <v>22</v>
      </c>
      <c r="O5180" s="1"/>
      <c r="P5180" s="1"/>
      <c r="Q5180">
        <v>1</v>
      </c>
      <c r="R5180">
        <v>1</v>
      </c>
    </row>
    <row r="5181" spans="1:18" x14ac:dyDescent="0.2">
      <c r="A5181">
        <v>5180</v>
      </c>
      <c r="B5181" s="1" t="s">
        <v>18715</v>
      </c>
      <c r="C5181" s="1" t="s">
        <v>18716</v>
      </c>
      <c r="D5181" s="1"/>
      <c r="E5181" s="2">
        <v>44180.546527777777</v>
      </c>
      <c r="G5181">
        <v>10.119999999999999</v>
      </c>
      <c r="H5181" s="2">
        <v>44180.354166666664</v>
      </c>
      <c r="J5181" s="1" t="s">
        <v>18717</v>
      </c>
      <c r="K5181" s="1" t="s">
        <v>18718</v>
      </c>
      <c r="L5181" s="1" t="s">
        <v>20</v>
      </c>
      <c r="M5181" s="1" t="s">
        <v>9715</v>
      </c>
      <c r="N5181" s="1" t="s">
        <v>22</v>
      </c>
      <c r="O5181" s="1"/>
      <c r="P5181" s="1"/>
      <c r="Q5181">
        <v>1</v>
      </c>
      <c r="R5181">
        <v>1</v>
      </c>
    </row>
    <row r="5182" spans="1:18" x14ac:dyDescent="0.2">
      <c r="A5182">
        <v>5181</v>
      </c>
      <c r="B5182" s="1" t="s">
        <v>18719</v>
      </c>
      <c r="C5182" s="1" t="s">
        <v>18720</v>
      </c>
      <c r="D5182" s="1"/>
      <c r="E5182" s="2">
        <v>44180.553472222222</v>
      </c>
      <c r="G5182">
        <v>14.09</v>
      </c>
      <c r="H5182" s="2">
        <v>44180.463194444441</v>
      </c>
      <c r="J5182" s="1" t="s">
        <v>18721</v>
      </c>
      <c r="K5182" s="1" t="s">
        <v>18722</v>
      </c>
      <c r="L5182" s="1" t="s">
        <v>20</v>
      </c>
      <c r="M5182" s="1" t="s">
        <v>9715</v>
      </c>
      <c r="N5182" s="1" t="s">
        <v>22</v>
      </c>
      <c r="O5182" s="1"/>
      <c r="P5182" s="1"/>
      <c r="Q5182">
        <v>1</v>
      </c>
      <c r="R5182">
        <v>1</v>
      </c>
    </row>
    <row r="5183" spans="1:18" x14ac:dyDescent="0.2">
      <c r="A5183">
        <v>5182</v>
      </c>
      <c r="B5183" s="1" t="s">
        <v>18723</v>
      </c>
      <c r="C5183" s="1" t="s">
        <v>18724</v>
      </c>
      <c r="D5183" s="1"/>
      <c r="E5183" s="2">
        <v>44180.552083333336</v>
      </c>
      <c r="G5183">
        <v>43.93</v>
      </c>
      <c r="H5183" s="2">
        <v>44180.496527777781</v>
      </c>
      <c r="J5183" s="1" t="s">
        <v>18725</v>
      </c>
      <c r="K5183" s="1" t="s">
        <v>18726</v>
      </c>
      <c r="L5183" s="1" t="s">
        <v>20</v>
      </c>
      <c r="M5183" s="1" t="s">
        <v>9715</v>
      </c>
      <c r="N5183" s="1" t="s">
        <v>22</v>
      </c>
      <c r="O5183" s="1"/>
      <c r="P5183" s="1"/>
      <c r="Q5183">
        <v>1</v>
      </c>
      <c r="R5183">
        <v>1</v>
      </c>
    </row>
    <row r="5184" spans="1:18" x14ac:dyDescent="0.2">
      <c r="A5184">
        <v>5183</v>
      </c>
      <c r="B5184" s="1" t="s">
        <v>18727</v>
      </c>
      <c r="C5184" s="1" t="s">
        <v>18728</v>
      </c>
      <c r="D5184" s="1"/>
      <c r="E5184" s="2">
        <v>44180.560416666667</v>
      </c>
      <c r="G5184">
        <v>13.21</v>
      </c>
      <c r="H5184" s="2">
        <v>44180.495833333334</v>
      </c>
      <c r="J5184" s="1" t="s">
        <v>18729</v>
      </c>
      <c r="K5184" s="1" t="s">
        <v>18730</v>
      </c>
      <c r="L5184" s="1" t="s">
        <v>20</v>
      </c>
      <c r="M5184" s="1" t="s">
        <v>9715</v>
      </c>
      <c r="N5184" s="1" t="s">
        <v>22</v>
      </c>
      <c r="O5184" s="1"/>
      <c r="P5184" s="1"/>
      <c r="Q5184">
        <v>1</v>
      </c>
      <c r="R5184">
        <v>1</v>
      </c>
    </row>
    <row r="5185" spans="1:18" x14ac:dyDescent="0.2">
      <c r="A5185">
        <v>5184</v>
      </c>
      <c r="B5185" s="1" t="s">
        <v>18731</v>
      </c>
      <c r="C5185" s="1" t="s">
        <v>18732</v>
      </c>
      <c r="D5185" s="1"/>
      <c r="E5185" s="2">
        <v>44180.595833333333</v>
      </c>
      <c r="G5185">
        <v>78.62</v>
      </c>
      <c r="H5185" s="2">
        <v>44180.537499999999</v>
      </c>
      <c r="J5185" s="1" t="s">
        <v>18733</v>
      </c>
      <c r="K5185" s="1" t="s">
        <v>18734</v>
      </c>
      <c r="L5185" s="1" t="s">
        <v>20</v>
      </c>
      <c r="M5185" s="1" t="s">
        <v>9715</v>
      </c>
      <c r="N5185" s="1" t="s">
        <v>22</v>
      </c>
      <c r="O5185" s="1"/>
      <c r="P5185" s="1"/>
      <c r="Q5185">
        <v>1</v>
      </c>
      <c r="R5185">
        <v>1</v>
      </c>
    </row>
    <row r="5186" spans="1:18" x14ac:dyDescent="0.2">
      <c r="A5186">
        <v>5185</v>
      </c>
      <c r="B5186" s="1" t="s">
        <v>18735</v>
      </c>
      <c r="C5186" s="1" t="s">
        <v>18736</v>
      </c>
      <c r="D5186" s="1"/>
      <c r="E5186" s="2">
        <v>44180.590277777781</v>
      </c>
      <c r="G5186">
        <v>18.96</v>
      </c>
      <c r="H5186" s="2">
        <v>44180.54791666667</v>
      </c>
      <c r="J5186" s="1" t="s">
        <v>18737</v>
      </c>
      <c r="K5186" s="1" t="s">
        <v>18738</v>
      </c>
      <c r="L5186" s="1" t="s">
        <v>20</v>
      </c>
      <c r="M5186" s="1" t="s">
        <v>9715</v>
      </c>
      <c r="N5186" s="1" t="s">
        <v>22</v>
      </c>
      <c r="O5186" s="1"/>
      <c r="P5186" s="1"/>
      <c r="Q5186">
        <v>1</v>
      </c>
      <c r="R5186">
        <v>1</v>
      </c>
    </row>
    <row r="5187" spans="1:18" x14ac:dyDescent="0.2">
      <c r="A5187">
        <v>5186</v>
      </c>
      <c r="B5187" s="1" t="s">
        <v>18739</v>
      </c>
      <c r="C5187" s="1" t="s">
        <v>18740</v>
      </c>
      <c r="D5187" s="1"/>
      <c r="E5187" s="2">
        <v>44181.532638888886</v>
      </c>
      <c r="G5187">
        <v>11.93</v>
      </c>
      <c r="H5187" s="2">
        <v>44180.619444444441</v>
      </c>
      <c r="J5187" s="1" t="s">
        <v>18741</v>
      </c>
      <c r="K5187" s="1" t="s">
        <v>18742</v>
      </c>
      <c r="L5187" s="1" t="s">
        <v>20</v>
      </c>
      <c r="M5187" s="1" t="s">
        <v>9715</v>
      </c>
      <c r="N5187" s="1" t="s">
        <v>22</v>
      </c>
      <c r="O5187" s="1"/>
      <c r="P5187" s="1"/>
      <c r="Q5187">
        <v>1</v>
      </c>
      <c r="R5187">
        <v>1</v>
      </c>
    </row>
    <row r="5188" spans="1:18" x14ac:dyDescent="0.2">
      <c r="A5188">
        <v>5187</v>
      </c>
      <c r="B5188" s="1" t="s">
        <v>18743</v>
      </c>
      <c r="C5188" s="1" t="s">
        <v>18744</v>
      </c>
      <c r="D5188" s="1"/>
      <c r="E5188" s="2">
        <v>44181.589583333334</v>
      </c>
      <c r="G5188">
        <v>8.56</v>
      </c>
      <c r="H5188" s="2">
        <v>44180.636805555558</v>
      </c>
      <c r="J5188" s="1" t="s">
        <v>18745</v>
      </c>
      <c r="K5188" s="1" t="s">
        <v>18746</v>
      </c>
      <c r="L5188" s="1" t="s">
        <v>20</v>
      </c>
      <c r="M5188" s="1" t="s">
        <v>9715</v>
      </c>
      <c r="N5188" s="1" t="s">
        <v>22</v>
      </c>
      <c r="O5188" s="1"/>
      <c r="P5188" s="1"/>
      <c r="Q5188">
        <v>1</v>
      </c>
      <c r="R5188">
        <v>1</v>
      </c>
    </row>
    <row r="5189" spans="1:18" x14ac:dyDescent="0.2">
      <c r="A5189">
        <v>5188</v>
      </c>
      <c r="B5189" s="1" t="s">
        <v>18747</v>
      </c>
      <c r="C5189" s="1" t="s">
        <v>18748</v>
      </c>
      <c r="D5189" s="1"/>
      <c r="E5189" s="2">
        <v>44181.586805555555</v>
      </c>
      <c r="G5189">
        <v>31.9</v>
      </c>
      <c r="H5189" s="2">
        <v>44180.643055555556</v>
      </c>
      <c r="J5189" s="1" t="s">
        <v>18749</v>
      </c>
      <c r="K5189" s="1" t="s">
        <v>18750</v>
      </c>
      <c r="L5189" s="1" t="s">
        <v>20</v>
      </c>
      <c r="M5189" s="1" t="s">
        <v>9715</v>
      </c>
      <c r="N5189" s="1" t="s">
        <v>22</v>
      </c>
      <c r="O5189" s="1"/>
      <c r="P5189" s="1"/>
      <c r="Q5189">
        <v>1</v>
      </c>
      <c r="R5189">
        <v>3</v>
      </c>
    </row>
    <row r="5190" spans="1:18" x14ac:dyDescent="0.2">
      <c r="A5190">
        <v>5189</v>
      </c>
      <c r="B5190" s="1" t="s">
        <v>18751</v>
      </c>
      <c r="C5190" s="1" t="s">
        <v>18752</v>
      </c>
      <c r="D5190" s="1"/>
      <c r="E5190" s="2">
        <v>44181.584722222222</v>
      </c>
      <c r="G5190">
        <v>25.66</v>
      </c>
      <c r="H5190" s="2">
        <v>44180.652777777781</v>
      </c>
      <c r="J5190" s="1" t="s">
        <v>18753</v>
      </c>
      <c r="K5190" s="1" t="s">
        <v>18754</v>
      </c>
      <c r="L5190" s="1" t="s">
        <v>20</v>
      </c>
      <c r="M5190" s="1" t="s">
        <v>9715</v>
      </c>
      <c r="N5190" s="1" t="s">
        <v>22</v>
      </c>
      <c r="O5190" s="1"/>
      <c r="P5190" s="1"/>
      <c r="Q5190">
        <v>1</v>
      </c>
      <c r="R5190">
        <v>1</v>
      </c>
    </row>
    <row r="5191" spans="1:18" x14ac:dyDescent="0.2">
      <c r="A5191">
        <v>5190</v>
      </c>
      <c r="B5191" s="1" t="s">
        <v>18755</v>
      </c>
      <c r="C5191" s="1" t="s">
        <v>18756</v>
      </c>
      <c r="D5191" s="1"/>
      <c r="E5191" s="2">
        <v>44181.536111111112</v>
      </c>
      <c r="G5191">
        <v>12.76</v>
      </c>
      <c r="H5191" s="2">
        <v>44180.693055555559</v>
      </c>
      <c r="J5191" s="1" t="s">
        <v>18757</v>
      </c>
      <c r="K5191" s="1" t="s">
        <v>18758</v>
      </c>
      <c r="L5191" s="1" t="s">
        <v>20</v>
      </c>
      <c r="M5191" s="1" t="s">
        <v>9715</v>
      </c>
      <c r="N5191" s="1" t="s">
        <v>22</v>
      </c>
      <c r="O5191" s="1"/>
      <c r="P5191" s="1"/>
      <c r="Q5191">
        <v>1</v>
      </c>
      <c r="R5191">
        <v>1</v>
      </c>
    </row>
    <row r="5192" spans="1:18" x14ac:dyDescent="0.2">
      <c r="A5192">
        <v>5191</v>
      </c>
      <c r="B5192" s="1" t="s">
        <v>18759</v>
      </c>
      <c r="C5192" s="1" t="s">
        <v>18760</v>
      </c>
      <c r="D5192" s="1"/>
      <c r="E5192" s="2">
        <v>44181.558333333334</v>
      </c>
      <c r="G5192">
        <v>22.37</v>
      </c>
      <c r="H5192" s="2">
        <v>44180.695138888892</v>
      </c>
      <c r="J5192" s="1" t="s">
        <v>18761</v>
      </c>
      <c r="K5192" s="1" t="s">
        <v>18762</v>
      </c>
      <c r="L5192" s="1" t="s">
        <v>20</v>
      </c>
      <c r="M5192" s="1" t="s">
        <v>9715</v>
      </c>
      <c r="N5192" s="1" t="s">
        <v>22</v>
      </c>
      <c r="O5192" s="1"/>
      <c r="P5192" s="1"/>
      <c r="Q5192">
        <v>1</v>
      </c>
      <c r="R5192">
        <v>1</v>
      </c>
    </row>
    <row r="5193" spans="1:18" x14ac:dyDescent="0.2">
      <c r="A5193">
        <v>5192</v>
      </c>
      <c r="B5193" s="1" t="s">
        <v>18763</v>
      </c>
      <c r="C5193" s="1" t="s">
        <v>18764</v>
      </c>
      <c r="D5193" s="1"/>
      <c r="E5193" s="2">
        <v>44182.510416666664</v>
      </c>
      <c r="G5193">
        <v>15.04</v>
      </c>
      <c r="H5193" s="2">
        <v>44180.707638888889</v>
      </c>
      <c r="J5193" s="1" t="s">
        <v>18765</v>
      </c>
      <c r="K5193" s="1" t="s">
        <v>18766</v>
      </c>
      <c r="L5193" s="1" t="s">
        <v>20</v>
      </c>
      <c r="M5193" s="1" t="s">
        <v>9715</v>
      </c>
      <c r="N5193" s="1" t="s">
        <v>22</v>
      </c>
      <c r="O5193" s="1"/>
      <c r="P5193" s="1"/>
      <c r="Q5193">
        <v>1</v>
      </c>
      <c r="R5193">
        <v>1</v>
      </c>
    </row>
    <row r="5194" spans="1:18" x14ac:dyDescent="0.2">
      <c r="A5194">
        <v>5193</v>
      </c>
      <c r="B5194" s="1" t="s">
        <v>18767</v>
      </c>
      <c r="C5194" s="1" t="s">
        <v>18768</v>
      </c>
      <c r="D5194" s="1"/>
      <c r="E5194" s="2">
        <v>44181.5625</v>
      </c>
      <c r="G5194">
        <v>10.32</v>
      </c>
      <c r="H5194" s="2">
        <v>44180.709722222222</v>
      </c>
      <c r="J5194" s="1" t="s">
        <v>18769</v>
      </c>
      <c r="K5194" s="1" t="s">
        <v>18770</v>
      </c>
      <c r="L5194" s="1" t="s">
        <v>20</v>
      </c>
      <c r="M5194" s="1" t="s">
        <v>9715</v>
      </c>
      <c r="N5194" s="1" t="s">
        <v>22</v>
      </c>
      <c r="O5194" s="1"/>
      <c r="P5194" s="1"/>
      <c r="Q5194">
        <v>1</v>
      </c>
      <c r="R5194">
        <v>1</v>
      </c>
    </row>
    <row r="5195" spans="1:18" x14ac:dyDescent="0.2">
      <c r="A5195">
        <v>5194</v>
      </c>
      <c r="B5195" s="1" t="s">
        <v>18771</v>
      </c>
      <c r="C5195" s="1" t="s">
        <v>18772</v>
      </c>
      <c r="D5195" s="1"/>
      <c r="E5195" s="2">
        <v>44181.554166666669</v>
      </c>
      <c r="G5195">
        <v>25.1</v>
      </c>
      <c r="H5195" s="2">
        <v>44180.716666666667</v>
      </c>
      <c r="J5195" s="1" t="s">
        <v>18773</v>
      </c>
      <c r="K5195" s="1" t="s">
        <v>18774</v>
      </c>
      <c r="L5195" s="1" t="s">
        <v>20</v>
      </c>
      <c r="M5195" s="1" t="s">
        <v>9715</v>
      </c>
      <c r="N5195" s="1" t="s">
        <v>22</v>
      </c>
      <c r="O5195" s="1"/>
      <c r="P5195" s="1"/>
      <c r="Q5195">
        <v>1</v>
      </c>
      <c r="R5195">
        <v>1</v>
      </c>
    </row>
    <row r="5196" spans="1:18" x14ac:dyDescent="0.2">
      <c r="A5196">
        <v>5195</v>
      </c>
      <c r="B5196" s="1" t="s">
        <v>18775</v>
      </c>
      <c r="C5196" s="1" t="s">
        <v>18776</v>
      </c>
      <c r="D5196" s="1"/>
      <c r="E5196" s="2">
        <v>44180.6875</v>
      </c>
      <c r="G5196">
        <v>7.85</v>
      </c>
      <c r="H5196" s="2">
        <v>44180.745138888888</v>
      </c>
      <c r="J5196" s="1" t="s">
        <v>18777</v>
      </c>
      <c r="K5196" s="1" t="s">
        <v>18778</v>
      </c>
      <c r="L5196" s="1" t="s">
        <v>20</v>
      </c>
      <c r="M5196" s="1" t="s">
        <v>9715</v>
      </c>
      <c r="N5196" s="1" t="s">
        <v>22</v>
      </c>
      <c r="O5196" s="1"/>
      <c r="P5196" s="1"/>
      <c r="Q5196">
        <v>1</v>
      </c>
      <c r="R5196">
        <v>1</v>
      </c>
    </row>
    <row r="5197" spans="1:18" x14ac:dyDescent="0.2">
      <c r="A5197">
        <v>5196</v>
      </c>
      <c r="B5197" s="1" t="s">
        <v>18779</v>
      </c>
      <c r="C5197" s="1" t="s">
        <v>18780</v>
      </c>
      <c r="D5197" s="1"/>
      <c r="E5197" s="2">
        <v>44182.511111111111</v>
      </c>
      <c r="G5197">
        <v>8.27</v>
      </c>
      <c r="H5197" s="2">
        <v>44180.772222222222</v>
      </c>
      <c r="J5197" s="1" t="s">
        <v>18781</v>
      </c>
      <c r="K5197" s="1" t="s">
        <v>18782</v>
      </c>
      <c r="L5197" s="1" t="s">
        <v>20</v>
      </c>
      <c r="M5197" s="1" t="s">
        <v>9715</v>
      </c>
      <c r="N5197" s="1" t="s">
        <v>22</v>
      </c>
      <c r="O5197" s="1"/>
      <c r="P5197" s="1"/>
      <c r="Q5197">
        <v>1</v>
      </c>
      <c r="R5197">
        <v>1</v>
      </c>
    </row>
    <row r="5198" spans="1:18" x14ac:dyDescent="0.2">
      <c r="A5198">
        <v>5197</v>
      </c>
      <c r="B5198" s="1" t="s">
        <v>18783</v>
      </c>
      <c r="C5198" s="1" t="s">
        <v>18784</v>
      </c>
      <c r="D5198" s="1"/>
      <c r="E5198" s="2">
        <v>44181.59652777778</v>
      </c>
      <c r="G5198">
        <v>11.48</v>
      </c>
      <c r="H5198" s="2">
        <v>44180.807638888888</v>
      </c>
      <c r="J5198" s="1" t="s">
        <v>18785</v>
      </c>
      <c r="K5198" s="1" t="s">
        <v>18786</v>
      </c>
      <c r="L5198" s="1" t="s">
        <v>20</v>
      </c>
      <c r="M5198" s="1" t="s">
        <v>9715</v>
      </c>
      <c r="N5198" s="1" t="s">
        <v>22</v>
      </c>
      <c r="O5198" s="1"/>
      <c r="P5198" s="1"/>
      <c r="Q5198">
        <v>1</v>
      </c>
      <c r="R5198">
        <v>1</v>
      </c>
    </row>
    <row r="5199" spans="1:18" x14ac:dyDescent="0.2">
      <c r="A5199">
        <v>5198</v>
      </c>
      <c r="B5199" s="1" t="s">
        <v>18787</v>
      </c>
      <c r="C5199" s="1" t="s">
        <v>18788</v>
      </c>
      <c r="D5199" s="1"/>
      <c r="E5199" s="2">
        <v>44181.539583333331</v>
      </c>
      <c r="G5199">
        <v>12.41</v>
      </c>
      <c r="H5199" s="2">
        <v>44180.874305555553</v>
      </c>
      <c r="J5199" s="1" t="s">
        <v>18789</v>
      </c>
      <c r="K5199" s="1" t="s">
        <v>18790</v>
      </c>
      <c r="L5199" s="1" t="s">
        <v>20</v>
      </c>
      <c r="M5199" s="1" t="s">
        <v>9715</v>
      </c>
      <c r="N5199" s="1" t="s">
        <v>22</v>
      </c>
      <c r="O5199" s="1"/>
      <c r="P5199" s="1"/>
      <c r="Q5199">
        <v>1</v>
      </c>
      <c r="R5199">
        <v>1</v>
      </c>
    </row>
    <row r="5200" spans="1:18" x14ac:dyDescent="0.2">
      <c r="A5200">
        <v>5199</v>
      </c>
      <c r="B5200" s="1" t="s">
        <v>18791</v>
      </c>
      <c r="C5200" s="1" t="s">
        <v>18792</v>
      </c>
      <c r="D5200" s="1"/>
      <c r="E5200" s="2">
        <v>44181.518055555556</v>
      </c>
      <c r="G5200">
        <v>9.7200000000000006</v>
      </c>
      <c r="H5200" s="2">
        <v>44181.046527777777</v>
      </c>
      <c r="J5200" s="1" t="s">
        <v>18793</v>
      </c>
      <c r="K5200" s="1" t="s">
        <v>18794</v>
      </c>
      <c r="L5200" s="1" t="s">
        <v>20</v>
      </c>
      <c r="M5200" s="1" t="s">
        <v>9715</v>
      </c>
      <c r="N5200" s="1" t="s">
        <v>22</v>
      </c>
      <c r="O5200" s="1"/>
      <c r="P5200" s="1"/>
      <c r="Q5200">
        <v>1</v>
      </c>
      <c r="R5200">
        <v>1</v>
      </c>
    </row>
    <row r="5201" spans="1:18" x14ac:dyDescent="0.2">
      <c r="A5201">
        <v>5200</v>
      </c>
      <c r="B5201" s="1" t="s">
        <v>18795</v>
      </c>
      <c r="C5201" s="1" t="s">
        <v>18796</v>
      </c>
      <c r="D5201" s="1"/>
      <c r="E5201" s="2">
        <v>44181.658333333333</v>
      </c>
      <c r="G5201">
        <v>13.98</v>
      </c>
      <c r="H5201" s="2">
        <v>44181.138194444444</v>
      </c>
      <c r="J5201" s="1" t="s">
        <v>18797</v>
      </c>
      <c r="K5201" s="1" t="s">
        <v>18798</v>
      </c>
      <c r="L5201" s="1" t="s">
        <v>20</v>
      </c>
      <c r="M5201" s="1" t="s">
        <v>9715</v>
      </c>
      <c r="N5201" s="1" t="s">
        <v>22</v>
      </c>
      <c r="O5201" s="1"/>
      <c r="P5201" s="1"/>
      <c r="Q5201">
        <v>1</v>
      </c>
      <c r="R5201">
        <v>1</v>
      </c>
    </row>
    <row r="5202" spans="1:18" x14ac:dyDescent="0.2">
      <c r="A5202">
        <v>5201</v>
      </c>
      <c r="B5202" s="1" t="s">
        <v>18799</v>
      </c>
      <c r="C5202" s="1" t="s">
        <v>18800</v>
      </c>
      <c r="D5202" s="1"/>
      <c r="E5202" s="2">
        <v>44182.513888888891</v>
      </c>
      <c r="G5202">
        <v>25.37</v>
      </c>
      <c r="H5202" s="2">
        <v>44181.24722222222</v>
      </c>
      <c r="J5202" s="1" t="s">
        <v>18801</v>
      </c>
      <c r="K5202" s="1" t="s">
        <v>18802</v>
      </c>
      <c r="L5202" s="1" t="s">
        <v>20</v>
      </c>
      <c r="M5202" s="1" t="s">
        <v>9715</v>
      </c>
      <c r="N5202" s="1" t="s">
        <v>22</v>
      </c>
      <c r="O5202" s="1"/>
      <c r="P5202" s="1"/>
      <c r="Q5202">
        <v>1</v>
      </c>
      <c r="R5202">
        <v>1</v>
      </c>
    </row>
    <row r="5203" spans="1:18" x14ac:dyDescent="0.2">
      <c r="A5203">
        <v>5202</v>
      </c>
      <c r="B5203" s="1" t="s">
        <v>18803</v>
      </c>
      <c r="C5203" s="1" t="s">
        <v>18804</v>
      </c>
      <c r="D5203" s="1"/>
      <c r="E5203" s="2">
        <v>44183.374305555553</v>
      </c>
      <c r="G5203">
        <v>31.08</v>
      </c>
      <c r="H5203" s="2">
        <v>44181.277083333334</v>
      </c>
      <c r="J5203" s="1" t="s">
        <v>18805</v>
      </c>
      <c r="K5203" s="1" t="s">
        <v>18806</v>
      </c>
      <c r="L5203" s="1" t="s">
        <v>20</v>
      </c>
      <c r="M5203" s="1" t="s">
        <v>9715</v>
      </c>
      <c r="N5203" s="1" t="s">
        <v>22</v>
      </c>
      <c r="O5203" s="1"/>
      <c r="P5203" s="1"/>
      <c r="Q5203">
        <v>1</v>
      </c>
      <c r="R5203">
        <v>1</v>
      </c>
    </row>
    <row r="5204" spans="1:18" x14ac:dyDescent="0.2">
      <c r="A5204">
        <v>5203</v>
      </c>
      <c r="B5204" s="1" t="s">
        <v>18807</v>
      </c>
      <c r="C5204" s="1" t="s">
        <v>18808</v>
      </c>
      <c r="D5204" s="1"/>
      <c r="E5204" s="2">
        <v>44183.525000000001</v>
      </c>
      <c r="G5204">
        <v>24.92</v>
      </c>
      <c r="H5204" s="2">
        <v>44181.324999999997</v>
      </c>
      <c r="J5204" s="1" t="s">
        <v>18809</v>
      </c>
      <c r="K5204" s="1" t="s">
        <v>18810</v>
      </c>
      <c r="L5204" s="1" t="s">
        <v>20</v>
      </c>
      <c r="M5204" s="1" t="s">
        <v>9715</v>
      </c>
      <c r="N5204" s="1" t="s">
        <v>22</v>
      </c>
      <c r="O5204" s="1"/>
      <c r="P5204" s="1"/>
      <c r="Q5204">
        <v>1</v>
      </c>
      <c r="R5204">
        <v>1</v>
      </c>
    </row>
    <row r="5205" spans="1:18" x14ac:dyDescent="0.2">
      <c r="A5205">
        <v>5204</v>
      </c>
      <c r="B5205" s="1" t="s">
        <v>18811</v>
      </c>
      <c r="C5205" s="1" t="s">
        <v>18812</v>
      </c>
      <c r="D5205" s="1"/>
      <c r="E5205" s="2">
        <v>44181.591666666667</v>
      </c>
      <c r="G5205">
        <v>9.9700000000000006</v>
      </c>
      <c r="H5205" s="2">
        <v>44181.38958333333</v>
      </c>
      <c r="J5205" s="1" t="s">
        <v>18813</v>
      </c>
      <c r="K5205" s="1" t="s">
        <v>18814</v>
      </c>
      <c r="L5205" s="1" t="s">
        <v>20</v>
      </c>
      <c r="M5205" s="1" t="s">
        <v>9715</v>
      </c>
      <c r="N5205" s="1" t="s">
        <v>22</v>
      </c>
      <c r="O5205" s="1"/>
      <c r="P5205" s="1"/>
      <c r="Q5205">
        <v>1</v>
      </c>
      <c r="R5205">
        <v>1</v>
      </c>
    </row>
    <row r="5206" spans="1:18" x14ac:dyDescent="0.2">
      <c r="A5206">
        <v>5205</v>
      </c>
      <c r="B5206" s="1" t="s">
        <v>18815</v>
      </c>
      <c r="C5206" s="1" t="s">
        <v>18816</v>
      </c>
      <c r="D5206" s="1"/>
      <c r="E5206" s="2">
        <v>44181.571527777778</v>
      </c>
      <c r="G5206">
        <v>7.97</v>
      </c>
      <c r="H5206" s="2">
        <v>44181.390277777777</v>
      </c>
      <c r="J5206" s="1" t="s">
        <v>18817</v>
      </c>
      <c r="K5206" s="1" t="s">
        <v>18818</v>
      </c>
      <c r="L5206" s="1" t="s">
        <v>20</v>
      </c>
      <c r="M5206" s="1" t="s">
        <v>9715</v>
      </c>
      <c r="N5206" s="1" t="s">
        <v>22</v>
      </c>
      <c r="O5206" s="1"/>
      <c r="P5206" s="1"/>
      <c r="Q5206">
        <v>1</v>
      </c>
      <c r="R5206">
        <v>1</v>
      </c>
    </row>
    <row r="5207" spans="1:18" x14ac:dyDescent="0.2">
      <c r="A5207">
        <v>5206</v>
      </c>
      <c r="B5207" s="1" t="s">
        <v>18819</v>
      </c>
      <c r="C5207" s="1" t="s">
        <v>18820</v>
      </c>
      <c r="D5207" s="1"/>
      <c r="E5207" s="2">
        <v>44181.556250000001</v>
      </c>
      <c r="G5207">
        <v>7.53</v>
      </c>
      <c r="H5207" s="2">
        <v>44181.415277777778</v>
      </c>
      <c r="J5207" s="1" t="s">
        <v>18821</v>
      </c>
      <c r="K5207" s="1" t="s">
        <v>18822</v>
      </c>
      <c r="L5207" s="1" t="s">
        <v>20</v>
      </c>
      <c r="M5207" s="1" t="s">
        <v>9715</v>
      </c>
      <c r="N5207" s="1" t="s">
        <v>22</v>
      </c>
      <c r="O5207" s="1"/>
      <c r="P5207" s="1"/>
      <c r="Q5207">
        <v>1</v>
      </c>
      <c r="R5207">
        <v>1</v>
      </c>
    </row>
    <row r="5208" spans="1:18" x14ac:dyDescent="0.2">
      <c r="A5208">
        <v>5207</v>
      </c>
      <c r="B5208" s="1" t="s">
        <v>18823</v>
      </c>
      <c r="C5208" s="1" t="s">
        <v>18824</v>
      </c>
      <c r="D5208" s="1"/>
      <c r="E5208" s="2">
        <v>44181.561805555553</v>
      </c>
      <c r="G5208">
        <v>11.97</v>
      </c>
      <c r="H5208" s="2">
        <v>44181.498611111114</v>
      </c>
      <c r="J5208" s="1" t="s">
        <v>18825</v>
      </c>
      <c r="K5208" s="1" t="s">
        <v>18826</v>
      </c>
      <c r="L5208" s="1" t="s">
        <v>20</v>
      </c>
      <c r="M5208" s="1" t="s">
        <v>9715</v>
      </c>
      <c r="N5208" s="1" t="s">
        <v>22</v>
      </c>
      <c r="O5208" s="1"/>
      <c r="P5208" s="1"/>
      <c r="Q5208">
        <v>1</v>
      </c>
      <c r="R5208">
        <v>1</v>
      </c>
    </row>
    <row r="5209" spans="1:18" x14ac:dyDescent="0.2">
      <c r="A5209">
        <v>5208</v>
      </c>
      <c r="B5209" s="1" t="s">
        <v>18827</v>
      </c>
      <c r="C5209" s="1" t="s">
        <v>18828</v>
      </c>
      <c r="D5209" s="1"/>
      <c r="E5209" s="2">
        <v>44182.522916666669</v>
      </c>
      <c r="G5209">
        <v>10.47</v>
      </c>
      <c r="H5209" s="2">
        <v>44181.805555555555</v>
      </c>
      <c r="J5209" s="1" t="s">
        <v>18829</v>
      </c>
      <c r="K5209" s="1" t="s">
        <v>18830</v>
      </c>
      <c r="L5209" s="1" t="s">
        <v>20</v>
      </c>
      <c r="M5209" s="1" t="s">
        <v>9715</v>
      </c>
      <c r="N5209" s="1" t="s">
        <v>22</v>
      </c>
      <c r="O5209" s="1"/>
      <c r="P5209" s="1"/>
      <c r="Q5209">
        <v>1</v>
      </c>
      <c r="R5209">
        <v>1</v>
      </c>
    </row>
    <row r="5210" spans="1:18" x14ac:dyDescent="0.2">
      <c r="A5210">
        <v>5209</v>
      </c>
      <c r="B5210" s="1" t="s">
        <v>18831</v>
      </c>
      <c r="C5210" s="1" t="s">
        <v>18832</v>
      </c>
      <c r="D5210" s="1"/>
      <c r="E5210" s="2">
        <v>44182.515972222223</v>
      </c>
      <c r="G5210">
        <v>9.34</v>
      </c>
      <c r="H5210" s="2">
        <v>44181.84097222222</v>
      </c>
      <c r="J5210" s="1" t="s">
        <v>18833</v>
      </c>
      <c r="K5210" s="1" t="s">
        <v>18834</v>
      </c>
      <c r="L5210" s="1" t="s">
        <v>20</v>
      </c>
      <c r="M5210" s="1" t="s">
        <v>9715</v>
      </c>
      <c r="N5210" s="1" t="s">
        <v>22</v>
      </c>
      <c r="O5210" s="1"/>
      <c r="P5210" s="1"/>
      <c r="Q5210">
        <v>1</v>
      </c>
      <c r="R5210">
        <v>1</v>
      </c>
    </row>
    <row r="5211" spans="1:18" x14ac:dyDescent="0.2">
      <c r="A5211">
        <v>5210</v>
      </c>
      <c r="B5211" s="1" t="s">
        <v>18835</v>
      </c>
      <c r="C5211" s="1" t="s">
        <v>18836</v>
      </c>
      <c r="D5211" s="1"/>
      <c r="E5211" s="2">
        <v>44182.527777777781</v>
      </c>
      <c r="G5211">
        <v>14.72</v>
      </c>
      <c r="H5211" s="2">
        <v>44181.956250000003</v>
      </c>
      <c r="J5211" s="1" t="s">
        <v>18837</v>
      </c>
      <c r="K5211" s="1" t="s">
        <v>18838</v>
      </c>
      <c r="L5211" s="1" t="s">
        <v>149</v>
      </c>
      <c r="M5211" s="1" t="s">
        <v>9715</v>
      </c>
      <c r="N5211" s="1" t="s">
        <v>22</v>
      </c>
      <c r="O5211" s="1"/>
      <c r="P5211" s="1"/>
      <c r="Q5211">
        <v>1</v>
      </c>
      <c r="R5211">
        <v>1</v>
      </c>
    </row>
    <row r="5212" spans="1:18" x14ac:dyDescent="0.2">
      <c r="A5212">
        <v>5211</v>
      </c>
      <c r="B5212" s="1" t="s">
        <v>18839</v>
      </c>
      <c r="C5212" s="1" t="s">
        <v>18840</v>
      </c>
      <c r="D5212" s="1"/>
      <c r="E5212" s="2">
        <v>44182.537499999999</v>
      </c>
      <c r="G5212">
        <v>81.849999999999994</v>
      </c>
      <c r="H5212" s="2">
        <v>44182.076388888891</v>
      </c>
      <c r="J5212" s="1" t="s">
        <v>18841</v>
      </c>
      <c r="K5212" s="1" t="s">
        <v>18842</v>
      </c>
      <c r="L5212" s="1" t="s">
        <v>9778</v>
      </c>
      <c r="M5212" s="1" t="s">
        <v>9715</v>
      </c>
      <c r="N5212" s="1" t="s">
        <v>22</v>
      </c>
      <c r="O5212" s="1"/>
      <c r="P5212" s="1"/>
      <c r="Q5212">
        <v>1</v>
      </c>
      <c r="R5212">
        <v>1</v>
      </c>
    </row>
    <row r="5213" spans="1:18" x14ac:dyDescent="0.2">
      <c r="A5213">
        <v>5212</v>
      </c>
      <c r="B5213" s="1" t="s">
        <v>18843</v>
      </c>
      <c r="C5213" s="1" t="s">
        <v>18844</v>
      </c>
      <c r="D5213" s="1"/>
      <c r="E5213" s="2">
        <v>44182.532638888886</v>
      </c>
      <c r="G5213">
        <v>10.54</v>
      </c>
      <c r="H5213" s="2">
        <v>44182.297222222223</v>
      </c>
      <c r="J5213" s="1" t="s">
        <v>18845</v>
      </c>
      <c r="K5213" s="1" t="s">
        <v>18846</v>
      </c>
      <c r="L5213" s="1" t="s">
        <v>20</v>
      </c>
      <c r="M5213" s="1" t="s">
        <v>9715</v>
      </c>
      <c r="N5213" s="1" t="s">
        <v>22</v>
      </c>
      <c r="O5213" s="1"/>
      <c r="P5213" s="1"/>
      <c r="Q5213">
        <v>1</v>
      </c>
      <c r="R5213">
        <v>1</v>
      </c>
    </row>
    <row r="5214" spans="1:18" x14ac:dyDescent="0.2">
      <c r="A5214">
        <v>5213</v>
      </c>
      <c r="B5214" s="1" t="s">
        <v>18847</v>
      </c>
      <c r="C5214" s="1" t="s">
        <v>18848</v>
      </c>
      <c r="D5214" s="1"/>
      <c r="E5214" s="2">
        <v>44182.550694444442</v>
      </c>
      <c r="G5214">
        <v>37.979999999999997</v>
      </c>
      <c r="H5214" s="2">
        <v>44182.356944444444</v>
      </c>
      <c r="J5214" s="1" t="s">
        <v>18849</v>
      </c>
      <c r="K5214" s="1" t="s">
        <v>18850</v>
      </c>
      <c r="L5214" s="1" t="s">
        <v>20</v>
      </c>
      <c r="M5214" s="1" t="s">
        <v>9715</v>
      </c>
      <c r="N5214" s="1" t="s">
        <v>22</v>
      </c>
      <c r="O5214" s="1"/>
      <c r="P5214" s="1"/>
      <c r="Q5214">
        <v>1</v>
      </c>
      <c r="R5214">
        <v>3</v>
      </c>
    </row>
    <row r="5215" spans="1:18" x14ac:dyDescent="0.2">
      <c r="A5215">
        <v>5214</v>
      </c>
      <c r="B5215" s="1" t="s">
        <v>18851</v>
      </c>
      <c r="C5215" s="1" t="s">
        <v>18852</v>
      </c>
      <c r="D5215" s="1"/>
      <c r="E5215" s="2">
        <v>44182.518750000003</v>
      </c>
      <c r="G5215">
        <v>49</v>
      </c>
      <c r="H5215" s="2">
        <v>44182.416666666664</v>
      </c>
      <c r="J5215" s="1" t="s">
        <v>18853</v>
      </c>
      <c r="K5215" s="1" t="s">
        <v>18854</v>
      </c>
      <c r="L5215" s="1" t="s">
        <v>20</v>
      </c>
      <c r="M5215" s="1" t="s">
        <v>9715</v>
      </c>
      <c r="N5215" s="1" t="s">
        <v>22</v>
      </c>
      <c r="O5215" s="1"/>
      <c r="P5215" s="1"/>
      <c r="Q5215">
        <v>1</v>
      </c>
      <c r="R5215">
        <v>3</v>
      </c>
    </row>
    <row r="5216" spans="1:18" x14ac:dyDescent="0.2">
      <c r="A5216">
        <v>5215</v>
      </c>
      <c r="B5216" s="1" t="s">
        <v>18855</v>
      </c>
      <c r="C5216" s="1" t="s">
        <v>18856</v>
      </c>
      <c r="D5216" s="1"/>
      <c r="E5216" s="2">
        <v>44182.530555555553</v>
      </c>
      <c r="G5216">
        <v>8.2799999999999994</v>
      </c>
      <c r="H5216" s="2">
        <v>44182.45416666667</v>
      </c>
      <c r="J5216" s="1" t="s">
        <v>18857</v>
      </c>
      <c r="K5216" s="1" t="s">
        <v>18858</v>
      </c>
      <c r="L5216" s="1" t="s">
        <v>20</v>
      </c>
      <c r="M5216" s="1" t="s">
        <v>9715</v>
      </c>
      <c r="N5216" s="1" t="s">
        <v>22</v>
      </c>
      <c r="O5216" s="1"/>
      <c r="P5216" s="1"/>
      <c r="Q5216">
        <v>1</v>
      </c>
      <c r="R5216">
        <v>1</v>
      </c>
    </row>
    <row r="5217" spans="1:18" x14ac:dyDescent="0.2">
      <c r="A5217">
        <v>5216</v>
      </c>
      <c r="B5217" s="1" t="s">
        <v>18859</v>
      </c>
      <c r="C5217" s="1" t="s">
        <v>18860</v>
      </c>
      <c r="D5217" s="1"/>
      <c r="E5217" s="2">
        <v>44182.548611111109</v>
      </c>
      <c r="G5217">
        <v>11.3</v>
      </c>
      <c r="H5217" s="2">
        <v>44182.496527777781</v>
      </c>
      <c r="J5217" s="1" t="s">
        <v>18861</v>
      </c>
      <c r="K5217" s="1" t="s">
        <v>18862</v>
      </c>
      <c r="L5217" s="1" t="s">
        <v>20</v>
      </c>
      <c r="M5217" s="1" t="s">
        <v>9715</v>
      </c>
      <c r="N5217" s="1" t="s">
        <v>22</v>
      </c>
      <c r="O5217" s="1"/>
      <c r="P5217" s="1"/>
      <c r="Q5217">
        <v>1</v>
      </c>
      <c r="R5217">
        <v>1</v>
      </c>
    </row>
    <row r="5218" spans="1:18" x14ac:dyDescent="0.2">
      <c r="A5218">
        <v>5217</v>
      </c>
      <c r="B5218" s="1" t="s">
        <v>18863</v>
      </c>
      <c r="C5218" s="1" t="s">
        <v>18864</v>
      </c>
      <c r="D5218" s="1"/>
      <c r="E5218" s="2">
        <v>44183.543055555558</v>
      </c>
      <c r="G5218">
        <v>44.05</v>
      </c>
      <c r="H5218" s="2">
        <v>44182.604166666664</v>
      </c>
      <c r="J5218" s="1" t="s">
        <v>18865</v>
      </c>
      <c r="K5218" s="1" t="s">
        <v>18866</v>
      </c>
      <c r="L5218" s="1" t="s">
        <v>149</v>
      </c>
      <c r="M5218" s="1" t="s">
        <v>9715</v>
      </c>
      <c r="N5218" s="1" t="s">
        <v>22</v>
      </c>
      <c r="O5218" s="1"/>
      <c r="P5218" s="1"/>
      <c r="Q5218">
        <v>1</v>
      </c>
      <c r="R5218">
        <v>1</v>
      </c>
    </row>
    <row r="5219" spans="1:18" x14ac:dyDescent="0.2">
      <c r="A5219">
        <v>5218</v>
      </c>
      <c r="B5219" s="1" t="s">
        <v>18867</v>
      </c>
      <c r="C5219" s="1" t="s">
        <v>18868</v>
      </c>
      <c r="D5219" s="1"/>
      <c r="E5219" s="2">
        <v>44183.550694444442</v>
      </c>
      <c r="G5219">
        <v>9.83</v>
      </c>
      <c r="H5219" s="2">
        <v>44182.643055555556</v>
      </c>
      <c r="J5219" s="1" t="s">
        <v>18869</v>
      </c>
      <c r="K5219" s="1" t="s">
        <v>18870</v>
      </c>
      <c r="L5219" s="1" t="s">
        <v>20</v>
      </c>
      <c r="M5219" s="1" t="s">
        <v>9715</v>
      </c>
      <c r="N5219" s="1" t="s">
        <v>22</v>
      </c>
      <c r="O5219" s="1"/>
      <c r="P5219" s="1"/>
      <c r="Q5219">
        <v>1</v>
      </c>
      <c r="R5219">
        <v>1</v>
      </c>
    </row>
    <row r="5220" spans="1:18" x14ac:dyDescent="0.2">
      <c r="A5220">
        <v>5219</v>
      </c>
      <c r="B5220" s="1" t="s">
        <v>18871</v>
      </c>
      <c r="C5220" s="1" t="s">
        <v>18872</v>
      </c>
      <c r="D5220" s="1"/>
      <c r="E5220" s="2">
        <v>44183.53402777778</v>
      </c>
      <c r="G5220">
        <v>20.010000000000002</v>
      </c>
      <c r="H5220" s="2">
        <v>44182.65</v>
      </c>
      <c r="J5220" s="1" t="s">
        <v>18873</v>
      </c>
      <c r="K5220" s="1" t="s">
        <v>18874</v>
      </c>
      <c r="L5220" s="1" t="s">
        <v>20</v>
      </c>
      <c r="M5220" s="1" t="s">
        <v>9715</v>
      </c>
      <c r="N5220" s="1" t="s">
        <v>22</v>
      </c>
      <c r="O5220" s="1"/>
      <c r="P5220" s="1"/>
      <c r="Q5220">
        <v>1</v>
      </c>
      <c r="R5220">
        <v>1</v>
      </c>
    </row>
    <row r="5221" spans="1:18" x14ac:dyDescent="0.2">
      <c r="A5221">
        <v>5220</v>
      </c>
      <c r="B5221" s="1" t="s">
        <v>18875</v>
      </c>
      <c r="C5221" s="1" t="s">
        <v>18876</v>
      </c>
      <c r="D5221" s="1"/>
      <c r="E5221" s="2">
        <v>44183.537499999999</v>
      </c>
      <c r="G5221">
        <v>9.98</v>
      </c>
      <c r="H5221" s="2">
        <v>44182.670138888891</v>
      </c>
      <c r="J5221" s="1" t="s">
        <v>18877</v>
      </c>
      <c r="K5221" s="1" t="s">
        <v>18878</v>
      </c>
      <c r="L5221" s="1" t="s">
        <v>20</v>
      </c>
      <c r="M5221" s="1" t="s">
        <v>9715</v>
      </c>
      <c r="N5221" s="1" t="s">
        <v>22</v>
      </c>
      <c r="O5221" s="1"/>
      <c r="P5221" s="1"/>
      <c r="Q5221">
        <v>1</v>
      </c>
      <c r="R5221">
        <v>1</v>
      </c>
    </row>
    <row r="5222" spans="1:18" x14ac:dyDescent="0.2">
      <c r="A5222">
        <v>5221</v>
      </c>
      <c r="B5222" s="1" t="s">
        <v>18879</v>
      </c>
      <c r="C5222" s="1" t="s">
        <v>18880</v>
      </c>
      <c r="D5222" s="1"/>
      <c r="E5222" s="2">
        <v>44183.540277777778</v>
      </c>
      <c r="G5222">
        <v>12.26</v>
      </c>
      <c r="H5222" s="2">
        <v>44182.760416666664</v>
      </c>
      <c r="J5222" s="1" t="s">
        <v>18881</v>
      </c>
      <c r="K5222" s="1" t="s">
        <v>18882</v>
      </c>
      <c r="L5222" s="1" t="s">
        <v>149</v>
      </c>
      <c r="M5222" s="1" t="s">
        <v>9715</v>
      </c>
      <c r="N5222" s="1" t="s">
        <v>22</v>
      </c>
      <c r="O5222" s="1"/>
      <c r="P5222" s="1"/>
      <c r="Q5222">
        <v>1</v>
      </c>
      <c r="R5222">
        <v>1</v>
      </c>
    </row>
    <row r="5223" spans="1:18" x14ac:dyDescent="0.2">
      <c r="A5223">
        <v>5222</v>
      </c>
      <c r="B5223" s="1" t="s">
        <v>18883</v>
      </c>
      <c r="C5223" s="1" t="s">
        <v>18884</v>
      </c>
      <c r="D5223" s="1"/>
      <c r="E5223" s="2">
        <v>44183.582638888889</v>
      </c>
      <c r="G5223">
        <v>8.9700000000000006</v>
      </c>
      <c r="H5223" s="2">
        <v>44183.193749999999</v>
      </c>
      <c r="J5223" s="1" t="s">
        <v>18885</v>
      </c>
      <c r="K5223" s="1" t="s">
        <v>18886</v>
      </c>
      <c r="L5223" s="1" t="s">
        <v>20</v>
      </c>
      <c r="M5223" s="1" t="s">
        <v>9715</v>
      </c>
      <c r="N5223" s="1" t="s">
        <v>22</v>
      </c>
      <c r="O5223" s="1"/>
      <c r="P5223" s="1"/>
      <c r="Q5223">
        <v>1</v>
      </c>
      <c r="R5223">
        <v>1</v>
      </c>
    </row>
    <row r="5224" spans="1:18" x14ac:dyDescent="0.2">
      <c r="A5224">
        <v>5223</v>
      </c>
      <c r="B5224" s="1" t="s">
        <v>18887</v>
      </c>
      <c r="C5224" s="1" t="s">
        <v>18888</v>
      </c>
      <c r="D5224" s="1"/>
      <c r="E5224" s="2">
        <v>44183.549305555556</v>
      </c>
      <c r="G5224">
        <v>40.4</v>
      </c>
      <c r="H5224" s="2">
        <v>44183.229861111111</v>
      </c>
      <c r="J5224" s="1" t="s">
        <v>18889</v>
      </c>
      <c r="K5224" s="1" t="s">
        <v>18890</v>
      </c>
      <c r="L5224" s="1" t="s">
        <v>20</v>
      </c>
      <c r="M5224" s="1" t="s">
        <v>9715</v>
      </c>
      <c r="N5224" s="1" t="s">
        <v>22</v>
      </c>
      <c r="O5224" s="1"/>
      <c r="P5224" s="1"/>
      <c r="Q5224">
        <v>1</v>
      </c>
      <c r="R5224">
        <v>1</v>
      </c>
    </row>
    <row r="5225" spans="1:18" x14ac:dyDescent="0.2">
      <c r="A5225">
        <v>5224</v>
      </c>
      <c r="B5225" s="1" t="s">
        <v>18891</v>
      </c>
      <c r="C5225" s="1" t="s">
        <v>18892</v>
      </c>
      <c r="D5225" s="1"/>
      <c r="E5225" s="2">
        <v>44183.536805555559</v>
      </c>
      <c r="G5225">
        <v>39.99</v>
      </c>
      <c r="H5225" s="2">
        <v>44183.243750000001</v>
      </c>
      <c r="J5225" s="1" t="s">
        <v>18893</v>
      </c>
      <c r="K5225" s="1" t="s">
        <v>18894</v>
      </c>
      <c r="L5225" s="1" t="s">
        <v>20</v>
      </c>
      <c r="M5225" s="1" t="s">
        <v>9715</v>
      </c>
      <c r="N5225" s="1" t="s">
        <v>22</v>
      </c>
      <c r="O5225" s="1"/>
      <c r="P5225" s="1"/>
      <c r="Q5225">
        <v>1</v>
      </c>
      <c r="R5225">
        <v>1</v>
      </c>
    </row>
    <row r="5226" spans="1:18" x14ac:dyDescent="0.2">
      <c r="A5226">
        <v>5225</v>
      </c>
      <c r="B5226" s="1" t="s">
        <v>18895</v>
      </c>
      <c r="C5226" s="1" t="s">
        <v>18896</v>
      </c>
      <c r="D5226" s="1"/>
      <c r="E5226" s="2">
        <v>44184.394444444442</v>
      </c>
      <c r="G5226">
        <v>9.1999999999999993</v>
      </c>
      <c r="H5226" s="2">
        <v>44183.688888888886</v>
      </c>
      <c r="J5226" s="1" t="s">
        <v>18897</v>
      </c>
      <c r="K5226" s="1" t="s">
        <v>18898</v>
      </c>
      <c r="L5226" s="1" t="s">
        <v>20</v>
      </c>
      <c r="M5226" s="1" t="s">
        <v>9715</v>
      </c>
      <c r="N5226" s="1" t="s">
        <v>22</v>
      </c>
      <c r="O5226" s="1"/>
      <c r="P5226" s="1"/>
      <c r="Q5226">
        <v>1</v>
      </c>
      <c r="R5226">
        <v>1</v>
      </c>
    </row>
    <row r="5227" spans="1:18" x14ac:dyDescent="0.2">
      <c r="A5227">
        <v>5226</v>
      </c>
      <c r="B5227" s="1" t="s">
        <v>18899</v>
      </c>
      <c r="C5227" s="1" t="s">
        <v>18900</v>
      </c>
      <c r="D5227" s="1"/>
      <c r="E5227" s="2">
        <v>44184.419444444444</v>
      </c>
      <c r="G5227">
        <v>17.64</v>
      </c>
      <c r="H5227" s="2">
        <v>44183.745833333334</v>
      </c>
      <c r="J5227" s="1" t="s">
        <v>18901</v>
      </c>
      <c r="K5227" s="1" t="s">
        <v>18902</v>
      </c>
      <c r="L5227" s="1" t="s">
        <v>20</v>
      </c>
      <c r="M5227" s="1" t="s">
        <v>9715</v>
      </c>
      <c r="N5227" s="1" t="s">
        <v>22</v>
      </c>
      <c r="O5227" s="1"/>
      <c r="P5227" s="1"/>
      <c r="Q5227">
        <v>1</v>
      </c>
      <c r="R5227">
        <v>1</v>
      </c>
    </row>
    <row r="5228" spans="1:18" x14ac:dyDescent="0.2">
      <c r="A5228">
        <v>5227</v>
      </c>
      <c r="B5228" s="1" t="s">
        <v>18903</v>
      </c>
      <c r="C5228" s="1" t="s">
        <v>18904</v>
      </c>
      <c r="D5228" s="1"/>
      <c r="E5228" s="2">
        <v>44184.42083333333</v>
      </c>
      <c r="G5228">
        <v>13.85</v>
      </c>
      <c r="H5228" s="2">
        <v>44183.749305555553</v>
      </c>
      <c r="J5228" s="1" t="s">
        <v>18905</v>
      </c>
      <c r="K5228" s="1" t="s">
        <v>18906</v>
      </c>
      <c r="L5228" s="1" t="s">
        <v>20</v>
      </c>
      <c r="M5228" s="1" t="s">
        <v>9715</v>
      </c>
      <c r="N5228" s="1" t="s">
        <v>22</v>
      </c>
      <c r="O5228" s="1"/>
      <c r="P5228" s="1"/>
      <c r="Q5228">
        <v>1</v>
      </c>
      <c r="R5228">
        <v>1</v>
      </c>
    </row>
    <row r="5229" spans="1:18" x14ac:dyDescent="0.2">
      <c r="A5229">
        <v>5228</v>
      </c>
      <c r="B5229" s="1" t="s">
        <v>18907</v>
      </c>
      <c r="C5229" s="1" t="s">
        <v>18908</v>
      </c>
      <c r="D5229" s="1"/>
      <c r="E5229" s="2">
        <v>44184.42291666667</v>
      </c>
      <c r="G5229">
        <v>15.49</v>
      </c>
      <c r="H5229" s="2">
        <v>44183.763888888891</v>
      </c>
      <c r="J5229" s="1" t="s">
        <v>18909</v>
      </c>
      <c r="K5229" s="1" t="s">
        <v>18910</v>
      </c>
      <c r="L5229" s="1" t="s">
        <v>20</v>
      </c>
      <c r="M5229" s="1" t="s">
        <v>9715</v>
      </c>
      <c r="N5229" s="1" t="s">
        <v>22</v>
      </c>
      <c r="O5229" s="1"/>
      <c r="P5229" s="1"/>
      <c r="Q5229">
        <v>1</v>
      </c>
      <c r="R5229">
        <v>1</v>
      </c>
    </row>
    <row r="5230" spans="1:18" x14ac:dyDescent="0.2">
      <c r="A5230">
        <v>5229</v>
      </c>
      <c r="B5230" s="1" t="s">
        <v>18911</v>
      </c>
      <c r="C5230" s="1" t="s">
        <v>18912</v>
      </c>
      <c r="D5230" s="1"/>
      <c r="E5230" s="2">
        <v>44184.417361111111</v>
      </c>
      <c r="G5230">
        <v>8.9700000000000006</v>
      </c>
      <c r="H5230" s="2">
        <v>44183.792361111111</v>
      </c>
      <c r="J5230" s="1" t="s">
        <v>18913</v>
      </c>
      <c r="K5230" s="1" t="s">
        <v>18914</v>
      </c>
      <c r="L5230" s="1" t="s">
        <v>20</v>
      </c>
      <c r="M5230" s="1" t="s">
        <v>9715</v>
      </c>
      <c r="N5230" s="1" t="s">
        <v>22</v>
      </c>
      <c r="O5230" s="1"/>
      <c r="P5230" s="1"/>
      <c r="Q5230">
        <v>1</v>
      </c>
      <c r="R5230">
        <v>1</v>
      </c>
    </row>
    <row r="5231" spans="1:18" x14ac:dyDescent="0.2">
      <c r="A5231">
        <v>5230</v>
      </c>
      <c r="B5231" s="1" t="s">
        <v>18915</v>
      </c>
      <c r="C5231" s="1" t="s">
        <v>18916</v>
      </c>
      <c r="D5231" s="1"/>
      <c r="E5231" s="2">
        <v>44184.415972222225</v>
      </c>
      <c r="G5231">
        <v>12.68</v>
      </c>
      <c r="H5231" s="2">
        <v>44183.822916666664</v>
      </c>
      <c r="J5231" s="1" t="s">
        <v>18917</v>
      </c>
      <c r="K5231" s="1" t="s">
        <v>18918</v>
      </c>
      <c r="L5231" s="1" t="s">
        <v>20</v>
      </c>
      <c r="M5231" s="1" t="s">
        <v>9715</v>
      </c>
      <c r="N5231" s="1" t="s">
        <v>22</v>
      </c>
      <c r="O5231" s="1"/>
      <c r="P5231" s="1"/>
      <c r="Q5231">
        <v>1</v>
      </c>
      <c r="R5231">
        <v>1</v>
      </c>
    </row>
    <row r="5232" spans="1:18" x14ac:dyDescent="0.2">
      <c r="A5232">
        <v>5231</v>
      </c>
      <c r="B5232" s="1" t="s">
        <v>18919</v>
      </c>
      <c r="C5232" s="1" t="s">
        <v>18920</v>
      </c>
      <c r="D5232" s="1"/>
      <c r="E5232" s="2"/>
      <c r="G5232">
        <v>0</v>
      </c>
      <c r="H5232" s="2">
        <v>44183.909722222219</v>
      </c>
      <c r="J5232" s="1"/>
      <c r="K5232" s="1"/>
      <c r="L5232" s="1" t="s">
        <v>20</v>
      </c>
      <c r="M5232" s="1" t="s">
        <v>9807</v>
      </c>
      <c r="N5232" s="1"/>
      <c r="O5232" s="1"/>
      <c r="P5232" s="1"/>
      <c r="Q5232">
        <v>1</v>
      </c>
      <c r="R5232">
        <v>1</v>
      </c>
    </row>
    <row r="5233" spans="1:18" x14ac:dyDescent="0.2">
      <c r="A5233">
        <v>5232</v>
      </c>
      <c r="B5233" s="1" t="s">
        <v>18921</v>
      </c>
      <c r="C5233" s="1" t="s">
        <v>18922</v>
      </c>
      <c r="D5233" s="1"/>
      <c r="E5233" s="2">
        <v>44184.427083333336</v>
      </c>
      <c r="G5233">
        <v>9.9700000000000006</v>
      </c>
      <c r="H5233" s="2">
        <v>44183.970833333333</v>
      </c>
      <c r="J5233" s="1" t="s">
        <v>11957</v>
      </c>
      <c r="K5233" s="1" t="s">
        <v>18923</v>
      </c>
      <c r="L5233" s="1" t="s">
        <v>20</v>
      </c>
      <c r="M5233" s="1" t="s">
        <v>9715</v>
      </c>
      <c r="N5233" s="1" t="s">
        <v>22</v>
      </c>
      <c r="O5233" s="1"/>
      <c r="P5233" s="1"/>
      <c r="Q5233">
        <v>1</v>
      </c>
      <c r="R5233">
        <v>1</v>
      </c>
    </row>
    <row r="5234" spans="1:18" x14ac:dyDescent="0.2">
      <c r="A5234">
        <v>5233</v>
      </c>
      <c r="B5234" s="1" t="s">
        <v>18924</v>
      </c>
      <c r="C5234" s="1" t="s">
        <v>18925</v>
      </c>
      <c r="D5234" s="1"/>
      <c r="E5234" s="2">
        <v>44184.429166666669</v>
      </c>
      <c r="G5234">
        <v>35.200000000000003</v>
      </c>
      <c r="H5234" s="2">
        <v>44184.288888888892</v>
      </c>
      <c r="J5234" s="1" t="s">
        <v>18926</v>
      </c>
      <c r="K5234" s="1" t="s">
        <v>18927</v>
      </c>
      <c r="L5234" s="1" t="s">
        <v>20</v>
      </c>
      <c r="M5234" s="1" t="s">
        <v>9715</v>
      </c>
      <c r="N5234" s="1" t="s">
        <v>22</v>
      </c>
      <c r="O5234" s="1"/>
      <c r="P5234" s="1"/>
      <c r="Q5234">
        <v>1</v>
      </c>
      <c r="R5234">
        <v>1</v>
      </c>
    </row>
    <row r="5235" spans="1:18" x14ac:dyDescent="0.2">
      <c r="A5235">
        <v>5234</v>
      </c>
      <c r="B5235" s="1" t="s">
        <v>18928</v>
      </c>
      <c r="C5235" s="1" t="s">
        <v>18929</v>
      </c>
      <c r="D5235" s="1"/>
      <c r="E5235" s="2">
        <v>44184.40902777778</v>
      </c>
      <c r="G5235">
        <v>10.27</v>
      </c>
      <c r="H5235" s="2">
        <v>44184.292361111111</v>
      </c>
      <c r="J5235" s="1" t="s">
        <v>18930</v>
      </c>
      <c r="K5235" s="1" t="s">
        <v>18931</v>
      </c>
      <c r="L5235" s="1" t="s">
        <v>20</v>
      </c>
      <c r="M5235" s="1" t="s">
        <v>9715</v>
      </c>
      <c r="N5235" s="1" t="s">
        <v>22</v>
      </c>
      <c r="O5235" s="1"/>
      <c r="P5235" s="1"/>
      <c r="Q5235">
        <v>1</v>
      </c>
      <c r="R5235">
        <v>1</v>
      </c>
    </row>
    <row r="5236" spans="1:18" x14ac:dyDescent="0.2">
      <c r="A5236">
        <v>5235</v>
      </c>
      <c r="B5236" s="1" t="s">
        <v>18932</v>
      </c>
      <c r="C5236" s="1" t="s">
        <v>18933</v>
      </c>
      <c r="D5236" s="1"/>
      <c r="E5236" s="2">
        <v>44184.431250000001</v>
      </c>
      <c r="G5236">
        <v>28.82</v>
      </c>
      <c r="H5236" s="2">
        <v>44184.347222222219</v>
      </c>
      <c r="J5236" s="1" t="s">
        <v>18934</v>
      </c>
      <c r="K5236" s="1" t="s">
        <v>18935</v>
      </c>
      <c r="L5236" s="1" t="s">
        <v>20</v>
      </c>
      <c r="M5236" s="1" t="s">
        <v>9715</v>
      </c>
      <c r="N5236" s="1" t="s">
        <v>22</v>
      </c>
      <c r="O5236" s="1"/>
      <c r="P5236" s="1"/>
      <c r="Q5236">
        <v>1</v>
      </c>
      <c r="R5236">
        <v>1</v>
      </c>
    </row>
    <row r="5237" spans="1:18" x14ac:dyDescent="0.2">
      <c r="A5237">
        <v>5236</v>
      </c>
      <c r="B5237" s="1" t="s">
        <v>18936</v>
      </c>
      <c r="C5237" s="1" t="s">
        <v>18937</v>
      </c>
      <c r="D5237" s="1"/>
      <c r="E5237" s="2">
        <v>44184.466666666667</v>
      </c>
      <c r="G5237">
        <v>8.31</v>
      </c>
      <c r="H5237" s="2">
        <v>44184.390972222223</v>
      </c>
      <c r="J5237" s="1" t="s">
        <v>18938</v>
      </c>
      <c r="K5237" s="1" t="s">
        <v>18939</v>
      </c>
      <c r="L5237" s="1" t="s">
        <v>20</v>
      </c>
      <c r="M5237" s="1" t="s">
        <v>9715</v>
      </c>
      <c r="N5237" s="1" t="s">
        <v>22</v>
      </c>
      <c r="O5237" s="1"/>
      <c r="P5237" s="1"/>
      <c r="Q5237">
        <v>1</v>
      </c>
      <c r="R5237">
        <v>1</v>
      </c>
    </row>
    <row r="5238" spans="1:18" x14ac:dyDescent="0.2">
      <c r="A5238">
        <v>5237</v>
      </c>
      <c r="B5238" s="1" t="s">
        <v>18940</v>
      </c>
      <c r="C5238" s="1" t="s">
        <v>18941</v>
      </c>
      <c r="D5238" s="1"/>
      <c r="E5238" s="2">
        <v>44186.625</v>
      </c>
      <c r="G5238">
        <v>39.99</v>
      </c>
      <c r="H5238" s="2">
        <v>44184.444444444445</v>
      </c>
      <c r="J5238" s="1" t="s">
        <v>18942</v>
      </c>
      <c r="K5238" s="1" t="s">
        <v>18943</v>
      </c>
      <c r="L5238" s="1" t="s">
        <v>20</v>
      </c>
      <c r="M5238" s="1" t="s">
        <v>9715</v>
      </c>
      <c r="N5238" s="1" t="s">
        <v>22</v>
      </c>
      <c r="O5238" s="1"/>
      <c r="P5238" s="1"/>
      <c r="Q5238">
        <v>1</v>
      </c>
      <c r="R5238">
        <v>1</v>
      </c>
    </row>
    <row r="5239" spans="1:18" x14ac:dyDescent="0.2">
      <c r="A5239">
        <v>5238</v>
      </c>
      <c r="B5239" s="1" t="s">
        <v>18944</v>
      </c>
      <c r="C5239" s="1" t="s">
        <v>18945</v>
      </c>
      <c r="D5239" s="1"/>
      <c r="E5239" s="2">
        <v>44185.696527777778</v>
      </c>
      <c r="G5239">
        <v>13.29</v>
      </c>
      <c r="H5239" s="2">
        <v>44184.529166666667</v>
      </c>
      <c r="J5239" s="1" t="s">
        <v>18946</v>
      </c>
      <c r="K5239" s="1" t="s">
        <v>18947</v>
      </c>
      <c r="L5239" s="1" t="s">
        <v>20</v>
      </c>
      <c r="M5239" s="1" t="s">
        <v>9715</v>
      </c>
      <c r="N5239" s="1" t="s">
        <v>22</v>
      </c>
      <c r="O5239" s="1"/>
      <c r="P5239" s="1"/>
      <c r="Q5239">
        <v>1</v>
      </c>
      <c r="R5239">
        <v>1</v>
      </c>
    </row>
    <row r="5240" spans="1:18" x14ac:dyDescent="0.2">
      <c r="A5240">
        <v>5239</v>
      </c>
      <c r="B5240" s="1" t="s">
        <v>18948</v>
      </c>
      <c r="C5240" s="1" t="s">
        <v>18949</v>
      </c>
      <c r="D5240" s="1"/>
      <c r="E5240" s="2">
        <v>44185.754861111112</v>
      </c>
      <c r="G5240">
        <v>9.98</v>
      </c>
      <c r="H5240" s="2">
        <v>44184.529166666667</v>
      </c>
      <c r="J5240" s="1" t="s">
        <v>18950</v>
      </c>
      <c r="K5240" s="1" t="s">
        <v>18951</v>
      </c>
      <c r="L5240" s="1" t="s">
        <v>20</v>
      </c>
      <c r="M5240" s="1" t="s">
        <v>9715</v>
      </c>
      <c r="N5240" s="1" t="s">
        <v>22</v>
      </c>
      <c r="O5240" s="1"/>
      <c r="P5240" s="1"/>
      <c r="Q5240">
        <v>1</v>
      </c>
      <c r="R5240">
        <v>1</v>
      </c>
    </row>
    <row r="5241" spans="1:18" x14ac:dyDescent="0.2">
      <c r="A5241">
        <v>5240</v>
      </c>
      <c r="B5241" s="1" t="s">
        <v>18952</v>
      </c>
      <c r="C5241" s="1" t="s">
        <v>18953</v>
      </c>
      <c r="D5241" s="1"/>
      <c r="E5241" s="2">
        <v>44185.73333333333</v>
      </c>
      <c r="G5241">
        <v>15.2</v>
      </c>
      <c r="H5241" s="2">
        <v>44184.658333333333</v>
      </c>
      <c r="J5241" s="1" t="s">
        <v>18954</v>
      </c>
      <c r="K5241" s="1" t="s">
        <v>18955</v>
      </c>
      <c r="L5241" s="1" t="s">
        <v>20</v>
      </c>
      <c r="M5241" s="1" t="s">
        <v>9715</v>
      </c>
      <c r="N5241" s="1" t="s">
        <v>22</v>
      </c>
      <c r="O5241" s="1"/>
      <c r="P5241" s="1"/>
      <c r="Q5241">
        <v>1</v>
      </c>
      <c r="R5241">
        <v>1</v>
      </c>
    </row>
    <row r="5242" spans="1:18" x14ac:dyDescent="0.2">
      <c r="A5242">
        <v>5241</v>
      </c>
      <c r="B5242" s="1" t="s">
        <v>18956</v>
      </c>
      <c r="C5242" s="1" t="s">
        <v>18957</v>
      </c>
      <c r="D5242" s="1"/>
      <c r="E5242" s="2">
        <v>44185.686111111114</v>
      </c>
      <c r="G5242">
        <v>9.23</v>
      </c>
      <c r="H5242" s="2">
        <v>44184.679166666669</v>
      </c>
      <c r="J5242" s="1" t="s">
        <v>18958</v>
      </c>
      <c r="K5242" s="1" t="s">
        <v>18959</v>
      </c>
      <c r="L5242" s="1" t="s">
        <v>20</v>
      </c>
      <c r="M5242" s="1" t="s">
        <v>9715</v>
      </c>
      <c r="N5242" s="1" t="s">
        <v>22</v>
      </c>
      <c r="O5242" s="1"/>
      <c r="P5242" s="1"/>
      <c r="Q5242">
        <v>1</v>
      </c>
      <c r="R5242">
        <v>1</v>
      </c>
    </row>
    <row r="5243" spans="1:18" x14ac:dyDescent="0.2">
      <c r="A5243">
        <v>5242</v>
      </c>
      <c r="B5243" s="1" t="s">
        <v>18960</v>
      </c>
      <c r="C5243" s="1" t="s">
        <v>18961</v>
      </c>
      <c r="D5243" s="1"/>
      <c r="E5243" s="2">
        <v>44185.707638888889</v>
      </c>
      <c r="G5243">
        <v>8.2799999999999994</v>
      </c>
      <c r="H5243" s="2">
        <v>44184.690972222219</v>
      </c>
      <c r="J5243" s="1" t="s">
        <v>18962</v>
      </c>
      <c r="K5243" s="1" t="s">
        <v>18963</v>
      </c>
      <c r="L5243" s="1" t="s">
        <v>20</v>
      </c>
      <c r="M5243" s="1" t="s">
        <v>9715</v>
      </c>
      <c r="N5243" s="1" t="s">
        <v>22</v>
      </c>
      <c r="O5243" s="1"/>
      <c r="P5243" s="1"/>
      <c r="Q5243">
        <v>1</v>
      </c>
      <c r="R5243">
        <v>1</v>
      </c>
    </row>
    <row r="5244" spans="1:18" x14ac:dyDescent="0.2">
      <c r="A5244">
        <v>5243</v>
      </c>
      <c r="B5244" s="1" t="s">
        <v>18964</v>
      </c>
      <c r="C5244" s="1" t="s">
        <v>18965</v>
      </c>
      <c r="D5244" s="1"/>
      <c r="E5244" s="2"/>
      <c r="G5244">
        <v>0</v>
      </c>
      <c r="H5244" s="2">
        <v>44184.788194444445</v>
      </c>
      <c r="J5244" s="1"/>
      <c r="K5244" s="1"/>
      <c r="L5244" s="1" t="s">
        <v>20</v>
      </c>
      <c r="M5244" s="1" t="s">
        <v>9807</v>
      </c>
      <c r="N5244" s="1"/>
      <c r="O5244" s="1"/>
      <c r="P5244" s="1"/>
      <c r="Q5244">
        <v>1</v>
      </c>
      <c r="R5244">
        <v>1</v>
      </c>
    </row>
    <row r="5245" spans="1:18" x14ac:dyDescent="0.2">
      <c r="A5245">
        <v>5244</v>
      </c>
      <c r="B5245" s="1" t="s">
        <v>18966</v>
      </c>
      <c r="C5245" s="1" t="s">
        <v>18967</v>
      </c>
      <c r="D5245" s="1"/>
      <c r="E5245" s="2">
        <v>44185.704861111109</v>
      </c>
      <c r="G5245">
        <v>7.94</v>
      </c>
      <c r="H5245" s="2">
        <v>44184.796527777777</v>
      </c>
      <c r="J5245" s="1" t="s">
        <v>18968</v>
      </c>
      <c r="K5245" s="1" t="s">
        <v>18969</v>
      </c>
      <c r="L5245" s="1" t="s">
        <v>20</v>
      </c>
      <c r="M5245" s="1" t="s">
        <v>9715</v>
      </c>
      <c r="N5245" s="1" t="s">
        <v>22</v>
      </c>
      <c r="O5245" s="1"/>
      <c r="P5245" s="1"/>
      <c r="Q5245">
        <v>1</v>
      </c>
      <c r="R5245">
        <v>1</v>
      </c>
    </row>
    <row r="5246" spans="1:18" x14ac:dyDescent="0.2">
      <c r="A5246">
        <v>5245</v>
      </c>
      <c r="B5246" s="1" t="s">
        <v>18970</v>
      </c>
      <c r="C5246" s="1" t="s">
        <v>18971</v>
      </c>
      <c r="D5246" s="1"/>
      <c r="E5246" s="2">
        <v>44185.697916666664</v>
      </c>
      <c r="G5246">
        <v>14.99</v>
      </c>
      <c r="H5246" s="2">
        <v>44184.829861111109</v>
      </c>
      <c r="J5246" s="1" t="s">
        <v>18972</v>
      </c>
      <c r="K5246" s="1" t="s">
        <v>18973</v>
      </c>
      <c r="L5246" s="1" t="s">
        <v>20</v>
      </c>
      <c r="M5246" s="1" t="s">
        <v>9715</v>
      </c>
      <c r="N5246" s="1" t="s">
        <v>22</v>
      </c>
      <c r="O5246" s="1"/>
      <c r="P5246" s="1"/>
      <c r="Q5246">
        <v>1</v>
      </c>
      <c r="R5246">
        <v>1</v>
      </c>
    </row>
    <row r="5247" spans="1:18" x14ac:dyDescent="0.2">
      <c r="A5247">
        <v>5246</v>
      </c>
      <c r="B5247" s="1" t="s">
        <v>18974</v>
      </c>
      <c r="C5247" s="1" t="s">
        <v>18975</v>
      </c>
      <c r="D5247" s="1"/>
      <c r="E5247" s="2"/>
      <c r="G5247">
        <v>0</v>
      </c>
      <c r="H5247" s="2">
        <v>44185.018055555556</v>
      </c>
      <c r="J5247" s="1"/>
      <c r="K5247" s="1"/>
      <c r="L5247" s="1" t="s">
        <v>20</v>
      </c>
      <c r="M5247" s="1" t="s">
        <v>9807</v>
      </c>
      <c r="N5247" s="1"/>
      <c r="O5247" s="1"/>
      <c r="P5247" s="1"/>
      <c r="Q5247">
        <v>1</v>
      </c>
      <c r="R5247">
        <v>1</v>
      </c>
    </row>
    <row r="5248" spans="1:18" x14ac:dyDescent="0.2">
      <c r="A5248">
        <v>5247</v>
      </c>
      <c r="B5248" s="1" t="s">
        <v>18976</v>
      </c>
      <c r="C5248" s="1" t="s">
        <v>18977</v>
      </c>
      <c r="D5248" s="1"/>
      <c r="E5248" s="2">
        <v>44185.673611111109</v>
      </c>
      <c r="G5248">
        <v>39.99</v>
      </c>
      <c r="H5248" s="2">
        <v>44185.224305555559</v>
      </c>
      <c r="J5248" s="1" t="s">
        <v>18978</v>
      </c>
      <c r="K5248" s="1" t="s">
        <v>18979</v>
      </c>
      <c r="L5248" s="1" t="s">
        <v>20</v>
      </c>
      <c r="M5248" s="1" t="s">
        <v>9715</v>
      </c>
      <c r="N5248" s="1" t="s">
        <v>22</v>
      </c>
      <c r="O5248" s="1"/>
      <c r="P5248" s="1"/>
      <c r="Q5248">
        <v>1</v>
      </c>
      <c r="R5248">
        <v>1</v>
      </c>
    </row>
    <row r="5249" spans="1:18" x14ac:dyDescent="0.2">
      <c r="A5249">
        <v>5248</v>
      </c>
      <c r="B5249" s="1" t="s">
        <v>18980</v>
      </c>
      <c r="C5249" s="1" t="s">
        <v>18981</v>
      </c>
      <c r="D5249" s="1"/>
      <c r="E5249" s="2">
        <v>44186.602083333331</v>
      </c>
      <c r="G5249">
        <v>13.67</v>
      </c>
      <c r="H5249" s="2">
        <v>44185.29791666667</v>
      </c>
      <c r="J5249" s="1" t="s">
        <v>18982</v>
      </c>
      <c r="K5249" s="1" t="s">
        <v>18983</v>
      </c>
      <c r="L5249" s="1" t="s">
        <v>20</v>
      </c>
      <c r="M5249" s="1" t="s">
        <v>9715</v>
      </c>
      <c r="N5249" s="1" t="s">
        <v>22</v>
      </c>
      <c r="O5249" s="1"/>
      <c r="P5249" s="1"/>
      <c r="Q5249">
        <v>1</v>
      </c>
      <c r="R5249">
        <v>1</v>
      </c>
    </row>
    <row r="5250" spans="1:18" x14ac:dyDescent="0.2">
      <c r="A5250">
        <v>5249</v>
      </c>
      <c r="B5250" s="1" t="s">
        <v>18984</v>
      </c>
      <c r="C5250" s="1" t="s">
        <v>18985</v>
      </c>
      <c r="D5250" s="1"/>
      <c r="E5250" s="2"/>
      <c r="G5250">
        <v>72.709999999999994</v>
      </c>
      <c r="H5250" s="2">
        <v>44185.356249999997</v>
      </c>
      <c r="J5250" s="1"/>
      <c r="K5250" s="1"/>
      <c r="L5250" s="1" t="s">
        <v>20</v>
      </c>
      <c r="M5250" s="1" t="s">
        <v>11946</v>
      </c>
      <c r="N5250" s="1"/>
      <c r="O5250" s="1"/>
      <c r="P5250" s="1"/>
      <c r="Q5250">
        <v>1</v>
      </c>
      <c r="R5250">
        <v>1</v>
      </c>
    </row>
    <row r="5251" spans="1:18" x14ac:dyDescent="0.2">
      <c r="A5251">
        <v>5250</v>
      </c>
      <c r="B5251" s="1" t="s">
        <v>18986</v>
      </c>
      <c r="C5251" s="1" t="s">
        <v>18987</v>
      </c>
      <c r="D5251" s="1"/>
      <c r="E5251" s="2">
        <v>44185.671527777777</v>
      </c>
      <c r="G5251">
        <v>10.11</v>
      </c>
      <c r="H5251" s="2">
        <v>44185.463888888888</v>
      </c>
      <c r="J5251" s="1" t="s">
        <v>18988</v>
      </c>
      <c r="K5251" s="1" t="s">
        <v>18989</v>
      </c>
      <c r="L5251" s="1" t="s">
        <v>20</v>
      </c>
      <c r="M5251" s="1" t="s">
        <v>9715</v>
      </c>
      <c r="N5251" s="1" t="s">
        <v>22</v>
      </c>
      <c r="O5251" s="1"/>
      <c r="P5251" s="1"/>
      <c r="Q5251">
        <v>1</v>
      </c>
      <c r="R5251">
        <v>1</v>
      </c>
    </row>
    <row r="5252" spans="1:18" x14ac:dyDescent="0.2">
      <c r="A5252">
        <v>5251</v>
      </c>
      <c r="B5252" s="1" t="s">
        <v>18990</v>
      </c>
      <c r="C5252" s="1" t="s">
        <v>18991</v>
      </c>
      <c r="D5252" s="1"/>
      <c r="E5252" s="2">
        <v>44185.750694444447</v>
      </c>
      <c r="G5252">
        <v>7.81</v>
      </c>
      <c r="H5252" s="2">
        <v>44185.603472222225</v>
      </c>
      <c r="J5252" s="1" t="s">
        <v>18992</v>
      </c>
      <c r="K5252" s="1" t="s">
        <v>18993</v>
      </c>
      <c r="L5252" s="1" t="s">
        <v>20</v>
      </c>
      <c r="M5252" s="1" t="s">
        <v>9715</v>
      </c>
      <c r="N5252" s="1" t="s">
        <v>22</v>
      </c>
      <c r="O5252" s="1"/>
      <c r="P5252" s="1"/>
      <c r="Q5252">
        <v>1</v>
      </c>
      <c r="R5252">
        <v>1</v>
      </c>
    </row>
    <row r="5253" spans="1:18" x14ac:dyDescent="0.2">
      <c r="A5253">
        <v>5252</v>
      </c>
      <c r="B5253" s="1" t="s">
        <v>18994</v>
      </c>
      <c r="C5253" s="1" t="s">
        <v>18995</v>
      </c>
      <c r="D5253" s="1"/>
      <c r="E5253" s="2">
        <v>44185.740972222222</v>
      </c>
      <c r="G5253">
        <v>10.86</v>
      </c>
      <c r="H5253" s="2">
        <v>44185.65625</v>
      </c>
      <c r="J5253" s="1" t="s">
        <v>18996</v>
      </c>
      <c r="K5253" s="1" t="s">
        <v>18997</v>
      </c>
      <c r="L5253" s="1" t="s">
        <v>20</v>
      </c>
      <c r="M5253" s="1" t="s">
        <v>9715</v>
      </c>
      <c r="N5253" s="1" t="s">
        <v>22</v>
      </c>
      <c r="O5253" s="1"/>
      <c r="P5253" s="1"/>
      <c r="Q5253">
        <v>1</v>
      </c>
      <c r="R5253">
        <v>1</v>
      </c>
    </row>
    <row r="5254" spans="1:18" x14ac:dyDescent="0.2">
      <c r="A5254">
        <v>5253</v>
      </c>
      <c r="B5254" s="1" t="s">
        <v>18998</v>
      </c>
      <c r="C5254" s="1" t="s">
        <v>18999</v>
      </c>
      <c r="D5254" s="1"/>
      <c r="E5254" s="2">
        <v>44186.555555555555</v>
      </c>
      <c r="G5254">
        <v>9.84</v>
      </c>
      <c r="H5254" s="2">
        <v>44185.720833333333</v>
      </c>
      <c r="J5254" s="1" t="s">
        <v>19000</v>
      </c>
      <c r="K5254" s="1" t="s">
        <v>19001</v>
      </c>
      <c r="L5254" s="1" t="s">
        <v>20</v>
      </c>
      <c r="M5254" s="1" t="s">
        <v>9715</v>
      </c>
      <c r="N5254" s="1" t="s">
        <v>22</v>
      </c>
      <c r="O5254" s="1"/>
      <c r="P5254" s="1"/>
      <c r="Q5254">
        <v>1</v>
      </c>
      <c r="R5254">
        <v>1</v>
      </c>
    </row>
    <row r="5255" spans="1:18" x14ac:dyDescent="0.2">
      <c r="A5255">
        <v>5254</v>
      </c>
      <c r="B5255" s="1" t="s">
        <v>19002</v>
      </c>
      <c r="C5255" s="1" t="s">
        <v>19003</v>
      </c>
      <c r="D5255" s="1"/>
      <c r="E5255" s="2">
        <v>44186.525694444441</v>
      </c>
      <c r="G5255">
        <v>7.93</v>
      </c>
      <c r="H5255" s="2">
        <v>44185.723611111112</v>
      </c>
      <c r="J5255" s="1" t="s">
        <v>19004</v>
      </c>
      <c r="K5255" s="1" t="s">
        <v>19005</v>
      </c>
      <c r="L5255" s="1" t="s">
        <v>20</v>
      </c>
      <c r="M5255" s="1" t="s">
        <v>9715</v>
      </c>
      <c r="N5255" s="1" t="s">
        <v>22</v>
      </c>
      <c r="O5255" s="1"/>
      <c r="P5255" s="1"/>
      <c r="Q5255">
        <v>1</v>
      </c>
      <c r="R5255">
        <v>1</v>
      </c>
    </row>
    <row r="5256" spans="1:18" x14ac:dyDescent="0.2">
      <c r="A5256">
        <v>5255</v>
      </c>
      <c r="B5256" s="1" t="s">
        <v>19006</v>
      </c>
      <c r="C5256" s="1" t="s">
        <v>19007</v>
      </c>
      <c r="D5256" s="1"/>
      <c r="E5256" s="2">
        <v>44186.559027777781</v>
      </c>
      <c r="G5256">
        <v>10.48</v>
      </c>
      <c r="H5256" s="2">
        <v>44185.751388888886</v>
      </c>
      <c r="J5256" s="1" t="s">
        <v>19008</v>
      </c>
      <c r="K5256" s="1" t="s">
        <v>19009</v>
      </c>
      <c r="L5256" s="1" t="s">
        <v>20</v>
      </c>
      <c r="M5256" s="1" t="s">
        <v>9715</v>
      </c>
      <c r="N5256" s="1" t="s">
        <v>22</v>
      </c>
      <c r="O5256" s="1"/>
      <c r="P5256" s="1"/>
      <c r="Q5256">
        <v>1</v>
      </c>
      <c r="R5256">
        <v>1</v>
      </c>
    </row>
    <row r="5257" spans="1:18" x14ac:dyDescent="0.2">
      <c r="A5257">
        <v>5256</v>
      </c>
      <c r="B5257" s="1" t="s">
        <v>19010</v>
      </c>
      <c r="C5257" s="1" t="s">
        <v>19011</v>
      </c>
      <c r="D5257" s="1"/>
      <c r="E5257" s="2">
        <v>44186.531944444447</v>
      </c>
      <c r="G5257">
        <v>20.93</v>
      </c>
      <c r="H5257" s="2">
        <v>44185.838888888888</v>
      </c>
      <c r="J5257" s="1" t="s">
        <v>19012</v>
      </c>
      <c r="K5257" s="1" t="s">
        <v>19013</v>
      </c>
      <c r="L5257" s="1" t="s">
        <v>20</v>
      </c>
      <c r="M5257" s="1" t="s">
        <v>9715</v>
      </c>
      <c r="N5257" s="1" t="s">
        <v>22</v>
      </c>
      <c r="O5257" s="1"/>
      <c r="P5257" s="1"/>
      <c r="Q5257">
        <v>1</v>
      </c>
      <c r="R5257">
        <v>1</v>
      </c>
    </row>
    <row r="5258" spans="1:18" x14ac:dyDescent="0.2">
      <c r="A5258">
        <v>5257</v>
      </c>
      <c r="B5258" s="1" t="s">
        <v>19014</v>
      </c>
      <c r="C5258" s="1" t="s">
        <v>19015</v>
      </c>
      <c r="D5258" s="1"/>
      <c r="E5258" s="2">
        <v>44186.520833333336</v>
      </c>
      <c r="G5258">
        <v>26.93</v>
      </c>
      <c r="H5258" s="2">
        <v>44186.000694444447</v>
      </c>
      <c r="J5258" s="1" t="s">
        <v>19016</v>
      </c>
      <c r="K5258" s="1" t="s">
        <v>19017</v>
      </c>
      <c r="L5258" s="1" t="s">
        <v>20</v>
      </c>
      <c r="M5258" s="1" t="s">
        <v>9715</v>
      </c>
      <c r="N5258" s="1" t="s">
        <v>22</v>
      </c>
      <c r="O5258" s="1"/>
      <c r="P5258" s="1"/>
      <c r="Q5258">
        <v>1</v>
      </c>
      <c r="R5258">
        <v>1</v>
      </c>
    </row>
    <row r="5259" spans="1:18" x14ac:dyDescent="0.2">
      <c r="A5259">
        <v>5258</v>
      </c>
      <c r="B5259" s="1" t="s">
        <v>19018</v>
      </c>
      <c r="C5259" s="1" t="s">
        <v>19019</v>
      </c>
      <c r="D5259" s="1"/>
      <c r="E5259" s="2">
        <v>44186.511805555558</v>
      </c>
      <c r="G5259">
        <v>12.98</v>
      </c>
      <c r="H5259" s="2">
        <v>44186.136111111111</v>
      </c>
      <c r="J5259" s="1" t="s">
        <v>19020</v>
      </c>
      <c r="K5259" s="1" t="s">
        <v>19021</v>
      </c>
      <c r="L5259" s="1" t="s">
        <v>20</v>
      </c>
      <c r="M5259" s="1" t="s">
        <v>9715</v>
      </c>
      <c r="N5259" s="1" t="s">
        <v>22</v>
      </c>
      <c r="O5259" s="1"/>
      <c r="P5259" s="1"/>
      <c r="Q5259">
        <v>1</v>
      </c>
      <c r="R5259">
        <v>1</v>
      </c>
    </row>
    <row r="5260" spans="1:18" x14ac:dyDescent="0.2">
      <c r="A5260">
        <v>5259</v>
      </c>
      <c r="B5260" s="1" t="s">
        <v>19022</v>
      </c>
      <c r="C5260" s="1" t="s">
        <v>19023</v>
      </c>
      <c r="D5260" s="1"/>
      <c r="E5260" s="2">
        <v>44186.517361111109</v>
      </c>
      <c r="G5260">
        <v>69.41</v>
      </c>
      <c r="H5260" s="2">
        <v>44186.136111111111</v>
      </c>
      <c r="J5260" s="1" t="s">
        <v>19024</v>
      </c>
      <c r="K5260" s="1" t="s">
        <v>19025</v>
      </c>
      <c r="L5260" s="1" t="s">
        <v>20</v>
      </c>
      <c r="M5260" s="1" t="s">
        <v>9715</v>
      </c>
      <c r="N5260" s="1" t="s">
        <v>22</v>
      </c>
      <c r="O5260" s="1"/>
      <c r="P5260" s="1"/>
      <c r="Q5260">
        <v>1</v>
      </c>
      <c r="R5260">
        <v>1</v>
      </c>
    </row>
    <row r="5261" spans="1:18" x14ac:dyDescent="0.2">
      <c r="A5261">
        <v>5260</v>
      </c>
      <c r="B5261" s="1" t="s">
        <v>19026</v>
      </c>
      <c r="C5261" s="1" t="s">
        <v>19027</v>
      </c>
      <c r="D5261" s="1"/>
      <c r="E5261" s="2">
        <v>44186.535416666666</v>
      </c>
      <c r="G5261">
        <v>8.9700000000000006</v>
      </c>
      <c r="H5261" s="2">
        <v>44186.293055555558</v>
      </c>
      <c r="J5261" s="1" t="s">
        <v>19028</v>
      </c>
      <c r="K5261" s="1" t="s">
        <v>19029</v>
      </c>
      <c r="L5261" s="1" t="s">
        <v>20</v>
      </c>
      <c r="M5261" s="1" t="s">
        <v>9715</v>
      </c>
      <c r="N5261" s="1" t="s">
        <v>22</v>
      </c>
      <c r="O5261" s="1"/>
      <c r="P5261" s="1"/>
      <c r="Q5261">
        <v>1</v>
      </c>
      <c r="R5261">
        <v>1</v>
      </c>
    </row>
    <row r="5262" spans="1:18" x14ac:dyDescent="0.2">
      <c r="A5262">
        <v>5261</v>
      </c>
      <c r="B5262" s="1" t="s">
        <v>19030</v>
      </c>
      <c r="C5262" s="1" t="s">
        <v>19031</v>
      </c>
      <c r="D5262" s="1"/>
      <c r="E5262" s="2">
        <v>44186.574305555558</v>
      </c>
      <c r="G5262">
        <v>9.98</v>
      </c>
      <c r="H5262" s="2">
        <v>44186.375694444447</v>
      </c>
      <c r="J5262" s="1" t="s">
        <v>19032</v>
      </c>
      <c r="K5262" s="1" t="s">
        <v>19033</v>
      </c>
      <c r="L5262" s="1" t="s">
        <v>20</v>
      </c>
      <c r="M5262" s="1" t="s">
        <v>9715</v>
      </c>
      <c r="N5262" s="1" t="s">
        <v>22</v>
      </c>
      <c r="O5262" s="1"/>
      <c r="P5262" s="1"/>
      <c r="Q5262">
        <v>1</v>
      </c>
      <c r="R5262">
        <v>1</v>
      </c>
    </row>
    <row r="5263" spans="1:18" x14ac:dyDescent="0.2">
      <c r="A5263">
        <v>5262</v>
      </c>
      <c r="B5263" s="1" t="s">
        <v>19034</v>
      </c>
      <c r="C5263" s="1" t="s">
        <v>19035</v>
      </c>
      <c r="D5263" s="1"/>
      <c r="E5263" s="2"/>
      <c r="G5263">
        <v>9.8699999999999992</v>
      </c>
      <c r="H5263" s="2">
        <v>44186.384027777778</v>
      </c>
      <c r="J5263" s="1" t="s">
        <v>19036</v>
      </c>
      <c r="K5263" s="1" t="s">
        <v>19037</v>
      </c>
      <c r="L5263" s="1" t="s">
        <v>20</v>
      </c>
      <c r="M5263" s="1" t="s">
        <v>14332</v>
      </c>
      <c r="N5263" s="1"/>
      <c r="O5263" s="1"/>
      <c r="P5263" s="1"/>
      <c r="Q5263">
        <v>1</v>
      </c>
      <c r="R5263">
        <v>1</v>
      </c>
    </row>
    <row r="5264" spans="1:18" x14ac:dyDescent="0.2">
      <c r="A5264">
        <v>5263</v>
      </c>
      <c r="B5264" s="1" t="s">
        <v>19038</v>
      </c>
      <c r="C5264" s="1" t="s">
        <v>19039</v>
      </c>
      <c r="D5264" s="1"/>
      <c r="E5264" s="2">
        <v>44186.518750000003</v>
      </c>
      <c r="G5264">
        <v>13.28</v>
      </c>
      <c r="H5264" s="2">
        <v>44186.398611111108</v>
      </c>
      <c r="J5264" s="1" t="s">
        <v>19040</v>
      </c>
      <c r="K5264" s="1" t="s">
        <v>19041</v>
      </c>
      <c r="L5264" s="1" t="s">
        <v>20</v>
      </c>
      <c r="M5264" s="1" t="s">
        <v>9715</v>
      </c>
      <c r="N5264" s="1" t="s">
        <v>22</v>
      </c>
      <c r="O5264" s="1"/>
      <c r="P5264" s="1"/>
      <c r="Q5264">
        <v>1</v>
      </c>
      <c r="R5264">
        <v>1</v>
      </c>
    </row>
    <row r="5265" spans="1:18" x14ac:dyDescent="0.2">
      <c r="A5265">
        <v>5264</v>
      </c>
      <c r="B5265" s="1" t="s">
        <v>19042</v>
      </c>
      <c r="C5265" s="1" t="s">
        <v>19043</v>
      </c>
      <c r="D5265" s="1"/>
      <c r="E5265" s="2">
        <v>44186.560416666667</v>
      </c>
      <c r="G5265">
        <v>7.93</v>
      </c>
      <c r="H5265" s="2">
        <v>44186.421527777777</v>
      </c>
      <c r="J5265" s="1" t="s">
        <v>19044</v>
      </c>
      <c r="K5265" s="1" t="s">
        <v>19045</v>
      </c>
      <c r="L5265" s="1" t="s">
        <v>20</v>
      </c>
      <c r="M5265" s="1" t="s">
        <v>9715</v>
      </c>
      <c r="N5265" s="1" t="s">
        <v>22</v>
      </c>
      <c r="O5265" s="1"/>
      <c r="P5265" s="1"/>
      <c r="Q5265">
        <v>1</v>
      </c>
      <c r="R5265">
        <v>1</v>
      </c>
    </row>
    <row r="5266" spans="1:18" x14ac:dyDescent="0.2">
      <c r="A5266">
        <v>5265</v>
      </c>
      <c r="B5266" s="1" t="s">
        <v>19046</v>
      </c>
      <c r="C5266" s="1" t="s">
        <v>19047</v>
      </c>
      <c r="D5266" s="1"/>
      <c r="E5266" s="2">
        <v>44186.561111111114</v>
      </c>
      <c r="G5266">
        <v>7.96</v>
      </c>
      <c r="H5266" s="2">
        <v>44186.450694444444</v>
      </c>
      <c r="J5266" s="1" t="s">
        <v>19048</v>
      </c>
      <c r="K5266" s="1" t="s">
        <v>19049</v>
      </c>
      <c r="L5266" s="1" t="s">
        <v>20</v>
      </c>
      <c r="M5266" s="1" t="s">
        <v>9715</v>
      </c>
      <c r="N5266" s="1" t="s">
        <v>22</v>
      </c>
      <c r="O5266" s="1"/>
      <c r="P5266" s="1"/>
      <c r="Q5266">
        <v>1</v>
      </c>
      <c r="R5266">
        <v>1</v>
      </c>
    </row>
    <row r="5267" spans="1:18" x14ac:dyDescent="0.2">
      <c r="A5267">
        <v>5266</v>
      </c>
      <c r="B5267" s="1" t="s">
        <v>19050</v>
      </c>
      <c r="C5267" s="1" t="s">
        <v>19051</v>
      </c>
      <c r="D5267" s="1"/>
      <c r="E5267" s="2">
        <v>44186.589583333334</v>
      </c>
      <c r="G5267">
        <v>16.97</v>
      </c>
      <c r="H5267" s="2">
        <v>44186.563888888886</v>
      </c>
      <c r="J5267" s="1" t="s">
        <v>19052</v>
      </c>
      <c r="K5267" s="1" t="s">
        <v>19053</v>
      </c>
      <c r="L5267" s="1" t="s">
        <v>20</v>
      </c>
      <c r="M5267" s="1" t="s">
        <v>9715</v>
      </c>
      <c r="N5267" s="1" t="s">
        <v>22</v>
      </c>
      <c r="O5267" s="1"/>
      <c r="P5267" s="1"/>
      <c r="Q5267">
        <v>1</v>
      </c>
      <c r="R5267">
        <v>1</v>
      </c>
    </row>
    <row r="5268" spans="1:18" x14ac:dyDescent="0.2">
      <c r="A5268">
        <v>5267</v>
      </c>
      <c r="B5268" s="1" t="s">
        <v>19054</v>
      </c>
      <c r="C5268" s="1" t="s">
        <v>19055</v>
      </c>
      <c r="D5268" s="1"/>
      <c r="E5268" s="2">
        <v>44187.54791666667</v>
      </c>
      <c r="G5268">
        <v>8.9700000000000006</v>
      </c>
      <c r="H5268" s="2">
        <v>44186.650694444441</v>
      </c>
      <c r="J5268" s="1" t="s">
        <v>19056</v>
      </c>
      <c r="K5268" s="1" t="s">
        <v>19057</v>
      </c>
      <c r="L5268" s="1" t="s">
        <v>20</v>
      </c>
      <c r="M5268" s="1" t="s">
        <v>9715</v>
      </c>
      <c r="N5268" s="1" t="s">
        <v>22</v>
      </c>
      <c r="O5268" s="1"/>
      <c r="P5268" s="1"/>
      <c r="Q5268">
        <v>1</v>
      </c>
      <c r="R5268">
        <v>1</v>
      </c>
    </row>
    <row r="5269" spans="1:18" x14ac:dyDescent="0.2">
      <c r="A5269">
        <v>5268</v>
      </c>
      <c r="B5269" s="1" t="s">
        <v>19058</v>
      </c>
      <c r="C5269" s="1" t="s">
        <v>19059</v>
      </c>
      <c r="D5269" s="1"/>
      <c r="E5269" s="2">
        <v>44187.554861111108</v>
      </c>
      <c r="G5269">
        <v>8.1999999999999993</v>
      </c>
      <c r="H5269" s="2">
        <v>44186.682638888888</v>
      </c>
      <c r="J5269" s="1" t="s">
        <v>19060</v>
      </c>
      <c r="K5269" s="1" t="s">
        <v>19061</v>
      </c>
      <c r="L5269" s="1" t="s">
        <v>20</v>
      </c>
      <c r="M5269" s="1" t="s">
        <v>9715</v>
      </c>
      <c r="N5269" s="1" t="s">
        <v>22</v>
      </c>
      <c r="O5269" s="1"/>
      <c r="P5269" s="1"/>
      <c r="Q5269">
        <v>1</v>
      </c>
      <c r="R5269">
        <v>1</v>
      </c>
    </row>
    <row r="5270" spans="1:18" x14ac:dyDescent="0.2">
      <c r="A5270">
        <v>5269</v>
      </c>
      <c r="B5270" s="1" t="s">
        <v>19062</v>
      </c>
      <c r="C5270" s="1" t="s">
        <v>19063</v>
      </c>
      <c r="D5270" s="1"/>
      <c r="E5270" s="2">
        <v>44187.581250000003</v>
      </c>
      <c r="G5270">
        <v>39.99</v>
      </c>
      <c r="H5270" s="2">
        <v>44186.70208333333</v>
      </c>
      <c r="J5270" s="1" t="s">
        <v>19064</v>
      </c>
      <c r="K5270" s="1" t="s">
        <v>19065</v>
      </c>
      <c r="L5270" s="1" t="s">
        <v>20</v>
      </c>
      <c r="M5270" s="1" t="s">
        <v>9715</v>
      </c>
      <c r="N5270" s="1" t="s">
        <v>22</v>
      </c>
      <c r="O5270" s="1"/>
      <c r="P5270" s="1"/>
      <c r="Q5270">
        <v>1</v>
      </c>
      <c r="R5270">
        <v>1</v>
      </c>
    </row>
    <row r="5271" spans="1:18" x14ac:dyDescent="0.2">
      <c r="A5271">
        <v>5270</v>
      </c>
      <c r="B5271" s="1" t="s">
        <v>19066</v>
      </c>
      <c r="C5271" s="1" t="s">
        <v>19067</v>
      </c>
      <c r="D5271" s="1"/>
      <c r="E5271" s="2">
        <v>44187.552083333336</v>
      </c>
      <c r="G5271">
        <v>28.85</v>
      </c>
      <c r="H5271" s="2">
        <v>44186.845833333333</v>
      </c>
      <c r="J5271" s="1" t="s">
        <v>19068</v>
      </c>
      <c r="K5271" s="1" t="s">
        <v>19069</v>
      </c>
      <c r="L5271" s="1" t="s">
        <v>20</v>
      </c>
      <c r="M5271" s="1" t="s">
        <v>9715</v>
      </c>
      <c r="N5271" s="1" t="s">
        <v>22</v>
      </c>
      <c r="O5271" s="1"/>
      <c r="P5271" s="1"/>
      <c r="Q5271">
        <v>1</v>
      </c>
      <c r="R5271">
        <v>1</v>
      </c>
    </row>
    <row r="5272" spans="1:18" x14ac:dyDescent="0.2">
      <c r="A5272">
        <v>5271</v>
      </c>
      <c r="B5272" s="1" t="s">
        <v>19070</v>
      </c>
      <c r="C5272" s="1" t="s">
        <v>19071</v>
      </c>
      <c r="D5272" s="1"/>
      <c r="E5272" s="2">
        <v>44187.540972222225</v>
      </c>
      <c r="G5272">
        <v>18.510000000000002</v>
      </c>
      <c r="H5272" s="2">
        <v>44187.114583333336</v>
      </c>
      <c r="J5272" s="1" t="s">
        <v>19072</v>
      </c>
      <c r="K5272" s="1" t="s">
        <v>19073</v>
      </c>
      <c r="L5272" s="1" t="s">
        <v>20</v>
      </c>
      <c r="M5272" s="1" t="s">
        <v>9715</v>
      </c>
      <c r="N5272" s="1" t="s">
        <v>22</v>
      </c>
      <c r="O5272" s="1"/>
      <c r="P5272" s="1"/>
      <c r="Q5272">
        <v>1</v>
      </c>
      <c r="R5272">
        <v>1</v>
      </c>
    </row>
    <row r="5273" spans="1:18" x14ac:dyDescent="0.2">
      <c r="A5273">
        <v>5272</v>
      </c>
      <c r="B5273" s="1" t="s">
        <v>19074</v>
      </c>
      <c r="C5273" s="1" t="s">
        <v>19075</v>
      </c>
      <c r="D5273" s="1"/>
      <c r="E5273" s="2">
        <v>44187.543055555558</v>
      </c>
      <c r="G5273">
        <v>10.41</v>
      </c>
      <c r="H5273" s="2">
        <v>44187.207638888889</v>
      </c>
      <c r="J5273" s="1" t="s">
        <v>19076</v>
      </c>
      <c r="K5273" s="1" t="s">
        <v>19077</v>
      </c>
      <c r="L5273" s="1" t="s">
        <v>20</v>
      </c>
      <c r="M5273" s="1" t="s">
        <v>9715</v>
      </c>
      <c r="N5273" s="1" t="s">
        <v>22</v>
      </c>
      <c r="O5273" s="1"/>
      <c r="P5273" s="1"/>
      <c r="Q5273">
        <v>1</v>
      </c>
      <c r="R5273">
        <v>1</v>
      </c>
    </row>
    <row r="5274" spans="1:18" x14ac:dyDescent="0.2">
      <c r="A5274">
        <v>5273</v>
      </c>
      <c r="B5274" s="1" t="s">
        <v>19078</v>
      </c>
      <c r="C5274" s="1" t="s">
        <v>19079</v>
      </c>
      <c r="D5274" s="1"/>
      <c r="E5274" s="2">
        <v>44187.563194444447</v>
      </c>
      <c r="G5274">
        <v>39.99</v>
      </c>
      <c r="H5274" s="2">
        <v>44187.416666666664</v>
      </c>
      <c r="J5274" s="1" t="s">
        <v>19080</v>
      </c>
      <c r="K5274" s="1" t="s">
        <v>19081</v>
      </c>
      <c r="L5274" s="1" t="s">
        <v>20</v>
      </c>
      <c r="M5274" s="1" t="s">
        <v>9715</v>
      </c>
      <c r="N5274" s="1" t="s">
        <v>22</v>
      </c>
      <c r="O5274" s="1"/>
      <c r="P5274" s="1"/>
      <c r="Q5274">
        <v>1</v>
      </c>
      <c r="R5274">
        <v>1</v>
      </c>
    </row>
    <row r="5275" spans="1:18" x14ac:dyDescent="0.2">
      <c r="A5275">
        <v>5274</v>
      </c>
      <c r="B5275" s="1" t="s">
        <v>19082</v>
      </c>
      <c r="C5275" s="1" t="s">
        <v>19083</v>
      </c>
      <c r="D5275" s="1"/>
      <c r="E5275" s="2"/>
      <c r="G5275">
        <v>0</v>
      </c>
      <c r="H5275" s="2">
        <v>44187.423611111109</v>
      </c>
      <c r="J5275" s="1"/>
      <c r="K5275" s="1"/>
      <c r="L5275" s="1" t="s">
        <v>20</v>
      </c>
      <c r="M5275" s="1" t="s">
        <v>9807</v>
      </c>
      <c r="N5275" s="1"/>
      <c r="O5275" s="1"/>
      <c r="P5275" s="1"/>
      <c r="Q5275">
        <v>1</v>
      </c>
      <c r="R5275">
        <v>1</v>
      </c>
    </row>
    <row r="5276" spans="1:18" x14ac:dyDescent="0.2">
      <c r="A5276">
        <v>5275</v>
      </c>
      <c r="B5276" s="1" t="s">
        <v>19084</v>
      </c>
      <c r="C5276" s="1" t="s">
        <v>19085</v>
      </c>
      <c r="D5276" s="1"/>
      <c r="E5276" s="2">
        <v>44187.54583333333</v>
      </c>
      <c r="G5276">
        <v>75.680000000000007</v>
      </c>
      <c r="H5276" s="2">
        <v>44187.447222222225</v>
      </c>
      <c r="J5276" s="1" t="s">
        <v>19086</v>
      </c>
      <c r="K5276" s="1" t="s">
        <v>19087</v>
      </c>
      <c r="L5276" s="1" t="s">
        <v>20</v>
      </c>
      <c r="M5276" s="1" t="s">
        <v>9715</v>
      </c>
      <c r="N5276" s="1" t="s">
        <v>22</v>
      </c>
      <c r="O5276" s="1"/>
      <c r="P5276" s="1"/>
      <c r="Q5276">
        <v>1</v>
      </c>
      <c r="R5276">
        <v>1</v>
      </c>
    </row>
    <row r="5277" spans="1:18" x14ac:dyDescent="0.2">
      <c r="A5277">
        <v>5276</v>
      </c>
      <c r="B5277" s="1" t="s">
        <v>19088</v>
      </c>
      <c r="C5277" s="1" t="s">
        <v>19089</v>
      </c>
      <c r="D5277" s="1"/>
      <c r="E5277" s="2">
        <v>44187.567361111112</v>
      </c>
      <c r="G5277">
        <v>7.75</v>
      </c>
      <c r="H5277" s="2">
        <v>44187.451388888891</v>
      </c>
      <c r="J5277" s="1" t="s">
        <v>19090</v>
      </c>
      <c r="K5277" s="1" t="s">
        <v>19091</v>
      </c>
      <c r="L5277" s="1" t="s">
        <v>20</v>
      </c>
      <c r="M5277" s="1" t="s">
        <v>9715</v>
      </c>
      <c r="N5277" s="1" t="s">
        <v>22</v>
      </c>
      <c r="O5277" s="1"/>
      <c r="P5277" s="1"/>
      <c r="Q5277">
        <v>1</v>
      </c>
      <c r="R5277">
        <v>1</v>
      </c>
    </row>
    <row r="5278" spans="1:18" x14ac:dyDescent="0.2">
      <c r="A5278">
        <v>5277</v>
      </c>
      <c r="B5278" s="1" t="s">
        <v>19092</v>
      </c>
      <c r="C5278" s="1" t="s">
        <v>19093</v>
      </c>
      <c r="D5278" s="1"/>
      <c r="E5278" s="2">
        <v>44187.56527777778</v>
      </c>
      <c r="G5278">
        <v>11.42</v>
      </c>
      <c r="H5278" s="2">
        <v>44187.458333333336</v>
      </c>
      <c r="J5278" s="1" t="s">
        <v>19094</v>
      </c>
      <c r="K5278" s="1" t="s">
        <v>19095</v>
      </c>
      <c r="L5278" s="1" t="s">
        <v>20</v>
      </c>
      <c r="M5278" s="1" t="s">
        <v>9715</v>
      </c>
      <c r="N5278" s="1" t="s">
        <v>22</v>
      </c>
      <c r="O5278" s="1"/>
      <c r="P5278" s="1"/>
      <c r="Q5278">
        <v>1</v>
      </c>
      <c r="R5278">
        <v>1</v>
      </c>
    </row>
    <row r="5279" spans="1:18" x14ac:dyDescent="0.2">
      <c r="A5279">
        <v>5278</v>
      </c>
      <c r="B5279" s="1" t="s">
        <v>19096</v>
      </c>
      <c r="C5279" s="1" t="s">
        <v>19097</v>
      </c>
      <c r="D5279" s="1"/>
      <c r="E5279" s="2">
        <v>44187.559027777781</v>
      </c>
      <c r="G5279">
        <v>7.97</v>
      </c>
      <c r="H5279" s="2">
        <v>44187.501388888886</v>
      </c>
      <c r="J5279" s="1" t="s">
        <v>19098</v>
      </c>
      <c r="K5279" s="1" t="s">
        <v>19099</v>
      </c>
      <c r="L5279" s="1" t="s">
        <v>20</v>
      </c>
      <c r="M5279" s="1" t="s">
        <v>9715</v>
      </c>
      <c r="N5279" s="1" t="s">
        <v>22</v>
      </c>
      <c r="O5279" s="1"/>
      <c r="P5279" s="1"/>
      <c r="Q5279">
        <v>1</v>
      </c>
      <c r="R5279">
        <v>1</v>
      </c>
    </row>
    <row r="5280" spans="1:18" x14ac:dyDescent="0.2">
      <c r="A5280">
        <v>5279</v>
      </c>
      <c r="B5280" s="1" t="s">
        <v>19100</v>
      </c>
      <c r="C5280" s="1" t="s">
        <v>19101</v>
      </c>
      <c r="D5280" s="1"/>
      <c r="E5280" s="2">
        <v>44188.506249999999</v>
      </c>
      <c r="G5280">
        <v>7.92</v>
      </c>
      <c r="H5280" s="2">
        <v>44187.59097222222</v>
      </c>
      <c r="J5280" s="1" t="s">
        <v>19102</v>
      </c>
      <c r="K5280" s="1" t="s">
        <v>19103</v>
      </c>
      <c r="L5280" s="1" t="s">
        <v>20</v>
      </c>
      <c r="M5280" s="1" t="s">
        <v>9715</v>
      </c>
      <c r="N5280" s="1" t="s">
        <v>22</v>
      </c>
      <c r="O5280" s="1"/>
      <c r="P5280" s="1"/>
      <c r="Q5280">
        <v>1</v>
      </c>
      <c r="R5280">
        <v>1</v>
      </c>
    </row>
    <row r="5281" spans="1:18" x14ac:dyDescent="0.2">
      <c r="A5281">
        <v>5280</v>
      </c>
      <c r="B5281" s="1" t="s">
        <v>19104</v>
      </c>
      <c r="C5281" s="1" t="s">
        <v>19105</v>
      </c>
      <c r="D5281" s="1"/>
      <c r="E5281" s="2">
        <v>44188.508333333331</v>
      </c>
      <c r="G5281">
        <v>14.39</v>
      </c>
      <c r="H5281" s="2">
        <v>44187.656944444447</v>
      </c>
      <c r="J5281" s="1" t="s">
        <v>19106</v>
      </c>
      <c r="K5281" s="1" t="s">
        <v>19107</v>
      </c>
      <c r="L5281" s="1" t="s">
        <v>20</v>
      </c>
      <c r="M5281" s="1" t="s">
        <v>9715</v>
      </c>
      <c r="N5281" s="1" t="s">
        <v>22</v>
      </c>
      <c r="O5281" s="1"/>
      <c r="P5281" s="1"/>
      <c r="Q5281">
        <v>1</v>
      </c>
      <c r="R5281">
        <v>1</v>
      </c>
    </row>
    <row r="5282" spans="1:18" x14ac:dyDescent="0.2">
      <c r="A5282">
        <v>5281</v>
      </c>
      <c r="B5282" s="1" t="s">
        <v>19108</v>
      </c>
      <c r="C5282" s="1" t="s">
        <v>19109</v>
      </c>
      <c r="D5282" s="1"/>
      <c r="E5282" s="2">
        <v>44188.520138888889</v>
      </c>
      <c r="G5282">
        <v>29.01</v>
      </c>
      <c r="H5282" s="2">
        <v>44187.668055555558</v>
      </c>
      <c r="J5282" s="1" t="s">
        <v>19110</v>
      </c>
      <c r="K5282" s="1" t="s">
        <v>19111</v>
      </c>
      <c r="L5282" s="1" t="s">
        <v>20</v>
      </c>
      <c r="M5282" s="1" t="s">
        <v>9715</v>
      </c>
      <c r="N5282" s="1" t="s">
        <v>22</v>
      </c>
      <c r="O5282" s="1"/>
      <c r="P5282" s="1"/>
      <c r="Q5282">
        <v>1</v>
      </c>
      <c r="R5282">
        <v>1</v>
      </c>
    </row>
    <row r="5283" spans="1:18" x14ac:dyDescent="0.2">
      <c r="A5283">
        <v>5282</v>
      </c>
      <c r="B5283" s="1" t="s">
        <v>19112</v>
      </c>
      <c r="C5283" s="1" t="s">
        <v>19113</v>
      </c>
      <c r="D5283" s="1"/>
      <c r="E5283" s="2">
        <v>44188.518055555556</v>
      </c>
      <c r="G5283">
        <v>8.7799999999999994</v>
      </c>
      <c r="H5283" s="2">
        <v>44187.79583333333</v>
      </c>
      <c r="J5283" s="1" t="s">
        <v>19114</v>
      </c>
      <c r="K5283" s="1" t="s">
        <v>19115</v>
      </c>
      <c r="L5283" s="1" t="s">
        <v>20</v>
      </c>
      <c r="M5283" s="1" t="s">
        <v>9715</v>
      </c>
      <c r="N5283" s="1" t="s">
        <v>22</v>
      </c>
      <c r="O5283" s="1"/>
      <c r="P5283" s="1"/>
      <c r="Q5283">
        <v>1</v>
      </c>
      <c r="R5283">
        <v>1</v>
      </c>
    </row>
    <row r="5284" spans="1:18" x14ac:dyDescent="0.2">
      <c r="A5284">
        <v>5283</v>
      </c>
      <c r="B5284" s="1" t="s">
        <v>19116</v>
      </c>
      <c r="C5284" s="1" t="s">
        <v>19117</v>
      </c>
      <c r="D5284" s="1"/>
      <c r="E5284" s="2">
        <v>44188.513194444444</v>
      </c>
      <c r="G5284">
        <v>17.64</v>
      </c>
      <c r="H5284" s="2">
        <v>44187.806944444441</v>
      </c>
      <c r="J5284" s="1" t="s">
        <v>19118</v>
      </c>
      <c r="K5284" s="1" t="s">
        <v>19119</v>
      </c>
      <c r="L5284" s="1" t="s">
        <v>20</v>
      </c>
      <c r="M5284" s="1" t="s">
        <v>9715</v>
      </c>
      <c r="N5284" s="1" t="s">
        <v>22</v>
      </c>
      <c r="O5284" s="1"/>
      <c r="P5284" s="1"/>
      <c r="Q5284">
        <v>1</v>
      </c>
      <c r="R5284">
        <v>1</v>
      </c>
    </row>
    <row r="5285" spans="1:18" x14ac:dyDescent="0.2">
      <c r="A5285">
        <v>5284</v>
      </c>
      <c r="B5285" s="1" t="s">
        <v>19120</v>
      </c>
      <c r="C5285" s="1" t="s">
        <v>19121</v>
      </c>
      <c r="D5285" s="1"/>
      <c r="E5285" s="2">
        <v>44189.388194444444</v>
      </c>
      <c r="G5285">
        <v>7.65</v>
      </c>
      <c r="H5285" s="2">
        <v>44188.606944444444</v>
      </c>
      <c r="J5285" s="1" t="s">
        <v>19122</v>
      </c>
      <c r="K5285" s="1" t="s">
        <v>19123</v>
      </c>
      <c r="L5285" s="1" t="s">
        <v>20</v>
      </c>
      <c r="M5285" s="1" t="s">
        <v>9715</v>
      </c>
      <c r="N5285" s="1" t="s">
        <v>22</v>
      </c>
      <c r="O5285" s="1"/>
      <c r="P5285" s="1"/>
      <c r="Q5285">
        <v>1</v>
      </c>
      <c r="R5285">
        <v>1</v>
      </c>
    </row>
    <row r="5286" spans="1:18" x14ac:dyDescent="0.2">
      <c r="A5286">
        <v>5285</v>
      </c>
      <c r="B5286" s="1" t="s">
        <v>19124</v>
      </c>
      <c r="C5286" s="1" t="s">
        <v>19125</v>
      </c>
      <c r="D5286" s="1"/>
      <c r="E5286" s="2">
        <v>44189.396527777775</v>
      </c>
      <c r="G5286">
        <v>12.2</v>
      </c>
      <c r="H5286" s="2">
        <v>44188.681250000001</v>
      </c>
      <c r="J5286" s="1" t="s">
        <v>17900</v>
      </c>
      <c r="K5286" s="1" t="s">
        <v>19126</v>
      </c>
      <c r="L5286" s="1" t="s">
        <v>20</v>
      </c>
      <c r="M5286" s="1" t="s">
        <v>9715</v>
      </c>
      <c r="N5286" s="1" t="s">
        <v>22</v>
      </c>
      <c r="O5286" s="1"/>
      <c r="P5286" s="1"/>
      <c r="Q5286">
        <v>1</v>
      </c>
      <c r="R5286">
        <v>1</v>
      </c>
    </row>
    <row r="5287" spans="1:18" x14ac:dyDescent="0.2">
      <c r="A5287">
        <v>5286</v>
      </c>
      <c r="B5287" s="1" t="s">
        <v>19127</v>
      </c>
      <c r="C5287" s="1" t="s">
        <v>19128</v>
      </c>
      <c r="D5287" s="1"/>
      <c r="E5287" s="2">
        <v>44189.40625</v>
      </c>
      <c r="G5287">
        <v>8.98</v>
      </c>
      <c r="H5287" s="2">
        <v>44188.737500000003</v>
      </c>
      <c r="J5287" s="1" t="s">
        <v>19129</v>
      </c>
      <c r="K5287" s="1" t="s">
        <v>19130</v>
      </c>
      <c r="L5287" s="1" t="s">
        <v>20</v>
      </c>
      <c r="M5287" s="1" t="s">
        <v>9715</v>
      </c>
      <c r="N5287" s="1" t="s">
        <v>22</v>
      </c>
      <c r="O5287" s="1"/>
      <c r="P5287" s="1"/>
      <c r="Q5287">
        <v>1</v>
      </c>
      <c r="R5287">
        <v>1</v>
      </c>
    </row>
    <row r="5288" spans="1:18" x14ac:dyDescent="0.2">
      <c r="A5288">
        <v>5287</v>
      </c>
      <c r="B5288" s="1" t="s">
        <v>19131</v>
      </c>
      <c r="C5288" s="1" t="s">
        <v>19132</v>
      </c>
      <c r="D5288" s="1"/>
      <c r="E5288" s="2">
        <v>44189.405555555553</v>
      </c>
      <c r="G5288">
        <v>23.99</v>
      </c>
      <c r="H5288" s="2">
        <v>44188.815972222219</v>
      </c>
      <c r="J5288" s="1" t="s">
        <v>19133</v>
      </c>
      <c r="K5288" s="1" t="s">
        <v>19134</v>
      </c>
      <c r="L5288" s="1" t="s">
        <v>20</v>
      </c>
      <c r="M5288" s="1" t="s">
        <v>9715</v>
      </c>
      <c r="N5288" s="1" t="s">
        <v>22</v>
      </c>
      <c r="O5288" s="1"/>
      <c r="P5288" s="1"/>
      <c r="Q5288">
        <v>1</v>
      </c>
      <c r="R5288">
        <v>1</v>
      </c>
    </row>
    <row r="5289" spans="1:18" x14ac:dyDescent="0.2">
      <c r="A5289">
        <v>5288</v>
      </c>
      <c r="B5289" s="1" t="s">
        <v>19135</v>
      </c>
      <c r="C5289" s="1" t="s">
        <v>19136</v>
      </c>
      <c r="D5289" s="1"/>
      <c r="E5289" s="2">
        <v>44189.397222222222</v>
      </c>
      <c r="G5289">
        <v>10.09</v>
      </c>
      <c r="H5289" s="2">
        <v>44189.192361111112</v>
      </c>
      <c r="J5289" s="1" t="s">
        <v>19137</v>
      </c>
      <c r="K5289" s="1" t="s">
        <v>19138</v>
      </c>
      <c r="L5289" s="1" t="s">
        <v>20</v>
      </c>
      <c r="M5289" s="1" t="s">
        <v>9715</v>
      </c>
      <c r="N5289" s="1" t="s">
        <v>22</v>
      </c>
      <c r="O5289" s="1"/>
      <c r="P5289" s="1"/>
      <c r="Q5289">
        <v>1</v>
      </c>
      <c r="R5289">
        <v>1</v>
      </c>
    </row>
    <row r="5290" spans="1:18" x14ac:dyDescent="0.2">
      <c r="A5290">
        <v>5289</v>
      </c>
      <c r="B5290" s="1" t="s">
        <v>19139</v>
      </c>
      <c r="C5290" s="1" t="s">
        <v>19140</v>
      </c>
      <c r="D5290" s="1"/>
      <c r="E5290" s="2">
        <v>44189.386111111111</v>
      </c>
      <c r="G5290">
        <v>13.95</v>
      </c>
      <c r="H5290" s="2">
        <v>44189.318749999999</v>
      </c>
      <c r="J5290" s="1" t="s">
        <v>19141</v>
      </c>
      <c r="K5290" s="1" t="s">
        <v>19142</v>
      </c>
      <c r="L5290" s="1" t="s">
        <v>20</v>
      </c>
      <c r="M5290" s="1" t="s">
        <v>9715</v>
      </c>
      <c r="N5290" s="1" t="s">
        <v>22</v>
      </c>
      <c r="O5290" s="1"/>
      <c r="P5290" s="1"/>
      <c r="Q5290">
        <v>1</v>
      </c>
      <c r="R5290">
        <v>1</v>
      </c>
    </row>
    <row r="5291" spans="1:18" x14ac:dyDescent="0.2">
      <c r="A5291">
        <v>5290</v>
      </c>
      <c r="B5291" s="1" t="s">
        <v>19143</v>
      </c>
      <c r="C5291" s="1" t="s">
        <v>19144</v>
      </c>
      <c r="D5291" s="1"/>
      <c r="E5291" s="2">
        <v>44191.447916666664</v>
      </c>
      <c r="G5291">
        <v>10.49</v>
      </c>
      <c r="H5291" s="2">
        <v>44189.429861111108</v>
      </c>
      <c r="J5291" s="1" t="s">
        <v>19145</v>
      </c>
      <c r="K5291" s="1" t="s">
        <v>19146</v>
      </c>
      <c r="L5291" s="1" t="s">
        <v>20</v>
      </c>
      <c r="M5291" s="1" t="s">
        <v>9715</v>
      </c>
      <c r="N5291" s="1" t="s">
        <v>22</v>
      </c>
      <c r="O5291" s="1"/>
      <c r="P5291" s="1"/>
      <c r="Q5291">
        <v>1</v>
      </c>
      <c r="R5291">
        <v>1</v>
      </c>
    </row>
    <row r="5292" spans="1:18" x14ac:dyDescent="0.2">
      <c r="A5292">
        <v>5291</v>
      </c>
      <c r="B5292" s="1" t="s">
        <v>19147</v>
      </c>
      <c r="C5292" s="1" t="s">
        <v>19148</v>
      </c>
      <c r="D5292" s="1"/>
      <c r="E5292" s="2">
        <v>44191.451388888891</v>
      </c>
      <c r="G5292">
        <v>12.97</v>
      </c>
      <c r="H5292" s="2">
        <v>44189.461805555555</v>
      </c>
      <c r="J5292" s="1" t="s">
        <v>19149</v>
      </c>
      <c r="K5292" s="1" t="s">
        <v>19150</v>
      </c>
      <c r="L5292" s="1" t="s">
        <v>20</v>
      </c>
      <c r="M5292" s="1" t="s">
        <v>9715</v>
      </c>
      <c r="N5292" s="1" t="s">
        <v>22</v>
      </c>
      <c r="O5292" s="1"/>
      <c r="P5292" s="1"/>
      <c r="Q5292">
        <v>1</v>
      </c>
      <c r="R5292">
        <v>1</v>
      </c>
    </row>
    <row r="5293" spans="1:18" x14ac:dyDescent="0.2">
      <c r="A5293">
        <v>5292</v>
      </c>
      <c r="B5293" s="1" t="s">
        <v>19151</v>
      </c>
      <c r="C5293" s="1" t="s">
        <v>19152</v>
      </c>
      <c r="D5293" s="1"/>
      <c r="E5293" s="2">
        <v>44191.45208333333</v>
      </c>
      <c r="G5293">
        <v>15.37</v>
      </c>
      <c r="H5293" s="2">
        <v>44189.554861111108</v>
      </c>
      <c r="J5293" s="1" t="s">
        <v>19153</v>
      </c>
      <c r="K5293" s="1" t="s">
        <v>19154</v>
      </c>
      <c r="L5293" s="1" t="s">
        <v>20</v>
      </c>
      <c r="M5293" s="1" t="s">
        <v>9715</v>
      </c>
      <c r="N5293" s="1" t="s">
        <v>22</v>
      </c>
      <c r="O5293" s="1"/>
      <c r="P5293" s="1"/>
      <c r="Q5293">
        <v>1</v>
      </c>
      <c r="R5293">
        <v>1</v>
      </c>
    </row>
    <row r="5294" spans="1:18" x14ac:dyDescent="0.2">
      <c r="A5294">
        <v>5293</v>
      </c>
      <c r="B5294" s="1" t="s">
        <v>19155</v>
      </c>
      <c r="C5294" s="1" t="s">
        <v>19156</v>
      </c>
      <c r="D5294" s="1"/>
      <c r="E5294" s="2">
        <v>44191.443055555559</v>
      </c>
      <c r="G5294">
        <v>9.9600000000000009</v>
      </c>
      <c r="H5294" s="2">
        <v>44189.602083333331</v>
      </c>
      <c r="J5294" s="1" t="s">
        <v>19157</v>
      </c>
      <c r="K5294" s="1" t="s">
        <v>19158</v>
      </c>
      <c r="L5294" s="1" t="s">
        <v>20</v>
      </c>
      <c r="M5294" s="1" t="s">
        <v>9715</v>
      </c>
      <c r="N5294" s="1" t="s">
        <v>22</v>
      </c>
      <c r="O5294" s="1"/>
      <c r="P5294" s="1"/>
      <c r="Q5294">
        <v>1</v>
      </c>
      <c r="R5294">
        <v>1</v>
      </c>
    </row>
    <row r="5295" spans="1:18" x14ac:dyDescent="0.2">
      <c r="A5295">
        <v>5294</v>
      </c>
      <c r="B5295" s="1" t="s">
        <v>19159</v>
      </c>
      <c r="C5295" s="1" t="s">
        <v>19160</v>
      </c>
      <c r="D5295" s="1"/>
      <c r="E5295" s="2">
        <v>44191.453472222223</v>
      </c>
      <c r="G5295">
        <v>12.12</v>
      </c>
      <c r="H5295" s="2">
        <v>44189.636111111111</v>
      </c>
      <c r="J5295" s="1" t="s">
        <v>19161</v>
      </c>
      <c r="K5295" s="1" t="s">
        <v>19162</v>
      </c>
      <c r="L5295" s="1" t="s">
        <v>20</v>
      </c>
      <c r="M5295" s="1" t="s">
        <v>9715</v>
      </c>
      <c r="N5295" s="1" t="s">
        <v>22</v>
      </c>
      <c r="O5295" s="1"/>
      <c r="P5295" s="1"/>
      <c r="Q5295">
        <v>1</v>
      </c>
      <c r="R5295">
        <v>1</v>
      </c>
    </row>
    <row r="5296" spans="1:18" x14ac:dyDescent="0.2">
      <c r="A5296">
        <v>5295</v>
      </c>
      <c r="B5296" s="1" t="s">
        <v>19163</v>
      </c>
      <c r="C5296" s="1" t="s">
        <v>19164</v>
      </c>
      <c r="D5296" s="1"/>
      <c r="E5296" s="2">
        <v>44191.438194444447</v>
      </c>
      <c r="G5296">
        <v>13.08</v>
      </c>
      <c r="H5296" s="2">
        <v>44189.856249999997</v>
      </c>
      <c r="J5296" s="1" t="s">
        <v>19165</v>
      </c>
      <c r="K5296" s="1" t="s">
        <v>19166</v>
      </c>
      <c r="L5296" s="1" t="s">
        <v>20</v>
      </c>
      <c r="M5296" s="1" t="s">
        <v>9715</v>
      </c>
      <c r="N5296" s="1" t="s">
        <v>22</v>
      </c>
      <c r="O5296" s="1"/>
      <c r="P5296" s="1"/>
      <c r="Q5296">
        <v>1</v>
      </c>
      <c r="R5296">
        <v>1</v>
      </c>
    </row>
    <row r="5297" spans="1:18" x14ac:dyDescent="0.2">
      <c r="A5297">
        <v>5296</v>
      </c>
      <c r="B5297" s="1" t="s">
        <v>19167</v>
      </c>
      <c r="C5297" s="1" t="s">
        <v>19168</v>
      </c>
      <c r="D5297" s="1"/>
      <c r="E5297" s="2">
        <v>44191.454861111109</v>
      </c>
      <c r="G5297">
        <v>13.52</v>
      </c>
      <c r="H5297" s="2">
        <v>44189.888888888891</v>
      </c>
      <c r="J5297" s="1" t="s">
        <v>19169</v>
      </c>
      <c r="K5297" s="1" t="s">
        <v>19170</v>
      </c>
      <c r="L5297" s="1" t="s">
        <v>20</v>
      </c>
      <c r="M5297" s="1" t="s">
        <v>9715</v>
      </c>
      <c r="N5297" s="1" t="s">
        <v>22</v>
      </c>
      <c r="O5297" s="1"/>
      <c r="P5297" s="1"/>
      <c r="Q5297">
        <v>1</v>
      </c>
      <c r="R5297">
        <v>1</v>
      </c>
    </row>
    <row r="5298" spans="1:18" x14ac:dyDescent="0.2">
      <c r="A5298">
        <v>5297</v>
      </c>
      <c r="B5298" s="1" t="s">
        <v>19171</v>
      </c>
      <c r="C5298" s="1" t="s">
        <v>19172</v>
      </c>
      <c r="D5298" s="1"/>
      <c r="E5298" s="2">
        <v>44191.425694444442</v>
      </c>
      <c r="G5298">
        <v>9.9600000000000009</v>
      </c>
      <c r="H5298" s="2">
        <v>44189.954861111109</v>
      </c>
      <c r="J5298" s="1" t="s">
        <v>19173</v>
      </c>
      <c r="K5298" s="1" t="s">
        <v>19174</v>
      </c>
      <c r="L5298" s="1" t="s">
        <v>20</v>
      </c>
      <c r="M5298" s="1" t="s">
        <v>9715</v>
      </c>
      <c r="N5298" s="1" t="s">
        <v>22</v>
      </c>
      <c r="O5298" s="1"/>
      <c r="P5298" s="1"/>
      <c r="Q5298">
        <v>1</v>
      </c>
      <c r="R5298">
        <v>1</v>
      </c>
    </row>
    <row r="5299" spans="1:18" x14ac:dyDescent="0.2">
      <c r="A5299">
        <v>5298</v>
      </c>
      <c r="B5299" s="1" t="s">
        <v>19175</v>
      </c>
      <c r="C5299" s="1" t="s">
        <v>19176</v>
      </c>
      <c r="D5299" s="1"/>
      <c r="E5299" s="2"/>
      <c r="G5299">
        <v>7.98</v>
      </c>
      <c r="H5299" s="2">
        <v>44190.036111111112</v>
      </c>
      <c r="J5299" s="1" t="s">
        <v>19177</v>
      </c>
      <c r="K5299" s="1" t="s">
        <v>19178</v>
      </c>
      <c r="L5299" s="1" t="s">
        <v>20</v>
      </c>
      <c r="M5299" s="1" t="s">
        <v>10958</v>
      </c>
      <c r="N5299" s="1"/>
      <c r="O5299" s="1"/>
      <c r="P5299" s="1"/>
      <c r="Q5299">
        <v>1</v>
      </c>
      <c r="R5299">
        <v>1</v>
      </c>
    </row>
    <row r="5300" spans="1:18" x14ac:dyDescent="0.2">
      <c r="A5300">
        <v>5299</v>
      </c>
      <c r="B5300" s="1" t="s">
        <v>19179</v>
      </c>
      <c r="C5300" s="1" t="s">
        <v>19180</v>
      </c>
      <c r="D5300" s="1"/>
      <c r="E5300" s="2">
        <v>44191.461111111108</v>
      </c>
      <c r="G5300">
        <v>39.99</v>
      </c>
      <c r="H5300" s="2">
        <v>44190.063194444447</v>
      </c>
      <c r="J5300" s="1" t="s">
        <v>19181</v>
      </c>
      <c r="K5300" s="1" t="s">
        <v>19182</v>
      </c>
      <c r="L5300" s="1" t="s">
        <v>20</v>
      </c>
      <c r="M5300" s="1" t="s">
        <v>9715</v>
      </c>
      <c r="N5300" s="1" t="s">
        <v>22</v>
      </c>
      <c r="O5300" s="1"/>
      <c r="P5300" s="1"/>
      <c r="Q5300">
        <v>1</v>
      </c>
      <c r="R5300">
        <v>1</v>
      </c>
    </row>
    <row r="5301" spans="1:18" x14ac:dyDescent="0.2">
      <c r="A5301">
        <v>5300</v>
      </c>
      <c r="B5301" s="1" t="s">
        <v>19183</v>
      </c>
      <c r="C5301" s="1" t="s">
        <v>19184</v>
      </c>
      <c r="D5301" s="1"/>
      <c r="E5301" s="2">
        <v>44191.440972222219</v>
      </c>
      <c r="G5301">
        <v>15.47</v>
      </c>
      <c r="H5301" s="2">
        <v>44190.145138888889</v>
      </c>
      <c r="J5301" s="1" t="s">
        <v>10331</v>
      </c>
      <c r="K5301" s="1" t="s">
        <v>19185</v>
      </c>
      <c r="L5301" s="1" t="s">
        <v>20</v>
      </c>
      <c r="M5301" s="1" t="s">
        <v>9715</v>
      </c>
      <c r="N5301" s="1" t="s">
        <v>22</v>
      </c>
      <c r="O5301" s="1"/>
      <c r="P5301" s="1"/>
      <c r="Q5301">
        <v>1</v>
      </c>
      <c r="R5301">
        <v>1</v>
      </c>
    </row>
    <row r="5302" spans="1:18" x14ac:dyDescent="0.2">
      <c r="A5302">
        <v>5301</v>
      </c>
      <c r="B5302" s="1" t="s">
        <v>19186</v>
      </c>
      <c r="C5302" s="1" t="s">
        <v>19187</v>
      </c>
      <c r="D5302" s="1"/>
      <c r="E5302" s="2">
        <v>44191.467361111114</v>
      </c>
      <c r="G5302">
        <v>15.4</v>
      </c>
      <c r="H5302" s="2">
        <v>44190.186111111114</v>
      </c>
      <c r="J5302" s="1" t="s">
        <v>19188</v>
      </c>
      <c r="K5302" s="1" t="s">
        <v>19189</v>
      </c>
      <c r="L5302" s="1" t="s">
        <v>20</v>
      </c>
      <c r="M5302" s="1" t="s">
        <v>9715</v>
      </c>
      <c r="N5302" s="1" t="s">
        <v>22</v>
      </c>
      <c r="O5302" s="1"/>
      <c r="P5302" s="1"/>
      <c r="Q5302">
        <v>1</v>
      </c>
      <c r="R5302">
        <v>1</v>
      </c>
    </row>
    <row r="5303" spans="1:18" x14ac:dyDescent="0.2">
      <c r="A5303">
        <v>5302</v>
      </c>
      <c r="B5303" s="1" t="s">
        <v>19190</v>
      </c>
      <c r="C5303" s="1" t="s">
        <v>19191</v>
      </c>
      <c r="D5303" s="1"/>
      <c r="E5303" s="2">
        <v>44191.463888888888</v>
      </c>
      <c r="G5303">
        <v>35.979999999999997</v>
      </c>
      <c r="H5303" s="2">
        <v>44190.239583333336</v>
      </c>
      <c r="J5303" s="1" t="s">
        <v>19192</v>
      </c>
      <c r="K5303" s="1" t="s">
        <v>19193</v>
      </c>
      <c r="L5303" s="1" t="s">
        <v>20</v>
      </c>
      <c r="M5303" s="1" t="s">
        <v>9715</v>
      </c>
      <c r="N5303" s="1" t="s">
        <v>22</v>
      </c>
      <c r="O5303" s="1"/>
      <c r="P5303" s="1"/>
      <c r="Q5303">
        <v>1</v>
      </c>
      <c r="R5303">
        <v>1</v>
      </c>
    </row>
    <row r="5304" spans="1:18" x14ac:dyDescent="0.2">
      <c r="A5304">
        <v>5303</v>
      </c>
      <c r="B5304" s="1" t="s">
        <v>19194</v>
      </c>
      <c r="C5304" s="1" t="s">
        <v>19195</v>
      </c>
      <c r="D5304" s="1"/>
      <c r="E5304" s="2">
        <v>44191.456250000003</v>
      </c>
      <c r="G5304">
        <v>14.08</v>
      </c>
      <c r="H5304" s="2">
        <v>44190.390972222223</v>
      </c>
      <c r="J5304" s="1" t="s">
        <v>19196</v>
      </c>
      <c r="K5304" s="1" t="s">
        <v>19197</v>
      </c>
      <c r="L5304" s="1" t="s">
        <v>20</v>
      </c>
      <c r="M5304" s="1" t="s">
        <v>9715</v>
      </c>
      <c r="N5304" s="1" t="s">
        <v>22</v>
      </c>
      <c r="O5304" s="1"/>
      <c r="P5304" s="1"/>
      <c r="Q5304">
        <v>1</v>
      </c>
      <c r="R5304">
        <v>1</v>
      </c>
    </row>
    <row r="5305" spans="1:18" x14ac:dyDescent="0.2">
      <c r="A5305">
        <v>5304</v>
      </c>
      <c r="B5305" s="1" t="s">
        <v>19198</v>
      </c>
      <c r="C5305" s="1" t="s">
        <v>19199</v>
      </c>
      <c r="D5305" s="1"/>
      <c r="E5305" s="2"/>
      <c r="G5305">
        <v>17.21</v>
      </c>
      <c r="H5305" s="2">
        <v>44190.587500000001</v>
      </c>
      <c r="J5305" s="1" t="s">
        <v>19200</v>
      </c>
      <c r="K5305" s="1" t="s">
        <v>19201</v>
      </c>
      <c r="L5305" s="1" t="s">
        <v>20</v>
      </c>
      <c r="M5305" s="1" t="s">
        <v>10958</v>
      </c>
      <c r="N5305" s="1"/>
      <c r="O5305" s="1"/>
      <c r="P5305" s="1"/>
      <c r="Q5305">
        <v>1</v>
      </c>
      <c r="R5305">
        <v>1</v>
      </c>
    </row>
    <row r="5306" spans="1:18" x14ac:dyDescent="0.2">
      <c r="A5306">
        <v>5305</v>
      </c>
      <c r="B5306" s="1" t="s">
        <v>19202</v>
      </c>
      <c r="C5306" s="1" t="s">
        <v>19203</v>
      </c>
      <c r="D5306" s="1"/>
      <c r="E5306" s="2"/>
      <c r="G5306">
        <v>12.84</v>
      </c>
      <c r="H5306" s="2">
        <v>44190.805555555555</v>
      </c>
      <c r="J5306" s="1" t="s">
        <v>19204</v>
      </c>
      <c r="K5306" s="1" t="s">
        <v>19205</v>
      </c>
      <c r="L5306" s="1" t="s">
        <v>20</v>
      </c>
      <c r="M5306" s="1" t="s">
        <v>10958</v>
      </c>
      <c r="N5306" s="1"/>
      <c r="O5306" s="1"/>
      <c r="P5306" s="1"/>
      <c r="Q5306">
        <v>1</v>
      </c>
      <c r="R5306">
        <v>1</v>
      </c>
    </row>
    <row r="5307" spans="1:18" x14ac:dyDescent="0.2">
      <c r="A5307">
        <v>5306</v>
      </c>
      <c r="B5307" s="1" t="s">
        <v>19206</v>
      </c>
      <c r="C5307" s="1" t="s">
        <v>19207</v>
      </c>
      <c r="D5307" s="1"/>
      <c r="E5307" s="2"/>
      <c r="G5307">
        <v>14.63</v>
      </c>
      <c r="H5307" s="2">
        <v>44190.82708333333</v>
      </c>
      <c r="J5307" s="1" t="s">
        <v>19208</v>
      </c>
      <c r="K5307" s="1" t="s">
        <v>19209</v>
      </c>
      <c r="L5307" s="1" t="s">
        <v>20</v>
      </c>
      <c r="M5307" s="1" t="s">
        <v>10958</v>
      </c>
      <c r="N5307" s="1"/>
      <c r="O5307" s="1"/>
      <c r="P5307" s="1"/>
      <c r="Q5307">
        <v>1</v>
      </c>
      <c r="R5307">
        <v>1</v>
      </c>
    </row>
    <row r="5308" spans="1:18" x14ac:dyDescent="0.2">
      <c r="A5308">
        <v>5307</v>
      </c>
      <c r="B5308" s="1" t="s">
        <v>19210</v>
      </c>
      <c r="C5308" s="1" t="s">
        <v>19211</v>
      </c>
      <c r="D5308" s="1"/>
      <c r="E5308" s="2">
        <v>44191.46597222222</v>
      </c>
      <c r="G5308">
        <v>18.98</v>
      </c>
      <c r="H5308" s="2">
        <v>44190.92291666667</v>
      </c>
      <c r="J5308" s="1" t="s">
        <v>19212</v>
      </c>
      <c r="K5308" s="1" t="s">
        <v>19213</v>
      </c>
      <c r="L5308" s="1" t="s">
        <v>20</v>
      </c>
      <c r="M5308" s="1" t="s">
        <v>9715</v>
      </c>
      <c r="N5308" s="1" t="s">
        <v>22</v>
      </c>
      <c r="O5308" s="1"/>
      <c r="P5308" s="1"/>
      <c r="Q5308">
        <v>1</v>
      </c>
      <c r="R5308">
        <v>1</v>
      </c>
    </row>
    <row r="5309" spans="1:18" x14ac:dyDescent="0.2">
      <c r="A5309">
        <v>5308</v>
      </c>
      <c r="B5309" s="1" t="s">
        <v>19214</v>
      </c>
      <c r="C5309" s="1" t="s">
        <v>19215</v>
      </c>
      <c r="D5309" s="1"/>
      <c r="E5309" s="2"/>
      <c r="G5309">
        <v>14.86</v>
      </c>
      <c r="H5309" s="2">
        <v>44191.039583333331</v>
      </c>
      <c r="J5309" s="1" t="s">
        <v>19216</v>
      </c>
      <c r="K5309" s="1" t="s">
        <v>19217</v>
      </c>
      <c r="L5309" s="1" t="s">
        <v>20</v>
      </c>
      <c r="M5309" s="1" t="s">
        <v>10958</v>
      </c>
      <c r="N5309" s="1"/>
      <c r="O5309" s="1"/>
      <c r="P5309" s="1"/>
      <c r="Q5309">
        <v>1</v>
      </c>
      <c r="R5309">
        <v>1</v>
      </c>
    </row>
    <row r="5310" spans="1:18" x14ac:dyDescent="0.2">
      <c r="A5310">
        <v>5309</v>
      </c>
      <c r="B5310" s="1" t="s">
        <v>19218</v>
      </c>
      <c r="C5310" s="1" t="s">
        <v>19219</v>
      </c>
      <c r="D5310" s="1"/>
      <c r="E5310" s="2">
        <v>44191.445138888892</v>
      </c>
      <c r="G5310">
        <v>12.68</v>
      </c>
      <c r="H5310" s="2">
        <v>44191.228472222225</v>
      </c>
      <c r="J5310" s="1" t="s">
        <v>19220</v>
      </c>
      <c r="K5310" s="1" t="s">
        <v>19221</v>
      </c>
      <c r="L5310" s="1" t="s">
        <v>20</v>
      </c>
      <c r="M5310" s="1" t="s">
        <v>9715</v>
      </c>
      <c r="N5310" s="1" t="s">
        <v>22</v>
      </c>
      <c r="O5310" s="1"/>
      <c r="P5310" s="1"/>
      <c r="Q5310">
        <v>1</v>
      </c>
      <c r="R5310">
        <v>1</v>
      </c>
    </row>
    <row r="5311" spans="1:18" x14ac:dyDescent="0.2">
      <c r="A5311">
        <v>5310</v>
      </c>
      <c r="B5311" s="1" t="s">
        <v>19222</v>
      </c>
      <c r="C5311" s="1" t="s">
        <v>19223</v>
      </c>
      <c r="D5311" s="1"/>
      <c r="E5311" s="2"/>
      <c r="G5311">
        <v>9.2200000000000006</v>
      </c>
      <c r="H5311" s="2">
        <v>44191.352083333331</v>
      </c>
      <c r="J5311" s="1" t="s">
        <v>19224</v>
      </c>
      <c r="K5311" s="1" t="s">
        <v>19225</v>
      </c>
      <c r="L5311" s="1" t="s">
        <v>20</v>
      </c>
      <c r="M5311" s="1" t="s">
        <v>10958</v>
      </c>
      <c r="N5311" s="1"/>
      <c r="O5311" s="1"/>
      <c r="P5311" s="1"/>
      <c r="Q5311">
        <v>1</v>
      </c>
      <c r="R5311">
        <v>1</v>
      </c>
    </row>
    <row r="5312" spans="1:18" x14ac:dyDescent="0.2">
      <c r="A5312">
        <v>5311</v>
      </c>
      <c r="B5312" s="1" t="s">
        <v>19226</v>
      </c>
      <c r="C5312" s="1" t="s">
        <v>19227</v>
      </c>
      <c r="D5312" s="1"/>
      <c r="E5312" s="2"/>
      <c r="G5312">
        <v>8.1</v>
      </c>
      <c r="H5312" s="2">
        <v>44191.467361111114</v>
      </c>
      <c r="J5312" s="1" t="s">
        <v>19228</v>
      </c>
      <c r="K5312" s="1" t="s">
        <v>19229</v>
      </c>
      <c r="L5312" s="1" t="s">
        <v>20</v>
      </c>
      <c r="M5312" s="1" t="s">
        <v>10958</v>
      </c>
      <c r="N5312" s="1"/>
      <c r="O5312" s="1"/>
      <c r="P5312" s="1"/>
      <c r="Q5312">
        <v>1</v>
      </c>
      <c r="R5312">
        <v>1</v>
      </c>
    </row>
    <row r="5313" spans="1:18" x14ac:dyDescent="0.2">
      <c r="A5313">
        <v>5312</v>
      </c>
      <c r="B5313" s="1" t="s">
        <v>19230</v>
      </c>
      <c r="C5313" s="1" t="s">
        <v>19231</v>
      </c>
      <c r="D5313" s="1"/>
      <c r="E5313" s="2"/>
      <c r="G5313">
        <v>8.8000000000000007</v>
      </c>
      <c r="H5313" s="2">
        <v>44191.470833333333</v>
      </c>
      <c r="J5313" s="1" t="s">
        <v>19232</v>
      </c>
      <c r="K5313" s="1" t="s">
        <v>19233</v>
      </c>
      <c r="L5313" s="1" t="s">
        <v>20</v>
      </c>
      <c r="M5313" s="1" t="s">
        <v>10958</v>
      </c>
      <c r="N5313" s="1"/>
      <c r="O5313" s="1"/>
      <c r="P5313" s="1"/>
      <c r="Q5313">
        <v>1</v>
      </c>
      <c r="R5313">
        <v>1</v>
      </c>
    </row>
    <row r="5314" spans="1:18" x14ac:dyDescent="0.2">
      <c r="A5314">
        <v>5313</v>
      </c>
      <c r="B5314" s="1" t="s">
        <v>19234</v>
      </c>
      <c r="C5314" s="1" t="s">
        <v>19235</v>
      </c>
      <c r="D5314" s="1"/>
      <c r="E5314" s="2"/>
      <c r="G5314">
        <v>29.99</v>
      </c>
      <c r="H5314" s="2">
        <v>44191.5</v>
      </c>
      <c r="J5314" s="1" t="s">
        <v>19236</v>
      </c>
      <c r="K5314" s="1" t="s">
        <v>19237</v>
      </c>
      <c r="L5314" s="1" t="s">
        <v>20</v>
      </c>
      <c r="M5314" s="1" t="s">
        <v>10958</v>
      </c>
      <c r="N5314" s="1"/>
      <c r="O5314" s="1"/>
      <c r="P5314" s="1"/>
      <c r="Q5314">
        <v>1</v>
      </c>
      <c r="R5314">
        <v>1</v>
      </c>
    </row>
    <row r="5315" spans="1:18" x14ac:dyDescent="0.2">
      <c r="A5315">
        <v>5314</v>
      </c>
      <c r="B5315" s="1" t="s">
        <v>19238</v>
      </c>
      <c r="C5315" s="1" t="s">
        <v>19239</v>
      </c>
      <c r="D5315" s="1"/>
      <c r="E5315" s="2"/>
      <c r="G5315">
        <v>7.97</v>
      </c>
      <c r="H5315" s="2">
        <v>44191.506249999999</v>
      </c>
      <c r="J5315" s="1" t="s">
        <v>19240</v>
      </c>
      <c r="K5315" s="1" t="s">
        <v>19241</v>
      </c>
      <c r="L5315" s="1" t="s">
        <v>20</v>
      </c>
      <c r="M5315" s="1" t="s">
        <v>10958</v>
      </c>
      <c r="N5315" s="1"/>
      <c r="O5315" s="1"/>
      <c r="P5315" s="1"/>
      <c r="Q5315">
        <v>1</v>
      </c>
      <c r="R5315">
        <v>1</v>
      </c>
    </row>
    <row r="5316" spans="1:18" x14ac:dyDescent="0.2">
      <c r="A5316">
        <v>5315</v>
      </c>
      <c r="B5316" s="1" t="s">
        <v>19242</v>
      </c>
      <c r="C5316" s="1" t="s">
        <v>19243</v>
      </c>
      <c r="D5316" s="1"/>
      <c r="E5316" s="2"/>
      <c r="G5316">
        <v>8.56</v>
      </c>
      <c r="H5316" s="2">
        <v>44191.533333333333</v>
      </c>
      <c r="J5316" s="1" t="s">
        <v>19244</v>
      </c>
      <c r="K5316" s="1" t="s">
        <v>19245</v>
      </c>
      <c r="L5316" s="1" t="s">
        <v>20</v>
      </c>
      <c r="M5316" s="1" t="s">
        <v>10958</v>
      </c>
      <c r="N5316" s="1"/>
      <c r="O5316" s="1"/>
      <c r="P5316" s="1"/>
      <c r="Q5316">
        <v>1</v>
      </c>
      <c r="R5316">
        <v>1</v>
      </c>
    </row>
    <row r="5317" spans="1:18" x14ac:dyDescent="0.2">
      <c r="A5317">
        <v>5316</v>
      </c>
      <c r="B5317" s="1" t="s">
        <v>19246</v>
      </c>
      <c r="C5317" s="1" t="s">
        <v>19247</v>
      </c>
      <c r="D5317" s="1"/>
      <c r="E5317" s="2"/>
      <c r="G5317">
        <v>8.2799999999999994</v>
      </c>
      <c r="H5317" s="2">
        <v>44191.619444444441</v>
      </c>
      <c r="J5317" s="1" t="s">
        <v>19248</v>
      </c>
      <c r="K5317" s="1" t="s">
        <v>19249</v>
      </c>
      <c r="L5317" s="1" t="s">
        <v>20</v>
      </c>
      <c r="M5317" s="1" t="s">
        <v>10958</v>
      </c>
      <c r="N5317" s="1"/>
      <c r="O5317" s="1"/>
      <c r="P5317" s="1"/>
      <c r="Q5317">
        <v>1</v>
      </c>
      <c r="R5317">
        <v>1</v>
      </c>
    </row>
    <row r="5318" spans="1:18" x14ac:dyDescent="0.2">
      <c r="A5318">
        <v>5317</v>
      </c>
      <c r="B5318" s="1" t="s">
        <v>19250</v>
      </c>
      <c r="C5318" s="1" t="s">
        <v>19251</v>
      </c>
      <c r="D5318" s="1"/>
      <c r="E5318" s="2"/>
      <c r="G5318">
        <v>7.97</v>
      </c>
      <c r="H5318" s="2">
        <v>44191.706944444442</v>
      </c>
      <c r="J5318" s="1" t="s">
        <v>19252</v>
      </c>
      <c r="K5318" s="1" t="s">
        <v>19253</v>
      </c>
      <c r="L5318" s="1" t="s">
        <v>20</v>
      </c>
      <c r="M5318" s="1" t="s">
        <v>10958</v>
      </c>
      <c r="N5318" s="1"/>
      <c r="O5318" s="1"/>
      <c r="P5318" s="1"/>
      <c r="Q5318">
        <v>1</v>
      </c>
      <c r="R5318">
        <v>1</v>
      </c>
    </row>
    <row r="5319" spans="1:18" x14ac:dyDescent="0.2">
      <c r="A5319">
        <v>5318</v>
      </c>
      <c r="B5319" s="1" t="s">
        <v>19254</v>
      </c>
      <c r="C5319" s="1" t="s">
        <v>19255</v>
      </c>
      <c r="D5319" s="1"/>
      <c r="E5319" s="2"/>
      <c r="G5319">
        <v>15.49</v>
      </c>
      <c r="H5319" s="2">
        <v>44191.73333333333</v>
      </c>
      <c r="J5319" s="1" t="s">
        <v>19256</v>
      </c>
      <c r="K5319" s="1" t="s">
        <v>19257</v>
      </c>
      <c r="L5319" s="1" t="s">
        <v>20</v>
      </c>
      <c r="M5319" s="1" t="s">
        <v>10958</v>
      </c>
      <c r="N5319" s="1"/>
      <c r="O5319" s="1"/>
      <c r="P5319" s="1"/>
      <c r="Q5319">
        <v>1</v>
      </c>
      <c r="R5319">
        <v>1</v>
      </c>
    </row>
    <row r="5320" spans="1:18" x14ac:dyDescent="0.2">
      <c r="A5320">
        <v>5319</v>
      </c>
      <c r="B5320" s="1" t="s">
        <v>19258</v>
      </c>
      <c r="C5320" s="1" t="s">
        <v>19259</v>
      </c>
      <c r="D5320" s="1"/>
      <c r="E5320" s="2"/>
      <c r="G5320">
        <v>13.99</v>
      </c>
      <c r="H5320" s="2">
        <v>44191.747916666667</v>
      </c>
      <c r="J5320" s="1" t="s">
        <v>19260</v>
      </c>
      <c r="K5320" s="1" t="s">
        <v>19261</v>
      </c>
      <c r="L5320" s="1" t="s">
        <v>20</v>
      </c>
      <c r="M5320" s="1" t="s">
        <v>10958</v>
      </c>
      <c r="N5320" s="1"/>
      <c r="O5320" s="1"/>
      <c r="P5320" s="1"/>
      <c r="Q5320">
        <v>1</v>
      </c>
      <c r="R5320">
        <v>1</v>
      </c>
    </row>
    <row r="5321" spans="1:18" x14ac:dyDescent="0.2">
      <c r="A5321">
        <v>5320</v>
      </c>
      <c r="B5321" s="1" t="s">
        <v>19262</v>
      </c>
      <c r="C5321" s="1" t="s">
        <v>19263</v>
      </c>
      <c r="D5321" s="1"/>
      <c r="E5321" s="2"/>
      <c r="G5321">
        <v>10.75</v>
      </c>
      <c r="H5321" s="2">
        <v>44191.775694444441</v>
      </c>
      <c r="J5321" s="1" t="s">
        <v>19264</v>
      </c>
      <c r="K5321" s="1" t="s">
        <v>19265</v>
      </c>
      <c r="L5321" s="1" t="s">
        <v>20</v>
      </c>
      <c r="M5321" s="1" t="s">
        <v>10958</v>
      </c>
      <c r="N5321" s="1"/>
      <c r="O5321" s="1"/>
      <c r="P5321" s="1"/>
      <c r="Q5321">
        <v>1</v>
      </c>
      <c r="R5321">
        <v>1</v>
      </c>
    </row>
    <row r="5322" spans="1:18" x14ac:dyDescent="0.2">
      <c r="A5322">
        <v>5321</v>
      </c>
      <c r="B5322" s="1" t="s">
        <v>19266</v>
      </c>
      <c r="C5322" s="1" t="s">
        <v>19267</v>
      </c>
      <c r="D5322" s="1"/>
      <c r="E5322" s="2"/>
      <c r="G5322">
        <v>12.04</v>
      </c>
      <c r="H5322" s="2">
        <v>44192.027777777781</v>
      </c>
      <c r="J5322" s="1" t="s">
        <v>19268</v>
      </c>
      <c r="K5322" s="1" t="s">
        <v>19269</v>
      </c>
      <c r="L5322" s="1" t="s">
        <v>20</v>
      </c>
      <c r="M5322" s="1" t="s">
        <v>10958</v>
      </c>
      <c r="N5322" s="1"/>
      <c r="O5322" s="1"/>
      <c r="P5322" s="1"/>
      <c r="Q5322">
        <v>1</v>
      </c>
      <c r="R5322">
        <v>1</v>
      </c>
    </row>
    <row r="5323" spans="1:18" x14ac:dyDescent="0.2">
      <c r="A5323">
        <v>5322</v>
      </c>
      <c r="B5323" s="1" t="s">
        <v>19270</v>
      </c>
      <c r="C5323" s="1" t="s">
        <v>19271</v>
      </c>
      <c r="D5323" s="1"/>
      <c r="E5323" s="2"/>
      <c r="G5323">
        <v>13.47</v>
      </c>
      <c r="H5323" s="2">
        <v>44192.379861111112</v>
      </c>
      <c r="J5323" s="1" t="s">
        <v>19272</v>
      </c>
      <c r="K5323" s="1" t="s">
        <v>19273</v>
      </c>
      <c r="L5323" s="1" t="s">
        <v>20</v>
      </c>
      <c r="M5323" s="1" t="s">
        <v>10958</v>
      </c>
      <c r="N5323" s="1"/>
      <c r="O5323" s="1"/>
      <c r="P5323" s="1"/>
      <c r="Q5323">
        <v>1</v>
      </c>
      <c r="R5323">
        <v>1</v>
      </c>
    </row>
    <row r="5324" spans="1:18" x14ac:dyDescent="0.2">
      <c r="A5324">
        <v>5323</v>
      </c>
      <c r="B5324" s="1" t="s">
        <v>19274</v>
      </c>
      <c r="C5324" s="1" t="s">
        <v>19275</v>
      </c>
      <c r="D5324" s="1"/>
      <c r="E5324" s="2"/>
      <c r="G5324">
        <v>32.520000000000003</v>
      </c>
      <c r="H5324" s="2">
        <v>44192.468055555553</v>
      </c>
      <c r="J5324" s="1" t="s">
        <v>19276</v>
      </c>
      <c r="K5324" s="1" t="s">
        <v>19277</v>
      </c>
      <c r="L5324" s="1" t="s">
        <v>20</v>
      </c>
      <c r="M5324" s="1" t="s">
        <v>10958</v>
      </c>
      <c r="N5324" s="1"/>
      <c r="O5324" s="1"/>
      <c r="P5324" s="1"/>
      <c r="Q5324">
        <v>1</v>
      </c>
      <c r="R5324">
        <v>1</v>
      </c>
    </row>
    <row r="5325" spans="1:18" x14ac:dyDescent="0.2">
      <c r="A5325">
        <v>5324</v>
      </c>
      <c r="B5325" s="1" t="s">
        <v>19278</v>
      </c>
      <c r="C5325" s="1" t="s">
        <v>19279</v>
      </c>
      <c r="D5325" s="1"/>
      <c r="E5325" s="2"/>
      <c r="G5325">
        <v>8.4700000000000006</v>
      </c>
      <c r="H5325" s="2">
        <v>44192.486111111109</v>
      </c>
      <c r="J5325" s="1" t="s">
        <v>19280</v>
      </c>
      <c r="K5325" s="1" t="s">
        <v>19281</v>
      </c>
      <c r="L5325" s="1" t="s">
        <v>20</v>
      </c>
      <c r="M5325" s="1" t="s">
        <v>10958</v>
      </c>
      <c r="N5325" s="1"/>
      <c r="O5325" s="1"/>
      <c r="P5325" s="1"/>
      <c r="Q5325">
        <v>1</v>
      </c>
      <c r="R5325">
        <v>1</v>
      </c>
    </row>
    <row r="5326" spans="1:18" x14ac:dyDescent="0.2">
      <c r="A5326">
        <v>5325</v>
      </c>
      <c r="B5326" s="1" t="s">
        <v>19282</v>
      </c>
      <c r="C5326" s="1" t="s">
        <v>19283</v>
      </c>
      <c r="D5326" s="1"/>
      <c r="E5326" s="2"/>
      <c r="G5326">
        <v>10.48</v>
      </c>
      <c r="H5326" s="2">
        <v>44192.489583333336</v>
      </c>
      <c r="J5326" s="1" t="s">
        <v>19284</v>
      </c>
      <c r="K5326" s="1" t="s">
        <v>19285</v>
      </c>
      <c r="L5326" s="1" t="s">
        <v>20</v>
      </c>
      <c r="M5326" s="1" t="s">
        <v>10958</v>
      </c>
      <c r="N5326" s="1"/>
      <c r="O5326" s="1"/>
      <c r="P5326" s="1"/>
      <c r="Q5326">
        <v>1</v>
      </c>
      <c r="R5326">
        <v>1</v>
      </c>
    </row>
    <row r="5327" spans="1:18" x14ac:dyDescent="0.2">
      <c r="A5327">
        <v>5326</v>
      </c>
      <c r="B5327" s="1" t="s">
        <v>19286</v>
      </c>
      <c r="C5327" s="1" t="s">
        <v>19287</v>
      </c>
      <c r="D5327" s="1"/>
      <c r="E5327" s="2"/>
      <c r="G5327">
        <v>10.41</v>
      </c>
      <c r="H5327" s="2">
        <v>44192.605555555558</v>
      </c>
      <c r="J5327" s="1" t="s">
        <v>19288</v>
      </c>
      <c r="K5327" s="1" t="s">
        <v>19289</v>
      </c>
      <c r="L5327" s="1" t="s">
        <v>20</v>
      </c>
      <c r="M5327" s="1" t="s">
        <v>10958</v>
      </c>
      <c r="N5327" s="1"/>
      <c r="O5327" s="1"/>
      <c r="P5327" s="1"/>
      <c r="Q5327">
        <v>1</v>
      </c>
      <c r="R5327">
        <v>1</v>
      </c>
    </row>
    <row r="5328" spans="1:18" x14ac:dyDescent="0.2">
      <c r="A5328">
        <v>5327</v>
      </c>
      <c r="B5328" s="1" t="s">
        <v>19290</v>
      </c>
      <c r="C5328" s="1" t="s">
        <v>19291</v>
      </c>
      <c r="D5328" s="1"/>
      <c r="E5328" s="2"/>
      <c r="G5328">
        <v>7.93</v>
      </c>
      <c r="H5328" s="2">
        <v>44192.654166666667</v>
      </c>
      <c r="J5328" s="1" t="s">
        <v>19292</v>
      </c>
      <c r="K5328" s="1" t="s">
        <v>19293</v>
      </c>
      <c r="L5328" s="1" t="s">
        <v>20</v>
      </c>
      <c r="M5328" s="1" t="s">
        <v>10958</v>
      </c>
      <c r="N5328" s="1"/>
      <c r="O5328" s="1"/>
      <c r="P5328" s="1"/>
      <c r="Q5328">
        <v>1</v>
      </c>
      <c r="R5328">
        <v>1</v>
      </c>
    </row>
    <row r="5329" spans="1:18" x14ac:dyDescent="0.2">
      <c r="A5329">
        <v>5328</v>
      </c>
      <c r="B5329" s="1" t="s">
        <v>19294</v>
      </c>
      <c r="C5329" s="1" t="s">
        <v>19295</v>
      </c>
      <c r="D5329" s="1"/>
      <c r="E5329" s="2"/>
      <c r="G5329">
        <v>22.18</v>
      </c>
      <c r="H5329" s="2">
        <v>44192.688888888886</v>
      </c>
      <c r="J5329" s="1" t="s">
        <v>19296</v>
      </c>
      <c r="K5329" s="1" t="s">
        <v>19297</v>
      </c>
      <c r="L5329" s="1" t="s">
        <v>149</v>
      </c>
      <c r="M5329" s="1" t="s">
        <v>10958</v>
      </c>
      <c r="N5329" s="1"/>
      <c r="O5329" s="1"/>
      <c r="P5329" s="1"/>
      <c r="Q5329">
        <v>1</v>
      </c>
      <c r="R5329">
        <v>1</v>
      </c>
    </row>
    <row r="5330" spans="1:18" x14ac:dyDescent="0.2">
      <c r="A5330">
        <v>5329</v>
      </c>
      <c r="B5330" s="1" t="s">
        <v>19298</v>
      </c>
      <c r="C5330" s="1" t="s">
        <v>19299</v>
      </c>
      <c r="D5330" s="1"/>
      <c r="E5330" s="2"/>
      <c r="G5330">
        <v>10.210000000000001</v>
      </c>
      <c r="H5330" s="2">
        <v>44192.690972222219</v>
      </c>
      <c r="J5330" s="1" t="s">
        <v>19300</v>
      </c>
      <c r="K5330" s="1" t="s">
        <v>19301</v>
      </c>
      <c r="L5330" s="1" t="s">
        <v>20</v>
      </c>
      <c r="M5330" s="1" t="s">
        <v>10958</v>
      </c>
      <c r="N5330" s="1"/>
      <c r="O5330" s="1"/>
      <c r="P5330" s="1"/>
      <c r="Q5330">
        <v>1</v>
      </c>
      <c r="R5330">
        <v>1</v>
      </c>
    </row>
    <row r="5331" spans="1:18" x14ac:dyDescent="0.2">
      <c r="A5331">
        <v>5330</v>
      </c>
      <c r="B5331" s="1" t="s">
        <v>19302</v>
      </c>
      <c r="C5331" s="1" t="s">
        <v>19303</v>
      </c>
      <c r="D5331" s="1"/>
      <c r="E5331" s="2"/>
      <c r="G5331">
        <v>10.18</v>
      </c>
      <c r="H5331" s="2">
        <v>44192.743750000001</v>
      </c>
      <c r="J5331" s="1" t="s">
        <v>19304</v>
      </c>
      <c r="K5331" s="1" t="s">
        <v>19305</v>
      </c>
      <c r="L5331" s="1" t="s">
        <v>20</v>
      </c>
      <c r="M5331" s="1" t="s">
        <v>10958</v>
      </c>
      <c r="N5331" s="1"/>
      <c r="O5331" s="1"/>
      <c r="P5331" s="1"/>
      <c r="Q5331">
        <v>1</v>
      </c>
      <c r="R5331">
        <v>1</v>
      </c>
    </row>
    <row r="5332" spans="1:18" x14ac:dyDescent="0.2">
      <c r="A5332">
        <v>5331</v>
      </c>
      <c r="B5332" s="1" t="s">
        <v>19306</v>
      </c>
      <c r="C5332" s="1" t="s">
        <v>19307</v>
      </c>
      <c r="D5332" s="1"/>
      <c r="E5332" s="2"/>
      <c r="G5332">
        <v>9.19</v>
      </c>
      <c r="H5332" s="2">
        <v>44192.929166666669</v>
      </c>
      <c r="J5332" s="1" t="s">
        <v>19308</v>
      </c>
      <c r="K5332" s="1" t="s">
        <v>19309</v>
      </c>
      <c r="L5332" s="1" t="s">
        <v>20</v>
      </c>
      <c r="M5332" s="1" t="s">
        <v>10958</v>
      </c>
      <c r="N5332" s="1"/>
      <c r="O5332" s="1"/>
      <c r="P5332" s="1"/>
      <c r="Q5332">
        <v>1</v>
      </c>
      <c r="R5332">
        <v>1</v>
      </c>
    </row>
    <row r="5333" spans="1:18" x14ac:dyDescent="0.2">
      <c r="A5333">
        <v>5332</v>
      </c>
      <c r="B5333" s="1" t="s">
        <v>19310</v>
      </c>
      <c r="C5333" s="1" t="s">
        <v>19311</v>
      </c>
      <c r="D5333" s="1"/>
      <c r="E5333" s="2">
        <v>44193.511111111111</v>
      </c>
      <c r="G5333">
        <v>39.99</v>
      </c>
      <c r="H5333" s="2">
        <v>44193.15902777778</v>
      </c>
      <c r="J5333" s="1" t="s">
        <v>19312</v>
      </c>
      <c r="K5333" s="1" t="s">
        <v>19313</v>
      </c>
      <c r="L5333" s="1" t="s">
        <v>20</v>
      </c>
      <c r="M5333" s="1" t="s">
        <v>9715</v>
      </c>
      <c r="N5333" s="1" t="s">
        <v>22</v>
      </c>
      <c r="O5333" s="1"/>
      <c r="P5333" s="1"/>
      <c r="Q5333">
        <v>1</v>
      </c>
      <c r="R5333">
        <v>1</v>
      </c>
    </row>
    <row r="5334" spans="1:18" x14ac:dyDescent="0.2">
      <c r="A5334">
        <v>5333</v>
      </c>
      <c r="B5334" s="1" t="s">
        <v>19314</v>
      </c>
      <c r="C5334" s="1" t="s">
        <v>19315</v>
      </c>
      <c r="D5334" s="1"/>
      <c r="E5334" s="2">
        <v>44194.54791666667</v>
      </c>
      <c r="G5334">
        <v>8.9700000000000006</v>
      </c>
      <c r="H5334" s="2">
        <v>44193.241666666669</v>
      </c>
      <c r="J5334" s="1" t="s">
        <v>19316</v>
      </c>
      <c r="K5334" s="1" t="s">
        <v>19317</v>
      </c>
      <c r="L5334" s="1" t="s">
        <v>20</v>
      </c>
      <c r="M5334" s="1" t="s">
        <v>9715</v>
      </c>
      <c r="N5334" s="1" t="s">
        <v>22</v>
      </c>
      <c r="O5334" s="1"/>
      <c r="P5334" s="1"/>
      <c r="Q5334">
        <v>1</v>
      </c>
      <c r="R5334">
        <v>1</v>
      </c>
    </row>
    <row r="5335" spans="1:18" x14ac:dyDescent="0.2">
      <c r="A5335">
        <v>5334</v>
      </c>
      <c r="B5335" s="1" t="s">
        <v>19318</v>
      </c>
      <c r="C5335" s="1" t="s">
        <v>19319</v>
      </c>
      <c r="D5335" s="1"/>
      <c r="E5335" s="2">
        <v>44194.559027777781</v>
      </c>
      <c r="G5335">
        <v>18.98</v>
      </c>
      <c r="H5335" s="2">
        <v>44193.342361111114</v>
      </c>
      <c r="J5335" s="1" t="s">
        <v>19320</v>
      </c>
      <c r="K5335" s="1" t="s">
        <v>19321</v>
      </c>
      <c r="L5335" s="1" t="s">
        <v>20</v>
      </c>
      <c r="M5335" s="1" t="s">
        <v>9715</v>
      </c>
      <c r="N5335" s="1" t="s">
        <v>22</v>
      </c>
      <c r="O5335" s="1"/>
      <c r="P5335" s="1"/>
      <c r="Q5335">
        <v>1</v>
      </c>
      <c r="R5335">
        <v>1</v>
      </c>
    </row>
    <row r="5336" spans="1:18" x14ac:dyDescent="0.2">
      <c r="A5336">
        <v>5335</v>
      </c>
      <c r="B5336" s="1" t="s">
        <v>19322</v>
      </c>
      <c r="C5336" s="1" t="s">
        <v>19323</v>
      </c>
      <c r="D5336" s="1"/>
      <c r="E5336" s="2">
        <v>44194.55972222222</v>
      </c>
      <c r="G5336">
        <v>15.4</v>
      </c>
      <c r="H5336" s="2">
        <v>44193.384027777778</v>
      </c>
      <c r="J5336" s="1" t="s">
        <v>19324</v>
      </c>
      <c r="K5336" s="1" t="s">
        <v>19325</v>
      </c>
      <c r="L5336" s="1" t="s">
        <v>20</v>
      </c>
      <c r="M5336" s="1" t="s">
        <v>9715</v>
      </c>
      <c r="N5336" s="1" t="s">
        <v>22</v>
      </c>
      <c r="O5336" s="1"/>
      <c r="P5336" s="1"/>
      <c r="Q5336">
        <v>1</v>
      </c>
      <c r="R5336">
        <v>1</v>
      </c>
    </row>
    <row r="5337" spans="1:18" x14ac:dyDescent="0.2">
      <c r="A5337">
        <v>5336</v>
      </c>
      <c r="B5337" s="1" t="s">
        <v>19326</v>
      </c>
      <c r="C5337" s="1" t="s">
        <v>19327</v>
      </c>
      <c r="D5337" s="1"/>
      <c r="E5337" s="2">
        <v>44194.561111111114</v>
      </c>
      <c r="G5337">
        <v>21.98</v>
      </c>
      <c r="H5337" s="2">
        <v>44193.421527777777</v>
      </c>
      <c r="J5337" s="1" t="s">
        <v>19328</v>
      </c>
      <c r="K5337" s="1" t="s">
        <v>19329</v>
      </c>
      <c r="L5337" s="1" t="s">
        <v>20</v>
      </c>
      <c r="M5337" s="1" t="s">
        <v>9715</v>
      </c>
      <c r="N5337" s="1" t="s">
        <v>22</v>
      </c>
      <c r="O5337" s="1"/>
      <c r="P5337" s="1"/>
      <c r="Q5337">
        <v>1</v>
      </c>
      <c r="R5337">
        <v>1</v>
      </c>
    </row>
    <row r="5338" spans="1:18" x14ac:dyDescent="0.2">
      <c r="A5338">
        <v>5337</v>
      </c>
      <c r="B5338" s="1" t="s">
        <v>19330</v>
      </c>
      <c r="C5338" s="1" t="s">
        <v>19331</v>
      </c>
      <c r="D5338" s="1"/>
      <c r="E5338" s="2">
        <v>44194.56527777778</v>
      </c>
      <c r="G5338">
        <v>13.26</v>
      </c>
      <c r="H5338" s="2">
        <v>44193.552083333336</v>
      </c>
      <c r="J5338" s="1" t="s">
        <v>19332</v>
      </c>
      <c r="K5338" s="1" t="s">
        <v>19333</v>
      </c>
      <c r="L5338" s="1" t="s">
        <v>20</v>
      </c>
      <c r="M5338" s="1" t="s">
        <v>9715</v>
      </c>
      <c r="N5338" s="1" t="s">
        <v>22</v>
      </c>
      <c r="O5338" s="1"/>
      <c r="P5338" s="1"/>
      <c r="Q5338">
        <v>1</v>
      </c>
      <c r="R5338">
        <v>1</v>
      </c>
    </row>
    <row r="5339" spans="1:18" x14ac:dyDescent="0.2">
      <c r="A5339">
        <v>5338</v>
      </c>
      <c r="B5339" s="1" t="s">
        <v>19334</v>
      </c>
      <c r="C5339" s="1" t="s">
        <v>19335</v>
      </c>
      <c r="D5339" s="1"/>
      <c r="E5339" s="2">
        <v>44194.565972222219</v>
      </c>
      <c r="G5339">
        <v>11.98</v>
      </c>
      <c r="H5339" s="2">
        <v>44193.556250000001</v>
      </c>
      <c r="J5339" s="1" t="s">
        <v>19336</v>
      </c>
      <c r="K5339" s="1" t="s">
        <v>19337</v>
      </c>
      <c r="L5339" s="1" t="s">
        <v>20</v>
      </c>
      <c r="M5339" s="1" t="s">
        <v>9715</v>
      </c>
      <c r="N5339" s="1" t="s">
        <v>22</v>
      </c>
      <c r="O5339" s="1"/>
      <c r="P5339" s="1"/>
      <c r="Q5339">
        <v>1</v>
      </c>
      <c r="R5339">
        <v>1</v>
      </c>
    </row>
    <row r="5340" spans="1:18" x14ac:dyDescent="0.2">
      <c r="A5340">
        <v>5339</v>
      </c>
      <c r="B5340" s="1" t="s">
        <v>19338</v>
      </c>
      <c r="C5340" s="1" t="s">
        <v>19339</v>
      </c>
      <c r="D5340" s="1"/>
      <c r="E5340" s="2">
        <v>44194.572916666664</v>
      </c>
      <c r="G5340">
        <v>26.53</v>
      </c>
      <c r="H5340" s="2">
        <v>44193.57708333333</v>
      </c>
      <c r="J5340" s="1" t="s">
        <v>19340</v>
      </c>
      <c r="K5340" s="1" t="s">
        <v>19341</v>
      </c>
      <c r="L5340" s="1" t="s">
        <v>20</v>
      </c>
      <c r="M5340" s="1" t="s">
        <v>9715</v>
      </c>
      <c r="N5340" s="1" t="s">
        <v>22</v>
      </c>
      <c r="O5340" s="1"/>
      <c r="P5340" s="1"/>
      <c r="Q5340">
        <v>1</v>
      </c>
      <c r="R5340">
        <v>1</v>
      </c>
    </row>
    <row r="5341" spans="1:18" x14ac:dyDescent="0.2">
      <c r="A5341">
        <v>5340</v>
      </c>
      <c r="B5341" s="1" t="s">
        <v>19342</v>
      </c>
      <c r="C5341" s="1" t="s">
        <v>19343</v>
      </c>
      <c r="D5341" s="1"/>
      <c r="E5341" s="2">
        <v>44195.496527777781</v>
      </c>
      <c r="G5341">
        <v>9.43</v>
      </c>
      <c r="H5341" s="2">
        <v>44193.621527777781</v>
      </c>
      <c r="J5341" s="1" t="s">
        <v>19344</v>
      </c>
      <c r="K5341" s="1" t="s">
        <v>19345</v>
      </c>
      <c r="L5341" s="1" t="s">
        <v>20</v>
      </c>
      <c r="M5341" s="1" t="s">
        <v>9715</v>
      </c>
      <c r="N5341" s="1" t="s">
        <v>22</v>
      </c>
      <c r="O5341" s="1"/>
      <c r="P5341" s="1"/>
      <c r="Q5341">
        <v>1</v>
      </c>
      <c r="R5341">
        <v>1</v>
      </c>
    </row>
    <row r="5342" spans="1:18" x14ac:dyDescent="0.2">
      <c r="A5342">
        <v>5341</v>
      </c>
      <c r="B5342" s="1" t="s">
        <v>19346</v>
      </c>
      <c r="C5342" s="1" t="s">
        <v>19347</v>
      </c>
      <c r="D5342" s="1"/>
      <c r="E5342" s="2">
        <v>44194.569444444445</v>
      </c>
      <c r="G5342">
        <v>9.1999999999999993</v>
      </c>
      <c r="H5342" s="2">
        <v>44193.623611111114</v>
      </c>
      <c r="J5342" s="1" t="s">
        <v>19348</v>
      </c>
      <c r="K5342" s="1" t="s">
        <v>19349</v>
      </c>
      <c r="L5342" s="1" t="s">
        <v>20</v>
      </c>
      <c r="M5342" s="1" t="s">
        <v>9715</v>
      </c>
      <c r="N5342" s="1" t="s">
        <v>22</v>
      </c>
      <c r="O5342" s="1"/>
      <c r="P5342" s="1"/>
      <c r="Q5342">
        <v>1</v>
      </c>
      <c r="R5342">
        <v>1</v>
      </c>
    </row>
    <row r="5343" spans="1:18" x14ac:dyDescent="0.2">
      <c r="A5343">
        <v>5342</v>
      </c>
      <c r="B5343" s="1" t="s">
        <v>19350</v>
      </c>
      <c r="C5343" s="1" t="s">
        <v>19351</v>
      </c>
      <c r="D5343" s="1"/>
      <c r="E5343" s="2">
        <v>44195.497916666667</v>
      </c>
      <c r="G5343">
        <v>7.98</v>
      </c>
      <c r="H5343" s="2">
        <v>44193.709722222222</v>
      </c>
      <c r="J5343" s="1" t="s">
        <v>19352</v>
      </c>
      <c r="K5343" s="1" t="s">
        <v>19353</v>
      </c>
      <c r="L5343" s="1" t="s">
        <v>20</v>
      </c>
      <c r="M5343" s="1" t="s">
        <v>9715</v>
      </c>
      <c r="N5343" s="1" t="s">
        <v>22</v>
      </c>
      <c r="O5343" s="1"/>
      <c r="P5343" s="1"/>
      <c r="Q5343">
        <v>1</v>
      </c>
      <c r="R5343">
        <v>1</v>
      </c>
    </row>
    <row r="5344" spans="1:18" x14ac:dyDescent="0.2">
      <c r="A5344">
        <v>5343</v>
      </c>
      <c r="B5344" s="1" t="s">
        <v>19354</v>
      </c>
      <c r="C5344" s="1" t="s">
        <v>19355</v>
      </c>
      <c r="D5344" s="1"/>
      <c r="E5344" s="2">
        <v>44195.50277777778</v>
      </c>
      <c r="G5344">
        <v>15.96</v>
      </c>
      <c r="H5344" s="2">
        <v>44193.888888888891</v>
      </c>
      <c r="J5344" s="1" t="s">
        <v>19356</v>
      </c>
      <c r="K5344" s="1" t="s">
        <v>19357</v>
      </c>
      <c r="L5344" s="1" t="s">
        <v>20</v>
      </c>
      <c r="M5344" s="1" t="s">
        <v>9715</v>
      </c>
      <c r="N5344" s="1" t="s">
        <v>22</v>
      </c>
      <c r="O5344" s="1"/>
      <c r="P5344" s="1"/>
      <c r="Q5344">
        <v>1</v>
      </c>
      <c r="R5344">
        <v>1</v>
      </c>
    </row>
    <row r="5345" spans="1:18" x14ac:dyDescent="0.2">
      <c r="A5345">
        <v>5344</v>
      </c>
      <c r="B5345" s="1" t="s">
        <v>19358</v>
      </c>
      <c r="C5345" s="1" t="s">
        <v>19359</v>
      </c>
      <c r="D5345" s="1"/>
      <c r="E5345" s="2">
        <v>44194.574999999997</v>
      </c>
      <c r="G5345">
        <v>9.1999999999999993</v>
      </c>
      <c r="H5345" s="2">
        <v>44193.908333333333</v>
      </c>
      <c r="J5345" s="1" t="s">
        <v>19360</v>
      </c>
      <c r="K5345" s="1" t="s">
        <v>19361</v>
      </c>
      <c r="L5345" s="1" t="s">
        <v>20</v>
      </c>
      <c r="M5345" s="1" t="s">
        <v>9715</v>
      </c>
      <c r="N5345" s="1" t="s">
        <v>22</v>
      </c>
      <c r="O5345" s="1"/>
      <c r="P5345" s="1"/>
      <c r="Q5345">
        <v>1</v>
      </c>
      <c r="R5345">
        <v>1</v>
      </c>
    </row>
    <row r="5346" spans="1:18" x14ac:dyDescent="0.2">
      <c r="A5346">
        <v>5345</v>
      </c>
      <c r="B5346" s="1" t="s">
        <v>19362</v>
      </c>
      <c r="C5346" s="1" t="s">
        <v>19363</v>
      </c>
      <c r="D5346" s="1"/>
      <c r="E5346" s="2">
        <v>44195.501388888886</v>
      </c>
      <c r="G5346">
        <v>15.2</v>
      </c>
      <c r="H5346" s="2">
        <v>44194.156944444447</v>
      </c>
      <c r="J5346" s="1" t="s">
        <v>19364</v>
      </c>
      <c r="K5346" s="1" t="s">
        <v>19365</v>
      </c>
      <c r="L5346" s="1" t="s">
        <v>20</v>
      </c>
      <c r="M5346" s="1" t="s">
        <v>9715</v>
      </c>
      <c r="N5346" s="1" t="s">
        <v>22</v>
      </c>
      <c r="O5346" s="1"/>
      <c r="P5346" s="1"/>
      <c r="Q5346">
        <v>1</v>
      </c>
      <c r="R5346">
        <v>1</v>
      </c>
    </row>
    <row r="5347" spans="1:18" x14ac:dyDescent="0.2">
      <c r="A5347">
        <v>5346</v>
      </c>
      <c r="B5347" s="1" t="s">
        <v>19366</v>
      </c>
      <c r="C5347" s="1" t="s">
        <v>19367</v>
      </c>
      <c r="D5347" s="1"/>
      <c r="E5347" s="2">
        <v>44194.574305555558</v>
      </c>
      <c r="G5347">
        <v>21.48</v>
      </c>
      <c r="H5347" s="2">
        <v>44194.342361111114</v>
      </c>
      <c r="J5347" s="1" t="s">
        <v>19368</v>
      </c>
      <c r="K5347" s="1" t="s">
        <v>19369</v>
      </c>
      <c r="L5347" s="1" t="s">
        <v>20</v>
      </c>
      <c r="M5347" s="1" t="s">
        <v>9715</v>
      </c>
      <c r="N5347" s="1" t="s">
        <v>22</v>
      </c>
      <c r="O5347" s="1"/>
      <c r="P5347" s="1"/>
      <c r="Q5347">
        <v>1</v>
      </c>
      <c r="R5347">
        <v>1</v>
      </c>
    </row>
    <row r="5348" spans="1:18" x14ac:dyDescent="0.2">
      <c r="A5348">
        <v>5347</v>
      </c>
      <c r="B5348" s="1" t="s">
        <v>19370</v>
      </c>
      <c r="C5348" s="1" t="s">
        <v>19371</v>
      </c>
      <c r="D5348" s="1"/>
      <c r="E5348" s="2">
        <v>44194.577777777777</v>
      </c>
      <c r="G5348">
        <v>39.99</v>
      </c>
      <c r="H5348" s="2">
        <v>44194.411805555559</v>
      </c>
      <c r="J5348" s="1" t="s">
        <v>19372</v>
      </c>
      <c r="K5348" s="1" t="s">
        <v>19373</v>
      </c>
      <c r="L5348" s="1" t="s">
        <v>20</v>
      </c>
      <c r="M5348" s="1" t="s">
        <v>9715</v>
      </c>
      <c r="N5348" s="1" t="s">
        <v>22</v>
      </c>
      <c r="O5348" s="1"/>
      <c r="P5348" s="1"/>
      <c r="Q5348">
        <v>1</v>
      </c>
      <c r="R5348">
        <v>1</v>
      </c>
    </row>
    <row r="5349" spans="1:18" x14ac:dyDescent="0.2">
      <c r="A5349">
        <v>5348</v>
      </c>
      <c r="B5349" s="1" t="s">
        <v>19374</v>
      </c>
      <c r="C5349" s="1" t="s">
        <v>19375</v>
      </c>
      <c r="D5349" s="1"/>
      <c r="E5349" s="2">
        <v>44195.518750000003</v>
      </c>
      <c r="G5349">
        <v>11.97</v>
      </c>
      <c r="H5349" s="2">
        <v>44194.488888888889</v>
      </c>
      <c r="J5349" s="1" t="s">
        <v>19376</v>
      </c>
      <c r="K5349" s="1" t="s">
        <v>19377</v>
      </c>
      <c r="L5349" s="1" t="s">
        <v>20</v>
      </c>
      <c r="M5349" s="1" t="s">
        <v>9715</v>
      </c>
      <c r="N5349" s="1" t="s">
        <v>22</v>
      </c>
      <c r="O5349" s="1"/>
      <c r="P5349" s="1"/>
      <c r="Q5349">
        <v>1</v>
      </c>
      <c r="R5349">
        <v>1</v>
      </c>
    </row>
    <row r="5350" spans="1:18" x14ac:dyDescent="0.2">
      <c r="A5350">
        <v>5349</v>
      </c>
      <c r="B5350" s="1" t="s">
        <v>19378</v>
      </c>
      <c r="C5350" s="1" t="s">
        <v>19379</v>
      </c>
      <c r="D5350" s="1"/>
      <c r="E5350" s="2">
        <v>44195.531944444447</v>
      </c>
      <c r="G5350">
        <v>7.84</v>
      </c>
      <c r="H5350" s="2">
        <v>44194.657638888886</v>
      </c>
      <c r="J5350" s="1" t="s">
        <v>19380</v>
      </c>
      <c r="K5350" s="1" t="s">
        <v>19381</v>
      </c>
      <c r="L5350" s="1" t="s">
        <v>20</v>
      </c>
      <c r="M5350" s="1" t="s">
        <v>9715</v>
      </c>
      <c r="N5350" s="1" t="s">
        <v>22</v>
      </c>
      <c r="O5350" s="1"/>
      <c r="P5350" s="1"/>
      <c r="Q5350">
        <v>1</v>
      </c>
      <c r="R5350">
        <v>1</v>
      </c>
    </row>
    <row r="5351" spans="1:18" x14ac:dyDescent="0.2">
      <c r="A5351">
        <v>5350</v>
      </c>
      <c r="B5351" s="1" t="s">
        <v>19382</v>
      </c>
      <c r="C5351" s="1" t="s">
        <v>19383</v>
      </c>
      <c r="D5351" s="1"/>
      <c r="E5351" s="2">
        <v>44195.572222222225</v>
      </c>
      <c r="G5351">
        <v>15.2</v>
      </c>
      <c r="H5351" s="2">
        <v>44194.665277777778</v>
      </c>
      <c r="J5351" s="1" t="s">
        <v>19384</v>
      </c>
      <c r="K5351" s="1" t="s">
        <v>19385</v>
      </c>
      <c r="L5351" s="1" t="s">
        <v>20</v>
      </c>
      <c r="M5351" s="1" t="s">
        <v>9715</v>
      </c>
      <c r="N5351" s="1" t="s">
        <v>22</v>
      </c>
      <c r="O5351" s="1"/>
      <c r="P5351" s="1"/>
      <c r="Q5351">
        <v>1</v>
      </c>
      <c r="R5351">
        <v>1</v>
      </c>
    </row>
    <row r="5352" spans="1:18" x14ac:dyDescent="0.2">
      <c r="A5352">
        <v>5351</v>
      </c>
      <c r="B5352" s="1" t="s">
        <v>19386</v>
      </c>
      <c r="C5352" s="1" t="s">
        <v>19387</v>
      </c>
      <c r="D5352" s="1"/>
      <c r="E5352" s="2">
        <v>44197.776388888888</v>
      </c>
      <c r="G5352">
        <v>10.17</v>
      </c>
      <c r="H5352" s="2">
        <v>44194.709027777775</v>
      </c>
      <c r="J5352" s="1" t="s">
        <v>19388</v>
      </c>
      <c r="K5352" s="1" t="s">
        <v>19389</v>
      </c>
      <c r="L5352" s="1" t="s">
        <v>20</v>
      </c>
      <c r="M5352" s="1" t="s">
        <v>9715</v>
      </c>
      <c r="N5352" s="1" t="s">
        <v>22</v>
      </c>
      <c r="O5352" s="1"/>
      <c r="P5352" s="1"/>
      <c r="Q5352">
        <v>1</v>
      </c>
      <c r="R5352">
        <v>1</v>
      </c>
    </row>
    <row r="5353" spans="1:18" x14ac:dyDescent="0.2">
      <c r="A5353">
        <v>5352</v>
      </c>
      <c r="B5353" s="1" t="s">
        <v>19390</v>
      </c>
      <c r="C5353" s="1" t="s">
        <v>19391</v>
      </c>
      <c r="D5353" s="1"/>
      <c r="E5353" s="2">
        <v>44195.555555555555</v>
      </c>
      <c r="G5353">
        <v>7.77</v>
      </c>
      <c r="H5353" s="2">
        <v>44194.768750000003</v>
      </c>
      <c r="J5353" s="1" t="s">
        <v>19392</v>
      </c>
      <c r="K5353" s="1" t="s">
        <v>19393</v>
      </c>
      <c r="L5353" s="1" t="s">
        <v>20</v>
      </c>
      <c r="M5353" s="1" t="s">
        <v>9715</v>
      </c>
      <c r="N5353" s="1" t="s">
        <v>22</v>
      </c>
      <c r="O5353" s="1"/>
      <c r="P5353" s="1"/>
      <c r="Q5353">
        <v>1</v>
      </c>
      <c r="R5353">
        <v>1</v>
      </c>
    </row>
    <row r="5354" spans="1:18" x14ac:dyDescent="0.2">
      <c r="A5354">
        <v>5353</v>
      </c>
      <c r="B5354" s="1" t="s">
        <v>19394</v>
      </c>
      <c r="C5354" s="1" t="s">
        <v>19395</v>
      </c>
      <c r="D5354" s="1"/>
      <c r="E5354" s="2">
        <v>44195.554166666669</v>
      </c>
      <c r="G5354">
        <v>8.0299999999999994</v>
      </c>
      <c r="H5354" s="2">
        <v>44194.775000000001</v>
      </c>
      <c r="J5354" s="1" t="s">
        <v>19396</v>
      </c>
      <c r="K5354" s="1" t="s">
        <v>19397</v>
      </c>
      <c r="L5354" s="1" t="s">
        <v>20</v>
      </c>
      <c r="M5354" s="1" t="s">
        <v>9715</v>
      </c>
      <c r="N5354" s="1" t="s">
        <v>22</v>
      </c>
      <c r="O5354" s="1"/>
      <c r="P5354" s="1"/>
      <c r="Q5354">
        <v>1</v>
      </c>
      <c r="R5354">
        <v>1</v>
      </c>
    </row>
    <row r="5355" spans="1:18" x14ac:dyDescent="0.2">
      <c r="A5355">
        <v>5354</v>
      </c>
      <c r="B5355" s="1" t="s">
        <v>19398</v>
      </c>
      <c r="C5355" s="1" t="s">
        <v>19399</v>
      </c>
      <c r="D5355" s="1"/>
      <c r="E5355" s="2">
        <v>44195.578472222223</v>
      </c>
      <c r="G5355">
        <v>11.98</v>
      </c>
      <c r="H5355" s="2">
        <v>44194.978472222225</v>
      </c>
      <c r="J5355" s="1" t="s">
        <v>19400</v>
      </c>
      <c r="K5355" s="1" t="s">
        <v>19401</v>
      </c>
      <c r="L5355" s="1" t="s">
        <v>20</v>
      </c>
      <c r="M5355" s="1" t="s">
        <v>9715</v>
      </c>
      <c r="N5355" s="1" t="s">
        <v>22</v>
      </c>
      <c r="O5355" s="1"/>
      <c r="P5355" s="1"/>
      <c r="Q5355">
        <v>1</v>
      </c>
      <c r="R5355">
        <v>1</v>
      </c>
    </row>
    <row r="5356" spans="1:18" x14ac:dyDescent="0.2">
      <c r="A5356">
        <v>5355</v>
      </c>
      <c r="B5356" s="1" t="s">
        <v>19402</v>
      </c>
      <c r="C5356" s="1" t="s">
        <v>19403</v>
      </c>
      <c r="D5356" s="1"/>
      <c r="E5356" s="2">
        <v>44196.513194444444</v>
      </c>
      <c r="G5356">
        <v>7.8</v>
      </c>
      <c r="H5356" s="2">
        <v>44195.019444444442</v>
      </c>
      <c r="J5356" s="1" t="s">
        <v>19404</v>
      </c>
      <c r="K5356" s="1" t="s">
        <v>19405</v>
      </c>
      <c r="L5356" s="1" t="s">
        <v>20</v>
      </c>
      <c r="M5356" s="1" t="s">
        <v>9715</v>
      </c>
      <c r="N5356" s="1" t="s">
        <v>22</v>
      </c>
      <c r="O5356" s="1"/>
      <c r="P5356" s="1"/>
      <c r="Q5356">
        <v>1</v>
      </c>
      <c r="R5356">
        <v>1</v>
      </c>
    </row>
    <row r="5357" spans="1:18" x14ac:dyDescent="0.2">
      <c r="A5357">
        <v>5356</v>
      </c>
      <c r="B5357" s="1" t="s">
        <v>19406</v>
      </c>
      <c r="C5357" s="1" t="s">
        <v>19407</v>
      </c>
      <c r="D5357" s="1"/>
      <c r="E5357" s="2">
        <v>44195.552083333336</v>
      </c>
      <c r="G5357">
        <v>9.48</v>
      </c>
      <c r="H5357" s="2">
        <v>44195.026388888888</v>
      </c>
      <c r="J5357" s="1" t="s">
        <v>19408</v>
      </c>
      <c r="K5357" s="1" t="s">
        <v>19409</v>
      </c>
      <c r="L5357" s="1" t="s">
        <v>20</v>
      </c>
      <c r="M5357" s="1" t="s">
        <v>9715</v>
      </c>
      <c r="N5357" s="1" t="s">
        <v>22</v>
      </c>
      <c r="O5357" s="1"/>
      <c r="P5357" s="1"/>
      <c r="Q5357">
        <v>1</v>
      </c>
      <c r="R5357">
        <v>1</v>
      </c>
    </row>
    <row r="5358" spans="1:18" x14ac:dyDescent="0.2">
      <c r="A5358">
        <v>5357</v>
      </c>
      <c r="B5358" s="1" t="s">
        <v>19410</v>
      </c>
      <c r="C5358" s="1" t="s">
        <v>19411</v>
      </c>
      <c r="D5358" s="1"/>
      <c r="E5358" s="2">
        <v>44195.575694444444</v>
      </c>
      <c r="G5358">
        <v>55.2</v>
      </c>
      <c r="H5358" s="2">
        <v>44195.122916666667</v>
      </c>
      <c r="J5358" s="1" t="s">
        <v>19412</v>
      </c>
      <c r="K5358" s="1" t="s">
        <v>19413</v>
      </c>
      <c r="L5358" s="1" t="s">
        <v>20</v>
      </c>
      <c r="M5358" s="1" t="s">
        <v>9715</v>
      </c>
      <c r="N5358" s="1" t="s">
        <v>22</v>
      </c>
      <c r="O5358" s="1"/>
      <c r="P5358" s="1"/>
      <c r="Q5358">
        <v>1</v>
      </c>
      <c r="R5358">
        <v>1</v>
      </c>
    </row>
    <row r="5359" spans="1:18" x14ac:dyDescent="0.2">
      <c r="A5359">
        <v>5358</v>
      </c>
      <c r="B5359" s="1" t="s">
        <v>19414</v>
      </c>
      <c r="C5359" s="1" t="s">
        <v>19415</v>
      </c>
      <c r="D5359" s="1"/>
      <c r="E5359" s="2"/>
      <c r="G5359">
        <v>49.63</v>
      </c>
      <c r="H5359" s="2">
        <v>44195.192361111112</v>
      </c>
      <c r="J5359" s="1" t="s">
        <v>19416</v>
      </c>
      <c r="K5359" s="1" t="s">
        <v>19417</v>
      </c>
      <c r="L5359" s="1" t="s">
        <v>20</v>
      </c>
      <c r="M5359" s="1" t="s">
        <v>9807</v>
      </c>
      <c r="N5359" s="1"/>
      <c r="O5359" s="1"/>
      <c r="P5359" s="1"/>
      <c r="Q5359">
        <v>1</v>
      </c>
      <c r="R5359">
        <v>1</v>
      </c>
    </row>
    <row r="5360" spans="1:18" x14ac:dyDescent="0.2">
      <c r="A5360">
        <v>5359</v>
      </c>
      <c r="B5360" s="1" t="s">
        <v>19418</v>
      </c>
      <c r="C5360" s="1" t="s">
        <v>19419</v>
      </c>
      <c r="D5360" s="1"/>
      <c r="E5360" s="2">
        <v>44195.574999999997</v>
      </c>
      <c r="G5360">
        <v>49.43</v>
      </c>
      <c r="H5360" s="2">
        <v>44195.21875</v>
      </c>
      <c r="J5360" s="1" t="s">
        <v>19420</v>
      </c>
      <c r="K5360" s="1" t="s">
        <v>19421</v>
      </c>
      <c r="L5360" s="1" t="s">
        <v>9778</v>
      </c>
      <c r="M5360" s="1" t="s">
        <v>9715</v>
      </c>
      <c r="N5360" s="1" t="s">
        <v>22</v>
      </c>
      <c r="O5360" s="1"/>
      <c r="P5360" s="1"/>
      <c r="Q5360">
        <v>1</v>
      </c>
      <c r="R5360">
        <v>1</v>
      </c>
    </row>
    <row r="5361" spans="1:18" x14ac:dyDescent="0.2">
      <c r="A5361">
        <v>5360</v>
      </c>
      <c r="B5361" s="1" t="s">
        <v>19422</v>
      </c>
      <c r="C5361" s="1" t="s">
        <v>19423</v>
      </c>
      <c r="D5361" s="1"/>
      <c r="E5361" s="2">
        <v>44196.530555555553</v>
      </c>
      <c r="G5361">
        <v>29.77</v>
      </c>
      <c r="H5361" s="2">
        <v>44195.250694444447</v>
      </c>
      <c r="J5361" s="1" t="s">
        <v>19424</v>
      </c>
      <c r="K5361" s="1" t="s">
        <v>19425</v>
      </c>
      <c r="L5361" s="1" t="s">
        <v>20</v>
      </c>
      <c r="M5361" s="1" t="s">
        <v>9715</v>
      </c>
      <c r="N5361" s="1" t="s">
        <v>22</v>
      </c>
      <c r="O5361" s="1"/>
      <c r="P5361" s="1"/>
      <c r="Q5361">
        <v>1</v>
      </c>
      <c r="R5361">
        <v>1</v>
      </c>
    </row>
    <row r="5362" spans="1:18" x14ac:dyDescent="0.2">
      <c r="A5362">
        <v>5361</v>
      </c>
      <c r="B5362" s="1" t="s">
        <v>19426</v>
      </c>
      <c r="C5362" s="1" t="s">
        <v>19427</v>
      </c>
      <c r="D5362" s="1"/>
      <c r="E5362" s="2">
        <v>44195.558333333334</v>
      </c>
      <c r="G5362">
        <v>9.6199999999999992</v>
      </c>
      <c r="H5362" s="2">
        <v>44195.350694444445</v>
      </c>
      <c r="J5362" s="1" t="s">
        <v>19428</v>
      </c>
      <c r="K5362" s="1" t="s">
        <v>19429</v>
      </c>
      <c r="L5362" s="1" t="s">
        <v>20</v>
      </c>
      <c r="M5362" s="1" t="s">
        <v>9715</v>
      </c>
      <c r="N5362" s="1" t="s">
        <v>22</v>
      </c>
      <c r="O5362" s="1"/>
      <c r="P5362" s="1"/>
      <c r="Q5362">
        <v>1</v>
      </c>
      <c r="R5362">
        <v>1</v>
      </c>
    </row>
    <row r="5363" spans="1:18" x14ac:dyDescent="0.2">
      <c r="A5363">
        <v>5362</v>
      </c>
      <c r="B5363" s="1" t="s">
        <v>19430</v>
      </c>
      <c r="C5363" s="1" t="s">
        <v>19431</v>
      </c>
      <c r="D5363" s="1"/>
      <c r="E5363" s="2">
        <v>44196.504861111112</v>
      </c>
      <c r="G5363">
        <v>9.98</v>
      </c>
      <c r="H5363" s="2">
        <v>44195.423611111109</v>
      </c>
      <c r="J5363" s="1" t="s">
        <v>19432</v>
      </c>
      <c r="K5363" s="1" t="s">
        <v>19433</v>
      </c>
      <c r="L5363" s="1" t="s">
        <v>20</v>
      </c>
      <c r="M5363" s="1" t="s">
        <v>9715</v>
      </c>
      <c r="N5363" s="1" t="s">
        <v>22</v>
      </c>
      <c r="O5363" s="1"/>
      <c r="P5363" s="1"/>
      <c r="Q5363">
        <v>1</v>
      </c>
      <c r="R5363">
        <v>1</v>
      </c>
    </row>
    <row r="5364" spans="1:18" x14ac:dyDescent="0.2">
      <c r="A5364">
        <v>5363</v>
      </c>
      <c r="B5364" s="1" t="s">
        <v>19434</v>
      </c>
      <c r="C5364" s="1" t="s">
        <v>19435</v>
      </c>
      <c r="D5364" s="1"/>
      <c r="E5364" s="2">
        <v>44195.55972222222</v>
      </c>
      <c r="G5364">
        <v>14.1</v>
      </c>
      <c r="H5364" s="2">
        <v>44195.443749999999</v>
      </c>
      <c r="J5364" s="1" t="s">
        <v>19436</v>
      </c>
      <c r="K5364" s="1" t="s">
        <v>19437</v>
      </c>
      <c r="L5364" s="1" t="s">
        <v>20</v>
      </c>
      <c r="M5364" s="1" t="s">
        <v>9715</v>
      </c>
      <c r="N5364" s="1" t="s">
        <v>22</v>
      </c>
      <c r="O5364" s="1"/>
      <c r="P5364" s="1"/>
      <c r="Q5364">
        <v>1</v>
      </c>
      <c r="R5364">
        <v>1</v>
      </c>
    </row>
    <row r="5365" spans="1:18" x14ac:dyDescent="0.2">
      <c r="A5365">
        <v>5364</v>
      </c>
      <c r="B5365" s="1" t="s">
        <v>19438</v>
      </c>
      <c r="C5365" s="1" t="s">
        <v>19439</v>
      </c>
      <c r="D5365" s="1"/>
      <c r="E5365" s="2">
        <v>44196.536805555559</v>
      </c>
      <c r="G5365">
        <v>14.14</v>
      </c>
      <c r="H5365" s="2">
        <v>44195.553472222222</v>
      </c>
      <c r="J5365" s="1" t="s">
        <v>19440</v>
      </c>
      <c r="K5365" s="1" t="s">
        <v>19441</v>
      </c>
      <c r="L5365" s="1" t="s">
        <v>20</v>
      </c>
      <c r="M5365" s="1" t="s">
        <v>9715</v>
      </c>
      <c r="N5365" s="1" t="s">
        <v>22</v>
      </c>
      <c r="O5365" s="1"/>
      <c r="P5365" s="1"/>
      <c r="Q5365">
        <v>1</v>
      </c>
      <c r="R5365">
        <v>1</v>
      </c>
    </row>
    <row r="5366" spans="1:18" x14ac:dyDescent="0.2">
      <c r="A5366">
        <v>5365</v>
      </c>
      <c r="B5366" s="1" t="s">
        <v>19442</v>
      </c>
      <c r="C5366" s="1" t="s">
        <v>19443</v>
      </c>
      <c r="D5366" s="1"/>
      <c r="E5366" s="2">
        <v>44196.539583333331</v>
      </c>
      <c r="G5366">
        <v>14.34</v>
      </c>
      <c r="H5366" s="2">
        <v>44195.593055555553</v>
      </c>
      <c r="J5366" s="1" t="s">
        <v>19444</v>
      </c>
      <c r="K5366" s="1" t="s">
        <v>19445</v>
      </c>
      <c r="L5366" s="1" t="s">
        <v>20</v>
      </c>
      <c r="M5366" s="1" t="s">
        <v>9715</v>
      </c>
      <c r="N5366" s="1" t="s">
        <v>22</v>
      </c>
      <c r="O5366" s="1"/>
      <c r="P5366" s="1"/>
      <c r="Q5366">
        <v>1</v>
      </c>
      <c r="R5366">
        <v>1</v>
      </c>
    </row>
    <row r="5367" spans="1:18" x14ac:dyDescent="0.2">
      <c r="A5367">
        <v>5366</v>
      </c>
      <c r="B5367" s="1" t="s">
        <v>19446</v>
      </c>
      <c r="C5367" s="1" t="s">
        <v>19447</v>
      </c>
      <c r="D5367" s="1"/>
      <c r="E5367" s="2">
        <v>44196.57916666667</v>
      </c>
      <c r="G5367">
        <v>15.98</v>
      </c>
      <c r="H5367" s="2">
        <v>44195.734027777777</v>
      </c>
      <c r="J5367" s="1" t="s">
        <v>19448</v>
      </c>
      <c r="K5367" s="1" t="s">
        <v>19449</v>
      </c>
      <c r="L5367" s="1" t="s">
        <v>20</v>
      </c>
      <c r="M5367" s="1" t="s">
        <v>9715</v>
      </c>
      <c r="N5367" s="1" t="s">
        <v>22</v>
      </c>
      <c r="O5367" s="1"/>
      <c r="P5367" s="1"/>
      <c r="Q5367">
        <v>1</v>
      </c>
      <c r="R5367">
        <v>1</v>
      </c>
    </row>
    <row r="5368" spans="1:18" x14ac:dyDescent="0.2">
      <c r="A5368">
        <v>5367</v>
      </c>
      <c r="B5368" s="1" t="s">
        <v>19450</v>
      </c>
      <c r="C5368" s="1" t="s">
        <v>19451</v>
      </c>
      <c r="D5368" s="1"/>
      <c r="E5368" s="2">
        <v>44196.542361111111</v>
      </c>
      <c r="G5368">
        <v>8.07</v>
      </c>
      <c r="H5368" s="2">
        <v>44195.743750000001</v>
      </c>
      <c r="J5368" s="1" t="s">
        <v>19452</v>
      </c>
      <c r="K5368" s="1" t="s">
        <v>19453</v>
      </c>
      <c r="L5368" s="1" t="s">
        <v>20</v>
      </c>
      <c r="M5368" s="1" t="s">
        <v>9715</v>
      </c>
      <c r="N5368" s="1" t="s">
        <v>22</v>
      </c>
      <c r="O5368" s="1"/>
      <c r="P5368" s="1"/>
      <c r="Q5368">
        <v>1</v>
      </c>
      <c r="R5368">
        <v>1</v>
      </c>
    </row>
    <row r="5369" spans="1:18" x14ac:dyDescent="0.2">
      <c r="A5369">
        <v>5368</v>
      </c>
      <c r="B5369" s="1" t="s">
        <v>19454</v>
      </c>
      <c r="C5369" s="1" t="s">
        <v>19455</v>
      </c>
      <c r="D5369" s="1"/>
      <c r="E5369" s="2">
        <v>44196.561805555553</v>
      </c>
      <c r="G5369">
        <v>11.24</v>
      </c>
      <c r="H5369" s="2">
        <v>44195.838888888888</v>
      </c>
      <c r="J5369" s="1" t="s">
        <v>19456</v>
      </c>
      <c r="K5369" s="1" t="s">
        <v>19457</v>
      </c>
      <c r="L5369" s="1" t="s">
        <v>20</v>
      </c>
      <c r="M5369" s="1" t="s">
        <v>9715</v>
      </c>
      <c r="N5369" s="1" t="s">
        <v>22</v>
      </c>
      <c r="O5369" s="1"/>
      <c r="P5369" s="1"/>
      <c r="Q5369">
        <v>1</v>
      </c>
      <c r="R5369">
        <v>1</v>
      </c>
    </row>
    <row r="5370" spans="1:18" x14ac:dyDescent="0.2">
      <c r="A5370">
        <v>5369</v>
      </c>
      <c r="B5370" s="1" t="s">
        <v>19458</v>
      </c>
      <c r="C5370" s="1" t="s">
        <v>19459</v>
      </c>
      <c r="D5370" s="1"/>
      <c r="E5370" s="2">
        <v>44196.52847222222</v>
      </c>
      <c r="G5370">
        <v>39.99</v>
      </c>
      <c r="H5370" s="2">
        <v>44195.863194444442</v>
      </c>
      <c r="J5370" s="1" t="s">
        <v>19460</v>
      </c>
      <c r="K5370" s="1" t="s">
        <v>19461</v>
      </c>
      <c r="L5370" s="1" t="s">
        <v>20</v>
      </c>
      <c r="M5370" s="1" t="s">
        <v>9715</v>
      </c>
      <c r="N5370" s="1" t="s">
        <v>22</v>
      </c>
      <c r="O5370" s="1"/>
      <c r="P5370" s="1"/>
      <c r="Q5370">
        <v>1</v>
      </c>
      <c r="R5370">
        <v>1</v>
      </c>
    </row>
    <row r="5371" spans="1:18" x14ac:dyDescent="0.2">
      <c r="A5371">
        <v>5370</v>
      </c>
      <c r="B5371" s="1" t="s">
        <v>19462</v>
      </c>
      <c r="C5371" s="1" t="s">
        <v>19463</v>
      </c>
      <c r="D5371" s="1"/>
      <c r="E5371" s="2">
        <v>44196.527083333334</v>
      </c>
      <c r="G5371">
        <v>9.02</v>
      </c>
      <c r="H5371" s="2">
        <v>44195.916666666664</v>
      </c>
      <c r="J5371" s="1" t="s">
        <v>19464</v>
      </c>
      <c r="K5371" s="1" t="s">
        <v>19465</v>
      </c>
      <c r="L5371" s="1" t="s">
        <v>20</v>
      </c>
      <c r="M5371" s="1" t="s">
        <v>9715</v>
      </c>
      <c r="N5371" s="1" t="s">
        <v>22</v>
      </c>
      <c r="O5371" s="1"/>
      <c r="P5371" s="1"/>
      <c r="Q5371">
        <v>1</v>
      </c>
      <c r="R5371">
        <v>1</v>
      </c>
    </row>
    <row r="5372" spans="1:18" x14ac:dyDescent="0.2">
      <c r="A5372">
        <v>5371</v>
      </c>
      <c r="B5372" s="1" t="s">
        <v>19466</v>
      </c>
      <c r="C5372" s="1" t="s">
        <v>19467</v>
      </c>
      <c r="D5372" s="1"/>
      <c r="E5372" s="2">
        <v>44196.524305555555</v>
      </c>
      <c r="G5372">
        <v>7.97</v>
      </c>
      <c r="H5372" s="2">
        <v>44195.945138888892</v>
      </c>
      <c r="J5372" s="1" t="s">
        <v>19468</v>
      </c>
      <c r="K5372" s="1" t="s">
        <v>19469</v>
      </c>
      <c r="L5372" s="1" t="s">
        <v>20</v>
      </c>
      <c r="M5372" s="1" t="s">
        <v>9715</v>
      </c>
      <c r="N5372" s="1" t="s">
        <v>22</v>
      </c>
      <c r="O5372" s="1"/>
      <c r="P5372" s="1"/>
      <c r="Q5372">
        <v>1</v>
      </c>
      <c r="R5372">
        <v>1</v>
      </c>
    </row>
    <row r="5373" spans="1:18" x14ac:dyDescent="0.2">
      <c r="A5373">
        <v>5372</v>
      </c>
      <c r="B5373" s="1" t="s">
        <v>19470</v>
      </c>
      <c r="C5373" s="1" t="s">
        <v>19471</v>
      </c>
      <c r="D5373" s="1"/>
      <c r="E5373" s="2">
        <v>44196.517361111109</v>
      </c>
      <c r="G5373">
        <v>9.98</v>
      </c>
      <c r="H5373" s="2">
        <v>44195.987500000003</v>
      </c>
      <c r="J5373" s="1" t="s">
        <v>19472</v>
      </c>
      <c r="K5373" s="1" t="s">
        <v>19473</v>
      </c>
      <c r="L5373" s="1" t="s">
        <v>20</v>
      </c>
      <c r="M5373" s="1" t="s">
        <v>9715</v>
      </c>
      <c r="N5373" s="1" t="s">
        <v>22</v>
      </c>
      <c r="O5373" s="1"/>
      <c r="P5373" s="1"/>
      <c r="Q5373">
        <v>1</v>
      </c>
      <c r="R5373">
        <v>1</v>
      </c>
    </row>
    <row r="5374" spans="1:18" x14ac:dyDescent="0.2">
      <c r="A5374">
        <v>5373</v>
      </c>
      <c r="B5374" s="1" t="s">
        <v>19474</v>
      </c>
      <c r="C5374" s="1" t="s">
        <v>19475</v>
      </c>
      <c r="D5374" s="1"/>
      <c r="E5374" s="2">
        <v>44196.515277777777</v>
      </c>
      <c r="G5374">
        <v>11.67</v>
      </c>
      <c r="H5374" s="2">
        <v>44196.011111111111</v>
      </c>
      <c r="J5374" s="1" t="s">
        <v>19476</v>
      </c>
      <c r="K5374" s="1" t="s">
        <v>19477</v>
      </c>
      <c r="L5374" s="1" t="s">
        <v>20</v>
      </c>
      <c r="M5374" s="1" t="s">
        <v>9715</v>
      </c>
      <c r="N5374" s="1" t="s">
        <v>22</v>
      </c>
      <c r="O5374" s="1"/>
      <c r="P5374" s="1"/>
      <c r="Q5374">
        <v>1</v>
      </c>
      <c r="R5374">
        <v>1</v>
      </c>
    </row>
    <row r="5375" spans="1:18" x14ac:dyDescent="0.2">
      <c r="A5375">
        <v>5374</v>
      </c>
      <c r="B5375" s="1" t="s">
        <v>19478</v>
      </c>
      <c r="C5375" s="1" t="s">
        <v>19479</v>
      </c>
      <c r="D5375" s="1"/>
      <c r="E5375" s="2">
        <v>44196.556944444441</v>
      </c>
      <c r="G5375">
        <v>8.9700000000000006</v>
      </c>
      <c r="H5375" s="2">
        <v>44196.20208333333</v>
      </c>
      <c r="J5375" s="1" t="s">
        <v>19480</v>
      </c>
      <c r="K5375" s="1" t="s">
        <v>19481</v>
      </c>
      <c r="L5375" s="1" t="s">
        <v>20</v>
      </c>
      <c r="M5375" s="1" t="s">
        <v>9715</v>
      </c>
      <c r="N5375" s="1" t="s">
        <v>22</v>
      </c>
      <c r="O5375" s="1"/>
      <c r="P5375" s="1"/>
      <c r="Q5375">
        <v>1</v>
      </c>
      <c r="R5375">
        <v>1</v>
      </c>
    </row>
    <row r="5376" spans="1:18" x14ac:dyDescent="0.2">
      <c r="A5376">
        <v>5375</v>
      </c>
      <c r="B5376" s="1" t="s">
        <v>19482</v>
      </c>
      <c r="C5376" s="1" t="s">
        <v>19483</v>
      </c>
      <c r="D5376" s="1"/>
      <c r="E5376" s="2">
        <v>44196.506249999999</v>
      </c>
      <c r="G5376">
        <v>9.66</v>
      </c>
      <c r="H5376" s="2">
        <v>44196.404861111114</v>
      </c>
      <c r="J5376" s="1" t="s">
        <v>19484</v>
      </c>
      <c r="K5376" s="1" t="s">
        <v>19485</v>
      </c>
      <c r="L5376" s="1" t="s">
        <v>20</v>
      </c>
      <c r="M5376" s="1" t="s">
        <v>9715</v>
      </c>
      <c r="N5376" s="1" t="s">
        <v>22</v>
      </c>
      <c r="O5376" s="1"/>
      <c r="P5376" s="1"/>
      <c r="Q5376">
        <v>1</v>
      </c>
      <c r="R5376">
        <v>1</v>
      </c>
    </row>
    <row r="5377" spans="1:18" x14ac:dyDescent="0.2">
      <c r="A5377">
        <v>5376</v>
      </c>
      <c r="B5377" s="1" t="s">
        <v>19486</v>
      </c>
      <c r="C5377" s="1" t="s">
        <v>19487</v>
      </c>
      <c r="D5377" s="1"/>
      <c r="E5377" s="2">
        <v>44196.570833333331</v>
      </c>
      <c r="G5377">
        <v>16.21</v>
      </c>
      <c r="H5377" s="2">
        <v>44196.40625</v>
      </c>
      <c r="J5377" s="1" t="s">
        <v>19488</v>
      </c>
      <c r="K5377" s="1" t="s">
        <v>19489</v>
      </c>
      <c r="L5377" s="1" t="s">
        <v>149</v>
      </c>
      <c r="M5377" s="1" t="s">
        <v>9715</v>
      </c>
      <c r="N5377" s="1" t="s">
        <v>22</v>
      </c>
      <c r="O5377" s="1"/>
      <c r="P5377" s="1"/>
      <c r="Q5377">
        <v>1</v>
      </c>
      <c r="R5377">
        <v>1</v>
      </c>
    </row>
    <row r="5378" spans="1:18" x14ac:dyDescent="0.2">
      <c r="A5378">
        <v>5377</v>
      </c>
      <c r="B5378" s="1" t="s">
        <v>19490</v>
      </c>
      <c r="C5378" s="1" t="s">
        <v>19491</v>
      </c>
      <c r="D5378" s="1"/>
      <c r="E5378" s="2">
        <v>44196.509722222225</v>
      </c>
      <c r="G5378">
        <v>14.51</v>
      </c>
      <c r="H5378" s="2">
        <v>44196.438888888886</v>
      </c>
      <c r="J5378" s="1" t="s">
        <v>19492</v>
      </c>
      <c r="K5378" s="1" t="s">
        <v>19493</v>
      </c>
      <c r="L5378" s="1" t="s">
        <v>20</v>
      </c>
      <c r="M5378" s="1" t="s">
        <v>9715</v>
      </c>
      <c r="N5378" s="1" t="s">
        <v>22</v>
      </c>
      <c r="O5378" s="1"/>
      <c r="P5378" s="1"/>
      <c r="Q5378">
        <v>1</v>
      </c>
      <c r="R5378">
        <v>1</v>
      </c>
    </row>
    <row r="5379" spans="1:18" x14ac:dyDescent="0.2">
      <c r="A5379">
        <v>5378</v>
      </c>
      <c r="B5379" s="1" t="s">
        <v>19494</v>
      </c>
      <c r="C5379" s="1" t="s">
        <v>19495</v>
      </c>
      <c r="D5379" s="1"/>
      <c r="E5379" s="2">
        <v>44196.520833333336</v>
      </c>
      <c r="G5379">
        <v>8.58</v>
      </c>
      <c r="H5379" s="2">
        <v>44196.451388888891</v>
      </c>
      <c r="J5379" s="1" t="s">
        <v>19496</v>
      </c>
      <c r="K5379" s="1" t="s">
        <v>19497</v>
      </c>
      <c r="L5379" s="1" t="s">
        <v>20</v>
      </c>
      <c r="M5379" s="1" t="s">
        <v>9715</v>
      </c>
      <c r="N5379" s="1" t="s">
        <v>22</v>
      </c>
      <c r="O5379" s="1"/>
      <c r="P5379" s="1"/>
      <c r="Q5379">
        <v>1</v>
      </c>
      <c r="R5379">
        <v>1</v>
      </c>
    </row>
    <row r="5380" spans="1:18" x14ac:dyDescent="0.2">
      <c r="A5380">
        <v>5379</v>
      </c>
      <c r="B5380" s="1" t="s">
        <v>19498</v>
      </c>
      <c r="C5380" s="1" t="s">
        <v>19499</v>
      </c>
      <c r="D5380" s="1"/>
      <c r="E5380" s="2">
        <v>44196.559027777781</v>
      </c>
      <c r="G5380">
        <v>25.07</v>
      </c>
      <c r="H5380" s="2">
        <v>44196.506944444445</v>
      </c>
      <c r="J5380" s="1" t="s">
        <v>19500</v>
      </c>
      <c r="K5380" s="1" t="s">
        <v>19501</v>
      </c>
      <c r="L5380" s="1" t="s">
        <v>20</v>
      </c>
      <c r="M5380" s="1" t="s">
        <v>9715</v>
      </c>
      <c r="N5380" s="1" t="s">
        <v>22</v>
      </c>
      <c r="O5380" s="1"/>
      <c r="P5380" s="1"/>
      <c r="Q5380">
        <v>1</v>
      </c>
      <c r="R5380">
        <v>1</v>
      </c>
    </row>
    <row r="5381" spans="1:18" x14ac:dyDescent="0.2">
      <c r="A5381">
        <v>5380</v>
      </c>
      <c r="B5381" s="1" t="s">
        <v>19502</v>
      </c>
      <c r="C5381" s="1" t="s">
        <v>19503</v>
      </c>
      <c r="D5381" s="1"/>
      <c r="E5381" s="2">
        <v>44197.779166666667</v>
      </c>
      <c r="G5381">
        <v>7.99</v>
      </c>
      <c r="H5381" s="2">
        <v>44196.644444444442</v>
      </c>
      <c r="J5381" s="1" t="s">
        <v>19504</v>
      </c>
      <c r="K5381" s="1" t="s">
        <v>19505</v>
      </c>
      <c r="L5381" s="1" t="s">
        <v>20</v>
      </c>
      <c r="M5381" s="1" t="s">
        <v>9715</v>
      </c>
      <c r="N5381" s="1" t="s">
        <v>22</v>
      </c>
      <c r="O5381" s="1"/>
      <c r="P5381" s="1"/>
      <c r="Q5381">
        <v>1</v>
      </c>
      <c r="R5381">
        <v>1</v>
      </c>
    </row>
    <row r="5382" spans="1:18" x14ac:dyDescent="0.2">
      <c r="A5382">
        <v>5381</v>
      </c>
      <c r="B5382" s="1" t="s">
        <v>19506</v>
      </c>
      <c r="C5382" s="1" t="s">
        <v>19507</v>
      </c>
      <c r="D5382" s="1"/>
      <c r="E5382" s="2">
        <v>44197.777777777781</v>
      </c>
      <c r="G5382">
        <v>8.9700000000000006</v>
      </c>
      <c r="H5382" s="2">
        <v>44196.659722222219</v>
      </c>
      <c r="J5382" s="1" t="s">
        <v>19508</v>
      </c>
      <c r="K5382" s="1" t="s">
        <v>19509</v>
      </c>
      <c r="L5382" s="1" t="s">
        <v>20</v>
      </c>
      <c r="M5382" s="1" t="s">
        <v>9715</v>
      </c>
      <c r="N5382" s="1" t="s">
        <v>22</v>
      </c>
      <c r="O5382" s="1"/>
      <c r="P5382" s="1"/>
      <c r="Q5382">
        <v>1</v>
      </c>
      <c r="R5382">
        <v>1</v>
      </c>
    </row>
    <row r="5383" spans="1:18" x14ac:dyDescent="0.2">
      <c r="A5383">
        <v>5382</v>
      </c>
      <c r="B5383" s="1" t="s">
        <v>19510</v>
      </c>
      <c r="C5383" s="1" t="s">
        <v>19511</v>
      </c>
      <c r="D5383" s="1"/>
      <c r="E5383" s="2">
        <v>44198.390972222223</v>
      </c>
      <c r="G5383">
        <v>11.17</v>
      </c>
      <c r="H5383" s="2">
        <v>44196.661111111112</v>
      </c>
      <c r="J5383" s="1" t="s">
        <v>19512</v>
      </c>
      <c r="K5383" s="1" t="s">
        <v>19513</v>
      </c>
      <c r="L5383" s="1" t="s">
        <v>20</v>
      </c>
      <c r="M5383" s="1" t="s">
        <v>9715</v>
      </c>
      <c r="N5383" s="1" t="s">
        <v>22</v>
      </c>
      <c r="O5383" s="1"/>
      <c r="P5383" s="1"/>
      <c r="Q5383">
        <v>1</v>
      </c>
      <c r="R5383">
        <v>1</v>
      </c>
    </row>
    <row r="5384" spans="1:18" x14ac:dyDescent="0.2">
      <c r="A5384">
        <v>5383</v>
      </c>
      <c r="B5384" s="1" t="s">
        <v>19514</v>
      </c>
      <c r="C5384" s="1" t="s">
        <v>19515</v>
      </c>
      <c r="D5384" s="1"/>
      <c r="E5384" s="2">
        <v>44198.382638888892</v>
      </c>
      <c r="G5384">
        <v>11.02</v>
      </c>
      <c r="H5384" s="2">
        <v>44196.679166666669</v>
      </c>
      <c r="J5384" s="1" t="s">
        <v>19516</v>
      </c>
      <c r="K5384" s="1" t="s">
        <v>19517</v>
      </c>
      <c r="L5384" s="1" t="s">
        <v>20</v>
      </c>
      <c r="M5384" s="1" t="s">
        <v>9715</v>
      </c>
      <c r="N5384" s="1" t="s">
        <v>22</v>
      </c>
      <c r="O5384" s="1"/>
      <c r="P5384" s="1"/>
      <c r="Q5384">
        <v>1</v>
      </c>
      <c r="R5384">
        <v>1</v>
      </c>
    </row>
    <row r="5385" spans="1:18" x14ac:dyDescent="0.2">
      <c r="A5385">
        <v>5384</v>
      </c>
      <c r="B5385" s="1" t="s">
        <v>19518</v>
      </c>
      <c r="C5385" s="1" t="s">
        <v>19519</v>
      </c>
      <c r="D5385" s="1"/>
      <c r="E5385" s="2">
        <v>44200.383333333331</v>
      </c>
      <c r="G5385">
        <v>11.98</v>
      </c>
      <c r="H5385" s="2">
        <v>44196.722916666666</v>
      </c>
      <c r="J5385" s="1" t="s">
        <v>19520</v>
      </c>
      <c r="K5385" s="1" t="s">
        <v>19521</v>
      </c>
      <c r="L5385" s="1" t="s">
        <v>20</v>
      </c>
      <c r="M5385" s="1" t="s">
        <v>9715</v>
      </c>
      <c r="N5385" s="1" t="s">
        <v>22</v>
      </c>
      <c r="O5385" s="1"/>
      <c r="P5385" s="1"/>
      <c r="Q5385">
        <v>1</v>
      </c>
      <c r="R5385">
        <v>1</v>
      </c>
    </row>
    <row r="5386" spans="1:18" x14ac:dyDescent="0.2">
      <c r="A5386">
        <v>5385</v>
      </c>
      <c r="B5386" s="1" t="s">
        <v>19522</v>
      </c>
      <c r="C5386" s="1" t="s">
        <v>19523</v>
      </c>
      <c r="D5386" s="1"/>
      <c r="E5386" s="2">
        <v>44197.768750000003</v>
      </c>
      <c r="G5386">
        <v>13.53</v>
      </c>
      <c r="H5386" s="2">
        <v>44196.731249999997</v>
      </c>
      <c r="J5386" s="1" t="s">
        <v>19524</v>
      </c>
      <c r="K5386" s="1" t="s">
        <v>19525</v>
      </c>
      <c r="L5386" s="1" t="s">
        <v>20</v>
      </c>
      <c r="M5386" s="1" t="s">
        <v>9715</v>
      </c>
      <c r="N5386" s="1" t="s">
        <v>22</v>
      </c>
      <c r="O5386" s="1"/>
      <c r="P5386" s="1"/>
      <c r="Q5386">
        <v>1</v>
      </c>
      <c r="R5386">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87325-DFEB-445A-BA83-D97A4B7FC7CA}">
  <dimension ref="A3:E8"/>
  <sheetViews>
    <sheetView zoomScaleNormal="100" workbookViewId="0">
      <selection activeCell="N25" sqref="N25"/>
    </sheetView>
  </sheetViews>
  <sheetFormatPr defaultRowHeight="14.25" x14ac:dyDescent="0.2"/>
  <cols>
    <col min="1" max="1" width="13" customWidth="1"/>
    <col min="2" max="2" width="15.375" customWidth="1"/>
  </cols>
  <sheetData>
    <row r="3" spans="1:5" x14ac:dyDescent="0.2">
      <c r="A3" s="3" t="s">
        <v>46030</v>
      </c>
      <c r="B3" t="s">
        <v>46045</v>
      </c>
    </row>
    <row r="4" spans="1:5" x14ac:dyDescent="0.2">
      <c r="A4" s="4" t="s">
        <v>34011</v>
      </c>
      <c r="B4" s="1">
        <v>846</v>
      </c>
      <c r="D4" s="4" t="s">
        <v>34011</v>
      </c>
      <c r="E4" s="1">
        <v>846</v>
      </c>
    </row>
    <row r="5" spans="1:5" x14ac:dyDescent="0.2">
      <c r="A5" s="4" t="s">
        <v>19645</v>
      </c>
      <c r="B5" s="1">
        <v>3052</v>
      </c>
      <c r="D5" s="4" t="s">
        <v>19645</v>
      </c>
      <c r="E5" s="1">
        <v>3052</v>
      </c>
    </row>
    <row r="6" spans="1:5" x14ac:dyDescent="0.2">
      <c r="A6" s="4" t="s">
        <v>20055</v>
      </c>
      <c r="B6" s="1">
        <v>4932</v>
      </c>
      <c r="D6" s="4" t="s">
        <v>20055</v>
      </c>
      <c r="E6" s="1">
        <v>4932</v>
      </c>
    </row>
    <row r="7" spans="1:5" x14ac:dyDescent="0.2">
      <c r="A7" s="4" t="s">
        <v>19546</v>
      </c>
      <c r="B7" s="1">
        <v>1190</v>
      </c>
      <c r="D7" s="4" t="s">
        <v>19546</v>
      </c>
      <c r="E7" s="1">
        <v>1190</v>
      </c>
    </row>
    <row r="8" spans="1:5" x14ac:dyDescent="0.2">
      <c r="A8" s="4" t="s">
        <v>46031</v>
      </c>
      <c r="B8" s="1">
        <v>10020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1D45A-D09E-43E3-A160-12C644950498}">
  <dimension ref="A1:S9796"/>
  <sheetViews>
    <sheetView topLeftCell="A2" workbookViewId="0">
      <selection activeCell="N25" sqref="N25"/>
    </sheetView>
  </sheetViews>
  <sheetFormatPr defaultRowHeight="14.25" x14ac:dyDescent="0.2"/>
  <cols>
    <col min="1" max="1" width="35.875" customWidth="1"/>
    <col min="2" max="2" width="8.625" customWidth="1"/>
    <col min="3" max="3" width="13.5" customWidth="1"/>
    <col min="4" max="4" width="81" customWidth="1"/>
    <col min="5" max="5" width="16.5" customWidth="1"/>
    <col min="6" max="6" width="10.875" customWidth="1"/>
    <col min="7" max="7" width="24.375" customWidth="1"/>
    <col min="8" max="8" width="20.25" customWidth="1"/>
    <col min="9" max="9" width="20.875" customWidth="1"/>
    <col min="10" max="10" width="11.375" customWidth="1"/>
    <col min="11" max="11" width="21" customWidth="1"/>
    <col min="12" max="12" width="10.625" customWidth="1"/>
    <col min="13" max="13" width="19.25" customWidth="1"/>
    <col min="14" max="14" width="81" customWidth="1"/>
    <col min="15" max="15" width="24" customWidth="1"/>
    <col min="16" max="16" width="18.25" customWidth="1"/>
    <col min="17" max="17" width="13.5" customWidth="1"/>
    <col min="18" max="18" width="14.25" customWidth="1"/>
    <col min="19" max="19" width="14.5" customWidth="1"/>
  </cols>
  <sheetData>
    <row r="1" spans="1:19" x14ac:dyDescent="0.2">
      <c r="A1" t="s">
        <v>19526</v>
      </c>
      <c r="B1" t="s">
        <v>12</v>
      </c>
      <c r="C1" t="s">
        <v>19527</v>
      </c>
      <c r="D1" t="s">
        <v>19528</v>
      </c>
      <c r="E1" t="s">
        <v>19529</v>
      </c>
      <c r="F1" t="s">
        <v>19530</v>
      </c>
      <c r="G1" t="s">
        <v>19531</v>
      </c>
      <c r="H1" t="s">
        <v>19532</v>
      </c>
      <c r="I1" t="s">
        <v>19533</v>
      </c>
      <c r="J1" t="s">
        <v>19534</v>
      </c>
      <c r="K1" t="s">
        <v>19535</v>
      </c>
      <c r="L1" t="s">
        <v>19536</v>
      </c>
      <c r="M1" t="s">
        <v>19537</v>
      </c>
      <c r="N1" t="s">
        <v>19538</v>
      </c>
      <c r="O1" t="s">
        <v>19539</v>
      </c>
      <c r="P1" t="s">
        <v>19540</v>
      </c>
      <c r="Q1" t="s">
        <v>16</v>
      </c>
      <c r="R1" t="s">
        <v>19541</v>
      </c>
      <c r="S1" t="s">
        <v>19542</v>
      </c>
    </row>
    <row r="2" spans="1:19" x14ac:dyDescent="0.2">
      <c r="A2" s="1" t="s">
        <v>19543</v>
      </c>
      <c r="B2" s="1" t="s">
        <v>19544</v>
      </c>
      <c r="C2" s="1"/>
      <c r="D2" s="1" t="s">
        <v>19545</v>
      </c>
      <c r="E2" s="1" t="s">
        <v>19546</v>
      </c>
      <c r="F2">
        <v>1</v>
      </c>
      <c r="G2" t="b">
        <v>1</v>
      </c>
      <c r="H2" t="b">
        <v>1</v>
      </c>
      <c r="I2">
        <v>2</v>
      </c>
      <c r="J2" s="1"/>
      <c r="L2" s="1" t="s">
        <v>19547</v>
      </c>
      <c r="M2" s="2">
        <v>43929.946602696757</v>
      </c>
      <c r="N2" s="1" t="s">
        <v>19548</v>
      </c>
      <c r="Q2">
        <v>1</v>
      </c>
      <c r="R2">
        <v>1</v>
      </c>
      <c r="S2">
        <v>1</v>
      </c>
    </row>
    <row r="3" spans="1:19" x14ac:dyDescent="0.2">
      <c r="A3" s="1" t="s">
        <v>19549</v>
      </c>
      <c r="B3" s="1" t="s">
        <v>19550</v>
      </c>
      <c r="C3" s="1"/>
      <c r="D3" s="1" t="s">
        <v>19551</v>
      </c>
      <c r="E3" s="1" t="s">
        <v>19546</v>
      </c>
      <c r="F3">
        <v>1</v>
      </c>
      <c r="G3" t="b">
        <v>1</v>
      </c>
      <c r="H3" t="b">
        <v>1</v>
      </c>
      <c r="I3">
        <v>11</v>
      </c>
      <c r="J3" s="1"/>
      <c r="L3" s="1" t="s">
        <v>19547</v>
      </c>
      <c r="M3" s="2">
        <v>43918.114066932867</v>
      </c>
      <c r="N3" s="1" t="s">
        <v>19552</v>
      </c>
      <c r="Q3">
        <v>1</v>
      </c>
      <c r="R3">
        <v>1</v>
      </c>
      <c r="S3">
        <v>1</v>
      </c>
    </row>
    <row r="4" spans="1:19" x14ac:dyDescent="0.2">
      <c r="A4" s="1" t="s">
        <v>19553</v>
      </c>
      <c r="B4" s="1" t="s">
        <v>19550</v>
      </c>
      <c r="C4" s="1"/>
      <c r="D4" s="1" t="s">
        <v>19554</v>
      </c>
      <c r="E4" s="1" t="s">
        <v>19546</v>
      </c>
      <c r="F4">
        <v>1</v>
      </c>
      <c r="G4" t="b">
        <v>1</v>
      </c>
      <c r="H4" t="b">
        <v>1</v>
      </c>
      <c r="I4">
        <v>3</v>
      </c>
      <c r="J4" s="1"/>
      <c r="L4" s="1" t="s">
        <v>19547</v>
      </c>
      <c r="M4" s="2">
        <v>43918.114073958335</v>
      </c>
      <c r="N4" s="1" t="s">
        <v>19555</v>
      </c>
      <c r="Q4">
        <v>1</v>
      </c>
      <c r="R4">
        <v>1</v>
      </c>
      <c r="S4">
        <v>1</v>
      </c>
    </row>
    <row r="5" spans="1:19" x14ac:dyDescent="0.2">
      <c r="A5" s="1" t="s">
        <v>19556</v>
      </c>
      <c r="B5" s="1" t="s">
        <v>19550</v>
      </c>
      <c r="C5" s="1"/>
      <c r="D5" s="1" t="s">
        <v>19557</v>
      </c>
      <c r="E5" s="1" t="s">
        <v>19546</v>
      </c>
      <c r="F5">
        <v>1</v>
      </c>
      <c r="G5" t="b">
        <v>1</v>
      </c>
      <c r="H5" t="b">
        <v>1</v>
      </c>
      <c r="I5">
        <v>5</v>
      </c>
      <c r="J5" s="1"/>
      <c r="L5" s="1" t="s">
        <v>19547</v>
      </c>
      <c r="M5" s="2">
        <v>43918.114074456018</v>
      </c>
      <c r="N5" s="1" t="s">
        <v>19558</v>
      </c>
      <c r="Q5">
        <v>1</v>
      </c>
      <c r="R5">
        <v>1</v>
      </c>
      <c r="S5">
        <v>1</v>
      </c>
    </row>
    <row r="6" spans="1:19" x14ac:dyDescent="0.2">
      <c r="A6" s="1" t="s">
        <v>19559</v>
      </c>
      <c r="B6" s="1" t="s">
        <v>19550</v>
      </c>
      <c r="C6" s="1"/>
      <c r="D6" s="1" t="s">
        <v>19560</v>
      </c>
      <c r="E6" s="1" t="s">
        <v>19546</v>
      </c>
      <c r="F6">
        <v>1</v>
      </c>
      <c r="G6" t="b">
        <v>1</v>
      </c>
      <c r="H6" t="b">
        <v>1</v>
      </c>
      <c r="I6">
        <v>1</v>
      </c>
      <c r="J6" s="1"/>
      <c r="L6" s="1" t="s">
        <v>19547</v>
      </c>
      <c r="M6" s="2">
        <v>43918.114074490739</v>
      </c>
      <c r="N6" s="1" t="s">
        <v>19561</v>
      </c>
      <c r="Q6">
        <v>1</v>
      </c>
      <c r="R6">
        <v>1</v>
      </c>
      <c r="S6">
        <v>1</v>
      </c>
    </row>
    <row r="7" spans="1:19" x14ac:dyDescent="0.2">
      <c r="A7" s="1" t="s">
        <v>19562</v>
      </c>
      <c r="B7" s="1" t="s">
        <v>19550</v>
      </c>
      <c r="C7" s="1"/>
      <c r="D7" s="1" t="s">
        <v>19563</v>
      </c>
      <c r="E7" s="1" t="s">
        <v>19546</v>
      </c>
      <c r="F7">
        <v>1</v>
      </c>
      <c r="G7" t="b">
        <v>1</v>
      </c>
      <c r="H7" t="b">
        <v>1</v>
      </c>
      <c r="I7">
        <v>11</v>
      </c>
      <c r="J7" s="1"/>
      <c r="L7" s="1" t="s">
        <v>19547</v>
      </c>
      <c r="M7" s="2">
        <v>43918.114074490739</v>
      </c>
      <c r="N7" s="1" t="s">
        <v>19564</v>
      </c>
      <c r="Q7">
        <v>1</v>
      </c>
      <c r="R7">
        <v>1</v>
      </c>
      <c r="S7">
        <v>1</v>
      </c>
    </row>
    <row r="8" spans="1:19" x14ac:dyDescent="0.2">
      <c r="A8" s="1" t="s">
        <v>19565</v>
      </c>
      <c r="B8" s="1" t="s">
        <v>19550</v>
      </c>
      <c r="C8" s="1"/>
      <c r="D8" s="1" t="s">
        <v>19566</v>
      </c>
      <c r="E8" s="1" t="s">
        <v>19546</v>
      </c>
      <c r="F8">
        <v>1</v>
      </c>
      <c r="G8" t="b">
        <v>1</v>
      </c>
      <c r="H8" t="b">
        <v>1</v>
      </c>
      <c r="I8">
        <v>11</v>
      </c>
      <c r="J8" s="1"/>
      <c r="L8" s="1" t="s">
        <v>19547</v>
      </c>
      <c r="M8" s="2">
        <v>43918.114074490739</v>
      </c>
      <c r="N8" s="1" t="s">
        <v>19567</v>
      </c>
      <c r="Q8">
        <v>1</v>
      </c>
      <c r="R8">
        <v>1</v>
      </c>
      <c r="S8">
        <v>1</v>
      </c>
    </row>
    <row r="9" spans="1:19" x14ac:dyDescent="0.2">
      <c r="A9" s="1" t="s">
        <v>19568</v>
      </c>
      <c r="B9" s="1" t="s">
        <v>19550</v>
      </c>
      <c r="C9" s="1"/>
      <c r="D9" s="1" t="s">
        <v>19569</v>
      </c>
      <c r="E9" s="1" t="s">
        <v>19546</v>
      </c>
      <c r="F9">
        <v>1</v>
      </c>
      <c r="G9" t="b">
        <v>1</v>
      </c>
      <c r="H9" t="b">
        <v>1</v>
      </c>
      <c r="I9">
        <v>2</v>
      </c>
      <c r="J9" s="1"/>
      <c r="L9" s="1" t="s">
        <v>19547</v>
      </c>
      <c r="M9" s="2">
        <v>43918.114075069447</v>
      </c>
      <c r="N9" s="1" t="s">
        <v>19561</v>
      </c>
      <c r="Q9">
        <v>1</v>
      </c>
      <c r="R9">
        <v>1</v>
      </c>
      <c r="S9">
        <v>1</v>
      </c>
    </row>
    <row r="10" spans="1:19" x14ac:dyDescent="0.2">
      <c r="A10" s="1" t="s">
        <v>19570</v>
      </c>
      <c r="B10" s="1" t="s">
        <v>19550</v>
      </c>
      <c r="C10" s="1"/>
      <c r="D10" s="1" t="s">
        <v>19571</v>
      </c>
      <c r="E10" s="1" t="s">
        <v>19546</v>
      </c>
      <c r="F10">
        <v>2</v>
      </c>
      <c r="G10" t="b">
        <v>1</v>
      </c>
      <c r="H10" t="b">
        <v>1</v>
      </c>
      <c r="I10">
        <v>2</v>
      </c>
      <c r="J10" s="1"/>
      <c r="L10" s="1" t="s">
        <v>19547</v>
      </c>
      <c r="M10" s="2">
        <v>43918.114075069447</v>
      </c>
      <c r="N10" s="1" t="s">
        <v>19561</v>
      </c>
      <c r="Q10">
        <v>1</v>
      </c>
      <c r="R10">
        <v>1</v>
      </c>
      <c r="S10">
        <v>1</v>
      </c>
    </row>
    <row r="11" spans="1:19" x14ac:dyDescent="0.2">
      <c r="A11" s="1" t="s">
        <v>19572</v>
      </c>
      <c r="B11" s="1" t="s">
        <v>19550</v>
      </c>
      <c r="C11" s="1"/>
      <c r="D11" s="1" t="s">
        <v>19573</v>
      </c>
      <c r="E11" s="1" t="s">
        <v>19546</v>
      </c>
      <c r="F11">
        <v>1</v>
      </c>
      <c r="G11" t="b">
        <v>1</v>
      </c>
      <c r="H11" t="b">
        <v>1</v>
      </c>
      <c r="I11">
        <v>1</v>
      </c>
      <c r="J11" s="1"/>
      <c r="L11" s="1" t="s">
        <v>19547</v>
      </c>
      <c r="M11" s="2">
        <v>43918.114075300924</v>
      </c>
      <c r="N11" s="1" t="s">
        <v>19561</v>
      </c>
      <c r="Q11">
        <v>1</v>
      </c>
      <c r="R11">
        <v>1</v>
      </c>
      <c r="S11">
        <v>1</v>
      </c>
    </row>
    <row r="12" spans="1:19" x14ac:dyDescent="0.2">
      <c r="A12" s="1" t="s">
        <v>19574</v>
      </c>
      <c r="B12" s="1" t="s">
        <v>19550</v>
      </c>
      <c r="C12" s="1"/>
      <c r="D12" s="1" t="s">
        <v>19575</v>
      </c>
      <c r="E12" s="1" t="s">
        <v>19546</v>
      </c>
      <c r="F12">
        <v>1</v>
      </c>
      <c r="G12" t="b">
        <v>1</v>
      </c>
      <c r="H12" t="b">
        <v>1</v>
      </c>
      <c r="I12">
        <v>2</v>
      </c>
      <c r="J12" s="1"/>
      <c r="L12" s="1" t="s">
        <v>19547</v>
      </c>
      <c r="M12" s="2">
        <v>43918.114075381942</v>
      </c>
      <c r="N12" s="1" t="s">
        <v>19561</v>
      </c>
      <c r="Q12">
        <v>1</v>
      </c>
      <c r="R12">
        <v>1</v>
      </c>
      <c r="S12">
        <v>1</v>
      </c>
    </row>
    <row r="13" spans="1:19" x14ac:dyDescent="0.2">
      <c r="A13" s="1" t="s">
        <v>19576</v>
      </c>
      <c r="B13" s="1" t="s">
        <v>19550</v>
      </c>
      <c r="C13" s="1"/>
      <c r="D13" s="1" t="s">
        <v>19577</v>
      </c>
      <c r="E13" s="1" t="s">
        <v>19546</v>
      </c>
      <c r="F13">
        <v>1</v>
      </c>
      <c r="G13" t="b">
        <v>1</v>
      </c>
      <c r="H13" t="b">
        <v>1</v>
      </c>
      <c r="I13">
        <v>11</v>
      </c>
      <c r="J13" s="1"/>
      <c r="L13" s="1" t="s">
        <v>19547</v>
      </c>
      <c r="M13" s="2">
        <v>43918.114075613426</v>
      </c>
      <c r="N13" s="1" t="s">
        <v>19578</v>
      </c>
      <c r="Q13">
        <v>1</v>
      </c>
      <c r="R13">
        <v>1</v>
      </c>
      <c r="S13">
        <v>1</v>
      </c>
    </row>
    <row r="14" spans="1:19" x14ac:dyDescent="0.2">
      <c r="A14" s="1" t="s">
        <v>19579</v>
      </c>
      <c r="B14" s="1" t="s">
        <v>19550</v>
      </c>
      <c r="C14" s="1"/>
      <c r="D14" s="1" t="s">
        <v>19580</v>
      </c>
      <c r="E14" s="1" t="s">
        <v>19546</v>
      </c>
      <c r="F14">
        <v>1</v>
      </c>
      <c r="G14" t="b">
        <v>1</v>
      </c>
      <c r="H14" t="b">
        <v>1</v>
      </c>
      <c r="I14">
        <v>2</v>
      </c>
      <c r="J14" s="1"/>
      <c r="L14" s="1" t="s">
        <v>19547</v>
      </c>
      <c r="M14" s="2">
        <v>43918.114075648147</v>
      </c>
      <c r="N14" s="1" t="s">
        <v>19561</v>
      </c>
      <c r="Q14">
        <v>1</v>
      </c>
      <c r="R14">
        <v>1</v>
      </c>
      <c r="S14">
        <v>1</v>
      </c>
    </row>
    <row r="15" spans="1:19" x14ac:dyDescent="0.2">
      <c r="A15" s="1" t="s">
        <v>19581</v>
      </c>
      <c r="B15" s="1" t="s">
        <v>19550</v>
      </c>
      <c r="C15" s="1"/>
      <c r="D15" s="1" t="s">
        <v>19582</v>
      </c>
      <c r="E15" s="1" t="s">
        <v>19546</v>
      </c>
      <c r="F15">
        <v>1</v>
      </c>
      <c r="G15" t="b">
        <v>1</v>
      </c>
      <c r="H15" t="b">
        <v>1</v>
      </c>
      <c r="I15">
        <v>11</v>
      </c>
      <c r="J15" s="1"/>
      <c r="L15" s="1" t="s">
        <v>19583</v>
      </c>
      <c r="M15" s="2">
        <v>43918.114076192127</v>
      </c>
      <c r="N15" s="1" t="s">
        <v>19584</v>
      </c>
      <c r="Q15">
        <v>1</v>
      </c>
      <c r="R15">
        <v>1</v>
      </c>
      <c r="S15">
        <v>1</v>
      </c>
    </row>
    <row r="16" spans="1:19" x14ac:dyDescent="0.2">
      <c r="A16" s="1" t="s">
        <v>19585</v>
      </c>
      <c r="B16" s="1" t="s">
        <v>19550</v>
      </c>
      <c r="C16" s="1"/>
      <c r="D16" s="1" t="s">
        <v>19586</v>
      </c>
      <c r="E16" s="1" t="s">
        <v>19546</v>
      </c>
      <c r="F16">
        <v>1</v>
      </c>
      <c r="G16" t="b">
        <v>1</v>
      </c>
      <c r="H16" t="b">
        <v>1</v>
      </c>
      <c r="I16">
        <v>2</v>
      </c>
      <c r="J16" s="1"/>
      <c r="L16" s="1" t="s">
        <v>19583</v>
      </c>
      <c r="M16" s="2">
        <v>43918.114076388891</v>
      </c>
      <c r="N16" s="1" t="s">
        <v>19561</v>
      </c>
      <c r="Q16">
        <v>1</v>
      </c>
      <c r="R16">
        <v>1</v>
      </c>
      <c r="S16">
        <v>1</v>
      </c>
    </row>
    <row r="17" spans="1:19" x14ac:dyDescent="0.2">
      <c r="A17" s="1" t="s">
        <v>19587</v>
      </c>
      <c r="B17" s="1" t="s">
        <v>19550</v>
      </c>
      <c r="C17" s="1"/>
      <c r="D17" s="1" t="s">
        <v>19588</v>
      </c>
      <c r="E17" s="1" t="s">
        <v>19546</v>
      </c>
      <c r="F17">
        <v>1</v>
      </c>
      <c r="G17" t="b">
        <v>1</v>
      </c>
      <c r="H17" t="b">
        <v>1</v>
      </c>
      <c r="I17">
        <v>11</v>
      </c>
      <c r="J17" s="1"/>
      <c r="L17" s="1" t="s">
        <v>19583</v>
      </c>
      <c r="M17" s="2">
        <v>43918.114076620368</v>
      </c>
      <c r="N17" s="1" t="s">
        <v>19564</v>
      </c>
      <c r="Q17">
        <v>1</v>
      </c>
      <c r="R17">
        <v>1</v>
      </c>
      <c r="S17">
        <v>1</v>
      </c>
    </row>
    <row r="18" spans="1:19" x14ac:dyDescent="0.2">
      <c r="A18" s="1" t="s">
        <v>19589</v>
      </c>
      <c r="B18" s="1" t="s">
        <v>19550</v>
      </c>
      <c r="C18" s="1"/>
      <c r="D18" s="1" t="s">
        <v>19590</v>
      </c>
      <c r="E18" s="1" t="s">
        <v>19546</v>
      </c>
      <c r="F18">
        <v>1</v>
      </c>
      <c r="G18" t="b">
        <v>1</v>
      </c>
      <c r="H18" t="b">
        <v>1</v>
      </c>
      <c r="I18">
        <v>2</v>
      </c>
      <c r="J18" s="1"/>
      <c r="L18" s="1" t="s">
        <v>19583</v>
      </c>
      <c r="M18" s="2">
        <v>43918.114076620368</v>
      </c>
      <c r="N18" s="1" t="s">
        <v>19561</v>
      </c>
      <c r="Q18">
        <v>1</v>
      </c>
      <c r="R18">
        <v>1</v>
      </c>
      <c r="S18">
        <v>1</v>
      </c>
    </row>
    <row r="19" spans="1:19" x14ac:dyDescent="0.2">
      <c r="A19" s="1" t="s">
        <v>19591</v>
      </c>
      <c r="B19" s="1" t="s">
        <v>19550</v>
      </c>
      <c r="C19" s="1"/>
      <c r="D19" s="1" t="s">
        <v>19592</v>
      </c>
      <c r="E19" s="1" t="s">
        <v>19546</v>
      </c>
      <c r="F19">
        <v>1</v>
      </c>
      <c r="G19" t="b">
        <v>1</v>
      </c>
      <c r="H19" t="b">
        <v>1</v>
      </c>
      <c r="I19">
        <v>1</v>
      </c>
      <c r="J19" s="1"/>
      <c r="L19" s="1" t="s">
        <v>19583</v>
      </c>
      <c r="M19" s="2">
        <v>43918.114076886573</v>
      </c>
      <c r="N19" s="1" t="s">
        <v>19561</v>
      </c>
      <c r="Q19">
        <v>1</v>
      </c>
      <c r="R19">
        <v>1</v>
      </c>
      <c r="S19">
        <v>1</v>
      </c>
    </row>
    <row r="20" spans="1:19" x14ac:dyDescent="0.2">
      <c r="A20" s="1" t="s">
        <v>19593</v>
      </c>
      <c r="B20" s="1" t="s">
        <v>19550</v>
      </c>
      <c r="C20" s="1"/>
      <c r="D20" s="1" t="s">
        <v>19594</v>
      </c>
      <c r="E20" s="1" t="s">
        <v>19546</v>
      </c>
      <c r="F20">
        <v>2</v>
      </c>
      <c r="G20" t="b">
        <v>1</v>
      </c>
      <c r="H20" t="b">
        <v>1</v>
      </c>
      <c r="I20">
        <v>11</v>
      </c>
      <c r="J20" s="1"/>
      <c r="L20" s="1" t="s">
        <v>19583</v>
      </c>
      <c r="M20" s="2">
        <v>43918.114076886573</v>
      </c>
      <c r="N20" s="1" t="s">
        <v>19584</v>
      </c>
      <c r="Q20">
        <v>1</v>
      </c>
      <c r="R20">
        <v>1</v>
      </c>
      <c r="S20">
        <v>1</v>
      </c>
    </row>
    <row r="21" spans="1:19" x14ac:dyDescent="0.2">
      <c r="A21" s="1" t="s">
        <v>19595</v>
      </c>
      <c r="B21" s="1" t="s">
        <v>19550</v>
      </c>
      <c r="C21" s="1"/>
      <c r="D21" s="1" t="s">
        <v>19596</v>
      </c>
      <c r="E21" s="1" t="s">
        <v>19546</v>
      </c>
      <c r="F21">
        <v>1</v>
      </c>
      <c r="G21" t="b">
        <v>1</v>
      </c>
      <c r="H21" t="b">
        <v>1</v>
      </c>
      <c r="I21">
        <v>1</v>
      </c>
      <c r="J21" s="1"/>
      <c r="L21" s="1" t="s">
        <v>19583</v>
      </c>
      <c r="M21" s="2">
        <v>43918.114076886573</v>
      </c>
      <c r="N21" s="1" t="s">
        <v>19561</v>
      </c>
      <c r="Q21">
        <v>1</v>
      </c>
      <c r="R21">
        <v>1</v>
      </c>
      <c r="S21">
        <v>1</v>
      </c>
    </row>
    <row r="22" spans="1:19" x14ac:dyDescent="0.2">
      <c r="A22" s="1" t="s">
        <v>19597</v>
      </c>
      <c r="B22" s="1" t="s">
        <v>19550</v>
      </c>
      <c r="C22" s="1"/>
      <c r="D22" s="1" t="s">
        <v>19598</v>
      </c>
      <c r="E22" s="1" t="s">
        <v>19546</v>
      </c>
      <c r="F22">
        <v>1</v>
      </c>
      <c r="G22" t="b">
        <v>1</v>
      </c>
      <c r="H22" t="b">
        <v>1</v>
      </c>
      <c r="I22">
        <v>1</v>
      </c>
      <c r="J22" s="1"/>
      <c r="L22" s="1" t="s">
        <v>19583</v>
      </c>
      <c r="M22" s="2">
        <v>43918.118496828705</v>
      </c>
      <c r="N22" s="1" t="s">
        <v>19599</v>
      </c>
      <c r="Q22">
        <v>1</v>
      </c>
      <c r="R22">
        <v>1</v>
      </c>
      <c r="S22">
        <v>1</v>
      </c>
    </row>
    <row r="23" spans="1:19" x14ac:dyDescent="0.2">
      <c r="A23" s="1" t="s">
        <v>19600</v>
      </c>
      <c r="B23" s="1" t="s">
        <v>19550</v>
      </c>
      <c r="C23" s="1"/>
      <c r="D23" s="1" t="s">
        <v>19601</v>
      </c>
      <c r="E23" s="1" t="s">
        <v>19546</v>
      </c>
      <c r="F23">
        <v>1</v>
      </c>
      <c r="G23" t="b">
        <v>1</v>
      </c>
      <c r="H23" t="b">
        <v>1</v>
      </c>
      <c r="I23">
        <v>2</v>
      </c>
      <c r="J23" s="1"/>
      <c r="L23" s="1" t="s">
        <v>19583</v>
      </c>
      <c r="M23" s="2">
        <v>43918.118496828705</v>
      </c>
      <c r="N23" s="1" t="s">
        <v>19602</v>
      </c>
      <c r="Q23">
        <v>1</v>
      </c>
      <c r="R23">
        <v>1</v>
      </c>
      <c r="S23">
        <v>1</v>
      </c>
    </row>
    <row r="24" spans="1:19" x14ac:dyDescent="0.2">
      <c r="A24" s="1" t="s">
        <v>19603</v>
      </c>
      <c r="B24" s="1" t="s">
        <v>19550</v>
      </c>
      <c r="C24" s="1"/>
      <c r="D24" s="1" t="s">
        <v>19604</v>
      </c>
      <c r="E24" s="1" t="s">
        <v>19546</v>
      </c>
      <c r="F24">
        <v>1</v>
      </c>
      <c r="G24" t="b">
        <v>1</v>
      </c>
      <c r="H24" t="b">
        <v>1</v>
      </c>
      <c r="I24">
        <v>1</v>
      </c>
      <c r="J24" s="1"/>
      <c r="L24" s="1" t="s">
        <v>19583</v>
      </c>
      <c r="M24" s="2">
        <v>43918.118496828705</v>
      </c>
      <c r="N24" s="1" t="s">
        <v>19561</v>
      </c>
      <c r="Q24">
        <v>1</v>
      </c>
      <c r="R24">
        <v>1</v>
      </c>
      <c r="S24">
        <v>1</v>
      </c>
    </row>
    <row r="25" spans="1:19" x14ac:dyDescent="0.2">
      <c r="A25" s="1" t="s">
        <v>19605</v>
      </c>
      <c r="B25" s="1" t="s">
        <v>19550</v>
      </c>
      <c r="C25" s="1"/>
      <c r="D25" s="1" t="s">
        <v>19606</v>
      </c>
      <c r="E25" s="1" t="s">
        <v>19546</v>
      </c>
      <c r="F25">
        <v>1</v>
      </c>
      <c r="G25" t="b">
        <v>1</v>
      </c>
      <c r="H25" t="b">
        <v>1</v>
      </c>
      <c r="I25">
        <v>11</v>
      </c>
      <c r="J25" s="1"/>
      <c r="L25" s="1" t="s">
        <v>19583</v>
      </c>
      <c r="M25" s="2">
        <v>43918.118496828705</v>
      </c>
      <c r="N25" s="1" t="s">
        <v>19584</v>
      </c>
      <c r="Q25">
        <v>1</v>
      </c>
      <c r="R25">
        <v>1</v>
      </c>
      <c r="S25">
        <v>1</v>
      </c>
    </row>
    <row r="26" spans="1:19" x14ac:dyDescent="0.2">
      <c r="A26" s="1" t="s">
        <v>19607</v>
      </c>
      <c r="B26" s="1" t="s">
        <v>19550</v>
      </c>
      <c r="C26" s="1"/>
      <c r="D26" s="1" t="s">
        <v>19608</v>
      </c>
      <c r="E26" s="1" t="s">
        <v>19546</v>
      </c>
      <c r="F26">
        <v>1</v>
      </c>
      <c r="G26" t="b">
        <v>1</v>
      </c>
      <c r="H26" t="b">
        <v>1</v>
      </c>
      <c r="I26">
        <v>2</v>
      </c>
      <c r="J26" s="1"/>
      <c r="L26" s="1" t="s">
        <v>19583</v>
      </c>
      <c r="M26" s="2">
        <v>43918.118496875002</v>
      </c>
      <c r="N26" s="1" t="s">
        <v>19561</v>
      </c>
      <c r="Q26">
        <v>1</v>
      </c>
      <c r="R26">
        <v>1</v>
      </c>
      <c r="S26">
        <v>1</v>
      </c>
    </row>
    <row r="27" spans="1:19" x14ac:dyDescent="0.2">
      <c r="A27" s="1" t="s">
        <v>19609</v>
      </c>
      <c r="B27" s="1" t="s">
        <v>19550</v>
      </c>
      <c r="C27" s="1"/>
      <c r="D27" s="1" t="s">
        <v>19610</v>
      </c>
      <c r="E27" s="1" t="s">
        <v>19546</v>
      </c>
      <c r="F27">
        <v>1</v>
      </c>
      <c r="G27" t="b">
        <v>1</v>
      </c>
      <c r="H27" t="b">
        <v>1</v>
      </c>
      <c r="I27">
        <v>1</v>
      </c>
      <c r="J27" s="1"/>
      <c r="L27" s="1" t="s">
        <v>19611</v>
      </c>
      <c r="M27" s="2">
        <v>43918.118496875002</v>
      </c>
      <c r="N27" s="1" t="s">
        <v>19561</v>
      </c>
      <c r="Q27">
        <v>1</v>
      </c>
      <c r="R27">
        <v>1</v>
      </c>
      <c r="S27">
        <v>1</v>
      </c>
    </row>
    <row r="28" spans="1:19" x14ac:dyDescent="0.2">
      <c r="A28" s="1" t="s">
        <v>19612</v>
      </c>
      <c r="B28" s="1" t="s">
        <v>19550</v>
      </c>
      <c r="C28" s="1"/>
      <c r="D28" s="1" t="s">
        <v>19613</v>
      </c>
      <c r="E28" s="1" t="s">
        <v>19546</v>
      </c>
      <c r="F28">
        <v>1</v>
      </c>
      <c r="G28" t="b">
        <v>1</v>
      </c>
      <c r="H28" t="b">
        <v>1</v>
      </c>
      <c r="I28">
        <v>1</v>
      </c>
      <c r="J28" s="1"/>
      <c r="L28" s="1" t="s">
        <v>19611</v>
      </c>
      <c r="M28" s="2">
        <v>43918.118496875002</v>
      </c>
      <c r="N28" s="1" t="s">
        <v>19561</v>
      </c>
      <c r="Q28">
        <v>1</v>
      </c>
      <c r="R28">
        <v>1</v>
      </c>
      <c r="S28">
        <v>1</v>
      </c>
    </row>
    <row r="29" spans="1:19" x14ac:dyDescent="0.2">
      <c r="A29" s="1" t="s">
        <v>19614</v>
      </c>
      <c r="B29" s="1" t="s">
        <v>19550</v>
      </c>
      <c r="C29" s="1"/>
      <c r="D29" s="1" t="s">
        <v>19615</v>
      </c>
      <c r="E29" s="1" t="s">
        <v>19546</v>
      </c>
      <c r="F29">
        <v>1</v>
      </c>
      <c r="G29" t="b">
        <v>1</v>
      </c>
      <c r="H29" t="b">
        <v>1</v>
      </c>
      <c r="I29">
        <v>1</v>
      </c>
      <c r="J29" s="1"/>
      <c r="L29" s="1" t="s">
        <v>19611</v>
      </c>
      <c r="M29" s="2">
        <v>43918.118496875002</v>
      </c>
      <c r="N29" s="1" t="s">
        <v>19561</v>
      </c>
      <c r="Q29">
        <v>1</v>
      </c>
      <c r="R29">
        <v>1</v>
      </c>
      <c r="S29">
        <v>1</v>
      </c>
    </row>
    <row r="30" spans="1:19" x14ac:dyDescent="0.2">
      <c r="A30" s="1" t="s">
        <v>19616</v>
      </c>
      <c r="B30" s="1" t="s">
        <v>19550</v>
      </c>
      <c r="C30" s="1"/>
      <c r="D30" s="1" t="s">
        <v>19617</v>
      </c>
      <c r="E30" s="1" t="s">
        <v>19546</v>
      </c>
      <c r="F30">
        <v>1</v>
      </c>
      <c r="G30" t="b">
        <v>1</v>
      </c>
      <c r="H30" t="b">
        <v>1</v>
      </c>
      <c r="I30">
        <v>11</v>
      </c>
      <c r="J30" s="1"/>
      <c r="L30" s="1" t="s">
        <v>19611</v>
      </c>
      <c r="M30" s="2">
        <v>43918.118496875002</v>
      </c>
      <c r="N30" s="1" t="s">
        <v>19618</v>
      </c>
      <c r="Q30">
        <v>1</v>
      </c>
      <c r="R30">
        <v>1</v>
      </c>
      <c r="S30">
        <v>1</v>
      </c>
    </row>
    <row r="31" spans="1:19" x14ac:dyDescent="0.2">
      <c r="A31" s="1" t="s">
        <v>19619</v>
      </c>
      <c r="B31" s="1" t="s">
        <v>19550</v>
      </c>
      <c r="C31" s="1"/>
      <c r="D31" s="1" t="s">
        <v>19620</v>
      </c>
      <c r="E31" s="1" t="s">
        <v>19546</v>
      </c>
      <c r="F31">
        <v>1</v>
      </c>
      <c r="G31" t="b">
        <v>1</v>
      </c>
      <c r="H31" t="b">
        <v>1</v>
      </c>
      <c r="I31">
        <v>2</v>
      </c>
      <c r="J31" s="1"/>
      <c r="L31" s="1" t="s">
        <v>19611</v>
      </c>
      <c r="M31" s="2">
        <v>43918.118496909723</v>
      </c>
      <c r="N31" s="1" t="s">
        <v>19561</v>
      </c>
      <c r="Q31">
        <v>1</v>
      </c>
      <c r="R31">
        <v>1</v>
      </c>
      <c r="S31">
        <v>1</v>
      </c>
    </row>
    <row r="32" spans="1:19" x14ac:dyDescent="0.2">
      <c r="A32" s="1" t="s">
        <v>19621</v>
      </c>
      <c r="B32" s="1" t="s">
        <v>19550</v>
      </c>
      <c r="C32" s="1"/>
      <c r="D32" s="1" t="s">
        <v>19622</v>
      </c>
      <c r="E32" s="1" t="s">
        <v>19546</v>
      </c>
      <c r="F32">
        <v>1</v>
      </c>
      <c r="G32" t="b">
        <v>1</v>
      </c>
      <c r="H32" t="b">
        <v>1</v>
      </c>
      <c r="I32">
        <v>1</v>
      </c>
      <c r="J32" s="1"/>
      <c r="L32" s="1" t="s">
        <v>19611</v>
      </c>
      <c r="M32" s="2">
        <v>43918.118496909723</v>
      </c>
      <c r="N32" s="1" t="s">
        <v>19561</v>
      </c>
      <c r="Q32">
        <v>1</v>
      </c>
      <c r="R32">
        <v>1</v>
      </c>
      <c r="S32">
        <v>1</v>
      </c>
    </row>
    <row r="33" spans="1:19" x14ac:dyDescent="0.2">
      <c r="A33" s="1" t="s">
        <v>19623</v>
      </c>
      <c r="B33" s="1" t="s">
        <v>19550</v>
      </c>
      <c r="C33" s="1"/>
      <c r="D33" s="1" t="s">
        <v>19624</v>
      </c>
      <c r="E33" s="1" t="s">
        <v>19546</v>
      </c>
      <c r="F33">
        <v>1</v>
      </c>
      <c r="G33" t="b">
        <v>1</v>
      </c>
      <c r="H33" t="b">
        <v>1</v>
      </c>
      <c r="I33">
        <v>1</v>
      </c>
      <c r="J33" s="1"/>
      <c r="L33" s="1" t="s">
        <v>19611</v>
      </c>
      <c r="M33" s="2">
        <v>43918.118497222225</v>
      </c>
      <c r="N33" s="1" t="s">
        <v>19561</v>
      </c>
      <c r="Q33">
        <v>1</v>
      </c>
      <c r="R33">
        <v>1</v>
      </c>
      <c r="S33">
        <v>1</v>
      </c>
    </row>
    <row r="34" spans="1:19" x14ac:dyDescent="0.2">
      <c r="A34" s="1" t="s">
        <v>19625</v>
      </c>
      <c r="B34" s="1" t="s">
        <v>19550</v>
      </c>
      <c r="C34" s="1"/>
      <c r="D34" s="1" t="s">
        <v>19626</v>
      </c>
      <c r="E34" s="1" t="s">
        <v>19546</v>
      </c>
      <c r="F34">
        <v>1</v>
      </c>
      <c r="G34" t="b">
        <v>1</v>
      </c>
      <c r="H34" t="b">
        <v>1</v>
      </c>
      <c r="I34">
        <v>2</v>
      </c>
      <c r="J34" s="1"/>
      <c r="L34" s="1" t="s">
        <v>19611</v>
      </c>
      <c r="M34" s="2">
        <v>43918.118497222225</v>
      </c>
      <c r="N34" s="1" t="s">
        <v>19561</v>
      </c>
      <c r="Q34">
        <v>1</v>
      </c>
      <c r="R34">
        <v>1</v>
      </c>
      <c r="S34">
        <v>1</v>
      </c>
    </row>
    <row r="35" spans="1:19" x14ac:dyDescent="0.2">
      <c r="A35" s="1" t="s">
        <v>19627</v>
      </c>
      <c r="B35" s="1" t="s">
        <v>19550</v>
      </c>
      <c r="C35" s="1"/>
      <c r="D35" s="1" t="s">
        <v>19628</v>
      </c>
      <c r="E35" s="1" t="s">
        <v>19546</v>
      </c>
      <c r="F35">
        <v>1</v>
      </c>
      <c r="G35" t="b">
        <v>1</v>
      </c>
      <c r="H35" t="b">
        <v>1</v>
      </c>
      <c r="I35">
        <v>1</v>
      </c>
      <c r="J35" s="1"/>
      <c r="L35" s="1" t="s">
        <v>19611</v>
      </c>
      <c r="M35" s="2">
        <v>43918.118497222225</v>
      </c>
      <c r="N35" s="1" t="s">
        <v>19629</v>
      </c>
      <c r="Q35">
        <v>1</v>
      </c>
      <c r="R35">
        <v>1</v>
      </c>
      <c r="S35">
        <v>1</v>
      </c>
    </row>
    <row r="36" spans="1:19" x14ac:dyDescent="0.2">
      <c r="A36" s="1" t="s">
        <v>19630</v>
      </c>
      <c r="B36" s="1" t="s">
        <v>19550</v>
      </c>
      <c r="C36" s="1"/>
      <c r="D36" s="1" t="s">
        <v>19631</v>
      </c>
      <c r="E36" s="1" t="s">
        <v>19546</v>
      </c>
      <c r="F36">
        <v>1</v>
      </c>
      <c r="G36" t="b">
        <v>1</v>
      </c>
      <c r="H36" t="b">
        <v>1</v>
      </c>
      <c r="I36">
        <v>1</v>
      </c>
      <c r="J36" s="1"/>
      <c r="L36" s="1" t="s">
        <v>19611</v>
      </c>
      <c r="M36" s="2">
        <v>43918.118497488424</v>
      </c>
      <c r="N36" s="1" t="s">
        <v>19561</v>
      </c>
      <c r="Q36">
        <v>1</v>
      </c>
      <c r="R36">
        <v>1</v>
      </c>
      <c r="S36">
        <v>1</v>
      </c>
    </row>
    <row r="37" spans="1:19" x14ac:dyDescent="0.2">
      <c r="A37" s="1" t="s">
        <v>19632</v>
      </c>
      <c r="B37" s="1" t="s">
        <v>19550</v>
      </c>
      <c r="C37" s="1"/>
      <c r="D37" s="1" t="s">
        <v>19633</v>
      </c>
      <c r="E37" s="1" t="s">
        <v>19546</v>
      </c>
      <c r="F37">
        <v>1</v>
      </c>
      <c r="G37" t="b">
        <v>1</v>
      </c>
      <c r="H37" t="b">
        <v>1</v>
      </c>
      <c r="I37">
        <v>1</v>
      </c>
      <c r="J37" s="1"/>
      <c r="L37" s="1" t="s">
        <v>19611</v>
      </c>
      <c r="M37" s="2">
        <v>43918.118497800926</v>
      </c>
      <c r="N37" s="1" t="s">
        <v>19561</v>
      </c>
      <c r="Q37">
        <v>1</v>
      </c>
      <c r="R37">
        <v>1</v>
      </c>
      <c r="S37">
        <v>1</v>
      </c>
    </row>
    <row r="38" spans="1:19" x14ac:dyDescent="0.2">
      <c r="A38" s="1" t="s">
        <v>19634</v>
      </c>
      <c r="B38" s="1" t="s">
        <v>19550</v>
      </c>
      <c r="C38" s="1"/>
      <c r="D38" s="1" t="s">
        <v>19635</v>
      </c>
      <c r="E38" s="1" t="s">
        <v>19546</v>
      </c>
      <c r="F38">
        <v>1</v>
      </c>
      <c r="G38" t="b">
        <v>1</v>
      </c>
      <c r="H38" t="b">
        <v>1</v>
      </c>
      <c r="I38">
        <v>2</v>
      </c>
      <c r="J38" s="1"/>
      <c r="L38" s="1" t="s">
        <v>19611</v>
      </c>
      <c r="M38" s="2">
        <v>43918.118497800926</v>
      </c>
      <c r="N38" s="1" t="s">
        <v>19561</v>
      </c>
      <c r="Q38">
        <v>1</v>
      </c>
      <c r="R38">
        <v>1</v>
      </c>
      <c r="S38">
        <v>1</v>
      </c>
    </row>
    <row r="39" spans="1:19" x14ac:dyDescent="0.2">
      <c r="A39" s="1" t="s">
        <v>19636</v>
      </c>
      <c r="B39" s="1" t="s">
        <v>19550</v>
      </c>
      <c r="C39" s="1"/>
      <c r="D39" s="1" t="s">
        <v>19637</v>
      </c>
      <c r="E39" s="1" t="s">
        <v>19546</v>
      </c>
      <c r="F39">
        <v>1</v>
      </c>
      <c r="G39" t="b">
        <v>1</v>
      </c>
      <c r="H39" t="b">
        <v>1</v>
      </c>
      <c r="I39">
        <v>3</v>
      </c>
      <c r="J39" s="1"/>
      <c r="L39" s="1" t="s">
        <v>19611</v>
      </c>
      <c r="M39" s="2">
        <v>43918.118497800926</v>
      </c>
      <c r="N39" s="1" t="s">
        <v>19638</v>
      </c>
      <c r="Q39">
        <v>1</v>
      </c>
      <c r="R39">
        <v>1</v>
      </c>
      <c r="S39">
        <v>1</v>
      </c>
    </row>
    <row r="40" spans="1:19" x14ac:dyDescent="0.2">
      <c r="A40" s="1" t="s">
        <v>19639</v>
      </c>
      <c r="B40" s="1" t="s">
        <v>19550</v>
      </c>
      <c r="C40" s="1"/>
      <c r="D40" s="1" t="s">
        <v>19640</v>
      </c>
      <c r="E40" s="1" t="s">
        <v>19546</v>
      </c>
      <c r="F40">
        <v>1</v>
      </c>
      <c r="G40" t="b">
        <v>1</v>
      </c>
      <c r="H40" t="b">
        <v>1</v>
      </c>
      <c r="I40">
        <v>1</v>
      </c>
      <c r="J40" s="1"/>
      <c r="L40" s="1" t="s">
        <v>19611</v>
      </c>
      <c r="M40" s="2">
        <v>43918.118497800926</v>
      </c>
      <c r="N40" s="1" t="s">
        <v>19561</v>
      </c>
      <c r="Q40">
        <v>1</v>
      </c>
      <c r="R40">
        <v>1</v>
      </c>
      <c r="S40">
        <v>1</v>
      </c>
    </row>
    <row r="41" spans="1:19" x14ac:dyDescent="0.2">
      <c r="A41" s="1" t="s">
        <v>19641</v>
      </c>
      <c r="B41" s="1" t="s">
        <v>19550</v>
      </c>
      <c r="C41" s="1"/>
      <c r="D41" s="1" t="s">
        <v>19642</v>
      </c>
      <c r="E41" s="1" t="s">
        <v>19546</v>
      </c>
      <c r="F41">
        <v>1</v>
      </c>
      <c r="G41" t="b">
        <v>1</v>
      </c>
      <c r="H41" t="b">
        <v>1</v>
      </c>
      <c r="I41">
        <v>11</v>
      </c>
      <c r="J41" s="1"/>
      <c r="L41" s="1" t="s">
        <v>19611</v>
      </c>
      <c r="M41" s="2">
        <v>43918.118497800926</v>
      </c>
      <c r="N41" s="1" t="s">
        <v>19584</v>
      </c>
      <c r="Q41">
        <v>1</v>
      </c>
      <c r="R41">
        <v>1</v>
      </c>
      <c r="S41">
        <v>1</v>
      </c>
    </row>
    <row r="42" spans="1:19" x14ac:dyDescent="0.2">
      <c r="A42" s="1" t="s">
        <v>19643</v>
      </c>
      <c r="B42" s="1" t="s">
        <v>19550</v>
      </c>
      <c r="C42" s="1"/>
      <c r="D42" s="1" t="s">
        <v>19644</v>
      </c>
      <c r="E42" s="1" t="s">
        <v>19645</v>
      </c>
      <c r="F42">
        <v>1</v>
      </c>
      <c r="G42" t="b">
        <v>1</v>
      </c>
      <c r="H42" t="b">
        <v>1</v>
      </c>
      <c r="I42">
        <v>1</v>
      </c>
      <c r="J42" s="1"/>
      <c r="L42" s="1" t="s">
        <v>19646</v>
      </c>
      <c r="M42" s="2">
        <v>43918.118497800926</v>
      </c>
      <c r="N42" s="1" t="s">
        <v>19647</v>
      </c>
      <c r="Q42">
        <v>1</v>
      </c>
      <c r="R42">
        <v>1</v>
      </c>
      <c r="S42">
        <v>1</v>
      </c>
    </row>
    <row r="43" spans="1:19" x14ac:dyDescent="0.2">
      <c r="A43" s="1" t="s">
        <v>19648</v>
      </c>
      <c r="B43" s="1" t="s">
        <v>19550</v>
      </c>
      <c r="C43" s="1"/>
      <c r="D43" s="1" t="s">
        <v>19649</v>
      </c>
      <c r="E43" s="1" t="s">
        <v>19645</v>
      </c>
      <c r="F43">
        <v>1</v>
      </c>
      <c r="G43" t="b">
        <v>1</v>
      </c>
      <c r="H43" t="b">
        <v>1</v>
      </c>
      <c r="I43">
        <v>1</v>
      </c>
      <c r="J43" s="1"/>
      <c r="L43" s="1" t="s">
        <v>19646</v>
      </c>
      <c r="M43" s="2">
        <v>43918.118497835647</v>
      </c>
      <c r="N43" s="1" t="s">
        <v>19647</v>
      </c>
      <c r="Q43">
        <v>1</v>
      </c>
      <c r="R43">
        <v>1</v>
      </c>
      <c r="S43">
        <v>1</v>
      </c>
    </row>
    <row r="44" spans="1:19" x14ac:dyDescent="0.2">
      <c r="A44" s="1" t="s">
        <v>19650</v>
      </c>
      <c r="B44" s="1" t="s">
        <v>19550</v>
      </c>
      <c r="C44" s="1"/>
      <c r="D44" s="1" t="s">
        <v>19651</v>
      </c>
      <c r="E44" s="1" t="s">
        <v>19645</v>
      </c>
      <c r="F44">
        <v>1</v>
      </c>
      <c r="G44" t="b">
        <v>1</v>
      </c>
      <c r="H44" t="b">
        <v>1</v>
      </c>
      <c r="I44">
        <v>1</v>
      </c>
      <c r="J44" s="1"/>
      <c r="L44" s="1" t="s">
        <v>19646</v>
      </c>
      <c r="M44" s="2">
        <v>43918.118497835647</v>
      </c>
      <c r="N44" s="1" t="s">
        <v>19652</v>
      </c>
      <c r="Q44">
        <v>1</v>
      </c>
      <c r="R44">
        <v>1</v>
      </c>
      <c r="S44">
        <v>1</v>
      </c>
    </row>
    <row r="45" spans="1:19" x14ac:dyDescent="0.2">
      <c r="A45" s="1" t="s">
        <v>19653</v>
      </c>
      <c r="B45" s="1" t="s">
        <v>19550</v>
      </c>
      <c r="C45" s="1"/>
      <c r="D45" s="1" t="s">
        <v>19654</v>
      </c>
      <c r="E45" s="1" t="s">
        <v>19645</v>
      </c>
      <c r="F45">
        <v>1</v>
      </c>
      <c r="G45" t="b">
        <v>1</v>
      </c>
      <c r="H45" t="b">
        <v>1</v>
      </c>
      <c r="I45">
        <v>11</v>
      </c>
      <c r="J45" s="1"/>
      <c r="L45" s="1" t="s">
        <v>19646</v>
      </c>
      <c r="M45" s="2">
        <v>43918.118497870368</v>
      </c>
      <c r="N45" s="1" t="s">
        <v>19655</v>
      </c>
      <c r="Q45">
        <v>1</v>
      </c>
      <c r="R45">
        <v>1</v>
      </c>
      <c r="S45">
        <v>1</v>
      </c>
    </row>
    <row r="46" spans="1:19" x14ac:dyDescent="0.2">
      <c r="A46" s="1" t="s">
        <v>19656</v>
      </c>
      <c r="B46" s="1" t="s">
        <v>19550</v>
      </c>
      <c r="C46" s="1"/>
      <c r="D46" s="1" t="s">
        <v>19657</v>
      </c>
      <c r="E46" s="1" t="s">
        <v>19645</v>
      </c>
      <c r="F46">
        <v>1</v>
      </c>
      <c r="G46" t="b">
        <v>1</v>
      </c>
      <c r="H46" t="b">
        <v>1</v>
      </c>
      <c r="I46">
        <v>1</v>
      </c>
      <c r="J46" s="1"/>
      <c r="L46" s="1" t="s">
        <v>19646</v>
      </c>
      <c r="M46" s="2">
        <v>43918.118497870368</v>
      </c>
      <c r="N46" s="1" t="s">
        <v>19647</v>
      </c>
      <c r="Q46">
        <v>1</v>
      </c>
      <c r="R46">
        <v>1</v>
      </c>
      <c r="S46">
        <v>1</v>
      </c>
    </row>
    <row r="47" spans="1:19" x14ac:dyDescent="0.2">
      <c r="A47" s="1" t="s">
        <v>19658</v>
      </c>
      <c r="B47" s="1" t="s">
        <v>19550</v>
      </c>
      <c r="C47" s="1"/>
      <c r="D47" s="1" t="s">
        <v>19659</v>
      </c>
      <c r="E47" s="1" t="s">
        <v>19645</v>
      </c>
      <c r="F47">
        <v>1</v>
      </c>
      <c r="G47" t="b">
        <v>1</v>
      </c>
      <c r="H47" t="b">
        <v>1</v>
      </c>
      <c r="I47">
        <v>1</v>
      </c>
      <c r="J47" s="1"/>
      <c r="L47" s="1" t="s">
        <v>19646</v>
      </c>
      <c r="M47" s="2">
        <v>43918.118497870368</v>
      </c>
      <c r="N47" s="1" t="s">
        <v>19660</v>
      </c>
      <c r="Q47">
        <v>1</v>
      </c>
      <c r="R47">
        <v>1</v>
      </c>
      <c r="S47">
        <v>1</v>
      </c>
    </row>
    <row r="48" spans="1:19" x14ac:dyDescent="0.2">
      <c r="A48" s="1" t="s">
        <v>19661</v>
      </c>
      <c r="B48" s="1" t="s">
        <v>19550</v>
      </c>
      <c r="C48" s="1"/>
      <c r="D48" s="1" t="s">
        <v>19662</v>
      </c>
      <c r="E48" s="1" t="s">
        <v>19645</v>
      </c>
      <c r="F48">
        <v>1</v>
      </c>
      <c r="G48" t="b">
        <v>1</v>
      </c>
      <c r="H48" t="b">
        <v>1</v>
      </c>
      <c r="I48">
        <v>1</v>
      </c>
      <c r="J48" s="1"/>
      <c r="L48" s="1" t="s">
        <v>19646</v>
      </c>
      <c r="M48" s="2">
        <v>43918.118497916665</v>
      </c>
      <c r="N48" s="1" t="s">
        <v>19663</v>
      </c>
      <c r="Q48">
        <v>1</v>
      </c>
      <c r="R48">
        <v>1</v>
      </c>
      <c r="S48">
        <v>1</v>
      </c>
    </row>
    <row r="49" spans="1:19" x14ac:dyDescent="0.2">
      <c r="A49" s="1" t="s">
        <v>19664</v>
      </c>
      <c r="B49" s="1" t="s">
        <v>19550</v>
      </c>
      <c r="C49" s="1"/>
      <c r="D49" s="1" t="s">
        <v>19665</v>
      </c>
      <c r="E49" s="1" t="s">
        <v>19645</v>
      </c>
      <c r="F49">
        <v>1</v>
      </c>
      <c r="G49" t="b">
        <v>1</v>
      </c>
      <c r="H49" t="b">
        <v>1</v>
      </c>
      <c r="I49">
        <v>5</v>
      </c>
      <c r="J49" s="1"/>
      <c r="L49" s="1" t="s">
        <v>19646</v>
      </c>
      <c r="M49" s="2">
        <v>43918.118497986114</v>
      </c>
      <c r="N49" s="1" t="s">
        <v>19666</v>
      </c>
      <c r="Q49">
        <v>1</v>
      </c>
      <c r="R49">
        <v>1</v>
      </c>
      <c r="S49">
        <v>1</v>
      </c>
    </row>
    <row r="50" spans="1:19" x14ac:dyDescent="0.2">
      <c r="A50" s="1" t="s">
        <v>19667</v>
      </c>
      <c r="B50" s="1" t="s">
        <v>19550</v>
      </c>
      <c r="C50" s="1"/>
      <c r="D50" s="1" t="s">
        <v>19668</v>
      </c>
      <c r="E50" s="1" t="s">
        <v>19645</v>
      </c>
      <c r="F50">
        <v>1</v>
      </c>
      <c r="G50" t="b">
        <v>1</v>
      </c>
      <c r="H50" t="b">
        <v>1</v>
      </c>
      <c r="I50">
        <v>1</v>
      </c>
      <c r="J50" s="1"/>
      <c r="L50" s="1" t="s">
        <v>19646</v>
      </c>
      <c r="M50" s="2">
        <v>43918.118497986114</v>
      </c>
      <c r="N50" s="1" t="s">
        <v>19647</v>
      </c>
      <c r="Q50">
        <v>1</v>
      </c>
      <c r="R50">
        <v>1</v>
      </c>
      <c r="S50">
        <v>1</v>
      </c>
    </row>
    <row r="51" spans="1:19" x14ac:dyDescent="0.2">
      <c r="A51" s="1" t="s">
        <v>19669</v>
      </c>
      <c r="B51" s="1" t="s">
        <v>19550</v>
      </c>
      <c r="C51" s="1"/>
      <c r="D51" s="1" t="s">
        <v>19670</v>
      </c>
      <c r="E51" s="1" t="s">
        <v>19645</v>
      </c>
      <c r="F51">
        <v>1</v>
      </c>
      <c r="G51" t="b">
        <v>1</v>
      </c>
      <c r="H51" t="b">
        <v>1</v>
      </c>
      <c r="I51">
        <v>1</v>
      </c>
      <c r="J51" s="1"/>
      <c r="L51" s="1" t="s">
        <v>19646</v>
      </c>
      <c r="M51" s="2">
        <v>43918.118497986114</v>
      </c>
      <c r="N51" s="1" t="s">
        <v>19671</v>
      </c>
      <c r="Q51">
        <v>1</v>
      </c>
      <c r="R51">
        <v>1</v>
      </c>
      <c r="S51">
        <v>1</v>
      </c>
    </row>
    <row r="52" spans="1:19" x14ac:dyDescent="0.2">
      <c r="A52" s="1" t="s">
        <v>19672</v>
      </c>
      <c r="B52" s="1" t="s">
        <v>19550</v>
      </c>
      <c r="C52" s="1"/>
      <c r="D52" s="1" t="s">
        <v>19673</v>
      </c>
      <c r="E52" s="1" t="s">
        <v>19645</v>
      </c>
      <c r="F52">
        <v>2</v>
      </c>
      <c r="G52" t="b">
        <v>1</v>
      </c>
      <c r="H52" t="b">
        <v>1</v>
      </c>
      <c r="I52">
        <v>1</v>
      </c>
      <c r="J52" s="1"/>
      <c r="L52" s="1" t="s">
        <v>19646</v>
      </c>
      <c r="M52" s="2">
        <v>43918.118497986114</v>
      </c>
      <c r="N52" s="1" t="s">
        <v>19674</v>
      </c>
      <c r="Q52">
        <v>1</v>
      </c>
      <c r="R52">
        <v>1</v>
      </c>
      <c r="S52">
        <v>1</v>
      </c>
    </row>
    <row r="53" spans="1:19" x14ac:dyDescent="0.2">
      <c r="A53" s="1" t="s">
        <v>19675</v>
      </c>
      <c r="B53" s="1" t="s">
        <v>19550</v>
      </c>
      <c r="C53" s="1"/>
      <c r="D53" s="1" t="s">
        <v>19676</v>
      </c>
      <c r="E53" s="1" t="s">
        <v>19645</v>
      </c>
      <c r="F53">
        <v>1</v>
      </c>
      <c r="G53" t="b">
        <v>1</v>
      </c>
      <c r="H53" t="b">
        <v>1</v>
      </c>
      <c r="I53">
        <v>1</v>
      </c>
      <c r="J53" s="1"/>
      <c r="L53" s="1" t="s">
        <v>19646</v>
      </c>
      <c r="M53" s="2">
        <v>43918.118497986114</v>
      </c>
      <c r="N53" s="1" t="s">
        <v>19652</v>
      </c>
      <c r="Q53">
        <v>1</v>
      </c>
      <c r="R53">
        <v>1</v>
      </c>
      <c r="S53">
        <v>1</v>
      </c>
    </row>
    <row r="54" spans="1:19" x14ac:dyDescent="0.2">
      <c r="A54" s="1" t="s">
        <v>19677</v>
      </c>
      <c r="B54" s="1" t="s">
        <v>19550</v>
      </c>
      <c r="C54" s="1"/>
      <c r="D54" s="1" t="s">
        <v>19678</v>
      </c>
      <c r="E54" s="1" t="s">
        <v>19645</v>
      </c>
      <c r="F54">
        <v>1</v>
      </c>
      <c r="G54" t="b">
        <v>1</v>
      </c>
      <c r="H54" t="b">
        <v>1</v>
      </c>
      <c r="I54">
        <v>1</v>
      </c>
      <c r="J54" s="1"/>
      <c r="L54" s="1" t="s">
        <v>19646</v>
      </c>
      <c r="M54" s="2">
        <v>43918.118497986114</v>
      </c>
      <c r="N54" s="1" t="s">
        <v>19671</v>
      </c>
      <c r="Q54">
        <v>1</v>
      </c>
      <c r="R54">
        <v>1</v>
      </c>
      <c r="S54">
        <v>1</v>
      </c>
    </row>
    <row r="55" spans="1:19" x14ac:dyDescent="0.2">
      <c r="A55" s="1" t="s">
        <v>19679</v>
      </c>
      <c r="B55" s="1" t="s">
        <v>19550</v>
      </c>
      <c r="C55" s="1"/>
      <c r="D55" s="1" t="s">
        <v>19680</v>
      </c>
      <c r="E55" s="1" t="s">
        <v>19645</v>
      </c>
      <c r="F55">
        <v>1</v>
      </c>
      <c r="G55" t="b">
        <v>1</v>
      </c>
      <c r="H55" t="b">
        <v>1</v>
      </c>
      <c r="I55">
        <v>1</v>
      </c>
      <c r="J55" s="1"/>
      <c r="L55" s="1" t="s">
        <v>19646</v>
      </c>
      <c r="M55" s="2">
        <v>43918.118498032411</v>
      </c>
      <c r="N55" s="1" t="s">
        <v>19671</v>
      </c>
      <c r="Q55">
        <v>1</v>
      </c>
      <c r="R55">
        <v>1</v>
      </c>
      <c r="S55">
        <v>1</v>
      </c>
    </row>
    <row r="56" spans="1:19" x14ac:dyDescent="0.2">
      <c r="A56" s="1" t="s">
        <v>19681</v>
      </c>
      <c r="B56" s="1" t="s">
        <v>19550</v>
      </c>
      <c r="C56" s="1"/>
      <c r="D56" s="1" t="s">
        <v>19682</v>
      </c>
      <c r="E56" s="1" t="s">
        <v>19645</v>
      </c>
      <c r="F56">
        <v>1</v>
      </c>
      <c r="G56" t="b">
        <v>1</v>
      </c>
      <c r="H56" t="b">
        <v>1</v>
      </c>
      <c r="I56">
        <v>5</v>
      </c>
      <c r="J56" s="1"/>
      <c r="L56" s="1" t="s">
        <v>19646</v>
      </c>
      <c r="M56" s="2">
        <v>43918.118498032411</v>
      </c>
      <c r="N56" s="1" t="s">
        <v>19683</v>
      </c>
      <c r="Q56">
        <v>1</v>
      </c>
      <c r="R56">
        <v>1</v>
      </c>
      <c r="S56">
        <v>1</v>
      </c>
    </row>
    <row r="57" spans="1:19" x14ac:dyDescent="0.2">
      <c r="A57" s="1" t="s">
        <v>19684</v>
      </c>
      <c r="B57" s="1" t="s">
        <v>19550</v>
      </c>
      <c r="C57" s="1"/>
      <c r="D57" s="1" t="s">
        <v>19685</v>
      </c>
      <c r="E57" s="1" t="s">
        <v>19645</v>
      </c>
      <c r="F57">
        <v>1</v>
      </c>
      <c r="G57" t="b">
        <v>1</v>
      </c>
      <c r="H57" t="b">
        <v>1</v>
      </c>
      <c r="I57">
        <v>1</v>
      </c>
      <c r="J57" s="1"/>
      <c r="L57" s="1" t="s">
        <v>19646</v>
      </c>
      <c r="M57" s="2">
        <v>43918.118498611111</v>
      </c>
      <c r="N57" s="1" t="s">
        <v>19671</v>
      </c>
      <c r="Q57">
        <v>1</v>
      </c>
      <c r="R57">
        <v>1</v>
      </c>
      <c r="S57">
        <v>1</v>
      </c>
    </row>
    <row r="58" spans="1:19" x14ac:dyDescent="0.2">
      <c r="A58" s="1" t="s">
        <v>19686</v>
      </c>
      <c r="B58" s="1" t="s">
        <v>19550</v>
      </c>
      <c r="C58" s="1"/>
      <c r="D58" s="1" t="s">
        <v>19687</v>
      </c>
      <c r="E58" s="1" t="s">
        <v>19645</v>
      </c>
      <c r="F58">
        <v>1</v>
      </c>
      <c r="G58" t="b">
        <v>1</v>
      </c>
      <c r="H58" t="b">
        <v>1</v>
      </c>
      <c r="I58">
        <v>1</v>
      </c>
      <c r="J58" s="1"/>
      <c r="L58" s="1" t="s">
        <v>19646</v>
      </c>
      <c r="M58" s="2">
        <v>43918.118498611111</v>
      </c>
      <c r="N58" s="1" t="s">
        <v>19671</v>
      </c>
      <c r="Q58">
        <v>1</v>
      </c>
      <c r="R58">
        <v>1</v>
      </c>
      <c r="S58">
        <v>1</v>
      </c>
    </row>
    <row r="59" spans="1:19" x14ac:dyDescent="0.2">
      <c r="A59" s="1" t="s">
        <v>19688</v>
      </c>
      <c r="B59" s="1" t="s">
        <v>19550</v>
      </c>
      <c r="C59" s="1"/>
      <c r="D59" s="1" t="s">
        <v>19689</v>
      </c>
      <c r="E59" s="1" t="s">
        <v>19645</v>
      </c>
      <c r="F59">
        <v>1</v>
      </c>
      <c r="G59" t="b">
        <v>1</v>
      </c>
      <c r="H59" t="b">
        <v>1</v>
      </c>
      <c r="I59">
        <v>1</v>
      </c>
      <c r="J59" s="1"/>
      <c r="L59" s="1" t="s">
        <v>19646</v>
      </c>
      <c r="M59" s="2">
        <v>43918.118498993055</v>
      </c>
      <c r="N59" s="1" t="s">
        <v>19671</v>
      </c>
      <c r="Q59">
        <v>1</v>
      </c>
      <c r="R59">
        <v>1</v>
      </c>
      <c r="S59">
        <v>1</v>
      </c>
    </row>
    <row r="60" spans="1:19" x14ac:dyDescent="0.2">
      <c r="A60" s="1" t="s">
        <v>19690</v>
      </c>
      <c r="B60" s="1" t="s">
        <v>19550</v>
      </c>
      <c r="C60" s="1"/>
      <c r="D60" s="1" t="s">
        <v>19691</v>
      </c>
      <c r="E60" s="1" t="s">
        <v>19645</v>
      </c>
      <c r="F60">
        <v>1</v>
      </c>
      <c r="G60" t="b">
        <v>1</v>
      </c>
      <c r="H60" t="b">
        <v>1</v>
      </c>
      <c r="I60">
        <v>1</v>
      </c>
      <c r="J60" s="1"/>
      <c r="L60" s="1" t="s">
        <v>19646</v>
      </c>
      <c r="M60" s="2">
        <v>43918.118498993055</v>
      </c>
      <c r="N60" s="1" t="s">
        <v>19692</v>
      </c>
      <c r="Q60">
        <v>1</v>
      </c>
      <c r="R60">
        <v>1</v>
      </c>
      <c r="S60">
        <v>1</v>
      </c>
    </row>
    <row r="61" spans="1:19" x14ac:dyDescent="0.2">
      <c r="A61" s="1" t="s">
        <v>19693</v>
      </c>
      <c r="B61" s="1" t="s">
        <v>19550</v>
      </c>
      <c r="C61" s="1"/>
      <c r="D61" s="1" t="s">
        <v>19694</v>
      </c>
      <c r="E61" s="1" t="s">
        <v>19645</v>
      </c>
      <c r="F61">
        <v>1</v>
      </c>
      <c r="G61" t="b">
        <v>1</v>
      </c>
      <c r="H61" t="b">
        <v>1</v>
      </c>
      <c r="I61">
        <v>1</v>
      </c>
      <c r="J61" s="1"/>
      <c r="L61" s="1" t="s">
        <v>19646</v>
      </c>
      <c r="M61" s="2">
        <v>43918.118499340279</v>
      </c>
      <c r="N61" s="1" t="s">
        <v>19671</v>
      </c>
      <c r="Q61">
        <v>1</v>
      </c>
      <c r="R61">
        <v>1</v>
      </c>
      <c r="S61">
        <v>1</v>
      </c>
    </row>
    <row r="62" spans="1:19" x14ac:dyDescent="0.2">
      <c r="A62" s="1" t="s">
        <v>19695</v>
      </c>
      <c r="B62" s="1" t="s">
        <v>19550</v>
      </c>
      <c r="C62" s="1"/>
      <c r="D62" s="1" t="s">
        <v>19696</v>
      </c>
      <c r="E62" s="1" t="s">
        <v>19645</v>
      </c>
      <c r="F62">
        <v>1</v>
      </c>
      <c r="G62" t="b">
        <v>1</v>
      </c>
      <c r="H62" t="b">
        <v>1</v>
      </c>
      <c r="I62">
        <v>11</v>
      </c>
      <c r="J62" s="1"/>
      <c r="L62" s="1" t="s">
        <v>19646</v>
      </c>
      <c r="M62" s="2">
        <v>43918.118499374999</v>
      </c>
      <c r="N62" s="1" t="s">
        <v>19655</v>
      </c>
      <c r="Q62">
        <v>1</v>
      </c>
      <c r="R62">
        <v>1</v>
      </c>
      <c r="S62">
        <v>1</v>
      </c>
    </row>
    <row r="63" spans="1:19" x14ac:dyDescent="0.2">
      <c r="A63" s="1" t="s">
        <v>19697</v>
      </c>
      <c r="B63" s="1" t="s">
        <v>19550</v>
      </c>
      <c r="C63" s="1"/>
      <c r="D63" s="1" t="s">
        <v>19698</v>
      </c>
      <c r="E63" s="1" t="s">
        <v>19645</v>
      </c>
      <c r="F63">
        <v>1</v>
      </c>
      <c r="G63" t="b">
        <v>1</v>
      </c>
      <c r="H63" t="b">
        <v>1</v>
      </c>
      <c r="I63">
        <v>2</v>
      </c>
      <c r="J63" s="1"/>
      <c r="L63" s="1" t="s">
        <v>19646</v>
      </c>
      <c r="M63" s="2">
        <v>43918.12486423611</v>
      </c>
      <c r="N63" s="1" t="s">
        <v>19671</v>
      </c>
      <c r="Q63">
        <v>1</v>
      </c>
      <c r="R63">
        <v>1</v>
      </c>
      <c r="S63">
        <v>1</v>
      </c>
    </row>
    <row r="64" spans="1:19" x14ac:dyDescent="0.2">
      <c r="A64" s="1" t="s">
        <v>19699</v>
      </c>
      <c r="B64" s="1" t="s">
        <v>19550</v>
      </c>
      <c r="C64" s="1"/>
      <c r="D64" s="1" t="s">
        <v>19700</v>
      </c>
      <c r="E64" s="1" t="s">
        <v>19645</v>
      </c>
      <c r="F64">
        <v>1</v>
      </c>
      <c r="G64" t="b">
        <v>1</v>
      </c>
      <c r="H64" t="b">
        <v>1</v>
      </c>
      <c r="I64">
        <v>1</v>
      </c>
      <c r="J64" s="1"/>
      <c r="L64" s="1" t="s">
        <v>19646</v>
      </c>
      <c r="M64" s="2">
        <v>43918.124864351848</v>
      </c>
      <c r="N64" s="1" t="s">
        <v>19671</v>
      </c>
      <c r="Q64">
        <v>1</v>
      </c>
      <c r="R64">
        <v>1</v>
      </c>
      <c r="S64">
        <v>1</v>
      </c>
    </row>
    <row r="65" spans="1:19" x14ac:dyDescent="0.2">
      <c r="A65" s="1" t="s">
        <v>19701</v>
      </c>
      <c r="B65" s="1" t="s">
        <v>19550</v>
      </c>
      <c r="C65" s="1"/>
      <c r="D65" s="1" t="s">
        <v>19702</v>
      </c>
      <c r="E65" s="1" t="s">
        <v>19645</v>
      </c>
      <c r="F65">
        <v>1</v>
      </c>
      <c r="G65" t="b">
        <v>1</v>
      </c>
      <c r="H65" t="b">
        <v>1</v>
      </c>
      <c r="I65">
        <v>1</v>
      </c>
      <c r="J65" s="1"/>
      <c r="L65" s="1" t="s">
        <v>19646</v>
      </c>
      <c r="M65" s="2">
        <v>43918.124864351848</v>
      </c>
      <c r="N65" s="1" t="s">
        <v>19671</v>
      </c>
      <c r="Q65">
        <v>1</v>
      </c>
      <c r="R65">
        <v>1</v>
      </c>
      <c r="S65">
        <v>1</v>
      </c>
    </row>
    <row r="66" spans="1:19" x14ac:dyDescent="0.2">
      <c r="A66" s="1" t="s">
        <v>19703</v>
      </c>
      <c r="B66" s="1" t="s">
        <v>19550</v>
      </c>
      <c r="C66" s="1"/>
      <c r="D66" s="1" t="s">
        <v>19704</v>
      </c>
      <c r="E66" s="1" t="s">
        <v>19645</v>
      </c>
      <c r="F66">
        <v>1</v>
      </c>
      <c r="G66" t="b">
        <v>1</v>
      </c>
      <c r="H66" t="b">
        <v>1</v>
      </c>
      <c r="I66">
        <v>11</v>
      </c>
      <c r="J66" s="1"/>
      <c r="L66" s="1" t="s">
        <v>19646</v>
      </c>
      <c r="M66" s="2">
        <v>43918.125296944447</v>
      </c>
      <c r="N66" s="1" t="s">
        <v>19655</v>
      </c>
      <c r="Q66">
        <v>1</v>
      </c>
      <c r="R66">
        <v>1</v>
      </c>
      <c r="S66">
        <v>1</v>
      </c>
    </row>
    <row r="67" spans="1:19" x14ac:dyDescent="0.2">
      <c r="A67" s="1" t="s">
        <v>19705</v>
      </c>
      <c r="B67" s="1" t="s">
        <v>19550</v>
      </c>
      <c r="C67" s="1"/>
      <c r="D67" s="1" t="s">
        <v>19706</v>
      </c>
      <c r="E67" s="1" t="s">
        <v>19645</v>
      </c>
      <c r="F67">
        <v>1</v>
      </c>
      <c r="G67" t="b">
        <v>1</v>
      </c>
      <c r="H67" t="b">
        <v>1</v>
      </c>
      <c r="I67">
        <v>1</v>
      </c>
      <c r="J67" s="1"/>
      <c r="L67" s="1" t="s">
        <v>19646</v>
      </c>
      <c r="M67" s="2">
        <v>43918.125296944447</v>
      </c>
      <c r="N67" s="1" t="s">
        <v>19647</v>
      </c>
      <c r="Q67">
        <v>1</v>
      </c>
      <c r="R67">
        <v>1</v>
      </c>
      <c r="S67">
        <v>1</v>
      </c>
    </row>
    <row r="68" spans="1:19" x14ac:dyDescent="0.2">
      <c r="A68" s="1" t="s">
        <v>19707</v>
      </c>
      <c r="B68" s="1" t="s">
        <v>19550</v>
      </c>
      <c r="C68" s="1"/>
      <c r="D68" s="1" t="s">
        <v>19708</v>
      </c>
      <c r="E68" s="1" t="s">
        <v>19645</v>
      </c>
      <c r="F68">
        <v>1</v>
      </c>
      <c r="G68" t="b">
        <v>1</v>
      </c>
      <c r="H68" t="b">
        <v>1</v>
      </c>
      <c r="I68">
        <v>1</v>
      </c>
      <c r="J68" s="1"/>
      <c r="L68" s="1" t="s">
        <v>19646</v>
      </c>
      <c r="M68" s="2">
        <v>43918.125297106482</v>
      </c>
      <c r="N68" s="1" t="s">
        <v>19647</v>
      </c>
      <c r="Q68">
        <v>1</v>
      </c>
      <c r="R68">
        <v>1</v>
      </c>
      <c r="S68">
        <v>1</v>
      </c>
    </row>
    <row r="69" spans="1:19" x14ac:dyDescent="0.2">
      <c r="A69" s="1" t="s">
        <v>19709</v>
      </c>
      <c r="B69" s="1" t="s">
        <v>19550</v>
      </c>
      <c r="C69" s="1"/>
      <c r="D69" s="1" t="s">
        <v>19710</v>
      </c>
      <c r="E69" s="1" t="s">
        <v>19645</v>
      </c>
      <c r="F69">
        <v>1</v>
      </c>
      <c r="G69" t="b">
        <v>1</v>
      </c>
      <c r="H69" t="b">
        <v>1</v>
      </c>
      <c r="I69">
        <v>1</v>
      </c>
      <c r="J69" s="1"/>
      <c r="L69" s="1" t="s">
        <v>19646</v>
      </c>
      <c r="M69" s="2">
        <v>43918.125297106482</v>
      </c>
      <c r="N69" s="1" t="s">
        <v>19671</v>
      </c>
      <c r="Q69">
        <v>1</v>
      </c>
      <c r="R69">
        <v>1</v>
      </c>
      <c r="S69">
        <v>1</v>
      </c>
    </row>
    <row r="70" spans="1:19" x14ac:dyDescent="0.2">
      <c r="A70" s="1" t="s">
        <v>19711</v>
      </c>
      <c r="B70" s="1" t="s">
        <v>19550</v>
      </c>
      <c r="C70" s="1"/>
      <c r="D70" s="1" t="s">
        <v>19712</v>
      </c>
      <c r="E70" s="1" t="s">
        <v>19645</v>
      </c>
      <c r="F70">
        <v>1</v>
      </c>
      <c r="G70" t="b">
        <v>1</v>
      </c>
      <c r="H70" t="b">
        <v>1</v>
      </c>
      <c r="I70">
        <v>5</v>
      </c>
      <c r="J70" s="1"/>
      <c r="L70" s="1" t="s">
        <v>19646</v>
      </c>
      <c r="M70" s="2">
        <v>43918.125297106482</v>
      </c>
      <c r="N70" s="1" t="s">
        <v>19713</v>
      </c>
      <c r="Q70">
        <v>1</v>
      </c>
      <c r="R70">
        <v>1</v>
      </c>
      <c r="S70">
        <v>1</v>
      </c>
    </row>
    <row r="71" spans="1:19" x14ac:dyDescent="0.2">
      <c r="A71" s="1" t="s">
        <v>19714</v>
      </c>
      <c r="B71" s="1" t="s">
        <v>19550</v>
      </c>
      <c r="C71" s="1"/>
      <c r="D71" s="1" t="s">
        <v>19715</v>
      </c>
      <c r="E71" s="1" t="s">
        <v>19645</v>
      </c>
      <c r="F71">
        <v>1</v>
      </c>
      <c r="G71" t="b">
        <v>1</v>
      </c>
      <c r="H71" t="b">
        <v>1</v>
      </c>
      <c r="I71">
        <v>1</v>
      </c>
      <c r="J71" s="1"/>
      <c r="L71" s="1" t="s">
        <v>19646</v>
      </c>
      <c r="M71" s="2">
        <v>43918.125297106482</v>
      </c>
      <c r="N71" s="1" t="s">
        <v>19671</v>
      </c>
      <c r="Q71">
        <v>1</v>
      </c>
      <c r="R71">
        <v>1</v>
      </c>
      <c r="S71">
        <v>1</v>
      </c>
    </row>
    <row r="72" spans="1:19" x14ac:dyDescent="0.2">
      <c r="A72" s="1" t="s">
        <v>19716</v>
      </c>
      <c r="B72" s="1" t="s">
        <v>19550</v>
      </c>
      <c r="C72" s="1"/>
      <c r="D72" s="1" t="s">
        <v>19717</v>
      </c>
      <c r="E72" s="1" t="s">
        <v>19645</v>
      </c>
      <c r="F72">
        <v>1</v>
      </c>
      <c r="G72" t="b">
        <v>1</v>
      </c>
      <c r="H72" t="b">
        <v>1</v>
      </c>
      <c r="I72">
        <v>1</v>
      </c>
      <c r="J72" s="1"/>
      <c r="L72" s="1" t="s">
        <v>19646</v>
      </c>
      <c r="M72" s="2">
        <v>43918.125297106482</v>
      </c>
      <c r="N72" s="1" t="s">
        <v>19671</v>
      </c>
      <c r="Q72">
        <v>1</v>
      </c>
      <c r="R72">
        <v>1</v>
      </c>
      <c r="S72">
        <v>1</v>
      </c>
    </row>
    <row r="73" spans="1:19" x14ac:dyDescent="0.2">
      <c r="A73" s="1" t="s">
        <v>19718</v>
      </c>
      <c r="B73" s="1" t="s">
        <v>19550</v>
      </c>
      <c r="C73" s="1"/>
      <c r="D73" s="1" t="s">
        <v>19719</v>
      </c>
      <c r="E73" s="1" t="s">
        <v>19645</v>
      </c>
      <c r="F73">
        <v>1</v>
      </c>
      <c r="G73" t="b">
        <v>1</v>
      </c>
      <c r="H73" t="b">
        <v>1</v>
      </c>
      <c r="I73">
        <v>2</v>
      </c>
      <c r="J73" s="1"/>
      <c r="L73" s="1" t="s">
        <v>19646</v>
      </c>
      <c r="M73" s="2">
        <v>43918.125297141203</v>
      </c>
      <c r="N73" s="1" t="s">
        <v>19647</v>
      </c>
      <c r="Q73">
        <v>1</v>
      </c>
      <c r="R73">
        <v>1</v>
      </c>
      <c r="S73">
        <v>1</v>
      </c>
    </row>
    <row r="74" spans="1:19" x14ac:dyDescent="0.2">
      <c r="A74" s="1" t="s">
        <v>19720</v>
      </c>
      <c r="B74" s="1" t="s">
        <v>19550</v>
      </c>
      <c r="C74" s="1"/>
      <c r="D74" s="1" t="s">
        <v>19721</v>
      </c>
      <c r="E74" s="1" t="s">
        <v>19645</v>
      </c>
      <c r="F74">
        <v>1</v>
      </c>
      <c r="G74" t="b">
        <v>1</v>
      </c>
      <c r="H74" t="b">
        <v>1</v>
      </c>
      <c r="I74">
        <v>1</v>
      </c>
      <c r="J74" s="1"/>
      <c r="L74" s="1" t="s">
        <v>19646</v>
      </c>
      <c r="M74" s="2">
        <v>43918.125297141203</v>
      </c>
      <c r="N74" s="1" t="s">
        <v>19671</v>
      </c>
      <c r="Q74">
        <v>1</v>
      </c>
      <c r="R74">
        <v>1</v>
      </c>
      <c r="S74">
        <v>1</v>
      </c>
    </row>
    <row r="75" spans="1:19" x14ac:dyDescent="0.2">
      <c r="A75" s="1" t="s">
        <v>19722</v>
      </c>
      <c r="B75" s="1" t="s">
        <v>19550</v>
      </c>
      <c r="C75" s="1"/>
      <c r="D75" s="1" t="s">
        <v>19723</v>
      </c>
      <c r="E75" s="1" t="s">
        <v>19645</v>
      </c>
      <c r="F75">
        <v>1</v>
      </c>
      <c r="G75" t="b">
        <v>1</v>
      </c>
      <c r="H75" t="b">
        <v>1</v>
      </c>
      <c r="I75">
        <v>1</v>
      </c>
      <c r="J75" s="1"/>
      <c r="L75" s="1" t="s">
        <v>19646</v>
      </c>
      <c r="M75" s="2">
        <v>43918.125297141203</v>
      </c>
      <c r="N75" s="1" t="s">
        <v>19724</v>
      </c>
      <c r="Q75">
        <v>1</v>
      </c>
      <c r="R75">
        <v>1</v>
      </c>
      <c r="S75">
        <v>1</v>
      </c>
    </row>
    <row r="76" spans="1:19" x14ac:dyDescent="0.2">
      <c r="A76" s="1" t="s">
        <v>19725</v>
      </c>
      <c r="B76" s="1" t="s">
        <v>19550</v>
      </c>
      <c r="C76" s="1"/>
      <c r="D76" s="1" t="s">
        <v>19726</v>
      </c>
      <c r="E76" s="1" t="s">
        <v>19645</v>
      </c>
      <c r="F76">
        <v>1</v>
      </c>
      <c r="G76" t="b">
        <v>1</v>
      </c>
      <c r="H76" t="b">
        <v>1</v>
      </c>
      <c r="I76">
        <v>1</v>
      </c>
      <c r="J76" s="1"/>
      <c r="L76" s="1" t="s">
        <v>19646</v>
      </c>
      <c r="M76" s="2">
        <v>43918.125297141203</v>
      </c>
      <c r="N76" s="1" t="s">
        <v>19671</v>
      </c>
      <c r="Q76">
        <v>1</v>
      </c>
      <c r="R76">
        <v>1</v>
      </c>
      <c r="S76">
        <v>1</v>
      </c>
    </row>
    <row r="77" spans="1:19" x14ac:dyDescent="0.2">
      <c r="A77" s="1" t="s">
        <v>19727</v>
      </c>
      <c r="B77" s="1" t="s">
        <v>19550</v>
      </c>
      <c r="C77" s="1"/>
      <c r="D77" s="1" t="s">
        <v>19728</v>
      </c>
      <c r="E77" s="1" t="s">
        <v>19645</v>
      </c>
      <c r="F77">
        <v>1</v>
      </c>
      <c r="G77" t="b">
        <v>1</v>
      </c>
      <c r="H77" t="b">
        <v>1</v>
      </c>
      <c r="I77">
        <v>1</v>
      </c>
      <c r="J77" s="1"/>
      <c r="L77" s="1" t="s">
        <v>19646</v>
      </c>
      <c r="M77" s="2">
        <v>43918.125297407409</v>
      </c>
      <c r="N77" s="1" t="s">
        <v>19647</v>
      </c>
      <c r="Q77">
        <v>1</v>
      </c>
      <c r="R77">
        <v>1</v>
      </c>
      <c r="S77">
        <v>1</v>
      </c>
    </row>
    <row r="78" spans="1:19" x14ac:dyDescent="0.2">
      <c r="A78" s="1" t="s">
        <v>19729</v>
      </c>
      <c r="B78" s="1" t="s">
        <v>19550</v>
      </c>
      <c r="C78" s="1"/>
      <c r="D78" s="1" t="s">
        <v>19730</v>
      </c>
      <c r="E78" s="1" t="s">
        <v>19645</v>
      </c>
      <c r="F78">
        <v>1</v>
      </c>
      <c r="G78" t="b">
        <v>1</v>
      </c>
      <c r="H78" t="b">
        <v>1</v>
      </c>
      <c r="I78">
        <v>1</v>
      </c>
      <c r="J78" s="1"/>
      <c r="L78" s="1" t="s">
        <v>19646</v>
      </c>
      <c r="M78" s="2">
        <v>43918.125297453706</v>
      </c>
      <c r="N78" s="1" t="s">
        <v>19731</v>
      </c>
      <c r="Q78">
        <v>1</v>
      </c>
      <c r="R78">
        <v>1</v>
      </c>
      <c r="S78">
        <v>1</v>
      </c>
    </row>
    <row r="79" spans="1:19" x14ac:dyDescent="0.2">
      <c r="A79" s="1" t="s">
        <v>19732</v>
      </c>
      <c r="B79" s="1" t="s">
        <v>19550</v>
      </c>
      <c r="C79" s="1"/>
      <c r="D79" s="1" t="s">
        <v>19733</v>
      </c>
      <c r="E79" s="1" t="s">
        <v>19645</v>
      </c>
      <c r="F79">
        <v>1</v>
      </c>
      <c r="G79" t="b">
        <v>1</v>
      </c>
      <c r="H79" t="b">
        <v>1</v>
      </c>
      <c r="I79">
        <v>11</v>
      </c>
      <c r="J79" s="1"/>
      <c r="L79" s="1" t="s">
        <v>19646</v>
      </c>
      <c r="M79" s="2">
        <v>43918.125297453706</v>
      </c>
      <c r="N79" s="1" t="s">
        <v>19734</v>
      </c>
      <c r="Q79">
        <v>1</v>
      </c>
      <c r="R79">
        <v>1</v>
      </c>
      <c r="S79">
        <v>1</v>
      </c>
    </row>
    <row r="80" spans="1:19" x14ac:dyDescent="0.2">
      <c r="A80" s="1" t="s">
        <v>19735</v>
      </c>
      <c r="B80" s="1" t="s">
        <v>19550</v>
      </c>
      <c r="C80" s="1"/>
      <c r="D80" s="1" t="s">
        <v>19736</v>
      </c>
      <c r="E80" s="1" t="s">
        <v>19645</v>
      </c>
      <c r="F80">
        <v>1</v>
      </c>
      <c r="G80" t="b">
        <v>1</v>
      </c>
      <c r="H80" t="b">
        <v>1</v>
      </c>
      <c r="I80">
        <v>1</v>
      </c>
      <c r="J80" s="1"/>
      <c r="L80" s="1" t="s">
        <v>19646</v>
      </c>
      <c r="M80" s="2">
        <v>43918.125297453706</v>
      </c>
      <c r="N80" s="1" t="s">
        <v>19671</v>
      </c>
      <c r="Q80">
        <v>1</v>
      </c>
      <c r="R80">
        <v>1</v>
      </c>
      <c r="S80">
        <v>1</v>
      </c>
    </row>
    <row r="81" spans="1:19" x14ac:dyDescent="0.2">
      <c r="A81" s="1" t="s">
        <v>19737</v>
      </c>
      <c r="B81" s="1" t="s">
        <v>19550</v>
      </c>
      <c r="C81" s="1"/>
      <c r="D81" s="1" t="s">
        <v>19738</v>
      </c>
      <c r="E81" s="1" t="s">
        <v>19645</v>
      </c>
      <c r="F81">
        <v>1</v>
      </c>
      <c r="G81" t="b">
        <v>1</v>
      </c>
      <c r="H81" t="b">
        <v>1</v>
      </c>
      <c r="I81">
        <v>1</v>
      </c>
      <c r="J81" s="1"/>
      <c r="L81" s="1" t="s">
        <v>19646</v>
      </c>
      <c r="M81" s="2">
        <v>43918.125297453706</v>
      </c>
      <c r="N81" s="1" t="s">
        <v>19671</v>
      </c>
      <c r="Q81">
        <v>1</v>
      </c>
      <c r="R81">
        <v>1</v>
      </c>
      <c r="S81">
        <v>1</v>
      </c>
    </row>
    <row r="82" spans="1:19" x14ac:dyDescent="0.2">
      <c r="A82" s="1" t="s">
        <v>19739</v>
      </c>
      <c r="B82" s="1" t="s">
        <v>19550</v>
      </c>
      <c r="C82" s="1"/>
      <c r="D82" s="1" t="s">
        <v>19740</v>
      </c>
      <c r="E82" s="1" t="s">
        <v>19645</v>
      </c>
      <c r="F82">
        <v>1</v>
      </c>
      <c r="G82" t="b">
        <v>1</v>
      </c>
      <c r="H82" t="b">
        <v>1</v>
      </c>
      <c r="I82">
        <v>1</v>
      </c>
      <c r="J82" s="1"/>
      <c r="L82" s="1" t="s">
        <v>19646</v>
      </c>
      <c r="M82" s="2">
        <v>43918.125297453706</v>
      </c>
      <c r="N82" s="1" t="s">
        <v>19647</v>
      </c>
      <c r="Q82">
        <v>1</v>
      </c>
      <c r="R82">
        <v>1</v>
      </c>
      <c r="S82">
        <v>1</v>
      </c>
    </row>
    <row r="83" spans="1:19" x14ac:dyDescent="0.2">
      <c r="A83" s="1" t="s">
        <v>19741</v>
      </c>
      <c r="B83" s="1" t="s">
        <v>19550</v>
      </c>
      <c r="C83" s="1"/>
      <c r="D83" s="1" t="s">
        <v>19742</v>
      </c>
      <c r="E83" s="1" t="s">
        <v>19645</v>
      </c>
      <c r="F83">
        <v>1</v>
      </c>
      <c r="G83" t="b">
        <v>1</v>
      </c>
      <c r="H83" t="b">
        <v>1</v>
      </c>
      <c r="I83">
        <v>6</v>
      </c>
      <c r="J83" s="1"/>
      <c r="L83" s="1" t="s">
        <v>19646</v>
      </c>
      <c r="M83" s="2">
        <v>43918.125297453706</v>
      </c>
      <c r="N83" s="1" t="s">
        <v>19743</v>
      </c>
      <c r="Q83">
        <v>1</v>
      </c>
      <c r="R83">
        <v>1</v>
      </c>
      <c r="S83">
        <v>1</v>
      </c>
    </row>
    <row r="84" spans="1:19" x14ac:dyDescent="0.2">
      <c r="A84" s="1" t="s">
        <v>19744</v>
      </c>
      <c r="B84" s="1" t="s">
        <v>19550</v>
      </c>
      <c r="C84" s="1"/>
      <c r="D84" s="1" t="s">
        <v>19745</v>
      </c>
      <c r="E84" s="1" t="s">
        <v>19645</v>
      </c>
      <c r="F84">
        <v>1</v>
      </c>
      <c r="G84" t="b">
        <v>1</v>
      </c>
      <c r="H84" t="b">
        <v>1</v>
      </c>
      <c r="I84">
        <v>1</v>
      </c>
      <c r="J84" s="1"/>
      <c r="L84" s="1" t="s">
        <v>19646</v>
      </c>
      <c r="M84" s="2">
        <v>43918.125297453706</v>
      </c>
      <c r="N84" s="1" t="s">
        <v>19647</v>
      </c>
      <c r="Q84">
        <v>1</v>
      </c>
      <c r="R84">
        <v>1</v>
      </c>
      <c r="S84">
        <v>1</v>
      </c>
    </row>
    <row r="85" spans="1:19" x14ac:dyDescent="0.2">
      <c r="A85" s="1" t="s">
        <v>19746</v>
      </c>
      <c r="B85" s="1" t="s">
        <v>19550</v>
      </c>
      <c r="C85" s="1"/>
      <c r="D85" s="1" t="s">
        <v>19747</v>
      </c>
      <c r="E85" s="1" t="s">
        <v>19645</v>
      </c>
      <c r="F85">
        <v>1</v>
      </c>
      <c r="G85" t="b">
        <v>1</v>
      </c>
      <c r="H85" t="b">
        <v>1</v>
      </c>
      <c r="I85">
        <v>2</v>
      </c>
      <c r="J85" s="1"/>
      <c r="L85" s="1" t="s">
        <v>19646</v>
      </c>
      <c r="M85" s="2">
        <v>43918.125297453706</v>
      </c>
      <c r="N85" s="1" t="s">
        <v>19748</v>
      </c>
      <c r="Q85">
        <v>1</v>
      </c>
      <c r="R85">
        <v>1</v>
      </c>
      <c r="S85">
        <v>1</v>
      </c>
    </row>
    <row r="86" spans="1:19" x14ac:dyDescent="0.2">
      <c r="A86" s="1" t="s">
        <v>19749</v>
      </c>
      <c r="B86" s="1" t="s">
        <v>19550</v>
      </c>
      <c r="C86" s="1"/>
      <c r="D86" s="1" t="s">
        <v>19750</v>
      </c>
      <c r="E86" s="1" t="s">
        <v>19645</v>
      </c>
      <c r="F86">
        <v>1</v>
      </c>
      <c r="G86" t="b">
        <v>1</v>
      </c>
      <c r="H86" t="b">
        <v>1</v>
      </c>
      <c r="I86">
        <v>1</v>
      </c>
      <c r="J86" s="1"/>
      <c r="L86" s="1" t="s">
        <v>19646</v>
      </c>
      <c r="M86" s="2">
        <v>43918.125297488426</v>
      </c>
      <c r="N86" s="1" t="s">
        <v>19671</v>
      </c>
      <c r="Q86">
        <v>1</v>
      </c>
      <c r="R86">
        <v>1</v>
      </c>
      <c r="S86">
        <v>1</v>
      </c>
    </row>
    <row r="87" spans="1:19" x14ac:dyDescent="0.2">
      <c r="A87" s="1" t="s">
        <v>19751</v>
      </c>
      <c r="B87" s="1" t="s">
        <v>19550</v>
      </c>
      <c r="C87" s="1"/>
      <c r="D87" s="1" t="s">
        <v>19752</v>
      </c>
      <c r="E87" s="1" t="s">
        <v>19645</v>
      </c>
      <c r="F87">
        <v>1</v>
      </c>
      <c r="G87" t="b">
        <v>1</v>
      </c>
      <c r="H87" t="b">
        <v>1</v>
      </c>
      <c r="I87">
        <v>1</v>
      </c>
      <c r="J87" s="1"/>
      <c r="L87" s="1" t="s">
        <v>19646</v>
      </c>
      <c r="M87" s="2">
        <v>43918.125297488426</v>
      </c>
      <c r="N87" s="1" t="s">
        <v>19647</v>
      </c>
      <c r="Q87">
        <v>1</v>
      </c>
      <c r="R87">
        <v>1</v>
      </c>
      <c r="S87">
        <v>1</v>
      </c>
    </row>
    <row r="88" spans="1:19" x14ac:dyDescent="0.2">
      <c r="A88" s="1" t="s">
        <v>19753</v>
      </c>
      <c r="B88" s="1" t="s">
        <v>19550</v>
      </c>
      <c r="C88" s="1"/>
      <c r="D88" s="1" t="s">
        <v>19754</v>
      </c>
      <c r="E88" s="1" t="s">
        <v>19645</v>
      </c>
      <c r="F88">
        <v>1</v>
      </c>
      <c r="G88" t="b">
        <v>1</v>
      </c>
      <c r="H88" t="b">
        <v>1</v>
      </c>
      <c r="I88">
        <v>11</v>
      </c>
      <c r="J88" s="1"/>
      <c r="L88" s="1" t="s">
        <v>19646</v>
      </c>
      <c r="M88" s="2">
        <v>43918.125297488426</v>
      </c>
      <c r="N88" s="1" t="s">
        <v>19655</v>
      </c>
      <c r="Q88">
        <v>1</v>
      </c>
      <c r="R88">
        <v>1</v>
      </c>
      <c r="S88">
        <v>1</v>
      </c>
    </row>
    <row r="89" spans="1:19" x14ac:dyDescent="0.2">
      <c r="A89" s="1" t="s">
        <v>19755</v>
      </c>
      <c r="B89" s="1" t="s">
        <v>19550</v>
      </c>
      <c r="C89" s="1"/>
      <c r="D89" s="1" t="s">
        <v>19756</v>
      </c>
      <c r="E89" s="1" t="s">
        <v>19645</v>
      </c>
      <c r="F89">
        <v>1</v>
      </c>
      <c r="G89" t="b">
        <v>1</v>
      </c>
      <c r="H89" t="b">
        <v>1</v>
      </c>
      <c r="I89">
        <v>1</v>
      </c>
      <c r="J89" s="1"/>
      <c r="L89" s="1" t="s">
        <v>19646</v>
      </c>
      <c r="M89" s="2">
        <v>43918.125297488426</v>
      </c>
      <c r="N89" s="1" t="s">
        <v>19652</v>
      </c>
      <c r="Q89">
        <v>1</v>
      </c>
      <c r="R89">
        <v>1</v>
      </c>
      <c r="S89">
        <v>1</v>
      </c>
    </row>
    <row r="90" spans="1:19" x14ac:dyDescent="0.2">
      <c r="A90" s="1" t="s">
        <v>19757</v>
      </c>
      <c r="B90" s="1" t="s">
        <v>19550</v>
      </c>
      <c r="C90" s="1"/>
      <c r="D90" s="1" t="s">
        <v>19758</v>
      </c>
      <c r="E90" s="1" t="s">
        <v>19645</v>
      </c>
      <c r="F90">
        <v>1</v>
      </c>
      <c r="G90" t="b">
        <v>1</v>
      </c>
      <c r="H90" t="b">
        <v>1</v>
      </c>
      <c r="I90">
        <v>5</v>
      </c>
      <c r="J90" s="1"/>
      <c r="L90" s="1" t="s">
        <v>19646</v>
      </c>
      <c r="M90" s="2">
        <v>43918.125297488426</v>
      </c>
      <c r="N90" s="1" t="s">
        <v>19759</v>
      </c>
      <c r="Q90">
        <v>1</v>
      </c>
      <c r="R90">
        <v>1</v>
      </c>
      <c r="S90">
        <v>1</v>
      </c>
    </row>
    <row r="91" spans="1:19" x14ac:dyDescent="0.2">
      <c r="A91" s="1" t="s">
        <v>19760</v>
      </c>
      <c r="B91" s="1" t="s">
        <v>19550</v>
      </c>
      <c r="C91" s="1"/>
      <c r="D91" s="1" t="s">
        <v>19761</v>
      </c>
      <c r="E91" s="1" t="s">
        <v>19645</v>
      </c>
      <c r="F91">
        <v>1</v>
      </c>
      <c r="G91" t="b">
        <v>1</v>
      </c>
      <c r="H91" t="b">
        <v>1</v>
      </c>
      <c r="I91">
        <v>11</v>
      </c>
      <c r="J91" s="1"/>
      <c r="L91" s="1" t="s">
        <v>19646</v>
      </c>
      <c r="M91" s="2">
        <v>43918.125297488426</v>
      </c>
      <c r="N91" s="1" t="s">
        <v>19762</v>
      </c>
      <c r="Q91">
        <v>1</v>
      </c>
      <c r="R91">
        <v>1</v>
      </c>
      <c r="S91">
        <v>1</v>
      </c>
    </row>
    <row r="92" spans="1:19" x14ac:dyDescent="0.2">
      <c r="A92" s="1" t="s">
        <v>19763</v>
      </c>
      <c r="B92" s="1" t="s">
        <v>19550</v>
      </c>
      <c r="C92" s="1"/>
      <c r="D92" s="1" t="s">
        <v>19764</v>
      </c>
      <c r="E92" s="1" t="s">
        <v>19645</v>
      </c>
      <c r="F92">
        <v>1</v>
      </c>
      <c r="G92" t="b">
        <v>1</v>
      </c>
      <c r="H92" t="b">
        <v>1</v>
      </c>
      <c r="I92">
        <v>1</v>
      </c>
      <c r="J92" s="1"/>
      <c r="L92" s="1" t="s">
        <v>19646</v>
      </c>
      <c r="M92" s="2">
        <v>43918.125297488426</v>
      </c>
      <c r="N92" s="1" t="s">
        <v>19647</v>
      </c>
      <c r="Q92">
        <v>1</v>
      </c>
      <c r="R92">
        <v>1</v>
      </c>
      <c r="S92">
        <v>1</v>
      </c>
    </row>
    <row r="93" spans="1:19" x14ac:dyDescent="0.2">
      <c r="A93" s="1" t="s">
        <v>19765</v>
      </c>
      <c r="B93" s="1" t="s">
        <v>19550</v>
      </c>
      <c r="C93" s="1"/>
      <c r="D93" s="1" t="s">
        <v>19766</v>
      </c>
      <c r="E93" s="1" t="s">
        <v>19645</v>
      </c>
      <c r="F93">
        <v>1</v>
      </c>
      <c r="G93" t="b">
        <v>1</v>
      </c>
      <c r="H93" t="b">
        <v>1</v>
      </c>
      <c r="I93">
        <v>1</v>
      </c>
      <c r="J93" s="1"/>
      <c r="L93" s="1" t="s">
        <v>19646</v>
      </c>
      <c r="M93" s="2">
        <v>43918.125297523147</v>
      </c>
      <c r="N93" s="1" t="s">
        <v>19671</v>
      </c>
      <c r="Q93">
        <v>1</v>
      </c>
      <c r="R93">
        <v>1</v>
      </c>
      <c r="S93">
        <v>1</v>
      </c>
    </row>
    <row r="94" spans="1:19" x14ac:dyDescent="0.2">
      <c r="A94" s="1" t="s">
        <v>19767</v>
      </c>
      <c r="B94" s="1" t="s">
        <v>19550</v>
      </c>
      <c r="C94" s="1"/>
      <c r="D94" s="1" t="s">
        <v>19768</v>
      </c>
      <c r="E94" s="1" t="s">
        <v>19645</v>
      </c>
      <c r="F94">
        <v>1</v>
      </c>
      <c r="G94" t="b">
        <v>1</v>
      </c>
      <c r="H94" t="b">
        <v>1</v>
      </c>
      <c r="I94">
        <v>1</v>
      </c>
      <c r="J94" s="1"/>
      <c r="L94" s="1" t="s">
        <v>19646</v>
      </c>
      <c r="M94" s="2">
        <v>43918.125297523147</v>
      </c>
      <c r="N94" s="1" t="s">
        <v>19671</v>
      </c>
      <c r="Q94">
        <v>1</v>
      </c>
      <c r="R94">
        <v>1</v>
      </c>
      <c r="S94">
        <v>1</v>
      </c>
    </row>
    <row r="95" spans="1:19" x14ac:dyDescent="0.2">
      <c r="A95" s="1" t="s">
        <v>19769</v>
      </c>
      <c r="B95" s="1" t="s">
        <v>19550</v>
      </c>
      <c r="C95" s="1"/>
      <c r="D95" s="1" t="s">
        <v>19770</v>
      </c>
      <c r="E95" s="1" t="s">
        <v>19645</v>
      </c>
      <c r="F95">
        <v>1</v>
      </c>
      <c r="G95" t="b">
        <v>1</v>
      </c>
      <c r="H95" t="b">
        <v>1</v>
      </c>
      <c r="I95">
        <v>1</v>
      </c>
      <c r="J95" s="1"/>
      <c r="L95" s="1" t="s">
        <v>19646</v>
      </c>
      <c r="M95" s="2">
        <v>43918.125297523147</v>
      </c>
      <c r="N95" s="1" t="s">
        <v>19671</v>
      </c>
      <c r="Q95">
        <v>1</v>
      </c>
      <c r="R95">
        <v>1</v>
      </c>
      <c r="S95">
        <v>1</v>
      </c>
    </row>
    <row r="96" spans="1:19" x14ac:dyDescent="0.2">
      <c r="A96" s="1" t="s">
        <v>19771</v>
      </c>
      <c r="B96" s="1" t="s">
        <v>19550</v>
      </c>
      <c r="C96" s="1"/>
      <c r="D96" s="1" t="s">
        <v>19772</v>
      </c>
      <c r="E96" s="1" t="s">
        <v>19645</v>
      </c>
      <c r="F96">
        <v>1</v>
      </c>
      <c r="G96" t="b">
        <v>1</v>
      </c>
      <c r="H96" t="b">
        <v>1</v>
      </c>
      <c r="I96">
        <v>1</v>
      </c>
      <c r="J96" s="1"/>
      <c r="L96" s="1" t="s">
        <v>19646</v>
      </c>
      <c r="M96" s="2">
        <v>43918.125297523147</v>
      </c>
      <c r="N96" s="1" t="s">
        <v>19671</v>
      </c>
      <c r="Q96">
        <v>1</v>
      </c>
      <c r="R96">
        <v>1</v>
      </c>
      <c r="S96">
        <v>1</v>
      </c>
    </row>
    <row r="97" spans="1:19" x14ac:dyDescent="0.2">
      <c r="A97" s="1" t="s">
        <v>19773</v>
      </c>
      <c r="B97" s="1" t="s">
        <v>19550</v>
      </c>
      <c r="C97" s="1"/>
      <c r="D97" s="1" t="s">
        <v>19774</v>
      </c>
      <c r="E97" s="1" t="s">
        <v>19645</v>
      </c>
      <c r="F97">
        <v>1</v>
      </c>
      <c r="G97" t="b">
        <v>1</v>
      </c>
      <c r="H97" t="b">
        <v>1</v>
      </c>
      <c r="I97">
        <v>5</v>
      </c>
      <c r="J97" s="1"/>
      <c r="L97" s="1" t="s">
        <v>19646</v>
      </c>
      <c r="M97" s="2">
        <v>43918.125297523147</v>
      </c>
      <c r="N97" s="1" t="s">
        <v>19775</v>
      </c>
      <c r="Q97">
        <v>1</v>
      </c>
      <c r="R97">
        <v>1</v>
      </c>
      <c r="S97">
        <v>1</v>
      </c>
    </row>
    <row r="98" spans="1:19" x14ac:dyDescent="0.2">
      <c r="A98" s="1" t="s">
        <v>19776</v>
      </c>
      <c r="B98" s="1" t="s">
        <v>19550</v>
      </c>
      <c r="C98" s="1"/>
      <c r="D98" s="1" t="s">
        <v>19777</v>
      </c>
      <c r="E98" s="1" t="s">
        <v>19645</v>
      </c>
      <c r="F98">
        <v>1</v>
      </c>
      <c r="G98" t="b">
        <v>1</v>
      </c>
      <c r="H98" t="b">
        <v>1</v>
      </c>
      <c r="I98">
        <v>5</v>
      </c>
      <c r="J98" s="1"/>
      <c r="L98" s="1" t="s">
        <v>19778</v>
      </c>
      <c r="M98" s="2">
        <v>43918.125297523147</v>
      </c>
      <c r="N98" s="1" t="s">
        <v>19779</v>
      </c>
      <c r="Q98">
        <v>1</v>
      </c>
      <c r="R98">
        <v>1</v>
      </c>
      <c r="S98">
        <v>1</v>
      </c>
    </row>
    <row r="99" spans="1:19" x14ac:dyDescent="0.2">
      <c r="A99" s="1" t="s">
        <v>19780</v>
      </c>
      <c r="B99" s="1" t="s">
        <v>19550</v>
      </c>
      <c r="C99" s="1"/>
      <c r="D99" s="1" t="s">
        <v>19781</v>
      </c>
      <c r="E99" s="1" t="s">
        <v>19645</v>
      </c>
      <c r="F99">
        <v>1</v>
      </c>
      <c r="G99" t="b">
        <v>1</v>
      </c>
      <c r="H99" t="b">
        <v>1</v>
      </c>
      <c r="I99">
        <v>1</v>
      </c>
      <c r="J99" s="1"/>
      <c r="L99" s="1" t="s">
        <v>19778</v>
      </c>
      <c r="M99" s="2">
        <v>43918.125297523147</v>
      </c>
      <c r="N99" s="1" t="s">
        <v>19671</v>
      </c>
      <c r="Q99">
        <v>1</v>
      </c>
      <c r="R99">
        <v>1</v>
      </c>
      <c r="S99">
        <v>1</v>
      </c>
    </row>
    <row r="100" spans="1:19" x14ac:dyDescent="0.2">
      <c r="A100" s="1" t="s">
        <v>19782</v>
      </c>
      <c r="B100" s="1" t="s">
        <v>19550</v>
      </c>
      <c r="C100" s="1"/>
      <c r="D100" s="1" t="s">
        <v>19783</v>
      </c>
      <c r="E100" s="1" t="s">
        <v>19645</v>
      </c>
      <c r="F100">
        <v>1</v>
      </c>
      <c r="G100" t="b">
        <v>1</v>
      </c>
      <c r="H100" t="b">
        <v>1</v>
      </c>
      <c r="I100">
        <v>1</v>
      </c>
      <c r="J100" s="1"/>
      <c r="L100" s="1" t="s">
        <v>19778</v>
      </c>
      <c r="M100" s="2">
        <v>43918.125297523147</v>
      </c>
      <c r="N100" s="1" t="s">
        <v>19784</v>
      </c>
      <c r="Q100">
        <v>1</v>
      </c>
      <c r="R100">
        <v>1</v>
      </c>
      <c r="S100">
        <v>1</v>
      </c>
    </row>
    <row r="101" spans="1:19" x14ac:dyDescent="0.2">
      <c r="A101" s="1" t="s">
        <v>19785</v>
      </c>
      <c r="B101" s="1" t="s">
        <v>19550</v>
      </c>
      <c r="C101" s="1"/>
      <c r="D101" s="1" t="s">
        <v>19786</v>
      </c>
      <c r="E101" s="1" t="s">
        <v>19645</v>
      </c>
      <c r="F101">
        <v>1</v>
      </c>
      <c r="G101" t="b">
        <v>1</v>
      </c>
      <c r="H101" t="b">
        <v>1</v>
      </c>
      <c r="I101">
        <v>2</v>
      </c>
      <c r="J101" s="1"/>
      <c r="L101" s="1" t="s">
        <v>19778</v>
      </c>
      <c r="M101" s="2">
        <v>43918.125297523147</v>
      </c>
      <c r="N101" s="1" t="s">
        <v>19787</v>
      </c>
      <c r="Q101">
        <v>1</v>
      </c>
      <c r="R101">
        <v>1</v>
      </c>
      <c r="S101">
        <v>1</v>
      </c>
    </row>
    <row r="102" spans="1:19" x14ac:dyDescent="0.2">
      <c r="A102" s="1" t="s">
        <v>19788</v>
      </c>
      <c r="B102" s="1" t="s">
        <v>19550</v>
      </c>
      <c r="C102" s="1"/>
      <c r="D102" s="1" t="s">
        <v>19789</v>
      </c>
      <c r="E102" s="1" t="s">
        <v>19645</v>
      </c>
      <c r="F102">
        <v>1</v>
      </c>
      <c r="G102" t="b">
        <v>1</v>
      </c>
      <c r="H102" t="b">
        <v>1</v>
      </c>
      <c r="I102">
        <v>1</v>
      </c>
      <c r="J102" s="1"/>
      <c r="L102" s="1" t="s">
        <v>19778</v>
      </c>
      <c r="M102" s="2">
        <v>43918.125297569444</v>
      </c>
      <c r="N102" s="1" t="s">
        <v>19671</v>
      </c>
      <c r="Q102">
        <v>1</v>
      </c>
      <c r="R102">
        <v>1</v>
      </c>
      <c r="S102">
        <v>1</v>
      </c>
    </row>
    <row r="103" spans="1:19" x14ac:dyDescent="0.2">
      <c r="A103" s="1" t="s">
        <v>19790</v>
      </c>
      <c r="B103" s="1" t="s">
        <v>19550</v>
      </c>
      <c r="C103" s="1"/>
      <c r="D103" s="1" t="s">
        <v>19791</v>
      </c>
      <c r="E103" s="1" t="s">
        <v>19645</v>
      </c>
      <c r="F103">
        <v>1</v>
      </c>
      <c r="G103" t="b">
        <v>1</v>
      </c>
      <c r="H103" t="b">
        <v>1</v>
      </c>
      <c r="I103">
        <v>1</v>
      </c>
      <c r="J103" s="1"/>
      <c r="L103" s="1" t="s">
        <v>19778</v>
      </c>
      <c r="M103" s="2">
        <v>43918.125297569444</v>
      </c>
      <c r="N103" s="1" t="s">
        <v>19671</v>
      </c>
      <c r="Q103">
        <v>1</v>
      </c>
      <c r="R103">
        <v>1</v>
      </c>
      <c r="S103">
        <v>1</v>
      </c>
    </row>
    <row r="104" spans="1:19" x14ac:dyDescent="0.2">
      <c r="A104" s="1" t="s">
        <v>19792</v>
      </c>
      <c r="B104" s="1" t="s">
        <v>19550</v>
      </c>
      <c r="C104" s="1"/>
      <c r="D104" s="1" t="s">
        <v>19793</v>
      </c>
      <c r="E104" s="1" t="s">
        <v>19645</v>
      </c>
      <c r="F104">
        <v>1</v>
      </c>
      <c r="G104" t="b">
        <v>1</v>
      </c>
      <c r="H104" t="b">
        <v>1</v>
      </c>
      <c r="I104">
        <v>1</v>
      </c>
      <c r="J104" s="1"/>
      <c r="L104" s="1" t="s">
        <v>19778</v>
      </c>
      <c r="M104" s="2">
        <v>43918.125297569444</v>
      </c>
      <c r="N104" s="1" t="s">
        <v>19671</v>
      </c>
      <c r="Q104">
        <v>1</v>
      </c>
      <c r="R104">
        <v>1</v>
      </c>
      <c r="S104">
        <v>1</v>
      </c>
    </row>
    <row r="105" spans="1:19" x14ac:dyDescent="0.2">
      <c r="A105" s="1" t="s">
        <v>19794</v>
      </c>
      <c r="B105" s="1" t="s">
        <v>19550</v>
      </c>
      <c r="C105" s="1"/>
      <c r="D105" s="1" t="s">
        <v>19795</v>
      </c>
      <c r="E105" s="1" t="s">
        <v>19645</v>
      </c>
      <c r="F105">
        <v>1</v>
      </c>
      <c r="G105" t="b">
        <v>1</v>
      </c>
      <c r="H105" t="b">
        <v>1</v>
      </c>
      <c r="I105">
        <v>5</v>
      </c>
      <c r="J105" s="1"/>
      <c r="L105" s="1" t="s">
        <v>19778</v>
      </c>
      <c r="M105" s="2">
        <v>43918.125298032406</v>
      </c>
      <c r="N105" s="1" t="s">
        <v>19796</v>
      </c>
      <c r="Q105">
        <v>1</v>
      </c>
      <c r="R105">
        <v>1</v>
      </c>
      <c r="S105">
        <v>1</v>
      </c>
    </row>
    <row r="106" spans="1:19" x14ac:dyDescent="0.2">
      <c r="A106" s="1" t="s">
        <v>19797</v>
      </c>
      <c r="B106" s="1" t="s">
        <v>19550</v>
      </c>
      <c r="C106" s="1"/>
      <c r="D106" s="1" t="s">
        <v>19798</v>
      </c>
      <c r="E106" s="1" t="s">
        <v>19645</v>
      </c>
      <c r="F106">
        <v>1</v>
      </c>
      <c r="G106" t="b">
        <v>1</v>
      </c>
      <c r="H106" t="b">
        <v>1</v>
      </c>
      <c r="I106">
        <v>1</v>
      </c>
      <c r="J106" s="1"/>
      <c r="L106" s="1" t="s">
        <v>19778</v>
      </c>
      <c r="M106" s="2">
        <v>43918.125298032406</v>
      </c>
      <c r="N106" s="1" t="s">
        <v>19671</v>
      </c>
      <c r="Q106">
        <v>1</v>
      </c>
      <c r="R106">
        <v>1</v>
      </c>
      <c r="S106">
        <v>1</v>
      </c>
    </row>
    <row r="107" spans="1:19" x14ac:dyDescent="0.2">
      <c r="A107" s="1" t="s">
        <v>19799</v>
      </c>
      <c r="B107" s="1" t="s">
        <v>19550</v>
      </c>
      <c r="C107" s="1"/>
      <c r="D107" s="1" t="s">
        <v>19800</v>
      </c>
      <c r="E107" s="1" t="s">
        <v>19645</v>
      </c>
      <c r="F107">
        <v>1</v>
      </c>
      <c r="G107" t="b">
        <v>1</v>
      </c>
      <c r="H107" t="b">
        <v>1</v>
      </c>
      <c r="I107">
        <v>11</v>
      </c>
      <c r="J107" s="1"/>
      <c r="L107" s="1" t="s">
        <v>19778</v>
      </c>
      <c r="M107" s="2">
        <v>43918.129670138886</v>
      </c>
      <c r="N107" s="1" t="s">
        <v>19801</v>
      </c>
      <c r="Q107">
        <v>1</v>
      </c>
      <c r="R107">
        <v>1</v>
      </c>
      <c r="S107">
        <v>1</v>
      </c>
    </row>
    <row r="108" spans="1:19" x14ac:dyDescent="0.2">
      <c r="A108" s="1" t="s">
        <v>19802</v>
      </c>
      <c r="B108" s="1" t="s">
        <v>19550</v>
      </c>
      <c r="C108" s="1"/>
      <c r="D108" s="1" t="s">
        <v>19803</v>
      </c>
      <c r="E108" s="1" t="s">
        <v>19645</v>
      </c>
      <c r="F108">
        <v>1</v>
      </c>
      <c r="G108" t="b">
        <v>1</v>
      </c>
      <c r="H108" t="b">
        <v>1</v>
      </c>
      <c r="I108">
        <v>1</v>
      </c>
      <c r="J108" s="1"/>
      <c r="L108" s="1" t="s">
        <v>19778</v>
      </c>
      <c r="M108" s="2">
        <v>43918.125805555559</v>
      </c>
      <c r="N108" s="1" t="s">
        <v>19671</v>
      </c>
      <c r="Q108">
        <v>1</v>
      </c>
      <c r="R108">
        <v>1</v>
      </c>
      <c r="S108">
        <v>1</v>
      </c>
    </row>
    <row r="109" spans="1:19" x14ac:dyDescent="0.2">
      <c r="A109" s="1" t="s">
        <v>19804</v>
      </c>
      <c r="B109" s="1" t="s">
        <v>19550</v>
      </c>
      <c r="C109" s="1"/>
      <c r="D109" s="1" t="s">
        <v>19805</v>
      </c>
      <c r="E109" s="1" t="s">
        <v>19645</v>
      </c>
      <c r="F109">
        <v>1</v>
      </c>
      <c r="G109" t="b">
        <v>1</v>
      </c>
      <c r="H109" t="b">
        <v>1</v>
      </c>
      <c r="I109">
        <v>1</v>
      </c>
      <c r="J109" s="1"/>
      <c r="L109" s="1" t="s">
        <v>19778</v>
      </c>
      <c r="M109" s="2">
        <v>43918.125805555559</v>
      </c>
      <c r="N109" s="1" t="s">
        <v>19671</v>
      </c>
      <c r="Q109">
        <v>1</v>
      </c>
      <c r="R109">
        <v>1</v>
      </c>
      <c r="S109">
        <v>1</v>
      </c>
    </row>
    <row r="110" spans="1:19" x14ac:dyDescent="0.2">
      <c r="A110" s="1" t="s">
        <v>19806</v>
      </c>
      <c r="B110" s="1" t="s">
        <v>19550</v>
      </c>
      <c r="C110" s="1"/>
      <c r="D110" s="1" t="s">
        <v>19807</v>
      </c>
      <c r="E110" s="1" t="s">
        <v>19645</v>
      </c>
      <c r="F110">
        <v>1</v>
      </c>
      <c r="G110" t="b">
        <v>1</v>
      </c>
      <c r="H110" t="b">
        <v>1</v>
      </c>
      <c r="I110">
        <v>2</v>
      </c>
      <c r="J110" s="1"/>
      <c r="L110" s="1" t="s">
        <v>19778</v>
      </c>
      <c r="M110" s="2">
        <v>43918.125805555559</v>
      </c>
      <c r="N110" s="1" t="s">
        <v>19671</v>
      </c>
      <c r="Q110">
        <v>1</v>
      </c>
      <c r="R110">
        <v>1</v>
      </c>
      <c r="S110">
        <v>1</v>
      </c>
    </row>
    <row r="111" spans="1:19" x14ac:dyDescent="0.2">
      <c r="A111" s="1" t="s">
        <v>19808</v>
      </c>
      <c r="B111" s="1" t="s">
        <v>19550</v>
      </c>
      <c r="C111" s="1"/>
      <c r="D111" s="1" t="s">
        <v>19809</v>
      </c>
      <c r="E111" s="1" t="s">
        <v>19645</v>
      </c>
      <c r="F111">
        <v>1</v>
      </c>
      <c r="G111" t="b">
        <v>1</v>
      </c>
      <c r="H111" t="b">
        <v>1</v>
      </c>
      <c r="I111">
        <v>1</v>
      </c>
      <c r="J111" s="1"/>
      <c r="L111" s="1" t="s">
        <v>19778</v>
      </c>
      <c r="M111" s="2">
        <v>43918.12580559028</v>
      </c>
      <c r="N111" s="1" t="s">
        <v>19810</v>
      </c>
      <c r="Q111">
        <v>1</v>
      </c>
      <c r="R111">
        <v>1</v>
      </c>
      <c r="S111">
        <v>1</v>
      </c>
    </row>
    <row r="112" spans="1:19" x14ac:dyDescent="0.2">
      <c r="A112" s="1" t="s">
        <v>19811</v>
      </c>
      <c r="B112" s="1" t="s">
        <v>19550</v>
      </c>
      <c r="C112" s="1"/>
      <c r="D112" s="1" t="s">
        <v>19812</v>
      </c>
      <c r="E112" s="1" t="s">
        <v>19645</v>
      </c>
      <c r="F112">
        <v>1</v>
      </c>
      <c r="G112" t="b">
        <v>1</v>
      </c>
      <c r="H112" t="b">
        <v>1</v>
      </c>
      <c r="I112">
        <v>1</v>
      </c>
      <c r="J112" s="1"/>
      <c r="L112" s="1" t="s">
        <v>19778</v>
      </c>
      <c r="M112" s="2">
        <v>43918.12580559028</v>
      </c>
      <c r="N112" s="1" t="s">
        <v>19813</v>
      </c>
      <c r="Q112">
        <v>1</v>
      </c>
      <c r="R112">
        <v>1</v>
      </c>
      <c r="S112">
        <v>1</v>
      </c>
    </row>
    <row r="113" spans="1:19" x14ac:dyDescent="0.2">
      <c r="A113" s="1" t="s">
        <v>19814</v>
      </c>
      <c r="B113" s="1" t="s">
        <v>19550</v>
      </c>
      <c r="C113" s="1"/>
      <c r="D113" s="1" t="s">
        <v>19815</v>
      </c>
      <c r="E113" s="1" t="s">
        <v>19645</v>
      </c>
      <c r="F113">
        <v>1</v>
      </c>
      <c r="G113" t="b">
        <v>1</v>
      </c>
      <c r="H113" t="b">
        <v>1</v>
      </c>
      <c r="I113">
        <v>1</v>
      </c>
      <c r="J113" s="1"/>
      <c r="L113" s="1" t="s">
        <v>19778</v>
      </c>
      <c r="M113" s="2">
        <v>43918.12580559028</v>
      </c>
      <c r="N113" s="1" t="s">
        <v>19671</v>
      </c>
      <c r="Q113">
        <v>1</v>
      </c>
      <c r="R113">
        <v>1</v>
      </c>
      <c r="S113">
        <v>1</v>
      </c>
    </row>
    <row r="114" spans="1:19" x14ac:dyDescent="0.2">
      <c r="A114" s="1" t="s">
        <v>19816</v>
      </c>
      <c r="B114" s="1" t="s">
        <v>19550</v>
      </c>
      <c r="C114" s="1"/>
      <c r="D114" s="1" t="s">
        <v>19817</v>
      </c>
      <c r="E114" s="1" t="s">
        <v>19645</v>
      </c>
      <c r="F114">
        <v>1</v>
      </c>
      <c r="G114" t="b">
        <v>1</v>
      </c>
      <c r="H114" t="b">
        <v>1</v>
      </c>
      <c r="I114">
        <v>1</v>
      </c>
      <c r="J114" s="1"/>
      <c r="L114" s="1" t="s">
        <v>19778</v>
      </c>
      <c r="M114" s="2">
        <v>43918.12580559028</v>
      </c>
      <c r="N114" s="1" t="s">
        <v>19818</v>
      </c>
      <c r="Q114">
        <v>1</v>
      </c>
      <c r="R114">
        <v>1</v>
      </c>
      <c r="S114">
        <v>1</v>
      </c>
    </row>
    <row r="115" spans="1:19" x14ac:dyDescent="0.2">
      <c r="A115" s="1" t="s">
        <v>19819</v>
      </c>
      <c r="B115" s="1" t="s">
        <v>19550</v>
      </c>
      <c r="C115" s="1"/>
      <c r="D115" s="1" t="s">
        <v>19820</v>
      </c>
      <c r="E115" s="1" t="s">
        <v>19645</v>
      </c>
      <c r="F115">
        <v>1</v>
      </c>
      <c r="G115" t="b">
        <v>1</v>
      </c>
      <c r="H115" t="b">
        <v>1</v>
      </c>
      <c r="I115">
        <v>1</v>
      </c>
      <c r="J115" s="1"/>
      <c r="L115" s="1" t="s">
        <v>19778</v>
      </c>
      <c r="M115" s="2">
        <v>43918.12580559028</v>
      </c>
      <c r="N115" s="1" t="s">
        <v>19671</v>
      </c>
      <c r="Q115">
        <v>1</v>
      </c>
      <c r="R115">
        <v>1</v>
      </c>
      <c r="S115">
        <v>1</v>
      </c>
    </row>
    <row r="116" spans="1:19" x14ac:dyDescent="0.2">
      <c r="A116" s="1" t="s">
        <v>19821</v>
      </c>
      <c r="B116" s="1" t="s">
        <v>19550</v>
      </c>
      <c r="C116" s="1"/>
      <c r="D116" s="1" t="s">
        <v>19822</v>
      </c>
      <c r="E116" s="1" t="s">
        <v>19645</v>
      </c>
      <c r="F116">
        <v>1</v>
      </c>
      <c r="G116" t="b">
        <v>1</v>
      </c>
      <c r="H116" t="b">
        <v>1</v>
      </c>
      <c r="I116">
        <v>1</v>
      </c>
      <c r="J116" s="1"/>
      <c r="L116" s="1" t="s">
        <v>19778</v>
      </c>
      <c r="M116" s="2">
        <v>43918.125805706019</v>
      </c>
      <c r="N116" s="1" t="s">
        <v>19784</v>
      </c>
      <c r="Q116">
        <v>1</v>
      </c>
      <c r="R116">
        <v>1</v>
      </c>
      <c r="S116">
        <v>1</v>
      </c>
    </row>
    <row r="117" spans="1:19" x14ac:dyDescent="0.2">
      <c r="A117" s="1" t="s">
        <v>19823</v>
      </c>
      <c r="B117" s="1" t="s">
        <v>19550</v>
      </c>
      <c r="C117" s="1"/>
      <c r="D117" s="1" t="s">
        <v>19824</v>
      </c>
      <c r="E117" s="1" t="s">
        <v>19645</v>
      </c>
      <c r="F117">
        <v>1</v>
      </c>
      <c r="G117" t="b">
        <v>1</v>
      </c>
      <c r="H117" t="b">
        <v>1</v>
      </c>
      <c r="I117">
        <v>1</v>
      </c>
      <c r="J117" s="1"/>
      <c r="L117" s="1" t="s">
        <v>19778</v>
      </c>
      <c r="M117" s="2">
        <v>43918.125806203701</v>
      </c>
      <c r="N117" s="1" t="s">
        <v>19671</v>
      </c>
      <c r="Q117">
        <v>1</v>
      </c>
      <c r="R117">
        <v>1</v>
      </c>
      <c r="S117">
        <v>1</v>
      </c>
    </row>
    <row r="118" spans="1:19" x14ac:dyDescent="0.2">
      <c r="A118" s="1" t="s">
        <v>19825</v>
      </c>
      <c r="B118" s="1" t="s">
        <v>19550</v>
      </c>
      <c r="C118" s="1"/>
      <c r="D118" s="1" t="s">
        <v>19826</v>
      </c>
      <c r="E118" s="1" t="s">
        <v>19645</v>
      </c>
      <c r="F118">
        <v>1</v>
      </c>
      <c r="G118" t="b">
        <v>1</v>
      </c>
      <c r="H118" t="b">
        <v>1</v>
      </c>
      <c r="I118">
        <v>1</v>
      </c>
      <c r="J118" s="1"/>
      <c r="L118" s="1" t="s">
        <v>19778</v>
      </c>
      <c r="M118" s="2">
        <v>43918.125806203701</v>
      </c>
      <c r="N118" s="1" t="s">
        <v>19787</v>
      </c>
      <c r="Q118">
        <v>1</v>
      </c>
      <c r="R118">
        <v>1</v>
      </c>
      <c r="S118">
        <v>1</v>
      </c>
    </row>
    <row r="119" spans="1:19" x14ac:dyDescent="0.2">
      <c r="A119" s="1" t="s">
        <v>19827</v>
      </c>
      <c r="B119" s="1" t="s">
        <v>19550</v>
      </c>
      <c r="C119" s="1"/>
      <c r="D119" s="1" t="s">
        <v>19828</v>
      </c>
      <c r="E119" s="1" t="s">
        <v>19645</v>
      </c>
      <c r="F119">
        <v>1</v>
      </c>
      <c r="G119" t="b">
        <v>1</v>
      </c>
      <c r="H119" t="b">
        <v>1</v>
      </c>
      <c r="I119">
        <v>1</v>
      </c>
      <c r="J119" s="1"/>
      <c r="L119" s="1" t="s">
        <v>19778</v>
      </c>
      <c r="M119" s="2">
        <v>43918.125806203701</v>
      </c>
      <c r="N119" s="1" t="s">
        <v>19671</v>
      </c>
      <c r="Q119">
        <v>1</v>
      </c>
      <c r="R119">
        <v>1</v>
      </c>
      <c r="S119">
        <v>1</v>
      </c>
    </row>
    <row r="120" spans="1:19" x14ac:dyDescent="0.2">
      <c r="A120" s="1" t="s">
        <v>19829</v>
      </c>
      <c r="B120" s="1" t="s">
        <v>19550</v>
      </c>
      <c r="C120" s="1"/>
      <c r="D120" s="1" t="s">
        <v>19830</v>
      </c>
      <c r="E120" s="1" t="s">
        <v>19645</v>
      </c>
      <c r="F120">
        <v>1</v>
      </c>
      <c r="G120" t="b">
        <v>1</v>
      </c>
      <c r="H120" t="b">
        <v>1</v>
      </c>
      <c r="I120">
        <v>1</v>
      </c>
      <c r="J120" s="1"/>
      <c r="L120" s="1" t="s">
        <v>19778</v>
      </c>
      <c r="M120" s="2">
        <v>43918.125806203701</v>
      </c>
      <c r="N120" s="1" t="s">
        <v>19671</v>
      </c>
      <c r="Q120">
        <v>1</v>
      </c>
      <c r="R120">
        <v>1</v>
      </c>
      <c r="S120">
        <v>1</v>
      </c>
    </row>
    <row r="121" spans="1:19" x14ac:dyDescent="0.2">
      <c r="A121" s="1" t="s">
        <v>19831</v>
      </c>
      <c r="B121" s="1" t="s">
        <v>19550</v>
      </c>
      <c r="C121" s="1"/>
      <c r="D121" s="1" t="s">
        <v>19832</v>
      </c>
      <c r="E121" s="1" t="s">
        <v>19645</v>
      </c>
      <c r="F121">
        <v>1</v>
      </c>
      <c r="G121" t="b">
        <v>1</v>
      </c>
      <c r="H121" t="b">
        <v>1</v>
      </c>
      <c r="I121">
        <v>5</v>
      </c>
      <c r="J121" s="1"/>
      <c r="L121" s="1" t="s">
        <v>19778</v>
      </c>
      <c r="M121" s="2">
        <v>43918.125806203701</v>
      </c>
      <c r="N121" s="1" t="s">
        <v>19833</v>
      </c>
      <c r="Q121">
        <v>1</v>
      </c>
      <c r="R121">
        <v>1</v>
      </c>
      <c r="S121">
        <v>1</v>
      </c>
    </row>
    <row r="122" spans="1:19" x14ac:dyDescent="0.2">
      <c r="A122" s="1" t="s">
        <v>19834</v>
      </c>
      <c r="B122" s="1" t="s">
        <v>19550</v>
      </c>
      <c r="C122" s="1"/>
      <c r="D122" s="1" t="s">
        <v>19835</v>
      </c>
      <c r="E122" s="1" t="s">
        <v>19645</v>
      </c>
      <c r="F122">
        <v>1</v>
      </c>
      <c r="G122" t="b">
        <v>1</v>
      </c>
      <c r="H122" t="b">
        <v>1</v>
      </c>
      <c r="I122">
        <v>2</v>
      </c>
      <c r="J122" s="1"/>
      <c r="L122" s="1" t="s">
        <v>19778</v>
      </c>
      <c r="M122" s="2">
        <v>43918.125806284719</v>
      </c>
      <c r="N122" s="1" t="s">
        <v>19671</v>
      </c>
      <c r="Q122">
        <v>1</v>
      </c>
      <c r="R122">
        <v>1</v>
      </c>
      <c r="S122">
        <v>1</v>
      </c>
    </row>
    <row r="123" spans="1:19" x14ac:dyDescent="0.2">
      <c r="A123" s="1" t="s">
        <v>19836</v>
      </c>
      <c r="B123" s="1" t="s">
        <v>19550</v>
      </c>
      <c r="C123" s="1"/>
      <c r="D123" s="1" t="s">
        <v>19837</v>
      </c>
      <c r="E123" s="1" t="s">
        <v>19645</v>
      </c>
      <c r="F123">
        <v>1</v>
      </c>
      <c r="G123" t="b">
        <v>1</v>
      </c>
      <c r="H123" t="b">
        <v>1</v>
      </c>
      <c r="I123">
        <v>1</v>
      </c>
      <c r="J123" s="1"/>
      <c r="L123" s="1" t="s">
        <v>19778</v>
      </c>
      <c r="M123" s="2">
        <v>43918.125806319447</v>
      </c>
      <c r="N123" s="1" t="s">
        <v>19838</v>
      </c>
      <c r="Q123">
        <v>1</v>
      </c>
      <c r="R123">
        <v>1</v>
      </c>
      <c r="S123">
        <v>1</v>
      </c>
    </row>
    <row r="124" spans="1:19" x14ac:dyDescent="0.2">
      <c r="A124" s="1" t="s">
        <v>19839</v>
      </c>
      <c r="B124" s="1" t="s">
        <v>19550</v>
      </c>
      <c r="C124" s="1"/>
      <c r="D124" s="1" t="s">
        <v>19840</v>
      </c>
      <c r="E124" s="1" t="s">
        <v>19645</v>
      </c>
      <c r="F124">
        <v>1</v>
      </c>
      <c r="G124" t="b">
        <v>1</v>
      </c>
      <c r="H124" t="b">
        <v>1</v>
      </c>
      <c r="I124">
        <v>1</v>
      </c>
      <c r="J124" s="1"/>
      <c r="L124" s="1" t="s">
        <v>19778</v>
      </c>
      <c r="M124" s="2">
        <v>43918.125806319447</v>
      </c>
      <c r="N124" s="1" t="s">
        <v>19841</v>
      </c>
      <c r="Q124">
        <v>1</v>
      </c>
      <c r="R124">
        <v>1</v>
      </c>
      <c r="S124">
        <v>1</v>
      </c>
    </row>
    <row r="125" spans="1:19" x14ac:dyDescent="0.2">
      <c r="A125" s="1" t="s">
        <v>19842</v>
      </c>
      <c r="B125" s="1" t="s">
        <v>19550</v>
      </c>
      <c r="C125" s="1"/>
      <c r="D125" s="1" t="s">
        <v>19843</v>
      </c>
      <c r="E125" s="1" t="s">
        <v>19645</v>
      </c>
      <c r="F125">
        <v>1</v>
      </c>
      <c r="G125" t="b">
        <v>1</v>
      </c>
      <c r="H125" t="b">
        <v>1</v>
      </c>
      <c r="I125">
        <v>1</v>
      </c>
      <c r="J125" s="1"/>
      <c r="L125" s="1" t="s">
        <v>19778</v>
      </c>
      <c r="M125" s="2">
        <v>43918.125806319447</v>
      </c>
      <c r="N125" s="1" t="s">
        <v>19671</v>
      </c>
      <c r="Q125">
        <v>1</v>
      </c>
      <c r="R125">
        <v>1</v>
      </c>
      <c r="S125">
        <v>1</v>
      </c>
    </row>
    <row r="126" spans="1:19" x14ac:dyDescent="0.2">
      <c r="A126" s="1" t="s">
        <v>19844</v>
      </c>
      <c r="B126" s="1" t="s">
        <v>19550</v>
      </c>
      <c r="C126" s="1"/>
      <c r="D126" s="1" t="s">
        <v>19845</v>
      </c>
      <c r="E126" s="1" t="s">
        <v>19645</v>
      </c>
      <c r="F126">
        <v>1</v>
      </c>
      <c r="G126" t="b">
        <v>1</v>
      </c>
      <c r="H126" t="b">
        <v>1</v>
      </c>
      <c r="I126">
        <v>1</v>
      </c>
      <c r="J126" s="1"/>
      <c r="L126" s="1" t="s">
        <v>19778</v>
      </c>
      <c r="M126" s="2">
        <v>43918.125806365744</v>
      </c>
      <c r="N126" s="1" t="s">
        <v>19671</v>
      </c>
      <c r="Q126">
        <v>1</v>
      </c>
      <c r="R126">
        <v>1</v>
      </c>
      <c r="S126">
        <v>1</v>
      </c>
    </row>
    <row r="127" spans="1:19" x14ac:dyDescent="0.2">
      <c r="A127" s="1" t="s">
        <v>19846</v>
      </c>
      <c r="B127" s="1" t="s">
        <v>19550</v>
      </c>
      <c r="C127" s="1"/>
      <c r="D127" s="1" t="s">
        <v>19847</v>
      </c>
      <c r="E127" s="1" t="s">
        <v>19645</v>
      </c>
      <c r="F127">
        <v>1</v>
      </c>
      <c r="G127" t="b">
        <v>1</v>
      </c>
      <c r="H127" t="b">
        <v>1</v>
      </c>
      <c r="I127">
        <v>1</v>
      </c>
      <c r="J127" s="1"/>
      <c r="L127" s="1" t="s">
        <v>19778</v>
      </c>
      <c r="M127" s="2">
        <v>43918.125806365744</v>
      </c>
      <c r="N127" s="1" t="s">
        <v>19848</v>
      </c>
      <c r="Q127">
        <v>1</v>
      </c>
      <c r="R127">
        <v>1</v>
      </c>
      <c r="S127">
        <v>1</v>
      </c>
    </row>
    <row r="128" spans="1:19" x14ac:dyDescent="0.2">
      <c r="A128" s="1" t="s">
        <v>19849</v>
      </c>
      <c r="B128" s="1" t="s">
        <v>19550</v>
      </c>
      <c r="C128" s="1"/>
      <c r="D128" s="1" t="s">
        <v>19850</v>
      </c>
      <c r="E128" s="1" t="s">
        <v>19645</v>
      </c>
      <c r="F128">
        <v>1</v>
      </c>
      <c r="G128" t="b">
        <v>1</v>
      </c>
      <c r="H128" t="b">
        <v>1</v>
      </c>
      <c r="I128">
        <v>1</v>
      </c>
      <c r="J128" s="1"/>
      <c r="L128" s="1" t="s">
        <v>19778</v>
      </c>
      <c r="M128" s="2">
        <v>43918.125806365744</v>
      </c>
      <c r="N128" s="1" t="s">
        <v>19671</v>
      </c>
      <c r="Q128">
        <v>1</v>
      </c>
      <c r="R128">
        <v>1</v>
      </c>
      <c r="S128">
        <v>1</v>
      </c>
    </row>
    <row r="129" spans="1:19" x14ac:dyDescent="0.2">
      <c r="A129" s="1" t="s">
        <v>19851</v>
      </c>
      <c r="B129" s="1" t="s">
        <v>19550</v>
      </c>
      <c r="C129" s="1"/>
      <c r="D129" s="1" t="s">
        <v>19852</v>
      </c>
      <c r="E129" s="1" t="s">
        <v>19645</v>
      </c>
      <c r="F129">
        <v>1</v>
      </c>
      <c r="G129" t="b">
        <v>1</v>
      </c>
      <c r="H129" t="b">
        <v>1</v>
      </c>
      <c r="I129">
        <v>1</v>
      </c>
      <c r="J129" s="1"/>
      <c r="L129" s="1" t="s">
        <v>19778</v>
      </c>
      <c r="M129" s="2">
        <v>43918.125806365744</v>
      </c>
      <c r="N129" s="1" t="s">
        <v>19671</v>
      </c>
      <c r="Q129">
        <v>1</v>
      </c>
      <c r="R129">
        <v>1</v>
      </c>
      <c r="S129">
        <v>1</v>
      </c>
    </row>
    <row r="130" spans="1:19" x14ac:dyDescent="0.2">
      <c r="A130" s="1" t="s">
        <v>19853</v>
      </c>
      <c r="B130" s="1" t="s">
        <v>19550</v>
      </c>
      <c r="C130" s="1"/>
      <c r="D130" s="1" t="s">
        <v>19854</v>
      </c>
      <c r="E130" s="1" t="s">
        <v>19645</v>
      </c>
      <c r="F130">
        <v>1</v>
      </c>
      <c r="G130" t="b">
        <v>1</v>
      </c>
      <c r="H130" t="b">
        <v>1</v>
      </c>
      <c r="I130">
        <v>1</v>
      </c>
      <c r="J130" s="1"/>
      <c r="L130" s="1" t="s">
        <v>19778</v>
      </c>
      <c r="M130" s="2">
        <v>43918.125806365744</v>
      </c>
      <c r="N130" s="1" t="s">
        <v>19671</v>
      </c>
      <c r="Q130">
        <v>1</v>
      </c>
      <c r="R130">
        <v>1</v>
      </c>
      <c r="S130">
        <v>1</v>
      </c>
    </row>
    <row r="131" spans="1:19" x14ac:dyDescent="0.2">
      <c r="A131" s="1" t="s">
        <v>19855</v>
      </c>
      <c r="B131" s="1" t="s">
        <v>19550</v>
      </c>
      <c r="C131" s="1"/>
      <c r="D131" s="1" t="s">
        <v>19856</v>
      </c>
      <c r="E131" s="1" t="s">
        <v>19645</v>
      </c>
      <c r="F131">
        <v>1</v>
      </c>
      <c r="G131" t="b">
        <v>1</v>
      </c>
      <c r="H131" t="b">
        <v>1</v>
      </c>
      <c r="I131">
        <v>1</v>
      </c>
      <c r="J131" s="1"/>
      <c r="L131" s="1" t="s">
        <v>19778</v>
      </c>
      <c r="M131" s="2">
        <v>43918.125806365744</v>
      </c>
      <c r="N131" s="1" t="s">
        <v>19671</v>
      </c>
      <c r="Q131">
        <v>1</v>
      </c>
      <c r="R131">
        <v>1</v>
      </c>
      <c r="S131">
        <v>1</v>
      </c>
    </row>
    <row r="132" spans="1:19" x14ac:dyDescent="0.2">
      <c r="A132" s="1" t="s">
        <v>19857</v>
      </c>
      <c r="B132" s="1" t="s">
        <v>19550</v>
      </c>
      <c r="C132" s="1"/>
      <c r="D132" s="1" t="s">
        <v>19858</v>
      </c>
      <c r="E132" s="1" t="s">
        <v>19645</v>
      </c>
      <c r="F132">
        <v>1</v>
      </c>
      <c r="G132" t="b">
        <v>1</v>
      </c>
      <c r="H132" t="b">
        <v>1</v>
      </c>
      <c r="I132">
        <v>1</v>
      </c>
      <c r="J132" s="1"/>
      <c r="L132" s="1" t="s">
        <v>19778</v>
      </c>
      <c r="M132" s="2">
        <v>43918.125806365744</v>
      </c>
      <c r="N132" s="1" t="s">
        <v>19671</v>
      </c>
      <c r="Q132">
        <v>1</v>
      </c>
      <c r="R132">
        <v>1</v>
      </c>
      <c r="S132">
        <v>1</v>
      </c>
    </row>
    <row r="133" spans="1:19" x14ac:dyDescent="0.2">
      <c r="A133" s="1" t="s">
        <v>19859</v>
      </c>
      <c r="B133" s="1" t="s">
        <v>19550</v>
      </c>
      <c r="C133" s="1"/>
      <c r="D133" s="1" t="s">
        <v>19860</v>
      </c>
      <c r="E133" s="1" t="s">
        <v>19645</v>
      </c>
      <c r="F133">
        <v>1</v>
      </c>
      <c r="G133" t="b">
        <v>1</v>
      </c>
      <c r="H133" t="b">
        <v>1</v>
      </c>
      <c r="I133">
        <v>1</v>
      </c>
      <c r="J133" s="1"/>
      <c r="L133" s="1" t="s">
        <v>19778</v>
      </c>
      <c r="M133" s="2">
        <v>43918.125806400465</v>
      </c>
      <c r="N133" s="1" t="s">
        <v>19671</v>
      </c>
      <c r="Q133">
        <v>1</v>
      </c>
      <c r="R133">
        <v>1</v>
      </c>
      <c r="S133">
        <v>1</v>
      </c>
    </row>
    <row r="134" spans="1:19" x14ac:dyDescent="0.2">
      <c r="A134" s="1" t="s">
        <v>19861</v>
      </c>
      <c r="B134" s="1" t="s">
        <v>19550</v>
      </c>
      <c r="C134" s="1"/>
      <c r="D134" s="1" t="s">
        <v>19862</v>
      </c>
      <c r="E134" s="1" t="s">
        <v>19645</v>
      </c>
      <c r="F134">
        <v>1</v>
      </c>
      <c r="G134" t="b">
        <v>1</v>
      </c>
      <c r="H134" t="b">
        <v>1</v>
      </c>
      <c r="I134">
        <v>1</v>
      </c>
      <c r="J134" s="1"/>
      <c r="L134" s="1" t="s">
        <v>19778</v>
      </c>
      <c r="M134" s="2">
        <v>43918.125806400465</v>
      </c>
      <c r="N134" s="1" t="s">
        <v>19863</v>
      </c>
      <c r="Q134">
        <v>1</v>
      </c>
      <c r="R134">
        <v>1</v>
      </c>
      <c r="S134">
        <v>1</v>
      </c>
    </row>
    <row r="135" spans="1:19" x14ac:dyDescent="0.2">
      <c r="A135" s="1" t="s">
        <v>19864</v>
      </c>
      <c r="B135" s="1" t="s">
        <v>19550</v>
      </c>
      <c r="C135" s="1"/>
      <c r="D135" s="1" t="s">
        <v>19865</v>
      </c>
      <c r="E135" s="1" t="s">
        <v>19645</v>
      </c>
      <c r="F135">
        <v>1</v>
      </c>
      <c r="G135" t="b">
        <v>1</v>
      </c>
      <c r="H135" t="b">
        <v>1</v>
      </c>
      <c r="I135">
        <v>1</v>
      </c>
      <c r="J135" s="1"/>
      <c r="L135" s="1" t="s">
        <v>19778</v>
      </c>
      <c r="M135" s="2">
        <v>43918.125806400465</v>
      </c>
      <c r="N135" s="1" t="s">
        <v>19863</v>
      </c>
      <c r="Q135">
        <v>1</v>
      </c>
      <c r="R135">
        <v>1</v>
      </c>
      <c r="S135">
        <v>1</v>
      </c>
    </row>
    <row r="136" spans="1:19" x14ac:dyDescent="0.2">
      <c r="A136" s="1" t="s">
        <v>19866</v>
      </c>
      <c r="B136" s="1" t="s">
        <v>19550</v>
      </c>
      <c r="C136" s="1"/>
      <c r="D136" s="1" t="s">
        <v>19867</v>
      </c>
      <c r="E136" s="1" t="s">
        <v>19546</v>
      </c>
      <c r="F136">
        <v>2</v>
      </c>
      <c r="G136" t="b">
        <v>1</v>
      </c>
      <c r="H136" t="b">
        <v>1</v>
      </c>
      <c r="I136">
        <v>1</v>
      </c>
      <c r="J136" s="1"/>
      <c r="L136" s="1" t="s">
        <v>19868</v>
      </c>
      <c r="M136" s="2">
        <v>43918.125806400465</v>
      </c>
      <c r="N136" s="1" t="s">
        <v>19561</v>
      </c>
      <c r="Q136">
        <v>1</v>
      </c>
      <c r="R136">
        <v>1</v>
      </c>
      <c r="S136">
        <v>1</v>
      </c>
    </row>
    <row r="137" spans="1:19" x14ac:dyDescent="0.2">
      <c r="A137" s="1" t="s">
        <v>19869</v>
      </c>
      <c r="B137" s="1" t="s">
        <v>19550</v>
      </c>
      <c r="C137" s="1"/>
      <c r="D137" s="1" t="s">
        <v>19870</v>
      </c>
      <c r="E137" s="1" t="s">
        <v>19546</v>
      </c>
      <c r="F137">
        <v>1</v>
      </c>
      <c r="G137" t="b">
        <v>1</v>
      </c>
      <c r="H137" t="b">
        <v>1</v>
      </c>
      <c r="I137">
        <v>2</v>
      </c>
      <c r="J137" s="1"/>
      <c r="L137" s="1" t="s">
        <v>19868</v>
      </c>
      <c r="M137" s="2">
        <v>43918.125806400465</v>
      </c>
      <c r="N137" s="1" t="s">
        <v>19871</v>
      </c>
      <c r="Q137">
        <v>1</v>
      </c>
      <c r="R137">
        <v>1</v>
      </c>
      <c r="S137">
        <v>1</v>
      </c>
    </row>
    <row r="138" spans="1:19" x14ac:dyDescent="0.2">
      <c r="A138" s="1" t="s">
        <v>19872</v>
      </c>
      <c r="B138" s="1" t="s">
        <v>19550</v>
      </c>
      <c r="C138" s="1"/>
      <c r="D138" s="1" t="s">
        <v>19873</v>
      </c>
      <c r="E138" s="1" t="s">
        <v>19546</v>
      </c>
      <c r="F138">
        <v>1</v>
      </c>
      <c r="G138" t="b">
        <v>1</v>
      </c>
      <c r="H138" t="b">
        <v>1</v>
      </c>
      <c r="I138">
        <v>1</v>
      </c>
      <c r="J138" s="1"/>
      <c r="L138" s="1" t="s">
        <v>19868</v>
      </c>
      <c r="M138" s="2">
        <v>43918.125806435186</v>
      </c>
      <c r="N138" s="1" t="s">
        <v>19874</v>
      </c>
      <c r="Q138">
        <v>1</v>
      </c>
      <c r="R138">
        <v>1</v>
      </c>
      <c r="S138">
        <v>1</v>
      </c>
    </row>
    <row r="139" spans="1:19" x14ac:dyDescent="0.2">
      <c r="A139" s="1" t="s">
        <v>19875</v>
      </c>
      <c r="B139" s="1" t="s">
        <v>19550</v>
      </c>
      <c r="C139" s="1"/>
      <c r="D139" s="1" t="s">
        <v>19876</v>
      </c>
      <c r="E139" s="1" t="s">
        <v>19546</v>
      </c>
      <c r="F139">
        <v>1</v>
      </c>
      <c r="G139" t="b">
        <v>1</v>
      </c>
      <c r="H139" t="b">
        <v>1</v>
      </c>
      <c r="I139">
        <v>1</v>
      </c>
      <c r="J139" s="1"/>
      <c r="L139" s="1" t="s">
        <v>19868</v>
      </c>
      <c r="M139" s="2">
        <v>43918.125806435186</v>
      </c>
      <c r="N139" s="1" t="s">
        <v>19561</v>
      </c>
      <c r="Q139">
        <v>1</v>
      </c>
      <c r="R139">
        <v>1</v>
      </c>
      <c r="S139">
        <v>1</v>
      </c>
    </row>
    <row r="140" spans="1:19" x14ac:dyDescent="0.2">
      <c r="A140" s="1" t="s">
        <v>19877</v>
      </c>
      <c r="B140" s="1" t="s">
        <v>19550</v>
      </c>
      <c r="C140" s="1"/>
      <c r="D140" s="1" t="s">
        <v>19878</v>
      </c>
      <c r="E140" s="1" t="s">
        <v>19546</v>
      </c>
      <c r="F140">
        <v>1</v>
      </c>
      <c r="G140" t="b">
        <v>1</v>
      </c>
      <c r="H140" t="b">
        <v>1</v>
      </c>
      <c r="I140">
        <v>2</v>
      </c>
      <c r="J140" s="1"/>
      <c r="L140" s="1" t="s">
        <v>19868</v>
      </c>
      <c r="M140" s="2">
        <v>43918.125806435186</v>
      </c>
      <c r="N140" s="1" t="s">
        <v>19561</v>
      </c>
      <c r="Q140">
        <v>1</v>
      </c>
      <c r="R140">
        <v>1</v>
      </c>
      <c r="S140">
        <v>1</v>
      </c>
    </row>
    <row r="141" spans="1:19" x14ac:dyDescent="0.2">
      <c r="A141" s="1" t="s">
        <v>19879</v>
      </c>
      <c r="B141" s="1" t="s">
        <v>19550</v>
      </c>
      <c r="C141" s="1"/>
      <c r="D141" s="1" t="s">
        <v>19880</v>
      </c>
      <c r="E141" s="1" t="s">
        <v>19546</v>
      </c>
      <c r="F141">
        <v>1</v>
      </c>
      <c r="G141" t="b">
        <v>1</v>
      </c>
      <c r="H141" t="b">
        <v>1</v>
      </c>
      <c r="I141">
        <v>1</v>
      </c>
      <c r="J141" s="1"/>
      <c r="L141" s="1" t="s">
        <v>19868</v>
      </c>
      <c r="M141" s="2">
        <v>43918.125806435186</v>
      </c>
      <c r="N141" s="1" t="s">
        <v>19561</v>
      </c>
      <c r="Q141">
        <v>1</v>
      </c>
      <c r="R141">
        <v>1</v>
      </c>
      <c r="S141">
        <v>1</v>
      </c>
    </row>
    <row r="142" spans="1:19" x14ac:dyDescent="0.2">
      <c r="A142" s="1" t="s">
        <v>19881</v>
      </c>
      <c r="B142" s="1" t="s">
        <v>19550</v>
      </c>
      <c r="C142" s="1"/>
      <c r="D142" s="1" t="s">
        <v>19882</v>
      </c>
      <c r="E142" s="1" t="s">
        <v>19546</v>
      </c>
      <c r="F142">
        <v>1</v>
      </c>
      <c r="G142" t="b">
        <v>1</v>
      </c>
      <c r="H142" t="b">
        <v>1</v>
      </c>
      <c r="I142">
        <v>1</v>
      </c>
      <c r="J142" s="1"/>
      <c r="L142" s="1" t="s">
        <v>19868</v>
      </c>
      <c r="M142" s="2">
        <v>43918.125806481483</v>
      </c>
      <c r="N142" s="1" t="s">
        <v>19561</v>
      </c>
      <c r="Q142">
        <v>1</v>
      </c>
      <c r="R142">
        <v>1</v>
      </c>
      <c r="S142">
        <v>1</v>
      </c>
    </row>
    <row r="143" spans="1:19" x14ac:dyDescent="0.2">
      <c r="A143" s="1" t="s">
        <v>19883</v>
      </c>
      <c r="B143" s="1" t="s">
        <v>19550</v>
      </c>
      <c r="C143" s="1"/>
      <c r="D143" s="1" t="s">
        <v>19884</v>
      </c>
      <c r="E143" s="1" t="s">
        <v>19546</v>
      </c>
      <c r="F143">
        <v>1</v>
      </c>
      <c r="G143" t="b">
        <v>1</v>
      </c>
      <c r="H143" t="b">
        <v>1</v>
      </c>
      <c r="I143">
        <v>1</v>
      </c>
      <c r="J143" s="1"/>
      <c r="L143" s="1" t="s">
        <v>19868</v>
      </c>
      <c r="M143" s="2">
        <v>43918.125806481483</v>
      </c>
      <c r="N143" s="1" t="s">
        <v>19561</v>
      </c>
      <c r="Q143">
        <v>1</v>
      </c>
      <c r="R143">
        <v>1</v>
      </c>
      <c r="S143">
        <v>1</v>
      </c>
    </row>
    <row r="144" spans="1:19" x14ac:dyDescent="0.2">
      <c r="A144" s="1" t="s">
        <v>19885</v>
      </c>
      <c r="B144" s="1" t="s">
        <v>19550</v>
      </c>
      <c r="C144" s="1"/>
      <c r="D144" s="1" t="s">
        <v>19886</v>
      </c>
      <c r="E144" s="1" t="s">
        <v>19645</v>
      </c>
      <c r="F144">
        <v>1</v>
      </c>
      <c r="G144" t="b">
        <v>1</v>
      </c>
      <c r="H144" t="b">
        <v>1</v>
      </c>
      <c r="I144">
        <v>1</v>
      </c>
      <c r="J144" s="1"/>
      <c r="L144" s="1" t="s">
        <v>19887</v>
      </c>
      <c r="M144" s="2">
        <v>43918.125806481483</v>
      </c>
      <c r="N144" s="1" t="s">
        <v>19888</v>
      </c>
      <c r="Q144">
        <v>1</v>
      </c>
      <c r="R144">
        <v>1</v>
      </c>
      <c r="S144">
        <v>1</v>
      </c>
    </row>
    <row r="145" spans="1:19" x14ac:dyDescent="0.2">
      <c r="A145" s="1" t="s">
        <v>19889</v>
      </c>
      <c r="B145" s="1" t="s">
        <v>19550</v>
      </c>
      <c r="C145" s="1"/>
      <c r="D145" s="1" t="s">
        <v>19890</v>
      </c>
      <c r="E145" s="1" t="s">
        <v>19645</v>
      </c>
      <c r="F145">
        <v>1</v>
      </c>
      <c r="G145" t="b">
        <v>1</v>
      </c>
      <c r="H145" t="b">
        <v>1</v>
      </c>
      <c r="I145">
        <v>1</v>
      </c>
      <c r="J145" s="1"/>
      <c r="L145" s="1" t="s">
        <v>19887</v>
      </c>
      <c r="M145" s="2">
        <v>43918.125806516204</v>
      </c>
      <c r="N145" s="1" t="s">
        <v>19671</v>
      </c>
      <c r="Q145">
        <v>1</v>
      </c>
      <c r="R145">
        <v>1</v>
      </c>
      <c r="S145">
        <v>1</v>
      </c>
    </row>
    <row r="146" spans="1:19" x14ac:dyDescent="0.2">
      <c r="A146" s="1" t="s">
        <v>19891</v>
      </c>
      <c r="B146" s="1" t="s">
        <v>19550</v>
      </c>
      <c r="C146" s="1"/>
      <c r="D146" s="1" t="s">
        <v>19892</v>
      </c>
      <c r="E146" s="1" t="s">
        <v>19645</v>
      </c>
      <c r="F146">
        <v>1</v>
      </c>
      <c r="G146" t="b">
        <v>1</v>
      </c>
      <c r="H146" t="b">
        <v>1</v>
      </c>
      <c r="I146">
        <v>1</v>
      </c>
      <c r="J146" s="1"/>
      <c r="L146" s="1" t="s">
        <v>19887</v>
      </c>
      <c r="M146" s="2">
        <v>43918.125806516204</v>
      </c>
      <c r="N146" s="1" t="s">
        <v>19893</v>
      </c>
      <c r="Q146">
        <v>1</v>
      </c>
      <c r="R146">
        <v>1</v>
      </c>
      <c r="S146">
        <v>1</v>
      </c>
    </row>
    <row r="147" spans="1:19" x14ac:dyDescent="0.2">
      <c r="A147" s="1" t="s">
        <v>19894</v>
      </c>
      <c r="B147" s="1" t="s">
        <v>19550</v>
      </c>
      <c r="C147" s="1"/>
      <c r="D147" s="1" t="s">
        <v>19895</v>
      </c>
      <c r="E147" s="1" t="s">
        <v>19645</v>
      </c>
      <c r="F147">
        <v>1</v>
      </c>
      <c r="G147" t="b">
        <v>1</v>
      </c>
      <c r="H147" t="b">
        <v>1</v>
      </c>
      <c r="I147">
        <v>1</v>
      </c>
      <c r="J147" s="1"/>
      <c r="L147" s="1" t="s">
        <v>19887</v>
      </c>
      <c r="M147" s="2">
        <v>43918.125806516204</v>
      </c>
      <c r="N147" s="1" t="s">
        <v>19896</v>
      </c>
      <c r="Q147">
        <v>1</v>
      </c>
      <c r="R147">
        <v>1</v>
      </c>
      <c r="S147">
        <v>1</v>
      </c>
    </row>
    <row r="148" spans="1:19" x14ac:dyDescent="0.2">
      <c r="A148" s="1" t="s">
        <v>19897</v>
      </c>
      <c r="B148" s="1" t="s">
        <v>19550</v>
      </c>
      <c r="C148" s="1"/>
      <c r="D148" s="1" t="s">
        <v>19898</v>
      </c>
      <c r="E148" s="1" t="s">
        <v>19645</v>
      </c>
      <c r="F148">
        <v>1</v>
      </c>
      <c r="G148" t="b">
        <v>1</v>
      </c>
      <c r="H148" t="b">
        <v>1</v>
      </c>
      <c r="I148">
        <v>1</v>
      </c>
      <c r="J148" s="1"/>
      <c r="L148" s="1" t="s">
        <v>19887</v>
      </c>
      <c r="M148" s="2">
        <v>43918.125806516204</v>
      </c>
      <c r="N148" s="1" t="s">
        <v>19899</v>
      </c>
      <c r="Q148">
        <v>1</v>
      </c>
      <c r="R148">
        <v>1</v>
      </c>
      <c r="S148">
        <v>1</v>
      </c>
    </row>
    <row r="149" spans="1:19" x14ac:dyDescent="0.2">
      <c r="A149" s="1" t="s">
        <v>19900</v>
      </c>
      <c r="B149" s="1" t="s">
        <v>19550</v>
      </c>
      <c r="C149" s="1"/>
      <c r="D149" s="1" t="s">
        <v>19901</v>
      </c>
      <c r="E149" s="1" t="s">
        <v>19645</v>
      </c>
      <c r="F149">
        <v>1</v>
      </c>
      <c r="G149" t="b">
        <v>1</v>
      </c>
      <c r="H149" t="b">
        <v>1</v>
      </c>
      <c r="I149">
        <v>1</v>
      </c>
      <c r="J149" s="1"/>
      <c r="L149" s="1" t="s">
        <v>19887</v>
      </c>
      <c r="M149" s="2">
        <v>43918.125806516204</v>
      </c>
      <c r="N149" s="1" t="s">
        <v>19902</v>
      </c>
      <c r="Q149">
        <v>1</v>
      </c>
      <c r="R149">
        <v>1</v>
      </c>
      <c r="S149">
        <v>1</v>
      </c>
    </row>
    <row r="150" spans="1:19" x14ac:dyDescent="0.2">
      <c r="A150" s="1" t="s">
        <v>19903</v>
      </c>
      <c r="B150" s="1" t="s">
        <v>19550</v>
      </c>
      <c r="C150" s="1"/>
      <c r="D150" s="1" t="s">
        <v>19904</v>
      </c>
      <c r="E150" s="1" t="s">
        <v>19645</v>
      </c>
      <c r="F150">
        <v>1</v>
      </c>
      <c r="G150" t="b">
        <v>1</v>
      </c>
      <c r="H150" t="b">
        <v>1</v>
      </c>
      <c r="I150">
        <v>1</v>
      </c>
      <c r="J150" s="1"/>
      <c r="L150" s="1" t="s">
        <v>19887</v>
      </c>
      <c r="M150" s="2">
        <v>43918.125806666663</v>
      </c>
      <c r="N150" s="1" t="s">
        <v>19671</v>
      </c>
      <c r="Q150">
        <v>1</v>
      </c>
      <c r="R150">
        <v>1</v>
      </c>
      <c r="S150">
        <v>1</v>
      </c>
    </row>
    <row r="151" spans="1:19" x14ac:dyDescent="0.2">
      <c r="A151" s="1" t="s">
        <v>19905</v>
      </c>
      <c r="B151" s="1" t="s">
        <v>19550</v>
      </c>
      <c r="C151" s="1"/>
      <c r="D151" s="1" t="s">
        <v>19906</v>
      </c>
      <c r="E151" s="1" t="s">
        <v>19645</v>
      </c>
      <c r="F151">
        <v>1</v>
      </c>
      <c r="G151" t="b">
        <v>1</v>
      </c>
      <c r="H151" t="b">
        <v>1</v>
      </c>
      <c r="I151">
        <v>1</v>
      </c>
      <c r="J151" s="1"/>
      <c r="L151" s="1" t="s">
        <v>19887</v>
      </c>
      <c r="M151" s="2">
        <v>43918.131561261573</v>
      </c>
      <c r="N151" s="1" t="s">
        <v>19671</v>
      </c>
      <c r="Q151">
        <v>1</v>
      </c>
      <c r="R151">
        <v>1</v>
      </c>
      <c r="S151">
        <v>1</v>
      </c>
    </row>
    <row r="152" spans="1:19" x14ac:dyDescent="0.2">
      <c r="A152" s="1" t="s">
        <v>19907</v>
      </c>
      <c r="B152" s="1" t="s">
        <v>19550</v>
      </c>
      <c r="C152" s="1"/>
      <c r="D152" s="1" t="s">
        <v>19908</v>
      </c>
      <c r="E152" s="1" t="s">
        <v>19645</v>
      </c>
      <c r="F152">
        <v>1</v>
      </c>
      <c r="G152" t="b">
        <v>1</v>
      </c>
      <c r="H152" t="b">
        <v>1</v>
      </c>
      <c r="I152">
        <v>1</v>
      </c>
      <c r="J152" s="1"/>
      <c r="L152" s="1" t="s">
        <v>19887</v>
      </c>
      <c r="M152" s="2">
        <v>43918.131562615737</v>
      </c>
      <c r="N152" s="1" t="s">
        <v>19671</v>
      </c>
      <c r="Q152">
        <v>1</v>
      </c>
      <c r="R152">
        <v>1</v>
      </c>
      <c r="S152">
        <v>1</v>
      </c>
    </row>
    <row r="153" spans="1:19" x14ac:dyDescent="0.2">
      <c r="A153" s="1" t="s">
        <v>19909</v>
      </c>
      <c r="B153" s="1" t="s">
        <v>19550</v>
      </c>
      <c r="C153" s="1"/>
      <c r="D153" s="1" t="s">
        <v>19910</v>
      </c>
      <c r="E153" s="1" t="s">
        <v>19645</v>
      </c>
      <c r="F153">
        <v>1</v>
      </c>
      <c r="G153" t="b">
        <v>1</v>
      </c>
      <c r="H153" t="b">
        <v>1</v>
      </c>
      <c r="I153">
        <v>1</v>
      </c>
      <c r="J153" s="1"/>
      <c r="L153" s="1" t="s">
        <v>19887</v>
      </c>
      <c r="M153" s="2">
        <v>43918.131563460651</v>
      </c>
      <c r="N153" s="1" t="s">
        <v>19671</v>
      </c>
      <c r="Q153">
        <v>1</v>
      </c>
      <c r="R153">
        <v>1</v>
      </c>
      <c r="S153">
        <v>1</v>
      </c>
    </row>
    <row r="154" spans="1:19" x14ac:dyDescent="0.2">
      <c r="A154" s="1" t="s">
        <v>19911</v>
      </c>
      <c r="B154" s="1" t="s">
        <v>19550</v>
      </c>
      <c r="C154" s="1"/>
      <c r="D154" s="1" t="s">
        <v>19912</v>
      </c>
      <c r="E154" s="1" t="s">
        <v>19645</v>
      </c>
      <c r="F154">
        <v>1</v>
      </c>
      <c r="G154" t="b">
        <v>1</v>
      </c>
      <c r="H154" t="b">
        <v>1</v>
      </c>
      <c r="I154">
        <v>1</v>
      </c>
      <c r="J154" s="1"/>
      <c r="L154" s="1" t="s">
        <v>19887</v>
      </c>
      <c r="M154" s="2">
        <v>43918.131564699077</v>
      </c>
      <c r="N154" s="1" t="s">
        <v>19671</v>
      </c>
      <c r="Q154">
        <v>1</v>
      </c>
      <c r="R154">
        <v>1</v>
      </c>
      <c r="S154">
        <v>1</v>
      </c>
    </row>
    <row r="155" spans="1:19" x14ac:dyDescent="0.2">
      <c r="A155" s="1" t="s">
        <v>19913</v>
      </c>
      <c r="B155" s="1" t="s">
        <v>19550</v>
      </c>
      <c r="C155" s="1"/>
      <c r="D155" s="1" t="s">
        <v>19914</v>
      </c>
      <c r="E155" s="1" t="s">
        <v>19645</v>
      </c>
      <c r="F155">
        <v>1</v>
      </c>
      <c r="G155" t="b">
        <v>1</v>
      </c>
      <c r="H155" t="b">
        <v>1</v>
      </c>
      <c r="I155">
        <v>1</v>
      </c>
      <c r="J155" s="1"/>
      <c r="L155" s="1" t="s">
        <v>19887</v>
      </c>
      <c r="M155" s="2">
        <v>43918.131565462965</v>
      </c>
      <c r="N155" s="1" t="s">
        <v>19671</v>
      </c>
      <c r="Q155">
        <v>1</v>
      </c>
      <c r="R155">
        <v>1</v>
      </c>
      <c r="S155">
        <v>1</v>
      </c>
    </row>
    <row r="156" spans="1:19" x14ac:dyDescent="0.2">
      <c r="A156" s="1" t="s">
        <v>19915</v>
      </c>
      <c r="B156" s="1" t="s">
        <v>19550</v>
      </c>
      <c r="C156" s="1"/>
      <c r="D156" s="1" t="s">
        <v>19916</v>
      </c>
      <c r="E156" s="1" t="s">
        <v>19645</v>
      </c>
      <c r="F156">
        <v>1</v>
      </c>
      <c r="G156" t="b">
        <v>1</v>
      </c>
      <c r="H156" t="b">
        <v>1</v>
      </c>
      <c r="I156">
        <v>1</v>
      </c>
      <c r="J156" s="1"/>
      <c r="L156" s="1" t="s">
        <v>19887</v>
      </c>
      <c r="M156" s="2">
        <v>43918.131566666663</v>
      </c>
      <c r="N156" s="1" t="s">
        <v>19671</v>
      </c>
      <c r="Q156">
        <v>1</v>
      </c>
      <c r="R156">
        <v>1</v>
      </c>
      <c r="S156">
        <v>1</v>
      </c>
    </row>
    <row r="157" spans="1:19" x14ac:dyDescent="0.2">
      <c r="A157" s="1" t="s">
        <v>19917</v>
      </c>
      <c r="B157" s="1" t="s">
        <v>19550</v>
      </c>
      <c r="C157" s="1"/>
      <c r="D157" s="1" t="s">
        <v>19918</v>
      </c>
      <c r="E157" s="1" t="s">
        <v>19645</v>
      </c>
      <c r="F157">
        <v>1</v>
      </c>
      <c r="G157" t="b">
        <v>1</v>
      </c>
      <c r="H157" t="b">
        <v>1</v>
      </c>
      <c r="I157">
        <v>1</v>
      </c>
      <c r="J157" s="1"/>
      <c r="L157" s="1" t="s">
        <v>19887</v>
      </c>
      <c r="M157" s="2">
        <v>43918.131566932869</v>
      </c>
      <c r="N157" s="1" t="s">
        <v>19671</v>
      </c>
      <c r="Q157">
        <v>1</v>
      </c>
      <c r="R157">
        <v>1</v>
      </c>
      <c r="S157">
        <v>1</v>
      </c>
    </row>
    <row r="158" spans="1:19" x14ac:dyDescent="0.2">
      <c r="A158" s="1" t="s">
        <v>19919</v>
      </c>
      <c r="B158" s="1" t="s">
        <v>19550</v>
      </c>
      <c r="C158" s="1"/>
      <c r="D158" s="1" t="s">
        <v>19920</v>
      </c>
      <c r="E158" s="1" t="s">
        <v>19645</v>
      </c>
      <c r="F158">
        <v>1</v>
      </c>
      <c r="G158" t="b">
        <v>1</v>
      </c>
      <c r="H158" t="b">
        <v>1</v>
      </c>
      <c r="I158">
        <v>1</v>
      </c>
      <c r="J158" s="1"/>
      <c r="L158" s="1" t="s">
        <v>19887</v>
      </c>
      <c r="M158" s="2">
        <v>43918.131568009259</v>
      </c>
      <c r="N158" s="1" t="s">
        <v>19921</v>
      </c>
      <c r="Q158">
        <v>1</v>
      </c>
      <c r="R158">
        <v>1</v>
      </c>
      <c r="S158">
        <v>1</v>
      </c>
    </row>
    <row r="159" spans="1:19" x14ac:dyDescent="0.2">
      <c r="A159" s="1" t="s">
        <v>19922</v>
      </c>
      <c r="B159" s="1" t="s">
        <v>19550</v>
      </c>
      <c r="C159" s="1"/>
      <c r="D159" s="1" t="s">
        <v>19923</v>
      </c>
      <c r="E159" s="1" t="s">
        <v>19645</v>
      </c>
      <c r="F159">
        <v>1</v>
      </c>
      <c r="G159" t="b">
        <v>1</v>
      </c>
      <c r="H159" t="b">
        <v>1</v>
      </c>
      <c r="I159">
        <v>1</v>
      </c>
      <c r="J159" s="1"/>
      <c r="L159" s="1" t="s">
        <v>19887</v>
      </c>
      <c r="M159" s="2">
        <v>43918.131569247686</v>
      </c>
      <c r="N159" s="1" t="s">
        <v>19671</v>
      </c>
      <c r="Q159">
        <v>1</v>
      </c>
      <c r="R159">
        <v>1</v>
      </c>
      <c r="S159">
        <v>1</v>
      </c>
    </row>
    <row r="160" spans="1:19" x14ac:dyDescent="0.2">
      <c r="A160" s="1" t="s">
        <v>19924</v>
      </c>
      <c r="B160" s="1" t="s">
        <v>19550</v>
      </c>
      <c r="C160" s="1"/>
      <c r="D160" s="1" t="s">
        <v>19925</v>
      </c>
      <c r="E160" s="1" t="s">
        <v>19645</v>
      </c>
      <c r="F160">
        <v>1</v>
      </c>
      <c r="G160" t="b">
        <v>1</v>
      </c>
      <c r="H160" t="b">
        <v>1</v>
      </c>
      <c r="I160">
        <v>1</v>
      </c>
      <c r="J160" s="1"/>
      <c r="L160" s="1" t="s">
        <v>19887</v>
      </c>
      <c r="M160" s="2">
        <v>43918.131569942132</v>
      </c>
      <c r="N160" s="1" t="s">
        <v>19671</v>
      </c>
      <c r="Q160">
        <v>1</v>
      </c>
      <c r="R160">
        <v>1</v>
      </c>
      <c r="S160">
        <v>1</v>
      </c>
    </row>
    <row r="161" spans="1:19" x14ac:dyDescent="0.2">
      <c r="A161" s="1" t="s">
        <v>19926</v>
      </c>
      <c r="B161" s="1" t="s">
        <v>19550</v>
      </c>
      <c r="C161" s="1"/>
      <c r="D161" s="1" t="s">
        <v>19927</v>
      </c>
      <c r="E161" s="1" t="s">
        <v>19645</v>
      </c>
      <c r="F161">
        <v>1</v>
      </c>
      <c r="G161" t="b">
        <v>1</v>
      </c>
      <c r="H161" t="b">
        <v>1</v>
      </c>
      <c r="I161">
        <v>1</v>
      </c>
      <c r="J161" s="1"/>
      <c r="L161" s="1" t="s">
        <v>19887</v>
      </c>
      <c r="M161" s="2">
        <v>43918.131571215279</v>
      </c>
      <c r="N161" s="1" t="s">
        <v>19928</v>
      </c>
      <c r="Q161">
        <v>1</v>
      </c>
      <c r="R161">
        <v>1</v>
      </c>
      <c r="S161">
        <v>1</v>
      </c>
    </row>
    <row r="162" spans="1:19" x14ac:dyDescent="0.2">
      <c r="A162" s="1" t="s">
        <v>19929</v>
      </c>
      <c r="B162" s="1" t="s">
        <v>19550</v>
      </c>
      <c r="C162" s="1"/>
      <c r="D162" s="1" t="s">
        <v>19930</v>
      </c>
      <c r="E162" s="1" t="s">
        <v>19645</v>
      </c>
      <c r="F162">
        <v>1</v>
      </c>
      <c r="G162" t="b">
        <v>1</v>
      </c>
      <c r="H162" t="b">
        <v>1</v>
      </c>
      <c r="I162">
        <v>1</v>
      </c>
      <c r="J162" s="1"/>
      <c r="L162" s="1" t="s">
        <v>19887</v>
      </c>
      <c r="M162" s="2">
        <v>43918.131572754632</v>
      </c>
      <c r="N162" s="1" t="s">
        <v>19671</v>
      </c>
      <c r="Q162">
        <v>1</v>
      </c>
      <c r="R162">
        <v>1</v>
      </c>
      <c r="S162">
        <v>1</v>
      </c>
    </row>
    <row r="163" spans="1:19" x14ac:dyDescent="0.2">
      <c r="A163" s="1" t="s">
        <v>19931</v>
      </c>
      <c r="B163" s="1" t="s">
        <v>19550</v>
      </c>
      <c r="C163" s="1"/>
      <c r="D163" s="1" t="s">
        <v>19932</v>
      </c>
      <c r="E163" s="1" t="s">
        <v>19645</v>
      </c>
      <c r="F163">
        <v>1</v>
      </c>
      <c r="G163" t="b">
        <v>1</v>
      </c>
      <c r="H163" t="b">
        <v>1</v>
      </c>
      <c r="I163">
        <v>2</v>
      </c>
      <c r="J163" s="1"/>
      <c r="L163" s="1" t="s">
        <v>19887</v>
      </c>
      <c r="M163" s="2">
        <v>43918.131574143517</v>
      </c>
      <c r="N163" s="1" t="s">
        <v>19933</v>
      </c>
      <c r="Q163">
        <v>1</v>
      </c>
      <c r="R163">
        <v>1</v>
      </c>
      <c r="S163">
        <v>1</v>
      </c>
    </row>
    <row r="164" spans="1:19" x14ac:dyDescent="0.2">
      <c r="A164" s="1" t="s">
        <v>19934</v>
      </c>
      <c r="B164" s="1" t="s">
        <v>19550</v>
      </c>
      <c r="C164" s="1"/>
      <c r="D164" s="1" t="s">
        <v>19935</v>
      </c>
      <c r="E164" s="1" t="s">
        <v>19645</v>
      </c>
      <c r="F164">
        <v>1</v>
      </c>
      <c r="G164" t="b">
        <v>1</v>
      </c>
      <c r="H164" t="b">
        <v>1</v>
      </c>
      <c r="I164">
        <v>1</v>
      </c>
      <c r="J164" s="1"/>
      <c r="L164" s="1" t="s">
        <v>19887</v>
      </c>
      <c r="M164" s="2">
        <v>43918.131575462961</v>
      </c>
      <c r="N164" s="1" t="s">
        <v>19671</v>
      </c>
      <c r="Q164">
        <v>1</v>
      </c>
      <c r="R164">
        <v>1</v>
      </c>
      <c r="S164">
        <v>1</v>
      </c>
    </row>
    <row r="165" spans="1:19" x14ac:dyDescent="0.2">
      <c r="A165" s="1" t="s">
        <v>19936</v>
      </c>
      <c r="B165" s="1" t="s">
        <v>19550</v>
      </c>
      <c r="C165" s="1"/>
      <c r="D165" s="1" t="s">
        <v>19937</v>
      </c>
      <c r="E165" s="1" t="s">
        <v>19645</v>
      </c>
      <c r="F165">
        <v>1</v>
      </c>
      <c r="G165" t="b">
        <v>1</v>
      </c>
      <c r="H165" t="b">
        <v>1</v>
      </c>
      <c r="I165">
        <v>1</v>
      </c>
      <c r="J165" s="1"/>
      <c r="L165" s="1" t="s">
        <v>19887</v>
      </c>
      <c r="M165" s="2">
        <v>43918.13157662037</v>
      </c>
      <c r="N165" s="1" t="s">
        <v>19671</v>
      </c>
      <c r="Q165">
        <v>1</v>
      </c>
      <c r="R165">
        <v>1</v>
      </c>
      <c r="S165">
        <v>1</v>
      </c>
    </row>
    <row r="166" spans="1:19" x14ac:dyDescent="0.2">
      <c r="A166" s="1" t="s">
        <v>19938</v>
      </c>
      <c r="B166" s="1" t="s">
        <v>19550</v>
      </c>
      <c r="C166" s="1"/>
      <c r="D166" s="1" t="s">
        <v>19939</v>
      </c>
      <c r="E166" s="1" t="s">
        <v>19645</v>
      </c>
      <c r="F166">
        <v>1</v>
      </c>
      <c r="G166" t="b">
        <v>1</v>
      </c>
      <c r="H166" t="b">
        <v>1</v>
      </c>
      <c r="I166">
        <v>1</v>
      </c>
      <c r="J166" s="1"/>
      <c r="L166" s="1" t="s">
        <v>19887</v>
      </c>
      <c r="M166" s="2">
        <v>43918.131578738423</v>
      </c>
      <c r="N166" s="1" t="s">
        <v>19671</v>
      </c>
      <c r="Q166">
        <v>1</v>
      </c>
      <c r="R166">
        <v>1</v>
      </c>
      <c r="S166">
        <v>1</v>
      </c>
    </row>
    <row r="167" spans="1:19" x14ac:dyDescent="0.2">
      <c r="A167" s="1" t="s">
        <v>19940</v>
      </c>
      <c r="B167" s="1" t="s">
        <v>19550</v>
      </c>
      <c r="C167" s="1"/>
      <c r="D167" s="1" t="s">
        <v>19941</v>
      </c>
      <c r="E167" s="1" t="s">
        <v>19645</v>
      </c>
      <c r="F167">
        <v>1</v>
      </c>
      <c r="G167" t="b">
        <v>1</v>
      </c>
      <c r="H167" t="b">
        <v>1</v>
      </c>
      <c r="I167">
        <v>1</v>
      </c>
      <c r="J167" s="1"/>
      <c r="L167" s="1" t="s">
        <v>19887</v>
      </c>
      <c r="M167" s="2">
        <v>43918.131580324072</v>
      </c>
      <c r="N167" s="1" t="s">
        <v>19671</v>
      </c>
      <c r="Q167">
        <v>1</v>
      </c>
      <c r="R167">
        <v>1</v>
      </c>
      <c r="S167">
        <v>1</v>
      </c>
    </row>
    <row r="168" spans="1:19" x14ac:dyDescent="0.2">
      <c r="A168" s="1" t="s">
        <v>19942</v>
      </c>
      <c r="B168" s="1" t="s">
        <v>19550</v>
      </c>
      <c r="C168" s="1"/>
      <c r="D168" s="1" t="s">
        <v>19943</v>
      </c>
      <c r="E168" s="1" t="s">
        <v>19645</v>
      </c>
      <c r="F168">
        <v>1</v>
      </c>
      <c r="G168" t="b">
        <v>1</v>
      </c>
      <c r="H168" t="b">
        <v>1</v>
      </c>
      <c r="I168">
        <v>1</v>
      </c>
      <c r="J168" s="1"/>
      <c r="L168" s="1" t="s">
        <v>19887</v>
      </c>
      <c r="M168" s="2">
        <v>43918.13158050926</v>
      </c>
      <c r="N168" s="1" t="s">
        <v>19671</v>
      </c>
      <c r="Q168">
        <v>1</v>
      </c>
      <c r="R168">
        <v>1</v>
      </c>
      <c r="S168">
        <v>1</v>
      </c>
    </row>
    <row r="169" spans="1:19" x14ac:dyDescent="0.2">
      <c r="A169" s="1" t="s">
        <v>19944</v>
      </c>
      <c r="B169" s="1" t="s">
        <v>19550</v>
      </c>
      <c r="C169" s="1"/>
      <c r="D169" s="1" t="s">
        <v>19945</v>
      </c>
      <c r="E169" s="1" t="s">
        <v>19645</v>
      </c>
      <c r="F169">
        <v>1</v>
      </c>
      <c r="G169" t="b">
        <v>1</v>
      </c>
      <c r="H169" t="b">
        <v>1</v>
      </c>
      <c r="I169">
        <v>1</v>
      </c>
      <c r="J169" s="1"/>
      <c r="L169" s="1" t="s">
        <v>19887</v>
      </c>
      <c r="M169" s="2">
        <v>43918.131582245369</v>
      </c>
      <c r="N169" s="1" t="s">
        <v>19671</v>
      </c>
      <c r="Q169">
        <v>1</v>
      </c>
      <c r="R169">
        <v>1</v>
      </c>
      <c r="S169">
        <v>1</v>
      </c>
    </row>
    <row r="170" spans="1:19" x14ac:dyDescent="0.2">
      <c r="A170" s="1" t="s">
        <v>19946</v>
      </c>
      <c r="B170" s="1" t="s">
        <v>19550</v>
      </c>
      <c r="C170" s="1"/>
      <c r="D170" s="1" t="s">
        <v>19947</v>
      </c>
      <c r="E170" s="1" t="s">
        <v>19645</v>
      </c>
      <c r="F170">
        <v>2</v>
      </c>
      <c r="G170" t="b">
        <v>1</v>
      </c>
      <c r="H170" t="b">
        <v>1</v>
      </c>
      <c r="I170">
        <v>5</v>
      </c>
      <c r="J170" s="1"/>
      <c r="L170" s="1" t="s">
        <v>19887</v>
      </c>
      <c r="M170" s="2">
        <v>43918.131583796297</v>
      </c>
      <c r="N170" s="1" t="s">
        <v>19948</v>
      </c>
      <c r="Q170">
        <v>1</v>
      </c>
      <c r="R170">
        <v>1</v>
      </c>
      <c r="S170">
        <v>1</v>
      </c>
    </row>
    <row r="171" spans="1:19" x14ac:dyDescent="0.2">
      <c r="A171" s="1" t="s">
        <v>19949</v>
      </c>
      <c r="B171" s="1" t="s">
        <v>19550</v>
      </c>
      <c r="C171" s="1"/>
      <c r="D171" s="1" t="s">
        <v>19950</v>
      </c>
      <c r="E171" s="1" t="s">
        <v>19645</v>
      </c>
      <c r="F171">
        <v>1</v>
      </c>
      <c r="G171" t="b">
        <v>1</v>
      </c>
      <c r="H171" t="b">
        <v>1</v>
      </c>
      <c r="I171">
        <v>1</v>
      </c>
      <c r="J171" s="1"/>
      <c r="L171" s="1" t="s">
        <v>19887</v>
      </c>
      <c r="M171" s="2">
        <v>43918.131583796297</v>
      </c>
      <c r="N171" s="1" t="s">
        <v>19671</v>
      </c>
      <c r="Q171">
        <v>1</v>
      </c>
      <c r="R171">
        <v>1</v>
      </c>
      <c r="S171">
        <v>1</v>
      </c>
    </row>
    <row r="172" spans="1:19" x14ac:dyDescent="0.2">
      <c r="A172" s="1" t="s">
        <v>19951</v>
      </c>
      <c r="B172" s="1" t="s">
        <v>19550</v>
      </c>
      <c r="C172" s="1"/>
      <c r="D172" s="1" t="s">
        <v>19952</v>
      </c>
      <c r="E172" s="1" t="s">
        <v>19645</v>
      </c>
      <c r="F172">
        <v>1</v>
      </c>
      <c r="G172" t="b">
        <v>1</v>
      </c>
      <c r="H172" t="b">
        <v>1</v>
      </c>
      <c r="I172">
        <v>1</v>
      </c>
      <c r="J172" s="1"/>
      <c r="L172" s="1" t="s">
        <v>19887</v>
      </c>
      <c r="M172" s="2">
        <v>43918.131584212962</v>
      </c>
      <c r="N172" s="1" t="s">
        <v>19893</v>
      </c>
      <c r="Q172">
        <v>1</v>
      </c>
      <c r="R172">
        <v>1</v>
      </c>
      <c r="S172">
        <v>1</v>
      </c>
    </row>
    <row r="173" spans="1:19" x14ac:dyDescent="0.2">
      <c r="A173" s="1" t="s">
        <v>19953</v>
      </c>
      <c r="B173" s="1" t="s">
        <v>19550</v>
      </c>
      <c r="C173" s="1"/>
      <c r="D173" s="1" t="s">
        <v>19954</v>
      </c>
      <c r="E173" s="1" t="s">
        <v>19645</v>
      </c>
      <c r="F173">
        <v>1</v>
      </c>
      <c r="G173" t="b">
        <v>1</v>
      </c>
      <c r="H173" t="b">
        <v>1</v>
      </c>
      <c r="I173">
        <v>1</v>
      </c>
      <c r="J173" s="1"/>
      <c r="L173" s="1" t="s">
        <v>19887</v>
      </c>
      <c r="M173" s="2">
        <v>43918.131584722221</v>
      </c>
      <c r="N173" s="1" t="s">
        <v>19671</v>
      </c>
      <c r="Q173">
        <v>1</v>
      </c>
      <c r="R173">
        <v>1</v>
      </c>
      <c r="S173">
        <v>1</v>
      </c>
    </row>
    <row r="174" spans="1:19" x14ac:dyDescent="0.2">
      <c r="A174" s="1" t="s">
        <v>19955</v>
      </c>
      <c r="B174" s="1" t="s">
        <v>19550</v>
      </c>
      <c r="C174" s="1"/>
      <c r="D174" s="1" t="s">
        <v>19956</v>
      </c>
      <c r="E174" s="1" t="s">
        <v>19645</v>
      </c>
      <c r="F174">
        <v>1</v>
      </c>
      <c r="G174" t="b">
        <v>1</v>
      </c>
      <c r="H174" t="b">
        <v>1</v>
      </c>
      <c r="I174">
        <v>1</v>
      </c>
      <c r="J174" s="1"/>
      <c r="L174" s="1" t="s">
        <v>19887</v>
      </c>
      <c r="M174" s="2">
        <v>43918.131586608797</v>
      </c>
      <c r="N174" s="1" t="s">
        <v>19957</v>
      </c>
      <c r="Q174">
        <v>1</v>
      </c>
      <c r="R174">
        <v>1</v>
      </c>
      <c r="S174">
        <v>1</v>
      </c>
    </row>
    <row r="175" spans="1:19" x14ac:dyDescent="0.2">
      <c r="A175" s="1" t="s">
        <v>19958</v>
      </c>
      <c r="B175" s="1" t="s">
        <v>19550</v>
      </c>
      <c r="C175" s="1"/>
      <c r="D175" s="1" t="s">
        <v>19959</v>
      </c>
      <c r="E175" s="1" t="s">
        <v>19645</v>
      </c>
      <c r="F175">
        <v>1</v>
      </c>
      <c r="G175" t="b">
        <v>1</v>
      </c>
      <c r="H175" t="b">
        <v>1</v>
      </c>
      <c r="I175">
        <v>1</v>
      </c>
      <c r="J175" s="1"/>
      <c r="L175" s="1" t="s">
        <v>19887</v>
      </c>
      <c r="M175" s="2">
        <v>43918.131587418982</v>
      </c>
      <c r="N175" s="1" t="s">
        <v>19902</v>
      </c>
      <c r="Q175">
        <v>1</v>
      </c>
      <c r="R175">
        <v>1</v>
      </c>
      <c r="S175">
        <v>1</v>
      </c>
    </row>
    <row r="176" spans="1:19" x14ac:dyDescent="0.2">
      <c r="A176" s="1" t="s">
        <v>19960</v>
      </c>
      <c r="B176" s="1" t="s">
        <v>19550</v>
      </c>
      <c r="C176" s="1"/>
      <c r="D176" s="1" t="s">
        <v>19961</v>
      </c>
      <c r="E176" s="1" t="s">
        <v>19645</v>
      </c>
      <c r="F176">
        <v>1</v>
      </c>
      <c r="G176" t="b">
        <v>1</v>
      </c>
      <c r="H176" t="b">
        <v>1</v>
      </c>
      <c r="I176">
        <v>2</v>
      </c>
      <c r="J176" s="1"/>
      <c r="L176" s="1" t="s">
        <v>19887</v>
      </c>
      <c r="M176" s="2">
        <v>43918.131587685188</v>
      </c>
      <c r="N176" s="1" t="s">
        <v>19671</v>
      </c>
      <c r="Q176">
        <v>1</v>
      </c>
      <c r="R176">
        <v>1</v>
      </c>
      <c r="S176">
        <v>1</v>
      </c>
    </row>
    <row r="177" spans="1:19" x14ac:dyDescent="0.2">
      <c r="A177" s="1" t="s">
        <v>19962</v>
      </c>
      <c r="B177" s="1" t="s">
        <v>19550</v>
      </c>
      <c r="C177" s="1"/>
      <c r="D177" s="1" t="s">
        <v>19963</v>
      </c>
      <c r="E177" s="1" t="s">
        <v>19645</v>
      </c>
      <c r="F177">
        <v>1</v>
      </c>
      <c r="G177" t="b">
        <v>1</v>
      </c>
      <c r="H177" t="b">
        <v>1</v>
      </c>
      <c r="I177">
        <v>1</v>
      </c>
      <c r="J177" s="1"/>
      <c r="L177" s="1" t="s">
        <v>19887</v>
      </c>
      <c r="M177" s="2">
        <v>43918.131587685188</v>
      </c>
      <c r="N177" s="1" t="s">
        <v>19671</v>
      </c>
      <c r="Q177">
        <v>1</v>
      </c>
      <c r="R177">
        <v>1</v>
      </c>
      <c r="S177">
        <v>1</v>
      </c>
    </row>
    <row r="178" spans="1:19" x14ac:dyDescent="0.2">
      <c r="A178" s="1" t="s">
        <v>19964</v>
      </c>
      <c r="B178" s="1" t="s">
        <v>19550</v>
      </c>
      <c r="C178" s="1"/>
      <c r="D178" s="1" t="s">
        <v>19965</v>
      </c>
      <c r="E178" s="1" t="s">
        <v>19645</v>
      </c>
      <c r="F178">
        <v>1</v>
      </c>
      <c r="G178" t="b">
        <v>1</v>
      </c>
      <c r="H178" t="b">
        <v>1</v>
      </c>
      <c r="I178">
        <v>1</v>
      </c>
      <c r="J178" s="1"/>
      <c r="L178" s="1" t="s">
        <v>19887</v>
      </c>
      <c r="M178" s="2">
        <v>43918.131587731485</v>
      </c>
      <c r="N178" s="1" t="s">
        <v>19671</v>
      </c>
      <c r="Q178">
        <v>1</v>
      </c>
      <c r="R178">
        <v>1</v>
      </c>
      <c r="S178">
        <v>1</v>
      </c>
    </row>
    <row r="179" spans="1:19" x14ac:dyDescent="0.2">
      <c r="A179" s="1" t="s">
        <v>19966</v>
      </c>
      <c r="B179" s="1" t="s">
        <v>19550</v>
      </c>
      <c r="C179" s="1"/>
      <c r="D179" s="1" t="s">
        <v>19967</v>
      </c>
      <c r="E179" s="1" t="s">
        <v>19645</v>
      </c>
      <c r="F179">
        <v>1</v>
      </c>
      <c r="G179" t="b">
        <v>1</v>
      </c>
      <c r="H179" t="b">
        <v>1</v>
      </c>
      <c r="I179">
        <v>1</v>
      </c>
      <c r="J179" s="1"/>
      <c r="L179" s="1" t="s">
        <v>19887</v>
      </c>
      <c r="M179" s="2">
        <v>43918.131587731485</v>
      </c>
      <c r="N179" s="1" t="s">
        <v>19968</v>
      </c>
      <c r="Q179">
        <v>1</v>
      </c>
      <c r="R179">
        <v>1</v>
      </c>
      <c r="S179">
        <v>1</v>
      </c>
    </row>
    <row r="180" spans="1:19" x14ac:dyDescent="0.2">
      <c r="A180" s="1" t="s">
        <v>19969</v>
      </c>
      <c r="B180" s="1" t="s">
        <v>19550</v>
      </c>
      <c r="C180" s="1"/>
      <c r="D180" s="1" t="s">
        <v>19970</v>
      </c>
      <c r="E180" s="1" t="s">
        <v>19645</v>
      </c>
      <c r="F180">
        <v>1</v>
      </c>
      <c r="G180" t="b">
        <v>1</v>
      </c>
      <c r="H180" t="b">
        <v>1</v>
      </c>
      <c r="I180">
        <v>1</v>
      </c>
      <c r="J180" s="1"/>
      <c r="L180" s="1" t="s">
        <v>19887</v>
      </c>
      <c r="M180" s="2">
        <v>43918.131587847223</v>
      </c>
      <c r="N180" s="1" t="s">
        <v>19671</v>
      </c>
      <c r="Q180">
        <v>1</v>
      </c>
      <c r="R180">
        <v>1</v>
      </c>
      <c r="S180">
        <v>1</v>
      </c>
    </row>
    <row r="181" spans="1:19" x14ac:dyDescent="0.2">
      <c r="A181" s="1" t="s">
        <v>19971</v>
      </c>
      <c r="B181" s="1" t="s">
        <v>19550</v>
      </c>
      <c r="C181" s="1"/>
      <c r="D181" s="1" t="s">
        <v>19972</v>
      </c>
      <c r="E181" s="1" t="s">
        <v>19645</v>
      </c>
      <c r="F181">
        <v>1</v>
      </c>
      <c r="G181" t="b">
        <v>1</v>
      </c>
      <c r="H181" t="b">
        <v>1</v>
      </c>
      <c r="I181">
        <v>1</v>
      </c>
      <c r="J181" s="1"/>
      <c r="L181" s="1" t="s">
        <v>19887</v>
      </c>
      <c r="M181" s="2">
        <v>43918.131588032411</v>
      </c>
      <c r="N181" s="1" t="s">
        <v>19671</v>
      </c>
      <c r="Q181">
        <v>1</v>
      </c>
      <c r="R181">
        <v>1</v>
      </c>
      <c r="S181">
        <v>1</v>
      </c>
    </row>
    <row r="182" spans="1:19" x14ac:dyDescent="0.2">
      <c r="A182" s="1" t="s">
        <v>19973</v>
      </c>
      <c r="B182" s="1" t="s">
        <v>19550</v>
      </c>
      <c r="C182" s="1"/>
      <c r="D182" s="1" t="s">
        <v>19974</v>
      </c>
      <c r="E182" s="1" t="s">
        <v>19645</v>
      </c>
      <c r="F182">
        <v>1</v>
      </c>
      <c r="G182" t="b">
        <v>1</v>
      </c>
      <c r="H182" t="b">
        <v>1</v>
      </c>
      <c r="I182">
        <v>1</v>
      </c>
      <c r="J182" s="1"/>
      <c r="L182" s="1" t="s">
        <v>19887</v>
      </c>
      <c r="M182" s="2">
        <v>43918.131588032411</v>
      </c>
      <c r="N182" s="1" t="s">
        <v>19899</v>
      </c>
      <c r="Q182">
        <v>1</v>
      </c>
      <c r="R182">
        <v>1</v>
      </c>
      <c r="S182">
        <v>1</v>
      </c>
    </row>
    <row r="183" spans="1:19" x14ac:dyDescent="0.2">
      <c r="A183" s="1" t="s">
        <v>19975</v>
      </c>
      <c r="B183" s="1" t="s">
        <v>19550</v>
      </c>
      <c r="C183" s="1"/>
      <c r="D183" s="1" t="s">
        <v>19976</v>
      </c>
      <c r="E183" s="1" t="s">
        <v>19546</v>
      </c>
      <c r="F183">
        <v>1</v>
      </c>
      <c r="G183" t="b">
        <v>1</v>
      </c>
      <c r="H183" t="b">
        <v>1</v>
      </c>
      <c r="I183">
        <v>6</v>
      </c>
      <c r="J183" s="1"/>
      <c r="L183" s="1" t="s">
        <v>19977</v>
      </c>
      <c r="M183" s="2">
        <v>43918.131588032411</v>
      </c>
      <c r="N183" s="1" t="s">
        <v>19978</v>
      </c>
      <c r="Q183">
        <v>1</v>
      </c>
      <c r="R183">
        <v>1</v>
      </c>
      <c r="S183">
        <v>1</v>
      </c>
    </row>
    <row r="184" spans="1:19" x14ac:dyDescent="0.2">
      <c r="A184" s="1" t="s">
        <v>19979</v>
      </c>
      <c r="B184" s="1" t="s">
        <v>19550</v>
      </c>
      <c r="C184" s="1"/>
      <c r="D184" s="1" t="s">
        <v>19610</v>
      </c>
      <c r="E184" s="1" t="s">
        <v>19546</v>
      </c>
      <c r="F184">
        <v>1</v>
      </c>
      <c r="G184" t="b">
        <v>1</v>
      </c>
      <c r="H184" t="b">
        <v>1</v>
      </c>
      <c r="I184">
        <v>1</v>
      </c>
      <c r="J184" s="1"/>
      <c r="L184" s="1" t="s">
        <v>19977</v>
      </c>
      <c r="M184" s="2">
        <v>43918.131588032411</v>
      </c>
      <c r="N184" s="1" t="s">
        <v>19561</v>
      </c>
      <c r="Q184">
        <v>1</v>
      </c>
      <c r="R184">
        <v>1</v>
      </c>
      <c r="S184">
        <v>1</v>
      </c>
    </row>
    <row r="185" spans="1:19" x14ac:dyDescent="0.2">
      <c r="A185" s="1" t="s">
        <v>19980</v>
      </c>
      <c r="B185" s="1" t="s">
        <v>19550</v>
      </c>
      <c r="C185" s="1"/>
      <c r="D185" s="1" t="s">
        <v>19981</v>
      </c>
      <c r="E185" s="1" t="s">
        <v>19546</v>
      </c>
      <c r="F185">
        <v>1</v>
      </c>
      <c r="G185" t="b">
        <v>1</v>
      </c>
      <c r="H185" t="b">
        <v>1</v>
      </c>
      <c r="I185">
        <v>11</v>
      </c>
      <c r="J185" s="1"/>
      <c r="L185" s="1" t="s">
        <v>19977</v>
      </c>
      <c r="M185" s="2">
        <v>43918.131588078701</v>
      </c>
      <c r="N185" s="1" t="s">
        <v>19578</v>
      </c>
      <c r="Q185">
        <v>1</v>
      </c>
      <c r="R185">
        <v>1</v>
      </c>
      <c r="S185">
        <v>1</v>
      </c>
    </row>
    <row r="186" spans="1:19" x14ac:dyDescent="0.2">
      <c r="A186" s="1" t="s">
        <v>19982</v>
      </c>
      <c r="B186" s="1" t="s">
        <v>19550</v>
      </c>
      <c r="C186" s="1"/>
      <c r="D186" s="1" t="s">
        <v>19983</v>
      </c>
      <c r="E186" s="1" t="s">
        <v>19546</v>
      </c>
      <c r="F186">
        <v>1</v>
      </c>
      <c r="G186" t="b">
        <v>1</v>
      </c>
      <c r="H186" t="b">
        <v>1</v>
      </c>
      <c r="I186">
        <v>2</v>
      </c>
      <c r="J186" s="1"/>
      <c r="L186" s="1" t="s">
        <v>19977</v>
      </c>
      <c r="M186" s="2">
        <v>43918.131588113429</v>
      </c>
      <c r="N186" s="1" t="s">
        <v>19984</v>
      </c>
      <c r="Q186">
        <v>1</v>
      </c>
      <c r="R186">
        <v>1</v>
      </c>
      <c r="S186">
        <v>1</v>
      </c>
    </row>
    <row r="187" spans="1:19" x14ac:dyDescent="0.2">
      <c r="A187" s="1" t="s">
        <v>19985</v>
      </c>
      <c r="B187" s="1" t="s">
        <v>19550</v>
      </c>
      <c r="C187" s="1"/>
      <c r="D187" s="1" t="s">
        <v>19986</v>
      </c>
      <c r="E187" s="1" t="s">
        <v>19546</v>
      </c>
      <c r="F187">
        <v>1</v>
      </c>
      <c r="G187" t="b">
        <v>1</v>
      </c>
      <c r="H187" t="b">
        <v>1</v>
      </c>
      <c r="I187">
        <v>6</v>
      </c>
      <c r="J187" s="1"/>
      <c r="L187" s="1" t="s">
        <v>19977</v>
      </c>
      <c r="M187" s="2">
        <v>43918.131588379627</v>
      </c>
      <c r="N187" s="1" t="s">
        <v>19987</v>
      </c>
      <c r="Q187">
        <v>1</v>
      </c>
      <c r="R187">
        <v>1</v>
      </c>
      <c r="S187">
        <v>1</v>
      </c>
    </row>
    <row r="188" spans="1:19" x14ac:dyDescent="0.2">
      <c r="A188" s="1" t="s">
        <v>19988</v>
      </c>
      <c r="B188" s="1" t="s">
        <v>19550</v>
      </c>
      <c r="C188" s="1"/>
      <c r="D188" s="1" t="s">
        <v>19989</v>
      </c>
      <c r="E188" s="1" t="s">
        <v>19546</v>
      </c>
      <c r="F188">
        <v>1</v>
      </c>
      <c r="G188" t="b">
        <v>1</v>
      </c>
      <c r="H188" t="b">
        <v>1</v>
      </c>
      <c r="I188">
        <v>2</v>
      </c>
      <c r="J188" s="1"/>
      <c r="L188" s="1" t="s">
        <v>19977</v>
      </c>
      <c r="M188" s="2">
        <v>43918.131590972225</v>
      </c>
      <c r="N188" s="1" t="s">
        <v>19561</v>
      </c>
      <c r="Q188">
        <v>1</v>
      </c>
      <c r="R188">
        <v>1</v>
      </c>
      <c r="S188">
        <v>1</v>
      </c>
    </row>
    <row r="189" spans="1:19" x14ac:dyDescent="0.2">
      <c r="A189" s="1" t="s">
        <v>19990</v>
      </c>
      <c r="B189" s="1" t="s">
        <v>19550</v>
      </c>
      <c r="C189" s="1"/>
      <c r="D189" s="1" t="s">
        <v>19991</v>
      </c>
      <c r="E189" s="1" t="s">
        <v>19546</v>
      </c>
      <c r="F189">
        <v>1</v>
      </c>
      <c r="G189" t="b">
        <v>1</v>
      </c>
      <c r="H189" t="b">
        <v>1</v>
      </c>
      <c r="I189">
        <v>2</v>
      </c>
      <c r="J189" s="1"/>
      <c r="L189" s="1" t="s">
        <v>19977</v>
      </c>
      <c r="M189" s="2">
        <v>43918.131590972225</v>
      </c>
      <c r="N189" s="1" t="s">
        <v>19561</v>
      </c>
      <c r="Q189">
        <v>1</v>
      </c>
      <c r="R189">
        <v>1</v>
      </c>
      <c r="S189">
        <v>1</v>
      </c>
    </row>
    <row r="190" spans="1:19" x14ac:dyDescent="0.2">
      <c r="A190" s="1" t="s">
        <v>19992</v>
      </c>
      <c r="B190" s="1" t="s">
        <v>19550</v>
      </c>
      <c r="C190" s="1"/>
      <c r="D190" s="1" t="s">
        <v>19993</v>
      </c>
      <c r="E190" s="1" t="s">
        <v>19546</v>
      </c>
      <c r="F190">
        <v>1</v>
      </c>
      <c r="G190" t="b">
        <v>1</v>
      </c>
      <c r="H190" t="b">
        <v>1</v>
      </c>
      <c r="I190">
        <v>1</v>
      </c>
      <c r="J190" s="1"/>
      <c r="L190" s="1" t="s">
        <v>19977</v>
      </c>
      <c r="M190" s="2">
        <v>43918.131590972225</v>
      </c>
      <c r="N190" s="1" t="s">
        <v>19561</v>
      </c>
      <c r="Q190">
        <v>1</v>
      </c>
      <c r="R190">
        <v>1</v>
      </c>
      <c r="S190">
        <v>1</v>
      </c>
    </row>
    <row r="191" spans="1:19" x14ac:dyDescent="0.2">
      <c r="A191" s="1" t="s">
        <v>19994</v>
      </c>
      <c r="B191" s="1" t="s">
        <v>19550</v>
      </c>
      <c r="C191" s="1"/>
      <c r="D191" s="1" t="s">
        <v>19995</v>
      </c>
      <c r="E191" s="1" t="s">
        <v>19546</v>
      </c>
      <c r="F191">
        <v>1</v>
      </c>
      <c r="G191" t="b">
        <v>1</v>
      </c>
      <c r="H191" t="b">
        <v>1</v>
      </c>
      <c r="I191">
        <v>1</v>
      </c>
      <c r="J191" s="1"/>
      <c r="L191" s="1" t="s">
        <v>19977</v>
      </c>
      <c r="M191" s="2">
        <v>43918.131590972225</v>
      </c>
      <c r="N191" s="1" t="s">
        <v>19561</v>
      </c>
      <c r="Q191">
        <v>1</v>
      </c>
      <c r="R191">
        <v>1</v>
      </c>
      <c r="S191">
        <v>1</v>
      </c>
    </row>
    <row r="192" spans="1:19" x14ac:dyDescent="0.2">
      <c r="A192" s="1" t="s">
        <v>19996</v>
      </c>
      <c r="B192" s="1" t="s">
        <v>19550</v>
      </c>
      <c r="C192" s="1"/>
      <c r="D192" s="1" t="s">
        <v>19997</v>
      </c>
      <c r="E192" s="1" t="s">
        <v>19546</v>
      </c>
      <c r="F192">
        <v>1</v>
      </c>
      <c r="G192" t="b">
        <v>1</v>
      </c>
      <c r="H192" t="b">
        <v>1</v>
      </c>
      <c r="I192">
        <v>1</v>
      </c>
      <c r="J192" s="1"/>
      <c r="L192" s="1" t="s">
        <v>19977</v>
      </c>
      <c r="M192" s="2">
        <v>43918.132041736113</v>
      </c>
      <c r="N192" s="1" t="s">
        <v>19561</v>
      </c>
      <c r="Q192">
        <v>1</v>
      </c>
      <c r="R192">
        <v>1</v>
      </c>
      <c r="S192">
        <v>1</v>
      </c>
    </row>
    <row r="193" spans="1:19" x14ac:dyDescent="0.2">
      <c r="A193" s="1" t="s">
        <v>19998</v>
      </c>
      <c r="B193" s="1" t="s">
        <v>19550</v>
      </c>
      <c r="C193" s="1"/>
      <c r="D193" s="1" t="s">
        <v>19999</v>
      </c>
      <c r="E193" s="1" t="s">
        <v>19546</v>
      </c>
      <c r="F193">
        <v>2</v>
      </c>
      <c r="G193" t="b">
        <v>1</v>
      </c>
      <c r="H193" t="b">
        <v>1</v>
      </c>
      <c r="I193">
        <v>1</v>
      </c>
      <c r="J193" s="1"/>
      <c r="L193" s="1" t="s">
        <v>19977</v>
      </c>
      <c r="M193" s="2">
        <v>43918.13204178241</v>
      </c>
      <c r="N193" s="1" t="s">
        <v>19561</v>
      </c>
      <c r="Q193">
        <v>1</v>
      </c>
      <c r="R193">
        <v>1</v>
      </c>
      <c r="S193">
        <v>1</v>
      </c>
    </row>
    <row r="194" spans="1:19" x14ac:dyDescent="0.2">
      <c r="A194" s="1" t="s">
        <v>20000</v>
      </c>
      <c r="B194" s="1" t="s">
        <v>19550</v>
      </c>
      <c r="C194" s="1"/>
      <c r="D194" s="1" t="s">
        <v>20001</v>
      </c>
      <c r="E194" s="1" t="s">
        <v>19546</v>
      </c>
      <c r="F194">
        <v>1</v>
      </c>
      <c r="G194" t="b">
        <v>1</v>
      </c>
      <c r="H194" t="b">
        <v>1</v>
      </c>
      <c r="I194">
        <v>11</v>
      </c>
      <c r="J194" s="1"/>
      <c r="L194" s="1" t="s">
        <v>19977</v>
      </c>
      <c r="M194" s="2">
        <v>43918.13204178241</v>
      </c>
      <c r="N194" s="1" t="s">
        <v>19552</v>
      </c>
      <c r="Q194">
        <v>1</v>
      </c>
      <c r="R194">
        <v>1</v>
      </c>
      <c r="S194">
        <v>1</v>
      </c>
    </row>
    <row r="195" spans="1:19" x14ac:dyDescent="0.2">
      <c r="A195" s="1" t="s">
        <v>20002</v>
      </c>
      <c r="B195" s="1" t="s">
        <v>19550</v>
      </c>
      <c r="C195" s="1"/>
      <c r="D195" s="1" t="s">
        <v>20003</v>
      </c>
      <c r="E195" s="1" t="s">
        <v>19546</v>
      </c>
      <c r="F195">
        <v>1</v>
      </c>
      <c r="G195" t="b">
        <v>1</v>
      </c>
      <c r="H195" t="b">
        <v>1</v>
      </c>
      <c r="I195">
        <v>1</v>
      </c>
      <c r="J195" s="1"/>
      <c r="L195" s="1" t="s">
        <v>19977</v>
      </c>
      <c r="M195" s="2">
        <v>43918.13204178241</v>
      </c>
      <c r="N195" s="1" t="s">
        <v>19561</v>
      </c>
      <c r="Q195">
        <v>1</v>
      </c>
      <c r="R195">
        <v>1</v>
      </c>
      <c r="S195">
        <v>1</v>
      </c>
    </row>
    <row r="196" spans="1:19" x14ac:dyDescent="0.2">
      <c r="A196" s="1" t="s">
        <v>20004</v>
      </c>
      <c r="B196" s="1" t="s">
        <v>19550</v>
      </c>
      <c r="C196" s="1"/>
      <c r="D196" s="1" t="s">
        <v>20005</v>
      </c>
      <c r="E196" s="1" t="s">
        <v>19546</v>
      </c>
      <c r="F196">
        <v>1</v>
      </c>
      <c r="G196" t="b">
        <v>1</v>
      </c>
      <c r="H196" t="b">
        <v>1</v>
      </c>
      <c r="I196">
        <v>1</v>
      </c>
      <c r="J196" s="1"/>
      <c r="L196" s="1" t="s">
        <v>19977</v>
      </c>
      <c r="M196" s="2">
        <v>43918.13204178241</v>
      </c>
      <c r="N196" s="1" t="s">
        <v>19599</v>
      </c>
      <c r="Q196">
        <v>1</v>
      </c>
      <c r="R196">
        <v>1</v>
      </c>
      <c r="S196">
        <v>1</v>
      </c>
    </row>
    <row r="197" spans="1:19" x14ac:dyDescent="0.2">
      <c r="A197" s="1" t="s">
        <v>20006</v>
      </c>
      <c r="B197" s="1" t="s">
        <v>19550</v>
      </c>
      <c r="C197" s="1"/>
      <c r="D197" s="1" t="s">
        <v>20007</v>
      </c>
      <c r="E197" s="1" t="s">
        <v>19546</v>
      </c>
      <c r="F197">
        <v>1</v>
      </c>
      <c r="G197" t="b">
        <v>1</v>
      </c>
      <c r="H197" t="b">
        <v>1</v>
      </c>
      <c r="I197">
        <v>1</v>
      </c>
      <c r="J197" s="1"/>
      <c r="L197" s="1" t="s">
        <v>20008</v>
      </c>
      <c r="M197" s="2">
        <v>43918.13204178241</v>
      </c>
      <c r="N197" s="1" t="s">
        <v>19602</v>
      </c>
      <c r="Q197">
        <v>1</v>
      </c>
      <c r="R197">
        <v>1</v>
      </c>
      <c r="S197">
        <v>1</v>
      </c>
    </row>
    <row r="198" spans="1:19" x14ac:dyDescent="0.2">
      <c r="A198" s="1" t="s">
        <v>20009</v>
      </c>
      <c r="B198" s="1" t="s">
        <v>19550</v>
      </c>
      <c r="C198" s="1"/>
      <c r="D198" s="1" t="s">
        <v>20010</v>
      </c>
      <c r="E198" s="1" t="s">
        <v>19546</v>
      </c>
      <c r="F198">
        <v>1</v>
      </c>
      <c r="G198" t="b">
        <v>1</v>
      </c>
      <c r="H198" t="b">
        <v>1</v>
      </c>
      <c r="I198">
        <v>2</v>
      </c>
      <c r="J198" s="1"/>
      <c r="L198" s="1" t="s">
        <v>20008</v>
      </c>
      <c r="M198" s="2">
        <v>43918.13204178241</v>
      </c>
      <c r="N198" s="1" t="s">
        <v>19599</v>
      </c>
      <c r="Q198">
        <v>1</v>
      </c>
      <c r="R198">
        <v>1</v>
      </c>
      <c r="S198">
        <v>1</v>
      </c>
    </row>
    <row r="199" spans="1:19" x14ac:dyDescent="0.2">
      <c r="A199" s="1" t="s">
        <v>20011</v>
      </c>
      <c r="B199" s="1" t="s">
        <v>19550</v>
      </c>
      <c r="C199" s="1"/>
      <c r="D199" s="1" t="s">
        <v>20012</v>
      </c>
      <c r="E199" s="1" t="s">
        <v>19546</v>
      </c>
      <c r="F199">
        <v>1</v>
      </c>
      <c r="G199" t="b">
        <v>1</v>
      </c>
      <c r="H199" t="b">
        <v>1</v>
      </c>
      <c r="I199">
        <v>11</v>
      </c>
      <c r="J199" s="1"/>
      <c r="L199" s="1" t="s">
        <v>20008</v>
      </c>
      <c r="M199" s="2">
        <v>43918.13204178241</v>
      </c>
      <c r="N199" s="1" t="s">
        <v>19655</v>
      </c>
      <c r="Q199">
        <v>1</v>
      </c>
      <c r="R199">
        <v>1</v>
      </c>
      <c r="S199">
        <v>1</v>
      </c>
    </row>
    <row r="200" spans="1:19" x14ac:dyDescent="0.2">
      <c r="A200" s="1" t="s">
        <v>20013</v>
      </c>
      <c r="B200" s="1" t="s">
        <v>19550</v>
      </c>
      <c r="C200" s="1"/>
      <c r="D200" s="1" t="s">
        <v>20014</v>
      </c>
      <c r="E200" s="1" t="s">
        <v>19546</v>
      </c>
      <c r="F200">
        <v>1</v>
      </c>
      <c r="G200" t="b">
        <v>1</v>
      </c>
      <c r="H200" t="b">
        <v>1</v>
      </c>
      <c r="I200">
        <v>5</v>
      </c>
      <c r="J200" s="1"/>
      <c r="L200" s="1" t="s">
        <v>20008</v>
      </c>
      <c r="M200" s="2">
        <v>43918.13204178241</v>
      </c>
      <c r="N200" s="1" t="s">
        <v>20015</v>
      </c>
      <c r="Q200">
        <v>1</v>
      </c>
      <c r="R200">
        <v>1</v>
      </c>
      <c r="S200">
        <v>1</v>
      </c>
    </row>
    <row r="201" spans="1:19" x14ac:dyDescent="0.2">
      <c r="A201" s="1" t="s">
        <v>20016</v>
      </c>
      <c r="B201" s="1" t="s">
        <v>19550</v>
      </c>
      <c r="C201" s="1"/>
      <c r="D201" s="1" t="s">
        <v>20017</v>
      </c>
      <c r="E201" s="1" t="s">
        <v>19546</v>
      </c>
      <c r="F201">
        <v>1</v>
      </c>
      <c r="G201" t="b">
        <v>1</v>
      </c>
      <c r="H201" t="b">
        <v>1</v>
      </c>
      <c r="I201">
        <v>2</v>
      </c>
      <c r="J201" s="1"/>
      <c r="L201" s="1" t="s">
        <v>20008</v>
      </c>
      <c r="M201" s="2">
        <v>43918.13204178241</v>
      </c>
      <c r="N201" s="1" t="s">
        <v>20018</v>
      </c>
      <c r="Q201">
        <v>1</v>
      </c>
      <c r="R201">
        <v>1</v>
      </c>
      <c r="S201">
        <v>1</v>
      </c>
    </row>
    <row r="202" spans="1:19" x14ac:dyDescent="0.2">
      <c r="A202" s="1" t="s">
        <v>20019</v>
      </c>
      <c r="B202" s="1" t="s">
        <v>19550</v>
      </c>
      <c r="C202" s="1"/>
      <c r="D202" s="1" t="s">
        <v>20020</v>
      </c>
      <c r="E202" s="1" t="s">
        <v>19546</v>
      </c>
      <c r="F202">
        <v>1</v>
      </c>
      <c r="G202" t="b">
        <v>1</v>
      </c>
      <c r="H202" t="b">
        <v>1</v>
      </c>
      <c r="I202">
        <v>1</v>
      </c>
      <c r="J202" s="1"/>
      <c r="L202" s="1" t="s">
        <v>20008</v>
      </c>
      <c r="M202" s="2">
        <v>43918.132041817131</v>
      </c>
      <c r="N202" s="1" t="s">
        <v>19561</v>
      </c>
      <c r="Q202">
        <v>1</v>
      </c>
      <c r="R202">
        <v>1</v>
      </c>
      <c r="S202">
        <v>1</v>
      </c>
    </row>
    <row r="203" spans="1:19" x14ac:dyDescent="0.2">
      <c r="A203" s="1" t="s">
        <v>20021</v>
      </c>
      <c r="B203" s="1" t="s">
        <v>19550</v>
      </c>
      <c r="C203" s="1"/>
      <c r="D203" s="1" t="s">
        <v>20022</v>
      </c>
      <c r="E203" s="1" t="s">
        <v>19546</v>
      </c>
      <c r="F203">
        <v>1</v>
      </c>
      <c r="G203" t="b">
        <v>1</v>
      </c>
      <c r="H203" t="b">
        <v>1</v>
      </c>
      <c r="I203">
        <v>1</v>
      </c>
      <c r="J203" s="1"/>
      <c r="L203" s="1" t="s">
        <v>20008</v>
      </c>
      <c r="M203" s="2">
        <v>43918.132042013887</v>
      </c>
      <c r="N203" s="1" t="s">
        <v>20015</v>
      </c>
      <c r="Q203">
        <v>1</v>
      </c>
      <c r="R203">
        <v>1</v>
      </c>
      <c r="S203">
        <v>1</v>
      </c>
    </row>
    <row r="204" spans="1:19" x14ac:dyDescent="0.2">
      <c r="A204" s="1" t="s">
        <v>20023</v>
      </c>
      <c r="B204" s="1" t="s">
        <v>19550</v>
      </c>
      <c r="C204" s="1"/>
      <c r="D204" s="1" t="s">
        <v>20024</v>
      </c>
      <c r="E204" s="1" t="s">
        <v>19546</v>
      </c>
      <c r="F204">
        <v>1</v>
      </c>
      <c r="G204" t="b">
        <v>1</v>
      </c>
      <c r="H204" t="b">
        <v>1</v>
      </c>
      <c r="I204">
        <v>11</v>
      </c>
      <c r="J204" s="1"/>
      <c r="L204" s="1" t="s">
        <v>20008</v>
      </c>
      <c r="M204" s="2">
        <v>43918.132042083336</v>
      </c>
      <c r="N204" s="1" t="s">
        <v>20025</v>
      </c>
      <c r="Q204">
        <v>1</v>
      </c>
      <c r="R204">
        <v>1</v>
      </c>
      <c r="S204">
        <v>1</v>
      </c>
    </row>
    <row r="205" spans="1:19" x14ac:dyDescent="0.2">
      <c r="A205" s="1" t="s">
        <v>20026</v>
      </c>
      <c r="B205" s="1" t="s">
        <v>19550</v>
      </c>
      <c r="C205" s="1"/>
      <c r="D205" s="1" t="s">
        <v>20027</v>
      </c>
      <c r="E205" s="1" t="s">
        <v>19546</v>
      </c>
      <c r="F205">
        <v>1</v>
      </c>
      <c r="G205" t="b">
        <v>1</v>
      </c>
      <c r="H205" t="b">
        <v>1</v>
      </c>
      <c r="I205">
        <v>1</v>
      </c>
      <c r="J205" s="1"/>
      <c r="L205" s="1" t="s">
        <v>20008</v>
      </c>
      <c r="M205" s="2">
        <v>43918.132042129633</v>
      </c>
      <c r="N205" s="1" t="s">
        <v>19561</v>
      </c>
      <c r="Q205">
        <v>1</v>
      </c>
      <c r="R205">
        <v>1</v>
      </c>
      <c r="S205">
        <v>1</v>
      </c>
    </row>
    <row r="206" spans="1:19" x14ac:dyDescent="0.2">
      <c r="A206" s="1" t="s">
        <v>20028</v>
      </c>
      <c r="B206" s="1" t="s">
        <v>19550</v>
      </c>
      <c r="C206" s="1"/>
      <c r="D206" s="1" t="s">
        <v>20029</v>
      </c>
      <c r="E206" s="1" t="s">
        <v>19546</v>
      </c>
      <c r="F206">
        <v>1</v>
      </c>
      <c r="G206" t="b">
        <v>1</v>
      </c>
      <c r="H206" t="b">
        <v>1</v>
      </c>
      <c r="I206">
        <v>1</v>
      </c>
      <c r="J206" s="1"/>
      <c r="L206" s="1" t="s">
        <v>20008</v>
      </c>
      <c r="M206" s="2">
        <v>43918.132042129633</v>
      </c>
      <c r="N206" s="1" t="s">
        <v>19561</v>
      </c>
      <c r="Q206">
        <v>1</v>
      </c>
      <c r="R206">
        <v>1</v>
      </c>
      <c r="S206">
        <v>1</v>
      </c>
    </row>
    <row r="207" spans="1:19" x14ac:dyDescent="0.2">
      <c r="A207" s="1" t="s">
        <v>20030</v>
      </c>
      <c r="B207" s="1" t="s">
        <v>19550</v>
      </c>
      <c r="C207" s="1"/>
      <c r="D207" s="1" t="s">
        <v>20031</v>
      </c>
      <c r="E207" s="1" t="s">
        <v>19546</v>
      </c>
      <c r="F207">
        <v>1</v>
      </c>
      <c r="G207" t="b">
        <v>1</v>
      </c>
      <c r="H207" t="b">
        <v>1</v>
      </c>
      <c r="I207">
        <v>1</v>
      </c>
      <c r="J207" s="1"/>
      <c r="L207" s="1" t="s">
        <v>20008</v>
      </c>
      <c r="M207" s="2">
        <v>43918.132042511577</v>
      </c>
      <c r="N207" s="1" t="s">
        <v>19599</v>
      </c>
      <c r="Q207">
        <v>1</v>
      </c>
      <c r="R207">
        <v>1</v>
      </c>
      <c r="S207">
        <v>1</v>
      </c>
    </row>
    <row r="208" spans="1:19" x14ac:dyDescent="0.2">
      <c r="A208" s="1" t="s">
        <v>20032</v>
      </c>
      <c r="B208" s="1" t="s">
        <v>19550</v>
      </c>
      <c r="C208" s="1"/>
      <c r="D208" s="1" t="s">
        <v>20033</v>
      </c>
      <c r="E208" s="1" t="s">
        <v>19546</v>
      </c>
      <c r="F208">
        <v>1</v>
      </c>
      <c r="G208" t="b">
        <v>1</v>
      </c>
      <c r="H208" t="b">
        <v>1</v>
      </c>
      <c r="I208">
        <v>1</v>
      </c>
      <c r="J208" s="1"/>
      <c r="L208" s="1" t="s">
        <v>20008</v>
      </c>
      <c r="M208" s="2">
        <v>43918.132042511577</v>
      </c>
      <c r="N208" s="1" t="s">
        <v>19561</v>
      </c>
      <c r="Q208">
        <v>1</v>
      </c>
      <c r="R208">
        <v>1</v>
      </c>
      <c r="S208">
        <v>1</v>
      </c>
    </row>
    <row r="209" spans="1:19" x14ac:dyDescent="0.2">
      <c r="A209" s="1" t="s">
        <v>20034</v>
      </c>
      <c r="B209" s="1" t="s">
        <v>19550</v>
      </c>
      <c r="C209" s="1"/>
      <c r="D209" s="1" t="s">
        <v>20035</v>
      </c>
      <c r="E209" s="1" t="s">
        <v>19546</v>
      </c>
      <c r="F209">
        <v>1</v>
      </c>
      <c r="G209" t="b">
        <v>1</v>
      </c>
      <c r="H209" t="b">
        <v>1</v>
      </c>
      <c r="I209">
        <v>5</v>
      </c>
      <c r="J209" s="1"/>
      <c r="L209" s="1" t="s">
        <v>20008</v>
      </c>
      <c r="M209" s="2">
        <v>43918.132042511577</v>
      </c>
      <c r="N209" s="1" t="s">
        <v>20036</v>
      </c>
      <c r="Q209">
        <v>1</v>
      </c>
      <c r="R209">
        <v>1</v>
      </c>
      <c r="S209">
        <v>1</v>
      </c>
    </row>
    <row r="210" spans="1:19" x14ac:dyDescent="0.2">
      <c r="A210" s="1" t="s">
        <v>20037</v>
      </c>
      <c r="B210" s="1" t="s">
        <v>19550</v>
      </c>
      <c r="C210" s="1"/>
      <c r="D210" s="1" t="s">
        <v>20038</v>
      </c>
      <c r="E210" s="1" t="s">
        <v>19546</v>
      </c>
      <c r="F210">
        <v>1</v>
      </c>
      <c r="G210" t="b">
        <v>1</v>
      </c>
      <c r="H210" t="b">
        <v>1</v>
      </c>
      <c r="I210">
        <v>5</v>
      </c>
      <c r="J210" s="1"/>
      <c r="L210" s="1" t="s">
        <v>20008</v>
      </c>
      <c r="M210" s="2">
        <v>43918.132042511577</v>
      </c>
      <c r="N210" s="1" t="s">
        <v>20039</v>
      </c>
      <c r="Q210">
        <v>1</v>
      </c>
      <c r="R210">
        <v>1</v>
      </c>
      <c r="S210">
        <v>1</v>
      </c>
    </row>
    <row r="211" spans="1:19" x14ac:dyDescent="0.2">
      <c r="A211" s="1" t="s">
        <v>20040</v>
      </c>
      <c r="B211" s="1" t="s">
        <v>19550</v>
      </c>
      <c r="C211" s="1"/>
      <c r="D211" s="1" t="s">
        <v>20041</v>
      </c>
      <c r="E211" s="1" t="s">
        <v>19546</v>
      </c>
      <c r="F211">
        <v>1</v>
      </c>
      <c r="G211" t="b">
        <v>1</v>
      </c>
      <c r="H211" t="b">
        <v>1</v>
      </c>
      <c r="I211">
        <v>2</v>
      </c>
      <c r="J211" s="1"/>
      <c r="L211" s="1" t="s">
        <v>20008</v>
      </c>
      <c r="M211" s="2">
        <v>43918.132042546298</v>
      </c>
      <c r="N211" s="1" t="s">
        <v>19561</v>
      </c>
      <c r="Q211">
        <v>1</v>
      </c>
      <c r="R211">
        <v>1</v>
      </c>
      <c r="S211">
        <v>1</v>
      </c>
    </row>
    <row r="212" spans="1:19" x14ac:dyDescent="0.2">
      <c r="A212" s="1" t="s">
        <v>20042</v>
      </c>
      <c r="B212" s="1" t="s">
        <v>19550</v>
      </c>
      <c r="C212" s="1"/>
      <c r="D212" s="1" t="s">
        <v>20043</v>
      </c>
      <c r="E212" s="1" t="s">
        <v>19546</v>
      </c>
      <c r="F212">
        <v>1</v>
      </c>
      <c r="G212" t="b">
        <v>1</v>
      </c>
      <c r="H212" t="b">
        <v>1</v>
      </c>
      <c r="I212">
        <v>6</v>
      </c>
      <c r="J212" s="1"/>
      <c r="L212" s="1" t="s">
        <v>20008</v>
      </c>
      <c r="M212" s="2">
        <v>43918.132042546298</v>
      </c>
      <c r="N212" s="1" t="s">
        <v>20018</v>
      </c>
      <c r="Q212">
        <v>1</v>
      </c>
      <c r="R212">
        <v>1</v>
      </c>
      <c r="S212">
        <v>1</v>
      </c>
    </row>
    <row r="213" spans="1:19" x14ac:dyDescent="0.2">
      <c r="A213" s="1" t="s">
        <v>20044</v>
      </c>
      <c r="B213" s="1" t="s">
        <v>19550</v>
      </c>
      <c r="C213" s="1"/>
      <c r="D213" s="1" t="s">
        <v>20045</v>
      </c>
      <c r="E213" s="1" t="s">
        <v>19546</v>
      </c>
      <c r="F213">
        <v>1</v>
      </c>
      <c r="G213" t="b">
        <v>1</v>
      </c>
      <c r="H213" t="b">
        <v>1</v>
      </c>
      <c r="I213">
        <v>3</v>
      </c>
      <c r="J213" s="1"/>
      <c r="L213" s="1" t="s">
        <v>20008</v>
      </c>
      <c r="M213" s="2">
        <v>43918.132042546298</v>
      </c>
      <c r="N213" s="1" t="s">
        <v>19871</v>
      </c>
      <c r="Q213">
        <v>1</v>
      </c>
      <c r="R213">
        <v>1</v>
      </c>
      <c r="S213">
        <v>1</v>
      </c>
    </row>
    <row r="214" spans="1:19" x14ac:dyDescent="0.2">
      <c r="A214" s="1" t="s">
        <v>20046</v>
      </c>
      <c r="B214" s="1" t="s">
        <v>19550</v>
      </c>
      <c r="C214" s="1"/>
      <c r="D214" s="1" t="s">
        <v>20047</v>
      </c>
      <c r="E214" s="1" t="s">
        <v>19546</v>
      </c>
      <c r="F214">
        <v>1</v>
      </c>
      <c r="G214" t="b">
        <v>1</v>
      </c>
      <c r="H214" t="b">
        <v>1</v>
      </c>
      <c r="I214">
        <v>2</v>
      </c>
      <c r="J214" s="1"/>
      <c r="L214" s="1" t="s">
        <v>20008</v>
      </c>
      <c r="M214" s="2">
        <v>43918.132042546298</v>
      </c>
      <c r="N214" s="1" t="s">
        <v>20018</v>
      </c>
      <c r="Q214">
        <v>1</v>
      </c>
      <c r="R214">
        <v>1</v>
      </c>
      <c r="S214">
        <v>1</v>
      </c>
    </row>
    <row r="215" spans="1:19" x14ac:dyDescent="0.2">
      <c r="A215" s="1" t="s">
        <v>20048</v>
      </c>
      <c r="B215" s="1" t="s">
        <v>19550</v>
      </c>
      <c r="C215" s="1"/>
      <c r="D215" s="1" t="s">
        <v>20049</v>
      </c>
      <c r="E215" s="1" t="s">
        <v>19546</v>
      </c>
      <c r="F215">
        <v>1</v>
      </c>
      <c r="G215" t="b">
        <v>1</v>
      </c>
      <c r="H215" t="b">
        <v>1</v>
      </c>
      <c r="I215">
        <v>2</v>
      </c>
      <c r="J215" s="1"/>
      <c r="L215" s="1" t="s">
        <v>20008</v>
      </c>
      <c r="M215" s="2">
        <v>43918.132042546298</v>
      </c>
      <c r="N215" s="1" t="s">
        <v>20050</v>
      </c>
      <c r="Q215">
        <v>1</v>
      </c>
      <c r="R215">
        <v>1</v>
      </c>
      <c r="S215">
        <v>1</v>
      </c>
    </row>
    <row r="216" spans="1:19" x14ac:dyDescent="0.2">
      <c r="A216" s="1" t="s">
        <v>20051</v>
      </c>
      <c r="B216" s="1" t="s">
        <v>19550</v>
      </c>
      <c r="C216" s="1"/>
      <c r="D216" s="1" t="s">
        <v>20052</v>
      </c>
      <c r="E216" s="1" t="s">
        <v>19546</v>
      </c>
      <c r="F216">
        <v>1</v>
      </c>
      <c r="G216" t="b">
        <v>1</v>
      </c>
      <c r="H216" t="b">
        <v>1</v>
      </c>
      <c r="I216">
        <v>1</v>
      </c>
      <c r="J216" s="1"/>
      <c r="L216" s="1" t="s">
        <v>20008</v>
      </c>
      <c r="M216" s="2">
        <v>43918.132042546298</v>
      </c>
      <c r="N216" s="1" t="s">
        <v>19561</v>
      </c>
      <c r="Q216">
        <v>1</v>
      </c>
      <c r="R216">
        <v>1</v>
      </c>
      <c r="S216">
        <v>1</v>
      </c>
    </row>
    <row r="217" spans="1:19" x14ac:dyDescent="0.2">
      <c r="A217" s="1" t="s">
        <v>20053</v>
      </c>
      <c r="B217" s="1" t="s">
        <v>19550</v>
      </c>
      <c r="C217" s="1"/>
      <c r="D217" s="1" t="s">
        <v>20054</v>
      </c>
      <c r="E217" s="1" t="s">
        <v>20055</v>
      </c>
      <c r="F217">
        <v>1</v>
      </c>
      <c r="G217" t="b">
        <v>1</v>
      </c>
      <c r="H217" t="b">
        <v>1</v>
      </c>
      <c r="I217">
        <v>1</v>
      </c>
      <c r="J217" s="1"/>
      <c r="L217" s="1" t="s">
        <v>20056</v>
      </c>
      <c r="M217" s="2">
        <v>43918.132042592595</v>
      </c>
      <c r="N217" s="1" t="s">
        <v>20057</v>
      </c>
      <c r="Q217">
        <v>1</v>
      </c>
      <c r="R217">
        <v>1</v>
      </c>
      <c r="S217">
        <v>1</v>
      </c>
    </row>
    <row r="218" spans="1:19" x14ac:dyDescent="0.2">
      <c r="A218" s="1" t="s">
        <v>20058</v>
      </c>
      <c r="B218" s="1" t="s">
        <v>19550</v>
      </c>
      <c r="C218" s="1"/>
      <c r="D218" s="1" t="s">
        <v>20059</v>
      </c>
      <c r="E218" s="1" t="s">
        <v>20055</v>
      </c>
      <c r="F218">
        <v>1</v>
      </c>
      <c r="G218" t="b">
        <v>1</v>
      </c>
      <c r="H218" t="b">
        <v>1</v>
      </c>
      <c r="I218">
        <v>1</v>
      </c>
      <c r="J218" s="1"/>
      <c r="L218" s="1" t="s">
        <v>20056</v>
      </c>
      <c r="M218" s="2">
        <v>43918.132042592595</v>
      </c>
      <c r="N218" s="1" t="s">
        <v>20057</v>
      </c>
      <c r="Q218">
        <v>1</v>
      </c>
      <c r="R218">
        <v>1</v>
      </c>
      <c r="S218">
        <v>1</v>
      </c>
    </row>
    <row r="219" spans="1:19" x14ac:dyDescent="0.2">
      <c r="A219" s="1" t="s">
        <v>20060</v>
      </c>
      <c r="B219" s="1" t="s">
        <v>19550</v>
      </c>
      <c r="C219" s="1"/>
      <c r="D219" s="1" t="s">
        <v>20061</v>
      </c>
      <c r="E219" s="1" t="s">
        <v>20055</v>
      </c>
      <c r="F219">
        <v>1</v>
      </c>
      <c r="G219" t="b">
        <v>1</v>
      </c>
      <c r="H219" t="b">
        <v>1</v>
      </c>
      <c r="I219">
        <v>1</v>
      </c>
      <c r="J219" s="1"/>
      <c r="L219" s="1" t="s">
        <v>20056</v>
      </c>
      <c r="M219" s="2">
        <v>43918.132042592595</v>
      </c>
      <c r="N219" s="1" t="s">
        <v>20062</v>
      </c>
      <c r="Q219">
        <v>1</v>
      </c>
      <c r="R219">
        <v>1</v>
      </c>
      <c r="S219">
        <v>1</v>
      </c>
    </row>
    <row r="220" spans="1:19" x14ac:dyDescent="0.2">
      <c r="A220" s="1" t="s">
        <v>20063</v>
      </c>
      <c r="B220" s="1" t="s">
        <v>19550</v>
      </c>
      <c r="C220" s="1"/>
      <c r="D220" s="1" t="s">
        <v>20064</v>
      </c>
      <c r="E220" s="1" t="s">
        <v>20055</v>
      </c>
      <c r="F220">
        <v>1</v>
      </c>
      <c r="G220" t="b">
        <v>1</v>
      </c>
      <c r="H220" t="b">
        <v>1</v>
      </c>
      <c r="I220">
        <v>1</v>
      </c>
      <c r="J220" s="1"/>
      <c r="L220" s="1" t="s">
        <v>20056</v>
      </c>
      <c r="M220" s="2">
        <v>43918.132042592595</v>
      </c>
      <c r="N220" s="1" t="s">
        <v>20062</v>
      </c>
      <c r="Q220">
        <v>1</v>
      </c>
      <c r="R220">
        <v>1</v>
      </c>
      <c r="S220">
        <v>1</v>
      </c>
    </row>
    <row r="221" spans="1:19" x14ac:dyDescent="0.2">
      <c r="A221" s="1" t="s">
        <v>20065</v>
      </c>
      <c r="B221" s="1" t="s">
        <v>19550</v>
      </c>
      <c r="C221" s="1"/>
      <c r="D221" s="1" t="s">
        <v>20066</v>
      </c>
      <c r="E221" s="1" t="s">
        <v>20055</v>
      </c>
      <c r="F221">
        <v>1</v>
      </c>
      <c r="G221" t="b">
        <v>1</v>
      </c>
      <c r="H221" t="b">
        <v>1</v>
      </c>
      <c r="I221">
        <v>1</v>
      </c>
      <c r="J221" s="1"/>
      <c r="L221" s="1" t="s">
        <v>20056</v>
      </c>
      <c r="M221" s="2">
        <v>43918.132042592595</v>
      </c>
      <c r="N221" s="1" t="s">
        <v>20067</v>
      </c>
      <c r="Q221">
        <v>1</v>
      </c>
      <c r="R221">
        <v>1</v>
      </c>
      <c r="S221">
        <v>1</v>
      </c>
    </row>
    <row r="222" spans="1:19" x14ac:dyDescent="0.2">
      <c r="A222" s="1" t="s">
        <v>20068</v>
      </c>
      <c r="B222" s="1" t="s">
        <v>19550</v>
      </c>
      <c r="C222" s="1"/>
      <c r="D222" s="1" t="s">
        <v>20069</v>
      </c>
      <c r="E222" s="1" t="s">
        <v>20055</v>
      </c>
      <c r="F222">
        <v>1</v>
      </c>
      <c r="G222" t="b">
        <v>1</v>
      </c>
      <c r="H222" t="b">
        <v>1</v>
      </c>
      <c r="I222">
        <v>2</v>
      </c>
      <c r="J222" s="1"/>
      <c r="L222" s="1" t="s">
        <v>20056</v>
      </c>
      <c r="M222" s="2">
        <v>43918.132042592595</v>
      </c>
      <c r="N222" s="1" t="s">
        <v>20057</v>
      </c>
      <c r="Q222">
        <v>1</v>
      </c>
      <c r="R222">
        <v>1</v>
      </c>
      <c r="S222">
        <v>1</v>
      </c>
    </row>
    <row r="223" spans="1:19" x14ac:dyDescent="0.2">
      <c r="A223" s="1" t="s">
        <v>20070</v>
      </c>
      <c r="B223" s="1" t="s">
        <v>19550</v>
      </c>
      <c r="C223" s="1"/>
      <c r="D223" s="1" t="s">
        <v>20071</v>
      </c>
      <c r="E223" s="1" t="s">
        <v>20055</v>
      </c>
      <c r="F223">
        <v>1</v>
      </c>
      <c r="G223" t="b">
        <v>1</v>
      </c>
      <c r="H223" t="b">
        <v>1</v>
      </c>
      <c r="I223">
        <v>11</v>
      </c>
      <c r="J223" s="1"/>
      <c r="L223" s="1" t="s">
        <v>20056</v>
      </c>
      <c r="M223" s="2">
        <v>43918.132042592595</v>
      </c>
      <c r="N223" s="1" t="s">
        <v>20072</v>
      </c>
      <c r="Q223">
        <v>1</v>
      </c>
      <c r="R223">
        <v>1</v>
      </c>
      <c r="S223">
        <v>1</v>
      </c>
    </row>
    <row r="224" spans="1:19" x14ac:dyDescent="0.2">
      <c r="A224" s="1" t="s">
        <v>20073</v>
      </c>
      <c r="B224" s="1" t="s">
        <v>19550</v>
      </c>
      <c r="C224" s="1"/>
      <c r="D224" s="1" t="s">
        <v>20074</v>
      </c>
      <c r="E224" s="1" t="s">
        <v>20055</v>
      </c>
      <c r="F224">
        <v>1</v>
      </c>
      <c r="G224" t="b">
        <v>1</v>
      </c>
      <c r="H224" t="b">
        <v>1</v>
      </c>
      <c r="I224">
        <v>11</v>
      </c>
      <c r="J224" s="1"/>
      <c r="L224" s="1" t="s">
        <v>20056</v>
      </c>
      <c r="M224" s="2">
        <v>43918.132042592595</v>
      </c>
      <c r="N224" s="1" t="s">
        <v>20075</v>
      </c>
      <c r="Q224">
        <v>1</v>
      </c>
      <c r="R224">
        <v>1</v>
      </c>
      <c r="S224">
        <v>1</v>
      </c>
    </row>
    <row r="225" spans="1:19" x14ac:dyDescent="0.2">
      <c r="A225" s="1" t="s">
        <v>20076</v>
      </c>
      <c r="B225" s="1" t="s">
        <v>19550</v>
      </c>
      <c r="C225" s="1"/>
      <c r="D225" s="1" t="s">
        <v>20077</v>
      </c>
      <c r="E225" s="1" t="s">
        <v>20055</v>
      </c>
      <c r="F225">
        <v>1</v>
      </c>
      <c r="G225" t="b">
        <v>1</v>
      </c>
      <c r="H225" t="b">
        <v>1</v>
      </c>
      <c r="I225">
        <v>11</v>
      </c>
      <c r="J225" s="1"/>
      <c r="L225" s="1" t="s">
        <v>20056</v>
      </c>
      <c r="M225" s="2">
        <v>43918.132042627316</v>
      </c>
      <c r="N225" s="1" t="s">
        <v>20078</v>
      </c>
      <c r="Q225">
        <v>1</v>
      </c>
      <c r="R225">
        <v>1</v>
      </c>
      <c r="S225">
        <v>1</v>
      </c>
    </row>
    <row r="226" spans="1:19" x14ac:dyDescent="0.2">
      <c r="A226" s="1" t="s">
        <v>20079</v>
      </c>
      <c r="B226" s="1" t="s">
        <v>19550</v>
      </c>
      <c r="C226" s="1"/>
      <c r="D226" s="1" t="s">
        <v>20080</v>
      </c>
      <c r="E226" s="1" t="s">
        <v>20055</v>
      </c>
      <c r="F226">
        <v>1</v>
      </c>
      <c r="G226" t="b">
        <v>1</v>
      </c>
      <c r="H226" t="b">
        <v>1</v>
      </c>
      <c r="I226">
        <v>1</v>
      </c>
      <c r="J226" s="1"/>
      <c r="L226" s="1" t="s">
        <v>20056</v>
      </c>
      <c r="M226" s="2">
        <v>43918.132042708334</v>
      </c>
      <c r="N226" s="1" t="s">
        <v>20081</v>
      </c>
      <c r="Q226">
        <v>1</v>
      </c>
      <c r="R226">
        <v>1</v>
      </c>
      <c r="S226">
        <v>1</v>
      </c>
    </row>
    <row r="227" spans="1:19" x14ac:dyDescent="0.2">
      <c r="A227" s="1" t="s">
        <v>20082</v>
      </c>
      <c r="B227" s="1" t="s">
        <v>19550</v>
      </c>
      <c r="C227" s="1"/>
      <c r="D227" s="1" t="s">
        <v>20083</v>
      </c>
      <c r="E227" s="1" t="s">
        <v>20055</v>
      </c>
      <c r="F227">
        <v>1</v>
      </c>
      <c r="G227" t="b">
        <v>1</v>
      </c>
      <c r="H227" t="b">
        <v>1</v>
      </c>
      <c r="I227">
        <v>1</v>
      </c>
      <c r="J227" s="1"/>
      <c r="L227" s="1" t="s">
        <v>20056</v>
      </c>
      <c r="M227" s="2">
        <v>43918.132042743055</v>
      </c>
      <c r="N227" s="1" t="s">
        <v>20084</v>
      </c>
      <c r="Q227">
        <v>1</v>
      </c>
      <c r="R227">
        <v>1</v>
      </c>
      <c r="S227">
        <v>1</v>
      </c>
    </row>
    <row r="228" spans="1:19" x14ac:dyDescent="0.2">
      <c r="A228" s="1" t="s">
        <v>20085</v>
      </c>
      <c r="B228" s="1" t="s">
        <v>19550</v>
      </c>
      <c r="C228" s="1"/>
      <c r="D228" s="1" t="s">
        <v>20086</v>
      </c>
      <c r="E228" s="1" t="s">
        <v>20055</v>
      </c>
      <c r="F228">
        <v>1</v>
      </c>
      <c r="G228" t="b">
        <v>1</v>
      </c>
      <c r="H228" t="b">
        <v>1</v>
      </c>
      <c r="I228">
        <v>11</v>
      </c>
      <c r="J228" s="1"/>
      <c r="L228" s="1" t="s">
        <v>20056</v>
      </c>
      <c r="M228" s="2">
        <v>43918.132042777775</v>
      </c>
      <c r="N228" s="1" t="s">
        <v>20087</v>
      </c>
      <c r="Q228">
        <v>1</v>
      </c>
      <c r="R228">
        <v>1</v>
      </c>
      <c r="S228">
        <v>1</v>
      </c>
    </row>
    <row r="229" spans="1:19" x14ac:dyDescent="0.2">
      <c r="A229" s="1" t="s">
        <v>20088</v>
      </c>
      <c r="B229" s="1" t="s">
        <v>19550</v>
      </c>
      <c r="C229" s="1"/>
      <c r="D229" s="1" t="s">
        <v>20089</v>
      </c>
      <c r="E229" s="1" t="s">
        <v>20055</v>
      </c>
      <c r="F229">
        <v>1</v>
      </c>
      <c r="G229" t="b">
        <v>1</v>
      </c>
      <c r="H229" t="b">
        <v>1</v>
      </c>
      <c r="I229">
        <v>1</v>
      </c>
      <c r="J229" s="1"/>
      <c r="L229" s="1" t="s">
        <v>20056</v>
      </c>
      <c r="M229" s="2">
        <v>43918.132042777775</v>
      </c>
      <c r="N229" s="1" t="s">
        <v>20057</v>
      </c>
      <c r="Q229">
        <v>1</v>
      </c>
      <c r="R229">
        <v>1</v>
      </c>
      <c r="S229">
        <v>1</v>
      </c>
    </row>
    <row r="230" spans="1:19" x14ac:dyDescent="0.2">
      <c r="A230" s="1" t="s">
        <v>20090</v>
      </c>
      <c r="B230" s="1" t="s">
        <v>19550</v>
      </c>
      <c r="C230" s="1"/>
      <c r="D230" s="1" t="s">
        <v>20091</v>
      </c>
      <c r="E230" s="1" t="s">
        <v>20055</v>
      </c>
      <c r="F230">
        <v>1</v>
      </c>
      <c r="G230" t="b">
        <v>1</v>
      </c>
      <c r="H230" t="b">
        <v>1</v>
      </c>
      <c r="I230">
        <v>1</v>
      </c>
      <c r="J230" s="1"/>
      <c r="L230" s="1" t="s">
        <v>20056</v>
      </c>
      <c r="M230" s="2">
        <v>43918.132042777775</v>
      </c>
      <c r="N230" s="1" t="s">
        <v>20092</v>
      </c>
      <c r="Q230">
        <v>1</v>
      </c>
      <c r="R230">
        <v>1</v>
      </c>
      <c r="S230">
        <v>1</v>
      </c>
    </row>
    <row r="231" spans="1:19" x14ac:dyDescent="0.2">
      <c r="A231" s="1" t="s">
        <v>20093</v>
      </c>
      <c r="B231" s="1" t="s">
        <v>19550</v>
      </c>
      <c r="C231" s="1"/>
      <c r="D231" s="1" t="s">
        <v>20094</v>
      </c>
      <c r="E231" s="1" t="s">
        <v>20055</v>
      </c>
      <c r="F231">
        <v>1</v>
      </c>
      <c r="G231" t="b">
        <v>1</v>
      </c>
      <c r="H231" t="b">
        <v>1</v>
      </c>
      <c r="I231">
        <v>5</v>
      </c>
      <c r="J231" s="1"/>
      <c r="L231" s="1" t="s">
        <v>20056</v>
      </c>
      <c r="M231" s="2">
        <v>43918.132043206017</v>
      </c>
      <c r="N231" s="1" t="s">
        <v>20095</v>
      </c>
      <c r="Q231">
        <v>1</v>
      </c>
      <c r="R231">
        <v>1</v>
      </c>
      <c r="S231">
        <v>1</v>
      </c>
    </row>
    <row r="232" spans="1:19" x14ac:dyDescent="0.2">
      <c r="A232" s="1" t="s">
        <v>20096</v>
      </c>
      <c r="B232" s="1" t="s">
        <v>19550</v>
      </c>
      <c r="C232" s="1"/>
      <c r="D232" s="1" t="s">
        <v>20097</v>
      </c>
      <c r="E232" s="1" t="s">
        <v>20055</v>
      </c>
      <c r="F232">
        <v>1</v>
      </c>
      <c r="G232" t="b">
        <v>1</v>
      </c>
      <c r="H232" t="b">
        <v>1</v>
      </c>
      <c r="I232">
        <v>11</v>
      </c>
      <c r="J232" s="1"/>
      <c r="L232" s="1" t="s">
        <v>20056</v>
      </c>
      <c r="M232" s="2">
        <v>43918.132043287034</v>
      </c>
      <c r="N232" s="1" t="s">
        <v>20072</v>
      </c>
      <c r="Q232">
        <v>1</v>
      </c>
      <c r="R232">
        <v>1</v>
      </c>
      <c r="S232">
        <v>1</v>
      </c>
    </row>
    <row r="233" spans="1:19" x14ac:dyDescent="0.2">
      <c r="A233" s="1" t="s">
        <v>20098</v>
      </c>
      <c r="B233" s="1" t="s">
        <v>19550</v>
      </c>
      <c r="C233" s="1"/>
      <c r="D233" s="1" t="s">
        <v>20099</v>
      </c>
      <c r="E233" s="1" t="s">
        <v>20055</v>
      </c>
      <c r="F233">
        <v>1</v>
      </c>
      <c r="G233" t="b">
        <v>1</v>
      </c>
      <c r="H233" t="b">
        <v>1</v>
      </c>
      <c r="I233">
        <v>1</v>
      </c>
      <c r="J233" s="1"/>
      <c r="L233" s="1" t="s">
        <v>20056</v>
      </c>
      <c r="M233" s="2">
        <v>43918.132572407405</v>
      </c>
      <c r="N233" s="1" t="s">
        <v>20062</v>
      </c>
      <c r="Q233">
        <v>1</v>
      </c>
      <c r="R233">
        <v>1</v>
      </c>
      <c r="S233">
        <v>1</v>
      </c>
    </row>
    <row r="234" spans="1:19" x14ac:dyDescent="0.2">
      <c r="A234" s="1" t="s">
        <v>20100</v>
      </c>
      <c r="B234" s="1" t="s">
        <v>19550</v>
      </c>
      <c r="C234" s="1"/>
      <c r="D234" s="1" t="s">
        <v>20101</v>
      </c>
      <c r="E234" s="1" t="s">
        <v>19645</v>
      </c>
      <c r="F234">
        <v>1</v>
      </c>
      <c r="G234" t="b">
        <v>1</v>
      </c>
      <c r="H234" t="b">
        <v>1</v>
      </c>
      <c r="I234">
        <v>1</v>
      </c>
      <c r="J234" s="1"/>
      <c r="L234" s="1" t="s">
        <v>20102</v>
      </c>
      <c r="M234" s="2">
        <v>43918.132572453702</v>
      </c>
      <c r="N234" s="1" t="s">
        <v>19674</v>
      </c>
      <c r="Q234">
        <v>1</v>
      </c>
      <c r="R234">
        <v>1</v>
      </c>
      <c r="S234">
        <v>1</v>
      </c>
    </row>
    <row r="235" spans="1:19" x14ac:dyDescent="0.2">
      <c r="A235" s="1" t="s">
        <v>20103</v>
      </c>
      <c r="B235" s="1" t="s">
        <v>19550</v>
      </c>
      <c r="C235" s="1"/>
      <c r="D235" s="1" t="s">
        <v>20104</v>
      </c>
      <c r="E235" s="1" t="s">
        <v>19645</v>
      </c>
      <c r="F235">
        <v>1</v>
      </c>
      <c r="G235" t="b">
        <v>1</v>
      </c>
      <c r="H235" t="b">
        <v>1</v>
      </c>
      <c r="I235">
        <v>1</v>
      </c>
      <c r="J235" s="1"/>
      <c r="L235" s="1" t="s">
        <v>20102</v>
      </c>
      <c r="M235" s="2">
        <v>43918.132572453702</v>
      </c>
      <c r="N235" s="1" t="s">
        <v>20105</v>
      </c>
      <c r="Q235">
        <v>1</v>
      </c>
      <c r="R235">
        <v>1</v>
      </c>
      <c r="S235">
        <v>1</v>
      </c>
    </row>
    <row r="236" spans="1:19" x14ac:dyDescent="0.2">
      <c r="A236" s="1" t="s">
        <v>20106</v>
      </c>
      <c r="B236" s="1" t="s">
        <v>19550</v>
      </c>
      <c r="C236" s="1"/>
      <c r="D236" s="1" t="s">
        <v>20107</v>
      </c>
      <c r="E236" s="1" t="s">
        <v>19645</v>
      </c>
      <c r="F236">
        <v>1</v>
      </c>
      <c r="G236" t="b">
        <v>1</v>
      </c>
      <c r="H236" t="b">
        <v>1</v>
      </c>
      <c r="I236">
        <v>1</v>
      </c>
      <c r="J236" s="1"/>
      <c r="L236" s="1" t="s">
        <v>20102</v>
      </c>
      <c r="M236" s="2">
        <v>43918.132572453702</v>
      </c>
      <c r="N236" s="1" t="s">
        <v>19671</v>
      </c>
      <c r="Q236">
        <v>1</v>
      </c>
      <c r="R236">
        <v>1</v>
      </c>
      <c r="S236">
        <v>1</v>
      </c>
    </row>
    <row r="237" spans="1:19" x14ac:dyDescent="0.2">
      <c r="A237" s="1" t="s">
        <v>20108</v>
      </c>
      <c r="B237" s="1" t="s">
        <v>19550</v>
      </c>
      <c r="C237" s="1"/>
      <c r="D237" s="1" t="s">
        <v>20109</v>
      </c>
      <c r="E237" s="1" t="s">
        <v>19645</v>
      </c>
      <c r="F237">
        <v>1</v>
      </c>
      <c r="G237" t="b">
        <v>1</v>
      </c>
      <c r="H237" t="b">
        <v>1</v>
      </c>
      <c r="I237">
        <v>1</v>
      </c>
      <c r="J237" s="1"/>
      <c r="L237" s="1" t="s">
        <v>20102</v>
      </c>
      <c r="M237" s="2">
        <v>43918.132572453702</v>
      </c>
      <c r="N237" s="1" t="s">
        <v>20110</v>
      </c>
      <c r="Q237">
        <v>1</v>
      </c>
      <c r="R237">
        <v>1</v>
      </c>
      <c r="S237">
        <v>1</v>
      </c>
    </row>
    <row r="238" spans="1:19" x14ac:dyDescent="0.2">
      <c r="A238" s="1" t="s">
        <v>20111</v>
      </c>
      <c r="B238" s="1" t="s">
        <v>19550</v>
      </c>
      <c r="C238" s="1"/>
      <c r="D238" s="1" t="s">
        <v>20112</v>
      </c>
      <c r="E238" s="1" t="s">
        <v>19645</v>
      </c>
      <c r="F238">
        <v>1</v>
      </c>
      <c r="G238" t="b">
        <v>1</v>
      </c>
      <c r="H238" t="b">
        <v>1</v>
      </c>
      <c r="I238">
        <v>1</v>
      </c>
      <c r="J238" s="1"/>
      <c r="L238" s="1" t="s">
        <v>20102</v>
      </c>
      <c r="M238" s="2">
        <v>43918.132572453702</v>
      </c>
      <c r="N238" s="1" t="s">
        <v>20113</v>
      </c>
      <c r="Q238">
        <v>1</v>
      </c>
      <c r="R238">
        <v>1</v>
      </c>
      <c r="S238">
        <v>1</v>
      </c>
    </row>
    <row r="239" spans="1:19" x14ac:dyDescent="0.2">
      <c r="A239" s="1" t="s">
        <v>20114</v>
      </c>
      <c r="B239" s="1" t="s">
        <v>19550</v>
      </c>
      <c r="C239" s="1"/>
      <c r="D239" s="1" t="s">
        <v>20115</v>
      </c>
      <c r="E239" s="1" t="s">
        <v>19645</v>
      </c>
      <c r="F239">
        <v>1</v>
      </c>
      <c r="G239" t="b">
        <v>1</v>
      </c>
      <c r="H239" t="b">
        <v>1</v>
      </c>
      <c r="I239">
        <v>2</v>
      </c>
      <c r="J239" s="1"/>
      <c r="L239" s="1" t="s">
        <v>20102</v>
      </c>
      <c r="M239" s="2">
        <v>43918.132572453702</v>
      </c>
      <c r="N239" s="1" t="s">
        <v>19888</v>
      </c>
      <c r="Q239">
        <v>1</v>
      </c>
      <c r="R239">
        <v>1</v>
      </c>
      <c r="S239">
        <v>1</v>
      </c>
    </row>
    <row r="240" spans="1:19" x14ac:dyDescent="0.2">
      <c r="A240" s="1" t="s">
        <v>20116</v>
      </c>
      <c r="B240" s="1" t="s">
        <v>19550</v>
      </c>
      <c r="C240" s="1"/>
      <c r="D240" s="1" t="s">
        <v>20117</v>
      </c>
      <c r="E240" s="1" t="s">
        <v>19645</v>
      </c>
      <c r="F240">
        <v>1</v>
      </c>
      <c r="G240" t="b">
        <v>1</v>
      </c>
      <c r="H240" t="b">
        <v>1</v>
      </c>
      <c r="I240">
        <v>1</v>
      </c>
      <c r="J240" s="1"/>
      <c r="L240" s="1" t="s">
        <v>20102</v>
      </c>
      <c r="M240" s="2">
        <v>43918.132572453702</v>
      </c>
      <c r="N240" s="1" t="s">
        <v>20113</v>
      </c>
      <c r="Q240">
        <v>1</v>
      </c>
      <c r="R240">
        <v>1</v>
      </c>
      <c r="S240">
        <v>1</v>
      </c>
    </row>
    <row r="241" spans="1:19" x14ac:dyDescent="0.2">
      <c r="A241" s="1" t="s">
        <v>20118</v>
      </c>
      <c r="B241" s="1" t="s">
        <v>19550</v>
      </c>
      <c r="C241" s="1"/>
      <c r="D241" s="1" t="s">
        <v>20119</v>
      </c>
      <c r="E241" s="1" t="s">
        <v>19645</v>
      </c>
      <c r="F241">
        <v>1</v>
      </c>
      <c r="G241" t="b">
        <v>1</v>
      </c>
      <c r="H241" t="b">
        <v>1</v>
      </c>
      <c r="I241">
        <v>1</v>
      </c>
      <c r="J241" s="1"/>
      <c r="L241" s="1" t="s">
        <v>20102</v>
      </c>
      <c r="M241" s="2">
        <v>43918.132572453702</v>
      </c>
      <c r="N241" s="1" t="s">
        <v>20113</v>
      </c>
      <c r="Q241">
        <v>1</v>
      </c>
      <c r="R241">
        <v>1</v>
      </c>
      <c r="S241">
        <v>1</v>
      </c>
    </row>
    <row r="242" spans="1:19" x14ac:dyDescent="0.2">
      <c r="A242" s="1" t="s">
        <v>20120</v>
      </c>
      <c r="B242" s="1" t="s">
        <v>19550</v>
      </c>
      <c r="C242" s="1"/>
      <c r="D242" s="1" t="s">
        <v>20121</v>
      </c>
      <c r="E242" s="1" t="s">
        <v>19645</v>
      </c>
      <c r="F242">
        <v>1</v>
      </c>
      <c r="G242" t="b">
        <v>1</v>
      </c>
      <c r="H242" t="b">
        <v>1</v>
      </c>
      <c r="I242">
        <v>1</v>
      </c>
      <c r="J242" s="1"/>
      <c r="L242" s="1" t="s">
        <v>20102</v>
      </c>
      <c r="M242" s="2">
        <v>43918.132572453702</v>
      </c>
      <c r="N242" s="1" t="s">
        <v>20110</v>
      </c>
      <c r="Q242">
        <v>1</v>
      </c>
      <c r="R242">
        <v>1</v>
      </c>
      <c r="S242">
        <v>1</v>
      </c>
    </row>
    <row r="243" spans="1:19" x14ac:dyDescent="0.2">
      <c r="A243" s="1" t="s">
        <v>20122</v>
      </c>
      <c r="B243" s="1" t="s">
        <v>19550</v>
      </c>
      <c r="C243" s="1"/>
      <c r="D243" s="1" t="s">
        <v>20123</v>
      </c>
      <c r="E243" s="1" t="s">
        <v>19645</v>
      </c>
      <c r="F243">
        <v>1</v>
      </c>
      <c r="G243" t="b">
        <v>1</v>
      </c>
      <c r="H243" t="b">
        <v>1</v>
      </c>
      <c r="I243">
        <v>1</v>
      </c>
      <c r="J243" s="1"/>
      <c r="L243" s="1" t="s">
        <v>20102</v>
      </c>
      <c r="M243" s="2">
        <v>43918.132572453702</v>
      </c>
      <c r="N243" s="1" t="s">
        <v>20110</v>
      </c>
      <c r="Q243">
        <v>1</v>
      </c>
      <c r="R243">
        <v>1</v>
      </c>
      <c r="S243">
        <v>1</v>
      </c>
    </row>
    <row r="244" spans="1:19" x14ac:dyDescent="0.2">
      <c r="A244" s="1" t="s">
        <v>20124</v>
      </c>
      <c r="B244" s="1" t="s">
        <v>19550</v>
      </c>
      <c r="C244" s="1"/>
      <c r="D244" s="1" t="s">
        <v>20125</v>
      </c>
      <c r="E244" s="1" t="s">
        <v>19645</v>
      </c>
      <c r="F244">
        <v>1</v>
      </c>
      <c r="G244" t="b">
        <v>1</v>
      </c>
      <c r="H244" t="b">
        <v>1</v>
      </c>
      <c r="I244">
        <v>2</v>
      </c>
      <c r="J244" s="1"/>
      <c r="L244" s="1" t="s">
        <v>20102</v>
      </c>
      <c r="M244" s="2">
        <v>43918.13257263889</v>
      </c>
      <c r="N244" s="1" t="s">
        <v>20126</v>
      </c>
      <c r="Q244">
        <v>1</v>
      </c>
      <c r="R244">
        <v>1</v>
      </c>
      <c r="S244">
        <v>1</v>
      </c>
    </row>
    <row r="245" spans="1:19" x14ac:dyDescent="0.2">
      <c r="A245" s="1" t="s">
        <v>20127</v>
      </c>
      <c r="B245" s="1" t="s">
        <v>19550</v>
      </c>
      <c r="C245" s="1"/>
      <c r="D245" s="1" t="s">
        <v>20128</v>
      </c>
      <c r="E245" s="1" t="s">
        <v>19645</v>
      </c>
      <c r="F245">
        <v>1</v>
      </c>
      <c r="G245" t="b">
        <v>1</v>
      </c>
      <c r="H245" t="b">
        <v>1</v>
      </c>
      <c r="I245">
        <v>2</v>
      </c>
      <c r="J245" s="1"/>
      <c r="L245" s="1" t="s">
        <v>20102</v>
      </c>
      <c r="M245" s="2">
        <v>43918.13257263889</v>
      </c>
      <c r="N245" s="1" t="s">
        <v>20110</v>
      </c>
      <c r="Q245">
        <v>1</v>
      </c>
      <c r="R245">
        <v>1</v>
      </c>
      <c r="S245">
        <v>1</v>
      </c>
    </row>
    <row r="246" spans="1:19" x14ac:dyDescent="0.2">
      <c r="A246" s="1" t="s">
        <v>20129</v>
      </c>
      <c r="B246" s="1" t="s">
        <v>19550</v>
      </c>
      <c r="C246" s="1"/>
      <c r="D246" s="1" t="s">
        <v>20130</v>
      </c>
      <c r="E246" s="1" t="s">
        <v>19645</v>
      </c>
      <c r="F246">
        <v>1</v>
      </c>
      <c r="G246" t="b">
        <v>1</v>
      </c>
      <c r="H246" t="b">
        <v>1</v>
      </c>
      <c r="I246">
        <v>1</v>
      </c>
      <c r="J246" s="1"/>
      <c r="L246" s="1" t="s">
        <v>20102</v>
      </c>
      <c r="M246" s="2">
        <v>43918.13257263889</v>
      </c>
      <c r="N246" s="1" t="s">
        <v>19888</v>
      </c>
      <c r="Q246">
        <v>1</v>
      </c>
      <c r="R246">
        <v>1</v>
      </c>
      <c r="S246">
        <v>1</v>
      </c>
    </row>
    <row r="247" spans="1:19" x14ac:dyDescent="0.2">
      <c r="A247" s="1" t="s">
        <v>20131</v>
      </c>
      <c r="B247" s="1" t="s">
        <v>19550</v>
      </c>
      <c r="C247" s="1"/>
      <c r="D247" s="1" t="s">
        <v>20132</v>
      </c>
      <c r="E247" s="1" t="s">
        <v>19645</v>
      </c>
      <c r="F247">
        <v>1</v>
      </c>
      <c r="G247" t="b">
        <v>1</v>
      </c>
      <c r="H247" t="b">
        <v>1</v>
      </c>
      <c r="I247">
        <v>1</v>
      </c>
      <c r="J247" s="1"/>
      <c r="L247" s="1" t="s">
        <v>20102</v>
      </c>
      <c r="M247" s="2">
        <v>43918.132572986113</v>
      </c>
      <c r="N247" s="1" t="s">
        <v>20133</v>
      </c>
      <c r="Q247">
        <v>1</v>
      </c>
      <c r="R247">
        <v>1</v>
      </c>
      <c r="S247">
        <v>1</v>
      </c>
    </row>
    <row r="248" spans="1:19" x14ac:dyDescent="0.2">
      <c r="A248" s="1" t="s">
        <v>20134</v>
      </c>
      <c r="B248" s="1" t="s">
        <v>19550</v>
      </c>
      <c r="C248" s="1"/>
      <c r="D248" s="1" t="s">
        <v>20135</v>
      </c>
      <c r="E248" s="1" t="s">
        <v>19645</v>
      </c>
      <c r="F248">
        <v>1</v>
      </c>
      <c r="G248" t="b">
        <v>1</v>
      </c>
      <c r="H248" t="b">
        <v>1</v>
      </c>
      <c r="I248">
        <v>1</v>
      </c>
      <c r="J248" s="1"/>
      <c r="L248" s="1" t="s">
        <v>20102</v>
      </c>
      <c r="M248" s="2">
        <v>43918.132572986113</v>
      </c>
      <c r="N248" s="1" t="s">
        <v>19787</v>
      </c>
      <c r="Q248">
        <v>1</v>
      </c>
      <c r="R248">
        <v>1</v>
      </c>
      <c r="S248">
        <v>1</v>
      </c>
    </row>
    <row r="249" spans="1:19" x14ac:dyDescent="0.2">
      <c r="A249" s="1" t="s">
        <v>20136</v>
      </c>
      <c r="B249" s="1" t="s">
        <v>19550</v>
      </c>
      <c r="C249" s="1"/>
      <c r="D249" s="1" t="s">
        <v>20137</v>
      </c>
      <c r="E249" s="1" t="s">
        <v>19645</v>
      </c>
      <c r="F249">
        <v>1</v>
      </c>
      <c r="G249" t="b">
        <v>1</v>
      </c>
      <c r="H249" t="b">
        <v>1</v>
      </c>
      <c r="I249">
        <v>1</v>
      </c>
      <c r="J249" s="1"/>
      <c r="L249" s="1" t="s">
        <v>20102</v>
      </c>
      <c r="M249" s="2">
        <v>43918.13257303241</v>
      </c>
      <c r="N249" s="1" t="s">
        <v>19933</v>
      </c>
      <c r="Q249">
        <v>1</v>
      </c>
      <c r="R249">
        <v>1</v>
      </c>
      <c r="S249">
        <v>1</v>
      </c>
    </row>
    <row r="250" spans="1:19" x14ac:dyDescent="0.2">
      <c r="A250" s="1" t="s">
        <v>20138</v>
      </c>
      <c r="B250" s="1" t="s">
        <v>19550</v>
      </c>
      <c r="C250" s="1"/>
      <c r="D250" s="1" t="s">
        <v>20139</v>
      </c>
      <c r="E250" s="1" t="s">
        <v>19645</v>
      </c>
      <c r="F250">
        <v>1</v>
      </c>
      <c r="G250" t="b">
        <v>1</v>
      </c>
      <c r="H250" t="b">
        <v>1</v>
      </c>
      <c r="I250">
        <v>1</v>
      </c>
      <c r="J250" s="1"/>
      <c r="L250" s="1" t="s">
        <v>20102</v>
      </c>
      <c r="M250" s="2">
        <v>43918.13257303241</v>
      </c>
      <c r="N250" s="1" t="s">
        <v>19671</v>
      </c>
      <c r="Q250">
        <v>1</v>
      </c>
      <c r="R250">
        <v>1</v>
      </c>
      <c r="S250">
        <v>1</v>
      </c>
    </row>
    <row r="251" spans="1:19" x14ac:dyDescent="0.2">
      <c r="A251" s="1" t="s">
        <v>20140</v>
      </c>
      <c r="B251" s="1" t="s">
        <v>19550</v>
      </c>
      <c r="C251" s="1"/>
      <c r="D251" s="1" t="s">
        <v>20141</v>
      </c>
      <c r="E251" s="1" t="s">
        <v>19645</v>
      </c>
      <c r="F251">
        <v>1</v>
      </c>
      <c r="G251" t="b">
        <v>1</v>
      </c>
      <c r="H251" t="b">
        <v>1</v>
      </c>
      <c r="I251">
        <v>1</v>
      </c>
      <c r="J251" s="1"/>
      <c r="L251" s="1" t="s">
        <v>20102</v>
      </c>
      <c r="M251" s="2">
        <v>43918.13257303241</v>
      </c>
      <c r="N251" s="1" t="s">
        <v>20113</v>
      </c>
      <c r="Q251">
        <v>1</v>
      </c>
      <c r="R251">
        <v>1</v>
      </c>
      <c r="S251">
        <v>1</v>
      </c>
    </row>
    <row r="252" spans="1:19" x14ac:dyDescent="0.2">
      <c r="A252" s="1" t="s">
        <v>20142</v>
      </c>
      <c r="B252" s="1" t="s">
        <v>19550</v>
      </c>
      <c r="C252" s="1"/>
      <c r="D252" s="1" t="s">
        <v>20143</v>
      </c>
      <c r="E252" s="1" t="s">
        <v>19645</v>
      </c>
      <c r="F252">
        <v>1</v>
      </c>
      <c r="G252" t="b">
        <v>1</v>
      </c>
      <c r="H252" t="b">
        <v>1</v>
      </c>
      <c r="I252">
        <v>2</v>
      </c>
      <c r="J252" s="1"/>
      <c r="L252" s="1" t="s">
        <v>20102</v>
      </c>
      <c r="M252" s="2">
        <v>43918.132573067131</v>
      </c>
      <c r="N252" s="1" t="s">
        <v>20144</v>
      </c>
      <c r="Q252">
        <v>1</v>
      </c>
      <c r="R252">
        <v>1</v>
      </c>
      <c r="S252">
        <v>1</v>
      </c>
    </row>
    <row r="253" spans="1:19" x14ac:dyDescent="0.2">
      <c r="A253" s="1" t="s">
        <v>20145</v>
      </c>
      <c r="B253" s="1" t="s">
        <v>19550</v>
      </c>
      <c r="C253" s="1"/>
      <c r="D253" s="1" t="s">
        <v>20146</v>
      </c>
      <c r="E253" s="1" t="s">
        <v>19645</v>
      </c>
      <c r="F253">
        <v>1</v>
      </c>
      <c r="G253" t="b">
        <v>1</v>
      </c>
      <c r="H253" t="b">
        <v>1</v>
      </c>
      <c r="I253">
        <v>1</v>
      </c>
      <c r="J253" s="1"/>
      <c r="L253" s="1" t="s">
        <v>20102</v>
      </c>
      <c r="M253" s="2">
        <v>43918.132573067131</v>
      </c>
      <c r="N253" s="1" t="s">
        <v>20147</v>
      </c>
      <c r="Q253">
        <v>1</v>
      </c>
      <c r="R253">
        <v>1</v>
      </c>
      <c r="S253">
        <v>1</v>
      </c>
    </row>
    <row r="254" spans="1:19" x14ac:dyDescent="0.2">
      <c r="A254" s="1" t="s">
        <v>20148</v>
      </c>
      <c r="B254" s="1" t="s">
        <v>19550</v>
      </c>
      <c r="C254" s="1"/>
      <c r="D254" s="1" t="s">
        <v>20149</v>
      </c>
      <c r="E254" s="1" t="s">
        <v>19645</v>
      </c>
      <c r="F254">
        <v>1</v>
      </c>
      <c r="G254" t="b">
        <v>1</v>
      </c>
      <c r="H254" t="b">
        <v>1</v>
      </c>
      <c r="I254">
        <v>1</v>
      </c>
      <c r="J254" s="1"/>
      <c r="L254" s="1" t="s">
        <v>20102</v>
      </c>
      <c r="M254" s="2">
        <v>43918.132573067131</v>
      </c>
      <c r="N254" s="1" t="s">
        <v>19888</v>
      </c>
      <c r="Q254">
        <v>1</v>
      </c>
      <c r="R254">
        <v>1</v>
      </c>
      <c r="S254">
        <v>1</v>
      </c>
    </row>
    <row r="255" spans="1:19" x14ac:dyDescent="0.2">
      <c r="A255" s="1" t="s">
        <v>20150</v>
      </c>
      <c r="B255" s="1" t="s">
        <v>19550</v>
      </c>
      <c r="C255" s="1"/>
      <c r="D255" s="1" t="s">
        <v>20151</v>
      </c>
      <c r="E255" s="1" t="s">
        <v>19645</v>
      </c>
      <c r="F255">
        <v>1</v>
      </c>
      <c r="G255" t="b">
        <v>1</v>
      </c>
      <c r="H255" t="b">
        <v>1</v>
      </c>
      <c r="I255">
        <v>5</v>
      </c>
      <c r="J255" s="1"/>
      <c r="L255" s="1" t="s">
        <v>20102</v>
      </c>
      <c r="M255" s="2">
        <v>43918.132573067131</v>
      </c>
      <c r="N255" s="1" t="s">
        <v>20152</v>
      </c>
      <c r="Q255">
        <v>1</v>
      </c>
      <c r="R255">
        <v>1</v>
      </c>
      <c r="S255">
        <v>1</v>
      </c>
    </row>
    <row r="256" spans="1:19" x14ac:dyDescent="0.2">
      <c r="A256" s="1" t="s">
        <v>20153</v>
      </c>
      <c r="B256" s="1" t="s">
        <v>19550</v>
      </c>
      <c r="C256" s="1"/>
      <c r="D256" s="1" t="s">
        <v>20154</v>
      </c>
      <c r="E256" s="1" t="s">
        <v>19546</v>
      </c>
      <c r="F256">
        <v>1</v>
      </c>
      <c r="G256" t="b">
        <v>1</v>
      </c>
      <c r="H256" t="b">
        <v>1</v>
      </c>
      <c r="I256">
        <v>2</v>
      </c>
      <c r="J256" s="1"/>
      <c r="L256" s="1" t="s">
        <v>20155</v>
      </c>
      <c r="M256" s="2">
        <v>43918.132573067131</v>
      </c>
      <c r="N256" s="1" t="s">
        <v>19871</v>
      </c>
      <c r="Q256">
        <v>1</v>
      </c>
      <c r="R256">
        <v>1</v>
      </c>
      <c r="S256">
        <v>1</v>
      </c>
    </row>
    <row r="257" spans="1:19" x14ac:dyDescent="0.2">
      <c r="A257" s="1" t="s">
        <v>20156</v>
      </c>
      <c r="B257" s="1" t="s">
        <v>19550</v>
      </c>
      <c r="C257" s="1"/>
      <c r="D257" s="1" t="s">
        <v>20157</v>
      </c>
      <c r="E257" s="1" t="s">
        <v>19546</v>
      </c>
      <c r="F257">
        <v>1</v>
      </c>
      <c r="G257" t="b">
        <v>1</v>
      </c>
      <c r="H257" t="b">
        <v>1</v>
      </c>
      <c r="I257">
        <v>1</v>
      </c>
      <c r="J257" s="1"/>
      <c r="L257" s="1" t="s">
        <v>20155</v>
      </c>
      <c r="M257" s="2">
        <v>43918.132573101851</v>
      </c>
      <c r="N257" s="1" t="s">
        <v>19599</v>
      </c>
      <c r="Q257">
        <v>1</v>
      </c>
      <c r="R257">
        <v>1</v>
      </c>
      <c r="S257">
        <v>1</v>
      </c>
    </row>
    <row r="258" spans="1:19" x14ac:dyDescent="0.2">
      <c r="A258" s="1" t="s">
        <v>20158</v>
      </c>
      <c r="B258" s="1" t="s">
        <v>19550</v>
      </c>
      <c r="C258" s="1"/>
      <c r="D258" s="1" t="s">
        <v>20159</v>
      </c>
      <c r="E258" s="1" t="s">
        <v>19546</v>
      </c>
      <c r="F258">
        <v>1</v>
      </c>
      <c r="G258" t="b">
        <v>1</v>
      </c>
      <c r="H258" t="b">
        <v>1</v>
      </c>
      <c r="I258">
        <v>6</v>
      </c>
      <c r="J258" s="1"/>
      <c r="L258" s="1" t="s">
        <v>20155</v>
      </c>
      <c r="M258" s="2">
        <v>43918.132573101851</v>
      </c>
      <c r="N258" s="1" t="s">
        <v>20160</v>
      </c>
      <c r="Q258">
        <v>1</v>
      </c>
      <c r="R258">
        <v>1</v>
      </c>
      <c r="S258">
        <v>1</v>
      </c>
    </row>
    <row r="259" spans="1:19" x14ac:dyDescent="0.2">
      <c r="A259" s="1" t="s">
        <v>20161</v>
      </c>
      <c r="B259" s="1" t="s">
        <v>19550</v>
      </c>
      <c r="C259" s="1"/>
      <c r="D259" s="1" t="s">
        <v>20162</v>
      </c>
      <c r="E259" s="1" t="s">
        <v>19546</v>
      </c>
      <c r="F259">
        <v>1</v>
      </c>
      <c r="G259" t="b">
        <v>1</v>
      </c>
      <c r="H259" t="b">
        <v>1</v>
      </c>
      <c r="I259">
        <v>11</v>
      </c>
      <c r="J259" s="1"/>
      <c r="L259" s="1" t="s">
        <v>20155</v>
      </c>
      <c r="M259" s="2">
        <v>43918.132573148148</v>
      </c>
      <c r="N259" s="1" t="s">
        <v>19552</v>
      </c>
      <c r="Q259">
        <v>1</v>
      </c>
      <c r="R259">
        <v>1</v>
      </c>
      <c r="S259">
        <v>1</v>
      </c>
    </row>
    <row r="260" spans="1:19" x14ac:dyDescent="0.2">
      <c r="A260" s="1" t="s">
        <v>20163</v>
      </c>
      <c r="B260" s="1" t="s">
        <v>19550</v>
      </c>
      <c r="C260" s="1"/>
      <c r="D260" s="1" t="s">
        <v>20164</v>
      </c>
      <c r="E260" s="1" t="s">
        <v>19546</v>
      </c>
      <c r="F260">
        <v>1</v>
      </c>
      <c r="G260" t="b">
        <v>1</v>
      </c>
      <c r="H260" t="b">
        <v>1</v>
      </c>
      <c r="I260">
        <v>3</v>
      </c>
      <c r="J260" s="1"/>
      <c r="L260" s="1" t="s">
        <v>20155</v>
      </c>
      <c r="M260" s="2">
        <v>43918.132573148148</v>
      </c>
      <c r="N260" s="1" t="s">
        <v>19871</v>
      </c>
      <c r="Q260">
        <v>1</v>
      </c>
      <c r="R260">
        <v>1</v>
      </c>
      <c r="S260">
        <v>1</v>
      </c>
    </row>
    <row r="261" spans="1:19" x14ac:dyDescent="0.2">
      <c r="A261" s="1" t="s">
        <v>20165</v>
      </c>
      <c r="B261" s="1" t="s">
        <v>19550</v>
      </c>
      <c r="C261" s="1"/>
      <c r="D261" s="1" t="s">
        <v>20166</v>
      </c>
      <c r="E261" s="1" t="s">
        <v>19546</v>
      </c>
      <c r="F261">
        <v>1</v>
      </c>
      <c r="G261" t="b">
        <v>1</v>
      </c>
      <c r="H261" t="b">
        <v>1</v>
      </c>
      <c r="I261">
        <v>11</v>
      </c>
      <c r="J261" s="1"/>
      <c r="L261" s="1" t="s">
        <v>20155</v>
      </c>
      <c r="M261" s="2">
        <v>43918.132573148148</v>
      </c>
      <c r="N261" s="1" t="s">
        <v>20167</v>
      </c>
      <c r="Q261">
        <v>1</v>
      </c>
      <c r="R261">
        <v>1</v>
      </c>
      <c r="S261">
        <v>1</v>
      </c>
    </row>
    <row r="262" spans="1:19" x14ac:dyDescent="0.2">
      <c r="A262" s="1" t="s">
        <v>20168</v>
      </c>
      <c r="B262" s="1" t="s">
        <v>19550</v>
      </c>
      <c r="C262" s="1"/>
      <c r="D262" s="1" t="s">
        <v>20169</v>
      </c>
      <c r="E262" s="1" t="s">
        <v>19546</v>
      </c>
      <c r="F262">
        <v>1</v>
      </c>
      <c r="G262" t="b">
        <v>1</v>
      </c>
      <c r="H262" t="b">
        <v>1</v>
      </c>
      <c r="I262">
        <v>2</v>
      </c>
      <c r="J262" s="1"/>
      <c r="L262" s="1" t="s">
        <v>20155</v>
      </c>
      <c r="M262" s="2">
        <v>43918.132573182869</v>
      </c>
      <c r="N262" s="1" t="s">
        <v>19599</v>
      </c>
      <c r="Q262">
        <v>1</v>
      </c>
      <c r="R262">
        <v>1</v>
      </c>
      <c r="S262">
        <v>1</v>
      </c>
    </row>
    <row r="263" spans="1:19" x14ac:dyDescent="0.2">
      <c r="A263" s="1" t="s">
        <v>20170</v>
      </c>
      <c r="B263" s="1" t="s">
        <v>19550</v>
      </c>
      <c r="C263" s="1"/>
      <c r="D263" s="1" t="s">
        <v>20171</v>
      </c>
      <c r="E263" s="1" t="s">
        <v>19546</v>
      </c>
      <c r="F263">
        <v>1</v>
      </c>
      <c r="G263" t="b">
        <v>1</v>
      </c>
      <c r="H263" t="b">
        <v>1</v>
      </c>
      <c r="I263">
        <v>3</v>
      </c>
      <c r="J263" s="1"/>
      <c r="L263" s="1" t="s">
        <v>20155</v>
      </c>
      <c r="M263" s="2">
        <v>43918.13257321759</v>
      </c>
      <c r="N263" s="1" t="s">
        <v>19599</v>
      </c>
      <c r="Q263">
        <v>1</v>
      </c>
      <c r="R263">
        <v>1</v>
      </c>
      <c r="S263">
        <v>1</v>
      </c>
    </row>
    <row r="264" spans="1:19" x14ac:dyDescent="0.2">
      <c r="A264" s="1" t="s">
        <v>20172</v>
      </c>
      <c r="B264" s="1" t="s">
        <v>19550</v>
      </c>
      <c r="C264" s="1"/>
      <c r="D264" s="1" t="s">
        <v>20173</v>
      </c>
      <c r="E264" s="1" t="s">
        <v>19546</v>
      </c>
      <c r="F264">
        <v>1</v>
      </c>
      <c r="G264" t="b">
        <v>1</v>
      </c>
      <c r="H264" t="b">
        <v>1</v>
      </c>
      <c r="I264">
        <v>3</v>
      </c>
      <c r="J264" s="1"/>
      <c r="L264" s="1" t="s">
        <v>20155</v>
      </c>
      <c r="M264" s="2">
        <v>43918.13257321759</v>
      </c>
      <c r="N264" s="1" t="s">
        <v>19871</v>
      </c>
      <c r="Q264">
        <v>1</v>
      </c>
      <c r="R264">
        <v>1</v>
      </c>
      <c r="S264">
        <v>1</v>
      </c>
    </row>
    <row r="265" spans="1:19" x14ac:dyDescent="0.2">
      <c r="A265" s="1" t="s">
        <v>20174</v>
      </c>
      <c r="B265" s="1" t="s">
        <v>19550</v>
      </c>
      <c r="C265" s="1"/>
      <c r="D265" s="1" t="s">
        <v>20175</v>
      </c>
      <c r="E265" s="1" t="s">
        <v>19546</v>
      </c>
      <c r="F265">
        <v>1</v>
      </c>
      <c r="G265" t="b">
        <v>1</v>
      </c>
      <c r="H265" t="b">
        <v>1</v>
      </c>
      <c r="I265">
        <v>6</v>
      </c>
      <c r="J265" s="1"/>
      <c r="L265" s="1" t="s">
        <v>20155</v>
      </c>
      <c r="M265" s="2">
        <v>43918.13257321759</v>
      </c>
      <c r="N265" s="1" t="s">
        <v>20176</v>
      </c>
      <c r="Q265">
        <v>1</v>
      </c>
      <c r="R265">
        <v>1</v>
      </c>
      <c r="S265">
        <v>1</v>
      </c>
    </row>
    <row r="266" spans="1:19" x14ac:dyDescent="0.2">
      <c r="A266" s="1" t="s">
        <v>20177</v>
      </c>
      <c r="B266" s="1" t="s">
        <v>19550</v>
      </c>
      <c r="C266" s="1"/>
      <c r="D266" s="1" t="s">
        <v>20178</v>
      </c>
      <c r="E266" s="1" t="s">
        <v>19546</v>
      </c>
      <c r="F266">
        <v>1</v>
      </c>
      <c r="G266" t="b">
        <v>1</v>
      </c>
      <c r="H266" t="b">
        <v>1</v>
      </c>
      <c r="I266">
        <v>1</v>
      </c>
      <c r="J266" s="1"/>
      <c r="L266" s="1" t="s">
        <v>20155</v>
      </c>
      <c r="M266" s="2">
        <v>43918.13257321759</v>
      </c>
      <c r="N266" s="1" t="s">
        <v>19599</v>
      </c>
      <c r="Q266">
        <v>1</v>
      </c>
      <c r="R266">
        <v>1</v>
      </c>
      <c r="S266">
        <v>1</v>
      </c>
    </row>
    <row r="267" spans="1:19" x14ac:dyDescent="0.2">
      <c r="A267" s="1" t="s">
        <v>20179</v>
      </c>
      <c r="B267" s="1" t="s">
        <v>19550</v>
      </c>
      <c r="C267" s="1"/>
      <c r="D267" s="1" t="s">
        <v>20180</v>
      </c>
      <c r="E267" s="1" t="s">
        <v>19546</v>
      </c>
      <c r="F267">
        <v>1</v>
      </c>
      <c r="G267" t="b">
        <v>1</v>
      </c>
      <c r="H267" t="b">
        <v>1</v>
      </c>
      <c r="I267">
        <v>11</v>
      </c>
      <c r="J267" s="1"/>
      <c r="L267" s="1" t="s">
        <v>20181</v>
      </c>
      <c r="M267" s="2">
        <v>43918.13257321759</v>
      </c>
      <c r="N267" s="1" t="s">
        <v>19584</v>
      </c>
      <c r="Q267">
        <v>1</v>
      </c>
      <c r="R267">
        <v>1</v>
      </c>
      <c r="S267">
        <v>1</v>
      </c>
    </row>
    <row r="268" spans="1:19" x14ac:dyDescent="0.2">
      <c r="A268" s="1" t="s">
        <v>20182</v>
      </c>
      <c r="B268" s="1" t="s">
        <v>19550</v>
      </c>
      <c r="C268" s="1"/>
      <c r="D268" s="1" t="s">
        <v>20183</v>
      </c>
      <c r="E268" s="1" t="s">
        <v>19546</v>
      </c>
      <c r="F268">
        <v>1</v>
      </c>
      <c r="G268" t="b">
        <v>1</v>
      </c>
      <c r="H268" t="b">
        <v>1</v>
      </c>
      <c r="I268">
        <v>11</v>
      </c>
      <c r="J268" s="1"/>
      <c r="L268" s="1" t="s">
        <v>20181</v>
      </c>
      <c r="M268" s="2">
        <v>43918.13257321759</v>
      </c>
      <c r="N268" s="1" t="s">
        <v>19552</v>
      </c>
      <c r="Q268">
        <v>1</v>
      </c>
      <c r="R268">
        <v>1</v>
      </c>
      <c r="S268">
        <v>1</v>
      </c>
    </row>
    <row r="269" spans="1:19" x14ac:dyDescent="0.2">
      <c r="A269" s="1" t="s">
        <v>20184</v>
      </c>
      <c r="B269" s="1" t="s">
        <v>19550</v>
      </c>
      <c r="C269" s="1"/>
      <c r="D269" s="1" t="s">
        <v>20185</v>
      </c>
      <c r="E269" s="1" t="s">
        <v>19546</v>
      </c>
      <c r="F269">
        <v>1</v>
      </c>
      <c r="G269" t="b">
        <v>1</v>
      </c>
      <c r="H269" t="b">
        <v>1</v>
      </c>
      <c r="I269">
        <v>1</v>
      </c>
      <c r="J269" s="1"/>
      <c r="L269" s="1" t="s">
        <v>20181</v>
      </c>
      <c r="M269" s="2">
        <v>43918.132573263887</v>
      </c>
      <c r="N269" s="1" t="s">
        <v>20186</v>
      </c>
      <c r="Q269">
        <v>1</v>
      </c>
      <c r="R269">
        <v>1</v>
      </c>
      <c r="S269">
        <v>1</v>
      </c>
    </row>
    <row r="270" spans="1:19" x14ac:dyDescent="0.2">
      <c r="A270" s="1" t="s">
        <v>20187</v>
      </c>
      <c r="B270" s="1" t="s">
        <v>19550</v>
      </c>
      <c r="C270" s="1"/>
      <c r="D270" s="1" t="s">
        <v>20188</v>
      </c>
      <c r="E270" s="1" t="s">
        <v>19546</v>
      </c>
      <c r="F270">
        <v>1</v>
      </c>
      <c r="G270" t="b">
        <v>1</v>
      </c>
      <c r="H270" t="b">
        <v>1</v>
      </c>
      <c r="I270">
        <v>1</v>
      </c>
      <c r="J270" s="1"/>
      <c r="L270" s="1" t="s">
        <v>20181</v>
      </c>
      <c r="M270" s="2">
        <v>43918.132573263887</v>
      </c>
      <c r="N270" s="1" t="s">
        <v>19599</v>
      </c>
      <c r="Q270">
        <v>1</v>
      </c>
      <c r="R270">
        <v>1</v>
      </c>
      <c r="S270">
        <v>1</v>
      </c>
    </row>
    <row r="271" spans="1:19" x14ac:dyDescent="0.2">
      <c r="A271" s="1" t="s">
        <v>20189</v>
      </c>
      <c r="B271" s="1" t="s">
        <v>19550</v>
      </c>
      <c r="C271" s="1"/>
      <c r="D271" s="1" t="s">
        <v>20190</v>
      </c>
      <c r="E271" s="1" t="s">
        <v>19546</v>
      </c>
      <c r="F271">
        <v>1</v>
      </c>
      <c r="G271" t="b">
        <v>1</v>
      </c>
      <c r="H271" t="b">
        <v>1</v>
      </c>
      <c r="I271">
        <v>11</v>
      </c>
      <c r="J271" s="1"/>
      <c r="L271" s="1" t="s">
        <v>20181</v>
      </c>
      <c r="M271" s="2">
        <v>43918.132573263887</v>
      </c>
      <c r="N271" s="1" t="s">
        <v>20025</v>
      </c>
      <c r="Q271">
        <v>1</v>
      </c>
      <c r="R271">
        <v>1</v>
      </c>
      <c r="S271">
        <v>1</v>
      </c>
    </row>
    <row r="272" spans="1:19" x14ac:dyDescent="0.2">
      <c r="A272" s="1" t="s">
        <v>20191</v>
      </c>
      <c r="B272" s="1" t="s">
        <v>19550</v>
      </c>
      <c r="C272" s="1"/>
      <c r="D272" s="1" t="s">
        <v>20192</v>
      </c>
      <c r="E272" s="1" t="s">
        <v>19546</v>
      </c>
      <c r="F272">
        <v>1</v>
      </c>
      <c r="G272" t="b">
        <v>1</v>
      </c>
      <c r="H272" t="b">
        <v>1</v>
      </c>
      <c r="I272">
        <v>2</v>
      </c>
      <c r="J272" s="1"/>
      <c r="L272" s="1" t="s">
        <v>20181</v>
      </c>
      <c r="M272" s="2">
        <v>43918.132573298608</v>
      </c>
      <c r="N272" s="1" t="s">
        <v>20193</v>
      </c>
      <c r="Q272">
        <v>1</v>
      </c>
      <c r="R272">
        <v>1</v>
      </c>
      <c r="S272">
        <v>1</v>
      </c>
    </row>
    <row r="273" spans="1:19" x14ac:dyDescent="0.2">
      <c r="A273" s="1" t="s">
        <v>20194</v>
      </c>
      <c r="B273" s="1" t="s">
        <v>19550</v>
      </c>
      <c r="C273" s="1"/>
      <c r="D273" s="1" t="s">
        <v>20195</v>
      </c>
      <c r="E273" s="1" t="s">
        <v>19546</v>
      </c>
      <c r="F273">
        <v>1</v>
      </c>
      <c r="G273" t="b">
        <v>1</v>
      </c>
      <c r="H273" t="b">
        <v>1</v>
      </c>
      <c r="I273">
        <v>1</v>
      </c>
      <c r="J273" s="1"/>
      <c r="L273" s="1" t="s">
        <v>20181</v>
      </c>
      <c r="M273" s="2">
        <v>43918.132573379633</v>
      </c>
      <c r="N273" s="1" t="s">
        <v>19599</v>
      </c>
      <c r="Q273">
        <v>1</v>
      </c>
      <c r="R273">
        <v>1</v>
      </c>
      <c r="S273">
        <v>1</v>
      </c>
    </row>
    <row r="274" spans="1:19" x14ac:dyDescent="0.2">
      <c r="A274" s="1" t="s">
        <v>20196</v>
      </c>
      <c r="B274" s="1" t="s">
        <v>19550</v>
      </c>
      <c r="C274" s="1"/>
      <c r="D274" s="1" t="s">
        <v>20197</v>
      </c>
      <c r="E274" s="1" t="s">
        <v>19546</v>
      </c>
      <c r="F274">
        <v>1</v>
      </c>
      <c r="G274" t="b">
        <v>1</v>
      </c>
      <c r="H274" t="b">
        <v>1</v>
      </c>
      <c r="I274">
        <v>3</v>
      </c>
      <c r="J274" s="1"/>
      <c r="L274" s="1" t="s">
        <v>20181</v>
      </c>
      <c r="M274" s="2">
        <v>43918.132573379633</v>
      </c>
      <c r="N274" s="1" t="s">
        <v>19871</v>
      </c>
      <c r="Q274">
        <v>1</v>
      </c>
      <c r="R274">
        <v>1</v>
      </c>
      <c r="S274">
        <v>1</v>
      </c>
    </row>
    <row r="275" spans="1:19" x14ac:dyDescent="0.2">
      <c r="A275" s="1" t="s">
        <v>20198</v>
      </c>
      <c r="B275" s="1" t="s">
        <v>19550</v>
      </c>
      <c r="C275" s="1"/>
      <c r="D275" s="1" t="s">
        <v>20199</v>
      </c>
      <c r="E275" s="1" t="s">
        <v>19546</v>
      </c>
      <c r="F275">
        <v>1</v>
      </c>
      <c r="G275" t="b">
        <v>1</v>
      </c>
      <c r="H275" t="b">
        <v>1</v>
      </c>
      <c r="I275">
        <v>1</v>
      </c>
      <c r="J275" s="1"/>
      <c r="L275" s="1" t="s">
        <v>20181</v>
      </c>
      <c r="M275" s="2">
        <v>43918.132573680552</v>
      </c>
      <c r="N275" s="1" t="s">
        <v>20200</v>
      </c>
      <c r="Q275">
        <v>1</v>
      </c>
      <c r="R275">
        <v>1</v>
      </c>
      <c r="S275">
        <v>1</v>
      </c>
    </row>
    <row r="276" spans="1:19" x14ac:dyDescent="0.2">
      <c r="A276" s="1" t="s">
        <v>20201</v>
      </c>
      <c r="B276" s="1" t="s">
        <v>19550</v>
      </c>
      <c r="C276" s="1"/>
      <c r="D276" s="1" t="s">
        <v>20202</v>
      </c>
      <c r="E276" s="1" t="s">
        <v>19546</v>
      </c>
      <c r="F276">
        <v>1</v>
      </c>
      <c r="G276" t="b">
        <v>1</v>
      </c>
      <c r="H276" t="b">
        <v>1</v>
      </c>
      <c r="I276">
        <v>11</v>
      </c>
      <c r="J276" s="1"/>
      <c r="L276" s="1" t="s">
        <v>20181</v>
      </c>
      <c r="M276" s="2">
        <v>43918.133291273145</v>
      </c>
      <c r="N276" s="1" t="s">
        <v>20203</v>
      </c>
      <c r="Q276">
        <v>1</v>
      </c>
      <c r="R276">
        <v>1</v>
      </c>
      <c r="S276">
        <v>1</v>
      </c>
    </row>
    <row r="277" spans="1:19" x14ac:dyDescent="0.2">
      <c r="A277" s="1" t="s">
        <v>20204</v>
      </c>
      <c r="B277" s="1" t="s">
        <v>19550</v>
      </c>
      <c r="C277" s="1"/>
      <c r="D277" s="1" t="s">
        <v>20205</v>
      </c>
      <c r="E277" s="1" t="s">
        <v>19546</v>
      </c>
      <c r="F277">
        <v>1</v>
      </c>
      <c r="G277" t="b">
        <v>1</v>
      </c>
      <c r="H277" t="b">
        <v>1</v>
      </c>
      <c r="I277">
        <v>11</v>
      </c>
      <c r="J277" s="1"/>
      <c r="L277" s="1" t="s">
        <v>20181</v>
      </c>
      <c r="M277" s="2">
        <v>43918.133291319442</v>
      </c>
      <c r="N277" s="1" t="s">
        <v>19578</v>
      </c>
      <c r="Q277">
        <v>1</v>
      </c>
      <c r="R277">
        <v>1</v>
      </c>
      <c r="S277">
        <v>1</v>
      </c>
    </row>
    <row r="278" spans="1:19" x14ac:dyDescent="0.2">
      <c r="A278" s="1" t="s">
        <v>20206</v>
      </c>
      <c r="B278" s="1" t="s">
        <v>19550</v>
      </c>
      <c r="C278" s="1"/>
      <c r="D278" s="1" t="s">
        <v>20207</v>
      </c>
      <c r="E278" s="1" t="s">
        <v>19546</v>
      </c>
      <c r="F278">
        <v>1</v>
      </c>
      <c r="G278" t="b">
        <v>1</v>
      </c>
      <c r="H278" t="b">
        <v>1</v>
      </c>
      <c r="I278">
        <v>1</v>
      </c>
      <c r="J278" s="1"/>
      <c r="L278" s="1" t="s">
        <v>20181</v>
      </c>
      <c r="M278" s="2">
        <v>43918.133291319442</v>
      </c>
      <c r="N278" s="1" t="s">
        <v>20186</v>
      </c>
      <c r="Q278">
        <v>1</v>
      </c>
      <c r="R278">
        <v>1</v>
      </c>
      <c r="S278">
        <v>1</v>
      </c>
    </row>
    <row r="279" spans="1:19" x14ac:dyDescent="0.2">
      <c r="A279" s="1" t="s">
        <v>20208</v>
      </c>
      <c r="B279" s="1" t="s">
        <v>19550</v>
      </c>
      <c r="C279" s="1"/>
      <c r="D279" s="1" t="s">
        <v>20209</v>
      </c>
      <c r="E279" s="1" t="s">
        <v>19546</v>
      </c>
      <c r="F279">
        <v>1</v>
      </c>
      <c r="G279" t="b">
        <v>1</v>
      </c>
      <c r="H279" t="b">
        <v>1</v>
      </c>
      <c r="I279">
        <v>1</v>
      </c>
      <c r="J279" s="1"/>
      <c r="L279" s="1" t="s">
        <v>20181</v>
      </c>
      <c r="M279" s="2">
        <v>43918.133291319442</v>
      </c>
      <c r="N279" s="1" t="s">
        <v>19599</v>
      </c>
      <c r="Q279">
        <v>1</v>
      </c>
      <c r="R279">
        <v>1</v>
      </c>
      <c r="S279">
        <v>1</v>
      </c>
    </row>
    <row r="280" spans="1:19" x14ac:dyDescent="0.2">
      <c r="A280" s="1" t="s">
        <v>20210</v>
      </c>
      <c r="B280" s="1" t="s">
        <v>19550</v>
      </c>
      <c r="C280" s="1"/>
      <c r="D280" s="1" t="s">
        <v>20211</v>
      </c>
      <c r="E280" s="1" t="s">
        <v>19546</v>
      </c>
      <c r="F280">
        <v>1</v>
      </c>
      <c r="G280" t="b">
        <v>1</v>
      </c>
      <c r="H280" t="b">
        <v>1</v>
      </c>
      <c r="I280">
        <v>11</v>
      </c>
      <c r="J280" s="1"/>
      <c r="L280" s="1" t="s">
        <v>20212</v>
      </c>
      <c r="M280" s="2">
        <v>43918.133291319442</v>
      </c>
      <c r="N280" s="1" t="s">
        <v>19584</v>
      </c>
      <c r="Q280">
        <v>1</v>
      </c>
      <c r="R280">
        <v>1</v>
      </c>
      <c r="S280">
        <v>1</v>
      </c>
    </row>
    <row r="281" spans="1:19" x14ac:dyDescent="0.2">
      <c r="A281" s="1" t="s">
        <v>20213</v>
      </c>
      <c r="B281" s="1" t="s">
        <v>19550</v>
      </c>
      <c r="C281" s="1"/>
      <c r="D281" s="1" t="s">
        <v>20214</v>
      </c>
      <c r="E281" s="1" t="s">
        <v>19546</v>
      </c>
      <c r="F281">
        <v>1</v>
      </c>
      <c r="G281" t="b">
        <v>1</v>
      </c>
      <c r="H281" t="b">
        <v>1</v>
      </c>
      <c r="I281">
        <v>1</v>
      </c>
      <c r="J281" s="1"/>
      <c r="L281" s="1" t="s">
        <v>20212</v>
      </c>
      <c r="M281" s="2">
        <v>43918.133291319442</v>
      </c>
      <c r="N281" s="1" t="s">
        <v>19599</v>
      </c>
      <c r="Q281">
        <v>1</v>
      </c>
      <c r="R281">
        <v>1</v>
      </c>
      <c r="S281">
        <v>1</v>
      </c>
    </row>
    <row r="282" spans="1:19" x14ac:dyDescent="0.2">
      <c r="A282" s="1" t="s">
        <v>20215</v>
      </c>
      <c r="B282" s="1" t="s">
        <v>19550</v>
      </c>
      <c r="C282" s="1"/>
      <c r="D282" s="1" t="s">
        <v>20216</v>
      </c>
      <c r="E282" s="1" t="s">
        <v>19546</v>
      </c>
      <c r="F282">
        <v>1</v>
      </c>
      <c r="G282" t="b">
        <v>1</v>
      </c>
      <c r="H282" t="b">
        <v>1</v>
      </c>
      <c r="I282">
        <v>1</v>
      </c>
      <c r="J282" s="1"/>
      <c r="L282" s="1" t="s">
        <v>20212</v>
      </c>
      <c r="M282" s="2">
        <v>43918.133291319442</v>
      </c>
      <c r="N282" s="1" t="s">
        <v>19599</v>
      </c>
      <c r="Q282">
        <v>1</v>
      </c>
      <c r="R282">
        <v>1</v>
      </c>
      <c r="S282">
        <v>1</v>
      </c>
    </row>
    <row r="283" spans="1:19" x14ac:dyDescent="0.2">
      <c r="A283" s="1" t="s">
        <v>20217</v>
      </c>
      <c r="B283" s="1" t="s">
        <v>19550</v>
      </c>
      <c r="C283" s="1"/>
      <c r="D283" s="1" t="s">
        <v>20218</v>
      </c>
      <c r="E283" s="1" t="s">
        <v>19546</v>
      </c>
      <c r="F283">
        <v>1</v>
      </c>
      <c r="G283" t="b">
        <v>1</v>
      </c>
      <c r="H283" t="b">
        <v>1</v>
      </c>
      <c r="I283">
        <v>3</v>
      </c>
      <c r="J283" s="1"/>
      <c r="L283" s="1" t="s">
        <v>20212</v>
      </c>
      <c r="M283" s="2">
        <v>43918.13329135417</v>
      </c>
      <c r="N283" s="1" t="s">
        <v>20219</v>
      </c>
      <c r="Q283">
        <v>1</v>
      </c>
      <c r="R283">
        <v>1</v>
      </c>
      <c r="S283">
        <v>1</v>
      </c>
    </row>
    <row r="284" spans="1:19" x14ac:dyDescent="0.2">
      <c r="A284" s="1" t="s">
        <v>20220</v>
      </c>
      <c r="B284" s="1" t="s">
        <v>19550</v>
      </c>
      <c r="C284" s="1"/>
      <c r="D284" s="1" t="s">
        <v>20221</v>
      </c>
      <c r="E284" s="1" t="s">
        <v>19546</v>
      </c>
      <c r="F284">
        <v>1</v>
      </c>
      <c r="G284" t="b">
        <v>1</v>
      </c>
      <c r="H284" t="b">
        <v>1</v>
      </c>
      <c r="I284">
        <v>1</v>
      </c>
      <c r="J284" s="1"/>
      <c r="L284" s="1" t="s">
        <v>20212</v>
      </c>
      <c r="M284" s="2">
        <v>43918.13329135417</v>
      </c>
      <c r="N284" s="1" t="s">
        <v>19599</v>
      </c>
      <c r="Q284">
        <v>1</v>
      </c>
      <c r="R284">
        <v>1</v>
      </c>
      <c r="S284">
        <v>1</v>
      </c>
    </row>
    <row r="285" spans="1:19" x14ac:dyDescent="0.2">
      <c r="A285" s="1" t="s">
        <v>20222</v>
      </c>
      <c r="B285" s="1" t="s">
        <v>19550</v>
      </c>
      <c r="C285" s="1"/>
      <c r="D285" s="1" t="s">
        <v>20223</v>
      </c>
      <c r="E285" s="1" t="s">
        <v>19546</v>
      </c>
      <c r="F285">
        <v>1</v>
      </c>
      <c r="G285" t="b">
        <v>1</v>
      </c>
      <c r="H285" t="b">
        <v>1</v>
      </c>
      <c r="I285">
        <v>1</v>
      </c>
      <c r="J285" s="1"/>
      <c r="L285" s="1" t="s">
        <v>20212</v>
      </c>
      <c r="M285" s="2">
        <v>43918.13329135417</v>
      </c>
      <c r="N285" s="1" t="s">
        <v>19599</v>
      </c>
      <c r="Q285">
        <v>1</v>
      </c>
      <c r="R285">
        <v>1</v>
      </c>
      <c r="S285">
        <v>1</v>
      </c>
    </row>
    <row r="286" spans="1:19" x14ac:dyDescent="0.2">
      <c r="A286" s="1" t="s">
        <v>20224</v>
      </c>
      <c r="B286" s="1" t="s">
        <v>19550</v>
      </c>
      <c r="C286" s="1"/>
      <c r="D286" s="1" t="s">
        <v>20225</v>
      </c>
      <c r="E286" s="1" t="s">
        <v>19546</v>
      </c>
      <c r="F286">
        <v>1</v>
      </c>
      <c r="G286" t="b">
        <v>1</v>
      </c>
      <c r="H286" t="b">
        <v>1</v>
      </c>
      <c r="I286">
        <v>1</v>
      </c>
      <c r="J286" s="1"/>
      <c r="L286" s="1" t="s">
        <v>20212</v>
      </c>
      <c r="M286" s="2">
        <v>43918.13329135417</v>
      </c>
      <c r="N286" s="1" t="s">
        <v>19599</v>
      </c>
      <c r="Q286">
        <v>1</v>
      </c>
      <c r="R286">
        <v>1</v>
      </c>
      <c r="S286">
        <v>1</v>
      </c>
    </row>
    <row r="287" spans="1:19" x14ac:dyDescent="0.2">
      <c r="A287" s="1" t="s">
        <v>20226</v>
      </c>
      <c r="B287" s="1" t="s">
        <v>19550</v>
      </c>
      <c r="C287" s="1"/>
      <c r="D287" s="1" t="s">
        <v>20227</v>
      </c>
      <c r="E287" s="1" t="s">
        <v>19546</v>
      </c>
      <c r="F287">
        <v>1</v>
      </c>
      <c r="G287" t="b">
        <v>1</v>
      </c>
      <c r="H287" t="b">
        <v>1</v>
      </c>
      <c r="I287">
        <v>1</v>
      </c>
      <c r="J287" s="1"/>
      <c r="L287" s="1" t="s">
        <v>20212</v>
      </c>
      <c r="M287" s="2">
        <v>43918.13329135417</v>
      </c>
      <c r="N287" s="1" t="s">
        <v>19599</v>
      </c>
      <c r="Q287">
        <v>1</v>
      </c>
      <c r="R287">
        <v>1</v>
      </c>
      <c r="S287">
        <v>1</v>
      </c>
    </row>
    <row r="288" spans="1:19" x14ac:dyDescent="0.2">
      <c r="A288" s="1" t="s">
        <v>20228</v>
      </c>
      <c r="B288" s="1" t="s">
        <v>19550</v>
      </c>
      <c r="C288" s="1"/>
      <c r="D288" s="1" t="s">
        <v>20229</v>
      </c>
      <c r="E288" s="1" t="s">
        <v>19546</v>
      </c>
      <c r="F288">
        <v>1</v>
      </c>
      <c r="G288" t="b">
        <v>1</v>
      </c>
      <c r="H288" t="b">
        <v>1</v>
      </c>
      <c r="I288">
        <v>2</v>
      </c>
      <c r="J288" s="1"/>
      <c r="L288" s="1" t="s">
        <v>20212</v>
      </c>
      <c r="M288" s="2">
        <v>43918.133291388891</v>
      </c>
      <c r="N288" s="1" t="s">
        <v>20219</v>
      </c>
      <c r="Q288">
        <v>1</v>
      </c>
      <c r="R288">
        <v>1</v>
      </c>
      <c r="S288">
        <v>1</v>
      </c>
    </row>
    <row r="289" spans="1:19" x14ac:dyDescent="0.2">
      <c r="A289" s="1" t="s">
        <v>20230</v>
      </c>
      <c r="B289" s="1" t="s">
        <v>19550</v>
      </c>
      <c r="C289" s="1"/>
      <c r="D289" s="1" t="s">
        <v>20231</v>
      </c>
      <c r="E289" s="1" t="s">
        <v>19546</v>
      </c>
      <c r="F289">
        <v>1</v>
      </c>
      <c r="G289" t="b">
        <v>1</v>
      </c>
      <c r="H289" t="b">
        <v>1</v>
      </c>
      <c r="I289">
        <v>5</v>
      </c>
      <c r="J289" s="1"/>
      <c r="L289" s="1" t="s">
        <v>20212</v>
      </c>
      <c r="M289" s="2">
        <v>43918.133291388891</v>
      </c>
      <c r="N289" s="1" t="s">
        <v>20232</v>
      </c>
      <c r="Q289">
        <v>1</v>
      </c>
      <c r="R289">
        <v>1</v>
      </c>
      <c r="S289">
        <v>1</v>
      </c>
    </row>
    <row r="290" spans="1:19" x14ac:dyDescent="0.2">
      <c r="A290" s="1" t="s">
        <v>20233</v>
      </c>
      <c r="B290" s="1" t="s">
        <v>19550</v>
      </c>
      <c r="C290" s="1"/>
      <c r="D290" s="1" t="s">
        <v>20234</v>
      </c>
      <c r="E290" s="1" t="s">
        <v>19546</v>
      </c>
      <c r="F290">
        <v>1</v>
      </c>
      <c r="G290" t="b">
        <v>1</v>
      </c>
      <c r="H290" t="b">
        <v>1</v>
      </c>
      <c r="I290">
        <v>5</v>
      </c>
      <c r="J290" s="1"/>
      <c r="L290" s="1" t="s">
        <v>20212</v>
      </c>
      <c r="M290" s="2">
        <v>43918.133291388891</v>
      </c>
      <c r="N290" s="1" t="s">
        <v>20232</v>
      </c>
      <c r="Q290">
        <v>1</v>
      </c>
      <c r="R290">
        <v>1</v>
      </c>
      <c r="S290">
        <v>1</v>
      </c>
    </row>
    <row r="291" spans="1:19" x14ac:dyDescent="0.2">
      <c r="A291" s="1" t="s">
        <v>20235</v>
      </c>
      <c r="B291" s="1" t="s">
        <v>19550</v>
      </c>
      <c r="C291" s="1"/>
      <c r="D291" s="1" t="s">
        <v>20236</v>
      </c>
      <c r="E291" s="1" t="s">
        <v>19546</v>
      </c>
      <c r="F291">
        <v>1</v>
      </c>
      <c r="G291" t="b">
        <v>1</v>
      </c>
      <c r="H291" t="b">
        <v>1</v>
      </c>
      <c r="I291">
        <v>1</v>
      </c>
      <c r="J291" s="1"/>
      <c r="L291" s="1" t="s">
        <v>20212</v>
      </c>
      <c r="M291" s="2">
        <v>43918.133291666665</v>
      </c>
      <c r="N291" s="1" t="s">
        <v>19599</v>
      </c>
      <c r="Q291">
        <v>1</v>
      </c>
      <c r="R291">
        <v>1</v>
      </c>
      <c r="S291">
        <v>1</v>
      </c>
    </row>
    <row r="292" spans="1:19" x14ac:dyDescent="0.2">
      <c r="A292" s="1" t="s">
        <v>20237</v>
      </c>
      <c r="B292" s="1" t="s">
        <v>19550</v>
      </c>
      <c r="C292" s="1"/>
      <c r="D292" s="1" t="s">
        <v>20238</v>
      </c>
      <c r="E292" s="1" t="s">
        <v>19546</v>
      </c>
      <c r="F292">
        <v>1</v>
      </c>
      <c r="G292" t="b">
        <v>1</v>
      </c>
      <c r="H292" t="b">
        <v>1</v>
      </c>
      <c r="I292">
        <v>1</v>
      </c>
      <c r="J292" s="1"/>
      <c r="L292" s="1" t="s">
        <v>20212</v>
      </c>
      <c r="M292" s="2">
        <v>43918.133291666665</v>
      </c>
      <c r="N292" s="1" t="s">
        <v>19599</v>
      </c>
      <c r="Q292">
        <v>1</v>
      </c>
      <c r="R292">
        <v>1</v>
      </c>
      <c r="S292">
        <v>1</v>
      </c>
    </row>
    <row r="293" spans="1:19" x14ac:dyDescent="0.2">
      <c r="A293" s="1" t="s">
        <v>20239</v>
      </c>
      <c r="B293" s="1" t="s">
        <v>19550</v>
      </c>
      <c r="C293" s="1"/>
      <c r="D293" s="1" t="s">
        <v>20240</v>
      </c>
      <c r="E293" s="1" t="s">
        <v>19546</v>
      </c>
      <c r="F293">
        <v>1</v>
      </c>
      <c r="G293" t="b">
        <v>1</v>
      </c>
      <c r="H293" t="b">
        <v>1</v>
      </c>
      <c r="I293">
        <v>2</v>
      </c>
      <c r="J293" s="1"/>
      <c r="L293" s="1" t="s">
        <v>20212</v>
      </c>
      <c r="M293" s="2">
        <v>43918.133291666665</v>
      </c>
      <c r="N293" s="1" t="s">
        <v>19599</v>
      </c>
      <c r="Q293">
        <v>1</v>
      </c>
      <c r="R293">
        <v>1</v>
      </c>
      <c r="S293">
        <v>1</v>
      </c>
    </row>
    <row r="294" spans="1:19" x14ac:dyDescent="0.2">
      <c r="A294" s="1" t="s">
        <v>20241</v>
      </c>
      <c r="B294" s="1" t="s">
        <v>19550</v>
      </c>
      <c r="C294" s="1"/>
      <c r="D294" s="1" t="s">
        <v>20242</v>
      </c>
      <c r="E294" s="1" t="s">
        <v>19546</v>
      </c>
      <c r="F294">
        <v>1</v>
      </c>
      <c r="G294" t="b">
        <v>1</v>
      </c>
      <c r="H294" t="b">
        <v>1</v>
      </c>
      <c r="I294">
        <v>2</v>
      </c>
      <c r="J294" s="1"/>
      <c r="L294" s="1" t="s">
        <v>20212</v>
      </c>
      <c r="M294" s="2">
        <v>43918.133291701386</v>
      </c>
      <c r="N294" s="1" t="s">
        <v>19871</v>
      </c>
      <c r="Q294">
        <v>1</v>
      </c>
      <c r="R294">
        <v>1</v>
      </c>
      <c r="S294">
        <v>1</v>
      </c>
    </row>
    <row r="295" spans="1:19" x14ac:dyDescent="0.2">
      <c r="A295" s="1" t="s">
        <v>20243</v>
      </c>
      <c r="B295" s="1" t="s">
        <v>19550</v>
      </c>
      <c r="C295" s="1"/>
      <c r="D295" s="1" t="s">
        <v>20244</v>
      </c>
      <c r="E295" s="1" t="s">
        <v>19546</v>
      </c>
      <c r="F295">
        <v>1</v>
      </c>
      <c r="G295" t="b">
        <v>1</v>
      </c>
      <c r="H295" t="b">
        <v>1</v>
      </c>
      <c r="I295">
        <v>1</v>
      </c>
      <c r="J295" s="1"/>
      <c r="L295" s="1" t="s">
        <v>20212</v>
      </c>
      <c r="M295" s="2">
        <v>43918.133291736114</v>
      </c>
      <c r="N295" s="1" t="s">
        <v>20245</v>
      </c>
      <c r="Q295">
        <v>1</v>
      </c>
      <c r="R295">
        <v>1</v>
      </c>
      <c r="S295">
        <v>1</v>
      </c>
    </row>
    <row r="296" spans="1:19" x14ac:dyDescent="0.2">
      <c r="A296" s="1" t="s">
        <v>20246</v>
      </c>
      <c r="B296" s="1" t="s">
        <v>19550</v>
      </c>
      <c r="C296" s="1"/>
      <c r="D296" s="1" t="s">
        <v>20247</v>
      </c>
      <c r="E296" s="1" t="s">
        <v>19546</v>
      </c>
      <c r="F296">
        <v>1</v>
      </c>
      <c r="G296" t="b">
        <v>1</v>
      </c>
      <c r="H296" t="b">
        <v>1</v>
      </c>
      <c r="I296">
        <v>1</v>
      </c>
      <c r="J296" s="1"/>
      <c r="L296" s="1" t="s">
        <v>20212</v>
      </c>
      <c r="M296" s="2">
        <v>43918.133291736114</v>
      </c>
      <c r="N296" s="1" t="s">
        <v>19599</v>
      </c>
      <c r="Q296">
        <v>1</v>
      </c>
      <c r="R296">
        <v>1</v>
      </c>
      <c r="S296">
        <v>1</v>
      </c>
    </row>
    <row r="297" spans="1:19" x14ac:dyDescent="0.2">
      <c r="A297" s="1" t="s">
        <v>20248</v>
      </c>
      <c r="B297" s="1" t="s">
        <v>19550</v>
      </c>
      <c r="C297" s="1"/>
      <c r="D297" s="1" t="s">
        <v>20249</v>
      </c>
      <c r="E297" s="1" t="s">
        <v>19645</v>
      </c>
      <c r="F297">
        <v>1</v>
      </c>
      <c r="G297" t="b">
        <v>1</v>
      </c>
      <c r="H297" t="b">
        <v>1</v>
      </c>
      <c r="I297">
        <v>1</v>
      </c>
      <c r="J297" s="1"/>
      <c r="L297" s="1" t="s">
        <v>20250</v>
      </c>
      <c r="M297" s="2">
        <v>43918.133291782404</v>
      </c>
      <c r="N297" s="1" t="s">
        <v>19902</v>
      </c>
      <c r="Q297">
        <v>1</v>
      </c>
      <c r="R297">
        <v>1</v>
      </c>
      <c r="S297">
        <v>1</v>
      </c>
    </row>
    <row r="298" spans="1:19" x14ac:dyDescent="0.2">
      <c r="A298" s="1" t="s">
        <v>20251</v>
      </c>
      <c r="B298" s="1" t="s">
        <v>19550</v>
      </c>
      <c r="C298" s="1"/>
      <c r="D298" s="1" t="s">
        <v>20252</v>
      </c>
      <c r="E298" s="1" t="s">
        <v>19645</v>
      </c>
      <c r="F298">
        <v>1</v>
      </c>
      <c r="G298" t="b">
        <v>1</v>
      </c>
      <c r="H298" t="b">
        <v>1</v>
      </c>
      <c r="I298">
        <v>1</v>
      </c>
      <c r="J298" s="1"/>
      <c r="L298" s="1" t="s">
        <v>20250</v>
      </c>
      <c r="M298" s="2">
        <v>43918.133291782404</v>
      </c>
      <c r="N298" s="1" t="s">
        <v>19902</v>
      </c>
      <c r="Q298">
        <v>1</v>
      </c>
      <c r="R298">
        <v>1</v>
      </c>
      <c r="S298">
        <v>1</v>
      </c>
    </row>
    <row r="299" spans="1:19" x14ac:dyDescent="0.2">
      <c r="A299" s="1" t="s">
        <v>20253</v>
      </c>
      <c r="B299" s="1" t="s">
        <v>19550</v>
      </c>
      <c r="C299" s="1"/>
      <c r="D299" s="1" t="s">
        <v>20254</v>
      </c>
      <c r="E299" s="1" t="s">
        <v>19645</v>
      </c>
      <c r="F299">
        <v>1</v>
      </c>
      <c r="G299" t="b">
        <v>1</v>
      </c>
      <c r="H299" t="b">
        <v>1</v>
      </c>
      <c r="I299">
        <v>5</v>
      </c>
      <c r="J299" s="1"/>
      <c r="L299" s="1" t="s">
        <v>20250</v>
      </c>
      <c r="M299" s="2">
        <v>43918.133291782404</v>
      </c>
      <c r="N299" s="1" t="s">
        <v>20255</v>
      </c>
      <c r="Q299">
        <v>1</v>
      </c>
      <c r="R299">
        <v>1</v>
      </c>
      <c r="S299">
        <v>1</v>
      </c>
    </row>
    <row r="300" spans="1:19" x14ac:dyDescent="0.2">
      <c r="A300" s="1" t="s">
        <v>20256</v>
      </c>
      <c r="B300" s="1" t="s">
        <v>19550</v>
      </c>
      <c r="C300" s="1"/>
      <c r="D300" s="1" t="s">
        <v>20257</v>
      </c>
      <c r="E300" s="1" t="s">
        <v>19645</v>
      </c>
      <c r="F300">
        <v>1</v>
      </c>
      <c r="G300" t="b">
        <v>1</v>
      </c>
      <c r="H300" t="b">
        <v>1</v>
      </c>
      <c r="I300">
        <v>1</v>
      </c>
      <c r="J300" s="1"/>
      <c r="L300" s="1" t="s">
        <v>20250</v>
      </c>
      <c r="M300" s="2">
        <v>43918.133291782404</v>
      </c>
      <c r="N300" s="1" t="s">
        <v>20258</v>
      </c>
      <c r="Q300">
        <v>1</v>
      </c>
      <c r="R300">
        <v>1</v>
      </c>
      <c r="S300">
        <v>1</v>
      </c>
    </row>
    <row r="301" spans="1:19" x14ac:dyDescent="0.2">
      <c r="A301" s="1" t="s">
        <v>20259</v>
      </c>
      <c r="B301" s="1" t="s">
        <v>19550</v>
      </c>
      <c r="C301" s="1"/>
      <c r="D301" s="1" t="s">
        <v>20260</v>
      </c>
      <c r="E301" s="1" t="s">
        <v>19645</v>
      </c>
      <c r="F301">
        <v>1</v>
      </c>
      <c r="G301" t="b">
        <v>1</v>
      </c>
      <c r="H301" t="b">
        <v>1</v>
      </c>
      <c r="I301">
        <v>1</v>
      </c>
      <c r="J301" s="1"/>
      <c r="L301" s="1" t="s">
        <v>20250</v>
      </c>
      <c r="M301" s="2">
        <v>43918.133291782404</v>
      </c>
      <c r="N301" s="1" t="s">
        <v>19902</v>
      </c>
      <c r="Q301">
        <v>1</v>
      </c>
      <c r="R301">
        <v>1</v>
      </c>
      <c r="S301">
        <v>1</v>
      </c>
    </row>
    <row r="302" spans="1:19" x14ac:dyDescent="0.2">
      <c r="A302" s="1" t="s">
        <v>20261</v>
      </c>
      <c r="B302" s="1" t="s">
        <v>19550</v>
      </c>
      <c r="C302" s="1"/>
      <c r="D302" s="1" t="s">
        <v>20262</v>
      </c>
      <c r="E302" s="1" t="s">
        <v>19645</v>
      </c>
      <c r="F302">
        <v>1</v>
      </c>
      <c r="G302" t="b">
        <v>1</v>
      </c>
      <c r="H302" t="b">
        <v>1</v>
      </c>
      <c r="I302">
        <v>5</v>
      </c>
      <c r="J302" s="1"/>
      <c r="L302" s="1" t="s">
        <v>20250</v>
      </c>
      <c r="M302" s="2">
        <v>43918.133291782404</v>
      </c>
      <c r="N302" s="1" t="s">
        <v>20263</v>
      </c>
      <c r="Q302">
        <v>1</v>
      </c>
      <c r="R302">
        <v>1</v>
      </c>
      <c r="S302">
        <v>1</v>
      </c>
    </row>
    <row r="303" spans="1:19" x14ac:dyDescent="0.2">
      <c r="A303" s="1" t="s">
        <v>20264</v>
      </c>
      <c r="B303" s="1" t="s">
        <v>19550</v>
      </c>
      <c r="C303" s="1"/>
      <c r="D303" s="1" t="s">
        <v>20265</v>
      </c>
      <c r="E303" s="1" t="s">
        <v>19645</v>
      </c>
      <c r="F303">
        <v>1</v>
      </c>
      <c r="G303" t="b">
        <v>1</v>
      </c>
      <c r="H303" t="b">
        <v>1</v>
      </c>
      <c r="I303">
        <v>1</v>
      </c>
      <c r="J303" s="1"/>
      <c r="L303" s="1" t="s">
        <v>20250</v>
      </c>
      <c r="M303" s="2">
        <v>43918.133291817132</v>
      </c>
      <c r="N303" s="1" t="s">
        <v>19902</v>
      </c>
      <c r="Q303">
        <v>1</v>
      </c>
      <c r="R303">
        <v>1</v>
      </c>
      <c r="S303">
        <v>1</v>
      </c>
    </row>
    <row r="304" spans="1:19" x14ac:dyDescent="0.2">
      <c r="A304" s="1" t="s">
        <v>20266</v>
      </c>
      <c r="B304" s="1" t="s">
        <v>19550</v>
      </c>
      <c r="C304" s="1"/>
      <c r="D304" s="1" t="s">
        <v>20267</v>
      </c>
      <c r="E304" s="1" t="s">
        <v>19645</v>
      </c>
      <c r="F304">
        <v>1</v>
      </c>
      <c r="G304" t="b">
        <v>1</v>
      </c>
      <c r="H304" t="b">
        <v>1</v>
      </c>
      <c r="I304">
        <v>1</v>
      </c>
      <c r="J304" s="1"/>
      <c r="L304" s="1" t="s">
        <v>20250</v>
      </c>
      <c r="M304" s="2">
        <v>43918.133291817132</v>
      </c>
      <c r="N304" s="1" t="s">
        <v>19902</v>
      </c>
      <c r="Q304">
        <v>1</v>
      </c>
      <c r="R304">
        <v>1</v>
      </c>
      <c r="S304">
        <v>1</v>
      </c>
    </row>
    <row r="305" spans="1:19" x14ac:dyDescent="0.2">
      <c r="A305" s="1" t="s">
        <v>20268</v>
      </c>
      <c r="B305" s="1" t="s">
        <v>19550</v>
      </c>
      <c r="C305" s="1"/>
      <c r="D305" s="1" t="s">
        <v>20269</v>
      </c>
      <c r="E305" s="1" t="s">
        <v>19645</v>
      </c>
      <c r="F305">
        <v>1</v>
      </c>
      <c r="G305" t="b">
        <v>1</v>
      </c>
      <c r="H305" t="b">
        <v>1</v>
      </c>
      <c r="I305">
        <v>1</v>
      </c>
      <c r="J305" s="1"/>
      <c r="L305" s="1" t="s">
        <v>20250</v>
      </c>
      <c r="M305" s="2">
        <v>43918.133291817132</v>
      </c>
      <c r="N305" s="1" t="s">
        <v>19902</v>
      </c>
      <c r="Q305">
        <v>1</v>
      </c>
      <c r="R305">
        <v>1</v>
      </c>
      <c r="S305">
        <v>1</v>
      </c>
    </row>
    <row r="306" spans="1:19" x14ac:dyDescent="0.2">
      <c r="A306" s="1" t="s">
        <v>20270</v>
      </c>
      <c r="B306" s="1" t="s">
        <v>19550</v>
      </c>
      <c r="C306" s="1"/>
      <c r="D306" s="1" t="s">
        <v>20271</v>
      </c>
      <c r="E306" s="1" t="s">
        <v>19645</v>
      </c>
      <c r="F306">
        <v>1</v>
      </c>
      <c r="G306" t="b">
        <v>1</v>
      </c>
      <c r="H306" t="b">
        <v>1</v>
      </c>
      <c r="I306">
        <v>1</v>
      </c>
      <c r="J306" s="1"/>
      <c r="L306" s="1" t="s">
        <v>20250</v>
      </c>
      <c r="M306" s="2">
        <v>43918.133291817132</v>
      </c>
      <c r="N306" s="1" t="s">
        <v>19902</v>
      </c>
      <c r="Q306">
        <v>1</v>
      </c>
      <c r="R306">
        <v>1</v>
      </c>
      <c r="S306">
        <v>1</v>
      </c>
    </row>
    <row r="307" spans="1:19" x14ac:dyDescent="0.2">
      <c r="A307" s="1" t="s">
        <v>20272</v>
      </c>
      <c r="B307" s="1" t="s">
        <v>19550</v>
      </c>
      <c r="C307" s="1"/>
      <c r="D307" s="1" t="s">
        <v>20273</v>
      </c>
      <c r="E307" s="1" t="s">
        <v>19645</v>
      </c>
      <c r="F307">
        <v>1</v>
      </c>
      <c r="G307" t="b">
        <v>1</v>
      </c>
      <c r="H307" t="b">
        <v>1</v>
      </c>
      <c r="I307">
        <v>1</v>
      </c>
      <c r="J307" s="1"/>
      <c r="L307" s="1" t="s">
        <v>20250</v>
      </c>
      <c r="M307" s="2">
        <v>43918.133291817132</v>
      </c>
      <c r="N307" s="1" t="s">
        <v>19902</v>
      </c>
      <c r="Q307">
        <v>1</v>
      </c>
      <c r="R307">
        <v>1</v>
      </c>
      <c r="S307">
        <v>1</v>
      </c>
    </row>
    <row r="308" spans="1:19" x14ac:dyDescent="0.2">
      <c r="A308" s="1" t="s">
        <v>20274</v>
      </c>
      <c r="B308" s="1" t="s">
        <v>19550</v>
      </c>
      <c r="C308" s="1"/>
      <c r="D308" s="1" t="s">
        <v>20275</v>
      </c>
      <c r="E308" s="1" t="s">
        <v>19645</v>
      </c>
      <c r="F308">
        <v>1</v>
      </c>
      <c r="G308" t="b">
        <v>1</v>
      </c>
      <c r="H308" t="b">
        <v>1</v>
      </c>
      <c r="I308">
        <v>1</v>
      </c>
      <c r="J308" s="1"/>
      <c r="L308" s="1" t="s">
        <v>20250</v>
      </c>
      <c r="M308" s="2">
        <v>43918.133291851853</v>
      </c>
      <c r="N308" s="1" t="s">
        <v>19902</v>
      </c>
      <c r="Q308">
        <v>1</v>
      </c>
      <c r="R308">
        <v>1</v>
      </c>
      <c r="S308">
        <v>1</v>
      </c>
    </row>
    <row r="309" spans="1:19" x14ac:dyDescent="0.2">
      <c r="A309" s="1" t="s">
        <v>20276</v>
      </c>
      <c r="B309" s="1" t="s">
        <v>19550</v>
      </c>
      <c r="C309" s="1"/>
      <c r="D309" s="1" t="s">
        <v>20277</v>
      </c>
      <c r="E309" s="1" t="s">
        <v>19645</v>
      </c>
      <c r="F309">
        <v>1</v>
      </c>
      <c r="G309" t="b">
        <v>1</v>
      </c>
      <c r="H309" t="b">
        <v>1</v>
      </c>
      <c r="I309">
        <v>1</v>
      </c>
      <c r="J309" s="1"/>
      <c r="L309" s="1" t="s">
        <v>20250</v>
      </c>
      <c r="M309" s="2">
        <v>43918.13329189815</v>
      </c>
      <c r="N309" s="1" t="s">
        <v>19902</v>
      </c>
      <c r="Q309">
        <v>1</v>
      </c>
      <c r="R309">
        <v>1</v>
      </c>
      <c r="S309">
        <v>1</v>
      </c>
    </row>
    <row r="310" spans="1:19" x14ac:dyDescent="0.2">
      <c r="A310" s="1" t="s">
        <v>20278</v>
      </c>
      <c r="B310" s="1" t="s">
        <v>19550</v>
      </c>
      <c r="C310" s="1"/>
      <c r="D310" s="1" t="s">
        <v>20279</v>
      </c>
      <c r="E310" s="1" t="s">
        <v>19645</v>
      </c>
      <c r="F310">
        <v>1</v>
      </c>
      <c r="G310" t="b">
        <v>1</v>
      </c>
      <c r="H310" t="b">
        <v>1</v>
      </c>
      <c r="I310">
        <v>1</v>
      </c>
      <c r="J310" s="1"/>
      <c r="L310" s="1" t="s">
        <v>20250</v>
      </c>
      <c r="M310" s="2">
        <v>43918.13329189815</v>
      </c>
      <c r="N310" s="1" t="s">
        <v>19902</v>
      </c>
      <c r="Q310">
        <v>1</v>
      </c>
      <c r="R310">
        <v>1</v>
      </c>
      <c r="S310">
        <v>1</v>
      </c>
    </row>
    <row r="311" spans="1:19" x14ac:dyDescent="0.2">
      <c r="A311" s="1" t="s">
        <v>20280</v>
      </c>
      <c r="B311" s="1" t="s">
        <v>19550</v>
      </c>
      <c r="C311" s="1"/>
      <c r="D311" s="1" t="s">
        <v>20281</v>
      </c>
      <c r="E311" s="1" t="s">
        <v>19645</v>
      </c>
      <c r="F311">
        <v>1</v>
      </c>
      <c r="G311" t="b">
        <v>1</v>
      </c>
      <c r="H311" t="b">
        <v>1</v>
      </c>
      <c r="I311">
        <v>1</v>
      </c>
      <c r="J311" s="1"/>
      <c r="L311" s="1" t="s">
        <v>20250</v>
      </c>
      <c r="M311" s="2">
        <v>43918.13329189815</v>
      </c>
      <c r="N311" s="1" t="s">
        <v>19902</v>
      </c>
      <c r="Q311">
        <v>1</v>
      </c>
      <c r="R311">
        <v>1</v>
      </c>
      <c r="S311">
        <v>1</v>
      </c>
    </row>
    <row r="312" spans="1:19" x14ac:dyDescent="0.2">
      <c r="A312" s="1" t="s">
        <v>20282</v>
      </c>
      <c r="B312" s="1" t="s">
        <v>19550</v>
      </c>
      <c r="C312" s="1"/>
      <c r="D312" s="1" t="s">
        <v>20283</v>
      </c>
      <c r="E312" s="1" t="s">
        <v>19645</v>
      </c>
      <c r="F312">
        <v>1</v>
      </c>
      <c r="G312" t="b">
        <v>1</v>
      </c>
      <c r="H312" t="b">
        <v>1</v>
      </c>
      <c r="I312">
        <v>1</v>
      </c>
      <c r="J312" s="1"/>
      <c r="L312" s="1" t="s">
        <v>20250</v>
      </c>
      <c r="M312" s="2">
        <v>43918.13329189815</v>
      </c>
      <c r="N312" s="1" t="s">
        <v>20284</v>
      </c>
      <c r="Q312">
        <v>1</v>
      </c>
      <c r="R312">
        <v>1</v>
      </c>
      <c r="S312">
        <v>1</v>
      </c>
    </row>
    <row r="313" spans="1:19" x14ac:dyDescent="0.2">
      <c r="A313" s="1" t="s">
        <v>20285</v>
      </c>
      <c r="B313" s="1" t="s">
        <v>19550</v>
      </c>
      <c r="C313" s="1"/>
      <c r="D313" s="1" t="s">
        <v>20286</v>
      </c>
      <c r="E313" s="1" t="s">
        <v>19645</v>
      </c>
      <c r="F313">
        <v>1</v>
      </c>
      <c r="G313" t="b">
        <v>1</v>
      </c>
      <c r="H313" t="b">
        <v>1</v>
      </c>
      <c r="I313">
        <v>1</v>
      </c>
      <c r="J313" s="1"/>
      <c r="L313" s="1" t="s">
        <v>20250</v>
      </c>
      <c r="M313" s="2">
        <v>43918.133291932871</v>
      </c>
      <c r="N313" s="1" t="s">
        <v>19902</v>
      </c>
      <c r="Q313">
        <v>1</v>
      </c>
      <c r="R313">
        <v>1</v>
      </c>
      <c r="S313">
        <v>1</v>
      </c>
    </row>
    <row r="314" spans="1:19" x14ac:dyDescent="0.2">
      <c r="A314" s="1" t="s">
        <v>20287</v>
      </c>
      <c r="B314" s="1" t="s">
        <v>19550</v>
      </c>
      <c r="C314" s="1"/>
      <c r="D314" s="1" t="s">
        <v>20288</v>
      </c>
      <c r="E314" s="1" t="s">
        <v>19645</v>
      </c>
      <c r="F314">
        <v>1</v>
      </c>
      <c r="G314" t="b">
        <v>1</v>
      </c>
      <c r="H314" t="b">
        <v>1</v>
      </c>
      <c r="I314">
        <v>2</v>
      </c>
      <c r="J314" s="1"/>
      <c r="L314" s="1" t="s">
        <v>20250</v>
      </c>
      <c r="M314" s="2">
        <v>43918.133291932871</v>
      </c>
      <c r="N314" s="1" t="s">
        <v>19902</v>
      </c>
      <c r="Q314">
        <v>1</v>
      </c>
      <c r="R314">
        <v>1</v>
      </c>
      <c r="S314">
        <v>1</v>
      </c>
    </row>
    <row r="315" spans="1:19" x14ac:dyDescent="0.2">
      <c r="A315" s="1" t="s">
        <v>20289</v>
      </c>
      <c r="B315" s="1" t="s">
        <v>19550</v>
      </c>
      <c r="C315" s="1"/>
      <c r="D315" s="1" t="s">
        <v>20290</v>
      </c>
      <c r="E315" s="1" t="s">
        <v>19645</v>
      </c>
      <c r="F315">
        <v>1</v>
      </c>
      <c r="G315" t="b">
        <v>1</v>
      </c>
      <c r="H315" t="b">
        <v>1</v>
      </c>
      <c r="I315">
        <v>1</v>
      </c>
      <c r="J315" s="1"/>
      <c r="L315" s="1" t="s">
        <v>20250</v>
      </c>
      <c r="M315" s="2">
        <v>43918.133291967592</v>
      </c>
      <c r="N315" s="1" t="s">
        <v>20284</v>
      </c>
      <c r="Q315">
        <v>1</v>
      </c>
      <c r="R315">
        <v>1</v>
      </c>
      <c r="S315">
        <v>1</v>
      </c>
    </row>
    <row r="316" spans="1:19" x14ac:dyDescent="0.2">
      <c r="A316" s="1" t="s">
        <v>20291</v>
      </c>
      <c r="B316" s="1" t="s">
        <v>19550</v>
      </c>
      <c r="C316" s="1"/>
      <c r="D316" s="1" t="s">
        <v>20292</v>
      </c>
      <c r="E316" s="1" t="s">
        <v>19645</v>
      </c>
      <c r="F316">
        <v>1</v>
      </c>
      <c r="G316" t="b">
        <v>1</v>
      </c>
      <c r="H316" t="b">
        <v>1</v>
      </c>
      <c r="I316">
        <v>1</v>
      </c>
      <c r="J316" s="1"/>
      <c r="L316" s="1" t="s">
        <v>20250</v>
      </c>
      <c r="M316" s="2">
        <v>43918.133291967592</v>
      </c>
      <c r="N316" s="1" t="s">
        <v>19902</v>
      </c>
      <c r="Q316">
        <v>1</v>
      </c>
      <c r="R316">
        <v>1</v>
      </c>
      <c r="S316">
        <v>1</v>
      </c>
    </row>
    <row r="317" spans="1:19" x14ac:dyDescent="0.2">
      <c r="A317" s="1" t="s">
        <v>20293</v>
      </c>
      <c r="B317" s="1" t="s">
        <v>19550</v>
      </c>
      <c r="C317" s="1"/>
      <c r="D317" s="1" t="s">
        <v>20294</v>
      </c>
      <c r="E317" s="1" t="s">
        <v>19645</v>
      </c>
      <c r="F317">
        <v>1</v>
      </c>
      <c r="G317" t="b">
        <v>1</v>
      </c>
      <c r="H317" t="b">
        <v>1</v>
      </c>
      <c r="I317">
        <v>1</v>
      </c>
      <c r="J317" s="1"/>
      <c r="L317" s="1" t="s">
        <v>20250</v>
      </c>
      <c r="M317" s="2">
        <v>43918.133291967592</v>
      </c>
      <c r="N317" s="1" t="s">
        <v>19902</v>
      </c>
      <c r="Q317">
        <v>1</v>
      </c>
      <c r="R317">
        <v>1</v>
      </c>
      <c r="S317">
        <v>1</v>
      </c>
    </row>
    <row r="318" spans="1:19" x14ac:dyDescent="0.2">
      <c r="A318" s="1" t="s">
        <v>20295</v>
      </c>
      <c r="B318" s="1" t="s">
        <v>19550</v>
      </c>
      <c r="C318" s="1"/>
      <c r="D318" s="1" t="s">
        <v>20296</v>
      </c>
      <c r="E318" s="1" t="s">
        <v>19645</v>
      </c>
      <c r="F318">
        <v>1</v>
      </c>
      <c r="G318" t="b">
        <v>1</v>
      </c>
      <c r="H318" t="b">
        <v>1</v>
      </c>
      <c r="I318">
        <v>2</v>
      </c>
      <c r="J318" s="1"/>
      <c r="L318" s="1" t="s">
        <v>20250</v>
      </c>
      <c r="M318" s="2">
        <v>43918.133291967592</v>
      </c>
      <c r="N318" s="1" t="s">
        <v>20297</v>
      </c>
      <c r="Q318">
        <v>1</v>
      </c>
      <c r="R318">
        <v>1</v>
      </c>
      <c r="S318">
        <v>1</v>
      </c>
    </row>
    <row r="319" spans="1:19" x14ac:dyDescent="0.2">
      <c r="A319" s="1" t="s">
        <v>20298</v>
      </c>
      <c r="B319" s="1" t="s">
        <v>19550</v>
      </c>
      <c r="C319" s="1"/>
      <c r="D319" s="1" t="s">
        <v>20299</v>
      </c>
      <c r="E319" s="1" t="s">
        <v>19645</v>
      </c>
      <c r="F319">
        <v>1</v>
      </c>
      <c r="G319" t="b">
        <v>1</v>
      </c>
      <c r="H319" t="b">
        <v>1</v>
      </c>
      <c r="I319">
        <v>1</v>
      </c>
      <c r="J319" s="1"/>
      <c r="L319" s="1" t="s">
        <v>20250</v>
      </c>
      <c r="M319" s="2">
        <v>43918.133292129627</v>
      </c>
      <c r="N319" s="1" t="s">
        <v>19902</v>
      </c>
      <c r="Q319">
        <v>1</v>
      </c>
      <c r="R319">
        <v>1</v>
      </c>
      <c r="S319">
        <v>1</v>
      </c>
    </row>
    <row r="320" spans="1:19" x14ac:dyDescent="0.2">
      <c r="A320" s="1" t="s">
        <v>20300</v>
      </c>
      <c r="B320" s="1" t="s">
        <v>19550</v>
      </c>
      <c r="C320" s="1"/>
      <c r="D320" s="1" t="s">
        <v>20301</v>
      </c>
      <c r="E320" s="1" t="s">
        <v>19645</v>
      </c>
      <c r="F320">
        <v>1</v>
      </c>
      <c r="G320" t="b">
        <v>1</v>
      </c>
      <c r="H320" t="b">
        <v>1</v>
      </c>
      <c r="I320">
        <v>5</v>
      </c>
      <c r="J320" s="1"/>
      <c r="L320" s="1" t="s">
        <v>20250</v>
      </c>
      <c r="M320" s="2">
        <v>43918.133292129627</v>
      </c>
      <c r="N320" s="1" t="s">
        <v>20302</v>
      </c>
      <c r="Q320">
        <v>1</v>
      </c>
      <c r="R320">
        <v>1</v>
      </c>
      <c r="S320">
        <v>1</v>
      </c>
    </row>
    <row r="321" spans="1:19" x14ac:dyDescent="0.2">
      <c r="A321" s="1" t="s">
        <v>20303</v>
      </c>
      <c r="B321" s="1" t="s">
        <v>19550</v>
      </c>
      <c r="C321" s="1"/>
      <c r="D321" s="1" t="s">
        <v>20304</v>
      </c>
      <c r="E321" s="1" t="s">
        <v>19645</v>
      </c>
      <c r="F321">
        <v>1</v>
      </c>
      <c r="G321" t="b">
        <v>1</v>
      </c>
      <c r="H321" t="b">
        <v>1</v>
      </c>
      <c r="I321">
        <v>5</v>
      </c>
      <c r="J321" s="1"/>
      <c r="L321" s="1" t="s">
        <v>20250</v>
      </c>
      <c r="M321" s="2">
        <v>43918.13381728009</v>
      </c>
      <c r="N321" s="1" t="s">
        <v>20305</v>
      </c>
      <c r="Q321">
        <v>1</v>
      </c>
      <c r="R321">
        <v>1</v>
      </c>
      <c r="S321">
        <v>1</v>
      </c>
    </row>
    <row r="322" spans="1:19" x14ac:dyDescent="0.2">
      <c r="A322" s="1" t="s">
        <v>20306</v>
      </c>
      <c r="B322" s="1" t="s">
        <v>19550</v>
      </c>
      <c r="C322" s="1"/>
      <c r="D322" s="1" t="s">
        <v>20307</v>
      </c>
      <c r="E322" s="1" t="s">
        <v>19645</v>
      </c>
      <c r="F322">
        <v>1</v>
      </c>
      <c r="G322" t="b">
        <v>1</v>
      </c>
      <c r="H322" t="b">
        <v>1</v>
      </c>
      <c r="I322">
        <v>1</v>
      </c>
      <c r="J322" s="1"/>
      <c r="L322" s="1" t="s">
        <v>20250</v>
      </c>
      <c r="M322" s="2">
        <v>43918.133817662034</v>
      </c>
      <c r="N322" s="1" t="s">
        <v>19902</v>
      </c>
      <c r="Q322">
        <v>1</v>
      </c>
      <c r="R322">
        <v>1</v>
      </c>
      <c r="S322">
        <v>1</v>
      </c>
    </row>
    <row r="323" spans="1:19" x14ac:dyDescent="0.2">
      <c r="A323" s="1" t="s">
        <v>20308</v>
      </c>
      <c r="B323" s="1" t="s">
        <v>19550</v>
      </c>
      <c r="C323" s="1"/>
      <c r="D323" s="1" t="s">
        <v>20309</v>
      </c>
      <c r="E323" s="1" t="s">
        <v>19645</v>
      </c>
      <c r="F323">
        <v>1</v>
      </c>
      <c r="G323" t="b">
        <v>1</v>
      </c>
      <c r="H323" t="b">
        <v>1</v>
      </c>
      <c r="I323">
        <v>1</v>
      </c>
      <c r="J323" s="1"/>
      <c r="L323" s="1" t="s">
        <v>20250</v>
      </c>
      <c r="M323" s="2">
        <v>43918.133817708331</v>
      </c>
      <c r="N323" s="1" t="s">
        <v>19902</v>
      </c>
      <c r="Q323">
        <v>1</v>
      </c>
      <c r="R323">
        <v>1</v>
      </c>
      <c r="S323">
        <v>1</v>
      </c>
    </row>
    <row r="324" spans="1:19" x14ac:dyDescent="0.2">
      <c r="A324" s="1" t="s">
        <v>20310</v>
      </c>
      <c r="B324" s="1" t="s">
        <v>19550</v>
      </c>
      <c r="C324" s="1"/>
      <c r="D324" s="1" t="s">
        <v>20311</v>
      </c>
      <c r="E324" s="1" t="s">
        <v>19645</v>
      </c>
      <c r="F324">
        <v>1</v>
      </c>
      <c r="G324" t="b">
        <v>1</v>
      </c>
      <c r="H324" t="b">
        <v>1</v>
      </c>
      <c r="I324">
        <v>5</v>
      </c>
      <c r="J324" s="1"/>
      <c r="L324" s="1" t="s">
        <v>20312</v>
      </c>
      <c r="M324" s="2">
        <v>43918.133817824077</v>
      </c>
      <c r="N324" s="1" t="s">
        <v>20313</v>
      </c>
      <c r="Q324">
        <v>1</v>
      </c>
      <c r="R324">
        <v>1</v>
      </c>
      <c r="S324">
        <v>1</v>
      </c>
    </row>
    <row r="325" spans="1:19" x14ac:dyDescent="0.2">
      <c r="A325" s="1" t="s">
        <v>20314</v>
      </c>
      <c r="B325" s="1" t="s">
        <v>19550</v>
      </c>
      <c r="C325" s="1"/>
      <c r="D325" s="1" t="s">
        <v>20315</v>
      </c>
      <c r="E325" s="1" t="s">
        <v>19645</v>
      </c>
      <c r="F325">
        <v>1</v>
      </c>
      <c r="G325" t="b">
        <v>1</v>
      </c>
      <c r="H325" t="b">
        <v>1</v>
      </c>
      <c r="I325">
        <v>1</v>
      </c>
      <c r="J325" s="1"/>
      <c r="L325" s="1" t="s">
        <v>20250</v>
      </c>
      <c r="M325" s="2">
        <v>43918.133817824077</v>
      </c>
      <c r="N325" s="1" t="s">
        <v>19902</v>
      </c>
      <c r="Q325">
        <v>1</v>
      </c>
      <c r="R325">
        <v>1</v>
      </c>
      <c r="S325">
        <v>1</v>
      </c>
    </row>
    <row r="326" spans="1:19" x14ac:dyDescent="0.2">
      <c r="A326" s="1" t="s">
        <v>20316</v>
      </c>
      <c r="B326" s="1" t="s">
        <v>19550</v>
      </c>
      <c r="C326" s="1"/>
      <c r="D326" s="1" t="s">
        <v>20317</v>
      </c>
      <c r="E326" s="1" t="s">
        <v>19645</v>
      </c>
      <c r="F326">
        <v>1</v>
      </c>
      <c r="G326" t="b">
        <v>1</v>
      </c>
      <c r="H326" t="b">
        <v>1</v>
      </c>
      <c r="I326">
        <v>1</v>
      </c>
      <c r="J326" s="1"/>
      <c r="L326" s="1" t="s">
        <v>20250</v>
      </c>
      <c r="M326" s="2">
        <v>43918.133817858798</v>
      </c>
      <c r="N326" s="1" t="s">
        <v>20297</v>
      </c>
      <c r="Q326">
        <v>1</v>
      </c>
      <c r="R326">
        <v>1</v>
      </c>
      <c r="S326">
        <v>1</v>
      </c>
    </row>
    <row r="327" spans="1:19" x14ac:dyDescent="0.2">
      <c r="A327" s="1" t="s">
        <v>20318</v>
      </c>
      <c r="B327" s="1" t="s">
        <v>19550</v>
      </c>
      <c r="C327" s="1"/>
      <c r="D327" s="1" t="s">
        <v>20319</v>
      </c>
      <c r="E327" s="1" t="s">
        <v>19645</v>
      </c>
      <c r="F327">
        <v>1</v>
      </c>
      <c r="G327" t="b">
        <v>1</v>
      </c>
      <c r="H327" t="b">
        <v>1</v>
      </c>
      <c r="I327">
        <v>1</v>
      </c>
      <c r="J327" s="1"/>
      <c r="L327" s="1" t="s">
        <v>20250</v>
      </c>
      <c r="M327" s="2">
        <v>43918.133817893518</v>
      </c>
      <c r="N327" s="1" t="s">
        <v>19902</v>
      </c>
      <c r="Q327">
        <v>1</v>
      </c>
      <c r="R327">
        <v>1</v>
      </c>
      <c r="S327">
        <v>1</v>
      </c>
    </row>
    <row r="328" spans="1:19" x14ac:dyDescent="0.2">
      <c r="A328" s="1" t="s">
        <v>20320</v>
      </c>
      <c r="B328" s="1" t="s">
        <v>19550</v>
      </c>
      <c r="C328" s="1"/>
      <c r="D328" s="1" t="s">
        <v>20321</v>
      </c>
      <c r="E328" s="1" t="s">
        <v>19645</v>
      </c>
      <c r="F328">
        <v>1</v>
      </c>
      <c r="G328" t="b">
        <v>1</v>
      </c>
      <c r="H328" t="b">
        <v>1</v>
      </c>
      <c r="I328">
        <v>1</v>
      </c>
      <c r="J328" s="1"/>
      <c r="L328" s="1" t="s">
        <v>20250</v>
      </c>
      <c r="M328" s="2">
        <v>43918.133817939815</v>
      </c>
      <c r="N328" s="1" t="s">
        <v>19902</v>
      </c>
      <c r="Q328">
        <v>1</v>
      </c>
      <c r="R328">
        <v>1</v>
      </c>
      <c r="S328">
        <v>1</v>
      </c>
    </row>
    <row r="329" spans="1:19" x14ac:dyDescent="0.2">
      <c r="A329" s="1" t="s">
        <v>20322</v>
      </c>
      <c r="B329" s="1" t="s">
        <v>19550</v>
      </c>
      <c r="C329" s="1"/>
      <c r="D329" s="1" t="s">
        <v>20323</v>
      </c>
      <c r="E329" s="1" t="s">
        <v>19645</v>
      </c>
      <c r="F329">
        <v>1</v>
      </c>
      <c r="G329" t="b">
        <v>1</v>
      </c>
      <c r="H329" t="b">
        <v>1</v>
      </c>
      <c r="I329">
        <v>1</v>
      </c>
      <c r="J329" s="1"/>
      <c r="L329" s="1" t="s">
        <v>20250</v>
      </c>
      <c r="M329" s="2">
        <v>43918.133818009257</v>
      </c>
      <c r="N329" s="1" t="s">
        <v>19902</v>
      </c>
      <c r="Q329">
        <v>1</v>
      </c>
      <c r="R329">
        <v>1</v>
      </c>
      <c r="S329">
        <v>1</v>
      </c>
    </row>
    <row r="330" spans="1:19" x14ac:dyDescent="0.2">
      <c r="A330" s="1" t="s">
        <v>20324</v>
      </c>
      <c r="B330" s="1" t="s">
        <v>19550</v>
      </c>
      <c r="C330" s="1"/>
      <c r="D330" s="1" t="s">
        <v>20325</v>
      </c>
      <c r="E330" s="1" t="s">
        <v>19645</v>
      </c>
      <c r="F330">
        <v>1</v>
      </c>
      <c r="G330" t="b">
        <v>1</v>
      </c>
      <c r="H330" t="b">
        <v>1</v>
      </c>
      <c r="I330">
        <v>1</v>
      </c>
      <c r="J330" s="1"/>
      <c r="L330" s="1" t="s">
        <v>20250</v>
      </c>
      <c r="M330" s="2">
        <v>43918.133818171293</v>
      </c>
      <c r="N330" s="1" t="s">
        <v>19902</v>
      </c>
      <c r="Q330">
        <v>1</v>
      </c>
      <c r="R330">
        <v>1</v>
      </c>
      <c r="S330">
        <v>1</v>
      </c>
    </row>
    <row r="331" spans="1:19" x14ac:dyDescent="0.2">
      <c r="A331" s="1" t="s">
        <v>20326</v>
      </c>
      <c r="B331" s="1" t="s">
        <v>19550</v>
      </c>
      <c r="C331" s="1"/>
      <c r="D331" s="1" t="s">
        <v>20327</v>
      </c>
      <c r="E331" s="1" t="s">
        <v>19645</v>
      </c>
      <c r="F331">
        <v>1</v>
      </c>
      <c r="G331" t="b">
        <v>1</v>
      </c>
      <c r="H331" t="b">
        <v>1</v>
      </c>
      <c r="I331">
        <v>1</v>
      </c>
      <c r="J331" s="1"/>
      <c r="L331" s="1" t="s">
        <v>20250</v>
      </c>
      <c r="M331" s="2">
        <v>43918.133818171293</v>
      </c>
      <c r="N331" s="1" t="s">
        <v>19902</v>
      </c>
      <c r="Q331">
        <v>1</v>
      </c>
      <c r="R331">
        <v>1</v>
      </c>
      <c r="S331">
        <v>1</v>
      </c>
    </row>
    <row r="332" spans="1:19" x14ac:dyDescent="0.2">
      <c r="A332" s="1" t="s">
        <v>20328</v>
      </c>
      <c r="B332" s="1" t="s">
        <v>19550</v>
      </c>
      <c r="C332" s="1"/>
      <c r="D332" s="1" t="s">
        <v>20329</v>
      </c>
      <c r="E332" s="1" t="s">
        <v>19645</v>
      </c>
      <c r="F332">
        <v>1</v>
      </c>
      <c r="G332" t="b">
        <v>1</v>
      </c>
      <c r="H332" t="b">
        <v>1</v>
      </c>
      <c r="I332">
        <v>1</v>
      </c>
      <c r="J332" s="1"/>
      <c r="L332" s="1" t="s">
        <v>20250</v>
      </c>
      <c r="M332" s="2">
        <v>43918.133818206021</v>
      </c>
      <c r="N332" s="1" t="s">
        <v>19902</v>
      </c>
      <c r="Q332">
        <v>1</v>
      </c>
      <c r="R332">
        <v>1</v>
      </c>
      <c r="S332">
        <v>1</v>
      </c>
    </row>
    <row r="333" spans="1:19" x14ac:dyDescent="0.2">
      <c r="A333" s="1" t="s">
        <v>20330</v>
      </c>
      <c r="B333" s="1" t="s">
        <v>19550</v>
      </c>
      <c r="C333" s="1"/>
      <c r="D333" s="1" t="s">
        <v>20331</v>
      </c>
      <c r="E333" s="1" t="s">
        <v>19645</v>
      </c>
      <c r="F333">
        <v>1</v>
      </c>
      <c r="G333" t="b">
        <v>1</v>
      </c>
      <c r="H333" t="b">
        <v>1</v>
      </c>
      <c r="I333">
        <v>1</v>
      </c>
      <c r="J333" s="1"/>
      <c r="L333" s="1" t="s">
        <v>20250</v>
      </c>
      <c r="M333" s="2">
        <v>43918.133818206021</v>
      </c>
      <c r="N333" s="1" t="s">
        <v>19902</v>
      </c>
      <c r="Q333">
        <v>1</v>
      </c>
      <c r="R333">
        <v>1</v>
      </c>
      <c r="S333">
        <v>1</v>
      </c>
    </row>
    <row r="334" spans="1:19" x14ac:dyDescent="0.2">
      <c r="A334" s="1" t="s">
        <v>20332</v>
      </c>
      <c r="B334" s="1" t="s">
        <v>19550</v>
      </c>
      <c r="C334" s="1"/>
      <c r="D334" s="1" t="s">
        <v>20333</v>
      </c>
      <c r="E334" s="1" t="s">
        <v>19645</v>
      </c>
      <c r="F334">
        <v>1</v>
      </c>
      <c r="G334" t="b">
        <v>1</v>
      </c>
      <c r="H334" t="b">
        <v>1</v>
      </c>
      <c r="I334">
        <v>1</v>
      </c>
      <c r="J334" s="1"/>
      <c r="L334" s="1" t="s">
        <v>20250</v>
      </c>
      <c r="M334" s="2">
        <v>43918.133818206021</v>
      </c>
      <c r="N334" s="1" t="s">
        <v>19902</v>
      </c>
      <c r="Q334">
        <v>1</v>
      </c>
      <c r="R334">
        <v>1</v>
      </c>
      <c r="S334">
        <v>1</v>
      </c>
    </row>
    <row r="335" spans="1:19" x14ac:dyDescent="0.2">
      <c r="A335" s="1" t="s">
        <v>20334</v>
      </c>
      <c r="B335" s="1" t="s">
        <v>19550</v>
      </c>
      <c r="C335" s="1"/>
      <c r="D335" s="1" t="s">
        <v>20335</v>
      </c>
      <c r="E335" s="1" t="s">
        <v>19645</v>
      </c>
      <c r="F335">
        <v>1</v>
      </c>
      <c r="G335" t="b">
        <v>1</v>
      </c>
      <c r="H335" t="b">
        <v>1</v>
      </c>
      <c r="I335">
        <v>5</v>
      </c>
      <c r="J335" s="1"/>
      <c r="L335" s="1" t="s">
        <v>20250</v>
      </c>
      <c r="M335" s="2">
        <v>43918.133818553244</v>
      </c>
      <c r="N335" s="1" t="s">
        <v>20336</v>
      </c>
      <c r="Q335">
        <v>1</v>
      </c>
      <c r="R335">
        <v>1</v>
      </c>
      <c r="S335">
        <v>1</v>
      </c>
    </row>
    <row r="336" spans="1:19" x14ac:dyDescent="0.2">
      <c r="A336" s="1" t="s">
        <v>20337</v>
      </c>
      <c r="B336" s="1" t="s">
        <v>19550</v>
      </c>
      <c r="C336" s="1"/>
      <c r="D336" s="1" t="s">
        <v>20338</v>
      </c>
      <c r="E336" s="1" t="s">
        <v>19645</v>
      </c>
      <c r="F336">
        <v>1</v>
      </c>
      <c r="G336" t="b">
        <v>1</v>
      </c>
      <c r="H336" t="b">
        <v>1</v>
      </c>
      <c r="I336">
        <v>1</v>
      </c>
      <c r="J336" s="1"/>
      <c r="L336" s="1" t="s">
        <v>20250</v>
      </c>
      <c r="M336" s="2">
        <v>43918.133818587965</v>
      </c>
      <c r="N336" s="1" t="s">
        <v>19902</v>
      </c>
      <c r="Q336">
        <v>1</v>
      </c>
      <c r="R336">
        <v>1</v>
      </c>
      <c r="S336">
        <v>1</v>
      </c>
    </row>
    <row r="337" spans="1:19" x14ac:dyDescent="0.2">
      <c r="A337" s="1" t="s">
        <v>20339</v>
      </c>
      <c r="B337" s="1" t="s">
        <v>19550</v>
      </c>
      <c r="C337" s="1"/>
      <c r="D337" s="1" t="s">
        <v>20340</v>
      </c>
      <c r="E337" s="1" t="s">
        <v>19645</v>
      </c>
      <c r="F337">
        <v>1</v>
      </c>
      <c r="G337" t="b">
        <v>1</v>
      </c>
      <c r="H337" t="b">
        <v>1</v>
      </c>
      <c r="I337">
        <v>1</v>
      </c>
      <c r="J337" s="1"/>
      <c r="L337" s="1" t="s">
        <v>20250</v>
      </c>
      <c r="M337" s="2">
        <v>43918.133818587965</v>
      </c>
      <c r="N337" s="1" t="s">
        <v>19902</v>
      </c>
      <c r="Q337">
        <v>1</v>
      </c>
      <c r="R337">
        <v>1</v>
      </c>
      <c r="S337">
        <v>1</v>
      </c>
    </row>
    <row r="338" spans="1:19" x14ac:dyDescent="0.2">
      <c r="A338" s="1" t="s">
        <v>20341</v>
      </c>
      <c r="B338" s="1" t="s">
        <v>19550</v>
      </c>
      <c r="C338" s="1"/>
      <c r="D338" s="1" t="s">
        <v>20342</v>
      </c>
      <c r="E338" s="1" t="s">
        <v>19645</v>
      </c>
      <c r="F338">
        <v>1</v>
      </c>
      <c r="G338" t="b">
        <v>1</v>
      </c>
      <c r="H338" t="b">
        <v>1</v>
      </c>
      <c r="I338">
        <v>1</v>
      </c>
      <c r="J338" s="1"/>
      <c r="L338" s="1" t="s">
        <v>20250</v>
      </c>
      <c r="M338" s="2">
        <v>43918.133818587965</v>
      </c>
      <c r="N338" s="1" t="s">
        <v>19902</v>
      </c>
      <c r="Q338">
        <v>1</v>
      </c>
      <c r="R338">
        <v>1</v>
      </c>
      <c r="S338">
        <v>1</v>
      </c>
    </row>
    <row r="339" spans="1:19" x14ac:dyDescent="0.2">
      <c r="A339" s="1" t="s">
        <v>20343</v>
      </c>
      <c r="B339" s="1" t="s">
        <v>19550</v>
      </c>
      <c r="C339" s="1"/>
      <c r="D339" s="1" t="s">
        <v>20344</v>
      </c>
      <c r="E339" s="1" t="s">
        <v>19645</v>
      </c>
      <c r="F339">
        <v>1</v>
      </c>
      <c r="G339" t="b">
        <v>1</v>
      </c>
      <c r="H339" t="b">
        <v>1</v>
      </c>
      <c r="I339">
        <v>1</v>
      </c>
      <c r="J339" s="1"/>
      <c r="L339" s="1" t="s">
        <v>20250</v>
      </c>
      <c r="M339" s="2">
        <v>43918.133818634262</v>
      </c>
      <c r="N339" s="1" t="s">
        <v>19902</v>
      </c>
      <c r="Q339">
        <v>1</v>
      </c>
      <c r="R339">
        <v>1</v>
      </c>
      <c r="S339">
        <v>1</v>
      </c>
    </row>
    <row r="340" spans="1:19" x14ac:dyDescent="0.2">
      <c r="A340" s="1" t="s">
        <v>20345</v>
      </c>
      <c r="B340" s="1" t="s">
        <v>19550</v>
      </c>
      <c r="C340" s="1"/>
      <c r="D340" s="1" t="s">
        <v>20346</v>
      </c>
      <c r="E340" s="1" t="s">
        <v>19645</v>
      </c>
      <c r="F340">
        <v>1</v>
      </c>
      <c r="G340" t="b">
        <v>1</v>
      </c>
      <c r="H340" t="b">
        <v>1</v>
      </c>
      <c r="I340">
        <v>1</v>
      </c>
      <c r="J340" s="1"/>
      <c r="L340" s="1" t="s">
        <v>20250</v>
      </c>
      <c r="M340" s="2">
        <v>43918.133818634262</v>
      </c>
      <c r="N340" s="1" t="s">
        <v>19902</v>
      </c>
      <c r="Q340">
        <v>1</v>
      </c>
      <c r="R340">
        <v>1</v>
      </c>
      <c r="S340">
        <v>1</v>
      </c>
    </row>
    <row r="341" spans="1:19" x14ac:dyDescent="0.2">
      <c r="A341" s="1" t="s">
        <v>20347</v>
      </c>
      <c r="B341" s="1" t="s">
        <v>19550</v>
      </c>
      <c r="C341" s="1"/>
      <c r="D341" s="1" t="s">
        <v>20348</v>
      </c>
      <c r="E341" s="1" t="s">
        <v>19645</v>
      </c>
      <c r="F341">
        <v>1</v>
      </c>
      <c r="G341" t="b">
        <v>1</v>
      </c>
      <c r="H341" t="b">
        <v>1</v>
      </c>
      <c r="I341">
        <v>1</v>
      </c>
      <c r="J341" s="1"/>
      <c r="L341" s="1" t="s">
        <v>20250</v>
      </c>
      <c r="M341" s="2">
        <v>43918.133818634262</v>
      </c>
      <c r="N341" s="1" t="s">
        <v>19902</v>
      </c>
      <c r="Q341">
        <v>1</v>
      </c>
      <c r="R341">
        <v>1</v>
      </c>
      <c r="S341">
        <v>1</v>
      </c>
    </row>
    <row r="342" spans="1:19" x14ac:dyDescent="0.2">
      <c r="A342" s="1" t="s">
        <v>20349</v>
      </c>
      <c r="B342" s="1" t="s">
        <v>19550</v>
      </c>
      <c r="C342" s="1"/>
      <c r="D342" s="1" t="s">
        <v>20350</v>
      </c>
      <c r="E342" s="1" t="s">
        <v>19645</v>
      </c>
      <c r="F342">
        <v>1</v>
      </c>
      <c r="G342" t="b">
        <v>1</v>
      </c>
      <c r="H342" t="b">
        <v>1</v>
      </c>
      <c r="I342">
        <v>1</v>
      </c>
      <c r="J342" s="1"/>
      <c r="L342" s="1" t="s">
        <v>20250</v>
      </c>
      <c r="M342" s="2">
        <v>43918.133818634262</v>
      </c>
      <c r="N342" s="1" t="s">
        <v>19902</v>
      </c>
      <c r="Q342">
        <v>1</v>
      </c>
      <c r="R342">
        <v>1</v>
      </c>
      <c r="S342">
        <v>1</v>
      </c>
    </row>
    <row r="343" spans="1:19" x14ac:dyDescent="0.2">
      <c r="A343" s="1" t="s">
        <v>20351</v>
      </c>
      <c r="B343" s="1" t="s">
        <v>19550</v>
      </c>
      <c r="C343" s="1"/>
      <c r="D343" s="1" t="s">
        <v>20352</v>
      </c>
      <c r="E343" s="1" t="s">
        <v>19645</v>
      </c>
      <c r="F343">
        <v>1</v>
      </c>
      <c r="G343" t="b">
        <v>1</v>
      </c>
      <c r="H343" t="b">
        <v>1</v>
      </c>
      <c r="I343">
        <v>1</v>
      </c>
      <c r="J343" s="1"/>
      <c r="L343" s="1" t="s">
        <v>20250</v>
      </c>
      <c r="M343" s="2">
        <v>43918.133818634262</v>
      </c>
      <c r="N343" s="1" t="s">
        <v>19902</v>
      </c>
      <c r="Q343">
        <v>1</v>
      </c>
      <c r="R343">
        <v>1</v>
      </c>
      <c r="S343">
        <v>1</v>
      </c>
    </row>
    <row r="344" spans="1:19" x14ac:dyDescent="0.2">
      <c r="A344" s="1" t="s">
        <v>20353</v>
      </c>
      <c r="B344" s="1" t="s">
        <v>19550</v>
      </c>
      <c r="C344" s="1"/>
      <c r="D344" s="1" t="s">
        <v>20354</v>
      </c>
      <c r="E344" s="1" t="s">
        <v>19645</v>
      </c>
      <c r="F344">
        <v>1</v>
      </c>
      <c r="G344" t="b">
        <v>1</v>
      </c>
      <c r="H344" t="b">
        <v>1</v>
      </c>
      <c r="I344">
        <v>1</v>
      </c>
      <c r="J344" s="1"/>
      <c r="L344" s="1" t="s">
        <v>20250</v>
      </c>
      <c r="M344" s="2">
        <v>43918.133818634262</v>
      </c>
      <c r="N344" s="1" t="s">
        <v>19902</v>
      </c>
      <c r="Q344">
        <v>1</v>
      </c>
      <c r="R344">
        <v>1</v>
      </c>
      <c r="S344">
        <v>1</v>
      </c>
    </row>
    <row r="345" spans="1:19" x14ac:dyDescent="0.2">
      <c r="A345" s="1" t="s">
        <v>20355</v>
      </c>
      <c r="B345" s="1" t="s">
        <v>19550</v>
      </c>
      <c r="C345" s="1"/>
      <c r="D345" s="1" t="s">
        <v>20356</v>
      </c>
      <c r="E345" s="1" t="s">
        <v>19645</v>
      </c>
      <c r="F345">
        <v>1</v>
      </c>
      <c r="G345" t="b">
        <v>1</v>
      </c>
      <c r="H345" t="b">
        <v>1</v>
      </c>
      <c r="I345">
        <v>1</v>
      </c>
      <c r="J345" s="1"/>
      <c r="L345" s="1" t="s">
        <v>20250</v>
      </c>
      <c r="M345" s="2">
        <v>43918.133818634262</v>
      </c>
      <c r="N345" s="1" t="s">
        <v>19902</v>
      </c>
      <c r="Q345">
        <v>1</v>
      </c>
      <c r="R345">
        <v>1</v>
      </c>
      <c r="S345">
        <v>1</v>
      </c>
    </row>
    <row r="346" spans="1:19" x14ac:dyDescent="0.2">
      <c r="A346" s="1" t="s">
        <v>20357</v>
      </c>
      <c r="B346" s="1" t="s">
        <v>19550</v>
      </c>
      <c r="C346" s="1"/>
      <c r="D346" s="1" t="s">
        <v>20358</v>
      </c>
      <c r="E346" s="1" t="s">
        <v>19645</v>
      </c>
      <c r="F346">
        <v>1</v>
      </c>
      <c r="G346" t="b">
        <v>1</v>
      </c>
      <c r="H346" t="b">
        <v>1</v>
      </c>
      <c r="I346">
        <v>1</v>
      </c>
      <c r="J346" s="1"/>
      <c r="L346" s="1" t="s">
        <v>20250</v>
      </c>
      <c r="M346" s="2">
        <v>43918.133818634262</v>
      </c>
      <c r="N346" s="1" t="s">
        <v>19902</v>
      </c>
      <c r="Q346">
        <v>1</v>
      </c>
      <c r="R346">
        <v>1</v>
      </c>
      <c r="S346">
        <v>1</v>
      </c>
    </row>
    <row r="347" spans="1:19" x14ac:dyDescent="0.2">
      <c r="A347" s="1" t="s">
        <v>20359</v>
      </c>
      <c r="B347" s="1" t="s">
        <v>19550</v>
      </c>
      <c r="C347" s="1"/>
      <c r="D347" s="1" t="s">
        <v>20360</v>
      </c>
      <c r="E347" s="1" t="s">
        <v>19645</v>
      </c>
      <c r="F347">
        <v>1</v>
      </c>
      <c r="G347" t="b">
        <v>1</v>
      </c>
      <c r="H347" t="b">
        <v>1</v>
      </c>
      <c r="I347">
        <v>1</v>
      </c>
      <c r="J347" s="1"/>
      <c r="L347" s="1" t="s">
        <v>20250</v>
      </c>
      <c r="M347" s="2">
        <v>43918.133818819442</v>
      </c>
      <c r="N347" s="1" t="s">
        <v>19902</v>
      </c>
      <c r="Q347">
        <v>1</v>
      </c>
      <c r="R347">
        <v>1</v>
      </c>
      <c r="S347">
        <v>1</v>
      </c>
    </row>
    <row r="348" spans="1:19" x14ac:dyDescent="0.2">
      <c r="A348" s="1" t="s">
        <v>20361</v>
      </c>
      <c r="B348" s="1" t="s">
        <v>19550</v>
      </c>
      <c r="C348" s="1"/>
      <c r="D348" s="1" t="s">
        <v>20362</v>
      </c>
      <c r="E348" s="1" t="s">
        <v>19645</v>
      </c>
      <c r="F348">
        <v>1</v>
      </c>
      <c r="G348" t="b">
        <v>1</v>
      </c>
      <c r="H348" t="b">
        <v>1</v>
      </c>
      <c r="I348">
        <v>2</v>
      </c>
      <c r="J348" s="1"/>
      <c r="L348" s="1" t="s">
        <v>20250</v>
      </c>
      <c r="M348" s="2">
        <v>43918.13381890046</v>
      </c>
      <c r="N348" s="1" t="s">
        <v>19902</v>
      </c>
      <c r="Q348">
        <v>1</v>
      </c>
      <c r="R348">
        <v>1</v>
      </c>
      <c r="S348">
        <v>1</v>
      </c>
    </row>
    <row r="349" spans="1:19" x14ac:dyDescent="0.2">
      <c r="A349" s="1" t="s">
        <v>20363</v>
      </c>
      <c r="B349" s="1" t="s">
        <v>19550</v>
      </c>
      <c r="C349" s="1"/>
      <c r="D349" s="1" t="s">
        <v>20364</v>
      </c>
      <c r="E349" s="1" t="s">
        <v>19645</v>
      </c>
      <c r="F349">
        <v>1</v>
      </c>
      <c r="G349" t="b">
        <v>1</v>
      </c>
      <c r="H349" t="b">
        <v>1</v>
      </c>
      <c r="I349">
        <v>2</v>
      </c>
      <c r="J349" s="1"/>
      <c r="L349" s="1" t="s">
        <v>20250</v>
      </c>
      <c r="M349" s="2">
        <v>43918.133818935188</v>
      </c>
      <c r="N349" s="1" t="s">
        <v>19902</v>
      </c>
      <c r="Q349">
        <v>1</v>
      </c>
      <c r="R349">
        <v>1</v>
      </c>
      <c r="S349">
        <v>1</v>
      </c>
    </row>
    <row r="350" spans="1:19" x14ac:dyDescent="0.2">
      <c r="A350" s="1" t="s">
        <v>20365</v>
      </c>
      <c r="B350" s="1" t="s">
        <v>19550</v>
      </c>
      <c r="C350" s="1"/>
      <c r="D350" s="1" t="s">
        <v>20366</v>
      </c>
      <c r="E350" s="1" t="s">
        <v>19645</v>
      </c>
      <c r="F350">
        <v>1</v>
      </c>
      <c r="G350" t="b">
        <v>1</v>
      </c>
      <c r="H350" t="b">
        <v>1</v>
      </c>
      <c r="I350">
        <v>5</v>
      </c>
      <c r="J350" s="1"/>
      <c r="L350" s="1" t="s">
        <v>20367</v>
      </c>
      <c r="M350" s="2">
        <v>43918.133818935188</v>
      </c>
      <c r="N350" s="1" t="s">
        <v>20368</v>
      </c>
      <c r="Q350">
        <v>1</v>
      </c>
      <c r="R350">
        <v>1</v>
      </c>
      <c r="S350">
        <v>1</v>
      </c>
    </row>
    <row r="351" spans="1:19" x14ac:dyDescent="0.2">
      <c r="A351" s="1" t="s">
        <v>20369</v>
      </c>
      <c r="B351" s="1" t="s">
        <v>19550</v>
      </c>
      <c r="C351" s="1"/>
      <c r="D351" s="1" t="s">
        <v>20370</v>
      </c>
      <c r="E351" s="1" t="s">
        <v>19645</v>
      </c>
      <c r="F351">
        <v>1</v>
      </c>
      <c r="G351" t="b">
        <v>1</v>
      </c>
      <c r="H351" t="b">
        <v>1</v>
      </c>
      <c r="I351">
        <v>1</v>
      </c>
      <c r="J351" s="1"/>
      <c r="L351" s="1" t="s">
        <v>20367</v>
      </c>
      <c r="M351" s="2">
        <v>43918.133818935188</v>
      </c>
      <c r="N351" s="1" t="s">
        <v>20371</v>
      </c>
      <c r="Q351">
        <v>1</v>
      </c>
      <c r="R351">
        <v>1</v>
      </c>
      <c r="S351">
        <v>1</v>
      </c>
    </row>
    <row r="352" spans="1:19" x14ac:dyDescent="0.2">
      <c r="A352" s="1" t="s">
        <v>20372</v>
      </c>
      <c r="B352" s="1" t="s">
        <v>19550</v>
      </c>
      <c r="C352" s="1"/>
      <c r="D352" s="1" t="s">
        <v>20373</v>
      </c>
      <c r="E352" s="1" t="s">
        <v>19645</v>
      </c>
      <c r="F352">
        <v>1</v>
      </c>
      <c r="G352" t="b">
        <v>1</v>
      </c>
      <c r="H352" t="b">
        <v>1</v>
      </c>
      <c r="I352">
        <v>5</v>
      </c>
      <c r="J352" s="1"/>
      <c r="L352" s="1" t="s">
        <v>20367</v>
      </c>
      <c r="M352" s="2">
        <v>43918.133818935188</v>
      </c>
      <c r="N352" s="1" t="s">
        <v>20371</v>
      </c>
      <c r="Q352">
        <v>1</v>
      </c>
      <c r="R352">
        <v>1</v>
      </c>
      <c r="S352">
        <v>1</v>
      </c>
    </row>
    <row r="353" spans="1:19" x14ac:dyDescent="0.2">
      <c r="A353" s="1" t="s">
        <v>20374</v>
      </c>
      <c r="B353" s="1" t="s">
        <v>19550</v>
      </c>
      <c r="C353" s="1"/>
      <c r="D353" s="1" t="s">
        <v>20375</v>
      </c>
      <c r="E353" s="1" t="s">
        <v>19645</v>
      </c>
      <c r="F353">
        <v>1</v>
      </c>
      <c r="G353" t="b">
        <v>1</v>
      </c>
      <c r="H353" t="b">
        <v>1</v>
      </c>
      <c r="I353">
        <v>1</v>
      </c>
      <c r="J353" s="1"/>
      <c r="L353" s="1" t="s">
        <v>20367</v>
      </c>
      <c r="M353" s="2">
        <v>43918.133818935188</v>
      </c>
      <c r="N353" s="1" t="s">
        <v>20376</v>
      </c>
      <c r="Q353">
        <v>1</v>
      </c>
      <c r="R353">
        <v>1</v>
      </c>
      <c r="S353">
        <v>1</v>
      </c>
    </row>
    <row r="354" spans="1:19" x14ac:dyDescent="0.2">
      <c r="A354" s="1" t="s">
        <v>20377</v>
      </c>
      <c r="B354" s="1" t="s">
        <v>19550</v>
      </c>
      <c r="C354" s="1"/>
      <c r="D354" s="1" t="s">
        <v>20378</v>
      </c>
      <c r="E354" s="1" t="s">
        <v>19645</v>
      </c>
      <c r="F354">
        <v>1</v>
      </c>
      <c r="G354" t="b">
        <v>1</v>
      </c>
      <c r="H354" t="b">
        <v>1</v>
      </c>
      <c r="I354">
        <v>5</v>
      </c>
      <c r="J354" s="1"/>
      <c r="L354" s="1" t="s">
        <v>20367</v>
      </c>
      <c r="M354" s="2">
        <v>43918.133818935188</v>
      </c>
      <c r="N354" s="1" t="s">
        <v>20379</v>
      </c>
      <c r="Q354">
        <v>1</v>
      </c>
      <c r="R354">
        <v>1</v>
      </c>
      <c r="S354">
        <v>1</v>
      </c>
    </row>
    <row r="355" spans="1:19" x14ac:dyDescent="0.2">
      <c r="A355" s="1" t="s">
        <v>20380</v>
      </c>
      <c r="B355" s="1" t="s">
        <v>19550</v>
      </c>
      <c r="C355" s="1"/>
      <c r="D355" s="1" t="s">
        <v>20381</v>
      </c>
      <c r="E355" s="1" t="s">
        <v>19645</v>
      </c>
      <c r="F355">
        <v>1</v>
      </c>
      <c r="G355" t="b">
        <v>1</v>
      </c>
      <c r="H355" t="b">
        <v>1</v>
      </c>
      <c r="I355">
        <v>11</v>
      </c>
      <c r="J355" s="1"/>
      <c r="L355" s="1" t="s">
        <v>20367</v>
      </c>
      <c r="M355" s="2">
        <v>43918.133818981485</v>
      </c>
      <c r="N355" s="1" t="s">
        <v>19734</v>
      </c>
      <c r="Q355">
        <v>1</v>
      </c>
      <c r="R355">
        <v>1</v>
      </c>
      <c r="S355">
        <v>1</v>
      </c>
    </row>
    <row r="356" spans="1:19" x14ac:dyDescent="0.2">
      <c r="A356" s="1" t="s">
        <v>20382</v>
      </c>
      <c r="B356" s="1" t="s">
        <v>19550</v>
      </c>
      <c r="C356" s="1"/>
      <c r="D356" s="1" t="s">
        <v>20383</v>
      </c>
      <c r="E356" s="1" t="s">
        <v>19645</v>
      </c>
      <c r="F356">
        <v>1</v>
      </c>
      <c r="G356" t="b">
        <v>1</v>
      </c>
      <c r="H356" t="b">
        <v>1</v>
      </c>
      <c r="I356">
        <v>1</v>
      </c>
      <c r="J356" s="1"/>
      <c r="L356" s="1" t="s">
        <v>20367</v>
      </c>
      <c r="M356" s="2">
        <v>43918.133818981485</v>
      </c>
      <c r="N356" s="1" t="s">
        <v>20376</v>
      </c>
      <c r="Q356">
        <v>1</v>
      </c>
      <c r="R356">
        <v>1</v>
      </c>
      <c r="S356">
        <v>1</v>
      </c>
    </row>
    <row r="357" spans="1:19" x14ac:dyDescent="0.2">
      <c r="A357" s="1" t="s">
        <v>20384</v>
      </c>
      <c r="B357" s="1" t="s">
        <v>19550</v>
      </c>
      <c r="C357" s="1"/>
      <c r="D357" s="1" t="s">
        <v>20385</v>
      </c>
      <c r="E357" s="1" t="s">
        <v>19645</v>
      </c>
      <c r="F357">
        <v>1</v>
      </c>
      <c r="G357" t="b">
        <v>1</v>
      </c>
      <c r="H357" t="b">
        <v>1</v>
      </c>
      <c r="I357">
        <v>11</v>
      </c>
      <c r="J357" s="1"/>
      <c r="L357" s="1" t="s">
        <v>20367</v>
      </c>
      <c r="M357" s="2">
        <v>43918.133818981485</v>
      </c>
      <c r="N357" s="1" t="s">
        <v>20386</v>
      </c>
      <c r="Q357">
        <v>1</v>
      </c>
      <c r="R357">
        <v>1</v>
      </c>
      <c r="S357">
        <v>1</v>
      </c>
    </row>
    <row r="358" spans="1:19" x14ac:dyDescent="0.2">
      <c r="A358" s="1" t="s">
        <v>20387</v>
      </c>
      <c r="B358" s="1" t="s">
        <v>19550</v>
      </c>
      <c r="C358" s="1"/>
      <c r="D358" s="1" t="s">
        <v>20388</v>
      </c>
      <c r="E358" s="1" t="s">
        <v>19645</v>
      </c>
      <c r="F358">
        <v>1</v>
      </c>
      <c r="G358" t="b">
        <v>1</v>
      </c>
      <c r="H358" t="b">
        <v>1</v>
      </c>
      <c r="I358">
        <v>11</v>
      </c>
      <c r="J358" s="1"/>
      <c r="L358" s="1" t="s">
        <v>20367</v>
      </c>
      <c r="M358" s="2">
        <v>43918.133818981485</v>
      </c>
      <c r="N358" s="1" t="s">
        <v>20389</v>
      </c>
      <c r="Q358">
        <v>1</v>
      </c>
      <c r="R358">
        <v>1</v>
      </c>
      <c r="S358">
        <v>1</v>
      </c>
    </row>
    <row r="359" spans="1:19" x14ac:dyDescent="0.2">
      <c r="A359" s="1" t="s">
        <v>20390</v>
      </c>
      <c r="B359" s="1" t="s">
        <v>19550</v>
      </c>
      <c r="C359" s="1"/>
      <c r="D359" s="1" t="s">
        <v>20391</v>
      </c>
      <c r="E359" s="1" t="s">
        <v>19645</v>
      </c>
      <c r="F359">
        <v>1</v>
      </c>
      <c r="G359" t="b">
        <v>1</v>
      </c>
      <c r="H359" t="b">
        <v>1</v>
      </c>
      <c r="I359">
        <v>11</v>
      </c>
      <c r="J359" s="1"/>
      <c r="L359" s="1" t="s">
        <v>20367</v>
      </c>
      <c r="M359" s="2">
        <v>43918.133818981485</v>
      </c>
      <c r="N359" s="1" t="s">
        <v>19734</v>
      </c>
      <c r="Q359">
        <v>1</v>
      </c>
      <c r="R359">
        <v>1</v>
      </c>
      <c r="S359">
        <v>1</v>
      </c>
    </row>
    <row r="360" spans="1:19" x14ac:dyDescent="0.2">
      <c r="A360" s="1" t="s">
        <v>20392</v>
      </c>
      <c r="B360" s="1" t="s">
        <v>19550</v>
      </c>
      <c r="C360" s="1"/>
      <c r="D360" s="1" t="s">
        <v>20393</v>
      </c>
      <c r="E360" s="1" t="s">
        <v>19645</v>
      </c>
      <c r="F360">
        <v>1</v>
      </c>
      <c r="G360" t="b">
        <v>1</v>
      </c>
      <c r="H360" t="b">
        <v>1</v>
      </c>
      <c r="I360">
        <v>11</v>
      </c>
      <c r="J360" s="1"/>
      <c r="L360" s="1" t="s">
        <v>20367</v>
      </c>
      <c r="M360" s="2">
        <v>43918.133818981485</v>
      </c>
      <c r="N360" s="1" t="s">
        <v>19734</v>
      </c>
      <c r="Q360">
        <v>1</v>
      </c>
      <c r="R360">
        <v>1</v>
      </c>
      <c r="S360">
        <v>1</v>
      </c>
    </row>
    <row r="361" spans="1:19" x14ac:dyDescent="0.2">
      <c r="A361" s="1" t="s">
        <v>20394</v>
      </c>
      <c r="B361" s="1" t="s">
        <v>19550</v>
      </c>
      <c r="C361" s="1"/>
      <c r="D361" s="1" t="s">
        <v>20395</v>
      </c>
      <c r="E361" s="1" t="s">
        <v>19645</v>
      </c>
      <c r="F361">
        <v>1</v>
      </c>
      <c r="G361" t="b">
        <v>1</v>
      </c>
      <c r="H361" t="b">
        <v>1</v>
      </c>
      <c r="I361">
        <v>1</v>
      </c>
      <c r="J361" s="1"/>
      <c r="L361" s="1" t="s">
        <v>20367</v>
      </c>
      <c r="M361" s="2">
        <v>43918.134503773152</v>
      </c>
      <c r="N361" s="1" t="s">
        <v>20376</v>
      </c>
      <c r="Q361">
        <v>1</v>
      </c>
      <c r="R361">
        <v>1</v>
      </c>
      <c r="S361">
        <v>1</v>
      </c>
    </row>
    <row r="362" spans="1:19" x14ac:dyDescent="0.2">
      <c r="A362" s="1" t="s">
        <v>20396</v>
      </c>
      <c r="B362" s="1" t="s">
        <v>19550</v>
      </c>
      <c r="C362" s="1"/>
      <c r="D362" s="1" t="s">
        <v>20397</v>
      </c>
      <c r="E362" s="1" t="s">
        <v>19645</v>
      </c>
      <c r="F362">
        <v>1</v>
      </c>
      <c r="G362" t="b">
        <v>1</v>
      </c>
      <c r="H362" t="b">
        <v>1</v>
      </c>
      <c r="I362">
        <v>1</v>
      </c>
      <c r="J362" s="1"/>
      <c r="L362" s="1" t="s">
        <v>20367</v>
      </c>
      <c r="M362" s="2">
        <v>43918.134504351852</v>
      </c>
      <c r="N362" s="1" t="s">
        <v>20398</v>
      </c>
      <c r="Q362">
        <v>1</v>
      </c>
      <c r="R362">
        <v>1</v>
      </c>
      <c r="S362">
        <v>1</v>
      </c>
    </row>
    <row r="363" spans="1:19" x14ac:dyDescent="0.2">
      <c r="A363" s="1" t="s">
        <v>20399</v>
      </c>
      <c r="B363" s="1" t="s">
        <v>19550</v>
      </c>
      <c r="C363" s="1"/>
      <c r="D363" s="1" t="s">
        <v>20400</v>
      </c>
      <c r="E363" s="1" t="s">
        <v>19645</v>
      </c>
      <c r="F363">
        <v>1</v>
      </c>
      <c r="G363" t="b">
        <v>1</v>
      </c>
      <c r="H363" t="b">
        <v>1</v>
      </c>
      <c r="I363">
        <v>1</v>
      </c>
      <c r="J363" s="1"/>
      <c r="L363" s="1" t="s">
        <v>20367</v>
      </c>
      <c r="M363" s="2">
        <v>43918.134504861111</v>
      </c>
      <c r="N363" s="1" t="s">
        <v>20401</v>
      </c>
      <c r="Q363">
        <v>1</v>
      </c>
      <c r="R363">
        <v>1</v>
      </c>
      <c r="S363">
        <v>1</v>
      </c>
    </row>
    <row r="364" spans="1:19" x14ac:dyDescent="0.2">
      <c r="A364" s="1" t="s">
        <v>20402</v>
      </c>
      <c r="B364" s="1" t="s">
        <v>19550</v>
      </c>
      <c r="C364" s="1"/>
      <c r="D364" s="1" t="s">
        <v>20403</v>
      </c>
      <c r="E364" s="1" t="s">
        <v>19645</v>
      </c>
      <c r="F364">
        <v>1</v>
      </c>
      <c r="G364" t="b">
        <v>1</v>
      </c>
      <c r="H364" t="b">
        <v>1</v>
      </c>
      <c r="I364">
        <v>6</v>
      </c>
      <c r="J364" s="1"/>
      <c r="L364" s="1" t="s">
        <v>20367</v>
      </c>
      <c r="M364" s="2">
        <v>43918.134504895832</v>
      </c>
      <c r="N364" s="1" t="s">
        <v>20404</v>
      </c>
      <c r="Q364">
        <v>1</v>
      </c>
      <c r="R364">
        <v>1</v>
      </c>
      <c r="S364">
        <v>1</v>
      </c>
    </row>
    <row r="365" spans="1:19" x14ac:dyDescent="0.2">
      <c r="A365" s="1" t="s">
        <v>20405</v>
      </c>
      <c r="B365" s="1" t="s">
        <v>19550</v>
      </c>
      <c r="C365" s="1"/>
      <c r="D365" s="1" t="s">
        <v>20406</v>
      </c>
      <c r="E365" s="1" t="s">
        <v>19645</v>
      </c>
      <c r="F365">
        <v>1</v>
      </c>
      <c r="G365" t="b">
        <v>1</v>
      </c>
      <c r="H365" t="b">
        <v>1</v>
      </c>
      <c r="I365">
        <v>2</v>
      </c>
      <c r="J365" s="1"/>
      <c r="L365" s="1" t="s">
        <v>20367</v>
      </c>
      <c r="M365" s="2">
        <v>43918.134504895832</v>
      </c>
      <c r="N365" s="1" t="s">
        <v>19671</v>
      </c>
      <c r="Q365">
        <v>1</v>
      </c>
      <c r="R365">
        <v>1</v>
      </c>
      <c r="S365">
        <v>1</v>
      </c>
    </row>
    <row r="366" spans="1:19" x14ac:dyDescent="0.2">
      <c r="A366" s="1" t="s">
        <v>20407</v>
      </c>
      <c r="B366" s="1" t="s">
        <v>19550</v>
      </c>
      <c r="C366" s="1"/>
      <c r="D366" s="1" t="s">
        <v>20408</v>
      </c>
      <c r="E366" s="1" t="s">
        <v>19645</v>
      </c>
      <c r="F366">
        <v>1</v>
      </c>
      <c r="G366" t="b">
        <v>1</v>
      </c>
      <c r="H366" t="b">
        <v>1</v>
      </c>
      <c r="I366">
        <v>1</v>
      </c>
      <c r="J366" s="1"/>
      <c r="L366" s="1" t="s">
        <v>20367</v>
      </c>
      <c r="M366" s="2">
        <v>43918.134504895832</v>
      </c>
      <c r="N366" s="1" t="s">
        <v>20376</v>
      </c>
      <c r="Q366">
        <v>1</v>
      </c>
      <c r="R366">
        <v>1</v>
      </c>
      <c r="S366">
        <v>1</v>
      </c>
    </row>
    <row r="367" spans="1:19" x14ac:dyDescent="0.2">
      <c r="A367" s="1" t="s">
        <v>20409</v>
      </c>
      <c r="B367" s="1" t="s">
        <v>19550</v>
      </c>
      <c r="C367" s="1"/>
      <c r="D367" s="1" t="s">
        <v>20410</v>
      </c>
      <c r="E367" s="1" t="s">
        <v>19645</v>
      </c>
      <c r="F367">
        <v>1</v>
      </c>
      <c r="G367" t="b">
        <v>1</v>
      </c>
      <c r="H367" t="b">
        <v>1</v>
      </c>
      <c r="I367">
        <v>1</v>
      </c>
      <c r="J367" s="1"/>
      <c r="L367" s="1" t="s">
        <v>20367</v>
      </c>
      <c r="M367" s="2">
        <v>43918.134505671296</v>
      </c>
      <c r="N367" s="1" t="s">
        <v>20376</v>
      </c>
      <c r="Q367">
        <v>1</v>
      </c>
      <c r="R367">
        <v>1</v>
      </c>
      <c r="S367">
        <v>1</v>
      </c>
    </row>
    <row r="368" spans="1:19" x14ac:dyDescent="0.2">
      <c r="A368" s="1" t="s">
        <v>20411</v>
      </c>
      <c r="B368" s="1" t="s">
        <v>19550</v>
      </c>
      <c r="C368" s="1"/>
      <c r="D368" s="1" t="s">
        <v>20412</v>
      </c>
      <c r="E368" s="1" t="s">
        <v>19645</v>
      </c>
      <c r="F368">
        <v>1</v>
      </c>
      <c r="G368" t="b">
        <v>1</v>
      </c>
      <c r="H368" t="b">
        <v>1</v>
      </c>
      <c r="I368">
        <v>1</v>
      </c>
      <c r="J368" s="1"/>
      <c r="L368" s="1" t="s">
        <v>20367</v>
      </c>
      <c r="M368" s="2">
        <v>43918.134505671296</v>
      </c>
      <c r="N368" s="1" t="s">
        <v>20376</v>
      </c>
      <c r="Q368">
        <v>1</v>
      </c>
      <c r="R368">
        <v>1</v>
      </c>
      <c r="S368">
        <v>1</v>
      </c>
    </row>
    <row r="369" spans="1:19" x14ac:dyDescent="0.2">
      <c r="A369" s="1" t="s">
        <v>20413</v>
      </c>
      <c r="B369" s="1" t="s">
        <v>19550</v>
      </c>
      <c r="C369" s="1"/>
      <c r="D369" s="1" t="s">
        <v>20414</v>
      </c>
      <c r="E369" s="1" t="s">
        <v>19645</v>
      </c>
      <c r="F369">
        <v>1</v>
      </c>
      <c r="G369" t="b">
        <v>1</v>
      </c>
      <c r="H369" t="b">
        <v>1</v>
      </c>
      <c r="I369">
        <v>2</v>
      </c>
      <c r="J369" s="1"/>
      <c r="L369" s="1" t="s">
        <v>20367</v>
      </c>
      <c r="M369" s="2">
        <v>43918.134505671296</v>
      </c>
      <c r="N369" s="1" t="s">
        <v>19671</v>
      </c>
      <c r="Q369">
        <v>1</v>
      </c>
      <c r="R369">
        <v>1</v>
      </c>
      <c r="S369">
        <v>1</v>
      </c>
    </row>
    <row r="370" spans="1:19" x14ac:dyDescent="0.2">
      <c r="A370" s="1" t="s">
        <v>20415</v>
      </c>
      <c r="B370" s="1" t="s">
        <v>19550</v>
      </c>
      <c r="C370" s="1"/>
      <c r="D370" s="1" t="s">
        <v>20416</v>
      </c>
      <c r="E370" s="1" t="s">
        <v>19645</v>
      </c>
      <c r="F370">
        <v>1</v>
      </c>
      <c r="G370" t="b">
        <v>1</v>
      </c>
      <c r="H370" t="b">
        <v>1</v>
      </c>
      <c r="I370">
        <v>1</v>
      </c>
      <c r="J370" s="1"/>
      <c r="L370" s="1" t="s">
        <v>20367</v>
      </c>
      <c r="M370" s="2">
        <v>43918.134505671296</v>
      </c>
      <c r="N370" s="1" t="s">
        <v>20417</v>
      </c>
      <c r="Q370">
        <v>1</v>
      </c>
      <c r="R370">
        <v>1</v>
      </c>
      <c r="S370">
        <v>1</v>
      </c>
    </row>
    <row r="371" spans="1:19" x14ac:dyDescent="0.2">
      <c r="A371" s="1" t="s">
        <v>20418</v>
      </c>
      <c r="B371" s="1" t="s">
        <v>19550</v>
      </c>
      <c r="C371" s="1"/>
      <c r="D371" s="1" t="s">
        <v>20419</v>
      </c>
      <c r="E371" s="1" t="s">
        <v>19645</v>
      </c>
      <c r="F371">
        <v>3</v>
      </c>
      <c r="G371" t="b">
        <v>1</v>
      </c>
      <c r="H371" t="b">
        <v>1</v>
      </c>
      <c r="I371">
        <v>1</v>
      </c>
      <c r="J371" s="1"/>
      <c r="L371" s="1" t="s">
        <v>20367</v>
      </c>
      <c r="M371" s="2">
        <v>43918.134506249997</v>
      </c>
      <c r="N371" s="1" t="s">
        <v>20376</v>
      </c>
      <c r="Q371">
        <v>1</v>
      </c>
      <c r="R371">
        <v>1</v>
      </c>
      <c r="S371">
        <v>1</v>
      </c>
    </row>
    <row r="372" spans="1:19" x14ac:dyDescent="0.2">
      <c r="A372" s="1" t="s">
        <v>20420</v>
      </c>
      <c r="B372" s="1" t="s">
        <v>19550</v>
      </c>
      <c r="C372" s="1"/>
      <c r="D372" s="1" t="s">
        <v>20421</v>
      </c>
      <c r="E372" s="1" t="s">
        <v>19645</v>
      </c>
      <c r="F372">
        <v>1</v>
      </c>
      <c r="G372" t="b">
        <v>1</v>
      </c>
      <c r="H372" t="b">
        <v>1</v>
      </c>
      <c r="I372">
        <v>11</v>
      </c>
      <c r="J372" s="1"/>
      <c r="L372" s="1" t="s">
        <v>20367</v>
      </c>
      <c r="M372" s="2">
        <v>43918.134506284725</v>
      </c>
      <c r="N372" s="1" t="s">
        <v>20422</v>
      </c>
      <c r="Q372">
        <v>1</v>
      </c>
      <c r="R372">
        <v>1</v>
      </c>
      <c r="S372">
        <v>1</v>
      </c>
    </row>
    <row r="373" spans="1:19" x14ac:dyDescent="0.2">
      <c r="A373" s="1" t="s">
        <v>20423</v>
      </c>
      <c r="B373" s="1" t="s">
        <v>19550</v>
      </c>
      <c r="C373" s="1"/>
      <c r="D373" s="1" t="s">
        <v>20424</v>
      </c>
      <c r="E373" s="1" t="s">
        <v>19645</v>
      </c>
      <c r="F373">
        <v>1</v>
      </c>
      <c r="G373" t="b">
        <v>1</v>
      </c>
      <c r="H373" t="b">
        <v>1</v>
      </c>
      <c r="I373">
        <v>1</v>
      </c>
      <c r="J373" s="1"/>
      <c r="L373" s="1" t="s">
        <v>20367</v>
      </c>
      <c r="M373" s="2">
        <v>43918.134506631941</v>
      </c>
      <c r="N373" s="1" t="s">
        <v>20376</v>
      </c>
      <c r="Q373">
        <v>1</v>
      </c>
      <c r="R373">
        <v>1</v>
      </c>
      <c r="S373">
        <v>1</v>
      </c>
    </row>
    <row r="374" spans="1:19" x14ac:dyDescent="0.2">
      <c r="A374" s="1" t="s">
        <v>20425</v>
      </c>
      <c r="B374" s="1" t="s">
        <v>19550</v>
      </c>
      <c r="C374" s="1"/>
      <c r="D374" s="1" t="s">
        <v>20426</v>
      </c>
      <c r="E374" s="1" t="s">
        <v>19645</v>
      </c>
      <c r="F374">
        <v>1</v>
      </c>
      <c r="G374" t="b">
        <v>1</v>
      </c>
      <c r="H374" t="b">
        <v>1</v>
      </c>
      <c r="I374">
        <v>1</v>
      </c>
      <c r="J374" s="1"/>
      <c r="L374" s="1" t="s">
        <v>20367</v>
      </c>
      <c r="M374" s="2">
        <v>43918.134506631941</v>
      </c>
      <c r="N374" s="1" t="s">
        <v>20376</v>
      </c>
      <c r="Q374">
        <v>1</v>
      </c>
      <c r="R374">
        <v>1</v>
      </c>
      <c r="S374">
        <v>1</v>
      </c>
    </row>
    <row r="375" spans="1:19" x14ac:dyDescent="0.2">
      <c r="A375" s="1" t="s">
        <v>20427</v>
      </c>
      <c r="B375" s="1" t="s">
        <v>19550</v>
      </c>
      <c r="C375" s="1"/>
      <c r="D375" s="1" t="s">
        <v>20428</v>
      </c>
      <c r="E375" s="1" t="s">
        <v>19645</v>
      </c>
      <c r="F375">
        <v>1</v>
      </c>
      <c r="G375" t="b">
        <v>1</v>
      </c>
      <c r="H375" t="b">
        <v>1</v>
      </c>
      <c r="I375">
        <v>1</v>
      </c>
      <c r="J375" s="1"/>
      <c r="L375" s="1" t="s">
        <v>20367</v>
      </c>
      <c r="M375" s="2">
        <v>43918.134507060182</v>
      </c>
      <c r="N375" s="1" t="s">
        <v>20429</v>
      </c>
      <c r="Q375">
        <v>1</v>
      </c>
      <c r="R375">
        <v>1</v>
      </c>
      <c r="S375">
        <v>1</v>
      </c>
    </row>
    <row r="376" spans="1:19" x14ac:dyDescent="0.2">
      <c r="A376" s="1" t="s">
        <v>20430</v>
      </c>
      <c r="B376" s="1" t="s">
        <v>19550</v>
      </c>
      <c r="C376" s="1"/>
      <c r="D376" s="1" t="s">
        <v>20431</v>
      </c>
      <c r="E376" s="1" t="s">
        <v>19645</v>
      </c>
      <c r="F376">
        <v>1</v>
      </c>
      <c r="G376" t="b">
        <v>1</v>
      </c>
      <c r="H376" t="b">
        <v>1</v>
      </c>
      <c r="I376">
        <v>1</v>
      </c>
      <c r="J376" s="1"/>
      <c r="L376" s="1" t="s">
        <v>20367</v>
      </c>
      <c r="M376" s="2">
        <v>43918.134507060182</v>
      </c>
      <c r="N376" s="1" t="s">
        <v>20376</v>
      </c>
      <c r="Q376">
        <v>1</v>
      </c>
      <c r="R376">
        <v>1</v>
      </c>
      <c r="S376">
        <v>1</v>
      </c>
    </row>
    <row r="377" spans="1:19" x14ac:dyDescent="0.2">
      <c r="A377" s="1" t="s">
        <v>20432</v>
      </c>
      <c r="B377" s="1" t="s">
        <v>19550</v>
      </c>
      <c r="C377" s="1"/>
      <c r="D377" s="1" t="s">
        <v>20433</v>
      </c>
      <c r="E377" s="1" t="s">
        <v>19645</v>
      </c>
      <c r="F377">
        <v>1</v>
      </c>
      <c r="G377" t="b">
        <v>1</v>
      </c>
      <c r="H377" t="b">
        <v>1</v>
      </c>
      <c r="I377">
        <v>2</v>
      </c>
      <c r="J377" s="1"/>
      <c r="L377" s="1" t="s">
        <v>20367</v>
      </c>
      <c r="M377" s="2">
        <v>43918.134507060182</v>
      </c>
      <c r="N377" s="1" t="s">
        <v>20376</v>
      </c>
      <c r="Q377">
        <v>1</v>
      </c>
      <c r="R377">
        <v>1</v>
      </c>
      <c r="S377">
        <v>1</v>
      </c>
    </row>
    <row r="378" spans="1:19" x14ac:dyDescent="0.2">
      <c r="A378" s="1" t="s">
        <v>20434</v>
      </c>
      <c r="B378" s="1" t="s">
        <v>19550</v>
      </c>
      <c r="C378" s="1"/>
      <c r="D378" s="1" t="s">
        <v>20435</v>
      </c>
      <c r="E378" s="1" t="s">
        <v>19645</v>
      </c>
      <c r="F378">
        <v>1</v>
      </c>
      <c r="G378" t="b">
        <v>1</v>
      </c>
      <c r="H378" t="b">
        <v>1</v>
      </c>
      <c r="I378">
        <v>1</v>
      </c>
      <c r="J378" s="1"/>
      <c r="L378" s="1" t="s">
        <v>20436</v>
      </c>
      <c r="M378" s="2">
        <v>43918.134507060182</v>
      </c>
      <c r="N378" s="1" t="s">
        <v>19671</v>
      </c>
      <c r="Q378">
        <v>1</v>
      </c>
      <c r="R378">
        <v>1</v>
      </c>
      <c r="S378">
        <v>1</v>
      </c>
    </row>
    <row r="379" spans="1:19" x14ac:dyDescent="0.2">
      <c r="A379" s="1" t="s">
        <v>20437</v>
      </c>
      <c r="B379" s="1" t="s">
        <v>19550</v>
      </c>
      <c r="C379" s="1"/>
      <c r="D379" s="1" t="s">
        <v>20438</v>
      </c>
      <c r="E379" s="1" t="s">
        <v>19645</v>
      </c>
      <c r="F379">
        <v>1</v>
      </c>
      <c r="G379" t="b">
        <v>1</v>
      </c>
      <c r="H379" t="b">
        <v>1</v>
      </c>
      <c r="I379">
        <v>1</v>
      </c>
      <c r="J379" s="1"/>
      <c r="L379" s="1" t="s">
        <v>20436</v>
      </c>
      <c r="M379" s="2">
        <v>43918.134507060182</v>
      </c>
      <c r="N379" s="1" t="s">
        <v>19671</v>
      </c>
      <c r="Q379">
        <v>1</v>
      </c>
      <c r="R379">
        <v>1</v>
      </c>
      <c r="S379">
        <v>1</v>
      </c>
    </row>
    <row r="380" spans="1:19" x14ac:dyDescent="0.2">
      <c r="A380" s="1" t="s">
        <v>20439</v>
      </c>
      <c r="B380" s="1" t="s">
        <v>19550</v>
      </c>
      <c r="C380" s="1"/>
      <c r="D380" s="1" t="s">
        <v>20440</v>
      </c>
      <c r="E380" s="1" t="s">
        <v>19645</v>
      </c>
      <c r="F380">
        <v>1</v>
      </c>
      <c r="G380" t="b">
        <v>1</v>
      </c>
      <c r="H380" t="b">
        <v>1</v>
      </c>
      <c r="I380">
        <v>1</v>
      </c>
      <c r="J380" s="1"/>
      <c r="L380" s="1" t="s">
        <v>20436</v>
      </c>
      <c r="M380" s="2">
        <v>43918.13450709491</v>
      </c>
      <c r="N380" s="1" t="s">
        <v>19671</v>
      </c>
      <c r="Q380">
        <v>1</v>
      </c>
      <c r="R380">
        <v>1</v>
      </c>
      <c r="S380">
        <v>1</v>
      </c>
    </row>
    <row r="381" spans="1:19" x14ac:dyDescent="0.2">
      <c r="A381" s="1" t="s">
        <v>20441</v>
      </c>
      <c r="B381" s="1" t="s">
        <v>19550</v>
      </c>
      <c r="C381" s="1"/>
      <c r="D381" s="1" t="s">
        <v>20442</v>
      </c>
      <c r="E381" s="1" t="s">
        <v>19645</v>
      </c>
      <c r="F381">
        <v>1</v>
      </c>
      <c r="G381" t="b">
        <v>1</v>
      </c>
      <c r="H381" t="b">
        <v>1</v>
      </c>
      <c r="I381">
        <v>1</v>
      </c>
      <c r="J381" s="1"/>
      <c r="L381" s="1" t="s">
        <v>20436</v>
      </c>
      <c r="M381" s="2">
        <v>43918.13450709491</v>
      </c>
      <c r="N381" s="1" t="s">
        <v>19671</v>
      </c>
      <c r="Q381">
        <v>1</v>
      </c>
      <c r="R381">
        <v>1</v>
      </c>
      <c r="S381">
        <v>1</v>
      </c>
    </row>
    <row r="382" spans="1:19" x14ac:dyDescent="0.2">
      <c r="A382" s="1" t="s">
        <v>20443</v>
      </c>
      <c r="B382" s="1" t="s">
        <v>19550</v>
      </c>
      <c r="C382" s="1"/>
      <c r="D382" s="1" t="s">
        <v>20444</v>
      </c>
      <c r="E382" s="1" t="s">
        <v>19645</v>
      </c>
      <c r="F382">
        <v>1</v>
      </c>
      <c r="G382" t="b">
        <v>1</v>
      </c>
      <c r="H382" t="b">
        <v>1</v>
      </c>
      <c r="I382">
        <v>1</v>
      </c>
      <c r="J382" s="1"/>
      <c r="L382" s="1" t="s">
        <v>20436</v>
      </c>
      <c r="M382" s="2">
        <v>43918.134507129631</v>
      </c>
      <c r="N382" s="1" t="s">
        <v>19671</v>
      </c>
      <c r="Q382">
        <v>1</v>
      </c>
      <c r="R382">
        <v>1</v>
      </c>
      <c r="S382">
        <v>1</v>
      </c>
    </row>
    <row r="383" spans="1:19" x14ac:dyDescent="0.2">
      <c r="A383" s="1" t="s">
        <v>20445</v>
      </c>
      <c r="B383" s="1" t="s">
        <v>19550</v>
      </c>
      <c r="C383" s="1"/>
      <c r="D383" s="1" t="s">
        <v>20446</v>
      </c>
      <c r="E383" s="1" t="s">
        <v>19645</v>
      </c>
      <c r="F383">
        <v>1</v>
      </c>
      <c r="G383" t="b">
        <v>1</v>
      </c>
      <c r="H383" t="b">
        <v>1</v>
      </c>
      <c r="I383">
        <v>1</v>
      </c>
      <c r="J383" s="1"/>
      <c r="L383" s="1" t="s">
        <v>20436</v>
      </c>
      <c r="M383" s="2">
        <v>43918.134507175928</v>
      </c>
      <c r="N383" s="1" t="s">
        <v>19933</v>
      </c>
      <c r="Q383">
        <v>1</v>
      </c>
      <c r="R383">
        <v>1</v>
      </c>
      <c r="S383">
        <v>1</v>
      </c>
    </row>
    <row r="384" spans="1:19" x14ac:dyDescent="0.2">
      <c r="A384" s="1" t="s">
        <v>20447</v>
      </c>
      <c r="B384" s="1" t="s">
        <v>19550</v>
      </c>
      <c r="C384" s="1"/>
      <c r="D384" s="1" t="s">
        <v>20448</v>
      </c>
      <c r="E384" s="1" t="s">
        <v>19645</v>
      </c>
      <c r="F384">
        <v>1</v>
      </c>
      <c r="G384" t="b">
        <v>1</v>
      </c>
      <c r="H384" t="b">
        <v>1</v>
      </c>
      <c r="I384">
        <v>1</v>
      </c>
      <c r="J384" s="1"/>
      <c r="L384" s="1" t="s">
        <v>20436</v>
      </c>
      <c r="M384" s="2">
        <v>43918.134507175928</v>
      </c>
      <c r="N384" s="1" t="s">
        <v>19671</v>
      </c>
      <c r="Q384">
        <v>1</v>
      </c>
      <c r="R384">
        <v>1</v>
      </c>
      <c r="S384">
        <v>1</v>
      </c>
    </row>
    <row r="385" spans="1:19" x14ac:dyDescent="0.2">
      <c r="A385" s="1" t="s">
        <v>20449</v>
      </c>
      <c r="B385" s="1" t="s">
        <v>19550</v>
      </c>
      <c r="C385" s="1"/>
      <c r="D385" s="1" t="s">
        <v>20450</v>
      </c>
      <c r="E385" s="1" t="s">
        <v>19645</v>
      </c>
      <c r="F385">
        <v>1</v>
      </c>
      <c r="G385" t="b">
        <v>1</v>
      </c>
      <c r="H385" t="b">
        <v>1</v>
      </c>
      <c r="I385">
        <v>5</v>
      </c>
      <c r="J385" s="1"/>
      <c r="L385" s="1" t="s">
        <v>20436</v>
      </c>
      <c r="M385" s="2">
        <v>43918.134507175928</v>
      </c>
      <c r="N385" s="1" t="s">
        <v>20451</v>
      </c>
      <c r="Q385">
        <v>1</v>
      </c>
      <c r="R385">
        <v>1</v>
      </c>
      <c r="S385">
        <v>1</v>
      </c>
    </row>
    <row r="386" spans="1:19" x14ac:dyDescent="0.2">
      <c r="A386" s="1" t="s">
        <v>20452</v>
      </c>
      <c r="B386" s="1" t="s">
        <v>19550</v>
      </c>
      <c r="C386" s="1"/>
      <c r="D386" s="1" t="s">
        <v>20453</v>
      </c>
      <c r="E386" s="1" t="s">
        <v>19645</v>
      </c>
      <c r="F386">
        <v>1</v>
      </c>
      <c r="G386" t="b">
        <v>1</v>
      </c>
      <c r="H386" t="b">
        <v>1</v>
      </c>
      <c r="I386">
        <v>5</v>
      </c>
      <c r="J386" s="1"/>
      <c r="L386" s="1" t="s">
        <v>20436</v>
      </c>
      <c r="M386" s="2">
        <v>43918.134507361108</v>
      </c>
      <c r="N386" s="1" t="s">
        <v>20454</v>
      </c>
      <c r="Q386">
        <v>1</v>
      </c>
      <c r="R386">
        <v>1</v>
      </c>
      <c r="S386">
        <v>1</v>
      </c>
    </row>
    <row r="387" spans="1:19" x14ac:dyDescent="0.2">
      <c r="A387" s="1" t="s">
        <v>20455</v>
      </c>
      <c r="B387" s="1" t="s">
        <v>19550</v>
      </c>
      <c r="C387" s="1"/>
      <c r="D387" s="1" t="s">
        <v>20456</v>
      </c>
      <c r="E387" s="1" t="s">
        <v>19645</v>
      </c>
      <c r="F387">
        <v>1</v>
      </c>
      <c r="G387" t="b">
        <v>1</v>
      </c>
      <c r="H387" t="b">
        <v>1</v>
      </c>
      <c r="I387">
        <v>1</v>
      </c>
      <c r="J387" s="1"/>
      <c r="L387" s="1" t="s">
        <v>20436</v>
      </c>
      <c r="M387" s="2">
        <v>43918.134507361108</v>
      </c>
      <c r="N387" s="1" t="s">
        <v>19671</v>
      </c>
      <c r="Q387">
        <v>1</v>
      </c>
      <c r="R387">
        <v>1</v>
      </c>
      <c r="S387">
        <v>1</v>
      </c>
    </row>
    <row r="388" spans="1:19" x14ac:dyDescent="0.2">
      <c r="A388" s="1" t="s">
        <v>20457</v>
      </c>
      <c r="B388" s="1" t="s">
        <v>19550</v>
      </c>
      <c r="C388" s="1"/>
      <c r="D388" s="1" t="s">
        <v>20458</v>
      </c>
      <c r="E388" s="1" t="s">
        <v>19645</v>
      </c>
      <c r="F388">
        <v>1</v>
      </c>
      <c r="G388" t="b">
        <v>1</v>
      </c>
      <c r="H388" t="b">
        <v>1</v>
      </c>
      <c r="I388">
        <v>1</v>
      </c>
      <c r="J388" s="1"/>
      <c r="L388" s="1" t="s">
        <v>20436</v>
      </c>
      <c r="M388" s="2">
        <v>43918.134507361108</v>
      </c>
      <c r="N388" s="1" t="s">
        <v>19671</v>
      </c>
      <c r="Q388">
        <v>1</v>
      </c>
      <c r="R388">
        <v>1</v>
      </c>
      <c r="S388">
        <v>1</v>
      </c>
    </row>
    <row r="389" spans="1:19" x14ac:dyDescent="0.2">
      <c r="A389" s="1" t="s">
        <v>20459</v>
      </c>
      <c r="B389" s="1" t="s">
        <v>19550</v>
      </c>
      <c r="C389" s="1"/>
      <c r="D389" s="1" t="s">
        <v>20460</v>
      </c>
      <c r="E389" s="1" t="s">
        <v>19645</v>
      </c>
      <c r="F389">
        <v>1</v>
      </c>
      <c r="G389" t="b">
        <v>1</v>
      </c>
      <c r="H389" t="b">
        <v>1</v>
      </c>
      <c r="I389">
        <v>2</v>
      </c>
      <c r="J389" s="1"/>
      <c r="L389" s="1" t="s">
        <v>20436</v>
      </c>
      <c r="M389" s="2">
        <v>43918.134507361108</v>
      </c>
      <c r="N389" s="1" t="s">
        <v>20461</v>
      </c>
      <c r="Q389">
        <v>1</v>
      </c>
      <c r="R389">
        <v>1</v>
      </c>
      <c r="S389">
        <v>1</v>
      </c>
    </row>
    <row r="390" spans="1:19" x14ac:dyDescent="0.2">
      <c r="A390" s="1" t="s">
        <v>20462</v>
      </c>
      <c r="B390" s="1" t="s">
        <v>19550</v>
      </c>
      <c r="C390" s="1"/>
      <c r="D390" s="1" t="s">
        <v>20463</v>
      </c>
      <c r="E390" s="1" t="s">
        <v>19645</v>
      </c>
      <c r="F390">
        <v>1</v>
      </c>
      <c r="G390" t="b">
        <v>1</v>
      </c>
      <c r="H390" t="b">
        <v>1</v>
      </c>
      <c r="I390">
        <v>1</v>
      </c>
      <c r="J390" s="1"/>
      <c r="L390" s="1" t="s">
        <v>20436</v>
      </c>
      <c r="M390" s="2">
        <v>43918.134507361108</v>
      </c>
      <c r="N390" s="1" t="s">
        <v>19671</v>
      </c>
      <c r="Q390">
        <v>1</v>
      </c>
      <c r="R390">
        <v>1</v>
      </c>
      <c r="S390">
        <v>1</v>
      </c>
    </row>
    <row r="391" spans="1:19" x14ac:dyDescent="0.2">
      <c r="A391" s="1" t="s">
        <v>20464</v>
      </c>
      <c r="B391" s="1" t="s">
        <v>19550</v>
      </c>
      <c r="C391" s="1"/>
      <c r="D391" s="1" t="s">
        <v>20465</v>
      </c>
      <c r="E391" s="1" t="s">
        <v>19645</v>
      </c>
      <c r="F391">
        <v>1</v>
      </c>
      <c r="G391" t="b">
        <v>1</v>
      </c>
      <c r="H391" t="b">
        <v>1</v>
      </c>
      <c r="I391">
        <v>1</v>
      </c>
      <c r="J391" s="1"/>
      <c r="L391" s="1" t="s">
        <v>20436</v>
      </c>
      <c r="M391" s="2">
        <v>43918.134507407405</v>
      </c>
      <c r="N391" s="1" t="s">
        <v>19671</v>
      </c>
      <c r="Q391">
        <v>1</v>
      </c>
      <c r="R391">
        <v>1</v>
      </c>
      <c r="S391">
        <v>1</v>
      </c>
    </row>
    <row r="392" spans="1:19" x14ac:dyDescent="0.2">
      <c r="A392" s="1" t="s">
        <v>20466</v>
      </c>
      <c r="B392" s="1" t="s">
        <v>19550</v>
      </c>
      <c r="C392" s="1"/>
      <c r="D392" s="1" t="s">
        <v>20467</v>
      </c>
      <c r="E392" s="1" t="s">
        <v>19645</v>
      </c>
      <c r="F392">
        <v>1</v>
      </c>
      <c r="G392" t="b">
        <v>1</v>
      </c>
      <c r="H392" t="b">
        <v>1</v>
      </c>
      <c r="I392">
        <v>1</v>
      </c>
      <c r="J392" s="1"/>
      <c r="L392" s="1" t="s">
        <v>20436</v>
      </c>
      <c r="M392" s="2">
        <v>43918.134507407405</v>
      </c>
      <c r="N392" s="1" t="s">
        <v>19671</v>
      </c>
      <c r="Q392">
        <v>1</v>
      </c>
      <c r="R392">
        <v>1</v>
      </c>
      <c r="S392">
        <v>1</v>
      </c>
    </row>
    <row r="393" spans="1:19" x14ac:dyDescent="0.2">
      <c r="A393" s="1" t="s">
        <v>20468</v>
      </c>
      <c r="B393" s="1" t="s">
        <v>19550</v>
      </c>
      <c r="C393" s="1"/>
      <c r="D393" s="1" t="s">
        <v>20469</v>
      </c>
      <c r="E393" s="1" t="s">
        <v>19645</v>
      </c>
      <c r="F393">
        <v>1</v>
      </c>
      <c r="G393" t="b">
        <v>1</v>
      </c>
      <c r="H393" t="b">
        <v>1</v>
      </c>
      <c r="I393">
        <v>1</v>
      </c>
      <c r="J393" s="1"/>
      <c r="L393" s="1" t="s">
        <v>20436</v>
      </c>
      <c r="M393" s="2">
        <v>43918.134507442126</v>
      </c>
      <c r="N393" s="1" t="s">
        <v>20470</v>
      </c>
      <c r="Q393">
        <v>1</v>
      </c>
      <c r="R393">
        <v>1</v>
      </c>
      <c r="S393">
        <v>1</v>
      </c>
    </row>
    <row r="394" spans="1:19" x14ac:dyDescent="0.2">
      <c r="A394" s="1" t="s">
        <v>20471</v>
      </c>
      <c r="B394" s="1" t="s">
        <v>19550</v>
      </c>
      <c r="C394" s="1"/>
      <c r="D394" s="1" t="s">
        <v>20472</v>
      </c>
      <c r="E394" s="1" t="s">
        <v>19645</v>
      </c>
      <c r="F394">
        <v>1</v>
      </c>
      <c r="G394" t="b">
        <v>1</v>
      </c>
      <c r="H394" t="b">
        <v>1</v>
      </c>
      <c r="I394">
        <v>1</v>
      </c>
      <c r="J394" s="1"/>
      <c r="L394" s="1" t="s">
        <v>20436</v>
      </c>
      <c r="M394" s="2">
        <v>43918.13450763889</v>
      </c>
      <c r="N394" s="1" t="s">
        <v>19671</v>
      </c>
      <c r="Q394">
        <v>1</v>
      </c>
      <c r="R394">
        <v>1</v>
      </c>
      <c r="S394">
        <v>1</v>
      </c>
    </row>
    <row r="395" spans="1:19" x14ac:dyDescent="0.2">
      <c r="A395" s="1" t="s">
        <v>20473</v>
      </c>
      <c r="B395" s="1" t="s">
        <v>19550</v>
      </c>
      <c r="C395" s="1"/>
      <c r="D395" s="1" t="s">
        <v>20474</v>
      </c>
      <c r="E395" s="1" t="s">
        <v>19645</v>
      </c>
      <c r="F395">
        <v>1</v>
      </c>
      <c r="G395" t="b">
        <v>1</v>
      </c>
      <c r="H395" t="b">
        <v>1</v>
      </c>
      <c r="I395">
        <v>1</v>
      </c>
      <c r="J395" s="1"/>
      <c r="L395" s="1" t="s">
        <v>20436</v>
      </c>
      <c r="M395" s="2">
        <v>43918.134508564814</v>
      </c>
      <c r="N395" s="1" t="s">
        <v>19671</v>
      </c>
      <c r="Q395">
        <v>1</v>
      </c>
      <c r="R395">
        <v>1</v>
      </c>
      <c r="S395">
        <v>1</v>
      </c>
    </row>
    <row r="396" spans="1:19" x14ac:dyDescent="0.2">
      <c r="A396" s="1" t="s">
        <v>20475</v>
      </c>
      <c r="B396" s="1" t="s">
        <v>19550</v>
      </c>
      <c r="C396" s="1"/>
      <c r="D396" s="1" t="s">
        <v>20476</v>
      </c>
      <c r="E396" s="1" t="s">
        <v>19645</v>
      </c>
      <c r="F396">
        <v>1</v>
      </c>
      <c r="G396" t="b">
        <v>1</v>
      </c>
      <c r="H396" t="b">
        <v>1</v>
      </c>
      <c r="I396">
        <v>1</v>
      </c>
      <c r="J396" s="1"/>
      <c r="L396" s="1" t="s">
        <v>20436</v>
      </c>
      <c r="M396" s="2">
        <v>43918.134508564814</v>
      </c>
      <c r="N396" s="1" t="s">
        <v>19671</v>
      </c>
      <c r="Q396">
        <v>1</v>
      </c>
      <c r="R396">
        <v>1</v>
      </c>
      <c r="S396">
        <v>1</v>
      </c>
    </row>
    <row r="397" spans="1:19" x14ac:dyDescent="0.2">
      <c r="A397" s="1" t="s">
        <v>20477</v>
      </c>
      <c r="B397" s="1" t="s">
        <v>19550</v>
      </c>
      <c r="C397" s="1"/>
      <c r="D397" s="1" t="s">
        <v>20478</v>
      </c>
      <c r="E397" s="1" t="s">
        <v>19645</v>
      </c>
      <c r="F397">
        <v>1</v>
      </c>
      <c r="G397" t="b">
        <v>1</v>
      </c>
      <c r="H397" t="b">
        <v>1</v>
      </c>
      <c r="I397">
        <v>1</v>
      </c>
      <c r="J397" s="1"/>
      <c r="L397" s="1" t="s">
        <v>20436</v>
      </c>
      <c r="M397" s="2">
        <v>43918.134508564814</v>
      </c>
      <c r="N397" s="1" t="s">
        <v>19671</v>
      </c>
      <c r="Q397">
        <v>1</v>
      </c>
      <c r="R397">
        <v>1</v>
      </c>
      <c r="S397">
        <v>1</v>
      </c>
    </row>
    <row r="398" spans="1:19" x14ac:dyDescent="0.2">
      <c r="A398" s="1" t="s">
        <v>20479</v>
      </c>
      <c r="B398" s="1" t="s">
        <v>19550</v>
      </c>
      <c r="C398" s="1"/>
      <c r="D398" s="1" t="s">
        <v>20480</v>
      </c>
      <c r="E398" s="1" t="s">
        <v>19645</v>
      </c>
      <c r="F398">
        <v>1</v>
      </c>
      <c r="G398" t="b">
        <v>1</v>
      </c>
      <c r="H398" t="b">
        <v>1</v>
      </c>
      <c r="I398">
        <v>11</v>
      </c>
      <c r="J398" s="1"/>
      <c r="L398" s="1" t="s">
        <v>20436</v>
      </c>
      <c r="M398" s="2">
        <v>43918.134508564814</v>
      </c>
      <c r="N398" s="1" t="s">
        <v>19762</v>
      </c>
      <c r="Q398">
        <v>1</v>
      </c>
      <c r="R398">
        <v>1</v>
      </c>
      <c r="S398">
        <v>1</v>
      </c>
    </row>
    <row r="399" spans="1:19" x14ac:dyDescent="0.2">
      <c r="A399" s="1" t="s">
        <v>20481</v>
      </c>
      <c r="B399" s="1" t="s">
        <v>19550</v>
      </c>
      <c r="C399" s="1"/>
      <c r="D399" s="1" t="s">
        <v>20482</v>
      </c>
      <c r="E399" s="1" t="s">
        <v>19645</v>
      </c>
      <c r="F399">
        <v>1</v>
      </c>
      <c r="G399" t="b">
        <v>1</v>
      </c>
      <c r="H399" t="b">
        <v>1</v>
      </c>
      <c r="I399">
        <v>1</v>
      </c>
      <c r="J399" s="1"/>
      <c r="L399" s="1" t="s">
        <v>20436</v>
      </c>
      <c r="M399" s="2">
        <v>43918.134508564814</v>
      </c>
      <c r="N399" s="1" t="s">
        <v>19933</v>
      </c>
      <c r="Q399">
        <v>1</v>
      </c>
      <c r="R399">
        <v>1</v>
      </c>
      <c r="S399">
        <v>1</v>
      </c>
    </row>
    <row r="400" spans="1:19" x14ac:dyDescent="0.2">
      <c r="A400" s="1" t="s">
        <v>20483</v>
      </c>
      <c r="B400" s="1" t="s">
        <v>19550</v>
      </c>
      <c r="C400" s="1"/>
      <c r="D400" s="1" t="s">
        <v>20484</v>
      </c>
      <c r="E400" s="1" t="s">
        <v>19645</v>
      </c>
      <c r="F400">
        <v>1</v>
      </c>
      <c r="G400" t="b">
        <v>1</v>
      </c>
      <c r="H400" t="b">
        <v>1</v>
      </c>
      <c r="I400">
        <v>1</v>
      </c>
      <c r="J400" s="1"/>
      <c r="L400" s="1" t="s">
        <v>20436</v>
      </c>
      <c r="M400" s="2">
        <v>43918.134508564814</v>
      </c>
      <c r="N400" s="1" t="s">
        <v>20485</v>
      </c>
      <c r="Q400">
        <v>1</v>
      </c>
      <c r="R400">
        <v>1</v>
      </c>
      <c r="S400">
        <v>1</v>
      </c>
    </row>
    <row r="401" spans="1:19" x14ac:dyDescent="0.2">
      <c r="A401" s="1" t="s">
        <v>20486</v>
      </c>
      <c r="B401" s="1" t="s">
        <v>19550</v>
      </c>
      <c r="C401" s="1"/>
      <c r="D401" s="1" t="s">
        <v>20487</v>
      </c>
      <c r="E401" s="1" t="s">
        <v>19645</v>
      </c>
      <c r="F401">
        <v>1</v>
      </c>
      <c r="G401" t="b">
        <v>1</v>
      </c>
      <c r="H401" t="b">
        <v>1</v>
      </c>
      <c r="I401">
        <v>1</v>
      </c>
      <c r="J401" s="1"/>
      <c r="L401" s="1" t="s">
        <v>20436</v>
      </c>
      <c r="M401" s="2">
        <v>43918.134921562501</v>
      </c>
      <c r="N401" s="1" t="s">
        <v>19671</v>
      </c>
      <c r="Q401">
        <v>1</v>
      </c>
      <c r="R401">
        <v>1</v>
      </c>
      <c r="S401">
        <v>1</v>
      </c>
    </row>
    <row r="402" spans="1:19" x14ac:dyDescent="0.2">
      <c r="A402" s="1" t="s">
        <v>20488</v>
      </c>
      <c r="B402" s="1" t="s">
        <v>19550</v>
      </c>
      <c r="C402" s="1"/>
      <c r="D402" s="1" t="s">
        <v>20489</v>
      </c>
      <c r="E402" s="1" t="s">
        <v>19645</v>
      </c>
      <c r="F402">
        <v>1</v>
      </c>
      <c r="G402" t="b">
        <v>1</v>
      </c>
      <c r="H402" t="b">
        <v>1</v>
      </c>
      <c r="I402">
        <v>1</v>
      </c>
      <c r="J402" s="1"/>
      <c r="L402" s="1" t="s">
        <v>20436</v>
      </c>
      <c r="M402" s="2">
        <v>43918.134921597222</v>
      </c>
      <c r="N402" s="1" t="s">
        <v>20376</v>
      </c>
      <c r="Q402">
        <v>1</v>
      </c>
      <c r="R402">
        <v>1</v>
      </c>
      <c r="S402">
        <v>1</v>
      </c>
    </row>
    <row r="403" spans="1:19" x14ac:dyDescent="0.2">
      <c r="A403" s="1" t="s">
        <v>20490</v>
      </c>
      <c r="B403" s="1" t="s">
        <v>19550</v>
      </c>
      <c r="C403" s="1"/>
      <c r="D403" s="1" t="s">
        <v>20491</v>
      </c>
      <c r="E403" s="1" t="s">
        <v>19645</v>
      </c>
      <c r="F403">
        <v>1</v>
      </c>
      <c r="G403" t="b">
        <v>1</v>
      </c>
      <c r="H403" t="b">
        <v>1</v>
      </c>
      <c r="I403">
        <v>11</v>
      </c>
      <c r="J403" s="1"/>
      <c r="L403" s="1" t="s">
        <v>20436</v>
      </c>
      <c r="M403" s="2">
        <v>43918.134921597222</v>
      </c>
      <c r="N403" s="1" t="s">
        <v>20386</v>
      </c>
      <c r="Q403">
        <v>1</v>
      </c>
      <c r="R403">
        <v>1</v>
      </c>
      <c r="S403">
        <v>1</v>
      </c>
    </row>
    <row r="404" spans="1:19" x14ac:dyDescent="0.2">
      <c r="A404" s="1" t="s">
        <v>20492</v>
      </c>
      <c r="B404" s="1" t="s">
        <v>19550</v>
      </c>
      <c r="C404" s="1"/>
      <c r="D404" s="1" t="s">
        <v>20493</v>
      </c>
      <c r="E404" s="1" t="s">
        <v>19645</v>
      </c>
      <c r="F404">
        <v>1</v>
      </c>
      <c r="G404" t="b">
        <v>1</v>
      </c>
      <c r="H404" t="b">
        <v>1</v>
      </c>
      <c r="I404">
        <v>1</v>
      </c>
      <c r="J404" s="1"/>
      <c r="L404" s="1" t="s">
        <v>20436</v>
      </c>
      <c r="M404" s="2">
        <v>43918.134921597222</v>
      </c>
      <c r="N404" s="1" t="s">
        <v>19933</v>
      </c>
      <c r="Q404">
        <v>1</v>
      </c>
      <c r="R404">
        <v>1</v>
      </c>
      <c r="S404">
        <v>1</v>
      </c>
    </row>
    <row r="405" spans="1:19" x14ac:dyDescent="0.2">
      <c r="A405" s="1" t="s">
        <v>20494</v>
      </c>
      <c r="B405" s="1" t="s">
        <v>19550</v>
      </c>
      <c r="C405" s="1"/>
      <c r="D405" s="1" t="s">
        <v>20495</v>
      </c>
      <c r="E405" s="1" t="s">
        <v>19645</v>
      </c>
      <c r="F405">
        <v>1</v>
      </c>
      <c r="G405" t="b">
        <v>1</v>
      </c>
      <c r="H405" t="b">
        <v>1</v>
      </c>
      <c r="I405">
        <v>1</v>
      </c>
      <c r="J405" s="1"/>
      <c r="L405" s="1" t="s">
        <v>20436</v>
      </c>
      <c r="M405" s="2">
        <v>43921.909998101852</v>
      </c>
      <c r="N405" s="1" t="s">
        <v>19671</v>
      </c>
      <c r="Q405">
        <v>1</v>
      </c>
      <c r="R405">
        <v>1</v>
      </c>
      <c r="S405">
        <v>1</v>
      </c>
    </row>
    <row r="406" spans="1:19" x14ac:dyDescent="0.2">
      <c r="A406" s="1" t="s">
        <v>20496</v>
      </c>
      <c r="B406" s="1" t="s">
        <v>19550</v>
      </c>
      <c r="C406" s="1"/>
      <c r="D406" s="1" t="s">
        <v>20497</v>
      </c>
      <c r="E406" s="1" t="s">
        <v>19645</v>
      </c>
      <c r="F406">
        <v>1</v>
      </c>
      <c r="G406" t="b">
        <v>1</v>
      </c>
      <c r="H406" t="b">
        <v>1</v>
      </c>
      <c r="I406">
        <v>11</v>
      </c>
      <c r="J406" s="1"/>
      <c r="L406" s="1" t="s">
        <v>20436</v>
      </c>
      <c r="M406" s="2">
        <v>43918.134921597222</v>
      </c>
      <c r="N406" s="1" t="s">
        <v>20498</v>
      </c>
      <c r="Q406">
        <v>1</v>
      </c>
      <c r="R406">
        <v>1</v>
      </c>
      <c r="S406">
        <v>1</v>
      </c>
    </row>
    <row r="407" spans="1:19" x14ac:dyDescent="0.2">
      <c r="A407" s="1" t="s">
        <v>20499</v>
      </c>
      <c r="B407" s="1" t="s">
        <v>19550</v>
      </c>
      <c r="C407" s="1"/>
      <c r="D407" s="1" t="s">
        <v>20500</v>
      </c>
      <c r="E407" s="1" t="s">
        <v>19645</v>
      </c>
      <c r="F407">
        <v>1</v>
      </c>
      <c r="G407" t="b">
        <v>1</v>
      </c>
      <c r="H407" t="b">
        <v>1</v>
      </c>
      <c r="I407">
        <v>1</v>
      </c>
      <c r="J407" s="1"/>
      <c r="L407" s="1" t="s">
        <v>20436</v>
      </c>
      <c r="M407" s="2">
        <v>43918.134921643519</v>
      </c>
      <c r="N407" s="1" t="s">
        <v>19671</v>
      </c>
      <c r="Q407">
        <v>1</v>
      </c>
      <c r="R407">
        <v>1</v>
      </c>
      <c r="S407">
        <v>1</v>
      </c>
    </row>
    <row r="408" spans="1:19" x14ac:dyDescent="0.2">
      <c r="A408" s="1" t="s">
        <v>20501</v>
      </c>
      <c r="B408" s="1" t="s">
        <v>19550</v>
      </c>
      <c r="C408" s="1"/>
      <c r="D408" s="1" t="s">
        <v>20502</v>
      </c>
      <c r="E408" s="1" t="s">
        <v>19645</v>
      </c>
      <c r="F408">
        <v>1</v>
      </c>
      <c r="G408" t="b">
        <v>1</v>
      </c>
      <c r="H408" t="b">
        <v>1</v>
      </c>
      <c r="I408">
        <v>1</v>
      </c>
      <c r="J408" s="1"/>
      <c r="L408" s="1" t="s">
        <v>20436</v>
      </c>
      <c r="M408" s="2">
        <v>43918.13492222222</v>
      </c>
      <c r="N408" s="1" t="s">
        <v>19671</v>
      </c>
      <c r="Q408">
        <v>1</v>
      </c>
      <c r="R408">
        <v>1</v>
      </c>
      <c r="S408">
        <v>1</v>
      </c>
    </row>
    <row r="409" spans="1:19" x14ac:dyDescent="0.2">
      <c r="A409" s="1" t="s">
        <v>20503</v>
      </c>
      <c r="B409" s="1" t="s">
        <v>19550</v>
      </c>
      <c r="C409" s="1"/>
      <c r="D409" s="1" t="s">
        <v>20504</v>
      </c>
      <c r="E409" s="1" t="s">
        <v>19645</v>
      </c>
      <c r="F409">
        <v>1</v>
      </c>
      <c r="G409" t="b">
        <v>1</v>
      </c>
      <c r="H409" t="b">
        <v>1</v>
      </c>
      <c r="I409">
        <v>1</v>
      </c>
      <c r="J409" s="1"/>
      <c r="L409" s="1" t="s">
        <v>20505</v>
      </c>
      <c r="M409" s="2">
        <v>43918.13492222222</v>
      </c>
      <c r="N409" s="1" t="s">
        <v>19671</v>
      </c>
      <c r="Q409">
        <v>1</v>
      </c>
      <c r="R409">
        <v>1</v>
      </c>
      <c r="S409">
        <v>1</v>
      </c>
    </row>
    <row r="410" spans="1:19" x14ac:dyDescent="0.2">
      <c r="A410" s="1" t="s">
        <v>20506</v>
      </c>
      <c r="B410" s="1" t="s">
        <v>19550</v>
      </c>
      <c r="C410" s="1"/>
      <c r="D410" s="1" t="s">
        <v>20507</v>
      </c>
      <c r="E410" s="1" t="s">
        <v>19645</v>
      </c>
      <c r="F410">
        <v>1</v>
      </c>
      <c r="G410" t="b">
        <v>1</v>
      </c>
      <c r="H410" t="b">
        <v>1</v>
      </c>
      <c r="I410">
        <v>1</v>
      </c>
      <c r="J410" s="1"/>
      <c r="L410" s="1" t="s">
        <v>20505</v>
      </c>
      <c r="M410" s="2">
        <v>43918.13492222222</v>
      </c>
      <c r="N410" s="1" t="s">
        <v>19671</v>
      </c>
      <c r="Q410">
        <v>1</v>
      </c>
      <c r="R410">
        <v>1</v>
      </c>
      <c r="S410">
        <v>1</v>
      </c>
    </row>
    <row r="411" spans="1:19" x14ac:dyDescent="0.2">
      <c r="A411" s="1" t="s">
        <v>20508</v>
      </c>
      <c r="B411" s="1" t="s">
        <v>19550</v>
      </c>
      <c r="C411" s="1"/>
      <c r="D411" s="1" t="s">
        <v>20509</v>
      </c>
      <c r="E411" s="1" t="s">
        <v>19645</v>
      </c>
      <c r="F411">
        <v>1</v>
      </c>
      <c r="G411" t="b">
        <v>1</v>
      </c>
      <c r="H411" t="b">
        <v>1</v>
      </c>
      <c r="I411">
        <v>1</v>
      </c>
      <c r="J411" s="1"/>
      <c r="L411" s="1" t="s">
        <v>20505</v>
      </c>
      <c r="M411" s="2">
        <v>43918.13492222222</v>
      </c>
      <c r="N411" s="1" t="s">
        <v>20510</v>
      </c>
      <c r="Q411">
        <v>1</v>
      </c>
      <c r="R411">
        <v>1</v>
      </c>
      <c r="S411">
        <v>1</v>
      </c>
    </row>
    <row r="412" spans="1:19" x14ac:dyDescent="0.2">
      <c r="A412" s="1" t="s">
        <v>20511</v>
      </c>
      <c r="B412" s="1" t="s">
        <v>19550</v>
      </c>
      <c r="C412" s="1"/>
      <c r="D412" s="1" t="s">
        <v>20512</v>
      </c>
      <c r="E412" s="1" t="s">
        <v>19645</v>
      </c>
      <c r="F412">
        <v>1</v>
      </c>
      <c r="G412" t="b">
        <v>1</v>
      </c>
      <c r="H412" t="b">
        <v>1</v>
      </c>
      <c r="I412">
        <v>1</v>
      </c>
      <c r="J412" s="1"/>
      <c r="L412" s="1" t="s">
        <v>20505</v>
      </c>
      <c r="M412" s="2">
        <v>43918.134922291669</v>
      </c>
      <c r="N412" s="1" t="s">
        <v>19671</v>
      </c>
      <c r="Q412">
        <v>1</v>
      </c>
      <c r="R412">
        <v>1</v>
      </c>
      <c r="S412">
        <v>1</v>
      </c>
    </row>
    <row r="413" spans="1:19" x14ac:dyDescent="0.2">
      <c r="A413" s="1" t="s">
        <v>20513</v>
      </c>
      <c r="B413" s="1" t="s">
        <v>19550</v>
      </c>
      <c r="C413" s="1"/>
      <c r="D413" s="1" t="s">
        <v>20514</v>
      </c>
      <c r="E413" s="1" t="s">
        <v>19645</v>
      </c>
      <c r="F413">
        <v>1</v>
      </c>
      <c r="G413" t="b">
        <v>1</v>
      </c>
      <c r="H413" t="b">
        <v>1</v>
      </c>
      <c r="I413">
        <v>11</v>
      </c>
      <c r="J413" s="1"/>
      <c r="L413" s="1" t="s">
        <v>20505</v>
      </c>
      <c r="M413" s="2">
        <v>43918.134922337966</v>
      </c>
      <c r="N413" s="1" t="s">
        <v>19762</v>
      </c>
      <c r="Q413">
        <v>1</v>
      </c>
      <c r="R413">
        <v>1</v>
      </c>
      <c r="S413">
        <v>1</v>
      </c>
    </row>
    <row r="414" spans="1:19" x14ac:dyDescent="0.2">
      <c r="A414" s="1" t="s">
        <v>20515</v>
      </c>
      <c r="B414" s="1" t="s">
        <v>19550</v>
      </c>
      <c r="C414" s="1"/>
      <c r="D414" s="1" t="s">
        <v>20516</v>
      </c>
      <c r="E414" s="1" t="s">
        <v>19645</v>
      </c>
      <c r="F414">
        <v>1</v>
      </c>
      <c r="G414" t="b">
        <v>1</v>
      </c>
      <c r="H414" t="b">
        <v>1</v>
      </c>
      <c r="I414">
        <v>1</v>
      </c>
      <c r="J414" s="1"/>
      <c r="L414" s="1" t="s">
        <v>20505</v>
      </c>
      <c r="M414" s="2">
        <v>43918.134922337966</v>
      </c>
      <c r="N414" s="1" t="s">
        <v>19671</v>
      </c>
      <c r="Q414">
        <v>1</v>
      </c>
      <c r="R414">
        <v>1</v>
      </c>
      <c r="S414">
        <v>1</v>
      </c>
    </row>
    <row r="415" spans="1:19" x14ac:dyDescent="0.2">
      <c r="A415" s="1" t="s">
        <v>20517</v>
      </c>
      <c r="B415" s="1" t="s">
        <v>19550</v>
      </c>
      <c r="C415" s="1"/>
      <c r="D415" s="1" t="s">
        <v>20518</v>
      </c>
      <c r="E415" s="1" t="s">
        <v>19645</v>
      </c>
      <c r="F415">
        <v>1</v>
      </c>
      <c r="G415" t="b">
        <v>1</v>
      </c>
      <c r="H415" t="b">
        <v>1</v>
      </c>
      <c r="I415">
        <v>11</v>
      </c>
      <c r="J415" s="1"/>
      <c r="L415" s="1" t="s">
        <v>20505</v>
      </c>
      <c r="M415" s="2">
        <v>43918.134922337966</v>
      </c>
      <c r="N415" s="1" t="s">
        <v>19734</v>
      </c>
      <c r="Q415">
        <v>1</v>
      </c>
      <c r="R415">
        <v>1</v>
      </c>
      <c r="S415">
        <v>1</v>
      </c>
    </row>
    <row r="416" spans="1:19" x14ac:dyDescent="0.2">
      <c r="A416" s="1" t="s">
        <v>20519</v>
      </c>
      <c r="B416" s="1" t="s">
        <v>19550</v>
      </c>
      <c r="C416" s="1"/>
      <c r="D416" s="1" t="s">
        <v>20520</v>
      </c>
      <c r="E416" s="1" t="s">
        <v>19645</v>
      </c>
      <c r="F416">
        <v>1</v>
      </c>
      <c r="G416" t="b">
        <v>1</v>
      </c>
      <c r="H416" t="b">
        <v>1</v>
      </c>
      <c r="I416">
        <v>1</v>
      </c>
      <c r="J416" s="1"/>
      <c r="L416" s="1" t="s">
        <v>20505</v>
      </c>
      <c r="M416" s="2">
        <v>43918.134922337966</v>
      </c>
      <c r="N416" s="1" t="s">
        <v>19671</v>
      </c>
      <c r="Q416">
        <v>1</v>
      </c>
      <c r="R416">
        <v>1</v>
      </c>
      <c r="S416">
        <v>1</v>
      </c>
    </row>
    <row r="417" spans="1:19" x14ac:dyDescent="0.2">
      <c r="A417" s="1" t="s">
        <v>20521</v>
      </c>
      <c r="B417" s="1" t="s">
        <v>19550</v>
      </c>
      <c r="C417" s="1"/>
      <c r="D417" s="1" t="s">
        <v>20522</v>
      </c>
      <c r="E417" s="1" t="s">
        <v>19645</v>
      </c>
      <c r="F417">
        <v>1</v>
      </c>
      <c r="G417" t="b">
        <v>1</v>
      </c>
      <c r="H417" t="b">
        <v>1</v>
      </c>
      <c r="I417">
        <v>1</v>
      </c>
      <c r="J417" s="1"/>
      <c r="L417" s="1" t="s">
        <v>20505</v>
      </c>
      <c r="M417" s="2">
        <v>43918.134922337966</v>
      </c>
      <c r="N417" s="1" t="s">
        <v>19671</v>
      </c>
      <c r="Q417">
        <v>1</v>
      </c>
      <c r="R417">
        <v>1</v>
      </c>
      <c r="S417">
        <v>1</v>
      </c>
    </row>
    <row r="418" spans="1:19" x14ac:dyDescent="0.2">
      <c r="A418" s="1" t="s">
        <v>20523</v>
      </c>
      <c r="B418" s="1" t="s">
        <v>19550</v>
      </c>
      <c r="C418" s="1"/>
      <c r="D418" s="1" t="s">
        <v>20524</v>
      </c>
      <c r="E418" s="1" t="s">
        <v>19645</v>
      </c>
      <c r="F418">
        <v>1</v>
      </c>
      <c r="G418" t="b">
        <v>1</v>
      </c>
      <c r="H418" t="b">
        <v>1</v>
      </c>
      <c r="I418">
        <v>1</v>
      </c>
      <c r="J418" s="1"/>
      <c r="L418" s="1" t="s">
        <v>20505</v>
      </c>
      <c r="M418" s="2">
        <v>43918.134922337966</v>
      </c>
      <c r="N418" s="1" t="s">
        <v>19671</v>
      </c>
      <c r="Q418">
        <v>1</v>
      </c>
      <c r="R418">
        <v>1</v>
      </c>
      <c r="S418">
        <v>1</v>
      </c>
    </row>
    <row r="419" spans="1:19" x14ac:dyDescent="0.2">
      <c r="A419" s="1" t="s">
        <v>20525</v>
      </c>
      <c r="B419" s="1" t="s">
        <v>19550</v>
      </c>
      <c r="C419" s="1"/>
      <c r="D419" s="1" t="s">
        <v>20526</v>
      </c>
      <c r="E419" s="1" t="s">
        <v>19645</v>
      </c>
      <c r="F419">
        <v>1</v>
      </c>
      <c r="G419" t="b">
        <v>1</v>
      </c>
      <c r="H419" t="b">
        <v>1</v>
      </c>
      <c r="I419">
        <v>5</v>
      </c>
      <c r="J419" s="1"/>
      <c r="L419" s="1" t="s">
        <v>20505</v>
      </c>
      <c r="M419" s="2">
        <v>43918.134922337966</v>
      </c>
      <c r="N419" s="1" t="s">
        <v>20527</v>
      </c>
      <c r="Q419">
        <v>1</v>
      </c>
      <c r="R419">
        <v>1</v>
      </c>
      <c r="S419">
        <v>1</v>
      </c>
    </row>
    <row r="420" spans="1:19" x14ac:dyDescent="0.2">
      <c r="A420" s="1" t="s">
        <v>20528</v>
      </c>
      <c r="B420" s="1" t="s">
        <v>19550</v>
      </c>
      <c r="C420" s="1"/>
      <c r="D420" s="1" t="s">
        <v>20529</v>
      </c>
      <c r="E420" s="1" t="s">
        <v>19645</v>
      </c>
      <c r="F420">
        <v>1</v>
      </c>
      <c r="G420" t="b">
        <v>1</v>
      </c>
      <c r="H420" t="b">
        <v>1</v>
      </c>
      <c r="I420">
        <v>1</v>
      </c>
      <c r="J420" s="1"/>
      <c r="L420" s="1" t="s">
        <v>20505</v>
      </c>
      <c r="M420" s="2">
        <v>43918.134922337966</v>
      </c>
      <c r="N420" s="1" t="s">
        <v>19671</v>
      </c>
      <c r="Q420">
        <v>1</v>
      </c>
      <c r="R420">
        <v>1</v>
      </c>
      <c r="S420">
        <v>1</v>
      </c>
    </row>
    <row r="421" spans="1:19" x14ac:dyDescent="0.2">
      <c r="A421" s="1" t="s">
        <v>20530</v>
      </c>
      <c r="B421" s="1" t="s">
        <v>19550</v>
      </c>
      <c r="C421" s="1"/>
      <c r="D421" s="1" t="s">
        <v>20531</v>
      </c>
      <c r="E421" s="1" t="s">
        <v>19645</v>
      </c>
      <c r="F421">
        <v>1</v>
      </c>
      <c r="G421" t="b">
        <v>1</v>
      </c>
      <c r="H421" t="b">
        <v>1</v>
      </c>
      <c r="I421">
        <v>1</v>
      </c>
      <c r="J421" s="1"/>
      <c r="L421" s="1" t="s">
        <v>20505</v>
      </c>
      <c r="M421" s="2">
        <v>43918.134922372687</v>
      </c>
      <c r="N421" s="1" t="s">
        <v>20532</v>
      </c>
      <c r="Q421">
        <v>1</v>
      </c>
      <c r="R421">
        <v>1</v>
      </c>
      <c r="S421">
        <v>1</v>
      </c>
    </row>
    <row r="422" spans="1:19" x14ac:dyDescent="0.2">
      <c r="A422" s="1" t="s">
        <v>20533</v>
      </c>
      <c r="B422" s="1" t="s">
        <v>19550</v>
      </c>
      <c r="C422" s="1"/>
      <c r="D422" s="1" t="s">
        <v>20534</v>
      </c>
      <c r="E422" s="1" t="s">
        <v>19645</v>
      </c>
      <c r="F422">
        <v>1</v>
      </c>
      <c r="G422" t="b">
        <v>1</v>
      </c>
      <c r="H422" t="b">
        <v>1</v>
      </c>
      <c r="I422">
        <v>1</v>
      </c>
      <c r="J422" s="1"/>
      <c r="L422" s="1" t="s">
        <v>20505</v>
      </c>
      <c r="M422" s="2">
        <v>43918.134922372687</v>
      </c>
      <c r="N422" s="1" t="s">
        <v>20535</v>
      </c>
      <c r="Q422">
        <v>1</v>
      </c>
      <c r="R422">
        <v>1</v>
      </c>
      <c r="S422">
        <v>1</v>
      </c>
    </row>
    <row r="423" spans="1:19" x14ac:dyDescent="0.2">
      <c r="A423" s="1" t="s">
        <v>20536</v>
      </c>
      <c r="B423" s="1" t="s">
        <v>19550</v>
      </c>
      <c r="C423" s="1"/>
      <c r="D423" s="1" t="s">
        <v>20537</v>
      </c>
      <c r="E423" s="1" t="s">
        <v>19645</v>
      </c>
      <c r="F423">
        <v>1</v>
      </c>
      <c r="G423" t="b">
        <v>1</v>
      </c>
      <c r="H423" t="b">
        <v>1</v>
      </c>
      <c r="I423">
        <v>1</v>
      </c>
      <c r="J423" s="1"/>
      <c r="L423" s="1" t="s">
        <v>20505</v>
      </c>
      <c r="M423" s="2">
        <v>43918.134922372687</v>
      </c>
      <c r="N423" s="1" t="s">
        <v>19671</v>
      </c>
      <c r="Q423">
        <v>1</v>
      </c>
      <c r="R423">
        <v>1</v>
      </c>
      <c r="S423">
        <v>1</v>
      </c>
    </row>
    <row r="424" spans="1:19" x14ac:dyDescent="0.2">
      <c r="A424" s="1" t="s">
        <v>20538</v>
      </c>
      <c r="B424" s="1" t="s">
        <v>19550</v>
      </c>
      <c r="C424" s="1"/>
      <c r="D424" s="1" t="s">
        <v>20539</v>
      </c>
      <c r="E424" s="1" t="s">
        <v>19645</v>
      </c>
      <c r="F424">
        <v>1</v>
      </c>
      <c r="G424" t="b">
        <v>1</v>
      </c>
      <c r="H424" t="b">
        <v>1</v>
      </c>
      <c r="I424">
        <v>1</v>
      </c>
      <c r="J424" s="1"/>
      <c r="L424" s="1" t="s">
        <v>20505</v>
      </c>
      <c r="M424" s="2">
        <v>43918.134922372687</v>
      </c>
      <c r="N424" s="1" t="s">
        <v>19671</v>
      </c>
      <c r="Q424">
        <v>1</v>
      </c>
      <c r="R424">
        <v>1</v>
      </c>
      <c r="S424">
        <v>1</v>
      </c>
    </row>
    <row r="425" spans="1:19" x14ac:dyDescent="0.2">
      <c r="A425" s="1" t="s">
        <v>20540</v>
      </c>
      <c r="B425" s="1" t="s">
        <v>19550</v>
      </c>
      <c r="C425" s="1"/>
      <c r="D425" s="1" t="s">
        <v>20541</v>
      </c>
      <c r="E425" s="1" t="s">
        <v>19645</v>
      </c>
      <c r="F425">
        <v>1</v>
      </c>
      <c r="G425" t="b">
        <v>1</v>
      </c>
      <c r="H425" t="b">
        <v>1</v>
      </c>
      <c r="I425">
        <v>1</v>
      </c>
      <c r="J425" s="1"/>
      <c r="L425" s="1" t="s">
        <v>20505</v>
      </c>
      <c r="M425" s="2">
        <v>43918.134922372687</v>
      </c>
      <c r="N425" s="1" t="s">
        <v>19671</v>
      </c>
      <c r="Q425">
        <v>1</v>
      </c>
      <c r="R425">
        <v>1</v>
      </c>
      <c r="S425">
        <v>1</v>
      </c>
    </row>
    <row r="426" spans="1:19" x14ac:dyDescent="0.2">
      <c r="A426" s="1" t="s">
        <v>20542</v>
      </c>
      <c r="B426" s="1" t="s">
        <v>19550</v>
      </c>
      <c r="C426" s="1"/>
      <c r="D426" s="1" t="s">
        <v>20543</v>
      </c>
      <c r="E426" s="1" t="s">
        <v>19645</v>
      </c>
      <c r="F426">
        <v>1</v>
      </c>
      <c r="G426" t="b">
        <v>1</v>
      </c>
      <c r="H426" t="b">
        <v>1</v>
      </c>
      <c r="I426">
        <v>11</v>
      </c>
      <c r="J426" s="1"/>
      <c r="L426" s="1" t="s">
        <v>20505</v>
      </c>
      <c r="M426" s="2">
        <v>43918.134922372687</v>
      </c>
      <c r="N426" s="1" t="s">
        <v>19734</v>
      </c>
      <c r="Q426">
        <v>1</v>
      </c>
      <c r="R426">
        <v>1</v>
      </c>
      <c r="S426">
        <v>1</v>
      </c>
    </row>
    <row r="427" spans="1:19" x14ac:dyDescent="0.2">
      <c r="A427" s="1" t="s">
        <v>20544</v>
      </c>
      <c r="B427" s="1" t="s">
        <v>19550</v>
      </c>
      <c r="C427" s="1"/>
      <c r="D427" s="1" t="s">
        <v>20545</v>
      </c>
      <c r="E427" s="1" t="s">
        <v>19645</v>
      </c>
      <c r="F427">
        <v>1</v>
      </c>
      <c r="G427" t="b">
        <v>1</v>
      </c>
      <c r="H427" t="b">
        <v>1</v>
      </c>
      <c r="I427">
        <v>2</v>
      </c>
      <c r="J427" s="1"/>
      <c r="L427" s="1" t="s">
        <v>20505</v>
      </c>
      <c r="M427" s="2">
        <v>43918.134922372687</v>
      </c>
      <c r="N427" s="1" t="s">
        <v>20546</v>
      </c>
      <c r="Q427">
        <v>1</v>
      </c>
      <c r="R427">
        <v>1</v>
      </c>
      <c r="S427">
        <v>1</v>
      </c>
    </row>
    <row r="428" spans="1:19" x14ac:dyDescent="0.2">
      <c r="A428" s="1" t="s">
        <v>20547</v>
      </c>
      <c r="B428" s="1" t="s">
        <v>19550</v>
      </c>
      <c r="C428" s="1"/>
      <c r="D428" s="1" t="s">
        <v>20548</v>
      </c>
      <c r="E428" s="1" t="s">
        <v>19645</v>
      </c>
      <c r="F428">
        <v>1</v>
      </c>
      <c r="G428" t="b">
        <v>1</v>
      </c>
      <c r="H428" t="b">
        <v>1</v>
      </c>
      <c r="I428">
        <v>1</v>
      </c>
      <c r="J428" s="1"/>
      <c r="L428" s="1" t="s">
        <v>20505</v>
      </c>
      <c r="M428" s="2">
        <v>43918.134922372687</v>
      </c>
      <c r="N428" s="1" t="s">
        <v>20398</v>
      </c>
      <c r="Q428">
        <v>1</v>
      </c>
      <c r="R428">
        <v>1</v>
      </c>
      <c r="S428">
        <v>1</v>
      </c>
    </row>
    <row r="429" spans="1:19" x14ac:dyDescent="0.2">
      <c r="A429" s="1" t="s">
        <v>20549</v>
      </c>
      <c r="B429" s="1" t="s">
        <v>19550</v>
      </c>
      <c r="C429" s="1"/>
      <c r="D429" s="1" t="s">
        <v>20550</v>
      </c>
      <c r="E429" s="1" t="s">
        <v>19645</v>
      </c>
      <c r="F429">
        <v>1</v>
      </c>
      <c r="G429" t="b">
        <v>1</v>
      </c>
      <c r="H429" t="b">
        <v>1</v>
      </c>
      <c r="I429">
        <v>1</v>
      </c>
      <c r="J429" s="1"/>
      <c r="L429" s="1" t="s">
        <v>20505</v>
      </c>
      <c r="M429" s="2">
        <v>43918.134922372687</v>
      </c>
      <c r="N429" s="1" t="s">
        <v>20376</v>
      </c>
      <c r="Q429">
        <v>1</v>
      </c>
      <c r="R429">
        <v>1</v>
      </c>
      <c r="S429">
        <v>1</v>
      </c>
    </row>
    <row r="430" spans="1:19" x14ac:dyDescent="0.2">
      <c r="A430" s="1" t="s">
        <v>20551</v>
      </c>
      <c r="B430" s="1" t="s">
        <v>19550</v>
      </c>
      <c r="C430" s="1"/>
      <c r="D430" s="1" t="s">
        <v>20552</v>
      </c>
      <c r="E430" s="1" t="s">
        <v>19645</v>
      </c>
      <c r="F430">
        <v>1</v>
      </c>
      <c r="G430" t="b">
        <v>1</v>
      </c>
      <c r="H430" t="b">
        <v>1</v>
      </c>
      <c r="I430">
        <v>1</v>
      </c>
      <c r="J430" s="1"/>
      <c r="L430" s="1" t="s">
        <v>20505</v>
      </c>
      <c r="M430" s="2">
        <v>43918.134922372687</v>
      </c>
      <c r="N430" s="1" t="s">
        <v>19671</v>
      </c>
      <c r="Q430">
        <v>1</v>
      </c>
      <c r="R430">
        <v>1</v>
      </c>
      <c r="S430">
        <v>1</v>
      </c>
    </row>
    <row r="431" spans="1:19" x14ac:dyDescent="0.2">
      <c r="A431" s="1" t="s">
        <v>20553</v>
      </c>
      <c r="B431" s="1" t="s">
        <v>19550</v>
      </c>
      <c r="C431" s="1"/>
      <c r="D431" s="1" t="s">
        <v>20554</v>
      </c>
      <c r="E431" s="1" t="s">
        <v>19645</v>
      </c>
      <c r="F431">
        <v>1</v>
      </c>
      <c r="G431" t="b">
        <v>1</v>
      </c>
      <c r="H431" t="b">
        <v>1</v>
      </c>
      <c r="I431">
        <v>1</v>
      </c>
      <c r="J431" s="1"/>
      <c r="L431" s="1" t="s">
        <v>20505</v>
      </c>
      <c r="M431" s="2">
        <v>43918.134922407407</v>
      </c>
      <c r="N431" s="1" t="s">
        <v>19671</v>
      </c>
      <c r="Q431">
        <v>1</v>
      </c>
      <c r="R431">
        <v>1</v>
      </c>
      <c r="S431">
        <v>1</v>
      </c>
    </row>
    <row r="432" spans="1:19" x14ac:dyDescent="0.2">
      <c r="A432" s="1" t="s">
        <v>20555</v>
      </c>
      <c r="B432" s="1" t="s">
        <v>19550</v>
      </c>
      <c r="C432" s="1"/>
      <c r="D432" s="1" t="s">
        <v>20556</v>
      </c>
      <c r="E432" s="1" t="s">
        <v>19645</v>
      </c>
      <c r="F432">
        <v>1</v>
      </c>
      <c r="G432" t="b">
        <v>1</v>
      </c>
      <c r="H432" t="b">
        <v>1</v>
      </c>
      <c r="I432">
        <v>1</v>
      </c>
      <c r="J432" s="1"/>
      <c r="L432" s="1" t="s">
        <v>20505</v>
      </c>
      <c r="M432" s="2">
        <v>43918.134922407407</v>
      </c>
      <c r="N432" s="1" t="s">
        <v>19671</v>
      </c>
      <c r="Q432">
        <v>1</v>
      </c>
      <c r="R432">
        <v>1</v>
      </c>
      <c r="S432">
        <v>1</v>
      </c>
    </row>
    <row r="433" spans="1:19" x14ac:dyDescent="0.2">
      <c r="A433" s="1" t="s">
        <v>20557</v>
      </c>
      <c r="B433" s="1" t="s">
        <v>19550</v>
      </c>
      <c r="C433" s="1"/>
      <c r="D433" s="1" t="s">
        <v>20558</v>
      </c>
      <c r="E433" s="1" t="s">
        <v>19645</v>
      </c>
      <c r="F433">
        <v>1</v>
      </c>
      <c r="G433" t="b">
        <v>1</v>
      </c>
      <c r="H433" t="b">
        <v>1</v>
      </c>
      <c r="I433">
        <v>1</v>
      </c>
      <c r="J433" s="1"/>
      <c r="L433" s="1" t="s">
        <v>20505</v>
      </c>
      <c r="M433" s="2">
        <v>43918.134922407407</v>
      </c>
      <c r="N433" s="1" t="s">
        <v>20559</v>
      </c>
      <c r="Q433">
        <v>1</v>
      </c>
      <c r="R433">
        <v>1</v>
      </c>
      <c r="S433">
        <v>1</v>
      </c>
    </row>
    <row r="434" spans="1:19" x14ac:dyDescent="0.2">
      <c r="A434" s="1" t="s">
        <v>20560</v>
      </c>
      <c r="B434" s="1" t="s">
        <v>19550</v>
      </c>
      <c r="C434" s="1"/>
      <c r="D434" s="1" t="s">
        <v>20561</v>
      </c>
      <c r="E434" s="1" t="s">
        <v>19645</v>
      </c>
      <c r="F434">
        <v>1</v>
      </c>
      <c r="G434" t="b">
        <v>1</v>
      </c>
      <c r="H434" t="b">
        <v>1</v>
      </c>
      <c r="I434">
        <v>11</v>
      </c>
      <c r="J434" s="1"/>
      <c r="L434" s="1" t="s">
        <v>20505</v>
      </c>
      <c r="M434" s="2">
        <v>43918.134922407407</v>
      </c>
      <c r="N434" s="1" t="s">
        <v>20562</v>
      </c>
      <c r="Q434">
        <v>1</v>
      </c>
      <c r="R434">
        <v>1</v>
      </c>
      <c r="S434">
        <v>1</v>
      </c>
    </row>
    <row r="435" spans="1:19" x14ac:dyDescent="0.2">
      <c r="A435" s="1" t="s">
        <v>20563</v>
      </c>
      <c r="B435" s="1" t="s">
        <v>19550</v>
      </c>
      <c r="C435" s="1"/>
      <c r="D435" s="1" t="s">
        <v>20564</v>
      </c>
      <c r="E435" s="1" t="s">
        <v>19645</v>
      </c>
      <c r="F435">
        <v>1</v>
      </c>
      <c r="G435" t="b">
        <v>1</v>
      </c>
      <c r="H435" t="b">
        <v>1</v>
      </c>
      <c r="I435">
        <v>1</v>
      </c>
      <c r="J435" s="1"/>
      <c r="L435" s="1" t="s">
        <v>20505</v>
      </c>
      <c r="M435" s="2">
        <v>43918.134922407407</v>
      </c>
      <c r="N435" s="1" t="s">
        <v>19671</v>
      </c>
      <c r="Q435">
        <v>1</v>
      </c>
      <c r="R435">
        <v>1</v>
      </c>
      <c r="S435">
        <v>1</v>
      </c>
    </row>
    <row r="436" spans="1:19" x14ac:dyDescent="0.2">
      <c r="A436" s="1" t="s">
        <v>20565</v>
      </c>
      <c r="B436" s="1" t="s">
        <v>19550</v>
      </c>
      <c r="C436" s="1"/>
      <c r="D436" s="1" t="s">
        <v>20566</v>
      </c>
      <c r="E436" s="1" t="s">
        <v>19645</v>
      </c>
      <c r="F436">
        <v>1</v>
      </c>
      <c r="G436" t="b">
        <v>1</v>
      </c>
      <c r="H436" t="b">
        <v>1</v>
      </c>
      <c r="I436">
        <v>1</v>
      </c>
      <c r="J436" s="1"/>
      <c r="L436" s="1" t="s">
        <v>20505</v>
      </c>
      <c r="M436" s="2">
        <v>43918.134922523146</v>
      </c>
      <c r="N436" s="1" t="s">
        <v>19671</v>
      </c>
      <c r="Q436">
        <v>1</v>
      </c>
      <c r="R436">
        <v>1</v>
      </c>
      <c r="S436">
        <v>1</v>
      </c>
    </row>
    <row r="437" spans="1:19" x14ac:dyDescent="0.2">
      <c r="A437" s="1" t="s">
        <v>20567</v>
      </c>
      <c r="B437" s="1" t="s">
        <v>19550</v>
      </c>
      <c r="C437" s="1"/>
      <c r="D437" s="1" t="s">
        <v>20568</v>
      </c>
      <c r="E437" s="1" t="s">
        <v>19645</v>
      </c>
      <c r="F437">
        <v>1</v>
      </c>
      <c r="G437" t="b">
        <v>1</v>
      </c>
      <c r="H437" t="b">
        <v>1</v>
      </c>
      <c r="I437">
        <v>1</v>
      </c>
      <c r="J437" s="1"/>
      <c r="L437" s="1" t="s">
        <v>20505</v>
      </c>
      <c r="M437" s="2">
        <v>43918.134922523146</v>
      </c>
      <c r="N437" s="1" t="s">
        <v>19671</v>
      </c>
      <c r="Q437">
        <v>1</v>
      </c>
      <c r="R437">
        <v>1</v>
      </c>
      <c r="S437">
        <v>1</v>
      </c>
    </row>
    <row r="438" spans="1:19" x14ac:dyDescent="0.2">
      <c r="A438" s="1" t="s">
        <v>20569</v>
      </c>
      <c r="B438" s="1" t="s">
        <v>19550</v>
      </c>
      <c r="C438" s="1"/>
      <c r="D438" s="1" t="s">
        <v>20570</v>
      </c>
      <c r="E438" s="1" t="s">
        <v>19645</v>
      </c>
      <c r="F438">
        <v>1</v>
      </c>
      <c r="G438" t="b">
        <v>1</v>
      </c>
      <c r="H438" t="b">
        <v>1</v>
      </c>
      <c r="I438">
        <v>11</v>
      </c>
      <c r="J438" s="1"/>
      <c r="L438" s="1" t="s">
        <v>20571</v>
      </c>
      <c r="M438" s="2">
        <v>43918.134922523146</v>
      </c>
      <c r="N438" s="1" t="s">
        <v>20572</v>
      </c>
      <c r="Q438">
        <v>1</v>
      </c>
      <c r="R438">
        <v>1</v>
      </c>
      <c r="S438">
        <v>1</v>
      </c>
    </row>
    <row r="439" spans="1:19" x14ac:dyDescent="0.2">
      <c r="A439" s="1" t="s">
        <v>20573</v>
      </c>
      <c r="B439" s="1" t="s">
        <v>19550</v>
      </c>
      <c r="C439" s="1"/>
      <c r="D439" s="1" t="s">
        <v>20574</v>
      </c>
      <c r="E439" s="1" t="s">
        <v>19645</v>
      </c>
      <c r="F439">
        <v>1</v>
      </c>
      <c r="G439" t="b">
        <v>1</v>
      </c>
      <c r="H439" t="b">
        <v>1</v>
      </c>
      <c r="I439">
        <v>1</v>
      </c>
      <c r="J439" s="1"/>
      <c r="L439" s="1" t="s">
        <v>20571</v>
      </c>
      <c r="M439" s="2">
        <v>43918.134922569443</v>
      </c>
      <c r="N439" s="1" t="s">
        <v>20376</v>
      </c>
      <c r="Q439">
        <v>1</v>
      </c>
      <c r="R439">
        <v>1</v>
      </c>
      <c r="S439">
        <v>1</v>
      </c>
    </row>
    <row r="440" spans="1:19" x14ac:dyDescent="0.2">
      <c r="A440" s="1" t="s">
        <v>20575</v>
      </c>
      <c r="B440" s="1" t="s">
        <v>19550</v>
      </c>
      <c r="C440" s="1"/>
      <c r="D440" s="1" t="s">
        <v>20576</v>
      </c>
      <c r="E440" s="1" t="s">
        <v>19645</v>
      </c>
      <c r="F440">
        <v>1</v>
      </c>
      <c r="G440" t="b">
        <v>1</v>
      </c>
      <c r="H440" t="b">
        <v>1</v>
      </c>
      <c r="I440">
        <v>1</v>
      </c>
      <c r="J440" s="1"/>
      <c r="L440" s="1" t="s">
        <v>20571</v>
      </c>
      <c r="M440" s="2">
        <v>43918.134922569443</v>
      </c>
      <c r="N440" s="1" t="s">
        <v>20376</v>
      </c>
      <c r="Q440">
        <v>1</v>
      </c>
      <c r="R440">
        <v>1</v>
      </c>
      <c r="S440">
        <v>1</v>
      </c>
    </row>
    <row r="441" spans="1:19" x14ac:dyDescent="0.2">
      <c r="A441" s="1" t="s">
        <v>20577</v>
      </c>
      <c r="B441" s="1" t="s">
        <v>19550</v>
      </c>
      <c r="C441" s="1"/>
      <c r="D441" s="1" t="s">
        <v>20578</v>
      </c>
      <c r="E441" s="1" t="s">
        <v>19645</v>
      </c>
      <c r="F441">
        <v>1</v>
      </c>
      <c r="G441" t="b">
        <v>1</v>
      </c>
      <c r="H441" t="b">
        <v>1</v>
      </c>
      <c r="I441">
        <v>1</v>
      </c>
      <c r="J441" s="1"/>
      <c r="L441" s="1" t="s">
        <v>20571</v>
      </c>
      <c r="M441" s="2">
        <v>43920.004454548609</v>
      </c>
      <c r="N441" s="1" t="s">
        <v>20376</v>
      </c>
      <c r="Q441">
        <v>1</v>
      </c>
      <c r="R441">
        <v>1</v>
      </c>
      <c r="S441">
        <v>1</v>
      </c>
    </row>
    <row r="442" spans="1:19" x14ac:dyDescent="0.2">
      <c r="A442" s="1" t="s">
        <v>20579</v>
      </c>
      <c r="B442" s="1" t="s">
        <v>19550</v>
      </c>
      <c r="C442" s="1"/>
      <c r="D442" s="1" t="s">
        <v>20580</v>
      </c>
      <c r="E442" s="1" t="s">
        <v>19645</v>
      </c>
      <c r="F442">
        <v>1</v>
      </c>
      <c r="G442" t="b">
        <v>1</v>
      </c>
      <c r="H442" t="b">
        <v>1</v>
      </c>
      <c r="I442">
        <v>1</v>
      </c>
      <c r="J442" s="1"/>
      <c r="L442" s="1" t="s">
        <v>20571</v>
      </c>
      <c r="M442" s="2">
        <v>43920.004454814814</v>
      </c>
      <c r="N442" s="1" t="s">
        <v>20376</v>
      </c>
      <c r="Q442">
        <v>1</v>
      </c>
      <c r="R442">
        <v>1</v>
      </c>
      <c r="S442">
        <v>1</v>
      </c>
    </row>
    <row r="443" spans="1:19" x14ac:dyDescent="0.2">
      <c r="A443" s="1" t="s">
        <v>20581</v>
      </c>
      <c r="B443" s="1" t="s">
        <v>19550</v>
      </c>
      <c r="C443" s="1"/>
      <c r="D443" s="1" t="s">
        <v>20582</v>
      </c>
      <c r="E443" s="1" t="s">
        <v>19645</v>
      </c>
      <c r="F443">
        <v>1</v>
      </c>
      <c r="G443" t="b">
        <v>1</v>
      </c>
      <c r="H443" t="b">
        <v>1</v>
      </c>
      <c r="I443">
        <v>1</v>
      </c>
      <c r="J443" s="1"/>
      <c r="L443" s="1" t="s">
        <v>20571</v>
      </c>
      <c r="M443" s="2">
        <v>43920.004454814814</v>
      </c>
      <c r="N443" s="1" t="s">
        <v>20376</v>
      </c>
      <c r="Q443">
        <v>1</v>
      </c>
      <c r="R443">
        <v>1</v>
      </c>
      <c r="S443">
        <v>1</v>
      </c>
    </row>
    <row r="444" spans="1:19" x14ac:dyDescent="0.2">
      <c r="A444" s="1" t="s">
        <v>20583</v>
      </c>
      <c r="B444" s="1" t="s">
        <v>19550</v>
      </c>
      <c r="C444" s="1"/>
      <c r="D444" s="1" t="s">
        <v>20584</v>
      </c>
      <c r="E444" s="1" t="s">
        <v>19645</v>
      </c>
      <c r="F444">
        <v>1</v>
      </c>
      <c r="G444" t="b">
        <v>1</v>
      </c>
      <c r="H444" t="b">
        <v>1</v>
      </c>
      <c r="I444">
        <v>1</v>
      </c>
      <c r="J444" s="1"/>
      <c r="L444" s="1" t="s">
        <v>20571</v>
      </c>
      <c r="M444" s="2">
        <v>43920.004455092596</v>
      </c>
      <c r="N444" s="1" t="s">
        <v>20376</v>
      </c>
      <c r="Q444">
        <v>1</v>
      </c>
      <c r="R444">
        <v>1</v>
      </c>
      <c r="S444">
        <v>1</v>
      </c>
    </row>
    <row r="445" spans="1:19" x14ac:dyDescent="0.2">
      <c r="A445" s="1" t="s">
        <v>20585</v>
      </c>
      <c r="B445" s="1" t="s">
        <v>19550</v>
      </c>
      <c r="C445" s="1"/>
      <c r="D445" s="1" t="s">
        <v>20586</v>
      </c>
      <c r="E445" s="1" t="s">
        <v>19645</v>
      </c>
      <c r="F445">
        <v>1</v>
      </c>
      <c r="G445" t="b">
        <v>1</v>
      </c>
      <c r="H445" t="b">
        <v>1</v>
      </c>
      <c r="I445">
        <v>1</v>
      </c>
      <c r="J445" s="1"/>
      <c r="L445" s="1" t="s">
        <v>20571</v>
      </c>
      <c r="M445" s="2">
        <v>43920.004455092596</v>
      </c>
      <c r="N445" s="1" t="s">
        <v>19933</v>
      </c>
      <c r="Q445">
        <v>1</v>
      </c>
      <c r="R445">
        <v>1</v>
      </c>
      <c r="S445">
        <v>1</v>
      </c>
    </row>
    <row r="446" spans="1:19" x14ac:dyDescent="0.2">
      <c r="A446" s="1" t="s">
        <v>20587</v>
      </c>
      <c r="B446" s="1" t="s">
        <v>19550</v>
      </c>
      <c r="C446" s="1"/>
      <c r="D446" s="1" t="s">
        <v>20588</v>
      </c>
      <c r="E446" s="1" t="s">
        <v>19645</v>
      </c>
      <c r="F446">
        <v>1</v>
      </c>
      <c r="G446" t="b">
        <v>1</v>
      </c>
      <c r="H446" t="b">
        <v>1</v>
      </c>
      <c r="I446">
        <v>1</v>
      </c>
      <c r="J446" s="1"/>
      <c r="L446" s="1" t="s">
        <v>20571</v>
      </c>
      <c r="M446" s="2">
        <v>43920.004455358794</v>
      </c>
      <c r="N446" s="1" t="s">
        <v>19933</v>
      </c>
      <c r="Q446">
        <v>1</v>
      </c>
      <c r="R446">
        <v>1</v>
      </c>
      <c r="S446">
        <v>1</v>
      </c>
    </row>
    <row r="447" spans="1:19" x14ac:dyDescent="0.2">
      <c r="A447" s="1" t="s">
        <v>20589</v>
      </c>
      <c r="B447" s="1" t="s">
        <v>19550</v>
      </c>
      <c r="C447" s="1"/>
      <c r="D447" s="1" t="s">
        <v>20590</v>
      </c>
      <c r="E447" s="1" t="s">
        <v>19645</v>
      </c>
      <c r="F447">
        <v>1</v>
      </c>
      <c r="G447" t="b">
        <v>1</v>
      </c>
      <c r="H447" t="b">
        <v>1</v>
      </c>
      <c r="I447">
        <v>1</v>
      </c>
      <c r="J447" s="1"/>
      <c r="L447" s="1" t="s">
        <v>20571</v>
      </c>
      <c r="M447" s="2">
        <v>43920.004455358794</v>
      </c>
      <c r="N447" s="1" t="s">
        <v>19671</v>
      </c>
      <c r="Q447">
        <v>1</v>
      </c>
      <c r="R447">
        <v>1</v>
      </c>
      <c r="S447">
        <v>1</v>
      </c>
    </row>
    <row r="448" spans="1:19" x14ac:dyDescent="0.2">
      <c r="A448" s="1" t="s">
        <v>20591</v>
      </c>
      <c r="B448" s="1" t="s">
        <v>19550</v>
      </c>
      <c r="C448" s="1"/>
      <c r="D448" s="1" t="s">
        <v>20592</v>
      </c>
      <c r="E448" s="1" t="s">
        <v>19645</v>
      </c>
      <c r="F448">
        <v>1</v>
      </c>
      <c r="G448" t="b">
        <v>1</v>
      </c>
      <c r="H448" t="b">
        <v>1</v>
      </c>
      <c r="I448">
        <v>1</v>
      </c>
      <c r="J448" s="1"/>
      <c r="L448" s="1" t="s">
        <v>20571</v>
      </c>
      <c r="M448" s="2">
        <v>43920.004455358794</v>
      </c>
      <c r="N448" s="1" t="s">
        <v>20376</v>
      </c>
      <c r="Q448">
        <v>1</v>
      </c>
      <c r="R448">
        <v>1</v>
      </c>
      <c r="S448">
        <v>1</v>
      </c>
    </row>
    <row r="449" spans="1:19" x14ac:dyDescent="0.2">
      <c r="A449" s="1" t="s">
        <v>20593</v>
      </c>
      <c r="B449" s="1" t="s">
        <v>19550</v>
      </c>
      <c r="C449" s="1"/>
      <c r="D449" s="1" t="s">
        <v>20594</v>
      </c>
      <c r="E449" s="1" t="s">
        <v>19645</v>
      </c>
      <c r="F449">
        <v>1</v>
      </c>
      <c r="G449" t="b">
        <v>1</v>
      </c>
      <c r="H449" t="b">
        <v>1</v>
      </c>
      <c r="I449">
        <v>1</v>
      </c>
      <c r="J449" s="1"/>
      <c r="L449" s="1" t="s">
        <v>20571</v>
      </c>
      <c r="M449" s="2">
        <v>43920.004455393515</v>
      </c>
      <c r="N449" s="1" t="s">
        <v>20376</v>
      </c>
      <c r="Q449">
        <v>1</v>
      </c>
      <c r="R449">
        <v>1</v>
      </c>
      <c r="S449">
        <v>1</v>
      </c>
    </row>
    <row r="450" spans="1:19" x14ac:dyDescent="0.2">
      <c r="A450" s="1" t="s">
        <v>20595</v>
      </c>
      <c r="B450" s="1" t="s">
        <v>19550</v>
      </c>
      <c r="C450" s="1"/>
      <c r="D450" s="1" t="s">
        <v>20596</v>
      </c>
      <c r="E450" s="1" t="s">
        <v>19645</v>
      </c>
      <c r="F450">
        <v>1</v>
      </c>
      <c r="G450" t="b">
        <v>1</v>
      </c>
      <c r="H450" t="b">
        <v>1</v>
      </c>
      <c r="I450">
        <v>1</v>
      </c>
      <c r="J450" s="1"/>
      <c r="L450" s="1" t="s">
        <v>20571</v>
      </c>
      <c r="M450" s="2">
        <v>43920.004455393515</v>
      </c>
      <c r="N450" s="1" t="s">
        <v>20597</v>
      </c>
      <c r="Q450">
        <v>1</v>
      </c>
      <c r="R450">
        <v>1</v>
      </c>
      <c r="S450">
        <v>1</v>
      </c>
    </row>
    <row r="451" spans="1:19" x14ac:dyDescent="0.2">
      <c r="A451" s="1" t="s">
        <v>20598</v>
      </c>
      <c r="B451" s="1" t="s">
        <v>19550</v>
      </c>
      <c r="C451" s="1"/>
      <c r="D451" s="1" t="s">
        <v>20599</v>
      </c>
      <c r="E451" s="1" t="s">
        <v>19645</v>
      </c>
      <c r="F451">
        <v>1</v>
      </c>
      <c r="G451" t="b">
        <v>1</v>
      </c>
      <c r="H451" t="b">
        <v>1</v>
      </c>
      <c r="I451">
        <v>1</v>
      </c>
      <c r="J451" s="1"/>
      <c r="L451" s="1" t="s">
        <v>20571</v>
      </c>
      <c r="M451" s="2">
        <v>43920.004455393515</v>
      </c>
      <c r="N451" s="1" t="s">
        <v>20376</v>
      </c>
      <c r="Q451">
        <v>1</v>
      </c>
      <c r="R451">
        <v>1</v>
      </c>
      <c r="S451">
        <v>1</v>
      </c>
    </row>
    <row r="452" spans="1:19" x14ac:dyDescent="0.2">
      <c r="A452" s="1" t="s">
        <v>20600</v>
      </c>
      <c r="B452" s="1" t="s">
        <v>19550</v>
      </c>
      <c r="C452" s="1"/>
      <c r="D452" s="1" t="s">
        <v>20601</v>
      </c>
      <c r="E452" s="1" t="s">
        <v>19645</v>
      </c>
      <c r="F452">
        <v>1</v>
      </c>
      <c r="G452" t="b">
        <v>1</v>
      </c>
      <c r="H452" t="b">
        <v>1</v>
      </c>
      <c r="I452">
        <v>5</v>
      </c>
      <c r="J452" s="1"/>
      <c r="L452" s="1" t="s">
        <v>20571</v>
      </c>
      <c r="M452" s="2">
        <v>43920.004455393515</v>
      </c>
      <c r="N452" s="1" t="s">
        <v>20602</v>
      </c>
      <c r="Q452">
        <v>1</v>
      </c>
      <c r="R452">
        <v>1</v>
      </c>
      <c r="S452">
        <v>1</v>
      </c>
    </row>
    <row r="453" spans="1:19" x14ac:dyDescent="0.2">
      <c r="A453" s="1" t="s">
        <v>20603</v>
      </c>
      <c r="B453" s="1" t="s">
        <v>19550</v>
      </c>
      <c r="C453" s="1"/>
      <c r="D453" s="1" t="s">
        <v>20604</v>
      </c>
      <c r="E453" s="1" t="s">
        <v>19645</v>
      </c>
      <c r="F453">
        <v>1</v>
      </c>
      <c r="G453" t="b">
        <v>1</v>
      </c>
      <c r="H453" t="b">
        <v>1</v>
      </c>
      <c r="I453">
        <v>1</v>
      </c>
      <c r="J453" s="1"/>
      <c r="L453" s="1" t="s">
        <v>20571</v>
      </c>
      <c r="M453" s="2">
        <v>43920.004455393515</v>
      </c>
      <c r="N453" s="1" t="s">
        <v>20376</v>
      </c>
      <c r="Q453">
        <v>1</v>
      </c>
      <c r="R453">
        <v>1</v>
      </c>
      <c r="S453">
        <v>1</v>
      </c>
    </row>
    <row r="454" spans="1:19" x14ac:dyDescent="0.2">
      <c r="A454" s="1" t="s">
        <v>20605</v>
      </c>
      <c r="B454" s="1" t="s">
        <v>19550</v>
      </c>
      <c r="C454" s="1"/>
      <c r="D454" s="1" t="s">
        <v>20606</v>
      </c>
      <c r="E454" s="1" t="s">
        <v>19645</v>
      </c>
      <c r="F454">
        <v>1</v>
      </c>
      <c r="G454" t="b">
        <v>1</v>
      </c>
      <c r="H454" t="b">
        <v>1</v>
      </c>
      <c r="I454">
        <v>1</v>
      </c>
      <c r="J454" s="1"/>
      <c r="L454" s="1" t="s">
        <v>20571</v>
      </c>
      <c r="M454" s="2">
        <v>43920.004455393515</v>
      </c>
      <c r="N454" s="1" t="s">
        <v>20376</v>
      </c>
      <c r="Q454">
        <v>1</v>
      </c>
      <c r="R454">
        <v>1</v>
      </c>
      <c r="S454">
        <v>1</v>
      </c>
    </row>
    <row r="455" spans="1:19" x14ac:dyDescent="0.2">
      <c r="A455" s="1" t="s">
        <v>20607</v>
      </c>
      <c r="B455" s="1" t="s">
        <v>19550</v>
      </c>
      <c r="C455" s="1"/>
      <c r="D455" s="1" t="s">
        <v>20608</v>
      </c>
      <c r="E455" s="1" t="s">
        <v>19645</v>
      </c>
      <c r="F455">
        <v>1</v>
      </c>
      <c r="G455" t="b">
        <v>1</v>
      </c>
      <c r="H455" t="b">
        <v>1</v>
      </c>
      <c r="I455">
        <v>1</v>
      </c>
      <c r="J455" s="1"/>
      <c r="L455" s="1" t="s">
        <v>20571</v>
      </c>
      <c r="M455" s="2">
        <v>43920.004455393515</v>
      </c>
      <c r="N455" s="1" t="s">
        <v>20376</v>
      </c>
      <c r="Q455">
        <v>1</v>
      </c>
      <c r="R455">
        <v>1</v>
      </c>
      <c r="S455">
        <v>1</v>
      </c>
    </row>
    <row r="456" spans="1:19" x14ac:dyDescent="0.2">
      <c r="A456" s="1" t="s">
        <v>20609</v>
      </c>
      <c r="B456" s="1" t="s">
        <v>19550</v>
      </c>
      <c r="C456" s="1"/>
      <c r="D456" s="1" t="s">
        <v>20610</v>
      </c>
      <c r="E456" s="1" t="s">
        <v>19645</v>
      </c>
      <c r="F456">
        <v>1</v>
      </c>
      <c r="G456" t="b">
        <v>1</v>
      </c>
      <c r="H456" t="b">
        <v>1</v>
      </c>
      <c r="I456">
        <v>1</v>
      </c>
      <c r="J456" s="1"/>
      <c r="L456" s="1" t="s">
        <v>20571</v>
      </c>
      <c r="M456" s="2">
        <v>43920.004455393515</v>
      </c>
      <c r="N456" s="1" t="s">
        <v>20376</v>
      </c>
      <c r="Q456">
        <v>1</v>
      </c>
      <c r="R456">
        <v>1</v>
      </c>
      <c r="S456">
        <v>1</v>
      </c>
    </row>
    <row r="457" spans="1:19" x14ac:dyDescent="0.2">
      <c r="A457" s="1" t="s">
        <v>20611</v>
      </c>
      <c r="B457" s="1" t="s">
        <v>19550</v>
      </c>
      <c r="C457" s="1"/>
      <c r="D457" s="1" t="s">
        <v>20612</v>
      </c>
      <c r="E457" s="1" t="s">
        <v>19645</v>
      </c>
      <c r="F457">
        <v>1</v>
      </c>
      <c r="G457" t="b">
        <v>1</v>
      </c>
      <c r="H457" t="b">
        <v>1</v>
      </c>
      <c r="I457">
        <v>1</v>
      </c>
      <c r="J457" s="1"/>
      <c r="L457" s="1" t="s">
        <v>20571</v>
      </c>
      <c r="M457" s="2">
        <v>43920.004455393515</v>
      </c>
      <c r="N457" s="1" t="s">
        <v>20376</v>
      </c>
      <c r="Q457">
        <v>1</v>
      </c>
      <c r="R457">
        <v>1</v>
      </c>
      <c r="S457">
        <v>1</v>
      </c>
    </row>
    <row r="458" spans="1:19" x14ac:dyDescent="0.2">
      <c r="A458" s="1" t="s">
        <v>20613</v>
      </c>
      <c r="B458" s="1" t="s">
        <v>19550</v>
      </c>
      <c r="C458" s="1"/>
      <c r="D458" s="1" t="s">
        <v>20614</v>
      </c>
      <c r="E458" s="1" t="s">
        <v>19645</v>
      </c>
      <c r="F458">
        <v>1</v>
      </c>
      <c r="G458" t="b">
        <v>1</v>
      </c>
      <c r="H458" t="b">
        <v>1</v>
      </c>
      <c r="I458">
        <v>1</v>
      </c>
      <c r="J458" s="1"/>
      <c r="L458" s="1" t="s">
        <v>20571</v>
      </c>
      <c r="M458" s="2">
        <v>43920.004455439812</v>
      </c>
      <c r="N458" s="1" t="s">
        <v>20615</v>
      </c>
      <c r="Q458">
        <v>1</v>
      </c>
      <c r="R458">
        <v>1</v>
      </c>
      <c r="S458">
        <v>1</v>
      </c>
    </row>
    <row r="459" spans="1:19" x14ac:dyDescent="0.2">
      <c r="A459" s="1" t="s">
        <v>20616</v>
      </c>
      <c r="B459" s="1" t="s">
        <v>19550</v>
      </c>
      <c r="C459" s="1"/>
      <c r="D459" s="1" t="s">
        <v>20617</v>
      </c>
      <c r="E459" s="1" t="s">
        <v>19645</v>
      </c>
      <c r="F459">
        <v>1</v>
      </c>
      <c r="G459" t="b">
        <v>1</v>
      </c>
      <c r="H459" t="b">
        <v>1</v>
      </c>
      <c r="I459">
        <v>2</v>
      </c>
      <c r="J459" s="1"/>
      <c r="L459" s="1" t="s">
        <v>20571</v>
      </c>
      <c r="M459" s="2">
        <v>43920.004455439812</v>
      </c>
      <c r="N459" s="1" t="s">
        <v>20618</v>
      </c>
      <c r="Q459">
        <v>1</v>
      </c>
      <c r="R459">
        <v>1</v>
      </c>
      <c r="S459">
        <v>1</v>
      </c>
    </row>
    <row r="460" spans="1:19" x14ac:dyDescent="0.2">
      <c r="A460" s="1" t="s">
        <v>20619</v>
      </c>
      <c r="B460" s="1" t="s">
        <v>19550</v>
      </c>
      <c r="C460" s="1"/>
      <c r="D460" s="1" t="s">
        <v>20620</v>
      </c>
      <c r="E460" s="1" t="s">
        <v>19645</v>
      </c>
      <c r="F460">
        <v>1</v>
      </c>
      <c r="G460" t="b">
        <v>1</v>
      </c>
      <c r="H460" t="b">
        <v>1</v>
      </c>
      <c r="I460">
        <v>1</v>
      </c>
      <c r="J460" s="1"/>
      <c r="L460" s="1" t="s">
        <v>20571</v>
      </c>
      <c r="M460" s="2">
        <v>43920.004455439812</v>
      </c>
      <c r="N460" s="1" t="s">
        <v>20376</v>
      </c>
      <c r="Q460">
        <v>1</v>
      </c>
      <c r="R460">
        <v>1</v>
      </c>
      <c r="S460">
        <v>1</v>
      </c>
    </row>
    <row r="461" spans="1:19" x14ac:dyDescent="0.2">
      <c r="A461" s="1" t="s">
        <v>20621</v>
      </c>
      <c r="B461" s="1" t="s">
        <v>19550</v>
      </c>
      <c r="C461" s="1"/>
      <c r="D461" s="1" t="s">
        <v>20622</v>
      </c>
      <c r="E461" s="1" t="s">
        <v>19645</v>
      </c>
      <c r="F461">
        <v>1</v>
      </c>
      <c r="G461" t="b">
        <v>1</v>
      </c>
      <c r="H461" t="b">
        <v>1</v>
      </c>
      <c r="I461">
        <v>1</v>
      </c>
      <c r="J461" s="1"/>
      <c r="L461" s="1" t="s">
        <v>20571</v>
      </c>
      <c r="M461" s="2">
        <v>43920.004455439812</v>
      </c>
      <c r="N461" s="1" t="s">
        <v>20376</v>
      </c>
      <c r="Q461">
        <v>1</v>
      </c>
      <c r="R461">
        <v>1</v>
      </c>
      <c r="S461">
        <v>1</v>
      </c>
    </row>
    <row r="462" spans="1:19" x14ac:dyDescent="0.2">
      <c r="A462" s="1" t="s">
        <v>20623</v>
      </c>
      <c r="B462" s="1" t="s">
        <v>19550</v>
      </c>
      <c r="C462" s="1"/>
      <c r="D462" s="1" t="s">
        <v>20624</v>
      </c>
      <c r="E462" s="1" t="s">
        <v>19645</v>
      </c>
      <c r="F462">
        <v>1</v>
      </c>
      <c r="G462" t="b">
        <v>1</v>
      </c>
      <c r="H462" t="b">
        <v>1</v>
      </c>
      <c r="I462">
        <v>1</v>
      </c>
      <c r="J462" s="1"/>
      <c r="L462" s="1" t="s">
        <v>20571</v>
      </c>
      <c r="M462" s="2">
        <v>43920.004455439812</v>
      </c>
      <c r="N462" s="1" t="s">
        <v>20376</v>
      </c>
      <c r="Q462">
        <v>1</v>
      </c>
      <c r="R462">
        <v>1</v>
      </c>
      <c r="S462">
        <v>1</v>
      </c>
    </row>
    <row r="463" spans="1:19" x14ac:dyDescent="0.2">
      <c r="A463" s="1" t="s">
        <v>20625</v>
      </c>
      <c r="B463" s="1" t="s">
        <v>19550</v>
      </c>
      <c r="C463" s="1"/>
      <c r="D463" s="1" t="s">
        <v>20626</v>
      </c>
      <c r="E463" s="1" t="s">
        <v>19645</v>
      </c>
      <c r="F463">
        <v>1</v>
      </c>
      <c r="G463" t="b">
        <v>1</v>
      </c>
      <c r="H463" t="b">
        <v>1</v>
      </c>
      <c r="I463">
        <v>1</v>
      </c>
      <c r="J463" s="1"/>
      <c r="L463" s="1" t="s">
        <v>20571</v>
      </c>
      <c r="M463" s="2">
        <v>43920.004455439812</v>
      </c>
      <c r="N463" s="1" t="s">
        <v>19671</v>
      </c>
      <c r="Q463">
        <v>1</v>
      </c>
      <c r="R463">
        <v>1</v>
      </c>
      <c r="S463">
        <v>1</v>
      </c>
    </row>
    <row r="464" spans="1:19" x14ac:dyDescent="0.2">
      <c r="A464" s="1" t="s">
        <v>20627</v>
      </c>
      <c r="B464" s="1" t="s">
        <v>19550</v>
      </c>
      <c r="C464" s="1"/>
      <c r="D464" s="1" t="s">
        <v>20628</v>
      </c>
      <c r="E464" s="1" t="s">
        <v>19645</v>
      </c>
      <c r="F464">
        <v>1</v>
      </c>
      <c r="G464" t="b">
        <v>1</v>
      </c>
      <c r="H464" t="b">
        <v>1</v>
      </c>
      <c r="I464">
        <v>1</v>
      </c>
      <c r="J464" s="1"/>
      <c r="L464" s="1" t="s">
        <v>20629</v>
      </c>
      <c r="M464" s="2">
        <v>43920.004455439812</v>
      </c>
      <c r="N464" s="1" t="s">
        <v>19671</v>
      </c>
      <c r="Q464">
        <v>1</v>
      </c>
      <c r="R464">
        <v>1</v>
      </c>
      <c r="S464">
        <v>1</v>
      </c>
    </row>
    <row r="465" spans="1:19" x14ac:dyDescent="0.2">
      <c r="A465" s="1" t="s">
        <v>20630</v>
      </c>
      <c r="B465" s="1" t="s">
        <v>19550</v>
      </c>
      <c r="C465" s="1"/>
      <c r="D465" s="1" t="s">
        <v>20631</v>
      </c>
      <c r="E465" s="1" t="s">
        <v>19645</v>
      </c>
      <c r="F465">
        <v>1</v>
      </c>
      <c r="G465" t="b">
        <v>1</v>
      </c>
      <c r="H465" t="b">
        <v>1</v>
      </c>
      <c r="I465">
        <v>1</v>
      </c>
      <c r="J465" s="1"/>
      <c r="L465" s="1" t="s">
        <v>20629</v>
      </c>
      <c r="M465" s="2">
        <v>43920.004455439812</v>
      </c>
      <c r="N465" s="1" t="s">
        <v>19671</v>
      </c>
      <c r="Q465">
        <v>1</v>
      </c>
      <c r="R465">
        <v>1</v>
      </c>
      <c r="S465">
        <v>1</v>
      </c>
    </row>
    <row r="466" spans="1:19" x14ac:dyDescent="0.2">
      <c r="A466" s="1" t="s">
        <v>20632</v>
      </c>
      <c r="B466" s="1" t="s">
        <v>19550</v>
      </c>
      <c r="C466" s="1"/>
      <c r="D466" s="1" t="s">
        <v>20633</v>
      </c>
      <c r="E466" s="1" t="s">
        <v>19645</v>
      </c>
      <c r="F466">
        <v>1</v>
      </c>
      <c r="G466" t="b">
        <v>1</v>
      </c>
      <c r="H466" t="b">
        <v>1</v>
      </c>
      <c r="I466">
        <v>1</v>
      </c>
      <c r="J466" s="1"/>
      <c r="L466" s="1" t="s">
        <v>20629</v>
      </c>
      <c r="M466" s="2">
        <v>43920.004455439812</v>
      </c>
      <c r="N466" s="1" t="s">
        <v>19671</v>
      </c>
      <c r="Q466">
        <v>1</v>
      </c>
      <c r="R466">
        <v>1</v>
      </c>
      <c r="S466">
        <v>1</v>
      </c>
    </row>
    <row r="467" spans="1:19" x14ac:dyDescent="0.2">
      <c r="A467" s="1" t="s">
        <v>20634</v>
      </c>
      <c r="B467" s="1" t="s">
        <v>19550</v>
      </c>
      <c r="C467" s="1"/>
      <c r="D467" s="1" t="s">
        <v>20635</v>
      </c>
      <c r="E467" s="1" t="s">
        <v>19645</v>
      </c>
      <c r="F467">
        <v>1</v>
      </c>
      <c r="G467" t="b">
        <v>1</v>
      </c>
      <c r="H467" t="b">
        <v>1</v>
      </c>
      <c r="I467">
        <v>1</v>
      </c>
      <c r="J467" s="1"/>
      <c r="L467" s="1" t="s">
        <v>20629</v>
      </c>
      <c r="M467" s="2">
        <v>43920.004455439812</v>
      </c>
      <c r="N467" s="1" t="s">
        <v>19671</v>
      </c>
      <c r="Q467">
        <v>1</v>
      </c>
      <c r="R467">
        <v>1</v>
      </c>
      <c r="S467">
        <v>1</v>
      </c>
    </row>
    <row r="468" spans="1:19" x14ac:dyDescent="0.2">
      <c r="A468" s="1" t="s">
        <v>20636</v>
      </c>
      <c r="B468" s="1" t="s">
        <v>19550</v>
      </c>
      <c r="C468" s="1"/>
      <c r="D468" s="1" t="s">
        <v>20637</v>
      </c>
      <c r="E468" s="1" t="s">
        <v>19645</v>
      </c>
      <c r="F468">
        <v>1</v>
      </c>
      <c r="G468" t="b">
        <v>1</v>
      </c>
      <c r="H468" t="b">
        <v>1</v>
      </c>
      <c r="I468">
        <v>1</v>
      </c>
      <c r="J468" s="1"/>
      <c r="L468" s="1" t="s">
        <v>20629</v>
      </c>
      <c r="M468" s="2">
        <v>43920.004455439812</v>
      </c>
      <c r="N468" s="1" t="s">
        <v>20638</v>
      </c>
      <c r="Q468">
        <v>1</v>
      </c>
      <c r="R468">
        <v>1</v>
      </c>
      <c r="S468">
        <v>1</v>
      </c>
    </row>
    <row r="469" spans="1:19" x14ac:dyDescent="0.2">
      <c r="A469" s="1" t="s">
        <v>20639</v>
      </c>
      <c r="B469" s="1" t="s">
        <v>19550</v>
      </c>
      <c r="C469" s="1"/>
      <c r="D469" s="1" t="s">
        <v>20640</v>
      </c>
      <c r="E469" s="1" t="s">
        <v>19645</v>
      </c>
      <c r="F469">
        <v>1</v>
      </c>
      <c r="G469" t="b">
        <v>1</v>
      </c>
      <c r="H469" t="b">
        <v>1</v>
      </c>
      <c r="I469">
        <v>1</v>
      </c>
      <c r="J469" s="1"/>
      <c r="L469" s="1" t="s">
        <v>20629</v>
      </c>
      <c r="M469" s="2">
        <v>43920.004455439812</v>
      </c>
      <c r="N469" s="1" t="s">
        <v>20638</v>
      </c>
      <c r="Q469">
        <v>1</v>
      </c>
      <c r="R469">
        <v>1</v>
      </c>
      <c r="S469">
        <v>1</v>
      </c>
    </row>
    <row r="470" spans="1:19" x14ac:dyDescent="0.2">
      <c r="A470" s="1" t="s">
        <v>20641</v>
      </c>
      <c r="B470" s="1" t="s">
        <v>19550</v>
      </c>
      <c r="C470" s="1"/>
      <c r="D470" s="1" t="s">
        <v>20642</v>
      </c>
      <c r="E470" s="1" t="s">
        <v>19645</v>
      </c>
      <c r="F470">
        <v>1</v>
      </c>
      <c r="G470" t="b">
        <v>1</v>
      </c>
      <c r="H470" t="b">
        <v>1</v>
      </c>
      <c r="I470">
        <v>1</v>
      </c>
      <c r="J470" s="1"/>
      <c r="L470" s="1" t="s">
        <v>20629</v>
      </c>
      <c r="M470" s="2">
        <v>43920.004455439812</v>
      </c>
      <c r="N470" s="1" t="s">
        <v>19671</v>
      </c>
      <c r="Q470">
        <v>1</v>
      </c>
      <c r="R470">
        <v>1</v>
      </c>
      <c r="S470">
        <v>1</v>
      </c>
    </row>
    <row r="471" spans="1:19" x14ac:dyDescent="0.2">
      <c r="A471" s="1" t="s">
        <v>20643</v>
      </c>
      <c r="B471" s="1" t="s">
        <v>19550</v>
      </c>
      <c r="C471" s="1"/>
      <c r="D471" s="1" t="s">
        <v>20644</v>
      </c>
      <c r="E471" s="1" t="s">
        <v>19645</v>
      </c>
      <c r="F471">
        <v>1</v>
      </c>
      <c r="G471" t="b">
        <v>1</v>
      </c>
      <c r="H471" t="b">
        <v>1</v>
      </c>
      <c r="I471">
        <v>1</v>
      </c>
      <c r="J471" s="1"/>
      <c r="L471" s="1" t="s">
        <v>20629</v>
      </c>
      <c r="M471" s="2">
        <v>43920.004455439812</v>
      </c>
      <c r="N471" s="1" t="s">
        <v>19671</v>
      </c>
      <c r="Q471">
        <v>1</v>
      </c>
      <c r="R471">
        <v>1</v>
      </c>
      <c r="S471">
        <v>1</v>
      </c>
    </row>
    <row r="472" spans="1:19" x14ac:dyDescent="0.2">
      <c r="A472" s="1" t="s">
        <v>20645</v>
      </c>
      <c r="B472" s="1" t="s">
        <v>19550</v>
      </c>
      <c r="C472" s="1"/>
      <c r="D472" s="1" t="s">
        <v>20646</v>
      </c>
      <c r="E472" s="1" t="s">
        <v>19645</v>
      </c>
      <c r="F472">
        <v>1</v>
      </c>
      <c r="G472" t="b">
        <v>1</v>
      </c>
      <c r="H472" t="b">
        <v>1</v>
      </c>
      <c r="I472">
        <v>1</v>
      </c>
      <c r="J472" s="1"/>
      <c r="L472" s="1" t="s">
        <v>20629</v>
      </c>
      <c r="M472" s="2">
        <v>43920.00445547454</v>
      </c>
      <c r="N472" s="1" t="s">
        <v>20638</v>
      </c>
      <c r="Q472">
        <v>1</v>
      </c>
      <c r="R472">
        <v>1</v>
      </c>
      <c r="S472">
        <v>1</v>
      </c>
    </row>
    <row r="473" spans="1:19" x14ac:dyDescent="0.2">
      <c r="A473" s="1" t="s">
        <v>20647</v>
      </c>
      <c r="B473" s="1" t="s">
        <v>19550</v>
      </c>
      <c r="C473" s="1"/>
      <c r="D473" s="1" t="s">
        <v>20648</v>
      </c>
      <c r="E473" s="1" t="s">
        <v>19645</v>
      </c>
      <c r="F473">
        <v>1</v>
      </c>
      <c r="G473" t="b">
        <v>1</v>
      </c>
      <c r="H473" t="b">
        <v>1</v>
      </c>
      <c r="I473">
        <v>1</v>
      </c>
      <c r="J473" s="1"/>
      <c r="L473" s="1" t="s">
        <v>20629</v>
      </c>
      <c r="M473" s="2">
        <v>43920.00445547454</v>
      </c>
      <c r="N473" s="1" t="s">
        <v>20376</v>
      </c>
      <c r="Q473">
        <v>1</v>
      </c>
      <c r="R473">
        <v>1</v>
      </c>
      <c r="S473">
        <v>1</v>
      </c>
    </row>
    <row r="474" spans="1:19" x14ac:dyDescent="0.2">
      <c r="A474" s="1" t="s">
        <v>20649</v>
      </c>
      <c r="B474" s="1" t="s">
        <v>19550</v>
      </c>
      <c r="C474" s="1"/>
      <c r="D474" s="1" t="s">
        <v>20650</v>
      </c>
      <c r="E474" s="1" t="s">
        <v>19645</v>
      </c>
      <c r="F474">
        <v>1</v>
      </c>
      <c r="G474" t="b">
        <v>1</v>
      </c>
      <c r="H474" t="b">
        <v>1</v>
      </c>
      <c r="I474">
        <v>1</v>
      </c>
      <c r="J474" s="1"/>
      <c r="L474" s="1" t="s">
        <v>20629</v>
      </c>
      <c r="M474" s="2">
        <v>43920.00445547454</v>
      </c>
      <c r="N474" s="1" t="s">
        <v>20638</v>
      </c>
      <c r="Q474">
        <v>1</v>
      </c>
      <c r="R474">
        <v>1</v>
      </c>
      <c r="S474">
        <v>1</v>
      </c>
    </row>
    <row r="475" spans="1:19" x14ac:dyDescent="0.2">
      <c r="A475" s="1" t="s">
        <v>20651</v>
      </c>
      <c r="B475" s="1" t="s">
        <v>19550</v>
      </c>
      <c r="C475" s="1"/>
      <c r="D475" s="1" t="s">
        <v>20652</v>
      </c>
      <c r="E475" s="1" t="s">
        <v>19645</v>
      </c>
      <c r="F475">
        <v>1</v>
      </c>
      <c r="G475" t="b">
        <v>1</v>
      </c>
      <c r="H475" t="b">
        <v>1</v>
      </c>
      <c r="I475">
        <v>1</v>
      </c>
      <c r="J475" s="1"/>
      <c r="L475" s="1" t="s">
        <v>20629</v>
      </c>
      <c r="M475" s="2">
        <v>43920.004455509261</v>
      </c>
      <c r="N475" s="1" t="s">
        <v>20376</v>
      </c>
      <c r="Q475">
        <v>1</v>
      </c>
      <c r="R475">
        <v>1</v>
      </c>
      <c r="S475">
        <v>1</v>
      </c>
    </row>
    <row r="476" spans="1:19" x14ac:dyDescent="0.2">
      <c r="A476" s="1" t="s">
        <v>20653</v>
      </c>
      <c r="B476" s="1" t="s">
        <v>19550</v>
      </c>
      <c r="C476" s="1"/>
      <c r="D476" s="1" t="s">
        <v>20654</v>
      </c>
      <c r="E476" s="1" t="s">
        <v>19645</v>
      </c>
      <c r="F476">
        <v>1</v>
      </c>
      <c r="G476" t="b">
        <v>1</v>
      </c>
      <c r="H476" t="b">
        <v>1</v>
      </c>
      <c r="I476">
        <v>1</v>
      </c>
      <c r="J476" s="1"/>
      <c r="L476" s="1" t="s">
        <v>20629</v>
      </c>
      <c r="M476" s="2">
        <v>43920.004455509261</v>
      </c>
      <c r="N476" s="1" t="s">
        <v>19671</v>
      </c>
      <c r="Q476">
        <v>1</v>
      </c>
      <c r="R476">
        <v>1</v>
      </c>
      <c r="S476">
        <v>1</v>
      </c>
    </row>
    <row r="477" spans="1:19" x14ac:dyDescent="0.2">
      <c r="A477" s="1" t="s">
        <v>20655</v>
      </c>
      <c r="B477" s="1" t="s">
        <v>19550</v>
      </c>
      <c r="C477" s="1"/>
      <c r="D477" s="1" t="s">
        <v>20656</v>
      </c>
      <c r="E477" s="1" t="s">
        <v>19645</v>
      </c>
      <c r="F477">
        <v>1</v>
      </c>
      <c r="G477" t="b">
        <v>1</v>
      </c>
      <c r="H477" t="b">
        <v>1</v>
      </c>
      <c r="I477">
        <v>1</v>
      </c>
      <c r="J477" s="1"/>
      <c r="L477" s="1" t="s">
        <v>20629</v>
      </c>
      <c r="M477" s="2">
        <v>43920.004455509261</v>
      </c>
      <c r="N477" s="1" t="s">
        <v>19671</v>
      </c>
      <c r="Q477">
        <v>1</v>
      </c>
      <c r="R477">
        <v>1</v>
      </c>
      <c r="S477">
        <v>1</v>
      </c>
    </row>
    <row r="478" spans="1:19" x14ac:dyDescent="0.2">
      <c r="A478" s="1" t="s">
        <v>20657</v>
      </c>
      <c r="B478" s="1" t="s">
        <v>19550</v>
      </c>
      <c r="C478" s="1"/>
      <c r="D478" s="1" t="s">
        <v>20658</v>
      </c>
      <c r="E478" s="1" t="s">
        <v>19645</v>
      </c>
      <c r="F478">
        <v>1</v>
      </c>
      <c r="G478" t="b">
        <v>1</v>
      </c>
      <c r="H478" t="b">
        <v>1</v>
      </c>
      <c r="I478">
        <v>2</v>
      </c>
      <c r="J478" s="1"/>
      <c r="L478" s="1" t="s">
        <v>20629</v>
      </c>
      <c r="M478" s="2">
        <v>43920.004455509261</v>
      </c>
      <c r="N478" s="1" t="s">
        <v>20376</v>
      </c>
      <c r="Q478">
        <v>1</v>
      </c>
      <c r="R478">
        <v>1</v>
      </c>
      <c r="S478">
        <v>1</v>
      </c>
    </row>
    <row r="479" spans="1:19" x14ac:dyDescent="0.2">
      <c r="A479" s="1" t="s">
        <v>20659</v>
      </c>
      <c r="B479" s="1" t="s">
        <v>19550</v>
      </c>
      <c r="C479" s="1"/>
      <c r="D479" s="1" t="s">
        <v>20660</v>
      </c>
      <c r="E479" s="1" t="s">
        <v>19645</v>
      </c>
      <c r="F479">
        <v>1</v>
      </c>
      <c r="G479" t="b">
        <v>1</v>
      </c>
      <c r="H479" t="b">
        <v>1</v>
      </c>
      <c r="I479">
        <v>1</v>
      </c>
      <c r="J479" s="1"/>
      <c r="L479" s="1" t="s">
        <v>20629</v>
      </c>
      <c r="M479" s="2">
        <v>43920.004455509261</v>
      </c>
      <c r="N479" s="1" t="s">
        <v>20376</v>
      </c>
      <c r="Q479">
        <v>1</v>
      </c>
      <c r="R479">
        <v>1</v>
      </c>
      <c r="S479">
        <v>1</v>
      </c>
    </row>
    <row r="480" spans="1:19" x14ac:dyDescent="0.2">
      <c r="A480" s="1" t="s">
        <v>20661</v>
      </c>
      <c r="B480" s="1" t="s">
        <v>19550</v>
      </c>
      <c r="C480" s="1"/>
      <c r="D480" s="1" t="s">
        <v>20662</v>
      </c>
      <c r="E480" s="1" t="s">
        <v>19645</v>
      </c>
      <c r="F480">
        <v>1</v>
      </c>
      <c r="G480" t="b">
        <v>1</v>
      </c>
      <c r="H480" t="b">
        <v>1</v>
      </c>
      <c r="I480">
        <v>1</v>
      </c>
      <c r="J480" s="1"/>
      <c r="L480" s="1" t="s">
        <v>20629</v>
      </c>
      <c r="M480" s="2">
        <v>43920.004455509261</v>
      </c>
      <c r="N480" s="1" t="s">
        <v>19652</v>
      </c>
      <c r="Q480">
        <v>1</v>
      </c>
      <c r="R480">
        <v>1</v>
      </c>
      <c r="S480">
        <v>1</v>
      </c>
    </row>
    <row r="481" spans="1:19" x14ac:dyDescent="0.2">
      <c r="A481" s="1" t="s">
        <v>20663</v>
      </c>
      <c r="B481" s="1" t="s">
        <v>19550</v>
      </c>
      <c r="C481" s="1"/>
      <c r="D481" s="1" t="s">
        <v>20664</v>
      </c>
      <c r="E481" s="1" t="s">
        <v>19645</v>
      </c>
      <c r="F481">
        <v>1</v>
      </c>
      <c r="G481" t="b">
        <v>1</v>
      </c>
      <c r="H481" t="b">
        <v>1</v>
      </c>
      <c r="I481">
        <v>11</v>
      </c>
      <c r="J481" s="1"/>
      <c r="L481" s="1" t="s">
        <v>20629</v>
      </c>
      <c r="M481" s="2">
        <v>43920.004455509261</v>
      </c>
      <c r="N481" s="1" t="s">
        <v>20665</v>
      </c>
      <c r="Q481">
        <v>1</v>
      </c>
      <c r="R481">
        <v>1</v>
      </c>
      <c r="S481">
        <v>1</v>
      </c>
    </row>
    <row r="482" spans="1:19" x14ac:dyDescent="0.2">
      <c r="A482" s="1" t="s">
        <v>20666</v>
      </c>
      <c r="B482" s="1" t="s">
        <v>19550</v>
      </c>
      <c r="C482" s="1"/>
      <c r="D482" s="1" t="s">
        <v>20667</v>
      </c>
      <c r="E482" s="1" t="s">
        <v>19645</v>
      </c>
      <c r="F482">
        <v>1</v>
      </c>
      <c r="G482" t="b">
        <v>1</v>
      </c>
      <c r="H482" t="b">
        <v>1</v>
      </c>
      <c r="I482">
        <v>1</v>
      </c>
      <c r="J482" s="1"/>
      <c r="L482" s="1" t="s">
        <v>20629</v>
      </c>
      <c r="M482" s="2">
        <v>43921.908322951385</v>
      </c>
      <c r="N482" s="1" t="s">
        <v>19671</v>
      </c>
      <c r="Q482">
        <v>1</v>
      </c>
      <c r="R482">
        <v>1</v>
      </c>
      <c r="S482">
        <v>1</v>
      </c>
    </row>
    <row r="483" spans="1:19" x14ac:dyDescent="0.2">
      <c r="A483" s="1" t="s">
        <v>20668</v>
      </c>
      <c r="B483" s="1" t="s">
        <v>19550</v>
      </c>
      <c r="C483" s="1"/>
      <c r="D483" s="1" t="s">
        <v>20669</v>
      </c>
      <c r="E483" s="1" t="s">
        <v>19645</v>
      </c>
      <c r="F483">
        <v>1</v>
      </c>
      <c r="G483" t="b">
        <v>1</v>
      </c>
      <c r="H483" t="b">
        <v>1</v>
      </c>
      <c r="I483">
        <v>1</v>
      </c>
      <c r="J483" s="1"/>
      <c r="L483" s="1" t="s">
        <v>20629</v>
      </c>
      <c r="M483" s="2">
        <v>43920.004455671296</v>
      </c>
      <c r="N483" s="1" t="s">
        <v>19671</v>
      </c>
      <c r="Q483">
        <v>1</v>
      </c>
      <c r="R483">
        <v>1</v>
      </c>
      <c r="S483">
        <v>1</v>
      </c>
    </row>
    <row r="484" spans="1:19" x14ac:dyDescent="0.2">
      <c r="A484" s="1" t="s">
        <v>20670</v>
      </c>
      <c r="B484" s="1" t="s">
        <v>19550</v>
      </c>
      <c r="C484" s="1"/>
      <c r="D484" s="1" t="s">
        <v>20671</v>
      </c>
      <c r="E484" s="1" t="s">
        <v>19645</v>
      </c>
      <c r="F484">
        <v>1</v>
      </c>
      <c r="G484" t="b">
        <v>1</v>
      </c>
      <c r="H484" t="b">
        <v>1</v>
      </c>
      <c r="I484">
        <v>1</v>
      </c>
      <c r="J484" s="1"/>
      <c r="L484" s="1" t="s">
        <v>20629</v>
      </c>
      <c r="M484" s="2">
        <v>43920.00445601852</v>
      </c>
      <c r="N484" s="1" t="s">
        <v>20376</v>
      </c>
      <c r="Q484">
        <v>1</v>
      </c>
      <c r="R484">
        <v>1</v>
      </c>
      <c r="S484">
        <v>1</v>
      </c>
    </row>
    <row r="485" spans="1:19" x14ac:dyDescent="0.2">
      <c r="A485" s="1" t="s">
        <v>20672</v>
      </c>
      <c r="B485" s="1" t="s">
        <v>19550</v>
      </c>
      <c r="C485" s="1"/>
      <c r="D485" s="1" t="s">
        <v>20673</v>
      </c>
      <c r="E485" s="1" t="s">
        <v>19645</v>
      </c>
      <c r="F485">
        <v>1</v>
      </c>
      <c r="G485" t="b">
        <v>1</v>
      </c>
      <c r="H485" t="b">
        <v>1</v>
      </c>
      <c r="I485">
        <v>1</v>
      </c>
      <c r="J485" s="1"/>
      <c r="L485" s="1" t="s">
        <v>20629</v>
      </c>
      <c r="M485" s="2">
        <v>43920.00445601852</v>
      </c>
      <c r="N485" s="1" t="s">
        <v>19671</v>
      </c>
      <c r="Q485">
        <v>1</v>
      </c>
      <c r="R485">
        <v>1</v>
      </c>
      <c r="S485">
        <v>1</v>
      </c>
    </row>
    <row r="486" spans="1:19" x14ac:dyDescent="0.2">
      <c r="A486" s="1" t="s">
        <v>20674</v>
      </c>
      <c r="B486" s="1" t="s">
        <v>19550</v>
      </c>
      <c r="C486" s="1"/>
      <c r="D486" s="1" t="s">
        <v>20675</v>
      </c>
      <c r="E486" s="1" t="s">
        <v>19645</v>
      </c>
      <c r="F486">
        <v>1</v>
      </c>
      <c r="G486" t="b">
        <v>1</v>
      </c>
      <c r="H486" t="b">
        <v>1</v>
      </c>
      <c r="I486">
        <v>1</v>
      </c>
      <c r="J486" s="1"/>
      <c r="L486" s="1" t="s">
        <v>20629</v>
      </c>
      <c r="M486" s="2">
        <v>43920.00445601852</v>
      </c>
      <c r="N486" s="1" t="s">
        <v>19671</v>
      </c>
      <c r="Q486">
        <v>1</v>
      </c>
      <c r="R486">
        <v>1</v>
      </c>
      <c r="S486">
        <v>1</v>
      </c>
    </row>
    <row r="487" spans="1:19" x14ac:dyDescent="0.2">
      <c r="A487" s="1" t="s">
        <v>20676</v>
      </c>
      <c r="B487" s="1" t="s">
        <v>19550</v>
      </c>
      <c r="C487" s="1"/>
      <c r="D487" s="1" t="s">
        <v>20677</v>
      </c>
      <c r="E487" s="1" t="s">
        <v>19645</v>
      </c>
      <c r="F487">
        <v>1</v>
      </c>
      <c r="G487" t="b">
        <v>1</v>
      </c>
      <c r="H487" t="b">
        <v>1</v>
      </c>
      <c r="I487">
        <v>1</v>
      </c>
      <c r="J487" s="1"/>
      <c r="L487" s="1" t="s">
        <v>20629</v>
      </c>
      <c r="M487" s="2">
        <v>43920.00445601852</v>
      </c>
      <c r="N487" s="1" t="s">
        <v>19671</v>
      </c>
      <c r="Q487">
        <v>1</v>
      </c>
      <c r="R487">
        <v>1</v>
      </c>
      <c r="S487">
        <v>1</v>
      </c>
    </row>
    <row r="488" spans="1:19" x14ac:dyDescent="0.2">
      <c r="A488" s="1" t="s">
        <v>20678</v>
      </c>
      <c r="B488" s="1" t="s">
        <v>19550</v>
      </c>
      <c r="C488" s="1"/>
      <c r="D488" s="1" t="s">
        <v>20679</v>
      </c>
      <c r="E488" s="1" t="s">
        <v>19645</v>
      </c>
      <c r="F488">
        <v>1</v>
      </c>
      <c r="G488" t="b">
        <v>1</v>
      </c>
      <c r="H488" t="b">
        <v>1</v>
      </c>
      <c r="I488">
        <v>1</v>
      </c>
      <c r="J488" s="1"/>
      <c r="L488" s="1" t="s">
        <v>20629</v>
      </c>
      <c r="M488" s="2">
        <v>43920.00445601852</v>
      </c>
      <c r="N488" s="1" t="s">
        <v>20376</v>
      </c>
      <c r="Q488">
        <v>1</v>
      </c>
      <c r="R488">
        <v>1</v>
      </c>
      <c r="S488">
        <v>1</v>
      </c>
    </row>
    <row r="489" spans="1:19" x14ac:dyDescent="0.2">
      <c r="A489" s="1" t="s">
        <v>20680</v>
      </c>
      <c r="B489" s="1" t="s">
        <v>19550</v>
      </c>
      <c r="C489" s="1"/>
      <c r="D489" s="1" t="s">
        <v>20681</v>
      </c>
      <c r="E489" s="1" t="s">
        <v>19645</v>
      </c>
      <c r="F489">
        <v>1</v>
      </c>
      <c r="G489" t="b">
        <v>1</v>
      </c>
      <c r="H489" t="b">
        <v>1</v>
      </c>
      <c r="I489">
        <v>1</v>
      </c>
      <c r="J489" s="1"/>
      <c r="L489" s="1" t="s">
        <v>20629</v>
      </c>
      <c r="M489" s="2">
        <v>43920.00445601852</v>
      </c>
      <c r="N489" s="1" t="s">
        <v>19671</v>
      </c>
      <c r="Q489">
        <v>1</v>
      </c>
      <c r="R489">
        <v>1</v>
      </c>
      <c r="S489">
        <v>1</v>
      </c>
    </row>
    <row r="490" spans="1:19" x14ac:dyDescent="0.2">
      <c r="A490" s="1" t="s">
        <v>20682</v>
      </c>
      <c r="B490" s="1" t="s">
        <v>19550</v>
      </c>
      <c r="C490" s="1"/>
      <c r="D490" s="1" t="s">
        <v>20683</v>
      </c>
      <c r="E490" s="1" t="s">
        <v>19645</v>
      </c>
      <c r="F490">
        <v>1</v>
      </c>
      <c r="G490" t="b">
        <v>1</v>
      </c>
      <c r="H490" t="b">
        <v>1</v>
      </c>
      <c r="I490">
        <v>1</v>
      </c>
      <c r="J490" s="1"/>
      <c r="L490" s="1" t="s">
        <v>20629</v>
      </c>
      <c r="M490" s="2">
        <v>43920.00445601852</v>
      </c>
      <c r="N490" s="1" t="s">
        <v>20376</v>
      </c>
      <c r="Q490">
        <v>1</v>
      </c>
      <c r="R490">
        <v>1</v>
      </c>
      <c r="S490">
        <v>1</v>
      </c>
    </row>
    <row r="491" spans="1:19" x14ac:dyDescent="0.2">
      <c r="A491" s="1" t="s">
        <v>20684</v>
      </c>
      <c r="B491" s="1" t="s">
        <v>19550</v>
      </c>
      <c r="C491" s="1"/>
      <c r="D491" s="1" t="s">
        <v>20685</v>
      </c>
      <c r="E491" s="1" t="s">
        <v>19645</v>
      </c>
      <c r="F491">
        <v>1</v>
      </c>
      <c r="G491" t="b">
        <v>1</v>
      </c>
      <c r="H491" t="b">
        <v>1</v>
      </c>
      <c r="I491">
        <v>1</v>
      </c>
      <c r="J491" s="1"/>
      <c r="L491" s="1" t="s">
        <v>20629</v>
      </c>
      <c r="M491" s="2">
        <v>43920.00445601852</v>
      </c>
      <c r="N491" s="1" t="s">
        <v>19671</v>
      </c>
      <c r="Q491">
        <v>1</v>
      </c>
      <c r="R491">
        <v>1</v>
      </c>
      <c r="S491">
        <v>1</v>
      </c>
    </row>
    <row r="492" spans="1:19" x14ac:dyDescent="0.2">
      <c r="A492" s="1" t="s">
        <v>20686</v>
      </c>
      <c r="B492" s="1" t="s">
        <v>19550</v>
      </c>
      <c r="C492" s="1"/>
      <c r="D492" s="1" t="s">
        <v>20687</v>
      </c>
      <c r="E492" s="1" t="s">
        <v>19645</v>
      </c>
      <c r="F492">
        <v>1</v>
      </c>
      <c r="G492" t="b">
        <v>1</v>
      </c>
      <c r="H492" t="b">
        <v>1</v>
      </c>
      <c r="I492">
        <v>1</v>
      </c>
      <c r="J492" s="1"/>
      <c r="L492" s="1" t="s">
        <v>20629</v>
      </c>
      <c r="M492" s="2">
        <v>43920.00445601852</v>
      </c>
      <c r="N492" s="1" t="s">
        <v>19671</v>
      </c>
      <c r="Q492">
        <v>1</v>
      </c>
      <c r="R492">
        <v>1</v>
      </c>
      <c r="S492">
        <v>1</v>
      </c>
    </row>
    <row r="493" spans="1:19" x14ac:dyDescent="0.2">
      <c r="A493" s="1" t="s">
        <v>20688</v>
      </c>
      <c r="B493" s="1" t="s">
        <v>19550</v>
      </c>
      <c r="C493" s="1"/>
      <c r="D493" s="1" t="s">
        <v>20689</v>
      </c>
      <c r="E493" s="1" t="s">
        <v>19546</v>
      </c>
      <c r="F493">
        <v>1</v>
      </c>
      <c r="G493" t="b">
        <v>1</v>
      </c>
      <c r="H493" t="b">
        <v>1</v>
      </c>
      <c r="I493">
        <v>4</v>
      </c>
      <c r="J493" s="1"/>
      <c r="L493" s="1" t="s">
        <v>20690</v>
      </c>
      <c r="M493" s="2">
        <v>43920.004456134258</v>
      </c>
      <c r="N493" s="1" t="s">
        <v>20691</v>
      </c>
      <c r="Q493">
        <v>1</v>
      </c>
      <c r="R493">
        <v>1</v>
      </c>
      <c r="S493">
        <v>1</v>
      </c>
    </row>
    <row r="494" spans="1:19" x14ac:dyDescent="0.2">
      <c r="A494" s="1" t="s">
        <v>20692</v>
      </c>
      <c r="B494" s="1" t="s">
        <v>19550</v>
      </c>
      <c r="C494" s="1"/>
      <c r="D494" s="1" t="s">
        <v>20693</v>
      </c>
      <c r="E494" s="1" t="s">
        <v>19546</v>
      </c>
      <c r="F494">
        <v>1</v>
      </c>
      <c r="G494" t="b">
        <v>1</v>
      </c>
      <c r="H494" t="b">
        <v>1</v>
      </c>
      <c r="I494">
        <v>11</v>
      </c>
      <c r="J494" s="1"/>
      <c r="L494" s="1" t="s">
        <v>20690</v>
      </c>
      <c r="M494" s="2">
        <v>43920.004456134258</v>
      </c>
      <c r="N494" s="1" t="s">
        <v>20694</v>
      </c>
      <c r="Q494">
        <v>1</v>
      </c>
      <c r="R494">
        <v>1</v>
      </c>
      <c r="S494">
        <v>1</v>
      </c>
    </row>
    <row r="495" spans="1:19" x14ac:dyDescent="0.2">
      <c r="A495" s="1" t="s">
        <v>20695</v>
      </c>
      <c r="B495" s="1" t="s">
        <v>19550</v>
      </c>
      <c r="C495" s="1"/>
      <c r="D495" s="1" t="s">
        <v>20696</v>
      </c>
      <c r="E495" s="1" t="s">
        <v>19546</v>
      </c>
      <c r="F495">
        <v>1</v>
      </c>
      <c r="G495" t="b">
        <v>1</v>
      </c>
      <c r="H495" t="b">
        <v>1</v>
      </c>
      <c r="I495">
        <v>1</v>
      </c>
      <c r="J495" s="1"/>
      <c r="L495" s="1" t="s">
        <v>20690</v>
      </c>
      <c r="M495" s="2">
        <v>43920.004456134258</v>
      </c>
      <c r="N495" s="1" t="s">
        <v>20697</v>
      </c>
      <c r="Q495">
        <v>1</v>
      </c>
      <c r="R495">
        <v>1</v>
      </c>
      <c r="S495">
        <v>1</v>
      </c>
    </row>
    <row r="496" spans="1:19" x14ac:dyDescent="0.2">
      <c r="A496" s="1" t="s">
        <v>20698</v>
      </c>
      <c r="B496" s="1" t="s">
        <v>19550</v>
      </c>
      <c r="C496" s="1"/>
      <c r="D496" s="1" t="s">
        <v>20699</v>
      </c>
      <c r="E496" s="1" t="s">
        <v>19546</v>
      </c>
      <c r="F496">
        <v>1</v>
      </c>
      <c r="G496" t="b">
        <v>1</v>
      </c>
      <c r="H496" t="b">
        <v>1</v>
      </c>
      <c r="I496">
        <v>2</v>
      </c>
      <c r="J496" s="1"/>
      <c r="L496" s="1" t="s">
        <v>20690</v>
      </c>
      <c r="M496" s="2">
        <v>43920.004456134258</v>
      </c>
      <c r="N496" s="1" t="s">
        <v>20700</v>
      </c>
      <c r="Q496">
        <v>1</v>
      </c>
      <c r="R496">
        <v>1</v>
      </c>
      <c r="S496">
        <v>1</v>
      </c>
    </row>
    <row r="497" spans="1:19" x14ac:dyDescent="0.2">
      <c r="A497" s="1" t="s">
        <v>20701</v>
      </c>
      <c r="B497" s="1" t="s">
        <v>19550</v>
      </c>
      <c r="C497" s="1"/>
      <c r="D497" s="1" t="s">
        <v>20702</v>
      </c>
      <c r="E497" s="1" t="s">
        <v>19546</v>
      </c>
      <c r="F497">
        <v>1</v>
      </c>
      <c r="G497" t="b">
        <v>1</v>
      </c>
      <c r="H497" t="b">
        <v>1</v>
      </c>
      <c r="I497">
        <v>2</v>
      </c>
      <c r="J497" s="1"/>
      <c r="L497" s="1" t="s">
        <v>20690</v>
      </c>
      <c r="M497" s="2">
        <v>43920.004456134258</v>
      </c>
      <c r="N497" s="1" t="s">
        <v>20700</v>
      </c>
      <c r="Q497">
        <v>1</v>
      </c>
      <c r="R497">
        <v>1</v>
      </c>
      <c r="S497">
        <v>1</v>
      </c>
    </row>
    <row r="498" spans="1:19" x14ac:dyDescent="0.2">
      <c r="A498" s="1" t="s">
        <v>20703</v>
      </c>
      <c r="B498" s="1" t="s">
        <v>19550</v>
      </c>
      <c r="C498" s="1"/>
      <c r="D498" s="1" t="s">
        <v>20704</v>
      </c>
      <c r="E498" s="1" t="s">
        <v>19546</v>
      </c>
      <c r="F498">
        <v>1</v>
      </c>
      <c r="G498" t="b">
        <v>1</v>
      </c>
      <c r="H498" t="b">
        <v>1</v>
      </c>
      <c r="I498">
        <v>1</v>
      </c>
      <c r="J498" s="1"/>
      <c r="L498" s="1" t="s">
        <v>20690</v>
      </c>
      <c r="M498" s="2">
        <v>43920.004456134258</v>
      </c>
      <c r="N498" s="1" t="s">
        <v>20700</v>
      </c>
      <c r="Q498">
        <v>1</v>
      </c>
      <c r="R498">
        <v>1</v>
      </c>
      <c r="S498">
        <v>1</v>
      </c>
    </row>
    <row r="499" spans="1:19" x14ac:dyDescent="0.2">
      <c r="A499" s="1" t="s">
        <v>20705</v>
      </c>
      <c r="B499" s="1" t="s">
        <v>19550</v>
      </c>
      <c r="C499" s="1"/>
      <c r="D499" s="1" t="s">
        <v>20706</v>
      </c>
      <c r="E499" s="1" t="s">
        <v>19546</v>
      </c>
      <c r="F499">
        <v>1</v>
      </c>
      <c r="G499" t="b">
        <v>1</v>
      </c>
      <c r="H499" t="b">
        <v>1</v>
      </c>
      <c r="I499">
        <v>1</v>
      </c>
      <c r="J499" s="1"/>
      <c r="L499" s="1" t="s">
        <v>20690</v>
      </c>
      <c r="M499" s="2">
        <v>43920.004456134258</v>
      </c>
      <c r="N499" s="1" t="s">
        <v>20700</v>
      </c>
      <c r="Q499">
        <v>1</v>
      </c>
      <c r="R499">
        <v>1</v>
      </c>
      <c r="S499">
        <v>1</v>
      </c>
    </row>
    <row r="500" spans="1:19" x14ac:dyDescent="0.2">
      <c r="A500" s="1" t="s">
        <v>20707</v>
      </c>
      <c r="B500" s="1" t="s">
        <v>19550</v>
      </c>
      <c r="C500" s="1"/>
      <c r="D500" s="1" t="s">
        <v>20708</v>
      </c>
      <c r="E500" s="1" t="s">
        <v>19546</v>
      </c>
      <c r="F500">
        <v>1</v>
      </c>
      <c r="G500" t="b">
        <v>1</v>
      </c>
      <c r="H500" t="b">
        <v>1</v>
      </c>
      <c r="I500">
        <v>1</v>
      </c>
      <c r="J500" s="1"/>
      <c r="L500" s="1" t="s">
        <v>20690</v>
      </c>
      <c r="M500" s="2">
        <v>43920.004456134258</v>
      </c>
      <c r="N500" s="1" t="s">
        <v>20700</v>
      </c>
      <c r="Q500">
        <v>1</v>
      </c>
      <c r="R500">
        <v>1</v>
      </c>
      <c r="S500">
        <v>1</v>
      </c>
    </row>
    <row r="501" spans="1:19" x14ac:dyDescent="0.2">
      <c r="A501" s="1" t="s">
        <v>20709</v>
      </c>
      <c r="B501" s="1" t="s">
        <v>19550</v>
      </c>
      <c r="C501" s="1"/>
      <c r="D501" s="1" t="s">
        <v>20710</v>
      </c>
      <c r="E501" s="1" t="s">
        <v>19546</v>
      </c>
      <c r="F501">
        <v>1</v>
      </c>
      <c r="G501" t="b">
        <v>1</v>
      </c>
      <c r="H501" t="b">
        <v>1</v>
      </c>
      <c r="I501">
        <v>6</v>
      </c>
      <c r="J501" s="1"/>
      <c r="L501" s="1" t="s">
        <v>20690</v>
      </c>
      <c r="M501" s="2">
        <v>43920.004456134258</v>
      </c>
      <c r="N501" s="1" t="s">
        <v>20711</v>
      </c>
      <c r="Q501">
        <v>1</v>
      </c>
      <c r="R501">
        <v>1</v>
      </c>
      <c r="S501">
        <v>1</v>
      </c>
    </row>
    <row r="502" spans="1:19" x14ac:dyDescent="0.2">
      <c r="A502" s="1" t="s">
        <v>20712</v>
      </c>
      <c r="B502" s="1" t="s">
        <v>19550</v>
      </c>
      <c r="C502" s="1"/>
      <c r="D502" s="1" t="s">
        <v>20713</v>
      </c>
      <c r="E502" s="1" t="s">
        <v>19546</v>
      </c>
      <c r="F502">
        <v>1</v>
      </c>
      <c r="G502" t="b">
        <v>1</v>
      </c>
      <c r="H502" t="b">
        <v>1</v>
      </c>
      <c r="I502">
        <v>1</v>
      </c>
      <c r="J502" s="1"/>
      <c r="L502" s="1" t="s">
        <v>20690</v>
      </c>
      <c r="M502" s="2">
        <v>43920.004456168979</v>
      </c>
      <c r="N502" s="1" t="s">
        <v>20700</v>
      </c>
      <c r="Q502">
        <v>1</v>
      </c>
      <c r="R502">
        <v>1</v>
      </c>
      <c r="S502">
        <v>1</v>
      </c>
    </row>
    <row r="503" spans="1:19" x14ac:dyDescent="0.2">
      <c r="A503" s="1" t="s">
        <v>20714</v>
      </c>
      <c r="B503" s="1" t="s">
        <v>19550</v>
      </c>
      <c r="C503" s="1"/>
      <c r="D503" s="1" t="s">
        <v>20715</v>
      </c>
      <c r="E503" s="1" t="s">
        <v>19546</v>
      </c>
      <c r="F503">
        <v>1</v>
      </c>
      <c r="G503" t="b">
        <v>1</v>
      </c>
      <c r="H503" t="b">
        <v>1</v>
      </c>
      <c r="I503">
        <v>1</v>
      </c>
      <c r="J503" s="1"/>
      <c r="L503" s="1" t="s">
        <v>20690</v>
      </c>
      <c r="M503" s="2">
        <v>43920.004456168979</v>
      </c>
      <c r="N503" s="1" t="s">
        <v>20716</v>
      </c>
      <c r="Q503">
        <v>1</v>
      </c>
      <c r="R503">
        <v>1</v>
      </c>
      <c r="S503">
        <v>1</v>
      </c>
    </row>
    <row r="504" spans="1:19" x14ac:dyDescent="0.2">
      <c r="A504" s="1" t="s">
        <v>20717</v>
      </c>
      <c r="B504" s="1" t="s">
        <v>19550</v>
      </c>
      <c r="C504" s="1"/>
      <c r="D504" s="1" t="s">
        <v>20718</v>
      </c>
      <c r="E504" s="1" t="s">
        <v>19546</v>
      </c>
      <c r="F504">
        <v>1</v>
      </c>
      <c r="G504" t="b">
        <v>1</v>
      </c>
      <c r="H504" t="b">
        <v>1</v>
      </c>
      <c r="I504">
        <v>1</v>
      </c>
      <c r="J504" s="1"/>
      <c r="L504" s="1" t="s">
        <v>20690</v>
      </c>
      <c r="M504" s="2">
        <v>43920.004456168979</v>
      </c>
      <c r="N504" s="1" t="s">
        <v>20700</v>
      </c>
      <c r="Q504">
        <v>1</v>
      </c>
      <c r="R504">
        <v>1</v>
      </c>
      <c r="S504">
        <v>1</v>
      </c>
    </row>
    <row r="505" spans="1:19" x14ac:dyDescent="0.2">
      <c r="A505" s="1" t="s">
        <v>20719</v>
      </c>
      <c r="B505" s="1" t="s">
        <v>19550</v>
      </c>
      <c r="C505" s="1"/>
      <c r="D505" s="1" t="s">
        <v>20720</v>
      </c>
      <c r="E505" s="1" t="s">
        <v>19546</v>
      </c>
      <c r="F505">
        <v>1</v>
      </c>
      <c r="G505" t="b">
        <v>1</v>
      </c>
      <c r="H505" t="b">
        <v>1</v>
      </c>
      <c r="I505">
        <v>1</v>
      </c>
      <c r="J505" s="1"/>
      <c r="L505" s="1" t="s">
        <v>20690</v>
      </c>
      <c r="M505" s="2">
        <v>43920.004456168979</v>
      </c>
      <c r="N505" s="1" t="s">
        <v>20700</v>
      </c>
      <c r="Q505">
        <v>1</v>
      </c>
      <c r="R505">
        <v>1</v>
      </c>
      <c r="S505">
        <v>1</v>
      </c>
    </row>
    <row r="506" spans="1:19" x14ac:dyDescent="0.2">
      <c r="A506" s="1" t="s">
        <v>20721</v>
      </c>
      <c r="B506" s="1" t="s">
        <v>19550</v>
      </c>
      <c r="C506" s="1"/>
      <c r="D506" s="1" t="s">
        <v>20722</v>
      </c>
      <c r="E506" s="1" t="s">
        <v>19546</v>
      </c>
      <c r="F506">
        <v>1</v>
      </c>
      <c r="G506" t="b">
        <v>1</v>
      </c>
      <c r="H506" t="b">
        <v>1</v>
      </c>
      <c r="I506">
        <v>2</v>
      </c>
      <c r="J506" s="1"/>
      <c r="L506" s="1" t="s">
        <v>20690</v>
      </c>
      <c r="M506" s="2">
        <v>43920.004456168979</v>
      </c>
      <c r="N506" s="1" t="s">
        <v>20700</v>
      </c>
      <c r="Q506">
        <v>1</v>
      </c>
      <c r="R506">
        <v>1</v>
      </c>
      <c r="S506">
        <v>1</v>
      </c>
    </row>
    <row r="507" spans="1:19" x14ac:dyDescent="0.2">
      <c r="A507" s="1" t="s">
        <v>20723</v>
      </c>
      <c r="B507" s="1" t="s">
        <v>19550</v>
      </c>
      <c r="C507" s="1"/>
      <c r="D507" s="1" t="s">
        <v>20724</v>
      </c>
      <c r="E507" s="1" t="s">
        <v>19546</v>
      </c>
      <c r="F507">
        <v>1</v>
      </c>
      <c r="G507" t="b">
        <v>1</v>
      </c>
      <c r="H507" t="b">
        <v>1</v>
      </c>
      <c r="I507">
        <v>3</v>
      </c>
      <c r="J507" s="1"/>
      <c r="L507" s="1" t="s">
        <v>20690</v>
      </c>
      <c r="M507" s="2">
        <v>43920.004456168979</v>
      </c>
      <c r="N507" s="1" t="s">
        <v>20725</v>
      </c>
      <c r="Q507">
        <v>1</v>
      </c>
      <c r="R507">
        <v>1</v>
      </c>
      <c r="S507">
        <v>1</v>
      </c>
    </row>
    <row r="508" spans="1:19" x14ac:dyDescent="0.2">
      <c r="A508" s="1" t="s">
        <v>20726</v>
      </c>
      <c r="B508" s="1" t="s">
        <v>19550</v>
      </c>
      <c r="C508" s="1"/>
      <c r="D508" s="1" t="s">
        <v>20727</v>
      </c>
      <c r="E508" s="1" t="s">
        <v>19546</v>
      </c>
      <c r="F508">
        <v>1</v>
      </c>
      <c r="G508" t="b">
        <v>1</v>
      </c>
      <c r="H508" t="b">
        <v>1</v>
      </c>
      <c r="I508">
        <v>1</v>
      </c>
      <c r="J508" s="1"/>
      <c r="L508" s="1" t="s">
        <v>20690</v>
      </c>
      <c r="M508" s="2">
        <v>43920.004456168979</v>
      </c>
      <c r="N508" s="1" t="s">
        <v>20697</v>
      </c>
      <c r="Q508">
        <v>1</v>
      </c>
      <c r="R508">
        <v>1</v>
      </c>
      <c r="S508">
        <v>1</v>
      </c>
    </row>
    <row r="509" spans="1:19" x14ac:dyDescent="0.2">
      <c r="A509" s="1" t="s">
        <v>20728</v>
      </c>
      <c r="B509" s="1" t="s">
        <v>19550</v>
      </c>
      <c r="C509" s="1"/>
      <c r="D509" s="1" t="s">
        <v>20729</v>
      </c>
      <c r="E509" s="1" t="s">
        <v>19546</v>
      </c>
      <c r="F509">
        <v>1</v>
      </c>
      <c r="G509" t="b">
        <v>1</v>
      </c>
      <c r="H509" t="b">
        <v>1</v>
      </c>
      <c r="I509">
        <v>1</v>
      </c>
      <c r="J509" s="1"/>
      <c r="L509" s="1" t="s">
        <v>20690</v>
      </c>
      <c r="M509" s="2">
        <v>43920.004456168979</v>
      </c>
      <c r="N509" s="1" t="s">
        <v>19599</v>
      </c>
      <c r="Q509">
        <v>1</v>
      </c>
      <c r="R509">
        <v>1</v>
      </c>
      <c r="S509">
        <v>1</v>
      </c>
    </row>
    <row r="510" spans="1:19" x14ac:dyDescent="0.2">
      <c r="A510" s="1" t="s">
        <v>20730</v>
      </c>
      <c r="B510" s="1" t="s">
        <v>19550</v>
      </c>
      <c r="C510" s="1"/>
      <c r="D510" s="1" t="s">
        <v>20731</v>
      </c>
      <c r="E510" s="1" t="s">
        <v>19546</v>
      </c>
      <c r="F510">
        <v>1</v>
      </c>
      <c r="G510" t="b">
        <v>1</v>
      </c>
      <c r="H510" t="b">
        <v>1</v>
      </c>
      <c r="I510">
        <v>11</v>
      </c>
      <c r="J510" s="1"/>
      <c r="L510" s="1" t="s">
        <v>20690</v>
      </c>
      <c r="M510" s="2">
        <v>43920.004456168979</v>
      </c>
      <c r="N510" s="1" t="s">
        <v>19552</v>
      </c>
      <c r="Q510">
        <v>1</v>
      </c>
      <c r="R510">
        <v>1</v>
      </c>
      <c r="S510">
        <v>1</v>
      </c>
    </row>
    <row r="511" spans="1:19" x14ac:dyDescent="0.2">
      <c r="A511" s="1" t="s">
        <v>20732</v>
      </c>
      <c r="B511" s="1" t="s">
        <v>19550</v>
      </c>
      <c r="C511" s="1"/>
      <c r="D511" s="1" t="s">
        <v>20733</v>
      </c>
      <c r="E511" s="1" t="s">
        <v>19645</v>
      </c>
      <c r="F511">
        <v>1</v>
      </c>
      <c r="G511" t="b">
        <v>1</v>
      </c>
      <c r="H511" t="b">
        <v>1</v>
      </c>
      <c r="I511">
        <v>1</v>
      </c>
      <c r="J511" s="1"/>
      <c r="L511" s="1" t="s">
        <v>20734</v>
      </c>
      <c r="M511" s="2">
        <v>43920.051031898147</v>
      </c>
      <c r="N511" s="1" t="s">
        <v>20735</v>
      </c>
      <c r="Q511">
        <v>1</v>
      </c>
      <c r="R511">
        <v>1</v>
      </c>
      <c r="S511">
        <v>1</v>
      </c>
    </row>
    <row r="512" spans="1:19" x14ac:dyDescent="0.2">
      <c r="A512" s="1" t="s">
        <v>20736</v>
      </c>
      <c r="B512" s="1" t="s">
        <v>19550</v>
      </c>
      <c r="C512" s="1"/>
      <c r="D512" s="1" t="s">
        <v>20737</v>
      </c>
      <c r="E512" s="1" t="s">
        <v>19645</v>
      </c>
      <c r="F512">
        <v>1</v>
      </c>
      <c r="G512" t="b">
        <v>1</v>
      </c>
      <c r="H512" t="b">
        <v>1</v>
      </c>
      <c r="I512">
        <v>1</v>
      </c>
      <c r="J512" s="1"/>
      <c r="L512" s="1" t="s">
        <v>20734</v>
      </c>
      <c r="M512" s="2">
        <v>43920.051032175928</v>
      </c>
      <c r="N512" s="1" t="s">
        <v>20738</v>
      </c>
      <c r="Q512">
        <v>1</v>
      </c>
      <c r="R512">
        <v>1</v>
      </c>
      <c r="S512">
        <v>1</v>
      </c>
    </row>
    <row r="513" spans="1:19" x14ac:dyDescent="0.2">
      <c r="A513" s="1" t="s">
        <v>20739</v>
      </c>
      <c r="B513" s="1" t="s">
        <v>19550</v>
      </c>
      <c r="C513" s="1"/>
      <c r="D513" s="1" t="s">
        <v>20740</v>
      </c>
      <c r="E513" s="1" t="s">
        <v>19645</v>
      </c>
      <c r="F513">
        <v>1</v>
      </c>
      <c r="G513" t="b">
        <v>1</v>
      </c>
      <c r="H513" t="b">
        <v>1</v>
      </c>
      <c r="I513">
        <v>1</v>
      </c>
      <c r="J513" s="1"/>
      <c r="L513" s="1" t="s">
        <v>20734</v>
      </c>
      <c r="M513" s="2">
        <v>43920.051032175928</v>
      </c>
      <c r="N513" s="1" t="s">
        <v>20738</v>
      </c>
      <c r="Q513">
        <v>1</v>
      </c>
      <c r="R513">
        <v>1</v>
      </c>
      <c r="S513">
        <v>1</v>
      </c>
    </row>
    <row r="514" spans="1:19" x14ac:dyDescent="0.2">
      <c r="A514" s="1" t="s">
        <v>20741</v>
      </c>
      <c r="B514" s="1" t="s">
        <v>19550</v>
      </c>
      <c r="C514" s="1"/>
      <c r="D514" s="1" t="s">
        <v>20742</v>
      </c>
      <c r="E514" s="1" t="s">
        <v>19645</v>
      </c>
      <c r="F514">
        <v>1</v>
      </c>
      <c r="G514" t="b">
        <v>1</v>
      </c>
      <c r="H514" t="b">
        <v>1</v>
      </c>
      <c r="I514">
        <v>1</v>
      </c>
      <c r="J514" s="1"/>
      <c r="L514" s="1" t="s">
        <v>20734</v>
      </c>
      <c r="M514" s="2">
        <v>43920.051032175928</v>
      </c>
      <c r="N514" s="1" t="s">
        <v>19888</v>
      </c>
      <c r="Q514">
        <v>1</v>
      </c>
      <c r="R514">
        <v>1</v>
      </c>
      <c r="S514">
        <v>1</v>
      </c>
    </row>
    <row r="515" spans="1:19" x14ac:dyDescent="0.2">
      <c r="A515" s="1" t="s">
        <v>20743</v>
      </c>
      <c r="B515" s="1" t="s">
        <v>19550</v>
      </c>
      <c r="C515" s="1"/>
      <c r="D515" s="1" t="s">
        <v>20744</v>
      </c>
      <c r="E515" s="1" t="s">
        <v>19645</v>
      </c>
      <c r="F515">
        <v>1</v>
      </c>
      <c r="G515" t="b">
        <v>1</v>
      </c>
      <c r="H515" t="b">
        <v>1</v>
      </c>
      <c r="I515">
        <v>5</v>
      </c>
      <c r="J515" s="1"/>
      <c r="L515" s="1" t="s">
        <v>20734</v>
      </c>
      <c r="M515" s="2">
        <v>43920.051032175928</v>
      </c>
      <c r="N515" s="1" t="s">
        <v>20745</v>
      </c>
      <c r="Q515">
        <v>1</v>
      </c>
      <c r="R515">
        <v>1</v>
      </c>
      <c r="S515">
        <v>1</v>
      </c>
    </row>
    <row r="516" spans="1:19" x14ac:dyDescent="0.2">
      <c r="A516" s="1" t="s">
        <v>20746</v>
      </c>
      <c r="B516" s="1" t="s">
        <v>19550</v>
      </c>
      <c r="C516" s="1"/>
      <c r="D516" s="1" t="s">
        <v>20747</v>
      </c>
      <c r="E516" s="1" t="s">
        <v>19645</v>
      </c>
      <c r="F516">
        <v>1</v>
      </c>
      <c r="G516" t="b">
        <v>1</v>
      </c>
      <c r="H516" t="b">
        <v>1</v>
      </c>
      <c r="I516">
        <v>1</v>
      </c>
      <c r="J516" s="1"/>
      <c r="L516" s="1" t="s">
        <v>20734</v>
      </c>
      <c r="M516" s="2">
        <v>43920.051032175928</v>
      </c>
      <c r="N516" s="1" t="s">
        <v>20738</v>
      </c>
      <c r="Q516">
        <v>1</v>
      </c>
      <c r="R516">
        <v>1</v>
      </c>
      <c r="S516">
        <v>1</v>
      </c>
    </row>
    <row r="517" spans="1:19" x14ac:dyDescent="0.2">
      <c r="A517" s="1" t="s">
        <v>20748</v>
      </c>
      <c r="B517" s="1" t="s">
        <v>19550</v>
      </c>
      <c r="C517" s="1"/>
      <c r="D517" s="1" t="s">
        <v>20749</v>
      </c>
      <c r="E517" s="1" t="s">
        <v>19645</v>
      </c>
      <c r="F517">
        <v>1</v>
      </c>
      <c r="G517" t="b">
        <v>1</v>
      </c>
      <c r="H517" t="b">
        <v>1</v>
      </c>
      <c r="I517">
        <v>1</v>
      </c>
      <c r="J517" s="1"/>
      <c r="L517" s="1" t="s">
        <v>20734</v>
      </c>
      <c r="M517" s="2">
        <v>43920.051032175928</v>
      </c>
      <c r="N517" s="1" t="s">
        <v>20738</v>
      </c>
      <c r="Q517">
        <v>1</v>
      </c>
      <c r="R517">
        <v>1</v>
      </c>
      <c r="S517">
        <v>1</v>
      </c>
    </row>
    <row r="518" spans="1:19" x14ac:dyDescent="0.2">
      <c r="A518" s="1" t="s">
        <v>20750</v>
      </c>
      <c r="B518" s="1" t="s">
        <v>19550</v>
      </c>
      <c r="C518" s="1"/>
      <c r="D518" s="1" t="s">
        <v>20751</v>
      </c>
      <c r="E518" s="1" t="s">
        <v>19645</v>
      </c>
      <c r="F518">
        <v>1</v>
      </c>
      <c r="G518" t="b">
        <v>1</v>
      </c>
      <c r="H518" t="b">
        <v>1</v>
      </c>
      <c r="I518">
        <v>1</v>
      </c>
      <c r="J518" s="1"/>
      <c r="L518" s="1" t="s">
        <v>20734</v>
      </c>
      <c r="M518" s="2">
        <v>43920.051032175928</v>
      </c>
      <c r="N518" s="1" t="s">
        <v>19888</v>
      </c>
      <c r="Q518">
        <v>1</v>
      </c>
      <c r="R518">
        <v>1</v>
      </c>
      <c r="S518">
        <v>1</v>
      </c>
    </row>
    <row r="519" spans="1:19" x14ac:dyDescent="0.2">
      <c r="A519" s="1" t="s">
        <v>20752</v>
      </c>
      <c r="B519" s="1" t="s">
        <v>19550</v>
      </c>
      <c r="C519" s="1"/>
      <c r="D519" s="1" t="s">
        <v>20753</v>
      </c>
      <c r="E519" s="1" t="s">
        <v>19645</v>
      </c>
      <c r="F519">
        <v>1</v>
      </c>
      <c r="G519" t="b">
        <v>1</v>
      </c>
      <c r="H519" t="b">
        <v>1</v>
      </c>
      <c r="I519">
        <v>1</v>
      </c>
      <c r="J519" s="1"/>
      <c r="L519" s="1" t="s">
        <v>20734</v>
      </c>
      <c r="M519" s="2">
        <v>43920.051032326388</v>
      </c>
      <c r="N519" s="1" t="s">
        <v>20738</v>
      </c>
      <c r="Q519">
        <v>1</v>
      </c>
      <c r="R519">
        <v>1</v>
      </c>
      <c r="S519">
        <v>1</v>
      </c>
    </row>
    <row r="520" spans="1:19" x14ac:dyDescent="0.2">
      <c r="A520" s="1" t="s">
        <v>20754</v>
      </c>
      <c r="B520" s="1" t="s">
        <v>19550</v>
      </c>
      <c r="C520" s="1"/>
      <c r="D520" s="1" t="s">
        <v>20755</v>
      </c>
      <c r="E520" s="1" t="s">
        <v>19645</v>
      </c>
      <c r="F520">
        <v>1</v>
      </c>
      <c r="G520" t="b">
        <v>1</v>
      </c>
      <c r="H520" t="b">
        <v>1</v>
      </c>
      <c r="I520">
        <v>1</v>
      </c>
      <c r="J520" s="1"/>
      <c r="L520" s="1" t="s">
        <v>20734</v>
      </c>
      <c r="M520" s="2">
        <v>43920.051032326388</v>
      </c>
      <c r="N520" s="1" t="s">
        <v>20738</v>
      </c>
      <c r="Q520">
        <v>1</v>
      </c>
      <c r="R520">
        <v>1</v>
      </c>
      <c r="S520">
        <v>1</v>
      </c>
    </row>
    <row r="521" spans="1:19" x14ac:dyDescent="0.2">
      <c r="A521" s="1" t="s">
        <v>20756</v>
      </c>
      <c r="B521" s="1" t="s">
        <v>19550</v>
      </c>
      <c r="C521" s="1"/>
      <c r="D521" s="1" t="s">
        <v>20757</v>
      </c>
      <c r="E521" s="1" t="s">
        <v>19645</v>
      </c>
      <c r="F521">
        <v>1</v>
      </c>
      <c r="G521" t="b">
        <v>1</v>
      </c>
      <c r="H521" t="b">
        <v>1</v>
      </c>
      <c r="I521">
        <v>1</v>
      </c>
      <c r="J521" s="1"/>
      <c r="L521" s="1" t="s">
        <v>20734</v>
      </c>
      <c r="M521" s="2">
        <v>43920.051032326388</v>
      </c>
      <c r="N521" s="1" t="s">
        <v>20758</v>
      </c>
      <c r="Q521">
        <v>1</v>
      </c>
      <c r="R521">
        <v>1</v>
      </c>
      <c r="S521">
        <v>1</v>
      </c>
    </row>
    <row r="522" spans="1:19" x14ac:dyDescent="0.2">
      <c r="A522" s="1" t="s">
        <v>20759</v>
      </c>
      <c r="B522" s="1" t="s">
        <v>19550</v>
      </c>
      <c r="C522" s="1"/>
      <c r="D522" s="1" t="s">
        <v>20760</v>
      </c>
      <c r="E522" s="1" t="s">
        <v>19645</v>
      </c>
      <c r="F522">
        <v>1</v>
      </c>
      <c r="G522" t="b">
        <v>1</v>
      </c>
      <c r="H522" t="b">
        <v>1</v>
      </c>
      <c r="I522">
        <v>1</v>
      </c>
      <c r="J522" s="1"/>
      <c r="L522" s="1" t="s">
        <v>20734</v>
      </c>
      <c r="M522" s="2">
        <v>43920.051032326388</v>
      </c>
      <c r="N522" s="1" t="s">
        <v>20738</v>
      </c>
      <c r="Q522">
        <v>1</v>
      </c>
      <c r="R522">
        <v>1</v>
      </c>
      <c r="S522">
        <v>1</v>
      </c>
    </row>
    <row r="523" spans="1:19" x14ac:dyDescent="0.2">
      <c r="A523" s="1" t="s">
        <v>20761</v>
      </c>
      <c r="B523" s="1" t="s">
        <v>19550</v>
      </c>
      <c r="C523" s="1"/>
      <c r="D523" s="1" t="s">
        <v>20762</v>
      </c>
      <c r="E523" s="1" t="s">
        <v>19645</v>
      </c>
      <c r="F523">
        <v>1</v>
      </c>
      <c r="G523" t="b">
        <v>1</v>
      </c>
      <c r="H523" t="b">
        <v>1</v>
      </c>
      <c r="I523">
        <v>1</v>
      </c>
      <c r="J523" s="1"/>
      <c r="L523" s="1" t="s">
        <v>20734</v>
      </c>
      <c r="M523" s="2">
        <v>43920.051032326388</v>
      </c>
      <c r="N523" s="1" t="s">
        <v>20738</v>
      </c>
      <c r="Q523">
        <v>1</v>
      </c>
      <c r="R523">
        <v>1</v>
      </c>
      <c r="S523">
        <v>1</v>
      </c>
    </row>
    <row r="524" spans="1:19" x14ac:dyDescent="0.2">
      <c r="A524" s="1" t="s">
        <v>20763</v>
      </c>
      <c r="B524" s="1" t="s">
        <v>19550</v>
      </c>
      <c r="C524" s="1"/>
      <c r="D524" s="1" t="s">
        <v>20764</v>
      </c>
      <c r="E524" s="1" t="s">
        <v>19645</v>
      </c>
      <c r="F524">
        <v>1</v>
      </c>
      <c r="G524" t="b">
        <v>1</v>
      </c>
      <c r="H524" t="b">
        <v>1</v>
      </c>
      <c r="I524">
        <v>1</v>
      </c>
      <c r="J524" s="1"/>
      <c r="L524" s="1" t="s">
        <v>20734</v>
      </c>
      <c r="M524" s="2">
        <v>43920.051032326388</v>
      </c>
      <c r="N524" s="1" t="s">
        <v>20738</v>
      </c>
      <c r="Q524">
        <v>1</v>
      </c>
      <c r="R524">
        <v>1</v>
      </c>
      <c r="S524">
        <v>1</v>
      </c>
    </row>
    <row r="525" spans="1:19" x14ac:dyDescent="0.2">
      <c r="A525" s="1" t="s">
        <v>20765</v>
      </c>
      <c r="B525" s="1" t="s">
        <v>19550</v>
      </c>
      <c r="C525" s="1"/>
      <c r="D525" s="1" t="s">
        <v>20766</v>
      </c>
      <c r="E525" s="1" t="s">
        <v>19645</v>
      </c>
      <c r="F525">
        <v>1</v>
      </c>
      <c r="G525" t="b">
        <v>1</v>
      </c>
      <c r="H525" t="b">
        <v>1</v>
      </c>
      <c r="I525">
        <v>1</v>
      </c>
      <c r="J525" s="1"/>
      <c r="L525" s="1" t="s">
        <v>20734</v>
      </c>
      <c r="M525" s="2">
        <v>43920.051032361109</v>
      </c>
      <c r="N525" s="1" t="s">
        <v>20738</v>
      </c>
      <c r="Q525">
        <v>1</v>
      </c>
      <c r="R525">
        <v>1</v>
      </c>
      <c r="S525">
        <v>1</v>
      </c>
    </row>
    <row r="526" spans="1:19" x14ac:dyDescent="0.2">
      <c r="A526" s="1" t="s">
        <v>20767</v>
      </c>
      <c r="B526" s="1" t="s">
        <v>19550</v>
      </c>
      <c r="C526" s="1"/>
      <c r="D526" s="1" t="s">
        <v>20768</v>
      </c>
      <c r="E526" s="1" t="s">
        <v>19645</v>
      </c>
      <c r="F526">
        <v>1</v>
      </c>
      <c r="G526" t="b">
        <v>1</v>
      </c>
      <c r="H526" t="b">
        <v>1</v>
      </c>
      <c r="I526">
        <v>1</v>
      </c>
      <c r="J526" s="1"/>
      <c r="L526" s="1" t="s">
        <v>20734</v>
      </c>
      <c r="M526" s="2">
        <v>43920.051032361109</v>
      </c>
      <c r="N526" s="1" t="s">
        <v>20738</v>
      </c>
      <c r="Q526">
        <v>1</v>
      </c>
      <c r="R526">
        <v>1</v>
      </c>
      <c r="S526">
        <v>1</v>
      </c>
    </row>
    <row r="527" spans="1:19" x14ac:dyDescent="0.2">
      <c r="A527" s="1" t="s">
        <v>20769</v>
      </c>
      <c r="B527" s="1" t="s">
        <v>19550</v>
      </c>
      <c r="C527" s="1"/>
      <c r="D527" s="1" t="s">
        <v>20770</v>
      </c>
      <c r="E527" s="1" t="s">
        <v>19645</v>
      </c>
      <c r="F527">
        <v>1</v>
      </c>
      <c r="G527" t="b">
        <v>1</v>
      </c>
      <c r="H527" t="b">
        <v>1</v>
      </c>
      <c r="I527">
        <v>1</v>
      </c>
      <c r="J527" s="1"/>
      <c r="L527" s="1" t="s">
        <v>20734</v>
      </c>
      <c r="M527" s="2">
        <v>43920.051032361109</v>
      </c>
      <c r="N527" s="1" t="s">
        <v>20738</v>
      </c>
      <c r="Q527">
        <v>1</v>
      </c>
      <c r="R527">
        <v>1</v>
      </c>
      <c r="S527">
        <v>1</v>
      </c>
    </row>
    <row r="528" spans="1:19" x14ac:dyDescent="0.2">
      <c r="A528" s="1" t="s">
        <v>20771</v>
      </c>
      <c r="B528" s="1" t="s">
        <v>19550</v>
      </c>
      <c r="C528" s="1"/>
      <c r="D528" s="1" t="s">
        <v>20772</v>
      </c>
      <c r="E528" s="1" t="s">
        <v>19645</v>
      </c>
      <c r="F528">
        <v>1</v>
      </c>
      <c r="G528" t="b">
        <v>1</v>
      </c>
      <c r="H528" t="b">
        <v>1</v>
      </c>
      <c r="I528">
        <v>5</v>
      </c>
      <c r="J528" s="1"/>
      <c r="L528" s="1" t="s">
        <v>20734</v>
      </c>
      <c r="M528" s="2">
        <v>43920.051032361109</v>
      </c>
      <c r="N528" s="1" t="s">
        <v>20773</v>
      </c>
      <c r="Q528">
        <v>1</v>
      </c>
      <c r="R528">
        <v>1</v>
      </c>
      <c r="S528">
        <v>1</v>
      </c>
    </row>
    <row r="529" spans="1:19" x14ac:dyDescent="0.2">
      <c r="A529" s="1" t="s">
        <v>20774</v>
      </c>
      <c r="B529" s="1" t="s">
        <v>19550</v>
      </c>
      <c r="C529" s="1"/>
      <c r="D529" s="1" t="s">
        <v>20775</v>
      </c>
      <c r="E529" s="1" t="s">
        <v>19645</v>
      </c>
      <c r="F529">
        <v>1</v>
      </c>
      <c r="G529" t="b">
        <v>1</v>
      </c>
      <c r="H529" t="b">
        <v>1</v>
      </c>
      <c r="I529">
        <v>1</v>
      </c>
      <c r="J529" s="1"/>
      <c r="L529" s="1" t="s">
        <v>20734</v>
      </c>
      <c r="M529" s="2">
        <v>43920.051032361109</v>
      </c>
      <c r="N529" s="1" t="s">
        <v>20738</v>
      </c>
      <c r="Q529">
        <v>1</v>
      </c>
      <c r="R529">
        <v>1</v>
      </c>
      <c r="S529">
        <v>1</v>
      </c>
    </row>
    <row r="530" spans="1:19" x14ac:dyDescent="0.2">
      <c r="A530" s="1" t="s">
        <v>20776</v>
      </c>
      <c r="B530" s="1" t="s">
        <v>19550</v>
      </c>
      <c r="C530" s="1"/>
      <c r="D530" s="1" t="s">
        <v>20777</v>
      </c>
      <c r="E530" s="1" t="s">
        <v>19645</v>
      </c>
      <c r="F530">
        <v>1</v>
      </c>
      <c r="G530" t="b">
        <v>1</v>
      </c>
      <c r="H530" t="b">
        <v>1</v>
      </c>
      <c r="I530">
        <v>6</v>
      </c>
      <c r="J530" s="1"/>
      <c r="L530" s="1" t="s">
        <v>20734</v>
      </c>
      <c r="M530" s="2">
        <v>43920.051032361109</v>
      </c>
      <c r="N530" s="1" t="s">
        <v>20778</v>
      </c>
      <c r="Q530">
        <v>1</v>
      </c>
      <c r="R530">
        <v>1</v>
      </c>
      <c r="S530">
        <v>1</v>
      </c>
    </row>
    <row r="531" spans="1:19" x14ac:dyDescent="0.2">
      <c r="A531" s="1" t="s">
        <v>20779</v>
      </c>
      <c r="B531" s="1" t="s">
        <v>19550</v>
      </c>
      <c r="C531" s="1"/>
      <c r="D531" s="1" t="s">
        <v>20780</v>
      </c>
      <c r="E531" s="1" t="s">
        <v>19645</v>
      </c>
      <c r="F531">
        <v>1</v>
      </c>
      <c r="G531" t="b">
        <v>1</v>
      </c>
      <c r="H531" t="b">
        <v>1</v>
      </c>
      <c r="I531">
        <v>1</v>
      </c>
      <c r="J531" s="1"/>
      <c r="L531" s="1" t="s">
        <v>20734</v>
      </c>
      <c r="M531" s="2">
        <v>43920.051032361109</v>
      </c>
      <c r="N531" s="1" t="s">
        <v>19863</v>
      </c>
      <c r="Q531">
        <v>1</v>
      </c>
      <c r="R531">
        <v>1</v>
      </c>
      <c r="S531">
        <v>1</v>
      </c>
    </row>
    <row r="532" spans="1:19" x14ac:dyDescent="0.2">
      <c r="A532" s="1" t="s">
        <v>20781</v>
      </c>
      <c r="B532" s="1" t="s">
        <v>19550</v>
      </c>
      <c r="C532" s="1"/>
      <c r="D532" s="1" t="s">
        <v>20782</v>
      </c>
      <c r="E532" s="1" t="s">
        <v>19645</v>
      </c>
      <c r="F532">
        <v>1</v>
      </c>
      <c r="G532" t="b">
        <v>1</v>
      </c>
      <c r="H532" t="b">
        <v>1</v>
      </c>
      <c r="I532">
        <v>1</v>
      </c>
      <c r="J532" s="1"/>
      <c r="L532" s="1" t="s">
        <v>20734</v>
      </c>
      <c r="M532" s="2">
        <v>43920.051032361109</v>
      </c>
      <c r="N532" s="1" t="s">
        <v>20738</v>
      </c>
      <c r="Q532">
        <v>1</v>
      </c>
      <c r="R532">
        <v>1</v>
      </c>
      <c r="S532">
        <v>1</v>
      </c>
    </row>
    <row r="533" spans="1:19" x14ac:dyDescent="0.2">
      <c r="A533" s="1" t="s">
        <v>20783</v>
      </c>
      <c r="B533" s="1" t="s">
        <v>19550</v>
      </c>
      <c r="C533" s="1"/>
      <c r="D533" s="1" t="s">
        <v>20784</v>
      </c>
      <c r="E533" s="1" t="s">
        <v>19645</v>
      </c>
      <c r="F533">
        <v>1</v>
      </c>
      <c r="G533" t="b">
        <v>1</v>
      </c>
      <c r="H533" t="b">
        <v>1</v>
      </c>
      <c r="I533">
        <v>1</v>
      </c>
      <c r="J533" s="1"/>
      <c r="L533" s="1" t="s">
        <v>20734</v>
      </c>
      <c r="M533" s="2">
        <v>43920.051032361109</v>
      </c>
      <c r="N533" s="1" t="s">
        <v>19671</v>
      </c>
      <c r="Q533">
        <v>1</v>
      </c>
      <c r="R533">
        <v>1</v>
      </c>
      <c r="S533">
        <v>1</v>
      </c>
    </row>
    <row r="534" spans="1:19" x14ac:dyDescent="0.2">
      <c r="A534" s="1" t="s">
        <v>20785</v>
      </c>
      <c r="B534" s="1" t="s">
        <v>19550</v>
      </c>
      <c r="C534" s="1"/>
      <c r="D534" s="1" t="s">
        <v>20786</v>
      </c>
      <c r="E534" s="1" t="s">
        <v>19645</v>
      </c>
      <c r="F534">
        <v>1</v>
      </c>
      <c r="G534" t="b">
        <v>1</v>
      </c>
      <c r="H534" t="b">
        <v>1</v>
      </c>
      <c r="I534">
        <v>1</v>
      </c>
      <c r="J534" s="1"/>
      <c r="L534" s="1" t="s">
        <v>20734</v>
      </c>
      <c r="M534" s="2">
        <v>43920.051032407406</v>
      </c>
      <c r="N534" s="1" t="s">
        <v>19674</v>
      </c>
      <c r="Q534">
        <v>1</v>
      </c>
      <c r="R534">
        <v>1</v>
      </c>
      <c r="S534">
        <v>1</v>
      </c>
    </row>
    <row r="535" spans="1:19" x14ac:dyDescent="0.2">
      <c r="A535" s="1" t="s">
        <v>20787</v>
      </c>
      <c r="B535" s="1" t="s">
        <v>19550</v>
      </c>
      <c r="C535" s="1"/>
      <c r="D535" s="1" t="s">
        <v>20788</v>
      </c>
      <c r="E535" s="1" t="s">
        <v>19645</v>
      </c>
      <c r="F535">
        <v>1</v>
      </c>
      <c r="G535" t="b">
        <v>1</v>
      </c>
      <c r="H535" t="b">
        <v>1</v>
      </c>
      <c r="I535">
        <v>1</v>
      </c>
      <c r="J535" s="1"/>
      <c r="L535" s="1" t="s">
        <v>20734</v>
      </c>
      <c r="M535" s="2">
        <v>43920.051032442127</v>
      </c>
      <c r="N535" s="1" t="s">
        <v>20738</v>
      </c>
      <c r="Q535">
        <v>1</v>
      </c>
      <c r="R535">
        <v>1</v>
      </c>
      <c r="S535">
        <v>1</v>
      </c>
    </row>
    <row r="536" spans="1:19" x14ac:dyDescent="0.2">
      <c r="A536" s="1" t="s">
        <v>20789</v>
      </c>
      <c r="B536" s="1" t="s">
        <v>19550</v>
      </c>
      <c r="C536" s="1"/>
      <c r="D536" s="1" t="s">
        <v>20790</v>
      </c>
      <c r="E536" s="1" t="s">
        <v>19645</v>
      </c>
      <c r="F536">
        <v>1</v>
      </c>
      <c r="G536" t="b">
        <v>1</v>
      </c>
      <c r="H536" t="b">
        <v>1</v>
      </c>
      <c r="I536">
        <v>1</v>
      </c>
      <c r="J536" s="1"/>
      <c r="L536" s="1" t="s">
        <v>20734</v>
      </c>
      <c r="M536" s="2">
        <v>43920.051032442127</v>
      </c>
      <c r="N536" s="1" t="s">
        <v>20791</v>
      </c>
      <c r="Q536">
        <v>1</v>
      </c>
      <c r="R536">
        <v>1</v>
      </c>
      <c r="S536">
        <v>1</v>
      </c>
    </row>
    <row r="537" spans="1:19" x14ac:dyDescent="0.2">
      <c r="A537" s="1" t="s">
        <v>20792</v>
      </c>
      <c r="B537" s="1" t="s">
        <v>19550</v>
      </c>
      <c r="C537" s="1"/>
      <c r="D537" s="1" t="s">
        <v>20793</v>
      </c>
      <c r="E537" s="1" t="s">
        <v>19645</v>
      </c>
      <c r="F537">
        <v>2</v>
      </c>
      <c r="G537" t="b">
        <v>1</v>
      </c>
      <c r="H537" t="b">
        <v>1</v>
      </c>
      <c r="I537">
        <v>1</v>
      </c>
      <c r="J537" s="1"/>
      <c r="L537" s="1" t="s">
        <v>20734</v>
      </c>
      <c r="M537" s="2">
        <v>43920.051032476855</v>
      </c>
      <c r="N537" s="1" t="s">
        <v>19784</v>
      </c>
      <c r="Q537">
        <v>1</v>
      </c>
      <c r="R537">
        <v>1</v>
      </c>
      <c r="S537">
        <v>1</v>
      </c>
    </row>
    <row r="538" spans="1:19" x14ac:dyDescent="0.2">
      <c r="A538" s="1" t="s">
        <v>20794</v>
      </c>
      <c r="B538" s="1" t="s">
        <v>19550</v>
      </c>
      <c r="C538" s="1"/>
      <c r="D538" s="1" t="s">
        <v>20795</v>
      </c>
      <c r="E538" s="1" t="s">
        <v>19645</v>
      </c>
      <c r="F538">
        <v>1</v>
      </c>
      <c r="G538" t="b">
        <v>1</v>
      </c>
      <c r="H538" t="b">
        <v>1</v>
      </c>
      <c r="I538">
        <v>1</v>
      </c>
      <c r="J538" s="1"/>
      <c r="L538" s="1" t="s">
        <v>20734</v>
      </c>
      <c r="M538" s="2">
        <v>43920.051032476855</v>
      </c>
      <c r="N538" s="1" t="s">
        <v>20738</v>
      </c>
      <c r="Q538">
        <v>1</v>
      </c>
      <c r="R538">
        <v>1</v>
      </c>
      <c r="S538">
        <v>1</v>
      </c>
    </row>
    <row r="539" spans="1:19" x14ac:dyDescent="0.2">
      <c r="A539" s="1" t="s">
        <v>20796</v>
      </c>
      <c r="B539" s="1" t="s">
        <v>19550</v>
      </c>
      <c r="C539" s="1"/>
      <c r="D539" s="1" t="s">
        <v>20797</v>
      </c>
      <c r="E539" s="1" t="s">
        <v>19645</v>
      </c>
      <c r="F539">
        <v>1</v>
      </c>
      <c r="G539" t="b">
        <v>1</v>
      </c>
      <c r="H539" t="b">
        <v>1</v>
      </c>
      <c r="I539">
        <v>1</v>
      </c>
      <c r="J539" s="1"/>
      <c r="L539" s="1" t="s">
        <v>20734</v>
      </c>
      <c r="M539" s="2">
        <v>43920.051032476855</v>
      </c>
      <c r="N539" s="1" t="s">
        <v>20738</v>
      </c>
      <c r="Q539">
        <v>1</v>
      </c>
      <c r="R539">
        <v>1</v>
      </c>
      <c r="S539">
        <v>1</v>
      </c>
    </row>
    <row r="540" spans="1:19" x14ac:dyDescent="0.2">
      <c r="A540" s="1" t="s">
        <v>20798</v>
      </c>
      <c r="B540" s="1" t="s">
        <v>19550</v>
      </c>
      <c r="C540" s="1"/>
      <c r="D540" s="1" t="s">
        <v>20799</v>
      </c>
      <c r="E540" s="1" t="s">
        <v>19645</v>
      </c>
      <c r="F540">
        <v>1</v>
      </c>
      <c r="G540" t="b">
        <v>1</v>
      </c>
      <c r="H540" t="b">
        <v>1</v>
      </c>
      <c r="I540">
        <v>1</v>
      </c>
      <c r="J540" s="1"/>
      <c r="L540" s="1" t="s">
        <v>20734</v>
      </c>
      <c r="M540" s="2">
        <v>43920.051032476855</v>
      </c>
      <c r="N540" s="1" t="s">
        <v>19888</v>
      </c>
      <c r="Q540">
        <v>1</v>
      </c>
      <c r="R540">
        <v>1</v>
      </c>
      <c r="S540">
        <v>1</v>
      </c>
    </row>
    <row r="541" spans="1:19" x14ac:dyDescent="0.2">
      <c r="A541" s="1" t="s">
        <v>20800</v>
      </c>
      <c r="B541" s="1" t="s">
        <v>19550</v>
      </c>
      <c r="C541" s="1"/>
      <c r="D541" s="1" t="s">
        <v>20801</v>
      </c>
      <c r="E541" s="1" t="s">
        <v>19645</v>
      </c>
      <c r="F541">
        <v>1</v>
      </c>
      <c r="G541" t="b">
        <v>1</v>
      </c>
      <c r="H541" t="b">
        <v>1</v>
      </c>
      <c r="I541">
        <v>1</v>
      </c>
      <c r="J541" s="1"/>
      <c r="L541" s="1" t="s">
        <v>20734</v>
      </c>
      <c r="M541" s="2">
        <v>43920.051032523152</v>
      </c>
      <c r="N541" s="1" t="s">
        <v>20738</v>
      </c>
      <c r="Q541">
        <v>1</v>
      </c>
      <c r="R541">
        <v>1</v>
      </c>
      <c r="S541">
        <v>1</v>
      </c>
    </row>
    <row r="542" spans="1:19" x14ac:dyDescent="0.2">
      <c r="A542" s="1" t="s">
        <v>20802</v>
      </c>
      <c r="B542" s="1" t="s">
        <v>19550</v>
      </c>
      <c r="C542" s="1"/>
      <c r="D542" s="1" t="s">
        <v>20803</v>
      </c>
      <c r="E542" s="1" t="s">
        <v>19645</v>
      </c>
      <c r="F542">
        <v>1</v>
      </c>
      <c r="G542" t="b">
        <v>1</v>
      </c>
      <c r="H542" t="b">
        <v>1</v>
      </c>
      <c r="I542">
        <v>1</v>
      </c>
      <c r="J542" s="1"/>
      <c r="L542" s="1" t="s">
        <v>20734</v>
      </c>
      <c r="M542" s="2">
        <v>43920.747863807868</v>
      </c>
      <c r="N542" s="1" t="s">
        <v>20804</v>
      </c>
      <c r="Q542">
        <v>1</v>
      </c>
      <c r="R542">
        <v>1</v>
      </c>
      <c r="S542">
        <v>1</v>
      </c>
    </row>
    <row r="543" spans="1:19" x14ac:dyDescent="0.2">
      <c r="A543" s="1" t="s">
        <v>20805</v>
      </c>
      <c r="B543" s="1" t="s">
        <v>19550</v>
      </c>
      <c r="C543" s="1"/>
      <c r="D543" s="1" t="s">
        <v>20806</v>
      </c>
      <c r="E543" s="1" t="s">
        <v>20055</v>
      </c>
      <c r="F543">
        <v>1</v>
      </c>
      <c r="G543" t="b">
        <v>1</v>
      </c>
      <c r="H543" t="b">
        <v>1</v>
      </c>
      <c r="I543">
        <v>1</v>
      </c>
      <c r="J543" s="1"/>
      <c r="L543" s="1" t="s">
        <v>20807</v>
      </c>
      <c r="M543" s="2">
        <v>43920.051032523152</v>
      </c>
      <c r="N543" s="1" t="s">
        <v>20808</v>
      </c>
      <c r="Q543">
        <v>1</v>
      </c>
      <c r="R543">
        <v>1</v>
      </c>
      <c r="S543">
        <v>1</v>
      </c>
    </row>
    <row r="544" spans="1:19" x14ac:dyDescent="0.2">
      <c r="A544" s="1" t="s">
        <v>20809</v>
      </c>
      <c r="B544" s="1" t="s">
        <v>19550</v>
      </c>
      <c r="C544" s="1"/>
      <c r="D544" s="1" t="s">
        <v>20810</v>
      </c>
      <c r="E544" s="1" t="s">
        <v>20055</v>
      </c>
      <c r="F544">
        <v>1</v>
      </c>
      <c r="G544" t="b">
        <v>1</v>
      </c>
      <c r="H544" t="b">
        <v>1</v>
      </c>
      <c r="I544">
        <v>1</v>
      </c>
      <c r="J544" s="1"/>
      <c r="L544" s="1" t="s">
        <v>20807</v>
      </c>
      <c r="M544" s="2">
        <v>43920.051032523152</v>
      </c>
      <c r="N544" s="1" t="s">
        <v>20811</v>
      </c>
      <c r="Q544">
        <v>1</v>
      </c>
      <c r="R544">
        <v>1</v>
      </c>
      <c r="S544">
        <v>1</v>
      </c>
    </row>
    <row r="545" spans="1:19" x14ac:dyDescent="0.2">
      <c r="A545" s="1" t="s">
        <v>20812</v>
      </c>
      <c r="B545" s="1" t="s">
        <v>19550</v>
      </c>
      <c r="C545" s="1"/>
      <c r="D545" s="1" t="s">
        <v>20813</v>
      </c>
      <c r="E545" s="1" t="s">
        <v>20055</v>
      </c>
      <c r="F545">
        <v>1</v>
      </c>
      <c r="G545" t="b">
        <v>1</v>
      </c>
      <c r="H545" t="b">
        <v>1</v>
      </c>
      <c r="I545">
        <v>5</v>
      </c>
      <c r="J545" s="1"/>
      <c r="L545" s="1" t="s">
        <v>20807</v>
      </c>
      <c r="M545" s="2">
        <v>43920.051032523152</v>
      </c>
      <c r="N545" s="1" t="s">
        <v>20814</v>
      </c>
      <c r="Q545">
        <v>1</v>
      </c>
      <c r="R545">
        <v>1</v>
      </c>
      <c r="S545">
        <v>1</v>
      </c>
    </row>
    <row r="546" spans="1:19" x14ac:dyDescent="0.2">
      <c r="A546" s="1" t="s">
        <v>20815</v>
      </c>
      <c r="B546" s="1" t="s">
        <v>19550</v>
      </c>
      <c r="C546" s="1"/>
      <c r="D546" s="1" t="s">
        <v>20816</v>
      </c>
      <c r="E546" s="1" t="s">
        <v>20055</v>
      </c>
      <c r="F546">
        <v>1</v>
      </c>
      <c r="G546" t="b">
        <v>1</v>
      </c>
      <c r="H546" t="b">
        <v>1</v>
      </c>
      <c r="I546">
        <v>2</v>
      </c>
      <c r="J546" s="1"/>
      <c r="L546" s="1" t="s">
        <v>20807</v>
      </c>
      <c r="M546" s="2">
        <v>43920.051032523152</v>
      </c>
      <c r="N546" s="1" t="s">
        <v>20817</v>
      </c>
      <c r="Q546">
        <v>1</v>
      </c>
      <c r="R546">
        <v>1</v>
      </c>
      <c r="S546">
        <v>1</v>
      </c>
    </row>
    <row r="547" spans="1:19" x14ac:dyDescent="0.2">
      <c r="A547" s="1" t="s">
        <v>20818</v>
      </c>
      <c r="B547" s="1" t="s">
        <v>19550</v>
      </c>
      <c r="C547" s="1"/>
      <c r="D547" s="1" t="s">
        <v>20819</v>
      </c>
      <c r="E547" s="1" t="s">
        <v>20055</v>
      </c>
      <c r="F547">
        <v>1</v>
      </c>
      <c r="G547" t="b">
        <v>1</v>
      </c>
      <c r="H547" t="b">
        <v>1</v>
      </c>
      <c r="I547">
        <v>1</v>
      </c>
      <c r="J547" s="1"/>
      <c r="L547" s="1" t="s">
        <v>20807</v>
      </c>
      <c r="M547" s="2">
        <v>43920.051032523152</v>
      </c>
      <c r="N547" s="1" t="s">
        <v>20820</v>
      </c>
      <c r="Q547">
        <v>1</v>
      </c>
      <c r="R547">
        <v>1</v>
      </c>
      <c r="S547">
        <v>1</v>
      </c>
    </row>
    <row r="548" spans="1:19" x14ac:dyDescent="0.2">
      <c r="A548" s="1" t="s">
        <v>20821</v>
      </c>
      <c r="B548" s="1" t="s">
        <v>19550</v>
      </c>
      <c r="C548" s="1"/>
      <c r="D548" s="1" t="s">
        <v>20822</v>
      </c>
      <c r="E548" s="1" t="s">
        <v>20055</v>
      </c>
      <c r="F548">
        <v>1</v>
      </c>
      <c r="G548" t="b">
        <v>1</v>
      </c>
      <c r="H548" t="b">
        <v>1</v>
      </c>
      <c r="I548">
        <v>1</v>
      </c>
      <c r="J548" s="1"/>
      <c r="L548" s="1" t="s">
        <v>20807</v>
      </c>
      <c r="M548" s="2">
        <v>43920.051032523152</v>
      </c>
      <c r="N548" s="1" t="s">
        <v>20808</v>
      </c>
      <c r="Q548">
        <v>1</v>
      </c>
      <c r="R548">
        <v>1</v>
      </c>
      <c r="S548">
        <v>1</v>
      </c>
    </row>
    <row r="549" spans="1:19" x14ac:dyDescent="0.2">
      <c r="A549" s="1" t="s">
        <v>20823</v>
      </c>
      <c r="B549" s="1" t="s">
        <v>19550</v>
      </c>
      <c r="C549" s="1"/>
      <c r="D549" s="1" t="s">
        <v>20824</v>
      </c>
      <c r="E549" s="1" t="s">
        <v>20055</v>
      </c>
      <c r="F549">
        <v>1</v>
      </c>
      <c r="G549" t="b">
        <v>1</v>
      </c>
      <c r="H549" t="b">
        <v>1</v>
      </c>
      <c r="I549">
        <v>1</v>
      </c>
      <c r="J549" s="1"/>
      <c r="L549" s="1" t="s">
        <v>20807</v>
      </c>
      <c r="M549" s="2">
        <v>43920.051032523152</v>
      </c>
      <c r="N549" s="1" t="s">
        <v>20808</v>
      </c>
      <c r="Q549">
        <v>1</v>
      </c>
      <c r="R549">
        <v>1</v>
      </c>
      <c r="S549">
        <v>1</v>
      </c>
    </row>
    <row r="550" spans="1:19" x14ac:dyDescent="0.2">
      <c r="A550" s="1" t="s">
        <v>20825</v>
      </c>
      <c r="B550" s="1" t="s">
        <v>19550</v>
      </c>
      <c r="C550" s="1"/>
      <c r="D550" s="1" t="s">
        <v>20826</v>
      </c>
      <c r="E550" s="1" t="s">
        <v>20055</v>
      </c>
      <c r="F550">
        <v>1</v>
      </c>
      <c r="G550" t="b">
        <v>1</v>
      </c>
      <c r="H550" t="b">
        <v>1</v>
      </c>
      <c r="I550">
        <v>1</v>
      </c>
      <c r="J550" s="1"/>
      <c r="L550" s="1" t="s">
        <v>20807</v>
      </c>
      <c r="M550" s="2">
        <v>43920.051032523152</v>
      </c>
      <c r="N550" s="1" t="s">
        <v>20808</v>
      </c>
      <c r="Q550">
        <v>1</v>
      </c>
      <c r="R550">
        <v>1</v>
      </c>
      <c r="S550">
        <v>1</v>
      </c>
    </row>
    <row r="551" spans="1:19" x14ac:dyDescent="0.2">
      <c r="A551" s="1" t="s">
        <v>20827</v>
      </c>
      <c r="B551" s="1" t="s">
        <v>19550</v>
      </c>
      <c r="C551" s="1"/>
      <c r="D551" s="1" t="s">
        <v>20828</v>
      </c>
      <c r="E551" s="1" t="s">
        <v>20055</v>
      </c>
      <c r="F551">
        <v>1</v>
      </c>
      <c r="G551" t="b">
        <v>1</v>
      </c>
      <c r="H551" t="b">
        <v>1</v>
      </c>
      <c r="I551">
        <v>11</v>
      </c>
      <c r="J551" s="1"/>
      <c r="L551" s="1" t="s">
        <v>20807</v>
      </c>
      <c r="M551" s="2">
        <v>43920.051032523152</v>
      </c>
      <c r="N551" s="1" t="s">
        <v>20829</v>
      </c>
      <c r="Q551">
        <v>1</v>
      </c>
      <c r="R551">
        <v>1</v>
      </c>
      <c r="S551">
        <v>1</v>
      </c>
    </row>
    <row r="552" spans="1:19" x14ac:dyDescent="0.2">
      <c r="A552" s="1" t="s">
        <v>20830</v>
      </c>
      <c r="B552" s="1" t="s">
        <v>19550</v>
      </c>
      <c r="C552" s="1"/>
      <c r="D552" s="1" t="s">
        <v>20831</v>
      </c>
      <c r="E552" s="1" t="s">
        <v>20055</v>
      </c>
      <c r="F552">
        <v>1</v>
      </c>
      <c r="G552" t="b">
        <v>1</v>
      </c>
      <c r="H552" t="b">
        <v>1</v>
      </c>
      <c r="I552">
        <v>1</v>
      </c>
      <c r="J552" s="1"/>
      <c r="L552" s="1" t="s">
        <v>20807</v>
      </c>
      <c r="M552" s="2">
        <v>43920.051032523152</v>
      </c>
      <c r="N552" s="1" t="s">
        <v>20832</v>
      </c>
      <c r="Q552">
        <v>1</v>
      </c>
      <c r="R552">
        <v>1</v>
      </c>
      <c r="S552">
        <v>1</v>
      </c>
    </row>
    <row r="553" spans="1:19" x14ac:dyDescent="0.2">
      <c r="A553" s="1" t="s">
        <v>20833</v>
      </c>
      <c r="B553" s="1" t="s">
        <v>19550</v>
      </c>
      <c r="C553" s="1"/>
      <c r="D553" s="1" t="s">
        <v>20834</v>
      </c>
      <c r="E553" s="1" t="s">
        <v>20055</v>
      </c>
      <c r="F553">
        <v>1</v>
      </c>
      <c r="G553" t="b">
        <v>1</v>
      </c>
      <c r="H553" t="b">
        <v>1</v>
      </c>
      <c r="I553">
        <v>11</v>
      </c>
      <c r="J553" s="1"/>
      <c r="L553" s="1" t="s">
        <v>20807</v>
      </c>
      <c r="M553" s="2">
        <v>43920.051032557873</v>
      </c>
      <c r="N553" s="1" t="s">
        <v>19734</v>
      </c>
      <c r="Q553">
        <v>1</v>
      </c>
      <c r="R553">
        <v>1</v>
      </c>
      <c r="S553">
        <v>1</v>
      </c>
    </row>
    <row r="554" spans="1:19" x14ac:dyDescent="0.2">
      <c r="A554" s="1" t="s">
        <v>20835</v>
      </c>
      <c r="B554" s="1" t="s">
        <v>19550</v>
      </c>
      <c r="C554" s="1"/>
      <c r="D554" s="1" t="s">
        <v>20836</v>
      </c>
      <c r="E554" s="1" t="s">
        <v>20055</v>
      </c>
      <c r="F554">
        <v>1</v>
      </c>
      <c r="G554" t="b">
        <v>1</v>
      </c>
      <c r="H554" t="b">
        <v>1</v>
      </c>
      <c r="I554">
        <v>1</v>
      </c>
      <c r="J554" s="1"/>
      <c r="L554" s="1" t="s">
        <v>20807</v>
      </c>
      <c r="M554" s="2">
        <v>43920.051032557873</v>
      </c>
      <c r="N554" s="1" t="s">
        <v>20808</v>
      </c>
      <c r="Q554">
        <v>1</v>
      </c>
      <c r="R554">
        <v>1</v>
      </c>
      <c r="S554">
        <v>1</v>
      </c>
    </row>
    <row r="555" spans="1:19" x14ac:dyDescent="0.2">
      <c r="A555" s="1" t="s">
        <v>20837</v>
      </c>
      <c r="B555" s="1" t="s">
        <v>19550</v>
      </c>
      <c r="C555" s="1"/>
      <c r="D555" s="1" t="s">
        <v>20838</v>
      </c>
      <c r="E555" s="1" t="s">
        <v>20055</v>
      </c>
      <c r="F555">
        <v>1</v>
      </c>
      <c r="G555" t="b">
        <v>1</v>
      </c>
      <c r="H555" t="b">
        <v>1</v>
      </c>
      <c r="I555">
        <v>1</v>
      </c>
      <c r="J555" s="1"/>
      <c r="L555" s="1" t="s">
        <v>20807</v>
      </c>
      <c r="M555" s="2">
        <v>43920.051032557873</v>
      </c>
      <c r="N555" s="1" t="s">
        <v>20839</v>
      </c>
      <c r="Q555">
        <v>1</v>
      </c>
      <c r="R555">
        <v>1</v>
      </c>
      <c r="S555">
        <v>1</v>
      </c>
    </row>
    <row r="556" spans="1:19" x14ac:dyDescent="0.2">
      <c r="A556" s="1" t="s">
        <v>20840</v>
      </c>
      <c r="B556" s="1" t="s">
        <v>19550</v>
      </c>
      <c r="C556" s="1"/>
      <c r="D556" s="1" t="s">
        <v>20841</v>
      </c>
      <c r="E556" s="1" t="s">
        <v>20055</v>
      </c>
      <c r="F556">
        <v>1</v>
      </c>
      <c r="G556" t="b">
        <v>1</v>
      </c>
      <c r="H556" t="b">
        <v>1</v>
      </c>
      <c r="I556">
        <v>1</v>
      </c>
      <c r="J556" s="1"/>
      <c r="L556" s="1" t="s">
        <v>20807</v>
      </c>
      <c r="M556" s="2">
        <v>43920.051032557873</v>
      </c>
      <c r="N556" s="1" t="s">
        <v>20842</v>
      </c>
      <c r="Q556">
        <v>1</v>
      </c>
      <c r="R556">
        <v>1</v>
      </c>
      <c r="S556">
        <v>1</v>
      </c>
    </row>
    <row r="557" spans="1:19" x14ac:dyDescent="0.2">
      <c r="A557" s="1" t="s">
        <v>20843</v>
      </c>
      <c r="B557" s="1" t="s">
        <v>19550</v>
      </c>
      <c r="C557" s="1"/>
      <c r="D557" s="1" t="s">
        <v>20844</v>
      </c>
      <c r="E557" s="1" t="s">
        <v>20055</v>
      </c>
      <c r="F557">
        <v>1</v>
      </c>
      <c r="G557" t="b">
        <v>1</v>
      </c>
      <c r="H557" t="b">
        <v>1</v>
      </c>
      <c r="I557">
        <v>1</v>
      </c>
      <c r="J557" s="1"/>
      <c r="L557" s="1" t="s">
        <v>20807</v>
      </c>
      <c r="M557" s="2">
        <v>43920.051032557873</v>
      </c>
      <c r="N557" s="1" t="s">
        <v>20845</v>
      </c>
      <c r="Q557">
        <v>1</v>
      </c>
      <c r="R557">
        <v>1</v>
      </c>
      <c r="S557">
        <v>1</v>
      </c>
    </row>
    <row r="558" spans="1:19" x14ac:dyDescent="0.2">
      <c r="A558" s="1" t="s">
        <v>20846</v>
      </c>
      <c r="B558" s="1" t="s">
        <v>19550</v>
      </c>
      <c r="C558" s="1"/>
      <c r="D558" s="1" t="s">
        <v>20847</v>
      </c>
      <c r="E558" s="1" t="s">
        <v>19546</v>
      </c>
      <c r="F558">
        <v>1</v>
      </c>
      <c r="G558" t="b">
        <v>1</v>
      </c>
      <c r="H558" t="b">
        <v>1</v>
      </c>
      <c r="I558">
        <v>1</v>
      </c>
      <c r="J558" s="1"/>
      <c r="L558" s="1" t="s">
        <v>20848</v>
      </c>
      <c r="M558" s="2">
        <v>43920.051032557873</v>
      </c>
      <c r="N558" s="1" t="s">
        <v>19599</v>
      </c>
      <c r="Q558">
        <v>1</v>
      </c>
      <c r="R558">
        <v>1</v>
      </c>
      <c r="S558">
        <v>1</v>
      </c>
    </row>
    <row r="559" spans="1:19" x14ac:dyDescent="0.2">
      <c r="A559" s="1" t="s">
        <v>20849</v>
      </c>
      <c r="B559" s="1" t="s">
        <v>19550</v>
      </c>
      <c r="C559" s="1"/>
      <c r="D559" s="1" t="s">
        <v>20850</v>
      </c>
      <c r="E559" s="1" t="s">
        <v>19546</v>
      </c>
      <c r="F559">
        <v>1</v>
      </c>
      <c r="G559" t="b">
        <v>1</v>
      </c>
      <c r="H559" t="b">
        <v>1</v>
      </c>
      <c r="I559">
        <v>1</v>
      </c>
      <c r="J559" s="1"/>
      <c r="L559" s="1" t="s">
        <v>20848</v>
      </c>
      <c r="M559" s="2">
        <v>43920.051032557873</v>
      </c>
      <c r="N559" s="1" t="s">
        <v>20851</v>
      </c>
      <c r="Q559">
        <v>1</v>
      </c>
      <c r="R559">
        <v>1</v>
      </c>
      <c r="S559">
        <v>1</v>
      </c>
    </row>
    <row r="560" spans="1:19" x14ac:dyDescent="0.2">
      <c r="A560" s="1" t="s">
        <v>20852</v>
      </c>
      <c r="B560" s="1" t="s">
        <v>19550</v>
      </c>
      <c r="C560" s="1"/>
      <c r="D560" s="1" t="s">
        <v>20853</v>
      </c>
      <c r="E560" s="1" t="s">
        <v>19546</v>
      </c>
      <c r="F560">
        <v>1</v>
      </c>
      <c r="G560" t="b">
        <v>1</v>
      </c>
      <c r="H560" t="b">
        <v>1</v>
      </c>
      <c r="I560">
        <v>2</v>
      </c>
      <c r="J560" s="1"/>
      <c r="L560" s="1" t="s">
        <v>20848</v>
      </c>
      <c r="M560" s="2">
        <v>43920.051032557873</v>
      </c>
      <c r="N560" s="1" t="s">
        <v>19599</v>
      </c>
      <c r="Q560">
        <v>1</v>
      </c>
      <c r="R560">
        <v>1</v>
      </c>
      <c r="S560">
        <v>1</v>
      </c>
    </row>
    <row r="561" spans="1:19" x14ac:dyDescent="0.2">
      <c r="A561" s="1" t="s">
        <v>20854</v>
      </c>
      <c r="B561" s="1" t="s">
        <v>19550</v>
      </c>
      <c r="C561" s="1"/>
      <c r="D561" s="1" t="s">
        <v>20704</v>
      </c>
      <c r="E561" s="1" t="s">
        <v>19546</v>
      </c>
      <c r="F561">
        <v>1</v>
      </c>
      <c r="G561" t="b">
        <v>1</v>
      </c>
      <c r="H561" t="b">
        <v>1</v>
      </c>
      <c r="I561">
        <v>1</v>
      </c>
      <c r="J561" s="1"/>
      <c r="L561" s="1" t="s">
        <v>20848</v>
      </c>
      <c r="M561" s="2">
        <v>43920.051032592593</v>
      </c>
      <c r="N561" s="1" t="s">
        <v>19599</v>
      </c>
      <c r="Q561">
        <v>1</v>
      </c>
      <c r="R561">
        <v>1</v>
      </c>
      <c r="S561">
        <v>1</v>
      </c>
    </row>
    <row r="562" spans="1:19" x14ac:dyDescent="0.2">
      <c r="A562" s="1" t="s">
        <v>20855</v>
      </c>
      <c r="B562" s="1" t="s">
        <v>19550</v>
      </c>
      <c r="C562" s="1"/>
      <c r="D562" s="1" t="s">
        <v>20856</v>
      </c>
      <c r="E562" s="1" t="s">
        <v>19546</v>
      </c>
      <c r="F562">
        <v>1</v>
      </c>
      <c r="G562" t="b">
        <v>1</v>
      </c>
      <c r="H562" t="b">
        <v>1</v>
      </c>
      <c r="I562">
        <v>1</v>
      </c>
      <c r="J562" s="1"/>
      <c r="L562" s="1" t="s">
        <v>20848</v>
      </c>
      <c r="M562" s="2">
        <v>43920.051032592593</v>
      </c>
      <c r="N562" s="1" t="s">
        <v>19599</v>
      </c>
      <c r="Q562">
        <v>1</v>
      </c>
      <c r="R562">
        <v>1</v>
      </c>
      <c r="S562">
        <v>1</v>
      </c>
    </row>
    <row r="563" spans="1:19" x14ac:dyDescent="0.2">
      <c r="A563" s="1" t="s">
        <v>20857</v>
      </c>
      <c r="B563" s="1" t="s">
        <v>19550</v>
      </c>
      <c r="C563" s="1"/>
      <c r="D563" s="1" t="s">
        <v>20858</v>
      </c>
      <c r="E563" s="1" t="s">
        <v>19546</v>
      </c>
      <c r="F563">
        <v>1</v>
      </c>
      <c r="G563" t="b">
        <v>1</v>
      </c>
      <c r="H563" t="b">
        <v>1</v>
      </c>
      <c r="I563">
        <v>1</v>
      </c>
      <c r="J563" s="1"/>
      <c r="L563" s="1" t="s">
        <v>20848</v>
      </c>
      <c r="M563" s="2">
        <v>43920.05103263889</v>
      </c>
      <c r="N563" s="1" t="s">
        <v>19599</v>
      </c>
      <c r="Q563">
        <v>1</v>
      </c>
      <c r="R563">
        <v>1</v>
      </c>
      <c r="S563">
        <v>1</v>
      </c>
    </row>
    <row r="564" spans="1:19" x14ac:dyDescent="0.2">
      <c r="A564" s="1" t="s">
        <v>20859</v>
      </c>
      <c r="B564" s="1" t="s">
        <v>19550</v>
      </c>
      <c r="C564" s="1"/>
      <c r="D564" s="1" t="s">
        <v>20860</v>
      </c>
      <c r="E564" s="1" t="s">
        <v>19546</v>
      </c>
      <c r="F564">
        <v>1</v>
      </c>
      <c r="G564" t="b">
        <v>1</v>
      </c>
      <c r="H564" t="b">
        <v>1</v>
      </c>
      <c r="I564">
        <v>1</v>
      </c>
      <c r="J564" s="1"/>
      <c r="L564" s="1" t="s">
        <v>20848</v>
      </c>
      <c r="M564" s="2">
        <v>43920.051032673611</v>
      </c>
      <c r="N564" s="1" t="s">
        <v>19599</v>
      </c>
      <c r="Q564">
        <v>1</v>
      </c>
      <c r="R564">
        <v>1</v>
      </c>
      <c r="S564">
        <v>1</v>
      </c>
    </row>
    <row r="565" spans="1:19" x14ac:dyDescent="0.2">
      <c r="A565" s="1" t="s">
        <v>20861</v>
      </c>
      <c r="B565" s="1" t="s">
        <v>19550</v>
      </c>
      <c r="C565" s="1"/>
      <c r="D565" s="1" t="s">
        <v>20862</v>
      </c>
      <c r="E565" s="1" t="s">
        <v>19546</v>
      </c>
      <c r="F565">
        <v>1</v>
      </c>
      <c r="G565" t="b">
        <v>1</v>
      </c>
      <c r="H565" t="b">
        <v>1</v>
      </c>
      <c r="I565">
        <v>1</v>
      </c>
      <c r="J565" s="1"/>
      <c r="L565" s="1" t="s">
        <v>20848</v>
      </c>
      <c r="M565" s="2">
        <v>43920.051032673611</v>
      </c>
      <c r="N565" s="1" t="s">
        <v>20863</v>
      </c>
      <c r="Q565">
        <v>1</v>
      </c>
      <c r="R565">
        <v>1</v>
      </c>
      <c r="S565">
        <v>1</v>
      </c>
    </row>
    <row r="566" spans="1:19" x14ac:dyDescent="0.2">
      <c r="A566" s="1" t="s">
        <v>20864</v>
      </c>
      <c r="B566" s="1" t="s">
        <v>19550</v>
      </c>
      <c r="C566" s="1"/>
      <c r="D566" s="1" t="s">
        <v>20865</v>
      </c>
      <c r="E566" s="1" t="s">
        <v>19546</v>
      </c>
      <c r="F566">
        <v>1</v>
      </c>
      <c r="G566" t="b">
        <v>1</v>
      </c>
      <c r="H566" t="b">
        <v>1</v>
      </c>
      <c r="I566">
        <v>3</v>
      </c>
      <c r="J566" s="1"/>
      <c r="L566" s="1" t="s">
        <v>20848</v>
      </c>
      <c r="M566" s="2">
        <v>43920.051032673611</v>
      </c>
      <c r="N566" s="1" t="s">
        <v>19871</v>
      </c>
      <c r="Q566">
        <v>1</v>
      </c>
      <c r="R566">
        <v>1</v>
      </c>
      <c r="S566">
        <v>1</v>
      </c>
    </row>
    <row r="567" spans="1:19" x14ac:dyDescent="0.2">
      <c r="A567" s="1" t="s">
        <v>20866</v>
      </c>
      <c r="B567" s="1" t="s">
        <v>19550</v>
      </c>
      <c r="C567" s="1"/>
      <c r="D567" s="1" t="s">
        <v>20867</v>
      </c>
      <c r="E567" s="1" t="s">
        <v>19546</v>
      </c>
      <c r="F567">
        <v>1</v>
      </c>
      <c r="G567" t="b">
        <v>1</v>
      </c>
      <c r="H567" t="b">
        <v>1</v>
      </c>
      <c r="I567">
        <v>6</v>
      </c>
      <c r="J567" s="1"/>
      <c r="L567" s="1" t="s">
        <v>20848</v>
      </c>
      <c r="M567" s="2">
        <v>43920.051032673611</v>
      </c>
      <c r="N567" s="1" t="s">
        <v>20868</v>
      </c>
      <c r="Q567">
        <v>1</v>
      </c>
      <c r="R567">
        <v>1</v>
      </c>
      <c r="S567">
        <v>1</v>
      </c>
    </row>
    <row r="568" spans="1:19" x14ac:dyDescent="0.2">
      <c r="A568" s="1" t="s">
        <v>20869</v>
      </c>
      <c r="B568" s="1" t="s">
        <v>19550</v>
      </c>
      <c r="C568" s="1"/>
      <c r="D568" s="1" t="s">
        <v>20870</v>
      </c>
      <c r="E568" s="1" t="s">
        <v>19546</v>
      </c>
      <c r="F568">
        <v>1</v>
      </c>
      <c r="G568" t="b">
        <v>1</v>
      </c>
      <c r="H568" t="b">
        <v>1</v>
      </c>
      <c r="I568">
        <v>1</v>
      </c>
      <c r="J568" s="1"/>
      <c r="L568" s="1" t="s">
        <v>20848</v>
      </c>
      <c r="M568" s="2">
        <v>43920.051032673611</v>
      </c>
      <c r="N568" s="1" t="s">
        <v>19599</v>
      </c>
      <c r="Q568">
        <v>1</v>
      </c>
      <c r="R568">
        <v>1</v>
      </c>
      <c r="S568">
        <v>1</v>
      </c>
    </row>
    <row r="569" spans="1:19" x14ac:dyDescent="0.2">
      <c r="A569" s="1" t="s">
        <v>20871</v>
      </c>
      <c r="B569" s="1" t="s">
        <v>19550</v>
      </c>
      <c r="C569" s="1"/>
      <c r="D569" s="1" t="s">
        <v>20872</v>
      </c>
      <c r="E569" s="1" t="s">
        <v>19546</v>
      </c>
      <c r="F569">
        <v>1</v>
      </c>
      <c r="G569" t="b">
        <v>1</v>
      </c>
      <c r="H569" t="b">
        <v>1</v>
      </c>
      <c r="I569">
        <v>1</v>
      </c>
      <c r="J569" s="1"/>
      <c r="L569" s="1" t="s">
        <v>20848</v>
      </c>
      <c r="M569" s="2">
        <v>43920.051032673611</v>
      </c>
      <c r="N569" s="1" t="s">
        <v>19599</v>
      </c>
      <c r="Q569">
        <v>1</v>
      </c>
      <c r="R569">
        <v>1</v>
      </c>
      <c r="S569">
        <v>1</v>
      </c>
    </row>
    <row r="570" spans="1:19" x14ac:dyDescent="0.2">
      <c r="A570" s="1" t="s">
        <v>20873</v>
      </c>
      <c r="B570" s="1" t="s">
        <v>19550</v>
      </c>
      <c r="C570" s="1"/>
      <c r="D570" s="1" t="s">
        <v>20874</v>
      </c>
      <c r="E570" s="1" t="s">
        <v>19546</v>
      </c>
      <c r="F570">
        <v>1</v>
      </c>
      <c r="G570" t="b">
        <v>1</v>
      </c>
      <c r="H570" t="b">
        <v>1</v>
      </c>
      <c r="I570">
        <v>2</v>
      </c>
      <c r="J570" s="1"/>
      <c r="L570" s="1" t="s">
        <v>20848</v>
      </c>
      <c r="M570" s="2">
        <v>43920.051032673611</v>
      </c>
      <c r="N570" s="1" t="s">
        <v>19599</v>
      </c>
      <c r="Q570">
        <v>1</v>
      </c>
      <c r="R570">
        <v>1</v>
      </c>
      <c r="S570">
        <v>1</v>
      </c>
    </row>
    <row r="571" spans="1:19" x14ac:dyDescent="0.2">
      <c r="A571" s="1" t="s">
        <v>20875</v>
      </c>
      <c r="B571" s="1" t="s">
        <v>19550</v>
      </c>
      <c r="C571" s="1"/>
      <c r="D571" s="1" t="s">
        <v>20876</v>
      </c>
      <c r="E571" s="1" t="s">
        <v>19546</v>
      </c>
      <c r="F571">
        <v>1</v>
      </c>
      <c r="G571" t="b">
        <v>1</v>
      </c>
      <c r="H571" t="b">
        <v>1</v>
      </c>
      <c r="I571">
        <v>1</v>
      </c>
      <c r="J571" s="1"/>
      <c r="L571" s="1" t="s">
        <v>20848</v>
      </c>
      <c r="M571" s="2">
        <v>43920.051032708332</v>
      </c>
      <c r="N571" s="1" t="s">
        <v>19599</v>
      </c>
      <c r="Q571">
        <v>1</v>
      </c>
      <c r="R571">
        <v>1</v>
      </c>
      <c r="S571">
        <v>1</v>
      </c>
    </row>
    <row r="572" spans="1:19" x14ac:dyDescent="0.2">
      <c r="A572" s="1" t="s">
        <v>20877</v>
      </c>
      <c r="B572" s="1" t="s">
        <v>19550</v>
      </c>
      <c r="C572" s="1"/>
      <c r="D572" s="1" t="s">
        <v>20878</v>
      </c>
      <c r="E572" s="1" t="s">
        <v>19546</v>
      </c>
      <c r="F572">
        <v>1</v>
      </c>
      <c r="G572" t="b">
        <v>1</v>
      </c>
      <c r="H572" t="b">
        <v>1</v>
      </c>
      <c r="I572">
        <v>1</v>
      </c>
      <c r="J572" s="1"/>
      <c r="L572" s="1" t="s">
        <v>20879</v>
      </c>
      <c r="M572" s="2">
        <v>43920.051032708332</v>
      </c>
      <c r="N572" s="1" t="s">
        <v>20880</v>
      </c>
      <c r="Q572">
        <v>1</v>
      </c>
      <c r="R572">
        <v>1</v>
      </c>
      <c r="S572">
        <v>1</v>
      </c>
    </row>
    <row r="573" spans="1:19" x14ac:dyDescent="0.2">
      <c r="A573" s="1" t="s">
        <v>20881</v>
      </c>
      <c r="B573" s="1" t="s">
        <v>19550</v>
      </c>
      <c r="C573" s="1"/>
      <c r="D573" s="1" t="s">
        <v>20159</v>
      </c>
      <c r="E573" s="1" t="s">
        <v>19546</v>
      </c>
      <c r="F573">
        <v>1</v>
      </c>
      <c r="G573" t="b">
        <v>1</v>
      </c>
      <c r="H573" t="b">
        <v>1</v>
      </c>
      <c r="I573">
        <v>1</v>
      </c>
      <c r="J573" s="1"/>
      <c r="L573" s="1" t="s">
        <v>20879</v>
      </c>
      <c r="M573" s="2">
        <v>43920.051032708332</v>
      </c>
      <c r="N573" s="1" t="s">
        <v>20882</v>
      </c>
      <c r="Q573">
        <v>1</v>
      </c>
      <c r="R573">
        <v>1</v>
      </c>
      <c r="S573">
        <v>1</v>
      </c>
    </row>
    <row r="574" spans="1:19" x14ac:dyDescent="0.2">
      <c r="A574" s="1" t="s">
        <v>20883</v>
      </c>
      <c r="B574" s="1" t="s">
        <v>19550</v>
      </c>
      <c r="C574" s="1"/>
      <c r="D574" s="1" t="s">
        <v>20884</v>
      </c>
      <c r="E574" s="1" t="s">
        <v>19546</v>
      </c>
      <c r="F574">
        <v>1</v>
      </c>
      <c r="G574" t="b">
        <v>1</v>
      </c>
      <c r="H574" t="b">
        <v>1</v>
      </c>
      <c r="I574">
        <v>11</v>
      </c>
      <c r="J574" s="1"/>
      <c r="L574" s="1" t="s">
        <v>20879</v>
      </c>
      <c r="M574" s="2">
        <v>43920.051032708332</v>
      </c>
      <c r="N574" s="1" t="s">
        <v>20885</v>
      </c>
      <c r="Q574">
        <v>1</v>
      </c>
      <c r="R574">
        <v>1</v>
      </c>
      <c r="S574">
        <v>1</v>
      </c>
    </row>
    <row r="575" spans="1:19" x14ac:dyDescent="0.2">
      <c r="A575" s="1" t="s">
        <v>20886</v>
      </c>
      <c r="B575" s="1" t="s">
        <v>19550</v>
      </c>
      <c r="C575" s="1"/>
      <c r="D575" s="1" t="s">
        <v>20887</v>
      </c>
      <c r="E575" s="1" t="s">
        <v>19546</v>
      </c>
      <c r="F575">
        <v>1</v>
      </c>
      <c r="G575" t="b">
        <v>1</v>
      </c>
      <c r="H575" t="b">
        <v>1</v>
      </c>
      <c r="I575">
        <v>1</v>
      </c>
      <c r="J575" s="1"/>
      <c r="L575" s="1" t="s">
        <v>20888</v>
      </c>
      <c r="M575" s="2">
        <v>43920.051032708332</v>
      </c>
      <c r="N575" s="1" t="s">
        <v>19599</v>
      </c>
      <c r="Q575">
        <v>1</v>
      </c>
      <c r="R575">
        <v>1</v>
      </c>
      <c r="S575">
        <v>1</v>
      </c>
    </row>
    <row r="576" spans="1:19" x14ac:dyDescent="0.2">
      <c r="A576" s="1" t="s">
        <v>20889</v>
      </c>
      <c r="B576" s="1" t="s">
        <v>19550</v>
      </c>
      <c r="C576" s="1"/>
      <c r="D576" s="1" t="s">
        <v>20890</v>
      </c>
      <c r="E576" s="1" t="s">
        <v>19546</v>
      </c>
      <c r="F576">
        <v>1</v>
      </c>
      <c r="G576" t="b">
        <v>1</v>
      </c>
      <c r="H576" t="b">
        <v>1</v>
      </c>
      <c r="I576">
        <v>5</v>
      </c>
      <c r="J576" s="1"/>
      <c r="L576" s="1" t="s">
        <v>20879</v>
      </c>
      <c r="M576" s="2">
        <v>43920.051032708332</v>
      </c>
      <c r="N576" s="1" t="s">
        <v>20891</v>
      </c>
      <c r="Q576">
        <v>1</v>
      </c>
      <c r="R576">
        <v>1</v>
      </c>
      <c r="S576">
        <v>1</v>
      </c>
    </row>
    <row r="577" spans="1:19" x14ac:dyDescent="0.2">
      <c r="A577" s="1" t="s">
        <v>20892</v>
      </c>
      <c r="B577" s="1" t="s">
        <v>19550</v>
      </c>
      <c r="C577" s="1"/>
      <c r="D577" s="1" t="s">
        <v>20893</v>
      </c>
      <c r="E577" s="1" t="s">
        <v>19546</v>
      </c>
      <c r="F577">
        <v>1</v>
      </c>
      <c r="G577" t="b">
        <v>1</v>
      </c>
      <c r="H577" t="b">
        <v>1</v>
      </c>
      <c r="I577">
        <v>1</v>
      </c>
      <c r="J577" s="1"/>
      <c r="L577" s="1" t="s">
        <v>20879</v>
      </c>
      <c r="M577" s="2">
        <v>43920.051032708332</v>
      </c>
      <c r="N577" s="1" t="s">
        <v>20880</v>
      </c>
      <c r="Q577">
        <v>1</v>
      </c>
      <c r="R577">
        <v>1</v>
      </c>
      <c r="S577">
        <v>1</v>
      </c>
    </row>
    <row r="578" spans="1:19" x14ac:dyDescent="0.2">
      <c r="A578" s="1" t="s">
        <v>20894</v>
      </c>
      <c r="B578" s="1" t="s">
        <v>19550</v>
      </c>
      <c r="C578" s="1"/>
      <c r="D578" s="1" t="s">
        <v>20895</v>
      </c>
      <c r="E578" s="1" t="s">
        <v>19546</v>
      </c>
      <c r="F578">
        <v>1</v>
      </c>
      <c r="G578" t="b">
        <v>1</v>
      </c>
      <c r="H578" t="b">
        <v>1</v>
      </c>
      <c r="I578">
        <v>11</v>
      </c>
      <c r="J578" s="1"/>
      <c r="L578" s="1" t="s">
        <v>20879</v>
      </c>
      <c r="M578" s="2">
        <v>43920.051032708332</v>
      </c>
      <c r="N578" s="1" t="s">
        <v>20885</v>
      </c>
      <c r="Q578">
        <v>1</v>
      </c>
      <c r="R578">
        <v>1</v>
      </c>
      <c r="S578">
        <v>1</v>
      </c>
    </row>
    <row r="579" spans="1:19" x14ac:dyDescent="0.2">
      <c r="A579" s="1" t="s">
        <v>20896</v>
      </c>
      <c r="B579" s="1" t="s">
        <v>19550</v>
      </c>
      <c r="C579" s="1"/>
      <c r="D579" s="1" t="s">
        <v>20897</v>
      </c>
      <c r="E579" s="1" t="s">
        <v>19546</v>
      </c>
      <c r="F579">
        <v>1</v>
      </c>
      <c r="G579" t="b">
        <v>1</v>
      </c>
      <c r="H579" t="b">
        <v>1</v>
      </c>
      <c r="I579">
        <v>3</v>
      </c>
      <c r="J579" s="1"/>
      <c r="L579" s="1" t="s">
        <v>20888</v>
      </c>
      <c r="M579" s="2">
        <v>43920.051032708332</v>
      </c>
      <c r="N579" s="1" t="s">
        <v>19599</v>
      </c>
      <c r="Q579">
        <v>1</v>
      </c>
      <c r="R579">
        <v>1</v>
      </c>
      <c r="S579">
        <v>1</v>
      </c>
    </row>
    <row r="580" spans="1:19" x14ac:dyDescent="0.2">
      <c r="A580" s="1" t="s">
        <v>20898</v>
      </c>
      <c r="B580" s="1" t="s">
        <v>19550</v>
      </c>
      <c r="C580" s="1"/>
      <c r="D580" s="1" t="s">
        <v>20899</v>
      </c>
      <c r="E580" s="1" t="s">
        <v>19546</v>
      </c>
      <c r="F580">
        <v>1</v>
      </c>
      <c r="G580" t="b">
        <v>1</v>
      </c>
      <c r="H580" t="b">
        <v>1</v>
      </c>
      <c r="I580">
        <v>2</v>
      </c>
      <c r="J580" s="1"/>
      <c r="L580" s="1" t="s">
        <v>20888</v>
      </c>
      <c r="M580" s="2">
        <v>43920.051032754629</v>
      </c>
      <c r="N580" s="1" t="s">
        <v>19599</v>
      </c>
      <c r="Q580">
        <v>1</v>
      </c>
      <c r="R580">
        <v>1</v>
      </c>
      <c r="S580">
        <v>1</v>
      </c>
    </row>
    <row r="581" spans="1:19" x14ac:dyDescent="0.2">
      <c r="A581" s="1" t="s">
        <v>20900</v>
      </c>
      <c r="B581" s="1" t="s">
        <v>19550</v>
      </c>
      <c r="C581" s="1"/>
      <c r="D581" s="1" t="s">
        <v>20901</v>
      </c>
      <c r="E581" s="1" t="s">
        <v>19546</v>
      </c>
      <c r="F581">
        <v>1</v>
      </c>
      <c r="G581" t="b">
        <v>1</v>
      </c>
      <c r="H581" t="b">
        <v>1</v>
      </c>
      <c r="I581">
        <v>1</v>
      </c>
      <c r="J581" s="1"/>
      <c r="L581" s="1" t="s">
        <v>20888</v>
      </c>
      <c r="M581" s="2">
        <v>43920.051032754629</v>
      </c>
      <c r="N581" s="1" t="s">
        <v>19599</v>
      </c>
      <c r="Q581">
        <v>1</v>
      </c>
      <c r="R581">
        <v>1</v>
      </c>
      <c r="S581">
        <v>1</v>
      </c>
    </row>
    <row r="582" spans="1:19" x14ac:dyDescent="0.2">
      <c r="A582" s="1" t="s">
        <v>20902</v>
      </c>
      <c r="B582" s="1" t="s">
        <v>19550</v>
      </c>
      <c r="C582" s="1"/>
      <c r="D582" s="1" t="s">
        <v>20903</v>
      </c>
      <c r="E582" s="1" t="s">
        <v>19546</v>
      </c>
      <c r="F582">
        <v>1</v>
      </c>
      <c r="G582" t="b">
        <v>1</v>
      </c>
      <c r="H582" t="b">
        <v>1</v>
      </c>
      <c r="I582">
        <v>3</v>
      </c>
      <c r="J582" s="1"/>
      <c r="L582" s="1" t="s">
        <v>20879</v>
      </c>
      <c r="M582" s="2">
        <v>43920.051032754629</v>
      </c>
      <c r="N582" s="1" t="s">
        <v>20904</v>
      </c>
      <c r="Q582">
        <v>1</v>
      </c>
      <c r="R582">
        <v>1</v>
      </c>
      <c r="S582">
        <v>1</v>
      </c>
    </row>
    <row r="583" spans="1:19" x14ac:dyDescent="0.2">
      <c r="A583" s="1" t="s">
        <v>20905</v>
      </c>
      <c r="B583" s="1" t="s">
        <v>19550</v>
      </c>
      <c r="C583" s="1"/>
      <c r="D583" s="1" t="s">
        <v>20906</v>
      </c>
      <c r="E583" s="1" t="s">
        <v>19546</v>
      </c>
      <c r="F583">
        <v>1</v>
      </c>
      <c r="G583" t="b">
        <v>1</v>
      </c>
      <c r="H583" t="b">
        <v>1</v>
      </c>
      <c r="I583">
        <v>11</v>
      </c>
      <c r="J583" s="1"/>
      <c r="L583" s="1" t="s">
        <v>20907</v>
      </c>
      <c r="M583" s="2">
        <v>43920.051032754629</v>
      </c>
      <c r="N583" s="1" t="s">
        <v>20908</v>
      </c>
      <c r="Q583">
        <v>1</v>
      </c>
      <c r="R583">
        <v>1</v>
      </c>
      <c r="S583">
        <v>1</v>
      </c>
    </row>
    <row r="584" spans="1:19" x14ac:dyDescent="0.2">
      <c r="A584" s="1" t="s">
        <v>20909</v>
      </c>
      <c r="B584" s="1" t="s">
        <v>19550</v>
      </c>
      <c r="C584" s="1"/>
      <c r="D584" s="1" t="s">
        <v>20910</v>
      </c>
      <c r="E584" s="1" t="s">
        <v>19546</v>
      </c>
      <c r="F584">
        <v>1</v>
      </c>
      <c r="G584" t="b">
        <v>1</v>
      </c>
      <c r="H584" t="b">
        <v>1</v>
      </c>
      <c r="I584">
        <v>2</v>
      </c>
      <c r="J584" s="1"/>
      <c r="L584" s="1" t="s">
        <v>20907</v>
      </c>
      <c r="M584" s="2">
        <v>43920.051032754629</v>
      </c>
      <c r="N584" s="1" t="s">
        <v>19599</v>
      </c>
      <c r="Q584">
        <v>1</v>
      </c>
      <c r="R584">
        <v>1</v>
      </c>
      <c r="S584">
        <v>1</v>
      </c>
    </row>
    <row r="585" spans="1:19" x14ac:dyDescent="0.2">
      <c r="A585" s="1" t="s">
        <v>20911</v>
      </c>
      <c r="B585" s="1" t="s">
        <v>19550</v>
      </c>
      <c r="C585" s="1"/>
      <c r="D585" s="1" t="s">
        <v>20912</v>
      </c>
      <c r="E585" s="1" t="s">
        <v>19546</v>
      </c>
      <c r="F585">
        <v>1</v>
      </c>
      <c r="G585" t="b">
        <v>1</v>
      </c>
      <c r="H585" t="b">
        <v>1</v>
      </c>
      <c r="I585">
        <v>2</v>
      </c>
      <c r="J585" s="1"/>
      <c r="L585" s="1" t="s">
        <v>20907</v>
      </c>
      <c r="M585" s="2">
        <v>43920.051032754629</v>
      </c>
      <c r="N585" s="1" t="s">
        <v>19599</v>
      </c>
      <c r="Q585">
        <v>1</v>
      </c>
      <c r="R585">
        <v>1</v>
      </c>
      <c r="S585">
        <v>1</v>
      </c>
    </row>
    <row r="586" spans="1:19" x14ac:dyDescent="0.2">
      <c r="A586" s="1" t="s">
        <v>20913</v>
      </c>
      <c r="B586" s="1" t="s">
        <v>19550</v>
      </c>
      <c r="C586" s="1"/>
      <c r="D586" s="1" t="s">
        <v>20914</v>
      </c>
      <c r="E586" s="1" t="s">
        <v>19546</v>
      </c>
      <c r="F586">
        <v>1</v>
      </c>
      <c r="G586" t="b">
        <v>1</v>
      </c>
      <c r="H586" t="b">
        <v>1</v>
      </c>
      <c r="I586">
        <v>1</v>
      </c>
      <c r="J586" s="1"/>
      <c r="L586" s="1" t="s">
        <v>20907</v>
      </c>
      <c r="M586" s="2">
        <v>43920.051032754629</v>
      </c>
      <c r="N586" s="1" t="s">
        <v>19599</v>
      </c>
      <c r="Q586">
        <v>1</v>
      </c>
      <c r="R586">
        <v>1</v>
      </c>
      <c r="S586">
        <v>1</v>
      </c>
    </row>
    <row r="587" spans="1:19" x14ac:dyDescent="0.2">
      <c r="A587" s="1" t="s">
        <v>20915</v>
      </c>
      <c r="B587" s="1" t="s">
        <v>19550</v>
      </c>
      <c r="C587" s="1"/>
      <c r="D587" s="1" t="s">
        <v>20916</v>
      </c>
      <c r="E587" s="1" t="s">
        <v>19546</v>
      </c>
      <c r="F587">
        <v>1</v>
      </c>
      <c r="G587" t="b">
        <v>1</v>
      </c>
      <c r="H587" t="b">
        <v>1</v>
      </c>
      <c r="I587">
        <v>2</v>
      </c>
      <c r="J587" s="1"/>
      <c r="L587" s="1" t="s">
        <v>20907</v>
      </c>
      <c r="M587" s="2">
        <v>43920.051032754629</v>
      </c>
      <c r="N587" s="1" t="s">
        <v>19871</v>
      </c>
      <c r="Q587">
        <v>1</v>
      </c>
      <c r="R587">
        <v>1</v>
      </c>
      <c r="S587">
        <v>1</v>
      </c>
    </row>
    <row r="588" spans="1:19" x14ac:dyDescent="0.2">
      <c r="A588" s="1" t="s">
        <v>20917</v>
      </c>
      <c r="B588" s="1" t="s">
        <v>19550</v>
      </c>
      <c r="C588" s="1"/>
      <c r="D588" s="1" t="s">
        <v>20918</v>
      </c>
      <c r="E588" s="1" t="s">
        <v>19546</v>
      </c>
      <c r="F588">
        <v>1</v>
      </c>
      <c r="G588" t="b">
        <v>1</v>
      </c>
      <c r="H588" t="b">
        <v>1</v>
      </c>
      <c r="I588">
        <v>1</v>
      </c>
      <c r="J588" s="1"/>
      <c r="L588" s="1" t="s">
        <v>20907</v>
      </c>
      <c r="M588" s="2">
        <v>43920.051032754629</v>
      </c>
      <c r="N588" s="1" t="s">
        <v>19599</v>
      </c>
      <c r="Q588">
        <v>1</v>
      </c>
      <c r="R588">
        <v>1</v>
      </c>
      <c r="S588">
        <v>1</v>
      </c>
    </row>
    <row r="589" spans="1:19" x14ac:dyDescent="0.2">
      <c r="A589" s="1" t="s">
        <v>20919</v>
      </c>
      <c r="B589" s="1" t="s">
        <v>19550</v>
      </c>
      <c r="C589" s="1"/>
      <c r="D589" s="1" t="s">
        <v>20920</v>
      </c>
      <c r="E589" s="1" t="s">
        <v>19546</v>
      </c>
      <c r="F589">
        <v>1</v>
      </c>
      <c r="G589" t="b">
        <v>1</v>
      </c>
      <c r="H589" t="b">
        <v>1</v>
      </c>
      <c r="I589">
        <v>3</v>
      </c>
      <c r="J589" s="1"/>
      <c r="L589" s="1" t="s">
        <v>20907</v>
      </c>
      <c r="M589" s="2">
        <v>43920.051032754629</v>
      </c>
      <c r="N589" s="1" t="s">
        <v>19599</v>
      </c>
      <c r="Q589">
        <v>1</v>
      </c>
      <c r="R589">
        <v>1</v>
      </c>
      <c r="S589">
        <v>1</v>
      </c>
    </row>
    <row r="590" spans="1:19" x14ac:dyDescent="0.2">
      <c r="A590" s="1" t="s">
        <v>20921</v>
      </c>
      <c r="B590" s="1" t="s">
        <v>19550</v>
      </c>
      <c r="C590" s="1"/>
      <c r="D590" s="1" t="s">
        <v>20922</v>
      </c>
      <c r="E590" s="1" t="s">
        <v>19546</v>
      </c>
      <c r="F590">
        <v>1</v>
      </c>
      <c r="G590" t="b">
        <v>1</v>
      </c>
      <c r="H590" t="b">
        <v>1</v>
      </c>
      <c r="I590">
        <v>2</v>
      </c>
      <c r="J590" s="1"/>
      <c r="L590" s="1" t="s">
        <v>20907</v>
      </c>
      <c r="M590" s="2">
        <v>43920.051032754629</v>
      </c>
      <c r="N590" s="1" t="s">
        <v>20923</v>
      </c>
      <c r="Q590">
        <v>1</v>
      </c>
      <c r="R590">
        <v>1</v>
      </c>
      <c r="S590">
        <v>1</v>
      </c>
    </row>
    <row r="591" spans="1:19" x14ac:dyDescent="0.2">
      <c r="A591" s="1" t="s">
        <v>20924</v>
      </c>
      <c r="B591" s="1" t="s">
        <v>19550</v>
      </c>
      <c r="C591" s="1"/>
      <c r="D591" s="1" t="s">
        <v>20925</v>
      </c>
      <c r="E591" s="1" t="s">
        <v>19546</v>
      </c>
      <c r="F591">
        <v>1</v>
      </c>
      <c r="G591" t="b">
        <v>1</v>
      </c>
      <c r="H591" t="b">
        <v>1</v>
      </c>
      <c r="I591">
        <v>1</v>
      </c>
      <c r="J591" s="1"/>
      <c r="L591" s="1" t="s">
        <v>20907</v>
      </c>
      <c r="M591" s="2">
        <v>43920.051032754629</v>
      </c>
      <c r="N591" s="1" t="s">
        <v>19599</v>
      </c>
      <c r="Q591">
        <v>1</v>
      </c>
      <c r="R591">
        <v>1</v>
      </c>
      <c r="S591">
        <v>1</v>
      </c>
    </row>
    <row r="592" spans="1:19" x14ac:dyDescent="0.2">
      <c r="A592" s="1" t="s">
        <v>20926</v>
      </c>
      <c r="B592" s="1" t="s">
        <v>19550</v>
      </c>
      <c r="C592" s="1"/>
      <c r="D592" s="1" t="s">
        <v>20927</v>
      </c>
      <c r="E592" s="1" t="s">
        <v>19546</v>
      </c>
      <c r="F592">
        <v>1</v>
      </c>
      <c r="G592" t="b">
        <v>1</v>
      </c>
      <c r="H592" t="b">
        <v>1</v>
      </c>
      <c r="I592">
        <v>1</v>
      </c>
      <c r="J592" s="1"/>
      <c r="L592" s="1" t="s">
        <v>20907</v>
      </c>
      <c r="M592" s="2">
        <v>43920.051032754629</v>
      </c>
      <c r="N592" s="1" t="s">
        <v>19599</v>
      </c>
      <c r="Q592">
        <v>1</v>
      </c>
      <c r="R592">
        <v>1</v>
      </c>
      <c r="S592">
        <v>1</v>
      </c>
    </row>
    <row r="593" spans="1:19" x14ac:dyDescent="0.2">
      <c r="A593" s="1" t="s">
        <v>20928</v>
      </c>
      <c r="B593" s="1" t="s">
        <v>19550</v>
      </c>
      <c r="C593" s="1"/>
      <c r="D593" s="1" t="s">
        <v>20929</v>
      </c>
      <c r="E593" s="1" t="s">
        <v>19546</v>
      </c>
      <c r="F593">
        <v>1</v>
      </c>
      <c r="G593" t="b">
        <v>1</v>
      </c>
      <c r="H593" t="b">
        <v>1</v>
      </c>
      <c r="I593">
        <v>11</v>
      </c>
      <c r="J593" s="1"/>
      <c r="L593" s="1" t="s">
        <v>20907</v>
      </c>
      <c r="M593" s="2">
        <v>43920.05103278935</v>
      </c>
      <c r="N593" s="1" t="s">
        <v>20930</v>
      </c>
      <c r="Q593">
        <v>1</v>
      </c>
      <c r="R593">
        <v>1</v>
      </c>
      <c r="S593">
        <v>1</v>
      </c>
    </row>
    <row r="594" spans="1:19" x14ac:dyDescent="0.2">
      <c r="A594" s="1" t="s">
        <v>20931</v>
      </c>
      <c r="B594" s="1" t="s">
        <v>19550</v>
      </c>
      <c r="C594" s="1"/>
      <c r="D594" s="1" t="s">
        <v>20932</v>
      </c>
      <c r="E594" s="1" t="s">
        <v>19546</v>
      </c>
      <c r="F594">
        <v>1</v>
      </c>
      <c r="G594" t="b">
        <v>1</v>
      </c>
      <c r="H594" t="b">
        <v>1</v>
      </c>
      <c r="I594">
        <v>11</v>
      </c>
      <c r="J594" s="1"/>
      <c r="L594" s="1" t="s">
        <v>20907</v>
      </c>
      <c r="M594" s="2">
        <v>43920.05103278935</v>
      </c>
      <c r="N594" s="1" t="s">
        <v>20933</v>
      </c>
      <c r="Q594">
        <v>1</v>
      </c>
      <c r="R594">
        <v>1</v>
      </c>
      <c r="S594">
        <v>1</v>
      </c>
    </row>
    <row r="595" spans="1:19" x14ac:dyDescent="0.2">
      <c r="A595" s="1" t="s">
        <v>20934</v>
      </c>
      <c r="B595" s="1" t="s">
        <v>19550</v>
      </c>
      <c r="C595" s="1"/>
      <c r="D595" s="1" t="s">
        <v>20935</v>
      </c>
      <c r="E595" s="1" t="s">
        <v>19546</v>
      </c>
      <c r="F595">
        <v>1</v>
      </c>
      <c r="G595" t="b">
        <v>1</v>
      </c>
      <c r="H595" t="b">
        <v>1</v>
      </c>
      <c r="I595">
        <v>2</v>
      </c>
      <c r="J595" s="1"/>
      <c r="L595" s="1" t="s">
        <v>20907</v>
      </c>
      <c r="M595" s="2">
        <v>43920.05103278935</v>
      </c>
      <c r="N595" s="1" t="s">
        <v>19599</v>
      </c>
      <c r="Q595">
        <v>1</v>
      </c>
      <c r="R595">
        <v>1</v>
      </c>
      <c r="S595">
        <v>1</v>
      </c>
    </row>
    <row r="596" spans="1:19" x14ac:dyDescent="0.2">
      <c r="A596" s="1" t="s">
        <v>20936</v>
      </c>
      <c r="B596" s="1" t="s">
        <v>19550</v>
      </c>
      <c r="C596" s="1"/>
      <c r="D596" s="1" t="s">
        <v>20937</v>
      </c>
      <c r="E596" s="1" t="s">
        <v>19546</v>
      </c>
      <c r="F596">
        <v>1</v>
      </c>
      <c r="G596" t="b">
        <v>1</v>
      </c>
      <c r="H596" t="b">
        <v>1</v>
      </c>
      <c r="I596">
        <v>5</v>
      </c>
      <c r="J596" s="1"/>
      <c r="L596" s="1" t="s">
        <v>20907</v>
      </c>
      <c r="M596" s="2">
        <v>43920.051032824071</v>
      </c>
      <c r="N596" s="1" t="s">
        <v>20938</v>
      </c>
      <c r="Q596">
        <v>1</v>
      </c>
      <c r="R596">
        <v>1</v>
      </c>
      <c r="S596">
        <v>1</v>
      </c>
    </row>
    <row r="597" spans="1:19" x14ac:dyDescent="0.2">
      <c r="A597" s="1" t="s">
        <v>20939</v>
      </c>
      <c r="B597" s="1" t="s">
        <v>19550</v>
      </c>
      <c r="C597" s="1"/>
      <c r="D597" s="1" t="s">
        <v>20940</v>
      </c>
      <c r="E597" s="1" t="s">
        <v>19546</v>
      </c>
      <c r="F597">
        <v>1</v>
      </c>
      <c r="G597" t="b">
        <v>1</v>
      </c>
      <c r="H597" t="b">
        <v>1</v>
      </c>
      <c r="I597">
        <v>3</v>
      </c>
      <c r="J597" s="1"/>
      <c r="L597" s="1" t="s">
        <v>20907</v>
      </c>
      <c r="M597" s="2">
        <v>43920.051032824071</v>
      </c>
      <c r="N597" s="1" t="s">
        <v>20941</v>
      </c>
      <c r="Q597">
        <v>1</v>
      </c>
      <c r="R597">
        <v>1</v>
      </c>
      <c r="S597">
        <v>1</v>
      </c>
    </row>
    <row r="598" spans="1:19" x14ac:dyDescent="0.2">
      <c r="A598" s="1" t="s">
        <v>20942</v>
      </c>
      <c r="B598" s="1" t="s">
        <v>19550</v>
      </c>
      <c r="C598" s="1"/>
      <c r="D598" s="1" t="s">
        <v>20943</v>
      </c>
      <c r="E598" s="1" t="s">
        <v>19546</v>
      </c>
      <c r="F598">
        <v>1</v>
      </c>
      <c r="G598" t="b">
        <v>1</v>
      </c>
      <c r="H598" t="b">
        <v>1</v>
      </c>
      <c r="I598">
        <v>1</v>
      </c>
      <c r="J598" s="1"/>
      <c r="L598" s="1" t="s">
        <v>20907</v>
      </c>
      <c r="M598" s="2">
        <v>43920.051032824071</v>
      </c>
      <c r="N598" s="1" t="s">
        <v>19599</v>
      </c>
      <c r="Q598">
        <v>1</v>
      </c>
      <c r="R598">
        <v>1</v>
      </c>
      <c r="S598">
        <v>1</v>
      </c>
    </row>
    <row r="599" spans="1:19" x14ac:dyDescent="0.2">
      <c r="A599" s="1" t="s">
        <v>20944</v>
      </c>
      <c r="B599" s="1" t="s">
        <v>19550</v>
      </c>
      <c r="C599" s="1"/>
      <c r="D599" s="1" t="s">
        <v>20945</v>
      </c>
      <c r="E599" s="1" t="s">
        <v>19546</v>
      </c>
      <c r="F599">
        <v>1</v>
      </c>
      <c r="G599" t="b">
        <v>1</v>
      </c>
      <c r="H599" t="b">
        <v>1</v>
      </c>
      <c r="I599">
        <v>2</v>
      </c>
      <c r="J599" s="1"/>
      <c r="L599" s="1" t="s">
        <v>20907</v>
      </c>
      <c r="M599" s="2">
        <v>43920.051032824071</v>
      </c>
      <c r="N599" s="1" t="s">
        <v>19871</v>
      </c>
      <c r="Q599">
        <v>1</v>
      </c>
      <c r="R599">
        <v>1</v>
      </c>
      <c r="S599">
        <v>1</v>
      </c>
    </row>
    <row r="600" spans="1:19" x14ac:dyDescent="0.2">
      <c r="A600" s="1" t="s">
        <v>20946</v>
      </c>
      <c r="B600" s="1" t="s">
        <v>19550</v>
      </c>
      <c r="C600" s="1"/>
      <c r="D600" s="1" t="s">
        <v>20947</v>
      </c>
      <c r="E600" s="1" t="s">
        <v>19546</v>
      </c>
      <c r="F600">
        <v>1</v>
      </c>
      <c r="G600" t="b">
        <v>1</v>
      </c>
      <c r="H600" t="b">
        <v>1</v>
      </c>
      <c r="I600">
        <v>2</v>
      </c>
      <c r="J600" s="1"/>
      <c r="L600" s="1" t="s">
        <v>20907</v>
      </c>
      <c r="M600" s="2">
        <v>43920.051032870368</v>
      </c>
      <c r="N600" s="1" t="s">
        <v>19871</v>
      </c>
      <c r="Q600">
        <v>1</v>
      </c>
      <c r="R600">
        <v>1</v>
      </c>
      <c r="S600">
        <v>1</v>
      </c>
    </row>
    <row r="601" spans="1:19" x14ac:dyDescent="0.2">
      <c r="A601" s="1" t="s">
        <v>20948</v>
      </c>
      <c r="B601" s="1" t="s">
        <v>19550</v>
      </c>
      <c r="C601" s="1"/>
      <c r="D601" s="1" t="s">
        <v>20949</v>
      </c>
      <c r="E601" s="1" t="s">
        <v>19645</v>
      </c>
      <c r="F601">
        <v>1</v>
      </c>
      <c r="G601" t="b">
        <v>1</v>
      </c>
      <c r="H601" t="b">
        <v>1</v>
      </c>
      <c r="I601">
        <v>1</v>
      </c>
      <c r="J601" s="1"/>
      <c r="L601" s="1" t="s">
        <v>20950</v>
      </c>
      <c r="M601" s="2">
        <v>43920.051032870368</v>
      </c>
      <c r="N601" s="1" t="s">
        <v>19671</v>
      </c>
      <c r="Q601">
        <v>1</v>
      </c>
      <c r="R601">
        <v>1</v>
      </c>
      <c r="S601">
        <v>1</v>
      </c>
    </row>
    <row r="602" spans="1:19" x14ac:dyDescent="0.2">
      <c r="A602" s="1" t="s">
        <v>20951</v>
      </c>
      <c r="B602" s="1" t="s">
        <v>19550</v>
      </c>
      <c r="C602" s="1"/>
      <c r="D602" s="1" t="s">
        <v>20952</v>
      </c>
      <c r="E602" s="1" t="s">
        <v>19645</v>
      </c>
      <c r="F602">
        <v>1</v>
      </c>
      <c r="G602" t="b">
        <v>1</v>
      </c>
      <c r="H602" t="b">
        <v>1</v>
      </c>
      <c r="I602">
        <v>1</v>
      </c>
      <c r="J602" s="1"/>
      <c r="L602" s="1" t="s">
        <v>20950</v>
      </c>
      <c r="M602" s="2">
        <v>43920.051032870368</v>
      </c>
      <c r="N602" s="1" t="s">
        <v>19671</v>
      </c>
      <c r="Q602">
        <v>1</v>
      </c>
      <c r="R602">
        <v>1</v>
      </c>
      <c r="S602">
        <v>1</v>
      </c>
    </row>
    <row r="603" spans="1:19" x14ac:dyDescent="0.2">
      <c r="A603" s="1" t="s">
        <v>20953</v>
      </c>
      <c r="B603" s="1" t="s">
        <v>19550</v>
      </c>
      <c r="C603" s="1"/>
      <c r="D603" s="1" t="s">
        <v>20954</v>
      </c>
      <c r="E603" s="1" t="s">
        <v>19645</v>
      </c>
      <c r="F603">
        <v>3</v>
      </c>
      <c r="G603" t="b">
        <v>1</v>
      </c>
      <c r="H603" t="b">
        <v>1</v>
      </c>
      <c r="I603">
        <v>11</v>
      </c>
      <c r="J603" s="1"/>
      <c r="L603" s="1" t="s">
        <v>20950</v>
      </c>
      <c r="M603" s="2">
        <v>43920.051032870368</v>
      </c>
      <c r="N603" s="1" t="s">
        <v>19734</v>
      </c>
      <c r="Q603">
        <v>1</v>
      </c>
      <c r="R603">
        <v>1</v>
      </c>
      <c r="S603">
        <v>1</v>
      </c>
    </row>
    <row r="604" spans="1:19" x14ac:dyDescent="0.2">
      <c r="A604" s="1" t="s">
        <v>20955</v>
      </c>
      <c r="B604" s="1" t="s">
        <v>19550</v>
      </c>
      <c r="C604" s="1"/>
      <c r="D604" s="1" t="s">
        <v>20956</v>
      </c>
      <c r="E604" s="1" t="s">
        <v>19645</v>
      </c>
      <c r="F604">
        <v>1</v>
      </c>
      <c r="G604" t="b">
        <v>1</v>
      </c>
      <c r="H604" t="b">
        <v>1</v>
      </c>
      <c r="I604">
        <v>1</v>
      </c>
      <c r="J604" s="1"/>
      <c r="L604" s="1" t="s">
        <v>20950</v>
      </c>
      <c r="M604" s="2">
        <v>43920.051032870368</v>
      </c>
      <c r="N604" s="1" t="s">
        <v>20957</v>
      </c>
      <c r="Q604">
        <v>1</v>
      </c>
      <c r="R604">
        <v>1</v>
      </c>
      <c r="S604">
        <v>1</v>
      </c>
    </row>
    <row r="605" spans="1:19" x14ac:dyDescent="0.2">
      <c r="A605" s="1" t="s">
        <v>20958</v>
      </c>
      <c r="B605" s="1" t="s">
        <v>19550</v>
      </c>
      <c r="C605" s="1"/>
      <c r="D605" s="1" t="s">
        <v>20959</v>
      </c>
      <c r="E605" s="1" t="s">
        <v>19645</v>
      </c>
      <c r="F605">
        <v>1</v>
      </c>
      <c r="G605" t="b">
        <v>1</v>
      </c>
      <c r="H605" t="b">
        <v>1</v>
      </c>
      <c r="I605">
        <v>1</v>
      </c>
      <c r="J605" s="1"/>
      <c r="L605" s="1" t="s">
        <v>20950</v>
      </c>
      <c r="M605" s="2">
        <v>43920.051032870368</v>
      </c>
      <c r="N605" s="1" t="s">
        <v>19671</v>
      </c>
      <c r="Q605">
        <v>1</v>
      </c>
      <c r="R605">
        <v>1</v>
      </c>
      <c r="S605">
        <v>1</v>
      </c>
    </row>
    <row r="606" spans="1:19" x14ac:dyDescent="0.2">
      <c r="A606" s="1" t="s">
        <v>20960</v>
      </c>
      <c r="B606" s="1" t="s">
        <v>19550</v>
      </c>
      <c r="C606" s="1"/>
      <c r="D606" s="1" t="s">
        <v>20961</v>
      </c>
      <c r="E606" s="1" t="s">
        <v>19645</v>
      </c>
      <c r="F606">
        <v>1</v>
      </c>
      <c r="G606" t="b">
        <v>1</v>
      </c>
      <c r="H606" t="b">
        <v>1</v>
      </c>
      <c r="I606">
        <v>1</v>
      </c>
      <c r="J606" s="1"/>
      <c r="L606" s="1" t="s">
        <v>20950</v>
      </c>
      <c r="M606" s="2">
        <v>43920.051032905096</v>
      </c>
      <c r="N606" s="1" t="s">
        <v>19671</v>
      </c>
      <c r="Q606">
        <v>1</v>
      </c>
      <c r="R606">
        <v>1</v>
      </c>
      <c r="S606">
        <v>1</v>
      </c>
    </row>
    <row r="607" spans="1:19" x14ac:dyDescent="0.2">
      <c r="A607" s="1" t="s">
        <v>20962</v>
      </c>
      <c r="B607" s="1" t="s">
        <v>19550</v>
      </c>
      <c r="C607" s="1"/>
      <c r="D607" s="1" t="s">
        <v>20963</v>
      </c>
      <c r="E607" s="1" t="s">
        <v>19645</v>
      </c>
      <c r="F607">
        <v>1</v>
      </c>
      <c r="G607" t="b">
        <v>1</v>
      </c>
      <c r="H607" t="b">
        <v>1</v>
      </c>
      <c r="I607">
        <v>11</v>
      </c>
      <c r="J607" s="1"/>
      <c r="L607" s="1" t="s">
        <v>20950</v>
      </c>
      <c r="M607" s="2">
        <v>43920.051032905096</v>
      </c>
      <c r="N607" s="1" t="s">
        <v>20386</v>
      </c>
      <c r="Q607">
        <v>1</v>
      </c>
      <c r="R607">
        <v>1</v>
      </c>
      <c r="S607">
        <v>1</v>
      </c>
    </row>
    <row r="608" spans="1:19" x14ac:dyDescent="0.2">
      <c r="A608" s="1" t="s">
        <v>20964</v>
      </c>
      <c r="B608" s="1" t="s">
        <v>19550</v>
      </c>
      <c r="C608" s="1"/>
      <c r="D608" s="1" t="s">
        <v>20965</v>
      </c>
      <c r="E608" s="1" t="s">
        <v>19645</v>
      </c>
      <c r="F608">
        <v>1</v>
      </c>
      <c r="G608" t="b">
        <v>1</v>
      </c>
      <c r="H608" t="b">
        <v>1</v>
      </c>
      <c r="I608">
        <v>11</v>
      </c>
      <c r="J608" s="1"/>
      <c r="L608" s="1" t="s">
        <v>20950</v>
      </c>
      <c r="M608" s="2">
        <v>43920.051032905096</v>
      </c>
      <c r="N608" s="1" t="s">
        <v>20966</v>
      </c>
      <c r="Q608">
        <v>1</v>
      </c>
      <c r="R608">
        <v>1</v>
      </c>
      <c r="S608">
        <v>1</v>
      </c>
    </row>
    <row r="609" spans="1:19" x14ac:dyDescent="0.2">
      <c r="A609" s="1" t="s">
        <v>20967</v>
      </c>
      <c r="B609" s="1" t="s">
        <v>19550</v>
      </c>
      <c r="C609" s="1"/>
      <c r="D609" s="1" t="s">
        <v>20968</v>
      </c>
      <c r="E609" s="1" t="s">
        <v>19645</v>
      </c>
      <c r="F609">
        <v>1</v>
      </c>
      <c r="G609" t="b">
        <v>1</v>
      </c>
      <c r="H609" t="b">
        <v>1</v>
      </c>
      <c r="I609">
        <v>5</v>
      </c>
      <c r="J609" s="1"/>
      <c r="L609" s="1" t="s">
        <v>20950</v>
      </c>
      <c r="M609" s="2">
        <v>43920.051032905096</v>
      </c>
      <c r="N609" s="1" t="s">
        <v>20969</v>
      </c>
      <c r="Q609">
        <v>1</v>
      </c>
      <c r="R609">
        <v>1</v>
      </c>
      <c r="S609">
        <v>1</v>
      </c>
    </row>
    <row r="610" spans="1:19" x14ac:dyDescent="0.2">
      <c r="A610" s="1" t="s">
        <v>20970</v>
      </c>
      <c r="B610" s="1" t="s">
        <v>19550</v>
      </c>
      <c r="C610" s="1"/>
      <c r="D610" s="1" t="s">
        <v>20971</v>
      </c>
      <c r="E610" s="1" t="s">
        <v>19645</v>
      </c>
      <c r="F610">
        <v>1</v>
      </c>
      <c r="G610" t="b">
        <v>1</v>
      </c>
      <c r="H610" t="b">
        <v>1</v>
      </c>
      <c r="I610">
        <v>1</v>
      </c>
      <c r="J610" s="1"/>
      <c r="L610" s="1" t="s">
        <v>20950</v>
      </c>
      <c r="M610" s="2">
        <v>43920.051032905096</v>
      </c>
      <c r="N610" s="1" t="s">
        <v>19671</v>
      </c>
      <c r="Q610">
        <v>1</v>
      </c>
      <c r="R610">
        <v>1</v>
      </c>
      <c r="S610">
        <v>1</v>
      </c>
    </row>
    <row r="611" spans="1:19" x14ac:dyDescent="0.2">
      <c r="A611" s="1" t="s">
        <v>20972</v>
      </c>
      <c r="B611" s="1" t="s">
        <v>19550</v>
      </c>
      <c r="C611" s="1"/>
      <c r="D611" s="1" t="s">
        <v>20973</v>
      </c>
      <c r="E611" s="1" t="s">
        <v>19645</v>
      </c>
      <c r="F611">
        <v>1</v>
      </c>
      <c r="G611" t="b">
        <v>1</v>
      </c>
      <c r="H611" t="b">
        <v>1</v>
      </c>
      <c r="I611">
        <v>1</v>
      </c>
      <c r="J611" s="1"/>
      <c r="L611" s="1" t="s">
        <v>20950</v>
      </c>
      <c r="M611" s="2">
        <v>43920.051032905096</v>
      </c>
      <c r="N611" s="1" t="s">
        <v>20974</v>
      </c>
      <c r="Q611">
        <v>1</v>
      </c>
      <c r="R611">
        <v>1</v>
      </c>
      <c r="S611">
        <v>1</v>
      </c>
    </row>
    <row r="612" spans="1:19" x14ac:dyDescent="0.2">
      <c r="A612" s="1" t="s">
        <v>20975</v>
      </c>
      <c r="B612" s="1" t="s">
        <v>19550</v>
      </c>
      <c r="C612" s="1"/>
      <c r="D612" s="1" t="s">
        <v>20976</v>
      </c>
      <c r="E612" s="1" t="s">
        <v>19645</v>
      </c>
      <c r="F612">
        <v>1</v>
      </c>
      <c r="G612" t="b">
        <v>1</v>
      </c>
      <c r="H612" t="b">
        <v>1</v>
      </c>
      <c r="I612">
        <v>1</v>
      </c>
      <c r="J612" s="1"/>
      <c r="L612" s="1" t="s">
        <v>20950</v>
      </c>
      <c r="M612" s="2">
        <v>43920.051032905096</v>
      </c>
      <c r="N612" s="1" t="s">
        <v>19671</v>
      </c>
      <c r="Q612">
        <v>1</v>
      </c>
      <c r="R612">
        <v>1</v>
      </c>
      <c r="S612">
        <v>1</v>
      </c>
    </row>
    <row r="613" spans="1:19" x14ac:dyDescent="0.2">
      <c r="A613" s="1" t="s">
        <v>20977</v>
      </c>
      <c r="B613" s="1" t="s">
        <v>19550</v>
      </c>
      <c r="C613" s="1"/>
      <c r="D613" s="1" t="s">
        <v>20978</v>
      </c>
      <c r="E613" s="1" t="s">
        <v>19645</v>
      </c>
      <c r="F613">
        <v>1</v>
      </c>
      <c r="G613" t="b">
        <v>1</v>
      </c>
      <c r="H613" t="b">
        <v>1</v>
      </c>
      <c r="I613">
        <v>1</v>
      </c>
      <c r="J613" s="1"/>
      <c r="L613" s="1" t="s">
        <v>20950</v>
      </c>
      <c r="M613" s="2">
        <v>43920.051032905096</v>
      </c>
      <c r="N613" s="1" t="s">
        <v>19671</v>
      </c>
      <c r="Q613">
        <v>1</v>
      </c>
      <c r="R613">
        <v>1</v>
      </c>
      <c r="S613">
        <v>1</v>
      </c>
    </row>
    <row r="614" spans="1:19" x14ac:dyDescent="0.2">
      <c r="A614" s="1" t="s">
        <v>20979</v>
      </c>
      <c r="B614" s="1" t="s">
        <v>19550</v>
      </c>
      <c r="C614" s="1"/>
      <c r="D614" s="1" t="s">
        <v>20980</v>
      </c>
      <c r="E614" s="1" t="s">
        <v>19645</v>
      </c>
      <c r="F614">
        <v>1</v>
      </c>
      <c r="G614" t="b">
        <v>1</v>
      </c>
      <c r="H614" t="b">
        <v>1</v>
      </c>
      <c r="I614">
        <v>2</v>
      </c>
      <c r="J614" s="1"/>
      <c r="L614" s="1" t="s">
        <v>20950</v>
      </c>
      <c r="M614" s="2">
        <v>43920.051032939817</v>
      </c>
      <c r="N614" s="1" t="s">
        <v>20957</v>
      </c>
      <c r="Q614">
        <v>1</v>
      </c>
      <c r="R614">
        <v>1</v>
      </c>
      <c r="S614">
        <v>1</v>
      </c>
    </row>
    <row r="615" spans="1:19" x14ac:dyDescent="0.2">
      <c r="A615" s="1" t="s">
        <v>20981</v>
      </c>
      <c r="B615" s="1" t="s">
        <v>19550</v>
      </c>
      <c r="C615" s="1"/>
      <c r="D615" s="1" t="s">
        <v>20982</v>
      </c>
      <c r="E615" s="1" t="s">
        <v>19645</v>
      </c>
      <c r="F615">
        <v>1</v>
      </c>
      <c r="G615" t="b">
        <v>1</v>
      </c>
      <c r="H615" t="b">
        <v>1</v>
      </c>
      <c r="I615">
        <v>2</v>
      </c>
      <c r="J615" s="1"/>
      <c r="L615" s="1" t="s">
        <v>20950</v>
      </c>
      <c r="M615" s="2">
        <v>43920.051032939817</v>
      </c>
      <c r="N615" s="1" t="s">
        <v>20983</v>
      </c>
      <c r="Q615">
        <v>1</v>
      </c>
      <c r="R615">
        <v>1</v>
      </c>
      <c r="S615">
        <v>1</v>
      </c>
    </row>
    <row r="616" spans="1:19" x14ac:dyDescent="0.2">
      <c r="A616" s="1" t="s">
        <v>20984</v>
      </c>
      <c r="B616" s="1" t="s">
        <v>19550</v>
      </c>
      <c r="C616" s="1"/>
      <c r="D616" s="1" t="s">
        <v>20985</v>
      </c>
      <c r="E616" s="1" t="s">
        <v>19645</v>
      </c>
      <c r="F616">
        <v>1</v>
      </c>
      <c r="G616" t="b">
        <v>1</v>
      </c>
      <c r="H616" t="b">
        <v>1</v>
      </c>
      <c r="I616">
        <v>2</v>
      </c>
      <c r="J616" s="1"/>
      <c r="L616" s="1" t="s">
        <v>20950</v>
      </c>
      <c r="M616" s="2">
        <v>43920.051032939817</v>
      </c>
      <c r="N616" s="1" t="s">
        <v>20957</v>
      </c>
      <c r="Q616">
        <v>1</v>
      </c>
      <c r="R616">
        <v>1</v>
      </c>
      <c r="S616">
        <v>1</v>
      </c>
    </row>
    <row r="617" spans="1:19" x14ac:dyDescent="0.2">
      <c r="A617" s="1" t="s">
        <v>20986</v>
      </c>
      <c r="B617" s="1" t="s">
        <v>19550</v>
      </c>
      <c r="C617" s="1"/>
      <c r="D617" s="1" t="s">
        <v>20987</v>
      </c>
      <c r="E617" s="1" t="s">
        <v>19645</v>
      </c>
      <c r="F617">
        <v>1</v>
      </c>
      <c r="G617" t="b">
        <v>1</v>
      </c>
      <c r="H617" t="b">
        <v>1</v>
      </c>
      <c r="I617">
        <v>2</v>
      </c>
      <c r="J617" s="1"/>
      <c r="L617" s="1" t="s">
        <v>20950</v>
      </c>
      <c r="M617" s="2">
        <v>43920.051032939817</v>
      </c>
      <c r="N617" s="1" t="s">
        <v>19671</v>
      </c>
      <c r="Q617">
        <v>1</v>
      </c>
      <c r="R617">
        <v>1</v>
      </c>
      <c r="S617">
        <v>1</v>
      </c>
    </row>
    <row r="618" spans="1:19" x14ac:dyDescent="0.2">
      <c r="A618" s="1" t="s">
        <v>20988</v>
      </c>
      <c r="B618" s="1" t="s">
        <v>19550</v>
      </c>
      <c r="C618" s="1"/>
      <c r="D618" s="1" t="s">
        <v>20989</v>
      </c>
      <c r="E618" s="1" t="s">
        <v>19645</v>
      </c>
      <c r="F618">
        <v>1</v>
      </c>
      <c r="G618" t="b">
        <v>1</v>
      </c>
      <c r="H618" t="b">
        <v>1</v>
      </c>
      <c r="I618">
        <v>6</v>
      </c>
      <c r="J618" s="1"/>
      <c r="L618" s="1" t="s">
        <v>20950</v>
      </c>
      <c r="M618" s="2">
        <v>43920.051032939817</v>
      </c>
      <c r="N618" s="1" t="s">
        <v>20990</v>
      </c>
      <c r="Q618">
        <v>1</v>
      </c>
      <c r="R618">
        <v>1</v>
      </c>
      <c r="S618">
        <v>1</v>
      </c>
    </row>
    <row r="619" spans="1:19" x14ac:dyDescent="0.2">
      <c r="A619" s="1" t="s">
        <v>20991</v>
      </c>
      <c r="B619" s="1" t="s">
        <v>19550</v>
      </c>
      <c r="C619" s="1"/>
      <c r="D619" s="1" t="s">
        <v>20992</v>
      </c>
      <c r="E619" s="1" t="s">
        <v>19645</v>
      </c>
      <c r="F619">
        <v>1</v>
      </c>
      <c r="G619" t="b">
        <v>1</v>
      </c>
      <c r="H619" t="b">
        <v>1</v>
      </c>
      <c r="I619">
        <v>1</v>
      </c>
      <c r="J619" s="1"/>
      <c r="L619" s="1" t="s">
        <v>20950</v>
      </c>
      <c r="M619" s="2">
        <v>43920.746172372688</v>
      </c>
      <c r="N619" s="1" t="s">
        <v>19671</v>
      </c>
      <c r="Q619">
        <v>1</v>
      </c>
      <c r="R619">
        <v>1</v>
      </c>
      <c r="S619">
        <v>1</v>
      </c>
    </row>
    <row r="620" spans="1:19" x14ac:dyDescent="0.2">
      <c r="A620" s="1" t="s">
        <v>20993</v>
      </c>
      <c r="B620" s="1" t="s">
        <v>19550</v>
      </c>
      <c r="C620" s="1"/>
      <c r="D620" s="1" t="s">
        <v>20994</v>
      </c>
      <c r="E620" s="1" t="s">
        <v>19645</v>
      </c>
      <c r="F620">
        <v>1</v>
      </c>
      <c r="G620" t="b">
        <v>1</v>
      </c>
      <c r="H620" t="b">
        <v>1</v>
      </c>
      <c r="I620">
        <v>1</v>
      </c>
      <c r="J620" s="1"/>
      <c r="L620" s="1" t="s">
        <v>20950</v>
      </c>
      <c r="M620" s="2">
        <v>43920.051032939817</v>
      </c>
      <c r="N620" s="1" t="s">
        <v>19671</v>
      </c>
      <c r="Q620">
        <v>1</v>
      </c>
      <c r="R620">
        <v>1</v>
      </c>
      <c r="S620">
        <v>1</v>
      </c>
    </row>
    <row r="621" spans="1:19" x14ac:dyDescent="0.2">
      <c r="A621" s="1" t="s">
        <v>20995</v>
      </c>
      <c r="B621" s="1" t="s">
        <v>19550</v>
      </c>
      <c r="C621" s="1"/>
      <c r="D621" s="1" t="s">
        <v>20996</v>
      </c>
      <c r="E621" s="1" t="s">
        <v>19645</v>
      </c>
      <c r="F621">
        <v>1</v>
      </c>
      <c r="G621" t="b">
        <v>1</v>
      </c>
      <c r="H621" t="b">
        <v>1</v>
      </c>
      <c r="I621">
        <v>1</v>
      </c>
      <c r="J621" s="1"/>
      <c r="L621" s="1" t="s">
        <v>20950</v>
      </c>
      <c r="M621" s="2">
        <v>43920.051032939817</v>
      </c>
      <c r="N621" s="1" t="s">
        <v>19671</v>
      </c>
      <c r="Q621">
        <v>1</v>
      </c>
      <c r="R621">
        <v>1</v>
      </c>
      <c r="S621">
        <v>1</v>
      </c>
    </row>
    <row r="622" spans="1:19" x14ac:dyDescent="0.2">
      <c r="A622" s="1" t="s">
        <v>20997</v>
      </c>
      <c r="B622" s="1" t="s">
        <v>19550</v>
      </c>
      <c r="C622" s="1"/>
      <c r="D622" s="1" t="s">
        <v>20998</v>
      </c>
      <c r="E622" s="1" t="s">
        <v>19645</v>
      </c>
      <c r="F622">
        <v>1</v>
      </c>
      <c r="G622" t="b">
        <v>1</v>
      </c>
      <c r="H622" t="b">
        <v>1</v>
      </c>
      <c r="I622">
        <v>1</v>
      </c>
      <c r="J622" s="1"/>
      <c r="L622" s="1" t="s">
        <v>20950</v>
      </c>
      <c r="M622" s="2">
        <v>43920.051032939817</v>
      </c>
      <c r="N622" s="1" t="s">
        <v>19671</v>
      </c>
      <c r="Q622">
        <v>1</v>
      </c>
      <c r="R622">
        <v>1</v>
      </c>
      <c r="S622">
        <v>1</v>
      </c>
    </row>
    <row r="623" spans="1:19" x14ac:dyDescent="0.2">
      <c r="A623" s="1" t="s">
        <v>20999</v>
      </c>
      <c r="B623" s="1" t="s">
        <v>19550</v>
      </c>
      <c r="C623" s="1"/>
      <c r="D623" s="1" t="s">
        <v>21000</v>
      </c>
      <c r="E623" s="1" t="s">
        <v>19645</v>
      </c>
      <c r="F623">
        <v>1</v>
      </c>
      <c r="G623" t="b">
        <v>1</v>
      </c>
      <c r="H623" t="b">
        <v>1</v>
      </c>
      <c r="I623">
        <v>1</v>
      </c>
      <c r="J623" s="1"/>
      <c r="L623" s="1" t="s">
        <v>20950</v>
      </c>
      <c r="M623" s="2">
        <v>43920.051032986114</v>
      </c>
      <c r="N623" s="1" t="s">
        <v>19671</v>
      </c>
      <c r="Q623">
        <v>1</v>
      </c>
      <c r="R623">
        <v>1</v>
      </c>
      <c r="S623">
        <v>1</v>
      </c>
    </row>
    <row r="624" spans="1:19" x14ac:dyDescent="0.2">
      <c r="A624" s="1" t="s">
        <v>21001</v>
      </c>
      <c r="B624" s="1" t="s">
        <v>19550</v>
      </c>
      <c r="C624" s="1"/>
      <c r="D624" s="1" t="s">
        <v>21002</v>
      </c>
      <c r="E624" s="1" t="s">
        <v>19645</v>
      </c>
      <c r="F624">
        <v>1</v>
      </c>
      <c r="G624" t="b">
        <v>1</v>
      </c>
      <c r="H624" t="b">
        <v>1</v>
      </c>
      <c r="I624">
        <v>1</v>
      </c>
      <c r="J624" s="1"/>
      <c r="L624" s="1" t="s">
        <v>20950</v>
      </c>
      <c r="M624" s="2">
        <v>43920.051032986114</v>
      </c>
      <c r="N624" s="1" t="s">
        <v>19671</v>
      </c>
      <c r="Q624">
        <v>1</v>
      </c>
      <c r="R624">
        <v>1</v>
      </c>
      <c r="S624">
        <v>1</v>
      </c>
    </row>
    <row r="625" spans="1:19" x14ac:dyDescent="0.2">
      <c r="A625" s="1" t="s">
        <v>21003</v>
      </c>
      <c r="B625" s="1" t="s">
        <v>19550</v>
      </c>
      <c r="C625" s="1"/>
      <c r="D625" s="1" t="s">
        <v>21004</v>
      </c>
      <c r="E625" s="1" t="s">
        <v>19645</v>
      </c>
      <c r="F625">
        <v>1</v>
      </c>
      <c r="G625" t="b">
        <v>1</v>
      </c>
      <c r="H625" t="b">
        <v>1</v>
      </c>
      <c r="I625">
        <v>1</v>
      </c>
      <c r="J625" s="1"/>
      <c r="L625" s="1" t="s">
        <v>20950</v>
      </c>
      <c r="M625" s="2">
        <v>43920.051032986114</v>
      </c>
      <c r="N625" s="1" t="s">
        <v>21005</v>
      </c>
      <c r="Q625">
        <v>1</v>
      </c>
      <c r="R625">
        <v>1</v>
      </c>
      <c r="S625">
        <v>1</v>
      </c>
    </row>
    <row r="626" spans="1:19" x14ac:dyDescent="0.2">
      <c r="A626" s="1" t="s">
        <v>21006</v>
      </c>
      <c r="B626" s="1" t="s">
        <v>19550</v>
      </c>
      <c r="C626" s="1"/>
      <c r="D626" s="1" t="s">
        <v>21007</v>
      </c>
      <c r="E626" s="1" t="s">
        <v>19645</v>
      </c>
      <c r="F626">
        <v>1</v>
      </c>
      <c r="G626" t="b">
        <v>1</v>
      </c>
      <c r="H626" t="b">
        <v>1</v>
      </c>
      <c r="I626">
        <v>1</v>
      </c>
      <c r="J626" s="1"/>
      <c r="L626" s="1" t="s">
        <v>20950</v>
      </c>
      <c r="M626" s="2">
        <v>43920.051033020834</v>
      </c>
      <c r="N626" s="1" t="s">
        <v>21005</v>
      </c>
      <c r="Q626">
        <v>1</v>
      </c>
      <c r="R626">
        <v>1</v>
      </c>
      <c r="S626">
        <v>1</v>
      </c>
    </row>
    <row r="627" spans="1:19" x14ac:dyDescent="0.2">
      <c r="A627" s="1" t="s">
        <v>21008</v>
      </c>
      <c r="B627" s="1" t="s">
        <v>19550</v>
      </c>
      <c r="C627" s="1"/>
      <c r="D627" s="1" t="s">
        <v>21009</v>
      </c>
      <c r="E627" s="1" t="s">
        <v>19645</v>
      </c>
      <c r="F627">
        <v>1</v>
      </c>
      <c r="G627" t="b">
        <v>1</v>
      </c>
      <c r="H627" t="b">
        <v>1</v>
      </c>
      <c r="I627">
        <v>11</v>
      </c>
      <c r="J627" s="1"/>
      <c r="L627" s="1" t="s">
        <v>20950</v>
      </c>
      <c r="M627" s="2">
        <v>43920.051033020834</v>
      </c>
      <c r="N627" s="1" t="s">
        <v>20885</v>
      </c>
      <c r="Q627">
        <v>1</v>
      </c>
      <c r="R627">
        <v>1</v>
      </c>
      <c r="S627">
        <v>1</v>
      </c>
    </row>
    <row r="628" spans="1:19" x14ac:dyDescent="0.2">
      <c r="A628" s="1" t="s">
        <v>21010</v>
      </c>
      <c r="B628" s="1" t="s">
        <v>19550</v>
      </c>
      <c r="C628" s="1"/>
      <c r="D628" s="1" t="s">
        <v>21011</v>
      </c>
      <c r="E628" s="1" t="s">
        <v>19645</v>
      </c>
      <c r="F628">
        <v>1</v>
      </c>
      <c r="G628" t="b">
        <v>1</v>
      </c>
      <c r="H628" t="b">
        <v>1</v>
      </c>
      <c r="I628">
        <v>2</v>
      </c>
      <c r="J628" s="1"/>
      <c r="L628" s="1" t="s">
        <v>20950</v>
      </c>
      <c r="M628" s="2">
        <v>43920.051033055555</v>
      </c>
      <c r="N628" s="1" t="s">
        <v>21012</v>
      </c>
      <c r="Q628">
        <v>1</v>
      </c>
      <c r="R628">
        <v>1</v>
      </c>
      <c r="S628">
        <v>1</v>
      </c>
    </row>
    <row r="629" spans="1:19" x14ac:dyDescent="0.2">
      <c r="A629" s="1" t="s">
        <v>21013</v>
      </c>
      <c r="B629" s="1" t="s">
        <v>19550</v>
      </c>
      <c r="C629" s="1"/>
      <c r="D629" s="1" t="s">
        <v>21014</v>
      </c>
      <c r="E629" s="1" t="s">
        <v>19645</v>
      </c>
      <c r="F629">
        <v>1</v>
      </c>
      <c r="G629" t="b">
        <v>1</v>
      </c>
      <c r="H629" t="b">
        <v>1</v>
      </c>
      <c r="I629">
        <v>1</v>
      </c>
      <c r="J629" s="1"/>
      <c r="L629" s="1" t="s">
        <v>20950</v>
      </c>
      <c r="M629" s="2">
        <v>43920.051033055555</v>
      </c>
      <c r="N629" s="1" t="s">
        <v>21015</v>
      </c>
      <c r="Q629">
        <v>1</v>
      </c>
      <c r="R629">
        <v>1</v>
      </c>
      <c r="S629">
        <v>1</v>
      </c>
    </row>
    <row r="630" spans="1:19" x14ac:dyDescent="0.2">
      <c r="A630" s="1" t="s">
        <v>21016</v>
      </c>
      <c r="B630" s="1" t="s">
        <v>19550</v>
      </c>
      <c r="C630" s="1"/>
      <c r="D630" s="1" t="s">
        <v>21017</v>
      </c>
      <c r="E630" s="1" t="s">
        <v>19645</v>
      </c>
      <c r="F630">
        <v>1</v>
      </c>
      <c r="G630" t="b">
        <v>1</v>
      </c>
      <c r="H630" t="b">
        <v>1</v>
      </c>
      <c r="I630">
        <v>1</v>
      </c>
      <c r="J630" s="1"/>
      <c r="L630" s="1" t="s">
        <v>20950</v>
      </c>
      <c r="M630" s="2">
        <v>43920.051033055555</v>
      </c>
      <c r="N630" s="1" t="s">
        <v>21005</v>
      </c>
      <c r="Q630">
        <v>1</v>
      </c>
      <c r="R630">
        <v>1</v>
      </c>
      <c r="S630">
        <v>1</v>
      </c>
    </row>
    <row r="631" spans="1:19" x14ac:dyDescent="0.2">
      <c r="A631" s="1" t="s">
        <v>21018</v>
      </c>
      <c r="B631" s="1" t="s">
        <v>19550</v>
      </c>
      <c r="C631" s="1"/>
      <c r="D631" s="1" t="s">
        <v>21019</v>
      </c>
      <c r="E631" s="1" t="s">
        <v>19645</v>
      </c>
      <c r="F631">
        <v>1</v>
      </c>
      <c r="G631" t="b">
        <v>1</v>
      </c>
      <c r="H631" t="b">
        <v>1</v>
      </c>
      <c r="I631">
        <v>1</v>
      </c>
      <c r="J631" s="1"/>
      <c r="L631" s="1" t="s">
        <v>20950</v>
      </c>
      <c r="M631" s="2">
        <v>43920.051033055555</v>
      </c>
      <c r="N631" s="1" t="s">
        <v>20957</v>
      </c>
      <c r="Q631">
        <v>1</v>
      </c>
      <c r="R631">
        <v>1</v>
      </c>
      <c r="S631">
        <v>1</v>
      </c>
    </row>
    <row r="632" spans="1:19" x14ac:dyDescent="0.2">
      <c r="A632" s="1" t="s">
        <v>21020</v>
      </c>
      <c r="B632" s="1" t="s">
        <v>19550</v>
      </c>
      <c r="C632" s="1"/>
      <c r="D632" s="1" t="s">
        <v>21021</v>
      </c>
      <c r="E632" s="1" t="s">
        <v>19645</v>
      </c>
      <c r="F632">
        <v>1</v>
      </c>
      <c r="G632" t="b">
        <v>1</v>
      </c>
      <c r="H632" t="b">
        <v>1</v>
      </c>
      <c r="I632">
        <v>1</v>
      </c>
      <c r="J632" s="1"/>
      <c r="L632" s="1" t="s">
        <v>20950</v>
      </c>
      <c r="M632" s="2">
        <v>43920.051033055555</v>
      </c>
      <c r="N632" s="1" t="s">
        <v>19671</v>
      </c>
      <c r="Q632">
        <v>1</v>
      </c>
      <c r="R632">
        <v>1</v>
      </c>
      <c r="S632">
        <v>1</v>
      </c>
    </row>
    <row r="633" spans="1:19" x14ac:dyDescent="0.2">
      <c r="A633" s="1" t="s">
        <v>21022</v>
      </c>
      <c r="B633" s="1" t="s">
        <v>19550</v>
      </c>
      <c r="C633" s="1"/>
      <c r="D633" s="1" t="s">
        <v>21023</v>
      </c>
      <c r="E633" s="1" t="s">
        <v>19645</v>
      </c>
      <c r="F633">
        <v>1</v>
      </c>
      <c r="G633" t="b">
        <v>1</v>
      </c>
      <c r="H633" t="b">
        <v>1</v>
      </c>
      <c r="I633">
        <v>1</v>
      </c>
      <c r="J633" s="1"/>
      <c r="L633" s="1" t="s">
        <v>20950</v>
      </c>
      <c r="M633" s="2">
        <v>43920.051033055555</v>
      </c>
      <c r="N633" s="1" t="s">
        <v>19671</v>
      </c>
      <c r="Q633">
        <v>1</v>
      </c>
      <c r="R633">
        <v>1</v>
      </c>
      <c r="S633">
        <v>1</v>
      </c>
    </row>
    <row r="634" spans="1:19" x14ac:dyDescent="0.2">
      <c r="A634" s="1" t="s">
        <v>21024</v>
      </c>
      <c r="B634" s="1" t="s">
        <v>19550</v>
      </c>
      <c r="C634" s="1"/>
      <c r="D634" s="1" t="s">
        <v>20561</v>
      </c>
      <c r="E634" s="1" t="s">
        <v>19645</v>
      </c>
      <c r="F634">
        <v>1</v>
      </c>
      <c r="G634" t="b">
        <v>1</v>
      </c>
      <c r="H634" t="b">
        <v>1</v>
      </c>
      <c r="I634">
        <v>11</v>
      </c>
      <c r="J634" s="1"/>
      <c r="L634" s="1" t="s">
        <v>20950</v>
      </c>
      <c r="M634" s="2">
        <v>43920.051033055555</v>
      </c>
      <c r="N634" s="1" t="s">
        <v>20562</v>
      </c>
      <c r="Q634">
        <v>1</v>
      </c>
      <c r="R634">
        <v>1</v>
      </c>
      <c r="S634">
        <v>1</v>
      </c>
    </row>
    <row r="635" spans="1:19" x14ac:dyDescent="0.2">
      <c r="A635" s="1" t="s">
        <v>21025</v>
      </c>
      <c r="B635" s="1" t="s">
        <v>19550</v>
      </c>
      <c r="C635" s="1"/>
      <c r="D635" s="1" t="s">
        <v>21026</v>
      </c>
      <c r="E635" s="1" t="s">
        <v>19645</v>
      </c>
      <c r="F635">
        <v>1</v>
      </c>
      <c r="G635" t="b">
        <v>1</v>
      </c>
      <c r="H635" t="b">
        <v>1</v>
      </c>
      <c r="I635">
        <v>1</v>
      </c>
      <c r="J635" s="1"/>
      <c r="L635" s="1" t="s">
        <v>20950</v>
      </c>
      <c r="M635" s="2">
        <v>43920.051033055555</v>
      </c>
      <c r="N635" s="1" t="s">
        <v>19671</v>
      </c>
      <c r="Q635">
        <v>1</v>
      </c>
      <c r="R635">
        <v>1</v>
      </c>
      <c r="S635">
        <v>1</v>
      </c>
    </row>
    <row r="636" spans="1:19" x14ac:dyDescent="0.2">
      <c r="A636" s="1" t="s">
        <v>21027</v>
      </c>
      <c r="B636" s="1" t="s">
        <v>19550</v>
      </c>
      <c r="C636" s="1"/>
      <c r="D636" s="1" t="s">
        <v>21028</v>
      </c>
      <c r="E636" s="1" t="s">
        <v>19645</v>
      </c>
      <c r="F636">
        <v>1</v>
      </c>
      <c r="G636" t="b">
        <v>1</v>
      </c>
      <c r="H636" t="b">
        <v>1</v>
      </c>
      <c r="I636">
        <v>1</v>
      </c>
      <c r="J636" s="1"/>
      <c r="L636" s="1" t="s">
        <v>20950</v>
      </c>
      <c r="M636" s="2">
        <v>43920.051033101852</v>
      </c>
      <c r="N636" s="1" t="s">
        <v>19671</v>
      </c>
      <c r="Q636">
        <v>1</v>
      </c>
      <c r="R636">
        <v>1</v>
      </c>
      <c r="S636">
        <v>1</v>
      </c>
    </row>
    <row r="637" spans="1:19" x14ac:dyDescent="0.2">
      <c r="A637" s="1" t="s">
        <v>21029</v>
      </c>
      <c r="B637" s="1" t="s">
        <v>19550</v>
      </c>
      <c r="C637" s="1"/>
      <c r="D637" s="1" t="s">
        <v>21030</v>
      </c>
      <c r="E637" s="1" t="s">
        <v>19645</v>
      </c>
      <c r="F637">
        <v>1</v>
      </c>
      <c r="G637" t="b">
        <v>1</v>
      </c>
      <c r="H637" t="b">
        <v>1</v>
      </c>
      <c r="I637">
        <v>2</v>
      </c>
      <c r="J637" s="1"/>
      <c r="L637" s="1" t="s">
        <v>20950</v>
      </c>
      <c r="M637" s="2">
        <v>43920.051033101852</v>
      </c>
      <c r="N637" s="1" t="s">
        <v>21012</v>
      </c>
      <c r="Q637">
        <v>1</v>
      </c>
      <c r="R637">
        <v>1</v>
      </c>
      <c r="S637">
        <v>1</v>
      </c>
    </row>
    <row r="638" spans="1:19" x14ac:dyDescent="0.2">
      <c r="A638" s="1" t="s">
        <v>21031</v>
      </c>
      <c r="B638" s="1" t="s">
        <v>19550</v>
      </c>
      <c r="C638" s="1"/>
      <c r="D638" s="1" t="s">
        <v>21032</v>
      </c>
      <c r="E638" s="1" t="s">
        <v>19645</v>
      </c>
      <c r="F638">
        <v>1</v>
      </c>
      <c r="G638" t="b">
        <v>1</v>
      </c>
      <c r="H638" t="b">
        <v>1</v>
      </c>
      <c r="I638">
        <v>1</v>
      </c>
      <c r="J638" s="1"/>
      <c r="L638" s="1" t="s">
        <v>20950</v>
      </c>
      <c r="M638" s="2">
        <v>43920.051033101852</v>
      </c>
      <c r="N638" s="1" t="s">
        <v>19671</v>
      </c>
      <c r="Q638">
        <v>1</v>
      </c>
      <c r="R638">
        <v>1</v>
      </c>
      <c r="S638">
        <v>1</v>
      </c>
    </row>
    <row r="639" spans="1:19" x14ac:dyDescent="0.2">
      <c r="A639" s="1" t="s">
        <v>21033</v>
      </c>
      <c r="B639" s="1" t="s">
        <v>19550</v>
      </c>
      <c r="C639" s="1"/>
      <c r="D639" s="1" t="s">
        <v>21034</v>
      </c>
      <c r="E639" s="1" t="s">
        <v>19645</v>
      </c>
      <c r="F639">
        <v>1</v>
      </c>
      <c r="G639" t="b">
        <v>1</v>
      </c>
      <c r="H639" t="b">
        <v>1</v>
      </c>
      <c r="I639">
        <v>1</v>
      </c>
      <c r="J639" s="1"/>
      <c r="L639" s="1" t="s">
        <v>20950</v>
      </c>
      <c r="M639" s="2">
        <v>43920.051033101852</v>
      </c>
      <c r="N639" s="1" t="s">
        <v>21005</v>
      </c>
      <c r="Q639">
        <v>1</v>
      </c>
      <c r="R639">
        <v>1</v>
      </c>
      <c r="S639">
        <v>1</v>
      </c>
    </row>
    <row r="640" spans="1:19" x14ac:dyDescent="0.2">
      <c r="A640" s="1" t="s">
        <v>21035</v>
      </c>
      <c r="B640" s="1" t="s">
        <v>19550</v>
      </c>
      <c r="C640" s="1"/>
      <c r="D640" s="1" t="s">
        <v>21036</v>
      </c>
      <c r="E640" s="1" t="s">
        <v>19645</v>
      </c>
      <c r="F640">
        <v>1</v>
      </c>
      <c r="G640" t="b">
        <v>1</v>
      </c>
      <c r="H640" t="b">
        <v>1</v>
      </c>
      <c r="I640">
        <v>11</v>
      </c>
      <c r="J640" s="1"/>
      <c r="L640" s="1" t="s">
        <v>20950</v>
      </c>
      <c r="M640" s="2">
        <v>43920.051033101852</v>
      </c>
      <c r="N640" s="1" t="s">
        <v>20885</v>
      </c>
      <c r="Q640">
        <v>1</v>
      </c>
      <c r="R640">
        <v>1</v>
      </c>
      <c r="S640">
        <v>1</v>
      </c>
    </row>
    <row r="641" spans="1:19" x14ac:dyDescent="0.2">
      <c r="A641" s="1" t="s">
        <v>21037</v>
      </c>
      <c r="B641" s="1" t="s">
        <v>19550</v>
      </c>
      <c r="C641" s="1"/>
      <c r="D641" s="1" t="s">
        <v>21038</v>
      </c>
      <c r="E641" s="1" t="s">
        <v>19645</v>
      </c>
      <c r="F641">
        <v>1</v>
      </c>
      <c r="G641" t="b">
        <v>1</v>
      </c>
      <c r="H641" t="b">
        <v>1</v>
      </c>
      <c r="I641">
        <v>1</v>
      </c>
      <c r="J641" s="1"/>
      <c r="L641" s="1" t="s">
        <v>20950</v>
      </c>
      <c r="M641" s="2">
        <v>43920.051033101852</v>
      </c>
      <c r="N641" s="1" t="s">
        <v>19671</v>
      </c>
      <c r="Q641">
        <v>1</v>
      </c>
      <c r="R641">
        <v>1</v>
      </c>
      <c r="S641">
        <v>1</v>
      </c>
    </row>
    <row r="642" spans="1:19" x14ac:dyDescent="0.2">
      <c r="A642" s="1" t="s">
        <v>21039</v>
      </c>
      <c r="B642" s="1" t="s">
        <v>19550</v>
      </c>
      <c r="C642" s="1"/>
      <c r="D642" s="1" t="s">
        <v>21040</v>
      </c>
      <c r="E642" s="1" t="s">
        <v>19645</v>
      </c>
      <c r="F642">
        <v>1</v>
      </c>
      <c r="G642" t="b">
        <v>1</v>
      </c>
      <c r="H642" t="b">
        <v>1</v>
      </c>
      <c r="I642">
        <v>1</v>
      </c>
      <c r="J642" s="1"/>
      <c r="L642" s="1" t="s">
        <v>20950</v>
      </c>
      <c r="M642" s="2">
        <v>43920.051033101852</v>
      </c>
      <c r="N642" s="1" t="s">
        <v>21015</v>
      </c>
      <c r="Q642">
        <v>1</v>
      </c>
      <c r="R642">
        <v>1</v>
      </c>
      <c r="S642">
        <v>1</v>
      </c>
    </row>
    <row r="643" spans="1:19" x14ac:dyDescent="0.2">
      <c r="A643" s="1" t="s">
        <v>21041</v>
      </c>
      <c r="B643" s="1" t="s">
        <v>19550</v>
      </c>
      <c r="C643" s="1"/>
      <c r="D643" s="1" t="s">
        <v>21042</v>
      </c>
      <c r="E643" s="1" t="s">
        <v>19645</v>
      </c>
      <c r="F643">
        <v>1</v>
      </c>
      <c r="G643" t="b">
        <v>1</v>
      </c>
      <c r="H643" t="b">
        <v>1</v>
      </c>
      <c r="I643">
        <v>1</v>
      </c>
      <c r="J643" s="1"/>
      <c r="L643" s="1" t="s">
        <v>20950</v>
      </c>
      <c r="M643" s="2">
        <v>43920.051033101852</v>
      </c>
      <c r="N643" s="1" t="s">
        <v>19671</v>
      </c>
      <c r="Q643">
        <v>1</v>
      </c>
      <c r="R643">
        <v>1</v>
      </c>
      <c r="S643">
        <v>1</v>
      </c>
    </row>
    <row r="644" spans="1:19" x14ac:dyDescent="0.2">
      <c r="A644" s="1" t="s">
        <v>21043</v>
      </c>
      <c r="B644" s="1" t="s">
        <v>19550</v>
      </c>
      <c r="C644" s="1"/>
      <c r="D644" s="1" t="s">
        <v>21044</v>
      </c>
      <c r="E644" s="1" t="s">
        <v>19546</v>
      </c>
      <c r="F644">
        <v>1</v>
      </c>
      <c r="G644" t="b">
        <v>1</v>
      </c>
      <c r="H644" t="b">
        <v>1</v>
      </c>
      <c r="I644">
        <v>11</v>
      </c>
      <c r="J644" s="1"/>
      <c r="L644" s="1" t="s">
        <v>21045</v>
      </c>
      <c r="M644" s="2">
        <v>43920.051033101852</v>
      </c>
      <c r="N644" s="1" t="s">
        <v>21046</v>
      </c>
      <c r="Q644">
        <v>1</v>
      </c>
      <c r="R644">
        <v>1</v>
      </c>
      <c r="S644">
        <v>1</v>
      </c>
    </row>
    <row r="645" spans="1:19" x14ac:dyDescent="0.2">
      <c r="A645" s="1" t="s">
        <v>21047</v>
      </c>
      <c r="B645" s="1" t="s">
        <v>19550</v>
      </c>
      <c r="C645" s="1"/>
      <c r="D645" s="1" t="s">
        <v>21048</v>
      </c>
      <c r="E645" s="1" t="s">
        <v>19546</v>
      </c>
      <c r="F645">
        <v>1</v>
      </c>
      <c r="G645" t="b">
        <v>1</v>
      </c>
      <c r="H645" t="b">
        <v>1</v>
      </c>
      <c r="I645">
        <v>2</v>
      </c>
      <c r="J645" s="1"/>
      <c r="L645" s="1" t="s">
        <v>21045</v>
      </c>
      <c r="M645" s="2">
        <v>43920.051033101852</v>
      </c>
      <c r="N645" s="1" t="s">
        <v>19561</v>
      </c>
      <c r="Q645">
        <v>1</v>
      </c>
      <c r="R645">
        <v>1</v>
      </c>
      <c r="S645">
        <v>1</v>
      </c>
    </row>
    <row r="646" spans="1:19" x14ac:dyDescent="0.2">
      <c r="A646" s="1" t="s">
        <v>21049</v>
      </c>
      <c r="B646" s="1" t="s">
        <v>19550</v>
      </c>
      <c r="C646" s="1"/>
      <c r="D646" s="1" t="s">
        <v>20216</v>
      </c>
      <c r="E646" s="1" t="s">
        <v>19546</v>
      </c>
      <c r="F646">
        <v>1</v>
      </c>
      <c r="G646" t="b">
        <v>1</v>
      </c>
      <c r="H646" t="b">
        <v>1</v>
      </c>
      <c r="I646">
        <v>1</v>
      </c>
      <c r="J646" s="1"/>
      <c r="L646" s="1" t="s">
        <v>21045</v>
      </c>
      <c r="M646" s="2">
        <v>43920.051033136573</v>
      </c>
      <c r="N646" s="1" t="s">
        <v>19561</v>
      </c>
      <c r="Q646">
        <v>1</v>
      </c>
      <c r="R646">
        <v>1</v>
      </c>
      <c r="S646">
        <v>1</v>
      </c>
    </row>
    <row r="647" spans="1:19" x14ac:dyDescent="0.2">
      <c r="A647" s="1" t="s">
        <v>21050</v>
      </c>
      <c r="B647" s="1" t="s">
        <v>19550</v>
      </c>
      <c r="C647" s="1"/>
      <c r="D647" s="1" t="s">
        <v>21051</v>
      </c>
      <c r="E647" s="1" t="s">
        <v>19546</v>
      </c>
      <c r="F647">
        <v>1</v>
      </c>
      <c r="G647" t="b">
        <v>1</v>
      </c>
      <c r="H647" t="b">
        <v>1</v>
      </c>
      <c r="I647">
        <v>2</v>
      </c>
      <c r="J647" s="1"/>
      <c r="L647" s="1" t="s">
        <v>21045</v>
      </c>
      <c r="M647" s="2">
        <v>43920.051033136573</v>
      </c>
      <c r="N647" s="1" t="s">
        <v>19871</v>
      </c>
      <c r="Q647">
        <v>1</v>
      </c>
      <c r="R647">
        <v>1</v>
      </c>
      <c r="S647">
        <v>1</v>
      </c>
    </row>
    <row r="648" spans="1:19" x14ac:dyDescent="0.2">
      <c r="A648" s="1" t="s">
        <v>21052</v>
      </c>
      <c r="B648" s="1" t="s">
        <v>19550</v>
      </c>
      <c r="C648" s="1"/>
      <c r="D648" s="1" t="s">
        <v>21053</v>
      </c>
      <c r="E648" s="1" t="s">
        <v>19546</v>
      </c>
      <c r="F648">
        <v>1</v>
      </c>
      <c r="G648" t="b">
        <v>1</v>
      </c>
      <c r="H648" t="b">
        <v>1</v>
      </c>
      <c r="I648">
        <v>1</v>
      </c>
      <c r="J648" s="1"/>
      <c r="L648" s="1" t="s">
        <v>21045</v>
      </c>
      <c r="M648" s="2">
        <v>43920.051033136573</v>
      </c>
      <c r="N648" s="1" t="s">
        <v>19561</v>
      </c>
      <c r="Q648">
        <v>1</v>
      </c>
      <c r="R648">
        <v>1</v>
      </c>
      <c r="S648">
        <v>1</v>
      </c>
    </row>
    <row r="649" spans="1:19" x14ac:dyDescent="0.2">
      <c r="A649" s="1" t="s">
        <v>21054</v>
      </c>
      <c r="B649" s="1" t="s">
        <v>19550</v>
      </c>
      <c r="C649" s="1"/>
      <c r="D649" s="1" t="s">
        <v>21055</v>
      </c>
      <c r="E649" s="1" t="s">
        <v>19546</v>
      </c>
      <c r="F649">
        <v>1</v>
      </c>
      <c r="G649" t="b">
        <v>1</v>
      </c>
      <c r="H649" t="b">
        <v>1</v>
      </c>
      <c r="I649">
        <v>1</v>
      </c>
      <c r="J649" s="1"/>
      <c r="L649" s="1" t="s">
        <v>21045</v>
      </c>
      <c r="M649" s="2">
        <v>43920.051033136573</v>
      </c>
      <c r="N649" s="1" t="s">
        <v>19561</v>
      </c>
      <c r="Q649">
        <v>1</v>
      </c>
      <c r="R649">
        <v>1</v>
      </c>
      <c r="S649">
        <v>1</v>
      </c>
    </row>
    <row r="650" spans="1:19" x14ac:dyDescent="0.2">
      <c r="A650" s="1" t="s">
        <v>21056</v>
      </c>
      <c r="B650" s="1" t="s">
        <v>19550</v>
      </c>
      <c r="C650" s="1"/>
      <c r="D650" s="1" t="s">
        <v>21057</v>
      </c>
      <c r="E650" s="1" t="s">
        <v>19546</v>
      </c>
      <c r="F650">
        <v>1</v>
      </c>
      <c r="G650" t="b">
        <v>1</v>
      </c>
      <c r="H650" t="b">
        <v>1</v>
      </c>
      <c r="I650">
        <v>1</v>
      </c>
      <c r="J650" s="1"/>
      <c r="L650" s="1" t="s">
        <v>21045</v>
      </c>
      <c r="M650" s="2">
        <v>43920.051033136573</v>
      </c>
      <c r="N650" s="1" t="s">
        <v>19561</v>
      </c>
      <c r="Q650">
        <v>1</v>
      </c>
      <c r="R650">
        <v>1</v>
      </c>
      <c r="S650">
        <v>1</v>
      </c>
    </row>
    <row r="651" spans="1:19" x14ac:dyDescent="0.2">
      <c r="A651" s="1" t="s">
        <v>21058</v>
      </c>
      <c r="B651" s="1" t="s">
        <v>19550</v>
      </c>
      <c r="C651" s="1"/>
      <c r="D651" s="1" t="s">
        <v>21059</v>
      </c>
      <c r="E651" s="1" t="s">
        <v>19546</v>
      </c>
      <c r="F651">
        <v>1</v>
      </c>
      <c r="G651" t="b">
        <v>1</v>
      </c>
      <c r="H651" t="b">
        <v>1</v>
      </c>
      <c r="I651">
        <v>1</v>
      </c>
      <c r="J651" s="1"/>
      <c r="L651" s="1" t="s">
        <v>21045</v>
      </c>
      <c r="M651" s="2">
        <v>43920.051033136573</v>
      </c>
      <c r="N651" s="1" t="s">
        <v>19561</v>
      </c>
      <c r="Q651">
        <v>1</v>
      </c>
      <c r="R651">
        <v>1</v>
      </c>
      <c r="S651">
        <v>1</v>
      </c>
    </row>
    <row r="652" spans="1:19" x14ac:dyDescent="0.2">
      <c r="A652" s="1" t="s">
        <v>21060</v>
      </c>
      <c r="B652" s="1" t="s">
        <v>19550</v>
      </c>
      <c r="C652" s="1"/>
      <c r="D652" s="1" t="s">
        <v>21061</v>
      </c>
      <c r="E652" s="1" t="s">
        <v>19546</v>
      </c>
      <c r="F652">
        <v>1</v>
      </c>
      <c r="G652" t="b">
        <v>1</v>
      </c>
      <c r="H652" t="b">
        <v>1</v>
      </c>
      <c r="I652">
        <v>1</v>
      </c>
      <c r="J652" s="1"/>
      <c r="L652" s="1" t="s">
        <v>21045</v>
      </c>
      <c r="M652" s="2">
        <v>43920.051033171294</v>
      </c>
      <c r="N652" s="1" t="s">
        <v>19561</v>
      </c>
      <c r="Q652">
        <v>1</v>
      </c>
      <c r="R652">
        <v>1</v>
      </c>
      <c r="S652">
        <v>1</v>
      </c>
    </row>
    <row r="653" spans="1:19" x14ac:dyDescent="0.2">
      <c r="A653" s="1" t="s">
        <v>21062</v>
      </c>
      <c r="B653" s="1" t="s">
        <v>19550</v>
      </c>
      <c r="C653" s="1"/>
      <c r="D653" s="1" t="s">
        <v>21063</v>
      </c>
      <c r="E653" s="1" t="s">
        <v>19546</v>
      </c>
      <c r="F653">
        <v>1</v>
      </c>
      <c r="G653" t="b">
        <v>1</v>
      </c>
      <c r="H653" t="b">
        <v>1</v>
      </c>
      <c r="I653">
        <v>2</v>
      </c>
      <c r="J653" s="1"/>
      <c r="L653" s="1" t="s">
        <v>21045</v>
      </c>
      <c r="M653" s="2">
        <v>43920.051033171294</v>
      </c>
      <c r="N653" s="1" t="s">
        <v>19599</v>
      </c>
      <c r="Q653">
        <v>1</v>
      </c>
      <c r="R653">
        <v>1</v>
      </c>
      <c r="S653">
        <v>1</v>
      </c>
    </row>
    <row r="654" spans="1:19" x14ac:dyDescent="0.2">
      <c r="A654" s="1" t="s">
        <v>21064</v>
      </c>
      <c r="B654" s="1" t="s">
        <v>19550</v>
      </c>
      <c r="C654" s="1"/>
      <c r="D654" s="1" t="s">
        <v>21065</v>
      </c>
      <c r="E654" s="1" t="s">
        <v>19546</v>
      </c>
      <c r="F654">
        <v>1</v>
      </c>
      <c r="G654" t="b">
        <v>1</v>
      </c>
      <c r="H654" t="b">
        <v>1</v>
      </c>
      <c r="I654">
        <v>3</v>
      </c>
      <c r="J654" s="1"/>
      <c r="L654" s="1" t="s">
        <v>21045</v>
      </c>
      <c r="M654" s="2">
        <v>43920.051033171294</v>
      </c>
      <c r="N654" s="1" t="s">
        <v>19871</v>
      </c>
      <c r="Q654">
        <v>1</v>
      </c>
      <c r="R654">
        <v>1</v>
      </c>
      <c r="S654">
        <v>1</v>
      </c>
    </row>
    <row r="655" spans="1:19" x14ac:dyDescent="0.2">
      <c r="A655" s="1" t="s">
        <v>21066</v>
      </c>
      <c r="B655" s="1" t="s">
        <v>19550</v>
      </c>
      <c r="C655" s="1"/>
      <c r="D655" s="1" t="s">
        <v>21067</v>
      </c>
      <c r="E655" s="1" t="s">
        <v>19546</v>
      </c>
      <c r="F655">
        <v>1</v>
      </c>
      <c r="G655" t="b">
        <v>1</v>
      </c>
      <c r="H655" t="b">
        <v>1</v>
      </c>
      <c r="I655">
        <v>1</v>
      </c>
      <c r="J655" s="1"/>
      <c r="L655" s="1" t="s">
        <v>21045</v>
      </c>
      <c r="M655" s="2">
        <v>43920.051033171294</v>
      </c>
      <c r="N655" s="1" t="s">
        <v>19561</v>
      </c>
      <c r="Q655">
        <v>1</v>
      </c>
      <c r="R655">
        <v>1</v>
      </c>
      <c r="S655">
        <v>1</v>
      </c>
    </row>
    <row r="656" spans="1:19" x14ac:dyDescent="0.2">
      <c r="A656" s="1" t="s">
        <v>21068</v>
      </c>
      <c r="B656" s="1" t="s">
        <v>19550</v>
      </c>
      <c r="C656" s="1"/>
      <c r="D656" s="1" t="s">
        <v>21069</v>
      </c>
      <c r="E656" s="1" t="s">
        <v>19546</v>
      </c>
      <c r="F656">
        <v>1</v>
      </c>
      <c r="G656" t="b">
        <v>1</v>
      </c>
      <c r="H656" t="b">
        <v>1</v>
      </c>
      <c r="I656">
        <v>11</v>
      </c>
      <c r="J656" s="1"/>
      <c r="L656" s="1" t="s">
        <v>21045</v>
      </c>
      <c r="M656" s="2">
        <v>43920.051033217591</v>
      </c>
      <c r="N656" s="1" t="s">
        <v>20025</v>
      </c>
      <c r="Q656">
        <v>1</v>
      </c>
      <c r="R656">
        <v>1</v>
      </c>
      <c r="S656">
        <v>1</v>
      </c>
    </row>
    <row r="657" spans="1:19" x14ac:dyDescent="0.2">
      <c r="A657" s="1" t="s">
        <v>21070</v>
      </c>
      <c r="B657" s="1" t="s">
        <v>19550</v>
      </c>
      <c r="C657" s="1"/>
      <c r="D657" s="1" t="s">
        <v>21071</v>
      </c>
      <c r="E657" s="1" t="s">
        <v>19546</v>
      </c>
      <c r="F657">
        <v>1</v>
      </c>
      <c r="G657" t="b">
        <v>1</v>
      </c>
      <c r="H657" t="b">
        <v>1</v>
      </c>
      <c r="I657">
        <v>1</v>
      </c>
      <c r="J657" s="1"/>
      <c r="L657" s="1" t="s">
        <v>21045</v>
      </c>
      <c r="M657" s="2">
        <v>43920.051033252312</v>
      </c>
      <c r="N657" s="1" t="s">
        <v>21072</v>
      </c>
      <c r="Q657">
        <v>1</v>
      </c>
      <c r="R657">
        <v>1</v>
      </c>
      <c r="S657">
        <v>1</v>
      </c>
    </row>
    <row r="658" spans="1:19" x14ac:dyDescent="0.2">
      <c r="A658" s="1" t="s">
        <v>21073</v>
      </c>
      <c r="B658" s="1" t="s">
        <v>19550</v>
      </c>
      <c r="C658" s="1"/>
      <c r="D658" s="1" t="s">
        <v>21074</v>
      </c>
      <c r="E658" s="1" t="s">
        <v>19546</v>
      </c>
      <c r="F658">
        <v>1</v>
      </c>
      <c r="G658" t="b">
        <v>1</v>
      </c>
      <c r="H658" t="b">
        <v>1</v>
      </c>
      <c r="I658">
        <v>2</v>
      </c>
      <c r="J658" s="1"/>
      <c r="L658" s="1" t="s">
        <v>21075</v>
      </c>
      <c r="M658" s="2">
        <v>43920.051033449075</v>
      </c>
      <c r="N658" s="1" t="s">
        <v>21076</v>
      </c>
      <c r="Q658">
        <v>1</v>
      </c>
      <c r="R658">
        <v>1</v>
      </c>
      <c r="S658">
        <v>1</v>
      </c>
    </row>
    <row r="659" spans="1:19" x14ac:dyDescent="0.2">
      <c r="A659" s="1" t="s">
        <v>21077</v>
      </c>
      <c r="B659" s="1" t="s">
        <v>19550</v>
      </c>
      <c r="C659" s="1"/>
      <c r="D659" s="1" t="s">
        <v>20702</v>
      </c>
      <c r="E659" s="1" t="s">
        <v>19546</v>
      </c>
      <c r="F659">
        <v>1</v>
      </c>
      <c r="G659" t="b">
        <v>1</v>
      </c>
      <c r="H659" t="b">
        <v>1</v>
      </c>
      <c r="I659">
        <v>1</v>
      </c>
      <c r="J659" s="1"/>
      <c r="L659" s="1" t="s">
        <v>21075</v>
      </c>
      <c r="M659" s="2">
        <v>43920.051033483796</v>
      </c>
      <c r="N659" s="1" t="s">
        <v>19599</v>
      </c>
      <c r="Q659">
        <v>1</v>
      </c>
      <c r="R659">
        <v>1</v>
      </c>
      <c r="S659">
        <v>1</v>
      </c>
    </row>
    <row r="660" spans="1:19" x14ac:dyDescent="0.2">
      <c r="A660" s="1" t="s">
        <v>21078</v>
      </c>
      <c r="B660" s="1" t="s">
        <v>19550</v>
      </c>
      <c r="C660" s="1"/>
      <c r="D660" s="1" t="s">
        <v>21079</v>
      </c>
      <c r="E660" s="1" t="s">
        <v>19546</v>
      </c>
      <c r="F660">
        <v>1</v>
      </c>
      <c r="G660" t="b">
        <v>1</v>
      </c>
      <c r="H660" t="b">
        <v>1</v>
      </c>
      <c r="I660">
        <v>11</v>
      </c>
      <c r="J660" s="1"/>
      <c r="L660" s="1" t="s">
        <v>21075</v>
      </c>
      <c r="M660" s="2">
        <v>43920.051033483796</v>
      </c>
      <c r="N660" s="1" t="s">
        <v>21080</v>
      </c>
      <c r="Q660">
        <v>1</v>
      </c>
      <c r="R660">
        <v>1</v>
      </c>
      <c r="S660">
        <v>1</v>
      </c>
    </row>
    <row r="661" spans="1:19" x14ac:dyDescent="0.2">
      <c r="A661" s="1" t="s">
        <v>21081</v>
      </c>
      <c r="B661" s="1" t="s">
        <v>19550</v>
      </c>
      <c r="C661" s="1"/>
      <c r="D661" s="1" t="s">
        <v>21082</v>
      </c>
      <c r="E661" s="1" t="s">
        <v>19546</v>
      </c>
      <c r="F661">
        <v>1</v>
      </c>
      <c r="G661" t="b">
        <v>1</v>
      </c>
      <c r="H661" t="b">
        <v>1</v>
      </c>
      <c r="I661">
        <v>1</v>
      </c>
      <c r="J661" s="1"/>
      <c r="L661" s="1" t="s">
        <v>21075</v>
      </c>
      <c r="M661" s="2">
        <v>43920.051033483796</v>
      </c>
      <c r="N661" s="1" t="s">
        <v>19599</v>
      </c>
      <c r="Q661">
        <v>1</v>
      </c>
      <c r="R661">
        <v>1</v>
      </c>
      <c r="S661">
        <v>1</v>
      </c>
    </row>
    <row r="662" spans="1:19" x14ac:dyDescent="0.2">
      <c r="A662" s="1" t="s">
        <v>21083</v>
      </c>
      <c r="B662" s="1" t="s">
        <v>19550</v>
      </c>
      <c r="C662" s="1"/>
      <c r="D662" s="1" t="s">
        <v>21084</v>
      </c>
      <c r="E662" s="1" t="s">
        <v>19546</v>
      </c>
      <c r="F662">
        <v>1</v>
      </c>
      <c r="G662" t="b">
        <v>1</v>
      </c>
      <c r="H662" t="b">
        <v>1</v>
      </c>
      <c r="I662">
        <v>1</v>
      </c>
      <c r="J662" s="1"/>
      <c r="L662" s="1" t="s">
        <v>21075</v>
      </c>
      <c r="M662" s="2">
        <v>43920.051033483796</v>
      </c>
      <c r="N662" s="1" t="s">
        <v>19599</v>
      </c>
      <c r="Q662">
        <v>1</v>
      </c>
      <c r="R662">
        <v>1</v>
      </c>
      <c r="S662">
        <v>1</v>
      </c>
    </row>
    <row r="663" spans="1:19" x14ac:dyDescent="0.2">
      <c r="A663" s="1" t="s">
        <v>21085</v>
      </c>
      <c r="B663" s="1" t="s">
        <v>19550</v>
      </c>
      <c r="C663" s="1"/>
      <c r="D663" s="1" t="s">
        <v>21086</v>
      </c>
      <c r="E663" s="1" t="s">
        <v>19546</v>
      </c>
      <c r="F663">
        <v>1</v>
      </c>
      <c r="G663" t="b">
        <v>1</v>
      </c>
      <c r="H663" t="b">
        <v>1</v>
      </c>
      <c r="I663">
        <v>1</v>
      </c>
      <c r="J663" s="1"/>
      <c r="L663" s="1" t="s">
        <v>21075</v>
      </c>
      <c r="M663" s="2">
        <v>43920.051033483796</v>
      </c>
      <c r="N663" s="1" t="s">
        <v>19599</v>
      </c>
      <c r="Q663">
        <v>1</v>
      </c>
      <c r="R663">
        <v>1</v>
      </c>
      <c r="S663">
        <v>1</v>
      </c>
    </row>
    <row r="664" spans="1:19" x14ac:dyDescent="0.2">
      <c r="A664" s="1" t="s">
        <v>21087</v>
      </c>
      <c r="B664" s="1" t="s">
        <v>19550</v>
      </c>
      <c r="C664" s="1"/>
      <c r="D664" s="1" t="s">
        <v>21088</v>
      </c>
      <c r="E664" s="1" t="s">
        <v>19546</v>
      </c>
      <c r="F664">
        <v>1</v>
      </c>
      <c r="G664" t="b">
        <v>1</v>
      </c>
      <c r="H664" t="b">
        <v>1</v>
      </c>
      <c r="I664">
        <v>2</v>
      </c>
      <c r="J664" s="1"/>
      <c r="L664" s="1" t="s">
        <v>21075</v>
      </c>
      <c r="M664" s="2">
        <v>43920.051033483796</v>
      </c>
      <c r="N664" s="1" t="s">
        <v>19599</v>
      </c>
      <c r="Q664">
        <v>1</v>
      </c>
      <c r="R664">
        <v>1</v>
      </c>
      <c r="S664">
        <v>1</v>
      </c>
    </row>
    <row r="665" spans="1:19" x14ac:dyDescent="0.2">
      <c r="A665" s="1" t="s">
        <v>21089</v>
      </c>
      <c r="B665" s="1" t="s">
        <v>19550</v>
      </c>
      <c r="C665" s="1"/>
      <c r="D665" s="1" t="s">
        <v>21090</v>
      </c>
      <c r="E665" s="1" t="s">
        <v>19546</v>
      </c>
      <c r="F665">
        <v>1</v>
      </c>
      <c r="G665" t="b">
        <v>1</v>
      </c>
      <c r="H665" t="b">
        <v>1</v>
      </c>
      <c r="I665">
        <v>2</v>
      </c>
      <c r="J665" s="1"/>
      <c r="L665" s="1" t="s">
        <v>21075</v>
      </c>
      <c r="M665" s="2">
        <v>43920.051033483796</v>
      </c>
      <c r="N665" s="1" t="s">
        <v>19599</v>
      </c>
      <c r="Q665">
        <v>1</v>
      </c>
      <c r="R665">
        <v>1</v>
      </c>
      <c r="S665">
        <v>1</v>
      </c>
    </row>
    <row r="666" spans="1:19" x14ac:dyDescent="0.2">
      <c r="A666" s="1" t="s">
        <v>21091</v>
      </c>
      <c r="B666" s="1" t="s">
        <v>19550</v>
      </c>
      <c r="C666" s="1"/>
      <c r="D666" s="1" t="s">
        <v>21092</v>
      </c>
      <c r="E666" s="1" t="s">
        <v>19546</v>
      </c>
      <c r="F666">
        <v>1</v>
      </c>
      <c r="G666" t="b">
        <v>1</v>
      </c>
      <c r="H666" t="b">
        <v>1</v>
      </c>
      <c r="I666">
        <v>1</v>
      </c>
      <c r="J666" s="1"/>
      <c r="L666" s="1" t="s">
        <v>21075</v>
      </c>
      <c r="M666" s="2">
        <v>43920.051033483796</v>
      </c>
      <c r="N666" s="1" t="s">
        <v>19599</v>
      </c>
      <c r="Q666">
        <v>1</v>
      </c>
      <c r="R666">
        <v>1</v>
      </c>
      <c r="S666">
        <v>1</v>
      </c>
    </row>
    <row r="667" spans="1:19" x14ac:dyDescent="0.2">
      <c r="A667" s="1" t="s">
        <v>21093</v>
      </c>
      <c r="B667" s="1" t="s">
        <v>19550</v>
      </c>
      <c r="C667" s="1"/>
      <c r="D667" s="1" t="s">
        <v>21094</v>
      </c>
      <c r="E667" s="1" t="s">
        <v>19546</v>
      </c>
      <c r="F667">
        <v>1</v>
      </c>
      <c r="G667" t="b">
        <v>1</v>
      </c>
      <c r="H667" t="b">
        <v>1</v>
      </c>
      <c r="I667">
        <v>6</v>
      </c>
      <c r="J667" s="1"/>
      <c r="L667" s="1" t="s">
        <v>21075</v>
      </c>
      <c r="M667" s="2">
        <v>43920.051033518517</v>
      </c>
      <c r="N667" s="1" t="s">
        <v>21095</v>
      </c>
      <c r="Q667">
        <v>1</v>
      </c>
      <c r="R667">
        <v>1</v>
      </c>
      <c r="S667">
        <v>1</v>
      </c>
    </row>
    <row r="668" spans="1:19" x14ac:dyDescent="0.2">
      <c r="A668" s="1" t="s">
        <v>21096</v>
      </c>
      <c r="B668" s="1" t="s">
        <v>19550</v>
      </c>
      <c r="C668" s="1"/>
      <c r="D668" s="1" t="s">
        <v>21097</v>
      </c>
      <c r="E668" s="1" t="s">
        <v>19546</v>
      </c>
      <c r="F668">
        <v>1</v>
      </c>
      <c r="G668" t="b">
        <v>1</v>
      </c>
      <c r="H668" t="b">
        <v>1</v>
      </c>
      <c r="I668">
        <v>11</v>
      </c>
      <c r="J668" s="1"/>
      <c r="L668" s="1" t="s">
        <v>21075</v>
      </c>
      <c r="M668" s="2">
        <v>43920.051033518517</v>
      </c>
      <c r="N668" s="1" t="s">
        <v>21098</v>
      </c>
      <c r="Q668">
        <v>1</v>
      </c>
      <c r="R668">
        <v>1</v>
      </c>
      <c r="S668">
        <v>1</v>
      </c>
    </row>
    <row r="669" spans="1:19" x14ac:dyDescent="0.2">
      <c r="A669" s="1" t="s">
        <v>21099</v>
      </c>
      <c r="B669" s="1" t="s">
        <v>19550</v>
      </c>
      <c r="C669" s="1"/>
      <c r="D669" s="1" t="s">
        <v>21100</v>
      </c>
      <c r="E669" s="1" t="s">
        <v>19645</v>
      </c>
      <c r="F669">
        <v>1</v>
      </c>
      <c r="G669" t="b">
        <v>1</v>
      </c>
      <c r="H669" t="b">
        <v>1</v>
      </c>
      <c r="I669">
        <v>2</v>
      </c>
      <c r="J669" s="1"/>
      <c r="L669" s="1" t="s">
        <v>21101</v>
      </c>
      <c r="M669" s="2">
        <v>43920.051033518517</v>
      </c>
      <c r="N669" s="1" t="s">
        <v>21012</v>
      </c>
      <c r="Q669">
        <v>1</v>
      </c>
      <c r="R669">
        <v>1</v>
      </c>
      <c r="S669">
        <v>1</v>
      </c>
    </row>
    <row r="670" spans="1:19" x14ac:dyDescent="0.2">
      <c r="A670" s="1" t="s">
        <v>21102</v>
      </c>
      <c r="B670" s="1" t="s">
        <v>19550</v>
      </c>
      <c r="C670" s="1"/>
      <c r="D670" s="1" t="s">
        <v>21103</v>
      </c>
      <c r="E670" s="1" t="s">
        <v>19645</v>
      </c>
      <c r="F670">
        <v>1</v>
      </c>
      <c r="G670" t="b">
        <v>1</v>
      </c>
      <c r="H670" t="b">
        <v>1</v>
      </c>
      <c r="I670">
        <v>1</v>
      </c>
      <c r="J670" s="1"/>
      <c r="L670" s="1" t="s">
        <v>21101</v>
      </c>
      <c r="M670" s="2">
        <v>43920.051033518517</v>
      </c>
      <c r="N670" s="1" t="s">
        <v>21104</v>
      </c>
      <c r="Q670">
        <v>1</v>
      </c>
      <c r="R670">
        <v>1</v>
      </c>
      <c r="S670">
        <v>1</v>
      </c>
    </row>
    <row r="671" spans="1:19" x14ac:dyDescent="0.2">
      <c r="A671" s="1" t="s">
        <v>21105</v>
      </c>
      <c r="B671" s="1" t="s">
        <v>19550</v>
      </c>
      <c r="C671" s="1"/>
      <c r="D671" s="1" t="s">
        <v>21106</v>
      </c>
      <c r="E671" s="1" t="s">
        <v>19645</v>
      </c>
      <c r="F671">
        <v>1</v>
      </c>
      <c r="G671" t="b">
        <v>1</v>
      </c>
      <c r="H671" t="b">
        <v>1</v>
      </c>
      <c r="I671">
        <v>5</v>
      </c>
      <c r="J671" s="1"/>
      <c r="L671" s="1" t="s">
        <v>21101</v>
      </c>
      <c r="M671" s="2">
        <v>43920.051033518517</v>
      </c>
      <c r="N671" s="1" t="s">
        <v>21107</v>
      </c>
      <c r="Q671">
        <v>1</v>
      </c>
      <c r="R671">
        <v>1</v>
      </c>
      <c r="S671">
        <v>1</v>
      </c>
    </row>
    <row r="672" spans="1:19" x14ac:dyDescent="0.2">
      <c r="A672" s="1" t="s">
        <v>21108</v>
      </c>
      <c r="B672" s="1" t="s">
        <v>19550</v>
      </c>
      <c r="C672" s="1"/>
      <c r="D672" s="1" t="s">
        <v>21109</v>
      </c>
      <c r="E672" s="1" t="s">
        <v>19645</v>
      </c>
      <c r="F672">
        <v>1</v>
      </c>
      <c r="G672" t="b">
        <v>1</v>
      </c>
      <c r="H672" t="b">
        <v>1</v>
      </c>
      <c r="I672">
        <v>1</v>
      </c>
      <c r="J672" s="1"/>
      <c r="L672" s="1" t="s">
        <v>21101</v>
      </c>
      <c r="M672" s="2">
        <v>43920.051033634256</v>
      </c>
      <c r="N672" s="1" t="s">
        <v>21005</v>
      </c>
      <c r="Q672">
        <v>1</v>
      </c>
      <c r="R672">
        <v>1</v>
      </c>
      <c r="S672">
        <v>1</v>
      </c>
    </row>
    <row r="673" spans="1:19" x14ac:dyDescent="0.2">
      <c r="A673" s="1" t="s">
        <v>21110</v>
      </c>
      <c r="B673" s="1" t="s">
        <v>19550</v>
      </c>
      <c r="C673" s="1"/>
      <c r="D673" s="1" t="s">
        <v>21111</v>
      </c>
      <c r="E673" s="1" t="s">
        <v>19645</v>
      </c>
      <c r="F673">
        <v>1</v>
      </c>
      <c r="G673" t="b">
        <v>1</v>
      </c>
      <c r="H673" t="b">
        <v>1</v>
      </c>
      <c r="I673">
        <v>1</v>
      </c>
      <c r="J673" s="1"/>
      <c r="L673" s="1" t="s">
        <v>21101</v>
      </c>
      <c r="M673" s="2">
        <v>43920.051033634256</v>
      </c>
      <c r="N673" s="1" t="s">
        <v>21005</v>
      </c>
      <c r="Q673">
        <v>1</v>
      </c>
      <c r="R673">
        <v>1</v>
      </c>
      <c r="S673">
        <v>1</v>
      </c>
    </row>
    <row r="674" spans="1:19" x14ac:dyDescent="0.2">
      <c r="A674" s="1" t="s">
        <v>21112</v>
      </c>
      <c r="B674" s="1" t="s">
        <v>19550</v>
      </c>
      <c r="C674" s="1"/>
      <c r="D674" s="1" t="s">
        <v>21113</v>
      </c>
      <c r="E674" s="1" t="s">
        <v>19645</v>
      </c>
      <c r="F674">
        <v>1</v>
      </c>
      <c r="G674" t="b">
        <v>1</v>
      </c>
      <c r="H674" t="b">
        <v>1</v>
      </c>
      <c r="I674">
        <v>11</v>
      </c>
      <c r="J674" s="1"/>
      <c r="L674" s="1" t="s">
        <v>21101</v>
      </c>
      <c r="M674" s="2">
        <v>43920.051033634256</v>
      </c>
      <c r="N674" s="1" t="s">
        <v>20562</v>
      </c>
      <c r="Q674">
        <v>1</v>
      </c>
      <c r="R674">
        <v>1</v>
      </c>
      <c r="S674">
        <v>1</v>
      </c>
    </row>
    <row r="675" spans="1:19" x14ac:dyDescent="0.2">
      <c r="A675" s="1" t="s">
        <v>21114</v>
      </c>
      <c r="B675" s="1" t="s">
        <v>19550</v>
      </c>
      <c r="C675" s="1"/>
      <c r="D675" s="1" t="s">
        <v>21115</v>
      </c>
      <c r="E675" s="1" t="s">
        <v>19645</v>
      </c>
      <c r="F675">
        <v>1</v>
      </c>
      <c r="G675" t="b">
        <v>1</v>
      </c>
      <c r="H675" t="b">
        <v>1</v>
      </c>
      <c r="I675">
        <v>11</v>
      </c>
      <c r="J675" s="1"/>
      <c r="L675" s="1" t="s">
        <v>21101</v>
      </c>
      <c r="M675" s="2">
        <v>43920.051033634256</v>
      </c>
      <c r="N675" s="1" t="s">
        <v>19734</v>
      </c>
      <c r="Q675">
        <v>1</v>
      </c>
      <c r="R675">
        <v>1</v>
      </c>
      <c r="S675">
        <v>1</v>
      </c>
    </row>
    <row r="676" spans="1:19" x14ac:dyDescent="0.2">
      <c r="A676" s="1" t="s">
        <v>21116</v>
      </c>
      <c r="B676" s="1" t="s">
        <v>19550</v>
      </c>
      <c r="C676" s="1"/>
      <c r="D676" s="1" t="s">
        <v>21117</v>
      </c>
      <c r="E676" s="1" t="s">
        <v>19645</v>
      </c>
      <c r="F676">
        <v>1</v>
      </c>
      <c r="G676" t="b">
        <v>1</v>
      </c>
      <c r="H676" t="b">
        <v>1</v>
      </c>
      <c r="I676">
        <v>1</v>
      </c>
      <c r="J676" s="1"/>
      <c r="L676" s="1" t="s">
        <v>21101</v>
      </c>
      <c r="M676" s="2">
        <v>43920.051033680553</v>
      </c>
      <c r="N676" s="1" t="s">
        <v>21005</v>
      </c>
      <c r="Q676">
        <v>1</v>
      </c>
      <c r="R676">
        <v>1</v>
      </c>
      <c r="S676">
        <v>1</v>
      </c>
    </row>
    <row r="677" spans="1:19" x14ac:dyDescent="0.2">
      <c r="A677" s="1" t="s">
        <v>21118</v>
      </c>
      <c r="B677" s="1" t="s">
        <v>19550</v>
      </c>
      <c r="C677" s="1"/>
      <c r="D677" s="1" t="s">
        <v>21119</v>
      </c>
      <c r="E677" s="1" t="s">
        <v>19645</v>
      </c>
      <c r="F677">
        <v>1</v>
      </c>
      <c r="G677" t="b">
        <v>1</v>
      </c>
      <c r="H677" t="b">
        <v>1</v>
      </c>
      <c r="I677">
        <v>1</v>
      </c>
      <c r="J677" s="1"/>
      <c r="L677" s="1" t="s">
        <v>21101</v>
      </c>
      <c r="M677" s="2">
        <v>43920.051033680553</v>
      </c>
      <c r="N677" s="1" t="s">
        <v>19671</v>
      </c>
      <c r="Q677">
        <v>1</v>
      </c>
      <c r="R677">
        <v>1</v>
      </c>
      <c r="S677">
        <v>1</v>
      </c>
    </row>
    <row r="678" spans="1:19" x14ac:dyDescent="0.2">
      <c r="A678" s="1" t="s">
        <v>21120</v>
      </c>
      <c r="B678" s="1" t="s">
        <v>19550</v>
      </c>
      <c r="C678" s="1"/>
      <c r="D678" s="1" t="s">
        <v>21121</v>
      </c>
      <c r="E678" s="1" t="s">
        <v>19645</v>
      </c>
      <c r="F678">
        <v>1</v>
      </c>
      <c r="G678" t="b">
        <v>1</v>
      </c>
      <c r="H678" t="b">
        <v>1</v>
      </c>
      <c r="I678">
        <v>11</v>
      </c>
      <c r="J678" s="1"/>
      <c r="L678" s="1" t="s">
        <v>21101</v>
      </c>
      <c r="M678" s="2">
        <v>43920.051033680553</v>
      </c>
      <c r="N678" s="1" t="s">
        <v>20562</v>
      </c>
      <c r="Q678">
        <v>1</v>
      </c>
      <c r="R678">
        <v>1</v>
      </c>
      <c r="S678">
        <v>1</v>
      </c>
    </row>
    <row r="679" spans="1:19" x14ac:dyDescent="0.2">
      <c r="A679" s="1" t="s">
        <v>21122</v>
      </c>
      <c r="B679" s="1" t="s">
        <v>19550</v>
      </c>
      <c r="C679" s="1"/>
      <c r="D679" s="1" t="s">
        <v>21123</v>
      </c>
      <c r="E679" s="1" t="s">
        <v>19645</v>
      </c>
      <c r="F679">
        <v>1</v>
      </c>
      <c r="G679" t="b">
        <v>1</v>
      </c>
      <c r="H679" t="b">
        <v>1</v>
      </c>
      <c r="I679">
        <v>1</v>
      </c>
      <c r="J679" s="1"/>
      <c r="L679" s="1" t="s">
        <v>21101</v>
      </c>
      <c r="M679" s="2">
        <v>43920.051033680553</v>
      </c>
      <c r="N679" s="1" t="s">
        <v>20957</v>
      </c>
      <c r="Q679">
        <v>1</v>
      </c>
      <c r="R679">
        <v>1</v>
      </c>
      <c r="S679">
        <v>1</v>
      </c>
    </row>
    <row r="680" spans="1:19" x14ac:dyDescent="0.2">
      <c r="A680" s="1" t="s">
        <v>21124</v>
      </c>
      <c r="B680" s="1" t="s">
        <v>19550</v>
      </c>
      <c r="C680" s="1"/>
      <c r="D680" s="1" t="s">
        <v>21125</v>
      </c>
      <c r="E680" s="1" t="s">
        <v>19645</v>
      </c>
      <c r="F680">
        <v>1</v>
      </c>
      <c r="G680" t="b">
        <v>1</v>
      </c>
      <c r="H680" t="b">
        <v>1</v>
      </c>
      <c r="I680">
        <v>1</v>
      </c>
      <c r="J680" s="1"/>
      <c r="L680" s="1" t="s">
        <v>21101</v>
      </c>
      <c r="M680" s="2">
        <v>43920.051033680553</v>
      </c>
      <c r="N680" s="1" t="s">
        <v>19671</v>
      </c>
      <c r="Q680">
        <v>1</v>
      </c>
      <c r="R680">
        <v>1</v>
      </c>
      <c r="S680">
        <v>1</v>
      </c>
    </row>
    <row r="681" spans="1:19" x14ac:dyDescent="0.2">
      <c r="A681" s="1" t="s">
        <v>21126</v>
      </c>
      <c r="B681" s="1" t="s">
        <v>19550</v>
      </c>
      <c r="C681" s="1"/>
      <c r="D681" s="1" t="s">
        <v>21127</v>
      </c>
      <c r="E681" s="1" t="s">
        <v>19645</v>
      </c>
      <c r="F681">
        <v>1</v>
      </c>
      <c r="G681" t="b">
        <v>1</v>
      </c>
      <c r="H681" t="b">
        <v>1</v>
      </c>
      <c r="I681">
        <v>1</v>
      </c>
      <c r="J681" s="1"/>
      <c r="L681" s="1" t="s">
        <v>21101</v>
      </c>
      <c r="M681" s="2">
        <v>43920.051033680553</v>
      </c>
      <c r="N681" s="1" t="s">
        <v>21005</v>
      </c>
      <c r="Q681">
        <v>1</v>
      </c>
      <c r="R681">
        <v>1</v>
      </c>
      <c r="S681">
        <v>1</v>
      </c>
    </row>
    <row r="682" spans="1:19" x14ac:dyDescent="0.2">
      <c r="A682" s="1" t="s">
        <v>21128</v>
      </c>
      <c r="B682" s="1" t="s">
        <v>19550</v>
      </c>
      <c r="C682" s="1"/>
      <c r="D682" s="1" t="s">
        <v>21129</v>
      </c>
      <c r="E682" s="1" t="s">
        <v>19645</v>
      </c>
      <c r="F682">
        <v>1</v>
      </c>
      <c r="G682" t="b">
        <v>1</v>
      </c>
      <c r="H682" t="b">
        <v>1</v>
      </c>
      <c r="I682">
        <v>2</v>
      </c>
      <c r="J682" s="1"/>
      <c r="L682" s="1" t="s">
        <v>21101</v>
      </c>
      <c r="M682" s="2">
        <v>43920.051033680553</v>
      </c>
      <c r="N682" s="1" t="s">
        <v>21130</v>
      </c>
      <c r="Q682">
        <v>1</v>
      </c>
      <c r="R682">
        <v>1</v>
      </c>
      <c r="S682">
        <v>1</v>
      </c>
    </row>
    <row r="683" spans="1:19" x14ac:dyDescent="0.2">
      <c r="A683" s="1" t="s">
        <v>21131</v>
      </c>
      <c r="B683" s="1" t="s">
        <v>19550</v>
      </c>
      <c r="C683" s="1"/>
      <c r="D683" s="1" t="s">
        <v>21132</v>
      </c>
      <c r="E683" s="1" t="s">
        <v>19645</v>
      </c>
      <c r="F683">
        <v>1</v>
      </c>
      <c r="G683" t="b">
        <v>1</v>
      </c>
      <c r="H683" t="b">
        <v>1</v>
      </c>
      <c r="I683">
        <v>1</v>
      </c>
      <c r="J683" s="1"/>
      <c r="L683" s="1" t="s">
        <v>21101</v>
      </c>
      <c r="M683" s="2">
        <v>43920.051033680553</v>
      </c>
      <c r="N683" s="1" t="s">
        <v>21005</v>
      </c>
      <c r="Q683">
        <v>1</v>
      </c>
      <c r="R683">
        <v>1</v>
      </c>
      <c r="S683">
        <v>1</v>
      </c>
    </row>
    <row r="684" spans="1:19" x14ac:dyDescent="0.2">
      <c r="A684" s="1" t="s">
        <v>21133</v>
      </c>
      <c r="B684" s="1" t="s">
        <v>19550</v>
      </c>
      <c r="C684" s="1"/>
      <c r="D684" s="1" t="s">
        <v>21134</v>
      </c>
      <c r="E684" s="1" t="s">
        <v>19645</v>
      </c>
      <c r="F684">
        <v>1</v>
      </c>
      <c r="G684" t="b">
        <v>1</v>
      </c>
      <c r="H684" t="b">
        <v>1</v>
      </c>
      <c r="I684">
        <v>1</v>
      </c>
      <c r="J684" s="1"/>
      <c r="L684" s="1" t="s">
        <v>21101</v>
      </c>
      <c r="M684" s="2">
        <v>43920.051033680553</v>
      </c>
      <c r="N684" s="1" t="s">
        <v>21005</v>
      </c>
      <c r="Q684">
        <v>1</v>
      </c>
      <c r="R684">
        <v>1</v>
      </c>
      <c r="S684">
        <v>1</v>
      </c>
    </row>
    <row r="685" spans="1:19" x14ac:dyDescent="0.2">
      <c r="A685" s="1" t="s">
        <v>21135</v>
      </c>
      <c r="B685" s="1" t="s">
        <v>19550</v>
      </c>
      <c r="C685" s="1"/>
      <c r="D685" s="1" t="s">
        <v>21136</v>
      </c>
      <c r="E685" s="1" t="s">
        <v>19645</v>
      </c>
      <c r="F685">
        <v>1</v>
      </c>
      <c r="G685" t="b">
        <v>1</v>
      </c>
      <c r="H685" t="b">
        <v>1</v>
      </c>
      <c r="I685">
        <v>1</v>
      </c>
      <c r="J685" s="1"/>
      <c r="L685" s="1" t="s">
        <v>21101</v>
      </c>
      <c r="M685" s="2">
        <v>43920.051033715281</v>
      </c>
      <c r="N685" s="1" t="s">
        <v>21137</v>
      </c>
      <c r="Q685">
        <v>1</v>
      </c>
      <c r="R685">
        <v>1</v>
      </c>
      <c r="S685">
        <v>1</v>
      </c>
    </row>
    <row r="686" spans="1:19" x14ac:dyDescent="0.2">
      <c r="A686" s="1" t="s">
        <v>21138</v>
      </c>
      <c r="B686" s="1" t="s">
        <v>19550</v>
      </c>
      <c r="C686" s="1"/>
      <c r="D686" s="1" t="s">
        <v>21139</v>
      </c>
      <c r="E686" s="1" t="s">
        <v>19645</v>
      </c>
      <c r="F686">
        <v>1</v>
      </c>
      <c r="G686" t="b">
        <v>1</v>
      </c>
      <c r="H686" t="b">
        <v>1</v>
      </c>
      <c r="I686">
        <v>1</v>
      </c>
      <c r="J686" s="1"/>
      <c r="L686" s="1" t="s">
        <v>21101</v>
      </c>
      <c r="M686" s="2">
        <v>43920.05103386574</v>
      </c>
      <c r="N686" s="1" t="s">
        <v>19671</v>
      </c>
      <c r="Q686">
        <v>1</v>
      </c>
      <c r="R686">
        <v>1</v>
      </c>
      <c r="S686">
        <v>1</v>
      </c>
    </row>
    <row r="687" spans="1:19" x14ac:dyDescent="0.2">
      <c r="A687" s="1" t="s">
        <v>21140</v>
      </c>
      <c r="B687" s="1" t="s">
        <v>19550</v>
      </c>
      <c r="C687" s="1"/>
      <c r="D687" s="1" t="s">
        <v>21141</v>
      </c>
      <c r="E687" s="1" t="s">
        <v>19645</v>
      </c>
      <c r="F687">
        <v>1</v>
      </c>
      <c r="G687" t="b">
        <v>1</v>
      </c>
      <c r="H687" t="b">
        <v>1</v>
      </c>
      <c r="I687">
        <v>1</v>
      </c>
      <c r="J687" s="1"/>
      <c r="L687" s="1" t="s">
        <v>21101</v>
      </c>
      <c r="M687" s="2">
        <v>43920.05103386574</v>
      </c>
      <c r="N687" s="1" t="s">
        <v>21005</v>
      </c>
      <c r="Q687">
        <v>1</v>
      </c>
      <c r="R687">
        <v>1</v>
      </c>
      <c r="S687">
        <v>1</v>
      </c>
    </row>
    <row r="688" spans="1:19" x14ac:dyDescent="0.2">
      <c r="A688" s="1" t="s">
        <v>21142</v>
      </c>
      <c r="B688" s="1" t="s">
        <v>19550</v>
      </c>
      <c r="C688" s="1"/>
      <c r="D688" s="1" t="s">
        <v>21143</v>
      </c>
      <c r="E688" s="1" t="s">
        <v>19645</v>
      </c>
      <c r="F688">
        <v>1</v>
      </c>
      <c r="G688" t="b">
        <v>1</v>
      </c>
      <c r="H688" t="b">
        <v>1</v>
      </c>
      <c r="I688">
        <v>1</v>
      </c>
      <c r="J688" s="1"/>
      <c r="L688" s="1" t="s">
        <v>21101</v>
      </c>
      <c r="M688" s="2">
        <v>43920.05103386574</v>
      </c>
      <c r="N688" s="1" t="s">
        <v>21005</v>
      </c>
      <c r="Q688">
        <v>1</v>
      </c>
      <c r="R688">
        <v>1</v>
      </c>
      <c r="S688">
        <v>1</v>
      </c>
    </row>
    <row r="689" spans="1:19" x14ac:dyDescent="0.2">
      <c r="A689" s="1" t="s">
        <v>21144</v>
      </c>
      <c r="B689" s="1" t="s">
        <v>19550</v>
      </c>
      <c r="C689" s="1"/>
      <c r="D689" s="1" t="s">
        <v>21145</v>
      </c>
      <c r="E689" s="1" t="s">
        <v>19645</v>
      </c>
      <c r="F689">
        <v>1</v>
      </c>
      <c r="G689" t="b">
        <v>1</v>
      </c>
      <c r="H689" t="b">
        <v>1</v>
      </c>
      <c r="I689">
        <v>1</v>
      </c>
      <c r="J689" s="1"/>
      <c r="L689" s="1" t="s">
        <v>21101</v>
      </c>
      <c r="M689" s="2">
        <v>43920.05103386574</v>
      </c>
      <c r="N689" s="1" t="s">
        <v>21005</v>
      </c>
      <c r="Q689">
        <v>1</v>
      </c>
      <c r="R689">
        <v>1</v>
      </c>
      <c r="S689">
        <v>1</v>
      </c>
    </row>
    <row r="690" spans="1:19" x14ac:dyDescent="0.2">
      <c r="A690" s="1" t="s">
        <v>21146</v>
      </c>
      <c r="B690" s="1" t="s">
        <v>19550</v>
      </c>
      <c r="C690" s="1"/>
      <c r="D690" s="1" t="s">
        <v>21147</v>
      </c>
      <c r="E690" s="1" t="s">
        <v>19645</v>
      </c>
      <c r="F690">
        <v>1</v>
      </c>
      <c r="G690" t="b">
        <v>1</v>
      </c>
      <c r="H690" t="b">
        <v>1</v>
      </c>
      <c r="I690">
        <v>1</v>
      </c>
      <c r="J690" s="1"/>
      <c r="L690" s="1" t="s">
        <v>21101</v>
      </c>
      <c r="M690" s="2">
        <v>43920.051033912037</v>
      </c>
      <c r="N690" s="1" t="s">
        <v>19671</v>
      </c>
      <c r="Q690">
        <v>1</v>
      </c>
      <c r="R690">
        <v>1</v>
      </c>
      <c r="S690">
        <v>1</v>
      </c>
    </row>
    <row r="691" spans="1:19" x14ac:dyDescent="0.2">
      <c r="A691" s="1" t="s">
        <v>21148</v>
      </c>
      <c r="B691" s="1" t="s">
        <v>19550</v>
      </c>
      <c r="C691" s="1"/>
      <c r="D691" s="1" t="s">
        <v>21149</v>
      </c>
      <c r="E691" s="1" t="s">
        <v>19645</v>
      </c>
      <c r="F691">
        <v>1</v>
      </c>
      <c r="G691" t="b">
        <v>1</v>
      </c>
      <c r="H691" t="b">
        <v>1</v>
      </c>
      <c r="I691">
        <v>11</v>
      </c>
      <c r="J691" s="1"/>
      <c r="L691" s="1" t="s">
        <v>21101</v>
      </c>
      <c r="M691" s="2">
        <v>43920.051033912037</v>
      </c>
      <c r="N691" s="1" t="s">
        <v>20885</v>
      </c>
      <c r="Q691">
        <v>1</v>
      </c>
      <c r="R691">
        <v>1</v>
      </c>
      <c r="S691">
        <v>1</v>
      </c>
    </row>
    <row r="692" spans="1:19" x14ac:dyDescent="0.2">
      <c r="A692" s="1" t="s">
        <v>21150</v>
      </c>
      <c r="B692" s="1" t="s">
        <v>19550</v>
      </c>
      <c r="C692" s="1"/>
      <c r="D692" s="1" t="s">
        <v>21151</v>
      </c>
      <c r="E692" s="1" t="s">
        <v>19645</v>
      </c>
      <c r="F692">
        <v>1</v>
      </c>
      <c r="G692" t="b">
        <v>1</v>
      </c>
      <c r="H692" t="b">
        <v>1</v>
      </c>
      <c r="I692">
        <v>1</v>
      </c>
      <c r="J692" s="1"/>
      <c r="L692" s="1" t="s">
        <v>21101</v>
      </c>
      <c r="M692" s="2">
        <v>43920.051033912037</v>
      </c>
      <c r="N692" s="1" t="s">
        <v>19671</v>
      </c>
      <c r="Q692">
        <v>1</v>
      </c>
      <c r="R692">
        <v>1</v>
      </c>
      <c r="S692">
        <v>1</v>
      </c>
    </row>
    <row r="693" spans="1:19" x14ac:dyDescent="0.2">
      <c r="A693" s="1" t="s">
        <v>21152</v>
      </c>
      <c r="B693" s="1" t="s">
        <v>19550</v>
      </c>
      <c r="C693" s="1"/>
      <c r="D693" s="1" t="s">
        <v>21153</v>
      </c>
      <c r="E693" s="1" t="s">
        <v>19645</v>
      </c>
      <c r="F693">
        <v>1</v>
      </c>
      <c r="G693" t="b">
        <v>1</v>
      </c>
      <c r="H693" t="b">
        <v>1</v>
      </c>
      <c r="I693">
        <v>1</v>
      </c>
      <c r="J693" s="1"/>
      <c r="L693" s="1" t="s">
        <v>21101</v>
      </c>
      <c r="M693" s="2">
        <v>43920.051033912037</v>
      </c>
      <c r="N693" s="1" t="s">
        <v>19671</v>
      </c>
      <c r="Q693">
        <v>1</v>
      </c>
      <c r="R693">
        <v>1</v>
      </c>
      <c r="S693">
        <v>1</v>
      </c>
    </row>
    <row r="694" spans="1:19" x14ac:dyDescent="0.2">
      <c r="A694" s="1" t="s">
        <v>21154</v>
      </c>
      <c r="B694" s="1" t="s">
        <v>19550</v>
      </c>
      <c r="C694" s="1"/>
      <c r="D694" s="1" t="s">
        <v>21155</v>
      </c>
      <c r="E694" s="1" t="s">
        <v>19645</v>
      </c>
      <c r="F694">
        <v>1</v>
      </c>
      <c r="G694" t="b">
        <v>1</v>
      </c>
      <c r="H694" t="b">
        <v>1</v>
      </c>
      <c r="I694">
        <v>1</v>
      </c>
      <c r="J694" s="1"/>
      <c r="L694" s="1" t="s">
        <v>21101</v>
      </c>
      <c r="M694" s="2">
        <v>43920.051033912037</v>
      </c>
      <c r="N694" s="1" t="s">
        <v>19671</v>
      </c>
      <c r="Q694">
        <v>1</v>
      </c>
      <c r="R694">
        <v>1</v>
      </c>
      <c r="S694">
        <v>1</v>
      </c>
    </row>
    <row r="695" spans="1:19" x14ac:dyDescent="0.2">
      <c r="A695" s="1" t="s">
        <v>21156</v>
      </c>
      <c r="B695" s="1" t="s">
        <v>19550</v>
      </c>
      <c r="C695" s="1"/>
      <c r="D695" s="1" t="s">
        <v>21157</v>
      </c>
      <c r="E695" s="1" t="s">
        <v>19645</v>
      </c>
      <c r="F695">
        <v>1</v>
      </c>
      <c r="G695" t="b">
        <v>1</v>
      </c>
      <c r="H695" t="b">
        <v>1</v>
      </c>
      <c r="I695">
        <v>2</v>
      </c>
      <c r="J695" s="1"/>
      <c r="L695" s="1" t="s">
        <v>21101</v>
      </c>
      <c r="M695" s="2">
        <v>43920.051033912037</v>
      </c>
      <c r="N695" s="1" t="s">
        <v>21012</v>
      </c>
      <c r="Q695">
        <v>1</v>
      </c>
      <c r="R695">
        <v>1</v>
      </c>
      <c r="S695">
        <v>1</v>
      </c>
    </row>
    <row r="696" spans="1:19" x14ac:dyDescent="0.2">
      <c r="A696" s="1" t="s">
        <v>21158</v>
      </c>
      <c r="B696" s="1" t="s">
        <v>19550</v>
      </c>
      <c r="C696" s="1"/>
      <c r="D696" s="1" t="s">
        <v>21159</v>
      </c>
      <c r="E696" s="1" t="s">
        <v>19645</v>
      </c>
      <c r="F696">
        <v>1</v>
      </c>
      <c r="G696" t="b">
        <v>1</v>
      </c>
      <c r="H696" t="b">
        <v>1</v>
      </c>
      <c r="I696">
        <v>1</v>
      </c>
      <c r="J696" s="1"/>
      <c r="L696" s="1" t="s">
        <v>21101</v>
      </c>
      <c r="M696" s="2">
        <v>43920.051033912037</v>
      </c>
      <c r="N696" s="1" t="s">
        <v>21005</v>
      </c>
      <c r="Q696">
        <v>1</v>
      </c>
      <c r="R696">
        <v>1</v>
      </c>
      <c r="S696">
        <v>1</v>
      </c>
    </row>
    <row r="697" spans="1:19" x14ac:dyDescent="0.2">
      <c r="A697" s="1" t="s">
        <v>21160</v>
      </c>
      <c r="B697" s="1" t="s">
        <v>19550</v>
      </c>
      <c r="C697" s="1"/>
      <c r="D697" s="1" t="s">
        <v>21161</v>
      </c>
      <c r="E697" s="1" t="s">
        <v>19645</v>
      </c>
      <c r="F697">
        <v>1</v>
      </c>
      <c r="G697" t="b">
        <v>1</v>
      </c>
      <c r="H697" t="b">
        <v>1</v>
      </c>
      <c r="I697">
        <v>2</v>
      </c>
      <c r="J697" s="1"/>
      <c r="L697" s="1" t="s">
        <v>21101</v>
      </c>
      <c r="M697" s="2">
        <v>43920.051033912037</v>
      </c>
      <c r="N697" s="1" t="s">
        <v>21012</v>
      </c>
      <c r="Q697">
        <v>1</v>
      </c>
      <c r="R697">
        <v>1</v>
      </c>
      <c r="S697">
        <v>1</v>
      </c>
    </row>
    <row r="698" spans="1:19" x14ac:dyDescent="0.2">
      <c r="A698" s="1" t="s">
        <v>21162</v>
      </c>
      <c r="B698" s="1" t="s">
        <v>19550</v>
      </c>
      <c r="C698" s="1"/>
      <c r="D698" s="1" t="s">
        <v>21163</v>
      </c>
      <c r="E698" s="1" t="s">
        <v>19645</v>
      </c>
      <c r="F698">
        <v>1</v>
      </c>
      <c r="G698" t="b">
        <v>1</v>
      </c>
      <c r="H698" t="b">
        <v>1</v>
      </c>
      <c r="I698">
        <v>11</v>
      </c>
      <c r="J698" s="1"/>
      <c r="L698" s="1" t="s">
        <v>21101</v>
      </c>
      <c r="M698" s="2">
        <v>43920.051034027776</v>
      </c>
      <c r="N698" s="1" t="s">
        <v>19734</v>
      </c>
      <c r="Q698">
        <v>1</v>
      </c>
      <c r="R698">
        <v>1</v>
      </c>
      <c r="S698">
        <v>1</v>
      </c>
    </row>
    <row r="699" spans="1:19" x14ac:dyDescent="0.2">
      <c r="A699" s="1" t="s">
        <v>21164</v>
      </c>
      <c r="B699" s="1" t="s">
        <v>19550</v>
      </c>
      <c r="C699" s="1"/>
      <c r="D699" s="1" t="s">
        <v>21165</v>
      </c>
      <c r="E699" s="1" t="s">
        <v>19645</v>
      </c>
      <c r="F699">
        <v>1</v>
      </c>
      <c r="G699" t="b">
        <v>1</v>
      </c>
      <c r="H699" t="b">
        <v>1</v>
      </c>
      <c r="I699">
        <v>1</v>
      </c>
      <c r="J699" s="1"/>
      <c r="L699" s="1" t="s">
        <v>21101</v>
      </c>
      <c r="M699" s="2">
        <v>43920.051034097225</v>
      </c>
      <c r="N699" s="1" t="s">
        <v>21166</v>
      </c>
      <c r="Q699">
        <v>1</v>
      </c>
      <c r="R699">
        <v>1</v>
      </c>
      <c r="S699">
        <v>1</v>
      </c>
    </row>
    <row r="700" spans="1:19" x14ac:dyDescent="0.2">
      <c r="A700" s="1" t="s">
        <v>21167</v>
      </c>
      <c r="B700" s="1" t="s">
        <v>19550</v>
      </c>
      <c r="C700" s="1"/>
      <c r="D700" s="1" t="s">
        <v>21168</v>
      </c>
      <c r="E700" s="1" t="s">
        <v>19645</v>
      </c>
      <c r="F700">
        <v>1</v>
      </c>
      <c r="G700" t="b">
        <v>1</v>
      </c>
      <c r="H700" t="b">
        <v>1</v>
      </c>
      <c r="I700">
        <v>1</v>
      </c>
      <c r="J700" s="1"/>
      <c r="L700" s="1" t="s">
        <v>21101</v>
      </c>
      <c r="M700" s="2">
        <v>43920.051034212964</v>
      </c>
      <c r="N700" s="1" t="s">
        <v>21169</v>
      </c>
      <c r="Q700">
        <v>1</v>
      </c>
      <c r="R700">
        <v>1</v>
      </c>
      <c r="S700">
        <v>1</v>
      </c>
    </row>
    <row r="701" spans="1:19" x14ac:dyDescent="0.2">
      <c r="A701" s="1" t="s">
        <v>21170</v>
      </c>
      <c r="B701" s="1" t="s">
        <v>19550</v>
      </c>
      <c r="C701" s="1"/>
      <c r="D701" s="1" t="s">
        <v>21171</v>
      </c>
      <c r="E701" s="1" t="s">
        <v>19645</v>
      </c>
      <c r="F701">
        <v>1</v>
      </c>
      <c r="G701" t="b">
        <v>1</v>
      </c>
      <c r="H701" t="b">
        <v>1</v>
      </c>
      <c r="I701">
        <v>1</v>
      </c>
      <c r="J701" s="1"/>
      <c r="L701" s="1" t="s">
        <v>21101</v>
      </c>
      <c r="M701" s="2">
        <v>43920.051034212964</v>
      </c>
      <c r="N701" s="1" t="s">
        <v>19671</v>
      </c>
      <c r="Q701">
        <v>1</v>
      </c>
      <c r="R701">
        <v>1</v>
      </c>
      <c r="S701">
        <v>1</v>
      </c>
    </row>
    <row r="702" spans="1:19" x14ac:dyDescent="0.2">
      <c r="A702" s="1" t="s">
        <v>21172</v>
      </c>
      <c r="B702" s="1" t="s">
        <v>19550</v>
      </c>
      <c r="C702" s="1"/>
      <c r="D702" s="1" t="s">
        <v>21173</v>
      </c>
      <c r="E702" s="1" t="s">
        <v>19645</v>
      </c>
      <c r="F702">
        <v>1</v>
      </c>
      <c r="G702" t="b">
        <v>1</v>
      </c>
      <c r="H702" t="b">
        <v>1</v>
      </c>
      <c r="I702">
        <v>1</v>
      </c>
      <c r="J702" s="1"/>
      <c r="L702" s="1" t="s">
        <v>21101</v>
      </c>
      <c r="M702" s="2">
        <v>43920.051034212964</v>
      </c>
      <c r="N702" s="1" t="s">
        <v>19671</v>
      </c>
      <c r="Q702">
        <v>1</v>
      </c>
      <c r="R702">
        <v>1</v>
      </c>
      <c r="S702">
        <v>1</v>
      </c>
    </row>
    <row r="703" spans="1:19" x14ac:dyDescent="0.2">
      <c r="A703" s="1" t="s">
        <v>21174</v>
      </c>
      <c r="B703" s="1" t="s">
        <v>19550</v>
      </c>
      <c r="C703" s="1"/>
      <c r="D703" s="1" t="s">
        <v>21175</v>
      </c>
      <c r="E703" s="1" t="s">
        <v>19645</v>
      </c>
      <c r="F703">
        <v>1</v>
      </c>
      <c r="G703" t="b">
        <v>1</v>
      </c>
      <c r="H703" t="b">
        <v>1</v>
      </c>
      <c r="I703">
        <v>1</v>
      </c>
      <c r="J703" s="1"/>
      <c r="L703" s="1" t="s">
        <v>21101</v>
      </c>
      <c r="M703" s="2">
        <v>43920.051034212964</v>
      </c>
      <c r="N703" s="1" t="s">
        <v>21005</v>
      </c>
      <c r="Q703">
        <v>1</v>
      </c>
      <c r="R703">
        <v>1</v>
      </c>
      <c r="S703">
        <v>1</v>
      </c>
    </row>
    <row r="704" spans="1:19" x14ac:dyDescent="0.2">
      <c r="A704" s="1" t="s">
        <v>21176</v>
      </c>
      <c r="B704" s="1" t="s">
        <v>19550</v>
      </c>
      <c r="C704" s="1"/>
      <c r="D704" s="1" t="s">
        <v>21177</v>
      </c>
      <c r="E704" s="1" t="s">
        <v>19645</v>
      </c>
      <c r="F704">
        <v>1</v>
      </c>
      <c r="G704" t="b">
        <v>1</v>
      </c>
      <c r="H704" t="b">
        <v>1</v>
      </c>
      <c r="I704">
        <v>1</v>
      </c>
      <c r="J704" s="1"/>
      <c r="L704" s="1" t="s">
        <v>21101</v>
      </c>
      <c r="M704" s="2">
        <v>43920.051034259261</v>
      </c>
      <c r="N704" s="1" t="s">
        <v>19671</v>
      </c>
      <c r="Q704">
        <v>1</v>
      </c>
      <c r="R704">
        <v>1</v>
      </c>
      <c r="S704">
        <v>1</v>
      </c>
    </row>
    <row r="705" spans="1:19" x14ac:dyDescent="0.2">
      <c r="A705" s="1" t="s">
        <v>21178</v>
      </c>
      <c r="B705" s="1" t="s">
        <v>19550</v>
      </c>
      <c r="C705" s="1"/>
      <c r="D705" s="1" t="s">
        <v>21179</v>
      </c>
      <c r="E705" s="1" t="s">
        <v>19645</v>
      </c>
      <c r="F705">
        <v>1</v>
      </c>
      <c r="G705" t="b">
        <v>1</v>
      </c>
      <c r="H705" t="b">
        <v>1</v>
      </c>
      <c r="I705">
        <v>1</v>
      </c>
      <c r="J705" s="1"/>
      <c r="L705" s="1" t="s">
        <v>21101</v>
      </c>
      <c r="M705" s="2">
        <v>43920.051034259261</v>
      </c>
      <c r="N705" s="1" t="s">
        <v>19671</v>
      </c>
      <c r="Q705">
        <v>1</v>
      </c>
      <c r="R705">
        <v>1</v>
      </c>
      <c r="S705">
        <v>1</v>
      </c>
    </row>
    <row r="706" spans="1:19" x14ac:dyDescent="0.2">
      <c r="A706" s="1" t="s">
        <v>21180</v>
      </c>
      <c r="B706" s="1" t="s">
        <v>19550</v>
      </c>
      <c r="C706" s="1"/>
      <c r="D706" s="1" t="s">
        <v>21181</v>
      </c>
      <c r="E706" s="1" t="s">
        <v>19645</v>
      </c>
      <c r="F706">
        <v>1</v>
      </c>
      <c r="G706" t="b">
        <v>1</v>
      </c>
      <c r="H706" t="b">
        <v>1</v>
      </c>
      <c r="I706">
        <v>1</v>
      </c>
      <c r="J706" s="1"/>
      <c r="L706" s="1" t="s">
        <v>21101</v>
      </c>
      <c r="M706" s="2">
        <v>43920.051034259261</v>
      </c>
      <c r="N706" s="1" t="s">
        <v>19671</v>
      </c>
      <c r="Q706">
        <v>1</v>
      </c>
      <c r="R706">
        <v>1</v>
      </c>
      <c r="S706">
        <v>1</v>
      </c>
    </row>
    <row r="707" spans="1:19" x14ac:dyDescent="0.2">
      <c r="A707" s="1" t="s">
        <v>21182</v>
      </c>
      <c r="B707" s="1" t="s">
        <v>19550</v>
      </c>
      <c r="C707" s="1"/>
      <c r="D707" s="1" t="s">
        <v>21183</v>
      </c>
      <c r="E707" s="1" t="s">
        <v>19645</v>
      </c>
      <c r="F707">
        <v>1</v>
      </c>
      <c r="G707" t="b">
        <v>1</v>
      </c>
      <c r="H707" t="b">
        <v>1</v>
      </c>
      <c r="I707">
        <v>1</v>
      </c>
      <c r="J707" s="1"/>
      <c r="L707" s="1" t="s">
        <v>21101</v>
      </c>
      <c r="M707" s="2">
        <v>43920.051034259261</v>
      </c>
      <c r="N707" s="1" t="s">
        <v>19671</v>
      </c>
      <c r="Q707">
        <v>1</v>
      </c>
      <c r="R707">
        <v>1</v>
      </c>
      <c r="S707">
        <v>1</v>
      </c>
    </row>
    <row r="708" spans="1:19" x14ac:dyDescent="0.2">
      <c r="A708" s="1" t="s">
        <v>21184</v>
      </c>
      <c r="B708" s="1" t="s">
        <v>19550</v>
      </c>
      <c r="C708" s="1"/>
      <c r="D708" s="1" t="s">
        <v>21185</v>
      </c>
      <c r="E708" s="1" t="s">
        <v>19645</v>
      </c>
      <c r="F708">
        <v>1</v>
      </c>
      <c r="G708" t="b">
        <v>1</v>
      </c>
      <c r="H708" t="b">
        <v>1</v>
      </c>
      <c r="I708">
        <v>1</v>
      </c>
      <c r="J708" s="1"/>
      <c r="L708" s="1" t="s">
        <v>21101</v>
      </c>
      <c r="M708" s="2">
        <v>43920.051034259261</v>
      </c>
      <c r="N708" s="1" t="s">
        <v>19671</v>
      </c>
      <c r="Q708">
        <v>1</v>
      </c>
      <c r="R708">
        <v>1</v>
      </c>
      <c r="S708">
        <v>1</v>
      </c>
    </row>
    <row r="709" spans="1:19" x14ac:dyDescent="0.2">
      <c r="A709" s="1" t="s">
        <v>21186</v>
      </c>
      <c r="B709" s="1" t="s">
        <v>19550</v>
      </c>
      <c r="C709" s="1"/>
      <c r="D709" s="1" t="s">
        <v>21187</v>
      </c>
      <c r="E709" s="1" t="s">
        <v>19645</v>
      </c>
      <c r="F709">
        <v>1</v>
      </c>
      <c r="G709" t="b">
        <v>1</v>
      </c>
      <c r="H709" t="b">
        <v>1</v>
      </c>
      <c r="I709">
        <v>1</v>
      </c>
      <c r="J709" s="1"/>
      <c r="L709" s="1" t="s">
        <v>21101</v>
      </c>
      <c r="M709" s="2">
        <v>43920.051034259261</v>
      </c>
      <c r="N709" s="1" t="s">
        <v>21188</v>
      </c>
      <c r="Q709">
        <v>1</v>
      </c>
      <c r="R709">
        <v>1</v>
      </c>
      <c r="S709">
        <v>1</v>
      </c>
    </row>
    <row r="710" spans="1:19" x14ac:dyDescent="0.2">
      <c r="A710" s="1" t="s">
        <v>21189</v>
      </c>
      <c r="B710" s="1" t="s">
        <v>19550</v>
      </c>
      <c r="C710" s="1"/>
      <c r="D710" s="1" t="s">
        <v>21190</v>
      </c>
      <c r="E710" s="1" t="s">
        <v>19645</v>
      </c>
      <c r="F710">
        <v>1</v>
      </c>
      <c r="G710" t="b">
        <v>1</v>
      </c>
      <c r="H710" t="b">
        <v>1</v>
      </c>
      <c r="I710">
        <v>5</v>
      </c>
      <c r="J710" s="1"/>
      <c r="L710" s="1" t="s">
        <v>21101</v>
      </c>
      <c r="M710" s="2">
        <v>43920.051034259261</v>
      </c>
      <c r="N710" s="1" t="s">
        <v>21191</v>
      </c>
      <c r="Q710">
        <v>1</v>
      </c>
      <c r="R710">
        <v>1</v>
      </c>
      <c r="S710">
        <v>1</v>
      </c>
    </row>
    <row r="711" spans="1:19" x14ac:dyDescent="0.2">
      <c r="A711" s="1" t="s">
        <v>21192</v>
      </c>
      <c r="B711" s="1" t="s">
        <v>19550</v>
      </c>
      <c r="C711" s="1"/>
      <c r="D711" s="1" t="s">
        <v>21193</v>
      </c>
      <c r="E711" s="1" t="s">
        <v>19645</v>
      </c>
      <c r="F711">
        <v>1</v>
      </c>
      <c r="G711" t="b">
        <v>1</v>
      </c>
      <c r="H711" t="b">
        <v>1</v>
      </c>
      <c r="I711">
        <v>1</v>
      </c>
      <c r="J711" s="1"/>
      <c r="L711" s="1" t="s">
        <v>21101</v>
      </c>
      <c r="M711" s="2">
        <v>43920.051034259261</v>
      </c>
      <c r="N711" s="1" t="s">
        <v>19671</v>
      </c>
      <c r="Q711">
        <v>1</v>
      </c>
      <c r="R711">
        <v>1</v>
      </c>
      <c r="S711">
        <v>1</v>
      </c>
    </row>
    <row r="712" spans="1:19" x14ac:dyDescent="0.2">
      <c r="A712" s="1" t="s">
        <v>21194</v>
      </c>
      <c r="B712" s="1" t="s">
        <v>19550</v>
      </c>
      <c r="C712" s="1"/>
      <c r="D712" s="1" t="s">
        <v>21195</v>
      </c>
      <c r="E712" s="1" t="s">
        <v>19645</v>
      </c>
      <c r="F712">
        <v>1</v>
      </c>
      <c r="G712" t="b">
        <v>1</v>
      </c>
      <c r="H712" t="b">
        <v>1</v>
      </c>
      <c r="I712">
        <v>1</v>
      </c>
      <c r="J712" s="1"/>
      <c r="L712" s="1" t="s">
        <v>21101</v>
      </c>
      <c r="M712" s="2">
        <v>43920.051034259261</v>
      </c>
      <c r="N712" s="1" t="s">
        <v>21196</v>
      </c>
      <c r="Q712">
        <v>1</v>
      </c>
      <c r="R712">
        <v>1</v>
      </c>
      <c r="S712">
        <v>1</v>
      </c>
    </row>
    <row r="713" spans="1:19" x14ac:dyDescent="0.2">
      <c r="A713" s="1" t="s">
        <v>21197</v>
      </c>
      <c r="B713" s="1" t="s">
        <v>19550</v>
      </c>
      <c r="C713" s="1"/>
      <c r="D713" s="1" t="s">
        <v>21198</v>
      </c>
      <c r="E713" s="1" t="s">
        <v>19645</v>
      </c>
      <c r="F713">
        <v>1</v>
      </c>
      <c r="G713" t="b">
        <v>1</v>
      </c>
      <c r="H713" t="b">
        <v>1</v>
      </c>
      <c r="I713">
        <v>2</v>
      </c>
      <c r="J713" s="1"/>
      <c r="L713" s="1" t="s">
        <v>21101</v>
      </c>
      <c r="M713" s="2">
        <v>43920.051034259261</v>
      </c>
      <c r="N713" s="1" t="s">
        <v>21199</v>
      </c>
      <c r="Q713">
        <v>1</v>
      </c>
      <c r="R713">
        <v>1</v>
      </c>
      <c r="S713">
        <v>1</v>
      </c>
    </row>
    <row r="714" spans="1:19" x14ac:dyDescent="0.2">
      <c r="A714" s="1" t="s">
        <v>21200</v>
      </c>
      <c r="B714" s="1" t="s">
        <v>19550</v>
      </c>
      <c r="C714" s="1"/>
      <c r="D714" s="1" t="s">
        <v>21201</v>
      </c>
      <c r="E714" s="1" t="s">
        <v>19645</v>
      </c>
      <c r="F714">
        <v>1</v>
      </c>
      <c r="G714" t="b">
        <v>1</v>
      </c>
      <c r="H714" t="b">
        <v>1</v>
      </c>
      <c r="I714">
        <v>1</v>
      </c>
      <c r="J714" s="1"/>
      <c r="L714" s="1" t="s">
        <v>21101</v>
      </c>
      <c r="M714" s="2">
        <v>43920.051034259261</v>
      </c>
      <c r="N714" s="1" t="s">
        <v>19671</v>
      </c>
      <c r="Q714">
        <v>1</v>
      </c>
      <c r="R714">
        <v>1</v>
      </c>
      <c r="S714">
        <v>1</v>
      </c>
    </row>
    <row r="715" spans="1:19" x14ac:dyDescent="0.2">
      <c r="A715" s="1" t="s">
        <v>21202</v>
      </c>
      <c r="B715" s="1" t="s">
        <v>19550</v>
      </c>
      <c r="C715" s="1"/>
      <c r="D715" s="1" t="s">
        <v>21203</v>
      </c>
      <c r="E715" s="1" t="s">
        <v>19645</v>
      </c>
      <c r="F715">
        <v>1</v>
      </c>
      <c r="G715" t="b">
        <v>1</v>
      </c>
      <c r="H715" t="b">
        <v>1</v>
      </c>
      <c r="I715">
        <v>11</v>
      </c>
      <c r="J715" s="1"/>
      <c r="L715" s="1" t="s">
        <v>21101</v>
      </c>
      <c r="M715" s="2">
        <v>43920.051034293982</v>
      </c>
      <c r="N715" s="1" t="s">
        <v>20966</v>
      </c>
      <c r="Q715">
        <v>1</v>
      </c>
      <c r="R715">
        <v>1</v>
      </c>
      <c r="S715">
        <v>1</v>
      </c>
    </row>
    <row r="716" spans="1:19" x14ac:dyDescent="0.2">
      <c r="A716" s="1" t="s">
        <v>21204</v>
      </c>
      <c r="B716" s="1" t="s">
        <v>19550</v>
      </c>
      <c r="C716" s="1"/>
      <c r="D716" s="1" t="s">
        <v>21205</v>
      </c>
      <c r="E716" s="1" t="s">
        <v>19645</v>
      </c>
      <c r="F716">
        <v>1</v>
      </c>
      <c r="G716" t="b">
        <v>1</v>
      </c>
      <c r="H716" t="b">
        <v>1</v>
      </c>
      <c r="I716">
        <v>1</v>
      </c>
      <c r="J716" s="1"/>
      <c r="L716" s="1" t="s">
        <v>21101</v>
      </c>
      <c r="M716" s="2">
        <v>43920.051034293982</v>
      </c>
      <c r="N716" s="1" t="s">
        <v>21206</v>
      </c>
      <c r="Q716">
        <v>1</v>
      </c>
      <c r="R716">
        <v>1</v>
      </c>
      <c r="S716">
        <v>1</v>
      </c>
    </row>
    <row r="717" spans="1:19" x14ac:dyDescent="0.2">
      <c r="A717" s="1" t="s">
        <v>21207</v>
      </c>
      <c r="B717" s="1" t="s">
        <v>19550</v>
      </c>
      <c r="C717" s="1"/>
      <c r="D717" s="1" t="s">
        <v>21208</v>
      </c>
      <c r="E717" s="1" t="s">
        <v>19645</v>
      </c>
      <c r="F717">
        <v>1</v>
      </c>
      <c r="G717" t="b">
        <v>1</v>
      </c>
      <c r="H717" t="b">
        <v>1</v>
      </c>
      <c r="I717">
        <v>1</v>
      </c>
      <c r="J717" s="1"/>
      <c r="L717" s="1" t="s">
        <v>21101</v>
      </c>
      <c r="M717" s="2">
        <v>43920.051034293982</v>
      </c>
      <c r="N717" s="1" t="s">
        <v>19671</v>
      </c>
      <c r="Q717">
        <v>1</v>
      </c>
      <c r="R717">
        <v>1</v>
      </c>
      <c r="S717">
        <v>1</v>
      </c>
    </row>
    <row r="718" spans="1:19" x14ac:dyDescent="0.2">
      <c r="A718" s="1" t="s">
        <v>21209</v>
      </c>
      <c r="B718" s="1" t="s">
        <v>19550</v>
      </c>
      <c r="C718" s="1"/>
      <c r="D718" s="1" t="s">
        <v>21210</v>
      </c>
      <c r="E718" s="1" t="s">
        <v>19645</v>
      </c>
      <c r="F718">
        <v>1</v>
      </c>
      <c r="G718" t="b">
        <v>1</v>
      </c>
      <c r="H718" t="b">
        <v>1</v>
      </c>
      <c r="I718">
        <v>1</v>
      </c>
      <c r="J718" s="1"/>
      <c r="L718" s="1" t="s">
        <v>21211</v>
      </c>
      <c r="M718" s="2">
        <v>43920.051034293982</v>
      </c>
      <c r="N718" s="1" t="s">
        <v>19671</v>
      </c>
      <c r="Q718">
        <v>1</v>
      </c>
      <c r="R718">
        <v>1</v>
      </c>
      <c r="S718">
        <v>1</v>
      </c>
    </row>
    <row r="719" spans="1:19" x14ac:dyDescent="0.2">
      <c r="A719" s="1" t="s">
        <v>21212</v>
      </c>
      <c r="B719" s="1" t="s">
        <v>19550</v>
      </c>
      <c r="C719" s="1"/>
      <c r="D719" s="1" t="s">
        <v>21213</v>
      </c>
      <c r="E719" s="1" t="s">
        <v>19645</v>
      </c>
      <c r="F719">
        <v>1</v>
      </c>
      <c r="G719" t="b">
        <v>1</v>
      </c>
      <c r="H719" t="b">
        <v>1</v>
      </c>
      <c r="I719">
        <v>1</v>
      </c>
      <c r="J719" s="1"/>
      <c r="L719" s="1" t="s">
        <v>21211</v>
      </c>
      <c r="M719" s="2">
        <v>43920.051034293982</v>
      </c>
      <c r="N719" s="1" t="s">
        <v>21005</v>
      </c>
      <c r="Q719">
        <v>1</v>
      </c>
      <c r="R719">
        <v>1</v>
      </c>
      <c r="S719">
        <v>1</v>
      </c>
    </row>
    <row r="720" spans="1:19" x14ac:dyDescent="0.2">
      <c r="A720" s="1" t="s">
        <v>21214</v>
      </c>
      <c r="B720" s="1" t="s">
        <v>19550</v>
      </c>
      <c r="C720" s="1"/>
      <c r="D720" s="1" t="s">
        <v>21215</v>
      </c>
      <c r="E720" s="1" t="s">
        <v>19645</v>
      </c>
      <c r="F720">
        <v>1</v>
      </c>
      <c r="G720" t="b">
        <v>1</v>
      </c>
      <c r="H720" t="b">
        <v>1</v>
      </c>
      <c r="I720">
        <v>1</v>
      </c>
      <c r="J720" s="1"/>
      <c r="L720" s="1" t="s">
        <v>21211</v>
      </c>
      <c r="M720" s="2">
        <v>43920.051034293982</v>
      </c>
      <c r="N720" s="1" t="s">
        <v>21005</v>
      </c>
      <c r="Q720">
        <v>1</v>
      </c>
      <c r="R720">
        <v>1</v>
      </c>
      <c r="S720">
        <v>1</v>
      </c>
    </row>
    <row r="721" spans="1:19" x14ac:dyDescent="0.2">
      <c r="A721" s="1" t="s">
        <v>21216</v>
      </c>
      <c r="B721" s="1" t="s">
        <v>19550</v>
      </c>
      <c r="C721" s="1"/>
      <c r="D721" s="1" t="s">
        <v>21217</v>
      </c>
      <c r="E721" s="1" t="s">
        <v>19645</v>
      </c>
      <c r="F721">
        <v>1</v>
      </c>
      <c r="G721" t="b">
        <v>1</v>
      </c>
      <c r="H721" t="b">
        <v>1</v>
      </c>
      <c r="I721">
        <v>1</v>
      </c>
      <c r="J721" s="1"/>
      <c r="L721" s="1" t="s">
        <v>21211</v>
      </c>
      <c r="M721" s="2">
        <v>43920.051034328702</v>
      </c>
      <c r="N721" s="1" t="s">
        <v>21005</v>
      </c>
      <c r="Q721">
        <v>1</v>
      </c>
      <c r="R721">
        <v>1</v>
      </c>
      <c r="S721">
        <v>1</v>
      </c>
    </row>
    <row r="722" spans="1:19" x14ac:dyDescent="0.2">
      <c r="A722" s="1" t="s">
        <v>21218</v>
      </c>
      <c r="B722" s="1" t="s">
        <v>19550</v>
      </c>
      <c r="C722" s="1"/>
      <c r="D722" s="1" t="s">
        <v>21219</v>
      </c>
      <c r="E722" s="1" t="s">
        <v>19645</v>
      </c>
      <c r="F722">
        <v>1</v>
      </c>
      <c r="G722" t="b">
        <v>1</v>
      </c>
      <c r="H722" t="b">
        <v>1</v>
      </c>
      <c r="I722">
        <v>1</v>
      </c>
      <c r="J722" s="1"/>
      <c r="L722" s="1" t="s">
        <v>21211</v>
      </c>
      <c r="M722" s="2">
        <v>43920.051034328702</v>
      </c>
      <c r="N722" s="1" t="s">
        <v>21015</v>
      </c>
      <c r="Q722">
        <v>1</v>
      </c>
      <c r="R722">
        <v>1</v>
      </c>
      <c r="S722">
        <v>1</v>
      </c>
    </row>
    <row r="723" spans="1:19" x14ac:dyDescent="0.2">
      <c r="A723" s="1" t="s">
        <v>21220</v>
      </c>
      <c r="B723" s="1" t="s">
        <v>19550</v>
      </c>
      <c r="C723" s="1"/>
      <c r="D723" s="1" t="s">
        <v>21221</v>
      </c>
      <c r="E723" s="1" t="s">
        <v>19645</v>
      </c>
      <c r="F723">
        <v>1</v>
      </c>
      <c r="G723" t="b">
        <v>1</v>
      </c>
      <c r="H723" t="b">
        <v>1</v>
      </c>
      <c r="I723">
        <v>1</v>
      </c>
      <c r="J723" s="1"/>
      <c r="L723" s="1" t="s">
        <v>21211</v>
      </c>
      <c r="M723" s="2">
        <v>43920.051034328702</v>
      </c>
      <c r="N723" s="1" t="s">
        <v>21005</v>
      </c>
      <c r="Q723">
        <v>1</v>
      </c>
      <c r="R723">
        <v>1</v>
      </c>
      <c r="S723">
        <v>1</v>
      </c>
    </row>
    <row r="724" spans="1:19" x14ac:dyDescent="0.2">
      <c r="A724" s="1" t="s">
        <v>21222</v>
      </c>
      <c r="B724" s="1" t="s">
        <v>19550</v>
      </c>
      <c r="C724" s="1"/>
      <c r="D724" s="1" t="s">
        <v>21223</v>
      </c>
      <c r="E724" s="1" t="s">
        <v>19645</v>
      </c>
      <c r="F724">
        <v>1</v>
      </c>
      <c r="G724" t="b">
        <v>1</v>
      </c>
      <c r="H724" t="b">
        <v>1</v>
      </c>
      <c r="I724">
        <v>5</v>
      </c>
      <c r="J724" s="1"/>
      <c r="L724" s="1" t="s">
        <v>21211</v>
      </c>
      <c r="M724" s="2">
        <v>43920.051034374999</v>
      </c>
      <c r="N724" s="1" t="s">
        <v>21224</v>
      </c>
      <c r="Q724">
        <v>1</v>
      </c>
      <c r="R724">
        <v>1</v>
      </c>
      <c r="S724">
        <v>1</v>
      </c>
    </row>
    <row r="725" spans="1:19" x14ac:dyDescent="0.2">
      <c r="A725" s="1" t="s">
        <v>21225</v>
      </c>
      <c r="B725" s="1" t="s">
        <v>19550</v>
      </c>
      <c r="C725" s="1"/>
      <c r="D725" s="1" t="s">
        <v>21226</v>
      </c>
      <c r="E725" s="1" t="s">
        <v>19645</v>
      </c>
      <c r="F725">
        <v>1</v>
      </c>
      <c r="G725" t="b">
        <v>1</v>
      </c>
      <c r="H725" t="b">
        <v>1</v>
      </c>
      <c r="I725">
        <v>1</v>
      </c>
      <c r="J725" s="1"/>
      <c r="L725" s="1" t="s">
        <v>21211</v>
      </c>
      <c r="M725" s="2">
        <v>43920.051034374999</v>
      </c>
      <c r="N725" s="1" t="s">
        <v>21015</v>
      </c>
      <c r="Q725">
        <v>1</v>
      </c>
      <c r="R725">
        <v>1</v>
      </c>
      <c r="S725">
        <v>1</v>
      </c>
    </row>
    <row r="726" spans="1:19" x14ac:dyDescent="0.2">
      <c r="A726" s="1" t="s">
        <v>21227</v>
      </c>
      <c r="B726" s="1" t="s">
        <v>19550</v>
      </c>
      <c r="C726" s="1"/>
      <c r="D726" s="1" t="s">
        <v>21228</v>
      </c>
      <c r="E726" s="1" t="s">
        <v>19645</v>
      </c>
      <c r="F726">
        <v>1</v>
      </c>
      <c r="G726" t="b">
        <v>1</v>
      </c>
      <c r="H726" t="b">
        <v>1</v>
      </c>
      <c r="I726">
        <v>1</v>
      </c>
      <c r="J726" s="1"/>
      <c r="L726" s="1" t="s">
        <v>21211</v>
      </c>
      <c r="M726" s="2">
        <v>43920.051034374999</v>
      </c>
      <c r="N726" s="1" t="s">
        <v>21005</v>
      </c>
      <c r="Q726">
        <v>1</v>
      </c>
      <c r="R726">
        <v>1</v>
      </c>
      <c r="S726">
        <v>1</v>
      </c>
    </row>
    <row r="727" spans="1:19" x14ac:dyDescent="0.2">
      <c r="A727" s="1" t="s">
        <v>21229</v>
      </c>
      <c r="B727" s="1" t="s">
        <v>19550</v>
      </c>
      <c r="C727" s="1"/>
      <c r="D727" s="1" t="s">
        <v>21230</v>
      </c>
      <c r="E727" s="1" t="s">
        <v>19645</v>
      </c>
      <c r="F727">
        <v>1</v>
      </c>
      <c r="G727" t="b">
        <v>1</v>
      </c>
      <c r="H727" t="b">
        <v>1</v>
      </c>
      <c r="I727">
        <v>2</v>
      </c>
      <c r="J727" s="1"/>
      <c r="L727" s="1" t="s">
        <v>21211</v>
      </c>
      <c r="M727" s="2">
        <v>43920.051034374999</v>
      </c>
      <c r="N727" s="1" t="s">
        <v>21231</v>
      </c>
      <c r="Q727">
        <v>1</v>
      </c>
      <c r="R727">
        <v>1</v>
      </c>
      <c r="S727">
        <v>1</v>
      </c>
    </row>
    <row r="728" spans="1:19" x14ac:dyDescent="0.2">
      <c r="A728" s="1" t="s">
        <v>21232</v>
      </c>
      <c r="B728" s="1" t="s">
        <v>19550</v>
      </c>
      <c r="C728" s="1"/>
      <c r="D728" s="1" t="s">
        <v>21233</v>
      </c>
      <c r="E728" s="1" t="s">
        <v>19645</v>
      </c>
      <c r="F728">
        <v>1</v>
      </c>
      <c r="G728" t="b">
        <v>1</v>
      </c>
      <c r="H728" t="b">
        <v>1</v>
      </c>
      <c r="I728">
        <v>11</v>
      </c>
      <c r="J728" s="1"/>
      <c r="L728" s="1" t="s">
        <v>21211</v>
      </c>
      <c r="M728" s="2">
        <v>43920.051034374999</v>
      </c>
      <c r="N728" s="1" t="s">
        <v>20885</v>
      </c>
      <c r="Q728">
        <v>1</v>
      </c>
      <c r="R728">
        <v>1</v>
      </c>
      <c r="S728">
        <v>1</v>
      </c>
    </row>
    <row r="729" spans="1:19" x14ac:dyDescent="0.2">
      <c r="A729" s="1" t="s">
        <v>21234</v>
      </c>
      <c r="B729" s="1" t="s">
        <v>19550</v>
      </c>
      <c r="C729" s="1"/>
      <c r="D729" s="1" t="s">
        <v>21235</v>
      </c>
      <c r="E729" s="1" t="s">
        <v>19645</v>
      </c>
      <c r="F729">
        <v>1</v>
      </c>
      <c r="G729" t="b">
        <v>1</v>
      </c>
      <c r="H729" t="b">
        <v>1</v>
      </c>
      <c r="I729">
        <v>1</v>
      </c>
      <c r="J729" s="1"/>
      <c r="L729" s="1" t="s">
        <v>21211</v>
      </c>
      <c r="M729" s="2">
        <v>43920.05103440972</v>
      </c>
      <c r="N729" s="1" t="s">
        <v>21005</v>
      </c>
      <c r="Q729">
        <v>1</v>
      </c>
      <c r="R729">
        <v>1</v>
      </c>
      <c r="S729">
        <v>1</v>
      </c>
    </row>
    <row r="730" spans="1:19" x14ac:dyDescent="0.2">
      <c r="A730" s="1" t="s">
        <v>21236</v>
      </c>
      <c r="B730" s="1" t="s">
        <v>19550</v>
      </c>
      <c r="C730" s="1"/>
      <c r="D730" s="1" t="s">
        <v>21237</v>
      </c>
      <c r="E730" s="1" t="s">
        <v>19645</v>
      </c>
      <c r="F730">
        <v>1</v>
      </c>
      <c r="G730" t="b">
        <v>1</v>
      </c>
      <c r="H730" t="b">
        <v>1</v>
      </c>
      <c r="I730">
        <v>1</v>
      </c>
      <c r="J730" s="1"/>
      <c r="L730" s="1" t="s">
        <v>21211</v>
      </c>
      <c r="M730" s="2">
        <v>43920.05103440972</v>
      </c>
      <c r="N730" s="1" t="s">
        <v>21005</v>
      </c>
      <c r="Q730">
        <v>1</v>
      </c>
      <c r="R730">
        <v>1</v>
      </c>
      <c r="S730">
        <v>1</v>
      </c>
    </row>
    <row r="731" spans="1:19" x14ac:dyDescent="0.2">
      <c r="A731" s="1" t="s">
        <v>21238</v>
      </c>
      <c r="B731" s="1" t="s">
        <v>19550</v>
      </c>
      <c r="C731" s="1"/>
      <c r="D731" s="1" t="s">
        <v>21239</v>
      </c>
      <c r="E731" s="1" t="s">
        <v>19645</v>
      </c>
      <c r="F731">
        <v>1</v>
      </c>
      <c r="G731" t="b">
        <v>1</v>
      </c>
      <c r="H731" t="b">
        <v>1</v>
      </c>
      <c r="I731">
        <v>1</v>
      </c>
      <c r="J731" s="1"/>
      <c r="L731" s="1" t="s">
        <v>21211</v>
      </c>
      <c r="M731" s="2">
        <v>43920.05103440972</v>
      </c>
      <c r="N731" s="1" t="s">
        <v>19671</v>
      </c>
      <c r="Q731">
        <v>1</v>
      </c>
      <c r="R731">
        <v>1</v>
      </c>
      <c r="S731">
        <v>1</v>
      </c>
    </row>
    <row r="732" spans="1:19" x14ac:dyDescent="0.2">
      <c r="A732" s="1" t="s">
        <v>21240</v>
      </c>
      <c r="B732" s="1" t="s">
        <v>19550</v>
      </c>
      <c r="C732" s="1"/>
      <c r="D732" s="1" t="s">
        <v>21241</v>
      </c>
      <c r="E732" s="1" t="s">
        <v>19645</v>
      </c>
      <c r="F732">
        <v>1</v>
      </c>
      <c r="G732" t="b">
        <v>1</v>
      </c>
      <c r="H732" t="b">
        <v>1</v>
      </c>
      <c r="I732">
        <v>1</v>
      </c>
      <c r="J732" s="1"/>
      <c r="L732" s="1" t="s">
        <v>21211</v>
      </c>
      <c r="M732" s="2">
        <v>43920.05103440972</v>
      </c>
      <c r="N732" s="1" t="s">
        <v>19671</v>
      </c>
      <c r="Q732">
        <v>1</v>
      </c>
      <c r="R732">
        <v>1</v>
      </c>
      <c r="S732">
        <v>1</v>
      </c>
    </row>
    <row r="733" spans="1:19" x14ac:dyDescent="0.2">
      <c r="A733" s="1" t="s">
        <v>21242</v>
      </c>
      <c r="B733" s="1" t="s">
        <v>19550</v>
      </c>
      <c r="C733" s="1"/>
      <c r="D733" s="1" t="s">
        <v>21243</v>
      </c>
      <c r="E733" s="1" t="s">
        <v>19645</v>
      </c>
      <c r="F733">
        <v>1</v>
      </c>
      <c r="G733" t="b">
        <v>1</v>
      </c>
      <c r="H733" t="b">
        <v>1</v>
      </c>
      <c r="I733">
        <v>1</v>
      </c>
      <c r="J733" s="1"/>
      <c r="L733" s="1" t="s">
        <v>21211</v>
      </c>
      <c r="M733" s="2">
        <v>43920.05103440972</v>
      </c>
      <c r="N733" s="1" t="s">
        <v>19671</v>
      </c>
      <c r="Q733">
        <v>1</v>
      </c>
      <c r="R733">
        <v>1</v>
      </c>
      <c r="S733">
        <v>1</v>
      </c>
    </row>
    <row r="734" spans="1:19" x14ac:dyDescent="0.2">
      <c r="A734" s="1" t="s">
        <v>21244</v>
      </c>
      <c r="B734" s="1" t="s">
        <v>19550</v>
      </c>
      <c r="C734" s="1"/>
      <c r="D734" s="1" t="s">
        <v>21245</v>
      </c>
      <c r="E734" s="1" t="s">
        <v>19645</v>
      </c>
      <c r="F734">
        <v>1</v>
      </c>
      <c r="G734" t="b">
        <v>1</v>
      </c>
      <c r="H734" t="b">
        <v>1</v>
      </c>
      <c r="I734">
        <v>1</v>
      </c>
      <c r="J734" s="1"/>
      <c r="L734" s="1" t="s">
        <v>21211</v>
      </c>
      <c r="M734" s="2">
        <v>43920.051034444441</v>
      </c>
      <c r="N734" s="1" t="s">
        <v>21246</v>
      </c>
      <c r="Q734">
        <v>1</v>
      </c>
      <c r="R734">
        <v>1</v>
      </c>
      <c r="S734">
        <v>1</v>
      </c>
    </row>
    <row r="735" spans="1:19" x14ac:dyDescent="0.2">
      <c r="A735" s="1" t="s">
        <v>21247</v>
      </c>
      <c r="B735" s="1" t="s">
        <v>19550</v>
      </c>
      <c r="C735" s="1"/>
      <c r="D735" s="1" t="s">
        <v>21248</v>
      </c>
      <c r="E735" s="1" t="s">
        <v>19645</v>
      </c>
      <c r="F735">
        <v>1</v>
      </c>
      <c r="G735" t="b">
        <v>1</v>
      </c>
      <c r="H735" t="b">
        <v>1</v>
      </c>
      <c r="I735">
        <v>1</v>
      </c>
      <c r="J735" s="1"/>
      <c r="L735" s="1" t="s">
        <v>21211</v>
      </c>
      <c r="M735" s="2">
        <v>43920.051034444441</v>
      </c>
      <c r="N735" s="1" t="s">
        <v>19671</v>
      </c>
      <c r="Q735">
        <v>1</v>
      </c>
      <c r="R735">
        <v>1</v>
      </c>
      <c r="S735">
        <v>1</v>
      </c>
    </row>
    <row r="736" spans="1:19" x14ac:dyDescent="0.2">
      <c r="A736" s="1" t="s">
        <v>21249</v>
      </c>
      <c r="B736" s="1" t="s">
        <v>19550</v>
      </c>
      <c r="C736" s="1"/>
      <c r="D736" s="1" t="s">
        <v>21250</v>
      </c>
      <c r="E736" s="1" t="s">
        <v>19645</v>
      </c>
      <c r="F736">
        <v>1</v>
      </c>
      <c r="G736" t="b">
        <v>1</v>
      </c>
      <c r="H736" t="b">
        <v>1</v>
      </c>
      <c r="I736">
        <v>1</v>
      </c>
      <c r="J736" s="1"/>
      <c r="L736" s="1" t="s">
        <v>21211</v>
      </c>
      <c r="M736" s="2">
        <v>43920.051034606484</v>
      </c>
      <c r="N736" s="1" t="s">
        <v>21005</v>
      </c>
      <c r="Q736">
        <v>1</v>
      </c>
      <c r="R736">
        <v>1</v>
      </c>
      <c r="S736">
        <v>1</v>
      </c>
    </row>
    <row r="737" spans="1:19" x14ac:dyDescent="0.2">
      <c r="A737" s="1" t="s">
        <v>21251</v>
      </c>
      <c r="B737" s="1" t="s">
        <v>19550</v>
      </c>
      <c r="C737" s="1"/>
      <c r="D737" s="1" t="s">
        <v>21252</v>
      </c>
      <c r="E737" s="1" t="s">
        <v>19645</v>
      </c>
      <c r="F737">
        <v>1</v>
      </c>
      <c r="G737" t="b">
        <v>1</v>
      </c>
      <c r="H737" t="b">
        <v>1</v>
      </c>
      <c r="I737">
        <v>1</v>
      </c>
      <c r="J737" s="1"/>
      <c r="L737" s="1" t="s">
        <v>21211</v>
      </c>
      <c r="M737" s="2">
        <v>43920.051034606484</v>
      </c>
      <c r="N737" s="1" t="s">
        <v>19671</v>
      </c>
      <c r="Q737">
        <v>1</v>
      </c>
      <c r="R737">
        <v>1</v>
      </c>
      <c r="S737">
        <v>1</v>
      </c>
    </row>
    <row r="738" spans="1:19" x14ac:dyDescent="0.2">
      <c r="A738" s="1" t="s">
        <v>21253</v>
      </c>
      <c r="B738" s="1" t="s">
        <v>19550</v>
      </c>
      <c r="C738" s="1"/>
      <c r="D738" s="1" t="s">
        <v>21254</v>
      </c>
      <c r="E738" s="1" t="s">
        <v>19645</v>
      </c>
      <c r="F738">
        <v>1</v>
      </c>
      <c r="G738" t="b">
        <v>1</v>
      </c>
      <c r="H738" t="b">
        <v>1</v>
      </c>
      <c r="I738">
        <v>11</v>
      </c>
      <c r="J738" s="1"/>
      <c r="L738" s="1" t="s">
        <v>21211</v>
      </c>
      <c r="M738" s="2">
        <v>43920.051034606484</v>
      </c>
      <c r="N738" s="1" t="s">
        <v>20562</v>
      </c>
      <c r="Q738">
        <v>1</v>
      </c>
      <c r="R738">
        <v>1</v>
      </c>
      <c r="S738">
        <v>1</v>
      </c>
    </row>
    <row r="739" spans="1:19" x14ac:dyDescent="0.2">
      <c r="A739" s="1" t="s">
        <v>21255</v>
      </c>
      <c r="B739" s="1" t="s">
        <v>19550</v>
      </c>
      <c r="C739" s="1"/>
      <c r="D739" s="1" t="s">
        <v>21256</v>
      </c>
      <c r="E739" s="1" t="s">
        <v>19645</v>
      </c>
      <c r="F739">
        <v>1</v>
      </c>
      <c r="G739" t="b">
        <v>1</v>
      </c>
      <c r="H739" t="b">
        <v>1</v>
      </c>
      <c r="I739">
        <v>1</v>
      </c>
      <c r="J739" s="1"/>
      <c r="L739" s="1" t="s">
        <v>21211</v>
      </c>
      <c r="M739" s="2">
        <v>43920.051034606484</v>
      </c>
      <c r="N739" s="1" t="s">
        <v>21005</v>
      </c>
      <c r="Q739">
        <v>1</v>
      </c>
      <c r="R739">
        <v>1</v>
      </c>
      <c r="S739">
        <v>1</v>
      </c>
    </row>
    <row r="740" spans="1:19" x14ac:dyDescent="0.2">
      <c r="A740" s="1" t="s">
        <v>21257</v>
      </c>
      <c r="B740" s="1" t="s">
        <v>19550</v>
      </c>
      <c r="C740" s="1"/>
      <c r="D740" s="1" t="s">
        <v>21258</v>
      </c>
      <c r="E740" s="1" t="s">
        <v>19645</v>
      </c>
      <c r="F740">
        <v>1</v>
      </c>
      <c r="G740" t="b">
        <v>1</v>
      </c>
      <c r="H740" t="b">
        <v>1</v>
      </c>
      <c r="I740">
        <v>1</v>
      </c>
      <c r="J740" s="1"/>
      <c r="L740" s="1" t="s">
        <v>21211</v>
      </c>
      <c r="M740" s="2">
        <v>43920.051034606484</v>
      </c>
      <c r="N740" s="1" t="s">
        <v>21005</v>
      </c>
      <c r="Q740">
        <v>1</v>
      </c>
      <c r="R740">
        <v>1</v>
      </c>
      <c r="S740">
        <v>1</v>
      </c>
    </row>
    <row r="741" spans="1:19" x14ac:dyDescent="0.2">
      <c r="A741" s="1" t="s">
        <v>21259</v>
      </c>
      <c r="B741" s="1" t="s">
        <v>19550</v>
      </c>
      <c r="C741" s="1"/>
      <c r="D741" s="1" t="s">
        <v>21260</v>
      </c>
      <c r="E741" s="1" t="s">
        <v>19645</v>
      </c>
      <c r="F741">
        <v>1</v>
      </c>
      <c r="G741" t="b">
        <v>1</v>
      </c>
      <c r="H741" t="b">
        <v>1</v>
      </c>
      <c r="I741">
        <v>1</v>
      </c>
      <c r="J741" s="1"/>
      <c r="L741" s="1" t="s">
        <v>21211</v>
      </c>
      <c r="M741" s="2">
        <v>43920.051034606484</v>
      </c>
      <c r="N741" s="1" t="s">
        <v>19671</v>
      </c>
      <c r="Q741">
        <v>1</v>
      </c>
      <c r="R741">
        <v>1</v>
      </c>
      <c r="S741">
        <v>1</v>
      </c>
    </row>
    <row r="742" spans="1:19" x14ac:dyDescent="0.2">
      <c r="A742" s="1" t="s">
        <v>21261</v>
      </c>
      <c r="B742" s="1" t="s">
        <v>19550</v>
      </c>
      <c r="C742" s="1"/>
      <c r="D742" s="1" t="s">
        <v>21262</v>
      </c>
      <c r="E742" s="1" t="s">
        <v>19645</v>
      </c>
      <c r="F742">
        <v>1</v>
      </c>
      <c r="G742" t="b">
        <v>1</v>
      </c>
      <c r="H742" t="b">
        <v>1</v>
      </c>
      <c r="I742">
        <v>1</v>
      </c>
      <c r="J742" s="1"/>
      <c r="L742" s="1" t="s">
        <v>21211</v>
      </c>
      <c r="M742" s="2">
        <v>43920.051034606484</v>
      </c>
      <c r="N742" s="1" t="s">
        <v>21015</v>
      </c>
      <c r="Q742">
        <v>1</v>
      </c>
      <c r="R742">
        <v>1</v>
      </c>
      <c r="S742">
        <v>1</v>
      </c>
    </row>
    <row r="743" spans="1:19" x14ac:dyDescent="0.2">
      <c r="A743" s="1" t="s">
        <v>21263</v>
      </c>
      <c r="B743" s="1" t="s">
        <v>19550</v>
      </c>
      <c r="C743" s="1"/>
      <c r="D743" s="1" t="s">
        <v>21264</v>
      </c>
      <c r="E743" s="1" t="s">
        <v>19645</v>
      </c>
      <c r="F743">
        <v>1</v>
      </c>
      <c r="G743" t="b">
        <v>1</v>
      </c>
      <c r="H743" t="b">
        <v>1</v>
      </c>
      <c r="I743">
        <v>1</v>
      </c>
      <c r="J743" s="1"/>
      <c r="L743" s="1" t="s">
        <v>21211</v>
      </c>
      <c r="M743" s="2">
        <v>43920.051034606484</v>
      </c>
      <c r="N743" s="1" t="s">
        <v>19671</v>
      </c>
      <c r="Q743">
        <v>1</v>
      </c>
      <c r="R743">
        <v>1</v>
      </c>
      <c r="S743">
        <v>1</v>
      </c>
    </row>
    <row r="744" spans="1:19" x14ac:dyDescent="0.2">
      <c r="A744" s="1" t="s">
        <v>21265</v>
      </c>
      <c r="B744" s="1" t="s">
        <v>19550</v>
      </c>
      <c r="C744" s="1"/>
      <c r="D744" s="1" t="s">
        <v>21266</v>
      </c>
      <c r="E744" s="1" t="s">
        <v>19645</v>
      </c>
      <c r="F744">
        <v>1</v>
      </c>
      <c r="G744" t="b">
        <v>1</v>
      </c>
      <c r="H744" t="b">
        <v>1</v>
      </c>
      <c r="I744">
        <v>2</v>
      </c>
      <c r="J744" s="1"/>
      <c r="L744" s="1" t="s">
        <v>21211</v>
      </c>
      <c r="M744" s="2">
        <v>43920.051034641205</v>
      </c>
      <c r="N744" s="1" t="s">
        <v>21015</v>
      </c>
      <c r="Q744">
        <v>1</v>
      </c>
      <c r="R744">
        <v>1</v>
      </c>
      <c r="S744">
        <v>1</v>
      </c>
    </row>
    <row r="745" spans="1:19" x14ac:dyDescent="0.2">
      <c r="A745" s="1" t="s">
        <v>21267</v>
      </c>
      <c r="B745" s="1" t="s">
        <v>19550</v>
      </c>
      <c r="C745" s="1"/>
      <c r="D745" s="1" t="s">
        <v>21268</v>
      </c>
      <c r="E745" s="1" t="s">
        <v>19645</v>
      </c>
      <c r="F745">
        <v>1</v>
      </c>
      <c r="G745" t="b">
        <v>1</v>
      </c>
      <c r="H745" t="b">
        <v>1</v>
      </c>
      <c r="I745">
        <v>1</v>
      </c>
      <c r="J745" s="1"/>
      <c r="L745" s="1" t="s">
        <v>21211</v>
      </c>
      <c r="M745" s="2">
        <v>43920.051034641205</v>
      </c>
      <c r="N745" s="1" t="s">
        <v>19671</v>
      </c>
      <c r="Q745">
        <v>1</v>
      </c>
      <c r="R745">
        <v>1</v>
      </c>
      <c r="S745">
        <v>1</v>
      </c>
    </row>
    <row r="746" spans="1:19" x14ac:dyDescent="0.2">
      <c r="A746" s="1" t="s">
        <v>21269</v>
      </c>
      <c r="B746" s="1" t="s">
        <v>19550</v>
      </c>
      <c r="C746" s="1"/>
      <c r="D746" s="1" t="s">
        <v>21270</v>
      </c>
      <c r="E746" s="1" t="s">
        <v>19645</v>
      </c>
      <c r="F746">
        <v>1</v>
      </c>
      <c r="G746" t="b">
        <v>1</v>
      </c>
      <c r="H746" t="b">
        <v>1</v>
      </c>
      <c r="I746">
        <v>5</v>
      </c>
      <c r="J746" s="1"/>
      <c r="L746" s="1" t="s">
        <v>21211</v>
      </c>
      <c r="M746" s="2">
        <v>43920.051034641205</v>
      </c>
      <c r="N746" s="1" t="s">
        <v>21271</v>
      </c>
      <c r="Q746">
        <v>1</v>
      </c>
      <c r="R746">
        <v>1</v>
      </c>
      <c r="S746">
        <v>1</v>
      </c>
    </row>
    <row r="747" spans="1:19" x14ac:dyDescent="0.2">
      <c r="A747" s="1" t="s">
        <v>21272</v>
      </c>
      <c r="B747" s="1" t="s">
        <v>19550</v>
      </c>
      <c r="C747" s="1"/>
      <c r="D747" s="1" t="s">
        <v>21273</v>
      </c>
      <c r="E747" s="1" t="s">
        <v>19645</v>
      </c>
      <c r="F747">
        <v>1</v>
      </c>
      <c r="G747" t="b">
        <v>1</v>
      </c>
      <c r="H747" t="b">
        <v>1</v>
      </c>
      <c r="I747">
        <v>11</v>
      </c>
      <c r="J747" s="1"/>
      <c r="L747" s="1" t="s">
        <v>21211</v>
      </c>
      <c r="M747" s="2">
        <v>43920.051034641205</v>
      </c>
      <c r="N747" s="1" t="s">
        <v>20562</v>
      </c>
      <c r="Q747">
        <v>1</v>
      </c>
      <c r="R747">
        <v>1</v>
      </c>
      <c r="S747">
        <v>1</v>
      </c>
    </row>
    <row r="748" spans="1:19" x14ac:dyDescent="0.2">
      <c r="A748" s="1" t="s">
        <v>21274</v>
      </c>
      <c r="B748" s="1" t="s">
        <v>19550</v>
      </c>
      <c r="C748" s="1"/>
      <c r="D748" s="1" t="s">
        <v>21275</v>
      </c>
      <c r="E748" s="1" t="s">
        <v>19645</v>
      </c>
      <c r="F748">
        <v>1</v>
      </c>
      <c r="G748" t="b">
        <v>1</v>
      </c>
      <c r="H748" t="b">
        <v>1</v>
      </c>
      <c r="I748">
        <v>1</v>
      </c>
      <c r="J748" s="1"/>
      <c r="L748" s="1" t="s">
        <v>21211</v>
      </c>
      <c r="M748" s="2">
        <v>43920.051034641205</v>
      </c>
      <c r="N748" s="1" t="s">
        <v>21015</v>
      </c>
      <c r="Q748">
        <v>1</v>
      </c>
      <c r="R748">
        <v>1</v>
      </c>
      <c r="S748">
        <v>1</v>
      </c>
    </row>
    <row r="749" spans="1:19" x14ac:dyDescent="0.2">
      <c r="A749" s="1" t="s">
        <v>21276</v>
      </c>
      <c r="B749" s="1" t="s">
        <v>19550</v>
      </c>
      <c r="C749" s="1"/>
      <c r="D749" s="1" t="s">
        <v>21277</v>
      </c>
      <c r="E749" s="1" t="s">
        <v>19645</v>
      </c>
      <c r="F749">
        <v>1</v>
      </c>
      <c r="G749" t="b">
        <v>1</v>
      </c>
      <c r="H749" t="b">
        <v>1</v>
      </c>
      <c r="I749">
        <v>1</v>
      </c>
      <c r="J749" s="1"/>
      <c r="L749" s="1" t="s">
        <v>21211</v>
      </c>
      <c r="M749" s="2">
        <v>43920.051034641205</v>
      </c>
      <c r="N749" s="1" t="s">
        <v>19671</v>
      </c>
      <c r="Q749">
        <v>1</v>
      </c>
      <c r="R749">
        <v>1</v>
      </c>
      <c r="S749">
        <v>1</v>
      </c>
    </row>
    <row r="750" spans="1:19" x14ac:dyDescent="0.2">
      <c r="A750" s="1" t="s">
        <v>21278</v>
      </c>
      <c r="B750" s="1" t="s">
        <v>19550</v>
      </c>
      <c r="C750" s="1"/>
      <c r="D750" s="1" t="s">
        <v>21279</v>
      </c>
      <c r="E750" s="1" t="s">
        <v>19645</v>
      </c>
      <c r="F750">
        <v>1</v>
      </c>
      <c r="G750" t="b">
        <v>1</v>
      </c>
      <c r="H750" t="b">
        <v>1</v>
      </c>
      <c r="I750">
        <v>1</v>
      </c>
      <c r="J750" s="1"/>
      <c r="L750" s="1" t="s">
        <v>21211</v>
      </c>
      <c r="M750" s="2">
        <v>43920.051034641205</v>
      </c>
      <c r="N750" s="1" t="s">
        <v>19671</v>
      </c>
      <c r="Q750">
        <v>1</v>
      </c>
      <c r="R750">
        <v>1</v>
      </c>
      <c r="S750">
        <v>1</v>
      </c>
    </row>
    <row r="751" spans="1:19" x14ac:dyDescent="0.2">
      <c r="A751" s="1" t="s">
        <v>21280</v>
      </c>
      <c r="B751" s="1" t="s">
        <v>19550</v>
      </c>
      <c r="C751" s="1"/>
      <c r="D751" s="1" t="s">
        <v>21281</v>
      </c>
      <c r="E751" s="1" t="s">
        <v>19645</v>
      </c>
      <c r="F751">
        <v>1</v>
      </c>
      <c r="G751" t="b">
        <v>1</v>
      </c>
      <c r="H751" t="b">
        <v>1</v>
      </c>
      <c r="I751">
        <v>1</v>
      </c>
      <c r="J751" s="1"/>
      <c r="L751" s="1" t="s">
        <v>21211</v>
      </c>
      <c r="M751" s="2">
        <v>43920.051034641205</v>
      </c>
      <c r="N751" s="1" t="s">
        <v>21130</v>
      </c>
      <c r="Q751">
        <v>1</v>
      </c>
      <c r="R751">
        <v>1</v>
      </c>
      <c r="S751">
        <v>1</v>
      </c>
    </row>
    <row r="752" spans="1:19" x14ac:dyDescent="0.2">
      <c r="A752" s="1" t="s">
        <v>21282</v>
      </c>
      <c r="B752" s="1" t="s">
        <v>19550</v>
      </c>
      <c r="C752" s="1"/>
      <c r="D752" s="1" t="s">
        <v>21283</v>
      </c>
      <c r="E752" s="1" t="s">
        <v>19645</v>
      </c>
      <c r="F752">
        <v>1</v>
      </c>
      <c r="G752" t="b">
        <v>1</v>
      </c>
      <c r="H752" t="b">
        <v>1</v>
      </c>
      <c r="I752">
        <v>5</v>
      </c>
      <c r="J752" s="1"/>
      <c r="L752" s="1" t="s">
        <v>21211</v>
      </c>
      <c r="M752" s="2">
        <v>43920.051034641205</v>
      </c>
      <c r="N752" s="1" t="s">
        <v>21284</v>
      </c>
      <c r="Q752">
        <v>1</v>
      </c>
      <c r="R752">
        <v>1</v>
      </c>
      <c r="S752">
        <v>1</v>
      </c>
    </row>
    <row r="753" spans="1:19" x14ac:dyDescent="0.2">
      <c r="A753" s="1" t="s">
        <v>21285</v>
      </c>
      <c r="B753" s="1" t="s">
        <v>19550</v>
      </c>
      <c r="C753" s="1"/>
      <c r="D753" s="1" t="s">
        <v>21286</v>
      </c>
      <c r="E753" s="1" t="s">
        <v>19645</v>
      </c>
      <c r="F753">
        <v>1</v>
      </c>
      <c r="G753" t="b">
        <v>1</v>
      </c>
      <c r="H753" t="b">
        <v>1</v>
      </c>
      <c r="I753">
        <v>1</v>
      </c>
      <c r="J753" s="1"/>
      <c r="L753" s="1" t="s">
        <v>21211</v>
      </c>
      <c r="M753" s="2">
        <v>43920.051034641205</v>
      </c>
      <c r="N753" s="1" t="s">
        <v>21005</v>
      </c>
      <c r="Q753">
        <v>1</v>
      </c>
      <c r="R753">
        <v>1</v>
      </c>
      <c r="S753">
        <v>1</v>
      </c>
    </row>
    <row r="754" spans="1:19" x14ac:dyDescent="0.2">
      <c r="A754" s="1" t="s">
        <v>21287</v>
      </c>
      <c r="B754" s="1" t="s">
        <v>19550</v>
      </c>
      <c r="C754" s="1"/>
      <c r="D754" s="1" t="s">
        <v>21288</v>
      </c>
      <c r="E754" s="1" t="s">
        <v>19645</v>
      </c>
      <c r="F754">
        <v>1</v>
      </c>
      <c r="G754" t="b">
        <v>1</v>
      </c>
      <c r="H754" t="b">
        <v>1</v>
      </c>
      <c r="I754">
        <v>1</v>
      </c>
      <c r="J754" s="1"/>
      <c r="L754" s="1" t="s">
        <v>21211</v>
      </c>
      <c r="M754" s="2">
        <v>43920.051034641205</v>
      </c>
      <c r="N754" s="1" t="s">
        <v>21005</v>
      </c>
      <c r="Q754">
        <v>1</v>
      </c>
      <c r="R754">
        <v>1</v>
      </c>
      <c r="S754">
        <v>1</v>
      </c>
    </row>
    <row r="755" spans="1:19" x14ac:dyDescent="0.2">
      <c r="A755" s="1" t="s">
        <v>21289</v>
      </c>
      <c r="B755" s="1" t="s">
        <v>19550</v>
      </c>
      <c r="C755" s="1"/>
      <c r="D755" s="1" t="s">
        <v>21290</v>
      </c>
      <c r="E755" s="1" t="s">
        <v>19645</v>
      </c>
      <c r="F755">
        <v>1</v>
      </c>
      <c r="G755" t="b">
        <v>1</v>
      </c>
      <c r="H755" t="b">
        <v>1</v>
      </c>
      <c r="I755">
        <v>1</v>
      </c>
      <c r="J755" s="1"/>
      <c r="L755" s="1" t="s">
        <v>21211</v>
      </c>
      <c r="M755" s="2">
        <v>43920.051034675926</v>
      </c>
      <c r="N755" s="1" t="s">
        <v>19671</v>
      </c>
      <c r="Q755">
        <v>1</v>
      </c>
      <c r="R755">
        <v>1</v>
      </c>
      <c r="S755">
        <v>1</v>
      </c>
    </row>
    <row r="756" spans="1:19" x14ac:dyDescent="0.2">
      <c r="A756" s="1" t="s">
        <v>21291</v>
      </c>
      <c r="B756" s="1" t="s">
        <v>19550</v>
      </c>
      <c r="C756" s="1"/>
      <c r="D756" s="1" t="s">
        <v>21292</v>
      </c>
      <c r="E756" s="1" t="s">
        <v>19645</v>
      </c>
      <c r="F756">
        <v>1</v>
      </c>
      <c r="G756" t="b">
        <v>1</v>
      </c>
      <c r="H756" t="b">
        <v>1</v>
      </c>
      <c r="I756">
        <v>6</v>
      </c>
      <c r="J756" s="1"/>
      <c r="L756" s="1" t="s">
        <v>21211</v>
      </c>
      <c r="M756" s="2">
        <v>43920.051034675926</v>
      </c>
      <c r="N756" s="1" t="s">
        <v>21293</v>
      </c>
      <c r="Q756">
        <v>1</v>
      </c>
      <c r="R756">
        <v>1</v>
      </c>
      <c r="S756">
        <v>1</v>
      </c>
    </row>
    <row r="757" spans="1:19" x14ac:dyDescent="0.2">
      <c r="A757" s="1" t="s">
        <v>21294</v>
      </c>
      <c r="B757" s="1" t="s">
        <v>19550</v>
      </c>
      <c r="C757" s="1"/>
      <c r="D757" s="1" t="s">
        <v>21295</v>
      </c>
      <c r="E757" s="1" t="s">
        <v>19645</v>
      </c>
      <c r="F757">
        <v>1</v>
      </c>
      <c r="G757" t="b">
        <v>1</v>
      </c>
      <c r="H757" t="b">
        <v>1</v>
      </c>
      <c r="I757">
        <v>1</v>
      </c>
      <c r="J757" s="1"/>
      <c r="L757" s="1" t="s">
        <v>21211</v>
      </c>
      <c r="M757" s="2">
        <v>43920.051034675926</v>
      </c>
      <c r="N757" s="1" t="s">
        <v>21005</v>
      </c>
      <c r="Q757">
        <v>1</v>
      </c>
      <c r="R757">
        <v>1</v>
      </c>
      <c r="S757">
        <v>1</v>
      </c>
    </row>
    <row r="758" spans="1:19" x14ac:dyDescent="0.2">
      <c r="A758" s="1" t="s">
        <v>21296</v>
      </c>
      <c r="B758" s="1" t="s">
        <v>19550</v>
      </c>
      <c r="C758" s="1"/>
      <c r="D758" s="1" t="s">
        <v>21297</v>
      </c>
      <c r="E758" s="1" t="s">
        <v>19645</v>
      </c>
      <c r="F758">
        <v>1</v>
      </c>
      <c r="G758" t="b">
        <v>1</v>
      </c>
      <c r="H758" t="b">
        <v>1</v>
      </c>
      <c r="I758">
        <v>1</v>
      </c>
      <c r="J758" s="1"/>
      <c r="L758" s="1" t="s">
        <v>21211</v>
      </c>
      <c r="M758" s="2">
        <v>43920.051034675926</v>
      </c>
      <c r="N758" s="1" t="s">
        <v>19671</v>
      </c>
      <c r="Q758">
        <v>1</v>
      </c>
      <c r="R758">
        <v>1</v>
      </c>
      <c r="S758">
        <v>1</v>
      </c>
    </row>
    <row r="759" spans="1:19" x14ac:dyDescent="0.2">
      <c r="A759" s="1" t="s">
        <v>21298</v>
      </c>
      <c r="B759" s="1" t="s">
        <v>19550</v>
      </c>
      <c r="C759" s="1"/>
      <c r="D759" s="1" t="s">
        <v>21299</v>
      </c>
      <c r="E759" s="1" t="s">
        <v>19645</v>
      </c>
      <c r="F759">
        <v>1</v>
      </c>
      <c r="G759" t="b">
        <v>1</v>
      </c>
      <c r="H759" t="b">
        <v>1</v>
      </c>
      <c r="I759">
        <v>1</v>
      </c>
      <c r="J759" s="1"/>
      <c r="L759" s="1" t="s">
        <v>21211</v>
      </c>
      <c r="M759" s="2">
        <v>43920.051034675926</v>
      </c>
      <c r="N759" s="1" t="s">
        <v>19671</v>
      </c>
      <c r="Q759">
        <v>1</v>
      </c>
      <c r="R759">
        <v>1</v>
      </c>
      <c r="S759">
        <v>1</v>
      </c>
    </row>
    <row r="760" spans="1:19" x14ac:dyDescent="0.2">
      <c r="A760" s="1" t="s">
        <v>21300</v>
      </c>
      <c r="B760" s="1" t="s">
        <v>19550</v>
      </c>
      <c r="C760" s="1"/>
      <c r="D760" s="1" t="s">
        <v>21301</v>
      </c>
      <c r="E760" s="1" t="s">
        <v>19645</v>
      </c>
      <c r="F760">
        <v>1</v>
      </c>
      <c r="G760" t="b">
        <v>1</v>
      </c>
      <c r="H760" t="b">
        <v>1</v>
      </c>
      <c r="I760">
        <v>1</v>
      </c>
      <c r="J760" s="1"/>
      <c r="L760" s="1" t="s">
        <v>21211</v>
      </c>
      <c r="M760" s="2">
        <v>43920.051034675926</v>
      </c>
      <c r="N760" s="1" t="s">
        <v>19671</v>
      </c>
      <c r="Q760">
        <v>1</v>
      </c>
      <c r="R760">
        <v>1</v>
      </c>
      <c r="S760">
        <v>1</v>
      </c>
    </row>
    <row r="761" spans="1:19" x14ac:dyDescent="0.2">
      <c r="A761" s="1" t="s">
        <v>21302</v>
      </c>
      <c r="B761" s="1" t="s">
        <v>19550</v>
      </c>
      <c r="C761" s="1"/>
      <c r="D761" s="1" t="s">
        <v>21303</v>
      </c>
      <c r="E761" s="1" t="s">
        <v>19645</v>
      </c>
      <c r="F761">
        <v>1</v>
      </c>
      <c r="G761" t="b">
        <v>1</v>
      </c>
      <c r="H761" t="b">
        <v>1</v>
      </c>
      <c r="I761">
        <v>1</v>
      </c>
      <c r="J761" s="1"/>
      <c r="L761" s="1" t="s">
        <v>21211</v>
      </c>
      <c r="M761" s="2">
        <v>43920.051034675926</v>
      </c>
      <c r="N761" s="1" t="s">
        <v>19671</v>
      </c>
      <c r="Q761">
        <v>1</v>
      </c>
      <c r="R761">
        <v>1</v>
      </c>
      <c r="S761">
        <v>1</v>
      </c>
    </row>
    <row r="762" spans="1:19" x14ac:dyDescent="0.2">
      <c r="A762" s="1" t="s">
        <v>21304</v>
      </c>
      <c r="B762" s="1" t="s">
        <v>19550</v>
      </c>
      <c r="C762" s="1"/>
      <c r="D762" s="1" t="s">
        <v>21305</v>
      </c>
      <c r="E762" s="1" t="s">
        <v>19645</v>
      </c>
      <c r="F762">
        <v>1</v>
      </c>
      <c r="G762" t="b">
        <v>1</v>
      </c>
      <c r="H762" t="b">
        <v>1</v>
      </c>
      <c r="I762">
        <v>1</v>
      </c>
      <c r="J762" s="1"/>
      <c r="L762" s="1" t="s">
        <v>21211</v>
      </c>
      <c r="M762" s="2">
        <v>43920.051034675926</v>
      </c>
      <c r="N762" s="1" t="s">
        <v>19671</v>
      </c>
      <c r="Q762">
        <v>1</v>
      </c>
      <c r="R762">
        <v>1</v>
      </c>
      <c r="S762">
        <v>1</v>
      </c>
    </row>
    <row r="763" spans="1:19" x14ac:dyDescent="0.2">
      <c r="A763" s="1" t="s">
        <v>21306</v>
      </c>
      <c r="B763" s="1" t="s">
        <v>19550</v>
      </c>
      <c r="C763" s="1"/>
      <c r="D763" s="1" t="s">
        <v>21307</v>
      </c>
      <c r="E763" s="1" t="s">
        <v>19645</v>
      </c>
      <c r="F763">
        <v>1</v>
      </c>
      <c r="G763" t="b">
        <v>1</v>
      </c>
      <c r="H763" t="b">
        <v>1</v>
      </c>
      <c r="I763">
        <v>1</v>
      </c>
      <c r="J763" s="1"/>
      <c r="L763" s="1" t="s">
        <v>21211</v>
      </c>
      <c r="M763" s="2">
        <v>43920.051034675926</v>
      </c>
      <c r="N763" s="1" t="s">
        <v>19671</v>
      </c>
      <c r="Q763">
        <v>1</v>
      </c>
      <c r="R763">
        <v>1</v>
      </c>
      <c r="S763">
        <v>1</v>
      </c>
    </row>
    <row r="764" spans="1:19" x14ac:dyDescent="0.2">
      <c r="A764" s="1" t="s">
        <v>21308</v>
      </c>
      <c r="B764" s="1" t="s">
        <v>19550</v>
      </c>
      <c r="C764" s="1"/>
      <c r="D764" s="1" t="s">
        <v>21309</v>
      </c>
      <c r="E764" s="1" t="s">
        <v>19645</v>
      </c>
      <c r="F764">
        <v>1</v>
      </c>
      <c r="G764" t="b">
        <v>1</v>
      </c>
      <c r="H764" t="b">
        <v>1</v>
      </c>
      <c r="I764">
        <v>1</v>
      </c>
      <c r="J764" s="1"/>
      <c r="L764" s="1" t="s">
        <v>21211</v>
      </c>
      <c r="M764" s="2">
        <v>43920.051034675926</v>
      </c>
      <c r="N764" s="1" t="s">
        <v>19671</v>
      </c>
      <c r="Q764">
        <v>1</v>
      </c>
      <c r="R764">
        <v>1</v>
      </c>
      <c r="S764">
        <v>1</v>
      </c>
    </row>
    <row r="765" spans="1:19" x14ac:dyDescent="0.2">
      <c r="A765" s="1" t="s">
        <v>21310</v>
      </c>
      <c r="B765" s="1" t="s">
        <v>19550</v>
      </c>
      <c r="C765" s="1"/>
      <c r="D765" s="1" t="s">
        <v>21311</v>
      </c>
      <c r="E765" s="1" t="s">
        <v>19645</v>
      </c>
      <c r="F765">
        <v>1</v>
      </c>
      <c r="G765" t="b">
        <v>1</v>
      </c>
      <c r="H765" t="b">
        <v>1</v>
      </c>
      <c r="I765">
        <v>1</v>
      </c>
      <c r="J765" s="1"/>
      <c r="L765" s="1" t="s">
        <v>21211</v>
      </c>
      <c r="M765" s="2">
        <v>43920.051034675926</v>
      </c>
      <c r="N765" s="1" t="s">
        <v>19671</v>
      </c>
      <c r="Q765">
        <v>1</v>
      </c>
      <c r="R765">
        <v>1</v>
      </c>
      <c r="S765">
        <v>1</v>
      </c>
    </row>
    <row r="766" spans="1:19" x14ac:dyDescent="0.2">
      <c r="A766" s="1" t="s">
        <v>21312</v>
      </c>
      <c r="B766" s="1" t="s">
        <v>19550</v>
      </c>
      <c r="C766" s="1"/>
      <c r="D766" s="1" t="s">
        <v>21313</v>
      </c>
      <c r="E766" s="1" t="s">
        <v>19645</v>
      </c>
      <c r="F766">
        <v>1</v>
      </c>
      <c r="G766" t="b">
        <v>1</v>
      </c>
      <c r="H766" t="b">
        <v>1</v>
      </c>
      <c r="I766">
        <v>1</v>
      </c>
      <c r="J766" s="1"/>
      <c r="L766" s="1" t="s">
        <v>21211</v>
      </c>
      <c r="M766" s="2">
        <v>43920.051034675926</v>
      </c>
      <c r="N766" s="1" t="s">
        <v>19671</v>
      </c>
      <c r="Q766">
        <v>1</v>
      </c>
      <c r="R766">
        <v>1</v>
      </c>
      <c r="S766">
        <v>1</v>
      </c>
    </row>
    <row r="767" spans="1:19" x14ac:dyDescent="0.2">
      <c r="A767" s="1" t="s">
        <v>21314</v>
      </c>
      <c r="B767" s="1" t="s">
        <v>19550</v>
      </c>
      <c r="C767" s="1"/>
      <c r="D767" s="1" t="s">
        <v>21315</v>
      </c>
      <c r="E767" s="1" t="s">
        <v>19645</v>
      </c>
      <c r="F767">
        <v>1</v>
      </c>
      <c r="G767" t="b">
        <v>1</v>
      </c>
      <c r="H767" t="b">
        <v>1</v>
      </c>
      <c r="I767">
        <v>1</v>
      </c>
      <c r="J767" s="1"/>
      <c r="L767" s="1" t="s">
        <v>21211</v>
      </c>
      <c r="M767" s="2">
        <v>43920.051034675926</v>
      </c>
      <c r="N767" s="1" t="s">
        <v>19671</v>
      </c>
      <c r="Q767">
        <v>1</v>
      </c>
      <c r="R767">
        <v>1</v>
      </c>
      <c r="S767">
        <v>1</v>
      </c>
    </row>
    <row r="768" spans="1:19" x14ac:dyDescent="0.2">
      <c r="A768" s="1" t="s">
        <v>21316</v>
      </c>
      <c r="B768" s="1" t="s">
        <v>19550</v>
      </c>
      <c r="C768" s="1"/>
      <c r="D768" s="1" t="s">
        <v>21317</v>
      </c>
      <c r="E768" s="1" t="s">
        <v>19645</v>
      </c>
      <c r="F768">
        <v>1</v>
      </c>
      <c r="G768" t="b">
        <v>1</v>
      </c>
      <c r="H768" t="b">
        <v>1</v>
      </c>
      <c r="I768">
        <v>1</v>
      </c>
      <c r="J768" s="1"/>
      <c r="L768" s="1" t="s">
        <v>21211</v>
      </c>
      <c r="M768" s="2">
        <v>43920.051034722223</v>
      </c>
      <c r="N768" s="1" t="s">
        <v>19671</v>
      </c>
      <c r="Q768">
        <v>1</v>
      </c>
      <c r="R768">
        <v>1</v>
      </c>
      <c r="S768">
        <v>1</v>
      </c>
    </row>
    <row r="769" spans="1:19" x14ac:dyDescent="0.2">
      <c r="A769" s="1" t="s">
        <v>21318</v>
      </c>
      <c r="B769" s="1" t="s">
        <v>19550</v>
      </c>
      <c r="C769" s="1"/>
      <c r="D769" s="1" t="s">
        <v>21319</v>
      </c>
      <c r="E769" s="1" t="s">
        <v>19645</v>
      </c>
      <c r="F769">
        <v>1</v>
      </c>
      <c r="G769" t="b">
        <v>1</v>
      </c>
      <c r="H769" t="b">
        <v>1</v>
      </c>
      <c r="I769">
        <v>1</v>
      </c>
      <c r="J769" s="1"/>
      <c r="L769" s="1" t="s">
        <v>21211</v>
      </c>
      <c r="M769" s="2">
        <v>43920.051034722223</v>
      </c>
      <c r="N769" s="1" t="s">
        <v>19671</v>
      </c>
      <c r="Q769">
        <v>1</v>
      </c>
      <c r="R769">
        <v>1</v>
      </c>
      <c r="S769">
        <v>1</v>
      </c>
    </row>
    <row r="770" spans="1:19" x14ac:dyDescent="0.2">
      <c r="A770" s="1" t="s">
        <v>21320</v>
      </c>
      <c r="B770" s="1" t="s">
        <v>19550</v>
      </c>
      <c r="C770" s="1"/>
      <c r="D770" s="1" t="s">
        <v>21321</v>
      </c>
      <c r="E770" s="1" t="s">
        <v>20055</v>
      </c>
      <c r="F770">
        <v>1</v>
      </c>
      <c r="G770" t="b">
        <v>1</v>
      </c>
      <c r="H770" t="b">
        <v>1</v>
      </c>
      <c r="I770">
        <v>1</v>
      </c>
      <c r="J770" s="1"/>
      <c r="L770" s="1" t="s">
        <v>21322</v>
      </c>
      <c r="M770" s="2">
        <v>43920.051034722223</v>
      </c>
      <c r="N770" s="1" t="s">
        <v>21323</v>
      </c>
      <c r="Q770">
        <v>1</v>
      </c>
      <c r="R770">
        <v>1</v>
      </c>
      <c r="S770">
        <v>1</v>
      </c>
    </row>
    <row r="771" spans="1:19" x14ac:dyDescent="0.2">
      <c r="A771" s="1" t="s">
        <v>21324</v>
      </c>
      <c r="B771" s="1" t="s">
        <v>19550</v>
      </c>
      <c r="C771" s="1"/>
      <c r="D771" s="1" t="s">
        <v>21325</v>
      </c>
      <c r="E771" s="1" t="s">
        <v>20055</v>
      </c>
      <c r="F771">
        <v>1</v>
      </c>
      <c r="G771" t="b">
        <v>1</v>
      </c>
      <c r="H771" t="b">
        <v>1</v>
      </c>
      <c r="I771">
        <v>6</v>
      </c>
      <c r="J771" s="1"/>
      <c r="L771" s="1" t="s">
        <v>21322</v>
      </c>
      <c r="M771" s="2">
        <v>43920.051034722223</v>
      </c>
      <c r="N771" s="1" t="s">
        <v>21326</v>
      </c>
      <c r="Q771">
        <v>1</v>
      </c>
      <c r="R771">
        <v>1</v>
      </c>
      <c r="S771">
        <v>1</v>
      </c>
    </row>
    <row r="772" spans="1:19" x14ac:dyDescent="0.2">
      <c r="A772" s="1" t="s">
        <v>21327</v>
      </c>
      <c r="B772" s="1" t="s">
        <v>19550</v>
      </c>
      <c r="C772" s="1"/>
      <c r="D772" s="1" t="s">
        <v>21328</v>
      </c>
      <c r="E772" s="1" t="s">
        <v>20055</v>
      </c>
      <c r="F772">
        <v>1</v>
      </c>
      <c r="G772" t="b">
        <v>1</v>
      </c>
      <c r="H772" t="b">
        <v>1</v>
      </c>
      <c r="I772">
        <v>1</v>
      </c>
      <c r="J772" s="1"/>
      <c r="L772" s="1" t="s">
        <v>21322</v>
      </c>
      <c r="M772" s="2">
        <v>43920.051034722223</v>
      </c>
      <c r="N772" s="1" t="s">
        <v>21329</v>
      </c>
      <c r="Q772">
        <v>1</v>
      </c>
      <c r="R772">
        <v>1</v>
      </c>
      <c r="S772">
        <v>1</v>
      </c>
    </row>
    <row r="773" spans="1:19" x14ac:dyDescent="0.2">
      <c r="A773" s="1" t="s">
        <v>21330</v>
      </c>
      <c r="B773" s="1" t="s">
        <v>19550</v>
      </c>
      <c r="C773" s="1"/>
      <c r="D773" s="1" t="s">
        <v>21331</v>
      </c>
      <c r="E773" s="1" t="s">
        <v>20055</v>
      </c>
      <c r="F773">
        <v>1</v>
      </c>
      <c r="G773" t="b">
        <v>1</v>
      </c>
      <c r="H773" t="b">
        <v>1</v>
      </c>
      <c r="I773">
        <v>11</v>
      </c>
      <c r="J773" s="1"/>
      <c r="L773" s="1" t="s">
        <v>21322</v>
      </c>
      <c r="M773" s="2">
        <v>43920.051034722223</v>
      </c>
      <c r="N773" s="1" t="s">
        <v>21332</v>
      </c>
      <c r="Q773">
        <v>1</v>
      </c>
      <c r="R773">
        <v>1</v>
      </c>
      <c r="S773">
        <v>1</v>
      </c>
    </row>
    <row r="774" spans="1:19" x14ac:dyDescent="0.2">
      <c r="A774" s="1" t="s">
        <v>21333</v>
      </c>
      <c r="B774" s="1" t="s">
        <v>19550</v>
      </c>
      <c r="C774" s="1"/>
      <c r="D774" s="1" t="s">
        <v>21334</v>
      </c>
      <c r="E774" s="1" t="s">
        <v>20055</v>
      </c>
      <c r="F774">
        <v>1</v>
      </c>
      <c r="G774" t="b">
        <v>1</v>
      </c>
      <c r="H774" t="b">
        <v>1</v>
      </c>
      <c r="I774">
        <v>1</v>
      </c>
      <c r="J774" s="1"/>
      <c r="L774" s="1" t="s">
        <v>21322</v>
      </c>
      <c r="M774" s="2">
        <v>43920.051034756943</v>
      </c>
      <c r="N774" s="1" t="s">
        <v>21323</v>
      </c>
      <c r="Q774">
        <v>1</v>
      </c>
      <c r="R774">
        <v>1</v>
      </c>
      <c r="S774">
        <v>1</v>
      </c>
    </row>
    <row r="775" spans="1:19" x14ac:dyDescent="0.2">
      <c r="A775" s="1" t="s">
        <v>21335</v>
      </c>
      <c r="B775" s="1" t="s">
        <v>19550</v>
      </c>
      <c r="C775" s="1"/>
      <c r="D775" s="1" t="s">
        <v>21336</v>
      </c>
      <c r="E775" s="1" t="s">
        <v>20055</v>
      </c>
      <c r="F775">
        <v>1</v>
      </c>
      <c r="G775" t="b">
        <v>1</v>
      </c>
      <c r="H775" t="b">
        <v>1</v>
      </c>
      <c r="I775">
        <v>1</v>
      </c>
      <c r="J775" s="1"/>
      <c r="L775" s="1" t="s">
        <v>21322</v>
      </c>
      <c r="M775" s="2">
        <v>43920.051034791664</v>
      </c>
      <c r="N775" s="1" t="s">
        <v>20808</v>
      </c>
      <c r="Q775">
        <v>1</v>
      </c>
      <c r="R775">
        <v>1</v>
      </c>
      <c r="S775">
        <v>1</v>
      </c>
    </row>
    <row r="776" spans="1:19" x14ac:dyDescent="0.2">
      <c r="A776" s="1" t="s">
        <v>21337</v>
      </c>
      <c r="B776" s="1" t="s">
        <v>19550</v>
      </c>
      <c r="C776" s="1"/>
      <c r="D776" s="1" t="s">
        <v>21338</v>
      </c>
      <c r="E776" s="1" t="s">
        <v>20055</v>
      </c>
      <c r="F776">
        <v>1</v>
      </c>
      <c r="G776" t="b">
        <v>1</v>
      </c>
      <c r="H776" t="b">
        <v>1</v>
      </c>
      <c r="I776">
        <v>11</v>
      </c>
      <c r="J776" s="1"/>
      <c r="L776" s="1" t="s">
        <v>21322</v>
      </c>
      <c r="M776" s="2">
        <v>43920.051034791664</v>
      </c>
      <c r="N776" s="1" t="s">
        <v>21339</v>
      </c>
      <c r="Q776">
        <v>1</v>
      </c>
      <c r="R776">
        <v>1</v>
      </c>
      <c r="S776">
        <v>1</v>
      </c>
    </row>
    <row r="777" spans="1:19" x14ac:dyDescent="0.2">
      <c r="A777" s="1" t="s">
        <v>21340</v>
      </c>
      <c r="B777" s="1" t="s">
        <v>19550</v>
      </c>
      <c r="C777" s="1"/>
      <c r="D777" s="1" t="s">
        <v>21341</v>
      </c>
      <c r="E777" s="1" t="s">
        <v>20055</v>
      </c>
      <c r="F777">
        <v>1</v>
      </c>
      <c r="G777" t="b">
        <v>1</v>
      </c>
      <c r="H777" t="b">
        <v>1</v>
      </c>
      <c r="I777">
        <v>1</v>
      </c>
      <c r="J777" s="1"/>
      <c r="L777" s="1" t="s">
        <v>21322</v>
      </c>
      <c r="M777" s="2">
        <v>43920.051034791664</v>
      </c>
      <c r="N777" s="1" t="s">
        <v>20808</v>
      </c>
      <c r="Q777">
        <v>1</v>
      </c>
      <c r="R777">
        <v>1</v>
      </c>
      <c r="S777">
        <v>1</v>
      </c>
    </row>
    <row r="778" spans="1:19" x14ac:dyDescent="0.2">
      <c r="A778" s="1" t="s">
        <v>21342</v>
      </c>
      <c r="B778" s="1" t="s">
        <v>19550</v>
      </c>
      <c r="C778" s="1"/>
      <c r="D778" s="1" t="s">
        <v>21343</v>
      </c>
      <c r="E778" s="1" t="s">
        <v>20055</v>
      </c>
      <c r="F778">
        <v>1</v>
      </c>
      <c r="G778" t="b">
        <v>1</v>
      </c>
      <c r="H778" t="b">
        <v>1</v>
      </c>
      <c r="I778">
        <v>1</v>
      </c>
      <c r="J778" s="1"/>
      <c r="L778" s="1" t="s">
        <v>21322</v>
      </c>
      <c r="M778" s="2">
        <v>43920.051034791664</v>
      </c>
      <c r="N778" s="1" t="s">
        <v>21329</v>
      </c>
      <c r="Q778">
        <v>1</v>
      </c>
      <c r="R778">
        <v>1</v>
      </c>
      <c r="S778">
        <v>1</v>
      </c>
    </row>
    <row r="779" spans="1:19" x14ac:dyDescent="0.2">
      <c r="A779" s="1" t="s">
        <v>21344</v>
      </c>
      <c r="B779" s="1" t="s">
        <v>19550</v>
      </c>
      <c r="C779" s="1"/>
      <c r="D779" s="1" t="s">
        <v>21345</v>
      </c>
      <c r="E779" s="1" t="s">
        <v>20055</v>
      </c>
      <c r="F779">
        <v>1</v>
      </c>
      <c r="G779" t="b">
        <v>1</v>
      </c>
      <c r="H779" t="b">
        <v>1</v>
      </c>
      <c r="I779">
        <v>1</v>
      </c>
      <c r="J779" s="1"/>
      <c r="L779" s="1" t="s">
        <v>21322</v>
      </c>
      <c r="M779" s="2">
        <v>43920.051034791664</v>
      </c>
      <c r="N779" s="1" t="s">
        <v>21323</v>
      </c>
      <c r="Q779">
        <v>1</v>
      </c>
      <c r="R779">
        <v>1</v>
      </c>
      <c r="S779">
        <v>1</v>
      </c>
    </row>
    <row r="780" spans="1:19" x14ac:dyDescent="0.2">
      <c r="A780" s="1" t="s">
        <v>21346</v>
      </c>
      <c r="B780" s="1" t="s">
        <v>19550</v>
      </c>
      <c r="C780" s="1"/>
      <c r="D780" s="1" t="s">
        <v>21347</v>
      </c>
      <c r="E780" s="1" t="s">
        <v>20055</v>
      </c>
      <c r="F780">
        <v>1</v>
      </c>
      <c r="G780" t="b">
        <v>1</v>
      </c>
      <c r="H780" t="b">
        <v>1</v>
      </c>
      <c r="I780">
        <v>11</v>
      </c>
      <c r="J780" s="1"/>
      <c r="L780" s="1" t="s">
        <v>21322</v>
      </c>
      <c r="M780" s="2">
        <v>43920.051034791664</v>
      </c>
      <c r="N780" s="1" t="s">
        <v>21348</v>
      </c>
      <c r="Q780">
        <v>1</v>
      </c>
      <c r="R780">
        <v>1</v>
      </c>
      <c r="S780">
        <v>1</v>
      </c>
    </row>
    <row r="781" spans="1:19" x14ac:dyDescent="0.2">
      <c r="A781" s="1" t="s">
        <v>21349</v>
      </c>
      <c r="B781" s="1" t="s">
        <v>19550</v>
      </c>
      <c r="C781" s="1"/>
      <c r="D781" s="1" t="s">
        <v>21350</v>
      </c>
      <c r="E781" s="1" t="s">
        <v>20055</v>
      </c>
      <c r="F781">
        <v>1</v>
      </c>
      <c r="G781" t="b">
        <v>1</v>
      </c>
      <c r="H781" t="b">
        <v>1</v>
      </c>
      <c r="I781">
        <v>2</v>
      </c>
      <c r="J781" s="1"/>
      <c r="L781" s="1" t="s">
        <v>21322</v>
      </c>
      <c r="M781" s="2">
        <v>43920.051034791664</v>
      </c>
      <c r="N781" s="1" t="s">
        <v>21351</v>
      </c>
      <c r="Q781">
        <v>1</v>
      </c>
      <c r="R781">
        <v>1</v>
      </c>
      <c r="S781">
        <v>1</v>
      </c>
    </row>
    <row r="782" spans="1:19" x14ac:dyDescent="0.2">
      <c r="A782" s="1" t="s">
        <v>21352</v>
      </c>
      <c r="B782" s="1" t="s">
        <v>19550</v>
      </c>
      <c r="C782" s="1"/>
      <c r="D782" s="1" t="s">
        <v>21353</v>
      </c>
      <c r="E782" s="1" t="s">
        <v>20055</v>
      </c>
      <c r="F782">
        <v>1</v>
      </c>
      <c r="G782" t="b">
        <v>1</v>
      </c>
      <c r="H782" t="b">
        <v>1</v>
      </c>
      <c r="I782">
        <v>1</v>
      </c>
      <c r="J782" s="1"/>
      <c r="L782" s="1" t="s">
        <v>21322</v>
      </c>
      <c r="M782" s="2">
        <v>43920.051034791664</v>
      </c>
      <c r="N782" s="1" t="s">
        <v>21323</v>
      </c>
      <c r="Q782">
        <v>1</v>
      </c>
      <c r="R782">
        <v>1</v>
      </c>
      <c r="S782">
        <v>1</v>
      </c>
    </row>
    <row r="783" spans="1:19" x14ac:dyDescent="0.2">
      <c r="A783" s="1" t="s">
        <v>21354</v>
      </c>
      <c r="B783" s="1" t="s">
        <v>19550</v>
      </c>
      <c r="C783" s="1"/>
      <c r="D783" s="1" t="s">
        <v>21355</v>
      </c>
      <c r="E783" s="1" t="s">
        <v>20055</v>
      </c>
      <c r="F783">
        <v>1</v>
      </c>
      <c r="G783" t="b">
        <v>1</v>
      </c>
      <c r="H783" t="b">
        <v>1</v>
      </c>
      <c r="I783">
        <v>1</v>
      </c>
      <c r="J783" s="1"/>
      <c r="L783" s="1" t="s">
        <v>21322</v>
      </c>
      <c r="M783" s="2">
        <v>43920.051034791664</v>
      </c>
      <c r="N783" s="1" t="s">
        <v>21356</v>
      </c>
      <c r="Q783">
        <v>1</v>
      </c>
      <c r="R783">
        <v>1</v>
      </c>
      <c r="S783">
        <v>1</v>
      </c>
    </row>
    <row r="784" spans="1:19" x14ac:dyDescent="0.2">
      <c r="A784" s="1" t="s">
        <v>21357</v>
      </c>
      <c r="B784" s="1" t="s">
        <v>19550</v>
      </c>
      <c r="C784" s="1"/>
      <c r="D784" s="1" t="s">
        <v>21358</v>
      </c>
      <c r="E784" s="1" t="s">
        <v>20055</v>
      </c>
      <c r="F784">
        <v>1</v>
      </c>
      <c r="G784" t="b">
        <v>1</v>
      </c>
      <c r="H784" t="b">
        <v>1</v>
      </c>
      <c r="I784">
        <v>5</v>
      </c>
      <c r="J784" s="1"/>
      <c r="L784" s="1" t="s">
        <v>21322</v>
      </c>
      <c r="M784" s="2">
        <v>43920.051034791664</v>
      </c>
      <c r="N784" s="1" t="s">
        <v>21359</v>
      </c>
      <c r="Q784">
        <v>1</v>
      </c>
      <c r="R784">
        <v>1</v>
      </c>
      <c r="S784">
        <v>1</v>
      </c>
    </row>
    <row r="785" spans="1:19" x14ac:dyDescent="0.2">
      <c r="A785" s="1" t="s">
        <v>21360</v>
      </c>
      <c r="B785" s="1" t="s">
        <v>19550</v>
      </c>
      <c r="C785" s="1"/>
      <c r="D785" s="1" t="s">
        <v>21361</v>
      </c>
      <c r="E785" s="1" t="s">
        <v>19546</v>
      </c>
      <c r="F785">
        <v>1</v>
      </c>
      <c r="G785" t="b">
        <v>1</v>
      </c>
      <c r="H785" t="b">
        <v>1</v>
      </c>
      <c r="I785">
        <v>5</v>
      </c>
      <c r="J785" s="1"/>
      <c r="L785" s="1" t="s">
        <v>21362</v>
      </c>
      <c r="M785" s="2">
        <v>43920.051034791664</v>
      </c>
      <c r="N785" s="1" t="s">
        <v>21363</v>
      </c>
      <c r="Q785">
        <v>1</v>
      </c>
      <c r="R785">
        <v>1</v>
      </c>
      <c r="S785">
        <v>1</v>
      </c>
    </row>
    <row r="786" spans="1:19" x14ac:dyDescent="0.2">
      <c r="A786" s="1" t="s">
        <v>21364</v>
      </c>
      <c r="B786" s="1" t="s">
        <v>19550</v>
      </c>
      <c r="C786" s="1"/>
      <c r="D786" s="1" t="s">
        <v>21365</v>
      </c>
      <c r="E786" s="1" t="s">
        <v>19546</v>
      </c>
      <c r="F786">
        <v>1</v>
      </c>
      <c r="G786" t="b">
        <v>1</v>
      </c>
      <c r="H786" t="b">
        <v>1</v>
      </c>
      <c r="I786">
        <v>11</v>
      </c>
      <c r="J786" s="1"/>
      <c r="L786" s="1" t="s">
        <v>21362</v>
      </c>
      <c r="M786" s="2">
        <v>43920.051034837961</v>
      </c>
      <c r="N786" s="1" t="s">
        <v>21080</v>
      </c>
      <c r="Q786">
        <v>1</v>
      </c>
      <c r="R786">
        <v>1</v>
      </c>
      <c r="S786">
        <v>1</v>
      </c>
    </row>
    <row r="787" spans="1:19" x14ac:dyDescent="0.2">
      <c r="A787" s="1" t="s">
        <v>21366</v>
      </c>
      <c r="B787" s="1" t="s">
        <v>19550</v>
      </c>
      <c r="C787" s="1"/>
      <c r="D787" s="1" t="s">
        <v>21367</v>
      </c>
      <c r="E787" s="1" t="s">
        <v>19546</v>
      </c>
      <c r="F787">
        <v>1</v>
      </c>
      <c r="G787" t="b">
        <v>1</v>
      </c>
      <c r="H787" t="b">
        <v>1</v>
      </c>
      <c r="I787">
        <v>2</v>
      </c>
      <c r="J787" s="1"/>
      <c r="L787" s="1" t="s">
        <v>21362</v>
      </c>
      <c r="M787" s="2">
        <v>43920.051034837961</v>
      </c>
      <c r="N787" s="1" t="s">
        <v>19871</v>
      </c>
      <c r="Q787">
        <v>1</v>
      </c>
      <c r="R787">
        <v>1</v>
      </c>
      <c r="S787">
        <v>1</v>
      </c>
    </row>
    <row r="788" spans="1:19" x14ac:dyDescent="0.2">
      <c r="A788" s="1" t="s">
        <v>21368</v>
      </c>
      <c r="B788" s="1" t="s">
        <v>19550</v>
      </c>
      <c r="C788" s="1"/>
      <c r="D788" s="1" t="s">
        <v>21369</v>
      </c>
      <c r="E788" s="1" t="s">
        <v>19546</v>
      </c>
      <c r="F788">
        <v>1</v>
      </c>
      <c r="G788" t="b">
        <v>1</v>
      </c>
      <c r="H788" t="b">
        <v>1</v>
      </c>
      <c r="I788">
        <v>11</v>
      </c>
      <c r="J788" s="1"/>
      <c r="L788" s="1" t="s">
        <v>21362</v>
      </c>
      <c r="M788" s="2">
        <v>43920.051034837961</v>
      </c>
      <c r="N788" s="1" t="s">
        <v>21370</v>
      </c>
      <c r="Q788">
        <v>1</v>
      </c>
      <c r="R788">
        <v>1</v>
      </c>
      <c r="S788">
        <v>1</v>
      </c>
    </row>
    <row r="789" spans="1:19" x14ac:dyDescent="0.2">
      <c r="A789" s="1" t="s">
        <v>21371</v>
      </c>
      <c r="B789" s="1" t="s">
        <v>19550</v>
      </c>
      <c r="C789" s="1"/>
      <c r="D789" s="1" t="s">
        <v>21372</v>
      </c>
      <c r="E789" s="1" t="s">
        <v>19546</v>
      </c>
      <c r="F789">
        <v>1</v>
      </c>
      <c r="G789" t="b">
        <v>1</v>
      </c>
      <c r="H789" t="b">
        <v>1</v>
      </c>
      <c r="I789">
        <v>11</v>
      </c>
      <c r="J789" s="1"/>
      <c r="L789" s="1" t="s">
        <v>21362</v>
      </c>
      <c r="M789" s="2">
        <v>43920.051034872682</v>
      </c>
      <c r="N789" s="1" t="s">
        <v>21080</v>
      </c>
      <c r="Q789">
        <v>1</v>
      </c>
      <c r="R789">
        <v>1</v>
      </c>
      <c r="S789">
        <v>1</v>
      </c>
    </row>
    <row r="790" spans="1:19" x14ac:dyDescent="0.2">
      <c r="A790" s="1" t="s">
        <v>21373</v>
      </c>
      <c r="B790" s="1" t="s">
        <v>19550</v>
      </c>
      <c r="C790" s="1"/>
      <c r="D790" s="1" t="s">
        <v>21374</v>
      </c>
      <c r="E790" s="1" t="s">
        <v>19546</v>
      </c>
      <c r="F790">
        <v>1</v>
      </c>
      <c r="G790" t="b">
        <v>1</v>
      </c>
      <c r="H790" t="b">
        <v>1</v>
      </c>
      <c r="I790">
        <v>1</v>
      </c>
      <c r="J790" s="1"/>
      <c r="L790" s="1" t="s">
        <v>21362</v>
      </c>
      <c r="M790" s="2">
        <v>43920.051034872682</v>
      </c>
      <c r="N790" s="1" t="s">
        <v>19599</v>
      </c>
      <c r="Q790">
        <v>1</v>
      </c>
      <c r="R790">
        <v>1</v>
      </c>
      <c r="S790">
        <v>1</v>
      </c>
    </row>
    <row r="791" spans="1:19" x14ac:dyDescent="0.2">
      <c r="A791" s="1" t="s">
        <v>21375</v>
      </c>
      <c r="B791" s="1" t="s">
        <v>19550</v>
      </c>
      <c r="C791" s="1"/>
      <c r="D791" s="1" t="s">
        <v>21376</v>
      </c>
      <c r="E791" s="1" t="s">
        <v>19546</v>
      </c>
      <c r="F791">
        <v>1</v>
      </c>
      <c r="G791" t="b">
        <v>1</v>
      </c>
      <c r="H791" t="b">
        <v>1</v>
      </c>
      <c r="I791">
        <v>1</v>
      </c>
      <c r="J791" s="1"/>
      <c r="L791" s="1" t="s">
        <v>21362</v>
      </c>
      <c r="M791" s="2">
        <v>43920.051034872682</v>
      </c>
      <c r="N791" s="1" t="s">
        <v>19599</v>
      </c>
      <c r="Q791">
        <v>1</v>
      </c>
      <c r="R791">
        <v>1</v>
      </c>
      <c r="S791">
        <v>1</v>
      </c>
    </row>
    <row r="792" spans="1:19" x14ac:dyDescent="0.2">
      <c r="A792" s="1" t="s">
        <v>21377</v>
      </c>
      <c r="B792" s="1" t="s">
        <v>19550</v>
      </c>
      <c r="C792" s="1"/>
      <c r="D792" s="1" t="s">
        <v>21378</v>
      </c>
      <c r="E792" s="1" t="s">
        <v>19546</v>
      </c>
      <c r="F792">
        <v>1</v>
      </c>
      <c r="G792" t="b">
        <v>1</v>
      </c>
      <c r="H792" t="b">
        <v>1</v>
      </c>
      <c r="I792">
        <v>1</v>
      </c>
      <c r="J792" s="1"/>
      <c r="L792" s="1" t="s">
        <v>21362</v>
      </c>
      <c r="M792" s="2">
        <v>43920.051034872682</v>
      </c>
      <c r="N792" s="1" t="s">
        <v>19599</v>
      </c>
      <c r="Q792">
        <v>1</v>
      </c>
      <c r="R792">
        <v>1</v>
      </c>
      <c r="S792">
        <v>1</v>
      </c>
    </row>
    <row r="793" spans="1:19" x14ac:dyDescent="0.2">
      <c r="A793" s="1" t="s">
        <v>21379</v>
      </c>
      <c r="B793" s="1" t="s">
        <v>19550</v>
      </c>
      <c r="C793" s="1"/>
      <c r="D793" s="1" t="s">
        <v>21380</v>
      </c>
      <c r="E793" s="1" t="s">
        <v>19546</v>
      </c>
      <c r="F793">
        <v>1</v>
      </c>
      <c r="G793" t="b">
        <v>1</v>
      </c>
      <c r="H793" t="b">
        <v>1</v>
      </c>
      <c r="I793">
        <v>1</v>
      </c>
      <c r="J793" s="1"/>
      <c r="L793" s="1" t="s">
        <v>21362</v>
      </c>
      <c r="M793" s="2">
        <v>43920.05103490741</v>
      </c>
      <c r="N793" s="1" t="s">
        <v>19599</v>
      </c>
      <c r="Q793">
        <v>1</v>
      </c>
      <c r="R793">
        <v>1</v>
      </c>
      <c r="S793">
        <v>1</v>
      </c>
    </row>
    <row r="794" spans="1:19" x14ac:dyDescent="0.2">
      <c r="A794" s="1" t="s">
        <v>21381</v>
      </c>
      <c r="B794" s="1" t="s">
        <v>19550</v>
      </c>
      <c r="C794" s="1"/>
      <c r="D794" s="1" t="s">
        <v>21382</v>
      </c>
      <c r="E794" s="1" t="s">
        <v>19546</v>
      </c>
      <c r="F794">
        <v>1</v>
      </c>
      <c r="G794" t="b">
        <v>1</v>
      </c>
      <c r="H794" t="b">
        <v>1</v>
      </c>
      <c r="I794">
        <v>11</v>
      </c>
      <c r="J794" s="1"/>
      <c r="L794" s="1" t="s">
        <v>21362</v>
      </c>
      <c r="M794" s="2">
        <v>43920.05103490741</v>
      </c>
      <c r="N794" s="1" t="s">
        <v>21383</v>
      </c>
      <c r="Q794">
        <v>1</v>
      </c>
      <c r="R794">
        <v>1</v>
      </c>
      <c r="S794">
        <v>1</v>
      </c>
    </row>
    <row r="795" spans="1:19" x14ac:dyDescent="0.2">
      <c r="A795" s="1" t="s">
        <v>21384</v>
      </c>
      <c r="B795" s="1" t="s">
        <v>19550</v>
      </c>
      <c r="C795" s="1"/>
      <c r="D795" s="1" t="s">
        <v>21385</v>
      </c>
      <c r="E795" s="1" t="s">
        <v>19546</v>
      </c>
      <c r="F795">
        <v>1</v>
      </c>
      <c r="G795" t="b">
        <v>1</v>
      </c>
      <c r="H795" t="b">
        <v>1</v>
      </c>
      <c r="I795">
        <v>2</v>
      </c>
      <c r="J795" s="1"/>
      <c r="L795" s="1" t="s">
        <v>21362</v>
      </c>
      <c r="M795" s="2">
        <v>43920.05103490741</v>
      </c>
      <c r="N795" s="1" t="s">
        <v>19599</v>
      </c>
      <c r="Q795">
        <v>1</v>
      </c>
      <c r="R795">
        <v>1</v>
      </c>
      <c r="S795">
        <v>1</v>
      </c>
    </row>
    <row r="796" spans="1:19" x14ac:dyDescent="0.2">
      <c r="A796" s="1" t="s">
        <v>21386</v>
      </c>
      <c r="B796" s="1" t="s">
        <v>19550</v>
      </c>
      <c r="C796" s="1"/>
      <c r="D796" s="1" t="s">
        <v>21387</v>
      </c>
      <c r="E796" s="1" t="s">
        <v>19546</v>
      </c>
      <c r="F796">
        <v>1</v>
      </c>
      <c r="G796" t="b">
        <v>1</v>
      </c>
      <c r="H796" t="b">
        <v>1</v>
      </c>
      <c r="I796">
        <v>1</v>
      </c>
      <c r="J796" s="1"/>
      <c r="L796" s="1" t="s">
        <v>21362</v>
      </c>
      <c r="M796" s="2">
        <v>43920.05103490741</v>
      </c>
      <c r="N796" s="1" t="s">
        <v>19599</v>
      </c>
      <c r="Q796">
        <v>1</v>
      </c>
      <c r="R796">
        <v>1</v>
      </c>
      <c r="S796">
        <v>1</v>
      </c>
    </row>
    <row r="797" spans="1:19" x14ac:dyDescent="0.2">
      <c r="A797" s="1" t="s">
        <v>21388</v>
      </c>
      <c r="B797" s="1" t="s">
        <v>19550</v>
      </c>
      <c r="C797" s="1"/>
      <c r="D797" s="1" t="s">
        <v>21389</v>
      </c>
      <c r="E797" s="1" t="s">
        <v>19645</v>
      </c>
      <c r="F797">
        <v>1</v>
      </c>
      <c r="G797" t="b">
        <v>1</v>
      </c>
      <c r="H797" t="b">
        <v>1</v>
      </c>
      <c r="I797">
        <v>1</v>
      </c>
      <c r="J797" s="1"/>
      <c r="L797" s="1" t="s">
        <v>21390</v>
      </c>
      <c r="M797" s="2">
        <v>43920.051035023149</v>
      </c>
      <c r="N797" s="1" t="s">
        <v>21391</v>
      </c>
      <c r="Q797">
        <v>1</v>
      </c>
      <c r="R797">
        <v>1</v>
      </c>
      <c r="S797">
        <v>1</v>
      </c>
    </row>
    <row r="798" spans="1:19" x14ac:dyDescent="0.2">
      <c r="A798" s="1" t="s">
        <v>21392</v>
      </c>
      <c r="B798" s="1" t="s">
        <v>19550</v>
      </c>
      <c r="C798" s="1"/>
      <c r="D798" s="1" t="s">
        <v>21393</v>
      </c>
      <c r="E798" s="1" t="s">
        <v>19645</v>
      </c>
      <c r="F798">
        <v>1</v>
      </c>
      <c r="G798" t="b">
        <v>1</v>
      </c>
      <c r="H798" t="b">
        <v>1</v>
      </c>
      <c r="I798">
        <v>2</v>
      </c>
      <c r="J798" s="1"/>
      <c r="L798" s="1" t="s">
        <v>21390</v>
      </c>
      <c r="M798" s="2">
        <v>43920.051035023149</v>
      </c>
      <c r="N798" s="1" t="s">
        <v>21394</v>
      </c>
      <c r="Q798">
        <v>1</v>
      </c>
      <c r="R798">
        <v>1</v>
      </c>
      <c r="S798">
        <v>1</v>
      </c>
    </row>
    <row r="799" spans="1:19" x14ac:dyDescent="0.2">
      <c r="A799" s="1" t="s">
        <v>21395</v>
      </c>
      <c r="B799" s="1" t="s">
        <v>19550</v>
      </c>
      <c r="C799" s="1"/>
      <c r="D799" s="1" t="s">
        <v>21396</v>
      </c>
      <c r="E799" s="1" t="s">
        <v>19645</v>
      </c>
      <c r="F799">
        <v>1</v>
      </c>
      <c r="G799" t="b">
        <v>1</v>
      </c>
      <c r="H799" t="b">
        <v>1</v>
      </c>
      <c r="I799">
        <v>1</v>
      </c>
      <c r="J799" s="1"/>
      <c r="L799" s="1" t="s">
        <v>21390</v>
      </c>
      <c r="M799" s="2">
        <v>43920.051035023149</v>
      </c>
      <c r="N799" s="1" t="s">
        <v>21005</v>
      </c>
      <c r="Q799">
        <v>1</v>
      </c>
      <c r="R799">
        <v>1</v>
      </c>
      <c r="S799">
        <v>1</v>
      </c>
    </row>
    <row r="800" spans="1:19" x14ac:dyDescent="0.2">
      <c r="A800" s="1" t="s">
        <v>21397</v>
      </c>
      <c r="B800" s="1" t="s">
        <v>19550</v>
      </c>
      <c r="C800" s="1"/>
      <c r="D800" s="1" t="s">
        <v>21398</v>
      </c>
      <c r="E800" s="1" t="s">
        <v>19645</v>
      </c>
      <c r="F800">
        <v>1</v>
      </c>
      <c r="G800" t="b">
        <v>1</v>
      </c>
      <c r="H800" t="b">
        <v>1</v>
      </c>
      <c r="I800">
        <v>2</v>
      </c>
      <c r="J800" s="1"/>
      <c r="L800" s="1" t="s">
        <v>21390</v>
      </c>
      <c r="M800" s="2">
        <v>43920.051035023149</v>
      </c>
      <c r="N800" s="1" t="s">
        <v>21012</v>
      </c>
      <c r="Q800">
        <v>1</v>
      </c>
      <c r="R800">
        <v>1</v>
      </c>
      <c r="S800">
        <v>1</v>
      </c>
    </row>
    <row r="801" spans="1:19" x14ac:dyDescent="0.2">
      <c r="A801" s="1" t="s">
        <v>21399</v>
      </c>
      <c r="B801" s="1" t="s">
        <v>19550</v>
      </c>
      <c r="C801" s="1"/>
      <c r="D801" s="1" t="s">
        <v>21400</v>
      </c>
      <c r="E801" s="1" t="s">
        <v>19645</v>
      </c>
      <c r="F801">
        <v>1</v>
      </c>
      <c r="G801" t="b">
        <v>1</v>
      </c>
      <c r="H801" t="b">
        <v>1</v>
      </c>
      <c r="I801">
        <v>1</v>
      </c>
      <c r="J801" s="1"/>
      <c r="L801" s="1" t="s">
        <v>21390</v>
      </c>
      <c r="M801" s="2">
        <v>43920.051035023149</v>
      </c>
      <c r="N801" s="1" t="s">
        <v>21005</v>
      </c>
      <c r="Q801">
        <v>1</v>
      </c>
      <c r="R801">
        <v>1</v>
      </c>
      <c r="S801">
        <v>1</v>
      </c>
    </row>
    <row r="802" spans="1:19" x14ac:dyDescent="0.2">
      <c r="A802" s="1" t="s">
        <v>21401</v>
      </c>
      <c r="B802" s="1" t="s">
        <v>19550</v>
      </c>
      <c r="C802" s="1"/>
      <c r="D802" s="1" t="s">
        <v>21402</v>
      </c>
      <c r="E802" s="1" t="s">
        <v>19645</v>
      </c>
      <c r="F802">
        <v>1</v>
      </c>
      <c r="G802" t="b">
        <v>1</v>
      </c>
      <c r="H802" t="b">
        <v>1</v>
      </c>
      <c r="I802">
        <v>1</v>
      </c>
      <c r="J802" s="1"/>
      <c r="L802" s="1" t="s">
        <v>21390</v>
      </c>
      <c r="M802" s="2">
        <v>43920.051035023149</v>
      </c>
      <c r="N802" s="1" t="s">
        <v>21403</v>
      </c>
      <c r="Q802">
        <v>1</v>
      </c>
      <c r="R802">
        <v>1</v>
      </c>
      <c r="S802">
        <v>1</v>
      </c>
    </row>
    <row r="803" spans="1:19" x14ac:dyDescent="0.2">
      <c r="A803" s="1" t="s">
        <v>21404</v>
      </c>
      <c r="B803" s="1" t="s">
        <v>19550</v>
      </c>
      <c r="C803" s="1"/>
      <c r="D803" s="1" t="s">
        <v>21405</v>
      </c>
      <c r="E803" s="1" t="s">
        <v>19645</v>
      </c>
      <c r="F803">
        <v>1</v>
      </c>
      <c r="G803" t="b">
        <v>1</v>
      </c>
      <c r="H803" t="b">
        <v>1</v>
      </c>
      <c r="I803">
        <v>1</v>
      </c>
      <c r="J803" s="1"/>
      <c r="L803" s="1" t="s">
        <v>21390</v>
      </c>
      <c r="M803" s="2">
        <v>43920.051035069446</v>
      </c>
      <c r="N803" s="1" t="s">
        <v>21406</v>
      </c>
      <c r="Q803">
        <v>1</v>
      </c>
      <c r="R803">
        <v>1</v>
      </c>
      <c r="S803">
        <v>1</v>
      </c>
    </row>
    <row r="804" spans="1:19" x14ac:dyDescent="0.2">
      <c r="A804" s="1" t="s">
        <v>21407</v>
      </c>
      <c r="B804" s="1" t="s">
        <v>19550</v>
      </c>
      <c r="C804" s="1"/>
      <c r="D804" s="1" t="s">
        <v>21408</v>
      </c>
      <c r="E804" s="1" t="s">
        <v>19645</v>
      </c>
      <c r="F804">
        <v>1</v>
      </c>
      <c r="G804" t="b">
        <v>1</v>
      </c>
      <c r="H804" t="b">
        <v>1</v>
      </c>
      <c r="I804">
        <v>1</v>
      </c>
      <c r="J804" s="1"/>
      <c r="L804" s="1" t="s">
        <v>21390</v>
      </c>
      <c r="M804" s="2">
        <v>43920.051035069446</v>
      </c>
      <c r="N804" s="1" t="s">
        <v>21005</v>
      </c>
      <c r="Q804">
        <v>1</v>
      </c>
      <c r="R804">
        <v>1</v>
      </c>
      <c r="S804">
        <v>1</v>
      </c>
    </row>
    <row r="805" spans="1:19" x14ac:dyDescent="0.2">
      <c r="A805" s="1" t="s">
        <v>21409</v>
      </c>
      <c r="B805" s="1" t="s">
        <v>19550</v>
      </c>
      <c r="C805" s="1"/>
      <c r="D805" s="1" t="s">
        <v>21410</v>
      </c>
      <c r="E805" s="1" t="s">
        <v>19645</v>
      </c>
      <c r="F805">
        <v>3</v>
      </c>
      <c r="G805" t="b">
        <v>1</v>
      </c>
      <c r="H805" t="b">
        <v>1</v>
      </c>
      <c r="I805">
        <v>11</v>
      </c>
      <c r="J805" s="1"/>
      <c r="L805" s="1" t="s">
        <v>21390</v>
      </c>
      <c r="M805" s="2">
        <v>43920.051035069446</v>
      </c>
      <c r="N805" s="1" t="s">
        <v>20885</v>
      </c>
      <c r="Q805">
        <v>1</v>
      </c>
      <c r="R805">
        <v>1</v>
      </c>
      <c r="S805">
        <v>1</v>
      </c>
    </row>
    <row r="806" spans="1:19" x14ac:dyDescent="0.2">
      <c r="A806" s="1" t="s">
        <v>21411</v>
      </c>
      <c r="B806" s="1" t="s">
        <v>19550</v>
      </c>
      <c r="C806" s="1"/>
      <c r="D806" s="1" t="s">
        <v>21412</v>
      </c>
      <c r="E806" s="1" t="s">
        <v>19645</v>
      </c>
      <c r="F806">
        <v>1</v>
      </c>
      <c r="G806" t="b">
        <v>1</v>
      </c>
      <c r="H806" t="b">
        <v>1</v>
      </c>
      <c r="I806">
        <v>1</v>
      </c>
      <c r="J806" s="1"/>
      <c r="L806" s="1" t="s">
        <v>21390</v>
      </c>
      <c r="M806" s="2">
        <v>43920.051035069446</v>
      </c>
      <c r="N806" s="1" t="s">
        <v>21413</v>
      </c>
      <c r="Q806">
        <v>1</v>
      </c>
      <c r="R806">
        <v>1</v>
      </c>
      <c r="S806">
        <v>1</v>
      </c>
    </row>
    <row r="807" spans="1:19" x14ac:dyDescent="0.2">
      <c r="A807" s="1" t="s">
        <v>21414</v>
      </c>
      <c r="B807" s="1" t="s">
        <v>19550</v>
      </c>
      <c r="C807" s="1"/>
      <c r="D807" s="1" t="s">
        <v>21415</v>
      </c>
      <c r="E807" s="1" t="s">
        <v>19645</v>
      </c>
      <c r="F807">
        <v>1</v>
      </c>
      <c r="G807" t="b">
        <v>1</v>
      </c>
      <c r="H807" t="b">
        <v>1</v>
      </c>
      <c r="I807">
        <v>1</v>
      </c>
      <c r="J807" s="1"/>
      <c r="L807" s="1" t="s">
        <v>21390</v>
      </c>
      <c r="M807" s="2">
        <v>43920.051035069446</v>
      </c>
      <c r="N807" s="1" t="s">
        <v>21416</v>
      </c>
      <c r="Q807">
        <v>1</v>
      </c>
      <c r="R807">
        <v>1</v>
      </c>
      <c r="S807">
        <v>1</v>
      </c>
    </row>
    <row r="808" spans="1:19" x14ac:dyDescent="0.2">
      <c r="A808" s="1" t="s">
        <v>21417</v>
      </c>
      <c r="B808" s="1" t="s">
        <v>19550</v>
      </c>
      <c r="C808" s="1"/>
      <c r="D808" s="1" t="s">
        <v>21418</v>
      </c>
      <c r="E808" s="1" t="s">
        <v>19645</v>
      </c>
      <c r="F808">
        <v>1</v>
      </c>
      <c r="G808" t="b">
        <v>1</v>
      </c>
      <c r="H808" t="b">
        <v>1</v>
      </c>
      <c r="I808">
        <v>2</v>
      </c>
      <c r="J808" s="1"/>
      <c r="L808" s="1" t="s">
        <v>21390</v>
      </c>
      <c r="M808" s="2">
        <v>43920.051035069446</v>
      </c>
      <c r="N808" s="1" t="s">
        <v>21012</v>
      </c>
      <c r="Q808">
        <v>1</v>
      </c>
      <c r="R808">
        <v>1</v>
      </c>
      <c r="S808">
        <v>1</v>
      </c>
    </row>
    <row r="809" spans="1:19" x14ac:dyDescent="0.2">
      <c r="A809" s="1" t="s">
        <v>21419</v>
      </c>
      <c r="B809" s="1" t="s">
        <v>19550</v>
      </c>
      <c r="C809" s="1"/>
      <c r="D809" s="1" t="s">
        <v>21420</v>
      </c>
      <c r="E809" s="1" t="s">
        <v>19645</v>
      </c>
      <c r="F809">
        <v>1</v>
      </c>
      <c r="G809" t="b">
        <v>1</v>
      </c>
      <c r="H809" t="b">
        <v>1</v>
      </c>
      <c r="I809">
        <v>1</v>
      </c>
      <c r="J809" s="1"/>
      <c r="L809" s="1" t="s">
        <v>21390</v>
      </c>
      <c r="M809" s="2">
        <v>43920.051035069446</v>
      </c>
      <c r="N809" s="1" t="s">
        <v>21005</v>
      </c>
      <c r="Q809">
        <v>1</v>
      </c>
      <c r="R809">
        <v>1</v>
      </c>
      <c r="S809">
        <v>1</v>
      </c>
    </row>
    <row r="810" spans="1:19" x14ac:dyDescent="0.2">
      <c r="A810" s="1" t="s">
        <v>21421</v>
      </c>
      <c r="B810" s="1" t="s">
        <v>19550</v>
      </c>
      <c r="C810" s="1"/>
      <c r="D810" s="1" t="s">
        <v>21422</v>
      </c>
      <c r="E810" s="1" t="s">
        <v>19645</v>
      </c>
      <c r="F810">
        <v>1</v>
      </c>
      <c r="G810" t="b">
        <v>1</v>
      </c>
      <c r="H810" t="b">
        <v>1</v>
      </c>
      <c r="I810">
        <v>1</v>
      </c>
      <c r="J810" s="1"/>
      <c r="L810" s="1" t="s">
        <v>21390</v>
      </c>
      <c r="M810" s="2">
        <v>43920.051035069446</v>
      </c>
      <c r="N810" s="1" t="s">
        <v>21406</v>
      </c>
      <c r="Q810">
        <v>1</v>
      </c>
      <c r="R810">
        <v>1</v>
      </c>
      <c r="S810">
        <v>1</v>
      </c>
    </row>
    <row r="811" spans="1:19" x14ac:dyDescent="0.2">
      <c r="A811" s="1" t="s">
        <v>21423</v>
      </c>
      <c r="B811" s="1" t="s">
        <v>19550</v>
      </c>
      <c r="C811" s="1"/>
      <c r="D811" s="1" t="s">
        <v>21424</v>
      </c>
      <c r="E811" s="1" t="s">
        <v>19645</v>
      </c>
      <c r="F811">
        <v>1</v>
      </c>
      <c r="G811" t="b">
        <v>1</v>
      </c>
      <c r="H811" t="b">
        <v>1</v>
      </c>
      <c r="I811">
        <v>2</v>
      </c>
      <c r="J811" s="1"/>
      <c r="L811" s="1" t="s">
        <v>21390</v>
      </c>
      <c r="M811" s="2">
        <v>43920.051035069446</v>
      </c>
      <c r="N811" s="1" t="s">
        <v>21012</v>
      </c>
      <c r="Q811">
        <v>1</v>
      </c>
      <c r="R811">
        <v>1</v>
      </c>
      <c r="S811">
        <v>1</v>
      </c>
    </row>
    <row r="812" spans="1:19" x14ac:dyDescent="0.2">
      <c r="A812" s="1" t="s">
        <v>21425</v>
      </c>
      <c r="B812" s="1" t="s">
        <v>19550</v>
      </c>
      <c r="C812" s="1"/>
      <c r="D812" s="1" t="s">
        <v>21426</v>
      </c>
      <c r="E812" s="1" t="s">
        <v>19645</v>
      </c>
      <c r="F812">
        <v>1</v>
      </c>
      <c r="G812" t="b">
        <v>1</v>
      </c>
      <c r="H812" t="b">
        <v>1</v>
      </c>
      <c r="I812">
        <v>1</v>
      </c>
      <c r="J812" s="1"/>
      <c r="L812" s="1" t="s">
        <v>21390</v>
      </c>
      <c r="M812" s="2">
        <v>43920.051035138888</v>
      </c>
      <c r="N812" s="1" t="s">
        <v>21005</v>
      </c>
      <c r="Q812">
        <v>1</v>
      </c>
      <c r="R812">
        <v>1</v>
      </c>
      <c r="S812">
        <v>1</v>
      </c>
    </row>
    <row r="813" spans="1:19" x14ac:dyDescent="0.2">
      <c r="A813" s="1" t="s">
        <v>21427</v>
      </c>
      <c r="B813" s="1" t="s">
        <v>19550</v>
      </c>
      <c r="C813" s="1"/>
      <c r="D813" s="1" t="s">
        <v>21428</v>
      </c>
      <c r="E813" s="1" t="s">
        <v>19645</v>
      </c>
      <c r="F813">
        <v>1</v>
      </c>
      <c r="G813" t="b">
        <v>1</v>
      </c>
      <c r="H813" t="b">
        <v>1</v>
      </c>
      <c r="I813">
        <v>2</v>
      </c>
      <c r="J813" s="1"/>
      <c r="L813" s="1" t="s">
        <v>21390</v>
      </c>
      <c r="M813" s="2">
        <v>43920.051035138888</v>
      </c>
      <c r="N813" s="1" t="s">
        <v>21012</v>
      </c>
      <c r="Q813">
        <v>1</v>
      </c>
      <c r="R813">
        <v>1</v>
      </c>
      <c r="S813">
        <v>1</v>
      </c>
    </row>
    <row r="814" spans="1:19" x14ac:dyDescent="0.2">
      <c r="A814" s="1" t="s">
        <v>21429</v>
      </c>
      <c r="B814" s="1" t="s">
        <v>19550</v>
      </c>
      <c r="C814" s="1"/>
      <c r="D814" s="1" t="s">
        <v>21430</v>
      </c>
      <c r="E814" s="1" t="s">
        <v>19645</v>
      </c>
      <c r="F814">
        <v>1</v>
      </c>
      <c r="G814" t="b">
        <v>1</v>
      </c>
      <c r="H814" t="b">
        <v>1</v>
      </c>
      <c r="I814">
        <v>1</v>
      </c>
      <c r="J814" s="1"/>
      <c r="L814" s="1" t="s">
        <v>21390</v>
      </c>
      <c r="M814" s="2">
        <v>43920.051035185184</v>
      </c>
      <c r="N814" s="1" t="s">
        <v>21403</v>
      </c>
      <c r="Q814">
        <v>1</v>
      </c>
      <c r="R814">
        <v>1</v>
      </c>
      <c r="S814">
        <v>1</v>
      </c>
    </row>
    <row r="815" spans="1:19" x14ac:dyDescent="0.2">
      <c r="A815" s="1" t="s">
        <v>21431</v>
      </c>
      <c r="B815" s="1" t="s">
        <v>19550</v>
      </c>
      <c r="C815" s="1"/>
      <c r="D815" s="1" t="s">
        <v>21432</v>
      </c>
      <c r="E815" s="1" t="s">
        <v>19645</v>
      </c>
      <c r="F815">
        <v>1</v>
      </c>
      <c r="G815" t="b">
        <v>1</v>
      </c>
      <c r="H815" t="b">
        <v>1</v>
      </c>
      <c r="I815">
        <v>1</v>
      </c>
      <c r="J815" s="1"/>
      <c r="L815" s="1" t="s">
        <v>21390</v>
      </c>
      <c r="M815" s="2">
        <v>43920.051035185184</v>
      </c>
      <c r="N815" s="1" t="s">
        <v>21005</v>
      </c>
      <c r="Q815">
        <v>1</v>
      </c>
      <c r="R815">
        <v>1</v>
      </c>
      <c r="S815">
        <v>1</v>
      </c>
    </row>
    <row r="816" spans="1:19" x14ac:dyDescent="0.2">
      <c r="A816" s="1" t="s">
        <v>21433</v>
      </c>
      <c r="B816" s="1" t="s">
        <v>19550</v>
      </c>
      <c r="C816" s="1"/>
      <c r="D816" s="1" t="s">
        <v>21434</v>
      </c>
      <c r="E816" s="1" t="s">
        <v>19645</v>
      </c>
      <c r="F816">
        <v>1</v>
      </c>
      <c r="G816" t="b">
        <v>1</v>
      </c>
      <c r="H816" t="b">
        <v>1</v>
      </c>
      <c r="I816">
        <v>2</v>
      </c>
      <c r="J816" s="1"/>
      <c r="L816" s="1" t="s">
        <v>21390</v>
      </c>
      <c r="M816" s="2">
        <v>43920.051035185184</v>
      </c>
      <c r="N816" s="1" t="s">
        <v>21403</v>
      </c>
      <c r="Q816">
        <v>1</v>
      </c>
      <c r="R816">
        <v>1</v>
      </c>
      <c r="S816">
        <v>1</v>
      </c>
    </row>
    <row r="817" spans="1:19" x14ac:dyDescent="0.2">
      <c r="A817" s="1" t="s">
        <v>21435</v>
      </c>
      <c r="B817" s="1" t="s">
        <v>19550</v>
      </c>
      <c r="C817" s="1"/>
      <c r="D817" s="1" t="s">
        <v>21252</v>
      </c>
      <c r="E817" s="1" t="s">
        <v>19645</v>
      </c>
      <c r="F817">
        <v>1</v>
      </c>
      <c r="G817" t="b">
        <v>1</v>
      </c>
      <c r="H817" t="b">
        <v>1</v>
      </c>
      <c r="I817">
        <v>11</v>
      </c>
      <c r="J817" s="1"/>
      <c r="L817" s="1" t="s">
        <v>21390</v>
      </c>
      <c r="M817" s="2">
        <v>43920.051035185184</v>
      </c>
      <c r="N817" s="1" t="s">
        <v>20885</v>
      </c>
      <c r="Q817">
        <v>1</v>
      </c>
      <c r="R817">
        <v>1</v>
      </c>
      <c r="S817">
        <v>1</v>
      </c>
    </row>
    <row r="818" spans="1:19" x14ac:dyDescent="0.2">
      <c r="A818" s="1" t="s">
        <v>21436</v>
      </c>
      <c r="B818" s="1" t="s">
        <v>19550</v>
      </c>
      <c r="C818" s="1"/>
      <c r="D818" s="1" t="s">
        <v>21437</v>
      </c>
      <c r="E818" s="1" t="s">
        <v>19645</v>
      </c>
      <c r="F818">
        <v>1</v>
      </c>
      <c r="G818" t="b">
        <v>1</v>
      </c>
      <c r="H818" t="b">
        <v>1</v>
      </c>
      <c r="I818">
        <v>1</v>
      </c>
      <c r="J818" s="1"/>
      <c r="L818" s="1" t="s">
        <v>21390</v>
      </c>
      <c r="M818" s="2">
        <v>43920.051035219905</v>
      </c>
      <c r="N818" s="1" t="s">
        <v>21005</v>
      </c>
      <c r="Q818">
        <v>1</v>
      </c>
      <c r="R818">
        <v>1</v>
      </c>
      <c r="S818">
        <v>1</v>
      </c>
    </row>
    <row r="819" spans="1:19" x14ac:dyDescent="0.2">
      <c r="A819" s="1" t="s">
        <v>21438</v>
      </c>
      <c r="B819" s="1" t="s">
        <v>19550</v>
      </c>
      <c r="C819" s="1"/>
      <c r="D819" s="1" t="s">
        <v>21439</v>
      </c>
      <c r="E819" s="1" t="s">
        <v>19645</v>
      </c>
      <c r="F819">
        <v>1</v>
      </c>
      <c r="G819" t="b">
        <v>1</v>
      </c>
      <c r="H819" t="b">
        <v>1</v>
      </c>
      <c r="I819">
        <v>1</v>
      </c>
      <c r="J819" s="1"/>
      <c r="L819" s="1" t="s">
        <v>21390</v>
      </c>
      <c r="M819" s="2">
        <v>43920.051035219905</v>
      </c>
      <c r="N819" s="1" t="s">
        <v>21440</v>
      </c>
      <c r="Q819">
        <v>1</v>
      </c>
      <c r="R819">
        <v>1</v>
      </c>
      <c r="S819">
        <v>1</v>
      </c>
    </row>
    <row r="820" spans="1:19" x14ac:dyDescent="0.2">
      <c r="A820" s="1" t="s">
        <v>21441</v>
      </c>
      <c r="B820" s="1" t="s">
        <v>19550</v>
      </c>
      <c r="C820" s="1"/>
      <c r="D820" s="1" t="s">
        <v>21442</v>
      </c>
      <c r="E820" s="1" t="s">
        <v>19645</v>
      </c>
      <c r="F820">
        <v>1</v>
      </c>
      <c r="G820" t="b">
        <v>1</v>
      </c>
      <c r="H820" t="b">
        <v>1</v>
      </c>
      <c r="I820">
        <v>3</v>
      </c>
      <c r="J820" s="1"/>
      <c r="L820" s="1" t="s">
        <v>21390</v>
      </c>
      <c r="M820" s="2">
        <v>43920.051035219905</v>
      </c>
      <c r="N820" s="1" t="s">
        <v>21443</v>
      </c>
      <c r="Q820">
        <v>1</v>
      </c>
      <c r="R820">
        <v>1</v>
      </c>
      <c r="S820">
        <v>1</v>
      </c>
    </row>
    <row r="821" spans="1:19" x14ac:dyDescent="0.2">
      <c r="A821" s="1" t="s">
        <v>21444</v>
      </c>
      <c r="B821" s="1" t="s">
        <v>19550</v>
      </c>
      <c r="C821" s="1"/>
      <c r="D821" s="1" t="s">
        <v>21445</v>
      </c>
      <c r="E821" s="1" t="s">
        <v>19645</v>
      </c>
      <c r="F821">
        <v>1</v>
      </c>
      <c r="G821" t="b">
        <v>1</v>
      </c>
      <c r="H821" t="b">
        <v>1</v>
      </c>
      <c r="I821">
        <v>1</v>
      </c>
      <c r="J821" s="1"/>
      <c r="L821" s="1" t="s">
        <v>21390</v>
      </c>
      <c r="M821" s="2">
        <v>43920.051035219905</v>
      </c>
      <c r="N821" s="1" t="s">
        <v>21005</v>
      </c>
      <c r="Q821">
        <v>1</v>
      </c>
      <c r="R821">
        <v>1</v>
      </c>
      <c r="S821">
        <v>1</v>
      </c>
    </row>
    <row r="822" spans="1:19" x14ac:dyDescent="0.2">
      <c r="A822" s="1" t="s">
        <v>21446</v>
      </c>
      <c r="B822" s="1" t="s">
        <v>19550</v>
      </c>
      <c r="C822" s="1"/>
      <c r="D822" s="1" t="s">
        <v>21447</v>
      </c>
      <c r="E822" s="1" t="s">
        <v>19645</v>
      </c>
      <c r="F822">
        <v>1</v>
      </c>
      <c r="G822" t="b">
        <v>1</v>
      </c>
      <c r="H822" t="b">
        <v>1</v>
      </c>
      <c r="I822">
        <v>1</v>
      </c>
      <c r="J822" s="1"/>
      <c r="L822" s="1" t="s">
        <v>21390</v>
      </c>
      <c r="M822" s="2">
        <v>43920.051035219905</v>
      </c>
      <c r="N822" s="1" t="s">
        <v>21005</v>
      </c>
      <c r="Q822">
        <v>1</v>
      </c>
      <c r="R822">
        <v>1</v>
      </c>
      <c r="S822">
        <v>1</v>
      </c>
    </row>
    <row r="823" spans="1:19" x14ac:dyDescent="0.2">
      <c r="A823" s="1" t="s">
        <v>21448</v>
      </c>
      <c r="B823" s="1" t="s">
        <v>19550</v>
      </c>
      <c r="C823" s="1"/>
      <c r="D823" s="1" t="s">
        <v>21449</v>
      </c>
      <c r="E823" s="1" t="s">
        <v>19645</v>
      </c>
      <c r="F823">
        <v>1</v>
      </c>
      <c r="G823" t="b">
        <v>1</v>
      </c>
      <c r="H823" t="b">
        <v>1</v>
      </c>
      <c r="I823">
        <v>5</v>
      </c>
      <c r="J823" s="1"/>
      <c r="L823" s="1" t="s">
        <v>21390</v>
      </c>
      <c r="M823" s="2">
        <v>43920.051035219905</v>
      </c>
      <c r="N823" s="1" t="s">
        <v>21450</v>
      </c>
      <c r="Q823">
        <v>1</v>
      </c>
      <c r="R823">
        <v>1</v>
      </c>
      <c r="S823">
        <v>1</v>
      </c>
    </row>
    <row r="824" spans="1:19" x14ac:dyDescent="0.2">
      <c r="A824" s="1" t="s">
        <v>21451</v>
      </c>
      <c r="B824" s="1" t="s">
        <v>19550</v>
      </c>
      <c r="C824" s="1"/>
      <c r="D824" s="1" t="s">
        <v>21452</v>
      </c>
      <c r="E824" s="1" t="s">
        <v>19645</v>
      </c>
      <c r="F824">
        <v>1</v>
      </c>
      <c r="G824" t="b">
        <v>1</v>
      </c>
      <c r="H824" t="b">
        <v>1</v>
      </c>
      <c r="I824">
        <v>2</v>
      </c>
      <c r="J824" s="1"/>
      <c r="L824" s="1" t="s">
        <v>21390</v>
      </c>
      <c r="M824" s="2">
        <v>43920.051035254626</v>
      </c>
      <c r="N824" s="1" t="s">
        <v>21453</v>
      </c>
      <c r="Q824">
        <v>1</v>
      </c>
      <c r="R824">
        <v>1</v>
      </c>
      <c r="S824">
        <v>1</v>
      </c>
    </row>
    <row r="825" spans="1:19" x14ac:dyDescent="0.2">
      <c r="A825" s="1" t="s">
        <v>21454</v>
      </c>
      <c r="B825" s="1" t="s">
        <v>19550</v>
      </c>
      <c r="C825" s="1"/>
      <c r="D825" s="1" t="s">
        <v>21455</v>
      </c>
      <c r="E825" s="1" t="s">
        <v>19645</v>
      </c>
      <c r="F825">
        <v>1</v>
      </c>
      <c r="G825" t="b">
        <v>1</v>
      </c>
      <c r="H825" t="b">
        <v>1</v>
      </c>
      <c r="I825">
        <v>1</v>
      </c>
      <c r="J825" s="1"/>
      <c r="L825" s="1" t="s">
        <v>21390</v>
      </c>
      <c r="M825" s="2">
        <v>43920.051035254626</v>
      </c>
      <c r="N825" s="1" t="s">
        <v>21005</v>
      </c>
      <c r="Q825">
        <v>1</v>
      </c>
      <c r="R825">
        <v>1</v>
      </c>
      <c r="S825">
        <v>1</v>
      </c>
    </row>
    <row r="826" spans="1:19" x14ac:dyDescent="0.2">
      <c r="A826" s="1" t="s">
        <v>21456</v>
      </c>
      <c r="B826" s="1" t="s">
        <v>19550</v>
      </c>
      <c r="C826" s="1"/>
      <c r="D826" s="1" t="s">
        <v>21457</v>
      </c>
      <c r="E826" s="1" t="s">
        <v>19645</v>
      </c>
      <c r="F826">
        <v>1</v>
      </c>
      <c r="G826" t="b">
        <v>1</v>
      </c>
      <c r="H826" t="b">
        <v>1</v>
      </c>
      <c r="I826">
        <v>1</v>
      </c>
      <c r="J826" s="1"/>
      <c r="L826" s="1" t="s">
        <v>21390</v>
      </c>
      <c r="M826" s="2">
        <v>43920.051035254626</v>
      </c>
      <c r="N826" s="1" t="s">
        <v>21005</v>
      </c>
      <c r="Q826">
        <v>1</v>
      </c>
      <c r="R826">
        <v>1</v>
      </c>
      <c r="S826">
        <v>1</v>
      </c>
    </row>
    <row r="827" spans="1:19" x14ac:dyDescent="0.2">
      <c r="A827" s="1" t="s">
        <v>21458</v>
      </c>
      <c r="B827" s="1" t="s">
        <v>19550</v>
      </c>
      <c r="C827" s="1"/>
      <c r="D827" s="1" t="s">
        <v>21459</v>
      </c>
      <c r="E827" s="1" t="s">
        <v>19645</v>
      </c>
      <c r="F827">
        <v>1</v>
      </c>
      <c r="G827" t="b">
        <v>1</v>
      </c>
      <c r="H827" t="b">
        <v>1</v>
      </c>
      <c r="I827">
        <v>1</v>
      </c>
      <c r="J827" s="1"/>
      <c r="L827" s="1" t="s">
        <v>21390</v>
      </c>
      <c r="M827" s="2">
        <v>43920.051035254626</v>
      </c>
      <c r="N827" s="1" t="s">
        <v>21005</v>
      </c>
      <c r="Q827">
        <v>1</v>
      </c>
      <c r="R827">
        <v>1</v>
      </c>
      <c r="S827">
        <v>1</v>
      </c>
    </row>
    <row r="828" spans="1:19" x14ac:dyDescent="0.2">
      <c r="A828" s="1" t="s">
        <v>21460</v>
      </c>
      <c r="B828" s="1" t="s">
        <v>19550</v>
      </c>
      <c r="C828" s="1"/>
      <c r="D828" s="1" t="s">
        <v>21461</v>
      </c>
      <c r="E828" s="1" t="s">
        <v>19645</v>
      </c>
      <c r="F828">
        <v>1</v>
      </c>
      <c r="G828" t="b">
        <v>1</v>
      </c>
      <c r="H828" t="b">
        <v>1</v>
      </c>
      <c r="I828">
        <v>1</v>
      </c>
      <c r="J828" s="1"/>
      <c r="L828" s="1" t="s">
        <v>21390</v>
      </c>
      <c r="M828" s="2">
        <v>43920.051035254626</v>
      </c>
      <c r="N828" s="1" t="s">
        <v>21413</v>
      </c>
      <c r="Q828">
        <v>1</v>
      </c>
      <c r="R828">
        <v>1</v>
      </c>
      <c r="S828">
        <v>1</v>
      </c>
    </row>
    <row r="829" spans="1:19" x14ac:dyDescent="0.2">
      <c r="A829" s="1" t="s">
        <v>21462</v>
      </c>
      <c r="B829" s="1" t="s">
        <v>19550</v>
      </c>
      <c r="C829" s="1"/>
      <c r="D829" s="1" t="s">
        <v>21463</v>
      </c>
      <c r="E829" s="1" t="s">
        <v>19645</v>
      </c>
      <c r="F829">
        <v>1</v>
      </c>
      <c r="G829" t="b">
        <v>1</v>
      </c>
      <c r="H829" t="b">
        <v>1</v>
      </c>
      <c r="I829">
        <v>1</v>
      </c>
      <c r="J829" s="1"/>
      <c r="L829" s="1" t="s">
        <v>21390</v>
      </c>
      <c r="M829" s="2">
        <v>43920.051035254626</v>
      </c>
      <c r="N829" s="1" t="s">
        <v>21464</v>
      </c>
      <c r="Q829">
        <v>1</v>
      </c>
      <c r="R829">
        <v>1</v>
      </c>
      <c r="S829">
        <v>1</v>
      </c>
    </row>
    <row r="830" spans="1:19" x14ac:dyDescent="0.2">
      <c r="A830" s="1" t="s">
        <v>21465</v>
      </c>
      <c r="B830" s="1" t="s">
        <v>19550</v>
      </c>
      <c r="C830" s="1"/>
      <c r="D830" s="1" t="s">
        <v>21466</v>
      </c>
      <c r="E830" s="1" t="s">
        <v>19645</v>
      </c>
      <c r="F830">
        <v>1</v>
      </c>
      <c r="G830" t="b">
        <v>1</v>
      </c>
      <c r="H830" t="b">
        <v>1</v>
      </c>
      <c r="I830">
        <v>1</v>
      </c>
      <c r="J830" s="1"/>
      <c r="L830" s="1" t="s">
        <v>21390</v>
      </c>
      <c r="M830" s="2">
        <v>43920.051035300923</v>
      </c>
      <c r="N830" s="1" t="s">
        <v>21005</v>
      </c>
      <c r="Q830">
        <v>1</v>
      </c>
      <c r="R830">
        <v>1</v>
      </c>
      <c r="S830">
        <v>1</v>
      </c>
    </row>
    <row r="831" spans="1:19" x14ac:dyDescent="0.2">
      <c r="A831" s="1" t="s">
        <v>21467</v>
      </c>
      <c r="B831" s="1" t="s">
        <v>19550</v>
      </c>
      <c r="C831" s="1"/>
      <c r="D831" s="1" t="s">
        <v>21468</v>
      </c>
      <c r="E831" s="1" t="s">
        <v>19645</v>
      </c>
      <c r="F831">
        <v>1</v>
      </c>
      <c r="G831" t="b">
        <v>1</v>
      </c>
      <c r="H831" t="b">
        <v>1</v>
      </c>
      <c r="I831">
        <v>1</v>
      </c>
      <c r="J831" s="1"/>
      <c r="L831" s="1" t="s">
        <v>21390</v>
      </c>
      <c r="M831" s="2">
        <v>43920.051035300923</v>
      </c>
      <c r="N831" s="1" t="s">
        <v>21005</v>
      </c>
      <c r="Q831">
        <v>1</v>
      </c>
      <c r="R831">
        <v>1</v>
      </c>
      <c r="S831">
        <v>1</v>
      </c>
    </row>
    <row r="832" spans="1:19" x14ac:dyDescent="0.2">
      <c r="A832" s="1" t="s">
        <v>21469</v>
      </c>
      <c r="B832" s="1" t="s">
        <v>19550</v>
      </c>
      <c r="C832" s="1"/>
      <c r="D832" s="1" t="s">
        <v>21470</v>
      </c>
      <c r="E832" s="1" t="s">
        <v>19645</v>
      </c>
      <c r="F832">
        <v>1</v>
      </c>
      <c r="G832" t="b">
        <v>1</v>
      </c>
      <c r="H832" t="b">
        <v>1</v>
      </c>
      <c r="I832">
        <v>11</v>
      </c>
      <c r="J832" s="1"/>
      <c r="L832" s="1" t="s">
        <v>21390</v>
      </c>
      <c r="M832" s="2">
        <v>43920.051035300923</v>
      </c>
      <c r="N832" s="1" t="s">
        <v>20386</v>
      </c>
      <c r="Q832">
        <v>1</v>
      </c>
      <c r="R832">
        <v>1</v>
      </c>
      <c r="S832">
        <v>1</v>
      </c>
    </row>
    <row r="833" spans="1:19" x14ac:dyDescent="0.2">
      <c r="A833" s="1" t="s">
        <v>21471</v>
      </c>
      <c r="B833" s="1" t="s">
        <v>19550</v>
      </c>
      <c r="C833" s="1"/>
      <c r="D833" s="1" t="s">
        <v>21472</v>
      </c>
      <c r="E833" s="1" t="s">
        <v>19645</v>
      </c>
      <c r="F833">
        <v>1</v>
      </c>
      <c r="G833" t="b">
        <v>1</v>
      </c>
      <c r="H833" t="b">
        <v>1</v>
      </c>
      <c r="I833">
        <v>1</v>
      </c>
      <c r="J833" s="1"/>
      <c r="L833" s="1" t="s">
        <v>21390</v>
      </c>
      <c r="M833" s="2">
        <v>43920.051035300923</v>
      </c>
      <c r="N833" s="1" t="s">
        <v>21406</v>
      </c>
      <c r="Q833">
        <v>1</v>
      </c>
      <c r="R833">
        <v>1</v>
      </c>
      <c r="S833">
        <v>1</v>
      </c>
    </row>
    <row r="834" spans="1:19" x14ac:dyDescent="0.2">
      <c r="A834" s="1" t="s">
        <v>21473</v>
      </c>
      <c r="B834" s="1" t="s">
        <v>19550</v>
      </c>
      <c r="C834" s="1"/>
      <c r="D834" s="1" t="s">
        <v>21474</v>
      </c>
      <c r="E834" s="1" t="s">
        <v>19645</v>
      </c>
      <c r="F834">
        <v>1</v>
      </c>
      <c r="G834" t="b">
        <v>1</v>
      </c>
      <c r="H834" t="b">
        <v>1</v>
      </c>
      <c r="I834">
        <v>1</v>
      </c>
      <c r="J834" s="1"/>
      <c r="L834" s="1" t="s">
        <v>21390</v>
      </c>
      <c r="M834" s="2">
        <v>43920.051035300923</v>
      </c>
      <c r="N834" s="1" t="s">
        <v>19902</v>
      </c>
      <c r="Q834">
        <v>1</v>
      </c>
      <c r="R834">
        <v>1</v>
      </c>
      <c r="S834">
        <v>1</v>
      </c>
    </row>
    <row r="835" spans="1:19" x14ac:dyDescent="0.2">
      <c r="A835" s="1" t="s">
        <v>21475</v>
      </c>
      <c r="B835" s="1" t="s">
        <v>19550</v>
      </c>
      <c r="C835" s="1"/>
      <c r="D835" s="1" t="s">
        <v>21476</v>
      </c>
      <c r="E835" s="1" t="s">
        <v>19645</v>
      </c>
      <c r="F835">
        <v>1</v>
      </c>
      <c r="G835" t="b">
        <v>1</v>
      </c>
      <c r="H835" t="b">
        <v>1</v>
      </c>
      <c r="I835">
        <v>1</v>
      </c>
      <c r="J835" s="1"/>
      <c r="L835" s="1" t="s">
        <v>21390</v>
      </c>
      <c r="M835" s="2">
        <v>43920.051035335651</v>
      </c>
      <c r="N835" s="1" t="s">
        <v>21005</v>
      </c>
      <c r="Q835">
        <v>1</v>
      </c>
      <c r="R835">
        <v>1</v>
      </c>
      <c r="S835">
        <v>1</v>
      </c>
    </row>
    <row r="836" spans="1:19" x14ac:dyDescent="0.2">
      <c r="A836" s="1" t="s">
        <v>21477</v>
      </c>
      <c r="B836" s="1" t="s">
        <v>19550</v>
      </c>
      <c r="C836" s="1"/>
      <c r="D836" s="1" t="s">
        <v>21478</v>
      </c>
      <c r="E836" s="1" t="s">
        <v>19645</v>
      </c>
      <c r="F836">
        <v>1</v>
      </c>
      <c r="G836" t="b">
        <v>1</v>
      </c>
      <c r="H836" t="b">
        <v>1</v>
      </c>
      <c r="I836">
        <v>1</v>
      </c>
      <c r="J836" s="1"/>
      <c r="L836" s="1" t="s">
        <v>21390</v>
      </c>
      <c r="M836" s="2">
        <v>43920.051035335651</v>
      </c>
      <c r="N836" s="1" t="s">
        <v>21005</v>
      </c>
      <c r="Q836">
        <v>1</v>
      </c>
      <c r="R836">
        <v>1</v>
      </c>
      <c r="S836">
        <v>1</v>
      </c>
    </row>
    <row r="837" spans="1:19" x14ac:dyDescent="0.2">
      <c r="A837" s="1" t="s">
        <v>21479</v>
      </c>
      <c r="B837" s="1" t="s">
        <v>19550</v>
      </c>
      <c r="C837" s="1"/>
      <c r="D837" s="1" t="s">
        <v>21480</v>
      </c>
      <c r="E837" s="1" t="s">
        <v>19645</v>
      </c>
      <c r="F837">
        <v>1</v>
      </c>
      <c r="G837" t="b">
        <v>1</v>
      </c>
      <c r="H837" t="b">
        <v>1</v>
      </c>
      <c r="I837">
        <v>1</v>
      </c>
      <c r="J837" s="1"/>
      <c r="L837" s="1" t="s">
        <v>21390</v>
      </c>
      <c r="M837" s="2">
        <v>43920.051035370372</v>
      </c>
      <c r="N837" s="1" t="s">
        <v>19671</v>
      </c>
      <c r="Q837">
        <v>1</v>
      </c>
      <c r="R837">
        <v>1</v>
      </c>
      <c r="S837">
        <v>1</v>
      </c>
    </row>
    <row r="838" spans="1:19" x14ac:dyDescent="0.2">
      <c r="A838" s="1" t="s">
        <v>21481</v>
      </c>
      <c r="B838" s="1" t="s">
        <v>19550</v>
      </c>
      <c r="C838" s="1"/>
      <c r="D838" s="1" t="s">
        <v>21482</v>
      </c>
      <c r="E838" s="1" t="s">
        <v>19645</v>
      </c>
      <c r="F838">
        <v>1</v>
      </c>
      <c r="G838" t="b">
        <v>1</v>
      </c>
      <c r="H838" t="b">
        <v>1</v>
      </c>
      <c r="I838">
        <v>2</v>
      </c>
      <c r="J838" s="1"/>
      <c r="L838" s="1" t="s">
        <v>21390</v>
      </c>
      <c r="M838" s="2">
        <v>43920.051035370372</v>
      </c>
      <c r="N838" s="1" t="s">
        <v>21406</v>
      </c>
      <c r="Q838">
        <v>1</v>
      </c>
      <c r="R838">
        <v>1</v>
      </c>
      <c r="S838">
        <v>1</v>
      </c>
    </row>
    <row r="839" spans="1:19" x14ac:dyDescent="0.2">
      <c r="A839" s="1" t="s">
        <v>21483</v>
      </c>
      <c r="B839" s="1" t="s">
        <v>19550</v>
      </c>
      <c r="C839" s="1"/>
      <c r="D839" s="1" t="s">
        <v>21484</v>
      </c>
      <c r="E839" s="1" t="s">
        <v>19645</v>
      </c>
      <c r="F839">
        <v>1</v>
      </c>
      <c r="G839" t="b">
        <v>1</v>
      </c>
      <c r="H839" t="b">
        <v>1</v>
      </c>
      <c r="I839">
        <v>1</v>
      </c>
      <c r="J839" s="1"/>
      <c r="L839" s="1" t="s">
        <v>21390</v>
      </c>
      <c r="M839" s="2">
        <v>43920.051035370372</v>
      </c>
      <c r="N839" s="1" t="s">
        <v>21406</v>
      </c>
      <c r="Q839">
        <v>1</v>
      </c>
      <c r="R839">
        <v>1</v>
      </c>
      <c r="S839">
        <v>1</v>
      </c>
    </row>
    <row r="840" spans="1:19" x14ac:dyDescent="0.2">
      <c r="A840" s="1" t="s">
        <v>21485</v>
      </c>
      <c r="B840" s="1" t="s">
        <v>19550</v>
      </c>
      <c r="C840" s="1"/>
      <c r="D840" s="1" t="s">
        <v>21486</v>
      </c>
      <c r="E840" s="1" t="s">
        <v>19645</v>
      </c>
      <c r="F840">
        <v>1</v>
      </c>
      <c r="G840" t="b">
        <v>1</v>
      </c>
      <c r="H840" t="b">
        <v>1</v>
      </c>
      <c r="I840">
        <v>1</v>
      </c>
      <c r="J840" s="1"/>
      <c r="L840" s="1" t="s">
        <v>21390</v>
      </c>
      <c r="M840" s="2">
        <v>43920.051035370372</v>
      </c>
      <c r="N840" s="1" t="s">
        <v>21015</v>
      </c>
      <c r="Q840">
        <v>1</v>
      </c>
      <c r="R840">
        <v>1</v>
      </c>
      <c r="S840">
        <v>1</v>
      </c>
    </row>
    <row r="841" spans="1:19" x14ac:dyDescent="0.2">
      <c r="A841" s="1" t="s">
        <v>21487</v>
      </c>
      <c r="B841" s="1" t="s">
        <v>19550</v>
      </c>
      <c r="C841" s="1"/>
      <c r="D841" s="1" t="s">
        <v>21488</v>
      </c>
      <c r="E841" s="1" t="s">
        <v>19645</v>
      </c>
      <c r="F841">
        <v>1</v>
      </c>
      <c r="G841" t="b">
        <v>1</v>
      </c>
      <c r="H841" t="b">
        <v>1</v>
      </c>
      <c r="I841">
        <v>1</v>
      </c>
      <c r="J841" s="1"/>
      <c r="L841" s="1" t="s">
        <v>21390</v>
      </c>
      <c r="M841" s="2">
        <v>43920.051035370372</v>
      </c>
      <c r="N841" s="1" t="s">
        <v>21406</v>
      </c>
      <c r="Q841">
        <v>1</v>
      </c>
      <c r="R841">
        <v>1</v>
      </c>
      <c r="S841">
        <v>1</v>
      </c>
    </row>
    <row r="842" spans="1:19" x14ac:dyDescent="0.2">
      <c r="A842" s="1" t="s">
        <v>21489</v>
      </c>
      <c r="B842" s="1" t="s">
        <v>19550</v>
      </c>
      <c r="C842" s="1"/>
      <c r="D842" s="1" t="s">
        <v>21490</v>
      </c>
      <c r="E842" s="1" t="s">
        <v>19645</v>
      </c>
      <c r="F842">
        <v>1</v>
      </c>
      <c r="G842" t="b">
        <v>1</v>
      </c>
      <c r="H842" t="b">
        <v>1</v>
      </c>
      <c r="I842">
        <v>1</v>
      </c>
      <c r="J842" s="1"/>
      <c r="L842" s="1" t="s">
        <v>21390</v>
      </c>
      <c r="M842" s="2">
        <v>43920.051035370372</v>
      </c>
      <c r="N842" s="1" t="s">
        <v>21005</v>
      </c>
      <c r="Q842">
        <v>1</v>
      </c>
      <c r="R842">
        <v>1</v>
      </c>
      <c r="S842">
        <v>1</v>
      </c>
    </row>
    <row r="843" spans="1:19" x14ac:dyDescent="0.2">
      <c r="A843" s="1" t="s">
        <v>21491</v>
      </c>
      <c r="B843" s="1" t="s">
        <v>19550</v>
      </c>
      <c r="C843" s="1"/>
      <c r="D843" s="1" t="s">
        <v>21492</v>
      </c>
      <c r="E843" s="1" t="s">
        <v>19645</v>
      </c>
      <c r="F843">
        <v>1</v>
      </c>
      <c r="G843" t="b">
        <v>1</v>
      </c>
      <c r="H843" t="b">
        <v>1</v>
      </c>
      <c r="I843">
        <v>1</v>
      </c>
      <c r="J843" s="1"/>
      <c r="L843" s="1" t="s">
        <v>21390</v>
      </c>
      <c r="M843" s="2">
        <v>43920.051035370372</v>
      </c>
      <c r="N843" s="1" t="s">
        <v>21005</v>
      </c>
      <c r="Q843">
        <v>1</v>
      </c>
      <c r="R843">
        <v>1</v>
      </c>
      <c r="S843">
        <v>1</v>
      </c>
    </row>
    <row r="844" spans="1:19" x14ac:dyDescent="0.2">
      <c r="A844" s="1" t="s">
        <v>21493</v>
      </c>
      <c r="B844" s="1" t="s">
        <v>19550</v>
      </c>
      <c r="C844" s="1"/>
      <c r="D844" s="1" t="s">
        <v>21494</v>
      </c>
      <c r="E844" s="1" t="s">
        <v>19645</v>
      </c>
      <c r="F844">
        <v>1</v>
      </c>
      <c r="G844" t="b">
        <v>1</v>
      </c>
      <c r="H844" t="b">
        <v>1</v>
      </c>
      <c r="I844">
        <v>1</v>
      </c>
      <c r="J844" s="1"/>
      <c r="L844" s="1" t="s">
        <v>21390</v>
      </c>
      <c r="M844" s="2">
        <v>43920.051035370372</v>
      </c>
      <c r="N844" s="1" t="s">
        <v>21005</v>
      </c>
      <c r="Q844">
        <v>1</v>
      </c>
      <c r="R844">
        <v>1</v>
      </c>
      <c r="S844">
        <v>1</v>
      </c>
    </row>
    <row r="845" spans="1:19" x14ac:dyDescent="0.2">
      <c r="A845" s="1" t="s">
        <v>21495</v>
      </c>
      <c r="B845" s="1" t="s">
        <v>19550</v>
      </c>
      <c r="C845" s="1"/>
      <c r="D845" s="1" t="s">
        <v>21496</v>
      </c>
      <c r="E845" s="1" t="s">
        <v>19645</v>
      </c>
      <c r="F845">
        <v>1</v>
      </c>
      <c r="G845" t="b">
        <v>1</v>
      </c>
      <c r="H845" t="b">
        <v>1</v>
      </c>
      <c r="I845">
        <v>1</v>
      </c>
      <c r="J845" s="1"/>
      <c r="L845" s="1" t="s">
        <v>21390</v>
      </c>
      <c r="M845" s="2">
        <v>43920.051035370372</v>
      </c>
      <c r="N845" s="1" t="s">
        <v>21403</v>
      </c>
      <c r="Q845">
        <v>1</v>
      </c>
      <c r="R845">
        <v>1</v>
      </c>
      <c r="S845">
        <v>1</v>
      </c>
    </row>
    <row r="846" spans="1:19" x14ac:dyDescent="0.2">
      <c r="A846" s="1" t="s">
        <v>21497</v>
      </c>
      <c r="B846" s="1" t="s">
        <v>19550</v>
      </c>
      <c r="C846" s="1"/>
      <c r="D846" s="1" t="s">
        <v>21498</v>
      </c>
      <c r="E846" s="1" t="s">
        <v>19645</v>
      </c>
      <c r="F846">
        <v>1</v>
      </c>
      <c r="G846" t="b">
        <v>1</v>
      </c>
      <c r="H846" t="b">
        <v>1</v>
      </c>
      <c r="I846">
        <v>1</v>
      </c>
      <c r="J846" s="1"/>
      <c r="L846" s="1" t="s">
        <v>21390</v>
      </c>
      <c r="M846" s="2">
        <v>43920.051035370372</v>
      </c>
      <c r="N846" s="1" t="s">
        <v>21005</v>
      </c>
      <c r="Q846">
        <v>1</v>
      </c>
      <c r="R846">
        <v>1</v>
      </c>
      <c r="S846">
        <v>1</v>
      </c>
    </row>
    <row r="847" spans="1:19" x14ac:dyDescent="0.2">
      <c r="A847" s="1" t="s">
        <v>21499</v>
      </c>
      <c r="B847" s="1" t="s">
        <v>19550</v>
      </c>
      <c r="C847" s="1"/>
      <c r="D847" s="1" t="s">
        <v>21500</v>
      </c>
      <c r="E847" s="1" t="s">
        <v>19645</v>
      </c>
      <c r="F847">
        <v>2</v>
      </c>
      <c r="G847" t="b">
        <v>1</v>
      </c>
      <c r="H847" t="b">
        <v>1</v>
      </c>
      <c r="I847">
        <v>1</v>
      </c>
      <c r="J847" s="1"/>
      <c r="L847" s="1" t="s">
        <v>21390</v>
      </c>
      <c r="M847" s="2">
        <v>43920.051035370372</v>
      </c>
      <c r="N847" s="1" t="s">
        <v>19671</v>
      </c>
      <c r="Q847">
        <v>1</v>
      </c>
      <c r="R847">
        <v>1</v>
      </c>
      <c r="S847">
        <v>1</v>
      </c>
    </row>
    <row r="848" spans="1:19" x14ac:dyDescent="0.2">
      <c r="A848" s="1" t="s">
        <v>21501</v>
      </c>
      <c r="B848" s="1" t="s">
        <v>19550</v>
      </c>
      <c r="C848" s="1"/>
      <c r="D848" s="1" t="s">
        <v>21502</v>
      </c>
      <c r="E848" s="1" t="s">
        <v>19645</v>
      </c>
      <c r="F848">
        <v>1</v>
      </c>
      <c r="G848" t="b">
        <v>1</v>
      </c>
      <c r="H848" t="b">
        <v>1</v>
      </c>
      <c r="I848">
        <v>1</v>
      </c>
      <c r="J848" s="1"/>
      <c r="L848" s="1" t="s">
        <v>21390</v>
      </c>
      <c r="M848" s="2">
        <v>43920.051035416669</v>
      </c>
      <c r="N848" s="1" t="s">
        <v>21503</v>
      </c>
      <c r="Q848">
        <v>1</v>
      </c>
      <c r="R848">
        <v>1</v>
      </c>
      <c r="S848">
        <v>1</v>
      </c>
    </row>
    <row r="849" spans="1:19" x14ac:dyDescent="0.2">
      <c r="A849" s="1" t="s">
        <v>21504</v>
      </c>
      <c r="B849" s="1" t="s">
        <v>19550</v>
      </c>
      <c r="C849" s="1"/>
      <c r="D849" s="1" t="s">
        <v>21505</v>
      </c>
      <c r="E849" s="1" t="s">
        <v>19645</v>
      </c>
      <c r="F849">
        <v>1</v>
      </c>
      <c r="G849" t="b">
        <v>1</v>
      </c>
      <c r="H849" t="b">
        <v>1</v>
      </c>
      <c r="I849">
        <v>1</v>
      </c>
      <c r="J849" s="1"/>
      <c r="L849" s="1" t="s">
        <v>21390</v>
      </c>
      <c r="M849" s="2">
        <v>43920.051035416669</v>
      </c>
      <c r="N849" s="1" t="s">
        <v>21005</v>
      </c>
      <c r="Q849">
        <v>1</v>
      </c>
      <c r="R849">
        <v>1</v>
      </c>
      <c r="S849">
        <v>1</v>
      </c>
    </row>
    <row r="850" spans="1:19" x14ac:dyDescent="0.2">
      <c r="A850" s="1" t="s">
        <v>21506</v>
      </c>
      <c r="B850" s="1" t="s">
        <v>19550</v>
      </c>
      <c r="C850" s="1"/>
      <c r="D850" s="1" t="s">
        <v>21507</v>
      </c>
      <c r="E850" s="1" t="s">
        <v>19645</v>
      </c>
      <c r="F850">
        <v>1</v>
      </c>
      <c r="G850" t="b">
        <v>1</v>
      </c>
      <c r="H850" t="b">
        <v>1</v>
      </c>
      <c r="I850">
        <v>1</v>
      </c>
      <c r="J850" s="1"/>
      <c r="L850" s="1" t="s">
        <v>21390</v>
      </c>
      <c r="M850" s="2">
        <v>43920.051035416669</v>
      </c>
      <c r="N850" s="1" t="s">
        <v>21403</v>
      </c>
      <c r="Q850">
        <v>1</v>
      </c>
      <c r="R850">
        <v>1</v>
      </c>
      <c r="S850">
        <v>1</v>
      </c>
    </row>
    <row r="851" spans="1:19" x14ac:dyDescent="0.2">
      <c r="A851" s="1" t="s">
        <v>21508</v>
      </c>
      <c r="B851" s="1" t="s">
        <v>19550</v>
      </c>
      <c r="C851" s="1"/>
      <c r="D851" s="1" t="s">
        <v>21509</v>
      </c>
      <c r="E851" s="1" t="s">
        <v>19546</v>
      </c>
      <c r="F851">
        <v>1</v>
      </c>
      <c r="G851" t="b">
        <v>1</v>
      </c>
      <c r="H851" t="b">
        <v>1</v>
      </c>
      <c r="I851">
        <v>2</v>
      </c>
      <c r="J851" s="1"/>
      <c r="L851" s="1" t="s">
        <v>21510</v>
      </c>
      <c r="M851" s="2">
        <v>43920.051035416669</v>
      </c>
      <c r="N851" s="1" t="s">
        <v>19599</v>
      </c>
      <c r="Q851">
        <v>1</v>
      </c>
      <c r="R851">
        <v>1</v>
      </c>
      <c r="S851">
        <v>1</v>
      </c>
    </row>
    <row r="852" spans="1:19" x14ac:dyDescent="0.2">
      <c r="A852" s="1" t="s">
        <v>21511</v>
      </c>
      <c r="B852" s="1" t="s">
        <v>19550</v>
      </c>
      <c r="C852" s="1"/>
      <c r="D852" s="1" t="s">
        <v>21512</v>
      </c>
      <c r="E852" s="1" t="s">
        <v>19546</v>
      </c>
      <c r="F852">
        <v>1</v>
      </c>
      <c r="G852" t="b">
        <v>1</v>
      </c>
      <c r="H852" t="b">
        <v>1</v>
      </c>
      <c r="I852">
        <v>1</v>
      </c>
      <c r="J852" s="1"/>
      <c r="L852" s="1" t="s">
        <v>21510</v>
      </c>
      <c r="M852" s="2">
        <v>43920.051035416669</v>
      </c>
      <c r="N852" s="1" t="s">
        <v>21513</v>
      </c>
      <c r="Q852">
        <v>1</v>
      </c>
      <c r="R852">
        <v>1</v>
      </c>
      <c r="S852">
        <v>1</v>
      </c>
    </row>
    <row r="853" spans="1:19" x14ac:dyDescent="0.2">
      <c r="A853" s="1" t="s">
        <v>21514</v>
      </c>
      <c r="B853" s="1" t="s">
        <v>19550</v>
      </c>
      <c r="C853" s="1"/>
      <c r="D853" s="1" t="s">
        <v>21515</v>
      </c>
      <c r="E853" s="1" t="s">
        <v>19546</v>
      </c>
      <c r="F853">
        <v>1</v>
      </c>
      <c r="G853" t="b">
        <v>1</v>
      </c>
      <c r="H853" t="b">
        <v>1</v>
      </c>
      <c r="I853">
        <v>1</v>
      </c>
      <c r="J853" s="1"/>
      <c r="L853" s="1" t="s">
        <v>21510</v>
      </c>
      <c r="M853" s="2">
        <v>43920.051035416669</v>
      </c>
      <c r="N853" s="1" t="s">
        <v>19599</v>
      </c>
      <c r="Q853">
        <v>1</v>
      </c>
      <c r="R853">
        <v>1</v>
      </c>
      <c r="S853">
        <v>1</v>
      </c>
    </row>
    <row r="854" spans="1:19" x14ac:dyDescent="0.2">
      <c r="A854" s="1" t="s">
        <v>21516</v>
      </c>
      <c r="B854" s="1" t="s">
        <v>19550</v>
      </c>
      <c r="C854" s="1"/>
      <c r="D854" s="1" t="s">
        <v>21517</v>
      </c>
      <c r="E854" s="1" t="s">
        <v>19546</v>
      </c>
      <c r="F854">
        <v>1</v>
      </c>
      <c r="G854" t="b">
        <v>1</v>
      </c>
      <c r="H854" t="b">
        <v>1</v>
      </c>
      <c r="I854">
        <v>11</v>
      </c>
      <c r="J854" s="1"/>
      <c r="L854" s="1" t="s">
        <v>21510</v>
      </c>
      <c r="M854" s="2">
        <v>43920.051035416669</v>
      </c>
      <c r="N854" s="1" t="s">
        <v>21518</v>
      </c>
      <c r="Q854">
        <v>1</v>
      </c>
      <c r="R854">
        <v>1</v>
      </c>
      <c r="S854">
        <v>1</v>
      </c>
    </row>
    <row r="855" spans="1:19" x14ac:dyDescent="0.2">
      <c r="A855" s="1" t="s">
        <v>21519</v>
      </c>
      <c r="B855" s="1" t="s">
        <v>19550</v>
      </c>
      <c r="C855" s="1"/>
      <c r="D855" s="1" t="s">
        <v>21520</v>
      </c>
      <c r="E855" s="1" t="s">
        <v>19546</v>
      </c>
      <c r="F855">
        <v>1</v>
      </c>
      <c r="G855" t="b">
        <v>1</v>
      </c>
      <c r="H855" t="b">
        <v>1</v>
      </c>
      <c r="I855">
        <v>2</v>
      </c>
      <c r="J855" s="1"/>
      <c r="L855" s="1" t="s">
        <v>21510</v>
      </c>
      <c r="M855" s="2">
        <v>43920.051035416669</v>
      </c>
      <c r="N855" s="1" t="s">
        <v>19871</v>
      </c>
      <c r="Q855">
        <v>1</v>
      </c>
      <c r="R855">
        <v>1</v>
      </c>
      <c r="S855">
        <v>1</v>
      </c>
    </row>
    <row r="856" spans="1:19" x14ac:dyDescent="0.2">
      <c r="A856" s="1" t="s">
        <v>21521</v>
      </c>
      <c r="B856" s="1" t="s">
        <v>19550</v>
      </c>
      <c r="C856" s="1"/>
      <c r="D856" s="1" t="s">
        <v>21522</v>
      </c>
      <c r="E856" s="1" t="s">
        <v>19546</v>
      </c>
      <c r="F856">
        <v>1</v>
      </c>
      <c r="G856" t="b">
        <v>1</v>
      </c>
      <c r="H856" t="b">
        <v>1</v>
      </c>
      <c r="I856">
        <v>2</v>
      </c>
      <c r="J856" s="1"/>
      <c r="L856" s="1" t="s">
        <v>21510</v>
      </c>
      <c r="M856" s="2">
        <v>43920.051035416669</v>
      </c>
      <c r="N856" s="1" t="s">
        <v>19599</v>
      </c>
      <c r="Q856">
        <v>1</v>
      </c>
      <c r="R856">
        <v>1</v>
      </c>
      <c r="S856">
        <v>1</v>
      </c>
    </row>
    <row r="857" spans="1:19" x14ac:dyDescent="0.2">
      <c r="A857" s="1" t="s">
        <v>21523</v>
      </c>
      <c r="B857" s="1" t="s">
        <v>19550</v>
      </c>
      <c r="C857" s="1"/>
      <c r="D857" s="1" t="s">
        <v>21524</v>
      </c>
      <c r="E857" s="1" t="s">
        <v>19645</v>
      </c>
      <c r="F857">
        <v>1</v>
      </c>
      <c r="G857" t="b">
        <v>1</v>
      </c>
      <c r="H857" t="b">
        <v>1</v>
      </c>
      <c r="I857">
        <v>5</v>
      </c>
      <c r="J857" s="1"/>
      <c r="L857" s="1" t="s">
        <v>21525</v>
      </c>
      <c r="M857" s="2">
        <v>43920.051035416669</v>
      </c>
      <c r="N857" s="1" t="s">
        <v>21526</v>
      </c>
      <c r="Q857">
        <v>1</v>
      </c>
      <c r="R857">
        <v>1</v>
      </c>
      <c r="S857">
        <v>1</v>
      </c>
    </row>
    <row r="858" spans="1:19" x14ac:dyDescent="0.2">
      <c r="A858" s="1" t="s">
        <v>21527</v>
      </c>
      <c r="B858" s="1" t="s">
        <v>19550</v>
      </c>
      <c r="C858" s="1"/>
      <c r="D858" s="1" t="s">
        <v>21528</v>
      </c>
      <c r="E858" s="1" t="s">
        <v>19645</v>
      </c>
      <c r="F858">
        <v>1</v>
      </c>
      <c r="G858" t="b">
        <v>1</v>
      </c>
      <c r="H858" t="b">
        <v>1</v>
      </c>
      <c r="I858">
        <v>1</v>
      </c>
      <c r="J858" s="1"/>
      <c r="L858" s="1" t="s">
        <v>21525</v>
      </c>
      <c r="M858" s="2">
        <v>43920.051035416669</v>
      </c>
      <c r="N858" s="1" t="s">
        <v>21529</v>
      </c>
      <c r="Q858">
        <v>1</v>
      </c>
      <c r="R858">
        <v>1</v>
      </c>
      <c r="S858">
        <v>1</v>
      </c>
    </row>
    <row r="859" spans="1:19" x14ac:dyDescent="0.2">
      <c r="A859" s="1" t="s">
        <v>21530</v>
      </c>
      <c r="B859" s="1" t="s">
        <v>19550</v>
      </c>
      <c r="C859" s="1"/>
      <c r="D859" s="1" t="s">
        <v>21531</v>
      </c>
      <c r="E859" s="1" t="s">
        <v>19645</v>
      </c>
      <c r="F859">
        <v>1</v>
      </c>
      <c r="G859" t="b">
        <v>1</v>
      </c>
      <c r="H859" t="b">
        <v>1</v>
      </c>
      <c r="I859">
        <v>1</v>
      </c>
      <c r="J859" s="1"/>
      <c r="L859" s="1" t="s">
        <v>21525</v>
      </c>
      <c r="M859" s="2">
        <v>43920.051035416669</v>
      </c>
      <c r="N859" s="1" t="s">
        <v>19671</v>
      </c>
      <c r="Q859">
        <v>1</v>
      </c>
      <c r="R859">
        <v>1</v>
      </c>
      <c r="S859">
        <v>1</v>
      </c>
    </row>
    <row r="860" spans="1:19" x14ac:dyDescent="0.2">
      <c r="A860" s="1" t="s">
        <v>21532</v>
      </c>
      <c r="B860" s="1" t="s">
        <v>19550</v>
      </c>
      <c r="C860" s="1"/>
      <c r="D860" s="1" t="s">
        <v>21533</v>
      </c>
      <c r="E860" s="1" t="s">
        <v>19645</v>
      </c>
      <c r="F860">
        <v>1</v>
      </c>
      <c r="G860" t="b">
        <v>1</v>
      </c>
      <c r="H860" t="b">
        <v>1</v>
      </c>
      <c r="I860">
        <v>1</v>
      </c>
      <c r="J860" s="1"/>
      <c r="L860" s="1" t="s">
        <v>21525</v>
      </c>
      <c r="M860" s="2">
        <v>43920.051035416669</v>
      </c>
      <c r="N860" s="1" t="s">
        <v>21529</v>
      </c>
      <c r="Q860">
        <v>1</v>
      </c>
      <c r="R860">
        <v>1</v>
      </c>
      <c r="S860">
        <v>1</v>
      </c>
    </row>
    <row r="861" spans="1:19" x14ac:dyDescent="0.2">
      <c r="A861" s="1" t="s">
        <v>21534</v>
      </c>
      <c r="B861" s="1" t="s">
        <v>19550</v>
      </c>
      <c r="C861" s="1"/>
      <c r="D861" s="1" t="s">
        <v>21535</v>
      </c>
      <c r="E861" s="1" t="s">
        <v>19645</v>
      </c>
      <c r="F861">
        <v>1</v>
      </c>
      <c r="G861" t="b">
        <v>1</v>
      </c>
      <c r="H861" t="b">
        <v>1</v>
      </c>
      <c r="I861">
        <v>1</v>
      </c>
      <c r="J861" s="1"/>
      <c r="L861" s="1" t="s">
        <v>21525</v>
      </c>
      <c r="M861" s="2">
        <v>43920.051035416669</v>
      </c>
      <c r="N861" s="1" t="s">
        <v>21536</v>
      </c>
      <c r="Q861">
        <v>1</v>
      </c>
      <c r="R861">
        <v>1</v>
      </c>
      <c r="S861">
        <v>1</v>
      </c>
    </row>
    <row r="862" spans="1:19" x14ac:dyDescent="0.2">
      <c r="A862" s="1" t="s">
        <v>21537</v>
      </c>
      <c r="B862" s="1" t="s">
        <v>19550</v>
      </c>
      <c r="C862" s="1"/>
      <c r="D862" s="1" t="s">
        <v>21538</v>
      </c>
      <c r="E862" s="1" t="s">
        <v>19645</v>
      </c>
      <c r="F862">
        <v>1</v>
      </c>
      <c r="G862" t="b">
        <v>1</v>
      </c>
      <c r="H862" t="b">
        <v>1</v>
      </c>
      <c r="I862">
        <v>1</v>
      </c>
      <c r="J862" s="1"/>
      <c r="L862" s="1" t="s">
        <v>21525</v>
      </c>
      <c r="M862" s="2">
        <v>43920.051035416669</v>
      </c>
      <c r="N862" s="1" t="s">
        <v>21529</v>
      </c>
      <c r="Q862">
        <v>1</v>
      </c>
      <c r="R862">
        <v>1</v>
      </c>
      <c r="S862">
        <v>1</v>
      </c>
    </row>
    <row r="863" spans="1:19" x14ac:dyDescent="0.2">
      <c r="A863" s="1" t="s">
        <v>21539</v>
      </c>
      <c r="B863" s="1" t="s">
        <v>19550</v>
      </c>
      <c r="C863" s="1"/>
      <c r="D863" s="1" t="s">
        <v>21540</v>
      </c>
      <c r="E863" s="1" t="s">
        <v>19645</v>
      </c>
      <c r="F863">
        <v>1</v>
      </c>
      <c r="G863" t="b">
        <v>1</v>
      </c>
      <c r="H863" t="b">
        <v>1</v>
      </c>
      <c r="I863">
        <v>1</v>
      </c>
      <c r="J863" s="1"/>
      <c r="L863" s="1" t="s">
        <v>21525</v>
      </c>
      <c r="M863" s="2">
        <v>43920.05103545139</v>
      </c>
      <c r="N863" s="1" t="s">
        <v>19671</v>
      </c>
      <c r="Q863">
        <v>1</v>
      </c>
      <c r="R863">
        <v>1</v>
      </c>
      <c r="S863">
        <v>1</v>
      </c>
    </row>
    <row r="864" spans="1:19" x14ac:dyDescent="0.2">
      <c r="A864" s="1" t="s">
        <v>21541</v>
      </c>
      <c r="B864" s="1" t="s">
        <v>19550</v>
      </c>
      <c r="C864" s="1"/>
      <c r="D864" s="1" t="s">
        <v>21542</v>
      </c>
      <c r="E864" s="1" t="s">
        <v>19645</v>
      </c>
      <c r="F864">
        <v>1</v>
      </c>
      <c r="G864" t="b">
        <v>1</v>
      </c>
      <c r="H864" t="b">
        <v>1</v>
      </c>
      <c r="I864">
        <v>1</v>
      </c>
      <c r="J864" s="1"/>
      <c r="L864" s="1" t="s">
        <v>21525</v>
      </c>
      <c r="M864" s="2">
        <v>43920.05103545139</v>
      </c>
      <c r="N864" s="1" t="s">
        <v>21529</v>
      </c>
      <c r="Q864">
        <v>1</v>
      </c>
      <c r="R864">
        <v>1</v>
      </c>
      <c r="S864">
        <v>1</v>
      </c>
    </row>
    <row r="865" spans="1:19" x14ac:dyDescent="0.2">
      <c r="A865" s="1" t="s">
        <v>21543</v>
      </c>
      <c r="B865" s="1" t="s">
        <v>19550</v>
      </c>
      <c r="C865" s="1"/>
      <c r="D865" s="1" t="s">
        <v>21544</v>
      </c>
      <c r="E865" s="1" t="s">
        <v>19645</v>
      </c>
      <c r="F865">
        <v>1</v>
      </c>
      <c r="G865" t="b">
        <v>1</v>
      </c>
      <c r="H865" t="b">
        <v>1</v>
      </c>
      <c r="I865">
        <v>1</v>
      </c>
      <c r="J865" s="1"/>
      <c r="L865" s="1" t="s">
        <v>21525</v>
      </c>
      <c r="M865" s="2">
        <v>43920.05103545139</v>
      </c>
      <c r="N865" s="1" t="s">
        <v>21545</v>
      </c>
      <c r="Q865">
        <v>1</v>
      </c>
      <c r="R865">
        <v>1</v>
      </c>
      <c r="S865">
        <v>1</v>
      </c>
    </row>
    <row r="866" spans="1:19" x14ac:dyDescent="0.2">
      <c r="A866" s="1" t="s">
        <v>21546</v>
      </c>
      <c r="B866" s="1" t="s">
        <v>19550</v>
      </c>
      <c r="C866" s="1"/>
      <c r="D866" s="1" t="s">
        <v>21547</v>
      </c>
      <c r="E866" s="1" t="s">
        <v>19645</v>
      </c>
      <c r="F866">
        <v>1</v>
      </c>
      <c r="G866" t="b">
        <v>1</v>
      </c>
      <c r="H866" t="b">
        <v>1</v>
      </c>
      <c r="I866">
        <v>5</v>
      </c>
      <c r="J866" s="1"/>
      <c r="L866" s="1" t="s">
        <v>21525</v>
      </c>
      <c r="M866" s="2">
        <v>43920.05103545139</v>
      </c>
      <c r="N866" s="1" t="s">
        <v>21548</v>
      </c>
      <c r="Q866">
        <v>1</v>
      </c>
      <c r="R866">
        <v>1</v>
      </c>
      <c r="S866">
        <v>1</v>
      </c>
    </row>
    <row r="867" spans="1:19" x14ac:dyDescent="0.2">
      <c r="A867" s="1" t="s">
        <v>21549</v>
      </c>
      <c r="B867" s="1" t="s">
        <v>19550</v>
      </c>
      <c r="C867" s="1"/>
      <c r="D867" s="1" t="s">
        <v>21550</v>
      </c>
      <c r="E867" s="1" t="s">
        <v>19645</v>
      </c>
      <c r="F867">
        <v>1</v>
      </c>
      <c r="G867" t="b">
        <v>1</v>
      </c>
      <c r="H867" t="b">
        <v>1</v>
      </c>
      <c r="I867">
        <v>1</v>
      </c>
      <c r="J867" s="1"/>
      <c r="L867" s="1" t="s">
        <v>21525</v>
      </c>
      <c r="M867" s="2">
        <v>43920.05103545139</v>
      </c>
      <c r="N867" s="1" t="s">
        <v>19671</v>
      </c>
      <c r="Q867">
        <v>1</v>
      </c>
      <c r="R867">
        <v>1</v>
      </c>
      <c r="S867">
        <v>1</v>
      </c>
    </row>
    <row r="868" spans="1:19" x14ac:dyDescent="0.2">
      <c r="A868" s="1" t="s">
        <v>21551</v>
      </c>
      <c r="B868" s="1" t="s">
        <v>19550</v>
      </c>
      <c r="C868" s="1"/>
      <c r="D868" s="1" t="s">
        <v>21552</v>
      </c>
      <c r="E868" s="1" t="s">
        <v>19645</v>
      </c>
      <c r="F868">
        <v>1</v>
      </c>
      <c r="G868" t="b">
        <v>1</v>
      </c>
      <c r="H868" t="b">
        <v>1</v>
      </c>
      <c r="I868">
        <v>2</v>
      </c>
      <c r="J868" s="1"/>
      <c r="L868" s="1" t="s">
        <v>21525</v>
      </c>
      <c r="M868" s="2">
        <v>43920.05103545139</v>
      </c>
      <c r="N868" s="1" t="s">
        <v>20957</v>
      </c>
      <c r="Q868">
        <v>1</v>
      </c>
      <c r="R868">
        <v>1</v>
      </c>
      <c r="S868">
        <v>1</v>
      </c>
    </row>
    <row r="869" spans="1:19" x14ac:dyDescent="0.2">
      <c r="A869" s="1" t="s">
        <v>21553</v>
      </c>
      <c r="B869" s="1" t="s">
        <v>19550</v>
      </c>
      <c r="C869" s="1"/>
      <c r="D869" s="1" t="s">
        <v>21554</v>
      </c>
      <c r="E869" s="1" t="s">
        <v>19645</v>
      </c>
      <c r="F869">
        <v>1</v>
      </c>
      <c r="G869" t="b">
        <v>1</v>
      </c>
      <c r="H869" t="b">
        <v>1</v>
      </c>
      <c r="I869">
        <v>1</v>
      </c>
      <c r="J869" s="1"/>
      <c r="L869" s="1" t="s">
        <v>21525</v>
      </c>
      <c r="M869" s="2">
        <v>43920.05103545139</v>
      </c>
      <c r="N869" s="1" t="s">
        <v>21529</v>
      </c>
      <c r="Q869">
        <v>1</v>
      </c>
      <c r="R869">
        <v>1</v>
      </c>
      <c r="S869">
        <v>1</v>
      </c>
    </row>
    <row r="870" spans="1:19" x14ac:dyDescent="0.2">
      <c r="A870" s="1" t="s">
        <v>21555</v>
      </c>
      <c r="B870" s="1" t="s">
        <v>19550</v>
      </c>
      <c r="C870" s="1"/>
      <c r="D870" s="1" t="s">
        <v>21556</v>
      </c>
      <c r="E870" s="1" t="s">
        <v>19645</v>
      </c>
      <c r="F870">
        <v>1</v>
      </c>
      <c r="G870" t="b">
        <v>1</v>
      </c>
      <c r="H870" t="b">
        <v>1</v>
      </c>
      <c r="I870">
        <v>11</v>
      </c>
      <c r="J870" s="1"/>
      <c r="L870" s="1" t="s">
        <v>21525</v>
      </c>
      <c r="M870" s="2">
        <v>43920.05103545139</v>
      </c>
      <c r="N870" s="1" t="s">
        <v>20386</v>
      </c>
      <c r="Q870">
        <v>1</v>
      </c>
      <c r="R870">
        <v>1</v>
      </c>
      <c r="S870">
        <v>1</v>
      </c>
    </row>
    <row r="871" spans="1:19" x14ac:dyDescent="0.2">
      <c r="A871" s="1" t="s">
        <v>21557</v>
      </c>
      <c r="B871" s="1" t="s">
        <v>19550</v>
      </c>
      <c r="C871" s="1"/>
      <c r="D871" s="1" t="s">
        <v>21558</v>
      </c>
      <c r="E871" s="1" t="s">
        <v>19645</v>
      </c>
      <c r="F871">
        <v>1</v>
      </c>
      <c r="G871" t="b">
        <v>1</v>
      </c>
      <c r="H871" t="b">
        <v>1</v>
      </c>
      <c r="I871">
        <v>1</v>
      </c>
      <c r="J871" s="1"/>
      <c r="L871" s="1" t="s">
        <v>21525</v>
      </c>
      <c r="M871" s="2">
        <v>43920.05103545139</v>
      </c>
      <c r="N871" s="1" t="s">
        <v>21529</v>
      </c>
      <c r="Q871">
        <v>1</v>
      </c>
      <c r="R871">
        <v>1</v>
      </c>
      <c r="S871">
        <v>1</v>
      </c>
    </row>
    <row r="872" spans="1:19" x14ac:dyDescent="0.2">
      <c r="A872" s="1" t="s">
        <v>21559</v>
      </c>
      <c r="B872" s="1" t="s">
        <v>19550</v>
      </c>
      <c r="C872" s="1"/>
      <c r="D872" s="1" t="s">
        <v>21560</v>
      </c>
      <c r="E872" s="1" t="s">
        <v>19645</v>
      </c>
      <c r="F872">
        <v>1</v>
      </c>
      <c r="G872" t="b">
        <v>1</v>
      </c>
      <c r="H872" t="b">
        <v>1</v>
      </c>
      <c r="I872">
        <v>1</v>
      </c>
      <c r="J872" s="1"/>
      <c r="L872" s="1" t="s">
        <v>21525</v>
      </c>
      <c r="M872" s="2">
        <v>43920.05103545139</v>
      </c>
      <c r="N872" s="1" t="s">
        <v>21529</v>
      </c>
      <c r="Q872">
        <v>1</v>
      </c>
      <c r="R872">
        <v>1</v>
      </c>
      <c r="S872">
        <v>1</v>
      </c>
    </row>
    <row r="873" spans="1:19" x14ac:dyDescent="0.2">
      <c r="A873" s="1" t="s">
        <v>21561</v>
      </c>
      <c r="B873" s="1" t="s">
        <v>19550</v>
      </c>
      <c r="C873" s="1"/>
      <c r="D873" s="1" t="s">
        <v>21562</v>
      </c>
      <c r="E873" s="1" t="s">
        <v>19645</v>
      </c>
      <c r="F873">
        <v>1</v>
      </c>
      <c r="G873" t="b">
        <v>1</v>
      </c>
      <c r="H873" t="b">
        <v>1</v>
      </c>
      <c r="I873">
        <v>5</v>
      </c>
      <c r="J873" s="1"/>
      <c r="L873" s="1" t="s">
        <v>21525</v>
      </c>
      <c r="M873" s="2">
        <v>43920.05103545139</v>
      </c>
      <c r="N873" s="1" t="s">
        <v>21548</v>
      </c>
      <c r="Q873">
        <v>1</v>
      </c>
      <c r="R873">
        <v>1</v>
      </c>
      <c r="S873">
        <v>1</v>
      </c>
    </row>
    <row r="874" spans="1:19" x14ac:dyDescent="0.2">
      <c r="A874" s="1" t="s">
        <v>21563</v>
      </c>
      <c r="B874" s="1" t="s">
        <v>19550</v>
      </c>
      <c r="C874" s="1"/>
      <c r="D874" s="1" t="s">
        <v>21564</v>
      </c>
      <c r="E874" s="1" t="s">
        <v>19645</v>
      </c>
      <c r="F874">
        <v>1</v>
      </c>
      <c r="G874" t="b">
        <v>1</v>
      </c>
      <c r="H874" t="b">
        <v>1</v>
      </c>
      <c r="I874">
        <v>1</v>
      </c>
      <c r="J874" s="1"/>
      <c r="L874" s="1" t="s">
        <v>21525</v>
      </c>
      <c r="M874" s="2">
        <v>43920.051035486111</v>
      </c>
      <c r="N874" s="1" t="s">
        <v>19671</v>
      </c>
      <c r="Q874">
        <v>1</v>
      </c>
      <c r="R874">
        <v>1</v>
      </c>
      <c r="S874">
        <v>1</v>
      </c>
    </row>
    <row r="875" spans="1:19" x14ac:dyDescent="0.2">
      <c r="A875" s="1" t="s">
        <v>21565</v>
      </c>
      <c r="B875" s="1" t="s">
        <v>19550</v>
      </c>
      <c r="C875" s="1"/>
      <c r="D875" s="1" t="s">
        <v>21566</v>
      </c>
      <c r="E875" s="1" t="s">
        <v>19645</v>
      </c>
      <c r="F875">
        <v>1</v>
      </c>
      <c r="G875" t="b">
        <v>1</v>
      </c>
      <c r="H875" t="b">
        <v>1</v>
      </c>
      <c r="I875">
        <v>1</v>
      </c>
      <c r="J875" s="1"/>
      <c r="L875" s="1" t="s">
        <v>21525</v>
      </c>
      <c r="M875" s="2">
        <v>43920.051035486111</v>
      </c>
      <c r="N875" s="1" t="s">
        <v>19671</v>
      </c>
      <c r="Q875">
        <v>1</v>
      </c>
      <c r="R875">
        <v>1</v>
      </c>
      <c r="S875">
        <v>1</v>
      </c>
    </row>
    <row r="876" spans="1:19" x14ac:dyDescent="0.2">
      <c r="A876" s="1" t="s">
        <v>21567</v>
      </c>
      <c r="B876" s="1" t="s">
        <v>19550</v>
      </c>
      <c r="C876" s="1"/>
      <c r="D876" s="1" t="s">
        <v>21568</v>
      </c>
      <c r="E876" s="1" t="s">
        <v>19645</v>
      </c>
      <c r="F876">
        <v>1</v>
      </c>
      <c r="G876" t="b">
        <v>1</v>
      </c>
      <c r="H876" t="b">
        <v>1</v>
      </c>
      <c r="I876">
        <v>1</v>
      </c>
      <c r="J876" s="1"/>
      <c r="L876" s="1" t="s">
        <v>21525</v>
      </c>
      <c r="M876" s="2">
        <v>43920.051035486111</v>
      </c>
      <c r="N876" s="1" t="s">
        <v>19671</v>
      </c>
      <c r="Q876">
        <v>1</v>
      </c>
      <c r="R876">
        <v>1</v>
      </c>
      <c r="S876">
        <v>1</v>
      </c>
    </row>
    <row r="877" spans="1:19" x14ac:dyDescent="0.2">
      <c r="A877" s="1" t="s">
        <v>21569</v>
      </c>
      <c r="B877" s="1" t="s">
        <v>19550</v>
      </c>
      <c r="C877" s="1"/>
      <c r="D877" s="1" t="s">
        <v>21570</v>
      </c>
      <c r="E877" s="1" t="s">
        <v>19645</v>
      </c>
      <c r="F877">
        <v>1</v>
      </c>
      <c r="G877" t="b">
        <v>1</v>
      </c>
      <c r="H877" t="b">
        <v>1</v>
      </c>
      <c r="I877">
        <v>11</v>
      </c>
      <c r="J877" s="1"/>
      <c r="L877" s="1" t="s">
        <v>21525</v>
      </c>
      <c r="M877" s="2">
        <v>43920.051035486111</v>
      </c>
      <c r="N877" s="1" t="s">
        <v>20885</v>
      </c>
      <c r="Q877">
        <v>1</v>
      </c>
      <c r="R877">
        <v>1</v>
      </c>
      <c r="S877">
        <v>1</v>
      </c>
    </row>
    <row r="878" spans="1:19" x14ac:dyDescent="0.2">
      <c r="A878" s="1" t="s">
        <v>21571</v>
      </c>
      <c r="B878" s="1" t="s">
        <v>19550</v>
      </c>
      <c r="C878" s="1"/>
      <c r="D878" s="1" t="s">
        <v>21572</v>
      </c>
      <c r="E878" s="1" t="s">
        <v>19645</v>
      </c>
      <c r="F878">
        <v>1</v>
      </c>
      <c r="G878" t="b">
        <v>1</v>
      </c>
      <c r="H878" t="b">
        <v>1</v>
      </c>
      <c r="I878">
        <v>1</v>
      </c>
      <c r="J878" s="1"/>
      <c r="L878" s="1" t="s">
        <v>21525</v>
      </c>
      <c r="M878" s="2">
        <v>43920.051035532408</v>
      </c>
      <c r="N878" s="1" t="s">
        <v>19671</v>
      </c>
      <c r="Q878">
        <v>1</v>
      </c>
      <c r="R878">
        <v>1</v>
      </c>
      <c r="S878">
        <v>1</v>
      </c>
    </row>
    <row r="879" spans="1:19" x14ac:dyDescent="0.2">
      <c r="A879" s="1" t="s">
        <v>21573</v>
      </c>
      <c r="B879" s="1" t="s">
        <v>19550</v>
      </c>
      <c r="C879" s="1"/>
      <c r="D879" s="1" t="s">
        <v>21574</v>
      </c>
      <c r="E879" s="1" t="s">
        <v>19645</v>
      </c>
      <c r="F879">
        <v>1</v>
      </c>
      <c r="G879" t="b">
        <v>1</v>
      </c>
      <c r="H879" t="b">
        <v>1</v>
      </c>
      <c r="I879">
        <v>5</v>
      </c>
      <c r="J879" s="1"/>
      <c r="L879" s="1" t="s">
        <v>21525</v>
      </c>
      <c r="M879" s="2">
        <v>43920.051035532408</v>
      </c>
      <c r="N879" s="1" t="s">
        <v>21575</v>
      </c>
      <c r="Q879">
        <v>1</v>
      </c>
      <c r="R879">
        <v>1</v>
      </c>
      <c r="S879">
        <v>1</v>
      </c>
    </row>
    <row r="880" spans="1:19" x14ac:dyDescent="0.2">
      <c r="A880" s="1" t="s">
        <v>21576</v>
      </c>
      <c r="B880" s="1" t="s">
        <v>19550</v>
      </c>
      <c r="C880" s="1"/>
      <c r="D880" s="1" t="s">
        <v>21577</v>
      </c>
      <c r="E880" s="1" t="s">
        <v>19645</v>
      </c>
      <c r="F880">
        <v>1</v>
      </c>
      <c r="G880" t="b">
        <v>1</v>
      </c>
      <c r="H880" t="b">
        <v>1</v>
      </c>
      <c r="I880">
        <v>5</v>
      </c>
      <c r="J880" s="1"/>
      <c r="L880" s="1" t="s">
        <v>21525</v>
      </c>
      <c r="M880" s="2">
        <v>43920.051035567129</v>
      </c>
      <c r="N880" s="1" t="s">
        <v>21578</v>
      </c>
      <c r="Q880">
        <v>1</v>
      </c>
      <c r="R880">
        <v>1</v>
      </c>
      <c r="S880">
        <v>1</v>
      </c>
    </row>
    <row r="881" spans="1:19" x14ac:dyDescent="0.2">
      <c r="A881" s="1" t="s">
        <v>21579</v>
      </c>
      <c r="B881" s="1" t="s">
        <v>19550</v>
      </c>
      <c r="C881" s="1"/>
      <c r="D881" s="1" t="s">
        <v>21580</v>
      </c>
      <c r="E881" s="1" t="s">
        <v>19645</v>
      </c>
      <c r="F881">
        <v>1</v>
      </c>
      <c r="G881" t="b">
        <v>1</v>
      </c>
      <c r="H881" t="b">
        <v>1</v>
      </c>
      <c r="I881">
        <v>1</v>
      </c>
      <c r="J881" s="1"/>
      <c r="L881" s="1" t="s">
        <v>21525</v>
      </c>
      <c r="M881" s="2">
        <v>43920.051035567129</v>
      </c>
      <c r="N881" s="1" t="s">
        <v>19671</v>
      </c>
      <c r="Q881">
        <v>1</v>
      </c>
      <c r="R881">
        <v>1</v>
      </c>
      <c r="S881">
        <v>1</v>
      </c>
    </row>
    <row r="882" spans="1:19" x14ac:dyDescent="0.2">
      <c r="A882" s="1" t="s">
        <v>21581</v>
      </c>
      <c r="B882" s="1" t="s">
        <v>19550</v>
      </c>
      <c r="C882" s="1"/>
      <c r="D882" s="1" t="s">
        <v>21582</v>
      </c>
      <c r="E882" s="1" t="s">
        <v>19645</v>
      </c>
      <c r="F882">
        <v>1</v>
      </c>
      <c r="G882" t="b">
        <v>1</v>
      </c>
      <c r="H882" t="b">
        <v>1</v>
      </c>
      <c r="I882">
        <v>1</v>
      </c>
      <c r="J882" s="1"/>
      <c r="L882" s="1" t="s">
        <v>21525</v>
      </c>
      <c r="M882" s="2">
        <v>43920.051035567129</v>
      </c>
      <c r="N882" s="1" t="s">
        <v>21583</v>
      </c>
      <c r="Q882">
        <v>1</v>
      </c>
      <c r="R882">
        <v>1</v>
      </c>
      <c r="S882">
        <v>1</v>
      </c>
    </row>
    <row r="883" spans="1:19" x14ac:dyDescent="0.2">
      <c r="A883" s="1" t="s">
        <v>21584</v>
      </c>
      <c r="B883" s="1" t="s">
        <v>19550</v>
      </c>
      <c r="C883" s="1"/>
      <c r="D883" s="1" t="s">
        <v>21585</v>
      </c>
      <c r="E883" s="1" t="s">
        <v>19645</v>
      </c>
      <c r="F883">
        <v>1</v>
      </c>
      <c r="G883" t="b">
        <v>1</v>
      </c>
      <c r="H883" t="b">
        <v>1</v>
      </c>
      <c r="I883">
        <v>1</v>
      </c>
      <c r="J883" s="1"/>
      <c r="L883" s="1" t="s">
        <v>21525</v>
      </c>
      <c r="M883" s="2">
        <v>43920.051035567129</v>
      </c>
      <c r="N883" s="1" t="s">
        <v>19671</v>
      </c>
      <c r="Q883">
        <v>1</v>
      </c>
      <c r="R883">
        <v>1</v>
      </c>
      <c r="S883">
        <v>1</v>
      </c>
    </row>
    <row r="884" spans="1:19" x14ac:dyDescent="0.2">
      <c r="A884" s="1" t="s">
        <v>21586</v>
      </c>
      <c r="B884" s="1" t="s">
        <v>19550</v>
      </c>
      <c r="C884" s="1"/>
      <c r="D884" s="1" t="s">
        <v>21587</v>
      </c>
      <c r="E884" s="1" t="s">
        <v>19645</v>
      </c>
      <c r="F884">
        <v>1</v>
      </c>
      <c r="G884" t="b">
        <v>1</v>
      </c>
      <c r="H884" t="b">
        <v>1</v>
      </c>
      <c r="I884">
        <v>11</v>
      </c>
      <c r="J884" s="1"/>
      <c r="L884" s="1" t="s">
        <v>21525</v>
      </c>
      <c r="M884" s="2">
        <v>43920.051035567129</v>
      </c>
      <c r="N884" s="1" t="s">
        <v>20885</v>
      </c>
      <c r="Q884">
        <v>1</v>
      </c>
      <c r="R884">
        <v>1</v>
      </c>
      <c r="S884">
        <v>1</v>
      </c>
    </row>
    <row r="885" spans="1:19" x14ac:dyDescent="0.2">
      <c r="A885" s="1" t="s">
        <v>21588</v>
      </c>
      <c r="B885" s="1" t="s">
        <v>19550</v>
      </c>
      <c r="C885" s="1"/>
      <c r="D885" s="1" t="s">
        <v>21589</v>
      </c>
      <c r="E885" s="1" t="s">
        <v>19645</v>
      </c>
      <c r="F885">
        <v>1</v>
      </c>
      <c r="G885" t="b">
        <v>1</v>
      </c>
      <c r="H885" t="b">
        <v>1</v>
      </c>
      <c r="I885">
        <v>1</v>
      </c>
      <c r="J885" s="1"/>
      <c r="L885" s="1" t="s">
        <v>21525</v>
      </c>
      <c r="M885" s="2">
        <v>43920.051035567129</v>
      </c>
      <c r="N885" s="1" t="s">
        <v>21529</v>
      </c>
      <c r="Q885">
        <v>1</v>
      </c>
      <c r="R885">
        <v>1</v>
      </c>
      <c r="S885">
        <v>1</v>
      </c>
    </row>
    <row r="886" spans="1:19" x14ac:dyDescent="0.2">
      <c r="A886" s="1" t="s">
        <v>21590</v>
      </c>
      <c r="B886" s="1" t="s">
        <v>19550</v>
      </c>
      <c r="C886" s="1"/>
      <c r="D886" s="1" t="s">
        <v>21591</v>
      </c>
      <c r="E886" s="1" t="s">
        <v>19645</v>
      </c>
      <c r="F886">
        <v>1</v>
      </c>
      <c r="G886" t="b">
        <v>1</v>
      </c>
      <c r="H886" t="b">
        <v>1</v>
      </c>
      <c r="I886">
        <v>1</v>
      </c>
      <c r="J886" s="1"/>
      <c r="L886" s="1" t="s">
        <v>21525</v>
      </c>
      <c r="M886" s="2">
        <v>43920.051035567129</v>
      </c>
      <c r="N886" s="1" t="s">
        <v>21529</v>
      </c>
      <c r="Q886">
        <v>1</v>
      </c>
      <c r="R886">
        <v>1</v>
      </c>
      <c r="S886">
        <v>1</v>
      </c>
    </row>
    <row r="887" spans="1:19" x14ac:dyDescent="0.2">
      <c r="A887" s="1" t="s">
        <v>21592</v>
      </c>
      <c r="B887" s="1" t="s">
        <v>19550</v>
      </c>
      <c r="C887" s="1"/>
      <c r="D887" s="1" t="s">
        <v>21593</v>
      </c>
      <c r="E887" s="1" t="s">
        <v>19645</v>
      </c>
      <c r="F887">
        <v>1</v>
      </c>
      <c r="G887" t="b">
        <v>1</v>
      </c>
      <c r="H887" t="b">
        <v>1</v>
      </c>
      <c r="I887">
        <v>1</v>
      </c>
      <c r="J887" s="1"/>
      <c r="L887" s="1" t="s">
        <v>21525</v>
      </c>
      <c r="M887" s="2">
        <v>43920.051035567129</v>
      </c>
      <c r="N887" s="1" t="s">
        <v>21529</v>
      </c>
      <c r="Q887">
        <v>1</v>
      </c>
      <c r="R887">
        <v>1</v>
      </c>
      <c r="S887">
        <v>1</v>
      </c>
    </row>
    <row r="888" spans="1:19" x14ac:dyDescent="0.2">
      <c r="A888" s="1" t="s">
        <v>21594</v>
      </c>
      <c r="B888" s="1" t="s">
        <v>19550</v>
      </c>
      <c r="C888" s="1"/>
      <c r="D888" s="1" t="s">
        <v>21595</v>
      </c>
      <c r="E888" s="1" t="s">
        <v>19645</v>
      </c>
      <c r="F888">
        <v>1</v>
      </c>
      <c r="G888" t="b">
        <v>1</v>
      </c>
      <c r="H888" t="b">
        <v>1</v>
      </c>
      <c r="I888">
        <v>5</v>
      </c>
      <c r="J888" s="1"/>
      <c r="L888" s="1" t="s">
        <v>21525</v>
      </c>
      <c r="M888" s="2">
        <v>43920.051035567129</v>
      </c>
      <c r="N888" s="1" t="s">
        <v>21548</v>
      </c>
      <c r="Q888">
        <v>1</v>
      </c>
      <c r="R888">
        <v>1</v>
      </c>
      <c r="S888">
        <v>1</v>
      </c>
    </row>
    <row r="889" spans="1:19" x14ac:dyDescent="0.2">
      <c r="A889" s="1" t="s">
        <v>21596</v>
      </c>
      <c r="B889" s="1" t="s">
        <v>19550</v>
      </c>
      <c r="C889" s="1"/>
      <c r="D889" s="1" t="s">
        <v>21597</v>
      </c>
      <c r="E889" s="1" t="s">
        <v>19645</v>
      </c>
      <c r="F889">
        <v>1</v>
      </c>
      <c r="G889" t="b">
        <v>1</v>
      </c>
      <c r="H889" t="b">
        <v>1</v>
      </c>
      <c r="I889">
        <v>11</v>
      </c>
      <c r="J889" s="1"/>
      <c r="L889" s="1" t="s">
        <v>21525</v>
      </c>
      <c r="M889" s="2">
        <v>43920.051035601849</v>
      </c>
      <c r="N889" s="1" t="s">
        <v>20386</v>
      </c>
      <c r="Q889">
        <v>1</v>
      </c>
      <c r="R889">
        <v>1</v>
      </c>
      <c r="S889">
        <v>1</v>
      </c>
    </row>
    <row r="890" spans="1:19" x14ac:dyDescent="0.2">
      <c r="A890" s="1" t="s">
        <v>21598</v>
      </c>
      <c r="B890" s="1" t="s">
        <v>19550</v>
      </c>
      <c r="C890" s="1"/>
      <c r="D890" s="1" t="s">
        <v>21599</v>
      </c>
      <c r="E890" s="1" t="s">
        <v>19645</v>
      </c>
      <c r="F890">
        <v>1</v>
      </c>
      <c r="G890" t="b">
        <v>1</v>
      </c>
      <c r="H890" t="b">
        <v>1</v>
      </c>
      <c r="I890">
        <v>1</v>
      </c>
      <c r="J890" s="1"/>
      <c r="L890" s="1" t="s">
        <v>21525</v>
      </c>
      <c r="M890" s="2">
        <v>43920.051035601849</v>
      </c>
      <c r="N890" s="1" t="s">
        <v>21600</v>
      </c>
      <c r="Q890">
        <v>1</v>
      </c>
      <c r="R890">
        <v>1</v>
      </c>
      <c r="S890">
        <v>1</v>
      </c>
    </row>
    <row r="891" spans="1:19" x14ac:dyDescent="0.2">
      <c r="A891" s="1" t="s">
        <v>21601</v>
      </c>
      <c r="B891" s="1" t="s">
        <v>19550</v>
      </c>
      <c r="C891" s="1"/>
      <c r="D891" s="1" t="s">
        <v>21602</v>
      </c>
      <c r="E891" s="1" t="s">
        <v>19645</v>
      </c>
      <c r="F891">
        <v>1</v>
      </c>
      <c r="G891" t="b">
        <v>1</v>
      </c>
      <c r="H891" t="b">
        <v>1</v>
      </c>
      <c r="I891">
        <v>1</v>
      </c>
      <c r="J891" s="1"/>
      <c r="L891" s="1" t="s">
        <v>21525</v>
      </c>
      <c r="M891" s="2">
        <v>43920.051035601849</v>
      </c>
      <c r="N891" s="1" t="s">
        <v>20957</v>
      </c>
      <c r="Q891">
        <v>1</v>
      </c>
      <c r="R891">
        <v>1</v>
      </c>
      <c r="S891">
        <v>1</v>
      </c>
    </row>
    <row r="892" spans="1:19" x14ac:dyDescent="0.2">
      <c r="A892" s="1" t="s">
        <v>21603</v>
      </c>
      <c r="B892" s="1" t="s">
        <v>19550</v>
      </c>
      <c r="C892" s="1"/>
      <c r="D892" s="1" t="s">
        <v>21604</v>
      </c>
      <c r="E892" s="1" t="s">
        <v>19645</v>
      </c>
      <c r="F892">
        <v>1</v>
      </c>
      <c r="G892" t="b">
        <v>1</v>
      </c>
      <c r="H892" t="b">
        <v>1</v>
      </c>
      <c r="I892">
        <v>1</v>
      </c>
      <c r="J892" s="1"/>
      <c r="L892" s="1" t="s">
        <v>21525</v>
      </c>
      <c r="M892" s="2">
        <v>43920.051035601849</v>
      </c>
      <c r="N892" s="1" t="s">
        <v>21529</v>
      </c>
      <c r="Q892">
        <v>1</v>
      </c>
      <c r="R892">
        <v>1</v>
      </c>
      <c r="S892">
        <v>1</v>
      </c>
    </row>
    <row r="893" spans="1:19" x14ac:dyDescent="0.2">
      <c r="A893" s="1" t="s">
        <v>21605</v>
      </c>
      <c r="B893" s="1" t="s">
        <v>19550</v>
      </c>
      <c r="C893" s="1"/>
      <c r="D893" s="1" t="s">
        <v>21606</v>
      </c>
      <c r="E893" s="1" t="s">
        <v>19645</v>
      </c>
      <c r="F893">
        <v>1</v>
      </c>
      <c r="G893" t="b">
        <v>1</v>
      </c>
      <c r="H893" t="b">
        <v>1</v>
      </c>
      <c r="I893">
        <v>1</v>
      </c>
      <c r="J893" s="1"/>
      <c r="L893" s="1" t="s">
        <v>21525</v>
      </c>
      <c r="M893" s="2">
        <v>43920.051035601849</v>
      </c>
      <c r="N893" s="1" t="s">
        <v>21607</v>
      </c>
      <c r="Q893">
        <v>1</v>
      </c>
      <c r="R893">
        <v>1</v>
      </c>
      <c r="S893">
        <v>1</v>
      </c>
    </row>
    <row r="894" spans="1:19" x14ac:dyDescent="0.2">
      <c r="A894" s="1" t="s">
        <v>21608</v>
      </c>
      <c r="B894" s="1" t="s">
        <v>19550</v>
      </c>
      <c r="C894" s="1"/>
      <c r="D894" s="1" t="s">
        <v>21609</v>
      </c>
      <c r="E894" s="1" t="s">
        <v>19645</v>
      </c>
      <c r="F894">
        <v>1</v>
      </c>
      <c r="G894" t="b">
        <v>1</v>
      </c>
      <c r="H894" t="b">
        <v>1</v>
      </c>
      <c r="I894">
        <v>1</v>
      </c>
      <c r="J894" s="1"/>
      <c r="L894" s="1" t="s">
        <v>21525</v>
      </c>
      <c r="M894" s="2">
        <v>43920.051035601849</v>
      </c>
      <c r="N894" s="1" t="s">
        <v>21610</v>
      </c>
      <c r="Q894">
        <v>1</v>
      </c>
      <c r="R894">
        <v>1</v>
      </c>
      <c r="S894">
        <v>1</v>
      </c>
    </row>
    <row r="895" spans="1:19" x14ac:dyDescent="0.2">
      <c r="A895" s="1" t="s">
        <v>21611</v>
      </c>
      <c r="B895" s="1" t="s">
        <v>19550</v>
      </c>
      <c r="C895" s="1"/>
      <c r="D895" s="1" t="s">
        <v>21612</v>
      </c>
      <c r="E895" s="1" t="s">
        <v>19645</v>
      </c>
      <c r="F895">
        <v>1</v>
      </c>
      <c r="G895" t="b">
        <v>1</v>
      </c>
      <c r="H895" t="b">
        <v>1</v>
      </c>
      <c r="I895">
        <v>2</v>
      </c>
      <c r="J895" s="1"/>
      <c r="L895" s="1" t="s">
        <v>21525</v>
      </c>
      <c r="M895" s="2">
        <v>43920.051035601849</v>
      </c>
      <c r="N895" s="1" t="s">
        <v>21613</v>
      </c>
      <c r="Q895">
        <v>1</v>
      </c>
      <c r="R895">
        <v>1</v>
      </c>
      <c r="S895">
        <v>1</v>
      </c>
    </row>
    <row r="896" spans="1:19" x14ac:dyDescent="0.2">
      <c r="A896" s="1" t="s">
        <v>21614</v>
      </c>
      <c r="B896" s="1" t="s">
        <v>19550</v>
      </c>
      <c r="C896" s="1"/>
      <c r="D896" s="1" t="s">
        <v>21615</v>
      </c>
      <c r="E896" s="1" t="s">
        <v>19645</v>
      </c>
      <c r="F896">
        <v>1</v>
      </c>
      <c r="G896" t="b">
        <v>1</v>
      </c>
      <c r="H896" t="b">
        <v>1</v>
      </c>
      <c r="I896">
        <v>1</v>
      </c>
      <c r="J896" s="1"/>
      <c r="L896" s="1" t="s">
        <v>21525</v>
      </c>
      <c r="M896" s="2">
        <v>43920.051035601849</v>
      </c>
      <c r="N896" s="1" t="s">
        <v>21529</v>
      </c>
      <c r="Q896">
        <v>1</v>
      </c>
      <c r="R896">
        <v>1</v>
      </c>
      <c r="S896">
        <v>1</v>
      </c>
    </row>
    <row r="897" spans="1:19" x14ac:dyDescent="0.2">
      <c r="A897" s="1" t="s">
        <v>21616</v>
      </c>
      <c r="B897" s="1" t="s">
        <v>19550</v>
      </c>
      <c r="C897" s="1"/>
      <c r="D897" s="1" t="s">
        <v>21617</v>
      </c>
      <c r="E897" s="1" t="s">
        <v>19645</v>
      </c>
      <c r="F897">
        <v>1</v>
      </c>
      <c r="G897" t="b">
        <v>1</v>
      </c>
      <c r="H897" t="b">
        <v>1</v>
      </c>
      <c r="I897">
        <v>1</v>
      </c>
      <c r="J897" s="1"/>
      <c r="L897" s="1" t="s">
        <v>21525</v>
      </c>
      <c r="M897" s="2">
        <v>43920.051035601849</v>
      </c>
      <c r="N897" s="1" t="s">
        <v>19671</v>
      </c>
      <c r="Q897">
        <v>1</v>
      </c>
      <c r="R897">
        <v>1</v>
      </c>
      <c r="S897">
        <v>1</v>
      </c>
    </row>
    <row r="898" spans="1:19" x14ac:dyDescent="0.2">
      <c r="A898" s="1" t="s">
        <v>21618</v>
      </c>
      <c r="B898" s="1" t="s">
        <v>19550</v>
      </c>
      <c r="C898" s="1"/>
      <c r="D898" s="1" t="s">
        <v>21619</v>
      </c>
      <c r="E898" s="1" t="s">
        <v>19645</v>
      </c>
      <c r="F898">
        <v>1</v>
      </c>
      <c r="G898" t="b">
        <v>1</v>
      </c>
      <c r="H898" t="b">
        <v>1</v>
      </c>
      <c r="I898">
        <v>5</v>
      </c>
      <c r="J898" s="1"/>
      <c r="L898" s="1" t="s">
        <v>21525</v>
      </c>
      <c r="M898" s="2">
        <v>43920.051035601849</v>
      </c>
      <c r="N898" s="1" t="s">
        <v>21620</v>
      </c>
      <c r="Q898">
        <v>1</v>
      </c>
      <c r="R898">
        <v>1</v>
      </c>
      <c r="S898">
        <v>1</v>
      </c>
    </row>
    <row r="899" spans="1:19" x14ac:dyDescent="0.2">
      <c r="A899" s="1" t="s">
        <v>21621</v>
      </c>
      <c r="B899" s="1" t="s">
        <v>19550</v>
      </c>
      <c r="C899" s="1"/>
      <c r="D899" s="1" t="s">
        <v>21622</v>
      </c>
      <c r="E899" s="1" t="s">
        <v>19645</v>
      </c>
      <c r="F899">
        <v>1</v>
      </c>
      <c r="G899" t="b">
        <v>1</v>
      </c>
      <c r="H899" t="b">
        <v>1</v>
      </c>
      <c r="I899">
        <v>1</v>
      </c>
      <c r="J899" s="1"/>
      <c r="L899" s="1" t="s">
        <v>21525</v>
      </c>
      <c r="M899" s="2">
        <v>43920.051035648146</v>
      </c>
      <c r="N899" s="1" t="s">
        <v>19671</v>
      </c>
      <c r="Q899">
        <v>1</v>
      </c>
      <c r="R899">
        <v>1</v>
      </c>
      <c r="S899">
        <v>1</v>
      </c>
    </row>
    <row r="900" spans="1:19" x14ac:dyDescent="0.2">
      <c r="A900" s="1" t="s">
        <v>21623</v>
      </c>
      <c r="B900" s="1" t="s">
        <v>19550</v>
      </c>
      <c r="C900" s="1"/>
      <c r="D900" s="1" t="s">
        <v>21624</v>
      </c>
      <c r="E900" s="1" t="s">
        <v>19645</v>
      </c>
      <c r="F900">
        <v>1</v>
      </c>
      <c r="G900" t="b">
        <v>1</v>
      </c>
      <c r="H900" t="b">
        <v>1</v>
      </c>
      <c r="I900">
        <v>1</v>
      </c>
      <c r="J900" s="1"/>
      <c r="L900" s="1" t="s">
        <v>21525</v>
      </c>
      <c r="M900" s="2">
        <v>43920.051035648146</v>
      </c>
      <c r="N900" s="1" t="s">
        <v>21529</v>
      </c>
      <c r="Q900">
        <v>1</v>
      </c>
      <c r="R900">
        <v>1</v>
      </c>
      <c r="S900">
        <v>1</v>
      </c>
    </row>
    <row r="901" spans="1:19" x14ac:dyDescent="0.2">
      <c r="A901" s="1" t="s">
        <v>21625</v>
      </c>
      <c r="B901" s="1" t="s">
        <v>19550</v>
      </c>
      <c r="C901" s="1"/>
      <c r="D901" s="1" t="s">
        <v>21626</v>
      </c>
      <c r="E901" s="1" t="s">
        <v>19645</v>
      </c>
      <c r="F901">
        <v>1</v>
      </c>
      <c r="G901" t="b">
        <v>1</v>
      </c>
      <c r="H901" t="b">
        <v>1</v>
      </c>
      <c r="I901">
        <v>5</v>
      </c>
      <c r="J901" s="1"/>
      <c r="L901" s="1" t="s">
        <v>21525</v>
      </c>
      <c r="M901" s="2">
        <v>43920.051035648146</v>
      </c>
      <c r="N901" s="1" t="s">
        <v>21627</v>
      </c>
      <c r="Q901">
        <v>1</v>
      </c>
      <c r="R901">
        <v>1</v>
      </c>
      <c r="S901">
        <v>1</v>
      </c>
    </row>
    <row r="902" spans="1:19" x14ac:dyDescent="0.2">
      <c r="A902" s="1" t="s">
        <v>21628</v>
      </c>
      <c r="B902" s="1" t="s">
        <v>19550</v>
      </c>
      <c r="C902" s="1"/>
      <c r="D902" s="1" t="s">
        <v>21629</v>
      </c>
      <c r="E902" s="1" t="s">
        <v>19645</v>
      </c>
      <c r="F902">
        <v>1</v>
      </c>
      <c r="G902" t="b">
        <v>1</v>
      </c>
      <c r="H902" t="b">
        <v>1</v>
      </c>
      <c r="I902">
        <v>5</v>
      </c>
      <c r="J902" s="1"/>
      <c r="L902" s="1" t="s">
        <v>21525</v>
      </c>
      <c r="M902" s="2">
        <v>43920.051035648146</v>
      </c>
      <c r="N902" s="1" t="s">
        <v>21630</v>
      </c>
      <c r="Q902">
        <v>1</v>
      </c>
      <c r="R902">
        <v>1</v>
      </c>
      <c r="S902">
        <v>1</v>
      </c>
    </row>
    <row r="903" spans="1:19" x14ac:dyDescent="0.2">
      <c r="A903" s="1" t="s">
        <v>21631</v>
      </c>
      <c r="B903" s="1" t="s">
        <v>19550</v>
      </c>
      <c r="C903" s="1"/>
      <c r="D903" s="1" t="s">
        <v>21632</v>
      </c>
      <c r="E903" s="1" t="s">
        <v>19645</v>
      </c>
      <c r="F903">
        <v>1</v>
      </c>
      <c r="G903" t="b">
        <v>1</v>
      </c>
      <c r="H903" t="b">
        <v>1</v>
      </c>
      <c r="I903">
        <v>2</v>
      </c>
      <c r="J903" s="1"/>
      <c r="L903" s="1" t="s">
        <v>21633</v>
      </c>
      <c r="M903" s="2">
        <v>43920.051035648146</v>
      </c>
      <c r="N903" s="1" t="s">
        <v>21634</v>
      </c>
      <c r="Q903">
        <v>1</v>
      </c>
      <c r="R903">
        <v>1</v>
      </c>
      <c r="S903">
        <v>1</v>
      </c>
    </row>
    <row r="904" spans="1:19" x14ac:dyDescent="0.2">
      <c r="A904" s="1" t="s">
        <v>21635</v>
      </c>
      <c r="B904" s="1" t="s">
        <v>19550</v>
      </c>
      <c r="C904" s="1"/>
      <c r="D904" s="1" t="s">
        <v>21636</v>
      </c>
      <c r="E904" s="1" t="s">
        <v>19645</v>
      </c>
      <c r="F904">
        <v>1</v>
      </c>
      <c r="G904" t="b">
        <v>1</v>
      </c>
      <c r="H904" t="b">
        <v>1</v>
      </c>
      <c r="I904">
        <v>1</v>
      </c>
      <c r="J904" s="1"/>
      <c r="L904" s="1" t="s">
        <v>21633</v>
      </c>
      <c r="M904" s="2">
        <v>43920.051035648146</v>
      </c>
      <c r="N904" s="1" t="s">
        <v>21005</v>
      </c>
      <c r="Q904">
        <v>1</v>
      </c>
      <c r="R904">
        <v>1</v>
      </c>
      <c r="S904">
        <v>1</v>
      </c>
    </row>
    <row r="905" spans="1:19" x14ac:dyDescent="0.2">
      <c r="A905" s="1" t="s">
        <v>21637</v>
      </c>
      <c r="B905" s="1" t="s">
        <v>19550</v>
      </c>
      <c r="C905" s="1"/>
      <c r="D905" s="1" t="s">
        <v>21638</v>
      </c>
      <c r="E905" s="1" t="s">
        <v>19645</v>
      </c>
      <c r="F905">
        <v>1</v>
      </c>
      <c r="G905" t="b">
        <v>1</v>
      </c>
      <c r="H905" t="b">
        <v>1</v>
      </c>
      <c r="I905">
        <v>1</v>
      </c>
      <c r="J905" s="1"/>
      <c r="L905" s="1" t="s">
        <v>21639</v>
      </c>
      <c r="M905" s="2">
        <v>43920.051035648146</v>
      </c>
      <c r="N905" s="1" t="s">
        <v>21005</v>
      </c>
      <c r="Q905">
        <v>1</v>
      </c>
      <c r="R905">
        <v>1</v>
      </c>
      <c r="S905">
        <v>1</v>
      </c>
    </row>
    <row r="906" spans="1:19" x14ac:dyDescent="0.2">
      <c r="A906" s="1" t="s">
        <v>21640</v>
      </c>
      <c r="B906" s="1" t="s">
        <v>19550</v>
      </c>
      <c r="C906" s="1"/>
      <c r="D906" s="1" t="s">
        <v>21641</v>
      </c>
      <c r="E906" s="1" t="s">
        <v>19645</v>
      </c>
      <c r="F906">
        <v>1</v>
      </c>
      <c r="G906" t="b">
        <v>1</v>
      </c>
      <c r="H906" t="b">
        <v>1</v>
      </c>
      <c r="I906">
        <v>1</v>
      </c>
      <c r="J906" s="1"/>
      <c r="L906" s="1" t="s">
        <v>21633</v>
      </c>
      <c r="M906" s="2">
        <v>43920.051035648146</v>
      </c>
      <c r="N906" s="1" t="s">
        <v>21005</v>
      </c>
      <c r="Q906">
        <v>1</v>
      </c>
      <c r="R906">
        <v>1</v>
      </c>
      <c r="S906">
        <v>1</v>
      </c>
    </row>
    <row r="907" spans="1:19" x14ac:dyDescent="0.2">
      <c r="A907" s="1" t="s">
        <v>21642</v>
      </c>
      <c r="B907" s="1" t="s">
        <v>19550</v>
      </c>
      <c r="C907" s="1"/>
      <c r="D907" s="1" t="s">
        <v>21643</v>
      </c>
      <c r="E907" s="1" t="s">
        <v>19645</v>
      </c>
      <c r="F907">
        <v>1</v>
      </c>
      <c r="G907" t="b">
        <v>1</v>
      </c>
      <c r="H907" t="b">
        <v>1</v>
      </c>
      <c r="I907">
        <v>1</v>
      </c>
      <c r="J907" s="1"/>
      <c r="L907" s="1" t="s">
        <v>21633</v>
      </c>
      <c r="M907" s="2">
        <v>43920.051035648146</v>
      </c>
      <c r="N907" s="1" t="s">
        <v>19671</v>
      </c>
      <c r="Q907">
        <v>1</v>
      </c>
      <c r="R907">
        <v>1</v>
      </c>
      <c r="S907">
        <v>1</v>
      </c>
    </row>
    <row r="908" spans="1:19" x14ac:dyDescent="0.2">
      <c r="A908" s="1" t="s">
        <v>21644</v>
      </c>
      <c r="B908" s="1" t="s">
        <v>19550</v>
      </c>
      <c r="C908" s="1"/>
      <c r="D908" s="1" t="s">
        <v>21645</v>
      </c>
      <c r="E908" s="1" t="s">
        <v>19645</v>
      </c>
      <c r="F908">
        <v>1</v>
      </c>
      <c r="G908" t="b">
        <v>1</v>
      </c>
      <c r="H908" t="b">
        <v>1</v>
      </c>
      <c r="I908">
        <v>1</v>
      </c>
      <c r="J908" s="1"/>
      <c r="L908" s="1" t="s">
        <v>21639</v>
      </c>
      <c r="M908" s="2">
        <v>43920.051035648146</v>
      </c>
      <c r="N908" s="1" t="s">
        <v>21005</v>
      </c>
      <c r="Q908">
        <v>1</v>
      </c>
      <c r="R908">
        <v>1</v>
      </c>
      <c r="S908">
        <v>1</v>
      </c>
    </row>
    <row r="909" spans="1:19" x14ac:dyDescent="0.2">
      <c r="A909" s="1" t="s">
        <v>21646</v>
      </c>
      <c r="B909" s="1" t="s">
        <v>19550</v>
      </c>
      <c r="C909" s="1"/>
      <c r="D909" s="1" t="s">
        <v>21647</v>
      </c>
      <c r="E909" s="1" t="s">
        <v>19645</v>
      </c>
      <c r="F909">
        <v>2</v>
      </c>
      <c r="G909" t="b">
        <v>1</v>
      </c>
      <c r="H909" t="b">
        <v>1</v>
      </c>
      <c r="I909">
        <v>5</v>
      </c>
      <c r="J909" s="1"/>
      <c r="L909" s="1" t="s">
        <v>21633</v>
      </c>
      <c r="M909" s="2">
        <v>43920.051035648146</v>
      </c>
      <c r="N909" s="1" t="s">
        <v>21648</v>
      </c>
      <c r="Q909">
        <v>1</v>
      </c>
      <c r="R909">
        <v>1</v>
      </c>
      <c r="S909">
        <v>1</v>
      </c>
    </row>
    <row r="910" spans="1:19" x14ac:dyDescent="0.2">
      <c r="A910" s="1" t="s">
        <v>21649</v>
      </c>
      <c r="B910" s="1" t="s">
        <v>19550</v>
      </c>
      <c r="C910" s="1"/>
      <c r="D910" s="1" t="s">
        <v>21650</v>
      </c>
      <c r="E910" s="1" t="s">
        <v>19645</v>
      </c>
      <c r="F910">
        <v>1</v>
      </c>
      <c r="G910" t="b">
        <v>1</v>
      </c>
      <c r="H910" t="b">
        <v>1</v>
      </c>
      <c r="I910">
        <v>1</v>
      </c>
      <c r="J910" s="1"/>
      <c r="L910" s="1" t="s">
        <v>21639</v>
      </c>
      <c r="M910" s="2">
        <v>43920.051035648146</v>
      </c>
      <c r="N910" s="1" t="s">
        <v>21005</v>
      </c>
      <c r="Q910">
        <v>1</v>
      </c>
      <c r="R910">
        <v>1</v>
      </c>
      <c r="S910">
        <v>1</v>
      </c>
    </row>
    <row r="911" spans="1:19" x14ac:dyDescent="0.2">
      <c r="A911" s="1" t="s">
        <v>21651</v>
      </c>
      <c r="B911" s="1" t="s">
        <v>19550</v>
      </c>
      <c r="C911" s="1"/>
      <c r="D911" s="1" t="s">
        <v>21652</v>
      </c>
      <c r="E911" s="1" t="s">
        <v>19645</v>
      </c>
      <c r="F911">
        <v>1</v>
      </c>
      <c r="G911" t="b">
        <v>1</v>
      </c>
      <c r="H911" t="b">
        <v>1</v>
      </c>
      <c r="I911">
        <v>1</v>
      </c>
      <c r="J911" s="1"/>
      <c r="L911" s="1" t="s">
        <v>21633</v>
      </c>
      <c r="M911" s="2">
        <v>43920.051035648146</v>
      </c>
      <c r="N911" s="1" t="s">
        <v>21231</v>
      </c>
      <c r="Q911">
        <v>1</v>
      </c>
      <c r="R911">
        <v>1</v>
      </c>
      <c r="S911">
        <v>1</v>
      </c>
    </row>
    <row r="912" spans="1:19" x14ac:dyDescent="0.2">
      <c r="A912" s="1" t="s">
        <v>21653</v>
      </c>
      <c r="B912" s="1" t="s">
        <v>19550</v>
      </c>
      <c r="C912" s="1"/>
      <c r="D912" s="1" t="s">
        <v>21654</v>
      </c>
      <c r="E912" s="1" t="s">
        <v>19645</v>
      </c>
      <c r="F912">
        <v>1</v>
      </c>
      <c r="G912" t="b">
        <v>1</v>
      </c>
      <c r="H912" t="b">
        <v>1</v>
      </c>
      <c r="I912">
        <v>1</v>
      </c>
      <c r="J912" s="1"/>
      <c r="L912" s="1" t="s">
        <v>21633</v>
      </c>
      <c r="M912" s="2">
        <v>43920.051035682867</v>
      </c>
      <c r="N912" s="1" t="s">
        <v>21005</v>
      </c>
      <c r="Q912">
        <v>1</v>
      </c>
      <c r="R912">
        <v>1</v>
      </c>
      <c r="S912">
        <v>1</v>
      </c>
    </row>
    <row r="913" spans="1:19" x14ac:dyDescent="0.2">
      <c r="A913" s="1" t="s">
        <v>21655</v>
      </c>
      <c r="B913" s="1" t="s">
        <v>19550</v>
      </c>
      <c r="C913" s="1"/>
      <c r="D913" s="1" t="s">
        <v>21656</v>
      </c>
      <c r="E913" s="1" t="s">
        <v>19645</v>
      </c>
      <c r="F913">
        <v>1</v>
      </c>
      <c r="G913" t="b">
        <v>1</v>
      </c>
      <c r="H913" t="b">
        <v>1</v>
      </c>
      <c r="I913">
        <v>1</v>
      </c>
      <c r="J913" s="1"/>
      <c r="L913" s="1" t="s">
        <v>21633</v>
      </c>
      <c r="M913" s="2">
        <v>43920.051035682867</v>
      </c>
      <c r="N913" s="1" t="s">
        <v>21005</v>
      </c>
      <c r="Q913">
        <v>1</v>
      </c>
      <c r="R913">
        <v>1</v>
      </c>
      <c r="S913">
        <v>1</v>
      </c>
    </row>
    <row r="914" spans="1:19" x14ac:dyDescent="0.2">
      <c r="A914" s="1" t="s">
        <v>21657</v>
      </c>
      <c r="B914" s="1" t="s">
        <v>19550</v>
      </c>
      <c r="C914" s="1"/>
      <c r="D914" s="1" t="s">
        <v>21658</v>
      </c>
      <c r="E914" s="1" t="s">
        <v>19645</v>
      </c>
      <c r="F914">
        <v>1</v>
      </c>
      <c r="G914" t="b">
        <v>1</v>
      </c>
      <c r="H914" t="b">
        <v>1</v>
      </c>
      <c r="I914">
        <v>1</v>
      </c>
      <c r="J914" s="1"/>
      <c r="L914" s="1" t="s">
        <v>21633</v>
      </c>
      <c r="M914" s="2">
        <v>43920.051035717595</v>
      </c>
      <c r="N914" s="1" t="s">
        <v>19671</v>
      </c>
      <c r="Q914">
        <v>1</v>
      </c>
      <c r="R914">
        <v>1</v>
      </c>
      <c r="S914">
        <v>1</v>
      </c>
    </row>
    <row r="915" spans="1:19" x14ac:dyDescent="0.2">
      <c r="A915" s="1" t="s">
        <v>21659</v>
      </c>
      <c r="B915" s="1" t="s">
        <v>19550</v>
      </c>
      <c r="C915" s="1"/>
      <c r="D915" s="1" t="s">
        <v>21660</v>
      </c>
      <c r="E915" s="1" t="s">
        <v>19645</v>
      </c>
      <c r="F915">
        <v>1</v>
      </c>
      <c r="G915" t="b">
        <v>1</v>
      </c>
      <c r="H915" t="b">
        <v>1</v>
      </c>
      <c r="I915">
        <v>1</v>
      </c>
      <c r="J915" s="1"/>
      <c r="L915" s="1" t="s">
        <v>21633</v>
      </c>
      <c r="M915" s="2">
        <v>43920.051035717595</v>
      </c>
      <c r="N915" s="1" t="s">
        <v>19671</v>
      </c>
      <c r="Q915">
        <v>1</v>
      </c>
      <c r="R915">
        <v>1</v>
      </c>
      <c r="S915">
        <v>1</v>
      </c>
    </row>
    <row r="916" spans="1:19" x14ac:dyDescent="0.2">
      <c r="A916" s="1" t="s">
        <v>21661</v>
      </c>
      <c r="B916" s="1" t="s">
        <v>19550</v>
      </c>
      <c r="C916" s="1"/>
      <c r="D916" s="1" t="s">
        <v>21662</v>
      </c>
      <c r="E916" s="1" t="s">
        <v>19645</v>
      </c>
      <c r="F916">
        <v>1</v>
      </c>
      <c r="G916" t="b">
        <v>1</v>
      </c>
      <c r="H916" t="b">
        <v>1</v>
      </c>
      <c r="I916">
        <v>1</v>
      </c>
      <c r="J916" s="1"/>
      <c r="L916" s="1" t="s">
        <v>21639</v>
      </c>
      <c r="M916" s="2">
        <v>43920.051035763892</v>
      </c>
      <c r="N916" s="1" t="s">
        <v>21005</v>
      </c>
      <c r="Q916">
        <v>1</v>
      </c>
      <c r="R916">
        <v>1</v>
      </c>
      <c r="S916">
        <v>1</v>
      </c>
    </row>
    <row r="917" spans="1:19" x14ac:dyDescent="0.2">
      <c r="A917" s="1" t="s">
        <v>21663</v>
      </c>
      <c r="B917" s="1" t="s">
        <v>19550</v>
      </c>
      <c r="C917" s="1"/>
      <c r="D917" s="1" t="s">
        <v>21664</v>
      </c>
      <c r="E917" s="1" t="s">
        <v>19645</v>
      </c>
      <c r="F917">
        <v>1</v>
      </c>
      <c r="G917" t="b">
        <v>1</v>
      </c>
      <c r="H917" t="b">
        <v>1</v>
      </c>
      <c r="I917">
        <v>1</v>
      </c>
      <c r="J917" s="1"/>
      <c r="L917" s="1" t="s">
        <v>21633</v>
      </c>
      <c r="M917" s="2">
        <v>43920.051035763892</v>
      </c>
      <c r="N917" s="1" t="s">
        <v>19671</v>
      </c>
      <c r="Q917">
        <v>1</v>
      </c>
      <c r="R917">
        <v>1</v>
      </c>
      <c r="S917">
        <v>1</v>
      </c>
    </row>
    <row r="918" spans="1:19" x14ac:dyDescent="0.2">
      <c r="A918" s="1" t="s">
        <v>21665</v>
      </c>
      <c r="B918" s="1" t="s">
        <v>19550</v>
      </c>
      <c r="C918" s="1"/>
      <c r="D918" s="1" t="s">
        <v>21666</v>
      </c>
      <c r="E918" s="1" t="s">
        <v>19645</v>
      </c>
      <c r="F918">
        <v>1</v>
      </c>
      <c r="G918" t="b">
        <v>1</v>
      </c>
      <c r="H918" t="b">
        <v>1</v>
      </c>
      <c r="I918">
        <v>1</v>
      </c>
      <c r="J918" s="1"/>
      <c r="L918" s="1" t="s">
        <v>21633</v>
      </c>
      <c r="M918" s="2">
        <v>43920.051035763892</v>
      </c>
      <c r="N918" s="1" t="s">
        <v>21005</v>
      </c>
      <c r="Q918">
        <v>1</v>
      </c>
      <c r="R918">
        <v>1</v>
      </c>
      <c r="S918">
        <v>1</v>
      </c>
    </row>
    <row r="919" spans="1:19" x14ac:dyDescent="0.2">
      <c r="A919" s="1" t="s">
        <v>21667</v>
      </c>
      <c r="B919" s="1" t="s">
        <v>19550</v>
      </c>
      <c r="C919" s="1"/>
      <c r="D919" s="1" t="s">
        <v>21668</v>
      </c>
      <c r="E919" s="1" t="s">
        <v>19645</v>
      </c>
      <c r="F919">
        <v>1</v>
      </c>
      <c r="G919" t="b">
        <v>1</v>
      </c>
      <c r="H919" t="b">
        <v>1</v>
      </c>
      <c r="I919">
        <v>5</v>
      </c>
      <c r="J919" s="1"/>
      <c r="L919" s="1" t="s">
        <v>21639</v>
      </c>
      <c r="M919" s="2">
        <v>43920.051035763892</v>
      </c>
      <c r="N919" s="1" t="s">
        <v>21669</v>
      </c>
      <c r="Q919">
        <v>1</v>
      </c>
      <c r="R919">
        <v>1</v>
      </c>
      <c r="S919">
        <v>1</v>
      </c>
    </row>
    <row r="920" spans="1:19" x14ac:dyDescent="0.2">
      <c r="A920" s="1" t="s">
        <v>21670</v>
      </c>
      <c r="B920" s="1" t="s">
        <v>19550</v>
      </c>
      <c r="C920" s="1"/>
      <c r="D920" s="1" t="s">
        <v>21671</v>
      </c>
      <c r="E920" s="1" t="s">
        <v>19645</v>
      </c>
      <c r="F920">
        <v>1</v>
      </c>
      <c r="G920" t="b">
        <v>1</v>
      </c>
      <c r="H920" t="b">
        <v>1</v>
      </c>
      <c r="I920">
        <v>1</v>
      </c>
      <c r="J920" s="1"/>
      <c r="L920" s="1" t="s">
        <v>21639</v>
      </c>
      <c r="M920" s="2">
        <v>43920.051035763892</v>
      </c>
      <c r="N920" s="1" t="s">
        <v>21005</v>
      </c>
      <c r="Q920">
        <v>1</v>
      </c>
      <c r="R920">
        <v>1</v>
      </c>
      <c r="S920">
        <v>1</v>
      </c>
    </row>
    <row r="921" spans="1:19" x14ac:dyDescent="0.2">
      <c r="A921" s="1" t="s">
        <v>21672</v>
      </c>
      <c r="B921" s="1" t="s">
        <v>19550</v>
      </c>
      <c r="C921" s="1"/>
      <c r="D921" s="1" t="s">
        <v>21673</v>
      </c>
      <c r="E921" s="1" t="s">
        <v>19645</v>
      </c>
      <c r="F921">
        <v>1</v>
      </c>
      <c r="G921" t="b">
        <v>1</v>
      </c>
      <c r="H921" t="b">
        <v>1</v>
      </c>
      <c r="I921">
        <v>1</v>
      </c>
      <c r="J921" s="1"/>
      <c r="L921" s="1" t="s">
        <v>21633</v>
      </c>
      <c r="M921" s="2">
        <v>43920.051035798613</v>
      </c>
      <c r="N921" s="1" t="s">
        <v>21005</v>
      </c>
      <c r="Q921">
        <v>1</v>
      </c>
      <c r="R921">
        <v>1</v>
      </c>
      <c r="S921">
        <v>1</v>
      </c>
    </row>
    <row r="922" spans="1:19" x14ac:dyDescent="0.2">
      <c r="A922" s="1" t="s">
        <v>21674</v>
      </c>
      <c r="B922" s="1" t="s">
        <v>19550</v>
      </c>
      <c r="C922" s="1"/>
      <c r="D922" s="1" t="s">
        <v>21675</v>
      </c>
      <c r="E922" s="1" t="s">
        <v>19645</v>
      </c>
      <c r="F922">
        <v>1</v>
      </c>
      <c r="G922" t="b">
        <v>1</v>
      </c>
      <c r="H922" t="b">
        <v>1</v>
      </c>
      <c r="I922">
        <v>2</v>
      </c>
      <c r="J922" s="1"/>
      <c r="L922" s="1" t="s">
        <v>21633</v>
      </c>
      <c r="M922" s="2">
        <v>43921.906811840279</v>
      </c>
      <c r="N922" s="1" t="s">
        <v>21676</v>
      </c>
      <c r="Q922">
        <v>1</v>
      </c>
      <c r="R922">
        <v>1</v>
      </c>
      <c r="S922">
        <v>1</v>
      </c>
    </row>
    <row r="923" spans="1:19" x14ac:dyDescent="0.2">
      <c r="A923" s="1" t="s">
        <v>21677</v>
      </c>
      <c r="B923" s="1" t="s">
        <v>19550</v>
      </c>
      <c r="C923" s="1"/>
      <c r="D923" s="1" t="s">
        <v>21678</v>
      </c>
      <c r="E923" s="1" t="s">
        <v>19645</v>
      </c>
      <c r="F923">
        <v>1</v>
      </c>
      <c r="G923" t="b">
        <v>1</v>
      </c>
      <c r="H923" t="b">
        <v>1</v>
      </c>
      <c r="I923">
        <v>1</v>
      </c>
      <c r="J923" s="1"/>
      <c r="L923" s="1" t="s">
        <v>21633</v>
      </c>
      <c r="M923" s="2">
        <v>43920.051035798613</v>
      </c>
      <c r="N923" s="1" t="s">
        <v>19671</v>
      </c>
      <c r="Q923">
        <v>1</v>
      </c>
      <c r="R923">
        <v>1</v>
      </c>
      <c r="S923">
        <v>1</v>
      </c>
    </row>
    <row r="924" spans="1:19" x14ac:dyDescent="0.2">
      <c r="A924" s="1" t="s">
        <v>21679</v>
      </c>
      <c r="B924" s="1" t="s">
        <v>19550</v>
      </c>
      <c r="C924" s="1"/>
      <c r="D924" s="1" t="s">
        <v>21680</v>
      </c>
      <c r="E924" s="1" t="s">
        <v>19645</v>
      </c>
      <c r="F924">
        <v>1</v>
      </c>
      <c r="G924" t="b">
        <v>1</v>
      </c>
      <c r="H924" t="b">
        <v>1</v>
      </c>
      <c r="I924">
        <v>1</v>
      </c>
      <c r="J924" s="1"/>
      <c r="L924" s="1" t="s">
        <v>21633</v>
      </c>
      <c r="M924" s="2">
        <v>43920.051035798613</v>
      </c>
      <c r="N924" s="1" t="s">
        <v>21005</v>
      </c>
      <c r="Q924">
        <v>1</v>
      </c>
      <c r="R924">
        <v>1</v>
      </c>
      <c r="S924">
        <v>1</v>
      </c>
    </row>
    <row r="925" spans="1:19" x14ac:dyDescent="0.2">
      <c r="A925" s="1" t="s">
        <v>21681</v>
      </c>
      <c r="B925" s="1" t="s">
        <v>19550</v>
      </c>
      <c r="C925" s="1"/>
      <c r="D925" s="1" t="s">
        <v>21682</v>
      </c>
      <c r="E925" s="1" t="s">
        <v>19645</v>
      </c>
      <c r="F925">
        <v>1</v>
      </c>
      <c r="G925" t="b">
        <v>1</v>
      </c>
      <c r="H925" t="b">
        <v>1</v>
      </c>
      <c r="I925">
        <v>1</v>
      </c>
      <c r="J925" s="1"/>
      <c r="L925" s="1" t="s">
        <v>21633</v>
      </c>
      <c r="M925" s="2">
        <v>43920.051035798613</v>
      </c>
      <c r="N925" s="1" t="s">
        <v>21005</v>
      </c>
      <c r="Q925">
        <v>1</v>
      </c>
      <c r="R925">
        <v>1</v>
      </c>
      <c r="S925">
        <v>1</v>
      </c>
    </row>
    <row r="926" spans="1:19" x14ac:dyDescent="0.2">
      <c r="A926" s="1" t="s">
        <v>21683</v>
      </c>
      <c r="B926" s="1" t="s">
        <v>19550</v>
      </c>
      <c r="C926" s="1"/>
      <c r="D926" s="1" t="s">
        <v>21684</v>
      </c>
      <c r="E926" s="1" t="s">
        <v>19645</v>
      </c>
      <c r="F926">
        <v>1</v>
      </c>
      <c r="G926" t="b">
        <v>1</v>
      </c>
      <c r="H926" t="b">
        <v>1</v>
      </c>
      <c r="I926">
        <v>1</v>
      </c>
      <c r="J926" s="1"/>
      <c r="L926" s="1" t="s">
        <v>21633</v>
      </c>
      <c r="M926" s="2">
        <v>43920.051035798613</v>
      </c>
      <c r="N926" s="1" t="s">
        <v>21005</v>
      </c>
      <c r="Q926">
        <v>1</v>
      </c>
      <c r="R926">
        <v>1</v>
      </c>
      <c r="S926">
        <v>1</v>
      </c>
    </row>
    <row r="927" spans="1:19" x14ac:dyDescent="0.2">
      <c r="A927" s="1" t="s">
        <v>21685</v>
      </c>
      <c r="B927" s="1" t="s">
        <v>19550</v>
      </c>
      <c r="C927" s="1"/>
      <c r="D927" s="1" t="s">
        <v>21686</v>
      </c>
      <c r="E927" s="1" t="s">
        <v>19645</v>
      </c>
      <c r="F927">
        <v>1</v>
      </c>
      <c r="G927" t="b">
        <v>1</v>
      </c>
      <c r="H927" t="b">
        <v>1</v>
      </c>
      <c r="I927">
        <v>1</v>
      </c>
      <c r="J927" s="1"/>
      <c r="L927" s="1" t="s">
        <v>21633</v>
      </c>
      <c r="M927" s="2">
        <v>43920.051035798613</v>
      </c>
      <c r="N927" s="1" t="s">
        <v>19671</v>
      </c>
      <c r="Q927">
        <v>1</v>
      </c>
      <c r="R927">
        <v>1</v>
      </c>
      <c r="S927">
        <v>1</v>
      </c>
    </row>
    <row r="928" spans="1:19" x14ac:dyDescent="0.2">
      <c r="A928" s="1" t="s">
        <v>21687</v>
      </c>
      <c r="B928" s="1" t="s">
        <v>19550</v>
      </c>
      <c r="C928" s="1"/>
      <c r="D928" s="1" t="s">
        <v>21688</v>
      </c>
      <c r="E928" s="1" t="s">
        <v>19645</v>
      </c>
      <c r="F928">
        <v>1</v>
      </c>
      <c r="G928" t="b">
        <v>1</v>
      </c>
      <c r="H928" t="b">
        <v>1</v>
      </c>
      <c r="I928">
        <v>1</v>
      </c>
      <c r="J928" s="1"/>
      <c r="L928" s="1" t="s">
        <v>21633</v>
      </c>
      <c r="M928" s="2">
        <v>43920.051035798613</v>
      </c>
      <c r="N928" s="1" t="s">
        <v>21005</v>
      </c>
      <c r="Q928">
        <v>1</v>
      </c>
      <c r="R928">
        <v>1</v>
      </c>
      <c r="S928">
        <v>1</v>
      </c>
    </row>
    <row r="929" spans="1:19" x14ac:dyDescent="0.2">
      <c r="A929" s="1" t="s">
        <v>21689</v>
      </c>
      <c r="B929" s="1" t="s">
        <v>19550</v>
      </c>
      <c r="C929" s="1"/>
      <c r="D929" s="1" t="s">
        <v>21690</v>
      </c>
      <c r="E929" s="1" t="s">
        <v>19645</v>
      </c>
      <c r="F929">
        <v>1</v>
      </c>
      <c r="G929" t="b">
        <v>1</v>
      </c>
      <c r="H929" t="b">
        <v>1</v>
      </c>
      <c r="I929">
        <v>1</v>
      </c>
      <c r="J929" s="1"/>
      <c r="L929" s="1" t="s">
        <v>21633</v>
      </c>
      <c r="M929" s="2">
        <v>43920.051035798613</v>
      </c>
      <c r="N929" s="1" t="s">
        <v>21005</v>
      </c>
      <c r="Q929">
        <v>1</v>
      </c>
      <c r="R929">
        <v>1</v>
      </c>
      <c r="S929">
        <v>1</v>
      </c>
    </row>
    <row r="930" spans="1:19" x14ac:dyDescent="0.2">
      <c r="A930" s="1" t="s">
        <v>21691</v>
      </c>
      <c r="B930" s="1" t="s">
        <v>19550</v>
      </c>
      <c r="C930" s="1"/>
      <c r="D930" s="1" t="s">
        <v>21692</v>
      </c>
      <c r="E930" s="1" t="s">
        <v>19645</v>
      </c>
      <c r="F930">
        <v>1</v>
      </c>
      <c r="G930" t="b">
        <v>1</v>
      </c>
      <c r="H930" t="b">
        <v>1</v>
      </c>
      <c r="I930">
        <v>6</v>
      </c>
      <c r="J930" s="1"/>
      <c r="L930" s="1" t="s">
        <v>21633</v>
      </c>
      <c r="M930" s="2">
        <v>43920.051035798613</v>
      </c>
      <c r="N930" s="1" t="s">
        <v>21693</v>
      </c>
      <c r="Q930">
        <v>1</v>
      </c>
      <c r="R930">
        <v>1</v>
      </c>
      <c r="S930">
        <v>1</v>
      </c>
    </row>
    <row r="931" spans="1:19" x14ac:dyDescent="0.2">
      <c r="A931" s="1" t="s">
        <v>21694</v>
      </c>
      <c r="B931" s="1" t="s">
        <v>19550</v>
      </c>
      <c r="C931" s="1"/>
      <c r="D931" s="1" t="s">
        <v>21695</v>
      </c>
      <c r="E931" s="1" t="s">
        <v>19645</v>
      </c>
      <c r="F931">
        <v>1</v>
      </c>
      <c r="G931" t="b">
        <v>1</v>
      </c>
      <c r="H931" t="b">
        <v>1</v>
      </c>
      <c r="I931">
        <v>1</v>
      </c>
      <c r="J931" s="1"/>
      <c r="L931" s="1" t="s">
        <v>21639</v>
      </c>
      <c r="M931" s="2">
        <v>43920.051035798613</v>
      </c>
      <c r="N931" s="1" t="s">
        <v>21005</v>
      </c>
      <c r="Q931">
        <v>1</v>
      </c>
      <c r="R931">
        <v>1</v>
      </c>
      <c r="S931">
        <v>1</v>
      </c>
    </row>
    <row r="932" spans="1:19" x14ac:dyDescent="0.2">
      <c r="A932" s="1" t="s">
        <v>21696</v>
      </c>
      <c r="B932" s="1" t="s">
        <v>19550</v>
      </c>
      <c r="C932" s="1"/>
      <c r="D932" s="1" t="s">
        <v>21697</v>
      </c>
      <c r="E932" s="1" t="s">
        <v>19645</v>
      </c>
      <c r="F932">
        <v>1</v>
      </c>
      <c r="G932" t="b">
        <v>1</v>
      </c>
      <c r="H932" t="b">
        <v>1</v>
      </c>
      <c r="I932">
        <v>1</v>
      </c>
      <c r="J932" s="1"/>
      <c r="L932" s="1" t="s">
        <v>21633</v>
      </c>
      <c r="M932" s="2">
        <v>43920.051035833334</v>
      </c>
      <c r="N932" s="1" t="s">
        <v>21005</v>
      </c>
      <c r="Q932">
        <v>1</v>
      </c>
      <c r="R932">
        <v>1</v>
      </c>
      <c r="S932">
        <v>1</v>
      </c>
    </row>
    <row r="933" spans="1:19" x14ac:dyDescent="0.2">
      <c r="A933" s="1" t="s">
        <v>21698</v>
      </c>
      <c r="B933" s="1" t="s">
        <v>19550</v>
      </c>
      <c r="C933" s="1"/>
      <c r="D933" s="1" t="s">
        <v>21699</v>
      </c>
      <c r="E933" s="1" t="s">
        <v>19645</v>
      </c>
      <c r="F933">
        <v>1</v>
      </c>
      <c r="G933" t="b">
        <v>1</v>
      </c>
      <c r="H933" t="b">
        <v>1</v>
      </c>
      <c r="I933">
        <v>11</v>
      </c>
      <c r="J933" s="1"/>
      <c r="L933" s="1" t="s">
        <v>21633</v>
      </c>
      <c r="M933" s="2">
        <v>43920.051035833334</v>
      </c>
      <c r="N933" s="1" t="s">
        <v>19734</v>
      </c>
      <c r="Q933">
        <v>1</v>
      </c>
      <c r="R933">
        <v>1</v>
      </c>
      <c r="S933">
        <v>1</v>
      </c>
    </row>
    <row r="934" spans="1:19" x14ac:dyDescent="0.2">
      <c r="A934" s="1" t="s">
        <v>21700</v>
      </c>
      <c r="B934" s="1" t="s">
        <v>19550</v>
      </c>
      <c r="C934" s="1"/>
      <c r="D934" s="1" t="s">
        <v>21701</v>
      </c>
      <c r="E934" s="1" t="s">
        <v>19645</v>
      </c>
      <c r="F934">
        <v>1</v>
      </c>
      <c r="G934" t="b">
        <v>1</v>
      </c>
      <c r="H934" t="b">
        <v>1</v>
      </c>
      <c r="I934">
        <v>11</v>
      </c>
      <c r="J934" s="1"/>
      <c r="L934" s="1" t="s">
        <v>21639</v>
      </c>
      <c r="M934" s="2">
        <v>43920.051035833334</v>
      </c>
      <c r="N934" s="1" t="s">
        <v>20885</v>
      </c>
      <c r="Q934">
        <v>1</v>
      </c>
      <c r="R934">
        <v>1</v>
      </c>
      <c r="S934">
        <v>1</v>
      </c>
    </row>
    <row r="935" spans="1:19" x14ac:dyDescent="0.2">
      <c r="A935" s="1" t="s">
        <v>21702</v>
      </c>
      <c r="B935" s="1" t="s">
        <v>19550</v>
      </c>
      <c r="C935" s="1"/>
      <c r="D935" s="1" t="s">
        <v>21703</v>
      </c>
      <c r="E935" s="1" t="s">
        <v>19645</v>
      </c>
      <c r="F935">
        <v>1</v>
      </c>
      <c r="G935" t="b">
        <v>1</v>
      </c>
      <c r="H935" t="b">
        <v>1</v>
      </c>
      <c r="I935">
        <v>1</v>
      </c>
      <c r="J935" s="1"/>
      <c r="L935" s="1" t="s">
        <v>21633</v>
      </c>
      <c r="M935" s="2">
        <v>43920.051035833334</v>
      </c>
      <c r="N935" s="1" t="s">
        <v>21676</v>
      </c>
      <c r="Q935">
        <v>1</v>
      </c>
      <c r="R935">
        <v>1</v>
      </c>
      <c r="S935">
        <v>1</v>
      </c>
    </row>
    <row r="936" spans="1:19" x14ac:dyDescent="0.2">
      <c r="A936" s="1" t="s">
        <v>21704</v>
      </c>
      <c r="B936" s="1" t="s">
        <v>19550</v>
      </c>
      <c r="C936" s="1"/>
      <c r="D936" s="1" t="s">
        <v>21705</v>
      </c>
      <c r="E936" s="1" t="s">
        <v>19645</v>
      </c>
      <c r="F936">
        <v>1</v>
      </c>
      <c r="G936" t="b">
        <v>1</v>
      </c>
      <c r="H936" t="b">
        <v>1</v>
      </c>
      <c r="I936">
        <v>1</v>
      </c>
      <c r="J936" s="1"/>
      <c r="L936" s="1" t="s">
        <v>21633</v>
      </c>
      <c r="M936" s="2">
        <v>43920.051035879631</v>
      </c>
      <c r="N936" s="1" t="s">
        <v>20957</v>
      </c>
      <c r="Q936">
        <v>1</v>
      </c>
      <c r="R936">
        <v>1</v>
      </c>
      <c r="S936">
        <v>1</v>
      </c>
    </row>
    <row r="937" spans="1:19" x14ac:dyDescent="0.2">
      <c r="A937" s="1" t="s">
        <v>21706</v>
      </c>
      <c r="B937" s="1" t="s">
        <v>19550</v>
      </c>
      <c r="C937" s="1"/>
      <c r="D937" s="1" t="s">
        <v>21707</v>
      </c>
      <c r="E937" s="1" t="s">
        <v>19645</v>
      </c>
      <c r="F937">
        <v>1</v>
      </c>
      <c r="G937" t="b">
        <v>1</v>
      </c>
      <c r="H937" t="b">
        <v>1</v>
      </c>
      <c r="I937">
        <v>2</v>
      </c>
      <c r="J937" s="1"/>
      <c r="L937" s="1" t="s">
        <v>21639</v>
      </c>
      <c r="M937" s="2">
        <v>43920.051035914352</v>
      </c>
      <c r="N937" s="1" t="s">
        <v>21708</v>
      </c>
      <c r="Q937">
        <v>1</v>
      </c>
      <c r="R937">
        <v>1</v>
      </c>
      <c r="S937">
        <v>1</v>
      </c>
    </row>
    <row r="938" spans="1:19" x14ac:dyDescent="0.2">
      <c r="A938" s="1" t="s">
        <v>21709</v>
      </c>
      <c r="B938" s="1" t="s">
        <v>19550</v>
      </c>
      <c r="C938" s="1"/>
      <c r="D938" s="1" t="s">
        <v>21710</v>
      </c>
      <c r="E938" s="1" t="s">
        <v>19645</v>
      </c>
      <c r="F938">
        <v>1</v>
      </c>
      <c r="G938" t="b">
        <v>1</v>
      </c>
      <c r="H938" t="b">
        <v>1</v>
      </c>
      <c r="I938">
        <v>1</v>
      </c>
      <c r="J938" s="1"/>
      <c r="L938" s="1" t="s">
        <v>21633</v>
      </c>
      <c r="M938" s="2">
        <v>43920.051035914352</v>
      </c>
      <c r="N938" s="1" t="s">
        <v>21676</v>
      </c>
      <c r="Q938">
        <v>1</v>
      </c>
      <c r="R938">
        <v>1</v>
      </c>
      <c r="S938">
        <v>1</v>
      </c>
    </row>
    <row r="939" spans="1:19" x14ac:dyDescent="0.2">
      <c r="A939" s="1" t="s">
        <v>21711</v>
      </c>
      <c r="B939" s="1" t="s">
        <v>19550</v>
      </c>
      <c r="C939" s="1"/>
      <c r="D939" s="1" t="s">
        <v>21712</v>
      </c>
      <c r="E939" s="1" t="s">
        <v>19645</v>
      </c>
      <c r="F939">
        <v>1</v>
      </c>
      <c r="G939" t="b">
        <v>1</v>
      </c>
      <c r="H939" t="b">
        <v>1</v>
      </c>
      <c r="I939">
        <v>1</v>
      </c>
      <c r="J939" s="1"/>
      <c r="L939" s="1" t="s">
        <v>21639</v>
      </c>
      <c r="M939" s="2">
        <v>43920.051035914352</v>
      </c>
      <c r="N939" s="1" t="s">
        <v>21713</v>
      </c>
      <c r="Q939">
        <v>1</v>
      </c>
      <c r="R939">
        <v>1</v>
      </c>
      <c r="S939">
        <v>1</v>
      </c>
    </row>
    <row r="940" spans="1:19" x14ac:dyDescent="0.2">
      <c r="A940" s="1" t="s">
        <v>21714</v>
      </c>
      <c r="B940" s="1" t="s">
        <v>19550</v>
      </c>
      <c r="C940" s="1"/>
      <c r="D940" s="1" t="s">
        <v>21715</v>
      </c>
      <c r="E940" s="1" t="s">
        <v>19645</v>
      </c>
      <c r="F940">
        <v>1</v>
      </c>
      <c r="G940" t="b">
        <v>1</v>
      </c>
      <c r="H940" t="b">
        <v>1</v>
      </c>
      <c r="I940">
        <v>1</v>
      </c>
      <c r="J940" s="1"/>
      <c r="L940" s="1" t="s">
        <v>21633</v>
      </c>
      <c r="M940" s="2">
        <v>43920.051035914352</v>
      </c>
      <c r="N940" s="1" t="s">
        <v>19671</v>
      </c>
      <c r="Q940">
        <v>1</v>
      </c>
      <c r="R940">
        <v>1</v>
      </c>
      <c r="S940">
        <v>1</v>
      </c>
    </row>
    <row r="941" spans="1:19" x14ac:dyDescent="0.2">
      <c r="A941" s="1" t="s">
        <v>21716</v>
      </c>
      <c r="B941" s="1" t="s">
        <v>19550</v>
      </c>
      <c r="C941" s="1"/>
      <c r="D941" s="1" t="s">
        <v>21717</v>
      </c>
      <c r="E941" s="1" t="s">
        <v>19645</v>
      </c>
      <c r="F941">
        <v>1</v>
      </c>
      <c r="G941" t="b">
        <v>1</v>
      </c>
      <c r="H941" t="b">
        <v>1</v>
      </c>
      <c r="I941">
        <v>1</v>
      </c>
      <c r="J941" s="1"/>
      <c r="L941" s="1" t="s">
        <v>21633</v>
      </c>
      <c r="M941" s="2">
        <v>43920.051035914352</v>
      </c>
      <c r="N941" s="1" t="s">
        <v>21718</v>
      </c>
      <c r="Q941">
        <v>1</v>
      </c>
      <c r="R941">
        <v>1</v>
      </c>
      <c r="S941">
        <v>1</v>
      </c>
    </row>
    <row r="942" spans="1:19" x14ac:dyDescent="0.2">
      <c r="A942" s="1" t="s">
        <v>21719</v>
      </c>
      <c r="B942" s="1" t="s">
        <v>19550</v>
      </c>
      <c r="C942" s="1"/>
      <c r="D942" s="1" t="s">
        <v>21720</v>
      </c>
      <c r="E942" s="1" t="s">
        <v>19645</v>
      </c>
      <c r="F942">
        <v>1</v>
      </c>
      <c r="G942" t="b">
        <v>1</v>
      </c>
      <c r="H942" t="b">
        <v>1</v>
      </c>
      <c r="I942">
        <v>1</v>
      </c>
      <c r="J942" s="1"/>
      <c r="L942" s="1" t="s">
        <v>21633</v>
      </c>
      <c r="M942" s="2">
        <v>43920.051035914352</v>
      </c>
      <c r="N942" s="1" t="s">
        <v>21005</v>
      </c>
      <c r="Q942">
        <v>1</v>
      </c>
      <c r="R942">
        <v>1</v>
      </c>
      <c r="S942">
        <v>1</v>
      </c>
    </row>
    <row r="943" spans="1:19" x14ac:dyDescent="0.2">
      <c r="A943" s="1" t="s">
        <v>21721</v>
      </c>
      <c r="B943" s="1" t="s">
        <v>19550</v>
      </c>
      <c r="C943" s="1"/>
      <c r="D943" s="1" t="s">
        <v>21722</v>
      </c>
      <c r="E943" s="1" t="s">
        <v>19645</v>
      </c>
      <c r="F943">
        <v>1</v>
      </c>
      <c r="G943" t="b">
        <v>1</v>
      </c>
      <c r="H943" t="b">
        <v>1</v>
      </c>
      <c r="I943">
        <v>1</v>
      </c>
      <c r="J943" s="1"/>
      <c r="L943" s="1" t="s">
        <v>21633</v>
      </c>
      <c r="M943" s="2">
        <v>43920.051035914352</v>
      </c>
      <c r="N943" s="1" t="s">
        <v>19671</v>
      </c>
      <c r="Q943">
        <v>1</v>
      </c>
      <c r="R943">
        <v>1</v>
      </c>
      <c r="S943">
        <v>1</v>
      </c>
    </row>
    <row r="944" spans="1:19" x14ac:dyDescent="0.2">
      <c r="A944" s="1" t="s">
        <v>21723</v>
      </c>
      <c r="B944" s="1" t="s">
        <v>19550</v>
      </c>
      <c r="C944" s="1"/>
      <c r="D944" s="1" t="s">
        <v>21724</v>
      </c>
      <c r="E944" s="1" t="s">
        <v>19645</v>
      </c>
      <c r="F944">
        <v>1</v>
      </c>
      <c r="G944" t="b">
        <v>1</v>
      </c>
      <c r="H944" t="b">
        <v>1</v>
      </c>
      <c r="I944">
        <v>1</v>
      </c>
      <c r="J944" s="1"/>
      <c r="L944" s="1" t="s">
        <v>21633</v>
      </c>
      <c r="M944" s="2">
        <v>43920.051035949073</v>
      </c>
      <c r="N944" s="1" t="s">
        <v>21005</v>
      </c>
      <c r="Q944">
        <v>1</v>
      </c>
      <c r="R944">
        <v>1</v>
      </c>
      <c r="S944">
        <v>1</v>
      </c>
    </row>
    <row r="945" spans="1:19" x14ac:dyDescent="0.2">
      <c r="A945" s="1" t="s">
        <v>21725</v>
      </c>
      <c r="B945" s="1" t="s">
        <v>19550</v>
      </c>
      <c r="C945" s="1"/>
      <c r="D945" s="1" t="s">
        <v>21726</v>
      </c>
      <c r="E945" s="1" t="s">
        <v>19645</v>
      </c>
      <c r="F945">
        <v>1</v>
      </c>
      <c r="G945" t="b">
        <v>1</v>
      </c>
      <c r="H945" t="b">
        <v>1</v>
      </c>
      <c r="I945">
        <v>1</v>
      </c>
      <c r="J945" s="1"/>
      <c r="L945" s="1" t="s">
        <v>21633</v>
      </c>
      <c r="M945" s="2">
        <v>43920.051035949073</v>
      </c>
      <c r="N945" s="1" t="s">
        <v>21005</v>
      </c>
      <c r="Q945">
        <v>1</v>
      </c>
      <c r="R945">
        <v>1</v>
      </c>
      <c r="S945">
        <v>1</v>
      </c>
    </row>
    <row r="946" spans="1:19" x14ac:dyDescent="0.2">
      <c r="A946" s="1" t="s">
        <v>21727</v>
      </c>
      <c r="B946" s="1" t="s">
        <v>19550</v>
      </c>
      <c r="C946" s="1"/>
      <c r="D946" s="1" t="s">
        <v>21728</v>
      </c>
      <c r="E946" s="1" t="s">
        <v>19645</v>
      </c>
      <c r="F946">
        <v>1</v>
      </c>
      <c r="G946" t="b">
        <v>1</v>
      </c>
      <c r="H946" t="b">
        <v>1</v>
      </c>
      <c r="I946">
        <v>2</v>
      </c>
      <c r="J946" s="1"/>
      <c r="L946" s="1" t="s">
        <v>21639</v>
      </c>
      <c r="M946" s="2">
        <v>43920.051035949073</v>
      </c>
      <c r="N946" s="1" t="s">
        <v>21012</v>
      </c>
      <c r="Q946">
        <v>1</v>
      </c>
      <c r="R946">
        <v>1</v>
      </c>
      <c r="S946">
        <v>1</v>
      </c>
    </row>
    <row r="947" spans="1:19" x14ac:dyDescent="0.2">
      <c r="A947" s="1" t="s">
        <v>21729</v>
      </c>
      <c r="B947" s="1" t="s">
        <v>19550</v>
      </c>
      <c r="C947" s="1"/>
      <c r="D947" s="1" t="s">
        <v>21730</v>
      </c>
      <c r="E947" s="1" t="s">
        <v>19645</v>
      </c>
      <c r="F947">
        <v>1</v>
      </c>
      <c r="G947" t="b">
        <v>1</v>
      </c>
      <c r="H947" t="b">
        <v>1</v>
      </c>
      <c r="I947">
        <v>1</v>
      </c>
      <c r="J947" s="1"/>
      <c r="L947" s="1" t="s">
        <v>21633</v>
      </c>
      <c r="M947" s="2">
        <v>43920.051035949073</v>
      </c>
      <c r="N947" s="1" t="s">
        <v>21005</v>
      </c>
      <c r="Q947">
        <v>1</v>
      </c>
      <c r="R947">
        <v>1</v>
      </c>
      <c r="S947">
        <v>1</v>
      </c>
    </row>
    <row r="948" spans="1:19" x14ac:dyDescent="0.2">
      <c r="A948" s="1" t="s">
        <v>21731</v>
      </c>
      <c r="B948" s="1" t="s">
        <v>19550</v>
      </c>
      <c r="C948" s="1"/>
      <c r="D948" s="1" t="s">
        <v>21732</v>
      </c>
      <c r="E948" s="1" t="s">
        <v>19645</v>
      </c>
      <c r="F948">
        <v>1</v>
      </c>
      <c r="G948" t="b">
        <v>1</v>
      </c>
      <c r="H948" t="b">
        <v>1</v>
      </c>
      <c r="I948">
        <v>1</v>
      </c>
      <c r="J948" s="1"/>
      <c r="L948" s="1" t="s">
        <v>21633</v>
      </c>
      <c r="M948" s="2">
        <v>43920.051035949073</v>
      </c>
      <c r="N948" s="1" t="s">
        <v>19671</v>
      </c>
      <c r="Q948">
        <v>1</v>
      </c>
      <c r="R948">
        <v>1</v>
      </c>
      <c r="S948">
        <v>1</v>
      </c>
    </row>
    <row r="949" spans="1:19" x14ac:dyDescent="0.2">
      <c r="A949" s="1" t="s">
        <v>21733</v>
      </c>
      <c r="B949" s="1" t="s">
        <v>19550</v>
      </c>
      <c r="C949" s="1"/>
      <c r="D949" s="1" t="s">
        <v>21734</v>
      </c>
      <c r="E949" s="1" t="s">
        <v>19645</v>
      </c>
      <c r="F949">
        <v>1</v>
      </c>
      <c r="G949" t="b">
        <v>1</v>
      </c>
      <c r="H949" t="b">
        <v>1</v>
      </c>
      <c r="I949">
        <v>1</v>
      </c>
      <c r="J949" s="1"/>
      <c r="L949" s="1" t="s">
        <v>21633</v>
      </c>
      <c r="M949" s="2">
        <v>43920.051035949073</v>
      </c>
      <c r="N949" s="1" t="s">
        <v>19671</v>
      </c>
      <c r="Q949">
        <v>1</v>
      </c>
      <c r="R949">
        <v>1</v>
      </c>
      <c r="S949">
        <v>1</v>
      </c>
    </row>
    <row r="950" spans="1:19" x14ac:dyDescent="0.2">
      <c r="A950" s="1" t="s">
        <v>21735</v>
      </c>
      <c r="B950" s="1" t="s">
        <v>19550</v>
      </c>
      <c r="C950" s="1"/>
      <c r="D950" s="1" t="s">
        <v>21736</v>
      </c>
      <c r="E950" s="1" t="s">
        <v>19645</v>
      </c>
      <c r="F950">
        <v>1</v>
      </c>
      <c r="G950" t="b">
        <v>1</v>
      </c>
      <c r="H950" t="b">
        <v>1</v>
      </c>
      <c r="I950">
        <v>1</v>
      </c>
      <c r="J950" s="1"/>
      <c r="L950" s="1" t="s">
        <v>21633</v>
      </c>
      <c r="M950" s="2">
        <v>43920.051035949073</v>
      </c>
      <c r="N950" s="1" t="s">
        <v>21005</v>
      </c>
      <c r="Q950">
        <v>1</v>
      </c>
      <c r="R950">
        <v>1</v>
      </c>
      <c r="S950">
        <v>1</v>
      </c>
    </row>
    <row r="951" spans="1:19" x14ac:dyDescent="0.2">
      <c r="A951" s="1" t="s">
        <v>21737</v>
      </c>
      <c r="B951" s="1" t="s">
        <v>19550</v>
      </c>
      <c r="C951" s="1"/>
      <c r="D951" s="1" t="s">
        <v>21738</v>
      </c>
      <c r="E951" s="1" t="s">
        <v>19645</v>
      </c>
      <c r="F951">
        <v>1</v>
      </c>
      <c r="G951" t="b">
        <v>1</v>
      </c>
      <c r="H951" t="b">
        <v>1</v>
      </c>
      <c r="I951">
        <v>1</v>
      </c>
      <c r="J951" s="1"/>
      <c r="L951" s="1" t="s">
        <v>21633</v>
      </c>
      <c r="M951" s="2">
        <v>43920.051035949073</v>
      </c>
      <c r="N951" s="1" t="s">
        <v>21005</v>
      </c>
      <c r="Q951">
        <v>1</v>
      </c>
      <c r="R951">
        <v>1</v>
      </c>
      <c r="S951">
        <v>1</v>
      </c>
    </row>
    <row r="952" spans="1:19" x14ac:dyDescent="0.2">
      <c r="A952" s="1" t="s">
        <v>21739</v>
      </c>
      <c r="B952" s="1" t="s">
        <v>19550</v>
      </c>
      <c r="C952" s="1"/>
      <c r="D952" s="1" t="s">
        <v>21740</v>
      </c>
      <c r="E952" s="1" t="s">
        <v>19645</v>
      </c>
      <c r="F952">
        <v>1</v>
      </c>
      <c r="G952" t="b">
        <v>1</v>
      </c>
      <c r="H952" t="b">
        <v>1</v>
      </c>
      <c r="I952">
        <v>1</v>
      </c>
      <c r="J952" s="1"/>
      <c r="L952" s="1" t="s">
        <v>21633</v>
      </c>
      <c r="M952" s="2">
        <v>43920.051035949073</v>
      </c>
      <c r="N952" s="1" t="s">
        <v>21005</v>
      </c>
      <c r="Q952">
        <v>1</v>
      </c>
      <c r="R952">
        <v>1</v>
      </c>
      <c r="S952">
        <v>1</v>
      </c>
    </row>
    <row r="953" spans="1:19" x14ac:dyDescent="0.2">
      <c r="A953" s="1" t="s">
        <v>21741</v>
      </c>
      <c r="B953" s="1" t="s">
        <v>19550</v>
      </c>
      <c r="C953" s="1"/>
      <c r="D953" s="1" t="s">
        <v>21742</v>
      </c>
      <c r="E953" s="1" t="s">
        <v>19645</v>
      </c>
      <c r="F953">
        <v>1</v>
      </c>
      <c r="G953" t="b">
        <v>1</v>
      </c>
      <c r="H953" t="b">
        <v>1</v>
      </c>
      <c r="I953">
        <v>1</v>
      </c>
      <c r="J953" s="1"/>
      <c r="L953" s="1" t="s">
        <v>21633</v>
      </c>
      <c r="M953" s="2">
        <v>43920.051035949073</v>
      </c>
      <c r="N953" s="1" t="s">
        <v>21005</v>
      </c>
      <c r="Q953">
        <v>1</v>
      </c>
      <c r="R953">
        <v>1</v>
      </c>
      <c r="S953">
        <v>1</v>
      </c>
    </row>
    <row r="954" spans="1:19" x14ac:dyDescent="0.2">
      <c r="A954" s="1" t="s">
        <v>21743</v>
      </c>
      <c r="B954" s="1" t="s">
        <v>19550</v>
      </c>
      <c r="C954" s="1"/>
      <c r="D954" s="1" t="s">
        <v>21744</v>
      </c>
      <c r="E954" s="1" t="s">
        <v>19645</v>
      </c>
      <c r="F954">
        <v>1</v>
      </c>
      <c r="G954" t="b">
        <v>1</v>
      </c>
      <c r="H954" t="b">
        <v>1</v>
      </c>
      <c r="I954">
        <v>1</v>
      </c>
      <c r="J954" s="1"/>
      <c r="L954" s="1" t="s">
        <v>21633</v>
      </c>
      <c r="M954" s="2">
        <v>43920.051035949073</v>
      </c>
      <c r="N954" s="1" t="s">
        <v>21231</v>
      </c>
      <c r="Q954">
        <v>1</v>
      </c>
      <c r="R954">
        <v>1</v>
      </c>
      <c r="S954">
        <v>1</v>
      </c>
    </row>
    <row r="955" spans="1:19" x14ac:dyDescent="0.2">
      <c r="A955" s="1" t="s">
        <v>21745</v>
      </c>
      <c r="B955" s="1" t="s">
        <v>19550</v>
      </c>
      <c r="C955" s="1"/>
      <c r="D955" s="1" t="s">
        <v>21746</v>
      </c>
      <c r="E955" s="1" t="s">
        <v>19645</v>
      </c>
      <c r="F955">
        <v>1</v>
      </c>
      <c r="G955" t="b">
        <v>1</v>
      </c>
      <c r="H955" t="b">
        <v>1</v>
      </c>
      <c r="I955">
        <v>1</v>
      </c>
      <c r="J955" s="1"/>
      <c r="L955" s="1" t="s">
        <v>21633</v>
      </c>
      <c r="M955" s="2">
        <v>43920.051035949073</v>
      </c>
      <c r="N955" s="1" t="s">
        <v>21005</v>
      </c>
      <c r="Q955">
        <v>1</v>
      </c>
      <c r="R955">
        <v>1</v>
      </c>
      <c r="S955">
        <v>1</v>
      </c>
    </row>
    <row r="956" spans="1:19" x14ac:dyDescent="0.2">
      <c r="A956" s="1" t="s">
        <v>21747</v>
      </c>
      <c r="B956" s="1" t="s">
        <v>19550</v>
      </c>
      <c r="C956" s="1"/>
      <c r="D956" s="1" t="s">
        <v>21748</v>
      </c>
      <c r="E956" s="1" t="s">
        <v>19645</v>
      </c>
      <c r="F956">
        <v>1</v>
      </c>
      <c r="G956" t="b">
        <v>1</v>
      </c>
      <c r="H956" t="b">
        <v>1</v>
      </c>
      <c r="I956">
        <v>1</v>
      </c>
      <c r="J956" s="1"/>
      <c r="L956" s="1" t="s">
        <v>21633</v>
      </c>
      <c r="M956" s="2">
        <v>43920.051035949073</v>
      </c>
      <c r="N956" s="1" t="s">
        <v>19671</v>
      </c>
      <c r="Q956">
        <v>1</v>
      </c>
      <c r="R956">
        <v>1</v>
      </c>
      <c r="S956">
        <v>1</v>
      </c>
    </row>
    <row r="957" spans="1:19" x14ac:dyDescent="0.2">
      <c r="A957" s="1" t="s">
        <v>21749</v>
      </c>
      <c r="B957" s="1" t="s">
        <v>19550</v>
      </c>
      <c r="C957" s="1"/>
      <c r="D957" s="1" t="s">
        <v>21750</v>
      </c>
      <c r="E957" s="1" t="s">
        <v>19645</v>
      </c>
      <c r="F957">
        <v>1</v>
      </c>
      <c r="G957" t="b">
        <v>1</v>
      </c>
      <c r="H957" t="b">
        <v>1</v>
      </c>
      <c r="I957">
        <v>1</v>
      </c>
      <c r="J957" s="1"/>
      <c r="L957" s="1" t="s">
        <v>21633</v>
      </c>
      <c r="M957" s="2">
        <v>43920.05103599537</v>
      </c>
      <c r="N957" s="1" t="s">
        <v>21005</v>
      </c>
      <c r="Q957">
        <v>1</v>
      </c>
      <c r="R957">
        <v>1</v>
      </c>
      <c r="S957">
        <v>1</v>
      </c>
    </row>
    <row r="958" spans="1:19" x14ac:dyDescent="0.2">
      <c r="A958" s="1" t="s">
        <v>21751</v>
      </c>
      <c r="B958" s="1" t="s">
        <v>19550</v>
      </c>
      <c r="C958" s="1"/>
      <c r="D958" s="1" t="s">
        <v>21752</v>
      </c>
      <c r="E958" s="1" t="s">
        <v>19645</v>
      </c>
      <c r="F958">
        <v>1</v>
      </c>
      <c r="G958" t="b">
        <v>1</v>
      </c>
      <c r="H958" t="b">
        <v>1</v>
      </c>
      <c r="I958">
        <v>1</v>
      </c>
      <c r="J958" s="1"/>
      <c r="L958" s="1" t="s">
        <v>21633</v>
      </c>
      <c r="M958" s="2">
        <v>43920.05103599537</v>
      </c>
      <c r="N958" s="1" t="s">
        <v>21005</v>
      </c>
      <c r="Q958">
        <v>1</v>
      </c>
      <c r="R958">
        <v>1</v>
      </c>
      <c r="S958">
        <v>1</v>
      </c>
    </row>
    <row r="959" spans="1:19" x14ac:dyDescent="0.2">
      <c r="A959" s="1" t="s">
        <v>21753</v>
      </c>
      <c r="B959" s="1" t="s">
        <v>19550</v>
      </c>
      <c r="C959" s="1"/>
      <c r="D959" s="1" t="s">
        <v>21754</v>
      </c>
      <c r="E959" s="1" t="s">
        <v>19645</v>
      </c>
      <c r="F959">
        <v>1</v>
      </c>
      <c r="G959" t="b">
        <v>1</v>
      </c>
      <c r="H959" t="b">
        <v>1</v>
      </c>
      <c r="I959">
        <v>1</v>
      </c>
      <c r="J959" s="1"/>
      <c r="L959" s="1" t="s">
        <v>21633</v>
      </c>
      <c r="M959" s="2">
        <v>43920.05103599537</v>
      </c>
      <c r="N959" s="1" t="s">
        <v>21005</v>
      </c>
      <c r="Q959">
        <v>1</v>
      </c>
      <c r="R959">
        <v>1</v>
      </c>
      <c r="S959">
        <v>1</v>
      </c>
    </row>
    <row r="960" spans="1:19" x14ac:dyDescent="0.2">
      <c r="A960" s="1" t="s">
        <v>21755</v>
      </c>
      <c r="B960" s="1" t="s">
        <v>19550</v>
      </c>
      <c r="C960" s="1"/>
      <c r="D960" s="1" t="s">
        <v>21756</v>
      </c>
      <c r="E960" s="1" t="s">
        <v>19645</v>
      </c>
      <c r="F960">
        <v>1</v>
      </c>
      <c r="G960" t="b">
        <v>1</v>
      </c>
      <c r="H960" t="b">
        <v>1</v>
      </c>
      <c r="I960">
        <v>1</v>
      </c>
      <c r="J960" s="1"/>
      <c r="L960" s="1" t="s">
        <v>21639</v>
      </c>
      <c r="M960" s="2">
        <v>43920.05103599537</v>
      </c>
      <c r="N960" s="1" t="s">
        <v>21005</v>
      </c>
      <c r="Q960">
        <v>1</v>
      </c>
      <c r="R960">
        <v>1</v>
      </c>
      <c r="S960">
        <v>1</v>
      </c>
    </row>
    <row r="961" spans="1:19" x14ac:dyDescent="0.2">
      <c r="A961" s="1" t="s">
        <v>21757</v>
      </c>
      <c r="B961" s="1" t="s">
        <v>19550</v>
      </c>
      <c r="C961" s="1"/>
      <c r="D961" s="1" t="s">
        <v>21758</v>
      </c>
      <c r="E961" s="1" t="s">
        <v>19645</v>
      </c>
      <c r="F961">
        <v>1</v>
      </c>
      <c r="G961" t="b">
        <v>1</v>
      </c>
      <c r="H961" t="b">
        <v>1</v>
      </c>
      <c r="I961">
        <v>11</v>
      </c>
      <c r="J961" s="1"/>
      <c r="L961" s="1" t="s">
        <v>21633</v>
      </c>
      <c r="M961" s="2">
        <v>43920.05103599537</v>
      </c>
      <c r="N961" s="1" t="s">
        <v>20885</v>
      </c>
      <c r="Q961">
        <v>1</v>
      </c>
      <c r="R961">
        <v>1</v>
      </c>
      <c r="S961">
        <v>1</v>
      </c>
    </row>
    <row r="962" spans="1:19" x14ac:dyDescent="0.2">
      <c r="A962" s="1" t="s">
        <v>21759</v>
      </c>
      <c r="B962" s="1" t="s">
        <v>19550</v>
      </c>
      <c r="C962" s="1"/>
      <c r="D962" s="1" t="s">
        <v>21760</v>
      </c>
      <c r="E962" s="1" t="s">
        <v>19645</v>
      </c>
      <c r="F962">
        <v>1</v>
      </c>
      <c r="G962" t="b">
        <v>1</v>
      </c>
      <c r="H962" t="b">
        <v>1</v>
      </c>
      <c r="I962">
        <v>1</v>
      </c>
      <c r="J962" s="1"/>
      <c r="L962" s="1" t="s">
        <v>21633</v>
      </c>
      <c r="M962" s="2">
        <v>43920.05103599537</v>
      </c>
      <c r="N962" s="1" t="s">
        <v>21005</v>
      </c>
      <c r="Q962">
        <v>1</v>
      </c>
      <c r="R962">
        <v>1</v>
      </c>
      <c r="S962">
        <v>1</v>
      </c>
    </row>
    <row r="963" spans="1:19" x14ac:dyDescent="0.2">
      <c r="A963" s="1" t="s">
        <v>21761</v>
      </c>
      <c r="B963" s="1" t="s">
        <v>19550</v>
      </c>
      <c r="C963" s="1"/>
      <c r="D963" s="1" t="s">
        <v>21762</v>
      </c>
      <c r="E963" s="1" t="s">
        <v>19645</v>
      </c>
      <c r="F963">
        <v>1</v>
      </c>
      <c r="G963" t="b">
        <v>1</v>
      </c>
      <c r="H963" t="b">
        <v>1</v>
      </c>
      <c r="I963">
        <v>1</v>
      </c>
      <c r="J963" s="1"/>
      <c r="L963" s="1" t="s">
        <v>21633</v>
      </c>
      <c r="M963" s="2">
        <v>43920.05103599537</v>
      </c>
      <c r="N963" s="1" t="s">
        <v>21005</v>
      </c>
      <c r="Q963">
        <v>1</v>
      </c>
      <c r="R963">
        <v>1</v>
      </c>
      <c r="S963">
        <v>1</v>
      </c>
    </row>
    <row r="964" spans="1:19" x14ac:dyDescent="0.2">
      <c r="A964" s="1" t="s">
        <v>21763</v>
      </c>
      <c r="B964" s="1" t="s">
        <v>19550</v>
      </c>
      <c r="C964" s="1"/>
      <c r="D964" s="1" t="s">
        <v>21764</v>
      </c>
      <c r="E964" s="1" t="s">
        <v>19645</v>
      </c>
      <c r="F964">
        <v>1</v>
      </c>
      <c r="G964" t="b">
        <v>1</v>
      </c>
      <c r="H964" t="b">
        <v>1</v>
      </c>
      <c r="I964">
        <v>1</v>
      </c>
      <c r="J964" s="1"/>
      <c r="L964" s="1" t="s">
        <v>21633</v>
      </c>
      <c r="M964" s="2">
        <v>43920.05103599537</v>
      </c>
      <c r="N964" s="1" t="s">
        <v>21005</v>
      </c>
      <c r="Q964">
        <v>1</v>
      </c>
      <c r="R964">
        <v>1</v>
      </c>
      <c r="S964">
        <v>1</v>
      </c>
    </row>
    <row r="965" spans="1:19" x14ac:dyDescent="0.2">
      <c r="A965" s="1" t="s">
        <v>21765</v>
      </c>
      <c r="B965" s="1" t="s">
        <v>19550</v>
      </c>
      <c r="C965" s="1"/>
      <c r="D965" s="1" t="s">
        <v>21766</v>
      </c>
      <c r="E965" s="1" t="s">
        <v>19645</v>
      </c>
      <c r="F965">
        <v>1</v>
      </c>
      <c r="G965" t="b">
        <v>1</v>
      </c>
      <c r="H965" t="b">
        <v>1</v>
      </c>
      <c r="I965">
        <v>2</v>
      </c>
      <c r="J965" s="1"/>
      <c r="L965" s="1" t="s">
        <v>21639</v>
      </c>
      <c r="M965" s="2">
        <v>43920.05103599537</v>
      </c>
      <c r="N965" s="1" t="s">
        <v>21012</v>
      </c>
      <c r="Q965">
        <v>1</v>
      </c>
      <c r="R965">
        <v>1</v>
      </c>
      <c r="S965">
        <v>1</v>
      </c>
    </row>
    <row r="966" spans="1:19" x14ac:dyDescent="0.2">
      <c r="A966" s="1" t="s">
        <v>21767</v>
      </c>
      <c r="B966" s="1" t="s">
        <v>19550</v>
      </c>
      <c r="C966" s="1"/>
      <c r="D966" s="1" t="s">
        <v>21768</v>
      </c>
      <c r="E966" s="1" t="s">
        <v>19645</v>
      </c>
      <c r="F966">
        <v>1</v>
      </c>
      <c r="G966" t="b">
        <v>1</v>
      </c>
      <c r="H966" t="b">
        <v>1</v>
      </c>
      <c r="I966">
        <v>5</v>
      </c>
      <c r="J966" s="1"/>
      <c r="L966" s="1" t="s">
        <v>21633</v>
      </c>
      <c r="M966" s="2">
        <v>43920.05103599537</v>
      </c>
      <c r="N966" s="1" t="s">
        <v>21769</v>
      </c>
      <c r="Q966">
        <v>1</v>
      </c>
      <c r="R966">
        <v>1</v>
      </c>
      <c r="S966">
        <v>1</v>
      </c>
    </row>
    <row r="967" spans="1:19" x14ac:dyDescent="0.2">
      <c r="A967" s="1" t="s">
        <v>21770</v>
      </c>
      <c r="B967" s="1" t="s">
        <v>19550</v>
      </c>
      <c r="C967" s="1"/>
      <c r="D967" s="1" t="s">
        <v>21771</v>
      </c>
      <c r="E967" s="1" t="s">
        <v>19645</v>
      </c>
      <c r="F967">
        <v>1</v>
      </c>
      <c r="G967" t="b">
        <v>1</v>
      </c>
      <c r="H967" t="b">
        <v>1</v>
      </c>
      <c r="I967">
        <v>1</v>
      </c>
      <c r="J967" s="1"/>
      <c r="L967" s="1" t="s">
        <v>21633</v>
      </c>
      <c r="M967" s="2">
        <v>43920.05103599537</v>
      </c>
      <c r="N967" s="1" t="s">
        <v>21005</v>
      </c>
      <c r="Q967">
        <v>1</v>
      </c>
      <c r="R967">
        <v>1</v>
      </c>
      <c r="S967">
        <v>1</v>
      </c>
    </row>
    <row r="968" spans="1:19" x14ac:dyDescent="0.2">
      <c r="A968" s="1" t="s">
        <v>21772</v>
      </c>
      <c r="B968" s="1" t="s">
        <v>19550</v>
      </c>
      <c r="C968" s="1"/>
      <c r="D968" s="1" t="s">
        <v>21773</v>
      </c>
      <c r="E968" s="1" t="s">
        <v>19645</v>
      </c>
      <c r="F968">
        <v>1</v>
      </c>
      <c r="G968" t="b">
        <v>1</v>
      </c>
      <c r="H968" t="b">
        <v>1</v>
      </c>
      <c r="I968">
        <v>2</v>
      </c>
      <c r="J968" s="1"/>
      <c r="L968" s="1" t="s">
        <v>21633</v>
      </c>
      <c r="M968" s="2">
        <v>43920.05103599537</v>
      </c>
      <c r="N968" s="1" t="s">
        <v>21774</v>
      </c>
      <c r="Q968">
        <v>1</v>
      </c>
      <c r="R968">
        <v>1</v>
      </c>
      <c r="S968">
        <v>1</v>
      </c>
    </row>
    <row r="969" spans="1:19" x14ac:dyDescent="0.2">
      <c r="A969" s="1" t="s">
        <v>21775</v>
      </c>
      <c r="B969" s="1" t="s">
        <v>19550</v>
      </c>
      <c r="C969" s="1"/>
      <c r="D969" s="1" t="s">
        <v>21776</v>
      </c>
      <c r="E969" s="1" t="s">
        <v>19645</v>
      </c>
      <c r="F969">
        <v>1</v>
      </c>
      <c r="G969" t="b">
        <v>1</v>
      </c>
      <c r="H969" t="b">
        <v>1</v>
      </c>
      <c r="I969">
        <v>1</v>
      </c>
      <c r="J969" s="1"/>
      <c r="L969" s="1" t="s">
        <v>21633</v>
      </c>
      <c r="M969" s="2">
        <v>43920.05103599537</v>
      </c>
      <c r="N969" s="1" t="s">
        <v>19671</v>
      </c>
      <c r="Q969">
        <v>1</v>
      </c>
      <c r="R969">
        <v>1</v>
      </c>
      <c r="S969">
        <v>1</v>
      </c>
    </row>
    <row r="970" spans="1:19" x14ac:dyDescent="0.2">
      <c r="A970" s="1" t="s">
        <v>21777</v>
      </c>
      <c r="B970" s="1" t="s">
        <v>19550</v>
      </c>
      <c r="C970" s="1"/>
      <c r="D970" s="1" t="s">
        <v>21778</v>
      </c>
      <c r="E970" s="1" t="s">
        <v>19645</v>
      </c>
      <c r="F970">
        <v>1</v>
      </c>
      <c r="G970" t="b">
        <v>1</v>
      </c>
      <c r="H970" t="b">
        <v>1</v>
      </c>
      <c r="I970">
        <v>1</v>
      </c>
      <c r="J970" s="1"/>
      <c r="L970" s="1" t="s">
        <v>21639</v>
      </c>
      <c r="M970" s="2">
        <v>43920.05103599537</v>
      </c>
      <c r="N970" s="1" t="s">
        <v>21005</v>
      </c>
      <c r="Q970">
        <v>1</v>
      </c>
      <c r="R970">
        <v>1</v>
      </c>
      <c r="S970">
        <v>1</v>
      </c>
    </row>
    <row r="971" spans="1:19" x14ac:dyDescent="0.2">
      <c r="A971" s="1" t="s">
        <v>21779</v>
      </c>
      <c r="B971" s="1" t="s">
        <v>19550</v>
      </c>
      <c r="C971" s="1"/>
      <c r="D971" s="1" t="s">
        <v>21780</v>
      </c>
      <c r="E971" s="1" t="s">
        <v>19645</v>
      </c>
      <c r="F971">
        <v>1</v>
      </c>
      <c r="G971" t="b">
        <v>1</v>
      </c>
      <c r="H971" t="b">
        <v>1</v>
      </c>
      <c r="I971">
        <v>1</v>
      </c>
      <c r="J971" s="1"/>
      <c r="L971" s="1" t="s">
        <v>21639</v>
      </c>
      <c r="M971" s="2">
        <v>43920.05103599537</v>
      </c>
      <c r="N971" s="1" t="s">
        <v>21005</v>
      </c>
      <c r="Q971">
        <v>1</v>
      </c>
      <c r="R971">
        <v>1</v>
      </c>
      <c r="S971">
        <v>1</v>
      </c>
    </row>
    <row r="972" spans="1:19" x14ac:dyDescent="0.2">
      <c r="A972" s="1" t="s">
        <v>21781</v>
      </c>
      <c r="B972" s="1" t="s">
        <v>19550</v>
      </c>
      <c r="C972" s="1"/>
      <c r="D972" s="1" t="s">
        <v>21782</v>
      </c>
      <c r="E972" s="1" t="s">
        <v>19645</v>
      </c>
      <c r="F972">
        <v>1</v>
      </c>
      <c r="G972" t="b">
        <v>1</v>
      </c>
      <c r="H972" t="b">
        <v>1</v>
      </c>
      <c r="I972">
        <v>1</v>
      </c>
      <c r="J972" s="1"/>
      <c r="L972" s="1" t="s">
        <v>21633</v>
      </c>
      <c r="M972" s="2">
        <v>43920.05103599537</v>
      </c>
      <c r="N972" s="1" t="s">
        <v>21005</v>
      </c>
      <c r="Q972">
        <v>1</v>
      </c>
      <c r="R972">
        <v>1</v>
      </c>
      <c r="S972">
        <v>1</v>
      </c>
    </row>
    <row r="973" spans="1:19" x14ac:dyDescent="0.2">
      <c r="A973" s="1" t="s">
        <v>21783</v>
      </c>
      <c r="B973" s="1" t="s">
        <v>19550</v>
      </c>
      <c r="C973" s="1"/>
      <c r="D973" s="1" t="s">
        <v>21784</v>
      </c>
      <c r="E973" s="1" t="s">
        <v>19645</v>
      </c>
      <c r="F973">
        <v>1</v>
      </c>
      <c r="G973" t="b">
        <v>1</v>
      </c>
      <c r="H973" t="b">
        <v>1</v>
      </c>
      <c r="I973">
        <v>1</v>
      </c>
      <c r="J973" s="1"/>
      <c r="L973" s="1" t="s">
        <v>21633</v>
      </c>
      <c r="M973" s="2">
        <v>43920.05103599537</v>
      </c>
      <c r="N973" s="1" t="s">
        <v>21005</v>
      </c>
      <c r="Q973">
        <v>1</v>
      </c>
      <c r="R973">
        <v>1</v>
      </c>
      <c r="S973">
        <v>1</v>
      </c>
    </row>
    <row r="974" spans="1:19" x14ac:dyDescent="0.2">
      <c r="A974" s="1" t="s">
        <v>21785</v>
      </c>
      <c r="B974" s="1" t="s">
        <v>19550</v>
      </c>
      <c r="C974" s="1"/>
      <c r="D974" s="1" t="s">
        <v>21786</v>
      </c>
      <c r="E974" s="1" t="s">
        <v>19645</v>
      </c>
      <c r="F974">
        <v>1</v>
      </c>
      <c r="G974" t="b">
        <v>1</v>
      </c>
      <c r="H974" t="b">
        <v>1</v>
      </c>
      <c r="I974">
        <v>11</v>
      </c>
      <c r="J974" s="1"/>
      <c r="L974" s="1" t="s">
        <v>21633</v>
      </c>
      <c r="M974" s="2">
        <v>43920.05103599537</v>
      </c>
      <c r="N974" s="1" t="s">
        <v>20885</v>
      </c>
      <c r="Q974">
        <v>1</v>
      </c>
      <c r="R974">
        <v>1</v>
      </c>
      <c r="S974">
        <v>1</v>
      </c>
    </row>
    <row r="975" spans="1:19" x14ac:dyDescent="0.2">
      <c r="A975" s="1" t="s">
        <v>21787</v>
      </c>
      <c r="B975" s="1" t="s">
        <v>19550</v>
      </c>
      <c r="C975" s="1"/>
      <c r="D975" s="1" t="s">
        <v>21788</v>
      </c>
      <c r="E975" s="1" t="s">
        <v>19645</v>
      </c>
      <c r="F975">
        <v>1</v>
      </c>
      <c r="G975" t="b">
        <v>1</v>
      </c>
      <c r="H975" t="b">
        <v>1</v>
      </c>
      <c r="I975">
        <v>1</v>
      </c>
      <c r="J975" s="1"/>
      <c r="L975" s="1" t="s">
        <v>21639</v>
      </c>
      <c r="M975" s="2">
        <v>43920.05103603009</v>
      </c>
      <c r="N975" s="1" t="s">
        <v>21005</v>
      </c>
      <c r="Q975">
        <v>1</v>
      </c>
      <c r="R975">
        <v>1</v>
      </c>
      <c r="S975">
        <v>1</v>
      </c>
    </row>
    <row r="976" spans="1:19" x14ac:dyDescent="0.2">
      <c r="A976" s="1" t="s">
        <v>21789</v>
      </c>
      <c r="B976" s="1" t="s">
        <v>19550</v>
      </c>
      <c r="C976" s="1"/>
      <c r="D976" s="1" t="s">
        <v>21790</v>
      </c>
      <c r="E976" s="1" t="s">
        <v>19645</v>
      </c>
      <c r="F976">
        <v>1</v>
      </c>
      <c r="G976" t="b">
        <v>1</v>
      </c>
      <c r="H976" t="b">
        <v>1</v>
      </c>
      <c r="I976">
        <v>1</v>
      </c>
      <c r="J976" s="1"/>
      <c r="L976" s="1" t="s">
        <v>21633</v>
      </c>
      <c r="M976" s="2">
        <v>43920.05103603009</v>
      </c>
      <c r="N976" s="1" t="s">
        <v>19671</v>
      </c>
      <c r="Q976">
        <v>1</v>
      </c>
      <c r="R976">
        <v>1</v>
      </c>
      <c r="S976">
        <v>1</v>
      </c>
    </row>
    <row r="977" spans="1:19" x14ac:dyDescent="0.2">
      <c r="A977" s="1" t="s">
        <v>21791</v>
      </c>
      <c r="B977" s="1" t="s">
        <v>19550</v>
      </c>
      <c r="C977" s="1"/>
      <c r="D977" s="1" t="s">
        <v>21792</v>
      </c>
      <c r="E977" s="1" t="s">
        <v>19645</v>
      </c>
      <c r="F977">
        <v>1</v>
      </c>
      <c r="G977" t="b">
        <v>1</v>
      </c>
      <c r="H977" t="b">
        <v>1</v>
      </c>
      <c r="I977">
        <v>1</v>
      </c>
      <c r="J977" s="1"/>
      <c r="L977" s="1" t="s">
        <v>21633</v>
      </c>
      <c r="M977" s="2">
        <v>43920.05103603009</v>
      </c>
      <c r="N977" s="1" t="s">
        <v>21005</v>
      </c>
      <c r="Q977">
        <v>1</v>
      </c>
      <c r="R977">
        <v>1</v>
      </c>
      <c r="S977">
        <v>1</v>
      </c>
    </row>
    <row r="978" spans="1:19" x14ac:dyDescent="0.2">
      <c r="A978" s="1" t="s">
        <v>21793</v>
      </c>
      <c r="B978" s="1" t="s">
        <v>19550</v>
      </c>
      <c r="C978" s="1"/>
      <c r="D978" s="1" t="s">
        <v>21794</v>
      </c>
      <c r="E978" s="1" t="s">
        <v>19645</v>
      </c>
      <c r="F978">
        <v>1</v>
      </c>
      <c r="G978" t="b">
        <v>1</v>
      </c>
      <c r="H978" t="b">
        <v>1</v>
      </c>
      <c r="I978">
        <v>1</v>
      </c>
      <c r="J978" s="1"/>
      <c r="L978" s="1" t="s">
        <v>21633</v>
      </c>
      <c r="M978" s="2">
        <v>43920.05103603009</v>
      </c>
      <c r="N978" s="1" t="s">
        <v>21795</v>
      </c>
      <c r="Q978">
        <v>1</v>
      </c>
      <c r="R978">
        <v>1</v>
      </c>
      <c r="S978">
        <v>1</v>
      </c>
    </row>
    <row r="979" spans="1:19" x14ac:dyDescent="0.2">
      <c r="A979" s="1" t="s">
        <v>21796</v>
      </c>
      <c r="B979" s="1" t="s">
        <v>19550</v>
      </c>
      <c r="C979" s="1"/>
      <c r="D979" s="1" t="s">
        <v>21797</v>
      </c>
      <c r="E979" s="1" t="s">
        <v>19645</v>
      </c>
      <c r="F979">
        <v>1</v>
      </c>
      <c r="G979" t="b">
        <v>1</v>
      </c>
      <c r="H979" t="b">
        <v>1</v>
      </c>
      <c r="I979">
        <v>1</v>
      </c>
      <c r="J979" s="1"/>
      <c r="L979" s="1" t="s">
        <v>21633</v>
      </c>
      <c r="M979" s="2">
        <v>43920.05103603009</v>
      </c>
      <c r="N979" s="1" t="s">
        <v>21005</v>
      </c>
      <c r="Q979">
        <v>1</v>
      </c>
      <c r="R979">
        <v>1</v>
      </c>
      <c r="S979">
        <v>1</v>
      </c>
    </row>
    <row r="980" spans="1:19" x14ac:dyDescent="0.2">
      <c r="A980" s="1" t="s">
        <v>21798</v>
      </c>
      <c r="B980" s="1" t="s">
        <v>19550</v>
      </c>
      <c r="C980" s="1"/>
      <c r="D980" s="1" t="s">
        <v>21799</v>
      </c>
      <c r="E980" s="1" t="s">
        <v>19645</v>
      </c>
      <c r="F980">
        <v>1</v>
      </c>
      <c r="G980" t="b">
        <v>1</v>
      </c>
      <c r="H980" t="b">
        <v>1</v>
      </c>
      <c r="I980">
        <v>1</v>
      </c>
      <c r="J980" s="1"/>
      <c r="L980" s="1" t="s">
        <v>21633</v>
      </c>
      <c r="M980" s="2">
        <v>43920.05103603009</v>
      </c>
      <c r="N980" s="1" t="s">
        <v>21005</v>
      </c>
      <c r="Q980">
        <v>1</v>
      </c>
      <c r="R980">
        <v>1</v>
      </c>
      <c r="S980">
        <v>1</v>
      </c>
    </row>
    <row r="981" spans="1:19" x14ac:dyDescent="0.2">
      <c r="A981" s="1" t="s">
        <v>21800</v>
      </c>
      <c r="B981" s="1" t="s">
        <v>19550</v>
      </c>
      <c r="C981" s="1"/>
      <c r="D981" s="1" t="s">
        <v>21801</v>
      </c>
      <c r="E981" s="1" t="s">
        <v>19645</v>
      </c>
      <c r="F981">
        <v>1</v>
      </c>
      <c r="G981" t="b">
        <v>1</v>
      </c>
      <c r="H981" t="b">
        <v>1</v>
      </c>
      <c r="I981">
        <v>11</v>
      </c>
      <c r="J981" s="1"/>
      <c r="L981" s="1" t="s">
        <v>21633</v>
      </c>
      <c r="M981" s="2">
        <v>43920.05103603009</v>
      </c>
      <c r="N981" s="1" t="s">
        <v>20885</v>
      </c>
      <c r="Q981">
        <v>1</v>
      </c>
      <c r="R981">
        <v>1</v>
      </c>
      <c r="S981">
        <v>1</v>
      </c>
    </row>
    <row r="982" spans="1:19" x14ac:dyDescent="0.2">
      <c r="A982" s="1" t="s">
        <v>21802</v>
      </c>
      <c r="B982" s="1" t="s">
        <v>19550</v>
      </c>
      <c r="C982" s="1"/>
      <c r="D982" s="1" t="s">
        <v>21803</v>
      </c>
      <c r="E982" s="1" t="s">
        <v>19645</v>
      </c>
      <c r="F982">
        <v>1</v>
      </c>
      <c r="G982" t="b">
        <v>1</v>
      </c>
      <c r="H982" t="b">
        <v>1</v>
      </c>
      <c r="I982">
        <v>1</v>
      </c>
      <c r="J982" s="1"/>
      <c r="L982" s="1" t="s">
        <v>21633</v>
      </c>
      <c r="M982" s="2">
        <v>43920.05103603009</v>
      </c>
      <c r="N982" s="1" t="s">
        <v>21005</v>
      </c>
      <c r="Q982">
        <v>1</v>
      </c>
      <c r="R982">
        <v>1</v>
      </c>
      <c r="S982">
        <v>1</v>
      </c>
    </row>
    <row r="983" spans="1:19" x14ac:dyDescent="0.2">
      <c r="A983" s="1" t="s">
        <v>21804</v>
      </c>
      <c r="B983" s="1" t="s">
        <v>19550</v>
      </c>
      <c r="C983" s="1"/>
      <c r="D983" s="1" t="s">
        <v>21805</v>
      </c>
      <c r="E983" s="1" t="s">
        <v>19645</v>
      </c>
      <c r="F983">
        <v>1</v>
      </c>
      <c r="G983" t="b">
        <v>1</v>
      </c>
      <c r="H983" t="b">
        <v>1</v>
      </c>
      <c r="I983">
        <v>1</v>
      </c>
      <c r="J983" s="1"/>
      <c r="L983" s="1" t="s">
        <v>21633</v>
      </c>
      <c r="M983" s="2">
        <v>43920.05103603009</v>
      </c>
      <c r="N983" s="1" t="s">
        <v>21676</v>
      </c>
      <c r="Q983">
        <v>1</v>
      </c>
      <c r="R983">
        <v>1</v>
      </c>
      <c r="S983">
        <v>1</v>
      </c>
    </row>
    <row r="984" spans="1:19" x14ac:dyDescent="0.2">
      <c r="A984" s="1" t="s">
        <v>21806</v>
      </c>
      <c r="B984" s="1" t="s">
        <v>19550</v>
      </c>
      <c r="C984" s="1"/>
      <c r="D984" s="1" t="s">
        <v>21807</v>
      </c>
      <c r="E984" s="1" t="s">
        <v>19645</v>
      </c>
      <c r="F984">
        <v>1</v>
      </c>
      <c r="G984" t="b">
        <v>1</v>
      </c>
      <c r="H984" t="b">
        <v>1</v>
      </c>
      <c r="I984">
        <v>11</v>
      </c>
      <c r="J984" s="1"/>
      <c r="L984" s="1" t="s">
        <v>21633</v>
      </c>
      <c r="M984" s="2">
        <v>43920.05103603009</v>
      </c>
      <c r="N984" s="1" t="s">
        <v>20885</v>
      </c>
      <c r="Q984">
        <v>1</v>
      </c>
      <c r="R984">
        <v>1</v>
      </c>
      <c r="S984">
        <v>1</v>
      </c>
    </row>
    <row r="985" spans="1:19" x14ac:dyDescent="0.2">
      <c r="A985" s="1" t="s">
        <v>21808</v>
      </c>
      <c r="B985" s="1" t="s">
        <v>19550</v>
      </c>
      <c r="C985" s="1"/>
      <c r="D985" s="1" t="s">
        <v>21809</v>
      </c>
      <c r="E985" s="1" t="s">
        <v>19645</v>
      </c>
      <c r="F985">
        <v>1</v>
      </c>
      <c r="G985" t="b">
        <v>1</v>
      </c>
      <c r="H985" t="b">
        <v>1</v>
      </c>
      <c r="I985">
        <v>3</v>
      </c>
      <c r="J985" s="1"/>
      <c r="L985" s="1" t="s">
        <v>21633</v>
      </c>
      <c r="M985" s="2">
        <v>43920.05103603009</v>
      </c>
      <c r="N985" s="1" t="s">
        <v>21810</v>
      </c>
      <c r="Q985">
        <v>1</v>
      </c>
      <c r="R985">
        <v>1</v>
      </c>
      <c r="S985">
        <v>1</v>
      </c>
    </row>
    <row r="986" spans="1:19" x14ac:dyDescent="0.2">
      <c r="A986" s="1" t="s">
        <v>21811</v>
      </c>
      <c r="B986" s="1" t="s">
        <v>19550</v>
      </c>
      <c r="C986" s="1"/>
      <c r="D986" s="1" t="s">
        <v>21812</v>
      </c>
      <c r="E986" s="1" t="s">
        <v>19645</v>
      </c>
      <c r="F986">
        <v>1</v>
      </c>
      <c r="G986" t="b">
        <v>1</v>
      </c>
      <c r="H986" t="b">
        <v>1</v>
      </c>
      <c r="I986">
        <v>2</v>
      </c>
      <c r="J986" s="1"/>
      <c r="L986" s="1" t="s">
        <v>21633</v>
      </c>
      <c r="M986" s="2">
        <v>43920.05103603009</v>
      </c>
      <c r="N986" s="1" t="s">
        <v>21394</v>
      </c>
      <c r="Q986">
        <v>1</v>
      </c>
      <c r="R986">
        <v>1</v>
      </c>
      <c r="S986">
        <v>1</v>
      </c>
    </row>
    <row r="987" spans="1:19" x14ac:dyDescent="0.2">
      <c r="A987" s="1" t="s">
        <v>21813</v>
      </c>
      <c r="B987" s="1" t="s">
        <v>19550</v>
      </c>
      <c r="C987" s="1"/>
      <c r="D987" s="1" t="s">
        <v>21814</v>
      </c>
      <c r="E987" s="1" t="s">
        <v>19645</v>
      </c>
      <c r="F987">
        <v>1</v>
      </c>
      <c r="G987" t="b">
        <v>1</v>
      </c>
      <c r="H987" t="b">
        <v>1</v>
      </c>
      <c r="I987">
        <v>2</v>
      </c>
      <c r="J987" s="1"/>
      <c r="L987" s="1" t="s">
        <v>21639</v>
      </c>
      <c r="M987" s="2">
        <v>43920.051036064811</v>
      </c>
      <c r="N987" s="1" t="s">
        <v>21012</v>
      </c>
      <c r="Q987">
        <v>1</v>
      </c>
      <c r="R987">
        <v>1</v>
      </c>
      <c r="S987">
        <v>1</v>
      </c>
    </row>
    <row r="988" spans="1:19" x14ac:dyDescent="0.2">
      <c r="A988" s="1" t="s">
        <v>21815</v>
      </c>
      <c r="B988" s="1" t="s">
        <v>19550</v>
      </c>
      <c r="C988" s="1"/>
      <c r="D988" s="1" t="s">
        <v>21816</v>
      </c>
      <c r="E988" s="1" t="s">
        <v>19645</v>
      </c>
      <c r="F988">
        <v>1</v>
      </c>
      <c r="G988" t="b">
        <v>1</v>
      </c>
      <c r="H988" t="b">
        <v>1</v>
      </c>
      <c r="I988">
        <v>1</v>
      </c>
      <c r="J988" s="1"/>
      <c r="L988" s="1" t="s">
        <v>21639</v>
      </c>
      <c r="M988" s="2">
        <v>43920.051036064811</v>
      </c>
      <c r="N988" s="1" t="s">
        <v>21005</v>
      </c>
      <c r="Q988">
        <v>1</v>
      </c>
      <c r="R988">
        <v>1</v>
      </c>
      <c r="S988">
        <v>1</v>
      </c>
    </row>
    <row r="989" spans="1:19" x14ac:dyDescent="0.2">
      <c r="A989" s="1" t="s">
        <v>21817</v>
      </c>
      <c r="B989" s="1" t="s">
        <v>19550</v>
      </c>
      <c r="C989" s="1"/>
      <c r="D989" s="1" t="s">
        <v>21818</v>
      </c>
      <c r="E989" s="1" t="s">
        <v>19645</v>
      </c>
      <c r="F989">
        <v>1</v>
      </c>
      <c r="G989" t="b">
        <v>1</v>
      </c>
      <c r="H989" t="b">
        <v>1</v>
      </c>
      <c r="I989">
        <v>1</v>
      </c>
      <c r="J989" s="1"/>
      <c r="L989" s="1" t="s">
        <v>21633</v>
      </c>
      <c r="M989" s="2">
        <v>43920.051036064811</v>
      </c>
      <c r="N989" s="1" t="s">
        <v>21819</v>
      </c>
      <c r="Q989">
        <v>1</v>
      </c>
      <c r="R989">
        <v>1</v>
      </c>
      <c r="S989">
        <v>1</v>
      </c>
    </row>
    <row r="990" spans="1:19" x14ac:dyDescent="0.2">
      <c r="A990" s="1" t="s">
        <v>21820</v>
      </c>
      <c r="B990" s="1" t="s">
        <v>19550</v>
      </c>
      <c r="C990" s="1"/>
      <c r="D990" s="1" t="s">
        <v>21821</v>
      </c>
      <c r="E990" s="1" t="s">
        <v>19645</v>
      </c>
      <c r="F990">
        <v>1</v>
      </c>
      <c r="G990" t="b">
        <v>1</v>
      </c>
      <c r="H990" t="b">
        <v>1</v>
      </c>
      <c r="I990">
        <v>11</v>
      </c>
      <c r="J990" s="1"/>
      <c r="L990" s="1" t="s">
        <v>21822</v>
      </c>
      <c r="M990" s="2">
        <v>43920.051036064811</v>
      </c>
      <c r="N990" s="1" t="s">
        <v>19734</v>
      </c>
      <c r="Q990">
        <v>1</v>
      </c>
      <c r="R990">
        <v>1</v>
      </c>
      <c r="S990">
        <v>1</v>
      </c>
    </row>
    <row r="991" spans="1:19" x14ac:dyDescent="0.2">
      <c r="A991" s="1" t="s">
        <v>21823</v>
      </c>
      <c r="B991" s="1" t="s">
        <v>19550</v>
      </c>
      <c r="C991" s="1"/>
      <c r="D991" s="1" t="s">
        <v>21824</v>
      </c>
      <c r="E991" s="1" t="s">
        <v>19645</v>
      </c>
      <c r="F991">
        <v>1</v>
      </c>
      <c r="G991" t="b">
        <v>1</v>
      </c>
      <c r="H991" t="b">
        <v>1</v>
      </c>
      <c r="I991">
        <v>1</v>
      </c>
      <c r="J991" s="1"/>
      <c r="L991" s="1" t="s">
        <v>21822</v>
      </c>
      <c r="M991" s="2">
        <v>43920.051036064811</v>
      </c>
      <c r="N991" s="1" t="s">
        <v>19671</v>
      </c>
      <c r="Q991">
        <v>1</v>
      </c>
      <c r="R991">
        <v>1</v>
      </c>
      <c r="S991">
        <v>1</v>
      </c>
    </row>
    <row r="992" spans="1:19" x14ac:dyDescent="0.2">
      <c r="A992" s="1" t="s">
        <v>21825</v>
      </c>
      <c r="B992" s="1" t="s">
        <v>19550</v>
      </c>
      <c r="C992" s="1"/>
      <c r="D992" s="1" t="s">
        <v>21826</v>
      </c>
      <c r="E992" s="1" t="s">
        <v>19645</v>
      </c>
      <c r="F992">
        <v>1</v>
      </c>
      <c r="G992" t="b">
        <v>1</v>
      </c>
      <c r="H992" t="b">
        <v>1</v>
      </c>
      <c r="I992">
        <v>1</v>
      </c>
      <c r="J992" s="1"/>
      <c r="L992" s="1" t="s">
        <v>21822</v>
      </c>
      <c r="M992" s="2">
        <v>43920.051036111108</v>
      </c>
      <c r="N992" s="1" t="s">
        <v>19671</v>
      </c>
      <c r="Q992">
        <v>1</v>
      </c>
      <c r="R992">
        <v>1</v>
      </c>
      <c r="S992">
        <v>1</v>
      </c>
    </row>
    <row r="993" spans="1:19" x14ac:dyDescent="0.2">
      <c r="A993" s="1" t="s">
        <v>21827</v>
      </c>
      <c r="B993" s="1" t="s">
        <v>19550</v>
      </c>
      <c r="C993" s="1"/>
      <c r="D993" s="1" t="s">
        <v>21223</v>
      </c>
      <c r="E993" s="1" t="s">
        <v>19645</v>
      </c>
      <c r="F993">
        <v>1</v>
      </c>
      <c r="G993" t="b">
        <v>1</v>
      </c>
      <c r="H993" t="b">
        <v>1</v>
      </c>
      <c r="I993">
        <v>1</v>
      </c>
      <c r="J993" s="1"/>
      <c r="L993" s="1" t="s">
        <v>21822</v>
      </c>
      <c r="M993" s="2">
        <v>43920.051036111108</v>
      </c>
      <c r="N993" s="1" t="s">
        <v>19671</v>
      </c>
      <c r="Q993">
        <v>1</v>
      </c>
      <c r="R993">
        <v>1</v>
      </c>
      <c r="S993">
        <v>1</v>
      </c>
    </row>
    <row r="994" spans="1:19" x14ac:dyDescent="0.2">
      <c r="A994" s="1" t="s">
        <v>21828</v>
      </c>
      <c r="B994" s="1" t="s">
        <v>19550</v>
      </c>
      <c r="C994" s="1"/>
      <c r="D994" s="1" t="s">
        <v>21829</v>
      </c>
      <c r="E994" s="1" t="s">
        <v>19645</v>
      </c>
      <c r="F994">
        <v>1</v>
      </c>
      <c r="G994" t="b">
        <v>1</v>
      </c>
      <c r="H994" t="b">
        <v>1</v>
      </c>
      <c r="I994">
        <v>1</v>
      </c>
      <c r="J994" s="1"/>
      <c r="L994" s="1" t="s">
        <v>21822</v>
      </c>
      <c r="M994" s="2">
        <v>43920.051036111108</v>
      </c>
      <c r="N994" s="1" t="s">
        <v>19671</v>
      </c>
      <c r="Q994">
        <v>1</v>
      </c>
      <c r="R994">
        <v>1</v>
      </c>
      <c r="S994">
        <v>1</v>
      </c>
    </row>
    <row r="995" spans="1:19" x14ac:dyDescent="0.2">
      <c r="A995" s="1" t="s">
        <v>21830</v>
      </c>
      <c r="B995" s="1" t="s">
        <v>19550</v>
      </c>
      <c r="C995" s="1"/>
      <c r="D995" s="1" t="s">
        <v>21831</v>
      </c>
      <c r="E995" s="1" t="s">
        <v>19645</v>
      </c>
      <c r="F995">
        <v>1</v>
      </c>
      <c r="G995" t="b">
        <v>1</v>
      </c>
      <c r="H995" t="b">
        <v>1</v>
      </c>
      <c r="I995">
        <v>1</v>
      </c>
      <c r="J995" s="1"/>
      <c r="L995" s="1" t="s">
        <v>21822</v>
      </c>
      <c r="M995" s="2">
        <v>43920.051036111108</v>
      </c>
      <c r="N995" s="1" t="s">
        <v>21832</v>
      </c>
      <c r="Q995">
        <v>1</v>
      </c>
      <c r="R995">
        <v>1</v>
      </c>
      <c r="S995">
        <v>1</v>
      </c>
    </row>
    <row r="996" spans="1:19" x14ac:dyDescent="0.2">
      <c r="A996" s="1" t="s">
        <v>21833</v>
      </c>
      <c r="B996" s="1" t="s">
        <v>19550</v>
      </c>
      <c r="C996" s="1"/>
      <c r="D996" s="1" t="s">
        <v>21834</v>
      </c>
      <c r="E996" s="1" t="s">
        <v>19645</v>
      </c>
      <c r="F996">
        <v>1</v>
      </c>
      <c r="G996" t="b">
        <v>1</v>
      </c>
      <c r="H996" t="b">
        <v>1</v>
      </c>
      <c r="I996">
        <v>11</v>
      </c>
      <c r="J996" s="1"/>
      <c r="L996" s="1" t="s">
        <v>21822</v>
      </c>
      <c r="M996" s="2">
        <v>43920.051036111108</v>
      </c>
      <c r="N996" s="1" t="s">
        <v>19734</v>
      </c>
      <c r="Q996">
        <v>1</v>
      </c>
      <c r="R996">
        <v>1</v>
      </c>
      <c r="S996">
        <v>1</v>
      </c>
    </row>
    <row r="997" spans="1:19" x14ac:dyDescent="0.2">
      <c r="A997" s="1" t="s">
        <v>21835</v>
      </c>
      <c r="B997" s="1" t="s">
        <v>19550</v>
      </c>
      <c r="C997" s="1"/>
      <c r="D997" s="1" t="s">
        <v>21836</v>
      </c>
      <c r="E997" s="1" t="s">
        <v>19645</v>
      </c>
      <c r="F997">
        <v>1</v>
      </c>
      <c r="G997" t="b">
        <v>1</v>
      </c>
      <c r="H997" t="b">
        <v>1</v>
      </c>
      <c r="I997">
        <v>2</v>
      </c>
      <c r="J997" s="1"/>
      <c r="L997" s="1" t="s">
        <v>21822</v>
      </c>
      <c r="M997" s="2">
        <v>43920.051036111108</v>
      </c>
      <c r="N997" s="1" t="s">
        <v>19671</v>
      </c>
      <c r="Q997">
        <v>1</v>
      </c>
      <c r="R997">
        <v>1</v>
      </c>
      <c r="S997">
        <v>1</v>
      </c>
    </row>
    <row r="998" spans="1:19" x14ac:dyDescent="0.2">
      <c r="A998" s="1" t="s">
        <v>21837</v>
      </c>
      <c r="B998" s="1" t="s">
        <v>19550</v>
      </c>
      <c r="C998" s="1"/>
      <c r="D998" s="1" t="s">
        <v>21838</v>
      </c>
      <c r="E998" s="1" t="s">
        <v>19645</v>
      </c>
      <c r="F998">
        <v>1</v>
      </c>
      <c r="G998" t="b">
        <v>1</v>
      </c>
      <c r="H998" t="b">
        <v>1</v>
      </c>
      <c r="I998">
        <v>1</v>
      </c>
      <c r="J998" s="1"/>
      <c r="L998" s="1" t="s">
        <v>21822</v>
      </c>
      <c r="M998" s="2">
        <v>43920.051036111108</v>
      </c>
      <c r="N998" s="1" t="s">
        <v>19671</v>
      </c>
      <c r="Q998">
        <v>1</v>
      </c>
      <c r="R998">
        <v>1</v>
      </c>
      <c r="S998">
        <v>1</v>
      </c>
    </row>
    <row r="999" spans="1:19" x14ac:dyDescent="0.2">
      <c r="A999" s="1" t="s">
        <v>21839</v>
      </c>
      <c r="B999" s="1" t="s">
        <v>19550</v>
      </c>
      <c r="C999" s="1"/>
      <c r="D999" s="1" t="s">
        <v>21840</v>
      </c>
      <c r="E999" s="1" t="s">
        <v>19645</v>
      </c>
      <c r="F999">
        <v>1</v>
      </c>
      <c r="G999" t="b">
        <v>1</v>
      </c>
      <c r="H999" t="b">
        <v>1</v>
      </c>
      <c r="I999">
        <v>1</v>
      </c>
      <c r="J999" s="1"/>
      <c r="L999" s="1" t="s">
        <v>21822</v>
      </c>
      <c r="M999" s="2">
        <v>43920.051036111108</v>
      </c>
      <c r="N999" s="1" t="s">
        <v>19671</v>
      </c>
      <c r="Q999">
        <v>1</v>
      </c>
      <c r="R999">
        <v>1</v>
      </c>
      <c r="S999">
        <v>1</v>
      </c>
    </row>
    <row r="1000" spans="1:19" x14ac:dyDescent="0.2">
      <c r="A1000" s="1" t="s">
        <v>21841</v>
      </c>
      <c r="B1000" s="1" t="s">
        <v>19550</v>
      </c>
      <c r="C1000" s="1"/>
      <c r="D1000" s="1" t="s">
        <v>21842</v>
      </c>
      <c r="E1000" s="1" t="s">
        <v>19645</v>
      </c>
      <c r="F1000">
        <v>1</v>
      </c>
      <c r="G1000" t="b">
        <v>1</v>
      </c>
      <c r="H1000" t="b">
        <v>1</v>
      </c>
      <c r="I1000">
        <v>1</v>
      </c>
      <c r="J1000" s="1"/>
      <c r="L1000" s="1" t="s">
        <v>21822</v>
      </c>
      <c r="M1000" s="2">
        <v>43920.051036111108</v>
      </c>
      <c r="N1000" s="1" t="s">
        <v>19671</v>
      </c>
      <c r="Q1000">
        <v>1</v>
      </c>
      <c r="R1000">
        <v>1</v>
      </c>
      <c r="S1000">
        <v>1</v>
      </c>
    </row>
    <row r="1001" spans="1:19" x14ac:dyDescent="0.2">
      <c r="A1001" s="1" t="s">
        <v>21843</v>
      </c>
      <c r="B1001" s="1" t="s">
        <v>19550</v>
      </c>
      <c r="C1001" s="1"/>
      <c r="D1001" s="1" t="s">
        <v>21844</v>
      </c>
      <c r="E1001" s="1" t="s">
        <v>19645</v>
      </c>
      <c r="F1001">
        <v>1</v>
      </c>
      <c r="G1001" t="b">
        <v>1</v>
      </c>
      <c r="H1001" t="b">
        <v>1</v>
      </c>
      <c r="I1001">
        <v>1</v>
      </c>
      <c r="J1001" s="1"/>
      <c r="L1001" s="1" t="s">
        <v>21822</v>
      </c>
      <c r="M1001" s="2">
        <v>43920.134740775466</v>
      </c>
      <c r="N1001" s="1" t="s">
        <v>19671</v>
      </c>
      <c r="Q1001">
        <v>1</v>
      </c>
      <c r="R1001">
        <v>1</v>
      </c>
      <c r="S1001">
        <v>1</v>
      </c>
    </row>
    <row r="1002" spans="1:19" x14ac:dyDescent="0.2">
      <c r="A1002" s="1" t="s">
        <v>21845</v>
      </c>
      <c r="B1002" s="1" t="s">
        <v>19550</v>
      </c>
      <c r="C1002" s="1"/>
      <c r="D1002" s="1" t="s">
        <v>21846</v>
      </c>
      <c r="E1002" s="1" t="s">
        <v>19645</v>
      </c>
      <c r="F1002">
        <v>1</v>
      </c>
      <c r="G1002" t="b">
        <v>1</v>
      </c>
      <c r="H1002" t="b">
        <v>1</v>
      </c>
      <c r="I1002">
        <v>1</v>
      </c>
      <c r="J1002" s="1"/>
      <c r="L1002" s="1" t="s">
        <v>21822</v>
      </c>
      <c r="M1002" s="2">
        <v>43920.134740810186</v>
      </c>
      <c r="N1002" s="1" t="s">
        <v>19671</v>
      </c>
      <c r="Q1002">
        <v>1</v>
      </c>
      <c r="R1002">
        <v>1</v>
      </c>
      <c r="S1002">
        <v>1</v>
      </c>
    </row>
    <row r="1003" spans="1:19" x14ac:dyDescent="0.2">
      <c r="A1003" s="1" t="s">
        <v>21847</v>
      </c>
      <c r="B1003" s="1" t="s">
        <v>19550</v>
      </c>
      <c r="C1003" s="1"/>
      <c r="D1003" s="1" t="s">
        <v>21848</v>
      </c>
      <c r="E1003" s="1" t="s">
        <v>19645</v>
      </c>
      <c r="F1003">
        <v>1</v>
      </c>
      <c r="G1003" t="b">
        <v>1</v>
      </c>
      <c r="H1003" t="b">
        <v>1</v>
      </c>
      <c r="I1003">
        <v>1</v>
      </c>
      <c r="J1003" s="1"/>
      <c r="L1003" s="1" t="s">
        <v>21822</v>
      </c>
      <c r="M1003" s="2">
        <v>43920.134740810186</v>
      </c>
      <c r="N1003" s="1" t="s">
        <v>19671</v>
      </c>
      <c r="Q1003">
        <v>1</v>
      </c>
      <c r="R1003">
        <v>1</v>
      </c>
      <c r="S1003">
        <v>1</v>
      </c>
    </row>
    <row r="1004" spans="1:19" x14ac:dyDescent="0.2">
      <c r="A1004" s="1" t="s">
        <v>21849</v>
      </c>
      <c r="B1004" s="1" t="s">
        <v>19550</v>
      </c>
      <c r="C1004" s="1"/>
      <c r="D1004" s="1" t="s">
        <v>21850</v>
      </c>
      <c r="E1004" s="1" t="s">
        <v>19645</v>
      </c>
      <c r="F1004">
        <v>1</v>
      </c>
      <c r="G1004" t="b">
        <v>1</v>
      </c>
      <c r="H1004" t="b">
        <v>1</v>
      </c>
      <c r="I1004">
        <v>5</v>
      </c>
      <c r="J1004" s="1"/>
      <c r="L1004" s="1" t="s">
        <v>21822</v>
      </c>
      <c r="M1004" s="2">
        <v>43920.134740810186</v>
      </c>
      <c r="N1004" s="1" t="s">
        <v>21851</v>
      </c>
      <c r="Q1004">
        <v>1</v>
      </c>
      <c r="R1004">
        <v>1</v>
      </c>
      <c r="S1004">
        <v>1</v>
      </c>
    </row>
    <row r="1005" spans="1:19" x14ac:dyDescent="0.2">
      <c r="A1005" s="1" t="s">
        <v>21852</v>
      </c>
      <c r="B1005" s="1" t="s">
        <v>19550</v>
      </c>
      <c r="C1005" s="1"/>
      <c r="D1005" s="1" t="s">
        <v>21853</v>
      </c>
      <c r="E1005" s="1" t="s">
        <v>19645</v>
      </c>
      <c r="F1005">
        <v>1</v>
      </c>
      <c r="G1005" t="b">
        <v>1</v>
      </c>
      <c r="H1005" t="b">
        <v>1</v>
      </c>
      <c r="I1005">
        <v>1</v>
      </c>
      <c r="J1005" s="1"/>
      <c r="L1005" s="1" t="s">
        <v>21822</v>
      </c>
      <c r="M1005" s="2">
        <v>43920.134740856483</v>
      </c>
      <c r="N1005" s="1" t="s">
        <v>21854</v>
      </c>
      <c r="Q1005">
        <v>1</v>
      </c>
      <c r="R1005">
        <v>1</v>
      </c>
      <c r="S1005">
        <v>1</v>
      </c>
    </row>
    <row r="1006" spans="1:19" x14ac:dyDescent="0.2">
      <c r="A1006" s="1" t="s">
        <v>21855</v>
      </c>
      <c r="B1006" s="1" t="s">
        <v>19550</v>
      </c>
      <c r="C1006" s="1"/>
      <c r="D1006" s="1" t="s">
        <v>21856</v>
      </c>
      <c r="E1006" s="1" t="s">
        <v>19645</v>
      </c>
      <c r="F1006">
        <v>1</v>
      </c>
      <c r="G1006" t="b">
        <v>1</v>
      </c>
      <c r="H1006" t="b">
        <v>1</v>
      </c>
      <c r="I1006">
        <v>1</v>
      </c>
      <c r="J1006" s="1"/>
      <c r="L1006" s="1" t="s">
        <v>21822</v>
      </c>
      <c r="M1006" s="2">
        <v>43920.134740856483</v>
      </c>
      <c r="N1006" s="1" t="s">
        <v>19671</v>
      </c>
      <c r="Q1006">
        <v>1</v>
      </c>
      <c r="R1006">
        <v>1</v>
      </c>
      <c r="S1006">
        <v>1</v>
      </c>
    </row>
    <row r="1007" spans="1:19" x14ac:dyDescent="0.2">
      <c r="A1007" s="1" t="s">
        <v>21857</v>
      </c>
      <c r="B1007" s="1" t="s">
        <v>19550</v>
      </c>
      <c r="C1007" s="1"/>
      <c r="D1007" s="1" t="s">
        <v>21858</v>
      </c>
      <c r="E1007" s="1" t="s">
        <v>19645</v>
      </c>
      <c r="F1007">
        <v>1</v>
      </c>
      <c r="G1007" t="b">
        <v>1</v>
      </c>
      <c r="H1007" t="b">
        <v>1</v>
      </c>
      <c r="I1007">
        <v>1</v>
      </c>
      <c r="J1007" s="1"/>
      <c r="L1007" s="1" t="s">
        <v>21822</v>
      </c>
      <c r="M1007" s="2">
        <v>43920.134740856483</v>
      </c>
      <c r="N1007" s="1" t="s">
        <v>19671</v>
      </c>
      <c r="Q1007">
        <v>1</v>
      </c>
      <c r="R1007">
        <v>1</v>
      </c>
      <c r="S1007">
        <v>1</v>
      </c>
    </row>
    <row r="1008" spans="1:19" x14ac:dyDescent="0.2">
      <c r="A1008" s="1" t="s">
        <v>21859</v>
      </c>
      <c r="B1008" s="1" t="s">
        <v>19550</v>
      </c>
      <c r="C1008" s="1"/>
      <c r="D1008" s="1" t="s">
        <v>21860</v>
      </c>
      <c r="E1008" s="1" t="s">
        <v>19645</v>
      </c>
      <c r="F1008">
        <v>1</v>
      </c>
      <c r="G1008" t="b">
        <v>1</v>
      </c>
      <c r="H1008" t="b">
        <v>1</v>
      </c>
      <c r="I1008">
        <v>1</v>
      </c>
      <c r="J1008" s="1"/>
      <c r="L1008" s="1" t="s">
        <v>21861</v>
      </c>
      <c r="M1008" s="2">
        <v>43920.134740856483</v>
      </c>
      <c r="N1008" s="1" t="s">
        <v>21005</v>
      </c>
      <c r="Q1008">
        <v>1</v>
      </c>
      <c r="R1008">
        <v>1</v>
      </c>
      <c r="S1008">
        <v>1</v>
      </c>
    </row>
    <row r="1009" spans="1:19" x14ac:dyDescent="0.2">
      <c r="A1009" s="1" t="s">
        <v>21862</v>
      </c>
      <c r="B1009" s="1" t="s">
        <v>19550</v>
      </c>
      <c r="C1009" s="1"/>
      <c r="D1009" s="1" t="s">
        <v>21863</v>
      </c>
      <c r="E1009" s="1" t="s">
        <v>19645</v>
      </c>
      <c r="F1009">
        <v>1</v>
      </c>
      <c r="G1009" t="b">
        <v>1</v>
      </c>
      <c r="H1009" t="b">
        <v>1</v>
      </c>
      <c r="I1009">
        <v>1</v>
      </c>
      <c r="J1009" s="1"/>
      <c r="L1009" s="1" t="s">
        <v>21861</v>
      </c>
      <c r="M1009" s="2">
        <v>43920.134740856483</v>
      </c>
      <c r="N1009" s="1" t="s">
        <v>19671</v>
      </c>
      <c r="Q1009">
        <v>1</v>
      </c>
      <c r="R1009">
        <v>1</v>
      </c>
      <c r="S1009">
        <v>1</v>
      </c>
    </row>
    <row r="1010" spans="1:19" x14ac:dyDescent="0.2">
      <c r="A1010" s="1" t="s">
        <v>21864</v>
      </c>
      <c r="B1010" s="1" t="s">
        <v>19550</v>
      </c>
      <c r="C1010" s="1"/>
      <c r="D1010" s="1" t="s">
        <v>21865</v>
      </c>
      <c r="E1010" s="1" t="s">
        <v>19645</v>
      </c>
      <c r="F1010">
        <v>1</v>
      </c>
      <c r="G1010" t="b">
        <v>1</v>
      </c>
      <c r="H1010" t="b">
        <v>1</v>
      </c>
      <c r="I1010">
        <v>1</v>
      </c>
      <c r="J1010" s="1"/>
      <c r="L1010" s="1" t="s">
        <v>21861</v>
      </c>
      <c r="M1010" s="2">
        <v>43920.134740856483</v>
      </c>
      <c r="N1010" s="1" t="s">
        <v>21005</v>
      </c>
      <c r="Q1010">
        <v>1</v>
      </c>
      <c r="R1010">
        <v>1</v>
      </c>
      <c r="S1010">
        <v>1</v>
      </c>
    </row>
    <row r="1011" spans="1:19" x14ac:dyDescent="0.2">
      <c r="A1011" s="1" t="s">
        <v>21866</v>
      </c>
      <c r="B1011" s="1" t="s">
        <v>19550</v>
      </c>
      <c r="C1011" s="1"/>
      <c r="D1011" s="1" t="s">
        <v>21867</v>
      </c>
      <c r="E1011" s="1" t="s">
        <v>19645</v>
      </c>
      <c r="F1011">
        <v>1</v>
      </c>
      <c r="G1011" t="b">
        <v>1</v>
      </c>
      <c r="H1011" t="b">
        <v>1</v>
      </c>
      <c r="I1011">
        <v>1</v>
      </c>
      <c r="J1011" s="1"/>
      <c r="L1011" s="1" t="s">
        <v>21861</v>
      </c>
      <c r="M1011" s="2">
        <v>43920.134740891204</v>
      </c>
      <c r="N1011" s="1" t="s">
        <v>19671</v>
      </c>
      <c r="Q1011">
        <v>1</v>
      </c>
      <c r="R1011">
        <v>1</v>
      </c>
      <c r="S1011">
        <v>1</v>
      </c>
    </row>
    <row r="1012" spans="1:19" x14ac:dyDescent="0.2">
      <c r="A1012" s="1" t="s">
        <v>21868</v>
      </c>
      <c r="B1012" s="1" t="s">
        <v>19550</v>
      </c>
      <c r="C1012" s="1"/>
      <c r="D1012" s="1" t="s">
        <v>21869</v>
      </c>
      <c r="E1012" s="1" t="s">
        <v>19645</v>
      </c>
      <c r="F1012">
        <v>1</v>
      </c>
      <c r="G1012" t="b">
        <v>1</v>
      </c>
      <c r="H1012" t="b">
        <v>1</v>
      </c>
      <c r="I1012">
        <v>1</v>
      </c>
      <c r="J1012" s="1"/>
      <c r="L1012" s="1" t="s">
        <v>21861</v>
      </c>
      <c r="M1012" s="2">
        <v>43920.134740891204</v>
      </c>
      <c r="N1012" s="1" t="s">
        <v>21005</v>
      </c>
      <c r="Q1012">
        <v>1</v>
      </c>
      <c r="R1012">
        <v>1</v>
      </c>
      <c r="S1012">
        <v>1</v>
      </c>
    </row>
    <row r="1013" spans="1:19" x14ac:dyDescent="0.2">
      <c r="A1013" s="1" t="s">
        <v>21870</v>
      </c>
      <c r="B1013" s="1" t="s">
        <v>19550</v>
      </c>
      <c r="C1013" s="1"/>
      <c r="D1013" s="1" t="s">
        <v>21871</v>
      </c>
      <c r="E1013" s="1" t="s">
        <v>19645</v>
      </c>
      <c r="F1013">
        <v>1</v>
      </c>
      <c r="G1013" t="b">
        <v>1</v>
      </c>
      <c r="H1013" t="b">
        <v>1</v>
      </c>
      <c r="I1013">
        <v>1</v>
      </c>
      <c r="J1013" s="1"/>
      <c r="L1013" s="1" t="s">
        <v>21861</v>
      </c>
      <c r="M1013" s="2">
        <v>43920.134740891204</v>
      </c>
      <c r="N1013" s="1" t="s">
        <v>19671</v>
      </c>
      <c r="Q1013">
        <v>1</v>
      </c>
      <c r="R1013">
        <v>1</v>
      </c>
      <c r="S1013">
        <v>1</v>
      </c>
    </row>
    <row r="1014" spans="1:19" x14ac:dyDescent="0.2">
      <c r="A1014" s="1" t="s">
        <v>21872</v>
      </c>
      <c r="B1014" s="1" t="s">
        <v>19550</v>
      </c>
      <c r="C1014" s="1"/>
      <c r="D1014" s="1" t="s">
        <v>21873</v>
      </c>
      <c r="E1014" s="1" t="s">
        <v>19645</v>
      </c>
      <c r="F1014">
        <v>1</v>
      </c>
      <c r="G1014" t="b">
        <v>1</v>
      </c>
      <c r="H1014" t="b">
        <v>1</v>
      </c>
      <c r="I1014">
        <v>11</v>
      </c>
      <c r="J1014" s="1"/>
      <c r="L1014" s="1" t="s">
        <v>21861</v>
      </c>
      <c r="M1014" s="2">
        <v>43920.134740891204</v>
      </c>
      <c r="N1014" s="1" t="s">
        <v>20885</v>
      </c>
      <c r="Q1014">
        <v>1</v>
      </c>
      <c r="R1014">
        <v>1</v>
      </c>
      <c r="S1014">
        <v>1</v>
      </c>
    </row>
    <row r="1015" spans="1:19" x14ac:dyDescent="0.2">
      <c r="A1015" s="1" t="s">
        <v>21874</v>
      </c>
      <c r="B1015" s="1" t="s">
        <v>19550</v>
      </c>
      <c r="C1015" s="1"/>
      <c r="D1015" s="1" t="s">
        <v>21875</v>
      </c>
      <c r="E1015" s="1" t="s">
        <v>19645</v>
      </c>
      <c r="F1015">
        <v>1</v>
      </c>
      <c r="G1015" t="b">
        <v>1</v>
      </c>
      <c r="H1015" t="b">
        <v>1</v>
      </c>
      <c r="I1015">
        <v>1</v>
      </c>
      <c r="J1015" s="1"/>
      <c r="L1015" s="1" t="s">
        <v>21861</v>
      </c>
      <c r="M1015" s="2">
        <v>43920.134740891204</v>
      </c>
      <c r="N1015" s="1" t="s">
        <v>21005</v>
      </c>
      <c r="Q1015">
        <v>1</v>
      </c>
      <c r="R1015">
        <v>1</v>
      </c>
      <c r="S1015">
        <v>1</v>
      </c>
    </row>
    <row r="1016" spans="1:19" x14ac:dyDescent="0.2">
      <c r="A1016" s="1" t="s">
        <v>21876</v>
      </c>
      <c r="B1016" s="1" t="s">
        <v>19550</v>
      </c>
      <c r="C1016" s="1"/>
      <c r="D1016" s="1" t="s">
        <v>21877</v>
      </c>
      <c r="E1016" s="1" t="s">
        <v>19645</v>
      </c>
      <c r="F1016">
        <v>1</v>
      </c>
      <c r="G1016" t="b">
        <v>1</v>
      </c>
      <c r="H1016" t="b">
        <v>1</v>
      </c>
      <c r="I1016">
        <v>1</v>
      </c>
      <c r="J1016" s="1"/>
      <c r="L1016" s="1" t="s">
        <v>21861</v>
      </c>
      <c r="M1016" s="2">
        <v>43920.134740891204</v>
      </c>
      <c r="N1016" s="1" t="s">
        <v>21005</v>
      </c>
      <c r="Q1016">
        <v>1</v>
      </c>
      <c r="R1016">
        <v>1</v>
      </c>
      <c r="S1016">
        <v>1</v>
      </c>
    </row>
    <row r="1017" spans="1:19" x14ac:dyDescent="0.2">
      <c r="A1017" s="1" t="s">
        <v>21878</v>
      </c>
      <c r="B1017" s="1" t="s">
        <v>19550</v>
      </c>
      <c r="C1017" s="1"/>
      <c r="D1017" s="1" t="s">
        <v>21879</v>
      </c>
      <c r="E1017" s="1" t="s">
        <v>19645</v>
      </c>
      <c r="F1017">
        <v>1</v>
      </c>
      <c r="G1017" t="b">
        <v>1</v>
      </c>
      <c r="H1017" t="b">
        <v>1</v>
      </c>
      <c r="I1017">
        <v>1</v>
      </c>
      <c r="J1017" s="1"/>
      <c r="L1017" s="1" t="s">
        <v>21861</v>
      </c>
      <c r="M1017" s="2">
        <v>43920.134740891204</v>
      </c>
      <c r="N1017" s="1" t="s">
        <v>19671</v>
      </c>
      <c r="Q1017">
        <v>1</v>
      </c>
      <c r="R1017">
        <v>1</v>
      </c>
      <c r="S1017">
        <v>1</v>
      </c>
    </row>
    <row r="1018" spans="1:19" x14ac:dyDescent="0.2">
      <c r="A1018" s="1" t="s">
        <v>21880</v>
      </c>
      <c r="B1018" s="1" t="s">
        <v>19550</v>
      </c>
      <c r="C1018" s="1"/>
      <c r="D1018" s="1" t="s">
        <v>21881</v>
      </c>
      <c r="E1018" s="1" t="s">
        <v>19645</v>
      </c>
      <c r="F1018">
        <v>1</v>
      </c>
      <c r="G1018" t="b">
        <v>1</v>
      </c>
      <c r="H1018" t="b">
        <v>1</v>
      </c>
      <c r="I1018">
        <v>1</v>
      </c>
      <c r="J1018" s="1"/>
      <c r="L1018" s="1" t="s">
        <v>21861</v>
      </c>
      <c r="M1018" s="2">
        <v>43920.134740925925</v>
      </c>
      <c r="N1018" s="1" t="s">
        <v>21005</v>
      </c>
      <c r="Q1018">
        <v>1</v>
      </c>
      <c r="R1018">
        <v>1</v>
      </c>
      <c r="S1018">
        <v>1</v>
      </c>
    </row>
    <row r="1019" spans="1:19" x14ac:dyDescent="0.2">
      <c r="A1019" s="1" t="s">
        <v>21882</v>
      </c>
      <c r="B1019" s="1" t="s">
        <v>19550</v>
      </c>
      <c r="C1019" s="1"/>
      <c r="D1019" s="1" t="s">
        <v>21883</v>
      </c>
      <c r="E1019" s="1" t="s">
        <v>19645</v>
      </c>
      <c r="F1019">
        <v>1</v>
      </c>
      <c r="G1019" t="b">
        <v>1</v>
      </c>
      <c r="H1019" t="b">
        <v>1</v>
      </c>
      <c r="I1019">
        <v>1</v>
      </c>
      <c r="J1019" s="1"/>
      <c r="L1019" s="1" t="s">
        <v>21861</v>
      </c>
      <c r="M1019" s="2">
        <v>43920.134740925925</v>
      </c>
      <c r="N1019" s="1" t="s">
        <v>19671</v>
      </c>
      <c r="Q1019">
        <v>1</v>
      </c>
      <c r="R1019">
        <v>1</v>
      </c>
      <c r="S1019">
        <v>1</v>
      </c>
    </row>
    <row r="1020" spans="1:19" x14ac:dyDescent="0.2">
      <c r="A1020" s="1" t="s">
        <v>21884</v>
      </c>
      <c r="B1020" s="1" t="s">
        <v>19550</v>
      </c>
      <c r="C1020" s="1"/>
      <c r="D1020" s="1" t="s">
        <v>21885</v>
      </c>
      <c r="E1020" s="1" t="s">
        <v>19645</v>
      </c>
      <c r="F1020">
        <v>1</v>
      </c>
      <c r="G1020" t="b">
        <v>1</v>
      </c>
      <c r="H1020" t="b">
        <v>1</v>
      </c>
      <c r="I1020">
        <v>11</v>
      </c>
      <c r="J1020" s="1"/>
      <c r="L1020" s="1" t="s">
        <v>21861</v>
      </c>
      <c r="M1020" s="2">
        <v>43920.134740925925</v>
      </c>
      <c r="N1020" s="1" t="s">
        <v>20885</v>
      </c>
      <c r="Q1020">
        <v>1</v>
      </c>
      <c r="R1020">
        <v>1</v>
      </c>
      <c r="S1020">
        <v>1</v>
      </c>
    </row>
    <row r="1021" spans="1:19" x14ac:dyDescent="0.2">
      <c r="A1021" s="1" t="s">
        <v>21886</v>
      </c>
      <c r="B1021" s="1" t="s">
        <v>19550</v>
      </c>
      <c r="C1021" s="1"/>
      <c r="D1021" s="1" t="s">
        <v>21887</v>
      </c>
      <c r="E1021" s="1" t="s">
        <v>19645</v>
      </c>
      <c r="F1021">
        <v>1</v>
      </c>
      <c r="G1021" t="b">
        <v>1</v>
      </c>
      <c r="H1021" t="b">
        <v>1</v>
      </c>
      <c r="I1021">
        <v>1</v>
      </c>
      <c r="J1021" s="1"/>
      <c r="L1021" s="1" t="s">
        <v>21861</v>
      </c>
      <c r="M1021" s="2">
        <v>43920.134740925925</v>
      </c>
      <c r="N1021" s="1" t="s">
        <v>21005</v>
      </c>
      <c r="Q1021">
        <v>1</v>
      </c>
      <c r="R1021">
        <v>1</v>
      </c>
      <c r="S1021">
        <v>1</v>
      </c>
    </row>
    <row r="1022" spans="1:19" x14ac:dyDescent="0.2">
      <c r="A1022" s="1" t="s">
        <v>21888</v>
      </c>
      <c r="B1022" s="1" t="s">
        <v>19550</v>
      </c>
      <c r="C1022" s="1"/>
      <c r="D1022" s="1" t="s">
        <v>21889</v>
      </c>
      <c r="E1022" s="1" t="s">
        <v>19645</v>
      </c>
      <c r="F1022">
        <v>1</v>
      </c>
      <c r="G1022" t="b">
        <v>1</v>
      </c>
      <c r="H1022" t="b">
        <v>1</v>
      </c>
      <c r="I1022">
        <v>1</v>
      </c>
      <c r="J1022" s="1"/>
      <c r="L1022" s="1" t="s">
        <v>21861</v>
      </c>
      <c r="M1022" s="2">
        <v>43920.134740925925</v>
      </c>
      <c r="N1022" s="1" t="s">
        <v>21005</v>
      </c>
      <c r="Q1022">
        <v>1</v>
      </c>
      <c r="R1022">
        <v>1</v>
      </c>
      <c r="S1022">
        <v>1</v>
      </c>
    </row>
    <row r="1023" spans="1:19" x14ac:dyDescent="0.2">
      <c r="A1023" s="1" t="s">
        <v>21890</v>
      </c>
      <c r="B1023" s="1" t="s">
        <v>19550</v>
      </c>
      <c r="C1023" s="1"/>
      <c r="D1023" s="1" t="s">
        <v>21891</v>
      </c>
      <c r="E1023" s="1" t="s">
        <v>19645</v>
      </c>
      <c r="F1023">
        <v>1</v>
      </c>
      <c r="G1023" t="b">
        <v>1</v>
      </c>
      <c r="H1023" t="b">
        <v>1</v>
      </c>
      <c r="I1023">
        <v>1</v>
      </c>
      <c r="J1023" s="1"/>
      <c r="L1023" s="1" t="s">
        <v>21861</v>
      </c>
      <c r="M1023" s="2">
        <v>43920.134740925925</v>
      </c>
      <c r="N1023" s="1" t="s">
        <v>21005</v>
      </c>
      <c r="Q1023">
        <v>1</v>
      </c>
      <c r="R1023">
        <v>1</v>
      </c>
      <c r="S1023">
        <v>1</v>
      </c>
    </row>
    <row r="1024" spans="1:19" x14ac:dyDescent="0.2">
      <c r="A1024" s="1" t="s">
        <v>21892</v>
      </c>
      <c r="B1024" s="1" t="s">
        <v>19550</v>
      </c>
      <c r="C1024" s="1"/>
      <c r="D1024" s="1" t="s">
        <v>21893</v>
      </c>
      <c r="E1024" s="1" t="s">
        <v>19645</v>
      </c>
      <c r="F1024">
        <v>1</v>
      </c>
      <c r="G1024" t="b">
        <v>1</v>
      </c>
      <c r="H1024" t="b">
        <v>1</v>
      </c>
      <c r="I1024">
        <v>1</v>
      </c>
      <c r="J1024" s="1"/>
      <c r="L1024" s="1" t="s">
        <v>21861</v>
      </c>
      <c r="M1024" s="2">
        <v>43920.134740925925</v>
      </c>
      <c r="N1024" s="1" t="s">
        <v>21005</v>
      </c>
      <c r="Q1024">
        <v>1</v>
      </c>
      <c r="R1024">
        <v>1</v>
      </c>
      <c r="S1024">
        <v>1</v>
      </c>
    </row>
    <row r="1025" spans="1:19" x14ac:dyDescent="0.2">
      <c r="A1025" s="1" t="s">
        <v>21894</v>
      </c>
      <c r="B1025" s="1" t="s">
        <v>19550</v>
      </c>
      <c r="C1025" s="1"/>
      <c r="D1025" s="1" t="s">
        <v>21895</v>
      </c>
      <c r="E1025" s="1" t="s">
        <v>19645</v>
      </c>
      <c r="F1025">
        <v>1</v>
      </c>
      <c r="G1025" t="b">
        <v>1</v>
      </c>
      <c r="H1025" t="b">
        <v>1</v>
      </c>
      <c r="I1025">
        <v>6</v>
      </c>
      <c r="J1025" s="1"/>
      <c r="L1025" s="1" t="s">
        <v>21861</v>
      </c>
      <c r="M1025" s="2">
        <v>43920.134740925925</v>
      </c>
      <c r="N1025" s="1" t="s">
        <v>21896</v>
      </c>
      <c r="Q1025">
        <v>1</v>
      </c>
      <c r="R1025">
        <v>1</v>
      </c>
      <c r="S1025">
        <v>1</v>
      </c>
    </row>
    <row r="1026" spans="1:19" x14ac:dyDescent="0.2">
      <c r="A1026" s="1" t="s">
        <v>21897</v>
      </c>
      <c r="B1026" s="1" t="s">
        <v>19550</v>
      </c>
      <c r="C1026" s="1"/>
      <c r="D1026" s="1" t="s">
        <v>21898</v>
      </c>
      <c r="E1026" s="1" t="s">
        <v>19645</v>
      </c>
      <c r="F1026">
        <v>1</v>
      </c>
      <c r="G1026" t="b">
        <v>1</v>
      </c>
      <c r="H1026" t="b">
        <v>1</v>
      </c>
      <c r="I1026">
        <v>1</v>
      </c>
      <c r="J1026" s="1"/>
      <c r="L1026" s="1" t="s">
        <v>21861</v>
      </c>
      <c r="M1026" s="2">
        <v>43920.134740925925</v>
      </c>
      <c r="N1026" s="1" t="s">
        <v>21005</v>
      </c>
      <c r="Q1026">
        <v>1</v>
      </c>
      <c r="R1026">
        <v>1</v>
      </c>
      <c r="S1026">
        <v>1</v>
      </c>
    </row>
    <row r="1027" spans="1:19" x14ac:dyDescent="0.2">
      <c r="A1027" s="1" t="s">
        <v>21899</v>
      </c>
      <c r="B1027" s="1" t="s">
        <v>19550</v>
      </c>
      <c r="C1027" s="1"/>
      <c r="D1027" s="1" t="s">
        <v>21900</v>
      </c>
      <c r="E1027" s="1" t="s">
        <v>19645</v>
      </c>
      <c r="F1027">
        <v>1</v>
      </c>
      <c r="G1027" t="b">
        <v>1</v>
      </c>
      <c r="H1027" t="b">
        <v>1</v>
      </c>
      <c r="I1027">
        <v>1</v>
      </c>
      <c r="J1027" s="1"/>
      <c r="L1027" s="1" t="s">
        <v>21861</v>
      </c>
      <c r="M1027" s="2">
        <v>43920.134740925925</v>
      </c>
      <c r="N1027" s="1" t="s">
        <v>21005</v>
      </c>
      <c r="Q1027">
        <v>1</v>
      </c>
      <c r="R1027">
        <v>1</v>
      </c>
      <c r="S1027">
        <v>1</v>
      </c>
    </row>
    <row r="1028" spans="1:19" x14ac:dyDescent="0.2">
      <c r="A1028" s="1" t="s">
        <v>21901</v>
      </c>
      <c r="B1028" s="1" t="s">
        <v>19550</v>
      </c>
      <c r="C1028" s="1"/>
      <c r="D1028" s="1" t="s">
        <v>21902</v>
      </c>
      <c r="E1028" s="1" t="s">
        <v>19645</v>
      </c>
      <c r="F1028">
        <v>1</v>
      </c>
      <c r="G1028" t="b">
        <v>1</v>
      </c>
      <c r="H1028" t="b">
        <v>1</v>
      </c>
      <c r="I1028">
        <v>1</v>
      </c>
      <c r="J1028" s="1"/>
      <c r="L1028" s="1" t="s">
        <v>21861</v>
      </c>
      <c r="M1028" s="2">
        <v>43920.134740972222</v>
      </c>
      <c r="N1028" s="1" t="s">
        <v>21005</v>
      </c>
      <c r="Q1028">
        <v>1</v>
      </c>
      <c r="R1028">
        <v>1</v>
      </c>
      <c r="S1028">
        <v>1</v>
      </c>
    </row>
    <row r="1029" spans="1:19" x14ac:dyDescent="0.2">
      <c r="A1029" s="1" t="s">
        <v>21903</v>
      </c>
      <c r="B1029" s="1" t="s">
        <v>19550</v>
      </c>
      <c r="C1029" s="1"/>
      <c r="D1029" s="1" t="s">
        <v>21904</v>
      </c>
      <c r="E1029" s="1" t="s">
        <v>19645</v>
      </c>
      <c r="F1029">
        <v>1</v>
      </c>
      <c r="G1029" t="b">
        <v>1</v>
      </c>
      <c r="H1029" t="b">
        <v>1</v>
      </c>
      <c r="I1029">
        <v>1</v>
      </c>
      <c r="J1029" s="1"/>
      <c r="L1029" s="1" t="s">
        <v>21861</v>
      </c>
      <c r="M1029" s="2">
        <v>43920.134740972222</v>
      </c>
      <c r="N1029" s="1" t="s">
        <v>21005</v>
      </c>
      <c r="Q1029">
        <v>1</v>
      </c>
      <c r="R1029">
        <v>1</v>
      </c>
      <c r="S1029">
        <v>1</v>
      </c>
    </row>
    <row r="1030" spans="1:19" x14ac:dyDescent="0.2">
      <c r="A1030" s="1" t="s">
        <v>21905</v>
      </c>
      <c r="B1030" s="1" t="s">
        <v>19550</v>
      </c>
      <c r="C1030" s="1"/>
      <c r="D1030" s="1" t="s">
        <v>21906</v>
      </c>
      <c r="E1030" s="1" t="s">
        <v>19645</v>
      </c>
      <c r="F1030">
        <v>1</v>
      </c>
      <c r="G1030" t="b">
        <v>1</v>
      </c>
      <c r="H1030" t="b">
        <v>1</v>
      </c>
      <c r="I1030">
        <v>1</v>
      </c>
      <c r="J1030" s="1"/>
      <c r="L1030" s="1" t="s">
        <v>21861</v>
      </c>
      <c r="M1030" s="2">
        <v>43920.134740972222</v>
      </c>
      <c r="N1030" s="1" t="s">
        <v>19671</v>
      </c>
      <c r="Q1030">
        <v>1</v>
      </c>
      <c r="R1030">
        <v>1</v>
      </c>
      <c r="S1030">
        <v>1</v>
      </c>
    </row>
    <row r="1031" spans="1:19" x14ac:dyDescent="0.2">
      <c r="A1031" s="1" t="s">
        <v>21907</v>
      </c>
      <c r="B1031" s="1" t="s">
        <v>19550</v>
      </c>
      <c r="C1031" s="1"/>
      <c r="D1031" s="1" t="s">
        <v>21908</v>
      </c>
      <c r="E1031" s="1" t="s">
        <v>19645</v>
      </c>
      <c r="F1031">
        <v>1</v>
      </c>
      <c r="G1031" t="b">
        <v>1</v>
      </c>
      <c r="H1031" t="b">
        <v>1</v>
      </c>
      <c r="I1031">
        <v>1</v>
      </c>
      <c r="J1031" s="1"/>
      <c r="L1031" s="1" t="s">
        <v>21861</v>
      </c>
      <c r="M1031" s="2">
        <v>43920.134740972222</v>
      </c>
      <c r="N1031" s="1" t="s">
        <v>21005</v>
      </c>
      <c r="Q1031">
        <v>1</v>
      </c>
      <c r="R1031">
        <v>1</v>
      </c>
      <c r="S1031">
        <v>1</v>
      </c>
    </row>
    <row r="1032" spans="1:19" x14ac:dyDescent="0.2">
      <c r="A1032" s="1" t="s">
        <v>21909</v>
      </c>
      <c r="B1032" s="1" t="s">
        <v>19550</v>
      </c>
      <c r="C1032" s="1"/>
      <c r="D1032" s="1" t="s">
        <v>21910</v>
      </c>
      <c r="E1032" s="1" t="s">
        <v>19645</v>
      </c>
      <c r="F1032">
        <v>1</v>
      </c>
      <c r="G1032" t="b">
        <v>1</v>
      </c>
      <c r="H1032" t="b">
        <v>1</v>
      </c>
      <c r="I1032">
        <v>1</v>
      </c>
      <c r="J1032" s="1"/>
      <c r="L1032" s="1" t="s">
        <v>21861</v>
      </c>
      <c r="M1032" s="2">
        <v>43920.134740972222</v>
      </c>
      <c r="N1032" s="1" t="s">
        <v>21005</v>
      </c>
      <c r="Q1032">
        <v>1</v>
      </c>
      <c r="R1032">
        <v>1</v>
      </c>
      <c r="S1032">
        <v>1</v>
      </c>
    </row>
    <row r="1033" spans="1:19" x14ac:dyDescent="0.2">
      <c r="A1033" s="1" t="s">
        <v>21911</v>
      </c>
      <c r="B1033" s="1" t="s">
        <v>19550</v>
      </c>
      <c r="C1033" s="1"/>
      <c r="D1033" s="1" t="s">
        <v>21912</v>
      </c>
      <c r="E1033" s="1" t="s">
        <v>19645</v>
      </c>
      <c r="F1033">
        <v>1</v>
      </c>
      <c r="G1033" t="b">
        <v>1</v>
      </c>
      <c r="H1033" t="b">
        <v>1</v>
      </c>
      <c r="I1033">
        <v>1</v>
      </c>
      <c r="J1033" s="1"/>
      <c r="L1033" s="1" t="s">
        <v>21861</v>
      </c>
      <c r="M1033" s="2">
        <v>43920.134740972222</v>
      </c>
      <c r="N1033" s="1" t="s">
        <v>19671</v>
      </c>
      <c r="Q1033">
        <v>1</v>
      </c>
      <c r="R1033">
        <v>1</v>
      </c>
      <c r="S1033">
        <v>1</v>
      </c>
    </row>
    <row r="1034" spans="1:19" x14ac:dyDescent="0.2">
      <c r="A1034" s="1" t="s">
        <v>21913</v>
      </c>
      <c r="B1034" s="1" t="s">
        <v>19550</v>
      </c>
      <c r="C1034" s="1"/>
      <c r="D1034" s="1" t="s">
        <v>21914</v>
      </c>
      <c r="E1034" s="1" t="s">
        <v>19645</v>
      </c>
      <c r="F1034">
        <v>1</v>
      </c>
      <c r="G1034" t="b">
        <v>1</v>
      </c>
      <c r="H1034" t="b">
        <v>1</v>
      </c>
      <c r="I1034">
        <v>2</v>
      </c>
      <c r="J1034" s="1"/>
      <c r="L1034" s="1" t="s">
        <v>21861</v>
      </c>
      <c r="M1034" s="2">
        <v>43920.134740972222</v>
      </c>
      <c r="N1034" s="1" t="s">
        <v>21915</v>
      </c>
      <c r="Q1034">
        <v>1</v>
      </c>
      <c r="R1034">
        <v>1</v>
      </c>
      <c r="S1034">
        <v>1</v>
      </c>
    </row>
    <row r="1035" spans="1:19" x14ac:dyDescent="0.2">
      <c r="A1035" s="1" t="s">
        <v>21916</v>
      </c>
      <c r="B1035" s="1" t="s">
        <v>19550</v>
      </c>
      <c r="C1035" s="1"/>
      <c r="D1035" s="1" t="s">
        <v>21917</v>
      </c>
      <c r="E1035" s="1" t="s">
        <v>19645</v>
      </c>
      <c r="F1035">
        <v>1</v>
      </c>
      <c r="G1035" t="b">
        <v>1</v>
      </c>
      <c r="H1035" t="b">
        <v>1</v>
      </c>
      <c r="I1035">
        <v>5</v>
      </c>
      <c r="J1035" s="1"/>
      <c r="L1035" s="1" t="s">
        <v>21861</v>
      </c>
      <c r="M1035" s="2">
        <v>43920.134740972222</v>
      </c>
      <c r="N1035" s="1" t="s">
        <v>21918</v>
      </c>
      <c r="Q1035">
        <v>1</v>
      </c>
      <c r="R1035">
        <v>1</v>
      </c>
      <c r="S1035">
        <v>1</v>
      </c>
    </row>
    <row r="1036" spans="1:19" x14ac:dyDescent="0.2">
      <c r="A1036" s="1" t="s">
        <v>21919</v>
      </c>
      <c r="B1036" s="1" t="s">
        <v>19550</v>
      </c>
      <c r="C1036" s="1"/>
      <c r="D1036" s="1" t="s">
        <v>21920</v>
      </c>
      <c r="E1036" s="1" t="s">
        <v>19645</v>
      </c>
      <c r="F1036">
        <v>1</v>
      </c>
      <c r="G1036" t="b">
        <v>1</v>
      </c>
      <c r="H1036" t="b">
        <v>1</v>
      </c>
      <c r="I1036">
        <v>1</v>
      </c>
      <c r="J1036" s="1"/>
      <c r="L1036" s="1" t="s">
        <v>21861</v>
      </c>
      <c r="M1036" s="2">
        <v>43920.134740972222</v>
      </c>
      <c r="N1036" s="1" t="s">
        <v>19671</v>
      </c>
      <c r="Q1036">
        <v>1</v>
      </c>
      <c r="R1036">
        <v>1</v>
      </c>
      <c r="S1036">
        <v>1</v>
      </c>
    </row>
    <row r="1037" spans="1:19" x14ac:dyDescent="0.2">
      <c r="A1037" s="1" t="s">
        <v>21921</v>
      </c>
      <c r="B1037" s="1" t="s">
        <v>19550</v>
      </c>
      <c r="C1037" s="1"/>
      <c r="D1037" s="1" t="s">
        <v>21922</v>
      </c>
      <c r="E1037" s="1" t="s">
        <v>19645</v>
      </c>
      <c r="F1037">
        <v>1</v>
      </c>
      <c r="G1037" t="b">
        <v>1</v>
      </c>
      <c r="H1037" t="b">
        <v>1</v>
      </c>
      <c r="I1037">
        <v>1</v>
      </c>
      <c r="J1037" s="1"/>
      <c r="L1037" s="1" t="s">
        <v>21861</v>
      </c>
      <c r="M1037" s="2">
        <v>43920.134740972222</v>
      </c>
      <c r="N1037" s="1" t="s">
        <v>21005</v>
      </c>
      <c r="Q1037">
        <v>1</v>
      </c>
      <c r="R1037">
        <v>1</v>
      </c>
      <c r="S1037">
        <v>1</v>
      </c>
    </row>
    <row r="1038" spans="1:19" x14ac:dyDescent="0.2">
      <c r="A1038" s="1" t="s">
        <v>21923</v>
      </c>
      <c r="B1038" s="1" t="s">
        <v>19550</v>
      </c>
      <c r="C1038" s="1"/>
      <c r="D1038" s="1" t="s">
        <v>21924</v>
      </c>
      <c r="E1038" s="1" t="s">
        <v>19645</v>
      </c>
      <c r="F1038">
        <v>1</v>
      </c>
      <c r="G1038" t="b">
        <v>1</v>
      </c>
      <c r="H1038" t="b">
        <v>1</v>
      </c>
      <c r="I1038">
        <v>1</v>
      </c>
      <c r="J1038" s="1"/>
      <c r="L1038" s="1" t="s">
        <v>21861</v>
      </c>
      <c r="M1038" s="2">
        <v>43920.134740972222</v>
      </c>
      <c r="N1038" s="1" t="s">
        <v>21005</v>
      </c>
      <c r="Q1038">
        <v>1</v>
      </c>
      <c r="R1038">
        <v>1</v>
      </c>
      <c r="S1038">
        <v>1</v>
      </c>
    </row>
    <row r="1039" spans="1:19" x14ac:dyDescent="0.2">
      <c r="A1039" s="1" t="s">
        <v>21925</v>
      </c>
      <c r="B1039" s="1" t="s">
        <v>19550</v>
      </c>
      <c r="C1039" s="1"/>
      <c r="D1039" s="1" t="s">
        <v>21926</v>
      </c>
      <c r="E1039" s="1" t="s">
        <v>19645</v>
      </c>
      <c r="F1039">
        <v>1</v>
      </c>
      <c r="G1039" t="b">
        <v>1</v>
      </c>
      <c r="H1039" t="b">
        <v>1</v>
      </c>
      <c r="I1039">
        <v>2</v>
      </c>
      <c r="J1039" s="1"/>
      <c r="L1039" s="1" t="s">
        <v>21861</v>
      </c>
      <c r="M1039" s="2">
        <v>43920.134740972222</v>
      </c>
      <c r="N1039" s="1" t="s">
        <v>19671</v>
      </c>
      <c r="Q1039">
        <v>1</v>
      </c>
      <c r="R1039">
        <v>1</v>
      </c>
      <c r="S1039">
        <v>1</v>
      </c>
    </row>
    <row r="1040" spans="1:19" x14ac:dyDescent="0.2">
      <c r="A1040" s="1" t="s">
        <v>21927</v>
      </c>
      <c r="B1040" s="1" t="s">
        <v>19550</v>
      </c>
      <c r="C1040" s="1"/>
      <c r="D1040" s="1" t="s">
        <v>21928</v>
      </c>
      <c r="E1040" s="1" t="s">
        <v>19645</v>
      </c>
      <c r="F1040">
        <v>1</v>
      </c>
      <c r="G1040" t="b">
        <v>1</v>
      </c>
      <c r="H1040" t="b">
        <v>1</v>
      </c>
      <c r="I1040">
        <v>1</v>
      </c>
      <c r="J1040" s="1"/>
      <c r="L1040" s="1" t="s">
        <v>21861</v>
      </c>
      <c r="M1040" s="2">
        <v>43920.134741006943</v>
      </c>
      <c r="N1040" s="1" t="s">
        <v>21005</v>
      </c>
      <c r="Q1040">
        <v>1</v>
      </c>
      <c r="R1040">
        <v>1</v>
      </c>
      <c r="S1040">
        <v>1</v>
      </c>
    </row>
    <row r="1041" spans="1:19" x14ac:dyDescent="0.2">
      <c r="A1041" s="1" t="s">
        <v>21929</v>
      </c>
      <c r="B1041" s="1" t="s">
        <v>19550</v>
      </c>
      <c r="C1041" s="1"/>
      <c r="D1041" s="1" t="s">
        <v>21930</v>
      </c>
      <c r="E1041" s="1" t="s">
        <v>19645</v>
      </c>
      <c r="F1041">
        <v>1</v>
      </c>
      <c r="G1041" t="b">
        <v>1</v>
      </c>
      <c r="H1041" t="b">
        <v>1</v>
      </c>
      <c r="I1041">
        <v>1</v>
      </c>
      <c r="J1041" s="1"/>
      <c r="L1041" s="1" t="s">
        <v>21861</v>
      </c>
      <c r="M1041" s="2">
        <v>43920.134741006943</v>
      </c>
      <c r="N1041" s="1" t="s">
        <v>21005</v>
      </c>
      <c r="Q1041">
        <v>1</v>
      </c>
      <c r="R1041">
        <v>1</v>
      </c>
      <c r="S1041">
        <v>1</v>
      </c>
    </row>
    <row r="1042" spans="1:19" x14ac:dyDescent="0.2">
      <c r="A1042" s="1" t="s">
        <v>21931</v>
      </c>
      <c r="B1042" s="1" t="s">
        <v>19550</v>
      </c>
      <c r="C1042" s="1"/>
      <c r="D1042" s="1" t="s">
        <v>21932</v>
      </c>
      <c r="E1042" s="1" t="s">
        <v>19645</v>
      </c>
      <c r="F1042">
        <v>1</v>
      </c>
      <c r="G1042" t="b">
        <v>1</v>
      </c>
      <c r="H1042" t="b">
        <v>1</v>
      </c>
      <c r="I1042">
        <v>5</v>
      </c>
      <c r="J1042" s="1"/>
      <c r="L1042" s="1" t="s">
        <v>21861</v>
      </c>
      <c r="M1042" s="2">
        <v>43920.134741006943</v>
      </c>
      <c r="N1042" s="1" t="s">
        <v>21933</v>
      </c>
      <c r="Q1042">
        <v>1</v>
      </c>
      <c r="R1042">
        <v>1</v>
      </c>
      <c r="S1042">
        <v>1</v>
      </c>
    </row>
    <row r="1043" spans="1:19" x14ac:dyDescent="0.2">
      <c r="A1043" s="1" t="s">
        <v>21934</v>
      </c>
      <c r="B1043" s="1" t="s">
        <v>19550</v>
      </c>
      <c r="C1043" s="1"/>
      <c r="D1043" s="1" t="s">
        <v>21935</v>
      </c>
      <c r="E1043" s="1" t="s">
        <v>19645</v>
      </c>
      <c r="F1043">
        <v>1</v>
      </c>
      <c r="G1043" t="b">
        <v>1</v>
      </c>
      <c r="H1043" t="b">
        <v>1</v>
      </c>
      <c r="I1043">
        <v>1</v>
      </c>
      <c r="J1043" s="1"/>
      <c r="L1043" s="1" t="s">
        <v>21861</v>
      </c>
      <c r="M1043" s="2">
        <v>43920.134741006943</v>
      </c>
      <c r="N1043" s="1" t="s">
        <v>19671</v>
      </c>
      <c r="Q1043">
        <v>1</v>
      </c>
      <c r="R1043">
        <v>1</v>
      </c>
      <c r="S1043">
        <v>1</v>
      </c>
    </row>
    <row r="1044" spans="1:19" x14ac:dyDescent="0.2">
      <c r="A1044" s="1" t="s">
        <v>21936</v>
      </c>
      <c r="B1044" s="1" t="s">
        <v>19550</v>
      </c>
      <c r="C1044" s="1"/>
      <c r="D1044" s="1" t="s">
        <v>21937</v>
      </c>
      <c r="E1044" s="1" t="s">
        <v>19645</v>
      </c>
      <c r="F1044">
        <v>1</v>
      </c>
      <c r="G1044" t="b">
        <v>1</v>
      </c>
      <c r="H1044" t="b">
        <v>1</v>
      </c>
      <c r="I1044">
        <v>1</v>
      </c>
      <c r="J1044" s="1"/>
      <c r="L1044" s="1" t="s">
        <v>21861</v>
      </c>
      <c r="M1044" s="2">
        <v>43920.134741006943</v>
      </c>
      <c r="N1044" s="1" t="s">
        <v>21005</v>
      </c>
      <c r="Q1044">
        <v>1</v>
      </c>
      <c r="R1044">
        <v>1</v>
      </c>
      <c r="S1044">
        <v>1</v>
      </c>
    </row>
    <row r="1045" spans="1:19" x14ac:dyDescent="0.2">
      <c r="A1045" s="1" t="s">
        <v>21938</v>
      </c>
      <c r="B1045" s="1" t="s">
        <v>19550</v>
      </c>
      <c r="C1045" s="1"/>
      <c r="D1045" s="1" t="s">
        <v>21939</v>
      </c>
      <c r="E1045" s="1" t="s">
        <v>19645</v>
      </c>
      <c r="F1045">
        <v>1</v>
      </c>
      <c r="G1045" t="b">
        <v>1</v>
      </c>
      <c r="H1045" t="b">
        <v>1</v>
      </c>
      <c r="I1045">
        <v>1</v>
      </c>
      <c r="J1045" s="1"/>
      <c r="L1045" s="1" t="s">
        <v>21861</v>
      </c>
      <c r="M1045" s="2">
        <v>43920.134741006943</v>
      </c>
      <c r="N1045" s="1" t="s">
        <v>21005</v>
      </c>
      <c r="Q1045">
        <v>1</v>
      </c>
      <c r="R1045">
        <v>1</v>
      </c>
      <c r="S1045">
        <v>1</v>
      </c>
    </row>
    <row r="1046" spans="1:19" x14ac:dyDescent="0.2">
      <c r="A1046" s="1" t="s">
        <v>21940</v>
      </c>
      <c r="B1046" s="1" t="s">
        <v>19550</v>
      </c>
      <c r="C1046" s="1"/>
      <c r="D1046" s="1" t="s">
        <v>21941</v>
      </c>
      <c r="E1046" s="1" t="s">
        <v>19645</v>
      </c>
      <c r="F1046">
        <v>1</v>
      </c>
      <c r="G1046" t="b">
        <v>1</v>
      </c>
      <c r="H1046" t="b">
        <v>1</v>
      </c>
      <c r="I1046">
        <v>1</v>
      </c>
      <c r="J1046" s="1"/>
      <c r="L1046" s="1" t="s">
        <v>21861</v>
      </c>
      <c r="M1046" s="2">
        <v>43920.134741006943</v>
      </c>
      <c r="N1046" s="1" t="s">
        <v>19671</v>
      </c>
      <c r="Q1046">
        <v>1</v>
      </c>
      <c r="R1046">
        <v>1</v>
      </c>
      <c r="S1046">
        <v>1</v>
      </c>
    </row>
    <row r="1047" spans="1:19" x14ac:dyDescent="0.2">
      <c r="A1047" s="1" t="s">
        <v>21942</v>
      </c>
      <c r="B1047" s="1" t="s">
        <v>19550</v>
      </c>
      <c r="C1047" s="1"/>
      <c r="D1047" s="1" t="s">
        <v>21943</v>
      </c>
      <c r="E1047" s="1" t="s">
        <v>19645</v>
      </c>
      <c r="F1047">
        <v>1</v>
      </c>
      <c r="G1047" t="b">
        <v>1</v>
      </c>
      <c r="H1047" t="b">
        <v>1</v>
      </c>
      <c r="I1047">
        <v>1</v>
      </c>
      <c r="J1047" s="1"/>
      <c r="L1047" s="1" t="s">
        <v>21861</v>
      </c>
      <c r="M1047" s="2">
        <v>43920.134741006943</v>
      </c>
      <c r="N1047" s="1" t="s">
        <v>21005</v>
      </c>
      <c r="Q1047">
        <v>1</v>
      </c>
      <c r="R1047">
        <v>1</v>
      </c>
      <c r="S1047">
        <v>1</v>
      </c>
    </row>
    <row r="1048" spans="1:19" x14ac:dyDescent="0.2">
      <c r="A1048" s="1" t="s">
        <v>21944</v>
      </c>
      <c r="B1048" s="1" t="s">
        <v>19550</v>
      </c>
      <c r="C1048" s="1"/>
      <c r="D1048" s="1" t="s">
        <v>21945</v>
      </c>
      <c r="E1048" s="1" t="s">
        <v>19645</v>
      </c>
      <c r="F1048">
        <v>1</v>
      </c>
      <c r="G1048" t="b">
        <v>1</v>
      </c>
      <c r="H1048" t="b">
        <v>1</v>
      </c>
      <c r="I1048">
        <v>1</v>
      </c>
      <c r="J1048" s="1"/>
      <c r="L1048" s="1" t="s">
        <v>21861</v>
      </c>
      <c r="M1048" s="2">
        <v>43920.134741006943</v>
      </c>
      <c r="N1048" s="1" t="s">
        <v>21005</v>
      </c>
      <c r="Q1048">
        <v>1</v>
      </c>
      <c r="R1048">
        <v>1</v>
      </c>
      <c r="S1048">
        <v>1</v>
      </c>
    </row>
    <row r="1049" spans="1:19" x14ac:dyDescent="0.2">
      <c r="A1049" s="1" t="s">
        <v>21946</v>
      </c>
      <c r="B1049" s="1" t="s">
        <v>19550</v>
      </c>
      <c r="C1049" s="1"/>
      <c r="D1049" s="1" t="s">
        <v>21947</v>
      </c>
      <c r="E1049" s="1" t="s">
        <v>19645</v>
      </c>
      <c r="F1049">
        <v>1</v>
      </c>
      <c r="G1049" t="b">
        <v>1</v>
      </c>
      <c r="H1049" t="b">
        <v>1</v>
      </c>
      <c r="I1049">
        <v>1</v>
      </c>
      <c r="J1049" s="1"/>
      <c r="L1049" s="1" t="s">
        <v>21861</v>
      </c>
      <c r="M1049" s="2">
        <v>43920.134741006943</v>
      </c>
      <c r="N1049" s="1" t="s">
        <v>21005</v>
      </c>
      <c r="Q1049">
        <v>1</v>
      </c>
      <c r="R1049">
        <v>1</v>
      </c>
      <c r="S1049">
        <v>1</v>
      </c>
    </row>
    <row r="1050" spans="1:19" x14ac:dyDescent="0.2">
      <c r="A1050" s="1" t="s">
        <v>21948</v>
      </c>
      <c r="B1050" s="1" t="s">
        <v>19550</v>
      </c>
      <c r="C1050" s="1"/>
      <c r="D1050" s="1" t="s">
        <v>21949</v>
      </c>
      <c r="E1050" s="1" t="s">
        <v>19645</v>
      </c>
      <c r="F1050">
        <v>1</v>
      </c>
      <c r="G1050" t="b">
        <v>1</v>
      </c>
      <c r="H1050" t="b">
        <v>1</v>
      </c>
      <c r="I1050">
        <v>1</v>
      </c>
      <c r="J1050" s="1"/>
      <c r="L1050" s="1" t="s">
        <v>21861</v>
      </c>
      <c r="M1050" s="2">
        <v>43920.134741006943</v>
      </c>
      <c r="N1050" s="1" t="s">
        <v>19671</v>
      </c>
      <c r="Q1050">
        <v>1</v>
      </c>
      <c r="R1050">
        <v>1</v>
      </c>
      <c r="S1050">
        <v>1</v>
      </c>
    </row>
    <row r="1051" spans="1:19" x14ac:dyDescent="0.2">
      <c r="A1051" s="1" t="s">
        <v>21950</v>
      </c>
      <c r="B1051" s="1" t="s">
        <v>19550</v>
      </c>
      <c r="C1051" s="1"/>
      <c r="D1051" s="1" t="s">
        <v>21951</v>
      </c>
      <c r="E1051" s="1" t="s">
        <v>19645</v>
      </c>
      <c r="F1051">
        <v>1</v>
      </c>
      <c r="G1051" t="b">
        <v>1</v>
      </c>
      <c r="H1051" t="b">
        <v>1</v>
      </c>
      <c r="I1051">
        <v>1</v>
      </c>
      <c r="J1051" s="1"/>
      <c r="L1051" s="1" t="s">
        <v>21861</v>
      </c>
      <c r="M1051" s="2">
        <v>43920.134741041664</v>
      </c>
      <c r="N1051" s="1" t="s">
        <v>21005</v>
      </c>
      <c r="Q1051">
        <v>1</v>
      </c>
      <c r="R1051">
        <v>1</v>
      </c>
      <c r="S1051">
        <v>1</v>
      </c>
    </row>
    <row r="1052" spans="1:19" x14ac:dyDescent="0.2">
      <c r="A1052" s="1" t="s">
        <v>21952</v>
      </c>
      <c r="B1052" s="1" t="s">
        <v>19550</v>
      </c>
      <c r="C1052" s="1"/>
      <c r="D1052" s="1" t="s">
        <v>21953</v>
      </c>
      <c r="E1052" s="1" t="s">
        <v>19645</v>
      </c>
      <c r="F1052">
        <v>1</v>
      </c>
      <c r="G1052" t="b">
        <v>1</v>
      </c>
      <c r="H1052" t="b">
        <v>1</v>
      </c>
      <c r="I1052">
        <v>1</v>
      </c>
      <c r="J1052" s="1"/>
      <c r="L1052" s="1" t="s">
        <v>21861</v>
      </c>
      <c r="M1052" s="2">
        <v>43920.134741041664</v>
      </c>
      <c r="N1052" s="1" t="s">
        <v>21005</v>
      </c>
      <c r="Q1052">
        <v>1</v>
      </c>
      <c r="R1052">
        <v>1</v>
      </c>
      <c r="S1052">
        <v>1</v>
      </c>
    </row>
    <row r="1053" spans="1:19" x14ac:dyDescent="0.2">
      <c r="A1053" s="1" t="s">
        <v>21954</v>
      </c>
      <c r="B1053" s="1" t="s">
        <v>19550</v>
      </c>
      <c r="C1053" s="1"/>
      <c r="D1053" s="1" t="s">
        <v>21955</v>
      </c>
      <c r="E1053" s="1" t="s">
        <v>19645</v>
      </c>
      <c r="F1053">
        <v>1</v>
      </c>
      <c r="G1053" t="b">
        <v>1</v>
      </c>
      <c r="H1053" t="b">
        <v>1</v>
      </c>
      <c r="I1053">
        <v>1</v>
      </c>
      <c r="J1053" s="1"/>
      <c r="L1053" s="1" t="s">
        <v>21861</v>
      </c>
      <c r="M1053" s="2">
        <v>43920.134741041664</v>
      </c>
      <c r="N1053" s="1" t="s">
        <v>19671</v>
      </c>
      <c r="Q1053">
        <v>1</v>
      </c>
      <c r="R1053">
        <v>1</v>
      </c>
      <c r="S1053">
        <v>1</v>
      </c>
    </row>
    <row r="1054" spans="1:19" x14ac:dyDescent="0.2">
      <c r="A1054" s="1" t="s">
        <v>21956</v>
      </c>
      <c r="B1054" s="1" t="s">
        <v>19550</v>
      </c>
      <c r="C1054" s="1"/>
      <c r="D1054" s="1" t="s">
        <v>21957</v>
      </c>
      <c r="E1054" s="1" t="s">
        <v>19645</v>
      </c>
      <c r="F1054">
        <v>1</v>
      </c>
      <c r="G1054" t="b">
        <v>1</v>
      </c>
      <c r="H1054" t="b">
        <v>1</v>
      </c>
      <c r="I1054">
        <v>1</v>
      </c>
      <c r="J1054" s="1"/>
      <c r="L1054" s="1" t="s">
        <v>21861</v>
      </c>
      <c r="M1054" s="2">
        <v>43920.134741041664</v>
      </c>
      <c r="N1054" s="1" t="s">
        <v>21005</v>
      </c>
      <c r="Q1054">
        <v>1</v>
      </c>
      <c r="R1054">
        <v>1</v>
      </c>
      <c r="S1054">
        <v>1</v>
      </c>
    </row>
    <row r="1055" spans="1:19" x14ac:dyDescent="0.2">
      <c r="A1055" s="1" t="s">
        <v>21958</v>
      </c>
      <c r="B1055" s="1" t="s">
        <v>19550</v>
      </c>
      <c r="C1055" s="1"/>
      <c r="D1055" s="1" t="s">
        <v>21959</v>
      </c>
      <c r="E1055" s="1" t="s">
        <v>19645</v>
      </c>
      <c r="F1055">
        <v>1</v>
      </c>
      <c r="G1055" t="b">
        <v>1</v>
      </c>
      <c r="H1055" t="b">
        <v>1</v>
      </c>
      <c r="I1055">
        <v>1</v>
      </c>
      <c r="J1055" s="1"/>
      <c r="L1055" s="1" t="s">
        <v>21861</v>
      </c>
      <c r="M1055" s="2">
        <v>43920.746690891203</v>
      </c>
      <c r="N1055" s="1" t="s">
        <v>21005</v>
      </c>
      <c r="Q1055">
        <v>1</v>
      </c>
      <c r="R1055">
        <v>1</v>
      </c>
      <c r="S1055">
        <v>1</v>
      </c>
    </row>
    <row r="1056" spans="1:19" x14ac:dyDescent="0.2">
      <c r="A1056" s="1" t="s">
        <v>21960</v>
      </c>
      <c r="B1056" s="1" t="s">
        <v>19550</v>
      </c>
      <c r="C1056" s="1"/>
      <c r="D1056" s="1" t="s">
        <v>21961</v>
      </c>
      <c r="E1056" s="1" t="s">
        <v>19645</v>
      </c>
      <c r="F1056">
        <v>1</v>
      </c>
      <c r="G1056" t="b">
        <v>1</v>
      </c>
      <c r="H1056" t="b">
        <v>1</v>
      </c>
      <c r="I1056">
        <v>1</v>
      </c>
      <c r="J1056" s="1"/>
      <c r="L1056" s="1" t="s">
        <v>21861</v>
      </c>
      <c r="M1056" s="2">
        <v>43920.134741041664</v>
      </c>
      <c r="N1056" s="1" t="s">
        <v>21005</v>
      </c>
      <c r="Q1056">
        <v>1</v>
      </c>
      <c r="R1056">
        <v>1</v>
      </c>
      <c r="S1056">
        <v>1</v>
      </c>
    </row>
    <row r="1057" spans="1:19" x14ac:dyDescent="0.2">
      <c r="A1057" s="1" t="s">
        <v>21962</v>
      </c>
      <c r="B1057" s="1" t="s">
        <v>19550</v>
      </c>
      <c r="C1057" s="1"/>
      <c r="D1057" s="1" t="s">
        <v>21963</v>
      </c>
      <c r="E1057" s="1" t="s">
        <v>19645</v>
      </c>
      <c r="F1057">
        <v>1</v>
      </c>
      <c r="G1057" t="b">
        <v>1</v>
      </c>
      <c r="H1057" t="b">
        <v>1</v>
      </c>
      <c r="I1057">
        <v>1</v>
      </c>
      <c r="J1057" s="1"/>
      <c r="L1057" s="1" t="s">
        <v>21861</v>
      </c>
      <c r="M1057" s="2">
        <v>43920.134741041664</v>
      </c>
      <c r="N1057" s="1" t="s">
        <v>21005</v>
      </c>
      <c r="Q1057">
        <v>1</v>
      </c>
      <c r="R1057">
        <v>1</v>
      </c>
      <c r="S1057">
        <v>1</v>
      </c>
    </row>
    <row r="1058" spans="1:19" x14ac:dyDescent="0.2">
      <c r="A1058" s="1" t="s">
        <v>21964</v>
      </c>
      <c r="B1058" s="1" t="s">
        <v>19550</v>
      </c>
      <c r="C1058" s="1"/>
      <c r="D1058" s="1" t="s">
        <v>21965</v>
      </c>
      <c r="E1058" s="1" t="s">
        <v>19645</v>
      </c>
      <c r="F1058">
        <v>1</v>
      </c>
      <c r="G1058" t="b">
        <v>1</v>
      </c>
      <c r="H1058" t="b">
        <v>1</v>
      </c>
      <c r="I1058">
        <v>1</v>
      </c>
      <c r="J1058" s="1"/>
      <c r="L1058" s="1" t="s">
        <v>21861</v>
      </c>
      <c r="M1058" s="2">
        <v>43920.134741041664</v>
      </c>
      <c r="N1058" s="1" t="s">
        <v>21005</v>
      </c>
      <c r="Q1058">
        <v>1</v>
      </c>
      <c r="R1058">
        <v>1</v>
      </c>
      <c r="S1058">
        <v>1</v>
      </c>
    </row>
    <row r="1059" spans="1:19" x14ac:dyDescent="0.2">
      <c r="A1059" s="1" t="s">
        <v>21966</v>
      </c>
      <c r="B1059" s="1" t="s">
        <v>19550</v>
      </c>
      <c r="C1059" s="1"/>
      <c r="D1059" s="1" t="s">
        <v>21967</v>
      </c>
      <c r="E1059" s="1" t="s">
        <v>19645</v>
      </c>
      <c r="F1059">
        <v>1</v>
      </c>
      <c r="G1059" t="b">
        <v>1</v>
      </c>
      <c r="H1059" t="b">
        <v>1</v>
      </c>
      <c r="I1059">
        <v>1</v>
      </c>
      <c r="J1059" s="1"/>
      <c r="L1059" s="1" t="s">
        <v>21861</v>
      </c>
      <c r="M1059" s="2">
        <v>43920.134741087961</v>
      </c>
      <c r="N1059" s="1" t="s">
        <v>21005</v>
      </c>
      <c r="Q1059">
        <v>1</v>
      </c>
      <c r="R1059">
        <v>1</v>
      </c>
      <c r="S1059">
        <v>1</v>
      </c>
    </row>
    <row r="1060" spans="1:19" x14ac:dyDescent="0.2">
      <c r="A1060" s="1" t="s">
        <v>21968</v>
      </c>
      <c r="B1060" s="1" t="s">
        <v>19550</v>
      </c>
      <c r="C1060" s="1"/>
      <c r="D1060" s="1" t="s">
        <v>21969</v>
      </c>
      <c r="E1060" s="1" t="s">
        <v>19645</v>
      </c>
      <c r="F1060">
        <v>1</v>
      </c>
      <c r="G1060" t="b">
        <v>1</v>
      </c>
      <c r="H1060" t="b">
        <v>1</v>
      </c>
      <c r="I1060">
        <v>5</v>
      </c>
      <c r="J1060" s="1"/>
      <c r="L1060" s="1" t="s">
        <v>21861</v>
      </c>
      <c r="M1060" s="2">
        <v>43920.134741087961</v>
      </c>
      <c r="N1060" s="1" t="s">
        <v>21970</v>
      </c>
      <c r="Q1060">
        <v>1</v>
      </c>
      <c r="R1060">
        <v>1</v>
      </c>
      <c r="S1060">
        <v>1</v>
      </c>
    </row>
    <row r="1061" spans="1:19" x14ac:dyDescent="0.2">
      <c r="A1061" s="1" t="s">
        <v>21971</v>
      </c>
      <c r="B1061" s="1" t="s">
        <v>19550</v>
      </c>
      <c r="C1061" s="1"/>
      <c r="D1061" s="1" t="s">
        <v>21972</v>
      </c>
      <c r="E1061" s="1" t="s">
        <v>19645</v>
      </c>
      <c r="F1061">
        <v>1</v>
      </c>
      <c r="G1061" t="b">
        <v>1</v>
      </c>
      <c r="H1061" t="b">
        <v>1</v>
      </c>
      <c r="I1061">
        <v>1</v>
      </c>
      <c r="J1061" s="1"/>
      <c r="L1061" s="1" t="s">
        <v>21861</v>
      </c>
      <c r="M1061" s="2">
        <v>43920.134741087961</v>
      </c>
      <c r="N1061" s="1" t="s">
        <v>21005</v>
      </c>
      <c r="Q1061">
        <v>1</v>
      </c>
      <c r="R1061">
        <v>1</v>
      </c>
      <c r="S1061">
        <v>1</v>
      </c>
    </row>
    <row r="1062" spans="1:19" x14ac:dyDescent="0.2">
      <c r="A1062" s="1" t="s">
        <v>21973</v>
      </c>
      <c r="B1062" s="1" t="s">
        <v>19550</v>
      </c>
      <c r="C1062" s="1"/>
      <c r="D1062" s="1" t="s">
        <v>21974</v>
      </c>
      <c r="E1062" s="1" t="s">
        <v>19645</v>
      </c>
      <c r="F1062">
        <v>1</v>
      </c>
      <c r="G1062" t="b">
        <v>1</v>
      </c>
      <c r="H1062" t="b">
        <v>1</v>
      </c>
      <c r="I1062">
        <v>1</v>
      </c>
      <c r="J1062" s="1"/>
      <c r="L1062" s="1" t="s">
        <v>21861</v>
      </c>
      <c r="M1062" s="2">
        <v>43920.134741087961</v>
      </c>
      <c r="N1062" s="1" t="s">
        <v>19902</v>
      </c>
      <c r="Q1062">
        <v>1</v>
      </c>
      <c r="R1062">
        <v>1</v>
      </c>
      <c r="S1062">
        <v>1</v>
      </c>
    </row>
    <row r="1063" spans="1:19" x14ac:dyDescent="0.2">
      <c r="A1063" s="1" t="s">
        <v>21975</v>
      </c>
      <c r="B1063" s="1" t="s">
        <v>19550</v>
      </c>
      <c r="C1063" s="1"/>
      <c r="D1063" s="1" t="s">
        <v>21976</v>
      </c>
      <c r="E1063" s="1" t="s">
        <v>19645</v>
      </c>
      <c r="F1063">
        <v>1</v>
      </c>
      <c r="G1063" t="b">
        <v>1</v>
      </c>
      <c r="H1063" t="b">
        <v>1</v>
      </c>
      <c r="I1063">
        <v>1</v>
      </c>
      <c r="J1063" s="1"/>
      <c r="L1063" s="1" t="s">
        <v>21861</v>
      </c>
      <c r="M1063" s="2">
        <v>43920.134741087961</v>
      </c>
      <c r="N1063" s="1" t="s">
        <v>21005</v>
      </c>
      <c r="Q1063">
        <v>1</v>
      </c>
      <c r="R1063">
        <v>1</v>
      </c>
      <c r="S1063">
        <v>1</v>
      </c>
    </row>
    <row r="1064" spans="1:19" x14ac:dyDescent="0.2">
      <c r="A1064" s="1" t="s">
        <v>21977</v>
      </c>
      <c r="B1064" s="1" t="s">
        <v>19550</v>
      </c>
      <c r="C1064" s="1"/>
      <c r="D1064" s="1" t="s">
        <v>21978</v>
      </c>
      <c r="E1064" s="1" t="s">
        <v>19645</v>
      </c>
      <c r="F1064">
        <v>1</v>
      </c>
      <c r="G1064" t="b">
        <v>1</v>
      </c>
      <c r="H1064" t="b">
        <v>1</v>
      </c>
      <c r="I1064">
        <v>1</v>
      </c>
      <c r="J1064" s="1"/>
      <c r="L1064" s="1" t="s">
        <v>21861</v>
      </c>
      <c r="M1064" s="2">
        <v>43920.134741087961</v>
      </c>
      <c r="N1064" s="1" t="s">
        <v>21979</v>
      </c>
      <c r="Q1064">
        <v>1</v>
      </c>
      <c r="R1064">
        <v>1</v>
      </c>
      <c r="S1064">
        <v>1</v>
      </c>
    </row>
    <row r="1065" spans="1:19" x14ac:dyDescent="0.2">
      <c r="A1065" s="1" t="s">
        <v>21980</v>
      </c>
      <c r="B1065" s="1" t="s">
        <v>19550</v>
      </c>
      <c r="C1065" s="1"/>
      <c r="D1065" s="1" t="s">
        <v>21981</v>
      </c>
      <c r="E1065" s="1" t="s">
        <v>19645</v>
      </c>
      <c r="F1065">
        <v>1</v>
      </c>
      <c r="G1065" t="b">
        <v>1</v>
      </c>
      <c r="H1065" t="b">
        <v>1</v>
      </c>
      <c r="I1065">
        <v>1</v>
      </c>
      <c r="J1065" s="1"/>
      <c r="L1065" s="1" t="s">
        <v>21861</v>
      </c>
      <c r="M1065" s="2">
        <v>43920.134741087961</v>
      </c>
      <c r="N1065" s="1" t="s">
        <v>21005</v>
      </c>
      <c r="Q1065">
        <v>1</v>
      </c>
      <c r="R1065">
        <v>1</v>
      </c>
      <c r="S1065">
        <v>1</v>
      </c>
    </row>
    <row r="1066" spans="1:19" x14ac:dyDescent="0.2">
      <c r="A1066" s="1" t="s">
        <v>21982</v>
      </c>
      <c r="B1066" s="1" t="s">
        <v>19550</v>
      </c>
      <c r="C1066" s="1"/>
      <c r="D1066" s="1" t="s">
        <v>21983</v>
      </c>
      <c r="E1066" s="1" t="s">
        <v>19645</v>
      </c>
      <c r="F1066">
        <v>1</v>
      </c>
      <c r="G1066" t="b">
        <v>1</v>
      </c>
      <c r="H1066" t="b">
        <v>1</v>
      </c>
      <c r="I1066">
        <v>1</v>
      </c>
      <c r="J1066" s="1"/>
      <c r="L1066" s="1" t="s">
        <v>21861</v>
      </c>
      <c r="M1066" s="2">
        <v>43920.134741087961</v>
      </c>
      <c r="N1066" s="1" t="s">
        <v>21231</v>
      </c>
      <c r="Q1066">
        <v>1</v>
      </c>
      <c r="R1066">
        <v>1</v>
      </c>
      <c r="S1066">
        <v>1</v>
      </c>
    </row>
    <row r="1067" spans="1:19" x14ac:dyDescent="0.2">
      <c r="A1067" s="1" t="s">
        <v>21984</v>
      </c>
      <c r="B1067" s="1" t="s">
        <v>19550</v>
      </c>
      <c r="C1067" s="1"/>
      <c r="D1067" s="1" t="s">
        <v>21985</v>
      </c>
      <c r="E1067" s="1" t="s">
        <v>19645</v>
      </c>
      <c r="F1067">
        <v>1</v>
      </c>
      <c r="G1067" t="b">
        <v>1</v>
      </c>
      <c r="H1067" t="b">
        <v>1</v>
      </c>
      <c r="I1067">
        <v>11</v>
      </c>
      <c r="J1067" s="1"/>
      <c r="L1067" s="1" t="s">
        <v>21861</v>
      </c>
      <c r="M1067" s="2">
        <v>43920.134741087961</v>
      </c>
      <c r="N1067" s="1" t="s">
        <v>20885</v>
      </c>
      <c r="Q1067">
        <v>1</v>
      </c>
      <c r="R1067">
        <v>1</v>
      </c>
      <c r="S1067">
        <v>1</v>
      </c>
    </row>
    <row r="1068" spans="1:19" x14ac:dyDescent="0.2">
      <c r="A1068" s="1" t="s">
        <v>21986</v>
      </c>
      <c r="B1068" s="1" t="s">
        <v>19550</v>
      </c>
      <c r="C1068" s="1"/>
      <c r="D1068" s="1" t="s">
        <v>21987</v>
      </c>
      <c r="E1068" s="1" t="s">
        <v>19645</v>
      </c>
      <c r="F1068">
        <v>1</v>
      </c>
      <c r="G1068" t="b">
        <v>1</v>
      </c>
      <c r="H1068" t="b">
        <v>1</v>
      </c>
      <c r="I1068">
        <v>1</v>
      </c>
      <c r="J1068" s="1"/>
      <c r="L1068" s="1" t="s">
        <v>21861</v>
      </c>
      <c r="M1068" s="2">
        <v>43920.134741087961</v>
      </c>
      <c r="N1068" s="1" t="s">
        <v>21005</v>
      </c>
      <c r="Q1068">
        <v>1</v>
      </c>
      <c r="R1068">
        <v>1</v>
      </c>
      <c r="S1068">
        <v>1</v>
      </c>
    </row>
    <row r="1069" spans="1:19" x14ac:dyDescent="0.2">
      <c r="A1069" s="1" t="s">
        <v>21988</v>
      </c>
      <c r="B1069" s="1" t="s">
        <v>19550</v>
      </c>
      <c r="C1069" s="1"/>
      <c r="D1069" s="1" t="s">
        <v>21989</v>
      </c>
      <c r="E1069" s="1" t="s">
        <v>19645</v>
      </c>
      <c r="F1069">
        <v>1</v>
      </c>
      <c r="G1069" t="b">
        <v>1</v>
      </c>
      <c r="H1069" t="b">
        <v>1</v>
      </c>
      <c r="I1069">
        <v>1</v>
      </c>
      <c r="J1069" s="1"/>
      <c r="L1069" s="1" t="s">
        <v>21861</v>
      </c>
      <c r="M1069" s="2">
        <v>43920.134741087961</v>
      </c>
      <c r="N1069" s="1" t="s">
        <v>19671</v>
      </c>
      <c r="Q1069">
        <v>1</v>
      </c>
      <c r="R1069">
        <v>1</v>
      </c>
      <c r="S1069">
        <v>1</v>
      </c>
    </row>
    <row r="1070" spans="1:19" x14ac:dyDescent="0.2">
      <c r="A1070" s="1" t="s">
        <v>21990</v>
      </c>
      <c r="B1070" s="1" t="s">
        <v>19550</v>
      </c>
      <c r="C1070" s="1"/>
      <c r="D1070" s="1" t="s">
        <v>21991</v>
      </c>
      <c r="E1070" s="1" t="s">
        <v>19645</v>
      </c>
      <c r="F1070">
        <v>1</v>
      </c>
      <c r="G1070" t="b">
        <v>1</v>
      </c>
      <c r="H1070" t="b">
        <v>1</v>
      </c>
      <c r="I1070">
        <v>1</v>
      </c>
      <c r="J1070" s="1"/>
      <c r="L1070" s="1" t="s">
        <v>21861</v>
      </c>
      <c r="M1070" s="2">
        <v>43920.134741087961</v>
      </c>
      <c r="N1070" s="1" t="s">
        <v>19671</v>
      </c>
      <c r="Q1070">
        <v>1</v>
      </c>
      <c r="R1070">
        <v>1</v>
      </c>
      <c r="S1070">
        <v>1</v>
      </c>
    </row>
    <row r="1071" spans="1:19" x14ac:dyDescent="0.2">
      <c r="A1071" s="1" t="s">
        <v>21992</v>
      </c>
      <c r="B1071" s="1" t="s">
        <v>19550</v>
      </c>
      <c r="C1071" s="1"/>
      <c r="D1071" s="1" t="s">
        <v>21993</v>
      </c>
      <c r="E1071" s="1" t="s">
        <v>19645</v>
      </c>
      <c r="F1071">
        <v>1</v>
      </c>
      <c r="G1071" t="b">
        <v>1</v>
      </c>
      <c r="H1071" t="b">
        <v>1</v>
      </c>
      <c r="I1071">
        <v>1</v>
      </c>
      <c r="J1071" s="1"/>
      <c r="L1071" s="1" t="s">
        <v>21861</v>
      </c>
      <c r="M1071" s="2">
        <v>43920.134741087961</v>
      </c>
      <c r="N1071" s="1" t="s">
        <v>21005</v>
      </c>
      <c r="Q1071">
        <v>1</v>
      </c>
      <c r="R1071">
        <v>1</v>
      </c>
      <c r="S1071">
        <v>1</v>
      </c>
    </row>
    <row r="1072" spans="1:19" x14ac:dyDescent="0.2">
      <c r="A1072" s="1" t="s">
        <v>21994</v>
      </c>
      <c r="B1072" s="1" t="s">
        <v>19550</v>
      </c>
      <c r="C1072" s="1"/>
      <c r="D1072" s="1" t="s">
        <v>21995</v>
      </c>
      <c r="E1072" s="1" t="s">
        <v>19645</v>
      </c>
      <c r="F1072">
        <v>1</v>
      </c>
      <c r="G1072" t="b">
        <v>1</v>
      </c>
      <c r="H1072" t="b">
        <v>1</v>
      </c>
      <c r="I1072">
        <v>11</v>
      </c>
      <c r="J1072" s="1"/>
      <c r="L1072" s="1" t="s">
        <v>21861</v>
      </c>
      <c r="M1072" s="2">
        <v>43920.134741122682</v>
      </c>
      <c r="N1072" s="1" t="s">
        <v>20885</v>
      </c>
      <c r="Q1072">
        <v>1</v>
      </c>
      <c r="R1072">
        <v>1</v>
      </c>
      <c r="S1072">
        <v>1</v>
      </c>
    </row>
    <row r="1073" spans="1:19" x14ac:dyDescent="0.2">
      <c r="A1073" s="1" t="s">
        <v>21996</v>
      </c>
      <c r="B1073" s="1" t="s">
        <v>19550</v>
      </c>
      <c r="C1073" s="1"/>
      <c r="D1073" s="1" t="s">
        <v>21997</v>
      </c>
      <c r="E1073" s="1" t="s">
        <v>19645</v>
      </c>
      <c r="F1073">
        <v>1</v>
      </c>
      <c r="G1073" t="b">
        <v>1</v>
      </c>
      <c r="H1073" t="b">
        <v>1</v>
      </c>
      <c r="I1073">
        <v>1</v>
      </c>
      <c r="J1073" s="1"/>
      <c r="L1073" s="1" t="s">
        <v>21861</v>
      </c>
      <c r="M1073" s="2">
        <v>43920.134741122682</v>
      </c>
      <c r="N1073" s="1" t="s">
        <v>21005</v>
      </c>
      <c r="Q1073">
        <v>1</v>
      </c>
      <c r="R1073">
        <v>1</v>
      </c>
      <c r="S1073">
        <v>1</v>
      </c>
    </row>
    <row r="1074" spans="1:19" x14ac:dyDescent="0.2">
      <c r="A1074" s="1" t="s">
        <v>21998</v>
      </c>
      <c r="B1074" s="1" t="s">
        <v>19550</v>
      </c>
      <c r="C1074" s="1"/>
      <c r="D1074" s="1" t="s">
        <v>21999</v>
      </c>
      <c r="E1074" s="1" t="s">
        <v>19645</v>
      </c>
      <c r="F1074">
        <v>1</v>
      </c>
      <c r="G1074" t="b">
        <v>1</v>
      </c>
      <c r="H1074" t="b">
        <v>1</v>
      </c>
      <c r="I1074">
        <v>1</v>
      </c>
      <c r="J1074" s="1"/>
      <c r="L1074" s="1" t="s">
        <v>21861</v>
      </c>
      <c r="M1074" s="2">
        <v>43920.134741122682</v>
      </c>
      <c r="N1074" s="1" t="s">
        <v>21413</v>
      </c>
      <c r="Q1074">
        <v>1</v>
      </c>
      <c r="R1074">
        <v>1</v>
      </c>
      <c r="S1074">
        <v>1</v>
      </c>
    </row>
    <row r="1075" spans="1:19" x14ac:dyDescent="0.2">
      <c r="A1075" s="1" t="s">
        <v>22000</v>
      </c>
      <c r="B1075" s="1" t="s">
        <v>19550</v>
      </c>
      <c r="C1075" s="1"/>
      <c r="D1075" s="1" t="s">
        <v>22001</v>
      </c>
      <c r="E1075" s="1" t="s">
        <v>19645</v>
      </c>
      <c r="F1075">
        <v>1</v>
      </c>
      <c r="G1075" t="b">
        <v>1</v>
      </c>
      <c r="H1075" t="b">
        <v>1</v>
      </c>
      <c r="I1075">
        <v>1</v>
      </c>
      <c r="J1075" s="1"/>
      <c r="L1075" s="1" t="s">
        <v>21861</v>
      </c>
      <c r="M1075" s="2">
        <v>43920.134741122682</v>
      </c>
      <c r="N1075" s="1" t="s">
        <v>21005</v>
      </c>
      <c r="Q1075">
        <v>1</v>
      </c>
      <c r="R1075">
        <v>1</v>
      </c>
      <c r="S1075">
        <v>1</v>
      </c>
    </row>
    <row r="1076" spans="1:19" x14ac:dyDescent="0.2">
      <c r="A1076" s="1" t="s">
        <v>22002</v>
      </c>
      <c r="B1076" s="1" t="s">
        <v>19550</v>
      </c>
      <c r="C1076" s="1"/>
      <c r="D1076" s="1" t="s">
        <v>22003</v>
      </c>
      <c r="E1076" s="1" t="s">
        <v>19645</v>
      </c>
      <c r="F1076">
        <v>1</v>
      </c>
      <c r="G1076" t="b">
        <v>1</v>
      </c>
      <c r="H1076" t="b">
        <v>1</v>
      </c>
      <c r="I1076">
        <v>1</v>
      </c>
      <c r="J1076" s="1"/>
      <c r="L1076" s="1" t="s">
        <v>22004</v>
      </c>
      <c r="M1076" s="2">
        <v>43920.134741122682</v>
      </c>
      <c r="N1076" s="1" t="s">
        <v>19671</v>
      </c>
      <c r="Q1076">
        <v>1</v>
      </c>
      <c r="R1076">
        <v>1</v>
      </c>
      <c r="S1076">
        <v>1</v>
      </c>
    </row>
    <row r="1077" spans="1:19" x14ac:dyDescent="0.2">
      <c r="A1077" s="1" t="s">
        <v>22005</v>
      </c>
      <c r="B1077" s="1" t="s">
        <v>19550</v>
      </c>
      <c r="C1077" s="1"/>
      <c r="D1077" s="1" t="s">
        <v>22006</v>
      </c>
      <c r="E1077" s="1" t="s">
        <v>19645</v>
      </c>
      <c r="F1077">
        <v>1</v>
      </c>
      <c r="G1077" t="b">
        <v>1</v>
      </c>
      <c r="H1077" t="b">
        <v>1</v>
      </c>
      <c r="I1077">
        <v>1</v>
      </c>
      <c r="J1077" s="1"/>
      <c r="L1077" s="1" t="s">
        <v>22004</v>
      </c>
      <c r="M1077" s="2">
        <v>43920.134741122682</v>
      </c>
      <c r="N1077" s="1" t="s">
        <v>19671</v>
      </c>
      <c r="Q1077">
        <v>1</v>
      </c>
      <c r="R1077">
        <v>1</v>
      </c>
      <c r="S1077">
        <v>1</v>
      </c>
    </row>
    <row r="1078" spans="1:19" x14ac:dyDescent="0.2">
      <c r="A1078" s="1" t="s">
        <v>22007</v>
      </c>
      <c r="B1078" s="1" t="s">
        <v>19550</v>
      </c>
      <c r="C1078" s="1"/>
      <c r="D1078" s="1" t="s">
        <v>22008</v>
      </c>
      <c r="E1078" s="1" t="s">
        <v>19645</v>
      </c>
      <c r="F1078">
        <v>1</v>
      </c>
      <c r="G1078" t="b">
        <v>1</v>
      </c>
      <c r="H1078" t="b">
        <v>1</v>
      </c>
      <c r="I1078">
        <v>1</v>
      </c>
      <c r="J1078" s="1"/>
      <c r="L1078" s="1" t="s">
        <v>22004</v>
      </c>
      <c r="M1078" s="2">
        <v>43920.134741122682</v>
      </c>
      <c r="N1078" s="1" t="s">
        <v>19671</v>
      </c>
      <c r="Q1078">
        <v>1</v>
      </c>
      <c r="R1078">
        <v>1</v>
      </c>
      <c r="S1078">
        <v>1</v>
      </c>
    </row>
    <row r="1079" spans="1:19" x14ac:dyDescent="0.2">
      <c r="A1079" s="1" t="s">
        <v>22009</v>
      </c>
      <c r="B1079" s="1" t="s">
        <v>19550</v>
      </c>
      <c r="C1079" s="1"/>
      <c r="D1079" s="1" t="s">
        <v>22010</v>
      </c>
      <c r="E1079" s="1" t="s">
        <v>19645</v>
      </c>
      <c r="F1079">
        <v>1</v>
      </c>
      <c r="G1079" t="b">
        <v>1</v>
      </c>
      <c r="H1079" t="b">
        <v>1</v>
      </c>
      <c r="I1079">
        <v>1</v>
      </c>
      <c r="J1079" s="1"/>
      <c r="L1079" s="1" t="s">
        <v>22004</v>
      </c>
      <c r="M1079" s="2">
        <v>43920.134741122682</v>
      </c>
      <c r="N1079" s="1" t="s">
        <v>19671</v>
      </c>
      <c r="Q1079">
        <v>1</v>
      </c>
      <c r="R1079">
        <v>1</v>
      </c>
      <c r="S1079">
        <v>1</v>
      </c>
    </row>
    <row r="1080" spans="1:19" x14ac:dyDescent="0.2">
      <c r="A1080" s="1" t="s">
        <v>22011</v>
      </c>
      <c r="B1080" s="1" t="s">
        <v>19550</v>
      </c>
      <c r="C1080" s="1"/>
      <c r="D1080" s="1" t="s">
        <v>22012</v>
      </c>
      <c r="E1080" s="1" t="s">
        <v>19645</v>
      </c>
      <c r="F1080">
        <v>1</v>
      </c>
      <c r="G1080" t="b">
        <v>1</v>
      </c>
      <c r="H1080" t="b">
        <v>1</v>
      </c>
      <c r="I1080">
        <v>1</v>
      </c>
      <c r="J1080" s="1"/>
      <c r="L1080" s="1" t="s">
        <v>22004</v>
      </c>
      <c r="M1080" s="2">
        <v>43920.746690891203</v>
      </c>
      <c r="N1080" s="1" t="s">
        <v>19671</v>
      </c>
      <c r="Q1080">
        <v>1</v>
      </c>
      <c r="R1080">
        <v>1</v>
      </c>
      <c r="S1080">
        <v>1</v>
      </c>
    </row>
    <row r="1081" spans="1:19" x14ac:dyDescent="0.2">
      <c r="A1081" s="1" t="s">
        <v>22013</v>
      </c>
      <c r="B1081" s="1" t="s">
        <v>19550</v>
      </c>
      <c r="C1081" s="1"/>
      <c r="D1081" s="1" t="s">
        <v>22014</v>
      </c>
      <c r="E1081" s="1" t="s">
        <v>19645</v>
      </c>
      <c r="F1081">
        <v>1</v>
      </c>
      <c r="G1081" t="b">
        <v>1</v>
      </c>
      <c r="H1081" t="b">
        <v>1</v>
      </c>
      <c r="I1081">
        <v>1</v>
      </c>
      <c r="J1081" s="1"/>
      <c r="L1081" s="1" t="s">
        <v>22004</v>
      </c>
      <c r="M1081" s="2">
        <v>43920.134741122682</v>
      </c>
      <c r="N1081" s="1" t="s">
        <v>19671</v>
      </c>
      <c r="Q1081">
        <v>1</v>
      </c>
      <c r="R1081">
        <v>1</v>
      </c>
      <c r="S1081">
        <v>1</v>
      </c>
    </row>
    <row r="1082" spans="1:19" x14ac:dyDescent="0.2">
      <c r="A1082" s="1" t="s">
        <v>22015</v>
      </c>
      <c r="B1082" s="1" t="s">
        <v>19550</v>
      </c>
      <c r="C1082" s="1"/>
      <c r="D1082" s="1" t="s">
        <v>22016</v>
      </c>
      <c r="E1082" s="1" t="s">
        <v>19645</v>
      </c>
      <c r="F1082">
        <v>1</v>
      </c>
      <c r="G1082" t="b">
        <v>1</v>
      </c>
      <c r="H1082" t="b">
        <v>1</v>
      </c>
      <c r="I1082">
        <v>1</v>
      </c>
      <c r="J1082" s="1"/>
      <c r="L1082" s="1" t="s">
        <v>22004</v>
      </c>
      <c r="M1082" s="2">
        <v>43920.134741122682</v>
      </c>
      <c r="N1082" s="1" t="s">
        <v>19671</v>
      </c>
      <c r="Q1082">
        <v>1</v>
      </c>
      <c r="R1082">
        <v>1</v>
      </c>
      <c r="S1082">
        <v>1</v>
      </c>
    </row>
    <row r="1083" spans="1:19" x14ac:dyDescent="0.2">
      <c r="A1083" s="1" t="s">
        <v>22017</v>
      </c>
      <c r="B1083" s="1" t="s">
        <v>19550</v>
      </c>
      <c r="C1083" s="1"/>
      <c r="D1083" s="1" t="s">
        <v>22018</v>
      </c>
      <c r="E1083" s="1" t="s">
        <v>19645</v>
      </c>
      <c r="F1083">
        <v>1</v>
      </c>
      <c r="G1083" t="b">
        <v>1</v>
      </c>
      <c r="H1083" t="b">
        <v>1</v>
      </c>
      <c r="I1083">
        <v>1</v>
      </c>
      <c r="J1083" s="1"/>
      <c r="L1083" s="1" t="s">
        <v>22004</v>
      </c>
      <c r="M1083" s="2">
        <v>43920.134741122682</v>
      </c>
      <c r="N1083" s="1" t="s">
        <v>19671</v>
      </c>
      <c r="Q1083">
        <v>1</v>
      </c>
      <c r="R1083">
        <v>1</v>
      </c>
      <c r="S1083">
        <v>1</v>
      </c>
    </row>
    <row r="1084" spans="1:19" x14ac:dyDescent="0.2">
      <c r="A1084" s="1" t="s">
        <v>22019</v>
      </c>
      <c r="B1084" s="1" t="s">
        <v>19550</v>
      </c>
      <c r="C1084" s="1"/>
      <c r="D1084" s="1" t="s">
        <v>22020</v>
      </c>
      <c r="E1084" s="1" t="s">
        <v>19645</v>
      </c>
      <c r="F1084">
        <v>1</v>
      </c>
      <c r="G1084" t="b">
        <v>1</v>
      </c>
      <c r="H1084" t="b">
        <v>1</v>
      </c>
      <c r="I1084">
        <v>1</v>
      </c>
      <c r="J1084" s="1"/>
      <c r="L1084" s="1" t="s">
        <v>22004</v>
      </c>
      <c r="M1084" s="2">
        <v>43920.134741122682</v>
      </c>
      <c r="N1084" s="1" t="s">
        <v>19692</v>
      </c>
      <c r="Q1084">
        <v>1</v>
      </c>
      <c r="R1084">
        <v>1</v>
      </c>
      <c r="S1084">
        <v>1</v>
      </c>
    </row>
    <row r="1085" spans="1:19" x14ac:dyDescent="0.2">
      <c r="A1085" s="1" t="s">
        <v>22021</v>
      </c>
      <c r="B1085" s="1" t="s">
        <v>19550</v>
      </c>
      <c r="C1085" s="1"/>
      <c r="D1085" s="1" t="s">
        <v>22022</v>
      </c>
      <c r="E1085" s="1" t="s">
        <v>19645</v>
      </c>
      <c r="F1085">
        <v>1</v>
      </c>
      <c r="G1085" t="b">
        <v>1</v>
      </c>
      <c r="H1085" t="b">
        <v>1</v>
      </c>
      <c r="I1085">
        <v>1</v>
      </c>
      <c r="J1085" s="1"/>
      <c r="L1085" s="1" t="s">
        <v>22004</v>
      </c>
      <c r="M1085" s="2">
        <v>43920.13474115741</v>
      </c>
      <c r="N1085" s="1" t="s">
        <v>19671</v>
      </c>
      <c r="Q1085">
        <v>1</v>
      </c>
      <c r="R1085">
        <v>1</v>
      </c>
      <c r="S1085">
        <v>1</v>
      </c>
    </row>
    <row r="1086" spans="1:19" x14ac:dyDescent="0.2">
      <c r="A1086" s="1" t="s">
        <v>22023</v>
      </c>
      <c r="B1086" s="1" t="s">
        <v>19550</v>
      </c>
      <c r="C1086" s="1"/>
      <c r="D1086" s="1" t="s">
        <v>22024</v>
      </c>
      <c r="E1086" s="1" t="s">
        <v>19645</v>
      </c>
      <c r="F1086">
        <v>1</v>
      </c>
      <c r="G1086" t="b">
        <v>1</v>
      </c>
      <c r="H1086" t="b">
        <v>1</v>
      </c>
      <c r="I1086">
        <v>1</v>
      </c>
      <c r="J1086" s="1"/>
      <c r="L1086" s="1" t="s">
        <v>22004</v>
      </c>
      <c r="M1086" s="2">
        <v>43920.13474115741</v>
      </c>
      <c r="N1086" s="1" t="s">
        <v>19671</v>
      </c>
      <c r="Q1086">
        <v>1</v>
      </c>
      <c r="R1086">
        <v>1</v>
      </c>
      <c r="S1086">
        <v>1</v>
      </c>
    </row>
    <row r="1087" spans="1:19" x14ac:dyDescent="0.2">
      <c r="A1087" s="1" t="s">
        <v>22025</v>
      </c>
      <c r="B1087" s="1" t="s">
        <v>19550</v>
      </c>
      <c r="C1087" s="1"/>
      <c r="D1087" s="1" t="s">
        <v>22026</v>
      </c>
      <c r="E1087" s="1" t="s">
        <v>19645</v>
      </c>
      <c r="F1087">
        <v>1</v>
      </c>
      <c r="G1087" t="b">
        <v>1</v>
      </c>
      <c r="H1087" t="b">
        <v>1</v>
      </c>
      <c r="I1087">
        <v>1</v>
      </c>
      <c r="J1087" s="1"/>
      <c r="L1087" s="1" t="s">
        <v>22004</v>
      </c>
      <c r="M1087" s="2">
        <v>43920.13474115741</v>
      </c>
      <c r="N1087" s="1" t="s">
        <v>19671</v>
      </c>
      <c r="Q1087">
        <v>1</v>
      </c>
      <c r="R1087">
        <v>1</v>
      </c>
      <c r="S1087">
        <v>1</v>
      </c>
    </row>
    <row r="1088" spans="1:19" x14ac:dyDescent="0.2">
      <c r="A1088" s="1" t="s">
        <v>22027</v>
      </c>
      <c r="B1088" s="1" t="s">
        <v>19550</v>
      </c>
      <c r="C1088" s="1"/>
      <c r="D1088" s="1" t="s">
        <v>22028</v>
      </c>
      <c r="E1088" s="1" t="s">
        <v>19645</v>
      </c>
      <c r="F1088">
        <v>1</v>
      </c>
      <c r="G1088" t="b">
        <v>1</v>
      </c>
      <c r="H1088" t="b">
        <v>1</v>
      </c>
      <c r="I1088">
        <v>1</v>
      </c>
      <c r="J1088" s="1"/>
      <c r="L1088" s="1" t="s">
        <v>22004</v>
      </c>
      <c r="M1088" s="2">
        <v>43920.13474115741</v>
      </c>
      <c r="N1088" s="1" t="s">
        <v>19671</v>
      </c>
      <c r="Q1088">
        <v>1</v>
      </c>
      <c r="R1088">
        <v>1</v>
      </c>
      <c r="S1088">
        <v>1</v>
      </c>
    </row>
    <row r="1089" spans="1:19" x14ac:dyDescent="0.2">
      <c r="A1089" s="1" t="s">
        <v>22029</v>
      </c>
      <c r="B1089" s="1" t="s">
        <v>19550</v>
      </c>
      <c r="C1089" s="1"/>
      <c r="D1089" s="1" t="s">
        <v>22030</v>
      </c>
      <c r="E1089" s="1" t="s">
        <v>19645</v>
      </c>
      <c r="F1089">
        <v>1</v>
      </c>
      <c r="G1089" t="b">
        <v>1</v>
      </c>
      <c r="H1089" t="b">
        <v>1</v>
      </c>
      <c r="I1089">
        <v>1</v>
      </c>
      <c r="J1089" s="1"/>
      <c r="L1089" s="1" t="s">
        <v>22004</v>
      </c>
      <c r="M1089" s="2">
        <v>43920.13474115741</v>
      </c>
      <c r="N1089" s="1" t="s">
        <v>19671</v>
      </c>
      <c r="Q1089">
        <v>1</v>
      </c>
      <c r="R1089">
        <v>1</v>
      </c>
      <c r="S1089">
        <v>1</v>
      </c>
    </row>
    <row r="1090" spans="1:19" x14ac:dyDescent="0.2">
      <c r="A1090" s="1" t="s">
        <v>22031</v>
      </c>
      <c r="B1090" s="1" t="s">
        <v>19550</v>
      </c>
      <c r="C1090" s="1"/>
      <c r="D1090" s="1" t="s">
        <v>22032</v>
      </c>
      <c r="E1090" s="1" t="s">
        <v>19645</v>
      </c>
      <c r="F1090">
        <v>1</v>
      </c>
      <c r="G1090" t="b">
        <v>1</v>
      </c>
      <c r="H1090" t="b">
        <v>1</v>
      </c>
      <c r="I1090">
        <v>1</v>
      </c>
      <c r="J1090" s="1"/>
      <c r="L1090" s="1" t="s">
        <v>22033</v>
      </c>
      <c r="M1090" s="2">
        <v>43920.13474115741</v>
      </c>
      <c r="N1090" s="1" t="s">
        <v>19671</v>
      </c>
      <c r="Q1090">
        <v>1</v>
      </c>
      <c r="R1090">
        <v>1</v>
      </c>
      <c r="S1090">
        <v>1</v>
      </c>
    </row>
    <row r="1091" spans="1:19" x14ac:dyDescent="0.2">
      <c r="A1091" s="1" t="s">
        <v>22034</v>
      </c>
      <c r="B1091" s="1" t="s">
        <v>19550</v>
      </c>
      <c r="C1091" s="1"/>
      <c r="D1091" s="1" t="s">
        <v>22035</v>
      </c>
      <c r="E1091" s="1" t="s">
        <v>19645</v>
      </c>
      <c r="F1091">
        <v>1</v>
      </c>
      <c r="G1091" t="b">
        <v>1</v>
      </c>
      <c r="H1091" t="b">
        <v>1</v>
      </c>
      <c r="I1091">
        <v>1</v>
      </c>
      <c r="J1091" s="1"/>
      <c r="L1091" s="1" t="s">
        <v>22033</v>
      </c>
      <c r="M1091" s="2">
        <v>43920.13474115741</v>
      </c>
      <c r="N1091" s="1" t="s">
        <v>19671</v>
      </c>
      <c r="Q1091">
        <v>1</v>
      </c>
      <c r="R1091">
        <v>1</v>
      </c>
      <c r="S1091">
        <v>1</v>
      </c>
    </row>
    <row r="1092" spans="1:19" x14ac:dyDescent="0.2">
      <c r="A1092" s="1" t="s">
        <v>22036</v>
      </c>
      <c r="B1092" s="1" t="s">
        <v>19550</v>
      </c>
      <c r="C1092" s="1"/>
      <c r="D1092" s="1" t="s">
        <v>22037</v>
      </c>
      <c r="E1092" s="1" t="s">
        <v>19645</v>
      </c>
      <c r="F1092">
        <v>1</v>
      </c>
      <c r="G1092" t="b">
        <v>1</v>
      </c>
      <c r="H1092" t="b">
        <v>1</v>
      </c>
      <c r="I1092">
        <v>1</v>
      </c>
      <c r="J1092" s="1"/>
      <c r="L1092" s="1" t="s">
        <v>22033</v>
      </c>
      <c r="M1092" s="2">
        <v>43920.13474115741</v>
      </c>
      <c r="N1092" s="1" t="s">
        <v>19671</v>
      </c>
      <c r="Q1092">
        <v>1</v>
      </c>
      <c r="R1092">
        <v>1</v>
      </c>
      <c r="S1092">
        <v>1</v>
      </c>
    </row>
    <row r="1093" spans="1:19" x14ac:dyDescent="0.2">
      <c r="A1093" s="1" t="s">
        <v>22038</v>
      </c>
      <c r="B1093" s="1" t="s">
        <v>19550</v>
      </c>
      <c r="C1093" s="1"/>
      <c r="D1093" s="1" t="s">
        <v>22039</v>
      </c>
      <c r="E1093" s="1" t="s">
        <v>19645</v>
      </c>
      <c r="F1093">
        <v>1</v>
      </c>
      <c r="G1093" t="b">
        <v>1</v>
      </c>
      <c r="H1093" t="b">
        <v>1</v>
      </c>
      <c r="I1093">
        <v>6</v>
      </c>
      <c r="J1093" s="1"/>
      <c r="L1093" s="1" t="s">
        <v>22033</v>
      </c>
      <c r="M1093" s="2">
        <v>43920.13474115741</v>
      </c>
      <c r="N1093" s="1" t="s">
        <v>22040</v>
      </c>
      <c r="Q1093">
        <v>1</v>
      </c>
      <c r="R1093">
        <v>1</v>
      </c>
      <c r="S1093">
        <v>1</v>
      </c>
    </row>
    <row r="1094" spans="1:19" x14ac:dyDescent="0.2">
      <c r="A1094" s="1" t="s">
        <v>22041</v>
      </c>
      <c r="B1094" s="1" t="s">
        <v>19550</v>
      </c>
      <c r="C1094" s="1"/>
      <c r="D1094" s="1" t="s">
        <v>22042</v>
      </c>
      <c r="E1094" s="1" t="s">
        <v>19645</v>
      </c>
      <c r="F1094">
        <v>1</v>
      </c>
      <c r="G1094" t="b">
        <v>1</v>
      </c>
      <c r="H1094" t="b">
        <v>1</v>
      </c>
      <c r="I1094">
        <v>1</v>
      </c>
      <c r="J1094" s="1"/>
      <c r="L1094" s="1" t="s">
        <v>22033</v>
      </c>
      <c r="M1094" s="2">
        <v>43920.13474115741</v>
      </c>
      <c r="N1094" s="1" t="s">
        <v>19671</v>
      </c>
      <c r="Q1094">
        <v>1</v>
      </c>
      <c r="R1094">
        <v>1</v>
      </c>
      <c r="S1094">
        <v>1</v>
      </c>
    </row>
    <row r="1095" spans="1:19" x14ac:dyDescent="0.2">
      <c r="A1095" s="1" t="s">
        <v>22043</v>
      </c>
      <c r="B1095" s="1" t="s">
        <v>19550</v>
      </c>
      <c r="C1095" s="1"/>
      <c r="D1095" s="1" t="s">
        <v>22044</v>
      </c>
      <c r="E1095" s="1" t="s">
        <v>19645</v>
      </c>
      <c r="F1095">
        <v>1</v>
      </c>
      <c r="G1095" t="b">
        <v>1</v>
      </c>
      <c r="H1095" t="b">
        <v>1</v>
      </c>
      <c r="I1095">
        <v>2</v>
      </c>
      <c r="J1095" s="1"/>
      <c r="L1095" s="1" t="s">
        <v>22033</v>
      </c>
      <c r="M1095" s="2">
        <v>43920.13474115741</v>
      </c>
      <c r="N1095" s="1" t="s">
        <v>19671</v>
      </c>
      <c r="Q1095">
        <v>1</v>
      </c>
      <c r="R1095">
        <v>1</v>
      </c>
      <c r="S1095">
        <v>1</v>
      </c>
    </row>
    <row r="1096" spans="1:19" x14ac:dyDescent="0.2">
      <c r="A1096" s="1" t="s">
        <v>22045</v>
      </c>
      <c r="B1096" s="1" t="s">
        <v>19550</v>
      </c>
      <c r="C1096" s="1"/>
      <c r="D1096" s="1" t="s">
        <v>22046</v>
      </c>
      <c r="E1096" s="1" t="s">
        <v>19645</v>
      </c>
      <c r="F1096">
        <v>1</v>
      </c>
      <c r="G1096" t="b">
        <v>1</v>
      </c>
      <c r="H1096" t="b">
        <v>1</v>
      </c>
      <c r="I1096">
        <v>11</v>
      </c>
      <c r="J1096" s="1"/>
      <c r="L1096" s="1" t="s">
        <v>22033</v>
      </c>
      <c r="M1096" s="2">
        <v>43920.746690891203</v>
      </c>
      <c r="N1096" s="1" t="s">
        <v>19734</v>
      </c>
      <c r="Q1096">
        <v>1</v>
      </c>
      <c r="R1096">
        <v>1</v>
      </c>
      <c r="S1096">
        <v>1</v>
      </c>
    </row>
    <row r="1097" spans="1:19" x14ac:dyDescent="0.2">
      <c r="A1097" s="1" t="s">
        <v>22047</v>
      </c>
      <c r="B1097" s="1" t="s">
        <v>19550</v>
      </c>
      <c r="C1097" s="1"/>
      <c r="D1097" s="1" t="s">
        <v>22048</v>
      </c>
      <c r="E1097" s="1" t="s">
        <v>19645</v>
      </c>
      <c r="F1097">
        <v>1</v>
      </c>
      <c r="G1097" t="b">
        <v>1</v>
      </c>
      <c r="H1097" t="b">
        <v>1</v>
      </c>
      <c r="I1097">
        <v>1</v>
      </c>
      <c r="J1097" s="1"/>
      <c r="L1097" s="1" t="s">
        <v>22033</v>
      </c>
      <c r="M1097" s="2">
        <v>43920.134741203707</v>
      </c>
      <c r="N1097" s="1" t="s">
        <v>19671</v>
      </c>
      <c r="Q1097">
        <v>1</v>
      </c>
      <c r="R1097">
        <v>1</v>
      </c>
      <c r="S1097">
        <v>1</v>
      </c>
    </row>
    <row r="1098" spans="1:19" x14ac:dyDescent="0.2">
      <c r="A1098" s="1" t="s">
        <v>22049</v>
      </c>
      <c r="B1098" s="1" t="s">
        <v>19550</v>
      </c>
      <c r="C1098" s="1"/>
      <c r="D1098" s="1" t="s">
        <v>22050</v>
      </c>
      <c r="E1098" s="1" t="s">
        <v>19645</v>
      </c>
      <c r="F1098">
        <v>1</v>
      </c>
      <c r="G1098" t="b">
        <v>1</v>
      </c>
      <c r="H1098" t="b">
        <v>1</v>
      </c>
      <c r="I1098">
        <v>11</v>
      </c>
      <c r="J1098" s="1"/>
      <c r="L1098" s="1" t="s">
        <v>22033</v>
      </c>
      <c r="M1098" s="2">
        <v>43920.134741203707</v>
      </c>
      <c r="N1098" s="1" t="s">
        <v>19734</v>
      </c>
      <c r="Q1098">
        <v>1</v>
      </c>
      <c r="R1098">
        <v>1</v>
      </c>
      <c r="S1098">
        <v>1</v>
      </c>
    </row>
    <row r="1099" spans="1:19" x14ac:dyDescent="0.2">
      <c r="A1099" s="1" t="s">
        <v>22051</v>
      </c>
      <c r="B1099" s="1" t="s">
        <v>19550</v>
      </c>
      <c r="C1099" s="1"/>
      <c r="D1099" s="1" t="s">
        <v>22052</v>
      </c>
      <c r="E1099" s="1" t="s">
        <v>19645</v>
      </c>
      <c r="F1099">
        <v>1</v>
      </c>
      <c r="G1099" t="b">
        <v>1</v>
      </c>
      <c r="H1099" t="b">
        <v>1</v>
      </c>
      <c r="I1099">
        <v>11</v>
      </c>
      <c r="J1099" s="1"/>
      <c r="L1099" s="1" t="s">
        <v>22033</v>
      </c>
      <c r="M1099" s="2">
        <v>43920.134741203707</v>
      </c>
      <c r="N1099" s="1" t="s">
        <v>19734</v>
      </c>
      <c r="Q1099">
        <v>1</v>
      </c>
      <c r="R1099">
        <v>1</v>
      </c>
      <c r="S1099">
        <v>1</v>
      </c>
    </row>
    <row r="1100" spans="1:19" x14ac:dyDescent="0.2">
      <c r="A1100" s="1" t="s">
        <v>22053</v>
      </c>
      <c r="B1100" s="1" t="s">
        <v>19550</v>
      </c>
      <c r="C1100" s="1"/>
      <c r="D1100" s="1" t="s">
        <v>22054</v>
      </c>
      <c r="E1100" s="1" t="s">
        <v>19645</v>
      </c>
      <c r="F1100">
        <v>1</v>
      </c>
      <c r="G1100" t="b">
        <v>1</v>
      </c>
      <c r="H1100" t="b">
        <v>1</v>
      </c>
      <c r="I1100">
        <v>1</v>
      </c>
      <c r="J1100" s="1"/>
      <c r="L1100" s="1" t="s">
        <v>22033</v>
      </c>
      <c r="M1100" s="2">
        <v>43920.134741203707</v>
      </c>
      <c r="N1100" s="1" t="s">
        <v>19902</v>
      </c>
      <c r="Q1100">
        <v>1</v>
      </c>
      <c r="R1100">
        <v>1</v>
      </c>
      <c r="S1100">
        <v>1</v>
      </c>
    </row>
    <row r="1101" spans="1:19" x14ac:dyDescent="0.2">
      <c r="A1101" s="1" t="s">
        <v>22055</v>
      </c>
      <c r="B1101" s="1" t="s">
        <v>19550</v>
      </c>
      <c r="C1101" s="1"/>
      <c r="D1101" s="1" t="s">
        <v>22056</v>
      </c>
      <c r="E1101" s="1" t="s">
        <v>19645</v>
      </c>
      <c r="F1101">
        <v>1</v>
      </c>
      <c r="G1101" t="b">
        <v>1</v>
      </c>
      <c r="H1101" t="b">
        <v>1</v>
      </c>
      <c r="I1101">
        <v>1</v>
      </c>
      <c r="J1101" s="1"/>
      <c r="L1101" s="1" t="s">
        <v>22033</v>
      </c>
      <c r="M1101" s="2">
        <v>43920.134741203707</v>
      </c>
      <c r="N1101" s="1" t="s">
        <v>19671</v>
      </c>
      <c r="Q1101">
        <v>1</v>
      </c>
      <c r="R1101">
        <v>1</v>
      </c>
      <c r="S1101">
        <v>1</v>
      </c>
    </row>
    <row r="1102" spans="1:19" x14ac:dyDescent="0.2">
      <c r="A1102" s="1" t="s">
        <v>22057</v>
      </c>
      <c r="B1102" s="1" t="s">
        <v>19550</v>
      </c>
      <c r="C1102" s="1"/>
      <c r="D1102" s="1" t="s">
        <v>22058</v>
      </c>
      <c r="E1102" s="1" t="s">
        <v>19645</v>
      </c>
      <c r="F1102">
        <v>1</v>
      </c>
      <c r="G1102" t="b">
        <v>1</v>
      </c>
      <c r="H1102" t="b">
        <v>1</v>
      </c>
      <c r="I1102">
        <v>1</v>
      </c>
      <c r="J1102" s="1"/>
      <c r="L1102" s="1" t="s">
        <v>22033</v>
      </c>
      <c r="M1102" s="2">
        <v>43920.134741203707</v>
      </c>
      <c r="N1102" s="1" t="s">
        <v>19671</v>
      </c>
      <c r="Q1102">
        <v>1</v>
      </c>
      <c r="R1102">
        <v>1</v>
      </c>
      <c r="S1102">
        <v>1</v>
      </c>
    </row>
    <row r="1103" spans="1:19" x14ac:dyDescent="0.2">
      <c r="A1103" s="1" t="s">
        <v>22059</v>
      </c>
      <c r="B1103" s="1" t="s">
        <v>19550</v>
      </c>
      <c r="C1103" s="1"/>
      <c r="D1103" s="1" t="s">
        <v>22060</v>
      </c>
      <c r="E1103" s="1" t="s">
        <v>19645</v>
      </c>
      <c r="F1103">
        <v>1</v>
      </c>
      <c r="G1103" t="b">
        <v>1</v>
      </c>
      <c r="H1103" t="b">
        <v>1</v>
      </c>
      <c r="I1103">
        <v>1</v>
      </c>
      <c r="J1103" s="1"/>
      <c r="L1103" s="1" t="s">
        <v>22033</v>
      </c>
      <c r="M1103" s="2">
        <v>43920.134741203707</v>
      </c>
      <c r="N1103" s="1" t="s">
        <v>19671</v>
      </c>
      <c r="Q1103">
        <v>1</v>
      </c>
      <c r="R1103">
        <v>1</v>
      </c>
      <c r="S1103">
        <v>1</v>
      </c>
    </row>
    <row r="1104" spans="1:19" x14ac:dyDescent="0.2">
      <c r="A1104" s="1" t="s">
        <v>22061</v>
      </c>
      <c r="B1104" s="1" t="s">
        <v>19550</v>
      </c>
      <c r="C1104" s="1"/>
      <c r="D1104" s="1" t="s">
        <v>22062</v>
      </c>
      <c r="E1104" s="1" t="s">
        <v>19645</v>
      </c>
      <c r="F1104">
        <v>1</v>
      </c>
      <c r="G1104" t="b">
        <v>1</v>
      </c>
      <c r="H1104" t="b">
        <v>1</v>
      </c>
      <c r="I1104">
        <v>1</v>
      </c>
      <c r="J1104" s="1"/>
      <c r="L1104" s="1" t="s">
        <v>22033</v>
      </c>
      <c r="M1104" s="2">
        <v>43920.134741203707</v>
      </c>
      <c r="N1104" s="1" t="s">
        <v>19671</v>
      </c>
      <c r="Q1104">
        <v>1</v>
      </c>
      <c r="R1104">
        <v>1</v>
      </c>
      <c r="S1104">
        <v>1</v>
      </c>
    </row>
    <row r="1105" spans="1:19" x14ac:dyDescent="0.2">
      <c r="A1105" s="1" t="s">
        <v>22063</v>
      </c>
      <c r="B1105" s="1" t="s">
        <v>19550</v>
      </c>
      <c r="C1105" s="1"/>
      <c r="D1105" s="1" t="s">
        <v>22064</v>
      </c>
      <c r="E1105" s="1" t="s">
        <v>19645</v>
      </c>
      <c r="F1105">
        <v>1</v>
      </c>
      <c r="G1105" t="b">
        <v>1</v>
      </c>
      <c r="H1105" t="b">
        <v>1</v>
      </c>
      <c r="I1105">
        <v>1</v>
      </c>
      <c r="J1105" s="1"/>
      <c r="L1105" s="1" t="s">
        <v>22033</v>
      </c>
      <c r="M1105" s="2">
        <v>43920.134741203707</v>
      </c>
      <c r="N1105" s="1" t="s">
        <v>19671</v>
      </c>
      <c r="Q1105">
        <v>1</v>
      </c>
      <c r="R1105">
        <v>1</v>
      </c>
      <c r="S1105">
        <v>1</v>
      </c>
    </row>
    <row r="1106" spans="1:19" x14ac:dyDescent="0.2">
      <c r="A1106" s="1" t="s">
        <v>22065</v>
      </c>
      <c r="B1106" s="1" t="s">
        <v>19550</v>
      </c>
      <c r="C1106" s="1"/>
      <c r="D1106" s="1" t="s">
        <v>22066</v>
      </c>
      <c r="E1106" s="1" t="s">
        <v>19645</v>
      </c>
      <c r="F1106">
        <v>1</v>
      </c>
      <c r="G1106" t="b">
        <v>1</v>
      </c>
      <c r="H1106" t="b">
        <v>1</v>
      </c>
      <c r="I1106">
        <v>1</v>
      </c>
      <c r="J1106" s="1"/>
      <c r="L1106" s="1" t="s">
        <v>22033</v>
      </c>
      <c r="M1106" s="2">
        <v>43920.134741203707</v>
      </c>
      <c r="N1106" s="1" t="s">
        <v>19671</v>
      </c>
      <c r="Q1106">
        <v>1</v>
      </c>
      <c r="R1106">
        <v>1</v>
      </c>
      <c r="S1106">
        <v>1</v>
      </c>
    </row>
    <row r="1107" spans="1:19" x14ac:dyDescent="0.2">
      <c r="A1107" s="1" t="s">
        <v>22067</v>
      </c>
      <c r="B1107" s="1" t="s">
        <v>19550</v>
      </c>
      <c r="C1107" s="1"/>
      <c r="D1107" s="1" t="s">
        <v>22068</v>
      </c>
      <c r="E1107" s="1" t="s">
        <v>19645</v>
      </c>
      <c r="F1107">
        <v>1</v>
      </c>
      <c r="G1107" t="b">
        <v>1</v>
      </c>
      <c r="H1107" t="b">
        <v>1</v>
      </c>
      <c r="I1107">
        <v>11</v>
      </c>
      <c r="J1107" s="1"/>
      <c r="L1107" s="1" t="s">
        <v>22069</v>
      </c>
      <c r="M1107" s="2">
        <v>43920.134741203707</v>
      </c>
      <c r="N1107" s="1" t="s">
        <v>20386</v>
      </c>
      <c r="Q1107">
        <v>1</v>
      </c>
      <c r="R1107">
        <v>1</v>
      </c>
      <c r="S1107">
        <v>1</v>
      </c>
    </row>
    <row r="1108" spans="1:19" x14ac:dyDescent="0.2">
      <c r="A1108" s="1" t="s">
        <v>22070</v>
      </c>
      <c r="B1108" s="1" t="s">
        <v>19550</v>
      </c>
      <c r="C1108" s="1"/>
      <c r="D1108" s="1" t="s">
        <v>22071</v>
      </c>
      <c r="E1108" s="1" t="s">
        <v>19645</v>
      </c>
      <c r="F1108">
        <v>1</v>
      </c>
      <c r="G1108" t="b">
        <v>1</v>
      </c>
      <c r="H1108" t="b">
        <v>1</v>
      </c>
      <c r="I1108">
        <v>1</v>
      </c>
      <c r="J1108" s="1"/>
      <c r="L1108" s="1" t="s">
        <v>22069</v>
      </c>
      <c r="M1108" s="2">
        <v>43920.746690891203</v>
      </c>
      <c r="N1108" s="1" t="s">
        <v>19671</v>
      </c>
      <c r="Q1108">
        <v>1</v>
      </c>
      <c r="R1108">
        <v>1</v>
      </c>
      <c r="S1108">
        <v>1</v>
      </c>
    </row>
    <row r="1109" spans="1:19" x14ac:dyDescent="0.2">
      <c r="A1109" s="1" t="s">
        <v>22072</v>
      </c>
      <c r="B1109" s="1" t="s">
        <v>19550</v>
      </c>
      <c r="C1109" s="1"/>
      <c r="D1109" s="1" t="s">
        <v>22073</v>
      </c>
      <c r="E1109" s="1" t="s">
        <v>19645</v>
      </c>
      <c r="F1109">
        <v>1</v>
      </c>
      <c r="G1109" t="b">
        <v>1</v>
      </c>
      <c r="H1109" t="b">
        <v>1</v>
      </c>
      <c r="I1109">
        <v>1</v>
      </c>
      <c r="J1109" s="1"/>
      <c r="L1109" s="1" t="s">
        <v>22069</v>
      </c>
      <c r="M1109" s="2">
        <v>43920.134741203707</v>
      </c>
      <c r="N1109" s="1" t="s">
        <v>19671</v>
      </c>
      <c r="Q1109">
        <v>1</v>
      </c>
      <c r="R1109">
        <v>1</v>
      </c>
      <c r="S1109">
        <v>1</v>
      </c>
    </row>
    <row r="1110" spans="1:19" x14ac:dyDescent="0.2">
      <c r="A1110" s="1" t="s">
        <v>22074</v>
      </c>
      <c r="B1110" s="1" t="s">
        <v>19550</v>
      </c>
      <c r="C1110" s="1"/>
      <c r="D1110" s="1" t="s">
        <v>22075</v>
      </c>
      <c r="E1110" s="1" t="s">
        <v>19645</v>
      </c>
      <c r="F1110">
        <v>1</v>
      </c>
      <c r="G1110" t="b">
        <v>1</v>
      </c>
      <c r="H1110" t="b">
        <v>1</v>
      </c>
      <c r="I1110">
        <v>1</v>
      </c>
      <c r="J1110" s="1"/>
      <c r="L1110" s="1" t="s">
        <v>22069</v>
      </c>
      <c r="M1110" s="2">
        <v>43920.134741203707</v>
      </c>
      <c r="N1110" s="1" t="s">
        <v>19671</v>
      </c>
      <c r="Q1110">
        <v>1</v>
      </c>
      <c r="R1110">
        <v>1</v>
      </c>
      <c r="S1110">
        <v>1</v>
      </c>
    </row>
    <row r="1111" spans="1:19" x14ac:dyDescent="0.2">
      <c r="A1111" s="1" t="s">
        <v>22076</v>
      </c>
      <c r="B1111" s="1" t="s">
        <v>19550</v>
      </c>
      <c r="C1111" s="1"/>
      <c r="D1111" s="1" t="s">
        <v>22077</v>
      </c>
      <c r="E1111" s="1" t="s">
        <v>19645</v>
      </c>
      <c r="F1111">
        <v>1</v>
      </c>
      <c r="G1111" t="b">
        <v>1</v>
      </c>
      <c r="H1111" t="b">
        <v>1</v>
      </c>
      <c r="I1111">
        <v>1</v>
      </c>
      <c r="J1111" s="1"/>
      <c r="L1111" s="1" t="s">
        <v>22069</v>
      </c>
      <c r="M1111" s="2">
        <v>43920.134741203707</v>
      </c>
      <c r="N1111" s="1" t="s">
        <v>22078</v>
      </c>
      <c r="Q1111">
        <v>1</v>
      </c>
      <c r="R1111">
        <v>1</v>
      </c>
      <c r="S1111">
        <v>1</v>
      </c>
    </row>
    <row r="1112" spans="1:19" x14ac:dyDescent="0.2">
      <c r="A1112" s="1" t="s">
        <v>22079</v>
      </c>
      <c r="B1112" s="1" t="s">
        <v>19550</v>
      </c>
      <c r="C1112" s="1"/>
      <c r="D1112" s="1" t="s">
        <v>22080</v>
      </c>
      <c r="E1112" s="1" t="s">
        <v>19645</v>
      </c>
      <c r="F1112">
        <v>1</v>
      </c>
      <c r="G1112" t="b">
        <v>1</v>
      </c>
      <c r="H1112" t="b">
        <v>1</v>
      </c>
      <c r="I1112">
        <v>1</v>
      </c>
      <c r="J1112" s="1"/>
      <c r="L1112" s="1" t="s">
        <v>22069</v>
      </c>
      <c r="M1112" s="2">
        <v>43920.134741238428</v>
      </c>
      <c r="N1112" s="1" t="s">
        <v>19671</v>
      </c>
      <c r="Q1112">
        <v>1</v>
      </c>
      <c r="R1112">
        <v>1</v>
      </c>
      <c r="S1112">
        <v>1</v>
      </c>
    </row>
    <row r="1113" spans="1:19" x14ac:dyDescent="0.2">
      <c r="A1113" s="1" t="s">
        <v>22081</v>
      </c>
      <c r="B1113" s="1" t="s">
        <v>19550</v>
      </c>
      <c r="C1113" s="1"/>
      <c r="D1113" s="1" t="s">
        <v>20385</v>
      </c>
      <c r="E1113" s="1" t="s">
        <v>19645</v>
      </c>
      <c r="F1113">
        <v>1</v>
      </c>
      <c r="G1113" t="b">
        <v>1</v>
      </c>
      <c r="H1113" t="b">
        <v>1</v>
      </c>
      <c r="I1113">
        <v>1</v>
      </c>
      <c r="J1113" s="1"/>
      <c r="L1113" s="1" t="s">
        <v>22069</v>
      </c>
      <c r="M1113" s="2">
        <v>43920.134741238428</v>
      </c>
      <c r="N1113" s="1" t="s">
        <v>19671</v>
      </c>
      <c r="Q1113">
        <v>1</v>
      </c>
      <c r="R1113">
        <v>1</v>
      </c>
      <c r="S1113">
        <v>1</v>
      </c>
    </row>
    <row r="1114" spans="1:19" x14ac:dyDescent="0.2">
      <c r="A1114" s="1" t="s">
        <v>22082</v>
      </c>
      <c r="B1114" s="1" t="s">
        <v>19550</v>
      </c>
      <c r="C1114" s="1"/>
      <c r="D1114" s="1" t="s">
        <v>22083</v>
      </c>
      <c r="E1114" s="1" t="s">
        <v>19645</v>
      </c>
      <c r="F1114">
        <v>1</v>
      </c>
      <c r="G1114" t="b">
        <v>1</v>
      </c>
      <c r="H1114" t="b">
        <v>1</v>
      </c>
      <c r="I1114">
        <v>1</v>
      </c>
      <c r="J1114" s="1"/>
      <c r="L1114" s="1" t="s">
        <v>22069</v>
      </c>
      <c r="M1114" s="2">
        <v>43920.746690891203</v>
      </c>
      <c r="N1114" s="1" t="s">
        <v>19671</v>
      </c>
      <c r="Q1114">
        <v>1</v>
      </c>
      <c r="R1114">
        <v>1</v>
      </c>
      <c r="S1114">
        <v>1</v>
      </c>
    </row>
    <row r="1115" spans="1:19" x14ac:dyDescent="0.2">
      <c r="A1115" s="1" t="s">
        <v>22084</v>
      </c>
      <c r="B1115" s="1" t="s">
        <v>19550</v>
      </c>
      <c r="C1115" s="1"/>
      <c r="D1115" s="1" t="s">
        <v>22085</v>
      </c>
      <c r="E1115" s="1" t="s">
        <v>19645</v>
      </c>
      <c r="F1115">
        <v>1</v>
      </c>
      <c r="G1115" t="b">
        <v>1</v>
      </c>
      <c r="H1115" t="b">
        <v>1</v>
      </c>
      <c r="I1115">
        <v>5</v>
      </c>
      <c r="J1115" s="1"/>
      <c r="L1115" s="1" t="s">
        <v>22069</v>
      </c>
      <c r="M1115" s="2">
        <v>43920.134741238428</v>
      </c>
      <c r="N1115" s="1" t="s">
        <v>22086</v>
      </c>
      <c r="Q1115">
        <v>1</v>
      </c>
      <c r="R1115">
        <v>1</v>
      </c>
      <c r="S1115">
        <v>1</v>
      </c>
    </row>
    <row r="1116" spans="1:19" x14ac:dyDescent="0.2">
      <c r="A1116" s="1" t="s">
        <v>22087</v>
      </c>
      <c r="B1116" s="1" t="s">
        <v>19550</v>
      </c>
      <c r="C1116" s="1"/>
      <c r="D1116" s="1" t="s">
        <v>22088</v>
      </c>
      <c r="E1116" s="1" t="s">
        <v>19645</v>
      </c>
      <c r="F1116">
        <v>1</v>
      </c>
      <c r="G1116" t="b">
        <v>1</v>
      </c>
      <c r="H1116" t="b">
        <v>1</v>
      </c>
      <c r="I1116">
        <v>1</v>
      </c>
      <c r="J1116" s="1"/>
      <c r="L1116" s="1" t="s">
        <v>22069</v>
      </c>
      <c r="M1116" s="2">
        <v>43920.134741238428</v>
      </c>
      <c r="N1116" s="1" t="s">
        <v>19671</v>
      </c>
      <c r="Q1116">
        <v>1</v>
      </c>
      <c r="R1116">
        <v>1</v>
      </c>
      <c r="S1116">
        <v>1</v>
      </c>
    </row>
    <row r="1117" spans="1:19" x14ac:dyDescent="0.2">
      <c r="A1117" s="1" t="s">
        <v>22089</v>
      </c>
      <c r="B1117" s="1" t="s">
        <v>19550</v>
      </c>
      <c r="C1117" s="1"/>
      <c r="D1117" s="1" t="s">
        <v>22090</v>
      </c>
      <c r="E1117" s="1" t="s">
        <v>19645</v>
      </c>
      <c r="F1117">
        <v>1</v>
      </c>
      <c r="G1117" t="b">
        <v>1</v>
      </c>
      <c r="H1117" t="b">
        <v>1</v>
      </c>
      <c r="I1117">
        <v>1</v>
      </c>
      <c r="J1117" s="1"/>
      <c r="L1117" s="1" t="s">
        <v>22069</v>
      </c>
      <c r="M1117" s="2">
        <v>43920.134741238428</v>
      </c>
      <c r="N1117" s="1" t="s">
        <v>19671</v>
      </c>
      <c r="Q1117">
        <v>1</v>
      </c>
      <c r="R1117">
        <v>1</v>
      </c>
      <c r="S1117">
        <v>1</v>
      </c>
    </row>
    <row r="1118" spans="1:19" x14ac:dyDescent="0.2">
      <c r="A1118" s="1" t="s">
        <v>22091</v>
      </c>
      <c r="B1118" s="1" t="s">
        <v>19550</v>
      </c>
      <c r="C1118" s="1"/>
      <c r="D1118" s="1" t="s">
        <v>22092</v>
      </c>
      <c r="E1118" s="1" t="s">
        <v>19645</v>
      </c>
      <c r="F1118">
        <v>1</v>
      </c>
      <c r="G1118" t="b">
        <v>1</v>
      </c>
      <c r="H1118" t="b">
        <v>1</v>
      </c>
      <c r="I1118">
        <v>1</v>
      </c>
      <c r="J1118" s="1"/>
      <c r="L1118" s="1" t="s">
        <v>22069</v>
      </c>
      <c r="M1118" s="2">
        <v>43920.134741238428</v>
      </c>
      <c r="N1118" s="1" t="s">
        <v>19671</v>
      </c>
      <c r="Q1118">
        <v>1</v>
      </c>
      <c r="R1118">
        <v>1</v>
      </c>
      <c r="S1118">
        <v>1</v>
      </c>
    </row>
    <row r="1119" spans="1:19" x14ac:dyDescent="0.2">
      <c r="A1119" s="1" t="s">
        <v>22093</v>
      </c>
      <c r="B1119" s="1" t="s">
        <v>19550</v>
      </c>
      <c r="C1119" s="1"/>
      <c r="D1119" s="1" t="s">
        <v>22094</v>
      </c>
      <c r="E1119" s="1" t="s">
        <v>19645</v>
      </c>
      <c r="F1119">
        <v>1</v>
      </c>
      <c r="G1119" t="b">
        <v>1</v>
      </c>
      <c r="H1119" t="b">
        <v>1</v>
      </c>
      <c r="I1119">
        <v>11</v>
      </c>
      <c r="J1119" s="1"/>
      <c r="L1119" s="1" t="s">
        <v>22069</v>
      </c>
      <c r="M1119" s="2">
        <v>43920.134741238428</v>
      </c>
      <c r="N1119" s="1" t="s">
        <v>20562</v>
      </c>
      <c r="Q1119">
        <v>1</v>
      </c>
      <c r="R1119">
        <v>1</v>
      </c>
      <c r="S1119">
        <v>1</v>
      </c>
    </row>
    <row r="1120" spans="1:19" x14ac:dyDescent="0.2">
      <c r="A1120" s="1" t="s">
        <v>22095</v>
      </c>
      <c r="B1120" s="1" t="s">
        <v>19550</v>
      </c>
      <c r="C1120" s="1"/>
      <c r="D1120" s="1" t="s">
        <v>22096</v>
      </c>
      <c r="E1120" s="1" t="s">
        <v>19645</v>
      </c>
      <c r="F1120">
        <v>1</v>
      </c>
      <c r="G1120" t="b">
        <v>1</v>
      </c>
      <c r="H1120" t="b">
        <v>1</v>
      </c>
      <c r="I1120">
        <v>5</v>
      </c>
      <c r="J1120" s="1"/>
      <c r="L1120" s="1" t="s">
        <v>22069</v>
      </c>
      <c r="M1120" s="2">
        <v>43920.134741273148</v>
      </c>
      <c r="N1120" s="1" t="s">
        <v>22097</v>
      </c>
      <c r="Q1120">
        <v>1</v>
      </c>
      <c r="R1120">
        <v>1</v>
      </c>
      <c r="S1120">
        <v>1</v>
      </c>
    </row>
    <row r="1121" spans="1:19" x14ac:dyDescent="0.2">
      <c r="A1121" s="1" t="s">
        <v>22098</v>
      </c>
      <c r="B1121" s="1" t="s">
        <v>19550</v>
      </c>
      <c r="C1121" s="1"/>
      <c r="D1121" s="1" t="s">
        <v>22099</v>
      </c>
      <c r="E1121" s="1" t="s">
        <v>19645</v>
      </c>
      <c r="F1121">
        <v>1</v>
      </c>
      <c r="G1121" t="b">
        <v>1</v>
      </c>
      <c r="H1121" t="b">
        <v>1</v>
      </c>
      <c r="I1121">
        <v>1</v>
      </c>
      <c r="J1121" s="1"/>
      <c r="L1121" s="1" t="s">
        <v>22069</v>
      </c>
      <c r="M1121" s="2">
        <v>43920.134741273148</v>
      </c>
      <c r="N1121" s="1" t="s">
        <v>19671</v>
      </c>
      <c r="Q1121">
        <v>1</v>
      </c>
      <c r="R1121">
        <v>1</v>
      </c>
      <c r="S1121">
        <v>1</v>
      </c>
    </row>
    <row r="1122" spans="1:19" x14ac:dyDescent="0.2">
      <c r="A1122" s="1" t="s">
        <v>22100</v>
      </c>
      <c r="B1122" s="1" t="s">
        <v>19550</v>
      </c>
      <c r="C1122" s="1"/>
      <c r="D1122" s="1" t="s">
        <v>22101</v>
      </c>
      <c r="E1122" s="1" t="s">
        <v>20055</v>
      </c>
      <c r="F1122">
        <v>1</v>
      </c>
      <c r="G1122" t="b">
        <v>1</v>
      </c>
      <c r="H1122" t="b">
        <v>1</v>
      </c>
      <c r="I1122">
        <v>1</v>
      </c>
      <c r="J1122" s="1"/>
      <c r="L1122" s="1" t="s">
        <v>22102</v>
      </c>
      <c r="M1122" s="2">
        <v>43920.134741273148</v>
      </c>
      <c r="N1122" s="1" t="s">
        <v>20808</v>
      </c>
      <c r="Q1122">
        <v>1</v>
      </c>
      <c r="R1122">
        <v>1</v>
      </c>
      <c r="S1122">
        <v>1</v>
      </c>
    </row>
    <row r="1123" spans="1:19" x14ac:dyDescent="0.2">
      <c r="A1123" s="1" t="s">
        <v>22103</v>
      </c>
      <c r="B1123" s="1" t="s">
        <v>19550</v>
      </c>
      <c r="C1123" s="1"/>
      <c r="D1123" s="1" t="s">
        <v>22104</v>
      </c>
      <c r="E1123" s="1" t="s">
        <v>20055</v>
      </c>
      <c r="F1123">
        <v>1</v>
      </c>
      <c r="G1123" t="b">
        <v>1</v>
      </c>
      <c r="H1123" t="b">
        <v>1</v>
      </c>
      <c r="I1123">
        <v>1</v>
      </c>
      <c r="J1123" s="1"/>
      <c r="L1123" s="1" t="s">
        <v>22102</v>
      </c>
      <c r="M1123" s="2">
        <v>43920.134741273148</v>
      </c>
      <c r="N1123" s="1" t="s">
        <v>20808</v>
      </c>
      <c r="Q1123">
        <v>1</v>
      </c>
      <c r="R1123">
        <v>1</v>
      </c>
      <c r="S1123">
        <v>1</v>
      </c>
    </row>
    <row r="1124" spans="1:19" x14ac:dyDescent="0.2">
      <c r="A1124" s="1" t="s">
        <v>22105</v>
      </c>
      <c r="B1124" s="1" t="s">
        <v>19550</v>
      </c>
      <c r="C1124" s="1"/>
      <c r="D1124" s="1" t="s">
        <v>22106</v>
      </c>
      <c r="E1124" s="1" t="s">
        <v>20055</v>
      </c>
      <c r="F1124">
        <v>1</v>
      </c>
      <c r="G1124" t="b">
        <v>1</v>
      </c>
      <c r="H1124" t="b">
        <v>1</v>
      </c>
      <c r="I1124">
        <v>11</v>
      </c>
      <c r="J1124" s="1"/>
      <c r="L1124" s="1" t="s">
        <v>22102</v>
      </c>
      <c r="M1124" s="2">
        <v>43920.134741273148</v>
      </c>
      <c r="N1124" s="1" t="s">
        <v>22107</v>
      </c>
      <c r="Q1124">
        <v>1</v>
      </c>
      <c r="R1124">
        <v>1</v>
      </c>
      <c r="S1124">
        <v>1</v>
      </c>
    </row>
    <row r="1125" spans="1:19" x14ac:dyDescent="0.2">
      <c r="A1125" s="1" t="s">
        <v>22108</v>
      </c>
      <c r="B1125" s="1" t="s">
        <v>19550</v>
      </c>
      <c r="C1125" s="1"/>
      <c r="D1125" s="1" t="s">
        <v>22109</v>
      </c>
      <c r="E1125" s="1" t="s">
        <v>20055</v>
      </c>
      <c r="F1125">
        <v>1</v>
      </c>
      <c r="G1125" t="b">
        <v>1</v>
      </c>
      <c r="H1125" t="b">
        <v>1</v>
      </c>
      <c r="I1125">
        <v>1</v>
      </c>
      <c r="J1125" s="1"/>
      <c r="L1125" s="1" t="s">
        <v>22102</v>
      </c>
      <c r="M1125" s="2">
        <v>43920.134741273148</v>
      </c>
      <c r="N1125" s="1" t="s">
        <v>21329</v>
      </c>
      <c r="Q1125">
        <v>1</v>
      </c>
      <c r="R1125">
        <v>1</v>
      </c>
      <c r="S1125">
        <v>1</v>
      </c>
    </row>
    <row r="1126" spans="1:19" x14ac:dyDescent="0.2">
      <c r="A1126" s="1" t="s">
        <v>22110</v>
      </c>
      <c r="B1126" s="1" t="s">
        <v>19550</v>
      </c>
      <c r="C1126" s="1"/>
      <c r="D1126" s="1" t="s">
        <v>22111</v>
      </c>
      <c r="E1126" s="1" t="s">
        <v>20055</v>
      </c>
      <c r="F1126">
        <v>1</v>
      </c>
      <c r="G1126" t="b">
        <v>1</v>
      </c>
      <c r="H1126" t="b">
        <v>1</v>
      </c>
      <c r="I1126">
        <v>1</v>
      </c>
      <c r="J1126" s="1"/>
      <c r="L1126" s="1" t="s">
        <v>22102</v>
      </c>
      <c r="M1126" s="2">
        <v>43920.134741273148</v>
      </c>
      <c r="N1126" s="1" t="s">
        <v>22112</v>
      </c>
      <c r="Q1126">
        <v>1</v>
      </c>
      <c r="R1126">
        <v>1</v>
      </c>
      <c r="S1126">
        <v>1</v>
      </c>
    </row>
    <row r="1127" spans="1:19" x14ac:dyDescent="0.2">
      <c r="A1127" s="1" t="s">
        <v>22113</v>
      </c>
      <c r="B1127" s="1" t="s">
        <v>19550</v>
      </c>
      <c r="C1127" s="1"/>
      <c r="D1127" s="1" t="s">
        <v>22114</v>
      </c>
      <c r="E1127" s="1" t="s">
        <v>20055</v>
      </c>
      <c r="F1127">
        <v>1</v>
      </c>
      <c r="G1127" t="b">
        <v>1</v>
      </c>
      <c r="H1127" t="b">
        <v>1</v>
      </c>
      <c r="I1127">
        <v>1</v>
      </c>
      <c r="J1127" s="1"/>
      <c r="L1127" s="1" t="s">
        <v>22102</v>
      </c>
      <c r="M1127" s="2">
        <v>43920.134741273148</v>
      </c>
      <c r="N1127" s="1" t="s">
        <v>20808</v>
      </c>
      <c r="Q1127">
        <v>1</v>
      </c>
      <c r="R1127">
        <v>1</v>
      </c>
      <c r="S1127">
        <v>1</v>
      </c>
    </row>
    <row r="1128" spans="1:19" x14ac:dyDescent="0.2">
      <c r="A1128" s="1" t="s">
        <v>22115</v>
      </c>
      <c r="B1128" s="1" t="s">
        <v>19550</v>
      </c>
      <c r="C1128" s="1"/>
      <c r="D1128" s="1" t="s">
        <v>22116</v>
      </c>
      <c r="E1128" s="1" t="s">
        <v>20055</v>
      </c>
      <c r="F1128">
        <v>1</v>
      </c>
      <c r="G1128" t="b">
        <v>1</v>
      </c>
      <c r="H1128" t="b">
        <v>1</v>
      </c>
      <c r="I1128">
        <v>1</v>
      </c>
      <c r="J1128" s="1"/>
      <c r="L1128" s="1" t="s">
        <v>22102</v>
      </c>
      <c r="M1128" s="2">
        <v>43920.134741273148</v>
      </c>
      <c r="N1128" s="1" t="s">
        <v>20808</v>
      </c>
      <c r="Q1128">
        <v>1</v>
      </c>
      <c r="R1128">
        <v>1</v>
      </c>
      <c r="S1128">
        <v>1</v>
      </c>
    </row>
    <row r="1129" spans="1:19" x14ac:dyDescent="0.2">
      <c r="A1129" s="1" t="s">
        <v>22117</v>
      </c>
      <c r="B1129" s="1" t="s">
        <v>19550</v>
      </c>
      <c r="C1129" s="1"/>
      <c r="D1129" s="1" t="s">
        <v>22118</v>
      </c>
      <c r="E1129" s="1" t="s">
        <v>20055</v>
      </c>
      <c r="F1129">
        <v>1</v>
      </c>
      <c r="G1129" t="b">
        <v>1</v>
      </c>
      <c r="H1129" t="b">
        <v>1</v>
      </c>
      <c r="I1129">
        <v>2</v>
      </c>
      <c r="J1129" s="1"/>
      <c r="L1129" s="1" t="s">
        <v>22102</v>
      </c>
      <c r="M1129" s="2">
        <v>43920.134741273148</v>
      </c>
      <c r="N1129" s="1" t="s">
        <v>21329</v>
      </c>
      <c r="Q1129">
        <v>1</v>
      </c>
      <c r="R1129">
        <v>1</v>
      </c>
      <c r="S1129">
        <v>1</v>
      </c>
    </row>
    <row r="1130" spans="1:19" x14ac:dyDescent="0.2">
      <c r="A1130" s="1" t="s">
        <v>22119</v>
      </c>
      <c r="B1130" s="1" t="s">
        <v>19550</v>
      </c>
      <c r="C1130" s="1"/>
      <c r="D1130" s="1" t="s">
        <v>22120</v>
      </c>
      <c r="E1130" s="1" t="s">
        <v>20055</v>
      </c>
      <c r="F1130">
        <v>1</v>
      </c>
      <c r="G1130" t="b">
        <v>1</v>
      </c>
      <c r="H1130" t="b">
        <v>1</v>
      </c>
      <c r="I1130">
        <v>1</v>
      </c>
      <c r="J1130" s="1"/>
      <c r="L1130" s="1" t="s">
        <v>22102</v>
      </c>
      <c r="M1130" s="2">
        <v>43920.134741319445</v>
      </c>
      <c r="N1130" s="1" t="s">
        <v>22121</v>
      </c>
      <c r="Q1130">
        <v>1</v>
      </c>
      <c r="R1130">
        <v>1</v>
      </c>
      <c r="S1130">
        <v>1</v>
      </c>
    </row>
    <row r="1131" spans="1:19" x14ac:dyDescent="0.2">
      <c r="A1131" s="1" t="s">
        <v>22122</v>
      </c>
      <c r="B1131" s="1" t="s">
        <v>19550</v>
      </c>
      <c r="C1131" s="1"/>
      <c r="D1131" s="1" t="s">
        <v>22123</v>
      </c>
      <c r="E1131" s="1" t="s">
        <v>20055</v>
      </c>
      <c r="F1131">
        <v>1</v>
      </c>
      <c r="G1131" t="b">
        <v>1</v>
      </c>
      <c r="H1131" t="b">
        <v>1</v>
      </c>
      <c r="I1131">
        <v>1</v>
      </c>
      <c r="J1131" s="1"/>
      <c r="L1131" s="1" t="s">
        <v>22102</v>
      </c>
      <c r="M1131" s="2">
        <v>43920.134741319445</v>
      </c>
      <c r="N1131" s="1" t="s">
        <v>22124</v>
      </c>
      <c r="Q1131">
        <v>1</v>
      </c>
      <c r="R1131">
        <v>1</v>
      </c>
      <c r="S1131">
        <v>1</v>
      </c>
    </row>
    <row r="1132" spans="1:19" x14ac:dyDescent="0.2">
      <c r="A1132" s="1" t="s">
        <v>22125</v>
      </c>
      <c r="B1132" s="1" t="s">
        <v>19550</v>
      </c>
      <c r="C1132" s="1"/>
      <c r="D1132" s="1" t="s">
        <v>22126</v>
      </c>
      <c r="E1132" s="1" t="s">
        <v>20055</v>
      </c>
      <c r="F1132">
        <v>1</v>
      </c>
      <c r="G1132" t="b">
        <v>1</v>
      </c>
      <c r="H1132" t="b">
        <v>1</v>
      </c>
      <c r="I1132">
        <v>1</v>
      </c>
      <c r="J1132" s="1"/>
      <c r="L1132" s="1" t="s">
        <v>22102</v>
      </c>
      <c r="M1132" s="2">
        <v>43920.134741319445</v>
      </c>
      <c r="N1132" s="1" t="s">
        <v>21329</v>
      </c>
      <c r="Q1132">
        <v>1</v>
      </c>
      <c r="R1132">
        <v>1</v>
      </c>
      <c r="S1132">
        <v>1</v>
      </c>
    </row>
    <row r="1133" spans="1:19" x14ac:dyDescent="0.2">
      <c r="A1133" s="1" t="s">
        <v>22127</v>
      </c>
      <c r="B1133" s="1" t="s">
        <v>19550</v>
      </c>
      <c r="C1133" s="1"/>
      <c r="D1133" s="1" t="s">
        <v>22128</v>
      </c>
      <c r="E1133" s="1" t="s">
        <v>20055</v>
      </c>
      <c r="F1133">
        <v>1</v>
      </c>
      <c r="G1133" t="b">
        <v>1</v>
      </c>
      <c r="H1133" t="b">
        <v>1</v>
      </c>
      <c r="I1133">
        <v>1</v>
      </c>
      <c r="J1133" s="1"/>
      <c r="L1133" s="1" t="s">
        <v>22102</v>
      </c>
      <c r="M1133" s="2">
        <v>43920.134741319445</v>
      </c>
      <c r="N1133" s="1" t="s">
        <v>20808</v>
      </c>
      <c r="Q1133">
        <v>1</v>
      </c>
      <c r="R1133">
        <v>1</v>
      </c>
      <c r="S1133">
        <v>1</v>
      </c>
    </row>
    <row r="1134" spans="1:19" x14ac:dyDescent="0.2">
      <c r="A1134" s="1" t="s">
        <v>22129</v>
      </c>
      <c r="B1134" s="1" t="s">
        <v>19550</v>
      </c>
      <c r="C1134" s="1"/>
      <c r="D1134" s="1" t="s">
        <v>22130</v>
      </c>
      <c r="E1134" s="1" t="s">
        <v>20055</v>
      </c>
      <c r="F1134">
        <v>1</v>
      </c>
      <c r="G1134" t="b">
        <v>1</v>
      </c>
      <c r="H1134" t="b">
        <v>1</v>
      </c>
      <c r="I1134">
        <v>1</v>
      </c>
      <c r="J1134" s="1"/>
      <c r="L1134" s="1" t="s">
        <v>22102</v>
      </c>
      <c r="M1134" s="2">
        <v>43920.134741319445</v>
      </c>
      <c r="N1134" s="1" t="s">
        <v>20839</v>
      </c>
      <c r="Q1134">
        <v>1</v>
      </c>
      <c r="R1134">
        <v>1</v>
      </c>
      <c r="S1134">
        <v>1</v>
      </c>
    </row>
    <row r="1135" spans="1:19" x14ac:dyDescent="0.2">
      <c r="A1135" s="1" t="s">
        <v>22131</v>
      </c>
      <c r="B1135" s="1" t="s">
        <v>19550</v>
      </c>
      <c r="C1135" s="1"/>
      <c r="D1135" s="1" t="s">
        <v>22132</v>
      </c>
      <c r="E1135" s="1" t="s">
        <v>20055</v>
      </c>
      <c r="F1135">
        <v>5</v>
      </c>
      <c r="G1135" t="b">
        <v>1</v>
      </c>
      <c r="H1135" t="b">
        <v>1</v>
      </c>
      <c r="I1135">
        <v>1</v>
      </c>
      <c r="J1135" s="1"/>
      <c r="L1135" s="1" t="s">
        <v>22102</v>
      </c>
      <c r="M1135" s="2">
        <v>43920.134741319445</v>
      </c>
      <c r="N1135" s="1" t="s">
        <v>22133</v>
      </c>
      <c r="Q1135">
        <v>1</v>
      </c>
      <c r="R1135">
        <v>1</v>
      </c>
      <c r="S1135">
        <v>1</v>
      </c>
    </row>
    <row r="1136" spans="1:19" x14ac:dyDescent="0.2">
      <c r="A1136" s="1" t="s">
        <v>22134</v>
      </c>
      <c r="B1136" s="1" t="s">
        <v>19550</v>
      </c>
      <c r="C1136" s="1"/>
      <c r="D1136" s="1" t="s">
        <v>22135</v>
      </c>
      <c r="E1136" s="1" t="s">
        <v>20055</v>
      </c>
      <c r="F1136">
        <v>1</v>
      </c>
      <c r="G1136" t="b">
        <v>1</v>
      </c>
      <c r="H1136" t="b">
        <v>1</v>
      </c>
      <c r="I1136">
        <v>1</v>
      </c>
      <c r="J1136" s="1"/>
      <c r="L1136" s="1" t="s">
        <v>22102</v>
      </c>
      <c r="M1136" s="2">
        <v>43920.134741319445</v>
      </c>
      <c r="N1136" s="1" t="s">
        <v>21329</v>
      </c>
      <c r="Q1136">
        <v>1</v>
      </c>
      <c r="R1136">
        <v>1</v>
      </c>
      <c r="S1136">
        <v>1</v>
      </c>
    </row>
    <row r="1137" spans="1:19" x14ac:dyDescent="0.2">
      <c r="A1137" s="1" t="s">
        <v>22136</v>
      </c>
      <c r="B1137" s="1" t="s">
        <v>19550</v>
      </c>
      <c r="C1137" s="1"/>
      <c r="D1137" s="1" t="s">
        <v>22137</v>
      </c>
      <c r="E1137" s="1" t="s">
        <v>20055</v>
      </c>
      <c r="F1137">
        <v>1</v>
      </c>
      <c r="G1137" t="b">
        <v>1</v>
      </c>
      <c r="H1137" t="b">
        <v>1</v>
      </c>
      <c r="I1137">
        <v>11</v>
      </c>
      <c r="J1137" s="1"/>
      <c r="L1137" s="1" t="s">
        <v>22102</v>
      </c>
      <c r="M1137" s="2">
        <v>43920.134741319445</v>
      </c>
      <c r="N1137" s="1" t="s">
        <v>22138</v>
      </c>
      <c r="Q1137">
        <v>1</v>
      </c>
      <c r="R1137">
        <v>1</v>
      </c>
      <c r="S1137">
        <v>1</v>
      </c>
    </row>
    <row r="1138" spans="1:19" x14ac:dyDescent="0.2">
      <c r="A1138" s="1" t="s">
        <v>22139</v>
      </c>
      <c r="B1138" s="1" t="s">
        <v>19550</v>
      </c>
      <c r="C1138" s="1"/>
      <c r="D1138" s="1" t="s">
        <v>22140</v>
      </c>
      <c r="E1138" s="1" t="s">
        <v>20055</v>
      </c>
      <c r="F1138">
        <v>1</v>
      </c>
      <c r="G1138" t="b">
        <v>1</v>
      </c>
      <c r="H1138" t="b">
        <v>1</v>
      </c>
      <c r="I1138">
        <v>1</v>
      </c>
      <c r="J1138" s="1"/>
      <c r="L1138" s="1" t="s">
        <v>22102</v>
      </c>
      <c r="M1138" s="2">
        <v>43920.134741319445</v>
      </c>
      <c r="N1138" s="1" t="s">
        <v>21329</v>
      </c>
      <c r="Q1138">
        <v>1</v>
      </c>
      <c r="R1138">
        <v>1</v>
      </c>
      <c r="S1138">
        <v>1</v>
      </c>
    </row>
    <row r="1139" spans="1:19" x14ac:dyDescent="0.2">
      <c r="A1139" s="1" t="s">
        <v>22141</v>
      </c>
      <c r="B1139" s="1" t="s">
        <v>19550</v>
      </c>
      <c r="C1139" s="1"/>
      <c r="D1139" s="1" t="s">
        <v>22142</v>
      </c>
      <c r="E1139" s="1" t="s">
        <v>20055</v>
      </c>
      <c r="F1139">
        <v>1</v>
      </c>
      <c r="G1139" t="b">
        <v>1</v>
      </c>
      <c r="H1139" t="b">
        <v>1</v>
      </c>
      <c r="I1139">
        <v>1</v>
      </c>
      <c r="J1139" s="1"/>
      <c r="L1139" s="1" t="s">
        <v>22102</v>
      </c>
      <c r="M1139" s="2">
        <v>43920.134741319445</v>
      </c>
      <c r="N1139" s="1" t="s">
        <v>20808</v>
      </c>
      <c r="Q1139">
        <v>1</v>
      </c>
      <c r="R1139">
        <v>1</v>
      </c>
      <c r="S1139">
        <v>1</v>
      </c>
    </row>
    <row r="1140" spans="1:19" x14ac:dyDescent="0.2">
      <c r="A1140" s="1" t="s">
        <v>22143</v>
      </c>
      <c r="B1140" s="1" t="s">
        <v>19550</v>
      </c>
      <c r="C1140" s="1"/>
      <c r="D1140" s="1" t="s">
        <v>22144</v>
      </c>
      <c r="E1140" s="1" t="s">
        <v>20055</v>
      </c>
      <c r="F1140">
        <v>1</v>
      </c>
      <c r="G1140" t="b">
        <v>1</v>
      </c>
      <c r="H1140" t="b">
        <v>1</v>
      </c>
      <c r="I1140">
        <v>1</v>
      </c>
      <c r="J1140" s="1"/>
      <c r="L1140" s="1" t="s">
        <v>22102</v>
      </c>
      <c r="M1140" s="2">
        <v>43920.134741319445</v>
      </c>
      <c r="N1140" s="1" t="s">
        <v>22145</v>
      </c>
      <c r="Q1140">
        <v>1</v>
      </c>
      <c r="R1140">
        <v>1</v>
      </c>
      <c r="S1140">
        <v>1</v>
      </c>
    </row>
    <row r="1141" spans="1:19" x14ac:dyDescent="0.2">
      <c r="A1141" s="1" t="s">
        <v>22146</v>
      </c>
      <c r="B1141" s="1" t="s">
        <v>19550</v>
      </c>
      <c r="C1141" s="1"/>
      <c r="D1141" s="1" t="s">
        <v>22147</v>
      </c>
      <c r="E1141" s="1" t="s">
        <v>20055</v>
      </c>
      <c r="F1141">
        <v>1</v>
      </c>
      <c r="G1141" t="b">
        <v>1</v>
      </c>
      <c r="H1141" t="b">
        <v>1</v>
      </c>
      <c r="I1141">
        <v>2</v>
      </c>
      <c r="J1141" s="1"/>
      <c r="L1141" s="1" t="s">
        <v>22102</v>
      </c>
      <c r="M1141" s="2">
        <v>43920.134741319445</v>
      </c>
      <c r="N1141" s="1" t="s">
        <v>22145</v>
      </c>
      <c r="Q1141">
        <v>1</v>
      </c>
      <c r="R1141">
        <v>1</v>
      </c>
      <c r="S1141">
        <v>1</v>
      </c>
    </row>
    <row r="1142" spans="1:19" x14ac:dyDescent="0.2">
      <c r="A1142" s="1" t="s">
        <v>22148</v>
      </c>
      <c r="B1142" s="1" t="s">
        <v>19550</v>
      </c>
      <c r="C1142" s="1"/>
      <c r="D1142" s="1" t="s">
        <v>22149</v>
      </c>
      <c r="E1142" s="1" t="s">
        <v>20055</v>
      </c>
      <c r="F1142">
        <v>1</v>
      </c>
      <c r="G1142" t="b">
        <v>1</v>
      </c>
      <c r="H1142" t="b">
        <v>1</v>
      </c>
      <c r="I1142">
        <v>1</v>
      </c>
      <c r="J1142" s="1"/>
      <c r="L1142" s="1" t="s">
        <v>22102</v>
      </c>
      <c r="M1142" s="2">
        <v>43920.134741319445</v>
      </c>
      <c r="N1142" s="1" t="s">
        <v>21329</v>
      </c>
      <c r="Q1142">
        <v>1</v>
      </c>
      <c r="R1142">
        <v>1</v>
      </c>
      <c r="S1142">
        <v>1</v>
      </c>
    </row>
    <row r="1143" spans="1:19" x14ac:dyDescent="0.2">
      <c r="A1143" s="1" t="s">
        <v>22150</v>
      </c>
      <c r="B1143" s="1" t="s">
        <v>19550</v>
      </c>
      <c r="C1143" s="1"/>
      <c r="D1143" s="1" t="s">
        <v>22151</v>
      </c>
      <c r="E1143" s="1" t="s">
        <v>20055</v>
      </c>
      <c r="F1143">
        <v>1</v>
      </c>
      <c r="G1143" t="b">
        <v>1</v>
      </c>
      <c r="H1143" t="b">
        <v>1</v>
      </c>
      <c r="I1143">
        <v>1</v>
      </c>
      <c r="J1143" s="1"/>
      <c r="L1143" s="1" t="s">
        <v>22102</v>
      </c>
      <c r="M1143" s="2">
        <v>43920.134741319445</v>
      </c>
      <c r="N1143" s="1" t="s">
        <v>21329</v>
      </c>
      <c r="Q1143">
        <v>1</v>
      </c>
      <c r="R1143">
        <v>1</v>
      </c>
      <c r="S1143">
        <v>1</v>
      </c>
    </row>
    <row r="1144" spans="1:19" x14ac:dyDescent="0.2">
      <c r="A1144" s="1" t="s">
        <v>22152</v>
      </c>
      <c r="B1144" s="1" t="s">
        <v>19550</v>
      </c>
      <c r="C1144" s="1"/>
      <c r="D1144" s="1" t="s">
        <v>22153</v>
      </c>
      <c r="E1144" s="1" t="s">
        <v>20055</v>
      </c>
      <c r="F1144">
        <v>1</v>
      </c>
      <c r="G1144" t="b">
        <v>1</v>
      </c>
      <c r="H1144" t="b">
        <v>1</v>
      </c>
      <c r="I1144">
        <v>1</v>
      </c>
      <c r="J1144" s="1"/>
      <c r="L1144" s="1" t="s">
        <v>22102</v>
      </c>
      <c r="M1144" s="2">
        <v>43920.134741319445</v>
      </c>
      <c r="N1144" s="1" t="s">
        <v>22154</v>
      </c>
      <c r="Q1144">
        <v>1</v>
      </c>
      <c r="R1144">
        <v>1</v>
      </c>
      <c r="S1144">
        <v>1</v>
      </c>
    </row>
    <row r="1145" spans="1:19" x14ac:dyDescent="0.2">
      <c r="A1145" s="1" t="s">
        <v>22155</v>
      </c>
      <c r="B1145" s="1" t="s">
        <v>19550</v>
      </c>
      <c r="C1145" s="1"/>
      <c r="D1145" s="1" t="s">
        <v>22156</v>
      </c>
      <c r="E1145" s="1" t="s">
        <v>20055</v>
      </c>
      <c r="F1145">
        <v>1</v>
      </c>
      <c r="G1145" t="b">
        <v>1</v>
      </c>
      <c r="H1145" t="b">
        <v>1</v>
      </c>
      <c r="I1145">
        <v>11</v>
      </c>
      <c r="J1145" s="1"/>
      <c r="L1145" s="1" t="s">
        <v>22102</v>
      </c>
      <c r="M1145" s="2">
        <v>43920.134741319445</v>
      </c>
      <c r="N1145" s="1" t="s">
        <v>20829</v>
      </c>
      <c r="Q1145">
        <v>1</v>
      </c>
      <c r="R1145">
        <v>1</v>
      </c>
      <c r="S1145">
        <v>1</v>
      </c>
    </row>
    <row r="1146" spans="1:19" x14ac:dyDescent="0.2">
      <c r="A1146" s="1" t="s">
        <v>22157</v>
      </c>
      <c r="B1146" s="1" t="s">
        <v>19550</v>
      </c>
      <c r="C1146" s="1"/>
      <c r="D1146" s="1" t="s">
        <v>22158</v>
      </c>
      <c r="E1146" s="1" t="s">
        <v>20055</v>
      </c>
      <c r="F1146">
        <v>1</v>
      </c>
      <c r="G1146" t="b">
        <v>1</v>
      </c>
      <c r="H1146" t="b">
        <v>1</v>
      </c>
      <c r="I1146">
        <v>1</v>
      </c>
      <c r="J1146" s="1"/>
      <c r="L1146" s="1" t="s">
        <v>22102</v>
      </c>
      <c r="M1146" s="2">
        <v>43920.134741319445</v>
      </c>
      <c r="N1146" s="1" t="s">
        <v>21329</v>
      </c>
      <c r="Q1146">
        <v>1</v>
      </c>
      <c r="R1146">
        <v>1</v>
      </c>
      <c r="S1146">
        <v>1</v>
      </c>
    </row>
    <row r="1147" spans="1:19" x14ac:dyDescent="0.2">
      <c r="A1147" s="1" t="s">
        <v>22159</v>
      </c>
      <c r="B1147" s="1" t="s">
        <v>19550</v>
      </c>
      <c r="C1147" s="1"/>
      <c r="D1147" s="1" t="s">
        <v>22160</v>
      </c>
      <c r="E1147" s="1" t="s">
        <v>19645</v>
      </c>
      <c r="F1147">
        <v>1</v>
      </c>
      <c r="G1147" t="b">
        <v>1</v>
      </c>
      <c r="H1147" t="b">
        <v>1</v>
      </c>
      <c r="I1147">
        <v>1</v>
      </c>
      <c r="J1147" s="1"/>
      <c r="L1147" s="1" t="s">
        <v>22161</v>
      </c>
      <c r="M1147" s="2">
        <v>43920.134741354166</v>
      </c>
      <c r="N1147" s="1" t="s">
        <v>21005</v>
      </c>
      <c r="Q1147">
        <v>1</v>
      </c>
      <c r="R1147">
        <v>1</v>
      </c>
      <c r="S1147">
        <v>1</v>
      </c>
    </row>
    <row r="1148" spans="1:19" x14ac:dyDescent="0.2">
      <c r="A1148" s="1" t="s">
        <v>22162</v>
      </c>
      <c r="B1148" s="1" t="s">
        <v>19550</v>
      </c>
      <c r="C1148" s="1"/>
      <c r="D1148" s="1" t="s">
        <v>22163</v>
      </c>
      <c r="E1148" s="1" t="s">
        <v>19645</v>
      </c>
      <c r="F1148">
        <v>1</v>
      </c>
      <c r="G1148" t="b">
        <v>1</v>
      </c>
      <c r="H1148" t="b">
        <v>1</v>
      </c>
      <c r="I1148">
        <v>1</v>
      </c>
      <c r="J1148" s="1"/>
      <c r="L1148" s="1" t="s">
        <v>22161</v>
      </c>
      <c r="M1148" s="2">
        <v>43920.134741354166</v>
      </c>
      <c r="N1148" s="1" t="s">
        <v>21005</v>
      </c>
      <c r="Q1148">
        <v>1</v>
      </c>
      <c r="R1148">
        <v>1</v>
      </c>
      <c r="S1148">
        <v>1</v>
      </c>
    </row>
    <row r="1149" spans="1:19" x14ac:dyDescent="0.2">
      <c r="A1149" s="1" t="s">
        <v>22164</v>
      </c>
      <c r="B1149" s="1" t="s">
        <v>19550</v>
      </c>
      <c r="C1149" s="1"/>
      <c r="D1149" s="1" t="s">
        <v>22165</v>
      </c>
      <c r="E1149" s="1" t="s">
        <v>19645</v>
      </c>
      <c r="F1149">
        <v>1</v>
      </c>
      <c r="G1149" t="b">
        <v>1</v>
      </c>
      <c r="H1149" t="b">
        <v>1</v>
      </c>
      <c r="I1149">
        <v>1</v>
      </c>
      <c r="J1149" s="1"/>
      <c r="L1149" s="1" t="s">
        <v>22161</v>
      </c>
      <c r="M1149" s="2">
        <v>43920.134741354166</v>
      </c>
      <c r="N1149" s="1" t="s">
        <v>21005</v>
      </c>
      <c r="Q1149">
        <v>1</v>
      </c>
      <c r="R1149">
        <v>1</v>
      </c>
      <c r="S1149">
        <v>1</v>
      </c>
    </row>
    <row r="1150" spans="1:19" x14ac:dyDescent="0.2">
      <c r="A1150" s="1" t="s">
        <v>22166</v>
      </c>
      <c r="B1150" s="1" t="s">
        <v>19550</v>
      </c>
      <c r="C1150" s="1"/>
      <c r="D1150" s="1" t="s">
        <v>22167</v>
      </c>
      <c r="E1150" s="1" t="s">
        <v>19645</v>
      </c>
      <c r="F1150">
        <v>1</v>
      </c>
      <c r="G1150" t="b">
        <v>1</v>
      </c>
      <c r="H1150" t="b">
        <v>1</v>
      </c>
      <c r="I1150">
        <v>1</v>
      </c>
      <c r="J1150" s="1"/>
      <c r="L1150" s="1" t="s">
        <v>22161</v>
      </c>
      <c r="M1150" s="2">
        <v>43920.134741354166</v>
      </c>
      <c r="N1150" s="1" t="s">
        <v>21005</v>
      </c>
      <c r="Q1150">
        <v>1</v>
      </c>
      <c r="R1150">
        <v>1</v>
      </c>
      <c r="S1150">
        <v>1</v>
      </c>
    </row>
    <row r="1151" spans="1:19" x14ac:dyDescent="0.2">
      <c r="A1151" s="1" t="s">
        <v>22168</v>
      </c>
      <c r="B1151" s="1" t="s">
        <v>19550</v>
      </c>
      <c r="C1151" s="1"/>
      <c r="D1151" s="1" t="s">
        <v>22169</v>
      </c>
      <c r="E1151" s="1" t="s">
        <v>19645</v>
      </c>
      <c r="F1151">
        <v>1</v>
      </c>
      <c r="G1151" t="b">
        <v>1</v>
      </c>
      <c r="H1151" t="b">
        <v>1</v>
      </c>
      <c r="I1151">
        <v>1</v>
      </c>
      <c r="J1151" s="1"/>
      <c r="L1151" s="1" t="s">
        <v>22161</v>
      </c>
      <c r="M1151" s="2">
        <v>43920.134741354166</v>
      </c>
      <c r="N1151" s="1" t="s">
        <v>21005</v>
      </c>
      <c r="Q1151">
        <v>1</v>
      </c>
      <c r="R1151">
        <v>1</v>
      </c>
      <c r="S1151">
        <v>1</v>
      </c>
    </row>
    <row r="1152" spans="1:19" x14ac:dyDescent="0.2">
      <c r="A1152" s="1" t="s">
        <v>22170</v>
      </c>
      <c r="B1152" s="1" t="s">
        <v>19550</v>
      </c>
      <c r="C1152" s="1"/>
      <c r="D1152" s="1" t="s">
        <v>22171</v>
      </c>
      <c r="E1152" s="1" t="s">
        <v>19645</v>
      </c>
      <c r="F1152">
        <v>1</v>
      </c>
      <c r="G1152" t="b">
        <v>1</v>
      </c>
      <c r="H1152" t="b">
        <v>1</v>
      </c>
      <c r="I1152">
        <v>11</v>
      </c>
      <c r="J1152" s="1"/>
      <c r="L1152" s="1" t="s">
        <v>22161</v>
      </c>
      <c r="M1152" s="2">
        <v>43920.134741354166</v>
      </c>
      <c r="N1152" s="1" t="s">
        <v>20885</v>
      </c>
      <c r="Q1152">
        <v>1</v>
      </c>
      <c r="R1152">
        <v>1</v>
      </c>
      <c r="S1152">
        <v>1</v>
      </c>
    </row>
    <row r="1153" spans="1:19" x14ac:dyDescent="0.2">
      <c r="A1153" s="1" t="s">
        <v>22172</v>
      </c>
      <c r="B1153" s="1" t="s">
        <v>19550</v>
      </c>
      <c r="C1153" s="1"/>
      <c r="D1153" s="1" t="s">
        <v>22173</v>
      </c>
      <c r="E1153" s="1" t="s">
        <v>19645</v>
      </c>
      <c r="F1153">
        <v>1</v>
      </c>
      <c r="G1153" t="b">
        <v>1</v>
      </c>
      <c r="H1153" t="b">
        <v>1</v>
      </c>
      <c r="I1153">
        <v>1</v>
      </c>
      <c r="J1153" s="1"/>
      <c r="L1153" s="1" t="s">
        <v>22161</v>
      </c>
      <c r="M1153" s="2">
        <v>43920.134741354166</v>
      </c>
      <c r="N1153" s="1" t="s">
        <v>19671</v>
      </c>
      <c r="Q1153">
        <v>1</v>
      </c>
      <c r="R1153">
        <v>1</v>
      </c>
      <c r="S1153">
        <v>1</v>
      </c>
    </row>
    <row r="1154" spans="1:19" x14ac:dyDescent="0.2">
      <c r="A1154" s="1" t="s">
        <v>22174</v>
      </c>
      <c r="B1154" s="1" t="s">
        <v>19550</v>
      </c>
      <c r="C1154" s="1"/>
      <c r="D1154" s="1" t="s">
        <v>22175</v>
      </c>
      <c r="E1154" s="1" t="s">
        <v>19645</v>
      </c>
      <c r="F1154">
        <v>1</v>
      </c>
      <c r="G1154" t="b">
        <v>1</v>
      </c>
      <c r="H1154" t="b">
        <v>1</v>
      </c>
      <c r="I1154">
        <v>1</v>
      </c>
      <c r="J1154" s="1"/>
      <c r="L1154" s="1" t="s">
        <v>22161</v>
      </c>
      <c r="M1154" s="2">
        <v>43920.134741354166</v>
      </c>
      <c r="N1154" s="1" t="s">
        <v>21005</v>
      </c>
      <c r="Q1154">
        <v>1</v>
      </c>
      <c r="R1154">
        <v>1</v>
      </c>
      <c r="S1154">
        <v>1</v>
      </c>
    </row>
    <row r="1155" spans="1:19" x14ac:dyDescent="0.2">
      <c r="A1155" s="1" t="s">
        <v>22176</v>
      </c>
      <c r="B1155" s="1" t="s">
        <v>19550</v>
      </c>
      <c r="C1155" s="1"/>
      <c r="D1155" s="1" t="s">
        <v>22177</v>
      </c>
      <c r="E1155" s="1" t="s">
        <v>19645</v>
      </c>
      <c r="F1155">
        <v>1</v>
      </c>
      <c r="G1155" t="b">
        <v>1</v>
      </c>
      <c r="H1155" t="b">
        <v>1</v>
      </c>
      <c r="I1155">
        <v>1</v>
      </c>
      <c r="J1155" s="1"/>
      <c r="L1155" s="1" t="s">
        <v>22161</v>
      </c>
      <c r="M1155" s="2">
        <v>43920.134741354166</v>
      </c>
      <c r="N1155" s="1" t="s">
        <v>21005</v>
      </c>
      <c r="Q1155">
        <v>1</v>
      </c>
      <c r="R1155">
        <v>1</v>
      </c>
      <c r="S1155">
        <v>1</v>
      </c>
    </row>
    <row r="1156" spans="1:19" x14ac:dyDescent="0.2">
      <c r="A1156" s="1" t="s">
        <v>22178</v>
      </c>
      <c r="B1156" s="1" t="s">
        <v>19550</v>
      </c>
      <c r="C1156" s="1"/>
      <c r="D1156" s="1" t="s">
        <v>22179</v>
      </c>
      <c r="E1156" s="1" t="s">
        <v>19645</v>
      </c>
      <c r="F1156">
        <v>1</v>
      </c>
      <c r="G1156" t="b">
        <v>1</v>
      </c>
      <c r="H1156" t="b">
        <v>1</v>
      </c>
      <c r="I1156">
        <v>1</v>
      </c>
      <c r="J1156" s="1"/>
      <c r="L1156" s="1" t="s">
        <v>22161</v>
      </c>
      <c r="M1156" s="2">
        <v>43920.134741354166</v>
      </c>
      <c r="N1156" s="1" t="s">
        <v>21005</v>
      </c>
      <c r="Q1156">
        <v>1</v>
      </c>
      <c r="R1156">
        <v>1</v>
      </c>
      <c r="S1156">
        <v>1</v>
      </c>
    </row>
    <row r="1157" spans="1:19" x14ac:dyDescent="0.2">
      <c r="A1157" s="1" t="s">
        <v>22180</v>
      </c>
      <c r="B1157" s="1" t="s">
        <v>19550</v>
      </c>
      <c r="C1157" s="1"/>
      <c r="D1157" s="1" t="s">
        <v>22181</v>
      </c>
      <c r="E1157" s="1" t="s">
        <v>19645</v>
      </c>
      <c r="F1157">
        <v>1</v>
      </c>
      <c r="G1157" t="b">
        <v>1</v>
      </c>
      <c r="H1157" t="b">
        <v>1</v>
      </c>
      <c r="I1157">
        <v>1</v>
      </c>
      <c r="J1157" s="1"/>
      <c r="L1157" s="1" t="s">
        <v>22161</v>
      </c>
      <c r="M1157" s="2">
        <v>43920.134741388887</v>
      </c>
      <c r="N1157" s="1" t="s">
        <v>19671</v>
      </c>
      <c r="Q1157">
        <v>1</v>
      </c>
      <c r="R1157">
        <v>1</v>
      </c>
      <c r="S1157">
        <v>1</v>
      </c>
    </row>
    <row r="1158" spans="1:19" x14ac:dyDescent="0.2">
      <c r="A1158" s="1" t="s">
        <v>22182</v>
      </c>
      <c r="B1158" s="1" t="s">
        <v>19550</v>
      </c>
      <c r="C1158" s="1"/>
      <c r="D1158" s="1" t="s">
        <v>22183</v>
      </c>
      <c r="E1158" s="1" t="s">
        <v>19645</v>
      </c>
      <c r="F1158">
        <v>1</v>
      </c>
      <c r="G1158" t="b">
        <v>1</v>
      </c>
      <c r="H1158" t="b">
        <v>1</v>
      </c>
      <c r="I1158">
        <v>1</v>
      </c>
      <c r="J1158" s="1"/>
      <c r="L1158" s="1" t="s">
        <v>22161</v>
      </c>
      <c r="M1158" s="2">
        <v>43920.134741388887</v>
      </c>
      <c r="N1158" s="1" t="s">
        <v>21718</v>
      </c>
      <c r="Q1158">
        <v>1</v>
      </c>
      <c r="R1158">
        <v>1</v>
      </c>
      <c r="S1158">
        <v>1</v>
      </c>
    </row>
    <row r="1159" spans="1:19" x14ac:dyDescent="0.2">
      <c r="A1159" s="1" t="s">
        <v>22184</v>
      </c>
      <c r="B1159" s="1" t="s">
        <v>19550</v>
      </c>
      <c r="C1159" s="1"/>
      <c r="D1159" s="1" t="s">
        <v>22185</v>
      </c>
      <c r="E1159" s="1" t="s">
        <v>19645</v>
      </c>
      <c r="F1159">
        <v>1</v>
      </c>
      <c r="G1159" t="b">
        <v>1</v>
      </c>
      <c r="H1159" t="b">
        <v>1</v>
      </c>
      <c r="I1159">
        <v>1</v>
      </c>
      <c r="J1159" s="1"/>
      <c r="L1159" s="1" t="s">
        <v>22161</v>
      </c>
      <c r="M1159" s="2">
        <v>43920.134741388887</v>
      </c>
      <c r="N1159" s="1" t="s">
        <v>21005</v>
      </c>
      <c r="Q1159">
        <v>1</v>
      </c>
      <c r="R1159">
        <v>1</v>
      </c>
      <c r="S1159">
        <v>1</v>
      </c>
    </row>
    <row r="1160" spans="1:19" x14ac:dyDescent="0.2">
      <c r="A1160" s="1" t="s">
        <v>22186</v>
      </c>
      <c r="B1160" s="1" t="s">
        <v>19550</v>
      </c>
      <c r="C1160" s="1"/>
      <c r="D1160" s="1" t="s">
        <v>22187</v>
      </c>
      <c r="E1160" s="1" t="s">
        <v>19645</v>
      </c>
      <c r="F1160">
        <v>1</v>
      </c>
      <c r="G1160" t="b">
        <v>1</v>
      </c>
      <c r="H1160" t="b">
        <v>1</v>
      </c>
      <c r="I1160">
        <v>1</v>
      </c>
      <c r="J1160" s="1"/>
      <c r="L1160" s="1" t="s">
        <v>22161</v>
      </c>
      <c r="M1160" s="2">
        <v>43920.134741388887</v>
      </c>
      <c r="N1160" s="1" t="s">
        <v>19671</v>
      </c>
      <c r="Q1160">
        <v>1</v>
      </c>
      <c r="R1160">
        <v>1</v>
      </c>
      <c r="S1160">
        <v>1</v>
      </c>
    </row>
    <row r="1161" spans="1:19" x14ac:dyDescent="0.2">
      <c r="A1161" s="1" t="s">
        <v>22188</v>
      </c>
      <c r="B1161" s="1" t="s">
        <v>19550</v>
      </c>
      <c r="C1161" s="1"/>
      <c r="D1161" s="1" t="s">
        <v>22189</v>
      </c>
      <c r="E1161" s="1" t="s">
        <v>19645</v>
      </c>
      <c r="F1161">
        <v>1</v>
      </c>
      <c r="G1161" t="b">
        <v>1</v>
      </c>
      <c r="H1161" t="b">
        <v>1</v>
      </c>
      <c r="I1161">
        <v>1</v>
      </c>
      <c r="J1161" s="1"/>
      <c r="L1161" s="1" t="s">
        <v>22161</v>
      </c>
      <c r="M1161" s="2">
        <v>43920.134741388887</v>
      </c>
      <c r="N1161" s="1" t="s">
        <v>21005</v>
      </c>
      <c r="Q1161">
        <v>1</v>
      </c>
      <c r="R1161">
        <v>1</v>
      </c>
      <c r="S1161">
        <v>1</v>
      </c>
    </row>
    <row r="1162" spans="1:19" x14ac:dyDescent="0.2">
      <c r="A1162" s="1" t="s">
        <v>22190</v>
      </c>
      <c r="B1162" s="1" t="s">
        <v>19550</v>
      </c>
      <c r="C1162" s="1"/>
      <c r="D1162" s="1" t="s">
        <v>22191</v>
      </c>
      <c r="E1162" s="1" t="s">
        <v>19645</v>
      </c>
      <c r="F1162">
        <v>1</v>
      </c>
      <c r="G1162" t="b">
        <v>1</v>
      </c>
      <c r="H1162" t="b">
        <v>1</v>
      </c>
      <c r="I1162">
        <v>1</v>
      </c>
      <c r="J1162" s="1"/>
      <c r="L1162" s="1" t="s">
        <v>22161</v>
      </c>
      <c r="M1162" s="2">
        <v>43920.134741388887</v>
      </c>
      <c r="N1162" s="1" t="s">
        <v>21005</v>
      </c>
      <c r="Q1162">
        <v>1</v>
      </c>
      <c r="R1162">
        <v>1</v>
      </c>
      <c r="S1162">
        <v>1</v>
      </c>
    </row>
    <row r="1163" spans="1:19" x14ac:dyDescent="0.2">
      <c r="A1163" s="1" t="s">
        <v>22192</v>
      </c>
      <c r="B1163" s="1" t="s">
        <v>19550</v>
      </c>
      <c r="C1163" s="1"/>
      <c r="D1163" s="1" t="s">
        <v>22193</v>
      </c>
      <c r="E1163" s="1" t="s">
        <v>19645</v>
      </c>
      <c r="F1163">
        <v>1</v>
      </c>
      <c r="G1163" t="b">
        <v>1</v>
      </c>
      <c r="H1163" t="b">
        <v>1</v>
      </c>
      <c r="I1163">
        <v>1</v>
      </c>
      <c r="J1163" s="1"/>
      <c r="L1163" s="1" t="s">
        <v>22161</v>
      </c>
      <c r="M1163" s="2">
        <v>43920.134741388887</v>
      </c>
      <c r="N1163" s="1" t="s">
        <v>21005</v>
      </c>
      <c r="Q1163">
        <v>1</v>
      </c>
      <c r="R1163">
        <v>1</v>
      </c>
      <c r="S1163">
        <v>1</v>
      </c>
    </row>
    <row r="1164" spans="1:19" x14ac:dyDescent="0.2">
      <c r="A1164" s="1" t="s">
        <v>22194</v>
      </c>
      <c r="B1164" s="1" t="s">
        <v>19550</v>
      </c>
      <c r="C1164" s="1"/>
      <c r="D1164" s="1" t="s">
        <v>22195</v>
      </c>
      <c r="E1164" s="1" t="s">
        <v>19645</v>
      </c>
      <c r="F1164">
        <v>1</v>
      </c>
      <c r="G1164" t="b">
        <v>1</v>
      </c>
      <c r="H1164" t="b">
        <v>1</v>
      </c>
      <c r="I1164">
        <v>11</v>
      </c>
      <c r="J1164" s="1"/>
      <c r="L1164" s="1" t="s">
        <v>22161</v>
      </c>
      <c r="M1164" s="2">
        <v>43920.134741388887</v>
      </c>
      <c r="N1164" s="1" t="s">
        <v>20885</v>
      </c>
      <c r="Q1164">
        <v>1</v>
      </c>
      <c r="R1164">
        <v>1</v>
      </c>
      <c r="S1164">
        <v>1</v>
      </c>
    </row>
    <row r="1165" spans="1:19" x14ac:dyDescent="0.2">
      <c r="A1165" s="1" t="s">
        <v>22196</v>
      </c>
      <c r="B1165" s="1" t="s">
        <v>19550</v>
      </c>
      <c r="C1165" s="1"/>
      <c r="D1165" s="1" t="s">
        <v>22197</v>
      </c>
      <c r="E1165" s="1" t="s">
        <v>19645</v>
      </c>
      <c r="F1165">
        <v>1</v>
      </c>
      <c r="G1165" t="b">
        <v>1</v>
      </c>
      <c r="H1165" t="b">
        <v>1</v>
      </c>
      <c r="I1165">
        <v>1</v>
      </c>
      <c r="J1165" s="1"/>
      <c r="L1165" s="1" t="s">
        <v>22161</v>
      </c>
      <c r="M1165" s="2">
        <v>43920.134741388887</v>
      </c>
      <c r="N1165" s="1" t="s">
        <v>19671</v>
      </c>
      <c r="Q1165">
        <v>1</v>
      </c>
      <c r="R1165">
        <v>1</v>
      </c>
      <c r="S1165">
        <v>1</v>
      </c>
    </row>
    <row r="1166" spans="1:19" x14ac:dyDescent="0.2">
      <c r="A1166" s="1" t="s">
        <v>22198</v>
      </c>
      <c r="B1166" s="1" t="s">
        <v>19550</v>
      </c>
      <c r="C1166" s="1"/>
      <c r="D1166" s="1" t="s">
        <v>22199</v>
      </c>
      <c r="E1166" s="1" t="s">
        <v>19645</v>
      </c>
      <c r="F1166">
        <v>1</v>
      </c>
      <c r="G1166" t="b">
        <v>1</v>
      </c>
      <c r="H1166" t="b">
        <v>1</v>
      </c>
      <c r="I1166">
        <v>1</v>
      </c>
      <c r="J1166" s="1"/>
      <c r="L1166" s="1" t="s">
        <v>22161</v>
      </c>
      <c r="M1166" s="2">
        <v>43920.134741388887</v>
      </c>
      <c r="N1166" s="1" t="s">
        <v>21005</v>
      </c>
      <c r="Q1166">
        <v>1</v>
      </c>
      <c r="R1166">
        <v>1</v>
      </c>
      <c r="S1166">
        <v>1</v>
      </c>
    </row>
    <row r="1167" spans="1:19" x14ac:dyDescent="0.2">
      <c r="A1167" s="1" t="s">
        <v>22200</v>
      </c>
      <c r="B1167" s="1" t="s">
        <v>19550</v>
      </c>
      <c r="C1167" s="1"/>
      <c r="D1167" s="1" t="s">
        <v>22201</v>
      </c>
      <c r="E1167" s="1" t="s">
        <v>19645</v>
      </c>
      <c r="F1167">
        <v>1</v>
      </c>
      <c r="G1167" t="b">
        <v>1</v>
      </c>
      <c r="H1167" t="b">
        <v>1</v>
      </c>
      <c r="I1167">
        <v>1</v>
      </c>
      <c r="J1167" s="1"/>
      <c r="L1167" s="1" t="s">
        <v>22161</v>
      </c>
      <c r="M1167" s="2">
        <v>43920.134741388887</v>
      </c>
      <c r="N1167" s="1" t="s">
        <v>21718</v>
      </c>
      <c r="Q1167">
        <v>1</v>
      </c>
      <c r="R1167">
        <v>1</v>
      </c>
      <c r="S1167">
        <v>1</v>
      </c>
    </row>
    <row r="1168" spans="1:19" x14ac:dyDescent="0.2">
      <c r="A1168" s="1" t="s">
        <v>22202</v>
      </c>
      <c r="B1168" s="1" t="s">
        <v>19550</v>
      </c>
      <c r="C1168" s="1"/>
      <c r="D1168" s="1" t="s">
        <v>22203</v>
      </c>
      <c r="E1168" s="1" t="s">
        <v>19645</v>
      </c>
      <c r="F1168">
        <v>1</v>
      </c>
      <c r="G1168" t="b">
        <v>1</v>
      </c>
      <c r="H1168" t="b">
        <v>1</v>
      </c>
      <c r="I1168">
        <v>1</v>
      </c>
      <c r="J1168" s="1"/>
      <c r="L1168" s="1" t="s">
        <v>22161</v>
      </c>
      <c r="M1168" s="2">
        <v>43920.134741435184</v>
      </c>
      <c r="N1168" s="1" t="s">
        <v>21005</v>
      </c>
      <c r="Q1168">
        <v>1</v>
      </c>
      <c r="R1168">
        <v>1</v>
      </c>
      <c r="S1168">
        <v>1</v>
      </c>
    </row>
    <row r="1169" spans="1:19" x14ac:dyDescent="0.2">
      <c r="A1169" s="1" t="s">
        <v>22204</v>
      </c>
      <c r="B1169" s="1" t="s">
        <v>19550</v>
      </c>
      <c r="C1169" s="1"/>
      <c r="D1169" s="1" t="s">
        <v>22205</v>
      </c>
      <c r="E1169" s="1" t="s">
        <v>19645</v>
      </c>
      <c r="F1169">
        <v>1</v>
      </c>
      <c r="G1169" t="b">
        <v>1</v>
      </c>
      <c r="H1169" t="b">
        <v>1</v>
      </c>
      <c r="I1169">
        <v>1</v>
      </c>
      <c r="J1169" s="1"/>
      <c r="L1169" s="1" t="s">
        <v>22161</v>
      </c>
      <c r="M1169" s="2">
        <v>43920.746690891203</v>
      </c>
      <c r="N1169" s="1" t="s">
        <v>19671</v>
      </c>
      <c r="Q1169">
        <v>1</v>
      </c>
      <c r="R1169">
        <v>1</v>
      </c>
      <c r="S1169">
        <v>1</v>
      </c>
    </row>
    <row r="1170" spans="1:19" x14ac:dyDescent="0.2">
      <c r="A1170" s="1" t="s">
        <v>22206</v>
      </c>
      <c r="B1170" s="1" t="s">
        <v>19550</v>
      </c>
      <c r="C1170" s="1"/>
      <c r="D1170" s="1" t="s">
        <v>22207</v>
      </c>
      <c r="E1170" s="1" t="s">
        <v>19645</v>
      </c>
      <c r="F1170">
        <v>1</v>
      </c>
      <c r="G1170" t="b">
        <v>1</v>
      </c>
      <c r="H1170" t="b">
        <v>1</v>
      </c>
      <c r="I1170">
        <v>11</v>
      </c>
      <c r="J1170" s="1"/>
      <c r="L1170" s="1" t="s">
        <v>22161</v>
      </c>
      <c r="M1170" s="2">
        <v>43920.134741435184</v>
      </c>
      <c r="N1170" s="1" t="s">
        <v>19734</v>
      </c>
      <c r="Q1170">
        <v>1</v>
      </c>
      <c r="R1170">
        <v>1</v>
      </c>
      <c r="S1170">
        <v>1</v>
      </c>
    </row>
    <row r="1171" spans="1:19" x14ac:dyDescent="0.2">
      <c r="A1171" s="1" t="s">
        <v>22208</v>
      </c>
      <c r="B1171" s="1" t="s">
        <v>19550</v>
      </c>
      <c r="C1171" s="1"/>
      <c r="D1171" s="1" t="s">
        <v>22209</v>
      </c>
      <c r="E1171" s="1" t="s">
        <v>19645</v>
      </c>
      <c r="F1171">
        <v>1</v>
      </c>
      <c r="G1171" t="b">
        <v>1</v>
      </c>
      <c r="H1171" t="b">
        <v>1</v>
      </c>
      <c r="I1171">
        <v>1</v>
      </c>
      <c r="J1171" s="1"/>
      <c r="L1171" s="1" t="s">
        <v>22161</v>
      </c>
      <c r="M1171" s="2">
        <v>43920.134741435184</v>
      </c>
      <c r="N1171" s="1" t="s">
        <v>21005</v>
      </c>
      <c r="Q1171">
        <v>1</v>
      </c>
      <c r="R1171">
        <v>1</v>
      </c>
      <c r="S1171">
        <v>1</v>
      </c>
    </row>
    <row r="1172" spans="1:19" x14ac:dyDescent="0.2">
      <c r="A1172" s="1" t="s">
        <v>22210</v>
      </c>
      <c r="B1172" s="1" t="s">
        <v>19550</v>
      </c>
      <c r="C1172" s="1"/>
      <c r="D1172" s="1" t="s">
        <v>22211</v>
      </c>
      <c r="E1172" s="1" t="s">
        <v>19645</v>
      </c>
      <c r="F1172">
        <v>1</v>
      </c>
      <c r="G1172" t="b">
        <v>1</v>
      </c>
      <c r="H1172" t="b">
        <v>1</v>
      </c>
      <c r="I1172">
        <v>1</v>
      </c>
      <c r="J1172" s="1"/>
      <c r="L1172" s="1" t="s">
        <v>22161</v>
      </c>
      <c r="M1172" s="2">
        <v>43920.134741435184</v>
      </c>
      <c r="N1172" s="1" t="s">
        <v>19671</v>
      </c>
      <c r="Q1172">
        <v>1</v>
      </c>
      <c r="R1172">
        <v>1</v>
      </c>
      <c r="S1172">
        <v>1</v>
      </c>
    </row>
    <row r="1173" spans="1:19" x14ac:dyDescent="0.2">
      <c r="A1173" s="1" t="s">
        <v>22212</v>
      </c>
      <c r="B1173" s="1" t="s">
        <v>19550</v>
      </c>
      <c r="C1173" s="1"/>
      <c r="D1173" s="1" t="s">
        <v>22213</v>
      </c>
      <c r="E1173" s="1" t="s">
        <v>19645</v>
      </c>
      <c r="F1173">
        <v>1</v>
      </c>
      <c r="G1173" t="b">
        <v>1</v>
      </c>
      <c r="H1173" t="b">
        <v>1</v>
      </c>
      <c r="I1173">
        <v>1</v>
      </c>
      <c r="J1173" s="1"/>
      <c r="L1173" s="1" t="s">
        <v>22161</v>
      </c>
      <c r="M1173" s="2">
        <v>43920.134741435184</v>
      </c>
      <c r="N1173" s="1" t="s">
        <v>21005</v>
      </c>
      <c r="Q1173">
        <v>1</v>
      </c>
      <c r="R1173">
        <v>1</v>
      </c>
      <c r="S1173">
        <v>1</v>
      </c>
    </row>
    <row r="1174" spans="1:19" x14ac:dyDescent="0.2">
      <c r="A1174" s="1" t="s">
        <v>22214</v>
      </c>
      <c r="B1174" s="1" t="s">
        <v>19550</v>
      </c>
      <c r="C1174" s="1"/>
      <c r="D1174" s="1" t="s">
        <v>22215</v>
      </c>
      <c r="E1174" s="1" t="s">
        <v>19645</v>
      </c>
      <c r="F1174">
        <v>1</v>
      </c>
      <c r="G1174" t="b">
        <v>1</v>
      </c>
      <c r="H1174" t="b">
        <v>1</v>
      </c>
      <c r="I1174">
        <v>1</v>
      </c>
      <c r="J1174" s="1"/>
      <c r="L1174" s="1" t="s">
        <v>22161</v>
      </c>
      <c r="M1174" s="2">
        <v>43920.134741435184</v>
      </c>
      <c r="N1174" s="1" t="s">
        <v>21005</v>
      </c>
      <c r="Q1174">
        <v>1</v>
      </c>
      <c r="R1174">
        <v>1</v>
      </c>
      <c r="S1174">
        <v>1</v>
      </c>
    </row>
    <row r="1175" spans="1:19" x14ac:dyDescent="0.2">
      <c r="A1175" s="1" t="s">
        <v>22216</v>
      </c>
      <c r="B1175" s="1" t="s">
        <v>19550</v>
      </c>
      <c r="C1175" s="1"/>
      <c r="D1175" s="1" t="s">
        <v>22217</v>
      </c>
      <c r="E1175" s="1" t="s">
        <v>19645</v>
      </c>
      <c r="F1175">
        <v>1</v>
      </c>
      <c r="G1175" t="b">
        <v>1</v>
      </c>
      <c r="H1175" t="b">
        <v>1</v>
      </c>
      <c r="I1175">
        <v>11</v>
      </c>
      <c r="J1175" s="1"/>
      <c r="L1175" s="1" t="s">
        <v>22161</v>
      </c>
      <c r="M1175" s="2">
        <v>43920.134741435184</v>
      </c>
      <c r="N1175" s="1" t="s">
        <v>19762</v>
      </c>
      <c r="Q1175">
        <v>1</v>
      </c>
      <c r="R1175">
        <v>1</v>
      </c>
      <c r="S1175">
        <v>1</v>
      </c>
    </row>
    <row r="1176" spans="1:19" x14ac:dyDescent="0.2">
      <c r="A1176" s="1" t="s">
        <v>22218</v>
      </c>
      <c r="B1176" s="1" t="s">
        <v>19550</v>
      </c>
      <c r="C1176" s="1"/>
      <c r="D1176" s="1" t="s">
        <v>22219</v>
      </c>
      <c r="E1176" s="1" t="s">
        <v>19645</v>
      </c>
      <c r="F1176">
        <v>1</v>
      </c>
      <c r="G1176" t="b">
        <v>1</v>
      </c>
      <c r="H1176" t="b">
        <v>1</v>
      </c>
      <c r="I1176">
        <v>1</v>
      </c>
      <c r="J1176" s="1"/>
      <c r="L1176" s="1" t="s">
        <v>22161</v>
      </c>
      <c r="M1176" s="2">
        <v>43920.134741435184</v>
      </c>
      <c r="N1176" s="1" t="s">
        <v>21005</v>
      </c>
      <c r="Q1176">
        <v>1</v>
      </c>
      <c r="R1176">
        <v>1</v>
      </c>
      <c r="S1176">
        <v>1</v>
      </c>
    </row>
    <row r="1177" spans="1:19" x14ac:dyDescent="0.2">
      <c r="A1177" s="1" t="s">
        <v>22220</v>
      </c>
      <c r="B1177" s="1" t="s">
        <v>19550</v>
      </c>
      <c r="C1177" s="1"/>
      <c r="D1177" s="1" t="s">
        <v>22221</v>
      </c>
      <c r="E1177" s="1" t="s">
        <v>19645</v>
      </c>
      <c r="F1177">
        <v>1</v>
      </c>
      <c r="G1177" t="b">
        <v>1</v>
      </c>
      <c r="H1177" t="b">
        <v>1</v>
      </c>
      <c r="I1177">
        <v>2</v>
      </c>
      <c r="J1177" s="1"/>
      <c r="L1177" s="1" t="s">
        <v>22161</v>
      </c>
      <c r="M1177" s="2">
        <v>43920.134741435184</v>
      </c>
      <c r="N1177" s="1" t="s">
        <v>21012</v>
      </c>
      <c r="Q1177">
        <v>1</v>
      </c>
      <c r="R1177">
        <v>1</v>
      </c>
      <c r="S1177">
        <v>1</v>
      </c>
    </row>
    <row r="1178" spans="1:19" x14ac:dyDescent="0.2">
      <c r="A1178" s="1" t="s">
        <v>22222</v>
      </c>
      <c r="B1178" s="1" t="s">
        <v>19550</v>
      </c>
      <c r="C1178" s="1"/>
      <c r="D1178" s="1" t="s">
        <v>22223</v>
      </c>
      <c r="E1178" s="1" t="s">
        <v>19645</v>
      </c>
      <c r="F1178">
        <v>1</v>
      </c>
      <c r="G1178" t="b">
        <v>1</v>
      </c>
      <c r="H1178" t="b">
        <v>1</v>
      </c>
      <c r="I1178">
        <v>1</v>
      </c>
      <c r="J1178" s="1"/>
      <c r="L1178" s="1" t="s">
        <v>22161</v>
      </c>
      <c r="M1178" s="2">
        <v>43920.134741435184</v>
      </c>
      <c r="N1178" s="1" t="s">
        <v>19671</v>
      </c>
      <c r="Q1178">
        <v>1</v>
      </c>
      <c r="R1178">
        <v>1</v>
      </c>
      <c r="S1178">
        <v>1</v>
      </c>
    </row>
    <row r="1179" spans="1:19" x14ac:dyDescent="0.2">
      <c r="A1179" s="1" t="s">
        <v>22224</v>
      </c>
      <c r="B1179" s="1" t="s">
        <v>19550</v>
      </c>
      <c r="C1179" s="1"/>
      <c r="D1179" s="1" t="s">
        <v>22225</v>
      </c>
      <c r="E1179" s="1" t="s">
        <v>19645</v>
      </c>
      <c r="F1179">
        <v>1</v>
      </c>
      <c r="G1179" t="b">
        <v>1</v>
      </c>
      <c r="H1179" t="b">
        <v>1</v>
      </c>
      <c r="I1179">
        <v>1</v>
      </c>
      <c r="J1179" s="1"/>
      <c r="L1179" s="1" t="s">
        <v>22161</v>
      </c>
      <c r="M1179" s="2">
        <v>43920.134741435184</v>
      </c>
      <c r="N1179" s="1" t="s">
        <v>21005</v>
      </c>
      <c r="Q1179">
        <v>1</v>
      </c>
      <c r="R1179">
        <v>1</v>
      </c>
      <c r="S1179">
        <v>1</v>
      </c>
    </row>
    <row r="1180" spans="1:19" x14ac:dyDescent="0.2">
      <c r="A1180" s="1" t="s">
        <v>22226</v>
      </c>
      <c r="B1180" s="1" t="s">
        <v>19550</v>
      </c>
      <c r="C1180" s="1"/>
      <c r="D1180" s="1" t="s">
        <v>22227</v>
      </c>
      <c r="E1180" s="1" t="s">
        <v>19645</v>
      </c>
      <c r="F1180">
        <v>1</v>
      </c>
      <c r="G1180" t="b">
        <v>1</v>
      </c>
      <c r="H1180" t="b">
        <v>1</v>
      </c>
      <c r="I1180">
        <v>11</v>
      </c>
      <c r="J1180" s="1"/>
      <c r="L1180" s="1" t="s">
        <v>22161</v>
      </c>
      <c r="M1180" s="2">
        <v>43920.134741469905</v>
      </c>
      <c r="N1180" s="1" t="s">
        <v>20885</v>
      </c>
      <c r="Q1180">
        <v>1</v>
      </c>
      <c r="R1180">
        <v>1</v>
      </c>
      <c r="S1180">
        <v>1</v>
      </c>
    </row>
    <row r="1181" spans="1:19" x14ac:dyDescent="0.2">
      <c r="A1181" s="1" t="s">
        <v>22228</v>
      </c>
      <c r="B1181" s="1" t="s">
        <v>19550</v>
      </c>
      <c r="C1181" s="1"/>
      <c r="D1181" s="1" t="s">
        <v>22229</v>
      </c>
      <c r="E1181" s="1" t="s">
        <v>19645</v>
      </c>
      <c r="F1181">
        <v>1</v>
      </c>
      <c r="G1181" t="b">
        <v>1</v>
      </c>
      <c r="H1181" t="b">
        <v>1</v>
      </c>
      <c r="I1181">
        <v>1</v>
      </c>
      <c r="J1181" s="1"/>
      <c r="L1181" s="1" t="s">
        <v>22161</v>
      </c>
      <c r="M1181" s="2">
        <v>43920.134741469905</v>
      </c>
      <c r="N1181" s="1" t="s">
        <v>21005</v>
      </c>
      <c r="Q1181">
        <v>1</v>
      </c>
      <c r="R1181">
        <v>1</v>
      </c>
      <c r="S1181">
        <v>1</v>
      </c>
    </row>
    <row r="1182" spans="1:19" x14ac:dyDescent="0.2">
      <c r="A1182" s="1" t="s">
        <v>22230</v>
      </c>
      <c r="B1182" s="1" t="s">
        <v>19550</v>
      </c>
      <c r="C1182" s="1"/>
      <c r="D1182" s="1" t="s">
        <v>22231</v>
      </c>
      <c r="E1182" s="1" t="s">
        <v>19645</v>
      </c>
      <c r="F1182">
        <v>1</v>
      </c>
      <c r="G1182" t="b">
        <v>1</v>
      </c>
      <c r="H1182" t="b">
        <v>1</v>
      </c>
      <c r="I1182">
        <v>1</v>
      </c>
      <c r="J1182" s="1"/>
      <c r="L1182" s="1" t="s">
        <v>22161</v>
      </c>
      <c r="M1182" s="2">
        <v>43920.134741469905</v>
      </c>
      <c r="N1182" s="1" t="s">
        <v>21005</v>
      </c>
      <c r="Q1182">
        <v>1</v>
      </c>
      <c r="R1182">
        <v>1</v>
      </c>
      <c r="S1182">
        <v>1</v>
      </c>
    </row>
    <row r="1183" spans="1:19" x14ac:dyDescent="0.2">
      <c r="A1183" s="1" t="s">
        <v>22232</v>
      </c>
      <c r="B1183" s="1" t="s">
        <v>19550</v>
      </c>
      <c r="C1183" s="1"/>
      <c r="D1183" s="1" t="s">
        <v>22233</v>
      </c>
      <c r="E1183" s="1" t="s">
        <v>19645</v>
      </c>
      <c r="F1183">
        <v>1</v>
      </c>
      <c r="G1183" t="b">
        <v>1</v>
      </c>
      <c r="H1183" t="b">
        <v>1</v>
      </c>
      <c r="I1183">
        <v>1</v>
      </c>
      <c r="J1183" s="1"/>
      <c r="L1183" s="1" t="s">
        <v>22161</v>
      </c>
      <c r="M1183" s="2">
        <v>43920.746690891203</v>
      </c>
      <c r="N1183" s="1" t="s">
        <v>21005</v>
      </c>
      <c r="Q1183">
        <v>1</v>
      </c>
      <c r="R1183">
        <v>1</v>
      </c>
      <c r="S1183">
        <v>1</v>
      </c>
    </row>
    <row r="1184" spans="1:19" x14ac:dyDescent="0.2">
      <c r="A1184" s="1" t="s">
        <v>22234</v>
      </c>
      <c r="B1184" s="1" t="s">
        <v>19550</v>
      </c>
      <c r="C1184" s="1"/>
      <c r="D1184" s="1" t="s">
        <v>22235</v>
      </c>
      <c r="E1184" s="1" t="s">
        <v>19645</v>
      </c>
      <c r="F1184">
        <v>1</v>
      </c>
      <c r="G1184" t="b">
        <v>1</v>
      </c>
      <c r="H1184" t="b">
        <v>1</v>
      </c>
      <c r="I1184">
        <v>1</v>
      </c>
      <c r="J1184" s="1"/>
      <c r="L1184" s="1" t="s">
        <v>22161</v>
      </c>
      <c r="M1184" s="2">
        <v>43920.134741469905</v>
      </c>
      <c r="N1184" s="1" t="s">
        <v>19671</v>
      </c>
      <c r="Q1184">
        <v>1</v>
      </c>
      <c r="R1184">
        <v>1</v>
      </c>
      <c r="S1184">
        <v>1</v>
      </c>
    </row>
    <row r="1185" spans="1:19" x14ac:dyDescent="0.2">
      <c r="A1185" s="1" t="s">
        <v>22236</v>
      </c>
      <c r="B1185" s="1" t="s">
        <v>19550</v>
      </c>
      <c r="C1185" s="1"/>
      <c r="D1185" s="1" t="s">
        <v>22237</v>
      </c>
      <c r="E1185" s="1" t="s">
        <v>19645</v>
      </c>
      <c r="F1185">
        <v>1</v>
      </c>
      <c r="G1185" t="b">
        <v>1</v>
      </c>
      <c r="H1185" t="b">
        <v>1</v>
      </c>
      <c r="I1185">
        <v>1</v>
      </c>
      <c r="J1185" s="1"/>
      <c r="L1185" s="1" t="s">
        <v>22161</v>
      </c>
      <c r="M1185" s="2">
        <v>43920.134741469905</v>
      </c>
      <c r="N1185" s="1" t="s">
        <v>21005</v>
      </c>
      <c r="Q1185">
        <v>1</v>
      </c>
      <c r="R1185">
        <v>1</v>
      </c>
      <c r="S1185">
        <v>1</v>
      </c>
    </row>
    <row r="1186" spans="1:19" x14ac:dyDescent="0.2">
      <c r="A1186" s="1" t="s">
        <v>22238</v>
      </c>
      <c r="B1186" s="1" t="s">
        <v>19550</v>
      </c>
      <c r="C1186" s="1"/>
      <c r="D1186" s="1" t="s">
        <v>22239</v>
      </c>
      <c r="E1186" s="1" t="s">
        <v>19645</v>
      </c>
      <c r="F1186">
        <v>1</v>
      </c>
      <c r="G1186" t="b">
        <v>1</v>
      </c>
      <c r="H1186" t="b">
        <v>1</v>
      </c>
      <c r="I1186">
        <v>1</v>
      </c>
      <c r="J1186" s="1"/>
      <c r="L1186" s="1" t="s">
        <v>22161</v>
      </c>
      <c r="M1186" s="2">
        <v>43920.134741469905</v>
      </c>
      <c r="N1186" s="1" t="s">
        <v>21005</v>
      </c>
      <c r="Q1186">
        <v>1</v>
      </c>
      <c r="R1186">
        <v>1</v>
      </c>
      <c r="S1186">
        <v>1</v>
      </c>
    </row>
    <row r="1187" spans="1:19" x14ac:dyDescent="0.2">
      <c r="A1187" s="1" t="s">
        <v>22240</v>
      </c>
      <c r="B1187" s="1" t="s">
        <v>19550</v>
      </c>
      <c r="C1187" s="1"/>
      <c r="D1187" s="1" t="s">
        <v>22241</v>
      </c>
      <c r="E1187" s="1" t="s">
        <v>19645</v>
      </c>
      <c r="F1187">
        <v>1</v>
      </c>
      <c r="G1187" t="b">
        <v>1</v>
      </c>
      <c r="H1187" t="b">
        <v>1</v>
      </c>
      <c r="I1187">
        <v>1</v>
      </c>
      <c r="J1187" s="1"/>
      <c r="L1187" s="1" t="s">
        <v>22161</v>
      </c>
      <c r="M1187" s="2">
        <v>43920.134741469905</v>
      </c>
      <c r="N1187" s="1" t="s">
        <v>19671</v>
      </c>
      <c r="Q1187">
        <v>1</v>
      </c>
      <c r="R1187">
        <v>1</v>
      </c>
      <c r="S1187">
        <v>1</v>
      </c>
    </row>
    <row r="1188" spans="1:19" x14ac:dyDescent="0.2">
      <c r="A1188" s="1" t="s">
        <v>22242</v>
      </c>
      <c r="B1188" s="1" t="s">
        <v>19550</v>
      </c>
      <c r="C1188" s="1"/>
      <c r="D1188" s="1" t="s">
        <v>22243</v>
      </c>
      <c r="E1188" s="1" t="s">
        <v>19645</v>
      </c>
      <c r="F1188">
        <v>1</v>
      </c>
      <c r="G1188" t="b">
        <v>1</v>
      </c>
      <c r="H1188" t="b">
        <v>1</v>
      </c>
      <c r="I1188">
        <v>1</v>
      </c>
      <c r="J1188" s="1"/>
      <c r="L1188" s="1" t="s">
        <v>22161</v>
      </c>
      <c r="M1188" s="2">
        <v>43920.134741469905</v>
      </c>
      <c r="N1188" s="1" t="s">
        <v>19671</v>
      </c>
      <c r="Q1188">
        <v>1</v>
      </c>
      <c r="R1188">
        <v>1</v>
      </c>
      <c r="S1188">
        <v>1</v>
      </c>
    </row>
    <row r="1189" spans="1:19" x14ac:dyDescent="0.2">
      <c r="A1189" s="1" t="s">
        <v>22244</v>
      </c>
      <c r="B1189" s="1" t="s">
        <v>19550</v>
      </c>
      <c r="C1189" s="1"/>
      <c r="D1189" s="1" t="s">
        <v>22245</v>
      </c>
      <c r="E1189" s="1" t="s">
        <v>19645</v>
      </c>
      <c r="F1189">
        <v>1</v>
      </c>
      <c r="G1189" t="b">
        <v>1</v>
      </c>
      <c r="H1189" t="b">
        <v>1</v>
      </c>
      <c r="I1189">
        <v>1</v>
      </c>
      <c r="J1189" s="1"/>
      <c r="L1189" s="1" t="s">
        <v>22161</v>
      </c>
      <c r="M1189" s="2">
        <v>43920.134741469905</v>
      </c>
      <c r="N1189" s="1" t="s">
        <v>19671</v>
      </c>
      <c r="Q1189">
        <v>1</v>
      </c>
      <c r="R1189">
        <v>1</v>
      </c>
      <c r="S1189">
        <v>1</v>
      </c>
    </row>
    <row r="1190" spans="1:19" x14ac:dyDescent="0.2">
      <c r="A1190" s="1" t="s">
        <v>22246</v>
      </c>
      <c r="B1190" s="1" t="s">
        <v>19550</v>
      </c>
      <c r="C1190" s="1"/>
      <c r="D1190" s="1" t="s">
        <v>22247</v>
      </c>
      <c r="E1190" s="1" t="s">
        <v>19645</v>
      </c>
      <c r="F1190">
        <v>1</v>
      </c>
      <c r="G1190" t="b">
        <v>1</v>
      </c>
      <c r="H1190" t="b">
        <v>1</v>
      </c>
      <c r="I1190">
        <v>1</v>
      </c>
      <c r="J1190" s="1"/>
      <c r="L1190" s="1" t="s">
        <v>22161</v>
      </c>
      <c r="M1190" s="2">
        <v>43920.134741504633</v>
      </c>
      <c r="N1190" s="1" t="s">
        <v>20376</v>
      </c>
      <c r="Q1190">
        <v>1</v>
      </c>
      <c r="R1190">
        <v>1</v>
      </c>
      <c r="S1190">
        <v>1</v>
      </c>
    </row>
    <row r="1191" spans="1:19" x14ac:dyDescent="0.2">
      <c r="A1191" s="1" t="s">
        <v>22248</v>
      </c>
      <c r="B1191" s="1" t="s">
        <v>19550</v>
      </c>
      <c r="C1191" s="1"/>
      <c r="D1191" s="1" t="s">
        <v>22249</v>
      </c>
      <c r="E1191" s="1" t="s">
        <v>19645</v>
      </c>
      <c r="F1191">
        <v>1</v>
      </c>
      <c r="G1191" t="b">
        <v>1</v>
      </c>
      <c r="H1191" t="b">
        <v>1</v>
      </c>
      <c r="I1191">
        <v>5</v>
      </c>
      <c r="J1191" s="1"/>
      <c r="L1191" s="1" t="s">
        <v>22161</v>
      </c>
      <c r="M1191" s="2">
        <v>43920.134741504633</v>
      </c>
      <c r="N1191" s="1" t="s">
        <v>22250</v>
      </c>
      <c r="Q1191">
        <v>1</v>
      </c>
      <c r="R1191">
        <v>1</v>
      </c>
      <c r="S1191">
        <v>1</v>
      </c>
    </row>
    <row r="1192" spans="1:19" x14ac:dyDescent="0.2">
      <c r="A1192" s="1" t="s">
        <v>22251</v>
      </c>
      <c r="B1192" s="1" t="s">
        <v>19550</v>
      </c>
      <c r="C1192" s="1"/>
      <c r="D1192" s="1" t="s">
        <v>22252</v>
      </c>
      <c r="E1192" s="1" t="s">
        <v>19645</v>
      </c>
      <c r="F1192">
        <v>1</v>
      </c>
      <c r="G1192" t="b">
        <v>1</v>
      </c>
      <c r="H1192" t="b">
        <v>1</v>
      </c>
      <c r="I1192">
        <v>1</v>
      </c>
      <c r="J1192" s="1"/>
      <c r="L1192" s="1" t="s">
        <v>22161</v>
      </c>
      <c r="M1192" s="2">
        <v>43920.134741504633</v>
      </c>
      <c r="N1192" s="1" t="s">
        <v>19671</v>
      </c>
      <c r="Q1192">
        <v>1</v>
      </c>
      <c r="R1192">
        <v>1</v>
      </c>
      <c r="S1192">
        <v>1</v>
      </c>
    </row>
    <row r="1193" spans="1:19" x14ac:dyDescent="0.2">
      <c r="A1193" s="1" t="s">
        <v>22253</v>
      </c>
      <c r="B1193" s="1" t="s">
        <v>19550</v>
      </c>
      <c r="C1193" s="1"/>
      <c r="D1193" s="1" t="s">
        <v>22254</v>
      </c>
      <c r="E1193" s="1" t="s">
        <v>19645</v>
      </c>
      <c r="F1193">
        <v>1</v>
      </c>
      <c r="G1193" t="b">
        <v>1</v>
      </c>
      <c r="H1193" t="b">
        <v>1</v>
      </c>
      <c r="I1193">
        <v>11</v>
      </c>
      <c r="J1193" s="1"/>
      <c r="L1193" s="1" t="s">
        <v>22161</v>
      </c>
      <c r="M1193" s="2">
        <v>43920.134741504633</v>
      </c>
      <c r="N1193" s="1" t="s">
        <v>20562</v>
      </c>
      <c r="Q1193">
        <v>1</v>
      </c>
      <c r="R1193">
        <v>1</v>
      </c>
      <c r="S1193">
        <v>1</v>
      </c>
    </row>
    <row r="1194" spans="1:19" x14ac:dyDescent="0.2">
      <c r="A1194" s="1" t="s">
        <v>22255</v>
      </c>
      <c r="B1194" s="1" t="s">
        <v>19550</v>
      </c>
      <c r="C1194" s="1"/>
      <c r="D1194" s="1" t="s">
        <v>22256</v>
      </c>
      <c r="E1194" s="1" t="s">
        <v>19645</v>
      </c>
      <c r="F1194">
        <v>1</v>
      </c>
      <c r="G1194" t="b">
        <v>1</v>
      </c>
      <c r="H1194" t="b">
        <v>1</v>
      </c>
      <c r="I1194">
        <v>2</v>
      </c>
      <c r="J1194" s="1"/>
      <c r="L1194" s="1" t="s">
        <v>22161</v>
      </c>
      <c r="M1194" s="2">
        <v>43920.134741620372</v>
      </c>
      <c r="N1194" s="1" t="s">
        <v>21130</v>
      </c>
      <c r="Q1194">
        <v>1</v>
      </c>
      <c r="R1194">
        <v>1</v>
      </c>
      <c r="S1194">
        <v>1</v>
      </c>
    </row>
    <row r="1195" spans="1:19" x14ac:dyDescent="0.2">
      <c r="A1195" s="1" t="s">
        <v>22257</v>
      </c>
      <c r="B1195" s="1" t="s">
        <v>19550</v>
      </c>
      <c r="C1195" s="1"/>
      <c r="D1195" s="1" t="s">
        <v>22258</v>
      </c>
      <c r="E1195" s="1" t="s">
        <v>19645</v>
      </c>
      <c r="F1195">
        <v>1</v>
      </c>
      <c r="G1195" t="b">
        <v>1</v>
      </c>
      <c r="H1195" t="b">
        <v>1</v>
      </c>
      <c r="I1195">
        <v>1</v>
      </c>
      <c r="J1195" s="1"/>
      <c r="L1195" s="1" t="s">
        <v>22161</v>
      </c>
      <c r="M1195" s="2">
        <v>43920.134741620372</v>
      </c>
      <c r="N1195" s="1" t="s">
        <v>19671</v>
      </c>
      <c r="Q1195">
        <v>1</v>
      </c>
      <c r="R1195">
        <v>1</v>
      </c>
      <c r="S1195">
        <v>1</v>
      </c>
    </row>
    <row r="1196" spans="1:19" x14ac:dyDescent="0.2">
      <c r="A1196" s="1" t="s">
        <v>22259</v>
      </c>
      <c r="B1196" s="1" t="s">
        <v>19550</v>
      </c>
      <c r="C1196" s="1"/>
      <c r="D1196" s="1" t="s">
        <v>22260</v>
      </c>
      <c r="E1196" s="1" t="s">
        <v>19645</v>
      </c>
      <c r="F1196">
        <v>1</v>
      </c>
      <c r="G1196" t="b">
        <v>1</v>
      </c>
      <c r="H1196" t="b">
        <v>1</v>
      </c>
      <c r="I1196">
        <v>1</v>
      </c>
      <c r="J1196" s="1"/>
      <c r="L1196" s="1" t="s">
        <v>22161</v>
      </c>
      <c r="M1196" s="2">
        <v>43920.134741666669</v>
      </c>
      <c r="N1196" s="1" t="s">
        <v>19671</v>
      </c>
      <c r="Q1196">
        <v>1</v>
      </c>
      <c r="R1196">
        <v>1</v>
      </c>
      <c r="S1196">
        <v>1</v>
      </c>
    </row>
    <row r="1197" spans="1:19" x14ac:dyDescent="0.2">
      <c r="A1197" s="1" t="s">
        <v>22261</v>
      </c>
      <c r="B1197" s="1" t="s">
        <v>19550</v>
      </c>
      <c r="C1197" s="1"/>
      <c r="D1197" s="1" t="s">
        <v>22262</v>
      </c>
      <c r="E1197" s="1" t="s">
        <v>19645</v>
      </c>
      <c r="F1197">
        <v>1</v>
      </c>
      <c r="G1197" t="b">
        <v>1</v>
      </c>
      <c r="H1197" t="b">
        <v>1</v>
      </c>
      <c r="I1197">
        <v>6</v>
      </c>
      <c r="J1197" s="1"/>
      <c r="L1197" s="1" t="s">
        <v>22161</v>
      </c>
      <c r="M1197" s="2">
        <v>43920.134741666669</v>
      </c>
      <c r="N1197" s="1" t="s">
        <v>22263</v>
      </c>
      <c r="Q1197">
        <v>1</v>
      </c>
      <c r="R1197">
        <v>1</v>
      </c>
      <c r="S1197">
        <v>1</v>
      </c>
    </row>
    <row r="1198" spans="1:19" x14ac:dyDescent="0.2">
      <c r="A1198" s="1" t="s">
        <v>22264</v>
      </c>
      <c r="B1198" s="1" t="s">
        <v>19550</v>
      </c>
      <c r="C1198" s="1"/>
      <c r="D1198" s="1" t="s">
        <v>22265</v>
      </c>
      <c r="E1198" s="1" t="s">
        <v>19645</v>
      </c>
      <c r="F1198">
        <v>1</v>
      </c>
      <c r="G1198" t="b">
        <v>1</v>
      </c>
      <c r="H1198" t="b">
        <v>1</v>
      </c>
      <c r="I1198">
        <v>1</v>
      </c>
      <c r="J1198" s="1"/>
      <c r="L1198" s="1" t="s">
        <v>22161</v>
      </c>
      <c r="M1198" s="2">
        <v>43920.134741666669</v>
      </c>
      <c r="N1198" s="1" t="s">
        <v>19671</v>
      </c>
      <c r="Q1198">
        <v>1</v>
      </c>
      <c r="R1198">
        <v>1</v>
      </c>
      <c r="S1198">
        <v>1</v>
      </c>
    </row>
    <row r="1199" spans="1:19" x14ac:dyDescent="0.2">
      <c r="A1199" s="1" t="s">
        <v>22266</v>
      </c>
      <c r="B1199" s="1" t="s">
        <v>19550</v>
      </c>
      <c r="C1199" s="1"/>
      <c r="D1199" s="1" t="s">
        <v>22267</v>
      </c>
      <c r="E1199" s="1" t="s">
        <v>19645</v>
      </c>
      <c r="F1199">
        <v>1</v>
      </c>
      <c r="G1199" t="b">
        <v>1</v>
      </c>
      <c r="H1199" t="b">
        <v>1</v>
      </c>
      <c r="I1199">
        <v>11</v>
      </c>
      <c r="J1199" s="1"/>
      <c r="L1199" s="1" t="s">
        <v>22161</v>
      </c>
      <c r="M1199" s="2">
        <v>43920.134741666669</v>
      </c>
      <c r="N1199" s="1" t="s">
        <v>19734</v>
      </c>
      <c r="Q1199">
        <v>1</v>
      </c>
      <c r="R1199">
        <v>1</v>
      </c>
      <c r="S1199">
        <v>1</v>
      </c>
    </row>
    <row r="1200" spans="1:19" x14ac:dyDescent="0.2">
      <c r="A1200" s="1" t="s">
        <v>22268</v>
      </c>
      <c r="B1200" s="1" t="s">
        <v>19550</v>
      </c>
      <c r="C1200" s="1"/>
      <c r="D1200" s="1" t="s">
        <v>22269</v>
      </c>
      <c r="E1200" s="1" t="s">
        <v>19645</v>
      </c>
      <c r="F1200">
        <v>1</v>
      </c>
      <c r="G1200" t="b">
        <v>1</v>
      </c>
      <c r="H1200" t="b">
        <v>1</v>
      </c>
      <c r="I1200">
        <v>1</v>
      </c>
      <c r="J1200" s="1"/>
      <c r="L1200" s="1" t="s">
        <v>22161</v>
      </c>
      <c r="M1200" s="2">
        <v>43920.134741666669</v>
      </c>
      <c r="N1200" s="1" t="s">
        <v>22270</v>
      </c>
      <c r="Q1200">
        <v>1</v>
      </c>
      <c r="R1200">
        <v>1</v>
      </c>
      <c r="S1200">
        <v>1</v>
      </c>
    </row>
    <row r="1201" spans="1:19" x14ac:dyDescent="0.2">
      <c r="A1201" s="1" t="s">
        <v>22271</v>
      </c>
      <c r="B1201" s="1" t="s">
        <v>19550</v>
      </c>
      <c r="C1201" s="1"/>
      <c r="D1201" s="1" t="s">
        <v>22272</v>
      </c>
      <c r="E1201" s="1" t="s">
        <v>19645</v>
      </c>
      <c r="F1201">
        <v>1</v>
      </c>
      <c r="G1201" t="b">
        <v>1</v>
      </c>
      <c r="H1201" t="b">
        <v>1</v>
      </c>
      <c r="I1201">
        <v>1</v>
      </c>
      <c r="J1201" s="1"/>
      <c r="L1201" s="1" t="s">
        <v>22161</v>
      </c>
      <c r="M1201" s="2">
        <v>43920.134741666669</v>
      </c>
      <c r="N1201" s="1" t="s">
        <v>20376</v>
      </c>
      <c r="Q1201">
        <v>1</v>
      </c>
      <c r="R1201">
        <v>1</v>
      </c>
      <c r="S1201">
        <v>1</v>
      </c>
    </row>
    <row r="1202" spans="1:19" x14ac:dyDescent="0.2">
      <c r="A1202" s="1" t="s">
        <v>22273</v>
      </c>
      <c r="B1202" s="1" t="s">
        <v>19550</v>
      </c>
      <c r="C1202" s="1"/>
      <c r="D1202" s="1" t="s">
        <v>22274</v>
      </c>
      <c r="E1202" s="1" t="s">
        <v>19645</v>
      </c>
      <c r="F1202">
        <v>1</v>
      </c>
      <c r="G1202" t="b">
        <v>1</v>
      </c>
      <c r="H1202" t="b">
        <v>1</v>
      </c>
      <c r="I1202">
        <v>1</v>
      </c>
      <c r="J1202" s="1"/>
      <c r="L1202" s="1" t="s">
        <v>22161</v>
      </c>
      <c r="M1202" s="2">
        <v>43920.134741666669</v>
      </c>
      <c r="N1202" s="1" t="s">
        <v>19671</v>
      </c>
      <c r="Q1202">
        <v>1</v>
      </c>
      <c r="R1202">
        <v>1</v>
      </c>
      <c r="S1202">
        <v>1</v>
      </c>
    </row>
    <row r="1203" spans="1:19" x14ac:dyDescent="0.2">
      <c r="A1203" s="1" t="s">
        <v>22275</v>
      </c>
      <c r="B1203" s="1" t="s">
        <v>19550</v>
      </c>
      <c r="C1203" s="1"/>
      <c r="D1203" s="1" t="s">
        <v>22276</v>
      </c>
      <c r="E1203" s="1" t="s">
        <v>19645</v>
      </c>
      <c r="F1203">
        <v>1</v>
      </c>
      <c r="G1203" t="b">
        <v>1</v>
      </c>
      <c r="H1203" t="b">
        <v>1</v>
      </c>
      <c r="I1203">
        <v>1</v>
      </c>
      <c r="J1203" s="1"/>
      <c r="L1203" s="1" t="s">
        <v>22161</v>
      </c>
      <c r="M1203" s="2">
        <v>43920.134741666669</v>
      </c>
      <c r="N1203" s="1" t="s">
        <v>19671</v>
      </c>
      <c r="Q1203">
        <v>1</v>
      </c>
      <c r="R1203">
        <v>1</v>
      </c>
      <c r="S1203">
        <v>1</v>
      </c>
    </row>
    <row r="1204" spans="1:19" x14ac:dyDescent="0.2">
      <c r="A1204" s="1" t="s">
        <v>22277</v>
      </c>
      <c r="B1204" s="1" t="s">
        <v>19550</v>
      </c>
      <c r="C1204" s="1"/>
      <c r="D1204" s="1" t="s">
        <v>22278</v>
      </c>
      <c r="E1204" s="1" t="s">
        <v>19645</v>
      </c>
      <c r="F1204">
        <v>1</v>
      </c>
      <c r="G1204" t="b">
        <v>1</v>
      </c>
      <c r="H1204" t="b">
        <v>1</v>
      </c>
      <c r="I1204">
        <v>1</v>
      </c>
      <c r="J1204" s="1"/>
      <c r="L1204" s="1" t="s">
        <v>22161</v>
      </c>
      <c r="M1204" s="2">
        <v>43920.134741666669</v>
      </c>
      <c r="N1204" s="1" t="s">
        <v>19671</v>
      </c>
      <c r="Q1204">
        <v>1</v>
      </c>
      <c r="R1204">
        <v>1</v>
      </c>
      <c r="S1204">
        <v>1</v>
      </c>
    </row>
    <row r="1205" spans="1:19" x14ac:dyDescent="0.2">
      <c r="A1205" s="1" t="s">
        <v>22279</v>
      </c>
      <c r="B1205" s="1" t="s">
        <v>19550</v>
      </c>
      <c r="C1205" s="1"/>
      <c r="D1205" s="1" t="s">
        <v>22280</v>
      </c>
      <c r="E1205" s="1" t="s">
        <v>19645</v>
      </c>
      <c r="F1205">
        <v>1</v>
      </c>
      <c r="G1205" t="b">
        <v>1</v>
      </c>
      <c r="H1205" t="b">
        <v>1</v>
      </c>
      <c r="I1205">
        <v>11</v>
      </c>
      <c r="J1205" s="1"/>
      <c r="L1205" s="1" t="s">
        <v>22161</v>
      </c>
      <c r="M1205" s="2">
        <v>43920.134741666669</v>
      </c>
      <c r="N1205" s="1" t="s">
        <v>20562</v>
      </c>
      <c r="Q1205">
        <v>1</v>
      </c>
      <c r="R1205">
        <v>1</v>
      </c>
      <c r="S1205">
        <v>1</v>
      </c>
    </row>
    <row r="1206" spans="1:19" x14ac:dyDescent="0.2">
      <c r="A1206" s="1" t="s">
        <v>22281</v>
      </c>
      <c r="B1206" s="1" t="s">
        <v>19550</v>
      </c>
      <c r="C1206" s="1"/>
      <c r="D1206" s="1" t="s">
        <v>22282</v>
      </c>
      <c r="E1206" s="1" t="s">
        <v>19645</v>
      </c>
      <c r="F1206">
        <v>1</v>
      </c>
      <c r="G1206" t="b">
        <v>1</v>
      </c>
      <c r="H1206" t="b">
        <v>1</v>
      </c>
      <c r="I1206">
        <v>1</v>
      </c>
      <c r="J1206" s="1"/>
      <c r="L1206" s="1" t="s">
        <v>22161</v>
      </c>
      <c r="M1206" s="2">
        <v>43920.134741666669</v>
      </c>
      <c r="N1206" s="1" t="s">
        <v>19671</v>
      </c>
      <c r="Q1206">
        <v>1</v>
      </c>
      <c r="R1206">
        <v>1</v>
      </c>
      <c r="S1206">
        <v>1</v>
      </c>
    </row>
    <row r="1207" spans="1:19" x14ac:dyDescent="0.2">
      <c r="A1207" s="1" t="s">
        <v>22283</v>
      </c>
      <c r="B1207" s="1" t="s">
        <v>19550</v>
      </c>
      <c r="C1207" s="1"/>
      <c r="D1207" s="1" t="s">
        <v>22284</v>
      </c>
      <c r="E1207" s="1" t="s">
        <v>19645</v>
      </c>
      <c r="F1207">
        <v>1</v>
      </c>
      <c r="G1207" t="b">
        <v>1</v>
      </c>
      <c r="H1207" t="b">
        <v>1</v>
      </c>
      <c r="I1207">
        <v>1</v>
      </c>
      <c r="J1207" s="1"/>
      <c r="L1207" s="1" t="s">
        <v>22161</v>
      </c>
      <c r="M1207" s="2">
        <v>43920.134741666669</v>
      </c>
      <c r="N1207" s="1" t="s">
        <v>19671</v>
      </c>
      <c r="Q1207">
        <v>1</v>
      </c>
      <c r="R1207">
        <v>1</v>
      </c>
      <c r="S1207">
        <v>1</v>
      </c>
    </row>
    <row r="1208" spans="1:19" x14ac:dyDescent="0.2">
      <c r="A1208" s="1" t="s">
        <v>22285</v>
      </c>
      <c r="B1208" s="1" t="s">
        <v>19550</v>
      </c>
      <c r="C1208" s="1"/>
      <c r="D1208" s="1" t="s">
        <v>22286</v>
      </c>
      <c r="E1208" s="1" t="s">
        <v>19645</v>
      </c>
      <c r="F1208">
        <v>1</v>
      </c>
      <c r="G1208" t="b">
        <v>1</v>
      </c>
      <c r="H1208" t="b">
        <v>1</v>
      </c>
      <c r="I1208">
        <v>1</v>
      </c>
      <c r="J1208" s="1"/>
      <c r="L1208" s="1" t="s">
        <v>22161</v>
      </c>
      <c r="M1208" s="2">
        <v>43920.134741666669</v>
      </c>
      <c r="N1208" s="1" t="s">
        <v>19671</v>
      </c>
      <c r="Q1208">
        <v>1</v>
      </c>
      <c r="R1208">
        <v>1</v>
      </c>
      <c r="S1208">
        <v>1</v>
      </c>
    </row>
    <row r="1209" spans="1:19" x14ac:dyDescent="0.2">
      <c r="A1209" s="1" t="s">
        <v>22287</v>
      </c>
      <c r="B1209" s="1" t="s">
        <v>19550</v>
      </c>
      <c r="C1209" s="1"/>
      <c r="D1209" s="1" t="s">
        <v>22288</v>
      </c>
      <c r="E1209" s="1" t="s">
        <v>19645</v>
      </c>
      <c r="F1209">
        <v>1</v>
      </c>
      <c r="G1209" t="b">
        <v>1</v>
      </c>
      <c r="H1209" t="b">
        <v>1</v>
      </c>
      <c r="I1209">
        <v>1</v>
      </c>
      <c r="J1209" s="1"/>
      <c r="L1209" s="1" t="s">
        <v>22161</v>
      </c>
      <c r="M1209" s="2">
        <v>43920.134741701389</v>
      </c>
      <c r="N1209" s="1" t="s">
        <v>19671</v>
      </c>
      <c r="Q1209">
        <v>1</v>
      </c>
      <c r="R1209">
        <v>1</v>
      </c>
      <c r="S1209">
        <v>1</v>
      </c>
    </row>
    <row r="1210" spans="1:19" x14ac:dyDescent="0.2">
      <c r="A1210" s="1" t="s">
        <v>22289</v>
      </c>
      <c r="B1210" s="1" t="s">
        <v>19550</v>
      </c>
      <c r="C1210" s="1"/>
      <c r="D1210" s="1" t="s">
        <v>22290</v>
      </c>
      <c r="E1210" s="1" t="s">
        <v>19645</v>
      </c>
      <c r="F1210">
        <v>1</v>
      </c>
      <c r="G1210" t="b">
        <v>1</v>
      </c>
      <c r="H1210" t="b">
        <v>1</v>
      </c>
      <c r="I1210">
        <v>1</v>
      </c>
      <c r="J1210" s="1"/>
      <c r="L1210" s="1" t="s">
        <v>22161</v>
      </c>
      <c r="M1210" s="2">
        <v>43920.134741701389</v>
      </c>
      <c r="N1210" s="1" t="s">
        <v>19671</v>
      </c>
      <c r="Q1210">
        <v>1</v>
      </c>
      <c r="R1210">
        <v>1</v>
      </c>
      <c r="S1210">
        <v>1</v>
      </c>
    </row>
    <row r="1211" spans="1:19" x14ac:dyDescent="0.2">
      <c r="A1211" s="1" t="s">
        <v>22291</v>
      </c>
      <c r="B1211" s="1" t="s">
        <v>19550</v>
      </c>
      <c r="C1211" s="1"/>
      <c r="D1211" s="1" t="s">
        <v>22292</v>
      </c>
      <c r="E1211" s="1" t="s">
        <v>19645</v>
      </c>
      <c r="F1211">
        <v>1</v>
      </c>
      <c r="G1211" t="b">
        <v>1</v>
      </c>
      <c r="H1211" t="b">
        <v>1</v>
      </c>
      <c r="I1211">
        <v>1</v>
      </c>
      <c r="J1211" s="1"/>
      <c r="L1211" s="1" t="s">
        <v>22161</v>
      </c>
      <c r="M1211" s="2">
        <v>43920.134741701389</v>
      </c>
      <c r="N1211" s="1" t="s">
        <v>19671</v>
      </c>
      <c r="Q1211">
        <v>1</v>
      </c>
      <c r="R1211">
        <v>1</v>
      </c>
      <c r="S1211">
        <v>1</v>
      </c>
    </row>
    <row r="1212" spans="1:19" x14ac:dyDescent="0.2">
      <c r="A1212" s="1" t="s">
        <v>22293</v>
      </c>
      <c r="B1212" s="1" t="s">
        <v>19550</v>
      </c>
      <c r="C1212" s="1"/>
      <c r="D1212" s="1" t="s">
        <v>22294</v>
      </c>
      <c r="E1212" s="1" t="s">
        <v>19645</v>
      </c>
      <c r="F1212">
        <v>1</v>
      </c>
      <c r="G1212" t="b">
        <v>1</v>
      </c>
      <c r="H1212" t="b">
        <v>1</v>
      </c>
      <c r="I1212">
        <v>2</v>
      </c>
      <c r="J1212" s="1"/>
      <c r="L1212" s="1" t="s">
        <v>22161</v>
      </c>
      <c r="M1212" s="2">
        <v>43920.134741701389</v>
      </c>
      <c r="N1212" s="1" t="s">
        <v>19692</v>
      </c>
      <c r="Q1212">
        <v>1</v>
      </c>
      <c r="R1212">
        <v>1</v>
      </c>
      <c r="S1212">
        <v>1</v>
      </c>
    </row>
    <row r="1213" spans="1:19" x14ac:dyDescent="0.2">
      <c r="A1213" s="1" t="s">
        <v>22295</v>
      </c>
      <c r="B1213" s="1" t="s">
        <v>19550</v>
      </c>
      <c r="C1213" s="1"/>
      <c r="D1213" s="1" t="s">
        <v>22296</v>
      </c>
      <c r="E1213" s="1" t="s">
        <v>19645</v>
      </c>
      <c r="F1213">
        <v>1</v>
      </c>
      <c r="G1213" t="b">
        <v>1</v>
      </c>
      <c r="H1213" t="b">
        <v>1</v>
      </c>
      <c r="I1213">
        <v>5</v>
      </c>
      <c r="J1213" s="1"/>
      <c r="L1213" s="1" t="s">
        <v>22161</v>
      </c>
      <c r="M1213" s="2">
        <v>43920.746690856482</v>
      </c>
      <c r="N1213" s="1" t="s">
        <v>22297</v>
      </c>
      <c r="Q1213">
        <v>1</v>
      </c>
      <c r="R1213">
        <v>1</v>
      </c>
      <c r="S1213">
        <v>1</v>
      </c>
    </row>
    <row r="1214" spans="1:19" x14ac:dyDescent="0.2">
      <c r="A1214" s="1" t="s">
        <v>22298</v>
      </c>
      <c r="B1214" s="1" t="s">
        <v>19550</v>
      </c>
      <c r="C1214" s="1"/>
      <c r="D1214" s="1" t="s">
        <v>22299</v>
      </c>
      <c r="E1214" s="1" t="s">
        <v>19645</v>
      </c>
      <c r="F1214">
        <v>1</v>
      </c>
      <c r="G1214" t="b">
        <v>1</v>
      </c>
      <c r="H1214" t="b">
        <v>1</v>
      </c>
      <c r="I1214">
        <v>1</v>
      </c>
      <c r="J1214" s="1"/>
      <c r="L1214" s="1" t="s">
        <v>22161</v>
      </c>
      <c r="M1214" s="2">
        <v>43920.134741701389</v>
      </c>
      <c r="N1214" s="1" t="s">
        <v>19671</v>
      </c>
      <c r="Q1214">
        <v>1</v>
      </c>
      <c r="R1214">
        <v>1</v>
      </c>
      <c r="S1214">
        <v>1</v>
      </c>
    </row>
    <row r="1215" spans="1:19" x14ac:dyDescent="0.2">
      <c r="A1215" s="1" t="s">
        <v>22300</v>
      </c>
      <c r="B1215" s="1" t="s">
        <v>19550</v>
      </c>
      <c r="C1215" s="1"/>
      <c r="D1215" s="1" t="s">
        <v>22301</v>
      </c>
      <c r="E1215" s="1" t="s">
        <v>19546</v>
      </c>
      <c r="F1215">
        <v>1</v>
      </c>
      <c r="G1215" t="b">
        <v>1</v>
      </c>
      <c r="H1215" t="b">
        <v>1</v>
      </c>
      <c r="I1215">
        <v>11</v>
      </c>
      <c r="J1215" s="1"/>
      <c r="L1215" s="1" t="s">
        <v>22302</v>
      </c>
      <c r="M1215" s="2">
        <v>43920.134741701389</v>
      </c>
      <c r="N1215" s="1" t="s">
        <v>19552</v>
      </c>
      <c r="Q1215">
        <v>1</v>
      </c>
      <c r="R1215">
        <v>1</v>
      </c>
      <c r="S1215">
        <v>1</v>
      </c>
    </row>
    <row r="1216" spans="1:19" x14ac:dyDescent="0.2">
      <c r="A1216" s="1" t="s">
        <v>22303</v>
      </c>
      <c r="B1216" s="1" t="s">
        <v>19550</v>
      </c>
      <c r="C1216" s="1"/>
      <c r="D1216" s="1" t="s">
        <v>22304</v>
      </c>
      <c r="E1216" s="1" t="s">
        <v>19546</v>
      </c>
      <c r="F1216">
        <v>1</v>
      </c>
      <c r="G1216" t="b">
        <v>1</v>
      </c>
      <c r="H1216" t="b">
        <v>1</v>
      </c>
      <c r="I1216">
        <v>2</v>
      </c>
      <c r="J1216" s="1"/>
      <c r="L1216" s="1" t="s">
        <v>22302</v>
      </c>
      <c r="M1216" s="2">
        <v>43920.134741701389</v>
      </c>
      <c r="N1216" s="1" t="s">
        <v>19871</v>
      </c>
      <c r="Q1216">
        <v>1</v>
      </c>
      <c r="R1216">
        <v>1</v>
      </c>
      <c r="S1216">
        <v>1</v>
      </c>
    </row>
    <row r="1217" spans="1:19" x14ac:dyDescent="0.2">
      <c r="A1217" s="1" t="s">
        <v>22305</v>
      </c>
      <c r="B1217" s="1" t="s">
        <v>19550</v>
      </c>
      <c r="C1217" s="1"/>
      <c r="D1217" s="1" t="s">
        <v>20689</v>
      </c>
      <c r="E1217" s="1" t="s">
        <v>19546</v>
      </c>
      <c r="F1217">
        <v>1</v>
      </c>
      <c r="G1217" t="b">
        <v>1</v>
      </c>
      <c r="H1217" t="b">
        <v>1</v>
      </c>
      <c r="I1217">
        <v>1</v>
      </c>
      <c r="J1217" s="1"/>
      <c r="L1217" s="1" t="s">
        <v>22302</v>
      </c>
      <c r="M1217" s="2">
        <v>43920.134741701389</v>
      </c>
      <c r="N1217" s="1" t="s">
        <v>19599</v>
      </c>
      <c r="Q1217">
        <v>1</v>
      </c>
      <c r="R1217">
        <v>1</v>
      </c>
      <c r="S1217">
        <v>1</v>
      </c>
    </row>
    <row r="1218" spans="1:19" x14ac:dyDescent="0.2">
      <c r="A1218" s="1" t="s">
        <v>22306</v>
      </c>
      <c r="B1218" s="1" t="s">
        <v>19550</v>
      </c>
      <c r="C1218" s="1"/>
      <c r="D1218" s="1" t="s">
        <v>22307</v>
      </c>
      <c r="E1218" s="1" t="s">
        <v>19546</v>
      </c>
      <c r="F1218">
        <v>1</v>
      </c>
      <c r="G1218" t="b">
        <v>1</v>
      </c>
      <c r="H1218" t="b">
        <v>1</v>
      </c>
      <c r="I1218">
        <v>2</v>
      </c>
      <c r="J1218" s="1"/>
      <c r="L1218" s="1" t="s">
        <v>22302</v>
      </c>
      <c r="M1218" s="2">
        <v>43920.134741701389</v>
      </c>
      <c r="N1218" s="1" t="s">
        <v>19599</v>
      </c>
      <c r="Q1218">
        <v>1</v>
      </c>
      <c r="R1218">
        <v>1</v>
      </c>
      <c r="S1218">
        <v>1</v>
      </c>
    </row>
    <row r="1219" spans="1:19" x14ac:dyDescent="0.2">
      <c r="A1219" s="1" t="s">
        <v>22308</v>
      </c>
      <c r="B1219" s="1" t="s">
        <v>19550</v>
      </c>
      <c r="C1219" s="1"/>
      <c r="D1219" s="1" t="s">
        <v>22309</v>
      </c>
      <c r="E1219" s="1" t="s">
        <v>19546</v>
      </c>
      <c r="F1219">
        <v>1</v>
      </c>
      <c r="G1219" t="b">
        <v>1</v>
      </c>
      <c r="H1219" t="b">
        <v>1</v>
      </c>
      <c r="I1219">
        <v>1</v>
      </c>
      <c r="J1219" s="1"/>
      <c r="L1219" s="1" t="s">
        <v>22302</v>
      </c>
      <c r="M1219" s="2">
        <v>43920.134741701389</v>
      </c>
      <c r="N1219" s="1" t="s">
        <v>19599</v>
      </c>
      <c r="Q1219">
        <v>1</v>
      </c>
      <c r="R1219">
        <v>1</v>
      </c>
      <c r="S1219">
        <v>1</v>
      </c>
    </row>
    <row r="1220" spans="1:19" x14ac:dyDescent="0.2">
      <c r="A1220" s="1" t="s">
        <v>22310</v>
      </c>
      <c r="B1220" s="1" t="s">
        <v>19550</v>
      </c>
      <c r="C1220" s="1"/>
      <c r="D1220" s="1" t="s">
        <v>22311</v>
      </c>
      <c r="E1220" s="1" t="s">
        <v>19546</v>
      </c>
      <c r="F1220">
        <v>1</v>
      </c>
      <c r="G1220" t="b">
        <v>1</v>
      </c>
      <c r="H1220" t="b">
        <v>1</v>
      </c>
      <c r="I1220">
        <v>1</v>
      </c>
      <c r="J1220" s="1"/>
      <c r="L1220" s="1" t="s">
        <v>22302</v>
      </c>
      <c r="M1220" s="2">
        <v>43920.13474173611</v>
      </c>
      <c r="N1220" s="1" t="s">
        <v>19599</v>
      </c>
      <c r="Q1220">
        <v>1</v>
      </c>
      <c r="R1220">
        <v>1</v>
      </c>
      <c r="S1220">
        <v>1</v>
      </c>
    </row>
    <row r="1221" spans="1:19" x14ac:dyDescent="0.2">
      <c r="A1221" s="1" t="s">
        <v>22312</v>
      </c>
      <c r="B1221" s="1" t="s">
        <v>19550</v>
      </c>
      <c r="C1221" s="1"/>
      <c r="D1221" s="1" t="s">
        <v>22313</v>
      </c>
      <c r="E1221" s="1" t="s">
        <v>19546</v>
      </c>
      <c r="F1221">
        <v>1</v>
      </c>
      <c r="G1221" t="b">
        <v>1</v>
      </c>
      <c r="H1221" t="b">
        <v>1</v>
      </c>
      <c r="I1221">
        <v>2</v>
      </c>
      <c r="J1221" s="1"/>
      <c r="L1221" s="1" t="s">
        <v>22302</v>
      </c>
      <c r="M1221" s="2">
        <v>43920.13474173611</v>
      </c>
      <c r="N1221" s="1" t="s">
        <v>19871</v>
      </c>
      <c r="Q1221">
        <v>1</v>
      </c>
      <c r="R1221">
        <v>1</v>
      </c>
      <c r="S1221">
        <v>1</v>
      </c>
    </row>
    <row r="1222" spans="1:19" x14ac:dyDescent="0.2">
      <c r="A1222" s="1" t="s">
        <v>22314</v>
      </c>
      <c r="B1222" s="1" t="s">
        <v>19550</v>
      </c>
      <c r="C1222" s="1"/>
      <c r="D1222" s="1" t="s">
        <v>22315</v>
      </c>
      <c r="E1222" s="1" t="s">
        <v>19546</v>
      </c>
      <c r="F1222">
        <v>1</v>
      </c>
      <c r="G1222" t="b">
        <v>1</v>
      </c>
      <c r="H1222" t="b">
        <v>1</v>
      </c>
      <c r="I1222">
        <v>1</v>
      </c>
      <c r="J1222" s="1"/>
      <c r="L1222" s="1" t="s">
        <v>22302</v>
      </c>
      <c r="M1222" s="2">
        <v>43920.13474173611</v>
      </c>
      <c r="N1222" s="1" t="s">
        <v>19599</v>
      </c>
      <c r="Q1222">
        <v>1</v>
      </c>
      <c r="R1222">
        <v>1</v>
      </c>
      <c r="S1222">
        <v>1</v>
      </c>
    </row>
    <row r="1223" spans="1:19" x14ac:dyDescent="0.2">
      <c r="A1223" s="1" t="s">
        <v>22316</v>
      </c>
      <c r="B1223" s="1" t="s">
        <v>19550</v>
      </c>
      <c r="C1223" s="1"/>
      <c r="D1223" s="1" t="s">
        <v>22317</v>
      </c>
      <c r="E1223" s="1" t="s">
        <v>19546</v>
      </c>
      <c r="F1223">
        <v>1</v>
      </c>
      <c r="G1223" t="b">
        <v>1</v>
      </c>
      <c r="H1223" t="b">
        <v>1</v>
      </c>
      <c r="I1223">
        <v>2</v>
      </c>
      <c r="J1223" s="1"/>
      <c r="L1223" s="1" t="s">
        <v>22302</v>
      </c>
      <c r="M1223" s="2">
        <v>43920.13474173611</v>
      </c>
      <c r="N1223" s="1" t="s">
        <v>19599</v>
      </c>
      <c r="Q1223">
        <v>1</v>
      </c>
      <c r="R1223">
        <v>1</v>
      </c>
      <c r="S1223">
        <v>1</v>
      </c>
    </row>
    <row r="1224" spans="1:19" x14ac:dyDescent="0.2">
      <c r="A1224" s="1" t="s">
        <v>22318</v>
      </c>
      <c r="B1224" s="1" t="s">
        <v>19550</v>
      </c>
      <c r="C1224" s="1"/>
      <c r="D1224" s="1" t="s">
        <v>22319</v>
      </c>
      <c r="E1224" s="1" t="s">
        <v>19645</v>
      </c>
      <c r="F1224">
        <v>1</v>
      </c>
      <c r="G1224" t="b">
        <v>1</v>
      </c>
      <c r="H1224" t="b">
        <v>1</v>
      </c>
      <c r="I1224">
        <v>1</v>
      </c>
      <c r="J1224" s="1"/>
      <c r="L1224" s="1" t="s">
        <v>22320</v>
      </c>
      <c r="M1224" s="2">
        <v>43920.746690856482</v>
      </c>
      <c r="N1224" s="1" t="s">
        <v>19671</v>
      </c>
      <c r="Q1224">
        <v>1</v>
      </c>
      <c r="R1224">
        <v>1</v>
      </c>
      <c r="S1224">
        <v>1</v>
      </c>
    </row>
    <row r="1225" spans="1:19" x14ac:dyDescent="0.2">
      <c r="A1225" s="1" t="s">
        <v>22321</v>
      </c>
      <c r="B1225" s="1" t="s">
        <v>19550</v>
      </c>
      <c r="C1225" s="1"/>
      <c r="D1225" s="1" t="s">
        <v>22322</v>
      </c>
      <c r="E1225" s="1" t="s">
        <v>19645</v>
      </c>
      <c r="F1225">
        <v>1</v>
      </c>
      <c r="G1225" t="b">
        <v>1</v>
      </c>
      <c r="H1225" t="b">
        <v>1</v>
      </c>
      <c r="I1225">
        <v>1</v>
      </c>
      <c r="J1225" s="1"/>
      <c r="L1225" s="1" t="s">
        <v>22320</v>
      </c>
      <c r="M1225" s="2">
        <v>43920.13474173611</v>
      </c>
      <c r="N1225" s="1" t="s">
        <v>19671</v>
      </c>
      <c r="Q1225">
        <v>1</v>
      </c>
      <c r="R1225">
        <v>1</v>
      </c>
      <c r="S1225">
        <v>1</v>
      </c>
    </row>
    <row r="1226" spans="1:19" x14ac:dyDescent="0.2">
      <c r="A1226" s="1" t="s">
        <v>22323</v>
      </c>
      <c r="B1226" s="1" t="s">
        <v>19550</v>
      </c>
      <c r="C1226" s="1"/>
      <c r="D1226" s="1" t="s">
        <v>22324</v>
      </c>
      <c r="E1226" s="1" t="s">
        <v>19645</v>
      </c>
      <c r="F1226">
        <v>1</v>
      </c>
      <c r="G1226" t="b">
        <v>1</v>
      </c>
      <c r="H1226" t="b">
        <v>1</v>
      </c>
      <c r="I1226">
        <v>1</v>
      </c>
      <c r="J1226" s="1"/>
      <c r="L1226" s="1" t="s">
        <v>22320</v>
      </c>
      <c r="M1226" s="2">
        <v>43920.13474173611</v>
      </c>
      <c r="N1226" s="1" t="s">
        <v>19671</v>
      </c>
      <c r="Q1226">
        <v>1</v>
      </c>
      <c r="R1226">
        <v>1</v>
      </c>
      <c r="S1226">
        <v>1</v>
      </c>
    </row>
    <row r="1227" spans="1:19" x14ac:dyDescent="0.2">
      <c r="A1227" s="1" t="s">
        <v>22325</v>
      </c>
      <c r="B1227" s="1" t="s">
        <v>19550</v>
      </c>
      <c r="C1227" s="1"/>
      <c r="D1227" s="1" t="s">
        <v>22326</v>
      </c>
      <c r="E1227" s="1" t="s">
        <v>19645</v>
      </c>
      <c r="F1227">
        <v>1</v>
      </c>
      <c r="G1227" t="b">
        <v>1</v>
      </c>
      <c r="H1227" t="b">
        <v>1</v>
      </c>
      <c r="I1227">
        <v>1</v>
      </c>
      <c r="J1227" s="1"/>
      <c r="L1227" s="1" t="s">
        <v>22320</v>
      </c>
      <c r="M1227" s="2">
        <v>43920.13474173611</v>
      </c>
      <c r="N1227" s="1" t="s">
        <v>19671</v>
      </c>
      <c r="Q1227">
        <v>1</v>
      </c>
      <c r="R1227">
        <v>1</v>
      </c>
      <c r="S1227">
        <v>1</v>
      </c>
    </row>
    <row r="1228" spans="1:19" x14ac:dyDescent="0.2">
      <c r="A1228" s="1" t="s">
        <v>22327</v>
      </c>
      <c r="B1228" s="1" t="s">
        <v>19550</v>
      </c>
      <c r="C1228" s="1"/>
      <c r="D1228" s="1" t="s">
        <v>22328</v>
      </c>
      <c r="E1228" s="1" t="s">
        <v>19645</v>
      </c>
      <c r="F1228">
        <v>1</v>
      </c>
      <c r="G1228" t="b">
        <v>1</v>
      </c>
      <c r="H1228" t="b">
        <v>1</v>
      </c>
      <c r="I1228">
        <v>1</v>
      </c>
      <c r="J1228" s="1"/>
      <c r="L1228" s="1" t="s">
        <v>22320</v>
      </c>
      <c r="M1228" s="2">
        <v>43920.13474173611</v>
      </c>
      <c r="N1228" s="1" t="s">
        <v>19671</v>
      </c>
      <c r="Q1228">
        <v>1</v>
      </c>
      <c r="R1228">
        <v>1</v>
      </c>
      <c r="S1228">
        <v>1</v>
      </c>
    </row>
    <row r="1229" spans="1:19" x14ac:dyDescent="0.2">
      <c r="A1229" s="1" t="s">
        <v>22329</v>
      </c>
      <c r="B1229" s="1" t="s">
        <v>19550</v>
      </c>
      <c r="C1229" s="1"/>
      <c r="D1229" s="1" t="s">
        <v>22330</v>
      </c>
      <c r="E1229" s="1" t="s">
        <v>19645</v>
      </c>
      <c r="F1229">
        <v>1</v>
      </c>
      <c r="G1229" t="b">
        <v>1</v>
      </c>
      <c r="H1229" t="b">
        <v>1</v>
      </c>
      <c r="I1229">
        <v>1</v>
      </c>
      <c r="J1229" s="1"/>
      <c r="L1229" s="1" t="s">
        <v>22320</v>
      </c>
      <c r="M1229" s="2">
        <v>43920.13474173611</v>
      </c>
      <c r="N1229" s="1" t="s">
        <v>19671</v>
      </c>
      <c r="Q1229">
        <v>1</v>
      </c>
      <c r="R1229">
        <v>1</v>
      </c>
      <c r="S1229">
        <v>1</v>
      </c>
    </row>
    <row r="1230" spans="1:19" x14ac:dyDescent="0.2">
      <c r="A1230" s="1" t="s">
        <v>22331</v>
      </c>
      <c r="B1230" s="1" t="s">
        <v>19550</v>
      </c>
      <c r="C1230" s="1"/>
      <c r="D1230" s="1" t="s">
        <v>22332</v>
      </c>
      <c r="E1230" s="1" t="s">
        <v>19645</v>
      </c>
      <c r="F1230">
        <v>1</v>
      </c>
      <c r="G1230" t="b">
        <v>1</v>
      </c>
      <c r="H1230" t="b">
        <v>1</v>
      </c>
      <c r="I1230">
        <v>5</v>
      </c>
      <c r="J1230" s="1"/>
      <c r="L1230" s="1" t="s">
        <v>22320</v>
      </c>
      <c r="M1230" s="2">
        <v>43920.13474173611</v>
      </c>
      <c r="N1230" s="1" t="s">
        <v>22333</v>
      </c>
      <c r="Q1230">
        <v>1</v>
      </c>
      <c r="R1230">
        <v>1</v>
      </c>
      <c r="S1230">
        <v>1</v>
      </c>
    </row>
    <row r="1231" spans="1:19" x14ac:dyDescent="0.2">
      <c r="A1231" s="1" t="s">
        <v>22334</v>
      </c>
      <c r="B1231" s="1" t="s">
        <v>19550</v>
      </c>
      <c r="C1231" s="1"/>
      <c r="D1231" s="1" t="s">
        <v>22335</v>
      </c>
      <c r="E1231" s="1" t="s">
        <v>19645</v>
      </c>
      <c r="F1231">
        <v>1</v>
      </c>
      <c r="G1231" t="b">
        <v>1</v>
      </c>
      <c r="H1231" t="b">
        <v>1</v>
      </c>
      <c r="I1231">
        <v>1</v>
      </c>
      <c r="J1231" s="1"/>
      <c r="L1231" s="1" t="s">
        <v>22320</v>
      </c>
      <c r="M1231" s="2">
        <v>43920.134741782407</v>
      </c>
      <c r="N1231" s="1" t="s">
        <v>19671</v>
      </c>
      <c r="Q1231">
        <v>1</v>
      </c>
      <c r="R1231">
        <v>1</v>
      </c>
      <c r="S1231">
        <v>1</v>
      </c>
    </row>
    <row r="1232" spans="1:19" x14ac:dyDescent="0.2">
      <c r="A1232" s="1" t="s">
        <v>22336</v>
      </c>
      <c r="B1232" s="1" t="s">
        <v>19550</v>
      </c>
      <c r="C1232" s="1"/>
      <c r="D1232" s="1" t="s">
        <v>22337</v>
      </c>
      <c r="E1232" s="1" t="s">
        <v>19645</v>
      </c>
      <c r="F1232">
        <v>1</v>
      </c>
      <c r="G1232" t="b">
        <v>1</v>
      </c>
      <c r="H1232" t="b">
        <v>1</v>
      </c>
      <c r="I1232">
        <v>5</v>
      </c>
      <c r="J1232" s="1"/>
      <c r="L1232" s="1" t="s">
        <v>22320</v>
      </c>
      <c r="M1232" s="2">
        <v>43920.134741782407</v>
      </c>
      <c r="N1232" s="1" t="s">
        <v>22338</v>
      </c>
      <c r="Q1232">
        <v>1</v>
      </c>
      <c r="R1232">
        <v>1</v>
      </c>
      <c r="S1232">
        <v>1</v>
      </c>
    </row>
    <row r="1233" spans="1:19" x14ac:dyDescent="0.2">
      <c r="A1233" s="1" t="s">
        <v>22339</v>
      </c>
      <c r="B1233" s="1" t="s">
        <v>19550</v>
      </c>
      <c r="C1233" s="1"/>
      <c r="D1233" s="1" t="s">
        <v>22340</v>
      </c>
      <c r="E1233" s="1" t="s">
        <v>19645</v>
      </c>
      <c r="F1233">
        <v>1</v>
      </c>
      <c r="G1233" t="b">
        <v>1</v>
      </c>
      <c r="H1233" t="b">
        <v>1</v>
      </c>
      <c r="I1233">
        <v>1</v>
      </c>
      <c r="J1233" s="1"/>
      <c r="L1233" s="1" t="s">
        <v>22320</v>
      </c>
      <c r="M1233" s="2">
        <v>43920.134741782407</v>
      </c>
      <c r="N1233" s="1" t="s">
        <v>19671</v>
      </c>
      <c r="Q1233">
        <v>1</v>
      </c>
      <c r="R1233">
        <v>1</v>
      </c>
      <c r="S1233">
        <v>1</v>
      </c>
    </row>
    <row r="1234" spans="1:19" x14ac:dyDescent="0.2">
      <c r="A1234" s="1" t="s">
        <v>22341</v>
      </c>
      <c r="B1234" s="1" t="s">
        <v>19550</v>
      </c>
      <c r="C1234" s="1"/>
      <c r="D1234" s="1" t="s">
        <v>21780</v>
      </c>
      <c r="E1234" s="1" t="s">
        <v>19645</v>
      </c>
      <c r="F1234">
        <v>1</v>
      </c>
      <c r="G1234" t="b">
        <v>1</v>
      </c>
      <c r="H1234" t="b">
        <v>1</v>
      </c>
      <c r="I1234">
        <v>1</v>
      </c>
      <c r="J1234" s="1"/>
      <c r="L1234" s="1" t="s">
        <v>22320</v>
      </c>
      <c r="M1234" s="2">
        <v>43920.134741782407</v>
      </c>
      <c r="N1234" s="1" t="s">
        <v>19671</v>
      </c>
      <c r="Q1234">
        <v>1</v>
      </c>
      <c r="R1234">
        <v>1</v>
      </c>
      <c r="S1234">
        <v>1</v>
      </c>
    </row>
    <row r="1235" spans="1:19" x14ac:dyDescent="0.2">
      <c r="A1235" s="1" t="s">
        <v>22342</v>
      </c>
      <c r="B1235" s="1" t="s">
        <v>19550</v>
      </c>
      <c r="C1235" s="1"/>
      <c r="D1235" s="1" t="s">
        <v>22343</v>
      </c>
      <c r="E1235" s="1" t="s">
        <v>19645</v>
      </c>
      <c r="F1235">
        <v>1</v>
      </c>
      <c r="G1235" t="b">
        <v>1</v>
      </c>
      <c r="H1235" t="b">
        <v>1</v>
      </c>
      <c r="I1235">
        <v>1</v>
      </c>
      <c r="J1235" s="1"/>
      <c r="L1235" s="1" t="s">
        <v>22320</v>
      </c>
      <c r="M1235" s="2">
        <v>43920.134741782407</v>
      </c>
      <c r="N1235" s="1" t="s">
        <v>19671</v>
      </c>
      <c r="Q1235">
        <v>1</v>
      </c>
      <c r="R1235">
        <v>1</v>
      </c>
      <c r="S1235">
        <v>1</v>
      </c>
    </row>
    <row r="1236" spans="1:19" x14ac:dyDescent="0.2">
      <c r="A1236" s="1" t="s">
        <v>22344</v>
      </c>
      <c r="B1236" s="1" t="s">
        <v>19550</v>
      </c>
      <c r="C1236" s="1"/>
      <c r="D1236" s="1" t="s">
        <v>22345</v>
      </c>
      <c r="E1236" s="1" t="s">
        <v>19645</v>
      </c>
      <c r="F1236">
        <v>1</v>
      </c>
      <c r="G1236" t="b">
        <v>1</v>
      </c>
      <c r="H1236" t="b">
        <v>1</v>
      </c>
      <c r="I1236">
        <v>1</v>
      </c>
      <c r="J1236" s="1"/>
      <c r="L1236" s="1" t="s">
        <v>22320</v>
      </c>
      <c r="M1236" s="2">
        <v>43920.134741782407</v>
      </c>
      <c r="N1236" s="1" t="s">
        <v>19671</v>
      </c>
      <c r="Q1236">
        <v>1</v>
      </c>
      <c r="R1236">
        <v>1</v>
      </c>
      <c r="S1236">
        <v>1</v>
      </c>
    </row>
    <row r="1237" spans="1:19" x14ac:dyDescent="0.2">
      <c r="A1237" s="1" t="s">
        <v>22346</v>
      </c>
      <c r="B1237" s="1" t="s">
        <v>19550</v>
      </c>
      <c r="C1237" s="1"/>
      <c r="D1237" s="1" t="s">
        <v>22347</v>
      </c>
      <c r="E1237" s="1" t="s">
        <v>19645</v>
      </c>
      <c r="F1237">
        <v>1</v>
      </c>
      <c r="G1237" t="b">
        <v>1</v>
      </c>
      <c r="H1237" t="b">
        <v>1</v>
      </c>
      <c r="I1237">
        <v>1</v>
      </c>
      <c r="J1237" s="1"/>
      <c r="L1237" s="1" t="s">
        <v>22320</v>
      </c>
      <c r="M1237" s="2">
        <v>43920.134741782407</v>
      </c>
      <c r="N1237" s="1" t="s">
        <v>19671</v>
      </c>
      <c r="Q1237">
        <v>1</v>
      </c>
      <c r="R1237">
        <v>1</v>
      </c>
      <c r="S1237">
        <v>1</v>
      </c>
    </row>
    <row r="1238" spans="1:19" x14ac:dyDescent="0.2">
      <c r="A1238" s="1" t="s">
        <v>22348</v>
      </c>
      <c r="B1238" s="1" t="s">
        <v>19550</v>
      </c>
      <c r="C1238" s="1"/>
      <c r="D1238" s="1" t="s">
        <v>22349</v>
      </c>
      <c r="E1238" s="1" t="s">
        <v>19645</v>
      </c>
      <c r="F1238">
        <v>1</v>
      </c>
      <c r="G1238" t="b">
        <v>1</v>
      </c>
      <c r="H1238" t="b">
        <v>1</v>
      </c>
      <c r="I1238">
        <v>11</v>
      </c>
      <c r="J1238" s="1"/>
      <c r="L1238" s="1" t="s">
        <v>22320</v>
      </c>
      <c r="M1238" s="2">
        <v>43920.134741782407</v>
      </c>
      <c r="N1238" s="1" t="s">
        <v>19734</v>
      </c>
      <c r="Q1238">
        <v>1</v>
      </c>
      <c r="R1238">
        <v>1</v>
      </c>
      <c r="S1238">
        <v>1</v>
      </c>
    </row>
    <row r="1239" spans="1:19" x14ac:dyDescent="0.2">
      <c r="A1239" s="1" t="s">
        <v>22350</v>
      </c>
      <c r="B1239" s="1" t="s">
        <v>19550</v>
      </c>
      <c r="C1239" s="1"/>
      <c r="D1239" s="1" t="s">
        <v>22351</v>
      </c>
      <c r="E1239" s="1" t="s">
        <v>19645</v>
      </c>
      <c r="F1239">
        <v>1</v>
      </c>
      <c r="G1239" t="b">
        <v>1</v>
      </c>
      <c r="H1239" t="b">
        <v>1</v>
      </c>
      <c r="I1239">
        <v>1</v>
      </c>
      <c r="J1239" s="1"/>
      <c r="L1239" s="1" t="s">
        <v>22320</v>
      </c>
      <c r="M1239" s="2">
        <v>43920.134741782407</v>
      </c>
      <c r="N1239" s="1" t="s">
        <v>19671</v>
      </c>
      <c r="Q1239">
        <v>1</v>
      </c>
      <c r="R1239">
        <v>1</v>
      </c>
      <c r="S1239">
        <v>1</v>
      </c>
    </row>
    <row r="1240" spans="1:19" x14ac:dyDescent="0.2">
      <c r="A1240" s="1" t="s">
        <v>22352</v>
      </c>
      <c r="B1240" s="1" t="s">
        <v>19550</v>
      </c>
      <c r="C1240" s="1"/>
      <c r="D1240" s="1" t="s">
        <v>22353</v>
      </c>
      <c r="E1240" s="1" t="s">
        <v>19645</v>
      </c>
      <c r="F1240">
        <v>1</v>
      </c>
      <c r="G1240" t="b">
        <v>1</v>
      </c>
      <c r="H1240" t="b">
        <v>1</v>
      </c>
      <c r="I1240">
        <v>1</v>
      </c>
      <c r="J1240" s="1"/>
      <c r="L1240" s="1" t="s">
        <v>22320</v>
      </c>
      <c r="M1240" s="2">
        <v>43920.134741782407</v>
      </c>
      <c r="N1240" s="1" t="s">
        <v>19671</v>
      </c>
      <c r="Q1240">
        <v>1</v>
      </c>
      <c r="R1240">
        <v>1</v>
      </c>
      <c r="S1240">
        <v>1</v>
      </c>
    </row>
    <row r="1241" spans="1:19" x14ac:dyDescent="0.2">
      <c r="A1241" s="1" t="s">
        <v>22354</v>
      </c>
      <c r="B1241" s="1" t="s">
        <v>19550</v>
      </c>
      <c r="C1241" s="1"/>
      <c r="D1241" s="1" t="s">
        <v>22355</v>
      </c>
      <c r="E1241" s="1" t="s">
        <v>19645</v>
      </c>
      <c r="F1241">
        <v>1</v>
      </c>
      <c r="G1241" t="b">
        <v>1</v>
      </c>
      <c r="H1241" t="b">
        <v>1</v>
      </c>
      <c r="I1241">
        <v>1</v>
      </c>
      <c r="J1241" s="1"/>
      <c r="L1241" s="1" t="s">
        <v>22320</v>
      </c>
      <c r="M1241" s="2">
        <v>43920.134741782407</v>
      </c>
      <c r="N1241" s="1" t="s">
        <v>19671</v>
      </c>
      <c r="Q1241">
        <v>1</v>
      </c>
      <c r="R1241">
        <v>1</v>
      </c>
      <c r="S1241">
        <v>1</v>
      </c>
    </row>
    <row r="1242" spans="1:19" x14ac:dyDescent="0.2">
      <c r="A1242" s="1" t="s">
        <v>22356</v>
      </c>
      <c r="B1242" s="1" t="s">
        <v>19550</v>
      </c>
      <c r="C1242" s="1"/>
      <c r="D1242" s="1" t="s">
        <v>22357</v>
      </c>
      <c r="E1242" s="1" t="s">
        <v>19645</v>
      </c>
      <c r="F1242">
        <v>1</v>
      </c>
      <c r="G1242" t="b">
        <v>1</v>
      </c>
      <c r="H1242" t="b">
        <v>1</v>
      </c>
      <c r="I1242">
        <v>1</v>
      </c>
      <c r="J1242" s="1"/>
      <c r="L1242" s="1" t="s">
        <v>22320</v>
      </c>
      <c r="M1242" s="2">
        <v>43920.134741782407</v>
      </c>
      <c r="N1242" s="1" t="s">
        <v>19671</v>
      </c>
      <c r="Q1242">
        <v>1</v>
      </c>
      <c r="R1242">
        <v>1</v>
      </c>
      <c r="S1242">
        <v>1</v>
      </c>
    </row>
    <row r="1243" spans="1:19" x14ac:dyDescent="0.2">
      <c r="A1243" s="1" t="s">
        <v>22358</v>
      </c>
      <c r="B1243" s="1" t="s">
        <v>19550</v>
      </c>
      <c r="C1243" s="1"/>
      <c r="D1243" s="1" t="s">
        <v>22359</v>
      </c>
      <c r="E1243" s="1" t="s">
        <v>19645</v>
      </c>
      <c r="F1243">
        <v>1</v>
      </c>
      <c r="G1243" t="b">
        <v>1</v>
      </c>
      <c r="H1243" t="b">
        <v>1</v>
      </c>
      <c r="I1243">
        <v>1</v>
      </c>
      <c r="J1243" s="1"/>
      <c r="L1243" s="1" t="s">
        <v>22320</v>
      </c>
      <c r="M1243" s="2">
        <v>43920.134741782407</v>
      </c>
      <c r="N1243" s="1" t="s">
        <v>19671</v>
      </c>
      <c r="Q1243">
        <v>1</v>
      </c>
      <c r="R1243">
        <v>1</v>
      </c>
      <c r="S1243">
        <v>1</v>
      </c>
    </row>
    <row r="1244" spans="1:19" x14ac:dyDescent="0.2">
      <c r="A1244" s="1" t="s">
        <v>22360</v>
      </c>
      <c r="B1244" s="1" t="s">
        <v>19550</v>
      </c>
      <c r="C1244" s="1"/>
      <c r="D1244" s="1" t="s">
        <v>22361</v>
      </c>
      <c r="E1244" s="1" t="s">
        <v>19645</v>
      </c>
      <c r="F1244">
        <v>1</v>
      </c>
      <c r="G1244" t="b">
        <v>1</v>
      </c>
      <c r="H1244" t="b">
        <v>1</v>
      </c>
      <c r="I1244">
        <v>1</v>
      </c>
      <c r="J1244" s="1"/>
      <c r="L1244" s="1" t="s">
        <v>22320</v>
      </c>
      <c r="M1244" s="2">
        <v>43920.134741782407</v>
      </c>
      <c r="N1244" s="1" t="s">
        <v>19671</v>
      </c>
      <c r="Q1244">
        <v>1</v>
      </c>
      <c r="R1244">
        <v>1</v>
      </c>
      <c r="S1244">
        <v>1</v>
      </c>
    </row>
    <row r="1245" spans="1:19" x14ac:dyDescent="0.2">
      <c r="A1245" s="1" t="s">
        <v>22362</v>
      </c>
      <c r="B1245" s="1" t="s">
        <v>19550</v>
      </c>
      <c r="C1245" s="1"/>
      <c r="D1245" s="1" t="s">
        <v>22363</v>
      </c>
      <c r="E1245" s="1" t="s">
        <v>19645</v>
      </c>
      <c r="F1245">
        <v>1</v>
      </c>
      <c r="G1245" t="b">
        <v>1</v>
      </c>
      <c r="H1245" t="b">
        <v>1</v>
      </c>
      <c r="I1245">
        <v>1</v>
      </c>
      <c r="J1245" s="1"/>
      <c r="L1245" s="1" t="s">
        <v>22320</v>
      </c>
      <c r="M1245" s="2">
        <v>43920.134741782407</v>
      </c>
      <c r="N1245" s="1" t="s">
        <v>19671</v>
      </c>
      <c r="Q1245">
        <v>1</v>
      </c>
      <c r="R1245">
        <v>1</v>
      </c>
      <c r="S1245">
        <v>1</v>
      </c>
    </row>
    <row r="1246" spans="1:19" x14ac:dyDescent="0.2">
      <c r="A1246" s="1" t="s">
        <v>22364</v>
      </c>
      <c r="B1246" s="1" t="s">
        <v>19550</v>
      </c>
      <c r="C1246" s="1"/>
      <c r="D1246" s="1" t="s">
        <v>22365</v>
      </c>
      <c r="E1246" s="1" t="s">
        <v>19645</v>
      </c>
      <c r="F1246">
        <v>1</v>
      </c>
      <c r="G1246" t="b">
        <v>1</v>
      </c>
      <c r="H1246" t="b">
        <v>1</v>
      </c>
      <c r="I1246">
        <v>1</v>
      </c>
      <c r="J1246" s="1"/>
      <c r="L1246" s="1" t="s">
        <v>22320</v>
      </c>
      <c r="M1246" s="2">
        <v>43920.134741817128</v>
      </c>
      <c r="N1246" s="1" t="s">
        <v>19671</v>
      </c>
      <c r="Q1246">
        <v>1</v>
      </c>
      <c r="R1246">
        <v>1</v>
      </c>
      <c r="S1246">
        <v>1</v>
      </c>
    </row>
    <row r="1247" spans="1:19" x14ac:dyDescent="0.2">
      <c r="A1247" s="1" t="s">
        <v>22366</v>
      </c>
      <c r="B1247" s="1" t="s">
        <v>19550</v>
      </c>
      <c r="C1247" s="1"/>
      <c r="D1247" s="1" t="s">
        <v>22367</v>
      </c>
      <c r="E1247" s="1" t="s">
        <v>19645</v>
      </c>
      <c r="F1247">
        <v>1</v>
      </c>
      <c r="G1247" t="b">
        <v>1</v>
      </c>
      <c r="H1247" t="b">
        <v>1</v>
      </c>
      <c r="I1247">
        <v>1</v>
      </c>
      <c r="J1247" s="1"/>
      <c r="L1247" s="1" t="s">
        <v>22320</v>
      </c>
      <c r="M1247" s="2">
        <v>43920.134741817128</v>
      </c>
      <c r="N1247" s="1" t="s">
        <v>19671</v>
      </c>
      <c r="Q1247">
        <v>1</v>
      </c>
      <c r="R1247">
        <v>1</v>
      </c>
      <c r="S1247">
        <v>1</v>
      </c>
    </row>
    <row r="1248" spans="1:19" x14ac:dyDescent="0.2">
      <c r="A1248" s="1" t="s">
        <v>22368</v>
      </c>
      <c r="B1248" s="1" t="s">
        <v>19550</v>
      </c>
      <c r="C1248" s="1"/>
      <c r="D1248" s="1" t="s">
        <v>22369</v>
      </c>
      <c r="E1248" s="1" t="s">
        <v>19645</v>
      </c>
      <c r="F1248">
        <v>1</v>
      </c>
      <c r="G1248" t="b">
        <v>1</v>
      </c>
      <c r="H1248" t="b">
        <v>1</v>
      </c>
      <c r="I1248">
        <v>1</v>
      </c>
      <c r="J1248" s="1"/>
      <c r="L1248" s="1" t="s">
        <v>22320</v>
      </c>
      <c r="M1248" s="2">
        <v>43920.134741817128</v>
      </c>
      <c r="N1248" s="1" t="s">
        <v>19671</v>
      </c>
      <c r="Q1248">
        <v>1</v>
      </c>
      <c r="R1248">
        <v>1</v>
      </c>
      <c r="S1248">
        <v>1</v>
      </c>
    </row>
    <row r="1249" spans="1:19" x14ac:dyDescent="0.2">
      <c r="A1249" s="1" t="s">
        <v>22370</v>
      </c>
      <c r="B1249" s="1" t="s">
        <v>19550</v>
      </c>
      <c r="C1249" s="1"/>
      <c r="D1249" s="1" t="s">
        <v>22371</v>
      </c>
      <c r="E1249" s="1" t="s">
        <v>19645</v>
      </c>
      <c r="F1249">
        <v>1</v>
      </c>
      <c r="G1249" t="b">
        <v>1</v>
      </c>
      <c r="H1249" t="b">
        <v>1</v>
      </c>
      <c r="I1249">
        <v>6</v>
      </c>
      <c r="J1249" s="1"/>
      <c r="L1249" s="1" t="s">
        <v>22320</v>
      </c>
      <c r="M1249" s="2">
        <v>43920.134741817128</v>
      </c>
      <c r="N1249" s="1" t="s">
        <v>22372</v>
      </c>
      <c r="Q1249">
        <v>1</v>
      </c>
      <c r="R1249">
        <v>1</v>
      </c>
      <c r="S1249">
        <v>1</v>
      </c>
    </row>
    <row r="1250" spans="1:19" x14ac:dyDescent="0.2">
      <c r="A1250" s="1" t="s">
        <v>22373</v>
      </c>
      <c r="B1250" s="1" t="s">
        <v>19550</v>
      </c>
      <c r="C1250" s="1"/>
      <c r="D1250" s="1" t="s">
        <v>22374</v>
      </c>
      <c r="E1250" s="1" t="s">
        <v>19645</v>
      </c>
      <c r="F1250">
        <v>1</v>
      </c>
      <c r="G1250" t="b">
        <v>1</v>
      </c>
      <c r="H1250" t="b">
        <v>1</v>
      </c>
      <c r="I1250">
        <v>1</v>
      </c>
      <c r="J1250" s="1"/>
      <c r="L1250" s="1" t="s">
        <v>22320</v>
      </c>
      <c r="M1250" s="2">
        <v>43920.134741817128</v>
      </c>
      <c r="N1250" s="1" t="s">
        <v>19671</v>
      </c>
      <c r="Q1250">
        <v>1</v>
      </c>
      <c r="R1250">
        <v>1</v>
      </c>
      <c r="S1250">
        <v>1</v>
      </c>
    </row>
    <row r="1251" spans="1:19" x14ac:dyDescent="0.2">
      <c r="A1251" s="1" t="s">
        <v>22375</v>
      </c>
      <c r="B1251" s="1" t="s">
        <v>19550</v>
      </c>
      <c r="C1251" s="1"/>
      <c r="D1251" s="1" t="s">
        <v>22376</v>
      </c>
      <c r="E1251" s="1" t="s">
        <v>19645</v>
      </c>
      <c r="F1251">
        <v>1</v>
      </c>
      <c r="G1251" t="b">
        <v>1</v>
      </c>
      <c r="H1251" t="b">
        <v>1</v>
      </c>
      <c r="I1251">
        <v>1</v>
      </c>
      <c r="J1251" s="1"/>
      <c r="L1251" s="1" t="s">
        <v>22320</v>
      </c>
      <c r="M1251" s="2">
        <v>43920.134741817128</v>
      </c>
      <c r="N1251" s="1" t="s">
        <v>19671</v>
      </c>
      <c r="Q1251">
        <v>1</v>
      </c>
      <c r="R1251">
        <v>1</v>
      </c>
      <c r="S1251">
        <v>1</v>
      </c>
    </row>
    <row r="1252" spans="1:19" x14ac:dyDescent="0.2">
      <c r="A1252" s="1" t="s">
        <v>22377</v>
      </c>
      <c r="B1252" s="1" t="s">
        <v>19550</v>
      </c>
      <c r="C1252" s="1"/>
      <c r="D1252" s="1" t="s">
        <v>22378</v>
      </c>
      <c r="E1252" s="1" t="s">
        <v>19645</v>
      </c>
      <c r="F1252">
        <v>1</v>
      </c>
      <c r="G1252" t="b">
        <v>1</v>
      </c>
      <c r="H1252" t="b">
        <v>1</v>
      </c>
      <c r="I1252">
        <v>1</v>
      </c>
      <c r="J1252" s="1"/>
      <c r="L1252" s="1" t="s">
        <v>22320</v>
      </c>
      <c r="M1252" s="2">
        <v>43920.134741817128</v>
      </c>
      <c r="N1252" s="1" t="s">
        <v>19671</v>
      </c>
      <c r="Q1252">
        <v>1</v>
      </c>
      <c r="R1252">
        <v>1</v>
      </c>
      <c r="S1252">
        <v>1</v>
      </c>
    </row>
    <row r="1253" spans="1:19" x14ac:dyDescent="0.2">
      <c r="A1253" s="1" t="s">
        <v>22379</v>
      </c>
      <c r="B1253" s="1" t="s">
        <v>19550</v>
      </c>
      <c r="C1253" s="1"/>
      <c r="D1253" s="1" t="s">
        <v>22380</v>
      </c>
      <c r="E1253" s="1" t="s">
        <v>19645</v>
      </c>
      <c r="F1253">
        <v>1</v>
      </c>
      <c r="G1253" t="b">
        <v>1</v>
      </c>
      <c r="H1253" t="b">
        <v>1</v>
      </c>
      <c r="I1253">
        <v>1</v>
      </c>
      <c r="J1253" s="1"/>
      <c r="L1253" s="1" t="s">
        <v>22320</v>
      </c>
      <c r="M1253" s="2">
        <v>43920.134741817128</v>
      </c>
      <c r="N1253" s="1" t="s">
        <v>19671</v>
      </c>
      <c r="Q1253">
        <v>1</v>
      </c>
      <c r="R1253">
        <v>1</v>
      </c>
      <c r="S1253">
        <v>1</v>
      </c>
    </row>
    <row r="1254" spans="1:19" x14ac:dyDescent="0.2">
      <c r="A1254" s="1" t="s">
        <v>22381</v>
      </c>
      <c r="B1254" s="1" t="s">
        <v>19550</v>
      </c>
      <c r="C1254" s="1"/>
      <c r="D1254" s="1" t="s">
        <v>22382</v>
      </c>
      <c r="E1254" s="1" t="s">
        <v>19645</v>
      </c>
      <c r="F1254">
        <v>1</v>
      </c>
      <c r="G1254" t="b">
        <v>1</v>
      </c>
      <c r="H1254" t="b">
        <v>1</v>
      </c>
      <c r="I1254">
        <v>1</v>
      </c>
      <c r="J1254" s="1"/>
      <c r="L1254" s="1" t="s">
        <v>22320</v>
      </c>
      <c r="M1254" s="2">
        <v>43920.134741817128</v>
      </c>
      <c r="N1254" s="1" t="s">
        <v>19671</v>
      </c>
      <c r="Q1254">
        <v>1</v>
      </c>
      <c r="R1254">
        <v>1</v>
      </c>
      <c r="S1254">
        <v>1</v>
      </c>
    </row>
    <row r="1255" spans="1:19" x14ac:dyDescent="0.2">
      <c r="A1255" s="1" t="s">
        <v>22383</v>
      </c>
      <c r="B1255" s="1" t="s">
        <v>19550</v>
      </c>
      <c r="C1255" s="1"/>
      <c r="D1255" s="1" t="s">
        <v>22384</v>
      </c>
      <c r="E1255" s="1" t="s">
        <v>19645</v>
      </c>
      <c r="F1255">
        <v>1</v>
      </c>
      <c r="G1255" t="b">
        <v>1</v>
      </c>
      <c r="H1255" t="b">
        <v>1</v>
      </c>
      <c r="I1255">
        <v>11</v>
      </c>
      <c r="J1255" s="1"/>
      <c r="L1255" s="1" t="s">
        <v>22320</v>
      </c>
      <c r="M1255" s="2">
        <v>43920.134741817128</v>
      </c>
      <c r="N1255" s="1" t="s">
        <v>20885</v>
      </c>
      <c r="Q1255">
        <v>1</v>
      </c>
      <c r="R1255">
        <v>1</v>
      </c>
      <c r="S1255">
        <v>1</v>
      </c>
    </row>
    <row r="1256" spans="1:19" x14ac:dyDescent="0.2">
      <c r="A1256" s="1" t="s">
        <v>22385</v>
      </c>
      <c r="B1256" s="1" t="s">
        <v>19550</v>
      </c>
      <c r="C1256" s="1"/>
      <c r="D1256" s="1" t="s">
        <v>22386</v>
      </c>
      <c r="E1256" s="1" t="s">
        <v>19645</v>
      </c>
      <c r="F1256">
        <v>1</v>
      </c>
      <c r="G1256" t="b">
        <v>1</v>
      </c>
      <c r="H1256" t="b">
        <v>1</v>
      </c>
      <c r="I1256">
        <v>1</v>
      </c>
      <c r="J1256" s="1"/>
      <c r="L1256" s="1" t="s">
        <v>22320</v>
      </c>
      <c r="M1256" s="2">
        <v>43920.134741851849</v>
      </c>
      <c r="N1256" s="1" t="s">
        <v>19671</v>
      </c>
      <c r="Q1256">
        <v>1</v>
      </c>
      <c r="R1256">
        <v>1</v>
      </c>
      <c r="S1256">
        <v>1</v>
      </c>
    </row>
    <row r="1257" spans="1:19" x14ac:dyDescent="0.2">
      <c r="A1257" s="1" t="s">
        <v>22387</v>
      </c>
      <c r="B1257" s="1" t="s">
        <v>19550</v>
      </c>
      <c r="C1257" s="1"/>
      <c r="D1257" s="1" t="s">
        <v>22388</v>
      </c>
      <c r="E1257" s="1" t="s">
        <v>19546</v>
      </c>
      <c r="F1257">
        <v>1</v>
      </c>
      <c r="G1257" t="b">
        <v>1</v>
      </c>
      <c r="H1257" t="b">
        <v>1</v>
      </c>
      <c r="I1257">
        <v>1</v>
      </c>
      <c r="J1257" s="1"/>
      <c r="L1257" s="1" t="s">
        <v>22389</v>
      </c>
      <c r="M1257" s="2">
        <v>43920.134741851849</v>
      </c>
      <c r="N1257" s="1" t="s">
        <v>19599</v>
      </c>
      <c r="Q1257">
        <v>1</v>
      </c>
      <c r="R1257">
        <v>1</v>
      </c>
      <c r="S1257">
        <v>1</v>
      </c>
    </row>
    <row r="1258" spans="1:19" x14ac:dyDescent="0.2">
      <c r="A1258" s="1" t="s">
        <v>22390</v>
      </c>
      <c r="B1258" s="1" t="s">
        <v>19550</v>
      </c>
      <c r="C1258" s="1"/>
      <c r="D1258" s="1" t="s">
        <v>22391</v>
      </c>
      <c r="E1258" s="1" t="s">
        <v>19546</v>
      </c>
      <c r="F1258">
        <v>1</v>
      </c>
      <c r="G1258" t="b">
        <v>1</v>
      </c>
      <c r="H1258" t="b">
        <v>1</v>
      </c>
      <c r="I1258">
        <v>11</v>
      </c>
      <c r="J1258" s="1"/>
      <c r="L1258" s="1" t="s">
        <v>22389</v>
      </c>
      <c r="M1258" s="2">
        <v>43920.134741851849</v>
      </c>
      <c r="N1258" s="1" t="s">
        <v>19552</v>
      </c>
      <c r="Q1258">
        <v>1</v>
      </c>
      <c r="R1258">
        <v>1</v>
      </c>
      <c r="S1258">
        <v>1</v>
      </c>
    </row>
    <row r="1259" spans="1:19" x14ac:dyDescent="0.2">
      <c r="A1259" s="1" t="s">
        <v>22392</v>
      </c>
      <c r="B1259" s="1" t="s">
        <v>19550</v>
      </c>
      <c r="C1259" s="1"/>
      <c r="D1259" s="1" t="s">
        <v>22393</v>
      </c>
      <c r="E1259" s="1" t="s">
        <v>19546</v>
      </c>
      <c r="F1259">
        <v>1</v>
      </c>
      <c r="G1259" t="b">
        <v>1</v>
      </c>
      <c r="H1259" t="b">
        <v>1</v>
      </c>
      <c r="I1259">
        <v>1</v>
      </c>
      <c r="J1259" s="1"/>
      <c r="L1259" s="1" t="s">
        <v>22389</v>
      </c>
      <c r="M1259" s="2">
        <v>43920.134741851849</v>
      </c>
      <c r="N1259" s="1" t="s">
        <v>19599</v>
      </c>
      <c r="Q1259">
        <v>1</v>
      </c>
      <c r="R1259">
        <v>1</v>
      </c>
      <c r="S1259">
        <v>1</v>
      </c>
    </row>
    <row r="1260" spans="1:19" x14ac:dyDescent="0.2">
      <c r="A1260" s="1" t="s">
        <v>22394</v>
      </c>
      <c r="B1260" s="1" t="s">
        <v>19550</v>
      </c>
      <c r="C1260" s="1"/>
      <c r="D1260" s="1" t="s">
        <v>22395</v>
      </c>
      <c r="E1260" s="1" t="s">
        <v>20055</v>
      </c>
      <c r="F1260">
        <v>1</v>
      </c>
      <c r="G1260" t="b">
        <v>1</v>
      </c>
      <c r="H1260" t="b">
        <v>1</v>
      </c>
      <c r="I1260">
        <v>5</v>
      </c>
      <c r="J1260" s="1"/>
      <c r="L1260" s="1" t="s">
        <v>22389</v>
      </c>
      <c r="M1260" s="2">
        <v>43920.134741851849</v>
      </c>
      <c r="N1260" s="1" t="s">
        <v>22396</v>
      </c>
      <c r="Q1260">
        <v>1</v>
      </c>
      <c r="R1260">
        <v>1</v>
      </c>
      <c r="S1260">
        <v>1</v>
      </c>
    </row>
    <row r="1261" spans="1:19" x14ac:dyDescent="0.2">
      <c r="A1261" s="1" t="s">
        <v>22397</v>
      </c>
      <c r="B1261" s="1" t="s">
        <v>19550</v>
      </c>
      <c r="C1261" s="1"/>
      <c r="D1261" s="1" t="s">
        <v>22398</v>
      </c>
      <c r="E1261" s="1" t="s">
        <v>19546</v>
      </c>
      <c r="F1261">
        <v>1</v>
      </c>
      <c r="G1261" t="b">
        <v>1</v>
      </c>
      <c r="H1261" t="b">
        <v>1</v>
      </c>
      <c r="I1261">
        <v>1</v>
      </c>
      <c r="J1261" s="1"/>
      <c r="L1261" s="1" t="s">
        <v>22389</v>
      </c>
      <c r="M1261" s="2">
        <v>43920.134741851849</v>
      </c>
      <c r="N1261" s="1" t="s">
        <v>19599</v>
      </c>
      <c r="Q1261">
        <v>1</v>
      </c>
      <c r="R1261">
        <v>1</v>
      </c>
      <c r="S1261">
        <v>1</v>
      </c>
    </row>
    <row r="1262" spans="1:19" x14ac:dyDescent="0.2">
      <c r="A1262" s="1" t="s">
        <v>22399</v>
      </c>
      <c r="B1262" s="1" t="s">
        <v>19550</v>
      </c>
      <c r="C1262" s="1"/>
      <c r="D1262" s="1" t="s">
        <v>22400</v>
      </c>
      <c r="E1262" s="1" t="s">
        <v>19546</v>
      </c>
      <c r="F1262">
        <v>1</v>
      </c>
      <c r="G1262" t="b">
        <v>1</v>
      </c>
      <c r="H1262" t="b">
        <v>1</v>
      </c>
      <c r="I1262">
        <v>2</v>
      </c>
      <c r="J1262" s="1"/>
      <c r="L1262" s="1" t="s">
        <v>22389</v>
      </c>
      <c r="M1262" s="2">
        <v>43920.134741851849</v>
      </c>
      <c r="N1262" s="1" t="s">
        <v>19599</v>
      </c>
      <c r="Q1262">
        <v>1</v>
      </c>
      <c r="R1262">
        <v>1</v>
      </c>
      <c r="S1262">
        <v>1</v>
      </c>
    </row>
    <row r="1263" spans="1:19" x14ac:dyDescent="0.2">
      <c r="A1263" s="1" t="s">
        <v>22401</v>
      </c>
      <c r="B1263" s="1" t="s">
        <v>19550</v>
      </c>
      <c r="C1263" s="1"/>
      <c r="D1263" s="1" t="s">
        <v>22402</v>
      </c>
      <c r="E1263" s="1" t="s">
        <v>19546</v>
      </c>
      <c r="F1263">
        <v>1</v>
      </c>
      <c r="G1263" t="b">
        <v>1</v>
      </c>
      <c r="H1263" t="b">
        <v>1</v>
      </c>
      <c r="I1263">
        <v>1</v>
      </c>
      <c r="J1263" s="1"/>
      <c r="L1263" s="1" t="s">
        <v>22389</v>
      </c>
      <c r="M1263" s="2">
        <v>43920.134741851849</v>
      </c>
      <c r="N1263" s="1" t="s">
        <v>19599</v>
      </c>
      <c r="Q1263">
        <v>1</v>
      </c>
      <c r="R1263">
        <v>1</v>
      </c>
      <c r="S1263">
        <v>1</v>
      </c>
    </row>
    <row r="1264" spans="1:19" x14ac:dyDescent="0.2">
      <c r="A1264" s="1" t="s">
        <v>22403</v>
      </c>
      <c r="B1264" s="1" t="s">
        <v>19550</v>
      </c>
      <c r="C1264" s="1"/>
      <c r="D1264" s="1" t="s">
        <v>22404</v>
      </c>
      <c r="E1264" s="1" t="s">
        <v>19546</v>
      </c>
      <c r="F1264">
        <v>1</v>
      </c>
      <c r="G1264" t="b">
        <v>1</v>
      </c>
      <c r="H1264" t="b">
        <v>1</v>
      </c>
      <c r="I1264">
        <v>5</v>
      </c>
      <c r="J1264" s="1"/>
      <c r="L1264" s="1" t="s">
        <v>22389</v>
      </c>
      <c r="M1264" s="2">
        <v>43920.134741851849</v>
      </c>
      <c r="N1264" s="1" t="s">
        <v>22405</v>
      </c>
      <c r="Q1264">
        <v>1</v>
      </c>
      <c r="R1264">
        <v>1</v>
      </c>
      <c r="S1264">
        <v>1</v>
      </c>
    </row>
    <row r="1265" spans="1:19" x14ac:dyDescent="0.2">
      <c r="A1265" s="1" t="s">
        <v>22406</v>
      </c>
      <c r="B1265" s="1" t="s">
        <v>19550</v>
      </c>
      <c r="C1265" s="1"/>
      <c r="D1265" s="1" t="s">
        <v>22407</v>
      </c>
      <c r="E1265" s="1" t="s">
        <v>19546</v>
      </c>
      <c r="F1265">
        <v>1</v>
      </c>
      <c r="G1265" t="b">
        <v>1</v>
      </c>
      <c r="H1265" t="b">
        <v>1</v>
      </c>
      <c r="I1265">
        <v>11</v>
      </c>
      <c r="J1265" s="1"/>
      <c r="L1265" s="1" t="s">
        <v>22389</v>
      </c>
      <c r="M1265" s="2">
        <v>43920.134741898146</v>
      </c>
      <c r="N1265" s="1" t="s">
        <v>22408</v>
      </c>
      <c r="Q1265">
        <v>1</v>
      </c>
      <c r="R1265">
        <v>1</v>
      </c>
      <c r="S1265">
        <v>1</v>
      </c>
    </row>
    <row r="1266" spans="1:19" x14ac:dyDescent="0.2">
      <c r="A1266" s="1" t="s">
        <v>22409</v>
      </c>
      <c r="B1266" s="1" t="s">
        <v>19550</v>
      </c>
      <c r="C1266" s="1"/>
      <c r="D1266" s="1" t="s">
        <v>22410</v>
      </c>
      <c r="E1266" s="1" t="s">
        <v>19546</v>
      </c>
      <c r="F1266">
        <v>1</v>
      </c>
      <c r="G1266" t="b">
        <v>1</v>
      </c>
      <c r="H1266" t="b">
        <v>1</v>
      </c>
      <c r="I1266">
        <v>1</v>
      </c>
      <c r="J1266" s="1"/>
      <c r="L1266" s="1" t="s">
        <v>22389</v>
      </c>
      <c r="M1266" s="2">
        <v>43920.134741898146</v>
      </c>
      <c r="N1266" s="1" t="s">
        <v>19599</v>
      </c>
      <c r="Q1266">
        <v>1</v>
      </c>
      <c r="R1266">
        <v>1</v>
      </c>
      <c r="S1266">
        <v>1</v>
      </c>
    </row>
    <row r="1267" spans="1:19" x14ac:dyDescent="0.2">
      <c r="A1267" s="1" t="s">
        <v>22411</v>
      </c>
      <c r="B1267" s="1" t="s">
        <v>19550</v>
      </c>
      <c r="C1267" s="1"/>
      <c r="D1267" s="1" t="s">
        <v>22412</v>
      </c>
      <c r="E1267" s="1" t="s">
        <v>19546</v>
      </c>
      <c r="F1267">
        <v>1</v>
      </c>
      <c r="G1267" t="b">
        <v>1</v>
      </c>
      <c r="H1267" t="b">
        <v>1</v>
      </c>
      <c r="I1267">
        <v>11</v>
      </c>
      <c r="J1267" s="1"/>
      <c r="L1267" s="1" t="s">
        <v>22389</v>
      </c>
      <c r="M1267" s="2">
        <v>43920.134741898146</v>
      </c>
      <c r="N1267" s="1" t="s">
        <v>19552</v>
      </c>
      <c r="Q1267">
        <v>1</v>
      </c>
      <c r="R1267">
        <v>1</v>
      </c>
      <c r="S1267">
        <v>1</v>
      </c>
    </row>
    <row r="1268" spans="1:19" x14ac:dyDescent="0.2">
      <c r="A1268" s="1" t="s">
        <v>22413</v>
      </c>
      <c r="B1268" s="1" t="s">
        <v>19550</v>
      </c>
      <c r="C1268" s="1"/>
      <c r="D1268" s="1" t="s">
        <v>22414</v>
      </c>
      <c r="E1268" s="1" t="s">
        <v>19645</v>
      </c>
      <c r="F1268">
        <v>1</v>
      </c>
      <c r="G1268" t="b">
        <v>1</v>
      </c>
      <c r="H1268" t="b">
        <v>1</v>
      </c>
      <c r="I1268">
        <v>11</v>
      </c>
      <c r="J1268" s="1"/>
      <c r="L1268" s="1" t="s">
        <v>22415</v>
      </c>
      <c r="M1268" s="2">
        <v>43920.134741898146</v>
      </c>
      <c r="N1268" s="1" t="s">
        <v>20885</v>
      </c>
      <c r="Q1268">
        <v>1</v>
      </c>
      <c r="R1268">
        <v>1</v>
      </c>
      <c r="S1268">
        <v>1</v>
      </c>
    </row>
    <row r="1269" spans="1:19" x14ac:dyDescent="0.2">
      <c r="A1269" s="1" t="s">
        <v>22416</v>
      </c>
      <c r="B1269" s="1" t="s">
        <v>19550</v>
      </c>
      <c r="C1269" s="1"/>
      <c r="D1269" s="1" t="s">
        <v>22417</v>
      </c>
      <c r="E1269" s="1" t="s">
        <v>19645</v>
      </c>
      <c r="F1269">
        <v>1</v>
      </c>
      <c r="G1269" t="b">
        <v>1</v>
      </c>
      <c r="H1269" t="b">
        <v>1</v>
      </c>
      <c r="I1269">
        <v>11</v>
      </c>
      <c r="J1269" s="1"/>
      <c r="L1269" s="1" t="s">
        <v>22415</v>
      </c>
      <c r="M1269" s="2">
        <v>43920.134741898146</v>
      </c>
      <c r="N1269" s="1" t="s">
        <v>20885</v>
      </c>
      <c r="Q1269">
        <v>1</v>
      </c>
      <c r="R1269">
        <v>1</v>
      </c>
      <c r="S1269">
        <v>1</v>
      </c>
    </row>
    <row r="1270" spans="1:19" x14ac:dyDescent="0.2">
      <c r="A1270" s="1" t="s">
        <v>22418</v>
      </c>
      <c r="B1270" s="1" t="s">
        <v>19550</v>
      </c>
      <c r="C1270" s="1"/>
      <c r="D1270" s="1" t="s">
        <v>22419</v>
      </c>
      <c r="E1270" s="1" t="s">
        <v>19645</v>
      </c>
      <c r="F1270">
        <v>2</v>
      </c>
      <c r="G1270" t="b">
        <v>1</v>
      </c>
      <c r="H1270" t="b">
        <v>1</v>
      </c>
      <c r="I1270">
        <v>11</v>
      </c>
      <c r="J1270" s="1"/>
      <c r="L1270" s="1" t="s">
        <v>22415</v>
      </c>
      <c r="M1270" s="2">
        <v>43920.134741898146</v>
      </c>
      <c r="N1270" s="1" t="s">
        <v>20562</v>
      </c>
      <c r="Q1270">
        <v>1</v>
      </c>
      <c r="R1270">
        <v>1</v>
      </c>
      <c r="S1270">
        <v>1</v>
      </c>
    </row>
    <row r="1271" spans="1:19" x14ac:dyDescent="0.2">
      <c r="A1271" s="1" t="s">
        <v>22420</v>
      </c>
      <c r="B1271" s="1" t="s">
        <v>19550</v>
      </c>
      <c r="C1271" s="1"/>
      <c r="D1271" s="1" t="s">
        <v>22421</v>
      </c>
      <c r="E1271" s="1" t="s">
        <v>19645</v>
      </c>
      <c r="F1271">
        <v>1</v>
      </c>
      <c r="G1271" t="b">
        <v>1</v>
      </c>
      <c r="H1271" t="b">
        <v>1</v>
      </c>
      <c r="I1271">
        <v>2</v>
      </c>
      <c r="J1271" s="1"/>
      <c r="L1271" s="1" t="s">
        <v>22415</v>
      </c>
      <c r="M1271" s="2">
        <v>43920.134741898146</v>
      </c>
      <c r="N1271" s="1" t="s">
        <v>21012</v>
      </c>
      <c r="Q1271">
        <v>1</v>
      </c>
      <c r="R1271">
        <v>1</v>
      </c>
      <c r="S1271">
        <v>1</v>
      </c>
    </row>
    <row r="1272" spans="1:19" x14ac:dyDescent="0.2">
      <c r="A1272" s="1" t="s">
        <v>22422</v>
      </c>
      <c r="B1272" s="1" t="s">
        <v>19550</v>
      </c>
      <c r="C1272" s="1"/>
      <c r="D1272" s="1" t="s">
        <v>22423</v>
      </c>
      <c r="E1272" s="1" t="s">
        <v>19645</v>
      </c>
      <c r="F1272">
        <v>1</v>
      </c>
      <c r="G1272" t="b">
        <v>1</v>
      </c>
      <c r="H1272" t="b">
        <v>1</v>
      </c>
      <c r="I1272">
        <v>1</v>
      </c>
      <c r="J1272" s="1"/>
      <c r="L1272" s="1" t="s">
        <v>22415</v>
      </c>
      <c r="M1272" s="2">
        <v>43920.134741898146</v>
      </c>
      <c r="N1272" s="1" t="s">
        <v>20376</v>
      </c>
      <c r="Q1272">
        <v>1</v>
      </c>
      <c r="R1272">
        <v>1</v>
      </c>
      <c r="S1272">
        <v>1</v>
      </c>
    </row>
    <row r="1273" spans="1:19" x14ac:dyDescent="0.2">
      <c r="A1273" s="1" t="s">
        <v>22424</v>
      </c>
      <c r="B1273" s="1" t="s">
        <v>19550</v>
      </c>
      <c r="C1273" s="1"/>
      <c r="D1273" s="1" t="s">
        <v>22425</v>
      </c>
      <c r="E1273" s="1" t="s">
        <v>19645</v>
      </c>
      <c r="F1273">
        <v>1</v>
      </c>
      <c r="G1273" t="b">
        <v>1</v>
      </c>
      <c r="H1273" t="b">
        <v>1</v>
      </c>
      <c r="I1273">
        <v>6</v>
      </c>
      <c r="J1273" s="1"/>
      <c r="L1273" s="1" t="s">
        <v>22415</v>
      </c>
      <c r="M1273" s="2">
        <v>43920.134741898146</v>
      </c>
      <c r="N1273" s="1" t="s">
        <v>22426</v>
      </c>
      <c r="Q1273">
        <v>1</v>
      </c>
      <c r="R1273">
        <v>1</v>
      </c>
      <c r="S1273">
        <v>1</v>
      </c>
    </row>
    <row r="1274" spans="1:19" x14ac:dyDescent="0.2">
      <c r="A1274" s="1" t="s">
        <v>22427</v>
      </c>
      <c r="B1274" s="1" t="s">
        <v>19550</v>
      </c>
      <c r="C1274" s="1"/>
      <c r="D1274" s="1" t="s">
        <v>22428</v>
      </c>
      <c r="E1274" s="1" t="s">
        <v>19645</v>
      </c>
      <c r="F1274">
        <v>1</v>
      </c>
      <c r="G1274" t="b">
        <v>1</v>
      </c>
      <c r="H1274" t="b">
        <v>1</v>
      </c>
      <c r="I1274">
        <v>2</v>
      </c>
      <c r="J1274" s="1"/>
      <c r="L1274" s="1" t="s">
        <v>22415</v>
      </c>
      <c r="M1274" s="2">
        <v>43920.746690856482</v>
      </c>
      <c r="N1274" s="1" t="s">
        <v>21012</v>
      </c>
      <c r="Q1274">
        <v>1</v>
      </c>
      <c r="R1274">
        <v>1</v>
      </c>
      <c r="S1274">
        <v>1</v>
      </c>
    </row>
    <row r="1275" spans="1:19" x14ac:dyDescent="0.2">
      <c r="A1275" s="1" t="s">
        <v>22429</v>
      </c>
      <c r="B1275" s="1" t="s">
        <v>19550</v>
      </c>
      <c r="C1275" s="1"/>
      <c r="D1275" s="1" t="s">
        <v>22430</v>
      </c>
      <c r="E1275" s="1" t="s">
        <v>19645</v>
      </c>
      <c r="F1275">
        <v>1</v>
      </c>
      <c r="G1275" t="b">
        <v>1</v>
      </c>
      <c r="H1275" t="b">
        <v>1</v>
      </c>
      <c r="I1275">
        <v>2</v>
      </c>
      <c r="J1275" s="1"/>
      <c r="L1275" s="1" t="s">
        <v>22415</v>
      </c>
      <c r="M1275" s="2">
        <v>43920.134741932867</v>
      </c>
      <c r="N1275" s="1" t="s">
        <v>21012</v>
      </c>
      <c r="Q1275">
        <v>1</v>
      </c>
      <c r="R1275">
        <v>1</v>
      </c>
      <c r="S1275">
        <v>1</v>
      </c>
    </row>
    <row r="1276" spans="1:19" x14ac:dyDescent="0.2">
      <c r="A1276" s="1" t="s">
        <v>22431</v>
      </c>
      <c r="B1276" s="1" t="s">
        <v>19550</v>
      </c>
      <c r="C1276" s="1"/>
      <c r="D1276" s="1" t="s">
        <v>22432</v>
      </c>
      <c r="E1276" s="1" t="s">
        <v>19645</v>
      </c>
      <c r="F1276">
        <v>1</v>
      </c>
      <c r="G1276" t="b">
        <v>1</v>
      </c>
      <c r="H1276" t="b">
        <v>1</v>
      </c>
      <c r="I1276">
        <v>1</v>
      </c>
      <c r="J1276" s="1"/>
      <c r="L1276" s="1" t="s">
        <v>22415</v>
      </c>
      <c r="M1276" s="2">
        <v>43920.134741932867</v>
      </c>
      <c r="N1276" s="1" t="s">
        <v>21005</v>
      </c>
      <c r="Q1276">
        <v>1</v>
      </c>
      <c r="R1276">
        <v>1</v>
      </c>
      <c r="S1276">
        <v>1</v>
      </c>
    </row>
    <row r="1277" spans="1:19" x14ac:dyDescent="0.2">
      <c r="A1277" s="1" t="s">
        <v>22433</v>
      </c>
      <c r="B1277" s="1" t="s">
        <v>19550</v>
      </c>
      <c r="C1277" s="1"/>
      <c r="D1277" s="1" t="s">
        <v>22434</v>
      </c>
      <c r="E1277" s="1" t="s">
        <v>19645</v>
      </c>
      <c r="F1277">
        <v>1</v>
      </c>
      <c r="G1277" t="b">
        <v>1</v>
      </c>
      <c r="H1277" t="b">
        <v>1</v>
      </c>
      <c r="I1277">
        <v>2</v>
      </c>
      <c r="J1277" s="1"/>
      <c r="L1277" s="1" t="s">
        <v>22415</v>
      </c>
      <c r="M1277" s="2">
        <v>43920.134741932867</v>
      </c>
      <c r="N1277" s="1" t="s">
        <v>21012</v>
      </c>
      <c r="Q1277">
        <v>1</v>
      </c>
      <c r="R1277">
        <v>1</v>
      </c>
      <c r="S1277">
        <v>1</v>
      </c>
    </row>
    <row r="1278" spans="1:19" x14ac:dyDescent="0.2">
      <c r="A1278" s="1" t="s">
        <v>22435</v>
      </c>
      <c r="B1278" s="1" t="s">
        <v>19550</v>
      </c>
      <c r="C1278" s="1"/>
      <c r="D1278" s="1" t="s">
        <v>22436</v>
      </c>
      <c r="E1278" s="1" t="s">
        <v>19645</v>
      </c>
      <c r="F1278">
        <v>1</v>
      </c>
      <c r="G1278" t="b">
        <v>1</v>
      </c>
      <c r="H1278" t="b">
        <v>1</v>
      </c>
      <c r="I1278">
        <v>1</v>
      </c>
      <c r="J1278" s="1"/>
      <c r="L1278" s="1" t="s">
        <v>22415</v>
      </c>
      <c r="M1278" s="2">
        <v>43920.134741932867</v>
      </c>
      <c r="N1278" s="1" t="s">
        <v>22437</v>
      </c>
      <c r="Q1278">
        <v>1</v>
      </c>
      <c r="R1278">
        <v>1</v>
      </c>
      <c r="S1278">
        <v>1</v>
      </c>
    </row>
    <row r="1279" spans="1:19" x14ac:dyDescent="0.2">
      <c r="A1279" s="1" t="s">
        <v>22438</v>
      </c>
      <c r="B1279" s="1" t="s">
        <v>19550</v>
      </c>
      <c r="C1279" s="1"/>
      <c r="D1279" s="1" t="s">
        <v>22439</v>
      </c>
      <c r="E1279" s="1" t="s">
        <v>19645</v>
      </c>
      <c r="F1279">
        <v>4</v>
      </c>
      <c r="G1279" t="b">
        <v>1</v>
      </c>
      <c r="H1279" t="b">
        <v>1</v>
      </c>
      <c r="I1279">
        <v>11</v>
      </c>
      <c r="J1279" s="1"/>
      <c r="L1279" s="1" t="s">
        <v>22415</v>
      </c>
      <c r="M1279" s="2">
        <v>43920.134741932867</v>
      </c>
      <c r="N1279" s="1" t="s">
        <v>22440</v>
      </c>
      <c r="Q1279">
        <v>1</v>
      </c>
      <c r="R1279">
        <v>1</v>
      </c>
      <c r="S1279">
        <v>1</v>
      </c>
    </row>
    <row r="1280" spans="1:19" x14ac:dyDescent="0.2">
      <c r="A1280" s="1" t="s">
        <v>22441</v>
      </c>
      <c r="B1280" s="1" t="s">
        <v>19550</v>
      </c>
      <c r="C1280" s="1"/>
      <c r="D1280" s="1" t="s">
        <v>22442</v>
      </c>
      <c r="E1280" s="1" t="s">
        <v>19645</v>
      </c>
      <c r="F1280">
        <v>1</v>
      </c>
      <c r="G1280" t="b">
        <v>1</v>
      </c>
      <c r="H1280" t="b">
        <v>1</v>
      </c>
      <c r="I1280">
        <v>1</v>
      </c>
      <c r="J1280" s="1"/>
      <c r="L1280" s="1" t="s">
        <v>22415</v>
      </c>
      <c r="M1280" s="2">
        <v>43920.134741967595</v>
      </c>
      <c r="N1280" s="1" t="s">
        <v>21005</v>
      </c>
      <c r="Q1280">
        <v>1</v>
      </c>
      <c r="R1280">
        <v>1</v>
      </c>
      <c r="S1280">
        <v>1</v>
      </c>
    </row>
    <row r="1281" spans="1:19" x14ac:dyDescent="0.2">
      <c r="A1281" s="1" t="s">
        <v>22443</v>
      </c>
      <c r="B1281" s="1" t="s">
        <v>19550</v>
      </c>
      <c r="C1281" s="1"/>
      <c r="D1281" s="1" t="s">
        <v>22444</v>
      </c>
      <c r="E1281" s="1" t="s">
        <v>19645</v>
      </c>
      <c r="F1281">
        <v>1</v>
      </c>
      <c r="G1281" t="b">
        <v>1</v>
      </c>
      <c r="H1281" t="b">
        <v>1</v>
      </c>
      <c r="I1281">
        <v>1</v>
      </c>
      <c r="J1281" s="1"/>
      <c r="L1281" s="1" t="s">
        <v>22415</v>
      </c>
      <c r="M1281" s="2">
        <v>43920.134741967595</v>
      </c>
      <c r="N1281" s="1" t="s">
        <v>20758</v>
      </c>
      <c r="Q1281">
        <v>1</v>
      </c>
      <c r="R1281">
        <v>1</v>
      </c>
      <c r="S1281">
        <v>1</v>
      </c>
    </row>
    <row r="1282" spans="1:19" x14ac:dyDescent="0.2">
      <c r="A1282" s="1" t="s">
        <v>22445</v>
      </c>
      <c r="B1282" s="1" t="s">
        <v>19550</v>
      </c>
      <c r="C1282" s="1"/>
      <c r="D1282" s="1" t="s">
        <v>22446</v>
      </c>
      <c r="E1282" s="1" t="s">
        <v>19645</v>
      </c>
      <c r="F1282">
        <v>1</v>
      </c>
      <c r="G1282" t="b">
        <v>1</v>
      </c>
      <c r="H1282" t="b">
        <v>1</v>
      </c>
      <c r="I1282">
        <v>2</v>
      </c>
      <c r="J1282" s="1"/>
      <c r="L1282" s="1" t="s">
        <v>22415</v>
      </c>
      <c r="M1282" s="2">
        <v>43920.134741967595</v>
      </c>
      <c r="N1282" s="1" t="s">
        <v>22447</v>
      </c>
      <c r="Q1282">
        <v>1</v>
      </c>
      <c r="R1282">
        <v>1</v>
      </c>
      <c r="S1282">
        <v>1</v>
      </c>
    </row>
    <row r="1283" spans="1:19" x14ac:dyDescent="0.2">
      <c r="A1283" s="1" t="s">
        <v>22448</v>
      </c>
      <c r="B1283" s="1" t="s">
        <v>19550</v>
      </c>
      <c r="C1283" s="1"/>
      <c r="D1283" s="1" t="s">
        <v>22449</v>
      </c>
      <c r="E1283" s="1" t="s">
        <v>19645</v>
      </c>
      <c r="F1283">
        <v>1</v>
      </c>
      <c r="G1283" t="b">
        <v>1</v>
      </c>
      <c r="H1283" t="b">
        <v>1</v>
      </c>
      <c r="I1283">
        <v>1</v>
      </c>
      <c r="J1283" s="1"/>
      <c r="L1283" s="1" t="s">
        <v>22415</v>
      </c>
      <c r="M1283" s="2">
        <v>43920.134741967595</v>
      </c>
      <c r="N1283" s="1" t="s">
        <v>21005</v>
      </c>
      <c r="Q1283">
        <v>1</v>
      </c>
      <c r="R1283">
        <v>1</v>
      </c>
      <c r="S1283">
        <v>1</v>
      </c>
    </row>
    <row r="1284" spans="1:19" x14ac:dyDescent="0.2">
      <c r="A1284" s="1" t="s">
        <v>22450</v>
      </c>
      <c r="B1284" s="1" t="s">
        <v>19550</v>
      </c>
      <c r="C1284" s="1"/>
      <c r="D1284" s="1" t="s">
        <v>22451</v>
      </c>
      <c r="E1284" s="1" t="s">
        <v>19645</v>
      </c>
      <c r="F1284">
        <v>2</v>
      </c>
      <c r="G1284" t="b">
        <v>1</v>
      </c>
      <c r="H1284" t="b">
        <v>1</v>
      </c>
      <c r="I1284">
        <v>2</v>
      </c>
      <c r="J1284" s="1"/>
      <c r="L1284" s="1" t="s">
        <v>22415</v>
      </c>
      <c r="M1284" s="2">
        <v>43920.134741967595</v>
      </c>
      <c r="N1284" s="1" t="s">
        <v>22452</v>
      </c>
      <c r="Q1284">
        <v>1</v>
      </c>
      <c r="R1284">
        <v>1</v>
      </c>
      <c r="S1284">
        <v>1</v>
      </c>
    </row>
    <row r="1285" spans="1:19" x14ac:dyDescent="0.2">
      <c r="A1285" s="1" t="s">
        <v>22453</v>
      </c>
      <c r="B1285" s="1" t="s">
        <v>19550</v>
      </c>
      <c r="C1285" s="1"/>
      <c r="D1285" s="1" t="s">
        <v>22454</v>
      </c>
      <c r="E1285" s="1" t="s">
        <v>19645</v>
      </c>
      <c r="F1285">
        <v>1</v>
      </c>
      <c r="G1285" t="b">
        <v>1</v>
      </c>
      <c r="H1285" t="b">
        <v>1</v>
      </c>
      <c r="I1285">
        <v>1</v>
      </c>
      <c r="J1285" s="1"/>
      <c r="L1285" s="1" t="s">
        <v>22415</v>
      </c>
      <c r="M1285" s="2">
        <v>43920.134742361108</v>
      </c>
      <c r="N1285" s="1" t="s">
        <v>21005</v>
      </c>
      <c r="Q1285">
        <v>1</v>
      </c>
      <c r="R1285">
        <v>1</v>
      </c>
      <c r="S1285">
        <v>1</v>
      </c>
    </row>
    <row r="1286" spans="1:19" x14ac:dyDescent="0.2">
      <c r="A1286" s="1" t="s">
        <v>22455</v>
      </c>
      <c r="B1286" s="1" t="s">
        <v>19550</v>
      </c>
      <c r="C1286" s="1"/>
      <c r="D1286" s="1" t="s">
        <v>22456</v>
      </c>
      <c r="E1286" s="1" t="s">
        <v>19645</v>
      </c>
      <c r="F1286">
        <v>1</v>
      </c>
      <c r="G1286" t="b">
        <v>1</v>
      </c>
      <c r="H1286" t="b">
        <v>1</v>
      </c>
      <c r="I1286">
        <v>1</v>
      </c>
      <c r="J1286" s="1"/>
      <c r="L1286" s="1" t="s">
        <v>22415</v>
      </c>
      <c r="M1286" s="2">
        <v>43920.134742395836</v>
      </c>
      <c r="N1286" s="1" t="s">
        <v>21005</v>
      </c>
      <c r="Q1286">
        <v>1</v>
      </c>
      <c r="R1286">
        <v>1</v>
      </c>
      <c r="S1286">
        <v>1</v>
      </c>
    </row>
    <row r="1287" spans="1:19" x14ac:dyDescent="0.2">
      <c r="A1287" s="1" t="s">
        <v>22457</v>
      </c>
      <c r="B1287" s="1" t="s">
        <v>19550</v>
      </c>
      <c r="C1287" s="1"/>
      <c r="D1287" s="1" t="s">
        <v>22458</v>
      </c>
      <c r="E1287" s="1" t="s">
        <v>19645</v>
      </c>
      <c r="F1287">
        <v>1</v>
      </c>
      <c r="G1287" t="b">
        <v>1</v>
      </c>
      <c r="H1287" t="b">
        <v>1</v>
      </c>
      <c r="I1287">
        <v>11</v>
      </c>
      <c r="J1287" s="1"/>
      <c r="L1287" s="1" t="s">
        <v>22415</v>
      </c>
      <c r="M1287" s="2">
        <v>43920.134742395836</v>
      </c>
      <c r="N1287" s="1" t="s">
        <v>20885</v>
      </c>
      <c r="Q1287">
        <v>1</v>
      </c>
      <c r="R1287">
        <v>1</v>
      </c>
      <c r="S1287">
        <v>1</v>
      </c>
    </row>
    <row r="1288" spans="1:19" x14ac:dyDescent="0.2">
      <c r="A1288" s="1" t="s">
        <v>22459</v>
      </c>
      <c r="B1288" s="1" t="s">
        <v>19550</v>
      </c>
      <c r="C1288" s="1"/>
      <c r="D1288" s="1" t="s">
        <v>22460</v>
      </c>
      <c r="E1288" s="1" t="s">
        <v>19645</v>
      </c>
      <c r="F1288">
        <v>1</v>
      </c>
      <c r="G1288" t="b">
        <v>1</v>
      </c>
      <c r="H1288" t="b">
        <v>1</v>
      </c>
      <c r="I1288">
        <v>1</v>
      </c>
      <c r="J1288" s="1"/>
      <c r="L1288" s="1" t="s">
        <v>22415</v>
      </c>
      <c r="M1288" s="2">
        <v>43920.134742395836</v>
      </c>
      <c r="N1288" s="1" t="s">
        <v>21005</v>
      </c>
      <c r="Q1288">
        <v>1</v>
      </c>
      <c r="R1288">
        <v>1</v>
      </c>
      <c r="S1288">
        <v>1</v>
      </c>
    </row>
    <row r="1289" spans="1:19" x14ac:dyDescent="0.2">
      <c r="A1289" s="1" t="s">
        <v>22461</v>
      </c>
      <c r="B1289" s="1" t="s">
        <v>19550</v>
      </c>
      <c r="C1289" s="1"/>
      <c r="D1289" s="1" t="s">
        <v>22462</v>
      </c>
      <c r="E1289" s="1" t="s">
        <v>19645</v>
      </c>
      <c r="F1289">
        <v>1</v>
      </c>
      <c r="G1289" t="b">
        <v>1</v>
      </c>
      <c r="H1289" t="b">
        <v>1</v>
      </c>
      <c r="I1289">
        <v>2</v>
      </c>
      <c r="J1289" s="1"/>
      <c r="L1289" s="1" t="s">
        <v>22415</v>
      </c>
      <c r="M1289" s="2">
        <v>43920.134742395836</v>
      </c>
      <c r="N1289" s="1" t="s">
        <v>21012</v>
      </c>
      <c r="Q1289">
        <v>1</v>
      </c>
      <c r="R1289">
        <v>1</v>
      </c>
      <c r="S1289">
        <v>1</v>
      </c>
    </row>
    <row r="1290" spans="1:19" x14ac:dyDescent="0.2">
      <c r="A1290" s="1" t="s">
        <v>22463</v>
      </c>
      <c r="B1290" s="1" t="s">
        <v>19550</v>
      </c>
      <c r="C1290" s="1"/>
      <c r="D1290" s="1" t="s">
        <v>22464</v>
      </c>
      <c r="E1290" s="1" t="s">
        <v>19645</v>
      </c>
      <c r="F1290">
        <v>1</v>
      </c>
      <c r="G1290" t="b">
        <v>1</v>
      </c>
      <c r="H1290" t="b">
        <v>1</v>
      </c>
      <c r="I1290">
        <v>1</v>
      </c>
      <c r="J1290" s="1"/>
      <c r="L1290" s="1" t="s">
        <v>22415</v>
      </c>
      <c r="M1290" s="2">
        <v>43920.134742395836</v>
      </c>
      <c r="N1290" s="1" t="s">
        <v>19671</v>
      </c>
      <c r="Q1290">
        <v>1</v>
      </c>
      <c r="R1290">
        <v>1</v>
      </c>
      <c r="S1290">
        <v>1</v>
      </c>
    </row>
    <row r="1291" spans="1:19" x14ac:dyDescent="0.2">
      <c r="A1291" s="1" t="s">
        <v>22465</v>
      </c>
      <c r="B1291" s="1" t="s">
        <v>19550</v>
      </c>
      <c r="C1291" s="1"/>
      <c r="D1291" s="1" t="s">
        <v>22466</v>
      </c>
      <c r="E1291" s="1" t="s">
        <v>19645</v>
      </c>
      <c r="F1291">
        <v>1</v>
      </c>
      <c r="G1291" t="b">
        <v>1</v>
      </c>
      <c r="H1291" t="b">
        <v>1</v>
      </c>
      <c r="I1291">
        <v>1</v>
      </c>
      <c r="J1291" s="1"/>
      <c r="L1291" s="1" t="s">
        <v>22415</v>
      </c>
      <c r="M1291" s="2">
        <v>43920.134742395836</v>
      </c>
      <c r="N1291" s="1" t="s">
        <v>21005</v>
      </c>
      <c r="Q1291">
        <v>1</v>
      </c>
      <c r="R1291">
        <v>1</v>
      </c>
      <c r="S1291">
        <v>1</v>
      </c>
    </row>
    <row r="1292" spans="1:19" x14ac:dyDescent="0.2">
      <c r="A1292" s="1" t="s">
        <v>22467</v>
      </c>
      <c r="B1292" s="1" t="s">
        <v>19550</v>
      </c>
      <c r="C1292" s="1"/>
      <c r="D1292" s="1" t="s">
        <v>22468</v>
      </c>
      <c r="E1292" s="1" t="s">
        <v>19645</v>
      </c>
      <c r="F1292">
        <v>1</v>
      </c>
      <c r="G1292" t="b">
        <v>1</v>
      </c>
      <c r="H1292" t="b">
        <v>1</v>
      </c>
      <c r="I1292">
        <v>1</v>
      </c>
      <c r="J1292" s="1"/>
      <c r="L1292" s="1" t="s">
        <v>22415</v>
      </c>
      <c r="M1292" s="2">
        <v>43920.134742395836</v>
      </c>
      <c r="N1292" s="1" t="s">
        <v>21005</v>
      </c>
      <c r="Q1292">
        <v>1</v>
      </c>
      <c r="R1292">
        <v>1</v>
      </c>
      <c r="S1292">
        <v>1</v>
      </c>
    </row>
    <row r="1293" spans="1:19" x14ac:dyDescent="0.2">
      <c r="A1293" s="1" t="s">
        <v>22469</v>
      </c>
      <c r="B1293" s="1" t="s">
        <v>19550</v>
      </c>
      <c r="C1293" s="1"/>
      <c r="D1293" s="1" t="s">
        <v>22470</v>
      </c>
      <c r="E1293" s="1" t="s">
        <v>19645</v>
      </c>
      <c r="F1293">
        <v>1</v>
      </c>
      <c r="G1293" t="b">
        <v>1</v>
      </c>
      <c r="H1293" t="b">
        <v>1</v>
      </c>
      <c r="I1293">
        <v>11</v>
      </c>
      <c r="J1293" s="1"/>
      <c r="L1293" s="1" t="s">
        <v>22415</v>
      </c>
      <c r="M1293" s="2">
        <v>43920.134742395836</v>
      </c>
      <c r="N1293" s="1" t="s">
        <v>20885</v>
      </c>
      <c r="Q1293">
        <v>1</v>
      </c>
      <c r="R1293">
        <v>1</v>
      </c>
      <c r="S1293">
        <v>1</v>
      </c>
    </row>
    <row r="1294" spans="1:19" x14ac:dyDescent="0.2">
      <c r="A1294" s="1" t="s">
        <v>22471</v>
      </c>
      <c r="B1294" s="1" t="s">
        <v>19550</v>
      </c>
      <c r="C1294" s="1"/>
      <c r="D1294" s="1" t="s">
        <v>22472</v>
      </c>
      <c r="E1294" s="1" t="s">
        <v>19645</v>
      </c>
      <c r="F1294">
        <v>1</v>
      </c>
      <c r="G1294" t="b">
        <v>1</v>
      </c>
      <c r="H1294" t="b">
        <v>1</v>
      </c>
      <c r="I1294">
        <v>1</v>
      </c>
      <c r="J1294" s="1"/>
      <c r="L1294" s="1" t="s">
        <v>22415</v>
      </c>
      <c r="M1294" s="2">
        <v>43920.134742430557</v>
      </c>
      <c r="N1294" s="1" t="s">
        <v>21005</v>
      </c>
      <c r="Q1294">
        <v>1</v>
      </c>
      <c r="R1294">
        <v>1</v>
      </c>
      <c r="S1294">
        <v>1</v>
      </c>
    </row>
    <row r="1295" spans="1:19" x14ac:dyDescent="0.2">
      <c r="A1295" s="1" t="s">
        <v>22473</v>
      </c>
      <c r="B1295" s="1" t="s">
        <v>19550</v>
      </c>
      <c r="C1295" s="1"/>
      <c r="D1295" s="1" t="s">
        <v>22474</v>
      </c>
      <c r="E1295" s="1" t="s">
        <v>19645</v>
      </c>
      <c r="F1295">
        <v>1</v>
      </c>
      <c r="G1295" t="b">
        <v>1</v>
      </c>
      <c r="H1295" t="b">
        <v>1</v>
      </c>
      <c r="I1295">
        <v>1</v>
      </c>
      <c r="J1295" s="1"/>
      <c r="L1295" s="1" t="s">
        <v>22415</v>
      </c>
      <c r="M1295" s="2">
        <v>43920.134742430557</v>
      </c>
      <c r="N1295" s="1" t="s">
        <v>19671</v>
      </c>
      <c r="Q1295">
        <v>1</v>
      </c>
      <c r="R1295">
        <v>1</v>
      </c>
      <c r="S1295">
        <v>1</v>
      </c>
    </row>
    <row r="1296" spans="1:19" x14ac:dyDescent="0.2">
      <c r="A1296" s="1" t="s">
        <v>22475</v>
      </c>
      <c r="B1296" s="1" t="s">
        <v>19550</v>
      </c>
      <c r="C1296" s="1"/>
      <c r="D1296" s="1" t="s">
        <v>22476</v>
      </c>
      <c r="E1296" s="1" t="s">
        <v>19645</v>
      </c>
      <c r="F1296">
        <v>1</v>
      </c>
      <c r="G1296" t="b">
        <v>1</v>
      </c>
      <c r="H1296" t="b">
        <v>1</v>
      </c>
      <c r="I1296">
        <v>1</v>
      </c>
      <c r="J1296" s="1"/>
      <c r="L1296" s="1" t="s">
        <v>22415</v>
      </c>
      <c r="M1296" s="2">
        <v>43920.134742430557</v>
      </c>
      <c r="N1296" s="1" t="s">
        <v>21005</v>
      </c>
      <c r="Q1296">
        <v>1</v>
      </c>
      <c r="R1296">
        <v>1</v>
      </c>
      <c r="S1296">
        <v>1</v>
      </c>
    </row>
    <row r="1297" spans="1:19" x14ac:dyDescent="0.2">
      <c r="A1297" s="1" t="s">
        <v>22477</v>
      </c>
      <c r="B1297" s="1" t="s">
        <v>19550</v>
      </c>
      <c r="C1297" s="1"/>
      <c r="D1297" s="1" t="s">
        <v>22478</v>
      </c>
      <c r="E1297" s="1" t="s">
        <v>19645</v>
      </c>
      <c r="F1297">
        <v>1</v>
      </c>
      <c r="G1297" t="b">
        <v>1</v>
      </c>
      <c r="H1297" t="b">
        <v>1</v>
      </c>
      <c r="I1297">
        <v>1</v>
      </c>
      <c r="J1297" s="1"/>
      <c r="L1297" s="1" t="s">
        <v>22415</v>
      </c>
      <c r="M1297" s="2">
        <v>43920.134742430557</v>
      </c>
      <c r="N1297" s="1" t="s">
        <v>19902</v>
      </c>
      <c r="Q1297">
        <v>1</v>
      </c>
      <c r="R1297">
        <v>1</v>
      </c>
      <c r="S1297">
        <v>1</v>
      </c>
    </row>
    <row r="1298" spans="1:19" x14ac:dyDescent="0.2">
      <c r="A1298" s="1" t="s">
        <v>22479</v>
      </c>
      <c r="B1298" s="1" t="s">
        <v>19550</v>
      </c>
      <c r="C1298" s="1"/>
      <c r="D1298" s="1" t="s">
        <v>22480</v>
      </c>
      <c r="E1298" s="1" t="s">
        <v>19645</v>
      </c>
      <c r="F1298">
        <v>1</v>
      </c>
      <c r="G1298" t="b">
        <v>1</v>
      </c>
      <c r="H1298" t="b">
        <v>1</v>
      </c>
      <c r="I1298">
        <v>1</v>
      </c>
      <c r="J1298" s="1"/>
      <c r="L1298" s="1" t="s">
        <v>22415</v>
      </c>
      <c r="M1298" s="2">
        <v>43920.134742430557</v>
      </c>
      <c r="N1298" s="1" t="s">
        <v>20376</v>
      </c>
      <c r="Q1298">
        <v>1</v>
      </c>
      <c r="R1298">
        <v>1</v>
      </c>
      <c r="S1298">
        <v>1</v>
      </c>
    </row>
    <row r="1299" spans="1:19" x14ac:dyDescent="0.2">
      <c r="A1299" s="1" t="s">
        <v>22481</v>
      </c>
      <c r="B1299" s="1" t="s">
        <v>19550</v>
      </c>
      <c r="C1299" s="1"/>
      <c r="D1299" s="1" t="s">
        <v>22482</v>
      </c>
      <c r="E1299" s="1" t="s">
        <v>19645</v>
      </c>
      <c r="F1299">
        <v>1</v>
      </c>
      <c r="G1299" t="b">
        <v>1</v>
      </c>
      <c r="H1299" t="b">
        <v>1</v>
      </c>
      <c r="I1299">
        <v>2</v>
      </c>
      <c r="J1299" s="1"/>
      <c r="L1299" s="1" t="s">
        <v>22415</v>
      </c>
      <c r="M1299" s="2">
        <v>43920.134742430557</v>
      </c>
      <c r="N1299" s="1" t="s">
        <v>21012</v>
      </c>
      <c r="Q1299">
        <v>1</v>
      </c>
      <c r="R1299">
        <v>1</v>
      </c>
      <c r="S1299">
        <v>1</v>
      </c>
    </row>
    <row r="1300" spans="1:19" x14ac:dyDescent="0.2">
      <c r="A1300" s="1" t="s">
        <v>22483</v>
      </c>
      <c r="B1300" s="1" t="s">
        <v>19550</v>
      </c>
      <c r="C1300" s="1"/>
      <c r="D1300" s="1" t="s">
        <v>22484</v>
      </c>
      <c r="E1300" s="1" t="s">
        <v>19645</v>
      </c>
      <c r="F1300">
        <v>1</v>
      </c>
      <c r="G1300" t="b">
        <v>1</v>
      </c>
      <c r="H1300" t="b">
        <v>1</v>
      </c>
      <c r="I1300">
        <v>1</v>
      </c>
      <c r="J1300" s="1"/>
      <c r="L1300" s="1" t="s">
        <v>22415</v>
      </c>
      <c r="M1300" s="2">
        <v>43920.134742476854</v>
      </c>
      <c r="N1300" s="1" t="s">
        <v>21005</v>
      </c>
      <c r="Q1300">
        <v>1</v>
      </c>
      <c r="R1300">
        <v>1</v>
      </c>
      <c r="S1300">
        <v>1</v>
      </c>
    </row>
    <row r="1301" spans="1:19" x14ac:dyDescent="0.2">
      <c r="A1301" s="1" t="s">
        <v>22485</v>
      </c>
      <c r="B1301" s="1" t="s">
        <v>19550</v>
      </c>
      <c r="C1301" s="1"/>
      <c r="D1301" s="1" t="s">
        <v>22486</v>
      </c>
      <c r="E1301" s="1" t="s">
        <v>19645</v>
      </c>
      <c r="F1301">
        <v>1</v>
      </c>
      <c r="G1301" t="b">
        <v>1</v>
      </c>
      <c r="H1301" t="b">
        <v>1</v>
      </c>
      <c r="I1301">
        <v>1</v>
      </c>
      <c r="J1301" s="1"/>
      <c r="L1301" s="1" t="s">
        <v>22415</v>
      </c>
      <c r="M1301" s="2">
        <v>43920.134742476854</v>
      </c>
      <c r="N1301" s="1" t="s">
        <v>21005</v>
      </c>
      <c r="Q1301">
        <v>1</v>
      </c>
      <c r="R1301">
        <v>1</v>
      </c>
      <c r="S1301">
        <v>1</v>
      </c>
    </row>
    <row r="1302" spans="1:19" x14ac:dyDescent="0.2">
      <c r="A1302" s="1" t="s">
        <v>22487</v>
      </c>
      <c r="B1302" s="1" t="s">
        <v>19550</v>
      </c>
      <c r="C1302" s="1"/>
      <c r="D1302" s="1" t="s">
        <v>22488</v>
      </c>
      <c r="E1302" s="1" t="s">
        <v>19645</v>
      </c>
      <c r="F1302">
        <v>1</v>
      </c>
      <c r="G1302" t="b">
        <v>1</v>
      </c>
      <c r="H1302" t="b">
        <v>1</v>
      </c>
      <c r="I1302">
        <v>1</v>
      </c>
      <c r="J1302" s="1"/>
      <c r="L1302" s="1" t="s">
        <v>22415</v>
      </c>
      <c r="M1302" s="2">
        <v>43920.134742476854</v>
      </c>
      <c r="N1302" s="1" t="s">
        <v>19671</v>
      </c>
      <c r="Q1302">
        <v>1</v>
      </c>
      <c r="R1302">
        <v>1</v>
      </c>
      <c r="S1302">
        <v>1</v>
      </c>
    </row>
    <row r="1303" spans="1:19" x14ac:dyDescent="0.2">
      <c r="A1303" s="1" t="s">
        <v>22489</v>
      </c>
      <c r="B1303" s="1" t="s">
        <v>19550</v>
      </c>
      <c r="C1303" s="1"/>
      <c r="D1303" s="1" t="s">
        <v>22490</v>
      </c>
      <c r="E1303" s="1" t="s">
        <v>19645</v>
      </c>
      <c r="F1303">
        <v>1</v>
      </c>
      <c r="G1303" t="b">
        <v>1</v>
      </c>
      <c r="H1303" t="b">
        <v>1</v>
      </c>
      <c r="I1303">
        <v>2</v>
      </c>
      <c r="J1303" s="1"/>
      <c r="L1303" s="1" t="s">
        <v>22415</v>
      </c>
      <c r="M1303" s="2">
        <v>43920.134742476854</v>
      </c>
      <c r="N1303" s="1" t="s">
        <v>21012</v>
      </c>
      <c r="Q1303">
        <v>1</v>
      </c>
      <c r="R1303">
        <v>1</v>
      </c>
      <c r="S1303">
        <v>1</v>
      </c>
    </row>
    <row r="1304" spans="1:19" x14ac:dyDescent="0.2">
      <c r="A1304" s="1" t="s">
        <v>22491</v>
      </c>
      <c r="B1304" s="1" t="s">
        <v>19550</v>
      </c>
      <c r="C1304" s="1"/>
      <c r="D1304" s="1" t="s">
        <v>22492</v>
      </c>
      <c r="E1304" s="1" t="s">
        <v>19645</v>
      </c>
      <c r="F1304">
        <v>1</v>
      </c>
      <c r="G1304" t="b">
        <v>1</v>
      </c>
      <c r="H1304" t="b">
        <v>1</v>
      </c>
      <c r="I1304">
        <v>1</v>
      </c>
      <c r="J1304" s="1"/>
      <c r="L1304" s="1" t="s">
        <v>22415</v>
      </c>
      <c r="M1304" s="2">
        <v>43920.134742476854</v>
      </c>
      <c r="N1304" s="1" t="s">
        <v>22493</v>
      </c>
      <c r="Q1304">
        <v>1</v>
      </c>
      <c r="R1304">
        <v>1</v>
      </c>
      <c r="S1304">
        <v>1</v>
      </c>
    </row>
    <row r="1305" spans="1:19" x14ac:dyDescent="0.2">
      <c r="A1305" s="1" t="s">
        <v>22494</v>
      </c>
      <c r="B1305" s="1" t="s">
        <v>19550</v>
      </c>
      <c r="C1305" s="1"/>
      <c r="D1305" s="1" t="s">
        <v>22495</v>
      </c>
      <c r="E1305" s="1" t="s">
        <v>19645</v>
      </c>
      <c r="F1305">
        <v>1</v>
      </c>
      <c r="G1305" t="b">
        <v>1</v>
      </c>
      <c r="H1305" t="b">
        <v>1</v>
      </c>
      <c r="I1305">
        <v>1</v>
      </c>
      <c r="J1305" s="1"/>
      <c r="L1305" s="1" t="s">
        <v>22415</v>
      </c>
      <c r="M1305" s="2">
        <v>43920.134742476854</v>
      </c>
      <c r="N1305" s="1" t="s">
        <v>21005</v>
      </c>
      <c r="Q1305">
        <v>1</v>
      </c>
      <c r="R1305">
        <v>1</v>
      </c>
      <c r="S1305">
        <v>1</v>
      </c>
    </row>
    <row r="1306" spans="1:19" x14ac:dyDescent="0.2">
      <c r="A1306" s="1" t="s">
        <v>22496</v>
      </c>
      <c r="B1306" s="1" t="s">
        <v>19550</v>
      </c>
      <c r="C1306" s="1"/>
      <c r="D1306" s="1" t="s">
        <v>22497</v>
      </c>
      <c r="E1306" s="1" t="s">
        <v>19645</v>
      </c>
      <c r="F1306">
        <v>1</v>
      </c>
      <c r="G1306" t="b">
        <v>1</v>
      </c>
      <c r="H1306" t="b">
        <v>1</v>
      </c>
      <c r="I1306">
        <v>11</v>
      </c>
      <c r="J1306" s="1"/>
      <c r="L1306" s="1" t="s">
        <v>22415</v>
      </c>
      <c r="M1306" s="2">
        <v>43920.134742476854</v>
      </c>
      <c r="N1306" s="1" t="s">
        <v>20885</v>
      </c>
      <c r="Q1306">
        <v>1</v>
      </c>
      <c r="R1306">
        <v>1</v>
      </c>
      <c r="S1306">
        <v>1</v>
      </c>
    </row>
    <row r="1307" spans="1:19" x14ac:dyDescent="0.2">
      <c r="A1307" s="1" t="s">
        <v>22498</v>
      </c>
      <c r="B1307" s="1" t="s">
        <v>19550</v>
      </c>
      <c r="C1307" s="1"/>
      <c r="D1307" s="1" t="s">
        <v>22499</v>
      </c>
      <c r="E1307" s="1" t="s">
        <v>19645</v>
      </c>
      <c r="F1307">
        <v>1</v>
      </c>
      <c r="G1307" t="b">
        <v>1</v>
      </c>
      <c r="H1307" t="b">
        <v>1</v>
      </c>
      <c r="I1307">
        <v>1</v>
      </c>
      <c r="J1307" s="1"/>
      <c r="L1307" s="1" t="s">
        <v>22415</v>
      </c>
      <c r="M1307" s="2">
        <v>43920.134742476854</v>
      </c>
      <c r="N1307" s="1" t="s">
        <v>19671</v>
      </c>
      <c r="Q1307">
        <v>1</v>
      </c>
      <c r="R1307">
        <v>1</v>
      </c>
      <c r="S1307">
        <v>1</v>
      </c>
    </row>
    <row r="1308" spans="1:19" x14ac:dyDescent="0.2">
      <c r="A1308" s="1" t="s">
        <v>22500</v>
      </c>
      <c r="B1308" s="1" t="s">
        <v>19550</v>
      </c>
      <c r="C1308" s="1"/>
      <c r="D1308" s="1" t="s">
        <v>22501</v>
      </c>
      <c r="E1308" s="1" t="s">
        <v>19645</v>
      </c>
      <c r="F1308">
        <v>1</v>
      </c>
      <c r="G1308" t="b">
        <v>1</v>
      </c>
      <c r="H1308" t="b">
        <v>1</v>
      </c>
      <c r="I1308">
        <v>2</v>
      </c>
      <c r="J1308" s="1"/>
      <c r="L1308" s="1" t="s">
        <v>22415</v>
      </c>
      <c r="M1308" s="2">
        <v>43920.134742476854</v>
      </c>
      <c r="N1308" s="1" t="s">
        <v>21012</v>
      </c>
      <c r="Q1308">
        <v>1</v>
      </c>
      <c r="R1308">
        <v>1</v>
      </c>
      <c r="S1308">
        <v>1</v>
      </c>
    </row>
    <row r="1309" spans="1:19" x14ac:dyDescent="0.2">
      <c r="A1309" s="1" t="s">
        <v>22502</v>
      </c>
      <c r="B1309" s="1" t="s">
        <v>19550</v>
      </c>
      <c r="C1309" s="1"/>
      <c r="D1309" s="1" t="s">
        <v>22503</v>
      </c>
      <c r="E1309" s="1" t="s">
        <v>19645</v>
      </c>
      <c r="F1309">
        <v>1</v>
      </c>
      <c r="G1309" t="b">
        <v>1</v>
      </c>
      <c r="H1309" t="b">
        <v>1</v>
      </c>
      <c r="I1309">
        <v>1</v>
      </c>
      <c r="J1309" s="1"/>
      <c r="L1309" s="1" t="s">
        <v>22415</v>
      </c>
      <c r="M1309" s="2">
        <v>43920.134742476854</v>
      </c>
      <c r="N1309" s="1" t="s">
        <v>22493</v>
      </c>
      <c r="Q1309">
        <v>1</v>
      </c>
      <c r="R1309">
        <v>1</v>
      </c>
      <c r="S1309">
        <v>1</v>
      </c>
    </row>
    <row r="1310" spans="1:19" x14ac:dyDescent="0.2">
      <c r="A1310" s="1" t="s">
        <v>22504</v>
      </c>
      <c r="B1310" s="1" t="s">
        <v>19550</v>
      </c>
      <c r="C1310" s="1"/>
      <c r="D1310" s="1" t="s">
        <v>22505</v>
      </c>
      <c r="E1310" s="1" t="s">
        <v>19645</v>
      </c>
      <c r="F1310">
        <v>1</v>
      </c>
      <c r="G1310" t="b">
        <v>1</v>
      </c>
      <c r="H1310" t="b">
        <v>1</v>
      </c>
      <c r="I1310">
        <v>1</v>
      </c>
      <c r="J1310" s="1"/>
      <c r="L1310" s="1" t="s">
        <v>22415</v>
      </c>
      <c r="M1310" s="2">
        <v>43920.134742476854</v>
      </c>
      <c r="N1310" s="1" t="s">
        <v>21005</v>
      </c>
      <c r="Q1310">
        <v>1</v>
      </c>
      <c r="R1310">
        <v>1</v>
      </c>
      <c r="S1310">
        <v>1</v>
      </c>
    </row>
    <row r="1311" spans="1:19" x14ac:dyDescent="0.2">
      <c r="A1311" s="1" t="s">
        <v>22506</v>
      </c>
      <c r="B1311" s="1" t="s">
        <v>19550</v>
      </c>
      <c r="C1311" s="1"/>
      <c r="D1311" s="1" t="s">
        <v>22507</v>
      </c>
      <c r="E1311" s="1" t="s">
        <v>19645</v>
      </c>
      <c r="F1311">
        <v>1</v>
      </c>
      <c r="G1311" t="b">
        <v>1</v>
      </c>
      <c r="H1311" t="b">
        <v>1</v>
      </c>
      <c r="I1311">
        <v>1</v>
      </c>
      <c r="J1311" s="1"/>
      <c r="L1311" s="1" t="s">
        <v>22415</v>
      </c>
      <c r="M1311" s="2">
        <v>43920.134742476854</v>
      </c>
      <c r="N1311" s="1" t="s">
        <v>21005</v>
      </c>
      <c r="Q1311">
        <v>1</v>
      </c>
      <c r="R1311">
        <v>1</v>
      </c>
      <c r="S1311">
        <v>1</v>
      </c>
    </row>
    <row r="1312" spans="1:19" x14ac:dyDescent="0.2">
      <c r="A1312" s="1" t="s">
        <v>22508</v>
      </c>
      <c r="B1312" s="1" t="s">
        <v>19550</v>
      </c>
      <c r="C1312" s="1"/>
      <c r="D1312" s="1" t="s">
        <v>22509</v>
      </c>
      <c r="E1312" s="1" t="s">
        <v>19645</v>
      </c>
      <c r="F1312">
        <v>1</v>
      </c>
      <c r="G1312" t="b">
        <v>1</v>
      </c>
      <c r="H1312" t="b">
        <v>1</v>
      </c>
      <c r="I1312">
        <v>1</v>
      </c>
      <c r="J1312" s="1"/>
      <c r="L1312" s="1" t="s">
        <v>22415</v>
      </c>
      <c r="M1312" s="2">
        <v>43920.134742476854</v>
      </c>
      <c r="N1312" s="1" t="s">
        <v>19902</v>
      </c>
      <c r="Q1312">
        <v>1</v>
      </c>
      <c r="R1312">
        <v>1</v>
      </c>
      <c r="S1312">
        <v>1</v>
      </c>
    </row>
    <row r="1313" spans="1:19" x14ac:dyDescent="0.2">
      <c r="A1313" s="1" t="s">
        <v>22510</v>
      </c>
      <c r="B1313" s="1" t="s">
        <v>19550</v>
      </c>
      <c r="C1313" s="1"/>
      <c r="D1313" s="1" t="s">
        <v>22511</v>
      </c>
      <c r="E1313" s="1" t="s">
        <v>19645</v>
      </c>
      <c r="F1313">
        <v>1</v>
      </c>
      <c r="G1313" t="b">
        <v>1</v>
      </c>
      <c r="H1313" t="b">
        <v>1</v>
      </c>
      <c r="I1313">
        <v>2</v>
      </c>
      <c r="J1313" s="1"/>
      <c r="L1313" s="1" t="s">
        <v>22415</v>
      </c>
      <c r="M1313" s="2">
        <v>43920.134742476854</v>
      </c>
      <c r="N1313" s="1" t="s">
        <v>21012</v>
      </c>
      <c r="Q1313">
        <v>1</v>
      </c>
      <c r="R1313">
        <v>1</v>
      </c>
      <c r="S1313">
        <v>1</v>
      </c>
    </row>
    <row r="1314" spans="1:19" x14ac:dyDescent="0.2">
      <c r="A1314" s="1" t="s">
        <v>22512</v>
      </c>
      <c r="B1314" s="1" t="s">
        <v>19550</v>
      </c>
      <c r="C1314" s="1"/>
      <c r="D1314" s="1" t="s">
        <v>22513</v>
      </c>
      <c r="E1314" s="1" t="s">
        <v>19645</v>
      </c>
      <c r="F1314">
        <v>1</v>
      </c>
      <c r="G1314" t="b">
        <v>1</v>
      </c>
      <c r="H1314" t="b">
        <v>1</v>
      </c>
      <c r="I1314">
        <v>11</v>
      </c>
      <c r="J1314" s="1"/>
      <c r="L1314" s="1" t="s">
        <v>22415</v>
      </c>
      <c r="M1314" s="2">
        <v>43920.134742511575</v>
      </c>
      <c r="N1314" s="1" t="s">
        <v>20562</v>
      </c>
      <c r="Q1314">
        <v>1</v>
      </c>
      <c r="R1314">
        <v>1</v>
      </c>
      <c r="S1314">
        <v>1</v>
      </c>
    </row>
    <row r="1315" spans="1:19" x14ac:dyDescent="0.2">
      <c r="A1315" s="1" t="s">
        <v>22514</v>
      </c>
      <c r="B1315" s="1" t="s">
        <v>19550</v>
      </c>
      <c r="C1315" s="1"/>
      <c r="D1315" s="1" t="s">
        <v>22515</v>
      </c>
      <c r="E1315" s="1" t="s">
        <v>19645</v>
      </c>
      <c r="F1315">
        <v>1</v>
      </c>
      <c r="G1315" t="b">
        <v>1</v>
      </c>
      <c r="H1315" t="b">
        <v>1</v>
      </c>
      <c r="I1315">
        <v>1</v>
      </c>
      <c r="J1315" s="1"/>
      <c r="L1315" s="1" t="s">
        <v>22415</v>
      </c>
      <c r="M1315" s="2">
        <v>43920.134742511575</v>
      </c>
      <c r="N1315" s="1" t="s">
        <v>22493</v>
      </c>
      <c r="Q1315">
        <v>1</v>
      </c>
      <c r="R1315">
        <v>1</v>
      </c>
      <c r="S1315">
        <v>1</v>
      </c>
    </row>
    <row r="1316" spans="1:19" x14ac:dyDescent="0.2">
      <c r="A1316" s="1" t="s">
        <v>22516</v>
      </c>
      <c r="B1316" s="1" t="s">
        <v>19550</v>
      </c>
      <c r="C1316" s="1"/>
      <c r="D1316" s="1" t="s">
        <v>22517</v>
      </c>
      <c r="E1316" s="1" t="s">
        <v>19645</v>
      </c>
      <c r="F1316">
        <v>1</v>
      </c>
      <c r="G1316" t="b">
        <v>1</v>
      </c>
      <c r="H1316" t="b">
        <v>1</v>
      </c>
      <c r="I1316">
        <v>2</v>
      </c>
      <c r="J1316" s="1"/>
      <c r="L1316" s="1" t="s">
        <v>22415</v>
      </c>
      <c r="M1316" s="2">
        <v>43920.134742511575</v>
      </c>
      <c r="N1316" s="1" t="s">
        <v>22518</v>
      </c>
      <c r="Q1316">
        <v>1</v>
      </c>
      <c r="R1316">
        <v>1</v>
      </c>
      <c r="S1316">
        <v>1</v>
      </c>
    </row>
    <row r="1317" spans="1:19" x14ac:dyDescent="0.2">
      <c r="A1317" s="1" t="s">
        <v>22519</v>
      </c>
      <c r="B1317" s="1" t="s">
        <v>19550</v>
      </c>
      <c r="C1317" s="1"/>
      <c r="D1317" s="1" t="s">
        <v>22520</v>
      </c>
      <c r="E1317" s="1" t="s">
        <v>19645</v>
      </c>
      <c r="F1317">
        <v>1</v>
      </c>
      <c r="G1317" t="b">
        <v>1</v>
      </c>
      <c r="H1317" t="b">
        <v>1</v>
      </c>
      <c r="I1317">
        <v>1</v>
      </c>
      <c r="J1317" s="1"/>
      <c r="L1317" s="1" t="s">
        <v>22415</v>
      </c>
      <c r="M1317" s="2">
        <v>43920.134742511575</v>
      </c>
      <c r="N1317" s="1" t="s">
        <v>22493</v>
      </c>
      <c r="Q1317">
        <v>1</v>
      </c>
      <c r="R1317">
        <v>1</v>
      </c>
      <c r="S1317">
        <v>1</v>
      </c>
    </row>
    <row r="1318" spans="1:19" x14ac:dyDescent="0.2">
      <c r="A1318" s="1" t="s">
        <v>22521</v>
      </c>
      <c r="B1318" s="1" t="s">
        <v>19550</v>
      </c>
      <c r="C1318" s="1"/>
      <c r="D1318" s="1" t="s">
        <v>22522</v>
      </c>
      <c r="E1318" s="1" t="s">
        <v>19645</v>
      </c>
      <c r="F1318">
        <v>1</v>
      </c>
      <c r="G1318" t="b">
        <v>1</v>
      </c>
      <c r="H1318" t="b">
        <v>1</v>
      </c>
      <c r="I1318">
        <v>1</v>
      </c>
      <c r="J1318" s="1"/>
      <c r="L1318" s="1" t="s">
        <v>22415</v>
      </c>
      <c r="M1318" s="2">
        <v>43920.134742511575</v>
      </c>
      <c r="N1318" s="1" t="s">
        <v>19671</v>
      </c>
      <c r="Q1318">
        <v>1</v>
      </c>
      <c r="R1318">
        <v>1</v>
      </c>
      <c r="S1318">
        <v>1</v>
      </c>
    </row>
    <row r="1319" spans="1:19" x14ac:dyDescent="0.2">
      <c r="A1319" s="1" t="s">
        <v>22523</v>
      </c>
      <c r="B1319" s="1" t="s">
        <v>19550</v>
      </c>
      <c r="C1319" s="1"/>
      <c r="D1319" s="1" t="s">
        <v>22524</v>
      </c>
      <c r="E1319" s="1" t="s">
        <v>19645</v>
      </c>
      <c r="F1319">
        <v>1</v>
      </c>
      <c r="G1319" t="b">
        <v>1</v>
      </c>
      <c r="H1319" t="b">
        <v>1</v>
      </c>
      <c r="I1319">
        <v>1</v>
      </c>
      <c r="J1319" s="1"/>
      <c r="L1319" s="1" t="s">
        <v>22415</v>
      </c>
      <c r="M1319" s="2">
        <v>43920.134742511575</v>
      </c>
      <c r="N1319" s="1" t="s">
        <v>21005</v>
      </c>
      <c r="Q1319">
        <v>1</v>
      </c>
      <c r="R1319">
        <v>1</v>
      </c>
      <c r="S1319">
        <v>1</v>
      </c>
    </row>
    <row r="1320" spans="1:19" x14ac:dyDescent="0.2">
      <c r="A1320" s="1" t="s">
        <v>22525</v>
      </c>
      <c r="B1320" s="1" t="s">
        <v>19550</v>
      </c>
      <c r="C1320" s="1"/>
      <c r="D1320" s="1" t="s">
        <v>22526</v>
      </c>
      <c r="E1320" s="1" t="s">
        <v>19645</v>
      </c>
      <c r="F1320">
        <v>1</v>
      </c>
      <c r="G1320" t="b">
        <v>1</v>
      </c>
      <c r="H1320" t="b">
        <v>1</v>
      </c>
      <c r="I1320">
        <v>1</v>
      </c>
      <c r="J1320" s="1"/>
      <c r="L1320" s="1" t="s">
        <v>22415</v>
      </c>
      <c r="M1320" s="2">
        <v>43920.134742511575</v>
      </c>
      <c r="N1320" s="1" t="s">
        <v>21005</v>
      </c>
      <c r="Q1320">
        <v>1</v>
      </c>
      <c r="R1320">
        <v>1</v>
      </c>
      <c r="S1320">
        <v>1</v>
      </c>
    </row>
    <row r="1321" spans="1:19" x14ac:dyDescent="0.2">
      <c r="A1321" s="1" t="s">
        <v>22527</v>
      </c>
      <c r="B1321" s="1" t="s">
        <v>19550</v>
      </c>
      <c r="C1321" s="1"/>
      <c r="D1321" s="1" t="s">
        <v>22528</v>
      </c>
      <c r="E1321" s="1" t="s">
        <v>19645</v>
      </c>
      <c r="F1321">
        <v>1</v>
      </c>
      <c r="G1321" t="b">
        <v>1</v>
      </c>
      <c r="H1321" t="b">
        <v>1</v>
      </c>
      <c r="I1321">
        <v>1</v>
      </c>
      <c r="J1321" s="1"/>
      <c r="L1321" s="1" t="s">
        <v>22415</v>
      </c>
      <c r="M1321" s="2">
        <v>43920.134742511575</v>
      </c>
      <c r="N1321" s="1" t="s">
        <v>22529</v>
      </c>
      <c r="Q1321">
        <v>1</v>
      </c>
      <c r="R1321">
        <v>1</v>
      </c>
      <c r="S1321">
        <v>1</v>
      </c>
    </row>
    <row r="1322" spans="1:19" x14ac:dyDescent="0.2">
      <c r="A1322" s="1" t="s">
        <v>22530</v>
      </c>
      <c r="B1322" s="1" t="s">
        <v>19550</v>
      </c>
      <c r="C1322" s="1"/>
      <c r="D1322" s="1" t="s">
        <v>22531</v>
      </c>
      <c r="E1322" s="1" t="s">
        <v>19645</v>
      </c>
      <c r="F1322">
        <v>1</v>
      </c>
      <c r="G1322" t="b">
        <v>1</v>
      </c>
      <c r="H1322" t="b">
        <v>1</v>
      </c>
      <c r="I1322">
        <v>1</v>
      </c>
      <c r="J1322" s="1"/>
      <c r="L1322" s="1" t="s">
        <v>22415</v>
      </c>
      <c r="M1322" s="2">
        <v>43920.134742511575</v>
      </c>
      <c r="N1322" s="1" t="s">
        <v>21005</v>
      </c>
      <c r="Q1322">
        <v>1</v>
      </c>
      <c r="R1322">
        <v>1</v>
      </c>
      <c r="S1322">
        <v>1</v>
      </c>
    </row>
    <row r="1323" spans="1:19" x14ac:dyDescent="0.2">
      <c r="A1323" s="1" t="s">
        <v>22532</v>
      </c>
      <c r="B1323" s="1" t="s">
        <v>19550</v>
      </c>
      <c r="C1323" s="1"/>
      <c r="D1323" s="1" t="s">
        <v>22533</v>
      </c>
      <c r="E1323" s="1" t="s">
        <v>19645</v>
      </c>
      <c r="F1323">
        <v>1</v>
      </c>
      <c r="G1323" t="b">
        <v>1</v>
      </c>
      <c r="H1323" t="b">
        <v>1</v>
      </c>
      <c r="I1323">
        <v>1</v>
      </c>
      <c r="J1323" s="1"/>
      <c r="L1323" s="1" t="s">
        <v>22415</v>
      </c>
      <c r="M1323" s="2">
        <v>43920.134742511575</v>
      </c>
      <c r="N1323" s="1" t="s">
        <v>22493</v>
      </c>
      <c r="Q1323">
        <v>1</v>
      </c>
      <c r="R1323">
        <v>1</v>
      </c>
      <c r="S1323">
        <v>1</v>
      </c>
    </row>
    <row r="1324" spans="1:19" x14ac:dyDescent="0.2">
      <c r="A1324" s="1" t="s">
        <v>22534</v>
      </c>
      <c r="B1324" s="1" t="s">
        <v>19550</v>
      </c>
      <c r="C1324" s="1"/>
      <c r="D1324" s="1" t="s">
        <v>22535</v>
      </c>
      <c r="E1324" s="1" t="s">
        <v>19645</v>
      </c>
      <c r="F1324">
        <v>1</v>
      </c>
      <c r="G1324" t="b">
        <v>1</v>
      </c>
      <c r="H1324" t="b">
        <v>1</v>
      </c>
      <c r="I1324">
        <v>2</v>
      </c>
      <c r="J1324" s="1"/>
      <c r="L1324" s="1" t="s">
        <v>22415</v>
      </c>
      <c r="M1324" s="2">
        <v>43920.134742511575</v>
      </c>
      <c r="N1324" s="1" t="s">
        <v>21012</v>
      </c>
      <c r="Q1324">
        <v>1</v>
      </c>
      <c r="R1324">
        <v>1</v>
      </c>
      <c r="S1324">
        <v>1</v>
      </c>
    </row>
    <row r="1325" spans="1:19" x14ac:dyDescent="0.2">
      <c r="A1325" s="1" t="s">
        <v>22536</v>
      </c>
      <c r="B1325" s="1" t="s">
        <v>19550</v>
      </c>
      <c r="C1325" s="1"/>
      <c r="D1325" s="1" t="s">
        <v>22537</v>
      </c>
      <c r="E1325" s="1" t="s">
        <v>19645</v>
      </c>
      <c r="F1325">
        <v>1</v>
      </c>
      <c r="G1325" t="b">
        <v>1</v>
      </c>
      <c r="H1325" t="b">
        <v>1</v>
      </c>
      <c r="I1325">
        <v>2</v>
      </c>
      <c r="J1325" s="1"/>
      <c r="L1325" s="1" t="s">
        <v>22415</v>
      </c>
      <c r="M1325" s="2">
        <v>43920.134742546295</v>
      </c>
      <c r="N1325" s="1" t="s">
        <v>21012</v>
      </c>
      <c r="Q1325">
        <v>1</v>
      </c>
      <c r="R1325">
        <v>1</v>
      </c>
      <c r="S1325">
        <v>1</v>
      </c>
    </row>
    <row r="1326" spans="1:19" x14ac:dyDescent="0.2">
      <c r="A1326" s="1" t="s">
        <v>22538</v>
      </c>
      <c r="B1326" s="1" t="s">
        <v>19550</v>
      </c>
      <c r="C1326" s="1"/>
      <c r="D1326" s="1" t="s">
        <v>22539</v>
      </c>
      <c r="E1326" s="1" t="s">
        <v>19645</v>
      </c>
      <c r="F1326">
        <v>1</v>
      </c>
      <c r="G1326" t="b">
        <v>1</v>
      </c>
      <c r="H1326" t="b">
        <v>1</v>
      </c>
      <c r="I1326">
        <v>1</v>
      </c>
      <c r="J1326" s="1"/>
      <c r="L1326" s="1" t="s">
        <v>22415</v>
      </c>
      <c r="M1326" s="2">
        <v>43920.134742546295</v>
      </c>
      <c r="N1326" s="1" t="s">
        <v>21005</v>
      </c>
      <c r="Q1326">
        <v>1</v>
      </c>
      <c r="R1326">
        <v>1</v>
      </c>
      <c r="S1326">
        <v>1</v>
      </c>
    </row>
    <row r="1327" spans="1:19" x14ac:dyDescent="0.2">
      <c r="A1327" s="1" t="s">
        <v>22540</v>
      </c>
      <c r="B1327" s="1" t="s">
        <v>19550</v>
      </c>
      <c r="C1327" s="1"/>
      <c r="D1327" s="1" t="s">
        <v>22541</v>
      </c>
      <c r="E1327" s="1" t="s">
        <v>19645</v>
      </c>
      <c r="F1327">
        <v>1</v>
      </c>
      <c r="G1327" t="b">
        <v>1</v>
      </c>
      <c r="H1327" t="b">
        <v>1</v>
      </c>
      <c r="I1327">
        <v>2</v>
      </c>
      <c r="J1327" s="1"/>
      <c r="L1327" s="1" t="s">
        <v>22415</v>
      </c>
      <c r="M1327" s="2">
        <v>43920.134742546295</v>
      </c>
      <c r="N1327" s="1" t="s">
        <v>21012</v>
      </c>
      <c r="Q1327">
        <v>1</v>
      </c>
      <c r="R1327">
        <v>1</v>
      </c>
      <c r="S1327">
        <v>1</v>
      </c>
    </row>
    <row r="1328" spans="1:19" x14ac:dyDescent="0.2">
      <c r="A1328" s="1" t="s">
        <v>22542</v>
      </c>
      <c r="B1328" s="1" t="s">
        <v>19550</v>
      </c>
      <c r="C1328" s="1"/>
      <c r="D1328" s="1" t="s">
        <v>22543</v>
      </c>
      <c r="E1328" s="1" t="s">
        <v>19645</v>
      </c>
      <c r="F1328">
        <v>1</v>
      </c>
      <c r="G1328" t="b">
        <v>1</v>
      </c>
      <c r="H1328" t="b">
        <v>1</v>
      </c>
      <c r="I1328">
        <v>1</v>
      </c>
      <c r="J1328" s="1"/>
      <c r="L1328" s="1" t="s">
        <v>22415</v>
      </c>
      <c r="M1328" s="2">
        <v>43920.134742546295</v>
      </c>
      <c r="N1328" s="1" t="s">
        <v>21718</v>
      </c>
      <c r="Q1328">
        <v>1</v>
      </c>
      <c r="R1328">
        <v>1</v>
      </c>
      <c r="S1328">
        <v>1</v>
      </c>
    </row>
    <row r="1329" spans="1:19" x14ac:dyDescent="0.2">
      <c r="A1329" s="1" t="s">
        <v>22544</v>
      </c>
      <c r="B1329" s="1" t="s">
        <v>19550</v>
      </c>
      <c r="C1329" s="1"/>
      <c r="D1329" s="1" t="s">
        <v>22545</v>
      </c>
      <c r="E1329" s="1" t="s">
        <v>19645</v>
      </c>
      <c r="F1329">
        <v>1</v>
      </c>
      <c r="G1329" t="b">
        <v>1</v>
      </c>
      <c r="H1329" t="b">
        <v>1</v>
      </c>
      <c r="I1329">
        <v>2</v>
      </c>
      <c r="J1329" s="1"/>
      <c r="L1329" s="1" t="s">
        <v>22415</v>
      </c>
      <c r="M1329" s="2">
        <v>43920.134742546295</v>
      </c>
      <c r="N1329" s="1" t="s">
        <v>21012</v>
      </c>
      <c r="Q1329">
        <v>1</v>
      </c>
      <c r="R1329">
        <v>1</v>
      </c>
      <c r="S1329">
        <v>1</v>
      </c>
    </row>
    <row r="1330" spans="1:19" x14ac:dyDescent="0.2">
      <c r="A1330" s="1" t="s">
        <v>22546</v>
      </c>
      <c r="B1330" s="1" t="s">
        <v>19550</v>
      </c>
      <c r="C1330" s="1"/>
      <c r="D1330" s="1" t="s">
        <v>22547</v>
      </c>
      <c r="E1330" s="1" t="s">
        <v>19645</v>
      </c>
      <c r="F1330">
        <v>2</v>
      </c>
      <c r="G1330" t="b">
        <v>1</v>
      </c>
      <c r="H1330" t="b">
        <v>1</v>
      </c>
      <c r="I1330">
        <v>11</v>
      </c>
      <c r="J1330" s="1"/>
      <c r="L1330" s="1" t="s">
        <v>22415</v>
      </c>
      <c r="M1330" s="2">
        <v>43920.134742546295</v>
      </c>
      <c r="N1330" s="1" t="s">
        <v>20885</v>
      </c>
      <c r="Q1330">
        <v>1</v>
      </c>
      <c r="R1330">
        <v>1</v>
      </c>
      <c r="S1330">
        <v>1</v>
      </c>
    </row>
    <row r="1331" spans="1:19" x14ac:dyDescent="0.2">
      <c r="A1331" s="1" t="s">
        <v>22548</v>
      </c>
      <c r="B1331" s="1" t="s">
        <v>19550</v>
      </c>
      <c r="C1331" s="1"/>
      <c r="D1331" s="1" t="s">
        <v>22549</v>
      </c>
      <c r="E1331" s="1" t="s">
        <v>19645</v>
      </c>
      <c r="F1331">
        <v>1</v>
      </c>
      <c r="G1331" t="b">
        <v>1</v>
      </c>
      <c r="H1331" t="b">
        <v>1</v>
      </c>
      <c r="I1331">
        <v>2</v>
      </c>
      <c r="J1331" s="1"/>
      <c r="L1331" s="1" t="s">
        <v>22415</v>
      </c>
      <c r="M1331" s="2">
        <v>43920.134742546295</v>
      </c>
      <c r="N1331" s="1" t="s">
        <v>21012</v>
      </c>
      <c r="Q1331">
        <v>1</v>
      </c>
      <c r="R1331">
        <v>1</v>
      </c>
      <c r="S1331">
        <v>1</v>
      </c>
    </row>
    <row r="1332" spans="1:19" x14ac:dyDescent="0.2">
      <c r="A1332" s="1" t="s">
        <v>22550</v>
      </c>
      <c r="B1332" s="1" t="s">
        <v>19550</v>
      </c>
      <c r="C1332" s="1"/>
      <c r="D1332" s="1" t="s">
        <v>22551</v>
      </c>
      <c r="E1332" s="1" t="s">
        <v>19645</v>
      </c>
      <c r="F1332">
        <v>1</v>
      </c>
      <c r="G1332" t="b">
        <v>1</v>
      </c>
      <c r="H1332" t="b">
        <v>1</v>
      </c>
      <c r="I1332">
        <v>1</v>
      </c>
      <c r="J1332" s="1"/>
      <c r="L1332" s="1" t="s">
        <v>22415</v>
      </c>
      <c r="M1332" s="2">
        <v>43920.134742546295</v>
      </c>
      <c r="N1332" s="1" t="s">
        <v>19671</v>
      </c>
      <c r="Q1332">
        <v>1</v>
      </c>
      <c r="R1332">
        <v>1</v>
      </c>
      <c r="S1332">
        <v>1</v>
      </c>
    </row>
    <row r="1333" spans="1:19" x14ac:dyDescent="0.2">
      <c r="A1333" s="1" t="s">
        <v>22552</v>
      </c>
      <c r="B1333" s="1" t="s">
        <v>19550</v>
      </c>
      <c r="C1333" s="1"/>
      <c r="D1333" s="1" t="s">
        <v>22553</v>
      </c>
      <c r="E1333" s="1" t="s">
        <v>19645</v>
      </c>
      <c r="F1333">
        <v>1</v>
      </c>
      <c r="G1333" t="b">
        <v>1</v>
      </c>
      <c r="H1333" t="b">
        <v>1</v>
      </c>
      <c r="I1333">
        <v>2</v>
      </c>
      <c r="J1333" s="1"/>
      <c r="L1333" s="1" t="s">
        <v>22415</v>
      </c>
      <c r="M1333" s="2">
        <v>43920.134742546295</v>
      </c>
      <c r="N1333" s="1" t="s">
        <v>21012</v>
      </c>
      <c r="Q1333">
        <v>1</v>
      </c>
      <c r="R1333">
        <v>1</v>
      </c>
      <c r="S1333">
        <v>1</v>
      </c>
    </row>
    <row r="1334" spans="1:19" x14ac:dyDescent="0.2">
      <c r="A1334" s="1" t="s">
        <v>22554</v>
      </c>
      <c r="B1334" s="1" t="s">
        <v>19550</v>
      </c>
      <c r="C1334" s="1"/>
      <c r="D1334" s="1" t="s">
        <v>22555</v>
      </c>
      <c r="E1334" s="1" t="s">
        <v>19645</v>
      </c>
      <c r="F1334">
        <v>1</v>
      </c>
      <c r="G1334" t="b">
        <v>1</v>
      </c>
      <c r="H1334" t="b">
        <v>1</v>
      </c>
      <c r="I1334">
        <v>1</v>
      </c>
      <c r="J1334" s="1"/>
      <c r="L1334" s="1" t="s">
        <v>22415</v>
      </c>
      <c r="M1334" s="2">
        <v>43920.134742546295</v>
      </c>
      <c r="N1334" s="1" t="s">
        <v>20376</v>
      </c>
      <c r="Q1334">
        <v>1</v>
      </c>
      <c r="R1334">
        <v>1</v>
      </c>
      <c r="S1334">
        <v>1</v>
      </c>
    </row>
    <row r="1335" spans="1:19" x14ac:dyDescent="0.2">
      <c r="A1335" s="1" t="s">
        <v>22556</v>
      </c>
      <c r="B1335" s="1" t="s">
        <v>19550</v>
      </c>
      <c r="C1335" s="1"/>
      <c r="D1335" s="1" t="s">
        <v>22557</v>
      </c>
      <c r="E1335" s="1" t="s">
        <v>19645</v>
      </c>
      <c r="F1335">
        <v>1</v>
      </c>
      <c r="G1335" t="b">
        <v>1</v>
      </c>
      <c r="H1335" t="b">
        <v>1</v>
      </c>
      <c r="I1335">
        <v>2</v>
      </c>
      <c r="J1335" s="1"/>
      <c r="L1335" s="1" t="s">
        <v>22415</v>
      </c>
      <c r="M1335" s="2">
        <v>43920.134742592592</v>
      </c>
      <c r="N1335" s="1" t="s">
        <v>19671</v>
      </c>
      <c r="Q1335">
        <v>1</v>
      </c>
      <c r="R1335">
        <v>1</v>
      </c>
      <c r="S1335">
        <v>1</v>
      </c>
    </row>
    <row r="1336" spans="1:19" x14ac:dyDescent="0.2">
      <c r="A1336" s="1" t="s">
        <v>22558</v>
      </c>
      <c r="B1336" s="1" t="s">
        <v>19550</v>
      </c>
      <c r="C1336" s="1"/>
      <c r="D1336" s="1" t="s">
        <v>22559</v>
      </c>
      <c r="E1336" s="1" t="s">
        <v>19645</v>
      </c>
      <c r="F1336">
        <v>1</v>
      </c>
      <c r="G1336" t="b">
        <v>1</v>
      </c>
      <c r="H1336" t="b">
        <v>1</v>
      </c>
      <c r="I1336">
        <v>2</v>
      </c>
      <c r="J1336" s="1"/>
      <c r="L1336" s="1" t="s">
        <v>22415</v>
      </c>
      <c r="M1336" s="2">
        <v>43920.134742592592</v>
      </c>
      <c r="N1336" s="1" t="s">
        <v>22518</v>
      </c>
      <c r="Q1336">
        <v>1</v>
      </c>
      <c r="R1336">
        <v>1</v>
      </c>
      <c r="S1336">
        <v>1</v>
      </c>
    </row>
    <row r="1337" spans="1:19" x14ac:dyDescent="0.2">
      <c r="A1337" s="1" t="s">
        <v>22560</v>
      </c>
      <c r="B1337" s="1" t="s">
        <v>19550</v>
      </c>
      <c r="C1337" s="1"/>
      <c r="D1337" s="1" t="s">
        <v>22561</v>
      </c>
      <c r="E1337" s="1" t="s">
        <v>19645</v>
      </c>
      <c r="F1337">
        <v>1</v>
      </c>
      <c r="G1337" t="b">
        <v>1</v>
      </c>
      <c r="H1337" t="b">
        <v>1</v>
      </c>
      <c r="I1337">
        <v>1</v>
      </c>
      <c r="J1337" s="1"/>
      <c r="L1337" s="1" t="s">
        <v>22415</v>
      </c>
      <c r="M1337" s="2">
        <v>43920.134742592592</v>
      </c>
      <c r="N1337" s="1" t="s">
        <v>19671</v>
      </c>
      <c r="Q1337">
        <v>1</v>
      </c>
      <c r="R1337">
        <v>1</v>
      </c>
      <c r="S1337">
        <v>1</v>
      </c>
    </row>
    <row r="1338" spans="1:19" x14ac:dyDescent="0.2">
      <c r="A1338" s="1" t="s">
        <v>22562</v>
      </c>
      <c r="B1338" s="1" t="s">
        <v>19550</v>
      </c>
      <c r="C1338" s="1"/>
      <c r="D1338" s="1" t="s">
        <v>22563</v>
      </c>
      <c r="E1338" s="1" t="s">
        <v>19645</v>
      </c>
      <c r="F1338">
        <v>1</v>
      </c>
      <c r="G1338" t="b">
        <v>1</v>
      </c>
      <c r="H1338" t="b">
        <v>1</v>
      </c>
      <c r="I1338">
        <v>1</v>
      </c>
      <c r="J1338" s="1"/>
      <c r="L1338" s="1" t="s">
        <v>22415</v>
      </c>
      <c r="M1338" s="2">
        <v>43920.134742592592</v>
      </c>
      <c r="N1338" s="1" t="s">
        <v>22493</v>
      </c>
      <c r="Q1338">
        <v>1</v>
      </c>
      <c r="R1338">
        <v>1</v>
      </c>
      <c r="S1338">
        <v>1</v>
      </c>
    </row>
    <row r="1339" spans="1:19" x14ac:dyDescent="0.2">
      <c r="A1339" s="1" t="s">
        <v>22564</v>
      </c>
      <c r="B1339" s="1" t="s">
        <v>19550</v>
      </c>
      <c r="C1339" s="1"/>
      <c r="D1339" s="1" t="s">
        <v>22565</v>
      </c>
      <c r="E1339" s="1" t="s">
        <v>19645</v>
      </c>
      <c r="F1339">
        <v>1</v>
      </c>
      <c r="G1339" t="b">
        <v>1</v>
      </c>
      <c r="H1339" t="b">
        <v>1</v>
      </c>
      <c r="I1339">
        <v>1</v>
      </c>
      <c r="J1339" s="1"/>
      <c r="L1339" s="1" t="s">
        <v>22415</v>
      </c>
      <c r="M1339" s="2">
        <v>43920.134742592592</v>
      </c>
      <c r="N1339" s="1" t="s">
        <v>19671</v>
      </c>
      <c r="Q1339">
        <v>1</v>
      </c>
      <c r="R1339">
        <v>1</v>
      </c>
      <c r="S1339">
        <v>1</v>
      </c>
    </row>
    <row r="1340" spans="1:19" x14ac:dyDescent="0.2">
      <c r="A1340" s="1" t="s">
        <v>22566</v>
      </c>
      <c r="B1340" s="1" t="s">
        <v>19550</v>
      </c>
      <c r="C1340" s="1"/>
      <c r="D1340" s="1" t="s">
        <v>22567</v>
      </c>
      <c r="E1340" s="1" t="s">
        <v>19645</v>
      </c>
      <c r="F1340">
        <v>1</v>
      </c>
      <c r="G1340" t="b">
        <v>1</v>
      </c>
      <c r="H1340" t="b">
        <v>1</v>
      </c>
      <c r="I1340">
        <v>1</v>
      </c>
      <c r="J1340" s="1"/>
      <c r="L1340" s="1" t="s">
        <v>22568</v>
      </c>
      <c r="M1340" s="2">
        <v>43920.134742592592</v>
      </c>
      <c r="N1340" s="1" t="s">
        <v>21005</v>
      </c>
      <c r="Q1340">
        <v>1</v>
      </c>
      <c r="R1340">
        <v>1</v>
      </c>
      <c r="S1340">
        <v>1</v>
      </c>
    </row>
    <row r="1341" spans="1:19" x14ac:dyDescent="0.2">
      <c r="A1341" s="1" t="s">
        <v>22569</v>
      </c>
      <c r="B1341" s="1" t="s">
        <v>19550</v>
      </c>
      <c r="C1341" s="1"/>
      <c r="D1341" s="1" t="s">
        <v>22570</v>
      </c>
      <c r="E1341" s="1" t="s">
        <v>19645</v>
      </c>
      <c r="F1341">
        <v>1</v>
      </c>
      <c r="G1341" t="b">
        <v>1</v>
      </c>
      <c r="H1341" t="b">
        <v>1</v>
      </c>
      <c r="I1341">
        <v>1</v>
      </c>
      <c r="J1341" s="1"/>
      <c r="L1341" s="1" t="s">
        <v>22568</v>
      </c>
      <c r="M1341" s="2">
        <v>43920.134742592592</v>
      </c>
      <c r="N1341" s="1" t="s">
        <v>21130</v>
      </c>
      <c r="Q1341">
        <v>1</v>
      </c>
      <c r="R1341">
        <v>1</v>
      </c>
      <c r="S1341">
        <v>1</v>
      </c>
    </row>
    <row r="1342" spans="1:19" x14ac:dyDescent="0.2">
      <c r="A1342" s="1" t="s">
        <v>22571</v>
      </c>
      <c r="B1342" s="1" t="s">
        <v>19550</v>
      </c>
      <c r="C1342" s="1"/>
      <c r="D1342" s="1" t="s">
        <v>22572</v>
      </c>
      <c r="E1342" s="1" t="s">
        <v>19645</v>
      </c>
      <c r="F1342">
        <v>1</v>
      </c>
      <c r="G1342" t="b">
        <v>1</v>
      </c>
      <c r="H1342" t="b">
        <v>1</v>
      </c>
      <c r="I1342">
        <v>11</v>
      </c>
      <c r="J1342" s="1"/>
      <c r="L1342" s="1" t="s">
        <v>22568</v>
      </c>
      <c r="M1342" s="2">
        <v>43920.134742592592</v>
      </c>
      <c r="N1342" s="1" t="s">
        <v>19734</v>
      </c>
      <c r="Q1342">
        <v>1</v>
      </c>
      <c r="R1342">
        <v>1</v>
      </c>
      <c r="S1342">
        <v>1</v>
      </c>
    </row>
    <row r="1343" spans="1:19" x14ac:dyDescent="0.2">
      <c r="A1343" s="1" t="s">
        <v>22573</v>
      </c>
      <c r="B1343" s="1" t="s">
        <v>19550</v>
      </c>
      <c r="C1343" s="1"/>
      <c r="D1343" s="1" t="s">
        <v>22574</v>
      </c>
      <c r="E1343" s="1" t="s">
        <v>19645</v>
      </c>
      <c r="F1343">
        <v>1</v>
      </c>
      <c r="G1343" t="b">
        <v>1</v>
      </c>
      <c r="H1343" t="b">
        <v>1</v>
      </c>
      <c r="I1343">
        <v>1</v>
      </c>
      <c r="J1343" s="1"/>
      <c r="L1343" s="1" t="s">
        <v>22568</v>
      </c>
      <c r="M1343" s="2">
        <v>43920.134742592592</v>
      </c>
      <c r="N1343" s="1" t="s">
        <v>19671</v>
      </c>
      <c r="Q1343">
        <v>1</v>
      </c>
      <c r="R1343">
        <v>1</v>
      </c>
      <c r="S1343">
        <v>1</v>
      </c>
    </row>
    <row r="1344" spans="1:19" x14ac:dyDescent="0.2">
      <c r="A1344" s="1" t="s">
        <v>22575</v>
      </c>
      <c r="B1344" s="1" t="s">
        <v>19550</v>
      </c>
      <c r="C1344" s="1"/>
      <c r="D1344" s="1" t="s">
        <v>22576</v>
      </c>
      <c r="E1344" s="1" t="s">
        <v>19645</v>
      </c>
      <c r="F1344">
        <v>1</v>
      </c>
      <c r="G1344" t="b">
        <v>1</v>
      </c>
      <c r="H1344" t="b">
        <v>1</v>
      </c>
      <c r="I1344">
        <v>1</v>
      </c>
      <c r="J1344" s="1"/>
      <c r="L1344" s="1" t="s">
        <v>22568</v>
      </c>
      <c r="M1344" s="2">
        <v>43920.134742592592</v>
      </c>
      <c r="N1344" s="1" t="s">
        <v>21005</v>
      </c>
      <c r="Q1344">
        <v>1</v>
      </c>
      <c r="R1344">
        <v>1</v>
      </c>
      <c r="S1344">
        <v>1</v>
      </c>
    </row>
    <row r="1345" spans="1:19" x14ac:dyDescent="0.2">
      <c r="A1345" s="1" t="s">
        <v>22577</v>
      </c>
      <c r="B1345" s="1" t="s">
        <v>19550</v>
      </c>
      <c r="C1345" s="1"/>
      <c r="D1345" s="1" t="s">
        <v>22578</v>
      </c>
      <c r="E1345" s="1" t="s">
        <v>19645</v>
      </c>
      <c r="F1345">
        <v>1</v>
      </c>
      <c r="G1345" t="b">
        <v>1</v>
      </c>
      <c r="H1345" t="b">
        <v>1</v>
      </c>
      <c r="I1345">
        <v>1</v>
      </c>
      <c r="J1345" s="1"/>
      <c r="L1345" s="1" t="s">
        <v>22568</v>
      </c>
      <c r="M1345" s="2">
        <v>43920.134742592592</v>
      </c>
      <c r="N1345" s="1" t="s">
        <v>19671</v>
      </c>
      <c r="Q1345">
        <v>1</v>
      </c>
      <c r="R1345">
        <v>1</v>
      </c>
      <c r="S1345">
        <v>1</v>
      </c>
    </row>
    <row r="1346" spans="1:19" x14ac:dyDescent="0.2">
      <c r="A1346" s="1" t="s">
        <v>22579</v>
      </c>
      <c r="B1346" s="1" t="s">
        <v>19550</v>
      </c>
      <c r="C1346" s="1"/>
      <c r="D1346" s="1" t="s">
        <v>22580</v>
      </c>
      <c r="E1346" s="1" t="s">
        <v>19645</v>
      </c>
      <c r="F1346">
        <v>1</v>
      </c>
      <c r="G1346" t="b">
        <v>1</v>
      </c>
      <c r="H1346" t="b">
        <v>1</v>
      </c>
      <c r="I1346">
        <v>1</v>
      </c>
      <c r="J1346" s="1"/>
      <c r="L1346" s="1" t="s">
        <v>22568</v>
      </c>
      <c r="M1346" s="2">
        <v>43920.134742592592</v>
      </c>
      <c r="N1346" s="1" t="s">
        <v>21005</v>
      </c>
      <c r="Q1346">
        <v>1</v>
      </c>
      <c r="R1346">
        <v>1</v>
      </c>
      <c r="S1346">
        <v>1</v>
      </c>
    </row>
    <row r="1347" spans="1:19" x14ac:dyDescent="0.2">
      <c r="A1347" s="1" t="s">
        <v>22581</v>
      </c>
      <c r="B1347" s="1" t="s">
        <v>19550</v>
      </c>
      <c r="C1347" s="1"/>
      <c r="D1347" s="1" t="s">
        <v>22582</v>
      </c>
      <c r="E1347" s="1" t="s">
        <v>19645</v>
      </c>
      <c r="F1347">
        <v>1</v>
      </c>
      <c r="G1347" t="b">
        <v>1</v>
      </c>
      <c r="H1347" t="b">
        <v>1</v>
      </c>
      <c r="I1347">
        <v>1</v>
      </c>
      <c r="J1347" s="1"/>
      <c r="L1347" s="1" t="s">
        <v>22568</v>
      </c>
      <c r="M1347" s="2">
        <v>43920.134742592592</v>
      </c>
      <c r="N1347" s="1" t="s">
        <v>19671</v>
      </c>
      <c r="Q1347">
        <v>1</v>
      </c>
      <c r="R1347">
        <v>1</v>
      </c>
      <c r="S1347">
        <v>1</v>
      </c>
    </row>
    <row r="1348" spans="1:19" x14ac:dyDescent="0.2">
      <c r="A1348" s="1" t="s">
        <v>22583</v>
      </c>
      <c r="B1348" s="1" t="s">
        <v>19550</v>
      </c>
      <c r="C1348" s="1"/>
      <c r="D1348" s="1" t="s">
        <v>22584</v>
      </c>
      <c r="E1348" s="1" t="s">
        <v>19645</v>
      </c>
      <c r="F1348">
        <v>1</v>
      </c>
      <c r="G1348" t="b">
        <v>1</v>
      </c>
      <c r="H1348" t="b">
        <v>1</v>
      </c>
      <c r="I1348">
        <v>1</v>
      </c>
      <c r="J1348" s="1"/>
      <c r="L1348" s="1" t="s">
        <v>22568</v>
      </c>
      <c r="M1348" s="2">
        <v>43920.134742592592</v>
      </c>
      <c r="N1348" s="1" t="s">
        <v>21005</v>
      </c>
      <c r="Q1348">
        <v>1</v>
      </c>
      <c r="R1348">
        <v>1</v>
      </c>
      <c r="S1348">
        <v>1</v>
      </c>
    </row>
    <row r="1349" spans="1:19" x14ac:dyDescent="0.2">
      <c r="A1349" s="1" t="s">
        <v>22585</v>
      </c>
      <c r="B1349" s="1" t="s">
        <v>19550</v>
      </c>
      <c r="C1349" s="1"/>
      <c r="D1349" s="1" t="s">
        <v>22586</v>
      </c>
      <c r="E1349" s="1" t="s">
        <v>19645</v>
      </c>
      <c r="F1349">
        <v>1</v>
      </c>
      <c r="G1349" t="b">
        <v>1</v>
      </c>
      <c r="H1349" t="b">
        <v>1</v>
      </c>
      <c r="I1349">
        <v>1</v>
      </c>
      <c r="J1349" s="1"/>
      <c r="L1349" s="1" t="s">
        <v>22568</v>
      </c>
      <c r="M1349" s="2">
        <v>43920.134742627313</v>
      </c>
      <c r="N1349" s="1" t="s">
        <v>21005</v>
      </c>
      <c r="Q1349">
        <v>1</v>
      </c>
      <c r="R1349">
        <v>1</v>
      </c>
      <c r="S1349">
        <v>1</v>
      </c>
    </row>
    <row r="1350" spans="1:19" x14ac:dyDescent="0.2">
      <c r="A1350" s="1" t="s">
        <v>22587</v>
      </c>
      <c r="B1350" s="1" t="s">
        <v>19550</v>
      </c>
      <c r="C1350" s="1"/>
      <c r="D1350" s="1" t="s">
        <v>22588</v>
      </c>
      <c r="E1350" s="1" t="s">
        <v>19645</v>
      </c>
      <c r="F1350">
        <v>1</v>
      </c>
      <c r="G1350" t="b">
        <v>1</v>
      </c>
      <c r="H1350" t="b">
        <v>1</v>
      </c>
      <c r="I1350">
        <v>1</v>
      </c>
      <c r="J1350" s="1"/>
      <c r="L1350" s="1" t="s">
        <v>22568</v>
      </c>
      <c r="M1350" s="2">
        <v>43920.134742627313</v>
      </c>
      <c r="N1350" s="1" t="s">
        <v>21005</v>
      </c>
      <c r="Q1350">
        <v>1</v>
      </c>
      <c r="R1350">
        <v>1</v>
      </c>
      <c r="S1350">
        <v>1</v>
      </c>
    </row>
    <row r="1351" spans="1:19" x14ac:dyDescent="0.2">
      <c r="A1351" s="1" t="s">
        <v>22589</v>
      </c>
      <c r="B1351" s="1" t="s">
        <v>19550</v>
      </c>
      <c r="C1351" s="1"/>
      <c r="D1351" s="1" t="s">
        <v>22590</v>
      </c>
      <c r="E1351" s="1" t="s">
        <v>19645</v>
      </c>
      <c r="F1351">
        <v>1</v>
      </c>
      <c r="G1351" t="b">
        <v>1</v>
      </c>
      <c r="H1351" t="b">
        <v>1</v>
      </c>
      <c r="I1351">
        <v>1</v>
      </c>
      <c r="J1351" s="1"/>
      <c r="L1351" s="1" t="s">
        <v>22568</v>
      </c>
      <c r="M1351" s="2">
        <v>43920.134742627313</v>
      </c>
      <c r="N1351" s="1" t="s">
        <v>21005</v>
      </c>
      <c r="Q1351">
        <v>1</v>
      </c>
      <c r="R1351">
        <v>1</v>
      </c>
      <c r="S1351">
        <v>1</v>
      </c>
    </row>
    <row r="1352" spans="1:19" x14ac:dyDescent="0.2">
      <c r="A1352" s="1" t="s">
        <v>22591</v>
      </c>
      <c r="B1352" s="1" t="s">
        <v>19550</v>
      </c>
      <c r="C1352" s="1"/>
      <c r="D1352" s="1" t="s">
        <v>22592</v>
      </c>
      <c r="E1352" s="1" t="s">
        <v>19645</v>
      </c>
      <c r="F1352">
        <v>1</v>
      </c>
      <c r="G1352" t="b">
        <v>1</v>
      </c>
      <c r="H1352" t="b">
        <v>1</v>
      </c>
      <c r="I1352">
        <v>1</v>
      </c>
      <c r="J1352" s="1"/>
      <c r="L1352" s="1" t="s">
        <v>22568</v>
      </c>
      <c r="M1352" s="2">
        <v>43920.134742627313</v>
      </c>
      <c r="N1352" s="1" t="s">
        <v>19671</v>
      </c>
      <c r="Q1352">
        <v>1</v>
      </c>
      <c r="R1352">
        <v>1</v>
      </c>
      <c r="S1352">
        <v>1</v>
      </c>
    </row>
    <row r="1353" spans="1:19" x14ac:dyDescent="0.2">
      <c r="A1353" s="1" t="s">
        <v>22593</v>
      </c>
      <c r="B1353" s="1" t="s">
        <v>19550</v>
      </c>
      <c r="C1353" s="1"/>
      <c r="D1353" s="1" t="s">
        <v>22594</v>
      </c>
      <c r="E1353" s="1" t="s">
        <v>19645</v>
      </c>
      <c r="F1353">
        <v>1</v>
      </c>
      <c r="G1353" t="b">
        <v>1</v>
      </c>
      <c r="H1353" t="b">
        <v>1</v>
      </c>
      <c r="I1353">
        <v>1</v>
      </c>
      <c r="J1353" s="1"/>
      <c r="L1353" s="1" t="s">
        <v>22568</v>
      </c>
      <c r="M1353" s="2">
        <v>43920.134742627313</v>
      </c>
      <c r="N1353" s="1" t="s">
        <v>21005</v>
      </c>
      <c r="Q1353">
        <v>1</v>
      </c>
      <c r="R1353">
        <v>1</v>
      </c>
      <c r="S1353">
        <v>1</v>
      </c>
    </row>
    <row r="1354" spans="1:19" x14ac:dyDescent="0.2">
      <c r="A1354" s="1" t="s">
        <v>22595</v>
      </c>
      <c r="B1354" s="1" t="s">
        <v>19550</v>
      </c>
      <c r="C1354" s="1"/>
      <c r="D1354" s="1" t="s">
        <v>22596</v>
      </c>
      <c r="E1354" s="1" t="s">
        <v>19645</v>
      </c>
      <c r="F1354">
        <v>1</v>
      </c>
      <c r="G1354" t="b">
        <v>1</v>
      </c>
      <c r="H1354" t="b">
        <v>1</v>
      </c>
      <c r="I1354">
        <v>2</v>
      </c>
      <c r="J1354" s="1"/>
      <c r="L1354" s="1" t="s">
        <v>22568</v>
      </c>
      <c r="M1354" s="2">
        <v>43920.134742627313</v>
      </c>
      <c r="N1354" s="1" t="s">
        <v>19671</v>
      </c>
      <c r="Q1354">
        <v>1</v>
      </c>
      <c r="R1354">
        <v>1</v>
      </c>
      <c r="S1354">
        <v>1</v>
      </c>
    </row>
    <row r="1355" spans="1:19" x14ac:dyDescent="0.2">
      <c r="A1355" s="1" t="s">
        <v>22597</v>
      </c>
      <c r="B1355" s="1" t="s">
        <v>19550</v>
      </c>
      <c r="C1355" s="1"/>
      <c r="D1355" s="1" t="s">
        <v>22598</v>
      </c>
      <c r="E1355" s="1" t="s">
        <v>19645</v>
      </c>
      <c r="F1355">
        <v>1</v>
      </c>
      <c r="G1355" t="b">
        <v>1</v>
      </c>
      <c r="H1355" t="b">
        <v>1</v>
      </c>
      <c r="I1355">
        <v>1</v>
      </c>
      <c r="J1355" s="1"/>
      <c r="L1355" s="1" t="s">
        <v>22568</v>
      </c>
      <c r="M1355" s="2">
        <v>43920.134742627313</v>
      </c>
      <c r="N1355" s="1" t="s">
        <v>21005</v>
      </c>
      <c r="Q1355">
        <v>1</v>
      </c>
      <c r="R1355">
        <v>1</v>
      </c>
      <c r="S1355">
        <v>1</v>
      </c>
    </row>
    <row r="1356" spans="1:19" x14ac:dyDescent="0.2">
      <c r="A1356" s="1" t="s">
        <v>22599</v>
      </c>
      <c r="B1356" s="1" t="s">
        <v>19550</v>
      </c>
      <c r="C1356" s="1"/>
      <c r="D1356" s="1" t="s">
        <v>22600</v>
      </c>
      <c r="E1356" s="1" t="s">
        <v>19645</v>
      </c>
      <c r="F1356">
        <v>1</v>
      </c>
      <c r="G1356" t="b">
        <v>1</v>
      </c>
      <c r="H1356" t="b">
        <v>1</v>
      </c>
      <c r="I1356">
        <v>1</v>
      </c>
      <c r="J1356" s="1"/>
      <c r="L1356" s="1" t="s">
        <v>22568</v>
      </c>
      <c r="M1356" s="2">
        <v>43920.134742627313</v>
      </c>
      <c r="N1356" s="1" t="s">
        <v>21005</v>
      </c>
      <c r="Q1356">
        <v>1</v>
      </c>
      <c r="R1356">
        <v>1</v>
      </c>
      <c r="S1356">
        <v>1</v>
      </c>
    </row>
    <row r="1357" spans="1:19" x14ac:dyDescent="0.2">
      <c r="A1357" s="1" t="s">
        <v>22601</v>
      </c>
      <c r="B1357" s="1" t="s">
        <v>19550</v>
      </c>
      <c r="C1357" s="1"/>
      <c r="D1357" s="1" t="s">
        <v>22602</v>
      </c>
      <c r="E1357" s="1" t="s">
        <v>19645</v>
      </c>
      <c r="F1357">
        <v>1</v>
      </c>
      <c r="G1357" t="b">
        <v>1</v>
      </c>
      <c r="H1357" t="b">
        <v>1</v>
      </c>
      <c r="I1357">
        <v>1</v>
      </c>
      <c r="J1357" s="1"/>
      <c r="L1357" s="1" t="s">
        <v>22568</v>
      </c>
      <c r="M1357" s="2">
        <v>43920.134742627313</v>
      </c>
      <c r="N1357" s="1" t="s">
        <v>21005</v>
      </c>
      <c r="Q1357">
        <v>1</v>
      </c>
      <c r="R1357">
        <v>1</v>
      </c>
      <c r="S1357">
        <v>1</v>
      </c>
    </row>
    <row r="1358" spans="1:19" x14ac:dyDescent="0.2">
      <c r="A1358" s="1" t="s">
        <v>22603</v>
      </c>
      <c r="B1358" s="1" t="s">
        <v>19550</v>
      </c>
      <c r="C1358" s="1"/>
      <c r="D1358" s="1" t="s">
        <v>22604</v>
      </c>
      <c r="E1358" s="1" t="s">
        <v>19645</v>
      </c>
      <c r="F1358">
        <v>1</v>
      </c>
      <c r="G1358" t="b">
        <v>1</v>
      </c>
      <c r="H1358" t="b">
        <v>1</v>
      </c>
      <c r="I1358">
        <v>1</v>
      </c>
      <c r="J1358" s="1"/>
      <c r="L1358" s="1" t="s">
        <v>22568</v>
      </c>
      <c r="M1358" s="2">
        <v>43920.134742627313</v>
      </c>
      <c r="N1358" s="1" t="s">
        <v>21005</v>
      </c>
      <c r="Q1358">
        <v>1</v>
      </c>
      <c r="R1358">
        <v>1</v>
      </c>
      <c r="S1358">
        <v>1</v>
      </c>
    </row>
    <row r="1359" spans="1:19" x14ac:dyDescent="0.2">
      <c r="A1359" s="1" t="s">
        <v>22605</v>
      </c>
      <c r="B1359" s="1" t="s">
        <v>19550</v>
      </c>
      <c r="C1359" s="1"/>
      <c r="D1359" s="1" t="s">
        <v>22606</v>
      </c>
      <c r="E1359" s="1" t="s">
        <v>19645</v>
      </c>
      <c r="F1359">
        <v>1</v>
      </c>
      <c r="G1359" t="b">
        <v>1</v>
      </c>
      <c r="H1359" t="b">
        <v>1</v>
      </c>
      <c r="I1359">
        <v>1</v>
      </c>
      <c r="J1359" s="1"/>
      <c r="L1359" s="1" t="s">
        <v>22568</v>
      </c>
      <c r="M1359" s="2">
        <v>43920.134742662034</v>
      </c>
      <c r="N1359" s="1" t="s">
        <v>21005</v>
      </c>
      <c r="Q1359">
        <v>1</v>
      </c>
      <c r="R1359">
        <v>1</v>
      </c>
      <c r="S1359">
        <v>1</v>
      </c>
    </row>
    <row r="1360" spans="1:19" x14ac:dyDescent="0.2">
      <c r="A1360" s="1" t="s">
        <v>22607</v>
      </c>
      <c r="B1360" s="1" t="s">
        <v>19550</v>
      </c>
      <c r="C1360" s="1"/>
      <c r="D1360" s="1" t="s">
        <v>22608</v>
      </c>
      <c r="E1360" s="1" t="s">
        <v>19645</v>
      </c>
      <c r="F1360">
        <v>1</v>
      </c>
      <c r="G1360" t="b">
        <v>1</v>
      </c>
      <c r="H1360" t="b">
        <v>1</v>
      </c>
      <c r="I1360">
        <v>1</v>
      </c>
      <c r="J1360" s="1"/>
      <c r="L1360" s="1" t="s">
        <v>22568</v>
      </c>
      <c r="M1360" s="2">
        <v>43920.134742662034</v>
      </c>
      <c r="N1360" s="1" t="s">
        <v>19671</v>
      </c>
      <c r="Q1360">
        <v>1</v>
      </c>
      <c r="R1360">
        <v>1</v>
      </c>
      <c r="S1360">
        <v>1</v>
      </c>
    </row>
    <row r="1361" spans="1:19" x14ac:dyDescent="0.2">
      <c r="A1361" s="1" t="s">
        <v>22609</v>
      </c>
      <c r="B1361" s="1" t="s">
        <v>19550</v>
      </c>
      <c r="C1361" s="1"/>
      <c r="D1361" s="1" t="s">
        <v>22610</v>
      </c>
      <c r="E1361" s="1" t="s">
        <v>19645</v>
      </c>
      <c r="F1361">
        <v>1</v>
      </c>
      <c r="G1361" t="b">
        <v>1</v>
      </c>
      <c r="H1361" t="b">
        <v>1</v>
      </c>
      <c r="I1361">
        <v>1</v>
      </c>
      <c r="J1361" s="1"/>
      <c r="L1361" s="1" t="s">
        <v>22568</v>
      </c>
      <c r="M1361" s="2">
        <v>43920.134742662034</v>
      </c>
      <c r="N1361" s="1" t="s">
        <v>19671</v>
      </c>
      <c r="Q1361">
        <v>1</v>
      </c>
      <c r="R1361">
        <v>1</v>
      </c>
      <c r="S1361">
        <v>1</v>
      </c>
    </row>
    <row r="1362" spans="1:19" x14ac:dyDescent="0.2">
      <c r="A1362" s="1" t="s">
        <v>22611</v>
      </c>
      <c r="B1362" s="1" t="s">
        <v>19550</v>
      </c>
      <c r="C1362" s="1"/>
      <c r="D1362" s="1" t="s">
        <v>22612</v>
      </c>
      <c r="E1362" s="1" t="s">
        <v>19645</v>
      </c>
      <c r="F1362">
        <v>1</v>
      </c>
      <c r="G1362" t="b">
        <v>1</v>
      </c>
      <c r="H1362" t="b">
        <v>1</v>
      </c>
      <c r="I1362">
        <v>1</v>
      </c>
      <c r="J1362" s="1"/>
      <c r="L1362" s="1" t="s">
        <v>22568</v>
      </c>
      <c r="M1362" s="2">
        <v>43920.134742662034</v>
      </c>
      <c r="N1362" s="1" t="s">
        <v>21005</v>
      </c>
      <c r="Q1362">
        <v>1</v>
      </c>
      <c r="R1362">
        <v>1</v>
      </c>
      <c r="S1362">
        <v>1</v>
      </c>
    </row>
    <row r="1363" spans="1:19" x14ac:dyDescent="0.2">
      <c r="A1363" s="1" t="s">
        <v>22613</v>
      </c>
      <c r="B1363" s="1" t="s">
        <v>19550</v>
      </c>
      <c r="C1363" s="1"/>
      <c r="D1363" s="1" t="s">
        <v>22614</v>
      </c>
      <c r="E1363" s="1" t="s">
        <v>19645</v>
      </c>
      <c r="F1363">
        <v>1</v>
      </c>
      <c r="G1363" t="b">
        <v>1</v>
      </c>
      <c r="H1363" t="b">
        <v>1</v>
      </c>
      <c r="I1363">
        <v>1</v>
      </c>
      <c r="J1363" s="1"/>
      <c r="L1363" s="1" t="s">
        <v>22568</v>
      </c>
      <c r="M1363" s="2">
        <v>43920.134742662034</v>
      </c>
      <c r="N1363" s="1" t="s">
        <v>21005</v>
      </c>
      <c r="Q1363">
        <v>1</v>
      </c>
      <c r="R1363">
        <v>1</v>
      </c>
      <c r="S1363">
        <v>1</v>
      </c>
    </row>
    <row r="1364" spans="1:19" x14ac:dyDescent="0.2">
      <c r="A1364" s="1" t="s">
        <v>22615</v>
      </c>
      <c r="B1364" s="1" t="s">
        <v>19550</v>
      </c>
      <c r="C1364" s="1"/>
      <c r="D1364" s="1" t="s">
        <v>22616</v>
      </c>
      <c r="E1364" s="1" t="s">
        <v>19645</v>
      </c>
      <c r="F1364">
        <v>1</v>
      </c>
      <c r="G1364" t="b">
        <v>1</v>
      </c>
      <c r="H1364" t="b">
        <v>1</v>
      </c>
      <c r="I1364">
        <v>1</v>
      </c>
      <c r="J1364" s="1"/>
      <c r="L1364" s="1" t="s">
        <v>22568</v>
      </c>
      <c r="M1364" s="2">
        <v>43920.134742662034</v>
      </c>
      <c r="N1364" s="1" t="s">
        <v>19671</v>
      </c>
      <c r="Q1364">
        <v>1</v>
      </c>
      <c r="R1364">
        <v>1</v>
      </c>
      <c r="S1364">
        <v>1</v>
      </c>
    </row>
    <row r="1365" spans="1:19" x14ac:dyDescent="0.2">
      <c r="A1365" s="1" t="s">
        <v>22617</v>
      </c>
      <c r="B1365" s="1" t="s">
        <v>19550</v>
      </c>
      <c r="C1365" s="1"/>
      <c r="D1365" s="1" t="s">
        <v>22618</v>
      </c>
      <c r="E1365" s="1" t="s">
        <v>19645</v>
      </c>
      <c r="F1365">
        <v>1</v>
      </c>
      <c r="G1365" t="b">
        <v>1</v>
      </c>
      <c r="H1365" t="b">
        <v>1</v>
      </c>
      <c r="I1365">
        <v>1</v>
      </c>
      <c r="J1365" s="1"/>
      <c r="L1365" s="1" t="s">
        <v>22568</v>
      </c>
      <c r="M1365" s="2">
        <v>43920.134742662034</v>
      </c>
      <c r="N1365" s="1" t="s">
        <v>19671</v>
      </c>
      <c r="Q1365">
        <v>1</v>
      </c>
      <c r="R1365">
        <v>1</v>
      </c>
      <c r="S1365">
        <v>1</v>
      </c>
    </row>
    <row r="1366" spans="1:19" x14ac:dyDescent="0.2">
      <c r="A1366" s="1" t="s">
        <v>22619</v>
      </c>
      <c r="B1366" s="1" t="s">
        <v>19550</v>
      </c>
      <c r="C1366" s="1"/>
      <c r="D1366" s="1" t="s">
        <v>22620</v>
      </c>
      <c r="E1366" s="1" t="s">
        <v>19645</v>
      </c>
      <c r="F1366">
        <v>1</v>
      </c>
      <c r="G1366" t="b">
        <v>1</v>
      </c>
      <c r="H1366" t="b">
        <v>1</v>
      </c>
      <c r="I1366">
        <v>1</v>
      </c>
      <c r="J1366" s="1"/>
      <c r="L1366" s="1" t="s">
        <v>22568</v>
      </c>
      <c r="M1366" s="2">
        <v>43920.134742662034</v>
      </c>
      <c r="N1366" s="1" t="s">
        <v>21005</v>
      </c>
      <c r="Q1366">
        <v>1</v>
      </c>
      <c r="R1366">
        <v>1</v>
      </c>
      <c r="S1366">
        <v>1</v>
      </c>
    </row>
    <row r="1367" spans="1:19" x14ac:dyDescent="0.2">
      <c r="A1367" s="1" t="s">
        <v>22621</v>
      </c>
      <c r="B1367" s="1" t="s">
        <v>19550</v>
      </c>
      <c r="C1367" s="1"/>
      <c r="D1367" s="1" t="s">
        <v>22622</v>
      </c>
      <c r="E1367" s="1" t="s">
        <v>19645</v>
      </c>
      <c r="F1367">
        <v>1</v>
      </c>
      <c r="G1367" t="b">
        <v>1</v>
      </c>
      <c r="H1367" t="b">
        <v>1</v>
      </c>
      <c r="I1367">
        <v>1</v>
      </c>
      <c r="J1367" s="1"/>
      <c r="L1367" s="1" t="s">
        <v>22568</v>
      </c>
      <c r="M1367" s="2">
        <v>43920.134742662034</v>
      </c>
      <c r="N1367" s="1" t="s">
        <v>21005</v>
      </c>
      <c r="Q1367">
        <v>1</v>
      </c>
      <c r="R1367">
        <v>1</v>
      </c>
      <c r="S1367">
        <v>1</v>
      </c>
    </row>
    <row r="1368" spans="1:19" x14ac:dyDescent="0.2">
      <c r="A1368" s="1" t="s">
        <v>22623</v>
      </c>
      <c r="B1368" s="1" t="s">
        <v>19550</v>
      </c>
      <c r="C1368" s="1"/>
      <c r="D1368" s="1" t="s">
        <v>22624</v>
      </c>
      <c r="E1368" s="1" t="s">
        <v>19645</v>
      </c>
      <c r="F1368">
        <v>1</v>
      </c>
      <c r="G1368" t="b">
        <v>1</v>
      </c>
      <c r="H1368" t="b">
        <v>1</v>
      </c>
      <c r="I1368">
        <v>1</v>
      </c>
      <c r="J1368" s="1"/>
      <c r="L1368" s="1" t="s">
        <v>22568</v>
      </c>
      <c r="M1368" s="2">
        <v>43920.134742662034</v>
      </c>
      <c r="N1368" s="1" t="s">
        <v>21718</v>
      </c>
      <c r="Q1368">
        <v>1</v>
      </c>
      <c r="R1368">
        <v>1</v>
      </c>
      <c r="S1368">
        <v>1</v>
      </c>
    </row>
    <row r="1369" spans="1:19" x14ac:dyDescent="0.2">
      <c r="A1369" s="1" t="s">
        <v>22625</v>
      </c>
      <c r="B1369" s="1" t="s">
        <v>19550</v>
      </c>
      <c r="C1369" s="1"/>
      <c r="D1369" s="1" t="s">
        <v>22626</v>
      </c>
      <c r="E1369" s="1" t="s">
        <v>19645</v>
      </c>
      <c r="F1369">
        <v>1</v>
      </c>
      <c r="G1369" t="b">
        <v>1</v>
      </c>
      <c r="H1369" t="b">
        <v>1</v>
      </c>
      <c r="I1369">
        <v>1</v>
      </c>
      <c r="J1369" s="1"/>
      <c r="L1369" s="1" t="s">
        <v>22568</v>
      </c>
      <c r="M1369" s="2">
        <v>43920.134742708331</v>
      </c>
      <c r="N1369" s="1" t="s">
        <v>21005</v>
      </c>
      <c r="Q1369">
        <v>1</v>
      </c>
      <c r="R1369">
        <v>1</v>
      </c>
      <c r="S1369">
        <v>1</v>
      </c>
    </row>
    <row r="1370" spans="1:19" x14ac:dyDescent="0.2">
      <c r="A1370" s="1" t="s">
        <v>22627</v>
      </c>
      <c r="B1370" s="1" t="s">
        <v>19550</v>
      </c>
      <c r="C1370" s="1"/>
      <c r="D1370" s="1" t="s">
        <v>22628</v>
      </c>
      <c r="E1370" s="1" t="s">
        <v>19645</v>
      </c>
      <c r="F1370">
        <v>1</v>
      </c>
      <c r="G1370" t="b">
        <v>1</v>
      </c>
      <c r="H1370" t="b">
        <v>1</v>
      </c>
      <c r="I1370">
        <v>1</v>
      </c>
      <c r="J1370" s="1"/>
      <c r="L1370" s="1" t="s">
        <v>22568</v>
      </c>
      <c r="M1370" s="2">
        <v>43920.134742708331</v>
      </c>
      <c r="N1370" s="1" t="s">
        <v>21005</v>
      </c>
      <c r="Q1370">
        <v>1</v>
      </c>
      <c r="R1370">
        <v>1</v>
      </c>
      <c r="S1370">
        <v>1</v>
      </c>
    </row>
    <row r="1371" spans="1:19" x14ac:dyDescent="0.2">
      <c r="A1371" s="1" t="s">
        <v>22629</v>
      </c>
      <c r="B1371" s="1" t="s">
        <v>19550</v>
      </c>
      <c r="C1371" s="1"/>
      <c r="D1371" s="1" t="s">
        <v>22630</v>
      </c>
      <c r="E1371" s="1" t="s">
        <v>19645</v>
      </c>
      <c r="F1371">
        <v>1</v>
      </c>
      <c r="G1371" t="b">
        <v>1</v>
      </c>
      <c r="H1371" t="b">
        <v>1</v>
      </c>
      <c r="I1371">
        <v>1</v>
      </c>
      <c r="J1371" s="1"/>
      <c r="L1371" s="1" t="s">
        <v>22568</v>
      </c>
      <c r="M1371" s="2">
        <v>43920.134742708331</v>
      </c>
      <c r="N1371" s="1" t="s">
        <v>19671</v>
      </c>
      <c r="Q1371">
        <v>1</v>
      </c>
      <c r="R1371">
        <v>1</v>
      </c>
      <c r="S1371">
        <v>1</v>
      </c>
    </row>
    <row r="1372" spans="1:19" x14ac:dyDescent="0.2">
      <c r="A1372" s="1" t="s">
        <v>22631</v>
      </c>
      <c r="B1372" s="1" t="s">
        <v>19550</v>
      </c>
      <c r="C1372" s="1"/>
      <c r="D1372" s="1" t="s">
        <v>22632</v>
      </c>
      <c r="E1372" s="1" t="s">
        <v>19645</v>
      </c>
      <c r="F1372">
        <v>1</v>
      </c>
      <c r="G1372" t="b">
        <v>1</v>
      </c>
      <c r="H1372" t="b">
        <v>1</v>
      </c>
      <c r="I1372">
        <v>1</v>
      </c>
      <c r="J1372" s="1"/>
      <c r="L1372" s="1" t="s">
        <v>22568</v>
      </c>
      <c r="M1372" s="2">
        <v>43920.134742708331</v>
      </c>
      <c r="N1372" s="1" t="s">
        <v>21005</v>
      </c>
      <c r="Q1372">
        <v>1</v>
      </c>
      <c r="R1372">
        <v>1</v>
      </c>
      <c r="S1372">
        <v>1</v>
      </c>
    </row>
    <row r="1373" spans="1:19" x14ac:dyDescent="0.2">
      <c r="A1373" s="1" t="s">
        <v>22633</v>
      </c>
      <c r="B1373" s="1" t="s">
        <v>19550</v>
      </c>
      <c r="C1373" s="1"/>
      <c r="D1373" s="1" t="s">
        <v>22634</v>
      </c>
      <c r="E1373" s="1" t="s">
        <v>19645</v>
      </c>
      <c r="F1373">
        <v>1</v>
      </c>
      <c r="G1373" t="b">
        <v>1</v>
      </c>
      <c r="H1373" t="b">
        <v>1</v>
      </c>
      <c r="I1373">
        <v>1</v>
      </c>
      <c r="J1373" s="1"/>
      <c r="L1373" s="1" t="s">
        <v>22568</v>
      </c>
      <c r="M1373" s="2">
        <v>43920.134743587965</v>
      </c>
      <c r="N1373" s="1" t="s">
        <v>21005</v>
      </c>
      <c r="Q1373">
        <v>1</v>
      </c>
      <c r="R1373">
        <v>1</v>
      </c>
      <c r="S1373">
        <v>1</v>
      </c>
    </row>
    <row r="1374" spans="1:19" x14ac:dyDescent="0.2">
      <c r="A1374" s="1" t="s">
        <v>22635</v>
      </c>
      <c r="B1374" s="1" t="s">
        <v>19550</v>
      </c>
      <c r="C1374" s="1"/>
      <c r="D1374" s="1" t="s">
        <v>22636</v>
      </c>
      <c r="E1374" s="1" t="s">
        <v>19645</v>
      </c>
      <c r="F1374">
        <v>1</v>
      </c>
      <c r="G1374" t="b">
        <v>1</v>
      </c>
      <c r="H1374" t="b">
        <v>1</v>
      </c>
      <c r="I1374">
        <v>1</v>
      </c>
      <c r="J1374" s="1"/>
      <c r="L1374" s="1" t="s">
        <v>22568</v>
      </c>
      <c r="M1374" s="2">
        <v>43920.134743587965</v>
      </c>
      <c r="N1374" s="1" t="s">
        <v>19671</v>
      </c>
      <c r="Q1374">
        <v>1</v>
      </c>
      <c r="R1374">
        <v>1</v>
      </c>
      <c r="S1374">
        <v>1</v>
      </c>
    </row>
    <row r="1375" spans="1:19" x14ac:dyDescent="0.2">
      <c r="A1375" s="1" t="s">
        <v>22637</v>
      </c>
      <c r="B1375" s="1" t="s">
        <v>19550</v>
      </c>
      <c r="C1375" s="1"/>
      <c r="D1375" s="1" t="s">
        <v>22638</v>
      </c>
      <c r="E1375" s="1" t="s">
        <v>19645</v>
      </c>
      <c r="F1375">
        <v>1</v>
      </c>
      <c r="G1375" t="b">
        <v>1</v>
      </c>
      <c r="H1375" t="b">
        <v>1</v>
      </c>
      <c r="I1375">
        <v>1</v>
      </c>
      <c r="J1375" s="1"/>
      <c r="L1375" s="1" t="s">
        <v>22568</v>
      </c>
      <c r="M1375" s="2">
        <v>43920.134743587965</v>
      </c>
      <c r="N1375" s="1" t="s">
        <v>21005</v>
      </c>
      <c r="Q1375">
        <v>1</v>
      </c>
      <c r="R1375">
        <v>1</v>
      </c>
      <c r="S1375">
        <v>1</v>
      </c>
    </row>
    <row r="1376" spans="1:19" x14ac:dyDescent="0.2">
      <c r="A1376" s="1" t="s">
        <v>22639</v>
      </c>
      <c r="B1376" s="1" t="s">
        <v>19550</v>
      </c>
      <c r="C1376" s="1"/>
      <c r="D1376" s="1" t="s">
        <v>22640</v>
      </c>
      <c r="E1376" s="1" t="s">
        <v>19645</v>
      </c>
      <c r="F1376">
        <v>1</v>
      </c>
      <c r="G1376" t="b">
        <v>1</v>
      </c>
      <c r="H1376" t="b">
        <v>1</v>
      </c>
      <c r="I1376">
        <v>1</v>
      </c>
      <c r="J1376" s="1"/>
      <c r="L1376" s="1" t="s">
        <v>22568</v>
      </c>
      <c r="M1376" s="2">
        <v>43920.134743587965</v>
      </c>
      <c r="N1376" s="1" t="s">
        <v>21005</v>
      </c>
      <c r="Q1376">
        <v>1</v>
      </c>
      <c r="R1376">
        <v>1</v>
      </c>
      <c r="S1376">
        <v>1</v>
      </c>
    </row>
    <row r="1377" spans="1:19" x14ac:dyDescent="0.2">
      <c r="A1377" s="1" t="s">
        <v>22641</v>
      </c>
      <c r="B1377" s="1" t="s">
        <v>19550</v>
      </c>
      <c r="C1377" s="1"/>
      <c r="D1377" s="1" t="s">
        <v>22642</v>
      </c>
      <c r="E1377" s="1" t="s">
        <v>19645</v>
      </c>
      <c r="F1377">
        <v>1</v>
      </c>
      <c r="G1377" t="b">
        <v>1</v>
      </c>
      <c r="H1377" t="b">
        <v>1</v>
      </c>
      <c r="I1377">
        <v>1</v>
      </c>
      <c r="J1377" s="1"/>
      <c r="L1377" s="1" t="s">
        <v>22568</v>
      </c>
      <c r="M1377" s="2">
        <v>43920.134743587965</v>
      </c>
      <c r="N1377" s="1" t="s">
        <v>21005</v>
      </c>
      <c r="Q1377">
        <v>1</v>
      </c>
      <c r="R1377">
        <v>1</v>
      </c>
      <c r="S1377">
        <v>1</v>
      </c>
    </row>
    <row r="1378" spans="1:19" x14ac:dyDescent="0.2">
      <c r="A1378" s="1" t="s">
        <v>22643</v>
      </c>
      <c r="B1378" s="1" t="s">
        <v>19550</v>
      </c>
      <c r="C1378" s="1"/>
      <c r="D1378" s="1" t="s">
        <v>22644</v>
      </c>
      <c r="E1378" s="1" t="s">
        <v>19645</v>
      </c>
      <c r="F1378">
        <v>1</v>
      </c>
      <c r="G1378" t="b">
        <v>1</v>
      </c>
      <c r="H1378" t="b">
        <v>1</v>
      </c>
      <c r="I1378">
        <v>1</v>
      </c>
      <c r="J1378" s="1"/>
      <c r="L1378" s="1" t="s">
        <v>22568</v>
      </c>
      <c r="M1378" s="2">
        <v>43920.134743587965</v>
      </c>
      <c r="N1378" s="1" t="s">
        <v>21005</v>
      </c>
      <c r="Q1378">
        <v>1</v>
      </c>
      <c r="R1378">
        <v>1</v>
      </c>
      <c r="S1378">
        <v>1</v>
      </c>
    </row>
    <row r="1379" spans="1:19" x14ac:dyDescent="0.2">
      <c r="A1379" s="1" t="s">
        <v>22645</v>
      </c>
      <c r="B1379" s="1" t="s">
        <v>19550</v>
      </c>
      <c r="C1379" s="1"/>
      <c r="D1379" s="1" t="s">
        <v>22646</v>
      </c>
      <c r="E1379" s="1" t="s">
        <v>19645</v>
      </c>
      <c r="F1379">
        <v>1</v>
      </c>
      <c r="G1379" t="b">
        <v>1</v>
      </c>
      <c r="H1379" t="b">
        <v>1</v>
      </c>
      <c r="I1379">
        <v>1</v>
      </c>
      <c r="J1379" s="1"/>
      <c r="L1379" s="1" t="s">
        <v>22568</v>
      </c>
      <c r="M1379" s="2">
        <v>43920.746690856482</v>
      </c>
      <c r="N1379" s="1" t="s">
        <v>21005</v>
      </c>
      <c r="Q1379">
        <v>1</v>
      </c>
      <c r="R1379">
        <v>1</v>
      </c>
      <c r="S1379">
        <v>1</v>
      </c>
    </row>
    <row r="1380" spans="1:19" x14ac:dyDescent="0.2">
      <c r="A1380" s="1" t="s">
        <v>22647</v>
      </c>
      <c r="B1380" s="1" t="s">
        <v>19550</v>
      </c>
      <c r="C1380" s="1"/>
      <c r="D1380" s="1" t="s">
        <v>22648</v>
      </c>
      <c r="E1380" s="1" t="s">
        <v>19645</v>
      </c>
      <c r="F1380">
        <v>1</v>
      </c>
      <c r="G1380" t="b">
        <v>1</v>
      </c>
      <c r="H1380" t="b">
        <v>1</v>
      </c>
      <c r="I1380">
        <v>1</v>
      </c>
      <c r="J1380" s="1"/>
      <c r="L1380" s="1" t="s">
        <v>22568</v>
      </c>
      <c r="M1380" s="2">
        <v>43920.134743587965</v>
      </c>
      <c r="N1380" s="1" t="s">
        <v>19671</v>
      </c>
      <c r="Q1380">
        <v>1</v>
      </c>
      <c r="R1380">
        <v>1</v>
      </c>
      <c r="S1380">
        <v>1</v>
      </c>
    </row>
    <row r="1381" spans="1:19" x14ac:dyDescent="0.2">
      <c r="A1381" s="1" t="s">
        <v>22649</v>
      </c>
      <c r="B1381" s="1" t="s">
        <v>19550</v>
      </c>
      <c r="C1381" s="1"/>
      <c r="D1381" s="1" t="s">
        <v>22650</v>
      </c>
      <c r="E1381" s="1" t="s">
        <v>19645</v>
      </c>
      <c r="F1381">
        <v>1</v>
      </c>
      <c r="G1381" t="b">
        <v>1</v>
      </c>
      <c r="H1381" t="b">
        <v>1</v>
      </c>
      <c r="I1381">
        <v>11</v>
      </c>
      <c r="J1381" s="1"/>
      <c r="L1381" s="1" t="s">
        <v>22568</v>
      </c>
      <c r="M1381" s="2">
        <v>43920.134743634262</v>
      </c>
      <c r="N1381" s="1" t="s">
        <v>20885</v>
      </c>
      <c r="Q1381">
        <v>1</v>
      </c>
      <c r="R1381">
        <v>1</v>
      </c>
      <c r="S1381">
        <v>1</v>
      </c>
    </row>
    <row r="1382" spans="1:19" x14ac:dyDescent="0.2">
      <c r="A1382" s="1" t="s">
        <v>22651</v>
      </c>
      <c r="B1382" s="1" t="s">
        <v>19550</v>
      </c>
      <c r="C1382" s="1"/>
      <c r="D1382" s="1" t="s">
        <v>22652</v>
      </c>
      <c r="E1382" s="1" t="s">
        <v>19645</v>
      </c>
      <c r="F1382">
        <v>1</v>
      </c>
      <c r="G1382" t="b">
        <v>1</v>
      </c>
      <c r="H1382" t="b">
        <v>1</v>
      </c>
      <c r="I1382">
        <v>1</v>
      </c>
      <c r="J1382" s="1"/>
      <c r="L1382" s="1" t="s">
        <v>22568</v>
      </c>
      <c r="M1382" s="2">
        <v>43920.134743634262</v>
      </c>
      <c r="N1382" s="1" t="s">
        <v>19671</v>
      </c>
      <c r="Q1382">
        <v>1</v>
      </c>
      <c r="R1382">
        <v>1</v>
      </c>
      <c r="S1382">
        <v>1</v>
      </c>
    </row>
    <row r="1383" spans="1:19" x14ac:dyDescent="0.2">
      <c r="A1383" s="1" t="s">
        <v>22653</v>
      </c>
      <c r="B1383" s="1" t="s">
        <v>19550</v>
      </c>
      <c r="C1383" s="1"/>
      <c r="D1383" s="1" t="s">
        <v>22654</v>
      </c>
      <c r="E1383" s="1" t="s">
        <v>19645</v>
      </c>
      <c r="F1383">
        <v>1</v>
      </c>
      <c r="G1383" t="b">
        <v>1</v>
      </c>
      <c r="H1383" t="b">
        <v>1</v>
      </c>
      <c r="I1383">
        <v>2</v>
      </c>
      <c r="J1383" s="1"/>
      <c r="L1383" s="1" t="s">
        <v>22568</v>
      </c>
      <c r="M1383" s="2">
        <v>43920.134743634262</v>
      </c>
      <c r="N1383" s="1" t="s">
        <v>21012</v>
      </c>
      <c r="Q1383">
        <v>1</v>
      </c>
      <c r="R1383">
        <v>1</v>
      </c>
      <c r="S1383">
        <v>1</v>
      </c>
    </row>
    <row r="1384" spans="1:19" x14ac:dyDescent="0.2">
      <c r="A1384" s="1" t="s">
        <v>22655</v>
      </c>
      <c r="B1384" s="1" t="s">
        <v>19550</v>
      </c>
      <c r="C1384" s="1"/>
      <c r="D1384" s="1" t="s">
        <v>22656</v>
      </c>
      <c r="E1384" s="1" t="s">
        <v>19645</v>
      </c>
      <c r="F1384">
        <v>1</v>
      </c>
      <c r="G1384" t="b">
        <v>1</v>
      </c>
      <c r="H1384" t="b">
        <v>1</v>
      </c>
      <c r="I1384">
        <v>1</v>
      </c>
      <c r="J1384" s="1"/>
      <c r="L1384" s="1" t="s">
        <v>22568</v>
      </c>
      <c r="M1384" s="2">
        <v>43920.134743634262</v>
      </c>
      <c r="N1384" s="1" t="s">
        <v>21005</v>
      </c>
      <c r="Q1384">
        <v>1</v>
      </c>
      <c r="R1384">
        <v>1</v>
      </c>
      <c r="S1384">
        <v>1</v>
      </c>
    </row>
    <row r="1385" spans="1:19" x14ac:dyDescent="0.2">
      <c r="A1385" s="1" t="s">
        <v>22657</v>
      </c>
      <c r="B1385" s="1" t="s">
        <v>19550</v>
      </c>
      <c r="C1385" s="1"/>
      <c r="D1385" s="1" t="s">
        <v>22658</v>
      </c>
      <c r="E1385" s="1" t="s">
        <v>19645</v>
      </c>
      <c r="F1385">
        <v>1</v>
      </c>
      <c r="G1385" t="b">
        <v>1</v>
      </c>
      <c r="H1385" t="b">
        <v>1</v>
      </c>
      <c r="I1385">
        <v>1</v>
      </c>
      <c r="J1385" s="1"/>
      <c r="L1385" s="1" t="s">
        <v>22568</v>
      </c>
      <c r="M1385" s="2">
        <v>43920.134743634262</v>
      </c>
      <c r="N1385" s="1" t="s">
        <v>21005</v>
      </c>
      <c r="Q1385">
        <v>1</v>
      </c>
      <c r="R1385">
        <v>1</v>
      </c>
      <c r="S1385">
        <v>1</v>
      </c>
    </row>
    <row r="1386" spans="1:19" x14ac:dyDescent="0.2">
      <c r="A1386" s="1" t="s">
        <v>22659</v>
      </c>
      <c r="B1386" s="1" t="s">
        <v>19550</v>
      </c>
      <c r="C1386" s="1"/>
      <c r="D1386" s="1" t="s">
        <v>22660</v>
      </c>
      <c r="E1386" s="1" t="s">
        <v>19645</v>
      </c>
      <c r="F1386">
        <v>1</v>
      </c>
      <c r="G1386" t="b">
        <v>1</v>
      </c>
      <c r="H1386" t="b">
        <v>1</v>
      </c>
      <c r="I1386">
        <v>1</v>
      </c>
      <c r="J1386" s="1"/>
      <c r="L1386" s="1" t="s">
        <v>22568</v>
      </c>
      <c r="M1386" s="2">
        <v>43920.134743634262</v>
      </c>
      <c r="N1386" s="1" t="s">
        <v>19671</v>
      </c>
      <c r="Q1386">
        <v>1</v>
      </c>
      <c r="R1386">
        <v>1</v>
      </c>
      <c r="S1386">
        <v>1</v>
      </c>
    </row>
    <row r="1387" spans="1:19" x14ac:dyDescent="0.2">
      <c r="A1387" s="1" t="s">
        <v>22661</v>
      </c>
      <c r="B1387" s="1" t="s">
        <v>19550</v>
      </c>
      <c r="C1387" s="1"/>
      <c r="D1387" s="1" t="s">
        <v>22662</v>
      </c>
      <c r="E1387" s="1" t="s">
        <v>19645</v>
      </c>
      <c r="F1387">
        <v>1</v>
      </c>
      <c r="G1387" t="b">
        <v>1</v>
      </c>
      <c r="H1387" t="b">
        <v>1</v>
      </c>
      <c r="I1387">
        <v>1</v>
      </c>
      <c r="J1387" s="1"/>
      <c r="L1387" s="1" t="s">
        <v>22568</v>
      </c>
      <c r="M1387" s="2">
        <v>43920.134743634262</v>
      </c>
      <c r="N1387" s="1" t="s">
        <v>21005</v>
      </c>
      <c r="Q1387">
        <v>1</v>
      </c>
      <c r="R1387">
        <v>1</v>
      </c>
      <c r="S1387">
        <v>1</v>
      </c>
    </row>
    <row r="1388" spans="1:19" x14ac:dyDescent="0.2">
      <c r="A1388" s="1" t="s">
        <v>22663</v>
      </c>
      <c r="B1388" s="1" t="s">
        <v>19550</v>
      </c>
      <c r="C1388" s="1"/>
      <c r="D1388" s="1" t="s">
        <v>22664</v>
      </c>
      <c r="E1388" s="1" t="s">
        <v>19645</v>
      </c>
      <c r="F1388">
        <v>1</v>
      </c>
      <c r="G1388" t="b">
        <v>1</v>
      </c>
      <c r="H1388" t="b">
        <v>1</v>
      </c>
      <c r="I1388">
        <v>2</v>
      </c>
      <c r="J1388" s="1"/>
      <c r="L1388" s="1" t="s">
        <v>22568</v>
      </c>
      <c r="M1388" s="2">
        <v>43920.134743634262</v>
      </c>
      <c r="N1388" s="1" t="s">
        <v>21012</v>
      </c>
      <c r="Q1388">
        <v>1</v>
      </c>
      <c r="R1388">
        <v>1</v>
      </c>
      <c r="S1388">
        <v>1</v>
      </c>
    </row>
    <row r="1389" spans="1:19" x14ac:dyDescent="0.2">
      <c r="A1389" s="1" t="s">
        <v>22665</v>
      </c>
      <c r="B1389" s="1" t="s">
        <v>19550</v>
      </c>
      <c r="C1389" s="1"/>
      <c r="D1389" s="1" t="s">
        <v>22666</v>
      </c>
      <c r="E1389" s="1" t="s">
        <v>19645</v>
      </c>
      <c r="F1389">
        <v>1</v>
      </c>
      <c r="G1389" t="b">
        <v>1</v>
      </c>
      <c r="H1389" t="b">
        <v>1</v>
      </c>
      <c r="I1389">
        <v>1</v>
      </c>
      <c r="J1389" s="1"/>
      <c r="L1389" s="1" t="s">
        <v>22568</v>
      </c>
      <c r="M1389" s="2">
        <v>43920.134743634262</v>
      </c>
      <c r="N1389" s="1" t="s">
        <v>21005</v>
      </c>
      <c r="Q1389">
        <v>1</v>
      </c>
      <c r="R1389">
        <v>1</v>
      </c>
      <c r="S1389">
        <v>1</v>
      </c>
    </row>
    <row r="1390" spans="1:19" x14ac:dyDescent="0.2">
      <c r="A1390" s="1" t="s">
        <v>22667</v>
      </c>
      <c r="B1390" s="1" t="s">
        <v>19550</v>
      </c>
      <c r="C1390" s="1"/>
      <c r="D1390" s="1" t="s">
        <v>22668</v>
      </c>
      <c r="E1390" s="1" t="s">
        <v>19645</v>
      </c>
      <c r="F1390">
        <v>1</v>
      </c>
      <c r="G1390" t="b">
        <v>1</v>
      </c>
      <c r="H1390" t="b">
        <v>1</v>
      </c>
      <c r="I1390">
        <v>1</v>
      </c>
      <c r="J1390" s="1"/>
      <c r="L1390" s="1" t="s">
        <v>22568</v>
      </c>
      <c r="M1390" s="2">
        <v>43920.134743634262</v>
      </c>
      <c r="N1390" s="1" t="s">
        <v>21005</v>
      </c>
      <c r="Q1390">
        <v>1</v>
      </c>
      <c r="R1390">
        <v>1</v>
      </c>
      <c r="S1390">
        <v>1</v>
      </c>
    </row>
    <row r="1391" spans="1:19" x14ac:dyDescent="0.2">
      <c r="A1391" s="1" t="s">
        <v>22669</v>
      </c>
      <c r="B1391" s="1" t="s">
        <v>19550</v>
      </c>
      <c r="C1391" s="1"/>
      <c r="D1391" s="1" t="s">
        <v>22670</v>
      </c>
      <c r="E1391" s="1" t="s">
        <v>19645</v>
      </c>
      <c r="F1391">
        <v>1</v>
      </c>
      <c r="G1391" t="b">
        <v>1</v>
      </c>
      <c r="H1391" t="b">
        <v>1</v>
      </c>
      <c r="I1391">
        <v>2</v>
      </c>
      <c r="J1391" s="1"/>
      <c r="L1391" s="1" t="s">
        <v>22568</v>
      </c>
      <c r="M1391" s="2">
        <v>43920.134743634262</v>
      </c>
      <c r="N1391" s="1" t="s">
        <v>21012</v>
      </c>
      <c r="Q1391">
        <v>1</v>
      </c>
      <c r="R1391">
        <v>1</v>
      </c>
      <c r="S1391">
        <v>1</v>
      </c>
    </row>
    <row r="1392" spans="1:19" x14ac:dyDescent="0.2">
      <c r="A1392" s="1" t="s">
        <v>22671</v>
      </c>
      <c r="B1392" s="1" t="s">
        <v>19550</v>
      </c>
      <c r="C1392" s="1"/>
      <c r="D1392" s="1" t="s">
        <v>22672</v>
      </c>
      <c r="E1392" s="1" t="s">
        <v>19645</v>
      </c>
      <c r="F1392">
        <v>1</v>
      </c>
      <c r="G1392" t="b">
        <v>1</v>
      </c>
      <c r="H1392" t="b">
        <v>1</v>
      </c>
      <c r="I1392">
        <v>1</v>
      </c>
      <c r="J1392" s="1"/>
      <c r="L1392" s="1" t="s">
        <v>22568</v>
      </c>
      <c r="M1392" s="2">
        <v>43920.134743634262</v>
      </c>
      <c r="N1392" s="1" t="s">
        <v>21005</v>
      </c>
      <c r="Q1392">
        <v>1</v>
      </c>
      <c r="R1392">
        <v>1</v>
      </c>
      <c r="S1392">
        <v>1</v>
      </c>
    </row>
    <row r="1393" spans="1:19" x14ac:dyDescent="0.2">
      <c r="A1393" s="1" t="s">
        <v>22673</v>
      </c>
      <c r="B1393" s="1" t="s">
        <v>19550</v>
      </c>
      <c r="C1393" s="1"/>
      <c r="D1393" s="1" t="s">
        <v>22674</v>
      </c>
      <c r="E1393" s="1" t="s">
        <v>19645</v>
      </c>
      <c r="F1393">
        <v>1</v>
      </c>
      <c r="G1393" t="b">
        <v>1</v>
      </c>
      <c r="H1393" t="b">
        <v>1</v>
      </c>
      <c r="I1393">
        <v>1</v>
      </c>
      <c r="J1393" s="1"/>
      <c r="L1393" s="1" t="s">
        <v>22568</v>
      </c>
      <c r="M1393" s="2">
        <v>43920.134743634262</v>
      </c>
      <c r="N1393" s="1" t="s">
        <v>19671</v>
      </c>
      <c r="Q1393">
        <v>1</v>
      </c>
      <c r="R1393">
        <v>1</v>
      </c>
      <c r="S1393">
        <v>1</v>
      </c>
    </row>
    <row r="1394" spans="1:19" x14ac:dyDescent="0.2">
      <c r="A1394" s="1" t="s">
        <v>22675</v>
      </c>
      <c r="B1394" s="1" t="s">
        <v>19550</v>
      </c>
      <c r="C1394" s="1"/>
      <c r="D1394" s="1" t="s">
        <v>22676</v>
      </c>
      <c r="E1394" s="1" t="s">
        <v>19645</v>
      </c>
      <c r="F1394">
        <v>1</v>
      </c>
      <c r="G1394" t="b">
        <v>1</v>
      </c>
      <c r="H1394" t="b">
        <v>1</v>
      </c>
      <c r="I1394">
        <v>1</v>
      </c>
      <c r="J1394" s="1"/>
      <c r="L1394" s="1" t="s">
        <v>22568</v>
      </c>
      <c r="M1394" s="2">
        <v>43920.134743634262</v>
      </c>
      <c r="N1394" s="1" t="s">
        <v>21718</v>
      </c>
      <c r="Q1394">
        <v>1</v>
      </c>
      <c r="R1394">
        <v>1</v>
      </c>
      <c r="S1394">
        <v>1</v>
      </c>
    </row>
    <row r="1395" spans="1:19" x14ac:dyDescent="0.2">
      <c r="A1395" s="1" t="s">
        <v>22677</v>
      </c>
      <c r="B1395" s="1" t="s">
        <v>19550</v>
      </c>
      <c r="C1395" s="1"/>
      <c r="D1395" s="1" t="s">
        <v>22678</v>
      </c>
      <c r="E1395" s="1" t="s">
        <v>19645</v>
      </c>
      <c r="F1395">
        <v>1</v>
      </c>
      <c r="G1395" t="b">
        <v>1</v>
      </c>
      <c r="H1395" t="b">
        <v>1</v>
      </c>
      <c r="I1395">
        <v>1</v>
      </c>
      <c r="J1395" s="1"/>
      <c r="L1395" s="1" t="s">
        <v>22568</v>
      </c>
      <c r="M1395" s="2">
        <v>43920.134743634262</v>
      </c>
      <c r="N1395" s="1" t="s">
        <v>21005</v>
      </c>
      <c r="Q1395">
        <v>1</v>
      </c>
      <c r="R1395">
        <v>1</v>
      </c>
      <c r="S1395">
        <v>1</v>
      </c>
    </row>
    <row r="1396" spans="1:19" x14ac:dyDescent="0.2">
      <c r="A1396" s="1" t="s">
        <v>22679</v>
      </c>
      <c r="B1396" s="1" t="s">
        <v>19550</v>
      </c>
      <c r="C1396" s="1"/>
      <c r="D1396" s="1" t="s">
        <v>22680</v>
      </c>
      <c r="E1396" s="1" t="s">
        <v>19645</v>
      </c>
      <c r="F1396">
        <v>1</v>
      </c>
      <c r="G1396" t="b">
        <v>1</v>
      </c>
      <c r="H1396" t="b">
        <v>1</v>
      </c>
      <c r="I1396">
        <v>1</v>
      </c>
      <c r="J1396" s="1"/>
      <c r="L1396" s="1" t="s">
        <v>22568</v>
      </c>
      <c r="M1396" s="2">
        <v>43920.134743668983</v>
      </c>
      <c r="N1396" s="1" t="s">
        <v>21005</v>
      </c>
      <c r="Q1396">
        <v>1</v>
      </c>
      <c r="R1396">
        <v>1</v>
      </c>
      <c r="S1396">
        <v>1</v>
      </c>
    </row>
    <row r="1397" spans="1:19" x14ac:dyDescent="0.2">
      <c r="A1397" s="1" t="s">
        <v>22681</v>
      </c>
      <c r="B1397" s="1" t="s">
        <v>19550</v>
      </c>
      <c r="C1397" s="1"/>
      <c r="D1397" s="1" t="s">
        <v>22682</v>
      </c>
      <c r="E1397" s="1" t="s">
        <v>19645</v>
      </c>
      <c r="F1397">
        <v>1</v>
      </c>
      <c r="G1397" t="b">
        <v>1</v>
      </c>
      <c r="H1397" t="b">
        <v>1</v>
      </c>
      <c r="I1397">
        <v>1</v>
      </c>
      <c r="J1397" s="1"/>
      <c r="L1397" s="1" t="s">
        <v>22568</v>
      </c>
      <c r="M1397" s="2">
        <v>43920.134743668983</v>
      </c>
      <c r="N1397" s="1" t="s">
        <v>21005</v>
      </c>
      <c r="Q1397">
        <v>1</v>
      </c>
      <c r="R1397">
        <v>1</v>
      </c>
      <c r="S1397">
        <v>1</v>
      </c>
    </row>
    <row r="1398" spans="1:19" x14ac:dyDescent="0.2">
      <c r="A1398" s="1" t="s">
        <v>22683</v>
      </c>
      <c r="B1398" s="1" t="s">
        <v>19550</v>
      </c>
      <c r="C1398" s="1"/>
      <c r="D1398" s="1" t="s">
        <v>22684</v>
      </c>
      <c r="E1398" s="1" t="s">
        <v>19645</v>
      </c>
      <c r="F1398">
        <v>1</v>
      </c>
      <c r="G1398" t="b">
        <v>1</v>
      </c>
      <c r="H1398" t="b">
        <v>1</v>
      </c>
      <c r="I1398">
        <v>1</v>
      </c>
      <c r="J1398" s="1"/>
      <c r="L1398" s="1" t="s">
        <v>22568</v>
      </c>
      <c r="M1398" s="2">
        <v>43920.134743668983</v>
      </c>
      <c r="N1398" s="1" t="s">
        <v>19671</v>
      </c>
      <c r="Q1398">
        <v>1</v>
      </c>
      <c r="R1398">
        <v>1</v>
      </c>
      <c r="S1398">
        <v>1</v>
      </c>
    </row>
    <row r="1399" spans="1:19" x14ac:dyDescent="0.2">
      <c r="A1399" s="1" t="s">
        <v>22685</v>
      </c>
      <c r="B1399" s="1" t="s">
        <v>19550</v>
      </c>
      <c r="C1399" s="1"/>
      <c r="D1399" s="1" t="s">
        <v>22686</v>
      </c>
      <c r="E1399" s="1" t="s">
        <v>19645</v>
      </c>
      <c r="F1399">
        <v>1</v>
      </c>
      <c r="G1399" t="b">
        <v>1</v>
      </c>
      <c r="H1399" t="b">
        <v>1</v>
      </c>
      <c r="I1399">
        <v>1</v>
      </c>
      <c r="J1399" s="1"/>
      <c r="L1399" s="1" t="s">
        <v>22568</v>
      </c>
      <c r="M1399" s="2">
        <v>43920.134743668983</v>
      </c>
      <c r="N1399" s="1" t="s">
        <v>19671</v>
      </c>
      <c r="Q1399">
        <v>1</v>
      </c>
      <c r="R1399">
        <v>1</v>
      </c>
      <c r="S1399">
        <v>1</v>
      </c>
    </row>
    <row r="1400" spans="1:19" x14ac:dyDescent="0.2">
      <c r="A1400" s="1" t="s">
        <v>22687</v>
      </c>
      <c r="B1400" s="1" t="s">
        <v>19550</v>
      </c>
      <c r="C1400" s="1"/>
      <c r="D1400" s="1" t="s">
        <v>22688</v>
      </c>
      <c r="E1400" s="1" t="s">
        <v>19645</v>
      </c>
      <c r="F1400">
        <v>1</v>
      </c>
      <c r="G1400" t="b">
        <v>1</v>
      </c>
      <c r="H1400" t="b">
        <v>1</v>
      </c>
      <c r="I1400">
        <v>11</v>
      </c>
      <c r="J1400" s="1"/>
      <c r="L1400" s="1" t="s">
        <v>22568</v>
      </c>
      <c r="M1400" s="2">
        <v>43920.134743668983</v>
      </c>
      <c r="N1400" s="1" t="s">
        <v>20885</v>
      </c>
      <c r="Q1400">
        <v>1</v>
      </c>
      <c r="R1400">
        <v>1</v>
      </c>
      <c r="S1400">
        <v>1</v>
      </c>
    </row>
    <row r="1401" spans="1:19" x14ac:dyDescent="0.2">
      <c r="A1401" s="1" t="s">
        <v>22689</v>
      </c>
      <c r="B1401" s="1" t="s">
        <v>19550</v>
      </c>
      <c r="C1401" s="1"/>
      <c r="D1401" s="1" t="s">
        <v>22690</v>
      </c>
      <c r="E1401" s="1" t="s">
        <v>19645</v>
      </c>
      <c r="F1401">
        <v>1</v>
      </c>
      <c r="G1401" t="b">
        <v>1</v>
      </c>
      <c r="H1401" t="b">
        <v>1</v>
      </c>
      <c r="I1401">
        <v>1</v>
      </c>
      <c r="J1401" s="1"/>
      <c r="L1401" s="1" t="s">
        <v>22568</v>
      </c>
      <c r="M1401" s="2">
        <v>43920.134743668983</v>
      </c>
      <c r="N1401" s="1" t="s">
        <v>21005</v>
      </c>
      <c r="Q1401">
        <v>1</v>
      </c>
      <c r="R1401">
        <v>1</v>
      </c>
      <c r="S1401">
        <v>1</v>
      </c>
    </row>
    <row r="1402" spans="1:19" x14ac:dyDescent="0.2">
      <c r="A1402" s="1" t="s">
        <v>22691</v>
      </c>
      <c r="B1402" s="1" t="s">
        <v>19550</v>
      </c>
      <c r="C1402" s="1"/>
      <c r="D1402" s="1" t="s">
        <v>22692</v>
      </c>
      <c r="E1402" s="1" t="s">
        <v>19645</v>
      </c>
      <c r="F1402">
        <v>1</v>
      </c>
      <c r="G1402" t="b">
        <v>1</v>
      </c>
      <c r="H1402" t="b">
        <v>1</v>
      </c>
      <c r="I1402">
        <v>1</v>
      </c>
      <c r="J1402" s="1"/>
      <c r="L1402" s="1" t="s">
        <v>22568</v>
      </c>
      <c r="M1402" s="2">
        <v>43920.134743668983</v>
      </c>
      <c r="N1402" s="1" t="s">
        <v>21005</v>
      </c>
      <c r="Q1402">
        <v>1</v>
      </c>
      <c r="R1402">
        <v>1</v>
      </c>
      <c r="S1402">
        <v>1</v>
      </c>
    </row>
    <row r="1403" spans="1:19" x14ac:dyDescent="0.2">
      <c r="A1403" s="1" t="s">
        <v>22693</v>
      </c>
      <c r="B1403" s="1" t="s">
        <v>19550</v>
      </c>
      <c r="C1403" s="1"/>
      <c r="D1403" s="1" t="s">
        <v>22694</v>
      </c>
      <c r="E1403" s="1" t="s">
        <v>19645</v>
      </c>
      <c r="F1403">
        <v>1</v>
      </c>
      <c r="G1403" t="b">
        <v>1</v>
      </c>
      <c r="H1403" t="b">
        <v>1</v>
      </c>
      <c r="I1403">
        <v>11</v>
      </c>
      <c r="J1403" s="1"/>
      <c r="L1403" s="1" t="s">
        <v>22568</v>
      </c>
      <c r="M1403" s="2">
        <v>43920.134743668983</v>
      </c>
      <c r="N1403" s="1" t="s">
        <v>20885</v>
      </c>
      <c r="Q1403">
        <v>1</v>
      </c>
      <c r="R1403">
        <v>1</v>
      </c>
      <c r="S1403">
        <v>1</v>
      </c>
    </row>
    <row r="1404" spans="1:19" x14ac:dyDescent="0.2">
      <c r="A1404" s="1" t="s">
        <v>22695</v>
      </c>
      <c r="B1404" s="1" t="s">
        <v>19550</v>
      </c>
      <c r="C1404" s="1"/>
      <c r="D1404" s="1" t="s">
        <v>22696</v>
      </c>
      <c r="E1404" s="1" t="s">
        <v>19645</v>
      </c>
      <c r="F1404">
        <v>1</v>
      </c>
      <c r="G1404" t="b">
        <v>1</v>
      </c>
      <c r="H1404" t="b">
        <v>1</v>
      </c>
      <c r="I1404">
        <v>1</v>
      </c>
      <c r="J1404" s="1"/>
      <c r="L1404" s="1" t="s">
        <v>22568</v>
      </c>
      <c r="M1404" s="2">
        <v>43920.134743668983</v>
      </c>
      <c r="N1404" s="1" t="s">
        <v>21005</v>
      </c>
      <c r="Q1404">
        <v>1</v>
      </c>
      <c r="R1404">
        <v>1</v>
      </c>
      <c r="S1404">
        <v>1</v>
      </c>
    </row>
    <row r="1405" spans="1:19" x14ac:dyDescent="0.2">
      <c r="A1405" s="1" t="s">
        <v>22697</v>
      </c>
      <c r="B1405" s="1" t="s">
        <v>19550</v>
      </c>
      <c r="C1405" s="1"/>
      <c r="D1405" s="1" t="s">
        <v>22698</v>
      </c>
      <c r="E1405" s="1" t="s">
        <v>19645</v>
      </c>
      <c r="F1405">
        <v>1</v>
      </c>
      <c r="G1405" t="b">
        <v>1</v>
      </c>
      <c r="H1405" t="b">
        <v>1</v>
      </c>
      <c r="I1405">
        <v>11</v>
      </c>
      <c r="J1405" s="1"/>
      <c r="L1405" s="1" t="s">
        <v>22568</v>
      </c>
      <c r="M1405" s="2">
        <v>43920.134743668983</v>
      </c>
      <c r="N1405" s="1" t="s">
        <v>20885</v>
      </c>
      <c r="Q1405">
        <v>1</v>
      </c>
      <c r="R1405">
        <v>1</v>
      </c>
      <c r="S1405">
        <v>1</v>
      </c>
    </row>
    <row r="1406" spans="1:19" x14ac:dyDescent="0.2">
      <c r="A1406" s="1" t="s">
        <v>22699</v>
      </c>
      <c r="B1406" s="1" t="s">
        <v>19550</v>
      </c>
      <c r="C1406" s="1"/>
      <c r="D1406" s="1" t="s">
        <v>22700</v>
      </c>
      <c r="E1406" s="1" t="s">
        <v>19645</v>
      </c>
      <c r="F1406">
        <v>1</v>
      </c>
      <c r="G1406" t="b">
        <v>1</v>
      </c>
      <c r="H1406" t="b">
        <v>1</v>
      </c>
      <c r="I1406">
        <v>2</v>
      </c>
      <c r="J1406" s="1"/>
      <c r="L1406" s="1" t="s">
        <v>22568</v>
      </c>
      <c r="M1406" s="2">
        <v>43920.134743668983</v>
      </c>
      <c r="N1406" s="1" t="s">
        <v>19671</v>
      </c>
      <c r="Q1406">
        <v>1</v>
      </c>
      <c r="R1406">
        <v>1</v>
      </c>
      <c r="S1406">
        <v>1</v>
      </c>
    </row>
    <row r="1407" spans="1:19" x14ac:dyDescent="0.2">
      <c r="A1407" s="1" t="s">
        <v>22701</v>
      </c>
      <c r="B1407" s="1" t="s">
        <v>19550</v>
      </c>
      <c r="C1407" s="1"/>
      <c r="D1407" s="1" t="s">
        <v>22702</v>
      </c>
      <c r="E1407" s="1" t="s">
        <v>19645</v>
      </c>
      <c r="F1407">
        <v>1</v>
      </c>
      <c r="G1407" t="b">
        <v>1</v>
      </c>
      <c r="H1407" t="b">
        <v>1</v>
      </c>
      <c r="I1407">
        <v>11</v>
      </c>
      <c r="J1407" s="1"/>
      <c r="L1407" s="1" t="s">
        <v>22568</v>
      </c>
      <c r="M1407" s="2">
        <v>43920.134743703704</v>
      </c>
      <c r="N1407" s="1" t="s">
        <v>20885</v>
      </c>
      <c r="Q1407">
        <v>1</v>
      </c>
      <c r="R1407">
        <v>1</v>
      </c>
      <c r="S1407">
        <v>1</v>
      </c>
    </row>
    <row r="1408" spans="1:19" x14ac:dyDescent="0.2">
      <c r="A1408" s="1" t="s">
        <v>22703</v>
      </c>
      <c r="B1408" s="1" t="s">
        <v>19550</v>
      </c>
      <c r="C1408" s="1"/>
      <c r="D1408" s="1" t="s">
        <v>22704</v>
      </c>
      <c r="E1408" s="1" t="s">
        <v>19645</v>
      </c>
      <c r="F1408">
        <v>1</v>
      </c>
      <c r="G1408" t="b">
        <v>1</v>
      </c>
      <c r="H1408" t="b">
        <v>1</v>
      </c>
      <c r="I1408">
        <v>1</v>
      </c>
      <c r="J1408" s="1"/>
      <c r="L1408" s="1" t="s">
        <v>22568</v>
      </c>
      <c r="M1408" s="2">
        <v>43920.134743703704</v>
      </c>
      <c r="N1408" s="1" t="s">
        <v>19671</v>
      </c>
      <c r="Q1408">
        <v>1</v>
      </c>
      <c r="R1408">
        <v>1</v>
      </c>
      <c r="S1408">
        <v>1</v>
      </c>
    </row>
    <row r="1409" spans="1:19" x14ac:dyDescent="0.2">
      <c r="A1409" s="1" t="s">
        <v>22705</v>
      </c>
      <c r="B1409" s="1" t="s">
        <v>19550</v>
      </c>
      <c r="C1409" s="1"/>
      <c r="D1409" s="1" t="s">
        <v>22706</v>
      </c>
      <c r="E1409" s="1" t="s">
        <v>19546</v>
      </c>
      <c r="F1409">
        <v>1</v>
      </c>
      <c r="G1409" t="b">
        <v>1</v>
      </c>
      <c r="H1409" t="b">
        <v>1</v>
      </c>
      <c r="I1409">
        <v>2</v>
      </c>
      <c r="J1409" s="1"/>
      <c r="L1409" s="1" t="s">
        <v>22707</v>
      </c>
      <c r="M1409" s="2">
        <v>43920.134743703704</v>
      </c>
      <c r="N1409" s="1" t="s">
        <v>20018</v>
      </c>
      <c r="Q1409">
        <v>1</v>
      </c>
      <c r="R1409">
        <v>1</v>
      </c>
      <c r="S1409">
        <v>1</v>
      </c>
    </row>
    <row r="1410" spans="1:19" x14ac:dyDescent="0.2">
      <c r="A1410" s="1" t="s">
        <v>22708</v>
      </c>
      <c r="B1410" s="1" t="s">
        <v>19550</v>
      </c>
      <c r="C1410" s="1"/>
      <c r="D1410" s="1" t="s">
        <v>22709</v>
      </c>
      <c r="E1410" s="1" t="s">
        <v>19546</v>
      </c>
      <c r="F1410">
        <v>1</v>
      </c>
      <c r="G1410" t="b">
        <v>1</v>
      </c>
      <c r="H1410" t="b">
        <v>1</v>
      </c>
      <c r="I1410">
        <v>2</v>
      </c>
      <c r="J1410" s="1"/>
      <c r="L1410" s="1" t="s">
        <v>22707</v>
      </c>
      <c r="M1410" s="2">
        <v>43920.134743703704</v>
      </c>
      <c r="N1410" s="1" t="s">
        <v>20018</v>
      </c>
      <c r="Q1410">
        <v>1</v>
      </c>
      <c r="R1410">
        <v>1</v>
      </c>
      <c r="S1410">
        <v>1</v>
      </c>
    </row>
    <row r="1411" spans="1:19" x14ac:dyDescent="0.2">
      <c r="A1411" s="1" t="s">
        <v>22710</v>
      </c>
      <c r="B1411" s="1" t="s">
        <v>19550</v>
      </c>
      <c r="C1411" s="1"/>
      <c r="D1411" s="1" t="s">
        <v>22711</v>
      </c>
      <c r="E1411" s="1" t="s">
        <v>19546</v>
      </c>
      <c r="F1411">
        <v>1</v>
      </c>
      <c r="G1411" t="b">
        <v>1</v>
      </c>
      <c r="H1411" t="b">
        <v>1</v>
      </c>
      <c r="I1411">
        <v>11</v>
      </c>
      <c r="J1411" s="1"/>
      <c r="L1411" s="1" t="s">
        <v>22707</v>
      </c>
      <c r="M1411" s="2">
        <v>43920.134743703704</v>
      </c>
      <c r="N1411" s="1" t="s">
        <v>20025</v>
      </c>
      <c r="Q1411">
        <v>1</v>
      </c>
      <c r="R1411">
        <v>1</v>
      </c>
      <c r="S1411">
        <v>1</v>
      </c>
    </row>
    <row r="1412" spans="1:19" x14ac:dyDescent="0.2">
      <c r="A1412" s="1" t="s">
        <v>22712</v>
      </c>
      <c r="B1412" s="1" t="s">
        <v>19550</v>
      </c>
      <c r="C1412" s="1"/>
      <c r="D1412" s="1" t="s">
        <v>22713</v>
      </c>
      <c r="E1412" s="1" t="s">
        <v>19546</v>
      </c>
      <c r="F1412">
        <v>1</v>
      </c>
      <c r="G1412" t="b">
        <v>1</v>
      </c>
      <c r="H1412" t="b">
        <v>1</v>
      </c>
      <c r="I1412">
        <v>2</v>
      </c>
      <c r="J1412" s="1"/>
      <c r="L1412" s="1" t="s">
        <v>22707</v>
      </c>
      <c r="M1412" s="2">
        <v>43920.134743703704</v>
      </c>
      <c r="N1412" s="1" t="s">
        <v>20018</v>
      </c>
      <c r="Q1412">
        <v>1</v>
      </c>
      <c r="R1412">
        <v>1</v>
      </c>
      <c r="S1412">
        <v>1</v>
      </c>
    </row>
    <row r="1413" spans="1:19" x14ac:dyDescent="0.2">
      <c r="A1413" s="1" t="s">
        <v>22714</v>
      </c>
      <c r="B1413" s="1" t="s">
        <v>19550</v>
      </c>
      <c r="C1413" s="1"/>
      <c r="D1413" s="1" t="s">
        <v>22715</v>
      </c>
      <c r="E1413" s="1" t="s">
        <v>19546</v>
      </c>
      <c r="F1413">
        <v>1</v>
      </c>
      <c r="G1413" t="b">
        <v>1</v>
      </c>
      <c r="H1413" t="b">
        <v>1</v>
      </c>
      <c r="I1413">
        <v>11</v>
      </c>
      <c r="J1413" s="1"/>
      <c r="L1413" s="1" t="s">
        <v>22707</v>
      </c>
      <c r="M1413" s="2">
        <v>43920.134743703704</v>
      </c>
      <c r="N1413" s="1" t="s">
        <v>20885</v>
      </c>
      <c r="Q1413">
        <v>1</v>
      </c>
      <c r="R1413">
        <v>1</v>
      </c>
      <c r="S1413">
        <v>1</v>
      </c>
    </row>
    <row r="1414" spans="1:19" x14ac:dyDescent="0.2">
      <c r="A1414" s="1" t="s">
        <v>22716</v>
      </c>
      <c r="B1414" s="1" t="s">
        <v>19550</v>
      </c>
      <c r="C1414" s="1"/>
      <c r="D1414" s="1" t="s">
        <v>22717</v>
      </c>
      <c r="E1414" s="1" t="s">
        <v>19546</v>
      </c>
      <c r="F1414">
        <v>1</v>
      </c>
      <c r="G1414" t="b">
        <v>1</v>
      </c>
      <c r="H1414" t="b">
        <v>1</v>
      </c>
      <c r="I1414">
        <v>2</v>
      </c>
      <c r="J1414" s="1"/>
      <c r="L1414" s="1" t="s">
        <v>22707</v>
      </c>
      <c r="M1414" s="2">
        <v>43920.134743703704</v>
      </c>
      <c r="N1414" s="1" t="s">
        <v>20018</v>
      </c>
      <c r="Q1414">
        <v>1</v>
      </c>
      <c r="R1414">
        <v>1</v>
      </c>
      <c r="S1414">
        <v>1</v>
      </c>
    </row>
    <row r="1415" spans="1:19" x14ac:dyDescent="0.2">
      <c r="A1415" s="1" t="s">
        <v>22718</v>
      </c>
      <c r="B1415" s="1" t="s">
        <v>19550</v>
      </c>
      <c r="C1415" s="1"/>
      <c r="D1415" s="1" t="s">
        <v>22719</v>
      </c>
      <c r="E1415" s="1" t="s">
        <v>19546</v>
      </c>
      <c r="F1415">
        <v>1</v>
      </c>
      <c r="G1415" t="b">
        <v>1</v>
      </c>
      <c r="H1415" t="b">
        <v>1</v>
      </c>
      <c r="I1415">
        <v>2</v>
      </c>
      <c r="J1415" s="1"/>
      <c r="L1415" s="1" t="s">
        <v>22707</v>
      </c>
      <c r="M1415" s="2">
        <v>43920.134743703704</v>
      </c>
      <c r="N1415" s="1" t="s">
        <v>20018</v>
      </c>
      <c r="Q1415">
        <v>1</v>
      </c>
      <c r="R1415">
        <v>1</v>
      </c>
      <c r="S1415">
        <v>1</v>
      </c>
    </row>
    <row r="1416" spans="1:19" x14ac:dyDescent="0.2">
      <c r="A1416" s="1" t="s">
        <v>22720</v>
      </c>
      <c r="B1416" s="1" t="s">
        <v>19550</v>
      </c>
      <c r="C1416" s="1"/>
      <c r="D1416" s="1" t="s">
        <v>22721</v>
      </c>
      <c r="E1416" s="1" t="s">
        <v>19546</v>
      </c>
      <c r="F1416">
        <v>1</v>
      </c>
      <c r="G1416" t="b">
        <v>1</v>
      </c>
      <c r="H1416" t="b">
        <v>1</v>
      </c>
      <c r="I1416">
        <v>1</v>
      </c>
      <c r="J1416" s="1"/>
      <c r="L1416" s="1" t="s">
        <v>22707</v>
      </c>
      <c r="M1416" s="2">
        <v>43920.134743703704</v>
      </c>
      <c r="N1416" s="1" t="s">
        <v>19599</v>
      </c>
      <c r="Q1416">
        <v>1</v>
      </c>
      <c r="R1416">
        <v>1</v>
      </c>
      <c r="S1416">
        <v>1</v>
      </c>
    </row>
    <row r="1417" spans="1:19" x14ac:dyDescent="0.2">
      <c r="A1417" s="1" t="s">
        <v>22722</v>
      </c>
      <c r="B1417" s="1" t="s">
        <v>19550</v>
      </c>
      <c r="C1417" s="1"/>
      <c r="D1417" s="1" t="s">
        <v>22723</v>
      </c>
      <c r="E1417" s="1" t="s">
        <v>19546</v>
      </c>
      <c r="F1417">
        <v>1</v>
      </c>
      <c r="G1417" t="b">
        <v>1</v>
      </c>
      <c r="H1417" t="b">
        <v>1</v>
      </c>
      <c r="I1417">
        <v>1</v>
      </c>
      <c r="J1417" s="1"/>
      <c r="L1417" s="1" t="s">
        <v>22707</v>
      </c>
      <c r="M1417" s="2">
        <v>43920.134743703704</v>
      </c>
      <c r="N1417" s="1" t="s">
        <v>22724</v>
      </c>
      <c r="Q1417">
        <v>1</v>
      </c>
      <c r="R1417">
        <v>1</v>
      </c>
      <c r="S1417">
        <v>1</v>
      </c>
    </row>
    <row r="1418" spans="1:19" x14ac:dyDescent="0.2">
      <c r="A1418" s="1" t="s">
        <v>22725</v>
      </c>
      <c r="B1418" s="1" t="s">
        <v>19550</v>
      </c>
      <c r="C1418" s="1"/>
      <c r="D1418" s="1" t="s">
        <v>22726</v>
      </c>
      <c r="E1418" s="1" t="s">
        <v>19546</v>
      </c>
      <c r="F1418">
        <v>1</v>
      </c>
      <c r="G1418" t="b">
        <v>1</v>
      </c>
      <c r="H1418" t="b">
        <v>1</v>
      </c>
      <c r="I1418">
        <v>11</v>
      </c>
      <c r="J1418" s="1"/>
      <c r="L1418" s="1" t="s">
        <v>22707</v>
      </c>
      <c r="M1418" s="2">
        <v>43920.134743703704</v>
      </c>
      <c r="N1418" s="1" t="s">
        <v>22727</v>
      </c>
      <c r="Q1418">
        <v>1</v>
      </c>
      <c r="R1418">
        <v>1</v>
      </c>
      <c r="S1418">
        <v>1</v>
      </c>
    </row>
    <row r="1419" spans="1:19" x14ac:dyDescent="0.2">
      <c r="A1419" s="1" t="s">
        <v>22728</v>
      </c>
      <c r="B1419" s="1" t="s">
        <v>19550</v>
      </c>
      <c r="C1419" s="1"/>
      <c r="D1419" s="1" t="s">
        <v>22729</v>
      </c>
      <c r="E1419" s="1" t="s">
        <v>19546</v>
      </c>
      <c r="F1419">
        <v>1</v>
      </c>
      <c r="G1419" t="b">
        <v>1</v>
      </c>
      <c r="H1419" t="b">
        <v>1</v>
      </c>
      <c r="I1419">
        <v>11</v>
      </c>
      <c r="J1419" s="1"/>
      <c r="L1419" s="1" t="s">
        <v>22707</v>
      </c>
      <c r="M1419" s="2">
        <v>43920.134743750001</v>
      </c>
      <c r="N1419" s="1" t="s">
        <v>20908</v>
      </c>
      <c r="Q1419">
        <v>1</v>
      </c>
      <c r="R1419">
        <v>1</v>
      </c>
      <c r="S1419">
        <v>1</v>
      </c>
    </row>
    <row r="1420" spans="1:19" x14ac:dyDescent="0.2">
      <c r="A1420" s="1" t="s">
        <v>22730</v>
      </c>
      <c r="B1420" s="1" t="s">
        <v>19550</v>
      </c>
      <c r="C1420" s="1"/>
      <c r="D1420" s="1" t="s">
        <v>19997</v>
      </c>
      <c r="E1420" s="1" t="s">
        <v>19546</v>
      </c>
      <c r="F1420">
        <v>1</v>
      </c>
      <c r="G1420" t="b">
        <v>1</v>
      </c>
      <c r="H1420" t="b">
        <v>1</v>
      </c>
      <c r="I1420">
        <v>1</v>
      </c>
      <c r="J1420" s="1"/>
      <c r="L1420" s="1" t="s">
        <v>22707</v>
      </c>
      <c r="M1420" s="2">
        <v>43920.134743750001</v>
      </c>
      <c r="N1420" s="1" t="s">
        <v>19599</v>
      </c>
      <c r="Q1420">
        <v>1</v>
      </c>
      <c r="R1420">
        <v>1</v>
      </c>
      <c r="S1420">
        <v>1</v>
      </c>
    </row>
    <row r="1421" spans="1:19" x14ac:dyDescent="0.2">
      <c r="A1421" s="1" t="s">
        <v>22731</v>
      </c>
      <c r="B1421" s="1" t="s">
        <v>19550</v>
      </c>
      <c r="C1421" s="1"/>
      <c r="D1421" s="1" t="s">
        <v>22732</v>
      </c>
      <c r="E1421" s="1" t="s">
        <v>19546</v>
      </c>
      <c r="F1421">
        <v>1</v>
      </c>
      <c r="G1421" t="b">
        <v>1</v>
      </c>
      <c r="H1421" t="b">
        <v>1</v>
      </c>
      <c r="I1421">
        <v>11</v>
      </c>
      <c r="J1421" s="1"/>
      <c r="L1421" s="1" t="s">
        <v>22707</v>
      </c>
      <c r="M1421" s="2">
        <v>43920.134743750001</v>
      </c>
      <c r="N1421" s="1" t="s">
        <v>20885</v>
      </c>
      <c r="Q1421">
        <v>1</v>
      </c>
      <c r="R1421">
        <v>1</v>
      </c>
      <c r="S1421">
        <v>1</v>
      </c>
    </row>
    <row r="1422" spans="1:19" x14ac:dyDescent="0.2">
      <c r="A1422" s="1" t="s">
        <v>22733</v>
      </c>
      <c r="B1422" s="1" t="s">
        <v>19550</v>
      </c>
      <c r="C1422" s="1"/>
      <c r="D1422" s="1" t="s">
        <v>22734</v>
      </c>
      <c r="E1422" s="1" t="s">
        <v>19546</v>
      </c>
      <c r="F1422">
        <v>1</v>
      </c>
      <c r="G1422" t="b">
        <v>1</v>
      </c>
      <c r="H1422" t="b">
        <v>1</v>
      </c>
      <c r="I1422">
        <v>2</v>
      </c>
      <c r="J1422" s="1"/>
      <c r="L1422" s="1" t="s">
        <v>22707</v>
      </c>
      <c r="M1422" s="2">
        <v>43920.134743750001</v>
      </c>
      <c r="N1422" s="1" t="s">
        <v>22735</v>
      </c>
      <c r="Q1422">
        <v>1</v>
      </c>
      <c r="R1422">
        <v>1</v>
      </c>
      <c r="S1422">
        <v>1</v>
      </c>
    </row>
    <row r="1423" spans="1:19" x14ac:dyDescent="0.2">
      <c r="A1423" s="1" t="s">
        <v>22736</v>
      </c>
      <c r="B1423" s="1" t="s">
        <v>19550</v>
      </c>
      <c r="C1423" s="1"/>
      <c r="D1423" s="1" t="s">
        <v>19655</v>
      </c>
      <c r="E1423" s="1" t="s">
        <v>19546</v>
      </c>
      <c r="F1423">
        <v>1</v>
      </c>
      <c r="G1423" t="b">
        <v>1</v>
      </c>
      <c r="H1423" t="b">
        <v>1</v>
      </c>
      <c r="I1423">
        <v>1</v>
      </c>
      <c r="J1423" s="1"/>
      <c r="L1423" s="1" t="s">
        <v>22707</v>
      </c>
      <c r="M1423" s="2">
        <v>43920.134743750001</v>
      </c>
      <c r="N1423" s="1" t="s">
        <v>20015</v>
      </c>
      <c r="Q1423">
        <v>1</v>
      </c>
      <c r="R1423">
        <v>1</v>
      </c>
      <c r="S1423">
        <v>1</v>
      </c>
    </row>
    <row r="1424" spans="1:19" x14ac:dyDescent="0.2">
      <c r="A1424" s="1" t="s">
        <v>22737</v>
      </c>
      <c r="B1424" s="1" t="s">
        <v>19550</v>
      </c>
      <c r="C1424" s="1"/>
      <c r="D1424" s="1" t="s">
        <v>22738</v>
      </c>
      <c r="E1424" s="1" t="s">
        <v>19546</v>
      </c>
      <c r="F1424">
        <v>1</v>
      </c>
      <c r="G1424" t="b">
        <v>1</v>
      </c>
      <c r="H1424" t="b">
        <v>1</v>
      </c>
      <c r="I1424">
        <v>11</v>
      </c>
      <c r="J1424" s="1"/>
      <c r="L1424" s="1" t="s">
        <v>22707</v>
      </c>
      <c r="M1424" s="2">
        <v>43920.134743750001</v>
      </c>
      <c r="N1424" s="1" t="s">
        <v>20885</v>
      </c>
      <c r="Q1424">
        <v>1</v>
      </c>
      <c r="R1424">
        <v>1</v>
      </c>
      <c r="S1424">
        <v>1</v>
      </c>
    </row>
    <row r="1425" spans="1:19" x14ac:dyDescent="0.2">
      <c r="A1425" s="1" t="s">
        <v>22739</v>
      </c>
      <c r="B1425" s="1" t="s">
        <v>19550</v>
      </c>
      <c r="C1425" s="1"/>
      <c r="D1425" s="1" t="s">
        <v>22740</v>
      </c>
      <c r="E1425" s="1" t="s">
        <v>19546</v>
      </c>
      <c r="F1425">
        <v>1</v>
      </c>
      <c r="G1425" t="b">
        <v>1</v>
      </c>
      <c r="H1425" t="b">
        <v>1</v>
      </c>
      <c r="I1425">
        <v>2</v>
      </c>
      <c r="J1425" s="1"/>
      <c r="L1425" s="1" t="s">
        <v>22707</v>
      </c>
      <c r="M1425" s="2">
        <v>43920.134743750001</v>
      </c>
      <c r="N1425" s="1" t="s">
        <v>20018</v>
      </c>
      <c r="Q1425">
        <v>1</v>
      </c>
      <c r="R1425">
        <v>1</v>
      </c>
      <c r="S1425">
        <v>1</v>
      </c>
    </row>
    <row r="1426" spans="1:19" x14ac:dyDescent="0.2">
      <c r="A1426" s="1" t="s">
        <v>22741</v>
      </c>
      <c r="B1426" s="1" t="s">
        <v>19550</v>
      </c>
      <c r="C1426" s="1"/>
      <c r="D1426" s="1" t="s">
        <v>22742</v>
      </c>
      <c r="E1426" s="1" t="s">
        <v>19546</v>
      </c>
      <c r="F1426">
        <v>1</v>
      </c>
      <c r="G1426" t="b">
        <v>1</v>
      </c>
      <c r="H1426" t="b">
        <v>1</v>
      </c>
      <c r="I1426">
        <v>1</v>
      </c>
      <c r="J1426" s="1"/>
      <c r="L1426" s="1" t="s">
        <v>22707</v>
      </c>
      <c r="M1426" s="2">
        <v>43920.134743750001</v>
      </c>
      <c r="N1426" s="1" t="s">
        <v>19599</v>
      </c>
      <c r="Q1426">
        <v>1</v>
      </c>
      <c r="R1426">
        <v>1</v>
      </c>
      <c r="S1426">
        <v>1</v>
      </c>
    </row>
    <row r="1427" spans="1:19" x14ac:dyDescent="0.2">
      <c r="A1427" s="1" t="s">
        <v>22743</v>
      </c>
      <c r="B1427" s="1" t="s">
        <v>19550</v>
      </c>
      <c r="C1427" s="1"/>
      <c r="D1427" s="1" t="s">
        <v>22744</v>
      </c>
      <c r="E1427" s="1" t="s">
        <v>19546</v>
      </c>
      <c r="F1427">
        <v>1</v>
      </c>
      <c r="G1427" t="b">
        <v>1</v>
      </c>
      <c r="H1427" t="b">
        <v>1</v>
      </c>
      <c r="I1427">
        <v>11</v>
      </c>
      <c r="J1427" s="1"/>
      <c r="L1427" s="1" t="s">
        <v>22707</v>
      </c>
      <c r="M1427" s="2">
        <v>43920.134743750001</v>
      </c>
      <c r="N1427" s="1" t="s">
        <v>20885</v>
      </c>
      <c r="Q1427">
        <v>1</v>
      </c>
      <c r="R1427">
        <v>1</v>
      </c>
      <c r="S1427">
        <v>1</v>
      </c>
    </row>
    <row r="1428" spans="1:19" x14ac:dyDescent="0.2">
      <c r="A1428" s="1" t="s">
        <v>22745</v>
      </c>
      <c r="B1428" s="1" t="s">
        <v>19550</v>
      </c>
      <c r="C1428" s="1"/>
      <c r="D1428" s="1" t="s">
        <v>22746</v>
      </c>
      <c r="E1428" s="1" t="s">
        <v>19546</v>
      </c>
      <c r="F1428">
        <v>1</v>
      </c>
      <c r="G1428" t="b">
        <v>1</v>
      </c>
      <c r="H1428" t="b">
        <v>1</v>
      </c>
      <c r="I1428">
        <v>3</v>
      </c>
      <c r="J1428" s="1"/>
      <c r="L1428" s="1" t="s">
        <v>22707</v>
      </c>
      <c r="M1428" s="2">
        <v>43920.134743750001</v>
      </c>
      <c r="N1428" s="1" t="s">
        <v>22747</v>
      </c>
      <c r="Q1428">
        <v>1</v>
      </c>
      <c r="R1428">
        <v>1</v>
      </c>
      <c r="S1428">
        <v>1</v>
      </c>
    </row>
    <row r="1429" spans="1:19" x14ac:dyDescent="0.2">
      <c r="A1429" s="1" t="s">
        <v>22748</v>
      </c>
      <c r="B1429" s="1" t="s">
        <v>19550</v>
      </c>
      <c r="C1429" s="1"/>
      <c r="D1429" s="1" t="s">
        <v>22749</v>
      </c>
      <c r="E1429" s="1" t="s">
        <v>19546</v>
      </c>
      <c r="F1429">
        <v>1</v>
      </c>
      <c r="G1429" t="b">
        <v>1</v>
      </c>
      <c r="H1429" t="b">
        <v>1</v>
      </c>
      <c r="I1429">
        <v>1</v>
      </c>
      <c r="J1429" s="1"/>
      <c r="L1429" s="1" t="s">
        <v>22707</v>
      </c>
      <c r="M1429" s="2">
        <v>43920.134743750001</v>
      </c>
      <c r="N1429" s="1" t="s">
        <v>22750</v>
      </c>
      <c r="Q1429">
        <v>1</v>
      </c>
      <c r="R1429">
        <v>1</v>
      </c>
      <c r="S1429">
        <v>1</v>
      </c>
    </row>
    <row r="1430" spans="1:19" x14ac:dyDescent="0.2">
      <c r="A1430" s="1" t="s">
        <v>22751</v>
      </c>
      <c r="B1430" s="1" t="s">
        <v>19550</v>
      </c>
      <c r="C1430" s="1"/>
      <c r="D1430" s="1" t="s">
        <v>22752</v>
      </c>
      <c r="E1430" s="1" t="s">
        <v>19546</v>
      </c>
      <c r="F1430">
        <v>1</v>
      </c>
      <c r="G1430" t="b">
        <v>1</v>
      </c>
      <c r="H1430" t="b">
        <v>1</v>
      </c>
      <c r="I1430">
        <v>1</v>
      </c>
      <c r="J1430" s="1"/>
      <c r="L1430" s="1" t="s">
        <v>22707</v>
      </c>
      <c r="M1430" s="2">
        <v>43920.134743750001</v>
      </c>
      <c r="N1430" s="1" t="s">
        <v>20015</v>
      </c>
      <c r="Q1430">
        <v>1</v>
      </c>
      <c r="R1430">
        <v>1</v>
      </c>
      <c r="S1430">
        <v>1</v>
      </c>
    </row>
    <row r="1431" spans="1:19" x14ac:dyDescent="0.2">
      <c r="A1431" s="1" t="s">
        <v>22753</v>
      </c>
      <c r="B1431" s="1" t="s">
        <v>19550</v>
      </c>
      <c r="C1431" s="1"/>
      <c r="D1431" s="1" t="s">
        <v>22754</v>
      </c>
      <c r="E1431" s="1" t="s">
        <v>19546</v>
      </c>
      <c r="F1431">
        <v>1</v>
      </c>
      <c r="G1431" t="b">
        <v>1</v>
      </c>
      <c r="H1431" t="b">
        <v>1</v>
      </c>
      <c r="I1431">
        <v>2</v>
      </c>
      <c r="J1431" s="1"/>
      <c r="L1431" s="1" t="s">
        <v>22707</v>
      </c>
      <c r="M1431" s="2">
        <v>43920.134743784722</v>
      </c>
      <c r="N1431" s="1" t="s">
        <v>20018</v>
      </c>
      <c r="Q1431">
        <v>1</v>
      </c>
      <c r="R1431">
        <v>1</v>
      </c>
      <c r="S1431">
        <v>1</v>
      </c>
    </row>
    <row r="1432" spans="1:19" x14ac:dyDescent="0.2">
      <c r="A1432" s="1" t="s">
        <v>22755</v>
      </c>
      <c r="B1432" s="1" t="s">
        <v>19550</v>
      </c>
      <c r="C1432" s="1"/>
      <c r="D1432" s="1" t="s">
        <v>22756</v>
      </c>
      <c r="E1432" s="1" t="s">
        <v>19546</v>
      </c>
      <c r="F1432">
        <v>1</v>
      </c>
      <c r="G1432" t="b">
        <v>1</v>
      </c>
      <c r="H1432" t="b">
        <v>1</v>
      </c>
      <c r="I1432">
        <v>6</v>
      </c>
      <c r="J1432" s="1"/>
      <c r="L1432" s="1" t="s">
        <v>22707</v>
      </c>
      <c r="M1432" s="2">
        <v>43920.134743784722</v>
      </c>
      <c r="N1432" s="1" t="s">
        <v>22757</v>
      </c>
      <c r="Q1432">
        <v>1</v>
      </c>
      <c r="R1432">
        <v>1</v>
      </c>
      <c r="S1432">
        <v>1</v>
      </c>
    </row>
    <row r="1433" spans="1:19" x14ac:dyDescent="0.2">
      <c r="A1433" s="1" t="s">
        <v>22758</v>
      </c>
      <c r="B1433" s="1" t="s">
        <v>19550</v>
      </c>
      <c r="C1433" s="1"/>
      <c r="D1433" s="1" t="s">
        <v>22759</v>
      </c>
      <c r="E1433" s="1" t="s">
        <v>19546</v>
      </c>
      <c r="F1433">
        <v>1</v>
      </c>
      <c r="G1433" t="b">
        <v>1</v>
      </c>
      <c r="H1433" t="b">
        <v>1</v>
      </c>
      <c r="I1433">
        <v>2</v>
      </c>
      <c r="J1433" s="1"/>
      <c r="L1433" s="1" t="s">
        <v>22707</v>
      </c>
      <c r="M1433" s="2">
        <v>43920.134743784722</v>
      </c>
      <c r="N1433" s="1" t="s">
        <v>19599</v>
      </c>
      <c r="Q1433">
        <v>1</v>
      </c>
      <c r="R1433">
        <v>1</v>
      </c>
      <c r="S1433">
        <v>1</v>
      </c>
    </row>
    <row r="1434" spans="1:19" x14ac:dyDescent="0.2">
      <c r="A1434" s="1" t="s">
        <v>22760</v>
      </c>
      <c r="B1434" s="1" t="s">
        <v>19550</v>
      </c>
      <c r="C1434" s="1"/>
      <c r="D1434" s="1" t="s">
        <v>22761</v>
      </c>
      <c r="E1434" s="1" t="s">
        <v>19645</v>
      </c>
      <c r="F1434">
        <v>1</v>
      </c>
      <c r="G1434" t="b">
        <v>1</v>
      </c>
      <c r="H1434" t="b">
        <v>1</v>
      </c>
      <c r="I1434">
        <v>1</v>
      </c>
      <c r="J1434" s="1"/>
      <c r="L1434" s="1" t="s">
        <v>22762</v>
      </c>
      <c r="M1434" s="2">
        <v>43920.134743784722</v>
      </c>
      <c r="N1434" s="1" t="s">
        <v>19671</v>
      </c>
      <c r="Q1434">
        <v>1</v>
      </c>
      <c r="R1434">
        <v>1</v>
      </c>
      <c r="S1434">
        <v>1</v>
      </c>
    </row>
    <row r="1435" spans="1:19" x14ac:dyDescent="0.2">
      <c r="A1435" s="1" t="s">
        <v>22763</v>
      </c>
      <c r="B1435" s="1" t="s">
        <v>19550</v>
      </c>
      <c r="C1435" s="1"/>
      <c r="D1435" s="1" t="s">
        <v>22764</v>
      </c>
      <c r="E1435" s="1" t="s">
        <v>19645</v>
      </c>
      <c r="F1435">
        <v>1</v>
      </c>
      <c r="G1435" t="b">
        <v>1</v>
      </c>
      <c r="H1435" t="b">
        <v>1</v>
      </c>
      <c r="I1435">
        <v>1</v>
      </c>
      <c r="J1435" s="1"/>
      <c r="L1435" s="1" t="s">
        <v>22762</v>
      </c>
      <c r="M1435" s="2">
        <v>43920.134743784722</v>
      </c>
      <c r="N1435" s="1" t="s">
        <v>19671</v>
      </c>
      <c r="Q1435">
        <v>1</v>
      </c>
      <c r="R1435">
        <v>1</v>
      </c>
      <c r="S1435">
        <v>1</v>
      </c>
    </row>
    <row r="1436" spans="1:19" x14ac:dyDescent="0.2">
      <c r="A1436" s="1" t="s">
        <v>22765</v>
      </c>
      <c r="B1436" s="1" t="s">
        <v>19550</v>
      </c>
      <c r="C1436" s="1"/>
      <c r="D1436" s="1" t="s">
        <v>22766</v>
      </c>
      <c r="E1436" s="1" t="s">
        <v>19645</v>
      </c>
      <c r="F1436">
        <v>1</v>
      </c>
      <c r="G1436" t="b">
        <v>1</v>
      </c>
      <c r="H1436" t="b">
        <v>1</v>
      </c>
      <c r="I1436">
        <v>1</v>
      </c>
      <c r="J1436" s="1"/>
      <c r="L1436" s="1" t="s">
        <v>22762</v>
      </c>
      <c r="M1436" s="2">
        <v>43920.134743784722</v>
      </c>
      <c r="N1436" s="1" t="s">
        <v>19671</v>
      </c>
      <c r="Q1436">
        <v>1</v>
      </c>
      <c r="R1436">
        <v>1</v>
      </c>
      <c r="S1436">
        <v>1</v>
      </c>
    </row>
    <row r="1437" spans="1:19" x14ac:dyDescent="0.2">
      <c r="A1437" s="1" t="s">
        <v>22767</v>
      </c>
      <c r="B1437" s="1" t="s">
        <v>19550</v>
      </c>
      <c r="C1437" s="1"/>
      <c r="D1437" s="1" t="s">
        <v>22768</v>
      </c>
      <c r="E1437" s="1" t="s">
        <v>19645</v>
      </c>
      <c r="F1437">
        <v>1</v>
      </c>
      <c r="G1437" t="b">
        <v>1</v>
      </c>
      <c r="H1437" t="b">
        <v>1</v>
      </c>
      <c r="I1437">
        <v>1</v>
      </c>
      <c r="J1437" s="1"/>
      <c r="L1437" s="1" t="s">
        <v>22762</v>
      </c>
      <c r="M1437" s="2">
        <v>43920.134743784722</v>
      </c>
      <c r="N1437" s="1" t="s">
        <v>21005</v>
      </c>
      <c r="Q1437">
        <v>1</v>
      </c>
      <c r="R1437">
        <v>1</v>
      </c>
      <c r="S1437">
        <v>1</v>
      </c>
    </row>
    <row r="1438" spans="1:19" x14ac:dyDescent="0.2">
      <c r="A1438" s="1" t="s">
        <v>22769</v>
      </c>
      <c r="B1438" s="1" t="s">
        <v>19550</v>
      </c>
      <c r="C1438" s="1"/>
      <c r="D1438" s="1" t="s">
        <v>22770</v>
      </c>
      <c r="E1438" s="1" t="s">
        <v>19645</v>
      </c>
      <c r="F1438">
        <v>1</v>
      </c>
      <c r="G1438" t="b">
        <v>1</v>
      </c>
      <c r="H1438" t="b">
        <v>1</v>
      </c>
      <c r="I1438">
        <v>1</v>
      </c>
      <c r="J1438" s="1"/>
      <c r="L1438" s="1" t="s">
        <v>22762</v>
      </c>
      <c r="M1438" s="2">
        <v>43920.134743784722</v>
      </c>
      <c r="N1438" s="1" t="s">
        <v>21005</v>
      </c>
      <c r="Q1438">
        <v>1</v>
      </c>
      <c r="R1438">
        <v>1</v>
      </c>
      <c r="S1438">
        <v>1</v>
      </c>
    </row>
    <row r="1439" spans="1:19" x14ac:dyDescent="0.2">
      <c r="A1439" s="1" t="s">
        <v>22771</v>
      </c>
      <c r="B1439" s="1" t="s">
        <v>19550</v>
      </c>
      <c r="C1439" s="1"/>
      <c r="D1439" s="1" t="s">
        <v>22772</v>
      </c>
      <c r="E1439" s="1" t="s">
        <v>19645</v>
      </c>
      <c r="F1439">
        <v>1</v>
      </c>
      <c r="G1439" t="b">
        <v>1</v>
      </c>
      <c r="H1439" t="b">
        <v>1</v>
      </c>
      <c r="I1439">
        <v>1</v>
      </c>
      <c r="J1439" s="1"/>
      <c r="L1439" s="1" t="s">
        <v>22762</v>
      </c>
      <c r="M1439" s="2">
        <v>43920.134743784722</v>
      </c>
      <c r="N1439" s="1" t="s">
        <v>19671</v>
      </c>
      <c r="Q1439">
        <v>1</v>
      </c>
      <c r="R1439">
        <v>1</v>
      </c>
      <c r="S1439">
        <v>1</v>
      </c>
    </row>
    <row r="1440" spans="1:19" x14ac:dyDescent="0.2">
      <c r="A1440" s="1" t="s">
        <v>22773</v>
      </c>
      <c r="B1440" s="1" t="s">
        <v>19550</v>
      </c>
      <c r="C1440" s="1"/>
      <c r="D1440" s="1" t="s">
        <v>22774</v>
      </c>
      <c r="E1440" s="1" t="s">
        <v>19645</v>
      </c>
      <c r="F1440">
        <v>1</v>
      </c>
      <c r="G1440" t="b">
        <v>1</v>
      </c>
      <c r="H1440" t="b">
        <v>1</v>
      </c>
      <c r="I1440">
        <v>1</v>
      </c>
      <c r="J1440" s="1"/>
      <c r="L1440" s="1" t="s">
        <v>22762</v>
      </c>
      <c r="M1440" s="2">
        <v>43920.134743819443</v>
      </c>
      <c r="N1440" s="1" t="s">
        <v>21005</v>
      </c>
      <c r="Q1440">
        <v>1</v>
      </c>
      <c r="R1440">
        <v>1</v>
      </c>
      <c r="S1440">
        <v>1</v>
      </c>
    </row>
    <row r="1441" spans="1:19" x14ac:dyDescent="0.2">
      <c r="A1441" s="1" t="s">
        <v>22775</v>
      </c>
      <c r="B1441" s="1" t="s">
        <v>19550</v>
      </c>
      <c r="C1441" s="1"/>
      <c r="D1441" s="1" t="s">
        <v>22776</v>
      </c>
      <c r="E1441" s="1" t="s">
        <v>19645</v>
      </c>
      <c r="F1441">
        <v>1</v>
      </c>
      <c r="G1441" t="b">
        <v>1</v>
      </c>
      <c r="H1441" t="b">
        <v>1</v>
      </c>
      <c r="I1441">
        <v>1</v>
      </c>
      <c r="J1441" s="1"/>
      <c r="L1441" s="1" t="s">
        <v>22762</v>
      </c>
      <c r="M1441" s="2">
        <v>43920.134743819443</v>
      </c>
      <c r="N1441" s="1" t="s">
        <v>19671</v>
      </c>
      <c r="Q1441">
        <v>1</v>
      </c>
      <c r="R1441">
        <v>1</v>
      </c>
      <c r="S1441">
        <v>1</v>
      </c>
    </row>
    <row r="1442" spans="1:19" x14ac:dyDescent="0.2">
      <c r="A1442" s="1" t="s">
        <v>22777</v>
      </c>
      <c r="B1442" s="1" t="s">
        <v>19550</v>
      </c>
      <c r="C1442" s="1"/>
      <c r="D1442" s="1" t="s">
        <v>22778</v>
      </c>
      <c r="E1442" s="1" t="s">
        <v>19645</v>
      </c>
      <c r="F1442">
        <v>1</v>
      </c>
      <c r="G1442" t="b">
        <v>1</v>
      </c>
      <c r="H1442" t="b">
        <v>1</v>
      </c>
      <c r="I1442">
        <v>1</v>
      </c>
      <c r="J1442" s="1"/>
      <c r="L1442" s="1" t="s">
        <v>22762</v>
      </c>
      <c r="M1442" s="2">
        <v>43920.134743819443</v>
      </c>
      <c r="N1442" s="1" t="s">
        <v>19671</v>
      </c>
      <c r="Q1442">
        <v>1</v>
      </c>
      <c r="R1442">
        <v>1</v>
      </c>
      <c r="S1442">
        <v>1</v>
      </c>
    </row>
    <row r="1443" spans="1:19" x14ac:dyDescent="0.2">
      <c r="A1443" s="1" t="s">
        <v>22779</v>
      </c>
      <c r="B1443" s="1" t="s">
        <v>19550</v>
      </c>
      <c r="C1443" s="1"/>
      <c r="D1443" s="1" t="s">
        <v>22780</v>
      </c>
      <c r="E1443" s="1" t="s">
        <v>19645</v>
      </c>
      <c r="F1443">
        <v>1</v>
      </c>
      <c r="G1443" t="b">
        <v>1</v>
      </c>
      <c r="H1443" t="b">
        <v>1</v>
      </c>
      <c r="I1443">
        <v>1</v>
      </c>
      <c r="J1443" s="1"/>
      <c r="L1443" s="1" t="s">
        <v>22762</v>
      </c>
      <c r="M1443" s="2">
        <v>43920.134743819443</v>
      </c>
      <c r="N1443" s="1" t="s">
        <v>19671</v>
      </c>
      <c r="Q1443">
        <v>1</v>
      </c>
      <c r="R1443">
        <v>1</v>
      </c>
      <c r="S1443">
        <v>1</v>
      </c>
    </row>
    <row r="1444" spans="1:19" x14ac:dyDescent="0.2">
      <c r="A1444" s="1" t="s">
        <v>22781</v>
      </c>
      <c r="B1444" s="1" t="s">
        <v>19550</v>
      </c>
      <c r="C1444" s="1"/>
      <c r="D1444" s="1" t="s">
        <v>22782</v>
      </c>
      <c r="E1444" s="1" t="s">
        <v>19645</v>
      </c>
      <c r="F1444">
        <v>1</v>
      </c>
      <c r="G1444" t="b">
        <v>1</v>
      </c>
      <c r="H1444" t="b">
        <v>1</v>
      </c>
      <c r="I1444">
        <v>1</v>
      </c>
      <c r="J1444" s="1"/>
      <c r="L1444" s="1" t="s">
        <v>22762</v>
      </c>
      <c r="M1444" s="2">
        <v>43920.134743819443</v>
      </c>
      <c r="N1444" s="1" t="s">
        <v>19671</v>
      </c>
      <c r="Q1444">
        <v>1</v>
      </c>
      <c r="R1444">
        <v>1</v>
      </c>
      <c r="S1444">
        <v>1</v>
      </c>
    </row>
    <row r="1445" spans="1:19" x14ac:dyDescent="0.2">
      <c r="A1445" s="1" t="s">
        <v>22783</v>
      </c>
      <c r="B1445" s="1" t="s">
        <v>19550</v>
      </c>
      <c r="C1445" s="1"/>
      <c r="D1445" s="1" t="s">
        <v>22784</v>
      </c>
      <c r="E1445" s="1" t="s">
        <v>19645</v>
      </c>
      <c r="F1445">
        <v>1</v>
      </c>
      <c r="G1445" t="b">
        <v>1</v>
      </c>
      <c r="H1445" t="b">
        <v>1</v>
      </c>
      <c r="I1445">
        <v>1</v>
      </c>
      <c r="J1445" s="1"/>
      <c r="L1445" s="1" t="s">
        <v>22762</v>
      </c>
      <c r="M1445" s="2">
        <v>43920.134743819443</v>
      </c>
      <c r="N1445" s="1" t="s">
        <v>21137</v>
      </c>
      <c r="Q1445">
        <v>1</v>
      </c>
      <c r="R1445">
        <v>1</v>
      </c>
      <c r="S1445">
        <v>1</v>
      </c>
    </row>
    <row r="1446" spans="1:19" x14ac:dyDescent="0.2">
      <c r="A1446" s="1" t="s">
        <v>22785</v>
      </c>
      <c r="B1446" s="1" t="s">
        <v>19550</v>
      </c>
      <c r="C1446" s="1"/>
      <c r="D1446" s="1" t="s">
        <v>22786</v>
      </c>
      <c r="E1446" s="1" t="s">
        <v>19645</v>
      </c>
      <c r="F1446">
        <v>1</v>
      </c>
      <c r="G1446" t="b">
        <v>1</v>
      </c>
      <c r="H1446" t="b">
        <v>1</v>
      </c>
      <c r="I1446">
        <v>1</v>
      </c>
      <c r="J1446" s="1"/>
      <c r="L1446" s="1" t="s">
        <v>22762</v>
      </c>
      <c r="M1446" s="2">
        <v>43920.134743819443</v>
      </c>
      <c r="N1446" s="1" t="s">
        <v>19671</v>
      </c>
      <c r="Q1446">
        <v>1</v>
      </c>
      <c r="R1446">
        <v>1</v>
      </c>
      <c r="S1446">
        <v>1</v>
      </c>
    </row>
    <row r="1447" spans="1:19" x14ac:dyDescent="0.2">
      <c r="A1447" s="1" t="s">
        <v>22787</v>
      </c>
      <c r="B1447" s="1" t="s">
        <v>19550</v>
      </c>
      <c r="C1447" s="1"/>
      <c r="D1447" s="1" t="s">
        <v>22788</v>
      </c>
      <c r="E1447" s="1" t="s">
        <v>19645</v>
      </c>
      <c r="F1447">
        <v>1</v>
      </c>
      <c r="G1447" t="b">
        <v>1</v>
      </c>
      <c r="H1447" t="b">
        <v>1</v>
      </c>
      <c r="I1447">
        <v>1</v>
      </c>
      <c r="J1447" s="1"/>
      <c r="L1447" s="1" t="s">
        <v>22762</v>
      </c>
      <c r="M1447" s="2">
        <v>43920.134743819443</v>
      </c>
      <c r="N1447" s="1" t="s">
        <v>19671</v>
      </c>
      <c r="Q1447">
        <v>1</v>
      </c>
      <c r="R1447">
        <v>1</v>
      </c>
      <c r="S1447">
        <v>1</v>
      </c>
    </row>
    <row r="1448" spans="1:19" x14ac:dyDescent="0.2">
      <c r="A1448" s="1" t="s">
        <v>22789</v>
      </c>
      <c r="B1448" s="1" t="s">
        <v>19550</v>
      </c>
      <c r="C1448" s="1"/>
      <c r="D1448" s="1" t="s">
        <v>22790</v>
      </c>
      <c r="E1448" s="1" t="s">
        <v>19645</v>
      </c>
      <c r="F1448">
        <v>1</v>
      </c>
      <c r="G1448" t="b">
        <v>1</v>
      </c>
      <c r="H1448" t="b">
        <v>1</v>
      </c>
      <c r="I1448">
        <v>5</v>
      </c>
      <c r="J1448" s="1"/>
      <c r="L1448" s="1" t="s">
        <v>22762</v>
      </c>
      <c r="M1448" s="2">
        <v>43920.134743819443</v>
      </c>
      <c r="N1448" s="1" t="s">
        <v>22791</v>
      </c>
      <c r="Q1448">
        <v>1</v>
      </c>
      <c r="R1448">
        <v>1</v>
      </c>
      <c r="S1448">
        <v>1</v>
      </c>
    </row>
    <row r="1449" spans="1:19" x14ac:dyDescent="0.2">
      <c r="A1449" s="1" t="s">
        <v>22792</v>
      </c>
      <c r="B1449" s="1" t="s">
        <v>19550</v>
      </c>
      <c r="C1449" s="1"/>
      <c r="D1449" s="1" t="s">
        <v>22319</v>
      </c>
      <c r="E1449" s="1" t="s">
        <v>19645</v>
      </c>
      <c r="F1449">
        <v>1</v>
      </c>
      <c r="G1449" t="b">
        <v>1</v>
      </c>
      <c r="H1449" t="b">
        <v>1</v>
      </c>
      <c r="I1449">
        <v>1</v>
      </c>
      <c r="J1449" s="1"/>
      <c r="L1449" s="1" t="s">
        <v>22762</v>
      </c>
      <c r="M1449" s="2">
        <v>43921.90537951389</v>
      </c>
      <c r="N1449" s="1" t="s">
        <v>21005</v>
      </c>
      <c r="Q1449">
        <v>1</v>
      </c>
      <c r="R1449">
        <v>1</v>
      </c>
      <c r="S1449">
        <v>1</v>
      </c>
    </row>
    <row r="1450" spans="1:19" x14ac:dyDescent="0.2">
      <c r="A1450" s="1" t="s">
        <v>22793</v>
      </c>
      <c r="B1450" s="1" t="s">
        <v>19550</v>
      </c>
      <c r="C1450" s="1"/>
      <c r="D1450" s="1" t="s">
        <v>22794</v>
      </c>
      <c r="E1450" s="1" t="s">
        <v>19645</v>
      </c>
      <c r="F1450">
        <v>1</v>
      </c>
      <c r="G1450" t="b">
        <v>1</v>
      </c>
      <c r="H1450" t="b">
        <v>1</v>
      </c>
      <c r="I1450">
        <v>1</v>
      </c>
      <c r="J1450" s="1"/>
      <c r="L1450" s="1" t="s">
        <v>22762</v>
      </c>
      <c r="M1450" s="2">
        <v>43920.134743819443</v>
      </c>
      <c r="N1450" s="1" t="s">
        <v>21005</v>
      </c>
      <c r="Q1450">
        <v>1</v>
      </c>
      <c r="R1450">
        <v>1</v>
      </c>
      <c r="S1450">
        <v>1</v>
      </c>
    </row>
    <row r="1451" spans="1:19" x14ac:dyDescent="0.2">
      <c r="A1451" s="1" t="s">
        <v>22795</v>
      </c>
      <c r="B1451" s="1" t="s">
        <v>19550</v>
      </c>
      <c r="C1451" s="1"/>
      <c r="D1451" s="1" t="s">
        <v>22796</v>
      </c>
      <c r="E1451" s="1" t="s">
        <v>19645</v>
      </c>
      <c r="F1451">
        <v>1</v>
      </c>
      <c r="G1451" t="b">
        <v>1</v>
      </c>
      <c r="H1451" t="b">
        <v>1</v>
      </c>
      <c r="I1451">
        <v>1</v>
      </c>
      <c r="J1451" s="1"/>
      <c r="L1451" s="1" t="s">
        <v>22762</v>
      </c>
      <c r="M1451" s="2">
        <v>43920.134743865739</v>
      </c>
      <c r="N1451" s="1" t="s">
        <v>19671</v>
      </c>
      <c r="Q1451">
        <v>1</v>
      </c>
      <c r="R1451">
        <v>1</v>
      </c>
      <c r="S1451">
        <v>1</v>
      </c>
    </row>
    <row r="1452" spans="1:19" x14ac:dyDescent="0.2">
      <c r="A1452" s="1" t="s">
        <v>22797</v>
      </c>
      <c r="B1452" s="1" t="s">
        <v>19550</v>
      </c>
      <c r="C1452" s="1"/>
      <c r="D1452" s="1" t="s">
        <v>22798</v>
      </c>
      <c r="E1452" s="1" t="s">
        <v>19645</v>
      </c>
      <c r="F1452">
        <v>1</v>
      </c>
      <c r="G1452" t="b">
        <v>1</v>
      </c>
      <c r="H1452" t="b">
        <v>1</v>
      </c>
      <c r="I1452">
        <v>5</v>
      </c>
      <c r="J1452" s="1"/>
      <c r="L1452" s="1" t="s">
        <v>22762</v>
      </c>
      <c r="M1452" s="2">
        <v>43920.134743865739</v>
      </c>
      <c r="N1452" s="1" t="s">
        <v>22799</v>
      </c>
      <c r="Q1452">
        <v>1</v>
      </c>
      <c r="R1452">
        <v>1</v>
      </c>
      <c r="S1452">
        <v>1</v>
      </c>
    </row>
    <row r="1453" spans="1:19" x14ac:dyDescent="0.2">
      <c r="A1453" s="1" t="s">
        <v>22800</v>
      </c>
      <c r="B1453" s="1" t="s">
        <v>19550</v>
      </c>
      <c r="C1453" s="1"/>
      <c r="D1453" s="1" t="s">
        <v>22801</v>
      </c>
      <c r="E1453" s="1" t="s">
        <v>19645</v>
      </c>
      <c r="F1453">
        <v>1</v>
      </c>
      <c r="G1453" t="b">
        <v>1</v>
      </c>
      <c r="H1453" t="b">
        <v>1</v>
      </c>
      <c r="I1453">
        <v>1</v>
      </c>
      <c r="J1453" s="1"/>
      <c r="L1453" s="1" t="s">
        <v>22762</v>
      </c>
      <c r="M1453" s="2">
        <v>43920.134743865739</v>
      </c>
      <c r="N1453" s="1" t="s">
        <v>21005</v>
      </c>
      <c r="Q1453">
        <v>1</v>
      </c>
      <c r="R1453">
        <v>1</v>
      </c>
      <c r="S1453">
        <v>1</v>
      </c>
    </row>
    <row r="1454" spans="1:19" x14ac:dyDescent="0.2">
      <c r="A1454" s="1" t="s">
        <v>22802</v>
      </c>
      <c r="B1454" s="1" t="s">
        <v>19550</v>
      </c>
      <c r="C1454" s="1"/>
      <c r="D1454" s="1" t="s">
        <v>22803</v>
      </c>
      <c r="E1454" s="1" t="s">
        <v>19645</v>
      </c>
      <c r="F1454">
        <v>1</v>
      </c>
      <c r="G1454" t="b">
        <v>1</v>
      </c>
      <c r="H1454" t="b">
        <v>1</v>
      </c>
      <c r="I1454">
        <v>1</v>
      </c>
      <c r="J1454" s="1"/>
      <c r="L1454" s="1" t="s">
        <v>22762</v>
      </c>
      <c r="M1454" s="2">
        <v>43920.134743865739</v>
      </c>
      <c r="N1454" s="1" t="s">
        <v>19671</v>
      </c>
      <c r="Q1454">
        <v>1</v>
      </c>
      <c r="R1454">
        <v>1</v>
      </c>
      <c r="S1454">
        <v>1</v>
      </c>
    </row>
    <row r="1455" spans="1:19" x14ac:dyDescent="0.2">
      <c r="A1455" s="1" t="s">
        <v>22804</v>
      </c>
      <c r="B1455" s="1" t="s">
        <v>19550</v>
      </c>
      <c r="C1455" s="1"/>
      <c r="D1455" s="1" t="s">
        <v>22805</v>
      </c>
      <c r="E1455" s="1" t="s">
        <v>19645</v>
      </c>
      <c r="F1455">
        <v>1</v>
      </c>
      <c r="G1455" t="b">
        <v>1</v>
      </c>
      <c r="H1455" t="b">
        <v>1</v>
      </c>
      <c r="I1455">
        <v>1</v>
      </c>
      <c r="J1455" s="1"/>
      <c r="L1455" s="1" t="s">
        <v>22762</v>
      </c>
      <c r="M1455" s="2">
        <v>43920.134743865739</v>
      </c>
      <c r="N1455" s="1" t="s">
        <v>21005</v>
      </c>
      <c r="Q1455">
        <v>1</v>
      </c>
      <c r="R1455">
        <v>1</v>
      </c>
      <c r="S1455">
        <v>1</v>
      </c>
    </row>
    <row r="1456" spans="1:19" x14ac:dyDescent="0.2">
      <c r="A1456" s="1" t="s">
        <v>22806</v>
      </c>
      <c r="B1456" s="1" t="s">
        <v>19550</v>
      </c>
      <c r="C1456" s="1"/>
      <c r="D1456" s="1" t="s">
        <v>22807</v>
      </c>
      <c r="E1456" s="1" t="s">
        <v>19645</v>
      </c>
      <c r="F1456">
        <v>1</v>
      </c>
      <c r="G1456" t="b">
        <v>1</v>
      </c>
      <c r="H1456" t="b">
        <v>1</v>
      </c>
      <c r="I1456">
        <v>1</v>
      </c>
      <c r="J1456" s="1"/>
      <c r="L1456" s="1" t="s">
        <v>22762</v>
      </c>
      <c r="M1456" s="2">
        <v>43920.134743865739</v>
      </c>
      <c r="N1456" s="1" t="s">
        <v>21005</v>
      </c>
      <c r="Q1456">
        <v>1</v>
      </c>
      <c r="R1456">
        <v>1</v>
      </c>
      <c r="S1456">
        <v>1</v>
      </c>
    </row>
    <row r="1457" spans="1:19" x14ac:dyDescent="0.2">
      <c r="A1457" s="1" t="s">
        <v>22808</v>
      </c>
      <c r="B1457" s="1" t="s">
        <v>19550</v>
      </c>
      <c r="C1457" s="1"/>
      <c r="D1457" s="1" t="s">
        <v>22809</v>
      </c>
      <c r="E1457" s="1" t="s">
        <v>19645</v>
      </c>
      <c r="F1457">
        <v>1</v>
      </c>
      <c r="G1457" t="b">
        <v>1</v>
      </c>
      <c r="H1457" t="b">
        <v>1</v>
      </c>
      <c r="I1457">
        <v>1</v>
      </c>
      <c r="J1457" s="1"/>
      <c r="L1457" s="1" t="s">
        <v>22762</v>
      </c>
      <c r="M1457" s="2">
        <v>43920.134743865739</v>
      </c>
      <c r="N1457" s="1" t="s">
        <v>21005</v>
      </c>
      <c r="Q1457">
        <v>1</v>
      </c>
      <c r="R1457">
        <v>1</v>
      </c>
      <c r="S1457">
        <v>1</v>
      </c>
    </row>
    <row r="1458" spans="1:19" x14ac:dyDescent="0.2">
      <c r="A1458" s="1" t="s">
        <v>22810</v>
      </c>
      <c r="B1458" s="1" t="s">
        <v>19550</v>
      </c>
      <c r="C1458" s="1"/>
      <c r="D1458" s="1" t="s">
        <v>22811</v>
      </c>
      <c r="E1458" s="1" t="s">
        <v>19645</v>
      </c>
      <c r="F1458">
        <v>1</v>
      </c>
      <c r="G1458" t="b">
        <v>1</v>
      </c>
      <c r="H1458" t="b">
        <v>1</v>
      </c>
      <c r="I1458">
        <v>1</v>
      </c>
      <c r="J1458" s="1"/>
      <c r="L1458" s="1" t="s">
        <v>22762</v>
      </c>
      <c r="M1458" s="2">
        <v>43920.134743865739</v>
      </c>
      <c r="N1458" s="1" t="s">
        <v>19671</v>
      </c>
      <c r="Q1458">
        <v>1</v>
      </c>
      <c r="R1458">
        <v>1</v>
      </c>
      <c r="S1458">
        <v>1</v>
      </c>
    </row>
    <row r="1459" spans="1:19" x14ac:dyDescent="0.2">
      <c r="A1459" s="1" t="s">
        <v>22812</v>
      </c>
      <c r="B1459" s="1" t="s">
        <v>19550</v>
      </c>
      <c r="C1459" s="1"/>
      <c r="D1459" s="1" t="s">
        <v>22813</v>
      </c>
      <c r="E1459" s="1" t="s">
        <v>19645</v>
      </c>
      <c r="F1459">
        <v>1</v>
      </c>
      <c r="G1459" t="b">
        <v>1</v>
      </c>
      <c r="H1459" t="b">
        <v>1</v>
      </c>
      <c r="I1459">
        <v>1</v>
      </c>
      <c r="J1459" s="1"/>
      <c r="L1459" s="1" t="s">
        <v>22762</v>
      </c>
      <c r="M1459" s="2">
        <v>43920.134743865739</v>
      </c>
      <c r="N1459" s="1" t="s">
        <v>19671</v>
      </c>
      <c r="Q1459">
        <v>1</v>
      </c>
      <c r="R1459">
        <v>1</v>
      </c>
      <c r="S1459">
        <v>1</v>
      </c>
    </row>
    <row r="1460" spans="1:19" x14ac:dyDescent="0.2">
      <c r="A1460" s="1" t="s">
        <v>22814</v>
      </c>
      <c r="B1460" s="1" t="s">
        <v>19550</v>
      </c>
      <c r="C1460" s="1"/>
      <c r="D1460" s="1" t="s">
        <v>22815</v>
      </c>
      <c r="E1460" s="1" t="s">
        <v>19645</v>
      </c>
      <c r="F1460">
        <v>1</v>
      </c>
      <c r="G1460" t="b">
        <v>1</v>
      </c>
      <c r="H1460" t="b">
        <v>1</v>
      </c>
      <c r="I1460">
        <v>1</v>
      </c>
      <c r="J1460" s="1"/>
      <c r="L1460" s="1" t="s">
        <v>22762</v>
      </c>
      <c r="M1460" s="2">
        <v>43920.134743865739</v>
      </c>
      <c r="N1460" s="1" t="s">
        <v>19671</v>
      </c>
      <c r="Q1460">
        <v>1</v>
      </c>
      <c r="R1460">
        <v>1</v>
      </c>
      <c r="S1460">
        <v>1</v>
      </c>
    </row>
    <row r="1461" spans="1:19" x14ac:dyDescent="0.2">
      <c r="A1461" s="1" t="s">
        <v>22816</v>
      </c>
      <c r="B1461" s="1" t="s">
        <v>19550</v>
      </c>
      <c r="C1461" s="1"/>
      <c r="D1461" s="1" t="s">
        <v>22817</v>
      </c>
      <c r="E1461" s="1" t="s">
        <v>19645</v>
      </c>
      <c r="F1461">
        <v>1</v>
      </c>
      <c r="G1461" t="b">
        <v>1</v>
      </c>
      <c r="H1461" t="b">
        <v>1</v>
      </c>
      <c r="I1461">
        <v>1</v>
      </c>
      <c r="J1461" s="1"/>
      <c r="L1461" s="1" t="s">
        <v>22762</v>
      </c>
      <c r="M1461" s="2">
        <v>43920.13474390046</v>
      </c>
      <c r="N1461" s="1" t="s">
        <v>21005</v>
      </c>
      <c r="Q1461">
        <v>1</v>
      </c>
      <c r="R1461">
        <v>1</v>
      </c>
      <c r="S1461">
        <v>1</v>
      </c>
    </row>
    <row r="1462" spans="1:19" x14ac:dyDescent="0.2">
      <c r="A1462" s="1" t="s">
        <v>22818</v>
      </c>
      <c r="B1462" s="1" t="s">
        <v>19550</v>
      </c>
      <c r="C1462" s="1"/>
      <c r="D1462" s="1" t="s">
        <v>22819</v>
      </c>
      <c r="E1462" s="1" t="s">
        <v>19645</v>
      </c>
      <c r="F1462">
        <v>1</v>
      </c>
      <c r="G1462" t="b">
        <v>1</v>
      </c>
      <c r="H1462" t="b">
        <v>1</v>
      </c>
      <c r="I1462">
        <v>1</v>
      </c>
      <c r="J1462" s="1"/>
      <c r="L1462" s="1" t="s">
        <v>22762</v>
      </c>
      <c r="M1462" s="2">
        <v>43920.13474390046</v>
      </c>
      <c r="N1462" s="1" t="s">
        <v>21005</v>
      </c>
      <c r="Q1462">
        <v>1</v>
      </c>
      <c r="R1462">
        <v>1</v>
      </c>
      <c r="S1462">
        <v>1</v>
      </c>
    </row>
    <row r="1463" spans="1:19" x14ac:dyDescent="0.2">
      <c r="A1463" s="1" t="s">
        <v>22820</v>
      </c>
      <c r="B1463" s="1" t="s">
        <v>19550</v>
      </c>
      <c r="C1463" s="1"/>
      <c r="D1463" s="1" t="s">
        <v>22821</v>
      </c>
      <c r="E1463" s="1" t="s">
        <v>19645</v>
      </c>
      <c r="F1463">
        <v>1</v>
      </c>
      <c r="G1463" t="b">
        <v>1</v>
      </c>
      <c r="H1463" t="b">
        <v>1</v>
      </c>
      <c r="I1463">
        <v>1</v>
      </c>
      <c r="J1463" s="1"/>
      <c r="L1463" s="1" t="s">
        <v>22762</v>
      </c>
      <c r="M1463" s="2">
        <v>43920.13474390046</v>
      </c>
      <c r="N1463" s="1" t="s">
        <v>21005</v>
      </c>
      <c r="Q1463">
        <v>1</v>
      </c>
      <c r="R1463">
        <v>1</v>
      </c>
      <c r="S1463">
        <v>1</v>
      </c>
    </row>
    <row r="1464" spans="1:19" x14ac:dyDescent="0.2">
      <c r="A1464" s="1" t="s">
        <v>22822</v>
      </c>
      <c r="B1464" s="1" t="s">
        <v>19550</v>
      </c>
      <c r="C1464" s="1"/>
      <c r="D1464" s="1" t="s">
        <v>22823</v>
      </c>
      <c r="E1464" s="1" t="s">
        <v>19645</v>
      </c>
      <c r="F1464">
        <v>1</v>
      </c>
      <c r="G1464" t="b">
        <v>1</v>
      </c>
      <c r="H1464" t="b">
        <v>1</v>
      </c>
      <c r="I1464">
        <v>2</v>
      </c>
      <c r="J1464" s="1"/>
      <c r="L1464" s="1" t="s">
        <v>22762</v>
      </c>
      <c r="M1464" s="2">
        <v>43920.13474390046</v>
      </c>
      <c r="N1464" s="1" t="s">
        <v>19671</v>
      </c>
      <c r="Q1464">
        <v>1</v>
      </c>
      <c r="R1464">
        <v>1</v>
      </c>
      <c r="S1464">
        <v>1</v>
      </c>
    </row>
    <row r="1465" spans="1:19" x14ac:dyDescent="0.2">
      <c r="A1465" s="1" t="s">
        <v>22824</v>
      </c>
      <c r="B1465" s="1" t="s">
        <v>19550</v>
      </c>
      <c r="C1465" s="1"/>
      <c r="D1465" s="1" t="s">
        <v>22825</v>
      </c>
      <c r="E1465" s="1" t="s">
        <v>19645</v>
      </c>
      <c r="F1465">
        <v>1</v>
      </c>
      <c r="G1465" t="b">
        <v>1</v>
      </c>
      <c r="H1465" t="b">
        <v>1</v>
      </c>
      <c r="I1465">
        <v>1</v>
      </c>
      <c r="J1465" s="1"/>
      <c r="L1465" s="1" t="s">
        <v>22762</v>
      </c>
      <c r="M1465" s="2">
        <v>43920.13474390046</v>
      </c>
      <c r="N1465" s="1" t="s">
        <v>21005</v>
      </c>
      <c r="Q1465">
        <v>1</v>
      </c>
      <c r="R1465">
        <v>1</v>
      </c>
      <c r="S1465">
        <v>1</v>
      </c>
    </row>
    <row r="1466" spans="1:19" x14ac:dyDescent="0.2">
      <c r="A1466" s="1" t="s">
        <v>22826</v>
      </c>
      <c r="B1466" s="1" t="s">
        <v>19550</v>
      </c>
      <c r="C1466" s="1"/>
      <c r="D1466" s="1" t="s">
        <v>22827</v>
      </c>
      <c r="E1466" s="1" t="s">
        <v>19645</v>
      </c>
      <c r="F1466">
        <v>1</v>
      </c>
      <c r="G1466" t="b">
        <v>1</v>
      </c>
      <c r="H1466" t="b">
        <v>1</v>
      </c>
      <c r="I1466">
        <v>1</v>
      </c>
      <c r="J1466" s="1"/>
      <c r="L1466" s="1" t="s">
        <v>22762</v>
      </c>
      <c r="M1466" s="2">
        <v>43920.13474390046</v>
      </c>
      <c r="N1466" s="1" t="s">
        <v>21005</v>
      </c>
      <c r="Q1466">
        <v>1</v>
      </c>
      <c r="R1466">
        <v>1</v>
      </c>
      <c r="S1466">
        <v>1</v>
      </c>
    </row>
    <row r="1467" spans="1:19" x14ac:dyDescent="0.2">
      <c r="A1467" s="1" t="s">
        <v>22828</v>
      </c>
      <c r="B1467" s="1" t="s">
        <v>19550</v>
      </c>
      <c r="C1467" s="1"/>
      <c r="D1467" s="1" t="s">
        <v>22829</v>
      </c>
      <c r="E1467" s="1" t="s">
        <v>19645</v>
      </c>
      <c r="F1467">
        <v>1</v>
      </c>
      <c r="G1467" t="b">
        <v>1</v>
      </c>
      <c r="H1467" t="b">
        <v>1</v>
      </c>
      <c r="I1467">
        <v>1</v>
      </c>
      <c r="J1467" s="1"/>
      <c r="L1467" s="1" t="s">
        <v>22762</v>
      </c>
      <c r="M1467" s="2">
        <v>43920.13474390046</v>
      </c>
      <c r="N1467" s="1" t="s">
        <v>19671</v>
      </c>
      <c r="Q1467">
        <v>1</v>
      </c>
      <c r="R1467">
        <v>1</v>
      </c>
      <c r="S1467">
        <v>1</v>
      </c>
    </row>
    <row r="1468" spans="1:19" x14ac:dyDescent="0.2">
      <c r="A1468" s="1" t="s">
        <v>22830</v>
      </c>
      <c r="B1468" s="1" t="s">
        <v>19550</v>
      </c>
      <c r="C1468" s="1"/>
      <c r="D1468" s="1" t="s">
        <v>22831</v>
      </c>
      <c r="E1468" s="1" t="s">
        <v>19645</v>
      </c>
      <c r="F1468">
        <v>1</v>
      </c>
      <c r="G1468" t="b">
        <v>1</v>
      </c>
      <c r="H1468" t="b">
        <v>1</v>
      </c>
      <c r="I1468">
        <v>1</v>
      </c>
      <c r="J1468" s="1"/>
      <c r="L1468" s="1" t="s">
        <v>22762</v>
      </c>
      <c r="M1468" s="2">
        <v>43920.13474390046</v>
      </c>
      <c r="N1468" s="1" t="s">
        <v>21005</v>
      </c>
      <c r="Q1468">
        <v>1</v>
      </c>
      <c r="R1468">
        <v>1</v>
      </c>
      <c r="S1468">
        <v>1</v>
      </c>
    </row>
    <row r="1469" spans="1:19" x14ac:dyDescent="0.2">
      <c r="A1469" s="1" t="s">
        <v>22832</v>
      </c>
      <c r="B1469" s="1" t="s">
        <v>19550</v>
      </c>
      <c r="C1469" s="1"/>
      <c r="D1469" s="1" t="s">
        <v>22833</v>
      </c>
      <c r="E1469" s="1" t="s">
        <v>19645</v>
      </c>
      <c r="F1469">
        <v>1</v>
      </c>
      <c r="G1469" t="b">
        <v>1</v>
      </c>
      <c r="H1469" t="b">
        <v>1</v>
      </c>
      <c r="I1469">
        <v>1</v>
      </c>
      <c r="J1469" s="1"/>
      <c r="L1469" s="1" t="s">
        <v>22762</v>
      </c>
      <c r="M1469" s="2">
        <v>43920.13474390046</v>
      </c>
      <c r="N1469" s="1" t="s">
        <v>21005</v>
      </c>
      <c r="Q1469">
        <v>1</v>
      </c>
      <c r="R1469">
        <v>1</v>
      </c>
      <c r="S1469">
        <v>1</v>
      </c>
    </row>
    <row r="1470" spans="1:19" x14ac:dyDescent="0.2">
      <c r="A1470" s="1" t="s">
        <v>22834</v>
      </c>
      <c r="B1470" s="1" t="s">
        <v>19550</v>
      </c>
      <c r="C1470" s="1"/>
      <c r="D1470" s="1" t="s">
        <v>22835</v>
      </c>
      <c r="E1470" s="1" t="s">
        <v>19645</v>
      </c>
      <c r="F1470">
        <v>1</v>
      </c>
      <c r="G1470" t="b">
        <v>1</v>
      </c>
      <c r="H1470" t="b">
        <v>1</v>
      </c>
      <c r="I1470">
        <v>11</v>
      </c>
      <c r="J1470" s="1"/>
      <c r="L1470" s="1" t="s">
        <v>22762</v>
      </c>
      <c r="M1470" s="2">
        <v>43920.13474390046</v>
      </c>
      <c r="N1470" s="1" t="s">
        <v>20885</v>
      </c>
      <c r="Q1470">
        <v>1</v>
      </c>
      <c r="R1470">
        <v>1</v>
      </c>
      <c r="S1470">
        <v>1</v>
      </c>
    </row>
    <row r="1471" spans="1:19" x14ac:dyDescent="0.2">
      <c r="A1471" s="1" t="s">
        <v>22836</v>
      </c>
      <c r="B1471" s="1" t="s">
        <v>19550</v>
      </c>
      <c r="C1471" s="1"/>
      <c r="D1471" s="1" t="s">
        <v>22837</v>
      </c>
      <c r="E1471" s="1" t="s">
        <v>19645</v>
      </c>
      <c r="F1471">
        <v>1</v>
      </c>
      <c r="G1471" t="b">
        <v>1</v>
      </c>
      <c r="H1471" t="b">
        <v>1</v>
      </c>
      <c r="I1471">
        <v>1</v>
      </c>
      <c r="J1471" s="1"/>
      <c r="L1471" s="1" t="s">
        <v>22762</v>
      </c>
      <c r="M1471" s="2">
        <v>43920.13474390046</v>
      </c>
      <c r="N1471" s="1" t="s">
        <v>21005</v>
      </c>
      <c r="Q1471">
        <v>1</v>
      </c>
      <c r="R1471">
        <v>1</v>
      </c>
      <c r="S1471">
        <v>1</v>
      </c>
    </row>
    <row r="1472" spans="1:19" x14ac:dyDescent="0.2">
      <c r="A1472" s="1" t="s">
        <v>22838</v>
      </c>
      <c r="B1472" s="1" t="s">
        <v>19550</v>
      </c>
      <c r="C1472" s="1"/>
      <c r="D1472" s="1" t="s">
        <v>22839</v>
      </c>
      <c r="E1472" s="1" t="s">
        <v>19645</v>
      </c>
      <c r="F1472">
        <v>1</v>
      </c>
      <c r="G1472" t="b">
        <v>1</v>
      </c>
      <c r="H1472" t="b">
        <v>1</v>
      </c>
      <c r="I1472">
        <v>1</v>
      </c>
      <c r="J1472" s="1"/>
      <c r="L1472" s="1" t="s">
        <v>22762</v>
      </c>
      <c r="M1472" s="2">
        <v>43920.134743935188</v>
      </c>
      <c r="N1472" s="1" t="s">
        <v>22840</v>
      </c>
      <c r="Q1472">
        <v>1</v>
      </c>
      <c r="R1472">
        <v>1</v>
      </c>
      <c r="S1472">
        <v>1</v>
      </c>
    </row>
    <row r="1473" spans="1:19" x14ac:dyDescent="0.2">
      <c r="A1473" s="1" t="s">
        <v>22841</v>
      </c>
      <c r="B1473" s="1" t="s">
        <v>19550</v>
      </c>
      <c r="C1473" s="1"/>
      <c r="D1473" s="1" t="s">
        <v>22842</v>
      </c>
      <c r="E1473" s="1" t="s">
        <v>19645</v>
      </c>
      <c r="F1473">
        <v>1</v>
      </c>
      <c r="G1473" t="b">
        <v>1</v>
      </c>
      <c r="H1473" t="b">
        <v>1</v>
      </c>
      <c r="I1473">
        <v>1</v>
      </c>
      <c r="J1473" s="1"/>
      <c r="L1473" s="1" t="s">
        <v>22762</v>
      </c>
      <c r="M1473" s="2">
        <v>43920.134743935188</v>
      </c>
      <c r="N1473" s="1" t="s">
        <v>21005</v>
      </c>
      <c r="Q1473">
        <v>1</v>
      </c>
      <c r="R1473">
        <v>1</v>
      </c>
      <c r="S1473">
        <v>1</v>
      </c>
    </row>
    <row r="1474" spans="1:19" x14ac:dyDescent="0.2">
      <c r="A1474" s="1" t="s">
        <v>22843</v>
      </c>
      <c r="B1474" s="1" t="s">
        <v>19550</v>
      </c>
      <c r="C1474" s="1"/>
      <c r="D1474" s="1" t="s">
        <v>22844</v>
      </c>
      <c r="E1474" s="1" t="s">
        <v>19645</v>
      </c>
      <c r="F1474">
        <v>1</v>
      </c>
      <c r="G1474" t="b">
        <v>1</v>
      </c>
      <c r="H1474" t="b">
        <v>1</v>
      </c>
      <c r="I1474">
        <v>1</v>
      </c>
      <c r="J1474" s="1"/>
      <c r="L1474" s="1" t="s">
        <v>22762</v>
      </c>
      <c r="M1474" s="2">
        <v>43920.134743935188</v>
      </c>
      <c r="N1474" s="1" t="s">
        <v>21005</v>
      </c>
      <c r="Q1474">
        <v>1</v>
      </c>
      <c r="R1474">
        <v>1</v>
      </c>
      <c r="S1474">
        <v>1</v>
      </c>
    </row>
    <row r="1475" spans="1:19" x14ac:dyDescent="0.2">
      <c r="A1475" s="1" t="s">
        <v>22845</v>
      </c>
      <c r="B1475" s="1" t="s">
        <v>19550</v>
      </c>
      <c r="C1475" s="1"/>
      <c r="D1475" s="1" t="s">
        <v>22846</v>
      </c>
      <c r="E1475" s="1" t="s">
        <v>19645</v>
      </c>
      <c r="F1475">
        <v>1</v>
      </c>
      <c r="G1475" t="b">
        <v>1</v>
      </c>
      <c r="H1475" t="b">
        <v>1</v>
      </c>
      <c r="I1475">
        <v>1</v>
      </c>
      <c r="J1475" s="1"/>
      <c r="L1475" s="1" t="s">
        <v>22762</v>
      </c>
      <c r="M1475" s="2">
        <v>43920.134743935188</v>
      </c>
      <c r="N1475" s="1" t="s">
        <v>21005</v>
      </c>
      <c r="Q1475">
        <v>1</v>
      </c>
      <c r="R1475">
        <v>1</v>
      </c>
      <c r="S1475">
        <v>1</v>
      </c>
    </row>
    <row r="1476" spans="1:19" x14ac:dyDescent="0.2">
      <c r="A1476" s="1" t="s">
        <v>22847</v>
      </c>
      <c r="B1476" s="1" t="s">
        <v>19550</v>
      </c>
      <c r="C1476" s="1"/>
      <c r="D1476" s="1" t="s">
        <v>22848</v>
      </c>
      <c r="E1476" s="1" t="s">
        <v>19645</v>
      </c>
      <c r="F1476">
        <v>1</v>
      </c>
      <c r="G1476" t="b">
        <v>1</v>
      </c>
      <c r="H1476" t="b">
        <v>1</v>
      </c>
      <c r="I1476">
        <v>1</v>
      </c>
      <c r="J1476" s="1"/>
      <c r="L1476" s="1" t="s">
        <v>22762</v>
      </c>
      <c r="M1476" s="2">
        <v>43920.134743935188</v>
      </c>
      <c r="N1476" s="1" t="s">
        <v>21005</v>
      </c>
      <c r="Q1476">
        <v>1</v>
      </c>
      <c r="R1476">
        <v>1</v>
      </c>
      <c r="S1476">
        <v>1</v>
      </c>
    </row>
    <row r="1477" spans="1:19" x14ac:dyDescent="0.2">
      <c r="A1477" s="1" t="s">
        <v>22849</v>
      </c>
      <c r="B1477" s="1" t="s">
        <v>19550</v>
      </c>
      <c r="C1477" s="1"/>
      <c r="D1477" s="1" t="s">
        <v>22850</v>
      </c>
      <c r="E1477" s="1" t="s">
        <v>19645</v>
      </c>
      <c r="F1477">
        <v>1</v>
      </c>
      <c r="G1477" t="b">
        <v>1</v>
      </c>
      <c r="H1477" t="b">
        <v>1</v>
      </c>
      <c r="I1477">
        <v>1</v>
      </c>
      <c r="J1477" s="1"/>
      <c r="L1477" s="1" t="s">
        <v>22762</v>
      </c>
      <c r="M1477" s="2">
        <v>43920.134743981478</v>
      </c>
      <c r="N1477" s="1" t="s">
        <v>21005</v>
      </c>
      <c r="Q1477">
        <v>1</v>
      </c>
      <c r="R1477">
        <v>1</v>
      </c>
      <c r="S1477">
        <v>1</v>
      </c>
    </row>
    <row r="1478" spans="1:19" x14ac:dyDescent="0.2">
      <c r="A1478" s="1" t="s">
        <v>22851</v>
      </c>
      <c r="B1478" s="1" t="s">
        <v>19550</v>
      </c>
      <c r="C1478" s="1"/>
      <c r="D1478" s="1" t="s">
        <v>22852</v>
      </c>
      <c r="E1478" s="1" t="s">
        <v>19645</v>
      </c>
      <c r="F1478">
        <v>1</v>
      </c>
      <c r="G1478" t="b">
        <v>1</v>
      </c>
      <c r="H1478" t="b">
        <v>1</v>
      </c>
      <c r="I1478">
        <v>1</v>
      </c>
      <c r="J1478" s="1"/>
      <c r="L1478" s="1" t="s">
        <v>22762</v>
      </c>
      <c r="M1478" s="2">
        <v>43920.134743981478</v>
      </c>
      <c r="N1478" s="1" t="s">
        <v>21005</v>
      </c>
      <c r="Q1478">
        <v>1</v>
      </c>
      <c r="R1478">
        <v>1</v>
      </c>
      <c r="S1478">
        <v>1</v>
      </c>
    </row>
    <row r="1479" spans="1:19" x14ac:dyDescent="0.2">
      <c r="A1479" s="1" t="s">
        <v>22853</v>
      </c>
      <c r="B1479" s="1" t="s">
        <v>19550</v>
      </c>
      <c r="C1479" s="1"/>
      <c r="D1479" s="1" t="s">
        <v>22854</v>
      </c>
      <c r="E1479" s="1" t="s">
        <v>19645</v>
      </c>
      <c r="F1479">
        <v>1</v>
      </c>
      <c r="G1479" t="b">
        <v>1</v>
      </c>
      <c r="H1479" t="b">
        <v>1</v>
      </c>
      <c r="I1479">
        <v>2</v>
      </c>
      <c r="J1479" s="1"/>
      <c r="L1479" s="1" t="s">
        <v>22762</v>
      </c>
      <c r="M1479" s="2">
        <v>43920.134743981478</v>
      </c>
      <c r="N1479" s="1" t="s">
        <v>19671</v>
      </c>
      <c r="Q1479">
        <v>1</v>
      </c>
      <c r="R1479">
        <v>1</v>
      </c>
      <c r="S1479">
        <v>1</v>
      </c>
    </row>
    <row r="1480" spans="1:19" x14ac:dyDescent="0.2">
      <c r="A1480" s="1" t="s">
        <v>22855</v>
      </c>
      <c r="B1480" s="1" t="s">
        <v>19550</v>
      </c>
      <c r="C1480" s="1"/>
      <c r="D1480" s="1" t="s">
        <v>22856</v>
      </c>
      <c r="E1480" s="1" t="s">
        <v>19645</v>
      </c>
      <c r="F1480">
        <v>1</v>
      </c>
      <c r="G1480" t="b">
        <v>1</v>
      </c>
      <c r="H1480" t="b">
        <v>1</v>
      </c>
      <c r="I1480">
        <v>11</v>
      </c>
      <c r="J1480" s="1"/>
      <c r="L1480" s="1" t="s">
        <v>22762</v>
      </c>
      <c r="M1480" s="2">
        <v>43920.134743981478</v>
      </c>
      <c r="N1480" s="1" t="s">
        <v>20885</v>
      </c>
      <c r="Q1480">
        <v>1</v>
      </c>
      <c r="R1480">
        <v>1</v>
      </c>
      <c r="S1480">
        <v>1</v>
      </c>
    </row>
    <row r="1481" spans="1:19" x14ac:dyDescent="0.2">
      <c r="A1481" s="1" t="s">
        <v>22857</v>
      </c>
      <c r="B1481" s="1" t="s">
        <v>19550</v>
      </c>
      <c r="C1481" s="1"/>
      <c r="D1481" s="1" t="s">
        <v>22858</v>
      </c>
      <c r="E1481" s="1" t="s">
        <v>19645</v>
      </c>
      <c r="F1481">
        <v>1</v>
      </c>
      <c r="G1481" t="b">
        <v>1</v>
      </c>
      <c r="H1481" t="b">
        <v>1</v>
      </c>
      <c r="I1481">
        <v>1</v>
      </c>
      <c r="J1481" s="1"/>
      <c r="L1481" s="1" t="s">
        <v>22762</v>
      </c>
      <c r="M1481" s="2">
        <v>43920.134743981478</v>
      </c>
      <c r="N1481" s="1" t="s">
        <v>21005</v>
      </c>
      <c r="Q1481">
        <v>1</v>
      </c>
      <c r="R1481">
        <v>1</v>
      </c>
      <c r="S1481">
        <v>1</v>
      </c>
    </row>
    <row r="1482" spans="1:19" x14ac:dyDescent="0.2">
      <c r="A1482" s="1" t="s">
        <v>22859</v>
      </c>
      <c r="B1482" s="1" t="s">
        <v>19550</v>
      </c>
      <c r="C1482" s="1"/>
      <c r="D1482" s="1" t="s">
        <v>22860</v>
      </c>
      <c r="E1482" s="1" t="s">
        <v>19645</v>
      </c>
      <c r="F1482">
        <v>1</v>
      </c>
      <c r="G1482" t="b">
        <v>1</v>
      </c>
      <c r="H1482" t="b">
        <v>1</v>
      </c>
      <c r="I1482">
        <v>1</v>
      </c>
      <c r="J1482" s="1"/>
      <c r="L1482" s="1" t="s">
        <v>22762</v>
      </c>
      <c r="M1482" s="2">
        <v>43920.134743981478</v>
      </c>
      <c r="N1482" s="1" t="s">
        <v>19652</v>
      </c>
      <c r="Q1482">
        <v>1</v>
      </c>
      <c r="R1482">
        <v>1</v>
      </c>
      <c r="S1482">
        <v>1</v>
      </c>
    </row>
    <row r="1483" spans="1:19" x14ac:dyDescent="0.2">
      <c r="A1483" s="1" t="s">
        <v>22861</v>
      </c>
      <c r="B1483" s="1" t="s">
        <v>19550</v>
      </c>
      <c r="C1483" s="1"/>
      <c r="D1483" s="1" t="s">
        <v>22862</v>
      </c>
      <c r="E1483" s="1" t="s">
        <v>19645</v>
      </c>
      <c r="F1483">
        <v>1</v>
      </c>
      <c r="G1483" t="b">
        <v>1</v>
      </c>
      <c r="H1483" t="b">
        <v>1</v>
      </c>
      <c r="I1483">
        <v>1</v>
      </c>
      <c r="J1483" s="1"/>
      <c r="L1483" s="1" t="s">
        <v>22762</v>
      </c>
      <c r="M1483" s="2">
        <v>43920.134743981478</v>
      </c>
      <c r="N1483" s="1" t="s">
        <v>21005</v>
      </c>
      <c r="Q1483">
        <v>1</v>
      </c>
      <c r="R1483">
        <v>1</v>
      </c>
      <c r="S1483">
        <v>1</v>
      </c>
    </row>
    <row r="1484" spans="1:19" x14ac:dyDescent="0.2">
      <c r="A1484" s="1" t="s">
        <v>22863</v>
      </c>
      <c r="B1484" s="1" t="s">
        <v>19550</v>
      </c>
      <c r="C1484" s="1"/>
      <c r="D1484" s="1" t="s">
        <v>22864</v>
      </c>
      <c r="E1484" s="1" t="s">
        <v>19645</v>
      </c>
      <c r="F1484">
        <v>1</v>
      </c>
      <c r="G1484" t="b">
        <v>1</v>
      </c>
      <c r="H1484" t="b">
        <v>1</v>
      </c>
      <c r="I1484">
        <v>1</v>
      </c>
      <c r="J1484" s="1"/>
      <c r="L1484" s="1" t="s">
        <v>22762</v>
      </c>
      <c r="M1484" s="2">
        <v>43920.134743981478</v>
      </c>
      <c r="N1484" s="1" t="s">
        <v>19671</v>
      </c>
      <c r="Q1484">
        <v>1</v>
      </c>
      <c r="R1484">
        <v>1</v>
      </c>
      <c r="S1484">
        <v>1</v>
      </c>
    </row>
    <row r="1485" spans="1:19" x14ac:dyDescent="0.2">
      <c r="A1485" s="1" t="s">
        <v>22865</v>
      </c>
      <c r="B1485" s="1" t="s">
        <v>19550</v>
      </c>
      <c r="C1485" s="1"/>
      <c r="D1485" s="1" t="s">
        <v>22866</v>
      </c>
      <c r="E1485" s="1" t="s">
        <v>19645</v>
      </c>
      <c r="F1485">
        <v>1</v>
      </c>
      <c r="G1485" t="b">
        <v>1</v>
      </c>
      <c r="H1485" t="b">
        <v>1</v>
      </c>
      <c r="I1485">
        <v>1</v>
      </c>
      <c r="J1485" s="1"/>
      <c r="L1485" s="1" t="s">
        <v>22762</v>
      </c>
      <c r="M1485" s="2">
        <v>43920.134743981478</v>
      </c>
      <c r="N1485" s="1" t="s">
        <v>21005</v>
      </c>
      <c r="Q1485">
        <v>1</v>
      </c>
      <c r="R1485">
        <v>1</v>
      </c>
      <c r="S1485">
        <v>1</v>
      </c>
    </row>
    <row r="1486" spans="1:19" x14ac:dyDescent="0.2">
      <c r="A1486" s="1" t="s">
        <v>22867</v>
      </c>
      <c r="B1486" s="1" t="s">
        <v>19550</v>
      </c>
      <c r="C1486" s="1"/>
      <c r="D1486" s="1" t="s">
        <v>22868</v>
      </c>
      <c r="E1486" s="1" t="s">
        <v>19645</v>
      </c>
      <c r="F1486">
        <v>1</v>
      </c>
      <c r="G1486" t="b">
        <v>1</v>
      </c>
      <c r="H1486" t="b">
        <v>1</v>
      </c>
      <c r="I1486">
        <v>1</v>
      </c>
      <c r="J1486" s="1"/>
      <c r="L1486" s="1" t="s">
        <v>22762</v>
      </c>
      <c r="M1486" s="2">
        <v>43920.134743981478</v>
      </c>
      <c r="N1486" s="1" t="s">
        <v>19671</v>
      </c>
      <c r="Q1486">
        <v>1</v>
      </c>
      <c r="R1486">
        <v>1</v>
      </c>
      <c r="S1486">
        <v>1</v>
      </c>
    </row>
    <row r="1487" spans="1:19" x14ac:dyDescent="0.2">
      <c r="A1487" s="1" t="s">
        <v>22869</v>
      </c>
      <c r="B1487" s="1" t="s">
        <v>19550</v>
      </c>
      <c r="C1487" s="1"/>
      <c r="D1487" s="1" t="s">
        <v>22870</v>
      </c>
      <c r="E1487" s="1" t="s">
        <v>19645</v>
      </c>
      <c r="F1487">
        <v>1</v>
      </c>
      <c r="G1487" t="b">
        <v>1</v>
      </c>
      <c r="H1487" t="b">
        <v>1</v>
      </c>
      <c r="I1487">
        <v>1</v>
      </c>
      <c r="J1487" s="1"/>
      <c r="L1487" s="1" t="s">
        <v>22762</v>
      </c>
      <c r="M1487" s="2">
        <v>43920.134743981478</v>
      </c>
      <c r="N1487" s="1" t="s">
        <v>19671</v>
      </c>
      <c r="Q1487">
        <v>1</v>
      </c>
      <c r="R1487">
        <v>1</v>
      </c>
      <c r="S1487">
        <v>1</v>
      </c>
    </row>
    <row r="1488" spans="1:19" x14ac:dyDescent="0.2">
      <c r="A1488" s="1" t="s">
        <v>22871</v>
      </c>
      <c r="B1488" s="1" t="s">
        <v>19550</v>
      </c>
      <c r="C1488" s="1"/>
      <c r="D1488" s="1" t="s">
        <v>22872</v>
      </c>
      <c r="E1488" s="1" t="s">
        <v>19645</v>
      </c>
      <c r="F1488">
        <v>1</v>
      </c>
      <c r="G1488" t="b">
        <v>1</v>
      </c>
      <c r="H1488" t="b">
        <v>1</v>
      </c>
      <c r="I1488">
        <v>1</v>
      </c>
      <c r="J1488" s="1"/>
      <c r="L1488" s="1" t="s">
        <v>22762</v>
      </c>
      <c r="M1488" s="2">
        <v>43920.134743981478</v>
      </c>
      <c r="N1488" s="1" t="s">
        <v>19671</v>
      </c>
      <c r="Q1488">
        <v>1</v>
      </c>
      <c r="R1488">
        <v>1</v>
      </c>
      <c r="S1488">
        <v>1</v>
      </c>
    </row>
    <row r="1489" spans="1:19" x14ac:dyDescent="0.2">
      <c r="A1489" s="1" t="s">
        <v>22873</v>
      </c>
      <c r="B1489" s="1" t="s">
        <v>19550</v>
      </c>
      <c r="C1489" s="1"/>
      <c r="D1489" s="1" t="s">
        <v>22874</v>
      </c>
      <c r="E1489" s="1" t="s">
        <v>19645</v>
      </c>
      <c r="F1489">
        <v>1</v>
      </c>
      <c r="G1489" t="b">
        <v>1</v>
      </c>
      <c r="H1489" t="b">
        <v>1</v>
      </c>
      <c r="I1489">
        <v>1</v>
      </c>
      <c r="J1489" s="1"/>
      <c r="L1489" s="1" t="s">
        <v>22762</v>
      </c>
      <c r="M1489" s="2">
        <v>43920.134744016206</v>
      </c>
      <c r="N1489" s="1" t="s">
        <v>21005</v>
      </c>
      <c r="Q1489">
        <v>1</v>
      </c>
      <c r="R1489">
        <v>1</v>
      </c>
      <c r="S1489">
        <v>1</v>
      </c>
    </row>
    <row r="1490" spans="1:19" x14ac:dyDescent="0.2">
      <c r="A1490" s="1" t="s">
        <v>22875</v>
      </c>
      <c r="B1490" s="1" t="s">
        <v>19550</v>
      </c>
      <c r="C1490" s="1"/>
      <c r="D1490" s="1" t="s">
        <v>22876</v>
      </c>
      <c r="E1490" s="1" t="s">
        <v>19645</v>
      </c>
      <c r="F1490">
        <v>1</v>
      </c>
      <c r="G1490" t="b">
        <v>1</v>
      </c>
      <c r="H1490" t="b">
        <v>1</v>
      </c>
      <c r="I1490">
        <v>1</v>
      </c>
      <c r="J1490" s="1"/>
      <c r="L1490" s="1" t="s">
        <v>22762</v>
      </c>
      <c r="M1490" s="2">
        <v>43920.134744016206</v>
      </c>
      <c r="N1490" s="1" t="s">
        <v>21005</v>
      </c>
      <c r="Q1490">
        <v>1</v>
      </c>
      <c r="R1490">
        <v>1</v>
      </c>
      <c r="S1490">
        <v>1</v>
      </c>
    </row>
    <row r="1491" spans="1:19" x14ac:dyDescent="0.2">
      <c r="A1491" s="1" t="s">
        <v>22877</v>
      </c>
      <c r="B1491" s="1" t="s">
        <v>19550</v>
      </c>
      <c r="C1491" s="1"/>
      <c r="D1491" s="1" t="s">
        <v>22878</v>
      </c>
      <c r="E1491" s="1" t="s">
        <v>19645</v>
      </c>
      <c r="F1491">
        <v>1</v>
      </c>
      <c r="G1491" t="b">
        <v>1</v>
      </c>
      <c r="H1491" t="b">
        <v>1</v>
      </c>
      <c r="I1491">
        <v>1</v>
      </c>
      <c r="J1491" s="1"/>
      <c r="L1491" s="1" t="s">
        <v>22762</v>
      </c>
      <c r="M1491" s="2">
        <v>43920.134744016206</v>
      </c>
      <c r="N1491" s="1" t="s">
        <v>21005</v>
      </c>
      <c r="Q1491">
        <v>1</v>
      </c>
      <c r="R1491">
        <v>1</v>
      </c>
      <c r="S1491">
        <v>1</v>
      </c>
    </row>
    <row r="1492" spans="1:19" x14ac:dyDescent="0.2">
      <c r="A1492" s="1" t="s">
        <v>22879</v>
      </c>
      <c r="B1492" s="1" t="s">
        <v>19550</v>
      </c>
      <c r="C1492" s="1"/>
      <c r="D1492" s="1" t="s">
        <v>22880</v>
      </c>
      <c r="E1492" s="1" t="s">
        <v>19645</v>
      </c>
      <c r="F1492">
        <v>1</v>
      </c>
      <c r="G1492" t="b">
        <v>1</v>
      </c>
      <c r="H1492" t="b">
        <v>1</v>
      </c>
      <c r="I1492">
        <v>1</v>
      </c>
      <c r="J1492" s="1"/>
      <c r="L1492" s="1" t="s">
        <v>22762</v>
      </c>
      <c r="M1492" s="2">
        <v>43920.134744016206</v>
      </c>
      <c r="N1492" s="1" t="s">
        <v>21005</v>
      </c>
      <c r="Q1492">
        <v>1</v>
      </c>
      <c r="R1492">
        <v>1</v>
      </c>
      <c r="S1492">
        <v>1</v>
      </c>
    </row>
    <row r="1493" spans="1:19" x14ac:dyDescent="0.2">
      <c r="A1493" s="1" t="s">
        <v>22881</v>
      </c>
      <c r="B1493" s="1" t="s">
        <v>19550</v>
      </c>
      <c r="C1493" s="1"/>
      <c r="D1493" s="1" t="s">
        <v>22882</v>
      </c>
      <c r="E1493" s="1" t="s">
        <v>19645</v>
      </c>
      <c r="F1493">
        <v>1</v>
      </c>
      <c r="G1493" t="b">
        <v>1</v>
      </c>
      <c r="H1493" t="b">
        <v>1</v>
      </c>
      <c r="I1493">
        <v>1</v>
      </c>
      <c r="J1493" s="1"/>
      <c r="L1493" s="1" t="s">
        <v>22883</v>
      </c>
      <c r="M1493" s="2">
        <v>43920.134744016206</v>
      </c>
      <c r="N1493" s="1" t="s">
        <v>19671</v>
      </c>
      <c r="Q1493">
        <v>1</v>
      </c>
      <c r="R1493">
        <v>1</v>
      </c>
      <c r="S1493">
        <v>1</v>
      </c>
    </row>
    <row r="1494" spans="1:19" x14ac:dyDescent="0.2">
      <c r="A1494" s="1" t="s">
        <v>22884</v>
      </c>
      <c r="B1494" s="1" t="s">
        <v>19550</v>
      </c>
      <c r="C1494" s="1"/>
      <c r="D1494" s="1" t="s">
        <v>22885</v>
      </c>
      <c r="E1494" s="1" t="s">
        <v>19645</v>
      </c>
      <c r="F1494">
        <v>1</v>
      </c>
      <c r="G1494" t="b">
        <v>1</v>
      </c>
      <c r="H1494" t="b">
        <v>1</v>
      </c>
      <c r="I1494">
        <v>2</v>
      </c>
      <c r="J1494" s="1"/>
      <c r="L1494" s="1" t="s">
        <v>22883</v>
      </c>
      <c r="M1494" s="2">
        <v>43920.134744016206</v>
      </c>
      <c r="N1494" s="1" t="s">
        <v>21012</v>
      </c>
      <c r="Q1494">
        <v>1</v>
      </c>
      <c r="R1494">
        <v>1</v>
      </c>
      <c r="S1494">
        <v>1</v>
      </c>
    </row>
    <row r="1495" spans="1:19" x14ac:dyDescent="0.2">
      <c r="A1495" s="1" t="s">
        <v>22886</v>
      </c>
      <c r="B1495" s="1" t="s">
        <v>19550</v>
      </c>
      <c r="C1495" s="1"/>
      <c r="D1495" s="1" t="s">
        <v>22887</v>
      </c>
      <c r="E1495" s="1" t="s">
        <v>19645</v>
      </c>
      <c r="F1495">
        <v>1</v>
      </c>
      <c r="G1495" t="b">
        <v>1</v>
      </c>
      <c r="H1495" t="b">
        <v>1</v>
      </c>
      <c r="I1495">
        <v>1</v>
      </c>
      <c r="J1495" s="1"/>
      <c r="L1495" s="1" t="s">
        <v>22883</v>
      </c>
      <c r="M1495" s="2">
        <v>43920.134744016206</v>
      </c>
      <c r="N1495" s="1" t="s">
        <v>19671</v>
      </c>
      <c r="Q1495">
        <v>1</v>
      </c>
      <c r="R1495">
        <v>1</v>
      </c>
      <c r="S1495">
        <v>1</v>
      </c>
    </row>
    <row r="1496" spans="1:19" x14ac:dyDescent="0.2">
      <c r="A1496" s="1" t="s">
        <v>22888</v>
      </c>
      <c r="B1496" s="1" t="s">
        <v>19550</v>
      </c>
      <c r="C1496" s="1"/>
      <c r="D1496" s="1" t="s">
        <v>22889</v>
      </c>
      <c r="E1496" s="1" t="s">
        <v>19645</v>
      </c>
      <c r="F1496">
        <v>1</v>
      </c>
      <c r="G1496" t="b">
        <v>1</v>
      </c>
      <c r="H1496" t="b">
        <v>1</v>
      </c>
      <c r="I1496">
        <v>1</v>
      </c>
      <c r="J1496" s="1"/>
      <c r="L1496" s="1" t="s">
        <v>22883</v>
      </c>
      <c r="M1496" s="2">
        <v>43920.134744016206</v>
      </c>
      <c r="N1496" s="1" t="s">
        <v>21005</v>
      </c>
      <c r="Q1496">
        <v>1</v>
      </c>
      <c r="R1496">
        <v>1</v>
      </c>
      <c r="S1496">
        <v>1</v>
      </c>
    </row>
    <row r="1497" spans="1:19" x14ac:dyDescent="0.2">
      <c r="A1497" s="1" t="s">
        <v>22890</v>
      </c>
      <c r="B1497" s="1" t="s">
        <v>19550</v>
      </c>
      <c r="C1497" s="1"/>
      <c r="D1497" s="1" t="s">
        <v>22891</v>
      </c>
      <c r="E1497" s="1" t="s">
        <v>19645</v>
      </c>
      <c r="F1497">
        <v>1</v>
      </c>
      <c r="G1497" t="b">
        <v>1</v>
      </c>
      <c r="H1497" t="b">
        <v>1</v>
      </c>
      <c r="I1497">
        <v>1</v>
      </c>
      <c r="J1497" s="1"/>
      <c r="L1497" s="1" t="s">
        <v>22883</v>
      </c>
      <c r="M1497" s="2">
        <v>43920.134744050927</v>
      </c>
      <c r="N1497" s="1" t="s">
        <v>19671</v>
      </c>
      <c r="Q1497">
        <v>1</v>
      </c>
      <c r="R1497">
        <v>1</v>
      </c>
      <c r="S1497">
        <v>1</v>
      </c>
    </row>
    <row r="1498" spans="1:19" x14ac:dyDescent="0.2">
      <c r="A1498" s="1" t="s">
        <v>22892</v>
      </c>
      <c r="B1498" s="1" t="s">
        <v>19550</v>
      </c>
      <c r="C1498" s="1"/>
      <c r="D1498" s="1" t="s">
        <v>22893</v>
      </c>
      <c r="E1498" s="1" t="s">
        <v>19645</v>
      </c>
      <c r="F1498">
        <v>1</v>
      </c>
      <c r="G1498" t="b">
        <v>1</v>
      </c>
      <c r="H1498" t="b">
        <v>1</v>
      </c>
      <c r="I1498">
        <v>1</v>
      </c>
      <c r="J1498" s="1"/>
      <c r="L1498" s="1" t="s">
        <v>22883</v>
      </c>
      <c r="M1498" s="2">
        <v>43920.134744050927</v>
      </c>
      <c r="N1498" s="1" t="s">
        <v>19671</v>
      </c>
      <c r="Q1498">
        <v>1</v>
      </c>
      <c r="R1498">
        <v>1</v>
      </c>
      <c r="S1498">
        <v>1</v>
      </c>
    </row>
    <row r="1499" spans="1:19" x14ac:dyDescent="0.2">
      <c r="A1499" s="1" t="s">
        <v>22894</v>
      </c>
      <c r="B1499" s="1" t="s">
        <v>19550</v>
      </c>
      <c r="C1499" s="1"/>
      <c r="D1499" s="1" t="s">
        <v>22895</v>
      </c>
      <c r="E1499" s="1" t="s">
        <v>19645</v>
      </c>
      <c r="F1499">
        <v>1</v>
      </c>
      <c r="G1499" t="b">
        <v>1</v>
      </c>
      <c r="H1499" t="b">
        <v>1</v>
      </c>
      <c r="I1499">
        <v>2</v>
      </c>
      <c r="J1499" s="1"/>
      <c r="L1499" s="1" t="s">
        <v>22883</v>
      </c>
      <c r="M1499" s="2">
        <v>43920.134744050927</v>
      </c>
      <c r="N1499" s="1" t="s">
        <v>21012</v>
      </c>
      <c r="Q1499">
        <v>1</v>
      </c>
      <c r="R1499">
        <v>1</v>
      </c>
      <c r="S1499">
        <v>1</v>
      </c>
    </row>
    <row r="1500" spans="1:19" x14ac:dyDescent="0.2">
      <c r="A1500" s="1" t="s">
        <v>22896</v>
      </c>
      <c r="B1500" s="1" t="s">
        <v>19550</v>
      </c>
      <c r="C1500" s="1"/>
      <c r="D1500" s="1" t="s">
        <v>22897</v>
      </c>
      <c r="E1500" s="1" t="s">
        <v>19645</v>
      </c>
      <c r="F1500">
        <v>1</v>
      </c>
      <c r="G1500" t="b">
        <v>1</v>
      </c>
      <c r="H1500" t="b">
        <v>1</v>
      </c>
      <c r="I1500">
        <v>1</v>
      </c>
      <c r="J1500" s="1"/>
      <c r="L1500" s="1" t="s">
        <v>22883</v>
      </c>
      <c r="M1500" s="2">
        <v>43920.134744050927</v>
      </c>
      <c r="N1500" s="1" t="s">
        <v>19671</v>
      </c>
      <c r="Q1500">
        <v>1</v>
      </c>
      <c r="R1500">
        <v>1</v>
      </c>
      <c r="S1500">
        <v>1</v>
      </c>
    </row>
    <row r="1501" spans="1:19" x14ac:dyDescent="0.2">
      <c r="A1501" s="1" t="s">
        <v>22898</v>
      </c>
      <c r="B1501" s="1" t="s">
        <v>19550</v>
      </c>
      <c r="C1501" s="1"/>
      <c r="D1501" s="1" t="s">
        <v>22899</v>
      </c>
      <c r="E1501" s="1" t="s">
        <v>19645</v>
      </c>
      <c r="F1501">
        <v>1</v>
      </c>
      <c r="G1501" t="b">
        <v>1</v>
      </c>
      <c r="H1501" t="b">
        <v>1</v>
      </c>
      <c r="I1501">
        <v>1</v>
      </c>
      <c r="J1501" s="1"/>
      <c r="L1501" s="1" t="s">
        <v>22883</v>
      </c>
      <c r="M1501" s="2">
        <v>43920.134744050927</v>
      </c>
      <c r="N1501" s="1" t="s">
        <v>19671</v>
      </c>
      <c r="Q1501">
        <v>1</v>
      </c>
      <c r="R1501">
        <v>1</v>
      </c>
      <c r="S1501">
        <v>1</v>
      </c>
    </row>
    <row r="1502" spans="1:19" x14ac:dyDescent="0.2">
      <c r="A1502" s="1" t="s">
        <v>22900</v>
      </c>
      <c r="B1502" s="1" t="s">
        <v>19550</v>
      </c>
      <c r="C1502" s="1"/>
      <c r="D1502" s="1" t="s">
        <v>22901</v>
      </c>
      <c r="E1502" s="1" t="s">
        <v>19645</v>
      </c>
      <c r="F1502">
        <v>1</v>
      </c>
      <c r="G1502" t="b">
        <v>1</v>
      </c>
      <c r="H1502" t="b">
        <v>1</v>
      </c>
      <c r="I1502">
        <v>2</v>
      </c>
      <c r="J1502" s="1"/>
      <c r="L1502" s="1" t="s">
        <v>22883</v>
      </c>
      <c r="M1502" s="2">
        <v>43920.134744050927</v>
      </c>
      <c r="N1502" s="1" t="s">
        <v>21012</v>
      </c>
      <c r="Q1502">
        <v>1</v>
      </c>
      <c r="R1502">
        <v>1</v>
      </c>
      <c r="S1502">
        <v>1</v>
      </c>
    </row>
    <row r="1503" spans="1:19" x14ac:dyDescent="0.2">
      <c r="A1503" s="1" t="s">
        <v>22902</v>
      </c>
      <c r="B1503" s="1" t="s">
        <v>19550</v>
      </c>
      <c r="C1503" s="1"/>
      <c r="D1503" s="1" t="s">
        <v>22903</v>
      </c>
      <c r="E1503" s="1" t="s">
        <v>19645</v>
      </c>
      <c r="F1503">
        <v>1</v>
      </c>
      <c r="G1503" t="b">
        <v>1</v>
      </c>
      <c r="H1503" t="b">
        <v>1</v>
      </c>
      <c r="I1503">
        <v>1</v>
      </c>
      <c r="J1503" s="1"/>
      <c r="L1503" s="1" t="s">
        <v>22883</v>
      </c>
      <c r="M1503" s="2">
        <v>43920.134744050927</v>
      </c>
      <c r="N1503" s="1" t="s">
        <v>21005</v>
      </c>
      <c r="Q1503">
        <v>1</v>
      </c>
      <c r="R1503">
        <v>1</v>
      </c>
      <c r="S1503">
        <v>1</v>
      </c>
    </row>
    <row r="1504" spans="1:19" x14ac:dyDescent="0.2">
      <c r="A1504" s="1" t="s">
        <v>22904</v>
      </c>
      <c r="B1504" s="1" t="s">
        <v>19550</v>
      </c>
      <c r="C1504" s="1"/>
      <c r="D1504" s="1" t="s">
        <v>22905</v>
      </c>
      <c r="E1504" s="1" t="s">
        <v>19645</v>
      </c>
      <c r="F1504">
        <v>1</v>
      </c>
      <c r="G1504" t="b">
        <v>1</v>
      </c>
      <c r="H1504" t="b">
        <v>1</v>
      </c>
      <c r="I1504">
        <v>1</v>
      </c>
      <c r="J1504" s="1"/>
      <c r="L1504" s="1" t="s">
        <v>22883</v>
      </c>
      <c r="M1504" s="2">
        <v>43920.134744050927</v>
      </c>
      <c r="N1504" s="1" t="s">
        <v>21005</v>
      </c>
      <c r="Q1504">
        <v>1</v>
      </c>
      <c r="R1504">
        <v>1</v>
      </c>
      <c r="S1504">
        <v>1</v>
      </c>
    </row>
    <row r="1505" spans="1:19" x14ac:dyDescent="0.2">
      <c r="A1505" s="1" t="s">
        <v>22906</v>
      </c>
      <c r="B1505" s="1" t="s">
        <v>19550</v>
      </c>
      <c r="C1505" s="1"/>
      <c r="D1505" s="1" t="s">
        <v>22907</v>
      </c>
      <c r="E1505" s="1" t="s">
        <v>19645</v>
      </c>
      <c r="F1505">
        <v>1</v>
      </c>
      <c r="G1505" t="b">
        <v>1</v>
      </c>
      <c r="H1505" t="b">
        <v>1</v>
      </c>
      <c r="I1505">
        <v>2</v>
      </c>
      <c r="J1505" s="1"/>
      <c r="L1505" s="1" t="s">
        <v>22883</v>
      </c>
      <c r="M1505" s="2">
        <v>43920.134744050927</v>
      </c>
      <c r="N1505" s="1" t="s">
        <v>21012</v>
      </c>
      <c r="Q1505">
        <v>1</v>
      </c>
      <c r="R1505">
        <v>1</v>
      </c>
      <c r="S1505">
        <v>1</v>
      </c>
    </row>
    <row r="1506" spans="1:19" x14ac:dyDescent="0.2">
      <c r="A1506" s="1" t="s">
        <v>22908</v>
      </c>
      <c r="B1506" s="1" t="s">
        <v>19550</v>
      </c>
      <c r="C1506" s="1"/>
      <c r="D1506" s="1" t="s">
        <v>22909</v>
      </c>
      <c r="E1506" s="1" t="s">
        <v>19645</v>
      </c>
      <c r="F1506">
        <v>1</v>
      </c>
      <c r="G1506" t="b">
        <v>1</v>
      </c>
      <c r="H1506" t="b">
        <v>1</v>
      </c>
      <c r="I1506">
        <v>11</v>
      </c>
      <c r="J1506" s="1"/>
      <c r="L1506" s="1" t="s">
        <v>22883</v>
      </c>
      <c r="M1506" s="2">
        <v>43920.134744097224</v>
      </c>
      <c r="N1506" s="1" t="s">
        <v>20885</v>
      </c>
      <c r="Q1506">
        <v>1</v>
      </c>
      <c r="R1506">
        <v>1</v>
      </c>
      <c r="S1506">
        <v>1</v>
      </c>
    </row>
    <row r="1507" spans="1:19" x14ac:dyDescent="0.2">
      <c r="A1507" s="1" t="s">
        <v>22910</v>
      </c>
      <c r="B1507" s="1" t="s">
        <v>19550</v>
      </c>
      <c r="C1507" s="1"/>
      <c r="D1507" s="1" t="s">
        <v>22911</v>
      </c>
      <c r="E1507" s="1" t="s">
        <v>19645</v>
      </c>
      <c r="F1507">
        <v>1</v>
      </c>
      <c r="G1507" t="b">
        <v>1</v>
      </c>
      <c r="H1507" t="b">
        <v>1</v>
      </c>
      <c r="I1507">
        <v>1</v>
      </c>
      <c r="J1507" s="1"/>
      <c r="L1507" s="1" t="s">
        <v>22883</v>
      </c>
      <c r="M1507" s="2">
        <v>43920.134744097224</v>
      </c>
      <c r="N1507" s="1" t="s">
        <v>21005</v>
      </c>
      <c r="Q1507">
        <v>1</v>
      </c>
      <c r="R1507">
        <v>1</v>
      </c>
      <c r="S1507">
        <v>1</v>
      </c>
    </row>
    <row r="1508" spans="1:19" x14ac:dyDescent="0.2">
      <c r="A1508" s="1" t="s">
        <v>22912</v>
      </c>
      <c r="B1508" s="1" t="s">
        <v>19550</v>
      </c>
      <c r="C1508" s="1"/>
      <c r="D1508" s="1" t="s">
        <v>22913</v>
      </c>
      <c r="E1508" s="1" t="s">
        <v>19645</v>
      </c>
      <c r="F1508">
        <v>1</v>
      </c>
      <c r="G1508" t="b">
        <v>1</v>
      </c>
      <c r="H1508" t="b">
        <v>1</v>
      </c>
      <c r="I1508">
        <v>11</v>
      </c>
      <c r="J1508" s="1"/>
      <c r="L1508" s="1" t="s">
        <v>22883</v>
      </c>
      <c r="M1508" s="2">
        <v>43920.746688576386</v>
      </c>
      <c r="N1508" s="1" t="s">
        <v>20885</v>
      </c>
      <c r="Q1508">
        <v>1</v>
      </c>
      <c r="R1508">
        <v>1</v>
      </c>
      <c r="S1508">
        <v>1</v>
      </c>
    </row>
    <row r="1509" spans="1:19" x14ac:dyDescent="0.2">
      <c r="A1509" s="1" t="s">
        <v>22914</v>
      </c>
      <c r="B1509" s="1" t="s">
        <v>19550</v>
      </c>
      <c r="C1509" s="1"/>
      <c r="D1509" s="1" t="s">
        <v>22915</v>
      </c>
      <c r="E1509" s="1" t="s">
        <v>19645</v>
      </c>
      <c r="F1509">
        <v>1</v>
      </c>
      <c r="G1509" t="b">
        <v>1</v>
      </c>
      <c r="H1509" t="b">
        <v>1</v>
      </c>
      <c r="I1509">
        <v>1</v>
      </c>
      <c r="J1509" s="1"/>
      <c r="L1509" s="1" t="s">
        <v>22883</v>
      </c>
      <c r="M1509" s="2">
        <v>43920.134744097224</v>
      </c>
      <c r="N1509" s="1" t="s">
        <v>21005</v>
      </c>
      <c r="Q1509">
        <v>1</v>
      </c>
      <c r="R1509">
        <v>1</v>
      </c>
      <c r="S1509">
        <v>1</v>
      </c>
    </row>
    <row r="1510" spans="1:19" x14ac:dyDescent="0.2">
      <c r="A1510" s="1" t="s">
        <v>22916</v>
      </c>
      <c r="B1510" s="1" t="s">
        <v>19550</v>
      </c>
      <c r="C1510" s="1"/>
      <c r="D1510" s="1" t="s">
        <v>22917</v>
      </c>
      <c r="E1510" s="1" t="s">
        <v>19645</v>
      </c>
      <c r="F1510">
        <v>1</v>
      </c>
      <c r="G1510" t="b">
        <v>1</v>
      </c>
      <c r="H1510" t="b">
        <v>1</v>
      </c>
      <c r="I1510">
        <v>1</v>
      </c>
      <c r="J1510" s="1"/>
      <c r="L1510" s="1" t="s">
        <v>22883</v>
      </c>
      <c r="M1510" s="2">
        <v>43920.134744097224</v>
      </c>
      <c r="N1510" s="1" t="s">
        <v>21005</v>
      </c>
      <c r="Q1510">
        <v>1</v>
      </c>
      <c r="R1510">
        <v>1</v>
      </c>
      <c r="S1510">
        <v>1</v>
      </c>
    </row>
    <row r="1511" spans="1:19" x14ac:dyDescent="0.2">
      <c r="A1511" s="1" t="s">
        <v>22918</v>
      </c>
      <c r="B1511" s="1" t="s">
        <v>19550</v>
      </c>
      <c r="C1511" s="1"/>
      <c r="D1511" s="1" t="s">
        <v>22919</v>
      </c>
      <c r="E1511" s="1" t="s">
        <v>19645</v>
      </c>
      <c r="F1511">
        <v>1</v>
      </c>
      <c r="G1511" t="b">
        <v>1</v>
      </c>
      <c r="H1511" t="b">
        <v>1</v>
      </c>
      <c r="I1511">
        <v>1</v>
      </c>
      <c r="J1511" s="1"/>
      <c r="L1511" s="1" t="s">
        <v>22883</v>
      </c>
      <c r="M1511" s="2">
        <v>43920.134744097224</v>
      </c>
      <c r="N1511" s="1" t="s">
        <v>21005</v>
      </c>
      <c r="Q1511">
        <v>1</v>
      </c>
      <c r="R1511">
        <v>1</v>
      </c>
      <c r="S1511">
        <v>1</v>
      </c>
    </row>
    <row r="1512" spans="1:19" x14ac:dyDescent="0.2">
      <c r="A1512" s="1" t="s">
        <v>22920</v>
      </c>
      <c r="B1512" s="1" t="s">
        <v>19550</v>
      </c>
      <c r="C1512" s="1"/>
      <c r="D1512" s="1" t="s">
        <v>22921</v>
      </c>
      <c r="E1512" s="1" t="s">
        <v>19645</v>
      </c>
      <c r="F1512">
        <v>1</v>
      </c>
      <c r="G1512" t="b">
        <v>1</v>
      </c>
      <c r="H1512" t="b">
        <v>1</v>
      </c>
      <c r="I1512">
        <v>1</v>
      </c>
      <c r="J1512" s="1"/>
      <c r="L1512" s="1" t="s">
        <v>22883</v>
      </c>
      <c r="M1512" s="2">
        <v>43920.134744097224</v>
      </c>
      <c r="N1512" s="1" t="s">
        <v>19671</v>
      </c>
      <c r="Q1512">
        <v>1</v>
      </c>
      <c r="R1512">
        <v>1</v>
      </c>
      <c r="S1512">
        <v>1</v>
      </c>
    </row>
    <row r="1513" spans="1:19" x14ac:dyDescent="0.2">
      <c r="A1513" s="1" t="s">
        <v>22922</v>
      </c>
      <c r="B1513" s="1" t="s">
        <v>19550</v>
      </c>
      <c r="C1513" s="1"/>
      <c r="D1513" s="1" t="s">
        <v>22923</v>
      </c>
      <c r="E1513" s="1" t="s">
        <v>19645</v>
      </c>
      <c r="F1513">
        <v>1</v>
      </c>
      <c r="G1513" t="b">
        <v>1</v>
      </c>
      <c r="H1513" t="b">
        <v>1</v>
      </c>
      <c r="I1513">
        <v>1</v>
      </c>
      <c r="J1513" s="1"/>
      <c r="L1513" s="1" t="s">
        <v>22883</v>
      </c>
      <c r="M1513" s="2">
        <v>43920.134744097224</v>
      </c>
      <c r="N1513" s="1" t="s">
        <v>19671</v>
      </c>
      <c r="Q1513">
        <v>1</v>
      </c>
      <c r="R1513">
        <v>1</v>
      </c>
      <c r="S1513">
        <v>1</v>
      </c>
    </row>
    <row r="1514" spans="1:19" x14ac:dyDescent="0.2">
      <c r="A1514" s="1" t="s">
        <v>22924</v>
      </c>
      <c r="B1514" s="1" t="s">
        <v>19550</v>
      </c>
      <c r="C1514" s="1"/>
      <c r="D1514" s="1" t="s">
        <v>22925</v>
      </c>
      <c r="E1514" s="1" t="s">
        <v>19645</v>
      </c>
      <c r="F1514">
        <v>1</v>
      </c>
      <c r="G1514" t="b">
        <v>1</v>
      </c>
      <c r="H1514" t="b">
        <v>1</v>
      </c>
      <c r="I1514">
        <v>1</v>
      </c>
      <c r="J1514" s="1"/>
      <c r="L1514" s="1" t="s">
        <v>22883</v>
      </c>
      <c r="M1514" s="2">
        <v>43920.134744097224</v>
      </c>
      <c r="N1514" s="1" t="s">
        <v>20957</v>
      </c>
      <c r="Q1514">
        <v>1</v>
      </c>
      <c r="R1514">
        <v>1</v>
      </c>
      <c r="S1514">
        <v>1</v>
      </c>
    </row>
    <row r="1515" spans="1:19" x14ac:dyDescent="0.2">
      <c r="A1515" s="1" t="s">
        <v>22926</v>
      </c>
      <c r="B1515" s="1" t="s">
        <v>19550</v>
      </c>
      <c r="C1515" s="1"/>
      <c r="D1515" s="1" t="s">
        <v>22927</v>
      </c>
      <c r="E1515" s="1" t="s">
        <v>19645</v>
      </c>
      <c r="F1515">
        <v>1</v>
      </c>
      <c r="G1515" t="b">
        <v>1</v>
      </c>
      <c r="H1515" t="b">
        <v>1</v>
      </c>
      <c r="I1515">
        <v>1</v>
      </c>
      <c r="J1515" s="1"/>
      <c r="L1515" s="1" t="s">
        <v>22883</v>
      </c>
      <c r="M1515" s="2">
        <v>43920.134744097224</v>
      </c>
      <c r="N1515" s="1" t="s">
        <v>21005</v>
      </c>
      <c r="Q1515">
        <v>1</v>
      </c>
      <c r="R1515">
        <v>1</v>
      </c>
      <c r="S1515">
        <v>1</v>
      </c>
    </row>
    <row r="1516" spans="1:19" x14ac:dyDescent="0.2">
      <c r="A1516" s="1" t="s">
        <v>22928</v>
      </c>
      <c r="B1516" s="1" t="s">
        <v>19550</v>
      </c>
      <c r="C1516" s="1"/>
      <c r="D1516" s="1" t="s">
        <v>22929</v>
      </c>
      <c r="E1516" s="1" t="s">
        <v>19645</v>
      </c>
      <c r="F1516">
        <v>1</v>
      </c>
      <c r="G1516" t="b">
        <v>1</v>
      </c>
      <c r="H1516" t="b">
        <v>1</v>
      </c>
      <c r="I1516">
        <v>11</v>
      </c>
      <c r="J1516" s="1"/>
      <c r="L1516" s="1" t="s">
        <v>22883</v>
      </c>
      <c r="M1516" s="2">
        <v>43920.134744097224</v>
      </c>
      <c r="N1516" s="1" t="s">
        <v>20885</v>
      </c>
      <c r="Q1516">
        <v>1</v>
      </c>
      <c r="R1516">
        <v>1</v>
      </c>
      <c r="S1516">
        <v>1</v>
      </c>
    </row>
    <row r="1517" spans="1:19" x14ac:dyDescent="0.2">
      <c r="A1517" s="1" t="s">
        <v>22930</v>
      </c>
      <c r="B1517" s="1" t="s">
        <v>19550</v>
      </c>
      <c r="C1517" s="1"/>
      <c r="D1517" s="1" t="s">
        <v>22931</v>
      </c>
      <c r="E1517" s="1" t="s">
        <v>19645</v>
      </c>
      <c r="F1517">
        <v>1</v>
      </c>
      <c r="G1517" t="b">
        <v>1</v>
      </c>
      <c r="H1517" t="b">
        <v>1</v>
      </c>
      <c r="I1517">
        <v>1</v>
      </c>
      <c r="J1517" s="1"/>
      <c r="L1517" s="1" t="s">
        <v>22883</v>
      </c>
      <c r="M1517" s="2">
        <v>43920.134744131945</v>
      </c>
      <c r="N1517" s="1" t="s">
        <v>19671</v>
      </c>
      <c r="Q1517">
        <v>1</v>
      </c>
      <c r="R1517">
        <v>1</v>
      </c>
      <c r="S1517">
        <v>1</v>
      </c>
    </row>
    <row r="1518" spans="1:19" x14ac:dyDescent="0.2">
      <c r="A1518" s="1" t="s">
        <v>22932</v>
      </c>
      <c r="B1518" s="1" t="s">
        <v>19550</v>
      </c>
      <c r="C1518" s="1"/>
      <c r="D1518" s="1" t="s">
        <v>22933</v>
      </c>
      <c r="E1518" s="1" t="s">
        <v>19645</v>
      </c>
      <c r="F1518">
        <v>1</v>
      </c>
      <c r="G1518" t="b">
        <v>1</v>
      </c>
      <c r="H1518" t="b">
        <v>1</v>
      </c>
      <c r="I1518">
        <v>11</v>
      </c>
      <c r="J1518" s="1"/>
      <c r="L1518" s="1" t="s">
        <v>22883</v>
      </c>
      <c r="M1518" s="2">
        <v>43920.134744131945</v>
      </c>
      <c r="N1518" s="1" t="s">
        <v>20885</v>
      </c>
      <c r="Q1518">
        <v>1</v>
      </c>
      <c r="R1518">
        <v>1</v>
      </c>
      <c r="S1518">
        <v>1</v>
      </c>
    </row>
    <row r="1519" spans="1:19" x14ac:dyDescent="0.2">
      <c r="A1519" s="1" t="s">
        <v>22934</v>
      </c>
      <c r="B1519" s="1" t="s">
        <v>19550</v>
      </c>
      <c r="C1519" s="1"/>
      <c r="D1519" s="1" t="s">
        <v>22935</v>
      </c>
      <c r="E1519" s="1" t="s">
        <v>19645</v>
      </c>
      <c r="F1519">
        <v>1</v>
      </c>
      <c r="G1519" t="b">
        <v>1</v>
      </c>
      <c r="H1519" t="b">
        <v>1</v>
      </c>
      <c r="I1519">
        <v>1</v>
      </c>
      <c r="J1519" s="1"/>
      <c r="L1519" s="1" t="s">
        <v>22883</v>
      </c>
      <c r="M1519" s="2">
        <v>43920.134744131945</v>
      </c>
      <c r="N1519" s="1" t="s">
        <v>21005</v>
      </c>
      <c r="Q1519">
        <v>1</v>
      </c>
      <c r="R1519">
        <v>1</v>
      </c>
      <c r="S1519">
        <v>1</v>
      </c>
    </row>
    <row r="1520" spans="1:19" x14ac:dyDescent="0.2">
      <c r="A1520" s="1" t="s">
        <v>22936</v>
      </c>
      <c r="B1520" s="1" t="s">
        <v>19550</v>
      </c>
      <c r="C1520" s="1"/>
      <c r="D1520" s="1" t="s">
        <v>22937</v>
      </c>
      <c r="E1520" s="1" t="s">
        <v>19645</v>
      </c>
      <c r="F1520">
        <v>1</v>
      </c>
      <c r="G1520" t="b">
        <v>1</v>
      </c>
      <c r="H1520" t="b">
        <v>1</v>
      </c>
      <c r="I1520">
        <v>11</v>
      </c>
      <c r="J1520" s="1"/>
      <c r="L1520" s="1" t="s">
        <v>22883</v>
      </c>
      <c r="M1520" s="2">
        <v>43920.134744131945</v>
      </c>
      <c r="N1520" s="1" t="s">
        <v>19734</v>
      </c>
      <c r="Q1520">
        <v>1</v>
      </c>
      <c r="R1520">
        <v>1</v>
      </c>
      <c r="S1520">
        <v>1</v>
      </c>
    </row>
    <row r="1521" spans="1:19" x14ac:dyDescent="0.2">
      <c r="A1521" s="1" t="s">
        <v>22938</v>
      </c>
      <c r="B1521" s="1" t="s">
        <v>19550</v>
      </c>
      <c r="C1521" s="1"/>
      <c r="D1521" s="1" t="s">
        <v>22939</v>
      </c>
      <c r="E1521" s="1" t="s">
        <v>19645</v>
      </c>
      <c r="F1521">
        <v>1</v>
      </c>
      <c r="G1521" t="b">
        <v>1</v>
      </c>
      <c r="H1521" t="b">
        <v>1</v>
      </c>
      <c r="I1521">
        <v>1</v>
      </c>
      <c r="J1521" s="1"/>
      <c r="L1521" s="1" t="s">
        <v>22883</v>
      </c>
      <c r="M1521" s="2">
        <v>43920.134744131945</v>
      </c>
      <c r="N1521" s="1" t="s">
        <v>19671</v>
      </c>
      <c r="Q1521">
        <v>1</v>
      </c>
      <c r="R1521">
        <v>1</v>
      </c>
      <c r="S1521">
        <v>1</v>
      </c>
    </row>
    <row r="1522" spans="1:19" x14ac:dyDescent="0.2">
      <c r="A1522" s="1" t="s">
        <v>22940</v>
      </c>
      <c r="B1522" s="1" t="s">
        <v>19550</v>
      </c>
      <c r="C1522" s="1"/>
      <c r="D1522" s="1" t="s">
        <v>22941</v>
      </c>
      <c r="E1522" s="1" t="s">
        <v>19645</v>
      </c>
      <c r="F1522">
        <v>1</v>
      </c>
      <c r="G1522" t="b">
        <v>1</v>
      </c>
      <c r="H1522" t="b">
        <v>1</v>
      </c>
      <c r="I1522">
        <v>1</v>
      </c>
      <c r="J1522" s="1"/>
      <c r="L1522" s="1" t="s">
        <v>22883</v>
      </c>
      <c r="M1522" s="2">
        <v>43920.134744131945</v>
      </c>
      <c r="N1522" s="1" t="s">
        <v>21005</v>
      </c>
      <c r="Q1522">
        <v>1</v>
      </c>
      <c r="R1522">
        <v>1</v>
      </c>
      <c r="S1522">
        <v>1</v>
      </c>
    </row>
    <row r="1523" spans="1:19" x14ac:dyDescent="0.2">
      <c r="A1523" s="1" t="s">
        <v>22942</v>
      </c>
      <c r="B1523" s="1" t="s">
        <v>19550</v>
      </c>
      <c r="C1523" s="1"/>
      <c r="D1523" s="1" t="s">
        <v>22943</v>
      </c>
      <c r="E1523" s="1" t="s">
        <v>19645</v>
      </c>
      <c r="F1523">
        <v>1</v>
      </c>
      <c r="G1523" t="b">
        <v>1</v>
      </c>
      <c r="H1523" t="b">
        <v>1</v>
      </c>
      <c r="I1523">
        <v>1</v>
      </c>
      <c r="J1523" s="1"/>
      <c r="L1523" s="1" t="s">
        <v>22883</v>
      </c>
      <c r="M1523" s="2">
        <v>43920.134744131945</v>
      </c>
      <c r="N1523" s="1" t="s">
        <v>21005</v>
      </c>
      <c r="Q1523">
        <v>1</v>
      </c>
      <c r="R1523">
        <v>1</v>
      </c>
      <c r="S1523">
        <v>1</v>
      </c>
    </row>
    <row r="1524" spans="1:19" x14ac:dyDescent="0.2">
      <c r="A1524" s="1" t="s">
        <v>22944</v>
      </c>
      <c r="B1524" s="1" t="s">
        <v>19550</v>
      </c>
      <c r="C1524" s="1"/>
      <c r="D1524" s="1" t="s">
        <v>22945</v>
      </c>
      <c r="E1524" s="1" t="s">
        <v>19645</v>
      </c>
      <c r="F1524">
        <v>1</v>
      </c>
      <c r="G1524" t="b">
        <v>1</v>
      </c>
      <c r="H1524" t="b">
        <v>1</v>
      </c>
      <c r="I1524">
        <v>1</v>
      </c>
      <c r="J1524" s="1"/>
      <c r="L1524" s="1" t="s">
        <v>22883</v>
      </c>
      <c r="M1524" s="2">
        <v>43920.134744166666</v>
      </c>
      <c r="N1524" s="1" t="s">
        <v>19671</v>
      </c>
      <c r="Q1524">
        <v>1</v>
      </c>
      <c r="R1524">
        <v>1</v>
      </c>
      <c r="S1524">
        <v>1</v>
      </c>
    </row>
    <row r="1525" spans="1:19" x14ac:dyDescent="0.2">
      <c r="A1525" s="1" t="s">
        <v>22946</v>
      </c>
      <c r="B1525" s="1" t="s">
        <v>19550</v>
      </c>
      <c r="C1525" s="1"/>
      <c r="D1525" s="1" t="s">
        <v>22947</v>
      </c>
      <c r="E1525" s="1" t="s">
        <v>19645</v>
      </c>
      <c r="F1525">
        <v>1</v>
      </c>
      <c r="G1525" t="b">
        <v>1</v>
      </c>
      <c r="H1525" t="b">
        <v>1</v>
      </c>
      <c r="I1525">
        <v>2</v>
      </c>
      <c r="J1525" s="1"/>
      <c r="L1525" s="1" t="s">
        <v>22883</v>
      </c>
      <c r="M1525" s="2">
        <v>43920.134744166666</v>
      </c>
      <c r="N1525" s="1" t="s">
        <v>21012</v>
      </c>
      <c r="Q1525">
        <v>1</v>
      </c>
      <c r="R1525">
        <v>1</v>
      </c>
      <c r="S1525">
        <v>1</v>
      </c>
    </row>
    <row r="1526" spans="1:19" x14ac:dyDescent="0.2">
      <c r="A1526" s="1" t="s">
        <v>22948</v>
      </c>
      <c r="B1526" s="1" t="s">
        <v>19550</v>
      </c>
      <c r="C1526" s="1"/>
      <c r="D1526" s="1" t="s">
        <v>22949</v>
      </c>
      <c r="E1526" s="1" t="s">
        <v>19645</v>
      </c>
      <c r="F1526">
        <v>1</v>
      </c>
      <c r="G1526" t="b">
        <v>1</v>
      </c>
      <c r="H1526" t="b">
        <v>1</v>
      </c>
      <c r="I1526">
        <v>1</v>
      </c>
      <c r="J1526" s="1"/>
      <c r="L1526" s="1" t="s">
        <v>22883</v>
      </c>
      <c r="M1526" s="2">
        <v>43920.134744166666</v>
      </c>
      <c r="N1526" s="1" t="s">
        <v>19671</v>
      </c>
      <c r="Q1526">
        <v>1</v>
      </c>
      <c r="R1526">
        <v>1</v>
      </c>
      <c r="S1526">
        <v>1</v>
      </c>
    </row>
    <row r="1527" spans="1:19" x14ac:dyDescent="0.2">
      <c r="A1527" s="1" t="s">
        <v>22950</v>
      </c>
      <c r="B1527" s="1" t="s">
        <v>19550</v>
      </c>
      <c r="C1527" s="1"/>
      <c r="D1527" s="1" t="s">
        <v>22951</v>
      </c>
      <c r="E1527" s="1" t="s">
        <v>19645</v>
      </c>
      <c r="F1527">
        <v>1</v>
      </c>
      <c r="G1527" t="b">
        <v>1</v>
      </c>
      <c r="H1527" t="b">
        <v>1</v>
      </c>
      <c r="I1527">
        <v>2</v>
      </c>
      <c r="J1527" s="1"/>
      <c r="L1527" s="1" t="s">
        <v>22883</v>
      </c>
      <c r="M1527" s="2">
        <v>43920.134744166666</v>
      </c>
      <c r="N1527" s="1" t="s">
        <v>21012</v>
      </c>
      <c r="Q1527">
        <v>1</v>
      </c>
      <c r="R1527">
        <v>1</v>
      </c>
      <c r="S1527">
        <v>1</v>
      </c>
    </row>
    <row r="1528" spans="1:19" x14ac:dyDescent="0.2">
      <c r="A1528" s="1" t="s">
        <v>22952</v>
      </c>
      <c r="B1528" s="1" t="s">
        <v>19550</v>
      </c>
      <c r="C1528" s="1"/>
      <c r="D1528" s="1" t="s">
        <v>22953</v>
      </c>
      <c r="E1528" s="1" t="s">
        <v>19645</v>
      </c>
      <c r="F1528">
        <v>1</v>
      </c>
      <c r="G1528" t="b">
        <v>1</v>
      </c>
      <c r="H1528" t="b">
        <v>1</v>
      </c>
      <c r="I1528">
        <v>1</v>
      </c>
      <c r="J1528" s="1"/>
      <c r="L1528" s="1" t="s">
        <v>22883</v>
      </c>
      <c r="M1528" s="2">
        <v>43920.134744166666</v>
      </c>
      <c r="N1528" s="1" t="s">
        <v>19671</v>
      </c>
      <c r="Q1528">
        <v>1</v>
      </c>
      <c r="R1528">
        <v>1</v>
      </c>
      <c r="S1528">
        <v>1</v>
      </c>
    </row>
    <row r="1529" spans="1:19" x14ac:dyDescent="0.2">
      <c r="A1529" s="1" t="s">
        <v>22954</v>
      </c>
      <c r="B1529" s="1" t="s">
        <v>19550</v>
      </c>
      <c r="C1529" s="1"/>
      <c r="D1529" s="1" t="s">
        <v>22955</v>
      </c>
      <c r="E1529" s="1" t="s">
        <v>19645</v>
      </c>
      <c r="F1529">
        <v>1</v>
      </c>
      <c r="G1529" t="b">
        <v>1</v>
      </c>
      <c r="H1529" t="b">
        <v>1</v>
      </c>
      <c r="I1529">
        <v>11</v>
      </c>
      <c r="J1529" s="1"/>
      <c r="L1529" s="1" t="s">
        <v>22883</v>
      </c>
      <c r="M1529" s="2">
        <v>43920.134744166666</v>
      </c>
      <c r="N1529" s="1" t="s">
        <v>20885</v>
      </c>
      <c r="Q1529">
        <v>1</v>
      </c>
      <c r="R1529">
        <v>1</v>
      </c>
      <c r="S1529">
        <v>1</v>
      </c>
    </row>
    <row r="1530" spans="1:19" x14ac:dyDescent="0.2">
      <c r="A1530" s="1" t="s">
        <v>22956</v>
      </c>
      <c r="B1530" s="1" t="s">
        <v>19550</v>
      </c>
      <c r="C1530" s="1"/>
      <c r="D1530" s="1" t="s">
        <v>22957</v>
      </c>
      <c r="E1530" s="1" t="s">
        <v>19645</v>
      </c>
      <c r="F1530">
        <v>1</v>
      </c>
      <c r="G1530" t="b">
        <v>1</v>
      </c>
      <c r="H1530" t="b">
        <v>1</v>
      </c>
      <c r="I1530">
        <v>1</v>
      </c>
      <c r="J1530" s="1"/>
      <c r="L1530" s="1" t="s">
        <v>22883</v>
      </c>
      <c r="M1530" s="2">
        <v>43920.134744166666</v>
      </c>
      <c r="N1530" s="1" t="s">
        <v>19692</v>
      </c>
      <c r="Q1530">
        <v>1</v>
      </c>
      <c r="R1530">
        <v>1</v>
      </c>
      <c r="S1530">
        <v>1</v>
      </c>
    </row>
    <row r="1531" spans="1:19" x14ac:dyDescent="0.2">
      <c r="A1531" s="1" t="s">
        <v>22958</v>
      </c>
      <c r="B1531" s="1" t="s">
        <v>19550</v>
      </c>
      <c r="C1531" s="1"/>
      <c r="D1531" s="1" t="s">
        <v>22959</v>
      </c>
      <c r="E1531" s="1" t="s">
        <v>19645</v>
      </c>
      <c r="F1531">
        <v>1</v>
      </c>
      <c r="G1531" t="b">
        <v>1</v>
      </c>
      <c r="H1531" t="b">
        <v>1</v>
      </c>
      <c r="I1531">
        <v>1</v>
      </c>
      <c r="J1531" s="1"/>
      <c r="L1531" s="1" t="s">
        <v>22883</v>
      </c>
      <c r="M1531" s="2">
        <v>43920.134744166666</v>
      </c>
      <c r="N1531" s="1" t="s">
        <v>19671</v>
      </c>
      <c r="Q1531">
        <v>1</v>
      </c>
      <c r="R1531">
        <v>1</v>
      </c>
      <c r="S1531">
        <v>1</v>
      </c>
    </row>
    <row r="1532" spans="1:19" x14ac:dyDescent="0.2">
      <c r="A1532" s="1" t="s">
        <v>22960</v>
      </c>
      <c r="B1532" s="1" t="s">
        <v>19550</v>
      </c>
      <c r="C1532" s="1"/>
      <c r="D1532" s="1" t="s">
        <v>22961</v>
      </c>
      <c r="E1532" s="1" t="s">
        <v>19645</v>
      </c>
      <c r="F1532">
        <v>1</v>
      </c>
      <c r="G1532" t="b">
        <v>1</v>
      </c>
      <c r="H1532" t="b">
        <v>1</v>
      </c>
      <c r="I1532">
        <v>1</v>
      </c>
      <c r="J1532" s="1"/>
      <c r="L1532" s="1" t="s">
        <v>22883</v>
      </c>
      <c r="M1532" s="2">
        <v>43920.134744166666</v>
      </c>
      <c r="N1532" s="1" t="s">
        <v>21005</v>
      </c>
      <c r="Q1532">
        <v>1</v>
      </c>
      <c r="R1532">
        <v>1</v>
      </c>
      <c r="S1532">
        <v>1</v>
      </c>
    </row>
    <row r="1533" spans="1:19" x14ac:dyDescent="0.2">
      <c r="A1533" s="1" t="s">
        <v>22962</v>
      </c>
      <c r="B1533" s="1" t="s">
        <v>19550</v>
      </c>
      <c r="C1533" s="1"/>
      <c r="D1533" s="1" t="s">
        <v>22963</v>
      </c>
      <c r="E1533" s="1" t="s">
        <v>19645</v>
      </c>
      <c r="F1533">
        <v>1</v>
      </c>
      <c r="G1533" t="b">
        <v>1</v>
      </c>
      <c r="H1533" t="b">
        <v>1</v>
      </c>
      <c r="I1533">
        <v>11</v>
      </c>
      <c r="J1533" s="1"/>
      <c r="L1533" s="1" t="s">
        <v>22883</v>
      </c>
      <c r="M1533" s="2">
        <v>43920.134744212963</v>
      </c>
      <c r="N1533" s="1" t="s">
        <v>19734</v>
      </c>
      <c r="Q1533">
        <v>1</v>
      </c>
      <c r="R1533">
        <v>1</v>
      </c>
      <c r="S1533">
        <v>1</v>
      </c>
    </row>
    <row r="1534" spans="1:19" x14ac:dyDescent="0.2">
      <c r="A1534" s="1" t="s">
        <v>22964</v>
      </c>
      <c r="B1534" s="1" t="s">
        <v>19550</v>
      </c>
      <c r="C1534" s="1"/>
      <c r="D1534" s="1" t="s">
        <v>22965</v>
      </c>
      <c r="E1534" s="1" t="s">
        <v>19645</v>
      </c>
      <c r="F1534">
        <v>1</v>
      </c>
      <c r="G1534" t="b">
        <v>1</v>
      </c>
      <c r="H1534" t="b">
        <v>1</v>
      </c>
      <c r="I1534">
        <v>1</v>
      </c>
      <c r="J1534" s="1"/>
      <c r="L1534" s="1" t="s">
        <v>22883</v>
      </c>
      <c r="M1534" s="2">
        <v>43920.134744212963</v>
      </c>
      <c r="N1534" s="1" t="s">
        <v>21005</v>
      </c>
      <c r="Q1534">
        <v>1</v>
      </c>
      <c r="R1534">
        <v>1</v>
      </c>
      <c r="S1534">
        <v>1</v>
      </c>
    </row>
    <row r="1535" spans="1:19" x14ac:dyDescent="0.2">
      <c r="A1535" s="1" t="s">
        <v>22966</v>
      </c>
      <c r="B1535" s="1" t="s">
        <v>19550</v>
      </c>
      <c r="C1535" s="1"/>
      <c r="D1535" s="1" t="s">
        <v>22967</v>
      </c>
      <c r="E1535" s="1" t="s">
        <v>19645</v>
      </c>
      <c r="F1535">
        <v>1</v>
      </c>
      <c r="G1535" t="b">
        <v>1</v>
      </c>
      <c r="H1535" t="b">
        <v>1</v>
      </c>
      <c r="I1535">
        <v>2</v>
      </c>
      <c r="J1535" s="1"/>
      <c r="L1535" s="1" t="s">
        <v>22883</v>
      </c>
      <c r="M1535" s="2">
        <v>43920.134744212963</v>
      </c>
      <c r="N1535" s="1" t="s">
        <v>19671</v>
      </c>
      <c r="Q1535">
        <v>1</v>
      </c>
      <c r="R1535">
        <v>1</v>
      </c>
      <c r="S1535">
        <v>1</v>
      </c>
    </row>
    <row r="1536" spans="1:19" x14ac:dyDescent="0.2">
      <c r="A1536" s="1" t="s">
        <v>22968</v>
      </c>
      <c r="B1536" s="1" t="s">
        <v>19550</v>
      </c>
      <c r="C1536" s="1"/>
      <c r="D1536" s="1" t="s">
        <v>22969</v>
      </c>
      <c r="E1536" s="1" t="s">
        <v>19645</v>
      </c>
      <c r="F1536">
        <v>1</v>
      </c>
      <c r="G1536" t="b">
        <v>1</v>
      </c>
      <c r="H1536" t="b">
        <v>1</v>
      </c>
      <c r="I1536">
        <v>1</v>
      </c>
      <c r="J1536" s="1"/>
      <c r="L1536" s="1" t="s">
        <v>22883</v>
      </c>
      <c r="M1536" s="2">
        <v>43920.134744212963</v>
      </c>
      <c r="N1536" s="1" t="s">
        <v>21005</v>
      </c>
      <c r="Q1536">
        <v>1</v>
      </c>
      <c r="R1536">
        <v>1</v>
      </c>
      <c r="S1536">
        <v>1</v>
      </c>
    </row>
    <row r="1537" spans="1:19" x14ac:dyDescent="0.2">
      <c r="A1537" s="1" t="s">
        <v>22970</v>
      </c>
      <c r="B1537" s="1" t="s">
        <v>19550</v>
      </c>
      <c r="C1537" s="1"/>
      <c r="D1537" s="1" t="s">
        <v>22971</v>
      </c>
      <c r="E1537" s="1" t="s">
        <v>19645</v>
      </c>
      <c r="F1537">
        <v>1</v>
      </c>
      <c r="G1537" t="b">
        <v>1</v>
      </c>
      <c r="H1537" t="b">
        <v>1</v>
      </c>
      <c r="I1537">
        <v>11</v>
      </c>
      <c r="J1537" s="1"/>
      <c r="L1537" s="1" t="s">
        <v>22883</v>
      </c>
      <c r="M1537" s="2">
        <v>43920.134744212963</v>
      </c>
      <c r="N1537" s="1" t="s">
        <v>20885</v>
      </c>
      <c r="Q1537">
        <v>1</v>
      </c>
      <c r="R1537">
        <v>1</v>
      </c>
      <c r="S1537">
        <v>1</v>
      </c>
    </row>
    <row r="1538" spans="1:19" x14ac:dyDescent="0.2">
      <c r="A1538" s="1" t="s">
        <v>22972</v>
      </c>
      <c r="B1538" s="1" t="s">
        <v>19550</v>
      </c>
      <c r="C1538" s="1"/>
      <c r="D1538" s="1" t="s">
        <v>22973</v>
      </c>
      <c r="E1538" s="1" t="s">
        <v>19645</v>
      </c>
      <c r="F1538">
        <v>1</v>
      </c>
      <c r="G1538" t="b">
        <v>1</v>
      </c>
      <c r="H1538" t="b">
        <v>1</v>
      </c>
      <c r="I1538">
        <v>11</v>
      </c>
      <c r="J1538" s="1"/>
      <c r="L1538" s="1" t="s">
        <v>22883</v>
      </c>
      <c r="M1538" s="2">
        <v>43920.134744212963</v>
      </c>
      <c r="N1538" s="1" t="s">
        <v>20885</v>
      </c>
      <c r="Q1538">
        <v>1</v>
      </c>
      <c r="R1538">
        <v>1</v>
      </c>
      <c r="S1538">
        <v>1</v>
      </c>
    </row>
    <row r="1539" spans="1:19" x14ac:dyDescent="0.2">
      <c r="A1539" s="1" t="s">
        <v>22974</v>
      </c>
      <c r="B1539" s="1" t="s">
        <v>19550</v>
      </c>
      <c r="C1539" s="1"/>
      <c r="D1539" s="1" t="s">
        <v>22975</v>
      </c>
      <c r="E1539" s="1" t="s">
        <v>19645</v>
      </c>
      <c r="F1539">
        <v>1</v>
      </c>
      <c r="G1539" t="b">
        <v>1</v>
      </c>
      <c r="H1539" t="b">
        <v>1</v>
      </c>
      <c r="I1539">
        <v>2</v>
      </c>
      <c r="J1539" s="1"/>
      <c r="L1539" s="1" t="s">
        <v>22883</v>
      </c>
      <c r="M1539" s="2">
        <v>43920.134744212963</v>
      </c>
      <c r="N1539" s="1" t="s">
        <v>21012</v>
      </c>
      <c r="Q1539">
        <v>1</v>
      </c>
      <c r="R1539">
        <v>1</v>
      </c>
      <c r="S1539">
        <v>1</v>
      </c>
    </row>
    <row r="1540" spans="1:19" x14ac:dyDescent="0.2">
      <c r="A1540" s="1" t="s">
        <v>22976</v>
      </c>
      <c r="B1540" s="1" t="s">
        <v>19550</v>
      </c>
      <c r="C1540" s="1"/>
      <c r="D1540" s="1" t="s">
        <v>22977</v>
      </c>
      <c r="E1540" s="1" t="s">
        <v>19645</v>
      </c>
      <c r="F1540">
        <v>1</v>
      </c>
      <c r="G1540" t="b">
        <v>1</v>
      </c>
      <c r="H1540" t="b">
        <v>1</v>
      </c>
      <c r="I1540">
        <v>2</v>
      </c>
      <c r="J1540" s="1"/>
      <c r="L1540" s="1" t="s">
        <v>22883</v>
      </c>
      <c r="M1540" s="2">
        <v>43920.134744212963</v>
      </c>
      <c r="N1540" s="1" t="s">
        <v>21012</v>
      </c>
      <c r="Q1540">
        <v>1</v>
      </c>
      <c r="R1540">
        <v>1</v>
      </c>
      <c r="S1540">
        <v>1</v>
      </c>
    </row>
    <row r="1541" spans="1:19" x14ac:dyDescent="0.2">
      <c r="A1541" s="1" t="s">
        <v>22978</v>
      </c>
      <c r="B1541" s="1" t="s">
        <v>19550</v>
      </c>
      <c r="C1541" s="1"/>
      <c r="D1541" s="1" t="s">
        <v>22979</v>
      </c>
      <c r="E1541" s="1" t="s">
        <v>19645</v>
      </c>
      <c r="F1541">
        <v>1</v>
      </c>
      <c r="G1541" t="b">
        <v>1</v>
      </c>
      <c r="H1541" t="b">
        <v>1</v>
      </c>
      <c r="I1541">
        <v>1</v>
      </c>
      <c r="J1541" s="1"/>
      <c r="L1541" s="1" t="s">
        <v>22883</v>
      </c>
      <c r="M1541" s="2">
        <v>43920.134744212963</v>
      </c>
      <c r="N1541" s="1" t="s">
        <v>21005</v>
      </c>
      <c r="Q1541">
        <v>1</v>
      </c>
      <c r="R1541">
        <v>1</v>
      </c>
      <c r="S1541">
        <v>1</v>
      </c>
    </row>
    <row r="1542" spans="1:19" x14ac:dyDescent="0.2">
      <c r="A1542" s="1" t="s">
        <v>22980</v>
      </c>
      <c r="B1542" s="1" t="s">
        <v>19550</v>
      </c>
      <c r="C1542" s="1"/>
      <c r="D1542" s="1" t="s">
        <v>22981</v>
      </c>
      <c r="E1542" s="1" t="s">
        <v>19645</v>
      </c>
      <c r="F1542">
        <v>1</v>
      </c>
      <c r="G1542" t="b">
        <v>1</v>
      </c>
      <c r="H1542" t="b">
        <v>1</v>
      </c>
      <c r="I1542">
        <v>1</v>
      </c>
      <c r="J1542" s="1"/>
      <c r="L1542" s="1" t="s">
        <v>22883</v>
      </c>
      <c r="M1542" s="2">
        <v>43920.134744212963</v>
      </c>
      <c r="N1542" s="1" t="s">
        <v>19671</v>
      </c>
      <c r="Q1542">
        <v>1</v>
      </c>
      <c r="R1542">
        <v>1</v>
      </c>
      <c r="S1542">
        <v>1</v>
      </c>
    </row>
    <row r="1543" spans="1:19" x14ac:dyDescent="0.2">
      <c r="A1543" s="1" t="s">
        <v>22982</v>
      </c>
      <c r="B1543" s="1" t="s">
        <v>19550</v>
      </c>
      <c r="C1543" s="1"/>
      <c r="D1543" s="1" t="s">
        <v>22983</v>
      </c>
      <c r="E1543" s="1" t="s">
        <v>19645</v>
      </c>
      <c r="F1543">
        <v>1</v>
      </c>
      <c r="G1543" t="b">
        <v>1</v>
      </c>
      <c r="H1543" t="b">
        <v>1</v>
      </c>
      <c r="I1543">
        <v>2</v>
      </c>
      <c r="J1543" s="1"/>
      <c r="L1543" s="1" t="s">
        <v>22883</v>
      </c>
      <c r="M1543" s="2">
        <v>43920.134744247684</v>
      </c>
      <c r="N1543" s="1" t="s">
        <v>21012</v>
      </c>
      <c r="Q1543">
        <v>1</v>
      </c>
      <c r="R1543">
        <v>1</v>
      </c>
      <c r="S1543">
        <v>1</v>
      </c>
    </row>
    <row r="1544" spans="1:19" x14ac:dyDescent="0.2">
      <c r="A1544" s="1" t="s">
        <v>22984</v>
      </c>
      <c r="B1544" s="1" t="s">
        <v>19550</v>
      </c>
      <c r="C1544" s="1"/>
      <c r="D1544" s="1" t="s">
        <v>22985</v>
      </c>
      <c r="E1544" s="1" t="s">
        <v>19645</v>
      </c>
      <c r="F1544">
        <v>1</v>
      </c>
      <c r="G1544" t="b">
        <v>1</v>
      </c>
      <c r="H1544" t="b">
        <v>1</v>
      </c>
      <c r="I1544">
        <v>1</v>
      </c>
      <c r="J1544" s="1"/>
      <c r="L1544" s="1" t="s">
        <v>22883</v>
      </c>
      <c r="M1544" s="2">
        <v>43920.134744247684</v>
      </c>
      <c r="N1544" s="1" t="s">
        <v>19671</v>
      </c>
      <c r="Q1544">
        <v>1</v>
      </c>
      <c r="R1544">
        <v>1</v>
      </c>
      <c r="S1544">
        <v>1</v>
      </c>
    </row>
    <row r="1545" spans="1:19" x14ac:dyDescent="0.2">
      <c r="A1545" s="1" t="s">
        <v>22986</v>
      </c>
      <c r="B1545" s="1" t="s">
        <v>19550</v>
      </c>
      <c r="C1545" s="1"/>
      <c r="D1545" s="1" t="s">
        <v>22987</v>
      </c>
      <c r="E1545" s="1" t="s">
        <v>19645</v>
      </c>
      <c r="F1545">
        <v>1</v>
      </c>
      <c r="G1545" t="b">
        <v>1</v>
      </c>
      <c r="H1545" t="b">
        <v>1</v>
      </c>
      <c r="I1545">
        <v>2</v>
      </c>
      <c r="J1545" s="1"/>
      <c r="L1545" s="1" t="s">
        <v>22883</v>
      </c>
      <c r="M1545" s="2">
        <v>43920.134744247684</v>
      </c>
      <c r="N1545" s="1" t="s">
        <v>21012</v>
      </c>
      <c r="Q1545">
        <v>1</v>
      </c>
      <c r="R1545">
        <v>1</v>
      </c>
      <c r="S1545">
        <v>1</v>
      </c>
    </row>
    <row r="1546" spans="1:19" x14ac:dyDescent="0.2">
      <c r="A1546" s="1" t="s">
        <v>22988</v>
      </c>
      <c r="B1546" s="1" t="s">
        <v>19550</v>
      </c>
      <c r="C1546" s="1"/>
      <c r="D1546" s="1" t="s">
        <v>22989</v>
      </c>
      <c r="E1546" s="1" t="s">
        <v>19645</v>
      </c>
      <c r="F1546">
        <v>1</v>
      </c>
      <c r="G1546" t="b">
        <v>1</v>
      </c>
      <c r="H1546" t="b">
        <v>1</v>
      </c>
      <c r="I1546">
        <v>2</v>
      </c>
      <c r="J1546" s="1"/>
      <c r="L1546" s="1" t="s">
        <v>22883</v>
      </c>
      <c r="M1546" s="2">
        <v>43920.134744247684</v>
      </c>
      <c r="N1546" s="1" t="s">
        <v>21012</v>
      </c>
      <c r="Q1546">
        <v>1</v>
      </c>
      <c r="R1546">
        <v>1</v>
      </c>
      <c r="S1546">
        <v>1</v>
      </c>
    </row>
    <row r="1547" spans="1:19" x14ac:dyDescent="0.2">
      <c r="A1547" s="1" t="s">
        <v>22990</v>
      </c>
      <c r="B1547" s="1" t="s">
        <v>19550</v>
      </c>
      <c r="C1547" s="1"/>
      <c r="D1547" s="1" t="s">
        <v>22991</v>
      </c>
      <c r="E1547" s="1" t="s">
        <v>19645</v>
      </c>
      <c r="F1547">
        <v>1</v>
      </c>
      <c r="G1547" t="b">
        <v>1</v>
      </c>
      <c r="H1547" t="b">
        <v>1</v>
      </c>
      <c r="I1547">
        <v>2</v>
      </c>
      <c r="J1547" s="1"/>
      <c r="L1547" s="1" t="s">
        <v>22883</v>
      </c>
      <c r="M1547" s="2">
        <v>43920.134744247684</v>
      </c>
      <c r="N1547" s="1" t="s">
        <v>21012</v>
      </c>
      <c r="Q1547">
        <v>1</v>
      </c>
      <c r="R1547">
        <v>1</v>
      </c>
      <c r="S1547">
        <v>1</v>
      </c>
    </row>
    <row r="1548" spans="1:19" x14ac:dyDescent="0.2">
      <c r="A1548" s="1" t="s">
        <v>22992</v>
      </c>
      <c r="B1548" s="1" t="s">
        <v>19550</v>
      </c>
      <c r="C1548" s="1"/>
      <c r="D1548" s="1" t="s">
        <v>22993</v>
      </c>
      <c r="E1548" s="1" t="s">
        <v>19645</v>
      </c>
      <c r="F1548">
        <v>1</v>
      </c>
      <c r="G1548" t="b">
        <v>1</v>
      </c>
      <c r="H1548" t="b">
        <v>1</v>
      </c>
      <c r="I1548">
        <v>1</v>
      </c>
      <c r="J1548" s="1"/>
      <c r="L1548" s="1" t="s">
        <v>22883</v>
      </c>
      <c r="M1548" s="2">
        <v>43920.134744247684</v>
      </c>
      <c r="N1548" s="1" t="s">
        <v>21005</v>
      </c>
      <c r="Q1548">
        <v>1</v>
      </c>
      <c r="R1548">
        <v>1</v>
      </c>
      <c r="S1548">
        <v>1</v>
      </c>
    </row>
    <row r="1549" spans="1:19" x14ac:dyDescent="0.2">
      <c r="A1549" s="1" t="s">
        <v>22994</v>
      </c>
      <c r="B1549" s="1" t="s">
        <v>19550</v>
      </c>
      <c r="C1549" s="1"/>
      <c r="D1549" s="1" t="s">
        <v>22995</v>
      </c>
      <c r="E1549" s="1" t="s">
        <v>19645</v>
      </c>
      <c r="F1549">
        <v>1</v>
      </c>
      <c r="G1549" t="b">
        <v>1</v>
      </c>
      <c r="H1549" t="b">
        <v>1</v>
      </c>
      <c r="I1549">
        <v>11</v>
      </c>
      <c r="J1549" s="1"/>
      <c r="L1549" s="1" t="s">
        <v>22883</v>
      </c>
      <c r="M1549" s="2">
        <v>43920.134744247684</v>
      </c>
      <c r="N1549" s="1" t="s">
        <v>20885</v>
      </c>
      <c r="Q1549">
        <v>1</v>
      </c>
      <c r="R1549">
        <v>1</v>
      </c>
      <c r="S1549">
        <v>1</v>
      </c>
    </row>
    <row r="1550" spans="1:19" x14ac:dyDescent="0.2">
      <c r="A1550" s="1" t="s">
        <v>22996</v>
      </c>
      <c r="B1550" s="1" t="s">
        <v>19550</v>
      </c>
      <c r="C1550" s="1"/>
      <c r="D1550" s="1" t="s">
        <v>22997</v>
      </c>
      <c r="E1550" s="1" t="s">
        <v>19645</v>
      </c>
      <c r="F1550">
        <v>1</v>
      </c>
      <c r="G1550" t="b">
        <v>1</v>
      </c>
      <c r="H1550" t="b">
        <v>1</v>
      </c>
      <c r="I1550">
        <v>1</v>
      </c>
      <c r="J1550" s="1"/>
      <c r="L1550" s="1" t="s">
        <v>22883</v>
      </c>
      <c r="M1550" s="2">
        <v>43920.134744247684</v>
      </c>
      <c r="N1550" s="1" t="s">
        <v>21005</v>
      </c>
      <c r="Q1550">
        <v>1</v>
      </c>
      <c r="R1550">
        <v>1</v>
      </c>
      <c r="S1550">
        <v>1</v>
      </c>
    </row>
    <row r="1551" spans="1:19" x14ac:dyDescent="0.2">
      <c r="A1551" s="1" t="s">
        <v>22998</v>
      </c>
      <c r="B1551" s="1" t="s">
        <v>19550</v>
      </c>
      <c r="C1551" s="1"/>
      <c r="D1551" s="1" t="s">
        <v>22999</v>
      </c>
      <c r="E1551" s="1" t="s">
        <v>19645</v>
      </c>
      <c r="F1551">
        <v>1</v>
      </c>
      <c r="G1551" t="b">
        <v>1</v>
      </c>
      <c r="H1551" t="b">
        <v>1</v>
      </c>
      <c r="I1551">
        <v>1</v>
      </c>
      <c r="J1551" s="1"/>
      <c r="L1551" s="1" t="s">
        <v>22883</v>
      </c>
      <c r="M1551" s="2">
        <v>43920.134744247684</v>
      </c>
      <c r="N1551" s="1" t="s">
        <v>19671</v>
      </c>
      <c r="Q1551">
        <v>1</v>
      </c>
      <c r="R1551">
        <v>1</v>
      </c>
      <c r="S1551">
        <v>1</v>
      </c>
    </row>
    <row r="1552" spans="1:19" x14ac:dyDescent="0.2">
      <c r="A1552" s="1" t="s">
        <v>23000</v>
      </c>
      <c r="B1552" s="1" t="s">
        <v>19550</v>
      </c>
      <c r="C1552" s="1"/>
      <c r="D1552" s="1" t="s">
        <v>23001</v>
      </c>
      <c r="E1552" s="1" t="s">
        <v>19645</v>
      </c>
      <c r="F1552">
        <v>1</v>
      </c>
      <c r="G1552" t="b">
        <v>1</v>
      </c>
      <c r="H1552" t="b">
        <v>1</v>
      </c>
      <c r="I1552">
        <v>11</v>
      </c>
      <c r="J1552" s="1"/>
      <c r="L1552" s="1" t="s">
        <v>22883</v>
      </c>
      <c r="M1552" s="2">
        <v>43920.134744247684</v>
      </c>
      <c r="N1552" s="1" t="s">
        <v>20885</v>
      </c>
      <c r="Q1552">
        <v>1</v>
      </c>
      <c r="R1552">
        <v>1</v>
      </c>
      <c r="S1552">
        <v>1</v>
      </c>
    </row>
    <row r="1553" spans="1:19" x14ac:dyDescent="0.2">
      <c r="A1553" s="1" t="s">
        <v>23002</v>
      </c>
      <c r="B1553" s="1" t="s">
        <v>19550</v>
      </c>
      <c r="C1553" s="1"/>
      <c r="D1553" s="1" t="s">
        <v>23003</v>
      </c>
      <c r="E1553" s="1" t="s">
        <v>19645</v>
      </c>
      <c r="F1553">
        <v>1</v>
      </c>
      <c r="G1553" t="b">
        <v>1</v>
      </c>
      <c r="H1553" t="b">
        <v>1</v>
      </c>
      <c r="I1553">
        <v>1</v>
      </c>
      <c r="J1553" s="1"/>
      <c r="L1553" s="1" t="s">
        <v>22883</v>
      </c>
      <c r="M1553" s="2">
        <v>43920.134744247684</v>
      </c>
      <c r="N1553" s="1" t="s">
        <v>19671</v>
      </c>
      <c r="Q1553">
        <v>1</v>
      </c>
      <c r="R1553">
        <v>1</v>
      </c>
      <c r="S1553">
        <v>1</v>
      </c>
    </row>
    <row r="1554" spans="1:19" x14ac:dyDescent="0.2">
      <c r="A1554" s="1" t="s">
        <v>23004</v>
      </c>
      <c r="B1554" s="1" t="s">
        <v>19550</v>
      </c>
      <c r="C1554" s="1"/>
      <c r="D1554" s="1" t="s">
        <v>23005</v>
      </c>
      <c r="E1554" s="1" t="s">
        <v>19645</v>
      </c>
      <c r="F1554">
        <v>1</v>
      </c>
      <c r="G1554" t="b">
        <v>1</v>
      </c>
      <c r="H1554" t="b">
        <v>1</v>
      </c>
      <c r="I1554">
        <v>2</v>
      </c>
      <c r="J1554" s="1"/>
      <c r="L1554" s="1" t="s">
        <v>22883</v>
      </c>
      <c r="M1554" s="2">
        <v>43920.134744247684</v>
      </c>
      <c r="N1554" s="1" t="s">
        <v>21012</v>
      </c>
      <c r="Q1554">
        <v>1</v>
      </c>
      <c r="R1554">
        <v>1</v>
      </c>
      <c r="S1554">
        <v>1</v>
      </c>
    </row>
    <row r="1555" spans="1:19" x14ac:dyDescent="0.2">
      <c r="A1555" s="1" t="s">
        <v>23006</v>
      </c>
      <c r="B1555" s="1" t="s">
        <v>19550</v>
      </c>
      <c r="C1555" s="1"/>
      <c r="D1555" s="1" t="s">
        <v>23007</v>
      </c>
      <c r="E1555" s="1" t="s">
        <v>19645</v>
      </c>
      <c r="F1555">
        <v>1</v>
      </c>
      <c r="G1555" t="b">
        <v>1</v>
      </c>
      <c r="H1555" t="b">
        <v>1</v>
      </c>
      <c r="I1555">
        <v>1</v>
      </c>
      <c r="J1555" s="1"/>
      <c r="L1555" s="1" t="s">
        <v>22883</v>
      </c>
      <c r="M1555" s="2">
        <v>43920.134744282404</v>
      </c>
      <c r="N1555" s="1" t="s">
        <v>19671</v>
      </c>
      <c r="Q1555">
        <v>1</v>
      </c>
      <c r="R1555">
        <v>1</v>
      </c>
      <c r="S1555">
        <v>1</v>
      </c>
    </row>
    <row r="1556" spans="1:19" x14ac:dyDescent="0.2">
      <c r="A1556" s="1" t="s">
        <v>23008</v>
      </c>
      <c r="B1556" s="1" t="s">
        <v>19550</v>
      </c>
      <c r="C1556" s="1"/>
      <c r="D1556" s="1" t="s">
        <v>23009</v>
      </c>
      <c r="E1556" s="1" t="s">
        <v>19645</v>
      </c>
      <c r="F1556">
        <v>1</v>
      </c>
      <c r="G1556" t="b">
        <v>1</v>
      </c>
      <c r="H1556" t="b">
        <v>1</v>
      </c>
      <c r="I1556">
        <v>2</v>
      </c>
      <c r="J1556" s="1"/>
      <c r="L1556" s="1" t="s">
        <v>22883</v>
      </c>
      <c r="M1556" s="2">
        <v>43920.134744282404</v>
      </c>
      <c r="N1556" s="1" t="s">
        <v>21012</v>
      </c>
      <c r="Q1556">
        <v>1</v>
      </c>
      <c r="R1556">
        <v>1</v>
      </c>
      <c r="S1556">
        <v>1</v>
      </c>
    </row>
    <row r="1557" spans="1:19" x14ac:dyDescent="0.2">
      <c r="A1557" s="1" t="s">
        <v>23010</v>
      </c>
      <c r="B1557" s="1" t="s">
        <v>19550</v>
      </c>
      <c r="C1557" s="1"/>
      <c r="D1557" s="1" t="s">
        <v>23011</v>
      </c>
      <c r="E1557" s="1" t="s">
        <v>19645</v>
      </c>
      <c r="F1557">
        <v>1</v>
      </c>
      <c r="G1557" t="b">
        <v>1</v>
      </c>
      <c r="H1557" t="b">
        <v>1</v>
      </c>
      <c r="I1557">
        <v>1</v>
      </c>
      <c r="J1557" s="1"/>
      <c r="L1557" s="1" t="s">
        <v>22883</v>
      </c>
      <c r="M1557" s="2">
        <v>43920.134744282404</v>
      </c>
      <c r="N1557" s="1" t="s">
        <v>19671</v>
      </c>
      <c r="Q1557">
        <v>1</v>
      </c>
      <c r="R1557">
        <v>1</v>
      </c>
      <c r="S1557">
        <v>1</v>
      </c>
    </row>
    <row r="1558" spans="1:19" x14ac:dyDescent="0.2">
      <c r="A1558" s="1" t="s">
        <v>23012</v>
      </c>
      <c r="B1558" s="1" t="s">
        <v>19550</v>
      </c>
      <c r="C1558" s="1"/>
      <c r="D1558" s="1" t="s">
        <v>23013</v>
      </c>
      <c r="E1558" s="1" t="s">
        <v>19645</v>
      </c>
      <c r="F1558">
        <v>1</v>
      </c>
      <c r="G1558" t="b">
        <v>1</v>
      </c>
      <c r="H1558" t="b">
        <v>1</v>
      </c>
      <c r="I1558">
        <v>1</v>
      </c>
      <c r="J1558" s="1"/>
      <c r="L1558" s="1" t="s">
        <v>22883</v>
      </c>
      <c r="M1558" s="2">
        <v>43920.134744282404</v>
      </c>
      <c r="N1558" s="1" t="s">
        <v>19671</v>
      </c>
      <c r="Q1558">
        <v>1</v>
      </c>
      <c r="R1558">
        <v>1</v>
      </c>
      <c r="S1558">
        <v>1</v>
      </c>
    </row>
    <row r="1559" spans="1:19" x14ac:dyDescent="0.2">
      <c r="A1559" s="1" t="s">
        <v>23014</v>
      </c>
      <c r="B1559" s="1" t="s">
        <v>19550</v>
      </c>
      <c r="C1559" s="1"/>
      <c r="D1559" s="1" t="s">
        <v>23015</v>
      </c>
      <c r="E1559" s="1" t="s">
        <v>19645</v>
      </c>
      <c r="F1559">
        <v>1</v>
      </c>
      <c r="G1559" t="b">
        <v>1</v>
      </c>
      <c r="H1559" t="b">
        <v>1</v>
      </c>
      <c r="I1559">
        <v>2</v>
      </c>
      <c r="J1559" s="1"/>
      <c r="L1559" s="1" t="s">
        <v>22883</v>
      </c>
      <c r="M1559" s="2">
        <v>43920.134744282404</v>
      </c>
      <c r="N1559" s="1" t="s">
        <v>21012</v>
      </c>
      <c r="Q1559">
        <v>1</v>
      </c>
      <c r="R1559">
        <v>1</v>
      </c>
      <c r="S1559">
        <v>1</v>
      </c>
    </row>
    <row r="1560" spans="1:19" x14ac:dyDescent="0.2">
      <c r="A1560" s="1" t="s">
        <v>23016</v>
      </c>
      <c r="B1560" s="1" t="s">
        <v>19550</v>
      </c>
      <c r="C1560" s="1"/>
      <c r="D1560" s="1" t="s">
        <v>23017</v>
      </c>
      <c r="E1560" s="1" t="s">
        <v>19645</v>
      </c>
      <c r="F1560">
        <v>1</v>
      </c>
      <c r="G1560" t="b">
        <v>1</v>
      </c>
      <c r="H1560" t="b">
        <v>1</v>
      </c>
      <c r="I1560">
        <v>1</v>
      </c>
      <c r="J1560" s="1"/>
      <c r="L1560" s="1" t="s">
        <v>22883</v>
      </c>
      <c r="M1560" s="2">
        <v>43920.134744282404</v>
      </c>
      <c r="N1560" s="1" t="s">
        <v>21005</v>
      </c>
      <c r="Q1560">
        <v>1</v>
      </c>
      <c r="R1560">
        <v>1</v>
      </c>
      <c r="S1560">
        <v>1</v>
      </c>
    </row>
    <row r="1561" spans="1:19" x14ac:dyDescent="0.2">
      <c r="A1561" s="1" t="s">
        <v>23018</v>
      </c>
      <c r="B1561" s="1" t="s">
        <v>19550</v>
      </c>
      <c r="C1561" s="1"/>
      <c r="D1561" s="1" t="s">
        <v>23019</v>
      </c>
      <c r="E1561" s="1" t="s">
        <v>19645</v>
      </c>
      <c r="F1561">
        <v>1</v>
      </c>
      <c r="G1561" t="b">
        <v>1</v>
      </c>
      <c r="H1561" t="b">
        <v>1</v>
      </c>
      <c r="I1561">
        <v>2</v>
      </c>
      <c r="J1561" s="1"/>
      <c r="L1561" s="1" t="s">
        <v>22883</v>
      </c>
      <c r="M1561" s="2">
        <v>43920.134744282404</v>
      </c>
      <c r="N1561" s="1" t="s">
        <v>21012</v>
      </c>
      <c r="Q1561">
        <v>1</v>
      </c>
      <c r="R1561">
        <v>1</v>
      </c>
      <c r="S1561">
        <v>1</v>
      </c>
    </row>
    <row r="1562" spans="1:19" x14ac:dyDescent="0.2">
      <c r="A1562" s="1" t="s">
        <v>23020</v>
      </c>
      <c r="B1562" s="1" t="s">
        <v>19550</v>
      </c>
      <c r="C1562" s="1"/>
      <c r="D1562" s="1" t="s">
        <v>23021</v>
      </c>
      <c r="E1562" s="1" t="s">
        <v>19645</v>
      </c>
      <c r="F1562">
        <v>1</v>
      </c>
      <c r="G1562" t="b">
        <v>1</v>
      </c>
      <c r="H1562" t="b">
        <v>1</v>
      </c>
      <c r="I1562">
        <v>1</v>
      </c>
      <c r="J1562" s="1"/>
      <c r="L1562" s="1" t="s">
        <v>22883</v>
      </c>
      <c r="M1562" s="2">
        <v>43920.134744282404</v>
      </c>
      <c r="N1562" s="1" t="s">
        <v>21005</v>
      </c>
      <c r="Q1562">
        <v>1</v>
      </c>
      <c r="R1562">
        <v>1</v>
      </c>
      <c r="S1562">
        <v>1</v>
      </c>
    </row>
    <row r="1563" spans="1:19" x14ac:dyDescent="0.2">
      <c r="A1563" s="1" t="s">
        <v>23022</v>
      </c>
      <c r="B1563" s="1" t="s">
        <v>19550</v>
      </c>
      <c r="C1563" s="1"/>
      <c r="D1563" s="1" t="s">
        <v>23023</v>
      </c>
      <c r="E1563" s="1" t="s">
        <v>19645</v>
      </c>
      <c r="F1563">
        <v>1</v>
      </c>
      <c r="G1563" t="b">
        <v>1</v>
      </c>
      <c r="H1563" t="b">
        <v>1</v>
      </c>
      <c r="I1563">
        <v>1</v>
      </c>
      <c r="J1563" s="1"/>
      <c r="L1563" s="1" t="s">
        <v>22883</v>
      </c>
      <c r="M1563" s="2">
        <v>43920.134744282404</v>
      </c>
      <c r="N1563" s="1" t="s">
        <v>21005</v>
      </c>
      <c r="Q1563">
        <v>1</v>
      </c>
      <c r="R1563">
        <v>1</v>
      </c>
      <c r="S1563">
        <v>1</v>
      </c>
    </row>
    <row r="1564" spans="1:19" x14ac:dyDescent="0.2">
      <c r="A1564" s="1" t="s">
        <v>23024</v>
      </c>
      <c r="B1564" s="1" t="s">
        <v>19550</v>
      </c>
      <c r="C1564" s="1"/>
      <c r="D1564" s="1" t="s">
        <v>23025</v>
      </c>
      <c r="E1564" s="1" t="s">
        <v>19645</v>
      </c>
      <c r="F1564">
        <v>1</v>
      </c>
      <c r="G1564" t="b">
        <v>1</v>
      </c>
      <c r="H1564" t="b">
        <v>1</v>
      </c>
      <c r="I1564">
        <v>1</v>
      </c>
      <c r="J1564" s="1"/>
      <c r="L1564" s="1" t="s">
        <v>22883</v>
      </c>
      <c r="M1564" s="2">
        <v>43920.134744282404</v>
      </c>
      <c r="N1564" s="1" t="s">
        <v>21005</v>
      </c>
      <c r="Q1564">
        <v>1</v>
      </c>
      <c r="R1564">
        <v>1</v>
      </c>
      <c r="S1564">
        <v>1</v>
      </c>
    </row>
    <row r="1565" spans="1:19" x14ac:dyDescent="0.2">
      <c r="A1565" s="1" t="s">
        <v>23026</v>
      </c>
      <c r="B1565" s="1" t="s">
        <v>19550</v>
      </c>
      <c r="C1565" s="1"/>
      <c r="D1565" s="1" t="s">
        <v>23027</v>
      </c>
      <c r="E1565" s="1" t="s">
        <v>19645</v>
      </c>
      <c r="F1565">
        <v>1</v>
      </c>
      <c r="G1565" t="b">
        <v>1</v>
      </c>
      <c r="H1565" t="b">
        <v>1</v>
      </c>
      <c r="I1565">
        <v>1</v>
      </c>
      <c r="J1565" s="1"/>
      <c r="L1565" s="1" t="s">
        <v>22883</v>
      </c>
      <c r="M1565" s="2">
        <v>43920.134744282404</v>
      </c>
      <c r="N1565" s="1" t="s">
        <v>19671</v>
      </c>
      <c r="Q1565">
        <v>1</v>
      </c>
      <c r="R1565">
        <v>1</v>
      </c>
      <c r="S1565">
        <v>1</v>
      </c>
    </row>
    <row r="1566" spans="1:19" x14ac:dyDescent="0.2">
      <c r="A1566" s="1" t="s">
        <v>23028</v>
      </c>
      <c r="B1566" s="1" t="s">
        <v>19550</v>
      </c>
      <c r="C1566" s="1"/>
      <c r="D1566" s="1" t="s">
        <v>23029</v>
      </c>
      <c r="E1566" s="1" t="s">
        <v>19645</v>
      </c>
      <c r="F1566">
        <v>1</v>
      </c>
      <c r="G1566" t="b">
        <v>1</v>
      </c>
      <c r="H1566" t="b">
        <v>1</v>
      </c>
      <c r="I1566">
        <v>1</v>
      </c>
      <c r="J1566" s="1"/>
      <c r="L1566" s="1" t="s">
        <v>22883</v>
      </c>
      <c r="M1566" s="2">
        <v>43920.134744328701</v>
      </c>
      <c r="N1566" s="1" t="s">
        <v>21005</v>
      </c>
      <c r="Q1566">
        <v>1</v>
      </c>
      <c r="R1566">
        <v>1</v>
      </c>
      <c r="S1566">
        <v>1</v>
      </c>
    </row>
    <row r="1567" spans="1:19" x14ac:dyDescent="0.2">
      <c r="A1567" s="1" t="s">
        <v>23030</v>
      </c>
      <c r="B1567" s="1" t="s">
        <v>19550</v>
      </c>
      <c r="C1567" s="1"/>
      <c r="D1567" s="1" t="s">
        <v>23031</v>
      </c>
      <c r="E1567" s="1" t="s">
        <v>19645</v>
      </c>
      <c r="F1567">
        <v>1</v>
      </c>
      <c r="G1567" t="b">
        <v>1</v>
      </c>
      <c r="H1567" t="b">
        <v>1</v>
      </c>
      <c r="I1567">
        <v>2</v>
      </c>
      <c r="J1567" s="1"/>
      <c r="L1567" s="1" t="s">
        <v>22883</v>
      </c>
      <c r="M1567" s="2">
        <v>43920.134744328701</v>
      </c>
      <c r="N1567" s="1" t="s">
        <v>21394</v>
      </c>
      <c r="Q1567">
        <v>1</v>
      </c>
      <c r="R1567">
        <v>1</v>
      </c>
      <c r="S1567">
        <v>1</v>
      </c>
    </row>
    <row r="1568" spans="1:19" x14ac:dyDescent="0.2">
      <c r="A1568" s="1" t="s">
        <v>23032</v>
      </c>
      <c r="B1568" s="1" t="s">
        <v>19550</v>
      </c>
      <c r="C1568" s="1"/>
      <c r="D1568" s="1" t="s">
        <v>23033</v>
      </c>
      <c r="E1568" s="1" t="s">
        <v>19645</v>
      </c>
      <c r="F1568">
        <v>1</v>
      </c>
      <c r="G1568" t="b">
        <v>1</v>
      </c>
      <c r="H1568" t="b">
        <v>1</v>
      </c>
      <c r="I1568">
        <v>1</v>
      </c>
      <c r="J1568" s="1"/>
      <c r="L1568" s="1" t="s">
        <v>22883</v>
      </c>
      <c r="M1568" s="2">
        <v>43920.134744328701</v>
      </c>
      <c r="N1568" s="1" t="s">
        <v>19671</v>
      </c>
      <c r="Q1568">
        <v>1</v>
      </c>
      <c r="R1568">
        <v>1</v>
      </c>
      <c r="S1568">
        <v>1</v>
      </c>
    </row>
    <row r="1569" spans="1:19" x14ac:dyDescent="0.2">
      <c r="A1569" s="1" t="s">
        <v>23034</v>
      </c>
      <c r="B1569" s="1" t="s">
        <v>19550</v>
      </c>
      <c r="C1569" s="1"/>
      <c r="D1569" s="1" t="s">
        <v>23035</v>
      </c>
      <c r="E1569" s="1" t="s">
        <v>19645</v>
      </c>
      <c r="F1569">
        <v>1</v>
      </c>
      <c r="G1569" t="b">
        <v>1</v>
      </c>
      <c r="H1569" t="b">
        <v>1</v>
      </c>
      <c r="I1569">
        <v>1</v>
      </c>
      <c r="J1569" s="1"/>
      <c r="L1569" s="1" t="s">
        <v>22883</v>
      </c>
      <c r="M1569" s="2">
        <v>43920.134744328701</v>
      </c>
      <c r="N1569" s="1" t="s">
        <v>21005</v>
      </c>
      <c r="Q1569">
        <v>1</v>
      </c>
      <c r="R1569">
        <v>1</v>
      </c>
      <c r="S1569">
        <v>1</v>
      </c>
    </row>
    <row r="1570" spans="1:19" x14ac:dyDescent="0.2">
      <c r="A1570" s="1" t="s">
        <v>23036</v>
      </c>
      <c r="B1570" s="1" t="s">
        <v>19550</v>
      </c>
      <c r="C1570" s="1"/>
      <c r="D1570" s="1" t="s">
        <v>23037</v>
      </c>
      <c r="E1570" s="1" t="s">
        <v>19645</v>
      </c>
      <c r="F1570">
        <v>1</v>
      </c>
      <c r="G1570" t="b">
        <v>1</v>
      </c>
      <c r="H1570" t="b">
        <v>1</v>
      </c>
      <c r="I1570">
        <v>1</v>
      </c>
      <c r="J1570" s="1"/>
      <c r="L1570" s="1" t="s">
        <v>22883</v>
      </c>
      <c r="M1570" s="2">
        <v>43920.134744328701</v>
      </c>
      <c r="N1570" s="1" t="s">
        <v>21005</v>
      </c>
      <c r="Q1570">
        <v>1</v>
      </c>
      <c r="R1570">
        <v>1</v>
      </c>
      <c r="S1570">
        <v>1</v>
      </c>
    </row>
    <row r="1571" spans="1:19" x14ac:dyDescent="0.2">
      <c r="A1571" s="1" t="s">
        <v>23038</v>
      </c>
      <c r="B1571" s="1" t="s">
        <v>19550</v>
      </c>
      <c r="C1571" s="1"/>
      <c r="D1571" s="1" t="s">
        <v>23039</v>
      </c>
      <c r="E1571" s="1" t="s">
        <v>19546</v>
      </c>
      <c r="F1571">
        <v>1</v>
      </c>
      <c r="G1571" t="b">
        <v>1</v>
      </c>
      <c r="H1571" t="b">
        <v>1</v>
      </c>
      <c r="I1571">
        <v>1</v>
      </c>
      <c r="J1571" s="1"/>
      <c r="L1571" s="1" t="s">
        <v>23040</v>
      </c>
      <c r="M1571" s="2">
        <v>43920.134744328701</v>
      </c>
      <c r="N1571" s="1" t="s">
        <v>19599</v>
      </c>
      <c r="Q1571">
        <v>1</v>
      </c>
      <c r="R1571">
        <v>1</v>
      </c>
      <c r="S1571">
        <v>1</v>
      </c>
    </row>
    <row r="1572" spans="1:19" x14ac:dyDescent="0.2">
      <c r="A1572" s="1" t="s">
        <v>23041</v>
      </c>
      <c r="B1572" s="1" t="s">
        <v>19550</v>
      </c>
      <c r="C1572" s="1"/>
      <c r="D1572" s="1" t="s">
        <v>23042</v>
      </c>
      <c r="E1572" s="1" t="s">
        <v>19546</v>
      </c>
      <c r="F1572">
        <v>1</v>
      </c>
      <c r="G1572" t="b">
        <v>1</v>
      </c>
      <c r="H1572" t="b">
        <v>1</v>
      </c>
      <c r="I1572">
        <v>2</v>
      </c>
      <c r="J1572" s="1"/>
      <c r="L1572" s="1" t="s">
        <v>23040</v>
      </c>
      <c r="M1572" s="2">
        <v>43920.134744328701</v>
      </c>
      <c r="N1572" s="1" t="s">
        <v>23043</v>
      </c>
      <c r="Q1572">
        <v>1</v>
      </c>
      <c r="R1572">
        <v>1</v>
      </c>
      <c r="S1572">
        <v>1</v>
      </c>
    </row>
    <row r="1573" spans="1:19" x14ac:dyDescent="0.2">
      <c r="A1573" s="1" t="s">
        <v>23044</v>
      </c>
      <c r="B1573" s="1" t="s">
        <v>19550</v>
      </c>
      <c r="C1573" s="1"/>
      <c r="D1573" s="1" t="s">
        <v>23045</v>
      </c>
      <c r="E1573" s="1" t="s">
        <v>19546</v>
      </c>
      <c r="F1573">
        <v>1</v>
      </c>
      <c r="G1573" t="b">
        <v>1</v>
      </c>
      <c r="H1573" t="b">
        <v>1</v>
      </c>
      <c r="I1573">
        <v>11</v>
      </c>
      <c r="J1573" s="1"/>
      <c r="L1573" s="1" t="s">
        <v>23040</v>
      </c>
      <c r="M1573" s="2">
        <v>43920.134744328701</v>
      </c>
      <c r="N1573" s="1" t="s">
        <v>20885</v>
      </c>
      <c r="Q1573">
        <v>1</v>
      </c>
      <c r="R1573">
        <v>1</v>
      </c>
      <c r="S1573">
        <v>1</v>
      </c>
    </row>
    <row r="1574" spans="1:19" x14ac:dyDescent="0.2">
      <c r="A1574" s="1" t="s">
        <v>23046</v>
      </c>
      <c r="B1574" s="1" t="s">
        <v>19550</v>
      </c>
      <c r="C1574" s="1"/>
      <c r="D1574" s="1" t="s">
        <v>23047</v>
      </c>
      <c r="E1574" s="1" t="s">
        <v>19546</v>
      </c>
      <c r="F1574">
        <v>1</v>
      </c>
      <c r="G1574" t="b">
        <v>1</v>
      </c>
      <c r="H1574" t="b">
        <v>1</v>
      </c>
      <c r="I1574">
        <v>1</v>
      </c>
      <c r="J1574" s="1"/>
      <c r="L1574" s="1" t="s">
        <v>23040</v>
      </c>
      <c r="M1574" s="2">
        <v>43920.134744328701</v>
      </c>
      <c r="N1574" s="1" t="s">
        <v>19599</v>
      </c>
      <c r="Q1574">
        <v>1</v>
      </c>
      <c r="R1574">
        <v>1</v>
      </c>
      <c r="S1574">
        <v>1</v>
      </c>
    </row>
    <row r="1575" spans="1:19" x14ac:dyDescent="0.2">
      <c r="A1575" s="1" t="s">
        <v>23048</v>
      </c>
      <c r="B1575" s="1" t="s">
        <v>19550</v>
      </c>
      <c r="C1575" s="1"/>
      <c r="D1575" s="1" t="s">
        <v>23049</v>
      </c>
      <c r="E1575" s="1" t="s">
        <v>19546</v>
      </c>
      <c r="F1575">
        <v>1</v>
      </c>
      <c r="G1575" t="b">
        <v>1</v>
      </c>
      <c r="H1575" t="b">
        <v>1</v>
      </c>
      <c r="I1575">
        <v>1</v>
      </c>
      <c r="J1575" s="1"/>
      <c r="L1575" s="1" t="s">
        <v>23040</v>
      </c>
      <c r="M1575" s="2">
        <v>43920.134744513889</v>
      </c>
      <c r="N1575" s="1" t="s">
        <v>19599</v>
      </c>
      <c r="Q1575">
        <v>1</v>
      </c>
      <c r="R1575">
        <v>1</v>
      </c>
      <c r="S1575">
        <v>1</v>
      </c>
    </row>
    <row r="1576" spans="1:19" x14ac:dyDescent="0.2">
      <c r="A1576" s="1" t="s">
        <v>23050</v>
      </c>
      <c r="B1576" s="1" t="s">
        <v>19550</v>
      </c>
      <c r="C1576" s="1"/>
      <c r="D1576" s="1" t="s">
        <v>23051</v>
      </c>
      <c r="E1576" s="1" t="s">
        <v>19546</v>
      </c>
      <c r="F1576">
        <v>1</v>
      </c>
      <c r="G1576" t="b">
        <v>1</v>
      </c>
      <c r="H1576" t="b">
        <v>1</v>
      </c>
      <c r="I1576">
        <v>2</v>
      </c>
      <c r="J1576" s="1"/>
      <c r="L1576" s="1" t="s">
        <v>23040</v>
      </c>
      <c r="M1576" s="2">
        <v>43920.134744560186</v>
      </c>
      <c r="N1576" s="1" t="s">
        <v>19599</v>
      </c>
      <c r="Q1576">
        <v>1</v>
      </c>
      <c r="R1576">
        <v>1</v>
      </c>
      <c r="S1576">
        <v>1</v>
      </c>
    </row>
    <row r="1577" spans="1:19" x14ac:dyDescent="0.2">
      <c r="A1577" s="1" t="s">
        <v>23052</v>
      </c>
      <c r="B1577" s="1" t="s">
        <v>19550</v>
      </c>
      <c r="C1577" s="1"/>
      <c r="D1577" s="1" t="s">
        <v>23053</v>
      </c>
      <c r="E1577" s="1" t="s">
        <v>19546</v>
      </c>
      <c r="F1577">
        <v>1</v>
      </c>
      <c r="G1577" t="b">
        <v>1</v>
      </c>
      <c r="H1577" t="b">
        <v>1</v>
      </c>
      <c r="I1577">
        <v>1</v>
      </c>
      <c r="J1577" s="1"/>
      <c r="L1577" s="1" t="s">
        <v>23040</v>
      </c>
      <c r="M1577" s="2">
        <v>43920.134744560186</v>
      </c>
      <c r="N1577" s="1" t="s">
        <v>19599</v>
      </c>
      <c r="Q1577">
        <v>1</v>
      </c>
      <c r="R1577">
        <v>1</v>
      </c>
      <c r="S1577">
        <v>1</v>
      </c>
    </row>
    <row r="1578" spans="1:19" x14ac:dyDescent="0.2">
      <c r="A1578" s="1" t="s">
        <v>23054</v>
      </c>
      <c r="B1578" s="1" t="s">
        <v>19550</v>
      </c>
      <c r="C1578" s="1"/>
      <c r="D1578" s="1" t="s">
        <v>23055</v>
      </c>
      <c r="E1578" s="1" t="s">
        <v>19546</v>
      </c>
      <c r="F1578">
        <v>1</v>
      </c>
      <c r="G1578" t="b">
        <v>1</v>
      </c>
      <c r="H1578" t="b">
        <v>1</v>
      </c>
      <c r="I1578">
        <v>2</v>
      </c>
      <c r="J1578" s="1"/>
      <c r="L1578" s="1" t="s">
        <v>23040</v>
      </c>
      <c r="M1578" s="2">
        <v>43920.134744594907</v>
      </c>
      <c r="N1578" s="1" t="s">
        <v>20200</v>
      </c>
      <c r="Q1578">
        <v>1</v>
      </c>
      <c r="R1578">
        <v>1</v>
      </c>
      <c r="S1578">
        <v>1</v>
      </c>
    </row>
    <row r="1579" spans="1:19" x14ac:dyDescent="0.2">
      <c r="A1579" s="1" t="s">
        <v>23056</v>
      </c>
      <c r="B1579" s="1" t="s">
        <v>19550</v>
      </c>
      <c r="C1579" s="1"/>
      <c r="D1579" s="1" t="s">
        <v>23057</v>
      </c>
      <c r="E1579" s="1" t="s">
        <v>19546</v>
      </c>
      <c r="F1579">
        <v>1</v>
      </c>
      <c r="G1579" t="b">
        <v>1</v>
      </c>
      <c r="H1579" t="b">
        <v>1</v>
      </c>
      <c r="I1579">
        <v>11</v>
      </c>
      <c r="J1579" s="1"/>
      <c r="L1579" s="1" t="s">
        <v>23040</v>
      </c>
      <c r="M1579" s="2">
        <v>43920.134744594907</v>
      </c>
      <c r="N1579" s="1" t="s">
        <v>20885</v>
      </c>
      <c r="Q1579">
        <v>1</v>
      </c>
      <c r="R1579">
        <v>1</v>
      </c>
      <c r="S1579">
        <v>1</v>
      </c>
    </row>
    <row r="1580" spans="1:19" x14ac:dyDescent="0.2">
      <c r="A1580" s="1" t="s">
        <v>23058</v>
      </c>
      <c r="B1580" s="1" t="s">
        <v>19550</v>
      </c>
      <c r="C1580" s="1"/>
      <c r="D1580" s="1" t="s">
        <v>23059</v>
      </c>
      <c r="E1580" s="1" t="s">
        <v>19546</v>
      </c>
      <c r="F1580">
        <v>1</v>
      </c>
      <c r="G1580" t="b">
        <v>1</v>
      </c>
      <c r="H1580" t="b">
        <v>1</v>
      </c>
      <c r="I1580">
        <v>2</v>
      </c>
      <c r="J1580" s="1"/>
      <c r="L1580" s="1" t="s">
        <v>23040</v>
      </c>
      <c r="M1580" s="2">
        <v>43920.134744629628</v>
      </c>
      <c r="N1580" s="1" t="s">
        <v>23060</v>
      </c>
      <c r="Q1580">
        <v>1</v>
      </c>
      <c r="R1580">
        <v>1</v>
      </c>
      <c r="S1580">
        <v>1</v>
      </c>
    </row>
    <row r="1581" spans="1:19" x14ac:dyDescent="0.2">
      <c r="A1581" s="1" t="s">
        <v>23061</v>
      </c>
      <c r="B1581" s="1" t="s">
        <v>19550</v>
      </c>
      <c r="C1581" s="1"/>
      <c r="D1581" s="1" t="s">
        <v>23062</v>
      </c>
      <c r="E1581" s="1" t="s">
        <v>19546</v>
      </c>
      <c r="F1581">
        <v>1</v>
      </c>
      <c r="G1581" t="b">
        <v>1</v>
      </c>
      <c r="H1581" t="b">
        <v>1</v>
      </c>
      <c r="I1581">
        <v>2</v>
      </c>
      <c r="J1581" s="1"/>
      <c r="L1581" s="1" t="s">
        <v>23040</v>
      </c>
      <c r="M1581" s="2">
        <v>43920.134744629628</v>
      </c>
      <c r="N1581" s="1" t="s">
        <v>23060</v>
      </c>
      <c r="Q1581">
        <v>1</v>
      </c>
      <c r="R1581">
        <v>1</v>
      </c>
      <c r="S1581">
        <v>1</v>
      </c>
    </row>
    <row r="1582" spans="1:19" x14ac:dyDescent="0.2">
      <c r="A1582" s="1" t="s">
        <v>23063</v>
      </c>
      <c r="B1582" s="1" t="s">
        <v>19550</v>
      </c>
      <c r="C1582" s="1"/>
      <c r="D1582" s="1" t="s">
        <v>23064</v>
      </c>
      <c r="E1582" s="1" t="s">
        <v>19546</v>
      </c>
      <c r="F1582">
        <v>1</v>
      </c>
      <c r="G1582" t="b">
        <v>1</v>
      </c>
      <c r="H1582" t="b">
        <v>1</v>
      </c>
      <c r="I1582">
        <v>2</v>
      </c>
      <c r="J1582" s="1"/>
      <c r="L1582" s="1" t="s">
        <v>23040</v>
      </c>
      <c r="M1582" s="2">
        <v>43920.134744629628</v>
      </c>
      <c r="N1582" s="1" t="s">
        <v>19599</v>
      </c>
      <c r="Q1582">
        <v>1</v>
      </c>
      <c r="R1582">
        <v>1</v>
      </c>
      <c r="S1582">
        <v>1</v>
      </c>
    </row>
    <row r="1583" spans="1:19" x14ac:dyDescent="0.2">
      <c r="A1583" s="1" t="s">
        <v>23065</v>
      </c>
      <c r="B1583" s="1" t="s">
        <v>19550</v>
      </c>
      <c r="C1583" s="1"/>
      <c r="D1583" s="1" t="s">
        <v>23066</v>
      </c>
      <c r="E1583" s="1" t="s">
        <v>19546</v>
      </c>
      <c r="F1583">
        <v>1</v>
      </c>
      <c r="G1583" t="b">
        <v>1</v>
      </c>
      <c r="H1583" t="b">
        <v>1</v>
      </c>
      <c r="I1583">
        <v>11</v>
      </c>
      <c r="J1583" s="1"/>
      <c r="L1583" s="1" t="s">
        <v>23040</v>
      </c>
      <c r="M1583" s="2">
        <v>43920.134744675925</v>
      </c>
      <c r="N1583" s="1" t="s">
        <v>20885</v>
      </c>
      <c r="Q1583">
        <v>1</v>
      </c>
      <c r="R1583">
        <v>1</v>
      </c>
      <c r="S1583">
        <v>1</v>
      </c>
    </row>
    <row r="1584" spans="1:19" x14ac:dyDescent="0.2">
      <c r="A1584" s="1" t="s">
        <v>23067</v>
      </c>
      <c r="B1584" s="1" t="s">
        <v>19550</v>
      </c>
      <c r="C1584" s="1"/>
      <c r="D1584" s="1" t="s">
        <v>23068</v>
      </c>
      <c r="E1584" s="1" t="s">
        <v>19546</v>
      </c>
      <c r="F1584">
        <v>1</v>
      </c>
      <c r="G1584" t="b">
        <v>1</v>
      </c>
      <c r="H1584" t="b">
        <v>1</v>
      </c>
      <c r="I1584">
        <v>11</v>
      </c>
      <c r="J1584" s="1"/>
      <c r="L1584" s="1" t="s">
        <v>23040</v>
      </c>
      <c r="M1584" s="2">
        <v>43920.134744675925</v>
      </c>
      <c r="N1584" s="1" t="s">
        <v>20885</v>
      </c>
      <c r="Q1584">
        <v>1</v>
      </c>
      <c r="R1584">
        <v>1</v>
      </c>
      <c r="S1584">
        <v>1</v>
      </c>
    </row>
    <row r="1585" spans="1:19" x14ac:dyDescent="0.2">
      <c r="A1585" s="1" t="s">
        <v>23069</v>
      </c>
      <c r="B1585" s="1" t="s">
        <v>19550</v>
      </c>
      <c r="C1585" s="1"/>
      <c r="D1585" s="1" t="s">
        <v>23070</v>
      </c>
      <c r="E1585" s="1" t="s">
        <v>19546</v>
      </c>
      <c r="F1585">
        <v>1</v>
      </c>
      <c r="G1585" t="b">
        <v>1</v>
      </c>
      <c r="H1585" t="b">
        <v>1</v>
      </c>
      <c r="I1585">
        <v>1</v>
      </c>
      <c r="J1585" s="1"/>
      <c r="L1585" s="1" t="s">
        <v>23040</v>
      </c>
      <c r="M1585" s="2">
        <v>43920.134744745374</v>
      </c>
      <c r="N1585" s="1" t="s">
        <v>23071</v>
      </c>
      <c r="Q1585">
        <v>1</v>
      </c>
      <c r="R1585">
        <v>1</v>
      </c>
      <c r="S1585">
        <v>1</v>
      </c>
    </row>
    <row r="1586" spans="1:19" x14ac:dyDescent="0.2">
      <c r="A1586" s="1" t="s">
        <v>23072</v>
      </c>
      <c r="B1586" s="1" t="s">
        <v>19550</v>
      </c>
      <c r="C1586" s="1"/>
      <c r="D1586" s="1" t="s">
        <v>23073</v>
      </c>
      <c r="E1586" s="1" t="s">
        <v>19546</v>
      </c>
      <c r="F1586">
        <v>1</v>
      </c>
      <c r="G1586" t="b">
        <v>1</v>
      </c>
      <c r="H1586" t="b">
        <v>1</v>
      </c>
      <c r="I1586">
        <v>2</v>
      </c>
      <c r="J1586" s="1"/>
      <c r="L1586" s="1" t="s">
        <v>23040</v>
      </c>
      <c r="M1586" s="2">
        <v>43920.134744745374</v>
      </c>
      <c r="N1586" s="1" t="s">
        <v>19599</v>
      </c>
      <c r="Q1586">
        <v>1</v>
      </c>
      <c r="R1586">
        <v>1</v>
      </c>
      <c r="S1586">
        <v>1</v>
      </c>
    </row>
    <row r="1587" spans="1:19" x14ac:dyDescent="0.2">
      <c r="A1587" s="1" t="s">
        <v>23074</v>
      </c>
      <c r="B1587" s="1" t="s">
        <v>19550</v>
      </c>
      <c r="C1587" s="1"/>
      <c r="D1587" s="1" t="s">
        <v>23075</v>
      </c>
      <c r="E1587" s="1" t="s">
        <v>19645</v>
      </c>
      <c r="F1587">
        <v>1</v>
      </c>
      <c r="G1587" t="b">
        <v>1</v>
      </c>
      <c r="H1587" t="b">
        <v>1</v>
      </c>
      <c r="I1587">
        <v>11</v>
      </c>
      <c r="J1587" s="1"/>
      <c r="L1587" s="1" t="s">
        <v>23076</v>
      </c>
      <c r="M1587" s="2">
        <v>43920.134744745374</v>
      </c>
      <c r="N1587" s="1" t="s">
        <v>20885</v>
      </c>
      <c r="Q1587">
        <v>1</v>
      </c>
      <c r="R1587">
        <v>1</v>
      </c>
      <c r="S1587">
        <v>1</v>
      </c>
    </row>
    <row r="1588" spans="1:19" x14ac:dyDescent="0.2">
      <c r="A1588" s="1" t="s">
        <v>23077</v>
      </c>
      <c r="B1588" s="1" t="s">
        <v>19550</v>
      </c>
      <c r="C1588" s="1"/>
      <c r="D1588" s="1" t="s">
        <v>23078</v>
      </c>
      <c r="E1588" s="1" t="s">
        <v>19645</v>
      </c>
      <c r="F1588">
        <v>1</v>
      </c>
      <c r="G1588" t="b">
        <v>1</v>
      </c>
      <c r="H1588" t="b">
        <v>1</v>
      </c>
      <c r="I1588">
        <v>2</v>
      </c>
      <c r="J1588" s="1"/>
      <c r="L1588" s="1" t="s">
        <v>23076</v>
      </c>
      <c r="M1588" s="2">
        <v>43920.134744745374</v>
      </c>
      <c r="N1588" s="1" t="s">
        <v>23079</v>
      </c>
      <c r="Q1588">
        <v>1</v>
      </c>
      <c r="R1588">
        <v>1</v>
      </c>
      <c r="S1588">
        <v>1</v>
      </c>
    </row>
    <row r="1589" spans="1:19" x14ac:dyDescent="0.2">
      <c r="A1589" s="1" t="s">
        <v>23080</v>
      </c>
      <c r="B1589" s="1" t="s">
        <v>19550</v>
      </c>
      <c r="C1589" s="1"/>
      <c r="D1589" s="1" t="s">
        <v>23081</v>
      </c>
      <c r="E1589" s="1" t="s">
        <v>19645</v>
      </c>
      <c r="F1589">
        <v>1</v>
      </c>
      <c r="G1589" t="b">
        <v>1</v>
      </c>
      <c r="H1589" t="b">
        <v>1</v>
      </c>
      <c r="I1589">
        <v>1</v>
      </c>
      <c r="J1589" s="1"/>
      <c r="L1589" s="1" t="s">
        <v>23076</v>
      </c>
      <c r="M1589" s="2">
        <v>43920.134744791663</v>
      </c>
      <c r="N1589" s="1" t="s">
        <v>21005</v>
      </c>
      <c r="Q1589">
        <v>1</v>
      </c>
      <c r="R1589">
        <v>1</v>
      </c>
      <c r="S1589">
        <v>1</v>
      </c>
    </row>
    <row r="1590" spans="1:19" x14ac:dyDescent="0.2">
      <c r="A1590" s="1" t="s">
        <v>23082</v>
      </c>
      <c r="B1590" s="1" t="s">
        <v>19550</v>
      </c>
      <c r="C1590" s="1"/>
      <c r="D1590" s="1" t="s">
        <v>23083</v>
      </c>
      <c r="E1590" s="1" t="s">
        <v>19645</v>
      </c>
      <c r="F1590">
        <v>1</v>
      </c>
      <c r="G1590" t="b">
        <v>1</v>
      </c>
      <c r="H1590" t="b">
        <v>1</v>
      </c>
      <c r="I1590">
        <v>1</v>
      </c>
      <c r="J1590" s="1"/>
      <c r="L1590" s="1" t="s">
        <v>23076</v>
      </c>
      <c r="M1590" s="2">
        <v>43920.746688576386</v>
      </c>
      <c r="N1590" s="1" t="s">
        <v>19671</v>
      </c>
      <c r="Q1590">
        <v>1</v>
      </c>
      <c r="R1590">
        <v>1</v>
      </c>
      <c r="S1590">
        <v>1</v>
      </c>
    </row>
    <row r="1591" spans="1:19" x14ac:dyDescent="0.2">
      <c r="A1591" s="1" t="s">
        <v>23084</v>
      </c>
      <c r="B1591" s="1" t="s">
        <v>19550</v>
      </c>
      <c r="C1591" s="1"/>
      <c r="D1591" s="1" t="s">
        <v>23085</v>
      </c>
      <c r="E1591" s="1" t="s">
        <v>19645</v>
      </c>
      <c r="F1591">
        <v>1</v>
      </c>
      <c r="G1591" t="b">
        <v>1</v>
      </c>
      <c r="H1591" t="b">
        <v>1</v>
      </c>
      <c r="I1591">
        <v>1</v>
      </c>
      <c r="J1591" s="1"/>
      <c r="L1591" s="1" t="s">
        <v>23076</v>
      </c>
      <c r="M1591" s="2">
        <v>43920.134744791663</v>
      </c>
      <c r="N1591" s="1" t="s">
        <v>21005</v>
      </c>
      <c r="Q1591">
        <v>1</v>
      </c>
      <c r="R1591">
        <v>1</v>
      </c>
      <c r="S1591">
        <v>1</v>
      </c>
    </row>
    <row r="1592" spans="1:19" x14ac:dyDescent="0.2">
      <c r="A1592" s="1" t="s">
        <v>23086</v>
      </c>
      <c r="B1592" s="1" t="s">
        <v>19550</v>
      </c>
      <c r="C1592" s="1"/>
      <c r="D1592" s="1" t="s">
        <v>23087</v>
      </c>
      <c r="E1592" s="1" t="s">
        <v>19645</v>
      </c>
      <c r="F1592">
        <v>1</v>
      </c>
      <c r="G1592" t="b">
        <v>1</v>
      </c>
      <c r="H1592" t="b">
        <v>1</v>
      </c>
      <c r="I1592">
        <v>1</v>
      </c>
      <c r="J1592" s="1"/>
      <c r="L1592" s="1" t="s">
        <v>23076</v>
      </c>
      <c r="M1592" s="2">
        <v>43920.134744791663</v>
      </c>
      <c r="N1592" s="1" t="s">
        <v>19671</v>
      </c>
      <c r="Q1592">
        <v>1</v>
      </c>
      <c r="R1592">
        <v>1</v>
      </c>
      <c r="S1592">
        <v>1</v>
      </c>
    </row>
    <row r="1593" spans="1:19" x14ac:dyDescent="0.2">
      <c r="A1593" s="1" t="s">
        <v>23088</v>
      </c>
      <c r="B1593" s="1" t="s">
        <v>19550</v>
      </c>
      <c r="C1593" s="1"/>
      <c r="D1593" s="1" t="s">
        <v>23089</v>
      </c>
      <c r="E1593" s="1" t="s">
        <v>19645</v>
      </c>
      <c r="F1593">
        <v>1</v>
      </c>
      <c r="G1593" t="b">
        <v>1</v>
      </c>
      <c r="H1593" t="b">
        <v>1</v>
      </c>
      <c r="I1593">
        <v>1</v>
      </c>
      <c r="J1593" s="1"/>
      <c r="L1593" s="1" t="s">
        <v>23076</v>
      </c>
      <c r="M1593" s="2">
        <v>43920.134744791663</v>
      </c>
      <c r="N1593" s="1" t="s">
        <v>21005</v>
      </c>
      <c r="Q1593">
        <v>1</v>
      </c>
      <c r="R1593">
        <v>1</v>
      </c>
      <c r="S1593">
        <v>1</v>
      </c>
    </row>
    <row r="1594" spans="1:19" x14ac:dyDescent="0.2">
      <c r="A1594" s="1" t="s">
        <v>23090</v>
      </c>
      <c r="B1594" s="1" t="s">
        <v>19550</v>
      </c>
      <c r="C1594" s="1"/>
      <c r="D1594" s="1" t="s">
        <v>23091</v>
      </c>
      <c r="E1594" s="1" t="s">
        <v>19645</v>
      </c>
      <c r="F1594">
        <v>1</v>
      </c>
      <c r="G1594" t="b">
        <v>1</v>
      </c>
      <c r="H1594" t="b">
        <v>1</v>
      </c>
      <c r="I1594">
        <v>2</v>
      </c>
      <c r="J1594" s="1"/>
      <c r="L1594" s="1" t="s">
        <v>23076</v>
      </c>
      <c r="M1594" s="2">
        <v>43920.134744791663</v>
      </c>
      <c r="N1594" s="1" t="s">
        <v>23092</v>
      </c>
      <c r="Q1594">
        <v>1</v>
      </c>
      <c r="R1594">
        <v>1</v>
      </c>
      <c r="S1594">
        <v>1</v>
      </c>
    </row>
    <row r="1595" spans="1:19" x14ac:dyDescent="0.2">
      <c r="A1595" s="1" t="s">
        <v>23093</v>
      </c>
      <c r="B1595" s="1" t="s">
        <v>19550</v>
      </c>
      <c r="C1595" s="1"/>
      <c r="D1595" s="1" t="s">
        <v>23094</v>
      </c>
      <c r="E1595" s="1" t="s">
        <v>19645</v>
      </c>
      <c r="F1595">
        <v>1</v>
      </c>
      <c r="G1595" t="b">
        <v>1</v>
      </c>
      <c r="H1595" t="b">
        <v>1</v>
      </c>
      <c r="I1595">
        <v>1</v>
      </c>
      <c r="J1595" s="1"/>
      <c r="L1595" s="1" t="s">
        <v>23076</v>
      </c>
      <c r="M1595" s="2">
        <v>43920.134744791663</v>
      </c>
      <c r="N1595" s="1" t="s">
        <v>21005</v>
      </c>
      <c r="Q1595">
        <v>1</v>
      </c>
      <c r="R1595">
        <v>1</v>
      </c>
      <c r="S1595">
        <v>1</v>
      </c>
    </row>
    <row r="1596" spans="1:19" x14ac:dyDescent="0.2">
      <c r="A1596" s="1" t="s">
        <v>23095</v>
      </c>
      <c r="B1596" s="1" t="s">
        <v>19550</v>
      </c>
      <c r="C1596" s="1"/>
      <c r="D1596" s="1" t="s">
        <v>23096</v>
      </c>
      <c r="E1596" s="1" t="s">
        <v>19645</v>
      </c>
      <c r="F1596">
        <v>1</v>
      </c>
      <c r="G1596" t="b">
        <v>1</v>
      </c>
      <c r="H1596" t="b">
        <v>1</v>
      </c>
      <c r="I1596">
        <v>1</v>
      </c>
      <c r="J1596" s="1"/>
      <c r="L1596" s="1" t="s">
        <v>23076</v>
      </c>
      <c r="M1596" s="2">
        <v>43920.134744791663</v>
      </c>
      <c r="N1596" s="1" t="s">
        <v>19692</v>
      </c>
      <c r="Q1596">
        <v>1</v>
      </c>
      <c r="R1596">
        <v>1</v>
      </c>
      <c r="S1596">
        <v>1</v>
      </c>
    </row>
    <row r="1597" spans="1:19" x14ac:dyDescent="0.2">
      <c r="A1597" s="1" t="s">
        <v>23097</v>
      </c>
      <c r="B1597" s="1" t="s">
        <v>19550</v>
      </c>
      <c r="C1597" s="1"/>
      <c r="D1597" s="1" t="s">
        <v>23098</v>
      </c>
      <c r="E1597" s="1" t="s">
        <v>19645</v>
      </c>
      <c r="F1597">
        <v>1</v>
      </c>
      <c r="G1597" t="b">
        <v>1</v>
      </c>
      <c r="H1597" t="b">
        <v>1</v>
      </c>
      <c r="I1597">
        <v>1</v>
      </c>
      <c r="J1597" s="1"/>
      <c r="L1597" s="1" t="s">
        <v>23076</v>
      </c>
      <c r="M1597" s="2">
        <v>43920.134744791663</v>
      </c>
      <c r="N1597" s="1" t="s">
        <v>19671</v>
      </c>
      <c r="Q1597">
        <v>1</v>
      </c>
      <c r="R1597">
        <v>1</v>
      </c>
      <c r="S1597">
        <v>1</v>
      </c>
    </row>
    <row r="1598" spans="1:19" x14ac:dyDescent="0.2">
      <c r="A1598" s="1" t="s">
        <v>23099</v>
      </c>
      <c r="B1598" s="1" t="s">
        <v>19550</v>
      </c>
      <c r="C1598" s="1"/>
      <c r="D1598" s="1" t="s">
        <v>23100</v>
      </c>
      <c r="E1598" s="1" t="s">
        <v>19645</v>
      </c>
      <c r="F1598">
        <v>1</v>
      </c>
      <c r="G1598" t="b">
        <v>1</v>
      </c>
      <c r="H1598" t="b">
        <v>1</v>
      </c>
      <c r="I1598">
        <v>1</v>
      </c>
      <c r="J1598" s="1"/>
      <c r="L1598" s="1" t="s">
        <v>23076</v>
      </c>
      <c r="M1598" s="2">
        <v>43920.134744791663</v>
      </c>
      <c r="N1598" s="1" t="s">
        <v>19671</v>
      </c>
      <c r="Q1598">
        <v>1</v>
      </c>
      <c r="R1598">
        <v>1</v>
      </c>
      <c r="S1598">
        <v>1</v>
      </c>
    </row>
    <row r="1599" spans="1:19" x14ac:dyDescent="0.2">
      <c r="A1599" s="1" t="s">
        <v>23101</v>
      </c>
      <c r="B1599" s="1" t="s">
        <v>19550</v>
      </c>
      <c r="C1599" s="1"/>
      <c r="D1599" s="1" t="s">
        <v>23102</v>
      </c>
      <c r="E1599" s="1" t="s">
        <v>19645</v>
      </c>
      <c r="F1599">
        <v>1</v>
      </c>
      <c r="G1599" t="b">
        <v>1</v>
      </c>
      <c r="H1599" t="b">
        <v>1</v>
      </c>
      <c r="I1599">
        <v>1</v>
      </c>
      <c r="J1599" s="1"/>
      <c r="L1599" s="1" t="s">
        <v>23076</v>
      </c>
      <c r="M1599" s="2">
        <v>43920.134744791663</v>
      </c>
      <c r="N1599" s="1" t="s">
        <v>19671</v>
      </c>
      <c r="Q1599">
        <v>1</v>
      </c>
      <c r="R1599">
        <v>1</v>
      </c>
      <c r="S1599">
        <v>1</v>
      </c>
    </row>
    <row r="1600" spans="1:19" x14ac:dyDescent="0.2">
      <c r="A1600" s="1" t="s">
        <v>23103</v>
      </c>
      <c r="B1600" s="1" t="s">
        <v>19550</v>
      </c>
      <c r="C1600" s="1"/>
      <c r="D1600" s="1" t="s">
        <v>23104</v>
      </c>
      <c r="E1600" s="1" t="s">
        <v>19645</v>
      </c>
      <c r="F1600">
        <v>1</v>
      </c>
      <c r="G1600" t="b">
        <v>1</v>
      </c>
      <c r="H1600" t="b">
        <v>1</v>
      </c>
      <c r="I1600">
        <v>1</v>
      </c>
      <c r="J1600" s="1"/>
      <c r="L1600" s="1" t="s">
        <v>23076</v>
      </c>
      <c r="M1600" s="2">
        <v>43920.134744826391</v>
      </c>
      <c r="N1600" s="1" t="s">
        <v>19671</v>
      </c>
      <c r="Q1600">
        <v>1</v>
      </c>
      <c r="R1600">
        <v>1</v>
      </c>
      <c r="S1600">
        <v>1</v>
      </c>
    </row>
    <row r="1601" spans="1:19" x14ac:dyDescent="0.2">
      <c r="A1601" s="1" t="s">
        <v>23105</v>
      </c>
      <c r="B1601" s="1" t="s">
        <v>19550</v>
      </c>
      <c r="C1601" s="1"/>
      <c r="D1601" s="1" t="s">
        <v>23106</v>
      </c>
      <c r="E1601" s="1" t="s">
        <v>19645</v>
      </c>
      <c r="F1601">
        <v>1</v>
      </c>
      <c r="G1601" t="b">
        <v>1</v>
      </c>
      <c r="H1601" t="b">
        <v>1</v>
      </c>
      <c r="I1601">
        <v>2</v>
      </c>
      <c r="J1601" s="1"/>
      <c r="L1601" s="1" t="s">
        <v>23076</v>
      </c>
      <c r="M1601" s="2">
        <v>43920.134744826391</v>
      </c>
      <c r="N1601" s="1" t="s">
        <v>21012</v>
      </c>
      <c r="Q1601">
        <v>1</v>
      </c>
      <c r="R1601">
        <v>1</v>
      </c>
      <c r="S1601">
        <v>1</v>
      </c>
    </row>
    <row r="1602" spans="1:19" x14ac:dyDescent="0.2">
      <c r="A1602" s="1" t="s">
        <v>23107</v>
      </c>
      <c r="B1602" s="1" t="s">
        <v>19550</v>
      </c>
      <c r="C1602" s="1"/>
      <c r="D1602" s="1" t="s">
        <v>23108</v>
      </c>
      <c r="E1602" s="1" t="s">
        <v>19645</v>
      </c>
      <c r="F1602">
        <v>1</v>
      </c>
      <c r="G1602" t="b">
        <v>1</v>
      </c>
      <c r="H1602" t="b">
        <v>1</v>
      </c>
      <c r="I1602">
        <v>1</v>
      </c>
      <c r="J1602" s="1"/>
      <c r="L1602" s="1" t="s">
        <v>23076</v>
      </c>
      <c r="M1602" s="2">
        <v>43920.746688576386</v>
      </c>
      <c r="N1602" s="1" t="s">
        <v>19671</v>
      </c>
      <c r="Q1602">
        <v>1</v>
      </c>
      <c r="R1602">
        <v>1</v>
      </c>
      <c r="S1602">
        <v>1</v>
      </c>
    </row>
    <row r="1603" spans="1:19" x14ac:dyDescent="0.2">
      <c r="A1603" s="1" t="s">
        <v>23109</v>
      </c>
      <c r="B1603" s="1" t="s">
        <v>19550</v>
      </c>
      <c r="C1603" s="1"/>
      <c r="D1603" s="1" t="s">
        <v>23110</v>
      </c>
      <c r="E1603" s="1" t="s">
        <v>19645</v>
      </c>
      <c r="F1603">
        <v>1</v>
      </c>
      <c r="G1603" t="b">
        <v>1</v>
      </c>
      <c r="H1603" t="b">
        <v>1</v>
      </c>
      <c r="I1603">
        <v>2</v>
      </c>
      <c r="J1603" s="1"/>
      <c r="L1603" s="1" t="s">
        <v>23076</v>
      </c>
      <c r="M1603" s="2">
        <v>43920.134744826391</v>
      </c>
      <c r="N1603" s="1" t="s">
        <v>23079</v>
      </c>
      <c r="Q1603">
        <v>1</v>
      </c>
      <c r="R1603">
        <v>1</v>
      </c>
      <c r="S1603">
        <v>1</v>
      </c>
    </row>
    <row r="1604" spans="1:19" x14ac:dyDescent="0.2">
      <c r="A1604" s="1" t="s">
        <v>23111</v>
      </c>
      <c r="B1604" s="1" t="s">
        <v>19550</v>
      </c>
      <c r="C1604" s="1"/>
      <c r="D1604" s="1" t="s">
        <v>23112</v>
      </c>
      <c r="E1604" s="1" t="s">
        <v>19645</v>
      </c>
      <c r="F1604">
        <v>1</v>
      </c>
      <c r="G1604" t="b">
        <v>1</v>
      </c>
      <c r="H1604" t="b">
        <v>1</v>
      </c>
      <c r="I1604">
        <v>1</v>
      </c>
      <c r="J1604" s="1"/>
      <c r="L1604" s="1" t="s">
        <v>23076</v>
      </c>
      <c r="M1604" s="2">
        <v>43920.134744826391</v>
      </c>
      <c r="N1604" s="1" t="s">
        <v>21005</v>
      </c>
      <c r="Q1604">
        <v>1</v>
      </c>
      <c r="R1604">
        <v>1</v>
      </c>
      <c r="S1604">
        <v>1</v>
      </c>
    </row>
    <row r="1605" spans="1:19" x14ac:dyDescent="0.2">
      <c r="A1605" s="1" t="s">
        <v>23113</v>
      </c>
      <c r="B1605" s="1" t="s">
        <v>19550</v>
      </c>
      <c r="C1605" s="1"/>
      <c r="D1605" s="1" t="s">
        <v>23114</v>
      </c>
      <c r="E1605" s="1" t="s">
        <v>19645</v>
      </c>
      <c r="F1605">
        <v>1</v>
      </c>
      <c r="G1605" t="b">
        <v>1</v>
      </c>
      <c r="H1605" t="b">
        <v>1</v>
      </c>
      <c r="I1605">
        <v>11</v>
      </c>
      <c r="J1605" s="1"/>
      <c r="L1605" s="1" t="s">
        <v>23076</v>
      </c>
      <c r="M1605" s="2">
        <v>43920.134744826391</v>
      </c>
      <c r="N1605" s="1" t="s">
        <v>20885</v>
      </c>
      <c r="Q1605">
        <v>1</v>
      </c>
      <c r="R1605">
        <v>1</v>
      </c>
      <c r="S1605">
        <v>1</v>
      </c>
    </row>
    <row r="1606" spans="1:19" x14ac:dyDescent="0.2">
      <c r="A1606" s="1" t="s">
        <v>23115</v>
      </c>
      <c r="B1606" s="1" t="s">
        <v>19550</v>
      </c>
      <c r="C1606" s="1"/>
      <c r="D1606" s="1" t="s">
        <v>23116</v>
      </c>
      <c r="E1606" s="1" t="s">
        <v>19645</v>
      </c>
      <c r="F1606">
        <v>1</v>
      </c>
      <c r="G1606" t="b">
        <v>1</v>
      </c>
      <c r="H1606" t="b">
        <v>1</v>
      </c>
      <c r="I1606">
        <v>1</v>
      </c>
      <c r="J1606" s="1"/>
      <c r="L1606" s="1" t="s">
        <v>23076</v>
      </c>
      <c r="M1606" s="2">
        <v>43920.134744826391</v>
      </c>
      <c r="N1606" s="1" t="s">
        <v>23117</v>
      </c>
      <c r="Q1606">
        <v>1</v>
      </c>
      <c r="R1606">
        <v>1</v>
      </c>
      <c r="S1606">
        <v>1</v>
      </c>
    </row>
    <row r="1607" spans="1:19" x14ac:dyDescent="0.2">
      <c r="A1607" s="1" t="s">
        <v>23118</v>
      </c>
      <c r="B1607" s="1" t="s">
        <v>19550</v>
      </c>
      <c r="C1607" s="1"/>
      <c r="D1607" s="1" t="s">
        <v>23119</v>
      </c>
      <c r="E1607" s="1" t="s">
        <v>19645</v>
      </c>
      <c r="F1607">
        <v>1</v>
      </c>
      <c r="G1607" t="b">
        <v>1</v>
      </c>
      <c r="H1607" t="b">
        <v>1</v>
      </c>
      <c r="I1607">
        <v>2</v>
      </c>
      <c r="J1607" s="1"/>
      <c r="L1607" s="1" t="s">
        <v>23076</v>
      </c>
      <c r="M1607" s="2">
        <v>43920.134744861112</v>
      </c>
      <c r="N1607" s="1" t="s">
        <v>23079</v>
      </c>
      <c r="Q1607">
        <v>1</v>
      </c>
      <c r="R1607">
        <v>1</v>
      </c>
      <c r="S1607">
        <v>1</v>
      </c>
    </row>
    <row r="1608" spans="1:19" x14ac:dyDescent="0.2">
      <c r="A1608" s="1" t="s">
        <v>23120</v>
      </c>
      <c r="B1608" s="1" t="s">
        <v>19550</v>
      </c>
      <c r="C1608" s="1"/>
      <c r="D1608" s="1" t="s">
        <v>23121</v>
      </c>
      <c r="E1608" s="1" t="s">
        <v>19645</v>
      </c>
      <c r="F1608">
        <v>1</v>
      </c>
      <c r="G1608" t="b">
        <v>1</v>
      </c>
      <c r="H1608" t="b">
        <v>1</v>
      </c>
      <c r="I1608">
        <v>2</v>
      </c>
      <c r="J1608" s="1"/>
      <c r="L1608" s="1" t="s">
        <v>23076</v>
      </c>
      <c r="M1608" s="2">
        <v>43920.134744861112</v>
      </c>
      <c r="N1608" s="1" t="s">
        <v>23079</v>
      </c>
      <c r="Q1608">
        <v>1</v>
      </c>
      <c r="R1608">
        <v>1</v>
      </c>
      <c r="S1608">
        <v>1</v>
      </c>
    </row>
    <row r="1609" spans="1:19" x14ac:dyDescent="0.2">
      <c r="A1609" s="1" t="s">
        <v>23122</v>
      </c>
      <c r="B1609" s="1" t="s">
        <v>19550</v>
      </c>
      <c r="C1609" s="1"/>
      <c r="D1609" s="1" t="s">
        <v>23123</v>
      </c>
      <c r="E1609" s="1" t="s">
        <v>19645</v>
      </c>
      <c r="F1609">
        <v>1</v>
      </c>
      <c r="G1609" t="b">
        <v>1</v>
      </c>
      <c r="H1609" t="b">
        <v>1</v>
      </c>
      <c r="I1609">
        <v>11</v>
      </c>
      <c r="J1609" s="1"/>
      <c r="L1609" s="1" t="s">
        <v>23076</v>
      </c>
      <c r="M1609" s="2">
        <v>43920.134744861112</v>
      </c>
      <c r="N1609" s="1" t="s">
        <v>20885</v>
      </c>
      <c r="Q1609">
        <v>1</v>
      </c>
      <c r="R1609">
        <v>1</v>
      </c>
      <c r="S1609">
        <v>1</v>
      </c>
    </row>
    <row r="1610" spans="1:19" x14ac:dyDescent="0.2">
      <c r="A1610" s="1" t="s">
        <v>23124</v>
      </c>
      <c r="B1610" s="1" t="s">
        <v>19550</v>
      </c>
      <c r="C1610" s="1"/>
      <c r="D1610" s="1" t="s">
        <v>23125</v>
      </c>
      <c r="E1610" s="1" t="s">
        <v>19645</v>
      </c>
      <c r="F1610">
        <v>1</v>
      </c>
      <c r="G1610" t="b">
        <v>1</v>
      </c>
      <c r="H1610" t="b">
        <v>1</v>
      </c>
      <c r="I1610">
        <v>1</v>
      </c>
      <c r="J1610" s="1"/>
      <c r="L1610" s="1" t="s">
        <v>23076</v>
      </c>
      <c r="M1610" s="2">
        <v>43920.134744861112</v>
      </c>
      <c r="N1610" s="1" t="s">
        <v>19671</v>
      </c>
      <c r="Q1610">
        <v>1</v>
      </c>
      <c r="R1610">
        <v>1</v>
      </c>
      <c r="S1610">
        <v>1</v>
      </c>
    </row>
    <row r="1611" spans="1:19" x14ac:dyDescent="0.2">
      <c r="A1611" s="1" t="s">
        <v>23126</v>
      </c>
      <c r="B1611" s="1" t="s">
        <v>19550</v>
      </c>
      <c r="C1611" s="1"/>
      <c r="D1611" s="1" t="s">
        <v>23127</v>
      </c>
      <c r="E1611" s="1" t="s">
        <v>19645</v>
      </c>
      <c r="F1611">
        <v>1</v>
      </c>
      <c r="G1611" t="b">
        <v>1</v>
      </c>
      <c r="H1611" t="b">
        <v>1</v>
      </c>
      <c r="I1611">
        <v>1</v>
      </c>
      <c r="J1611" s="1"/>
      <c r="L1611" s="1" t="s">
        <v>23076</v>
      </c>
      <c r="M1611" s="2">
        <v>43920.134744861112</v>
      </c>
      <c r="N1611" s="1" t="s">
        <v>19671</v>
      </c>
      <c r="Q1611">
        <v>1</v>
      </c>
      <c r="R1611">
        <v>1</v>
      </c>
      <c r="S1611">
        <v>1</v>
      </c>
    </row>
    <row r="1612" spans="1:19" x14ac:dyDescent="0.2">
      <c r="A1612" s="1" t="s">
        <v>23128</v>
      </c>
      <c r="B1612" s="1" t="s">
        <v>19550</v>
      </c>
      <c r="C1612" s="1"/>
      <c r="D1612" s="1" t="s">
        <v>23129</v>
      </c>
      <c r="E1612" s="1" t="s">
        <v>19645</v>
      </c>
      <c r="F1612">
        <v>1</v>
      </c>
      <c r="G1612" t="b">
        <v>1</v>
      </c>
      <c r="H1612" t="b">
        <v>1</v>
      </c>
      <c r="I1612">
        <v>1</v>
      </c>
      <c r="J1612" s="1"/>
      <c r="L1612" s="1" t="s">
        <v>23076</v>
      </c>
      <c r="M1612" s="2">
        <v>43920.134744861112</v>
      </c>
      <c r="N1612" s="1" t="s">
        <v>19671</v>
      </c>
      <c r="Q1612">
        <v>1</v>
      </c>
      <c r="R1612">
        <v>1</v>
      </c>
      <c r="S1612">
        <v>1</v>
      </c>
    </row>
    <row r="1613" spans="1:19" x14ac:dyDescent="0.2">
      <c r="A1613" s="1" t="s">
        <v>23130</v>
      </c>
      <c r="B1613" s="1" t="s">
        <v>19550</v>
      </c>
      <c r="C1613" s="1"/>
      <c r="D1613" s="1" t="s">
        <v>23131</v>
      </c>
      <c r="E1613" s="1" t="s">
        <v>19645</v>
      </c>
      <c r="F1613">
        <v>1</v>
      </c>
      <c r="G1613" t="b">
        <v>1</v>
      </c>
      <c r="H1613" t="b">
        <v>1</v>
      </c>
      <c r="I1613">
        <v>1</v>
      </c>
      <c r="J1613" s="1"/>
      <c r="L1613" s="1" t="s">
        <v>23076</v>
      </c>
      <c r="M1613" s="2">
        <v>43920.134744861112</v>
      </c>
      <c r="N1613" s="1" t="s">
        <v>21005</v>
      </c>
      <c r="Q1613">
        <v>1</v>
      </c>
      <c r="R1613">
        <v>1</v>
      </c>
      <c r="S1613">
        <v>1</v>
      </c>
    </row>
    <row r="1614" spans="1:19" x14ac:dyDescent="0.2">
      <c r="A1614" s="1" t="s">
        <v>23132</v>
      </c>
      <c r="B1614" s="1" t="s">
        <v>19550</v>
      </c>
      <c r="C1614" s="1"/>
      <c r="D1614" s="1" t="s">
        <v>23133</v>
      </c>
      <c r="E1614" s="1" t="s">
        <v>19645</v>
      </c>
      <c r="F1614">
        <v>1</v>
      </c>
      <c r="G1614" t="b">
        <v>1</v>
      </c>
      <c r="H1614" t="b">
        <v>1</v>
      </c>
      <c r="I1614">
        <v>1</v>
      </c>
      <c r="J1614" s="1"/>
      <c r="L1614" s="1" t="s">
        <v>23076</v>
      </c>
      <c r="M1614" s="2">
        <v>43920.134744861112</v>
      </c>
      <c r="N1614" s="1" t="s">
        <v>23134</v>
      </c>
      <c r="Q1614">
        <v>1</v>
      </c>
      <c r="R1614">
        <v>1</v>
      </c>
      <c r="S1614">
        <v>1</v>
      </c>
    </row>
    <row r="1615" spans="1:19" x14ac:dyDescent="0.2">
      <c r="A1615" s="1" t="s">
        <v>23135</v>
      </c>
      <c r="B1615" s="1" t="s">
        <v>19550</v>
      </c>
      <c r="C1615" s="1"/>
      <c r="D1615" s="1" t="s">
        <v>23136</v>
      </c>
      <c r="E1615" s="1" t="s">
        <v>19645</v>
      </c>
      <c r="F1615">
        <v>1</v>
      </c>
      <c r="G1615" t="b">
        <v>1</v>
      </c>
      <c r="H1615" t="b">
        <v>1</v>
      </c>
      <c r="I1615">
        <v>2</v>
      </c>
      <c r="J1615" s="1"/>
      <c r="L1615" s="1" t="s">
        <v>23076</v>
      </c>
      <c r="M1615" s="2">
        <v>43920.134744861112</v>
      </c>
      <c r="N1615" s="1" t="s">
        <v>21012</v>
      </c>
      <c r="Q1615">
        <v>1</v>
      </c>
      <c r="R1615">
        <v>1</v>
      </c>
      <c r="S1615">
        <v>1</v>
      </c>
    </row>
    <row r="1616" spans="1:19" x14ac:dyDescent="0.2">
      <c r="A1616" s="1" t="s">
        <v>23137</v>
      </c>
      <c r="B1616" s="1" t="s">
        <v>19550</v>
      </c>
      <c r="C1616" s="1"/>
      <c r="D1616" s="1" t="s">
        <v>23138</v>
      </c>
      <c r="E1616" s="1" t="s">
        <v>19645</v>
      </c>
      <c r="F1616">
        <v>1</v>
      </c>
      <c r="G1616" t="b">
        <v>1</v>
      </c>
      <c r="H1616" t="b">
        <v>1</v>
      </c>
      <c r="I1616">
        <v>1</v>
      </c>
      <c r="J1616" s="1"/>
      <c r="L1616" s="1" t="s">
        <v>23076</v>
      </c>
      <c r="M1616" s="2">
        <v>43920.134744861112</v>
      </c>
      <c r="N1616" s="1" t="s">
        <v>21005</v>
      </c>
      <c r="Q1616">
        <v>1</v>
      </c>
      <c r="R1616">
        <v>1</v>
      </c>
      <c r="S1616">
        <v>1</v>
      </c>
    </row>
    <row r="1617" spans="1:19" x14ac:dyDescent="0.2">
      <c r="A1617" s="1" t="s">
        <v>23139</v>
      </c>
      <c r="B1617" s="1" t="s">
        <v>19550</v>
      </c>
      <c r="C1617" s="1"/>
      <c r="D1617" s="1" t="s">
        <v>23140</v>
      </c>
      <c r="E1617" s="1" t="s">
        <v>19645</v>
      </c>
      <c r="F1617">
        <v>1</v>
      </c>
      <c r="G1617" t="b">
        <v>1</v>
      </c>
      <c r="H1617" t="b">
        <v>1</v>
      </c>
      <c r="I1617">
        <v>1</v>
      </c>
      <c r="J1617" s="1"/>
      <c r="L1617" s="1" t="s">
        <v>23076</v>
      </c>
      <c r="M1617" s="2">
        <v>43920.134744861112</v>
      </c>
      <c r="N1617" s="1" t="s">
        <v>23117</v>
      </c>
      <c r="Q1617">
        <v>1</v>
      </c>
      <c r="R1617">
        <v>1</v>
      </c>
      <c r="S1617">
        <v>1</v>
      </c>
    </row>
    <row r="1618" spans="1:19" x14ac:dyDescent="0.2">
      <c r="A1618" s="1" t="s">
        <v>23141</v>
      </c>
      <c r="B1618" s="1" t="s">
        <v>19550</v>
      </c>
      <c r="C1618" s="1"/>
      <c r="D1618" s="1" t="s">
        <v>23142</v>
      </c>
      <c r="E1618" s="1" t="s">
        <v>19645</v>
      </c>
      <c r="F1618">
        <v>1</v>
      </c>
      <c r="G1618" t="b">
        <v>1</v>
      </c>
      <c r="H1618" t="b">
        <v>1</v>
      </c>
      <c r="I1618">
        <v>2</v>
      </c>
      <c r="J1618" s="1"/>
      <c r="L1618" s="1" t="s">
        <v>23076</v>
      </c>
      <c r="M1618" s="2">
        <v>43920.134744907409</v>
      </c>
      <c r="N1618" s="1" t="s">
        <v>23079</v>
      </c>
      <c r="Q1618">
        <v>1</v>
      </c>
      <c r="R1618">
        <v>1</v>
      </c>
      <c r="S1618">
        <v>1</v>
      </c>
    </row>
    <row r="1619" spans="1:19" x14ac:dyDescent="0.2">
      <c r="A1619" s="1" t="s">
        <v>23143</v>
      </c>
      <c r="B1619" s="1" t="s">
        <v>19550</v>
      </c>
      <c r="C1619" s="1"/>
      <c r="D1619" s="1" t="s">
        <v>23144</v>
      </c>
      <c r="E1619" s="1" t="s">
        <v>19645</v>
      </c>
      <c r="F1619">
        <v>1</v>
      </c>
      <c r="G1619" t="b">
        <v>1</v>
      </c>
      <c r="H1619" t="b">
        <v>1</v>
      </c>
      <c r="I1619">
        <v>11</v>
      </c>
      <c r="J1619" s="1"/>
      <c r="L1619" s="1" t="s">
        <v>23076</v>
      </c>
      <c r="M1619" s="2">
        <v>43920.134744907409</v>
      </c>
      <c r="N1619" s="1" t="s">
        <v>20885</v>
      </c>
      <c r="Q1619">
        <v>1</v>
      </c>
      <c r="R1619">
        <v>1</v>
      </c>
      <c r="S1619">
        <v>1</v>
      </c>
    </row>
    <row r="1620" spans="1:19" x14ac:dyDescent="0.2">
      <c r="A1620" s="1" t="s">
        <v>23145</v>
      </c>
      <c r="B1620" s="1" t="s">
        <v>19550</v>
      </c>
      <c r="C1620" s="1"/>
      <c r="D1620" s="1" t="s">
        <v>23146</v>
      </c>
      <c r="E1620" s="1" t="s">
        <v>19645</v>
      </c>
      <c r="F1620">
        <v>1</v>
      </c>
      <c r="G1620" t="b">
        <v>1</v>
      </c>
      <c r="H1620" t="b">
        <v>1</v>
      </c>
      <c r="I1620">
        <v>1</v>
      </c>
      <c r="J1620" s="1"/>
      <c r="L1620" s="1" t="s">
        <v>23076</v>
      </c>
      <c r="M1620" s="2">
        <v>43920.134744907409</v>
      </c>
      <c r="N1620" s="1" t="s">
        <v>21005</v>
      </c>
      <c r="Q1620">
        <v>1</v>
      </c>
      <c r="R1620">
        <v>1</v>
      </c>
      <c r="S1620">
        <v>1</v>
      </c>
    </row>
    <row r="1621" spans="1:19" x14ac:dyDescent="0.2">
      <c r="A1621" s="1" t="s">
        <v>23147</v>
      </c>
      <c r="B1621" s="1" t="s">
        <v>19550</v>
      </c>
      <c r="C1621" s="1"/>
      <c r="D1621" s="1" t="s">
        <v>23148</v>
      </c>
      <c r="E1621" s="1" t="s">
        <v>19645</v>
      </c>
      <c r="F1621">
        <v>1</v>
      </c>
      <c r="G1621" t="b">
        <v>1</v>
      </c>
      <c r="H1621" t="b">
        <v>1</v>
      </c>
      <c r="I1621">
        <v>1</v>
      </c>
      <c r="J1621" s="1"/>
      <c r="L1621" s="1" t="s">
        <v>23076</v>
      </c>
      <c r="M1621" s="2">
        <v>43920.134744907409</v>
      </c>
      <c r="N1621" s="1" t="s">
        <v>21005</v>
      </c>
      <c r="Q1621">
        <v>1</v>
      </c>
      <c r="R1621">
        <v>1</v>
      </c>
      <c r="S1621">
        <v>1</v>
      </c>
    </row>
    <row r="1622" spans="1:19" x14ac:dyDescent="0.2">
      <c r="A1622" s="1" t="s">
        <v>23149</v>
      </c>
      <c r="B1622" s="1" t="s">
        <v>19550</v>
      </c>
      <c r="C1622" s="1"/>
      <c r="D1622" s="1" t="s">
        <v>23150</v>
      </c>
      <c r="E1622" s="1" t="s">
        <v>19645</v>
      </c>
      <c r="F1622">
        <v>1</v>
      </c>
      <c r="G1622" t="b">
        <v>1</v>
      </c>
      <c r="H1622" t="b">
        <v>1</v>
      </c>
      <c r="I1622">
        <v>1</v>
      </c>
      <c r="J1622" s="1"/>
      <c r="L1622" s="1" t="s">
        <v>23076</v>
      </c>
      <c r="M1622" s="2">
        <v>43920.134744907409</v>
      </c>
      <c r="N1622" s="1" t="s">
        <v>23117</v>
      </c>
      <c r="Q1622">
        <v>1</v>
      </c>
      <c r="R1622">
        <v>1</v>
      </c>
      <c r="S1622">
        <v>1</v>
      </c>
    </row>
    <row r="1623" spans="1:19" x14ac:dyDescent="0.2">
      <c r="A1623" s="1" t="s">
        <v>23151</v>
      </c>
      <c r="B1623" s="1" t="s">
        <v>19550</v>
      </c>
      <c r="C1623" s="1"/>
      <c r="D1623" s="1" t="s">
        <v>23152</v>
      </c>
      <c r="E1623" s="1" t="s">
        <v>19645</v>
      </c>
      <c r="F1623">
        <v>1</v>
      </c>
      <c r="G1623" t="b">
        <v>1</v>
      </c>
      <c r="H1623" t="b">
        <v>1</v>
      </c>
      <c r="I1623">
        <v>11</v>
      </c>
      <c r="J1623" s="1"/>
      <c r="L1623" s="1" t="s">
        <v>23076</v>
      </c>
      <c r="M1623" s="2">
        <v>43920.746688425927</v>
      </c>
      <c r="N1623" s="1" t="s">
        <v>20885</v>
      </c>
      <c r="Q1623">
        <v>1</v>
      </c>
      <c r="R1623">
        <v>1</v>
      </c>
      <c r="S1623">
        <v>1</v>
      </c>
    </row>
    <row r="1624" spans="1:19" x14ac:dyDescent="0.2">
      <c r="A1624" s="1" t="s">
        <v>23153</v>
      </c>
      <c r="B1624" s="1" t="s">
        <v>19550</v>
      </c>
      <c r="C1624" s="1"/>
      <c r="D1624" s="1" t="s">
        <v>23154</v>
      </c>
      <c r="E1624" s="1" t="s">
        <v>19645</v>
      </c>
      <c r="F1624">
        <v>1</v>
      </c>
      <c r="G1624" t="b">
        <v>1</v>
      </c>
      <c r="H1624" t="b">
        <v>1</v>
      </c>
      <c r="I1624">
        <v>2</v>
      </c>
      <c r="J1624" s="1"/>
      <c r="L1624" s="1" t="s">
        <v>23076</v>
      </c>
      <c r="M1624" s="2">
        <v>43920.134744907409</v>
      </c>
      <c r="N1624" s="1" t="s">
        <v>23155</v>
      </c>
      <c r="Q1624">
        <v>1</v>
      </c>
      <c r="R1624">
        <v>1</v>
      </c>
      <c r="S1624">
        <v>1</v>
      </c>
    </row>
    <row r="1625" spans="1:19" x14ac:dyDescent="0.2">
      <c r="A1625" s="1" t="s">
        <v>23156</v>
      </c>
      <c r="B1625" s="1" t="s">
        <v>19550</v>
      </c>
      <c r="C1625" s="1"/>
      <c r="D1625" s="1" t="s">
        <v>23157</v>
      </c>
      <c r="E1625" s="1" t="s">
        <v>19645</v>
      </c>
      <c r="F1625">
        <v>1</v>
      </c>
      <c r="G1625" t="b">
        <v>1</v>
      </c>
      <c r="H1625" t="b">
        <v>1</v>
      </c>
      <c r="I1625">
        <v>11</v>
      </c>
      <c r="J1625" s="1"/>
      <c r="L1625" s="1" t="s">
        <v>23076</v>
      </c>
      <c r="M1625" s="2">
        <v>43920.134744907409</v>
      </c>
      <c r="N1625" s="1" t="s">
        <v>20885</v>
      </c>
      <c r="Q1625">
        <v>1</v>
      </c>
      <c r="R1625">
        <v>1</v>
      </c>
      <c r="S1625">
        <v>1</v>
      </c>
    </row>
    <row r="1626" spans="1:19" x14ac:dyDescent="0.2">
      <c r="A1626" s="1" t="s">
        <v>23158</v>
      </c>
      <c r="B1626" s="1" t="s">
        <v>19550</v>
      </c>
      <c r="C1626" s="1"/>
      <c r="D1626" s="1" t="s">
        <v>23159</v>
      </c>
      <c r="E1626" s="1" t="s">
        <v>19645</v>
      </c>
      <c r="F1626">
        <v>1</v>
      </c>
      <c r="G1626" t="b">
        <v>1</v>
      </c>
      <c r="H1626" t="b">
        <v>1</v>
      </c>
      <c r="I1626">
        <v>1</v>
      </c>
      <c r="J1626" s="1"/>
      <c r="L1626" s="1" t="s">
        <v>23076</v>
      </c>
      <c r="M1626" s="2">
        <v>43920.134744907409</v>
      </c>
      <c r="N1626" s="1" t="s">
        <v>21005</v>
      </c>
      <c r="Q1626">
        <v>1</v>
      </c>
      <c r="R1626">
        <v>1</v>
      </c>
      <c r="S1626">
        <v>1</v>
      </c>
    </row>
    <row r="1627" spans="1:19" x14ac:dyDescent="0.2">
      <c r="A1627" s="1" t="s">
        <v>23160</v>
      </c>
      <c r="B1627" s="1" t="s">
        <v>19550</v>
      </c>
      <c r="C1627" s="1"/>
      <c r="D1627" s="1" t="s">
        <v>23161</v>
      </c>
      <c r="E1627" s="1" t="s">
        <v>19645</v>
      </c>
      <c r="F1627">
        <v>1</v>
      </c>
      <c r="G1627" t="b">
        <v>1</v>
      </c>
      <c r="H1627" t="b">
        <v>1</v>
      </c>
      <c r="I1627">
        <v>11</v>
      </c>
      <c r="J1627" s="1"/>
      <c r="L1627" s="1" t="s">
        <v>23076</v>
      </c>
      <c r="M1627" s="2">
        <v>43920.134744907409</v>
      </c>
      <c r="N1627" s="1" t="s">
        <v>20885</v>
      </c>
      <c r="Q1627">
        <v>1</v>
      </c>
      <c r="R1627">
        <v>1</v>
      </c>
      <c r="S1627">
        <v>1</v>
      </c>
    </row>
    <row r="1628" spans="1:19" x14ac:dyDescent="0.2">
      <c r="A1628" s="1" t="s">
        <v>23162</v>
      </c>
      <c r="B1628" s="1" t="s">
        <v>19550</v>
      </c>
      <c r="C1628" s="1"/>
      <c r="D1628" s="1" t="s">
        <v>23163</v>
      </c>
      <c r="E1628" s="1" t="s">
        <v>19645</v>
      </c>
      <c r="F1628">
        <v>1</v>
      </c>
      <c r="G1628" t="b">
        <v>1</v>
      </c>
      <c r="H1628" t="b">
        <v>1</v>
      </c>
      <c r="I1628">
        <v>1</v>
      </c>
      <c r="J1628" s="1"/>
      <c r="L1628" s="1" t="s">
        <v>23076</v>
      </c>
      <c r="M1628" s="2">
        <v>43920.134744907409</v>
      </c>
      <c r="N1628" s="1" t="s">
        <v>21005</v>
      </c>
      <c r="Q1628">
        <v>1</v>
      </c>
      <c r="R1628">
        <v>1</v>
      </c>
      <c r="S1628">
        <v>1</v>
      </c>
    </row>
    <row r="1629" spans="1:19" x14ac:dyDescent="0.2">
      <c r="A1629" s="1" t="s">
        <v>23164</v>
      </c>
      <c r="B1629" s="1" t="s">
        <v>19550</v>
      </c>
      <c r="C1629" s="1"/>
      <c r="D1629" s="1" t="s">
        <v>23165</v>
      </c>
      <c r="E1629" s="1" t="s">
        <v>19645</v>
      </c>
      <c r="F1629">
        <v>1</v>
      </c>
      <c r="G1629" t="b">
        <v>1</v>
      </c>
      <c r="H1629" t="b">
        <v>1</v>
      </c>
      <c r="I1629">
        <v>1</v>
      </c>
      <c r="J1629" s="1"/>
      <c r="L1629" s="1" t="s">
        <v>23076</v>
      </c>
      <c r="M1629" s="2">
        <v>43920.13474494213</v>
      </c>
      <c r="N1629" s="1" t="s">
        <v>23166</v>
      </c>
      <c r="Q1629">
        <v>1</v>
      </c>
      <c r="R1629">
        <v>1</v>
      </c>
      <c r="S1629">
        <v>1</v>
      </c>
    </row>
    <row r="1630" spans="1:19" x14ac:dyDescent="0.2">
      <c r="A1630" s="1" t="s">
        <v>23167</v>
      </c>
      <c r="B1630" s="1" t="s">
        <v>19550</v>
      </c>
      <c r="C1630" s="1"/>
      <c r="D1630" s="1" t="s">
        <v>23168</v>
      </c>
      <c r="E1630" s="1" t="s">
        <v>19645</v>
      </c>
      <c r="F1630">
        <v>1</v>
      </c>
      <c r="G1630" t="b">
        <v>1</v>
      </c>
      <c r="H1630" t="b">
        <v>1</v>
      </c>
      <c r="I1630">
        <v>1</v>
      </c>
      <c r="J1630" s="1"/>
      <c r="L1630" s="1" t="s">
        <v>23076</v>
      </c>
      <c r="M1630" s="2">
        <v>43920.13474494213</v>
      </c>
      <c r="N1630" s="1" t="s">
        <v>21005</v>
      </c>
      <c r="Q1630">
        <v>1</v>
      </c>
      <c r="R1630">
        <v>1</v>
      </c>
      <c r="S1630">
        <v>1</v>
      </c>
    </row>
    <row r="1631" spans="1:19" x14ac:dyDescent="0.2">
      <c r="A1631" s="1" t="s">
        <v>23169</v>
      </c>
      <c r="B1631" s="1" t="s">
        <v>19550</v>
      </c>
      <c r="C1631" s="1"/>
      <c r="D1631" s="1" t="s">
        <v>23170</v>
      </c>
      <c r="E1631" s="1" t="s">
        <v>19645</v>
      </c>
      <c r="F1631">
        <v>1</v>
      </c>
      <c r="G1631" t="b">
        <v>1</v>
      </c>
      <c r="H1631" t="b">
        <v>1</v>
      </c>
      <c r="I1631">
        <v>1</v>
      </c>
      <c r="J1631" s="1"/>
      <c r="L1631" s="1" t="s">
        <v>23076</v>
      </c>
      <c r="M1631" s="2">
        <v>43920.13474494213</v>
      </c>
      <c r="N1631" s="1" t="s">
        <v>23117</v>
      </c>
      <c r="Q1631">
        <v>1</v>
      </c>
      <c r="R1631">
        <v>1</v>
      </c>
      <c r="S1631">
        <v>1</v>
      </c>
    </row>
    <row r="1632" spans="1:19" x14ac:dyDescent="0.2">
      <c r="A1632" s="1" t="s">
        <v>23171</v>
      </c>
      <c r="B1632" s="1" t="s">
        <v>19550</v>
      </c>
      <c r="C1632" s="1"/>
      <c r="D1632" s="1" t="s">
        <v>23172</v>
      </c>
      <c r="E1632" s="1" t="s">
        <v>19645</v>
      </c>
      <c r="F1632">
        <v>1</v>
      </c>
      <c r="G1632" t="b">
        <v>1</v>
      </c>
      <c r="H1632" t="b">
        <v>1</v>
      </c>
      <c r="I1632">
        <v>1</v>
      </c>
      <c r="J1632" s="1"/>
      <c r="L1632" s="1" t="s">
        <v>23076</v>
      </c>
      <c r="M1632" s="2">
        <v>43920.13474494213</v>
      </c>
      <c r="N1632" s="1" t="s">
        <v>21005</v>
      </c>
      <c r="Q1632">
        <v>1</v>
      </c>
      <c r="R1632">
        <v>1</v>
      </c>
      <c r="S1632">
        <v>1</v>
      </c>
    </row>
    <row r="1633" spans="1:19" x14ac:dyDescent="0.2">
      <c r="A1633" s="1" t="s">
        <v>23173</v>
      </c>
      <c r="B1633" s="1" t="s">
        <v>19550</v>
      </c>
      <c r="C1633" s="1"/>
      <c r="D1633" s="1" t="s">
        <v>23174</v>
      </c>
      <c r="E1633" s="1" t="s">
        <v>19645</v>
      </c>
      <c r="F1633">
        <v>1</v>
      </c>
      <c r="G1633" t="b">
        <v>1</v>
      </c>
      <c r="H1633" t="b">
        <v>1</v>
      </c>
      <c r="I1633">
        <v>1</v>
      </c>
      <c r="J1633" s="1"/>
      <c r="L1633" s="1" t="s">
        <v>23076</v>
      </c>
      <c r="M1633" s="2">
        <v>43920.746688425927</v>
      </c>
      <c r="N1633" s="1" t="s">
        <v>19671</v>
      </c>
      <c r="Q1633">
        <v>1</v>
      </c>
      <c r="R1633">
        <v>1</v>
      </c>
      <c r="S1633">
        <v>1</v>
      </c>
    </row>
    <row r="1634" spans="1:19" x14ac:dyDescent="0.2">
      <c r="A1634" s="1" t="s">
        <v>23175</v>
      </c>
      <c r="B1634" s="1" t="s">
        <v>19550</v>
      </c>
      <c r="C1634" s="1"/>
      <c r="D1634" s="1" t="s">
        <v>23176</v>
      </c>
      <c r="E1634" s="1" t="s">
        <v>19645</v>
      </c>
      <c r="F1634">
        <v>1</v>
      </c>
      <c r="G1634" t="b">
        <v>1</v>
      </c>
      <c r="H1634" t="b">
        <v>1</v>
      </c>
      <c r="I1634">
        <v>1</v>
      </c>
      <c r="J1634" s="1"/>
      <c r="L1634" s="1" t="s">
        <v>23076</v>
      </c>
      <c r="M1634" s="2">
        <v>43920.13474494213</v>
      </c>
      <c r="N1634" s="1" t="s">
        <v>19671</v>
      </c>
      <c r="Q1634">
        <v>1</v>
      </c>
      <c r="R1634">
        <v>1</v>
      </c>
      <c r="S1634">
        <v>1</v>
      </c>
    </row>
    <row r="1635" spans="1:19" x14ac:dyDescent="0.2">
      <c r="A1635" s="1" t="s">
        <v>23177</v>
      </c>
      <c r="B1635" s="1" t="s">
        <v>19550</v>
      </c>
      <c r="C1635" s="1"/>
      <c r="D1635" s="1" t="s">
        <v>23178</v>
      </c>
      <c r="E1635" s="1" t="s">
        <v>19645</v>
      </c>
      <c r="F1635">
        <v>1</v>
      </c>
      <c r="G1635" t="b">
        <v>1</v>
      </c>
      <c r="H1635" t="b">
        <v>1</v>
      </c>
      <c r="I1635">
        <v>1</v>
      </c>
      <c r="J1635" s="1"/>
      <c r="L1635" s="1" t="s">
        <v>23076</v>
      </c>
      <c r="M1635" s="2">
        <v>43920.134744976851</v>
      </c>
      <c r="N1635" s="1" t="s">
        <v>19671</v>
      </c>
      <c r="Q1635">
        <v>1</v>
      </c>
      <c r="R1635">
        <v>1</v>
      </c>
      <c r="S1635">
        <v>1</v>
      </c>
    </row>
    <row r="1636" spans="1:19" x14ac:dyDescent="0.2">
      <c r="A1636" s="1" t="s">
        <v>23179</v>
      </c>
      <c r="B1636" s="1" t="s">
        <v>19550</v>
      </c>
      <c r="C1636" s="1"/>
      <c r="D1636" s="1" t="s">
        <v>23180</v>
      </c>
      <c r="E1636" s="1" t="s">
        <v>19645</v>
      </c>
      <c r="F1636">
        <v>1</v>
      </c>
      <c r="G1636" t="b">
        <v>1</v>
      </c>
      <c r="H1636" t="b">
        <v>1</v>
      </c>
      <c r="I1636">
        <v>1</v>
      </c>
      <c r="J1636" s="1"/>
      <c r="L1636" s="1" t="s">
        <v>23076</v>
      </c>
      <c r="M1636" s="2">
        <v>43920.134744976851</v>
      </c>
      <c r="N1636" s="1" t="s">
        <v>21005</v>
      </c>
      <c r="Q1636">
        <v>1</v>
      </c>
      <c r="R1636">
        <v>1</v>
      </c>
      <c r="S1636">
        <v>1</v>
      </c>
    </row>
    <row r="1637" spans="1:19" x14ac:dyDescent="0.2">
      <c r="A1637" s="1" t="s">
        <v>23181</v>
      </c>
      <c r="B1637" s="1" t="s">
        <v>19550</v>
      </c>
      <c r="C1637" s="1"/>
      <c r="D1637" s="1" t="s">
        <v>23182</v>
      </c>
      <c r="E1637" s="1" t="s">
        <v>19645</v>
      </c>
      <c r="F1637">
        <v>1</v>
      </c>
      <c r="G1637" t="b">
        <v>1</v>
      </c>
      <c r="H1637" t="b">
        <v>1</v>
      </c>
      <c r="I1637">
        <v>1</v>
      </c>
      <c r="J1637" s="1"/>
      <c r="L1637" s="1" t="s">
        <v>23076</v>
      </c>
      <c r="M1637" s="2">
        <v>43920.134744976851</v>
      </c>
      <c r="N1637" s="1" t="s">
        <v>23117</v>
      </c>
      <c r="Q1637">
        <v>1</v>
      </c>
      <c r="R1637">
        <v>1</v>
      </c>
      <c r="S1637">
        <v>1</v>
      </c>
    </row>
    <row r="1638" spans="1:19" x14ac:dyDescent="0.2">
      <c r="A1638" s="1" t="s">
        <v>23183</v>
      </c>
      <c r="B1638" s="1" t="s">
        <v>19550</v>
      </c>
      <c r="C1638" s="1"/>
      <c r="D1638" s="1" t="s">
        <v>23184</v>
      </c>
      <c r="E1638" s="1" t="s">
        <v>19645</v>
      </c>
      <c r="F1638">
        <v>1</v>
      </c>
      <c r="G1638" t="b">
        <v>1</v>
      </c>
      <c r="H1638" t="b">
        <v>1</v>
      </c>
      <c r="I1638">
        <v>1</v>
      </c>
      <c r="J1638" s="1"/>
      <c r="L1638" s="1" t="s">
        <v>23076</v>
      </c>
      <c r="M1638" s="2">
        <v>43920.134744976851</v>
      </c>
      <c r="N1638" s="1" t="s">
        <v>21005</v>
      </c>
      <c r="Q1638">
        <v>1</v>
      </c>
      <c r="R1638">
        <v>1</v>
      </c>
      <c r="S1638">
        <v>1</v>
      </c>
    </row>
    <row r="1639" spans="1:19" x14ac:dyDescent="0.2">
      <c r="A1639" s="1" t="s">
        <v>23185</v>
      </c>
      <c r="B1639" s="1" t="s">
        <v>19550</v>
      </c>
      <c r="C1639" s="1"/>
      <c r="D1639" s="1" t="s">
        <v>23186</v>
      </c>
      <c r="E1639" s="1" t="s">
        <v>19645</v>
      </c>
      <c r="F1639">
        <v>1</v>
      </c>
      <c r="G1639" t="b">
        <v>1</v>
      </c>
      <c r="H1639" t="b">
        <v>1</v>
      </c>
      <c r="I1639">
        <v>1</v>
      </c>
      <c r="J1639" s="1"/>
      <c r="L1639" s="1" t="s">
        <v>23076</v>
      </c>
      <c r="M1639" s="2">
        <v>43920.134744976851</v>
      </c>
      <c r="N1639" s="1" t="s">
        <v>23187</v>
      </c>
      <c r="Q1639">
        <v>1</v>
      </c>
      <c r="R1639">
        <v>1</v>
      </c>
      <c r="S1639">
        <v>1</v>
      </c>
    </row>
    <row r="1640" spans="1:19" x14ac:dyDescent="0.2">
      <c r="A1640" s="1" t="s">
        <v>23188</v>
      </c>
      <c r="B1640" s="1" t="s">
        <v>19550</v>
      </c>
      <c r="C1640" s="1"/>
      <c r="D1640" s="1" t="s">
        <v>23189</v>
      </c>
      <c r="E1640" s="1" t="s">
        <v>19645</v>
      </c>
      <c r="F1640">
        <v>1</v>
      </c>
      <c r="G1640" t="b">
        <v>1</v>
      </c>
      <c r="H1640" t="b">
        <v>1</v>
      </c>
      <c r="I1640">
        <v>1</v>
      </c>
      <c r="J1640" s="1"/>
      <c r="L1640" s="1" t="s">
        <v>23076</v>
      </c>
      <c r="M1640" s="2">
        <v>43920.134744976851</v>
      </c>
      <c r="N1640" s="1" t="s">
        <v>21005</v>
      </c>
      <c r="Q1640">
        <v>1</v>
      </c>
      <c r="R1640">
        <v>1</v>
      </c>
      <c r="S1640">
        <v>1</v>
      </c>
    </row>
    <row r="1641" spans="1:19" x14ac:dyDescent="0.2">
      <c r="A1641" s="1" t="s">
        <v>23190</v>
      </c>
      <c r="B1641" s="1" t="s">
        <v>19550</v>
      </c>
      <c r="C1641" s="1"/>
      <c r="D1641" s="1" t="s">
        <v>23191</v>
      </c>
      <c r="E1641" s="1" t="s">
        <v>19645</v>
      </c>
      <c r="F1641">
        <v>1</v>
      </c>
      <c r="G1641" t="b">
        <v>1</v>
      </c>
      <c r="H1641" t="b">
        <v>1</v>
      </c>
      <c r="I1641">
        <v>1</v>
      </c>
      <c r="J1641" s="1"/>
      <c r="L1641" s="1" t="s">
        <v>23076</v>
      </c>
      <c r="M1641" s="2">
        <v>43920.134744976851</v>
      </c>
      <c r="N1641" s="1" t="s">
        <v>23117</v>
      </c>
      <c r="Q1641">
        <v>1</v>
      </c>
      <c r="R1641">
        <v>1</v>
      </c>
      <c r="S1641">
        <v>1</v>
      </c>
    </row>
    <row r="1642" spans="1:19" x14ac:dyDescent="0.2">
      <c r="A1642" s="1" t="s">
        <v>23192</v>
      </c>
      <c r="B1642" s="1" t="s">
        <v>19550</v>
      </c>
      <c r="C1642" s="1"/>
      <c r="D1642" s="1" t="s">
        <v>23193</v>
      </c>
      <c r="E1642" s="1" t="s">
        <v>19645</v>
      </c>
      <c r="F1642">
        <v>1</v>
      </c>
      <c r="G1642" t="b">
        <v>1</v>
      </c>
      <c r="H1642" t="b">
        <v>1</v>
      </c>
      <c r="I1642">
        <v>1</v>
      </c>
      <c r="J1642" s="1"/>
      <c r="L1642" s="1" t="s">
        <v>23076</v>
      </c>
      <c r="M1642" s="2">
        <v>43920.134744976851</v>
      </c>
      <c r="N1642" s="1" t="s">
        <v>19671</v>
      </c>
      <c r="Q1642">
        <v>1</v>
      </c>
      <c r="R1642">
        <v>1</v>
      </c>
      <c r="S1642">
        <v>1</v>
      </c>
    </row>
    <row r="1643" spans="1:19" x14ac:dyDescent="0.2">
      <c r="A1643" s="1" t="s">
        <v>23194</v>
      </c>
      <c r="B1643" s="1" t="s">
        <v>19550</v>
      </c>
      <c r="C1643" s="1"/>
      <c r="D1643" s="1" t="s">
        <v>23195</v>
      </c>
      <c r="E1643" s="1" t="s">
        <v>19645</v>
      </c>
      <c r="F1643">
        <v>1</v>
      </c>
      <c r="G1643" t="b">
        <v>1</v>
      </c>
      <c r="H1643" t="b">
        <v>1</v>
      </c>
      <c r="I1643">
        <v>2</v>
      </c>
      <c r="J1643" s="1"/>
      <c r="L1643" s="1" t="s">
        <v>23076</v>
      </c>
      <c r="M1643" s="2">
        <v>43920.134744976851</v>
      </c>
      <c r="N1643" s="1" t="s">
        <v>23079</v>
      </c>
      <c r="Q1643">
        <v>1</v>
      </c>
      <c r="R1643">
        <v>1</v>
      </c>
      <c r="S1643">
        <v>1</v>
      </c>
    </row>
    <row r="1644" spans="1:19" x14ac:dyDescent="0.2">
      <c r="A1644" s="1" t="s">
        <v>23196</v>
      </c>
      <c r="B1644" s="1" t="s">
        <v>19550</v>
      </c>
      <c r="C1644" s="1"/>
      <c r="D1644" s="1" t="s">
        <v>23197</v>
      </c>
      <c r="E1644" s="1" t="s">
        <v>19645</v>
      </c>
      <c r="F1644">
        <v>1</v>
      </c>
      <c r="G1644" t="b">
        <v>1</v>
      </c>
      <c r="H1644" t="b">
        <v>1</v>
      </c>
      <c r="I1644">
        <v>1</v>
      </c>
      <c r="J1644" s="1"/>
      <c r="L1644" s="1" t="s">
        <v>23076</v>
      </c>
      <c r="M1644" s="2">
        <v>43920.134744976851</v>
      </c>
      <c r="N1644" s="1" t="s">
        <v>19671</v>
      </c>
      <c r="Q1644">
        <v>1</v>
      </c>
      <c r="R1644">
        <v>1</v>
      </c>
      <c r="S1644">
        <v>1</v>
      </c>
    </row>
    <row r="1645" spans="1:19" x14ac:dyDescent="0.2">
      <c r="A1645" s="1" t="s">
        <v>23198</v>
      </c>
      <c r="B1645" s="1" t="s">
        <v>19550</v>
      </c>
      <c r="C1645" s="1"/>
      <c r="D1645" s="1" t="s">
        <v>23199</v>
      </c>
      <c r="E1645" s="1" t="s">
        <v>19645</v>
      </c>
      <c r="F1645">
        <v>1</v>
      </c>
      <c r="G1645" t="b">
        <v>1</v>
      </c>
      <c r="H1645" t="b">
        <v>1</v>
      </c>
      <c r="I1645">
        <v>1</v>
      </c>
      <c r="J1645" s="1"/>
      <c r="L1645" s="1" t="s">
        <v>23076</v>
      </c>
      <c r="M1645" s="2">
        <v>43920.134745023148</v>
      </c>
      <c r="N1645" s="1" t="s">
        <v>19671</v>
      </c>
      <c r="Q1645">
        <v>1</v>
      </c>
      <c r="R1645">
        <v>1</v>
      </c>
      <c r="S1645">
        <v>1</v>
      </c>
    </row>
    <row r="1646" spans="1:19" x14ac:dyDescent="0.2">
      <c r="A1646" s="1" t="s">
        <v>23200</v>
      </c>
      <c r="B1646" s="1" t="s">
        <v>19550</v>
      </c>
      <c r="C1646" s="1"/>
      <c r="D1646" s="1" t="s">
        <v>23201</v>
      </c>
      <c r="E1646" s="1" t="s">
        <v>19645</v>
      </c>
      <c r="F1646">
        <v>1</v>
      </c>
      <c r="G1646" t="b">
        <v>1</v>
      </c>
      <c r="H1646" t="b">
        <v>1</v>
      </c>
      <c r="I1646">
        <v>1</v>
      </c>
      <c r="J1646" s="1"/>
      <c r="L1646" s="1" t="s">
        <v>23076</v>
      </c>
      <c r="M1646" s="2">
        <v>43920.134745023148</v>
      </c>
      <c r="N1646" s="1" t="s">
        <v>21005</v>
      </c>
      <c r="Q1646">
        <v>1</v>
      </c>
      <c r="R1646">
        <v>1</v>
      </c>
      <c r="S1646">
        <v>1</v>
      </c>
    </row>
    <row r="1647" spans="1:19" x14ac:dyDescent="0.2">
      <c r="A1647" s="1" t="s">
        <v>23202</v>
      </c>
      <c r="B1647" s="1" t="s">
        <v>19550</v>
      </c>
      <c r="C1647" s="1"/>
      <c r="D1647" s="1" t="s">
        <v>23203</v>
      </c>
      <c r="E1647" s="1" t="s">
        <v>19645</v>
      </c>
      <c r="F1647">
        <v>1</v>
      </c>
      <c r="G1647" t="b">
        <v>1</v>
      </c>
      <c r="H1647" t="b">
        <v>1</v>
      </c>
      <c r="I1647">
        <v>1</v>
      </c>
      <c r="J1647" s="1"/>
      <c r="L1647" s="1" t="s">
        <v>23076</v>
      </c>
      <c r="M1647" s="2">
        <v>43920.134745023148</v>
      </c>
      <c r="N1647" s="1" t="s">
        <v>23117</v>
      </c>
      <c r="Q1647">
        <v>1</v>
      </c>
      <c r="R1647">
        <v>1</v>
      </c>
      <c r="S1647">
        <v>1</v>
      </c>
    </row>
    <row r="1648" spans="1:19" x14ac:dyDescent="0.2">
      <c r="A1648" s="1" t="s">
        <v>23204</v>
      </c>
      <c r="B1648" s="1" t="s">
        <v>19550</v>
      </c>
      <c r="C1648" s="1"/>
      <c r="D1648" s="1" t="s">
        <v>23205</v>
      </c>
      <c r="E1648" s="1" t="s">
        <v>19645</v>
      </c>
      <c r="F1648">
        <v>1</v>
      </c>
      <c r="G1648" t="b">
        <v>1</v>
      </c>
      <c r="H1648" t="b">
        <v>1</v>
      </c>
      <c r="I1648">
        <v>2</v>
      </c>
      <c r="J1648" s="1"/>
      <c r="L1648" s="1" t="s">
        <v>23076</v>
      </c>
      <c r="M1648" s="2">
        <v>43920.134745023148</v>
      </c>
      <c r="N1648" s="1" t="s">
        <v>23079</v>
      </c>
      <c r="Q1648">
        <v>1</v>
      </c>
      <c r="R1648">
        <v>1</v>
      </c>
      <c r="S1648">
        <v>1</v>
      </c>
    </row>
    <row r="1649" spans="1:19" x14ac:dyDescent="0.2">
      <c r="A1649" s="1" t="s">
        <v>23206</v>
      </c>
      <c r="B1649" s="1" t="s">
        <v>19550</v>
      </c>
      <c r="C1649" s="1"/>
      <c r="D1649" s="1" t="s">
        <v>23207</v>
      </c>
      <c r="E1649" s="1" t="s">
        <v>19645</v>
      </c>
      <c r="F1649">
        <v>1</v>
      </c>
      <c r="G1649" t="b">
        <v>1</v>
      </c>
      <c r="H1649" t="b">
        <v>1</v>
      </c>
      <c r="I1649">
        <v>11</v>
      </c>
      <c r="J1649" s="1"/>
      <c r="L1649" s="1" t="s">
        <v>23076</v>
      </c>
      <c r="M1649" s="2">
        <v>43920.134745023148</v>
      </c>
      <c r="N1649" s="1" t="s">
        <v>20885</v>
      </c>
      <c r="Q1649">
        <v>1</v>
      </c>
      <c r="R1649">
        <v>1</v>
      </c>
      <c r="S1649">
        <v>1</v>
      </c>
    </row>
    <row r="1650" spans="1:19" x14ac:dyDescent="0.2">
      <c r="A1650" s="1" t="s">
        <v>23208</v>
      </c>
      <c r="B1650" s="1" t="s">
        <v>19550</v>
      </c>
      <c r="C1650" s="1"/>
      <c r="D1650" s="1" t="s">
        <v>23209</v>
      </c>
      <c r="E1650" s="1" t="s">
        <v>19645</v>
      </c>
      <c r="F1650">
        <v>1</v>
      </c>
      <c r="G1650" t="b">
        <v>1</v>
      </c>
      <c r="H1650" t="b">
        <v>1</v>
      </c>
      <c r="I1650">
        <v>1</v>
      </c>
      <c r="J1650" s="1"/>
      <c r="L1650" s="1" t="s">
        <v>23210</v>
      </c>
      <c r="M1650" s="2">
        <v>43920.746688425927</v>
      </c>
      <c r="N1650" s="1" t="s">
        <v>19671</v>
      </c>
      <c r="Q1650">
        <v>1</v>
      </c>
      <c r="R1650">
        <v>1</v>
      </c>
      <c r="S1650">
        <v>1</v>
      </c>
    </row>
    <row r="1651" spans="1:19" x14ac:dyDescent="0.2">
      <c r="A1651" s="1" t="s">
        <v>23211</v>
      </c>
      <c r="B1651" s="1" t="s">
        <v>19550</v>
      </c>
      <c r="C1651" s="1"/>
      <c r="D1651" s="1" t="s">
        <v>23212</v>
      </c>
      <c r="E1651" s="1" t="s">
        <v>19645</v>
      </c>
      <c r="F1651">
        <v>1</v>
      </c>
      <c r="G1651" t="b">
        <v>1</v>
      </c>
      <c r="H1651" t="b">
        <v>1</v>
      </c>
      <c r="I1651">
        <v>1</v>
      </c>
      <c r="J1651" s="1"/>
      <c r="L1651" s="1" t="s">
        <v>23210</v>
      </c>
      <c r="M1651" s="2">
        <v>43920.134745023148</v>
      </c>
      <c r="N1651" s="1" t="s">
        <v>19671</v>
      </c>
      <c r="Q1651">
        <v>1</v>
      </c>
      <c r="R1651">
        <v>1</v>
      </c>
      <c r="S1651">
        <v>1</v>
      </c>
    </row>
    <row r="1652" spans="1:19" x14ac:dyDescent="0.2">
      <c r="A1652" s="1" t="s">
        <v>23213</v>
      </c>
      <c r="B1652" s="1" t="s">
        <v>19550</v>
      </c>
      <c r="C1652" s="1"/>
      <c r="D1652" s="1" t="s">
        <v>23214</v>
      </c>
      <c r="E1652" s="1" t="s">
        <v>19645</v>
      </c>
      <c r="F1652">
        <v>1</v>
      </c>
      <c r="G1652" t="b">
        <v>1</v>
      </c>
      <c r="H1652" t="b">
        <v>1</v>
      </c>
      <c r="I1652">
        <v>1</v>
      </c>
      <c r="J1652" s="1"/>
      <c r="L1652" s="1" t="s">
        <v>23210</v>
      </c>
      <c r="M1652" s="2">
        <v>43920.746688425927</v>
      </c>
      <c r="N1652" s="1" t="s">
        <v>19671</v>
      </c>
      <c r="Q1652">
        <v>1</v>
      </c>
      <c r="R1652">
        <v>1</v>
      </c>
      <c r="S1652">
        <v>1</v>
      </c>
    </row>
    <row r="1653" spans="1:19" x14ac:dyDescent="0.2">
      <c r="A1653" s="1" t="s">
        <v>23215</v>
      </c>
      <c r="B1653" s="1" t="s">
        <v>19550</v>
      </c>
      <c r="C1653" s="1"/>
      <c r="D1653" s="1" t="s">
        <v>23216</v>
      </c>
      <c r="E1653" s="1" t="s">
        <v>19645</v>
      </c>
      <c r="F1653">
        <v>1</v>
      </c>
      <c r="G1653" t="b">
        <v>1</v>
      </c>
      <c r="H1653" t="b">
        <v>1</v>
      </c>
      <c r="I1653">
        <v>1</v>
      </c>
      <c r="J1653" s="1"/>
      <c r="L1653" s="1" t="s">
        <v>23210</v>
      </c>
      <c r="M1653" s="2">
        <v>43920.134745023148</v>
      </c>
      <c r="N1653" s="1" t="s">
        <v>23217</v>
      </c>
      <c r="Q1653">
        <v>1</v>
      </c>
      <c r="R1653">
        <v>1</v>
      </c>
      <c r="S1653">
        <v>1</v>
      </c>
    </row>
    <row r="1654" spans="1:19" x14ac:dyDescent="0.2">
      <c r="A1654" s="1" t="s">
        <v>23218</v>
      </c>
      <c r="B1654" s="1" t="s">
        <v>19550</v>
      </c>
      <c r="C1654" s="1"/>
      <c r="D1654" s="1" t="s">
        <v>23219</v>
      </c>
      <c r="E1654" s="1" t="s">
        <v>19645</v>
      </c>
      <c r="F1654">
        <v>1</v>
      </c>
      <c r="G1654" t="b">
        <v>1</v>
      </c>
      <c r="H1654" t="b">
        <v>1</v>
      </c>
      <c r="I1654">
        <v>1</v>
      </c>
      <c r="J1654" s="1"/>
      <c r="L1654" s="1" t="s">
        <v>23210</v>
      </c>
      <c r="M1654" s="2">
        <v>43920.134745023148</v>
      </c>
      <c r="N1654" s="1" t="s">
        <v>19671</v>
      </c>
      <c r="Q1654">
        <v>1</v>
      </c>
      <c r="R1654">
        <v>1</v>
      </c>
      <c r="S1654">
        <v>1</v>
      </c>
    </row>
    <row r="1655" spans="1:19" x14ac:dyDescent="0.2">
      <c r="A1655" s="1" t="s">
        <v>23220</v>
      </c>
      <c r="B1655" s="1" t="s">
        <v>19550</v>
      </c>
      <c r="C1655" s="1"/>
      <c r="D1655" s="1" t="s">
        <v>23221</v>
      </c>
      <c r="E1655" s="1" t="s">
        <v>19645</v>
      </c>
      <c r="F1655">
        <v>1</v>
      </c>
      <c r="G1655" t="b">
        <v>1</v>
      </c>
      <c r="H1655" t="b">
        <v>1</v>
      </c>
      <c r="I1655">
        <v>1</v>
      </c>
      <c r="J1655" s="1"/>
      <c r="L1655" s="1" t="s">
        <v>23210</v>
      </c>
      <c r="M1655" s="2">
        <v>43920.134745023148</v>
      </c>
      <c r="N1655" s="1" t="s">
        <v>19671</v>
      </c>
      <c r="Q1655">
        <v>1</v>
      </c>
      <c r="R1655">
        <v>1</v>
      </c>
      <c r="S1655">
        <v>1</v>
      </c>
    </row>
    <row r="1656" spans="1:19" x14ac:dyDescent="0.2">
      <c r="A1656" s="1" t="s">
        <v>23222</v>
      </c>
      <c r="B1656" s="1" t="s">
        <v>19550</v>
      </c>
      <c r="C1656" s="1"/>
      <c r="D1656" s="1" t="s">
        <v>23223</v>
      </c>
      <c r="E1656" s="1" t="s">
        <v>19645</v>
      </c>
      <c r="F1656">
        <v>1</v>
      </c>
      <c r="G1656" t="b">
        <v>1</v>
      </c>
      <c r="H1656" t="b">
        <v>1</v>
      </c>
      <c r="I1656">
        <v>2</v>
      </c>
      <c r="J1656" s="1"/>
      <c r="L1656" s="1" t="s">
        <v>23210</v>
      </c>
      <c r="M1656" s="2">
        <v>43920.134745023148</v>
      </c>
      <c r="N1656" s="1" t="s">
        <v>23224</v>
      </c>
      <c r="Q1656">
        <v>1</v>
      </c>
      <c r="R1656">
        <v>1</v>
      </c>
      <c r="S1656">
        <v>1</v>
      </c>
    </row>
    <row r="1657" spans="1:19" x14ac:dyDescent="0.2">
      <c r="A1657" s="1" t="s">
        <v>23225</v>
      </c>
      <c r="B1657" s="1" t="s">
        <v>19550</v>
      </c>
      <c r="C1657" s="1"/>
      <c r="D1657" s="1" t="s">
        <v>23226</v>
      </c>
      <c r="E1657" s="1" t="s">
        <v>19645</v>
      </c>
      <c r="F1657">
        <v>1</v>
      </c>
      <c r="G1657" t="b">
        <v>1</v>
      </c>
      <c r="H1657" t="b">
        <v>1</v>
      </c>
      <c r="I1657">
        <v>1</v>
      </c>
      <c r="J1657" s="1"/>
      <c r="L1657" s="1" t="s">
        <v>23210</v>
      </c>
      <c r="M1657" s="2">
        <v>43920.134745057869</v>
      </c>
      <c r="N1657" s="1" t="s">
        <v>19671</v>
      </c>
      <c r="Q1657">
        <v>1</v>
      </c>
      <c r="R1657">
        <v>1</v>
      </c>
      <c r="S1657">
        <v>1</v>
      </c>
    </row>
    <row r="1658" spans="1:19" x14ac:dyDescent="0.2">
      <c r="A1658" s="1" t="s">
        <v>23227</v>
      </c>
      <c r="B1658" s="1" t="s">
        <v>19550</v>
      </c>
      <c r="C1658" s="1"/>
      <c r="D1658" s="1" t="s">
        <v>23228</v>
      </c>
      <c r="E1658" s="1" t="s">
        <v>19645</v>
      </c>
      <c r="F1658">
        <v>1</v>
      </c>
      <c r="G1658" t="b">
        <v>1</v>
      </c>
      <c r="H1658" t="b">
        <v>1</v>
      </c>
      <c r="I1658">
        <v>1</v>
      </c>
      <c r="J1658" s="1"/>
      <c r="L1658" s="1" t="s">
        <v>23210</v>
      </c>
      <c r="M1658" s="2">
        <v>43920.134745057869</v>
      </c>
      <c r="N1658" s="1" t="s">
        <v>19671</v>
      </c>
      <c r="Q1658">
        <v>1</v>
      </c>
      <c r="R1658">
        <v>1</v>
      </c>
      <c r="S1658">
        <v>1</v>
      </c>
    </row>
    <row r="1659" spans="1:19" x14ac:dyDescent="0.2">
      <c r="A1659" s="1" t="s">
        <v>23229</v>
      </c>
      <c r="B1659" s="1" t="s">
        <v>19550</v>
      </c>
      <c r="C1659" s="1"/>
      <c r="D1659" s="1" t="s">
        <v>23230</v>
      </c>
      <c r="E1659" s="1" t="s">
        <v>19645</v>
      </c>
      <c r="F1659">
        <v>1</v>
      </c>
      <c r="G1659" t="b">
        <v>1</v>
      </c>
      <c r="H1659" t="b">
        <v>1</v>
      </c>
      <c r="I1659">
        <v>1</v>
      </c>
      <c r="J1659" s="1"/>
      <c r="L1659" s="1" t="s">
        <v>23210</v>
      </c>
      <c r="M1659" s="2">
        <v>43920.74668837963</v>
      </c>
      <c r="N1659" s="1" t="s">
        <v>19671</v>
      </c>
      <c r="Q1659">
        <v>1</v>
      </c>
      <c r="R1659">
        <v>1</v>
      </c>
      <c r="S1659">
        <v>1</v>
      </c>
    </row>
    <row r="1660" spans="1:19" x14ac:dyDescent="0.2">
      <c r="A1660" s="1" t="s">
        <v>23231</v>
      </c>
      <c r="B1660" s="1" t="s">
        <v>19550</v>
      </c>
      <c r="C1660" s="1"/>
      <c r="D1660" s="1" t="s">
        <v>23232</v>
      </c>
      <c r="E1660" s="1" t="s">
        <v>19645</v>
      </c>
      <c r="F1660">
        <v>1</v>
      </c>
      <c r="G1660" t="b">
        <v>1</v>
      </c>
      <c r="H1660" t="b">
        <v>1</v>
      </c>
      <c r="I1660">
        <v>1</v>
      </c>
      <c r="J1660" s="1"/>
      <c r="L1660" s="1" t="s">
        <v>23210</v>
      </c>
      <c r="M1660" s="2">
        <v>43920.134745057869</v>
      </c>
      <c r="N1660" s="1" t="s">
        <v>19671</v>
      </c>
      <c r="Q1660">
        <v>1</v>
      </c>
      <c r="R1660">
        <v>1</v>
      </c>
      <c r="S1660">
        <v>1</v>
      </c>
    </row>
    <row r="1661" spans="1:19" x14ac:dyDescent="0.2">
      <c r="A1661" s="1" t="s">
        <v>23233</v>
      </c>
      <c r="B1661" s="1" t="s">
        <v>19550</v>
      </c>
      <c r="C1661" s="1"/>
      <c r="D1661" s="1" t="s">
        <v>23234</v>
      </c>
      <c r="E1661" s="1" t="s">
        <v>19645</v>
      </c>
      <c r="F1661">
        <v>1</v>
      </c>
      <c r="G1661" t="b">
        <v>1</v>
      </c>
      <c r="H1661" t="b">
        <v>1</v>
      </c>
      <c r="I1661">
        <v>1</v>
      </c>
      <c r="J1661" s="1"/>
      <c r="L1661" s="1" t="s">
        <v>23210</v>
      </c>
      <c r="M1661" s="2">
        <v>43920.134745057869</v>
      </c>
      <c r="N1661" s="1" t="s">
        <v>23217</v>
      </c>
      <c r="Q1661">
        <v>1</v>
      </c>
      <c r="R1661">
        <v>1</v>
      </c>
      <c r="S1661">
        <v>1</v>
      </c>
    </row>
    <row r="1662" spans="1:19" x14ac:dyDescent="0.2">
      <c r="A1662" s="1" t="s">
        <v>23235</v>
      </c>
      <c r="B1662" s="1" t="s">
        <v>19550</v>
      </c>
      <c r="C1662" s="1"/>
      <c r="D1662" s="1" t="s">
        <v>23236</v>
      </c>
      <c r="E1662" s="1" t="s">
        <v>19645</v>
      </c>
      <c r="F1662">
        <v>1</v>
      </c>
      <c r="G1662" t="b">
        <v>1</v>
      </c>
      <c r="H1662" t="b">
        <v>1</v>
      </c>
      <c r="I1662">
        <v>1</v>
      </c>
      <c r="J1662" s="1"/>
      <c r="L1662" s="1" t="s">
        <v>23210</v>
      </c>
      <c r="M1662" s="2">
        <v>43920.134745057869</v>
      </c>
      <c r="N1662" s="1" t="s">
        <v>19671</v>
      </c>
      <c r="Q1662">
        <v>1</v>
      </c>
      <c r="R1662">
        <v>1</v>
      </c>
      <c r="S1662">
        <v>1</v>
      </c>
    </row>
    <row r="1663" spans="1:19" x14ac:dyDescent="0.2">
      <c r="A1663" s="1" t="s">
        <v>23237</v>
      </c>
      <c r="B1663" s="1" t="s">
        <v>19550</v>
      </c>
      <c r="C1663" s="1"/>
      <c r="D1663" s="1" t="s">
        <v>23238</v>
      </c>
      <c r="E1663" s="1" t="s">
        <v>19645</v>
      </c>
      <c r="F1663">
        <v>1</v>
      </c>
      <c r="G1663" t="b">
        <v>1</v>
      </c>
      <c r="H1663" t="b">
        <v>1</v>
      </c>
      <c r="I1663">
        <v>1</v>
      </c>
      <c r="J1663" s="1"/>
      <c r="L1663" s="1" t="s">
        <v>23210</v>
      </c>
      <c r="M1663" s="2">
        <v>43920.134745057869</v>
      </c>
      <c r="N1663" s="1" t="s">
        <v>19671</v>
      </c>
      <c r="Q1663">
        <v>1</v>
      </c>
      <c r="R1663">
        <v>1</v>
      </c>
      <c r="S1663">
        <v>1</v>
      </c>
    </row>
    <row r="1664" spans="1:19" x14ac:dyDescent="0.2">
      <c r="A1664" s="1" t="s">
        <v>23239</v>
      </c>
      <c r="B1664" s="1" t="s">
        <v>19550</v>
      </c>
      <c r="C1664" s="1"/>
      <c r="D1664" s="1" t="s">
        <v>23240</v>
      </c>
      <c r="E1664" s="1" t="s">
        <v>19645</v>
      </c>
      <c r="F1664">
        <v>1</v>
      </c>
      <c r="G1664" t="b">
        <v>1</v>
      </c>
      <c r="H1664" t="b">
        <v>1</v>
      </c>
      <c r="I1664">
        <v>1</v>
      </c>
      <c r="J1664" s="1"/>
      <c r="L1664" s="1" t="s">
        <v>23210</v>
      </c>
      <c r="M1664" s="2">
        <v>43920.134745057869</v>
      </c>
      <c r="N1664" s="1" t="s">
        <v>19671</v>
      </c>
      <c r="Q1664">
        <v>1</v>
      </c>
      <c r="R1664">
        <v>1</v>
      </c>
      <c r="S1664">
        <v>1</v>
      </c>
    </row>
    <row r="1665" spans="1:19" x14ac:dyDescent="0.2">
      <c r="A1665" s="1" t="s">
        <v>23241</v>
      </c>
      <c r="B1665" s="1" t="s">
        <v>19550</v>
      </c>
      <c r="C1665" s="1"/>
      <c r="D1665" s="1" t="s">
        <v>23242</v>
      </c>
      <c r="E1665" s="1" t="s">
        <v>19645</v>
      </c>
      <c r="F1665">
        <v>1</v>
      </c>
      <c r="G1665" t="b">
        <v>1</v>
      </c>
      <c r="H1665" t="b">
        <v>1</v>
      </c>
      <c r="I1665">
        <v>1</v>
      </c>
      <c r="J1665" s="1"/>
      <c r="L1665" s="1" t="s">
        <v>23210</v>
      </c>
      <c r="M1665" s="2">
        <v>43920.134745057869</v>
      </c>
      <c r="N1665" s="1" t="s">
        <v>19671</v>
      </c>
      <c r="Q1665">
        <v>1</v>
      </c>
      <c r="R1665">
        <v>1</v>
      </c>
      <c r="S1665">
        <v>1</v>
      </c>
    </row>
    <row r="1666" spans="1:19" x14ac:dyDescent="0.2">
      <c r="A1666" s="1" t="s">
        <v>23243</v>
      </c>
      <c r="B1666" s="1" t="s">
        <v>19550</v>
      </c>
      <c r="C1666" s="1"/>
      <c r="D1666" s="1" t="s">
        <v>23244</v>
      </c>
      <c r="E1666" s="1" t="s">
        <v>19645</v>
      </c>
      <c r="F1666">
        <v>1</v>
      </c>
      <c r="G1666" t="b">
        <v>1</v>
      </c>
      <c r="H1666" t="b">
        <v>1</v>
      </c>
      <c r="I1666">
        <v>1</v>
      </c>
      <c r="J1666" s="1"/>
      <c r="L1666" s="1" t="s">
        <v>23210</v>
      </c>
      <c r="M1666" s="2">
        <v>43920.13474509259</v>
      </c>
      <c r="N1666" s="1" t="s">
        <v>19671</v>
      </c>
      <c r="Q1666">
        <v>1</v>
      </c>
      <c r="R1666">
        <v>1</v>
      </c>
      <c r="S1666">
        <v>1</v>
      </c>
    </row>
    <row r="1667" spans="1:19" x14ac:dyDescent="0.2">
      <c r="A1667" s="1" t="s">
        <v>23245</v>
      </c>
      <c r="B1667" s="1" t="s">
        <v>19550</v>
      </c>
      <c r="C1667" s="1"/>
      <c r="D1667" s="1" t="s">
        <v>23246</v>
      </c>
      <c r="E1667" s="1" t="s">
        <v>19645</v>
      </c>
      <c r="F1667">
        <v>1</v>
      </c>
      <c r="G1667" t="b">
        <v>1</v>
      </c>
      <c r="H1667" t="b">
        <v>1</v>
      </c>
      <c r="I1667">
        <v>1</v>
      </c>
      <c r="J1667" s="1"/>
      <c r="L1667" s="1" t="s">
        <v>23210</v>
      </c>
      <c r="M1667" s="2">
        <v>43920.13474509259</v>
      </c>
      <c r="N1667" s="1" t="s">
        <v>19671</v>
      </c>
      <c r="Q1667">
        <v>1</v>
      </c>
      <c r="R1667">
        <v>1</v>
      </c>
      <c r="S1667">
        <v>1</v>
      </c>
    </row>
    <row r="1668" spans="1:19" x14ac:dyDescent="0.2">
      <c r="A1668" s="1" t="s">
        <v>23247</v>
      </c>
      <c r="B1668" s="1" t="s">
        <v>19550</v>
      </c>
      <c r="C1668" s="1"/>
      <c r="D1668" s="1" t="s">
        <v>23248</v>
      </c>
      <c r="E1668" s="1" t="s">
        <v>19645</v>
      </c>
      <c r="F1668">
        <v>1</v>
      </c>
      <c r="G1668" t="b">
        <v>1</v>
      </c>
      <c r="H1668" t="b">
        <v>1</v>
      </c>
      <c r="I1668">
        <v>1</v>
      </c>
      <c r="J1668" s="1"/>
      <c r="L1668" s="1" t="s">
        <v>23210</v>
      </c>
      <c r="M1668" s="2">
        <v>43920.13474509259</v>
      </c>
      <c r="N1668" s="1" t="s">
        <v>21005</v>
      </c>
      <c r="Q1668">
        <v>1</v>
      </c>
      <c r="R1668">
        <v>1</v>
      </c>
      <c r="S1668">
        <v>1</v>
      </c>
    </row>
    <row r="1669" spans="1:19" x14ac:dyDescent="0.2">
      <c r="A1669" s="1" t="s">
        <v>23249</v>
      </c>
      <c r="B1669" s="1" t="s">
        <v>19550</v>
      </c>
      <c r="C1669" s="1"/>
      <c r="D1669" s="1" t="s">
        <v>23250</v>
      </c>
      <c r="E1669" s="1" t="s">
        <v>19645</v>
      </c>
      <c r="F1669">
        <v>1</v>
      </c>
      <c r="G1669" t="b">
        <v>1</v>
      </c>
      <c r="H1669" t="b">
        <v>1</v>
      </c>
      <c r="I1669">
        <v>1</v>
      </c>
      <c r="J1669" s="1"/>
      <c r="L1669" s="1" t="s">
        <v>23210</v>
      </c>
      <c r="M1669" s="2">
        <v>43920.13474509259</v>
      </c>
      <c r="N1669" s="1" t="s">
        <v>21005</v>
      </c>
      <c r="Q1669">
        <v>1</v>
      </c>
      <c r="R1669">
        <v>1</v>
      </c>
      <c r="S1669">
        <v>1</v>
      </c>
    </row>
    <row r="1670" spans="1:19" x14ac:dyDescent="0.2">
      <c r="A1670" s="1" t="s">
        <v>23251</v>
      </c>
      <c r="B1670" s="1" t="s">
        <v>19550</v>
      </c>
      <c r="C1670" s="1"/>
      <c r="D1670" s="1" t="s">
        <v>23252</v>
      </c>
      <c r="E1670" s="1" t="s">
        <v>19645</v>
      </c>
      <c r="F1670">
        <v>1</v>
      </c>
      <c r="G1670" t="b">
        <v>1</v>
      </c>
      <c r="H1670" t="b">
        <v>1</v>
      </c>
      <c r="I1670">
        <v>1</v>
      </c>
      <c r="J1670" s="1"/>
      <c r="L1670" s="1" t="s">
        <v>23210</v>
      </c>
      <c r="M1670" s="2">
        <v>43920.13474509259</v>
      </c>
      <c r="N1670" s="1" t="s">
        <v>19671</v>
      </c>
      <c r="Q1670">
        <v>1</v>
      </c>
      <c r="R1670">
        <v>1</v>
      </c>
      <c r="S1670">
        <v>1</v>
      </c>
    </row>
    <row r="1671" spans="1:19" x14ac:dyDescent="0.2">
      <c r="A1671" s="1" t="s">
        <v>23253</v>
      </c>
      <c r="B1671" s="1" t="s">
        <v>19550</v>
      </c>
      <c r="C1671" s="1"/>
      <c r="D1671" s="1" t="s">
        <v>23254</v>
      </c>
      <c r="E1671" s="1" t="s">
        <v>19645</v>
      </c>
      <c r="F1671">
        <v>1</v>
      </c>
      <c r="G1671" t="b">
        <v>1</v>
      </c>
      <c r="H1671" t="b">
        <v>1</v>
      </c>
      <c r="I1671">
        <v>1</v>
      </c>
      <c r="J1671" s="1"/>
      <c r="L1671" s="1" t="s">
        <v>23210</v>
      </c>
      <c r="M1671" s="2">
        <v>43920.13474509259</v>
      </c>
      <c r="N1671" s="1" t="s">
        <v>19902</v>
      </c>
      <c r="Q1671">
        <v>1</v>
      </c>
      <c r="R1671">
        <v>1</v>
      </c>
      <c r="S1671">
        <v>1</v>
      </c>
    </row>
    <row r="1672" spans="1:19" x14ac:dyDescent="0.2">
      <c r="A1672" s="1" t="s">
        <v>23255</v>
      </c>
      <c r="B1672" s="1" t="s">
        <v>19550</v>
      </c>
      <c r="C1672" s="1"/>
      <c r="D1672" s="1" t="s">
        <v>23256</v>
      </c>
      <c r="E1672" s="1" t="s">
        <v>19645</v>
      </c>
      <c r="F1672">
        <v>1</v>
      </c>
      <c r="G1672" t="b">
        <v>1</v>
      </c>
      <c r="H1672" t="b">
        <v>1</v>
      </c>
      <c r="I1672">
        <v>1</v>
      </c>
      <c r="J1672" s="1"/>
      <c r="L1672" s="1" t="s">
        <v>23210</v>
      </c>
      <c r="M1672" s="2">
        <v>43920.13474509259</v>
      </c>
      <c r="N1672" s="1" t="s">
        <v>19671</v>
      </c>
      <c r="Q1672">
        <v>1</v>
      </c>
      <c r="R1672">
        <v>1</v>
      </c>
      <c r="S1672">
        <v>1</v>
      </c>
    </row>
    <row r="1673" spans="1:19" x14ac:dyDescent="0.2">
      <c r="A1673" s="1" t="s">
        <v>23257</v>
      </c>
      <c r="B1673" s="1" t="s">
        <v>19550</v>
      </c>
      <c r="C1673" s="1"/>
      <c r="D1673" s="1" t="s">
        <v>23258</v>
      </c>
      <c r="E1673" s="1" t="s">
        <v>19645</v>
      </c>
      <c r="F1673">
        <v>1</v>
      </c>
      <c r="G1673" t="b">
        <v>1</v>
      </c>
      <c r="H1673" t="b">
        <v>1</v>
      </c>
      <c r="I1673">
        <v>1</v>
      </c>
      <c r="J1673" s="1"/>
      <c r="L1673" s="1" t="s">
        <v>23210</v>
      </c>
      <c r="M1673" s="2">
        <v>43920.13474509259</v>
      </c>
      <c r="N1673" s="1" t="s">
        <v>19671</v>
      </c>
      <c r="Q1673">
        <v>1</v>
      </c>
      <c r="R1673">
        <v>1</v>
      </c>
      <c r="S1673">
        <v>1</v>
      </c>
    </row>
    <row r="1674" spans="1:19" x14ac:dyDescent="0.2">
      <c r="A1674" s="1" t="s">
        <v>23259</v>
      </c>
      <c r="B1674" s="1" t="s">
        <v>19550</v>
      </c>
      <c r="C1674" s="1"/>
      <c r="D1674" s="1" t="s">
        <v>23260</v>
      </c>
      <c r="E1674" s="1" t="s">
        <v>19645</v>
      </c>
      <c r="F1674">
        <v>1</v>
      </c>
      <c r="G1674" t="b">
        <v>1</v>
      </c>
      <c r="H1674" t="b">
        <v>1</v>
      </c>
      <c r="I1674">
        <v>1</v>
      </c>
      <c r="J1674" s="1"/>
      <c r="L1674" s="1" t="s">
        <v>23210</v>
      </c>
      <c r="M1674" s="2">
        <v>43920.134745138887</v>
      </c>
      <c r="N1674" s="1" t="s">
        <v>19671</v>
      </c>
      <c r="Q1674">
        <v>1</v>
      </c>
      <c r="R1674">
        <v>1</v>
      </c>
      <c r="S1674">
        <v>1</v>
      </c>
    </row>
    <row r="1675" spans="1:19" x14ac:dyDescent="0.2">
      <c r="A1675" s="1" t="s">
        <v>23261</v>
      </c>
      <c r="B1675" s="1" t="s">
        <v>19550</v>
      </c>
      <c r="C1675" s="1"/>
      <c r="D1675" s="1" t="s">
        <v>23262</v>
      </c>
      <c r="E1675" s="1" t="s">
        <v>19645</v>
      </c>
      <c r="F1675">
        <v>1</v>
      </c>
      <c r="G1675" t="b">
        <v>1</v>
      </c>
      <c r="H1675" t="b">
        <v>1</v>
      </c>
      <c r="I1675">
        <v>1</v>
      </c>
      <c r="J1675" s="1"/>
      <c r="L1675" s="1" t="s">
        <v>23210</v>
      </c>
      <c r="M1675" s="2">
        <v>43920.134753009261</v>
      </c>
      <c r="N1675" s="1" t="s">
        <v>19671</v>
      </c>
      <c r="Q1675">
        <v>1</v>
      </c>
      <c r="R1675">
        <v>1</v>
      </c>
      <c r="S1675">
        <v>1</v>
      </c>
    </row>
    <row r="1676" spans="1:19" x14ac:dyDescent="0.2">
      <c r="A1676" s="1" t="s">
        <v>23263</v>
      </c>
      <c r="B1676" s="1" t="s">
        <v>19550</v>
      </c>
      <c r="C1676" s="1"/>
      <c r="D1676" s="1" t="s">
        <v>23264</v>
      </c>
      <c r="E1676" s="1" t="s">
        <v>19645</v>
      </c>
      <c r="F1676">
        <v>1</v>
      </c>
      <c r="G1676" t="b">
        <v>1</v>
      </c>
      <c r="H1676" t="b">
        <v>1</v>
      </c>
      <c r="I1676">
        <v>1</v>
      </c>
      <c r="J1676" s="1"/>
      <c r="L1676" s="1" t="s">
        <v>23210</v>
      </c>
      <c r="M1676" s="2">
        <v>43920.134753009261</v>
      </c>
      <c r="N1676" s="1" t="s">
        <v>19671</v>
      </c>
      <c r="Q1676">
        <v>1</v>
      </c>
      <c r="R1676">
        <v>1</v>
      </c>
      <c r="S1676">
        <v>1</v>
      </c>
    </row>
    <row r="1677" spans="1:19" x14ac:dyDescent="0.2">
      <c r="A1677" s="1" t="s">
        <v>23265</v>
      </c>
      <c r="B1677" s="1" t="s">
        <v>19550</v>
      </c>
      <c r="C1677" s="1"/>
      <c r="D1677" s="1" t="s">
        <v>23266</v>
      </c>
      <c r="E1677" s="1" t="s">
        <v>19645</v>
      </c>
      <c r="F1677">
        <v>1</v>
      </c>
      <c r="G1677" t="b">
        <v>1</v>
      </c>
      <c r="H1677" t="b">
        <v>1</v>
      </c>
      <c r="I1677">
        <v>1</v>
      </c>
      <c r="J1677" s="1"/>
      <c r="L1677" s="1" t="s">
        <v>23210</v>
      </c>
      <c r="M1677" s="2">
        <v>43920.134753009261</v>
      </c>
      <c r="N1677" s="1" t="s">
        <v>21104</v>
      </c>
      <c r="Q1677">
        <v>1</v>
      </c>
      <c r="R1677">
        <v>1</v>
      </c>
      <c r="S1677">
        <v>1</v>
      </c>
    </row>
    <row r="1678" spans="1:19" x14ac:dyDescent="0.2">
      <c r="A1678" s="1" t="s">
        <v>23267</v>
      </c>
      <c r="B1678" s="1" t="s">
        <v>19550</v>
      </c>
      <c r="C1678" s="1"/>
      <c r="D1678" s="1" t="s">
        <v>23268</v>
      </c>
      <c r="E1678" s="1" t="s">
        <v>19645</v>
      </c>
      <c r="F1678">
        <v>1</v>
      </c>
      <c r="G1678" t="b">
        <v>1</v>
      </c>
      <c r="H1678" t="b">
        <v>1</v>
      </c>
      <c r="I1678">
        <v>1</v>
      </c>
      <c r="J1678" s="1"/>
      <c r="L1678" s="1" t="s">
        <v>23210</v>
      </c>
      <c r="M1678" s="2">
        <v>43920.134753009261</v>
      </c>
      <c r="N1678" s="1" t="s">
        <v>19671</v>
      </c>
      <c r="Q1678">
        <v>1</v>
      </c>
      <c r="R1678">
        <v>1</v>
      </c>
      <c r="S1678">
        <v>1</v>
      </c>
    </row>
    <row r="1679" spans="1:19" x14ac:dyDescent="0.2">
      <c r="A1679" s="1" t="s">
        <v>23269</v>
      </c>
      <c r="B1679" s="1" t="s">
        <v>19550</v>
      </c>
      <c r="C1679" s="1"/>
      <c r="D1679" s="1" t="s">
        <v>23270</v>
      </c>
      <c r="E1679" s="1" t="s">
        <v>19645</v>
      </c>
      <c r="F1679">
        <v>1</v>
      </c>
      <c r="G1679" t="b">
        <v>1</v>
      </c>
      <c r="H1679" t="b">
        <v>1</v>
      </c>
      <c r="I1679">
        <v>2</v>
      </c>
      <c r="J1679" s="1"/>
      <c r="L1679" s="1" t="s">
        <v>23210</v>
      </c>
      <c r="M1679" s="2">
        <v>43920.134753009261</v>
      </c>
      <c r="N1679" s="1" t="s">
        <v>21012</v>
      </c>
      <c r="Q1679">
        <v>1</v>
      </c>
      <c r="R1679">
        <v>1</v>
      </c>
      <c r="S1679">
        <v>1</v>
      </c>
    </row>
    <row r="1680" spans="1:19" x14ac:dyDescent="0.2">
      <c r="A1680" s="1" t="s">
        <v>23271</v>
      </c>
      <c r="B1680" s="1" t="s">
        <v>19550</v>
      </c>
      <c r="C1680" s="1"/>
      <c r="D1680" s="1" t="s">
        <v>23272</v>
      </c>
      <c r="E1680" s="1" t="s">
        <v>19645</v>
      </c>
      <c r="F1680">
        <v>1</v>
      </c>
      <c r="G1680" t="b">
        <v>1</v>
      </c>
      <c r="H1680" t="b">
        <v>1</v>
      </c>
      <c r="I1680">
        <v>2</v>
      </c>
      <c r="J1680" s="1"/>
      <c r="L1680" s="1" t="s">
        <v>23210</v>
      </c>
      <c r="M1680" s="2">
        <v>43920.134753009261</v>
      </c>
      <c r="N1680" s="1" t="s">
        <v>21012</v>
      </c>
      <c r="Q1680">
        <v>1</v>
      </c>
      <c r="R1680">
        <v>1</v>
      </c>
      <c r="S1680">
        <v>1</v>
      </c>
    </row>
    <row r="1681" spans="1:19" x14ac:dyDescent="0.2">
      <c r="A1681" s="1" t="s">
        <v>23273</v>
      </c>
      <c r="B1681" s="1" t="s">
        <v>19550</v>
      </c>
      <c r="C1681" s="1"/>
      <c r="D1681" s="1" t="s">
        <v>23274</v>
      </c>
      <c r="E1681" s="1" t="s">
        <v>19645</v>
      </c>
      <c r="F1681">
        <v>1</v>
      </c>
      <c r="G1681" t="b">
        <v>1</v>
      </c>
      <c r="H1681" t="b">
        <v>1</v>
      </c>
      <c r="I1681">
        <v>2</v>
      </c>
      <c r="J1681" s="1"/>
      <c r="L1681" s="1" t="s">
        <v>23210</v>
      </c>
      <c r="M1681" s="2">
        <v>43920.134753009261</v>
      </c>
      <c r="N1681" s="1" t="s">
        <v>21012</v>
      </c>
      <c r="Q1681">
        <v>1</v>
      </c>
      <c r="R1681">
        <v>1</v>
      </c>
      <c r="S1681">
        <v>1</v>
      </c>
    </row>
    <row r="1682" spans="1:19" x14ac:dyDescent="0.2">
      <c r="A1682" s="1" t="s">
        <v>23275</v>
      </c>
      <c r="B1682" s="1" t="s">
        <v>19550</v>
      </c>
      <c r="C1682" s="1"/>
      <c r="D1682" s="1" t="s">
        <v>23276</v>
      </c>
      <c r="E1682" s="1" t="s">
        <v>19645</v>
      </c>
      <c r="F1682">
        <v>1</v>
      </c>
      <c r="G1682" t="b">
        <v>1</v>
      </c>
      <c r="H1682" t="b">
        <v>1</v>
      </c>
      <c r="I1682">
        <v>1</v>
      </c>
      <c r="J1682" s="1"/>
      <c r="L1682" s="1" t="s">
        <v>23210</v>
      </c>
      <c r="M1682" s="2">
        <v>43920.134753009261</v>
      </c>
      <c r="N1682" s="1" t="s">
        <v>21005</v>
      </c>
      <c r="Q1682">
        <v>1</v>
      </c>
      <c r="R1682">
        <v>1</v>
      </c>
      <c r="S1682">
        <v>1</v>
      </c>
    </row>
    <row r="1683" spans="1:19" x14ac:dyDescent="0.2">
      <c r="A1683" s="1" t="s">
        <v>23277</v>
      </c>
      <c r="B1683" s="1" t="s">
        <v>19550</v>
      </c>
      <c r="C1683" s="1"/>
      <c r="D1683" s="1" t="s">
        <v>23278</v>
      </c>
      <c r="E1683" s="1" t="s">
        <v>19645</v>
      </c>
      <c r="F1683">
        <v>1</v>
      </c>
      <c r="G1683" t="b">
        <v>1</v>
      </c>
      <c r="H1683" t="b">
        <v>1</v>
      </c>
      <c r="I1683">
        <v>1</v>
      </c>
      <c r="J1683" s="1"/>
      <c r="L1683" s="1" t="s">
        <v>23210</v>
      </c>
      <c r="M1683" s="2">
        <v>43920.134753009261</v>
      </c>
      <c r="N1683" s="1" t="s">
        <v>19671</v>
      </c>
      <c r="Q1683">
        <v>1</v>
      </c>
      <c r="R1683">
        <v>1</v>
      </c>
      <c r="S1683">
        <v>1</v>
      </c>
    </row>
    <row r="1684" spans="1:19" x14ac:dyDescent="0.2">
      <c r="A1684" s="1" t="s">
        <v>23279</v>
      </c>
      <c r="B1684" s="1" t="s">
        <v>19550</v>
      </c>
      <c r="C1684" s="1"/>
      <c r="D1684" s="1" t="s">
        <v>23280</v>
      </c>
      <c r="E1684" s="1" t="s">
        <v>19645</v>
      </c>
      <c r="F1684">
        <v>1</v>
      </c>
      <c r="G1684" t="b">
        <v>1</v>
      </c>
      <c r="H1684" t="b">
        <v>1</v>
      </c>
      <c r="I1684">
        <v>1</v>
      </c>
      <c r="J1684" s="1"/>
      <c r="L1684" s="1" t="s">
        <v>23210</v>
      </c>
      <c r="M1684" s="2">
        <v>43920.134753009261</v>
      </c>
      <c r="N1684" s="1" t="s">
        <v>19671</v>
      </c>
      <c r="Q1684">
        <v>1</v>
      </c>
      <c r="R1684">
        <v>1</v>
      </c>
      <c r="S1684">
        <v>1</v>
      </c>
    </row>
    <row r="1685" spans="1:19" x14ac:dyDescent="0.2">
      <c r="A1685" s="1" t="s">
        <v>23281</v>
      </c>
      <c r="B1685" s="1" t="s">
        <v>19550</v>
      </c>
      <c r="C1685" s="1"/>
      <c r="D1685" s="1" t="s">
        <v>23282</v>
      </c>
      <c r="E1685" s="1" t="s">
        <v>19645</v>
      </c>
      <c r="F1685">
        <v>1</v>
      </c>
      <c r="G1685" t="b">
        <v>1</v>
      </c>
      <c r="H1685" t="b">
        <v>1</v>
      </c>
      <c r="I1685">
        <v>1</v>
      </c>
      <c r="J1685" s="1"/>
      <c r="L1685" s="1" t="s">
        <v>23210</v>
      </c>
      <c r="M1685" s="2">
        <v>43920.134753043982</v>
      </c>
      <c r="N1685" s="1" t="s">
        <v>21005</v>
      </c>
      <c r="Q1685">
        <v>1</v>
      </c>
      <c r="R1685">
        <v>1</v>
      </c>
      <c r="S1685">
        <v>1</v>
      </c>
    </row>
    <row r="1686" spans="1:19" x14ac:dyDescent="0.2">
      <c r="A1686" s="1" t="s">
        <v>23283</v>
      </c>
      <c r="B1686" s="1" t="s">
        <v>19550</v>
      </c>
      <c r="C1686" s="1"/>
      <c r="D1686" s="1" t="s">
        <v>23284</v>
      </c>
      <c r="E1686" s="1" t="s">
        <v>19645</v>
      </c>
      <c r="F1686">
        <v>1</v>
      </c>
      <c r="G1686" t="b">
        <v>1</v>
      </c>
      <c r="H1686" t="b">
        <v>1</v>
      </c>
      <c r="I1686">
        <v>1</v>
      </c>
      <c r="J1686" s="1"/>
      <c r="L1686" s="1" t="s">
        <v>23210</v>
      </c>
      <c r="M1686" s="2">
        <v>43920.134753043982</v>
      </c>
      <c r="N1686" s="1" t="s">
        <v>19671</v>
      </c>
      <c r="Q1686">
        <v>1</v>
      </c>
      <c r="R1686">
        <v>1</v>
      </c>
      <c r="S1686">
        <v>1</v>
      </c>
    </row>
    <row r="1687" spans="1:19" x14ac:dyDescent="0.2">
      <c r="A1687" s="1" t="s">
        <v>23285</v>
      </c>
      <c r="B1687" s="1" t="s">
        <v>19550</v>
      </c>
      <c r="C1687" s="1"/>
      <c r="D1687" s="1" t="s">
        <v>23286</v>
      </c>
      <c r="E1687" s="1" t="s">
        <v>19645</v>
      </c>
      <c r="F1687">
        <v>1</v>
      </c>
      <c r="G1687" t="b">
        <v>1</v>
      </c>
      <c r="H1687" t="b">
        <v>1</v>
      </c>
      <c r="I1687">
        <v>1</v>
      </c>
      <c r="J1687" s="1"/>
      <c r="L1687" s="1" t="s">
        <v>23210</v>
      </c>
      <c r="M1687" s="2">
        <v>43920.134753043982</v>
      </c>
      <c r="N1687" s="1" t="s">
        <v>21005</v>
      </c>
      <c r="Q1687">
        <v>1</v>
      </c>
      <c r="R1687">
        <v>1</v>
      </c>
      <c r="S1687">
        <v>1</v>
      </c>
    </row>
    <row r="1688" spans="1:19" x14ac:dyDescent="0.2">
      <c r="A1688" s="1" t="s">
        <v>23287</v>
      </c>
      <c r="B1688" s="1" t="s">
        <v>19550</v>
      </c>
      <c r="C1688" s="1"/>
      <c r="D1688" s="1" t="s">
        <v>23288</v>
      </c>
      <c r="E1688" s="1" t="s">
        <v>19645</v>
      </c>
      <c r="F1688">
        <v>1</v>
      </c>
      <c r="G1688" t="b">
        <v>1</v>
      </c>
      <c r="H1688" t="b">
        <v>1</v>
      </c>
      <c r="I1688">
        <v>1</v>
      </c>
      <c r="J1688" s="1"/>
      <c r="L1688" s="1" t="s">
        <v>23210</v>
      </c>
      <c r="M1688" s="2">
        <v>43920.134753043982</v>
      </c>
      <c r="N1688" s="1" t="s">
        <v>21005</v>
      </c>
      <c r="Q1688">
        <v>1</v>
      </c>
      <c r="R1688">
        <v>1</v>
      </c>
      <c r="S1688">
        <v>1</v>
      </c>
    </row>
    <row r="1689" spans="1:19" x14ac:dyDescent="0.2">
      <c r="A1689" s="1" t="s">
        <v>23289</v>
      </c>
      <c r="B1689" s="1" t="s">
        <v>19550</v>
      </c>
      <c r="C1689" s="1"/>
      <c r="D1689" s="1" t="s">
        <v>23290</v>
      </c>
      <c r="E1689" s="1" t="s">
        <v>19645</v>
      </c>
      <c r="F1689">
        <v>1</v>
      </c>
      <c r="G1689" t="b">
        <v>1</v>
      </c>
      <c r="H1689" t="b">
        <v>1</v>
      </c>
      <c r="I1689">
        <v>1</v>
      </c>
      <c r="J1689" s="1"/>
      <c r="L1689" s="1" t="s">
        <v>23210</v>
      </c>
      <c r="M1689" s="2">
        <v>43920.134753043982</v>
      </c>
      <c r="N1689" s="1" t="s">
        <v>19671</v>
      </c>
      <c r="Q1689">
        <v>1</v>
      </c>
      <c r="R1689">
        <v>1</v>
      </c>
      <c r="S1689">
        <v>1</v>
      </c>
    </row>
    <row r="1690" spans="1:19" x14ac:dyDescent="0.2">
      <c r="A1690" s="1" t="s">
        <v>23291</v>
      </c>
      <c r="B1690" s="1" t="s">
        <v>19550</v>
      </c>
      <c r="C1690" s="1"/>
      <c r="D1690" s="1" t="s">
        <v>23292</v>
      </c>
      <c r="E1690" s="1" t="s">
        <v>19645</v>
      </c>
      <c r="F1690">
        <v>1</v>
      </c>
      <c r="G1690" t="b">
        <v>1</v>
      </c>
      <c r="H1690" t="b">
        <v>1</v>
      </c>
      <c r="I1690">
        <v>11</v>
      </c>
      <c r="J1690" s="1"/>
      <c r="L1690" s="1" t="s">
        <v>23210</v>
      </c>
      <c r="M1690" s="2">
        <v>43920.134753043982</v>
      </c>
      <c r="N1690" s="1" t="s">
        <v>20885</v>
      </c>
      <c r="Q1690">
        <v>1</v>
      </c>
      <c r="R1690">
        <v>1</v>
      </c>
      <c r="S1690">
        <v>1</v>
      </c>
    </row>
    <row r="1691" spans="1:19" x14ac:dyDescent="0.2">
      <c r="A1691" s="1" t="s">
        <v>23293</v>
      </c>
      <c r="B1691" s="1" t="s">
        <v>19550</v>
      </c>
      <c r="C1691" s="1"/>
      <c r="D1691" s="1" t="s">
        <v>23294</v>
      </c>
      <c r="E1691" s="1" t="s">
        <v>19645</v>
      </c>
      <c r="F1691">
        <v>1</v>
      </c>
      <c r="G1691" t="b">
        <v>1</v>
      </c>
      <c r="H1691" t="b">
        <v>1</v>
      </c>
      <c r="I1691">
        <v>1</v>
      </c>
      <c r="J1691" s="1"/>
      <c r="L1691" s="1" t="s">
        <v>23210</v>
      </c>
      <c r="M1691" s="2">
        <v>43920.134753043982</v>
      </c>
      <c r="N1691" s="1" t="s">
        <v>19671</v>
      </c>
      <c r="Q1691">
        <v>1</v>
      </c>
      <c r="R1691">
        <v>1</v>
      </c>
      <c r="S1691">
        <v>1</v>
      </c>
    </row>
    <row r="1692" spans="1:19" x14ac:dyDescent="0.2">
      <c r="A1692" s="1" t="s">
        <v>23295</v>
      </c>
      <c r="B1692" s="1" t="s">
        <v>19550</v>
      </c>
      <c r="C1692" s="1"/>
      <c r="D1692" s="1" t="s">
        <v>23296</v>
      </c>
      <c r="E1692" s="1" t="s">
        <v>19645</v>
      </c>
      <c r="F1692">
        <v>1</v>
      </c>
      <c r="G1692" t="b">
        <v>1</v>
      </c>
      <c r="H1692" t="b">
        <v>1</v>
      </c>
      <c r="I1692">
        <v>1</v>
      </c>
      <c r="J1692" s="1"/>
      <c r="L1692" s="1" t="s">
        <v>23210</v>
      </c>
      <c r="M1692" s="2">
        <v>43920.134753043982</v>
      </c>
      <c r="N1692" s="1" t="s">
        <v>21005</v>
      </c>
      <c r="Q1692">
        <v>1</v>
      </c>
      <c r="R1692">
        <v>1</v>
      </c>
      <c r="S1692">
        <v>1</v>
      </c>
    </row>
    <row r="1693" spans="1:19" x14ac:dyDescent="0.2">
      <c r="A1693" s="1" t="s">
        <v>23297</v>
      </c>
      <c r="B1693" s="1" t="s">
        <v>19550</v>
      </c>
      <c r="C1693" s="1"/>
      <c r="D1693" s="1" t="s">
        <v>23298</v>
      </c>
      <c r="E1693" s="1" t="s">
        <v>19645</v>
      </c>
      <c r="F1693">
        <v>1</v>
      </c>
      <c r="G1693" t="b">
        <v>1</v>
      </c>
      <c r="H1693" t="b">
        <v>1</v>
      </c>
      <c r="I1693">
        <v>11</v>
      </c>
      <c r="J1693" s="1"/>
      <c r="L1693" s="1" t="s">
        <v>23210</v>
      </c>
      <c r="M1693" s="2">
        <v>43920.134753078702</v>
      </c>
      <c r="N1693" s="1" t="s">
        <v>20885</v>
      </c>
      <c r="Q1693">
        <v>1</v>
      </c>
      <c r="R1693">
        <v>1</v>
      </c>
      <c r="S1693">
        <v>1</v>
      </c>
    </row>
    <row r="1694" spans="1:19" x14ac:dyDescent="0.2">
      <c r="A1694" s="1" t="s">
        <v>23299</v>
      </c>
      <c r="B1694" s="1" t="s">
        <v>19550</v>
      </c>
      <c r="C1694" s="1"/>
      <c r="D1694" s="1" t="s">
        <v>23300</v>
      </c>
      <c r="E1694" s="1" t="s">
        <v>19645</v>
      </c>
      <c r="F1694">
        <v>1</v>
      </c>
      <c r="G1694" t="b">
        <v>1</v>
      </c>
      <c r="H1694" t="b">
        <v>1</v>
      </c>
      <c r="I1694">
        <v>1</v>
      </c>
      <c r="J1694" s="1"/>
      <c r="L1694" s="1" t="s">
        <v>23210</v>
      </c>
      <c r="M1694" s="2">
        <v>43920.134753078702</v>
      </c>
      <c r="N1694" s="1" t="s">
        <v>19671</v>
      </c>
      <c r="Q1694">
        <v>1</v>
      </c>
      <c r="R1694">
        <v>1</v>
      </c>
      <c r="S1694">
        <v>1</v>
      </c>
    </row>
    <row r="1695" spans="1:19" x14ac:dyDescent="0.2">
      <c r="A1695" s="1" t="s">
        <v>23301</v>
      </c>
      <c r="B1695" s="1" t="s">
        <v>19550</v>
      </c>
      <c r="C1695" s="1"/>
      <c r="D1695" s="1" t="s">
        <v>23302</v>
      </c>
      <c r="E1695" s="1" t="s">
        <v>19645</v>
      </c>
      <c r="F1695">
        <v>1</v>
      </c>
      <c r="G1695" t="b">
        <v>1</v>
      </c>
      <c r="H1695" t="b">
        <v>1</v>
      </c>
      <c r="I1695">
        <v>11</v>
      </c>
      <c r="J1695" s="1"/>
      <c r="L1695" s="1" t="s">
        <v>23303</v>
      </c>
      <c r="M1695" s="2">
        <v>43920.134753310187</v>
      </c>
      <c r="N1695" s="1" t="s">
        <v>20885</v>
      </c>
      <c r="Q1695">
        <v>1</v>
      </c>
      <c r="R1695">
        <v>1</v>
      </c>
      <c r="S1695">
        <v>1</v>
      </c>
    </row>
    <row r="1696" spans="1:19" x14ac:dyDescent="0.2">
      <c r="A1696" s="1" t="s">
        <v>23304</v>
      </c>
      <c r="B1696" s="1" t="s">
        <v>19550</v>
      </c>
      <c r="C1696" s="1"/>
      <c r="D1696" s="1" t="s">
        <v>23305</v>
      </c>
      <c r="E1696" s="1" t="s">
        <v>19645</v>
      </c>
      <c r="F1696">
        <v>1</v>
      </c>
      <c r="G1696" t="b">
        <v>1</v>
      </c>
      <c r="H1696" t="b">
        <v>1</v>
      </c>
      <c r="I1696">
        <v>1</v>
      </c>
      <c r="J1696" s="1"/>
      <c r="L1696" s="1" t="s">
        <v>23303</v>
      </c>
      <c r="M1696" s="2">
        <v>43920.134753310187</v>
      </c>
      <c r="N1696" s="1" t="s">
        <v>19671</v>
      </c>
      <c r="Q1696">
        <v>1</v>
      </c>
      <c r="R1696">
        <v>1</v>
      </c>
      <c r="S1696">
        <v>1</v>
      </c>
    </row>
    <row r="1697" spans="1:19" x14ac:dyDescent="0.2">
      <c r="A1697" s="1" t="s">
        <v>23306</v>
      </c>
      <c r="B1697" s="1" t="s">
        <v>19550</v>
      </c>
      <c r="C1697" s="1"/>
      <c r="D1697" s="1" t="s">
        <v>23307</v>
      </c>
      <c r="E1697" s="1" t="s">
        <v>19645</v>
      </c>
      <c r="F1697">
        <v>1</v>
      </c>
      <c r="G1697" t="b">
        <v>1</v>
      </c>
      <c r="H1697" t="b">
        <v>1</v>
      </c>
      <c r="I1697">
        <v>6</v>
      </c>
      <c r="J1697" s="1"/>
      <c r="L1697" s="1" t="s">
        <v>23303</v>
      </c>
      <c r="M1697" s="2">
        <v>43920.134753310187</v>
      </c>
      <c r="N1697" s="1" t="s">
        <v>23308</v>
      </c>
      <c r="Q1697">
        <v>1</v>
      </c>
      <c r="R1697">
        <v>1</v>
      </c>
      <c r="S1697">
        <v>1</v>
      </c>
    </row>
    <row r="1698" spans="1:19" x14ac:dyDescent="0.2">
      <c r="A1698" s="1" t="s">
        <v>23309</v>
      </c>
      <c r="B1698" s="1" t="s">
        <v>19550</v>
      </c>
      <c r="C1698" s="1"/>
      <c r="D1698" s="1" t="s">
        <v>23310</v>
      </c>
      <c r="E1698" s="1" t="s">
        <v>19645</v>
      </c>
      <c r="F1698">
        <v>1</v>
      </c>
      <c r="G1698" t="b">
        <v>1</v>
      </c>
      <c r="H1698" t="b">
        <v>1</v>
      </c>
      <c r="I1698">
        <v>1</v>
      </c>
      <c r="J1698" s="1"/>
      <c r="L1698" s="1" t="s">
        <v>23303</v>
      </c>
      <c r="M1698" s="2">
        <v>43920.134753310187</v>
      </c>
      <c r="N1698" s="1" t="s">
        <v>19671</v>
      </c>
      <c r="Q1698">
        <v>1</v>
      </c>
      <c r="R1698">
        <v>1</v>
      </c>
      <c r="S1698">
        <v>1</v>
      </c>
    </row>
    <row r="1699" spans="1:19" x14ac:dyDescent="0.2">
      <c r="A1699" s="1" t="s">
        <v>23311</v>
      </c>
      <c r="B1699" s="1" t="s">
        <v>19550</v>
      </c>
      <c r="C1699" s="1"/>
      <c r="D1699" s="1" t="s">
        <v>21437</v>
      </c>
      <c r="E1699" s="1" t="s">
        <v>19645</v>
      </c>
      <c r="F1699">
        <v>1</v>
      </c>
      <c r="G1699" t="b">
        <v>1</v>
      </c>
      <c r="H1699" t="b">
        <v>1</v>
      </c>
      <c r="I1699">
        <v>1</v>
      </c>
      <c r="J1699" s="1"/>
      <c r="L1699" s="1" t="s">
        <v>23303</v>
      </c>
      <c r="M1699" s="2">
        <v>43920.134753356484</v>
      </c>
      <c r="N1699" s="1" t="s">
        <v>19671</v>
      </c>
      <c r="Q1699">
        <v>1</v>
      </c>
      <c r="R1699">
        <v>1</v>
      </c>
      <c r="S1699">
        <v>1</v>
      </c>
    </row>
    <row r="1700" spans="1:19" x14ac:dyDescent="0.2">
      <c r="A1700" s="1" t="s">
        <v>23312</v>
      </c>
      <c r="B1700" s="1" t="s">
        <v>19550</v>
      </c>
      <c r="C1700" s="1"/>
      <c r="D1700" s="1" t="s">
        <v>23313</v>
      </c>
      <c r="E1700" s="1" t="s">
        <v>19645</v>
      </c>
      <c r="F1700">
        <v>1</v>
      </c>
      <c r="G1700" t="b">
        <v>1</v>
      </c>
      <c r="H1700" t="b">
        <v>1</v>
      </c>
      <c r="I1700">
        <v>1</v>
      </c>
      <c r="J1700" s="1"/>
      <c r="L1700" s="1" t="s">
        <v>23303</v>
      </c>
      <c r="M1700" s="2">
        <v>43920.134753356484</v>
      </c>
      <c r="N1700" s="1" t="s">
        <v>19671</v>
      </c>
      <c r="Q1700">
        <v>1</v>
      </c>
      <c r="R1700">
        <v>1</v>
      </c>
      <c r="S1700">
        <v>1</v>
      </c>
    </row>
    <row r="1701" spans="1:19" x14ac:dyDescent="0.2">
      <c r="A1701" s="1" t="s">
        <v>23314</v>
      </c>
      <c r="B1701" s="1" t="s">
        <v>19550</v>
      </c>
      <c r="C1701" s="1"/>
      <c r="D1701" s="1" t="s">
        <v>23315</v>
      </c>
      <c r="E1701" s="1" t="s">
        <v>19645</v>
      </c>
      <c r="F1701">
        <v>1</v>
      </c>
      <c r="G1701" t="b">
        <v>1</v>
      </c>
      <c r="H1701" t="b">
        <v>1</v>
      </c>
      <c r="I1701">
        <v>1</v>
      </c>
      <c r="J1701" s="1"/>
      <c r="L1701" s="1" t="s">
        <v>23303</v>
      </c>
      <c r="M1701" s="2">
        <v>43920.134753356484</v>
      </c>
      <c r="N1701" s="1" t="s">
        <v>19671</v>
      </c>
      <c r="Q1701">
        <v>1</v>
      </c>
      <c r="R1701">
        <v>1</v>
      </c>
      <c r="S1701">
        <v>1</v>
      </c>
    </row>
    <row r="1702" spans="1:19" x14ac:dyDescent="0.2">
      <c r="A1702" s="1" t="s">
        <v>23316</v>
      </c>
      <c r="B1702" s="1" t="s">
        <v>19550</v>
      </c>
      <c r="C1702" s="1"/>
      <c r="D1702" s="1" t="s">
        <v>23317</v>
      </c>
      <c r="E1702" s="1" t="s">
        <v>19645</v>
      </c>
      <c r="F1702">
        <v>1</v>
      </c>
      <c r="G1702" t="b">
        <v>1</v>
      </c>
      <c r="H1702" t="b">
        <v>1</v>
      </c>
      <c r="I1702">
        <v>1</v>
      </c>
      <c r="J1702" s="1"/>
      <c r="L1702" s="1" t="s">
        <v>23303</v>
      </c>
      <c r="M1702" s="2">
        <v>43920.134753356484</v>
      </c>
      <c r="N1702" s="1" t="s">
        <v>19671</v>
      </c>
      <c r="Q1702">
        <v>1</v>
      </c>
      <c r="R1702">
        <v>1</v>
      </c>
      <c r="S1702">
        <v>1</v>
      </c>
    </row>
    <row r="1703" spans="1:19" x14ac:dyDescent="0.2">
      <c r="A1703" s="1" t="s">
        <v>23318</v>
      </c>
      <c r="B1703" s="1" t="s">
        <v>19550</v>
      </c>
      <c r="C1703" s="1"/>
      <c r="D1703" s="1" t="s">
        <v>23319</v>
      </c>
      <c r="E1703" s="1" t="s">
        <v>19645</v>
      </c>
      <c r="F1703">
        <v>1</v>
      </c>
      <c r="G1703" t="b">
        <v>1</v>
      </c>
      <c r="H1703" t="b">
        <v>1</v>
      </c>
      <c r="I1703">
        <v>1</v>
      </c>
      <c r="J1703" s="1"/>
      <c r="L1703" s="1" t="s">
        <v>23303</v>
      </c>
      <c r="M1703" s="2">
        <v>43920.134753356484</v>
      </c>
      <c r="N1703" s="1" t="s">
        <v>19671</v>
      </c>
      <c r="Q1703">
        <v>1</v>
      </c>
      <c r="R1703">
        <v>1</v>
      </c>
      <c r="S1703">
        <v>1</v>
      </c>
    </row>
    <row r="1704" spans="1:19" x14ac:dyDescent="0.2">
      <c r="A1704" s="1" t="s">
        <v>23320</v>
      </c>
      <c r="B1704" s="1" t="s">
        <v>19550</v>
      </c>
      <c r="C1704" s="1"/>
      <c r="D1704" s="1" t="s">
        <v>23321</v>
      </c>
      <c r="E1704" s="1" t="s">
        <v>19645</v>
      </c>
      <c r="F1704">
        <v>1</v>
      </c>
      <c r="G1704" t="b">
        <v>1</v>
      </c>
      <c r="H1704" t="b">
        <v>1</v>
      </c>
      <c r="I1704">
        <v>1</v>
      </c>
      <c r="J1704" s="1"/>
      <c r="L1704" s="1" t="s">
        <v>23303</v>
      </c>
      <c r="M1704" s="2">
        <v>43920.134753356484</v>
      </c>
      <c r="N1704" s="1" t="s">
        <v>19671</v>
      </c>
      <c r="Q1704">
        <v>1</v>
      </c>
      <c r="R1704">
        <v>1</v>
      </c>
      <c r="S1704">
        <v>1</v>
      </c>
    </row>
    <row r="1705" spans="1:19" x14ac:dyDescent="0.2">
      <c r="A1705" s="1" t="s">
        <v>23322</v>
      </c>
      <c r="B1705" s="1" t="s">
        <v>19550</v>
      </c>
      <c r="C1705" s="1"/>
      <c r="D1705" s="1" t="s">
        <v>23323</v>
      </c>
      <c r="E1705" s="1" t="s">
        <v>19645</v>
      </c>
      <c r="F1705">
        <v>1</v>
      </c>
      <c r="G1705" t="b">
        <v>1</v>
      </c>
      <c r="H1705" t="b">
        <v>1</v>
      </c>
      <c r="I1705">
        <v>1</v>
      </c>
      <c r="J1705" s="1"/>
      <c r="L1705" s="1" t="s">
        <v>23303</v>
      </c>
      <c r="M1705" s="2">
        <v>43920.134753356484</v>
      </c>
      <c r="N1705" s="1" t="s">
        <v>19671</v>
      </c>
      <c r="Q1705">
        <v>1</v>
      </c>
      <c r="R1705">
        <v>1</v>
      </c>
      <c r="S1705">
        <v>1</v>
      </c>
    </row>
    <row r="1706" spans="1:19" x14ac:dyDescent="0.2">
      <c r="A1706" s="1" t="s">
        <v>23324</v>
      </c>
      <c r="B1706" s="1" t="s">
        <v>19550</v>
      </c>
      <c r="C1706" s="1"/>
      <c r="D1706" s="1" t="s">
        <v>23325</v>
      </c>
      <c r="E1706" s="1" t="s">
        <v>19645</v>
      </c>
      <c r="F1706">
        <v>1</v>
      </c>
      <c r="G1706" t="b">
        <v>1</v>
      </c>
      <c r="H1706" t="b">
        <v>1</v>
      </c>
      <c r="I1706">
        <v>1</v>
      </c>
      <c r="J1706" s="1"/>
      <c r="L1706" s="1" t="s">
        <v>23303</v>
      </c>
      <c r="M1706" s="2">
        <v>43920.134753356484</v>
      </c>
      <c r="N1706" s="1" t="s">
        <v>19671</v>
      </c>
      <c r="Q1706">
        <v>1</v>
      </c>
      <c r="R1706">
        <v>1</v>
      </c>
      <c r="S1706">
        <v>1</v>
      </c>
    </row>
    <row r="1707" spans="1:19" x14ac:dyDescent="0.2">
      <c r="A1707" s="1" t="s">
        <v>23326</v>
      </c>
      <c r="B1707" s="1" t="s">
        <v>19550</v>
      </c>
      <c r="C1707" s="1"/>
      <c r="D1707" s="1" t="s">
        <v>23327</v>
      </c>
      <c r="E1707" s="1" t="s">
        <v>19645</v>
      </c>
      <c r="F1707">
        <v>1</v>
      </c>
      <c r="G1707" t="b">
        <v>1</v>
      </c>
      <c r="H1707" t="b">
        <v>1</v>
      </c>
      <c r="I1707">
        <v>1</v>
      </c>
      <c r="J1707" s="1"/>
      <c r="L1707" s="1" t="s">
        <v>23303</v>
      </c>
      <c r="M1707" s="2">
        <v>43920.134753356484</v>
      </c>
      <c r="N1707" s="1" t="s">
        <v>19671</v>
      </c>
      <c r="Q1707">
        <v>1</v>
      </c>
      <c r="R1707">
        <v>1</v>
      </c>
      <c r="S1707">
        <v>1</v>
      </c>
    </row>
    <row r="1708" spans="1:19" x14ac:dyDescent="0.2">
      <c r="A1708" s="1" t="s">
        <v>23328</v>
      </c>
      <c r="B1708" s="1" t="s">
        <v>19550</v>
      </c>
      <c r="C1708" s="1"/>
      <c r="D1708" s="1" t="s">
        <v>23329</v>
      </c>
      <c r="E1708" s="1" t="s">
        <v>19645</v>
      </c>
      <c r="F1708">
        <v>1</v>
      </c>
      <c r="G1708" t="b">
        <v>1</v>
      </c>
      <c r="H1708" t="b">
        <v>1</v>
      </c>
      <c r="I1708">
        <v>1</v>
      </c>
      <c r="J1708" s="1"/>
      <c r="L1708" s="1" t="s">
        <v>23303</v>
      </c>
      <c r="M1708" s="2">
        <v>43920.134753356484</v>
      </c>
      <c r="N1708" s="1" t="s">
        <v>19671</v>
      </c>
      <c r="Q1708">
        <v>1</v>
      </c>
      <c r="R1708">
        <v>1</v>
      </c>
      <c r="S1708">
        <v>1</v>
      </c>
    </row>
    <row r="1709" spans="1:19" x14ac:dyDescent="0.2">
      <c r="A1709" s="1" t="s">
        <v>23330</v>
      </c>
      <c r="B1709" s="1" t="s">
        <v>19550</v>
      </c>
      <c r="C1709" s="1"/>
      <c r="D1709" s="1" t="s">
        <v>23331</v>
      </c>
      <c r="E1709" s="1" t="s">
        <v>19645</v>
      </c>
      <c r="F1709">
        <v>1</v>
      </c>
      <c r="G1709" t="b">
        <v>1</v>
      </c>
      <c r="H1709" t="b">
        <v>1</v>
      </c>
      <c r="I1709">
        <v>1</v>
      </c>
      <c r="J1709" s="1"/>
      <c r="L1709" s="1" t="s">
        <v>23303</v>
      </c>
      <c r="M1709" s="2">
        <v>43920.134753391205</v>
      </c>
      <c r="N1709" s="1" t="s">
        <v>19671</v>
      </c>
      <c r="Q1709">
        <v>1</v>
      </c>
      <c r="R1709">
        <v>1</v>
      </c>
      <c r="S1709">
        <v>1</v>
      </c>
    </row>
    <row r="1710" spans="1:19" x14ac:dyDescent="0.2">
      <c r="A1710" s="1" t="s">
        <v>23332</v>
      </c>
      <c r="B1710" s="1" t="s">
        <v>19550</v>
      </c>
      <c r="C1710" s="1"/>
      <c r="D1710" s="1" t="s">
        <v>23333</v>
      </c>
      <c r="E1710" s="1" t="s">
        <v>19645</v>
      </c>
      <c r="F1710">
        <v>1</v>
      </c>
      <c r="G1710" t="b">
        <v>1</v>
      </c>
      <c r="H1710" t="b">
        <v>1</v>
      </c>
      <c r="I1710">
        <v>1</v>
      </c>
      <c r="J1710" s="1"/>
      <c r="L1710" s="1" t="s">
        <v>23334</v>
      </c>
      <c r="M1710" s="2">
        <v>43920.134753391205</v>
      </c>
      <c r="N1710" s="1" t="s">
        <v>19671</v>
      </c>
      <c r="Q1710">
        <v>1</v>
      </c>
      <c r="R1710">
        <v>1</v>
      </c>
      <c r="S1710">
        <v>1</v>
      </c>
    </row>
    <row r="1711" spans="1:19" x14ac:dyDescent="0.2">
      <c r="A1711" s="1" t="s">
        <v>23335</v>
      </c>
      <c r="B1711" s="1" t="s">
        <v>19550</v>
      </c>
      <c r="C1711" s="1"/>
      <c r="D1711" s="1" t="s">
        <v>23336</v>
      </c>
      <c r="E1711" s="1" t="s">
        <v>19645</v>
      </c>
      <c r="F1711">
        <v>1</v>
      </c>
      <c r="G1711" t="b">
        <v>1</v>
      </c>
      <c r="H1711" t="b">
        <v>1</v>
      </c>
      <c r="I1711">
        <v>11</v>
      </c>
      <c r="J1711" s="1"/>
      <c r="L1711" s="1" t="s">
        <v>23334</v>
      </c>
      <c r="M1711" s="2">
        <v>43920.134753391205</v>
      </c>
      <c r="N1711" s="1" t="s">
        <v>20885</v>
      </c>
      <c r="Q1711">
        <v>1</v>
      </c>
      <c r="R1711">
        <v>1</v>
      </c>
      <c r="S1711">
        <v>1</v>
      </c>
    </row>
    <row r="1712" spans="1:19" x14ac:dyDescent="0.2">
      <c r="A1712" s="1" t="s">
        <v>23337</v>
      </c>
      <c r="B1712" s="1" t="s">
        <v>19550</v>
      </c>
      <c r="C1712" s="1"/>
      <c r="D1712" s="1" t="s">
        <v>23338</v>
      </c>
      <c r="E1712" s="1" t="s">
        <v>19645</v>
      </c>
      <c r="F1712">
        <v>1</v>
      </c>
      <c r="G1712" t="b">
        <v>1</v>
      </c>
      <c r="H1712" t="b">
        <v>1</v>
      </c>
      <c r="I1712">
        <v>1</v>
      </c>
      <c r="J1712" s="1"/>
      <c r="L1712" s="1" t="s">
        <v>23334</v>
      </c>
      <c r="M1712" s="2">
        <v>43920.134753391205</v>
      </c>
      <c r="N1712" s="1" t="s">
        <v>21005</v>
      </c>
      <c r="Q1712">
        <v>1</v>
      </c>
      <c r="R1712">
        <v>1</v>
      </c>
      <c r="S1712">
        <v>1</v>
      </c>
    </row>
    <row r="1713" spans="1:19" x14ac:dyDescent="0.2">
      <c r="A1713" s="1" t="s">
        <v>23339</v>
      </c>
      <c r="B1713" s="1" t="s">
        <v>19550</v>
      </c>
      <c r="C1713" s="1"/>
      <c r="D1713" s="1" t="s">
        <v>23340</v>
      </c>
      <c r="E1713" s="1" t="s">
        <v>19645</v>
      </c>
      <c r="F1713">
        <v>1</v>
      </c>
      <c r="G1713" t="b">
        <v>1</v>
      </c>
      <c r="H1713" t="b">
        <v>1</v>
      </c>
      <c r="I1713">
        <v>1</v>
      </c>
      <c r="J1713" s="1"/>
      <c r="L1713" s="1" t="s">
        <v>23334</v>
      </c>
      <c r="M1713" s="2">
        <v>43920.134753391205</v>
      </c>
      <c r="N1713" s="1" t="s">
        <v>21005</v>
      </c>
      <c r="Q1713">
        <v>1</v>
      </c>
      <c r="R1713">
        <v>1</v>
      </c>
      <c r="S1713">
        <v>1</v>
      </c>
    </row>
    <row r="1714" spans="1:19" x14ac:dyDescent="0.2">
      <c r="A1714" s="1" t="s">
        <v>23341</v>
      </c>
      <c r="B1714" s="1" t="s">
        <v>19550</v>
      </c>
      <c r="C1714" s="1"/>
      <c r="D1714" s="1" t="s">
        <v>23342</v>
      </c>
      <c r="E1714" s="1" t="s">
        <v>19645</v>
      </c>
      <c r="F1714">
        <v>1</v>
      </c>
      <c r="G1714" t="b">
        <v>1</v>
      </c>
      <c r="H1714" t="b">
        <v>1</v>
      </c>
      <c r="I1714">
        <v>1</v>
      </c>
      <c r="J1714" s="1"/>
      <c r="L1714" s="1" t="s">
        <v>23334</v>
      </c>
      <c r="M1714" s="2">
        <v>43920.134753391205</v>
      </c>
      <c r="N1714" s="1" t="s">
        <v>21005</v>
      </c>
      <c r="Q1714">
        <v>1</v>
      </c>
      <c r="R1714">
        <v>1</v>
      </c>
      <c r="S1714">
        <v>1</v>
      </c>
    </row>
    <row r="1715" spans="1:19" x14ac:dyDescent="0.2">
      <c r="A1715" s="1" t="s">
        <v>23343</v>
      </c>
      <c r="B1715" s="1" t="s">
        <v>19550</v>
      </c>
      <c r="C1715" s="1"/>
      <c r="D1715" s="1" t="s">
        <v>23344</v>
      </c>
      <c r="E1715" s="1" t="s">
        <v>19645</v>
      </c>
      <c r="F1715">
        <v>1</v>
      </c>
      <c r="G1715" t="b">
        <v>1</v>
      </c>
      <c r="H1715" t="b">
        <v>1</v>
      </c>
      <c r="I1715">
        <v>2</v>
      </c>
      <c r="J1715" s="1"/>
      <c r="L1715" s="1" t="s">
        <v>23334</v>
      </c>
      <c r="M1715" s="2">
        <v>43920.134753391205</v>
      </c>
      <c r="N1715" s="1" t="s">
        <v>21012</v>
      </c>
      <c r="Q1715">
        <v>1</v>
      </c>
      <c r="R1715">
        <v>1</v>
      </c>
      <c r="S1715">
        <v>1</v>
      </c>
    </row>
    <row r="1716" spans="1:19" x14ac:dyDescent="0.2">
      <c r="A1716" s="1" t="s">
        <v>23345</v>
      </c>
      <c r="B1716" s="1" t="s">
        <v>19550</v>
      </c>
      <c r="C1716" s="1"/>
      <c r="D1716" s="1" t="s">
        <v>23346</v>
      </c>
      <c r="E1716" s="1" t="s">
        <v>19645</v>
      </c>
      <c r="F1716">
        <v>1</v>
      </c>
      <c r="G1716" t="b">
        <v>1</v>
      </c>
      <c r="H1716" t="b">
        <v>1</v>
      </c>
      <c r="I1716">
        <v>1</v>
      </c>
      <c r="J1716" s="1"/>
      <c r="L1716" s="1" t="s">
        <v>23334</v>
      </c>
      <c r="M1716" s="2">
        <v>43920.134753391205</v>
      </c>
      <c r="N1716" s="1" t="s">
        <v>19671</v>
      </c>
      <c r="Q1716">
        <v>1</v>
      </c>
      <c r="R1716">
        <v>1</v>
      </c>
      <c r="S1716">
        <v>1</v>
      </c>
    </row>
    <row r="1717" spans="1:19" x14ac:dyDescent="0.2">
      <c r="A1717" s="1" t="s">
        <v>23347</v>
      </c>
      <c r="B1717" s="1" t="s">
        <v>19550</v>
      </c>
      <c r="C1717" s="1"/>
      <c r="D1717" s="1" t="s">
        <v>23348</v>
      </c>
      <c r="E1717" s="1" t="s">
        <v>19645</v>
      </c>
      <c r="F1717">
        <v>1</v>
      </c>
      <c r="G1717" t="b">
        <v>1</v>
      </c>
      <c r="H1717" t="b">
        <v>1</v>
      </c>
      <c r="I1717">
        <v>1</v>
      </c>
      <c r="J1717" s="1"/>
      <c r="L1717" s="1" t="s">
        <v>23334</v>
      </c>
      <c r="M1717" s="2">
        <v>43920.134753391205</v>
      </c>
      <c r="N1717" s="1" t="s">
        <v>19671</v>
      </c>
      <c r="Q1717">
        <v>1</v>
      </c>
      <c r="R1717">
        <v>1</v>
      </c>
      <c r="S1717">
        <v>1</v>
      </c>
    </row>
    <row r="1718" spans="1:19" x14ac:dyDescent="0.2">
      <c r="A1718" s="1" t="s">
        <v>23349</v>
      </c>
      <c r="B1718" s="1" t="s">
        <v>19550</v>
      </c>
      <c r="C1718" s="1"/>
      <c r="D1718" s="1" t="s">
        <v>23350</v>
      </c>
      <c r="E1718" s="1" t="s">
        <v>19645</v>
      </c>
      <c r="F1718">
        <v>1</v>
      </c>
      <c r="G1718" t="b">
        <v>1</v>
      </c>
      <c r="H1718" t="b">
        <v>1</v>
      </c>
      <c r="I1718">
        <v>1</v>
      </c>
      <c r="J1718" s="1"/>
      <c r="L1718" s="1" t="s">
        <v>23334</v>
      </c>
      <c r="M1718" s="2">
        <v>43920.134753391205</v>
      </c>
      <c r="N1718" s="1" t="s">
        <v>21005</v>
      </c>
      <c r="Q1718">
        <v>1</v>
      </c>
      <c r="R1718">
        <v>1</v>
      </c>
      <c r="S1718">
        <v>1</v>
      </c>
    </row>
    <row r="1719" spans="1:19" x14ac:dyDescent="0.2">
      <c r="A1719" s="1" t="s">
        <v>23351</v>
      </c>
      <c r="B1719" s="1" t="s">
        <v>19550</v>
      </c>
      <c r="C1719" s="1"/>
      <c r="D1719" s="1" t="s">
        <v>23352</v>
      </c>
      <c r="E1719" s="1" t="s">
        <v>19645</v>
      </c>
      <c r="F1719">
        <v>1</v>
      </c>
      <c r="G1719" t="b">
        <v>1</v>
      </c>
      <c r="H1719" t="b">
        <v>1</v>
      </c>
      <c r="I1719">
        <v>1</v>
      </c>
      <c r="J1719" s="1"/>
      <c r="L1719" s="1" t="s">
        <v>23334</v>
      </c>
      <c r="M1719" s="2">
        <v>43920.134753425926</v>
      </c>
      <c r="N1719" s="1" t="s">
        <v>21005</v>
      </c>
      <c r="Q1719">
        <v>1</v>
      </c>
      <c r="R1719">
        <v>1</v>
      </c>
      <c r="S1719">
        <v>1</v>
      </c>
    </row>
    <row r="1720" spans="1:19" x14ac:dyDescent="0.2">
      <c r="A1720" s="1" t="s">
        <v>23353</v>
      </c>
      <c r="B1720" s="1" t="s">
        <v>19550</v>
      </c>
      <c r="C1720" s="1"/>
      <c r="D1720" s="1" t="s">
        <v>23354</v>
      </c>
      <c r="E1720" s="1" t="s">
        <v>19645</v>
      </c>
      <c r="F1720">
        <v>1</v>
      </c>
      <c r="G1720" t="b">
        <v>1</v>
      </c>
      <c r="H1720" t="b">
        <v>1</v>
      </c>
      <c r="I1720">
        <v>5</v>
      </c>
      <c r="J1720" s="1"/>
      <c r="L1720" s="1" t="s">
        <v>23334</v>
      </c>
      <c r="M1720" s="2">
        <v>43920.134753425926</v>
      </c>
      <c r="N1720" s="1" t="s">
        <v>23355</v>
      </c>
      <c r="Q1720">
        <v>1</v>
      </c>
      <c r="R1720">
        <v>1</v>
      </c>
      <c r="S1720">
        <v>1</v>
      </c>
    </row>
    <row r="1721" spans="1:19" x14ac:dyDescent="0.2">
      <c r="A1721" s="1" t="s">
        <v>23356</v>
      </c>
      <c r="B1721" s="1" t="s">
        <v>19550</v>
      </c>
      <c r="C1721" s="1"/>
      <c r="D1721" s="1" t="s">
        <v>23357</v>
      </c>
      <c r="E1721" s="1" t="s">
        <v>19645</v>
      </c>
      <c r="F1721">
        <v>1</v>
      </c>
      <c r="G1721" t="b">
        <v>1</v>
      </c>
      <c r="H1721" t="b">
        <v>1</v>
      </c>
      <c r="I1721">
        <v>1</v>
      </c>
      <c r="J1721" s="1"/>
      <c r="L1721" s="1" t="s">
        <v>23334</v>
      </c>
      <c r="M1721" s="2">
        <v>43920.134753425926</v>
      </c>
      <c r="N1721" s="1" t="s">
        <v>21104</v>
      </c>
      <c r="Q1721">
        <v>1</v>
      </c>
      <c r="R1721">
        <v>1</v>
      </c>
      <c r="S1721">
        <v>1</v>
      </c>
    </row>
    <row r="1722" spans="1:19" x14ac:dyDescent="0.2">
      <c r="A1722" s="1" t="s">
        <v>23358</v>
      </c>
      <c r="B1722" s="1" t="s">
        <v>19550</v>
      </c>
      <c r="C1722" s="1"/>
      <c r="D1722" s="1" t="s">
        <v>23359</v>
      </c>
      <c r="E1722" s="1" t="s">
        <v>19645</v>
      </c>
      <c r="F1722">
        <v>1</v>
      </c>
      <c r="G1722" t="b">
        <v>1</v>
      </c>
      <c r="H1722" t="b">
        <v>1</v>
      </c>
      <c r="I1722">
        <v>1</v>
      </c>
      <c r="J1722" s="1"/>
      <c r="L1722" s="1" t="s">
        <v>23334</v>
      </c>
      <c r="M1722" s="2">
        <v>43920.134753425926</v>
      </c>
      <c r="N1722" s="1" t="s">
        <v>21718</v>
      </c>
      <c r="Q1722">
        <v>1</v>
      </c>
      <c r="R1722">
        <v>1</v>
      </c>
      <c r="S1722">
        <v>1</v>
      </c>
    </row>
    <row r="1723" spans="1:19" x14ac:dyDescent="0.2">
      <c r="A1723" s="1" t="s">
        <v>23360</v>
      </c>
      <c r="B1723" s="1" t="s">
        <v>19550</v>
      </c>
      <c r="C1723" s="1"/>
      <c r="D1723" s="1" t="s">
        <v>23361</v>
      </c>
      <c r="E1723" s="1" t="s">
        <v>19645</v>
      </c>
      <c r="F1723">
        <v>1</v>
      </c>
      <c r="G1723" t="b">
        <v>1</v>
      </c>
      <c r="H1723" t="b">
        <v>1</v>
      </c>
      <c r="I1723">
        <v>1</v>
      </c>
      <c r="J1723" s="1"/>
      <c r="L1723" s="1" t="s">
        <v>23334</v>
      </c>
      <c r="M1723" s="2">
        <v>43920.134753425926</v>
      </c>
      <c r="N1723" s="1" t="s">
        <v>19671</v>
      </c>
      <c r="Q1723">
        <v>1</v>
      </c>
      <c r="R1723">
        <v>1</v>
      </c>
      <c r="S1723">
        <v>1</v>
      </c>
    </row>
    <row r="1724" spans="1:19" x14ac:dyDescent="0.2">
      <c r="A1724" s="1" t="s">
        <v>23362</v>
      </c>
      <c r="B1724" s="1" t="s">
        <v>19550</v>
      </c>
      <c r="C1724" s="1"/>
      <c r="D1724" s="1" t="s">
        <v>23363</v>
      </c>
      <c r="E1724" s="1" t="s">
        <v>19645</v>
      </c>
      <c r="F1724">
        <v>1</v>
      </c>
      <c r="G1724" t="b">
        <v>1</v>
      </c>
      <c r="H1724" t="b">
        <v>1</v>
      </c>
      <c r="I1724">
        <v>1</v>
      </c>
      <c r="J1724" s="1"/>
      <c r="L1724" s="1" t="s">
        <v>23334</v>
      </c>
      <c r="M1724" s="2">
        <v>43920.134753425926</v>
      </c>
      <c r="N1724" s="1" t="s">
        <v>21005</v>
      </c>
      <c r="Q1724">
        <v>1</v>
      </c>
      <c r="R1724">
        <v>1</v>
      </c>
      <c r="S1724">
        <v>1</v>
      </c>
    </row>
    <row r="1725" spans="1:19" x14ac:dyDescent="0.2">
      <c r="A1725" s="1" t="s">
        <v>23364</v>
      </c>
      <c r="B1725" s="1" t="s">
        <v>19550</v>
      </c>
      <c r="C1725" s="1"/>
      <c r="D1725" s="1" t="s">
        <v>23365</v>
      </c>
      <c r="E1725" s="1" t="s">
        <v>19645</v>
      </c>
      <c r="F1725">
        <v>1</v>
      </c>
      <c r="G1725" t="b">
        <v>1</v>
      </c>
      <c r="H1725" t="b">
        <v>1</v>
      </c>
      <c r="I1725">
        <v>1</v>
      </c>
      <c r="J1725" s="1"/>
      <c r="L1725" s="1" t="s">
        <v>23334</v>
      </c>
      <c r="M1725" s="2">
        <v>43920.134753425926</v>
      </c>
      <c r="N1725" s="1" t="s">
        <v>21718</v>
      </c>
      <c r="Q1725">
        <v>1</v>
      </c>
      <c r="R1725">
        <v>1</v>
      </c>
      <c r="S1725">
        <v>1</v>
      </c>
    </row>
    <row r="1726" spans="1:19" x14ac:dyDescent="0.2">
      <c r="A1726" s="1" t="s">
        <v>23366</v>
      </c>
      <c r="B1726" s="1" t="s">
        <v>19550</v>
      </c>
      <c r="C1726" s="1"/>
      <c r="D1726" s="1" t="s">
        <v>23367</v>
      </c>
      <c r="E1726" s="1" t="s">
        <v>19645</v>
      </c>
      <c r="F1726">
        <v>1</v>
      </c>
      <c r="G1726" t="b">
        <v>1</v>
      </c>
      <c r="H1726" t="b">
        <v>1</v>
      </c>
      <c r="I1726">
        <v>1</v>
      </c>
      <c r="J1726" s="1"/>
      <c r="L1726" s="1" t="s">
        <v>23334</v>
      </c>
      <c r="M1726" s="2">
        <v>43920.134753425926</v>
      </c>
      <c r="N1726" s="1" t="s">
        <v>19671</v>
      </c>
      <c r="Q1726">
        <v>1</v>
      </c>
      <c r="R1726">
        <v>1</v>
      </c>
      <c r="S1726">
        <v>1</v>
      </c>
    </row>
    <row r="1727" spans="1:19" x14ac:dyDescent="0.2">
      <c r="A1727" s="1" t="s">
        <v>23368</v>
      </c>
      <c r="B1727" s="1" t="s">
        <v>19550</v>
      </c>
      <c r="C1727" s="1"/>
      <c r="D1727" s="1" t="s">
        <v>23369</v>
      </c>
      <c r="E1727" s="1" t="s">
        <v>19645</v>
      </c>
      <c r="F1727">
        <v>1</v>
      </c>
      <c r="G1727" t="b">
        <v>1</v>
      </c>
      <c r="H1727" t="b">
        <v>1</v>
      </c>
      <c r="I1727">
        <v>1</v>
      </c>
      <c r="J1727" s="1"/>
      <c r="L1727" s="1" t="s">
        <v>23334</v>
      </c>
      <c r="M1727" s="2">
        <v>43920.134753425926</v>
      </c>
      <c r="N1727" s="1" t="s">
        <v>21718</v>
      </c>
      <c r="Q1727">
        <v>1</v>
      </c>
      <c r="R1727">
        <v>1</v>
      </c>
      <c r="S1727">
        <v>1</v>
      </c>
    </row>
    <row r="1728" spans="1:19" x14ac:dyDescent="0.2">
      <c r="A1728" s="1" t="s">
        <v>23370</v>
      </c>
      <c r="B1728" s="1" t="s">
        <v>19550</v>
      </c>
      <c r="C1728" s="1"/>
      <c r="D1728" s="1" t="s">
        <v>23371</v>
      </c>
      <c r="E1728" s="1" t="s">
        <v>19645</v>
      </c>
      <c r="F1728">
        <v>1</v>
      </c>
      <c r="G1728" t="b">
        <v>1</v>
      </c>
      <c r="H1728" t="b">
        <v>1</v>
      </c>
      <c r="I1728">
        <v>2</v>
      </c>
      <c r="J1728" s="1"/>
      <c r="L1728" s="1" t="s">
        <v>23334</v>
      </c>
      <c r="M1728" s="2">
        <v>43920.134753425926</v>
      </c>
      <c r="N1728" s="1" t="s">
        <v>21012</v>
      </c>
      <c r="Q1728">
        <v>1</v>
      </c>
      <c r="R1728">
        <v>1</v>
      </c>
      <c r="S1728">
        <v>1</v>
      </c>
    </row>
    <row r="1729" spans="1:19" x14ac:dyDescent="0.2">
      <c r="A1729" s="1" t="s">
        <v>23372</v>
      </c>
      <c r="B1729" s="1" t="s">
        <v>19550</v>
      </c>
      <c r="C1729" s="1"/>
      <c r="D1729" s="1" t="s">
        <v>23373</v>
      </c>
      <c r="E1729" s="1" t="s">
        <v>19645</v>
      </c>
      <c r="F1729">
        <v>1</v>
      </c>
      <c r="G1729" t="b">
        <v>1</v>
      </c>
      <c r="H1729" t="b">
        <v>1</v>
      </c>
      <c r="I1729">
        <v>1</v>
      </c>
      <c r="J1729" s="1"/>
      <c r="L1729" s="1" t="s">
        <v>23334</v>
      </c>
      <c r="M1729" s="2">
        <v>43920.134753472223</v>
      </c>
      <c r="N1729" s="1" t="s">
        <v>19671</v>
      </c>
      <c r="Q1729">
        <v>1</v>
      </c>
      <c r="R1729">
        <v>1</v>
      </c>
      <c r="S1729">
        <v>1</v>
      </c>
    </row>
    <row r="1730" spans="1:19" x14ac:dyDescent="0.2">
      <c r="A1730" s="1" t="s">
        <v>23374</v>
      </c>
      <c r="B1730" s="1" t="s">
        <v>19550</v>
      </c>
      <c r="C1730" s="1"/>
      <c r="D1730" s="1" t="s">
        <v>23375</v>
      </c>
      <c r="E1730" s="1" t="s">
        <v>19645</v>
      </c>
      <c r="F1730">
        <v>1</v>
      </c>
      <c r="G1730" t="b">
        <v>1</v>
      </c>
      <c r="H1730" t="b">
        <v>1</v>
      </c>
      <c r="I1730">
        <v>1</v>
      </c>
      <c r="J1730" s="1"/>
      <c r="L1730" s="1" t="s">
        <v>23334</v>
      </c>
      <c r="M1730" s="2">
        <v>43920.134753472223</v>
      </c>
      <c r="N1730" s="1" t="s">
        <v>21005</v>
      </c>
      <c r="Q1730">
        <v>1</v>
      </c>
      <c r="R1730">
        <v>1</v>
      </c>
      <c r="S1730">
        <v>1</v>
      </c>
    </row>
    <row r="1731" spans="1:19" x14ac:dyDescent="0.2">
      <c r="A1731" s="1" t="s">
        <v>23376</v>
      </c>
      <c r="B1731" s="1" t="s">
        <v>19550</v>
      </c>
      <c r="C1731" s="1"/>
      <c r="D1731" s="1" t="s">
        <v>23377</v>
      </c>
      <c r="E1731" s="1" t="s">
        <v>19645</v>
      </c>
      <c r="F1731">
        <v>1</v>
      </c>
      <c r="G1731" t="b">
        <v>1</v>
      </c>
      <c r="H1731" t="b">
        <v>1</v>
      </c>
      <c r="I1731">
        <v>1</v>
      </c>
      <c r="J1731" s="1"/>
      <c r="L1731" s="1" t="s">
        <v>23334</v>
      </c>
      <c r="M1731" s="2">
        <v>43920.134753472223</v>
      </c>
      <c r="N1731" s="1" t="s">
        <v>21005</v>
      </c>
      <c r="Q1731">
        <v>1</v>
      </c>
      <c r="R1731">
        <v>1</v>
      </c>
      <c r="S1731">
        <v>1</v>
      </c>
    </row>
    <row r="1732" spans="1:19" x14ac:dyDescent="0.2">
      <c r="A1732" s="1" t="s">
        <v>23378</v>
      </c>
      <c r="B1732" s="1" t="s">
        <v>19550</v>
      </c>
      <c r="C1732" s="1"/>
      <c r="D1732" s="1" t="s">
        <v>23379</v>
      </c>
      <c r="E1732" s="1" t="s">
        <v>19645</v>
      </c>
      <c r="F1732">
        <v>1</v>
      </c>
      <c r="G1732" t="b">
        <v>1</v>
      </c>
      <c r="H1732" t="b">
        <v>1</v>
      </c>
      <c r="I1732">
        <v>1</v>
      </c>
      <c r="J1732" s="1"/>
      <c r="L1732" s="1" t="s">
        <v>23334</v>
      </c>
      <c r="M1732" s="2">
        <v>43920.134753472223</v>
      </c>
      <c r="N1732" s="1" t="s">
        <v>21005</v>
      </c>
      <c r="Q1732">
        <v>1</v>
      </c>
      <c r="R1732">
        <v>1</v>
      </c>
      <c r="S1732">
        <v>1</v>
      </c>
    </row>
    <row r="1733" spans="1:19" x14ac:dyDescent="0.2">
      <c r="A1733" s="1" t="s">
        <v>23380</v>
      </c>
      <c r="B1733" s="1" t="s">
        <v>19550</v>
      </c>
      <c r="C1733" s="1"/>
      <c r="D1733" s="1" t="s">
        <v>23381</v>
      </c>
      <c r="E1733" s="1" t="s">
        <v>19645</v>
      </c>
      <c r="F1733">
        <v>1</v>
      </c>
      <c r="G1733" t="b">
        <v>1</v>
      </c>
      <c r="H1733" t="b">
        <v>1</v>
      </c>
      <c r="I1733">
        <v>2</v>
      </c>
      <c r="J1733" s="1"/>
      <c r="L1733" s="1" t="s">
        <v>23334</v>
      </c>
      <c r="M1733" s="2">
        <v>43920.134753773149</v>
      </c>
      <c r="N1733" s="1" t="s">
        <v>21012</v>
      </c>
      <c r="Q1733">
        <v>1</v>
      </c>
      <c r="R1733">
        <v>1</v>
      </c>
      <c r="S1733">
        <v>1</v>
      </c>
    </row>
    <row r="1734" spans="1:19" x14ac:dyDescent="0.2">
      <c r="A1734" s="1" t="s">
        <v>23382</v>
      </c>
      <c r="B1734" s="1" t="s">
        <v>19550</v>
      </c>
      <c r="C1734" s="1"/>
      <c r="D1734" s="1" t="s">
        <v>23383</v>
      </c>
      <c r="E1734" s="1" t="s">
        <v>19645</v>
      </c>
      <c r="F1734">
        <v>1</v>
      </c>
      <c r="G1734" t="b">
        <v>1</v>
      </c>
      <c r="H1734" t="b">
        <v>1</v>
      </c>
      <c r="I1734">
        <v>5</v>
      </c>
      <c r="J1734" s="1"/>
      <c r="L1734" s="1" t="s">
        <v>23334</v>
      </c>
      <c r="M1734" s="2">
        <v>43920.134753773149</v>
      </c>
      <c r="N1734" s="1" t="s">
        <v>23384</v>
      </c>
      <c r="Q1734">
        <v>1</v>
      </c>
      <c r="R1734">
        <v>1</v>
      </c>
      <c r="S1734">
        <v>1</v>
      </c>
    </row>
    <row r="1735" spans="1:19" x14ac:dyDescent="0.2">
      <c r="A1735" s="1" t="s">
        <v>23385</v>
      </c>
      <c r="B1735" s="1" t="s">
        <v>19550</v>
      </c>
      <c r="C1735" s="1"/>
      <c r="D1735" s="1" t="s">
        <v>23386</v>
      </c>
      <c r="E1735" s="1" t="s">
        <v>19645</v>
      </c>
      <c r="F1735">
        <v>1</v>
      </c>
      <c r="G1735" t="b">
        <v>1</v>
      </c>
      <c r="H1735" t="b">
        <v>1</v>
      </c>
      <c r="I1735">
        <v>1</v>
      </c>
      <c r="J1735" s="1"/>
      <c r="L1735" s="1" t="s">
        <v>23334</v>
      </c>
      <c r="M1735" s="2">
        <v>43920.134753773149</v>
      </c>
      <c r="N1735" s="1" t="s">
        <v>21718</v>
      </c>
      <c r="Q1735">
        <v>1</v>
      </c>
      <c r="R1735">
        <v>1</v>
      </c>
      <c r="S1735">
        <v>1</v>
      </c>
    </row>
    <row r="1736" spans="1:19" x14ac:dyDescent="0.2">
      <c r="A1736" s="1" t="s">
        <v>23387</v>
      </c>
      <c r="B1736" s="1" t="s">
        <v>19550</v>
      </c>
      <c r="C1736" s="1"/>
      <c r="D1736" s="1" t="s">
        <v>23388</v>
      </c>
      <c r="E1736" s="1" t="s">
        <v>19645</v>
      </c>
      <c r="F1736">
        <v>1</v>
      </c>
      <c r="G1736" t="b">
        <v>1</v>
      </c>
      <c r="H1736" t="b">
        <v>1</v>
      </c>
      <c r="I1736">
        <v>5</v>
      </c>
      <c r="J1736" s="1"/>
      <c r="L1736" s="1" t="s">
        <v>23334</v>
      </c>
      <c r="M1736" s="2">
        <v>43920.134753773149</v>
      </c>
      <c r="N1736" s="1" t="s">
        <v>23389</v>
      </c>
      <c r="Q1736">
        <v>1</v>
      </c>
      <c r="R1736">
        <v>1</v>
      </c>
      <c r="S1736">
        <v>1</v>
      </c>
    </row>
    <row r="1737" spans="1:19" x14ac:dyDescent="0.2">
      <c r="A1737" s="1" t="s">
        <v>23390</v>
      </c>
      <c r="B1737" s="1" t="s">
        <v>19550</v>
      </c>
      <c r="C1737" s="1"/>
      <c r="D1737" s="1" t="s">
        <v>23391</v>
      </c>
      <c r="E1737" s="1" t="s">
        <v>19645</v>
      </c>
      <c r="F1737">
        <v>1</v>
      </c>
      <c r="G1737" t="b">
        <v>1</v>
      </c>
      <c r="H1737" t="b">
        <v>1</v>
      </c>
      <c r="I1737">
        <v>1</v>
      </c>
      <c r="J1737" s="1"/>
      <c r="L1737" s="1" t="s">
        <v>23334</v>
      </c>
      <c r="M1737" s="2">
        <v>43920.134753773149</v>
      </c>
      <c r="N1737" s="1" t="s">
        <v>19671</v>
      </c>
      <c r="Q1737">
        <v>1</v>
      </c>
      <c r="R1737">
        <v>1</v>
      </c>
      <c r="S1737">
        <v>1</v>
      </c>
    </row>
    <row r="1738" spans="1:19" x14ac:dyDescent="0.2">
      <c r="A1738" s="1" t="s">
        <v>23392</v>
      </c>
      <c r="B1738" s="1" t="s">
        <v>19550</v>
      </c>
      <c r="C1738" s="1"/>
      <c r="D1738" s="1" t="s">
        <v>23393</v>
      </c>
      <c r="E1738" s="1" t="s">
        <v>19645</v>
      </c>
      <c r="F1738">
        <v>1</v>
      </c>
      <c r="G1738" t="b">
        <v>1</v>
      </c>
      <c r="H1738" t="b">
        <v>1</v>
      </c>
      <c r="I1738">
        <v>1</v>
      </c>
      <c r="J1738" s="1"/>
      <c r="L1738" s="1" t="s">
        <v>23334</v>
      </c>
      <c r="M1738" s="2">
        <v>43920.134753773149</v>
      </c>
      <c r="N1738" s="1" t="s">
        <v>19671</v>
      </c>
      <c r="Q1738">
        <v>1</v>
      </c>
      <c r="R1738">
        <v>1</v>
      </c>
      <c r="S1738">
        <v>1</v>
      </c>
    </row>
    <row r="1739" spans="1:19" x14ac:dyDescent="0.2">
      <c r="A1739" s="1" t="s">
        <v>23394</v>
      </c>
      <c r="B1739" s="1" t="s">
        <v>19550</v>
      </c>
      <c r="C1739" s="1"/>
      <c r="D1739" s="1" t="s">
        <v>23393</v>
      </c>
      <c r="E1739" s="1" t="s">
        <v>19645</v>
      </c>
      <c r="F1739">
        <v>1</v>
      </c>
      <c r="G1739" t="b">
        <v>1</v>
      </c>
      <c r="H1739" t="b">
        <v>1</v>
      </c>
      <c r="I1739">
        <v>11</v>
      </c>
      <c r="J1739" s="1"/>
      <c r="L1739" s="1" t="s">
        <v>23334</v>
      </c>
      <c r="M1739" s="2">
        <v>43920.134753773149</v>
      </c>
      <c r="N1739" s="1" t="s">
        <v>20885</v>
      </c>
      <c r="Q1739">
        <v>1</v>
      </c>
      <c r="R1739">
        <v>1</v>
      </c>
      <c r="S1739">
        <v>1</v>
      </c>
    </row>
    <row r="1740" spans="1:19" x14ac:dyDescent="0.2">
      <c r="A1740" s="1" t="s">
        <v>23395</v>
      </c>
      <c r="B1740" s="1" t="s">
        <v>19550</v>
      </c>
      <c r="C1740" s="1"/>
      <c r="D1740" s="1" t="s">
        <v>23396</v>
      </c>
      <c r="E1740" s="1" t="s">
        <v>19645</v>
      </c>
      <c r="F1740">
        <v>1</v>
      </c>
      <c r="G1740" t="b">
        <v>1</v>
      </c>
      <c r="H1740" t="b">
        <v>1</v>
      </c>
      <c r="I1740">
        <v>1</v>
      </c>
      <c r="J1740" s="1"/>
      <c r="L1740" s="1" t="s">
        <v>23334</v>
      </c>
      <c r="M1740" s="2">
        <v>43920.134753773149</v>
      </c>
      <c r="N1740" s="1" t="s">
        <v>21104</v>
      </c>
      <c r="Q1740">
        <v>1</v>
      </c>
      <c r="R1740">
        <v>1</v>
      </c>
      <c r="S1740">
        <v>1</v>
      </c>
    </row>
    <row r="1741" spans="1:19" x14ac:dyDescent="0.2">
      <c r="A1741" s="1" t="s">
        <v>23397</v>
      </c>
      <c r="B1741" s="1" t="s">
        <v>19550</v>
      </c>
      <c r="C1741" s="1"/>
      <c r="D1741" s="1" t="s">
        <v>23398</v>
      </c>
      <c r="E1741" s="1" t="s">
        <v>19645</v>
      </c>
      <c r="F1741">
        <v>1</v>
      </c>
      <c r="G1741" t="b">
        <v>1</v>
      </c>
      <c r="H1741" t="b">
        <v>1</v>
      </c>
      <c r="I1741">
        <v>1</v>
      </c>
      <c r="J1741" s="1"/>
      <c r="L1741" s="1" t="s">
        <v>23334</v>
      </c>
      <c r="M1741" s="2">
        <v>43920.134753819446</v>
      </c>
      <c r="N1741" s="1" t="s">
        <v>21005</v>
      </c>
      <c r="Q1741">
        <v>1</v>
      </c>
      <c r="R1741">
        <v>1</v>
      </c>
      <c r="S1741">
        <v>1</v>
      </c>
    </row>
    <row r="1742" spans="1:19" x14ac:dyDescent="0.2">
      <c r="A1742" s="1" t="s">
        <v>23399</v>
      </c>
      <c r="B1742" s="1" t="s">
        <v>19550</v>
      </c>
      <c r="C1742" s="1"/>
      <c r="D1742" s="1" t="s">
        <v>23400</v>
      </c>
      <c r="E1742" s="1" t="s">
        <v>19645</v>
      </c>
      <c r="F1742">
        <v>1</v>
      </c>
      <c r="G1742" t="b">
        <v>1</v>
      </c>
      <c r="H1742" t="b">
        <v>1</v>
      </c>
      <c r="I1742">
        <v>1</v>
      </c>
      <c r="J1742" s="1"/>
      <c r="L1742" s="1" t="s">
        <v>23334</v>
      </c>
      <c r="M1742" s="2">
        <v>43920.134753819446</v>
      </c>
      <c r="N1742" s="1" t="s">
        <v>19671</v>
      </c>
      <c r="Q1742">
        <v>1</v>
      </c>
      <c r="R1742">
        <v>1</v>
      </c>
      <c r="S1742">
        <v>1</v>
      </c>
    </row>
    <row r="1743" spans="1:19" x14ac:dyDescent="0.2">
      <c r="A1743" s="1" t="s">
        <v>23401</v>
      </c>
      <c r="B1743" s="1" t="s">
        <v>19550</v>
      </c>
      <c r="C1743" s="1"/>
      <c r="D1743" s="1" t="s">
        <v>23402</v>
      </c>
      <c r="E1743" s="1" t="s">
        <v>19645</v>
      </c>
      <c r="F1743">
        <v>1</v>
      </c>
      <c r="G1743" t="b">
        <v>1</v>
      </c>
      <c r="H1743" t="b">
        <v>1</v>
      </c>
      <c r="I1743">
        <v>1</v>
      </c>
      <c r="J1743" s="1"/>
      <c r="L1743" s="1" t="s">
        <v>23334</v>
      </c>
      <c r="M1743" s="2">
        <v>43920.134753819446</v>
      </c>
      <c r="N1743" s="1" t="s">
        <v>21005</v>
      </c>
      <c r="Q1743">
        <v>1</v>
      </c>
      <c r="R1743">
        <v>1</v>
      </c>
      <c r="S1743">
        <v>1</v>
      </c>
    </row>
    <row r="1744" spans="1:19" x14ac:dyDescent="0.2">
      <c r="A1744" s="1" t="s">
        <v>23403</v>
      </c>
      <c r="B1744" s="1" t="s">
        <v>19550</v>
      </c>
      <c r="C1744" s="1"/>
      <c r="D1744" s="1" t="s">
        <v>23404</v>
      </c>
      <c r="E1744" s="1" t="s">
        <v>19645</v>
      </c>
      <c r="F1744">
        <v>1</v>
      </c>
      <c r="G1744" t="b">
        <v>1</v>
      </c>
      <c r="H1744" t="b">
        <v>1</v>
      </c>
      <c r="I1744">
        <v>1</v>
      </c>
      <c r="J1744" s="1"/>
      <c r="L1744" s="1" t="s">
        <v>23334</v>
      </c>
      <c r="M1744" s="2">
        <v>43920.134753819446</v>
      </c>
      <c r="N1744" s="1" t="s">
        <v>19671</v>
      </c>
      <c r="Q1744">
        <v>1</v>
      </c>
      <c r="R1744">
        <v>1</v>
      </c>
      <c r="S1744">
        <v>1</v>
      </c>
    </row>
    <row r="1745" spans="1:19" x14ac:dyDescent="0.2">
      <c r="A1745" s="1" t="s">
        <v>23405</v>
      </c>
      <c r="B1745" s="1" t="s">
        <v>19550</v>
      </c>
      <c r="C1745" s="1"/>
      <c r="D1745" s="1" t="s">
        <v>23406</v>
      </c>
      <c r="E1745" s="1" t="s">
        <v>19645</v>
      </c>
      <c r="F1745">
        <v>1</v>
      </c>
      <c r="G1745" t="b">
        <v>1</v>
      </c>
      <c r="H1745" t="b">
        <v>1</v>
      </c>
      <c r="I1745">
        <v>1</v>
      </c>
      <c r="J1745" s="1"/>
      <c r="L1745" s="1" t="s">
        <v>23334</v>
      </c>
      <c r="M1745" s="2">
        <v>43920.134753819446</v>
      </c>
      <c r="N1745" s="1" t="s">
        <v>19671</v>
      </c>
      <c r="Q1745">
        <v>1</v>
      </c>
      <c r="R1745">
        <v>1</v>
      </c>
      <c r="S1745">
        <v>1</v>
      </c>
    </row>
    <row r="1746" spans="1:19" x14ac:dyDescent="0.2">
      <c r="A1746" s="1" t="s">
        <v>23407</v>
      </c>
      <c r="B1746" s="1" t="s">
        <v>19550</v>
      </c>
      <c r="C1746" s="1"/>
      <c r="D1746" s="1" t="s">
        <v>23408</v>
      </c>
      <c r="E1746" s="1" t="s">
        <v>19645</v>
      </c>
      <c r="F1746">
        <v>1</v>
      </c>
      <c r="G1746" t="b">
        <v>1</v>
      </c>
      <c r="H1746" t="b">
        <v>1</v>
      </c>
      <c r="I1746">
        <v>1</v>
      </c>
      <c r="J1746" s="1"/>
      <c r="L1746" s="1" t="s">
        <v>23334</v>
      </c>
      <c r="M1746" s="2">
        <v>43920.134753819446</v>
      </c>
      <c r="N1746" s="1" t="s">
        <v>19671</v>
      </c>
      <c r="Q1746">
        <v>1</v>
      </c>
      <c r="R1746">
        <v>1</v>
      </c>
      <c r="S1746">
        <v>1</v>
      </c>
    </row>
    <row r="1747" spans="1:19" x14ac:dyDescent="0.2">
      <c r="A1747" s="1" t="s">
        <v>23409</v>
      </c>
      <c r="B1747" s="1" t="s">
        <v>19550</v>
      </c>
      <c r="C1747" s="1"/>
      <c r="D1747" s="1" t="s">
        <v>23410</v>
      </c>
      <c r="E1747" s="1" t="s">
        <v>19645</v>
      </c>
      <c r="F1747">
        <v>1</v>
      </c>
      <c r="G1747" t="b">
        <v>1</v>
      </c>
      <c r="H1747" t="b">
        <v>1</v>
      </c>
      <c r="I1747">
        <v>11</v>
      </c>
      <c r="J1747" s="1"/>
      <c r="L1747" s="1" t="s">
        <v>23334</v>
      </c>
      <c r="M1747" s="2">
        <v>43920.134753819446</v>
      </c>
      <c r="N1747" s="1" t="s">
        <v>20885</v>
      </c>
      <c r="Q1747">
        <v>1</v>
      </c>
      <c r="R1747">
        <v>1</v>
      </c>
      <c r="S1747">
        <v>1</v>
      </c>
    </row>
    <row r="1748" spans="1:19" x14ac:dyDescent="0.2">
      <c r="A1748" s="1" t="s">
        <v>23411</v>
      </c>
      <c r="B1748" s="1" t="s">
        <v>19550</v>
      </c>
      <c r="C1748" s="1"/>
      <c r="D1748" s="1" t="s">
        <v>23412</v>
      </c>
      <c r="E1748" s="1" t="s">
        <v>19645</v>
      </c>
      <c r="F1748">
        <v>1</v>
      </c>
      <c r="G1748" t="b">
        <v>1</v>
      </c>
      <c r="H1748" t="b">
        <v>1</v>
      </c>
      <c r="I1748">
        <v>1</v>
      </c>
      <c r="J1748" s="1"/>
      <c r="L1748" s="1" t="s">
        <v>23334</v>
      </c>
      <c r="M1748" s="2">
        <v>43920.134753819446</v>
      </c>
      <c r="N1748" s="1" t="s">
        <v>19671</v>
      </c>
      <c r="Q1748">
        <v>1</v>
      </c>
      <c r="R1748">
        <v>1</v>
      </c>
      <c r="S1748">
        <v>1</v>
      </c>
    </row>
    <row r="1749" spans="1:19" x14ac:dyDescent="0.2">
      <c r="A1749" s="1" t="s">
        <v>23413</v>
      </c>
      <c r="B1749" s="1" t="s">
        <v>19550</v>
      </c>
      <c r="C1749" s="1"/>
      <c r="D1749" s="1" t="s">
        <v>23414</v>
      </c>
      <c r="E1749" s="1" t="s">
        <v>19645</v>
      </c>
      <c r="F1749">
        <v>1</v>
      </c>
      <c r="G1749" t="b">
        <v>1</v>
      </c>
      <c r="H1749" t="b">
        <v>1</v>
      </c>
      <c r="I1749">
        <v>2</v>
      </c>
      <c r="J1749" s="1"/>
      <c r="L1749" s="1" t="s">
        <v>23334</v>
      </c>
      <c r="M1749" s="2">
        <v>43920.134753819446</v>
      </c>
      <c r="N1749" s="1" t="s">
        <v>21012</v>
      </c>
      <c r="Q1749">
        <v>1</v>
      </c>
      <c r="R1749">
        <v>1</v>
      </c>
      <c r="S1749">
        <v>1</v>
      </c>
    </row>
    <row r="1750" spans="1:19" x14ac:dyDescent="0.2">
      <c r="A1750" s="1" t="s">
        <v>23415</v>
      </c>
      <c r="B1750" s="1" t="s">
        <v>19550</v>
      </c>
      <c r="C1750" s="1"/>
      <c r="D1750" s="1" t="s">
        <v>23416</v>
      </c>
      <c r="E1750" s="1" t="s">
        <v>19645</v>
      </c>
      <c r="F1750">
        <v>1</v>
      </c>
      <c r="G1750" t="b">
        <v>1</v>
      </c>
      <c r="H1750" t="b">
        <v>1</v>
      </c>
      <c r="I1750">
        <v>1</v>
      </c>
      <c r="J1750" s="1"/>
      <c r="L1750" s="1" t="s">
        <v>23334</v>
      </c>
      <c r="M1750" s="2">
        <v>43920.134753819446</v>
      </c>
      <c r="N1750" s="1" t="s">
        <v>21005</v>
      </c>
      <c r="Q1750">
        <v>1</v>
      </c>
      <c r="R1750">
        <v>1</v>
      </c>
      <c r="S1750">
        <v>1</v>
      </c>
    </row>
    <row r="1751" spans="1:19" x14ac:dyDescent="0.2">
      <c r="A1751" s="1" t="s">
        <v>23417</v>
      </c>
      <c r="B1751" s="1" t="s">
        <v>19550</v>
      </c>
      <c r="C1751" s="1"/>
      <c r="D1751" s="1" t="s">
        <v>23418</v>
      </c>
      <c r="E1751" s="1" t="s">
        <v>19645</v>
      </c>
      <c r="F1751">
        <v>1</v>
      </c>
      <c r="G1751" t="b">
        <v>1</v>
      </c>
      <c r="H1751" t="b">
        <v>1</v>
      </c>
      <c r="I1751">
        <v>1</v>
      </c>
      <c r="J1751" s="1"/>
      <c r="L1751" s="1" t="s">
        <v>23334</v>
      </c>
      <c r="M1751" s="2">
        <v>43920.134753819446</v>
      </c>
      <c r="N1751" s="1" t="s">
        <v>21718</v>
      </c>
      <c r="Q1751">
        <v>1</v>
      </c>
      <c r="R1751">
        <v>1</v>
      </c>
      <c r="S1751">
        <v>1</v>
      </c>
    </row>
    <row r="1752" spans="1:19" x14ac:dyDescent="0.2">
      <c r="A1752" s="1" t="s">
        <v>23419</v>
      </c>
      <c r="B1752" s="1" t="s">
        <v>19550</v>
      </c>
      <c r="C1752" s="1"/>
      <c r="D1752" s="1" t="s">
        <v>23420</v>
      </c>
      <c r="E1752" s="1" t="s">
        <v>19645</v>
      </c>
      <c r="F1752">
        <v>1</v>
      </c>
      <c r="G1752" t="b">
        <v>1</v>
      </c>
      <c r="H1752" t="b">
        <v>1</v>
      </c>
      <c r="I1752">
        <v>1</v>
      </c>
      <c r="J1752" s="1"/>
      <c r="L1752" s="1" t="s">
        <v>23334</v>
      </c>
      <c r="M1752" s="2">
        <v>43920.134753854167</v>
      </c>
      <c r="N1752" s="1" t="s">
        <v>21005</v>
      </c>
      <c r="Q1752">
        <v>1</v>
      </c>
      <c r="R1752">
        <v>1</v>
      </c>
      <c r="S1752">
        <v>1</v>
      </c>
    </row>
    <row r="1753" spans="1:19" x14ac:dyDescent="0.2">
      <c r="A1753" s="1" t="s">
        <v>23421</v>
      </c>
      <c r="B1753" s="1" t="s">
        <v>19550</v>
      </c>
      <c r="C1753" s="1"/>
      <c r="D1753" s="1" t="s">
        <v>23422</v>
      </c>
      <c r="E1753" s="1" t="s">
        <v>19645</v>
      </c>
      <c r="F1753">
        <v>1</v>
      </c>
      <c r="G1753" t="b">
        <v>1</v>
      </c>
      <c r="H1753" t="b">
        <v>1</v>
      </c>
      <c r="I1753">
        <v>1</v>
      </c>
      <c r="J1753" s="1"/>
      <c r="L1753" s="1" t="s">
        <v>23334</v>
      </c>
      <c r="M1753" s="2">
        <v>43920.134753854167</v>
      </c>
      <c r="N1753" s="1" t="s">
        <v>19671</v>
      </c>
      <c r="Q1753">
        <v>1</v>
      </c>
      <c r="R1753">
        <v>1</v>
      </c>
      <c r="S1753">
        <v>1</v>
      </c>
    </row>
    <row r="1754" spans="1:19" x14ac:dyDescent="0.2">
      <c r="A1754" s="1" t="s">
        <v>23423</v>
      </c>
      <c r="B1754" s="1" t="s">
        <v>19550</v>
      </c>
      <c r="C1754" s="1"/>
      <c r="D1754" s="1" t="s">
        <v>23424</v>
      </c>
      <c r="E1754" s="1" t="s">
        <v>19645</v>
      </c>
      <c r="F1754">
        <v>1</v>
      </c>
      <c r="G1754" t="b">
        <v>1</v>
      </c>
      <c r="H1754" t="b">
        <v>1</v>
      </c>
      <c r="I1754">
        <v>1</v>
      </c>
      <c r="J1754" s="1"/>
      <c r="L1754" s="1" t="s">
        <v>23334</v>
      </c>
      <c r="M1754" s="2">
        <v>43920.134753854167</v>
      </c>
      <c r="N1754" s="1" t="s">
        <v>21005</v>
      </c>
      <c r="Q1754">
        <v>1</v>
      </c>
      <c r="R1754">
        <v>1</v>
      </c>
      <c r="S1754">
        <v>1</v>
      </c>
    </row>
    <row r="1755" spans="1:19" x14ac:dyDescent="0.2">
      <c r="A1755" s="1" t="s">
        <v>23425</v>
      </c>
      <c r="B1755" s="1" t="s">
        <v>19550</v>
      </c>
      <c r="C1755" s="1"/>
      <c r="D1755" s="1" t="s">
        <v>23426</v>
      </c>
      <c r="E1755" s="1" t="s">
        <v>19645</v>
      </c>
      <c r="F1755">
        <v>1</v>
      </c>
      <c r="G1755" t="b">
        <v>1</v>
      </c>
      <c r="H1755" t="b">
        <v>1</v>
      </c>
      <c r="I1755">
        <v>2</v>
      </c>
      <c r="J1755" s="1"/>
      <c r="L1755" s="1" t="s">
        <v>23334</v>
      </c>
      <c r="M1755" s="2">
        <v>43920.134753854167</v>
      </c>
      <c r="N1755" s="1" t="s">
        <v>21012</v>
      </c>
      <c r="Q1755">
        <v>1</v>
      </c>
      <c r="R1755">
        <v>1</v>
      </c>
      <c r="S1755">
        <v>1</v>
      </c>
    </row>
    <row r="1756" spans="1:19" x14ac:dyDescent="0.2">
      <c r="A1756" s="1" t="s">
        <v>23427</v>
      </c>
      <c r="B1756" s="1" t="s">
        <v>19550</v>
      </c>
      <c r="C1756" s="1"/>
      <c r="D1756" s="1" t="s">
        <v>23428</v>
      </c>
      <c r="E1756" s="1" t="s">
        <v>19645</v>
      </c>
      <c r="F1756">
        <v>1</v>
      </c>
      <c r="G1756" t="b">
        <v>1</v>
      </c>
      <c r="H1756" t="b">
        <v>1</v>
      </c>
      <c r="I1756">
        <v>1</v>
      </c>
      <c r="J1756" s="1"/>
      <c r="L1756" s="1" t="s">
        <v>23334</v>
      </c>
      <c r="M1756" s="2">
        <v>43920.134753854167</v>
      </c>
      <c r="N1756" s="1" t="s">
        <v>21005</v>
      </c>
      <c r="Q1756">
        <v>1</v>
      </c>
      <c r="R1756">
        <v>1</v>
      </c>
      <c r="S1756">
        <v>1</v>
      </c>
    </row>
    <row r="1757" spans="1:19" x14ac:dyDescent="0.2">
      <c r="A1757" s="1" t="s">
        <v>23429</v>
      </c>
      <c r="B1757" s="1" t="s">
        <v>19550</v>
      </c>
      <c r="C1757" s="1"/>
      <c r="D1757" s="1" t="s">
        <v>23430</v>
      </c>
      <c r="E1757" s="1" t="s">
        <v>19645</v>
      </c>
      <c r="F1757">
        <v>1</v>
      </c>
      <c r="G1757" t="b">
        <v>1</v>
      </c>
      <c r="H1757" t="b">
        <v>1</v>
      </c>
      <c r="I1757">
        <v>2</v>
      </c>
      <c r="J1757" s="1"/>
      <c r="L1757" s="1" t="s">
        <v>23334</v>
      </c>
      <c r="M1757" s="2">
        <v>43920.134753854167</v>
      </c>
      <c r="N1757" s="1" t="s">
        <v>21012</v>
      </c>
      <c r="Q1757">
        <v>1</v>
      </c>
      <c r="R1757">
        <v>1</v>
      </c>
      <c r="S1757">
        <v>1</v>
      </c>
    </row>
    <row r="1758" spans="1:19" x14ac:dyDescent="0.2">
      <c r="A1758" s="1" t="s">
        <v>23431</v>
      </c>
      <c r="B1758" s="1" t="s">
        <v>19550</v>
      </c>
      <c r="C1758" s="1"/>
      <c r="D1758" s="1" t="s">
        <v>23432</v>
      </c>
      <c r="E1758" s="1" t="s">
        <v>19645</v>
      </c>
      <c r="F1758">
        <v>1</v>
      </c>
      <c r="G1758" t="b">
        <v>1</v>
      </c>
      <c r="H1758" t="b">
        <v>1</v>
      </c>
      <c r="I1758">
        <v>2</v>
      </c>
      <c r="J1758" s="1"/>
      <c r="L1758" s="1" t="s">
        <v>23334</v>
      </c>
      <c r="M1758" s="2">
        <v>43920.134753888888</v>
      </c>
      <c r="N1758" s="1" t="s">
        <v>21012</v>
      </c>
      <c r="Q1758">
        <v>1</v>
      </c>
      <c r="R1758">
        <v>1</v>
      </c>
      <c r="S1758">
        <v>1</v>
      </c>
    </row>
    <row r="1759" spans="1:19" x14ac:dyDescent="0.2">
      <c r="A1759" s="1" t="s">
        <v>23433</v>
      </c>
      <c r="B1759" s="1" t="s">
        <v>19550</v>
      </c>
      <c r="C1759" s="1"/>
      <c r="D1759" s="1" t="s">
        <v>23434</v>
      </c>
      <c r="E1759" s="1" t="s">
        <v>19645</v>
      </c>
      <c r="F1759">
        <v>1</v>
      </c>
      <c r="G1759" t="b">
        <v>1</v>
      </c>
      <c r="H1759" t="b">
        <v>1</v>
      </c>
      <c r="I1759">
        <v>2</v>
      </c>
      <c r="J1759" s="1"/>
      <c r="L1759" s="1" t="s">
        <v>23334</v>
      </c>
      <c r="M1759" s="2">
        <v>43920.134753888888</v>
      </c>
      <c r="N1759" s="1" t="s">
        <v>21012</v>
      </c>
      <c r="Q1759">
        <v>1</v>
      </c>
      <c r="R1759">
        <v>1</v>
      </c>
      <c r="S1759">
        <v>1</v>
      </c>
    </row>
    <row r="1760" spans="1:19" x14ac:dyDescent="0.2">
      <c r="A1760" s="1" t="s">
        <v>23435</v>
      </c>
      <c r="B1760" s="1" t="s">
        <v>19550</v>
      </c>
      <c r="C1760" s="1"/>
      <c r="D1760" s="1" t="s">
        <v>23436</v>
      </c>
      <c r="E1760" s="1" t="s">
        <v>19645</v>
      </c>
      <c r="F1760">
        <v>1</v>
      </c>
      <c r="G1760" t="b">
        <v>1</v>
      </c>
      <c r="H1760" t="b">
        <v>1</v>
      </c>
      <c r="I1760">
        <v>2</v>
      </c>
      <c r="J1760" s="1"/>
      <c r="L1760" s="1" t="s">
        <v>23334</v>
      </c>
      <c r="M1760" s="2">
        <v>43920.134753888888</v>
      </c>
      <c r="N1760" s="1" t="s">
        <v>21012</v>
      </c>
      <c r="Q1760">
        <v>1</v>
      </c>
      <c r="R1760">
        <v>1</v>
      </c>
      <c r="S1760">
        <v>1</v>
      </c>
    </row>
    <row r="1761" spans="1:19" x14ac:dyDescent="0.2">
      <c r="A1761" s="1" t="s">
        <v>23437</v>
      </c>
      <c r="B1761" s="1" t="s">
        <v>19550</v>
      </c>
      <c r="C1761" s="1"/>
      <c r="D1761" s="1" t="s">
        <v>23438</v>
      </c>
      <c r="E1761" s="1" t="s">
        <v>19645</v>
      </c>
      <c r="F1761">
        <v>1</v>
      </c>
      <c r="G1761" t="b">
        <v>1</v>
      </c>
      <c r="H1761" t="b">
        <v>1</v>
      </c>
      <c r="I1761">
        <v>2</v>
      </c>
      <c r="J1761" s="1"/>
      <c r="L1761" s="1" t="s">
        <v>23334</v>
      </c>
      <c r="M1761" s="2">
        <v>43920.134753888888</v>
      </c>
      <c r="N1761" s="1" t="s">
        <v>21012</v>
      </c>
      <c r="Q1761">
        <v>1</v>
      </c>
      <c r="R1761">
        <v>1</v>
      </c>
      <c r="S1761">
        <v>1</v>
      </c>
    </row>
    <row r="1762" spans="1:19" x14ac:dyDescent="0.2">
      <c r="A1762" s="1" t="s">
        <v>23439</v>
      </c>
      <c r="B1762" s="1" t="s">
        <v>19550</v>
      </c>
      <c r="C1762" s="1"/>
      <c r="D1762" s="1" t="s">
        <v>23440</v>
      </c>
      <c r="E1762" s="1" t="s">
        <v>19645</v>
      </c>
      <c r="F1762">
        <v>1</v>
      </c>
      <c r="G1762" t="b">
        <v>1</v>
      </c>
      <c r="H1762" t="b">
        <v>1</v>
      </c>
      <c r="I1762">
        <v>1</v>
      </c>
      <c r="J1762" s="1"/>
      <c r="L1762" s="1" t="s">
        <v>23334</v>
      </c>
      <c r="M1762" s="2">
        <v>43920.134753888888</v>
      </c>
      <c r="N1762" s="1" t="s">
        <v>19671</v>
      </c>
      <c r="Q1762">
        <v>1</v>
      </c>
      <c r="R1762">
        <v>1</v>
      </c>
      <c r="S1762">
        <v>1</v>
      </c>
    </row>
    <row r="1763" spans="1:19" x14ac:dyDescent="0.2">
      <c r="A1763" s="1" t="s">
        <v>23441</v>
      </c>
      <c r="B1763" s="1" t="s">
        <v>19550</v>
      </c>
      <c r="C1763" s="1"/>
      <c r="D1763" s="1" t="s">
        <v>23442</v>
      </c>
      <c r="E1763" s="1" t="s">
        <v>19645</v>
      </c>
      <c r="F1763">
        <v>1</v>
      </c>
      <c r="G1763" t="b">
        <v>1</v>
      </c>
      <c r="H1763" t="b">
        <v>1</v>
      </c>
      <c r="I1763">
        <v>1</v>
      </c>
      <c r="J1763" s="1"/>
      <c r="L1763" s="1" t="s">
        <v>23334</v>
      </c>
      <c r="M1763" s="2">
        <v>43920.134753888888</v>
      </c>
      <c r="N1763" s="1" t="s">
        <v>21005</v>
      </c>
      <c r="Q1763">
        <v>1</v>
      </c>
      <c r="R1763">
        <v>1</v>
      </c>
      <c r="S1763">
        <v>1</v>
      </c>
    </row>
    <row r="1764" spans="1:19" x14ac:dyDescent="0.2">
      <c r="A1764" s="1" t="s">
        <v>23443</v>
      </c>
      <c r="B1764" s="1" t="s">
        <v>19550</v>
      </c>
      <c r="C1764" s="1"/>
      <c r="D1764" s="1" t="s">
        <v>23444</v>
      </c>
      <c r="E1764" s="1" t="s">
        <v>19645</v>
      </c>
      <c r="F1764">
        <v>1</v>
      </c>
      <c r="G1764" t="b">
        <v>1</v>
      </c>
      <c r="H1764" t="b">
        <v>1</v>
      </c>
      <c r="I1764">
        <v>1</v>
      </c>
      <c r="J1764" s="1"/>
      <c r="L1764" s="1" t="s">
        <v>23334</v>
      </c>
      <c r="M1764" s="2">
        <v>43920.134753935185</v>
      </c>
      <c r="N1764" s="1" t="s">
        <v>19671</v>
      </c>
      <c r="Q1764">
        <v>1</v>
      </c>
      <c r="R1764">
        <v>1</v>
      </c>
      <c r="S1764">
        <v>1</v>
      </c>
    </row>
    <row r="1765" spans="1:19" x14ac:dyDescent="0.2">
      <c r="A1765" s="1" t="s">
        <v>23445</v>
      </c>
      <c r="B1765" s="1" t="s">
        <v>19550</v>
      </c>
      <c r="C1765" s="1"/>
      <c r="D1765" s="1" t="s">
        <v>23446</v>
      </c>
      <c r="E1765" s="1" t="s">
        <v>19645</v>
      </c>
      <c r="F1765">
        <v>1</v>
      </c>
      <c r="G1765" t="b">
        <v>1</v>
      </c>
      <c r="H1765" t="b">
        <v>1</v>
      </c>
      <c r="I1765">
        <v>1</v>
      </c>
      <c r="J1765" s="1"/>
      <c r="L1765" s="1" t="s">
        <v>23334</v>
      </c>
      <c r="M1765" s="2">
        <v>43920.134753935185</v>
      </c>
      <c r="N1765" s="1" t="s">
        <v>21005</v>
      </c>
      <c r="Q1765">
        <v>1</v>
      </c>
      <c r="R1765">
        <v>1</v>
      </c>
      <c r="S1765">
        <v>1</v>
      </c>
    </row>
    <row r="1766" spans="1:19" x14ac:dyDescent="0.2">
      <c r="A1766" s="1" t="s">
        <v>23447</v>
      </c>
      <c r="B1766" s="1" t="s">
        <v>19550</v>
      </c>
      <c r="C1766" s="1"/>
      <c r="D1766" s="1" t="s">
        <v>23448</v>
      </c>
      <c r="E1766" s="1" t="s">
        <v>19645</v>
      </c>
      <c r="F1766">
        <v>1</v>
      </c>
      <c r="G1766" t="b">
        <v>1</v>
      </c>
      <c r="H1766" t="b">
        <v>1</v>
      </c>
      <c r="I1766">
        <v>11</v>
      </c>
      <c r="J1766" s="1"/>
      <c r="L1766" s="1" t="s">
        <v>23334</v>
      </c>
      <c r="M1766" s="2">
        <v>43920.134753935185</v>
      </c>
      <c r="N1766" s="1" t="s">
        <v>20885</v>
      </c>
      <c r="Q1766">
        <v>1</v>
      </c>
      <c r="R1766">
        <v>1</v>
      </c>
      <c r="S1766">
        <v>1</v>
      </c>
    </row>
    <row r="1767" spans="1:19" x14ac:dyDescent="0.2">
      <c r="A1767" s="1" t="s">
        <v>23449</v>
      </c>
      <c r="B1767" s="1" t="s">
        <v>19550</v>
      </c>
      <c r="C1767" s="1"/>
      <c r="D1767" s="1" t="s">
        <v>23450</v>
      </c>
      <c r="E1767" s="1" t="s">
        <v>19645</v>
      </c>
      <c r="F1767">
        <v>1</v>
      </c>
      <c r="G1767" t="b">
        <v>1</v>
      </c>
      <c r="H1767" t="b">
        <v>1</v>
      </c>
      <c r="I1767">
        <v>1</v>
      </c>
      <c r="J1767" s="1"/>
      <c r="L1767" s="1" t="s">
        <v>23334</v>
      </c>
      <c r="M1767" s="2">
        <v>43920.134753935185</v>
      </c>
      <c r="N1767" s="1" t="s">
        <v>21005</v>
      </c>
      <c r="Q1767">
        <v>1</v>
      </c>
      <c r="R1767">
        <v>1</v>
      </c>
      <c r="S1767">
        <v>1</v>
      </c>
    </row>
    <row r="1768" spans="1:19" x14ac:dyDescent="0.2">
      <c r="A1768" s="1" t="s">
        <v>23451</v>
      </c>
      <c r="B1768" s="1" t="s">
        <v>19550</v>
      </c>
      <c r="C1768" s="1"/>
      <c r="D1768" s="1" t="s">
        <v>23452</v>
      </c>
      <c r="E1768" s="1" t="s">
        <v>19645</v>
      </c>
      <c r="F1768">
        <v>1</v>
      </c>
      <c r="G1768" t="b">
        <v>1</v>
      </c>
      <c r="H1768" t="b">
        <v>1</v>
      </c>
      <c r="I1768">
        <v>1</v>
      </c>
      <c r="J1768" s="1"/>
      <c r="L1768" s="1" t="s">
        <v>23334</v>
      </c>
      <c r="M1768" s="2">
        <v>43920.134753935185</v>
      </c>
      <c r="N1768" s="1" t="s">
        <v>19671</v>
      </c>
      <c r="Q1768">
        <v>1</v>
      </c>
      <c r="R1768">
        <v>1</v>
      </c>
      <c r="S1768">
        <v>1</v>
      </c>
    </row>
    <row r="1769" spans="1:19" x14ac:dyDescent="0.2">
      <c r="A1769" s="1" t="s">
        <v>23453</v>
      </c>
      <c r="B1769" s="1" t="s">
        <v>19550</v>
      </c>
      <c r="C1769" s="1"/>
      <c r="D1769" s="1" t="s">
        <v>23454</v>
      </c>
      <c r="E1769" s="1" t="s">
        <v>19645</v>
      </c>
      <c r="F1769">
        <v>1</v>
      </c>
      <c r="G1769" t="b">
        <v>1</v>
      </c>
      <c r="H1769" t="b">
        <v>1</v>
      </c>
      <c r="I1769">
        <v>1</v>
      </c>
      <c r="J1769" s="1"/>
      <c r="L1769" s="1" t="s">
        <v>23334</v>
      </c>
      <c r="M1769" s="2">
        <v>43920.134753935185</v>
      </c>
      <c r="N1769" s="1" t="s">
        <v>21005</v>
      </c>
      <c r="Q1769">
        <v>1</v>
      </c>
      <c r="R1769">
        <v>1</v>
      </c>
      <c r="S1769">
        <v>1</v>
      </c>
    </row>
    <row r="1770" spans="1:19" x14ac:dyDescent="0.2">
      <c r="A1770" s="1" t="s">
        <v>23455</v>
      </c>
      <c r="B1770" s="1" t="s">
        <v>19550</v>
      </c>
      <c r="C1770" s="1"/>
      <c r="D1770" s="1" t="s">
        <v>23456</v>
      </c>
      <c r="E1770" s="1" t="s">
        <v>19645</v>
      </c>
      <c r="F1770">
        <v>1</v>
      </c>
      <c r="G1770" t="b">
        <v>1</v>
      </c>
      <c r="H1770" t="b">
        <v>1</v>
      </c>
      <c r="I1770">
        <v>11</v>
      </c>
      <c r="J1770" s="1"/>
      <c r="L1770" s="1" t="s">
        <v>23334</v>
      </c>
      <c r="M1770" s="2">
        <v>43920.134753935185</v>
      </c>
      <c r="N1770" s="1" t="s">
        <v>20885</v>
      </c>
      <c r="Q1770">
        <v>1</v>
      </c>
      <c r="R1770">
        <v>1</v>
      </c>
      <c r="S1770">
        <v>1</v>
      </c>
    </row>
    <row r="1771" spans="1:19" x14ac:dyDescent="0.2">
      <c r="A1771" s="1" t="s">
        <v>23457</v>
      </c>
      <c r="B1771" s="1" t="s">
        <v>19550</v>
      </c>
      <c r="C1771" s="1"/>
      <c r="D1771" s="1" t="s">
        <v>23458</v>
      </c>
      <c r="E1771" s="1" t="s">
        <v>19645</v>
      </c>
      <c r="F1771">
        <v>1</v>
      </c>
      <c r="G1771" t="b">
        <v>1</v>
      </c>
      <c r="H1771" t="b">
        <v>1</v>
      </c>
      <c r="I1771">
        <v>1</v>
      </c>
      <c r="J1771" s="1"/>
      <c r="L1771" s="1" t="s">
        <v>23334</v>
      </c>
      <c r="M1771" s="2">
        <v>43920.134753935185</v>
      </c>
      <c r="N1771" s="1" t="s">
        <v>21005</v>
      </c>
      <c r="Q1771">
        <v>1</v>
      </c>
      <c r="R1771">
        <v>1</v>
      </c>
      <c r="S1771">
        <v>1</v>
      </c>
    </row>
    <row r="1772" spans="1:19" x14ac:dyDescent="0.2">
      <c r="A1772" s="1" t="s">
        <v>23459</v>
      </c>
      <c r="B1772" s="1" t="s">
        <v>19550</v>
      </c>
      <c r="C1772" s="1"/>
      <c r="D1772" s="1" t="s">
        <v>23460</v>
      </c>
      <c r="E1772" s="1" t="s">
        <v>19645</v>
      </c>
      <c r="F1772">
        <v>1</v>
      </c>
      <c r="G1772" t="b">
        <v>1</v>
      </c>
      <c r="H1772" t="b">
        <v>1</v>
      </c>
      <c r="I1772">
        <v>1</v>
      </c>
      <c r="J1772" s="1"/>
      <c r="L1772" s="1" t="s">
        <v>23334</v>
      </c>
      <c r="M1772" s="2">
        <v>43920.134753935185</v>
      </c>
      <c r="N1772" s="1" t="s">
        <v>21005</v>
      </c>
      <c r="Q1772">
        <v>1</v>
      </c>
      <c r="R1772">
        <v>1</v>
      </c>
      <c r="S1772">
        <v>1</v>
      </c>
    </row>
    <row r="1773" spans="1:19" x14ac:dyDescent="0.2">
      <c r="A1773" s="1" t="s">
        <v>23461</v>
      </c>
      <c r="B1773" s="1" t="s">
        <v>19550</v>
      </c>
      <c r="C1773" s="1"/>
      <c r="D1773" s="1" t="s">
        <v>23462</v>
      </c>
      <c r="E1773" s="1" t="s">
        <v>19645</v>
      </c>
      <c r="F1773">
        <v>1</v>
      </c>
      <c r="G1773" t="b">
        <v>1</v>
      </c>
      <c r="H1773" t="b">
        <v>1</v>
      </c>
      <c r="I1773">
        <v>1</v>
      </c>
      <c r="J1773" s="1"/>
      <c r="L1773" s="1" t="s">
        <v>23334</v>
      </c>
      <c r="M1773" s="2">
        <v>43920.134753935185</v>
      </c>
      <c r="N1773" s="1" t="s">
        <v>21005</v>
      </c>
      <c r="Q1773">
        <v>1</v>
      </c>
      <c r="R1773">
        <v>1</v>
      </c>
      <c r="S1773">
        <v>1</v>
      </c>
    </row>
    <row r="1774" spans="1:19" x14ac:dyDescent="0.2">
      <c r="A1774" s="1" t="s">
        <v>23463</v>
      </c>
      <c r="B1774" s="1" t="s">
        <v>19550</v>
      </c>
      <c r="C1774" s="1"/>
      <c r="D1774" s="1" t="s">
        <v>23464</v>
      </c>
      <c r="E1774" s="1" t="s">
        <v>19645</v>
      </c>
      <c r="F1774">
        <v>1</v>
      </c>
      <c r="G1774" t="b">
        <v>1</v>
      </c>
      <c r="H1774" t="b">
        <v>1</v>
      </c>
      <c r="I1774">
        <v>1</v>
      </c>
      <c r="J1774" s="1"/>
      <c r="L1774" s="1" t="s">
        <v>23334</v>
      </c>
      <c r="M1774" s="2">
        <v>43920.134753935185</v>
      </c>
      <c r="N1774" s="1" t="s">
        <v>21005</v>
      </c>
      <c r="Q1774">
        <v>1</v>
      </c>
      <c r="R1774">
        <v>1</v>
      </c>
      <c r="S1774">
        <v>1</v>
      </c>
    </row>
    <row r="1775" spans="1:19" x14ac:dyDescent="0.2">
      <c r="A1775" s="1" t="s">
        <v>23465</v>
      </c>
      <c r="B1775" s="1" t="s">
        <v>19550</v>
      </c>
      <c r="C1775" s="1"/>
      <c r="D1775" s="1" t="s">
        <v>23466</v>
      </c>
      <c r="E1775" s="1" t="s">
        <v>19645</v>
      </c>
      <c r="F1775">
        <v>1</v>
      </c>
      <c r="G1775" t="b">
        <v>1</v>
      </c>
      <c r="H1775" t="b">
        <v>1</v>
      </c>
      <c r="I1775">
        <v>11</v>
      </c>
      <c r="J1775" s="1"/>
      <c r="L1775" s="1" t="s">
        <v>23334</v>
      </c>
      <c r="M1775" s="2">
        <v>43920.134753935185</v>
      </c>
      <c r="N1775" s="1" t="s">
        <v>20885</v>
      </c>
      <c r="Q1775">
        <v>1</v>
      </c>
      <c r="R1775">
        <v>1</v>
      </c>
      <c r="S1775">
        <v>1</v>
      </c>
    </row>
    <row r="1776" spans="1:19" x14ac:dyDescent="0.2">
      <c r="A1776" s="1" t="s">
        <v>23467</v>
      </c>
      <c r="B1776" s="1" t="s">
        <v>19550</v>
      </c>
      <c r="C1776" s="1"/>
      <c r="D1776" s="1" t="s">
        <v>23468</v>
      </c>
      <c r="E1776" s="1" t="s">
        <v>19645</v>
      </c>
      <c r="F1776">
        <v>1</v>
      </c>
      <c r="G1776" t="b">
        <v>1</v>
      </c>
      <c r="H1776" t="b">
        <v>1</v>
      </c>
      <c r="I1776">
        <v>1</v>
      </c>
      <c r="J1776" s="1"/>
      <c r="L1776" s="1" t="s">
        <v>23334</v>
      </c>
      <c r="M1776" s="2">
        <v>43920.134753935185</v>
      </c>
      <c r="N1776" s="1" t="s">
        <v>19671</v>
      </c>
      <c r="Q1776">
        <v>1</v>
      </c>
      <c r="R1776">
        <v>1</v>
      </c>
      <c r="S1776">
        <v>1</v>
      </c>
    </row>
    <row r="1777" spans="1:19" x14ac:dyDescent="0.2">
      <c r="A1777" s="1" t="s">
        <v>23469</v>
      </c>
      <c r="B1777" s="1" t="s">
        <v>19550</v>
      </c>
      <c r="C1777" s="1"/>
      <c r="D1777" s="1" t="s">
        <v>23470</v>
      </c>
      <c r="E1777" s="1" t="s">
        <v>19645</v>
      </c>
      <c r="F1777">
        <v>1</v>
      </c>
      <c r="G1777" t="b">
        <v>1</v>
      </c>
      <c r="H1777" t="b">
        <v>1</v>
      </c>
      <c r="I1777">
        <v>1</v>
      </c>
      <c r="J1777" s="1"/>
      <c r="L1777" s="1" t="s">
        <v>23334</v>
      </c>
      <c r="M1777" s="2">
        <v>43920.134753935185</v>
      </c>
      <c r="N1777" s="1" t="s">
        <v>19671</v>
      </c>
      <c r="Q1777">
        <v>1</v>
      </c>
      <c r="R1777">
        <v>1</v>
      </c>
      <c r="S1777">
        <v>1</v>
      </c>
    </row>
    <row r="1778" spans="1:19" x14ac:dyDescent="0.2">
      <c r="A1778" s="1" t="s">
        <v>23471</v>
      </c>
      <c r="B1778" s="1" t="s">
        <v>19550</v>
      </c>
      <c r="C1778" s="1"/>
      <c r="D1778" s="1" t="s">
        <v>23472</v>
      </c>
      <c r="E1778" s="1" t="s">
        <v>19645</v>
      </c>
      <c r="F1778">
        <v>1</v>
      </c>
      <c r="G1778" t="b">
        <v>1</v>
      </c>
      <c r="H1778" t="b">
        <v>1</v>
      </c>
      <c r="I1778">
        <v>1</v>
      </c>
      <c r="J1778" s="1"/>
      <c r="L1778" s="1" t="s">
        <v>23334</v>
      </c>
      <c r="M1778" s="2">
        <v>43920.134753969905</v>
      </c>
      <c r="N1778" s="1" t="s">
        <v>21005</v>
      </c>
      <c r="Q1778">
        <v>1</v>
      </c>
      <c r="R1778">
        <v>1</v>
      </c>
      <c r="S1778">
        <v>1</v>
      </c>
    </row>
    <row r="1779" spans="1:19" x14ac:dyDescent="0.2">
      <c r="A1779" s="1" t="s">
        <v>23473</v>
      </c>
      <c r="B1779" s="1" t="s">
        <v>19550</v>
      </c>
      <c r="C1779" s="1"/>
      <c r="D1779" s="1" t="s">
        <v>23474</v>
      </c>
      <c r="E1779" s="1" t="s">
        <v>19645</v>
      </c>
      <c r="F1779">
        <v>1</v>
      </c>
      <c r="G1779" t="b">
        <v>1</v>
      </c>
      <c r="H1779" t="b">
        <v>1</v>
      </c>
      <c r="I1779">
        <v>1</v>
      </c>
      <c r="J1779" s="1"/>
      <c r="L1779" s="1" t="s">
        <v>23334</v>
      </c>
      <c r="M1779" s="2">
        <v>43920.134753969905</v>
      </c>
      <c r="N1779" s="1" t="s">
        <v>21005</v>
      </c>
      <c r="Q1779">
        <v>1</v>
      </c>
      <c r="R1779">
        <v>1</v>
      </c>
      <c r="S1779">
        <v>1</v>
      </c>
    </row>
    <row r="1780" spans="1:19" x14ac:dyDescent="0.2">
      <c r="A1780" s="1" t="s">
        <v>23475</v>
      </c>
      <c r="B1780" s="1" t="s">
        <v>19550</v>
      </c>
      <c r="C1780" s="1"/>
      <c r="D1780" s="1" t="s">
        <v>23476</v>
      </c>
      <c r="E1780" s="1" t="s">
        <v>19645</v>
      </c>
      <c r="F1780">
        <v>1</v>
      </c>
      <c r="G1780" t="b">
        <v>1</v>
      </c>
      <c r="H1780" t="b">
        <v>1</v>
      </c>
      <c r="I1780">
        <v>1</v>
      </c>
      <c r="J1780" s="1"/>
      <c r="L1780" s="1" t="s">
        <v>23334</v>
      </c>
      <c r="M1780" s="2">
        <v>43920.134753969905</v>
      </c>
      <c r="N1780" s="1" t="s">
        <v>19671</v>
      </c>
      <c r="Q1780">
        <v>1</v>
      </c>
      <c r="R1780">
        <v>1</v>
      </c>
      <c r="S1780">
        <v>1</v>
      </c>
    </row>
    <row r="1781" spans="1:19" x14ac:dyDescent="0.2">
      <c r="A1781" s="1" t="s">
        <v>23477</v>
      </c>
      <c r="B1781" s="1" t="s">
        <v>19550</v>
      </c>
      <c r="C1781" s="1"/>
      <c r="D1781" s="1" t="s">
        <v>23478</v>
      </c>
      <c r="E1781" s="1" t="s">
        <v>19645</v>
      </c>
      <c r="F1781">
        <v>1</v>
      </c>
      <c r="G1781" t="b">
        <v>1</v>
      </c>
      <c r="H1781" t="b">
        <v>1</v>
      </c>
      <c r="I1781">
        <v>1</v>
      </c>
      <c r="J1781" s="1"/>
      <c r="L1781" s="1" t="s">
        <v>23334</v>
      </c>
      <c r="M1781" s="2">
        <v>43920.134753969905</v>
      </c>
      <c r="N1781" s="1" t="s">
        <v>19671</v>
      </c>
      <c r="Q1781">
        <v>1</v>
      </c>
      <c r="R1781">
        <v>1</v>
      </c>
      <c r="S1781">
        <v>1</v>
      </c>
    </row>
    <row r="1782" spans="1:19" x14ac:dyDescent="0.2">
      <c r="A1782" s="1" t="s">
        <v>23479</v>
      </c>
      <c r="B1782" s="1" t="s">
        <v>19550</v>
      </c>
      <c r="C1782" s="1"/>
      <c r="D1782" s="1" t="s">
        <v>23480</v>
      </c>
      <c r="E1782" s="1" t="s">
        <v>19645</v>
      </c>
      <c r="F1782">
        <v>1</v>
      </c>
      <c r="G1782" t="b">
        <v>1</v>
      </c>
      <c r="H1782" t="b">
        <v>1</v>
      </c>
      <c r="I1782">
        <v>11</v>
      </c>
      <c r="J1782" s="1"/>
      <c r="L1782" s="1" t="s">
        <v>23334</v>
      </c>
      <c r="M1782" s="2">
        <v>43920.134753969905</v>
      </c>
      <c r="N1782" s="1" t="s">
        <v>20885</v>
      </c>
      <c r="Q1782">
        <v>1</v>
      </c>
      <c r="R1782">
        <v>1</v>
      </c>
      <c r="S1782">
        <v>1</v>
      </c>
    </row>
    <row r="1783" spans="1:19" x14ac:dyDescent="0.2">
      <c r="A1783" s="1" t="s">
        <v>23481</v>
      </c>
      <c r="B1783" s="1" t="s">
        <v>19550</v>
      </c>
      <c r="C1783" s="1"/>
      <c r="D1783" s="1" t="s">
        <v>22351</v>
      </c>
      <c r="E1783" s="1" t="s">
        <v>19645</v>
      </c>
      <c r="F1783">
        <v>1</v>
      </c>
      <c r="G1783" t="b">
        <v>1</v>
      </c>
      <c r="H1783" t="b">
        <v>1</v>
      </c>
      <c r="I1783">
        <v>2</v>
      </c>
      <c r="J1783" s="1"/>
      <c r="L1783" s="1" t="s">
        <v>23334</v>
      </c>
      <c r="M1783" s="2">
        <v>43920.134753969905</v>
      </c>
      <c r="N1783" s="1" t="s">
        <v>21012</v>
      </c>
      <c r="Q1783">
        <v>1</v>
      </c>
      <c r="R1783">
        <v>1</v>
      </c>
      <c r="S1783">
        <v>1</v>
      </c>
    </row>
    <row r="1784" spans="1:19" x14ac:dyDescent="0.2">
      <c r="A1784" s="1" t="s">
        <v>23482</v>
      </c>
      <c r="B1784" s="1" t="s">
        <v>19550</v>
      </c>
      <c r="C1784" s="1"/>
      <c r="D1784" s="1" t="s">
        <v>23483</v>
      </c>
      <c r="E1784" s="1" t="s">
        <v>19645</v>
      </c>
      <c r="F1784">
        <v>1</v>
      </c>
      <c r="G1784" t="b">
        <v>1</v>
      </c>
      <c r="H1784" t="b">
        <v>1</v>
      </c>
      <c r="I1784">
        <v>1</v>
      </c>
      <c r="J1784" s="1"/>
      <c r="L1784" s="1" t="s">
        <v>23334</v>
      </c>
      <c r="M1784" s="2">
        <v>43920.134753969905</v>
      </c>
      <c r="N1784" s="1" t="s">
        <v>21005</v>
      </c>
      <c r="Q1784">
        <v>1</v>
      </c>
      <c r="R1784">
        <v>1</v>
      </c>
      <c r="S1784">
        <v>1</v>
      </c>
    </row>
    <row r="1785" spans="1:19" x14ac:dyDescent="0.2">
      <c r="A1785" s="1" t="s">
        <v>23484</v>
      </c>
      <c r="B1785" s="1" t="s">
        <v>19550</v>
      </c>
      <c r="C1785" s="1"/>
      <c r="D1785" s="1" t="s">
        <v>23485</v>
      </c>
      <c r="E1785" s="1" t="s">
        <v>19645</v>
      </c>
      <c r="F1785">
        <v>1</v>
      </c>
      <c r="G1785" t="b">
        <v>1</v>
      </c>
      <c r="H1785" t="b">
        <v>1</v>
      </c>
      <c r="I1785">
        <v>1</v>
      </c>
      <c r="J1785" s="1"/>
      <c r="L1785" s="1" t="s">
        <v>23334</v>
      </c>
      <c r="M1785" s="2">
        <v>43920.134753969905</v>
      </c>
      <c r="N1785" s="1" t="s">
        <v>19671</v>
      </c>
      <c r="Q1785">
        <v>1</v>
      </c>
      <c r="R1785">
        <v>1</v>
      </c>
      <c r="S1785">
        <v>1</v>
      </c>
    </row>
    <row r="1786" spans="1:19" x14ac:dyDescent="0.2">
      <c r="A1786" s="1" t="s">
        <v>23486</v>
      </c>
      <c r="B1786" s="1" t="s">
        <v>19550</v>
      </c>
      <c r="C1786" s="1"/>
      <c r="D1786" s="1" t="s">
        <v>23487</v>
      </c>
      <c r="E1786" s="1" t="s">
        <v>19546</v>
      </c>
      <c r="F1786">
        <v>1</v>
      </c>
      <c r="G1786" t="b">
        <v>1</v>
      </c>
      <c r="H1786" t="b">
        <v>1</v>
      </c>
      <c r="I1786">
        <v>11</v>
      </c>
      <c r="J1786" s="1"/>
      <c r="L1786" s="1" t="s">
        <v>23488</v>
      </c>
      <c r="M1786" s="2">
        <v>43920.134753969905</v>
      </c>
      <c r="N1786" s="1" t="s">
        <v>20885</v>
      </c>
      <c r="Q1786">
        <v>1</v>
      </c>
      <c r="R1786">
        <v>1</v>
      </c>
      <c r="S1786">
        <v>1</v>
      </c>
    </row>
    <row r="1787" spans="1:19" x14ac:dyDescent="0.2">
      <c r="A1787" s="1" t="s">
        <v>23489</v>
      </c>
      <c r="B1787" s="1" t="s">
        <v>19550</v>
      </c>
      <c r="C1787" s="1"/>
      <c r="D1787" s="1" t="s">
        <v>23490</v>
      </c>
      <c r="E1787" s="1" t="s">
        <v>19546</v>
      </c>
      <c r="F1787">
        <v>1</v>
      </c>
      <c r="G1787" t="b">
        <v>1</v>
      </c>
      <c r="H1787" t="b">
        <v>1</v>
      </c>
      <c r="I1787">
        <v>2</v>
      </c>
      <c r="J1787" s="1"/>
      <c r="L1787" s="1" t="s">
        <v>23488</v>
      </c>
      <c r="M1787" s="2">
        <v>43920.134753969905</v>
      </c>
      <c r="N1787" s="1" t="s">
        <v>23491</v>
      </c>
      <c r="Q1787">
        <v>1</v>
      </c>
      <c r="R1787">
        <v>1</v>
      </c>
      <c r="S1787">
        <v>1</v>
      </c>
    </row>
    <row r="1788" spans="1:19" x14ac:dyDescent="0.2">
      <c r="A1788" s="1" t="s">
        <v>23492</v>
      </c>
      <c r="B1788" s="1" t="s">
        <v>19550</v>
      </c>
      <c r="C1788" s="1"/>
      <c r="D1788" s="1" t="s">
        <v>23493</v>
      </c>
      <c r="E1788" s="1" t="s">
        <v>19546</v>
      </c>
      <c r="F1788">
        <v>1</v>
      </c>
      <c r="G1788" t="b">
        <v>1</v>
      </c>
      <c r="H1788" t="b">
        <v>1</v>
      </c>
      <c r="I1788">
        <v>2</v>
      </c>
      <c r="J1788" s="1"/>
      <c r="L1788" s="1" t="s">
        <v>23488</v>
      </c>
      <c r="M1788" s="2">
        <v>43920.134753969905</v>
      </c>
      <c r="N1788" s="1" t="s">
        <v>23491</v>
      </c>
      <c r="Q1788">
        <v>1</v>
      </c>
      <c r="R1788">
        <v>1</v>
      </c>
      <c r="S1788">
        <v>1</v>
      </c>
    </row>
    <row r="1789" spans="1:19" x14ac:dyDescent="0.2">
      <c r="A1789" s="1" t="s">
        <v>23494</v>
      </c>
      <c r="B1789" s="1" t="s">
        <v>19550</v>
      </c>
      <c r="C1789" s="1"/>
      <c r="D1789" s="1" t="s">
        <v>23495</v>
      </c>
      <c r="E1789" s="1" t="s">
        <v>19546</v>
      </c>
      <c r="F1789">
        <v>1</v>
      </c>
      <c r="G1789" t="b">
        <v>1</v>
      </c>
      <c r="H1789" t="b">
        <v>1</v>
      </c>
      <c r="I1789">
        <v>2</v>
      </c>
      <c r="J1789" s="1"/>
      <c r="L1789" s="1" t="s">
        <v>23488</v>
      </c>
      <c r="M1789" s="2">
        <v>43920.134754004626</v>
      </c>
      <c r="N1789" s="1" t="s">
        <v>23491</v>
      </c>
      <c r="Q1789">
        <v>1</v>
      </c>
      <c r="R1789">
        <v>1</v>
      </c>
      <c r="S1789">
        <v>1</v>
      </c>
    </row>
    <row r="1790" spans="1:19" x14ac:dyDescent="0.2">
      <c r="A1790" s="1" t="s">
        <v>23496</v>
      </c>
      <c r="B1790" s="1" t="s">
        <v>19550</v>
      </c>
      <c r="C1790" s="1"/>
      <c r="D1790" s="1" t="s">
        <v>23497</v>
      </c>
      <c r="E1790" s="1" t="s">
        <v>19546</v>
      </c>
      <c r="F1790">
        <v>1</v>
      </c>
      <c r="G1790" t="b">
        <v>1</v>
      </c>
      <c r="H1790" t="b">
        <v>1</v>
      </c>
      <c r="I1790">
        <v>1</v>
      </c>
      <c r="J1790" s="1"/>
      <c r="L1790" s="1" t="s">
        <v>23488</v>
      </c>
      <c r="M1790" s="2">
        <v>43920.134754004626</v>
      </c>
      <c r="N1790" s="1" t="s">
        <v>23491</v>
      </c>
      <c r="Q1790">
        <v>1</v>
      </c>
      <c r="R1790">
        <v>1</v>
      </c>
      <c r="S1790">
        <v>1</v>
      </c>
    </row>
    <row r="1791" spans="1:19" x14ac:dyDescent="0.2">
      <c r="A1791" s="1" t="s">
        <v>23498</v>
      </c>
      <c r="B1791" s="1" t="s">
        <v>19550</v>
      </c>
      <c r="C1791" s="1"/>
      <c r="D1791" s="1" t="s">
        <v>23499</v>
      </c>
      <c r="E1791" s="1" t="s">
        <v>19546</v>
      </c>
      <c r="F1791">
        <v>1</v>
      </c>
      <c r="G1791" t="b">
        <v>1</v>
      </c>
      <c r="H1791" t="b">
        <v>1</v>
      </c>
      <c r="I1791">
        <v>11</v>
      </c>
      <c r="J1791" s="1"/>
      <c r="L1791" s="1" t="s">
        <v>23488</v>
      </c>
      <c r="M1791" s="2">
        <v>43920.134754004626</v>
      </c>
      <c r="N1791" s="1" t="s">
        <v>20885</v>
      </c>
      <c r="Q1791">
        <v>1</v>
      </c>
      <c r="R1791">
        <v>1</v>
      </c>
      <c r="S1791">
        <v>1</v>
      </c>
    </row>
    <row r="1792" spans="1:19" x14ac:dyDescent="0.2">
      <c r="A1792" s="1" t="s">
        <v>23500</v>
      </c>
      <c r="B1792" s="1" t="s">
        <v>19550</v>
      </c>
      <c r="C1792" s="1"/>
      <c r="D1792" s="1" t="s">
        <v>23501</v>
      </c>
      <c r="E1792" s="1" t="s">
        <v>19546</v>
      </c>
      <c r="F1792">
        <v>1</v>
      </c>
      <c r="G1792" t="b">
        <v>1</v>
      </c>
      <c r="H1792" t="b">
        <v>1</v>
      </c>
      <c r="I1792">
        <v>11</v>
      </c>
      <c r="J1792" s="1"/>
      <c r="L1792" s="1" t="s">
        <v>23488</v>
      </c>
      <c r="M1792" s="2">
        <v>43920.134754004626</v>
      </c>
      <c r="N1792" s="1" t="s">
        <v>20885</v>
      </c>
      <c r="Q1792">
        <v>1</v>
      </c>
      <c r="R1792">
        <v>1</v>
      </c>
      <c r="S1792">
        <v>1</v>
      </c>
    </row>
    <row r="1793" spans="1:19" x14ac:dyDescent="0.2">
      <c r="A1793" s="1" t="s">
        <v>23502</v>
      </c>
      <c r="B1793" s="1" t="s">
        <v>19550</v>
      </c>
      <c r="C1793" s="1"/>
      <c r="D1793" s="1" t="s">
        <v>23503</v>
      </c>
      <c r="E1793" s="1" t="s">
        <v>19546</v>
      </c>
      <c r="F1793">
        <v>1</v>
      </c>
      <c r="G1793" t="b">
        <v>1</v>
      </c>
      <c r="H1793" t="b">
        <v>1</v>
      </c>
      <c r="I1793">
        <v>2</v>
      </c>
      <c r="J1793" s="1"/>
      <c r="L1793" s="1" t="s">
        <v>23488</v>
      </c>
      <c r="M1793" s="2">
        <v>43920.134754004626</v>
      </c>
      <c r="N1793" s="1" t="s">
        <v>23491</v>
      </c>
      <c r="Q1793">
        <v>1</v>
      </c>
      <c r="R1793">
        <v>1</v>
      </c>
      <c r="S1793">
        <v>1</v>
      </c>
    </row>
    <row r="1794" spans="1:19" x14ac:dyDescent="0.2">
      <c r="A1794" s="1" t="s">
        <v>23504</v>
      </c>
      <c r="B1794" s="1" t="s">
        <v>19550</v>
      </c>
      <c r="C1794" s="1"/>
      <c r="D1794" s="1" t="s">
        <v>23505</v>
      </c>
      <c r="E1794" s="1" t="s">
        <v>19546</v>
      </c>
      <c r="F1794">
        <v>1</v>
      </c>
      <c r="G1794" t="b">
        <v>1</v>
      </c>
      <c r="H1794" t="b">
        <v>1</v>
      </c>
      <c r="I1794">
        <v>11</v>
      </c>
      <c r="J1794" s="1"/>
      <c r="L1794" s="1" t="s">
        <v>23488</v>
      </c>
      <c r="M1794" s="2">
        <v>43920.134754004626</v>
      </c>
      <c r="N1794" s="1" t="s">
        <v>20885</v>
      </c>
      <c r="Q1794">
        <v>1</v>
      </c>
      <c r="R1794">
        <v>1</v>
      </c>
      <c r="S1794">
        <v>1</v>
      </c>
    </row>
    <row r="1795" spans="1:19" x14ac:dyDescent="0.2">
      <c r="A1795" s="1" t="s">
        <v>23506</v>
      </c>
      <c r="B1795" s="1" t="s">
        <v>19550</v>
      </c>
      <c r="C1795" s="1"/>
      <c r="D1795" s="1" t="s">
        <v>23507</v>
      </c>
      <c r="E1795" s="1" t="s">
        <v>19546</v>
      </c>
      <c r="F1795">
        <v>1</v>
      </c>
      <c r="G1795" t="b">
        <v>1</v>
      </c>
      <c r="H1795" t="b">
        <v>1</v>
      </c>
      <c r="I1795">
        <v>1</v>
      </c>
      <c r="J1795" s="1"/>
      <c r="L1795" s="1" t="s">
        <v>23488</v>
      </c>
      <c r="M1795" s="2">
        <v>43920.134754004626</v>
      </c>
      <c r="N1795" s="1" t="s">
        <v>23491</v>
      </c>
      <c r="Q1795">
        <v>1</v>
      </c>
      <c r="R1795">
        <v>1</v>
      </c>
      <c r="S1795">
        <v>1</v>
      </c>
    </row>
    <row r="1796" spans="1:19" x14ac:dyDescent="0.2">
      <c r="A1796" s="1" t="s">
        <v>23508</v>
      </c>
      <c r="B1796" s="1" t="s">
        <v>19550</v>
      </c>
      <c r="C1796" s="1"/>
      <c r="D1796" s="1" t="s">
        <v>23509</v>
      </c>
      <c r="E1796" s="1" t="s">
        <v>19546</v>
      </c>
      <c r="F1796">
        <v>1</v>
      </c>
      <c r="G1796" t="b">
        <v>1</v>
      </c>
      <c r="H1796" t="b">
        <v>1</v>
      </c>
      <c r="I1796">
        <v>11</v>
      </c>
      <c r="J1796" s="1"/>
      <c r="L1796" s="1" t="s">
        <v>23488</v>
      </c>
      <c r="M1796" s="2">
        <v>43920.134754004626</v>
      </c>
      <c r="N1796" s="1" t="s">
        <v>20885</v>
      </c>
      <c r="Q1796">
        <v>1</v>
      </c>
      <c r="R1796">
        <v>1</v>
      </c>
      <c r="S1796">
        <v>1</v>
      </c>
    </row>
    <row r="1797" spans="1:19" x14ac:dyDescent="0.2">
      <c r="A1797" s="1" t="s">
        <v>23510</v>
      </c>
      <c r="B1797" s="1" t="s">
        <v>19550</v>
      </c>
      <c r="C1797" s="1"/>
      <c r="D1797" s="1" t="s">
        <v>23511</v>
      </c>
      <c r="E1797" s="1" t="s">
        <v>19546</v>
      </c>
      <c r="F1797">
        <v>1</v>
      </c>
      <c r="G1797" t="b">
        <v>1</v>
      </c>
      <c r="H1797" t="b">
        <v>1</v>
      </c>
      <c r="I1797">
        <v>11</v>
      </c>
      <c r="J1797" s="1"/>
      <c r="L1797" s="1" t="s">
        <v>23488</v>
      </c>
      <c r="M1797" s="2">
        <v>43920.134754004626</v>
      </c>
      <c r="N1797" s="1" t="s">
        <v>20885</v>
      </c>
      <c r="Q1797">
        <v>1</v>
      </c>
      <c r="R1797">
        <v>1</v>
      </c>
      <c r="S1797">
        <v>1</v>
      </c>
    </row>
    <row r="1798" spans="1:19" x14ac:dyDescent="0.2">
      <c r="A1798" s="1" t="s">
        <v>23512</v>
      </c>
      <c r="B1798" s="1" t="s">
        <v>19550</v>
      </c>
      <c r="C1798" s="1"/>
      <c r="D1798" s="1" t="s">
        <v>23513</v>
      </c>
      <c r="E1798" s="1" t="s">
        <v>19645</v>
      </c>
      <c r="F1798">
        <v>1</v>
      </c>
      <c r="G1798" t="b">
        <v>1</v>
      </c>
      <c r="H1798" t="b">
        <v>1</v>
      </c>
      <c r="I1798">
        <v>1</v>
      </c>
      <c r="J1798" s="1"/>
      <c r="L1798" s="1" t="s">
        <v>23514</v>
      </c>
      <c r="M1798" s="2">
        <v>43920.134754004626</v>
      </c>
      <c r="N1798" s="1" t="s">
        <v>19671</v>
      </c>
      <c r="Q1798">
        <v>1</v>
      </c>
      <c r="R1798">
        <v>1</v>
      </c>
      <c r="S1798">
        <v>1</v>
      </c>
    </row>
    <row r="1799" spans="1:19" x14ac:dyDescent="0.2">
      <c r="A1799" s="1" t="s">
        <v>23515</v>
      </c>
      <c r="B1799" s="1" t="s">
        <v>19550</v>
      </c>
      <c r="C1799" s="1"/>
      <c r="D1799" s="1" t="s">
        <v>23516</v>
      </c>
      <c r="E1799" s="1" t="s">
        <v>19645</v>
      </c>
      <c r="F1799">
        <v>1</v>
      </c>
      <c r="G1799" t="b">
        <v>1</v>
      </c>
      <c r="H1799" t="b">
        <v>1</v>
      </c>
      <c r="I1799">
        <v>1</v>
      </c>
      <c r="J1799" s="1"/>
      <c r="L1799" s="1" t="s">
        <v>23514</v>
      </c>
      <c r="M1799" s="2">
        <v>43920.134754004626</v>
      </c>
      <c r="N1799" s="1" t="s">
        <v>21005</v>
      </c>
      <c r="Q1799">
        <v>1</v>
      </c>
      <c r="R1799">
        <v>1</v>
      </c>
      <c r="S1799">
        <v>1</v>
      </c>
    </row>
    <row r="1800" spans="1:19" x14ac:dyDescent="0.2">
      <c r="A1800" s="1" t="s">
        <v>23517</v>
      </c>
      <c r="B1800" s="1" t="s">
        <v>19550</v>
      </c>
      <c r="C1800" s="1"/>
      <c r="D1800" s="1" t="s">
        <v>23518</v>
      </c>
      <c r="E1800" s="1" t="s">
        <v>19645</v>
      </c>
      <c r="F1800">
        <v>1</v>
      </c>
      <c r="G1800" t="b">
        <v>1</v>
      </c>
      <c r="H1800" t="b">
        <v>1</v>
      </c>
      <c r="I1800">
        <v>1</v>
      </c>
      <c r="J1800" s="1"/>
      <c r="L1800" s="1" t="s">
        <v>23514</v>
      </c>
      <c r="M1800" s="2">
        <v>43920.134754004626</v>
      </c>
      <c r="N1800" s="1" t="s">
        <v>21005</v>
      </c>
      <c r="Q1800">
        <v>1</v>
      </c>
      <c r="R1800">
        <v>1</v>
      </c>
      <c r="S1800">
        <v>1</v>
      </c>
    </row>
    <row r="1801" spans="1:19" x14ac:dyDescent="0.2">
      <c r="A1801" s="1" t="s">
        <v>23519</v>
      </c>
      <c r="B1801" s="1" t="s">
        <v>19550</v>
      </c>
      <c r="C1801" s="1"/>
      <c r="D1801" s="1" t="s">
        <v>23520</v>
      </c>
      <c r="E1801" s="1" t="s">
        <v>19645</v>
      </c>
      <c r="F1801">
        <v>1</v>
      </c>
      <c r="G1801" t="b">
        <v>1</v>
      </c>
      <c r="H1801" t="b">
        <v>1</v>
      </c>
      <c r="I1801">
        <v>1</v>
      </c>
      <c r="J1801" s="1"/>
      <c r="L1801" s="1" t="s">
        <v>23514</v>
      </c>
      <c r="M1801" s="2">
        <v>43920.134754050923</v>
      </c>
      <c r="N1801" s="1" t="s">
        <v>21005</v>
      </c>
      <c r="Q1801">
        <v>1</v>
      </c>
      <c r="R1801">
        <v>1</v>
      </c>
      <c r="S1801">
        <v>1</v>
      </c>
    </row>
    <row r="1802" spans="1:19" x14ac:dyDescent="0.2">
      <c r="A1802" s="1" t="s">
        <v>23521</v>
      </c>
      <c r="B1802" s="1" t="s">
        <v>19550</v>
      </c>
      <c r="C1802" s="1"/>
      <c r="D1802" s="1" t="s">
        <v>23522</v>
      </c>
      <c r="E1802" s="1" t="s">
        <v>19645</v>
      </c>
      <c r="F1802">
        <v>1</v>
      </c>
      <c r="G1802" t="b">
        <v>1</v>
      </c>
      <c r="H1802" t="b">
        <v>1</v>
      </c>
      <c r="I1802">
        <v>11</v>
      </c>
      <c r="J1802" s="1"/>
      <c r="L1802" s="1" t="s">
        <v>23514</v>
      </c>
      <c r="M1802" s="2">
        <v>43920.134754050923</v>
      </c>
      <c r="N1802" s="1" t="s">
        <v>20885</v>
      </c>
      <c r="Q1802">
        <v>1</v>
      </c>
      <c r="R1802">
        <v>1</v>
      </c>
      <c r="S1802">
        <v>1</v>
      </c>
    </row>
    <row r="1803" spans="1:19" x14ac:dyDescent="0.2">
      <c r="A1803" s="1" t="s">
        <v>23523</v>
      </c>
      <c r="B1803" s="1" t="s">
        <v>19550</v>
      </c>
      <c r="C1803" s="1"/>
      <c r="D1803" s="1" t="s">
        <v>23524</v>
      </c>
      <c r="E1803" s="1" t="s">
        <v>19645</v>
      </c>
      <c r="F1803">
        <v>1</v>
      </c>
      <c r="G1803" t="b">
        <v>1</v>
      </c>
      <c r="H1803" t="b">
        <v>1</v>
      </c>
      <c r="I1803">
        <v>1</v>
      </c>
      <c r="J1803" s="1"/>
      <c r="L1803" s="1" t="s">
        <v>23514</v>
      </c>
      <c r="M1803" s="2">
        <v>43920.134754050923</v>
      </c>
      <c r="N1803" s="1" t="s">
        <v>21005</v>
      </c>
      <c r="Q1803">
        <v>1</v>
      </c>
      <c r="R1803">
        <v>1</v>
      </c>
      <c r="S1803">
        <v>1</v>
      </c>
    </row>
    <row r="1804" spans="1:19" x14ac:dyDescent="0.2">
      <c r="A1804" s="1" t="s">
        <v>23525</v>
      </c>
      <c r="B1804" s="1" t="s">
        <v>19550</v>
      </c>
      <c r="C1804" s="1"/>
      <c r="D1804" s="1" t="s">
        <v>23526</v>
      </c>
      <c r="E1804" s="1" t="s">
        <v>19645</v>
      </c>
      <c r="F1804">
        <v>1</v>
      </c>
      <c r="G1804" t="b">
        <v>1</v>
      </c>
      <c r="H1804" t="b">
        <v>1</v>
      </c>
      <c r="I1804">
        <v>11</v>
      </c>
      <c r="J1804" s="1"/>
      <c r="L1804" s="1" t="s">
        <v>23514</v>
      </c>
      <c r="M1804" s="2">
        <v>43920.134754050923</v>
      </c>
      <c r="N1804" s="1" t="s">
        <v>20885</v>
      </c>
      <c r="Q1804">
        <v>1</v>
      </c>
      <c r="R1804">
        <v>1</v>
      </c>
      <c r="S1804">
        <v>1</v>
      </c>
    </row>
    <row r="1805" spans="1:19" x14ac:dyDescent="0.2">
      <c r="A1805" s="1" t="s">
        <v>23527</v>
      </c>
      <c r="B1805" s="1" t="s">
        <v>19550</v>
      </c>
      <c r="C1805" s="1"/>
      <c r="D1805" s="1" t="s">
        <v>23528</v>
      </c>
      <c r="E1805" s="1" t="s">
        <v>19645</v>
      </c>
      <c r="F1805">
        <v>1</v>
      </c>
      <c r="G1805" t="b">
        <v>1</v>
      </c>
      <c r="H1805" t="b">
        <v>1</v>
      </c>
      <c r="I1805">
        <v>2</v>
      </c>
      <c r="J1805" s="1"/>
      <c r="L1805" s="1" t="s">
        <v>23514</v>
      </c>
      <c r="M1805" s="2">
        <v>43920.134754050923</v>
      </c>
      <c r="N1805" s="1" t="s">
        <v>21012</v>
      </c>
      <c r="Q1805">
        <v>1</v>
      </c>
      <c r="R1805">
        <v>1</v>
      </c>
      <c r="S1805">
        <v>1</v>
      </c>
    </row>
    <row r="1806" spans="1:19" x14ac:dyDescent="0.2">
      <c r="A1806" s="1" t="s">
        <v>23529</v>
      </c>
      <c r="B1806" s="1" t="s">
        <v>19550</v>
      </c>
      <c r="C1806" s="1"/>
      <c r="D1806" s="1" t="s">
        <v>23530</v>
      </c>
      <c r="E1806" s="1" t="s">
        <v>19645</v>
      </c>
      <c r="F1806">
        <v>1</v>
      </c>
      <c r="G1806" t="b">
        <v>1</v>
      </c>
      <c r="H1806" t="b">
        <v>1</v>
      </c>
      <c r="I1806">
        <v>2</v>
      </c>
      <c r="J1806" s="1"/>
      <c r="L1806" s="1" t="s">
        <v>23514</v>
      </c>
      <c r="M1806" s="2">
        <v>43920.74668837963</v>
      </c>
      <c r="N1806" s="1" t="s">
        <v>21012</v>
      </c>
      <c r="Q1806">
        <v>1</v>
      </c>
      <c r="R1806">
        <v>1</v>
      </c>
      <c r="S1806">
        <v>1</v>
      </c>
    </row>
    <row r="1807" spans="1:19" x14ac:dyDescent="0.2">
      <c r="A1807" s="1" t="s">
        <v>23531</v>
      </c>
      <c r="B1807" s="1" t="s">
        <v>19550</v>
      </c>
      <c r="C1807" s="1"/>
      <c r="D1807" s="1" t="s">
        <v>23532</v>
      </c>
      <c r="E1807" s="1" t="s">
        <v>19645</v>
      </c>
      <c r="F1807">
        <v>1</v>
      </c>
      <c r="G1807" t="b">
        <v>1</v>
      </c>
      <c r="H1807" t="b">
        <v>1</v>
      </c>
      <c r="I1807">
        <v>1</v>
      </c>
      <c r="J1807" s="1"/>
      <c r="L1807" s="1" t="s">
        <v>23514</v>
      </c>
      <c r="M1807" s="2">
        <v>43920.134754050923</v>
      </c>
      <c r="N1807" s="1" t="s">
        <v>23533</v>
      </c>
      <c r="Q1807">
        <v>1</v>
      </c>
      <c r="R1807">
        <v>1</v>
      </c>
      <c r="S1807">
        <v>1</v>
      </c>
    </row>
    <row r="1808" spans="1:19" x14ac:dyDescent="0.2">
      <c r="A1808" s="1" t="s">
        <v>23534</v>
      </c>
      <c r="B1808" s="1" t="s">
        <v>19550</v>
      </c>
      <c r="C1808" s="1"/>
      <c r="D1808" s="1" t="s">
        <v>23535</v>
      </c>
      <c r="E1808" s="1" t="s">
        <v>19645</v>
      </c>
      <c r="F1808">
        <v>1</v>
      </c>
      <c r="G1808" t="b">
        <v>1</v>
      </c>
      <c r="H1808" t="b">
        <v>1</v>
      </c>
      <c r="I1808">
        <v>2</v>
      </c>
      <c r="J1808" s="1"/>
      <c r="L1808" s="1" t="s">
        <v>23514</v>
      </c>
      <c r="M1808" s="2">
        <v>43920.134754050923</v>
      </c>
      <c r="N1808" s="1" t="s">
        <v>21012</v>
      </c>
      <c r="Q1808">
        <v>1</v>
      </c>
      <c r="R1808">
        <v>1</v>
      </c>
      <c r="S1808">
        <v>1</v>
      </c>
    </row>
    <row r="1809" spans="1:19" x14ac:dyDescent="0.2">
      <c r="A1809" s="1" t="s">
        <v>23536</v>
      </c>
      <c r="B1809" s="1" t="s">
        <v>19550</v>
      </c>
      <c r="C1809" s="1"/>
      <c r="D1809" s="1" t="s">
        <v>23537</v>
      </c>
      <c r="E1809" s="1" t="s">
        <v>19645</v>
      </c>
      <c r="F1809">
        <v>1</v>
      </c>
      <c r="G1809" t="b">
        <v>1</v>
      </c>
      <c r="H1809" t="b">
        <v>1</v>
      </c>
      <c r="I1809">
        <v>11</v>
      </c>
      <c r="J1809" s="1"/>
      <c r="L1809" s="1" t="s">
        <v>23514</v>
      </c>
      <c r="M1809" s="2">
        <v>43920.134754050923</v>
      </c>
      <c r="N1809" s="1" t="s">
        <v>20885</v>
      </c>
      <c r="Q1809">
        <v>1</v>
      </c>
      <c r="R1809">
        <v>1</v>
      </c>
      <c r="S1809">
        <v>1</v>
      </c>
    </row>
    <row r="1810" spans="1:19" x14ac:dyDescent="0.2">
      <c r="A1810" s="1" t="s">
        <v>23538</v>
      </c>
      <c r="B1810" s="1" t="s">
        <v>19550</v>
      </c>
      <c r="C1810" s="1"/>
      <c r="D1810" s="1" t="s">
        <v>23539</v>
      </c>
      <c r="E1810" s="1" t="s">
        <v>19645</v>
      </c>
      <c r="F1810">
        <v>1</v>
      </c>
      <c r="G1810" t="b">
        <v>1</v>
      </c>
      <c r="H1810" t="b">
        <v>1</v>
      </c>
      <c r="I1810">
        <v>1</v>
      </c>
      <c r="J1810" s="1"/>
      <c r="L1810" s="1" t="s">
        <v>23514</v>
      </c>
      <c r="M1810" s="2">
        <v>43920.134754050923</v>
      </c>
      <c r="N1810" s="1" t="s">
        <v>19671</v>
      </c>
      <c r="Q1810">
        <v>1</v>
      </c>
      <c r="R1810">
        <v>1</v>
      </c>
      <c r="S1810">
        <v>1</v>
      </c>
    </row>
    <row r="1811" spans="1:19" x14ac:dyDescent="0.2">
      <c r="A1811" s="1" t="s">
        <v>23540</v>
      </c>
      <c r="B1811" s="1" t="s">
        <v>19550</v>
      </c>
      <c r="C1811" s="1"/>
      <c r="D1811" s="1" t="s">
        <v>23541</v>
      </c>
      <c r="E1811" s="1" t="s">
        <v>19645</v>
      </c>
      <c r="F1811">
        <v>1</v>
      </c>
      <c r="G1811" t="b">
        <v>1</v>
      </c>
      <c r="H1811" t="b">
        <v>1</v>
      </c>
      <c r="I1811">
        <v>1</v>
      </c>
      <c r="J1811" s="1"/>
      <c r="L1811" s="1" t="s">
        <v>23514</v>
      </c>
      <c r="M1811" s="2">
        <v>43920.134754050923</v>
      </c>
      <c r="N1811" s="1" t="s">
        <v>21005</v>
      </c>
      <c r="Q1811">
        <v>1</v>
      </c>
      <c r="R1811">
        <v>1</v>
      </c>
      <c r="S1811">
        <v>1</v>
      </c>
    </row>
    <row r="1812" spans="1:19" x14ac:dyDescent="0.2">
      <c r="A1812" s="1" t="s">
        <v>23542</v>
      </c>
      <c r="B1812" s="1" t="s">
        <v>19550</v>
      </c>
      <c r="C1812" s="1"/>
      <c r="D1812" s="1" t="s">
        <v>23543</v>
      </c>
      <c r="E1812" s="1" t="s">
        <v>19645</v>
      </c>
      <c r="F1812">
        <v>1</v>
      </c>
      <c r="G1812" t="b">
        <v>1</v>
      </c>
      <c r="H1812" t="b">
        <v>1</v>
      </c>
      <c r="I1812">
        <v>2</v>
      </c>
      <c r="J1812" s="1"/>
      <c r="L1812" s="1" t="s">
        <v>23514</v>
      </c>
      <c r="M1812" s="2">
        <v>43920.134754050923</v>
      </c>
      <c r="N1812" s="1" t="s">
        <v>21012</v>
      </c>
      <c r="Q1812">
        <v>1</v>
      </c>
      <c r="R1812">
        <v>1</v>
      </c>
      <c r="S1812">
        <v>1</v>
      </c>
    </row>
    <row r="1813" spans="1:19" x14ac:dyDescent="0.2">
      <c r="A1813" s="1" t="s">
        <v>23544</v>
      </c>
      <c r="B1813" s="1" t="s">
        <v>19550</v>
      </c>
      <c r="C1813" s="1"/>
      <c r="D1813" s="1" t="s">
        <v>23545</v>
      </c>
      <c r="E1813" s="1" t="s">
        <v>19645</v>
      </c>
      <c r="F1813">
        <v>1</v>
      </c>
      <c r="G1813" t="b">
        <v>1</v>
      </c>
      <c r="H1813" t="b">
        <v>1</v>
      </c>
      <c r="I1813">
        <v>1</v>
      </c>
      <c r="J1813" s="1"/>
      <c r="L1813" s="1" t="s">
        <v>23514</v>
      </c>
      <c r="M1813" s="2">
        <v>43920.74668837963</v>
      </c>
      <c r="N1813" s="1" t="s">
        <v>21005</v>
      </c>
      <c r="Q1813">
        <v>1</v>
      </c>
      <c r="R1813">
        <v>1</v>
      </c>
      <c r="S1813">
        <v>1</v>
      </c>
    </row>
    <row r="1814" spans="1:19" x14ac:dyDescent="0.2">
      <c r="A1814" s="1" t="s">
        <v>23546</v>
      </c>
      <c r="B1814" s="1" t="s">
        <v>19550</v>
      </c>
      <c r="C1814" s="1"/>
      <c r="D1814" s="1" t="s">
        <v>23547</v>
      </c>
      <c r="E1814" s="1" t="s">
        <v>19645</v>
      </c>
      <c r="F1814">
        <v>1</v>
      </c>
      <c r="G1814" t="b">
        <v>1</v>
      </c>
      <c r="H1814" t="b">
        <v>1</v>
      </c>
      <c r="I1814">
        <v>1</v>
      </c>
      <c r="J1814" s="1"/>
      <c r="L1814" s="1" t="s">
        <v>23514</v>
      </c>
      <c r="M1814" s="2">
        <v>43920.134754085651</v>
      </c>
      <c r="N1814" s="1" t="s">
        <v>21005</v>
      </c>
      <c r="Q1814">
        <v>1</v>
      </c>
      <c r="R1814">
        <v>1</v>
      </c>
      <c r="S1814">
        <v>1</v>
      </c>
    </row>
    <row r="1815" spans="1:19" x14ac:dyDescent="0.2">
      <c r="A1815" s="1" t="s">
        <v>23548</v>
      </c>
      <c r="B1815" s="1" t="s">
        <v>19550</v>
      </c>
      <c r="C1815" s="1"/>
      <c r="D1815" s="1" t="s">
        <v>23549</v>
      </c>
      <c r="E1815" s="1" t="s">
        <v>19645</v>
      </c>
      <c r="F1815">
        <v>1</v>
      </c>
      <c r="G1815" t="b">
        <v>1</v>
      </c>
      <c r="H1815" t="b">
        <v>1</v>
      </c>
      <c r="I1815">
        <v>1</v>
      </c>
      <c r="J1815" s="1"/>
      <c r="L1815" s="1" t="s">
        <v>23514</v>
      </c>
      <c r="M1815" s="2">
        <v>43920.134754085651</v>
      </c>
      <c r="N1815" s="1" t="s">
        <v>19671</v>
      </c>
      <c r="Q1815">
        <v>1</v>
      </c>
      <c r="R1815">
        <v>1</v>
      </c>
      <c r="S1815">
        <v>1</v>
      </c>
    </row>
    <row r="1816" spans="1:19" x14ac:dyDescent="0.2">
      <c r="A1816" s="1" t="s">
        <v>23550</v>
      </c>
      <c r="B1816" s="1" t="s">
        <v>19550</v>
      </c>
      <c r="C1816" s="1"/>
      <c r="D1816" s="1" t="s">
        <v>23551</v>
      </c>
      <c r="E1816" s="1" t="s">
        <v>19645</v>
      </c>
      <c r="F1816">
        <v>1</v>
      </c>
      <c r="G1816" t="b">
        <v>1</v>
      </c>
      <c r="H1816" t="b">
        <v>1</v>
      </c>
      <c r="I1816">
        <v>1</v>
      </c>
      <c r="J1816" s="1"/>
      <c r="L1816" s="1" t="s">
        <v>23514</v>
      </c>
      <c r="M1816" s="2">
        <v>43920.134754085651</v>
      </c>
      <c r="N1816" s="1" t="s">
        <v>21005</v>
      </c>
      <c r="Q1816">
        <v>1</v>
      </c>
      <c r="R1816">
        <v>1</v>
      </c>
      <c r="S1816">
        <v>1</v>
      </c>
    </row>
    <row r="1817" spans="1:19" x14ac:dyDescent="0.2">
      <c r="A1817" s="1" t="s">
        <v>23552</v>
      </c>
      <c r="B1817" s="1" t="s">
        <v>19550</v>
      </c>
      <c r="C1817" s="1"/>
      <c r="D1817" s="1" t="s">
        <v>23553</v>
      </c>
      <c r="E1817" s="1" t="s">
        <v>19645</v>
      </c>
      <c r="F1817">
        <v>1</v>
      </c>
      <c r="G1817" t="b">
        <v>1</v>
      </c>
      <c r="H1817" t="b">
        <v>1</v>
      </c>
      <c r="I1817">
        <v>1</v>
      </c>
      <c r="J1817" s="1"/>
      <c r="L1817" s="1" t="s">
        <v>23514</v>
      </c>
      <c r="M1817" s="2">
        <v>43920.134754085651</v>
      </c>
      <c r="N1817" s="1" t="s">
        <v>21005</v>
      </c>
      <c r="Q1817">
        <v>1</v>
      </c>
      <c r="R1817">
        <v>1</v>
      </c>
      <c r="S1817">
        <v>1</v>
      </c>
    </row>
    <row r="1818" spans="1:19" x14ac:dyDescent="0.2">
      <c r="A1818" s="1" t="s">
        <v>23554</v>
      </c>
      <c r="B1818" s="1" t="s">
        <v>19550</v>
      </c>
      <c r="C1818" s="1"/>
      <c r="D1818" s="1" t="s">
        <v>23555</v>
      </c>
      <c r="E1818" s="1" t="s">
        <v>19645</v>
      </c>
      <c r="F1818">
        <v>1</v>
      </c>
      <c r="G1818" t="b">
        <v>1</v>
      </c>
      <c r="H1818" t="b">
        <v>1</v>
      </c>
      <c r="I1818">
        <v>3</v>
      </c>
      <c r="J1818" s="1"/>
      <c r="L1818" s="1" t="s">
        <v>23514</v>
      </c>
      <c r="M1818" s="2">
        <v>43920.134754120372</v>
      </c>
      <c r="N1818" s="1" t="s">
        <v>23556</v>
      </c>
      <c r="Q1818">
        <v>1</v>
      </c>
      <c r="R1818">
        <v>1</v>
      </c>
      <c r="S1818">
        <v>1</v>
      </c>
    </row>
    <row r="1819" spans="1:19" x14ac:dyDescent="0.2">
      <c r="A1819" s="1" t="s">
        <v>23557</v>
      </c>
      <c r="B1819" s="1" t="s">
        <v>19550</v>
      </c>
      <c r="C1819" s="1"/>
      <c r="D1819" s="1" t="s">
        <v>23558</v>
      </c>
      <c r="E1819" s="1" t="s">
        <v>19645</v>
      </c>
      <c r="F1819">
        <v>1</v>
      </c>
      <c r="G1819" t="b">
        <v>1</v>
      </c>
      <c r="H1819" t="b">
        <v>1</v>
      </c>
      <c r="I1819">
        <v>1</v>
      </c>
      <c r="J1819" s="1"/>
      <c r="L1819" s="1" t="s">
        <v>23514</v>
      </c>
      <c r="M1819" s="2">
        <v>43920.134754120372</v>
      </c>
      <c r="N1819" s="1" t="s">
        <v>21005</v>
      </c>
      <c r="Q1819">
        <v>1</v>
      </c>
      <c r="R1819">
        <v>1</v>
      </c>
      <c r="S1819">
        <v>1</v>
      </c>
    </row>
    <row r="1820" spans="1:19" x14ac:dyDescent="0.2">
      <c r="A1820" s="1" t="s">
        <v>23559</v>
      </c>
      <c r="B1820" s="1" t="s">
        <v>19550</v>
      </c>
      <c r="C1820" s="1"/>
      <c r="D1820" s="1" t="s">
        <v>23560</v>
      </c>
      <c r="E1820" s="1" t="s">
        <v>19645</v>
      </c>
      <c r="F1820">
        <v>1</v>
      </c>
      <c r="G1820" t="b">
        <v>1</v>
      </c>
      <c r="H1820" t="b">
        <v>1</v>
      </c>
      <c r="I1820">
        <v>1</v>
      </c>
      <c r="J1820" s="1"/>
      <c r="L1820" s="1" t="s">
        <v>23514</v>
      </c>
      <c r="M1820" s="2">
        <v>43920.134754166669</v>
      </c>
      <c r="N1820" s="1" t="s">
        <v>21005</v>
      </c>
      <c r="Q1820">
        <v>1</v>
      </c>
      <c r="R1820">
        <v>1</v>
      </c>
      <c r="S1820">
        <v>1</v>
      </c>
    </row>
    <row r="1821" spans="1:19" x14ac:dyDescent="0.2">
      <c r="A1821" s="1" t="s">
        <v>23561</v>
      </c>
      <c r="B1821" s="1" t="s">
        <v>19550</v>
      </c>
      <c r="C1821" s="1"/>
      <c r="D1821" s="1" t="s">
        <v>23562</v>
      </c>
      <c r="E1821" s="1" t="s">
        <v>19645</v>
      </c>
      <c r="F1821">
        <v>1</v>
      </c>
      <c r="G1821" t="b">
        <v>1</v>
      </c>
      <c r="H1821" t="b">
        <v>1</v>
      </c>
      <c r="I1821">
        <v>2</v>
      </c>
      <c r="J1821" s="1"/>
      <c r="L1821" s="1" t="s">
        <v>23514</v>
      </c>
      <c r="M1821" s="2">
        <v>43920.134754166669</v>
      </c>
      <c r="N1821" s="1" t="s">
        <v>23533</v>
      </c>
      <c r="Q1821">
        <v>1</v>
      </c>
      <c r="R1821">
        <v>1</v>
      </c>
      <c r="S1821">
        <v>1</v>
      </c>
    </row>
    <row r="1822" spans="1:19" x14ac:dyDescent="0.2">
      <c r="A1822" s="1" t="s">
        <v>23563</v>
      </c>
      <c r="B1822" s="1" t="s">
        <v>19550</v>
      </c>
      <c r="C1822" s="1"/>
      <c r="D1822" s="1" t="s">
        <v>23564</v>
      </c>
      <c r="E1822" s="1" t="s">
        <v>19645</v>
      </c>
      <c r="F1822">
        <v>1</v>
      </c>
      <c r="G1822" t="b">
        <v>1</v>
      </c>
      <c r="H1822" t="b">
        <v>1</v>
      </c>
      <c r="I1822">
        <v>1</v>
      </c>
      <c r="J1822" s="1"/>
      <c r="L1822" s="1" t="s">
        <v>23514</v>
      </c>
      <c r="M1822" s="2">
        <v>43920.134754166669</v>
      </c>
      <c r="N1822" s="1" t="s">
        <v>23533</v>
      </c>
      <c r="Q1822">
        <v>1</v>
      </c>
      <c r="R1822">
        <v>1</v>
      </c>
      <c r="S1822">
        <v>1</v>
      </c>
    </row>
    <row r="1823" spans="1:19" x14ac:dyDescent="0.2">
      <c r="A1823" s="1" t="s">
        <v>23565</v>
      </c>
      <c r="B1823" s="1" t="s">
        <v>19550</v>
      </c>
      <c r="C1823" s="1"/>
      <c r="D1823" s="1" t="s">
        <v>23566</v>
      </c>
      <c r="E1823" s="1" t="s">
        <v>19645</v>
      </c>
      <c r="F1823">
        <v>1</v>
      </c>
      <c r="G1823" t="b">
        <v>1</v>
      </c>
      <c r="H1823" t="b">
        <v>1</v>
      </c>
      <c r="I1823">
        <v>1</v>
      </c>
      <c r="J1823" s="1"/>
      <c r="L1823" s="1" t="s">
        <v>23514</v>
      </c>
      <c r="M1823" s="2">
        <v>43920.134754166669</v>
      </c>
      <c r="N1823" s="1" t="s">
        <v>21005</v>
      </c>
      <c r="Q1823">
        <v>1</v>
      </c>
      <c r="R1823">
        <v>1</v>
      </c>
      <c r="S1823">
        <v>1</v>
      </c>
    </row>
    <row r="1824" spans="1:19" x14ac:dyDescent="0.2">
      <c r="A1824" s="1" t="s">
        <v>23567</v>
      </c>
      <c r="B1824" s="1" t="s">
        <v>19550</v>
      </c>
      <c r="C1824" s="1"/>
      <c r="D1824" s="1" t="s">
        <v>23568</v>
      </c>
      <c r="E1824" s="1" t="s">
        <v>19645</v>
      </c>
      <c r="F1824">
        <v>1</v>
      </c>
      <c r="G1824" t="b">
        <v>1</v>
      </c>
      <c r="H1824" t="b">
        <v>1</v>
      </c>
      <c r="I1824">
        <v>1</v>
      </c>
      <c r="J1824" s="1"/>
      <c r="L1824" s="1" t="s">
        <v>23514</v>
      </c>
      <c r="M1824" s="2">
        <v>43920.134754166669</v>
      </c>
      <c r="N1824" s="1" t="s">
        <v>21005</v>
      </c>
      <c r="Q1824">
        <v>1</v>
      </c>
      <c r="R1824">
        <v>1</v>
      </c>
      <c r="S1824">
        <v>1</v>
      </c>
    </row>
    <row r="1825" spans="1:19" x14ac:dyDescent="0.2">
      <c r="A1825" s="1" t="s">
        <v>23569</v>
      </c>
      <c r="B1825" s="1" t="s">
        <v>19550</v>
      </c>
      <c r="C1825" s="1"/>
      <c r="D1825" s="1" t="s">
        <v>23570</v>
      </c>
      <c r="E1825" s="1" t="s">
        <v>19645</v>
      </c>
      <c r="F1825">
        <v>1</v>
      </c>
      <c r="G1825" t="b">
        <v>1</v>
      </c>
      <c r="H1825" t="b">
        <v>1</v>
      </c>
      <c r="I1825">
        <v>1</v>
      </c>
      <c r="J1825" s="1"/>
      <c r="L1825" s="1" t="s">
        <v>23514</v>
      </c>
      <c r="M1825" s="2">
        <v>43920.13475420139</v>
      </c>
      <c r="N1825" s="1" t="s">
        <v>21005</v>
      </c>
      <c r="Q1825">
        <v>1</v>
      </c>
      <c r="R1825">
        <v>1</v>
      </c>
      <c r="S1825">
        <v>1</v>
      </c>
    </row>
    <row r="1826" spans="1:19" x14ac:dyDescent="0.2">
      <c r="A1826" s="1" t="s">
        <v>23571</v>
      </c>
      <c r="B1826" s="1" t="s">
        <v>19550</v>
      </c>
      <c r="C1826" s="1"/>
      <c r="D1826" s="1" t="s">
        <v>23572</v>
      </c>
      <c r="E1826" s="1" t="s">
        <v>19645</v>
      </c>
      <c r="F1826">
        <v>1</v>
      </c>
      <c r="G1826" t="b">
        <v>1</v>
      </c>
      <c r="H1826" t="b">
        <v>1</v>
      </c>
      <c r="I1826">
        <v>1</v>
      </c>
      <c r="J1826" s="1"/>
      <c r="L1826" s="1" t="s">
        <v>23514</v>
      </c>
      <c r="M1826" s="2">
        <v>43920.13475420139</v>
      </c>
      <c r="N1826" s="1" t="s">
        <v>21005</v>
      </c>
      <c r="Q1826">
        <v>1</v>
      </c>
      <c r="R1826">
        <v>1</v>
      </c>
      <c r="S1826">
        <v>1</v>
      </c>
    </row>
    <row r="1827" spans="1:19" x14ac:dyDescent="0.2">
      <c r="A1827" s="1" t="s">
        <v>23573</v>
      </c>
      <c r="B1827" s="1" t="s">
        <v>19550</v>
      </c>
      <c r="C1827" s="1"/>
      <c r="D1827" s="1" t="s">
        <v>23574</v>
      </c>
      <c r="E1827" s="1" t="s">
        <v>19645</v>
      </c>
      <c r="F1827">
        <v>1</v>
      </c>
      <c r="G1827" t="b">
        <v>1</v>
      </c>
      <c r="H1827" t="b">
        <v>1</v>
      </c>
      <c r="I1827">
        <v>1</v>
      </c>
      <c r="J1827" s="1"/>
      <c r="L1827" s="1" t="s">
        <v>23514</v>
      </c>
      <c r="M1827" s="2">
        <v>43920.13475420139</v>
      </c>
      <c r="N1827" s="1" t="s">
        <v>21005</v>
      </c>
      <c r="Q1827">
        <v>1</v>
      </c>
      <c r="R1827">
        <v>1</v>
      </c>
      <c r="S1827">
        <v>1</v>
      </c>
    </row>
    <row r="1828" spans="1:19" x14ac:dyDescent="0.2">
      <c r="A1828" s="1" t="s">
        <v>23575</v>
      </c>
      <c r="B1828" s="1" t="s">
        <v>19550</v>
      </c>
      <c r="C1828" s="1"/>
      <c r="D1828" s="1" t="s">
        <v>23576</v>
      </c>
      <c r="E1828" s="1" t="s">
        <v>19645</v>
      </c>
      <c r="F1828">
        <v>1</v>
      </c>
      <c r="G1828" t="b">
        <v>1</v>
      </c>
      <c r="H1828" t="b">
        <v>1</v>
      </c>
      <c r="I1828">
        <v>1</v>
      </c>
      <c r="J1828" s="1"/>
      <c r="L1828" s="1" t="s">
        <v>23514</v>
      </c>
      <c r="M1828" s="2">
        <v>43920.13475420139</v>
      </c>
      <c r="N1828" s="1" t="s">
        <v>21005</v>
      </c>
      <c r="Q1828">
        <v>1</v>
      </c>
      <c r="R1828">
        <v>1</v>
      </c>
      <c r="S1828">
        <v>1</v>
      </c>
    </row>
    <row r="1829" spans="1:19" x14ac:dyDescent="0.2">
      <c r="A1829" s="1" t="s">
        <v>23577</v>
      </c>
      <c r="B1829" s="1" t="s">
        <v>19550</v>
      </c>
      <c r="C1829" s="1"/>
      <c r="D1829" s="1" t="s">
        <v>23578</v>
      </c>
      <c r="E1829" s="1" t="s">
        <v>19645</v>
      </c>
      <c r="F1829">
        <v>1</v>
      </c>
      <c r="G1829" t="b">
        <v>1</v>
      </c>
      <c r="H1829" t="b">
        <v>1</v>
      </c>
      <c r="I1829">
        <v>2</v>
      </c>
      <c r="J1829" s="1"/>
      <c r="L1829" s="1" t="s">
        <v>23514</v>
      </c>
      <c r="M1829" s="2">
        <v>43920.134754236111</v>
      </c>
      <c r="N1829" s="1" t="s">
        <v>21012</v>
      </c>
      <c r="Q1829">
        <v>1</v>
      </c>
      <c r="R1829">
        <v>1</v>
      </c>
      <c r="S1829">
        <v>1</v>
      </c>
    </row>
    <row r="1830" spans="1:19" x14ac:dyDescent="0.2">
      <c r="A1830" s="1" t="s">
        <v>23579</v>
      </c>
      <c r="B1830" s="1" t="s">
        <v>19550</v>
      </c>
      <c r="C1830" s="1"/>
      <c r="D1830" s="1" t="s">
        <v>23580</v>
      </c>
      <c r="E1830" s="1" t="s">
        <v>19645</v>
      </c>
      <c r="F1830">
        <v>1</v>
      </c>
      <c r="G1830" t="b">
        <v>1</v>
      </c>
      <c r="H1830" t="b">
        <v>1</v>
      </c>
      <c r="I1830">
        <v>5</v>
      </c>
      <c r="J1830" s="1"/>
      <c r="L1830" s="1" t="s">
        <v>23514</v>
      </c>
      <c r="M1830" s="2">
        <v>43920.134754236111</v>
      </c>
      <c r="N1830" s="1" t="s">
        <v>23581</v>
      </c>
      <c r="Q1830">
        <v>1</v>
      </c>
      <c r="R1830">
        <v>1</v>
      </c>
      <c r="S1830">
        <v>1</v>
      </c>
    </row>
    <row r="1831" spans="1:19" x14ac:dyDescent="0.2">
      <c r="A1831" s="1" t="s">
        <v>23582</v>
      </c>
      <c r="B1831" s="1" t="s">
        <v>19550</v>
      </c>
      <c r="C1831" s="1"/>
      <c r="D1831" s="1" t="s">
        <v>23583</v>
      </c>
      <c r="E1831" s="1" t="s">
        <v>19645</v>
      </c>
      <c r="F1831">
        <v>1</v>
      </c>
      <c r="G1831" t="b">
        <v>1</v>
      </c>
      <c r="H1831" t="b">
        <v>1</v>
      </c>
      <c r="I1831">
        <v>1</v>
      </c>
      <c r="J1831" s="1"/>
      <c r="L1831" s="1" t="s">
        <v>23514</v>
      </c>
      <c r="M1831" s="2">
        <v>43920.134754236111</v>
      </c>
      <c r="N1831" s="1" t="s">
        <v>21005</v>
      </c>
      <c r="Q1831">
        <v>1</v>
      </c>
      <c r="R1831">
        <v>1</v>
      </c>
      <c r="S1831">
        <v>1</v>
      </c>
    </row>
    <row r="1832" spans="1:19" x14ac:dyDescent="0.2">
      <c r="A1832" s="1" t="s">
        <v>23584</v>
      </c>
      <c r="B1832" s="1" t="s">
        <v>19550</v>
      </c>
      <c r="C1832" s="1"/>
      <c r="D1832" s="1" t="s">
        <v>23585</v>
      </c>
      <c r="E1832" s="1" t="s">
        <v>19645</v>
      </c>
      <c r="F1832">
        <v>2</v>
      </c>
      <c r="G1832" t="b">
        <v>1</v>
      </c>
      <c r="H1832" t="b">
        <v>1</v>
      </c>
      <c r="I1832">
        <v>11</v>
      </c>
      <c r="J1832" s="1"/>
      <c r="L1832" s="1" t="s">
        <v>23514</v>
      </c>
      <c r="M1832" s="2">
        <v>43920.134754236111</v>
      </c>
      <c r="N1832" s="1" t="s">
        <v>20885</v>
      </c>
      <c r="Q1832">
        <v>1</v>
      </c>
      <c r="R1832">
        <v>1</v>
      </c>
      <c r="S1832">
        <v>1</v>
      </c>
    </row>
    <row r="1833" spans="1:19" x14ac:dyDescent="0.2">
      <c r="A1833" s="1" t="s">
        <v>23586</v>
      </c>
      <c r="B1833" s="1" t="s">
        <v>19550</v>
      </c>
      <c r="C1833" s="1"/>
      <c r="D1833" s="1" t="s">
        <v>23587</v>
      </c>
      <c r="E1833" s="1" t="s">
        <v>19645</v>
      </c>
      <c r="F1833">
        <v>1</v>
      </c>
      <c r="G1833" t="b">
        <v>1</v>
      </c>
      <c r="H1833" t="b">
        <v>1</v>
      </c>
      <c r="I1833">
        <v>2</v>
      </c>
      <c r="J1833" s="1"/>
      <c r="L1833" s="1" t="s">
        <v>23514</v>
      </c>
      <c r="M1833" s="2">
        <v>43920.134754236111</v>
      </c>
      <c r="N1833" s="1" t="s">
        <v>23533</v>
      </c>
      <c r="Q1833">
        <v>1</v>
      </c>
      <c r="R1833">
        <v>1</v>
      </c>
      <c r="S1833">
        <v>1</v>
      </c>
    </row>
    <row r="1834" spans="1:19" x14ac:dyDescent="0.2">
      <c r="A1834" s="1" t="s">
        <v>23588</v>
      </c>
      <c r="B1834" s="1" t="s">
        <v>19550</v>
      </c>
      <c r="C1834" s="1"/>
      <c r="D1834" s="1" t="s">
        <v>23589</v>
      </c>
      <c r="E1834" s="1" t="s">
        <v>19645</v>
      </c>
      <c r="F1834">
        <v>1</v>
      </c>
      <c r="G1834" t="b">
        <v>1</v>
      </c>
      <c r="H1834" t="b">
        <v>1</v>
      </c>
      <c r="I1834">
        <v>1</v>
      </c>
      <c r="J1834" s="1"/>
      <c r="L1834" s="1" t="s">
        <v>23514</v>
      </c>
      <c r="M1834" s="2">
        <v>43920.134754236111</v>
      </c>
      <c r="N1834" s="1" t="s">
        <v>21005</v>
      </c>
      <c r="Q1834">
        <v>1</v>
      </c>
      <c r="R1834">
        <v>1</v>
      </c>
      <c r="S1834">
        <v>1</v>
      </c>
    </row>
    <row r="1835" spans="1:19" x14ac:dyDescent="0.2">
      <c r="A1835" s="1" t="s">
        <v>23590</v>
      </c>
      <c r="B1835" s="1" t="s">
        <v>19550</v>
      </c>
      <c r="C1835" s="1"/>
      <c r="D1835" s="1" t="s">
        <v>23591</v>
      </c>
      <c r="E1835" s="1" t="s">
        <v>19645</v>
      </c>
      <c r="F1835">
        <v>1</v>
      </c>
      <c r="G1835" t="b">
        <v>1</v>
      </c>
      <c r="H1835" t="b">
        <v>1</v>
      </c>
      <c r="I1835">
        <v>1</v>
      </c>
      <c r="J1835" s="1"/>
      <c r="L1835" s="1" t="s">
        <v>23514</v>
      </c>
      <c r="M1835" s="2">
        <v>43920.134754282408</v>
      </c>
      <c r="N1835" s="1" t="s">
        <v>21005</v>
      </c>
      <c r="Q1835">
        <v>1</v>
      </c>
      <c r="R1835">
        <v>1</v>
      </c>
      <c r="S1835">
        <v>1</v>
      </c>
    </row>
    <row r="1836" spans="1:19" x14ac:dyDescent="0.2">
      <c r="A1836" s="1" t="s">
        <v>23592</v>
      </c>
      <c r="B1836" s="1" t="s">
        <v>19550</v>
      </c>
      <c r="C1836" s="1"/>
      <c r="D1836" s="1" t="s">
        <v>23593</v>
      </c>
      <c r="E1836" s="1" t="s">
        <v>19645</v>
      </c>
      <c r="F1836">
        <v>1</v>
      </c>
      <c r="G1836" t="b">
        <v>1</v>
      </c>
      <c r="H1836" t="b">
        <v>1</v>
      </c>
      <c r="I1836">
        <v>1</v>
      </c>
      <c r="J1836" s="1"/>
      <c r="L1836" s="1" t="s">
        <v>23514</v>
      </c>
      <c r="M1836" s="2">
        <v>43920.134754282408</v>
      </c>
      <c r="N1836" s="1" t="s">
        <v>23533</v>
      </c>
      <c r="Q1836">
        <v>1</v>
      </c>
      <c r="R1836">
        <v>1</v>
      </c>
      <c r="S1836">
        <v>1</v>
      </c>
    </row>
    <row r="1837" spans="1:19" x14ac:dyDescent="0.2">
      <c r="A1837" s="1" t="s">
        <v>23594</v>
      </c>
      <c r="B1837" s="1" t="s">
        <v>19550</v>
      </c>
      <c r="C1837" s="1"/>
      <c r="D1837" s="1" t="s">
        <v>23595</v>
      </c>
      <c r="E1837" s="1" t="s">
        <v>19645</v>
      </c>
      <c r="F1837">
        <v>1</v>
      </c>
      <c r="G1837" t="b">
        <v>1</v>
      </c>
      <c r="H1837" t="b">
        <v>1</v>
      </c>
      <c r="I1837">
        <v>1</v>
      </c>
      <c r="J1837" s="1"/>
      <c r="L1837" s="1" t="s">
        <v>23514</v>
      </c>
      <c r="M1837" s="2">
        <v>43920.134754282408</v>
      </c>
      <c r="N1837" s="1" t="s">
        <v>21005</v>
      </c>
      <c r="Q1837">
        <v>1</v>
      </c>
      <c r="R1837">
        <v>1</v>
      </c>
      <c r="S1837">
        <v>1</v>
      </c>
    </row>
    <row r="1838" spans="1:19" x14ac:dyDescent="0.2">
      <c r="A1838" s="1" t="s">
        <v>23596</v>
      </c>
      <c r="B1838" s="1" t="s">
        <v>19550</v>
      </c>
      <c r="C1838" s="1"/>
      <c r="D1838" s="1" t="s">
        <v>23597</v>
      </c>
      <c r="E1838" s="1" t="s">
        <v>19645</v>
      </c>
      <c r="F1838">
        <v>2</v>
      </c>
      <c r="G1838" t="b">
        <v>1</v>
      </c>
      <c r="H1838" t="b">
        <v>1</v>
      </c>
      <c r="I1838">
        <v>11</v>
      </c>
      <c r="J1838" s="1"/>
      <c r="L1838" s="1" t="s">
        <v>23514</v>
      </c>
      <c r="M1838" s="2">
        <v>43920.134754282408</v>
      </c>
      <c r="N1838" s="1" t="s">
        <v>20885</v>
      </c>
      <c r="Q1838">
        <v>1</v>
      </c>
      <c r="R1838">
        <v>1</v>
      </c>
      <c r="S1838">
        <v>1</v>
      </c>
    </row>
    <row r="1839" spans="1:19" x14ac:dyDescent="0.2">
      <c r="A1839" s="1" t="s">
        <v>23598</v>
      </c>
      <c r="B1839" s="1" t="s">
        <v>19550</v>
      </c>
      <c r="C1839" s="1"/>
      <c r="D1839" s="1" t="s">
        <v>23599</v>
      </c>
      <c r="E1839" s="1" t="s">
        <v>19645</v>
      </c>
      <c r="F1839">
        <v>1</v>
      </c>
      <c r="G1839" t="b">
        <v>1</v>
      </c>
      <c r="H1839" t="b">
        <v>1</v>
      </c>
      <c r="I1839">
        <v>2</v>
      </c>
      <c r="J1839" s="1"/>
      <c r="L1839" s="1" t="s">
        <v>23514</v>
      </c>
      <c r="M1839" s="2">
        <v>43920.134754282408</v>
      </c>
      <c r="N1839" s="1" t="s">
        <v>23600</v>
      </c>
      <c r="Q1839">
        <v>1</v>
      </c>
      <c r="R1839">
        <v>1</v>
      </c>
      <c r="S1839">
        <v>1</v>
      </c>
    </row>
    <row r="1840" spans="1:19" x14ac:dyDescent="0.2">
      <c r="A1840" s="1" t="s">
        <v>23601</v>
      </c>
      <c r="B1840" s="1" t="s">
        <v>19550</v>
      </c>
      <c r="C1840" s="1"/>
      <c r="D1840" s="1" t="s">
        <v>23602</v>
      </c>
      <c r="E1840" s="1" t="s">
        <v>19645</v>
      </c>
      <c r="F1840">
        <v>1</v>
      </c>
      <c r="G1840" t="b">
        <v>1</v>
      </c>
      <c r="H1840" t="b">
        <v>1</v>
      </c>
      <c r="I1840">
        <v>1</v>
      </c>
      <c r="J1840" s="1"/>
      <c r="L1840" s="1" t="s">
        <v>23514</v>
      </c>
      <c r="M1840" s="2">
        <v>43920.134754282408</v>
      </c>
      <c r="N1840" s="1" t="s">
        <v>21005</v>
      </c>
      <c r="Q1840">
        <v>1</v>
      </c>
      <c r="R1840">
        <v>1</v>
      </c>
      <c r="S1840">
        <v>1</v>
      </c>
    </row>
    <row r="1841" spans="1:19" x14ac:dyDescent="0.2">
      <c r="A1841" s="1" t="s">
        <v>23603</v>
      </c>
      <c r="B1841" s="1" t="s">
        <v>19550</v>
      </c>
      <c r="C1841" s="1"/>
      <c r="D1841" s="1" t="s">
        <v>23604</v>
      </c>
      <c r="E1841" s="1" t="s">
        <v>19645</v>
      </c>
      <c r="F1841">
        <v>1</v>
      </c>
      <c r="G1841" t="b">
        <v>1</v>
      </c>
      <c r="H1841" t="b">
        <v>1</v>
      </c>
      <c r="I1841">
        <v>5</v>
      </c>
      <c r="J1841" s="1"/>
      <c r="L1841" s="1" t="s">
        <v>23514</v>
      </c>
      <c r="M1841" s="2">
        <v>43920.134754282408</v>
      </c>
      <c r="N1841" s="1" t="s">
        <v>23605</v>
      </c>
      <c r="Q1841">
        <v>1</v>
      </c>
      <c r="R1841">
        <v>1</v>
      </c>
      <c r="S1841">
        <v>1</v>
      </c>
    </row>
    <row r="1842" spans="1:19" x14ac:dyDescent="0.2">
      <c r="A1842" s="1" t="s">
        <v>23606</v>
      </c>
      <c r="B1842" s="1" t="s">
        <v>19550</v>
      </c>
      <c r="C1842" s="1"/>
      <c r="D1842" s="1" t="s">
        <v>23607</v>
      </c>
      <c r="E1842" s="1" t="s">
        <v>19645</v>
      </c>
      <c r="F1842">
        <v>1</v>
      </c>
      <c r="G1842" t="b">
        <v>1</v>
      </c>
      <c r="H1842" t="b">
        <v>1</v>
      </c>
      <c r="I1842">
        <v>2</v>
      </c>
      <c r="J1842" s="1"/>
      <c r="L1842" s="1" t="s">
        <v>23514</v>
      </c>
      <c r="M1842" s="2">
        <v>43920.134754282408</v>
      </c>
      <c r="N1842" s="1" t="s">
        <v>21012</v>
      </c>
      <c r="Q1842">
        <v>1</v>
      </c>
      <c r="R1842">
        <v>1</v>
      </c>
      <c r="S1842">
        <v>1</v>
      </c>
    </row>
    <row r="1843" spans="1:19" x14ac:dyDescent="0.2">
      <c r="A1843" s="1" t="s">
        <v>23608</v>
      </c>
      <c r="B1843" s="1" t="s">
        <v>19550</v>
      </c>
      <c r="C1843" s="1"/>
      <c r="D1843" s="1" t="s">
        <v>23609</v>
      </c>
      <c r="E1843" s="1" t="s">
        <v>19645</v>
      </c>
      <c r="F1843">
        <v>1</v>
      </c>
      <c r="G1843" t="b">
        <v>1</v>
      </c>
      <c r="H1843" t="b">
        <v>1</v>
      </c>
      <c r="I1843">
        <v>1</v>
      </c>
      <c r="J1843" s="1"/>
      <c r="L1843" s="1" t="s">
        <v>23514</v>
      </c>
      <c r="M1843" s="2">
        <v>43920.134754317129</v>
      </c>
      <c r="N1843" s="1" t="s">
        <v>21005</v>
      </c>
      <c r="Q1843">
        <v>1</v>
      </c>
      <c r="R1843">
        <v>1</v>
      </c>
      <c r="S1843">
        <v>1</v>
      </c>
    </row>
    <row r="1844" spans="1:19" x14ac:dyDescent="0.2">
      <c r="A1844" s="1" t="s">
        <v>23610</v>
      </c>
      <c r="B1844" s="1" t="s">
        <v>19550</v>
      </c>
      <c r="C1844" s="1"/>
      <c r="D1844" s="1" t="s">
        <v>23611</v>
      </c>
      <c r="E1844" s="1" t="s">
        <v>19645</v>
      </c>
      <c r="F1844">
        <v>1</v>
      </c>
      <c r="G1844" t="b">
        <v>1</v>
      </c>
      <c r="H1844" t="b">
        <v>1</v>
      </c>
      <c r="I1844">
        <v>1</v>
      </c>
      <c r="J1844" s="1"/>
      <c r="L1844" s="1" t="s">
        <v>23514</v>
      </c>
      <c r="M1844" s="2">
        <v>43920.134754317129</v>
      </c>
      <c r="N1844" s="1" t="s">
        <v>21005</v>
      </c>
      <c r="Q1844">
        <v>1</v>
      </c>
      <c r="R1844">
        <v>1</v>
      </c>
      <c r="S1844">
        <v>1</v>
      </c>
    </row>
    <row r="1845" spans="1:19" x14ac:dyDescent="0.2">
      <c r="A1845" s="1" t="s">
        <v>23612</v>
      </c>
      <c r="B1845" s="1" t="s">
        <v>19550</v>
      </c>
      <c r="C1845" s="1"/>
      <c r="D1845" s="1" t="s">
        <v>23613</v>
      </c>
      <c r="E1845" s="1" t="s">
        <v>19645</v>
      </c>
      <c r="F1845">
        <v>1</v>
      </c>
      <c r="G1845" t="b">
        <v>1</v>
      </c>
      <c r="H1845" t="b">
        <v>1</v>
      </c>
      <c r="I1845">
        <v>1</v>
      </c>
      <c r="J1845" s="1"/>
      <c r="L1845" s="1" t="s">
        <v>23514</v>
      </c>
      <c r="M1845" s="2">
        <v>43920.134754317129</v>
      </c>
      <c r="N1845" s="1" t="s">
        <v>21005</v>
      </c>
      <c r="Q1845">
        <v>1</v>
      </c>
      <c r="R1845">
        <v>1</v>
      </c>
      <c r="S1845">
        <v>1</v>
      </c>
    </row>
    <row r="1846" spans="1:19" x14ac:dyDescent="0.2">
      <c r="A1846" s="1" t="s">
        <v>23614</v>
      </c>
      <c r="B1846" s="1" t="s">
        <v>19550</v>
      </c>
      <c r="C1846" s="1"/>
      <c r="D1846" s="1" t="s">
        <v>23615</v>
      </c>
      <c r="E1846" s="1" t="s">
        <v>19645</v>
      </c>
      <c r="F1846">
        <v>1</v>
      </c>
      <c r="G1846" t="b">
        <v>1</v>
      </c>
      <c r="H1846" t="b">
        <v>1</v>
      </c>
      <c r="I1846">
        <v>1</v>
      </c>
      <c r="J1846" s="1"/>
      <c r="L1846" s="1" t="s">
        <v>23514</v>
      </c>
      <c r="M1846" s="2">
        <v>43920.134754317129</v>
      </c>
      <c r="N1846" s="1" t="s">
        <v>21005</v>
      </c>
      <c r="Q1846">
        <v>1</v>
      </c>
      <c r="R1846">
        <v>1</v>
      </c>
      <c r="S1846">
        <v>1</v>
      </c>
    </row>
    <row r="1847" spans="1:19" x14ac:dyDescent="0.2">
      <c r="A1847" s="1" t="s">
        <v>23616</v>
      </c>
      <c r="B1847" s="1" t="s">
        <v>19550</v>
      </c>
      <c r="C1847" s="1"/>
      <c r="D1847" s="1" t="s">
        <v>23617</v>
      </c>
      <c r="E1847" s="1" t="s">
        <v>19645</v>
      </c>
      <c r="F1847">
        <v>1</v>
      </c>
      <c r="G1847" t="b">
        <v>1</v>
      </c>
      <c r="H1847" t="b">
        <v>1</v>
      </c>
      <c r="I1847">
        <v>6</v>
      </c>
      <c r="J1847" s="1"/>
      <c r="L1847" s="1" t="s">
        <v>23514</v>
      </c>
      <c r="M1847" s="2">
        <v>43920.134754317129</v>
      </c>
      <c r="N1847" s="1" t="s">
        <v>23618</v>
      </c>
      <c r="Q1847">
        <v>1</v>
      </c>
      <c r="R1847">
        <v>1</v>
      </c>
      <c r="S1847">
        <v>1</v>
      </c>
    </row>
    <row r="1848" spans="1:19" x14ac:dyDescent="0.2">
      <c r="A1848" s="1" t="s">
        <v>23619</v>
      </c>
      <c r="B1848" s="1" t="s">
        <v>19550</v>
      </c>
      <c r="C1848" s="1"/>
      <c r="D1848" s="1" t="s">
        <v>23620</v>
      </c>
      <c r="E1848" s="1" t="s">
        <v>19645</v>
      </c>
      <c r="F1848">
        <v>1</v>
      </c>
      <c r="G1848" t="b">
        <v>1</v>
      </c>
      <c r="H1848" t="b">
        <v>1</v>
      </c>
      <c r="I1848">
        <v>1</v>
      </c>
      <c r="J1848" s="1"/>
      <c r="L1848" s="1" t="s">
        <v>23514</v>
      </c>
      <c r="M1848" s="2">
        <v>43920.134754317129</v>
      </c>
      <c r="N1848" s="1" t="s">
        <v>21005</v>
      </c>
      <c r="Q1848">
        <v>1</v>
      </c>
      <c r="R1848">
        <v>1</v>
      </c>
      <c r="S1848">
        <v>1</v>
      </c>
    </row>
    <row r="1849" spans="1:19" x14ac:dyDescent="0.2">
      <c r="A1849" s="1" t="s">
        <v>23621</v>
      </c>
      <c r="B1849" s="1" t="s">
        <v>19550</v>
      </c>
      <c r="C1849" s="1"/>
      <c r="D1849" s="1" t="s">
        <v>23622</v>
      </c>
      <c r="E1849" s="1" t="s">
        <v>19645</v>
      </c>
      <c r="F1849">
        <v>1</v>
      </c>
      <c r="G1849" t="b">
        <v>1</v>
      </c>
      <c r="H1849" t="b">
        <v>1</v>
      </c>
      <c r="I1849">
        <v>1</v>
      </c>
      <c r="J1849" s="1"/>
      <c r="L1849" s="1" t="s">
        <v>23514</v>
      </c>
      <c r="M1849" s="2">
        <v>43920.134754317129</v>
      </c>
      <c r="N1849" s="1" t="s">
        <v>21005</v>
      </c>
      <c r="Q1849">
        <v>1</v>
      </c>
      <c r="R1849">
        <v>1</v>
      </c>
      <c r="S1849">
        <v>1</v>
      </c>
    </row>
    <row r="1850" spans="1:19" x14ac:dyDescent="0.2">
      <c r="A1850" s="1" t="s">
        <v>23623</v>
      </c>
      <c r="B1850" s="1" t="s">
        <v>19550</v>
      </c>
      <c r="C1850" s="1"/>
      <c r="D1850" s="1" t="s">
        <v>23624</v>
      </c>
      <c r="E1850" s="1" t="s">
        <v>19645</v>
      </c>
      <c r="F1850">
        <v>1</v>
      </c>
      <c r="G1850" t="b">
        <v>1</v>
      </c>
      <c r="H1850" t="b">
        <v>1</v>
      </c>
      <c r="I1850">
        <v>1</v>
      </c>
      <c r="J1850" s="1"/>
      <c r="L1850" s="1" t="s">
        <v>23514</v>
      </c>
      <c r="M1850" s="2">
        <v>43920.134754317129</v>
      </c>
      <c r="N1850" s="1" t="s">
        <v>21005</v>
      </c>
      <c r="Q1850">
        <v>1</v>
      </c>
      <c r="R1850">
        <v>1</v>
      </c>
      <c r="S1850">
        <v>1</v>
      </c>
    </row>
    <row r="1851" spans="1:19" x14ac:dyDescent="0.2">
      <c r="A1851" s="1" t="s">
        <v>23625</v>
      </c>
      <c r="B1851" s="1" t="s">
        <v>19550</v>
      </c>
      <c r="C1851" s="1"/>
      <c r="D1851" s="1" t="s">
        <v>23626</v>
      </c>
      <c r="E1851" s="1" t="s">
        <v>19645</v>
      </c>
      <c r="F1851">
        <v>1</v>
      </c>
      <c r="G1851" t="b">
        <v>1</v>
      </c>
      <c r="H1851" t="b">
        <v>1</v>
      </c>
      <c r="I1851">
        <v>1</v>
      </c>
      <c r="J1851" s="1"/>
      <c r="L1851" s="1" t="s">
        <v>23514</v>
      </c>
      <c r="M1851" s="2">
        <v>43920.134754317129</v>
      </c>
      <c r="N1851" s="1" t="s">
        <v>21005</v>
      </c>
      <c r="Q1851">
        <v>1</v>
      </c>
      <c r="R1851">
        <v>1</v>
      </c>
      <c r="S1851">
        <v>1</v>
      </c>
    </row>
    <row r="1852" spans="1:19" x14ac:dyDescent="0.2">
      <c r="A1852" s="1" t="s">
        <v>23627</v>
      </c>
      <c r="B1852" s="1" t="s">
        <v>19550</v>
      </c>
      <c r="C1852" s="1"/>
      <c r="D1852" s="1" t="s">
        <v>23628</v>
      </c>
      <c r="E1852" s="1" t="s">
        <v>19645</v>
      </c>
      <c r="F1852">
        <v>1</v>
      </c>
      <c r="G1852" t="b">
        <v>1</v>
      </c>
      <c r="H1852" t="b">
        <v>1</v>
      </c>
      <c r="I1852">
        <v>1</v>
      </c>
      <c r="J1852" s="1"/>
      <c r="L1852" s="1" t="s">
        <v>23514</v>
      </c>
      <c r="M1852" s="2">
        <v>43920.134754317129</v>
      </c>
      <c r="N1852" s="1" t="s">
        <v>23533</v>
      </c>
      <c r="Q1852">
        <v>1</v>
      </c>
      <c r="R1852">
        <v>1</v>
      </c>
      <c r="S1852">
        <v>1</v>
      </c>
    </row>
    <row r="1853" spans="1:19" x14ac:dyDescent="0.2">
      <c r="A1853" s="1" t="s">
        <v>23629</v>
      </c>
      <c r="B1853" s="1" t="s">
        <v>19550</v>
      </c>
      <c r="C1853" s="1"/>
      <c r="D1853" s="1" t="s">
        <v>23630</v>
      </c>
      <c r="E1853" s="1" t="s">
        <v>19645</v>
      </c>
      <c r="F1853">
        <v>1</v>
      </c>
      <c r="G1853" t="b">
        <v>1</v>
      </c>
      <c r="H1853" t="b">
        <v>1</v>
      </c>
      <c r="I1853">
        <v>1</v>
      </c>
      <c r="J1853" s="1"/>
      <c r="L1853" s="1" t="s">
        <v>23514</v>
      </c>
      <c r="M1853" s="2">
        <v>43920.134754317129</v>
      </c>
      <c r="N1853" s="1" t="s">
        <v>19671</v>
      </c>
      <c r="Q1853">
        <v>1</v>
      </c>
      <c r="R1853">
        <v>1</v>
      </c>
      <c r="S1853">
        <v>1</v>
      </c>
    </row>
    <row r="1854" spans="1:19" x14ac:dyDescent="0.2">
      <c r="A1854" s="1" t="s">
        <v>23631</v>
      </c>
      <c r="B1854" s="1" t="s">
        <v>19550</v>
      </c>
      <c r="C1854" s="1"/>
      <c r="D1854" s="1" t="s">
        <v>23632</v>
      </c>
      <c r="E1854" s="1" t="s">
        <v>19645</v>
      </c>
      <c r="F1854">
        <v>1</v>
      </c>
      <c r="G1854" t="b">
        <v>1</v>
      </c>
      <c r="H1854" t="b">
        <v>1</v>
      </c>
      <c r="I1854">
        <v>2</v>
      </c>
      <c r="J1854" s="1"/>
      <c r="L1854" s="1" t="s">
        <v>23514</v>
      </c>
      <c r="M1854" s="2">
        <v>43920.134754317129</v>
      </c>
      <c r="N1854" s="1" t="s">
        <v>23533</v>
      </c>
      <c r="Q1854">
        <v>1</v>
      </c>
      <c r="R1854">
        <v>1</v>
      </c>
      <c r="S1854">
        <v>1</v>
      </c>
    </row>
    <row r="1855" spans="1:19" x14ac:dyDescent="0.2">
      <c r="A1855" s="1" t="s">
        <v>23633</v>
      </c>
      <c r="B1855" s="1" t="s">
        <v>19550</v>
      </c>
      <c r="C1855" s="1"/>
      <c r="D1855" s="1" t="s">
        <v>23634</v>
      </c>
      <c r="E1855" s="1" t="s">
        <v>19645</v>
      </c>
      <c r="F1855">
        <v>1</v>
      </c>
      <c r="G1855" t="b">
        <v>1</v>
      </c>
      <c r="H1855" t="b">
        <v>1</v>
      </c>
      <c r="I1855">
        <v>1</v>
      </c>
      <c r="J1855" s="1"/>
      <c r="L1855" s="1" t="s">
        <v>23514</v>
      </c>
      <c r="M1855" s="2">
        <v>43920.13475435185</v>
      </c>
      <c r="N1855" s="1" t="s">
        <v>19671</v>
      </c>
      <c r="Q1855">
        <v>1</v>
      </c>
      <c r="R1855">
        <v>1</v>
      </c>
      <c r="S1855">
        <v>1</v>
      </c>
    </row>
    <row r="1856" spans="1:19" x14ac:dyDescent="0.2">
      <c r="A1856" s="1" t="s">
        <v>23635</v>
      </c>
      <c r="B1856" s="1" t="s">
        <v>19550</v>
      </c>
      <c r="C1856" s="1"/>
      <c r="D1856" s="1" t="s">
        <v>23636</v>
      </c>
      <c r="E1856" s="1" t="s">
        <v>19645</v>
      </c>
      <c r="F1856">
        <v>1</v>
      </c>
      <c r="G1856" t="b">
        <v>1</v>
      </c>
      <c r="H1856" t="b">
        <v>1</v>
      </c>
      <c r="I1856">
        <v>1</v>
      </c>
      <c r="J1856" s="1"/>
      <c r="L1856" s="1" t="s">
        <v>23514</v>
      </c>
      <c r="M1856" s="2">
        <v>43920.13475435185</v>
      </c>
      <c r="N1856" s="1" t="s">
        <v>19671</v>
      </c>
      <c r="Q1856">
        <v>1</v>
      </c>
      <c r="R1856">
        <v>1</v>
      </c>
      <c r="S1856">
        <v>1</v>
      </c>
    </row>
    <row r="1857" spans="1:19" x14ac:dyDescent="0.2">
      <c r="A1857" s="1" t="s">
        <v>23637</v>
      </c>
      <c r="B1857" s="1" t="s">
        <v>19550</v>
      </c>
      <c r="C1857" s="1"/>
      <c r="D1857" s="1" t="s">
        <v>23638</v>
      </c>
      <c r="E1857" s="1" t="s">
        <v>19645</v>
      </c>
      <c r="F1857">
        <v>1</v>
      </c>
      <c r="G1857" t="b">
        <v>1</v>
      </c>
      <c r="H1857" t="b">
        <v>1</v>
      </c>
      <c r="I1857">
        <v>1</v>
      </c>
      <c r="J1857" s="1"/>
      <c r="L1857" s="1" t="s">
        <v>23514</v>
      </c>
      <c r="M1857" s="2">
        <v>43920.13475435185</v>
      </c>
      <c r="N1857" s="1" t="s">
        <v>19671</v>
      </c>
      <c r="Q1857">
        <v>1</v>
      </c>
      <c r="R1857">
        <v>1</v>
      </c>
      <c r="S1857">
        <v>1</v>
      </c>
    </row>
    <row r="1858" spans="1:19" x14ac:dyDescent="0.2">
      <c r="A1858" s="1" t="s">
        <v>23639</v>
      </c>
      <c r="B1858" s="1" t="s">
        <v>19550</v>
      </c>
      <c r="C1858" s="1"/>
      <c r="D1858" s="1" t="s">
        <v>23640</v>
      </c>
      <c r="E1858" s="1" t="s">
        <v>19645</v>
      </c>
      <c r="F1858">
        <v>1</v>
      </c>
      <c r="G1858" t="b">
        <v>1</v>
      </c>
      <c r="H1858" t="b">
        <v>1</v>
      </c>
      <c r="I1858">
        <v>1</v>
      </c>
      <c r="J1858" s="1"/>
      <c r="L1858" s="1" t="s">
        <v>23514</v>
      </c>
      <c r="M1858" s="2">
        <v>43920.74668837963</v>
      </c>
      <c r="N1858" s="1" t="s">
        <v>23533</v>
      </c>
      <c r="Q1858">
        <v>1</v>
      </c>
      <c r="R1858">
        <v>1</v>
      </c>
      <c r="S1858">
        <v>1</v>
      </c>
    </row>
    <row r="1859" spans="1:19" x14ac:dyDescent="0.2">
      <c r="A1859" s="1" t="s">
        <v>23641</v>
      </c>
      <c r="B1859" s="1" t="s">
        <v>19550</v>
      </c>
      <c r="C1859" s="1"/>
      <c r="D1859" s="1" t="s">
        <v>23642</v>
      </c>
      <c r="E1859" s="1" t="s">
        <v>19645</v>
      </c>
      <c r="F1859">
        <v>1</v>
      </c>
      <c r="G1859" t="b">
        <v>1</v>
      </c>
      <c r="H1859" t="b">
        <v>1</v>
      </c>
      <c r="I1859">
        <v>1</v>
      </c>
      <c r="J1859" s="1"/>
      <c r="L1859" s="1" t="s">
        <v>23514</v>
      </c>
      <c r="M1859" s="2">
        <v>43920.13475435185</v>
      </c>
      <c r="N1859" s="1" t="s">
        <v>19671</v>
      </c>
      <c r="Q1859">
        <v>1</v>
      </c>
      <c r="R1859">
        <v>1</v>
      </c>
      <c r="S1859">
        <v>1</v>
      </c>
    </row>
    <row r="1860" spans="1:19" x14ac:dyDescent="0.2">
      <c r="A1860" s="1" t="s">
        <v>23643</v>
      </c>
      <c r="B1860" s="1" t="s">
        <v>19550</v>
      </c>
      <c r="C1860" s="1"/>
      <c r="D1860" s="1" t="s">
        <v>23644</v>
      </c>
      <c r="E1860" s="1" t="s">
        <v>19645</v>
      </c>
      <c r="F1860">
        <v>1</v>
      </c>
      <c r="G1860" t="b">
        <v>1</v>
      </c>
      <c r="H1860" t="b">
        <v>1</v>
      </c>
      <c r="I1860">
        <v>1</v>
      </c>
      <c r="J1860" s="1"/>
      <c r="L1860" s="1" t="s">
        <v>23514</v>
      </c>
      <c r="M1860" s="2">
        <v>43920.13475435185</v>
      </c>
      <c r="N1860" s="1" t="s">
        <v>21005</v>
      </c>
      <c r="Q1860">
        <v>1</v>
      </c>
      <c r="R1860">
        <v>1</v>
      </c>
      <c r="S1860">
        <v>1</v>
      </c>
    </row>
    <row r="1861" spans="1:19" x14ac:dyDescent="0.2">
      <c r="A1861" s="1" t="s">
        <v>23645</v>
      </c>
      <c r="B1861" s="1" t="s">
        <v>19550</v>
      </c>
      <c r="C1861" s="1"/>
      <c r="D1861" s="1" t="s">
        <v>23646</v>
      </c>
      <c r="E1861" s="1" t="s">
        <v>19645</v>
      </c>
      <c r="F1861">
        <v>1</v>
      </c>
      <c r="G1861" t="b">
        <v>1</v>
      </c>
      <c r="H1861" t="b">
        <v>1</v>
      </c>
      <c r="I1861">
        <v>1</v>
      </c>
      <c r="J1861" s="1"/>
      <c r="L1861" s="1" t="s">
        <v>23514</v>
      </c>
      <c r="M1861" s="2">
        <v>43920.13475435185</v>
      </c>
      <c r="N1861" s="1" t="s">
        <v>19671</v>
      </c>
      <c r="Q1861">
        <v>1</v>
      </c>
      <c r="R1861">
        <v>1</v>
      </c>
      <c r="S1861">
        <v>1</v>
      </c>
    </row>
    <row r="1862" spans="1:19" x14ac:dyDescent="0.2">
      <c r="A1862" s="1" t="s">
        <v>23647</v>
      </c>
      <c r="B1862" s="1" t="s">
        <v>19550</v>
      </c>
      <c r="C1862" s="1"/>
      <c r="D1862" s="1" t="s">
        <v>23648</v>
      </c>
      <c r="E1862" s="1" t="s">
        <v>19645</v>
      </c>
      <c r="F1862">
        <v>1</v>
      </c>
      <c r="G1862" t="b">
        <v>1</v>
      </c>
      <c r="H1862" t="b">
        <v>1</v>
      </c>
      <c r="I1862">
        <v>11</v>
      </c>
      <c r="J1862" s="1"/>
      <c r="L1862" s="1" t="s">
        <v>23514</v>
      </c>
      <c r="M1862" s="2">
        <v>43920.134754398146</v>
      </c>
      <c r="N1862" s="1" t="s">
        <v>20885</v>
      </c>
      <c r="Q1862">
        <v>1</v>
      </c>
      <c r="R1862">
        <v>1</v>
      </c>
      <c r="S1862">
        <v>1</v>
      </c>
    </row>
    <row r="1863" spans="1:19" x14ac:dyDescent="0.2">
      <c r="A1863" s="1" t="s">
        <v>23649</v>
      </c>
      <c r="B1863" s="1" t="s">
        <v>19550</v>
      </c>
      <c r="C1863" s="1"/>
      <c r="D1863" s="1" t="s">
        <v>23650</v>
      </c>
      <c r="E1863" s="1" t="s">
        <v>19645</v>
      </c>
      <c r="F1863">
        <v>1</v>
      </c>
      <c r="G1863" t="b">
        <v>1</v>
      </c>
      <c r="H1863" t="b">
        <v>1</v>
      </c>
      <c r="I1863">
        <v>3</v>
      </c>
      <c r="J1863" s="1"/>
      <c r="L1863" s="1" t="s">
        <v>23514</v>
      </c>
      <c r="M1863" s="2">
        <v>43920.134754398146</v>
      </c>
      <c r="N1863" s="1" t="s">
        <v>23651</v>
      </c>
      <c r="Q1863">
        <v>1</v>
      </c>
      <c r="R1863">
        <v>1</v>
      </c>
      <c r="S1863">
        <v>1</v>
      </c>
    </row>
    <row r="1864" spans="1:19" x14ac:dyDescent="0.2">
      <c r="A1864" s="1" t="s">
        <v>23652</v>
      </c>
      <c r="B1864" s="1" t="s">
        <v>19550</v>
      </c>
      <c r="C1864" s="1"/>
      <c r="D1864" s="1" t="s">
        <v>23653</v>
      </c>
      <c r="E1864" s="1" t="s">
        <v>19546</v>
      </c>
      <c r="F1864">
        <v>1</v>
      </c>
      <c r="G1864" t="b">
        <v>1</v>
      </c>
      <c r="H1864" t="b">
        <v>1</v>
      </c>
      <c r="I1864">
        <v>2</v>
      </c>
      <c r="J1864" s="1"/>
      <c r="L1864" s="1" t="s">
        <v>23654</v>
      </c>
      <c r="M1864" s="2">
        <v>43920.134754398146</v>
      </c>
      <c r="N1864" s="1" t="s">
        <v>23655</v>
      </c>
      <c r="Q1864">
        <v>1</v>
      </c>
      <c r="R1864">
        <v>1</v>
      </c>
      <c r="S1864">
        <v>1</v>
      </c>
    </row>
    <row r="1865" spans="1:19" x14ac:dyDescent="0.2">
      <c r="A1865" s="1" t="s">
        <v>23656</v>
      </c>
      <c r="B1865" s="1" t="s">
        <v>19550</v>
      </c>
      <c r="C1865" s="1"/>
      <c r="D1865" s="1" t="s">
        <v>23657</v>
      </c>
      <c r="E1865" s="1" t="s">
        <v>19546</v>
      </c>
      <c r="F1865">
        <v>1</v>
      </c>
      <c r="G1865" t="b">
        <v>1</v>
      </c>
      <c r="H1865" t="b">
        <v>1</v>
      </c>
      <c r="I1865">
        <v>1</v>
      </c>
      <c r="J1865" s="1"/>
      <c r="L1865" s="1" t="s">
        <v>23654</v>
      </c>
      <c r="M1865" s="2">
        <v>43920.134754398146</v>
      </c>
      <c r="N1865" s="1" t="s">
        <v>23655</v>
      </c>
      <c r="Q1865">
        <v>1</v>
      </c>
      <c r="R1865">
        <v>1</v>
      </c>
      <c r="S1865">
        <v>1</v>
      </c>
    </row>
    <row r="1866" spans="1:19" x14ac:dyDescent="0.2">
      <c r="A1866" s="1" t="s">
        <v>23658</v>
      </c>
      <c r="B1866" s="1" t="s">
        <v>19550</v>
      </c>
      <c r="C1866" s="1"/>
      <c r="D1866" s="1" t="s">
        <v>23659</v>
      </c>
      <c r="E1866" s="1" t="s">
        <v>19546</v>
      </c>
      <c r="F1866">
        <v>1</v>
      </c>
      <c r="G1866" t="b">
        <v>1</v>
      </c>
      <c r="H1866" t="b">
        <v>1</v>
      </c>
      <c r="I1866">
        <v>11</v>
      </c>
      <c r="J1866" s="1"/>
      <c r="L1866" s="1" t="s">
        <v>23654</v>
      </c>
      <c r="M1866" s="2">
        <v>43920.134754398146</v>
      </c>
      <c r="N1866" s="1" t="s">
        <v>20885</v>
      </c>
      <c r="Q1866">
        <v>1</v>
      </c>
      <c r="R1866">
        <v>1</v>
      </c>
      <c r="S1866">
        <v>1</v>
      </c>
    </row>
    <row r="1867" spans="1:19" x14ac:dyDescent="0.2">
      <c r="A1867" s="1" t="s">
        <v>23660</v>
      </c>
      <c r="B1867" s="1" t="s">
        <v>19550</v>
      </c>
      <c r="C1867" s="1"/>
      <c r="D1867" s="1" t="s">
        <v>23661</v>
      </c>
      <c r="E1867" s="1" t="s">
        <v>19546</v>
      </c>
      <c r="F1867">
        <v>1</v>
      </c>
      <c r="G1867" t="b">
        <v>1</v>
      </c>
      <c r="H1867" t="b">
        <v>1</v>
      </c>
      <c r="I1867">
        <v>2</v>
      </c>
      <c r="J1867" s="1"/>
      <c r="L1867" s="1" t="s">
        <v>23654</v>
      </c>
      <c r="M1867" s="2">
        <v>43920.134754398146</v>
      </c>
      <c r="N1867" s="1" t="s">
        <v>23662</v>
      </c>
      <c r="Q1867">
        <v>1</v>
      </c>
      <c r="R1867">
        <v>1</v>
      </c>
      <c r="S1867">
        <v>1</v>
      </c>
    </row>
    <row r="1868" spans="1:19" x14ac:dyDescent="0.2">
      <c r="A1868" s="1" t="s">
        <v>23663</v>
      </c>
      <c r="B1868" s="1" t="s">
        <v>19550</v>
      </c>
      <c r="C1868" s="1"/>
      <c r="D1868" s="1" t="s">
        <v>23664</v>
      </c>
      <c r="E1868" s="1" t="s">
        <v>19546</v>
      </c>
      <c r="F1868">
        <v>1</v>
      </c>
      <c r="G1868" t="b">
        <v>1</v>
      </c>
      <c r="H1868" t="b">
        <v>1</v>
      </c>
      <c r="I1868">
        <v>1</v>
      </c>
      <c r="J1868" s="1"/>
      <c r="L1868" s="1" t="s">
        <v>23654</v>
      </c>
      <c r="M1868" s="2">
        <v>43920.134754398146</v>
      </c>
      <c r="N1868" s="1" t="s">
        <v>23655</v>
      </c>
      <c r="Q1868">
        <v>1</v>
      </c>
      <c r="R1868">
        <v>1</v>
      </c>
      <c r="S1868">
        <v>1</v>
      </c>
    </row>
    <row r="1869" spans="1:19" x14ac:dyDescent="0.2">
      <c r="A1869" s="1" t="s">
        <v>23665</v>
      </c>
      <c r="B1869" s="1" t="s">
        <v>19550</v>
      </c>
      <c r="C1869" s="1"/>
      <c r="D1869" s="1" t="s">
        <v>23666</v>
      </c>
      <c r="E1869" s="1" t="s">
        <v>19546</v>
      </c>
      <c r="F1869">
        <v>1</v>
      </c>
      <c r="G1869" t="b">
        <v>1</v>
      </c>
      <c r="H1869" t="b">
        <v>1</v>
      </c>
      <c r="I1869">
        <v>11</v>
      </c>
      <c r="J1869" s="1"/>
      <c r="L1869" s="1" t="s">
        <v>23654</v>
      </c>
      <c r="M1869" s="2">
        <v>43920.134754398146</v>
      </c>
      <c r="N1869" s="1" t="s">
        <v>20885</v>
      </c>
      <c r="Q1869">
        <v>1</v>
      </c>
      <c r="R1869">
        <v>1</v>
      </c>
      <c r="S1869">
        <v>1</v>
      </c>
    </row>
    <row r="1870" spans="1:19" x14ac:dyDescent="0.2">
      <c r="A1870" s="1" t="s">
        <v>23667</v>
      </c>
      <c r="B1870" s="1" t="s">
        <v>19550</v>
      </c>
      <c r="C1870" s="1"/>
      <c r="D1870" s="1" t="s">
        <v>23668</v>
      </c>
      <c r="E1870" s="1" t="s">
        <v>19546</v>
      </c>
      <c r="F1870">
        <v>1</v>
      </c>
      <c r="G1870" t="b">
        <v>1</v>
      </c>
      <c r="H1870" t="b">
        <v>1</v>
      </c>
      <c r="I1870">
        <v>11</v>
      </c>
      <c r="J1870" s="1"/>
      <c r="L1870" s="1" t="s">
        <v>23654</v>
      </c>
      <c r="M1870" s="2">
        <v>43920.134754398146</v>
      </c>
      <c r="N1870" s="1" t="s">
        <v>20885</v>
      </c>
      <c r="Q1870">
        <v>1</v>
      </c>
      <c r="R1870">
        <v>1</v>
      </c>
      <c r="S1870">
        <v>1</v>
      </c>
    </row>
    <row r="1871" spans="1:19" x14ac:dyDescent="0.2">
      <c r="A1871" s="1" t="s">
        <v>23669</v>
      </c>
      <c r="B1871" s="1" t="s">
        <v>19550</v>
      </c>
      <c r="C1871" s="1"/>
      <c r="D1871" s="1" t="s">
        <v>23670</v>
      </c>
      <c r="E1871" s="1" t="s">
        <v>19546</v>
      </c>
      <c r="F1871">
        <v>1</v>
      </c>
      <c r="G1871" t="b">
        <v>1</v>
      </c>
      <c r="H1871" t="b">
        <v>1</v>
      </c>
      <c r="I1871">
        <v>11</v>
      </c>
      <c r="J1871" s="1"/>
      <c r="L1871" s="1" t="s">
        <v>23654</v>
      </c>
      <c r="M1871" s="2">
        <v>43920.134754398146</v>
      </c>
      <c r="N1871" s="1" t="s">
        <v>20885</v>
      </c>
      <c r="Q1871">
        <v>1</v>
      </c>
      <c r="R1871">
        <v>1</v>
      </c>
      <c r="S1871">
        <v>1</v>
      </c>
    </row>
    <row r="1872" spans="1:19" x14ac:dyDescent="0.2">
      <c r="A1872" s="1" t="s">
        <v>23671</v>
      </c>
      <c r="B1872" s="1" t="s">
        <v>19550</v>
      </c>
      <c r="C1872" s="1"/>
      <c r="D1872" s="1" t="s">
        <v>23672</v>
      </c>
      <c r="E1872" s="1" t="s">
        <v>19546</v>
      </c>
      <c r="F1872">
        <v>1</v>
      </c>
      <c r="G1872" t="b">
        <v>1</v>
      </c>
      <c r="H1872" t="b">
        <v>1</v>
      </c>
      <c r="I1872">
        <v>2</v>
      </c>
      <c r="J1872" s="1"/>
      <c r="L1872" s="1" t="s">
        <v>23654</v>
      </c>
      <c r="M1872" s="2">
        <v>43920.134754398146</v>
      </c>
      <c r="N1872" s="1" t="s">
        <v>23655</v>
      </c>
      <c r="Q1872">
        <v>1</v>
      </c>
      <c r="R1872">
        <v>1</v>
      </c>
      <c r="S1872">
        <v>1</v>
      </c>
    </row>
    <row r="1873" spans="1:19" x14ac:dyDescent="0.2">
      <c r="A1873" s="1" t="s">
        <v>23673</v>
      </c>
      <c r="B1873" s="1" t="s">
        <v>19550</v>
      </c>
      <c r="C1873" s="1"/>
      <c r="D1873" s="1" t="s">
        <v>23674</v>
      </c>
      <c r="E1873" s="1" t="s">
        <v>19546</v>
      </c>
      <c r="F1873">
        <v>1</v>
      </c>
      <c r="G1873" t="b">
        <v>1</v>
      </c>
      <c r="H1873" t="b">
        <v>1</v>
      </c>
      <c r="I1873">
        <v>2</v>
      </c>
      <c r="J1873" s="1"/>
      <c r="L1873" s="1" t="s">
        <v>23654</v>
      </c>
      <c r="M1873" s="2">
        <v>43920.134754398146</v>
      </c>
      <c r="N1873" s="1" t="s">
        <v>23655</v>
      </c>
      <c r="Q1873">
        <v>1</v>
      </c>
      <c r="R1873">
        <v>1</v>
      </c>
      <c r="S1873">
        <v>1</v>
      </c>
    </row>
    <row r="1874" spans="1:19" x14ac:dyDescent="0.2">
      <c r="A1874" s="1" t="s">
        <v>23675</v>
      </c>
      <c r="B1874" s="1" t="s">
        <v>19550</v>
      </c>
      <c r="C1874" s="1"/>
      <c r="D1874" s="1" t="s">
        <v>23676</v>
      </c>
      <c r="E1874" s="1" t="s">
        <v>19546</v>
      </c>
      <c r="F1874">
        <v>1</v>
      </c>
      <c r="G1874" t="b">
        <v>1</v>
      </c>
      <c r="H1874" t="b">
        <v>1</v>
      </c>
      <c r="I1874">
        <v>2</v>
      </c>
      <c r="J1874" s="1"/>
      <c r="L1874" s="1" t="s">
        <v>23654</v>
      </c>
      <c r="M1874" s="2">
        <v>43920.134754398146</v>
      </c>
      <c r="N1874" s="1" t="s">
        <v>23655</v>
      </c>
      <c r="Q1874">
        <v>1</v>
      </c>
      <c r="R1874">
        <v>1</v>
      </c>
      <c r="S1874">
        <v>1</v>
      </c>
    </row>
    <row r="1875" spans="1:19" x14ac:dyDescent="0.2">
      <c r="A1875" s="1" t="s">
        <v>23677</v>
      </c>
      <c r="B1875" s="1" t="s">
        <v>19550</v>
      </c>
      <c r="C1875" s="1"/>
      <c r="D1875" s="1" t="s">
        <v>23678</v>
      </c>
      <c r="E1875" s="1" t="s">
        <v>19546</v>
      </c>
      <c r="F1875">
        <v>1</v>
      </c>
      <c r="G1875" t="b">
        <v>1</v>
      </c>
      <c r="H1875" t="b">
        <v>1</v>
      </c>
      <c r="I1875">
        <v>2</v>
      </c>
      <c r="J1875" s="1"/>
      <c r="L1875" s="1" t="s">
        <v>23654</v>
      </c>
      <c r="M1875" s="2">
        <v>43920.134754432867</v>
      </c>
      <c r="N1875" s="1" t="s">
        <v>23655</v>
      </c>
      <c r="Q1875">
        <v>1</v>
      </c>
      <c r="R1875">
        <v>1</v>
      </c>
      <c r="S1875">
        <v>1</v>
      </c>
    </row>
    <row r="1876" spans="1:19" x14ac:dyDescent="0.2">
      <c r="A1876" s="1" t="s">
        <v>23679</v>
      </c>
      <c r="B1876" s="1" t="s">
        <v>19550</v>
      </c>
      <c r="C1876" s="1"/>
      <c r="D1876" s="1" t="s">
        <v>23680</v>
      </c>
      <c r="E1876" s="1" t="s">
        <v>19546</v>
      </c>
      <c r="F1876">
        <v>1</v>
      </c>
      <c r="G1876" t="b">
        <v>1</v>
      </c>
      <c r="H1876" t="b">
        <v>1</v>
      </c>
      <c r="I1876">
        <v>2</v>
      </c>
      <c r="J1876" s="1"/>
      <c r="L1876" s="1" t="s">
        <v>23654</v>
      </c>
      <c r="M1876" s="2">
        <v>43920.134754432867</v>
      </c>
      <c r="N1876" s="1" t="s">
        <v>23655</v>
      </c>
      <c r="Q1876">
        <v>1</v>
      </c>
      <c r="R1876">
        <v>1</v>
      </c>
      <c r="S1876">
        <v>1</v>
      </c>
    </row>
    <row r="1877" spans="1:19" x14ac:dyDescent="0.2">
      <c r="A1877" s="1" t="s">
        <v>23681</v>
      </c>
      <c r="B1877" s="1" t="s">
        <v>19550</v>
      </c>
      <c r="C1877" s="1"/>
      <c r="D1877" s="1" t="s">
        <v>23682</v>
      </c>
      <c r="E1877" s="1" t="s">
        <v>19546</v>
      </c>
      <c r="F1877">
        <v>1</v>
      </c>
      <c r="G1877" t="b">
        <v>1</v>
      </c>
      <c r="H1877" t="b">
        <v>1</v>
      </c>
      <c r="I1877">
        <v>2</v>
      </c>
      <c r="J1877" s="1"/>
      <c r="L1877" s="1" t="s">
        <v>23654</v>
      </c>
      <c r="M1877" s="2">
        <v>43920.134754432867</v>
      </c>
      <c r="N1877" s="1" t="s">
        <v>23655</v>
      </c>
      <c r="Q1877">
        <v>1</v>
      </c>
      <c r="R1877">
        <v>1</v>
      </c>
      <c r="S1877">
        <v>1</v>
      </c>
    </row>
    <row r="1878" spans="1:19" x14ac:dyDescent="0.2">
      <c r="A1878" s="1" t="s">
        <v>23683</v>
      </c>
      <c r="B1878" s="1" t="s">
        <v>19550</v>
      </c>
      <c r="C1878" s="1"/>
      <c r="D1878" s="1" t="s">
        <v>23684</v>
      </c>
      <c r="E1878" s="1" t="s">
        <v>19546</v>
      </c>
      <c r="F1878">
        <v>1</v>
      </c>
      <c r="G1878" t="b">
        <v>1</v>
      </c>
      <c r="H1878" t="b">
        <v>1</v>
      </c>
      <c r="I1878">
        <v>2</v>
      </c>
      <c r="J1878" s="1"/>
      <c r="L1878" s="1" t="s">
        <v>23654</v>
      </c>
      <c r="M1878" s="2">
        <v>43920.134754432867</v>
      </c>
      <c r="N1878" s="1" t="s">
        <v>23655</v>
      </c>
      <c r="Q1878">
        <v>1</v>
      </c>
      <c r="R1878">
        <v>1</v>
      </c>
      <c r="S1878">
        <v>1</v>
      </c>
    </row>
    <row r="1879" spans="1:19" x14ac:dyDescent="0.2">
      <c r="A1879" s="1" t="s">
        <v>23685</v>
      </c>
      <c r="B1879" s="1" t="s">
        <v>19550</v>
      </c>
      <c r="C1879" s="1"/>
      <c r="D1879" s="1" t="s">
        <v>23686</v>
      </c>
      <c r="E1879" s="1" t="s">
        <v>19546</v>
      </c>
      <c r="F1879">
        <v>1</v>
      </c>
      <c r="G1879" t="b">
        <v>1</v>
      </c>
      <c r="H1879" t="b">
        <v>1</v>
      </c>
      <c r="I1879">
        <v>11</v>
      </c>
      <c r="J1879" s="1"/>
      <c r="L1879" s="1" t="s">
        <v>23654</v>
      </c>
      <c r="M1879" s="2">
        <v>43920.134754432867</v>
      </c>
      <c r="N1879" s="1" t="s">
        <v>20885</v>
      </c>
      <c r="Q1879">
        <v>1</v>
      </c>
      <c r="R1879">
        <v>1</v>
      </c>
      <c r="S1879">
        <v>1</v>
      </c>
    </row>
    <row r="1880" spans="1:19" x14ac:dyDescent="0.2">
      <c r="A1880" s="1" t="s">
        <v>23687</v>
      </c>
      <c r="B1880" s="1" t="s">
        <v>19550</v>
      </c>
      <c r="C1880" s="1"/>
      <c r="D1880" s="1" t="s">
        <v>23688</v>
      </c>
      <c r="E1880" s="1" t="s">
        <v>19546</v>
      </c>
      <c r="F1880">
        <v>1</v>
      </c>
      <c r="G1880" t="b">
        <v>1</v>
      </c>
      <c r="H1880" t="b">
        <v>1</v>
      </c>
      <c r="I1880">
        <v>2</v>
      </c>
      <c r="J1880" s="1"/>
      <c r="L1880" s="1" t="s">
        <v>23654</v>
      </c>
      <c r="M1880" s="2">
        <v>43920.134754432867</v>
      </c>
      <c r="N1880" s="1" t="s">
        <v>23655</v>
      </c>
      <c r="Q1880">
        <v>1</v>
      </c>
      <c r="R1880">
        <v>1</v>
      </c>
      <c r="S1880">
        <v>1</v>
      </c>
    </row>
    <row r="1881" spans="1:19" x14ac:dyDescent="0.2">
      <c r="A1881" s="1" t="s">
        <v>23689</v>
      </c>
      <c r="B1881" s="1" t="s">
        <v>19550</v>
      </c>
      <c r="C1881" s="1"/>
      <c r="D1881" s="1" t="s">
        <v>23690</v>
      </c>
      <c r="E1881" s="1" t="s">
        <v>19546</v>
      </c>
      <c r="F1881">
        <v>1</v>
      </c>
      <c r="G1881" t="b">
        <v>1</v>
      </c>
      <c r="H1881" t="b">
        <v>1</v>
      </c>
      <c r="I1881">
        <v>2</v>
      </c>
      <c r="J1881" s="1"/>
      <c r="L1881" s="1" t="s">
        <v>23691</v>
      </c>
      <c r="M1881" s="2">
        <v>43920.134754432867</v>
      </c>
      <c r="N1881" s="1" t="s">
        <v>23692</v>
      </c>
      <c r="Q1881">
        <v>1</v>
      </c>
      <c r="R1881">
        <v>1</v>
      </c>
      <c r="S1881">
        <v>1</v>
      </c>
    </row>
    <row r="1882" spans="1:19" x14ac:dyDescent="0.2">
      <c r="A1882" s="1" t="s">
        <v>23693</v>
      </c>
      <c r="B1882" s="1" t="s">
        <v>19550</v>
      </c>
      <c r="C1882" s="1"/>
      <c r="D1882" s="1" t="s">
        <v>23694</v>
      </c>
      <c r="E1882" s="1" t="s">
        <v>19546</v>
      </c>
      <c r="F1882">
        <v>1</v>
      </c>
      <c r="G1882" t="b">
        <v>1</v>
      </c>
      <c r="H1882" t="b">
        <v>1</v>
      </c>
      <c r="I1882">
        <v>2</v>
      </c>
      <c r="J1882" s="1"/>
      <c r="L1882" s="1" t="s">
        <v>23691</v>
      </c>
      <c r="M1882" s="2">
        <v>43920.134754432867</v>
      </c>
      <c r="N1882" s="1" t="s">
        <v>23692</v>
      </c>
      <c r="Q1882">
        <v>1</v>
      </c>
      <c r="R1882">
        <v>1</v>
      </c>
      <c r="S1882">
        <v>1</v>
      </c>
    </row>
    <row r="1883" spans="1:19" x14ac:dyDescent="0.2">
      <c r="A1883" s="1" t="s">
        <v>23695</v>
      </c>
      <c r="B1883" s="1" t="s">
        <v>19550</v>
      </c>
      <c r="C1883" s="1"/>
      <c r="D1883" s="1" t="s">
        <v>23696</v>
      </c>
      <c r="E1883" s="1" t="s">
        <v>19546</v>
      </c>
      <c r="F1883">
        <v>1</v>
      </c>
      <c r="G1883" t="b">
        <v>1</v>
      </c>
      <c r="H1883" t="b">
        <v>1</v>
      </c>
      <c r="I1883">
        <v>3</v>
      </c>
      <c r="J1883" s="1"/>
      <c r="L1883" s="1" t="s">
        <v>23691</v>
      </c>
      <c r="M1883" s="2">
        <v>43920.134754432867</v>
      </c>
      <c r="N1883" s="1" t="s">
        <v>23692</v>
      </c>
      <c r="Q1883">
        <v>1</v>
      </c>
      <c r="R1883">
        <v>1</v>
      </c>
      <c r="S1883">
        <v>1</v>
      </c>
    </row>
    <row r="1884" spans="1:19" x14ac:dyDescent="0.2">
      <c r="A1884" s="1" t="s">
        <v>23697</v>
      </c>
      <c r="B1884" s="1" t="s">
        <v>19550</v>
      </c>
      <c r="C1884" s="1"/>
      <c r="D1884" s="1" t="s">
        <v>23698</v>
      </c>
      <c r="E1884" s="1" t="s">
        <v>19546</v>
      </c>
      <c r="F1884">
        <v>1</v>
      </c>
      <c r="G1884" t="b">
        <v>1</v>
      </c>
      <c r="H1884" t="b">
        <v>1</v>
      </c>
      <c r="I1884">
        <v>11</v>
      </c>
      <c r="J1884" s="1"/>
      <c r="L1884" s="1" t="s">
        <v>23691</v>
      </c>
      <c r="M1884" s="2">
        <v>43920.134754432867</v>
      </c>
      <c r="N1884" s="1" t="s">
        <v>20885</v>
      </c>
      <c r="Q1884">
        <v>1</v>
      </c>
      <c r="R1884">
        <v>1</v>
      </c>
      <c r="S1884">
        <v>1</v>
      </c>
    </row>
    <row r="1885" spans="1:19" x14ac:dyDescent="0.2">
      <c r="A1885" s="1" t="s">
        <v>23699</v>
      </c>
      <c r="B1885" s="1" t="s">
        <v>19550</v>
      </c>
      <c r="C1885" s="1"/>
      <c r="D1885" s="1" t="s">
        <v>23700</v>
      </c>
      <c r="E1885" s="1" t="s">
        <v>19546</v>
      </c>
      <c r="F1885">
        <v>1</v>
      </c>
      <c r="G1885" t="b">
        <v>1</v>
      </c>
      <c r="H1885" t="b">
        <v>1</v>
      </c>
      <c r="I1885">
        <v>2</v>
      </c>
      <c r="J1885" s="1"/>
      <c r="L1885" s="1" t="s">
        <v>23691</v>
      </c>
      <c r="M1885" s="2">
        <v>43920.134754432867</v>
      </c>
      <c r="N1885" s="1" t="s">
        <v>23692</v>
      </c>
      <c r="Q1885">
        <v>1</v>
      </c>
      <c r="R1885">
        <v>1</v>
      </c>
      <c r="S1885">
        <v>1</v>
      </c>
    </row>
    <row r="1886" spans="1:19" x14ac:dyDescent="0.2">
      <c r="A1886" s="1" t="s">
        <v>23701</v>
      </c>
      <c r="B1886" s="1" t="s">
        <v>19550</v>
      </c>
      <c r="C1886" s="1"/>
      <c r="D1886" s="1" t="s">
        <v>23702</v>
      </c>
      <c r="E1886" s="1" t="s">
        <v>19546</v>
      </c>
      <c r="F1886">
        <v>1</v>
      </c>
      <c r="G1886" t="b">
        <v>1</v>
      </c>
      <c r="H1886" t="b">
        <v>1</v>
      </c>
      <c r="I1886">
        <v>2</v>
      </c>
      <c r="J1886" s="1"/>
      <c r="L1886" s="1" t="s">
        <v>23691</v>
      </c>
      <c r="M1886" s="2">
        <v>43920.134754432867</v>
      </c>
      <c r="N1886" s="1" t="s">
        <v>23692</v>
      </c>
      <c r="Q1886">
        <v>1</v>
      </c>
      <c r="R1886">
        <v>1</v>
      </c>
      <c r="S1886">
        <v>1</v>
      </c>
    </row>
    <row r="1887" spans="1:19" x14ac:dyDescent="0.2">
      <c r="A1887" s="1" t="s">
        <v>23703</v>
      </c>
      <c r="B1887" s="1" t="s">
        <v>19550</v>
      </c>
      <c r="C1887" s="1"/>
      <c r="D1887" s="1" t="s">
        <v>23704</v>
      </c>
      <c r="E1887" s="1" t="s">
        <v>19546</v>
      </c>
      <c r="F1887">
        <v>1</v>
      </c>
      <c r="G1887" t="b">
        <v>1</v>
      </c>
      <c r="H1887" t="b">
        <v>1</v>
      </c>
      <c r="I1887">
        <v>2</v>
      </c>
      <c r="J1887" s="1"/>
      <c r="L1887" s="1" t="s">
        <v>23691</v>
      </c>
      <c r="M1887" s="2">
        <v>43920.134754467595</v>
      </c>
      <c r="N1887" s="1" t="s">
        <v>23692</v>
      </c>
      <c r="Q1887">
        <v>1</v>
      </c>
      <c r="R1887">
        <v>1</v>
      </c>
      <c r="S1887">
        <v>1</v>
      </c>
    </row>
    <row r="1888" spans="1:19" x14ac:dyDescent="0.2">
      <c r="A1888" s="1" t="s">
        <v>23705</v>
      </c>
      <c r="B1888" s="1" t="s">
        <v>19550</v>
      </c>
      <c r="C1888" s="1"/>
      <c r="D1888" s="1" t="s">
        <v>23706</v>
      </c>
      <c r="E1888" s="1" t="s">
        <v>19546</v>
      </c>
      <c r="F1888">
        <v>1</v>
      </c>
      <c r="G1888" t="b">
        <v>1</v>
      </c>
      <c r="H1888" t="b">
        <v>1</v>
      </c>
      <c r="I1888">
        <v>1</v>
      </c>
      <c r="J1888" s="1"/>
      <c r="L1888" s="1" t="s">
        <v>23691</v>
      </c>
      <c r="M1888" s="2">
        <v>43920.134754467595</v>
      </c>
      <c r="N1888" s="1" t="s">
        <v>23692</v>
      </c>
      <c r="Q1888">
        <v>1</v>
      </c>
      <c r="R1888">
        <v>1</v>
      </c>
      <c r="S1888">
        <v>1</v>
      </c>
    </row>
    <row r="1889" spans="1:19" x14ac:dyDescent="0.2">
      <c r="A1889" s="1" t="s">
        <v>23707</v>
      </c>
      <c r="B1889" s="1" t="s">
        <v>19550</v>
      </c>
      <c r="C1889" s="1"/>
      <c r="D1889" s="1" t="s">
        <v>23708</v>
      </c>
      <c r="E1889" s="1" t="s">
        <v>19546</v>
      </c>
      <c r="F1889">
        <v>1</v>
      </c>
      <c r="G1889" t="b">
        <v>1</v>
      </c>
      <c r="H1889" t="b">
        <v>1</v>
      </c>
      <c r="I1889">
        <v>11</v>
      </c>
      <c r="J1889" s="1"/>
      <c r="L1889" s="1" t="s">
        <v>23691</v>
      </c>
      <c r="M1889" s="2">
        <v>43920.134754467595</v>
      </c>
      <c r="N1889" s="1" t="s">
        <v>20885</v>
      </c>
      <c r="Q1889">
        <v>1</v>
      </c>
      <c r="R1889">
        <v>1</v>
      </c>
      <c r="S1889">
        <v>1</v>
      </c>
    </row>
    <row r="1890" spans="1:19" x14ac:dyDescent="0.2">
      <c r="A1890" s="1" t="s">
        <v>23709</v>
      </c>
      <c r="B1890" s="1" t="s">
        <v>19550</v>
      </c>
      <c r="C1890" s="1"/>
      <c r="D1890" s="1" t="s">
        <v>20234</v>
      </c>
      <c r="E1890" s="1" t="s">
        <v>19546</v>
      </c>
      <c r="F1890">
        <v>1</v>
      </c>
      <c r="G1890" t="b">
        <v>1</v>
      </c>
      <c r="H1890" t="b">
        <v>1</v>
      </c>
      <c r="I1890">
        <v>11</v>
      </c>
      <c r="J1890" s="1"/>
      <c r="L1890" s="1" t="s">
        <v>23691</v>
      </c>
      <c r="M1890" s="2">
        <v>43920.134754467595</v>
      </c>
      <c r="N1890" s="1" t="s">
        <v>20885</v>
      </c>
      <c r="Q1890">
        <v>1</v>
      </c>
      <c r="R1890">
        <v>1</v>
      </c>
      <c r="S1890">
        <v>1</v>
      </c>
    </row>
    <row r="1891" spans="1:19" x14ac:dyDescent="0.2">
      <c r="A1891" s="1" t="s">
        <v>23710</v>
      </c>
      <c r="B1891" s="1" t="s">
        <v>19550</v>
      </c>
      <c r="C1891" s="1"/>
      <c r="D1891" s="1" t="s">
        <v>23711</v>
      </c>
      <c r="E1891" s="1" t="s">
        <v>19546</v>
      </c>
      <c r="F1891">
        <v>1</v>
      </c>
      <c r="G1891" t="b">
        <v>1</v>
      </c>
      <c r="H1891" t="b">
        <v>1</v>
      </c>
      <c r="I1891">
        <v>2</v>
      </c>
      <c r="J1891" s="1"/>
      <c r="L1891" s="1" t="s">
        <v>23691</v>
      </c>
      <c r="M1891" s="2">
        <v>43920.134754467595</v>
      </c>
      <c r="N1891" s="1" t="s">
        <v>23692</v>
      </c>
      <c r="Q1891">
        <v>1</v>
      </c>
      <c r="R1891">
        <v>1</v>
      </c>
      <c r="S1891">
        <v>1</v>
      </c>
    </row>
    <row r="1892" spans="1:19" x14ac:dyDescent="0.2">
      <c r="A1892" s="1" t="s">
        <v>23712</v>
      </c>
      <c r="B1892" s="1" t="s">
        <v>19550</v>
      </c>
      <c r="C1892" s="1"/>
      <c r="D1892" s="1" t="s">
        <v>23713</v>
      </c>
      <c r="E1892" s="1" t="s">
        <v>19546</v>
      </c>
      <c r="F1892">
        <v>1</v>
      </c>
      <c r="G1892" t="b">
        <v>1</v>
      </c>
      <c r="H1892" t="b">
        <v>1</v>
      </c>
      <c r="I1892">
        <v>3</v>
      </c>
      <c r="J1892" s="1"/>
      <c r="L1892" s="1" t="s">
        <v>23691</v>
      </c>
      <c r="M1892" s="2">
        <v>43920.134754467595</v>
      </c>
      <c r="N1892" s="1" t="s">
        <v>23692</v>
      </c>
      <c r="Q1892">
        <v>1</v>
      </c>
      <c r="R1892">
        <v>1</v>
      </c>
      <c r="S1892">
        <v>1</v>
      </c>
    </row>
    <row r="1893" spans="1:19" x14ac:dyDescent="0.2">
      <c r="A1893" s="1" t="s">
        <v>23714</v>
      </c>
      <c r="B1893" s="1" t="s">
        <v>19550</v>
      </c>
      <c r="C1893" s="1"/>
      <c r="D1893" s="1" t="s">
        <v>23715</v>
      </c>
      <c r="E1893" s="1" t="s">
        <v>19546</v>
      </c>
      <c r="F1893">
        <v>1</v>
      </c>
      <c r="G1893" t="b">
        <v>1</v>
      </c>
      <c r="H1893" t="b">
        <v>1</v>
      </c>
      <c r="I1893">
        <v>2</v>
      </c>
      <c r="J1893" s="1"/>
      <c r="L1893" s="1" t="s">
        <v>23691</v>
      </c>
      <c r="M1893" s="2">
        <v>43920.134754467595</v>
      </c>
      <c r="N1893" s="1" t="s">
        <v>23692</v>
      </c>
      <c r="Q1893">
        <v>1</v>
      </c>
      <c r="R1893">
        <v>1</v>
      </c>
      <c r="S1893">
        <v>1</v>
      </c>
    </row>
    <row r="1894" spans="1:19" x14ac:dyDescent="0.2">
      <c r="A1894" s="1" t="s">
        <v>23716</v>
      </c>
      <c r="B1894" s="1" t="s">
        <v>19550</v>
      </c>
      <c r="C1894" s="1"/>
      <c r="D1894" s="1" t="s">
        <v>23717</v>
      </c>
      <c r="E1894" s="1" t="s">
        <v>19546</v>
      </c>
      <c r="F1894">
        <v>1</v>
      </c>
      <c r="G1894" t="b">
        <v>1</v>
      </c>
      <c r="H1894" t="b">
        <v>1</v>
      </c>
      <c r="I1894">
        <v>11</v>
      </c>
      <c r="J1894" s="1"/>
      <c r="L1894" s="1" t="s">
        <v>23691</v>
      </c>
      <c r="M1894" s="2">
        <v>43920.134754513892</v>
      </c>
      <c r="N1894" s="1" t="s">
        <v>20885</v>
      </c>
      <c r="Q1894">
        <v>1</v>
      </c>
      <c r="R1894">
        <v>1</v>
      </c>
      <c r="S1894">
        <v>1</v>
      </c>
    </row>
    <row r="1895" spans="1:19" x14ac:dyDescent="0.2">
      <c r="A1895" s="1" t="s">
        <v>23718</v>
      </c>
      <c r="B1895" s="1" t="s">
        <v>19550</v>
      </c>
      <c r="C1895" s="1"/>
      <c r="D1895" s="1" t="s">
        <v>23719</v>
      </c>
      <c r="E1895" s="1" t="s">
        <v>19546</v>
      </c>
      <c r="F1895">
        <v>1</v>
      </c>
      <c r="G1895" t="b">
        <v>1</v>
      </c>
      <c r="H1895" t="b">
        <v>1</v>
      </c>
      <c r="I1895">
        <v>11</v>
      </c>
      <c r="J1895" s="1"/>
      <c r="L1895" s="1" t="s">
        <v>23691</v>
      </c>
      <c r="M1895" s="2">
        <v>43920.134754513892</v>
      </c>
      <c r="N1895" s="1" t="s">
        <v>20885</v>
      </c>
      <c r="Q1895">
        <v>1</v>
      </c>
      <c r="R1895">
        <v>1</v>
      </c>
      <c r="S1895">
        <v>1</v>
      </c>
    </row>
    <row r="1896" spans="1:19" x14ac:dyDescent="0.2">
      <c r="A1896" s="1" t="s">
        <v>23720</v>
      </c>
      <c r="B1896" s="1" t="s">
        <v>19550</v>
      </c>
      <c r="C1896" s="1"/>
      <c r="D1896" s="1" t="s">
        <v>23721</v>
      </c>
      <c r="E1896" s="1" t="s">
        <v>19546</v>
      </c>
      <c r="F1896">
        <v>1</v>
      </c>
      <c r="G1896" t="b">
        <v>1</v>
      </c>
      <c r="H1896" t="b">
        <v>1</v>
      </c>
      <c r="I1896">
        <v>5</v>
      </c>
      <c r="J1896" s="1"/>
      <c r="L1896" s="1" t="s">
        <v>23691</v>
      </c>
      <c r="M1896" s="2">
        <v>43920.134754513892</v>
      </c>
      <c r="N1896" s="1" t="s">
        <v>23722</v>
      </c>
      <c r="Q1896">
        <v>1</v>
      </c>
      <c r="R1896">
        <v>1</v>
      </c>
      <c r="S1896">
        <v>1</v>
      </c>
    </row>
    <row r="1897" spans="1:19" x14ac:dyDescent="0.2">
      <c r="A1897" s="1" t="s">
        <v>23723</v>
      </c>
      <c r="B1897" s="1" t="s">
        <v>19550</v>
      </c>
      <c r="C1897" s="1"/>
      <c r="D1897" s="1" t="s">
        <v>23724</v>
      </c>
      <c r="E1897" s="1" t="s">
        <v>19546</v>
      </c>
      <c r="F1897">
        <v>1</v>
      </c>
      <c r="G1897" t="b">
        <v>1</v>
      </c>
      <c r="H1897" t="b">
        <v>1</v>
      </c>
      <c r="I1897">
        <v>2</v>
      </c>
      <c r="J1897" s="1"/>
      <c r="L1897" s="1" t="s">
        <v>23725</v>
      </c>
      <c r="M1897" s="2">
        <v>43920.134754513892</v>
      </c>
      <c r="N1897" s="1" t="s">
        <v>23726</v>
      </c>
      <c r="Q1897">
        <v>1</v>
      </c>
      <c r="R1897">
        <v>1</v>
      </c>
      <c r="S1897">
        <v>1</v>
      </c>
    </row>
    <row r="1898" spans="1:19" x14ac:dyDescent="0.2">
      <c r="A1898" s="1" t="s">
        <v>23727</v>
      </c>
      <c r="B1898" s="1" t="s">
        <v>19550</v>
      </c>
      <c r="C1898" s="1"/>
      <c r="D1898" s="1" t="s">
        <v>23728</v>
      </c>
      <c r="E1898" s="1" t="s">
        <v>19546</v>
      </c>
      <c r="F1898">
        <v>1</v>
      </c>
      <c r="G1898" t="b">
        <v>1</v>
      </c>
      <c r="H1898" t="b">
        <v>1</v>
      </c>
      <c r="I1898">
        <v>6</v>
      </c>
      <c r="J1898" s="1"/>
      <c r="L1898" s="1" t="s">
        <v>23725</v>
      </c>
      <c r="M1898" s="2">
        <v>43920.134754513892</v>
      </c>
      <c r="N1898" s="1" t="s">
        <v>23729</v>
      </c>
      <c r="Q1898">
        <v>1</v>
      </c>
      <c r="R1898">
        <v>1</v>
      </c>
      <c r="S1898">
        <v>1</v>
      </c>
    </row>
    <row r="1899" spans="1:19" x14ac:dyDescent="0.2">
      <c r="A1899" s="1" t="s">
        <v>23730</v>
      </c>
      <c r="B1899" s="1" t="s">
        <v>19550</v>
      </c>
      <c r="C1899" s="1"/>
      <c r="D1899" s="1" t="s">
        <v>23731</v>
      </c>
      <c r="E1899" s="1" t="s">
        <v>19546</v>
      </c>
      <c r="F1899">
        <v>1</v>
      </c>
      <c r="G1899" t="b">
        <v>1</v>
      </c>
      <c r="H1899" t="b">
        <v>1</v>
      </c>
      <c r="I1899">
        <v>2</v>
      </c>
      <c r="J1899" s="1"/>
      <c r="L1899" s="1" t="s">
        <v>23725</v>
      </c>
      <c r="M1899" s="2">
        <v>43920.134754513892</v>
      </c>
      <c r="N1899" s="1" t="s">
        <v>23726</v>
      </c>
      <c r="Q1899">
        <v>1</v>
      </c>
      <c r="R1899">
        <v>1</v>
      </c>
      <c r="S1899">
        <v>1</v>
      </c>
    </row>
    <row r="1900" spans="1:19" x14ac:dyDescent="0.2">
      <c r="A1900" s="1" t="s">
        <v>23732</v>
      </c>
      <c r="B1900" s="1" t="s">
        <v>19550</v>
      </c>
      <c r="C1900" s="1"/>
      <c r="D1900" s="1" t="s">
        <v>23733</v>
      </c>
      <c r="E1900" s="1" t="s">
        <v>19546</v>
      </c>
      <c r="F1900">
        <v>1</v>
      </c>
      <c r="G1900" t="b">
        <v>1</v>
      </c>
      <c r="H1900" t="b">
        <v>1</v>
      </c>
      <c r="I1900">
        <v>11</v>
      </c>
      <c r="J1900" s="1"/>
      <c r="L1900" s="1" t="s">
        <v>23725</v>
      </c>
      <c r="M1900" s="2">
        <v>43920.134754513892</v>
      </c>
      <c r="N1900" s="1" t="s">
        <v>20885</v>
      </c>
      <c r="Q1900">
        <v>1</v>
      </c>
      <c r="R1900">
        <v>1</v>
      </c>
      <c r="S1900">
        <v>1</v>
      </c>
    </row>
    <row r="1901" spans="1:19" x14ac:dyDescent="0.2">
      <c r="A1901" s="1" t="s">
        <v>23734</v>
      </c>
      <c r="B1901" s="1" t="s">
        <v>19550</v>
      </c>
      <c r="C1901" s="1"/>
      <c r="D1901" s="1" t="s">
        <v>23735</v>
      </c>
      <c r="E1901" s="1" t="s">
        <v>19546</v>
      </c>
      <c r="F1901">
        <v>1</v>
      </c>
      <c r="G1901" t="b">
        <v>1</v>
      </c>
      <c r="H1901" t="b">
        <v>1</v>
      </c>
      <c r="I1901">
        <v>3</v>
      </c>
      <c r="J1901" s="1"/>
      <c r="L1901" s="1" t="s">
        <v>23725</v>
      </c>
      <c r="M1901" s="2">
        <v>43920.134754513892</v>
      </c>
      <c r="N1901" s="1" t="s">
        <v>23726</v>
      </c>
      <c r="Q1901">
        <v>1</v>
      </c>
      <c r="R1901">
        <v>1</v>
      </c>
      <c r="S1901">
        <v>1</v>
      </c>
    </row>
    <row r="1902" spans="1:19" x14ac:dyDescent="0.2">
      <c r="A1902" s="1" t="s">
        <v>23736</v>
      </c>
      <c r="B1902" s="1" t="s">
        <v>19550</v>
      </c>
      <c r="C1902" s="1"/>
      <c r="D1902" s="1" t="s">
        <v>23737</v>
      </c>
      <c r="E1902" s="1" t="s">
        <v>19546</v>
      </c>
      <c r="F1902">
        <v>1</v>
      </c>
      <c r="G1902" t="b">
        <v>1</v>
      </c>
      <c r="H1902" t="b">
        <v>1</v>
      </c>
      <c r="I1902">
        <v>3</v>
      </c>
      <c r="J1902" s="1"/>
      <c r="L1902" s="1" t="s">
        <v>23725</v>
      </c>
      <c r="M1902" s="2">
        <v>43920.134754513892</v>
      </c>
      <c r="N1902" s="1" t="s">
        <v>23060</v>
      </c>
      <c r="Q1902">
        <v>1</v>
      </c>
      <c r="R1902">
        <v>1</v>
      </c>
      <c r="S1902">
        <v>1</v>
      </c>
    </row>
    <row r="1903" spans="1:19" x14ac:dyDescent="0.2">
      <c r="A1903" s="1" t="s">
        <v>23738</v>
      </c>
      <c r="B1903" s="1" t="s">
        <v>19550</v>
      </c>
      <c r="C1903" s="1"/>
      <c r="D1903" s="1" t="s">
        <v>23739</v>
      </c>
      <c r="E1903" s="1" t="s">
        <v>19546</v>
      </c>
      <c r="F1903">
        <v>1</v>
      </c>
      <c r="G1903" t="b">
        <v>1</v>
      </c>
      <c r="H1903" t="b">
        <v>1</v>
      </c>
      <c r="I1903">
        <v>3</v>
      </c>
      <c r="J1903" s="1"/>
      <c r="L1903" s="1" t="s">
        <v>23725</v>
      </c>
      <c r="M1903" s="2">
        <v>43920.134754513892</v>
      </c>
      <c r="N1903" s="1" t="s">
        <v>23692</v>
      </c>
      <c r="Q1903">
        <v>1</v>
      </c>
      <c r="R1903">
        <v>1</v>
      </c>
      <c r="S1903">
        <v>1</v>
      </c>
    </row>
    <row r="1904" spans="1:19" x14ac:dyDescent="0.2">
      <c r="A1904" s="1" t="s">
        <v>23740</v>
      </c>
      <c r="B1904" s="1" t="s">
        <v>19550</v>
      </c>
      <c r="C1904" s="1"/>
      <c r="D1904" s="1" t="s">
        <v>23741</v>
      </c>
      <c r="E1904" s="1" t="s">
        <v>19546</v>
      </c>
      <c r="F1904">
        <v>1</v>
      </c>
      <c r="G1904" t="b">
        <v>1</v>
      </c>
      <c r="H1904" t="b">
        <v>1</v>
      </c>
      <c r="I1904">
        <v>3</v>
      </c>
      <c r="J1904" s="1"/>
      <c r="L1904" s="1" t="s">
        <v>23725</v>
      </c>
      <c r="M1904" s="2">
        <v>43920.134754513892</v>
      </c>
      <c r="N1904" s="1" t="s">
        <v>23060</v>
      </c>
      <c r="Q1904">
        <v>1</v>
      </c>
      <c r="R1904">
        <v>1</v>
      </c>
      <c r="S1904">
        <v>1</v>
      </c>
    </row>
    <row r="1905" spans="1:19" x14ac:dyDescent="0.2">
      <c r="A1905" s="1" t="s">
        <v>23742</v>
      </c>
      <c r="B1905" s="1" t="s">
        <v>19550</v>
      </c>
      <c r="C1905" s="1"/>
      <c r="D1905" s="1" t="s">
        <v>23743</v>
      </c>
      <c r="E1905" s="1" t="s">
        <v>19546</v>
      </c>
      <c r="F1905">
        <v>1</v>
      </c>
      <c r="G1905" t="b">
        <v>1</v>
      </c>
      <c r="H1905" t="b">
        <v>1</v>
      </c>
      <c r="I1905">
        <v>2</v>
      </c>
      <c r="J1905" s="1"/>
      <c r="L1905" s="1" t="s">
        <v>23725</v>
      </c>
      <c r="M1905" s="2">
        <v>43920.134754548613</v>
      </c>
      <c r="N1905" s="1" t="s">
        <v>23692</v>
      </c>
      <c r="Q1905">
        <v>1</v>
      </c>
      <c r="R1905">
        <v>1</v>
      </c>
      <c r="S1905">
        <v>1</v>
      </c>
    </row>
    <row r="1906" spans="1:19" x14ac:dyDescent="0.2">
      <c r="A1906" s="1" t="s">
        <v>23744</v>
      </c>
      <c r="B1906" s="1" t="s">
        <v>19550</v>
      </c>
      <c r="C1906" s="1"/>
      <c r="D1906" s="1" t="s">
        <v>23745</v>
      </c>
      <c r="E1906" s="1" t="s">
        <v>19546</v>
      </c>
      <c r="F1906">
        <v>1</v>
      </c>
      <c r="G1906" t="b">
        <v>1</v>
      </c>
      <c r="H1906" t="b">
        <v>1</v>
      </c>
      <c r="I1906">
        <v>3</v>
      </c>
      <c r="J1906" s="1"/>
      <c r="L1906" s="1" t="s">
        <v>23725</v>
      </c>
      <c r="M1906" s="2">
        <v>43920.134754548613</v>
      </c>
      <c r="N1906" s="1" t="s">
        <v>23692</v>
      </c>
      <c r="Q1906">
        <v>1</v>
      </c>
      <c r="R1906">
        <v>1</v>
      </c>
      <c r="S1906">
        <v>1</v>
      </c>
    </row>
    <row r="1907" spans="1:19" x14ac:dyDescent="0.2">
      <c r="A1907" s="1" t="s">
        <v>23746</v>
      </c>
      <c r="B1907" s="1" t="s">
        <v>19550</v>
      </c>
      <c r="C1907" s="1"/>
      <c r="D1907" s="1" t="s">
        <v>23747</v>
      </c>
      <c r="E1907" s="1" t="s">
        <v>19645</v>
      </c>
      <c r="F1907">
        <v>1</v>
      </c>
      <c r="G1907" t="b">
        <v>1</v>
      </c>
      <c r="H1907" t="b">
        <v>1</v>
      </c>
      <c r="I1907">
        <v>6</v>
      </c>
      <c r="J1907" s="1"/>
      <c r="L1907" s="1" t="s">
        <v>23748</v>
      </c>
      <c r="M1907" s="2">
        <v>43920.134754548613</v>
      </c>
      <c r="N1907" s="1" t="s">
        <v>23749</v>
      </c>
      <c r="Q1907">
        <v>1</v>
      </c>
      <c r="R1907">
        <v>1</v>
      </c>
      <c r="S1907">
        <v>1</v>
      </c>
    </row>
    <row r="1908" spans="1:19" x14ac:dyDescent="0.2">
      <c r="A1908" s="1" t="s">
        <v>23750</v>
      </c>
      <c r="B1908" s="1" t="s">
        <v>19550</v>
      </c>
      <c r="C1908" s="1"/>
      <c r="D1908" s="1" t="s">
        <v>23751</v>
      </c>
      <c r="E1908" s="1" t="s">
        <v>19645</v>
      </c>
      <c r="F1908">
        <v>1</v>
      </c>
      <c r="G1908" t="b">
        <v>1</v>
      </c>
      <c r="H1908" t="b">
        <v>1</v>
      </c>
      <c r="I1908">
        <v>5</v>
      </c>
      <c r="J1908" s="1"/>
      <c r="L1908" s="1" t="s">
        <v>23748</v>
      </c>
      <c r="M1908" s="2">
        <v>43920.134754548613</v>
      </c>
      <c r="N1908" s="1" t="s">
        <v>23752</v>
      </c>
      <c r="Q1908">
        <v>1</v>
      </c>
      <c r="R1908">
        <v>1</v>
      </c>
      <c r="S1908">
        <v>1</v>
      </c>
    </row>
    <row r="1909" spans="1:19" x14ac:dyDescent="0.2">
      <c r="A1909" s="1" t="s">
        <v>23753</v>
      </c>
      <c r="B1909" s="1" t="s">
        <v>19550</v>
      </c>
      <c r="C1909" s="1"/>
      <c r="D1909" s="1" t="s">
        <v>23754</v>
      </c>
      <c r="E1909" s="1" t="s">
        <v>19645</v>
      </c>
      <c r="F1909">
        <v>1</v>
      </c>
      <c r="G1909" t="b">
        <v>1</v>
      </c>
      <c r="H1909" t="b">
        <v>1</v>
      </c>
      <c r="I1909">
        <v>1</v>
      </c>
      <c r="J1909" s="1"/>
      <c r="L1909" s="1" t="s">
        <v>23748</v>
      </c>
      <c r="M1909" s="2">
        <v>43920.134754548613</v>
      </c>
      <c r="N1909" s="1" t="s">
        <v>19902</v>
      </c>
      <c r="Q1909">
        <v>1</v>
      </c>
      <c r="R1909">
        <v>1</v>
      </c>
      <c r="S1909">
        <v>1</v>
      </c>
    </row>
    <row r="1910" spans="1:19" x14ac:dyDescent="0.2">
      <c r="A1910" s="1" t="s">
        <v>23755</v>
      </c>
      <c r="B1910" s="1" t="s">
        <v>19550</v>
      </c>
      <c r="C1910" s="1"/>
      <c r="D1910" s="1" t="s">
        <v>23756</v>
      </c>
      <c r="E1910" s="1" t="s">
        <v>19645</v>
      </c>
      <c r="F1910">
        <v>1</v>
      </c>
      <c r="G1910" t="b">
        <v>1</v>
      </c>
      <c r="H1910" t="b">
        <v>1</v>
      </c>
      <c r="I1910">
        <v>2</v>
      </c>
      <c r="J1910" s="1"/>
      <c r="L1910" s="1" t="s">
        <v>23748</v>
      </c>
      <c r="M1910" s="2">
        <v>43920.134754548613</v>
      </c>
      <c r="N1910" s="1" t="s">
        <v>23757</v>
      </c>
      <c r="Q1910">
        <v>1</v>
      </c>
      <c r="R1910">
        <v>1</v>
      </c>
      <c r="S1910">
        <v>1</v>
      </c>
    </row>
    <row r="1911" spans="1:19" x14ac:dyDescent="0.2">
      <c r="A1911" s="1" t="s">
        <v>23758</v>
      </c>
      <c r="B1911" s="1" t="s">
        <v>19550</v>
      </c>
      <c r="C1911" s="1"/>
      <c r="D1911" s="1" t="s">
        <v>23759</v>
      </c>
      <c r="E1911" s="1" t="s">
        <v>19645</v>
      </c>
      <c r="F1911">
        <v>1</v>
      </c>
      <c r="G1911" t="b">
        <v>1</v>
      </c>
      <c r="H1911" t="b">
        <v>1</v>
      </c>
      <c r="I1911">
        <v>1</v>
      </c>
      <c r="J1911" s="1"/>
      <c r="L1911" s="1" t="s">
        <v>23748</v>
      </c>
      <c r="M1911" s="2">
        <v>43920.134754583334</v>
      </c>
      <c r="N1911" s="1" t="s">
        <v>23757</v>
      </c>
      <c r="Q1911">
        <v>1</v>
      </c>
      <c r="R1911">
        <v>1</v>
      </c>
      <c r="S1911">
        <v>1</v>
      </c>
    </row>
    <row r="1912" spans="1:19" x14ac:dyDescent="0.2">
      <c r="A1912" s="1" t="s">
        <v>23760</v>
      </c>
      <c r="B1912" s="1" t="s">
        <v>19550</v>
      </c>
      <c r="C1912" s="1"/>
      <c r="D1912" s="1" t="s">
        <v>23761</v>
      </c>
      <c r="E1912" s="1" t="s">
        <v>19645</v>
      </c>
      <c r="F1912">
        <v>1</v>
      </c>
      <c r="G1912" t="b">
        <v>1</v>
      </c>
      <c r="H1912" t="b">
        <v>1</v>
      </c>
      <c r="I1912">
        <v>1</v>
      </c>
      <c r="J1912" s="1"/>
      <c r="L1912" s="1" t="s">
        <v>23748</v>
      </c>
      <c r="M1912" s="2">
        <v>43920.134754583334</v>
      </c>
      <c r="N1912" s="1" t="s">
        <v>23757</v>
      </c>
      <c r="Q1912">
        <v>1</v>
      </c>
      <c r="R1912">
        <v>1</v>
      </c>
      <c r="S1912">
        <v>1</v>
      </c>
    </row>
    <row r="1913" spans="1:19" x14ac:dyDescent="0.2">
      <c r="A1913" s="1" t="s">
        <v>23762</v>
      </c>
      <c r="B1913" s="1" t="s">
        <v>19550</v>
      </c>
      <c r="C1913" s="1"/>
      <c r="D1913" s="1" t="s">
        <v>23763</v>
      </c>
      <c r="E1913" s="1" t="s">
        <v>19645</v>
      </c>
      <c r="F1913">
        <v>1</v>
      </c>
      <c r="G1913" t="b">
        <v>1</v>
      </c>
      <c r="H1913" t="b">
        <v>1</v>
      </c>
      <c r="I1913">
        <v>1</v>
      </c>
      <c r="J1913" s="1"/>
      <c r="L1913" s="1" t="s">
        <v>23748</v>
      </c>
      <c r="M1913" s="2">
        <v>43920.134754583334</v>
      </c>
      <c r="N1913" s="1" t="s">
        <v>23757</v>
      </c>
      <c r="Q1913">
        <v>1</v>
      </c>
      <c r="R1913">
        <v>1</v>
      </c>
      <c r="S1913">
        <v>1</v>
      </c>
    </row>
    <row r="1914" spans="1:19" x14ac:dyDescent="0.2">
      <c r="A1914" s="1" t="s">
        <v>23764</v>
      </c>
      <c r="B1914" s="1" t="s">
        <v>19550</v>
      </c>
      <c r="C1914" s="1"/>
      <c r="D1914" s="1" t="s">
        <v>23765</v>
      </c>
      <c r="E1914" s="1" t="s">
        <v>19645</v>
      </c>
      <c r="F1914">
        <v>1</v>
      </c>
      <c r="G1914" t="b">
        <v>1</v>
      </c>
      <c r="H1914" t="b">
        <v>1</v>
      </c>
      <c r="I1914">
        <v>2</v>
      </c>
      <c r="J1914" s="1"/>
      <c r="L1914" s="1" t="s">
        <v>23748</v>
      </c>
      <c r="M1914" s="2">
        <v>43920.134754583334</v>
      </c>
      <c r="N1914" s="1" t="s">
        <v>23757</v>
      </c>
      <c r="Q1914">
        <v>1</v>
      </c>
      <c r="R1914">
        <v>1</v>
      </c>
      <c r="S1914">
        <v>1</v>
      </c>
    </row>
    <row r="1915" spans="1:19" x14ac:dyDescent="0.2">
      <c r="A1915" s="1" t="s">
        <v>23766</v>
      </c>
      <c r="B1915" s="1" t="s">
        <v>19550</v>
      </c>
      <c r="C1915" s="1"/>
      <c r="D1915" s="1" t="s">
        <v>23767</v>
      </c>
      <c r="E1915" s="1" t="s">
        <v>19645</v>
      </c>
      <c r="F1915">
        <v>1</v>
      </c>
      <c r="G1915" t="b">
        <v>1</v>
      </c>
      <c r="H1915" t="b">
        <v>1</v>
      </c>
      <c r="I1915">
        <v>11</v>
      </c>
      <c r="J1915" s="1"/>
      <c r="L1915" s="1" t="s">
        <v>23748</v>
      </c>
      <c r="M1915" s="2">
        <v>43920.134754583334</v>
      </c>
      <c r="N1915" s="1" t="s">
        <v>20885</v>
      </c>
      <c r="Q1915">
        <v>1</v>
      </c>
      <c r="R1915">
        <v>1</v>
      </c>
      <c r="S1915">
        <v>1</v>
      </c>
    </row>
    <row r="1916" spans="1:19" x14ac:dyDescent="0.2">
      <c r="A1916" s="1" t="s">
        <v>23768</v>
      </c>
      <c r="B1916" s="1" t="s">
        <v>19550</v>
      </c>
      <c r="C1916" s="1"/>
      <c r="D1916" s="1" t="s">
        <v>23769</v>
      </c>
      <c r="E1916" s="1" t="s">
        <v>19645</v>
      </c>
      <c r="F1916">
        <v>1</v>
      </c>
      <c r="G1916" t="b">
        <v>1</v>
      </c>
      <c r="H1916" t="b">
        <v>1</v>
      </c>
      <c r="I1916">
        <v>2</v>
      </c>
      <c r="J1916" s="1"/>
      <c r="L1916" s="1" t="s">
        <v>23748</v>
      </c>
      <c r="M1916" s="2">
        <v>43920.134754583334</v>
      </c>
      <c r="N1916" s="1" t="s">
        <v>23770</v>
      </c>
      <c r="Q1916">
        <v>1</v>
      </c>
      <c r="R1916">
        <v>1</v>
      </c>
      <c r="S1916">
        <v>1</v>
      </c>
    </row>
    <row r="1917" spans="1:19" x14ac:dyDescent="0.2">
      <c r="A1917" s="1" t="s">
        <v>23771</v>
      </c>
      <c r="B1917" s="1" t="s">
        <v>19550</v>
      </c>
      <c r="C1917" s="1"/>
      <c r="D1917" s="1" t="s">
        <v>23772</v>
      </c>
      <c r="E1917" s="1" t="s">
        <v>19645</v>
      </c>
      <c r="F1917">
        <v>1</v>
      </c>
      <c r="G1917" t="b">
        <v>1</v>
      </c>
      <c r="H1917" t="b">
        <v>1</v>
      </c>
      <c r="I1917">
        <v>1</v>
      </c>
      <c r="J1917" s="1"/>
      <c r="L1917" s="1" t="s">
        <v>23748</v>
      </c>
      <c r="M1917" s="2">
        <v>43920.74668837963</v>
      </c>
      <c r="N1917" s="1" t="s">
        <v>19902</v>
      </c>
      <c r="Q1917">
        <v>1</v>
      </c>
      <c r="R1917">
        <v>1</v>
      </c>
      <c r="S1917">
        <v>1</v>
      </c>
    </row>
    <row r="1918" spans="1:19" x14ac:dyDescent="0.2">
      <c r="A1918" s="1" t="s">
        <v>23773</v>
      </c>
      <c r="B1918" s="1" t="s">
        <v>19550</v>
      </c>
      <c r="C1918" s="1"/>
      <c r="D1918" s="1" t="s">
        <v>23774</v>
      </c>
      <c r="E1918" s="1" t="s">
        <v>19645</v>
      </c>
      <c r="F1918">
        <v>1</v>
      </c>
      <c r="G1918" t="b">
        <v>1</v>
      </c>
      <c r="H1918" t="b">
        <v>1</v>
      </c>
      <c r="I1918">
        <v>1</v>
      </c>
      <c r="J1918" s="1"/>
      <c r="L1918" s="1" t="s">
        <v>23748</v>
      </c>
      <c r="M1918" s="2">
        <v>43920.134754583334</v>
      </c>
      <c r="N1918" s="1" t="s">
        <v>23775</v>
      </c>
      <c r="Q1918">
        <v>1</v>
      </c>
      <c r="R1918">
        <v>1</v>
      </c>
      <c r="S1918">
        <v>1</v>
      </c>
    </row>
    <row r="1919" spans="1:19" x14ac:dyDescent="0.2">
      <c r="A1919" s="1" t="s">
        <v>23776</v>
      </c>
      <c r="B1919" s="1" t="s">
        <v>19550</v>
      </c>
      <c r="C1919" s="1"/>
      <c r="D1919" s="1" t="s">
        <v>23777</v>
      </c>
      <c r="E1919" s="1" t="s">
        <v>19645</v>
      </c>
      <c r="F1919">
        <v>1</v>
      </c>
      <c r="G1919" t="b">
        <v>1</v>
      </c>
      <c r="H1919" t="b">
        <v>1</v>
      </c>
      <c r="I1919">
        <v>1</v>
      </c>
      <c r="J1919" s="1"/>
      <c r="L1919" s="1" t="s">
        <v>23748</v>
      </c>
      <c r="M1919" s="2">
        <v>43920.74668837963</v>
      </c>
      <c r="N1919" s="1" t="s">
        <v>19902</v>
      </c>
      <c r="Q1919">
        <v>1</v>
      </c>
      <c r="R1919">
        <v>1</v>
      </c>
      <c r="S1919">
        <v>1</v>
      </c>
    </row>
    <row r="1920" spans="1:19" x14ac:dyDescent="0.2">
      <c r="A1920" s="1" t="s">
        <v>23778</v>
      </c>
      <c r="B1920" s="1" t="s">
        <v>19550</v>
      </c>
      <c r="C1920" s="1"/>
      <c r="D1920" s="1" t="s">
        <v>23779</v>
      </c>
      <c r="E1920" s="1" t="s">
        <v>19645</v>
      </c>
      <c r="F1920">
        <v>1</v>
      </c>
      <c r="G1920" t="b">
        <v>1</v>
      </c>
      <c r="H1920" t="b">
        <v>1</v>
      </c>
      <c r="I1920">
        <v>11</v>
      </c>
      <c r="J1920" s="1"/>
      <c r="L1920" s="1" t="s">
        <v>23748</v>
      </c>
      <c r="M1920" s="2">
        <v>43920.134754583334</v>
      </c>
      <c r="N1920" s="1" t="s">
        <v>20885</v>
      </c>
      <c r="Q1920">
        <v>1</v>
      </c>
      <c r="R1920">
        <v>1</v>
      </c>
      <c r="S1920">
        <v>1</v>
      </c>
    </row>
    <row r="1921" spans="1:19" x14ac:dyDescent="0.2">
      <c r="A1921" s="1" t="s">
        <v>23780</v>
      </c>
      <c r="B1921" s="1" t="s">
        <v>19550</v>
      </c>
      <c r="C1921" s="1"/>
      <c r="D1921" s="1" t="s">
        <v>23781</v>
      </c>
      <c r="E1921" s="1" t="s">
        <v>19645</v>
      </c>
      <c r="F1921">
        <v>1</v>
      </c>
      <c r="G1921" t="b">
        <v>1</v>
      </c>
      <c r="H1921" t="b">
        <v>1</v>
      </c>
      <c r="I1921">
        <v>11</v>
      </c>
      <c r="J1921" s="1"/>
      <c r="L1921" s="1" t="s">
        <v>23748</v>
      </c>
      <c r="M1921" s="2">
        <v>43920.134754629631</v>
      </c>
      <c r="N1921" s="1" t="s">
        <v>20885</v>
      </c>
      <c r="Q1921">
        <v>1</v>
      </c>
      <c r="R1921">
        <v>1</v>
      </c>
      <c r="S1921">
        <v>1</v>
      </c>
    </row>
    <row r="1922" spans="1:19" x14ac:dyDescent="0.2">
      <c r="A1922" s="1" t="s">
        <v>23782</v>
      </c>
      <c r="B1922" s="1" t="s">
        <v>19550</v>
      </c>
      <c r="C1922" s="1"/>
      <c r="D1922" s="1" t="s">
        <v>23783</v>
      </c>
      <c r="E1922" s="1" t="s">
        <v>19645</v>
      </c>
      <c r="F1922">
        <v>1</v>
      </c>
      <c r="G1922" t="b">
        <v>1</v>
      </c>
      <c r="H1922" t="b">
        <v>1</v>
      </c>
      <c r="I1922">
        <v>1</v>
      </c>
      <c r="J1922" s="1"/>
      <c r="L1922" s="1" t="s">
        <v>23748</v>
      </c>
      <c r="M1922" s="2">
        <v>43920.134754629631</v>
      </c>
      <c r="N1922" s="1" t="s">
        <v>19902</v>
      </c>
      <c r="Q1922">
        <v>1</v>
      </c>
      <c r="R1922">
        <v>1</v>
      </c>
      <c r="S1922">
        <v>1</v>
      </c>
    </row>
    <row r="1923" spans="1:19" x14ac:dyDescent="0.2">
      <c r="A1923" s="1" t="s">
        <v>23784</v>
      </c>
      <c r="B1923" s="1" t="s">
        <v>19550</v>
      </c>
      <c r="C1923" s="1"/>
      <c r="D1923" s="1" t="s">
        <v>23785</v>
      </c>
      <c r="E1923" s="1" t="s">
        <v>19645</v>
      </c>
      <c r="F1923">
        <v>1</v>
      </c>
      <c r="G1923" t="b">
        <v>1</v>
      </c>
      <c r="H1923" t="b">
        <v>1</v>
      </c>
      <c r="I1923">
        <v>11</v>
      </c>
      <c r="J1923" s="1"/>
      <c r="L1923" s="1" t="s">
        <v>23748</v>
      </c>
      <c r="M1923" s="2">
        <v>43920.134754629631</v>
      </c>
      <c r="N1923" s="1" t="s">
        <v>20885</v>
      </c>
      <c r="Q1923">
        <v>1</v>
      </c>
      <c r="R1923">
        <v>1</v>
      </c>
      <c r="S1923">
        <v>1</v>
      </c>
    </row>
    <row r="1924" spans="1:19" x14ac:dyDescent="0.2">
      <c r="A1924" s="1" t="s">
        <v>23786</v>
      </c>
      <c r="B1924" s="1" t="s">
        <v>19550</v>
      </c>
      <c r="C1924" s="1"/>
      <c r="D1924" s="1" t="s">
        <v>23787</v>
      </c>
      <c r="E1924" s="1" t="s">
        <v>19645</v>
      </c>
      <c r="F1924">
        <v>1</v>
      </c>
      <c r="G1924" t="b">
        <v>1</v>
      </c>
      <c r="H1924" t="b">
        <v>1</v>
      </c>
      <c r="I1924">
        <v>11</v>
      </c>
      <c r="J1924" s="1"/>
      <c r="L1924" s="1" t="s">
        <v>23748</v>
      </c>
      <c r="M1924" s="2">
        <v>43920.134754629631</v>
      </c>
      <c r="N1924" s="1" t="s">
        <v>20885</v>
      </c>
      <c r="Q1924">
        <v>1</v>
      </c>
      <c r="R1924">
        <v>1</v>
      </c>
      <c r="S1924">
        <v>1</v>
      </c>
    </row>
    <row r="1925" spans="1:19" x14ac:dyDescent="0.2">
      <c r="A1925" s="1" t="s">
        <v>23788</v>
      </c>
      <c r="B1925" s="1" t="s">
        <v>19550</v>
      </c>
      <c r="C1925" s="1"/>
      <c r="D1925" s="1" t="s">
        <v>23789</v>
      </c>
      <c r="E1925" s="1" t="s">
        <v>19645</v>
      </c>
      <c r="F1925">
        <v>1</v>
      </c>
      <c r="G1925" t="b">
        <v>1</v>
      </c>
      <c r="H1925" t="b">
        <v>1</v>
      </c>
      <c r="I1925">
        <v>1</v>
      </c>
      <c r="J1925" s="1"/>
      <c r="L1925" s="1" t="s">
        <v>23748</v>
      </c>
      <c r="M1925" s="2">
        <v>43920.134754629631</v>
      </c>
      <c r="N1925" s="1" t="s">
        <v>23757</v>
      </c>
      <c r="Q1925">
        <v>1</v>
      </c>
      <c r="R1925">
        <v>1</v>
      </c>
      <c r="S1925">
        <v>1</v>
      </c>
    </row>
    <row r="1926" spans="1:19" x14ac:dyDescent="0.2">
      <c r="A1926" s="1" t="s">
        <v>23790</v>
      </c>
      <c r="B1926" s="1" t="s">
        <v>19550</v>
      </c>
      <c r="C1926" s="1"/>
      <c r="D1926" s="1" t="s">
        <v>23791</v>
      </c>
      <c r="E1926" s="1" t="s">
        <v>19645</v>
      </c>
      <c r="F1926">
        <v>1</v>
      </c>
      <c r="G1926" t="b">
        <v>1</v>
      </c>
      <c r="H1926" t="b">
        <v>1</v>
      </c>
      <c r="I1926">
        <v>1</v>
      </c>
      <c r="J1926" s="1"/>
      <c r="L1926" s="1" t="s">
        <v>23748</v>
      </c>
      <c r="M1926" s="2">
        <v>43920.134754629631</v>
      </c>
      <c r="N1926" s="1" t="s">
        <v>23757</v>
      </c>
      <c r="Q1926">
        <v>1</v>
      </c>
      <c r="R1926">
        <v>1</v>
      </c>
      <c r="S1926">
        <v>1</v>
      </c>
    </row>
    <row r="1927" spans="1:19" x14ac:dyDescent="0.2">
      <c r="A1927" s="1" t="s">
        <v>23792</v>
      </c>
      <c r="B1927" s="1" t="s">
        <v>19550</v>
      </c>
      <c r="C1927" s="1"/>
      <c r="D1927" s="1" t="s">
        <v>23793</v>
      </c>
      <c r="E1927" s="1" t="s">
        <v>19645</v>
      </c>
      <c r="F1927">
        <v>1</v>
      </c>
      <c r="G1927" t="b">
        <v>1</v>
      </c>
      <c r="H1927" t="b">
        <v>1</v>
      </c>
      <c r="I1927">
        <v>2</v>
      </c>
      <c r="J1927" s="1"/>
      <c r="L1927" s="1" t="s">
        <v>23748</v>
      </c>
      <c r="M1927" s="2">
        <v>43920.134754629631</v>
      </c>
      <c r="N1927" s="1" t="s">
        <v>23794</v>
      </c>
      <c r="Q1927">
        <v>1</v>
      </c>
      <c r="R1927">
        <v>1</v>
      </c>
      <c r="S1927">
        <v>1</v>
      </c>
    </row>
    <row r="1928" spans="1:19" x14ac:dyDescent="0.2">
      <c r="A1928" s="1" t="s">
        <v>23795</v>
      </c>
      <c r="B1928" s="1" t="s">
        <v>19550</v>
      </c>
      <c r="C1928" s="1"/>
      <c r="D1928" s="1" t="s">
        <v>23796</v>
      </c>
      <c r="E1928" s="1" t="s">
        <v>19645</v>
      </c>
      <c r="F1928">
        <v>1</v>
      </c>
      <c r="G1928" t="b">
        <v>1</v>
      </c>
      <c r="H1928" t="b">
        <v>1</v>
      </c>
      <c r="I1928">
        <v>1</v>
      </c>
      <c r="J1928" s="1"/>
      <c r="L1928" s="1" t="s">
        <v>23748</v>
      </c>
      <c r="M1928" s="2">
        <v>43920.134754629631</v>
      </c>
      <c r="N1928" s="1" t="s">
        <v>20297</v>
      </c>
      <c r="Q1928">
        <v>1</v>
      </c>
      <c r="R1928">
        <v>1</v>
      </c>
      <c r="S1928">
        <v>1</v>
      </c>
    </row>
    <row r="1929" spans="1:19" x14ac:dyDescent="0.2">
      <c r="A1929" s="1" t="s">
        <v>23797</v>
      </c>
      <c r="B1929" s="1" t="s">
        <v>19550</v>
      </c>
      <c r="C1929" s="1"/>
      <c r="D1929" s="1" t="s">
        <v>23406</v>
      </c>
      <c r="E1929" s="1" t="s">
        <v>19645</v>
      </c>
      <c r="F1929">
        <v>1</v>
      </c>
      <c r="G1929" t="b">
        <v>1</v>
      </c>
      <c r="H1929" t="b">
        <v>1</v>
      </c>
      <c r="I1929">
        <v>1</v>
      </c>
      <c r="J1929" s="1"/>
      <c r="L1929" s="1" t="s">
        <v>23748</v>
      </c>
      <c r="M1929" s="2">
        <v>43920.134754629631</v>
      </c>
      <c r="N1929" s="1" t="s">
        <v>19902</v>
      </c>
      <c r="Q1929">
        <v>1</v>
      </c>
      <c r="R1929">
        <v>1</v>
      </c>
      <c r="S1929">
        <v>1</v>
      </c>
    </row>
    <row r="1930" spans="1:19" x14ac:dyDescent="0.2">
      <c r="A1930" s="1" t="s">
        <v>23798</v>
      </c>
      <c r="B1930" s="1" t="s">
        <v>19550</v>
      </c>
      <c r="C1930" s="1"/>
      <c r="D1930" s="1" t="s">
        <v>23799</v>
      </c>
      <c r="E1930" s="1" t="s">
        <v>19645</v>
      </c>
      <c r="F1930">
        <v>1</v>
      </c>
      <c r="G1930" t="b">
        <v>1</v>
      </c>
      <c r="H1930" t="b">
        <v>1</v>
      </c>
      <c r="I1930">
        <v>1</v>
      </c>
      <c r="J1930" s="1"/>
      <c r="L1930" s="1" t="s">
        <v>23748</v>
      </c>
      <c r="M1930" s="2">
        <v>43920.134754629631</v>
      </c>
      <c r="N1930" s="1" t="s">
        <v>19902</v>
      </c>
      <c r="Q1930">
        <v>1</v>
      </c>
      <c r="R1930">
        <v>1</v>
      </c>
      <c r="S1930">
        <v>1</v>
      </c>
    </row>
    <row r="1931" spans="1:19" x14ac:dyDescent="0.2">
      <c r="A1931" s="1" t="s">
        <v>23800</v>
      </c>
      <c r="B1931" s="1" t="s">
        <v>19550</v>
      </c>
      <c r="C1931" s="1"/>
      <c r="D1931" s="1" t="s">
        <v>23801</v>
      </c>
      <c r="E1931" s="1" t="s">
        <v>19645</v>
      </c>
      <c r="F1931">
        <v>1</v>
      </c>
      <c r="G1931" t="b">
        <v>1</v>
      </c>
      <c r="H1931" t="b">
        <v>1</v>
      </c>
      <c r="I1931">
        <v>1</v>
      </c>
      <c r="J1931" s="1"/>
      <c r="L1931" s="1" t="s">
        <v>23748</v>
      </c>
      <c r="M1931" s="2">
        <v>43920.134754629631</v>
      </c>
      <c r="N1931" s="1" t="s">
        <v>19902</v>
      </c>
      <c r="Q1931">
        <v>1</v>
      </c>
      <c r="R1931">
        <v>1</v>
      </c>
      <c r="S1931">
        <v>1</v>
      </c>
    </row>
    <row r="1932" spans="1:19" x14ac:dyDescent="0.2">
      <c r="A1932" s="1" t="s">
        <v>23802</v>
      </c>
      <c r="B1932" s="1" t="s">
        <v>19550</v>
      </c>
      <c r="C1932" s="1"/>
      <c r="D1932" s="1" t="s">
        <v>23803</v>
      </c>
      <c r="E1932" s="1" t="s">
        <v>19645</v>
      </c>
      <c r="F1932">
        <v>1</v>
      </c>
      <c r="G1932" t="b">
        <v>1</v>
      </c>
      <c r="H1932" t="b">
        <v>1</v>
      </c>
      <c r="I1932">
        <v>1</v>
      </c>
      <c r="J1932" s="1"/>
      <c r="L1932" s="1" t="s">
        <v>23748</v>
      </c>
      <c r="M1932" s="2">
        <v>43920.134754664352</v>
      </c>
      <c r="N1932" s="1" t="s">
        <v>23757</v>
      </c>
      <c r="Q1932">
        <v>1</v>
      </c>
      <c r="R1932">
        <v>1</v>
      </c>
      <c r="S1932">
        <v>1</v>
      </c>
    </row>
    <row r="1933" spans="1:19" x14ac:dyDescent="0.2">
      <c r="A1933" s="1" t="s">
        <v>23804</v>
      </c>
      <c r="B1933" s="1" t="s">
        <v>19550</v>
      </c>
      <c r="C1933" s="1"/>
      <c r="D1933" s="1" t="s">
        <v>23805</v>
      </c>
      <c r="E1933" s="1" t="s">
        <v>19645</v>
      </c>
      <c r="F1933">
        <v>1</v>
      </c>
      <c r="G1933" t="b">
        <v>1</v>
      </c>
      <c r="H1933" t="b">
        <v>1</v>
      </c>
      <c r="I1933">
        <v>6</v>
      </c>
      <c r="J1933" s="1"/>
      <c r="L1933" s="1" t="s">
        <v>23748</v>
      </c>
      <c r="M1933" s="2">
        <v>43920.134754664352</v>
      </c>
      <c r="N1933" s="1" t="s">
        <v>23806</v>
      </c>
      <c r="Q1933">
        <v>1</v>
      </c>
      <c r="R1933">
        <v>1</v>
      </c>
      <c r="S1933">
        <v>1</v>
      </c>
    </row>
    <row r="1934" spans="1:19" x14ac:dyDescent="0.2">
      <c r="A1934" s="1" t="s">
        <v>23807</v>
      </c>
      <c r="B1934" s="1" t="s">
        <v>19550</v>
      </c>
      <c r="C1934" s="1"/>
      <c r="D1934" s="1" t="s">
        <v>23808</v>
      </c>
      <c r="E1934" s="1" t="s">
        <v>19645</v>
      </c>
      <c r="F1934">
        <v>1</v>
      </c>
      <c r="G1934" t="b">
        <v>1</v>
      </c>
      <c r="H1934" t="b">
        <v>1</v>
      </c>
      <c r="I1934">
        <v>5</v>
      </c>
      <c r="J1934" s="1"/>
      <c r="L1934" s="1" t="s">
        <v>23748</v>
      </c>
      <c r="M1934" s="2">
        <v>43920.134754664352</v>
      </c>
      <c r="N1934" s="1" t="s">
        <v>23752</v>
      </c>
      <c r="Q1934">
        <v>1</v>
      </c>
      <c r="R1934">
        <v>1</v>
      </c>
      <c r="S1934">
        <v>1</v>
      </c>
    </row>
    <row r="1935" spans="1:19" x14ac:dyDescent="0.2">
      <c r="A1935" s="1" t="s">
        <v>23809</v>
      </c>
      <c r="B1935" s="1" t="s">
        <v>19550</v>
      </c>
      <c r="C1935" s="1"/>
      <c r="D1935" s="1" t="s">
        <v>23810</v>
      </c>
      <c r="E1935" s="1" t="s">
        <v>19645</v>
      </c>
      <c r="F1935">
        <v>1</v>
      </c>
      <c r="G1935" t="b">
        <v>1</v>
      </c>
      <c r="H1935" t="b">
        <v>1</v>
      </c>
      <c r="I1935">
        <v>1</v>
      </c>
      <c r="J1935" s="1"/>
      <c r="L1935" s="1" t="s">
        <v>23748</v>
      </c>
      <c r="M1935" s="2">
        <v>43920.134754664352</v>
      </c>
      <c r="N1935" s="1" t="s">
        <v>23757</v>
      </c>
      <c r="Q1935">
        <v>1</v>
      </c>
      <c r="R1935">
        <v>1</v>
      </c>
      <c r="S1935">
        <v>1</v>
      </c>
    </row>
    <row r="1936" spans="1:19" x14ac:dyDescent="0.2">
      <c r="A1936" s="1" t="s">
        <v>23811</v>
      </c>
      <c r="B1936" s="1" t="s">
        <v>19550</v>
      </c>
      <c r="C1936" s="1"/>
      <c r="D1936" s="1" t="s">
        <v>23812</v>
      </c>
      <c r="E1936" s="1" t="s">
        <v>19645</v>
      </c>
      <c r="F1936">
        <v>1</v>
      </c>
      <c r="G1936" t="b">
        <v>1</v>
      </c>
      <c r="H1936" t="b">
        <v>1</v>
      </c>
      <c r="I1936">
        <v>1</v>
      </c>
      <c r="J1936" s="1"/>
      <c r="L1936" s="1" t="s">
        <v>23748</v>
      </c>
      <c r="M1936" s="2">
        <v>43920.134754664352</v>
      </c>
      <c r="N1936" s="1" t="s">
        <v>23757</v>
      </c>
      <c r="Q1936">
        <v>1</v>
      </c>
      <c r="R1936">
        <v>1</v>
      </c>
      <c r="S1936">
        <v>1</v>
      </c>
    </row>
    <row r="1937" spans="1:19" x14ac:dyDescent="0.2">
      <c r="A1937" s="1" t="s">
        <v>23813</v>
      </c>
      <c r="B1937" s="1" t="s">
        <v>19550</v>
      </c>
      <c r="C1937" s="1"/>
      <c r="D1937" s="1" t="s">
        <v>23814</v>
      </c>
      <c r="E1937" s="1" t="s">
        <v>19645</v>
      </c>
      <c r="F1937">
        <v>1</v>
      </c>
      <c r="G1937" t="b">
        <v>1</v>
      </c>
      <c r="H1937" t="b">
        <v>1</v>
      </c>
      <c r="I1937">
        <v>11</v>
      </c>
      <c r="J1937" s="1"/>
      <c r="L1937" s="1" t="s">
        <v>23748</v>
      </c>
      <c r="M1937" s="2">
        <v>43920.134754664352</v>
      </c>
      <c r="N1937" s="1" t="s">
        <v>20885</v>
      </c>
      <c r="Q1937">
        <v>1</v>
      </c>
      <c r="R1937">
        <v>1</v>
      </c>
      <c r="S1937">
        <v>1</v>
      </c>
    </row>
    <row r="1938" spans="1:19" x14ac:dyDescent="0.2">
      <c r="A1938" s="1" t="s">
        <v>23815</v>
      </c>
      <c r="B1938" s="1" t="s">
        <v>19550</v>
      </c>
      <c r="C1938" s="1"/>
      <c r="D1938" s="1" t="s">
        <v>23816</v>
      </c>
      <c r="E1938" s="1" t="s">
        <v>19645</v>
      </c>
      <c r="F1938">
        <v>1</v>
      </c>
      <c r="G1938" t="b">
        <v>1</v>
      </c>
      <c r="H1938" t="b">
        <v>1</v>
      </c>
      <c r="I1938">
        <v>2</v>
      </c>
      <c r="J1938" s="1"/>
      <c r="L1938" s="1" t="s">
        <v>23748</v>
      </c>
      <c r="M1938" s="2">
        <v>43920.134754664352</v>
      </c>
      <c r="N1938" s="1" t="s">
        <v>23757</v>
      </c>
      <c r="Q1938">
        <v>1</v>
      </c>
      <c r="R1938">
        <v>1</v>
      </c>
      <c r="S1938">
        <v>1</v>
      </c>
    </row>
    <row r="1939" spans="1:19" x14ac:dyDescent="0.2">
      <c r="A1939" s="1" t="s">
        <v>23817</v>
      </c>
      <c r="B1939" s="1" t="s">
        <v>19550</v>
      </c>
      <c r="C1939" s="1"/>
      <c r="D1939" s="1" t="s">
        <v>23818</v>
      </c>
      <c r="E1939" s="1" t="s">
        <v>19645</v>
      </c>
      <c r="F1939">
        <v>1</v>
      </c>
      <c r="G1939" t="b">
        <v>1</v>
      </c>
      <c r="H1939" t="b">
        <v>1</v>
      </c>
      <c r="I1939">
        <v>1</v>
      </c>
      <c r="J1939" s="1"/>
      <c r="L1939" s="1" t="s">
        <v>23748</v>
      </c>
      <c r="M1939" s="2">
        <v>43920.134754664352</v>
      </c>
      <c r="N1939" s="1" t="s">
        <v>20885</v>
      </c>
      <c r="Q1939">
        <v>1</v>
      </c>
      <c r="R1939">
        <v>1</v>
      </c>
      <c r="S1939">
        <v>1</v>
      </c>
    </row>
    <row r="1940" spans="1:19" x14ac:dyDescent="0.2">
      <c r="A1940" s="1" t="s">
        <v>23819</v>
      </c>
      <c r="B1940" s="1" t="s">
        <v>19550</v>
      </c>
      <c r="C1940" s="1"/>
      <c r="D1940" s="1" t="s">
        <v>23820</v>
      </c>
      <c r="E1940" s="1" t="s">
        <v>19645</v>
      </c>
      <c r="F1940">
        <v>1</v>
      </c>
      <c r="G1940" t="b">
        <v>1</v>
      </c>
      <c r="H1940" t="b">
        <v>1</v>
      </c>
      <c r="I1940">
        <v>11</v>
      </c>
      <c r="J1940" s="1"/>
      <c r="L1940" s="1" t="s">
        <v>23748</v>
      </c>
      <c r="M1940" s="2">
        <v>43920.134754664352</v>
      </c>
      <c r="N1940" s="1" t="s">
        <v>20885</v>
      </c>
      <c r="Q1940">
        <v>1</v>
      </c>
      <c r="R1940">
        <v>1</v>
      </c>
      <c r="S1940">
        <v>1</v>
      </c>
    </row>
    <row r="1941" spans="1:19" x14ac:dyDescent="0.2">
      <c r="A1941" s="1" t="s">
        <v>23821</v>
      </c>
      <c r="B1941" s="1" t="s">
        <v>19550</v>
      </c>
      <c r="C1941" s="1"/>
      <c r="D1941" s="1" t="s">
        <v>23822</v>
      </c>
      <c r="E1941" s="1" t="s">
        <v>19645</v>
      </c>
      <c r="F1941">
        <v>1</v>
      </c>
      <c r="G1941" t="b">
        <v>1</v>
      </c>
      <c r="H1941" t="b">
        <v>1</v>
      </c>
      <c r="I1941">
        <v>2</v>
      </c>
      <c r="J1941" s="1"/>
      <c r="L1941" s="1" t="s">
        <v>23748</v>
      </c>
      <c r="M1941" s="2">
        <v>43920.134754664352</v>
      </c>
      <c r="N1941" s="1" t="s">
        <v>23757</v>
      </c>
      <c r="Q1941">
        <v>1</v>
      </c>
      <c r="R1941">
        <v>1</v>
      </c>
      <c r="S1941">
        <v>1</v>
      </c>
    </row>
    <row r="1942" spans="1:19" x14ac:dyDescent="0.2">
      <c r="A1942" s="1" t="s">
        <v>23823</v>
      </c>
      <c r="B1942" s="1" t="s">
        <v>19550</v>
      </c>
      <c r="C1942" s="1"/>
      <c r="D1942" s="1" t="s">
        <v>23824</v>
      </c>
      <c r="E1942" s="1" t="s">
        <v>19645</v>
      </c>
      <c r="F1942">
        <v>1</v>
      </c>
      <c r="G1942" t="b">
        <v>1</v>
      </c>
      <c r="H1942" t="b">
        <v>1</v>
      </c>
      <c r="I1942">
        <v>1</v>
      </c>
      <c r="J1942" s="1"/>
      <c r="L1942" s="1" t="s">
        <v>23748</v>
      </c>
      <c r="M1942" s="2">
        <v>43920.134754664352</v>
      </c>
      <c r="N1942" s="1" t="s">
        <v>23757</v>
      </c>
      <c r="Q1942">
        <v>1</v>
      </c>
      <c r="R1942">
        <v>1</v>
      </c>
      <c r="S1942">
        <v>1</v>
      </c>
    </row>
    <row r="1943" spans="1:19" x14ac:dyDescent="0.2">
      <c r="A1943" s="1" t="s">
        <v>23825</v>
      </c>
      <c r="B1943" s="1" t="s">
        <v>19550</v>
      </c>
      <c r="C1943" s="1"/>
      <c r="D1943" s="1" t="s">
        <v>23826</v>
      </c>
      <c r="E1943" s="1" t="s">
        <v>19645</v>
      </c>
      <c r="F1943">
        <v>1</v>
      </c>
      <c r="G1943" t="b">
        <v>1</v>
      </c>
      <c r="H1943" t="b">
        <v>1</v>
      </c>
      <c r="I1943">
        <v>11</v>
      </c>
      <c r="J1943" s="1"/>
      <c r="L1943" s="1" t="s">
        <v>23748</v>
      </c>
      <c r="M1943" s="2">
        <v>43920.134754664352</v>
      </c>
      <c r="N1943" s="1" t="s">
        <v>20885</v>
      </c>
      <c r="Q1943">
        <v>1</v>
      </c>
      <c r="R1943">
        <v>1</v>
      </c>
      <c r="S1943">
        <v>1</v>
      </c>
    </row>
    <row r="1944" spans="1:19" x14ac:dyDescent="0.2">
      <c r="A1944" s="1" t="s">
        <v>23827</v>
      </c>
      <c r="B1944" s="1" t="s">
        <v>19550</v>
      </c>
      <c r="C1944" s="1"/>
      <c r="D1944" s="1" t="s">
        <v>23828</v>
      </c>
      <c r="E1944" s="1" t="s">
        <v>19645</v>
      </c>
      <c r="F1944">
        <v>1</v>
      </c>
      <c r="G1944" t="b">
        <v>1</v>
      </c>
      <c r="H1944" t="b">
        <v>1</v>
      </c>
      <c r="I1944">
        <v>1</v>
      </c>
      <c r="J1944" s="1"/>
      <c r="L1944" s="1" t="s">
        <v>23748</v>
      </c>
      <c r="M1944" s="2">
        <v>43920.134754699073</v>
      </c>
      <c r="N1944" s="1" t="s">
        <v>23757</v>
      </c>
      <c r="Q1944">
        <v>1</v>
      </c>
      <c r="R1944">
        <v>1</v>
      </c>
      <c r="S1944">
        <v>1</v>
      </c>
    </row>
    <row r="1945" spans="1:19" x14ac:dyDescent="0.2">
      <c r="A1945" s="1" t="s">
        <v>23829</v>
      </c>
      <c r="B1945" s="1" t="s">
        <v>19550</v>
      </c>
      <c r="C1945" s="1"/>
      <c r="D1945" s="1" t="s">
        <v>23830</v>
      </c>
      <c r="E1945" s="1" t="s">
        <v>19645</v>
      </c>
      <c r="F1945">
        <v>1</v>
      </c>
      <c r="G1945" t="b">
        <v>1</v>
      </c>
      <c r="H1945" t="b">
        <v>1</v>
      </c>
      <c r="I1945">
        <v>2</v>
      </c>
      <c r="J1945" s="1"/>
      <c r="L1945" s="1" t="s">
        <v>23748</v>
      </c>
      <c r="M1945" s="2">
        <v>43920.134754699073</v>
      </c>
      <c r="N1945" s="1" t="s">
        <v>23757</v>
      </c>
      <c r="Q1945">
        <v>1</v>
      </c>
      <c r="R1945">
        <v>1</v>
      </c>
      <c r="S1945">
        <v>1</v>
      </c>
    </row>
    <row r="1946" spans="1:19" x14ac:dyDescent="0.2">
      <c r="A1946" s="1" t="s">
        <v>23831</v>
      </c>
      <c r="B1946" s="1" t="s">
        <v>19550</v>
      </c>
      <c r="C1946" s="1"/>
      <c r="D1946" s="1" t="s">
        <v>23832</v>
      </c>
      <c r="E1946" s="1" t="s">
        <v>19645</v>
      </c>
      <c r="F1946">
        <v>1</v>
      </c>
      <c r="G1946" t="b">
        <v>1</v>
      </c>
      <c r="H1946" t="b">
        <v>1</v>
      </c>
      <c r="I1946">
        <v>5</v>
      </c>
      <c r="J1946" s="1"/>
      <c r="L1946" s="1" t="s">
        <v>23748</v>
      </c>
      <c r="M1946" s="2">
        <v>43920.134754699073</v>
      </c>
      <c r="N1946" s="1" t="s">
        <v>23833</v>
      </c>
      <c r="Q1946">
        <v>1</v>
      </c>
      <c r="R1946">
        <v>1</v>
      </c>
      <c r="S1946">
        <v>1</v>
      </c>
    </row>
    <row r="1947" spans="1:19" x14ac:dyDescent="0.2">
      <c r="A1947" s="1" t="s">
        <v>23834</v>
      </c>
      <c r="B1947" s="1" t="s">
        <v>19550</v>
      </c>
      <c r="C1947" s="1"/>
      <c r="D1947" s="1" t="s">
        <v>23835</v>
      </c>
      <c r="E1947" s="1" t="s">
        <v>19645</v>
      </c>
      <c r="F1947">
        <v>1</v>
      </c>
      <c r="G1947" t="b">
        <v>1</v>
      </c>
      <c r="H1947" t="b">
        <v>1</v>
      </c>
      <c r="I1947">
        <v>11</v>
      </c>
      <c r="J1947" s="1"/>
      <c r="L1947" s="1" t="s">
        <v>23748</v>
      </c>
      <c r="M1947" s="2">
        <v>43920.134754699073</v>
      </c>
      <c r="N1947" s="1" t="s">
        <v>20885</v>
      </c>
      <c r="Q1947">
        <v>1</v>
      </c>
      <c r="R1947">
        <v>1</v>
      </c>
      <c r="S1947">
        <v>1</v>
      </c>
    </row>
    <row r="1948" spans="1:19" x14ac:dyDescent="0.2">
      <c r="A1948" s="1" t="s">
        <v>23836</v>
      </c>
      <c r="B1948" s="1" t="s">
        <v>19550</v>
      </c>
      <c r="C1948" s="1"/>
      <c r="D1948" s="1" t="s">
        <v>23837</v>
      </c>
      <c r="E1948" s="1" t="s">
        <v>19645</v>
      </c>
      <c r="F1948">
        <v>1</v>
      </c>
      <c r="G1948" t="b">
        <v>1</v>
      </c>
      <c r="H1948" t="b">
        <v>1</v>
      </c>
      <c r="I1948">
        <v>2</v>
      </c>
      <c r="J1948" s="1"/>
      <c r="L1948" s="1" t="s">
        <v>23748</v>
      </c>
      <c r="M1948" s="2">
        <v>43920.134754699073</v>
      </c>
      <c r="N1948" s="1" t="s">
        <v>23757</v>
      </c>
      <c r="Q1948">
        <v>1</v>
      </c>
      <c r="R1948">
        <v>1</v>
      </c>
      <c r="S1948">
        <v>1</v>
      </c>
    </row>
    <row r="1949" spans="1:19" x14ac:dyDescent="0.2">
      <c r="A1949" s="1" t="s">
        <v>23838</v>
      </c>
      <c r="B1949" s="1" t="s">
        <v>19550</v>
      </c>
      <c r="C1949" s="1"/>
      <c r="D1949" s="1" t="s">
        <v>23839</v>
      </c>
      <c r="E1949" s="1" t="s">
        <v>19645</v>
      </c>
      <c r="F1949">
        <v>1</v>
      </c>
      <c r="G1949" t="b">
        <v>1</v>
      </c>
      <c r="H1949" t="b">
        <v>1</v>
      </c>
      <c r="I1949">
        <v>1</v>
      </c>
      <c r="J1949" s="1"/>
      <c r="L1949" s="1" t="s">
        <v>23748</v>
      </c>
      <c r="M1949" s="2">
        <v>43920.134754699073</v>
      </c>
      <c r="N1949" s="1" t="s">
        <v>19902</v>
      </c>
      <c r="Q1949">
        <v>1</v>
      </c>
      <c r="R1949">
        <v>1</v>
      </c>
      <c r="S1949">
        <v>1</v>
      </c>
    </row>
    <row r="1950" spans="1:19" x14ac:dyDescent="0.2">
      <c r="A1950" s="1" t="s">
        <v>23840</v>
      </c>
      <c r="B1950" s="1" t="s">
        <v>19550</v>
      </c>
      <c r="C1950" s="1"/>
      <c r="D1950" s="1" t="s">
        <v>23841</v>
      </c>
      <c r="E1950" s="1" t="s">
        <v>19645</v>
      </c>
      <c r="F1950">
        <v>1</v>
      </c>
      <c r="G1950" t="b">
        <v>1</v>
      </c>
      <c r="H1950" t="b">
        <v>1</v>
      </c>
      <c r="I1950">
        <v>2</v>
      </c>
      <c r="J1950" s="1"/>
      <c r="L1950" s="1" t="s">
        <v>23748</v>
      </c>
      <c r="M1950" s="2">
        <v>43920.134754699073</v>
      </c>
      <c r="N1950" s="1" t="s">
        <v>23842</v>
      </c>
      <c r="Q1950">
        <v>1</v>
      </c>
      <c r="R1950">
        <v>1</v>
      </c>
      <c r="S1950">
        <v>1</v>
      </c>
    </row>
    <row r="1951" spans="1:19" x14ac:dyDescent="0.2">
      <c r="A1951" s="1" t="s">
        <v>23843</v>
      </c>
      <c r="B1951" s="1" t="s">
        <v>19550</v>
      </c>
      <c r="C1951" s="1"/>
      <c r="D1951" s="1" t="s">
        <v>23844</v>
      </c>
      <c r="E1951" s="1" t="s">
        <v>19645</v>
      </c>
      <c r="F1951">
        <v>1</v>
      </c>
      <c r="G1951" t="b">
        <v>1</v>
      </c>
      <c r="H1951" t="b">
        <v>1</v>
      </c>
      <c r="I1951">
        <v>1</v>
      </c>
      <c r="J1951" s="1"/>
      <c r="L1951" s="1" t="s">
        <v>23748</v>
      </c>
      <c r="M1951" s="2">
        <v>43920.13475474537</v>
      </c>
      <c r="N1951" s="1" t="s">
        <v>23757</v>
      </c>
      <c r="Q1951">
        <v>1</v>
      </c>
      <c r="R1951">
        <v>1</v>
      </c>
      <c r="S1951">
        <v>1</v>
      </c>
    </row>
    <row r="1952" spans="1:19" x14ac:dyDescent="0.2">
      <c r="A1952" s="1" t="s">
        <v>23845</v>
      </c>
      <c r="B1952" s="1" t="s">
        <v>19550</v>
      </c>
      <c r="C1952" s="1"/>
      <c r="D1952" s="1" t="s">
        <v>23846</v>
      </c>
      <c r="E1952" s="1" t="s">
        <v>19645</v>
      </c>
      <c r="F1952">
        <v>1</v>
      </c>
      <c r="G1952" t="b">
        <v>1</v>
      </c>
      <c r="H1952" t="b">
        <v>1</v>
      </c>
      <c r="I1952">
        <v>1</v>
      </c>
      <c r="J1952" s="1"/>
      <c r="L1952" s="1" t="s">
        <v>23748</v>
      </c>
      <c r="M1952" s="2">
        <v>43920.13475474537</v>
      </c>
      <c r="N1952" s="1" t="s">
        <v>23757</v>
      </c>
      <c r="Q1952">
        <v>1</v>
      </c>
      <c r="R1952">
        <v>1</v>
      </c>
      <c r="S1952">
        <v>1</v>
      </c>
    </row>
    <row r="1953" spans="1:19" x14ac:dyDescent="0.2">
      <c r="A1953" s="1" t="s">
        <v>23847</v>
      </c>
      <c r="B1953" s="1" t="s">
        <v>19550</v>
      </c>
      <c r="C1953" s="1"/>
      <c r="D1953" s="1" t="s">
        <v>23848</v>
      </c>
      <c r="E1953" s="1" t="s">
        <v>19645</v>
      </c>
      <c r="F1953">
        <v>1</v>
      </c>
      <c r="G1953" t="b">
        <v>1</v>
      </c>
      <c r="H1953" t="b">
        <v>1</v>
      </c>
      <c r="I1953">
        <v>11</v>
      </c>
      <c r="J1953" s="1"/>
      <c r="L1953" s="1" t="s">
        <v>23748</v>
      </c>
      <c r="M1953" s="2">
        <v>43920.13475474537</v>
      </c>
      <c r="N1953" s="1" t="s">
        <v>20885</v>
      </c>
      <c r="Q1953">
        <v>1</v>
      </c>
      <c r="R1953">
        <v>1</v>
      </c>
      <c r="S1953">
        <v>1</v>
      </c>
    </row>
    <row r="1954" spans="1:19" x14ac:dyDescent="0.2">
      <c r="A1954" s="1" t="s">
        <v>23849</v>
      </c>
      <c r="B1954" s="1" t="s">
        <v>19550</v>
      </c>
      <c r="C1954" s="1"/>
      <c r="D1954" s="1" t="s">
        <v>23850</v>
      </c>
      <c r="E1954" s="1" t="s">
        <v>19645</v>
      </c>
      <c r="F1954">
        <v>1</v>
      </c>
      <c r="G1954" t="b">
        <v>1</v>
      </c>
      <c r="H1954" t="b">
        <v>1</v>
      </c>
      <c r="I1954">
        <v>1</v>
      </c>
      <c r="J1954" s="1"/>
      <c r="L1954" s="1" t="s">
        <v>23748</v>
      </c>
      <c r="M1954" s="2">
        <v>43920.13475474537</v>
      </c>
      <c r="N1954" s="1" t="s">
        <v>23757</v>
      </c>
      <c r="Q1954">
        <v>1</v>
      </c>
      <c r="R1954">
        <v>1</v>
      </c>
      <c r="S1954">
        <v>1</v>
      </c>
    </row>
    <row r="1955" spans="1:19" x14ac:dyDescent="0.2">
      <c r="A1955" s="1" t="s">
        <v>23851</v>
      </c>
      <c r="B1955" s="1" t="s">
        <v>19550</v>
      </c>
      <c r="C1955" s="1"/>
      <c r="D1955" s="1" t="s">
        <v>23852</v>
      </c>
      <c r="E1955" s="1" t="s">
        <v>19645</v>
      </c>
      <c r="F1955">
        <v>1</v>
      </c>
      <c r="G1955" t="b">
        <v>1</v>
      </c>
      <c r="H1955" t="b">
        <v>1</v>
      </c>
      <c r="I1955">
        <v>1</v>
      </c>
      <c r="J1955" s="1"/>
      <c r="L1955" s="1" t="s">
        <v>23748</v>
      </c>
      <c r="M1955" s="2">
        <v>43920.13475474537</v>
      </c>
      <c r="N1955" s="1" t="s">
        <v>19902</v>
      </c>
      <c r="Q1955">
        <v>1</v>
      </c>
      <c r="R1955">
        <v>1</v>
      </c>
      <c r="S1955">
        <v>1</v>
      </c>
    </row>
    <row r="1956" spans="1:19" x14ac:dyDescent="0.2">
      <c r="A1956" s="1" t="s">
        <v>23853</v>
      </c>
      <c r="B1956" s="1" t="s">
        <v>19550</v>
      </c>
      <c r="C1956" s="1"/>
      <c r="D1956" s="1" t="s">
        <v>23854</v>
      </c>
      <c r="E1956" s="1" t="s">
        <v>19645</v>
      </c>
      <c r="F1956">
        <v>1</v>
      </c>
      <c r="G1956" t="b">
        <v>1</v>
      </c>
      <c r="H1956" t="b">
        <v>1</v>
      </c>
      <c r="I1956">
        <v>1</v>
      </c>
      <c r="J1956" s="1"/>
      <c r="L1956" s="1" t="s">
        <v>23748</v>
      </c>
      <c r="M1956" s="2">
        <v>43920.13475474537</v>
      </c>
      <c r="N1956" s="1" t="s">
        <v>19902</v>
      </c>
      <c r="Q1956">
        <v>1</v>
      </c>
      <c r="R1956">
        <v>1</v>
      </c>
      <c r="S1956">
        <v>1</v>
      </c>
    </row>
    <row r="1957" spans="1:19" x14ac:dyDescent="0.2">
      <c r="A1957" s="1" t="s">
        <v>23855</v>
      </c>
      <c r="B1957" s="1" t="s">
        <v>19550</v>
      </c>
      <c r="C1957" s="1"/>
      <c r="D1957" s="1" t="s">
        <v>23856</v>
      </c>
      <c r="E1957" s="1" t="s">
        <v>19645</v>
      </c>
      <c r="F1957">
        <v>1</v>
      </c>
      <c r="G1957" t="b">
        <v>1</v>
      </c>
      <c r="H1957" t="b">
        <v>1</v>
      </c>
      <c r="I1957">
        <v>1</v>
      </c>
      <c r="J1957" s="1"/>
      <c r="L1957" s="1" t="s">
        <v>23748</v>
      </c>
      <c r="M1957" s="2">
        <v>43920.13475474537</v>
      </c>
      <c r="N1957" s="1" t="s">
        <v>23757</v>
      </c>
      <c r="Q1957">
        <v>1</v>
      </c>
      <c r="R1957">
        <v>1</v>
      </c>
      <c r="S1957">
        <v>1</v>
      </c>
    </row>
    <row r="1958" spans="1:19" x14ac:dyDescent="0.2">
      <c r="A1958" s="1" t="s">
        <v>23857</v>
      </c>
      <c r="B1958" s="1" t="s">
        <v>19550</v>
      </c>
      <c r="C1958" s="1"/>
      <c r="D1958" s="1" t="s">
        <v>23858</v>
      </c>
      <c r="E1958" s="1" t="s">
        <v>19645</v>
      </c>
      <c r="F1958">
        <v>1</v>
      </c>
      <c r="G1958" t="b">
        <v>1</v>
      </c>
      <c r="H1958" t="b">
        <v>1</v>
      </c>
      <c r="I1958">
        <v>2</v>
      </c>
      <c r="J1958" s="1"/>
      <c r="L1958" s="1" t="s">
        <v>23748</v>
      </c>
      <c r="M1958" s="2">
        <v>43920.13475474537</v>
      </c>
      <c r="N1958" s="1" t="s">
        <v>23757</v>
      </c>
      <c r="Q1958">
        <v>1</v>
      </c>
      <c r="R1958">
        <v>1</v>
      </c>
      <c r="S1958">
        <v>1</v>
      </c>
    </row>
    <row r="1959" spans="1:19" x14ac:dyDescent="0.2">
      <c r="A1959" s="1" t="s">
        <v>23859</v>
      </c>
      <c r="B1959" s="1" t="s">
        <v>19550</v>
      </c>
      <c r="C1959" s="1"/>
      <c r="D1959" s="1" t="s">
        <v>23860</v>
      </c>
      <c r="E1959" s="1" t="s">
        <v>19645</v>
      </c>
      <c r="F1959">
        <v>1</v>
      </c>
      <c r="G1959" t="b">
        <v>1</v>
      </c>
      <c r="H1959" t="b">
        <v>1</v>
      </c>
      <c r="I1959">
        <v>1</v>
      </c>
      <c r="J1959" s="1"/>
      <c r="L1959" s="1" t="s">
        <v>23748</v>
      </c>
      <c r="M1959" s="2">
        <v>43920.13475474537</v>
      </c>
      <c r="N1959" s="1" t="s">
        <v>19902</v>
      </c>
      <c r="Q1959">
        <v>1</v>
      </c>
      <c r="R1959">
        <v>1</v>
      </c>
      <c r="S1959">
        <v>1</v>
      </c>
    </row>
    <row r="1960" spans="1:19" x14ac:dyDescent="0.2">
      <c r="A1960" s="1" t="s">
        <v>23861</v>
      </c>
      <c r="B1960" s="1" t="s">
        <v>19550</v>
      </c>
      <c r="C1960" s="1"/>
      <c r="D1960" s="1" t="s">
        <v>23862</v>
      </c>
      <c r="E1960" s="1" t="s">
        <v>19645</v>
      </c>
      <c r="F1960">
        <v>1</v>
      </c>
      <c r="G1960" t="b">
        <v>1</v>
      </c>
      <c r="H1960" t="b">
        <v>1</v>
      </c>
      <c r="I1960">
        <v>11</v>
      </c>
      <c r="J1960" s="1"/>
      <c r="L1960" s="1" t="s">
        <v>23748</v>
      </c>
      <c r="M1960" s="2">
        <v>43920.13475474537</v>
      </c>
      <c r="N1960" s="1" t="s">
        <v>20885</v>
      </c>
      <c r="Q1960">
        <v>1</v>
      </c>
      <c r="R1960">
        <v>1</v>
      </c>
      <c r="S1960">
        <v>1</v>
      </c>
    </row>
    <row r="1961" spans="1:19" x14ac:dyDescent="0.2">
      <c r="A1961" s="1" t="s">
        <v>23863</v>
      </c>
      <c r="B1961" s="1" t="s">
        <v>19550</v>
      </c>
      <c r="C1961" s="1"/>
      <c r="D1961" s="1" t="s">
        <v>23864</v>
      </c>
      <c r="E1961" s="1" t="s">
        <v>19645</v>
      </c>
      <c r="F1961">
        <v>1</v>
      </c>
      <c r="G1961" t="b">
        <v>1</v>
      </c>
      <c r="H1961" t="b">
        <v>1</v>
      </c>
      <c r="I1961">
        <v>2</v>
      </c>
      <c r="J1961" s="1"/>
      <c r="L1961" s="1" t="s">
        <v>23748</v>
      </c>
      <c r="M1961" s="2">
        <v>43920.13475474537</v>
      </c>
      <c r="N1961" s="1" t="s">
        <v>23757</v>
      </c>
      <c r="Q1961">
        <v>1</v>
      </c>
      <c r="R1961">
        <v>1</v>
      </c>
      <c r="S1961">
        <v>1</v>
      </c>
    </row>
    <row r="1962" spans="1:19" x14ac:dyDescent="0.2">
      <c r="A1962" s="1" t="s">
        <v>23865</v>
      </c>
      <c r="B1962" s="1" t="s">
        <v>19550</v>
      </c>
      <c r="C1962" s="1"/>
      <c r="D1962" s="1" t="s">
        <v>23866</v>
      </c>
      <c r="E1962" s="1" t="s">
        <v>19645</v>
      </c>
      <c r="F1962">
        <v>1</v>
      </c>
      <c r="G1962" t="b">
        <v>1</v>
      </c>
      <c r="H1962" t="b">
        <v>1</v>
      </c>
      <c r="I1962">
        <v>2</v>
      </c>
      <c r="J1962" s="1"/>
      <c r="L1962" s="1" t="s">
        <v>23748</v>
      </c>
      <c r="M1962" s="2">
        <v>43920.13475474537</v>
      </c>
      <c r="N1962" s="1" t="s">
        <v>23757</v>
      </c>
      <c r="Q1962">
        <v>1</v>
      </c>
      <c r="R1962">
        <v>1</v>
      </c>
      <c r="S1962">
        <v>1</v>
      </c>
    </row>
    <row r="1963" spans="1:19" x14ac:dyDescent="0.2">
      <c r="A1963" s="1" t="s">
        <v>23867</v>
      </c>
      <c r="B1963" s="1" t="s">
        <v>19550</v>
      </c>
      <c r="C1963" s="1"/>
      <c r="D1963" s="1" t="s">
        <v>23868</v>
      </c>
      <c r="E1963" s="1" t="s">
        <v>19645</v>
      </c>
      <c r="F1963">
        <v>1</v>
      </c>
      <c r="G1963" t="b">
        <v>1</v>
      </c>
      <c r="H1963" t="b">
        <v>1</v>
      </c>
      <c r="I1963">
        <v>2</v>
      </c>
      <c r="J1963" s="1"/>
      <c r="L1963" s="1" t="s">
        <v>23748</v>
      </c>
      <c r="M1963" s="2">
        <v>43920.134754780091</v>
      </c>
      <c r="N1963" s="1" t="s">
        <v>23757</v>
      </c>
      <c r="Q1963">
        <v>1</v>
      </c>
      <c r="R1963">
        <v>1</v>
      </c>
      <c r="S1963">
        <v>1</v>
      </c>
    </row>
    <row r="1964" spans="1:19" x14ac:dyDescent="0.2">
      <c r="A1964" s="1" t="s">
        <v>23869</v>
      </c>
      <c r="B1964" s="1" t="s">
        <v>19550</v>
      </c>
      <c r="C1964" s="1"/>
      <c r="D1964" s="1" t="s">
        <v>23870</v>
      </c>
      <c r="E1964" s="1" t="s">
        <v>19645</v>
      </c>
      <c r="F1964">
        <v>1</v>
      </c>
      <c r="G1964" t="b">
        <v>1</v>
      </c>
      <c r="H1964" t="b">
        <v>1</v>
      </c>
      <c r="I1964">
        <v>2</v>
      </c>
      <c r="J1964" s="1"/>
      <c r="L1964" s="1" t="s">
        <v>23748</v>
      </c>
      <c r="M1964" s="2">
        <v>43920.134754780091</v>
      </c>
      <c r="N1964" s="1" t="s">
        <v>23757</v>
      </c>
      <c r="Q1964">
        <v>1</v>
      </c>
      <c r="R1964">
        <v>1</v>
      </c>
      <c r="S1964">
        <v>1</v>
      </c>
    </row>
    <row r="1965" spans="1:19" x14ac:dyDescent="0.2">
      <c r="A1965" s="1" t="s">
        <v>23871</v>
      </c>
      <c r="B1965" s="1" t="s">
        <v>19550</v>
      </c>
      <c r="C1965" s="1"/>
      <c r="D1965" s="1" t="s">
        <v>23872</v>
      </c>
      <c r="E1965" s="1" t="s">
        <v>19645</v>
      </c>
      <c r="F1965">
        <v>1</v>
      </c>
      <c r="G1965" t="b">
        <v>1</v>
      </c>
      <c r="H1965" t="b">
        <v>1</v>
      </c>
      <c r="I1965">
        <v>1</v>
      </c>
      <c r="J1965" s="1"/>
      <c r="L1965" s="1" t="s">
        <v>23748</v>
      </c>
      <c r="M1965" s="2">
        <v>43920.134754780091</v>
      </c>
      <c r="N1965" s="1" t="s">
        <v>23757</v>
      </c>
      <c r="Q1965">
        <v>1</v>
      </c>
      <c r="R1965">
        <v>1</v>
      </c>
      <c r="S1965">
        <v>1</v>
      </c>
    </row>
    <row r="1966" spans="1:19" x14ac:dyDescent="0.2">
      <c r="A1966" s="1" t="s">
        <v>23873</v>
      </c>
      <c r="B1966" s="1" t="s">
        <v>19550</v>
      </c>
      <c r="C1966" s="1"/>
      <c r="D1966" s="1" t="s">
        <v>23874</v>
      </c>
      <c r="E1966" s="1" t="s">
        <v>19645</v>
      </c>
      <c r="F1966">
        <v>1</v>
      </c>
      <c r="G1966" t="b">
        <v>1</v>
      </c>
      <c r="H1966" t="b">
        <v>1</v>
      </c>
      <c r="I1966">
        <v>1</v>
      </c>
      <c r="J1966" s="1"/>
      <c r="L1966" s="1" t="s">
        <v>23748</v>
      </c>
      <c r="M1966" s="2">
        <v>43920.134754780091</v>
      </c>
      <c r="N1966" s="1" t="s">
        <v>19902</v>
      </c>
      <c r="Q1966">
        <v>1</v>
      </c>
      <c r="R1966">
        <v>1</v>
      </c>
      <c r="S1966">
        <v>1</v>
      </c>
    </row>
    <row r="1967" spans="1:19" x14ac:dyDescent="0.2">
      <c r="A1967" s="1" t="s">
        <v>23875</v>
      </c>
      <c r="B1967" s="1" t="s">
        <v>19550</v>
      </c>
      <c r="C1967" s="1"/>
      <c r="D1967" s="1" t="s">
        <v>23876</v>
      </c>
      <c r="E1967" s="1" t="s">
        <v>19645</v>
      </c>
      <c r="F1967">
        <v>1</v>
      </c>
      <c r="G1967" t="b">
        <v>1</v>
      </c>
      <c r="H1967" t="b">
        <v>1</v>
      </c>
      <c r="I1967">
        <v>1</v>
      </c>
      <c r="J1967" s="1"/>
      <c r="L1967" s="1" t="s">
        <v>23748</v>
      </c>
      <c r="M1967" s="2">
        <v>43920.134754780091</v>
      </c>
      <c r="N1967" s="1" t="s">
        <v>19902</v>
      </c>
      <c r="Q1967">
        <v>1</v>
      </c>
      <c r="R1967">
        <v>1</v>
      </c>
      <c r="S1967">
        <v>1</v>
      </c>
    </row>
    <row r="1968" spans="1:19" x14ac:dyDescent="0.2">
      <c r="A1968" s="1" t="s">
        <v>23877</v>
      </c>
      <c r="B1968" s="1" t="s">
        <v>19550</v>
      </c>
      <c r="C1968" s="1"/>
      <c r="D1968" s="1" t="s">
        <v>23878</v>
      </c>
      <c r="E1968" s="1" t="s">
        <v>19645</v>
      </c>
      <c r="F1968">
        <v>1</v>
      </c>
      <c r="G1968" t="b">
        <v>1</v>
      </c>
      <c r="H1968" t="b">
        <v>1</v>
      </c>
      <c r="I1968">
        <v>1</v>
      </c>
      <c r="J1968" s="1"/>
      <c r="L1968" s="1" t="s">
        <v>23748</v>
      </c>
      <c r="M1968" s="2">
        <v>43920.134754780091</v>
      </c>
      <c r="N1968" s="1" t="s">
        <v>19902</v>
      </c>
      <c r="Q1968">
        <v>1</v>
      </c>
      <c r="R1968">
        <v>1</v>
      </c>
      <c r="S1968">
        <v>1</v>
      </c>
    </row>
    <row r="1969" spans="1:19" x14ac:dyDescent="0.2">
      <c r="A1969" s="1" t="s">
        <v>23879</v>
      </c>
      <c r="B1969" s="1" t="s">
        <v>19550</v>
      </c>
      <c r="C1969" s="1"/>
      <c r="D1969" s="1" t="s">
        <v>23880</v>
      </c>
      <c r="E1969" s="1" t="s">
        <v>19645</v>
      </c>
      <c r="F1969">
        <v>1</v>
      </c>
      <c r="G1969" t="b">
        <v>1</v>
      </c>
      <c r="H1969" t="b">
        <v>1</v>
      </c>
      <c r="I1969">
        <v>1</v>
      </c>
      <c r="J1969" s="1"/>
      <c r="L1969" s="1" t="s">
        <v>23748</v>
      </c>
      <c r="M1969" s="2">
        <v>43920.134754780091</v>
      </c>
      <c r="N1969" s="1" t="s">
        <v>23757</v>
      </c>
      <c r="Q1969">
        <v>1</v>
      </c>
      <c r="R1969">
        <v>1</v>
      </c>
      <c r="S1969">
        <v>1</v>
      </c>
    </row>
    <row r="1970" spans="1:19" x14ac:dyDescent="0.2">
      <c r="A1970" s="1" t="s">
        <v>23881</v>
      </c>
      <c r="B1970" s="1" t="s">
        <v>19550</v>
      </c>
      <c r="C1970" s="1"/>
      <c r="D1970" s="1" t="s">
        <v>23882</v>
      </c>
      <c r="E1970" s="1" t="s">
        <v>19645</v>
      </c>
      <c r="F1970">
        <v>1</v>
      </c>
      <c r="G1970" t="b">
        <v>1</v>
      </c>
      <c r="H1970" t="b">
        <v>1</v>
      </c>
      <c r="I1970">
        <v>1</v>
      </c>
      <c r="J1970" s="1"/>
      <c r="L1970" s="1" t="s">
        <v>23748</v>
      </c>
      <c r="M1970" s="2">
        <v>43920.746688032406</v>
      </c>
      <c r="N1970" s="1" t="s">
        <v>19902</v>
      </c>
      <c r="Q1970">
        <v>1</v>
      </c>
      <c r="R1970">
        <v>1</v>
      </c>
      <c r="S1970">
        <v>1</v>
      </c>
    </row>
    <row r="1971" spans="1:19" x14ac:dyDescent="0.2">
      <c r="A1971" s="1" t="s">
        <v>23883</v>
      </c>
      <c r="B1971" s="1" t="s">
        <v>19550</v>
      </c>
      <c r="C1971" s="1"/>
      <c r="D1971" s="1" t="s">
        <v>23884</v>
      </c>
      <c r="E1971" s="1" t="s">
        <v>19645</v>
      </c>
      <c r="F1971">
        <v>1</v>
      </c>
      <c r="G1971" t="b">
        <v>1</v>
      </c>
      <c r="H1971" t="b">
        <v>1</v>
      </c>
      <c r="I1971">
        <v>1</v>
      </c>
      <c r="J1971" s="1"/>
      <c r="L1971" s="1" t="s">
        <v>23748</v>
      </c>
      <c r="M1971" s="2">
        <v>43920.134754814811</v>
      </c>
      <c r="N1971" s="1" t="s">
        <v>19902</v>
      </c>
      <c r="Q1971">
        <v>1</v>
      </c>
      <c r="R1971">
        <v>1</v>
      </c>
      <c r="S1971">
        <v>1</v>
      </c>
    </row>
    <row r="1972" spans="1:19" x14ac:dyDescent="0.2">
      <c r="A1972" s="1" t="s">
        <v>23885</v>
      </c>
      <c r="B1972" s="1" t="s">
        <v>19550</v>
      </c>
      <c r="C1972" s="1"/>
      <c r="D1972" s="1" t="s">
        <v>23886</v>
      </c>
      <c r="E1972" s="1" t="s">
        <v>19645</v>
      </c>
      <c r="F1972">
        <v>1</v>
      </c>
      <c r="G1972" t="b">
        <v>1</v>
      </c>
      <c r="H1972" t="b">
        <v>1</v>
      </c>
      <c r="I1972">
        <v>1</v>
      </c>
      <c r="J1972" s="1"/>
      <c r="L1972" s="1" t="s">
        <v>23887</v>
      </c>
      <c r="M1972" s="2">
        <v>43920.134754814811</v>
      </c>
      <c r="N1972" s="1" t="s">
        <v>19671</v>
      </c>
      <c r="Q1972">
        <v>1</v>
      </c>
      <c r="R1972">
        <v>1</v>
      </c>
      <c r="S1972">
        <v>1</v>
      </c>
    </row>
    <row r="1973" spans="1:19" x14ac:dyDescent="0.2">
      <c r="A1973" s="1" t="s">
        <v>23888</v>
      </c>
      <c r="B1973" s="1" t="s">
        <v>19550</v>
      </c>
      <c r="C1973" s="1"/>
      <c r="D1973" s="1" t="s">
        <v>23889</v>
      </c>
      <c r="E1973" s="1" t="s">
        <v>19645</v>
      </c>
      <c r="F1973">
        <v>1</v>
      </c>
      <c r="G1973" t="b">
        <v>1</v>
      </c>
      <c r="H1973" t="b">
        <v>1</v>
      </c>
      <c r="I1973">
        <v>1</v>
      </c>
      <c r="J1973" s="1"/>
      <c r="L1973" s="1" t="s">
        <v>23887</v>
      </c>
      <c r="M1973" s="2">
        <v>43920.134754814811</v>
      </c>
      <c r="N1973" s="1" t="s">
        <v>23890</v>
      </c>
      <c r="Q1973">
        <v>1</v>
      </c>
      <c r="R1973">
        <v>1</v>
      </c>
      <c r="S1973">
        <v>1</v>
      </c>
    </row>
    <row r="1974" spans="1:19" x14ac:dyDescent="0.2">
      <c r="A1974" s="1" t="s">
        <v>23891</v>
      </c>
      <c r="B1974" s="1" t="s">
        <v>19550</v>
      </c>
      <c r="C1974" s="1"/>
      <c r="D1974" s="1" t="s">
        <v>23892</v>
      </c>
      <c r="E1974" s="1" t="s">
        <v>19645</v>
      </c>
      <c r="F1974">
        <v>1</v>
      </c>
      <c r="G1974" t="b">
        <v>1</v>
      </c>
      <c r="H1974" t="b">
        <v>1</v>
      </c>
      <c r="I1974">
        <v>11</v>
      </c>
      <c r="J1974" s="1"/>
      <c r="L1974" s="1" t="s">
        <v>23887</v>
      </c>
      <c r="M1974" s="2">
        <v>43920.134754814811</v>
      </c>
      <c r="N1974" s="1" t="s">
        <v>20885</v>
      </c>
      <c r="Q1974">
        <v>1</v>
      </c>
      <c r="R1974">
        <v>1</v>
      </c>
      <c r="S1974">
        <v>1</v>
      </c>
    </row>
    <row r="1975" spans="1:19" x14ac:dyDescent="0.2">
      <c r="A1975" s="1" t="s">
        <v>23893</v>
      </c>
      <c r="B1975" s="1" t="s">
        <v>19550</v>
      </c>
      <c r="C1975" s="1"/>
      <c r="D1975" s="1" t="s">
        <v>23894</v>
      </c>
      <c r="E1975" s="1" t="s">
        <v>19645</v>
      </c>
      <c r="F1975">
        <v>1</v>
      </c>
      <c r="G1975" t="b">
        <v>1</v>
      </c>
      <c r="H1975" t="b">
        <v>1</v>
      </c>
      <c r="I1975">
        <v>1</v>
      </c>
      <c r="J1975" s="1"/>
      <c r="L1975" s="1" t="s">
        <v>23887</v>
      </c>
      <c r="M1975" s="2">
        <v>43921.361651157407</v>
      </c>
      <c r="N1975" s="1" t="s">
        <v>19671</v>
      </c>
      <c r="Q1975">
        <v>1</v>
      </c>
      <c r="R1975">
        <v>1</v>
      </c>
      <c r="S1975">
        <v>1</v>
      </c>
    </row>
    <row r="1976" spans="1:19" x14ac:dyDescent="0.2">
      <c r="A1976" s="1" t="s">
        <v>23895</v>
      </c>
      <c r="B1976" s="1" t="s">
        <v>19550</v>
      </c>
      <c r="C1976" s="1"/>
      <c r="D1976" s="1" t="s">
        <v>23896</v>
      </c>
      <c r="E1976" s="1" t="s">
        <v>19645</v>
      </c>
      <c r="F1976">
        <v>1</v>
      </c>
      <c r="G1976" t="b">
        <v>1</v>
      </c>
      <c r="H1976" t="b">
        <v>1</v>
      </c>
      <c r="I1976">
        <v>1</v>
      </c>
      <c r="J1976" s="1"/>
      <c r="L1976" s="1" t="s">
        <v>23887</v>
      </c>
      <c r="M1976" s="2">
        <v>43920.134754814811</v>
      </c>
      <c r="N1976" s="1" t="s">
        <v>19671</v>
      </c>
      <c r="Q1976">
        <v>1</v>
      </c>
      <c r="R1976">
        <v>1</v>
      </c>
      <c r="S1976">
        <v>1</v>
      </c>
    </row>
    <row r="1977" spans="1:19" x14ac:dyDescent="0.2">
      <c r="A1977" s="1" t="s">
        <v>23897</v>
      </c>
      <c r="B1977" s="1" t="s">
        <v>19550</v>
      </c>
      <c r="C1977" s="1"/>
      <c r="D1977" s="1" t="s">
        <v>23898</v>
      </c>
      <c r="E1977" s="1" t="s">
        <v>19645</v>
      </c>
      <c r="F1977">
        <v>1</v>
      </c>
      <c r="G1977" t="b">
        <v>1</v>
      </c>
      <c r="H1977" t="b">
        <v>1</v>
      </c>
      <c r="I1977">
        <v>5</v>
      </c>
      <c r="J1977" s="1"/>
      <c r="L1977" s="1" t="s">
        <v>23887</v>
      </c>
      <c r="M1977" s="2">
        <v>43920.134754814811</v>
      </c>
      <c r="N1977" s="1" t="s">
        <v>23899</v>
      </c>
      <c r="Q1977">
        <v>1</v>
      </c>
      <c r="R1977">
        <v>1</v>
      </c>
      <c r="S1977">
        <v>1</v>
      </c>
    </row>
    <row r="1978" spans="1:19" x14ac:dyDescent="0.2">
      <c r="A1978" s="1" t="s">
        <v>23900</v>
      </c>
      <c r="B1978" s="1" t="s">
        <v>19550</v>
      </c>
      <c r="C1978" s="1"/>
      <c r="D1978" s="1" t="s">
        <v>23901</v>
      </c>
      <c r="E1978" s="1" t="s">
        <v>19645</v>
      </c>
      <c r="F1978">
        <v>1</v>
      </c>
      <c r="G1978" t="b">
        <v>1</v>
      </c>
      <c r="H1978" t="b">
        <v>1</v>
      </c>
      <c r="I1978">
        <v>1</v>
      </c>
      <c r="J1978" s="1"/>
      <c r="L1978" s="1" t="s">
        <v>23887</v>
      </c>
      <c r="M1978" s="2">
        <v>43920.134754861108</v>
      </c>
      <c r="N1978" s="1" t="s">
        <v>19671</v>
      </c>
      <c r="Q1978">
        <v>1</v>
      </c>
      <c r="R1978">
        <v>1</v>
      </c>
      <c r="S1978">
        <v>1</v>
      </c>
    </row>
    <row r="1979" spans="1:19" x14ac:dyDescent="0.2">
      <c r="A1979" s="1" t="s">
        <v>23902</v>
      </c>
      <c r="B1979" s="1" t="s">
        <v>19550</v>
      </c>
      <c r="C1979" s="1"/>
      <c r="D1979" s="1" t="s">
        <v>23903</v>
      </c>
      <c r="E1979" s="1" t="s">
        <v>19645</v>
      </c>
      <c r="F1979">
        <v>1</v>
      </c>
      <c r="G1979" t="b">
        <v>1</v>
      </c>
      <c r="H1979" t="b">
        <v>1</v>
      </c>
      <c r="I1979">
        <v>6</v>
      </c>
      <c r="J1979" s="1"/>
      <c r="L1979" s="1" t="s">
        <v>23887</v>
      </c>
      <c r="M1979" s="2">
        <v>43920.134754861108</v>
      </c>
      <c r="N1979" s="1" t="s">
        <v>23904</v>
      </c>
      <c r="Q1979">
        <v>1</v>
      </c>
      <c r="R1979">
        <v>1</v>
      </c>
      <c r="S1979">
        <v>1</v>
      </c>
    </row>
    <row r="1980" spans="1:19" x14ac:dyDescent="0.2">
      <c r="A1980" s="1" t="s">
        <v>23905</v>
      </c>
      <c r="B1980" s="1" t="s">
        <v>19550</v>
      </c>
      <c r="C1980" s="1"/>
      <c r="D1980" s="1" t="s">
        <v>23906</v>
      </c>
      <c r="E1980" s="1" t="s">
        <v>19645</v>
      </c>
      <c r="F1980">
        <v>1</v>
      </c>
      <c r="G1980" t="b">
        <v>1</v>
      </c>
      <c r="H1980" t="b">
        <v>1</v>
      </c>
      <c r="I1980">
        <v>11</v>
      </c>
      <c r="J1980" s="1"/>
      <c r="L1980" s="1" t="s">
        <v>23887</v>
      </c>
      <c r="M1980" s="2">
        <v>43920.134754861108</v>
      </c>
      <c r="N1980" s="1" t="s">
        <v>20885</v>
      </c>
      <c r="Q1980">
        <v>1</v>
      </c>
      <c r="R1980">
        <v>1</v>
      </c>
      <c r="S1980">
        <v>1</v>
      </c>
    </row>
    <row r="1981" spans="1:19" x14ac:dyDescent="0.2">
      <c r="A1981" s="1" t="s">
        <v>23907</v>
      </c>
      <c r="B1981" s="1" t="s">
        <v>19550</v>
      </c>
      <c r="C1981" s="1"/>
      <c r="D1981" s="1" t="s">
        <v>23908</v>
      </c>
      <c r="E1981" s="1" t="s">
        <v>19645</v>
      </c>
      <c r="F1981">
        <v>1</v>
      </c>
      <c r="G1981" t="b">
        <v>1</v>
      </c>
      <c r="H1981" t="b">
        <v>1</v>
      </c>
      <c r="I1981">
        <v>1</v>
      </c>
      <c r="J1981" s="1"/>
      <c r="L1981" s="1" t="s">
        <v>23887</v>
      </c>
      <c r="M1981" s="2">
        <v>43920.134754861108</v>
      </c>
      <c r="N1981" s="1" t="s">
        <v>19671</v>
      </c>
      <c r="Q1981">
        <v>1</v>
      </c>
      <c r="R1981">
        <v>1</v>
      </c>
      <c r="S1981">
        <v>1</v>
      </c>
    </row>
    <row r="1982" spans="1:19" x14ac:dyDescent="0.2">
      <c r="A1982" s="1" t="s">
        <v>23909</v>
      </c>
      <c r="B1982" s="1" t="s">
        <v>19550</v>
      </c>
      <c r="C1982" s="1"/>
      <c r="D1982" s="1" t="s">
        <v>23910</v>
      </c>
      <c r="E1982" s="1" t="s">
        <v>19645</v>
      </c>
      <c r="F1982">
        <v>1</v>
      </c>
      <c r="G1982" t="b">
        <v>1</v>
      </c>
      <c r="H1982" t="b">
        <v>1</v>
      </c>
      <c r="I1982">
        <v>1</v>
      </c>
      <c r="J1982" s="1"/>
      <c r="L1982" s="1" t="s">
        <v>23887</v>
      </c>
      <c r="M1982" s="2">
        <v>43920.134754861108</v>
      </c>
      <c r="N1982" s="1" t="s">
        <v>19671</v>
      </c>
      <c r="Q1982">
        <v>1</v>
      </c>
      <c r="R1982">
        <v>1</v>
      </c>
      <c r="S1982">
        <v>1</v>
      </c>
    </row>
    <row r="1983" spans="1:19" x14ac:dyDescent="0.2">
      <c r="A1983" s="1" t="s">
        <v>23911</v>
      </c>
      <c r="B1983" s="1" t="s">
        <v>19550</v>
      </c>
      <c r="C1983" s="1"/>
      <c r="D1983" s="1" t="s">
        <v>23912</v>
      </c>
      <c r="E1983" s="1" t="s">
        <v>19645</v>
      </c>
      <c r="F1983">
        <v>1</v>
      </c>
      <c r="G1983" t="b">
        <v>1</v>
      </c>
      <c r="H1983" t="b">
        <v>1</v>
      </c>
      <c r="I1983">
        <v>1</v>
      </c>
      <c r="J1983" s="1"/>
      <c r="L1983" s="1" t="s">
        <v>23887</v>
      </c>
      <c r="M1983" s="2">
        <v>43920.134754861108</v>
      </c>
      <c r="N1983" s="1" t="s">
        <v>19671</v>
      </c>
      <c r="Q1983">
        <v>1</v>
      </c>
      <c r="R1983">
        <v>1</v>
      </c>
      <c r="S1983">
        <v>1</v>
      </c>
    </row>
    <row r="1984" spans="1:19" x14ac:dyDescent="0.2">
      <c r="A1984" s="1" t="s">
        <v>23913</v>
      </c>
      <c r="B1984" s="1" t="s">
        <v>19550</v>
      </c>
      <c r="C1984" s="1"/>
      <c r="D1984" s="1" t="s">
        <v>23914</v>
      </c>
      <c r="E1984" s="1" t="s">
        <v>19645</v>
      </c>
      <c r="F1984">
        <v>1</v>
      </c>
      <c r="G1984" t="b">
        <v>1</v>
      </c>
      <c r="H1984" t="b">
        <v>1</v>
      </c>
      <c r="I1984">
        <v>6</v>
      </c>
      <c r="J1984" s="1"/>
      <c r="L1984" s="1" t="s">
        <v>23887</v>
      </c>
      <c r="M1984" s="2">
        <v>43920.747864120371</v>
      </c>
      <c r="N1984" s="1" t="s">
        <v>22518</v>
      </c>
      <c r="Q1984">
        <v>1</v>
      </c>
      <c r="R1984">
        <v>1</v>
      </c>
      <c r="S1984">
        <v>1</v>
      </c>
    </row>
    <row r="1985" spans="1:19" x14ac:dyDescent="0.2">
      <c r="A1985" s="1" t="s">
        <v>23915</v>
      </c>
      <c r="B1985" s="1" t="s">
        <v>19550</v>
      </c>
      <c r="C1985" s="1"/>
      <c r="D1985" s="1" t="s">
        <v>23916</v>
      </c>
      <c r="E1985" s="1" t="s">
        <v>19645</v>
      </c>
      <c r="F1985">
        <v>1</v>
      </c>
      <c r="G1985" t="b">
        <v>1</v>
      </c>
      <c r="H1985" t="b">
        <v>1</v>
      </c>
      <c r="I1985">
        <v>1</v>
      </c>
      <c r="J1985" s="1"/>
      <c r="L1985" s="1" t="s">
        <v>23887</v>
      </c>
      <c r="M1985" s="2">
        <v>43920.134754861108</v>
      </c>
      <c r="N1985" s="1" t="s">
        <v>19671</v>
      </c>
      <c r="Q1985">
        <v>1</v>
      </c>
      <c r="R1985">
        <v>1</v>
      </c>
      <c r="S1985">
        <v>1</v>
      </c>
    </row>
    <row r="1986" spans="1:19" x14ac:dyDescent="0.2">
      <c r="A1986" s="1" t="s">
        <v>23917</v>
      </c>
      <c r="B1986" s="1" t="s">
        <v>19550</v>
      </c>
      <c r="C1986" s="1"/>
      <c r="D1986" s="1" t="s">
        <v>23918</v>
      </c>
      <c r="E1986" s="1" t="s">
        <v>19645</v>
      </c>
      <c r="F1986">
        <v>1</v>
      </c>
      <c r="G1986" t="b">
        <v>1</v>
      </c>
      <c r="H1986" t="b">
        <v>1</v>
      </c>
      <c r="I1986">
        <v>1</v>
      </c>
      <c r="J1986" s="1"/>
      <c r="L1986" s="1" t="s">
        <v>23887</v>
      </c>
      <c r="M1986" s="2">
        <v>43920.134754861108</v>
      </c>
      <c r="N1986" s="1" t="s">
        <v>19671</v>
      </c>
      <c r="Q1986">
        <v>1</v>
      </c>
      <c r="R1986">
        <v>1</v>
      </c>
      <c r="S1986">
        <v>1</v>
      </c>
    </row>
    <row r="1987" spans="1:19" x14ac:dyDescent="0.2">
      <c r="A1987" s="1" t="s">
        <v>23919</v>
      </c>
      <c r="B1987" s="1" t="s">
        <v>19550</v>
      </c>
      <c r="C1987" s="1"/>
      <c r="D1987" s="1" t="s">
        <v>23920</v>
      </c>
      <c r="E1987" s="1" t="s">
        <v>19645</v>
      </c>
      <c r="F1987">
        <v>1</v>
      </c>
      <c r="G1987" t="b">
        <v>1</v>
      </c>
      <c r="H1987" t="b">
        <v>1</v>
      </c>
      <c r="I1987">
        <v>1</v>
      </c>
      <c r="J1987" s="1"/>
      <c r="L1987" s="1" t="s">
        <v>23887</v>
      </c>
      <c r="M1987" s="2">
        <v>43920.134754861108</v>
      </c>
      <c r="N1987" s="1" t="s">
        <v>19671</v>
      </c>
      <c r="Q1987">
        <v>1</v>
      </c>
      <c r="R1987">
        <v>1</v>
      </c>
      <c r="S1987">
        <v>1</v>
      </c>
    </row>
    <row r="1988" spans="1:19" x14ac:dyDescent="0.2">
      <c r="A1988" s="1" t="s">
        <v>23921</v>
      </c>
      <c r="B1988" s="1" t="s">
        <v>19550</v>
      </c>
      <c r="C1988" s="1"/>
      <c r="D1988" s="1" t="s">
        <v>23922</v>
      </c>
      <c r="E1988" s="1" t="s">
        <v>19645</v>
      </c>
      <c r="F1988">
        <v>1</v>
      </c>
      <c r="G1988" t="b">
        <v>1</v>
      </c>
      <c r="H1988" t="b">
        <v>1</v>
      </c>
      <c r="I1988">
        <v>1</v>
      </c>
      <c r="J1988" s="1"/>
      <c r="L1988" s="1" t="s">
        <v>23887</v>
      </c>
      <c r="M1988" s="2">
        <v>43920.134754861108</v>
      </c>
      <c r="N1988" s="1" t="s">
        <v>19671</v>
      </c>
      <c r="Q1988">
        <v>1</v>
      </c>
      <c r="R1988">
        <v>1</v>
      </c>
      <c r="S1988">
        <v>1</v>
      </c>
    </row>
    <row r="1989" spans="1:19" x14ac:dyDescent="0.2">
      <c r="A1989" s="1" t="s">
        <v>23923</v>
      </c>
      <c r="B1989" s="1" t="s">
        <v>19550</v>
      </c>
      <c r="C1989" s="1"/>
      <c r="D1989" s="1" t="s">
        <v>19824</v>
      </c>
      <c r="E1989" s="1" t="s">
        <v>19645</v>
      </c>
      <c r="F1989">
        <v>1</v>
      </c>
      <c r="G1989" t="b">
        <v>1</v>
      </c>
      <c r="H1989" t="b">
        <v>1</v>
      </c>
      <c r="I1989">
        <v>2</v>
      </c>
      <c r="J1989" s="1"/>
      <c r="L1989" s="1" t="s">
        <v>23887</v>
      </c>
      <c r="M1989" s="2">
        <v>43920.134754861108</v>
      </c>
      <c r="N1989" s="1" t="s">
        <v>19671</v>
      </c>
      <c r="Q1989">
        <v>1</v>
      </c>
      <c r="R1989">
        <v>1</v>
      </c>
      <c r="S1989">
        <v>1</v>
      </c>
    </row>
    <row r="1990" spans="1:19" x14ac:dyDescent="0.2">
      <c r="A1990" s="1" t="s">
        <v>23924</v>
      </c>
      <c r="B1990" s="1" t="s">
        <v>19550</v>
      </c>
      <c r="C1990" s="1"/>
      <c r="D1990" s="1" t="s">
        <v>23925</v>
      </c>
      <c r="E1990" s="1" t="s">
        <v>19645</v>
      </c>
      <c r="F1990">
        <v>1</v>
      </c>
      <c r="G1990" t="b">
        <v>1</v>
      </c>
      <c r="H1990" t="b">
        <v>1</v>
      </c>
      <c r="I1990">
        <v>1</v>
      </c>
      <c r="J1990" s="1"/>
      <c r="L1990" s="1" t="s">
        <v>23887</v>
      </c>
      <c r="M1990" s="2">
        <v>43920.134754895837</v>
      </c>
      <c r="N1990" s="1" t="s">
        <v>23926</v>
      </c>
      <c r="Q1990">
        <v>1</v>
      </c>
      <c r="R1990">
        <v>1</v>
      </c>
      <c r="S1990">
        <v>1</v>
      </c>
    </row>
    <row r="1991" spans="1:19" x14ac:dyDescent="0.2">
      <c r="A1991" s="1" t="s">
        <v>23927</v>
      </c>
      <c r="B1991" s="1" t="s">
        <v>19550</v>
      </c>
      <c r="C1991" s="1"/>
      <c r="D1991" s="1" t="s">
        <v>23928</v>
      </c>
      <c r="E1991" s="1" t="s">
        <v>19645</v>
      </c>
      <c r="F1991">
        <v>1</v>
      </c>
      <c r="G1991" t="b">
        <v>1</v>
      </c>
      <c r="H1991" t="b">
        <v>1</v>
      </c>
      <c r="I1991">
        <v>1</v>
      </c>
      <c r="J1991" s="1"/>
      <c r="L1991" s="1" t="s">
        <v>23887</v>
      </c>
      <c r="M1991" s="2">
        <v>43920.134754895837</v>
      </c>
      <c r="N1991" s="1" t="s">
        <v>19671</v>
      </c>
      <c r="Q1991">
        <v>1</v>
      </c>
      <c r="R1991">
        <v>1</v>
      </c>
      <c r="S1991">
        <v>1</v>
      </c>
    </row>
    <row r="1992" spans="1:19" x14ac:dyDescent="0.2">
      <c r="A1992" s="1" t="s">
        <v>23929</v>
      </c>
      <c r="B1992" s="1" t="s">
        <v>19550</v>
      </c>
      <c r="C1992" s="1"/>
      <c r="D1992" s="1" t="s">
        <v>23930</v>
      </c>
      <c r="E1992" s="1" t="s">
        <v>19645</v>
      </c>
      <c r="F1992">
        <v>1</v>
      </c>
      <c r="G1992" t="b">
        <v>1</v>
      </c>
      <c r="H1992" t="b">
        <v>1</v>
      </c>
      <c r="I1992">
        <v>1</v>
      </c>
      <c r="J1992" s="1"/>
      <c r="L1992" s="1" t="s">
        <v>23887</v>
      </c>
      <c r="M1992" s="2">
        <v>43920.134754895837</v>
      </c>
      <c r="N1992" s="1" t="s">
        <v>19671</v>
      </c>
      <c r="Q1992">
        <v>1</v>
      </c>
      <c r="R1992">
        <v>1</v>
      </c>
      <c r="S1992">
        <v>1</v>
      </c>
    </row>
    <row r="1993" spans="1:19" x14ac:dyDescent="0.2">
      <c r="A1993" s="1" t="s">
        <v>23931</v>
      </c>
      <c r="B1993" s="1" t="s">
        <v>19550</v>
      </c>
      <c r="C1993" s="1"/>
      <c r="D1993" s="1" t="s">
        <v>23932</v>
      </c>
      <c r="E1993" s="1" t="s">
        <v>19645</v>
      </c>
      <c r="F1993">
        <v>1</v>
      </c>
      <c r="G1993" t="b">
        <v>1</v>
      </c>
      <c r="H1993" t="b">
        <v>1</v>
      </c>
      <c r="I1993">
        <v>1</v>
      </c>
      <c r="J1993" s="1"/>
      <c r="L1993" s="1" t="s">
        <v>23887</v>
      </c>
      <c r="M1993" s="2">
        <v>43920.134754895837</v>
      </c>
      <c r="N1993" s="1" t="s">
        <v>19671</v>
      </c>
      <c r="Q1993">
        <v>1</v>
      </c>
      <c r="R1993">
        <v>1</v>
      </c>
      <c r="S1993">
        <v>1</v>
      </c>
    </row>
    <row r="1994" spans="1:19" x14ac:dyDescent="0.2">
      <c r="A1994" s="1" t="s">
        <v>23933</v>
      </c>
      <c r="B1994" s="1" t="s">
        <v>19550</v>
      </c>
      <c r="C1994" s="1"/>
      <c r="D1994" s="1" t="s">
        <v>23934</v>
      </c>
      <c r="E1994" s="1" t="s">
        <v>19645</v>
      </c>
      <c r="F1994">
        <v>1</v>
      </c>
      <c r="G1994" t="b">
        <v>1</v>
      </c>
      <c r="H1994" t="b">
        <v>1</v>
      </c>
      <c r="I1994">
        <v>1</v>
      </c>
      <c r="J1994" s="1"/>
      <c r="L1994" s="1" t="s">
        <v>23887</v>
      </c>
      <c r="M1994" s="2">
        <v>43920.134754895837</v>
      </c>
      <c r="N1994" s="1" t="s">
        <v>19671</v>
      </c>
      <c r="Q1994">
        <v>1</v>
      </c>
      <c r="R1994">
        <v>1</v>
      </c>
      <c r="S1994">
        <v>1</v>
      </c>
    </row>
    <row r="1995" spans="1:19" x14ac:dyDescent="0.2">
      <c r="A1995" s="1" t="s">
        <v>23935</v>
      </c>
      <c r="B1995" s="1" t="s">
        <v>19550</v>
      </c>
      <c r="C1995" s="1"/>
      <c r="D1995" s="1" t="s">
        <v>23936</v>
      </c>
      <c r="E1995" s="1" t="s">
        <v>19645</v>
      </c>
      <c r="F1995">
        <v>1</v>
      </c>
      <c r="G1995" t="b">
        <v>1</v>
      </c>
      <c r="H1995" t="b">
        <v>1</v>
      </c>
      <c r="I1995">
        <v>1</v>
      </c>
      <c r="J1995" s="1"/>
      <c r="L1995" s="1" t="s">
        <v>23887</v>
      </c>
      <c r="M1995" s="2">
        <v>43920.134754895837</v>
      </c>
      <c r="N1995" s="1" t="s">
        <v>19671</v>
      </c>
      <c r="Q1995">
        <v>1</v>
      </c>
      <c r="R1995">
        <v>1</v>
      </c>
      <c r="S1995">
        <v>1</v>
      </c>
    </row>
    <row r="1996" spans="1:19" x14ac:dyDescent="0.2">
      <c r="A1996" s="1" t="s">
        <v>23937</v>
      </c>
      <c r="B1996" s="1" t="s">
        <v>19550</v>
      </c>
      <c r="C1996" s="1"/>
      <c r="D1996" s="1" t="s">
        <v>23938</v>
      </c>
      <c r="E1996" s="1" t="s">
        <v>19645</v>
      </c>
      <c r="F1996">
        <v>1</v>
      </c>
      <c r="G1996" t="b">
        <v>1</v>
      </c>
      <c r="H1996" t="b">
        <v>1</v>
      </c>
      <c r="I1996">
        <v>1</v>
      </c>
      <c r="J1996" s="1"/>
      <c r="L1996" s="1" t="s">
        <v>23887</v>
      </c>
      <c r="M1996" s="2">
        <v>43921.897468287039</v>
      </c>
      <c r="N1996" s="1" t="s">
        <v>19692</v>
      </c>
      <c r="Q1996">
        <v>1</v>
      </c>
      <c r="R1996">
        <v>1</v>
      </c>
      <c r="S1996">
        <v>1</v>
      </c>
    </row>
    <row r="1997" spans="1:19" x14ac:dyDescent="0.2">
      <c r="A1997" s="1" t="s">
        <v>23939</v>
      </c>
      <c r="B1997" s="1" t="s">
        <v>19550</v>
      </c>
      <c r="C1997" s="1"/>
      <c r="D1997" s="1" t="s">
        <v>23940</v>
      </c>
      <c r="E1997" s="1" t="s">
        <v>19645</v>
      </c>
      <c r="F1997">
        <v>1</v>
      </c>
      <c r="G1997" t="b">
        <v>1</v>
      </c>
      <c r="H1997" t="b">
        <v>1</v>
      </c>
      <c r="I1997">
        <v>1</v>
      </c>
      <c r="J1997" s="1"/>
      <c r="L1997" s="1" t="s">
        <v>23887</v>
      </c>
      <c r="M1997" s="2">
        <v>43920.134754895837</v>
      </c>
      <c r="N1997" s="1" t="s">
        <v>19671</v>
      </c>
      <c r="Q1997">
        <v>1</v>
      </c>
      <c r="R1997">
        <v>1</v>
      </c>
      <c r="S1997">
        <v>1</v>
      </c>
    </row>
    <row r="1998" spans="1:19" x14ac:dyDescent="0.2">
      <c r="A1998" s="1" t="s">
        <v>23941</v>
      </c>
      <c r="B1998" s="1" t="s">
        <v>19550</v>
      </c>
      <c r="C1998" s="1"/>
      <c r="D1998" s="1" t="s">
        <v>23942</v>
      </c>
      <c r="E1998" s="1" t="s">
        <v>19645</v>
      </c>
      <c r="F1998">
        <v>1</v>
      </c>
      <c r="G1998" t="b">
        <v>1</v>
      </c>
      <c r="H1998" t="b">
        <v>1</v>
      </c>
      <c r="I1998">
        <v>1</v>
      </c>
      <c r="J1998" s="1"/>
      <c r="L1998" s="1" t="s">
        <v>23887</v>
      </c>
      <c r="M1998" s="2">
        <v>43920.134754930557</v>
      </c>
      <c r="N1998" s="1" t="s">
        <v>19671</v>
      </c>
      <c r="Q1998">
        <v>1</v>
      </c>
      <c r="R1998">
        <v>1</v>
      </c>
      <c r="S1998">
        <v>1</v>
      </c>
    </row>
    <row r="1999" spans="1:19" x14ac:dyDescent="0.2">
      <c r="A1999" s="1" t="s">
        <v>23943</v>
      </c>
      <c r="B1999" s="1" t="s">
        <v>19550</v>
      </c>
      <c r="C1999" s="1"/>
      <c r="D1999" s="1" t="s">
        <v>23944</v>
      </c>
      <c r="E1999" s="1" t="s">
        <v>19645</v>
      </c>
      <c r="F1999">
        <v>1</v>
      </c>
      <c r="G1999" t="b">
        <v>1</v>
      </c>
      <c r="H1999" t="b">
        <v>1</v>
      </c>
      <c r="I1999">
        <v>1</v>
      </c>
      <c r="J1999" s="1"/>
      <c r="L1999" s="1" t="s">
        <v>23887</v>
      </c>
      <c r="M1999" s="2">
        <v>43920.134754930557</v>
      </c>
      <c r="N1999" s="1" t="s">
        <v>23945</v>
      </c>
      <c r="Q1999">
        <v>1</v>
      </c>
      <c r="R1999">
        <v>1</v>
      </c>
      <c r="S1999">
        <v>1</v>
      </c>
    </row>
    <row r="2000" spans="1:19" x14ac:dyDescent="0.2">
      <c r="A2000" s="1" t="s">
        <v>23946</v>
      </c>
      <c r="B2000" s="1" t="s">
        <v>19550</v>
      </c>
      <c r="C2000" s="1"/>
      <c r="D2000" s="1" t="s">
        <v>23947</v>
      </c>
      <c r="E2000" s="1" t="s">
        <v>19645</v>
      </c>
      <c r="F2000">
        <v>1</v>
      </c>
      <c r="G2000" t="b">
        <v>1</v>
      </c>
      <c r="H2000" t="b">
        <v>1</v>
      </c>
      <c r="I2000">
        <v>1</v>
      </c>
      <c r="J2000" s="1"/>
      <c r="L2000" s="1" t="s">
        <v>23887</v>
      </c>
      <c r="M2000" s="2">
        <v>43920.134754930557</v>
      </c>
      <c r="N2000" s="1" t="s">
        <v>19671</v>
      </c>
      <c r="Q2000">
        <v>1</v>
      </c>
      <c r="R2000">
        <v>1</v>
      </c>
      <c r="S2000">
        <v>1</v>
      </c>
    </row>
    <row r="2001" spans="1:19" x14ac:dyDescent="0.2">
      <c r="A2001" s="1" t="s">
        <v>23948</v>
      </c>
      <c r="B2001" s="1" t="s">
        <v>19550</v>
      </c>
      <c r="C2001" s="1"/>
      <c r="D2001" s="1" t="s">
        <v>23949</v>
      </c>
      <c r="E2001" s="1" t="s">
        <v>19645</v>
      </c>
      <c r="F2001">
        <v>1</v>
      </c>
      <c r="G2001" t="b">
        <v>1</v>
      </c>
      <c r="H2001" t="b">
        <v>1</v>
      </c>
      <c r="I2001">
        <v>2</v>
      </c>
      <c r="J2001" s="1"/>
      <c r="L2001" s="1" t="s">
        <v>23887</v>
      </c>
      <c r="M2001" s="2">
        <v>43920.148734953706</v>
      </c>
      <c r="N2001" s="1" t="s">
        <v>21231</v>
      </c>
      <c r="Q2001">
        <v>1</v>
      </c>
      <c r="R2001">
        <v>1</v>
      </c>
      <c r="S2001">
        <v>1</v>
      </c>
    </row>
    <row r="2002" spans="1:19" x14ac:dyDescent="0.2">
      <c r="A2002" s="1" t="s">
        <v>23950</v>
      </c>
      <c r="B2002" s="1" t="s">
        <v>19550</v>
      </c>
      <c r="C2002" s="1"/>
      <c r="D2002" s="1" t="s">
        <v>23951</v>
      </c>
      <c r="E2002" s="1" t="s">
        <v>19645</v>
      </c>
      <c r="F2002">
        <v>1</v>
      </c>
      <c r="G2002" t="b">
        <v>1</v>
      </c>
      <c r="H2002" t="b">
        <v>1</v>
      </c>
      <c r="I2002">
        <v>5</v>
      </c>
      <c r="J2002" s="1"/>
      <c r="L2002" s="1" t="s">
        <v>23887</v>
      </c>
      <c r="M2002" s="2">
        <v>43920.148734953706</v>
      </c>
      <c r="N2002" s="1" t="s">
        <v>23952</v>
      </c>
      <c r="Q2002">
        <v>1</v>
      </c>
      <c r="R2002">
        <v>1</v>
      </c>
      <c r="S2002">
        <v>1</v>
      </c>
    </row>
    <row r="2003" spans="1:19" x14ac:dyDescent="0.2">
      <c r="A2003" s="1" t="s">
        <v>23953</v>
      </c>
      <c r="B2003" s="1" t="s">
        <v>19550</v>
      </c>
      <c r="C2003" s="1"/>
      <c r="D2003" s="1" t="s">
        <v>23954</v>
      </c>
      <c r="E2003" s="1" t="s">
        <v>19645</v>
      </c>
      <c r="F2003">
        <v>1</v>
      </c>
      <c r="G2003" t="b">
        <v>1</v>
      </c>
      <c r="H2003" t="b">
        <v>1</v>
      </c>
      <c r="I2003">
        <v>5</v>
      </c>
      <c r="J2003" s="1"/>
      <c r="L2003" s="1" t="s">
        <v>23887</v>
      </c>
      <c r="M2003" s="2">
        <v>43920.148734953706</v>
      </c>
      <c r="N2003" s="1" t="s">
        <v>23955</v>
      </c>
      <c r="Q2003">
        <v>1</v>
      </c>
      <c r="R2003">
        <v>1</v>
      </c>
      <c r="S2003">
        <v>1</v>
      </c>
    </row>
    <row r="2004" spans="1:19" x14ac:dyDescent="0.2">
      <c r="A2004" s="1" t="s">
        <v>23956</v>
      </c>
      <c r="B2004" s="1" t="s">
        <v>19550</v>
      </c>
      <c r="C2004" s="1"/>
      <c r="D2004" s="1" t="s">
        <v>23957</v>
      </c>
      <c r="E2004" s="1" t="s">
        <v>19645</v>
      </c>
      <c r="F2004">
        <v>1</v>
      </c>
      <c r="G2004" t="b">
        <v>1</v>
      </c>
      <c r="H2004" t="b">
        <v>1</v>
      </c>
      <c r="I2004">
        <v>1</v>
      </c>
      <c r="J2004" s="1"/>
      <c r="L2004" s="1" t="s">
        <v>23887</v>
      </c>
      <c r="M2004" s="2">
        <v>43920.148735138886</v>
      </c>
      <c r="N2004" s="1" t="s">
        <v>19671</v>
      </c>
      <c r="Q2004">
        <v>1</v>
      </c>
      <c r="R2004">
        <v>1</v>
      </c>
      <c r="S2004">
        <v>1</v>
      </c>
    </row>
    <row r="2005" spans="1:19" x14ac:dyDescent="0.2">
      <c r="A2005" s="1" t="s">
        <v>23958</v>
      </c>
      <c r="B2005" s="1" t="s">
        <v>19550</v>
      </c>
      <c r="C2005" s="1"/>
      <c r="D2005" s="1" t="s">
        <v>23959</v>
      </c>
      <c r="E2005" s="1" t="s">
        <v>19645</v>
      </c>
      <c r="F2005">
        <v>1</v>
      </c>
      <c r="G2005" t="b">
        <v>1</v>
      </c>
      <c r="H2005" t="b">
        <v>1</v>
      </c>
      <c r="I2005">
        <v>1</v>
      </c>
      <c r="J2005" s="1"/>
      <c r="L2005" s="1" t="s">
        <v>23887</v>
      </c>
      <c r="M2005" s="2">
        <v>43920.148735138886</v>
      </c>
      <c r="N2005" s="1" t="s">
        <v>23960</v>
      </c>
      <c r="Q2005">
        <v>1</v>
      </c>
      <c r="R2005">
        <v>1</v>
      </c>
      <c r="S2005">
        <v>1</v>
      </c>
    </row>
    <row r="2006" spans="1:19" x14ac:dyDescent="0.2">
      <c r="A2006" s="1" t="s">
        <v>23961</v>
      </c>
      <c r="B2006" s="1" t="s">
        <v>19550</v>
      </c>
      <c r="C2006" s="1"/>
      <c r="D2006" s="1" t="s">
        <v>23962</v>
      </c>
      <c r="E2006" s="1" t="s">
        <v>19645</v>
      </c>
      <c r="F2006">
        <v>1</v>
      </c>
      <c r="G2006" t="b">
        <v>1</v>
      </c>
      <c r="H2006" t="b">
        <v>1</v>
      </c>
      <c r="I2006">
        <v>1</v>
      </c>
      <c r="J2006" s="1"/>
      <c r="L2006" s="1" t="s">
        <v>23887</v>
      </c>
      <c r="M2006" s="2">
        <v>43920.148735138886</v>
      </c>
      <c r="N2006" s="1" t="s">
        <v>19671</v>
      </c>
      <c r="Q2006">
        <v>1</v>
      </c>
      <c r="R2006">
        <v>1</v>
      </c>
      <c r="S2006">
        <v>1</v>
      </c>
    </row>
    <row r="2007" spans="1:19" x14ac:dyDescent="0.2">
      <c r="A2007" s="1" t="s">
        <v>23963</v>
      </c>
      <c r="B2007" s="1" t="s">
        <v>19550</v>
      </c>
      <c r="C2007" s="1"/>
      <c r="D2007" s="1" t="s">
        <v>23964</v>
      </c>
      <c r="E2007" s="1" t="s">
        <v>19645</v>
      </c>
      <c r="F2007">
        <v>1</v>
      </c>
      <c r="G2007" t="b">
        <v>1</v>
      </c>
      <c r="H2007" t="b">
        <v>1</v>
      </c>
      <c r="I2007">
        <v>1</v>
      </c>
      <c r="J2007" s="1"/>
      <c r="L2007" s="1" t="s">
        <v>23887</v>
      </c>
      <c r="M2007" s="2">
        <v>43920.148735138886</v>
      </c>
      <c r="N2007" s="1" t="s">
        <v>19671</v>
      </c>
      <c r="Q2007">
        <v>1</v>
      </c>
      <c r="R2007">
        <v>1</v>
      </c>
      <c r="S2007">
        <v>1</v>
      </c>
    </row>
    <row r="2008" spans="1:19" x14ac:dyDescent="0.2">
      <c r="A2008" s="1" t="s">
        <v>23965</v>
      </c>
      <c r="B2008" s="1" t="s">
        <v>19550</v>
      </c>
      <c r="C2008" s="1"/>
      <c r="D2008" s="1" t="s">
        <v>23966</v>
      </c>
      <c r="E2008" s="1" t="s">
        <v>19546</v>
      </c>
      <c r="F2008">
        <v>1</v>
      </c>
      <c r="G2008" t="b">
        <v>1</v>
      </c>
      <c r="H2008" t="b">
        <v>1</v>
      </c>
      <c r="I2008">
        <v>1</v>
      </c>
      <c r="J2008" s="1"/>
      <c r="L2008" s="1" t="s">
        <v>23967</v>
      </c>
      <c r="M2008" s="2">
        <v>43920.148735138886</v>
      </c>
      <c r="N2008" s="1" t="s">
        <v>23968</v>
      </c>
      <c r="Q2008">
        <v>1</v>
      </c>
      <c r="R2008">
        <v>1</v>
      </c>
      <c r="S2008">
        <v>1</v>
      </c>
    </row>
    <row r="2009" spans="1:19" x14ac:dyDescent="0.2">
      <c r="A2009" s="1" t="s">
        <v>23969</v>
      </c>
      <c r="B2009" s="1" t="s">
        <v>19550</v>
      </c>
      <c r="C2009" s="1"/>
      <c r="D2009" s="1" t="s">
        <v>23970</v>
      </c>
      <c r="E2009" s="1" t="s">
        <v>19546</v>
      </c>
      <c r="F2009">
        <v>1</v>
      </c>
      <c r="G2009" t="b">
        <v>1</v>
      </c>
      <c r="H2009" t="b">
        <v>1</v>
      </c>
      <c r="I2009">
        <v>1</v>
      </c>
      <c r="J2009" s="1"/>
      <c r="L2009" s="1" t="s">
        <v>23967</v>
      </c>
      <c r="M2009" s="2">
        <v>43920.148735138886</v>
      </c>
      <c r="N2009" s="1" t="s">
        <v>23968</v>
      </c>
      <c r="Q2009">
        <v>1</v>
      </c>
      <c r="R2009">
        <v>1</v>
      </c>
      <c r="S2009">
        <v>1</v>
      </c>
    </row>
    <row r="2010" spans="1:19" x14ac:dyDescent="0.2">
      <c r="A2010" s="1" t="s">
        <v>23971</v>
      </c>
      <c r="B2010" s="1" t="s">
        <v>19550</v>
      </c>
      <c r="C2010" s="1"/>
      <c r="D2010" s="1" t="s">
        <v>23972</v>
      </c>
      <c r="E2010" s="1" t="s">
        <v>19546</v>
      </c>
      <c r="F2010">
        <v>1</v>
      </c>
      <c r="G2010" t="b">
        <v>1</v>
      </c>
      <c r="H2010" t="b">
        <v>1</v>
      </c>
      <c r="I2010">
        <v>11</v>
      </c>
      <c r="J2010" s="1"/>
      <c r="L2010" s="1" t="s">
        <v>23967</v>
      </c>
      <c r="M2010" s="2">
        <v>43920.148735138886</v>
      </c>
      <c r="N2010" s="1" t="s">
        <v>20885</v>
      </c>
      <c r="Q2010">
        <v>1</v>
      </c>
      <c r="R2010">
        <v>1</v>
      </c>
      <c r="S2010">
        <v>1</v>
      </c>
    </row>
    <row r="2011" spans="1:19" x14ac:dyDescent="0.2">
      <c r="A2011" s="1" t="s">
        <v>23973</v>
      </c>
      <c r="B2011" s="1" t="s">
        <v>19550</v>
      </c>
      <c r="C2011" s="1"/>
      <c r="D2011" s="1" t="s">
        <v>23974</v>
      </c>
      <c r="E2011" s="1" t="s">
        <v>19546</v>
      </c>
      <c r="F2011">
        <v>1</v>
      </c>
      <c r="G2011" t="b">
        <v>1</v>
      </c>
      <c r="H2011" t="b">
        <v>1</v>
      </c>
      <c r="I2011">
        <v>2</v>
      </c>
      <c r="J2011" s="1"/>
      <c r="L2011" s="1" t="s">
        <v>23967</v>
      </c>
      <c r="M2011" s="2">
        <v>43920.148735138886</v>
      </c>
      <c r="N2011" s="1" t="s">
        <v>23968</v>
      </c>
      <c r="Q2011">
        <v>1</v>
      </c>
      <c r="R2011">
        <v>1</v>
      </c>
      <c r="S2011">
        <v>1</v>
      </c>
    </row>
    <row r="2012" spans="1:19" x14ac:dyDescent="0.2">
      <c r="A2012" s="1" t="s">
        <v>23975</v>
      </c>
      <c r="B2012" s="1" t="s">
        <v>19550</v>
      </c>
      <c r="C2012" s="1"/>
      <c r="D2012" s="1" t="s">
        <v>23976</v>
      </c>
      <c r="E2012" s="1" t="s">
        <v>19546</v>
      </c>
      <c r="F2012">
        <v>1</v>
      </c>
      <c r="G2012" t="b">
        <v>1</v>
      </c>
      <c r="H2012" t="b">
        <v>1</v>
      </c>
      <c r="I2012">
        <v>11</v>
      </c>
      <c r="J2012" s="1"/>
      <c r="L2012" s="1" t="s">
        <v>23967</v>
      </c>
      <c r="M2012" s="2">
        <v>43920.148735138886</v>
      </c>
      <c r="N2012" s="1" t="s">
        <v>20885</v>
      </c>
      <c r="Q2012">
        <v>1</v>
      </c>
      <c r="R2012">
        <v>1</v>
      </c>
      <c r="S2012">
        <v>1</v>
      </c>
    </row>
    <row r="2013" spans="1:19" x14ac:dyDescent="0.2">
      <c r="A2013" s="1" t="s">
        <v>23977</v>
      </c>
      <c r="B2013" s="1" t="s">
        <v>19550</v>
      </c>
      <c r="C2013" s="1"/>
      <c r="D2013" s="1" t="s">
        <v>23978</v>
      </c>
      <c r="E2013" s="1" t="s">
        <v>19546</v>
      </c>
      <c r="F2013">
        <v>1</v>
      </c>
      <c r="G2013" t="b">
        <v>1</v>
      </c>
      <c r="H2013" t="b">
        <v>1</v>
      </c>
      <c r="I2013">
        <v>5</v>
      </c>
      <c r="J2013" s="1"/>
      <c r="L2013" s="1" t="s">
        <v>23967</v>
      </c>
      <c r="M2013" s="2">
        <v>43920.148735138886</v>
      </c>
      <c r="N2013" s="1" t="s">
        <v>23979</v>
      </c>
      <c r="Q2013">
        <v>1</v>
      </c>
      <c r="R2013">
        <v>1</v>
      </c>
      <c r="S2013">
        <v>1</v>
      </c>
    </row>
    <row r="2014" spans="1:19" x14ac:dyDescent="0.2">
      <c r="A2014" s="1" t="s">
        <v>23980</v>
      </c>
      <c r="B2014" s="1" t="s">
        <v>19550</v>
      </c>
      <c r="C2014" s="1"/>
      <c r="D2014" s="1" t="s">
        <v>23981</v>
      </c>
      <c r="E2014" s="1" t="s">
        <v>19546</v>
      </c>
      <c r="F2014">
        <v>1</v>
      </c>
      <c r="G2014" t="b">
        <v>1</v>
      </c>
      <c r="H2014" t="b">
        <v>1</v>
      </c>
      <c r="I2014">
        <v>11</v>
      </c>
      <c r="J2014" s="1"/>
      <c r="L2014" s="1" t="s">
        <v>23967</v>
      </c>
      <c r="M2014" s="2">
        <v>43920.148735185183</v>
      </c>
      <c r="N2014" s="1" t="s">
        <v>20885</v>
      </c>
      <c r="Q2014">
        <v>1</v>
      </c>
      <c r="R2014">
        <v>1</v>
      </c>
      <c r="S2014">
        <v>1</v>
      </c>
    </row>
    <row r="2015" spans="1:19" x14ac:dyDescent="0.2">
      <c r="A2015" s="1" t="s">
        <v>23982</v>
      </c>
      <c r="B2015" s="1" t="s">
        <v>19550</v>
      </c>
      <c r="C2015" s="1"/>
      <c r="D2015" s="1" t="s">
        <v>23983</v>
      </c>
      <c r="E2015" s="1" t="s">
        <v>19546</v>
      </c>
      <c r="F2015">
        <v>1</v>
      </c>
      <c r="G2015" t="b">
        <v>1</v>
      </c>
      <c r="H2015" t="b">
        <v>1</v>
      </c>
      <c r="I2015">
        <v>2</v>
      </c>
      <c r="J2015" s="1"/>
      <c r="L2015" s="1" t="s">
        <v>23967</v>
      </c>
      <c r="M2015" s="2">
        <v>43920.148735185183</v>
      </c>
      <c r="N2015" s="1" t="s">
        <v>23984</v>
      </c>
      <c r="Q2015">
        <v>1</v>
      </c>
      <c r="R2015">
        <v>1</v>
      </c>
      <c r="S2015">
        <v>1</v>
      </c>
    </row>
    <row r="2016" spans="1:19" x14ac:dyDescent="0.2">
      <c r="A2016" s="1" t="s">
        <v>23985</v>
      </c>
      <c r="B2016" s="1" t="s">
        <v>19550</v>
      </c>
      <c r="C2016" s="1"/>
      <c r="D2016" s="1" t="s">
        <v>23986</v>
      </c>
      <c r="E2016" s="1" t="s">
        <v>19546</v>
      </c>
      <c r="F2016">
        <v>1</v>
      </c>
      <c r="G2016" t="b">
        <v>1</v>
      </c>
      <c r="H2016" t="b">
        <v>1</v>
      </c>
      <c r="I2016">
        <v>1</v>
      </c>
      <c r="J2016" s="1"/>
      <c r="L2016" s="1" t="s">
        <v>23967</v>
      </c>
      <c r="M2016" s="2">
        <v>43920.148735185183</v>
      </c>
      <c r="N2016" s="1" t="s">
        <v>23984</v>
      </c>
      <c r="Q2016">
        <v>1</v>
      </c>
      <c r="R2016">
        <v>1</v>
      </c>
      <c r="S2016">
        <v>1</v>
      </c>
    </row>
    <row r="2017" spans="1:19" x14ac:dyDescent="0.2">
      <c r="A2017" s="1" t="s">
        <v>23987</v>
      </c>
      <c r="B2017" s="1" t="s">
        <v>19550</v>
      </c>
      <c r="C2017" s="1"/>
      <c r="D2017" s="1" t="s">
        <v>23988</v>
      </c>
      <c r="E2017" s="1" t="s">
        <v>19546</v>
      </c>
      <c r="F2017">
        <v>1</v>
      </c>
      <c r="G2017" t="b">
        <v>1</v>
      </c>
      <c r="H2017" t="b">
        <v>1</v>
      </c>
      <c r="I2017">
        <v>1</v>
      </c>
      <c r="J2017" s="1"/>
      <c r="L2017" s="1" t="s">
        <v>23967</v>
      </c>
      <c r="M2017" s="2">
        <v>43920.148735185183</v>
      </c>
      <c r="N2017" s="1" t="s">
        <v>23984</v>
      </c>
      <c r="Q2017">
        <v>1</v>
      </c>
      <c r="R2017">
        <v>1</v>
      </c>
      <c r="S2017">
        <v>1</v>
      </c>
    </row>
    <row r="2018" spans="1:19" x14ac:dyDescent="0.2">
      <c r="A2018" s="1" t="s">
        <v>23989</v>
      </c>
      <c r="B2018" s="1" t="s">
        <v>19550</v>
      </c>
      <c r="C2018" s="1"/>
      <c r="D2018" s="1" t="s">
        <v>23990</v>
      </c>
      <c r="E2018" s="1" t="s">
        <v>19546</v>
      </c>
      <c r="F2018">
        <v>1</v>
      </c>
      <c r="G2018" t="b">
        <v>1</v>
      </c>
      <c r="H2018" t="b">
        <v>1</v>
      </c>
      <c r="I2018">
        <v>2</v>
      </c>
      <c r="J2018" s="1"/>
      <c r="L2018" s="1" t="s">
        <v>23967</v>
      </c>
      <c r="M2018" s="2">
        <v>43920.148735185183</v>
      </c>
      <c r="N2018" s="1" t="s">
        <v>23984</v>
      </c>
      <c r="Q2018">
        <v>1</v>
      </c>
      <c r="R2018">
        <v>1</v>
      </c>
      <c r="S2018">
        <v>1</v>
      </c>
    </row>
    <row r="2019" spans="1:19" x14ac:dyDescent="0.2">
      <c r="A2019" s="1" t="s">
        <v>23991</v>
      </c>
      <c r="B2019" s="1" t="s">
        <v>19550</v>
      </c>
      <c r="C2019" s="1"/>
      <c r="D2019" s="1" t="s">
        <v>23992</v>
      </c>
      <c r="E2019" s="1" t="s">
        <v>19546</v>
      </c>
      <c r="F2019">
        <v>1</v>
      </c>
      <c r="G2019" t="b">
        <v>1</v>
      </c>
      <c r="H2019" t="b">
        <v>1</v>
      </c>
      <c r="I2019">
        <v>11</v>
      </c>
      <c r="J2019" s="1"/>
      <c r="L2019" s="1" t="s">
        <v>23967</v>
      </c>
      <c r="M2019" s="2">
        <v>43920.148735185183</v>
      </c>
      <c r="N2019" s="1" t="s">
        <v>20885</v>
      </c>
      <c r="Q2019">
        <v>1</v>
      </c>
      <c r="R2019">
        <v>1</v>
      </c>
      <c r="S2019">
        <v>1</v>
      </c>
    </row>
    <row r="2020" spans="1:19" x14ac:dyDescent="0.2">
      <c r="A2020" s="1" t="s">
        <v>23993</v>
      </c>
      <c r="B2020" s="1" t="s">
        <v>19550</v>
      </c>
      <c r="C2020" s="1"/>
      <c r="D2020" s="1" t="s">
        <v>23994</v>
      </c>
      <c r="E2020" s="1" t="s">
        <v>19546</v>
      </c>
      <c r="F2020">
        <v>1</v>
      </c>
      <c r="G2020" t="b">
        <v>1</v>
      </c>
      <c r="H2020" t="b">
        <v>1</v>
      </c>
      <c r="I2020">
        <v>2</v>
      </c>
      <c r="J2020" s="1"/>
      <c r="L2020" s="1" t="s">
        <v>23967</v>
      </c>
      <c r="M2020" s="2">
        <v>43920.148735185183</v>
      </c>
      <c r="N2020" s="1" t="s">
        <v>23984</v>
      </c>
      <c r="Q2020">
        <v>1</v>
      </c>
      <c r="R2020">
        <v>1</v>
      </c>
      <c r="S2020">
        <v>1</v>
      </c>
    </row>
    <row r="2021" spans="1:19" x14ac:dyDescent="0.2">
      <c r="A2021" s="1" t="s">
        <v>23995</v>
      </c>
      <c r="B2021" s="1" t="s">
        <v>19550</v>
      </c>
      <c r="C2021" s="1"/>
      <c r="D2021" s="1" t="s">
        <v>23996</v>
      </c>
      <c r="E2021" s="1" t="s">
        <v>19546</v>
      </c>
      <c r="F2021">
        <v>1</v>
      </c>
      <c r="G2021" t="b">
        <v>1</v>
      </c>
      <c r="H2021" t="b">
        <v>1</v>
      </c>
      <c r="I2021">
        <v>2</v>
      </c>
      <c r="J2021" s="1"/>
      <c r="L2021" s="1" t="s">
        <v>23967</v>
      </c>
      <c r="M2021" s="2">
        <v>43920.148735185183</v>
      </c>
      <c r="N2021" s="1" t="s">
        <v>23984</v>
      </c>
      <c r="Q2021">
        <v>1</v>
      </c>
      <c r="R2021">
        <v>1</v>
      </c>
      <c r="S2021">
        <v>1</v>
      </c>
    </row>
    <row r="2022" spans="1:19" x14ac:dyDescent="0.2">
      <c r="A2022" s="1" t="s">
        <v>23997</v>
      </c>
      <c r="B2022" s="1" t="s">
        <v>19550</v>
      </c>
      <c r="C2022" s="1"/>
      <c r="D2022" s="1" t="s">
        <v>23998</v>
      </c>
      <c r="E2022" s="1" t="s">
        <v>19546</v>
      </c>
      <c r="F2022">
        <v>1</v>
      </c>
      <c r="G2022" t="b">
        <v>1</v>
      </c>
      <c r="H2022" t="b">
        <v>1</v>
      </c>
      <c r="I2022">
        <v>2</v>
      </c>
      <c r="J2022" s="1"/>
      <c r="L2022" s="1" t="s">
        <v>23967</v>
      </c>
      <c r="M2022" s="2">
        <v>43920.148735185183</v>
      </c>
      <c r="N2022" s="1" t="s">
        <v>23984</v>
      </c>
      <c r="Q2022">
        <v>1</v>
      </c>
      <c r="R2022">
        <v>1</v>
      </c>
      <c r="S2022">
        <v>1</v>
      </c>
    </row>
    <row r="2023" spans="1:19" x14ac:dyDescent="0.2">
      <c r="A2023" s="1" t="s">
        <v>23999</v>
      </c>
      <c r="B2023" s="1" t="s">
        <v>19550</v>
      </c>
      <c r="C2023" s="1"/>
      <c r="D2023" s="1" t="s">
        <v>24000</v>
      </c>
      <c r="E2023" s="1" t="s">
        <v>19546</v>
      </c>
      <c r="F2023">
        <v>1</v>
      </c>
      <c r="G2023" t="b">
        <v>1</v>
      </c>
      <c r="H2023" t="b">
        <v>1</v>
      </c>
      <c r="I2023">
        <v>11</v>
      </c>
      <c r="J2023" s="1"/>
      <c r="L2023" s="1" t="s">
        <v>23967</v>
      </c>
      <c r="M2023" s="2">
        <v>43920.148735185183</v>
      </c>
      <c r="N2023" s="1" t="s">
        <v>20885</v>
      </c>
      <c r="Q2023">
        <v>1</v>
      </c>
      <c r="R2023">
        <v>1</v>
      </c>
      <c r="S2023">
        <v>1</v>
      </c>
    </row>
    <row r="2024" spans="1:19" x14ac:dyDescent="0.2">
      <c r="A2024" s="1" t="s">
        <v>24001</v>
      </c>
      <c r="B2024" s="1" t="s">
        <v>19550</v>
      </c>
      <c r="C2024" s="1"/>
      <c r="D2024" s="1" t="s">
        <v>24002</v>
      </c>
      <c r="E2024" s="1" t="s">
        <v>19546</v>
      </c>
      <c r="F2024">
        <v>1</v>
      </c>
      <c r="G2024" t="b">
        <v>1</v>
      </c>
      <c r="H2024" t="b">
        <v>1</v>
      </c>
      <c r="I2024">
        <v>1</v>
      </c>
      <c r="J2024" s="1"/>
      <c r="L2024" s="1" t="s">
        <v>23967</v>
      </c>
      <c r="M2024" s="2">
        <v>43920.148735185183</v>
      </c>
      <c r="N2024" s="1" t="s">
        <v>23984</v>
      </c>
      <c r="Q2024">
        <v>1</v>
      </c>
      <c r="R2024">
        <v>1</v>
      </c>
      <c r="S2024">
        <v>1</v>
      </c>
    </row>
    <row r="2025" spans="1:19" x14ac:dyDescent="0.2">
      <c r="A2025" s="1" t="s">
        <v>24003</v>
      </c>
      <c r="B2025" s="1" t="s">
        <v>19550</v>
      </c>
      <c r="C2025" s="1"/>
      <c r="D2025" s="1" t="s">
        <v>24004</v>
      </c>
      <c r="E2025" s="1" t="s">
        <v>19546</v>
      </c>
      <c r="F2025">
        <v>1</v>
      </c>
      <c r="G2025" t="b">
        <v>1</v>
      </c>
      <c r="H2025" t="b">
        <v>1</v>
      </c>
      <c r="I2025">
        <v>11</v>
      </c>
      <c r="J2025" s="1"/>
      <c r="L2025" s="1" t="s">
        <v>23967</v>
      </c>
      <c r="M2025" s="2">
        <v>43920.148735185183</v>
      </c>
      <c r="N2025" s="1" t="s">
        <v>20885</v>
      </c>
      <c r="Q2025">
        <v>1</v>
      </c>
      <c r="R2025">
        <v>1</v>
      </c>
      <c r="S2025">
        <v>1</v>
      </c>
    </row>
    <row r="2026" spans="1:19" x14ac:dyDescent="0.2">
      <c r="A2026" s="1" t="s">
        <v>24005</v>
      </c>
      <c r="B2026" s="1" t="s">
        <v>19550</v>
      </c>
      <c r="C2026" s="1"/>
      <c r="D2026" s="1" t="s">
        <v>24006</v>
      </c>
      <c r="E2026" s="1" t="s">
        <v>19546</v>
      </c>
      <c r="F2026">
        <v>1</v>
      </c>
      <c r="G2026" t="b">
        <v>1</v>
      </c>
      <c r="H2026" t="b">
        <v>1</v>
      </c>
      <c r="I2026">
        <v>3</v>
      </c>
      <c r="J2026" s="1"/>
      <c r="L2026" s="1" t="s">
        <v>23967</v>
      </c>
      <c r="M2026" s="2">
        <v>43920.148735185183</v>
      </c>
      <c r="N2026" s="1" t="s">
        <v>23984</v>
      </c>
      <c r="Q2026">
        <v>1</v>
      </c>
      <c r="R2026">
        <v>1</v>
      </c>
      <c r="S2026">
        <v>1</v>
      </c>
    </row>
    <row r="2027" spans="1:19" x14ac:dyDescent="0.2">
      <c r="A2027" s="1" t="s">
        <v>24007</v>
      </c>
      <c r="B2027" s="1" t="s">
        <v>19550</v>
      </c>
      <c r="C2027" s="1"/>
      <c r="D2027" s="1" t="s">
        <v>24008</v>
      </c>
      <c r="E2027" s="1" t="s">
        <v>19546</v>
      </c>
      <c r="F2027">
        <v>1</v>
      </c>
      <c r="G2027" t="b">
        <v>1</v>
      </c>
      <c r="H2027" t="b">
        <v>1</v>
      </c>
      <c r="I2027">
        <v>1</v>
      </c>
      <c r="J2027" s="1"/>
      <c r="L2027" s="1" t="s">
        <v>23967</v>
      </c>
      <c r="M2027" s="2">
        <v>43920.148735219911</v>
      </c>
      <c r="N2027" s="1" t="s">
        <v>23984</v>
      </c>
      <c r="Q2027">
        <v>1</v>
      </c>
      <c r="R2027">
        <v>1</v>
      </c>
      <c r="S2027">
        <v>1</v>
      </c>
    </row>
    <row r="2028" spans="1:19" x14ac:dyDescent="0.2">
      <c r="A2028" s="1" t="s">
        <v>24009</v>
      </c>
      <c r="B2028" s="1" t="s">
        <v>19550</v>
      </c>
      <c r="C2028" s="1"/>
      <c r="D2028" s="1" t="s">
        <v>24010</v>
      </c>
      <c r="E2028" s="1" t="s">
        <v>19546</v>
      </c>
      <c r="F2028">
        <v>1</v>
      </c>
      <c r="G2028" t="b">
        <v>1</v>
      </c>
      <c r="H2028" t="b">
        <v>1</v>
      </c>
      <c r="I2028">
        <v>11</v>
      </c>
      <c r="J2028" s="1"/>
      <c r="L2028" s="1" t="s">
        <v>23967</v>
      </c>
      <c r="M2028" s="2">
        <v>43920.148735219911</v>
      </c>
      <c r="N2028" s="1" t="s">
        <v>20885</v>
      </c>
      <c r="Q2028">
        <v>1</v>
      </c>
      <c r="R2028">
        <v>1</v>
      </c>
      <c r="S2028">
        <v>1</v>
      </c>
    </row>
    <row r="2029" spans="1:19" x14ac:dyDescent="0.2">
      <c r="A2029" s="1" t="s">
        <v>24011</v>
      </c>
      <c r="B2029" s="1" t="s">
        <v>19550</v>
      </c>
      <c r="C2029" s="1"/>
      <c r="D2029" s="1" t="s">
        <v>24012</v>
      </c>
      <c r="E2029" s="1" t="s">
        <v>19546</v>
      </c>
      <c r="F2029">
        <v>1</v>
      </c>
      <c r="G2029" t="b">
        <v>1</v>
      </c>
      <c r="H2029" t="b">
        <v>1</v>
      </c>
      <c r="I2029">
        <v>3</v>
      </c>
      <c r="J2029" s="1"/>
      <c r="L2029" s="1" t="s">
        <v>23967</v>
      </c>
      <c r="M2029" s="2">
        <v>43920.148735219911</v>
      </c>
      <c r="N2029" s="1" t="s">
        <v>23984</v>
      </c>
      <c r="Q2029">
        <v>1</v>
      </c>
      <c r="R2029">
        <v>1</v>
      </c>
      <c r="S2029">
        <v>1</v>
      </c>
    </row>
    <row r="2030" spans="1:19" x14ac:dyDescent="0.2">
      <c r="A2030" s="1" t="s">
        <v>24013</v>
      </c>
      <c r="B2030" s="1" t="s">
        <v>19550</v>
      </c>
      <c r="C2030" s="1"/>
      <c r="D2030" s="1" t="s">
        <v>24014</v>
      </c>
      <c r="E2030" s="1" t="s">
        <v>19546</v>
      </c>
      <c r="F2030">
        <v>1</v>
      </c>
      <c r="G2030" t="b">
        <v>1</v>
      </c>
      <c r="H2030" t="b">
        <v>1</v>
      </c>
      <c r="I2030">
        <v>1</v>
      </c>
      <c r="J2030" s="1"/>
      <c r="L2030" s="1" t="s">
        <v>23967</v>
      </c>
      <c r="M2030" s="2">
        <v>43920.148735219911</v>
      </c>
      <c r="N2030" s="1" t="s">
        <v>23984</v>
      </c>
      <c r="Q2030">
        <v>1</v>
      </c>
      <c r="R2030">
        <v>1</v>
      </c>
      <c r="S2030">
        <v>1</v>
      </c>
    </row>
    <row r="2031" spans="1:19" x14ac:dyDescent="0.2">
      <c r="A2031" s="1" t="s">
        <v>24015</v>
      </c>
      <c r="B2031" s="1" t="s">
        <v>19550</v>
      </c>
      <c r="C2031" s="1"/>
      <c r="D2031" s="1" t="s">
        <v>24016</v>
      </c>
      <c r="E2031" s="1" t="s">
        <v>19546</v>
      </c>
      <c r="F2031">
        <v>1</v>
      </c>
      <c r="G2031" t="b">
        <v>1</v>
      </c>
      <c r="H2031" t="b">
        <v>1</v>
      </c>
      <c r="I2031">
        <v>1</v>
      </c>
      <c r="J2031" s="1"/>
      <c r="L2031" s="1" t="s">
        <v>23967</v>
      </c>
      <c r="M2031" s="2">
        <v>43920.148735219911</v>
      </c>
      <c r="N2031" s="1" t="s">
        <v>23984</v>
      </c>
      <c r="Q2031">
        <v>1</v>
      </c>
      <c r="R2031">
        <v>1</v>
      </c>
      <c r="S2031">
        <v>1</v>
      </c>
    </row>
    <row r="2032" spans="1:19" x14ac:dyDescent="0.2">
      <c r="A2032" s="1" t="s">
        <v>24017</v>
      </c>
      <c r="B2032" s="1" t="s">
        <v>19550</v>
      </c>
      <c r="C2032" s="1"/>
      <c r="D2032" s="1" t="s">
        <v>24018</v>
      </c>
      <c r="E2032" s="1" t="s">
        <v>19546</v>
      </c>
      <c r="F2032">
        <v>1</v>
      </c>
      <c r="G2032" t="b">
        <v>1</v>
      </c>
      <c r="H2032" t="b">
        <v>1</v>
      </c>
      <c r="I2032">
        <v>2</v>
      </c>
      <c r="J2032" s="1"/>
      <c r="L2032" s="1" t="s">
        <v>23967</v>
      </c>
      <c r="M2032" s="2">
        <v>43920.148735219911</v>
      </c>
      <c r="N2032" s="1" t="s">
        <v>23984</v>
      </c>
      <c r="Q2032">
        <v>1</v>
      </c>
      <c r="R2032">
        <v>1</v>
      </c>
      <c r="S2032">
        <v>1</v>
      </c>
    </row>
    <row r="2033" spans="1:19" x14ac:dyDescent="0.2">
      <c r="A2033" s="1" t="s">
        <v>24019</v>
      </c>
      <c r="B2033" s="1" t="s">
        <v>19550</v>
      </c>
      <c r="C2033" s="1"/>
      <c r="D2033" s="1" t="s">
        <v>24020</v>
      </c>
      <c r="E2033" s="1" t="s">
        <v>19546</v>
      </c>
      <c r="F2033">
        <v>1</v>
      </c>
      <c r="G2033" t="b">
        <v>1</v>
      </c>
      <c r="H2033" t="b">
        <v>1</v>
      </c>
      <c r="I2033">
        <v>2</v>
      </c>
      <c r="J2033" s="1"/>
      <c r="L2033" s="1" t="s">
        <v>23967</v>
      </c>
      <c r="M2033" s="2">
        <v>43920.148735254632</v>
      </c>
      <c r="N2033" s="1" t="s">
        <v>23984</v>
      </c>
      <c r="Q2033">
        <v>1</v>
      </c>
      <c r="R2033">
        <v>1</v>
      </c>
      <c r="S2033">
        <v>1</v>
      </c>
    </row>
    <row r="2034" spans="1:19" x14ac:dyDescent="0.2">
      <c r="A2034" s="1" t="s">
        <v>24021</v>
      </c>
      <c r="B2034" s="1" t="s">
        <v>19550</v>
      </c>
      <c r="C2034" s="1"/>
      <c r="D2034" s="1" t="s">
        <v>24022</v>
      </c>
      <c r="E2034" s="1" t="s">
        <v>19546</v>
      </c>
      <c r="F2034">
        <v>1</v>
      </c>
      <c r="G2034" t="b">
        <v>1</v>
      </c>
      <c r="H2034" t="b">
        <v>1</v>
      </c>
      <c r="I2034">
        <v>6</v>
      </c>
      <c r="J2034" s="1"/>
      <c r="L2034" s="1" t="s">
        <v>23967</v>
      </c>
      <c r="M2034" s="2">
        <v>43920.148735254632</v>
      </c>
      <c r="N2034" s="1" t="s">
        <v>24023</v>
      </c>
      <c r="Q2034">
        <v>1</v>
      </c>
      <c r="R2034">
        <v>1</v>
      </c>
      <c r="S2034">
        <v>1</v>
      </c>
    </row>
    <row r="2035" spans="1:19" x14ac:dyDescent="0.2">
      <c r="A2035" s="1" t="s">
        <v>24024</v>
      </c>
      <c r="B2035" s="1" t="s">
        <v>19550</v>
      </c>
      <c r="C2035" s="1"/>
      <c r="D2035" s="1" t="s">
        <v>24025</v>
      </c>
      <c r="E2035" s="1" t="s">
        <v>19546</v>
      </c>
      <c r="F2035">
        <v>1</v>
      </c>
      <c r="G2035" t="b">
        <v>1</v>
      </c>
      <c r="H2035" t="b">
        <v>1</v>
      </c>
      <c r="I2035">
        <v>2</v>
      </c>
      <c r="J2035" s="1"/>
      <c r="L2035" s="1" t="s">
        <v>23967</v>
      </c>
      <c r="M2035" s="2">
        <v>43920.148735254632</v>
      </c>
      <c r="N2035" s="1" t="s">
        <v>23984</v>
      </c>
      <c r="Q2035">
        <v>1</v>
      </c>
      <c r="R2035">
        <v>1</v>
      </c>
      <c r="S2035">
        <v>1</v>
      </c>
    </row>
    <row r="2036" spans="1:19" x14ac:dyDescent="0.2">
      <c r="A2036" s="1" t="s">
        <v>24026</v>
      </c>
      <c r="B2036" s="1" t="s">
        <v>19550</v>
      </c>
      <c r="C2036" s="1"/>
      <c r="D2036" s="1" t="s">
        <v>24027</v>
      </c>
      <c r="E2036" s="1" t="s">
        <v>19546</v>
      </c>
      <c r="F2036">
        <v>1</v>
      </c>
      <c r="G2036" t="b">
        <v>1</v>
      </c>
      <c r="H2036" t="b">
        <v>1</v>
      </c>
      <c r="I2036">
        <v>1</v>
      </c>
      <c r="J2036" s="1"/>
      <c r="L2036" s="1" t="s">
        <v>23967</v>
      </c>
      <c r="M2036" s="2">
        <v>43920.148735254632</v>
      </c>
      <c r="N2036" s="1" t="s">
        <v>23984</v>
      </c>
      <c r="Q2036">
        <v>1</v>
      </c>
      <c r="R2036">
        <v>1</v>
      </c>
      <c r="S2036">
        <v>1</v>
      </c>
    </row>
    <row r="2037" spans="1:19" x14ac:dyDescent="0.2">
      <c r="A2037" s="1" t="s">
        <v>24028</v>
      </c>
      <c r="B2037" s="1" t="s">
        <v>19550</v>
      </c>
      <c r="C2037" s="1"/>
      <c r="D2037" s="1" t="s">
        <v>24029</v>
      </c>
      <c r="E2037" s="1" t="s">
        <v>19546</v>
      </c>
      <c r="F2037">
        <v>1</v>
      </c>
      <c r="G2037" t="b">
        <v>1</v>
      </c>
      <c r="H2037" t="b">
        <v>1</v>
      </c>
      <c r="I2037">
        <v>1</v>
      </c>
      <c r="J2037" s="1"/>
      <c r="L2037" s="1" t="s">
        <v>23967</v>
      </c>
      <c r="M2037" s="2">
        <v>43920.148735300929</v>
      </c>
      <c r="N2037" s="1" t="s">
        <v>24030</v>
      </c>
      <c r="Q2037">
        <v>1</v>
      </c>
      <c r="R2037">
        <v>1</v>
      </c>
      <c r="S2037">
        <v>1</v>
      </c>
    </row>
    <row r="2038" spans="1:19" x14ac:dyDescent="0.2">
      <c r="A2038" s="1" t="s">
        <v>24031</v>
      </c>
      <c r="B2038" s="1" t="s">
        <v>19550</v>
      </c>
      <c r="C2038" s="1"/>
      <c r="D2038" s="1" t="s">
        <v>24032</v>
      </c>
      <c r="E2038" s="1" t="s">
        <v>19546</v>
      </c>
      <c r="F2038">
        <v>1</v>
      </c>
      <c r="G2038" t="b">
        <v>1</v>
      </c>
      <c r="H2038" t="b">
        <v>1</v>
      </c>
      <c r="I2038">
        <v>11</v>
      </c>
      <c r="J2038" s="1"/>
      <c r="L2038" s="1" t="s">
        <v>23967</v>
      </c>
      <c r="M2038" s="2">
        <v>43920.148735300929</v>
      </c>
      <c r="N2038" s="1" t="s">
        <v>20885</v>
      </c>
      <c r="Q2038">
        <v>1</v>
      </c>
      <c r="R2038">
        <v>1</v>
      </c>
      <c r="S2038">
        <v>1</v>
      </c>
    </row>
    <row r="2039" spans="1:19" x14ac:dyDescent="0.2">
      <c r="A2039" s="1" t="s">
        <v>24033</v>
      </c>
      <c r="B2039" s="1" t="s">
        <v>19550</v>
      </c>
      <c r="C2039" s="1"/>
      <c r="D2039" s="1" t="s">
        <v>24034</v>
      </c>
      <c r="E2039" s="1" t="s">
        <v>19546</v>
      </c>
      <c r="F2039">
        <v>1</v>
      </c>
      <c r="G2039" t="b">
        <v>1</v>
      </c>
      <c r="H2039" t="b">
        <v>1</v>
      </c>
      <c r="I2039">
        <v>2</v>
      </c>
      <c r="J2039" s="1"/>
      <c r="L2039" s="1" t="s">
        <v>23967</v>
      </c>
      <c r="M2039" s="2">
        <v>43920.148735300929</v>
      </c>
      <c r="N2039" s="1" t="s">
        <v>23984</v>
      </c>
      <c r="Q2039">
        <v>1</v>
      </c>
      <c r="R2039">
        <v>1</v>
      </c>
      <c r="S2039">
        <v>1</v>
      </c>
    </row>
    <row r="2040" spans="1:19" x14ac:dyDescent="0.2">
      <c r="A2040" s="1" t="s">
        <v>24035</v>
      </c>
      <c r="B2040" s="1" t="s">
        <v>19550</v>
      </c>
      <c r="C2040" s="1"/>
      <c r="D2040" s="1" t="s">
        <v>24036</v>
      </c>
      <c r="E2040" s="1" t="s">
        <v>19546</v>
      </c>
      <c r="F2040">
        <v>1</v>
      </c>
      <c r="G2040" t="b">
        <v>1</v>
      </c>
      <c r="H2040" t="b">
        <v>1</v>
      </c>
      <c r="I2040">
        <v>2</v>
      </c>
      <c r="J2040" s="1"/>
      <c r="L2040" s="1" t="s">
        <v>23967</v>
      </c>
      <c r="M2040" s="2">
        <v>43920.148735300929</v>
      </c>
      <c r="N2040" s="1" t="s">
        <v>23984</v>
      </c>
      <c r="Q2040">
        <v>1</v>
      </c>
      <c r="R2040">
        <v>1</v>
      </c>
      <c r="S2040">
        <v>1</v>
      </c>
    </row>
    <row r="2041" spans="1:19" x14ac:dyDescent="0.2">
      <c r="A2041" s="1" t="s">
        <v>24037</v>
      </c>
      <c r="B2041" s="1" t="s">
        <v>19550</v>
      </c>
      <c r="C2041" s="1"/>
      <c r="D2041" s="1" t="s">
        <v>24038</v>
      </c>
      <c r="E2041" s="1" t="s">
        <v>19546</v>
      </c>
      <c r="F2041">
        <v>1</v>
      </c>
      <c r="G2041" t="b">
        <v>1</v>
      </c>
      <c r="H2041" t="b">
        <v>1</v>
      </c>
      <c r="I2041">
        <v>1</v>
      </c>
      <c r="J2041" s="1"/>
      <c r="L2041" s="1" t="s">
        <v>24039</v>
      </c>
      <c r="M2041" s="2">
        <v>43920.148735300929</v>
      </c>
      <c r="N2041" s="1" t="s">
        <v>23984</v>
      </c>
      <c r="Q2041">
        <v>1</v>
      </c>
      <c r="R2041">
        <v>1</v>
      </c>
      <c r="S2041">
        <v>1</v>
      </c>
    </row>
    <row r="2042" spans="1:19" x14ac:dyDescent="0.2">
      <c r="A2042" s="1" t="s">
        <v>24040</v>
      </c>
      <c r="B2042" s="1" t="s">
        <v>19550</v>
      </c>
      <c r="C2042" s="1"/>
      <c r="D2042" s="1" t="s">
        <v>24041</v>
      </c>
      <c r="E2042" s="1" t="s">
        <v>19546</v>
      </c>
      <c r="F2042">
        <v>1</v>
      </c>
      <c r="G2042" t="b">
        <v>1</v>
      </c>
      <c r="H2042" t="b">
        <v>1</v>
      </c>
      <c r="I2042">
        <v>2</v>
      </c>
      <c r="J2042" s="1"/>
      <c r="L2042" s="1" t="s">
        <v>24039</v>
      </c>
      <c r="M2042" s="2">
        <v>43920.148735300929</v>
      </c>
      <c r="N2042" s="1" t="s">
        <v>23984</v>
      </c>
      <c r="Q2042">
        <v>1</v>
      </c>
      <c r="R2042">
        <v>1</v>
      </c>
      <c r="S2042">
        <v>1</v>
      </c>
    </row>
    <row r="2043" spans="1:19" x14ac:dyDescent="0.2">
      <c r="A2043" s="1" t="s">
        <v>24042</v>
      </c>
      <c r="B2043" s="1" t="s">
        <v>19550</v>
      </c>
      <c r="C2043" s="1"/>
      <c r="D2043" s="1" t="s">
        <v>24043</v>
      </c>
      <c r="E2043" s="1" t="s">
        <v>19546</v>
      </c>
      <c r="F2043">
        <v>1</v>
      </c>
      <c r="G2043" t="b">
        <v>1</v>
      </c>
      <c r="H2043" t="b">
        <v>1</v>
      </c>
      <c r="I2043">
        <v>2</v>
      </c>
      <c r="J2043" s="1"/>
      <c r="L2043" s="1" t="s">
        <v>24039</v>
      </c>
      <c r="M2043" s="2">
        <v>43920.148735300929</v>
      </c>
      <c r="N2043" s="1" t="s">
        <v>23984</v>
      </c>
      <c r="Q2043">
        <v>1</v>
      </c>
      <c r="R2043">
        <v>1</v>
      </c>
      <c r="S2043">
        <v>1</v>
      </c>
    </row>
    <row r="2044" spans="1:19" x14ac:dyDescent="0.2">
      <c r="A2044" s="1" t="s">
        <v>24044</v>
      </c>
      <c r="B2044" s="1" t="s">
        <v>19550</v>
      </c>
      <c r="C2044" s="1"/>
      <c r="D2044" s="1" t="s">
        <v>24045</v>
      </c>
      <c r="E2044" s="1" t="s">
        <v>19546</v>
      </c>
      <c r="F2044">
        <v>1</v>
      </c>
      <c r="G2044" t="b">
        <v>1</v>
      </c>
      <c r="H2044" t="b">
        <v>1</v>
      </c>
      <c r="I2044">
        <v>1</v>
      </c>
      <c r="J2044" s="1"/>
      <c r="L2044" s="1" t="s">
        <v>24039</v>
      </c>
      <c r="M2044" s="2">
        <v>43920.148735300929</v>
      </c>
      <c r="N2044" s="1" t="s">
        <v>23984</v>
      </c>
      <c r="Q2044">
        <v>1</v>
      </c>
      <c r="R2044">
        <v>1</v>
      </c>
      <c r="S2044">
        <v>1</v>
      </c>
    </row>
    <row r="2045" spans="1:19" x14ac:dyDescent="0.2">
      <c r="A2045" s="1" t="s">
        <v>24046</v>
      </c>
      <c r="B2045" s="1" t="s">
        <v>19550</v>
      </c>
      <c r="C2045" s="1"/>
      <c r="D2045" s="1" t="s">
        <v>21088</v>
      </c>
      <c r="E2045" s="1" t="s">
        <v>19546</v>
      </c>
      <c r="F2045">
        <v>1</v>
      </c>
      <c r="G2045" t="b">
        <v>1</v>
      </c>
      <c r="H2045" t="b">
        <v>1</v>
      </c>
      <c r="I2045">
        <v>1</v>
      </c>
      <c r="J2045" s="1"/>
      <c r="L2045" s="1" t="s">
        <v>24039</v>
      </c>
      <c r="M2045" s="2">
        <v>43920.14873533565</v>
      </c>
      <c r="N2045" s="1" t="s">
        <v>23984</v>
      </c>
      <c r="Q2045">
        <v>1</v>
      </c>
      <c r="R2045">
        <v>1</v>
      </c>
      <c r="S2045">
        <v>1</v>
      </c>
    </row>
    <row r="2046" spans="1:19" x14ac:dyDescent="0.2">
      <c r="A2046" s="1" t="s">
        <v>24047</v>
      </c>
      <c r="B2046" s="1" t="s">
        <v>19550</v>
      </c>
      <c r="C2046" s="1"/>
      <c r="D2046" s="1" t="s">
        <v>24048</v>
      </c>
      <c r="E2046" s="1" t="s">
        <v>19546</v>
      </c>
      <c r="F2046">
        <v>1</v>
      </c>
      <c r="G2046" t="b">
        <v>1</v>
      </c>
      <c r="H2046" t="b">
        <v>1</v>
      </c>
      <c r="I2046">
        <v>1</v>
      </c>
      <c r="J2046" s="1"/>
      <c r="L2046" s="1" t="s">
        <v>24039</v>
      </c>
      <c r="M2046" s="2">
        <v>43920.14873533565</v>
      </c>
      <c r="N2046" s="1" t="s">
        <v>23984</v>
      </c>
      <c r="Q2046">
        <v>1</v>
      </c>
      <c r="R2046">
        <v>1</v>
      </c>
      <c r="S2046">
        <v>1</v>
      </c>
    </row>
    <row r="2047" spans="1:19" x14ac:dyDescent="0.2">
      <c r="A2047" s="1" t="s">
        <v>24049</v>
      </c>
      <c r="B2047" s="1" t="s">
        <v>19550</v>
      </c>
      <c r="C2047" s="1"/>
      <c r="D2047" s="1" t="s">
        <v>24050</v>
      </c>
      <c r="E2047" s="1" t="s">
        <v>19546</v>
      </c>
      <c r="F2047">
        <v>1</v>
      </c>
      <c r="G2047" t="b">
        <v>1</v>
      </c>
      <c r="H2047" t="b">
        <v>1</v>
      </c>
      <c r="I2047">
        <v>1</v>
      </c>
      <c r="J2047" s="1"/>
      <c r="L2047" s="1" t="s">
        <v>24039</v>
      </c>
      <c r="M2047" s="2">
        <v>43920.14873533565</v>
      </c>
      <c r="N2047" s="1" t="s">
        <v>23984</v>
      </c>
      <c r="Q2047">
        <v>1</v>
      </c>
      <c r="R2047">
        <v>1</v>
      </c>
      <c r="S2047">
        <v>1</v>
      </c>
    </row>
    <row r="2048" spans="1:19" x14ac:dyDescent="0.2">
      <c r="A2048" s="1" t="s">
        <v>24051</v>
      </c>
      <c r="B2048" s="1" t="s">
        <v>19550</v>
      </c>
      <c r="C2048" s="1"/>
      <c r="D2048" s="1" t="s">
        <v>24052</v>
      </c>
      <c r="E2048" s="1" t="s">
        <v>19546</v>
      </c>
      <c r="F2048">
        <v>1</v>
      </c>
      <c r="G2048" t="b">
        <v>1</v>
      </c>
      <c r="H2048" t="b">
        <v>1</v>
      </c>
      <c r="I2048">
        <v>1</v>
      </c>
      <c r="J2048" s="1"/>
      <c r="L2048" s="1" t="s">
        <v>24039</v>
      </c>
      <c r="M2048" s="2">
        <v>43920.14873533565</v>
      </c>
      <c r="N2048" s="1" t="s">
        <v>23984</v>
      </c>
      <c r="Q2048">
        <v>1</v>
      </c>
      <c r="R2048">
        <v>1</v>
      </c>
      <c r="S2048">
        <v>1</v>
      </c>
    </row>
    <row r="2049" spans="1:19" x14ac:dyDescent="0.2">
      <c r="A2049" s="1" t="s">
        <v>24053</v>
      </c>
      <c r="B2049" s="1" t="s">
        <v>19550</v>
      </c>
      <c r="C2049" s="1"/>
      <c r="D2049" s="1" t="s">
        <v>24054</v>
      </c>
      <c r="E2049" s="1" t="s">
        <v>19546</v>
      </c>
      <c r="F2049">
        <v>1</v>
      </c>
      <c r="G2049" t="b">
        <v>1</v>
      </c>
      <c r="H2049" t="b">
        <v>1</v>
      </c>
      <c r="I2049">
        <v>1</v>
      </c>
      <c r="J2049" s="1"/>
      <c r="L2049" s="1" t="s">
        <v>24039</v>
      </c>
      <c r="M2049" s="2">
        <v>43920.14873533565</v>
      </c>
      <c r="N2049" s="1" t="s">
        <v>23984</v>
      </c>
      <c r="Q2049">
        <v>1</v>
      </c>
      <c r="R2049">
        <v>1</v>
      </c>
      <c r="S2049">
        <v>1</v>
      </c>
    </row>
    <row r="2050" spans="1:19" x14ac:dyDescent="0.2">
      <c r="A2050" s="1" t="s">
        <v>24055</v>
      </c>
      <c r="B2050" s="1" t="s">
        <v>19550</v>
      </c>
      <c r="C2050" s="1"/>
      <c r="D2050" s="1" t="s">
        <v>24056</v>
      </c>
      <c r="E2050" s="1" t="s">
        <v>19546</v>
      </c>
      <c r="F2050">
        <v>1</v>
      </c>
      <c r="G2050" t="b">
        <v>1</v>
      </c>
      <c r="H2050" t="b">
        <v>1</v>
      </c>
      <c r="I2050">
        <v>6</v>
      </c>
      <c r="J2050" s="1"/>
      <c r="L2050" s="1" t="s">
        <v>24039</v>
      </c>
      <c r="M2050" s="2">
        <v>43920.14873533565</v>
      </c>
      <c r="N2050" s="1" t="s">
        <v>24057</v>
      </c>
      <c r="Q2050">
        <v>1</v>
      </c>
      <c r="R2050">
        <v>1</v>
      </c>
      <c r="S2050">
        <v>1</v>
      </c>
    </row>
    <row r="2051" spans="1:19" x14ac:dyDescent="0.2">
      <c r="A2051" s="1" t="s">
        <v>24058</v>
      </c>
      <c r="B2051" s="1" t="s">
        <v>19550</v>
      </c>
      <c r="C2051" s="1"/>
      <c r="D2051" s="1" t="s">
        <v>24059</v>
      </c>
      <c r="E2051" s="1" t="s">
        <v>19546</v>
      </c>
      <c r="F2051">
        <v>1</v>
      </c>
      <c r="G2051" t="b">
        <v>1</v>
      </c>
      <c r="H2051" t="b">
        <v>1</v>
      </c>
      <c r="I2051">
        <v>1</v>
      </c>
      <c r="J2051" s="1"/>
      <c r="L2051" s="1" t="s">
        <v>24039</v>
      </c>
      <c r="M2051" s="2">
        <v>43920.148735370371</v>
      </c>
      <c r="N2051" s="1" t="s">
        <v>23984</v>
      </c>
      <c r="Q2051">
        <v>1</v>
      </c>
      <c r="R2051">
        <v>1</v>
      </c>
      <c r="S2051">
        <v>1</v>
      </c>
    </row>
    <row r="2052" spans="1:19" x14ac:dyDescent="0.2">
      <c r="A2052" s="1" t="s">
        <v>24060</v>
      </c>
      <c r="B2052" s="1" t="s">
        <v>19550</v>
      </c>
      <c r="C2052" s="1"/>
      <c r="D2052" s="1" t="s">
        <v>24061</v>
      </c>
      <c r="E2052" s="1" t="s">
        <v>19546</v>
      </c>
      <c r="F2052">
        <v>1</v>
      </c>
      <c r="G2052" t="b">
        <v>1</v>
      </c>
      <c r="H2052" t="b">
        <v>1</v>
      </c>
      <c r="I2052">
        <v>1</v>
      </c>
      <c r="J2052" s="1"/>
      <c r="L2052" s="1" t="s">
        <v>24039</v>
      </c>
      <c r="M2052" s="2">
        <v>43920.148735370371</v>
      </c>
      <c r="N2052" s="1" t="s">
        <v>23984</v>
      </c>
      <c r="Q2052">
        <v>1</v>
      </c>
      <c r="R2052">
        <v>1</v>
      </c>
      <c r="S2052">
        <v>1</v>
      </c>
    </row>
    <row r="2053" spans="1:19" x14ac:dyDescent="0.2">
      <c r="A2053" s="1" t="s">
        <v>24062</v>
      </c>
      <c r="B2053" s="1" t="s">
        <v>19550</v>
      </c>
      <c r="C2053" s="1"/>
      <c r="D2053" s="1" t="s">
        <v>24063</v>
      </c>
      <c r="E2053" s="1" t="s">
        <v>19546</v>
      </c>
      <c r="F2053">
        <v>1</v>
      </c>
      <c r="G2053" t="b">
        <v>1</v>
      </c>
      <c r="H2053" t="b">
        <v>1</v>
      </c>
      <c r="I2053">
        <v>5</v>
      </c>
      <c r="J2053" s="1"/>
      <c r="L2053" s="1" t="s">
        <v>24039</v>
      </c>
      <c r="M2053" s="2">
        <v>43920.148735370371</v>
      </c>
      <c r="N2053" s="1" t="s">
        <v>24064</v>
      </c>
      <c r="Q2053">
        <v>1</v>
      </c>
      <c r="R2053">
        <v>1</v>
      </c>
      <c r="S2053">
        <v>1</v>
      </c>
    </row>
    <row r="2054" spans="1:19" x14ac:dyDescent="0.2">
      <c r="A2054" s="1" t="s">
        <v>24065</v>
      </c>
      <c r="B2054" s="1" t="s">
        <v>19550</v>
      </c>
      <c r="C2054" s="1"/>
      <c r="D2054" s="1" t="s">
        <v>24066</v>
      </c>
      <c r="E2054" s="1" t="s">
        <v>19546</v>
      </c>
      <c r="F2054">
        <v>1</v>
      </c>
      <c r="G2054" t="b">
        <v>1</v>
      </c>
      <c r="H2054" t="b">
        <v>1</v>
      </c>
      <c r="I2054">
        <v>2</v>
      </c>
      <c r="J2054" s="1"/>
      <c r="L2054" s="1" t="s">
        <v>24039</v>
      </c>
      <c r="M2054" s="2">
        <v>43920.148735370371</v>
      </c>
      <c r="N2054" s="1" t="s">
        <v>23968</v>
      </c>
      <c r="Q2054">
        <v>1</v>
      </c>
      <c r="R2054">
        <v>1</v>
      </c>
      <c r="S2054">
        <v>1</v>
      </c>
    </row>
    <row r="2055" spans="1:19" x14ac:dyDescent="0.2">
      <c r="A2055" s="1" t="s">
        <v>24067</v>
      </c>
      <c r="B2055" s="1" t="s">
        <v>19550</v>
      </c>
      <c r="C2055" s="1"/>
      <c r="D2055" s="1" t="s">
        <v>24068</v>
      </c>
      <c r="E2055" s="1" t="s">
        <v>19546</v>
      </c>
      <c r="F2055">
        <v>1</v>
      </c>
      <c r="G2055" t="b">
        <v>1</v>
      </c>
      <c r="H2055" t="b">
        <v>1</v>
      </c>
      <c r="I2055">
        <v>1</v>
      </c>
      <c r="J2055" s="1"/>
      <c r="L2055" s="1" t="s">
        <v>24039</v>
      </c>
      <c r="M2055" s="2">
        <v>43920.148735370371</v>
      </c>
      <c r="N2055" s="1" t="s">
        <v>23968</v>
      </c>
      <c r="Q2055">
        <v>1</v>
      </c>
      <c r="R2055">
        <v>1</v>
      </c>
      <c r="S2055">
        <v>1</v>
      </c>
    </row>
    <row r="2056" spans="1:19" x14ac:dyDescent="0.2">
      <c r="A2056" s="1" t="s">
        <v>24069</v>
      </c>
      <c r="B2056" s="1" t="s">
        <v>19550</v>
      </c>
      <c r="C2056" s="1"/>
      <c r="D2056" s="1" t="s">
        <v>24070</v>
      </c>
      <c r="E2056" s="1" t="s">
        <v>19546</v>
      </c>
      <c r="F2056">
        <v>1</v>
      </c>
      <c r="G2056" t="b">
        <v>1</v>
      </c>
      <c r="H2056" t="b">
        <v>1</v>
      </c>
      <c r="I2056">
        <v>5</v>
      </c>
      <c r="J2056" s="1"/>
      <c r="L2056" s="1" t="s">
        <v>24039</v>
      </c>
      <c r="M2056" s="2">
        <v>43920.148735370371</v>
      </c>
      <c r="N2056" s="1" t="s">
        <v>24071</v>
      </c>
      <c r="Q2056">
        <v>1</v>
      </c>
      <c r="R2056">
        <v>1</v>
      </c>
      <c r="S2056">
        <v>1</v>
      </c>
    </row>
    <row r="2057" spans="1:19" x14ac:dyDescent="0.2">
      <c r="A2057" s="1" t="s">
        <v>24072</v>
      </c>
      <c r="B2057" s="1" t="s">
        <v>19550</v>
      </c>
      <c r="C2057" s="1"/>
      <c r="D2057" s="1" t="s">
        <v>24073</v>
      </c>
      <c r="E2057" s="1" t="s">
        <v>19546</v>
      </c>
      <c r="F2057">
        <v>1</v>
      </c>
      <c r="G2057" t="b">
        <v>1</v>
      </c>
      <c r="H2057" t="b">
        <v>1</v>
      </c>
      <c r="I2057">
        <v>11</v>
      </c>
      <c r="J2057" s="1"/>
      <c r="L2057" s="1" t="s">
        <v>24039</v>
      </c>
      <c r="M2057" s="2">
        <v>43920.148735370371</v>
      </c>
      <c r="N2057" s="1" t="s">
        <v>20885</v>
      </c>
      <c r="Q2057">
        <v>1</v>
      </c>
      <c r="R2057">
        <v>1</v>
      </c>
      <c r="S2057">
        <v>1</v>
      </c>
    </row>
    <row r="2058" spans="1:19" x14ac:dyDescent="0.2">
      <c r="A2058" s="1" t="s">
        <v>24074</v>
      </c>
      <c r="B2058" s="1" t="s">
        <v>19550</v>
      </c>
      <c r="C2058" s="1"/>
      <c r="D2058" s="1" t="s">
        <v>24075</v>
      </c>
      <c r="E2058" s="1" t="s">
        <v>19546</v>
      </c>
      <c r="F2058">
        <v>1</v>
      </c>
      <c r="G2058" t="b">
        <v>1</v>
      </c>
      <c r="H2058" t="b">
        <v>1</v>
      </c>
      <c r="I2058">
        <v>11</v>
      </c>
      <c r="J2058" s="1"/>
      <c r="L2058" s="1" t="s">
        <v>24076</v>
      </c>
      <c r="M2058" s="2">
        <v>43920.148735370371</v>
      </c>
      <c r="N2058" s="1" t="s">
        <v>20885</v>
      </c>
      <c r="Q2058">
        <v>1</v>
      </c>
      <c r="R2058">
        <v>1</v>
      </c>
      <c r="S2058">
        <v>1</v>
      </c>
    </row>
    <row r="2059" spans="1:19" x14ac:dyDescent="0.2">
      <c r="A2059" s="1" t="s">
        <v>24077</v>
      </c>
      <c r="B2059" s="1" t="s">
        <v>19550</v>
      </c>
      <c r="C2059" s="1"/>
      <c r="D2059" s="1" t="s">
        <v>24078</v>
      </c>
      <c r="E2059" s="1" t="s">
        <v>19546</v>
      </c>
      <c r="F2059">
        <v>1</v>
      </c>
      <c r="G2059" t="b">
        <v>1</v>
      </c>
      <c r="H2059" t="b">
        <v>1</v>
      </c>
      <c r="I2059">
        <v>1</v>
      </c>
      <c r="J2059" s="1"/>
      <c r="L2059" s="1" t="s">
        <v>24076</v>
      </c>
      <c r="M2059" s="2">
        <v>43920.148735416667</v>
      </c>
      <c r="N2059" s="1" t="s">
        <v>23968</v>
      </c>
      <c r="Q2059">
        <v>1</v>
      </c>
      <c r="R2059">
        <v>1</v>
      </c>
      <c r="S2059">
        <v>1</v>
      </c>
    </row>
    <row r="2060" spans="1:19" x14ac:dyDescent="0.2">
      <c r="A2060" s="1" t="s">
        <v>24079</v>
      </c>
      <c r="B2060" s="1" t="s">
        <v>19550</v>
      </c>
      <c r="C2060" s="1"/>
      <c r="D2060" s="1" t="s">
        <v>24080</v>
      </c>
      <c r="E2060" s="1" t="s">
        <v>19546</v>
      </c>
      <c r="F2060">
        <v>1</v>
      </c>
      <c r="G2060" t="b">
        <v>1</v>
      </c>
      <c r="H2060" t="b">
        <v>1</v>
      </c>
      <c r="I2060">
        <v>11</v>
      </c>
      <c r="J2060" s="1"/>
      <c r="L2060" s="1" t="s">
        <v>24076</v>
      </c>
      <c r="M2060" s="2">
        <v>43920.148735416667</v>
      </c>
      <c r="N2060" s="1" t="s">
        <v>20885</v>
      </c>
      <c r="Q2060">
        <v>1</v>
      </c>
      <c r="R2060">
        <v>1</v>
      </c>
      <c r="S2060">
        <v>1</v>
      </c>
    </row>
    <row r="2061" spans="1:19" x14ac:dyDescent="0.2">
      <c r="A2061" s="1" t="s">
        <v>24081</v>
      </c>
      <c r="B2061" s="1" t="s">
        <v>19550</v>
      </c>
      <c r="C2061" s="1"/>
      <c r="D2061" s="1" t="s">
        <v>24082</v>
      </c>
      <c r="E2061" s="1" t="s">
        <v>19546</v>
      </c>
      <c r="F2061">
        <v>1</v>
      </c>
      <c r="G2061" t="b">
        <v>1</v>
      </c>
      <c r="H2061" t="b">
        <v>1</v>
      </c>
      <c r="I2061">
        <v>11</v>
      </c>
      <c r="J2061" s="1"/>
      <c r="L2061" s="1" t="s">
        <v>24076</v>
      </c>
      <c r="M2061" s="2">
        <v>43920.148735416667</v>
      </c>
      <c r="N2061" s="1" t="s">
        <v>20885</v>
      </c>
      <c r="Q2061">
        <v>1</v>
      </c>
      <c r="R2061">
        <v>1</v>
      </c>
      <c r="S2061">
        <v>1</v>
      </c>
    </row>
    <row r="2062" spans="1:19" x14ac:dyDescent="0.2">
      <c r="A2062" s="1" t="s">
        <v>24083</v>
      </c>
      <c r="B2062" s="1" t="s">
        <v>19550</v>
      </c>
      <c r="C2062" s="1"/>
      <c r="D2062" s="1" t="s">
        <v>24084</v>
      </c>
      <c r="E2062" s="1" t="s">
        <v>19546</v>
      </c>
      <c r="F2062">
        <v>1</v>
      </c>
      <c r="G2062" t="b">
        <v>1</v>
      </c>
      <c r="H2062" t="b">
        <v>1</v>
      </c>
      <c r="I2062">
        <v>1</v>
      </c>
      <c r="J2062" s="1"/>
      <c r="L2062" s="1" t="s">
        <v>24076</v>
      </c>
      <c r="M2062" s="2">
        <v>43920.148735416667</v>
      </c>
      <c r="N2062" s="1" t="s">
        <v>23968</v>
      </c>
      <c r="Q2062">
        <v>1</v>
      </c>
      <c r="R2062">
        <v>1</v>
      </c>
      <c r="S2062">
        <v>1</v>
      </c>
    </row>
    <row r="2063" spans="1:19" x14ac:dyDescent="0.2">
      <c r="A2063" s="1" t="s">
        <v>24085</v>
      </c>
      <c r="B2063" s="1" t="s">
        <v>19550</v>
      </c>
      <c r="C2063" s="1"/>
      <c r="D2063" s="1" t="s">
        <v>20708</v>
      </c>
      <c r="E2063" s="1" t="s">
        <v>19546</v>
      </c>
      <c r="F2063">
        <v>1</v>
      </c>
      <c r="G2063" t="b">
        <v>1</v>
      </c>
      <c r="H2063" t="b">
        <v>1</v>
      </c>
      <c r="I2063">
        <v>11</v>
      </c>
      <c r="J2063" s="1"/>
      <c r="L2063" s="1" t="s">
        <v>24076</v>
      </c>
      <c r="M2063" s="2">
        <v>43920.148735416667</v>
      </c>
      <c r="N2063" s="1" t="s">
        <v>20885</v>
      </c>
      <c r="Q2063">
        <v>1</v>
      </c>
      <c r="R2063">
        <v>1</v>
      </c>
      <c r="S2063">
        <v>1</v>
      </c>
    </row>
    <row r="2064" spans="1:19" x14ac:dyDescent="0.2">
      <c r="A2064" s="1" t="s">
        <v>24086</v>
      </c>
      <c r="B2064" s="1" t="s">
        <v>19550</v>
      </c>
      <c r="C2064" s="1"/>
      <c r="D2064" s="1" t="s">
        <v>24087</v>
      </c>
      <c r="E2064" s="1" t="s">
        <v>19546</v>
      </c>
      <c r="F2064">
        <v>1</v>
      </c>
      <c r="G2064" t="b">
        <v>1</v>
      </c>
      <c r="H2064" t="b">
        <v>1</v>
      </c>
      <c r="I2064">
        <v>2</v>
      </c>
      <c r="J2064" s="1"/>
      <c r="L2064" s="1" t="s">
        <v>24076</v>
      </c>
      <c r="M2064" s="2">
        <v>43920.148735416667</v>
      </c>
      <c r="N2064" s="1" t="s">
        <v>23968</v>
      </c>
      <c r="Q2064">
        <v>1</v>
      </c>
      <c r="R2064">
        <v>1</v>
      </c>
      <c r="S2064">
        <v>1</v>
      </c>
    </row>
    <row r="2065" spans="1:19" x14ac:dyDescent="0.2">
      <c r="A2065" s="1" t="s">
        <v>24088</v>
      </c>
      <c r="B2065" s="1" t="s">
        <v>19550</v>
      </c>
      <c r="C2065" s="1"/>
      <c r="D2065" s="1" t="s">
        <v>24089</v>
      </c>
      <c r="E2065" s="1" t="s">
        <v>19546</v>
      </c>
      <c r="F2065">
        <v>1</v>
      </c>
      <c r="G2065" t="b">
        <v>1</v>
      </c>
      <c r="H2065" t="b">
        <v>1</v>
      </c>
      <c r="I2065">
        <v>1</v>
      </c>
      <c r="J2065" s="1"/>
      <c r="L2065" s="1" t="s">
        <v>24076</v>
      </c>
      <c r="M2065" s="2">
        <v>43920.148735416667</v>
      </c>
      <c r="N2065" s="1" t="s">
        <v>23968</v>
      </c>
      <c r="Q2065">
        <v>1</v>
      </c>
      <c r="R2065">
        <v>1</v>
      </c>
      <c r="S2065">
        <v>1</v>
      </c>
    </row>
    <row r="2066" spans="1:19" x14ac:dyDescent="0.2">
      <c r="A2066" s="1" t="s">
        <v>24090</v>
      </c>
      <c r="B2066" s="1" t="s">
        <v>19550</v>
      </c>
      <c r="C2066" s="1"/>
      <c r="D2066" s="1" t="s">
        <v>24091</v>
      </c>
      <c r="E2066" s="1" t="s">
        <v>19546</v>
      </c>
      <c r="F2066">
        <v>1</v>
      </c>
      <c r="G2066" t="b">
        <v>1</v>
      </c>
      <c r="H2066" t="b">
        <v>1</v>
      </c>
      <c r="I2066">
        <v>5</v>
      </c>
      <c r="J2066" s="1"/>
      <c r="L2066" s="1" t="s">
        <v>24076</v>
      </c>
      <c r="M2066" s="2">
        <v>43920.148735416667</v>
      </c>
      <c r="N2066" s="1" t="s">
        <v>24092</v>
      </c>
      <c r="Q2066">
        <v>1</v>
      </c>
      <c r="R2066">
        <v>1</v>
      </c>
      <c r="S2066">
        <v>1</v>
      </c>
    </row>
    <row r="2067" spans="1:19" x14ac:dyDescent="0.2">
      <c r="A2067" s="1" t="s">
        <v>24093</v>
      </c>
      <c r="B2067" s="1" t="s">
        <v>19550</v>
      </c>
      <c r="C2067" s="1"/>
      <c r="D2067" s="1" t="s">
        <v>24094</v>
      </c>
      <c r="E2067" s="1" t="s">
        <v>19546</v>
      </c>
      <c r="F2067">
        <v>1</v>
      </c>
      <c r="G2067" t="b">
        <v>1</v>
      </c>
      <c r="H2067" t="b">
        <v>1</v>
      </c>
      <c r="I2067">
        <v>2</v>
      </c>
      <c r="J2067" s="1"/>
      <c r="L2067" s="1" t="s">
        <v>24076</v>
      </c>
      <c r="M2067" s="2">
        <v>43920.148735416667</v>
      </c>
      <c r="N2067" s="1" t="s">
        <v>23968</v>
      </c>
      <c r="Q2067">
        <v>1</v>
      </c>
      <c r="R2067">
        <v>1</v>
      </c>
      <c r="S2067">
        <v>1</v>
      </c>
    </row>
    <row r="2068" spans="1:19" x14ac:dyDescent="0.2">
      <c r="A2068" s="1" t="s">
        <v>24095</v>
      </c>
      <c r="B2068" s="1" t="s">
        <v>19550</v>
      </c>
      <c r="C2068" s="1"/>
      <c r="D2068" s="1" t="s">
        <v>24096</v>
      </c>
      <c r="E2068" s="1" t="s">
        <v>19546</v>
      </c>
      <c r="F2068">
        <v>1</v>
      </c>
      <c r="G2068" t="b">
        <v>1</v>
      </c>
      <c r="H2068" t="b">
        <v>1</v>
      </c>
      <c r="I2068">
        <v>2</v>
      </c>
      <c r="J2068" s="1"/>
      <c r="L2068" s="1" t="s">
        <v>24076</v>
      </c>
      <c r="M2068" s="2">
        <v>43920.148735416667</v>
      </c>
      <c r="N2068" s="1" t="s">
        <v>24097</v>
      </c>
      <c r="Q2068">
        <v>1</v>
      </c>
      <c r="R2068">
        <v>1</v>
      </c>
      <c r="S2068">
        <v>1</v>
      </c>
    </row>
    <row r="2069" spans="1:19" x14ac:dyDescent="0.2">
      <c r="A2069" s="1" t="s">
        <v>24098</v>
      </c>
      <c r="B2069" s="1" t="s">
        <v>19550</v>
      </c>
      <c r="C2069" s="1"/>
      <c r="D2069" s="1" t="s">
        <v>24099</v>
      </c>
      <c r="E2069" s="1" t="s">
        <v>19546</v>
      </c>
      <c r="F2069">
        <v>1</v>
      </c>
      <c r="G2069" t="b">
        <v>1</v>
      </c>
      <c r="H2069" t="b">
        <v>1</v>
      </c>
      <c r="I2069">
        <v>3</v>
      </c>
      <c r="J2069" s="1"/>
      <c r="L2069" s="1" t="s">
        <v>24076</v>
      </c>
      <c r="M2069" s="2">
        <v>43920.148735416667</v>
      </c>
      <c r="N2069" s="1" t="s">
        <v>24100</v>
      </c>
      <c r="Q2069">
        <v>1</v>
      </c>
      <c r="R2069">
        <v>1</v>
      </c>
      <c r="S2069">
        <v>1</v>
      </c>
    </row>
    <row r="2070" spans="1:19" x14ac:dyDescent="0.2">
      <c r="A2070" s="1" t="s">
        <v>24101</v>
      </c>
      <c r="B2070" s="1" t="s">
        <v>19550</v>
      </c>
      <c r="C2070" s="1"/>
      <c r="D2070" s="1" t="s">
        <v>24102</v>
      </c>
      <c r="E2070" s="1" t="s">
        <v>19546</v>
      </c>
      <c r="F2070">
        <v>1</v>
      </c>
      <c r="G2070" t="b">
        <v>1</v>
      </c>
      <c r="H2070" t="b">
        <v>1</v>
      </c>
      <c r="I2070">
        <v>1</v>
      </c>
      <c r="J2070" s="1"/>
      <c r="L2070" s="1" t="s">
        <v>24076</v>
      </c>
      <c r="M2070" s="2">
        <v>43920.148735416667</v>
      </c>
      <c r="N2070" s="1" t="s">
        <v>23968</v>
      </c>
      <c r="Q2070">
        <v>1</v>
      </c>
      <c r="R2070">
        <v>1</v>
      </c>
      <c r="S2070">
        <v>1</v>
      </c>
    </row>
    <row r="2071" spans="1:19" x14ac:dyDescent="0.2">
      <c r="A2071" s="1" t="s">
        <v>24103</v>
      </c>
      <c r="B2071" s="1" t="s">
        <v>19550</v>
      </c>
      <c r="C2071" s="1"/>
      <c r="D2071" s="1" t="s">
        <v>20199</v>
      </c>
      <c r="E2071" s="1" t="s">
        <v>19546</v>
      </c>
      <c r="F2071">
        <v>1</v>
      </c>
      <c r="G2071" t="b">
        <v>1</v>
      </c>
      <c r="H2071" t="b">
        <v>1</v>
      </c>
      <c r="I2071">
        <v>1</v>
      </c>
      <c r="J2071" s="1"/>
      <c r="L2071" s="1" t="s">
        <v>24076</v>
      </c>
      <c r="M2071" s="2">
        <v>43920.148735416667</v>
      </c>
      <c r="N2071" s="1" t="s">
        <v>24104</v>
      </c>
      <c r="Q2071">
        <v>1</v>
      </c>
      <c r="R2071">
        <v>1</v>
      </c>
      <c r="S2071">
        <v>1</v>
      </c>
    </row>
    <row r="2072" spans="1:19" x14ac:dyDescent="0.2">
      <c r="A2072" s="1" t="s">
        <v>24105</v>
      </c>
      <c r="B2072" s="1" t="s">
        <v>19550</v>
      </c>
      <c r="C2072" s="1"/>
      <c r="D2072" s="1" t="s">
        <v>24106</v>
      </c>
      <c r="E2072" s="1" t="s">
        <v>19546</v>
      </c>
      <c r="F2072">
        <v>1</v>
      </c>
      <c r="G2072" t="b">
        <v>1</v>
      </c>
      <c r="H2072" t="b">
        <v>1</v>
      </c>
      <c r="I2072">
        <v>1</v>
      </c>
      <c r="J2072" s="1"/>
      <c r="L2072" s="1" t="s">
        <v>24076</v>
      </c>
      <c r="M2072" s="2">
        <v>43920.148735451388</v>
      </c>
      <c r="N2072" s="1" t="s">
        <v>23968</v>
      </c>
      <c r="Q2072">
        <v>1</v>
      </c>
      <c r="R2072">
        <v>1</v>
      </c>
      <c r="S2072">
        <v>1</v>
      </c>
    </row>
    <row r="2073" spans="1:19" x14ac:dyDescent="0.2">
      <c r="A2073" s="1" t="s">
        <v>24107</v>
      </c>
      <c r="B2073" s="1" t="s">
        <v>19550</v>
      </c>
      <c r="C2073" s="1"/>
      <c r="D2073" s="1" t="s">
        <v>24108</v>
      </c>
      <c r="E2073" s="1" t="s">
        <v>19546</v>
      </c>
      <c r="F2073">
        <v>1</v>
      </c>
      <c r="G2073" t="b">
        <v>1</v>
      </c>
      <c r="H2073" t="b">
        <v>1</v>
      </c>
      <c r="I2073">
        <v>1</v>
      </c>
      <c r="J2073" s="1"/>
      <c r="L2073" s="1" t="s">
        <v>24109</v>
      </c>
      <c r="M2073" s="2">
        <v>43920.148735451388</v>
      </c>
      <c r="N2073" s="1" t="s">
        <v>23968</v>
      </c>
      <c r="Q2073">
        <v>1</v>
      </c>
      <c r="R2073">
        <v>1</v>
      </c>
      <c r="S2073">
        <v>1</v>
      </c>
    </row>
    <row r="2074" spans="1:19" x14ac:dyDescent="0.2">
      <c r="A2074" s="1" t="s">
        <v>24110</v>
      </c>
      <c r="B2074" s="1" t="s">
        <v>19550</v>
      </c>
      <c r="C2074" s="1"/>
      <c r="D2074" s="1" t="s">
        <v>24111</v>
      </c>
      <c r="E2074" s="1" t="s">
        <v>19546</v>
      </c>
      <c r="F2074">
        <v>1</v>
      </c>
      <c r="G2074" t="b">
        <v>1</v>
      </c>
      <c r="H2074" t="b">
        <v>1</v>
      </c>
      <c r="I2074">
        <v>1</v>
      </c>
      <c r="J2074" s="1"/>
      <c r="L2074" s="1" t="s">
        <v>24109</v>
      </c>
      <c r="M2074" s="2">
        <v>43920.148735451388</v>
      </c>
      <c r="N2074" s="1" t="s">
        <v>23968</v>
      </c>
      <c r="Q2074">
        <v>1</v>
      </c>
      <c r="R2074">
        <v>1</v>
      </c>
      <c r="S2074">
        <v>1</v>
      </c>
    </row>
    <row r="2075" spans="1:19" x14ac:dyDescent="0.2">
      <c r="A2075" s="1" t="s">
        <v>24112</v>
      </c>
      <c r="B2075" s="1" t="s">
        <v>19550</v>
      </c>
      <c r="C2075" s="1"/>
      <c r="D2075" s="1" t="s">
        <v>24113</v>
      </c>
      <c r="E2075" s="1" t="s">
        <v>19546</v>
      </c>
      <c r="F2075">
        <v>1</v>
      </c>
      <c r="G2075" t="b">
        <v>1</v>
      </c>
      <c r="H2075" t="b">
        <v>1</v>
      </c>
      <c r="I2075">
        <v>5</v>
      </c>
      <c r="J2075" s="1"/>
      <c r="L2075" s="1" t="s">
        <v>24109</v>
      </c>
      <c r="M2075" s="2">
        <v>43920.148735451388</v>
      </c>
      <c r="N2075" s="1" t="s">
        <v>24114</v>
      </c>
      <c r="Q2075">
        <v>1</v>
      </c>
      <c r="R2075">
        <v>1</v>
      </c>
      <c r="S2075">
        <v>1</v>
      </c>
    </row>
    <row r="2076" spans="1:19" x14ac:dyDescent="0.2">
      <c r="A2076" s="1" t="s">
        <v>24115</v>
      </c>
      <c r="B2076" s="1" t="s">
        <v>19550</v>
      </c>
      <c r="C2076" s="1"/>
      <c r="D2076" s="1" t="s">
        <v>24116</v>
      </c>
      <c r="E2076" s="1" t="s">
        <v>19546</v>
      </c>
      <c r="F2076">
        <v>1</v>
      </c>
      <c r="G2076" t="b">
        <v>1</v>
      </c>
      <c r="H2076" t="b">
        <v>1</v>
      </c>
      <c r="I2076">
        <v>1</v>
      </c>
      <c r="J2076" s="1"/>
      <c r="L2076" s="1" t="s">
        <v>24109</v>
      </c>
      <c r="M2076" s="2">
        <v>43920.148735451388</v>
      </c>
      <c r="N2076" s="1" t="s">
        <v>23968</v>
      </c>
      <c r="Q2076">
        <v>1</v>
      </c>
      <c r="R2076">
        <v>1</v>
      </c>
      <c r="S2076">
        <v>1</v>
      </c>
    </row>
    <row r="2077" spans="1:19" x14ac:dyDescent="0.2">
      <c r="A2077" s="1" t="s">
        <v>24117</v>
      </c>
      <c r="B2077" s="1" t="s">
        <v>19550</v>
      </c>
      <c r="C2077" s="1"/>
      <c r="D2077" s="1" t="s">
        <v>24118</v>
      </c>
      <c r="E2077" s="1" t="s">
        <v>19546</v>
      </c>
      <c r="F2077">
        <v>1</v>
      </c>
      <c r="G2077" t="b">
        <v>1</v>
      </c>
      <c r="H2077" t="b">
        <v>1</v>
      </c>
      <c r="I2077">
        <v>1</v>
      </c>
      <c r="J2077" s="1"/>
      <c r="L2077" s="1" t="s">
        <v>24109</v>
      </c>
      <c r="M2077" s="2">
        <v>43920.148735451388</v>
      </c>
      <c r="N2077" s="1" t="s">
        <v>23968</v>
      </c>
      <c r="Q2077">
        <v>1</v>
      </c>
      <c r="R2077">
        <v>1</v>
      </c>
      <c r="S2077">
        <v>1</v>
      </c>
    </row>
    <row r="2078" spans="1:19" x14ac:dyDescent="0.2">
      <c r="A2078" s="1" t="s">
        <v>24119</v>
      </c>
      <c r="B2078" s="1" t="s">
        <v>19550</v>
      </c>
      <c r="C2078" s="1"/>
      <c r="D2078" s="1" t="s">
        <v>24120</v>
      </c>
      <c r="E2078" s="1" t="s">
        <v>19546</v>
      </c>
      <c r="F2078">
        <v>1</v>
      </c>
      <c r="G2078" t="b">
        <v>1</v>
      </c>
      <c r="H2078" t="b">
        <v>1</v>
      </c>
      <c r="I2078">
        <v>1</v>
      </c>
      <c r="J2078" s="1"/>
      <c r="L2078" s="1" t="s">
        <v>24109</v>
      </c>
      <c r="M2078" s="2">
        <v>43920.148735451388</v>
      </c>
      <c r="N2078" s="1" t="s">
        <v>23968</v>
      </c>
      <c r="Q2078">
        <v>1</v>
      </c>
      <c r="R2078">
        <v>1</v>
      </c>
      <c r="S2078">
        <v>1</v>
      </c>
    </row>
    <row r="2079" spans="1:19" x14ac:dyDescent="0.2">
      <c r="A2079" s="1" t="s">
        <v>24121</v>
      </c>
      <c r="B2079" s="1" t="s">
        <v>19550</v>
      </c>
      <c r="C2079" s="1"/>
      <c r="D2079" s="1" t="s">
        <v>24122</v>
      </c>
      <c r="E2079" s="1" t="s">
        <v>19546</v>
      </c>
      <c r="F2079">
        <v>1</v>
      </c>
      <c r="G2079" t="b">
        <v>1</v>
      </c>
      <c r="H2079" t="b">
        <v>1</v>
      </c>
      <c r="I2079">
        <v>11</v>
      </c>
      <c r="J2079" s="1"/>
      <c r="L2079" s="1" t="s">
        <v>24109</v>
      </c>
      <c r="M2079" s="2">
        <v>43920.148735451388</v>
      </c>
      <c r="N2079" s="1" t="s">
        <v>20885</v>
      </c>
      <c r="Q2079">
        <v>1</v>
      </c>
      <c r="R2079">
        <v>1</v>
      </c>
      <c r="S2079">
        <v>1</v>
      </c>
    </row>
    <row r="2080" spans="1:19" x14ac:dyDescent="0.2">
      <c r="A2080" s="1" t="s">
        <v>24123</v>
      </c>
      <c r="B2080" s="1" t="s">
        <v>19550</v>
      </c>
      <c r="C2080" s="1"/>
      <c r="D2080" s="1" t="s">
        <v>24124</v>
      </c>
      <c r="E2080" s="1" t="s">
        <v>19546</v>
      </c>
      <c r="F2080">
        <v>1</v>
      </c>
      <c r="G2080" t="b">
        <v>1</v>
      </c>
      <c r="H2080" t="b">
        <v>1</v>
      </c>
      <c r="I2080">
        <v>6</v>
      </c>
      <c r="J2080" s="1"/>
      <c r="L2080" s="1" t="s">
        <v>24109</v>
      </c>
      <c r="M2080" s="2">
        <v>43920.148735451388</v>
      </c>
      <c r="N2080" s="1" t="s">
        <v>24125</v>
      </c>
      <c r="Q2080">
        <v>1</v>
      </c>
      <c r="R2080">
        <v>1</v>
      </c>
      <c r="S2080">
        <v>1</v>
      </c>
    </row>
    <row r="2081" spans="1:19" x14ac:dyDescent="0.2">
      <c r="A2081" s="1" t="s">
        <v>24126</v>
      </c>
      <c r="B2081" s="1" t="s">
        <v>19550</v>
      </c>
      <c r="C2081" s="1"/>
      <c r="D2081" s="1" t="s">
        <v>24127</v>
      </c>
      <c r="E2081" s="1" t="s">
        <v>19546</v>
      </c>
      <c r="F2081">
        <v>1</v>
      </c>
      <c r="G2081" t="b">
        <v>1</v>
      </c>
      <c r="H2081" t="b">
        <v>1</v>
      </c>
      <c r="I2081">
        <v>2</v>
      </c>
      <c r="J2081" s="1"/>
      <c r="L2081" s="1" t="s">
        <v>24109</v>
      </c>
      <c r="M2081" s="2">
        <v>43920.148735451388</v>
      </c>
      <c r="N2081" s="1" t="s">
        <v>23968</v>
      </c>
      <c r="Q2081">
        <v>1</v>
      </c>
      <c r="R2081">
        <v>1</v>
      </c>
      <c r="S2081">
        <v>1</v>
      </c>
    </row>
    <row r="2082" spans="1:19" x14ac:dyDescent="0.2">
      <c r="A2082" s="1" t="s">
        <v>24128</v>
      </c>
      <c r="B2082" s="1" t="s">
        <v>19550</v>
      </c>
      <c r="C2082" s="1"/>
      <c r="D2082" s="1" t="s">
        <v>24129</v>
      </c>
      <c r="E2082" s="1" t="s">
        <v>19546</v>
      </c>
      <c r="F2082">
        <v>1</v>
      </c>
      <c r="G2082" t="b">
        <v>1</v>
      </c>
      <c r="H2082" t="b">
        <v>1</v>
      </c>
      <c r="I2082">
        <v>1</v>
      </c>
      <c r="J2082" s="1"/>
      <c r="L2082" s="1" t="s">
        <v>24109</v>
      </c>
      <c r="M2082" s="2">
        <v>43920.148735451388</v>
      </c>
      <c r="N2082" s="1" t="s">
        <v>23968</v>
      </c>
      <c r="Q2082">
        <v>1</v>
      </c>
      <c r="R2082">
        <v>1</v>
      </c>
      <c r="S2082">
        <v>1</v>
      </c>
    </row>
    <row r="2083" spans="1:19" x14ac:dyDescent="0.2">
      <c r="A2083" s="1" t="s">
        <v>24130</v>
      </c>
      <c r="B2083" s="1" t="s">
        <v>19550</v>
      </c>
      <c r="C2083" s="1"/>
      <c r="D2083" s="1" t="s">
        <v>24131</v>
      </c>
      <c r="E2083" s="1" t="s">
        <v>19546</v>
      </c>
      <c r="F2083">
        <v>1</v>
      </c>
      <c r="G2083" t="b">
        <v>1</v>
      </c>
      <c r="H2083" t="b">
        <v>1</v>
      </c>
      <c r="I2083">
        <v>1</v>
      </c>
      <c r="J2083" s="1"/>
      <c r="L2083" s="1" t="s">
        <v>24109</v>
      </c>
      <c r="M2083" s="2">
        <v>43920.148735486109</v>
      </c>
      <c r="N2083" s="1" t="s">
        <v>23968</v>
      </c>
      <c r="Q2083">
        <v>1</v>
      </c>
      <c r="R2083">
        <v>1</v>
      </c>
      <c r="S2083">
        <v>1</v>
      </c>
    </row>
    <row r="2084" spans="1:19" x14ac:dyDescent="0.2">
      <c r="A2084" s="1" t="s">
        <v>24132</v>
      </c>
      <c r="B2084" s="1" t="s">
        <v>19550</v>
      </c>
      <c r="C2084" s="1"/>
      <c r="D2084" s="1" t="s">
        <v>24133</v>
      </c>
      <c r="E2084" s="1" t="s">
        <v>19546</v>
      </c>
      <c r="F2084">
        <v>1</v>
      </c>
      <c r="G2084" t="b">
        <v>1</v>
      </c>
      <c r="H2084" t="b">
        <v>1</v>
      </c>
      <c r="I2084">
        <v>11</v>
      </c>
      <c r="J2084" s="1"/>
      <c r="L2084" s="1" t="s">
        <v>24109</v>
      </c>
      <c r="M2084" s="2">
        <v>43920.148735486109</v>
      </c>
      <c r="N2084" s="1" t="s">
        <v>20885</v>
      </c>
      <c r="Q2084">
        <v>1</v>
      </c>
      <c r="R2084">
        <v>1</v>
      </c>
      <c r="S2084">
        <v>1</v>
      </c>
    </row>
    <row r="2085" spans="1:19" x14ac:dyDescent="0.2">
      <c r="A2085" s="1" t="s">
        <v>24134</v>
      </c>
      <c r="B2085" s="1" t="s">
        <v>19550</v>
      </c>
      <c r="C2085" s="1"/>
      <c r="D2085" s="1" t="s">
        <v>24135</v>
      </c>
      <c r="E2085" s="1" t="s">
        <v>19546</v>
      </c>
      <c r="F2085">
        <v>1</v>
      </c>
      <c r="G2085" t="b">
        <v>1</v>
      </c>
      <c r="H2085" t="b">
        <v>1</v>
      </c>
      <c r="I2085">
        <v>1</v>
      </c>
      <c r="J2085" s="1"/>
      <c r="L2085" s="1" t="s">
        <v>24109</v>
      </c>
      <c r="M2085" s="2">
        <v>43920.148735486109</v>
      </c>
      <c r="N2085" s="1" t="s">
        <v>23968</v>
      </c>
      <c r="Q2085">
        <v>1</v>
      </c>
      <c r="R2085">
        <v>1</v>
      </c>
      <c r="S2085">
        <v>1</v>
      </c>
    </row>
    <row r="2086" spans="1:19" x14ac:dyDescent="0.2">
      <c r="A2086" s="1" t="s">
        <v>24136</v>
      </c>
      <c r="B2086" s="1" t="s">
        <v>19550</v>
      </c>
      <c r="C2086" s="1"/>
      <c r="D2086" s="1" t="s">
        <v>24137</v>
      </c>
      <c r="E2086" s="1" t="s">
        <v>19546</v>
      </c>
      <c r="F2086">
        <v>1</v>
      </c>
      <c r="G2086" t="b">
        <v>1</v>
      </c>
      <c r="H2086" t="b">
        <v>1</v>
      </c>
      <c r="I2086">
        <v>1</v>
      </c>
      <c r="J2086" s="1"/>
      <c r="L2086" s="1" t="s">
        <v>24109</v>
      </c>
      <c r="M2086" s="2">
        <v>43920.148735486109</v>
      </c>
      <c r="N2086" s="1" t="s">
        <v>24138</v>
      </c>
      <c r="Q2086">
        <v>1</v>
      </c>
      <c r="R2086">
        <v>1</v>
      </c>
      <c r="S2086">
        <v>1</v>
      </c>
    </row>
    <row r="2087" spans="1:19" x14ac:dyDescent="0.2">
      <c r="A2087" s="1" t="s">
        <v>24139</v>
      </c>
      <c r="B2087" s="1" t="s">
        <v>19550</v>
      </c>
      <c r="C2087" s="1"/>
      <c r="D2087" s="1" t="s">
        <v>24140</v>
      </c>
      <c r="E2087" s="1" t="s">
        <v>19546</v>
      </c>
      <c r="F2087">
        <v>1</v>
      </c>
      <c r="G2087" t="b">
        <v>1</v>
      </c>
      <c r="H2087" t="b">
        <v>1</v>
      </c>
      <c r="I2087">
        <v>2</v>
      </c>
      <c r="J2087" s="1"/>
      <c r="L2087" s="1" t="s">
        <v>24109</v>
      </c>
      <c r="M2087" s="2">
        <v>43920.148735532406</v>
      </c>
      <c r="N2087" s="1" t="s">
        <v>23968</v>
      </c>
      <c r="Q2087">
        <v>1</v>
      </c>
      <c r="R2087">
        <v>1</v>
      </c>
      <c r="S2087">
        <v>1</v>
      </c>
    </row>
    <row r="2088" spans="1:19" x14ac:dyDescent="0.2">
      <c r="A2088" s="1" t="s">
        <v>24141</v>
      </c>
      <c r="B2088" s="1" t="s">
        <v>19550</v>
      </c>
      <c r="C2088" s="1"/>
      <c r="D2088" s="1" t="s">
        <v>24142</v>
      </c>
      <c r="E2088" s="1" t="s">
        <v>19546</v>
      </c>
      <c r="F2088">
        <v>1</v>
      </c>
      <c r="G2088" t="b">
        <v>1</v>
      </c>
      <c r="H2088" t="b">
        <v>1</v>
      </c>
      <c r="I2088">
        <v>5</v>
      </c>
      <c r="J2088" s="1"/>
      <c r="L2088" s="1" t="s">
        <v>24109</v>
      </c>
      <c r="M2088" s="2">
        <v>43920.148735532406</v>
      </c>
      <c r="N2088" s="1" t="s">
        <v>24143</v>
      </c>
      <c r="Q2088">
        <v>1</v>
      </c>
      <c r="R2088">
        <v>1</v>
      </c>
      <c r="S2088">
        <v>1</v>
      </c>
    </row>
    <row r="2089" spans="1:19" x14ac:dyDescent="0.2">
      <c r="A2089" s="1" t="s">
        <v>24144</v>
      </c>
      <c r="B2089" s="1" t="s">
        <v>19550</v>
      </c>
      <c r="C2089" s="1"/>
      <c r="D2089" s="1" t="s">
        <v>24145</v>
      </c>
      <c r="E2089" s="1" t="s">
        <v>19546</v>
      </c>
      <c r="F2089">
        <v>1</v>
      </c>
      <c r="G2089" t="b">
        <v>1</v>
      </c>
      <c r="H2089" t="b">
        <v>1</v>
      </c>
      <c r="I2089">
        <v>1</v>
      </c>
      <c r="J2089" s="1"/>
      <c r="L2089" s="1" t="s">
        <v>24109</v>
      </c>
      <c r="M2089" s="2">
        <v>43920.148735532406</v>
      </c>
      <c r="N2089" s="1" t="s">
        <v>23968</v>
      </c>
      <c r="Q2089">
        <v>1</v>
      </c>
      <c r="R2089">
        <v>1</v>
      </c>
      <c r="S2089">
        <v>1</v>
      </c>
    </row>
    <row r="2090" spans="1:19" x14ac:dyDescent="0.2">
      <c r="A2090" s="1" t="s">
        <v>24146</v>
      </c>
      <c r="B2090" s="1" t="s">
        <v>19550</v>
      </c>
      <c r="C2090" s="1"/>
      <c r="D2090" s="1" t="s">
        <v>24147</v>
      </c>
      <c r="E2090" s="1" t="s">
        <v>19546</v>
      </c>
      <c r="F2090">
        <v>1</v>
      </c>
      <c r="G2090" t="b">
        <v>1</v>
      </c>
      <c r="H2090" t="b">
        <v>1</v>
      </c>
      <c r="I2090">
        <v>1</v>
      </c>
      <c r="J2090" s="1"/>
      <c r="L2090" s="1" t="s">
        <v>24109</v>
      </c>
      <c r="M2090" s="2">
        <v>43920.148735532406</v>
      </c>
      <c r="N2090" s="1" t="s">
        <v>23968</v>
      </c>
      <c r="Q2090">
        <v>1</v>
      </c>
      <c r="R2090">
        <v>1</v>
      </c>
      <c r="S2090">
        <v>1</v>
      </c>
    </row>
    <row r="2091" spans="1:19" x14ac:dyDescent="0.2">
      <c r="A2091" s="1" t="s">
        <v>24148</v>
      </c>
      <c r="B2091" s="1" t="s">
        <v>19550</v>
      </c>
      <c r="C2091" s="1"/>
      <c r="D2091" s="1" t="s">
        <v>20175</v>
      </c>
      <c r="E2091" s="1" t="s">
        <v>19546</v>
      </c>
      <c r="F2091">
        <v>1</v>
      </c>
      <c r="G2091" t="b">
        <v>1</v>
      </c>
      <c r="H2091" t="b">
        <v>1</v>
      </c>
      <c r="I2091">
        <v>1</v>
      </c>
      <c r="J2091" s="1"/>
      <c r="L2091" s="1" t="s">
        <v>24109</v>
      </c>
      <c r="M2091" s="2">
        <v>43920.148735532406</v>
      </c>
      <c r="N2091" s="1" t="s">
        <v>23968</v>
      </c>
      <c r="Q2091">
        <v>1</v>
      </c>
      <c r="R2091">
        <v>1</v>
      </c>
      <c r="S2091">
        <v>1</v>
      </c>
    </row>
    <row r="2092" spans="1:19" x14ac:dyDescent="0.2">
      <c r="A2092" s="1" t="s">
        <v>24149</v>
      </c>
      <c r="B2092" s="1" t="s">
        <v>19550</v>
      </c>
      <c r="C2092" s="1"/>
      <c r="D2092" s="1" t="s">
        <v>24150</v>
      </c>
      <c r="E2092" s="1" t="s">
        <v>19546</v>
      </c>
      <c r="F2092">
        <v>1</v>
      </c>
      <c r="G2092" t="b">
        <v>1</v>
      </c>
      <c r="H2092" t="b">
        <v>1</v>
      </c>
      <c r="I2092">
        <v>5</v>
      </c>
      <c r="J2092" s="1"/>
      <c r="L2092" s="1" t="s">
        <v>24109</v>
      </c>
      <c r="M2092" s="2">
        <v>43920.148735532406</v>
      </c>
      <c r="N2092" s="1" t="s">
        <v>24151</v>
      </c>
      <c r="Q2092">
        <v>1</v>
      </c>
      <c r="R2092">
        <v>1</v>
      </c>
      <c r="S2092">
        <v>1</v>
      </c>
    </row>
    <row r="2093" spans="1:19" x14ac:dyDescent="0.2">
      <c r="A2093" s="1" t="s">
        <v>24152</v>
      </c>
      <c r="B2093" s="1" t="s">
        <v>19550</v>
      </c>
      <c r="C2093" s="1"/>
      <c r="D2093" s="1" t="s">
        <v>24153</v>
      </c>
      <c r="E2093" s="1" t="s">
        <v>19546</v>
      </c>
      <c r="F2093">
        <v>1</v>
      </c>
      <c r="G2093" t="b">
        <v>1</v>
      </c>
      <c r="H2093" t="b">
        <v>1</v>
      </c>
      <c r="I2093">
        <v>5</v>
      </c>
      <c r="J2093" s="1"/>
      <c r="L2093" s="1" t="s">
        <v>24109</v>
      </c>
      <c r="M2093" s="2">
        <v>43920.148735532406</v>
      </c>
      <c r="N2093" s="1" t="s">
        <v>24154</v>
      </c>
      <c r="Q2093">
        <v>1</v>
      </c>
      <c r="R2093">
        <v>1</v>
      </c>
      <c r="S2093">
        <v>1</v>
      </c>
    </row>
    <row r="2094" spans="1:19" x14ac:dyDescent="0.2">
      <c r="A2094" s="1" t="s">
        <v>24155</v>
      </c>
      <c r="B2094" s="1" t="s">
        <v>19550</v>
      </c>
      <c r="C2094" s="1"/>
      <c r="D2094" s="1" t="s">
        <v>20240</v>
      </c>
      <c r="E2094" s="1" t="s">
        <v>19546</v>
      </c>
      <c r="F2094">
        <v>1</v>
      </c>
      <c r="G2094" t="b">
        <v>1</v>
      </c>
      <c r="H2094" t="b">
        <v>1</v>
      </c>
      <c r="I2094">
        <v>2</v>
      </c>
      <c r="J2094" s="1"/>
      <c r="L2094" s="1" t="s">
        <v>24109</v>
      </c>
      <c r="M2094" s="2">
        <v>43920.148735532406</v>
      </c>
      <c r="N2094" s="1" t="s">
        <v>23968</v>
      </c>
      <c r="Q2094">
        <v>1</v>
      </c>
      <c r="R2094">
        <v>1</v>
      </c>
      <c r="S2094">
        <v>1</v>
      </c>
    </row>
    <row r="2095" spans="1:19" x14ac:dyDescent="0.2">
      <c r="A2095" s="1" t="s">
        <v>24156</v>
      </c>
      <c r="B2095" s="1" t="s">
        <v>19550</v>
      </c>
      <c r="C2095" s="1"/>
      <c r="D2095" s="1" t="s">
        <v>24157</v>
      </c>
      <c r="E2095" s="1" t="s">
        <v>19546</v>
      </c>
      <c r="F2095">
        <v>1</v>
      </c>
      <c r="G2095" t="b">
        <v>1</v>
      </c>
      <c r="H2095" t="b">
        <v>1</v>
      </c>
      <c r="I2095">
        <v>1</v>
      </c>
      <c r="J2095" s="1"/>
      <c r="L2095" s="1" t="s">
        <v>24109</v>
      </c>
      <c r="M2095" s="2">
        <v>43920.148735532406</v>
      </c>
      <c r="N2095" s="1" t="s">
        <v>23968</v>
      </c>
      <c r="Q2095">
        <v>1</v>
      </c>
      <c r="R2095">
        <v>1</v>
      </c>
      <c r="S2095">
        <v>1</v>
      </c>
    </row>
    <row r="2096" spans="1:19" x14ac:dyDescent="0.2">
      <c r="A2096" s="1" t="s">
        <v>24158</v>
      </c>
      <c r="B2096" s="1" t="s">
        <v>19550</v>
      </c>
      <c r="C2096" s="1"/>
      <c r="D2096" s="1" t="s">
        <v>24127</v>
      </c>
      <c r="E2096" s="1" t="s">
        <v>19546</v>
      </c>
      <c r="F2096">
        <v>1</v>
      </c>
      <c r="G2096" t="b">
        <v>1</v>
      </c>
      <c r="H2096" t="b">
        <v>1</v>
      </c>
      <c r="I2096">
        <v>1</v>
      </c>
      <c r="J2096" s="1"/>
      <c r="L2096" s="1" t="s">
        <v>24109</v>
      </c>
      <c r="M2096" s="2">
        <v>43920.148735532406</v>
      </c>
      <c r="N2096" s="1" t="s">
        <v>23968</v>
      </c>
      <c r="Q2096">
        <v>1</v>
      </c>
      <c r="R2096">
        <v>1</v>
      </c>
      <c r="S2096">
        <v>1</v>
      </c>
    </row>
    <row r="2097" spans="1:19" x14ac:dyDescent="0.2">
      <c r="A2097" s="1" t="s">
        <v>24159</v>
      </c>
      <c r="B2097" s="1" t="s">
        <v>19550</v>
      </c>
      <c r="C2097" s="1"/>
      <c r="D2097" s="1" t="s">
        <v>24160</v>
      </c>
      <c r="E2097" s="1" t="s">
        <v>19546</v>
      </c>
      <c r="F2097">
        <v>1</v>
      </c>
      <c r="G2097" t="b">
        <v>1</v>
      </c>
      <c r="H2097" t="b">
        <v>1</v>
      </c>
      <c r="I2097">
        <v>1</v>
      </c>
      <c r="J2097" s="1"/>
      <c r="L2097" s="1" t="s">
        <v>24109</v>
      </c>
      <c r="M2097" s="2">
        <v>43920.148735532406</v>
      </c>
      <c r="N2097" s="1" t="s">
        <v>23968</v>
      </c>
      <c r="Q2097">
        <v>1</v>
      </c>
      <c r="R2097">
        <v>1</v>
      </c>
      <c r="S2097">
        <v>1</v>
      </c>
    </row>
    <row r="2098" spans="1:19" x14ac:dyDescent="0.2">
      <c r="A2098" s="1" t="s">
        <v>24161</v>
      </c>
      <c r="B2098" s="1" t="s">
        <v>19550</v>
      </c>
      <c r="C2098" s="1"/>
      <c r="D2098" s="1" t="s">
        <v>24162</v>
      </c>
      <c r="E2098" s="1" t="s">
        <v>19645</v>
      </c>
      <c r="F2098">
        <v>1</v>
      </c>
      <c r="G2098" t="b">
        <v>1</v>
      </c>
      <c r="H2098" t="b">
        <v>1</v>
      </c>
      <c r="I2098">
        <v>2</v>
      </c>
      <c r="J2098" s="1"/>
      <c r="L2098" s="1" t="s">
        <v>24163</v>
      </c>
      <c r="M2098" s="2">
        <v>43920.148735532406</v>
      </c>
      <c r="N2098" s="1" t="s">
        <v>19692</v>
      </c>
      <c r="Q2098">
        <v>1</v>
      </c>
      <c r="R2098">
        <v>1</v>
      </c>
      <c r="S2098">
        <v>1</v>
      </c>
    </row>
    <row r="2099" spans="1:19" x14ac:dyDescent="0.2">
      <c r="A2099" s="1" t="s">
        <v>24164</v>
      </c>
      <c r="B2099" s="1" t="s">
        <v>19550</v>
      </c>
      <c r="C2099" s="1"/>
      <c r="D2099" s="1" t="s">
        <v>24165</v>
      </c>
      <c r="E2099" s="1" t="s">
        <v>19645</v>
      </c>
      <c r="F2099">
        <v>1</v>
      </c>
      <c r="G2099" t="b">
        <v>1</v>
      </c>
      <c r="H2099" t="b">
        <v>1</v>
      </c>
      <c r="I2099">
        <v>1</v>
      </c>
      <c r="J2099" s="1"/>
      <c r="L2099" s="1" t="s">
        <v>24163</v>
      </c>
      <c r="M2099" s="2">
        <v>43920.148735567127</v>
      </c>
      <c r="N2099" s="1" t="s">
        <v>19671</v>
      </c>
      <c r="Q2099">
        <v>1</v>
      </c>
      <c r="R2099">
        <v>1</v>
      </c>
      <c r="S2099">
        <v>1</v>
      </c>
    </row>
    <row r="2100" spans="1:19" x14ac:dyDescent="0.2">
      <c r="A2100" s="1" t="s">
        <v>24166</v>
      </c>
      <c r="B2100" s="1" t="s">
        <v>19550</v>
      </c>
      <c r="C2100" s="1"/>
      <c r="D2100" s="1" t="s">
        <v>24167</v>
      </c>
      <c r="E2100" s="1" t="s">
        <v>19645</v>
      </c>
      <c r="F2100">
        <v>1</v>
      </c>
      <c r="G2100" t="b">
        <v>1</v>
      </c>
      <c r="H2100" t="b">
        <v>1</v>
      </c>
      <c r="I2100">
        <v>11</v>
      </c>
      <c r="J2100" s="1"/>
      <c r="L2100" s="1" t="s">
        <v>24163</v>
      </c>
      <c r="M2100" s="2">
        <v>43920.148735567127</v>
      </c>
      <c r="N2100" s="1" t="s">
        <v>20885</v>
      </c>
      <c r="Q2100">
        <v>1</v>
      </c>
      <c r="R2100">
        <v>1</v>
      </c>
      <c r="S2100">
        <v>1</v>
      </c>
    </row>
    <row r="2101" spans="1:19" x14ac:dyDescent="0.2">
      <c r="A2101" s="1" t="s">
        <v>24168</v>
      </c>
      <c r="B2101" s="1" t="s">
        <v>19550</v>
      </c>
      <c r="C2101" s="1"/>
      <c r="D2101" s="1" t="s">
        <v>24169</v>
      </c>
      <c r="E2101" s="1" t="s">
        <v>19645</v>
      </c>
      <c r="F2101">
        <v>1</v>
      </c>
      <c r="G2101" t="b">
        <v>1</v>
      </c>
      <c r="H2101" t="b">
        <v>1</v>
      </c>
      <c r="I2101">
        <v>2</v>
      </c>
      <c r="J2101" s="1"/>
      <c r="L2101" s="1" t="s">
        <v>24163</v>
      </c>
      <c r="M2101" s="2">
        <v>43920.148735567127</v>
      </c>
      <c r="N2101" s="1" t="s">
        <v>19933</v>
      </c>
      <c r="Q2101">
        <v>1</v>
      </c>
      <c r="R2101">
        <v>1</v>
      </c>
      <c r="S2101">
        <v>1</v>
      </c>
    </row>
    <row r="2102" spans="1:19" x14ac:dyDescent="0.2">
      <c r="A2102" s="1" t="s">
        <v>24170</v>
      </c>
      <c r="B2102" s="1" t="s">
        <v>19550</v>
      </c>
      <c r="C2102" s="1"/>
      <c r="D2102" s="1" t="s">
        <v>24171</v>
      </c>
      <c r="E2102" s="1" t="s">
        <v>19645</v>
      </c>
      <c r="F2102">
        <v>1</v>
      </c>
      <c r="G2102" t="b">
        <v>1</v>
      </c>
      <c r="H2102" t="b">
        <v>1</v>
      </c>
      <c r="I2102">
        <v>1</v>
      </c>
      <c r="J2102" s="1"/>
      <c r="L2102" s="1" t="s">
        <v>24163</v>
      </c>
      <c r="M2102" s="2">
        <v>43920.148735567127</v>
      </c>
      <c r="N2102" s="1" t="s">
        <v>19671</v>
      </c>
      <c r="Q2102">
        <v>1</v>
      </c>
      <c r="R2102">
        <v>1</v>
      </c>
      <c r="S2102">
        <v>1</v>
      </c>
    </row>
    <row r="2103" spans="1:19" x14ac:dyDescent="0.2">
      <c r="A2103" s="1" t="s">
        <v>24172</v>
      </c>
      <c r="B2103" s="1" t="s">
        <v>19550</v>
      </c>
      <c r="C2103" s="1"/>
      <c r="D2103" s="1" t="s">
        <v>24173</v>
      </c>
      <c r="E2103" s="1" t="s">
        <v>19645</v>
      </c>
      <c r="F2103">
        <v>1</v>
      </c>
      <c r="G2103" t="b">
        <v>1</v>
      </c>
      <c r="H2103" t="b">
        <v>1</v>
      </c>
      <c r="I2103">
        <v>1</v>
      </c>
      <c r="J2103" s="1"/>
      <c r="L2103" s="1" t="s">
        <v>24163</v>
      </c>
      <c r="M2103" s="2">
        <v>43920.148735567127</v>
      </c>
      <c r="N2103" s="1" t="s">
        <v>19671</v>
      </c>
      <c r="Q2103">
        <v>1</v>
      </c>
      <c r="R2103">
        <v>1</v>
      </c>
      <c r="S2103">
        <v>1</v>
      </c>
    </row>
    <row r="2104" spans="1:19" x14ac:dyDescent="0.2">
      <c r="A2104" s="1" t="s">
        <v>24174</v>
      </c>
      <c r="B2104" s="1" t="s">
        <v>19550</v>
      </c>
      <c r="C2104" s="1"/>
      <c r="D2104" s="1" t="s">
        <v>24175</v>
      </c>
      <c r="E2104" s="1" t="s">
        <v>19645</v>
      </c>
      <c r="F2104">
        <v>1</v>
      </c>
      <c r="G2104" t="b">
        <v>1</v>
      </c>
      <c r="H2104" t="b">
        <v>1</v>
      </c>
      <c r="I2104">
        <v>1</v>
      </c>
      <c r="J2104" s="1"/>
      <c r="L2104" s="1" t="s">
        <v>24163</v>
      </c>
      <c r="M2104" s="2">
        <v>43920.148735567127</v>
      </c>
      <c r="N2104" s="1" t="s">
        <v>19933</v>
      </c>
      <c r="Q2104">
        <v>1</v>
      </c>
      <c r="R2104">
        <v>1</v>
      </c>
      <c r="S2104">
        <v>1</v>
      </c>
    </row>
    <row r="2105" spans="1:19" x14ac:dyDescent="0.2">
      <c r="A2105" s="1" t="s">
        <v>24176</v>
      </c>
      <c r="B2105" s="1" t="s">
        <v>19550</v>
      </c>
      <c r="C2105" s="1"/>
      <c r="D2105" s="1" t="s">
        <v>24177</v>
      </c>
      <c r="E2105" s="1" t="s">
        <v>19645</v>
      </c>
      <c r="F2105">
        <v>1</v>
      </c>
      <c r="G2105" t="b">
        <v>1</v>
      </c>
      <c r="H2105" t="b">
        <v>1</v>
      </c>
      <c r="I2105">
        <v>1</v>
      </c>
      <c r="J2105" s="1"/>
      <c r="L2105" s="1" t="s">
        <v>24163</v>
      </c>
      <c r="M2105" s="2">
        <v>43920.148735567127</v>
      </c>
      <c r="N2105" s="1" t="s">
        <v>24178</v>
      </c>
      <c r="Q2105">
        <v>1</v>
      </c>
      <c r="R2105">
        <v>1</v>
      </c>
      <c r="S2105">
        <v>1</v>
      </c>
    </row>
    <row r="2106" spans="1:19" x14ac:dyDescent="0.2">
      <c r="A2106" s="1" t="s">
        <v>24179</v>
      </c>
      <c r="B2106" s="1" t="s">
        <v>19550</v>
      </c>
      <c r="C2106" s="1"/>
      <c r="D2106" s="1" t="s">
        <v>24180</v>
      </c>
      <c r="E2106" s="1" t="s">
        <v>19645</v>
      </c>
      <c r="F2106">
        <v>1</v>
      </c>
      <c r="G2106" t="b">
        <v>1</v>
      </c>
      <c r="H2106" t="b">
        <v>1</v>
      </c>
      <c r="I2106">
        <v>1</v>
      </c>
      <c r="J2106" s="1"/>
      <c r="L2106" s="1" t="s">
        <v>24163</v>
      </c>
      <c r="M2106" s="2">
        <v>43920.148735567127</v>
      </c>
      <c r="N2106" s="1" t="s">
        <v>19671</v>
      </c>
      <c r="Q2106">
        <v>1</v>
      </c>
      <c r="R2106">
        <v>1</v>
      </c>
      <c r="S2106">
        <v>1</v>
      </c>
    </row>
    <row r="2107" spans="1:19" x14ac:dyDescent="0.2">
      <c r="A2107" s="1" t="s">
        <v>24181</v>
      </c>
      <c r="B2107" s="1" t="s">
        <v>19550</v>
      </c>
      <c r="C2107" s="1"/>
      <c r="D2107" s="1" t="s">
        <v>24182</v>
      </c>
      <c r="E2107" s="1" t="s">
        <v>19645</v>
      </c>
      <c r="F2107">
        <v>1</v>
      </c>
      <c r="G2107" t="b">
        <v>1</v>
      </c>
      <c r="H2107" t="b">
        <v>1</v>
      </c>
      <c r="I2107">
        <v>1</v>
      </c>
      <c r="J2107" s="1"/>
      <c r="L2107" s="1" t="s">
        <v>24163</v>
      </c>
      <c r="M2107" s="2">
        <v>43920.148735567127</v>
      </c>
      <c r="N2107" s="1" t="s">
        <v>19671</v>
      </c>
      <c r="Q2107">
        <v>1</v>
      </c>
      <c r="R2107">
        <v>1</v>
      </c>
      <c r="S2107">
        <v>1</v>
      </c>
    </row>
    <row r="2108" spans="1:19" x14ac:dyDescent="0.2">
      <c r="A2108" s="1" t="s">
        <v>24183</v>
      </c>
      <c r="B2108" s="1" t="s">
        <v>19550</v>
      </c>
      <c r="C2108" s="1"/>
      <c r="D2108" s="1" t="s">
        <v>24184</v>
      </c>
      <c r="E2108" s="1" t="s">
        <v>19645</v>
      </c>
      <c r="F2108">
        <v>1</v>
      </c>
      <c r="G2108" t="b">
        <v>1</v>
      </c>
      <c r="H2108" t="b">
        <v>1</v>
      </c>
      <c r="I2108">
        <v>1</v>
      </c>
      <c r="J2108" s="1"/>
      <c r="L2108" s="1" t="s">
        <v>24163</v>
      </c>
      <c r="M2108" s="2">
        <v>43920.148735601855</v>
      </c>
      <c r="N2108" s="1" t="s">
        <v>19671</v>
      </c>
      <c r="Q2108">
        <v>1</v>
      </c>
      <c r="R2108">
        <v>1</v>
      </c>
      <c r="S2108">
        <v>1</v>
      </c>
    </row>
    <row r="2109" spans="1:19" x14ac:dyDescent="0.2">
      <c r="A2109" s="1" t="s">
        <v>24185</v>
      </c>
      <c r="B2109" s="1" t="s">
        <v>19550</v>
      </c>
      <c r="C2109" s="1"/>
      <c r="D2109" s="1" t="s">
        <v>24186</v>
      </c>
      <c r="E2109" s="1" t="s">
        <v>19645</v>
      </c>
      <c r="F2109">
        <v>1</v>
      </c>
      <c r="G2109" t="b">
        <v>1</v>
      </c>
      <c r="H2109" t="b">
        <v>1</v>
      </c>
      <c r="I2109">
        <v>2</v>
      </c>
      <c r="J2109" s="1"/>
      <c r="L2109" s="1" t="s">
        <v>24163</v>
      </c>
      <c r="M2109" s="2">
        <v>43920.148735601855</v>
      </c>
      <c r="N2109" s="1" t="s">
        <v>19671</v>
      </c>
      <c r="Q2109">
        <v>1</v>
      </c>
      <c r="R2109">
        <v>1</v>
      </c>
      <c r="S2109">
        <v>1</v>
      </c>
    </row>
    <row r="2110" spans="1:19" x14ac:dyDescent="0.2">
      <c r="A2110" s="1" t="s">
        <v>24187</v>
      </c>
      <c r="B2110" s="1" t="s">
        <v>19550</v>
      </c>
      <c r="C2110" s="1"/>
      <c r="D2110" s="1" t="s">
        <v>24188</v>
      </c>
      <c r="E2110" s="1" t="s">
        <v>19645</v>
      </c>
      <c r="F2110">
        <v>1</v>
      </c>
      <c r="G2110" t="b">
        <v>1</v>
      </c>
      <c r="H2110" t="b">
        <v>1</v>
      </c>
      <c r="I2110">
        <v>2</v>
      </c>
      <c r="J2110" s="1"/>
      <c r="L2110" s="1" t="s">
        <v>24163</v>
      </c>
      <c r="M2110" s="2">
        <v>43920.148735601855</v>
      </c>
      <c r="N2110" s="1" t="s">
        <v>19933</v>
      </c>
      <c r="Q2110">
        <v>1</v>
      </c>
      <c r="R2110">
        <v>1</v>
      </c>
      <c r="S2110">
        <v>1</v>
      </c>
    </row>
    <row r="2111" spans="1:19" x14ac:dyDescent="0.2">
      <c r="A2111" s="1" t="s">
        <v>24189</v>
      </c>
      <c r="B2111" s="1" t="s">
        <v>19550</v>
      </c>
      <c r="C2111" s="1"/>
      <c r="D2111" s="1" t="s">
        <v>24190</v>
      </c>
      <c r="E2111" s="1" t="s">
        <v>19645</v>
      </c>
      <c r="F2111">
        <v>1</v>
      </c>
      <c r="G2111" t="b">
        <v>1</v>
      </c>
      <c r="H2111" t="b">
        <v>1</v>
      </c>
      <c r="I2111">
        <v>11</v>
      </c>
      <c r="J2111" s="1"/>
      <c r="L2111" s="1" t="s">
        <v>24163</v>
      </c>
      <c r="M2111" s="2">
        <v>43920.148735601855</v>
      </c>
      <c r="N2111" s="1" t="s">
        <v>20885</v>
      </c>
      <c r="Q2111">
        <v>1</v>
      </c>
      <c r="R2111">
        <v>1</v>
      </c>
      <c r="S2111">
        <v>1</v>
      </c>
    </row>
    <row r="2112" spans="1:19" x14ac:dyDescent="0.2">
      <c r="A2112" s="1" t="s">
        <v>24191</v>
      </c>
      <c r="B2112" s="1" t="s">
        <v>19550</v>
      </c>
      <c r="C2112" s="1"/>
      <c r="D2112" s="1" t="s">
        <v>24192</v>
      </c>
      <c r="E2112" s="1" t="s">
        <v>19645</v>
      </c>
      <c r="F2112">
        <v>1</v>
      </c>
      <c r="G2112" t="b">
        <v>1</v>
      </c>
      <c r="H2112" t="b">
        <v>1</v>
      </c>
      <c r="I2112">
        <v>1</v>
      </c>
      <c r="J2112" s="1"/>
      <c r="L2112" s="1" t="s">
        <v>24163</v>
      </c>
      <c r="M2112" s="2">
        <v>43920.148735601855</v>
      </c>
      <c r="N2112" s="1" t="s">
        <v>19933</v>
      </c>
      <c r="Q2112">
        <v>1</v>
      </c>
      <c r="R2112">
        <v>1</v>
      </c>
      <c r="S2112">
        <v>1</v>
      </c>
    </row>
    <row r="2113" spans="1:19" x14ac:dyDescent="0.2">
      <c r="A2113" s="1" t="s">
        <v>24193</v>
      </c>
      <c r="B2113" s="1" t="s">
        <v>19550</v>
      </c>
      <c r="C2113" s="1"/>
      <c r="D2113" s="1" t="s">
        <v>24194</v>
      </c>
      <c r="E2113" s="1" t="s">
        <v>19645</v>
      </c>
      <c r="F2113">
        <v>1</v>
      </c>
      <c r="G2113" t="b">
        <v>1</v>
      </c>
      <c r="H2113" t="b">
        <v>1</v>
      </c>
      <c r="I2113">
        <v>2</v>
      </c>
      <c r="J2113" s="1"/>
      <c r="L2113" s="1" t="s">
        <v>24163</v>
      </c>
      <c r="M2113" s="2">
        <v>43920.148735601855</v>
      </c>
      <c r="N2113" s="1" t="s">
        <v>21231</v>
      </c>
      <c r="Q2113">
        <v>1</v>
      </c>
      <c r="R2113">
        <v>1</v>
      </c>
      <c r="S2113">
        <v>1</v>
      </c>
    </row>
    <row r="2114" spans="1:19" x14ac:dyDescent="0.2">
      <c r="A2114" s="1" t="s">
        <v>24195</v>
      </c>
      <c r="B2114" s="1" t="s">
        <v>19550</v>
      </c>
      <c r="C2114" s="1"/>
      <c r="D2114" s="1" t="s">
        <v>24196</v>
      </c>
      <c r="E2114" s="1" t="s">
        <v>19645</v>
      </c>
      <c r="F2114">
        <v>1</v>
      </c>
      <c r="G2114" t="b">
        <v>1</v>
      </c>
      <c r="H2114" t="b">
        <v>1</v>
      </c>
      <c r="I2114">
        <v>1</v>
      </c>
      <c r="J2114" s="1"/>
      <c r="L2114" s="1" t="s">
        <v>24163</v>
      </c>
      <c r="M2114" s="2">
        <v>43920.148735601855</v>
      </c>
      <c r="N2114" s="1" t="s">
        <v>19933</v>
      </c>
      <c r="Q2114">
        <v>1</v>
      </c>
      <c r="R2114">
        <v>1</v>
      </c>
      <c r="S2114">
        <v>1</v>
      </c>
    </row>
    <row r="2115" spans="1:19" x14ac:dyDescent="0.2">
      <c r="A2115" s="1" t="s">
        <v>24197</v>
      </c>
      <c r="B2115" s="1" t="s">
        <v>19550</v>
      </c>
      <c r="C2115" s="1"/>
      <c r="D2115" s="1" t="s">
        <v>24198</v>
      </c>
      <c r="E2115" s="1" t="s">
        <v>19645</v>
      </c>
      <c r="F2115">
        <v>1</v>
      </c>
      <c r="G2115" t="b">
        <v>1</v>
      </c>
      <c r="H2115" t="b">
        <v>1</v>
      </c>
      <c r="I2115">
        <v>1</v>
      </c>
      <c r="J2115" s="1"/>
      <c r="L2115" s="1" t="s">
        <v>24163</v>
      </c>
      <c r="M2115" s="2">
        <v>43920.148735601855</v>
      </c>
      <c r="N2115" s="1" t="s">
        <v>19933</v>
      </c>
      <c r="Q2115">
        <v>1</v>
      </c>
      <c r="R2115">
        <v>1</v>
      </c>
      <c r="S2115">
        <v>1</v>
      </c>
    </row>
    <row r="2116" spans="1:19" x14ac:dyDescent="0.2">
      <c r="A2116" s="1" t="s">
        <v>24199</v>
      </c>
      <c r="B2116" s="1" t="s">
        <v>19550</v>
      </c>
      <c r="C2116" s="1"/>
      <c r="D2116" s="1" t="s">
        <v>24200</v>
      </c>
      <c r="E2116" s="1" t="s">
        <v>19645</v>
      </c>
      <c r="F2116">
        <v>1</v>
      </c>
      <c r="G2116" t="b">
        <v>1</v>
      </c>
      <c r="H2116" t="b">
        <v>1</v>
      </c>
      <c r="I2116">
        <v>1</v>
      </c>
      <c r="J2116" s="1"/>
      <c r="L2116" s="1" t="s">
        <v>24163</v>
      </c>
      <c r="M2116" s="2">
        <v>43920.148735601855</v>
      </c>
      <c r="N2116" s="1" t="s">
        <v>19671</v>
      </c>
      <c r="Q2116">
        <v>1</v>
      </c>
      <c r="R2116">
        <v>1</v>
      </c>
      <c r="S2116">
        <v>1</v>
      </c>
    </row>
    <row r="2117" spans="1:19" x14ac:dyDescent="0.2">
      <c r="A2117" s="1" t="s">
        <v>24201</v>
      </c>
      <c r="B2117" s="1" t="s">
        <v>19550</v>
      </c>
      <c r="C2117" s="1"/>
      <c r="D2117" s="1" t="s">
        <v>24202</v>
      </c>
      <c r="E2117" s="1" t="s">
        <v>19645</v>
      </c>
      <c r="F2117">
        <v>1</v>
      </c>
      <c r="G2117" t="b">
        <v>1</v>
      </c>
      <c r="H2117" t="b">
        <v>1</v>
      </c>
      <c r="I2117">
        <v>1</v>
      </c>
      <c r="J2117" s="1"/>
      <c r="L2117" s="1" t="s">
        <v>24163</v>
      </c>
      <c r="M2117" s="2">
        <v>43920.148735601855</v>
      </c>
      <c r="N2117" s="1" t="s">
        <v>19671</v>
      </c>
      <c r="Q2117">
        <v>1</v>
      </c>
      <c r="R2117">
        <v>1</v>
      </c>
      <c r="S2117">
        <v>1</v>
      </c>
    </row>
    <row r="2118" spans="1:19" x14ac:dyDescent="0.2">
      <c r="A2118" s="1" t="s">
        <v>24203</v>
      </c>
      <c r="B2118" s="1" t="s">
        <v>19550</v>
      </c>
      <c r="C2118" s="1"/>
      <c r="D2118" s="1" t="s">
        <v>24204</v>
      </c>
      <c r="E2118" s="1" t="s">
        <v>19645</v>
      </c>
      <c r="F2118">
        <v>1</v>
      </c>
      <c r="G2118" t="b">
        <v>1</v>
      </c>
      <c r="H2118" t="b">
        <v>1</v>
      </c>
      <c r="I2118">
        <v>1</v>
      </c>
      <c r="J2118" s="1"/>
      <c r="L2118" s="1" t="s">
        <v>24163</v>
      </c>
      <c r="M2118" s="2">
        <v>43920.148735648145</v>
      </c>
      <c r="N2118" s="1" t="s">
        <v>24205</v>
      </c>
      <c r="Q2118">
        <v>1</v>
      </c>
      <c r="R2118">
        <v>1</v>
      </c>
      <c r="S2118">
        <v>1</v>
      </c>
    </row>
    <row r="2119" spans="1:19" x14ac:dyDescent="0.2">
      <c r="A2119" s="1" t="s">
        <v>24206</v>
      </c>
      <c r="B2119" s="1" t="s">
        <v>19550</v>
      </c>
      <c r="C2119" s="1"/>
      <c r="D2119" s="1" t="s">
        <v>24207</v>
      </c>
      <c r="E2119" s="1" t="s">
        <v>19645</v>
      </c>
      <c r="F2119">
        <v>1</v>
      </c>
      <c r="G2119" t="b">
        <v>1</v>
      </c>
      <c r="H2119" t="b">
        <v>1</v>
      </c>
      <c r="I2119">
        <v>5</v>
      </c>
      <c r="J2119" s="1"/>
      <c r="L2119" s="1" t="s">
        <v>24163</v>
      </c>
      <c r="M2119" s="2">
        <v>43920.148735648145</v>
      </c>
      <c r="N2119" s="1" t="s">
        <v>24208</v>
      </c>
      <c r="Q2119">
        <v>1</v>
      </c>
      <c r="R2119">
        <v>1</v>
      </c>
      <c r="S2119">
        <v>1</v>
      </c>
    </row>
    <row r="2120" spans="1:19" x14ac:dyDescent="0.2">
      <c r="A2120" s="1" t="s">
        <v>24209</v>
      </c>
      <c r="B2120" s="1" t="s">
        <v>19550</v>
      </c>
      <c r="C2120" s="1"/>
      <c r="D2120" s="1" t="s">
        <v>24210</v>
      </c>
      <c r="E2120" s="1" t="s">
        <v>19645</v>
      </c>
      <c r="F2120">
        <v>1</v>
      </c>
      <c r="G2120" t="b">
        <v>1</v>
      </c>
      <c r="H2120" t="b">
        <v>1</v>
      </c>
      <c r="I2120">
        <v>1</v>
      </c>
      <c r="J2120" s="1"/>
      <c r="L2120" s="1" t="s">
        <v>24163</v>
      </c>
      <c r="M2120" s="2">
        <v>43920.148735648145</v>
      </c>
      <c r="N2120" s="1" t="s">
        <v>19933</v>
      </c>
      <c r="Q2120">
        <v>1</v>
      </c>
      <c r="R2120">
        <v>1</v>
      </c>
      <c r="S2120">
        <v>1</v>
      </c>
    </row>
    <row r="2121" spans="1:19" x14ac:dyDescent="0.2">
      <c r="A2121" s="1" t="s">
        <v>24211</v>
      </c>
      <c r="B2121" s="1" t="s">
        <v>19550</v>
      </c>
      <c r="C2121" s="1"/>
      <c r="D2121" s="1" t="s">
        <v>24212</v>
      </c>
      <c r="E2121" s="1" t="s">
        <v>19645</v>
      </c>
      <c r="F2121">
        <v>1</v>
      </c>
      <c r="G2121" t="b">
        <v>1</v>
      </c>
      <c r="H2121" t="b">
        <v>1</v>
      </c>
      <c r="I2121">
        <v>1</v>
      </c>
      <c r="J2121" s="1"/>
      <c r="L2121" s="1" t="s">
        <v>24163</v>
      </c>
      <c r="M2121" s="2">
        <v>43920.148735648145</v>
      </c>
      <c r="N2121" s="1" t="s">
        <v>19671</v>
      </c>
      <c r="Q2121">
        <v>1</v>
      </c>
      <c r="R2121">
        <v>1</v>
      </c>
      <c r="S2121">
        <v>1</v>
      </c>
    </row>
    <row r="2122" spans="1:19" x14ac:dyDescent="0.2">
      <c r="A2122" s="1" t="s">
        <v>24213</v>
      </c>
      <c r="B2122" s="1" t="s">
        <v>19550</v>
      </c>
      <c r="C2122" s="1"/>
      <c r="D2122" s="1" t="s">
        <v>24214</v>
      </c>
      <c r="E2122" s="1" t="s">
        <v>19645</v>
      </c>
      <c r="F2122">
        <v>1</v>
      </c>
      <c r="G2122" t="b">
        <v>1</v>
      </c>
      <c r="H2122" t="b">
        <v>1</v>
      </c>
      <c r="I2122">
        <v>2</v>
      </c>
      <c r="J2122" s="1"/>
      <c r="L2122" s="1" t="s">
        <v>24163</v>
      </c>
      <c r="M2122" s="2">
        <v>43920.148735648145</v>
      </c>
      <c r="N2122" s="1" t="s">
        <v>19671</v>
      </c>
      <c r="Q2122">
        <v>1</v>
      </c>
      <c r="R2122">
        <v>1</v>
      </c>
      <c r="S2122">
        <v>1</v>
      </c>
    </row>
    <row r="2123" spans="1:19" x14ac:dyDescent="0.2">
      <c r="A2123" s="1" t="s">
        <v>24215</v>
      </c>
      <c r="B2123" s="1" t="s">
        <v>19550</v>
      </c>
      <c r="C2123" s="1"/>
      <c r="D2123" s="1" t="s">
        <v>24216</v>
      </c>
      <c r="E2123" s="1" t="s">
        <v>19645</v>
      </c>
      <c r="F2123">
        <v>1</v>
      </c>
      <c r="G2123" t="b">
        <v>1</v>
      </c>
      <c r="H2123" t="b">
        <v>1</v>
      </c>
      <c r="I2123">
        <v>5</v>
      </c>
      <c r="J2123" s="1"/>
      <c r="L2123" s="1" t="s">
        <v>24163</v>
      </c>
      <c r="M2123" s="2">
        <v>43920.148735648145</v>
      </c>
      <c r="N2123" s="1" t="s">
        <v>24217</v>
      </c>
      <c r="Q2123">
        <v>1</v>
      </c>
      <c r="R2123">
        <v>1</v>
      </c>
      <c r="S2123">
        <v>1</v>
      </c>
    </row>
    <row r="2124" spans="1:19" x14ac:dyDescent="0.2">
      <c r="A2124" s="1" t="s">
        <v>24218</v>
      </c>
      <c r="B2124" s="1" t="s">
        <v>19550</v>
      </c>
      <c r="C2124" s="1"/>
      <c r="D2124" s="1" t="s">
        <v>24219</v>
      </c>
      <c r="E2124" s="1" t="s">
        <v>19645</v>
      </c>
      <c r="F2124">
        <v>1</v>
      </c>
      <c r="G2124" t="b">
        <v>1</v>
      </c>
      <c r="H2124" t="b">
        <v>1</v>
      </c>
      <c r="I2124">
        <v>5</v>
      </c>
      <c r="J2124" s="1"/>
      <c r="L2124" s="1" t="s">
        <v>24163</v>
      </c>
      <c r="M2124" s="2">
        <v>43920.148735648145</v>
      </c>
      <c r="N2124" s="1" t="s">
        <v>24220</v>
      </c>
      <c r="Q2124">
        <v>1</v>
      </c>
      <c r="R2124">
        <v>1</v>
      </c>
      <c r="S2124">
        <v>1</v>
      </c>
    </row>
    <row r="2125" spans="1:19" x14ac:dyDescent="0.2">
      <c r="A2125" s="1" t="s">
        <v>24221</v>
      </c>
      <c r="B2125" s="1" t="s">
        <v>19550</v>
      </c>
      <c r="C2125" s="1"/>
      <c r="D2125" s="1" t="s">
        <v>24222</v>
      </c>
      <c r="E2125" s="1" t="s">
        <v>19645</v>
      </c>
      <c r="F2125">
        <v>1</v>
      </c>
      <c r="G2125" t="b">
        <v>1</v>
      </c>
      <c r="H2125" t="b">
        <v>1</v>
      </c>
      <c r="I2125">
        <v>5</v>
      </c>
      <c r="J2125" s="1"/>
      <c r="L2125" s="1" t="s">
        <v>24163</v>
      </c>
      <c r="M2125" s="2">
        <v>43920.148735648145</v>
      </c>
      <c r="N2125" s="1" t="s">
        <v>24223</v>
      </c>
      <c r="Q2125">
        <v>1</v>
      </c>
      <c r="R2125">
        <v>1</v>
      </c>
      <c r="S2125">
        <v>1</v>
      </c>
    </row>
    <row r="2126" spans="1:19" x14ac:dyDescent="0.2">
      <c r="A2126" s="1" t="s">
        <v>24224</v>
      </c>
      <c r="B2126" s="1" t="s">
        <v>19550</v>
      </c>
      <c r="C2126" s="1"/>
      <c r="D2126" s="1" t="s">
        <v>24225</v>
      </c>
      <c r="E2126" s="1" t="s">
        <v>19645</v>
      </c>
      <c r="F2126">
        <v>1</v>
      </c>
      <c r="G2126" t="b">
        <v>1</v>
      </c>
      <c r="H2126" t="b">
        <v>1</v>
      </c>
      <c r="I2126">
        <v>1</v>
      </c>
      <c r="J2126" s="1"/>
      <c r="L2126" s="1" t="s">
        <v>24163</v>
      </c>
      <c r="M2126" s="2">
        <v>43920.148735648145</v>
      </c>
      <c r="N2126" s="1" t="s">
        <v>19933</v>
      </c>
      <c r="Q2126">
        <v>1</v>
      </c>
      <c r="R2126">
        <v>1</v>
      </c>
      <c r="S2126">
        <v>1</v>
      </c>
    </row>
    <row r="2127" spans="1:19" x14ac:dyDescent="0.2">
      <c r="A2127" s="1" t="s">
        <v>24226</v>
      </c>
      <c r="B2127" s="1" t="s">
        <v>19550</v>
      </c>
      <c r="C2127" s="1"/>
      <c r="D2127" s="1" t="s">
        <v>24227</v>
      </c>
      <c r="E2127" s="1" t="s">
        <v>19645</v>
      </c>
      <c r="F2127">
        <v>1</v>
      </c>
      <c r="G2127" t="b">
        <v>1</v>
      </c>
      <c r="H2127" t="b">
        <v>1</v>
      </c>
      <c r="I2127">
        <v>1</v>
      </c>
      <c r="J2127" s="1"/>
      <c r="L2127" s="1" t="s">
        <v>24163</v>
      </c>
      <c r="M2127" s="2">
        <v>43920.148735648145</v>
      </c>
      <c r="N2127" s="1" t="s">
        <v>19933</v>
      </c>
      <c r="Q2127">
        <v>1</v>
      </c>
      <c r="R2127">
        <v>1</v>
      </c>
      <c r="S2127">
        <v>1</v>
      </c>
    </row>
    <row r="2128" spans="1:19" x14ac:dyDescent="0.2">
      <c r="A2128" s="1" t="s">
        <v>24228</v>
      </c>
      <c r="B2128" s="1" t="s">
        <v>19550</v>
      </c>
      <c r="C2128" s="1"/>
      <c r="D2128" s="1" t="s">
        <v>24229</v>
      </c>
      <c r="E2128" s="1" t="s">
        <v>19645</v>
      </c>
      <c r="F2128">
        <v>1</v>
      </c>
      <c r="G2128" t="b">
        <v>1</v>
      </c>
      <c r="H2128" t="b">
        <v>1</v>
      </c>
      <c r="I2128">
        <v>1</v>
      </c>
      <c r="J2128" s="1"/>
      <c r="L2128" s="1" t="s">
        <v>24163</v>
      </c>
      <c r="M2128" s="2">
        <v>43920.148735648145</v>
      </c>
      <c r="N2128" s="1" t="s">
        <v>19671</v>
      </c>
      <c r="Q2128">
        <v>1</v>
      </c>
      <c r="R2128">
        <v>1</v>
      </c>
      <c r="S2128">
        <v>1</v>
      </c>
    </row>
    <row r="2129" spans="1:19" x14ac:dyDescent="0.2">
      <c r="A2129" s="1" t="s">
        <v>24230</v>
      </c>
      <c r="B2129" s="1" t="s">
        <v>19550</v>
      </c>
      <c r="C2129" s="1"/>
      <c r="D2129" s="1" t="s">
        <v>24231</v>
      </c>
      <c r="E2129" s="1" t="s">
        <v>19645</v>
      </c>
      <c r="F2129">
        <v>1</v>
      </c>
      <c r="G2129" t="b">
        <v>1</v>
      </c>
      <c r="H2129" t="b">
        <v>1</v>
      </c>
      <c r="I2129">
        <v>1</v>
      </c>
      <c r="J2129" s="1"/>
      <c r="L2129" s="1" t="s">
        <v>24163</v>
      </c>
      <c r="M2129" s="2">
        <v>43920.148735648145</v>
      </c>
      <c r="N2129" s="1" t="s">
        <v>19671</v>
      </c>
      <c r="Q2129">
        <v>1</v>
      </c>
      <c r="R2129">
        <v>1</v>
      </c>
      <c r="S2129">
        <v>1</v>
      </c>
    </row>
    <row r="2130" spans="1:19" x14ac:dyDescent="0.2">
      <c r="A2130" s="1" t="s">
        <v>24232</v>
      </c>
      <c r="B2130" s="1" t="s">
        <v>19550</v>
      </c>
      <c r="C2130" s="1"/>
      <c r="D2130" s="1" t="s">
        <v>24233</v>
      </c>
      <c r="E2130" s="1" t="s">
        <v>19645</v>
      </c>
      <c r="F2130">
        <v>1</v>
      </c>
      <c r="G2130" t="b">
        <v>1</v>
      </c>
      <c r="H2130" t="b">
        <v>1</v>
      </c>
      <c r="I2130">
        <v>1</v>
      </c>
      <c r="J2130" s="1"/>
      <c r="L2130" s="1" t="s">
        <v>24163</v>
      </c>
      <c r="M2130" s="2">
        <v>43920.148735648145</v>
      </c>
      <c r="N2130" s="1" t="s">
        <v>19671</v>
      </c>
      <c r="Q2130">
        <v>1</v>
      </c>
      <c r="R2130">
        <v>1</v>
      </c>
      <c r="S2130">
        <v>1</v>
      </c>
    </row>
    <row r="2131" spans="1:19" x14ac:dyDescent="0.2">
      <c r="A2131" s="1" t="s">
        <v>24234</v>
      </c>
      <c r="B2131" s="1" t="s">
        <v>19550</v>
      </c>
      <c r="C2131" s="1"/>
      <c r="D2131" s="1" t="s">
        <v>24235</v>
      </c>
      <c r="E2131" s="1" t="s">
        <v>19645</v>
      </c>
      <c r="F2131">
        <v>1</v>
      </c>
      <c r="G2131" t="b">
        <v>1</v>
      </c>
      <c r="H2131" t="b">
        <v>1</v>
      </c>
      <c r="I2131">
        <v>1</v>
      </c>
      <c r="J2131" s="1"/>
      <c r="L2131" s="1" t="s">
        <v>24163</v>
      </c>
      <c r="M2131" s="2">
        <v>43920.148735648145</v>
      </c>
      <c r="N2131" s="1" t="s">
        <v>19671</v>
      </c>
      <c r="Q2131">
        <v>1</v>
      </c>
      <c r="R2131">
        <v>1</v>
      </c>
      <c r="S2131">
        <v>1</v>
      </c>
    </row>
    <row r="2132" spans="1:19" x14ac:dyDescent="0.2">
      <c r="A2132" s="1" t="s">
        <v>24236</v>
      </c>
      <c r="B2132" s="1" t="s">
        <v>19550</v>
      </c>
      <c r="C2132" s="1"/>
      <c r="D2132" s="1" t="s">
        <v>24237</v>
      </c>
      <c r="E2132" s="1" t="s">
        <v>19645</v>
      </c>
      <c r="F2132">
        <v>1</v>
      </c>
      <c r="G2132" t="b">
        <v>1</v>
      </c>
      <c r="H2132" t="b">
        <v>1</v>
      </c>
      <c r="I2132">
        <v>5</v>
      </c>
      <c r="J2132" s="1"/>
      <c r="L2132" s="1" t="s">
        <v>24163</v>
      </c>
      <c r="M2132" s="2">
        <v>43920.148735682873</v>
      </c>
      <c r="N2132" s="1" t="s">
        <v>24238</v>
      </c>
      <c r="Q2132">
        <v>1</v>
      </c>
      <c r="R2132">
        <v>1</v>
      </c>
      <c r="S2132">
        <v>1</v>
      </c>
    </row>
    <row r="2133" spans="1:19" x14ac:dyDescent="0.2">
      <c r="A2133" s="1" t="s">
        <v>24239</v>
      </c>
      <c r="B2133" s="1" t="s">
        <v>19550</v>
      </c>
      <c r="C2133" s="1"/>
      <c r="D2133" s="1" t="s">
        <v>24240</v>
      </c>
      <c r="E2133" s="1" t="s">
        <v>19645</v>
      </c>
      <c r="F2133">
        <v>1</v>
      </c>
      <c r="G2133" t="b">
        <v>1</v>
      </c>
      <c r="H2133" t="b">
        <v>1</v>
      </c>
      <c r="I2133">
        <v>11</v>
      </c>
      <c r="J2133" s="1"/>
      <c r="L2133" s="1" t="s">
        <v>24163</v>
      </c>
      <c r="M2133" s="2">
        <v>43920.148735682873</v>
      </c>
      <c r="N2133" s="1" t="s">
        <v>20885</v>
      </c>
      <c r="Q2133">
        <v>1</v>
      </c>
      <c r="R2133">
        <v>1</v>
      </c>
      <c r="S2133">
        <v>1</v>
      </c>
    </row>
    <row r="2134" spans="1:19" x14ac:dyDescent="0.2">
      <c r="A2134" s="1" t="s">
        <v>24241</v>
      </c>
      <c r="B2134" s="1" t="s">
        <v>19550</v>
      </c>
      <c r="C2134" s="1"/>
      <c r="D2134" s="1" t="s">
        <v>24242</v>
      </c>
      <c r="E2134" s="1" t="s">
        <v>19645</v>
      </c>
      <c r="F2134">
        <v>1</v>
      </c>
      <c r="G2134" t="b">
        <v>1</v>
      </c>
      <c r="H2134" t="b">
        <v>1</v>
      </c>
      <c r="I2134">
        <v>1</v>
      </c>
      <c r="J2134" s="1"/>
      <c r="L2134" s="1" t="s">
        <v>24163</v>
      </c>
      <c r="M2134" s="2">
        <v>43920.148735682873</v>
      </c>
      <c r="N2134" s="1" t="s">
        <v>19933</v>
      </c>
      <c r="Q2134">
        <v>1</v>
      </c>
      <c r="R2134">
        <v>1</v>
      </c>
      <c r="S2134">
        <v>1</v>
      </c>
    </row>
    <row r="2135" spans="1:19" x14ac:dyDescent="0.2">
      <c r="A2135" s="1" t="s">
        <v>24243</v>
      </c>
      <c r="B2135" s="1" t="s">
        <v>19550</v>
      </c>
      <c r="C2135" s="1"/>
      <c r="D2135" s="1" t="s">
        <v>24244</v>
      </c>
      <c r="E2135" s="1" t="s">
        <v>19645</v>
      </c>
      <c r="F2135">
        <v>1</v>
      </c>
      <c r="G2135" t="b">
        <v>1</v>
      </c>
      <c r="H2135" t="b">
        <v>1</v>
      </c>
      <c r="I2135">
        <v>1</v>
      </c>
      <c r="J2135" s="1"/>
      <c r="L2135" s="1" t="s">
        <v>24163</v>
      </c>
      <c r="M2135" s="2">
        <v>43920.148735682873</v>
      </c>
      <c r="N2135" s="1" t="s">
        <v>19671</v>
      </c>
      <c r="Q2135">
        <v>1</v>
      </c>
      <c r="R2135">
        <v>1</v>
      </c>
      <c r="S2135">
        <v>1</v>
      </c>
    </row>
    <row r="2136" spans="1:19" x14ac:dyDescent="0.2">
      <c r="A2136" s="1" t="s">
        <v>24245</v>
      </c>
      <c r="B2136" s="1" t="s">
        <v>19550</v>
      </c>
      <c r="C2136" s="1"/>
      <c r="D2136" s="1" t="s">
        <v>24246</v>
      </c>
      <c r="E2136" s="1" t="s">
        <v>19645</v>
      </c>
      <c r="F2136">
        <v>1</v>
      </c>
      <c r="G2136" t="b">
        <v>1</v>
      </c>
      <c r="H2136" t="b">
        <v>1</v>
      </c>
      <c r="I2136">
        <v>5</v>
      </c>
      <c r="J2136" s="1"/>
      <c r="L2136" s="1" t="s">
        <v>24163</v>
      </c>
      <c r="M2136" s="2">
        <v>43920.148735682873</v>
      </c>
      <c r="N2136" s="1" t="s">
        <v>24247</v>
      </c>
      <c r="Q2136">
        <v>1</v>
      </c>
      <c r="R2136">
        <v>1</v>
      </c>
      <c r="S2136">
        <v>1</v>
      </c>
    </row>
    <row r="2137" spans="1:19" x14ac:dyDescent="0.2">
      <c r="A2137" s="1" t="s">
        <v>24248</v>
      </c>
      <c r="B2137" s="1" t="s">
        <v>19550</v>
      </c>
      <c r="C2137" s="1"/>
      <c r="D2137" s="1" t="s">
        <v>24249</v>
      </c>
      <c r="E2137" s="1" t="s">
        <v>19645</v>
      </c>
      <c r="F2137">
        <v>1</v>
      </c>
      <c r="G2137" t="b">
        <v>1</v>
      </c>
      <c r="H2137" t="b">
        <v>1</v>
      </c>
      <c r="I2137">
        <v>1</v>
      </c>
      <c r="J2137" s="1"/>
      <c r="L2137" s="1" t="s">
        <v>24163</v>
      </c>
      <c r="M2137" s="2">
        <v>43920.148735682873</v>
      </c>
      <c r="N2137" s="1" t="s">
        <v>19671</v>
      </c>
      <c r="Q2137">
        <v>1</v>
      </c>
      <c r="R2137">
        <v>1</v>
      </c>
      <c r="S2137">
        <v>1</v>
      </c>
    </row>
    <row r="2138" spans="1:19" x14ac:dyDescent="0.2">
      <c r="A2138" s="1" t="s">
        <v>24250</v>
      </c>
      <c r="B2138" s="1" t="s">
        <v>19550</v>
      </c>
      <c r="C2138" s="1"/>
      <c r="D2138" s="1" t="s">
        <v>24251</v>
      </c>
      <c r="E2138" s="1" t="s">
        <v>19645</v>
      </c>
      <c r="F2138">
        <v>1</v>
      </c>
      <c r="G2138" t="b">
        <v>1</v>
      </c>
      <c r="H2138" t="b">
        <v>1</v>
      </c>
      <c r="I2138">
        <v>1</v>
      </c>
      <c r="J2138" s="1"/>
      <c r="L2138" s="1" t="s">
        <v>24163</v>
      </c>
      <c r="M2138" s="2">
        <v>43920.148735682873</v>
      </c>
      <c r="N2138" s="1" t="s">
        <v>19933</v>
      </c>
      <c r="Q2138">
        <v>1</v>
      </c>
      <c r="R2138">
        <v>1</v>
      </c>
      <c r="S2138">
        <v>1</v>
      </c>
    </row>
    <row r="2139" spans="1:19" x14ac:dyDescent="0.2">
      <c r="A2139" s="1" t="s">
        <v>24252</v>
      </c>
      <c r="B2139" s="1" t="s">
        <v>19550</v>
      </c>
      <c r="C2139" s="1"/>
      <c r="D2139" s="1" t="s">
        <v>24253</v>
      </c>
      <c r="E2139" s="1" t="s">
        <v>19645</v>
      </c>
      <c r="F2139">
        <v>1</v>
      </c>
      <c r="G2139" t="b">
        <v>1</v>
      </c>
      <c r="H2139" t="b">
        <v>1</v>
      </c>
      <c r="I2139">
        <v>1</v>
      </c>
      <c r="J2139" s="1"/>
      <c r="L2139" s="1" t="s">
        <v>24163</v>
      </c>
      <c r="M2139" s="2">
        <v>43920.148735682873</v>
      </c>
      <c r="N2139" s="1" t="s">
        <v>19933</v>
      </c>
      <c r="Q2139">
        <v>1</v>
      </c>
      <c r="R2139">
        <v>1</v>
      </c>
      <c r="S2139">
        <v>1</v>
      </c>
    </row>
    <row r="2140" spans="1:19" x14ac:dyDescent="0.2">
      <c r="A2140" s="1" t="s">
        <v>24254</v>
      </c>
      <c r="B2140" s="1" t="s">
        <v>19550</v>
      </c>
      <c r="C2140" s="1"/>
      <c r="D2140" s="1" t="s">
        <v>24255</v>
      </c>
      <c r="E2140" s="1" t="s">
        <v>19645</v>
      </c>
      <c r="F2140">
        <v>1</v>
      </c>
      <c r="G2140" t="b">
        <v>1</v>
      </c>
      <c r="H2140" t="b">
        <v>1</v>
      </c>
      <c r="I2140">
        <v>1</v>
      </c>
      <c r="J2140" s="1"/>
      <c r="L2140" s="1" t="s">
        <v>24163</v>
      </c>
      <c r="M2140" s="2">
        <v>43920.148735717594</v>
      </c>
      <c r="N2140" s="1" t="s">
        <v>19933</v>
      </c>
      <c r="Q2140">
        <v>1</v>
      </c>
      <c r="R2140">
        <v>1</v>
      </c>
      <c r="S2140">
        <v>1</v>
      </c>
    </row>
    <row r="2141" spans="1:19" x14ac:dyDescent="0.2">
      <c r="A2141" s="1" t="s">
        <v>24256</v>
      </c>
      <c r="B2141" s="1" t="s">
        <v>19550</v>
      </c>
      <c r="C2141" s="1"/>
      <c r="D2141" s="1" t="s">
        <v>24257</v>
      </c>
      <c r="E2141" s="1" t="s">
        <v>19645</v>
      </c>
      <c r="F2141">
        <v>1</v>
      </c>
      <c r="G2141" t="b">
        <v>1</v>
      </c>
      <c r="H2141" t="b">
        <v>1</v>
      </c>
      <c r="I2141">
        <v>1</v>
      </c>
      <c r="J2141" s="1"/>
      <c r="L2141" s="1" t="s">
        <v>24163</v>
      </c>
      <c r="M2141" s="2">
        <v>43920.148735717594</v>
      </c>
      <c r="N2141" s="1" t="s">
        <v>24258</v>
      </c>
      <c r="Q2141">
        <v>1</v>
      </c>
      <c r="R2141">
        <v>1</v>
      </c>
      <c r="S2141">
        <v>1</v>
      </c>
    </row>
    <row r="2142" spans="1:19" x14ac:dyDescent="0.2">
      <c r="A2142" s="1" t="s">
        <v>24259</v>
      </c>
      <c r="B2142" s="1" t="s">
        <v>19550</v>
      </c>
      <c r="C2142" s="1"/>
      <c r="D2142" s="1" t="s">
        <v>24260</v>
      </c>
      <c r="E2142" s="1" t="s">
        <v>19645</v>
      </c>
      <c r="F2142">
        <v>1</v>
      </c>
      <c r="G2142" t="b">
        <v>1</v>
      </c>
      <c r="H2142" t="b">
        <v>1</v>
      </c>
      <c r="I2142">
        <v>2</v>
      </c>
      <c r="J2142" s="1"/>
      <c r="L2142" s="1" t="s">
        <v>24163</v>
      </c>
      <c r="M2142" s="2">
        <v>43920.148735717594</v>
      </c>
      <c r="N2142" s="1" t="s">
        <v>24261</v>
      </c>
      <c r="Q2142">
        <v>1</v>
      </c>
      <c r="R2142">
        <v>1</v>
      </c>
      <c r="S2142">
        <v>1</v>
      </c>
    </row>
    <row r="2143" spans="1:19" x14ac:dyDescent="0.2">
      <c r="A2143" s="1" t="s">
        <v>24262</v>
      </c>
      <c r="B2143" s="1" t="s">
        <v>19550</v>
      </c>
      <c r="C2143" s="1"/>
      <c r="D2143" s="1" t="s">
        <v>24263</v>
      </c>
      <c r="E2143" s="1" t="s">
        <v>19645</v>
      </c>
      <c r="F2143">
        <v>1</v>
      </c>
      <c r="G2143" t="b">
        <v>1</v>
      </c>
      <c r="H2143" t="b">
        <v>1</v>
      </c>
      <c r="I2143">
        <v>1</v>
      </c>
      <c r="J2143" s="1"/>
      <c r="L2143" s="1" t="s">
        <v>24163</v>
      </c>
      <c r="M2143" s="2">
        <v>43920.148735717594</v>
      </c>
      <c r="N2143" s="1" t="s">
        <v>19671</v>
      </c>
      <c r="Q2143">
        <v>1</v>
      </c>
      <c r="R2143">
        <v>1</v>
      </c>
      <c r="S2143">
        <v>1</v>
      </c>
    </row>
    <row r="2144" spans="1:19" x14ac:dyDescent="0.2">
      <c r="A2144" s="1" t="s">
        <v>24264</v>
      </c>
      <c r="B2144" s="1" t="s">
        <v>19550</v>
      </c>
      <c r="C2144" s="1"/>
      <c r="D2144" s="1" t="s">
        <v>24265</v>
      </c>
      <c r="E2144" s="1" t="s">
        <v>19645</v>
      </c>
      <c r="F2144">
        <v>1</v>
      </c>
      <c r="G2144" t="b">
        <v>1</v>
      </c>
      <c r="H2144" t="b">
        <v>1</v>
      </c>
      <c r="I2144">
        <v>1</v>
      </c>
      <c r="J2144" s="1"/>
      <c r="L2144" s="1" t="s">
        <v>24163</v>
      </c>
      <c r="M2144" s="2">
        <v>43920.148735717594</v>
      </c>
      <c r="N2144" s="1" t="s">
        <v>19933</v>
      </c>
      <c r="Q2144">
        <v>1</v>
      </c>
      <c r="R2144">
        <v>1</v>
      </c>
      <c r="S2144">
        <v>1</v>
      </c>
    </row>
    <row r="2145" spans="1:19" x14ac:dyDescent="0.2">
      <c r="A2145" s="1" t="s">
        <v>24266</v>
      </c>
      <c r="B2145" s="1" t="s">
        <v>19550</v>
      </c>
      <c r="C2145" s="1"/>
      <c r="D2145" s="1" t="s">
        <v>24267</v>
      </c>
      <c r="E2145" s="1" t="s">
        <v>19645</v>
      </c>
      <c r="F2145">
        <v>1</v>
      </c>
      <c r="G2145" t="b">
        <v>1</v>
      </c>
      <c r="H2145" t="b">
        <v>1</v>
      </c>
      <c r="I2145">
        <v>1</v>
      </c>
      <c r="J2145" s="1"/>
      <c r="L2145" s="1" t="s">
        <v>24163</v>
      </c>
      <c r="M2145" s="2">
        <v>43920.148735717594</v>
      </c>
      <c r="N2145" s="1" t="s">
        <v>19933</v>
      </c>
      <c r="Q2145">
        <v>1</v>
      </c>
      <c r="R2145">
        <v>1</v>
      </c>
      <c r="S2145">
        <v>1</v>
      </c>
    </row>
    <row r="2146" spans="1:19" x14ac:dyDescent="0.2">
      <c r="A2146" s="1" t="s">
        <v>24268</v>
      </c>
      <c r="B2146" s="1" t="s">
        <v>19550</v>
      </c>
      <c r="C2146" s="1"/>
      <c r="D2146" s="1" t="s">
        <v>24269</v>
      </c>
      <c r="E2146" s="1" t="s">
        <v>19645</v>
      </c>
      <c r="F2146">
        <v>1</v>
      </c>
      <c r="G2146" t="b">
        <v>1</v>
      </c>
      <c r="H2146" t="b">
        <v>1</v>
      </c>
      <c r="I2146">
        <v>1</v>
      </c>
      <c r="J2146" s="1"/>
      <c r="L2146" s="1" t="s">
        <v>24163</v>
      </c>
      <c r="M2146" s="2">
        <v>43920.148735763891</v>
      </c>
      <c r="N2146" s="1" t="s">
        <v>19933</v>
      </c>
      <c r="Q2146">
        <v>1</v>
      </c>
      <c r="R2146">
        <v>1</v>
      </c>
      <c r="S2146">
        <v>1</v>
      </c>
    </row>
    <row r="2147" spans="1:19" x14ac:dyDescent="0.2">
      <c r="A2147" s="1" t="s">
        <v>24270</v>
      </c>
      <c r="B2147" s="1" t="s">
        <v>19550</v>
      </c>
      <c r="C2147" s="1"/>
      <c r="D2147" s="1" t="s">
        <v>24271</v>
      </c>
      <c r="E2147" s="1" t="s">
        <v>19645</v>
      </c>
      <c r="F2147">
        <v>1</v>
      </c>
      <c r="G2147" t="b">
        <v>1</v>
      </c>
      <c r="H2147" t="b">
        <v>1</v>
      </c>
      <c r="I2147">
        <v>1</v>
      </c>
      <c r="J2147" s="1"/>
      <c r="L2147" s="1" t="s">
        <v>24163</v>
      </c>
      <c r="M2147" s="2">
        <v>43920.148735763891</v>
      </c>
      <c r="N2147" s="1" t="s">
        <v>19671</v>
      </c>
      <c r="Q2147">
        <v>1</v>
      </c>
      <c r="R2147">
        <v>1</v>
      </c>
      <c r="S2147">
        <v>1</v>
      </c>
    </row>
    <row r="2148" spans="1:19" x14ac:dyDescent="0.2">
      <c r="A2148" s="1" t="s">
        <v>24272</v>
      </c>
      <c r="B2148" s="1" t="s">
        <v>19550</v>
      </c>
      <c r="C2148" s="1"/>
      <c r="D2148" s="1" t="s">
        <v>24273</v>
      </c>
      <c r="E2148" s="1" t="s">
        <v>19645</v>
      </c>
      <c r="F2148">
        <v>1</v>
      </c>
      <c r="G2148" t="b">
        <v>1</v>
      </c>
      <c r="H2148" t="b">
        <v>1</v>
      </c>
      <c r="I2148">
        <v>5</v>
      </c>
      <c r="J2148" s="1"/>
      <c r="L2148" s="1" t="s">
        <v>24163</v>
      </c>
      <c r="M2148" s="2">
        <v>43920.148735763891</v>
      </c>
      <c r="N2148" s="1" t="s">
        <v>24274</v>
      </c>
      <c r="Q2148">
        <v>1</v>
      </c>
      <c r="R2148">
        <v>1</v>
      </c>
      <c r="S2148">
        <v>1</v>
      </c>
    </row>
    <row r="2149" spans="1:19" x14ac:dyDescent="0.2">
      <c r="A2149" s="1" t="s">
        <v>24275</v>
      </c>
      <c r="B2149" s="1" t="s">
        <v>19550</v>
      </c>
      <c r="C2149" s="1"/>
      <c r="D2149" s="1" t="s">
        <v>24276</v>
      </c>
      <c r="E2149" s="1" t="s">
        <v>19645</v>
      </c>
      <c r="F2149">
        <v>1</v>
      </c>
      <c r="G2149" t="b">
        <v>1</v>
      </c>
      <c r="H2149" t="b">
        <v>1</v>
      </c>
      <c r="I2149">
        <v>1</v>
      </c>
      <c r="J2149" s="1"/>
      <c r="L2149" s="1" t="s">
        <v>24163</v>
      </c>
      <c r="M2149" s="2">
        <v>43920.148735763891</v>
      </c>
      <c r="N2149" s="1" t="s">
        <v>19671</v>
      </c>
      <c r="Q2149">
        <v>1</v>
      </c>
      <c r="R2149">
        <v>1</v>
      </c>
      <c r="S2149">
        <v>1</v>
      </c>
    </row>
    <row r="2150" spans="1:19" x14ac:dyDescent="0.2">
      <c r="A2150" s="1" t="s">
        <v>24277</v>
      </c>
      <c r="B2150" s="1" t="s">
        <v>19550</v>
      </c>
      <c r="C2150" s="1"/>
      <c r="D2150" s="1" t="s">
        <v>24278</v>
      </c>
      <c r="E2150" s="1" t="s">
        <v>19645</v>
      </c>
      <c r="F2150">
        <v>1</v>
      </c>
      <c r="G2150" t="b">
        <v>1</v>
      </c>
      <c r="H2150" t="b">
        <v>1</v>
      </c>
      <c r="I2150">
        <v>5</v>
      </c>
      <c r="J2150" s="1"/>
      <c r="L2150" s="1" t="s">
        <v>24163</v>
      </c>
      <c r="M2150" s="2">
        <v>43920.148735763891</v>
      </c>
      <c r="N2150" s="1" t="s">
        <v>24279</v>
      </c>
      <c r="Q2150">
        <v>1</v>
      </c>
      <c r="R2150">
        <v>1</v>
      </c>
      <c r="S2150">
        <v>1</v>
      </c>
    </row>
    <row r="2151" spans="1:19" x14ac:dyDescent="0.2">
      <c r="A2151" s="1" t="s">
        <v>24280</v>
      </c>
      <c r="B2151" s="1" t="s">
        <v>19550</v>
      </c>
      <c r="C2151" s="1"/>
      <c r="D2151" s="1" t="s">
        <v>24281</v>
      </c>
      <c r="E2151" s="1" t="s">
        <v>19645</v>
      </c>
      <c r="F2151">
        <v>1</v>
      </c>
      <c r="G2151" t="b">
        <v>1</v>
      </c>
      <c r="H2151" t="b">
        <v>1</v>
      </c>
      <c r="I2151">
        <v>5</v>
      </c>
      <c r="J2151" s="1"/>
      <c r="L2151" s="1" t="s">
        <v>24163</v>
      </c>
      <c r="M2151" s="2">
        <v>43920.148735763891</v>
      </c>
      <c r="N2151" s="1" t="s">
        <v>24282</v>
      </c>
      <c r="Q2151">
        <v>1</v>
      </c>
      <c r="R2151">
        <v>1</v>
      </c>
      <c r="S2151">
        <v>1</v>
      </c>
    </row>
    <row r="2152" spans="1:19" x14ac:dyDescent="0.2">
      <c r="A2152" s="1" t="s">
        <v>24283</v>
      </c>
      <c r="B2152" s="1" t="s">
        <v>19550</v>
      </c>
      <c r="C2152" s="1"/>
      <c r="D2152" s="1" t="s">
        <v>24284</v>
      </c>
      <c r="E2152" s="1" t="s">
        <v>19645</v>
      </c>
      <c r="F2152">
        <v>1</v>
      </c>
      <c r="G2152" t="b">
        <v>1</v>
      </c>
      <c r="H2152" t="b">
        <v>1</v>
      </c>
      <c r="I2152">
        <v>1</v>
      </c>
      <c r="J2152" s="1"/>
      <c r="L2152" s="1" t="s">
        <v>24163</v>
      </c>
      <c r="M2152" s="2">
        <v>43920.148735763891</v>
      </c>
      <c r="N2152" s="1" t="s">
        <v>19933</v>
      </c>
      <c r="Q2152">
        <v>1</v>
      </c>
      <c r="R2152">
        <v>1</v>
      </c>
      <c r="S2152">
        <v>1</v>
      </c>
    </row>
    <row r="2153" spans="1:19" x14ac:dyDescent="0.2">
      <c r="A2153" s="1" t="s">
        <v>24285</v>
      </c>
      <c r="B2153" s="1" t="s">
        <v>19550</v>
      </c>
      <c r="C2153" s="1"/>
      <c r="D2153" s="1" t="s">
        <v>24286</v>
      </c>
      <c r="E2153" s="1" t="s">
        <v>19645</v>
      </c>
      <c r="F2153">
        <v>1</v>
      </c>
      <c r="G2153" t="b">
        <v>1</v>
      </c>
      <c r="H2153" t="b">
        <v>1</v>
      </c>
      <c r="I2153">
        <v>1</v>
      </c>
      <c r="J2153" s="1"/>
      <c r="L2153" s="1" t="s">
        <v>24163</v>
      </c>
      <c r="M2153" s="2">
        <v>43920.148735763891</v>
      </c>
      <c r="N2153" s="1" t="s">
        <v>19671</v>
      </c>
      <c r="Q2153">
        <v>1</v>
      </c>
      <c r="R2153">
        <v>1</v>
      </c>
      <c r="S2153">
        <v>1</v>
      </c>
    </row>
    <row r="2154" spans="1:19" x14ac:dyDescent="0.2">
      <c r="A2154" s="1" t="s">
        <v>24287</v>
      </c>
      <c r="B2154" s="1" t="s">
        <v>19550</v>
      </c>
      <c r="C2154" s="1"/>
      <c r="D2154" s="1" t="s">
        <v>24288</v>
      </c>
      <c r="E2154" s="1" t="s">
        <v>19645</v>
      </c>
      <c r="F2154">
        <v>1</v>
      </c>
      <c r="G2154" t="b">
        <v>1</v>
      </c>
      <c r="H2154" t="b">
        <v>1</v>
      </c>
      <c r="I2154">
        <v>1</v>
      </c>
      <c r="J2154" s="1"/>
      <c r="L2154" s="1" t="s">
        <v>24163</v>
      </c>
      <c r="M2154" s="2">
        <v>43920.148735763891</v>
      </c>
      <c r="N2154" s="1" t="s">
        <v>19671</v>
      </c>
      <c r="Q2154">
        <v>1</v>
      </c>
      <c r="R2154">
        <v>1</v>
      </c>
      <c r="S2154">
        <v>1</v>
      </c>
    </row>
    <row r="2155" spans="1:19" x14ac:dyDescent="0.2">
      <c r="A2155" s="1" t="s">
        <v>24289</v>
      </c>
      <c r="B2155" s="1" t="s">
        <v>19550</v>
      </c>
      <c r="C2155" s="1"/>
      <c r="D2155" s="1" t="s">
        <v>24290</v>
      </c>
      <c r="E2155" s="1" t="s">
        <v>19645</v>
      </c>
      <c r="F2155">
        <v>1</v>
      </c>
      <c r="G2155" t="b">
        <v>1</v>
      </c>
      <c r="H2155" t="b">
        <v>1</v>
      </c>
      <c r="I2155">
        <v>1</v>
      </c>
      <c r="J2155" s="1"/>
      <c r="L2155" s="1" t="s">
        <v>24163</v>
      </c>
      <c r="M2155" s="2">
        <v>43920.148735763891</v>
      </c>
      <c r="N2155" s="1" t="s">
        <v>19933</v>
      </c>
      <c r="Q2155">
        <v>1</v>
      </c>
      <c r="R2155">
        <v>1</v>
      </c>
      <c r="S2155">
        <v>1</v>
      </c>
    </row>
    <row r="2156" spans="1:19" x14ac:dyDescent="0.2">
      <c r="A2156" s="1" t="s">
        <v>24291</v>
      </c>
      <c r="B2156" s="1" t="s">
        <v>19550</v>
      </c>
      <c r="C2156" s="1"/>
      <c r="D2156" s="1" t="s">
        <v>24292</v>
      </c>
      <c r="E2156" s="1" t="s">
        <v>19645</v>
      </c>
      <c r="F2156">
        <v>1</v>
      </c>
      <c r="G2156" t="b">
        <v>1</v>
      </c>
      <c r="H2156" t="b">
        <v>1</v>
      </c>
      <c r="I2156">
        <v>1</v>
      </c>
      <c r="J2156" s="1"/>
      <c r="L2156" s="1" t="s">
        <v>24163</v>
      </c>
      <c r="M2156" s="2">
        <v>43920.148735763891</v>
      </c>
      <c r="N2156" s="1" t="s">
        <v>19933</v>
      </c>
      <c r="Q2156">
        <v>1</v>
      </c>
      <c r="R2156">
        <v>1</v>
      </c>
      <c r="S2156">
        <v>1</v>
      </c>
    </row>
    <row r="2157" spans="1:19" x14ac:dyDescent="0.2">
      <c r="A2157" s="1" t="s">
        <v>24293</v>
      </c>
      <c r="B2157" s="1" t="s">
        <v>19550</v>
      </c>
      <c r="C2157" s="1"/>
      <c r="D2157" s="1" t="s">
        <v>24294</v>
      </c>
      <c r="E2157" s="1" t="s">
        <v>19645</v>
      </c>
      <c r="F2157">
        <v>1</v>
      </c>
      <c r="G2157" t="b">
        <v>1</v>
      </c>
      <c r="H2157" t="b">
        <v>1</v>
      </c>
      <c r="I2157">
        <v>1</v>
      </c>
      <c r="J2157" s="1"/>
      <c r="L2157" s="1" t="s">
        <v>24163</v>
      </c>
      <c r="M2157" s="2">
        <v>43920.148735763891</v>
      </c>
      <c r="N2157" s="1" t="s">
        <v>19933</v>
      </c>
      <c r="Q2157">
        <v>1</v>
      </c>
      <c r="R2157">
        <v>1</v>
      </c>
      <c r="S2157">
        <v>1</v>
      </c>
    </row>
    <row r="2158" spans="1:19" x14ac:dyDescent="0.2">
      <c r="A2158" s="1" t="s">
        <v>24295</v>
      </c>
      <c r="B2158" s="1" t="s">
        <v>19550</v>
      </c>
      <c r="C2158" s="1"/>
      <c r="D2158" s="1" t="s">
        <v>24296</v>
      </c>
      <c r="E2158" s="1" t="s">
        <v>19645</v>
      </c>
      <c r="F2158">
        <v>1</v>
      </c>
      <c r="G2158" t="b">
        <v>1</v>
      </c>
      <c r="H2158" t="b">
        <v>1</v>
      </c>
      <c r="I2158">
        <v>1</v>
      </c>
      <c r="J2158" s="1"/>
      <c r="L2158" s="1" t="s">
        <v>24163</v>
      </c>
      <c r="M2158" s="2">
        <v>43920.148735763891</v>
      </c>
      <c r="N2158" s="1" t="s">
        <v>19933</v>
      </c>
      <c r="Q2158">
        <v>1</v>
      </c>
      <c r="R2158">
        <v>1</v>
      </c>
      <c r="S2158">
        <v>1</v>
      </c>
    </row>
    <row r="2159" spans="1:19" x14ac:dyDescent="0.2">
      <c r="A2159" s="1" t="s">
        <v>24297</v>
      </c>
      <c r="B2159" s="1" t="s">
        <v>19550</v>
      </c>
      <c r="C2159" s="1"/>
      <c r="D2159" s="1" t="s">
        <v>24298</v>
      </c>
      <c r="E2159" s="1" t="s">
        <v>19645</v>
      </c>
      <c r="F2159">
        <v>1</v>
      </c>
      <c r="G2159" t="b">
        <v>1</v>
      </c>
      <c r="H2159" t="b">
        <v>1</v>
      </c>
      <c r="I2159">
        <v>1</v>
      </c>
      <c r="J2159" s="1"/>
      <c r="L2159" s="1" t="s">
        <v>24299</v>
      </c>
      <c r="M2159" s="2">
        <v>43920.148735798612</v>
      </c>
      <c r="N2159" s="1" t="s">
        <v>19902</v>
      </c>
      <c r="Q2159">
        <v>1</v>
      </c>
      <c r="R2159">
        <v>1</v>
      </c>
      <c r="S2159">
        <v>1</v>
      </c>
    </row>
    <row r="2160" spans="1:19" x14ac:dyDescent="0.2">
      <c r="A2160" s="1" t="s">
        <v>24300</v>
      </c>
      <c r="B2160" s="1" t="s">
        <v>19550</v>
      </c>
      <c r="C2160" s="1"/>
      <c r="D2160" s="1" t="s">
        <v>24301</v>
      </c>
      <c r="E2160" s="1" t="s">
        <v>19645</v>
      </c>
      <c r="F2160">
        <v>1</v>
      </c>
      <c r="G2160" t="b">
        <v>1</v>
      </c>
      <c r="H2160" t="b">
        <v>1</v>
      </c>
      <c r="I2160">
        <v>1</v>
      </c>
      <c r="J2160" s="1"/>
      <c r="L2160" s="1" t="s">
        <v>24299</v>
      </c>
      <c r="M2160" s="2">
        <v>43920.148735798612</v>
      </c>
      <c r="N2160" s="1" t="s">
        <v>19902</v>
      </c>
      <c r="Q2160">
        <v>1</v>
      </c>
      <c r="R2160">
        <v>1</v>
      </c>
      <c r="S2160">
        <v>1</v>
      </c>
    </row>
    <row r="2161" spans="1:19" x14ac:dyDescent="0.2">
      <c r="A2161" s="1" t="s">
        <v>24302</v>
      </c>
      <c r="B2161" s="1" t="s">
        <v>19550</v>
      </c>
      <c r="C2161" s="1"/>
      <c r="D2161" s="1" t="s">
        <v>24303</v>
      </c>
      <c r="E2161" s="1" t="s">
        <v>19645</v>
      </c>
      <c r="F2161">
        <v>1</v>
      </c>
      <c r="G2161" t="b">
        <v>1</v>
      </c>
      <c r="H2161" t="b">
        <v>1</v>
      </c>
      <c r="I2161">
        <v>1</v>
      </c>
      <c r="J2161" s="1"/>
      <c r="L2161" s="1" t="s">
        <v>24299</v>
      </c>
      <c r="M2161" s="2">
        <v>43920.148735798612</v>
      </c>
      <c r="N2161" s="1" t="s">
        <v>19902</v>
      </c>
      <c r="Q2161">
        <v>1</v>
      </c>
      <c r="R2161">
        <v>1</v>
      </c>
      <c r="S2161">
        <v>1</v>
      </c>
    </row>
    <row r="2162" spans="1:19" x14ac:dyDescent="0.2">
      <c r="A2162" s="1" t="s">
        <v>24304</v>
      </c>
      <c r="B2162" s="1" t="s">
        <v>19550</v>
      </c>
      <c r="C2162" s="1"/>
      <c r="D2162" s="1" t="s">
        <v>24305</v>
      </c>
      <c r="E2162" s="1" t="s">
        <v>19645</v>
      </c>
      <c r="F2162">
        <v>1</v>
      </c>
      <c r="G2162" t="b">
        <v>1</v>
      </c>
      <c r="H2162" t="b">
        <v>1</v>
      </c>
      <c r="I2162">
        <v>11</v>
      </c>
      <c r="J2162" s="1"/>
      <c r="L2162" s="1" t="s">
        <v>24299</v>
      </c>
      <c r="M2162" s="2">
        <v>43920.148735798612</v>
      </c>
      <c r="N2162" s="1" t="s">
        <v>20885</v>
      </c>
      <c r="Q2162">
        <v>1</v>
      </c>
      <c r="R2162">
        <v>1</v>
      </c>
      <c r="S2162">
        <v>1</v>
      </c>
    </row>
    <row r="2163" spans="1:19" x14ac:dyDescent="0.2">
      <c r="A2163" s="1" t="s">
        <v>24306</v>
      </c>
      <c r="B2163" s="1" t="s">
        <v>19550</v>
      </c>
      <c r="C2163" s="1"/>
      <c r="D2163" s="1" t="s">
        <v>24307</v>
      </c>
      <c r="E2163" s="1" t="s">
        <v>19645</v>
      </c>
      <c r="F2163">
        <v>1</v>
      </c>
      <c r="G2163" t="b">
        <v>1</v>
      </c>
      <c r="H2163" t="b">
        <v>1</v>
      </c>
      <c r="I2163">
        <v>1</v>
      </c>
      <c r="J2163" s="1"/>
      <c r="L2163" s="1" t="s">
        <v>24299</v>
      </c>
      <c r="M2163" s="2">
        <v>43920.148735798612</v>
      </c>
      <c r="N2163" s="1" t="s">
        <v>19902</v>
      </c>
      <c r="Q2163">
        <v>1</v>
      </c>
      <c r="R2163">
        <v>1</v>
      </c>
      <c r="S2163">
        <v>1</v>
      </c>
    </row>
    <row r="2164" spans="1:19" x14ac:dyDescent="0.2">
      <c r="A2164" s="1" t="s">
        <v>24308</v>
      </c>
      <c r="B2164" s="1" t="s">
        <v>19550</v>
      </c>
      <c r="C2164" s="1"/>
      <c r="D2164" s="1" t="s">
        <v>24309</v>
      </c>
      <c r="E2164" s="1" t="s">
        <v>19645</v>
      </c>
      <c r="F2164">
        <v>1</v>
      </c>
      <c r="G2164" t="b">
        <v>1</v>
      </c>
      <c r="H2164" t="b">
        <v>1</v>
      </c>
      <c r="I2164">
        <v>1</v>
      </c>
      <c r="J2164" s="1"/>
      <c r="L2164" s="1" t="s">
        <v>24299</v>
      </c>
      <c r="M2164" s="2">
        <v>43920.148735798612</v>
      </c>
      <c r="N2164" s="1" t="s">
        <v>19902</v>
      </c>
      <c r="Q2164">
        <v>1</v>
      </c>
      <c r="R2164">
        <v>1</v>
      </c>
      <c r="S2164">
        <v>1</v>
      </c>
    </row>
    <row r="2165" spans="1:19" x14ac:dyDescent="0.2">
      <c r="A2165" s="1" t="s">
        <v>24310</v>
      </c>
      <c r="B2165" s="1" t="s">
        <v>19550</v>
      </c>
      <c r="C2165" s="1"/>
      <c r="D2165" s="1" t="s">
        <v>24311</v>
      </c>
      <c r="E2165" s="1" t="s">
        <v>19645</v>
      </c>
      <c r="F2165">
        <v>1</v>
      </c>
      <c r="G2165" t="b">
        <v>1</v>
      </c>
      <c r="H2165" t="b">
        <v>1</v>
      </c>
      <c r="I2165">
        <v>1</v>
      </c>
      <c r="J2165" s="1"/>
      <c r="L2165" s="1" t="s">
        <v>24299</v>
      </c>
      <c r="M2165" s="2">
        <v>43920.148735798612</v>
      </c>
      <c r="N2165" s="1" t="s">
        <v>19902</v>
      </c>
      <c r="Q2165">
        <v>1</v>
      </c>
      <c r="R2165">
        <v>1</v>
      </c>
      <c r="S2165">
        <v>1</v>
      </c>
    </row>
    <row r="2166" spans="1:19" x14ac:dyDescent="0.2">
      <c r="A2166" s="1" t="s">
        <v>24312</v>
      </c>
      <c r="B2166" s="1" t="s">
        <v>19550</v>
      </c>
      <c r="C2166" s="1"/>
      <c r="D2166" s="1" t="s">
        <v>24313</v>
      </c>
      <c r="E2166" s="1" t="s">
        <v>19645</v>
      </c>
      <c r="F2166">
        <v>1</v>
      </c>
      <c r="G2166" t="b">
        <v>1</v>
      </c>
      <c r="H2166" t="b">
        <v>1</v>
      </c>
      <c r="I2166">
        <v>1</v>
      </c>
      <c r="J2166" s="1"/>
      <c r="L2166" s="1" t="s">
        <v>24299</v>
      </c>
      <c r="M2166" s="2">
        <v>43920.148735798612</v>
      </c>
      <c r="N2166" s="1" t="s">
        <v>19902</v>
      </c>
      <c r="Q2166">
        <v>1</v>
      </c>
      <c r="R2166">
        <v>1</v>
      </c>
      <c r="S2166">
        <v>1</v>
      </c>
    </row>
    <row r="2167" spans="1:19" x14ac:dyDescent="0.2">
      <c r="A2167" s="1" t="s">
        <v>24314</v>
      </c>
      <c r="B2167" s="1" t="s">
        <v>19550</v>
      </c>
      <c r="C2167" s="1"/>
      <c r="D2167" s="1" t="s">
        <v>24315</v>
      </c>
      <c r="E2167" s="1" t="s">
        <v>19645</v>
      </c>
      <c r="F2167">
        <v>1</v>
      </c>
      <c r="G2167" t="b">
        <v>1</v>
      </c>
      <c r="H2167" t="b">
        <v>1</v>
      </c>
      <c r="I2167">
        <v>1</v>
      </c>
      <c r="J2167" s="1"/>
      <c r="L2167" s="1" t="s">
        <v>24299</v>
      </c>
      <c r="M2167" s="2">
        <v>43920.746690972221</v>
      </c>
      <c r="N2167" s="1" t="s">
        <v>19902</v>
      </c>
      <c r="Q2167">
        <v>1</v>
      </c>
      <c r="R2167">
        <v>1</v>
      </c>
      <c r="S2167">
        <v>1</v>
      </c>
    </row>
    <row r="2168" spans="1:19" x14ac:dyDescent="0.2">
      <c r="A2168" s="1" t="s">
        <v>24316</v>
      </c>
      <c r="B2168" s="1" t="s">
        <v>19550</v>
      </c>
      <c r="C2168" s="1"/>
      <c r="D2168" s="1" t="s">
        <v>24317</v>
      </c>
      <c r="E2168" s="1" t="s">
        <v>19645</v>
      </c>
      <c r="F2168">
        <v>1</v>
      </c>
      <c r="G2168" t="b">
        <v>1</v>
      </c>
      <c r="H2168" t="b">
        <v>1</v>
      </c>
      <c r="I2168">
        <v>1</v>
      </c>
      <c r="J2168" s="1"/>
      <c r="L2168" s="1" t="s">
        <v>24299</v>
      </c>
      <c r="M2168" s="2">
        <v>43920.148735833332</v>
      </c>
      <c r="N2168" s="1" t="s">
        <v>19902</v>
      </c>
      <c r="Q2168">
        <v>1</v>
      </c>
      <c r="R2168">
        <v>1</v>
      </c>
      <c r="S2168">
        <v>1</v>
      </c>
    </row>
    <row r="2169" spans="1:19" x14ac:dyDescent="0.2">
      <c r="A2169" s="1" t="s">
        <v>24318</v>
      </c>
      <c r="B2169" s="1" t="s">
        <v>19550</v>
      </c>
      <c r="C2169" s="1"/>
      <c r="D2169" s="1" t="s">
        <v>24319</v>
      </c>
      <c r="E2169" s="1" t="s">
        <v>19645</v>
      </c>
      <c r="F2169">
        <v>1</v>
      </c>
      <c r="G2169" t="b">
        <v>1</v>
      </c>
      <c r="H2169" t="b">
        <v>1</v>
      </c>
      <c r="I2169">
        <v>1</v>
      </c>
      <c r="J2169" s="1"/>
      <c r="L2169" s="1" t="s">
        <v>24299</v>
      </c>
      <c r="M2169" s="2">
        <v>43920.148735833332</v>
      </c>
      <c r="N2169" s="1" t="s">
        <v>19902</v>
      </c>
      <c r="Q2169">
        <v>1</v>
      </c>
      <c r="R2169">
        <v>1</v>
      </c>
      <c r="S2169">
        <v>1</v>
      </c>
    </row>
    <row r="2170" spans="1:19" x14ac:dyDescent="0.2">
      <c r="A2170" s="1" t="s">
        <v>24320</v>
      </c>
      <c r="B2170" s="1" t="s">
        <v>19550</v>
      </c>
      <c r="C2170" s="1"/>
      <c r="D2170" s="1" t="s">
        <v>24321</v>
      </c>
      <c r="E2170" s="1" t="s">
        <v>19645</v>
      </c>
      <c r="F2170">
        <v>1</v>
      </c>
      <c r="G2170" t="b">
        <v>1</v>
      </c>
      <c r="H2170" t="b">
        <v>1</v>
      </c>
      <c r="I2170">
        <v>1</v>
      </c>
      <c r="J2170" s="1"/>
      <c r="L2170" s="1" t="s">
        <v>24299</v>
      </c>
      <c r="M2170" s="2">
        <v>43920.148735833332</v>
      </c>
      <c r="N2170" s="1" t="s">
        <v>19902</v>
      </c>
      <c r="Q2170">
        <v>1</v>
      </c>
      <c r="R2170">
        <v>1</v>
      </c>
      <c r="S2170">
        <v>1</v>
      </c>
    </row>
    <row r="2171" spans="1:19" x14ac:dyDescent="0.2">
      <c r="A2171" s="1" t="s">
        <v>24322</v>
      </c>
      <c r="B2171" s="1" t="s">
        <v>19550</v>
      </c>
      <c r="C2171" s="1"/>
      <c r="D2171" s="1" t="s">
        <v>24323</v>
      </c>
      <c r="E2171" s="1" t="s">
        <v>19645</v>
      </c>
      <c r="F2171">
        <v>1</v>
      </c>
      <c r="G2171" t="b">
        <v>1</v>
      </c>
      <c r="H2171" t="b">
        <v>1</v>
      </c>
      <c r="I2171">
        <v>1</v>
      </c>
      <c r="J2171" s="1"/>
      <c r="L2171" s="1" t="s">
        <v>24299</v>
      </c>
      <c r="M2171" s="2">
        <v>43920.148735833332</v>
      </c>
      <c r="N2171" s="1" t="s">
        <v>19902</v>
      </c>
      <c r="Q2171">
        <v>1</v>
      </c>
      <c r="R2171">
        <v>1</v>
      </c>
      <c r="S2171">
        <v>1</v>
      </c>
    </row>
    <row r="2172" spans="1:19" x14ac:dyDescent="0.2">
      <c r="A2172" s="1" t="s">
        <v>24324</v>
      </c>
      <c r="B2172" s="1" t="s">
        <v>19550</v>
      </c>
      <c r="C2172" s="1"/>
      <c r="D2172" s="1" t="s">
        <v>24325</v>
      </c>
      <c r="E2172" s="1" t="s">
        <v>19645</v>
      </c>
      <c r="F2172">
        <v>1</v>
      </c>
      <c r="G2172" t="b">
        <v>1</v>
      </c>
      <c r="H2172" t="b">
        <v>1</v>
      </c>
      <c r="I2172">
        <v>11</v>
      </c>
      <c r="J2172" s="1"/>
      <c r="L2172" s="1" t="s">
        <v>24299</v>
      </c>
      <c r="M2172" s="2">
        <v>43920.148735833332</v>
      </c>
      <c r="N2172" s="1" t="s">
        <v>20885</v>
      </c>
      <c r="Q2172">
        <v>1</v>
      </c>
      <c r="R2172">
        <v>1</v>
      </c>
      <c r="S2172">
        <v>1</v>
      </c>
    </row>
    <row r="2173" spans="1:19" x14ac:dyDescent="0.2">
      <c r="A2173" s="1" t="s">
        <v>24326</v>
      </c>
      <c r="B2173" s="1" t="s">
        <v>19550</v>
      </c>
      <c r="C2173" s="1"/>
      <c r="D2173" s="1" t="s">
        <v>24327</v>
      </c>
      <c r="E2173" s="1" t="s">
        <v>19645</v>
      </c>
      <c r="F2173">
        <v>1</v>
      </c>
      <c r="G2173" t="b">
        <v>1</v>
      </c>
      <c r="H2173" t="b">
        <v>1</v>
      </c>
      <c r="I2173">
        <v>1</v>
      </c>
      <c r="J2173" s="1"/>
      <c r="L2173" s="1" t="s">
        <v>24299</v>
      </c>
      <c r="M2173" s="2">
        <v>43920.148735833332</v>
      </c>
      <c r="N2173" s="1" t="s">
        <v>19902</v>
      </c>
      <c r="Q2173">
        <v>1</v>
      </c>
      <c r="R2173">
        <v>1</v>
      </c>
      <c r="S2173">
        <v>1</v>
      </c>
    </row>
    <row r="2174" spans="1:19" x14ac:dyDescent="0.2">
      <c r="A2174" s="1" t="s">
        <v>24328</v>
      </c>
      <c r="B2174" s="1" t="s">
        <v>19550</v>
      </c>
      <c r="C2174" s="1"/>
      <c r="D2174" s="1" t="s">
        <v>24329</v>
      </c>
      <c r="E2174" s="1" t="s">
        <v>19645</v>
      </c>
      <c r="F2174">
        <v>1</v>
      </c>
      <c r="G2174" t="b">
        <v>1</v>
      </c>
      <c r="H2174" t="b">
        <v>1</v>
      </c>
      <c r="I2174">
        <v>1</v>
      </c>
      <c r="J2174" s="1"/>
      <c r="L2174" s="1" t="s">
        <v>24299</v>
      </c>
      <c r="M2174" s="2">
        <v>43920.148735833332</v>
      </c>
      <c r="N2174" s="1" t="s">
        <v>19902</v>
      </c>
      <c r="Q2174">
        <v>1</v>
      </c>
      <c r="R2174">
        <v>1</v>
      </c>
      <c r="S2174">
        <v>1</v>
      </c>
    </row>
    <row r="2175" spans="1:19" x14ac:dyDescent="0.2">
      <c r="A2175" s="1" t="s">
        <v>24330</v>
      </c>
      <c r="B2175" s="1" t="s">
        <v>19550</v>
      </c>
      <c r="C2175" s="1"/>
      <c r="D2175" s="1" t="s">
        <v>24331</v>
      </c>
      <c r="E2175" s="1" t="s">
        <v>19645</v>
      </c>
      <c r="F2175">
        <v>1</v>
      </c>
      <c r="G2175" t="b">
        <v>1</v>
      </c>
      <c r="H2175" t="b">
        <v>1</v>
      </c>
      <c r="I2175">
        <v>1</v>
      </c>
      <c r="J2175" s="1"/>
      <c r="L2175" s="1" t="s">
        <v>24299</v>
      </c>
      <c r="M2175" s="2">
        <v>43920.148735833332</v>
      </c>
      <c r="N2175" s="1" t="s">
        <v>19902</v>
      </c>
      <c r="Q2175">
        <v>1</v>
      </c>
      <c r="R2175">
        <v>1</v>
      </c>
      <c r="S2175">
        <v>1</v>
      </c>
    </row>
    <row r="2176" spans="1:19" x14ac:dyDescent="0.2">
      <c r="A2176" s="1" t="s">
        <v>24332</v>
      </c>
      <c r="B2176" s="1" t="s">
        <v>19550</v>
      </c>
      <c r="C2176" s="1"/>
      <c r="D2176" s="1" t="s">
        <v>24333</v>
      </c>
      <c r="E2176" s="1" t="s">
        <v>19645</v>
      </c>
      <c r="F2176">
        <v>1</v>
      </c>
      <c r="G2176" t="b">
        <v>1</v>
      </c>
      <c r="H2176" t="b">
        <v>1</v>
      </c>
      <c r="I2176">
        <v>2</v>
      </c>
      <c r="J2176" s="1"/>
      <c r="L2176" s="1" t="s">
        <v>24299</v>
      </c>
      <c r="M2176" s="2">
        <v>43920.148735833332</v>
      </c>
      <c r="N2176" s="1" t="s">
        <v>24334</v>
      </c>
      <c r="Q2176">
        <v>1</v>
      </c>
      <c r="R2176">
        <v>1</v>
      </c>
      <c r="S2176">
        <v>1</v>
      </c>
    </row>
    <row r="2177" spans="1:19" x14ac:dyDescent="0.2">
      <c r="A2177" s="1" t="s">
        <v>24335</v>
      </c>
      <c r="B2177" s="1" t="s">
        <v>19550</v>
      </c>
      <c r="C2177" s="1"/>
      <c r="D2177" s="1" t="s">
        <v>24336</v>
      </c>
      <c r="E2177" s="1" t="s">
        <v>19645</v>
      </c>
      <c r="F2177">
        <v>1</v>
      </c>
      <c r="G2177" t="b">
        <v>1</v>
      </c>
      <c r="H2177" t="b">
        <v>1</v>
      </c>
      <c r="I2177">
        <v>1</v>
      </c>
      <c r="J2177" s="1"/>
      <c r="L2177" s="1" t="s">
        <v>24299</v>
      </c>
      <c r="M2177" s="2">
        <v>43920.148735879629</v>
      </c>
      <c r="N2177" s="1" t="s">
        <v>19902</v>
      </c>
      <c r="Q2177">
        <v>1</v>
      </c>
      <c r="R2177">
        <v>1</v>
      </c>
      <c r="S2177">
        <v>1</v>
      </c>
    </row>
    <row r="2178" spans="1:19" x14ac:dyDescent="0.2">
      <c r="A2178" s="1" t="s">
        <v>24337</v>
      </c>
      <c r="B2178" s="1" t="s">
        <v>19550</v>
      </c>
      <c r="C2178" s="1"/>
      <c r="D2178" s="1" t="s">
        <v>24338</v>
      </c>
      <c r="E2178" s="1" t="s">
        <v>19645</v>
      </c>
      <c r="F2178">
        <v>1</v>
      </c>
      <c r="G2178" t="b">
        <v>1</v>
      </c>
      <c r="H2178" t="b">
        <v>1</v>
      </c>
      <c r="I2178">
        <v>1</v>
      </c>
      <c r="J2178" s="1"/>
      <c r="L2178" s="1" t="s">
        <v>24299</v>
      </c>
      <c r="M2178" s="2">
        <v>43920.148735879629</v>
      </c>
      <c r="N2178" s="1" t="s">
        <v>19902</v>
      </c>
      <c r="Q2178">
        <v>1</v>
      </c>
      <c r="R2178">
        <v>1</v>
      </c>
      <c r="S2178">
        <v>1</v>
      </c>
    </row>
    <row r="2179" spans="1:19" x14ac:dyDescent="0.2">
      <c r="A2179" s="1" t="s">
        <v>24339</v>
      </c>
      <c r="B2179" s="1" t="s">
        <v>19550</v>
      </c>
      <c r="C2179" s="1"/>
      <c r="D2179" s="1" t="s">
        <v>24340</v>
      </c>
      <c r="E2179" s="1" t="s">
        <v>19645</v>
      </c>
      <c r="F2179">
        <v>1</v>
      </c>
      <c r="G2179" t="b">
        <v>1</v>
      </c>
      <c r="H2179" t="b">
        <v>1</v>
      </c>
      <c r="I2179">
        <v>1</v>
      </c>
      <c r="J2179" s="1"/>
      <c r="L2179" s="1" t="s">
        <v>24299</v>
      </c>
      <c r="M2179" s="2">
        <v>43920.148735879629</v>
      </c>
      <c r="N2179" s="1" t="s">
        <v>19902</v>
      </c>
      <c r="Q2179">
        <v>1</v>
      </c>
      <c r="R2179">
        <v>1</v>
      </c>
      <c r="S2179">
        <v>1</v>
      </c>
    </row>
    <row r="2180" spans="1:19" x14ac:dyDescent="0.2">
      <c r="A2180" s="1" t="s">
        <v>24341</v>
      </c>
      <c r="B2180" s="1" t="s">
        <v>19550</v>
      </c>
      <c r="C2180" s="1"/>
      <c r="D2180" s="1" t="s">
        <v>24342</v>
      </c>
      <c r="E2180" s="1" t="s">
        <v>19645</v>
      </c>
      <c r="F2180">
        <v>1</v>
      </c>
      <c r="G2180" t="b">
        <v>1</v>
      </c>
      <c r="H2180" t="b">
        <v>1</v>
      </c>
      <c r="I2180">
        <v>6</v>
      </c>
      <c r="J2180" s="1"/>
      <c r="L2180" s="1" t="s">
        <v>24299</v>
      </c>
      <c r="M2180" s="2">
        <v>43920.148735879629</v>
      </c>
      <c r="N2180" s="1" t="s">
        <v>19902</v>
      </c>
      <c r="Q2180">
        <v>1</v>
      </c>
      <c r="R2180">
        <v>1</v>
      </c>
      <c r="S2180">
        <v>1</v>
      </c>
    </row>
    <row r="2181" spans="1:19" x14ac:dyDescent="0.2">
      <c r="A2181" s="1" t="s">
        <v>24343</v>
      </c>
      <c r="B2181" s="1" t="s">
        <v>19550</v>
      </c>
      <c r="C2181" s="1"/>
      <c r="D2181" s="1" t="s">
        <v>24344</v>
      </c>
      <c r="E2181" s="1" t="s">
        <v>19645</v>
      </c>
      <c r="F2181">
        <v>1</v>
      </c>
      <c r="G2181" t="b">
        <v>1</v>
      </c>
      <c r="H2181" t="b">
        <v>1</v>
      </c>
      <c r="I2181">
        <v>11</v>
      </c>
      <c r="J2181" s="1"/>
      <c r="L2181" s="1" t="s">
        <v>24299</v>
      </c>
      <c r="M2181" s="2">
        <v>43920.148735879629</v>
      </c>
      <c r="N2181" s="1" t="s">
        <v>20885</v>
      </c>
      <c r="Q2181">
        <v>1</v>
      </c>
      <c r="R2181">
        <v>1</v>
      </c>
      <c r="S2181">
        <v>1</v>
      </c>
    </row>
    <row r="2182" spans="1:19" x14ac:dyDescent="0.2">
      <c r="A2182" s="1" t="s">
        <v>24345</v>
      </c>
      <c r="B2182" s="1" t="s">
        <v>19550</v>
      </c>
      <c r="C2182" s="1"/>
      <c r="D2182" s="1" t="s">
        <v>24346</v>
      </c>
      <c r="E2182" s="1" t="s">
        <v>19645</v>
      </c>
      <c r="F2182">
        <v>1</v>
      </c>
      <c r="G2182" t="b">
        <v>1</v>
      </c>
      <c r="H2182" t="b">
        <v>1</v>
      </c>
      <c r="I2182">
        <v>1</v>
      </c>
      <c r="J2182" s="1"/>
      <c r="L2182" s="1" t="s">
        <v>24299</v>
      </c>
      <c r="M2182" s="2">
        <v>43920.148735879629</v>
      </c>
      <c r="N2182" s="1" t="s">
        <v>19902</v>
      </c>
      <c r="Q2182">
        <v>1</v>
      </c>
      <c r="R2182">
        <v>1</v>
      </c>
      <c r="S2182">
        <v>1</v>
      </c>
    </row>
    <row r="2183" spans="1:19" x14ac:dyDescent="0.2">
      <c r="A2183" s="1" t="s">
        <v>24347</v>
      </c>
      <c r="B2183" s="1" t="s">
        <v>19550</v>
      </c>
      <c r="C2183" s="1"/>
      <c r="D2183" s="1" t="s">
        <v>24348</v>
      </c>
      <c r="E2183" s="1" t="s">
        <v>19645</v>
      </c>
      <c r="F2183">
        <v>1</v>
      </c>
      <c r="G2183" t="b">
        <v>1</v>
      </c>
      <c r="H2183" t="b">
        <v>1</v>
      </c>
      <c r="I2183">
        <v>1</v>
      </c>
      <c r="J2183" s="1"/>
      <c r="L2183" s="1" t="s">
        <v>24299</v>
      </c>
      <c r="M2183" s="2">
        <v>43920.148735879629</v>
      </c>
      <c r="N2183" s="1" t="s">
        <v>19902</v>
      </c>
      <c r="Q2183">
        <v>1</v>
      </c>
      <c r="R2183">
        <v>1</v>
      </c>
      <c r="S2183">
        <v>1</v>
      </c>
    </row>
    <row r="2184" spans="1:19" x14ac:dyDescent="0.2">
      <c r="A2184" s="1" t="s">
        <v>24349</v>
      </c>
      <c r="B2184" s="1" t="s">
        <v>19550</v>
      </c>
      <c r="C2184" s="1"/>
      <c r="D2184" s="1" t="s">
        <v>24350</v>
      </c>
      <c r="E2184" s="1" t="s">
        <v>19645</v>
      </c>
      <c r="F2184">
        <v>1</v>
      </c>
      <c r="G2184" t="b">
        <v>1</v>
      </c>
      <c r="H2184" t="b">
        <v>1</v>
      </c>
      <c r="I2184">
        <v>1</v>
      </c>
      <c r="J2184" s="1"/>
      <c r="L2184" s="1" t="s">
        <v>24299</v>
      </c>
      <c r="M2184" s="2">
        <v>43920.148735879629</v>
      </c>
      <c r="N2184" s="1" t="s">
        <v>19902</v>
      </c>
      <c r="Q2184">
        <v>1</v>
      </c>
      <c r="R2184">
        <v>1</v>
      </c>
      <c r="S2184">
        <v>1</v>
      </c>
    </row>
    <row r="2185" spans="1:19" x14ac:dyDescent="0.2">
      <c r="A2185" s="1" t="s">
        <v>24351</v>
      </c>
      <c r="B2185" s="1" t="s">
        <v>19550</v>
      </c>
      <c r="C2185" s="1"/>
      <c r="D2185" s="1" t="s">
        <v>24352</v>
      </c>
      <c r="E2185" s="1" t="s">
        <v>19645</v>
      </c>
      <c r="F2185">
        <v>1</v>
      </c>
      <c r="G2185" t="b">
        <v>1</v>
      </c>
      <c r="H2185" t="b">
        <v>1</v>
      </c>
      <c r="I2185">
        <v>1</v>
      </c>
      <c r="J2185" s="1"/>
      <c r="L2185" s="1" t="s">
        <v>24299</v>
      </c>
      <c r="M2185" s="2">
        <v>43920.148735879629</v>
      </c>
      <c r="N2185" s="1" t="s">
        <v>19902</v>
      </c>
      <c r="Q2185">
        <v>1</v>
      </c>
      <c r="R2185">
        <v>1</v>
      </c>
      <c r="S2185">
        <v>1</v>
      </c>
    </row>
    <row r="2186" spans="1:19" x14ac:dyDescent="0.2">
      <c r="A2186" s="1" t="s">
        <v>24353</v>
      </c>
      <c r="B2186" s="1" t="s">
        <v>19550</v>
      </c>
      <c r="C2186" s="1"/>
      <c r="D2186" s="1" t="s">
        <v>24354</v>
      </c>
      <c r="E2186" s="1" t="s">
        <v>19645</v>
      </c>
      <c r="F2186">
        <v>1</v>
      </c>
      <c r="G2186" t="b">
        <v>1</v>
      </c>
      <c r="H2186" t="b">
        <v>1</v>
      </c>
      <c r="I2186">
        <v>11</v>
      </c>
      <c r="J2186" s="1"/>
      <c r="L2186" s="1" t="s">
        <v>24299</v>
      </c>
      <c r="M2186" s="2">
        <v>43920.148735879629</v>
      </c>
      <c r="N2186" s="1" t="s">
        <v>20885</v>
      </c>
      <c r="Q2186">
        <v>1</v>
      </c>
      <c r="R2186">
        <v>1</v>
      </c>
      <c r="S2186">
        <v>1</v>
      </c>
    </row>
    <row r="2187" spans="1:19" x14ac:dyDescent="0.2">
      <c r="A2187" s="1" t="s">
        <v>24355</v>
      </c>
      <c r="B2187" s="1" t="s">
        <v>19550</v>
      </c>
      <c r="C2187" s="1"/>
      <c r="D2187" s="1" t="s">
        <v>24356</v>
      </c>
      <c r="E2187" s="1" t="s">
        <v>19645</v>
      </c>
      <c r="F2187">
        <v>1</v>
      </c>
      <c r="G2187" t="b">
        <v>1</v>
      </c>
      <c r="H2187" t="b">
        <v>1</v>
      </c>
      <c r="I2187">
        <v>5</v>
      </c>
      <c r="J2187" s="1"/>
      <c r="L2187" s="1" t="s">
        <v>24299</v>
      </c>
      <c r="M2187" s="2">
        <v>43920.14873591435</v>
      </c>
      <c r="N2187" s="1" t="s">
        <v>24357</v>
      </c>
      <c r="Q2187">
        <v>1</v>
      </c>
      <c r="R2187">
        <v>1</v>
      </c>
      <c r="S2187">
        <v>1</v>
      </c>
    </row>
    <row r="2188" spans="1:19" x14ac:dyDescent="0.2">
      <c r="A2188" s="1" t="s">
        <v>24358</v>
      </c>
      <c r="B2188" s="1" t="s">
        <v>19550</v>
      </c>
      <c r="C2188" s="1"/>
      <c r="D2188" s="1" t="s">
        <v>24359</v>
      </c>
      <c r="E2188" s="1" t="s">
        <v>19645</v>
      </c>
      <c r="F2188">
        <v>1</v>
      </c>
      <c r="G2188" t="b">
        <v>1</v>
      </c>
      <c r="H2188" t="b">
        <v>1</v>
      </c>
      <c r="I2188">
        <v>1</v>
      </c>
      <c r="J2188" s="1"/>
      <c r="L2188" s="1" t="s">
        <v>24299</v>
      </c>
      <c r="M2188" s="2">
        <v>43920.14873591435</v>
      </c>
      <c r="N2188" s="1" t="s">
        <v>19902</v>
      </c>
      <c r="Q2188">
        <v>1</v>
      </c>
      <c r="R2188">
        <v>1</v>
      </c>
      <c r="S2188">
        <v>1</v>
      </c>
    </row>
    <row r="2189" spans="1:19" x14ac:dyDescent="0.2">
      <c r="A2189" s="1" t="s">
        <v>24360</v>
      </c>
      <c r="B2189" s="1" t="s">
        <v>19550</v>
      </c>
      <c r="C2189" s="1"/>
      <c r="D2189" s="1" t="s">
        <v>24361</v>
      </c>
      <c r="E2189" s="1" t="s">
        <v>19645</v>
      </c>
      <c r="F2189">
        <v>1</v>
      </c>
      <c r="G2189" t="b">
        <v>1</v>
      </c>
      <c r="H2189" t="b">
        <v>1</v>
      </c>
      <c r="I2189">
        <v>1</v>
      </c>
      <c r="J2189" s="1"/>
      <c r="L2189" s="1" t="s">
        <v>24299</v>
      </c>
      <c r="M2189" s="2">
        <v>43920.14873591435</v>
      </c>
      <c r="N2189" s="1" t="s">
        <v>19902</v>
      </c>
      <c r="Q2189">
        <v>1</v>
      </c>
      <c r="R2189">
        <v>1</v>
      </c>
      <c r="S2189">
        <v>1</v>
      </c>
    </row>
    <row r="2190" spans="1:19" x14ac:dyDescent="0.2">
      <c r="A2190" s="1" t="s">
        <v>24362</v>
      </c>
      <c r="B2190" s="1" t="s">
        <v>19550</v>
      </c>
      <c r="C2190" s="1"/>
      <c r="D2190" s="1" t="s">
        <v>24363</v>
      </c>
      <c r="E2190" s="1" t="s">
        <v>19645</v>
      </c>
      <c r="F2190">
        <v>1</v>
      </c>
      <c r="G2190" t="b">
        <v>1</v>
      </c>
      <c r="H2190" t="b">
        <v>1</v>
      </c>
      <c r="I2190">
        <v>11</v>
      </c>
      <c r="J2190" s="1"/>
      <c r="L2190" s="1" t="s">
        <v>24299</v>
      </c>
      <c r="M2190" s="2">
        <v>43920.14873591435</v>
      </c>
      <c r="N2190" s="1" t="s">
        <v>20885</v>
      </c>
      <c r="Q2190">
        <v>1</v>
      </c>
      <c r="R2190">
        <v>1</v>
      </c>
      <c r="S2190">
        <v>1</v>
      </c>
    </row>
    <row r="2191" spans="1:19" x14ac:dyDescent="0.2">
      <c r="A2191" s="1" t="s">
        <v>24364</v>
      </c>
      <c r="B2191" s="1" t="s">
        <v>19550</v>
      </c>
      <c r="C2191" s="1"/>
      <c r="D2191" s="1" t="s">
        <v>24365</v>
      </c>
      <c r="E2191" s="1" t="s">
        <v>19645</v>
      </c>
      <c r="F2191">
        <v>1</v>
      </c>
      <c r="G2191" t="b">
        <v>1</v>
      </c>
      <c r="H2191" t="b">
        <v>1</v>
      </c>
      <c r="I2191">
        <v>1</v>
      </c>
      <c r="J2191" s="1"/>
      <c r="L2191" s="1" t="s">
        <v>24299</v>
      </c>
      <c r="M2191" s="2">
        <v>43920.14873591435</v>
      </c>
      <c r="N2191" s="1" t="s">
        <v>19902</v>
      </c>
      <c r="Q2191">
        <v>1</v>
      </c>
      <c r="R2191">
        <v>1</v>
      </c>
      <c r="S2191">
        <v>1</v>
      </c>
    </row>
    <row r="2192" spans="1:19" x14ac:dyDescent="0.2">
      <c r="A2192" s="1" t="s">
        <v>24366</v>
      </c>
      <c r="B2192" s="1" t="s">
        <v>19550</v>
      </c>
      <c r="C2192" s="1"/>
      <c r="D2192" s="1" t="s">
        <v>24367</v>
      </c>
      <c r="E2192" s="1" t="s">
        <v>19645</v>
      </c>
      <c r="F2192">
        <v>1</v>
      </c>
      <c r="G2192" t="b">
        <v>1</v>
      </c>
      <c r="H2192" t="b">
        <v>1</v>
      </c>
      <c r="I2192">
        <v>1</v>
      </c>
      <c r="J2192" s="1"/>
      <c r="L2192" s="1" t="s">
        <v>24299</v>
      </c>
      <c r="M2192" s="2">
        <v>43920.14873591435</v>
      </c>
      <c r="N2192" s="1" t="s">
        <v>19902</v>
      </c>
      <c r="Q2192">
        <v>1</v>
      </c>
      <c r="R2192">
        <v>1</v>
      </c>
      <c r="S2192">
        <v>1</v>
      </c>
    </row>
    <row r="2193" spans="1:19" x14ac:dyDescent="0.2">
      <c r="A2193" s="1" t="s">
        <v>24368</v>
      </c>
      <c r="B2193" s="1" t="s">
        <v>19550</v>
      </c>
      <c r="C2193" s="1"/>
      <c r="D2193" s="1" t="s">
        <v>24369</v>
      </c>
      <c r="E2193" s="1" t="s">
        <v>19645</v>
      </c>
      <c r="F2193">
        <v>1</v>
      </c>
      <c r="G2193" t="b">
        <v>1</v>
      </c>
      <c r="H2193" t="b">
        <v>1</v>
      </c>
      <c r="I2193">
        <v>5</v>
      </c>
      <c r="J2193" s="1"/>
      <c r="L2193" s="1" t="s">
        <v>24299</v>
      </c>
      <c r="M2193" s="2">
        <v>43920.14873591435</v>
      </c>
      <c r="N2193" s="1" t="s">
        <v>24370</v>
      </c>
      <c r="Q2193">
        <v>1</v>
      </c>
      <c r="R2193">
        <v>1</v>
      </c>
      <c r="S2193">
        <v>1</v>
      </c>
    </row>
    <row r="2194" spans="1:19" x14ac:dyDescent="0.2">
      <c r="A2194" s="1" t="s">
        <v>24371</v>
      </c>
      <c r="B2194" s="1" t="s">
        <v>19550</v>
      </c>
      <c r="C2194" s="1"/>
      <c r="D2194" s="1" t="s">
        <v>24372</v>
      </c>
      <c r="E2194" s="1" t="s">
        <v>19645</v>
      </c>
      <c r="F2194">
        <v>1</v>
      </c>
      <c r="G2194" t="b">
        <v>1</v>
      </c>
      <c r="H2194" t="b">
        <v>1</v>
      </c>
      <c r="I2194">
        <v>1</v>
      </c>
      <c r="J2194" s="1"/>
      <c r="L2194" s="1" t="s">
        <v>24299</v>
      </c>
      <c r="M2194" s="2">
        <v>43920.14873591435</v>
      </c>
      <c r="N2194" s="1" t="s">
        <v>19902</v>
      </c>
      <c r="Q2194">
        <v>1</v>
      </c>
      <c r="R2194">
        <v>1</v>
      </c>
      <c r="S2194">
        <v>1</v>
      </c>
    </row>
    <row r="2195" spans="1:19" x14ac:dyDescent="0.2">
      <c r="A2195" s="1" t="s">
        <v>24373</v>
      </c>
      <c r="B2195" s="1" t="s">
        <v>19550</v>
      </c>
      <c r="C2195" s="1"/>
      <c r="D2195" s="1" t="s">
        <v>24374</v>
      </c>
      <c r="E2195" s="1" t="s">
        <v>19645</v>
      </c>
      <c r="F2195">
        <v>1</v>
      </c>
      <c r="G2195" t="b">
        <v>1</v>
      </c>
      <c r="H2195" t="b">
        <v>1</v>
      </c>
      <c r="I2195">
        <v>1</v>
      </c>
      <c r="J2195" s="1"/>
      <c r="L2195" s="1" t="s">
        <v>24299</v>
      </c>
      <c r="M2195" s="2">
        <v>43920.14873591435</v>
      </c>
      <c r="N2195" s="1" t="s">
        <v>19902</v>
      </c>
      <c r="Q2195">
        <v>1</v>
      </c>
      <c r="R2195">
        <v>1</v>
      </c>
      <c r="S2195">
        <v>1</v>
      </c>
    </row>
    <row r="2196" spans="1:19" x14ac:dyDescent="0.2">
      <c r="A2196" s="1" t="s">
        <v>24375</v>
      </c>
      <c r="B2196" s="1" t="s">
        <v>19550</v>
      </c>
      <c r="C2196" s="1"/>
      <c r="D2196" s="1" t="s">
        <v>24376</v>
      </c>
      <c r="E2196" s="1" t="s">
        <v>19645</v>
      </c>
      <c r="F2196">
        <v>1</v>
      </c>
      <c r="G2196" t="b">
        <v>1</v>
      </c>
      <c r="H2196" t="b">
        <v>1</v>
      </c>
      <c r="I2196">
        <v>1</v>
      </c>
      <c r="J2196" s="1"/>
      <c r="L2196" s="1" t="s">
        <v>24299</v>
      </c>
      <c r="M2196" s="2">
        <v>43920.148735949071</v>
      </c>
      <c r="N2196" s="1" t="s">
        <v>19902</v>
      </c>
      <c r="Q2196">
        <v>1</v>
      </c>
      <c r="R2196">
        <v>1</v>
      </c>
      <c r="S2196">
        <v>1</v>
      </c>
    </row>
    <row r="2197" spans="1:19" x14ac:dyDescent="0.2">
      <c r="A2197" s="1" t="s">
        <v>24377</v>
      </c>
      <c r="B2197" s="1" t="s">
        <v>19550</v>
      </c>
      <c r="C2197" s="1"/>
      <c r="D2197" s="1" t="s">
        <v>24378</v>
      </c>
      <c r="E2197" s="1" t="s">
        <v>19645</v>
      </c>
      <c r="F2197">
        <v>1</v>
      </c>
      <c r="G2197" t="b">
        <v>1</v>
      </c>
      <c r="H2197" t="b">
        <v>1</v>
      </c>
      <c r="I2197">
        <v>11</v>
      </c>
      <c r="J2197" s="1"/>
      <c r="L2197" s="1" t="s">
        <v>24299</v>
      </c>
      <c r="M2197" s="2">
        <v>43920.148735949071</v>
      </c>
      <c r="N2197" s="1" t="s">
        <v>20885</v>
      </c>
      <c r="Q2197">
        <v>1</v>
      </c>
      <c r="R2197">
        <v>1</v>
      </c>
      <c r="S2197">
        <v>1</v>
      </c>
    </row>
    <row r="2198" spans="1:19" x14ac:dyDescent="0.2">
      <c r="A2198" s="1" t="s">
        <v>24379</v>
      </c>
      <c r="B2198" s="1" t="s">
        <v>19550</v>
      </c>
      <c r="C2198" s="1"/>
      <c r="D2198" s="1" t="s">
        <v>24380</v>
      </c>
      <c r="E2198" s="1" t="s">
        <v>19645</v>
      </c>
      <c r="F2198">
        <v>1</v>
      </c>
      <c r="G2198" t="b">
        <v>1</v>
      </c>
      <c r="H2198" t="b">
        <v>1</v>
      </c>
      <c r="I2198">
        <v>1</v>
      </c>
      <c r="J2198" s="1"/>
      <c r="L2198" s="1" t="s">
        <v>24299</v>
      </c>
      <c r="M2198" s="2">
        <v>43920.148735949071</v>
      </c>
      <c r="N2198" s="1" t="s">
        <v>19902</v>
      </c>
      <c r="Q2198">
        <v>1</v>
      </c>
      <c r="R2198">
        <v>1</v>
      </c>
      <c r="S2198">
        <v>1</v>
      </c>
    </row>
    <row r="2199" spans="1:19" x14ac:dyDescent="0.2">
      <c r="A2199" s="1" t="s">
        <v>24381</v>
      </c>
      <c r="B2199" s="1" t="s">
        <v>19550</v>
      </c>
      <c r="C2199" s="1"/>
      <c r="D2199" s="1" t="s">
        <v>24382</v>
      </c>
      <c r="E2199" s="1" t="s">
        <v>19645</v>
      </c>
      <c r="F2199">
        <v>1</v>
      </c>
      <c r="G2199" t="b">
        <v>1</v>
      </c>
      <c r="H2199" t="b">
        <v>1</v>
      </c>
      <c r="I2199">
        <v>1</v>
      </c>
      <c r="J2199" s="1"/>
      <c r="L2199" s="1" t="s">
        <v>24299</v>
      </c>
      <c r="M2199" s="2">
        <v>43920.148735949071</v>
      </c>
      <c r="N2199" s="1" t="s">
        <v>19902</v>
      </c>
      <c r="Q2199">
        <v>1</v>
      </c>
      <c r="R2199">
        <v>1</v>
      </c>
      <c r="S2199">
        <v>1</v>
      </c>
    </row>
    <row r="2200" spans="1:19" x14ac:dyDescent="0.2">
      <c r="A2200" s="1" t="s">
        <v>24383</v>
      </c>
      <c r="B2200" s="1" t="s">
        <v>19550</v>
      </c>
      <c r="C2200" s="1"/>
      <c r="D2200" s="1" t="s">
        <v>24384</v>
      </c>
      <c r="E2200" s="1" t="s">
        <v>19645</v>
      </c>
      <c r="F2200">
        <v>1</v>
      </c>
      <c r="G2200" t="b">
        <v>1</v>
      </c>
      <c r="H2200" t="b">
        <v>1</v>
      </c>
      <c r="I2200">
        <v>1</v>
      </c>
      <c r="J2200" s="1"/>
      <c r="L2200" s="1" t="s">
        <v>24299</v>
      </c>
      <c r="M2200" s="2">
        <v>43920.148735949071</v>
      </c>
      <c r="N2200" s="1" t="s">
        <v>19902</v>
      </c>
      <c r="Q2200">
        <v>1</v>
      </c>
      <c r="R2200">
        <v>1</v>
      </c>
      <c r="S2200">
        <v>1</v>
      </c>
    </row>
    <row r="2201" spans="1:19" x14ac:dyDescent="0.2">
      <c r="A2201" s="1" t="s">
        <v>24385</v>
      </c>
      <c r="B2201" s="1" t="s">
        <v>19550</v>
      </c>
      <c r="C2201" s="1"/>
      <c r="D2201" s="1" t="s">
        <v>24386</v>
      </c>
      <c r="E2201" s="1" t="s">
        <v>19645</v>
      </c>
      <c r="F2201">
        <v>1</v>
      </c>
      <c r="G2201" t="b">
        <v>1</v>
      </c>
      <c r="H2201" t="b">
        <v>1</v>
      </c>
      <c r="I2201">
        <v>6</v>
      </c>
      <c r="J2201" s="1"/>
      <c r="L2201" s="1" t="s">
        <v>24299</v>
      </c>
      <c r="M2201" s="2">
        <v>43920.148735949071</v>
      </c>
      <c r="N2201" s="1" t="s">
        <v>19902</v>
      </c>
      <c r="Q2201">
        <v>1</v>
      </c>
      <c r="R2201">
        <v>1</v>
      </c>
      <c r="S2201">
        <v>1</v>
      </c>
    </row>
    <row r="2202" spans="1:19" x14ac:dyDescent="0.2">
      <c r="A2202" s="1" t="s">
        <v>24387</v>
      </c>
      <c r="B2202" s="1" t="s">
        <v>19550</v>
      </c>
      <c r="C2202" s="1"/>
      <c r="D2202" s="1" t="s">
        <v>24388</v>
      </c>
      <c r="E2202" s="1" t="s">
        <v>19645</v>
      </c>
      <c r="F2202">
        <v>1</v>
      </c>
      <c r="G2202" t="b">
        <v>1</v>
      </c>
      <c r="H2202" t="b">
        <v>1</v>
      </c>
      <c r="I2202">
        <v>11</v>
      </c>
      <c r="J2202" s="1"/>
      <c r="L2202" s="1" t="s">
        <v>24299</v>
      </c>
      <c r="M2202" s="2">
        <v>43920.148735949071</v>
      </c>
      <c r="N2202" s="1" t="s">
        <v>20885</v>
      </c>
      <c r="Q2202">
        <v>1</v>
      </c>
      <c r="R2202">
        <v>1</v>
      </c>
      <c r="S2202">
        <v>1</v>
      </c>
    </row>
    <row r="2203" spans="1:19" x14ac:dyDescent="0.2">
      <c r="A2203" s="1" t="s">
        <v>24389</v>
      </c>
      <c r="B2203" s="1" t="s">
        <v>19550</v>
      </c>
      <c r="C2203" s="1"/>
      <c r="D2203" s="1" t="s">
        <v>24390</v>
      </c>
      <c r="E2203" s="1" t="s">
        <v>19645</v>
      </c>
      <c r="F2203">
        <v>1</v>
      </c>
      <c r="G2203" t="b">
        <v>1</v>
      </c>
      <c r="H2203" t="b">
        <v>1</v>
      </c>
      <c r="I2203">
        <v>1</v>
      </c>
      <c r="J2203" s="1"/>
      <c r="L2203" s="1" t="s">
        <v>24299</v>
      </c>
      <c r="M2203" s="2">
        <v>43920.148735949071</v>
      </c>
      <c r="N2203" s="1" t="s">
        <v>19902</v>
      </c>
      <c r="Q2203">
        <v>1</v>
      </c>
      <c r="R2203">
        <v>1</v>
      </c>
      <c r="S2203">
        <v>1</v>
      </c>
    </row>
    <row r="2204" spans="1:19" x14ac:dyDescent="0.2">
      <c r="A2204" s="1" t="s">
        <v>24391</v>
      </c>
      <c r="B2204" s="1" t="s">
        <v>19550</v>
      </c>
      <c r="C2204" s="1"/>
      <c r="D2204" s="1" t="s">
        <v>24392</v>
      </c>
      <c r="E2204" s="1" t="s">
        <v>19645</v>
      </c>
      <c r="F2204">
        <v>1</v>
      </c>
      <c r="G2204" t="b">
        <v>1</v>
      </c>
      <c r="H2204" t="b">
        <v>1</v>
      </c>
      <c r="I2204">
        <v>1</v>
      </c>
      <c r="J2204" s="1"/>
      <c r="L2204" s="1" t="s">
        <v>24299</v>
      </c>
      <c r="M2204" s="2">
        <v>43920.148735949071</v>
      </c>
      <c r="N2204" s="1" t="s">
        <v>19902</v>
      </c>
      <c r="Q2204">
        <v>1</v>
      </c>
      <c r="R2204">
        <v>1</v>
      </c>
      <c r="S2204">
        <v>1</v>
      </c>
    </row>
    <row r="2205" spans="1:19" x14ac:dyDescent="0.2">
      <c r="A2205" s="1" t="s">
        <v>24393</v>
      </c>
      <c r="B2205" s="1" t="s">
        <v>19550</v>
      </c>
      <c r="C2205" s="1"/>
      <c r="D2205" s="1" t="s">
        <v>24394</v>
      </c>
      <c r="E2205" s="1" t="s">
        <v>19645</v>
      </c>
      <c r="F2205">
        <v>1</v>
      </c>
      <c r="G2205" t="b">
        <v>1</v>
      </c>
      <c r="H2205" t="b">
        <v>1</v>
      </c>
      <c r="I2205">
        <v>1</v>
      </c>
      <c r="J2205" s="1"/>
      <c r="L2205" s="1" t="s">
        <v>24299</v>
      </c>
      <c r="M2205" s="2">
        <v>43920.148735995368</v>
      </c>
      <c r="N2205" s="1" t="s">
        <v>19902</v>
      </c>
      <c r="Q2205">
        <v>1</v>
      </c>
      <c r="R2205">
        <v>1</v>
      </c>
      <c r="S2205">
        <v>1</v>
      </c>
    </row>
    <row r="2206" spans="1:19" x14ac:dyDescent="0.2">
      <c r="A2206" s="1" t="s">
        <v>24395</v>
      </c>
      <c r="B2206" s="1" t="s">
        <v>19550</v>
      </c>
      <c r="C2206" s="1"/>
      <c r="D2206" s="1" t="s">
        <v>24396</v>
      </c>
      <c r="E2206" s="1" t="s">
        <v>19645</v>
      </c>
      <c r="F2206">
        <v>1</v>
      </c>
      <c r="G2206" t="b">
        <v>1</v>
      </c>
      <c r="H2206" t="b">
        <v>1</v>
      </c>
      <c r="I2206">
        <v>11</v>
      </c>
      <c r="J2206" s="1"/>
      <c r="L2206" s="1" t="s">
        <v>24299</v>
      </c>
      <c r="M2206" s="2">
        <v>43920.148735995368</v>
      </c>
      <c r="N2206" s="1" t="s">
        <v>20885</v>
      </c>
      <c r="Q2206">
        <v>1</v>
      </c>
      <c r="R2206">
        <v>1</v>
      </c>
      <c r="S2206">
        <v>1</v>
      </c>
    </row>
    <row r="2207" spans="1:19" x14ac:dyDescent="0.2">
      <c r="A2207" s="1" t="s">
        <v>24397</v>
      </c>
      <c r="B2207" s="1" t="s">
        <v>19550</v>
      </c>
      <c r="C2207" s="1"/>
      <c r="D2207" s="1" t="s">
        <v>24398</v>
      </c>
      <c r="E2207" s="1" t="s">
        <v>19645</v>
      </c>
      <c r="F2207">
        <v>1</v>
      </c>
      <c r="G2207" t="b">
        <v>1</v>
      </c>
      <c r="H2207" t="b">
        <v>1</v>
      </c>
      <c r="I2207">
        <v>1</v>
      </c>
      <c r="J2207" s="1"/>
      <c r="L2207" s="1" t="s">
        <v>24299</v>
      </c>
      <c r="M2207" s="2">
        <v>43920.148735995368</v>
      </c>
      <c r="N2207" s="1" t="s">
        <v>19902</v>
      </c>
      <c r="Q2207">
        <v>1</v>
      </c>
      <c r="R2207">
        <v>1</v>
      </c>
      <c r="S2207">
        <v>1</v>
      </c>
    </row>
    <row r="2208" spans="1:19" x14ac:dyDescent="0.2">
      <c r="A2208" s="1" t="s">
        <v>24399</v>
      </c>
      <c r="B2208" s="1" t="s">
        <v>19550</v>
      </c>
      <c r="C2208" s="1"/>
      <c r="D2208" s="1" t="s">
        <v>24400</v>
      </c>
      <c r="E2208" s="1" t="s">
        <v>19645</v>
      </c>
      <c r="F2208">
        <v>1</v>
      </c>
      <c r="G2208" t="b">
        <v>1</v>
      </c>
      <c r="H2208" t="b">
        <v>1</v>
      </c>
      <c r="I2208">
        <v>1</v>
      </c>
      <c r="J2208" s="1"/>
      <c r="L2208" s="1" t="s">
        <v>24299</v>
      </c>
      <c r="M2208" s="2">
        <v>43920.148735995368</v>
      </c>
      <c r="N2208" s="1" t="s">
        <v>19902</v>
      </c>
      <c r="Q2208">
        <v>1</v>
      </c>
      <c r="R2208">
        <v>1</v>
      </c>
      <c r="S2208">
        <v>1</v>
      </c>
    </row>
    <row r="2209" spans="1:19" x14ac:dyDescent="0.2">
      <c r="A2209" s="1" t="s">
        <v>24401</v>
      </c>
      <c r="B2209" s="1" t="s">
        <v>19550</v>
      </c>
      <c r="C2209" s="1"/>
      <c r="D2209" s="1" t="s">
        <v>24402</v>
      </c>
      <c r="E2209" s="1" t="s">
        <v>19645</v>
      </c>
      <c r="F2209">
        <v>1</v>
      </c>
      <c r="G2209" t="b">
        <v>1</v>
      </c>
      <c r="H2209" t="b">
        <v>1</v>
      </c>
      <c r="I2209">
        <v>1</v>
      </c>
      <c r="J2209" s="1"/>
      <c r="L2209" s="1" t="s">
        <v>24299</v>
      </c>
      <c r="M2209" s="2">
        <v>43920.148735995368</v>
      </c>
      <c r="N2209" s="1" t="s">
        <v>19902</v>
      </c>
      <c r="Q2209">
        <v>1</v>
      </c>
      <c r="R2209">
        <v>1</v>
      </c>
      <c r="S2209">
        <v>1</v>
      </c>
    </row>
    <row r="2210" spans="1:19" x14ac:dyDescent="0.2">
      <c r="A2210" s="1" t="s">
        <v>24403</v>
      </c>
      <c r="B2210" s="1" t="s">
        <v>19550</v>
      </c>
      <c r="C2210" s="1"/>
      <c r="D2210" s="1" t="s">
        <v>24404</v>
      </c>
      <c r="E2210" s="1" t="s">
        <v>19645</v>
      </c>
      <c r="F2210">
        <v>1</v>
      </c>
      <c r="G2210" t="b">
        <v>1</v>
      </c>
      <c r="H2210" t="b">
        <v>1</v>
      </c>
      <c r="I2210">
        <v>1</v>
      </c>
      <c r="J2210" s="1"/>
      <c r="L2210" s="1" t="s">
        <v>24299</v>
      </c>
      <c r="M2210" s="2">
        <v>43920.746690972221</v>
      </c>
      <c r="N2210" s="1" t="s">
        <v>19902</v>
      </c>
      <c r="Q2210">
        <v>1</v>
      </c>
      <c r="R2210">
        <v>1</v>
      </c>
      <c r="S2210">
        <v>1</v>
      </c>
    </row>
    <row r="2211" spans="1:19" x14ac:dyDescent="0.2">
      <c r="A2211" s="1" t="s">
        <v>24405</v>
      </c>
      <c r="B2211" s="1" t="s">
        <v>19550</v>
      </c>
      <c r="C2211" s="1"/>
      <c r="D2211" s="1" t="s">
        <v>24406</v>
      </c>
      <c r="E2211" s="1" t="s">
        <v>19645</v>
      </c>
      <c r="F2211">
        <v>1</v>
      </c>
      <c r="G2211" t="b">
        <v>1</v>
      </c>
      <c r="H2211" t="b">
        <v>1</v>
      </c>
      <c r="I2211">
        <v>1</v>
      </c>
      <c r="J2211" s="1"/>
      <c r="L2211" s="1" t="s">
        <v>24299</v>
      </c>
      <c r="M2211" s="2">
        <v>43920.148735995368</v>
      </c>
      <c r="N2211" s="1" t="s">
        <v>19902</v>
      </c>
      <c r="Q2211">
        <v>1</v>
      </c>
      <c r="R2211">
        <v>1</v>
      </c>
      <c r="S2211">
        <v>1</v>
      </c>
    </row>
    <row r="2212" spans="1:19" x14ac:dyDescent="0.2">
      <c r="A2212" s="1" t="s">
        <v>24407</v>
      </c>
      <c r="B2212" s="1" t="s">
        <v>19550</v>
      </c>
      <c r="C2212" s="1"/>
      <c r="D2212" s="1" t="s">
        <v>24408</v>
      </c>
      <c r="E2212" s="1" t="s">
        <v>19645</v>
      </c>
      <c r="F2212">
        <v>1</v>
      </c>
      <c r="G2212" t="b">
        <v>1</v>
      </c>
      <c r="H2212" t="b">
        <v>1</v>
      </c>
      <c r="I2212">
        <v>1</v>
      </c>
      <c r="J2212" s="1"/>
      <c r="L2212" s="1" t="s">
        <v>24299</v>
      </c>
      <c r="M2212" s="2">
        <v>43920.148735995368</v>
      </c>
      <c r="N2212" s="1" t="s">
        <v>19902</v>
      </c>
      <c r="Q2212">
        <v>1</v>
      </c>
      <c r="R2212">
        <v>1</v>
      </c>
      <c r="S2212">
        <v>1</v>
      </c>
    </row>
    <row r="2213" spans="1:19" x14ac:dyDescent="0.2">
      <c r="A2213" s="1" t="s">
        <v>24409</v>
      </c>
      <c r="B2213" s="1" t="s">
        <v>19550</v>
      </c>
      <c r="C2213" s="1"/>
      <c r="D2213" s="1" t="s">
        <v>24410</v>
      </c>
      <c r="E2213" s="1" t="s">
        <v>19645</v>
      </c>
      <c r="F2213">
        <v>1</v>
      </c>
      <c r="G2213" t="b">
        <v>1</v>
      </c>
      <c r="H2213" t="b">
        <v>1</v>
      </c>
      <c r="I2213">
        <v>5</v>
      </c>
      <c r="J2213" s="1"/>
      <c r="L2213" s="1" t="s">
        <v>24299</v>
      </c>
      <c r="M2213" s="2">
        <v>43920.148735995368</v>
      </c>
      <c r="N2213" s="1" t="s">
        <v>24411</v>
      </c>
      <c r="Q2213">
        <v>1</v>
      </c>
      <c r="R2213">
        <v>1</v>
      </c>
      <c r="S2213">
        <v>1</v>
      </c>
    </row>
    <row r="2214" spans="1:19" x14ac:dyDescent="0.2">
      <c r="A2214" s="1" t="s">
        <v>24412</v>
      </c>
      <c r="B2214" s="1" t="s">
        <v>19550</v>
      </c>
      <c r="C2214" s="1"/>
      <c r="D2214" s="1" t="s">
        <v>24413</v>
      </c>
      <c r="E2214" s="1" t="s">
        <v>19645</v>
      </c>
      <c r="F2214">
        <v>1</v>
      </c>
      <c r="G2214" t="b">
        <v>1</v>
      </c>
      <c r="H2214" t="b">
        <v>1</v>
      </c>
      <c r="I2214">
        <v>1</v>
      </c>
      <c r="J2214" s="1"/>
      <c r="L2214" s="1" t="s">
        <v>24299</v>
      </c>
      <c r="M2214" s="2">
        <v>43920.148735995368</v>
      </c>
      <c r="N2214" s="1" t="s">
        <v>19902</v>
      </c>
      <c r="Q2214">
        <v>1</v>
      </c>
      <c r="R2214">
        <v>1</v>
      </c>
      <c r="S2214">
        <v>1</v>
      </c>
    </row>
    <row r="2215" spans="1:19" x14ac:dyDescent="0.2">
      <c r="A2215" s="1" t="s">
        <v>24414</v>
      </c>
      <c r="B2215" s="1" t="s">
        <v>19550</v>
      </c>
      <c r="C2215" s="1"/>
      <c r="D2215" s="1" t="s">
        <v>24415</v>
      </c>
      <c r="E2215" s="1" t="s">
        <v>19645</v>
      </c>
      <c r="F2215">
        <v>1</v>
      </c>
      <c r="G2215" t="b">
        <v>1</v>
      </c>
      <c r="H2215" t="b">
        <v>1</v>
      </c>
      <c r="I2215">
        <v>11</v>
      </c>
      <c r="J2215" s="1"/>
      <c r="L2215" s="1" t="s">
        <v>24299</v>
      </c>
      <c r="M2215" s="2">
        <v>43920.148736030096</v>
      </c>
      <c r="N2215" s="1" t="s">
        <v>20885</v>
      </c>
      <c r="Q2215">
        <v>1</v>
      </c>
      <c r="R2215">
        <v>1</v>
      </c>
      <c r="S2215">
        <v>1</v>
      </c>
    </row>
    <row r="2216" spans="1:19" x14ac:dyDescent="0.2">
      <c r="A2216" s="1" t="s">
        <v>24416</v>
      </c>
      <c r="B2216" s="1" t="s">
        <v>19550</v>
      </c>
      <c r="C2216" s="1"/>
      <c r="D2216" s="1" t="s">
        <v>24417</v>
      </c>
      <c r="E2216" s="1" t="s">
        <v>19645</v>
      </c>
      <c r="F2216">
        <v>1</v>
      </c>
      <c r="G2216" t="b">
        <v>1</v>
      </c>
      <c r="H2216" t="b">
        <v>1</v>
      </c>
      <c r="I2216">
        <v>1</v>
      </c>
      <c r="J2216" s="1"/>
      <c r="L2216" s="1" t="s">
        <v>24299</v>
      </c>
      <c r="M2216" s="2">
        <v>43920.148736030096</v>
      </c>
      <c r="N2216" s="1" t="s">
        <v>19902</v>
      </c>
      <c r="Q2216">
        <v>1</v>
      </c>
      <c r="R2216">
        <v>1</v>
      </c>
      <c r="S2216">
        <v>1</v>
      </c>
    </row>
    <row r="2217" spans="1:19" x14ac:dyDescent="0.2">
      <c r="A2217" s="1" t="s">
        <v>24418</v>
      </c>
      <c r="B2217" s="1" t="s">
        <v>19550</v>
      </c>
      <c r="C2217" s="1"/>
      <c r="D2217" s="1" t="s">
        <v>24419</v>
      </c>
      <c r="E2217" s="1" t="s">
        <v>19645</v>
      </c>
      <c r="F2217">
        <v>1</v>
      </c>
      <c r="G2217" t="b">
        <v>1</v>
      </c>
      <c r="H2217" t="b">
        <v>1</v>
      </c>
      <c r="I2217">
        <v>1</v>
      </c>
      <c r="J2217" s="1"/>
      <c r="L2217" s="1" t="s">
        <v>24299</v>
      </c>
      <c r="M2217" s="2">
        <v>43920.746690972221</v>
      </c>
      <c r="N2217" s="1" t="s">
        <v>19902</v>
      </c>
      <c r="Q2217">
        <v>1</v>
      </c>
      <c r="R2217">
        <v>1</v>
      </c>
      <c r="S2217">
        <v>1</v>
      </c>
    </row>
    <row r="2218" spans="1:19" x14ac:dyDescent="0.2">
      <c r="A2218" s="1" t="s">
        <v>24420</v>
      </c>
      <c r="B2218" s="1" t="s">
        <v>19550</v>
      </c>
      <c r="C2218" s="1"/>
      <c r="D2218" s="1" t="s">
        <v>24421</v>
      </c>
      <c r="E2218" s="1" t="s">
        <v>19645</v>
      </c>
      <c r="F2218">
        <v>1</v>
      </c>
      <c r="G2218" t="b">
        <v>1</v>
      </c>
      <c r="H2218" t="b">
        <v>1</v>
      </c>
      <c r="I2218">
        <v>1</v>
      </c>
      <c r="J2218" s="1"/>
      <c r="L2218" s="1" t="s">
        <v>24299</v>
      </c>
      <c r="M2218" s="2">
        <v>43920.148736030096</v>
      </c>
      <c r="N2218" s="1" t="s">
        <v>19902</v>
      </c>
      <c r="Q2218">
        <v>1</v>
      </c>
      <c r="R2218">
        <v>1</v>
      </c>
      <c r="S2218">
        <v>1</v>
      </c>
    </row>
    <row r="2219" spans="1:19" x14ac:dyDescent="0.2">
      <c r="A2219" s="1" t="s">
        <v>24422</v>
      </c>
      <c r="B2219" s="1" t="s">
        <v>19550</v>
      </c>
      <c r="C2219" s="1"/>
      <c r="D2219" s="1" t="s">
        <v>24423</v>
      </c>
      <c r="E2219" s="1" t="s">
        <v>19645</v>
      </c>
      <c r="F2219">
        <v>1</v>
      </c>
      <c r="G2219" t="b">
        <v>1</v>
      </c>
      <c r="H2219" t="b">
        <v>1</v>
      </c>
      <c r="I2219">
        <v>1</v>
      </c>
      <c r="J2219" s="1"/>
      <c r="L2219" s="1" t="s">
        <v>24299</v>
      </c>
      <c r="M2219" s="2">
        <v>43920.148736030096</v>
      </c>
      <c r="N2219" s="1" t="s">
        <v>19902</v>
      </c>
      <c r="Q2219">
        <v>1</v>
      </c>
      <c r="R2219">
        <v>1</v>
      </c>
      <c r="S2219">
        <v>1</v>
      </c>
    </row>
    <row r="2220" spans="1:19" x14ac:dyDescent="0.2">
      <c r="A2220" s="1" t="s">
        <v>24424</v>
      </c>
      <c r="B2220" s="1" t="s">
        <v>19550</v>
      </c>
      <c r="C2220" s="1"/>
      <c r="D2220" s="1" t="s">
        <v>24425</v>
      </c>
      <c r="E2220" s="1" t="s">
        <v>19645</v>
      </c>
      <c r="F2220">
        <v>1</v>
      </c>
      <c r="G2220" t="b">
        <v>1</v>
      </c>
      <c r="H2220" t="b">
        <v>1</v>
      </c>
      <c r="I2220">
        <v>1</v>
      </c>
      <c r="J2220" s="1"/>
      <c r="L2220" s="1" t="s">
        <v>24299</v>
      </c>
      <c r="M2220" s="2">
        <v>43920.148736030096</v>
      </c>
      <c r="N2220" s="1" t="s">
        <v>19902</v>
      </c>
      <c r="Q2220">
        <v>1</v>
      </c>
      <c r="R2220">
        <v>1</v>
      </c>
      <c r="S2220">
        <v>1</v>
      </c>
    </row>
    <row r="2221" spans="1:19" x14ac:dyDescent="0.2">
      <c r="A2221" s="1" t="s">
        <v>24426</v>
      </c>
      <c r="B2221" s="1" t="s">
        <v>19550</v>
      </c>
      <c r="C2221" s="1"/>
      <c r="D2221" s="1" t="s">
        <v>24427</v>
      </c>
      <c r="E2221" s="1" t="s">
        <v>19645</v>
      </c>
      <c r="F2221">
        <v>1</v>
      </c>
      <c r="G2221" t="b">
        <v>1</v>
      </c>
      <c r="H2221" t="b">
        <v>1</v>
      </c>
      <c r="I2221">
        <v>1</v>
      </c>
      <c r="J2221" s="1"/>
      <c r="L2221" s="1" t="s">
        <v>24299</v>
      </c>
      <c r="M2221" s="2">
        <v>43920.148736030096</v>
      </c>
      <c r="N2221" s="1" t="s">
        <v>19902</v>
      </c>
      <c r="Q2221">
        <v>1</v>
      </c>
      <c r="R2221">
        <v>1</v>
      </c>
      <c r="S2221">
        <v>1</v>
      </c>
    </row>
    <row r="2222" spans="1:19" x14ac:dyDescent="0.2">
      <c r="A2222" s="1" t="s">
        <v>24428</v>
      </c>
      <c r="B2222" s="1" t="s">
        <v>19550</v>
      </c>
      <c r="C2222" s="1"/>
      <c r="D2222" s="1" t="s">
        <v>24429</v>
      </c>
      <c r="E2222" s="1" t="s">
        <v>19645</v>
      </c>
      <c r="F2222">
        <v>1</v>
      </c>
      <c r="G2222" t="b">
        <v>1</v>
      </c>
      <c r="H2222" t="b">
        <v>1</v>
      </c>
      <c r="I2222">
        <v>1</v>
      </c>
      <c r="J2222" s="1"/>
      <c r="L2222" s="1" t="s">
        <v>24299</v>
      </c>
      <c r="M2222" s="2">
        <v>43920.148736030096</v>
      </c>
      <c r="N2222" s="1" t="s">
        <v>20297</v>
      </c>
      <c r="Q2222">
        <v>1</v>
      </c>
      <c r="R2222">
        <v>1</v>
      </c>
      <c r="S2222">
        <v>1</v>
      </c>
    </row>
    <row r="2223" spans="1:19" x14ac:dyDescent="0.2">
      <c r="A2223" s="1" t="s">
        <v>24430</v>
      </c>
      <c r="B2223" s="1" t="s">
        <v>19550</v>
      </c>
      <c r="C2223" s="1"/>
      <c r="D2223" s="1" t="s">
        <v>24431</v>
      </c>
      <c r="E2223" s="1" t="s">
        <v>19645</v>
      </c>
      <c r="F2223">
        <v>1</v>
      </c>
      <c r="G2223" t="b">
        <v>1</v>
      </c>
      <c r="H2223" t="b">
        <v>1</v>
      </c>
      <c r="I2223">
        <v>1</v>
      </c>
      <c r="J2223" s="1"/>
      <c r="L2223" s="1" t="s">
        <v>24299</v>
      </c>
      <c r="M2223" s="2">
        <v>43920.148736030096</v>
      </c>
      <c r="N2223" s="1" t="s">
        <v>19902</v>
      </c>
      <c r="Q2223">
        <v>1</v>
      </c>
      <c r="R2223">
        <v>1</v>
      </c>
      <c r="S2223">
        <v>1</v>
      </c>
    </row>
    <row r="2224" spans="1:19" x14ac:dyDescent="0.2">
      <c r="A2224" s="1" t="s">
        <v>24432</v>
      </c>
      <c r="B2224" s="1" t="s">
        <v>19550</v>
      </c>
      <c r="C2224" s="1"/>
      <c r="D2224" s="1" t="s">
        <v>24433</v>
      </c>
      <c r="E2224" s="1" t="s">
        <v>19645</v>
      </c>
      <c r="F2224">
        <v>1</v>
      </c>
      <c r="G2224" t="b">
        <v>1</v>
      </c>
      <c r="H2224" t="b">
        <v>1</v>
      </c>
      <c r="I2224">
        <v>1</v>
      </c>
      <c r="J2224" s="1"/>
      <c r="L2224" s="1" t="s">
        <v>24299</v>
      </c>
      <c r="M2224" s="2">
        <v>43920.148736030096</v>
      </c>
      <c r="N2224" s="1" t="s">
        <v>19902</v>
      </c>
      <c r="Q2224">
        <v>1</v>
      </c>
      <c r="R2224">
        <v>1</v>
      </c>
      <c r="S2224">
        <v>1</v>
      </c>
    </row>
    <row r="2225" spans="1:19" x14ac:dyDescent="0.2">
      <c r="A2225" s="1" t="s">
        <v>24434</v>
      </c>
      <c r="B2225" s="1" t="s">
        <v>19550</v>
      </c>
      <c r="C2225" s="1"/>
      <c r="D2225" s="1" t="s">
        <v>24435</v>
      </c>
      <c r="E2225" s="1" t="s">
        <v>19645</v>
      </c>
      <c r="F2225">
        <v>1</v>
      </c>
      <c r="G2225" t="b">
        <v>1</v>
      </c>
      <c r="H2225" t="b">
        <v>1</v>
      </c>
      <c r="I2225">
        <v>1</v>
      </c>
      <c r="J2225" s="1"/>
      <c r="L2225" s="1" t="s">
        <v>24299</v>
      </c>
      <c r="M2225" s="2">
        <v>43920.148736064817</v>
      </c>
      <c r="N2225" s="1" t="s">
        <v>19902</v>
      </c>
      <c r="Q2225">
        <v>1</v>
      </c>
      <c r="R2225">
        <v>1</v>
      </c>
      <c r="S2225">
        <v>1</v>
      </c>
    </row>
    <row r="2226" spans="1:19" x14ac:dyDescent="0.2">
      <c r="A2226" s="1" t="s">
        <v>24436</v>
      </c>
      <c r="B2226" s="1" t="s">
        <v>19550</v>
      </c>
      <c r="C2226" s="1"/>
      <c r="D2226" s="1" t="s">
        <v>24437</v>
      </c>
      <c r="E2226" s="1" t="s">
        <v>19645</v>
      </c>
      <c r="F2226">
        <v>1</v>
      </c>
      <c r="G2226" t="b">
        <v>1</v>
      </c>
      <c r="H2226" t="b">
        <v>1</v>
      </c>
      <c r="I2226">
        <v>1</v>
      </c>
      <c r="J2226" s="1"/>
      <c r="L2226" s="1" t="s">
        <v>24299</v>
      </c>
      <c r="M2226" s="2">
        <v>43920.148736064817</v>
      </c>
      <c r="N2226" s="1" t="s">
        <v>19902</v>
      </c>
      <c r="Q2226">
        <v>1</v>
      </c>
      <c r="R2226">
        <v>1</v>
      </c>
      <c r="S2226">
        <v>1</v>
      </c>
    </row>
    <row r="2227" spans="1:19" x14ac:dyDescent="0.2">
      <c r="A2227" s="1" t="s">
        <v>24438</v>
      </c>
      <c r="B2227" s="1" t="s">
        <v>19550</v>
      </c>
      <c r="C2227" s="1"/>
      <c r="D2227" s="1" t="s">
        <v>24439</v>
      </c>
      <c r="E2227" s="1" t="s">
        <v>19645</v>
      </c>
      <c r="F2227">
        <v>1</v>
      </c>
      <c r="G2227" t="b">
        <v>1</v>
      </c>
      <c r="H2227" t="b">
        <v>1</v>
      </c>
      <c r="I2227">
        <v>1</v>
      </c>
      <c r="J2227" s="1"/>
      <c r="L2227" s="1" t="s">
        <v>24299</v>
      </c>
      <c r="M2227" s="2">
        <v>43920.148736064817</v>
      </c>
      <c r="N2227" s="1" t="s">
        <v>19902</v>
      </c>
      <c r="Q2227">
        <v>1</v>
      </c>
      <c r="R2227">
        <v>1</v>
      </c>
      <c r="S2227">
        <v>1</v>
      </c>
    </row>
    <row r="2228" spans="1:19" x14ac:dyDescent="0.2">
      <c r="A2228" s="1" t="s">
        <v>24440</v>
      </c>
      <c r="B2228" s="1" t="s">
        <v>19550</v>
      </c>
      <c r="C2228" s="1"/>
      <c r="D2228" s="1" t="s">
        <v>24441</v>
      </c>
      <c r="E2228" s="1" t="s">
        <v>19645</v>
      </c>
      <c r="F2228">
        <v>1</v>
      </c>
      <c r="G2228" t="b">
        <v>1</v>
      </c>
      <c r="H2228" t="b">
        <v>1</v>
      </c>
      <c r="I2228">
        <v>11</v>
      </c>
      <c r="J2228" s="1"/>
      <c r="L2228" s="1" t="s">
        <v>24299</v>
      </c>
      <c r="M2228" s="2">
        <v>43920.148736064817</v>
      </c>
      <c r="N2228" s="1" t="s">
        <v>20885</v>
      </c>
      <c r="Q2228">
        <v>1</v>
      </c>
      <c r="R2228">
        <v>1</v>
      </c>
      <c r="S2228">
        <v>1</v>
      </c>
    </row>
    <row r="2229" spans="1:19" x14ac:dyDescent="0.2">
      <c r="A2229" s="1" t="s">
        <v>24442</v>
      </c>
      <c r="B2229" s="1" t="s">
        <v>19550</v>
      </c>
      <c r="C2229" s="1"/>
      <c r="D2229" s="1" t="s">
        <v>24443</v>
      </c>
      <c r="E2229" s="1" t="s">
        <v>19645</v>
      </c>
      <c r="F2229">
        <v>1</v>
      </c>
      <c r="G2229" t="b">
        <v>1</v>
      </c>
      <c r="H2229" t="b">
        <v>1</v>
      </c>
      <c r="I2229">
        <v>1</v>
      </c>
      <c r="J2229" s="1"/>
      <c r="L2229" s="1" t="s">
        <v>24299</v>
      </c>
      <c r="M2229" s="2">
        <v>43920.148736064817</v>
      </c>
      <c r="N2229" s="1" t="s">
        <v>19902</v>
      </c>
      <c r="Q2229">
        <v>1</v>
      </c>
      <c r="R2229">
        <v>1</v>
      </c>
      <c r="S2229">
        <v>1</v>
      </c>
    </row>
    <row r="2230" spans="1:19" x14ac:dyDescent="0.2">
      <c r="A2230" s="1" t="s">
        <v>24444</v>
      </c>
      <c r="B2230" s="1" t="s">
        <v>19550</v>
      </c>
      <c r="C2230" s="1"/>
      <c r="D2230" s="1" t="s">
        <v>24445</v>
      </c>
      <c r="E2230" s="1" t="s">
        <v>19645</v>
      </c>
      <c r="F2230">
        <v>1</v>
      </c>
      <c r="G2230" t="b">
        <v>1</v>
      </c>
      <c r="H2230" t="b">
        <v>1</v>
      </c>
      <c r="I2230">
        <v>1</v>
      </c>
      <c r="J2230" s="1"/>
      <c r="L2230" s="1" t="s">
        <v>24299</v>
      </c>
      <c r="M2230" s="2">
        <v>43920.148736111114</v>
      </c>
      <c r="N2230" s="1" t="s">
        <v>19902</v>
      </c>
      <c r="Q2230">
        <v>1</v>
      </c>
      <c r="R2230">
        <v>1</v>
      </c>
      <c r="S2230">
        <v>1</v>
      </c>
    </row>
    <row r="2231" spans="1:19" x14ac:dyDescent="0.2">
      <c r="A2231" s="1" t="s">
        <v>24446</v>
      </c>
      <c r="B2231" s="1" t="s">
        <v>19550</v>
      </c>
      <c r="C2231" s="1"/>
      <c r="D2231" s="1" t="s">
        <v>24447</v>
      </c>
      <c r="E2231" s="1" t="s">
        <v>19645</v>
      </c>
      <c r="F2231">
        <v>1</v>
      </c>
      <c r="G2231" t="b">
        <v>1</v>
      </c>
      <c r="H2231" t="b">
        <v>1</v>
      </c>
      <c r="I2231">
        <v>1</v>
      </c>
      <c r="J2231" s="1"/>
      <c r="L2231" s="1" t="s">
        <v>24299</v>
      </c>
      <c r="M2231" s="2">
        <v>43920.148736111114</v>
      </c>
      <c r="N2231" s="1" t="s">
        <v>19902</v>
      </c>
      <c r="Q2231">
        <v>1</v>
      </c>
      <c r="R2231">
        <v>1</v>
      </c>
      <c r="S2231">
        <v>1</v>
      </c>
    </row>
    <row r="2232" spans="1:19" x14ac:dyDescent="0.2">
      <c r="A2232" s="1" t="s">
        <v>24448</v>
      </c>
      <c r="B2232" s="1" t="s">
        <v>19550</v>
      </c>
      <c r="C2232" s="1"/>
      <c r="D2232" s="1" t="s">
        <v>24449</v>
      </c>
      <c r="E2232" s="1" t="s">
        <v>19645</v>
      </c>
      <c r="F2232">
        <v>1</v>
      </c>
      <c r="G2232" t="b">
        <v>1</v>
      </c>
      <c r="H2232" t="b">
        <v>1</v>
      </c>
      <c r="I2232">
        <v>1</v>
      </c>
      <c r="J2232" s="1"/>
      <c r="L2232" s="1" t="s">
        <v>24299</v>
      </c>
      <c r="M2232" s="2">
        <v>43920.148736111114</v>
      </c>
      <c r="N2232" s="1" t="s">
        <v>19902</v>
      </c>
      <c r="Q2232">
        <v>1</v>
      </c>
      <c r="R2232">
        <v>1</v>
      </c>
      <c r="S2232">
        <v>1</v>
      </c>
    </row>
    <row r="2233" spans="1:19" x14ac:dyDescent="0.2">
      <c r="A2233" s="1" t="s">
        <v>24450</v>
      </c>
      <c r="B2233" s="1" t="s">
        <v>19550</v>
      </c>
      <c r="C2233" s="1"/>
      <c r="D2233" s="1" t="s">
        <v>24451</v>
      </c>
      <c r="E2233" s="1" t="s">
        <v>19645</v>
      </c>
      <c r="F2233">
        <v>1</v>
      </c>
      <c r="G2233" t="b">
        <v>1</v>
      </c>
      <c r="H2233" t="b">
        <v>1</v>
      </c>
      <c r="I2233">
        <v>1</v>
      </c>
      <c r="J2233" s="1"/>
      <c r="L2233" s="1" t="s">
        <v>24299</v>
      </c>
      <c r="M2233" s="2">
        <v>43920.148736111114</v>
      </c>
      <c r="N2233" s="1" t="s">
        <v>19902</v>
      </c>
      <c r="Q2233">
        <v>1</v>
      </c>
      <c r="R2233">
        <v>1</v>
      </c>
      <c r="S2233">
        <v>1</v>
      </c>
    </row>
    <row r="2234" spans="1:19" x14ac:dyDescent="0.2">
      <c r="A2234" s="1" t="s">
        <v>24452</v>
      </c>
      <c r="B2234" s="1" t="s">
        <v>19550</v>
      </c>
      <c r="C2234" s="1"/>
      <c r="D2234" s="1" t="s">
        <v>24453</v>
      </c>
      <c r="E2234" s="1" t="s">
        <v>19645</v>
      </c>
      <c r="F2234">
        <v>1</v>
      </c>
      <c r="G2234" t="b">
        <v>1</v>
      </c>
      <c r="H2234" t="b">
        <v>1</v>
      </c>
      <c r="I2234">
        <v>1</v>
      </c>
      <c r="J2234" s="1"/>
      <c r="L2234" s="1" t="s">
        <v>24299</v>
      </c>
      <c r="M2234" s="2">
        <v>43920.148736111114</v>
      </c>
      <c r="N2234" s="1" t="s">
        <v>19902</v>
      </c>
      <c r="Q2234">
        <v>1</v>
      </c>
      <c r="R2234">
        <v>1</v>
      </c>
      <c r="S2234">
        <v>1</v>
      </c>
    </row>
    <row r="2235" spans="1:19" x14ac:dyDescent="0.2">
      <c r="A2235" s="1" t="s">
        <v>24454</v>
      </c>
      <c r="B2235" s="1" t="s">
        <v>19550</v>
      </c>
      <c r="C2235" s="1"/>
      <c r="D2235" s="1" t="s">
        <v>24455</v>
      </c>
      <c r="E2235" s="1" t="s">
        <v>19645</v>
      </c>
      <c r="F2235">
        <v>1</v>
      </c>
      <c r="G2235" t="b">
        <v>1</v>
      </c>
      <c r="H2235" t="b">
        <v>1</v>
      </c>
      <c r="I2235">
        <v>1</v>
      </c>
      <c r="J2235" s="1"/>
      <c r="L2235" s="1" t="s">
        <v>24299</v>
      </c>
      <c r="M2235" s="2">
        <v>43920.148736111114</v>
      </c>
      <c r="N2235" s="1" t="s">
        <v>19902</v>
      </c>
      <c r="Q2235">
        <v>1</v>
      </c>
      <c r="R2235">
        <v>1</v>
      </c>
      <c r="S2235">
        <v>1</v>
      </c>
    </row>
    <row r="2236" spans="1:19" x14ac:dyDescent="0.2">
      <c r="A2236" s="1" t="s">
        <v>24456</v>
      </c>
      <c r="B2236" s="1" t="s">
        <v>19550</v>
      </c>
      <c r="C2236" s="1"/>
      <c r="D2236" s="1" t="s">
        <v>24457</v>
      </c>
      <c r="E2236" s="1" t="s">
        <v>19645</v>
      </c>
      <c r="F2236">
        <v>1</v>
      </c>
      <c r="G2236" t="b">
        <v>1</v>
      </c>
      <c r="H2236" t="b">
        <v>1</v>
      </c>
      <c r="I2236">
        <v>1</v>
      </c>
      <c r="J2236" s="1"/>
      <c r="L2236" s="1" t="s">
        <v>24299</v>
      </c>
      <c r="M2236" s="2">
        <v>43920.148736111114</v>
      </c>
      <c r="N2236" s="1" t="s">
        <v>19902</v>
      </c>
      <c r="Q2236">
        <v>1</v>
      </c>
      <c r="R2236">
        <v>1</v>
      </c>
      <c r="S2236">
        <v>1</v>
      </c>
    </row>
    <row r="2237" spans="1:19" x14ac:dyDescent="0.2">
      <c r="A2237" s="1" t="s">
        <v>24458</v>
      </c>
      <c r="B2237" s="1" t="s">
        <v>19550</v>
      </c>
      <c r="C2237" s="1"/>
      <c r="D2237" s="1" t="s">
        <v>24459</v>
      </c>
      <c r="E2237" s="1" t="s">
        <v>19645</v>
      </c>
      <c r="F2237">
        <v>1</v>
      </c>
      <c r="G2237" t="b">
        <v>1</v>
      </c>
      <c r="H2237" t="b">
        <v>1</v>
      </c>
      <c r="I2237">
        <v>1</v>
      </c>
      <c r="J2237" s="1"/>
      <c r="L2237" s="1" t="s">
        <v>24299</v>
      </c>
      <c r="M2237" s="2">
        <v>43920.148736111114</v>
      </c>
      <c r="N2237" s="1" t="s">
        <v>19902</v>
      </c>
      <c r="Q2237">
        <v>1</v>
      </c>
      <c r="R2237">
        <v>1</v>
      </c>
      <c r="S2237">
        <v>1</v>
      </c>
    </row>
    <row r="2238" spans="1:19" x14ac:dyDescent="0.2">
      <c r="A2238" s="1" t="s">
        <v>24460</v>
      </c>
      <c r="B2238" s="1" t="s">
        <v>19550</v>
      </c>
      <c r="C2238" s="1"/>
      <c r="D2238" s="1" t="s">
        <v>24461</v>
      </c>
      <c r="E2238" s="1" t="s">
        <v>19645</v>
      </c>
      <c r="F2238">
        <v>1</v>
      </c>
      <c r="G2238" t="b">
        <v>1</v>
      </c>
      <c r="H2238" t="b">
        <v>1</v>
      </c>
      <c r="I2238">
        <v>1</v>
      </c>
      <c r="J2238" s="1"/>
      <c r="L2238" s="1" t="s">
        <v>24299</v>
      </c>
      <c r="M2238" s="2">
        <v>43920.148736111114</v>
      </c>
      <c r="N2238" s="1" t="s">
        <v>19902</v>
      </c>
      <c r="Q2238">
        <v>1</v>
      </c>
      <c r="R2238">
        <v>1</v>
      </c>
      <c r="S2238">
        <v>1</v>
      </c>
    </row>
    <row r="2239" spans="1:19" x14ac:dyDescent="0.2">
      <c r="A2239" s="1" t="s">
        <v>24462</v>
      </c>
      <c r="B2239" s="1" t="s">
        <v>19550</v>
      </c>
      <c r="C2239" s="1"/>
      <c r="D2239" s="1" t="s">
        <v>24463</v>
      </c>
      <c r="E2239" s="1" t="s">
        <v>19645</v>
      </c>
      <c r="F2239">
        <v>1</v>
      </c>
      <c r="G2239" t="b">
        <v>1</v>
      </c>
      <c r="H2239" t="b">
        <v>1</v>
      </c>
      <c r="I2239">
        <v>1</v>
      </c>
      <c r="J2239" s="1"/>
      <c r="L2239" s="1" t="s">
        <v>24299</v>
      </c>
      <c r="M2239" s="2">
        <v>43920.148736111114</v>
      </c>
      <c r="N2239" s="1" t="s">
        <v>19902</v>
      </c>
      <c r="Q2239">
        <v>1</v>
      </c>
      <c r="R2239">
        <v>1</v>
      </c>
      <c r="S2239">
        <v>1</v>
      </c>
    </row>
    <row r="2240" spans="1:19" x14ac:dyDescent="0.2">
      <c r="A2240" s="1" t="s">
        <v>24464</v>
      </c>
      <c r="B2240" s="1" t="s">
        <v>19550</v>
      </c>
      <c r="C2240" s="1"/>
      <c r="D2240" s="1" t="s">
        <v>24465</v>
      </c>
      <c r="E2240" s="1" t="s">
        <v>19645</v>
      </c>
      <c r="F2240">
        <v>1</v>
      </c>
      <c r="G2240" t="b">
        <v>1</v>
      </c>
      <c r="H2240" t="b">
        <v>1</v>
      </c>
      <c r="I2240">
        <v>2</v>
      </c>
      <c r="J2240" s="1"/>
      <c r="L2240" s="1" t="s">
        <v>24299</v>
      </c>
      <c r="M2240" s="2">
        <v>43920.148736145835</v>
      </c>
      <c r="N2240" s="1" t="s">
        <v>19902</v>
      </c>
      <c r="Q2240">
        <v>1</v>
      </c>
      <c r="R2240">
        <v>1</v>
      </c>
      <c r="S2240">
        <v>1</v>
      </c>
    </row>
    <row r="2241" spans="1:19" x14ac:dyDescent="0.2">
      <c r="A2241" s="1" t="s">
        <v>24466</v>
      </c>
      <c r="B2241" s="1" t="s">
        <v>19550</v>
      </c>
      <c r="C2241" s="1"/>
      <c r="D2241" s="1" t="s">
        <v>24467</v>
      </c>
      <c r="E2241" s="1" t="s">
        <v>19645</v>
      </c>
      <c r="F2241">
        <v>1</v>
      </c>
      <c r="G2241" t="b">
        <v>1</v>
      </c>
      <c r="H2241" t="b">
        <v>1</v>
      </c>
      <c r="I2241">
        <v>1</v>
      </c>
      <c r="J2241" s="1"/>
      <c r="L2241" s="1" t="s">
        <v>24299</v>
      </c>
      <c r="M2241" s="2">
        <v>43920.148736145835</v>
      </c>
      <c r="N2241" s="1" t="s">
        <v>19902</v>
      </c>
      <c r="Q2241">
        <v>1</v>
      </c>
      <c r="R2241">
        <v>1</v>
      </c>
      <c r="S2241">
        <v>1</v>
      </c>
    </row>
    <row r="2242" spans="1:19" x14ac:dyDescent="0.2">
      <c r="A2242" s="1" t="s">
        <v>24468</v>
      </c>
      <c r="B2242" s="1" t="s">
        <v>19550</v>
      </c>
      <c r="C2242" s="1"/>
      <c r="D2242" s="1" t="s">
        <v>24469</v>
      </c>
      <c r="E2242" s="1" t="s">
        <v>19645</v>
      </c>
      <c r="F2242">
        <v>1</v>
      </c>
      <c r="G2242" t="b">
        <v>1</v>
      </c>
      <c r="H2242" t="b">
        <v>1</v>
      </c>
      <c r="I2242">
        <v>1</v>
      </c>
      <c r="J2242" s="1"/>
      <c r="L2242" s="1" t="s">
        <v>24299</v>
      </c>
      <c r="M2242" s="2">
        <v>43920.148736145835</v>
      </c>
      <c r="N2242" s="1" t="s">
        <v>19902</v>
      </c>
      <c r="Q2242">
        <v>1</v>
      </c>
      <c r="R2242">
        <v>1</v>
      </c>
      <c r="S2242">
        <v>1</v>
      </c>
    </row>
    <row r="2243" spans="1:19" x14ac:dyDescent="0.2">
      <c r="A2243" s="1" t="s">
        <v>24470</v>
      </c>
      <c r="B2243" s="1" t="s">
        <v>19550</v>
      </c>
      <c r="C2243" s="1"/>
      <c r="D2243" s="1" t="s">
        <v>24471</v>
      </c>
      <c r="E2243" s="1" t="s">
        <v>19645</v>
      </c>
      <c r="F2243">
        <v>1</v>
      </c>
      <c r="G2243" t="b">
        <v>1</v>
      </c>
      <c r="H2243" t="b">
        <v>1</v>
      </c>
      <c r="I2243">
        <v>1</v>
      </c>
      <c r="J2243" s="1"/>
      <c r="L2243" s="1" t="s">
        <v>24299</v>
      </c>
      <c r="M2243" s="2">
        <v>43920.148736145835</v>
      </c>
      <c r="N2243" s="1" t="s">
        <v>19902</v>
      </c>
      <c r="Q2243">
        <v>1</v>
      </c>
      <c r="R2243">
        <v>1</v>
      </c>
      <c r="S2243">
        <v>1</v>
      </c>
    </row>
    <row r="2244" spans="1:19" x14ac:dyDescent="0.2">
      <c r="A2244" s="1" t="s">
        <v>24472</v>
      </c>
      <c r="B2244" s="1" t="s">
        <v>19550</v>
      </c>
      <c r="C2244" s="1"/>
      <c r="D2244" s="1" t="s">
        <v>24473</v>
      </c>
      <c r="E2244" s="1" t="s">
        <v>19645</v>
      </c>
      <c r="F2244">
        <v>1</v>
      </c>
      <c r="G2244" t="b">
        <v>1</v>
      </c>
      <c r="H2244" t="b">
        <v>1</v>
      </c>
      <c r="I2244">
        <v>1</v>
      </c>
      <c r="J2244" s="1"/>
      <c r="L2244" s="1" t="s">
        <v>24474</v>
      </c>
      <c r="M2244" s="2">
        <v>43920.148736145835</v>
      </c>
      <c r="N2244" s="1" t="s">
        <v>23757</v>
      </c>
      <c r="Q2244">
        <v>1</v>
      </c>
      <c r="R2244">
        <v>1</v>
      </c>
      <c r="S2244">
        <v>1</v>
      </c>
    </row>
    <row r="2245" spans="1:19" x14ac:dyDescent="0.2">
      <c r="A2245" s="1" t="s">
        <v>24475</v>
      </c>
      <c r="B2245" s="1" t="s">
        <v>19550</v>
      </c>
      <c r="C2245" s="1"/>
      <c r="D2245" s="1" t="s">
        <v>24476</v>
      </c>
      <c r="E2245" s="1" t="s">
        <v>19645</v>
      </c>
      <c r="F2245">
        <v>1</v>
      </c>
      <c r="G2245" t="b">
        <v>1</v>
      </c>
      <c r="H2245" t="b">
        <v>1</v>
      </c>
      <c r="I2245">
        <v>1</v>
      </c>
      <c r="J2245" s="1"/>
      <c r="L2245" s="1" t="s">
        <v>24474</v>
      </c>
      <c r="M2245" s="2">
        <v>43920.148736145835</v>
      </c>
      <c r="N2245" s="1" t="s">
        <v>23757</v>
      </c>
      <c r="Q2245">
        <v>1</v>
      </c>
      <c r="R2245">
        <v>1</v>
      </c>
      <c r="S2245">
        <v>1</v>
      </c>
    </row>
    <row r="2246" spans="1:19" x14ac:dyDescent="0.2">
      <c r="A2246" s="1" t="s">
        <v>24477</v>
      </c>
      <c r="B2246" s="1" t="s">
        <v>19550</v>
      </c>
      <c r="C2246" s="1"/>
      <c r="D2246" s="1" t="s">
        <v>24478</v>
      </c>
      <c r="E2246" s="1" t="s">
        <v>19645</v>
      </c>
      <c r="F2246">
        <v>1</v>
      </c>
      <c r="G2246" t="b">
        <v>1</v>
      </c>
      <c r="H2246" t="b">
        <v>1</v>
      </c>
      <c r="I2246">
        <v>1</v>
      </c>
      <c r="J2246" s="1"/>
      <c r="L2246" s="1" t="s">
        <v>24474</v>
      </c>
      <c r="M2246" s="2">
        <v>43920.148736145835</v>
      </c>
      <c r="N2246" s="1" t="s">
        <v>23757</v>
      </c>
      <c r="Q2246">
        <v>1</v>
      </c>
      <c r="R2246">
        <v>1</v>
      </c>
      <c r="S2246">
        <v>1</v>
      </c>
    </row>
    <row r="2247" spans="1:19" x14ac:dyDescent="0.2">
      <c r="A2247" s="1" t="s">
        <v>24479</v>
      </c>
      <c r="B2247" s="1" t="s">
        <v>19550</v>
      </c>
      <c r="C2247" s="1"/>
      <c r="D2247" s="1" t="s">
        <v>24480</v>
      </c>
      <c r="E2247" s="1" t="s">
        <v>19645</v>
      </c>
      <c r="F2247">
        <v>1</v>
      </c>
      <c r="G2247" t="b">
        <v>1</v>
      </c>
      <c r="H2247" t="b">
        <v>1</v>
      </c>
      <c r="I2247">
        <v>1</v>
      </c>
      <c r="J2247" s="1"/>
      <c r="L2247" s="1" t="s">
        <v>24474</v>
      </c>
      <c r="M2247" s="2">
        <v>43920.148736145835</v>
      </c>
      <c r="N2247" s="1" t="s">
        <v>23757</v>
      </c>
      <c r="Q2247">
        <v>1</v>
      </c>
      <c r="R2247">
        <v>1</v>
      </c>
      <c r="S2247">
        <v>1</v>
      </c>
    </row>
    <row r="2248" spans="1:19" x14ac:dyDescent="0.2">
      <c r="A2248" s="1" t="s">
        <v>24481</v>
      </c>
      <c r="B2248" s="1" t="s">
        <v>19550</v>
      </c>
      <c r="C2248" s="1"/>
      <c r="D2248" s="1" t="s">
        <v>24482</v>
      </c>
      <c r="E2248" s="1" t="s">
        <v>19645</v>
      </c>
      <c r="F2248">
        <v>1</v>
      </c>
      <c r="G2248" t="b">
        <v>1</v>
      </c>
      <c r="H2248" t="b">
        <v>1</v>
      </c>
      <c r="I2248">
        <v>1</v>
      </c>
      <c r="J2248" s="1"/>
      <c r="L2248" s="1" t="s">
        <v>24474</v>
      </c>
      <c r="M2248" s="2">
        <v>43920.148736145835</v>
      </c>
      <c r="N2248" s="1" t="s">
        <v>23757</v>
      </c>
      <c r="Q2248">
        <v>1</v>
      </c>
      <c r="R2248">
        <v>1</v>
      </c>
      <c r="S2248">
        <v>1</v>
      </c>
    </row>
    <row r="2249" spans="1:19" x14ac:dyDescent="0.2">
      <c r="A2249" s="1" t="s">
        <v>24483</v>
      </c>
      <c r="B2249" s="1" t="s">
        <v>19550</v>
      </c>
      <c r="C2249" s="1"/>
      <c r="D2249" s="1" t="s">
        <v>24484</v>
      </c>
      <c r="E2249" s="1" t="s">
        <v>19645</v>
      </c>
      <c r="F2249">
        <v>1</v>
      </c>
      <c r="G2249" t="b">
        <v>1</v>
      </c>
      <c r="H2249" t="b">
        <v>1</v>
      </c>
      <c r="I2249">
        <v>1</v>
      </c>
      <c r="J2249" s="1"/>
      <c r="L2249" s="1" t="s">
        <v>24474</v>
      </c>
      <c r="M2249" s="2">
        <v>43920.148736145835</v>
      </c>
      <c r="N2249" s="1" t="s">
        <v>23757</v>
      </c>
      <c r="Q2249">
        <v>1</v>
      </c>
      <c r="R2249">
        <v>1</v>
      </c>
      <c r="S2249">
        <v>1</v>
      </c>
    </row>
    <row r="2250" spans="1:19" x14ac:dyDescent="0.2">
      <c r="A2250" s="1" t="s">
        <v>24485</v>
      </c>
      <c r="B2250" s="1" t="s">
        <v>19550</v>
      </c>
      <c r="C2250" s="1"/>
      <c r="D2250" s="1" t="s">
        <v>24486</v>
      </c>
      <c r="E2250" s="1" t="s">
        <v>19645</v>
      </c>
      <c r="F2250">
        <v>1</v>
      </c>
      <c r="G2250" t="b">
        <v>1</v>
      </c>
      <c r="H2250" t="b">
        <v>1</v>
      </c>
      <c r="I2250">
        <v>2</v>
      </c>
      <c r="J2250" s="1"/>
      <c r="L2250" s="1" t="s">
        <v>24474</v>
      </c>
      <c r="M2250" s="2">
        <v>43920.148736145835</v>
      </c>
      <c r="N2250" s="1" t="s">
        <v>23757</v>
      </c>
      <c r="Q2250">
        <v>1</v>
      </c>
      <c r="R2250">
        <v>1</v>
      </c>
      <c r="S2250">
        <v>1</v>
      </c>
    </row>
    <row r="2251" spans="1:19" x14ac:dyDescent="0.2">
      <c r="A2251" s="1" t="s">
        <v>24487</v>
      </c>
      <c r="B2251" s="1" t="s">
        <v>19550</v>
      </c>
      <c r="C2251" s="1"/>
      <c r="D2251" s="1" t="s">
        <v>24488</v>
      </c>
      <c r="E2251" s="1" t="s">
        <v>19645</v>
      </c>
      <c r="F2251">
        <v>1</v>
      </c>
      <c r="G2251" t="b">
        <v>1</v>
      </c>
      <c r="H2251" t="b">
        <v>1</v>
      </c>
      <c r="I2251">
        <v>1</v>
      </c>
      <c r="J2251" s="1"/>
      <c r="L2251" s="1" t="s">
        <v>24474</v>
      </c>
      <c r="M2251" s="2">
        <v>43920.148736145835</v>
      </c>
      <c r="N2251" s="1" t="s">
        <v>19671</v>
      </c>
      <c r="Q2251">
        <v>1</v>
      </c>
      <c r="R2251">
        <v>1</v>
      </c>
      <c r="S2251">
        <v>1</v>
      </c>
    </row>
    <row r="2252" spans="1:19" x14ac:dyDescent="0.2">
      <c r="A2252" s="1" t="s">
        <v>24489</v>
      </c>
      <c r="B2252" s="1" t="s">
        <v>19550</v>
      </c>
      <c r="C2252" s="1"/>
      <c r="D2252" s="1" t="s">
        <v>24490</v>
      </c>
      <c r="E2252" s="1" t="s">
        <v>19645</v>
      </c>
      <c r="F2252">
        <v>1</v>
      </c>
      <c r="G2252" t="b">
        <v>1</v>
      </c>
      <c r="H2252" t="b">
        <v>1</v>
      </c>
      <c r="I2252">
        <v>1</v>
      </c>
      <c r="J2252" s="1"/>
      <c r="L2252" s="1" t="s">
        <v>24474</v>
      </c>
      <c r="M2252" s="2">
        <v>43920.148736180556</v>
      </c>
      <c r="N2252" s="1" t="s">
        <v>23757</v>
      </c>
      <c r="Q2252">
        <v>1</v>
      </c>
      <c r="R2252">
        <v>1</v>
      </c>
      <c r="S2252">
        <v>1</v>
      </c>
    </row>
    <row r="2253" spans="1:19" x14ac:dyDescent="0.2">
      <c r="A2253" s="1" t="s">
        <v>24491</v>
      </c>
      <c r="B2253" s="1" t="s">
        <v>19550</v>
      </c>
      <c r="C2253" s="1"/>
      <c r="D2253" s="1" t="s">
        <v>24492</v>
      </c>
      <c r="E2253" s="1" t="s">
        <v>19645</v>
      </c>
      <c r="F2253">
        <v>1</v>
      </c>
      <c r="G2253" t="b">
        <v>1</v>
      </c>
      <c r="H2253" t="b">
        <v>1</v>
      </c>
      <c r="I2253">
        <v>1</v>
      </c>
      <c r="J2253" s="1"/>
      <c r="L2253" s="1" t="s">
        <v>24474</v>
      </c>
      <c r="M2253" s="2">
        <v>43920.148736180556</v>
      </c>
      <c r="N2253" s="1" t="s">
        <v>23757</v>
      </c>
      <c r="Q2253">
        <v>1</v>
      </c>
      <c r="R2253">
        <v>1</v>
      </c>
      <c r="S2253">
        <v>1</v>
      </c>
    </row>
    <row r="2254" spans="1:19" x14ac:dyDescent="0.2">
      <c r="A2254" s="1" t="s">
        <v>24493</v>
      </c>
      <c r="B2254" s="1" t="s">
        <v>19550</v>
      </c>
      <c r="C2254" s="1"/>
      <c r="D2254" s="1" t="s">
        <v>24494</v>
      </c>
      <c r="E2254" s="1" t="s">
        <v>19645</v>
      </c>
      <c r="F2254">
        <v>1</v>
      </c>
      <c r="G2254" t="b">
        <v>1</v>
      </c>
      <c r="H2254" t="b">
        <v>1</v>
      </c>
      <c r="I2254">
        <v>1</v>
      </c>
      <c r="J2254" s="1"/>
      <c r="L2254" s="1" t="s">
        <v>24474</v>
      </c>
      <c r="M2254" s="2">
        <v>43920.148736180556</v>
      </c>
      <c r="N2254" s="1" t="s">
        <v>19671</v>
      </c>
      <c r="Q2254">
        <v>1</v>
      </c>
      <c r="R2254">
        <v>1</v>
      </c>
      <c r="S2254">
        <v>1</v>
      </c>
    </row>
    <row r="2255" spans="1:19" x14ac:dyDescent="0.2">
      <c r="A2255" s="1" t="s">
        <v>24495</v>
      </c>
      <c r="B2255" s="1" t="s">
        <v>19550</v>
      </c>
      <c r="C2255" s="1"/>
      <c r="D2255" s="1" t="s">
        <v>24496</v>
      </c>
      <c r="E2255" s="1" t="s">
        <v>19645</v>
      </c>
      <c r="F2255">
        <v>1</v>
      </c>
      <c r="G2255" t="b">
        <v>1</v>
      </c>
      <c r="H2255" t="b">
        <v>1</v>
      </c>
      <c r="I2255">
        <v>1</v>
      </c>
      <c r="J2255" s="1"/>
      <c r="L2255" s="1" t="s">
        <v>24474</v>
      </c>
      <c r="M2255" s="2">
        <v>43920.148736180556</v>
      </c>
      <c r="N2255" s="1" t="s">
        <v>23757</v>
      </c>
      <c r="Q2255">
        <v>1</v>
      </c>
      <c r="R2255">
        <v>1</v>
      </c>
      <c r="S2255">
        <v>1</v>
      </c>
    </row>
    <row r="2256" spans="1:19" x14ac:dyDescent="0.2">
      <c r="A2256" s="1" t="s">
        <v>24497</v>
      </c>
      <c r="B2256" s="1" t="s">
        <v>19550</v>
      </c>
      <c r="C2256" s="1"/>
      <c r="D2256" s="1" t="s">
        <v>24498</v>
      </c>
      <c r="E2256" s="1" t="s">
        <v>19645</v>
      </c>
      <c r="F2256">
        <v>1</v>
      </c>
      <c r="G2256" t="b">
        <v>1</v>
      </c>
      <c r="H2256" t="b">
        <v>1</v>
      </c>
      <c r="I2256">
        <v>1</v>
      </c>
      <c r="J2256" s="1"/>
      <c r="L2256" s="1" t="s">
        <v>24474</v>
      </c>
      <c r="M2256" s="2">
        <v>43920.148736180556</v>
      </c>
      <c r="N2256" s="1" t="s">
        <v>23757</v>
      </c>
      <c r="Q2256">
        <v>1</v>
      </c>
      <c r="R2256">
        <v>1</v>
      </c>
      <c r="S2256">
        <v>1</v>
      </c>
    </row>
    <row r="2257" spans="1:19" x14ac:dyDescent="0.2">
      <c r="A2257" s="1" t="s">
        <v>24499</v>
      </c>
      <c r="B2257" s="1" t="s">
        <v>19550</v>
      </c>
      <c r="C2257" s="1"/>
      <c r="D2257" s="1" t="s">
        <v>24500</v>
      </c>
      <c r="E2257" s="1" t="s">
        <v>19645</v>
      </c>
      <c r="F2257">
        <v>1</v>
      </c>
      <c r="G2257" t="b">
        <v>1</v>
      </c>
      <c r="H2257" t="b">
        <v>1</v>
      </c>
      <c r="I2257">
        <v>1</v>
      </c>
      <c r="J2257" s="1"/>
      <c r="L2257" s="1" t="s">
        <v>24474</v>
      </c>
      <c r="M2257" s="2">
        <v>43920.746690972221</v>
      </c>
      <c r="N2257" s="1" t="s">
        <v>23757</v>
      </c>
      <c r="Q2257">
        <v>1</v>
      </c>
      <c r="R2257">
        <v>1</v>
      </c>
      <c r="S2257">
        <v>1</v>
      </c>
    </row>
    <row r="2258" spans="1:19" x14ac:dyDescent="0.2">
      <c r="A2258" s="1" t="s">
        <v>24501</v>
      </c>
      <c r="B2258" s="1" t="s">
        <v>19550</v>
      </c>
      <c r="C2258" s="1"/>
      <c r="D2258" s="1" t="s">
        <v>24502</v>
      </c>
      <c r="E2258" s="1" t="s">
        <v>19645</v>
      </c>
      <c r="F2258">
        <v>1</v>
      </c>
      <c r="G2258" t="b">
        <v>1</v>
      </c>
      <c r="H2258" t="b">
        <v>1</v>
      </c>
      <c r="I2258">
        <v>1</v>
      </c>
      <c r="J2258" s="1"/>
      <c r="L2258" s="1" t="s">
        <v>24474</v>
      </c>
      <c r="M2258" s="2">
        <v>43920.148736180556</v>
      </c>
      <c r="N2258" s="1" t="s">
        <v>19671</v>
      </c>
      <c r="Q2258">
        <v>1</v>
      </c>
      <c r="R2258">
        <v>1</v>
      </c>
      <c r="S2258">
        <v>1</v>
      </c>
    </row>
    <row r="2259" spans="1:19" x14ac:dyDescent="0.2">
      <c r="A2259" s="1" t="s">
        <v>24503</v>
      </c>
      <c r="B2259" s="1" t="s">
        <v>19550</v>
      </c>
      <c r="C2259" s="1"/>
      <c r="D2259" s="1" t="s">
        <v>24504</v>
      </c>
      <c r="E2259" s="1" t="s">
        <v>19645</v>
      </c>
      <c r="F2259">
        <v>1</v>
      </c>
      <c r="G2259" t="b">
        <v>1</v>
      </c>
      <c r="H2259" t="b">
        <v>1</v>
      </c>
      <c r="I2259">
        <v>1</v>
      </c>
      <c r="J2259" s="1"/>
      <c r="L2259" s="1" t="s">
        <v>24474</v>
      </c>
      <c r="M2259" s="2">
        <v>43920.148736180556</v>
      </c>
      <c r="N2259" s="1" t="s">
        <v>23757</v>
      </c>
      <c r="Q2259">
        <v>1</v>
      </c>
      <c r="R2259">
        <v>1</v>
      </c>
      <c r="S2259">
        <v>1</v>
      </c>
    </row>
    <row r="2260" spans="1:19" x14ac:dyDescent="0.2">
      <c r="A2260" s="1" t="s">
        <v>24505</v>
      </c>
      <c r="B2260" s="1" t="s">
        <v>19550</v>
      </c>
      <c r="C2260" s="1"/>
      <c r="D2260" s="1" t="s">
        <v>24506</v>
      </c>
      <c r="E2260" s="1" t="s">
        <v>19645</v>
      </c>
      <c r="F2260">
        <v>1</v>
      </c>
      <c r="G2260" t="b">
        <v>1</v>
      </c>
      <c r="H2260" t="b">
        <v>1</v>
      </c>
      <c r="I2260">
        <v>1</v>
      </c>
      <c r="J2260" s="1"/>
      <c r="L2260" s="1" t="s">
        <v>24474</v>
      </c>
      <c r="M2260" s="2">
        <v>43920.148736226853</v>
      </c>
      <c r="N2260" s="1" t="s">
        <v>23757</v>
      </c>
      <c r="Q2260">
        <v>1</v>
      </c>
      <c r="R2260">
        <v>1</v>
      </c>
      <c r="S2260">
        <v>1</v>
      </c>
    </row>
    <row r="2261" spans="1:19" x14ac:dyDescent="0.2">
      <c r="A2261" s="1" t="s">
        <v>24507</v>
      </c>
      <c r="B2261" s="1" t="s">
        <v>19550</v>
      </c>
      <c r="C2261" s="1"/>
      <c r="D2261" s="1" t="s">
        <v>24508</v>
      </c>
      <c r="E2261" s="1" t="s">
        <v>19645</v>
      </c>
      <c r="F2261">
        <v>1</v>
      </c>
      <c r="G2261" t="b">
        <v>1</v>
      </c>
      <c r="H2261" t="b">
        <v>1</v>
      </c>
      <c r="I2261">
        <v>1</v>
      </c>
      <c r="J2261" s="1"/>
      <c r="L2261" s="1" t="s">
        <v>24474</v>
      </c>
      <c r="M2261" s="2">
        <v>43920.148736226853</v>
      </c>
      <c r="N2261" s="1" t="s">
        <v>23757</v>
      </c>
      <c r="Q2261">
        <v>1</v>
      </c>
      <c r="R2261">
        <v>1</v>
      </c>
      <c r="S2261">
        <v>1</v>
      </c>
    </row>
    <row r="2262" spans="1:19" x14ac:dyDescent="0.2">
      <c r="A2262" s="1" t="s">
        <v>24509</v>
      </c>
      <c r="B2262" s="1" t="s">
        <v>19550</v>
      </c>
      <c r="C2262" s="1"/>
      <c r="D2262" s="1" t="s">
        <v>24510</v>
      </c>
      <c r="E2262" s="1" t="s">
        <v>19645</v>
      </c>
      <c r="F2262">
        <v>1</v>
      </c>
      <c r="G2262" t="b">
        <v>1</v>
      </c>
      <c r="H2262" t="b">
        <v>1</v>
      </c>
      <c r="I2262">
        <v>1</v>
      </c>
      <c r="J2262" s="1"/>
      <c r="L2262" s="1" t="s">
        <v>24474</v>
      </c>
      <c r="M2262" s="2">
        <v>43920.148736226853</v>
      </c>
      <c r="N2262" s="1" t="s">
        <v>23757</v>
      </c>
      <c r="Q2262">
        <v>1</v>
      </c>
      <c r="R2262">
        <v>1</v>
      </c>
      <c r="S2262">
        <v>1</v>
      </c>
    </row>
    <row r="2263" spans="1:19" x14ac:dyDescent="0.2">
      <c r="A2263" s="1" t="s">
        <v>24511</v>
      </c>
      <c r="B2263" s="1" t="s">
        <v>19550</v>
      </c>
      <c r="C2263" s="1"/>
      <c r="D2263" s="1" t="s">
        <v>24512</v>
      </c>
      <c r="E2263" s="1" t="s">
        <v>19645</v>
      </c>
      <c r="F2263">
        <v>1</v>
      </c>
      <c r="G2263" t="b">
        <v>1</v>
      </c>
      <c r="H2263" t="b">
        <v>1</v>
      </c>
      <c r="I2263">
        <v>1</v>
      </c>
      <c r="J2263" s="1"/>
      <c r="L2263" s="1" t="s">
        <v>24474</v>
      </c>
      <c r="M2263" s="2">
        <v>43920.148736226853</v>
      </c>
      <c r="N2263" s="1" t="s">
        <v>19671</v>
      </c>
      <c r="Q2263">
        <v>1</v>
      </c>
      <c r="R2263">
        <v>1</v>
      </c>
      <c r="S2263">
        <v>1</v>
      </c>
    </row>
    <row r="2264" spans="1:19" x14ac:dyDescent="0.2">
      <c r="A2264" s="1" t="s">
        <v>24513</v>
      </c>
      <c r="B2264" s="1" t="s">
        <v>19550</v>
      </c>
      <c r="C2264" s="1"/>
      <c r="D2264" s="1" t="s">
        <v>24514</v>
      </c>
      <c r="E2264" s="1" t="s">
        <v>19645</v>
      </c>
      <c r="F2264">
        <v>1</v>
      </c>
      <c r="G2264" t="b">
        <v>1</v>
      </c>
      <c r="H2264" t="b">
        <v>1</v>
      </c>
      <c r="I2264">
        <v>5</v>
      </c>
      <c r="J2264" s="1"/>
      <c r="L2264" s="1" t="s">
        <v>24474</v>
      </c>
      <c r="M2264" s="2">
        <v>43920.148736226853</v>
      </c>
      <c r="N2264" s="1" t="s">
        <v>24515</v>
      </c>
      <c r="Q2264">
        <v>1</v>
      </c>
      <c r="R2264">
        <v>1</v>
      </c>
      <c r="S2264">
        <v>1</v>
      </c>
    </row>
    <row r="2265" spans="1:19" x14ac:dyDescent="0.2">
      <c r="A2265" s="1" t="s">
        <v>24516</v>
      </c>
      <c r="B2265" s="1" t="s">
        <v>19550</v>
      </c>
      <c r="C2265" s="1"/>
      <c r="D2265" s="1" t="s">
        <v>24517</v>
      </c>
      <c r="E2265" s="1" t="s">
        <v>19645</v>
      </c>
      <c r="F2265">
        <v>1</v>
      </c>
      <c r="G2265" t="b">
        <v>1</v>
      </c>
      <c r="H2265" t="b">
        <v>1</v>
      </c>
      <c r="I2265">
        <v>1</v>
      </c>
      <c r="J2265" s="1"/>
      <c r="L2265" s="1" t="s">
        <v>24474</v>
      </c>
      <c r="M2265" s="2">
        <v>43920.148736226853</v>
      </c>
      <c r="N2265" s="1" t="s">
        <v>23757</v>
      </c>
      <c r="Q2265">
        <v>1</v>
      </c>
      <c r="R2265">
        <v>1</v>
      </c>
      <c r="S2265">
        <v>1</v>
      </c>
    </row>
    <row r="2266" spans="1:19" x14ac:dyDescent="0.2">
      <c r="A2266" s="1" t="s">
        <v>24518</v>
      </c>
      <c r="B2266" s="1" t="s">
        <v>19550</v>
      </c>
      <c r="C2266" s="1"/>
      <c r="D2266" s="1" t="s">
        <v>24519</v>
      </c>
      <c r="E2266" s="1" t="s">
        <v>19645</v>
      </c>
      <c r="F2266">
        <v>1</v>
      </c>
      <c r="G2266" t="b">
        <v>1</v>
      </c>
      <c r="H2266" t="b">
        <v>1</v>
      </c>
      <c r="I2266">
        <v>11</v>
      </c>
      <c r="J2266" s="1"/>
      <c r="L2266" s="1" t="s">
        <v>24474</v>
      </c>
      <c r="M2266" s="2">
        <v>43920.148736226853</v>
      </c>
      <c r="N2266" s="1" t="s">
        <v>20885</v>
      </c>
      <c r="Q2266">
        <v>1</v>
      </c>
      <c r="R2266">
        <v>1</v>
      </c>
      <c r="S2266">
        <v>1</v>
      </c>
    </row>
    <row r="2267" spans="1:19" x14ac:dyDescent="0.2">
      <c r="A2267" s="1" t="s">
        <v>24520</v>
      </c>
      <c r="B2267" s="1" t="s">
        <v>19550</v>
      </c>
      <c r="C2267" s="1"/>
      <c r="D2267" s="1" t="s">
        <v>24521</v>
      </c>
      <c r="E2267" s="1" t="s">
        <v>19645</v>
      </c>
      <c r="F2267">
        <v>1</v>
      </c>
      <c r="G2267" t="b">
        <v>1</v>
      </c>
      <c r="H2267" t="b">
        <v>1</v>
      </c>
      <c r="I2267">
        <v>1</v>
      </c>
      <c r="J2267" s="1"/>
      <c r="L2267" s="1" t="s">
        <v>24474</v>
      </c>
      <c r="M2267" s="2">
        <v>43920.148736226853</v>
      </c>
      <c r="N2267" s="1" t="s">
        <v>23757</v>
      </c>
      <c r="Q2267">
        <v>1</v>
      </c>
      <c r="R2267">
        <v>1</v>
      </c>
      <c r="S2267">
        <v>1</v>
      </c>
    </row>
    <row r="2268" spans="1:19" x14ac:dyDescent="0.2">
      <c r="A2268" s="1" t="s">
        <v>24522</v>
      </c>
      <c r="B2268" s="1" t="s">
        <v>19550</v>
      </c>
      <c r="C2268" s="1"/>
      <c r="D2268" s="1" t="s">
        <v>24523</v>
      </c>
      <c r="E2268" s="1" t="s">
        <v>19645</v>
      </c>
      <c r="F2268">
        <v>1</v>
      </c>
      <c r="G2268" t="b">
        <v>1</v>
      </c>
      <c r="H2268" t="b">
        <v>1</v>
      </c>
      <c r="I2268">
        <v>1</v>
      </c>
      <c r="J2268" s="1"/>
      <c r="L2268" s="1" t="s">
        <v>24474</v>
      </c>
      <c r="M2268" s="2">
        <v>43920.148736226853</v>
      </c>
      <c r="N2268" s="1" t="s">
        <v>23757</v>
      </c>
      <c r="Q2268">
        <v>1</v>
      </c>
      <c r="R2268">
        <v>1</v>
      </c>
      <c r="S2268">
        <v>1</v>
      </c>
    </row>
    <row r="2269" spans="1:19" x14ac:dyDescent="0.2">
      <c r="A2269" s="1" t="s">
        <v>24524</v>
      </c>
      <c r="B2269" s="1" t="s">
        <v>19550</v>
      </c>
      <c r="C2269" s="1"/>
      <c r="D2269" s="1" t="s">
        <v>24525</v>
      </c>
      <c r="E2269" s="1" t="s">
        <v>19645</v>
      </c>
      <c r="F2269">
        <v>1</v>
      </c>
      <c r="G2269" t="b">
        <v>1</v>
      </c>
      <c r="H2269" t="b">
        <v>1</v>
      </c>
      <c r="I2269">
        <v>1</v>
      </c>
      <c r="J2269" s="1"/>
      <c r="L2269" s="1" t="s">
        <v>24474</v>
      </c>
      <c r="M2269" s="2">
        <v>43920.148736226853</v>
      </c>
      <c r="N2269" s="1" t="s">
        <v>23757</v>
      </c>
      <c r="Q2269">
        <v>1</v>
      </c>
      <c r="R2269">
        <v>1</v>
      </c>
      <c r="S2269">
        <v>1</v>
      </c>
    </row>
    <row r="2270" spans="1:19" x14ac:dyDescent="0.2">
      <c r="A2270" s="1" t="s">
        <v>24526</v>
      </c>
      <c r="B2270" s="1" t="s">
        <v>19550</v>
      </c>
      <c r="C2270" s="1"/>
      <c r="D2270" s="1" t="s">
        <v>24527</v>
      </c>
      <c r="E2270" s="1" t="s">
        <v>19645</v>
      </c>
      <c r="F2270">
        <v>1</v>
      </c>
      <c r="G2270" t="b">
        <v>1</v>
      </c>
      <c r="H2270" t="b">
        <v>1</v>
      </c>
      <c r="I2270">
        <v>1</v>
      </c>
      <c r="J2270" s="1"/>
      <c r="L2270" s="1" t="s">
        <v>24474</v>
      </c>
      <c r="M2270" s="2">
        <v>43920.148736226853</v>
      </c>
      <c r="N2270" s="1" t="s">
        <v>23757</v>
      </c>
      <c r="Q2270">
        <v>1</v>
      </c>
      <c r="R2270">
        <v>1</v>
      </c>
      <c r="S2270">
        <v>1</v>
      </c>
    </row>
    <row r="2271" spans="1:19" x14ac:dyDescent="0.2">
      <c r="A2271" s="1" t="s">
        <v>24528</v>
      </c>
      <c r="B2271" s="1" t="s">
        <v>19550</v>
      </c>
      <c r="C2271" s="1"/>
      <c r="D2271" s="1" t="s">
        <v>24529</v>
      </c>
      <c r="E2271" s="1" t="s">
        <v>19645</v>
      </c>
      <c r="F2271">
        <v>1</v>
      </c>
      <c r="G2271" t="b">
        <v>1</v>
      </c>
      <c r="H2271" t="b">
        <v>1</v>
      </c>
      <c r="I2271">
        <v>1</v>
      </c>
      <c r="J2271" s="1"/>
      <c r="L2271" s="1" t="s">
        <v>24474</v>
      </c>
      <c r="M2271" s="2">
        <v>43920.148736226853</v>
      </c>
      <c r="N2271" s="1" t="s">
        <v>23757</v>
      </c>
      <c r="Q2271">
        <v>1</v>
      </c>
      <c r="R2271">
        <v>1</v>
      </c>
      <c r="S2271">
        <v>1</v>
      </c>
    </row>
    <row r="2272" spans="1:19" x14ac:dyDescent="0.2">
      <c r="A2272" s="1" t="s">
        <v>24530</v>
      </c>
      <c r="B2272" s="1" t="s">
        <v>19550</v>
      </c>
      <c r="C2272" s="1"/>
      <c r="D2272" s="1" t="s">
        <v>24531</v>
      </c>
      <c r="E2272" s="1" t="s">
        <v>19645</v>
      </c>
      <c r="F2272">
        <v>1</v>
      </c>
      <c r="G2272" t="b">
        <v>1</v>
      </c>
      <c r="H2272" t="b">
        <v>1</v>
      </c>
      <c r="I2272">
        <v>1</v>
      </c>
      <c r="J2272" s="1"/>
      <c r="L2272" s="1" t="s">
        <v>24474</v>
      </c>
      <c r="M2272" s="2">
        <v>43920.148736261574</v>
      </c>
      <c r="N2272" s="1" t="s">
        <v>23757</v>
      </c>
      <c r="Q2272">
        <v>1</v>
      </c>
      <c r="R2272">
        <v>1</v>
      </c>
      <c r="S2272">
        <v>1</v>
      </c>
    </row>
    <row r="2273" spans="1:19" x14ac:dyDescent="0.2">
      <c r="A2273" s="1" t="s">
        <v>24532</v>
      </c>
      <c r="B2273" s="1" t="s">
        <v>19550</v>
      </c>
      <c r="C2273" s="1"/>
      <c r="D2273" s="1" t="s">
        <v>24533</v>
      </c>
      <c r="E2273" s="1" t="s">
        <v>19645</v>
      </c>
      <c r="F2273">
        <v>1</v>
      </c>
      <c r="G2273" t="b">
        <v>1</v>
      </c>
      <c r="H2273" t="b">
        <v>1</v>
      </c>
      <c r="I2273">
        <v>1</v>
      </c>
      <c r="J2273" s="1"/>
      <c r="L2273" s="1" t="s">
        <v>24474</v>
      </c>
      <c r="M2273" s="2">
        <v>43920.746690972221</v>
      </c>
      <c r="N2273" s="1" t="s">
        <v>23757</v>
      </c>
      <c r="Q2273">
        <v>1</v>
      </c>
      <c r="R2273">
        <v>1</v>
      </c>
      <c r="S2273">
        <v>1</v>
      </c>
    </row>
    <row r="2274" spans="1:19" x14ac:dyDescent="0.2">
      <c r="A2274" s="1" t="s">
        <v>24534</v>
      </c>
      <c r="B2274" s="1" t="s">
        <v>19550</v>
      </c>
      <c r="C2274" s="1"/>
      <c r="D2274" s="1" t="s">
        <v>24535</v>
      </c>
      <c r="E2274" s="1" t="s">
        <v>19645</v>
      </c>
      <c r="F2274">
        <v>1</v>
      </c>
      <c r="G2274" t="b">
        <v>1</v>
      </c>
      <c r="H2274" t="b">
        <v>1</v>
      </c>
      <c r="I2274">
        <v>1</v>
      </c>
      <c r="J2274" s="1"/>
      <c r="L2274" s="1" t="s">
        <v>24474</v>
      </c>
      <c r="M2274" s="2">
        <v>43920.148736261574</v>
      </c>
      <c r="N2274" s="1" t="s">
        <v>19671</v>
      </c>
      <c r="Q2274">
        <v>1</v>
      </c>
      <c r="R2274">
        <v>1</v>
      </c>
      <c r="S2274">
        <v>1</v>
      </c>
    </row>
    <row r="2275" spans="1:19" x14ac:dyDescent="0.2">
      <c r="A2275" s="1" t="s">
        <v>24536</v>
      </c>
      <c r="B2275" s="1" t="s">
        <v>19550</v>
      </c>
      <c r="C2275" s="1"/>
      <c r="D2275" s="1" t="s">
        <v>24537</v>
      </c>
      <c r="E2275" s="1" t="s">
        <v>19645</v>
      </c>
      <c r="F2275">
        <v>1</v>
      </c>
      <c r="G2275" t="b">
        <v>1</v>
      </c>
      <c r="H2275" t="b">
        <v>1</v>
      </c>
      <c r="I2275">
        <v>1</v>
      </c>
      <c r="J2275" s="1"/>
      <c r="L2275" s="1" t="s">
        <v>24474</v>
      </c>
      <c r="M2275" s="2">
        <v>43920.148736296294</v>
      </c>
      <c r="N2275" s="1" t="s">
        <v>23757</v>
      </c>
      <c r="Q2275">
        <v>1</v>
      </c>
      <c r="R2275">
        <v>1</v>
      </c>
      <c r="S2275">
        <v>1</v>
      </c>
    </row>
    <row r="2276" spans="1:19" x14ac:dyDescent="0.2">
      <c r="A2276" s="1" t="s">
        <v>24538</v>
      </c>
      <c r="B2276" s="1" t="s">
        <v>19550</v>
      </c>
      <c r="C2276" s="1"/>
      <c r="D2276" s="1" t="s">
        <v>24539</v>
      </c>
      <c r="E2276" s="1" t="s">
        <v>19645</v>
      </c>
      <c r="F2276">
        <v>1</v>
      </c>
      <c r="G2276" t="b">
        <v>1</v>
      </c>
      <c r="H2276" t="b">
        <v>1</v>
      </c>
      <c r="I2276">
        <v>1</v>
      </c>
      <c r="J2276" s="1"/>
      <c r="L2276" s="1" t="s">
        <v>24474</v>
      </c>
      <c r="M2276" s="2">
        <v>43920.148736296294</v>
      </c>
      <c r="N2276" s="1" t="s">
        <v>23757</v>
      </c>
      <c r="Q2276">
        <v>1</v>
      </c>
      <c r="R2276">
        <v>1</v>
      </c>
      <c r="S2276">
        <v>1</v>
      </c>
    </row>
    <row r="2277" spans="1:19" x14ac:dyDescent="0.2">
      <c r="A2277" s="1" t="s">
        <v>24540</v>
      </c>
      <c r="B2277" s="1" t="s">
        <v>19550</v>
      </c>
      <c r="C2277" s="1"/>
      <c r="D2277" s="1" t="s">
        <v>24541</v>
      </c>
      <c r="E2277" s="1" t="s">
        <v>19645</v>
      </c>
      <c r="F2277">
        <v>1</v>
      </c>
      <c r="G2277" t="b">
        <v>1</v>
      </c>
      <c r="H2277" t="b">
        <v>1</v>
      </c>
      <c r="I2277">
        <v>1</v>
      </c>
      <c r="J2277" s="1"/>
      <c r="L2277" s="1" t="s">
        <v>24474</v>
      </c>
      <c r="M2277" s="2">
        <v>43920.148736296294</v>
      </c>
      <c r="N2277" s="1" t="s">
        <v>23757</v>
      </c>
      <c r="Q2277">
        <v>1</v>
      </c>
      <c r="R2277">
        <v>1</v>
      </c>
      <c r="S2277">
        <v>1</v>
      </c>
    </row>
    <row r="2278" spans="1:19" x14ac:dyDescent="0.2">
      <c r="A2278" s="1" t="s">
        <v>24542</v>
      </c>
      <c r="B2278" s="1" t="s">
        <v>19550</v>
      </c>
      <c r="C2278" s="1"/>
      <c r="D2278" s="1" t="s">
        <v>24543</v>
      </c>
      <c r="E2278" s="1" t="s">
        <v>19645</v>
      </c>
      <c r="F2278">
        <v>1</v>
      </c>
      <c r="G2278" t="b">
        <v>1</v>
      </c>
      <c r="H2278" t="b">
        <v>1</v>
      </c>
      <c r="I2278">
        <v>1</v>
      </c>
      <c r="J2278" s="1"/>
      <c r="L2278" s="1" t="s">
        <v>24474</v>
      </c>
      <c r="M2278" s="2">
        <v>43920.148736296294</v>
      </c>
      <c r="N2278" s="1" t="s">
        <v>19671</v>
      </c>
      <c r="Q2278">
        <v>1</v>
      </c>
      <c r="R2278">
        <v>1</v>
      </c>
      <c r="S2278">
        <v>1</v>
      </c>
    </row>
    <row r="2279" spans="1:19" x14ac:dyDescent="0.2">
      <c r="A2279" s="1" t="s">
        <v>24544</v>
      </c>
      <c r="B2279" s="1" t="s">
        <v>19550</v>
      </c>
      <c r="C2279" s="1"/>
      <c r="D2279" s="1" t="s">
        <v>24545</v>
      </c>
      <c r="E2279" s="1" t="s">
        <v>19645</v>
      </c>
      <c r="F2279">
        <v>1</v>
      </c>
      <c r="G2279" t="b">
        <v>1</v>
      </c>
      <c r="H2279" t="b">
        <v>1</v>
      </c>
      <c r="I2279">
        <v>1</v>
      </c>
      <c r="J2279" s="1"/>
      <c r="L2279" s="1" t="s">
        <v>24474</v>
      </c>
      <c r="M2279" s="2">
        <v>43920.148736342591</v>
      </c>
      <c r="N2279" s="1" t="s">
        <v>23757</v>
      </c>
      <c r="Q2279">
        <v>1</v>
      </c>
      <c r="R2279">
        <v>1</v>
      </c>
      <c r="S2279">
        <v>1</v>
      </c>
    </row>
    <row r="2280" spans="1:19" x14ac:dyDescent="0.2">
      <c r="A2280" s="1" t="s">
        <v>24546</v>
      </c>
      <c r="B2280" s="1" t="s">
        <v>19550</v>
      </c>
      <c r="C2280" s="1"/>
      <c r="D2280" s="1" t="s">
        <v>24547</v>
      </c>
      <c r="E2280" s="1" t="s">
        <v>19645</v>
      </c>
      <c r="F2280">
        <v>1</v>
      </c>
      <c r="G2280" t="b">
        <v>1</v>
      </c>
      <c r="H2280" t="b">
        <v>1</v>
      </c>
      <c r="I2280">
        <v>1</v>
      </c>
      <c r="J2280" s="1"/>
      <c r="L2280" s="1" t="s">
        <v>24474</v>
      </c>
      <c r="M2280" s="2">
        <v>43920.148736342591</v>
      </c>
      <c r="N2280" s="1" t="s">
        <v>23757</v>
      </c>
      <c r="Q2280">
        <v>1</v>
      </c>
      <c r="R2280">
        <v>1</v>
      </c>
      <c r="S2280">
        <v>1</v>
      </c>
    </row>
    <row r="2281" spans="1:19" x14ac:dyDescent="0.2">
      <c r="A2281" s="1" t="s">
        <v>24548</v>
      </c>
      <c r="B2281" s="1" t="s">
        <v>19550</v>
      </c>
      <c r="C2281" s="1"/>
      <c r="D2281" s="1" t="s">
        <v>24549</v>
      </c>
      <c r="E2281" s="1" t="s">
        <v>19645</v>
      </c>
      <c r="F2281">
        <v>1</v>
      </c>
      <c r="G2281" t="b">
        <v>1</v>
      </c>
      <c r="H2281" t="b">
        <v>1</v>
      </c>
      <c r="I2281">
        <v>1</v>
      </c>
      <c r="J2281" s="1"/>
      <c r="L2281" s="1" t="s">
        <v>24474</v>
      </c>
      <c r="M2281" s="2">
        <v>43920.148736342591</v>
      </c>
      <c r="N2281" s="1" t="s">
        <v>23757</v>
      </c>
      <c r="Q2281">
        <v>1</v>
      </c>
      <c r="R2281">
        <v>1</v>
      </c>
      <c r="S2281">
        <v>1</v>
      </c>
    </row>
    <row r="2282" spans="1:19" x14ac:dyDescent="0.2">
      <c r="A2282" s="1" t="s">
        <v>24550</v>
      </c>
      <c r="B2282" s="1" t="s">
        <v>19550</v>
      </c>
      <c r="C2282" s="1"/>
      <c r="D2282" s="1" t="s">
        <v>24551</v>
      </c>
      <c r="E2282" s="1" t="s">
        <v>19645</v>
      </c>
      <c r="F2282">
        <v>1</v>
      </c>
      <c r="G2282" t="b">
        <v>1</v>
      </c>
      <c r="H2282" t="b">
        <v>1</v>
      </c>
      <c r="I2282">
        <v>5</v>
      </c>
      <c r="J2282" s="1"/>
      <c r="L2282" s="1" t="s">
        <v>24474</v>
      </c>
      <c r="M2282" s="2">
        <v>43920.148736342591</v>
      </c>
      <c r="N2282" s="1" t="s">
        <v>24552</v>
      </c>
      <c r="Q2282">
        <v>1</v>
      </c>
      <c r="R2282">
        <v>1</v>
      </c>
      <c r="S2282">
        <v>1</v>
      </c>
    </row>
    <row r="2283" spans="1:19" x14ac:dyDescent="0.2">
      <c r="A2283" s="1" t="s">
        <v>24553</v>
      </c>
      <c r="B2283" s="1" t="s">
        <v>19550</v>
      </c>
      <c r="C2283" s="1"/>
      <c r="D2283" s="1" t="s">
        <v>24554</v>
      </c>
      <c r="E2283" s="1" t="s">
        <v>19645</v>
      </c>
      <c r="F2283">
        <v>1</v>
      </c>
      <c r="G2283" t="b">
        <v>1</v>
      </c>
      <c r="H2283" t="b">
        <v>1</v>
      </c>
      <c r="I2283">
        <v>1</v>
      </c>
      <c r="J2283" s="1"/>
      <c r="L2283" s="1" t="s">
        <v>24474</v>
      </c>
      <c r="M2283" s="2">
        <v>43920.148736342591</v>
      </c>
      <c r="N2283" s="1" t="s">
        <v>23757</v>
      </c>
      <c r="Q2283">
        <v>1</v>
      </c>
      <c r="R2283">
        <v>1</v>
      </c>
      <c r="S2283">
        <v>1</v>
      </c>
    </row>
    <row r="2284" spans="1:19" x14ac:dyDescent="0.2">
      <c r="A2284" s="1" t="s">
        <v>24555</v>
      </c>
      <c r="B2284" s="1" t="s">
        <v>19550</v>
      </c>
      <c r="C2284" s="1"/>
      <c r="D2284" s="1" t="s">
        <v>24556</v>
      </c>
      <c r="E2284" s="1" t="s">
        <v>19645</v>
      </c>
      <c r="F2284">
        <v>1</v>
      </c>
      <c r="G2284" t="b">
        <v>1</v>
      </c>
      <c r="H2284" t="b">
        <v>1</v>
      </c>
      <c r="I2284">
        <v>1</v>
      </c>
      <c r="J2284" s="1"/>
      <c r="L2284" s="1" t="s">
        <v>24474</v>
      </c>
      <c r="M2284" s="2">
        <v>43920.148736342591</v>
      </c>
      <c r="N2284" s="1" t="s">
        <v>19671</v>
      </c>
      <c r="Q2284">
        <v>1</v>
      </c>
      <c r="R2284">
        <v>1</v>
      </c>
      <c r="S2284">
        <v>1</v>
      </c>
    </row>
    <row r="2285" spans="1:19" x14ac:dyDescent="0.2">
      <c r="A2285" s="1" t="s">
        <v>24557</v>
      </c>
      <c r="B2285" s="1" t="s">
        <v>19550</v>
      </c>
      <c r="C2285" s="1"/>
      <c r="D2285" s="1" t="s">
        <v>24558</v>
      </c>
      <c r="E2285" s="1" t="s">
        <v>19645</v>
      </c>
      <c r="F2285">
        <v>1</v>
      </c>
      <c r="G2285" t="b">
        <v>1</v>
      </c>
      <c r="H2285" t="b">
        <v>1</v>
      </c>
      <c r="I2285">
        <v>11</v>
      </c>
      <c r="J2285" s="1"/>
      <c r="L2285" s="1" t="s">
        <v>24474</v>
      </c>
      <c r="M2285" s="2">
        <v>43920.148736342591</v>
      </c>
      <c r="N2285" s="1" t="s">
        <v>20885</v>
      </c>
      <c r="Q2285">
        <v>1</v>
      </c>
      <c r="R2285">
        <v>1</v>
      </c>
      <c r="S2285">
        <v>1</v>
      </c>
    </row>
    <row r="2286" spans="1:19" x14ac:dyDescent="0.2">
      <c r="A2286" s="1" t="s">
        <v>24559</v>
      </c>
      <c r="B2286" s="1" t="s">
        <v>19550</v>
      </c>
      <c r="C2286" s="1"/>
      <c r="D2286" s="1" t="s">
        <v>24560</v>
      </c>
      <c r="E2286" s="1" t="s">
        <v>19645</v>
      </c>
      <c r="F2286">
        <v>1</v>
      </c>
      <c r="G2286" t="b">
        <v>1</v>
      </c>
      <c r="H2286" t="b">
        <v>1</v>
      </c>
      <c r="I2286">
        <v>1</v>
      </c>
      <c r="J2286" s="1"/>
      <c r="L2286" s="1" t="s">
        <v>24474</v>
      </c>
      <c r="M2286" s="2">
        <v>43920.148736342591</v>
      </c>
      <c r="N2286" s="1" t="s">
        <v>23757</v>
      </c>
      <c r="Q2286">
        <v>1</v>
      </c>
      <c r="R2286">
        <v>1</v>
      </c>
      <c r="S2286">
        <v>1</v>
      </c>
    </row>
    <row r="2287" spans="1:19" x14ac:dyDescent="0.2">
      <c r="A2287" s="1" t="s">
        <v>24561</v>
      </c>
      <c r="B2287" s="1" t="s">
        <v>19550</v>
      </c>
      <c r="C2287" s="1"/>
      <c r="D2287" s="1" t="s">
        <v>24562</v>
      </c>
      <c r="E2287" s="1" t="s">
        <v>19645</v>
      </c>
      <c r="F2287">
        <v>1</v>
      </c>
      <c r="G2287" t="b">
        <v>1</v>
      </c>
      <c r="H2287" t="b">
        <v>1</v>
      </c>
      <c r="I2287">
        <v>5</v>
      </c>
      <c r="J2287" s="1"/>
      <c r="L2287" s="1" t="s">
        <v>24474</v>
      </c>
      <c r="M2287" s="2">
        <v>43920.148736342591</v>
      </c>
      <c r="N2287" s="1" t="s">
        <v>24563</v>
      </c>
      <c r="Q2287">
        <v>1</v>
      </c>
      <c r="R2287">
        <v>1</v>
      </c>
      <c r="S2287">
        <v>1</v>
      </c>
    </row>
    <row r="2288" spans="1:19" x14ac:dyDescent="0.2">
      <c r="A2288" s="1" t="s">
        <v>24564</v>
      </c>
      <c r="B2288" s="1" t="s">
        <v>19550</v>
      </c>
      <c r="C2288" s="1"/>
      <c r="D2288" s="1" t="s">
        <v>24565</v>
      </c>
      <c r="E2288" s="1" t="s">
        <v>19645</v>
      </c>
      <c r="F2288">
        <v>1</v>
      </c>
      <c r="G2288" t="b">
        <v>1</v>
      </c>
      <c r="H2288" t="b">
        <v>1</v>
      </c>
      <c r="I2288">
        <v>1</v>
      </c>
      <c r="J2288" s="1"/>
      <c r="L2288" s="1" t="s">
        <v>24474</v>
      </c>
      <c r="M2288" s="2">
        <v>43920.148736342591</v>
      </c>
      <c r="N2288" s="1" t="s">
        <v>23757</v>
      </c>
      <c r="Q2288">
        <v>1</v>
      </c>
      <c r="R2288">
        <v>1</v>
      </c>
      <c r="S2288">
        <v>1</v>
      </c>
    </row>
    <row r="2289" spans="1:19" x14ac:dyDescent="0.2">
      <c r="A2289" s="1" t="s">
        <v>24566</v>
      </c>
      <c r="B2289" s="1" t="s">
        <v>19550</v>
      </c>
      <c r="C2289" s="1"/>
      <c r="D2289" s="1" t="s">
        <v>24567</v>
      </c>
      <c r="E2289" s="1" t="s">
        <v>19645</v>
      </c>
      <c r="F2289">
        <v>1</v>
      </c>
      <c r="G2289" t="b">
        <v>1</v>
      </c>
      <c r="H2289" t="b">
        <v>1</v>
      </c>
      <c r="I2289">
        <v>1</v>
      </c>
      <c r="J2289" s="1"/>
      <c r="L2289" s="1" t="s">
        <v>24474</v>
      </c>
      <c r="M2289" s="2">
        <v>43920.148736342591</v>
      </c>
      <c r="N2289" s="1" t="s">
        <v>23757</v>
      </c>
      <c r="Q2289">
        <v>1</v>
      </c>
      <c r="R2289">
        <v>1</v>
      </c>
      <c r="S2289">
        <v>1</v>
      </c>
    </row>
    <row r="2290" spans="1:19" x14ac:dyDescent="0.2">
      <c r="A2290" s="1" t="s">
        <v>24568</v>
      </c>
      <c r="B2290" s="1" t="s">
        <v>19550</v>
      </c>
      <c r="C2290" s="1"/>
      <c r="D2290" s="1" t="s">
        <v>24569</v>
      </c>
      <c r="E2290" s="1" t="s">
        <v>19645</v>
      </c>
      <c r="F2290">
        <v>1</v>
      </c>
      <c r="G2290" t="b">
        <v>1</v>
      </c>
      <c r="H2290" t="b">
        <v>1</v>
      </c>
      <c r="I2290">
        <v>1</v>
      </c>
      <c r="J2290" s="1"/>
      <c r="L2290" s="1" t="s">
        <v>24474</v>
      </c>
      <c r="M2290" s="2">
        <v>43920.148736377312</v>
      </c>
      <c r="N2290" s="1" t="s">
        <v>23757</v>
      </c>
      <c r="Q2290">
        <v>1</v>
      </c>
      <c r="R2290">
        <v>1</v>
      </c>
      <c r="S2290">
        <v>1</v>
      </c>
    </row>
    <row r="2291" spans="1:19" x14ac:dyDescent="0.2">
      <c r="A2291" s="1" t="s">
        <v>24570</v>
      </c>
      <c r="B2291" s="1" t="s">
        <v>19550</v>
      </c>
      <c r="C2291" s="1"/>
      <c r="D2291" s="1" t="s">
        <v>24571</v>
      </c>
      <c r="E2291" s="1" t="s">
        <v>19645</v>
      </c>
      <c r="F2291">
        <v>1</v>
      </c>
      <c r="G2291" t="b">
        <v>1</v>
      </c>
      <c r="H2291" t="b">
        <v>1</v>
      </c>
      <c r="I2291">
        <v>1</v>
      </c>
      <c r="J2291" s="1"/>
      <c r="L2291" s="1" t="s">
        <v>24474</v>
      </c>
      <c r="M2291" s="2">
        <v>43920.148736377312</v>
      </c>
      <c r="N2291" s="1" t="s">
        <v>24572</v>
      </c>
      <c r="Q2291">
        <v>1</v>
      </c>
      <c r="R2291">
        <v>1</v>
      </c>
      <c r="S2291">
        <v>1</v>
      </c>
    </row>
    <row r="2292" spans="1:19" x14ac:dyDescent="0.2">
      <c r="A2292" s="1" t="s">
        <v>24573</v>
      </c>
      <c r="B2292" s="1" t="s">
        <v>19550</v>
      </c>
      <c r="C2292" s="1"/>
      <c r="D2292" s="1" t="s">
        <v>24574</v>
      </c>
      <c r="E2292" s="1" t="s">
        <v>19645</v>
      </c>
      <c r="F2292">
        <v>1</v>
      </c>
      <c r="G2292" t="b">
        <v>1</v>
      </c>
      <c r="H2292" t="b">
        <v>1</v>
      </c>
      <c r="I2292">
        <v>1</v>
      </c>
      <c r="J2292" s="1"/>
      <c r="L2292" s="1" t="s">
        <v>24474</v>
      </c>
      <c r="M2292" s="2">
        <v>43920.148736377312</v>
      </c>
      <c r="N2292" s="1" t="s">
        <v>23757</v>
      </c>
      <c r="Q2292">
        <v>1</v>
      </c>
      <c r="R2292">
        <v>1</v>
      </c>
      <c r="S2292">
        <v>1</v>
      </c>
    </row>
    <row r="2293" spans="1:19" x14ac:dyDescent="0.2">
      <c r="A2293" s="1" t="s">
        <v>24575</v>
      </c>
      <c r="B2293" s="1" t="s">
        <v>19550</v>
      </c>
      <c r="C2293" s="1"/>
      <c r="D2293" s="1" t="s">
        <v>24576</v>
      </c>
      <c r="E2293" s="1" t="s">
        <v>19645</v>
      </c>
      <c r="F2293">
        <v>1</v>
      </c>
      <c r="G2293" t="b">
        <v>1</v>
      </c>
      <c r="H2293" t="b">
        <v>1</v>
      </c>
      <c r="I2293">
        <v>1</v>
      </c>
      <c r="J2293" s="1"/>
      <c r="L2293" s="1" t="s">
        <v>24474</v>
      </c>
      <c r="M2293" s="2">
        <v>43920.148736377312</v>
      </c>
      <c r="N2293" s="1" t="s">
        <v>23757</v>
      </c>
      <c r="Q2293">
        <v>1</v>
      </c>
      <c r="R2293">
        <v>1</v>
      </c>
      <c r="S2293">
        <v>1</v>
      </c>
    </row>
    <row r="2294" spans="1:19" x14ac:dyDescent="0.2">
      <c r="A2294" s="1" t="s">
        <v>24577</v>
      </c>
      <c r="B2294" s="1" t="s">
        <v>19550</v>
      </c>
      <c r="C2294" s="1"/>
      <c r="D2294" s="1" t="s">
        <v>24578</v>
      </c>
      <c r="E2294" s="1" t="s">
        <v>19645</v>
      </c>
      <c r="F2294">
        <v>1</v>
      </c>
      <c r="G2294" t="b">
        <v>1</v>
      </c>
      <c r="H2294" t="b">
        <v>1</v>
      </c>
      <c r="I2294">
        <v>1</v>
      </c>
      <c r="J2294" s="1"/>
      <c r="L2294" s="1" t="s">
        <v>24474</v>
      </c>
      <c r="M2294" s="2">
        <v>43920.148736377312</v>
      </c>
      <c r="N2294" s="1" t="s">
        <v>23757</v>
      </c>
      <c r="Q2294">
        <v>1</v>
      </c>
      <c r="R2294">
        <v>1</v>
      </c>
      <c r="S2294">
        <v>1</v>
      </c>
    </row>
    <row r="2295" spans="1:19" x14ac:dyDescent="0.2">
      <c r="A2295" s="1" t="s">
        <v>24579</v>
      </c>
      <c r="B2295" s="1" t="s">
        <v>19550</v>
      </c>
      <c r="C2295" s="1"/>
      <c r="D2295" s="1" t="s">
        <v>24580</v>
      </c>
      <c r="E2295" s="1" t="s">
        <v>19645</v>
      </c>
      <c r="F2295">
        <v>1</v>
      </c>
      <c r="G2295" t="b">
        <v>1</v>
      </c>
      <c r="H2295" t="b">
        <v>1</v>
      </c>
      <c r="I2295">
        <v>1</v>
      </c>
      <c r="J2295" s="1"/>
      <c r="L2295" s="1" t="s">
        <v>24474</v>
      </c>
      <c r="M2295" s="2">
        <v>43920.148736377312</v>
      </c>
      <c r="N2295" s="1" t="s">
        <v>23757</v>
      </c>
      <c r="Q2295">
        <v>1</v>
      </c>
      <c r="R2295">
        <v>1</v>
      </c>
      <c r="S2295">
        <v>1</v>
      </c>
    </row>
    <row r="2296" spans="1:19" x14ac:dyDescent="0.2">
      <c r="A2296" s="1" t="s">
        <v>24581</v>
      </c>
      <c r="B2296" s="1" t="s">
        <v>19550</v>
      </c>
      <c r="C2296" s="1"/>
      <c r="D2296" s="1" t="s">
        <v>24582</v>
      </c>
      <c r="E2296" s="1" t="s">
        <v>19645</v>
      </c>
      <c r="F2296">
        <v>1</v>
      </c>
      <c r="G2296" t="b">
        <v>1</v>
      </c>
      <c r="H2296" t="b">
        <v>1</v>
      </c>
      <c r="I2296">
        <v>1</v>
      </c>
      <c r="J2296" s="1"/>
      <c r="L2296" s="1" t="s">
        <v>24474</v>
      </c>
      <c r="M2296" s="2">
        <v>43920.148736377312</v>
      </c>
      <c r="N2296" s="1" t="s">
        <v>23757</v>
      </c>
      <c r="Q2296">
        <v>1</v>
      </c>
      <c r="R2296">
        <v>1</v>
      </c>
      <c r="S2296">
        <v>1</v>
      </c>
    </row>
    <row r="2297" spans="1:19" x14ac:dyDescent="0.2">
      <c r="A2297" s="1" t="s">
        <v>24583</v>
      </c>
      <c r="B2297" s="1" t="s">
        <v>19550</v>
      </c>
      <c r="C2297" s="1"/>
      <c r="D2297" s="1" t="s">
        <v>24584</v>
      </c>
      <c r="E2297" s="1" t="s">
        <v>19645</v>
      </c>
      <c r="F2297">
        <v>1</v>
      </c>
      <c r="G2297" t="b">
        <v>1</v>
      </c>
      <c r="H2297" t="b">
        <v>1</v>
      </c>
      <c r="I2297">
        <v>1</v>
      </c>
      <c r="J2297" s="1"/>
      <c r="L2297" s="1" t="s">
        <v>24474</v>
      </c>
      <c r="M2297" s="2">
        <v>43920.148736377312</v>
      </c>
      <c r="N2297" s="1" t="s">
        <v>23757</v>
      </c>
      <c r="Q2297">
        <v>1</v>
      </c>
      <c r="R2297">
        <v>1</v>
      </c>
      <c r="S2297">
        <v>1</v>
      </c>
    </row>
    <row r="2298" spans="1:19" x14ac:dyDescent="0.2">
      <c r="A2298" s="1" t="s">
        <v>24585</v>
      </c>
      <c r="B2298" s="1" t="s">
        <v>19550</v>
      </c>
      <c r="C2298" s="1"/>
      <c r="D2298" s="1" t="s">
        <v>24586</v>
      </c>
      <c r="E2298" s="1" t="s">
        <v>19645</v>
      </c>
      <c r="F2298">
        <v>1</v>
      </c>
      <c r="G2298" t="b">
        <v>1</v>
      </c>
      <c r="H2298" t="b">
        <v>1</v>
      </c>
      <c r="I2298">
        <v>1</v>
      </c>
      <c r="J2298" s="1"/>
      <c r="L2298" s="1" t="s">
        <v>24474</v>
      </c>
      <c r="M2298" s="2">
        <v>43920.148736377312</v>
      </c>
      <c r="N2298" s="1" t="s">
        <v>19671</v>
      </c>
      <c r="Q2298">
        <v>1</v>
      </c>
      <c r="R2298">
        <v>1</v>
      </c>
      <c r="S2298">
        <v>1</v>
      </c>
    </row>
    <row r="2299" spans="1:19" x14ac:dyDescent="0.2">
      <c r="A2299" s="1" t="s">
        <v>24587</v>
      </c>
      <c r="B2299" s="1" t="s">
        <v>19550</v>
      </c>
      <c r="C2299" s="1"/>
      <c r="D2299" s="1" t="s">
        <v>24588</v>
      </c>
      <c r="E2299" s="1" t="s">
        <v>19645</v>
      </c>
      <c r="F2299">
        <v>1</v>
      </c>
      <c r="G2299" t="b">
        <v>1</v>
      </c>
      <c r="H2299" t="b">
        <v>1</v>
      </c>
      <c r="I2299">
        <v>5</v>
      </c>
      <c r="J2299" s="1"/>
      <c r="L2299" s="1" t="s">
        <v>24474</v>
      </c>
      <c r="M2299" s="2">
        <v>43920.148736377312</v>
      </c>
      <c r="N2299" s="1" t="s">
        <v>24589</v>
      </c>
      <c r="Q2299">
        <v>1</v>
      </c>
      <c r="R2299">
        <v>1</v>
      </c>
      <c r="S2299">
        <v>1</v>
      </c>
    </row>
    <row r="2300" spans="1:19" x14ac:dyDescent="0.2">
      <c r="A2300" s="1" t="s">
        <v>24590</v>
      </c>
      <c r="B2300" s="1" t="s">
        <v>19550</v>
      </c>
      <c r="C2300" s="1"/>
      <c r="D2300" s="1" t="s">
        <v>24591</v>
      </c>
      <c r="E2300" s="1" t="s">
        <v>19645</v>
      </c>
      <c r="F2300">
        <v>1</v>
      </c>
      <c r="G2300" t="b">
        <v>1</v>
      </c>
      <c r="H2300" t="b">
        <v>1</v>
      </c>
      <c r="I2300">
        <v>1</v>
      </c>
      <c r="J2300" s="1"/>
      <c r="L2300" s="1" t="s">
        <v>24474</v>
      </c>
      <c r="M2300" s="2">
        <v>43920.14873641204</v>
      </c>
      <c r="N2300" s="1" t="s">
        <v>23757</v>
      </c>
      <c r="Q2300">
        <v>1</v>
      </c>
      <c r="R2300">
        <v>1</v>
      </c>
      <c r="S2300">
        <v>1</v>
      </c>
    </row>
    <row r="2301" spans="1:19" x14ac:dyDescent="0.2">
      <c r="A2301" s="1" t="s">
        <v>24592</v>
      </c>
      <c r="B2301" s="1" t="s">
        <v>19550</v>
      </c>
      <c r="C2301" s="1"/>
      <c r="D2301" s="1" t="s">
        <v>24593</v>
      </c>
      <c r="E2301" s="1" t="s">
        <v>19645</v>
      </c>
      <c r="F2301">
        <v>1</v>
      </c>
      <c r="G2301" t="b">
        <v>1</v>
      </c>
      <c r="H2301" t="b">
        <v>1</v>
      </c>
      <c r="I2301">
        <v>1</v>
      </c>
      <c r="J2301" s="1"/>
      <c r="L2301" s="1" t="s">
        <v>24474</v>
      </c>
      <c r="M2301" s="2">
        <v>43920.14873641204</v>
      </c>
      <c r="N2301" s="1" t="s">
        <v>23757</v>
      </c>
      <c r="Q2301">
        <v>1</v>
      </c>
      <c r="R2301">
        <v>1</v>
      </c>
      <c r="S2301">
        <v>1</v>
      </c>
    </row>
    <row r="2302" spans="1:19" x14ac:dyDescent="0.2">
      <c r="A2302" s="1" t="s">
        <v>24594</v>
      </c>
      <c r="B2302" s="1" t="s">
        <v>19550</v>
      </c>
      <c r="C2302" s="1"/>
      <c r="D2302" s="1" t="s">
        <v>24595</v>
      </c>
      <c r="E2302" s="1" t="s">
        <v>19645</v>
      </c>
      <c r="F2302">
        <v>1</v>
      </c>
      <c r="G2302" t="b">
        <v>1</v>
      </c>
      <c r="H2302" t="b">
        <v>1</v>
      </c>
      <c r="I2302">
        <v>1</v>
      </c>
      <c r="J2302" s="1"/>
      <c r="L2302" s="1" t="s">
        <v>24474</v>
      </c>
      <c r="M2302" s="2">
        <v>43920.14873641204</v>
      </c>
      <c r="N2302" s="1" t="s">
        <v>23757</v>
      </c>
      <c r="Q2302">
        <v>1</v>
      </c>
      <c r="R2302">
        <v>1</v>
      </c>
      <c r="S2302">
        <v>1</v>
      </c>
    </row>
    <row r="2303" spans="1:19" x14ac:dyDescent="0.2">
      <c r="A2303" s="1" t="s">
        <v>24596</v>
      </c>
      <c r="B2303" s="1" t="s">
        <v>19550</v>
      </c>
      <c r="C2303" s="1"/>
      <c r="D2303" s="1" t="s">
        <v>24597</v>
      </c>
      <c r="E2303" s="1" t="s">
        <v>19645</v>
      </c>
      <c r="F2303">
        <v>1</v>
      </c>
      <c r="G2303" t="b">
        <v>1</v>
      </c>
      <c r="H2303" t="b">
        <v>1</v>
      </c>
      <c r="I2303">
        <v>1</v>
      </c>
      <c r="J2303" s="1"/>
      <c r="L2303" s="1" t="s">
        <v>24474</v>
      </c>
      <c r="M2303" s="2">
        <v>43920.14873641204</v>
      </c>
      <c r="N2303" s="1" t="s">
        <v>23757</v>
      </c>
      <c r="Q2303">
        <v>1</v>
      </c>
      <c r="R2303">
        <v>1</v>
      </c>
      <c r="S2303">
        <v>1</v>
      </c>
    </row>
    <row r="2304" spans="1:19" x14ac:dyDescent="0.2">
      <c r="A2304" s="1" t="s">
        <v>24598</v>
      </c>
      <c r="B2304" s="1" t="s">
        <v>19550</v>
      </c>
      <c r="C2304" s="1"/>
      <c r="D2304" s="1" t="s">
        <v>24599</v>
      </c>
      <c r="E2304" s="1" t="s">
        <v>19645</v>
      </c>
      <c r="F2304">
        <v>1</v>
      </c>
      <c r="G2304" t="b">
        <v>1</v>
      </c>
      <c r="H2304" t="b">
        <v>1</v>
      </c>
      <c r="I2304">
        <v>1</v>
      </c>
      <c r="J2304" s="1"/>
      <c r="L2304" s="1" t="s">
        <v>24474</v>
      </c>
      <c r="M2304" s="2">
        <v>43920.14873641204</v>
      </c>
      <c r="N2304" s="1" t="s">
        <v>23757</v>
      </c>
      <c r="Q2304">
        <v>1</v>
      </c>
      <c r="R2304">
        <v>1</v>
      </c>
      <c r="S2304">
        <v>1</v>
      </c>
    </row>
    <row r="2305" spans="1:19" x14ac:dyDescent="0.2">
      <c r="A2305" s="1" t="s">
        <v>24600</v>
      </c>
      <c r="B2305" s="1" t="s">
        <v>19550</v>
      </c>
      <c r="C2305" s="1"/>
      <c r="D2305" s="1" t="s">
        <v>24601</v>
      </c>
      <c r="E2305" s="1" t="s">
        <v>19645</v>
      </c>
      <c r="F2305">
        <v>1</v>
      </c>
      <c r="G2305" t="b">
        <v>1</v>
      </c>
      <c r="H2305" t="b">
        <v>1</v>
      </c>
      <c r="I2305">
        <v>1</v>
      </c>
      <c r="J2305" s="1"/>
      <c r="L2305" s="1" t="s">
        <v>24474</v>
      </c>
      <c r="M2305" s="2">
        <v>43920.14873641204</v>
      </c>
      <c r="N2305" s="1" t="s">
        <v>23757</v>
      </c>
      <c r="Q2305">
        <v>1</v>
      </c>
      <c r="R2305">
        <v>1</v>
      </c>
      <c r="S2305">
        <v>1</v>
      </c>
    </row>
    <row r="2306" spans="1:19" x14ac:dyDescent="0.2">
      <c r="A2306" s="1" t="s">
        <v>24602</v>
      </c>
      <c r="B2306" s="1" t="s">
        <v>19550</v>
      </c>
      <c r="C2306" s="1"/>
      <c r="D2306" s="1" t="s">
        <v>24603</v>
      </c>
      <c r="E2306" s="1" t="s">
        <v>19645</v>
      </c>
      <c r="F2306">
        <v>1</v>
      </c>
      <c r="G2306" t="b">
        <v>1</v>
      </c>
      <c r="H2306" t="b">
        <v>1</v>
      </c>
      <c r="I2306">
        <v>1</v>
      </c>
      <c r="J2306" s="1"/>
      <c r="L2306" s="1" t="s">
        <v>24474</v>
      </c>
      <c r="M2306" s="2">
        <v>43920.14873641204</v>
      </c>
      <c r="N2306" s="1" t="s">
        <v>23757</v>
      </c>
      <c r="Q2306">
        <v>1</v>
      </c>
      <c r="R2306">
        <v>1</v>
      </c>
      <c r="S2306">
        <v>1</v>
      </c>
    </row>
    <row r="2307" spans="1:19" x14ac:dyDescent="0.2">
      <c r="A2307" s="1" t="s">
        <v>24604</v>
      </c>
      <c r="B2307" s="1" t="s">
        <v>19550</v>
      </c>
      <c r="C2307" s="1"/>
      <c r="D2307" s="1" t="s">
        <v>24605</v>
      </c>
      <c r="E2307" s="1" t="s">
        <v>19645</v>
      </c>
      <c r="F2307">
        <v>1</v>
      </c>
      <c r="G2307" t="b">
        <v>1</v>
      </c>
      <c r="H2307" t="b">
        <v>1</v>
      </c>
      <c r="I2307">
        <v>1</v>
      </c>
      <c r="J2307" s="1"/>
      <c r="L2307" s="1" t="s">
        <v>24474</v>
      </c>
      <c r="M2307" s="2">
        <v>43920.14873641204</v>
      </c>
      <c r="N2307" s="1" t="s">
        <v>23757</v>
      </c>
      <c r="Q2307">
        <v>1</v>
      </c>
      <c r="R2307">
        <v>1</v>
      </c>
      <c r="S2307">
        <v>1</v>
      </c>
    </row>
    <row r="2308" spans="1:19" x14ac:dyDescent="0.2">
      <c r="A2308" s="1" t="s">
        <v>24606</v>
      </c>
      <c r="B2308" s="1" t="s">
        <v>19550</v>
      </c>
      <c r="C2308" s="1"/>
      <c r="D2308" s="1" t="s">
        <v>24607</v>
      </c>
      <c r="E2308" s="1" t="s">
        <v>19645</v>
      </c>
      <c r="F2308">
        <v>1</v>
      </c>
      <c r="G2308" t="b">
        <v>1</v>
      </c>
      <c r="H2308" t="b">
        <v>1</v>
      </c>
      <c r="I2308">
        <v>1</v>
      </c>
      <c r="J2308" s="1"/>
      <c r="L2308" s="1" t="s">
        <v>24474</v>
      </c>
      <c r="M2308" s="2">
        <v>43920.14873645833</v>
      </c>
      <c r="N2308" s="1" t="s">
        <v>23757</v>
      </c>
      <c r="Q2308">
        <v>1</v>
      </c>
      <c r="R2308">
        <v>1</v>
      </c>
      <c r="S2308">
        <v>1</v>
      </c>
    </row>
    <row r="2309" spans="1:19" x14ac:dyDescent="0.2">
      <c r="A2309" s="1" t="s">
        <v>24608</v>
      </c>
      <c r="B2309" s="1" t="s">
        <v>19550</v>
      </c>
      <c r="C2309" s="1"/>
      <c r="D2309" s="1" t="s">
        <v>24609</v>
      </c>
      <c r="E2309" s="1" t="s">
        <v>19645</v>
      </c>
      <c r="F2309">
        <v>1</v>
      </c>
      <c r="G2309" t="b">
        <v>1</v>
      </c>
      <c r="H2309" t="b">
        <v>1</v>
      </c>
      <c r="I2309">
        <v>1</v>
      </c>
      <c r="J2309" s="1"/>
      <c r="L2309" s="1" t="s">
        <v>24474</v>
      </c>
      <c r="M2309" s="2">
        <v>43920.14873645833</v>
      </c>
      <c r="N2309" s="1" t="s">
        <v>19671</v>
      </c>
      <c r="Q2309">
        <v>1</v>
      </c>
      <c r="R2309">
        <v>1</v>
      </c>
      <c r="S2309">
        <v>1</v>
      </c>
    </row>
    <row r="2310" spans="1:19" x14ac:dyDescent="0.2">
      <c r="A2310" s="1" t="s">
        <v>24610</v>
      </c>
      <c r="B2310" s="1" t="s">
        <v>19550</v>
      </c>
      <c r="C2310" s="1"/>
      <c r="D2310" s="1" t="s">
        <v>24611</v>
      </c>
      <c r="E2310" s="1" t="s">
        <v>19645</v>
      </c>
      <c r="F2310">
        <v>1</v>
      </c>
      <c r="G2310" t="b">
        <v>1</v>
      </c>
      <c r="H2310" t="b">
        <v>1</v>
      </c>
      <c r="I2310">
        <v>1</v>
      </c>
      <c r="J2310" s="1"/>
      <c r="L2310" s="1" t="s">
        <v>24474</v>
      </c>
      <c r="M2310" s="2">
        <v>43920.14873645833</v>
      </c>
      <c r="N2310" s="1" t="s">
        <v>23757</v>
      </c>
      <c r="Q2310">
        <v>1</v>
      </c>
      <c r="R2310">
        <v>1</v>
      </c>
      <c r="S2310">
        <v>1</v>
      </c>
    </row>
    <row r="2311" spans="1:19" x14ac:dyDescent="0.2">
      <c r="A2311" s="1" t="s">
        <v>24612</v>
      </c>
      <c r="B2311" s="1" t="s">
        <v>19550</v>
      </c>
      <c r="C2311" s="1"/>
      <c r="D2311" s="1" t="s">
        <v>24613</v>
      </c>
      <c r="E2311" s="1" t="s">
        <v>19645</v>
      </c>
      <c r="F2311">
        <v>1</v>
      </c>
      <c r="G2311" t="b">
        <v>1</v>
      </c>
      <c r="H2311" t="b">
        <v>1</v>
      </c>
      <c r="I2311">
        <v>1</v>
      </c>
      <c r="J2311" s="1"/>
      <c r="L2311" s="1" t="s">
        <v>24474</v>
      </c>
      <c r="M2311" s="2">
        <v>43920.14873645833</v>
      </c>
      <c r="N2311" s="1" t="s">
        <v>19671</v>
      </c>
      <c r="Q2311">
        <v>1</v>
      </c>
      <c r="R2311">
        <v>1</v>
      </c>
      <c r="S2311">
        <v>1</v>
      </c>
    </row>
    <row r="2312" spans="1:19" x14ac:dyDescent="0.2">
      <c r="A2312" s="1" t="s">
        <v>24614</v>
      </c>
      <c r="B2312" s="1" t="s">
        <v>19550</v>
      </c>
      <c r="C2312" s="1"/>
      <c r="D2312" s="1" t="s">
        <v>24615</v>
      </c>
      <c r="E2312" s="1" t="s">
        <v>19645</v>
      </c>
      <c r="F2312">
        <v>1</v>
      </c>
      <c r="G2312" t="b">
        <v>1</v>
      </c>
      <c r="H2312" t="b">
        <v>1</v>
      </c>
      <c r="I2312">
        <v>1</v>
      </c>
      <c r="J2312" s="1"/>
      <c r="L2312" s="1" t="s">
        <v>24474</v>
      </c>
      <c r="M2312" s="2">
        <v>43920.14873645833</v>
      </c>
      <c r="N2312" s="1" t="s">
        <v>23757</v>
      </c>
      <c r="Q2312">
        <v>1</v>
      </c>
      <c r="R2312">
        <v>1</v>
      </c>
      <c r="S2312">
        <v>1</v>
      </c>
    </row>
    <row r="2313" spans="1:19" x14ac:dyDescent="0.2">
      <c r="A2313" s="1" t="s">
        <v>24616</v>
      </c>
      <c r="B2313" s="1" t="s">
        <v>19550</v>
      </c>
      <c r="C2313" s="1"/>
      <c r="D2313" s="1" t="s">
        <v>24617</v>
      </c>
      <c r="E2313" s="1" t="s">
        <v>19645</v>
      </c>
      <c r="F2313">
        <v>1</v>
      </c>
      <c r="G2313" t="b">
        <v>1</v>
      </c>
      <c r="H2313" t="b">
        <v>1</v>
      </c>
      <c r="I2313">
        <v>1</v>
      </c>
      <c r="J2313" s="1"/>
      <c r="L2313" s="1" t="s">
        <v>24474</v>
      </c>
      <c r="M2313" s="2">
        <v>43920.148736493058</v>
      </c>
      <c r="N2313" s="1" t="s">
        <v>23757</v>
      </c>
      <c r="Q2313">
        <v>1</v>
      </c>
      <c r="R2313">
        <v>1</v>
      </c>
      <c r="S2313">
        <v>1</v>
      </c>
    </row>
    <row r="2314" spans="1:19" x14ac:dyDescent="0.2">
      <c r="A2314" s="1" t="s">
        <v>24618</v>
      </c>
      <c r="B2314" s="1" t="s">
        <v>19550</v>
      </c>
      <c r="C2314" s="1"/>
      <c r="D2314" s="1" t="s">
        <v>24619</v>
      </c>
      <c r="E2314" s="1" t="s">
        <v>19645</v>
      </c>
      <c r="F2314">
        <v>1</v>
      </c>
      <c r="G2314" t="b">
        <v>1</v>
      </c>
      <c r="H2314" t="b">
        <v>1</v>
      </c>
      <c r="I2314">
        <v>1</v>
      </c>
      <c r="J2314" s="1"/>
      <c r="L2314" s="1" t="s">
        <v>24474</v>
      </c>
      <c r="M2314" s="2">
        <v>43920.148736493058</v>
      </c>
      <c r="N2314" s="1" t="s">
        <v>23757</v>
      </c>
      <c r="Q2314">
        <v>1</v>
      </c>
      <c r="R2314">
        <v>1</v>
      </c>
      <c r="S2314">
        <v>1</v>
      </c>
    </row>
    <row r="2315" spans="1:19" x14ac:dyDescent="0.2">
      <c r="A2315" s="1" t="s">
        <v>24620</v>
      </c>
      <c r="B2315" s="1" t="s">
        <v>19550</v>
      </c>
      <c r="C2315" s="1"/>
      <c r="D2315" s="1" t="s">
        <v>24621</v>
      </c>
      <c r="E2315" s="1" t="s">
        <v>19645</v>
      </c>
      <c r="F2315">
        <v>1</v>
      </c>
      <c r="G2315" t="b">
        <v>1</v>
      </c>
      <c r="H2315" t="b">
        <v>1</v>
      </c>
      <c r="I2315">
        <v>11</v>
      </c>
      <c r="J2315" s="1"/>
      <c r="L2315" s="1" t="s">
        <v>24474</v>
      </c>
      <c r="M2315" s="2">
        <v>43920.148736493058</v>
      </c>
      <c r="N2315" s="1" t="s">
        <v>20885</v>
      </c>
      <c r="Q2315">
        <v>1</v>
      </c>
      <c r="R2315">
        <v>1</v>
      </c>
      <c r="S2315">
        <v>1</v>
      </c>
    </row>
    <row r="2316" spans="1:19" x14ac:dyDescent="0.2">
      <c r="A2316" s="1" t="s">
        <v>24622</v>
      </c>
      <c r="B2316" s="1" t="s">
        <v>19550</v>
      </c>
      <c r="C2316" s="1"/>
      <c r="D2316" s="1" t="s">
        <v>24623</v>
      </c>
      <c r="E2316" s="1" t="s">
        <v>19645</v>
      </c>
      <c r="F2316">
        <v>1</v>
      </c>
      <c r="G2316" t="b">
        <v>1</v>
      </c>
      <c r="H2316" t="b">
        <v>1</v>
      </c>
      <c r="I2316">
        <v>1</v>
      </c>
      <c r="J2316" s="1"/>
      <c r="L2316" s="1" t="s">
        <v>24474</v>
      </c>
      <c r="M2316" s="2">
        <v>43920.148736493058</v>
      </c>
      <c r="N2316" s="1" t="s">
        <v>19671</v>
      </c>
      <c r="Q2316">
        <v>1</v>
      </c>
      <c r="R2316">
        <v>1</v>
      </c>
      <c r="S2316">
        <v>1</v>
      </c>
    </row>
    <row r="2317" spans="1:19" x14ac:dyDescent="0.2">
      <c r="A2317" s="1" t="s">
        <v>24624</v>
      </c>
      <c r="B2317" s="1" t="s">
        <v>19550</v>
      </c>
      <c r="C2317" s="1"/>
      <c r="D2317" s="1" t="s">
        <v>24625</v>
      </c>
      <c r="E2317" s="1" t="s">
        <v>19645</v>
      </c>
      <c r="F2317">
        <v>1</v>
      </c>
      <c r="G2317" t="b">
        <v>1</v>
      </c>
      <c r="H2317" t="b">
        <v>1</v>
      </c>
      <c r="I2317">
        <v>1</v>
      </c>
      <c r="J2317" s="1"/>
      <c r="L2317" s="1" t="s">
        <v>24474</v>
      </c>
      <c r="M2317" s="2">
        <v>43920.148736527779</v>
      </c>
      <c r="N2317" s="1" t="s">
        <v>23757</v>
      </c>
      <c r="Q2317">
        <v>1</v>
      </c>
      <c r="R2317">
        <v>1</v>
      </c>
      <c r="S2317">
        <v>1</v>
      </c>
    </row>
    <row r="2318" spans="1:19" x14ac:dyDescent="0.2">
      <c r="A2318" s="1" t="s">
        <v>24626</v>
      </c>
      <c r="B2318" s="1" t="s">
        <v>19550</v>
      </c>
      <c r="C2318" s="1"/>
      <c r="D2318" s="1" t="s">
        <v>24627</v>
      </c>
      <c r="E2318" s="1" t="s">
        <v>19645</v>
      </c>
      <c r="F2318">
        <v>1</v>
      </c>
      <c r="G2318" t="b">
        <v>1</v>
      </c>
      <c r="H2318" t="b">
        <v>1</v>
      </c>
      <c r="I2318">
        <v>2</v>
      </c>
      <c r="J2318" s="1"/>
      <c r="L2318" s="1" t="s">
        <v>24474</v>
      </c>
      <c r="M2318" s="2">
        <v>43920.148736574076</v>
      </c>
      <c r="N2318" s="1" t="s">
        <v>24628</v>
      </c>
      <c r="Q2318">
        <v>1</v>
      </c>
      <c r="R2318">
        <v>1</v>
      </c>
      <c r="S2318">
        <v>1</v>
      </c>
    </row>
    <row r="2319" spans="1:19" x14ac:dyDescent="0.2">
      <c r="A2319" s="1" t="s">
        <v>24629</v>
      </c>
      <c r="B2319" s="1" t="s">
        <v>19550</v>
      </c>
      <c r="C2319" s="1"/>
      <c r="D2319" s="1" t="s">
        <v>24630</v>
      </c>
      <c r="E2319" s="1" t="s">
        <v>19645</v>
      </c>
      <c r="F2319">
        <v>1</v>
      </c>
      <c r="G2319" t="b">
        <v>1</v>
      </c>
      <c r="H2319" t="b">
        <v>1</v>
      </c>
      <c r="I2319">
        <v>1</v>
      </c>
      <c r="J2319" s="1"/>
      <c r="L2319" s="1" t="s">
        <v>24474</v>
      </c>
      <c r="M2319" s="2">
        <v>43920.148736574076</v>
      </c>
      <c r="N2319" s="1" t="s">
        <v>19671</v>
      </c>
      <c r="Q2319">
        <v>1</v>
      </c>
      <c r="R2319">
        <v>1</v>
      </c>
      <c r="S2319">
        <v>1</v>
      </c>
    </row>
    <row r="2320" spans="1:19" x14ac:dyDescent="0.2">
      <c r="A2320" s="1" t="s">
        <v>24631</v>
      </c>
      <c r="B2320" s="1" t="s">
        <v>19550</v>
      </c>
      <c r="C2320" s="1"/>
      <c r="D2320" s="1" t="s">
        <v>24632</v>
      </c>
      <c r="E2320" s="1" t="s">
        <v>19546</v>
      </c>
      <c r="F2320">
        <v>1</v>
      </c>
      <c r="G2320" t="b">
        <v>1</v>
      </c>
      <c r="H2320" t="b">
        <v>1</v>
      </c>
      <c r="I2320">
        <v>1</v>
      </c>
      <c r="J2320" s="1"/>
      <c r="L2320" s="1" t="s">
        <v>24633</v>
      </c>
      <c r="M2320" s="2">
        <v>43920.148736574076</v>
      </c>
      <c r="N2320" s="1" t="s">
        <v>23968</v>
      </c>
      <c r="Q2320">
        <v>1</v>
      </c>
      <c r="R2320">
        <v>1</v>
      </c>
      <c r="S2320">
        <v>1</v>
      </c>
    </row>
    <row r="2321" spans="1:19" x14ac:dyDescent="0.2">
      <c r="A2321" s="1" t="s">
        <v>24634</v>
      </c>
      <c r="B2321" s="1" t="s">
        <v>19550</v>
      </c>
      <c r="C2321" s="1"/>
      <c r="D2321" s="1" t="s">
        <v>24635</v>
      </c>
      <c r="E2321" s="1" t="s">
        <v>19546</v>
      </c>
      <c r="F2321">
        <v>1</v>
      </c>
      <c r="G2321" t="b">
        <v>1</v>
      </c>
      <c r="H2321" t="b">
        <v>1</v>
      </c>
      <c r="I2321">
        <v>11</v>
      </c>
      <c r="J2321" s="1"/>
      <c r="L2321" s="1" t="s">
        <v>24633</v>
      </c>
      <c r="M2321" s="2">
        <v>43920.148736574076</v>
      </c>
      <c r="N2321" s="1" t="s">
        <v>20885</v>
      </c>
      <c r="Q2321">
        <v>1</v>
      </c>
      <c r="R2321">
        <v>1</v>
      </c>
      <c r="S2321">
        <v>1</v>
      </c>
    </row>
    <row r="2322" spans="1:19" x14ac:dyDescent="0.2">
      <c r="A2322" s="1" t="s">
        <v>24636</v>
      </c>
      <c r="B2322" s="1" t="s">
        <v>19550</v>
      </c>
      <c r="C2322" s="1"/>
      <c r="D2322" s="1" t="s">
        <v>24637</v>
      </c>
      <c r="E2322" s="1" t="s">
        <v>19546</v>
      </c>
      <c r="F2322">
        <v>1</v>
      </c>
      <c r="G2322" t="b">
        <v>1</v>
      </c>
      <c r="H2322" t="b">
        <v>1</v>
      </c>
      <c r="I2322">
        <v>2</v>
      </c>
      <c r="J2322" s="1"/>
      <c r="L2322" s="1" t="s">
        <v>24633</v>
      </c>
      <c r="M2322" s="2">
        <v>43920.148736574076</v>
      </c>
      <c r="N2322" s="1" t="s">
        <v>23060</v>
      </c>
      <c r="Q2322">
        <v>1</v>
      </c>
      <c r="R2322">
        <v>1</v>
      </c>
      <c r="S2322">
        <v>1</v>
      </c>
    </row>
    <row r="2323" spans="1:19" x14ac:dyDescent="0.2">
      <c r="A2323" s="1" t="s">
        <v>24638</v>
      </c>
      <c r="B2323" s="1" t="s">
        <v>19550</v>
      </c>
      <c r="C2323" s="1"/>
      <c r="D2323" s="1" t="s">
        <v>24639</v>
      </c>
      <c r="E2323" s="1" t="s">
        <v>19546</v>
      </c>
      <c r="F2323">
        <v>1</v>
      </c>
      <c r="G2323" t="b">
        <v>1</v>
      </c>
      <c r="H2323" t="b">
        <v>1</v>
      </c>
      <c r="I2323">
        <v>11</v>
      </c>
      <c r="J2323" s="1"/>
      <c r="L2323" s="1" t="s">
        <v>24633</v>
      </c>
      <c r="M2323" s="2">
        <v>43920.148736574076</v>
      </c>
      <c r="N2323" s="1" t="s">
        <v>20885</v>
      </c>
      <c r="Q2323">
        <v>1</v>
      </c>
      <c r="R2323">
        <v>1</v>
      </c>
      <c r="S2323">
        <v>1</v>
      </c>
    </row>
    <row r="2324" spans="1:19" x14ac:dyDescent="0.2">
      <c r="A2324" s="1" t="s">
        <v>24640</v>
      </c>
      <c r="B2324" s="1" t="s">
        <v>19550</v>
      </c>
      <c r="C2324" s="1"/>
      <c r="D2324" s="1" t="s">
        <v>24641</v>
      </c>
      <c r="E2324" s="1" t="s">
        <v>19546</v>
      </c>
      <c r="F2324">
        <v>1</v>
      </c>
      <c r="G2324" t="b">
        <v>1</v>
      </c>
      <c r="H2324" t="b">
        <v>1</v>
      </c>
      <c r="I2324">
        <v>11</v>
      </c>
      <c r="J2324" s="1"/>
      <c r="L2324" s="1" t="s">
        <v>24633</v>
      </c>
      <c r="M2324" s="2">
        <v>43920.148736574076</v>
      </c>
      <c r="N2324" s="1" t="s">
        <v>20885</v>
      </c>
      <c r="Q2324">
        <v>1</v>
      </c>
      <c r="R2324">
        <v>1</v>
      </c>
      <c r="S2324">
        <v>1</v>
      </c>
    </row>
    <row r="2325" spans="1:19" x14ac:dyDescent="0.2">
      <c r="A2325" s="1" t="s">
        <v>24642</v>
      </c>
      <c r="B2325" s="1" t="s">
        <v>19550</v>
      </c>
      <c r="C2325" s="1"/>
      <c r="D2325" s="1" t="s">
        <v>24643</v>
      </c>
      <c r="E2325" s="1" t="s">
        <v>19546</v>
      </c>
      <c r="F2325">
        <v>1</v>
      </c>
      <c r="G2325" t="b">
        <v>1</v>
      </c>
      <c r="H2325" t="b">
        <v>1</v>
      </c>
      <c r="I2325">
        <v>11</v>
      </c>
      <c r="J2325" s="1"/>
      <c r="L2325" s="1" t="s">
        <v>24633</v>
      </c>
      <c r="M2325" s="2">
        <v>43920.148736574076</v>
      </c>
      <c r="N2325" s="1" t="s">
        <v>20885</v>
      </c>
      <c r="Q2325">
        <v>1</v>
      </c>
      <c r="R2325">
        <v>1</v>
      </c>
      <c r="S2325">
        <v>1</v>
      </c>
    </row>
    <row r="2326" spans="1:19" x14ac:dyDescent="0.2">
      <c r="A2326" s="1" t="s">
        <v>24644</v>
      </c>
      <c r="B2326" s="1" t="s">
        <v>19550</v>
      </c>
      <c r="C2326" s="1"/>
      <c r="D2326" s="1" t="s">
        <v>24645</v>
      </c>
      <c r="E2326" s="1" t="s">
        <v>19546</v>
      </c>
      <c r="F2326">
        <v>1</v>
      </c>
      <c r="G2326" t="b">
        <v>1</v>
      </c>
      <c r="H2326" t="b">
        <v>1</v>
      </c>
      <c r="I2326">
        <v>2</v>
      </c>
      <c r="J2326" s="1"/>
      <c r="L2326" s="1" t="s">
        <v>24633</v>
      </c>
      <c r="M2326" s="2">
        <v>43920.148736574076</v>
      </c>
      <c r="N2326" s="1" t="s">
        <v>23968</v>
      </c>
      <c r="Q2326">
        <v>1</v>
      </c>
      <c r="R2326">
        <v>1</v>
      </c>
      <c r="S2326">
        <v>1</v>
      </c>
    </row>
    <row r="2327" spans="1:19" x14ac:dyDescent="0.2">
      <c r="A2327" s="1" t="s">
        <v>24646</v>
      </c>
      <c r="B2327" s="1" t="s">
        <v>19550</v>
      </c>
      <c r="C2327" s="1"/>
      <c r="D2327" s="1" t="s">
        <v>24647</v>
      </c>
      <c r="E2327" s="1" t="s">
        <v>19546</v>
      </c>
      <c r="F2327">
        <v>1</v>
      </c>
      <c r="G2327" t="b">
        <v>1</v>
      </c>
      <c r="H2327" t="b">
        <v>1</v>
      </c>
      <c r="I2327">
        <v>11</v>
      </c>
      <c r="J2327" s="1"/>
      <c r="L2327" s="1" t="s">
        <v>24633</v>
      </c>
      <c r="M2327" s="2">
        <v>43920.148736574076</v>
      </c>
      <c r="N2327" s="1" t="s">
        <v>20885</v>
      </c>
      <c r="Q2327">
        <v>1</v>
      </c>
      <c r="R2327">
        <v>1</v>
      </c>
      <c r="S2327">
        <v>1</v>
      </c>
    </row>
    <row r="2328" spans="1:19" x14ac:dyDescent="0.2">
      <c r="A2328" s="1" t="s">
        <v>24648</v>
      </c>
      <c r="B2328" s="1" t="s">
        <v>19550</v>
      </c>
      <c r="C2328" s="1"/>
      <c r="D2328" s="1" t="s">
        <v>24649</v>
      </c>
      <c r="E2328" s="1" t="s">
        <v>19546</v>
      </c>
      <c r="F2328">
        <v>1</v>
      </c>
      <c r="G2328" t="b">
        <v>1</v>
      </c>
      <c r="H2328" t="b">
        <v>1</v>
      </c>
      <c r="I2328">
        <v>11</v>
      </c>
      <c r="J2328" s="1"/>
      <c r="L2328" s="1" t="s">
        <v>24633</v>
      </c>
      <c r="M2328" s="2">
        <v>43920.148736608797</v>
      </c>
      <c r="N2328" s="1" t="s">
        <v>20885</v>
      </c>
      <c r="Q2328">
        <v>1</v>
      </c>
      <c r="R2328">
        <v>1</v>
      </c>
      <c r="S2328">
        <v>1</v>
      </c>
    </row>
    <row r="2329" spans="1:19" x14ac:dyDescent="0.2">
      <c r="A2329" s="1" t="s">
        <v>24650</v>
      </c>
      <c r="B2329" s="1" t="s">
        <v>19550</v>
      </c>
      <c r="C2329" s="1"/>
      <c r="D2329" s="1" t="s">
        <v>24651</v>
      </c>
      <c r="E2329" s="1" t="s">
        <v>19546</v>
      </c>
      <c r="F2329">
        <v>1</v>
      </c>
      <c r="G2329" t="b">
        <v>1</v>
      </c>
      <c r="H2329" t="b">
        <v>1</v>
      </c>
      <c r="I2329">
        <v>11</v>
      </c>
      <c r="J2329" s="1"/>
      <c r="L2329" s="1" t="s">
        <v>24633</v>
      </c>
      <c r="M2329" s="2">
        <v>43920.148736608797</v>
      </c>
      <c r="N2329" s="1" t="s">
        <v>20885</v>
      </c>
      <c r="Q2329">
        <v>1</v>
      </c>
      <c r="R2329">
        <v>1</v>
      </c>
      <c r="S2329">
        <v>1</v>
      </c>
    </row>
    <row r="2330" spans="1:19" x14ac:dyDescent="0.2">
      <c r="A2330" s="1" t="s">
        <v>24652</v>
      </c>
      <c r="B2330" s="1" t="s">
        <v>19550</v>
      </c>
      <c r="C2330" s="1"/>
      <c r="D2330" s="1" t="s">
        <v>24653</v>
      </c>
      <c r="E2330" s="1" t="s">
        <v>19546</v>
      </c>
      <c r="F2330">
        <v>1</v>
      </c>
      <c r="G2330" t="b">
        <v>1</v>
      </c>
      <c r="H2330" t="b">
        <v>1</v>
      </c>
      <c r="I2330">
        <v>1</v>
      </c>
      <c r="J2330" s="1"/>
      <c r="L2330" s="1" t="s">
        <v>24633</v>
      </c>
      <c r="M2330" s="2">
        <v>43920.148736608797</v>
      </c>
      <c r="N2330" s="1" t="s">
        <v>23968</v>
      </c>
      <c r="Q2330">
        <v>1</v>
      </c>
      <c r="R2330">
        <v>1</v>
      </c>
      <c r="S2330">
        <v>1</v>
      </c>
    </row>
    <row r="2331" spans="1:19" x14ac:dyDescent="0.2">
      <c r="A2331" s="1" t="s">
        <v>24654</v>
      </c>
      <c r="B2331" s="1" t="s">
        <v>19550</v>
      </c>
      <c r="C2331" s="1"/>
      <c r="D2331" s="1" t="s">
        <v>24655</v>
      </c>
      <c r="E2331" s="1" t="s">
        <v>19546</v>
      </c>
      <c r="F2331">
        <v>1</v>
      </c>
      <c r="G2331" t="b">
        <v>1</v>
      </c>
      <c r="H2331" t="b">
        <v>1</v>
      </c>
      <c r="I2331">
        <v>11</v>
      </c>
      <c r="J2331" s="1"/>
      <c r="L2331" s="1" t="s">
        <v>24633</v>
      </c>
      <c r="M2331" s="2">
        <v>43920.148736608797</v>
      </c>
      <c r="N2331" s="1" t="s">
        <v>20885</v>
      </c>
      <c r="Q2331">
        <v>1</v>
      </c>
      <c r="R2331">
        <v>1</v>
      </c>
      <c r="S2331">
        <v>1</v>
      </c>
    </row>
    <row r="2332" spans="1:19" x14ac:dyDescent="0.2">
      <c r="A2332" s="1" t="s">
        <v>24656</v>
      </c>
      <c r="B2332" s="1" t="s">
        <v>19550</v>
      </c>
      <c r="C2332" s="1"/>
      <c r="D2332" s="1" t="s">
        <v>24657</v>
      </c>
      <c r="E2332" s="1" t="s">
        <v>19546</v>
      </c>
      <c r="F2332">
        <v>1</v>
      </c>
      <c r="G2332" t="b">
        <v>1</v>
      </c>
      <c r="H2332" t="b">
        <v>1</v>
      </c>
      <c r="I2332">
        <v>11</v>
      </c>
      <c r="J2332" s="1"/>
      <c r="L2332" s="1" t="s">
        <v>24633</v>
      </c>
      <c r="M2332" s="2">
        <v>43920.148736608797</v>
      </c>
      <c r="N2332" s="1" t="s">
        <v>20885</v>
      </c>
      <c r="Q2332">
        <v>1</v>
      </c>
      <c r="R2332">
        <v>1</v>
      </c>
      <c r="S2332">
        <v>1</v>
      </c>
    </row>
    <row r="2333" spans="1:19" x14ac:dyDescent="0.2">
      <c r="A2333" s="1" t="s">
        <v>24658</v>
      </c>
      <c r="B2333" s="1" t="s">
        <v>19550</v>
      </c>
      <c r="C2333" s="1"/>
      <c r="D2333" s="1" t="s">
        <v>24659</v>
      </c>
      <c r="E2333" s="1" t="s">
        <v>19546</v>
      </c>
      <c r="F2333">
        <v>1</v>
      </c>
      <c r="G2333" t="b">
        <v>1</v>
      </c>
      <c r="H2333" t="b">
        <v>1</v>
      </c>
      <c r="I2333">
        <v>7</v>
      </c>
      <c r="J2333" s="1"/>
      <c r="L2333" s="1" t="s">
        <v>24633</v>
      </c>
      <c r="M2333" s="2">
        <v>43920.148736608797</v>
      </c>
      <c r="N2333" s="1" t="s">
        <v>24660</v>
      </c>
      <c r="Q2333">
        <v>1</v>
      </c>
      <c r="R2333">
        <v>1</v>
      </c>
      <c r="S2333">
        <v>1</v>
      </c>
    </row>
    <row r="2334" spans="1:19" x14ac:dyDescent="0.2">
      <c r="A2334" s="1" t="s">
        <v>24661</v>
      </c>
      <c r="B2334" s="1" t="s">
        <v>19550</v>
      </c>
      <c r="C2334" s="1"/>
      <c r="D2334" s="1" t="s">
        <v>24662</v>
      </c>
      <c r="E2334" s="1" t="s">
        <v>19546</v>
      </c>
      <c r="F2334">
        <v>1</v>
      </c>
      <c r="G2334" t="b">
        <v>1</v>
      </c>
      <c r="H2334" t="b">
        <v>1</v>
      </c>
      <c r="I2334">
        <v>2</v>
      </c>
      <c r="J2334" s="1"/>
      <c r="L2334" s="1" t="s">
        <v>24633</v>
      </c>
      <c r="M2334" s="2">
        <v>43920.148736608797</v>
      </c>
      <c r="N2334" s="1" t="s">
        <v>23060</v>
      </c>
      <c r="Q2334">
        <v>1</v>
      </c>
      <c r="R2334">
        <v>1</v>
      </c>
      <c r="S2334">
        <v>1</v>
      </c>
    </row>
    <row r="2335" spans="1:19" x14ac:dyDescent="0.2">
      <c r="A2335" s="1" t="s">
        <v>24663</v>
      </c>
      <c r="B2335" s="1" t="s">
        <v>19550</v>
      </c>
      <c r="C2335" s="1"/>
      <c r="D2335" s="1" t="s">
        <v>24664</v>
      </c>
      <c r="E2335" s="1" t="s">
        <v>19546</v>
      </c>
      <c r="F2335">
        <v>1</v>
      </c>
      <c r="G2335" t="b">
        <v>1</v>
      </c>
      <c r="H2335" t="b">
        <v>1</v>
      </c>
      <c r="I2335">
        <v>11</v>
      </c>
      <c r="J2335" s="1"/>
      <c r="L2335" s="1" t="s">
        <v>24633</v>
      </c>
      <c r="M2335" s="2">
        <v>43920.148736608797</v>
      </c>
      <c r="N2335" s="1" t="s">
        <v>20885</v>
      </c>
      <c r="Q2335">
        <v>1</v>
      </c>
      <c r="R2335">
        <v>1</v>
      </c>
      <c r="S2335">
        <v>1</v>
      </c>
    </row>
    <row r="2336" spans="1:19" x14ac:dyDescent="0.2">
      <c r="A2336" s="1" t="s">
        <v>24665</v>
      </c>
      <c r="B2336" s="1" t="s">
        <v>19550</v>
      </c>
      <c r="C2336" s="1"/>
      <c r="D2336" s="1" t="s">
        <v>24666</v>
      </c>
      <c r="E2336" s="1" t="s">
        <v>19546</v>
      </c>
      <c r="F2336">
        <v>1</v>
      </c>
      <c r="G2336" t="b">
        <v>1</v>
      </c>
      <c r="H2336" t="b">
        <v>1</v>
      </c>
      <c r="I2336">
        <v>1</v>
      </c>
      <c r="J2336" s="1"/>
      <c r="L2336" s="1" t="s">
        <v>24633</v>
      </c>
      <c r="M2336" s="2">
        <v>43920.148736608797</v>
      </c>
      <c r="N2336" s="1" t="s">
        <v>23968</v>
      </c>
      <c r="Q2336">
        <v>1</v>
      </c>
      <c r="R2336">
        <v>1</v>
      </c>
      <c r="S2336">
        <v>1</v>
      </c>
    </row>
    <row r="2337" spans="1:19" x14ac:dyDescent="0.2">
      <c r="A2337" s="1" t="s">
        <v>24667</v>
      </c>
      <c r="B2337" s="1" t="s">
        <v>19550</v>
      </c>
      <c r="C2337" s="1"/>
      <c r="D2337" s="1" t="s">
        <v>24668</v>
      </c>
      <c r="E2337" s="1" t="s">
        <v>19546</v>
      </c>
      <c r="F2337">
        <v>1</v>
      </c>
      <c r="G2337" t="b">
        <v>1</v>
      </c>
      <c r="H2337" t="b">
        <v>1</v>
      </c>
      <c r="I2337">
        <v>2</v>
      </c>
      <c r="J2337" s="1"/>
      <c r="L2337" s="1" t="s">
        <v>24633</v>
      </c>
      <c r="M2337" s="2">
        <v>43920.148736643518</v>
      </c>
      <c r="N2337" s="1" t="s">
        <v>23060</v>
      </c>
      <c r="Q2337">
        <v>1</v>
      </c>
      <c r="R2337">
        <v>1</v>
      </c>
      <c r="S2337">
        <v>1</v>
      </c>
    </row>
    <row r="2338" spans="1:19" x14ac:dyDescent="0.2">
      <c r="A2338" s="1" t="s">
        <v>24669</v>
      </c>
      <c r="B2338" s="1" t="s">
        <v>19550</v>
      </c>
      <c r="C2338" s="1"/>
      <c r="D2338" s="1" t="s">
        <v>24670</v>
      </c>
      <c r="E2338" s="1" t="s">
        <v>19546</v>
      </c>
      <c r="F2338">
        <v>1</v>
      </c>
      <c r="G2338" t="b">
        <v>1</v>
      </c>
      <c r="H2338" t="b">
        <v>1</v>
      </c>
      <c r="I2338">
        <v>11</v>
      </c>
      <c r="J2338" s="1"/>
      <c r="L2338" s="1" t="s">
        <v>24633</v>
      </c>
      <c r="M2338" s="2">
        <v>43920.148736643518</v>
      </c>
      <c r="N2338" s="1" t="s">
        <v>20885</v>
      </c>
      <c r="Q2338">
        <v>1</v>
      </c>
      <c r="R2338">
        <v>1</v>
      </c>
      <c r="S2338">
        <v>1</v>
      </c>
    </row>
    <row r="2339" spans="1:19" x14ac:dyDescent="0.2">
      <c r="A2339" s="1" t="s">
        <v>24671</v>
      </c>
      <c r="B2339" s="1" t="s">
        <v>19550</v>
      </c>
      <c r="C2339" s="1"/>
      <c r="D2339" s="1" t="s">
        <v>24672</v>
      </c>
      <c r="E2339" s="1" t="s">
        <v>19546</v>
      </c>
      <c r="F2339">
        <v>1</v>
      </c>
      <c r="G2339" t="b">
        <v>1</v>
      </c>
      <c r="H2339" t="b">
        <v>1</v>
      </c>
      <c r="I2339">
        <v>1</v>
      </c>
      <c r="J2339" s="1"/>
      <c r="L2339" s="1" t="s">
        <v>24633</v>
      </c>
      <c r="M2339" s="2">
        <v>43920.148736643518</v>
      </c>
      <c r="N2339" s="1" t="s">
        <v>23968</v>
      </c>
      <c r="Q2339">
        <v>1</v>
      </c>
      <c r="R2339">
        <v>1</v>
      </c>
      <c r="S2339">
        <v>1</v>
      </c>
    </row>
    <row r="2340" spans="1:19" x14ac:dyDescent="0.2">
      <c r="A2340" s="1" t="s">
        <v>24673</v>
      </c>
      <c r="B2340" s="1" t="s">
        <v>19550</v>
      </c>
      <c r="C2340" s="1"/>
      <c r="D2340" s="1" t="s">
        <v>24674</v>
      </c>
      <c r="E2340" s="1" t="s">
        <v>19546</v>
      </c>
      <c r="F2340">
        <v>1</v>
      </c>
      <c r="G2340" t="b">
        <v>1</v>
      </c>
      <c r="H2340" t="b">
        <v>1</v>
      </c>
      <c r="I2340">
        <v>11</v>
      </c>
      <c r="J2340" s="1"/>
      <c r="L2340" s="1" t="s">
        <v>24633</v>
      </c>
      <c r="M2340" s="2">
        <v>43920.148736643518</v>
      </c>
      <c r="N2340" s="1" t="s">
        <v>20885</v>
      </c>
      <c r="Q2340">
        <v>1</v>
      </c>
      <c r="R2340">
        <v>1</v>
      </c>
      <c r="S2340">
        <v>1</v>
      </c>
    </row>
    <row r="2341" spans="1:19" x14ac:dyDescent="0.2">
      <c r="A2341" s="1" t="s">
        <v>24675</v>
      </c>
      <c r="B2341" s="1" t="s">
        <v>19550</v>
      </c>
      <c r="C2341" s="1"/>
      <c r="D2341" s="1" t="s">
        <v>24676</v>
      </c>
      <c r="E2341" s="1" t="s">
        <v>19546</v>
      </c>
      <c r="F2341">
        <v>1</v>
      </c>
      <c r="G2341" t="b">
        <v>1</v>
      </c>
      <c r="H2341" t="b">
        <v>1</v>
      </c>
      <c r="I2341">
        <v>11</v>
      </c>
      <c r="J2341" s="1"/>
      <c r="L2341" s="1" t="s">
        <v>24633</v>
      </c>
      <c r="M2341" s="2">
        <v>43920.148736643518</v>
      </c>
      <c r="N2341" s="1" t="s">
        <v>20885</v>
      </c>
      <c r="Q2341">
        <v>1</v>
      </c>
      <c r="R2341">
        <v>1</v>
      </c>
      <c r="S2341">
        <v>1</v>
      </c>
    </row>
    <row r="2342" spans="1:19" x14ac:dyDescent="0.2">
      <c r="A2342" s="1" t="s">
        <v>24677</v>
      </c>
      <c r="B2342" s="1" t="s">
        <v>19550</v>
      </c>
      <c r="C2342" s="1"/>
      <c r="D2342" s="1" t="s">
        <v>24678</v>
      </c>
      <c r="E2342" s="1" t="s">
        <v>19546</v>
      </c>
      <c r="F2342">
        <v>1</v>
      </c>
      <c r="G2342" t="b">
        <v>1</v>
      </c>
      <c r="H2342" t="b">
        <v>1</v>
      </c>
      <c r="I2342">
        <v>2</v>
      </c>
      <c r="J2342" s="1"/>
      <c r="L2342" s="1" t="s">
        <v>24633</v>
      </c>
      <c r="M2342" s="2">
        <v>43920.148736643518</v>
      </c>
      <c r="N2342" s="1" t="s">
        <v>23968</v>
      </c>
      <c r="Q2342">
        <v>1</v>
      </c>
      <c r="R2342">
        <v>1</v>
      </c>
      <c r="S2342">
        <v>1</v>
      </c>
    </row>
    <row r="2343" spans="1:19" x14ac:dyDescent="0.2">
      <c r="A2343" s="1" t="s">
        <v>24679</v>
      </c>
      <c r="B2343" s="1" t="s">
        <v>19550</v>
      </c>
      <c r="C2343" s="1"/>
      <c r="D2343" s="1" t="s">
        <v>24680</v>
      </c>
      <c r="E2343" s="1" t="s">
        <v>19546</v>
      </c>
      <c r="F2343">
        <v>1</v>
      </c>
      <c r="G2343" t="b">
        <v>1</v>
      </c>
      <c r="H2343" t="b">
        <v>1</v>
      </c>
      <c r="I2343">
        <v>2</v>
      </c>
      <c r="J2343" s="1"/>
      <c r="L2343" s="1" t="s">
        <v>24633</v>
      </c>
      <c r="M2343" s="2">
        <v>43920.148736689815</v>
      </c>
      <c r="N2343" s="1" t="s">
        <v>23060</v>
      </c>
      <c r="Q2343">
        <v>1</v>
      </c>
      <c r="R2343">
        <v>1</v>
      </c>
      <c r="S2343">
        <v>1</v>
      </c>
    </row>
    <row r="2344" spans="1:19" x14ac:dyDescent="0.2">
      <c r="A2344" s="1" t="s">
        <v>24681</v>
      </c>
      <c r="B2344" s="1" t="s">
        <v>19550</v>
      </c>
      <c r="C2344" s="1"/>
      <c r="D2344" s="1" t="s">
        <v>24682</v>
      </c>
      <c r="E2344" s="1" t="s">
        <v>19546</v>
      </c>
      <c r="F2344">
        <v>2</v>
      </c>
      <c r="G2344" t="b">
        <v>1</v>
      </c>
      <c r="H2344" t="b">
        <v>1</v>
      </c>
      <c r="I2344">
        <v>2</v>
      </c>
      <c r="J2344" s="1"/>
      <c r="L2344" s="1" t="s">
        <v>24633</v>
      </c>
      <c r="M2344" s="2">
        <v>43920.148736689815</v>
      </c>
      <c r="N2344" s="1" t="s">
        <v>23060</v>
      </c>
      <c r="Q2344">
        <v>1</v>
      </c>
      <c r="R2344">
        <v>1</v>
      </c>
      <c r="S2344">
        <v>1</v>
      </c>
    </row>
    <row r="2345" spans="1:19" x14ac:dyDescent="0.2">
      <c r="A2345" s="1" t="s">
        <v>24683</v>
      </c>
      <c r="B2345" s="1" t="s">
        <v>19550</v>
      </c>
      <c r="C2345" s="1"/>
      <c r="D2345" s="1" t="s">
        <v>24684</v>
      </c>
      <c r="E2345" s="1" t="s">
        <v>19546</v>
      </c>
      <c r="F2345">
        <v>1</v>
      </c>
      <c r="G2345" t="b">
        <v>1</v>
      </c>
      <c r="H2345" t="b">
        <v>1</v>
      </c>
      <c r="I2345">
        <v>11</v>
      </c>
      <c r="J2345" s="1"/>
      <c r="L2345" s="1" t="s">
        <v>24633</v>
      </c>
      <c r="M2345" s="2">
        <v>43920.148736689815</v>
      </c>
      <c r="N2345" s="1" t="s">
        <v>20885</v>
      </c>
      <c r="Q2345">
        <v>1</v>
      </c>
      <c r="R2345">
        <v>1</v>
      </c>
      <c r="S2345">
        <v>1</v>
      </c>
    </row>
    <row r="2346" spans="1:19" x14ac:dyDescent="0.2">
      <c r="A2346" s="1" t="s">
        <v>24685</v>
      </c>
      <c r="B2346" s="1" t="s">
        <v>19550</v>
      </c>
      <c r="C2346" s="1"/>
      <c r="D2346" s="1" t="s">
        <v>24686</v>
      </c>
      <c r="E2346" s="1" t="s">
        <v>19546</v>
      </c>
      <c r="F2346">
        <v>1</v>
      </c>
      <c r="G2346" t="b">
        <v>1</v>
      </c>
      <c r="H2346" t="b">
        <v>1</v>
      </c>
      <c r="I2346">
        <v>1</v>
      </c>
      <c r="J2346" s="1"/>
      <c r="L2346" s="1" t="s">
        <v>24687</v>
      </c>
      <c r="M2346" s="2">
        <v>43920.148736689815</v>
      </c>
      <c r="N2346" s="1" t="s">
        <v>23968</v>
      </c>
      <c r="Q2346">
        <v>1</v>
      </c>
      <c r="R2346">
        <v>1</v>
      </c>
      <c r="S2346">
        <v>1</v>
      </c>
    </row>
    <row r="2347" spans="1:19" x14ac:dyDescent="0.2">
      <c r="A2347" s="1" t="s">
        <v>24688</v>
      </c>
      <c r="B2347" s="1" t="s">
        <v>19550</v>
      </c>
      <c r="C2347" s="1"/>
      <c r="D2347" s="1" t="s">
        <v>24689</v>
      </c>
      <c r="E2347" s="1" t="s">
        <v>19546</v>
      </c>
      <c r="F2347">
        <v>1</v>
      </c>
      <c r="G2347" t="b">
        <v>1</v>
      </c>
      <c r="H2347" t="b">
        <v>1</v>
      </c>
      <c r="I2347">
        <v>11</v>
      </c>
      <c r="J2347" s="1"/>
      <c r="L2347" s="1" t="s">
        <v>24687</v>
      </c>
      <c r="M2347" s="2">
        <v>43920.148736689815</v>
      </c>
      <c r="N2347" s="1" t="s">
        <v>20885</v>
      </c>
      <c r="Q2347">
        <v>1</v>
      </c>
      <c r="R2347">
        <v>1</v>
      </c>
      <c r="S2347">
        <v>1</v>
      </c>
    </row>
    <row r="2348" spans="1:19" x14ac:dyDescent="0.2">
      <c r="A2348" s="1" t="s">
        <v>24690</v>
      </c>
      <c r="B2348" s="1" t="s">
        <v>19550</v>
      </c>
      <c r="C2348" s="1"/>
      <c r="D2348" s="1" t="s">
        <v>24691</v>
      </c>
      <c r="E2348" s="1" t="s">
        <v>19546</v>
      </c>
      <c r="F2348">
        <v>1</v>
      </c>
      <c r="G2348" t="b">
        <v>1</v>
      </c>
      <c r="H2348" t="b">
        <v>1</v>
      </c>
      <c r="I2348">
        <v>1</v>
      </c>
      <c r="J2348" s="1"/>
      <c r="L2348" s="1" t="s">
        <v>24687</v>
      </c>
      <c r="M2348" s="2">
        <v>43920.148736689815</v>
      </c>
      <c r="N2348" s="1" t="s">
        <v>23968</v>
      </c>
      <c r="Q2348">
        <v>1</v>
      </c>
      <c r="R2348">
        <v>1</v>
      </c>
      <c r="S2348">
        <v>1</v>
      </c>
    </row>
    <row r="2349" spans="1:19" x14ac:dyDescent="0.2">
      <c r="A2349" s="1" t="s">
        <v>24692</v>
      </c>
      <c r="B2349" s="1" t="s">
        <v>19550</v>
      </c>
      <c r="C2349" s="1"/>
      <c r="D2349" s="1" t="s">
        <v>24693</v>
      </c>
      <c r="E2349" s="1" t="s">
        <v>19546</v>
      </c>
      <c r="F2349">
        <v>1</v>
      </c>
      <c r="G2349" t="b">
        <v>1</v>
      </c>
      <c r="H2349" t="b">
        <v>1</v>
      </c>
      <c r="I2349">
        <v>2</v>
      </c>
      <c r="J2349" s="1"/>
      <c r="L2349" s="1" t="s">
        <v>24687</v>
      </c>
      <c r="M2349" s="2">
        <v>43920.148736689815</v>
      </c>
      <c r="N2349" s="1" t="s">
        <v>23968</v>
      </c>
      <c r="Q2349">
        <v>1</v>
      </c>
      <c r="R2349">
        <v>1</v>
      </c>
      <c r="S2349">
        <v>1</v>
      </c>
    </row>
    <row r="2350" spans="1:19" x14ac:dyDescent="0.2">
      <c r="A2350" s="1" t="s">
        <v>24694</v>
      </c>
      <c r="B2350" s="1" t="s">
        <v>19550</v>
      </c>
      <c r="C2350" s="1"/>
      <c r="D2350" s="1" t="s">
        <v>24695</v>
      </c>
      <c r="E2350" s="1" t="s">
        <v>19546</v>
      </c>
      <c r="F2350">
        <v>1</v>
      </c>
      <c r="G2350" t="b">
        <v>1</v>
      </c>
      <c r="H2350" t="b">
        <v>1</v>
      </c>
      <c r="I2350">
        <v>1</v>
      </c>
      <c r="J2350" s="1"/>
      <c r="L2350" s="1" t="s">
        <v>24687</v>
      </c>
      <c r="M2350" s="2">
        <v>43920.148736689815</v>
      </c>
      <c r="N2350" s="1" t="s">
        <v>23968</v>
      </c>
      <c r="Q2350">
        <v>1</v>
      </c>
      <c r="R2350">
        <v>1</v>
      </c>
      <c r="S2350">
        <v>1</v>
      </c>
    </row>
    <row r="2351" spans="1:19" x14ac:dyDescent="0.2">
      <c r="A2351" s="1" t="s">
        <v>24696</v>
      </c>
      <c r="B2351" s="1" t="s">
        <v>19550</v>
      </c>
      <c r="C2351" s="1"/>
      <c r="D2351" s="1" t="s">
        <v>24697</v>
      </c>
      <c r="E2351" s="1" t="s">
        <v>19546</v>
      </c>
      <c r="F2351">
        <v>1</v>
      </c>
      <c r="G2351" t="b">
        <v>1</v>
      </c>
      <c r="H2351" t="b">
        <v>1</v>
      </c>
      <c r="I2351">
        <v>2</v>
      </c>
      <c r="J2351" s="1"/>
      <c r="L2351" s="1" t="s">
        <v>24687</v>
      </c>
      <c r="M2351" s="2">
        <v>43920.148736689815</v>
      </c>
      <c r="N2351" s="1" t="s">
        <v>23968</v>
      </c>
      <c r="Q2351">
        <v>1</v>
      </c>
      <c r="R2351">
        <v>1</v>
      </c>
      <c r="S2351">
        <v>1</v>
      </c>
    </row>
    <row r="2352" spans="1:19" x14ac:dyDescent="0.2">
      <c r="A2352" s="1" t="s">
        <v>24698</v>
      </c>
      <c r="B2352" s="1" t="s">
        <v>19550</v>
      </c>
      <c r="C2352" s="1"/>
      <c r="D2352" s="1" t="s">
        <v>24699</v>
      </c>
      <c r="E2352" s="1" t="s">
        <v>19546</v>
      </c>
      <c r="F2352">
        <v>1</v>
      </c>
      <c r="G2352" t="b">
        <v>1</v>
      </c>
      <c r="H2352" t="b">
        <v>1</v>
      </c>
      <c r="I2352">
        <v>1</v>
      </c>
      <c r="J2352" s="1"/>
      <c r="L2352" s="1" t="s">
        <v>24687</v>
      </c>
      <c r="M2352" s="2">
        <v>43920.148736724535</v>
      </c>
      <c r="N2352" s="1" t="s">
        <v>23968</v>
      </c>
      <c r="Q2352">
        <v>1</v>
      </c>
      <c r="R2352">
        <v>1</v>
      </c>
      <c r="S2352">
        <v>1</v>
      </c>
    </row>
    <row r="2353" spans="1:19" x14ac:dyDescent="0.2">
      <c r="A2353" s="1" t="s">
        <v>24700</v>
      </c>
      <c r="B2353" s="1" t="s">
        <v>19550</v>
      </c>
      <c r="C2353" s="1"/>
      <c r="D2353" s="1" t="s">
        <v>24701</v>
      </c>
      <c r="E2353" s="1" t="s">
        <v>19546</v>
      </c>
      <c r="F2353">
        <v>1</v>
      </c>
      <c r="G2353" t="b">
        <v>1</v>
      </c>
      <c r="H2353" t="b">
        <v>1</v>
      </c>
      <c r="I2353">
        <v>1</v>
      </c>
      <c r="J2353" s="1"/>
      <c r="L2353" s="1" t="s">
        <v>24687</v>
      </c>
      <c r="M2353" s="2">
        <v>43920.148736724535</v>
      </c>
      <c r="N2353" s="1" t="s">
        <v>23968</v>
      </c>
      <c r="Q2353">
        <v>1</v>
      </c>
      <c r="R2353">
        <v>1</v>
      </c>
      <c r="S2353">
        <v>1</v>
      </c>
    </row>
    <row r="2354" spans="1:19" x14ac:dyDescent="0.2">
      <c r="A2354" s="1" t="s">
        <v>24702</v>
      </c>
      <c r="B2354" s="1" t="s">
        <v>19550</v>
      </c>
      <c r="C2354" s="1"/>
      <c r="D2354" s="1" t="s">
        <v>24703</v>
      </c>
      <c r="E2354" s="1" t="s">
        <v>19546</v>
      </c>
      <c r="F2354">
        <v>1</v>
      </c>
      <c r="G2354" t="b">
        <v>1</v>
      </c>
      <c r="H2354" t="b">
        <v>1</v>
      </c>
      <c r="I2354">
        <v>1</v>
      </c>
      <c r="J2354" s="1"/>
      <c r="L2354" s="1" t="s">
        <v>24687</v>
      </c>
      <c r="M2354" s="2">
        <v>43920.148736724535</v>
      </c>
      <c r="N2354" s="1" t="s">
        <v>23968</v>
      </c>
      <c r="Q2354">
        <v>1</v>
      </c>
      <c r="R2354">
        <v>1</v>
      </c>
      <c r="S2354">
        <v>1</v>
      </c>
    </row>
    <row r="2355" spans="1:19" x14ac:dyDescent="0.2">
      <c r="A2355" s="1" t="s">
        <v>24704</v>
      </c>
      <c r="B2355" s="1" t="s">
        <v>19550</v>
      </c>
      <c r="C2355" s="1"/>
      <c r="D2355" s="1" t="s">
        <v>24705</v>
      </c>
      <c r="E2355" s="1" t="s">
        <v>19546</v>
      </c>
      <c r="F2355">
        <v>1</v>
      </c>
      <c r="G2355" t="b">
        <v>1</v>
      </c>
      <c r="H2355" t="b">
        <v>1</v>
      </c>
      <c r="I2355">
        <v>1</v>
      </c>
      <c r="J2355" s="1"/>
      <c r="L2355" s="1" t="s">
        <v>24687</v>
      </c>
      <c r="M2355" s="2">
        <v>43920.148736724535</v>
      </c>
      <c r="N2355" s="1" t="s">
        <v>23968</v>
      </c>
      <c r="Q2355">
        <v>1</v>
      </c>
      <c r="R2355">
        <v>1</v>
      </c>
      <c r="S2355">
        <v>1</v>
      </c>
    </row>
    <row r="2356" spans="1:19" x14ac:dyDescent="0.2">
      <c r="A2356" s="1" t="s">
        <v>24706</v>
      </c>
      <c r="B2356" s="1" t="s">
        <v>19550</v>
      </c>
      <c r="C2356" s="1"/>
      <c r="D2356" s="1" t="s">
        <v>24707</v>
      </c>
      <c r="E2356" s="1" t="s">
        <v>19546</v>
      </c>
      <c r="F2356">
        <v>1</v>
      </c>
      <c r="G2356" t="b">
        <v>1</v>
      </c>
      <c r="H2356" t="b">
        <v>1</v>
      </c>
      <c r="I2356">
        <v>1</v>
      </c>
      <c r="J2356" s="1"/>
      <c r="L2356" s="1" t="s">
        <v>24687</v>
      </c>
      <c r="M2356" s="2">
        <v>43920.148736724535</v>
      </c>
      <c r="N2356" s="1" t="s">
        <v>23968</v>
      </c>
      <c r="Q2356">
        <v>1</v>
      </c>
      <c r="R2356">
        <v>1</v>
      </c>
      <c r="S2356">
        <v>1</v>
      </c>
    </row>
    <row r="2357" spans="1:19" x14ac:dyDescent="0.2">
      <c r="A2357" s="1" t="s">
        <v>24708</v>
      </c>
      <c r="B2357" s="1" t="s">
        <v>19550</v>
      </c>
      <c r="C2357" s="1"/>
      <c r="D2357" s="1" t="s">
        <v>24709</v>
      </c>
      <c r="E2357" s="1" t="s">
        <v>19546</v>
      </c>
      <c r="F2357">
        <v>1</v>
      </c>
      <c r="G2357" t="b">
        <v>1</v>
      </c>
      <c r="H2357" t="b">
        <v>1</v>
      </c>
      <c r="I2357">
        <v>1</v>
      </c>
      <c r="J2357" s="1"/>
      <c r="L2357" s="1" t="s">
        <v>24687</v>
      </c>
      <c r="M2357" s="2">
        <v>43920.148736724535</v>
      </c>
      <c r="N2357" s="1" t="s">
        <v>23968</v>
      </c>
      <c r="Q2357">
        <v>1</v>
      </c>
      <c r="R2357">
        <v>1</v>
      </c>
      <c r="S2357">
        <v>1</v>
      </c>
    </row>
    <row r="2358" spans="1:19" x14ac:dyDescent="0.2">
      <c r="A2358" s="1" t="s">
        <v>24710</v>
      </c>
      <c r="B2358" s="1" t="s">
        <v>19550</v>
      </c>
      <c r="C2358" s="1"/>
      <c r="D2358" s="1" t="s">
        <v>24711</v>
      </c>
      <c r="E2358" s="1" t="s">
        <v>19546</v>
      </c>
      <c r="F2358">
        <v>1</v>
      </c>
      <c r="G2358" t="b">
        <v>1</v>
      </c>
      <c r="H2358" t="b">
        <v>1</v>
      </c>
      <c r="I2358">
        <v>1</v>
      </c>
      <c r="J2358" s="1"/>
      <c r="L2358" s="1" t="s">
        <v>24687</v>
      </c>
      <c r="M2358" s="2">
        <v>43920.148736724535</v>
      </c>
      <c r="N2358" s="1" t="s">
        <v>23968</v>
      </c>
      <c r="Q2358">
        <v>1</v>
      </c>
      <c r="R2358">
        <v>1</v>
      </c>
      <c r="S2358">
        <v>1</v>
      </c>
    </row>
    <row r="2359" spans="1:19" x14ac:dyDescent="0.2">
      <c r="A2359" s="1" t="s">
        <v>24712</v>
      </c>
      <c r="B2359" s="1" t="s">
        <v>19550</v>
      </c>
      <c r="C2359" s="1"/>
      <c r="D2359" s="1" t="s">
        <v>24713</v>
      </c>
      <c r="E2359" s="1" t="s">
        <v>19546</v>
      </c>
      <c r="F2359">
        <v>1</v>
      </c>
      <c r="G2359" t="b">
        <v>1</v>
      </c>
      <c r="H2359" t="b">
        <v>1</v>
      </c>
      <c r="I2359">
        <v>1</v>
      </c>
      <c r="J2359" s="1"/>
      <c r="L2359" s="1" t="s">
        <v>24687</v>
      </c>
      <c r="M2359" s="2">
        <v>43920.148736759256</v>
      </c>
      <c r="N2359" s="1" t="s">
        <v>23968</v>
      </c>
      <c r="Q2359">
        <v>1</v>
      </c>
      <c r="R2359">
        <v>1</v>
      </c>
      <c r="S2359">
        <v>1</v>
      </c>
    </row>
    <row r="2360" spans="1:19" x14ac:dyDescent="0.2">
      <c r="A2360" s="1" t="s">
        <v>24714</v>
      </c>
      <c r="B2360" s="1" t="s">
        <v>19550</v>
      </c>
      <c r="C2360" s="1"/>
      <c r="D2360" s="1" t="s">
        <v>24715</v>
      </c>
      <c r="E2360" s="1" t="s">
        <v>19546</v>
      </c>
      <c r="F2360">
        <v>1</v>
      </c>
      <c r="G2360" t="b">
        <v>1</v>
      </c>
      <c r="H2360" t="b">
        <v>1</v>
      </c>
      <c r="I2360">
        <v>2</v>
      </c>
      <c r="J2360" s="1"/>
      <c r="L2360" s="1" t="s">
        <v>24687</v>
      </c>
      <c r="M2360" s="2">
        <v>43920.148736759256</v>
      </c>
      <c r="N2360" s="1" t="s">
        <v>23968</v>
      </c>
      <c r="Q2360">
        <v>1</v>
      </c>
      <c r="R2360">
        <v>1</v>
      </c>
      <c r="S2360">
        <v>1</v>
      </c>
    </row>
    <row r="2361" spans="1:19" x14ac:dyDescent="0.2">
      <c r="A2361" s="1" t="s">
        <v>24716</v>
      </c>
      <c r="B2361" s="1" t="s">
        <v>19550</v>
      </c>
      <c r="C2361" s="1"/>
      <c r="D2361" s="1" t="s">
        <v>24717</v>
      </c>
      <c r="E2361" s="1" t="s">
        <v>19546</v>
      </c>
      <c r="F2361">
        <v>1</v>
      </c>
      <c r="G2361" t="b">
        <v>1</v>
      </c>
      <c r="H2361" t="b">
        <v>1</v>
      </c>
      <c r="I2361">
        <v>1</v>
      </c>
      <c r="J2361" s="1"/>
      <c r="L2361" s="1" t="s">
        <v>24687</v>
      </c>
      <c r="M2361" s="2">
        <v>43920.148736759256</v>
      </c>
      <c r="N2361" s="1" t="s">
        <v>23968</v>
      </c>
      <c r="Q2361">
        <v>1</v>
      </c>
      <c r="R2361">
        <v>1</v>
      </c>
      <c r="S2361">
        <v>1</v>
      </c>
    </row>
    <row r="2362" spans="1:19" x14ac:dyDescent="0.2">
      <c r="A2362" s="1" t="s">
        <v>24718</v>
      </c>
      <c r="B2362" s="1" t="s">
        <v>19550</v>
      </c>
      <c r="C2362" s="1"/>
      <c r="D2362" s="1" t="s">
        <v>24719</v>
      </c>
      <c r="E2362" s="1" t="s">
        <v>19546</v>
      </c>
      <c r="F2362">
        <v>1</v>
      </c>
      <c r="G2362" t="b">
        <v>1</v>
      </c>
      <c r="H2362" t="b">
        <v>1</v>
      </c>
      <c r="I2362">
        <v>2</v>
      </c>
      <c r="J2362" s="1"/>
      <c r="L2362" s="1" t="s">
        <v>24687</v>
      </c>
      <c r="M2362" s="2">
        <v>43920.148736759256</v>
      </c>
      <c r="N2362" s="1" t="s">
        <v>23968</v>
      </c>
      <c r="Q2362">
        <v>1</v>
      </c>
      <c r="R2362">
        <v>1</v>
      </c>
      <c r="S2362">
        <v>1</v>
      </c>
    </row>
    <row r="2363" spans="1:19" x14ac:dyDescent="0.2">
      <c r="A2363" s="1" t="s">
        <v>24720</v>
      </c>
      <c r="B2363" s="1" t="s">
        <v>19550</v>
      </c>
      <c r="C2363" s="1"/>
      <c r="D2363" s="1" t="s">
        <v>24721</v>
      </c>
      <c r="E2363" s="1" t="s">
        <v>19546</v>
      </c>
      <c r="F2363">
        <v>1</v>
      </c>
      <c r="G2363" t="b">
        <v>1</v>
      </c>
      <c r="H2363" t="b">
        <v>1</v>
      </c>
      <c r="I2363">
        <v>1</v>
      </c>
      <c r="J2363" s="1"/>
      <c r="L2363" s="1" t="s">
        <v>24687</v>
      </c>
      <c r="M2363" s="2">
        <v>43920.148736759256</v>
      </c>
      <c r="N2363" s="1" t="s">
        <v>23968</v>
      </c>
      <c r="Q2363">
        <v>1</v>
      </c>
      <c r="R2363">
        <v>1</v>
      </c>
      <c r="S2363">
        <v>1</v>
      </c>
    </row>
    <row r="2364" spans="1:19" x14ac:dyDescent="0.2">
      <c r="A2364" s="1" t="s">
        <v>24722</v>
      </c>
      <c r="B2364" s="1" t="s">
        <v>19550</v>
      </c>
      <c r="C2364" s="1"/>
      <c r="D2364" s="1" t="s">
        <v>24723</v>
      </c>
      <c r="E2364" s="1" t="s">
        <v>19546</v>
      </c>
      <c r="F2364">
        <v>1</v>
      </c>
      <c r="G2364" t="b">
        <v>1</v>
      </c>
      <c r="H2364" t="b">
        <v>1</v>
      </c>
      <c r="I2364">
        <v>2</v>
      </c>
      <c r="J2364" s="1"/>
      <c r="L2364" s="1" t="s">
        <v>24687</v>
      </c>
      <c r="M2364" s="2">
        <v>43920.148736759256</v>
      </c>
      <c r="N2364" s="1" t="s">
        <v>23968</v>
      </c>
      <c r="Q2364">
        <v>1</v>
      </c>
      <c r="R2364">
        <v>1</v>
      </c>
      <c r="S2364">
        <v>1</v>
      </c>
    </row>
    <row r="2365" spans="1:19" x14ac:dyDescent="0.2">
      <c r="A2365" s="1" t="s">
        <v>24724</v>
      </c>
      <c r="B2365" s="1" t="s">
        <v>19550</v>
      </c>
      <c r="C2365" s="1"/>
      <c r="D2365" s="1" t="s">
        <v>24725</v>
      </c>
      <c r="E2365" s="1" t="s">
        <v>19546</v>
      </c>
      <c r="F2365">
        <v>1</v>
      </c>
      <c r="G2365" t="b">
        <v>1</v>
      </c>
      <c r="H2365" t="b">
        <v>1</v>
      </c>
      <c r="I2365">
        <v>11</v>
      </c>
      <c r="J2365" s="1"/>
      <c r="L2365" s="1" t="s">
        <v>24687</v>
      </c>
      <c r="M2365" s="2">
        <v>43920.148736759256</v>
      </c>
      <c r="N2365" s="1" t="s">
        <v>20885</v>
      </c>
      <c r="Q2365">
        <v>1</v>
      </c>
      <c r="R2365">
        <v>1</v>
      </c>
      <c r="S2365">
        <v>1</v>
      </c>
    </row>
    <row r="2366" spans="1:19" x14ac:dyDescent="0.2">
      <c r="A2366" s="1" t="s">
        <v>24726</v>
      </c>
      <c r="B2366" s="1" t="s">
        <v>19550</v>
      </c>
      <c r="C2366" s="1"/>
      <c r="D2366" s="1" t="s">
        <v>24727</v>
      </c>
      <c r="E2366" s="1" t="s">
        <v>19546</v>
      </c>
      <c r="F2366">
        <v>1</v>
      </c>
      <c r="G2366" t="b">
        <v>1</v>
      </c>
      <c r="H2366" t="b">
        <v>1</v>
      </c>
      <c r="I2366">
        <v>1</v>
      </c>
      <c r="J2366" s="1"/>
      <c r="L2366" s="1" t="s">
        <v>24687</v>
      </c>
      <c r="M2366" s="2">
        <v>43920.148736805553</v>
      </c>
      <c r="N2366" s="1" t="s">
        <v>23968</v>
      </c>
      <c r="Q2366">
        <v>1</v>
      </c>
      <c r="R2366">
        <v>1</v>
      </c>
      <c r="S2366">
        <v>1</v>
      </c>
    </row>
    <row r="2367" spans="1:19" x14ac:dyDescent="0.2">
      <c r="A2367" s="1" t="s">
        <v>24728</v>
      </c>
      <c r="B2367" s="1" t="s">
        <v>19550</v>
      </c>
      <c r="C2367" s="1"/>
      <c r="D2367" s="1" t="s">
        <v>24729</v>
      </c>
      <c r="E2367" s="1" t="s">
        <v>19546</v>
      </c>
      <c r="F2367">
        <v>1</v>
      </c>
      <c r="G2367" t="b">
        <v>1</v>
      </c>
      <c r="H2367" t="b">
        <v>1</v>
      </c>
      <c r="I2367">
        <v>2</v>
      </c>
      <c r="J2367" s="1"/>
      <c r="L2367" s="1" t="s">
        <v>24687</v>
      </c>
      <c r="M2367" s="2">
        <v>43920.148736805553</v>
      </c>
      <c r="N2367" s="1" t="s">
        <v>23968</v>
      </c>
      <c r="Q2367">
        <v>1</v>
      </c>
      <c r="R2367">
        <v>1</v>
      </c>
      <c r="S2367">
        <v>1</v>
      </c>
    </row>
    <row r="2368" spans="1:19" x14ac:dyDescent="0.2">
      <c r="A2368" s="1" t="s">
        <v>24730</v>
      </c>
      <c r="B2368" s="1" t="s">
        <v>19550</v>
      </c>
      <c r="C2368" s="1"/>
      <c r="D2368" s="1" t="s">
        <v>24731</v>
      </c>
      <c r="E2368" s="1" t="s">
        <v>19546</v>
      </c>
      <c r="F2368">
        <v>1</v>
      </c>
      <c r="G2368" t="b">
        <v>1</v>
      </c>
      <c r="H2368" t="b">
        <v>1</v>
      </c>
      <c r="I2368">
        <v>11</v>
      </c>
      <c r="J2368" s="1"/>
      <c r="L2368" s="1" t="s">
        <v>24732</v>
      </c>
      <c r="M2368" s="2">
        <v>43920.148736805553</v>
      </c>
      <c r="N2368" s="1" t="s">
        <v>20885</v>
      </c>
      <c r="Q2368">
        <v>1</v>
      </c>
      <c r="R2368">
        <v>1</v>
      </c>
      <c r="S2368">
        <v>1</v>
      </c>
    </row>
    <row r="2369" spans="1:19" x14ac:dyDescent="0.2">
      <c r="A2369" s="1" t="s">
        <v>24733</v>
      </c>
      <c r="B2369" s="1" t="s">
        <v>19550</v>
      </c>
      <c r="C2369" s="1"/>
      <c r="D2369" s="1" t="s">
        <v>24734</v>
      </c>
      <c r="E2369" s="1" t="s">
        <v>19546</v>
      </c>
      <c r="F2369">
        <v>13</v>
      </c>
      <c r="G2369" t="b">
        <v>1</v>
      </c>
      <c r="H2369" t="b">
        <v>1</v>
      </c>
      <c r="I2369">
        <v>11</v>
      </c>
      <c r="J2369" s="1"/>
      <c r="L2369" s="1" t="s">
        <v>24732</v>
      </c>
      <c r="M2369" s="2">
        <v>43920.148736805553</v>
      </c>
      <c r="N2369" s="1" t="s">
        <v>20885</v>
      </c>
      <c r="Q2369">
        <v>1</v>
      </c>
      <c r="R2369">
        <v>1</v>
      </c>
      <c r="S2369">
        <v>1</v>
      </c>
    </row>
    <row r="2370" spans="1:19" x14ac:dyDescent="0.2">
      <c r="A2370" s="1" t="s">
        <v>24735</v>
      </c>
      <c r="B2370" s="1" t="s">
        <v>19550</v>
      </c>
      <c r="C2370" s="1"/>
      <c r="D2370" s="1" t="s">
        <v>24736</v>
      </c>
      <c r="E2370" s="1" t="s">
        <v>19546</v>
      </c>
      <c r="F2370">
        <v>1</v>
      </c>
      <c r="G2370" t="b">
        <v>1</v>
      </c>
      <c r="H2370" t="b">
        <v>1</v>
      </c>
      <c r="I2370">
        <v>11</v>
      </c>
      <c r="J2370" s="1"/>
      <c r="L2370" s="1" t="s">
        <v>24732</v>
      </c>
      <c r="M2370" s="2">
        <v>43920.148736805553</v>
      </c>
      <c r="N2370" s="1" t="s">
        <v>20885</v>
      </c>
      <c r="Q2370">
        <v>1</v>
      </c>
      <c r="R2370">
        <v>1</v>
      </c>
      <c r="S2370">
        <v>1</v>
      </c>
    </row>
    <row r="2371" spans="1:19" x14ac:dyDescent="0.2">
      <c r="A2371" s="1" t="s">
        <v>24737</v>
      </c>
      <c r="B2371" s="1" t="s">
        <v>19550</v>
      </c>
      <c r="C2371" s="1"/>
      <c r="D2371" s="1" t="s">
        <v>24738</v>
      </c>
      <c r="E2371" s="1" t="s">
        <v>19546</v>
      </c>
      <c r="F2371">
        <v>1</v>
      </c>
      <c r="G2371" t="b">
        <v>1</v>
      </c>
      <c r="H2371" t="b">
        <v>1</v>
      </c>
      <c r="I2371">
        <v>2</v>
      </c>
      <c r="J2371" s="1"/>
      <c r="L2371" s="1" t="s">
        <v>24732</v>
      </c>
      <c r="M2371" s="2">
        <v>43920.148736805553</v>
      </c>
      <c r="N2371" s="1" t="s">
        <v>23968</v>
      </c>
      <c r="Q2371">
        <v>1</v>
      </c>
      <c r="R2371">
        <v>1</v>
      </c>
      <c r="S2371">
        <v>1</v>
      </c>
    </row>
    <row r="2372" spans="1:19" x14ac:dyDescent="0.2">
      <c r="A2372" s="1" t="s">
        <v>24739</v>
      </c>
      <c r="B2372" s="1" t="s">
        <v>19550</v>
      </c>
      <c r="C2372" s="1"/>
      <c r="D2372" s="1" t="s">
        <v>24740</v>
      </c>
      <c r="E2372" s="1" t="s">
        <v>19546</v>
      </c>
      <c r="F2372">
        <v>1</v>
      </c>
      <c r="G2372" t="b">
        <v>1</v>
      </c>
      <c r="H2372" t="b">
        <v>1</v>
      </c>
      <c r="I2372">
        <v>11</v>
      </c>
      <c r="J2372" s="1"/>
      <c r="L2372" s="1" t="s">
        <v>24732</v>
      </c>
      <c r="M2372" s="2">
        <v>43920.148736805553</v>
      </c>
      <c r="N2372" s="1" t="s">
        <v>20885</v>
      </c>
      <c r="Q2372">
        <v>1</v>
      </c>
      <c r="R2372">
        <v>1</v>
      </c>
      <c r="S2372">
        <v>1</v>
      </c>
    </row>
    <row r="2373" spans="1:19" x14ac:dyDescent="0.2">
      <c r="A2373" s="1" t="s">
        <v>24741</v>
      </c>
      <c r="B2373" s="1" t="s">
        <v>19550</v>
      </c>
      <c r="C2373" s="1"/>
      <c r="D2373" s="1" t="s">
        <v>24742</v>
      </c>
      <c r="E2373" s="1" t="s">
        <v>19546</v>
      </c>
      <c r="F2373">
        <v>1</v>
      </c>
      <c r="G2373" t="b">
        <v>1</v>
      </c>
      <c r="H2373" t="b">
        <v>1</v>
      </c>
      <c r="I2373">
        <v>1</v>
      </c>
      <c r="J2373" s="1"/>
      <c r="L2373" s="1" t="s">
        <v>24732</v>
      </c>
      <c r="M2373" s="2">
        <v>43920.148736805553</v>
      </c>
      <c r="N2373" s="1" t="s">
        <v>23968</v>
      </c>
      <c r="Q2373">
        <v>1</v>
      </c>
      <c r="R2373">
        <v>1</v>
      </c>
      <c r="S2373">
        <v>1</v>
      </c>
    </row>
    <row r="2374" spans="1:19" x14ac:dyDescent="0.2">
      <c r="A2374" s="1" t="s">
        <v>24743</v>
      </c>
      <c r="B2374" s="1" t="s">
        <v>19550</v>
      </c>
      <c r="C2374" s="1"/>
      <c r="D2374" s="1" t="s">
        <v>24744</v>
      </c>
      <c r="E2374" s="1" t="s">
        <v>19546</v>
      </c>
      <c r="F2374">
        <v>1</v>
      </c>
      <c r="G2374" t="b">
        <v>1</v>
      </c>
      <c r="H2374" t="b">
        <v>1</v>
      </c>
      <c r="I2374">
        <v>2</v>
      </c>
      <c r="J2374" s="1"/>
      <c r="L2374" s="1" t="s">
        <v>24745</v>
      </c>
      <c r="M2374" s="2">
        <v>43920.148736805553</v>
      </c>
      <c r="N2374" s="1" t="s">
        <v>23968</v>
      </c>
      <c r="Q2374">
        <v>1</v>
      </c>
      <c r="R2374">
        <v>1</v>
      </c>
      <c r="S2374">
        <v>1</v>
      </c>
    </row>
    <row r="2375" spans="1:19" x14ac:dyDescent="0.2">
      <c r="A2375" s="1" t="s">
        <v>24746</v>
      </c>
      <c r="B2375" s="1" t="s">
        <v>19550</v>
      </c>
      <c r="C2375" s="1"/>
      <c r="D2375" s="1" t="s">
        <v>24747</v>
      </c>
      <c r="E2375" s="1" t="s">
        <v>19546</v>
      </c>
      <c r="F2375">
        <v>1</v>
      </c>
      <c r="G2375" t="b">
        <v>1</v>
      </c>
      <c r="H2375" t="b">
        <v>1</v>
      </c>
      <c r="I2375">
        <v>2</v>
      </c>
      <c r="J2375" s="1"/>
      <c r="L2375" s="1" t="s">
        <v>24745</v>
      </c>
      <c r="M2375" s="2">
        <v>43920.148736840281</v>
      </c>
      <c r="N2375" s="1" t="s">
        <v>24748</v>
      </c>
      <c r="Q2375">
        <v>1</v>
      </c>
      <c r="R2375">
        <v>1</v>
      </c>
      <c r="S2375">
        <v>1</v>
      </c>
    </row>
    <row r="2376" spans="1:19" x14ac:dyDescent="0.2">
      <c r="A2376" s="1" t="s">
        <v>24749</v>
      </c>
      <c r="B2376" s="1" t="s">
        <v>19550</v>
      </c>
      <c r="C2376" s="1"/>
      <c r="D2376" s="1" t="s">
        <v>24750</v>
      </c>
      <c r="E2376" s="1" t="s">
        <v>19546</v>
      </c>
      <c r="F2376">
        <v>1</v>
      </c>
      <c r="G2376" t="b">
        <v>1</v>
      </c>
      <c r="H2376" t="b">
        <v>1</v>
      </c>
      <c r="I2376">
        <v>2</v>
      </c>
      <c r="J2376" s="1"/>
      <c r="L2376" s="1" t="s">
        <v>24745</v>
      </c>
      <c r="M2376" s="2">
        <v>43920.148736875002</v>
      </c>
      <c r="N2376" s="1" t="s">
        <v>23968</v>
      </c>
      <c r="Q2376">
        <v>1</v>
      </c>
      <c r="R2376">
        <v>1</v>
      </c>
      <c r="S2376">
        <v>1</v>
      </c>
    </row>
    <row r="2377" spans="1:19" x14ac:dyDescent="0.2">
      <c r="A2377" s="1" t="s">
        <v>24751</v>
      </c>
      <c r="B2377" s="1" t="s">
        <v>19550</v>
      </c>
      <c r="C2377" s="1"/>
      <c r="D2377" s="1" t="s">
        <v>24752</v>
      </c>
      <c r="E2377" s="1" t="s">
        <v>19546</v>
      </c>
      <c r="F2377">
        <v>1</v>
      </c>
      <c r="G2377" t="b">
        <v>1</v>
      </c>
      <c r="H2377" t="b">
        <v>1</v>
      </c>
      <c r="I2377">
        <v>1</v>
      </c>
      <c r="J2377" s="1"/>
      <c r="L2377" s="1" t="s">
        <v>24745</v>
      </c>
      <c r="M2377" s="2">
        <v>43920.148736875002</v>
      </c>
      <c r="N2377" s="1" t="s">
        <v>23968</v>
      </c>
      <c r="Q2377">
        <v>1</v>
      </c>
      <c r="R2377">
        <v>1</v>
      </c>
      <c r="S2377">
        <v>1</v>
      </c>
    </row>
    <row r="2378" spans="1:19" x14ac:dyDescent="0.2">
      <c r="A2378" s="1" t="s">
        <v>24753</v>
      </c>
      <c r="B2378" s="1" t="s">
        <v>19550</v>
      </c>
      <c r="C2378" s="1"/>
      <c r="D2378" s="1" t="s">
        <v>24754</v>
      </c>
      <c r="E2378" s="1" t="s">
        <v>19546</v>
      </c>
      <c r="F2378">
        <v>1</v>
      </c>
      <c r="G2378" t="b">
        <v>1</v>
      </c>
      <c r="H2378" t="b">
        <v>1</v>
      </c>
      <c r="I2378">
        <v>5</v>
      </c>
      <c r="J2378" s="1"/>
      <c r="L2378" s="1" t="s">
        <v>24745</v>
      </c>
      <c r="M2378" s="2">
        <v>43920.148736875002</v>
      </c>
      <c r="N2378" s="1" t="s">
        <v>24755</v>
      </c>
      <c r="Q2378">
        <v>1</v>
      </c>
      <c r="R2378">
        <v>1</v>
      </c>
      <c r="S2378">
        <v>1</v>
      </c>
    </row>
    <row r="2379" spans="1:19" x14ac:dyDescent="0.2">
      <c r="A2379" s="1" t="s">
        <v>24756</v>
      </c>
      <c r="B2379" s="1" t="s">
        <v>19550</v>
      </c>
      <c r="C2379" s="1"/>
      <c r="D2379" s="1" t="s">
        <v>24757</v>
      </c>
      <c r="E2379" s="1" t="s">
        <v>19546</v>
      </c>
      <c r="F2379">
        <v>1</v>
      </c>
      <c r="G2379" t="b">
        <v>1</v>
      </c>
      <c r="H2379" t="b">
        <v>1</v>
      </c>
      <c r="I2379">
        <v>5</v>
      </c>
      <c r="J2379" s="1"/>
      <c r="L2379" s="1" t="s">
        <v>24745</v>
      </c>
      <c r="M2379" s="2">
        <v>43920.148736875002</v>
      </c>
      <c r="N2379" s="1" t="s">
        <v>24758</v>
      </c>
      <c r="Q2379">
        <v>1</v>
      </c>
      <c r="R2379">
        <v>1</v>
      </c>
      <c r="S2379">
        <v>1</v>
      </c>
    </row>
    <row r="2380" spans="1:19" x14ac:dyDescent="0.2">
      <c r="A2380" s="1" t="s">
        <v>24759</v>
      </c>
      <c r="B2380" s="1" t="s">
        <v>19550</v>
      </c>
      <c r="C2380" s="1"/>
      <c r="D2380" s="1" t="s">
        <v>24760</v>
      </c>
      <c r="E2380" s="1" t="s">
        <v>19546</v>
      </c>
      <c r="F2380">
        <v>1</v>
      </c>
      <c r="G2380" t="b">
        <v>1</v>
      </c>
      <c r="H2380" t="b">
        <v>1</v>
      </c>
      <c r="I2380">
        <v>2</v>
      </c>
      <c r="J2380" s="1"/>
      <c r="L2380" s="1" t="s">
        <v>24745</v>
      </c>
      <c r="M2380" s="2">
        <v>43920.148736875002</v>
      </c>
      <c r="N2380" s="1" t="s">
        <v>23060</v>
      </c>
      <c r="Q2380">
        <v>1</v>
      </c>
      <c r="R2380">
        <v>1</v>
      </c>
      <c r="S2380">
        <v>1</v>
      </c>
    </row>
    <row r="2381" spans="1:19" x14ac:dyDescent="0.2">
      <c r="A2381" s="1" t="s">
        <v>24761</v>
      </c>
      <c r="B2381" s="1" t="s">
        <v>19550</v>
      </c>
      <c r="C2381" s="1"/>
      <c r="D2381" s="1" t="s">
        <v>24762</v>
      </c>
      <c r="E2381" s="1" t="s">
        <v>19546</v>
      </c>
      <c r="F2381">
        <v>1</v>
      </c>
      <c r="G2381" t="b">
        <v>1</v>
      </c>
      <c r="H2381" t="b">
        <v>1</v>
      </c>
      <c r="I2381">
        <v>1</v>
      </c>
      <c r="J2381" s="1"/>
      <c r="L2381" s="1" t="s">
        <v>24745</v>
      </c>
      <c r="M2381" s="2">
        <v>43920.148736875002</v>
      </c>
      <c r="N2381" s="1" t="s">
        <v>23968</v>
      </c>
      <c r="Q2381">
        <v>1</v>
      </c>
      <c r="R2381">
        <v>1</v>
      </c>
      <c r="S2381">
        <v>1</v>
      </c>
    </row>
    <row r="2382" spans="1:19" x14ac:dyDescent="0.2">
      <c r="A2382" s="1" t="s">
        <v>24763</v>
      </c>
      <c r="B2382" s="1" t="s">
        <v>19550</v>
      </c>
      <c r="C2382" s="1"/>
      <c r="D2382" s="1" t="s">
        <v>24764</v>
      </c>
      <c r="E2382" s="1" t="s">
        <v>19546</v>
      </c>
      <c r="F2382">
        <v>1</v>
      </c>
      <c r="G2382" t="b">
        <v>1</v>
      </c>
      <c r="H2382" t="b">
        <v>1</v>
      </c>
      <c r="I2382">
        <v>1</v>
      </c>
      <c r="J2382" s="1"/>
      <c r="L2382" s="1" t="s">
        <v>24745</v>
      </c>
      <c r="M2382" s="2">
        <v>43920.148736921299</v>
      </c>
      <c r="N2382" s="1" t="s">
        <v>23968</v>
      </c>
      <c r="Q2382">
        <v>1</v>
      </c>
      <c r="R2382">
        <v>1</v>
      </c>
      <c r="S2382">
        <v>1</v>
      </c>
    </row>
    <row r="2383" spans="1:19" x14ac:dyDescent="0.2">
      <c r="A2383" s="1" t="s">
        <v>24765</v>
      </c>
      <c r="B2383" s="1" t="s">
        <v>19550</v>
      </c>
      <c r="C2383" s="1"/>
      <c r="D2383" s="1" t="s">
        <v>24766</v>
      </c>
      <c r="E2383" s="1" t="s">
        <v>19546</v>
      </c>
      <c r="F2383">
        <v>1</v>
      </c>
      <c r="G2383" t="b">
        <v>1</v>
      </c>
      <c r="H2383" t="b">
        <v>1</v>
      </c>
      <c r="I2383">
        <v>1</v>
      </c>
      <c r="J2383" s="1"/>
      <c r="L2383" s="1" t="s">
        <v>24745</v>
      </c>
      <c r="M2383" s="2">
        <v>43920.148736921299</v>
      </c>
      <c r="N2383" s="1" t="s">
        <v>23968</v>
      </c>
      <c r="Q2383">
        <v>1</v>
      </c>
      <c r="R2383">
        <v>1</v>
      </c>
      <c r="S2383">
        <v>1</v>
      </c>
    </row>
    <row r="2384" spans="1:19" x14ac:dyDescent="0.2">
      <c r="A2384" s="1" t="s">
        <v>24767</v>
      </c>
      <c r="B2384" s="1" t="s">
        <v>19550</v>
      </c>
      <c r="C2384" s="1"/>
      <c r="D2384" s="1" t="s">
        <v>24768</v>
      </c>
      <c r="E2384" s="1" t="s">
        <v>19546</v>
      </c>
      <c r="F2384">
        <v>1</v>
      </c>
      <c r="G2384" t="b">
        <v>1</v>
      </c>
      <c r="H2384" t="b">
        <v>1</v>
      </c>
      <c r="I2384">
        <v>2</v>
      </c>
      <c r="J2384" s="1"/>
      <c r="L2384" s="1" t="s">
        <v>24745</v>
      </c>
      <c r="M2384" s="2">
        <v>43920.148736921299</v>
      </c>
      <c r="N2384" s="1" t="s">
        <v>23060</v>
      </c>
      <c r="Q2384">
        <v>1</v>
      </c>
      <c r="R2384">
        <v>1</v>
      </c>
      <c r="S2384">
        <v>1</v>
      </c>
    </row>
    <row r="2385" spans="1:19" x14ac:dyDescent="0.2">
      <c r="A2385" s="1" t="s">
        <v>24769</v>
      </c>
      <c r="B2385" s="1" t="s">
        <v>19550</v>
      </c>
      <c r="C2385" s="1"/>
      <c r="D2385" s="1" t="s">
        <v>24770</v>
      </c>
      <c r="E2385" s="1" t="s">
        <v>19546</v>
      </c>
      <c r="F2385">
        <v>1</v>
      </c>
      <c r="G2385" t="b">
        <v>1</v>
      </c>
      <c r="H2385" t="b">
        <v>1</v>
      </c>
      <c r="I2385">
        <v>3</v>
      </c>
      <c r="J2385" s="1"/>
      <c r="L2385" s="1" t="s">
        <v>24745</v>
      </c>
      <c r="M2385" s="2">
        <v>43920.148736921299</v>
      </c>
      <c r="N2385" s="1" t="s">
        <v>23060</v>
      </c>
      <c r="Q2385">
        <v>1</v>
      </c>
      <c r="R2385">
        <v>1</v>
      </c>
      <c r="S2385">
        <v>1</v>
      </c>
    </row>
    <row r="2386" spans="1:19" x14ac:dyDescent="0.2">
      <c r="A2386" s="1" t="s">
        <v>24771</v>
      </c>
      <c r="B2386" s="1" t="s">
        <v>19550</v>
      </c>
      <c r="C2386" s="1"/>
      <c r="D2386" s="1" t="s">
        <v>24772</v>
      </c>
      <c r="E2386" s="1" t="s">
        <v>19546</v>
      </c>
      <c r="F2386">
        <v>1</v>
      </c>
      <c r="G2386" t="b">
        <v>1</v>
      </c>
      <c r="H2386" t="b">
        <v>1</v>
      </c>
      <c r="I2386">
        <v>1</v>
      </c>
      <c r="J2386" s="1"/>
      <c r="L2386" s="1" t="s">
        <v>24745</v>
      </c>
      <c r="M2386" s="2">
        <v>43920.148736921299</v>
      </c>
      <c r="N2386" s="1" t="s">
        <v>23968</v>
      </c>
      <c r="Q2386">
        <v>1</v>
      </c>
      <c r="R2386">
        <v>1</v>
      </c>
      <c r="S2386">
        <v>1</v>
      </c>
    </row>
    <row r="2387" spans="1:19" x14ac:dyDescent="0.2">
      <c r="A2387" s="1" t="s">
        <v>24773</v>
      </c>
      <c r="B2387" s="1" t="s">
        <v>19550</v>
      </c>
      <c r="C2387" s="1"/>
      <c r="D2387" s="1" t="s">
        <v>24774</v>
      </c>
      <c r="E2387" s="1" t="s">
        <v>19546</v>
      </c>
      <c r="F2387">
        <v>1</v>
      </c>
      <c r="G2387" t="b">
        <v>1</v>
      </c>
      <c r="H2387" t="b">
        <v>1</v>
      </c>
      <c r="I2387">
        <v>2</v>
      </c>
      <c r="J2387" s="1"/>
      <c r="L2387" s="1" t="s">
        <v>24745</v>
      </c>
      <c r="M2387" s="2">
        <v>43920.148736921299</v>
      </c>
      <c r="N2387" s="1" t="s">
        <v>23060</v>
      </c>
      <c r="Q2387">
        <v>1</v>
      </c>
      <c r="R2387">
        <v>1</v>
      </c>
      <c r="S2387">
        <v>1</v>
      </c>
    </row>
    <row r="2388" spans="1:19" x14ac:dyDescent="0.2">
      <c r="A2388" s="1" t="s">
        <v>24775</v>
      </c>
      <c r="B2388" s="1" t="s">
        <v>19550</v>
      </c>
      <c r="C2388" s="1"/>
      <c r="D2388" s="1" t="s">
        <v>24776</v>
      </c>
      <c r="E2388" s="1" t="s">
        <v>19546</v>
      </c>
      <c r="F2388">
        <v>1</v>
      </c>
      <c r="G2388" t="b">
        <v>1</v>
      </c>
      <c r="H2388" t="b">
        <v>1</v>
      </c>
      <c r="I2388">
        <v>1</v>
      </c>
      <c r="J2388" s="1"/>
      <c r="L2388" s="1" t="s">
        <v>24745</v>
      </c>
      <c r="M2388" s="2">
        <v>43920.148736921299</v>
      </c>
      <c r="N2388" s="1" t="s">
        <v>23968</v>
      </c>
      <c r="Q2388">
        <v>1</v>
      </c>
      <c r="R2388">
        <v>1</v>
      </c>
      <c r="S2388">
        <v>1</v>
      </c>
    </row>
    <row r="2389" spans="1:19" x14ac:dyDescent="0.2">
      <c r="A2389" s="1" t="s">
        <v>24777</v>
      </c>
      <c r="B2389" s="1" t="s">
        <v>19550</v>
      </c>
      <c r="C2389" s="1"/>
      <c r="D2389" s="1" t="s">
        <v>24778</v>
      </c>
      <c r="E2389" s="1" t="s">
        <v>19546</v>
      </c>
      <c r="F2389">
        <v>1</v>
      </c>
      <c r="G2389" t="b">
        <v>1</v>
      </c>
      <c r="H2389" t="b">
        <v>1</v>
      </c>
      <c r="I2389">
        <v>1</v>
      </c>
      <c r="J2389" s="1"/>
      <c r="L2389" s="1" t="s">
        <v>24745</v>
      </c>
      <c r="M2389" s="2">
        <v>43920.148736921299</v>
      </c>
      <c r="N2389" s="1" t="s">
        <v>23968</v>
      </c>
      <c r="Q2389">
        <v>1</v>
      </c>
      <c r="R2389">
        <v>1</v>
      </c>
      <c r="S2389">
        <v>1</v>
      </c>
    </row>
    <row r="2390" spans="1:19" x14ac:dyDescent="0.2">
      <c r="A2390" s="1" t="s">
        <v>24779</v>
      </c>
      <c r="B2390" s="1" t="s">
        <v>19550</v>
      </c>
      <c r="C2390" s="1"/>
      <c r="D2390" s="1" t="s">
        <v>24780</v>
      </c>
      <c r="E2390" s="1" t="s">
        <v>19546</v>
      </c>
      <c r="F2390">
        <v>1</v>
      </c>
      <c r="G2390" t="b">
        <v>1</v>
      </c>
      <c r="H2390" t="b">
        <v>1</v>
      </c>
      <c r="I2390">
        <v>1</v>
      </c>
      <c r="J2390" s="1"/>
      <c r="L2390" s="1" t="s">
        <v>24745</v>
      </c>
      <c r="M2390" s="2">
        <v>43920.148736921299</v>
      </c>
      <c r="N2390" s="1" t="s">
        <v>23968</v>
      </c>
      <c r="Q2390">
        <v>1</v>
      </c>
      <c r="R2390">
        <v>1</v>
      </c>
      <c r="S2390">
        <v>1</v>
      </c>
    </row>
    <row r="2391" spans="1:19" x14ac:dyDescent="0.2">
      <c r="A2391" s="1" t="s">
        <v>24781</v>
      </c>
      <c r="B2391" s="1" t="s">
        <v>19550</v>
      </c>
      <c r="C2391" s="1"/>
      <c r="D2391" s="1" t="s">
        <v>24782</v>
      </c>
      <c r="E2391" s="1" t="s">
        <v>19546</v>
      </c>
      <c r="F2391">
        <v>1</v>
      </c>
      <c r="G2391" t="b">
        <v>1</v>
      </c>
      <c r="H2391" t="b">
        <v>1</v>
      </c>
      <c r="I2391">
        <v>1</v>
      </c>
      <c r="J2391" s="1"/>
      <c r="L2391" s="1" t="s">
        <v>24745</v>
      </c>
      <c r="M2391" s="2">
        <v>43920.148736921299</v>
      </c>
      <c r="N2391" s="1" t="s">
        <v>23968</v>
      </c>
      <c r="Q2391">
        <v>1</v>
      </c>
      <c r="R2391">
        <v>1</v>
      </c>
      <c r="S2391">
        <v>1</v>
      </c>
    </row>
    <row r="2392" spans="1:19" x14ac:dyDescent="0.2">
      <c r="A2392" s="1" t="s">
        <v>24783</v>
      </c>
      <c r="B2392" s="1" t="s">
        <v>19550</v>
      </c>
      <c r="C2392" s="1"/>
      <c r="D2392" s="1" t="s">
        <v>24784</v>
      </c>
      <c r="E2392" s="1" t="s">
        <v>19546</v>
      </c>
      <c r="F2392">
        <v>1</v>
      </c>
      <c r="G2392" t="b">
        <v>1</v>
      </c>
      <c r="H2392" t="b">
        <v>1</v>
      </c>
      <c r="I2392">
        <v>1</v>
      </c>
      <c r="J2392" s="1"/>
      <c r="L2392" s="1" t="s">
        <v>24745</v>
      </c>
      <c r="M2392" s="2">
        <v>43920.148736921299</v>
      </c>
      <c r="N2392" s="1" t="s">
        <v>23968</v>
      </c>
      <c r="Q2392">
        <v>1</v>
      </c>
      <c r="R2392">
        <v>1</v>
      </c>
      <c r="S2392">
        <v>1</v>
      </c>
    </row>
    <row r="2393" spans="1:19" x14ac:dyDescent="0.2">
      <c r="A2393" s="1" t="s">
        <v>24785</v>
      </c>
      <c r="B2393" s="1" t="s">
        <v>19550</v>
      </c>
      <c r="C2393" s="1"/>
      <c r="D2393" s="1" t="s">
        <v>24786</v>
      </c>
      <c r="E2393" s="1" t="s">
        <v>19546</v>
      </c>
      <c r="F2393">
        <v>1</v>
      </c>
      <c r="G2393" t="b">
        <v>1</v>
      </c>
      <c r="H2393" t="b">
        <v>1</v>
      </c>
      <c r="I2393">
        <v>2</v>
      </c>
      <c r="J2393" s="1"/>
      <c r="L2393" s="1" t="s">
        <v>24745</v>
      </c>
      <c r="M2393" s="2">
        <v>43920.14873695602</v>
      </c>
      <c r="N2393" s="1" t="s">
        <v>23060</v>
      </c>
      <c r="Q2393">
        <v>1</v>
      </c>
      <c r="R2393">
        <v>1</v>
      </c>
      <c r="S2393">
        <v>1</v>
      </c>
    </row>
    <row r="2394" spans="1:19" x14ac:dyDescent="0.2">
      <c r="A2394" s="1" t="s">
        <v>24787</v>
      </c>
      <c r="B2394" s="1" t="s">
        <v>19550</v>
      </c>
      <c r="C2394" s="1"/>
      <c r="D2394" s="1" t="s">
        <v>24788</v>
      </c>
      <c r="E2394" s="1" t="s">
        <v>19546</v>
      </c>
      <c r="F2394">
        <v>1</v>
      </c>
      <c r="G2394" t="b">
        <v>1</v>
      </c>
      <c r="H2394" t="b">
        <v>1</v>
      </c>
      <c r="I2394">
        <v>2</v>
      </c>
      <c r="J2394" s="1"/>
      <c r="L2394" s="1" t="s">
        <v>24745</v>
      </c>
      <c r="M2394" s="2">
        <v>43920.14873695602</v>
      </c>
      <c r="N2394" s="1" t="s">
        <v>23060</v>
      </c>
      <c r="Q2394">
        <v>1</v>
      </c>
      <c r="R2394">
        <v>1</v>
      </c>
      <c r="S2394">
        <v>1</v>
      </c>
    </row>
    <row r="2395" spans="1:19" x14ac:dyDescent="0.2">
      <c r="A2395" s="1" t="s">
        <v>24789</v>
      </c>
      <c r="B2395" s="1" t="s">
        <v>19550</v>
      </c>
      <c r="C2395" s="1"/>
      <c r="D2395" s="1" t="s">
        <v>24790</v>
      </c>
      <c r="E2395" s="1" t="s">
        <v>19546</v>
      </c>
      <c r="F2395">
        <v>1</v>
      </c>
      <c r="G2395" t="b">
        <v>1</v>
      </c>
      <c r="H2395" t="b">
        <v>1</v>
      </c>
      <c r="I2395">
        <v>2</v>
      </c>
      <c r="J2395" s="1"/>
      <c r="L2395" s="1" t="s">
        <v>24745</v>
      </c>
      <c r="M2395" s="2">
        <v>43920.14873695602</v>
      </c>
      <c r="N2395" s="1" t="s">
        <v>23060</v>
      </c>
      <c r="Q2395">
        <v>1</v>
      </c>
      <c r="R2395">
        <v>1</v>
      </c>
      <c r="S2395">
        <v>1</v>
      </c>
    </row>
    <row r="2396" spans="1:19" x14ac:dyDescent="0.2">
      <c r="A2396" s="1" t="s">
        <v>24791</v>
      </c>
      <c r="B2396" s="1" t="s">
        <v>19550</v>
      </c>
      <c r="C2396" s="1"/>
      <c r="D2396" s="1" t="s">
        <v>24792</v>
      </c>
      <c r="E2396" s="1" t="s">
        <v>19546</v>
      </c>
      <c r="F2396">
        <v>1</v>
      </c>
      <c r="G2396" t="b">
        <v>1</v>
      </c>
      <c r="H2396" t="b">
        <v>1</v>
      </c>
      <c r="I2396">
        <v>1</v>
      </c>
      <c r="J2396" s="1"/>
      <c r="L2396" s="1" t="s">
        <v>24745</v>
      </c>
      <c r="M2396" s="2">
        <v>43920.14873695602</v>
      </c>
      <c r="N2396" s="1" t="s">
        <v>23968</v>
      </c>
      <c r="Q2396">
        <v>1</v>
      </c>
      <c r="R2396">
        <v>1</v>
      </c>
      <c r="S2396">
        <v>1</v>
      </c>
    </row>
    <row r="2397" spans="1:19" x14ac:dyDescent="0.2">
      <c r="A2397" s="1" t="s">
        <v>24793</v>
      </c>
      <c r="B2397" s="1" t="s">
        <v>19550</v>
      </c>
      <c r="C2397" s="1"/>
      <c r="D2397" s="1" t="s">
        <v>24794</v>
      </c>
      <c r="E2397" s="1" t="s">
        <v>19546</v>
      </c>
      <c r="F2397">
        <v>1</v>
      </c>
      <c r="G2397" t="b">
        <v>1</v>
      </c>
      <c r="H2397" t="b">
        <v>1</v>
      </c>
      <c r="I2397">
        <v>1</v>
      </c>
      <c r="J2397" s="1"/>
      <c r="L2397" s="1" t="s">
        <v>24745</v>
      </c>
      <c r="M2397" s="2">
        <v>43920.14873695602</v>
      </c>
      <c r="N2397" s="1" t="s">
        <v>23968</v>
      </c>
      <c r="Q2397">
        <v>1</v>
      </c>
      <c r="R2397">
        <v>1</v>
      </c>
      <c r="S2397">
        <v>1</v>
      </c>
    </row>
    <row r="2398" spans="1:19" x14ac:dyDescent="0.2">
      <c r="A2398" s="1" t="s">
        <v>24795</v>
      </c>
      <c r="B2398" s="1" t="s">
        <v>19550</v>
      </c>
      <c r="C2398" s="1"/>
      <c r="D2398" s="1" t="s">
        <v>24796</v>
      </c>
      <c r="E2398" s="1" t="s">
        <v>19546</v>
      </c>
      <c r="F2398">
        <v>1</v>
      </c>
      <c r="G2398" t="b">
        <v>1</v>
      </c>
      <c r="H2398" t="b">
        <v>1</v>
      </c>
      <c r="I2398">
        <v>5</v>
      </c>
      <c r="J2398" s="1"/>
      <c r="L2398" s="1" t="s">
        <v>24745</v>
      </c>
      <c r="M2398" s="2">
        <v>43920.14873695602</v>
      </c>
      <c r="N2398" s="1" t="s">
        <v>24797</v>
      </c>
      <c r="Q2398">
        <v>1</v>
      </c>
      <c r="R2398">
        <v>1</v>
      </c>
      <c r="S2398">
        <v>1</v>
      </c>
    </row>
    <row r="2399" spans="1:19" x14ac:dyDescent="0.2">
      <c r="A2399" s="1" t="s">
        <v>24798</v>
      </c>
      <c r="B2399" s="1" t="s">
        <v>19550</v>
      </c>
      <c r="C2399" s="1"/>
      <c r="D2399" s="1" t="s">
        <v>24799</v>
      </c>
      <c r="E2399" s="1" t="s">
        <v>19645</v>
      </c>
      <c r="F2399">
        <v>1</v>
      </c>
      <c r="G2399" t="b">
        <v>1</v>
      </c>
      <c r="H2399" t="b">
        <v>1</v>
      </c>
      <c r="I2399">
        <v>11</v>
      </c>
      <c r="J2399" s="1"/>
      <c r="L2399" s="1" t="s">
        <v>24800</v>
      </c>
      <c r="M2399" s="2">
        <v>43920.148736990741</v>
      </c>
      <c r="N2399" s="1" t="s">
        <v>20885</v>
      </c>
      <c r="Q2399">
        <v>1</v>
      </c>
      <c r="R2399">
        <v>1</v>
      </c>
      <c r="S2399">
        <v>1</v>
      </c>
    </row>
    <row r="2400" spans="1:19" x14ac:dyDescent="0.2">
      <c r="A2400" s="1" t="s">
        <v>24801</v>
      </c>
      <c r="B2400" s="1" t="s">
        <v>19550</v>
      </c>
      <c r="C2400" s="1"/>
      <c r="D2400" s="1" t="s">
        <v>24802</v>
      </c>
      <c r="E2400" s="1" t="s">
        <v>19645</v>
      </c>
      <c r="F2400">
        <v>1</v>
      </c>
      <c r="G2400" t="b">
        <v>1</v>
      </c>
      <c r="H2400" t="b">
        <v>1</v>
      </c>
      <c r="I2400">
        <v>11</v>
      </c>
      <c r="J2400" s="1"/>
      <c r="L2400" s="1" t="s">
        <v>24800</v>
      </c>
      <c r="M2400" s="2">
        <v>43920.148736990741</v>
      </c>
      <c r="N2400" s="1" t="s">
        <v>20885</v>
      </c>
      <c r="Q2400">
        <v>1</v>
      </c>
      <c r="R2400">
        <v>1</v>
      </c>
      <c r="S2400">
        <v>1</v>
      </c>
    </row>
    <row r="2401" spans="1:19" x14ac:dyDescent="0.2">
      <c r="A2401" s="1" t="s">
        <v>24803</v>
      </c>
      <c r="B2401" s="1" t="s">
        <v>19550</v>
      </c>
      <c r="C2401" s="1"/>
      <c r="D2401" s="1" t="s">
        <v>24804</v>
      </c>
      <c r="E2401" s="1" t="s">
        <v>19645</v>
      </c>
      <c r="F2401">
        <v>1</v>
      </c>
      <c r="G2401" t="b">
        <v>1</v>
      </c>
      <c r="H2401" t="b">
        <v>1</v>
      </c>
      <c r="I2401">
        <v>11</v>
      </c>
      <c r="J2401" s="1"/>
      <c r="L2401" s="1" t="s">
        <v>24800</v>
      </c>
      <c r="M2401" s="2">
        <v>43920.148736990741</v>
      </c>
      <c r="N2401" s="1" t="s">
        <v>20885</v>
      </c>
      <c r="Q2401">
        <v>1</v>
      </c>
      <c r="R2401">
        <v>1</v>
      </c>
      <c r="S2401">
        <v>1</v>
      </c>
    </row>
    <row r="2402" spans="1:19" x14ac:dyDescent="0.2">
      <c r="A2402" s="1" t="s">
        <v>24805</v>
      </c>
      <c r="B2402" s="1" t="s">
        <v>19550</v>
      </c>
      <c r="C2402" s="1"/>
      <c r="D2402" s="1" t="s">
        <v>24806</v>
      </c>
      <c r="E2402" s="1" t="s">
        <v>19645</v>
      </c>
      <c r="F2402">
        <v>1</v>
      </c>
      <c r="G2402" t="b">
        <v>1</v>
      </c>
      <c r="H2402" t="b">
        <v>1</v>
      </c>
      <c r="I2402">
        <v>11</v>
      </c>
      <c r="J2402" s="1"/>
      <c r="L2402" s="1" t="s">
        <v>24800</v>
      </c>
      <c r="M2402" s="2">
        <v>43920.148736990741</v>
      </c>
      <c r="N2402" s="1" t="s">
        <v>20885</v>
      </c>
      <c r="Q2402">
        <v>1</v>
      </c>
      <c r="R2402">
        <v>1</v>
      </c>
      <c r="S2402">
        <v>1</v>
      </c>
    </row>
    <row r="2403" spans="1:19" x14ac:dyDescent="0.2">
      <c r="A2403" s="1" t="s">
        <v>24807</v>
      </c>
      <c r="B2403" s="1" t="s">
        <v>19550</v>
      </c>
      <c r="C2403" s="1"/>
      <c r="D2403" s="1" t="s">
        <v>24808</v>
      </c>
      <c r="E2403" s="1" t="s">
        <v>19645</v>
      </c>
      <c r="F2403">
        <v>1</v>
      </c>
      <c r="G2403" t="b">
        <v>1</v>
      </c>
      <c r="H2403" t="b">
        <v>1</v>
      </c>
      <c r="I2403">
        <v>1</v>
      </c>
      <c r="J2403" s="1"/>
      <c r="L2403" s="1" t="s">
        <v>24800</v>
      </c>
      <c r="M2403" s="2">
        <v>43920.148737037038</v>
      </c>
      <c r="N2403" s="1" t="s">
        <v>24809</v>
      </c>
      <c r="Q2403">
        <v>1</v>
      </c>
      <c r="R2403">
        <v>1</v>
      </c>
      <c r="S2403">
        <v>1</v>
      </c>
    </row>
    <row r="2404" spans="1:19" x14ac:dyDescent="0.2">
      <c r="A2404" s="1" t="s">
        <v>24810</v>
      </c>
      <c r="B2404" s="1" t="s">
        <v>19550</v>
      </c>
      <c r="C2404" s="1"/>
      <c r="D2404" s="1" t="s">
        <v>24811</v>
      </c>
      <c r="E2404" s="1" t="s">
        <v>19645</v>
      </c>
      <c r="F2404">
        <v>1</v>
      </c>
      <c r="G2404" t="b">
        <v>1</v>
      </c>
      <c r="H2404" t="b">
        <v>1</v>
      </c>
      <c r="I2404">
        <v>2</v>
      </c>
      <c r="J2404" s="1"/>
      <c r="L2404" s="1" t="s">
        <v>24800</v>
      </c>
      <c r="M2404" s="2">
        <v>43920.148737037038</v>
      </c>
      <c r="N2404" s="1" t="s">
        <v>24812</v>
      </c>
      <c r="Q2404">
        <v>1</v>
      </c>
      <c r="R2404">
        <v>1</v>
      </c>
      <c r="S2404">
        <v>1</v>
      </c>
    </row>
    <row r="2405" spans="1:19" x14ac:dyDescent="0.2">
      <c r="A2405" s="1" t="s">
        <v>24813</v>
      </c>
      <c r="B2405" s="1" t="s">
        <v>19550</v>
      </c>
      <c r="C2405" s="1"/>
      <c r="D2405" s="1" t="s">
        <v>24814</v>
      </c>
      <c r="E2405" s="1" t="s">
        <v>19645</v>
      </c>
      <c r="F2405">
        <v>1</v>
      </c>
      <c r="G2405" t="b">
        <v>1</v>
      </c>
      <c r="H2405" t="b">
        <v>1</v>
      </c>
      <c r="I2405">
        <v>11</v>
      </c>
      <c r="J2405" s="1"/>
      <c r="L2405" s="1" t="s">
        <v>24800</v>
      </c>
      <c r="M2405" s="2">
        <v>43920.148737037038</v>
      </c>
      <c r="N2405" s="1" t="s">
        <v>20885</v>
      </c>
      <c r="Q2405">
        <v>1</v>
      </c>
      <c r="R2405">
        <v>1</v>
      </c>
      <c r="S2405">
        <v>1</v>
      </c>
    </row>
    <row r="2406" spans="1:19" x14ac:dyDescent="0.2">
      <c r="A2406" s="1" t="s">
        <v>24815</v>
      </c>
      <c r="B2406" s="1" t="s">
        <v>19550</v>
      </c>
      <c r="C2406" s="1"/>
      <c r="D2406" s="1" t="s">
        <v>24816</v>
      </c>
      <c r="E2406" s="1" t="s">
        <v>19645</v>
      </c>
      <c r="F2406">
        <v>1</v>
      </c>
      <c r="G2406" t="b">
        <v>1</v>
      </c>
      <c r="H2406" t="b">
        <v>1</v>
      </c>
      <c r="I2406">
        <v>1</v>
      </c>
      <c r="J2406" s="1"/>
      <c r="L2406" s="1" t="s">
        <v>24800</v>
      </c>
      <c r="M2406" s="2">
        <v>43920.148737037038</v>
      </c>
      <c r="N2406" s="1" t="s">
        <v>24809</v>
      </c>
      <c r="Q2406">
        <v>1</v>
      </c>
      <c r="R2406">
        <v>1</v>
      </c>
      <c r="S2406">
        <v>1</v>
      </c>
    </row>
    <row r="2407" spans="1:19" x14ac:dyDescent="0.2">
      <c r="A2407" s="1" t="s">
        <v>24817</v>
      </c>
      <c r="B2407" s="1" t="s">
        <v>19550</v>
      </c>
      <c r="C2407" s="1"/>
      <c r="D2407" s="1" t="s">
        <v>24818</v>
      </c>
      <c r="E2407" s="1" t="s">
        <v>19645</v>
      </c>
      <c r="F2407">
        <v>1</v>
      </c>
      <c r="G2407" t="b">
        <v>1</v>
      </c>
      <c r="H2407" t="b">
        <v>1</v>
      </c>
      <c r="I2407">
        <v>1</v>
      </c>
      <c r="J2407" s="1"/>
      <c r="L2407" s="1" t="s">
        <v>24800</v>
      </c>
      <c r="M2407" s="2">
        <v>43920.148737037038</v>
      </c>
      <c r="N2407" s="1" t="s">
        <v>24809</v>
      </c>
      <c r="Q2407">
        <v>1</v>
      </c>
      <c r="R2407">
        <v>1</v>
      </c>
      <c r="S2407">
        <v>1</v>
      </c>
    </row>
    <row r="2408" spans="1:19" x14ac:dyDescent="0.2">
      <c r="A2408" s="1" t="s">
        <v>24819</v>
      </c>
      <c r="B2408" s="1" t="s">
        <v>19550</v>
      </c>
      <c r="C2408" s="1"/>
      <c r="D2408" s="1" t="s">
        <v>24820</v>
      </c>
      <c r="E2408" s="1" t="s">
        <v>19645</v>
      </c>
      <c r="F2408">
        <v>1</v>
      </c>
      <c r="G2408" t="b">
        <v>1</v>
      </c>
      <c r="H2408" t="b">
        <v>1</v>
      </c>
      <c r="I2408">
        <v>1</v>
      </c>
      <c r="J2408" s="1"/>
      <c r="L2408" s="1" t="s">
        <v>24800</v>
      </c>
      <c r="M2408" s="2">
        <v>43920.148737071759</v>
      </c>
      <c r="N2408" s="1" t="s">
        <v>19671</v>
      </c>
      <c r="Q2408">
        <v>1</v>
      </c>
      <c r="R2408">
        <v>1</v>
      </c>
      <c r="S2408">
        <v>1</v>
      </c>
    </row>
    <row r="2409" spans="1:19" x14ac:dyDescent="0.2">
      <c r="A2409" s="1" t="s">
        <v>24821</v>
      </c>
      <c r="B2409" s="1" t="s">
        <v>19550</v>
      </c>
      <c r="C2409" s="1"/>
      <c r="D2409" s="1" t="s">
        <v>24822</v>
      </c>
      <c r="E2409" s="1" t="s">
        <v>19645</v>
      </c>
      <c r="F2409">
        <v>1</v>
      </c>
      <c r="G2409" t="b">
        <v>1</v>
      </c>
      <c r="H2409" t="b">
        <v>1</v>
      </c>
      <c r="I2409">
        <v>11</v>
      </c>
      <c r="J2409" s="1"/>
      <c r="L2409" s="1" t="s">
        <v>24800</v>
      </c>
      <c r="M2409" s="2">
        <v>43920.148737071759</v>
      </c>
      <c r="N2409" s="1" t="s">
        <v>20885</v>
      </c>
      <c r="Q2409">
        <v>1</v>
      </c>
      <c r="R2409">
        <v>1</v>
      </c>
      <c r="S2409">
        <v>1</v>
      </c>
    </row>
    <row r="2410" spans="1:19" x14ac:dyDescent="0.2">
      <c r="A2410" s="1" t="s">
        <v>24823</v>
      </c>
      <c r="B2410" s="1" t="s">
        <v>19550</v>
      </c>
      <c r="C2410" s="1"/>
      <c r="D2410" s="1" t="s">
        <v>24824</v>
      </c>
      <c r="E2410" s="1" t="s">
        <v>19645</v>
      </c>
      <c r="F2410">
        <v>1</v>
      </c>
      <c r="G2410" t="b">
        <v>1</v>
      </c>
      <c r="H2410" t="b">
        <v>1</v>
      </c>
      <c r="I2410">
        <v>11</v>
      </c>
      <c r="J2410" s="1"/>
      <c r="L2410" s="1" t="s">
        <v>24800</v>
      </c>
      <c r="M2410" s="2">
        <v>43920.148737071759</v>
      </c>
      <c r="N2410" s="1" t="s">
        <v>20885</v>
      </c>
      <c r="Q2410">
        <v>1</v>
      </c>
      <c r="R2410">
        <v>1</v>
      </c>
      <c r="S2410">
        <v>1</v>
      </c>
    </row>
    <row r="2411" spans="1:19" x14ac:dyDescent="0.2">
      <c r="A2411" s="1" t="s">
        <v>24825</v>
      </c>
      <c r="B2411" s="1" t="s">
        <v>19550</v>
      </c>
      <c r="C2411" s="1"/>
      <c r="D2411" s="1" t="s">
        <v>24826</v>
      </c>
      <c r="E2411" s="1" t="s">
        <v>19645</v>
      </c>
      <c r="F2411">
        <v>1</v>
      </c>
      <c r="G2411" t="b">
        <v>1</v>
      </c>
      <c r="H2411" t="b">
        <v>1</v>
      </c>
      <c r="I2411">
        <v>11</v>
      </c>
      <c r="J2411" s="1"/>
      <c r="L2411" s="1" t="s">
        <v>24800</v>
      </c>
      <c r="M2411" s="2">
        <v>43920.148737071759</v>
      </c>
      <c r="N2411" s="1" t="s">
        <v>20885</v>
      </c>
      <c r="Q2411">
        <v>1</v>
      </c>
      <c r="R2411">
        <v>1</v>
      </c>
      <c r="S2411">
        <v>1</v>
      </c>
    </row>
    <row r="2412" spans="1:19" x14ac:dyDescent="0.2">
      <c r="A2412" s="1" t="s">
        <v>24827</v>
      </c>
      <c r="B2412" s="1" t="s">
        <v>19550</v>
      </c>
      <c r="C2412" s="1"/>
      <c r="D2412" s="1" t="s">
        <v>24828</v>
      </c>
      <c r="E2412" s="1" t="s">
        <v>19645</v>
      </c>
      <c r="F2412">
        <v>1</v>
      </c>
      <c r="G2412" t="b">
        <v>1</v>
      </c>
      <c r="H2412" t="b">
        <v>1</v>
      </c>
      <c r="I2412">
        <v>11</v>
      </c>
      <c r="J2412" s="1"/>
      <c r="L2412" s="1" t="s">
        <v>24800</v>
      </c>
      <c r="M2412" s="2">
        <v>43920.148737071759</v>
      </c>
      <c r="N2412" s="1" t="s">
        <v>20885</v>
      </c>
      <c r="Q2412">
        <v>1</v>
      </c>
      <c r="R2412">
        <v>1</v>
      </c>
      <c r="S2412">
        <v>1</v>
      </c>
    </row>
    <row r="2413" spans="1:19" x14ac:dyDescent="0.2">
      <c r="A2413" s="1" t="s">
        <v>24829</v>
      </c>
      <c r="B2413" s="1" t="s">
        <v>19550</v>
      </c>
      <c r="C2413" s="1"/>
      <c r="D2413" s="1" t="s">
        <v>24830</v>
      </c>
      <c r="E2413" s="1" t="s">
        <v>19645</v>
      </c>
      <c r="F2413">
        <v>1</v>
      </c>
      <c r="G2413" t="b">
        <v>1</v>
      </c>
      <c r="H2413" t="b">
        <v>1</v>
      </c>
      <c r="I2413">
        <v>2</v>
      </c>
      <c r="J2413" s="1"/>
      <c r="L2413" s="1" t="s">
        <v>24800</v>
      </c>
      <c r="M2413" s="2">
        <v>43920.148737071759</v>
      </c>
      <c r="N2413" s="1" t="s">
        <v>24809</v>
      </c>
      <c r="Q2413">
        <v>1</v>
      </c>
      <c r="R2413">
        <v>1</v>
      </c>
      <c r="S2413">
        <v>1</v>
      </c>
    </row>
    <row r="2414" spans="1:19" x14ac:dyDescent="0.2">
      <c r="A2414" s="1" t="s">
        <v>24831</v>
      </c>
      <c r="B2414" s="1" t="s">
        <v>19550</v>
      </c>
      <c r="C2414" s="1"/>
      <c r="D2414" s="1" t="s">
        <v>24832</v>
      </c>
      <c r="E2414" s="1" t="s">
        <v>19645</v>
      </c>
      <c r="F2414">
        <v>2</v>
      </c>
      <c r="G2414" t="b">
        <v>1</v>
      </c>
      <c r="H2414" t="b">
        <v>1</v>
      </c>
      <c r="I2414">
        <v>11</v>
      </c>
      <c r="J2414" s="1"/>
      <c r="L2414" s="1" t="s">
        <v>24800</v>
      </c>
      <c r="M2414" s="2">
        <v>43920.14873710648</v>
      </c>
      <c r="N2414" s="1" t="s">
        <v>20885</v>
      </c>
      <c r="Q2414">
        <v>1</v>
      </c>
      <c r="R2414">
        <v>1</v>
      </c>
      <c r="S2414">
        <v>1</v>
      </c>
    </row>
    <row r="2415" spans="1:19" x14ac:dyDescent="0.2">
      <c r="A2415" s="1" t="s">
        <v>24833</v>
      </c>
      <c r="B2415" s="1" t="s">
        <v>19550</v>
      </c>
      <c r="C2415" s="1"/>
      <c r="D2415" s="1" t="s">
        <v>24834</v>
      </c>
      <c r="E2415" s="1" t="s">
        <v>19645</v>
      </c>
      <c r="F2415">
        <v>1</v>
      </c>
      <c r="G2415" t="b">
        <v>1</v>
      </c>
      <c r="H2415" t="b">
        <v>1</v>
      </c>
      <c r="I2415">
        <v>1</v>
      </c>
      <c r="J2415" s="1"/>
      <c r="L2415" s="1" t="s">
        <v>24800</v>
      </c>
      <c r="M2415" s="2">
        <v>43920.14873710648</v>
      </c>
      <c r="N2415" s="1" t="s">
        <v>24809</v>
      </c>
      <c r="Q2415">
        <v>1</v>
      </c>
      <c r="R2415">
        <v>1</v>
      </c>
      <c r="S2415">
        <v>1</v>
      </c>
    </row>
    <row r="2416" spans="1:19" x14ac:dyDescent="0.2">
      <c r="A2416" s="1" t="s">
        <v>24835</v>
      </c>
      <c r="B2416" s="1" t="s">
        <v>19550</v>
      </c>
      <c r="C2416" s="1"/>
      <c r="D2416" s="1" t="s">
        <v>24836</v>
      </c>
      <c r="E2416" s="1" t="s">
        <v>19645</v>
      </c>
      <c r="F2416">
        <v>1</v>
      </c>
      <c r="G2416" t="b">
        <v>1</v>
      </c>
      <c r="H2416" t="b">
        <v>1</v>
      </c>
      <c r="I2416">
        <v>1</v>
      </c>
      <c r="J2416" s="1"/>
      <c r="L2416" s="1" t="s">
        <v>24800</v>
      </c>
      <c r="M2416" s="2">
        <v>43920.14873710648</v>
      </c>
      <c r="N2416" s="1" t="s">
        <v>24809</v>
      </c>
      <c r="Q2416">
        <v>1</v>
      </c>
      <c r="R2416">
        <v>1</v>
      </c>
      <c r="S2416">
        <v>1</v>
      </c>
    </row>
    <row r="2417" spans="1:19" x14ac:dyDescent="0.2">
      <c r="A2417" s="1" t="s">
        <v>24837</v>
      </c>
      <c r="B2417" s="1" t="s">
        <v>19550</v>
      </c>
      <c r="C2417" s="1"/>
      <c r="D2417" s="1" t="s">
        <v>24838</v>
      </c>
      <c r="E2417" s="1" t="s">
        <v>19645</v>
      </c>
      <c r="F2417">
        <v>1</v>
      </c>
      <c r="G2417" t="b">
        <v>1</v>
      </c>
      <c r="H2417" t="b">
        <v>1</v>
      </c>
      <c r="I2417">
        <v>11</v>
      </c>
      <c r="J2417" s="1"/>
      <c r="L2417" s="1" t="s">
        <v>24800</v>
      </c>
      <c r="M2417" s="2">
        <v>43920.14873710648</v>
      </c>
      <c r="N2417" s="1" t="s">
        <v>20885</v>
      </c>
      <c r="Q2417">
        <v>1</v>
      </c>
      <c r="R2417">
        <v>1</v>
      </c>
      <c r="S2417">
        <v>1</v>
      </c>
    </row>
    <row r="2418" spans="1:19" x14ac:dyDescent="0.2">
      <c r="A2418" s="1" t="s">
        <v>24839</v>
      </c>
      <c r="B2418" s="1" t="s">
        <v>19550</v>
      </c>
      <c r="C2418" s="1"/>
      <c r="D2418" s="1" t="s">
        <v>24840</v>
      </c>
      <c r="E2418" s="1" t="s">
        <v>19645</v>
      </c>
      <c r="F2418">
        <v>1</v>
      </c>
      <c r="G2418" t="b">
        <v>1</v>
      </c>
      <c r="H2418" t="b">
        <v>1</v>
      </c>
      <c r="I2418">
        <v>11</v>
      </c>
      <c r="J2418" s="1"/>
      <c r="L2418" s="1" t="s">
        <v>24800</v>
      </c>
      <c r="M2418" s="2">
        <v>43920.14873710648</v>
      </c>
      <c r="N2418" s="1" t="s">
        <v>20885</v>
      </c>
      <c r="Q2418">
        <v>1</v>
      </c>
      <c r="R2418">
        <v>1</v>
      </c>
      <c r="S2418">
        <v>1</v>
      </c>
    </row>
    <row r="2419" spans="1:19" x14ac:dyDescent="0.2">
      <c r="A2419" s="1" t="s">
        <v>24841</v>
      </c>
      <c r="B2419" s="1" t="s">
        <v>19550</v>
      </c>
      <c r="C2419" s="1"/>
      <c r="D2419" s="1" t="s">
        <v>24842</v>
      </c>
      <c r="E2419" s="1" t="s">
        <v>19645</v>
      </c>
      <c r="F2419">
        <v>1</v>
      </c>
      <c r="G2419" t="b">
        <v>1</v>
      </c>
      <c r="H2419" t="b">
        <v>1</v>
      </c>
      <c r="I2419">
        <v>11</v>
      </c>
      <c r="J2419" s="1"/>
      <c r="L2419" s="1" t="s">
        <v>24800</v>
      </c>
      <c r="M2419" s="2">
        <v>43920.14873710648</v>
      </c>
      <c r="N2419" s="1" t="s">
        <v>20885</v>
      </c>
      <c r="Q2419">
        <v>1</v>
      </c>
      <c r="R2419">
        <v>1</v>
      </c>
      <c r="S2419">
        <v>1</v>
      </c>
    </row>
    <row r="2420" spans="1:19" x14ac:dyDescent="0.2">
      <c r="A2420" s="1" t="s">
        <v>24843</v>
      </c>
      <c r="B2420" s="1" t="s">
        <v>19550</v>
      </c>
      <c r="C2420" s="1"/>
      <c r="D2420" s="1" t="s">
        <v>24844</v>
      </c>
      <c r="E2420" s="1" t="s">
        <v>19645</v>
      </c>
      <c r="F2420">
        <v>1</v>
      </c>
      <c r="G2420" t="b">
        <v>1</v>
      </c>
      <c r="H2420" t="b">
        <v>1</v>
      </c>
      <c r="I2420">
        <v>11</v>
      </c>
      <c r="J2420" s="1"/>
      <c r="L2420" s="1" t="s">
        <v>24800</v>
      </c>
      <c r="M2420" s="2">
        <v>43920.14873710648</v>
      </c>
      <c r="N2420" s="1" t="s">
        <v>20885</v>
      </c>
      <c r="Q2420">
        <v>1</v>
      </c>
      <c r="R2420">
        <v>1</v>
      </c>
      <c r="S2420">
        <v>1</v>
      </c>
    </row>
    <row r="2421" spans="1:19" x14ac:dyDescent="0.2">
      <c r="A2421" s="1" t="s">
        <v>24845</v>
      </c>
      <c r="B2421" s="1" t="s">
        <v>19550</v>
      </c>
      <c r="C2421" s="1"/>
      <c r="D2421" s="1" t="s">
        <v>24846</v>
      </c>
      <c r="E2421" s="1" t="s">
        <v>19645</v>
      </c>
      <c r="F2421">
        <v>1</v>
      </c>
      <c r="G2421" t="b">
        <v>1</v>
      </c>
      <c r="H2421" t="b">
        <v>1</v>
      </c>
      <c r="I2421">
        <v>1</v>
      </c>
      <c r="J2421" s="1"/>
      <c r="L2421" s="1" t="s">
        <v>24800</v>
      </c>
      <c r="M2421" s="2">
        <v>43920.14873710648</v>
      </c>
      <c r="N2421" s="1" t="s">
        <v>24809</v>
      </c>
      <c r="Q2421">
        <v>1</v>
      </c>
      <c r="R2421">
        <v>1</v>
      </c>
      <c r="S2421">
        <v>1</v>
      </c>
    </row>
    <row r="2422" spans="1:19" x14ac:dyDescent="0.2">
      <c r="A2422" s="1" t="s">
        <v>24847</v>
      </c>
      <c r="B2422" s="1" t="s">
        <v>19550</v>
      </c>
      <c r="C2422" s="1"/>
      <c r="D2422" s="1" t="s">
        <v>24848</v>
      </c>
      <c r="E2422" s="1" t="s">
        <v>19645</v>
      </c>
      <c r="F2422">
        <v>1</v>
      </c>
      <c r="G2422" t="b">
        <v>1</v>
      </c>
      <c r="H2422" t="b">
        <v>1</v>
      </c>
      <c r="I2422">
        <v>11</v>
      </c>
      <c r="J2422" s="1"/>
      <c r="L2422" s="1" t="s">
        <v>24800</v>
      </c>
      <c r="M2422" s="2">
        <v>43920.148737152776</v>
      </c>
      <c r="N2422" s="1" t="s">
        <v>20885</v>
      </c>
      <c r="Q2422">
        <v>1</v>
      </c>
      <c r="R2422">
        <v>1</v>
      </c>
      <c r="S2422">
        <v>1</v>
      </c>
    </row>
    <row r="2423" spans="1:19" x14ac:dyDescent="0.2">
      <c r="A2423" s="1" t="s">
        <v>24849</v>
      </c>
      <c r="B2423" s="1" t="s">
        <v>19550</v>
      </c>
      <c r="C2423" s="1"/>
      <c r="D2423" s="1" t="s">
        <v>24850</v>
      </c>
      <c r="E2423" s="1" t="s">
        <v>19645</v>
      </c>
      <c r="F2423">
        <v>2</v>
      </c>
      <c r="G2423" t="b">
        <v>1</v>
      </c>
      <c r="H2423" t="b">
        <v>1</v>
      </c>
      <c r="I2423">
        <v>11</v>
      </c>
      <c r="J2423" s="1"/>
      <c r="L2423" s="1" t="s">
        <v>24800</v>
      </c>
      <c r="M2423" s="2">
        <v>43920.148737152776</v>
      </c>
      <c r="N2423" s="1" t="s">
        <v>20885</v>
      </c>
      <c r="Q2423">
        <v>1</v>
      </c>
      <c r="R2423">
        <v>1</v>
      </c>
      <c r="S2423">
        <v>1</v>
      </c>
    </row>
    <row r="2424" spans="1:19" x14ac:dyDescent="0.2">
      <c r="A2424" s="1" t="s">
        <v>24851</v>
      </c>
      <c r="B2424" s="1" t="s">
        <v>19550</v>
      </c>
      <c r="C2424" s="1"/>
      <c r="D2424" s="1" t="s">
        <v>24852</v>
      </c>
      <c r="E2424" s="1" t="s">
        <v>19645</v>
      </c>
      <c r="F2424">
        <v>2</v>
      </c>
      <c r="G2424" t="b">
        <v>1</v>
      </c>
      <c r="H2424" t="b">
        <v>1</v>
      </c>
      <c r="I2424">
        <v>11</v>
      </c>
      <c r="J2424" s="1"/>
      <c r="L2424" s="1" t="s">
        <v>24800</v>
      </c>
      <c r="M2424" s="2">
        <v>43920.148737152776</v>
      </c>
      <c r="N2424" s="1" t="s">
        <v>20885</v>
      </c>
      <c r="Q2424">
        <v>1</v>
      </c>
      <c r="R2424">
        <v>1</v>
      </c>
      <c r="S2424">
        <v>1</v>
      </c>
    </row>
    <row r="2425" spans="1:19" x14ac:dyDescent="0.2">
      <c r="A2425" s="1" t="s">
        <v>24853</v>
      </c>
      <c r="B2425" s="1" t="s">
        <v>19550</v>
      </c>
      <c r="C2425" s="1"/>
      <c r="D2425" s="1" t="s">
        <v>24854</v>
      </c>
      <c r="E2425" s="1" t="s">
        <v>19645</v>
      </c>
      <c r="F2425">
        <v>1</v>
      </c>
      <c r="G2425" t="b">
        <v>1</v>
      </c>
      <c r="H2425" t="b">
        <v>1</v>
      </c>
      <c r="I2425">
        <v>2</v>
      </c>
      <c r="J2425" s="1"/>
      <c r="L2425" s="1" t="s">
        <v>24800</v>
      </c>
      <c r="M2425" s="2">
        <v>43920.148737152776</v>
      </c>
      <c r="N2425" s="1" t="s">
        <v>24809</v>
      </c>
      <c r="Q2425">
        <v>1</v>
      </c>
      <c r="R2425">
        <v>1</v>
      </c>
      <c r="S2425">
        <v>1</v>
      </c>
    </row>
    <row r="2426" spans="1:19" x14ac:dyDescent="0.2">
      <c r="A2426" s="1" t="s">
        <v>24855</v>
      </c>
      <c r="B2426" s="1" t="s">
        <v>19550</v>
      </c>
      <c r="C2426" s="1"/>
      <c r="D2426" s="1" t="s">
        <v>24856</v>
      </c>
      <c r="E2426" s="1" t="s">
        <v>19645</v>
      </c>
      <c r="F2426">
        <v>2</v>
      </c>
      <c r="G2426" t="b">
        <v>1</v>
      </c>
      <c r="H2426" t="b">
        <v>1</v>
      </c>
      <c r="I2426">
        <v>11</v>
      </c>
      <c r="J2426" s="1"/>
      <c r="L2426" s="1" t="s">
        <v>24800</v>
      </c>
      <c r="M2426" s="2">
        <v>43920.148737152776</v>
      </c>
      <c r="N2426" s="1" t="s">
        <v>20885</v>
      </c>
      <c r="Q2426">
        <v>1</v>
      </c>
      <c r="R2426">
        <v>1</v>
      </c>
      <c r="S2426">
        <v>1</v>
      </c>
    </row>
    <row r="2427" spans="1:19" x14ac:dyDescent="0.2">
      <c r="A2427" s="1" t="s">
        <v>24857</v>
      </c>
      <c r="B2427" s="1" t="s">
        <v>19550</v>
      </c>
      <c r="C2427" s="1"/>
      <c r="D2427" s="1" t="s">
        <v>24858</v>
      </c>
      <c r="E2427" s="1" t="s">
        <v>19645</v>
      </c>
      <c r="F2427">
        <v>1</v>
      </c>
      <c r="G2427" t="b">
        <v>1</v>
      </c>
      <c r="H2427" t="b">
        <v>1</v>
      </c>
      <c r="I2427">
        <v>11</v>
      </c>
      <c r="J2427" s="1"/>
      <c r="L2427" s="1" t="s">
        <v>24800</v>
      </c>
      <c r="M2427" s="2">
        <v>43920.148737187497</v>
      </c>
      <c r="N2427" s="1" t="s">
        <v>20885</v>
      </c>
      <c r="Q2427">
        <v>1</v>
      </c>
      <c r="R2427">
        <v>1</v>
      </c>
      <c r="S2427">
        <v>1</v>
      </c>
    </row>
    <row r="2428" spans="1:19" x14ac:dyDescent="0.2">
      <c r="A2428" s="1" t="s">
        <v>24859</v>
      </c>
      <c r="B2428" s="1" t="s">
        <v>19550</v>
      </c>
      <c r="C2428" s="1"/>
      <c r="D2428" s="1" t="s">
        <v>24860</v>
      </c>
      <c r="E2428" s="1" t="s">
        <v>19645</v>
      </c>
      <c r="F2428">
        <v>1</v>
      </c>
      <c r="G2428" t="b">
        <v>1</v>
      </c>
      <c r="H2428" t="b">
        <v>1</v>
      </c>
      <c r="I2428">
        <v>11</v>
      </c>
      <c r="J2428" s="1"/>
      <c r="L2428" s="1" t="s">
        <v>24800</v>
      </c>
      <c r="M2428" s="2">
        <v>43920.148737187497</v>
      </c>
      <c r="N2428" s="1" t="s">
        <v>20885</v>
      </c>
      <c r="Q2428">
        <v>1</v>
      </c>
      <c r="R2428">
        <v>1</v>
      </c>
      <c r="S2428">
        <v>1</v>
      </c>
    </row>
    <row r="2429" spans="1:19" x14ac:dyDescent="0.2">
      <c r="A2429" s="1" t="s">
        <v>24861</v>
      </c>
      <c r="B2429" s="1" t="s">
        <v>19550</v>
      </c>
      <c r="C2429" s="1"/>
      <c r="D2429" s="1" t="s">
        <v>24862</v>
      </c>
      <c r="E2429" s="1" t="s">
        <v>19645</v>
      </c>
      <c r="F2429">
        <v>1</v>
      </c>
      <c r="G2429" t="b">
        <v>1</v>
      </c>
      <c r="H2429" t="b">
        <v>1</v>
      </c>
      <c r="I2429">
        <v>11</v>
      </c>
      <c r="J2429" s="1"/>
      <c r="L2429" s="1" t="s">
        <v>24800</v>
      </c>
      <c r="M2429" s="2">
        <v>43920.148737187497</v>
      </c>
      <c r="N2429" s="1" t="s">
        <v>20885</v>
      </c>
      <c r="Q2429">
        <v>1</v>
      </c>
      <c r="R2429">
        <v>1</v>
      </c>
      <c r="S2429">
        <v>1</v>
      </c>
    </row>
    <row r="2430" spans="1:19" x14ac:dyDescent="0.2">
      <c r="A2430" s="1" t="s">
        <v>24863</v>
      </c>
      <c r="B2430" s="1" t="s">
        <v>19550</v>
      </c>
      <c r="C2430" s="1"/>
      <c r="D2430" s="1" t="s">
        <v>24864</v>
      </c>
      <c r="E2430" s="1" t="s">
        <v>19645</v>
      </c>
      <c r="F2430">
        <v>1</v>
      </c>
      <c r="G2430" t="b">
        <v>1</v>
      </c>
      <c r="H2430" t="b">
        <v>1</v>
      </c>
      <c r="I2430">
        <v>5</v>
      </c>
      <c r="J2430" s="1"/>
      <c r="L2430" s="1" t="s">
        <v>24800</v>
      </c>
      <c r="M2430" s="2">
        <v>43920.148737187497</v>
      </c>
      <c r="N2430" s="1" t="s">
        <v>24865</v>
      </c>
      <c r="Q2430">
        <v>1</v>
      </c>
      <c r="R2430">
        <v>1</v>
      </c>
      <c r="S2430">
        <v>1</v>
      </c>
    </row>
    <row r="2431" spans="1:19" x14ac:dyDescent="0.2">
      <c r="A2431" s="1" t="s">
        <v>24866</v>
      </c>
      <c r="B2431" s="1" t="s">
        <v>19550</v>
      </c>
      <c r="C2431" s="1"/>
      <c r="D2431" s="1" t="s">
        <v>24867</v>
      </c>
      <c r="E2431" s="1" t="s">
        <v>19645</v>
      </c>
      <c r="F2431">
        <v>1</v>
      </c>
      <c r="G2431" t="b">
        <v>1</v>
      </c>
      <c r="H2431" t="b">
        <v>1</v>
      </c>
      <c r="I2431">
        <v>1</v>
      </c>
      <c r="J2431" s="1"/>
      <c r="L2431" s="1" t="s">
        <v>24800</v>
      </c>
      <c r="M2431" s="2">
        <v>43920.148737187497</v>
      </c>
      <c r="N2431" s="1" t="s">
        <v>24809</v>
      </c>
      <c r="Q2431">
        <v>1</v>
      </c>
      <c r="R2431">
        <v>1</v>
      </c>
      <c r="S2431">
        <v>1</v>
      </c>
    </row>
    <row r="2432" spans="1:19" x14ac:dyDescent="0.2">
      <c r="A2432" s="1" t="s">
        <v>24868</v>
      </c>
      <c r="B2432" s="1" t="s">
        <v>19550</v>
      </c>
      <c r="C2432" s="1"/>
      <c r="D2432" s="1" t="s">
        <v>24869</v>
      </c>
      <c r="E2432" s="1" t="s">
        <v>19645</v>
      </c>
      <c r="F2432">
        <v>1</v>
      </c>
      <c r="G2432" t="b">
        <v>1</v>
      </c>
      <c r="H2432" t="b">
        <v>1</v>
      </c>
      <c r="I2432">
        <v>11</v>
      </c>
      <c r="J2432" s="1"/>
      <c r="L2432" s="1" t="s">
        <v>24800</v>
      </c>
      <c r="M2432" s="2">
        <v>43920.148737187497</v>
      </c>
      <c r="N2432" s="1" t="s">
        <v>20885</v>
      </c>
      <c r="Q2432">
        <v>1</v>
      </c>
      <c r="R2432">
        <v>1</v>
      </c>
      <c r="S2432">
        <v>1</v>
      </c>
    </row>
    <row r="2433" spans="1:19" x14ac:dyDescent="0.2">
      <c r="A2433" s="1" t="s">
        <v>24870</v>
      </c>
      <c r="B2433" s="1" t="s">
        <v>19550</v>
      </c>
      <c r="C2433" s="1"/>
      <c r="D2433" s="1" t="s">
        <v>24871</v>
      </c>
      <c r="E2433" s="1" t="s">
        <v>19645</v>
      </c>
      <c r="F2433">
        <v>1</v>
      </c>
      <c r="G2433" t="b">
        <v>1</v>
      </c>
      <c r="H2433" t="b">
        <v>1</v>
      </c>
      <c r="I2433">
        <v>1</v>
      </c>
      <c r="J2433" s="1"/>
      <c r="L2433" s="1" t="s">
        <v>24800</v>
      </c>
      <c r="M2433" s="2">
        <v>43920.148737187497</v>
      </c>
      <c r="N2433" s="1" t="s">
        <v>24809</v>
      </c>
      <c r="Q2433">
        <v>1</v>
      </c>
      <c r="R2433">
        <v>1</v>
      </c>
      <c r="S2433">
        <v>1</v>
      </c>
    </row>
    <row r="2434" spans="1:19" x14ac:dyDescent="0.2">
      <c r="A2434" s="1" t="s">
        <v>24872</v>
      </c>
      <c r="B2434" s="1" t="s">
        <v>19550</v>
      </c>
      <c r="C2434" s="1"/>
      <c r="D2434" s="1" t="s">
        <v>24873</v>
      </c>
      <c r="E2434" s="1" t="s">
        <v>19645</v>
      </c>
      <c r="F2434">
        <v>1</v>
      </c>
      <c r="G2434" t="b">
        <v>1</v>
      </c>
      <c r="H2434" t="b">
        <v>1</v>
      </c>
      <c r="I2434">
        <v>11</v>
      </c>
      <c r="J2434" s="1"/>
      <c r="L2434" s="1" t="s">
        <v>24800</v>
      </c>
      <c r="M2434" s="2">
        <v>43920.148737187497</v>
      </c>
      <c r="N2434" s="1" t="s">
        <v>20885</v>
      </c>
      <c r="Q2434">
        <v>1</v>
      </c>
      <c r="R2434">
        <v>1</v>
      </c>
      <c r="S2434">
        <v>1</v>
      </c>
    </row>
    <row r="2435" spans="1:19" x14ac:dyDescent="0.2">
      <c r="A2435" s="1" t="s">
        <v>24874</v>
      </c>
      <c r="B2435" s="1" t="s">
        <v>19550</v>
      </c>
      <c r="C2435" s="1"/>
      <c r="D2435" s="1" t="s">
        <v>24875</v>
      </c>
      <c r="E2435" s="1" t="s">
        <v>19645</v>
      </c>
      <c r="F2435">
        <v>3</v>
      </c>
      <c r="G2435" t="b">
        <v>1</v>
      </c>
      <c r="H2435" t="b">
        <v>1</v>
      </c>
      <c r="I2435">
        <v>11</v>
      </c>
      <c r="J2435" s="1"/>
      <c r="L2435" s="1" t="s">
        <v>24800</v>
      </c>
      <c r="M2435" s="2">
        <v>43920.148737187497</v>
      </c>
      <c r="N2435" s="1" t="s">
        <v>20885</v>
      </c>
      <c r="Q2435">
        <v>1</v>
      </c>
      <c r="R2435">
        <v>1</v>
      </c>
      <c r="S2435">
        <v>1</v>
      </c>
    </row>
    <row r="2436" spans="1:19" x14ac:dyDescent="0.2">
      <c r="A2436" s="1" t="s">
        <v>24876</v>
      </c>
      <c r="B2436" s="1" t="s">
        <v>19550</v>
      </c>
      <c r="C2436" s="1"/>
      <c r="D2436" s="1" t="s">
        <v>24877</v>
      </c>
      <c r="E2436" s="1" t="s">
        <v>19645</v>
      </c>
      <c r="F2436">
        <v>1</v>
      </c>
      <c r="G2436" t="b">
        <v>1</v>
      </c>
      <c r="H2436" t="b">
        <v>1</v>
      </c>
      <c r="I2436">
        <v>1</v>
      </c>
      <c r="J2436" s="1"/>
      <c r="L2436" s="1" t="s">
        <v>24800</v>
      </c>
      <c r="M2436" s="2">
        <v>43920.148737187497</v>
      </c>
      <c r="N2436" s="1" t="s">
        <v>24809</v>
      </c>
      <c r="Q2436">
        <v>1</v>
      </c>
      <c r="R2436">
        <v>1</v>
      </c>
      <c r="S2436">
        <v>1</v>
      </c>
    </row>
    <row r="2437" spans="1:19" x14ac:dyDescent="0.2">
      <c r="A2437" s="1" t="s">
        <v>24878</v>
      </c>
      <c r="B2437" s="1" t="s">
        <v>19550</v>
      </c>
      <c r="C2437" s="1"/>
      <c r="D2437" s="1" t="s">
        <v>24879</v>
      </c>
      <c r="E2437" s="1" t="s">
        <v>19645</v>
      </c>
      <c r="F2437">
        <v>1</v>
      </c>
      <c r="G2437" t="b">
        <v>1</v>
      </c>
      <c r="H2437" t="b">
        <v>1</v>
      </c>
      <c r="I2437">
        <v>5</v>
      </c>
      <c r="J2437" s="1"/>
      <c r="L2437" s="1" t="s">
        <v>24800</v>
      </c>
      <c r="M2437" s="2">
        <v>43920.148737222225</v>
      </c>
      <c r="N2437" s="1" t="s">
        <v>24880</v>
      </c>
      <c r="Q2437">
        <v>1</v>
      </c>
      <c r="R2437">
        <v>1</v>
      </c>
      <c r="S2437">
        <v>1</v>
      </c>
    </row>
    <row r="2438" spans="1:19" x14ac:dyDescent="0.2">
      <c r="A2438" s="1" t="s">
        <v>24881</v>
      </c>
      <c r="B2438" s="1" t="s">
        <v>19550</v>
      </c>
      <c r="C2438" s="1"/>
      <c r="D2438" s="1" t="s">
        <v>24882</v>
      </c>
      <c r="E2438" s="1" t="s">
        <v>19645</v>
      </c>
      <c r="F2438">
        <v>1</v>
      </c>
      <c r="G2438" t="b">
        <v>1</v>
      </c>
      <c r="H2438" t="b">
        <v>1</v>
      </c>
      <c r="I2438">
        <v>1</v>
      </c>
      <c r="J2438" s="1"/>
      <c r="L2438" s="1" t="s">
        <v>24800</v>
      </c>
      <c r="M2438" s="2">
        <v>43920.148737222225</v>
      </c>
      <c r="N2438" s="1" t="s">
        <v>24809</v>
      </c>
      <c r="Q2438">
        <v>1</v>
      </c>
      <c r="R2438">
        <v>1</v>
      </c>
      <c r="S2438">
        <v>1</v>
      </c>
    </row>
    <row r="2439" spans="1:19" x14ac:dyDescent="0.2">
      <c r="A2439" s="1" t="s">
        <v>24883</v>
      </c>
      <c r="B2439" s="1" t="s">
        <v>19550</v>
      </c>
      <c r="C2439" s="1"/>
      <c r="D2439" s="1" t="s">
        <v>24884</v>
      </c>
      <c r="E2439" s="1" t="s">
        <v>19645</v>
      </c>
      <c r="F2439">
        <v>1</v>
      </c>
      <c r="G2439" t="b">
        <v>1</v>
      </c>
      <c r="H2439" t="b">
        <v>1</v>
      </c>
      <c r="I2439">
        <v>1</v>
      </c>
      <c r="J2439" s="1"/>
      <c r="L2439" s="1" t="s">
        <v>24800</v>
      </c>
      <c r="M2439" s="2">
        <v>43920.148737268515</v>
      </c>
      <c r="N2439" s="1" t="s">
        <v>19928</v>
      </c>
      <c r="Q2439">
        <v>1</v>
      </c>
      <c r="R2439">
        <v>1</v>
      </c>
      <c r="S2439">
        <v>1</v>
      </c>
    </row>
    <row r="2440" spans="1:19" x14ac:dyDescent="0.2">
      <c r="A2440" s="1" t="s">
        <v>24885</v>
      </c>
      <c r="B2440" s="1" t="s">
        <v>19550</v>
      </c>
      <c r="C2440" s="1"/>
      <c r="D2440" s="1" t="s">
        <v>24886</v>
      </c>
      <c r="E2440" s="1" t="s">
        <v>19645</v>
      </c>
      <c r="F2440">
        <v>1</v>
      </c>
      <c r="G2440" t="b">
        <v>1</v>
      </c>
      <c r="H2440" t="b">
        <v>1</v>
      </c>
      <c r="I2440">
        <v>1</v>
      </c>
      <c r="J2440" s="1"/>
      <c r="L2440" s="1" t="s">
        <v>24800</v>
      </c>
      <c r="M2440" s="2">
        <v>43920.148737268515</v>
      </c>
      <c r="N2440" s="1" t="s">
        <v>24809</v>
      </c>
      <c r="Q2440">
        <v>1</v>
      </c>
      <c r="R2440">
        <v>1</v>
      </c>
      <c r="S2440">
        <v>1</v>
      </c>
    </row>
    <row r="2441" spans="1:19" x14ac:dyDescent="0.2">
      <c r="A2441" s="1" t="s">
        <v>24887</v>
      </c>
      <c r="B2441" s="1" t="s">
        <v>19550</v>
      </c>
      <c r="C2441" s="1"/>
      <c r="D2441" s="1" t="s">
        <v>24888</v>
      </c>
      <c r="E2441" s="1" t="s">
        <v>19645</v>
      </c>
      <c r="F2441">
        <v>1</v>
      </c>
      <c r="G2441" t="b">
        <v>1</v>
      </c>
      <c r="H2441" t="b">
        <v>1</v>
      </c>
      <c r="I2441">
        <v>1</v>
      </c>
      <c r="J2441" s="1"/>
      <c r="L2441" s="1" t="s">
        <v>24800</v>
      </c>
      <c r="M2441" s="2">
        <v>43920.148737268515</v>
      </c>
      <c r="N2441" s="1" t="s">
        <v>24809</v>
      </c>
      <c r="Q2441">
        <v>1</v>
      </c>
      <c r="R2441">
        <v>1</v>
      </c>
      <c r="S2441">
        <v>1</v>
      </c>
    </row>
    <row r="2442" spans="1:19" x14ac:dyDescent="0.2">
      <c r="A2442" s="1" t="s">
        <v>24889</v>
      </c>
      <c r="B2442" s="1" t="s">
        <v>19550</v>
      </c>
      <c r="C2442" s="1"/>
      <c r="D2442" s="1" t="s">
        <v>24890</v>
      </c>
      <c r="E2442" s="1" t="s">
        <v>19645</v>
      </c>
      <c r="F2442">
        <v>4</v>
      </c>
      <c r="G2442" t="b">
        <v>1</v>
      </c>
      <c r="H2442" t="b">
        <v>1</v>
      </c>
      <c r="I2442">
        <v>11</v>
      </c>
      <c r="J2442" s="1"/>
      <c r="L2442" s="1" t="s">
        <v>24800</v>
      </c>
      <c r="M2442" s="2">
        <v>43920.148737268515</v>
      </c>
      <c r="N2442" s="1" t="s">
        <v>20885</v>
      </c>
      <c r="Q2442">
        <v>1</v>
      </c>
      <c r="R2442">
        <v>1</v>
      </c>
      <c r="S2442">
        <v>1</v>
      </c>
    </row>
    <row r="2443" spans="1:19" x14ac:dyDescent="0.2">
      <c r="A2443" s="1" t="s">
        <v>24891</v>
      </c>
      <c r="B2443" s="1" t="s">
        <v>19550</v>
      </c>
      <c r="C2443" s="1"/>
      <c r="D2443" s="1" t="s">
        <v>24892</v>
      </c>
      <c r="E2443" s="1" t="s">
        <v>19645</v>
      </c>
      <c r="F2443">
        <v>1</v>
      </c>
      <c r="G2443" t="b">
        <v>1</v>
      </c>
      <c r="H2443" t="b">
        <v>1</v>
      </c>
      <c r="I2443">
        <v>1</v>
      </c>
      <c r="J2443" s="1"/>
      <c r="L2443" s="1" t="s">
        <v>24800</v>
      </c>
      <c r="M2443" s="2">
        <v>43920.148737268515</v>
      </c>
      <c r="N2443" s="1" t="s">
        <v>24809</v>
      </c>
      <c r="Q2443">
        <v>1</v>
      </c>
      <c r="R2443">
        <v>1</v>
      </c>
      <c r="S2443">
        <v>1</v>
      </c>
    </row>
    <row r="2444" spans="1:19" x14ac:dyDescent="0.2">
      <c r="A2444" s="1" t="s">
        <v>24893</v>
      </c>
      <c r="B2444" s="1" t="s">
        <v>19550</v>
      </c>
      <c r="C2444" s="1"/>
      <c r="D2444" s="1" t="s">
        <v>24894</v>
      </c>
      <c r="E2444" s="1" t="s">
        <v>19645</v>
      </c>
      <c r="F2444">
        <v>1</v>
      </c>
      <c r="G2444" t="b">
        <v>1</v>
      </c>
      <c r="H2444" t="b">
        <v>1</v>
      </c>
      <c r="I2444">
        <v>5</v>
      </c>
      <c r="J2444" s="1"/>
      <c r="L2444" s="1" t="s">
        <v>24800</v>
      </c>
      <c r="M2444" s="2">
        <v>43920.148737268515</v>
      </c>
      <c r="N2444" s="1" t="s">
        <v>23308</v>
      </c>
      <c r="Q2444">
        <v>1</v>
      </c>
      <c r="R2444">
        <v>1</v>
      </c>
      <c r="S2444">
        <v>1</v>
      </c>
    </row>
    <row r="2445" spans="1:19" x14ac:dyDescent="0.2">
      <c r="A2445" s="1" t="s">
        <v>24895</v>
      </c>
      <c r="B2445" s="1" t="s">
        <v>19550</v>
      </c>
      <c r="C2445" s="1"/>
      <c r="D2445" s="1" t="s">
        <v>24896</v>
      </c>
      <c r="E2445" s="1" t="s">
        <v>19645</v>
      </c>
      <c r="F2445">
        <v>1</v>
      </c>
      <c r="G2445" t="b">
        <v>1</v>
      </c>
      <c r="H2445" t="b">
        <v>1</v>
      </c>
      <c r="I2445">
        <v>11</v>
      </c>
      <c r="J2445" s="1"/>
      <c r="L2445" s="1" t="s">
        <v>24800</v>
      </c>
      <c r="M2445" s="2">
        <v>43920.148737303243</v>
      </c>
      <c r="N2445" s="1" t="s">
        <v>20885</v>
      </c>
      <c r="Q2445">
        <v>1</v>
      </c>
      <c r="R2445">
        <v>1</v>
      </c>
      <c r="S2445">
        <v>1</v>
      </c>
    </row>
    <row r="2446" spans="1:19" x14ac:dyDescent="0.2">
      <c r="A2446" s="1" t="s">
        <v>24897</v>
      </c>
      <c r="B2446" s="1" t="s">
        <v>19550</v>
      </c>
      <c r="C2446" s="1"/>
      <c r="D2446" s="1" t="s">
        <v>24898</v>
      </c>
      <c r="E2446" s="1" t="s">
        <v>19645</v>
      </c>
      <c r="F2446">
        <v>1</v>
      </c>
      <c r="G2446" t="b">
        <v>1</v>
      </c>
      <c r="H2446" t="b">
        <v>1</v>
      </c>
      <c r="I2446">
        <v>5</v>
      </c>
      <c r="J2446" s="1"/>
      <c r="L2446" s="1" t="s">
        <v>24800</v>
      </c>
      <c r="M2446" s="2">
        <v>43920.148737303243</v>
      </c>
      <c r="N2446" s="1" t="s">
        <v>24899</v>
      </c>
      <c r="Q2446">
        <v>1</v>
      </c>
      <c r="R2446">
        <v>1</v>
      </c>
      <c r="S2446">
        <v>1</v>
      </c>
    </row>
    <row r="2447" spans="1:19" x14ac:dyDescent="0.2">
      <c r="A2447" s="1" t="s">
        <v>24900</v>
      </c>
      <c r="B2447" s="1" t="s">
        <v>19550</v>
      </c>
      <c r="C2447" s="1"/>
      <c r="D2447" s="1" t="s">
        <v>24901</v>
      </c>
      <c r="E2447" s="1" t="s">
        <v>19645</v>
      </c>
      <c r="F2447">
        <v>1</v>
      </c>
      <c r="G2447" t="b">
        <v>1</v>
      </c>
      <c r="H2447" t="b">
        <v>1</v>
      </c>
      <c r="I2447">
        <v>1</v>
      </c>
      <c r="J2447" s="1"/>
      <c r="L2447" s="1" t="s">
        <v>24800</v>
      </c>
      <c r="M2447" s="2">
        <v>43920.148737303243</v>
      </c>
      <c r="N2447" s="1" t="s">
        <v>24809</v>
      </c>
      <c r="Q2447">
        <v>1</v>
      </c>
      <c r="R2447">
        <v>1</v>
      </c>
      <c r="S2447">
        <v>1</v>
      </c>
    </row>
    <row r="2448" spans="1:19" x14ac:dyDescent="0.2">
      <c r="A2448" s="1" t="s">
        <v>24902</v>
      </c>
      <c r="B2448" s="1" t="s">
        <v>19550</v>
      </c>
      <c r="C2448" s="1"/>
      <c r="D2448" s="1" t="s">
        <v>24903</v>
      </c>
      <c r="E2448" s="1" t="s">
        <v>19645</v>
      </c>
      <c r="F2448">
        <v>1</v>
      </c>
      <c r="G2448" t="b">
        <v>1</v>
      </c>
      <c r="H2448" t="b">
        <v>1</v>
      </c>
      <c r="I2448">
        <v>1</v>
      </c>
      <c r="J2448" s="1"/>
      <c r="L2448" s="1" t="s">
        <v>24800</v>
      </c>
      <c r="M2448" s="2">
        <v>43920.148737303243</v>
      </c>
      <c r="N2448" s="1" t="s">
        <v>24809</v>
      </c>
      <c r="Q2448">
        <v>1</v>
      </c>
      <c r="R2448">
        <v>1</v>
      </c>
      <c r="S2448">
        <v>1</v>
      </c>
    </row>
    <row r="2449" spans="1:19" x14ac:dyDescent="0.2">
      <c r="A2449" s="1" t="s">
        <v>24904</v>
      </c>
      <c r="B2449" s="1" t="s">
        <v>19550</v>
      </c>
      <c r="C2449" s="1"/>
      <c r="D2449" s="1" t="s">
        <v>24905</v>
      </c>
      <c r="E2449" s="1" t="s">
        <v>19645</v>
      </c>
      <c r="F2449">
        <v>1</v>
      </c>
      <c r="G2449" t="b">
        <v>1</v>
      </c>
      <c r="H2449" t="b">
        <v>1</v>
      </c>
      <c r="I2449">
        <v>11</v>
      </c>
      <c r="J2449" s="1"/>
      <c r="L2449" s="1" t="s">
        <v>24800</v>
      </c>
      <c r="M2449" s="2">
        <v>43920.148737303243</v>
      </c>
      <c r="N2449" s="1" t="s">
        <v>20885</v>
      </c>
      <c r="Q2449">
        <v>1</v>
      </c>
      <c r="R2449">
        <v>1</v>
      </c>
      <c r="S2449">
        <v>1</v>
      </c>
    </row>
    <row r="2450" spans="1:19" x14ac:dyDescent="0.2">
      <c r="A2450" s="1" t="s">
        <v>24906</v>
      </c>
      <c r="B2450" s="1" t="s">
        <v>19550</v>
      </c>
      <c r="C2450" s="1"/>
      <c r="D2450" s="1" t="s">
        <v>24907</v>
      </c>
      <c r="E2450" s="1" t="s">
        <v>19645</v>
      </c>
      <c r="F2450">
        <v>1</v>
      </c>
      <c r="G2450" t="b">
        <v>1</v>
      </c>
      <c r="H2450" t="b">
        <v>1</v>
      </c>
      <c r="I2450">
        <v>11</v>
      </c>
      <c r="J2450" s="1"/>
      <c r="L2450" s="1" t="s">
        <v>24800</v>
      </c>
      <c r="M2450" s="2">
        <v>43920.148737303243</v>
      </c>
      <c r="N2450" s="1" t="s">
        <v>20885</v>
      </c>
      <c r="Q2450">
        <v>1</v>
      </c>
      <c r="R2450">
        <v>1</v>
      </c>
      <c r="S2450">
        <v>1</v>
      </c>
    </row>
    <row r="2451" spans="1:19" x14ac:dyDescent="0.2">
      <c r="A2451" s="1" t="s">
        <v>24908</v>
      </c>
      <c r="B2451" s="1" t="s">
        <v>19550</v>
      </c>
      <c r="C2451" s="1"/>
      <c r="D2451" s="1" t="s">
        <v>24909</v>
      </c>
      <c r="E2451" s="1" t="s">
        <v>19645</v>
      </c>
      <c r="F2451">
        <v>1</v>
      </c>
      <c r="G2451" t="b">
        <v>1</v>
      </c>
      <c r="H2451" t="b">
        <v>1</v>
      </c>
      <c r="I2451">
        <v>11</v>
      </c>
      <c r="J2451" s="1"/>
      <c r="L2451" s="1" t="s">
        <v>24800</v>
      </c>
      <c r="M2451" s="2">
        <v>43920.148737337964</v>
      </c>
      <c r="N2451" s="1" t="s">
        <v>20885</v>
      </c>
      <c r="Q2451">
        <v>1</v>
      </c>
      <c r="R2451">
        <v>1</v>
      </c>
      <c r="S2451">
        <v>1</v>
      </c>
    </row>
    <row r="2452" spans="1:19" x14ac:dyDescent="0.2">
      <c r="A2452" s="1" t="s">
        <v>24910</v>
      </c>
      <c r="B2452" s="1" t="s">
        <v>19550</v>
      </c>
      <c r="C2452" s="1"/>
      <c r="D2452" s="1" t="s">
        <v>24911</v>
      </c>
      <c r="E2452" s="1" t="s">
        <v>19645</v>
      </c>
      <c r="F2452">
        <v>1</v>
      </c>
      <c r="G2452" t="b">
        <v>1</v>
      </c>
      <c r="H2452" t="b">
        <v>1</v>
      </c>
      <c r="I2452">
        <v>1</v>
      </c>
      <c r="J2452" s="1"/>
      <c r="L2452" s="1" t="s">
        <v>24800</v>
      </c>
      <c r="M2452" s="2">
        <v>43920.148737337964</v>
      </c>
      <c r="N2452" s="1" t="s">
        <v>24809</v>
      </c>
      <c r="Q2452">
        <v>1</v>
      </c>
      <c r="R2452">
        <v>1</v>
      </c>
      <c r="S2452">
        <v>1</v>
      </c>
    </row>
    <row r="2453" spans="1:19" x14ac:dyDescent="0.2">
      <c r="A2453" s="1" t="s">
        <v>24912</v>
      </c>
      <c r="B2453" s="1" t="s">
        <v>19550</v>
      </c>
      <c r="C2453" s="1"/>
      <c r="D2453" s="1" t="s">
        <v>24913</v>
      </c>
      <c r="E2453" s="1" t="s">
        <v>19645</v>
      </c>
      <c r="F2453">
        <v>1</v>
      </c>
      <c r="G2453" t="b">
        <v>1</v>
      </c>
      <c r="H2453" t="b">
        <v>1</v>
      </c>
      <c r="I2453">
        <v>11</v>
      </c>
      <c r="J2453" s="1"/>
      <c r="L2453" s="1" t="s">
        <v>24800</v>
      </c>
      <c r="M2453" s="2">
        <v>43920.148737337964</v>
      </c>
      <c r="N2453" s="1" t="s">
        <v>20885</v>
      </c>
      <c r="Q2453">
        <v>1</v>
      </c>
      <c r="R2453">
        <v>1</v>
      </c>
      <c r="S2453">
        <v>1</v>
      </c>
    </row>
    <row r="2454" spans="1:19" x14ac:dyDescent="0.2">
      <c r="A2454" s="1" t="s">
        <v>24914</v>
      </c>
      <c r="B2454" s="1" t="s">
        <v>19550</v>
      </c>
      <c r="C2454" s="1"/>
      <c r="D2454" s="1" t="s">
        <v>24915</v>
      </c>
      <c r="E2454" s="1" t="s">
        <v>19645</v>
      </c>
      <c r="F2454">
        <v>1</v>
      </c>
      <c r="G2454" t="b">
        <v>1</v>
      </c>
      <c r="H2454" t="b">
        <v>1</v>
      </c>
      <c r="I2454">
        <v>11</v>
      </c>
      <c r="J2454" s="1"/>
      <c r="L2454" s="1" t="s">
        <v>24800</v>
      </c>
      <c r="M2454" s="2">
        <v>43920.148737337964</v>
      </c>
      <c r="N2454" s="1" t="s">
        <v>20885</v>
      </c>
      <c r="Q2454">
        <v>1</v>
      </c>
      <c r="R2454">
        <v>1</v>
      </c>
      <c r="S2454">
        <v>1</v>
      </c>
    </row>
    <row r="2455" spans="1:19" x14ac:dyDescent="0.2">
      <c r="A2455" s="1" t="s">
        <v>24916</v>
      </c>
      <c r="B2455" s="1" t="s">
        <v>19550</v>
      </c>
      <c r="C2455" s="1"/>
      <c r="D2455" s="1" t="s">
        <v>24917</v>
      </c>
      <c r="E2455" s="1" t="s">
        <v>19645</v>
      </c>
      <c r="F2455">
        <v>1</v>
      </c>
      <c r="G2455" t="b">
        <v>1</v>
      </c>
      <c r="H2455" t="b">
        <v>1</v>
      </c>
      <c r="I2455">
        <v>11</v>
      </c>
      <c r="J2455" s="1"/>
      <c r="L2455" s="1" t="s">
        <v>24800</v>
      </c>
      <c r="M2455" s="2">
        <v>43920.148737337964</v>
      </c>
      <c r="N2455" s="1" t="s">
        <v>20885</v>
      </c>
      <c r="Q2455">
        <v>1</v>
      </c>
      <c r="R2455">
        <v>1</v>
      </c>
      <c r="S2455">
        <v>1</v>
      </c>
    </row>
    <row r="2456" spans="1:19" x14ac:dyDescent="0.2">
      <c r="A2456" s="1" t="s">
        <v>24918</v>
      </c>
      <c r="B2456" s="1" t="s">
        <v>19550</v>
      </c>
      <c r="C2456" s="1"/>
      <c r="D2456" s="1" t="s">
        <v>24919</v>
      </c>
      <c r="E2456" s="1" t="s">
        <v>19645</v>
      </c>
      <c r="F2456">
        <v>2</v>
      </c>
      <c r="G2456" t="b">
        <v>1</v>
      </c>
      <c r="H2456" t="b">
        <v>1</v>
      </c>
      <c r="I2456">
        <v>1</v>
      </c>
      <c r="J2456" s="1"/>
      <c r="L2456" s="1" t="s">
        <v>24800</v>
      </c>
      <c r="M2456" s="2">
        <v>43920.148737337964</v>
      </c>
      <c r="N2456" s="1" t="s">
        <v>24809</v>
      </c>
      <c r="Q2456">
        <v>1</v>
      </c>
      <c r="R2456">
        <v>1</v>
      </c>
      <c r="S2456">
        <v>1</v>
      </c>
    </row>
    <row r="2457" spans="1:19" x14ac:dyDescent="0.2">
      <c r="A2457" s="1" t="s">
        <v>24920</v>
      </c>
      <c r="B2457" s="1" t="s">
        <v>19550</v>
      </c>
      <c r="C2457" s="1"/>
      <c r="D2457" s="1" t="s">
        <v>23037</v>
      </c>
      <c r="E2457" s="1" t="s">
        <v>19645</v>
      </c>
      <c r="F2457">
        <v>1</v>
      </c>
      <c r="G2457" t="b">
        <v>1</v>
      </c>
      <c r="H2457" t="b">
        <v>1</v>
      </c>
      <c r="I2457">
        <v>1</v>
      </c>
      <c r="J2457" s="1"/>
      <c r="L2457" s="1" t="s">
        <v>24800</v>
      </c>
      <c r="M2457" s="2">
        <v>43920.148737337964</v>
      </c>
      <c r="N2457" s="1" t="s">
        <v>24809</v>
      </c>
      <c r="Q2457">
        <v>1</v>
      </c>
      <c r="R2457">
        <v>1</v>
      </c>
      <c r="S2457">
        <v>1</v>
      </c>
    </row>
    <row r="2458" spans="1:19" x14ac:dyDescent="0.2">
      <c r="A2458" s="1" t="s">
        <v>24921</v>
      </c>
      <c r="B2458" s="1" t="s">
        <v>19550</v>
      </c>
      <c r="C2458" s="1"/>
      <c r="D2458" s="1" t="s">
        <v>24922</v>
      </c>
      <c r="E2458" s="1" t="s">
        <v>19546</v>
      </c>
      <c r="F2458">
        <v>1</v>
      </c>
      <c r="G2458" t="b">
        <v>1</v>
      </c>
      <c r="H2458" t="b">
        <v>1</v>
      </c>
      <c r="I2458">
        <v>2</v>
      </c>
      <c r="J2458" s="1"/>
      <c r="L2458" s="1" t="s">
        <v>24923</v>
      </c>
      <c r="M2458" s="2">
        <v>43920.148737337964</v>
      </c>
      <c r="N2458" s="1" t="s">
        <v>23060</v>
      </c>
      <c r="Q2458">
        <v>1</v>
      </c>
      <c r="R2458">
        <v>1</v>
      </c>
      <c r="S2458">
        <v>1</v>
      </c>
    </row>
    <row r="2459" spans="1:19" x14ac:dyDescent="0.2">
      <c r="A2459" s="1" t="s">
        <v>24924</v>
      </c>
      <c r="B2459" s="1" t="s">
        <v>19550</v>
      </c>
      <c r="C2459" s="1"/>
      <c r="D2459" s="1" t="s">
        <v>24925</v>
      </c>
      <c r="E2459" s="1" t="s">
        <v>19546</v>
      </c>
      <c r="F2459">
        <v>1</v>
      </c>
      <c r="G2459" t="b">
        <v>1</v>
      </c>
      <c r="H2459" t="b">
        <v>1</v>
      </c>
      <c r="I2459">
        <v>1</v>
      </c>
      <c r="J2459" s="1"/>
      <c r="L2459" s="1" t="s">
        <v>24923</v>
      </c>
      <c r="M2459" s="2">
        <v>43920.148737384261</v>
      </c>
      <c r="N2459" s="1" t="s">
        <v>24926</v>
      </c>
      <c r="Q2459">
        <v>1</v>
      </c>
      <c r="R2459">
        <v>1</v>
      </c>
      <c r="S2459">
        <v>1</v>
      </c>
    </row>
    <row r="2460" spans="1:19" x14ac:dyDescent="0.2">
      <c r="A2460" s="1" t="s">
        <v>24927</v>
      </c>
      <c r="B2460" s="1" t="s">
        <v>19550</v>
      </c>
      <c r="C2460" s="1"/>
      <c r="D2460" s="1" t="s">
        <v>24928</v>
      </c>
      <c r="E2460" s="1" t="s">
        <v>19546</v>
      </c>
      <c r="F2460">
        <v>1</v>
      </c>
      <c r="G2460" t="b">
        <v>1</v>
      </c>
      <c r="H2460" t="b">
        <v>1</v>
      </c>
      <c r="I2460">
        <v>1</v>
      </c>
      <c r="J2460" s="1"/>
      <c r="L2460" s="1" t="s">
        <v>24923</v>
      </c>
      <c r="M2460" s="2">
        <v>43920.148737384261</v>
      </c>
      <c r="N2460" s="1" t="s">
        <v>24926</v>
      </c>
      <c r="Q2460">
        <v>1</v>
      </c>
      <c r="R2460">
        <v>1</v>
      </c>
      <c r="S2460">
        <v>1</v>
      </c>
    </row>
    <row r="2461" spans="1:19" x14ac:dyDescent="0.2">
      <c r="A2461" s="1" t="s">
        <v>24929</v>
      </c>
      <c r="B2461" s="1" t="s">
        <v>19550</v>
      </c>
      <c r="C2461" s="1"/>
      <c r="D2461" s="1" t="s">
        <v>24930</v>
      </c>
      <c r="E2461" s="1" t="s">
        <v>19546</v>
      </c>
      <c r="F2461">
        <v>1</v>
      </c>
      <c r="G2461" t="b">
        <v>1</v>
      </c>
      <c r="H2461" t="b">
        <v>1</v>
      </c>
      <c r="I2461">
        <v>1</v>
      </c>
      <c r="J2461" s="1"/>
      <c r="L2461" s="1" t="s">
        <v>24923</v>
      </c>
      <c r="M2461" s="2">
        <v>43920.148737384261</v>
      </c>
      <c r="N2461" s="1" t="s">
        <v>24926</v>
      </c>
      <c r="Q2461">
        <v>1</v>
      </c>
      <c r="R2461">
        <v>1</v>
      </c>
      <c r="S2461">
        <v>1</v>
      </c>
    </row>
    <row r="2462" spans="1:19" x14ac:dyDescent="0.2">
      <c r="A2462" s="1" t="s">
        <v>24931</v>
      </c>
      <c r="B2462" s="1" t="s">
        <v>19550</v>
      </c>
      <c r="C2462" s="1"/>
      <c r="D2462" s="1" t="s">
        <v>24932</v>
      </c>
      <c r="E2462" s="1" t="s">
        <v>19546</v>
      </c>
      <c r="F2462">
        <v>1</v>
      </c>
      <c r="G2462" t="b">
        <v>1</v>
      </c>
      <c r="H2462" t="b">
        <v>1</v>
      </c>
      <c r="I2462">
        <v>2</v>
      </c>
      <c r="J2462" s="1"/>
      <c r="L2462" s="1" t="s">
        <v>24923</v>
      </c>
      <c r="M2462" s="2">
        <v>43920.148737384261</v>
      </c>
      <c r="N2462" s="1" t="s">
        <v>24926</v>
      </c>
      <c r="Q2462">
        <v>1</v>
      </c>
      <c r="R2462">
        <v>1</v>
      </c>
      <c r="S2462">
        <v>1</v>
      </c>
    </row>
    <row r="2463" spans="1:19" x14ac:dyDescent="0.2">
      <c r="A2463" s="1" t="s">
        <v>24933</v>
      </c>
      <c r="B2463" s="1" t="s">
        <v>19550</v>
      </c>
      <c r="C2463" s="1"/>
      <c r="D2463" s="1" t="s">
        <v>24934</v>
      </c>
      <c r="E2463" s="1" t="s">
        <v>19546</v>
      </c>
      <c r="F2463">
        <v>1</v>
      </c>
      <c r="G2463" t="b">
        <v>1</v>
      </c>
      <c r="H2463" t="b">
        <v>1</v>
      </c>
      <c r="I2463">
        <v>11</v>
      </c>
      <c r="J2463" s="1"/>
      <c r="L2463" s="1" t="s">
        <v>24923</v>
      </c>
      <c r="M2463" s="2">
        <v>43920.148737384261</v>
      </c>
      <c r="N2463" s="1" t="s">
        <v>20885</v>
      </c>
      <c r="Q2463">
        <v>1</v>
      </c>
      <c r="R2463">
        <v>1</v>
      </c>
      <c r="S2463">
        <v>1</v>
      </c>
    </row>
    <row r="2464" spans="1:19" x14ac:dyDescent="0.2">
      <c r="A2464" s="1" t="s">
        <v>24935</v>
      </c>
      <c r="B2464" s="1" t="s">
        <v>19550</v>
      </c>
      <c r="C2464" s="1"/>
      <c r="D2464" s="1" t="s">
        <v>24936</v>
      </c>
      <c r="E2464" s="1" t="s">
        <v>19546</v>
      </c>
      <c r="F2464">
        <v>1</v>
      </c>
      <c r="G2464" t="b">
        <v>1</v>
      </c>
      <c r="H2464" t="b">
        <v>1</v>
      </c>
      <c r="I2464">
        <v>2</v>
      </c>
      <c r="J2464" s="1"/>
      <c r="L2464" s="1" t="s">
        <v>24923</v>
      </c>
      <c r="M2464" s="2">
        <v>43920.148737384261</v>
      </c>
      <c r="N2464" s="1" t="s">
        <v>24926</v>
      </c>
      <c r="Q2464">
        <v>1</v>
      </c>
      <c r="R2464">
        <v>1</v>
      </c>
      <c r="S2464">
        <v>1</v>
      </c>
    </row>
    <row r="2465" spans="1:19" x14ac:dyDescent="0.2">
      <c r="A2465" s="1" t="s">
        <v>24937</v>
      </c>
      <c r="B2465" s="1" t="s">
        <v>19550</v>
      </c>
      <c r="C2465" s="1"/>
      <c r="D2465" s="1" t="s">
        <v>24938</v>
      </c>
      <c r="E2465" s="1" t="s">
        <v>19546</v>
      </c>
      <c r="F2465">
        <v>1</v>
      </c>
      <c r="G2465" t="b">
        <v>1</v>
      </c>
      <c r="H2465" t="b">
        <v>1</v>
      </c>
      <c r="I2465">
        <v>2</v>
      </c>
      <c r="J2465" s="1"/>
      <c r="L2465" s="1" t="s">
        <v>24923</v>
      </c>
      <c r="M2465" s="2">
        <v>43920.148737384261</v>
      </c>
      <c r="N2465" s="1" t="s">
        <v>24926</v>
      </c>
      <c r="Q2465">
        <v>1</v>
      </c>
      <c r="R2465">
        <v>1</v>
      </c>
      <c r="S2465">
        <v>1</v>
      </c>
    </row>
    <row r="2466" spans="1:19" x14ac:dyDescent="0.2">
      <c r="A2466" s="1" t="s">
        <v>24939</v>
      </c>
      <c r="B2466" s="1" t="s">
        <v>19550</v>
      </c>
      <c r="C2466" s="1"/>
      <c r="D2466" s="1" t="s">
        <v>24940</v>
      </c>
      <c r="E2466" s="1" t="s">
        <v>19546</v>
      </c>
      <c r="F2466">
        <v>1</v>
      </c>
      <c r="G2466" t="b">
        <v>1</v>
      </c>
      <c r="H2466" t="b">
        <v>1</v>
      </c>
      <c r="I2466">
        <v>11</v>
      </c>
      <c r="J2466" s="1"/>
      <c r="L2466" s="1" t="s">
        <v>24923</v>
      </c>
      <c r="M2466" s="2">
        <v>43920.148737384261</v>
      </c>
      <c r="N2466" s="1" t="s">
        <v>20885</v>
      </c>
      <c r="Q2466">
        <v>1</v>
      </c>
      <c r="R2466">
        <v>1</v>
      </c>
      <c r="S2466">
        <v>1</v>
      </c>
    </row>
    <row r="2467" spans="1:19" x14ac:dyDescent="0.2">
      <c r="A2467" s="1" t="s">
        <v>24941</v>
      </c>
      <c r="B2467" s="1" t="s">
        <v>19550</v>
      </c>
      <c r="C2467" s="1"/>
      <c r="D2467" s="1" t="s">
        <v>24942</v>
      </c>
      <c r="E2467" s="1" t="s">
        <v>19546</v>
      </c>
      <c r="F2467">
        <v>1</v>
      </c>
      <c r="G2467" t="b">
        <v>1</v>
      </c>
      <c r="H2467" t="b">
        <v>1</v>
      </c>
      <c r="I2467">
        <v>2</v>
      </c>
      <c r="J2467" s="1"/>
      <c r="L2467" s="1" t="s">
        <v>24923</v>
      </c>
      <c r="M2467" s="2">
        <v>43920.148737384261</v>
      </c>
      <c r="N2467" s="1" t="s">
        <v>24943</v>
      </c>
      <c r="Q2467">
        <v>1</v>
      </c>
      <c r="R2467">
        <v>1</v>
      </c>
      <c r="S2467">
        <v>1</v>
      </c>
    </row>
    <row r="2468" spans="1:19" x14ac:dyDescent="0.2">
      <c r="A2468" s="1" t="s">
        <v>24944</v>
      </c>
      <c r="B2468" s="1" t="s">
        <v>19550</v>
      </c>
      <c r="C2468" s="1"/>
      <c r="D2468" s="1" t="s">
        <v>24945</v>
      </c>
      <c r="E2468" s="1" t="s">
        <v>19546</v>
      </c>
      <c r="F2468">
        <v>1</v>
      </c>
      <c r="G2468" t="b">
        <v>1</v>
      </c>
      <c r="H2468" t="b">
        <v>1</v>
      </c>
      <c r="I2468">
        <v>11</v>
      </c>
      <c r="J2468" s="1"/>
      <c r="L2468" s="1" t="s">
        <v>24923</v>
      </c>
      <c r="M2468" s="2">
        <v>43920.148737384261</v>
      </c>
      <c r="N2468" s="1" t="s">
        <v>20885</v>
      </c>
      <c r="Q2468">
        <v>1</v>
      </c>
      <c r="R2468">
        <v>1</v>
      </c>
      <c r="S2468">
        <v>1</v>
      </c>
    </row>
    <row r="2469" spans="1:19" x14ac:dyDescent="0.2">
      <c r="A2469" s="1" t="s">
        <v>24946</v>
      </c>
      <c r="B2469" s="1" t="s">
        <v>19550</v>
      </c>
      <c r="C2469" s="1"/>
      <c r="D2469" s="1" t="s">
        <v>24947</v>
      </c>
      <c r="E2469" s="1" t="s">
        <v>19546</v>
      </c>
      <c r="F2469">
        <v>1</v>
      </c>
      <c r="G2469" t="b">
        <v>1</v>
      </c>
      <c r="H2469" t="b">
        <v>1</v>
      </c>
      <c r="I2469">
        <v>2</v>
      </c>
      <c r="J2469" s="1"/>
      <c r="L2469" s="1" t="s">
        <v>24923</v>
      </c>
      <c r="M2469" s="2">
        <v>43920.148737384261</v>
      </c>
      <c r="N2469" s="1" t="s">
        <v>24926</v>
      </c>
      <c r="Q2469">
        <v>1</v>
      </c>
      <c r="R2469">
        <v>1</v>
      </c>
      <c r="S2469">
        <v>1</v>
      </c>
    </row>
    <row r="2470" spans="1:19" x14ac:dyDescent="0.2">
      <c r="A2470" s="1" t="s">
        <v>24948</v>
      </c>
      <c r="B2470" s="1" t="s">
        <v>19550</v>
      </c>
      <c r="C2470" s="1"/>
      <c r="D2470" s="1" t="s">
        <v>24949</v>
      </c>
      <c r="E2470" s="1" t="s">
        <v>19546</v>
      </c>
      <c r="F2470">
        <v>1</v>
      </c>
      <c r="G2470" t="b">
        <v>1</v>
      </c>
      <c r="H2470" t="b">
        <v>1</v>
      </c>
      <c r="I2470">
        <v>5</v>
      </c>
      <c r="J2470" s="1"/>
      <c r="L2470" s="1" t="s">
        <v>24923</v>
      </c>
      <c r="M2470" s="2">
        <v>43920.148737418982</v>
      </c>
      <c r="N2470" s="1" t="s">
        <v>24950</v>
      </c>
      <c r="Q2470">
        <v>1</v>
      </c>
      <c r="R2470">
        <v>1</v>
      </c>
      <c r="S2470">
        <v>1</v>
      </c>
    </row>
    <row r="2471" spans="1:19" x14ac:dyDescent="0.2">
      <c r="A2471" s="1" t="s">
        <v>24951</v>
      </c>
      <c r="B2471" s="1" t="s">
        <v>19550</v>
      </c>
      <c r="C2471" s="1"/>
      <c r="D2471" s="1" t="s">
        <v>24952</v>
      </c>
      <c r="E2471" s="1" t="s">
        <v>19546</v>
      </c>
      <c r="F2471">
        <v>1</v>
      </c>
      <c r="G2471" t="b">
        <v>1</v>
      </c>
      <c r="H2471" t="b">
        <v>1</v>
      </c>
      <c r="I2471">
        <v>2</v>
      </c>
      <c r="J2471" s="1"/>
      <c r="L2471" s="1" t="s">
        <v>24923</v>
      </c>
      <c r="M2471" s="2">
        <v>43920.148737418982</v>
      </c>
      <c r="N2471" s="1" t="s">
        <v>23060</v>
      </c>
      <c r="Q2471">
        <v>1</v>
      </c>
      <c r="R2471">
        <v>1</v>
      </c>
      <c r="S2471">
        <v>1</v>
      </c>
    </row>
    <row r="2472" spans="1:19" x14ac:dyDescent="0.2">
      <c r="A2472" s="1" t="s">
        <v>24953</v>
      </c>
      <c r="B2472" s="1" t="s">
        <v>19550</v>
      </c>
      <c r="C2472" s="1"/>
      <c r="D2472" s="1" t="s">
        <v>24954</v>
      </c>
      <c r="E2472" s="1" t="s">
        <v>19546</v>
      </c>
      <c r="F2472">
        <v>1</v>
      </c>
      <c r="G2472" t="b">
        <v>1</v>
      </c>
      <c r="H2472" t="b">
        <v>1</v>
      </c>
      <c r="I2472">
        <v>2</v>
      </c>
      <c r="J2472" s="1"/>
      <c r="L2472" s="1" t="s">
        <v>24923</v>
      </c>
      <c r="M2472" s="2">
        <v>43920.148737453703</v>
      </c>
      <c r="N2472" s="1" t="s">
        <v>24926</v>
      </c>
      <c r="Q2472">
        <v>1</v>
      </c>
      <c r="R2472">
        <v>1</v>
      </c>
      <c r="S2472">
        <v>1</v>
      </c>
    </row>
    <row r="2473" spans="1:19" x14ac:dyDescent="0.2">
      <c r="A2473" s="1" t="s">
        <v>24955</v>
      </c>
      <c r="B2473" s="1" t="s">
        <v>19550</v>
      </c>
      <c r="C2473" s="1"/>
      <c r="D2473" s="1" t="s">
        <v>24956</v>
      </c>
      <c r="E2473" s="1" t="s">
        <v>19546</v>
      </c>
      <c r="F2473">
        <v>1</v>
      </c>
      <c r="G2473" t="b">
        <v>1</v>
      </c>
      <c r="H2473" t="b">
        <v>1</v>
      </c>
      <c r="I2473">
        <v>2</v>
      </c>
      <c r="J2473" s="1"/>
      <c r="L2473" s="1" t="s">
        <v>24923</v>
      </c>
      <c r="M2473" s="2">
        <v>43920.148737453703</v>
      </c>
      <c r="N2473" s="1" t="s">
        <v>24926</v>
      </c>
      <c r="Q2473">
        <v>1</v>
      </c>
      <c r="R2473">
        <v>1</v>
      </c>
      <c r="S2473">
        <v>1</v>
      </c>
    </row>
    <row r="2474" spans="1:19" x14ac:dyDescent="0.2">
      <c r="A2474" s="1" t="s">
        <v>24957</v>
      </c>
      <c r="B2474" s="1" t="s">
        <v>19550</v>
      </c>
      <c r="C2474" s="1"/>
      <c r="D2474" s="1" t="s">
        <v>24958</v>
      </c>
      <c r="E2474" s="1" t="s">
        <v>19546</v>
      </c>
      <c r="F2474">
        <v>1</v>
      </c>
      <c r="G2474" t="b">
        <v>1</v>
      </c>
      <c r="H2474" t="b">
        <v>1</v>
      </c>
      <c r="I2474">
        <v>2</v>
      </c>
      <c r="J2474" s="1"/>
      <c r="L2474" s="1" t="s">
        <v>24923</v>
      </c>
      <c r="M2474" s="2">
        <v>43920.148737453703</v>
      </c>
      <c r="N2474" s="1" t="s">
        <v>23060</v>
      </c>
      <c r="Q2474">
        <v>1</v>
      </c>
      <c r="R2474">
        <v>1</v>
      </c>
      <c r="S2474">
        <v>1</v>
      </c>
    </row>
    <row r="2475" spans="1:19" x14ac:dyDescent="0.2">
      <c r="A2475" s="1" t="s">
        <v>24959</v>
      </c>
      <c r="B2475" s="1" t="s">
        <v>19550</v>
      </c>
      <c r="C2475" s="1"/>
      <c r="D2475" s="1" t="s">
        <v>24960</v>
      </c>
      <c r="E2475" s="1" t="s">
        <v>19546</v>
      </c>
      <c r="F2475">
        <v>1</v>
      </c>
      <c r="G2475" t="b">
        <v>1</v>
      </c>
      <c r="H2475" t="b">
        <v>1</v>
      </c>
      <c r="I2475">
        <v>3</v>
      </c>
      <c r="J2475" s="1"/>
      <c r="L2475" s="1" t="s">
        <v>24923</v>
      </c>
      <c r="M2475" s="2">
        <v>43920.148737453703</v>
      </c>
      <c r="N2475" s="1" t="s">
        <v>24961</v>
      </c>
      <c r="Q2475">
        <v>1</v>
      </c>
      <c r="R2475">
        <v>1</v>
      </c>
      <c r="S2475">
        <v>1</v>
      </c>
    </row>
    <row r="2476" spans="1:19" x14ac:dyDescent="0.2">
      <c r="A2476" s="1" t="s">
        <v>24962</v>
      </c>
      <c r="B2476" s="1" t="s">
        <v>19550</v>
      </c>
      <c r="C2476" s="1"/>
      <c r="D2476" s="1" t="s">
        <v>24963</v>
      </c>
      <c r="E2476" s="1" t="s">
        <v>19546</v>
      </c>
      <c r="F2476">
        <v>1</v>
      </c>
      <c r="G2476" t="b">
        <v>1</v>
      </c>
      <c r="H2476" t="b">
        <v>1</v>
      </c>
      <c r="I2476">
        <v>11</v>
      </c>
      <c r="J2476" s="1"/>
      <c r="L2476" s="1" t="s">
        <v>24923</v>
      </c>
      <c r="M2476" s="2">
        <v>43920.148737453703</v>
      </c>
      <c r="N2476" s="1" t="s">
        <v>20885</v>
      </c>
      <c r="Q2476">
        <v>1</v>
      </c>
      <c r="R2476">
        <v>1</v>
      </c>
      <c r="S2476">
        <v>1</v>
      </c>
    </row>
    <row r="2477" spans="1:19" x14ac:dyDescent="0.2">
      <c r="A2477" s="1" t="s">
        <v>24964</v>
      </c>
      <c r="B2477" s="1" t="s">
        <v>19550</v>
      </c>
      <c r="C2477" s="1"/>
      <c r="D2477" s="1" t="s">
        <v>24965</v>
      </c>
      <c r="E2477" s="1" t="s">
        <v>19546</v>
      </c>
      <c r="F2477">
        <v>1</v>
      </c>
      <c r="G2477" t="b">
        <v>1</v>
      </c>
      <c r="H2477" t="b">
        <v>1</v>
      </c>
      <c r="I2477">
        <v>2</v>
      </c>
      <c r="J2477" s="1"/>
      <c r="L2477" s="1" t="s">
        <v>24923</v>
      </c>
      <c r="M2477" s="2">
        <v>43920.1487375</v>
      </c>
      <c r="N2477" s="1" t="s">
        <v>24926</v>
      </c>
      <c r="Q2477">
        <v>1</v>
      </c>
      <c r="R2477">
        <v>1</v>
      </c>
      <c r="S2477">
        <v>1</v>
      </c>
    </row>
    <row r="2478" spans="1:19" x14ac:dyDescent="0.2">
      <c r="A2478" s="1" t="s">
        <v>24966</v>
      </c>
      <c r="B2478" s="1" t="s">
        <v>19550</v>
      </c>
      <c r="C2478" s="1"/>
      <c r="D2478" s="1" t="s">
        <v>24967</v>
      </c>
      <c r="E2478" s="1" t="s">
        <v>19546</v>
      </c>
      <c r="F2478">
        <v>1</v>
      </c>
      <c r="G2478" t="b">
        <v>1</v>
      </c>
      <c r="H2478" t="b">
        <v>1</v>
      </c>
      <c r="I2478">
        <v>5</v>
      </c>
      <c r="J2478" s="1"/>
      <c r="L2478" s="1" t="s">
        <v>24923</v>
      </c>
      <c r="M2478" s="2">
        <v>43920.148737534721</v>
      </c>
      <c r="N2478" s="1" t="s">
        <v>24968</v>
      </c>
      <c r="Q2478">
        <v>1</v>
      </c>
      <c r="R2478">
        <v>1</v>
      </c>
      <c r="S2478">
        <v>1</v>
      </c>
    </row>
    <row r="2479" spans="1:19" x14ac:dyDescent="0.2">
      <c r="A2479" s="1" t="s">
        <v>24969</v>
      </c>
      <c r="B2479" s="1" t="s">
        <v>19550</v>
      </c>
      <c r="C2479" s="1"/>
      <c r="D2479" s="1" t="s">
        <v>24970</v>
      </c>
      <c r="E2479" s="1" t="s">
        <v>19546</v>
      </c>
      <c r="F2479">
        <v>1</v>
      </c>
      <c r="G2479" t="b">
        <v>1</v>
      </c>
      <c r="H2479" t="b">
        <v>1</v>
      </c>
      <c r="I2479">
        <v>1</v>
      </c>
      <c r="J2479" s="1"/>
      <c r="L2479" s="1" t="s">
        <v>24923</v>
      </c>
      <c r="M2479" s="2">
        <v>43920.148737534721</v>
      </c>
      <c r="N2479" s="1" t="s">
        <v>23060</v>
      </c>
      <c r="Q2479">
        <v>1</v>
      </c>
      <c r="R2479">
        <v>1</v>
      </c>
      <c r="S2479">
        <v>1</v>
      </c>
    </row>
    <row r="2480" spans="1:19" x14ac:dyDescent="0.2">
      <c r="A2480" s="1" t="s">
        <v>24971</v>
      </c>
      <c r="B2480" s="1" t="s">
        <v>19550</v>
      </c>
      <c r="C2480" s="1"/>
      <c r="D2480" s="1" t="s">
        <v>24972</v>
      </c>
      <c r="E2480" s="1" t="s">
        <v>19546</v>
      </c>
      <c r="F2480">
        <v>1</v>
      </c>
      <c r="G2480" t="b">
        <v>1</v>
      </c>
      <c r="H2480" t="b">
        <v>1</v>
      </c>
      <c r="I2480">
        <v>2</v>
      </c>
      <c r="J2480" s="1"/>
      <c r="L2480" s="1" t="s">
        <v>24923</v>
      </c>
      <c r="M2480" s="2">
        <v>43920.148737534721</v>
      </c>
      <c r="N2480" s="1" t="s">
        <v>24926</v>
      </c>
      <c r="Q2480">
        <v>1</v>
      </c>
      <c r="R2480">
        <v>1</v>
      </c>
      <c r="S2480">
        <v>1</v>
      </c>
    </row>
    <row r="2481" spans="1:19" x14ac:dyDescent="0.2">
      <c r="A2481" s="1" t="s">
        <v>24973</v>
      </c>
      <c r="B2481" s="1" t="s">
        <v>19550</v>
      </c>
      <c r="C2481" s="1"/>
      <c r="D2481" s="1" t="s">
        <v>24974</v>
      </c>
      <c r="E2481" s="1" t="s">
        <v>20055</v>
      </c>
      <c r="F2481">
        <v>1</v>
      </c>
      <c r="G2481" t="b">
        <v>1</v>
      </c>
      <c r="H2481" t="b">
        <v>1</v>
      </c>
      <c r="I2481">
        <v>2</v>
      </c>
      <c r="J2481" s="1"/>
      <c r="L2481" s="1" t="s">
        <v>24975</v>
      </c>
      <c r="M2481" s="2">
        <v>43920.148737569441</v>
      </c>
      <c r="N2481" s="1" t="s">
        <v>24138</v>
      </c>
      <c r="Q2481">
        <v>1</v>
      </c>
      <c r="R2481">
        <v>1</v>
      </c>
      <c r="S2481">
        <v>1</v>
      </c>
    </row>
    <row r="2482" spans="1:19" x14ac:dyDescent="0.2">
      <c r="A2482" s="1" t="s">
        <v>24976</v>
      </c>
      <c r="B2482" s="1" t="s">
        <v>19550</v>
      </c>
      <c r="C2482" s="1"/>
      <c r="D2482" s="1" t="s">
        <v>24977</v>
      </c>
      <c r="E2482" s="1" t="s">
        <v>20055</v>
      </c>
      <c r="F2482">
        <v>1</v>
      </c>
      <c r="G2482" t="b">
        <v>1</v>
      </c>
      <c r="H2482" t="b">
        <v>1</v>
      </c>
      <c r="I2482">
        <v>11</v>
      </c>
      <c r="J2482" s="1"/>
      <c r="L2482" s="1" t="s">
        <v>24975</v>
      </c>
      <c r="M2482" s="2">
        <v>43920.148737569441</v>
      </c>
      <c r="N2482" s="1" t="s">
        <v>20885</v>
      </c>
      <c r="Q2482">
        <v>1</v>
      </c>
      <c r="R2482">
        <v>1</v>
      </c>
      <c r="S2482">
        <v>1</v>
      </c>
    </row>
    <row r="2483" spans="1:19" x14ac:dyDescent="0.2">
      <c r="A2483" s="1" t="s">
        <v>24978</v>
      </c>
      <c r="B2483" s="1" t="s">
        <v>19550</v>
      </c>
      <c r="C2483" s="1"/>
      <c r="D2483" s="1" t="s">
        <v>24979</v>
      </c>
      <c r="E2483" s="1" t="s">
        <v>20055</v>
      </c>
      <c r="F2483">
        <v>1</v>
      </c>
      <c r="G2483" t="b">
        <v>1</v>
      </c>
      <c r="H2483" t="b">
        <v>1</v>
      </c>
      <c r="I2483">
        <v>1</v>
      </c>
      <c r="J2483" s="1"/>
      <c r="L2483" s="1" t="s">
        <v>24975</v>
      </c>
      <c r="M2483" s="2">
        <v>43920.148737569441</v>
      </c>
      <c r="N2483" s="1" t="s">
        <v>24980</v>
      </c>
      <c r="Q2483">
        <v>1</v>
      </c>
      <c r="R2483">
        <v>1</v>
      </c>
      <c r="S2483">
        <v>1</v>
      </c>
    </row>
    <row r="2484" spans="1:19" x14ac:dyDescent="0.2">
      <c r="A2484" s="1" t="s">
        <v>24981</v>
      </c>
      <c r="B2484" s="1" t="s">
        <v>19550</v>
      </c>
      <c r="C2484" s="1"/>
      <c r="D2484" s="1" t="s">
        <v>24982</v>
      </c>
      <c r="E2484" s="1" t="s">
        <v>20055</v>
      </c>
      <c r="F2484">
        <v>1</v>
      </c>
      <c r="G2484" t="b">
        <v>1</v>
      </c>
      <c r="H2484" t="b">
        <v>1</v>
      </c>
      <c r="I2484">
        <v>1</v>
      </c>
      <c r="J2484" s="1"/>
      <c r="L2484" s="1" t="s">
        <v>24975</v>
      </c>
      <c r="M2484" s="2">
        <v>43920.148737569441</v>
      </c>
      <c r="N2484" s="1" t="s">
        <v>24138</v>
      </c>
      <c r="Q2484">
        <v>1</v>
      </c>
      <c r="R2484">
        <v>1</v>
      </c>
      <c r="S2484">
        <v>1</v>
      </c>
    </row>
    <row r="2485" spans="1:19" x14ac:dyDescent="0.2">
      <c r="A2485" s="1" t="s">
        <v>24983</v>
      </c>
      <c r="B2485" s="1" t="s">
        <v>19550</v>
      </c>
      <c r="C2485" s="1"/>
      <c r="D2485" s="1" t="s">
        <v>24984</v>
      </c>
      <c r="E2485" s="1" t="s">
        <v>20055</v>
      </c>
      <c r="F2485">
        <v>1</v>
      </c>
      <c r="G2485" t="b">
        <v>1</v>
      </c>
      <c r="H2485" t="b">
        <v>1</v>
      </c>
      <c r="I2485">
        <v>1</v>
      </c>
      <c r="J2485" s="1"/>
      <c r="L2485" s="1" t="s">
        <v>24975</v>
      </c>
      <c r="M2485" s="2">
        <v>43920.148737569441</v>
      </c>
      <c r="N2485" s="1" t="s">
        <v>24138</v>
      </c>
      <c r="Q2485">
        <v>1</v>
      </c>
      <c r="R2485">
        <v>1</v>
      </c>
      <c r="S2485">
        <v>1</v>
      </c>
    </row>
    <row r="2486" spans="1:19" x14ac:dyDescent="0.2">
      <c r="A2486" s="1" t="s">
        <v>24985</v>
      </c>
      <c r="B2486" s="1" t="s">
        <v>19550</v>
      </c>
      <c r="C2486" s="1"/>
      <c r="D2486" s="1" t="s">
        <v>24986</v>
      </c>
      <c r="E2486" s="1" t="s">
        <v>20055</v>
      </c>
      <c r="F2486">
        <v>1</v>
      </c>
      <c r="G2486" t="b">
        <v>1</v>
      </c>
      <c r="H2486" t="b">
        <v>1</v>
      </c>
      <c r="I2486">
        <v>1</v>
      </c>
      <c r="J2486" s="1"/>
      <c r="L2486" s="1" t="s">
        <v>24975</v>
      </c>
      <c r="M2486" s="2">
        <v>43920.148737569441</v>
      </c>
      <c r="N2486" s="1" t="s">
        <v>24987</v>
      </c>
      <c r="Q2486">
        <v>1</v>
      </c>
      <c r="R2486">
        <v>1</v>
      </c>
      <c r="S2486">
        <v>1</v>
      </c>
    </row>
    <row r="2487" spans="1:19" x14ac:dyDescent="0.2">
      <c r="A2487" s="1" t="s">
        <v>24988</v>
      </c>
      <c r="B2487" s="1" t="s">
        <v>19550</v>
      </c>
      <c r="C2487" s="1"/>
      <c r="D2487" s="1" t="s">
        <v>24989</v>
      </c>
      <c r="E2487" s="1" t="s">
        <v>20055</v>
      </c>
      <c r="F2487">
        <v>1</v>
      </c>
      <c r="G2487" t="b">
        <v>1</v>
      </c>
      <c r="H2487" t="b">
        <v>1</v>
      </c>
      <c r="I2487">
        <v>1</v>
      </c>
      <c r="J2487" s="1"/>
      <c r="L2487" s="1" t="s">
        <v>24975</v>
      </c>
      <c r="M2487" s="2">
        <v>43920.148737650467</v>
      </c>
      <c r="N2487" s="1" t="s">
        <v>24980</v>
      </c>
      <c r="Q2487">
        <v>1</v>
      </c>
      <c r="R2487">
        <v>1</v>
      </c>
      <c r="S2487">
        <v>1</v>
      </c>
    </row>
    <row r="2488" spans="1:19" x14ac:dyDescent="0.2">
      <c r="A2488" s="1" t="s">
        <v>24990</v>
      </c>
      <c r="B2488" s="1" t="s">
        <v>19550</v>
      </c>
      <c r="C2488" s="1"/>
      <c r="D2488" s="1" t="s">
        <v>24991</v>
      </c>
      <c r="E2488" s="1" t="s">
        <v>20055</v>
      </c>
      <c r="F2488">
        <v>1</v>
      </c>
      <c r="G2488" t="b">
        <v>1</v>
      </c>
      <c r="H2488" t="b">
        <v>1</v>
      </c>
      <c r="I2488">
        <v>1</v>
      </c>
      <c r="J2488" s="1"/>
      <c r="L2488" s="1" t="s">
        <v>24975</v>
      </c>
      <c r="M2488" s="2">
        <v>43920.148737650467</v>
      </c>
      <c r="N2488" s="1" t="s">
        <v>24992</v>
      </c>
      <c r="Q2488">
        <v>1</v>
      </c>
      <c r="R2488">
        <v>1</v>
      </c>
      <c r="S2488">
        <v>1</v>
      </c>
    </row>
    <row r="2489" spans="1:19" x14ac:dyDescent="0.2">
      <c r="A2489" s="1" t="s">
        <v>24993</v>
      </c>
      <c r="B2489" s="1" t="s">
        <v>19550</v>
      </c>
      <c r="C2489" s="1"/>
      <c r="D2489" s="1" t="s">
        <v>24994</v>
      </c>
      <c r="E2489" s="1" t="s">
        <v>20055</v>
      </c>
      <c r="F2489">
        <v>1</v>
      </c>
      <c r="G2489" t="b">
        <v>1</v>
      </c>
      <c r="H2489" t="b">
        <v>1</v>
      </c>
      <c r="I2489">
        <v>1</v>
      </c>
      <c r="J2489" s="1"/>
      <c r="L2489" s="1" t="s">
        <v>24975</v>
      </c>
      <c r="M2489" s="2">
        <v>43920.148737685187</v>
      </c>
      <c r="N2489" s="1" t="s">
        <v>24995</v>
      </c>
      <c r="Q2489">
        <v>1</v>
      </c>
      <c r="R2489">
        <v>1</v>
      </c>
      <c r="S2489">
        <v>1</v>
      </c>
    </row>
    <row r="2490" spans="1:19" x14ac:dyDescent="0.2">
      <c r="A2490" s="1" t="s">
        <v>24996</v>
      </c>
      <c r="B2490" s="1" t="s">
        <v>19550</v>
      </c>
      <c r="C2490" s="1"/>
      <c r="D2490" s="1" t="s">
        <v>24997</v>
      </c>
      <c r="E2490" s="1" t="s">
        <v>20055</v>
      </c>
      <c r="F2490">
        <v>1</v>
      </c>
      <c r="G2490" t="b">
        <v>1</v>
      </c>
      <c r="H2490" t="b">
        <v>1</v>
      </c>
      <c r="I2490">
        <v>2</v>
      </c>
      <c r="J2490" s="1"/>
      <c r="L2490" s="1" t="s">
        <v>24975</v>
      </c>
      <c r="M2490" s="2">
        <v>43920.148737685187</v>
      </c>
      <c r="N2490" s="1" t="s">
        <v>24998</v>
      </c>
      <c r="Q2490">
        <v>1</v>
      </c>
      <c r="R2490">
        <v>1</v>
      </c>
      <c r="S2490">
        <v>1</v>
      </c>
    </row>
    <row r="2491" spans="1:19" x14ac:dyDescent="0.2">
      <c r="A2491" s="1" t="s">
        <v>24999</v>
      </c>
      <c r="B2491" s="1" t="s">
        <v>19550</v>
      </c>
      <c r="C2491" s="1"/>
      <c r="D2491" s="1" t="s">
        <v>25000</v>
      </c>
      <c r="E2491" s="1" t="s">
        <v>20055</v>
      </c>
      <c r="F2491">
        <v>1</v>
      </c>
      <c r="G2491" t="b">
        <v>1</v>
      </c>
      <c r="H2491" t="b">
        <v>1</v>
      </c>
      <c r="I2491">
        <v>2</v>
      </c>
      <c r="J2491" s="1"/>
      <c r="L2491" s="1" t="s">
        <v>24975</v>
      </c>
      <c r="M2491" s="2">
        <v>43920.148737685187</v>
      </c>
      <c r="N2491" s="1" t="s">
        <v>24998</v>
      </c>
      <c r="Q2491">
        <v>1</v>
      </c>
      <c r="R2491">
        <v>1</v>
      </c>
      <c r="S2491">
        <v>1</v>
      </c>
    </row>
    <row r="2492" spans="1:19" x14ac:dyDescent="0.2">
      <c r="A2492" s="1" t="s">
        <v>25001</v>
      </c>
      <c r="B2492" s="1" t="s">
        <v>19550</v>
      </c>
      <c r="C2492" s="1"/>
      <c r="D2492" s="1" t="s">
        <v>25002</v>
      </c>
      <c r="E2492" s="1" t="s">
        <v>20055</v>
      </c>
      <c r="F2492">
        <v>1</v>
      </c>
      <c r="G2492" t="b">
        <v>1</v>
      </c>
      <c r="H2492" t="b">
        <v>1</v>
      </c>
      <c r="I2492">
        <v>11</v>
      </c>
      <c r="J2492" s="1"/>
      <c r="L2492" s="1" t="s">
        <v>24975</v>
      </c>
      <c r="M2492" s="2">
        <v>43920.148737685187</v>
      </c>
      <c r="N2492" s="1" t="s">
        <v>20885</v>
      </c>
      <c r="Q2492">
        <v>1</v>
      </c>
      <c r="R2492">
        <v>1</v>
      </c>
      <c r="S2492">
        <v>1</v>
      </c>
    </row>
    <row r="2493" spans="1:19" x14ac:dyDescent="0.2">
      <c r="A2493" s="1" t="s">
        <v>25003</v>
      </c>
      <c r="B2493" s="1" t="s">
        <v>19550</v>
      </c>
      <c r="C2493" s="1"/>
      <c r="D2493" s="1" t="s">
        <v>25004</v>
      </c>
      <c r="E2493" s="1" t="s">
        <v>20055</v>
      </c>
      <c r="F2493">
        <v>1</v>
      </c>
      <c r="G2493" t="b">
        <v>1</v>
      </c>
      <c r="H2493" t="b">
        <v>1</v>
      </c>
      <c r="I2493">
        <v>2</v>
      </c>
      <c r="J2493" s="1"/>
      <c r="L2493" s="1" t="s">
        <v>24975</v>
      </c>
      <c r="M2493" s="2">
        <v>43920.148737731484</v>
      </c>
      <c r="N2493" s="1" t="s">
        <v>24138</v>
      </c>
      <c r="Q2493">
        <v>1</v>
      </c>
      <c r="R2493">
        <v>1</v>
      </c>
      <c r="S2493">
        <v>1</v>
      </c>
    </row>
    <row r="2494" spans="1:19" x14ac:dyDescent="0.2">
      <c r="A2494" s="1" t="s">
        <v>25005</v>
      </c>
      <c r="B2494" s="1" t="s">
        <v>19550</v>
      </c>
      <c r="C2494" s="1"/>
      <c r="D2494" s="1" t="s">
        <v>25006</v>
      </c>
      <c r="E2494" s="1" t="s">
        <v>20055</v>
      </c>
      <c r="F2494">
        <v>1</v>
      </c>
      <c r="G2494" t="b">
        <v>1</v>
      </c>
      <c r="H2494" t="b">
        <v>1</v>
      </c>
      <c r="I2494">
        <v>2</v>
      </c>
      <c r="J2494" s="1"/>
      <c r="L2494" s="1" t="s">
        <v>24975</v>
      </c>
      <c r="M2494" s="2">
        <v>43920.148737731484</v>
      </c>
      <c r="N2494" s="1" t="s">
        <v>25007</v>
      </c>
      <c r="Q2494">
        <v>1</v>
      </c>
      <c r="R2494">
        <v>1</v>
      </c>
      <c r="S2494">
        <v>1</v>
      </c>
    </row>
    <row r="2495" spans="1:19" x14ac:dyDescent="0.2">
      <c r="A2495" s="1" t="s">
        <v>25008</v>
      </c>
      <c r="B2495" s="1" t="s">
        <v>19550</v>
      </c>
      <c r="C2495" s="1"/>
      <c r="D2495" s="1" t="s">
        <v>25009</v>
      </c>
      <c r="E2495" s="1" t="s">
        <v>20055</v>
      </c>
      <c r="F2495">
        <v>1</v>
      </c>
      <c r="G2495" t="b">
        <v>1</v>
      </c>
      <c r="H2495" t="b">
        <v>1</v>
      </c>
      <c r="I2495">
        <v>1</v>
      </c>
      <c r="J2495" s="1"/>
      <c r="L2495" s="1" t="s">
        <v>24975</v>
      </c>
      <c r="M2495" s="2">
        <v>43920.148737731484</v>
      </c>
      <c r="N2495" s="1" t="s">
        <v>25010</v>
      </c>
      <c r="Q2495">
        <v>1</v>
      </c>
      <c r="R2495">
        <v>1</v>
      </c>
      <c r="S2495">
        <v>1</v>
      </c>
    </row>
    <row r="2496" spans="1:19" x14ac:dyDescent="0.2">
      <c r="A2496" s="1" t="s">
        <v>25011</v>
      </c>
      <c r="B2496" s="1" t="s">
        <v>19550</v>
      </c>
      <c r="C2496" s="1"/>
      <c r="D2496" s="1" t="s">
        <v>25012</v>
      </c>
      <c r="E2496" s="1" t="s">
        <v>20055</v>
      </c>
      <c r="F2496">
        <v>1</v>
      </c>
      <c r="G2496" t="b">
        <v>1</v>
      </c>
      <c r="H2496" t="b">
        <v>1</v>
      </c>
      <c r="I2496">
        <v>5</v>
      </c>
      <c r="J2496" s="1"/>
      <c r="L2496" s="1" t="s">
        <v>24975</v>
      </c>
      <c r="M2496" s="2">
        <v>43920.148737731484</v>
      </c>
      <c r="N2496" s="1" t="s">
        <v>25013</v>
      </c>
      <c r="Q2496">
        <v>1</v>
      </c>
      <c r="R2496">
        <v>1</v>
      </c>
      <c r="S2496">
        <v>1</v>
      </c>
    </row>
    <row r="2497" spans="1:19" x14ac:dyDescent="0.2">
      <c r="A2497" s="1" t="s">
        <v>25014</v>
      </c>
      <c r="B2497" s="1" t="s">
        <v>19550</v>
      </c>
      <c r="C2497" s="1"/>
      <c r="D2497" s="1" t="s">
        <v>25015</v>
      </c>
      <c r="E2497" s="1" t="s">
        <v>20055</v>
      </c>
      <c r="F2497">
        <v>1</v>
      </c>
      <c r="G2497" t="b">
        <v>1</v>
      </c>
      <c r="H2497" t="b">
        <v>1</v>
      </c>
      <c r="I2497">
        <v>1</v>
      </c>
      <c r="J2497" s="1"/>
      <c r="L2497" s="1" t="s">
        <v>24975</v>
      </c>
      <c r="M2497" s="2">
        <v>43920.148737731484</v>
      </c>
      <c r="N2497" s="1" t="s">
        <v>24138</v>
      </c>
      <c r="Q2497">
        <v>1</v>
      </c>
      <c r="R2497">
        <v>1</v>
      </c>
      <c r="S2497">
        <v>1</v>
      </c>
    </row>
    <row r="2498" spans="1:19" x14ac:dyDescent="0.2">
      <c r="A2498" s="1" t="s">
        <v>25016</v>
      </c>
      <c r="B2498" s="1" t="s">
        <v>19550</v>
      </c>
      <c r="C2498" s="1"/>
      <c r="D2498" s="1" t="s">
        <v>25017</v>
      </c>
      <c r="E2498" s="1" t="s">
        <v>20055</v>
      </c>
      <c r="F2498">
        <v>1</v>
      </c>
      <c r="G2498" t="b">
        <v>1</v>
      </c>
      <c r="H2498" t="b">
        <v>1</v>
      </c>
      <c r="I2498">
        <v>11</v>
      </c>
      <c r="J2498" s="1"/>
      <c r="L2498" s="1" t="s">
        <v>24975</v>
      </c>
      <c r="M2498" s="2">
        <v>43920.148737731484</v>
      </c>
      <c r="N2498" s="1" t="s">
        <v>20885</v>
      </c>
      <c r="Q2498">
        <v>1</v>
      </c>
      <c r="R2498">
        <v>1</v>
      </c>
      <c r="S2498">
        <v>1</v>
      </c>
    </row>
    <row r="2499" spans="1:19" x14ac:dyDescent="0.2">
      <c r="A2499" s="1" t="s">
        <v>25018</v>
      </c>
      <c r="B2499" s="1" t="s">
        <v>19550</v>
      </c>
      <c r="C2499" s="1"/>
      <c r="D2499" s="1" t="s">
        <v>25019</v>
      </c>
      <c r="E2499" s="1" t="s">
        <v>20055</v>
      </c>
      <c r="F2499">
        <v>1</v>
      </c>
      <c r="G2499" t="b">
        <v>1</v>
      </c>
      <c r="H2499" t="b">
        <v>1</v>
      </c>
      <c r="I2499">
        <v>1</v>
      </c>
      <c r="J2499" s="1"/>
      <c r="L2499" s="1" t="s">
        <v>24975</v>
      </c>
      <c r="M2499" s="2">
        <v>43920.148737731484</v>
      </c>
      <c r="N2499" s="1" t="s">
        <v>24980</v>
      </c>
      <c r="Q2499">
        <v>1</v>
      </c>
      <c r="R2499">
        <v>1</v>
      </c>
      <c r="S2499">
        <v>1</v>
      </c>
    </row>
    <row r="2500" spans="1:19" x14ac:dyDescent="0.2">
      <c r="A2500" s="1" t="s">
        <v>25020</v>
      </c>
      <c r="B2500" s="1" t="s">
        <v>19550</v>
      </c>
      <c r="C2500" s="1"/>
      <c r="D2500" s="1" t="s">
        <v>25021</v>
      </c>
      <c r="E2500" s="1" t="s">
        <v>20055</v>
      </c>
      <c r="F2500">
        <v>1</v>
      </c>
      <c r="G2500" t="b">
        <v>1</v>
      </c>
      <c r="H2500" t="b">
        <v>1</v>
      </c>
      <c r="I2500">
        <v>1</v>
      </c>
      <c r="J2500" s="1"/>
      <c r="L2500" s="1" t="s">
        <v>24975</v>
      </c>
      <c r="M2500" s="2">
        <v>43920.148737731484</v>
      </c>
      <c r="N2500" s="1" t="s">
        <v>24980</v>
      </c>
      <c r="Q2500">
        <v>1</v>
      </c>
      <c r="R2500">
        <v>1</v>
      </c>
      <c r="S2500">
        <v>1</v>
      </c>
    </row>
    <row r="2501" spans="1:19" x14ac:dyDescent="0.2">
      <c r="A2501" s="1" t="s">
        <v>25022</v>
      </c>
      <c r="B2501" s="1" t="s">
        <v>19550</v>
      </c>
      <c r="C2501" s="1"/>
      <c r="D2501" s="1" t="s">
        <v>25023</v>
      </c>
      <c r="E2501" s="1" t="s">
        <v>20055</v>
      </c>
      <c r="F2501">
        <v>1</v>
      </c>
      <c r="G2501" t="b">
        <v>1</v>
      </c>
      <c r="H2501" t="b">
        <v>1</v>
      </c>
      <c r="I2501">
        <v>11</v>
      </c>
      <c r="J2501" s="1"/>
      <c r="L2501" s="1" t="s">
        <v>24975</v>
      </c>
      <c r="M2501" s="2">
        <v>43920.148737766205</v>
      </c>
      <c r="N2501" s="1" t="s">
        <v>20885</v>
      </c>
      <c r="Q2501">
        <v>1</v>
      </c>
      <c r="R2501">
        <v>1</v>
      </c>
      <c r="S2501">
        <v>1</v>
      </c>
    </row>
    <row r="2502" spans="1:19" x14ac:dyDescent="0.2">
      <c r="A2502" s="1" t="s">
        <v>25024</v>
      </c>
      <c r="B2502" s="1" t="s">
        <v>19550</v>
      </c>
      <c r="C2502" s="1"/>
      <c r="D2502" s="1" t="s">
        <v>25025</v>
      </c>
      <c r="E2502" s="1" t="s">
        <v>20055</v>
      </c>
      <c r="F2502">
        <v>1</v>
      </c>
      <c r="G2502" t="b">
        <v>1</v>
      </c>
      <c r="H2502" t="b">
        <v>1</v>
      </c>
      <c r="I2502">
        <v>1</v>
      </c>
      <c r="J2502" s="1"/>
      <c r="L2502" s="1" t="s">
        <v>24975</v>
      </c>
      <c r="M2502" s="2">
        <v>43920.148737766205</v>
      </c>
      <c r="N2502" s="1" t="s">
        <v>24980</v>
      </c>
      <c r="Q2502">
        <v>1</v>
      </c>
      <c r="R2502">
        <v>1</v>
      </c>
      <c r="S2502">
        <v>1</v>
      </c>
    </row>
    <row r="2503" spans="1:19" x14ac:dyDescent="0.2">
      <c r="A2503" s="1" t="s">
        <v>25026</v>
      </c>
      <c r="B2503" s="1" t="s">
        <v>19550</v>
      </c>
      <c r="C2503" s="1"/>
      <c r="D2503" s="1" t="s">
        <v>25027</v>
      </c>
      <c r="E2503" s="1" t="s">
        <v>20055</v>
      </c>
      <c r="F2503">
        <v>1</v>
      </c>
      <c r="G2503" t="b">
        <v>1</v>
      </c>
      <c r="H2503" t="b">
        <v>1</v>
      </c>
      <c r="I2503">
        <v>2</v>
      </c>
      <c r="J2503" s="1"/>
      <c r="L2503" s="1" t="s">
        <v>24975</v>
      </c>
      <c r="M2503" s="2">
        <v>43920.148737766205</v>
      </c>
      <c r="N2503" s="1" t="s">
        <v>25028</v>
      </c>
      <c r="Q2503">
        <v>1</v>
      </c>
      <c r="R2503">
        <v>1</v>
      </c>
      <c r="S2503">
        <v>1</v>
      </c>
    </row>
    <row r="2504" spans="1:19" x14ac:dyDescent="0.2">
      <c r="A2504" s="1" t="s">
        <v>25029</v>
      </c>
      <c r="B2504" s="1" t="s">
        <v>19550</v>
      </c>
      <c r="C2504" s="1"/>
      <c r="D2504" s="1" t="s">
        <v>25030</v>
      </c>
      <c r="E2504" s="1" t="s">
        <v>20055</v>
      </c>
      <c r="F2504">
        <v>1</v>
      </c>
      <c r="G2504" t="b">
        <v>1</v>
      </c>
      <c r="H2504" t="b">
        <v>1</v>
      </c>
      <c r="I2504">
        <v>1</v>
      </c>
      <c r="J2504" s="1"/>
      <c r="L2504" s="1" t="s">
        <v>24975</v>
      </c>
      <c r="M2504" s="2">
        <v>43920.148737766205</v>
      </c>
      <c r="N2504" s="1" t="s">
        <v>24980</v>
      </c>
      <c r="Q2504">
        <v>1</v>
      </c>
      <c r="R2504">
        <v>1</v>
      </c>
      <c r="S2504">
        <v>1</v>
      </c>
    </row>
    <row r="2505" spans="1:19" x14ac:dyDescent="0.2">
      <c r="A2505" s="1" t="s">
        <v>25031</v>
      </c>
      <c r="B2505" s="1" t="s">
        <v>19550</v>
      </c>
      <c r="C2505" s="1"/>
      <c r="D2505" s="1" t="s">
        <v>25032</v>
      </c>
      <c r="E2505" s="1" t="s">
        <v>20055</v>
      </c>
      <c r="F2505">
        <v>1</v>
      </c>
      <c r="G2505" t="b">
        <v>1</v>
      </c>
      <c r="H2505" t="b">
        <v>1</v>
      </c>
      <c r="I2505">
        <v>1</v>
      </c>
      <c r="J2505" s="1"/>
      <c r="L2505" s="1" t="s">
        <v>24975</v>
      </c>
      <c r="M2505" s="2">
        <v>43920.148737766205</v>
      </c>
      <c r="N2505" s="1" t="s">
        <v>25033</v>
      </c>
      <c r="Q2505">
        <v>1</v>
      </c>
      <c r="R2505">
        <v>1</v>
      </c>
      <c r="S2505">
        <v>1</v>
      </c>
    </row>
    <row r="2506" spans="1:19" x14ac:dyDescent="0.2">
      <c r="A2506" s="1" t="s">
        <v>25034</v>
      </c>
      <c r="B2506" s="1" t="s">
        <v>19550</v>
      </c>
      <c r="C2506" s="1"/>
      <c r="D2506" s="1" t="s">
        <v>25035</v>
      </c>
      <c r="E2506" s="1" t="s">
        <v>20055</v>
      </c>
      <c r="F2506">
        <v>1</v>
      </c>
      <c r="G2506" t="b">
        <v>1</v>
      </c>
      <c r="H2506" t="b">
        <v>1</v>
      </c>
      <c r="I2506">
        <v>1</v>
      </c>
      <c r="J2506" s="1"/>
      <c r="L2506" s="1" t="s">
        <v>24975</v>
      </c>
      <c r="M2506" s="2">
        <v>43920.148737766205</v>
      </c>
      <c r="N2506" s="1" t="s">
        <v>24138</v>
      </c>
      <c r="Q2506">
        <v>1</v>
      </c>
      <c r="R2506">
        <v>1</v>
      </c>
      <c r="S2506">
        <v>1</v>
      </c>
    </row>
    <row r="2507" spans="1:19" x14ac:dyDescent="0.2">
      <c r="A2507" s="1" t="s">
        <v>25036</v>
      </c>
      <c r="B2507" s="1" t="s">
        <v>19550</v>
      </c>
      <c r="C2507" s="1"/>
      <c r="D2507" s="1" t="s">
        <v>25037</v>
      </c>
      <c r="E2507" s="1" t="s">
        <v>20055</v>
      </c>
      <c r="F2507">
        <v>1</v>
      </c>
      <c r="G2507" t="b">
        <v>1</v>
      </c>
      <c r="H2507" t="b">
        <v>1</v>
      </c>
      <c r="I2507">
        <v>1</v>
      </c>
      <c r="J2507" s="1"/>
      <c r="L2507" s="1" t="s">
        <v>24975</v>
      </c>
      <c r="M2507" s="2">
        <v>43920.148737766205</v>
      </c>
      <c r="N2507" s="1" t="s">
        <v>25038</v>
      </c>
      <c r="Q2507">
        <v>1</v>
      </c>
      <c r="R2507">
        <v>1</v>
      </c>
      <c r="S2507">
        <v>1</v>
      </c>
    </row>
    <row r="2508" spans="1:19" x14ac:dyDescent="0.2">
      <c r="A2508" s="1" t="s">
        <v>25039</v>
      </c>
      <c r="B2508" s="1" t="s">
        <v>19550</v>
      </c>
      <c r="C2508" s="1"/>
      <c r="D2508" s="1" t="s">
        <v>25040</v>
      </c>
      <c r="E2508" s="1" t="s">
        <v>20055</v>
      </c>
      <c r="F2508">
        <v>1</v>
      </c>
      <c r="G2508" t="b">
        <v>1</v>
      </c>
      <c r="H2508" t="b">
        <v>1</v>
      </c>
      <c r="I2508">
        <v>11</v>
      </c>
      <c r="J2508" s="1"/>
      <c r="L2508" s="1" t="s">
        <v>24975</v>
      </c>
      <c r="M2508" s="2">
        <v>43920.148737766205</v>
      </c>
      <c r="N2508" s="1" t="s">
        <v>20885</v>
      </c>
      <c r="Q2508">
        <v>1</v>
      </c>
      <c r="R2508">
        <v>1</v>
      </c>
      <c r="S2508">
        <v>1</v>
      </c>
    </row>
    <row r="2509" spans="1:19" x14ac:dyDescent="0.2">
      <c r="A2509" s="1" t="s">
        <v>25041</v>
      </c>
      <c r="B2509" s="1" t="s">
        <v>19550</v>
      </c>
      <c r="C2509" s="1"/>
      <c r="D2509" s="1" t="s">
        <v>25042</v>
      </c>
      <c r="E2509" s="1" t="s">
        <v>20055</v>
      </c>
      <c r="F2509">
        <v>1</v>
      </c>
      <c r="G2509" t="b">
        <v>1</v>
      </c>
      <c r="H2509" t="b">
        <v>1</v>
      </c>
      <c r="I2509">
        <v>1</v>
      </c>
      <c r="J2509" s="1"/>
      <c r="L2509" s="1" t="s">
        <v>24975</v>
      </c>
      <c r="M2509" s="2">
        <v>43920.148737800926</v>
      </c>
      <c r="N2509" s="1" t="s">
        <v>24980</v>
      </c>
      <c r="Q2509">
        <v>1</v>
      </c>
      <c r="R2509">
        <v>1</v>
      </c>
      <c r="S2509">
        <v>1</v>
      </c>
    </row>
    <row r="2510" spans="1:19" x14ac:dyDescent="0.2">
      <c r="A2510" s="1" t="s">
        <v>25043</v>
      </c>
      <c r="B2510" s="1" t="s">
        <v>19550</v>
      </c>
      <c r="C2510" s="1"/>
      <c r="D2510" s="1" t="s">
        <v>25044</v>
      </c>
      <c r="E2510" s="1" t="s">
        <v>20055</v>
      </c>
      <c r="F2510">
        <v>1</v>
      </c>
      <c r="G2510" t="b">
        <v>1</v>
      </c>
      <c r="H2510" t="b">
        <v>1</v>
      </c>
      <c r="I2510">
        <v>1</v>
      </c>
      <c r="J2510" s="1"/>
      <c r="L2510" s="1" t="s">
        <v>24975</v>
      </c>
      <c r="M2510" s="2">
        <v>43920.148737847223</v>
      </c>
      <c r="N2510" s="1" t="s">
        <v>24138</v>
      </c>
      <c r="Q2510">
        <v>1</v>
      </c>
      <c r="R2510">
        <v>1</v>
      </c>
      <c r="S2510">
        <v>1</v>
      </c>
    </row>
    <row r="2511" spans="1:19" x14ac:dyDescent="0.2">
      <c r="A2511" s="1" t="s">
        <v>25045</v>
      </c>
      <c r="B2511" s="1" t="s">
        <v>19550</v>
      </c>
      <c r="C2511" s="1"/>
      <c r="D2511" s="1" t="s">
        <v>25046</v>
      </c>
      <c r="E2511" s="1" t="s">
        <v>20055</v>
      </c>
      <c r="F2511">
        <v>1</v>
      </c>
      <c r="G2511" t="b">
        <v>1</v>
      </c>
      <c r="H2511" t="b">
        <v>1</v>
      </c>
      <c r="I2511">
        <v>1</v>
      </c>
      <c r="J2511" s="1"/>
      <c r="L2511" s="1" t="s">
        <v>24975</v>
      </c>
      <c r="M2511" s="2">
        <v>43920.148737881944</v>
      </c>
      <c r="N2511" s="1" t="s">
        <v>24980</v>
      </c>
      <c r="Q2511">
        <v>1</v>
      </c>
      <c r="R2511">
        <v>1</v>
      </c>
      <c r="S2511">
        <v>1</v>
      </c>
    </row>
    <row r="2512" spans="1:19" x14ac:dyDescent="0.2">
      <c r="A2512" s="1" t="s">
        <v>25047</v>
      </c>
      <c r="B2512" s="1" t="s">
        <v>19550</v>
      </c>
      <c r="C2512" s="1"/>
      <c r="D2512" s="1" t="s">
        <v>25048</v>
      </c>
      <c r="E2512" s="1" t="s">
        <v>20055</v>
      </c>
      <c r="F2512">
        <v>1</v>
      </c>
      <c r="G2512" t="b">
        <v>1</v>
      </c>
      <c r="H2512" t="b">
        <v>1</v>
      </c>
      <c r="I2512">
        <v>1</v>
      </c>
      <c r="J2512" s="1"/>
      <c r="L2512" s="1" t="s">
        <v>24975</v>
      </c>
      <c r="M2512" s="2">
        <v>43920.148737881944</v>
      </c>
      <c r="N2512" s="1" t="s">
        <v>24980</v>
      </c>
      <c r="Q2512">
        <v>1</v>
      </c>
      <c r="R2512">
        <v>1</v>
      </c>
      <c r="S2512">
        <v>1</v>
      </c>
    </row>
    <row r="2513" spans="1:19" x14ac:dyDescent="0.2">
      <c r="A2513" s="1" t="s">
        <v>25049</v>
      </c>
      <c r="B2513" s="1" t="s">
        <v>19550</v>
      </c>
      <c r="C2513" s="1"/>
      <c r="D2513" s="1" t="s">
        <v>25050</v>
      </c>
      <c r="E2513" s="1" t="s">
        <v>20055</v>
      </c>
      <c r="F2513">
        <v>1</v>
      </c>
      <c r="G2513" t="b">
        <v>1</v>
      </c>
      <c r="H2513" t="b">
        <v>1</v>
      </c>
      <c r="I2513">
        <v>11</v>
      </c>
      <c r="J2513" s="1"/>
      <c r="L2513" s="1" t="s">
        <v>24975</v>
      </c>
      <c r="M2513" s="2">
        <v>43920.148737881944</v>
      </c>
      <c r="N2513" s="1" t="s">
        <v>20885</v>
      </c>
      <c r="Q2513">
        <v>1</v>
      </c>
      <c r="R2513">
        <v>1</v>
      </c>
      <c r="S2513">
        <v>1</v>
      </c>
    </row>
    <row r="2514" spans="1:19" x14ac:dyDescent="0.2">
      <c r="A2514" s="1" t="s">
        <v>25051</v>
      </c>
      <c r="B2514" s="1" t="s">
        <v>19550</v>
      </c>
      <c r="C2514" s="1"/>
      <c r="D2514" s="1" t="s">
        <v>25052</v>
      </c>
      <c r="E2514" s="1" t="s">
        <v>20055</v>
      </c>
      <c r="F2514">
        <v>1</v>
      </c>
      <c r="G2514" t="b">
        <v>1</v>
      </c>
      <c r="H2514" t="b">
        <v>1</v>
      </c>
      <c r="I2514">
        <v>1</v>
      </c>
      <c r="J2514" s="1"/>
      <c r="L2514" s="1" t="s">
        <v>24975</v>
      </c>
      <c r="M2514" s="2">
        <v>43920.148737881944</v>
      </c>
      <c r="N2514" s="1" t="s">
        <v>24138</v>
      </c>
      <c r="Q2514">
        <v>1</v>
      </c>
      <c r="R2514">
        <v>1</v>
      </c>
      <c r="S2514">
        <v>1</v>
      </c>
    </row>
    <row r="2515" spans="1:19" x14ac:dyDescent="0.2">
      <c r="A2515" s="1" t="s">
        <v>25053</v>
      </c>
      <c r="B2515" s="1" t="s">
        <v>19550</v>
      </c>
      <c r="C2515" s="1"/>
      <c r="D2515" s="1" t="s">
        <v>25054</v>
      </c>
      <c r="E2515" s="1" t="s">
        <v>20055</v>
      </c>
      <c r="F2515">
        <v>1</v>
      </c>
      <c r="G2515" t="b">
        <v>1</v>
      </c>
      <c r="H2515" t="b">
        <v>1</v>
      </c>
      <c r="I2515">
        <v>1</v>
      </c>
      <c r="J2515" s="1"/>
      <c r="L2515" s="1" t="s">
        <v>24975</v>
      </c>
      <c r="M2515" s="2">
        <v>43920.148737916665</v>
      </c>
      <c r="N2515" s="1" t="s">
        <v>24980</v>
      </c>
      <c r="Q2515">
        <v>1</v>
      </c>
      <c r="R2515">
        <v>1</v>
      </c>
      <c r="S2515">
        <v>1</v>
      </c>
    </row>
    <row r="2516" spans="1:19" x14ac:dyDescent="0.2">
      <c r="A2516" s="1" t="s">
        <v>25055</v>
      </c>
      <c r="B2516" s="1" t="s">
        <v>19550</v>
      </c>
      <c r="C2516" s="1"/>
      <c r="D2516" s="1" t="s">
        <v>25056</v>
      </c>
      <c r="E2516" s="1" t="s">
        <v>20055</v>
      </c>
      <c r="F2516">
        <v>1</v>
      </c>
      <c r="G2516" t="b">
        <v>1</v>
      </c>
      <c r="H2516" t="b">
        <v>1</v>
      </c>
      <c r="I2516">
        <v>1</v>
      </c>
      <c r="J2516" s="1"/>
      <c r="L2516" s="1" t="s">
        <v>24975</v>
      </c>
      <c r="M2516" s="2">
        <v>43920.148737916665</v>
      </c>
      <c r="N2516" s="1" t="s">
        <v>24980</v>
      </c>
      <c r="Q2516">
        <v>1</v>
      </c>
      <c r="R2516">
        <v>1</v>
      </c>
      <c r="S2516">
        <v>1</v>
      </c>
    </row>
    <row r="2517" spans="1:19" x14ac:dyDescent="0.2">
      <c r="A2517" s="1" t="s">
        <v>25057</v>
      </c>
      <c r="B2517" s="1" t="s">
        <v>19550</v>
      </c>
      <c r="C2517" s="1"/>
      <c r="D2517" s="1" t="s">
        <v>25058</v>
      </c>
      <c r="E2517" s="1" t="s">
        <v>20055</v>
      </c>
      <c r="F2517">
        <v>1</v>
      </c>
      <c r="G2517" t="b">
        <v>1</v>
      </c>
      <c r="H2517" t="b">
        <v>1</v>
      </c>
      <c r="I2517">
        <v>2</v>
      </c>
      <c r="J2517" s="1"/>
      <c r="L2517" s="1" t="s">
        <v>24975</v>
      </c>
      <c r="M2517" s="2">
        <v>43920.148737916665</v>
      </c>
      <c r="N2517" s="1" t="s">
        <v>25028</v>
      </c>
      <c r="Q2517">
        <v>1</v>
      </c>
      <c r="R2517">
        <v>1</v>
      </c>
      <c r="S2517">
        <v>1</v>
      </c>
    </row>
    <row r="2518" spans="1:19" x14ac:dyDescent="0.2">
      <c r="A2518" s="1" t="s">
        <v>25059</v>
      </c>
      <c r="B2518" s="1" t="s">
        <v>19550</v>
      </c>
      <c r="C2518" s="1"/>
      <c r="D2518" s="1" t="s">
        <v>25060</v>
      </c>
      <c r="E2518" s="1" t="s">
        <v>20055</v>
      </c>
      <c r="F2518">
        <v>1</v>
      </c>
      <c r="G2518" t="b">
        <v>1</v>
      </c>
      <c r="H2518" t="b">
        <v>1</v>
      </c>
      <c r="I2518">
        <v>1</v>
      </c>
      <c r="J2518" s="1"/>
      <c r="L2518" s="1" t="s">
        <v>24975</v>
      </c>
      <c r="M2518" s="2">
        <v>43920.148737916665</v>
      </c>
      <c r="N2518" s="1" t="s">
        <v>25028</v>
      </c>
      <c r="Q2518">
        <v>1</v>
      </c>
      <c r="R2518">
        <v>1</v>
      </c>
      <c r="S2518">
        <v>1</v>
      </c>
    </row>
    <row r="2519" spans="1:19" x14ac:dyDescent="0.2">
      <c r="A2519" s="1" t="s">
        <v>25061</v>
      </c>
      <c r="B2519" s="1" t="s">
        <v>19550</v>
      </c>
      <c r="C2519" s="1"/>
      <c r="D2519" s="1" t="s">
        <v>25062</v>
      </c>
      <c r="E2519" s="1" t="s">
        <v>20055</v>
      </c>
      <c r="F2519">
        <v>1</v>
      </c>
      <c r="G2519" t="b">
        <v>1</v>
      </c>
      <c r="H2519" t="b">
        <v>1</v>
      </c>
      <c r="I2519">
        <v>1</v>
      </c>
      <c r="J2519" s="1"/>
      <c r="L2519" s="1" t="s">
        <v>24975</v>
      </c>
      <c r="M2519" s="2">
        <v>43920.148737962962</v>
      </c>
      <c r="N2519" s="1" t="s">
        <v>25033</v>
      </c>
      <c r="Q2519">
        <v>1</v>
      </c>
      <c r="R2519">
        <v>1</v>
      </c>
      <c r="S2519">
        <v>1</v>
      </c>
    </row>
    <row r="2520" spans="1:19" x14ac:dyDescent="0.2">
      <c r="A2520" s="1" t="s">
        <v>25063</v>
      </c>
      <c r="B2520" s="1" t="s">
        <v>19550</v>
      </c>
      <c r="C2520" s="1"/>
      <c r="D2520" s="1" t="s">
        <v>25064</v>
      </c>
      <c r="E2520" s="1" t="s">
        <v>20055</v>
      </c>
      <c r="F2520">
        <v>1</v>
      </c>
      <c r="G2520" t="b">
        <v>1</v>
      </c>
      <c r="H2520" t="b">
        <v>1</v>
      </c>
      <c r="I2520">
        <v>1</v>
      </c>
      <c r="J2520" s="1"/>
      <c r="L2520" s="1" t="s">
        <v>24975</v>
      </c>
      <c r="M2520" s="2">
        <v>43920.148737962962</v>
      </c>
      <c r="N2520" s="1" t="s">
        <v>24138</v>
      </c>
      <c r="Q2520">
        <v>1</v>
      </c>
      <c r="R2520">
        <v>1</v>
      </c>
      <c r="S2520">
        <v>1</v>
      </c>
    </row>
    <row r="2521" spans="1:19" x14ac:dyDescent="0.2">
      <c r="A2521" s="1" t="s">
        <v>25065</v>
      </c>
      <c r="B2521" s="1" t="s">
        <v>19550</v>
      </c>
      <c r="C2521" s="1"/>
      <c r="D2521" s="1" t="s">
        <v>25066</v>
      </c>
      <c r="E2521" s="1" t="s">
        <v>20055</v>
      </c>
      <c r="F2521">
        <v>1</v>
      </c>
      <c r="G2521" t="b">
        <v>1</v>
      </c>
      <c r="H2521" t="b">
        <v>1</v>
      </c>
      <c r="I2521">
        <v>1</v>
      </c>
      <c r="J2521" s="1"/>
      <c r="L2521" s="1" t="s">
        <v>24975</v>
      </c>
      <c r="M2521" s="2">
        <v>43920.148737962962</v>
      </c>
      <c r="N2521" s="1" t="s">
        <v>24138</v>
      </c>
      <c r="Q2521">
        <v>1</v>
      </c>
      <c r="R2521">
        <v>1</v>
      </c>
      <c r="S2521">
        <v>1</v>
      </c>
    </row>
    <row r="2522" spans="1:19" x14ac:dyDescent="0.2">
      <c r="A2522" s="1" t="s">
        <v>25067</v>
      </c>
      <c r="B2522" s="1" t="s">
        <v>19550</v>
      </c>
      <c r="C2522" s="1"/>
      <c r="D2522" s="1" t="s">
        <v>25068</v>
      </c>
      <c r="E2522" s="1" t="s">
        <v>20055</v>
      </c>
      <c r="F2522">
        <v>1</v>
      </c>
      <c r="G2522" t="b">
        <v>1</v>
      </c>
      <c r="H2522" t="b">
        <v>1</v>
      </c>
      <c r="I2522">
        <v>11</v>
      </c>
      <c r="J2522" s="1"/>
      <c r="L2522" s="1" t="s">
        <v>24975</v>
      </c>
      <c r="M2522" s="2">
        <v>43920.148737962962</v>
      </c>
      <c r="N2522" s="1" t="s">
        <v>20885</v>
      </c>
      <c r="Q2522">
        <v>1</v>
      </c>
      <c r="R2522">
        <v>1</v>
      </c>
      <c r="S2522">
        <v>1</v>
      </c>
    </row>
    <row r="2523" spans="1:19" x14ac:dyDescent="0.2">
      <c r="A2523" s="1" t="s">
        <v>25069</v>
      </c>
      <c r="B2523" s="1" t="s">
        <v>19550</v>
      </c>
      <c r="C2523" s="1"/>
      <c r="D2523" s="1" t="s">
        <v>25070</v>
      </c>
      <c r="E2523" s="1" t="s">
        <v>20055</v>
      </c>
      <c r="F2523">
        <v>1</v>
      </c>
      <c r="G2523" t="b">
        <v>1</v>
      </c>
      <c r="H2523" t="b">
        <v>1</v>
      </c>
      <c r="I2523">
        <v>1</v>
      </c>
      <c r="J2523" s="1"/>
      <c r="L2523" s="1" t="s">
        <v>24975</v>
      </c>
      <c r="M2523" s="2">
        <v>43920.148737962962</v>
      </c>
      <c r="N2523" s="1" t="s">
        <v>24138</v>
      </c>
      <c r="Q2523">
        <v>1</v>
      </c>
      <c r="R2523">
        <v>1</v>
      </c>
      <c r="S2523">
        <v>1</v>
      </c>
    </row>
    <row r="2524" spans="1:19" x14ac:dyDescent="0.2">
      <c r="A2524" s="1" t="s">
        <v>25071</v>
      </c>
      <c r="B2524" s="1" t="s">
        <v>19550</v>
      </c>
      <c r="C2524" s="1"/>
      <c r="D2524" s="1" t="s">
        <v>25072</v>
      </c>
      <c r="E2524" s="1" t="s">
        <v>20055</v>
      </c>
      <c r="F2524">
        <v>1</v>
      </c>
      <c r="G2524" t="b">
        <v>1</v>
      </c>
      <c r="H2524" t="b">
        <v>1</v>
      </c>
      <c r="I2524">
        <v>1</v>
      </c>
      <c r="J2524" s="1"/>
      <c r="L2524" s="1" t="s">
        <v>24975</v>
      </c>
      <c r="M2524" s="2">
        <v>43920.148737962962</v>
      </c>
      <c r="N2524" s="1" t="s">
        <v>24980</v>
      </c>
      <c r="Q2524">
        <v>1</v>
      </c>
      <c r="R2524">
        <v>1</v>
      </c>
      <c r="S2524">
        <v>1</v>
      </c>
    </row>
    <row r="2525" spans="1:19" x14ac:dyDescent="0.2">
      <c r="A2525" s="1" t="s">
        <v>25073</v>
      </c>
      <c r="B2525" s="1" t="s">
        <v>19550</v>
      </c>
      <c r="C2525" s="1"/>
      <c r="D2525" s="1" t="s">
        <v>25074</v>
      </c>
      <c r="E2525" s="1" t="s">
        <v>20055</v>
      </c>
      <c r="F2525">
        <v>1</v>
      </c>
      <c r="G2525" t="b">
        <v>1</v>
      </c>
      <c r="H2525" t="b">
        <v>1</v>
      </c>
      <c r="I2525">
        <v>1</v>
      </c>
      <c r="J2525" s="1"/>
      <c r="L2525" s="1" t="s">
        <v>24975</v>
      </c>
      <c r="M2525" s="2">
        <v>43920.148737962962</v>
      </c>
      <c r="N2525" s="1" t="s">
        <v>24980</v>
      </c>
      <c r="Q2525">
        <v>1</v>
      </c>
      <c r="R2525">
        <v>1</v>
      </c>
      <c r="S2525">
        <v>1</v>
      </c>
    </row>
    <row r="2526" spans="1:19" x14ac:dyDescent="0.2">
      <c r="A2526" s="1" t="s">
        <v>25075</v>
      </c>
      <c r="B2526" s="1" t="s">
        <v>19550</v>
      </c>
      <c r="C2526" s="1"/>
      <c r="D2526" s="1" t="s">
        <v>25076</v>
      </c>
      <c r="E2526" s="1" t="s">
        <v>20055</v>
      </c>
      <c r="F2526">
        <v>1</v>
      </c>
      <c r="G2526" t="b">
        <v>1</v>
      </c>
      <c r="H2526" t="b">
        <v>1</v>
      </c>
      <c r="I2526">
        <v>1</v>
      </c>
      <c r="J2526" s="1"/>
      <c r="L2526" s="1" t="s">
        <v>24975</v>
      </c>
      <c r="M2526" s="2">
        <v>43920.148737962962</v>
      </c>
      <c r="N2526" s="1" t="s">
        <v>24138</v>
      </c>
      <c r="Q2526">
        <v>1</v>
      </c>
      <c r="R2526">
        <v>1</v>
      </c>
      <c r="S2526">
        <v>1</v>
      </c>
    </row>
    <row r="2527" spans="1:19" x14ac:dyDescent="0.2">
      <c r="A2527" s="1" t="s">
        <v>25077</v>
      </c>
      <c r="B2527" s="1" t="s">
        <v>19550</v>
      </c>
      <c r="C2527" s="1"/>
      <c r="D2527" s="1" t="s">
        <v>25078</v>
      </c>
      <c r="E2527" s="1" t="s">
        <v>20055</v>
      </c>
      <c r="F2527">
        <v>1</v>
      </c>
      <c r="G2527" t="b">
        <v>1</v>
      </c>
      <c r="H2527" t="b">
        <v>1</v>
      </c>
      <c r="I2527">
        <v>5</v>
      </c>
      <c r="J2527" s="1"/>
      <c r="L2527" s="1" t="s">
        <v>24975</v>
      </c>
      <c r="M2527" s="2">
        <v>43920.148737962962</v>
      </c>
      <c r="N2527" s="1" t="s">
        <v>25079</v>
      </c>
      <c r="Q2527">
        <v>1</v>
      </c>
      <c r="R2527">
        <v>1</v>
      </c>
      <c r="S2527">
        <v>1</v>
      </c>
    </row>
    <row r="2528" spans="1:19" x14ac:dyDescent="0.2">
      <c r="A2528" s="1" t="s">
        <v>25080</v>
      </c>
      <c r="B2528" s="1" t="s">
        <v>19550</v>
      </c>
      <c r="C2528" s="1"/>
      <c r="D2528" s="1" t="s">
        <v>25081</v>
      </c>
      <c r="E2528" s="1" t="s">
        <v>20055</v>
      </c>
      <c r="F2528">
        <v>1</v>
      </c>
      <c r="G2528" t="b">
        <v>1</v>
      </c>
      <c r="H2528" t="b">
        <v>1</v>
      </c>
      <c r="I2528">
        <v>1</v>
      </c>
      <c r="J2528" s="1"/>
      <c r="L2528" s="1" t="s">
        <v>24975</v>
      </c>
      <c r="M2528" s="2">
        <v>43920.148737962962</v>
      </c>
      <c r="N2528" s="1" t="s">
        <v>24980</v>
      </c>
      <c r="Q2528">
        <v>1</v>
      </c>
      <c r="R2528">
        <v>1</v>
      </c>
      <c r="S2528">
        <v>1</v>
      </c>
    </row>
    <row r="2529" spans="1:19" x14ac:dyDescent="0.2">
      <c r="A2529" s="1" t="s">
        <v>25082</v>
      </c>
      <c r="B2529" s="1" t="s">
        <v>19550</v>
      </c>
      <c r="C2529" s="1"/>
      <c r="D2529" s="1" t="s">
        <v>25083</v>
      </c>
      <c r="E2529" s="1" t="s">
        <v>20055</v>
      </c>
      <c r="F2529">
        <v>1</v>
      </c>
      <c r="G2529" t="b">
        <v>1</v>
      </c>
      <c r="H2529" t="b">
        <v>1</v>
      </c>
      <c r="I2529">
        <v>1</v>
      </c>
      <c r="J2529" s="1"/>
      <c r="L2529" s="1" t="s">
        <v>24975</v>
      </c>
      <c r="M2529" s="2">
        <v>43920.148737962962</v>
      </c>
      <c r="N2529" s="1" t="s">
        <v>24980</v>
      </c>
      <c r="Q2529">
        <v>1</v>
      </c>
      <c r="R2529">
        <v>1</v>
      </c>
      <c r="S2529">
        <v>1</v>
      </c>
    </row>
    <row r="2530" spans="1:19" x14ac:dyDescent="0.2">
      <c r="A2530" s="1" t="s">
        <v>25084</v>
      </c>
      <c r="B2530" s="1" t="s">
        <v>19550</v>
      </c>
      <c r="C2530" s="1"/>
      <c r="D2530" s="1" t="s">
        <v>25085</v>
      </c>
      <c r="E2530" s="1" t="s">
        <v>20055</v>
      </c>
      <c r="F2530">
        <v>1</v>
      </c>
      <c r="G2530" t="b">
        <v>1</v>
      </c>
      <c r="H2530" t="b">
        <v>1</v>
      </c>
      <c r="I2530">
        <v>1</v>
      </c>
      <c r="J2530" s="1"/>
      <c r="L2530" s="1" t="s">
        <v>24975</v>
      </c>
      <c r="M2530" s="2">
        <v>43920.148737997682</v>
      </c>
      <c r="N2530" s="1" t="s">
        <v>24138</v>
      </c>
      <c r="Q2530">
        <v>1</v>
      </c>
      <c r="R2530">
        <v>1</v>
      </c>
      <c r="S2530">
        <v>1</v>
      </c>
    </row>
    <row r="2531" spans="1:19" x14ac:dyDescent="0.2">
      <c r="A2531" s="1" t="s">
        <v>25086</v>
      </c>
      <c r="B2531" s="1" t="s">
        <v>19550</v>
      </c>
      <c r="C2531" s="1"/>
      <c r="D2531" s="1" t="s">
        <v>25087</v>
      </c>
      <c r="E2531" s="1" t="s">
        <v>20055</v>
      </c>
      <c r="F2531">
        <v>1</v>
      </c>
      <c r="G2531" t="b">
        <v>1</v>
      </c>
      <c r="H2531" t="b">
        <v>1</v>
      </c>
      <c r="I2531">
        <v>1</v>
      </c>
      <c r="J2531" s="1"/>
      <c r="L2531" s="1" t="s">
        <v>24975</v>
      </c>
      <c r="M2531" s="2">
        <v>43920.148737997682</v>
      </c>
      <c r="N2531" s="1" t="s">
        <v>24138</v>
      </c>
      <c r="Q2531">
        <v>1</v>
      </c>
      <c r="R2531">
        <v>1</v>
      </c>
      <c r="S2531">
        <v>1</v>
      </c>
    </row>
    <row r="2532" spans="1:19" x14ac:dyDescent="0.2">
      <c r="A2532" s="1" t="s">
        <v>25088</v>
      </c>
      <c r="B2532" s="1" t="s">
        <v>19550</v>
      </c>
      <c r="C2532" s="1"/>
      <c r="D2532" s="1" t="s">
        <v>25089</v>
      </c>
      <c r="E2532" s="1" t="s">
        <v>20055</v>
      </c>
      <c r="F2532">
        <v>1</v>
      </c>
      <c r="G2532" t="b">
        <v>1</v>
      </c>
      <c r="H2532" t="b">
        <v>1</v>
      </c>
      <c r="I2532">
        <v>1</v>
      </c>
      <c r="J2532" s="1"/>
      <c r="L2532" s="1" t="s">
        <v>24975</v>
      </c>
      <c r="M2532" s="2">
        <v>43920.148737997682</v>
      </c>
      <c r="N2532" s="1" t="s">
        <v>24980</v>
      </c>
      <c r="Q2532">
        <v>1</v>
      </c>
      <c r="R2532">
        <v>1</v>
      </c>
      <c r="S2532">
        <v>1</v>
      </c>
    </row>
    <row r="2533" spans="1:19" x14ac:dyDescent="0.2">
      <c r="A2533" s="1" t="s">
        <v>25090</v>
      </c>
      <c r="B2533" s="1" t="s">
        <v>19550</v>
      </c>
      <c r="C2533" s="1"/>
      <c r="D2533" s="1" t="s">
        <v>25091</v>
      </c>
      <c r="E2533" s="1" t="s">
        <v>20055</v>
      </c>
      <c r="F2533">
        <v>1</v>
      </c>
      <c r="G2533" t="b">
        <v>1</v>
      </c>
      <c r="H2533" t="b">
        <v>1</v>
      </c>
      <c r="I2533">
        <v>1</v>
      </c>
      <c r="J2533" s="1"/>
      <c r="L2533" s="1" t="s">
        <v>24975</v>
      </c>
      <c r="M2533" s="2">
        <v>43920.746690925924</v>
      </c>
      <c r="N2533" s="1" t="s">
        <v>24138</v>
      </c>
      <c r="Q2533">
        <v>1</v>
      </c>
      <c r="R2533">
        <v>1</v>
      </c>
      <c r="S2533">
        <v>1</v>
      </c>
    </row>
    <row r="2534" spans="1:19" x14ac:dyDescent="0.2">
      <c r="A2534" s="1" t="s">
        <v>25092</v>
      </c>
      <c r="B2534" s="1" t="s">
        <v>19550</v>
      </c>
      <c r="C2534" s="1"/>
      <c r="D2534" s="1" t="s">
        <v>25093</v>
      </c>
      <c r="E2534" s="1" t="s">
        <v>20055</v>
      </c>
      <c r="F2534">
        <v>1</v>
      </c>
      <c r="G2534" t="b">
        <v>1</v>
      </c>
      <c r="H2534" t="b">
        <v>1</v>
      </c>
      <c r="I2534">
        <v>11</v>
      </c>
      <c r="J2534" s="1"/>
      <c r="L2534" s="1" t="s">
        <v>24975</v>
      </c>
      <c r="M2534" s="2">
        <v>43920.148738032411</v>
      </c>
      <c r="N2534" s="1" t="s">
        <v>20885</v>
      </c>
      <c r="Q2534">
        <v>1</v>
      </c>
      <c r="R2534">
        <v>1</v>
      </c>
      <c r="S2534">
        <v>1</v>
      </c>
    </row>
    <row r="2535" spans="1:19" x14ac:dyDescent="0.2">
      <c r="A2535" s="1" t="s">
        <v>25094</v>
      </c>
      <c r="B2535" s="1" t="s">
        <v>19550</v>
      </c>
      <c r="C2535" s="1"/>
      <c r="D2535" s="1" t="s">
        <v>25095</v>
      </c>
      <c r="E2535" s="1" t="s">
        <v>20055</v>
      </c>
      <c r="F2535">
        <v>1</v>
      </c>
      <c r="G2535" t="b">
        <v>1</v>
      </c>
      <c r="H2535" t="b">
        <v>1</v>
      </c>
      <c r="I2535">
        <v>1</v>
      </c>
      <c r="J2535" s="1"/>
      <c r="L2535" s="1" t="s">
        <v>24975</v>
      </c>
      <c r="M2535" s="2">
        <v>43920.148738032411</v>
      </c>
      <c r="N2535" s="1" t="s">
        <v>25096</v>
      </c>
      <c r="Q2535">
        <v>1</v>
      </c>
      <c r="R2535">
        <v>1</v>
      </c>
      <c r="S2535">
        <v>1</v>
      </c>
    </row>
    <row r="2536" spans="1:19" x14ac:dyDescent="0.2">
      <c r="A2536" s="1" t="s">
        <v>25097</v>
      </c>
      <c r="B2536" s="1" t="s">
        <v>19550</v>
      </c>
      <c r="C2536" s="1"/>
      <c r="D2536" s="1" t="s">
        <v>25098</v>
      </c>
      <c r="E2536" s="1" t="s">
        <v>19546</v>
      </c>
      <c r="F2536">
        <v>1</v>
      </c>
      <c r="G2536" t="b">
        <v>1</v>
      </c>
      <c r="H2536" t="b">
        <v>1</v>
      </c>
      <c r="I2536">
        <v>1</v>
      </c>
      <c r="J2536" s="1"/>
      <c r="L2536" s="1" t="s">
        <v>25099</v>
      </c>
      <c r="M2536" s="2">
        <v>43920.148738032411</v>
      </c>
      <c r="N2536" s="1" t="s">
        <v>24926</v>
      </c>
      <c r="Q2536">
        <v>1</v>
      </c>
      <c r="R2536">
        <v>1</v>
      </c>
      <c r="S2536">
        <v>1</v>
      </c>
    </row>
    <row r="2537" spans="1:19" x14ac:dyDescent="0.2">
      <c r="A2537" s="1" t="s">
        <v>25100</v>
      </c>
      <c r="B2537" s="1" t="s">
        <v>19550</v>
      </c>
      <c r="C2537" s="1"/>
      <c r="D2537" s="1" t="s">
        <v>25101</v>
      </c>
      <c r="E2537" s="1" t="s">
        <v>19546</v>
      </c>
      <c r="F2537">
        <v>1</v>
      </c>
      <c r="G2537" t="b">
        <v>1</v>
      </c>
      <c r="H2537" t="b">
        <v>1</v>
      </c>
      <c r="I2537">
        <v>2</v>
      </c>
      <c r="J2537" s="1"/>
      <c r="L2537" s="1" t="s">
        <v>25099</v>
      </c>
      <c r="M2537" s="2">
        <v>43920.1487380787</v>
      </c>
      <c r="N2537" s="1" t="s">
        <v>24926</v>
      </c>
      <c r="Q2537">
        <v>1</v>
      </c>
      <c r="R2537">
        <v>1</v>
      </c>
      <c r="S2537">
        <v>1</v>
      </c>
    </row>
    <row r="2538" spans="1:19" x14ac:dyDescent="0.2">
      <c r="A2538" s="1" t="s">
        <v>25102</v>
      </c>
      <c r="B2538" s="1" t="s">
        <v>19550</v>
      </c>
      <c r="C2538" s="1"/>
      <c r="D2538" s="1" t="s">
        <v>25103</v>
      </c>
      <c r="E2538" s="1" t="s">
        <v>19546</v>
      </c>
      <c r="F2538">
        <v>1</v>
      </c>
      <c r="G2538" t="b">
        <v>1</v>
      </c>
      <c r="H2538" t="b">
        <v>1</v>
      </c>
      <c r="I2538">
        <v>2</v>
      </c>
      <c r="J2538" s="1"/>
      <c r="L2538" s="1" t="s">
        <v>25099</v>
      </c>
      <c r="M2538" s="2">
        <v>43920.1487380787</v>
      </c>
      <c r="N2538" s="1" t="s">
        <v>24926</v>
      </c>
      <c r="Q2538">
        <v>1</v>
      </c>
      <c r="R2538">
        <v>1</v>
      </c>
      <c r="S2538">
        <v>1</v>
      </c>
    </row>
    <row r="2539" spans="1:19" x14ac:dyDescent="0.2">
      <c r="A2539" s="1" t="s">
        <v>25104</v>
      </c>
      <c r="B2539" s="1" t="s">
        <v>19550</v>
      </c>
      <c r="C2539" s="1"/>
      <c r="D2539" s="1" t="s">
        <v>25105</v>
      </c>
      <c r="E2539" s="1" t="s">
        <v>19546</v>
      </c>
      <c r="F2539">
        <v>1</v>
      </c>
      <c r="G2539" t="b">
        <v>1</v>
      </c>
      <c r="H2539" t="b">
        <v>1</v>
      </c>
      <c r="I2539">
        <v>11</v>
      </c>
      <c r="J2539" s="1"/>
      <c r="L2539" s="1" t="s">
        <v>25099</v>
      </c>
      <c r="M2539" s="2">
        <v>43920.1487380787</v>
      </c>
      <c r="N2539" s="1" t="s">
        <v>20885</v>
      </c>
      <c r="Q2539">
        <v>1</v>
      </c>
      <c r="R2539">
        <v>1</v>
      </c>
      <c r="S2539">
        <v>1</v>
      </c>
    </row>
    <row r="2540" spans="1:19" x14ac:dyDescent="0.2">
      <c r="A2540" s="1" t="s">
        <v>25106</v>
      </c>
      <c r="B2540" s="1" t="s">
        <v>19550</v>
      </c>
      <c r="C2540" s="1"/>
      <c r="D2540" s="1" t="s">
        <v>25107</v>
      </c>
      <c r="E2540" s="1" t="s">
        <v>19546</v>
      </c>
      <c r="F2540">
        <v>1</v>
      </c>
      <c r="G2540" t="b">
        <v>1</v>
      </c>
      <c r="H2540" t="b">
        <v>1</v>
      </c>
      <c r="I2540">
        <v>1</v>
      </c>
      <c r="J2540" s="1"/>
      <c r="L2540" s="1" t="s">
        <v>25099</v>
      </c>
      <c r="M2540" s="2">
        <v>43920.1487380787</v>
      </c>
      <c r="N2540" s="1" t="s">
        <v>24926</v>
      </c>
      <c r="Q2540">
        <v>1</v>
      </c>
      <c r="R2540">
        <v>1</v>
      </c>
      <c r="S2540">
        <v>1</v>
      </c>
    </row>
    <row r="2541" spans="1:19" x14ac:dyDescent="0.2">
      <c r="A2541" s="1" t="s">
        <v>25108</v>
      </c>
      <c r="B2541" s="1" t="s">
        <v>19550</v>
      </c>
      <c r="C2541" s="1"/>
      <c r="D2541" s="1" t="s">
        <v>25109</v>
      </c>
      <c r="E2541" s="1" t="s">
        <v>19546</v>
      </c>
      <c r="F2541">
        <v>1</v>
      </c>
      <c r="G2541" t="b">
        <v>1</v>
      </c>
      <c r="H2541" t="b">
        <v>1</v>
      </c>
      <c r="I2541">
        <v>1</v>
      </c>
      <c r="J2541" s="1"/>
      <c r="L2541" s="1" t="s">
        <v>25099</v>
      </c>
      <c r="M2541" s="2">
        <v>43920.1487380787</v>
      </c>
      <c r="N2541" s="1" t="s">
        <v>24926</v>
      </c>
      <c r="Q2541">
        <v>1</v>
      </c>
      <c r="R2541">
        <v>1</v>
      </c>
      <c r="S2541">
        <v>1</v>
      </c>
    </row>
    <row r="2542" spans="1:19" x14ac:dyDescent="0.2">
      <c r="A2542" s="1" t="s">
        <v>25110</v>
      </c>
      <c r="B2542" s="1" t="s">
        <v>19550</v>
      </c>
      <c r="C2542" s="1"/>
      <c r="D2542" s="1" t="s">
        <v>25111</v>
      </c>
      <c r="E2542" s="1" t="s">
        <v>19546</v>
      </c>
      <c r="F2542">
        <v>1</v>
      </c>
      <c r="G2542" t="b">
        <v>1</v>
      </c>
      <c r="H2542" t="b">
        <v>1</v>
      </c>
      <c r="I2542">
        <v>2</v>
      </c>
      <c r="J2542" s="1"/>
      <c r="L2542" s="1" t="s">
        <v>25099</v>
      </c>
      <c r="M2542" s="2">
        <v>43920.1487380787</v>
      </c>
      <c r="N2542" s="1" t="s">
        <v>24926</v>
      </c>
      <c r="Q2542">
        <v>1</v>
      </c>
      <c r="R2542">
        <v>1</v>
      </c>
      <c r="S2542">
        <v>1</v>
      </c>
    </row>
    <row r="2543" spans="1:19" x14ac:dyDescent="0.2">
      <c r="A2543" s="1" t="s">
        <v>25112</v>
      </c>
      <c r="B2543" s="1" t="s">
        <v>19550</v>
      </c>
      <c r="C2543" s="1"/>
      <c r="D2543" s="1" t="s">
        <v>25113</v>
      </c>
      <c r="E2543" s="1" t="s">
        <v>19546</v>
      </c>
      <c r="F2543">
        <v>1</v>
      </c>
      <c r="G2543" t="b">
        <v>1</v>
      </c>
      <c r="H2543" t="b">
        <v>1</v>
      </c>
      <c r="I2543">
        <v>1</v>
      </c>
      <c r="J2543" s="1"/>
      <c r="L2543" s="1" t="s">
        <v>25099</v>
      </c>
      <c r="M2543" s="2">
        <v>43920.1487380787</v>
      </c>
      <c r="N2543" s="1" t="s">
        <v>24926</v>
      </c>
      <c r="Q2543">
        <v>1</v>
      </c>
      <c r="R2543">
        <v>1</v>
      </c>
      <c r="S2543">
        <v>1</v>
      </c>
    </row>
    <row r="2544" spans="1:19" x14ac:dyDescent="0.2">
      <c r="A2544" s="1" t="s">
        <v>25114</v>
      </c>
      <c r="B2544" s="1" t="s">
        <v>19550</v>
      </c>
      <c r="C2544" s="1"/>
      <c r="D2544" s="1" t="s">
        <v>25115</v>
      </c>
      <c r="E2544" s="1" t="s">
        <v>19546</v>
      </c>
      <c r="F2544">
        <v>1</v>
      </c>
      <c r="G2544" t="b">
        <v>1</v>
      </c>
      <c r="H2544" t="b">
        <v>1</v>
      </c>
      <c r="I2544">
        <v>1</v>
      </c>
      <c r="J2544" s="1"/>
      <c r="L2544" s="1" t="s">
        <v>25099</v>
      </c>
      <c r="M2544" s="2">
        <v>43920.1487380787</v>
      </c>
      <c r="N2544" s="1" t="s">
        <v>24926</v>
      </c>
      <c r="Q2544">
        <v>1</v>
      </c>
      <c r="R2544">
        <v>1</v>
      </c>
      <c r="S2544">
        <v>1</v>
      </c>
    </row>
    <row r="2545" spans="1:19" x14ac:dyDescent="0.2">
      <c r="A2545" s="1" t="s">
        <v>25116</v>
      </c>
      <c r="B2545" s="1" t="s">
        <v>19550</v>
      </c>
      <c r="C2545" s="1"/>
      <c r="D2545" s="1" t="s">
        <v>25117</v>
      </c>
      <c r="E2545" s="1" t="s">
        <v>19546</v>
      </c>
      <c r="F2545">
        <v>1</v>
      </c>
      <c r="G2545" t="b">
        <v>1</v>
      </c>
      <c r="H2545" t="b">
        <v>1</v>
      </c>
      <c r="I2545">
        <v>1</v>
      </c>
      <c r="J2545" s="1"/>
      <c r="L2545" s="1" t="s">
        <v>25099</v>
      </c>
      <c r="M2545" s="2">
        <v>43920.1487380787</v>
      </c>
      <c r="N2545" s="1" t="s">
        <v>24926</v>
      </c>
      <c r="Q2545">
        <v>1</v>
      </c>
      <c r="R2545">
        <v>1</v>
      </c>
      <c r="S2545">
        <v>1</v>
      </c>
    </row>
    <row r="2546" spans="1:19" x14ac:dyDescent="0.2">
      <c r="A2546" s="1" t="s">
        <v>25118</v>
      </c>
      <c r="B2546" s="1" t="s">
        <v>19550</v>
      </c>
      <c r="C2546" s="1"/>
      <c r="D2546" s="1" t="s">
        <v>25119</v>
      </c>
      <c r="E2546" s="1" t="s">
        <v>19546</v>
      </c>
      <c r="F2546">
        <v>1</v>
      </c>
      <c r="G2546" t="b">
        <v>1</v>
      </c>
      <c r="H2546" t="b">
        <v>1</v>
      </c>
      <c r="I2546">
        <v>11</v>
      </c>
      <c r="J2546" s="1"/>
      <c r="L2546" s="1" t="s">
        <v>25099</v>
      </c>
      <c r="M2546" s="2">
        <v>43920.148738113428</v>
      </c>
      <c r="N2546" s="1" t="s">
        <v>20885</v>
      </c>
      <c r="Q2546">
        <v>1</v>
      </c>
      <c r="R2546">
        <v>1</v>
      </c>
      <c r="S2546">
        <v>1</v>
      </c>
    </row>
    <row r="2547" spans="1:19" x14ac:dyDescent="0.2">
      <c r="A2547" s="1" t="s">
        <v>25120</v>
      </c>
      <c r="B2547" s="1" t="s">
        <v>19550</v>
      </c>
      <c r="C2547" s="1"/>
      <c r="D2547" s="1" t="s">
        <v>25121</v>
      </c>
      <c r="E2547" s="1" t="s">
        <v>19546</v>
      </c>
      <c r="F2547">
        <v>1</v>
      </c>
      <c r="G2547" t="b">
        <v>1</v>
      </c>
      <c r="H2547" t="b">
        <v>1</v>
      </c>
      <c r="I2547">
        <v>2</v>
      </c>
      <c r="J2547" s="1"/>
      <c r="L2547" s="1" t="s">
        <v>25099</v>
      </c>
      <c r="M2547" s="2">
        <v>43920.148738113428</v>
      </c>
      <c r="N2547" s="1" t="s">
        <v>20018</v>
      </c>
      <c r="Q2547">
        <v>1</v>
      </c>
      <c r="R2547">
        <v>1</v>
      </c>
      <c r="S2547">
        <v>1</v>
      </c>
    </row>
    <row r="2548" spans="1:19" x14ac:dyDescent="0.2">
      <c r="A2548" s="1" t="s">
        <v>25122</v>
      </c>
      <c r="B2548" s="1" t="s">
        <v>19550</v>
      </c>
      <c r="C2548" s="1"/>
      <c r="D2548" s="1" t="s">
        <v>25123</v>
      </c>
      <c r="E2548" s="1" t="s">
        <v>19546</v>
      </c>
      <c r="F2548">
        <v>1</v>
      </c>
      <c r="G2548" t="b">
        <v>1</v>
      </c>
      <c r="H2548" t="b">
        <v>1</v>
      </c>
      <c r="I2548">
        <v>2</v>
      </c>
      <c r="J2548" s="1"/>
      <c r="L2548" s="1" t="s">
        <v>25099</v>
      </c>
      <c r="M2548" s="2">
        <v>43920.148738113428</v>
      </c>
      <c r="N2548" s="1" t="s">
        <v>20018</v>
      </c>
      <c r="Q2548">
        <v>1</v>
      </c>
      <c r="R2548">
        <v>1</v>
      </c>
      <c r="S2548">
        <v>1</v>
      </c>
    </row>
    <row r="2549" spans="1:19" x14ac:dyDescent="0.2">
      <c r="A2549" s="1" t="s">
        <v>25124</v>
      </c>
      <c r="B2549" s="1" t="s">
        <v>19550</v>
      </c>
      <c r="C2549" s="1"/>
      <c r="D2549" s="1" t="s">
        <v>25125</v>
      </c>
      <c r="E2549" s="1" t="s">
        <v>19546</v>
      </c>
      <c r="F2549">
        <v>1</v>
      </c>
      <c r="G2549" t="b">
        <v>1</v>
      </c>
      <c r="H2549" t="b">
        <v>1</v>
      </c>
      <c r="I2549">
        <v>1</v>
      </c>
      <c r="J2549" s="1"/>
      <c r="L2549" s="1" t="s">
        <v>25099</v>
      </c>
      <c r="M2549" s="2">
        <v>43920.148738113428</v>
      </c>
      <c r="N2549" s="1" t="s">
        <v>24926</v>
      </c>
      <c r="Q2549">
        <v>1</v>
      </c>
      <c r="R2549">
        <v>1</v>
      </c>
      <c r="S2549">
        <v>1</v>
      </c>
    </row>
    <row r="2550" spans="1:19" x14ac:dyDescent="0.2">
      <c r="A2550" s="1" t="s">
        <v>25126</v>
      </c>
      <c r="B2550" s="1" t="s">
        <v>19550</v>
      </c>
      <c r="C2550" s="1"/>
      <c r="D2550" s="1" t="s">
        <v>25127</v>
      </c>
      <c r="E2550" s="1" t="s">
        <v>19546</v>
      </c>
      <c r="F2550">
        <v>1</v>
      </c>
      <c r="G2550" t="b">
        <v>1</v>
      </c>
      <c r="H2550" t="b">
        <v>1</v>
      </c>
      <c r="I2550">
        <v>1</v>
      </c>
      <c r="J2550" s="1"/>
      <c r="L2550" s="1" t="s">
        <v>25099</v>
      </c>
      <c r="M2550" s="2">
        <v>43920.148738113428</v>
      </c>
      <c r="N2550" s="1" t="s">
        <v>24926</v>
      </c>
      <c r="Q2550">
        <v>1</v>
      </c>
      <c r="R2550">
        <v>1</v>
      </c>
      <c r="S2550">
        <v>1</v>
      </c>
    </row>
    <row r="2551" spans="1:19" x14ac:dyDescent="0.2">
      <c r="A2551" s="1" t="s">
        <v>25128</v>
      </c>
      <c r="B2551" s="1" t="s">
        <v>19550</v>
      </c>
      <c r="C2551" s="1"/>
      <c r="D2551" s="1" t="s">
        <v>25129</v>
      </c>
      <c r="E2551" s="1" t="s">
        <v>19546</v>
      </c>
      <c r="F2551">
        <v>1</v>
      </c>
      <c r="G2551" t="b">
        <v>1</v>
      </c>
      <c r="H2551" t="b">
        <v>1</v>
      </c>
      <c r="I2551">
        <v>2</v>
      </c>
      <c r="J2551" s="1"/>
      <c r="L2551" s="1" t="s">
        <v>25099</v>
      </c>
      <c r="M2551" s="2">
        <v>43920.148738148149</v>
      </c>
      <c r="N2551" s="1" t="s">
        <v>20018</v>
      </c>
      <c r="Q2551">
        <v>1</v>
      </c>
      <c r="R2551">
        <v>1</v>
      </c>
      <c r="S2551">
        <v>1</v>
      </c>
    </row>
    <row r="2552" spans="1:19" x14ac:dyDescent="0.2">
      <c r="A2552" s="1" t="s">
        <v>25130</v>
      </c>
      <c r="B2552" s="1" t="s">
        <v>19550</v>
      </c>
      <c r="C2552" s="1"/>
      <c r="D2552" s="1" t="s">
        <v>25131</v>
      </c>
      <c r="E2552" s="1" t="s">
        <v>19546</v>
      </c>
      <c r="F2552">
        <v>1</v>
      </c>
      <c r="G2552" t="b">
        <v>1</v>
      </c>
      <c r="H2552" t="b">
        <v>1</v>
      </c>
      <c r="I2552">
        <v>1</v>
      </c>
      <c r="J2552" s="1"/>
      <c r="L2552" s="1" t="s">
        <v>25099</v>
      </c>
      <c r="M2552" s="2">
        <v>43920.148738148149</v>
      </c>
      <c r="N2552" s="1" t="s">
        <v>24926</v>
      </c>
      <c r="Q2552">
        <v>1</v>
      </c>
      <c r="R2552">
        <v>1</v>
      </c>
      <c r="S2552">
        <v>1</v>
      </c>
    </row>
    <row r="2553" spans="1:19" x14ac:dyDescent="0.2">
      <c r="A2553" s="1" t="s">
        <v>25132</v>
      </c>
      <c r="B2553" s="1" t="s">
        <v>19550</v>
      </c>
      <c r="C2553" s="1"/>
      <c r="D2553" s="1" t="s">
        <v>25133</v>
      </c>
      <c r="E2553" s="1" t="s">
        <v>19546</v>
      </c>
      <c r="F2553">
        <v>1</v>
      </c>
      <c r="G2553" t="b">
        <v>1</v>
      </c>
      <c r="H2553" t="b">
        <v>1</v>
      </c>
      <c r="I2553">
        <v>1</v>
      </c>
      <c r="J2553" s="1"/>
      <c r="L2553" s="1" t="s">
        <v>25099</v>
      </c>
      <c r="M2553" s="2">
        <v>43920.148738148149</v>
      </c>
      <c r="N2553" s="1" t="s">
        <v>24926</v>
      </c>
      <c r="Q2553">
        <v>1</v>
      </c>
      <c r="R2553">
        <v>1</v>
      </c>
      <c r="S2553">
        <v>1</v>
      </c>
    </row>
    <row r="2554" spans="1:19" x14ac:dyDescent="0.2">
      <c r="A2554" s="1" t="s">
        <v>25134</v>
      </c>
      <c r="B2554" s="1" t="s">
        <v>19550</v>
      </c>
      <c r="C2554" s="1"/>
      <c r="D2554" s="1" t="s">
        <v>25135</v>
      </c>
      <c r="E2554" s="1" t="s">
        <v>19546</v>
      </c>
      <c r="F2554">
        <v>1</v>
      </c>
      <c r="G2554" t="b">
        <v>1</v>
      </c>
      <c r="H2554" t="b">
        <v>1</v>
      </c>
      <c r="I2554">
        <v>2</v>
      </c>
      <c r="J2554" s="1"/>
      <c r="L2554" s="1" t="s">
        <v>25099</v>
      </c>
      <c r="M2554" s="2">
        <v>43920.148738148149</v>
      </c>
      <c r="N2554" s="1" t="s">
        <v>24926</v>
      </c>
      <c r="Q2554">
        <v>1</v>
      </c>
      <c r="R2554">
        <v>1</v>
      </c>
      <c r="S2554">
        <v>1</v>
      </c>
    </row>
    <row r="2555" spans="1:19" x14ac:dyDescent="0.2">
      <c r="A2555" s="1" t="s">
        <v>25136</v>
      </c>
      <c r="B2555" s="1" t="s">
        <v>19550</v>
      </c>
      <c r="C2555" s="1"/>
      <c r="D2555" s="1" t="s">
        <v>23049</v>
      </c>
      <c r="E2555" s="1" t="s">
        <v>19546</v>
      </c>
      <c r="F2555">
        <v>1</v>
      </c>
      <c r="G2555" t="b">
        <v>1</v>
      </c>
      <c r="H2555" t="b">
        <v>1</v>
      </c>
      <c r="I2555">
        <v>1</v>
      </c>
      <c r="J2555" s="1"/>
      <c r="L2555" s="1" t="s">
        <v>25099</v>
      </c>
      <c r="M2555" s="2">
        <v>43920.148738148149</v>
      </c>
      <c r="N2555" s="1" t="s">
        <v>24926</v>
      </c>
      <c r="Q2555">
        <v>1</v>
      </c>
      <c r="R2555">
        <v>1</v>
      </c>
      <c r="S2555">
        <v>1</v>
      </c>
    </row>
    <row r="2556" spans="1:19" x14ac:dyDescent="0.2">
      <c r="A2556" s="1" t="s">
        <v>25137</v>
      </c>
      <c r="B2556" s="1" t="s">
        <v>19550</v>
      </c>
      <c r="C2556" s="1"/>
      <c r="D2556" s="1" t="s">
        <v>25138</v>
      </c>
      <c r="E2556" s="1" t="s">
        <v>19546</v>
      </c>
      <c r="F2556">
        <v>1</v>
      </c>
      <c r="G2556" t="b">
        <v>1</v>
      </c>
      <c r="H2556" t="b">
        <v>1</v>
      </c>
      <c r="I2556">
        <v>2</v>
      </c>
      <c r="J2556" s="1"/>
      <c r="L2556" s="1" t="s">
        <v>25099</v>
      </c>
      <c r="M2556" s="2">
        <v>43920.148738148149</v>
      </c>
      <c r="N2556" s="1" t="s">
        <v>25139</v>
      </c>
      <c r="Q2556">
        <v>1</v>
      </c>
      <c r="R2556">
        <v>1</v>
      </c>
      <c r="S2556">
        <v>1</v>
      </c>
    </row>
    <row r="2557" spans="1:19" x14ac:dyDescent="0.2">
      <c r="A2557" s="1" t="s">
        <v>25140</v>
      </c>
      <c r="B2557" s="1" t="s">
        <v>19550</v>
      </c>
      <c r="C2557" s="1"/>
      <c r="D2557" s="1" t="s">
        <v>25141</v>
      </c>
      <c r="E2557" s="1" t="s">
        <v>19546</v>
      </c>
      <c r="F2557">
        <v>1</v>
      </c>
      <c r="G2557" t="b">
        <v>1</v>
      </c>
      <c r="H2557" t="b">
        <v>1</v>
      </c>
      <c r="I2557">
        <v>1</v>
      </c>
      <c r="J2557" s="1"/>
      <c r="L2557" s="1" t="s">
        <v>25099</v>
      </c>
      <c r="M2557" s="2">
        <v>43920.148738148149</v>
      </c>
      <c r="N2557" s="1" t="s">
        <v>24926</v>
      </c>
      <c r="Q2557">
        <v>1</v>
      </c>
      <c r="R2557">
        <v>1</v>
      </c>
      <c r="S2557">
        <v>1</v>
      </c>
    </row>
    <row r="2558" spans="1:19" x14ac:dyDescent="0.2">
      <c r="A2558" s="1" t="s">
        <v>25142</v>
      </c>
      <c r="B2558" s="1" t="s">
        <v>19550</v>
      </c>
      <c r="C2558" s="1"/>
      <c r="D2558" s="1" t="s">
        <v>25143</v>
      </c>
      <c r="E2558" s="1" t="s">
        <v>19546</v>
      </c>
      <c r="F2558">
        <v>1</v>
      </c>
      <c r="G2558" t="b">
        <v>1</v>
      </c>
      <c r="H2558" t="b">
        <v>1</v>
      </c>
      <c r="I2558">
        <v>11</v>
      </c>
      <c r="J2558" s="1"/>
      <c r="L2558" s="1" t="s">
        <v>25099</v>
      </c>
      <c r="M2558" s="2">
        <v>43920.148738148149</v>
      </c>
      <c r="N2558" s="1" t="s">
        <v>20885</v>
      </c>
      <c r="Q2558">
        <v>1</v>
      </c>
      <c r="R2558">
        <v>1</v>
      </c>
      <c r="S2558">
        <v>1</v>
      </c>
    </row>
    <row r="2559" spans="1:19" x14ac:dyDescent="0.2">
      <c r="A2559" s="1" t="s">
        <v>25144</v>
      </c>
      <c r="B2559" s="1" t="s">
        <v>19550</v>
      </c>
      <c r="C2559" s="1"/>
      <c r="D2559" s="1" t="s">
        <v>25145</v>
      </c>
      <c r="E2559" s="1" t="s">
        <v>19546</v>
      </c>
      <c r="F2559">
        <v>1</v>
      </c>
      <c r="G2559" t="b">
        <v>1</v>
      </c>
      <c r="H2559" t="b">
        <v>1</v>
      </c>
      <c r="I2559">
        <v>2</v>
      </c>
      <c r="J2559" s="1"/>
      <c r="L2559" s="1" t="s">
        <v>25099</v>
      </c>
      <c r="M2559" s="2">
        <v>43920.148738194446</v>
      </c>
      <c r="N2559" s="1" t="s">
        <v>24926</v>
      </c>
      <c r="Q2559">
        <v>1</v>
      </c>
      <c r="R2559">
        <v>1</v>
      </c>
      <c r="S2559">
        <v>1</v>
      </c>
    </row>
    <row r="2560" spans="1:19" x14ac:dyDescent="0.2">
      <c r="A2560" s="1" t="s">
        <v>25146</v>
      </c>
      <c r="B2560" s="1" t="s">
        <v>19550</v>
      </c>
      <c r="C2560" s="1"/>
      <c r="D2560" s="1" t="s">
        <v>25147</v>
      </c>
      <c r="E2560" s="1" t="s">
        <v>20055</v>
      </c>
      <c r="F2560">
        <v>1</v>
      </c>
      <c r="G2560" t="b">
        <v>1</v>
      </c>
      <c r="H2560" t="b">
        <v>1</v>
      </c>
      <c r="I2560">
        <v>11</v>
      </c>
      <c r="J2560" s="1"/>
      <c r="L2560" s="1" t="s">
        <v>25148</v>
      </c>
      <c r="M2560" s="2">
        <v>43920.148738194446</v>
      </c>
      <c r="N2560" s="1" t="s">
        <v>20885</v>
      </c>
      <c r="Q2560">
        <v>1</v>
      </c>
      <c r="R2560">
        <v>1</v>
      </c>
      <c r="S2560">
        <v>1</v>
      </c>
    </row>
    <row r="2561" spans="1:19" x14ac:dyDescent="0.2">
      <c r="A2561" s="1" t="s">
        <v>25149</v>
      </c>
      <c r="B2561" s="1" t="s">
        <v>19550</v>
      </c>
      <c r="C2561" s="1"/>
      <c r="D2561" s="1" t="s">
        <v>25150</v>
      </c>
      <c r="E2561" s="1" t="s">
        <v>20055</v>
      </c>
      <c r="F2561">
        <v>1</v>
      </c>
      <c r="G2561" t="b">
        <v>1</v>
      </c>
      <c r="H2561" t="b">
        <v>1</v>
      </c>
      <c r="I2561">
        <v>1</v>
      </c>
      <c r="J2561" s="1"/>
      <c r="L2561" s="1" t="s">
        <v>25151</v>
      </c>
      <c r="M2561" s="2">
        <v>43920.148738194446</v>
      </c>
      <c r="N2561" s="1" t="s">
        <v>24980</v>
      </c>
      <c r="Q2561">
        <v>1</v>
      </c>
      <c r="R2561">
        <v>1</v>
      </c>
      <c r="S2561">
        <v>1</v>
      </c>
    </row>
    <row r="2562" spans="1:19" x14ac:dyDescent="0.2">
      <c r="A2562" s="1" t="s">
        <v>25152</v>
      </c>
      <c r="B2562" s="1" t="s">
        <v>19550</v>
      </c>
      <c r="C2562" s="1"/>
      <c r="D2562" s="1" t="s">
        <v>25153</v>
      </c>
      <c r="E2562" s="1" t="s">
        <v>20055</v>
      </c>
      <c r="F2562">
        <v>1</v>
      </c>
      <c r="G2562" t="b">
        <v>1</v>
      </c>
      <c r="H2562" t="b">
        <v>1</v>
      </c>
      <c r="I2562">
        <v>2</v>
      </c>
      <c r="J2562" s="1"/>
      <c r="L2562" s="1" t="s">
        <v>25151</v>
      </c>
      <c r="M2562" s="2">
        <v>43920.148738229167</v>
      </c>
      <c r="N2562" s="1" t="s">
        <v>25154</v>
      </c>
      <c r="Q2562">
        <v>1</v>
      </c>
      <c r="R2562">
        <v>1</v>
      </c>
      <c r="S2562">
        <v>1</v>
      </c>
    </row>
    <row r="2563" spans="1:19" x14ac:dyDescent="0.2">
      <c r="A2563" s="1" t="s">
        <v>25155</v>
      </c>
      <c r="B2563" s="1" t="s">
        <v>19550</v>
      </c>
      <c r="C2563" s="1"/>
      <c r="D2563" s="1" t="s">
        <v>25156</v>
      </c>
      <c r="E2563" s="1" t="s">
        <v>20055</v>
      </c>
      <c r="F2563">
        <v>1</v>
      </c>
      <c r="G2563" t="b">
        <v>1</v>
      </c>
      <c r="H2563" t="b">
        <v>1</v>
      </c>
      <c r="I2563">
        <v>1</v>
      </c>
      <c r="J2563" s="1"/>
      <c r="L2563" s="1" t="s">
        <v>25151</v>
      </c>
      <c r="M2563" s="2">
        <v>43920.148738229167</v>
      </c>
      <c r="N2563" s="1" t="s">
        <v>25157</v>
      </c>
      <c r="Q2563">
        <v>1</v>
      </c>
      <c r="R2563">
        <v>1</v>
      </c>
      <c r="S2563">
        <v>1</v>
      </c>
    </row>
    <row r="2564" spans="1:19" x14ac:dyDescent="0.2">
      <c r="A2564" s="1" t="s">
        <v>25158</v>
      </c>
      <c r="B2564" s="1" t="s">
        <v>19550</v>
      </c>
      <c r="C2564" s="1"/>
      <c r="D2564" s="1" t="s">
        <v>25159</v>
      </c>
      <c r="E2564" s="1" t="s">
        <v>20055</v>
      </c>
      <c r="F2564">
        <v>1</v>
      </c>
      <c r="G2564" t="b">
        <v>1</v>
      </c>
      <c r="H2564" t="b">
        <v>1</v>
      </c>
      <c r="I2564">
        <v>1</v>
      </c>
      <c r="J2564" s="1"/>
      <c r="L2564" s="1" t="s">
        <v>25151</v>
      </c>
      <c r="M2564" s="2">
        <v>43920.148738229167</v>
      </c>
      <c r="N2564" s="1" t="s">
        <v>25160</v>
      </c>
      <c r="Q2564">
        <v>1</v>
      </c>
      <c r="R2564">
        <v>1</v>
      </c>
      <c r="S2564">
        <v>1</v>
      </c>
    </row>
    <row r="2565" spans="1:19" x14ac:dyDescent="0.2">
      <c r="A2565" s="1" t="s">
        <v>25161</v>
      </c>
      <c r="B2565" s="1" t="s">
        <v>19550</v>
      </c>
      <c r="C2565" s="1"/>
      <c r="D2565" s="1" t="s">
        <v>25162</v>
      </c>
      <c r="E2565" s="1" t="s">
        <v>20055</v>
      </c>
      <c r="F2565">
        <v>1</v>
      </c>
      <c r="G2565" t="b">
        <v>1</v>
      </c>
      <c r="H2565" t="b">
        <v>1</v>
      </c>
      <c r="I2565">
        <v>1</v>
      </c>
      <c r="J2565" s="1"/>
      <c r="L2565" s="1" t="s">
        <v>25151</v>
      </c>
      <c r="M2565" s="2">
        <v>43920.148738263888</v>
      </c>
      <c r="N2565" s="1" t="s">
        <v>24980</v>
      </c>
      <c r="Q2565">
        <v>1</v>
      </c>
      <c r="R2565">
        <v>1</v>
      </c>
      <c r="S2565">
        <v>1</v>
      </c>
    </row>
    <row r="2566" spans="1:19" x14ac:dyDescent="0.2">
      <c r="A2566" s="1" t="s">
        <v>25163</v>
      </c>
      <c r="B2566" s="1" t="s">
        <v>19550</v>
      </c>
      <c r="C2566" s="1"/>
      <c r="D2566" s="1" t="s">
        <v>25164</v>
      </c>
      <c r="E2566" s="1" t="s">
        <v>20055</v>
      </c>
      <c r="F2566">
        <v>1</v>
      </c>
      <c r="G2566" t="b">
        <v>1</v>
      </c>
      <c r="H2566" t="b">
        <v>1</v>
      </c>
      <c r="I2566">
        <v>2</v>
      </c>
      <c r="J2566" s="1"/>
      <c r="L2566" s="1" t="s">
        <v>25151</v>
      </c>
      <c r="M2566" s="2">
        <v>43920.148738263888</v>
      </c>
      <c r="N2566" s="1" t="s">
        <v>24138</v>
      </c>
      <c r="Q2566">
        <v>1</v>
      </c>
      <c r="R2566">
        <v>1</v>
      </c>
      <c r="S2566">
        <v>1</v>
      </c>
    </row>
    <row r="2567" spans="1:19" x14ac:dyDescent="0.2">
      <c r="A2567" s="1" t="s">
        <v>25165</v>
      </c>
      <c r="B2567" s="1" t="s">
        <v>19550</v>
      </c>
      <c r="C2567" s="1"/>
      <c r="D2567" s="1" t="s">
        <v>25166</v>
      </c>
      <c r="E2567" s="1" t="s">
        <v>20055</v>
      </c>
      <c r="F2567">
        <v>1</v>
      </c>
      <c r="G2567" t="b">
        <v>1</v>
      </c>
      <c r="H2567" t="b">
        <v>1</v>
      </c>
      <c r="I2567">
        <v>1</v>
      </c>
      <c r="J2567" s="1"/>
      <c r="L2567" s="1" t="s">
        <v>25151</v>
      </c>
      <c r="M2567" s="2">
        <v>43920.148738263888</v>
      </c>
      <c r="N2567" s="1" t="s">
        <v>25167</v>
      </c>
      <c r="Q2567">
        <v>1</v>
      </c>
      <c r="R2567">
        <v>1</v>
      </c>
      <c r="S2567">
        <v>1</v>
      </c>
    </row>
    <row r="2568" spans="1:19" x14ac:dyDescent="0.2">
      <c r="A2568" s="1" t="s">
        <v>25168</v>
      </c>
      <c r="B2568" s="1" t="s">
        <v>19550</v>
      </c>
      <c r="C2568" s="1"/>
      <c r="D2568" s="1" t="s">
        <v>25169</v>
      </c>
      <c r="E2568" s="1" t="s">
        <v>20055</v>
      </c>
      <c r="F2568">
        <v>1</v>
      </c>
      <c r="G2568" t="b">
        <v>1</v>
      </c>
      <c r="H2568" t="b">
        <v>1</v>
      </c>
      <c r="I2568">
        <v>1</v>
      </c>
      <c r="J2568" s="1"/>
      <c r="L2568" s="1" t="s">
        <v>25151</v>
      </c>
      <c r="M2568" s="2">
        <v>43920.148738263888</v>
      </c>
      <c r="N2568" s="1" t="s">
        <v>21326</v>
      </c>
      <c r="Q2568">
        <v>1</v>
      </c>
      <c r="R2568">
        <v>1</v>
      </c>
      <c r="S2568">
        <v>1</v>
      </c>
    </row>
    <row r="2569" spans="1:19" x14ac:dyDescent="0.2">
      <c r="A2569" s="1" t="s">
        <v>25170</v>
      </c>
      <c r="B2569" s="1" t="s">
        <v>19550</v>
      </c>
      <c r="C2569" s="1"/>
      <c r="D2569" s="1" t="s">
        <v>25171</v>
      </c>
      <c r="E2569" s="1" t="s">
        <v>20055</v>
      </c>
      <c r="F2569">
        <v>1</v>
      </c>
      <c r="G2569" t="b">
        <v>1</v>
      </c>
      <c r="H2569" t="b">
        <v>1</v>
      </c>
      <c r="I2569">
        <v>2</v>
      </c>
      <c r="J2569" s="1"/>
      <c r="L2569" s="1" t="s">
        <v>25151</v>
      </c>
      <c r="M2569" s="2">
        <v>43920.148738263888</v>
      </c>
      <c r="N2569" s="1" t="s">
        <v>25172</v>
      </c>
      <c r="Q2569">
        <v>1</v>
      </c>
      <c r="R2569">
        <v>1</v>
      </c>
      <c r="S2569">
        <v>1</v>
      </c>
    </row>
    <row r="2570" spans="1:19" x14ac:dyDescent="0.2">
      <c r="A2570" s="1" t="s">
        <v>25173</v>
      </c>
      <c r="B2570" s="1" t="s">
        <v>19550</v>
      </c>
      <c r="C2570" s="1"/>
      <c r="D2570" s="1" t="s">
        <v>25174</v>
      </c>
      <c r="E2570" s="1" t="s">
        <v>20055</v>
      </c>
      <c r="F2570">
        <v>1</v>
      </c>
      <c r="G2570" t="b">
        <v>1</v>
      </c>
      <c r="H2570" t="b">
        <v>1</v>
      </c>
      <c r="I2570">
        <v>2</v>
      </c>
      <c r="J2570" s="1"/>
      <c r="L2570" s="1" t="s">
        <v>25151</v>
      </c>
      <c r="M2570" s="2">
        <v>43920.148738263888</v>
      </c>
      <c r="N2570" s="1" t="s">
        <v>25175</v>
      </c>
      <c r="Q2570">
        <v>1</v>
      </c>
      <c r="R2570">
        <v>1</v>
      </c>
      <c r="S2570">
        <v>1</v>
      </c>
    </row>
    <row r="2571" spans="1:19" x14ac:dyDescent="0.2">
      <c r="A2571" s="1" t="s">
        <v>25176</v>
      </c>
      <c r="B2571" s="1" t="s">
        <v>19550</v>
      </c>
      <c r="C2571" s="1"/>
      <c r="D2571" s="1" t="s">
        <v>25177</v>
      </c>
      <c r="E2571" s="1" t="s">
        <v>20055</v>
      </c>
      <c r="F2571">
        <v>1</v>
      </c>
      <c r="G2571" t="b">
        <v>1</v>
      </c>
      <c r="H2571" t="b">
        <v>1</v>
      </c>
      <c r="I2571">
        <v>1</v>
      </c>
      <c r="J2571" s="1"/>
      <c r="L2571" s="1" t="s">
        <v>25151</v>
      </c>
      <c r="M2571" s="2">
        <v>43920.148738263888</v>
      </c>
      <c r="N2571" s="1" t="s">
        <v>25172</v>
      </c>
      <c r="Q2571">
        <v>1</v>
      </c>
      <c r="R2571">
        <v>1</v>
      </c>
      <c r="S2571">
        <v>1</v>
      </c>
    </row>
    <row r="2572" spans="1:19" x14ac:dyDescent="0.2">
      <c r="A2572" s="1" t="s">
        <v>25178</v>
      </c>
      <c r="B2572" s="1" t="s">
        <v>19550</v>
      </c>
      <c r="C2572" s="1"/>
      <c r="D2572" s="1" t="s">
        <v>25179</v>
      </c>
      <c r="E2572" s="1" t="s">
        <v>20055</v>
      </c>
      <c r="F2572">
        <v>1</v>
      </c>
      <c r="G2572" t="b">
        <v>1</v>
      </c>
      <c r="H2572" t="b">
        <v>1</v>
      </c>
      <c r="I2572">
        <v>1</v>
      </c>
      <c r="J2572" s="1"/>
      <c r="L2572" s="1" t="s">
        <v>25151</v>
      </c>
      <c r="M2572" s="2">
        <v>43920.148738263888</v>
      </c>
      <c r="N2572" s="1" t="s">
        <v>24980</v>
      </c>
      <c r="Q2572">
        <v>1</v>
      </c>
      <c r="R2572">
        <v>1</v>
      </c>
      <c r="S2572">
        <v>1</v>
      </c>
    </row>
    <row r="2573" spans="1:19" x14ac:dyDescent="0.2">
      <c r="A2573" s="1" t="s">
        <v>25180</v>
      </c>
      <c r="B2573" s="1" t="s">
        <v>19550</v>
      </c>
      <c r="C2573" s="1"/>
      <c r="D2573" s="1" t="s">
        <v>25181</v>
      </c>
      <c r="E2573" s="1" t="s">
        <v>20055</v>
      </c>
      <c r="F2573">
        <v>1</v>
      </c>
      <c r="G2573" t="b">
        <v>1</v>
      </c>
      <c r="H2573" t="b">
        <v>1</v>
      </c>
      <c r="I2573">
        <v>1</v>
      </c>
      <c r="J2573" s="1"/>
      <c r="L2573" s="1" t="s">
        <v>25151</v>
      </c>
      <c r="M2573" s="2">
        <v>43920.148738263888</v>
      </c>
      <c r="N2573" s="1" t="s">
        <v>24138</v>
      </c>
      <c r="Q2573">
        <v>1</v>
      </c>
      <c r="R2573">
        <v>1</v>
      </c>
      <c r="S2573">
        <v>1</v>
      </c>
    </row>
    <row r="2574" spans="1:19" x14ac:dyDescent="0.2">
      <c r="A2574" s="1" t="s">
        <v>25182</v>
      </c>
      <c r="B2574" s="1" t="s">
        <v>19550</v>
      </c>
      <c r="C2574" s="1"/>
      <c r="D2574" s="1" t="s">
        <v>25183</v>
      </c>
      <c r="E2574" s="1" t="s">
        <v>20055</v>
      </c>
      <c r="F2574">
        <v>1</v>
      </c>
      <c r="G2574" t="b">
        <v>1</v>
      </c>
      <c r="H2574" t="b">
        <v>1</v>
      </c>
      <c r="I2574">
        <v>6</v>
      </c>
      <c r="J2574" s="1"/>
      <c r="L2574" s="1" t="s">
        <v>25151</v>
      </c>
      <c r="M2574" s="2">
        <v>43920.148738310185</v>
      </c>
      <c r="N2574" s="1" t="s">
        <v>25184</v>
      </c>
      <c r="Q2574">
        <v>1</v>
      </c>
      <c r="R2574">
        <v>1</v>
      </c>
      <c r="S2574">
        <v>1</v>
      </c>
    </row>
    <row r="2575" spans="1:19" x14ac:dyDescent="0.2">
      <c r="A2575" s="1" t="s">
        <v>25185</v>
      </c>
      <c r="B2575" s="1" t="s">
        <v>19550</v>
      </c>
      <c r="C2575" s="1"/>
      <c r="D2575" s="1" t="s">
        <v>25186</v>
      </c>
      <c r="E2575" s="1" t="s">
        <v>20055</v>
      </c>
      <c r="F2575">
        <v>1</v>
      </c>
      <c r="G2575" t="b">
        <v>1</v>
      </c>
      <c r="H2575" t="b">
        <v>1</v>
      </c>
      <c r="I2575">
        <v>1</v>
      </c>
      <c r="J2575" s="1"/>
      <c r="L2575" s="1" t="s">
        <v>25151</v>
      </c>
      <c r="M2575" s="2">
        <v>43920.148738310185</v>
      </c>
      <c r="N2575" s="1" t="s">
        <v>24980</v>
      </c>
      <c r="Q2575">
        <v>1</v>
      </c>
      <c r="R2575">
        <v>1</v>
      </c>
      <c r="S2575">
        <v>1</v>
      </c>
    </row>
    <row r="2576" spans="1:19" x14ac:dyDescent="0.2">
      <c r="A2576" s="1" t="s">
        <v>25187</v>
      </c>
      <c r="B2576" s="1" t="s">
        <v>19550</v>
      </c>
      <c r="C2576" s="1"/>
      <c r="D2576" s="1" t="s">
        <v>25188</v>
      </c>
      <c r="E2576" s="1" t="s">
        <v>20055</v>
      </c>
      <c r="F2576">
        <v>1</v>
      </c>
      <c r="G2576" t="b">
        <v>1</v>
      </c>
      <c r="H2576" t="b">
        <v>1</v>
      </c>
      <c r="I2576">
        <v>1</v>
      </c>
      <c r="J2576" s="1"/>
      <c r="L2576" s="1" t="s">
        <v>25151</v>
      </c>
      <c r="M2576" s="2">
        <v>43920.148738310185</v>
      </c>
      <c r="N2576" s="1" t="s">
        <v>25172</v>
      </c>
      <c r="Q2576">
        <v>1</v>
      </c>
      <c r="R2576">
        <v>1</v>
      </c>
      <c r="S2576">
        <v>1</v>
      </c>
    </row>
    <row r="2577" spans="1:19" x14ac:dyDescent="0.2">
      <c r="A2577" s="1" t="s">
        <v>25189</v>
      </c>
      <c r="B2577" s="1" t="s">
        <v>19550</v>
      </c>
      <c r="C2577" s="1"/>
      <c r="D2577" s="1" t="s">
        <v>25190</v>
      </c>
      <c r="E2577" s="1" t="s">
        <v>20055</v>
      </c>
      <c r="F2577">
        <v>1</v>
      </c>
      <c r="G2577" t="b">
        <v>1</v>
      </c>
      <c r="H2577" t="b">
        <v>1</v>
      </c>
      <c r="I2577">
        <v>1</v>
      </c>
      <c r="J2577" s="1"/>
      <c r="L2577" s="1" t="s">
        <v>25151</v>
      </c>
      <c r="M2577" s="2">
        <v>43920.148738310185</v>
      </c>
      <c r="N2577" s="1" t="s">
        <v>25154</v>
      </c>
      <c r="Q2577">
        <v>1</v>
      </c>
      <c r="R2577">
        <v>1</v>
      </c>
      <c r="S2577">
        <v>1</v>
      </c>
    </row>
    <row r="2578" spans="1:19" x14ac:dyDescent="0.2">
      <c r="A2578" s="1" t="s">
        <v>25191</v>
      </c>
      <c r="B2578" s="1" t="s">
        <v>19550</v>
      </c>
      <c r="C2578" s="1"/>
      <c r="D2578" s="1" t="s">
        <v>25192</v>
      </c>
      <c r="E2578" s="1" t="s">
        <v>20055</v>
      </c>
      <c r="F2578">
        <v>1</v>
      </c>
      <c r="G2578" t="b">
        <v>1</v>
      </c>
      <c r="H2578" t="b">
        <v>1</v>
      </c>
      <c r="I2578">
        <v>1</v>
      </c>
      <c r="J2578" s="1"/>
      <c r="L2578" s="1" t="s">
        <v>25151</v>
      </c>
      <c r="M2578" s="2">
        <v>43920.148738310185</v>
      </c>
      <c r="N2578" s="1" t="s">
        <v>25193</v>
      </c>
      <c r="Q2578">
        <v>1</v>
      </c>
      <c r="R2578">
        <v>1</v>
      </c>
      <c r="S2578">
        <v>1</v>
      </c>
    </row>
    <row r="2579" spans="1:19" x14ac:dyDescent="0.2">
      <c r="A2579" s="1" t="s">
        <v>25194</v>
      </c>
      <c r="B2579" s="1" t="s">
        <v>19550</v>
      </c>
      <c r="C2579" s="1"/>
      <c r="D2579" s="1" t="s">
        <v>25195</v>
      </c>
      <c r="E2579" s="1" t="s">
        <v>20055</v>
      </c>
      <c r="F2579">
        <v>1</v>
      </c>
      <c r="G2579" t="b">
        <v>1</v>
      </c>
      <c r="H2579" t="b">
        <v>1</v>
      </c>
      <c r="I2579">
        <v>1</v>
      </c>
      <c r="J2579" s="1"/>
      <c r="L2579" s="1" t="s">
        <v>25151</v>
      </c>
      <c r="M2579" s="2">
        <v>43920.148738310185</v>
      </c>
      <c r="N2579" s="1" t="s">
        <v>24980</v>
      </c>
      <c r="Q2579">
        <v>1</v>
      </c>
      <c r="R2579">
        <v>1</v>
      </c>
      <c r="S2579">
        <v>1</v>
      </c>
    </row>
    <row r="2580" spans="1:19" x14ac:dyDescent="0.2">
      <c r="A2580" s="1" t="s">
        <v>25196</v>
      </c>
      <c r="B2580" s="1" t="s">
        <v>19550</v>
      </c>
      <c r="C2580" s="1"/>
      <c r="D2580" s="1" t="s">
        <v>25197</v>
      </c>
      <c r="E2580" s="1" t="s">
        <v>20055</v>
      </c>
      <c r="F2580">
        <v>1</v>
      </c>
      <c r="G2580" t="b">
        <v>1</v>
      </c>
      <c r="H2580" t="b">
        <v>1</v>
      </c>
      <c r="I2580">
        <v>1</v>
      </c>
      <c r="J2580" s="1"/>
      <c r="L2580" s="1" t="s">
        <v>25151</v>
      </c>
      <c r="M2580" s="2">
        <v>43920.148738310185</v>
      </c>
      <c r="N2580" s="1" t="s">
        <v>24980</v>
      </c>
      <c r="Q2580">
        <v>1</v>
      </c>
      <c r="R2580">
        <v>1</v>
      </c>
      <c r="S2580">
        <v>1</v>
      </c>
    </row>
    <row r="2581" spans="1:19" x14ac:dyDescent="0.2">
      <c r="A2581" s="1" t="s">
        <v>25198</v>
      </c>
      <c r="B2581" s="1" t="s">
        <v>19550</v>
      </c>
      <c r="C2581" s="1"/>
      <c r="D2581" s="1" t="s">
        <v>25199</v>
      </c>
      <c r="E2581" s="1" t="s">
        <v>20055</v>
      </c>
      <c r="F2581">
        <v>1</v>
      </c>
      <c r="G2581" t="b">
        <v>1</v>
      </c>
      <c r="H2581" t="b">
        <v>1</v>
      </c>
      <c r="I2581">
        <v>1</v>
      </c>
      <c r="J2581" s="1"/>
      <c r="L2581" s="1" t="s">
        <v>25151</v>
      </c>
      <c r="M2581" s="2">
        <v>43920.148738310185</v>
      </c>
      <c r="N2581" s="1" t="s">
        <v>24138</v>
      </c>
      <c r="Q2581">
        <v>1</v>
      </c>
      <c r="R2581">
        <v>1</v>
      </c>
      <c r="S2581">
        <v>1</v>
      </c>
    </row>
    <row r="2582" spans="1:19" x14ac:dyDescent="0.2">
      <c r="A2582" s="1" t="s">
        <v>25200</v>
      </c>
      <c r="B2582" s="1" t="s">
        <v>19550</v>
      </c>
      <c r="C2582" s="1"/>
      <c r="D2582" s="1" t="s">
        <v>25201</v>
      </c>
      <c r="E2582" s="1" t="s">
        <v>20055</v>
      </c>
      <c r="F2582">
        <v>1</v>
      </c>
      <c r="G2582" t="b">
        <v>1</v>
      </c>
      <c r="H2582" t="b">
        <v>1</v>
      </c>
      <c r="I2582">
        <v>1</v>
      </c>
      <c r="J2582" s="1"/>
      <c r="L2582" s="1" t="s">
        <v>25151</v>
      </c>
      <c r="M2582" s="2">
        <v>43920.148738310185</v>
      </c>
      <c r="N2582" s="1" t="s">
        <v>24980</v>
      </c>
      <c r="Q2582">
        <v>1</v>
      </c>
      <c r="R2582">
        <v>1</v>
      </c>
      <c r="S2582">
        <v>1</v>
      </c>
    </row>
    <row r="2583" spans="1:19" x14ac:dyDescent="0.2">
      <c r="A2583" s="1" t="s">
        <v>25202</v>
      </c>
      <c r="B2583" s="1" t="s">
        <v>19550</v>
      </c>
      <c r="C2583" s="1"/>
      <c r="D2583" s="1" t="s">
        <v>25203</v>
      </c>
      <c r="E2583" s="1" t="s">
        <v>20055</v>
      </c>
      <c r="F2583">
        <v>1</v>
      </c>
      <c r="G2583" t="b">
        <v>1</v>
      </c>
      <c r="H2583" t="b">
        <v>1</v>
      </c>
      <c r="I2583">
        <v>1</v>
      </c>
      <c r="J2583" s="1"/>
      <c r="L2583" s="1" t="s">
        <v>25151</v>
      </c>
      <c r="M2583" s="2">
        <v>43920.148738344906</v>
      </c>
      <c r="N2583" s="1" t="s">
        <v>25204</v>
      </c>
      <c r="Q2583">
        <v>1</v>
      </c>
      <c r="R2583">
        <v>1</v>
      </c>
      <c r="S2583">
        <v>1</v>
      </c>
    </row>
    <row r="2584" spans="1:19" x14ac:dyDescent="0.2">
      <c r="A2584" s="1" t="s">
        <v>25205</v>
      </c>
      <c r="B2584" s="1" t="s">
        <v>19550</v>
      </c>
      <c r="C2584" s="1"/>
      <c r="D2584" s="1" t="s">
        <v>25206</v>
      </c>
      <c r="E2584" s="1" t="s">
        <v>20055</v>
      </c>
      <c r="F2584">
        <v>1</v>
      </c>
      <c r="G2584" t="b">
        <v>1</v>
      </c>
      <c r="H2584" t="b">
        <v>1</v>
      </c>
      <c r="I2584">
        <v>1</v>
      </c>
      <c r="J2584" s="1"/>
      <c r="L2584" s="1" t="s">
        <v>25151</v>
      </c>
      <c r="M2584" s="2">
        <v>43920.148738344906</v>
      </c>
      <c r="N2584" s="1" t="s">
        <v>25172</v>
      </c>
      <c r="Q2584">
        <v>1</v>
      </c>
      <c r="R2584">
        <v>1</v>
      </c>
      <c r="S2584">
        <v>1</v>
      </c>
    </row>
    <row r="2585" spans="1:19" x14ac:dyDescent="0.2">
      <c r="A2585" s="1" t="s">
        <v>25207</v>
      </c>
      <c r="B2585" s="1" t="s">
        <v>19550</v>
      </c>
      <c r="C2585" s="1"/>
      <c r="D2585" s="1" t="s">
        <v>25208</v>
      </c>
      <c r="E2585" s="1" t="s">
        <v>20055</v>
      </c>
      <c r="F2585">
        <v>1</v>
      </c>
      <c r="G2585" t="b">
        <v>1</v>
      </c>
      <c r="H2585" t="b">
        <v>1</v>
      </c>
      <c r="I2585">
        <v>1</v>
      </c>
      <c r="J2585" s="1"/>
      <c r="L2585" s="1" t="s">
        <v>25151</v>
      </c>
      <c r="M2585" s="2">
        <v>43920.148738344906</v>
      </c>
      <c r="N2585" s="1" t="s">
        <v>24138</v>
      </c>
      <c r="Q2585">
        <v>1</v>
      </c>
      <c r="R2585">
        <v>1</v>
      </c>
      <c r="S2585">
        <v>1</v>
      </c>
    </row>
    <row r="2586" spans="1:19" x14ac:dyDescent="0.2">
      <c r="A2586" s="1" t="s">
        <v>25209</v>
      </c>
      <c r="B2586" s="1" t="s">
        <v>19550</v>
      </c>
      <c r="C2586" s="1"/>
      <c r="D2586" s="1" t="s">
        <v>25210</v>
      </c>
      <c r="E2586" s="1" t="s">
        <v>20055</v>
      </c>
      <c r="F2586">
        <v>1</v>
      </c>
      <c r="G2586" t="b">
        <v>1</v>
      </c>
      <c r="H2586" t="b">
        <v>1</v>
      </c>
      <c r="I2586">
        <v>1</v>
      </c>
      <c r="J2586" s="1"/>
      <c r="L2586" s="1" t="s">
        <v>25151</v>
      </c>
      <c r="M2586" s="2">
        <v>43920.148738344906</v>
      </c>
      <c r="N2586" s="1" t="s">
        <v>24138</v>
      </c>
      <c r="Q2586">
        <v>1</v>
      </c>
      <c r="R2586">
        <v>1</v>
      </c>
      <c r="S2586">
        <v>1</v>
      </c>
    </row>
    <row r="2587" spans="1:19" x14ac:dyDescent="0.2">
      <c r="A2587" s="1" t="s">
        <v>25211</v>
      </c>
      <c r="B2587" s="1" t="s">
        <v>19550</v>
      </c>
      <c r="C2587" s="1"/>
      <c r="D2587" s="1" t="s">
        <v>25212</v>
      </c>
      <c r="E2587" s="1" t="s">
        <v>20055</v>
      </c>
      <c r="F2587">
        <v>1</v>
      </c>
      <c r="G2587" t="b">
        <v>1</v>
      </c>
      <c r="H2587" t="b">
        <v>1</v>
      </c>
      <c r="I2587">
        <v>2</v>
      </c>
      <c r="J2587" s="1"/>
      <c r="L2587" s="1" t="s">
        <v>25151</v>
      </c>
      <c r="M2587" s="2">
        <v>43920.148738344906</v>
      </c>
      <c r="N2587" s="1" t="s">
        <v>24998</v>
      </c>
      <c r="Q2587">
        <v>1</v>
      </c>
      <c r="R2587">
        <v>1</v>
      </c>
      <c r="S2587">
        <v>1</v>
      </c>
    </row>
    <row r="2588" spans="1:19" x14ac:dyDescent="0.2">
      <c r="A2588" s="1" t="s">
        <v>25213</v>
      </c>
      <c r="B2588" s="1" t="s">
        <v>19550</v>
      </c>
      <c r="C2588" s="1"/>
      <c r="D2588" s="1" t="s">
        <v>25214</v>
      </c>
      <c r="E2588" s="1" t="s">
        <v>20055</v>
      </c>
      <c r="F2588">
        <v>1</v>
      </c>
      <c r="G2588" t="b">
        <v>1</v>
      </c>
      <c r="H2588" t="b">
        <v>1</v>
      </c>
      <c r="I2588">
        <v>1</v>
      </c>
      <c r="J2588" s="1"/>
      <c r="L2588" s="1" t="s">
        <v>25151</v>
      </c>
      <c r="M2588" s="2">
        <v>43920.148738344906</v>
      </c>
      <c r="N2588" s="1" t="s">
        <v>24138</v>
      </c>
      <c r="Q2588">
        <v>1</v>
      </c>
      <c r="R2588">
        <v>1</v>
      </c>
      <c r="S2588">
        <v>1</v>
      </c>
    </row>
    <row r="2589" spans="1:19" x14ac:dyDescent="0.2">
      <c r="A2589" s="1" t="s">
        <v>25215</v>
      </c>
      <c r="B2589" s="1" t="s">
        <v>19550</v>
      </c>
      <c r="C2589" s="1"/>
      <c r="D2589" s="1" t="s">
        <v>25216</v>
      </c>
      <c r="E2589" s="1" t="s">
        <v>20055</v>
      </c>
      <c r="F2589">
        <v>1</v>
      </c>
      <c r="G2589" t="b">
        <v>1</v>
      </c>
      <c r="H2589" t="b">
        <v>1</v>
      </c>
      <c r="I2589">
        <v>1</v>
      </c>
      <c r="J2589" s="1"/>
      <c r="L2589" s="1" t="s">
        <v>25151</v>
      </c>
      <c r="M2589" s="2">
        <v>43920.148738344906</v>
      </c>
      <c r="N2589" s="1" t="s">
        <v>25217</v>
      </c>
      <c r="Q2589">
        <v>1</v>
      </c>
      <c r="R2589">
        <v>1</v>
      </c>
      <c r="S2589">
        <v>1</v>
      </c>
    </row>
    <row r="2590" spans="1:19" x14ac:dyDescent="0.2">
      <c r="A2590" s="1" t="s">
        <v>25218</v>
      </c>
      <c r="B2590" s="1" t="s">
        <v>19550</v>
      </c>
      <c r="C2590" s="1"/>
      <c r="D2590" s="1" t="s">
        <v>25219</v>
      </c>
      <c r="E2590" s="1" t="s">
        <v>20055</v>
      </c>
      <c r="F2590">
        <v>1</v>
      </c>
      <c r="G2590" t="b">
        <v>1</v>
      </c>
      <c r="H2590" t="b">
        <v>1</v>
      </c>
      <c r="I2590">
        <v>1</v>
      </c>
      <c r="J2590" s="1"/>
      <c r="L2590" s="1" t="s">
        <v>25151</v>
      </c>
      <c r="M2590" s="2">
        <v>43920.148738379627</v>
      </c>
      <c r="N2590" s="1" t="s">
        <v>24980</v>
      </c>
      <c r="Q2590">
        <v>1</v>
      </c>
      <c r="R2590">
        <v>1</v>
      </c>
      <c r="S2590">
        <v>1</v>
      </c>
    </row>
    <row r="2591" spans="1:19" x14ac:dyDescent="0.2">
      <c r="A2591" s="1" t="s">
        <v>25220</v>
      </c>
      <c r="B2591" s="1" t="s">
        <v>19550</v>
      </c>
      <c r="C2591" s="1"/>
      <c r="D2591" s="1" t="s">
        <v>25221</v>
      </c>
      <c r="E2591" s="1" t="s">
        <v>20055</v>
      </c>
      <c r="F2591">
        <v>1</v>
      </c>
      <c r="G2591" t="b">
        <v>1</v>
      </c>
      <c r="H2591" t="b">
        <v>1</v>
      </c>
      <c r="I2591">
        <v>2</v>
      </c>
      <c r="J2591" s="1"/>
      <c r="L2591" s="1" t="s">
        <v>25151</v>
      </c>
      <c r="M2591" s="2">
        <v>43920.148738379627</v>
      </c>
      <c r="N2591" s="1" t="s">
        <v>25172</v>
      </c>
      <c r="Q2591">
        <v>1</v>
      </c>
      <c r="R2591">
        <v>1</v>
      </c>
      <c r="S2591">
        <v>1</v>
      </c>
    </row>
    <row r="2592" spans="1:19" x14ac:dyDescent="0.2">
      <c r="A2592" s="1" t="s">
        <v>25222</v>
      </c>
      <c r="B2592" s="1" t="s">
        <v>19550</v>
      </c>
      <c r="C2592" s="1"/>
      <c r="D2592" s="1" t="s">
        <v>25223</v>
      </c>
      <c r="E2592" s="1" t="s">
        <v>20055</v>
      </c>
      <c r="F2592">
        <v>1</v>
      </c>
      <c r="G2592" t="b">
        <v>1</v>
      </c>
      <c r="H2592" t="b">
        <v>1</v>
      </c>
      <c r="I2592">
        <v>1</v>
      </c>
      <c r="J2592" s="1"/>
      <c r="L2592" s="1" t="s">
        <v>25151</v>
      </c>
      <c r="M2592" s="2">
        <v>43920.148738425924</v>
      </c>
      <c r="N2592" s="1" t="s">
        <v>25172</v>
      </c>
      <c r="Q2592">
        <v>1</v>
      </c>
      <c r="R2592">
        <v>1</v>
      </c>
      <c r="S2592">
        <v>1</v>
      </c>
    </row>
    <row r="2593" spans="1:19" x14ac:dyDescent="0.2">
      <c r="A2593" s="1" t="s">
        <v>25224</v>
      </c>
      <c r="B2593" s="1" t="s">
        <v>19550</v>
      </c>
      <c r="C2593" s="1"/>
      <c r="D2593" s="1" t="s">
        <v>25225</v>
      </c>
      <c r="E2593" s="1" t="s">
        <v>20055</v>
      </c>
      <c r="F2593">
        <v>1</v>
      </c>
      <c r="G2593" t="b">
        <v>1</v>
      </c>
      <c r="H2593" t="b">
        <v>1</v>
      </c>
      <c r="I2593">
        <v>1</v>
      </c>
      <c r="J2593" s="1"/>
      <c r="L2593" s="1" t="s">
        <v>25151</v>
      </c>
      <c r="M2593" s="2">
        <v>43920.148738425924</v>
      </c>
      <c r="N2593" s="1" t="s">
        <v>25226</v>
      </c>
      <c r="Q2593">
        <v>1</v>
      </c>
      <c r="R2593">
        <v>1</v>
      </c>
      <c r="S2593">
        <v>1</v>
      </c>
    </row>
    <row r="2594" spans="1:19" x14ac:dyDescent="0.2">
      <c r="A2594" s="1" t="s">
        <v>25227</v>
      </c>
      <c r="B2594" s="1" t="s">
        <v>19550</v>
      </c>
      <c r="C2594" s="1"/>
      <c r="D2594" s="1" t="s">
        <v>25228</v>
      </c>
      <c r="E2594" s="1" t="s">
        <v>20055</v>
      </c>
      <c r="F2594">
        <v>1</v>
      </c>
      <c r="G2594" t="b">
        <v>1</v>
      </c>
      <c r="H2594" t="b">
        <v>1</v>
      </c>
      <c r="I2594">
        <v>5</v>
      </c>
      <c r="J2594" s="1"/>
      <c r="L2594" s="1" t="s">
        <v>25151</v>
      </c>
      <c r="M2594" s="2">
        <v>43920.148738425924</v>
      </c>
      <c r="N2594" s="1" t="s">
        <v>25229</v>
      </c>
      <c r="Q2594">
        <v>1</v>
      </c>
      <c r="R2594">
        <v>1</v>
      </c>
      <c r="S2594">
        <v>1</v>
      </c>
    </row>
    <row r="2595" spans="1:19" x14ac:dyDescent="0.2">
      <c r="A2595" s="1" t="s">
        <v>25230</v>
      </c>
      <c r="B2595" s="1" t="s">
        <v>19550</v>
      </c>
      <c r="C2595" s="1"/>
      <c r="D2595" s="1" t="s">
        <v>25231</v>
      </c>
      <c r="E2595" s="1" t="s">
        <v>20055</v>
      </c>
      <c r="F2595">
        <v>1</v>
      </c>
      <c r="G2595" t="b">
        <v>1</v>
      </c>
      <c r="H2595" t="b">
        <v>1</v>
      </c>
      <c r="I2595">
        <v>1</v>
      </c>
      <c r="J2595" s="1"/>
      <c r="L2595" s="1" t="s">
        <v>25151</v>
      </c>
      <c r="M2595" s="2">
        <v>43920.148738425924</v>
      </c>
      <c r="N2595" s="1" t="s">
        <v>25232</v>
      </c>
      <c r="Q2595">
        <v>1</v>
      </c>
      <c r="R2595">
        <v>1</v>
      </c>
      <c r="S2595">
        <v>1</v>
      </c>
    </row>
    <row r="2596" spans="1:19" x14ac:dyDescent="0.2">
      <c r="A2596" s="1" t="s">
        <v>25233</v>
      </c>
      <c r="B2596" s="1" t="s">
        <v>19550</v>
      </c>
      <c r="C2596" s="1"/>
      <c r="D2596" s="1" t="s">
        <v>25234</v>
      </c>
      <c r="E2596" s="1" t="s">
        <v>20055</v>
      </c>
      <c r="F2596">
        <v>1</v>
      </c>
      <c r="G2596" t="b">
        <v>1</v>
      </c>
      <c r="H2596" t="b">
        <v>1</v>
      </c>
      <c r="I2596">
        <v>1</v>
      </c>
      <c r="J2596" s="1"/>
      <c r="L2596" s="1" t="s">
        <v>25151</v>
      </c>
      <c r="M2596" s="2">
        <v>43920.148738460652</v>
      </c>
      <c r="N2596" s="1" t="s">
        <v>24980</v>
      </c>
      <c r="Q2596">
        <v>1</v>
      </c>
      <c r="R2596">
        <v>1</v>
      </c>
      <c r="S2596">
        <v>1</v>
      </c>
    </row>
    <row r="2597" spans="1:19" x14ac:dyDescent="0.2">
      <c r="A2597" s="1" t="s">
        <v>25235</v>
      </c>
      <c r="B2597" s="1" t="s">
        <v>19550</v>
      </c>
      <c r="C2597" s="1"/>
      <c r="D2597" s="1" t="s">
        <v>25236</v>
      </c>
      <c r="E2597" s="1" t="s">
        <v>20055</v>
      </c>
      <c r="F2597">
        <v>1</v>
      </c>
      <c r="G2597" t="b">
        <v>1</v>
      </c>
      <c r="H2597" t="b">
        <v>1</v>
      </c>
      <c r="I2597">
        <v>1</v>
      </c>
      <c r="J2597" s="1"/>
      <c r="L2597" s="1" t="s">
        <v>25151</v>
      </c>
      <c r="M2597" s="2">
        <v>43920.148738460652</v>
      </c>
      <c r="N2597" s="1" t="s">
        <v>25172</v>
      </c>
      <c r="Q2597">
        <v>1</v>
      </c>
      <c r="R2597">
        <v>1</v>
      </c>
      <c r="S2597">
        <v>1</v>
      </c>
    </row>
    <row r="2598" spans="1:19" x14ac:dyDescent="0.2">
      <c r="A2598" s="1" t="s">
        <v>25237</v>
      </c>
      <c r="B2598" s="1" t="s">
        <v>19550</v>
      </c>
      <c r="C2598" s="1"/>
      <c r="D2598" s="1" t="s">
        <v>25238</v>
      </c>
      <c r="E2598" s="1" t="s">
        <v>20055</v>
      </c>
      <c r="F2598">
        <v>1</v>
      </c>
      <c r="G2598" t="b">
        <v>1</v>
      </c>
      <c r="H2598" t="b">
        <v>1</v>
      </c>
      <c r="I2598">
        <v>1</v>
      </c>
      <c r="J2598" s="1"/>
      <c r="L2598" s="1" t="s">
        <v>25151</v>
      </c>
      <c r="M2598" s="2">
        <v>43920.148738460652</v>
      </c>
      <c r="N2598" s="1" t="s">
        <v>24980</v>
      </c>
      <c r="Q2598">
        <v>1</v>
      </c>
      <c r="R2598">
        <v>1</v>
      </c>
      <c r="S2598">
        <v>1</v>
      </c>
    </row>
    <row r="2599" spans="1:19" x14ac:dyDescent="0.2">
      <c r="A2599" s="1" t="s">
        <v>25239</v>
      </c>
      <c r="B2599" s="1" t="s">
        <v>19550</v>
      </c>
      <c r="C2599" s="1"/>
      <c r="D2599" s="1" t="s">
        <v>25240</v>
      </c>
      <c r="E2599" s="1" t="s">
        <v>20055</v>
      </c>
      <c r="F2599">
        <v>1</v>
      </c>
      <c r="G2599" t="b">
        <v>1</v>
      </c>
      <c r="H2599" t="b">
        <v>1</v>
      </c>
      <c r="I2599">
        <v>1</v>
      </c>
      <c r="J2599" s="1"/>
      <c r="L2599" s="1" t="s">
        <v>25151</v>
      </c>
      <c r="M2599" s="2">
        <v>43920.148738460652</v>
      </c>
      <c r="N2599" s="1" t="s">
        <v>25154</v>
      </c>
      <c r="Q2599">
        <v>1</v>
      </c>
      <c r="R2599">
        <v>1</v>
      </c>
      <c r="S2599">
        <v>1</v>
      </c>
    </row>
    <row r="2600" spans="1:19" x14ac:dyDescent="0.2">
      <c r="A2600" s="1" t="s">
        <v>25241</v>
      </c>
      <c r="B2600" s="1" t="s">
        <v>19550</v>
      </c>
      <c r="C2600" s="1"/>
      <c r="D2600" s="1" t="s">
        <v>25242</v>
      </c>
      <c r="E2600" s="1" t="s">
        <v>20055</v>
      </c>
      <c r="F2600">
        <v>1</v>
      </c>
      <c r="G2600" t="b">
        <v>1</v>
      </c>
      <c r="H2600" t="b">
        <v>1</v>
      </c>
      <c r="I2600">
        <v>1</v>
      </c>
      <c r="J2600" s="1"/>
      <c r="L2600" s="1" t="s">
        <v>25151</v>
      </c>
      <c r="M2600" s="2">
        <v>43920.148738460652</v>
      </c>
      <c r="N2600" s="1" t="s">
        <v>24980</v>
      </c>
      <c r="Q2600">
        <v>1</v>
      </c>
      <c r="R2600">
        <v>1</v>
      </c>
      <c r="S2600">
        <v>1</v>
      </c>
    </row>
    <row r="2601" spans="1:19" x14ac:dyDescent="0.2">
      <c r="A2601" s="1" t="s">
        <v>25243</v>
      </c>
      <c r="B2601" s="1" t="s">
        <v>19550</v>
      </c>
      <c r="C2601" s="1"/>
      <c r="D2601" s="1" t="s">
        <v>25244</v>
      </c>
      <c r="E2601" s="1" t="s">
        <v>20055</v>
      </c>
      <c r="F2601">
        <v>1</v>
      </c>
      <c r="G2601" t="b">
        <v>1</v>
      </c>
      <c r="H2601" t="b">
        <v>1</v>
      </c>
      <c r="I2601">
        <v>1</v>
      </c>
      <c r="J2601" s="1"/>
      <c r="L2601" s="1" t="s">
        <v>25151</v>
      </c>
      <c r="M2601" s="2">
        <v>43920.148738460652</v>
      </c>
      <c r="N2601" s="1" t="s">
        <v>25172</v>
      </c>
      <c r="Q2601">
        <v>1</v>
      </c>
      <c r="R2601">
        <v>1</v>
      </c>
      <c r="S2601">
        <v>1</v>
      </c>
    </row>
    <row r="2602" spans="1:19" x14ac:dyDescent="0.2">
      <c r="A2602" s="1" t="s">
        <v>25245</v>
      </c>
      <c r="B2602" s="1" t="s">
        <v>19550</v>
      </c>
      <c r="C2602" s="1"/>
      <c r="D2602" s="1" t="s">
        <v>25246</v>
      </c>
      <c r="E2602" s="1" t="s">
        <v>20055</v>
      </c>
      <c r="F2602">
        <v>1</v>
      </c>
      <c r="G2602" t="b">
        <v>1</v>
      </c>
      <c r="H2602" t="b">
        <v>1</v>
      </c>
      <c r="I2602">
        <v>11</v>
      </c>
      <c r="J2602" s="1"/>
      <c r="L2602" s="1" t="s">
        <v>25151</v>
      </c>
      <c r="M2602" s="2">
        <v>43920.148738460652</v>
      </c>
      <c r="N2602" s="1" t="s">
        <v>20885</v>
      </c>
      <c r="Q2602">
        <v>1</v>
      </c>
      <c r="R2602">
        <v>1</v>
      </c>
      <c r="S2602">
        <v>1</v>
      </c>
    </row>
    <row r="2603" spans="1:19" x14ac:dyDescent="0.2">
      <c r="A2603" s="1" t="s">
        <v>25247</v>
      </c>
      <c r="B2603" s="1" t="s">
        <v>19550</v>
      </c>
      <c r="C2603" s="1"/>
      <c r="D2603" s="1" t="s">
        <v>25248</v>
      </c>
      <c r="E2603" s="1" t="s">
        <v>20055</v>
      </c>
      <c r="F2603">
        <v>1</v>
      </c>
      <c r="G2603" t="b">
        <v>1</v>
      </c>
      <c r="H2603" t="b">
        <v>1</v>
      </c>
      <c r="I2603">
        <v>3</v>
      </c>
      <c r="J2603" s="1"/>
      <c r="L2603" s="1" t="s">
        <v>25151</v>
      </c>
      <c r="M2603" s="2">
        <v>43920.148738460652</v>
      </c>
      <c r="N2603" s="1" t="s">
        <v>25249</v>
      </c>
      <c r="Q2603">
        <v>1</v>
      </c>
      <c r="R2603">
        <v>1</v>
      </c>
      <c r="S2603">
        <v>1</v>
      </c>
    </row>
    <row r="2604" spans="1:19" x14ac:dyDescent="0.2">
      <c r="A2604" s="1" t="s">
        <v>25250</v>
      </c>
      <c r="B2604" s="1" t="s">
        <v>19550</v>
      </c>
      <c r="C2604" s="1"/>
      <c r="D2604" s="1" t="s">
        <v>25251</v>
      </c>
      <c r="E2604" s="1" t="s">
        <v>19546</v>
      </c>
      <c r="F2604">
        <v>1</v>
      </c>
      <c r="G2604" t="b">
        <v>1</v>
      </c>
      <c r="H2604" t="b">
        <v>1</v>
      </c>
      <c r="I2604">
        <v>3</v>
      </c>
      <c r="J2604" s="1"/>
      <c r="L2604" s="1" t="s">
        <v>25252</v>
      </c>
      <c r="M2604" s="2">
        <v>43920.148738460652</v>
      </c>
      <c r="N2604" s="1" t="s">
        <v>25253</v>
      </c>
      <c r="Q2604">
        <v>1</v>
      </c>
      <c r="R2604">
        <v>1</v>
      </c>
      <c r="S2604">
        <v>1</v>
      </c>
    </row>
    <row r="2605" spans="1:19" x14ac:dyDescent="0.2">
      <c r="A2605" s="1" t="s">
        <v>25254</v>
      </c>
      <c r="B2605" s="1" t="s">
        <v>19550</v>
      </c>
      <c r="C2605" s="1"/>
      <c r="D2605" s="1" t="s">
        <v>25255</v>
      </c>
      <c r="E2605" s="1" t="s">
        <v>19546</v>
      </c>
      <c r="F2605">
        <v>1</v>
      </c>
      <c r="G2605" t="b">
        <v>1</v>
      </c>
      <c r="H2605" t="b">
        <v>1</v>
      </c>
      <c r="I2605">
        <v>11</v>
      </c>
      <c r="J2605" s="1"/>
      <c r="L2605" s="1" t="s">
        <v>25252</v>
      </c>
      <c r="M2605" s="2">
        <v>43920.148738495373</v>
      </c>
      <c r="N2605" s="1" t="s">
        <v>20885</v>
      </c>
      <c r="Q2605">
        <v>1</v>
      </c>
      <c r="R2605">
        <v>1</v>
      </c>
      <c r="S2605">
        <v>1</v>
      </c>
    </row>
    <row r="2606" spans="1:19" x14ac:dyDescent="0.2">
      <c r="A2606" s="1" t="s">
        <v>25256</v>
      </c>
      <c r="B2606" s="1" t="s">
        <v>19550</v>
      </c>
      <c r="C2606" s="1"/>
      <c r="D2606" s="1" t="s">
        <v>25257</v>
      </c>
      <c r="E2606" s="1" t="s">
        <v>19546</v>
      </c>
      <c r="F2606">
        <v>1</v>
      </c>
      <c r="G2606" t="b">
        <v>1</v>
      </c>
      <c r="H2606" t="b">
        <v>1</v>
      </c>
      <c r="I2606">
        <v>1</v>
      </c>
      <c r="J2606" s="1"/>
      <c r="L2606" s="1" t="s">
        <v>25252</v>
      </c>
      <c r="M2606" s="2">
        <v>43920.148738495373</v>
      </c>
      <c r="N2606" s="1" t="s">
        <v>24926</v>
      </c>
      <c r="Q2606">
        <v>1</v>
      </c>
      <c r="R2606">
        <v>1</v>
      </c>
      <c r="S2606">
        <v>1</v>
      </c>
    </row>
    <row r="2607" spans="1:19" x14ac:dyDescent="0.2">
      <c r="A2607" s="1" t="s">
        <v>25258</v>
      </c>
      <c r="B2607" s="1" t="s">
        <v>19550</v>
      </c>
      <c r="C2607" s="1"/>
      <c r="D2607" s="1" t="s">
        <v>25259</v>
      </c>
      <c r="E2607" s="1" t="s">
        <v>19546</v>
      </c>
      <c r="F2607">
        <v>1</v>
      </c>
      <c r="G2607" t="b">
        <v>1</v>
      </c>
      <c r="H2607" t="b">
        <v>1</v>
      </c>
      <c r="I2607">
        <v>11</v>
      </c>
      <c r="J2607" s="1"/>
      <c r="L2607" s="1" t="s">
        <v>25252</v>
      </c>
      <c r="M2607" s="2">
        <v>43920.148738541669</v>
      </c>
      <c r="N2607" s="1" t="s">
        <v>20885</v>
      </c>
      <c r="Q2607">
        <v>1</v>
      </c>
      <c r="R2607">
        <v>1</v>
      </c>
      <c r="S2607">
        <v>1</v>
      </c>
    </row>
    <row r="2608" spans="1:19" x14ac:dyDescent="0.2">
      <c r="A2608" s="1" t="s">
        <v>25260</v>
      </c>
      <c r="B2608" s="1" t="s">
        <v>19550</v>
      </c>
      <c r="C2608" s="1"/>
      <c r="D2608" s="1" t="s">
        <v>25261</v>
      </c>
      <c r="E2608" s="1" t="s">
        <v>19546</v>
      </c>
      <c r="F2608">
        <v>1</v>
      </c>
      <c r="G2608" t="b">
        <v>1</v>
      </c>
      <c r="H2608" t="b">
        <v>1</v>
      </c>
      <c r="I2608">
        <v>1</v>
      </c>
      <c r="J2608" s="1"/>
      <c r="L2608" s="1" t="s">
        <v>25252</v>
      </c>
      <c r="M2608" s="2">
        <v>43920.148738541669</v>
      </c>
      <c r="N2608" s="1" t="s">
        <v>24926</v>
      </c>
      <c r="Q2608">
        <v>1</v>
      </c>
      <c r="R2608">
        <v>1</v>
      </c>
      <c r="S2608">
        <v>1</v>
      </c>
    </row>
    <row r="2609" spans="1:19" x14ac:dyDescent="0.2">
      <c r="A2609" s="1" t="s">
        <v>25262</v>
      </c>
      <c r="B2609" s="1" t="s">
        <v>19550</v>
      </c>
      <c r="C2609" s="1"/>
      <c r="D2609" s="1" t="s">
        <v>25263</v>
      </c>
      <c r="E2609" s="1" t="s">
        <v>19546</v>
      </c>
      <c r="F2609">
        <v>1</v>
      </c>
      <c r="G2609" t="b">
        <v>1</v>
      </c>
      <c r="H2609" t="b">
        <v>1</v>
      </c>
      <c r="I2609">
        <v>11</v>
      </c>
      <c r="J2609" s="1"/>
      <c r="L2609" s="1" t="s">
        <v>25252</v>
      </c>
      <c r="M2609" s="2">
        <v>43920.148738541669</v>
      </c>
      <c r="N2609" s="1" t="s">
        <v>20885</v>
      </c>
      <c r="Q2609">
        <v>1</v>
      </c>
      <c r="R2609">
        <v>1</v>
      </c>
      <c r="S2609">
        <v>1</v>
      </c>
    </row>
    <row r="2610" spans="1:19" x14ac:dyDescent="0.2">
      <c r="A2610" s="1" t="s">
        <v>25264</v>
      </c>
      <c r="B2610" s="1" t="s">
        <v>19550</v>
      </c>
      <c r="C2610" s="1"/>
      <c r="D2610" s="1" t="s">
        <v>25265</v>
      </c>
      <c r="E2610" s="1" t="s">
        <v>19546</v>
      </c>
      <c r="F2610">
        <v>1</v>
      </c>
      <c r="G2610" t="b">
        <v>1</v>
      </c>
      <c r="H2610" t="b">
        <v>1</v>
      </c>
      <c r="I2610">
        <v>11</v>
      </c>
      <c r="J2610" s="1"/>
      <c r="L2610" s="1" t="s">
        <v>25252</v>
      </c>
      <c r="M2610" s="2">
        <v>43920.148738541669</v>
      </c>
      <c r="N2610" s="1" t="s">
        <v>20885</v>
      </c>
      <c r="Q2610">
        <v>1</v>
      </c>
      <c r="R2610">
        <v>1</v>
      </c>
      <c r="S2610">
        <v>1</v>
      </c>
    </row>
    <row r="2611" spans="1:19" x14ac:dyDescent="0.2">
      <c r="A2611" s="1" t="s">
        <v>25266</v>
      </c>
      <c r="B2611" s="1" t="s">
        <v>19550</v>
      </c>
      <c r="C2611" s="1"/>
      <c r="D2611" s="1" t="s">
        <v>25267</v>
      </c>
      <c r="E2611" s="1" t="s">
        <v>19546</v>
      </c>
      <c r="F2611">
        <v>1</v>
      </c>
      <c r="G2611" t="b">
        <v>1</v>
      </c>
      <c r="H2611" t="b">
        <v>1</v>
      </c>
      <c r="I2611">
        <v>11</v>
      </c>
      <c r="J2611" s="1"/>
      <c r="L2611" s="1" t="s">
        <v>25252</v>
      </c>
      <c r="M2611" s="2">
        <v>43920.148738541669</v>
      </c>
      <c r="N2611" s="1" t="s">
        <v>20885</v>
      </c>
      <c r="Q2611">
        <v>1</v>
      </c>
      <c r="R2611">
        <v>1</v>
      </c>
      <c r="S2611">
        <v>1</v>
      </c>
    </row>
    <row r="2612" spans="1:19" x14ac:dyDescent="0.2">
      <c r="A2612" s="1" t="s">
        <v>25268</v>
      </c>
      <c r="B2612" s="1" t="s">
        <v>19550</v>
      </c>
      <c r="C2612" s="1"/>
      <c r="D2612" s="1" t="s">
        <v>25269</v>
      </c>
      <c r="E2612" s="1" t="s">
        <v>19546</v>
      </c>
      <c r="F2612">
        <v>1</v>
      </c>
      <c r="G2612" t="b">
        <v>1</v>
      </c>
      <c r="H2612" t="b">
        <v>1</v>
      </c>
      <c r="I2612">
        <v>5</v>
      </c>
      <c r="J2612" s="1"/>
      <c r="L2612" s="1" t="s">
        <v>25252</v>
      </c>
      <c r="M2612" s="2">
        <v>43920.14873857639</v>
      </c>
      <c r="N2612" s="1" t="s">
        <v>25270</v>
      </c>
      <c r="Q2612">
        <v>1</v>
      </c>
      <c r="R2612">
        <v>1</v>
      </c>
      <c r="S2612">
        <v>1</v>
      </c>
    </row>
    <row r="2613" spans="1:19" x14ac:dyDescent="0.2">
      <c r="A2613" s="1" t="s">
        <v>25271</v>
      </c>
      <c r="B2613" s="1" t="s">
        <v>19550</v>
      </c>
      <c r="C2613" s="1"/>
      <c r="D2613" s="1" t="s">
        <v>25272</v>
      </c>
      <c r="E2613" s="1" t="s">
        <v>19546</v>
      </c>
      <c r="F2613">
        <v>1</v>
      </c>
      <c r="G2613" t="b">
        <v>1</v>
      </c>
      <c r="H2613" t="b">
        <v>1</v>
      </c>
      <c r="I2613">
        <v>2</v>
      </c>
      <c r="J2613" s="1"/>
      <c r="L2613" s="1" t="s">
        <v>25252</v>
      </c>
      <c r="M2613" s="2">
        <v>43920.14873857639</v>
      </c>
      <c r="N2613" s="1" t="s">
        <v>24926</v>
      </c>
      <c r="Q2613">
        <v>1</v>
      </c>
      <c r="R2613">
        <v>1</v>
      </c>
      <c r="S2613">
        <v>1</v>
      </c>
    </row>
    <row r="2614" spans="1:19" x14ac:dyDescent="0.2">
      <c r="A2614" s="1" t="s">
        <v>25273</v>
      </c>
      <c r="B2614" s="1" t="s">
        <v>19550</v>
      </c>
      <c r="C2614" s="1"/>
      <c r="D2614" s="1" t="s">
        <v>25274</v>
      </c>
      <c r="E2614" s="1" t="s">
        <v>19546</v>
      </c>
      <c r="F2614">
        <v>1</v>
      </c>
      <c r="G2614" t="b">
        <v>1</v>
      </c>
      <c r="H2614" t="b">
        <v>1</v>
      </c>
      <c r="I2614">
        <v>2</v>
      </c>
      <c r="J2614" s="1"/>
      <c r="L2614" s="1" t="s">
        <v>25252</v>
      </c>
      <c r="M2614" s="2">
        <v>43920.148738611111</v>
      </c>
      <c r="N2614" s="1" t="s">
        <v>25275</v>
      </c>
      <c r="Q2614">
        <v>1</v>
      </c>
      <c r="R2614">
        <v>1</v>
      </c>
      <c r="S2614">
        <v>1</v>
      </c>
    </row>
    <row r="2615" spans="1:19" x14ac:dyDescent="0.2">
      <c r="A2615" s="1" t="s">
        <v>25276</v>
      </c>
      <c r="B2615" s="1" t="s">
        <v>19550</v>
      </c>
      <c r="C2615" s="1"/>
      <c r="D2615" s="1" t="s">
        <v>25277</v>
      </c>
      <c r="E2615" s="1" t="s">
        <v>19546</v>
      </c>
      <c r="F2615">
        <v>1</v>
      </c>
      <c r="G2615" t="b">
        <v>1</v>
      </c>
      <c r="H2615" t="b">
        <v>1</v>
      </c>
      <c r="I2615">
        <v>11</v>
      </c>
      <c r="J2615" s="1"/>
      <c r="L2615" s="1" t="s">
        <v>25252</v>
      </c>
      <c r="M2615" s="2">
        <v>43920.148738611111</v>
      </c>
      <c r="N2615" s="1" t="s">
        <v>20885</v>
      </c>
      <c r="Q2615">
        <v>1</v>
      </c>
      <c r="R2615">
        <v>1</v>
      </c>
      <c r="S2615">
        <v>1</v>
      </c>
    </row>
    <row r="2616" spans="1:19" x14ac:dyDescent="0.2">
      <c r="A2616" s="1" t="s">
        <v>25278</v>
      </c>
      <c r="B2616" s="1" t="s">
        <v>19550</v>
      </c>
      <c r="C2616" s="1"/>
      <c r="D2616" s="1" t="s">
        <v>25279</v>
      </c>
      <c r="E2616" s="1" t="s">
        <v>19546</v>
      </c>
      <c r="F2616">
        <v>1</v>
      </c>
      <c r="G2616" t="b">
        <v>1</v>
      </c>
      <c r="H2616" t="b">
        <v>1</v>
      </c>
      <c r="I2616">
        <v>2</v>
      </c>
      <c r="J2616" s="1"/>
      <c r="L2616" s="1" t="s">
        <v>25252</v>
      </c>
      <c r="M2616" s="2">
        <v>43920.148738611111</v>
      </c>
      <c r="N2616" s="1" t="s">
        <v>24926</v>
      </c>
      <c r="Q2616">
        <v>1</v>
      </c>
      <c r="R2616">
        <v>1</v>
      </c>
      <c r="S2616">
        <v>1</v>
      </c>
    </row>
    <row r="2617" spans="1:19" x14ac:dyDescent="0.2">
      <c r="A2617" s="1" t="s">
        <v>25280</v>
      </c>
      <c r="B2617" s="1" t="s">
        <v>19550</v>
      </c>
      <c r="C2617" s="1"/>
      <c r="D2617" s="1" t="s">
        <v>25281</v>
      </c>
      <c r="E2617" s="1" t="s">
        <v>19546</v>
      </c>
      <c r="F2617">
        <v>1</v>
      </c>
      <c r="G2617" t="b">
        <v>1</v>
      </c>
      <c r="H2617" t="b">
        <v>1</v>
      </c>
      <c r="I2617">
        <v>1</v>
      </c>
      <c r="J2617" s="1"/>
      <c r="L2617" s="1" t="s">
        <v>25252</v>
      </c>
      <c r="M2617" s="2">
        <v>43920.148738611111</v>
      </c>
      <c r="N2617" s="1" t="s">
        <v>25282</v>
      </c>
      <c r="Q2617">
        <v>1</v>
      </c>
      <c r="R2617">
        <v>1</v>
      </c>
      <c r="S2617">
        <v>1</v>
      </c>
    </row>
    <row r="2618" spans="1:19" x14ac:dyDescent="0.2">
      <c r="A2618" s="1" t="s">
        <v>25283</v>
      </c>
      <c r="B2618" s="1" t="s">
        <v>19550</v>
      </c>
      <c r="C2618" s="1"/>
      <c r="D2618" s="1" t="s">
        <v>25284</v>
      </c>
      <c r="E2618" s="1" t="s">
        <v>19546</v>
      </c>
      <c r="F2618">
        <v>1</v>
      </c>
      <c r="G2618" t="b">
        <v>1</v>
      </c>
      <c r="H2618" t="b">
        <v>1</v>
      </c>
      <c r="I2618">
        <v>2</v>
      </c>
      <c r="J2618" s="1"/>
      <c r="L2618" s="1" t="s">
        <v>25252</v>
      </c>
      <c r="M2618" s="2">
        <v>43920.148738611111</v>
      </c>
      <c r="N2618" s="1" t="s">
        <v>24926</v>
      </c>
      <c r="Q2618">
        <v>1</v>
      </c>
      <c r="R2618">
        <v>1</v>
      </c>
      <c r="S2618">
        <v>1</v>
      </c>
    </row>
    <row r="2619" spans="1:19" x14ac:dyDescent="0.2">
      <c r="A2619" s="1" t="s">
        <v>25285</v>
      </c>
      <c r="B2619" s="1" t="s">
        <v>19550</v>
      </c>
      <c r="C2619" s="1"/>
      <c r="D2619" s="1" t="s">
        <v>25286</v>
      </c>
      <c r="E2619" s="1" t="s">
        <v>19546</v>
      </c>
      <c r="F2619">
        <v>1</v>
      </c>
      <c r="G2619" t="b">
        <v>1</v>
      </c>
      <c r="H2619" t="b">
        <v>1</v>
      </c>
      <c r="I2619">
        <v>5</v>
      </c>
      <c r="J2619" s="1"/>
      <c r="L2619" s="1" t="s">
        <v>25252</v>
      </c>
      <c r="M2619" s="2">
        <v>43920.148738611111</v>
      </c>
      <c r="N2619" s="1" t="s">
        <v>25287</v>
      </c>
      <c r="Q2619">
        <v>1</v>
      </c>
      <c r="R2619">
        <v>1</v>
      </c>
      <c r="S2619">
        <v>1</v>
      </c>
    </row>
    <row r="2620" spans="1:19" x14ac:dyDescent="0.2">
      <c r="A2620" s="1" t="s">
        <v>25288</v>
      </c>
      <c r="B2620" s="1" t="s">
        <v>19550</v>
      </c>
      <c r="C2620" s="1"/>
      <c r="D2620" s="1" t="s">
        <v>25289</v>
      </c>
      <c r="E2620" s="1" t="s">
        <v>20055</v>
      </c>
      <c r="F2620">
        <v>1</v>
      </c>
      <c r="G2620" t="b">
        <v>1</v>
      </c>
      <c r="H2620" t="b">
        <v>1</v>
      </c>
      <c r="I2620">
        <v>2</v>
      </c>
      <c r="J2620" s="1"/>
      <c r="L2620" s="1" t="s">
        <v>25290</v>
      </c>
      <c r="M2620" s="2">
        <v>43920.148738657408</v>
      </c>
      <c r="N2620" s="1" t="s">
        <v>25291</v>
      </c>
      <c r="Q2620">
        <v>1</v>
      </c>
      <c r="R2620">
        <v>1</v>
      </c>
      <c r="S2620">
        <v>1</v>
      </c>
    </row>
    <row r="2621" spans="1:19" x14ac:dyDescent="0.2">
      <c r="A2621" s="1" t="s">
        <v>25292</v>
      </c>
      <c r="B2621" s="1" t="s">
        <v>19550</v>
      </c>
      <c r="C2621" s="1"/>
      <c r="D2621" s="1" t="s">
        <v>25293</v>
      </c>
      <c r="E2621" s="1" t="s">
        <v>20055</v>
      </c>
      <c r="F2621">
        <v>1</v>
      </c>
      <c r="G2621" t="b">
        <v>1</v>
      </c>
      <c r="H2621" t="b">
        <v>1</v>
      </c>
      <c r="I2621">
        <v>1</v>
      </c>
      <c r="J2621" s="1"/>
      <c r="L2621" s="1" t="s">
        <v>25290</v>
      </c>
      <c r="M2621" s="2">
        <v>43920.148738657408</v>
      </c>
      <c r="N2621" s="1" t="s">
        <v>21329</v>
      </c>
      <c r="Q2621">
        <v>1</v>
      </c>
      <c r="R2621">
        <v>1</v>
      </c>
      <c r="S2621">
        <v>1</v>
      </c>
    </row>
    <row r="2622" spans="1:19" x14ac:dyDescent="0.2">
      <c r="A2622" s="1" t="s">
        <v>25294</v>
      </c>
      <c r="B2622" s="1" t="s">
        <v>19550</v>
      </c>
      <c r="C2622" s="1"/>
      <c r="D2622" s="1" t="s">
        <v>25295</v>
      </c>
      <c r="E2622" s="1" t="s">
        <v>20055</v>
      </c>
      <c r="F2622">
        <v>1</v>
      </c>
      <c r="G2622" t="b">
        <v>1</v>
      </c>
      <c r="H2622" t="b">
        <v>1</v>
      </c>
      <c r="I2622">
        <v>1</v>
      </c>
      <c r="J2622" s="1"/>
      <c r="L2622" s="1" t="s">
        <v>25290</v>
      </c>
      <c r="M2622" s="2">
        <v>43920.148738657408</v>
      </c>
      <c r="N2622" s="1" t="s">
        <v>24980</v>
      </c>
      <c r="Q2622">
        <v>1</v>
      </c>
      <c r="R2622">
        <v>1</v>
      </c>
      <c r="S2622">
        <v>1</v>
      </c>
    </row>
    <row r="2623" spans="1:19" x14ac:dyDescent="0.2">
      <c r="A2623" s="1" t="s">
        <v>25296</v>
      </c>
      <c r="B2623" s="1" t="s">
        <v>19550</v>
      </c>
      <c r="C2623" s="1"/>
      <c r="D2623" s="1" t="s">
        <v>25297</v>
      </c>
      <c r="E2623" s="1" t="s">
        <v>20055</v>
      </c>
      <c r="F2623">
        <v>1</v>
      </c>
      <c r="G2623" t="b">
        <v>1</v>
      </c>
      <c r="H2623" t="b">
        <v>1</v>
      </c>
      <c r="I2623">
        <v>1</v>
      </c>
      <c r="J2623" s="1"/>
      <c r="L2623" s="1" t="s">
        <v>25290</v>
      </c>
      <c r="M2623" s="2">
        <v>43920.148738657408</v>
      </c>
      <c r="N2623" s="1" t="s">
        <v>24980</v>
      </c>
      <c r="Q2623">
        <v>1</v>
      </c>
      <c r="R2623">
        <v>1</v>
      </c>
      <c r="S2623">
        <v>1</v>
      </c>
    </row>
    <row r="2624" spans="1:19" x14ac:dyDescent="0.2">
      <c r="A2624" s="1" t="s">
        <v>25298</v>
      </c>
      <c r="B2624" s="1" t="s">
        <v>19550</v>
      </c>
      <c r="C2624" s="1"/>
      <c r="D2624" s="1" t="s">
        <v>25299</v>
      </c>
      <c r="E2624" s="1" t="s">
        <v>20055</v>
      </c>
      <c r="F2624">
        <v>1</v>
      </c>
      <c r="G2624" t="b">
        <v>1</v>
      </c>
      <c r="H2624" t="b">
        <v>1</v>
      </c>
      <c r="I2624">
        <v>1</v>
      </c>
      <c r="J2624" s="1"/>
      <c r="L2624" s="1" t="s">
        <v>25290</v>
      </c>
      <c r="M2624" s="2">
        <v>43920.148738657408</v>
      </c>
      <c r="N2624" s="1" t="s">
        <v>24980</v>
      </c>
      <c r="Q2624">
        <v>1</v>
      </c>
      <c r="R2624">
        <v>1</v>
      </c>
      <c r="S2624">
        <v>1</v>
      </c>
    </row>
    <row r="2625" spans="1:19" x14ac:dyDescent="0.2">
      <c r="A2625" s="1" t="s">
        <v>25300</v>
      </c>
      <c r="B2625" s="1" t="s">
        <v>19550</v>
      </c>
      <c r="C2625" s="1"/>
      <c r="D2625" s="1" t="s">
        <v>25301</v>
      </c>
      <c r="E2625" s="1" t="s">
        <v>20055</v>
      </c>
      <c r="F2625">
        <v>1</v>
      </c>
      <c r="G2625" t="b">
        <v>1</v>
      </c>
      <c r="H2625" t="b">
        <v>1</v>
      </c>
      <c r="I2625">
        <v>1</v>
      </c>
      <c r="J2625" s="1"/>
      <c r="L2625" s="1" t="s">
        <v>25290</v>
      </c>
      <c r="M2625" s="2">
        <v>43920.148738657408</v>
      </c>
      <c r="N2625" s="1" t="s">
        <v>24138</v>
      </c>
      <c r="Q2625">
        <v>1</v>
      </c>
      <c r="R2625">
        <v>1</v>
      </c>
      <c r="S2625">
        <v>1</v>
      </c>
    </row>
    <row r="2626" spans="1:19" x14ac:dyDescent="0.2">
      <c r="A2626" s="1" t="s">
        <v>25302</v>
      </c>
      <c r="B2626" s="1" t="s">
        <v>19550</v>
      </c>
      <c r="C2626" s="1"/>
      <c r="D2626" s="1" t="s">
        <v>25303</v>
      </c>
      <c r="E2626" s="1" t="s">
        <v>20055</v>
      </c>
      <c r="F2626">
        <v>1</v>
      </c>
      <c r="G2626" t="b">
        <v>1</v>
      </c>
      <c r="H2626" t="b">
        <v>1</v>
      </c>
      <c r="I2626">
        <v>11</v>
      </c>
      <c r="J2626" s="1"/>
      <c r="L2626" s="1" t="s">
        <v>25290</v>
      </c>
      <c r="M2626" s="2">
        <v>43920.148738692129</v>
      </c>
      <c r="N2626" s="1" t="s">
        <v>20885</v>
      </c>
      <c r="Q2626">
        <v>1</v>
      </c>
      <c r="R2626">
        <v>1</v>
      </c>
      <c r="S2626">
        <v>1</v>
      </c>
    </row>
    <row r="2627" spans="1:19" x14ac:dyDescent="0.2">
      <c r="A2627" s="1" t="s">
        <v>25304</v>
      </c>
      <c r="B2627" s="1" t="s">
        <v>19550</v>
      </c>
      <c r="C2627" s="1"/>
      <c r="D2627" s="1" t="s">
        <v>25305</v>
      </c>
      <c r="E2627" s="1" t="s">
        <v>20055</v>
      </c>
      <c r="F2627">
        <v>1</v>
      </c>
      <c r="G2627" t="b">
        <v>1</v>
      </c>
      <c r="H2627" t="b">
        <v>1</v>
      </c>
      <c r="I2627">
        <v>11</v>
      </c>
      <c r="J2627" s="1"/>
      <c r="L2627" s="1" t="s">
        <v>25290</v>
      </c>
      <c r="M2627" s="2">
        <v>43920.148738692129</v>
      </c>
      <c r="N2627" s="1" t="s">
        <v>20885</v>
      </c>
      <c r="Q2627">
        <v>1</v>
      </c>
      <c r="R2627">
        <v>1</v>
      </c>
      <c r="S2627">
        <v>1</v>
      </c>
    </row>
    <row r="2628" spans="1:19" x14ac:dyDescent="0.2">
      <c r="A2628" s="1" t="s">
        <v>25306</v>
      </c>
      <c r="B2628" s="1" t="s">
        <v>19550</v>
      </c>
      <c r="C2628" s="1"/>
      <c r="D2628" s="1" t="s">
        <v>25307</v>
      </c>
      <c r="E2628" s="1" t="s">
        <v>20055</v>
      </c>
      <c r="F2628">
        <v>1</v>
      </c>
      <c r="G2628" t="b">
        <v>1</v>
      </c>
      <c r="H2628" t="b">
        <v>1</v>
      </c>
      <c r="I2628">
        <v>1</v>
      </c>
      <c r="J2628" s="1"/>
      <c r="L2628" s="1" t="s">
        <v>25290</v>
      </c>
      <c r="M2628" s="2">
        <v>43920.148738692129</v>
      </c>
      <c r="N2628" s="1" t="s">
        <v>21329</v>
      </c>
      <c r="Q2628">
        <v>1</v>
      </c>
      <c r="R2628">
        <v>1</v>
      </c>
      <c r="S2628">
        <v>1</v>
      </c>
    </row>
    <row r="2629" spans="1:19" x14ac:dyDescent="0.2">
      <c r="A2629" s="1" t="s">
        <v>25308</v>
      </c>
      <c r="B2629" s="1" t="s">
        <v>19550</v>
      </c>
      <c r="C2629" s="1"/>
      <c r="D2629" s="1" t="s">
        <v>25309</v>
      </c>
      <c r="E2629" s="1" t="s">
        <v>20055</v>
      </c>
      <c r="F2629">
        <v>1</v>
      </c>
      <c r="G2629" t="b">
        <v>1</v>
      </c>
      <c r="H2629" t="b">
        <v>1</v>
      </c>
      <c r="I2629">
        <v>1</v>
      </c>
      <c r="J2629" s="1"/>
      <c r="L2629" s="1" t="s">
        <v>25290</v>
      </c>
      <c r="M2629" s="2">
        <v>43920.148738692129</v>
      </c>
      <c r="N2629" s="1" t="s">
        <v>24980</v>
      </c>
      <c r="Q2629">
        <v>1</v>
      </c>
      <c r="R2629">
        <v>1</v>
      </c>
      <c r="S2629">
        <v>1</v>
      </c>
    </row>
    <row r="2630" spans="1:19" x14ac:dyDescent="0.2">
      <c r="A2630" s="1" t="s">
        <v>25310</v>
      </c>
      <c r="B2630" s="1" t="s">
        <v>19550</v>
      </c>
      <c r="C2630" s="1"/>
      <c r="D2630" s="1" t="s">
        <v>25311</v>
      </c>
      <c r="E2630" s="1" t="s">
        <v>20055</v>
      </c>
      <c r="F2630">
        <v>1</v>
      </c>
      <c r="G2630" t="b">
        <v>1</v>
      </c>
      <c r="H2630" t="b">
        <v>1</v>
      </c>
      <c r="I2630">
        <v>1</v>
      </c>
      <c r="J2630" s="1"/>
      <c r="L2630" s="1" t="s">
        <v>25290</v>
      </c>
      <c r="M2630" s="2">
        <v>43920.148738692129</v>
      </c>
      <c r="N2630" s="1" t="s">
        <v>24980</v>
      </c>
      <c r="Q2630">
        <v>1</v>
      </c>
      <c r="R2630">
        <v>1</v>
      </c>
      <c r="S2630">
        <v>1</v>
      </c>
    </row>
    <row r="2631" spans="1:19" x14ac:dyDescent="0.2">
      <c r="A2631" s="1" t="s">
        <v>25312</v>
      </c>
      <c r="B2631" s="1" t="s">
        <v>19550</v>
      </c>
      <c r="C2631" s="1"/>
      <c r="D2631" s="1" t="s">
        <v>25313</v>
      </c>
      <c r="E2631" s="1" t="s">
        <v>20055</v>
      </c>
      <c r="F2631">
        <v>1</v>
      </c>
      <c r="G2631" t="b">
        <v>1</v>
      </c>
      <c r="H2631" t="b">
        <v>1</v>
      </c>
      <c r="I2631">
        <v>1</v>
      </c>
      <c r="J2631" s="1"/>
      <c r="L2631" s="1" t="s">
        <v>25290</v>
      </c>
      <c r="M2631" s="2">
        <v>43920.148738692129</v>
      </c>
      <c r="N2631" s="1" t="s">
        <v>21329</v>
      </c>
      <c r="Q2631">
        <v>1</v>
      </c>
      <c r="R2631">
        <v>1</v>
      </c>
      <c r="S2631">
        <v>1</v>
      </c>
    </row>
    <row r="2632" spans="1:19" x14ac:dyDescent="0.2">
      <c r="A2632" s="1" t="s">
        <v>25314</v>
      </c>
      <c r="B2632" s="1" t="s">
        <v>19550</v>
      </c>
      <c r="C2632" s="1"/>
      <c r="D2632" s="1" t="s">
        <v>25315</v>
      </c>
      <c r="E2632" s="1" t="s">
        <v>20055</v>
      </c>
      <c r="F2632">
        <v>1</v>
      </c>
      <c r="G2632" t="b">
        <v>1</v>
      </c>
      <c r="H2632" t="b">
        <v>1</v>
      </c>
      <c r="I2632">
        <v>1</v>
      </c>
      <c r="J2632" s="1"/>
      <c r="L2632" s="1" t="s">
        <v>25290</v>
      </c>
      <c r="M2632" s="2">
        <v>43920.148738692129</v>
      </c>
      <c r="N2632" s="1" t="s">
        <v>25316</v>
      </c>
      <c r="Q2632">
        <v>1</v>
      </c>
      <c r="R2632">
        <v>1</v>
      </c>
      <c r="S2632">
        <v>1</v>
      </c>
    </row>
    <row r="2633" spans="1:19" x14ac:dyDescent="0.2">
      <c r="A2633" s="1" t="s">
        <v>25317</v>
      </c>
      <c r="B2633" s="1" t="s">
        <v>19550</v>
      </c>
      <c r="C2633" s="1"/>
      <c r="D2633" s="1" t="s">
        <v>25318</v>
      </c>
      <c r="E2633" s="1" t="s">
        <v>20055</v>
      </c>
      <c r="F2633">
        <v>1</v>
      </c>
      <c r="G2633" t="b">
        <v>1</v>
      </c>
      <c r="H2633" t="b">
        <v>1</v>
      </c>
      <c r="I2633">
        <v>1</v>
      </c>
      <c r="J2633" s="1"/>
      <c r="L2633" s="1" t="s">
        <v>25290</v>
      </c>
      <c r="M2633" s="2">
        <v>43920.148738692129</v>
      </c>
      <c r="N2633" s="1" t="s">
        <v>24138</v>
      </c>
      <c r="Q2633">
        <v>1</v>
      </c>
      <c r="R2633">
        <v>1</v>
      </c>
      <c r="S2633">
        <v>1</v>
      </c>
    </row>
    <row r="2634" spans="1:19" x14ac:dyDescent="0.2">
      <c r="A2634" s="1" t="s">
        <v>25319</v>
      </c>
      <c r="B2634" s="1" t="s">
        <v>19550</v>
      </c>
      <c r="C2634" s="1"/>
      <c r="D2634" s="1" t="s">
        <v>25320</v>
      </c>
      <c r="E2634" s="1" t="s">
        <v>20055</v>
      </c>
      <c r="F2634">
        <v>1</v>
      </c>
      <c r="G2634" t="b">
        <v>1</v>
      </c>
      <c r="H2634" t="b">
        <v>1</v>
      </c>
      <c r="I2634">
        <v>11</v>
      </c>
      <c r="J2634" s="1"/>
      <c r="L2634" s="1" t="s">
        <v>25290</v>
      </c>
      <c r="M2634" s="2">
        <v>43920.148738692129</v>
      </c>
      <c r="N2634" s="1" t="s">
        <v>20885</v>
      </c>
      <c r="Q2634">
        <v>1</v>
      </c>
      <c r="R2634">
        <v>1</v>
      </c>
      <c r="S2634">
        <v>1</v>
      </c>
    </row>
    <row r="2635" spans="1:19" x14ac:dyDescent="0.2">
      <c r="A2635" s="1" t="s">
        <v>25321</v>
      </c>
      <c r="B2635" s="1" t="s">
        <v>19550</v>
      </c>
      <c r="C2635" s="1"/>
      <c r="D2635" s="1" t="s">
        <v>25322</v>
      </c>
      <c r="E2635" s="1" t="s">
        <v>20055</v>
      </c>
      <c r="F2635">
        <v>1</v>
      </c>
      <c r="G2635" t="b">
        <v>1</v>
      </c>
      <c r="H2635" t="b">
        <v>1</v>
      </c>
      <c r="I2635">
        <v>1</v>
      </c>
      <c r="J2635" s="1"/>
      <c r="L2635" s="1" t="s">
        <v>25290</v>
      </c>
      <c r="M2635" s="2">
        <v>43920.148738692129</v>
      </c>
      <c r="N2635" s="1" t="s">
        <v>21329</v>
      </c>
      <c r="Q2635">
        <v>1</v>
      </c>
      <c r="R2635">
        <v>1</v>
      </c>
      <c r="S2635">
        <v>1</v>
      </c>
    </row>
    <row r="2636" spans="1:19" x14ac:dyDescent="0.2">
      <c r="A2636" s="1" t="s">
        <v>25323</v>
      </c>
      <c r="B2636" s="1" t="s">
        <v>19550</v>
      </c>
      <c r="C2636" s="1"/>
      <c r="D2636" s="1" t="s">
        <v>25324</v>
      </c>
      <c r="E2636" s="1" t="s">
        <v>20055</v>
      </c>
      <c r="F2636">
        <v>1</v>
      </c>
      <c r="G2636" t="b">
        <v>1</v>
      </c>
      <c r="H2636" t="b">
        <v>1</v>
      </c>
      <c r="I2636">
        <v>1</v>
      </c>
      <c r="J2636" s="1"/>
      <c r="L2636" s="1" t="s">
        <v>25290</v>
      </c>
      <c r="M2636" s="2">
        <v>43920.148738692129</v>
      </c>
      <c r="N2636" s="1" t="s">
        <v>24980</v>
      </c>
      <c r="Q2636">
        <v>1</v>
      </c>
      <c r="R2636">
        <v>1</v>
      </c>
      <c r="S2636">
        <v>1</v>
      </c>
    </row>
    <row r="2637" spans="1:19" x14ac:dyDescent="0.2">
      <c r="A2637" s="1" t="s">
        <v>25325</v>
      </c>
      <c r="B2637" s="1" t="s">
        <v>19550</v>
      </c>
      <c r="C2637" s="1"/>
      <c r="D2637" s="1" t="s">
        <v>25326</v>
      </c>
      <c r="E2637" s="1" t="s">
        <v>20055</v>
      </c>
      <c r="F2637">
        <v>1</v>
      </c>
      <c r="G2637" t="b">
        <v>1</v>
      </c>
      <c r="H2637" t="b">
        <v>1</v>
      </c>
      <c r="I2637">
        <v>1</v>
      </c>
      <c r="J2637" s="1"/>
      <c r="L2637" s="1" t="s">
        <v>25290</v>
      </c>
      <c r="M2637" s="2">
        <v>43920.14873872685</v>
      </c>
      <c r="N2637" s="1" t="s">
        <v>24980</v>
      </c>
      <c r="Q2637">
        <v>1</v>
      </c>
      <c r="R2637">
        <v>1</v>
      </c>
      <c r="S2637">
        <v>1</v>
      </c>
    </row>
    <row r="2638" spans="1:19" x14ac:dyDescent="0.2">
      <c r="A2638" s="1" t="s">
        <v>25327</v>
      </c>
      <c r="B2638" s="1" t="s">
        <v>19550</v>
      </c>
      <c r="C2638" s="1"/>
      <c r="D2638" s="1" t="s">
        <v>25328</v>
      </c>
      <c r="E2638" s="1" t="s">
        <v>20055</v>
      </c>
      <c r="F2638">
        <v>1</v>
      </c>
      <c r="G2638" t="b">
        <v>1</v>
      </c>
      <c r="H2638" t="b">
        <v>1</v>
      </c>
      <c r="I2638">
        <v>11</v>
      </c>
      <c r="J2638" s="1"/>
      <c r="L2638" s="1" t="s">
        <v>25290</v>
      </c>
      <c r="M2638" s="2">
        <v>43920.14873872685</v>
      </c>
      <c r="N2638" s="1" t="s">
        <v>20885</v>
      </c>
      <c r="Q2638">
        <v>1</v>
      </c>
      <c r="R2638">
        <v>1</v>
      </c>
      <c r="S2638">
        <v>1</v>
      </c>
    </row>
    <row r="2639" spans="1:19" x14ac:dyDescent="0.2">
      <c r="A2639" s="1" t="s">
        <v>25329</v>
      </c>
      <c r="B2639" s="1" t="s">
        <v>19550</v>
      </c>
      <c r="C2639" s="1"/>
      <c r="D2639" s="1" t="s">
        <v>25330</v>
      </c>
      <c r="E2639" s="1" t="s">
        <v>20055</v>
      </c>
      <c r="F2639">
        <v>1</v>
      </c>
      <c r="G2639" t="b">
        <v>1</v>
      </c>
      <c r="H2639" t="b">
        <v>1</v>
      </c>
      <c r="I2639">
        <v>2</v>
      </c>
      <c r="J2639" s="1"/>
      <c r="L2639" s="1" t="s">
        <v>25290</v>
      </c>
      <c r="M2639" s="2">
        <v>43920.14873872685</v>
      </c>
      <c r="N2639" s="1" t="s">
        <v>24138</v>
      </c>
      <c r="Q2639">
        <v>1</v>
      </c>
      <c r="R2639">
        <v>1</v>
      </c>
      <c r="S2639">
        <v>1</v>
      </c>
    </row>
    <row r="2640" spans="1:19" x14ac:dyDescent="0.2">
      <c r="A2640" s="1" t="s">
        <v>25331</v>
      </c>
      <c r="B2640" s="1" t="s">
        <v>19550</v>
      </c>
      <c r="C2640" s="1"/>
      <c r="D2640" s="1" t="s">
        <v>25332</v>
      </c>
      <c r="E2640" s="1" t="s">
        <v>20055</v>
      </c>
      <c r="F2640">
        <v>1</v>
      </c>
      <c r="G2640" t="b">
        <v>1</v>
      </c>
      <c r="H2640" t="b">
        <v>1</v>
      </c>
      <c r="I2640">
        <v>1</v>
      </c>
      <c r="J2640" s="1"/>
      <c r="L2640" s="1" t="s">
        <v>25290</v>
      </c>
      <c r="M2640" s="2">
        <v>43920.14873872685</v>
      </c>
      <c r="N2640" s="1" t="s">
        <v>24138</v>
      </c>
      <c r="Q2640">
        <v>1</v>
      </c>
      <c r="R2640">
        <v>1</v>
      </c>
      <c r="S2640">
        <v>1</v>
      </c>
    </row>
    <row r="2641" spans="1:19" x14ac:dyDescent="0.2">
      <c r="A2641" s="1" t="s">
        <v>25333</v>
      </c>
      <c r="B2641" s="1" t="s">
        <v>19550</v>
      </c>
      <c r="C2641" s="1"/>
      <c r="D2641" s="1" t="s">
        <v>25334</v>
      </c>
      <c r="E2641" s="1" t="s">
        <v>20055</v>
      </c>
      <c r="F2641">
        <v>1</v>
      </c>
      <c r="G2641" t="b">
        <v>1</v>
      </c>
      <c r="H2641" t="b">
        <v>1</v>
      </c>
      <c r="I2641">
        <v>2</v>
      </c>
      <c r="J2641" s="1"/>
      <c r="L2641" s="1" t="s">
        <v>25290</v>
      </c>
      <c r="M2641" s="2">
        <v>43920.14873872685</v>
      </c>
      <c r="N2641" s="1" t="s">
        <v>21329</v>
      </c>
      <c r="Q2641">
        <v>1</v>
      </c>
      <c r="R2641">
        <v>1</v>
      </c>
      <c r="S2641">
        <v>1</v>
      </c>
    </row>
    <row r="2642" spans="1:19" x14ac:dyDescent="0.2">
      <c r="A2642" s="1" t="s">
        <v>25335</v>
      </c>
      <c r="B2642" s="1" t="s">
        <v>19550</v>
      </c>
      <c r="C2642" s="1"/>
      <c r="D2642" s="1" t="s">
        <v>25336</v>
      </c>
      <c r="E2642" s="1" t="s">
        <v>20055</v>
      </c>
      <c r="F2642">
        <v>1</v>
      </c>
      <c r="G2642" t="b">
        <v>1</v>
      </c>
      <c r="H2642" t="b">
        <v>1</v>
      </c>
      <c r="I2642">
        <v>1</v>
      </c>
      <c r="J2642" s="1"/>
      <c r="L2642" s="1" t="s">
        <v>25290</v>
      </c>
      <c r="M2642" s="2">
        <v>43920.14873872685</v>
      </c>
      <c r="N2642" s="1" t="s">
        <v>25033</v>
      </c>
      <c r="Q2642">
        <v>1</v>
      </c>
      <c r="R2642">
        <v>1</v>
      </c>
      <c r="S2642">
        <v>1</v>
      </c>
    </row>
    <row r="2643" spans="1:19" x14ac:dyDescent="0.2">
      <c r="A2643" s="1" t="s">
        <v>25337</v>
      </c>
      <c r="B2643" s="1" t="s">
        <v>19550</v>
      </c>
      <c r="C2643" s="1"/>
      <c r="D2643" s="1" t="s">
        <v>25338</v>
      </c>
      <c r="E2643" s="1" t="s">
        <v>20055</v>
      </c>
      <c r="F2643">
        <v>1</v>
      </c>
      <c r="G2643" t="b">
        <v>1</v>
      </c>
      <c r="H2643" t="b">
        <v>1</v>
      </c>
      <c r="I2643">
        <v>1</v>
      </c>
      <c r="J2643" s="1"/>
      <c r="L2643" s="1" t="s">
        <v>25290</v>
      </c>
      <c r="M2643" s="2">
        <v>43920.14873872685</v>
      </c>
      <c r="N2643" s="1" t="s">
        <v>24980</v>
      </c>
      <c r="Q2643">
        <v>1</v>
      </c>
      <c r="R2643">
        <v>1</v>
      </c>
      <c r="S2643">
        <v>1</v>
      </c>
    </row>
    <row r="2644" spans="1:19" x14ac:dyDescent="0.2">
      <c r="A2644" s="1" t="s">
        <v>25339</v>
      </c>
      <c r="B2644" s="1" t="s">
        <v>19550</v>
      </c>
      <c r="C2644" s="1"/>
      <c r="D2644" s="1" t="s">
        <v>25340</v>
      </c>
      <c r="E2644" s="1" t="s">
        <v>20055</v>
      </c>
      <c r="F2644">
        <v>1</v>
      </c>
      <c r="G2644" t="b">
        <v>1</v>
      </c>
      <c r="H2644" t="b">
        <v>1</v>
      </c>
      <c r="I2644">
        <v>1</v>
      </c>
      <c r="J2644" s="1"/>
      <c r="L2644" s="1" t="s">
        <v>25290</v>
      </c>
      <c r="M2644" s="2">
        <v>43920.14873872685</v>
      </c>
      <c r="N2644" s="1" t="s">
        <v>21329</v>
      </c>
      <c r="Q2644">
        <v>1</v>
      </c>
      <c r="R2644">
        <v>1</v>
      </c>
      <c r="S2644">
        <v>1</v>
      </c>
    </row>
    <row r="2645" spans="1:19" x14ac:dyDescent="0.2">
      <c r="A2645" s="1" t="s">
        <v>25341</v>
      </c>
      <c r="B2645" s="1" t="s">
        <v>19550</v>
      </c>
      <c r="C2645" s="1"/>
      <c r="D2645" s="1" t="s">
        <v>25342</v>
      </c>
      <c r="E2645" s="1" t="s">
        <v>20055</v>
      </c>
      <c r="F2645">
        <v>1</v>
      </c>
      <c r="G2645" t="b">
        <v>1</v>
      </c>
      <c r="H2645" t="b">
        <v>1</v>
      </c>
      <c r="I2645">
        <v>2</v>
      </c>
      <c r="J2645" s="1"/>
      <c r="L2645" s="1" t="s">
        <v>25290</v>
      </c>
      <c r="M2645" s="2">
        <v>43920.14873872685</v>
      </c>
      <c r="N2645" s="1" t="s">
        <v>25343</v>
      </c>
      <c r="Q2645">
        <v>1</v>
      </c>
      <c r="R2645">
        <v>1</v>
      </c>
      <c r="S2645">
        <v>1</v>
      </c>
    </row>
    <row r="2646" spans="1:19" x14ac:dyDescent="0.2">
      <c r="A2646" s="1" t="s">
        <v>25344</v>
      </c>
      <c r="B2646" s="1" t="s">
        <v>19550</v>
      </c>
      <c r="C2646" s="1"/>
      <c r="D2646" s="1" t="s">
        <v>25345</v>
      </c>
      <c r="E2646" s="1" t="s">
        <v>20055</v>
      </c>
      <c r="F2646">
        <v>1</v>
      </c>
      <c r="G2646" t="b">
        <v>1</v>
      </c>
      <c r="H2646" t="b">
        <v>1</v>
      </c>
      <c r="I2646">
        <v>1</v>
      </c>
      <c r="J2646" s="1"/>
      <c r="L2646" s="1" t="s">
        <v>25290</v>
      </c>
      <c r="M2646" s="2">
        <v>43920.14873872685</v>
      </c>
      <c r="N2646" s="1" t="s">
        <v>24980</v>
      </c>
      <c r="Q2646">
        <v>1</v>
      </c>
      <c r="R2646">
        <v>1</v>
      </c>
      <c r="S2646">
        <v>1</v>
      </c>
    </row>
    <row r="2647" spans="1:19" x14ac:dyDescent="0.2">
      <c r="A2647" s="1" t="s">
        <v>25346</v>
      </c>
      <c r="B2647" s="1" t="s">
        <v>19550</v>
      </c>
      <c r="C2647" s="1"/>
      <c r="D2647" s="1" t="s">
        <v>25347</v>
      </c>
      <c r="E2647" s="1" t="s">
        <v>20055</v>
      </c>
      <c r="F2647">
        <v>1</v>
      </c>
      <c r="G2647" t="b">
        <v>1</v>
      </c>
      <c r="H2647" t="b">
        <v>1</v>
      </c>
      <c r="I2647">
        <v>1</v>
      </c>
      <c r="J2647" s="1"/>
      <c r="L2647" s="1" t="s">
        <v>25290</v>
      </c>
      <c r="M2647" s="2">
        <v>43920.148738773147</v>
      </c>
      <c r="N2647" s="1" t="s">
        <v>24138</v>
      </c>
      <c r="Q2647">
        <v>1</v>
      </c>
      <c r="R2647">
        <v>1</v>
      </c>
      <c r="S2647">
        <v>1</v>
      </c>
    </row>
    <row r="2648" spans="1:19" x14ac:dyDescent="0.2">
      <c r="A2648" s="1" t="s">
        <v>25348</v>
      </c>
      <c r="B2648" s="1" t="s">
        <v>19550</v>
      </c>
      <c r="C2648" s="1"/>
      <c r="D2648" s="1" t="s">
        <v>25349</v>
      </c>
      <c r="E2648" s="1" t="s">
        <v>20055</v>
      </c>
      <c r="F2648">
        <v>1</v>
      </c>
      <c r="G2648" t="b">
        <v>1</v>
      </c>
      <c r="H2648" t="b">
        <v>1</v>
      </c>
      <c r="I2648">
        <v>11</v>
      </c>
      <c r="J2648" s="1"/>
      <c r="L2648" s="1" t="s">
        <v>25290</v>
      </c>
      <c r="M2648" s="2">
        <v>43920.148738773147</v>
      </c>
      <c r="N2648" s="1" t="s">
        <v>20885</v>
      </c>
      <c r="Q2648">
        <v>1</v>
      </c>
      <c r="R2648">
        <v>1</v>
      </c>
      <c r="S2648">
        <v>1</v>
      </c>
    </row>
    <row r="2649" spans="1:19" x14ac:dyDescent="0.2">
      <c r="A2649" s="1" t="s">
        <v>25350</v>
      </c>
      <c r="B2649" s="1" t="s">
        <v>19550</v>
      </c>
      <c r="C2649" s="1"/>
      <c r="D2649" s="1" t="s">
        <v>25351</v>
      </c>
      <c r="E2649" s="1" t="s">
        <v>20055</v>
      </c>
      <c r="F2649">
        <v>1</v>
      </c>
      <c r="G2649" t="b">
        <v>1</v>
      </c>
      <c r="H2649" t="b">
        <v>1</v>
      </c>
      <c r="I2649">
        <v>1</v>
      </c>
      <c r="J2649" s="1"/>
      <c r="L2649" s="1" t="s">
        <v>25290</v>
      </c>
      <c r="M2649" s="2">
        <v>43920.148738773147</v>
      </c>
      <c r="N2649" s="1" t="s">
        <v>25352</v>
      </c>
      <c r="Q2649">
        <v>1</v>
      </c>
      <c r="R2649">
        <v>1</v>
      </c>
      <c r="S2649">
        <v>1</v>
      </c>
    </row>
    <row r="2650" spans="1:19" x14ac:dyDescent="0.2">
      <c r="A2650" s="1" t="s">
        <v>25353</v>
      </c>
      <c r="B2650" s="1" t="s">
        <v>19550</v>
      </c>
      <c r="C2650" s="1"/>
      <c r="D2650" s="1" t="s">
        <v>25354</v>
      </c>
      <c r="E2650" s="1" t="s">
        <v>20055</v>
      </c>
      <c r="F2650">
        <v>1</v>
      </c>
      <c r="G2650" t="b">
        <v>1</v>
      </c>
      <c r="H2650" t="b">
        <v>1</v>
      </c>
      <c r="I2650">
        <v>1</v>
      </c>
      <c r="J2650" s="1"/>
      <c r="L2650" s="1" t="s">
        <v>25290</v>
      </c>
      <c r="M2650" s="2">
        <v>43920.148738773147</v>
      </c>
      <c r="N2650" s="1" t="s">
        <v>24980</v>
      </c>
      <c r="Q2650">
        <v>1</v>
      </c>
      <c r="R2650">
        <v>1</v>
      </c>
      <c r="S2650">
        <v>1</v>
      </c>
    </row>
    <row r="2651" spans="1:19" x14ac:dyDescent="0.2">
      <c r="A2651" s="1" t="s">
        <v>25355</v>
      </c>
      <c r="B2651" s="1" t="s">
        <v>19550</v>
      </c>
      <c r="C2651" s="1"/>
      <c r="D2651" s="1" t="s">
        <v>25356</v>
      </c>
      <c r="E2651" s="1" t="s">
        <v>20055</v>
      </c>
      <c r="F2651">
        <v>1</v>
      </c>
      <c r="G2651" t="b">
        <v>1</v>
      </c>
      <c r="H2651" t="b">
        <v>1</v>
      </c>
      <c r="I2651">
        <v>11</v>
      </c>
      <c r="J2651" s="1"/>
      <c r="L2651" s="1" t="s">
        <v>25290</v>
      </c>
      <c r="M2651" s="2">
        <v>43920.148738773147</v>
      </c>
      <c r="N2651" s="1" t="s">
        <v>20885</v>
      </c>
      <c r="Q2651">
        <v>1</v>
      </c>
      <c r="R2651">
        <v>1</v>
      </c>
      <c r="S2651">
        <v>1</v>
      </c>
    </row>
    <row r="2652" spans="1:19" x14ac:dyDescent="0.2">
      <c r="A2652" s="1" t="s">
        <v>25357</v>
      </c>
      <c r="B2652" s="1" t="s">
        <v>19550</v>
      </c>
      <c r="C2652" s="1"/>
      <c r="D2652" s="1" t="s">
        <v>25358</v>
      </c>
      <c r="E2652" s="1" t="s">
        <v>20055</v>
      </c>
      <c r="F2652">
        <v>1</v>
      </c>
      <c r="G2652" t="b">
        <v>1</v>
      </c>
      <c r="H2652" t="b">
        <v>1</v>
      </c>
      <c r="I2652">
        <v>11</v>
      </c>
      <c r="J2652" s="1"/>
      <c r="L2652" s="1" t="s">
        <v>25290</v>
      </c>
      <c r="M2652" s="2">
        <v>43920.148738807868</v>
      </c>
      <c r="N2652" s="1" t="s">
        <v>20885</v>
      </c>
      <c r="Q2652">
        <v>1</v>
      </c>
      <c r="R2652">
        <v>1</v>
      </c>
      <c r="S2652">
        <v>1</v>
      </c>
    </row>
    <row r="2653" spans="1:19" x14ac:dyDescent="0.2">
      <c r="A2653" s="1" t="s">
        <v>25359</v>
      </c>
      <c r="B2653" s="1" t="s">
        <v>19550</v>
      </c>
      <c r="C2653" s="1"/>
      <c r="D2653" s="1" t="s">
        <v>25360</v>
      </c>
      <c r="E2653" s="1" t="s">
        <v>20055</v>
      </c>
      <c r="F2653">
        <v>1</v>
      </c>
      <c r="G2653" t="b">
        <v>1</v>
      </c>
      <c r="H2653" t="b">
        <v>1</v>
      </c>
      <c r="I2653">
        <v>11</v>
      </c>
      <c r="J2653" s="1"/>
      <c r="L2653" s="1" t="s">
        <v>25290</v>
      </c>
      <c r="M2653" s="2">
        <v>43920.148738807868</v>
      </c>
      <c r="N2653" s="1" t="s">
        <v>20885</v>
      </c>
      <c r="Q2653">
        <v>1</v>
      </c>
      <c r="R2653">
        <v>1</v>
      </c>
      <c r="S2653">
        <v>1</v>
      </c>
    </row>
    <row r="2654" spans="1:19" x14ac:dyDescent="0.2">
      <c r="A2654" s="1" t="s">
        <v>25361</v>
      </c>
      <c r="B2654" s="1" t="s">
        <v>19550</v>
      </c>
      <c r="C2654" s="1"/>
      <c r="D2654" s="1" t="s">
        <v>25362</v>
      </c>
      <c r="E2654" s="1" t="s">
        <v>20055</v>
      </c>
      <c r="F2654">
        <v>1</v>
      </c>
      <c r="G2654" t="b">
        <v>1</v>
      </c>
      <c r="H2654" t="b">
        <v>1</v>
      </c>
      <c r="I2654">
        <v>11</v>
      </c>
      <c r="J2654" s="1"/>
      <c r="L2654" s="1" t="s">
        <v>25290</v>
      </c>
      <c r="M2654" s="2">
        <v>43920.148738807868</v>
      </c>
      <c r="N2654" s="1" t="s">
        <v>20885</v>
      </c>
      <c r="Q2654">
        <v>1</v>
      </c>
      <c r="R2654">
        <v>1</v>
      </c>
      <c r="S2654">
        <v>1</v>
      </c>
    </row>
    <row r="2655" spans="1:19" x14ac:dyDescent="0.2">
      <c r="A2655" s="1" t="s">
        <v>25363</v>
      </c>
      <c r="B2655" s="1" t="s">
        <v>19550</v>
      </c>
      <c r="C2655" s="1"/>
      <c r="D2655" s="1" t="s">
        <v>25364</v>
      </c>
      <c r="E2655" s="1" t="s">
        <v>20055</v>
      </c>
      <c r="F2655">
        <v>1</v>
      </c>
      <c r="G2655" t="b">
        <v>1</v>
      </c>
      <c r="H2655" t="b">
        <v>1</v>
      </c>
      <c r="I2655">
        <v>1</v>
      </c>
      <c r="J2655" s="1"/>
      <c r="L2655" s="1" t="s">
        <v>25290</v>
      </c>
      <c r="M2655" s="2">
        <v>43920.148738807868</v>
      </c>
      <c r="N2655" s="1" t="s">
        <v>21329</v>
      </c>
      <c r="Q2655">
        <v>1</v>
      </c>
      <c r="R2655">
        <v>1</v>
      </c>
      <c r="S2655">
        <v>1</v>
      </c>
    </row>
    <row r="2656" spans="1:19" x14ac:dyDescent="0.2">
      <c r="A2656" s="1" t="s">
        <v>25365</v>
      </c>
      <c r="B2656" s="1" t="s">
        <v>19550</v>
      </c>
      <c r="C2656" s="1"/>
      <c r="D2656" s="1" t="s">
        <v>25366</v>
      </c>
      <c r="E2656" s="1" t="s">
        <v>20055</v>
      </c>
      <c r="F2656">
        <v>1</v>
      </c>
      <c r="G2656" t="b">
        <v>1</v>
      </c>
      <c r="H2656" t="b">
        <v>1</v>
      </c>
      <c r="I2656">
        <v>1</v>
      </c>
      <c r="J2656" s="1"/>
      <c r="L2656" s="1" t="s">
        <v>25290</v>
      </c>
      <c r="M2656" s="2">
        <v>43920.148738807868</v>
      </c>
      <c r="N2656" s="1" t="s">
        <v>24980</v>
      </c>
      <c r="Q2656">
        <v>1</v>
      </c>
      <c r="R2656">
        <v>1</v>
      </c>
      <c r="S2656">
        <v>1</v>
      </c>
    </row>
    <row r="2657" spans="1:19" x14ac:dyDescent="0.2">
      <c r="A2657" s="1" t="s">
        <v>25367</v>
      </c>
      <c r="B2657" s="1" t="s">
        <v>19550</v>
      </c>
      <c r="C2657" s="1"/>
      <c r="D2657" s="1" t="s">
        <v>25368</v>
      </c>
      <c r="E2657" s="1" t="s">
        <v>20055</v>
      </c>
      <c r="F2657">
        <v>1</v>
      </c>
      <c r="G2657" t="b">
        <v>1</v>
      </c>
      <c r="H2657" t="b">
        <v>1</v>
      </c>
      <c r="I2657">
        <v>11</v>
      </c>
      <c r="J2657" s="1"/>
      <c r="L2657" s="1" t="s">
        <v>25290</v>
      </c>
      <c r="M2657" s="2">
        <v>43920.148739652781</v>
      </c>
      <c r="N2657" s="1" t="s">
        <v>20885</v>
      </c>
      <c r="Q2657">
        <v>1</v>
      </c>
      <c r="R2657">
        <v>1</v>
      </c>
      <c r="S2657">
        <v>1</v>
      </c>
    </row>
    <row r="2658" spans="1:19" x14ac:dyDescent="0.2">
      <c r="A2658" s="1" t="s">
        <v>25369</v>
      </c>
      <c r="B2658" s="1" t="s">
        <v>19550</v>
      </c>
      <c r="C2658" s="1"/>
      <c r="D2658" s="1" t="s">
        <v>25370</v>
      </c>
      <c r="E2658" s="1" t="s">
        <v>20055</v>
      </c>
      <c r="F2658">
        <v>1</v>
      </c>
      <c r="G2658" t="b">
        <v>1</v>
      </c>
      <c r="H2658" t="b">
        <v>1</v>
      </c>
      <c r="I2658">
        <v>1</v>
      </c>
      <c r="J2658" s="1"/>
      <c r="L2658" s="1" t="s">
        <v>25290</v>
      </c>
      <c r="M2658" s="2">
        <v>43920.148739884258</v>
      </c>
      <c r="N2658" s="1" t="s">
        <v>24980</v>
      </c>
      <c r="Q2658">
        <v>1</v>
      </c>
      <c r="R2658">
        <v>1</v>
      </c>
      <c r="S2658">
        <v>1</v>
      </c>
    </row>
    <row r="2659" spans="1:19" x14ac:dyDescent="0.2">
      <c r="A2659" s="1" t="s">
        <v>25371</v>
      </c>
      <c r="B2659" s="1" t="s">
        <v>19550</v>
      </c>
      <c r="C2659" s="1"/>
      <c r="D2659" s="1" t="s">
        <v>25372</v>
      </c>
      <c r="E2659" s="1" t="s">
        <v>20055</v>
      </c>
      <c r="F2659">
        <v>1</v>
      </c>
      <c r="G2659" t="b">
        <v>1</v>
      </c>
      <c r="H2659" t="b">
        <v>1</v>
      </c>
      <c r="I2659">
        <v>1</v>
      </c>
      <c r="J2659" s="1"/>
      <c r="L2659" s="1" t="s">
        <v>25290</v>
      </c>
      <c r="M2659" s="2">
        <v>43920.148739930555</v>
      </c>
      <c r="N2659" s="1" t="s">
        <v>24980</v>
      </c>
      <c r="Q2659">
        <v>1</v>
      </c>
      <c r="R2659">
        <v>1</v>
      </c>
      <c r="S2659">
        <v>1</v>
      </c>
    </row>
    <row r="2660" spans="1:19" x14ac:dyDescent="0.2">
      <c r="A2660" s="1" t="s">
        <v>25373</v>
      </c>
      <c r="B2660" s="1" t="s">
        <v>19550</v>
      </c>
      <c r="C2660" s="1"/>
      <c r="D2660" s="1" t="s">
        <v>25374</v>
      </c>
      <c r="E2660" s="1" t="s">
        <v>20055</v>
      </c>
      <c r="F2660">
        <v>1</v>
      </c>
      <c r="G2660" t="b">
        <v>1</v>
      </c>
      <c r="H2660" t="b">
        <v>1</v>
      </c>
      <c r="I2660">
        <v>1</v>
      </c>
      <c r="J2660" s="1"/>
      <c r="L2660" s="1" t="s">
        <v>25290</v>
      </c>
      <c r="M2660" s="2">
        <v>43920.148739965276</v>
      </c>
      <c r="N2660" s="1" t="s">
        <v>24980</v>
      </c>
      <c r="Q2660">
        <v>1</v>
      </c>
      <c r="R2660">
        <v>1</v>
      </c>
      <c r="S2660">
        <v>1</v>
      </c>
    </row>
    <row r="2661" spans="1:19" x14ac:dyDescent="0.2">
      <c r="A2661" s="1" t="s">
        <v>25375</v>
      </c>
      <c r="B2661" s="1" t="s">
        <v>19550</v>
      </c>
      <c r="C2661" s="1"/>
      <c r="D2661" s="1" t="s">
        <v>25376</v>
      </c>
      <c r="E2661" s="1" t="s">
        <v>20055</v>
      </c>
      <c r="F2661">
        <v>1</v>
      </c>
      <c r="G2661" t="b">
        <v>1</v>
      </c>
      <c r="H2661" t="b">
        <v>1</v>
      </c>
      <c r="I2661">
        <v>2</v>
      </c>
      <c r="J2661" s="1"/>
      <c r="L2661" s="1" t="s">
        <v>25290</v>
      </c>
      <c r="M2661" s="2">
        <v>43920.148739999997</v>
      </c>
      <c r="N2661" s="1" t="s">
        <v>25377</v>
      </c>
      <c r="Q2661">
        <v>1</v>
      </c>
      <c r="R2661">
        <v>1</v>
      </c>
      <c r="S2661">
        <v>1</v>
      </c>
    </row>
    <row r="2662" spans="1:19" x14ac:dyDescent="0.2">
      <c r="A2662" s="1" t="s">
        <v>25378</v>
      </c>
      <c r="B2662" s="1" t="s">
        <v>19550</v>
      </c>
      <c r="C2662" s="1"/>
      <c r="D2662" s="1" t="s">
        <v>25379</v>
      </c>
      <c r="E2662" s="1" t="s">
        <v>20055</v>
      </c>
      <c r="F2662">
        <v>1</v>
      </c>
      <c r="G2662" t="b">
        <v>1</v>
      </c>
      <c r="H2662" t="b">
        <v>1</v>
      </c>
      <c r="I2662">
        <v>11</v>
      </c>
      <c r="J2662" s="1"/>
      <c r="L2662" s="1" t="s">
        <v>25290</v>
      </c>
      <c r="M2662" s="2">
        <v>43920.148739999997</v>
      </c>
      <c r="N2662" s="1" t="s">
        <v>20885</v>
      </c>
      <c r="Q2662">
        <v>1</v>
      </c>
      <c r="R2662">
        <v>1</v>
      </c>
      <c r="S2662">
        <v>1</v>
      </c>
    </row>
    <row r="2663" spans="1:19" x14ac:dyDescent="0.2">
      <c r="A2663" s="1" t="s">
        <v>25380</v>
      </c>
      <c r="B2663" s="1" t="s">
        <v>19550</v>
      </c>
      <c r="C2663" s="1"/>
      <c r="D2663" s="1" t="s">
        <v>25381</v>
      </c>
      <c r="E2663" s="1" t="s">
        <v>20055</v>
      </c>
      <c r="F2663">
        <v>1</v>
      </c>
      <c r="G2663" t="b">
        <v>1</v>
      </c>
      <c r="H2663" t="b">
        <v>1</v>
      </c>
      <c r="I2663">
        <v>11</v>
      </c>
      <c r="J2663" s="1"/>
      <c r="L2663" s="1" t="s">
        <v>25290</v>
      </c>
      <c r="M2663" s="2">
        <v>43920.148740659723</v>
      </c>
      <c r="N2663" s="1" t="s">
        <v>20885</v>
      </c>
      <c r="Q2663">
        <v>1</v>
      </c>
      <c r="R2663">
        <v>1</v>
      </c>
      <c r="S2663">
        <v>1</v>
      </c>
    </row>
    <row r="2664" spans="1:19" x14ac:dyDescent="0.2">
      <c r="A2664" s="1" t="s">
        <v>25382</v>
      </c>
      <c r="B2664" s="1" t="s">
        <v>19550</v>
      </c>
      <c r="C2664" s="1"/>
      <c r="D2664" s="1" t="s">
        <v>25383</v>
      </c>
      <c r="E2664" s="1" t="s">
        <v>20055</v>
      </c>
      <c r="F2664">
        <v>1</v>
      </c>
      <c r="G2664" t="b">
        <v>1</v>
      </c>
      <c r="H2664" t="b">
        <v>1</v>
      </c>
      <c r="I2664">
        <v>1</v>
      </c>
      <c r="J2664" s="1"/>
      <c r="L2664" s="1" t="s">
        <v>25290</v>
      </c>
      <c r="M2664" s="2">
        <v>43920.14874074074</v>
      </c>
      <c r="N2664" s="1" t="s">
        <v>24980</v>
      </c>
      <c r="Q2664">
        <v>1</v>
      </c>
      <c r="R2664">
        <v>1</v>
      </c>
      <c r="S2664">
        <v>1</v>
      </c>
    </row>
    <row r="2665" spans="1:19" x14ac:dyDescent="0.2">
      <c r="A2665" s="1" t="s">
        <v>25384</v>
      </c>
      <c r="B2665" s="1" t="s">
        <v>19550</v>
      </c>
      <c r="C2665" s="1"/>
      <c r="D2665" s="1" t="s">
        <v>25385</v>
      </c>
      <c r="E2665" s="1" t="s">
        <v>20055</v>
      </c>
      <c r="F2665">
        <v>1</v>
      </c>
      <c r="G2665" t="b">
        <v>1</v>
      </c>
      <c r="H2665" t="b">
        <v>1</v>
      </c>
      <c r="I2665">
        <v>2</v>
      </c>
      <c r="J2665" s="1"/>
      <c r="L2665" s="1" t="s">
        <v>25386</v>
      </c>
      <c r="M2665" s="2">
        <v>43920.148741666664</v>
      </c>
      <c r="N2665" s="1" t="s">
        <v>24138</v>
      </c>
      <c r="Q2665">
        <v>1</v>
      </c>
      <c r="R2665">
        <v>1</v>
      </c>
      <c r="S2665">
        <v>1</v>
      </c>
    </row>
    <row r="2666" spans="1:19" x14ac:dyDescent="0.2">
      <c r="A2666" s="1" t="s">
        <v>25387</v>
      </c>
      <c r="B2666" s="1" t="s">
        <v>19550</v>
      </c>
      <c r="C2666" s="1"/>
      <c r="D2666" s="1" t="s">
        <v>25388</v>
      </c>
      <c r="E2666" s="1" t="s">
        <v>20055</v>
      </c>
      <c r="F2666">
        <v>1</v>
      </c>
      <c r="G2666" t="b">
        <v>1</v>
      </c>
      <c r="H2666" t="b">
        <v>1</v>
      </c>
      <c r="I2666">
        <v>1</v>
      </c>
      <c r="J2666" s="1"/>
      <c r="L2666" s="1" t="s">
        <v>25386</v>
      </c>
      <c r="M2666" s="2">
        <v>43920.148741898149</v>
      </c>
      <c r="N2666" s="1" t="s">
        <v>24980</v>
      </c>
      <c r="Q2666">
        <v>1</v>
      </c>
      <c r="R2666">
        <v>1</v>
      </c>
      <c r="S2666">
        <v>1</v>
      </c>
    </row>
    <row r="2667" spans="1:19" x14ac:dyDescent="0.2">
      <c r="A2667" s="1" t="s">
        <v>25389</v>
      </c>
      <c r="B2667" s="1" t="s">
        <v>19550</v>
      </c>
      <c r="C2667" s="1"/>
      <c r="D2667" s="1" t="s">
        <v>25390</v>
      </c>
      <c r="E2667" s="1" t="s">
        <v>20055</v>
      </c>
      <c r="F2667">
        <v>1</v>
      </c>
      <c r="G2667" t="b">
        <v>1</v>
      </c>
      <c r="H2667" t="b">
        <v>1</v>
      </c>
      <c r="I2667">
        <v>1</v>
      </c>
      <c r="J2667" s="1"/>
      <c r="L2667" s="1" t="s">
        <v>25386</v>
      </c>
      <c r="M2667" s="2">
        <v>43920.148741898149</v>
      </c>
      <c r="N2667" s="1" t="s">
        <v>25391</v>
      </c>
      <c r="Q2667">
        <v>1</v>
      </c>
      <c r="R2667">
        <v>1</v>
      </c>
      <c r="S2667">
        <v>1</v>
      </c>
    </row>
    <row r="2668" spans="1:19" x14ac:dyDescent="0.2">
      <c r="A2668" s="1" t="s">
        <v>25392</v>
      </c>
      <c r="B2668" s="1" t="s">
        <v>19550</v>
      </c>
      <c r="C2668" s="1"/>
      <c r="D2668" s="1" t="s">
        <v>25393</v>
      </c>
      <c r="E2668" s="1" t="s">
        <v>20055</v>
      </c>
      <c r="F2668">
        <v>1</v>
      </c>
      <c r="G2668" t="b">
        <v>1</v>
      </c>
      <c r="H2668" t="b">
        <v>1</v>
      </c>
      <c r="I2668">
        <v>1</v>
      </c>
      <c r="J2668" s="1"/>
      <c r="L2668" s="1" t="s">
        <v>25386</v>
      </c>
      <c r="M2668" s="2">
        <v>43920.148742048608</v>
      </c>
      <c r="N2668" s="1" t="s">
        <v>24138</v>
      </c>
      <c r="Q2668">
        <v>1</v>
      </c>
      <c r="R2668">
        <v>1</v>
      </c>
      <c r="S2668">
        <v>1</v>
      </c>
    </row>
    <row r="2669" spans="1:19" x14ac:dyDescent="0.2">
      <c r="A2669" s="1" t="s">
        <v>25394</v>
      </c>
      <c r="B2669" s="1" t="s">
        <v>19550</v>
      </c>
      <c r="C2669" s="1"/>
      <c r="D2669" s="1" t="s">
        <v>25395</v>
      </c>
      <c r="E2669" s="1" t="s">
        <v>20055</v>
      </c>
      <c r="F2669">
        <v>1</v>
      </c>
      <c r="G2669" t="b">
        <v>1</v>
      </c>
      <c r="H2669" t="b">
        <v>1</v>
      </c>
      <c r="I2669">
        <v>11</v>
      </c>
      <c r="J2669" s="1"/>
      <c r="L2669" s="1" t="s">
        <v>25386</v>
      </c>
      <c r="M2669" s="2">
        <v>43920.148742083336</v>
      </c>
      <c r="N2669" s="1" t="s">
        <v>20885</v>
      </c>
      <c r="Q2669">
        <v>1</v>
      </c>
      <c r="R2669">
        <v>1</v>
      </c>
      <c r="S2669">
        <v>1</v>
      </c>
    </row>
    <row r="2670" spans="1:19" x14ac:dyDescent="0.2">
      <c r="A2670" s="1" t="s">
        <v>25396</v>
      </c>
      <c r="B2670" s="1" t="s">
        <v>19550</v>
      </c>
      <c r="C2670" s="1"/>
      <c r="D2670" s="1" t="s">
        <v>25397</v>
      </c>
      <c r="E2670" s="1" t="s">
        <v>20055</v>
      </c>
      <c r="F2670">
        <v>1</v>
      </c>
      <c r="G2670" t="b">
        <v>1</v>
      </c>
      <c r="H2670" t="b">
        <v>1</v>
      </c>
      <c r="I2670">
        <v>1</v>
      </c>
      <c r="J2670" s="1"/>
      <c r="L2670" s="1" t="s">
        <v>25386</v>
      </c>
      <c r="M2670" s="2">
        <v>43920.148742083336</v>
      </c>
      <c r="N2670" s="1" t="s">
        <v>24138</v>
      </c>
      <c r="Q2670">
        <v>1</v>
      </c>
      <c r="R2670">
        <v>1</v>
      </c>
      <c r="S2670">
        <v>1</v>
      </c>
    </row>
    <row r="2671" spans="1:19" x14ac:dyDescent="0.2">
      <c r="A2671" s="1" t="s">
        <v>25398</v>
      </c>
      <c r="B2671" s="1" t="s">
        <v>19550</v>
      </c>
      <c r="C2671" s="1"/>
      <c r="D2671" s="1" t="s">
        <v>25399</v>
      </c>
      <c r="E2671" s="1" t="s">
        <v>20055</v>
      </c>
      <c r="F2671">
        <v>1</v>
      </c>
      <c r="G2671" t="b">
        <v>1</v>
      </c>
      <c r="H2671" t="b">
        <v>1</v>
      </c>
      <c r="I2671">
        <v>1</v>
      </c>
      <c r="J2671" s="1"/>
      <c r="L2671" s="1" t="s">
        <v>25386</v>
      </c>
      <c r="M2671" s="2">
        <v>43920.148742083336</v>
      </c>
      <c r="N2671" s="1" t="s">
        <v>24980</v>
      </c>
      <c r="Q2671">
        <v>1</v>
      </c>
      <c r="R2671">
        <v>1</v>
      </c>
      <c r="S2671">
        <v>1</v>
      </c>
    </row>
    <row r="2672" spans="1:19" x14ac:dyDescent="0.2">
      <c r="A2672" s="1" t="s">
        <v>25400</v>
      </c>
      <c r="B2672" s="1" t="s">
        <v>19550</v>
      </c>
      <c r="C2672" s="1"/>
      <c r="D2672" s="1" t="s">
        <v>25401</v>
      </c>
      <c r="E2672" s="1" t="s">
        <v>20055</v>
      </c>
      <c r="F2672">
        <v>1</v>
      </c>
      <c r="G2672" t="b">
        <v>1</v>
      </c>
      <c r="H2672" t="b">
        <v>1</v>
      </c>
      <c r="I2672">
        <v>1</v>
      </c>
      <c r="J2672" s="1"/>
      <c r="L2672" s="1" t="s">
        <v>25386</v>
      </c>
      <c r="M2672" s="2">
        <v>43920.148742083336</v>
      </c>
      <c r="N2672" s="1" t="s">
        <v>24138</v>
      </c>
      <c r="Q2672">
        <v>1</v>
      </c>
      <c r="R2672">
        <v>1</v>
      </c>
      <c r="S2672">
        <v>1</v>
      </c>
    </row>
    <row r="2673" spans="1:19" x14ac:dyDescent="0.2">
      <c r="A2673" s="1" t="s">
        <v>25402</v>
      </c>
      <c r="B2673" s="1" t="s">
        <v>19550</v>
      </c>
      <c r="C2673" s="1"/>
      <c r="D2673" s="1" t="s">
        <v>25403</v>
      </c>
      <c r="E2673" s="1" t="s">
        <v>20055</v>
      </c>
      <c r="F2673">
        <v>1</v>
      </c>
      <c r="G2673" t="b">
        <v>1</v>
      </c>
      <c r="H2673" t="b">
        <v>1</v>
      </c>
      <c r="I2673">
        <v>11</v>
      </c>
      <c r="J2673" s="1"/>
      <c r="L2673" s="1" t="s">
        <v>25386</v>
      </c>
      <c r="M2673" s="2">
        <v>43920.148742129626</v>
      </c>
      <c r="N2673" s="1" t="s">
        <v>20885</v>
      </c>
      <c r="Q2673">
        <v>1</v>
      </c>
      <c r="R2673">
        <v>1</v>
      </c>
      <c r="S2673">
        <v>1</v>
      </c>
    </row>
    <row r="2674" spans="1:19" x14ac:dyDescent="0.2">
      <c r="A2674" s="1" t="s">
        <v>25404</v>
      </c>
      <c r="B2674" s="1" t="s">
        <v>19550</v>
      </c>
      <c r="C2674" s="1"/>
      <c r="D2674" s="1" t="s">
        <v>25405</v>
      </c>
      <c r="E2674" s="1" t="s">
        <v>20055</v>
      </c>
      <c r="F2674">
        <v>1</v>
      </c>
      <c r="G2674" t="b">
        <v>1</v>
      </c>
      <c r="H2674" t="b">
        <v>1</v>
      </c>
      <c r="I2674">
        <v>1</v>
      </c>
      <c r="J2674" s="1"/>
      <c r="L2674" s="1" t="s">
        <v>25386</v>
      </c>
      <c r="M2674" s="2">
        <v>43920.148742395832</v>
      </c>
      <c r="N2674" s="1" t="s">
        <v>24980</v>
      </c>
      <c r="Q2674">
        <v>1</v>
      </c>
      <c r="R2674">
        <v>1</v>
      </c>
      <c r="S2674">
        <v>1</v>
      </c>
    </row>
    <row r="2675" spans="1:19" x14ac:dyDescent="0.2">
      <c r="A2675" s="1" t="s">
        <v>25406</v>
      </c>
      <c r="B2675" s="1" t="s">
        <v>19550</v>
      </c>
      <c r="C2675" s="1"/>
      <c r="D2675" s="1" t="s">
        <v>25407</v>
      </c>
      <c r="E2675" s="1" t="s">
        <v>20055</v>
      </c>
      <c r="F2675">
        <v>1</v>
      </c>
      <c r="G2675" t="b">
        <v>1</v>
      </c>
      <c r="H2675" t="b">
        <v>1</v>
      </c>
      <c r="I2675">
        <v>1</v>
      </c>
      <c r="J2675" s="1"/>
      <c r="L2675" s="1" t="s">
        <v>25386</v>
      </c>
      <c r="M2675" s="2">
        <v>43920.148742430552</v>
      </c>
      <c r="N2675" s="1" t="s">
        <v>24980</v>
      </c>
      <c r="Q2675">
        <v>1</v>
      </c>
      <c r="R2675">
        <v>1</v>
      </c>
      <c r="S2675">
        <v>1</v>
      </c>
    </row>
    <row r="2676" spans="1:19" x14ac:dyDescent="0.2">
      <c r="A2676" s="1" t="s">
        <v>25408</v>
      </c>
      <c r="B2676" s="1" t="s">
        <v>19550</v>
      </c>
      <c r="C2676" s="1"/>
      <c r="D2676" s="1" t="s">
        <v>25409</v>
      </c>
      <c r="E2676" s="1" t="s">
        <v>20055</v>
      </c>
      <c r="F2676">
        <v>1</v>
      </c>
      <c r="G2676" t="b">
        <v>1</v>
      </c>
      <c r="H2676" t="b">
        <v>1</v>
      </c>
      <c r="I2676">
        <v>1</v>
      </c>
      <c r="J2676" s="1"/>
      <c r="L2676" s="1" t="s">
        <v>25386</v>
      </c>
      <c r="M2676" s="2">
        <v>43920.148742476849</v>
      </c>
      <c r="N2676" s="1" t="s">
        <v>24980</v>
      </c>
      <c r="Q2676">
        <v>1</v>
      </c>
      <c r="R2676">
        <v>1</v>
      </c>
      <c r="S2676">
        <v>1</v>
      </c>
    </row>
    <row r="2677" spans="1:19" x14ac:dyDescent="0.2">
      <c r="A2677" s="1" t="s">
        <v>25410</v>
      </c>
      <c r="B2677" s="1" t="s">
        <v>19550</v>
      </c>
      <c r="C2677" s="1"/>
      <c r="D2677" s="1" t="s">
        <v>25411</v>
      </c>
      <c r="E2677" s="1" t="s">
        <v>20055</v>
      </c>
      <c r="F2677">
        <v>1</v>
      </c>
      <c r="G2677" t="b">
        <v>1</v>
      </c>
      <c r="H2677" t="b">
        <v>1</v>
      </c>
      <c r="I2677">
        <v>1</v>
      </c>
      <c r="J2677" s="1"/>
      <c r="L2677" s="1" t="s">
        <v>25386</v>
      </c>
      <c r="M2677" s="2">
        <v>43920.148742476849</v>
      </c>
      <c r="N2677" s="1" t="s">
        <v>24138</v>
      </c>
      <c r="Q2677">
        <v>1</v>
      </c>
      <c r="R2677">
        <v>1</v>
      </c>
      <c r="S2677">
        <v>1</v>
      </c>
    </row>
    <row r="2678" spans="1:19" x14ac:dyDescent="0.2">
      <c r="A2678" s="1" t="s">
        <v>25412</v>
      </c>
      <c r="B2678" s="1" t="s">
        <v>19550</v>
      </c>
      <c r="C2678" s="1"/>
      <c r="D2678" s="1" t="s">
        <v>25413</v>
      </c>
      <c r="E2678" s="1" t="s">
        <v>20055</v>
      </c>
      <c r="F2678">
        <v>1</v>
      </c>
      <c r="G2678" t="b">
        <v>1</v>
      </c>
      <c r="H2678" t="b">
        <v>1</v>
      </c>
      <c r="I2678">
        <v>1</v>
      </c>
      <c r="J2678" s="1"/>
      <c r="L2678" s="1" t="s">
        <v>25386</v>
      </c>
      <c r="M2678" s="2">
        <v>43920.148742476849</v>
      </c>
      <c r="N2678" s="1" t="s">
        <v>24980</v>
      </c>
      <c r="Q2678">
        <v>1</v>
      </c>
      <c r="R2678">
        <v>1</v>
      </c>
      <c r="S2678">
        <v>1</v>
      </c>
    </row>
    <row r="2679" spans="1:19" x14ac:dyDescent="0.2">
      <c r="A2679" s="1" t="s">
        <v>25414</v>
      </c>
      <c r="B2679" s="1" t="s">
        <v>19550</v>
      </c>
      <c r="C2679" s="1"/>
      <c r="D2679" s="1" t="s">
        <v>25415</v>
      </c>
      <c r="E2679" s="1" t="s">
        <v>20055</v>
      </c>
      <c r="F2679">
        <v>1</v>
      </c>
      <c r="G2679" t="b">
        <v>1</v>
      </c>
      <c r="H2679" t="b">
        <v>1</v>
      </c>
      <c r="I2679">
        <v>1</v>
      </c>
      <c r="J2679" s="1"/>
      <c r="L2679" s="1" t="s">
        <v>25386</v>
      </c>
      <c r="M2679" s="2">
        <v>43920.148742476849</v>
      </c>
      <c r="N2679" s="1" t="s">
        <v>25028</v>
      </c>
      <c r="Q2679">
        <v>1</v>
      </c>
      <c r="R2679">
        <v>1</v>
      </c>
      <c r="S2679">
        <v>1</v>
      </c>
    </row>
    <row r="2680" spans="1:19" x14ac:dyDescent="0.2">
      <c r="A2680" s="1" t="s">
        <v>25416</v>
      </c>
      <c r="B2680" s="1" t="s">
        <v>19550</v>
      </c>
      <c r="C2680" s="1"/>
      <c r="D2680" s="1" t="s">
        <v>25417</v>
      </c>
      <c r="E2680" s="1" t="s">
        <v>20055</v>
      </c>
      <c r="F2680">
        <v>1</v>
      </c>
      <c r="G2680" t="b">
        <v>1</v>
      </c>
      <c r="H2680" t="b">
        <v>1</v>
      </c>
      <c r="I2680">
        <v>2</v>
      </c>
      <c r="J2680" s="1"/>
      <c r="L2680" s="1" t="s">
        <v>25386</v>
      </c>
      <c r="M2680" s="2">
        <v>43920.148742476849</v>
      </c>
      <c r="N2680" s="1" t="s">
        <v>25418</v>
      </c>
      <c r="Q2680">
        <v>1</v>
      </c>
      <c r="R2680">
        <v>1</v>
      </c>
      <c r="S2680">
        <v>1</v>
      </c>
    </row>
    <row r="2681" spans="1:19" x14ac:dyDescent="0.2">
      <c r="A2681" s="1" t="s">
        <v>25419</v>
      </c>
      <c r="B2681" s="1" t="s">
        <v>19550</v>
      </c>
      <c r="C2681" s="1"/>
      <c r="D2681" s="1" t="s">
        <v>25420</v>
      </c>
      <c r="E2681" s="1" t="s">
        <v>20055</v>
      </c>
      <c r="F2681">
        <v>1</v>
      </c>
      <c r="G2681" t="b">
        <v>1</v>
      </c>
      <c r="H2681" t="b">
        <v>1</v>
      </c>
      <c r="I2681">
        <v>1</v>
      </c>
      <c r="J2681" s="1"/>
      <c r="L2681" s="1" t="s">
        <v>25386</v>
      </c>
      <c r="M2681" s="2">
        <v>43920.148742476849</v>
      </c>
      <c r="N2681" s="1" t="s">
        <v>24980</v>
      </c>
      <c r="Q2681">
        <v>1</v>
      </c>
      <c r="R2681">
        <v>1</v>
      </c>
      <c r="S2681">
        <v>1</v>
      </c>
    </row>
    <row r="2682" spans="1:19" x14ac:dyDescent="0.2">
      <c r="A2682" s="1" t="s">
        <v>25421</v>
      </c>
      <c r="B2682" s="1" t="s">
        <v>19550</v>
      </c>
      <c r="C2682" s="1"/>
      <c r="D2682" s="1" t="s">
        <v>25422</v>
      </c>
      <c r="E2682" s="1" t="s">
        <v>20055</v>
      </c>
      <c r="F2682">
        <v>1</v>
      </c>
      <c r="G2682" t="b">
        <v>1</v>
      </c>
      <c r="H2682" t="b">
        <v>1</v>
      </c>
      <c r="I2682">
        <v>1</v>
      </c>
      <c r="J2682" s="1"/>
      <c r="L2682" s="1" t="s">
        <v>25386</v>
      </c>
      <c r="M2682" s="2">
        <v>43920.148742476849</v>
      </c>
      <c r="N2682" s="1" t="s">
        <v>24138</v>
      </c>
      <c r="Q2682">
        <v>1</v>
      </c>
      <c r="R2682">
        <v>1</v>
      </c>
      <c r="S2682">
        <v>1</v>
      </c>
    </row>
    <row r="2683" spans="1:19" x14ac:dyDescent="0.2">
      <c r="A2683" s="1" t="s">
        <v>25423</v>
      </c>
      <c r="B2683" s="1" t="s">
        <v>19550</v>
      </c>
      <c r="C2683" s="1"/>
      <c r="D2683" s="1" t="s">
        <v>25424</v>
      </c>
      <c r="E2683" s="1" t="s">
        <v>20055</v>
      </c>
      <c r="F2683">
        <v>1</v>
      </c>
      <c r="G2683" t="b">
        <v>1</v>
      </c>
      <c r="H2683" t="b">
        <v>1</v>
      </c>
      <c r="I2683">
        <v>1</v>
      </c>
      <c r="J2683" s="1"/>
      <c r="L2683" s="1" t="s">
        <v>25386</v>
      </c>
      <c r="M2683" s="2">
        <v>43920.148742511577</v>
      </c>
      <c r="N2683" s="1" t="s">
        <v>24980</v>
      </c>
      <c r="Q2683">
        <v>1</v>
      </c>
      <c r="R2683">
        <v>1</v>
      </c>
      <c r="S2683">
        <v>1</v>
      </c>
    </row>
    <row r="2684" spans="1:19" x14ac:dyDescent="0.2">
      <c r="A2684" s="1" t="s">
        <v>25425</v>
      </c>
      <c r="B2684" s="1" t="s">
        <v>19550</v>
      </c>
      <c r="C2684" s="1"/>
      <c r="D2684" s="1" t="s">
        <v>25426</v>
      </c>
      <c r="E2684" s="1" t="s">
        <v>20055</v>
      </c>
      <c r="F2684">
        <v>1</v>
      </c>
      <c r="G2684" t="b">
        <v>1</v>
      </c>
      <c r="H2684" t="b">
        <v>1</v>
      </c>
      <c r="I2684">
        <v>1</v>
      </c>
      <c r="J2684" s="1"/>
      <c r="L2684" s="1" t="s">
        <v>25386</v>
      </c>
      <c r="M2684" s="2">
        <v>43920.148742511577</v>
      </c>
      <c r="N2684" s="1" t="s">
        <v>24980</v>
      </c>
      <c r="Q2684">
        <v>1</v>
      </c>
      <c r="R2684">
        <v>1</v>
      </c>
      <c r="S2684">
        <v>1</v>
      </c>
    </row>
    <row r="2685" spans="1:19" x14ac:dyDescent="0.2">
      <c r="A2685" s="1" t="s">
        <v>25427</v>
      </c>
      <c r="B2685" s="1" t="s">
        <v>19550</v>
      </c>
      <c r="C2685" s="1"/>
      <c r="D2685" s="1" t="s">
        <v>25428</v>
      </c>
      <c r="E2685" s="1" t="s">
        <v>20055</v>
      </c>
      <c r="F2685">
        <v>1</v>
      </c>
      <c r="G2685" t="b">
        <v>1</v>
      </c>
      <c r="H2685" t="b">
        <v>1</v>
      </c>
      <c r="I2685">
        <v>1</v>
      </c>
      <c r="J2685" s="1"/>
      <c r="L2685" s="1" t="s">
        <v>25386</v>
      </c>
      <c r="M2685" s="2">
        <v>43920.148742511577</v>
      </c>
      <c r="N2685" s="1" t="s">
        <v>24980</v>
      </c>
      <c r="Q2685">
        <v>1</v>
      </c>
      <c r="R2685">
        <v>1</v>
      </c>
      <c r="S2685">
        <v>1</v>
      </c>
    </row>
    <row r="2686" spans="1:19" x14ac:dyDescent="0.2">
      <c r="A2686" s="1" t="s">
        <v>25429</v>
      </c>
      <c r="B2686" s="1" t="s">
        <v>19550</v>
      </c>
      <c r="C2686" s="1"/>
      <c r="D2686" s="1" t="s">
        <v>25430</v>
      </c>
      <c r="E2686" s="1" t="s">
        <v>20055</v>
      </c>
      <c r="F2686">
        <v>1</v>
      </c>
      <c r="G2686" t="b">
        <v>1</v>
      </c>
      <c r="H2686" t="b">
        <v>1</v>
      </c>
      <c r="I2686">
        <v>11</v>
      </c>
      <c r="J2686" s="1"/>
      <c r="L2686" s="1" t="s">
        <v>25386</v>
      </c>
      <c r="M2686" s="2">
        <v>43920.148742546298</v>
      </c>
      <c r="N2686" s="1" t="s">
        <v>20885</v>
      </c>
      <c r="Q2686">
        <v>1</v>
      </c>
      <c r="R2686">
        <v>1</v>
      </c>
      <c r="S2686">
        <v>1</v>
      </c>
    </row>
    <row r="2687" spans="1:19" x14ac:dyDescent="0.2">
      <c r="A2687" s="1" t="s">
        <v>25431</v>
      </c>
      <c r="B2687" s="1" t="s">
        <v>19550</v>
      </c>
      <c r="C2687" s="1"/>
      <c r="D2687" s="1" t="s">
        <v>25432</v>
      </c>
      <c r="E2687" s="1" t="s">
        <v>20055</v>
      </c>
      <c r="F2687">
        <v>1</v>
      </c>
      <c r="G2687" t="b">
        <v>1</v>
      </c>
      <c r="H2687" t="b">
        <v>1</v>
      </c>
      <c r="I2687">
        <v>2</v>
      </c>
      <c r="J2687" s="1"/>
      <c r="L2687" s="1" t="s">
        <v>25386</v>
      </c>
      <c r="M2687" s="2">
        <v>43920.148742592595</v>
      </c>
      <c r="N2687" s="1" t="s">
        <v>24998</v>
      </c>
      <c r="Q2687">
        <v>1</v>
      </c>
      <c r="R2687">
        <v>1</v>
      </c>
      <c r="S2687">
        <v>1</v>
      </c>
    </row>
    <row r="2688" spans="1:19" x14ac:dyDescent="0.2">
      <c r="A2688" s="1" t="s">
        <v>25433</v>
      </c>
      <c r="B2688" s="1" t="s">
        <v>19550</v>
      </c>
      <c r="C2688" s="1"/>
      <c r="D2688" s="1" t="s">
        <v>25434</v>
      </c>
      <c r="E2688" s="1" t="s">
        <v>20055</v>
      </c>
      <c r="F2688">
        <v>1</v>
      </c>
      <c r="G2688" t="b">
        <v>1</v>
      </c>
      <c r="H2688" t="b">
        <v>1</v>
      </c>
      <c r="I2688">
        <v>1</v>
      </c>
      <c r="J2688" s="1"/>
      <c r="L2688" s="1" t="s">
        <v>25386</v>
      </c>
      <c r="M2688" s="2">
        <v>43920.148742592595</v>
      </c>
      <c r="N2688" s="1" t="s">
        <v>24138</v>
      </c>
      <c r="Q2688">
        <v>1</v>
      </c>
      <c r="R2688">
        <v>1</v>
      </c>
      <c r="S2688">
        <v>1</v>
      </c>
    </row>
    <row r="2689" spans="1:19" x14ac:dyDescent="0.2">
      <c r="A2689" s="1" t="s">
        <v>25435</v>
      </c>
      <c r="B2689" s="1" t="s">
        <v>19550</v>
      </c>
      <c r="C2689" s="1"/>
      <c r="D2689" s="1" t="s">
        <v>25436</v>
      </c>
      <c r="E2689" s="1" t="s">
        <v>20055</v>
      </c>
      <c r="F2689">
        <v>1</v>
      </c>
      <c r="G2689" t="b">
        <v>1</v>
      </c>
      <c r="H2689" t="b">
        <v>1</v>
      </c>
      <c r="I2689">
        <v>1</v>
      </c>
      <c r="J2689" s="1"/>
      <c r="L2689" s="1" t="s">
        <v>25386</v>
      </c>
      <c r="M2689" s="2">
        <v>43920.148742592595</v>
      </c>
      <c r="N2689" s="1" t="s">
        <v>25437</v>
      </c>
      <c r="Q2689">
        <v>1</v>
      </c>
      <c r="R2689">
        <v>1</v>
      </c>
      <c r="S2689">
        <v>1</v>
      </c>
    </row>
    <row r="2690" spans="1:19" x14ac:dyDescent="0.2">
      <c r="A2690" s="1" t="s">
        <v>25438</v>
      </c>
      <c r="B2690" s="1" t="s">
        <v>19550</v>
      </c>
      <c r="C2690" s="1"/>
      <c r="D2690" s="1" t="s">
        <v>25439</v>
      </c>
      <c r="E2690" s="1" t="s">
        <v>20055</v>
      </c>
      <c r="F2690">
        <v>1</v>
      </c>
      <c r="G2690" t="b">
        <v>1</v>
      </c>
      <c r="H2690" t="b">
        <v>1</v>
      </c>
      <c r="I2690">
        <v>2</v>
      </c>
      <c r="J2690" s="1"/>
      <c r="L2690" s="1" t="s">
        <v>25386</v>
      </c>
      <c r="M2690" s="2">
        <v>43920.148742592595</v>
      </c>
      <c r="N2690" s="1" t="s">
        <v>24998</v>
      </c>
      <c r="Q2690">
        <v>1</v>
      </c>
      <c r="R2690">
        <v>1</v>
      </c>
      <c r="S2690">
        <v>1</v>
      </c>
    </row>
    <row r="2691" spans="1:19" x14ac:dyDescent="0.2">
      <c r="A2691" s="1" t="s">
        <v>25440</v>
      </c>
      <c r="B2691" s="1" t="s">
        <v>19550</v>
      </c>
      <c r="C2691" s="1"/>
      <c r="D2691" s="1" t="s">
        <v>25441</v>
      </c>
      <c r="E2691" s="1" t="s">
        <v>20055</v>
      </c>
      <c r="F2691">
        <v>1</v>
      </c>
      <c r="G2691" t="b">
        <v>1</v>
      </c>
      <c r="H2691" t="b">
        <v>1</v>
      </c>
      <c r="I2691">
        <v>1</v>
      </c>
      <c r="J2691" s="1"/>
      <c r="L2691" s="1" t="s">
        <v>25386</v>
      </c>
      <c r="M2691" s="2">
        <v>43920.148742592595</v>
      </c>
      <c r="N2691" s="1" t="s">
        <v>24138</v>
      </c>
      <c r="Q2691">
        <v>1</v>
      </c>
      <c r="R2691">
        <v>1</v>
      </c>
      <c r="S2691">
        <v>1</v>
      </c>
    </row>
    <row r="2692" spans="1:19" x14ac:dyDescent="0.2">
      <c r="A2692" s="1" t="s">
        <v>25442</v>
      </c>
      <c r="B2692" s="1" t="s">
        <v>19550</v>
      </c>
      <c r="C2692" s="1"/>
      <c r="D2692" s="1" t="s">
        <v>25443</v>
      </c>
      <c r="E2692" s="1" t="s">
        <v>20055</v>
      </c>
      <c r="F2692">
        <v>1</v>
      </c>
      <c r="G2692" t="b">
        <v>1</v>
      </c>
      <c r="H2692" t="b">
        <v>1</v>
      </c>
      <c r="I2692">
        <v>1</v>
      </c>
      <c r="J2692" s="1"/>
      <c r="L2692" s="1" t="s">
        <v>25386</v>
      </c>
      <c r="M2692" s="2">
        <v>43920.148742592595</v>
      </c>
      <c r="N2692" s="1" t="s">
        <v>24980</v>
      </c>
      <c r="Q2692">
        <v>1</v>
      </c>
      <c r="R2692">
        <v>1</v>
      </c>
      <c r="S2692">
        <v>1</v>
      </c>
    </row>
    <row r="2693" spans="1:19" x14ac:dyDescent="0.2">
      <c r="A2693" s="1" t="s">
        <v>25444</v>
      </c>
      <c r="B2693" s="1" t="s">
        <v>19550</v>
      </c>
      <c r="C2693" s="1"/>
      <c r="D2693" s="1" t="s">
        <v>25445</v>
      </c>
      <c r="E2693" s="1" t="s">
        <v>20055</v>
      </c>
      <c r="F2693">
        <v>1</v>
      </c>
      <c r="G2693" t="b">
        <v>1</v>
      </c>
      <c r="H2693" t="b">
        <v>1</v>
      </c>
      <c r="I2693">
        <v>1</v>
      </c>
      <c r="J2693" s="1"/>
      <c r="L2693" s="1" t="s">
        <v>25386</v>
      </c>
      <c r="M2693" s="2">
        <v>43920.148742592595</v>
      </c>
      <c r="N2693" s="1" t="s">
        <v>24980</v>
      </c>
      <c r="Q2693">
        <v>1</v>
      </c>
      <c r="R2693">
        <v>1</v>
      </c>
      <c r="S2693">
        <v>1</v>
      </c>
    </row>
    <row r="2694" spans="1:19" x14ac:dyDescent="0.2">
      <c r="A2694" s="1" t="s">
        <v>25446</v>
      </c>
      <c r="B2694" s="1" t="s">
        <v>19550</v>
      </c>
      <c r="C2694" s="1"/>
      <c r="D2694" s="1" t="s">
        <v>25447</v>
      </c>
      <c r="E2694" s="1" t="s">
        <v>20055</v>
      </c>
      <c r="F2694">
        <v>1</v>
      </c>
      <c r="G2694" t="b">
        <v>1</v>
      </c>
      <c r="H2694" t="b">
        <v>1</v>
      </c>
      <c r="I2694">
        <v>1</v>
      </c>
      <c r="J2694" s="1"/>
      <c r="L2694" s="1" t="s">
        <v>25386</v>
      </c>
      <c r="M2694" s="2">
        <v>43920.148742662037</v>
      </c>
      <c r="N2694" s="1" t="s">
        <v>24138</v>
      </c>
      <c r="Q2694">
        <v>1</v>
      </c>
      <c r="R2694">
        <v>1</v>
      </c>
      <c r="S2694">
        <v>1</v>
      </c>
    </row>
    <row r="2695" spans="1:19" x14ac:dyDescent="0.2">
      <c r="A2695" s="1" t="s">
        <v>25448</v>
      </c>
      <c r="B2695" s="1" t="s">
        <v>19550</v>
      </c>
      <c r="C2695" s="1"/>
      <c r="D2695" s="1" t="s">
        <v>25449</v>
      </c>
      <c r="E2695" s="1" t="s">
        <v>20055</v>
      </c>
      <c r="F2695">
        <v>1</v>
      </c>
      <c r="G2695" t="b">
        <v>1</v>
      </c>
      <c r="H2695" t="b">
        <v>1</v>
      </c>
      <c r="I2695">
        <v>1</v>
      </c>
      <c r="J2695" s="1"/>
      <c r="L2695" s="1" t="s">
        <v>25386</v>
      </c>
      <c r="M2695" s="2">
        <v>43920.148742662037</v>
      </c>
      <c r="N2695" s="1" t="s">
        <v>24138</v>
      </c>
      <c r="Q2695">
        <v>1</v>
      </c>
      <c r="R2695">
        <v>1</v>
      </c>
      <c r="S2695">
        <v>1</v>
      </c>
    </row>
    <row r="2696" spans="1:19" x14ac:dyDescent="0.2">
      <c r="A2696" s="1" t="s">
        <v>25450</v>
      </c>
      <c r="B2696" s="1" t="s">
        <v>19550</v>
      </c>
      <c r="C2696" s="1"/>
      <c r="D2696" s="1" t="s">
        <v>25451</v>
      </c>
      <c r="E2696" s="1" t="s">
        <v>20055</v>
      </c>
      <c r="F2696">
        <v>1</v>
      </c>
      <c r="G2696" t="b">
        <v>1</v>
      </c>
      <c r="H2696" t="b">
        <v>1</v>
      </c>
      <c r="I2696">
        <v>1</v>
      </c>
      <c r="J2696" s="1"/>
      <c r="L2696" s="1" t="s">
        <v>25386</v>
      </c>
      <c r="M2696" s="2">
        <v>43920.148742662037</v>
      </c>
      <c r="N2696" s="1" t="s">
        <v>24980</v>
      </c>
      <c r="Q2696">
        <v>1</v>
      </c>
      <c r="R2696">
        <v>1</v>
      </c>
      <c r="S2696">
        <v>1</v>
      </c>
    </row>
    <row r="2697" spans="1:19" x14ac:dyDescent="0.2">
      <c r="A2697" s="1" t="s">
        <v>25452</v>
      </c>
      <c r="B2697" s="1" t="s">
        <v>19550</v>
      </c>
      <c r="C2697" s="1"/>
      <c r="D2697" s="1" t="s">
        <v>25453</v>
      </c>
      <c r="E2697" s="1" t="s">
        <v>20055</v>
      </c>
      <c r="F2697">
        <v>1</v>
      </c>
      <c r="G2697" t="b">
        <v>1</v>
      </c>
      <c r="H2697" t="b">
        <v>1</v>
      </c>
      <c r="I2697">
        <v>1</v>
      </c>
      <c r="J2697" s="1"/>
      <c r="L2697" s="1" t="s">
        <v>25386</v>
      </c>
      <c r="M2697" s="2">
        <v>43920.148742662037</v>
      </c>
      <c r="N2697" s="1" t="s">
        <v>24980</v>
      </c>
      <c r="Q2697">
        <v>1</v>
      </c>
      <c r="R2697">
        <v>1</v>
      </c>
      <c r="S2697">
        <v>1</v>
      </c>
    </row>
    <row r="2698" spans="1:19" x14ac:dyDescent="0.2">
      <c r="A2698" s="1" t="s">
        <v>25454</v>
      </c>
      <c r="B2698" s="1" t="s">
        <v>19550</v>
      </c>
      <c r="C2698" s="1"/>
      <c r="D2698" s="1" t="s">
        <v>25455</v>
      </c>
      <c r="E2698" s="1" t="s">
        <v>20055</v>
      </c>
      <c r="F2698">
        <v>1</v>
      </c>
      <c r="G2698" t="b">
        <v>1</v>
      </c>
      <c r="H2698" t="b">
        <v>1</v>
      </c>
      <c r="I2698">
        <v>1</v>
      </c>
      <c r="J2698" s="1"/>
      <c r="L2698" s="1" t="s">
        <v>25386</v>
      </c>
      <c r="M2698" s="2">
        <v>43920.148742662037</v>
      </c>
      <c r="N2698" s="1" t="s">
        <v>24138</v>
      </c>
      <c r="Q2698">
        <v>1</v>
      </c>
      <c r="R2698">
        <v>1</v>
      </c>
      <c r="S2698">
        <v>1</v>
      </c>
    </row>
    <row r="2699" spans="1:19" x14ac:dyDescent="0.2">
      <c r="A2699" s="1" t="s">
        <v>25456</v>
      </c>
      <c r="B2699" s="1" t="s">
        <v>19550</v>
      </c>
      <c r="C2699" s="1"/>
      <c r="D2699" s="1" t="s">
        <v>20080</v>
      </c>
      <c r="E2699" s="1" t="s">
        <v>20055</v>
      </c>
      <c r="F2699">
        <v>1</v>
      </c>
      <c r="G2699" t="b">
        <v>1</v>
      </c>
      <c r="H2699" t="b">
        <v>1</v>
      </c>
      <c r="I2699">
        <v>2</v>
      </c>
      <c r="J2699" s="1"/>
      <c r="L2699" s="1" t="s">
        <v>25386</v>
      </c>
      <c r="M2699" s="2">
        <v>43920.148742662037</v>
      </c>
      <c r="N2699" s="1" t="s">
        <v>24998</v>
      </c>
      <c r="Q2699">
        <v>1</v>
      </c>
      <c r="R2699">
        <v>1</v>
      </c>
      <c r="S2699">
        <v>1</v>
      </c>
    </row>
    <row r="2700" spans="1:19" x14ac:dyDescent="0.2">
      <c r="A2700" s="1" t="s">
        <v>25457</v>
      </c>
      <c r="B2700" s="1" t="s">
        <v>19550</v>
      </c>
      <c r="C2700" s="1"/>
      <c r="D2700" s="1" t="s">
        <v>25458</v>
      </c>
      <c r="E2700" s="1" t="s">
        <v>20055</v>
      </c>
      <c r="F2700">
        <v>1</v>
      </c>
      <c r="G2700" t="b">
        <v>1</v>
      </c>
      <c r="H2700" t="b">
        <v>1</v>
      </c>
      <c r="I2700">
        <v>1</v>
      </c>
      <c r="J2700" s="1"/>
      <c r="L2700" s="1" t="s">
        <v>25386</v>
      </c>
      <c r="M2700" s="2">
        <v>43920.148742708334</v>
      </c>
      <c r="N2700" s="1" t="s">
        <v>24138</v>
      </c>
      <c r="Q2700">
        <v>1</v>
      </c>
      <c r="R2700">
        <v>1</v>
      </c>
      <c r="S2700">
        <v>1</v>
      </c>
    </row>
    <row r="2701" spans="1:19" x14ac:dyDescent="0.2">
      <c r="A2701" s="1" t="s">
        <v>25459</v>
      </c>
      <c r="B2701" s="1" t="s">
        <v>19550</v>
      </c>
      <c r="C2701" s="1"/>
      <c r="D2701" s="1" t="s">
        <v>25460</v>
      </c>
      <c r="E2701" s="1" t="s">
        <v>20055</v>
      </c>
      <c r="F2701">
        <v>1</v>
      </c>
      <c r="G2701" t="b">
        <v>1</v>
      </c>
      <c r="H2701" t="b">
        <v>1</v>
      </c>
      <c r="I2701">
        <v>11</v>
      </c>
      <c r="J2701" s="1"/>
      <c r="L2701" s="1" t="s">
        <v>25386</v>
      </c>
      <c r="M2701" s="2">
        <v>43920.148742708334</v>
      </c>
      <c r="N2701" s="1" t="s">
        <v>20885</v>
      </c>
      <c r="Q2701">
        <v>1</v>
      </c>
      <c r="R2701">
        <v>1</v>
      </c>
      <c r="S2701">
        <v>1</v>
      </c>
    </row>
    <row r="2702" spans="1:19" x14ac:dyDescent="0.2">
      <c r="A2702" s="1" t="s">
        <v>25461</v>
      </c>
      <c r="B2702" s="1" t="s">
        <v>19550</v>
      </c>
      <c r="C2702" s="1"/>
      <c r="D2702" s="1" t="s">
        <v>25462</v>
      </c>
      <c r="E2702" s="1" t="s">
        <v>20055</v>
      </c>
      <c r="F2702">
        <v>1</v>
      </c>
      <c r="G2702" t="b">
        <v>1</v>
      </c>
      <c r="H2702" t="b">
        <v>1</v>
      </c>
      <c r="I2702">
        <v>2</v>
      </c>
      <c r="J2702" s="1"/>
      <c r="L2702" s="1" t="s">
        <v>25386</v>
      </c>
      <c r="M2702" s="2">
        <v>43920.148742708334</v>
      </c>
      <c r="N2702" s="1" t="s">
        <v>24138</v>
      </c>
      <c r="Q2702">
        <v>1</v>
      </c>
      <c r="R2702">
        <v>1</v>
      </c>
      <c r="S2702">
        <v>1</v>
      </c>
    </row>
    <row r="2703" spans="1:19" x14ac:dyDescent="0.2">
      <c r="A2703" s="1" t="s">
        <v>25463</v>
      </c>
      <c r="B2703" s="1" t="s">
        <v>19550</v>
      </c>
      <c r="C2703" s="1"/>
      <c r="D2703" s="1" t="s">
        <v>25464</v>
      </c>
      <c r="E2703" s="1" t="s">
        <v>20055</v>
      </c>
      <c r="F2703">
        <v>1</v>
      </c>
      <c r="G2703" t="b">
        <v>1</v>
      </c>
      <c r="H2703" t="b">
        <v>1</v>
      </c>
      <c r="I2703">
        <v>1</v>
      </c>
      <c r="J2703" s="1"/>
      <c r="L2703" s="1" t="s">
        <v>25386</v>
      </c>
      <c r="M2703" s="2">
        <v>43920.148742708334</v>
      </c>
      <c r="N2703" s="1" t="s">
        <v>24138</v>
      </c>
      <c r="Q2703">
        <v>1</v>
      </c>
      <c r="R2703">
        <v>1</v>
      </c>
      <c r="S2703">
        <v>1</v>
      </c>
    </row>
    <row r="2704" spans="1:19" x14ac:dyDescent="0.2">
      <c r="A2704" s="1" t="s">
        <v>25465</v>
      </c>
      <c r="B2704" s="1" t="s">
        <v>19550</v>
      </c>
      <c r="C2704" s="1"/>
      <c r="D2704" s="1" t="s">
        <v>25466</v>
      </c>
      <c r="E2704" s="1" t="s">
        <v>20055</v>
      </c>
      <c r="F2704">
        <v>1</v>
      </c>
      <c r="G2704" t="b">
        <v>1</v>
      </c>
      <c r="H2704" t="b">
        <v>1</v>
      </c>
      <c r="I2704">
        <v>11</v>
      </c>
      <c r="J2704" s="1"/>
      <c r="L2704" s="1" t="s">
        <v>25386</v>
      </c>
      <c r="M2704" s="2">
        <v>43920.148742708334</v>
      </c>
      <c r="N2704" s="1" t="s">
        <v>20885</v>
      </c>
      <c r="Q2704">
        <v>1</v>
      </c>
      <c r="R2704">
        <v>1</v>
      </c>
      <c r="S2704">
        <v>1</v>
      </c>
    </row>
    <row r="2705" spans="1:19" x14ac:dyDescent="0.2">
      <c r="A2705" s="1" t="s">
        <v>25467</v>
      </c>
      <c r="B2705" s="1" t="s">
        <v>19550</v>
      </c>
      <c r="C2705" s="1"/>
      <c r="D2705" s="1" t="s">
        <v>25468</v>
      </c>
      <c r="E2705" s="1" t="s">
        <v>20055</v>
      </c>
      <c r="F2705">
        <v>1</v>
      </c>
      <c r="G2705" t="b">
        <v>1</v>
      </c>
      <c r="H2705" t="b">
        <v>1</v>
      </c>
      <c r="I2705">
        <v>1</v>
      </c>
      <c r="J2705" s="1"/>
      <c r="L2705" s="1" t="s">
        <v>25386</v>
      </c>
      <c r="M2705" s="2">
        <v>43920.148742708334</v>
      </c>
      <c r="N2705" s="1" t="s">
        <v>24980</v>
      </c>
      <c r="Q2705">
        <v>1</v>
      </c>
      <c r="R2705">
        <v>1</v>
      </c>
      <c r="S2705">
        <v>1</v>
      </c>
    </row>
    <row r="2706" spans="1:19" x14ac:dyDescent="0.2">
      <c r="A2706" s="1" t="s">
        <v>25469</v>
      </c>
      <c r="B2706" s="1" t="s">
        <v>19550</v>
      </c>
      <c r="C2706" s="1"/>
      <c r="D2706" s="1" t="s">
        <v>25470</v>
      </c>
      <c r="E2706" s="1" t="s">
        <v>20055</v>
      </c>
      <c r="F2706">
        <v>1</v>
      </c>
      <c r="G2706" t="b">
        <v>1</v>
      </c>
      <c r="H2706" t="b">
        <v>1</v>
      </c>
      <c r="I2706">
        <v>1</v>
      </c>
      <c r="J2706" s="1"/>
      <c r="L2706" s="1" t="s">
        <v>25386</v>
      </c>
      <c r="M2706" s="2">
        <v>43920.148742708334</v>
      </c>
      <c r="N2706" s="1" t="s">
        <v>24980</v>
      </c>
      <c r="Q2706">
        <v>1</v>
      </c>
      <c r="R2706">
        <v>1</v>
      </c>
      <c r="S2706">
        <v>1</v>
      </c>
    </row>
    <row r="2707" spans="1:19" x14ac:dyDescent="0.2">
      <c r="A2707" s="1" t="s">
        <v>25471</v>
      </c>
      <c r="B2707" s="1" t="s">
        <v>19550</v>
      </c>
      <c r="C2707" s="1"/>
      <c r="D2707" s="1" t="s">
        <v>25472</v>
      </c>
      <c r="E2707" s="1" t="s">
        <v>20055</v>
      </c>
      <c r="F2707">
        <v>1</v>
      </c>
      <c r="G2707" t="b">
        <v>1</v>
      </c>
      <c r="H2707" t="b">
        <v>1</v>
      </c>
      <c r="I2707">
        <v>11</v>
      </c>
      <c r="J2707" s="1"/>
      <c r="L2707" s="1" t="s">
        <v>25386</v>
      </c>
      <c r="M2707" s="2">
        <v>43920.148742708334</v>
      </c>
      <c r="N2707" s="1" t="s">
        <v>20885</v>
      </c>
      <c r="Q2707">
        <v>1</v>
      </c>
      <c r="R2707">
        <v>1</v>
      </c>
      <c r="S2707">
        <v>1</v>
      </c>
    </row>
    <row r="2708" spans="1:19" x14ac:dyDescent="0.2">
      <c r="A2708" s="1" t="s">
        <v>25473</v>
      </c>
      <c r="B2708" s="1" t="s">
        <v>19550</v>
      </c>
      <c r="C2708" s="1"/>
      <c r="D2708" s="1" t="s">
        <v>25474</v>
      </c>
      <c r="E2708" s="1" t="s">
        <v>20055</v>
      </c>
      <c r="F2708">
        <v>1</v>
      </c>
      <c r="G2708" t="b">
        <v>1</v>
      </c>
      <c r="H2708" t="b">
        <v>1</v>
      </c>
      <c r="I2708">
        <v>1</v>
      </c>
      <c r="J2708" s="1"/>
      <c r="L2708" s="1" t="s">
        <v>25386</v>
      </c>
      <c r="M2708" s="2">
        <v>43920.148742743055</v>
      </c>
      <c r="N2708" s="1" t="s">
        <v>24138</v>
      </c>
      <c r="Q2708">
        <v>1</v>
      </c>
      <c r="R2708">
        <v>1</v>
      </c>
      <c r="S2708">
        <v>1</v>
      </c>
    </row>
    <row r="2709" spans="1:19" x14ac:dyDescent="0.2">
      <c r="A2709" s="1" t="s">
        <v>25475</v>
      </c>
      <c r="B2709" s="1" t="s">
        <v>19550</v>
      </c>
      <c r="C2709" s="1"/>
      <c r="D2709" s="1" t="s">
        <v>25476</v>
      </c>
      <c r="E2709" s="1" t="s">
        <v>20055</v>
      </c>
      <c r="F2709">
        <v>1</v>
      </c>
      <c r="G2709" t="b">
        <v>1</v>
      </c>
      <c r="H2709" t="b">
        <v>1</v>
      </c>
      <c r="I2709">
        <v>1</v>
      </c>
      <c r="J2709" s="1"/>
      <c r="L2709" s="1" t="s">
        <v>25386</v>
      </c>
      <c r="M2709" s="2">
        <v>43920.148742743055</v>
      </c>
      <c r="N2709" s="1" t="s">
        <v>24138</v>
      </c>
      <c r="Q2709">
        <v>1</v>
      </c>
      <c r="R2709">
        <v>1</v>
      </c>
      <c r="S2709">
        <v>1</v>
      </c>
    </row>
    <row r="2710" spans="1:19" x14ac:dyDescent="0.2">
      <c r="A2710" s="1" t="s">
        <v>25477</v>
      </c>
      <c r="B2710" s="1" t="s">
        <v>19550</v>
      </c>
      <c r="C2710" s="1"/>
      <c r="D2710" s="1" t="s">
        <v>25478</v>
      </c>
      <c r="E2710" s="1" t="s">
        <v>20055</v>
      </c>
      <c r="F2710">
        <v>1</v>
      </c>
      <c r="G2710" t="b">
        <v>1</v>
      </c>
      <c r="H2710" t="b">
        <v>1</v>
      </c>
      <c r="I2710">
        <v>1</v>
      </c>
      <c r="J2710" s="1"/>
      <c r="L2710" s="1" t="s">
        <v>25386</v>
      </c>
      <c r="M2710" s="2">
        <v>43920.148742743055</v>
      </c>
      <c r="N2710" s="1" t="s">
        <v>24980</v>
      </c>
      <c r="Q2710">
        <v>1</v>
      </c>
      <c r="R2710">
        <v>1</v>
      </c>
      <c r="S2710">
        <v>1</v>
      </c>
    </row>
    <row r="2711" spans="1:19" x14ac:dyDescent="0.2">
      <c r="A2711" s="1" t="s">
        <v>25479</v>
      </c>
      <c r="B2711" s="1" t="s">
        <v>19550</v>
      </c>
      <c r="C2711" s="1"/>
      <c r="D2711" s="1" t="s">
        <v>25480</v>
      </c>
      <c r="E2711" s="1" t="s">
        <v>20055</v>
      </c>
      <c r="F2711">
        <v>1</v>
      </c>
      <c r="G2711" t="b">
        <v>1</v>
      </c>
      <c r="H2711" t="b">
        <v>1</v>
      </c>
      <c r="I2711">
        <v>11</v>
      </c>
      <c r="J2711" s="1"/>
      <c r="L2711" s="1" t="s">
        <v>25386</v>
      </c>
      <c r="M2711" s="2">
        <v>43920.148742743055</v>
      </c>
      <c r="N2711" s="1" t="s">
        <v>20885</v>
      </c>
      <c r="Q2711">
        <v>1</v>
      </c>
      <c r="R2711">
        <v>1</v>
      </c>
      <c r="S2711">
        <v>1</v>
      </c>
    </row>
    <row r="2712" spans="1:19" x14ac:dyDescent="0.2">
      <c r="A2712" s="1" t="s">
        <v>25481</v>
      </c>
      <c r="B2712" s="1" t="s">
        <v>19550</v>
      </c>
      <c r="C2712" s="1"/>
      <c r="D2712" s="1" t="s">
        <v>25482</v>
      </c>
      <c r="E2712" s="1" t="s">
        <v>20055</v>
      </c>
      <c r="F2712">
        <v>1</v>
      </c>
      <c r="G2712" t="b">
        <v>1</v>
      </c>
      <c r="H2712" t="b">
        <v>1</v>
      </c>
      <c r="I2712">
        <v>1</v>
      </c>
      <c r="J2712" s="1"/>
      <c r="L2712" s="1" t="s">
        <v>25386</v>
      </c>
      <c r="M2712" s="2">
        <v>43920.148742777776</v>
      </c>
      <c r="N2712" s="1" t="s">
        <v>24138</v>
      </c>
      <c r="Q2712">
        <v>1</v>
      </c>
      <c r="R2712">
        <v>1</v>
      </c>
      <c r="S2712">
        <v>1</v>
      </c>
    </row>
    <row r="2713" spans="1:19" x14ac:dyDescent="0.2">
      <c r="A2713" s="1" t="s">
        <v>25483</v>
      </c>
      <c r="B2713" s="1" t="s">
        <v>19550</v>
      </c>
      <c r="C2713" s="1"/>
      <c r="D2713" s="1" t="s">
        <v>25484</v>
      </c>
      <c r="E2713" s="1" t="s">
        <v>20055</v>
      </c>
      <c r="F2713">
        <v>1</v>
      </c>
      <c r="G2713" t="b">
        <v>1</v>
      </c>
      <c r="H2713" t="b">
        <v>1</v>
      </c>
      <c r="I2713">
        <v>1</v>
      </c>
      <c r="J2713" s="1"/>
      <c r="L2713" s="1" t="s">
        <v>25386</v>
      </c>
      <c r="M2713" s="2">
        <v>43920.148742777776</v>
      </c>
      <c r="N2713" s="1" t="s">
        <v>24980</v>
      </c>
      <c r="Q2713">
        <v>1</v>
      </c>
      <c r="R2713">
        <v>1</v>
      </c>
      <c r="S2713">
        <v>1</v>
      </c>
    </row>
    <row r="2714" spans="1:19" x14ac:dyDescent="0.2">
      <c r="A2714" s="1" t="s">
        <v>25485</v>
      </c>
      <c r="B2714" s="1" t="s">
        <v>19550</v>
      </c>
      <c r="C2714" s="1"/>
      <c r="D2714" s="1" t="s">
        <v>25486</v>
      </c>
      <c r="E2714" s="1" t="s">
        <v>20055</v>
      </c>
      <c r="F2714">
        <v>1</v>
      </c>
      <c r="G2714" t="b">
        <v>1</v>
      </c>
      <c r="H2714" t="b">
        <v>1</v>
      </c>
      <c r="I2714">
        <v>1</v>
      </c>
      <c r="J2714" s="1"/>
      <c r="L2714" s="1" t="s">
        <v>25386</v>
      </c>
      <c r="M2714" s="2">
        <v>43920.148742893522</v>
      </c>
      <c r="N2714" s="1" t="s">
        <v>24980</v>
      </c>
      <c r="Q2714">
        <v>1</v>
      </c>
      <c r="R2714">
        <v>1</v>
      </c>
      <c r="S2714">
        <v>1</v>
      </c>
    </row>
    <row r="2715" spans="1:19" x14ac:dyDescent="0.2">
      <c r="A2715" s="1" t="s">
        <v>25487</v>
      </c>
      <c r="B2715" s="1" t="s">
        <v>19550</v>
      </c>
      <c r="C2715" s="1"/>
      <c r="D2715" s="1" t="s">
        <v>25488</v>
      </c>
      <c r="E2715" s="1" t="s">
        <v>20055</v>
      </c>
      <c r="F2715">
        <v>1</v>
      </c>
      <c r="G2715" t="b">
        <v>1</v>
      </c>
      <c r="H2715" t="b">
        <v>1</v>
      </c>
      <c r="I2715">
        <v>1</v>
      </c>
      <c r="J2715" s="1"/>
      <c r="L2715" s="1" t="s">
        <v>25386</v>
      </c>
      <c r="M2715" s="2">
        <v>43920.148742893522</v>
      </c>
      <c r="N2715" s="1" t="s">
        <v>24138</v>
      </c>
      <c r="Q2715">
        <v>1</v>
      </c>
      <c r="R2715">
        <v>1</v>
      </c>
      <c r="S2715">
        <v>1</v>
      </c>
    </row>
    <row r="2716" spans="1:19" x14ac:dyDescent="0.2">
      <c r="A2716" s="1" t="s">
        <v>25489</v>
      </c>
      <c r="B2716" s="1" t="s">
        <v>19550</v>
      </c>
      <c r="C2716" s="1"/>
      <c r="D2716" s="1" t="s">
        <v>25490</v>
      </c>
      <c r="E2716" s="1" t="s">
        <v>20055</v>
      </c>
      <c r="F2716">
        <v>1</v>
      </c>
      <c r="G2716" t="b">
        <v>1</v>
      </c>
      <c r="H2716" t="b">
        <v>1</v>
      </c>
      <c r="I2716">
        <v>1</v>
      </c>
      <c r="J2716" s="1"/>
      <c r="L2716" s="1" t="s">
        <v>25386</v>
      </c>
      <c r="M2716" s="2">
        <v>43920.148742939811</v>
      </c>
      <c r="N2716" s="1" t="s">
        <v>24980</v>
      </c>
      <c r="Q2716">
        <v>1</v>
      </c>
      <c r="R2716">
        <v>1</v>
      </c>
      <c r="S2716">
        <v>1</v>
      </c>
    </row>
    <row r="2717" spans="1:19" x14ac:dyDescent="0.2">
      <c r="A2717" s="1" t="s">
        <v>25491</v>
      </c>
      <c r="B2717" s="1" t="s">
        <v>19550</v>
      </c>
      <c r="C2717" s="1"/>
      <c r="D2717" s="1" t="s">
        <v>25492</v>
      </c>
      <c r="E2717" s="1" t="s">
        <v>19645</v>
      </c>
      <c r="F2717">
        <v>1</v>
      </c>
      <c r="G2717" t="b">
        <v>1</v>
      </c>
      <c r="H2717" t="b">
        <v>1</v>
      </c>
      <c r="I2717">
        <v>5</v>
      </c>
      <c r="J2717" s="1"/>
      <c r="L2717" s="1" t="s">
        <v>25493</v>
      </c>
      <c r="M2717" s="2">
        <v>43920.148742939811</v>
      </c>
      <c r="N2717" s="1" t="s">
        <v>21005</v>
      </c>
      <c r="Q2717">
        <v>1</v>
      </c>
      <c r="R2717">
        <v>1</v>
      </c>
      <c r="S2717">
        <v>1</v>
      </c>
    </row>
    <row r="2718" spans="1:19" x14ac:dyDescent="0.2">
      <c r="A2718" s="1" t="s">
        <v>25494</v>
      </c>
      <c r="B2718" s="1" t="s">
        <v>19550</v>
      </c>
      <c r="C2718" s="1"/>
      <c r="D2718" s="1" t="s">
        <v>25495</v>
      </c>
      <c r="E2718" s="1" t="s">
        <v>19645</v>
      </c>
      <c r="F2718">
        <v>1</v>
      </c>
      <c r="G2718" t="b">
        <v>1</v>
      </c>
      <c r="H2718" t="b">
        <v>1</v>
      </c>
      <c r="I2718">
        <v>2</v>
      </c>
      <c r="J2718" s="1"/>
      <c r="L2718" s="1" t="s">
        <v>25493</v>
      </c>
      <c r="M2718" s="2">
        <v>43920.148742939811</v>
      </c>
      <c r="N2718" s="1" t="s">
        <v>21012</v>
      </c>
      <c r="Q2718">
        <v>1</v>
      </c>
      <c r="R2718">
        <v>1</v>
      </c>
      <c r="S2718">
        <v>1</v>
      </c>
    </row>
    <row r="2719" spans="1:19" x14ac:dyDescent="0.2">
      <c r="A2719" s="1" t="s">
        <v>25496</v>
      </c>
      <c r="B2719" s="1" t="s">
        <v>19550</v>
      </c>
      <c r="C2719" s="1"/>
      <c r="D2719" s="1" t="s">
        <v>25497</v>
      </c>
      <c r="E2719" s="1" t="s">
        <v>19645</v>
      </c>
      <c r="F2719">
        <v>1</v>
      </c>
      <c r="G2719" t="b">
        <v>1</v>
      </c>
      <c r="H2719" t="b">
        <v>1</v>
      </c>
      <c r="I2719">
        <v>1</v>
      </c>
      <c r="J2719" s="1"/>
      <c r="L2719" s="1" t="s">
        <v>25493</v>
      </c>
      <c r="M2719" s="2">
        <v>43920.148742939811</v>
      </c>
      <c r="N2719" s="1" t="s">
        <v>21005</v>
      </c>
      <c r="Q2719">
        <v>1</v>
      </c>
      <c r="R2719">
        <v>1</v>
      </c>
      <c r="S2719">
        <v>1</v>
      </c>
    </row>
    <row r="2720" spans="1:19" x14ac:dyDescent="0.2">
      <c r="A2720" s="1" t="s">
        <v>25498</v>
      </c>
      <c r="B2720" s="1" t="s">
        <v>19550</v>
      </c>
      <c r="C2720" s="1"/>
      <c r="D2720" s="1" t="s">
        <v>25499</v>
      </c>
      <c r="E2720" s="1" t="s">
        <v>19645</v>
      </c>
      <c r="F2720">
        <v>1</v>
      </c>
      <c r="G2720" t="b">
        <v>1</v>
      </c>
      <c r="H2720" t="b">
        <v>1</v>
      </c>
      <c r="I2720">
        <v>1</v>
      </c>
      <c r="J2720" s="1"/>
      <c r="L2720" s="1" t="s">
        <v>25493</v>
      </c>
      <c r="M2720" s="2">
        <v>43920.148742974539</v>
      </c>
      <c r="N2720" s="1" t="s">
        <v>21413</v>
      </c>
      <c r="Q2720">
        <v>1</v>
      </c>
      <c r="R2720">
        <v>1</v>
      </c>
      <c r="S2720">
        <v>1</v>
      </c>
    </row>
    <row r="2721" spans="1:19" x14ac:dyDescent="0.2">
      <c r="A2721" s="1" t="s">
        <v>25500</v>
      </c>
      <c r="B2721" s="1" t="s">
        <v>19550</v>
      </c>
      <c r="C2721" s="1"/>
      <c r="D2721" s="1" t="s">
        <v>25501</v>
      </c>
      <c r="E2721" s="1" t="s">
        <v>19645</v>
      </c>
      <c r="F2721">
        <v>1</v>
      </c>
      <c r="G2721" t="b">
        <v>1</v>
      </c>
      <c r="H2721" t="b">
        <v>1</v>
      </c>
      <c r="I2721">
        <v>1</v>
      </c>
      <c r="J2721" s="1"/>
      <c r="L2721" s="1" t="s">
        <v>25493</v>
      </c>
      <c r="M2721" s="2">
        <v>43920.148742974539</v>
      </c>
      <c r="N2721" s="1" t="s">
        <v>21005</v>
      </c>
      <c r="Q2721">
        <v>1</v>
      </c>
      <c r="R2721">
        <v>1</v>
      </c>
      <c r="S2721">
        <v>1</v>
      </c>
    </row>
    <row r="2722" spans="1:19" x14ac:dyDescent="0.2">
      <c r="A2722" s="1" t="s">
        <v>25502</v>
      </c>
      <c r="B2722" s="1" t="s">
        <v>19550</v>
      </c>
      <c r="C2722" s="1"/>
      <c r="D2722" s="1" t="s">
        <v>22694</v>
      </c>
      <c r="E2722" s="1" t="s">
        <v>19645</v>
      </c>
      <c r="F2722">
        <v>1</v>
      </c>
      <c r="G2722" t="b">
        <v>1</v>
      </c>
      <c r="H2722" t="b">
        <v>1</v>
      </c>
      <c r="I2722">
        <v>11</v>
      </c>
      <c r="J2722" s="1"/>
      <c r="L2722" s="1" t="s">
        <v>25493</v>
      </c>
      <c r="M2722" s="2">
        <v>43920.148742974539</v>
      </c>
      <c r="N2722" s="1" t="s">
        <v>20885</v>
      </c>
      <c r="Q2722">
        <v>1</v>
      </c>
      <c r="R2722">
        <v>1</v>
      </c>
      <c r="S2722">
        <v>1</v>
      </c>
    </row>
    <row r="2723" spans="1:19" x14ac:dyDescent="0.2">
      <c r="A2723" s="1" t="s">
        <v>25503</v>
      </c>
      <c r="B2723" s="1" t="s">
        <v>19550</v>
      </c>
      <c r="C2723" s="1"/>
      <c r="D2723" s="1" t="s">
        <v>25504</v>
      </c>
      <c r="E2723" s="1" t="s">
        <v>19645</v>
      </c>
      <c r="F2723">
        <v>1</v>
      </c>
      <c r="G2723" t="b">
        <v>1</v>
      </c>
      <c r="H2723" t="b">
        <v>1</v>
      </c>
      <c r="I2723">
        <v>1</v>
      </c>
      <c r="J2723" s="1"/>
      <c r="L2723" s="1" t="s">
        <v>25493</v>
      </c>
      <c r="M2723" s="2">
        <v>43920.148742974539</v>
      </c>
      <c r="N2723" s="1" t="s">
        <v>21005</v>
      </c>
      <c r="Q2723">
        <v>1</v>
      </c>
      <c r="R2723">
        <v>1</v>
      </c>
      <c r="S2723">
        <v>1</v>
      </c>
    </row>
    <row r="2724" spans="1:19" x14ac:dyDescent="0.2">
      <c r="A2724" s="1" t="s">
        <v>25505</v>
      </c>
      <c r="B2724" s="1" t="s">
        <v>19550</v>
      </c>
      <c r="C2724" s="1"/>
      <c r="D2724" s="1" t="s">
        <v>25506</v>
      </c>
      <c r="E2724" s="1" t="s">
        <v>19645</v>
      </c>
      <c r="F2724">
        <v>1</v>
      </c>
      <c r="G2724" t="b">
        <v>1</v>
      </c>
      <c r="H2724" t="b">
        <v>1</v>
      </c>
      <c r="I2724">
        <v>1</v>
      </c>
      <c r="J2724" s="1"/>
      <c r="L2724" s="1" t="s">
        <v>25493</v>
      </c>
      <c r="M2724" s="2">
        <v>43920.148742974539</v>
      </c>
      <c r="N2724" s="1" t="s">
        <v>21005</v>
      </c>
      <c r="Q2724">
        <v>1</v>
      </c>
      <c r="R2724">
        <v>1</v>
      </c>
      <c r="S2724">
        <v>1</v>
      </c>
    </row>
    <row r="2725" spans="1:19" x14ac:dyDescent="0.2">
      <c r="A2725" s="1" t="s">
        <v>25507</v>
      </c>
      <c r="B2725" s="1" t="s">
        <v>19550</v>
      </c>
      <c r="C2725" s="1"/>
      <c r="D2725" s="1" t="s">
        <v>25508</v>
      </c>
      <c r="E2725" s="1" t="s">
        <v>19645</v>
      </c>
      <c r="F2725">
        <v>1</v>
      </c>
      <c r="G2725" t="b">
        <v>1</v>
      </c>
      <c r="H2725" t="b">
        <v>1</v>
      </c>
      <c r="I2725">
        <v>1</v>
      </c>
      <c r="J2725" s="1"/>
      <c r="L2725" s="1" t="s">
        <v>25493</v>
      </c>
      <c r="M2725" s="2">
        <v>43920.148742974539</v>
      </c>
      <c r="N2725" s="1" t="s">
        <v>21005</v>
      </c>
      <c r="Q2725">
        <v>1</v>
      </c>
      <c r="R2725">
        <v>1</v>
      </c>
      <c r="S2725">
        <v>1</v>
      </c>
    </row>
    <row r="2726" spans="1:19" x14ac:dyDescent="0.2">
      <c r="A2726" s="1" t="s">
        <v>25509</v>
      </c>
      <c r="B2726" s="1" t="s">
        <v>19550</v>
      </c>
      <c r="C2726" s="1"/>
      <c r="D2726" s="1" t="s">
        <v>25510</v>
      </c>
      <c r="E2726" s="1" t="s">
        <v>19645</v>
      </c>
      <c r="F2726">
        <v>1</v>
      </c>
      <c r="G2726" t="b">
        <v>1</v>
      </c>
      <c r="H2726" t="b">
        <v>1</v>
      </c>
      <c r="I2726">
        <v>1</v>
      </c>
      <c r="J2726" s="1"/>
      <c r="L2726" s="1" t="s">
        <v>25493</v>
      </c>
      <c r="M2726" s="2">
        <v>43920.148742974539</v>
      </c>
      <c r="N2726" s="1" t="s">
        <v>21005</v>
      </c>
      <c r="Q2726">
        <v>1</v>
      </c>
      <c r="R2726">
        <v>1</v>
      </c>
      <c r="S2726">
        <v>1</v>
      </c>
    </row>
    <row r="2727" spans="1:19" x14ac:dyDescent="0.2">
      <c r="A2727" s="1" t="s">
        <v>25511</v>
      </c>
      <c r="B2727" s="1" t="s">
        <v>19550</v>
      </c>
      <c r="C2727" s="1"/>
      <c r="D2727" s="1" t="s">
        <v>25512</v>
      </c>
      <c r="E2727" s="1" t="s">
        <v>19645</v>
      </c>
      <c r="F2727">
        <v>1</v>
      </c>
      <c r="G2727" t="b">
        <v>1</v>
      </c>
      <c r="H2727" t="b">
        <v>1</v>
      </c>
      <c r="I2727">
        <v>1</v>
      </c>
      <c r="J2727" s="1"/>
      <c r="L2727" s="1" t="s">
        <v>25493</v>
      </c>
      <c r="M2727" s="2">
        <v>43920.14874300926</v>
      </c>
      <c r="N2727" s="1" t="s">
        <v>25316</v>
      </c>
      <c r="Q2727">
        <v>1</v>
      </c>
      <c r="R2727">
        <v>1</v>
      </c>
      <c r="S2727">
        <v>1</v>
      </c>
    </row>
    <row r="2728" spans="1:19" x14ac:dyDescent="0.2">
      <c r="A2728" s="1" t="s">
        <v>25513</v>
      </c>
      <c r="B2728" s="1" t="s">
        <v>19550</v>
      </c>
      <c r="C2728" s="1"/>
      <c r="D2728" s="1" t="s">
        <v>25514</v>
      </c>
      <c r="E2728" s="1" t="s">
        <v>19645</v>
      </c>
      <c r="F2728">
        <v>1</v>
      </c>
      <c r="G2728" t="b">
        <v>1</v>
      </c>
      <c r="H2728" t="b">
        <v>1</v>
      </c>
      <c r="I2728">
        <v>1</v>
      </c>
      <c r="J2728" s="1"/>
      <c r="L2728" s="1" t="s">
        <v>25493</v>
      </c>
      <c r="M2728" s="2">
        <v>43920.14874300926</v>
      </c>
      <c r="N2728" s="1" t="s">
        <v>21005</v>
      </c>
      <c r="Q2728">
        <v>1</v>
      </c>
      <c r="R2728">
        <v>1</v>
      </c>
      <c r="S2728">
        <v>1</v>
      </c>
    </row>
    <row r="2729" spans="1:19" x14ac:dyDescent="0.2">
      <c r="A2729" s="1" t="s">
        <v>25515</v>
      </c>
      <c r="B2729" s="1" t="s">
        <v>19550</v>
      </c>
      <c r="C2729" s="1"/>
      <c r="D2729" s="1" t="s">
        <v>25516</v>
      </c>
      <c r="E2729" s="1" t="s">
        <v>19645</v>
      </c>
      <c r="F2729">
        <v>1</v>
      </c>
      <c r="G2729" t="b">
        <v>1</v>
      </c>
      <c r="H2729" t="b">
        <v>1</v>
      </c>
      <c r="I2729">
        <v>1</v>
      </c>
      <c r="J2729" s="1"/>
      <c r="L2729" s="1" t="s">
        <v>25493</v>
      </c>
      <c r="M2729" s="2">
        <v>43920.148743055557</v>
      </c>
      <c r="N2729" s="1" t="s">
        <v>25316</v>
      </c>
      <c r="Q2729">
        <v>1</v>
      </c>
      <c r="R2729">
        <v>1</v>
      </c>
      <c r="S2729">
        <v>1</v>
      </c>
    </row>
    <row r="2730" spans="1:19" x14ac:dyDescent="0.2">
      <c r="A2730" s="1" t="s">
        <v>25517</v>
      </c>
      <c r="B2730" s="1" t="s">
        <v>19550</v>
      </c>
      <c r="C2730" s="1"/>
      <c r="D2730" s="1" t="s">
        <v>25518</v>
      </c>
      <c r="E2730" s="1" t="s">
        <v>19645</v>
      </c>
      <c r="F2730">
        <v>1</v>
      </c>
      <c r="G2730" t="b">
        <v>1</v>
      </c>
      <c r="H2730" t="b">
        <v>1</v>
      </c>
      <c r="I2730">
        <v>1</v>
      </c>
      <c r="J2730" s="1"/>
      <c r="L2730" s="1" t="s">
        <v>25493</v>
      </c>
      <c r="M2730" s="2">
        <v>43920.148743055557</v>
      </c>
      <c r="N2730" s="1" t="s">
        <v>25316</v>
      </c>
      <c r="Q2730">
        <v>1</v>
      </c>
      <c r="R2730">
        <v>1</v>
      </c>
      <c r="S2730">
        <v>1</v>
      </c>
    </row>
    <row r="2731" spans="1:19" x14ac:dyDescent="0.2">
      <c r="A2731" s="1" t="s">
        <v>25519</v>
      </c>
      <c r="B2731" s="1" t="s">
        <v>19550</v>
      </c>
      <c r="C2731" s="1"/>
      <c r="D2731" s="1" t="s">
        <v>25520</v>
      </c>
      <c r="E2731" s="1" t="s">
        <v>19645</v>
      </c>
      <c r="F2731">
        <v>1</v>
      </c>
      <c r="G2731" t="b">
        <v>1</v>
      </c>
      <c r="H2731" t="b">
        <v>1</v>
      </c>
      <c r="I2731">
        <v>5</v>
      </c>
      <c r="J2731" s="1"/>
      <c r="L2731" s="1" t="s">
        <v>25493</v>
      </c>
      <c r="M2731" s="2">
        <v>43920.148743055557</v>
      </c>
      <c r="N2731" s="1" t="s">
        <v>25521</v>
      </c>
      <c r="Q2731">
        <v>1</v>
      </c>
      <c r="R2731">
        <v>1</v>
      </c>
      <c r="S2731">
        <v>1</v>
      </c>
    </row>
    <row r="2732" spans="1:19" x14ac:dyDescent="0.2">
      <c r="A2732" s="1" t="s">
        <v>25522</v>
      </c>
      <c r="B2732" s="1" t="s">
        <v>19550</v>
      </c>
      <c r="C2732" s="1"/>
      <c r="D2732" s="1" t="s">
        <v>25523</v>
      </c>
      <c r="E2732" s="1" t="s">
        <v>19645</v>
      </c>
      <c r="F2732">
        <v>1</v>
      </c>
      <c r="G2732" t="b">
        <v>1</v>
      </c>
      <c r="H2732" t="b">
        <v>1</v>
      </c>
      <c r="I2732">
        <v>2</v>
      </c>
      <c r="J2732" s="1"/>
      <c r="L2732" s="1" t="s">
        <v>25493</v>
      </c>
      <c r="M2732" s="2">
        <v>43920.148743055557</v>
      </c>
      <c r="N2732" s="1" t="s">
        <v>25524</v>
      </c>
      <c r="Q2732">
        <v>1</v>
      </c>
      <c r="R2732">
        <v>1</v>
      </c>
      <c r="S2732">
        <v>1</v>
      </c>
    </row>
    <row r="2733" spans="1:19" x14ac:dyDescent="0.2">
      <c r="A2733" s="1" t="s">
        <v>25525</v>
      </c>
      <c r="B2733" s="1" t="s">
        <v>19550</v>
      </c>
      <c r="C2733" s="1"/>
      <c r="D2733" s="1" t="s">
        <v>25526</v>
      </c>
      <c r="E2733" s="1" t="s">
        <v>19645</v>
      </c>
      <c r="F2733">
        <v>1</v>
      </c>
      <c r="G2733" t="b">
        <v>1</v>
      </c>
      <c r="H2733" t="b">
        <v>1</v>
      </c>
      <c r="I2733">
        <v>5</v>
      </c>
      <c r="J2733" s="1"/>
      <c r="L2733" s="1" t="s">
        <v>25493</v>
      </c>
      <c r="M2733" s="2">
        <v>43920.148743055557</v>
      </c>
      <c r="N2733" s="1" t="s">
        <v>25527</v>
      </c>
      <c r="Q2733">
        <v>1</v>
      </c>
      <c r="R2733">
        <v>1</v>
      </c>
      <c r="S2733">
        <v>1</v>
      </c>
    </row>
    <row r="2734" spans="1:19" x14ac:dyDescent="0.2">
      <c r="A2734" s="1" t="s">
        <v>25528</v>
      </c>
      <c r="B2734" s="1" t="s">
        <v>19550</v>
      </c>
      <c r="C2734" s="1"/>
      <c r="D2734" s="1" t="s">
        <v>25529</v>
      </c>
      <c r="E2734" s="1" t="s">
        <v>19645</v>
      </c>
      <c r="F2734">
        <v>1</v>
      </c>
      <c r="G2734" t="b">
        <v>1</v>
      </c>
      <c r="H2734" t="b">
        <v>1</v>
      </c>
      <c r="I2734">
        <v>5</v>
      </c>
      <c r="J2734" s="1"/>
      <c r="L2734" s="1" t="s">
        <v>25493</v>
      </c>
      <c r="M2734" s="2">
        <v>43920.148743055557</v>
      </c>
      <c r="N2734" s="1" t="s">
        <v>25530</v>
      </c>
      <c r="Q2734">
        <v>1</v>
      </c>
      <c r="R2734">
        <v>1</v>
      </c>
      <c r="S2734">
        <v>1</v>
      </c>
    </row>
    <row r="2735" spans="1:19" x14ac:dyDescent="0.2">
      <c r="A2735" s="1" t="s">
        <v>25531</v>
      </c>
      <c r="B2735" s="1" t="s">
        <v>19550</v>
      </c>
      <c r="C2735" s="1"/>
      <c r="D2735" s="1" t="s">
        <v>25532</v>
      </c>
      <c r="E2735" s="1" t="s">
        <v>19645</v>
      </c>
      <c r="F2735">
        <v>1</v>
      </c>
      <c r="G2735" t="b">
        <v>1</v>
      </c>
      <c r="H2735" t="b">
        <v>1</v>
      </c>
      <c r="I2735">
        <v>1</v>
      </c>
      <c r="J2735" s="1"/>
      <c r="L2735" s="1" t="s">
        <v>25493</v>
      </c>
      <c r="M2735" s="2">
        <v>43920.148743055557</v>
      </c>
      <c r="N2735" s="1" t="s">
        <v>25316</v>
      </c>
      <c r="Q2735">
        <v>1</v>
      </c>
      <c r="R2735">
        <v>1</v>
      </c>
      <c r="S2735">
        <v>1</v>
      </c>
    </row>
    <row r="2736" spans="1:19" x14ac:dyDescent="0.2">
      <c r="A2736" s="1" t="s">
        <v>25533</v>
      </c>
      <c r="B2736" s="1" t="s">
        <v>19550</v>
      </c>
      <c r="C2736" s="1"/>
      <c r="D2736" s="1" t="s">
        <v>25534</v>
      </c>
      <c r="E2736" s="1" t="s">
        <v>19645</v>
      </c>
      <c r="F2736">
        <v>1</v>
      </c>
      <c r="G2736" t="b">
        <v>1</v>
      </c>
      <c r="H2736" t="b">
        <v>1</v>
      </c>
      <c r="I2736">
        <v>1</v>
      </c>
      <c r="J2736" s="1"/>
      <c r="L2736" s="1" t="s">
        <v>25493</v>
      </c>
      <c r="M2736" s="2">
        <v>43920.148743055557</v>
      </c>
      <c r="N2736" s="1" t="s">
        <v>25316</v>
      </c>
      <c r="Q2736">
        <v>1</v>
      </c>
      <c r="R2736">
        <v>1</v>
      </c>
      <c r="S2736">
        <v>1</v>
      </c>
    </row>
    <row r="2737" spans="1:19" x14ac:dyDescent="0.2">
      <c r="A2737" s="1" t="s">
        <v>25535</v>
      </c>
      <c r="B2737" s="1" t="s">
        <v>19550</v>
      </c>
      <c r="C2737" s="1"/>
      <c r="D2737" s="1" t="s">
        <v>25536</v>
      </c>
      <c r="E2737" s="1" t="s">
        <v>19645</v>
      </c>
      <c r="F2737">
        <v>1</v>
      </c>
      <c r="G2737" t="b">
        <v>1</v>
      </c>
      <c r="H2737" t="b">
        <v>1</v>
      </c>
      <c r="I2737">
        <v>2</v>
      </c>
      <c r="J2737" s="1"/>
      <c r="L2737" s="1" t="s">
        <v>25493</v>
      </c>
      <c r="M2737" s="2">
        <v>43920.148743055557</v>
      </c>
      <c r="N2737" s="1" t="s">
        <v>25537</v>
      </c>
      <c r="Q2737">
        <v>1</v>
      </c>
      <c r="R2737">
        <v>1</v>
      </c>
      <c r="S2737">
        <v>1</v>
      </c>
    </row>
    <row r="2738" spans="1:19" x14ac:dyDescent="0.2">
      <c r="A2738" s="1" t="s">
        <v>25538</v>
      </c>
      <c r="B2738" s="1" t="s">
        <v>19550</v>
      </c>
      <c r="C2738" s="1"/>
      <c r="D2738" s="1" t="s">
        <v>25539</v>
      </c>
      <c r="E2738" s="1" t="s">
        <v>19645</v>
      </c>
      <c r="F2738">
        <v>1</v>
      </c>
      <c r="G2738" t="b">
        <v>1</v>
      </c>
      <c r="H2738" t="b">
        <v>1</v>
      </c>
      <c r="I2738">
        <v>1</v>
      </c>
      <c r="J2738" s="1"/>
      <c r="L2738" s="1" t="s">
        <v>25493</v>
      </c>
      <c r="M2738" s="2">
        <v>43920.148743090278</v>
      </c>
      <c r="N2738" s="1" t="s">
        <v>25540</v>
      </c>
      <c r="Q2738">
        <v>1</v>
      </c>
      <c r="R2738">
        <v>1</v>
      </c>
      <c r="S2738">
        <v>1</v>
      </c>
    </row>
    <row r="2739" spans="1:19" x14ac:dyDescent="0.2">
      <c r="A2739" s="1" t="s">
        <v>25541</v>
      </c>
      <c r="B2739" s="1" t="s">
        <v>19550</v>
      </c>
      <c r="C2739" s="1"/>
      <c r="D2739" s="1" t="s">
        <v>25542</v>
      </c>
      <c r="E2739" s="1" t="s">
        <v>19645</v>
      </c>
      <c r="F2739">
        <v>1</v>
      </c>
      <c r="G2739" t="b">
        <v>1</v>
      </c>
      <c r="H2739" t="b">
        <v>1</v>
      </c>
      <c r="I2739">
        <v>1</v>
      </c>
      <c r="J2739" s="1"/>
      <c r="L2739" s="1" t="s">
        <v>25493</v>
      </c>
      <c r="M2739" s="2">
        <v>43920.148743090278</v>
      </c>
      <c r="N2739" s="1" t="s">
        <v>21005</v>
      </c>
      <c r="Q2739">
        <v>1</v>
      </c>
      <c r="R2739">
        <v>1</v>
      </c>
      <c r="S2739">
        <v>1</v>
      </c>
    </row>
    <row r="2740" spans="1:19" x14ac:dyDescent="0.2">
      <c r="A2740" s="1" t="s">
        <v>25543</v>
      </c>
      <c r="B2740" s="1" t="s">
        <v>19550</v>
      </c>
      <c r="C2740" s="1"/>
      <c r="D2740" s="1" t="s">
        <v>25544</v>
      </c>
      <c r="E2740" s="1" t="s">
        <v>19645</v>
      </c>
      <c r="F2740">
        <v>1</v>
      </c>
      <c r="G2740" t="b">
        <v>1</v>
      </c>
      <c r="H2740" t="b">
        <v>1</v>
      </c>
      <c r="I2740">
        <v>1</v>
      </c>
      <c r="J2740" s="1"/>
      <c r="L2740" s="1" t="s">
        <v>25493</v>
      </c>
      <c r="M2740" s="2">
        <v>43920.148743090278</v>
      </c>
      <c r="N2740" s="1" t="s">
        <v>21005</v>
      </c>
      <c r="Q2740">
        <v>1</v>
      </c>
      <c r="R2740">
        <v>1</v>
      </c>
      <c r="S2740">
        <v>1</v>
      </c>
    </row>
    <row r="2741" spans="1:19" x14ac:dyDescent="0.2">
      <c r="A2741" s="1" t="s">
        <v>25545</v>
      </c>
      <c r="B2741" s="1" t="s">
        <v>19550</v>
      </c>
      <c r="C2741" s="1"/>
      <c r="D2741" s="1" t="s">
        <v>25546</v>
      </c>
      <c r="E2741" s="1" t="s">
        <v>19645</v>
      </c>
      <c r="F2741">
        <v>1</v>
      </c>
      <c r="G2741" t="b">
        <v>1</v>
      </c>
      <c r="H2741" t="b">
        <v>1</v>
      </c>
      <c r="I2741">
        <v>1</v>
      </c>
      <c r="J2741" s="1"/>
      <c r="L2741" s="1" t="s">
        <v>25493</v>
      </c>
      <c r="M2741" s="2">
        <v>43920.148743090278</v>
      </c>
      <c r="N2741" s="1" t="s">
        <v>25316</v>
      </c>
      <c r="Q2741">
        <v>1</v>
      </c>
      <c r="R2741">
        <v>1</v>
      </c>
      <c r="S2741">
        <v>1</v>
      </c>
    </row>
    <row r="2742" spans="1:19" x14ac:dyDescent="0.2">
      <c r="A2742" s="1" t="s">
        <v>25547</v>
      </c>
      <c r="B2742" s="1" t="s">
        <v>19550</v>
      </c>
      <c r="C2742" s="1"/>
      <c r="D2742" s="1" t="s">
        <v>25548</v>
      </c>
      <c r="E2742" s="1" t="s">
        <v>19645</v>
      </c>
      <c r="F2742">
        <v>1</v>
      </c>
      <c r="G2742" t="b">
        <v>1</v>
      </c>
      <c r="H2742" t="b">
        <v>1</v>
      </c>
      <c r="I2742">
        <v>11</v>
      </c>
      <c r="J2742" s="1"/>
      <c r="L2742" s="1" t="s">
        <v>25493</v>
      </c>
      <c r="M2742" s="2">
        <v>43920.148743090278</v>
      </c>
      <c r="N2742" s="1" t="s">
        <v>20885</v>
      </c>
      <c r="Q2742">
        <v>1</v>
      </c>
      <c r="R2742">
        <v>1</v>
      </c>
      <c r="S2742">
        <v>1</v>
      </c>
    </row>
    <row r="2743" spans="1:19" x14ac:dyDescent="0.2">
      <c r="A2743" s="1" t="s">
        <v>25549</v>
      </c>
      <c r="B2743" s="1" t="s">
        <v>19550</v>
      </c>
      <c r="C2743" s="1"/>
      <c r="D2743" s="1" t="s">
        <v>25550</v>
      </c>
      <c r="E2743" s="1" t="s">
        <v>19645</v>
      </c>
      <c r="F2743">
        <v>1</v>
      </c>
      <c r="G2743" t="b">
        <v>1</v>
      </c>
      <c r="H2743" t="b">
        <v>1</v>
      </c>
      <c r="I2743">
        <v>11</v>
      </c>
      <c r="J2743" s="1"/>
      <c r="L2743" s="1" t="s">
        <v>25493</v>
      </c>
      <c r="M2743" s="2">
        <v>43920.148743090278</v>
      </c>
      <c r="N2743" s="1" t="s">
        <v>20885</v>
      </c>
      <c r="Q2743">
        <v>1</v>
      </c>
      <c r="R2743">
        <v>1</v>
      </c>
      <c r="S2743">
        <v>1</v>
      </c>
    </row>
    <row r="2744" spans="1:19" x14ac:dyDescent="0.2">
      <c r="A2744" s="1" t="s">
        <v>25551</v>
      </c>
      <c r="B2744" s="1" t="s">
        <v>19550</v>
      </c>
      <c r="C2744" s="1"/>
      <c r="D2744" s="1" t="s">
        <v>25552</v>
      </c>
      <c r="E2744" s="1" t="s">
        <v>19645</v>
      </c>
      <c r="F2744">
        <v>1</v>
      </c>
      <c r="G2744" t="b">
        <v>1</v>
      </c>
      <c r="H2744" t="b">
        <v>1</v>
      </c>
      <c r="I2744">
        <v>1</v>
      </c>
      <c r="J2744" s="1"/>
      <c r="L2744" s="1" t="s">
        <v>25493</v>
      </c>
      <c r="M2744" s="2">
        <v>43920.148743090278</v>
      </c>
      <c r="N2744" s="1" t="s">
        <v>25316</v>
      </c>
      <c r="Q2744">
        <v>1</v>
      </c>
      <c r="R2744">
        <v>1</v>
      </c>
      <c r="S2744">
        <v>1</v>
      </c>
    </row>
    <row r="2745" spans="1:19" x14ac:dyDescent="0.2">
      <c r="A2745" s="1" t="s">
        <v>25553</v>
      </c>
      <c r="B2745" s="1" t="s">
        <v>19550</v>
      </c>
      <c r="C2745" s="1"/>
      <c r="D2745" s="1" t="s">
        <v>25554</v>
      </c>
      <c r="E2745" s="1" t="s">
        <v>19645</v>
      </c>
      <c r="F2745">
        <v>1</v>
      </c>
      <c r="G2745" t="b">
        <v>1</v>
      </c>
      <c r="H2745" t="b">
        <v>1</v>
      </c>
      <c r="I2745">
        <v>1</v>
      </c>
      <c r="J2745" s="1"/>
      <c r="L2745" s="1" t="s">
        <v>25493</v>
      </c>
      <c r="M2745" s="2">
        <v>43920.148743090278</v>
      </c>
      <c r="N2745" s="1" t="s">
        <v>21005</v>
      </c>
      <c r="Q2745">
        <v>1</v>
      </c>
      <c r="R2745">
        <v>1</v>
      </c>
      <c r="S2745">
        <v>1</v>
      </c>
    </row>
    <row r="2746" spans="1:19" x14ac:dyDescent="0.2">
      <c r="A2746" s="1" t="s">
        <v>25555</v>
      </c>
      <c r="B2746" s="1" t="s">
        <v>19550</v>
      </c>
      <c r="C2746" s="1"/>
      <c r="D2746" s="1" t="s">
        <v>25556</v>
      </c>
      <c r="E2746" s="1" t="s">
        <v>19645</v>
      </c>
      <c r="F2746">
        <v>1</v>
      </c>
      <c r="G2746" t="b">
        <v>1</v>
      </c>
      <c r="H2746" t="b">
        <v>1</v>
      </c>
      <c r="I2746">
        <v>1</v>
      </c>
      <c r="J2746" s="1"/>
      <c r="L2746" s="1" t="s">
        <v>25493</v>
      </c>
      <c r="M2746" s="2">
        <v>43920.148743090278</v>
      </c>
      <c r="N2746" s="1" t="s">
        <v>21005</v>
      </c>
      <c r="Q2746">
        <v>1</v>
      </c>
      <c r="R2746">
        <v>1</v>
      </c>
      <c r="S2746">
        <v>1</v>
      </c>
    </row>
    <row r="2747" spans="1:19" x14ac:dyDescent="0.2">
      <c r="A2747" s="1" t="s">
        <v>25557</v>
      </c>
      <c r="B2747" s="1" t="s">
        <v>19550</v>
      </c>
      <c r="C2747" s="1"/>
      <c r="D2747" s="1" t="s">
        <v>25558</v>
      </c>
      <c r="E2747" s="1" t="s">
        <v>19645</v>
      </c>
      <c r="F2747">
        <v>1</v>
      </c>
      <c r="G2747" t="b">
        <v>1</v>
      </c>
      <c r="H2747" t="b">
        <v>1</v>
      </c>
      <c r="I2747">
        <v>1</v>
      </c>
      <c r="J2747" s="1"/>
      <c r="L2747" s="1" t="s">
        <v>25493</v>
      </c>
      <c r="M2747" s="2">
        <v>43920.148743124999</v>
      </c>
      <c r="N2747" s="1" t="s">
        <v>19933</v>
      </c>
      <c r="Q2747">
        <v>1</v>
      </c>
      <c r="R2747">
        <v>1</v>
      </c>
      <c r="S2747">
        <v>1</v>
      </c>
    </row>
    <row r="2748" spans="1:19" x14ac:dyDescent="0.2">
      <c r="A2748" s="1" t="s">
        <v>25559</v>
      </c>
      <c r="B2748" s="1" t="s">
        <v>19550</v>
      </c>
      <c r="C2748" s="1"/>
      <c r="D2748" s="1" t="s">
        <v>25560</v>
      </c>
      <c r="E2748" s="1" t="s">
        <v>19645</v>
      </c>
      <c r="F2748">
        <v>1</v>
      </c>
      <c r="G2748" t="b">
        <v>1</v>
      </c>
      <c r="H2748" t="b">
        <v>1</v>
      </c>
      <c r="I2748">
        <v>1</v>
      </c>
      <c r="J2748" s="1"/>
      <c r="L2748" s="1" t="s">
        <v>25493</v>
      </c>
      <c r="M2748" s="2">
        <v>43920.148743124999</v>
      </c>
      <c r="N2748" s="1" t="s">
        <v>21005</v>
      </c>
      <c r="Q2748">
        <v>1</v>
      </c>
      <c r="R2748">
        <v>1</v>
      </c>
      <c r="S2748">
        <v>1</v>
      </c>
    </row>
    <row r="2749" spans="1:19" x14ac:dyDescent="0.2">
      <c r="A2749" s="1" t="s">
        <v>25561</v>
      </c>
      <c r="B2749" s="1" t="s">
        <v>19550</v>
      </c>
      <c r="C2749" s="1"/>
      <c r="D2749" s="1" t="s">
        <v>25562</v>
      </c>
      <c r="E2749" s="1" t="s">
        <v>19645</v>
      </c>
      <c r="F2749">
        <v>1</v>
      </c>
      <c r="G2749" t="b">
        <v>1</v>
      </c>
      <c r="H2749" t="b">
        <v>1</v>
      </c>
      <c r="I2749">
        <v>11</v>
      </c>
      <c r="J2749" s="1"/>
      <c r="L2749" s="1" t="s">
        <v>25493</v>
      </c>
      <c r="M2749" s="2">
        <v>43920.148743124999</v>
      </c>
      <c r="N2749" s="1" t="s">
        <v>20885</v>
      </c>
      <c r="Q2749">
        <v>1</v>
      </c>
      <c r="R2749">
        <v>1</v>
      </c>
      <c r="S2749">
        <v>1</v>
      </c>
    </row>
    <row r="2750" spans="1:19" x14ac:dyDescent="0.2">
      <c r="A2750" s="1" t="s">
        <v>25563</v>
      </c>
      <c r="B2750" s="1" t="s">
        <v>19550</v>
      </c>
      <c r="C2750" s="1"/>
      <c r="D2750" s="1" t="s">
        <v>25564</v>
      </c>
      <c r="E2750" s="1" t="s">
        <v>19645</v>
      </c>
      <c r="F2750">
        <v>1</v>
      </c>
      <c r="G2750" t="b">
        <v>1</v>
      </c>
      <c r="H2750" t="b">
        <v>1</v>
      </c>
      <c r="I2750">
        <v>2</v>
      </c>
      <c r="J2750" s="1"/>
      <c r="L2750" s="1" t="s">
        <v>25493</v>
      </c>
      <c r="M2750" s="2">
        <v>43920.148743124999</v>
      </c>
      <c r="N2750" s="1" t="s">
        <v>25565</v>
      </c>
      <c r="Q2750">
        <v>1</v>
      </c>
      <c r="R2750">
        <v>1</v>
      </c>
      <c r="S2750">
        <v>1</v>
      </c>
    </row>
    <row r="2751" spans="1:19" x14ac:dyDescent="0.2">
      <c r="A2751" s="1" t="s">
        <v>25566</v>
      </c>
      <c r="B2751" s="1" t="s">
        <v>19550</v>
      </c>
      <c r="C2751" s="1"/>
      <c r="D2751" s="1" t="s">
        <v>25567</v>
      </c>
      <c r="E2751" s="1" t="s">
        <v>19645</v>
      </c>
      <c r="F2751">
        <v>1</v>
      </c>
      <c r="G2751" t="b">
        <v>1</v>
      </c>
      <c r="H2751" t="b">
        <v>1</v>
      </c>
      <c r="I2751">
        <v>2</v>
      </c>
      <c r="J2751" s="1"/>
      <c r="L2751" s="1" t="s">
        <v>25493</v>
      </c>
      <c r="M2751" s="2">
        <v>43920.148743124999</v>
      </c>
      <c r="N2751" s="1" t="s">
        <v>21012</v>
      </c>
      <c r="Q2751">
        <v>1</v>
      </c>
      <c r="R2751">
        <v>1</v>
      </c>
      <c r="S2751">
        <v>1</v>
      </c>
    </row>
    <row r="2752" spans="1:19" x14ac:dyDescent="0.2">
      <c r="A2752" s="1" t="s">
        <v>25568</v>
      </c>
      <c r="B2752" s="1" t="s">
        <v>19550</v>
      </c>
      <c r="C2752" s="1"/>
      <c r="D2752" s="1" t="s">
        <v>25569</v>
      </c>
      <c r="E2752" s="1" t="s">
        <v>19645</v>
      </c>
      <c r="F2752">
        <v>1</v>
      </c>
      <c r="G2752" t="b">
        <v>1</v>
      </c>
      <c r="H2752" t="b">
        <v>1</v>
      </c>
      <c r="I2752">
        <v>1</v>
      </c>
      <c r="J2752" s="1"/>
      <c r="L2752" s="1" t="s">
        <v>25493</v>
      </c>
      <c r="M2752" s="2">
        <v>43920.148743124999</v>
      </c>
      <c r="N2752" s="1" t="s">
        <v>21005</v>
      </c>
      <c r="Q2752">
        <v>1</v>
      </c>
      <c r="R2752">
        <v>1</v>
      </c>
      <c r="S2752">
        <v>1</v>
      </c>
    </row>
    <row r="2753" spans="1:19" x14ac:dyDescent="0.2">
      <c r="A2753" s="1" t="s">
        <v>25570</v>
      </c>
      <c r="B2753" s="1" t="s">
        <v>19550</v>
      </c>
      <c r="C2753" s="1"/>
      <c r="D2753" s="1" t="s">
        <v>25571</v>
      </c>
      <c r="E2753" s="1" t="s">
        <v>19645</v>
      </c>
      <c r="F2753">
        <v>1</v>
      </c>
      <c r="G2753" t="b">
        <v>1</v>
      </c>
      <c r="H2753" t="b">
        <v>1</v>
      </c>
      <c r="I2753">
        <v>1</v>
      </c>
      <c r="J2753" s="1"/>
      <c r="L2753" s="1" t="s">
        <v>25493</v>
      </c>
      <c r="M2753" s="2">
        <v>43920.148743124999</v>
      </c>
      <c r="N2753" s="1" t="s">
        <v>21005</v>
      </c>
      <c r="Q2753">
        <v>1</v>
      </c>
      <c r="R2753">
        <v>1</v>
      </c>
      <c r="S2753">
        <v>1</v>
      </c>
    </row>
    <row r="2754" spans="1:19" x14ac:dyDescent="0.2">
      <c r="A2754" s="1" t="s">
        <v>25572</v>
      </c>
      <c r="B2754" s="1" t="s">
        <v>19550</v>
      </c>
      <c r="C2754" s="1"/>
      <c r="D2754" s="1" t="s">
        <v>25573</v>
      </c>
      <c r="E2754" s="1" t="s">
        <v>19645</v>
      </c>
      <c r="F2754">
        <v>1</v>
      </c>
      <c r="G2754" t="b">
        <v>1</v>
      </c>
      <c r="H2754" t="b">
        <v>1</v>
      </c>
      <c r="I2754">
        <v>1</v>
      </c>
      <c r="J2754" s="1"/>
      <c r="L2754" s="1" t="s">
        <v>25493</v>
      </c>
      <c r="M2754" s="2">
        <v>43920.148743171296</v>
      </c>
      <c r="N2754" s="1" t="s">
        <v>25316</v>
      </c>
      <c r="Q2754">
        <v>1</v>
      </c>
      <c r="R2754">
        <v>1</v>
      </c>
      <c r="S2754">
        <v>1</v>
      </c>
    </row>
    <row r="2755" spans="1:19" x14ac:dyDescent="0.2">
      <c r="A2755" s="1" t="s">
        <v>25574</v>
      </c>
      <c r="B2755" s="1" t="s">
        <v>19550</v>
      </c>
      <c r="C2755" s="1"/>
      <c r="D2755" s="1" t="s">
        <v>25575</v>
      </c>
      <c r="E2755" s="1" t="s">
        <v>19645</v>
      </c>
      <c r="F2755">
        <v>1</v>
      </c>
      <c r="G2755" t="b">
        <v>1</v>
      </c>
      <c r="H2755" t="b">
        <v>1</v>
      </c>
      <c r="I2755">
        <v>11</v>
      </c>
      <c r="J2755" s="1"/>
      <c r="L2755" s="1" t="s">
        <v>25493</v>
      </c>
      <c r="M2755" s="2">
        <v>43920.148743171296</v>
      </c>
      <c r="N2755" s="1" t="s">
        <v>20885</v>
      </c>
      <c r="Q2755">
        <v>1</v>
      </c>
      <c r="R2755">
        <v>1</v>
      </c>
      <c r="S2755">
        <v>1</v>
      </c>
    </row>
    <row r="2756" spans="1:19" x14ac:dyDescent="0.2">
      <c r="A2756" s="1" t="s">
        <v>25576</v>
      </c>
      <c r="B2756" s="1" t="s">
        <v>19550</v>
      </c>
      <c r="C2756" s="1"/>
      <c r="D2756" s="1" t="s">
        <v>25577</v>
      </c>
      <c r="E2756" s="1" t="s">
        <v>19645</v>
      </c>
      <c r="F2756">
        <v>1</v>
      </c>
      <c r="G2756" t="b">
        <v>1</v>
      </c>
      <c r="H2756" t="b">
        <v>1</v>
      </c>
      <c r="I2756">
        <v>1</v>
      </c>
      <c r="J2756" s="1"/>
      <c r="L2756" s="1" t="s">
        <v>25493</v>
      </c>
      <c r="M2756" s="2">
        <v>43920.148743171296</v>
      </c>
      <c r="N2756" s="1" t="s">
        <v>25578</v>
      </c>
      <c r="Q2756">
        <v>1</v>
      </c>
      <c r="R2756">
        <v>1</v>
      </c>
      <c r="S2756">
        <v>1</v>
      </c>
    </row>
    <row r="2757" spans="1:19" x14ac:dyDescent="0.2">
      <c r="A2757" s="1" t="s">
        <v>25579</v>
      </c>
      <c r="B2757" s="1" t="s">
        <v>19550</v>
      </c>
      <c r="C2757" s="1"/>
      <c r="D2757" s="1" t="s">
        <v>25580</v>
      </c>
      <c r="E2757" s="1" t="s">
        <v>19645</v>
      </c>
      <c r="F2757">
        <v>1</v>
      </c>
      <c r="G2757" t="b">
        <v>1</v>
      </c>
      <c r="H2757" t="b">
        <v>1</v>
      </c>
      <c r="I2757">
        <v>1</v>
      </c>
      <c r="J2757" s="1"/>
      <c r="L2757" s="1" t="s">
        <v>25493</v>
      </c>
      <c r="M2757" s="2">
        <v>43920.148743171296</v>
      </c>
      <c r="N2757" s="1" t="s">
        <v>21005</v>
      </c>
      <c r="Q2757">
        <v>1</v>
      </c>
      <c r="R2757">
        <v>1</v>
      </c>
      <c r="S2757">
        <v>1</v>
      </c>
    </row>
    <row r="2758" spans="1:19" x14ac:dyDescent="0.2">
      <c r="A2758" s="1" t="s">
        <v>25581</v>
      </c>
      <c r="B2758" s="1" t="s">
        <v>19550</v>
      </c>
      <c r="C2758" s="1"/>
      <c r="D2758" s="1" t="s">
        <v>25582</v>
      </c>
      <c r="E2758" s="1" t="s">
        <v>19645</v>
      </c>
      <c r="F2758">
        <v>1</v>
      </c>
      <c r="G2758" t="b">
        <v>1</v>
      </c>
      <c r="H2758" t="b">
        <v>1</v>
      </c>
      <c r="I2758">
        <v>1</v>
      </c>
      <c r="J2758" s="1"/>
      <c r="L2758" s="1" t="s">
        <v>25493</v>
      </c>
      <c r="M2758" s="2">
        <v>43920.148743171296</v>
      </c>
      <c r="N2758" s="1" t="s">
        <v>21005</v>
      </c>
      <c r="Q2758">
        <v>1</v>
      </c>
      <c r="R2758">
        <v>1</v>
      </c>
      <c r="S2758">
        <v>1</v>
      </c>
    </row>
    <row r="2759" spans="1:19" x14ac:dyDescent="0.2">
      <c r="A2759" s="1" t="s">
        <v>25583</v>
      </c>
      <c r="B2759" s="1" t="s">
        <v>19550</v>
      </c>
      <c r="C2759" s="1"/>
      <c r="D2759" s="1" t="s">
        <v>25584</v>
      </c>
      <c r="E2759" s="1" t="s">
        <v>19645</v>
      </c>
      <c r="F2759">
        <v>1</v>
      </c>
      <c r="G2759" t="b">
        <v>1</v>
      </c>
      <c r="H2759" t="b">
        <v>1</v>
      </c>
      <c r="I2759">
        <v>1</v>
      </c>
      <c r="J2759" s="1"/>
      <c r="L2759" s="1" t="s">
        <v>25493</v>
      </c>
      <c r="M2759" s="2">
        <v>43920.148743171296</v>
      </c>
      <c r="N2759" s="1" t="s">
        <v>25316</v>
      </c>
      <c r="Q2759">
        <v>1</v>
      </c>
      <c r="R2759">
        <v>1</v>
      </c>
      <c r="S2759">
        <v>1</v>
      </c>
    </row>
    <row r="2760" spans="1:19" x14ac:dyDescent="0.2">
      <c r="A2760" s="1" t="s">
        <v>25585</v>
      </c>
      <c r="B2760" s="1" t="s">
        <v>19550</v>
      </c>
      <c r="C2760" s="1"/>
      <c r="D2760" s="1" t="s">
        <v>25586</v>
      </c>
      <c r="E2760" s="1" t="s">
        <v>19645</v>
      </c>
      <c r="F2760">
        <v>1</v>
      </c>
      <c r="G2760" t="b">
        <v>1</v>
      </c>
      <c r="H2760" t="b">
        <v>1</v>
      </c>
      <c r="I2760">
        <v>1</v>
      </c>
      <c r="J2760" s="1"/>
      <c r="L2760" s="1" t="s">
        <v>25493</v>
      </c>
      <c r="M2760" s="2">
        <v>43920.148743171296</v>
      </c>
      <c r="N2760" s="1" t="s">
        <v>21005</v>
      </c>
      <c r="Q2760">
        <v>1</v>
      </c>
      <c r="R2760">
        <v>1</v>
      </c>
      <c r="S2760">
        <v>1</v>
      </c>
    </row>
    <row r="2761" spans="1:19" x14ac:dyDescent="0.2">
      <c r="A2761" s="1" t="s">
        <v>25587</v>
      </c>
      <c r="B2761" s="1" t="s">
        <v>19550</v>
      </c>
      <c r="C2761" s="1"/>
      <c r="D2761" s="1" t="s">
        <v>25588</v>
      </c>
      <c r="E2761" s="1" t="s">
        <v>19645</v>
      </c>
      <c r="F2761">
        <v>1</v>
      </c>
      <c r="G2761" t="b">
        <v>1</v>
      </c>
      <c r="H2761" t="b">
        <v>1</v>
      </c>
      <c r="I2761">
        <v>1</v>
      </c>
      <c r="J2761" s="1"/>
      <c r="L2761" s="1" t="s">
        <v>25493</v>
      </c>
      <c r="M2761" s="2">
        <v>43920.148743171296</v>
      </c>
      <c r="N2761" s="1" t="s">
        <v>25316</v>
      </c>
      <c r="Q2761">
        <v>1</v>
      </c>
      <c r="R2761">
        <v>1</v>
      </c>
      <c r="S2761">
        <v>1</v>
      </c>
    </row>
    <row r="2762" spans="1:19" x14ac:dyDescent="0.2">
      <c r="A2762" s="1" t="s">
        <v>25589</v>
      </c>
      <c r="B2762" s="1" t="s">
        <v>19550</v>
      </c>
      <c r="C2762" s="1"/>
      <c r="D2762" s="1" t="s">
        <v>25590</v>
      </c>
      <c r="E2762" s="1" t="s">
        <v>19645</v>
      </c>
      <c r="F2762">
        <v>1</v>
      </c>
      <c r="G2762" t="b">
        <v>1</v>
      </c>
      <c r="H2762" t="b">
        <v>1</v>
      </c>
      <c r="I2762">
        <v>11</v>
      </c>
      <c r="J2762" s="1"/>
      <c r="L2762" s="1" t="s">
        <v>25493</v>
      </c>
      <c r="M2762" s="2">
        <v>43920.148743171296</v>
      </c>
      <c r="N2762" s="1" t="s">
        <v>20885</v>
      </c>
      <c r="Q2762">
        <v>1</v>
      </c>
      <c r="R2762">
        <v>1</v>
      </c>
      <c r="S2762">
        <v>1</v>
      </c>
    </row>
    <row r="2763" spans="1:19" x14ac:dyDescent="0.2">
      <c r="A2763" s="1" t="s">
        <v>25591</v>
      </c>
      <c r="B2763" s="1" t="s">
        <v>19550</v>
      </c>
      <c r="C2763" s="1"/>
      <c r="D2763" s="1" t="s">
        <v>25592</v>
      </c>
      <c r="E2763" s="1" t="s">
        <v>19645</v>
      </c>
      <c r="F2763">
        <v>1</v>
      </c>
      <c r="G2763" t="b">
        <v>1</v>
      </c>
      <c r="H2763" t="b">
        <v>1</v>
      </c>
      <c r="I2763">
        <v>11</v>
      </c>
      <c r="J2763" s="1"/>
      <c r="L2763" s="1" t="s">
        <v>25493</v>
      </c>
      <c r="M2763" s="2">
        <v>43920.148743171296</v>
      </c>
      <c r="N2763" s="1" t="s">
        <v>20885</v>
      </c>
      <c r="Q2763">
        <v>1</v>
      </c>
      <c r="R2763">
        <v>1</v>
      </c>
      <c r="S2763">
        <v>1</v>
      </c>
    </row>
    <row r="2764" spans="1:19" x14ac:dyDescent="0.2">
      <c r="A2764" s="1" t="s">
        <v>25593</v>
      </c>
      <c r="B2764" s="1" t="s">
        <v>19550</v>
      </c>
      <c r="C2764" s="1"/>
      <c r="D2764" s="1" t="s">
        <v>25594</v>
      </c>
      <c r="E2764" s="1" t="s">
        <v>19645</v>
      </c>
      <c r="F2764">
        <v>1</v>
      </c>
      <c r="G2764" t="b">
        <v>1</v>
      </c>
      <c r="H2764" t="b">
        <v>1</v>
      </c>
      <c r="I2764">
        <v>1</v>
      </c>
      <c r="J2764" s="1"/>
      <c r="L2764" s="1" t="s">
        <v>25493</v>
      </c>
      <c r="M2764" s="2">
        <v>43920.148743171296</v>
      </c>
      <c r="N2764" s="1" t="s">
        <v>21005</v>
      </c>
      <c r="Q2764">
        <v>1</v>
      </c>
      <c r="R2764">
        <v>1</v>
      </c>
      <c r="S2764">
        <v>1</v>
      </c>
    </row>
    <row r="2765" spans="1:19" x14ac:dyDescent="0.2">
      <c r="A2765" s="1" t="s">
        <v>25595</v>
      </c>
      <c r="B2765" s="1" t="s">
        <v>19550</v>
      </c>
      <c r="C2765" s="1"/>
      <c r="D2765" s="1" t="s">
        <v>25596</v>
      </c>
      <c r="E2765" s="1" t="s">
        <v>19645</v>
      </c>
      <c r="F2765">
        <v>1</v>
      </c>
      <c r="G2765" t="b">
        <v>1</v>
      </c>
      <c r="H2765" t="b">
        <v>1</v>
      </c>
      <c r="I2765">
        <v>1</v>
      </c>
      <c r="J2765" s="1"/>
      <c r="L2765" s="1" t="s">
        <v>25493</v>
      </c>
      <c r="M2765" s="2">
        <v>43920.148743171296</v>
      </c>
      <c r="N2765" s="1" t="s">
        <v>25316</v>
      </c>
      <c r="Q2765">
        <v>1</v>
      </c>
      <c r="R2765">
        <v>1</v>
      </c>
      <c r="S2765">
        <v>1</v>
      </c>
    </row>
    <row r="2766" spans="1:19" x14ac:dyDescent="0.2">
      <c r="A2766" s="1" t="s">
        <v>25597</v>
      </c>
      <c r="B2766" s="1" t="s">
        <v>19550</v>
      </c>
      <c r="C2766" s="1"/>
      <c r="D2766" s="1" t="s">
        <v>25598</v>
      </c>
      <c r="E2766" s="1" t="s">
        <v>19645</v>
      </c>
      <c r="F2766">
        <v>1</v>
      </c>
      <c r="G2766" t="b">
        <v>1</v>
      </c>
      <c r="H2766" t="b">
        <v>1</v>
      </c>
      <c r="I2766">
        <v>2</v>
      </c>
      <c r="J2766" s="1"/>
      <c r="L2766" s="1" t="s">
        <v>25493</v>
      </c>
      <c r="M2766" s="2">
        <v>43920.148743171296</v>
      </c>
      <c r="N2766" s="1" t="s">
        <v>25316</v>
      </c>
      <c r="Q2766">
        <v>1</v>
      </c>
      <c r="R2766">
        <v>1</v>
      </c>
      <c r="S2766">
        <v>1</v>
      </c>
    </row>
    <row r="2767" spans="1:19" x14ac:dyDescent="0.2">
      <c r="A2767" s="1" t="s">
        <v>25599</v>
      </c>
      <c r="B2767" s="1" t="s">
        <v>19550</v>
      </c>
      <c r="C2767" s="1"/>
      <c r="D2767" s="1" t="s">
        <v>25600</v>
      </c>
      <c r="E2767" s="1" t="s">
        <v>19645</v>
      </c>
      <c r="F2767">
        <v>1</v>
      </c>
      <c r="G2767" t="b">
        <v>1</v>
      </c>
      <c r="H2767" t="b">
        <v>1</v>
      </c>
      <c r="I2767">
        <v>1</v>
      </c>
      <c r="J2767" s="1"/>
      <c r="L2767" s="1" t="s">
        <v>25493</v>
      </c>
      <c r="M2767" s="2">
        <v>43920.148743171296</v>
      </c>
      <c r="N2767" s="1" t="s">
        <v>21005</v>
      </c>
      <c r="Q2767">
        <v>1</v>
      </c>
      <c r="R2767">
        <v>1</v>
      </c>
      <c r="S2767">
        <v>1</v>
      </c>
    </row>
    <row r="2768" spans="1:19" x14ac:dyDescent="0.2">
      <c r="A2768" s="1" t="s">
        <v>25601</v>
      </c>
      <c r="B2768" s="1" t="s">
        <v>19550</v>
      </c>
      <c r="C2768" s="1"/>
      <c r="D2768" s="1" t="s">
        <v>25602</v>
      </c>
      <c r="E2768" s="1" t="s">
        <v>19645</v>
      </c>
      <c r="F2768">
        <v>1</v>
      </c>
      <c r="G2768" t="b">
        <v>1</v>
      </c>
      <c r="H2768" t="b">
        <v>1</v>
      </c>
      <c r="I2768">
        <v>1</v>
      </c>
      <c r="J2768" s="1"/>
      <c r="L2768" s="1" t="s">
        <v>25493</v>
      </c>
      <c r="M2768" s="2">
        <v>43920.148743171296</v>
      </c>
      <c r="N2768" s="1" t="s">
        <v>21005</v>
      </c>
      <c r="Q2768">
        <v>1</v>
      </c>
      <c r="R2768">
        <v>1</v>
      </c>
      <c r="S2768">
        <v>1</v>
      </c>
    </row>
    <row r="2769" spans="1:19" x14ac:dyDescent="0.2">
      <c r="A2769" s="1" t="s">
        <v>25603</v>
      </c>
      <c r="B2769" s="1" t="s">
        <v>19550</v>
      </c>
      <c r="C2769" s="1"/>
      <c r="D2769" s="1" t="s">
        <v>25604</v>
      </c>
      <c r="E2769" s="1" t="s">
        <v>19645</v>
      </c>
      <c r="F2769">
        <v>1</v>
      </c>
      <c r="G2769" t="b">
        <v>1</v>
      </c>
      <c r="H2769" t="b">
        <v>1</v>
      </c>
      <c r="I2769">
        <v>1</v>
      </c>
      <c r="J2769" s="1"/>
      <c r="L2769" s="1" t="s">
        <v>25493</v>
      </c>
      <c r="M2769" s="2">
        <v>43920.148743206017</v>
      </c>
      <c r="N2769" s="1" t="s">
        <v>21005</v>
      </c>
      <c r="Q2769">
        <v>1</v>
      </c>
      <c r="R2769">
        <v>1</v>
      </c>
      <c r="S2769">
        <v>1</v>
      </c>
    </row>
    <row r="2770" spans="1:19" x14ac:dyDescent="0.2">
      <c r="A2770" s="1" t="s">
        <v>25605</v>
      </c>
      <c r="B2770" s="1" t="s">
        <v>19550</v>
      </c>
      <c r="C2770" s="1"/>
      <c r="D2770" s="1" t="s">
        <v>25606</v>
      </c>
      <c r="E2770" s="1" t="s">
        <v>19645</v>
      </c>
      <c r="F2770">
        <v>1</v>
      </c>
      <c r="G2770" t="b">
        <v>1</v>
      </c>
      <c r="H2770" t="b">
        <v>1</v>
      </c>
      <c r="I2770">
        <v>11</v>
      </c>
      <c r="J2770" s="1"/>
      <c r="L2770" s="1" t="s">
        <v>25493</v>
      </c>
      <c r="M2770" s="2">
        <v>43920.148743206017</v>
      </c>
      <c r="N2770" s="1" t="s">
        <v>20885</v>
      </c>
      <c r="Q2770">
        <v>1</v>
      </c>
      <c r="R2770">
        <v>1</v>
      </c>
      <c r="S2770">
        <v>1</v>
      </c>
    </row>
    <row r="2771" spans="1:19" x14ac:dyDescent="0.2">
      <c r="A2771" s="1" t="s">
        <v>25607</v>
      </c>
      <c r="B2771" s="1" t="s">
        <v>19550</v>
      </c>
      <c r="C2771" s="1"/>
      <c r="D2771" s="1" t="s">
        <v>25608</v>
      </c>
      <c r="E2771" s="1" t="s">
        <v>19645</v>
      </c>
      <c r="F2771">
        <v>1</v>
      </c>
      <c r="G2771" t="b">
        <v>1</v>
      </c>
      <c r="H2771" t="b">
        <v>1</v>
      </c>
      <c r="I2771">
        <v>11</v>
      </c>
      <c r="J2771" s="1"/>
      <c r="L2771" s="1" t="s">
        <v>25493</v>
      </c>
      <c r="M2771" s="2">
        <v>43920.148743206017</v>
      </c>
      <c r="N2771" s="1" t="s">
        <v>20885</v>
      </c>
      <c r="Q2771">
        <v>1</v>
      </c>
      <c r="R2771">
        <v>1</v>
      </c>
      <c r="S2771">
        <v>1</v>
      </c>
    </row>
    <row r="2772" spans="1:19" x14ac:dyDescent="0.2">
      <c r="A2772" s="1" t="s">
        <v>25609</v>
      </c>
      <c r="B2772" s="1" t="s">
        <v>19550</v>
      </c>
      <c r="C2772" s="1"/>
      <c r="D2772" s="1" t="s">
        <v>25610</v>
      </c>
      <c r="E2772" s="1" t="s">
        <v>19645</v>
      </c>
      <c r="F2772">
        <v>1</v>
      </c>
      <c r="G2772" t="b">
        <v>1</v>
      </c>
      <c r="H2772" t="b">
        <v>1</v>
      </c>
      <c r="I2772">
        <v>1</v>
      </c>
      <c r="J2772" s="1"/>
      <c r="L2772" s="1" t="s">
        <v>25493</v>
      </c>
      <c r="M2772" s="2">
        <v>43920.148743206017</v>
      </c>
      <c r="N2772" s="1" t="s">
        <v>21005</v>
      </c>
      <c r="Q2772">
        <v>1</v>
      </c>
      <c r="R2772">
        <v>1</v>
      </c>
      <c r="S2772">
        <v>1</v>
      </c>
    </row>
    <row r="2773" spans="1:19" x14ac:dyDescent="0.2">
      <c r="A2773" s="1" t="s">
        <v>25611</v>
      </c>
      <c r="B2773" s="1" t="s">
        <v>19550</v>
      </c>
      <c r="C2773" s="1"/>
      <c r="D2773" s="1" t="s">
        <v>25612</v>
      </c>
      <c r="E2773" s="1" t="s">
        <v>19645</v>
      </c>
      <c r="F2773">
        <v>1</v>
      </c>
      <c r="G2773" t="b">
        <v>1</v>
      </c>
      <c r="H2773" t="b">
        <v>1</v>
      </c>
      <c r="I2773">
        <v>11</v>
      </c>
      <c r="J2773" s="1"/>
      <c r="L2773" s="1" t="s">
        <v>25493</v>
      </c>
      <c r="M2773" s="2">
        <v>43920.148743206017</v>
      </c>
      <c r="N2773" s="1" t="s">
        <v>20885</v>
      </c>
      <c r="Q2773">
        <v>1</v>
      </c>
      <c r="R2773">
        <v>1</v>
      </c>
      <c r="S2773">
        <v>1</v>
      </c>
    </row>
    <row r="2774" spans="1:19" x14ac:dyDescent="0.2">
      <c r="A2774" s="1" t="s">
        <v>25613</v>
      </c>
      <c r="B2774" s="1" t="s">
        <v>19550</v>
      </c>
      <c r="C2774" s="1"/>
      <c r="D2774" s="1" t="s">
        <v>25614</v>
      </c>
      <c r="E2774" s="1" t="s">
        <v>19645</v>
      </c>
      <c r="F2774">
        <v>1</v>
      </c>
      <c r="G2774" t="b">
        <v>1</v>
      </c>
      <c r="H2774" t="b">
        <v>1</v>
      </c>
      <c r="I2774">
        <v>1</v>
      </c>
      <c r="J2774" s="1"/>
      <c r="L2774" s="1" t="s">
        <v>25493</v>
      </c>
      <c r="M2774" s="2">
        <v>43920.148743206017</v>
      </c>
      <c r="N2774" s="1" t="s">
        <v>21005</v>
      </c>
      <c r="Q2774">
        <v>1</v>
      </c>
      <c r="R2774">
        <v>1</v>
      </c>
      <c r="S2774">
        <v>1</v>
      </c>
    </row>
    <row r="2775" spans="1:19" x14ac:dyDescent="0.2">
      <c r="A2775" s="1" t="s">
        <v>25615</v>
      </c>
      <c r="B2775" s="1" t="s">
        <v>19550</v>
      </c>
      <c r="C2775" s="1"/>
      <c r="D2775" s="1" t="s">
        <v>25616</v>
      </c>
      <c r="E2775" s="1" t="s">
        <v>19645</v>
      </c>
      <c r="F2775">
        <v>1</v>
      </c>
      <c r="G2775" t="b">
        <v>1</v>
      </c>
      <c r="H2775" t="b">
        <v>1</v>
      </c>
      <c r="I2775">
        <v>11</v>
      </c>
      <c r="J2775" s="1"/>
      <c r="L2775" s="1" t="s">
        <v>25493</v>
      </c>
      <c r="M2775" s="2">
        <v>43920.148743206017</v>
      </c>
      <c r="N2775" s="1" t="s">
        <v>20885</v>
      </c>
      <c r="Q2775">
        <v>1</v>
      </c>
      <c r="R2775">
        <v>1</v>
      </c>
      <c r="S2775">
        <v>1</v>
      </c>
    </row>
    <row r="2776" spans="1:19" x14ac:dyDescent="0.2">
      <c r="A2776" s="1" t="s">
        <v>25617</v>
      </c>
      <c r="B2776" s="1" t="s">
        <v>19550</v>
      </c>
      <c r="C2776" s="1"/>
      <c r="D2776" s="1" t="s">
        <v>25618</v>
      </c>
      <c r="E2776" s="1" t="s">
        <v>19645</v>
      </c>
      <c r="F2776">
        <v>1</v>
      </c>
      <c r="G2776" t="b">
        <v>1</v>
      </c>
      <c r="H2776" t="b">
        <v>1</v>
      </c>
      <c r="I2776">
        <v>2</v>
      </c>
      <c r="J2776" s="1"/>
      <c r="L2776" s="1" t="s">
        <v>25493</v>
      </c>
      <c r="M2776" s="2">
        <v>43920.148743206017</v>
      </c>
      <c r="N2776" s="1" t="s">
        <v>25619</v>
      </c>
      <c r="Q2776">
        <v>1</v>
      </c>
      <c r="R2776">
        <v>1</v>
      </c>
      <c r="S2776">
        <v>1</v>
      </c>
    </row>
    <row r="2777" spans="1:19" x14ac:dyDescent="0.2">
      <c r="A2777" s="1" t="s">
        <v>25620</v>
      </c>
      <c r="B2777" s="1" t="s">
        <v>19550</v>
      </c>
      <c r="C2777" s="1"/>
      <c r="D2777" s="1" t="s">
        <v>25621</v>
      </c>
      <c r="E2777" s="1" t="s">
        <v>19645</v>
      </c>
      <c r="F2777">
        <v>1</v>
      </c>
      <c r="G2777" t="b">
        <v>1</v>
      </c>
      <c r="H2777" t="b">
        <v>1</v>
      </c>
      <c r="I2777">
        <v>11</v>
      </c>
      <c r="J2777" s="1"/>
      <c r="L2777" s="1" t="s">
        <v>25493</v>
      </c>
      <c r="M2777" s="2">
        <v>43920.148743206017</v>
      </c>
      <c r="N2777" s="1" t="s">
        <v>20885</v>
      </c>
      <c r="Q2777">
        <v>1</v>
      </c>
      <c r="R2777">
        <v>1</v>
      </c>
      <c r="S2777">
        <v>1</v>
      </c>
    </row>
    <row r="2778" spans="1:19" x14ac:dyDescent="0.2">
      <c r="A2778" s="1" t="s">
        <v>25622</v>
      </c>
      <c r="B2778" s="1" t="s">
        <v>19550</v>
      </c>
      <c r="C2778" s="1"/>
      <c r="D2778" s="1" t="s">
        <v>25623</v>
      </c>
      <c r="E2778" s="1" t="s">
        <v>19645</v>
      </c>
      <c r="F2778">
        <v>1</v>
      </c>
      <c r="G2778" t="b">
        <v>1</v>
      </c>
      <c r="H2778" t="b">
        <v>1</v>
      </c>
      <c r="I2778">
        <v>11</v>
      </c>
      <c r="J2778" s="1"/>
      <c r="L2778" s="1" t="s">
        <v>25493</v>
      </c>
      <c r="M2778" s="2">
        <v>43920.148743240738</v>
      </c>
      <c r="N2778" s="1" t="s">
        <v>20885</v>
      </c>
      <c r="Q2778">
        <v>1</v>
      </c>
      <c r="R2778">
        <v>1</v>
      </c>
      <c r="S2778">
        <v>1</v>
      </c>
    </row>
    <row r="2779" spans="1:19" x14ac:dyDescent="0.2">
      <c r="A2779" s="1" t="s">
        <v>25624</v>
      </c>
      <c r="B2779" s="1" t="s">
        <v>19550</v>
      </c>
      <c r="C2779" s="1"/>
      <c r="D2779" s="1" t="s">
        <v>25625</v>
      </c>
      <c r="E2779" s="1" t="s">
        <v>19645</v>
      </c>
      <c r="F2779">
        <v>1</v>
      </c>
      <c r="G2779" t="b">
        <v>1</v>
      </c>
      <c r="H2779" t="b">
        <v>1</v>
      </c>
      <c r="I2779">
        <v>5</v>
      </c>
      <c r="J2779" s="1"/>
      <c r="L2779" s="1" t="s">
        <v>25493</v>
      </c>
      <c r="M2779" s="2">
        <v>43920.148743240738</v>
      </c>
      <c r="N2779" s="1" t="s">
        <v>25626</v>
      </c>
      <c r="Q2779">
        <v>1</v>
      </c>
      <c r="R2779">
        <v>1</v>
      </c>
      <c r="S2779">
        <v>1</v>
      </c>
    </row>
    <row r="2780" spans="1:19" x14ac:dyDescent="0.2">
      <c r="A2780" s="1" t="s">
        <v>25627</v>
      </c>
      <c r="B2780" s="1" t="s">
        <v>19550</v>
      </c>
      <c r="C2780" s="1"/>
      <c r="D2780" s="1" t="s">
        <v>25628</v>
      </c>
      <c r="E2780" s="1" t="s">
        <v>19645</v>
      </c>
      <c r="F2780">
        <v>1</v>
      </c>
      <c r="G2780" t="b">
        <v>1</v>
      </c>
      <c r="H2780" t="b">
        <v>1</v>
      </c>
      <c r="I2780">
        <v>1</v>
      </c>
      <c r="J2780" s="1"/>
      <c r="L2780" s="1" t="s">
        <v>25493</v>
      </c>
      <c r="M2780" s="2">
        <v>43920.148743240738</v>
      </c>
      <c r="N2780" s="1" t="s">
        <v>21005</v>
      </c>
      <c r="Q2780">
        <v>1</v>
      </c>
      <c r="R2780">
        <v>1</v>
      </c>
      <c r="S2780">
        <v>1</v>
      </c>
    </row>
    <row r="2781" spans="1:19" x14ac:dyDescent="0.2">
      <c r="A2781" s="1" t="s">
        <v>25629</v>
      </c>
      <c r="B2781" s="1" t="s">
        <v>19550</v>
      </c>
      <c r="C2781" s="1"/>
      <c r="D2781" s="1" t="s">
        <v>25630</v>
      </c>
      <c r="E2781" s="1" t="s">
        <v>19645</v>
      </c>
      <c r="F2781">
        <v>1</v>
      </c>
      <c r="G2781" t="b">
        <v>1</v>
      </c>
      <c r="H2781" t="b">
        <v>1</v>
      </c>
      <c r="I2781">
        <v>11</v>
      </c>
      <c r="J2781" s="1"/>
      <c r="L2781" s="1" t="s">
        <v>25493</v>
      </c>
      <c r="M2781" s="2">
        <v>43920.148743240738</v>
      </c>
      <c r="N2781" s="1" t="s">
        <v>20885</v>
      </c>
      <c r="Q2781">
        <v>1</v>
      </c>
      <c r="R2781">
        <v>1</v>
      </c>
      <c r="S2781">
        <v>1</v>
      </c>
    </row>
    <row r="2782" spans="1:19" x14ac:dyDescent="0.2">
      <c r="A2782" s="1" t="s">
        <v>25631</v>
      </c>
      <c r="B2782" s="1" t="s">
        <v>19550</v>
      </c>
      <c r="C2782" s="1"/>
      <c r="D2782" s="1" t="s">
        <v>25632</v>
      </c>
      <c r="E2782" s="1" t="s">
        <v>19645</v>
      </c>
      <c r="F2782">
        <v>1</v>
      </c>
      <c r="G2782" t="b">
        <v>1</v>
      </c>
      <c r="H2782" t="b">
        <v>1</v>
      </c>
      <c r="I2782">
        <v>1</v>
      </c>
      <c r="J2782" s="1"/>
      <c r="L2782" s="1" t="s">
        <v>25493</v>
      </c>
      <c r="M2782" s="2">
        <v>43920.148743240738</v>
      </c>
      <c r="N2782" s="1" t="s">
        <v>21005</v>
      </c>
      <c r="Q2782">
        <v>1</v>
      </c>
      <c r="R2782">
        <v>1</v>
      </c>
      <c r="S2782">
        <v>1</v>
      </c>
    </row>
    <row r="2783" spans="1:19" x14ac:dyDescent="0.2">
      <c r="A2783" s="1" t="s">
        <v>25633</v>
      </c>
      <c r="B2783" s="1" t="s">
        <v>19550</v>
      </c>
      <c r="C2783" s="1"/>
      <c r="D2783" s="1" t="s">
        <v>25634</v>
      </c>
      <c r="E2783" s="1" t="s">
        <v>19645</v>
      </c>
      <c r="F2783">
        <v>1</v>
      </c>
      <c r="G2783" t="b">
        <v>1</v>
      </c>
      <c r="H2783" t="b">
        <v>1</v>
      </c>
      <c r="I2783">
        <v>6</v>
      </c>
      <c r="J2783" s="1"/>
      <c r="L2783" s="1" t="s">
        <v>25493</v>
      </c>
      <c r="M2783" s="2">
        <v>43920.148743240738</v>
      </c>
      <c r="N2783" s="1" t="s">
        <v>25635</v>
      </c>
      <c r="Q2783">
        <v>1</v>
      </c>
      <c r="R2783">
        <v>1</v>
      </c>
      <c r="S2783">
        <v>1</v>
      </c>
    </row>
    <row r="2784" spans="1:19" x14ac:dyDescent="0.2">
      <c r="A2784" s="1" t="s">
        <v>25636</v>
      </c>
      <c r="B2784" s="1" t="s">
        <v>19550</v>
      </c>
      <c r="C2784" s="1"/>
      <c r="D2784" s="1" t="s">
        <v>25637</v>
      </c>
      <c r="E2784" s="1" t="s">
        <v>19645</v>
      </c>
      <c r="F2784">
        <v>1</v>
      </c>
      <c r="G2784" t="b">
        <v>1</v>
      </c>
      <c r="H2784" t="b">
        <v>1</v>
      </c>
      <c r="I2784">
        <v>1</v>
      </c>
      <c r="J2784" s="1"/>
      <c r="L2784" s="1" t="s">
        <v>25493</v>
      </c>
      <c r="M2784" s="2">
        <v>43920.148743240738</v>
      </c>
      <c r="N2784" s="1" t="s">
        <v>21718</v>
      </c>
      <c r="Q2784">
        <v>1</v>
      </c>
      <c r="R2784">
        <v>1</v>
      </c>
      <c r="S2784">
        <v>1</v>
      </c>
    </row>
    <row r="2785" spans="1:19" x14ac:dyDescent="0.2">
      <c r="A2785" s="1" t="s">
        <v>25638</v>
      </c>
      <c r="B2785" s="1" t="s">
        <v>19550</v>
      </c>
      <c r="C2785" s="1"/>
      <c r="D2785" s="1" t="s">
        <v>25639</v>
      </c>
      <c r="E2785" s="1" t="s">
        <v>19645</v>
      </c>
      <c r="F2785">
        <v>1</v>
      </c>
      <c r="G2785" t="b">
        <v>1</v>
      </c>
      <c r="H2785" t="b">
        <v>1</v>
      </c>
      <c r="I2785">
        <v>11</v>
      </c>
      <c r="J2785" s="1"/>
      <c r="L2785" s="1" t="s">
        <v>25493</v>
      </c>
      <c r="M2785" s="2">
        <v>43920.148743240738</v>
      </c>
      <c r="N2785" s="1" t="s">
        <v>20885</v>
      </c>
      <c r="Q2785">
        <v>1</v>
      </c>
      <c r="R2785">
        <v>1</v>
      </c>
      <c r="S2785">
        <v>1</v>
      </c>
    </row>
    <row r="2786" spans="1:19" x14ac:dyDescent="0.2">
      <c r="A2786" s="1" t="s">
        <v>25640</v>
      </c>
      <c r="B2786" s="1" t="s">
        <v>19550</v>
      </c>
      <c r="C2786" s="1"/>
      <c r="D2786" s="1" t="s">
        <v>25641</v>
      </c>
      <c r="E2786" s="1" t="s">
        <v>19645</v>
      </c>
      <c r="F2786">
        <v>1</v>
      </c>
      <c r="G2786" t="b">
        <v>1</v>
      </c>
      <c r="H2786" t="b">
        <v>1</v>
      </c>
      <c r="I2786">
        <v>11</v>
      </c>
      <c r="J2786" s="1"/>
      <c r="L2786" s="1" t="s">
        <v>25493</v>
      </c>
      <c r="M2786" s="2">
        <v>43920.148743287034</v>
      </c>
      <c r="N2786" s="1" t="s">
        <v>20885</v>
      </c>
      <c r="Q2786">
        <v>1</v>
      </c>
      <c r="R2786">
        <v>1</v>
      </c>
      <c r="S2786">
        <v>1</v>
      </c>
    </row>
    <row r="2787" spans="1:19" x14ac:dyDescent="0.2">
      <c r="A2787" s="1" t="s">
        <v>25642</v>
      </c>
      <c r="B2787" s="1" t="s">
        <v>19550</v>
      </c>
      <c r="C2787" s="1"/>
      <c r="D2787" s="1" t="s">
        <v>25643</v>
      </c>
      <c r="E2787" s="1" t="s">
        <v>19645</v>
      </c>
      <c r="F2787">
        <v>1</v>
      </c>
      <c r="G2787" t="b">
        <v>1</v>
      </c>
      <c r="H2787" t="b">
        <v>1</v>
      </c>
      <c r="I2787">
        <v>1</v>
      </c>
      <c r="J2787" s="1"/>
      <c r="L2787" s="1" t="s">
        <v>25493</v>
      </c>
      <c r="M2787" s="2">
        <v>43920.148743287034</v>
      </c>
      <c r="N2787" s="1" t="s">
        <v>25644</v>
      </c>
      <c r="Q2787">
        <v>1</v>
      </c>
      <c r="R2787">
        <v>1</v>
      </c>
      <c r="S2787">
        <v>1</v>
      </c>
    </row>
    <row r="2788" spans="1:19" x14ac:dyDescent="0.2">
      <c r="A2788" s="1" t="s">
        <v>25645</v>
      </c>
      <c r="B2788" s="1" t="s">
        <v>19550</v>
      </c>
      <c r="C2788" s="1"/>
      <c r="D2788" s="1" t="s">
        <v>25646</v>
      </c>
      <c r="E2788" s="1" t="s">
        <v>19645</v>
      </c>
      <c r="F2788">
        <v>1</v>
      </c>
      <c r="G2788" t="b">
        <v>1</v>
      </c>
      <c r="H2788" t="b">
        <v>1</v>
      </c>
      <c r="I2788">
        <v>1</v>
      </c>
      <c r="J2788" s="1"/>
      <c r="L2788" s="1" t="s">
        <v>25493</v>
      </c>
      <c r="M2788" s="2">
        <v>43920.148743287034</v>
      </c>
      <c r="N2788" s="1" t="s">
        <v>25316</v>
      </c>
      <c r="Q2788">
        <v>1</v>
      </c>
      <c r="R2788">
        <v>1</v>
      </c>
      <c r="S2788">
        <v>1</v>
      </c>
    </row>
    <row r="2789" spans="1:19" x14ac:dyDescent="0.2">
      <c r="A2789" s="1" t="s">
        <v>25647</v>
      </c>
      <c r="B2789" s="1" t="s">
        <v>19550</v>
      </c>
      <c r="C2789" s="1"/>
      <c r="D2789" s="1" t="s">
        <v>25648</v>
      </c>
      <c r="E2789" s="1" t="s">
        <v>19645</v>
      </c>
      <c r="F2789">
        <v>1</v>
      </c>
      <c r="G2789" t="b">
        <v>1</v>
      </c>
      <c r="H2789" t="b">
        <v>1</v>
      </c>
      <c r="I2789">
        <v>1</v>
      </c>
      <c r="J2789" s="1"/>
      <c r="L2789" s="1" t="s">
        <v>25493</v>
      </c>
      <c r="M2789" s="2">
        <v>43920.148743287034</v>
      </c>
      <c r="N2789" s="1" t="s">
        <v>25316</v>
      </c>
      <c r="Q2789">
        <v>1</v>
      </c>
      <c r="R2789">
        <v>1</v>
      </c>
      <c r="S2789">
        <v>1</v>
      </c>
    </row>
    <row r="2790" spans="1:19" x14ac:dyDescent="0.2">
      <c r="A2790" s="1" t="s">
        <v>25649</v>
      </c>
      <c r="B2790" s="1" t="s">
        <v>19550</v>
      </c>
      <c r="C2790" s="1"/>
      <c r="D2790" s="1" t="s">
        <v>25650</v>
      </c>
      <c r="E2790" s="1" t="s">
        <v>19645</v>
      </c>
      <c r="F2790">
        <v>1</v>
      </c>
      <c r="G2790" t="b">
        <v>1</v>
      </c>
      <c r="H2790" t="b">
        <v>1</v>
      </c>
      <c r="I2790">
        <v>11</v>
      </c>
      <c r="J2790" s="1"/>
      <c r="L2790" s="1" t="s">
        <v>25493</v>
      </c>
      <c r="M2790" s="2">
        <v>43920.148743287034</v>
      </c>
      <c r="N2790" s="1" t="s">
        <v>20885</v>
      </c>
      <c r="Q2790">
        <v>1</v>
      </c>
      <c r="R2790">
        <v>1</v>
      </c>
      <c r="S2790">
        <v>1</v>
      </c>
    </row>
    <row r="2791" spans="1:19" x14ac:dyDescent="0.2">
      <c r="A2791" s="1" t="s">
        <v>25651</v>
      </c>
      <c r="B2791" s="1" t="s">
        <v>19550</v>
      </c>
      <c r="C2791" s="1"/>
      <c r="D2791" s="1" t="s">
        <v>25652</v>
      </c>
      <c r="E2791" s="1" t="s">
        <v>19645</v>
      </c>
      <c r="F2791">
        <v>1</v>
      </c>
      <c r="G2791" t="b">
        <v>1</v>
      </c>
      <c r="H2791" t="b">
        <v>1</v>
      </c>
      <c r="I2791">
        <v>1</v>
      </c>
      <c r="J2791" s="1"/>
      <c r="L2791" s="1" t="s">
        <v>25493</v>
      </c>
      <c r="M2791" s="2">
        <v>43920.746690925924</v>
      </c>
      <c r="N2791" s="1" t="s">
        <v>25316</v>
      </c>
      <c r="Q2791">
        <v>1</v>
      </c>
      <c r="R2791">
        <v>1</v>
      </c>
      <c r="S2791">
        <v>1</v>
      </c>
    </row>
    <row r="2792" spans="1:19" x14ac:dyDescent="0.2">
      <c r="A2792" s="1" t="s">
        <v>25653</v>
      </c>
      <c r="B2792" s="1" t="s">
        <v>19550</v>
      </c>
      <c r="C2792" s="1"/>
      <c r="D2792" s="1" t="s">
        <v>25654</v>
      </c>
      <c r="E2792" s="1" t="s">
        <v>19645</v>
      </c>
      <c r="F2792">
        <v>1</v>
      </c>
      <c r="G2792" t="b">
        <v>1</v>
      </c>
      <c r="H2792" t="b">
        <v>1</v>
      </c>
      <c r="I2792">
        <v>1</v>
      </c>
      <c r="J2792" s="1"/>
      <c r="L2792" s="1" t="s">
        <v>25493</v>
      </c>
      <c r="M2792" s="2">
        <v>43920.148743287034</v>
      </c>
      <c r="N2792" s="1" t="s">
        <v>21005</v>
      </c>
      <c r="Q2792">
        <v>1</v>
      </c>
      <c r="R2792">
        <v>1</v>
      </c>
      <c r="S2792">
        <v>1</v>
      </c>
    </row>
    <row r="2793" spans="1:19" x14ac:dyDescent="0.2">
      <c r="A2793" s="1" t="s">
        <v>25655</v>
      </c>
      <c r="B2793" s="1" t="s">
        <v>19550</v>
      </c>
      <c r="C2793" s="1"/>
      <c r="D2793" s="1" t="s">
        <v>25656</v>
      </c>
      <c r="E2793" s="1" t="s">
        <v>19645</v>
      </c>
      <c r="F2793">
        <v>1</v>
      </c>
      <c r="G2793" t="b">
        <v>1</v>
      </c>
      <c r="H2793" t="b">
        <v>1</v>
      </c>
      <c r="I2793">
        <v>11</v>
      </c>
      <c r="J2793" s="1"/>
      <c r="L2793" s="1" t="s">
        <v>25493</v>
      </c>
      <c r="M2793" s="2">
        <v>43920.148743287034</v>
      </c>
      <c r="N2793" s="1" t="s">
        <v>20885</v>
      </c>
      <c r="Q2793">
        <v>1</v>
      </c>
      <c r="R2793">
        <v>1</v>
      </c>
      <c r="S2793">
        <v>1</v>
      </c>
    </row>
    <row r="2794" spans="1:19" x14ac:dyDescent="0.2">
      <c r="A2794" s="1" t="s">
        <v>25657</v>
      </c>
      <c r="B2794" s="1" t="s">
        <v>19550</v>
      </c>
      <c r="C2794" s="1"/>
      <c r="D2794" s="1" t="s">
        <v>25658</v>
      </c>
      <c r="E2794" s="1" t="s">
        <v>19645</v>
      </c>
      <c r="F2794">
        <v>1</v>
      </c>
      <c r="G2794" t="b">
        <v>1</v>
      </c>
      <c r="H2794" t="b">
        <v>1</v>
      </c>
      <c r="I2794">
        <v>11</v>
      </c>
      <c r="J2794" s="1"/>
      <c r="L2794" s="1" t="s">
        <v>25493</v>
      </c>
      <c r="M2794" s="2">
        <v>43920.148743287034</v>
      </c>
      <c r="N2794" s="1" t="s">
        <v>20885</v>
      </c>
      <c r="Q2794">
        <v>1</v>
      </c>
      <c r="R2794">
        <v>1</v>
      </c>
      <c r="S2794">
        <v>1</v>
      </c>
    </row>
    <row r="2795" spans="1:19" x14ac:dyDescent="0.2">
      <c r="A2795" s="1" t="s">
        <v>25659</v>
      </c>
      <c r="B2795" s="1" t="s">
        <v>19550</v>
      </c>
      <c r="C2795" s="1"/>
      <c r="D2795" s="1" t="s">
        <v>25660</v>
      </c>
      <c r="E2795" s="1" t="s">
        <v>19645</v>
      </c>
      <c r="F2795">
        <v>1</v>
      </c>
      <c r="G2795" t="b">
        <v>1</v>
      </c>
      <c r="H2795" t="b">
        <v>1</v>
      </c>
      <c r="I2795">
        <v>1</v>
      </c>
      <c r="J2795" s="1"/>
      <c r="L2795" s="1" t="s">
        <v>25493</v>
      </c>
      <c r="M2795" s="2">
        <v>43920.148743287034</v>
      </c>
      <c r="N2795" s="1" t="s">
        <v>21005</v>
      </c>
      <c r="Q2795">
        <v>1</v>
      </c>
      <c r="R2795">
        <v>1</v>
      </c>
      <c r="S2795">
        <v>1</v>
      </c>
    </row>
    <row r="2796" spans="1:19" x14ac:dyDescent="0.2">
      <c r="A2796" s="1" t="s">
        <v>25661</v>
      </c>
      <c r="B2796" s="1" t="s">
        <v>19550</v>
      </c>
      <c r="C2796" s="1"/>
      <c r="D2796" s="1" t="s">
        <v>25662</v>
      </c>
      <c r="E2796" s="1" t="s">
        <v>19645</v>
      </c>
      <c r="F2796">
        <v>1</v>
      </c>
      <c r="G2796" t="b">
        <v>1</v>
      </c>
      <c r="H2796" t="b">
        <v>1</v>
      </c>
      <c r="I2796">
        <v>5</v>
      </c>
      <c r="J2796" s="1"/>
      <c r="L2796" s="1" t="s">
        <v>25493</v>
      </c>
      <c r="M2796" s="2">
        <v>43920.148743321763</v>
      </c>
      <c r="N2796" s="1" t="s">
        <v>25663</v>
      </c>
      <c r="Q2796">
        <v>1</v>
      </c>
      <c r="R2796">
        <v>1</v>
      </c>
      <c r="S2796">
        <v>1</v>
      </c>
    </row>
    <row r="2797" spans="1:19" x14ac:dyDescent="0.2">
      <c r="A2797" s="1" t="s">
        <v>25664</v>
      </c>
      <c r="B2797" s="1" t="s">
        <v>19550</v>
      </c>
      <c r="C2797" s="1"/>
      <c r="D2797" s="1" t="s">
        <v>25665</v>
      </c>
      <c r="E2797" s="1" t="s">
        <v>19645</v>
      </c>
      <c r="F2797">
        <v>1</v>
      </c>
      <c r="G2797" t="b">
        <v>1</v>
      </c>
      <c r="H2797" t="b">
        <v>1</v>
      </c>
      <c r="I2797">
        <v>11</v>
      </c>
      <c r="J2797" s="1"/>
      <c r="L2797" s="1" t="s">
        <v>25493</v>
      </c>
      <c r="M2797" s="2">
        <v>43920.148743321763</v>
      </c>
      <c r="N2797" s="1" t="s">
        <v>20885</v>
      </c>
      <c r="Q2797">
        <v>1</v>
      </c>
      <c r="R2797">
        <v>1</v>
      </c>
      <c r="S2797">
        <v>1</v>
      </c>
    </row>
    <row r="2798" spans="1:19" x14ac:dyDescent="0.2">
      <c r="A2798" s="1" t="s">
        <v>25666</v>
      </c>
      <c r="B2798" s="1" t="s">
        <v>19550</v>
      </c>
      <c r="C2798" s="1"/>
      <c r="D2798" s="1" t="s">
        <v>25667</v>
      </c>
      <c r="E2798" s="1" t="s">
        <v>19645</v>
      </c>
      <c r="F2798">
        <v>1</v>
      </c>
      <c r="G2798" t="b">
        <v>1</v>
      </c>
      <c r="H2798" t="b">
        <v>1</v>
      </c>
      <c r="I2798">
        <v>1</v>
      </c>
      <c r="J2798" s="1"/>
      <c r="L2798" s="1" t="s">
        <v>25493</v>
      </c>
      <c r="M2798" s="2">
        <v>43920.148743321763</v>
      </c>
      <c r="N2798" s="1" t="s">
        <v>21005</v>
      </c>
      <c r="Q2798">
        <v>1</v>
      </c>
      <c r="R2798">
        <v>1</v>
      </c>
      <c r="S2798">
        <v>1</v>
      </c>
    </row>
    <row r="2799" spans="1:19" x14ac:dyDescent="0.2">
      <c r="A2799" s="1" t="s">
        <v>25668</v>
      </c>
      <c r="B2799" s="1" t="s">
        <v>19550</v>
      </c>
      <c r="C2799" s="1"/>
      <c r="D2799" s="1" t="s">
        <v>25669</v>
      </c>
      <c r="E2799" s="1" t="s">
        <v>19546</v>
      </c>
      <c r="F2799">
        <v>1</v>
      </c>
      <c r="G2799" t="b">
        <v>1</v>
      </c>
      <c r="H2799" t="b">
        <v>1</v>
      </c>
      <c r="I2799">
        <v>2</v>
      </c>
      <c r="J2799" s="1"/>
      <c r="L2799" s="1" t="s">
        <v>25670</v>
      </c>
      <c r="M2799" s="2">
        <v>43920.148743321763</v>
      </c>
      <c r="N2799" s="1" t="s">
        <v>25671</v>
      </c>
      <c r="Q2799">
        <v>1</v>
      </c>
      <c r="R2799">
        <v>1</v>
      </c>
      <c r="S2799">
        <v>1</v>
      </c>
    </row>
    <row r="2800" spans="1:19" x14ac:dyDescent="0.2">
      <c r="A2800" s="1" t="s">
        <v>25672</v>
      </c>
      <c r="B2800" s="1" t="s">
        <v>19550</v>
      </c>
      <c r="C2800" s="1"/>
      <c r="D2800" s="1" t="s">
        <v>25673</v>
      </c>
      <c r="E2800" s="1" t="s">
        <v>19546</v>
      </c>
      <c r="F2800">
        <v>1</v>
      </c>
      <c r="G2800" t="b">
        <v>1</v>
      </c>
      <c r="H2800" t="b">
        <v>1</v>
      </c>
      <c r="I2800">
        <v>11</v>
      </c>
      <c r="J2800" s="1"/>
      <c r="L2800" s="1" t="s">
        <v>25670</v>
      </c>
      <c r="M2800" s="2">
        <v>43920.148743321763</v>
      </c>
      <c r="N2800" s="1" t="s">
        <v>20885</v>
      </c>
      <c r="Q2800">
        <v>1</v>
      </c>
      <c r="R2800">
        <v>1</v>
      </c>
      <c r="S2800">
        <v>1</v>
      </c>
    </row>
    <row r="2801" spans="1:19" x14ac:dyDescent="0.2">
      <c r="A2801" s="1" t="s">
        <v>25674</v>
      </c>
      <c r="B2801" s="1" t="s">
        <v>19550</v>
      </c>
      <c r="C2801" s="1"/>
      <c r="D2801" s="1" t="s">
        <v>25675</v>
      </c>
      <c r="E2801" s="1" t="s">
        <v>19546</v>
      </c>
      <c r="F2801">
        <v>1</v>
      </c>
      <c r="G2801" t="b">
        <v>1</v>
      </c>
      <c r="H2801" t="b">
        <v>1</v>
      </c>
      <c r="I2801">
        <v>11</v>
      </c>
      <c r="J2801" s="1"/>
      <c r="L2801" s="1" t="s">
        <v>25676</v>
      </c>
      <c r="M2801" s="2">
        <v>43920.148743321763</v>
      </c>
      <c r="N2801" s="1" t="s">
        <v>20885</v>
      </c>
      <c r="Q2801">
        <v>1</v>
      </c>
      <c r="R2801">
        <v>1</v>
      </c>
      <c r="S2801">
        <v>1</v>
      </c>
    </row>
    <row r="2802" spans="1:19" x14ac:dyDescent="0.2">
      <c r="A2802" s="1" t="s">
        <v>25677</v>
      </c>
      <c r="B2802" s="1" t="s">
        <v>19550</v>
      </c>
      <c r="C2802" s="1"/>
      <c r="D2802" s="1" t="s">
        <v>25678</v>
      </c>
      <c r="E2802" s="1" t="s">
        <v>19546</v>
      </c>
      <c r="F2802">
        <v>1</v>
      </c>
      <c r="G2802" t="b">
        <v>1</v>
      </c>
      <c r="H2802" t="b">
        <v>1</v>
      </c>
      <c r="I2802">
        <v>2</v>
      </c>
      <c r="J2802" s="1"/>
      <c r="L2802" s="1" t="s">
        <v>25670</v>
      </c>
      <c r="M2802" s="2">
        <v>43920.148743321763</v>
      </c>
      <c r="N2802" s="1" t="s">
        <v>25679</v>
      </c>
      <c r="Q2802">
        <v>1</v>
      </c>
      <c r="R2802">
        <v>1</v>
      </c>
      <c r="S2802">
        <v>1</v>
      </c>
    </row>
    <row r="2803" spans="1:19" x14ac:dyDescent="0.2">
      <c r="A2803" s="1" t="s">
        <v>25680</v>
      </c>
      <c r="B2803" s="1" t="s">
        <v>19550</v>
      </c>
      <c r="C2803" s="1"/>
      <c r="D2803" s="1" t="s">
        <v>25681</v>
      </c>
      <c r="E2803" s="1" t="s">
        <v>19546</v>
      </c>
      <c r="F2803">
        <v>1</v>
      </c>
      <c r="G2803" t="b">
        <v>1</v>
      </c>
      <c r="H2803" t="b">
        <v>1</v>
      </c>
      <c r="I2803">
        <v>2</v>
      </c>
      <c r="J2803" s="1"/>
      <c r="L2803" s="1" t="s">
        <v>25676</v>
      </c>
      <c r="M2803" s="2">
        <v>43920.148743321763</v>
      </c>
      <c r="N2803" s="1" t="s">
        <v>25682</v>
      </c>
      <c r="Q2803">
        <v>1</v>
      </c>
      <c r="R2803">
        <v>1</v>
      </c>
      <c r="S2803">
        <v>1</v>
      </c>
    </row>
    <row r="2804" spans="1:19" x14ac:dyDescent="0.2">
      <c r="A2804" s="1" t="s">
        <v>25683</v>
      </c>
      <c r="B2804" s="1" t="s">
        <v>19550</v>
      </c>
      <c r="C2804" s="1"/>
      <c r="D2804" s="1" t="s">
        <v>25684</v>
      </c>
      <c r="E2804" s="1" t="s">
        <v>19546</v>
      </c>
      <c r="F2804">
        <v>1</v>
      </c>
      <c r="G2804" t="b">
        <v>1</v>
      </c>
      <c r="H2804" t="b">
        <v>1</v>
      </c>
      <c r="I2804">
        <v>2</v>
      </c>
      <c r="J2804" s="1"/>
      <c r="L2804" s="1" t="s">
        <v>25670</v>
      </c>
      <c r="M2804" s="2">
        <v>43920.148743321763</v>
      </c>
      <c r="N2804" s="1" t="s">
        <v>25671</v>
      </c>
      <c r="Q2804">
        <v>1</v>
      </c>
      <c r="R2804">
        <v>1</v>
      </c>
      <c r="S2804">
        <v>1</v>
      </c>
    </row>
    <row r="2805" spans="1:19" x14ac:dyDescent="0.2">
      <c r="A2805" s="1" t="s">
        <v>25685</v>
      </c>
      <c r="B2805" s="1" t="s">
        <v>19550</v>
      </c>
      <c r="C2805" s="1"/>
      <c r="D2805" s="1" t="s">
        <v>25686</v>
      </c>
      <c r="E2805" s="1" t="s">
        <v>19546</v>
      </c>
      <c r="F2805">
        <v>1</v>
      </c>
      <c r="G2805" t="b">
        <v>1</v>
      </c>
      <c r="H2805" t="b">
        <v>1</v>
      </c>
      <c r="I2805">
        <v>2</v>
      </c>
      <c r="J2805" s="1"/>
      <c r="L2805" s="1" t="s">
        <v>25670</v>
      </c>
      <c r="M2805" s="2">
        <v>43920.148743321763</v>
      </c>
      <c r="N2805" s="1" t="s">
        <v>23060</v>
      </c>
      <c r="Q2805">
        <v>1</v>
      </c>
      <c r="R2805">
        <v>1</v>
      </c>
      <c r="S2805">
        <v>1</v>
      </c>
    </row>
    <row r="2806" spans="1:19" x14ac:dyDescent="0.2">
      <c r="A2806" s="1" t="s">
        <v>25687</v>
      </c>
      <c r="B2806" s="1" t="s">
        <v>19550</v>
      </c>
      <c r="C2806" s="1"/>
      <c r="D2806" s="1" t="s">
        <v>25688</v>
      </c>
      <c r="E2806" s="1" t="s">
        <v>19546</v>
      </c>
      <c r="F2806">
        <v>1</v>
      </c>
      <c r="G2806" t="b">
        <v>1</v>
      </c>
      <c r="H2806" t="b">
        <v>1</v>
      </c>
      <c r="I2806">
        <v>11</v>
      </c>
      <c r="J2806" s="1"/>
      <c r="L2806" s="1" t="s">
        <v>25670</v>
      </c>
      <c r="M2806" s="2">
        <v>43920.148743321763</v>
      </c>
      <c r="N2806" s="1" t="s">
        <v>20885</v>
      </c>
      <c r="Q2806">
        <v>1</v>
      </c>
      <c r="R2806">
        <v>1</v>
      </c>
      <c r="S2806">
        <v>1</v>
      </c>
    </row>
    <row r="2807" spans="1:19" x14ac:dyDescent="0.2">
      <c r="A2807" s="1" t="s">
        <v>25689</v>
      </c>
      <c r="B2807" s="1" t="s">
        <v>19550</v>
      </c>
      <c r="C2807" s="1"/>
      <c r="D2807" s="1" t="s">
        <v>25690</v>
      </c>
      <c r="E2807" s="1" t="s">
        <v>19546</v>
      </c>
      <c r="F2807">
        <v>1</v>
      </c>
      <c r="G2807" t="b">
        <v>1</v>
      </c>
      <c r="H2807" t="b">
        <v>1</v>
      </c>
      <c r="I2807">
        <v>1</v>
      </c>
      <c r="J2807" s="1"/>
      <c r="L2807" s="1" t="s">
        <v>25676</v>
      </c>
      <c r="M2807" s="2">
        <v>43920.148743356483</v>
      </c>
      <c r="N2807" s="1" t="s">
        <v>25691</v>
      </c>
      <c r="Q2807">
        <v>1</v>
      </c>
      <c r="R2807">
        <v>1</v>
      </c>
      <c r="S2807">
        <v>1</v>
      </c>
    </row>
    <row r="2808" spans="1:19" x14ac:dyDescent="0.2">
      <c r="A2808" s="1" t="s">
        <v>25692</v>
      </c>
      <c r="B2808" s="1" t="s">
        <v>19550</v>
      </c>
      <c r="C2808" s="1"/>
      <c r="D2808" s="1" t="s">
        <v>25693</v>
      </c>
      <c r="E2808" s="1" t="s">
        <v>19546</v>
      </c>
      <c r="F2808">
        <v>1</v>
      </c>
      <c r="G2808" t="b">
        <v>1</v>
      </c>
      <c r="H2808" t="b">
        <v>1</v>
      </c>
      <c r="I2808">
        <v>2</v>
      </c>
      <c r="J2808" s="1"/>
      <c r="L2808" s="1" t="s">
        <v>25670</v>
      </c>
      <c r="M2808" s="2">
        <v>43920.148743356483</v>
      </c>
      <c r="N2808" s="1" t="s">
        <v>24926</v>
      </c>
      <c r="Q2808">
        <v>1</v>
      </c>
      <c r="R2808">
        <v>1</v>
      </c>
      <c r="S2808">
        <v>1</v>
      </c>
    </row>
    <row r="2809" spans="1:19" x14ac:dyDescent="0.2">
      <c r="A2809" s="1" t="s">
        <v>25694</v>
      </c>
      <c r="B2809" s="1" t="s">
        <v>19550</v>
      </c>
      <c r="C2809" s="1"/>
      <c r="D2809" s="1" t="s">
        <v>25695</v>
      </c>
      <c r="E2809" s="1" t="s">
        <v>19546</v>
      </c>
      <c r="F2809">
        <v>1</v>
      </c>
      <c r="G2809" t="b">
        <v>1</v>
      </c>
      <c r="H2809" t="b">
        <v>1</v>
      </c>
      <c r="I2809">
        <v>1</v>
      </c>
      <c r="J2809" s="1"/>
      <c r="L2809" s="1" t="s">
        <v>25676</v>
      </c>
      <c r="M2809" s="2">
        <v>43920.148743356483</v>
      </c>
      <c r="N2809" s="1" t="s">
        <v>25691</v>
      </c>
      <c r="Q2809">
        <v>1</v>
      </c>
      <c r="R2809">
        <v>1</v>
      </c>
      <c r="S2809">
        <v>1</v>
      </c>
    </row>
    <row r="2810" spans="1:19" x14ac:dyDescent="0.2">
      <c r="A2810" s="1" t="s">
        <v>25696</v>
      </c>
      <c r="B2810" s="1" t="s">
        <v>19550</v>
      </c>
      <c r="C2810" s="1"/>
      <c r="D2810" s="1" t="s">
        <v>25697</v>
      </c>
      <c r="E2810" s="1" t="s">
        <v>19546</v>
      </c>
      <c r="F2810">
        <v>1</v>
      </c>
      <c r="G2810" t="b">
        <v>1</v>
      </c>
      <c r="H2810" t="b">
        <v>1</v>
      </c>
      <c r="I2810">
        <v>2</v>
      </c>
      <c r="J2810" s="1"/>
      <c r="L2810" s="1" t="s">
        <v>25670</v>
      </c>
      <c r="M2810" s="2">
        <v>43920.148743356483</v>
      </c>
      <c r="N2810" s="1" t="s">
        <v>23060</v>
      </c>
      <c r="Q2810">
        <v>1</v>
      </c>
      <c r="R2810">
        <v>1</v>
      </c>
      <c r="S2810">
        <v>1</v>
      </c>
    </row>
    <row r="2811" spans="1:19" x14ac:dyDescent="0.2">
      <c r="A2811" s="1" t="s">
        <v>25698</v>
      </c>
      <c r="B2811" s="1" t="s">
        <v>19550</v>
      </c>
      <c r="C2811" s="1"/>
      <c r="D2811" s="1" t="s">
        <v>25699</v>
      </c>
      <c r="E2811" s="1" t="s">
        <v>19546</v>
      </c>
      <c r="F2811">
        <v>1</v>
      </c>
      <c r="G2811" t="b">
        <v>1</v>
      </c>
      <c r="H2811" t="b">
        <v>1</v>
      </c>
      <c r="I2811">
        <v>11</v>
      </c>
      <c r="J2811" s="1"/>
      <c r="L2811" s="1" t="s">
        <v>25670</v>
      </c>
      <c r="M2811" s="2">
        <v>43920.148743356483</v>
      </c>
      <c r="N2811" s="1" t="s">
        <v>20885</v>
      </c>
      <c r="Q2811">
        <v>1</v>
      </c>
      <c r="R2811">
        <v>1</v>
      </c>
      <c r="S2811">
        <v>1</v>
      </c>
    </row>
    <row r="2812" spans="1:19" x14ac:dyDescent="0.2">
      <c r="A2812" s="1" t="s">
        <v>25700</v>
      </c>
      <c r="B2812" s="1" t="s">
        <v>19550</v>
      </c>
      <c r="C2812" s="1"/>
      <c r="D2812" s="1" t="s">
        <v>25701</v>
      </c>
      <c r="E2812" s="1" t="s">
        <v>19546</v>
      </c>
      <c r="F2812">
        <v>1</v>
      </c>
      <c r="G2812" t="b">
        <v>1</v>
      </c>
      <c r="H2812" t="b">
        <v>1</v>
      </c>
      <c r="I2812">
        <v>2</v>
      </c>
      <c r="J2812" s="1"/>
      <c r="L2812" s="1" t="s">
        <v>25676</v>
      </c>
      <c r="M2812" s="2">
        <v>43920.662453194447</v>
      </c>
      <c r="N2812" s="1" t="s">
        <v>25702</v>
      </c>
      <c r="Q2812">
        <v>1</v>
      </c>
      <c r="R2812">
        <v>1</v>
      </c>
      <c r="S2812">
        <v>1</v>
      </c>
    </row>
    <row r="2813" spans="1:19" x14ac:dyDescent="0.2">
      <c r="A2813" s="1" t="s">
        <v>25703</v>
      </c>
      <c r="B2813" s="1" t="s">
        <v>19550</v>
      </c>
      <c r="C2813" s="1"/>
      <c r="D2813" s="1" t="s">
        <v>25704</v>
      </c>
      <c r="E2813" s="1" t="s">
        <v>19546</v>
      </c>
      <c r="F2813">
        <v>1</v>
      </c>
      <c r="G2813" t="b">
        <v>1</v>
      </c>
      <c r="H2813" t="b">
        <v>1</v>
      </c>
      <c r="I2813">
        <v>1</v>
      </c>
      <c r="J2813" s="1"/>
      <c r="L2813" s="1" t="s">
        <v>25676</v>
      </c>
      <c r="M2813" s="2">
        <v>43920.148743356483</v>
      </c>
      <c r="N2813" s="1" t="s">
        <v>25691</v>
      </c>
      <c r="Q2813">
        <v>1</v>
      </c>
      <c r="R2813">
        <v>1</v>
      </c>
      <c r="S2813">
        <v>1</v>
      </c>
    </row>
    <row r="2814" spans="1:19" x14ac:dyDescent="0.2">
      <c r="A2814" s="1" t="s">
        <v>25705</v>
      </c>
      <c r="B2814" s="1" t="s">
        <v>19550</v>
      </c>
      <c r="C2814" s="1"/>
      <c r="D2814" s="1" t="s">
        <v>25706</v>
      </c>
      <c r="E2814" s="1" t="s">
        <v>19546</v>
      </c>
      <c r="F2814">
        <v>1</v>
      </c>
      <c r="G2814" t="b">
        <v>1</v>
      </c>
      <c r="H2814" t="b">
        <v>1</v>
      </c>
      <c r="I2814">
        <v>11</v>
      </c>
      <c r="J2814" s="1"/>
      <c r="L2814" s="1" t="s">
        <v>25670</v>
      </c>
      <c r="M2814" s="2">
        <v>43920.148743356483</v>
      </c>
      <c r="N2814" s="1" t="s">
        <v>20885</v>
      </c>
      <c r="Q2814">
        <v>1</v>
      </c>
      <c r="R2814">
        <v>1</v>
      </c>
      <c r="S2814">
        <v>1</v>
      </c>
    </row>
    <row r="2815" spans="1:19" x14ac:dyDescent="0.2">
      <c r="A2815" s="1" t="s">
        <v>25707</v>
      </c>
      <c r="B2815" s="1" t="s">
        <v>19550</v>
      </c>
      <c r="C2815" s="1"/>
      <c r="D2815" s="1" t="s">
        <v>25708</v>
      </c>
      <c r="E2815" s="1" t="s">
        <v>19546</v>
      </c>
      <c r="F2815">
        <v>1</v>
      </c>
      <c r="G2815" t="b">
        <v>1</v>
      </c>
      <c r="H2815" t="b">
        <v>1</v>
      </c>
      <c r="I2815">
        <v>2</v>
      </c>
      <c r="J2815" s="1"/>
      <c r="L2815" s="1" t="s">
        <v>25670</v>
      </c>
      <c r="M2815" s="2">
        <v>43920.148743356483</v>
      </c>
      <c r="N2815" s="1" t="s">
        <v>23060</v>
      </c>
      <c r="Q2815">
        <v>1</v>
      </c>
      <c r="R2815">
        <v>1</v>
      </c>
      <c r="S2815">
        <v>1</v>
      </c>
    </row>
    <row r="2816" spans="1:19" x14ac:dyDescent="0.2">
      <c r="A2816" s="1" t="s">
        <v>25709</v>
      </c>
      <c r="B2816" s="1" t="s">
        <v>19550</v>
      </c>
      <c r="C2816" s="1"/>
      <c r="D2816" s="1" t="s">
        <v>25710</v>
      </c>
      <c r="E2816" s="1" t="s">
        <v>19546</v>
      </c>
      <c r="F2816">
        <v>1</v>
      </c>
      <c r="G2816" t="b">
        <v>1</v>
      </c>
      <c r="H2816" t="b">
        <v>1</v>
      </c>
      <c r="I2816">
        <v>11</v>
      </c>
      <c r="J2816" s="1"/>
      <c r="L2816" s="1" t="s">
        <v>25676</v>
      </c>
      <c r="M2816" s="2">
        <v>43920.66245358796</v>
      </c>
      <c r="N2816" s="1" t="s">
        <v>20885</v>
      </c>
      <c r="Q2816">
        <v>1</v>
      </c>
      <c r="R2816">
        <v>1</v>
      </c>
      <c r="S2816">
        <v>1</v>
      </c>
    </row>
    <row r="2817" spans="1:19" x14ac:dyDescent="0.2">
      <c r="A2817" s="1" t="s">
        <v>25711</v>
      </c>
      <c r="B2817" s="1" t="s">
        <v>19550</v>
      </c>
      <c r="C2817" s="1"/>
      <c r="D2817" s="1" t="s">
        <v>25712</v>
      </c>
      <c r="E2817" s="1" t="s">
        <v>19546</v>
      </c>
      <c r="F2817">
        <v>1</v>
      </c>
      <c r="G2817" t="b">
        <v>1</v>
      </c>
      <c r="H2817" t="b">
        <v>1</v>
      </c>
      <c r="I2817">
        <v>2</v>
      </c>
      <c r="J2817" s="1"/>
      <c r="L2817" s="1" t="s">
        <v>25676</v>
      </c>
      <c r="M2817" s="2">
        <v>43920.14874340278</v>
      </c>
      <c r="N2817" s="1" t="s">
        <v>25682</v>
      </c>
      <c r="Q2817">
        <v>1</v>
      </c>
      <c r="R2817">
        <v>1</v>
      </c>
      <c r="S2817">
        <v>1</v>
      </c>
    </row>
    <row r="2818" spans="1:19" x14ac:dyDescent="0.2">
      <c r="A2818" s="1" t="s">
        <v>25713</v>
      </c>
      <c r="B2818" s="1" t="s">
        <v>19550</v>
      </c>
      <c r="C2818" s="1"/>
      <c r="D2818" s="1" t="s">
        <v>25714</v>
      </c>
      <c r="E2818" s="1" t="s">
        <v>19546</v>
      </c>
      <c r="F2818">
        <v>1</v>
      </c>
      <c r="G2818" t="b">
        <v>1</v>
      </c>
      <c r="H2818" t="b">
        <v>1</v>
      </c>
      <c r="I2818">
        <v>2</v>
      </c>
      <c r="J2818" s="1"/>
      <c r="L2818" s="1" t="s">
        <v>25676</v>
      </c>
      <c r="M2818" s="2">
        <v>43920.14874340278</v>
      </c>
      <c r="N2818" s="1" t="s">
        <v>25682</v>
      </c>
      <c r="Q2818">
        <v>1</v>
      </c>
      <c r="R2818">
        <v>1</v>
      </c>
      <c r="S2818">
        <v>1</v>
      </c>
    </row>
    <row r="2819" spans="1:19" x14ac:dyDescent="0.2">
      <c r="A2819" s="1" t="s">
        <v>25715</v>
      </c>
      <c r="B2819" s="1" t="s">
        <v>19550</v>
      </c>
      <c r="C2819" s="1"/>
      <c r="D2819" s="1" t="s">
        <v>25716</v>
      </c>
      <c r="E2819" s="1" t="s">
        <v>19546</v>
      </c>
      <c r="F2819">
        <v>1</v>
      </c>
      <c r="G2819" t="b">
        <v>1</v>
      </c>
      <c r="H2819" t="b">
        <v>1</v>
      </c>
      <c r="I2819">
        <v>1</v>
      </c>
      <c r="J2819" s="1"/>
      <c r="L2819" s="1" t="s">
        <v>25676</v>
      </c>
      <c r="M2819" s="2">
        <v>43920.14874340278</v>
      </c>
      <c r="N2819" s="1" t="s">
        <v>25691</v>
      </c>
      <c r="Q2819">
        <v>1</v>
      </c>
      <c r="R2819">
        <v>1</v>
      </c>
      <c r="S2819">
        <v>1</v>
      </c>
    </row>
    <row r="2820" spans="1:19" x14ac:dyDescent="0.2">
      <c r="A2820" s="1" t="s">
        <v>25717</v>
      </c>
      <c r="B2820" s="1" t="s">
        <v>19550</v>
      </c>
      <c r="C2820" s="1"/>
      <c r="D2820" s="1" t="s">
        <v>25718</v>
      </c>
      <c r="E2820" s="1" t="s">
        <v>19546</v>
      </c>
      <c r="F2820">
        <v>1</v>
      </c>
      <c r="G2820" t="b">
        <v>1</v>
      </c>
      <c r="H2820" t="b">
        <v>1</v>
      </c>
      <c r="I2820">
        <v>1</v>
      </c>
      <c r="J2820" s="1"/>
      <c r="L2820" s="1" t="s">
        <v>25670</v>
      </c>
      <c r="M2820" s="2">
        <v>43920.14874340278</v>
      </c>
      <c r="N2820" s="1" t="s">
        <v>24926</v>
      </c>
      <c r="Q2820">
        <v>1</v>
      </c>
      <c r="R2820">
        <v>1</v>
      </c>
      <c r="S2820">
        <v>1</v>
      </c>
    </row>
    <row r="2821" spans="1:19" x14ac:dyDescent="0.2">
      <c r="A2821" s="1" t="s">
        <v>25719</v>
      </c>
      <c r="B2821" s="1" t="s">
        <v>19550</v>
      </c>
      <c r="C2821" s="1"/>
      <c r="D2821" s="1" t="s">
        <v>25720</v>
      </c>
      <c r="E2821" s="1" t="s">
        <v>19546</v>
      </c>
      <c r="F2821">
        <v>1</v>
      </c>
      <c r="G2821" t="b">
        <v>1</v>
      </c>
      <c r="H2821" t="b">
        <v>1</v>
      </c>
      <c r="I2821">
        <v>2</v>
      </c>
      <c r="J2821" s="1"/>
      <c r="L2821" s="1" t="s">
        <v>25676</v>
      </c>
      <c r="M2821" s="2">
        <v>43920.148743437501</v>
      </c>
      <c r="N2821" s="1" t="s">
        <v>25682</v>
      </c>
      <c r="Q2821">
        <v>1</v>
      </c>
      <c r="R2821">
        <v>1</v>
      </c>
      <c r="S2821">
        <v>1</v>
      </c>
    </row>
    <row r="2822" spans="1:19" x14ac:dyDescent="0.2">
      <c r="A2822" s="1" t="s">
        <v>25721</v>
      </c>
      <c r="B2822" s="1" t="s">
        <v>19550</v>
      </c>
      <c r="C2822" s="1"/>
      <c r="D2822" s="1" t="s">
        <v>25722</v>
      </c>
      <c r="E2822" s="1" t="s">
        <v>19546</v>
      </c>
      <c r="F2822">
        <v>1</v>
      </c>
      <c r="G2822" t="b">
        <v>1</v>
      </c>
      <c r="H2822" t="b">
        <v>1</v>
      </c>
      <c r="I2822">
        <v>11</v>
      </c>
      <c r="J2822" s="1"/>
      <c r="L2822" s="1" t="s">
        <v>25670</v>
      </c>
      <c r="M2822" s="2">
        <v>43920.148743437501</v>
      </c>
      <c r="N2822" s="1" t="s">
        <v>20885</v>
      </c>
      <c r="Q2822">
        <v>1</v>
      </c>
      <c r="R2822">
        <v>1</v>
      </c>
      <c r="S2822">
        <v>1</v>
      </c>
    </row>
    <row r="2823" spans="1:19" x14ac:dyDescent="0.2">
      <c r="A2823" s="1" t="s">
        <v>25723</v>
      </c>
      <c r="B2823" s="1" t="s">
        <v>19550</v>
      </c>
      <c r="C2823" s="1"/>
      <c r="D2823" s="1" t="s">
        <v>25724</v>
      </c>
      <c r="E2823" s="1" t="s">
        <v>19546</v>
      </c>
      <c r="F2823">
        <v>1</v>
      </c>
      <c r="G2823" t="b">
        <v>1</v>
      </c>
      <c r="H2823" t="b">
        <v>1</v>
      </c>
      <c r="I2823">
        <v>1</v>
      </c>
      <c r="J2823" s="1"/>
      <c r="L2823" s="1" t="s">
        <v>25676</v>
      </c>
      <c r="M2823" s="2">
        <v>43920.148743437501</v>
      </c>
      <c r="N2823" s="1" t="s">
        <v>25691</v>
      </c>
      <c r="Q2823">
        <v>1</v>
      </c>
      <c r="R2823">
        <v>1</v>
      </c>
      <c r="S2823">
        <v>1</v>
      </c>
    </row>
    <row r="2824" spans="1:19" x14ac:dyDescent="0.2">
      <c r="A2824" s="1" t="s">
        <v>25725</v>
      </c>
      <c r="B2824" s="1" t="s">
        <v>19550</v>
      </c>
      <c r="C2824" s="1"/>
      <c r="D2824" s="1" t="s">
        <v>25145</v>
      </c>
      <c r="E2824" s="1" t="s">
        <v>19546</v>
      </c>
      <c r="F2824">
        <v>1</v>
      </c>
      <c r="G2824" t="b">
        <v>1</v>
      </c>
      <c r="H2824" t="b">
        <v>1</v>
      </c>
      <c r="I2824">
        <v>2</v>
      </c>
      <c r="J2824" s="1"/>
      <c r="L2824" s="1" t="s">
        <v>25670</v>
      </c>
      <c r="M2824" s="2">
        <v>43920.148743437501</v>
      </c>
      <c r="N2824" s="1" t="s">
        <v>24926</v>
      </c>
      <c r="Q2824">
        <v>1</v>
      </c>
      <c r="R2824">
        <v>1</v>
      </c>
      <c r="S2824">
        <v>1</v>
      </c>
    </row>
    <row r="2825" spans="1:19" x14ac:dyDescent="0.2">
      <c r="A2825" s="1" t="s">
        <v>25726</v>
      </c>
      <c r="B2825" s="1" t="s">
        <v>19550</v>
      </c>
      <c r="C2825" s="1"/>
      <c r="D2825" s="1" t="s">
        <v>25727</v>
      </c>
      <c r="E2825" s="1" t="s">
        <v>19546</v>
      </c>
      <c r="F2825">
        <v>1</v>
      </c>
      <c r="G2825" t="b">
        <v>1</v>
      </c>
      <c r="H2825" t="b">
        <v>1</v>
      </c>
      <c r="I2825">
        <v>6</v>
      </c>
      <c r="J2825" s="1"/>
      <c r="L2825" s="1" t="s">
        <v>25670</v>
      </c>
      <c r="M2825" s="2">
        <v>43920.148743437501</v>
      </c>
      <c r="N2825" s="1" t="s">
        <v>23060</v>
      </c>
      <c r="Q2825">
        <v>1</v>
      </c>
      <c r="R2825">
        <v>1</v>
      </c>
      <c r="S2825">
        <v>1</v>
      </c>
    </row>
    <row r="2826" spans="1:19" x14ac:dyDescent="0.2">
      <c r="A2826" s="1" t="s">
        <v>25728</v>
      </c>
      <c r="B2826" s="1" t="s">
        <v>19550</v>
      </c>
      <c r="C2826" s="1"/>
      <c r="D2826" s="1" t="s">
        <v>25729</v>
      </c>
      <c r="E2826" s="1" t="s">
        <v>20055</v>
      </c>
      <c r="F2826">
        <v>1</v>
      </c>
      <c r="G2826" t="b">
        <v>1</v>
      </c>
      <c r="H2826" t="b">
        <v>1</v>
      </c>
      <c r="I2826">
        <v>1</v>
      </c>
      <c r="J2826" s="1"/>
      <c r="L2826" s="1" t="s">
        <v>25730</v>
      </c>
      <c r="M2826" s="2">
        <v>43920.148743437501</v>
      </c>
      <c r="N2826" s="1" t="s">
        <v>25731</v>
      </c>
      <c r="Q2826">
        <v>1</v>
      </c>
      <c r="R2826">
        <v>1</v>
      </c>
      <c r="S2826">
        <v>1</v>
      </c>
    </row>
    <row r="2827" spans="1:19" x14ac:dyDescent="0.2">
      <c r="A2827" s="1" t="s">
        <v>25732</v>
      </c>
      <c r="B2827" s="1" t="s">
        <v>19550</v>
      </c>
      <c r="C2827" s="1"/>
      <c r="D2827" s="1" t="s">
        <v>25733</v>
      </c>
      <c r="E2827" s="1" t="s">
        <v>20055</v>
      </c>
      <c r="F2827">
        <v>1</v>
      </c>
      <c r="G2827" t="b">
        <v>1</v>
      </c>
      <c r="H2827" t="b">
        <v>1</v>
      </c>
      <c r="I2827">
        <v>11</v>
      </c>
      <c r="J2827" s="1"/>
      <c r="L2827" s="1" t="s">
        <v>25730</v>
      </c>
      <c r="M2827" s="2">
        <v>43920.148743437501</v>
      </c>
      <c r="N2827" s="1" t="s">
        <v>20885</v>
      </c>
      <c r="Q2827">
        <v>1</v>
      </c>
      <c r="R2827">
        <v>1</v>
      </c>
      <c r="S2827">
        <v>1</v>
      </c>
    </row>
    <row r="2828" spans="1:19" x14ac:dyDescent="0.2">
      <c r="A2828" s="1" t="s">
        <v>25734</v>
      </c>
      <c r="B2828" s="1" t="s">
        <v>19550</v>
      </c>
      <c r="C2828" s="1"/>
      <c r="D2828" s="1" t="s">
        <v>25735</v>
      </c>
      <c r="E2828" s="1" t="s">
        <v>20055</v>
      </c>
      <c r="F2828">
        <v>1</v>
      </c>
      <c r="G2828" t="b">
        <v>1</v>
      </c>
      <c r="H2828" t="b">
        <v>1</v>
      </c>
      <c r="I2828">
        <v>1</v>
      </c>
      <c r="J2828" s="1"/>
      <c r="L2828" s="1" t="s">
        <v>25730</v>
      </c>
      <c r="M2828" s="2">
        <v>43920.148743518519</v>
      </c>
      <c r="N2828" s="1" t="s">
        <v>24138</v>
      </c>
      <c r="Q2828">
        <v>1</v>
      </c>
      <c r="R2828">
        <v>1</v>
      </c>
      <c r="S2828">
        <v>1</v>
      </c>
    </row>
    <row r="2829" spans="1:19" x14ac:dyDescent="0.2">
      <c r="A2829" s="1" t="s">
        <v>25736</v>
      </c>
      <c r="B2829" s="1" t="s">
        <v>19550</v>
      </c>
      <c r="C2829" s="1"/>
      <c r="D2829" s="1" t="s">
        <v>25737</v>
      </c>
      <c r="E2829" s="1" t="s">
        <v>20055</v>
      </c>
      <c r="F2829">
        <v>1</v>
      </c>
      <c r="G2829" t="b">
        <v>1</v>
      </c>
      <c r="H2829" t="b">
        <v>1</v>
      </c>
      <c r="I2829">
        <v>11</v>
      </c>
      <c r="J2829" s="1"/>
      <c r="L2829" s="1" t="s">
        <v>25730</v>
      </c>
      <c r="M2829" s="2">
        <v>43920.148743518519</v>
      </c>
      <c r="N2829" s="1" t="s">
        <v>20885</v>
      </c>
      <c r="Q2829">
        <v>1</v>
      </c>
      <c r="R2829">
        <v>1</v>
      </c>
      <c r="S2829">
        <v>1</v>
      </c>
    </row>
    <row r="2830" spans="1:19" x14ac:dyDescent="0.2">
      <c r="A2830" s="1" t="s">
        <v>25738</v>
      </c>
      <c r="B2830" s="1" t="s">
        <v>19550</v>
      </c>
      <c r="C2830" s="1"/>
      <c r="D2830" s="1" t="s">
        <v>25739</v>
      </c>
      <c r="E2830" s="1" t="s">
        <v>20055</v>
      </c>
      <c r="F2830">
        <v>1</v>
      </c>
      <c r="G2830" t="b">
        <v>1</v>
      </c>
      <c r="H2830" t="b">
        <v>1</v>
      </c>
      <c r="I2830">
        <v>1</v>
      </c>
      <c r="J2830" s="1"/>
      <c r="L2830" s="1" t="s">
        <v>25730</v>
      </c>
      <c r="M2830" s="2">
        <v>43920.148743518519</v>
      </c>
      <c r="N2830" s="1" t="s">
        <v>24980</v>
      </c>
      <c r="Q2830">
        <v>1</v>
      </c>
      <c r="R2830">
        <v>1</v>
      </c>
      <c r="S2830">
        <v>1</v>
      </c>
    </row>
    <row r="2831" spans="1:19" x14ac:dyDescent="0.2">
      <c r="A2831" s="1" t="s">
        <v>25740</v>
      </c>
      <c r="B2831" s="1" t="s">
        <v>19550</v>
      </c>
      <c r="C2831" s="1"/>
      <c r="D2831" s="1" t="s">
        <v>25741</v>
      </c>
      <c r="E2831" s="1" t="s">
        <v>20055</v>
      </c>
      <c r="F2831">
        <v>2</v>
      </c>
      <c r="G2831" t="b">
        <v>1</v>
      </c>
      <c r="H2831" t="b">
        <v>1</v>
      </c>
      <c r="I2831">
        <v>1</v>
      </c>
      <c r="J2831" s="1"/>
      <c r="L2831" s="1" t="s">
        <v>25730</v>
      </c>
      <c r="M2831" s="2">
        <v>43920.148743518519</v>
      </c>
      <c r="N2831" s="1" t="s">
        <v>24980</v>
      </c>
      <c r="Q2831">
        <v>1</v>
      </c>
      <c r="R2831">
        <v>1</v>
      </c>
      <c r="S2831">
        <v>1</v>
      </c>
    </row>
    <row r="2832" spans="1:19" x14ac:dyDescent="0.2">
      <c r="A2832" s="1" t="s">
        <v>25742</v>
      </c>
      <c r="B2832" s="1" t="s">
        <v>19550</v>
      </c>
      <c r="C2832" s="1"/>
      <c r="D2832" s="1" t="s">
        <v>25743</v>
      </c>
      <c r="E2832" s="1" t="s">
        <v>20055</v>
      </c>
      <c r="F2832">
        <v>1</v>
      </c>
      <c r="G2832" t="b">
        <v>1</v>
      </c>
      <c r="H2832" t="b">
        <v>1</v>
      </c>
      <c r="I2832">
        <v>1</v>
      </c>
      <c r="J2832" s="1"/>
      <c r="L2832" s="1" t="s">
        <v>25730</v>
      </c>
      <c r="M2832" s="2">
        <v>43920.148743518519</v>
      </c>
      <c r="N2832" s="1" t="s">
        <v>24138</v>
      </c>
      <c r="Q2832">
        <v>1</v>
      </c>
      <c r="R2832">
        <v>1</v>
      </c>
      <c r="S2832">
        <v>1</v>
      </c>
    </row>
    <row r="2833" spans="1:19" x14ac:dyDescent="0.2">
      <c r="A2833" s="1" t="s">
        <v>25744</v>
      </c>
      <c r="B2833" s="1" t="s">
        <v>19550</v>
      </c>
      <c r="C2833" s="1"/>
      <c r="D2833" s="1" t="s">
        <v>25745</v>
      </c>
      <c r="E2833" s="1" t="s">
        <v>20055</v>
      </c>
      <c r="F2833">
        <v>1</v>
      </c>
      <c r="G2833" t="b">
        <v>1</v>
      </c>
      <c r="H2833" t="b">
        <v>1</v>
      </c>
      <c r="I2833">
        <v>11</v>
      </c>
      <c r="J2833" s="1"/>
      <c r="L2833" s="1" t="s">
        <v>25730</v>
      </c>
      <c r="M2833" s="2">
        <v>43920.148743518519</v>
      </c>
      <c r="N2833" s="1" t="s">
        <v>20885</v>
      </c>
      <c r="Q2833">
        <v>1</v>
      </c>
      <c r="R2833">
        <v>1</v>
      </c>
      <c r="S2833">
        <v>1</v>
      </c>
    </row>
    <row r="2834" spans="1:19" x14ac:dyDescent="0.2">
      <c r="A2834" s="1" t="s">
        <v>25746</v>
      </c>
      <c r="B2834" s="1" t="s">
        <v>19550</v>
      </c>
      <c r="C2834" s="1"/>
      <c r="D2834" s="1" t="s">
        <v>25747</v>
      </c>
      <c r="E2834" s="1" t="s">
        <v>20055</v>
      </c>
      <c r="F2834">
        <v>1</v>
      </c>
      <c r="G2834" t="b">
        <v>1</v>
      </c>
      <c r="H2834" t="b">
        <v>1</v>
      </c>
      <c r="I2834">
        <v>1</v>
      </c>
      <c r="J2834" s="1"/>
      <c r="L2834" s="1" t="s">
        <v>25730</v>
      </c>
      <c r="M2834" s="2">
        <v>43920.14874355324</v>
      </c>
      <c r="N2834" s="1" t="s">
        <v>24980</v>
      </c>
      <c r="Q2834">
        <v>1</v>
      </c>
      <c r="R2834">
        <v>1</v>
      </c>
      <c r="S2834">
        <v>1</v>
      </c>
    </row>
    <row r="2835" spans="1:19" x14ac:dyDescent="0.2">
      <c r="A2835" s="1" t="s">
        <v>25748</v>
      </c>
      <c r="B2835" s="1" t="s">
        <v>19550</v>
      </c>
      <c r="C2835" s="1"/>
      <c r="D2835" s="1" t="s">
        <v>25749</v>
      </c>
      <c r="E2835" s="1" t="s">
        <v>20055</v>
      </c>
      <c r="F2835">
        <v>1</v>
      </c>
      <c r="G2835" t="b">
        <v>1</v>
      </c>
      <c r="H2835" t="b">
        <v>1</v>
      </c>
      <c r="I2835">
        <v>11</v>
      </c>
      <c r="J2835" s="1"/>
      <c r="L2835" s="1" t="s">
        <v>25730</v>
      </c>
      <c r="M2835" s="2">
        <v>43920.14874355324</v>
      </c>
      <c r="N2835" s="1" t="s">
        <v>20885</v>
      </c>
      <c r="Q2835">
        <v>1</v>
      </c>
      <c r="R2835">
        <v>1</v>
      </c>
      <c r="S2835">
        <v>1</v>
      </c>
    </row>
    <row r="2836" spans="1:19" x14ac:dyDescent="0.2">
      <c r="A2836" s="1" t="s">
        <v>25750</v>
      </c>
      <c r="B2836" s="1" t="s">
        <v>19550</v>
      </c>
      <c r="C2836" s="1"/>
      <c r="D2836" s="1" t="s">
        <v>25751</v>
      </c>
      <c r="E2836" s="1" t="s">
        <v>20055</v>
      </c>
      <c r="F2836">
        <v>1</v>
      </c>
      <c r="G2836" t="b">
        <v>1</v>
      </c>
      <c r="H2836" t="b">
        <v>1</v>
      </c>
      <c r="I2836">
        <v>1</v>
      </c>
      <c r="J2836" s="1"/>
      <c r="L2836" s="1" t="s">
        <v>25730</v>
      </c>
      <c r="M2836" s="2">
        <v>43920.14874355324</v>
      </c>
      <c r="N2836" s="1" t="s">
        <v>24980</v>
      </c>
      <c r="Q2836">
        <v>1</v>
      </c>
      <c r="R2836">
        <v>1</v>
      </c>
      <c r="S2836">
        <v>1</v>
      </c>
    </row>
    <row r="2837" spans="1:19" x14ac:dyDescent="0.2">
      <c r="A2837" s="1" t="s">
        <v>25752</v>
      </c>
      <c r="B2837" s="1" t="s">
        <v>19550</v>
      </c>
      <c r="C2837" s="1"/>
      <c r="D2837" s="1" t="s">
        <v>25753</v>
      </c>
      <c r="E2837" s="1" t="s">
        <v>20055</v>
      </c>
      <c r="F2837">
        <v>1</v>
      </c>
      <c r="G2837" t="b">
        <v>1</v>
      </c>
      <c r="H2837" t="b">
        <v>1</v>
      </c>
      <c r="I2837">
        <v>11</v>
      </c>
      <c r="J2837" s="1"/>
      <c r="L2837" s="1" t="s">
        <v>25730</v>
      </c>
      <c r="M2837" s="2">
        <v>43920.14874355324</v>
      </c>
      <c r="N2837" s="1" t="s">
        <v>20885</v>
      </c>
      <c r="Q2837">
        <v>1</v>
      </c>
      <c r="R2837">
        <v>1</v>
      </c>
      <c r="S2837">
        <v>1</v>
      </c>
    </row>
    <row r="2838" spans="1:19" x14ac:dyDescent="0.2">
      <c r="A2838" s="1" t="s">
        <v>25754</v>
      </c>
      <c r="B2838" s="1" t="s">
        <v>19550</v>
      </c>
      <c r="C2838" s="1"/>
      <c r="D2838" s="1" t="s">
        <v>25755</v>
      </c>
      <c r="E2838" s="1" t="s">
        <v>20055</v>
      </c>
      <c r="F2838">
        <v>1</v>
      </c>
      <c r="G2838" t="b">
        <v>1</v>
      </c>
      <c r="H2838" t="b">
        <v>1</v>
      </c>
      <c r="I2838">
        <v>1</v>
      </c>
      <c r="J2838" s="1"/>
      <c r="L2838" s="1" t="s">
        <v>25730</v>
      </c>
      <c r="M2838" s="2">
        <v>43920.14874355324</v>
      </c>
      <c r="N2838" s="1" t="s">
        <v>25756</v>
      </c>
      <c r="Q2838">
        <v>1</v>
      </c>
      <c r="R2838">
        <v>1</v>
      </c>
      <c r="S2838">
        <v>1</v>
      </c>
    </row>
    <row r="2839" spans="1:19" x14ac:dyDescent="0.2">
      <c r="A2839" s="1" t="s">
        <v>25757</v>
      </c>
      <c r="B2839" s="1" t="s">
        <v>19550</v>
      </c>
      <c r="C2839" s="1"/>
      <c r="D2839" s="1" t="s">
        <v>25758</v>
      </c>
      <c r="E2839" s="1" t="s">
        <v>20055</v>
      </c>
      <c r="F2839">
        <v>1</v>
      </c>
      <c r="G2839" t="b">
        <v>1</v>
      </c>
      <c r="H2839" t="b">
        <v>1</v>
      </c>
      <c r="I2839">
        <v>1</v>
      </c>
      <c r="J2839" s="1"/>
      <c r="L2839" s="1" t="s">
        <v>25730</v>
      </c>
      <c r="M2839" s="2">
        <v>43920.14874355324</v>
      </c>
      <c r="N2839" s="1" t="s">
        <v>25759</v>
      </c>
      <c r="Q2839">
        <v>1</v>
      </c>
      <c r="R2839">
        <v>1</v>
      </c>
      <c r="S2839">
        <v>1</v>
      </c>
    </row>
    <row r="2840" spans="1:19" x14ac:dyDescent="0.2">
      <c r="A2840" s="1" t="s">
        <v>25760</v>
      </c>
      <c r="B2840" s="1" t="s">
        <v>19550</v>
      </c>
      <c r="C2840" s="1"/>
      <c r="D2840" s="1" t="s">
        <v>25761</v>
      </c>
      <c r="E2840" s="1" t="s">
        <v>20055</v>
      </c>
      <c r="F2840">
        <v>1</v>
      </c>
      <c r="G2840" t="b">
        <v>1</v>
      </c>
      <c r="H2840" t="b">
        <v>1</v>
      </c>
      <c r="I2840">
        <v>5</v>
      </c>
      <c r="J2840" s="1"/>
      <c r="L2840" s="1" t="s">
        <v>25730</v>
      </c>
      <c r="M2840" s="2">
        <v>43920.14874355324</v>
      </c>
      <c r="N2840" s="1" t="s">
        <v>25762</v>
      </c>
      <c r="Q2840">
        <v>1</v>
      </c>
      <c r="R2840">
        <v>1</v>
      </c>
      <c r="S2840">
        <v>1</v>
      </c>
    </row>
    <row r="2841" spans="1:19" x14ac:dyDescent="0.2">
      <c r="A2841" s="1" t="s">
        <v>25763</v>
      </c>
      <c r="B2841" s="1" t="s">
        <v>19550</v>
      </c>
      <c r="C2841" s="1"/>
      <c r="D2841" s="1" t="s">
        <v>25764</v>
      </c>
      <c r="E2841" s="1" t="s">
        <v>20055</v>
      </c>
      <c r="F2841">
        <v>1</v>
      </c>
      <c r="G2841" t="b">
        <v>1</v>
      </c>
      <c r="H2841" t="b">
        <v>1</v>
      </c>
      <c r="I2841">
        <v>1</v>
      </c>
      <c r="J2841" s="1"/>
      <c r="L2841" s="1" t="s">
        <v>25730</v>
      </c>
      <c r="M2841" s="2">
        <v>43920.14874355324</v>
      </c>
      <c r="N2841" s="1" t="s">
        <v>25765</v>
      </c>
      <c r="Q2841">
        <v>1</v>
      </c>
      <c r="R2841">
        <v>1</v>
      </c>
      <c r="S2841">
        <v>1</v>
      </c>
    </row>
    <row r="2842" spans="1:19" x14ac:dyDescent="0.2">
      <c r="A2842" s="1" t="s">
        <v>25766</v>
      </c>
      <c r="B2842" s="1" t="s">
        <v>19550</v>
      </c>
      <c r="C2842" s="1"/>
      <c r="D2842" s="1" t="s">
        <v>25767</v>
      </c>
      <c r="E2842" s="1" t="s">
        <v>20055</v>
      </c>
      <c r="F2842">
        <v>1</v>
      </c>
      <c r="G2842" t="b">
        <v>1</v>
      </c>
      <c r="H2842" t="b">
        <v>1</v>
      </c>
      <c r="I2842">
        <v>1</v>
      </c>
      <c r="J2842" s="1"/>
      <c r="L2842" s="1" t="s">
        <v>25730</v>
      </c>
      <c r="M2842" s="2">
        <v>43920.14874355324</v>
      </c>
      <c r="N2842" s="1" t="s">
        <v>25033</v>
      </c>
      <c r="Q2842">
        <v>1</v>
      </c>
      <c r="R2842">
        <v>1</v>
      </c>
      <c r="S2842">
        <v>1</v>
      </c>
    </row>
    <row r="2843" spans="1:19" x14ac:dyDescent="0.2">
      <c r="A2843" s="1" t="s">
        <v>25768</v>
      </c>
      <c r="B2843" s="1" t="s">
        <v>19550</v>
      </c>
      <c r="C2843" s="1"/>
      <c r="D2843" s="1" t="s">
        <v>25769</v>
      </c>
      <c r="E2843" s="1" t="s">
        <v>20055</v>
      </c>
      <c r="F2843">
        <v>1</v>
      </c>
      <c r="G2843" t="b">
        <v>1</v>
      </c>
      <c r="H2843" t="b">
        <v>1</v>
      </c>
      <c r="I2843">
        <v>1</v>
      </c>
      <c r="J2843" s="1"/>
      <c r="L2843" s="1" t="s">
        <v>25730</v>
      </c>
      <c r="M2843" s="2">
        <v>43920.14874355324</v>
      </c>
      <c r="N2843" s="1" t="s">
        <v>24980</v>
      </c>
      <c r="Q2843">
        <v>1</v>
      </c>
      <c r="R2843">
        <v>1</v>
      </c>
      <c r="S2843">
        <v>1</v>
      </c>
    </row>
    <row r="2844" spans="1:19" x14ac:dyDescent="0.2">
      <c r="A2844" s="1" t="s">
        <v>25770</v>
      </c>
      <c r="B2844" s="1" t="s">
        <v>19550</v>
      </c>
      <c r="C2844" s="1"/>
      <c r="D2844" s="1" t="s">
        <v>25771</v>
      </c>
      <c r="E2844" s="1" t="s">
        <v>20055</v>
      </c>
      <c r="F2844">
        <v>1</v>
      </c>
      <c r="G2844" t="b">
        <v>1</v>
      </c>
      <c r="H2844" t="b">
        <v>1</v>
      </c>
      <c r="I2844">
        <v>1</v>
      </c>
      <c r="J2844" s="1"/>
      <c r="L2844" s="1" t="s">
        <v>25730</v>
      </c>
      <c r="M2844" s="2">
        <v>43920.14874355324</v>
      </c>
      <c r="N2844" s="1" t="s">
        <v>24138</v>
      </c>
      <c r="Q2844">
        <v>1</v>
      </c>
      <c r="R2844">
        <v>1</v>
      </c>
      <c r="S2844">
        <v>1</v>
      </c>
    </row>
    <row r="2845" spans="1:19" x14ac:dyDescent="0.2">
      <c r="A2845" s="1" t="s">
        <v>25772</v>
      </c>
      <c r="B2845" s="1" t="s">
        <v>19550</v>
      </c>
      <c r="C2845" s="1"/>
      <c r="D2845" s="1" t="s">
        <v>25773</v>
      </c>
      <c r="E2845" s="1" t="s">
        <v>20055</v>
      </c>
      <c r="F2845">
        <v>1</v>
      </c>
      <c r="G2845" t="b">
        <v>1</v>
      </c>
      <c r="H2845" t="b">
        <v>1</v>
      </c>
      <c r="I2845">
        <v>1</v>
      </c>
      <c r="J2845" s="1"/>
      <c r="L2845" s="1" t="s">
        <v>25730</v>
      </c>
      <c r="M2845" s="2">
        <v>43920.148743587961</v>
      </c>
      <c r="N2845" s="1" t="s">
        <v>24980</v>
      </c>
      <c r="Q2845">
        <v>1</v>
      </c>
      <c r="R2845">
        <v>1</v>
      </c>
      <c r="S2845">
        <v>1</v>
      </c>
    </row>
    <row r="2846" spans="1:19" x14ac:dyDescent="0.2">
      <c r="A2846" s="1" t="s">
        <v>25774</v>
      </c>
      <c r="B2846" s="1" t="s">
        <v>19550</v>
      </c>
      <c r="C2846" s="1"/>
      <c r="D2846" s="1" t="s">
        <v>25775</v>
      </c>
      <c r="E2846" s="1" t="s">
        <v>20055</v>
      </c>
      <c r="F2846">
        <v>1</v>
      </c>
      <c r="G2846" t="b">
        <v>1</v>
      </c>
      <c r="H2846" t="b">
        <v>1</v>
      </c>
      <c r="I2846">
        <v>1</v>
      </c>
      <c r="J2846" s="1"/>
      <c r="L2846" s="1" t="s">
        <v>25730</v>
      </c>
      <c r="M2846" s="2">
        <v>43920.148743587961</v>
      </c>
      <c r="N2846" s="1" t="s">
        <v>24980</v>
      </c>
      <c r="Q2846">
        <v>1</v>
      </c>
      <c r="R2846">
        <v>1</v>
      </c>
      <c r="S2846">
        <v>1</v>
      </c>
    </row>
    <row r="2847" spans="1:19" x14ac:dyDescent="0.2">
      <c r="A2847" s="1" t="s">
        <v>25776</v>
      </c>
      <c r="B2847" s="1" t="s">
        <v>19550</v>
      </c>
      <c r="C2847" s="1"/>
      <c r="D2847" s="1" t="s">
        <v>25777</v>
      </c>
      <c r="E2847" s="1" t="s">
        <v>20055</v>
      </c>
      <c r="F2847">
        <v>1</v>
      </c>
      <c r="G2847" t="b">
        <v>1</v>
      </c>
      <c r="H2847" t="b">
        <v>1</v>
      </c>
      <c r="I2847">
        <v>1</v>
      </c>
      <c r="J2847" s="1"/>
      <c r="L2847" s="1" t="s">
        <v>25730</v>
      </c>
      <c r="M2847" s="2">
        <v>43920.148743587961</v>
      </c>
      <c r="N2847" s="1" t="s">
        <v>24980</v>
      </c>
      <c r="Q2847">
        <v>1</v>
      </c>
      <c r="R2847">
        <v>1</v>
      </c>
      <c r="S2847">
        <v>1</v>
      </c>
    </row>
    <row r="2848" spans="1:19" x14ac:dyDescent="0.2">
      <c r="A2848" s="1" t="s">
        <v>25778</v>
      </c>
      <c r="B2848" s="1" t="s">
        <v>19550</v>
      </c>
      <c r="C2848" s="1"/>
      <c r="D2848" s="1" t="s">
        <v>25779</v>
      </c>
      <c r="E2848" s="1" t="s">
        <v>20055</v>
      </c>
      <c r="F2848">
        <v>1</v>
      </c>
      <c r="G2848" t="b">
        <v>1</v>
      </c>
      <c r="H2848" t="b">
        <v>1</v>
      </c>
      <c r="I2848">
        <v>1</v>
      </c>
      <c r="J2848" s="1"/>
      <c r="L2848" s="1" t="s">
        <v>25730</v>
      </c>
      <c r="M2848" s="2">
        <v>43920.148743587961</v>
      </c>
      <c r="N2848" s="1" t="s">
        <v>24980</v>
      </c>
      <c r="Q2848">
        <v>1</v>
      </c>
      <c r="R2848">
        <v>1</v>
      </c>
      <c r="S2848">
        <v>1</v>
      </c>
    </row>
    <row r="2849" spans="1:19" x14ac:dyDescent="0.2">
      <c r="A2849" s="1" t="s">
        <v>25780</v>
      </c>
      <c r="B2849" s="1" t="s">
        <v>19550</v>
      </c>
      <c r="C2849" s="1"/>
      <c r="D2849" s="1" t="s">
        <v>25781</v>
      </c>
      <c r="E2849" s="1" t="s">
        <v>20055</v>
      </c>
      <c r="F2849">
        <v>1</v>
      </c>
      <c r="G2849" t="b">
        <v>1</v>
      </c>
      <c r="H2849" t="b">
        <v>1</v>
      </c>
      <c r="I2849">
        <v>1</v>
      </c>
      <c r="J2849" s="1"/>
      <c r="L2849" s="1" t="s">
        <v>25730</v>
      </c>
      <c r="M2849" s="2">
        <v>43920.148743587961</v>
      </c>
      <c r="N2849" s="1" t="s">
        <v>24980</v>
      </c>
      <c r="Q2849">
        <v>1</v>
      </c>
      <c r="R2849">
        <v>1</v>
      </c>
      <c r="S2849">
        <v>1</v>
      </c>
    </row>
    <row r="2850" spans="1:19" x14ac:dyDescent="0.2">
      <c r="A2850" s="1" t="s">
        <v>25782</v>
      </c>
      <c r="B2850" s="1" t="s">
        <v>19550</v>
      </c>
      <c r="C2850" s="1"/>
      <c r="D2850" s="1" t="s">
        <v>25783</v>
      </c>
      <c r="E2850" s="1" t="s">
        <v>20055</v>
      </c>
      <c r="F2850">
        <v>1</v>
      </c>
      <c r="G2850" t="b">
        <v>1</v>
      </c>
      <c r="H2850" t="b">
        <v>1</v>
      </c>
      <c r="I2850">
        <v>1</v>
      </c>
      <c r="J2850" s="1"/>
      <c r="L2850" s="1" t="s">
        <v>25730</v>
      </c>
      <c r="M2850" s="2">
        <v>43920.148743587961</v>
      </c>
      <c r="N2850" s="1" t="s">
        <v>24980</v>
      </c>
      <c r="Q2850">
        <v>1</v>
      </c>
      <c r="R2850">
        <v>1</v>
      </c>
      <c r="S2850">
        <v>1</v>
      </c>
    </row>
    <row r="2851" spans="1:19" x14ac:dyDescent="0.2">
      <c r="A2851" s="1" t="s">
        <v>25784</v>
      </c>
      <c r="B2851" s="1" t="s">
        <v>19550</v>
      </c>
      <c r="C2851" s="1"/>
      <c r="D2851" s="1" t="s">
        <v>25785</v>
      </c>
      <c r="E2851" s="1" t="s">
        <v>20055</v>
      </c>
      <c r="F2851">
        <v>1</v>
      </c>
      <c r="G2851" t="b">
        <v>1</v>
      </c>
      <c r="H2851" t="b">
        <v>1</v>
      </c>
      <c r="I2851">
        <v>11</v>
      </c>
      <c r="J2851" s="1"/>
      <c r="L2851" s="1" t="s">
        <v>25730</v>
      </c>
      <c r="M2851" s="2">
        <v>43920.148743587961</v>
      </c>
      <c r="N2851" s="1" t="s">
        <v>20885</v>
      </c>
      <c r="Q2851">
        <v>1</v>
      </c>
      <c r="R2851">
        <v>1</v>
      </c>
      <c r="S2851">
        <v>1</v>
      </c>
    </row>
    <row r="2852" spans="1:19" x14ac:dyDescent="0.2">
      <c r="A2852" s="1" t="s">
        <v>25786</v>
      </c>
      <c r="B2852" s="1" t="s">
        <v>19550</v>
      </c>
      <c r="C2852" s="1"/>
      <c r="D2852" s="1" t="s">
        <v>25787</v>
      </c>
      <c r="E2852" s="1" t="s">
        <v>20055</v>
      </c>
      <c r="F2852">
        <v>1</v>
      </c>
      <c r="G2852" t="b">
        <v>1</v>
      </c>
      <c r="H2852" t="b">
        <v>1</v>
      </c>
      <c r="I2852">
        <v>11</v>
      </c>
      <c r="J2852" s="1"/>
      <c r="L2852" s="1" t="s">
        <v>25730</v>
      </c>
      <c r="M2852" s="2">
        <v>43920.148743587961</v>
      </c>
      <c r="N2852" s="1" t="s">
        <v>20885</v>
      </c>
      <c r="Q2852">
        <v>1</v>
      </c>
      <c r="R2852">
        <v>1</v>
      </c>
      <c r="S2852">
        <v>1</v>
      </c>
    </row>
    <row r="2853" spans="1:19" x14ac:dyDescent="0.2">
      <c r="A2853" s="1" t="s">
        <v>25788</v>
      </c>
      <c r="B2853" s="1" t="s">
        <v>19550</v>
      </c>
      <c r="C2853" s="1"/>
      <c r="D2853" s="1" t="s">
        <v>25789</v>
      </c>
      <c r="E2853" s="1" t="s">
        <v>20055</v>
      </c>
      <c r="F2853">
        <v>1</v>
      </c>
      <c r="G2853" t="b">
        <v>1</v>
      </c>
      <c r="H2853" t="b">
        <v>1</v>
      </c>
      <c r="I2853">
        <v>11</v>
      </c>
      <c r="J2853" s="1"/>
      <c r="L2853" s="1" t="s">
        <v>25730</v>
      </c>
      <c r="M2853" s="2">
        <v>43920.148743634258</v>
      </c>
      <c r="N2853" s="1" t="s">
        <v>20885</v>
      </c>
      <c r="Q2853">
        <v>1</v>
      </c>
      <c r="R2853">
        <v>1</v>
      </c>
      <c r="S2853">
        <v>1</v>
      </c>
    </row>
    <row r="2854" spans="1:19" x14ac:dyDescent="0.2">
      <c r="A2854" s="1" t="s">
        <v>25790</v>
      </c>
      <c r="B2854" s="1" t="s">
        <v>19550</v>
      </c>
      <c r="C2854" s="1"/>
      <c r="D2854" s="1" t="s">
        <v>25791</v>
      </c>
      <c r="E2854" s="1" t="s">
        <v>20055</v>
      </c>
      <c r="F2854">
        <v>1</v>
      </c>
      <c r="G2854" t="b">
        <v>1</v>
      </c>
      <c r="H2854" t="b">
        <v>1</v>
      </c>
      <c r="I2854">
        <v>11</v>
      </c>
      <c r="J2854" s="1"/>
      <c r="L2854" s="1" t="s">
        <v>25730</v>
      </c>
      <c r="M2854" s="2">
        <v>43920.148743634258</v>
      </c>
      <c r="N2854" s="1" t="s">
        <v>20885</v>
      </c>
      <c r="Q2854">
        <v>1</v>
      </c>
      <c r="R2854">
        <v>1</v>
      </c>
      <c r="S2854">
        <v>1</v>
      </c>
    </row>
    <row r="2855" spans="1:19" x14ac:dyDescent="0.2">
      <c r="A2855" s="1" t="s">
        <v>25792</v>
      </c>
      <c r="B2855" s="1" t="s">
        <v>19550</v>
      </c>
      <c r="C2855" s="1"/>
      <c r="D2855" s="1" t="s">
        <v>25793</v>
      </c>
      <c r="E2855" s="1" t="s">
        <v>20055</v>
      </c>
      <c r="F2855">
        <v>1</v>
      </c>
      <c r="G2855" t="b">
        <v>1</v>
      </c>
      <c r="H2855" t="b">
        <v>1</v>
      </c>
      <c r="I2855">
        <v>1</v>
      </c>
      <c r="J2855" s="1"/>
      <c r="L2855" s="1" t="s">
        <v>25730</v>
      </c>
      <c r="M2855" s="2">
        <v>43920.148743634258</v>
      </c>
      <c r="N2855" s="1" t="s">
        <v>25794</v>
      </c>
      <c r="Q2855">
        <v>1</v>
      </c>
      <c r="R2855">
        <v>1</v>
      </c>
      <c r="S2855">
        <v>1</v>
      </c>
    </row>
    <row r="2856" spans="1:19" x14ac:dyDescent="0.2">
      <c r="A2856" s="1" t="s">
        <v>25795</v>
      </c>
      <c r="B2856" s="1" t="s">
        <v>19550</v>
      </c>
      <c r="C2856" s="1"/>
      <c r="D2856" s="1" t="s">
        <v>25796</v>
      </c>
      <c r="E2856" s="1" t="s">
        <v>20055</v>
      </c>
      <c r="F2856">
        <v>1</v>
      </c>
      <c r="G2856" t="b">
        <v>1</v>
      </c>
      <c r="H2856" t="b">
        <v>1</v>
      </c>
      <c r="I2856">
        <v>1</v>
      </c>
      <c r="J2856" s="1"/>
      <c r="L2856" s="1" t="s">
        <v>25730</v>
      </c>
      <c r="M2856" s="2">
        <v>43920.148743634258</v>
      </c>
      <c r="N2856" s="1" t="s">
        <v>24138</v>
      </c>
      <c r="Q2856">
        <v>1</v>
      </c>
      <c r="R2856">
        <v>1</v>
      </c>
      <c r="S2856">
        <v>1</v>
      </c>
    </row>
    <row r="2857" spans="1:19" x14ac:dyDescent="0.2">
      <c r="A2857" s="1" t="s">
        <v>25797</v>
      </c>
      <c r="B2857" s="1" t="s">
        <v>19550</v>
      </c>
      <c r="C2857" s="1"/>
      <c r="D2857" s="1" t="s">
        <v>25798</v>
      </c>
      <c r="E2857" s="1" t="s">
        <v>20055</v>
      </c>
      <c r="F2857">
        <v>1</v>
      </c>
      <c r="G2857" t="b">
        <v>1</v>
      </c>
      <c r="H2857" t="b">
        <v>1</v>
      </c>
      <c r="I2857">
        <v>3</v>
      </c>
      <c r="J2857" s="1"/>
      <c r="L2857" s="1" t="s">
        <v>25730</v>
      </c>
      <c r="M2857" s="2">
        <v>43920.148743634258</v>
      </c>
      <c r="N2857" s="1" t="s">
        <v>25799</v>
      </c>
      <c r="Q2857">
        <v>1</v>
      </c>
      <c r="R2857">
        <v>1</v>
      </c>
      <c r="S2857">
        <v>1</v>
      </c>
    </row>
    <row r="2858" spans="1:19" x14ac:dyDescent="0.2">
      <c r="A2858" s="1" t="s">
        <v>25800</v>
      </c>
      <c r="B2858" s="1" t="s">
        <v>19550</v>
      </c>
      <c r="C2858" s="1"/>
      <c r="D2858" s="1" t="s">
        <v>25801</v>
      </c>
      <c r="E2858" s="1" t="s">
        <v>20055</v>
      </c>
      <c r="F2858">
        <v>1</v>
      </c>
      <c r="G2858" t="b">
        <v>1</v>
      </c>
      <c r="H2858" t="b">
        <v>1</v>
      </c>
      <c r="I2858">
        <v>11</v>
      </c>
      <c r="J2858" s="1"/>
      <c r="L2858" s="1" t="s">
        <v>25730</v>
      </c>
      <c r="M2858" s="2">
        <v>43920.148743634258</v>
      </c>
      <c r="N2858" s="1" t="s">
        <v>20885</v>
      </c>
      <c r="Q2858">
        <v>1</v>
      </c>
      <c r="R2858">
        <v>1</v>
      </c>
      <c r="S2858">
        <v>1</v>
      </c>
    </row>
    <row r="2859" spans="1:19" x14ac:dyDescent="0.2">
      <c r="A2859" s="1" t="s">
        <v>25802</v>
      </c>
      <c r="B2859" s="1" t="s">
        <v>19550</v>
      </c>
      <c r="C2859" s="1"/>
      <c r="D2859" s="1" t="s">
        <v>25803</v>
      </c>
      <c r="E2859" s="1" t="s">
        <v>20055</v>
      </c>
      <c r="F2859">
        <v>1</v>
      </c>
      <c r="G2859" t="b">
        <v>1</v>
      </c>
      <c r="H2859" t="b">
        <v>1</v>
      </c>
      <c r="I2859">
        <v>1</v>
      </c>
      <c r="J2859" s="1"/>
      <c r="L2859" s="1" t="s">
        <v>25730</v>
      </c>
      <c r="M2859" s="2">
        <v>43920.148743634258</v>
      </c>
      <c r="N2859" s="1" t="s">
        <v>25033</v>
      </c>
      <c r="Q2859">
        <v>1</v>
      </c>
      <c r="R2859">
        <v>1</v>
      </c>
      <c r="S2859">
        <v>1</v>
      </c>
    </row>
    <row r="2860" spans="1:19" x14ac:dyDescent="0.2">
      <c r="A2860" s="1" t="s">
        <v>25804</v>
      </c>
      <c r="B2860" s="1" t="s">
        <v>19550</v>
      </c>
      <c r="C2860" s="1"/>
      <c r="D2860" s="1" t="s">
        <v>25805</v>
      </c>
      <c r="E2860" s="1" t="s">
        <v>20055</v>
      </c>
      <c r="F2860">
        <v>1</v>
      </c>
      <c r="G2860" t="b">
        <v>1</v>
      </c>
      <c r="H2860" t="b">
        <v>1</v>
      </c>
      <c r="I2860">
        <v>1</v>
      </c>
      <c r="J2860" s="1"/>
      <c r="L2860" s="1" t="s">
        <v>25730</v>
      </c>
      <c r="M2860" s="2">
        <v>43920.148743634258</v>
      </c>
      <c r="N2860" s="1" t="s">
        <v>24980</v>
      </c>
      <c r="Q2860">
        <v>1</v>
      </c>
      <c r="R2860">
        <v>1</v>
      </c>
      <c r="S2860">
        <v>1</v>
      </c>
    </row>
    <row r="2861" spans="1:19" x14ac:dyDescent="0.2">
      <c r="A2861" s="1" t="s">
        <v>25806</v>
      </c>
      <c r="B2861" s="1" t="s">
        <v>19550</v>
      </c>
      <c r="C2861" s="1"/>
      <c r="D2861" s="1" t="s">
        <v>25807</v>
      </c>
      <c r="E2861" s="1" t="s">
        <v>20055</v>
      </c>
      <c r="F2861">
        <v>1</v>
      </c>
      <c r="G2861" t="b">
        <v>1</v>
      </c>
      <c r="H2861" t="b">
        <v>1</v>
      </c>
      <c r="I2861">
        <v>1</v>
      </c>
      <c r="J2861" s="1"/>
      <c r="L2861" s="1" t="s">
        <v>25730</v>
      </c>
      <c r="M2861" s="2">
        <v>43920.148743634258</v>
      </c>
      <c r="N2861" s="1" t="s">
        <v>24138</v>
      </c>
      <c r="Q2861">
        <v>1</v>
      </c>
      <c r="R2861">
        <v>1</v>
      </c>
      <c r="S2861">
        <v>1</v>
      </c>
    </row>
    <row r="2862" spans="1:19" x14ac:dyDescent="0.2">
      <c r="A2862" s="1" t="s">
        <v>25808</v>
      </c>
      <c r="B2862" s="1" t="s">
        <v>19550</v>
      </c>
      <c r="C2862" s="1"/>
      <c r="D2862" s="1" t="s">
        <v>25809</v>
      </c>
      <c r="E2862" s="1" t="s">
        <v>20055</v>
      </c>
      <c r="F2862">
        <v>1</v>
      </c>
      <c r="G2862" t="b">
        <v>1</v>
      </c>
      <c r="H2862" t="b">
        <v>1</v>
      </c>
      <c r="I2862">
        <v>2</v>
      </c>
      <c r="J2862" s="1"/>
      <c r="L2862" s="1" t="s">
        <v>25730</v>
      </c>
      <c r="M2862" s="2">
        <v>43920.148743634258</v>
      </c>
      <c r="N2862" s="1" t="s">
        <v>25810</v>
      </c>
      <c r="Q2862">
        <v>1</v>
      </c>
      <c r="R2862">
        <v>1</v>
      </c>
      <c r="S2862">
        <v>1</v>
      </c>
    </row>
    <row r="2863" spans="1:19" x14ac:dyDescent="0.2">
      <c r="A2863" s="1" t="s">
        <v>25811</v>
      </c>
      <c r="B2863" s="1" t="s">
        <v>19550</v>
      </c>
      <c r="C2863" s="1"/>
      <c r="D2863" s="1" t="s">
        <v>25812</v>
      </c>
      <c r="E2863" s="1" t="s">
        <v>20055</v>
      </c>
      <c r="F2863">
        <v>2</v>
      </c>
      <c r="G2863" t="b">
        <v>1</v>
      </c>
      <c r="H2863" t="b">
        <v>1</v>
      </c>
      <c r="I2863">
        <v>1</v>
      </c>
      <c r="J2863" s="1"/>
      <c r="L2863" s="1" t="s">
        <v>25730</v>
      </c>
      <c r="M2863" s="2">
        <v>43920.148743668979</v>
      </c>
      <c r="N2863" s="1" t="s">
        <v>24138</v>
      </c>
      <c r="Q2863">
        <v>1</v>
      </c>
      <c r="R2863">
        <v>1</v>
      </c>
      <c r="S2863">
        <v>1</v>
      </c>
    </row>
    <row r="2864" spans="1:19" x14ac:dyDescent="0.2">
      <c r="A2864" s="1" t="s">
        <v>25813</v>
      </c>
      <c r="B2864" s="1" t="s">
        <v>19550</v>
      </c>
      <c r="C2864" s="1"/>
      <c r="D2864" s="1" t="s">
        <v>25147</v>
      </c>
      <c r="E2864" s="1" t="s">
        <v>20055</v>
      </c>
      <c r="F2864">
        <v>1</v>
      </c>
      <c r="G2864" t="b">
        <v>1</v>
      </c>
      <c r="H2864" t="b">
        <v>1</v>
      </c>
      <c r="I2864">
        <v>11</v>
      </c>
      <c r="J2864" s="1"/>
      <c r="L2864" s="1" t="s">
        <v>25730</v>
      </c>
      <c r="M2864" s="2">
        <v>43920.148743668979</v>
      </c>
      <c r="N2864" s="1" t="s">
        <v>20885</v>
      </c>
      <c r="Q2864">
        <v>1</v>
      </c>
      <c r="R2864">
        <v>1</v>
      </c>
      <c r="S2864">
        <v>1</v>
      </c>
    </row>
    <row r="2865" spans="1:19" x14ac:dyDescent="0.2">
      <c r="A2865" s="1" t="s">
        <v>25814</v>
      </c>
      <c r="B2865" s="1" t="s">
        <v>19550</v>
      </c>
      <c r="C2865" s="1"/>
      <c r="D2865" s="1" t="s">
        <v>25815</v>
      </c>
      <c r="E2865" s="1" t="s">
        <v>20055</v>
      </c>
      <c r="F2865">
        <v>1</v>
      </c>
      <c r="G2865" t="b">
        <v>1</v>
      </c>
      <c r="H2865" t="b">
        <v>1</v>
      </c>
      <c r="I2865">
        <v>2</v>
      </c>
      <c r="J2865" s="1"/>
      <c r="L2865" s="1" t="s">
        <v>25730</v>
      </c>
      <c r="M2865" s="2">
        <v>43920.148743668979</v>
      </c>
      <c r="N2865" s="1" t="s">
        <v>24998</v>
      </c>
      <c r="Q2865">
        <v>1</v>
      </c>
      <c r="R2865">
        <v>1</v>
      </c>
      <c r="S2865">
        <v>1</v>
      </c>
    </row>
    <row r="2866" spans="1:19" x14ac:dyDescent="0.2">
      <c r="A2866" s="1" t="s">
        <v>25816</v>
      </c>
      <c r="B2866" s="1" t="s">
        <v>19550</v>
      </c>
      <c r="C2866" s="1"/>
      <c r="D2866" s="1" t="s">
        <v>25817</v>
      </c>
      <c r="E2866" s="1" t="s">
        <v>20055</v>
      </c>
      <c r="F2866">
        <v>1</v>
      </c>
      <c r="G2866" t="b">
        <v>1</v>
      </c>
      <c r="H2866" t="b">
        <v>1</v>
      </c>
      <c r="I2866">
        <v>1</v>
      </c>
      <c r="J2866" s="1"/>
      <c r="L2866" s="1" t="s">
        <v>25730</v>
      </c>
      <c r="M2866" s="2">
        <v>43920.148743668979</v>
      </c>
      <c r="N2866" s="1" t="s">
        <v>25818</v>
      </c>
      <c r="Q2866">
        <v>1</v>
      </c>
      <c r="R2866">
        <v>1</v>
      </c>
      <c r="S2866">
        <v>1</v>
      </c>
    </row>
    <row r="2867" spans="1:19" x14ac:dyDescent="0.2">
      <c r="A2867" s="1" t="s">
        <v>25819</v>
      </c>
      <c r="B2867" s="1" t="s">
        <v>19550</v>
      </c>
      <c r="C2867" s="1"/>
      <c r="D2867" s="1" t="s">
        <v>25820</v>
      </c>
      <c r="E2867" s="1" t="s">
        <v>20055</v>
      </c>
      <c r="F2867">
        <v>1</v>
      </c>
      <c r="G2867" t="b">
        <v>1</v>
      </c>
      <c r="H2867" t="b">
        <v>1</v>
      </c>
      <c r="I2867">
        <v>1</v>
      </c>
      <c r="J2867" s="1"/>
      <c r="L2867" s="1" t="s">
        <v>25730</v>
      </c>
      <c r="M2867" s="2">
        <v>43920.148743668979</v>
      </c>
      <c r="N2867" s="1" t="s">
        <v>24138</v>
      </c>
      <c r="Q2867">
        <v>1</v>
      </c>
      <c r="R2867">
        <v>1</v>
      </c>
      <c r="S2867">
        <v>1</v>
      </c>
    </row>
    <row r="2868" spans="1:19" x14ac:dyDescent="0.2">
      <c r="A2868" s="1" t="s">
        <v>25821</v>
      </c>
      <c r="B2868" s="1" t="s">
        <v>19550</v>
      </c>
      <c r="C2868" s="1"/>
      <c r="D2868" s="1" t="s">
        <v>25462</v>
      </c>
      <c r="E2868" s="1" t="s">
        <v>20055</v>
      </c>
      <c r="F2868">
        <v>1</v>
      </c>
      <c r="G2868" t="b">
        <v>1</v>
      </c>
      <c r="H2868" t="b">
        <v>1</v>
      </c>
      <c r="I2868">
        <v>1</v>
      </c>
      <c r="J2868" s="1"/>
      <c r="L2868" s="1" t="s">
        <v>25730</v>
      </c>
      <c r="M2868" s="2">
        <v>43920.148743668979</v>
      </c>
      <c r="N2868" s="1" t="s">
        <v>24138</v>
      </c>
      <c r="Q2868">
        <v>1</v>
      </c>
      <c r="R2868">
        <v>1</v>
      </c>
      <c r="S2868">
        <v>1</v>
      </c>
    </row>
    <row r="2869" spans="1:19" x14ac:dyDescent="0.2">
      <c r="A2869" s="1" t="s">
        <v>25822</v>
      </c>
      <c r="B2869" s="1" t="s">
        <v>19550</v>
      </c>
      <c r="C2869" s="1"/>
      <c r="D2869" s="1" t="s">
        <v>25823</v>
      </c>
      <c r="E2869" s="1" t="s">
        <v>20055</v>
      </c>
      <c r="F2869">
        <v>1</v>
      </c>
      <c r="G2869" t="b">
        <v>1</v>
      </c>
      <c r="H2869" t="b">
        <v>1</v>
      </c>
      <c r="I2869">
        <v>1</v>
      </c>
      <c r="J2869" s="1"/>
      <c r="L2869" s="1" t="s">
        <v>25730</v>
      </c>
      <c r="M2869" s="2">
        <v>43920.148743668979</v>
      </c>
      <c r="N2869" s="1" t="s">
        <v>24980</v>
      </c>
      <c r="Q2869">
        <v>1</v>
      </c>
      <c r="R2869">
        <v>1</v>
      </c>
      <c r="S2869">
        <v>1</v>
      </c>
    </row>
    <row r="2870" spans="1:19" x14ac:dyDescent="0.2">
      <c r="A2870" s="1" t="s">
        <v>25824</v>
      </c>
      <c r="B2870" s="1" t="s">
        <v>19550</v>
      </c>
      <c r="C2870" s="1"/>
      <c r="D2870" s="1" t="s">
        <v>25825</v>
      </c>
      <c r="E2870" s="1" t="s">
        <v>20055</v>
      </c>
      <c r="F2870">
        <v>1</v>
      </c>
      <c r="G2870" t="b">
        <v>1</v>
      </c>
      <c r="H2870" t="b">
        <v>1</v>
      </c>
      <c r="I2870">
        <v>3</v>
      </c>
      <c r="J2870" s="1"/>
      <c r="L2870" s="1" t="s">
        <v>25730</v>
      </c>
      <c r="M2870" s="2">
        <v>43920.148743703707</v>
      </c>
      <c r="N2870" s="1" t="s">
        <v>25826</v>
      </c>
      <c r="Q2870">
        <v>1</v>
      </c>
      <c r="R2870">
        <v>1</v>
      </c>
      <c r="S2870">
        <v>1</v>
      </c>
    </row>
    <row r="2871" spans="1:19" x14ac:dyDescent="0.2">
      <c r="A2871" s="1" t="s">
        <v>25827</v>
      </c>
      <c r="B2871" s="1" t="s">
        <v>19550</v>
      </c>
      <c r="C2871" s="1"/>
      <c r="D2871" s="1" t="s">
        <v>25828</v>
      </c>
      <c r="E2871" s="1" t="s">
        <v>20055</v>
      </c>
      <c r="F2871">
        <v>1</v>
      </c>
      <c r="G2871" t="b">
        <v>1</v>
      </c>
      <c r="H2871" t="b">
        <v>1</v>
      </c>
      <c r="I2871">
        <v>1</v>
      </c>
      <c r="J2871" s="1"/>
      <c r="L2871" s="1" t="s">
        <v>25730</v>
      </c>
      <c r="M2871" s="2">
        <v>43920.148743703707</v>
      </c>
      <c r="N2871" s="1" t="s">
        <v>24980</v>
      </c>
      <c r="Q2871">
        <v>1</v>
      </c>
      <c r="R2871">
        <v>1</v>
      </c>
      <c r="S2871">
        <v>1</v>
      </c>
    </row>
    <row r="2872" spans="1:19" x14ac:dyDescent="0.2">
      <c r="A2872" s="1" t="s">
        <v>25829</v>
      </c>
      <c r="B2872" s="1" t="s">
        <v>19550</v>
      </c>
      <c r="C2872" s="1"/>
      <c r="D2872" s="1" t="s">
        <v>25830</v>
      </c>
      <c r="E2872" s="1" t="s">
        <v>20055</v>
      </c>
      <c r="F2872">
        <v>1</v>
      </c>
      <c r="G2872" t="b">
        <v>1</v>
      </c>
      <c r="H2872" t="b">
        <v>1</v>
      </c>
      <c r="I2872">
        <v>2</v>
      </c>
      <c r="J2872" s="1"/>
      <c r="L2872" s="1" t="s">
        <v>25730</v>
      </c>
      <c r="M2872" s="2">
        <v>43920.148743703707</v>
      </c>
      <c r="N2872" s="1" t="s">
        <v>24998</v>
      </c>
      <c r="Q2872">
        <v>1</v>
      </c>
      <c r="R2872">
        <v>1</v>
      </c>
      <c r="S2872">
        <v>1</v>
      </c>
    </row>
    <row r="2873" spans="1:19" x14ac:dyDescent="0.2">
      <c r="A2873" s="1" t="s">
        <v>25831</v>
      </c>
      <c r="B2873" s="1" t="s">
        <v>19550</v>
      </c>
      <c r="C2873" s="1"/>
      <c r="D2873" s="1" t="s">
        <v>25832</v>
      </c>
      <c r="E2873" s="1" t="s">
        <v>20055</v>
      </c>
      <c r="F2873">
        <v>1</v>
      </c>
      <c r="G2873" t="b">
        <v>1</v>
      </c>
      <c r="H2873" t="b">
        <v>1</v>
      </c>
      <c r="I2873">
        <v>1</v>
      </c>
      <c r="J2873" s="1"/>
      <c r="L2873" s="1" t="s">
        <v>25730</v>
      </c>
      <c r="M2873" s="2">
        <v>43920.148743703707</v>
      </c>
      <c r="N2873" s="1" t="s">
        <v>25033</v>
      </c>
      <c r="Q2873">
        <v>1</v>
      </c>
      <c r="R2873">
        <v>1</v>
      </c>
      <c r="S2873">
        <v>1</v>
      </c>
    </row>
    <row r="2874" spans="1:19" x14ac:dyDescent="0.2">
      <c r="A2874" s="1" t="s">
        <v>25833</v>
      </c>
      <c r="B2874" s="1" t="s">
        <v>19550</v>
      </c>
      <c r="C2874" s="1"/>
      <c r="D2874" s="1" t="s">
        <v>25834</v>
      </c>
      <c r="E2874" s="1" t="s">
        <v>20055</v>
      </c>
      <c r="F2874">
        <v>1</v>
      </c>
      <c r="G2874" t="b">
        <v>1</v>
      </c>
      <c r="H2874" t="b">
        <v>1</v>
      </c>
      <c r="I2874">
        <v>1</v>
      </c>
      <c r="J2874" s="1"/>
      <c r="L2874" s="1" t="s">
        <v>25730</v>
      </c>
      <c r="M2874" s="2">
        <v>43920.148743703707</v>
      </c>
      <c r="N2874" s="1" t="s">
        <v>24980</v>
      </c>
      <c r="Q2874">
        <v>1</v>
      </c>
      <c r="R2874">
        <v>1</v>
      </c>
      <c r="S2874">
        <v>1</v>
      </c>
    </row>
    <row r="2875" spans="1:19" x14ac:dyDescent="0.2">
      <c r="A2875" s="1" t="s">
        <v>25835</v>
      </c>
      <c r="B2875" s="1" t="s">
        <v>19550</v>
      </c>
      <c r="C2875" s="1"/>
      <c r="D2875" s="1" t="s">
        <v>25836</v>
      </c>
      <c r="E2875" s="1" t="s">
        <v>20055</v>
      </c>
      <c r="F2875">
        <v>1</v>
      </c>
      <c r="G2875" t="b">
        <v>1</v>
      </c>
      <c r="H2875" t="b">
        <v>1</v>
      </c>
      <c r="I2875">
        <v>1</v>
      </c>
      <c r="J2875" s="1"/>
      <c r="L2875" s="1" t="s">
        <v>25730</v>
      </c>
      <c r="M2875" s="2">
        <v>43920.148743703707</v>
      </c>
      <c r="N2875" s="1" t="s">
        <v>25794</v>
      </c>
      <c r="Q2875">
        <v>1</v>
      </c>
      <c r="R2875">
        <v>1</v>
      </c>
      <c r="S2875">
        <v>1</v>
      </c>
    </row>
    <row r="2876" spans="1:19" x14ac:dyDescent="0.2">
      <c r="A2876" s="1" t="s">
        <v>25837</v>
      </c>
      <c r="B2876" s="1" t="s">
        <v>19550</v>
      </c>
      <c r="C2876" s="1"/>
      <c r="D2876" s="1" t="s">
        <v>25838</v>
      </c>
      <c r="E2876" s="1" t="s">
        <v>20055</v>
      </c>
      <c r="F2876">
        <v>1</v>
      </c>
      <c r="G2876" t="b">
        <v>1</v>
      </c>
      <c r="H2876" t="b">
        <v>1</v>
      </c>
      <c r="I2876">
        <v>1</v>
      </c>
      <c r="J2876" s="1"/>
      <c r="L2876" s="1" t="s">
        <v>25730</v>
      </c>
      <c r="M2876" s="2">
        <v>43920.148743703707</v>
      </c>
      <c r="N2876" s="1" t="s">
        <v>24980</v>
      </c>
      <c r="Q2876">
        <v>1</v>
      </c>
      <c r="R2876">
        <v>1</v>
      </c>
      <c r="S2876">
        <v>1</v>
      </c>
    </row>
    <row r="2877" spans="1:19" x14ac:dyDescent="0.2">
      <c r="A2877" s="1" t="s">
        <v>25839</v>
      </c>
      <c r="B2877" s="1" t="s">
        <v>19550</v>
      </c>
      <c r="C2877" s="1"/>
      <c r="D2877" s="1" t="s">
        <v>25840</v>
      </c>
      <c r="E2877" s="1" t="s">
        <v>20055</v>
      </c>
      <c r="F2877">
        <v>1</v>
      </c>
      <c r="G2877" t="b">
        <v>1</v>
      </c>
      <c r="H2877" t="b">
        <v>1</v>
      </c>
      <c r="I2877">
        <v>1</v>
      </c>
      <c r="J2877" s="1"/>
      <c r="L2877" s="1" t="s">
        <v>25730</v>
      </c>
      <c r="M2877" s="2">
        <v>43920.148743703707</v>
      </c>
      <c r="N2877" s="1" t="s">
        <v>24980</v>
      </c>
      <c r="Q2877">
        <v>1</v>
      </c>
      <c r="R2877">
        <v>1</v>
      </c>
      <c r="S2877">
        <v>1</v>
      </c>
    </row>
    <row r="2878" spans="1:19" x14ac:dyDescent="0.2">
      <c r="A2878" s="1" t="s">
        <v>25841</v>
      </c>
      <c r="B2878" s="1" t="s">
        <v>19550</v>
      </c>
      <c r="C2878" s="1"/>
      <c r="D2878" s="1" t="s">
        <v>25842</v>
      </c>
      <c r="E2878" s="1" t="s">
        <v>20055</v>
      </c>
      <c r="F2878">
        <v>1</v>
      </c>
      <c r="G2878" t="b">
        <v>1</v>
      </c>
      <c r="H2878" t="b">
        <v>1</v>
      </c>
      <c r="I2878">
        <v>1</v>
      </c>
      <c r="J2878" s="1"/>
      <c r="L2878" s="1" t="s">
        <v>25730</v>
      </c>
      <c r="M2878" s="2">
        <v>43920.148743703707</v>
      </c>
      <c r="N2878" s="1" t="s">
        <v>24138</v>
      </c>
      <c r="Q2878">
        <v>1</v>
      </c>
      <c r="R2878">
        <v>1</v>
      </c>
      <c r="S2878">
        <v>1</v>
      </c>
    </row>
    <row r="2879" spans="1:19" x14ac:dyDescent="0.2">
      <c r="A2879" s="1" t="s">
        <v>25843</v>
      </c>
      <c r="B2879" s="1" t="s">
        <v>19550</v>
      </c>
      <c r="C2879" s="1"/>
      <c r="D2879" s="1" t="s">
        <v>25844</v>
      </c>
      <c r="E2879" s="1" t="s">
        <v>20055</v>
      </c>
      <c r="F2879">
        <v>1</v>
      </c>
      <c r="G2879" t="b">
        <v>1</v>
      </c>
      <c r="H2879" t="b">
        <v>1</v>
      </c>
      <c r="I2879">
        <v>1</v>
      </c>
      <c r="J2879" s="1"/>
      <c r="L2879" s="1" t="s">
        <v>25730</v>
      </c>
      <c r="M2879" s="2">
        <v>43920.148743750004</v>
      </c>
      <c r="N2879" s="1" t="s">
        <v>25845</v>
      </c>
      <c r="Q2879">
        <v>1</v>
      </c>
      <c r="R2879">
        <v>1</v>
      </c>
      <c r="S2879">
        <v>1</v>
      </c>
    </row>
    <row r="2880" spans="1:19" x14ac:dyDescent="0.2">
      <c r="A2880" s="1" t="s">
        <v>25846</v>
      </c>
      <c r="B2880" s="1" t="s">
        <v>19550</v>
      </c>
      <c r="C2880" s="1"/>
      <c r="D2880" s="1" t="s">
        <v>25847</v>
      </c>
      <c r="E2880" s="1" t="s">
        <v>20055</v>
      </c>
      <c r="F2880">
        <v>1</v>
      </c>
      <c r="G2880" t="b">
        <v>1</v>
      </c>
      <c r="H2880" t="b">
        <v>1</v>
      </c>
      <c r="I2880">
        <v>1</v>
      </c>
      <c r="J2880" s="1"/>
      <c r="L2880" s="1" t="s">
        <v>25730</v>
      </c>
      <c r="M2880" s="2">
        <v>43920.148743750004</v>
      </c>
      <c r="N2880" s="1" t="s">
        <v>24980</v>
      </c>
      <c r="Q2880">
        <v>1</v>
      </c>
      <c r="R2880">
        <v>1</v>
      </c>
      <c r="S2880">
        <v>1</v>
      </c>
    </row>
    <row r="2881" spans="1:19" x14ac:dyDescent="0.2">
      <c r="A2881" s="1" t="s">
        <v>25848</v>
      </c>
      <c r="B2881" s="1" t="s">
        <v>19550</v>
      </c>
      <c r="C2881" s="1"/>
      <c r="D2881" s="1" t="s">
        <v>25849</v>
      </c>
      <c r="E2881" s="1" t="s">
        <v>20055</v>
      </c>
      <c r="F2881">
        <v>1</v>
      </c>
      <c r="G2881" t="b">
        <v>1</v>
      </c>
      <c r="H2881" t="b">
        <v>1</v>
      </c>
      <c r="I2881">
        <v>1</v>
      </c>
      <c r="J2881" s="1"/>
      <c r="L2881" s="1" t="s">
        <v>25730</v>
      </c>
      <c r="M2881" s="2">
        <v>43920.148743750004</v>
      </c>
      <c r="N2881" s="1" t="s">
        <v>24138</v>
      </c>
      <c r="Q2881">
        <v>1</v>
      </c>
      <c r="R2881">
        <v>1</v>
      </c>
      <c r="S2881">
        <v>1</v>
      </c>
    </row>
    <row r="2882" spans="1:19" x14ac:dyDescent="0.2">
      <c r="A2882" s="1" t="s">
        <v>25850</v>
      </c>
      <c r="B2882" s="1" t="s">
        <v>19550</v>
      </c>
      <c r="C2882" s="1"/>
      <c r="D2882" s="1" t="s">
        <v>25851</v>
      </c>
      <c r="E2882" s="1" t="s">
        <v>20055</v>
      </c>
      <c r="F2882">
        <v>1</v>
      </c>
      <c r="G2882" t="b">
        <v>1</v>
      </c>
      <c r="H2882" t="b">
        <v>1</v>
      </c>
      <c r="I2882">
        <v>1</v>
      </c>
      <c r="J2882" s="1"/>
      <c r="L2882" s="1" t="s">
        <v>25730</v>
      </c>
      <c r="M2882" s="2">
        <v>43920.148743750004</v>
      </c>
      <c r="N2882" s="1" t="s">
        <v>24980</v>
      </c>
      <c r="Q2882">
        <v>1</v>
      </c>
      <c r="R2882">
        <v>1</v>
      </c>
      <c r="S2882">
        <v>1</v>
      </c>
    </row>
    <row r="2883" spans="1:19" x14ac:dyDescent="0.2">
      <c r="A2883" s="1" t="s">
        <v>25852</v>
      </c>
      <c r="B2883" s="1" t="s">
        <v>19550</v>
      </c>
      <c r="C2883" s="1"/>
      <c r="D2883" s="1" t="s">
        <v>25853</v>
      </c>
      <c r="E2883" s="1" t="s">
        <v>20055</v>
      </c>
      <c r="F2883">
        <v>1</v>
      </c>
      <c r="G2883" t="b">
        <v>1</v>
      </c>
      <c r="H2883" t="b">
        <v>1</v>
      </c>
      <c r="I2883">
        <v>1</v>
      </c>
      <c r="J2883" s="1"/>
      <c r="L2883" s="1" t="s">
        <v>25730</v>
      </c>
      <c r="M2883" s="2">
        <v>43920.148743750004</v>
      </c>
      <c r="N2883" s="1" t="s">
        <v>24980</v>
      </c>
      <c r="Q2883">
        <v>1</v>
      </c>
      <c r="R2883">
        <v>1</v>
      </c>
      <c r="S2883">
        <v>1</v>
      </c>
    </row>
    <row r="2884" spans="1:19" x14ac:dyDescent="0.2">
      <c r="A2884" s="1" t="s">
        <v>25854</v>
      </c>
      <c r="B2884" s="1" t="s">
        <v>19550</v>
      </c>
      <c r="C2884" s="1"/>
      <c r="D2884" s="1" t="s">
        <v>25855</v>
      </c>
      <c r="E2884" s="1" t="s">
        <v>19546</v>
      </c>
      <c r="F2884">
        <v>1</v>
      </c>
      <c r="G2884" t="b">
        <v>1</v>
      </c>
      <c r="H2884" t="b">
        <v>1</v>
      </c>
      <c r="I2884">
        <v>1</v>
      </c>
      <c r="J2884" s="1"/>
      <c r="L2884" s="1" t="s">
        <v>25856</v>
      </c>
      <c r="M2884" s="2">
        <v>43920.148743750004</v>
      </c>
      <c r="N2884" s="1" t="s">
        <v>25857</v>
      </c>
      <c r="Q2884">
        <v>1</v>
      </c>
      <c r="R2884">
        <v>1</v>
      </c>
      <c r="S2884">
        <v>1</v>
      </c>
    </row>
    <row r="2885" spans="1:19" x14ac:dyDescent="0.2">
      <c r="A2885" s="1" t="s">
        <v>25858</v>
      </c>
      <c r="B2885" s="1" t="s">
        <v>19550</v>
      </c>
      <c r="C2885" s="1"/>
      <c r="D2885" s="1" t="s">
        <v>25859</v>
      </c>
      <c r="E2885" s="1" t="s">
        <v>19546</v>
      </c>
      <c r="F2885">
        <v>1</v>
      </c>
      <c r="G2885" t="b">
        <v>1</v>
      </c>
      <c r="H2885" t="b">
        <v>1</v>
      </c>
      <c r="I2885">
        <v>1</v>
      </c>
      <c r="J2885" s="1"/>
      <c r="L2885" s="1" t="s">
        <v>25856</v>
      </c>
      <c r="M2885" s="2">
        <v>43920.148743750004</v>
      </c>
      <c r="N2885" s="1" t="s">
        <v>23060</v>
      </c>
      <c r="Q2885">
        <v>1</v>
      </c>
      <c r="R2885">
        <v>1</v>
      </c>
      <c r="S2885">
        <v>1</v>
      </c>
    </row>
    <row r="2886" spans="1:19" x14ac:dyDescent="0.2">
      <c r="A2886" s="1" t="s">
        <v>25860</v>
      </c>
      <c r="B2886" s="1" t="s">
        <v>19550</v>
      </c>
      <c r="C2886" s="1"/>
      <c r="D2886" s="1" t="s">
        <v>25861</v>
      </c>
      <c r="E2886" s="1" t="s">
        <v>19546</v>
      </c>
      <c r="F2886">
        <v>1</v>
      </c>
      <c r="G2886" t="b">
        <v>1</v>
      </c>
      <c r="H2886" t="b">
        <v>1</v>
      </c>
      <c r="I2886">
        <v>2</v>
      </c>
      <c r="J2886" s="1"/>
      <c r="L2886" s="1" t="s">
        <v>25856</v>
      </c>
      <c r="M2886" s="2">
        <v>43920.148743750004</v>
      </c>
      <c r="N2886" s="1" t="s">
        <v>23060</v>
      </c>
      <c r="Q2886">
        <v>1</v>
      </c>
      <c r="R2886">
        <v>1</v>
      </c>
      <c r="S2886">
        <v>1</v>
      </c>
    </row>
    <row r="2887" spans="1:19" x14ac:dyDescent="0.2">
      <c r="A2887" s="1" t="s">
        <v>25862</v>
      </c>
      <c r="B2887" s="1" t="s">
        <v>19550</v>
      </c>
      <c r="C2887" s="1"/>
      <c r="D2887" s="1" t="s">
        <v>25863</v>
      </c>
      <c r="E2887" s="1" t="s">
        <v>19546</v>
      </c>
      <c r="F2887">
        <v>1</v>
      </c>
      <c r="G2887" t="b">
        <v>1</v>
      </c>
      <c r="H2887" t="b">
        <v>1</v>
      </c>
      <c r="I2887">
        <v>1</v>
      </c>
      <c r="J2887" s="1"/>
      <c r="L2887" s="1" t="s">
        <v>25856</v>
      </c>
      <c r="M2887" s="2">
        <v>43920.148743750004</v>
      </c>
      <c r="N2887" s="1" t="s">
        <v>20015</v>
      </c>
      <c r="Q2887">
        <v>1</v>
      </c>
      <c r="R2887">
        <v>1</v>
      </c>
      <c r="S2887">
        <v>1</v>
      </c>
    </row>
    <row r="2888" spans="1:19" x14ac:dyDescent="0.2">
      <c r="A2888" s="1" t="s">
        <v>25864</v>
      </c>
      <c r="B2888" s="1" t="s">
        <v>19550</v>
      </c>
      <c r="C2888" s="1"/>
      <c r="D2888" s="1" t="s">
        <v>25865</v>
      </c>
      <c r="E2888" s="1" t="s">
        <v>19546</v>
      </c>
      <c r="F2888">
        <v>1</v>
      </c>
      <c r="G2888" t="b">
        <v>1</v>
      </c>
      <c r="H2888" t="b">
        <v>1</v>
      </c>
      <c r="I2888">
        <v>2</v>
      </c>
      <c r="J2888" s="1"/>
      <c r="L2888" s="1" t="s">
        <v>25856</v>
      </c>
      <c r="M2888" s="2">
        <v>43920.148743750004</v>
      </c>
      <c r="N2888" s="1" t="s">
        <v>23060</v>
      </c>
      <c r="Q2888">
        <v>1</v>
      </c>
      <c r="R2888">
        <v>1</v>
      </c>
      <c r="S2888">
        <v>1</v>
      </c>
    </row>
    <row r="2889" spans="1:19" x14ac:dyDescent="0.2">
      <c r="A2889" s="1" t="s">
        <v>25866</v>
      </c>
      <c r="B2889" s="1" t="s">
        <v>19550</v>
      </c>
      <c r="C2889" s="1"/>
      <c r="D2889" s="1" t="s">
        <v>25867</v>
      </c>
      <c r="E2889" s="1" t="s">
        <v>19546</v>
      </c>
      <c r="F2889">
        <v>1</v>
      </c>
      <c r="G2889" t="b">
        <v>1</v>
      </c>
      <c r="H2889" t="b">
        <v>1</v>
      </c>
      <c r="I2889">
        <v>1</v>
      </c>
      <c r="J2889" s="1"/>
      <c r="L2889" s="1" t="s">
        <v>25856</v>
      </c>
      <c r="M2889" s="2">
        <v>43920.148743750004</v>
      </c>
      <c r="N2889" s="1" t="s">
        <v>20015</v>
      </c>
      <c r="Q2889">
        <v>1</v>
      </c>
      <c r="R2889">
        <v>1</v>
      </c>
      <c r="S2889">
        <v>1</v>
      </c>
    </row>
    <row r="2890" spans="1:19" x14ac:dyDescent="0.2">
      <c r="A2890" s="1" t="s">
        <v>25868</v>
      </c>
      <c r="B2890" s="1" t="s">
        <v>19550</v>
      </c>
      <c r="C2890" s="1"/>
      <c r="D2890" s="1" t="s">
        <v>25869</v>
      </c>
      <c r="E2890" s="1" t="s">
        <v>19546</v>
      </c>
      <c r="F2890">
        <v>1</v>
      </c>
      <c r="G2890" t="b">
        <v>1</v>
      </c>
      <c r="H2890" t="b">
        <v>1</v>
      </c>
      <c r="I2890">
        <v>2</v>
      </c>
      <c r="J2890" s="1"/>
      <c r="L2890" s="1" t="s">
        <v>25856</v>
      </c>
      <c r="M2890" s="2">
        <v>43920.148743750004</v>
      </c>
      <c r="N2890" s="1" t="s">
        <v>23060</v>
      </c>
      <c r="Q2890">
        <v>1</v>
      </c>
      <c r="R2890">
        <v>1</v>
      </c>
      <c r="S2890">
        <v>1</v>
      </c>
    </row>
    <row r="2891" spans="1:19" x14ac:dyDescent="0.2">
      <c r="A2891" s="1" t="s">
        <v>25870</v>
      </c>
      <c r="B2891" s="1" t="s">
        <v>19550</v>
      </c>
      <c r="C2891" s="1"/>
      <c r="D2891" s="1" t="s">
        <v>25871</v>
      </c>
      <c r="E2891" s="1" t="s">
        <v>19546</v>
      </c>
      <c r="F2891">
        <v>1</v>
      </c>
      <c r="G2891" t="b">
        <v>1</v>
      </c>
      <c r="H2891" t="b">
        <v>1</v>
      </c>
      <c r="I2891">
        <v>1</v>
      </c>
      <c r="J2891" s="1"/>
      <c r="L2891" s="1" t="s">
        <v>25856</v>
      </c>
      <c r="M2891" s="2">
        <v>43920.148743750004</v>
      </c>
      <c r="N2891" s="1" t="s">
        <v>25857</v>
      </c>
      <c r="Q2891">
        <v>1</v>
      </c>
      <c r="R2891">
        <v>1</v>
      </c>
      <c r="S2891">
        <v>1</v>
      </c>
    </row>
    <row r="2892" spans="1:19" x14ac:dyDescent="0.2">
      <c r="A2892" s="1" t="s">
        <v>25872</v>
      </c>
      <c r="B2892" s="1" t="s">
        <v>19550</v>
      </c>
      <c r="C2892" s="1"/>
      <c r="D2892" s="1" t="s">
        <v>25873</v>
      </c>
      <c r="E2892" s="1" t="s">
        <v>19546</v>
      </c>
      <c r="F2892">
        <v>1</v>
      </c>
      <c r="G2892" t="b">
        <v>1</v>
      </c>
      <c r="H2892" t="b">
        <v>1</v>
      </c>
      <c r="I2892">
        <v>3</v>
      </c>
      <c r="J2892" s="1"/>
      <c r="L2892" s="1" t="s">
        <v>25856</v>
      </c>
      <c r="M2892" s="2">
        <v>43920.148743784725</v>
      </c>
      <c r="N2892" s="1" t="s">
        <v>23060</v>
      </c>
      <c r="Q2892">
        <v>1</v>
      </c>
      <c r="R2892">
        <v>1</v>
      </c>
      <c r="S2892">
        <v>1</v>
      </c>
    </row>
    <row r="2893" spans="1:19" x14ac:dyDescent="0.2">
      <c r="A2893" s="1" t="s">
        <v>25874</v>
      </c>
      <c r="B2893" s="1" t="s">
        <v>19550</v>
      </c>
      <c r="C2893" s="1"/>
      <c r="D2893" s="1" t="s">
        <v>25875</v>
      </c>
      <c r="E2893" s="1" t="s">
        <v>19546</v>
      </c>
      <c r="F2893">
        <v>1</v>
      </c>
      <c r="G2893" t="b">
        <v>1</v>
      </c>
      <c r="H2893" t="b">
        <v>1</v>
      </c>
      <c r="I2893">
        <v>2</v>
      </c>
      <c r="J2893" s="1"/>
      <c r="L2893" s="1" t="s">
        <v>25856</v>
      </c>
      <c r="M2893" s="2">
        <v>43920.148743784725</v>
      </c>
      <c r="N2893" s="1" t="s">
        <v>23060</v>
      </c>
      <c r="Q2893">
        <v>1</v>
      </c>
      <c r="R2893">
        <v>1</v>
      </c>
      <c r="S2893">
        <v>1</v>
      </c>
    </row>
    <row r="2894" spans="1:19" x14ac:dyDescent="0.2">
      <c r="A2894" s="1" t="s">
        <v>25876</v>
      </c>
      <c r="B2894" s="1" t="s">
        <v>19550</v>
      </c>
      <c r="C2894" s="1"/>
      <c r="D2894" s="1" t="s">
        <v>25877</v>
      </c>
      <c r="E2894" s="1" t="s">
        <v>19546</v>
      </c>
      <c r="F2894">
        <v>1</v>
      </c>
      <c r="G2894" t="b">
        <v>1</v>
      </c>
      <c r="H2894" t="b">
        <v>1</v>
      </c>
      <c r="I2894">
        <v>2</v>
      </c>
      <c r="J2894" s="1"/>
      <c r="L2894" s="1" t="s">
        <v>25856</v>
      </c>
      <c r="M2894" s="2">
        <v>43920.148743784725</v>
      </c>
      <c r="N2894" s="1" t="s">
        <v>25857</v>
      </c>
      <c r="Q2894">
        <v>1</v>
      </c>
      <c r="R2894">
        <v>1</v>
      </c>
      <c r="S2894">
        <v>1</v>
      </c>
    </row>
    <row r="2895" spans="1:19" x14ac:dyDescent="0.2">
      <c r="A2895" s="1" t="s">
        <v>25878</v>
      </c>
      <c r="B2895" s="1" t="s">
        <v>19550</v>
      </c>
      <c r="C2895" s="1"/>
      <c r="D2895" s="1" t="s">
        <v>25879</v>
      </c>
      <c r="E2895" s="1" t="s">
        <v>19546</v>
      </c>
      <c r="F2895">
        <v>1</v>
      </c>
      <c r="G2895" t="b">
        <v>1</v>
      </c>
      <c r="H2895" t="b">
        <v>1</v>
      </c>
      <c r="I2895">
        <v>3</v>
      </c>
      <c r="J2895" s="1"/>
      <c r="L2895" s="1" t="s">
        <v>25856</v>
      </c>
      <c r="M2895" s="2">
        <v>43920.148743784725</v>
      </c>
      <c r="N2895" s="1" t="s">
        <v>23060</v>
      </c>
      <c r="Q2895">
        <v>1</v>
      </c>
      <c r="R2895">
        <v>1</v>
      </c>
      <c r="S2895">
        <v>1</v>
      </c>
    </row>
    <row r="2896" spans="1:19" x14ac:dyDescent="0.2">
      <c r="A2896" s="1" t="s">
        <v>25880</v>
      </c>
      <c r="B2896" s="1" t="s">
        <v>19550</v>
      </c>
      <c r="C2896" s="1"/>
      <c r="D2896" s="1" t="s">
        <v>25881</v>
      </c>
      <c r="E2896" s="1" t="s">
        <v>19546</v>
      </c>
      <c r="F2896">
        <v>1</v>
      </c>
      <c r="G2896" t="b">
        <v>1</v>
      </c>
      <c r="H2896" t="b">
        <v>1</v>
      </c>
      <c r="I2896">
        <v>1</v>
      </c>
      <c r="J2896" s="1"/>
      <c r="L2896" s="1" t="s">
        <v>25856</v>
      </c>
      <c r="M2896" s="2">
        <v>43920.148743784725</v>
      </c>
      <c r="N2896" s="1" t="s">
        <v>25857</v>
      </c>
      <c r="Q2896">
        <v>1</v>
      </c>
      <c r="R2896">
        <v>1</v>
      </c>
      <c r="S2896">
        <v>1</v>
      </c>
    </row>
    <row r="2897" spans="1:19" x14ac:dyDescent="0.2">
      <c r="A2897" s="1" t="s">
        <v>25882</v>
      </c>
      <c r="B2897" s="1" t="s">
        <v>19550</v>
      </c>
      <c r="C2897" s="1"/>
      <c r="D2897" s="1" t="s">
        <v>25883</v>
      </c>
      <c r="E2897" s="1" t="s">
        <v>19546</v>
      </c>
      <c r="F2897">
        <v>1</v>
      </c>
      <c r="G2897" t="b">
        <v>1</v>
      </c>
      <c r="H2897" t="b">
        <v>1</v>
      </c>
      <c r="I2897">
        <v>11</v>
      </c>
      <c r="J2897" s="1"/>
      <c r="L2897" s="1" t="s">
        <v>25856</v>
      </c>
      <c r="M2897" s="2">
        <v>43920.148743784725</v>
      </c>
      <c r="N2897" s="1" t="s">
        <v>20885</v>
      </c>
      <c r="Q2897">
        <v>1</v>
      </c>
      <c r="R2897">
        <v>1</v>
      </c>
      <c r="S2897">
        <v>1</v>
      </c>
    </row>
    <row r="2898" spans="1:19" x14ac:dyDescent="0.2">
      <c r="A2898" s="1" t="s">
        <v>25884</v>
      </c>
      <c r="B2898" s="1" t="s">
        <v>19550</v>
      </c>
      <c r="C2898" s="1"/>
      <c r="D2898" s="1" t="s">
        <v>25885</v>
      </c>
      <c r="E2898" s="1" t="s">
        <v>19546</v>
      </c>
      <c r="F2898">
        <v>1</v>
      </c>
      <c r="G2898" t="b">
        <v>1</v>
      </c>
      <c r="H2898" t="b">
        <v>1</v>
      </c>
      <c r="I2898">
        <v>2</v>
      </c>
      <c r="J2898" s="1"/>
      <c r="L2898" s="1" t="s">
        <v>25856</v>
      </c>
      <c r="M2898" s="2">
        <v>43920.148743819445</v>
      </c>
      <c r="N2898" s="1" t="s">
        <v>20018</v>
      </c>
      <c r="Q2898">
        <v>1</v>
      </c>
      <c r="R2898">
        <v>1</v>
      </c>
      <c r="S2898">
        <v>1</v>
      </c>
    </row>
    <row r="2899" spans="1:19" x14ac:dyDescent="0.2">
      <c r="A2899" s="1" t="s">
        <v>25886</v>
      </c>
      <c r="B2899" s="1" t="s">
        <v>19550</v>
      </c>
      <c r="C2899" s="1"/>
      <c r="D2899" s="1" t="s">
        <v>25887</v>
      </c>
      <c r="E2899" s="1" t="s">
        <v>19546</v>
      </c>
      <c r="F2899">
        <v>1</v>
      </c>
      <c r="G2899" t="b">
        <v>1</v>
      </c>
      <c r="H2899" t="b">
        <v>1</v>
      </c>
      <c r="I2899">
        <v>1</v>
      </c>
      <c r="J2899" s="1"/>
      <c r="L2899" s="1" t="s">
        <v>25856</v>
      </c>
      <c r="M2899" s="2">
        <v>43920.148743819445</v>
      </c>
      <c r="N2899" s="1" t="s">
        <v>25857</v>
      </c>
      <c r="Q2899">
        <v>1</v>
      </c>
      <c r="R2899">
        <v>1</v>
      </c>
      <c r="S2899">
        <v>1</v>
      </c>
    </row>
    <row r="2900" spans="1:19" x14ac:dyDescent="0.2">
      <c r="A2900" s="1" t="s">
        <v>25888</v>
      </c>
      <c r="B2900" s="1" t="s">
        <v>19550</v>
      </c>
      <c r="C2900" s="1"/>
      <c r="D2900" s="1" t="s">
        <v>24666</v>
      </c>
      <c r="E2900" s="1" t="s">
        <v>19546</v>
      </c>
      <c r="F2900">
        <v>1</v>
      </c>
      <c r="G2900" t="b">
        <v>1</v>
      </c>
      <c r="H2900" t="b">
        <v>1</v>
      </c>
      <c r="I2900">
        <v>11</v>
      </c>
      <c r="J2900" s="1"/>
      <c r="L2900" s="1" t="s">
        <v>25856</v>
      </c>
      <c r="M2900" s="2">
        <v>43920.148743819445</v>
      </c>
      <c r="N2900" s="1" t="s">
        <v>20885</v>
      </c>
      <c r="Q2900">
        <v>1</v>
      </c>
      <c r="R2900">
        <v>1</v>
      </c>
      <c r="S2900">
        <v>1</v>
      </c>
    </row>
    <row r="2901" spans="1:19" x14ac:dyDescent="0.2">
      <c r="A2901" s="1" t="s">
        <v>25889</v>
      </c>
      <c r="B2901" s="1" t="s">
        <v>19550</v>
      </c>
      <c r="C2901" s="1"/>
      <c r="D2901" s="1" t="s">
        <v>25890</v>
      </c>
      <c r="E2901" s="1" t="s">
        <v>19546</v>
      </c>
      <c r="F2901">
        <v>1</v>
      </c>
      <c r="G2901" t="b">
        <v>1</v>
      </c>
      <c r="H2901" t="b">
        <v>1</v>
      </c>
      <c r="I2901">
        <v>1</v>
      </c>
      <c r="J2901" s="1"/>
      <c r="L2901" s="1" t="s">
        <v>25856</v>
      </c>
      <c r="M2901" s="2">
        <v>43920.148743819445</v>
      </c>
      <c r="N2901" s="1" t="s">
        <v>25857</v>
      </c>
      <c r="Q2901">
        <v>1</v>
      </c>
      <c r="R2901">
        <v>1</v>
      </c>
      <c r="S2901">
        <v>1</v>
      </c>
    </row>
    <row r="2902" spans="1:19" x14ac:dyDescent="0.2">
      <c r="A2902" s="1" t="s">
        <v>25891</v>
      </c>
      <c r="B2902" s="1" t="s">
        <v>19550</v>
      </c>
      <c r="C2902" s="1"/>
      <c r="D2902" s="1" t="s">
        <v>25892</v>
      </c>
      <c r="E2902" s="1" t="s">
        <v>19546</v>
      </c>
      <c r="F2902">
        <v>1</v>
      </c>
      <c r="G2902" t="b">
        <v>1</v>
      </c>
      <c r="H2902" t="b">
        <v>1</v>
      </c>
      <c r="I2902">
        <v>1</v>
      </c>
      <c r="J2902" s="1"/>
      <c r="L2902" s="1" t="s">
        <v>25856</v>
      </c>
      <c r="M2902" s="2">
        <v>43920.148743819445</v>
      </c>
      <c r="N2902" s="1" t="s">
        <v>20015</v>
      </c>
      <c r="Q2902">
        <v>1</v>
      </c>
      <c r="R2902">
        <v>1</v>
      </c>
      <c r="S2902">
        <v>1</v>
      </c>
    </row>
    <row r="2903" spans="1:19" x14ac:dyDescent="0.2">
      <c r="A2903" s="1" t="s">
        <v>25893</v>
      </c>
      <c r="B2903" s="1" t="s">
        <v>19550</v>
      </c>
      <c r="C2903" s="1"/>
      <c r="D2903" s="1" t="s">
        <v>25894</v>
      </c>
      <c r="E2903" s="1" t="s">
        <v>19546</v>
      </c>
      <c r="F2903">
        <v>1</v>
      </c>
      <c r="G2903" t="b">
        <v>1</v>
      </c>
      <c r="H2903" t="b">
        <v>1</v>
      </c>
      <c r="I2903">
        <v>1</v>
      </c>
      <c r="J2903" s="1"/>
      <c r="L2903" s="1" t="s">
        <v>25856</v>
      </c>
      <c r="M2903" s="2">
        <v>43920.148743865742</v>
      </c>
      <c r="N2903" s="1" t="s">
        <v>23060</v>
      </c>
      <c r="Q2903">
        <v>1</v>
      </c>
      <c r="R2903">
        <v>1</v>
      </c>
      <c r="S2903">
        <v>1</v>
      </c>
    </row>
    <row r="2904" spans="1:19" x14ac:dyDescent="0.2">
      <c r="A2904" s="1" t="s">
        <v>25895</v>
      </c>
      <c r="B2904" s="1" t="s">
        <v>19550</v>
      </c>
      <c r="C2904" s="1"/>
      <c r="D2904" s="1" t="s">
        <v>25896</v>
      </c>
      <c r="E2904" s="1" t="s">
        <v>19546</v>
      </c>
      <c r="F2904">
        <v>1</v>
      </c>
      <c r="G2904" t="b">
        <v>1</v>
      </c>
      <c r="H2904" t="b">
        <v>1</v>
      </c>
      <c r="I2904">
        <v>3</v>
      </c>
      <c r="J2904" s="1"/>
      <c r="L2904" s="1" t="s">
        <v>25856</v>
      </c>
      <c r="M2904" s="2">
        <v>43920.148743865742</v>
      </c>
      <c r="N2904" s="1" t="s">
        <v>23060</v>
      </c>
      <c r="Q2904">
        <v>1</v>
      </c>
      <c r="R2904">
        <v>1</v>
      </c>
      <c r="S2904">
        <v>1</v>
      </c>
    </row>
    <row r="2905" spans="1:19" x14ac:dyDescent="0.2">
      <c r="A2905" s="1" t="s">
        <v>25897</v>
      </c>
      <c r="B2905" s="1" t="s">
        <v>19550</v>
      </c>
      <c r="C2905" s="1"/>
      <c r="D2905" s="1" t="s">
        <v>25898</v>
      </c>
      <c r="E2905" s="1" t="s">
        <v>19546</v>
      </c>
      <c r="F2905">
        <v>1</v>
      </c>
      <c r="G2905" t="b">
        <v>1</v>
      </c>
      <c r="H2905" t="b">
        <v>1</v>
      </c>
      <c r="I2905">
        <v>11</v>
      </c>
      <c r="J2905" s="1"/>
      <c r="L2905" s="1" t="s">
        <v>25856</v>
      </c>
      <c r="M2905" s="2">
        <v>43920.148743865742</v>
      </c>
      <c r="N2905" s="1" t="s">
        <v>20885</v>
      </c>
      <c r="Q2905">
        <v>1</v>
      </c>
      <c r="R2905">
        <v>1</v>
      </c>
      <c r="S2905">
        <v>1</v>
      </c>
    </row>
    <row r="2906" spans="1:19" x14ac:dyDescent="0.2">
      <c r="A2906" s="1" t="s">
        <v>25899</v>
      </c>
      <c r="B2906" s="1" t="s">
        <v>19550</v>
      </c>
      <c r="C2906" s="1"/>
      <c r="D2906" s="1" t="s">
        <v>25900</v>
      </c>
      <c r="E2906" s="1" t="s">
        <v>19546</v>
      </c>
      <c r="F2906">
        <v>1</v>
      </c>
      <c r="G2906" t="b">
        <v>1</v>
      </c>
      <c r="H2906" t="b">
        <v>1</v>
      </c>
      <c r="I2906">
        <v>2</v>
      </c>
      <c r="J2906" s="1"/>
      <c r="L2906" s="1" t="s">
        <v>25856</v>
      </c>
      <c r="M2906" s="2">
        <v>43920.148743865742</v>
      </c>
      <c r="N2906" s="1" t="s">
        <v>23060</v>
      </c>
      <c r="Q2906">
        <v>1</v>
      </c>
      <c r="R2906">
        <v>1</v>
      </c>
      <c r="S2906">
        <v>1</v>
      </c>
    </row>
    <row r="2907" spans="1:19" x14ac:dyDescent="0.2">
      <c r="A2907" s="1" t="s">
        <v>25901</v>
      </c>
      <c r="B2907" s="1" t="s">
        <v>19550</v>
      </c>
      <c r="C2907" s="1"/>
      <c r="D2907" s="1" t="s">
        <v>25902</v>
      </c>
      <c r="E2907" s="1" t="s">
        <v>19546</v>
      </c>
      <c r="F2907">
        <v>1</v>
      </c>
      <c r="G2907" t="b">
        <v>1</v>
      </c>
      <c r="H2907" t="b">
        <v>1</v>
      </c>
      <c r="I2907">
        <v>2</v>
      </c>
      <c r="J2907" s="1"/>
      <c r="L2907" s="1" t="s">
        <v>25856</v>
      </c>
      <c r="M2907" s="2">
        <v>43920.148743865742</v>
      </c>
      <c r="N2907" s="1" t="s">
        <v>25857</v>
      </c>
      <c r="Q2907">
        <v>1</v>
      </c>
      <c r="R2907">
        <v>1</v>
      </c>
      <c r="S2907">
        <v>1</v>
      </c>
    </row>
    <row r="2908" spans="1:19" x14ac:dyDescent="0.2">
      <c r="A2908" s="1" t="s">
        <v>25903</v>
      </c>
      <c r="B2908" s="1" t="s">
        <v>19550</v>
      </c>
      <c r="C2908" s="1"/>
      <c r="D2908" s="1" t="s">
        <v>25904</v>
      </c>
      <c r="E2908" s="1" t="s">
        <v>19546</v>
      </c>
      <c r="F2908">
        <v>1</v>
      </c>
      <c r="G2908" t="b">
        <v>1</v>
      </c>
      <c r="H2908" t="b">
        <v>1</v>
      </c>
      <c r="I2908">
        <v>2</v>
      </c>
      <c r="J2908" s="1"/>
      <c r="L2908" s="1" t="s">
        <v>25856</v>
      </c>
      <c r="M2908" s="2">
        <v>43920.148743865742</v>
      </c>
      <c r="N2908" s="1" t="s">
        <v>25857</v>
      </c>
      <c r="Q2908">
        <v>1</v>
      </c>
      <c r="R2908">
        <v>1</v>
      </c>
      <c r="S2908">
        <v>1</v>
      </c>
    </row>
    <row r="2909" spans="1:19" x14ac:dyDescent="0.2">
      <c r="A2909" s="1" t="s">
        <v>25905</v>
      </c>
      <c r="B2909" s="1" t="s">
        <v>19550</v>
      </c>
      <c r="C2909" s="1"/>
      <c r="D2909" s="1" t="s">
        <v>25906</v>
      </c>
      <c r="E2909" s="1" t="s">
        <v>19546</v>
      </c>
      <c r="F2909">
        <v>1</v>
      </c>
      <c r="G2909" t="b">
        <v>1</v>
      </c>
      <c r="H2909" t="b">
        <v>1</v>
      </c>
      <c r="I2909">
        <v>2</v>
      </c>
      <c r="J2909" s="1"/>
      <c r="L2909" s="1" t="s">
        <v>25856</v>
      </c>
      <c r="M2909" s="2">
        <v>43920.148743865742</v>
      </c>
      <c r="N2909" s="1" t="s">
        <v>23060</v>
      </c>
      <c r="Q2909">
        <v>1</v>
      </c>
      <c r="R2909">
        <v>1</v>
      </c>
      <c r="S2909">
        <v>1</v>
      </c>
    </row>
    <row r="2910" spans="1:19" x14ac:dyDescent="0.2">
      <c r="A2910" s="1" t="s">
        <v>25907</v>
      </c>
      <c r="B2910" s="1" t="s">
        <v>19550</v>
      </c>
      <c r="C2910" s="1"/>
      <c r="D2910" s="1" t="s">
        <v>25908</v>
      </c>
      <c r="E2910" s="1" t="s">
        <v>19546</v>
      </c>
      <c r="F2910">
        <v>1</v>
      </c>
      <c r="G2910" t="b">
        <v>1</v>
      </c>
      <c r="H2910" t="b">
        <v>1</v>
      </c>
      <c r="I2910">
        <v>3</v>
      </c>
      <c r="J2910" s="1"/>
      <c r="L2910" s="1" t="s">
        <v>25856</v>
      </c>
      <c r="M2910" s="2">
        <v>43920.148743865742</v>
      </c>
      <c r="N2910" s="1" t="s">
        <v>23060</v>
      </c>
      <c r="Q2910">
        <v>1</v>
      </c>
      <c r="R2910">
        <v>1</v>
      </c>
      <c r="S2910">
        <v>1</v>
      </c>
    </row>
    <row r="2911" spans="1:19" x14ac:dyDescent="0.2">
      <c r="A2911" s="1" t="s">
        <v>25909</v>
      </c>
      <c r="B2911" s="1" t="s">
        <v>19550</v>
      </c>
      <c r="C2911" s="1"/>
      <c r="D2911" s="1" t="s">
        <v>25910</v>
      </c>
      <c r="E2911" s="1" t="s">
        <v>20055</v>
      </c>
      <c r="F2911">
        <v>1</v>
      </c>
      <c r="G2911" t="b">
        <v>1</v>
      </c>
      <c r="H2911" t="b">
        <v>1</v>
      </c>
      <c r="I2911">
        <v>11</v>
      </c>
      <c r="J2911" s="1"/>
      <c r="L2911" s="1" t="s">
        <v>25911</v>
      </c>
      <c r="M2911" s="2">
        <v>43920.148743865742</v>
      </c>
      <c r="N2911" s="1" t="s">
        <v>20885</v>
      </c>
      <c r="Q2911">
        <v>1</v>
      </c>
      <c r="R2911">
        <v>1</v>
      </c>
      <c r="S2911">
        <v>1</v>
      </c>
    </row>
    <row r="2912" spans="1:19" x14ac:dyDescent="0.2">
      <c r="A2912" s="1" t="s">
        <v>25912</v>
      </c>
      <c r="B2912" s="1" t="s">
        <v>19550</v>
      </c>
      <c r="C2912" s="1"/>
      <c r="D2912" s="1" t="s">
        <v>25913</v>
      </c>
      <c r="E2912" s="1" t="s">
        <v>20055</v>
      </c>
      <c r="F2912">
        <v>1</v>
      </c>
      <c r="G2912" t="b">
        <v>1</v>
      </c>
      <c r="H2912" t="b">
        <v>1</v>
      </c>
      <c r="I2912">
        <v>1</v>
      </c>
      <c r="J2912" s="1"/>
      <c r="L2912" s="1" t="s">
        <v>25911</v>
      </c>
      <c r="M2912" s="2">
        <v>43920.148743865742</v>
      </c>
      <c r="N2912" s="1" t="s">
        <v>24980</v>
      </c>
      <c r="Q2912">
        <v>1</v>
      </c>
      <c r="R2912">
        <v>1</v>
      </c>
      <c r="S2912">
        <v>1</v>
      </c>
    </row>
    <row r="2913" spans="1:19" x14ac:dyDescent="0.2">
      <c r="A2913" s="1" t="s">
        <v>25914</v>
      </c>
      <c r="B2913" s="1" t="s">
        <v>19550</v>
      </c>
      <c r="C2913" s="1"/>
      <c r="D2913" s="1" t="s">
        <v>25915</v>
      </c>
      <c r="E2913" s="1" t="s">
        <v>20055</v>
      </c>
      <c r="F2913">
        <v>1</v>
      </c>
      <c r="G2913" t="b">
        <v>1</v>
      </c>
      <c r="H2913" t="b">
        <v>1</v>
      </c>
      <c r="I2913">
        <v>1</v>
      </c>
      <c r="J2913" s="1"/>
      <c r="L2913" s="1" t="s">
        <v>25911</v>
      </c>
      <c r="M2913" s="2">
        <v>43920.148743865742</v>
      </c>
      <c r="N2913" s="1" t="s">
        <v>24138</v>
      </c>
      <c r="Q2913">
        <v>1</v>
      </c>
      <c r="R2913">
        <v>1</v>
      </c>
      <c r="S2913">
        <v>1</v>
      </c>
    </row>
    <row r="2914" spans="1:19" x14ac:dyDescent="0.2">
      <c r="A2914" s="1" t="s">
        <v>25916</v>
      </c>
      <c r="B2914" s="1" t="s">
        <v>19550</v>
      </c>
      <c r="C2914" s="1"/>
      <c r="D2914" s="1" t="s">
        <v>25917</v>
      </c>
      <c r="E2914" s="1" t="s">
        <v>20055</v>
      </c>
      <c r="F2914">
        <v>1</v>
      </c>
      <c r="G2914" t="b">
        <v>1</v>
      </c>
      <c r="H2914" t="b">
        <v>1</v>
      </c>
      <c r="I2914">
        <v>2</v>
      </c>
      <c r="J2914" s="1"/>
      <c r="L2914" s="1" t="s">
        <v>25911</v>
      </c>
      <c r="M2914" s="2">
        <v>43920.148743865742</v>
      </c>
      <c r="N2914" s="1" t="s">
        <v>24998</v>
      </c>
      <c r="Q2914">
        <v>1</v>
      </c>
      <c r="R2914">
        <v>1</v>
      </c>
      <c r="S2914">
        <v>1</v>
      </c>
    </row>
    <row r="2915" spans="1:19" x14ac:dyDescent="0.2">
      <c r="A2915" s="1" t="s">
        <v>25918</v>
      </c>
      <c r="B2915" s="1" t="s">
        <v>19550</v>
      </c>
      <c r="C2915" s="1"/>
      <c r="D2915" s="1" t="s">
        <v>25919</v>
      </c>
      <c r="E2915" s="1" t="s">
        <v>20055</v>
      </c>
      <c r="F2915">
        <v>1</v>
      </c>
      <c r="G2915" t="b">
        <v>1</v>
      </c>
      <c r="H2915" t="b">
        <v>1</v>
      </c>
      <c r="I2915">
        <v>2</v>
      </c>
      <c r="J2915" s="1"/>
      <c r="L2915" s="1" t="s">
        <v>25911</v>
      </c>
      <c r="M2915" s="2">
        <v>43920.148743865742</v>
      </c>
      <c r="N2915" s="1" t="s">
        <v>21329</v>
      </c>
      <c r="Q2915">
        <v>1</v>
      </c>
      <c r="R2915">
        <v>1</v>
      </c>
      <c r="S2915">
        <v>1</v>
      </c>
    </row>
    <row r="2916" spans="1:19" x14ac:dyDescent="0.2">
      <c r="A2916" s="1" t="s">
        <v>25920</v>
      </c>
      <c r="B2916" s="1" t="s">
        <v>19550</v>
      </c>
      <c r="C2916" s="1"/>
      <c r="D2916" s="1" t="s">
        <v>22104</v>
      </c>
      <c r="E2916" s="1" t="s">
        <v>20055</v>
      </c>
      <c r="F2916">
        <v>1</v>
      </c>
      <c r="G2916" t="b">
        <v>1</v>
      </c>
      <c r="H2916" t="b">
        <v>1</v>
      </c>
      <c r="I2916">
        <v>1</v>
      </c>
      <c r="J2916" s="1"/>
      <c r="L2916" s="1" t="s">
        <v>25911</v>
      </c>
      <c r="M2916" s="2">
        <v>43920.148743865742</v>
      </c>
      <c r="N2916" s="1" t="s">
        <v>24980</v>
      </c>
      <c r="Q2916">
        <v>1</v>
      </c>
      <c r="R2916">
        <v>1</v>
      </c>
      <c r="S2916">
        <v>1</v>
      </c>
    </row>
    <row r="2917" spans="1:19" x14ac:dyDescent="0.2">
      <c r="A2917" s="1" t="s">
        <v>25921</v>
      </c>
      <c r="B2917" s="1" t="s">
        <v>19550</v>
      </c>
      <c r="C2917" s="1"/>
      <c r="D2917" s="1" t="s">
        <v>25922</v>
      </c>
      <c r="E2917" s="1" t="s">
        <v>20055</v>
      </c>
      <c r="F2917">
        <v>1</v>
      </c>
      <c r="G2917" t="b">
        <v>1</v>
      </c>
      <c r="H2917" t="b">
        <v>1</v>
      </c>
      <c r="I2917">
        <v>1</v>
      </c>
      <c r="J2917" s="1"/>
      <c r="L2917" s="1" t="s">
        <v>25911</v>
      </c>
      <c r="M2917" s="2">
        <v>43920.148743865742</v>
      </c>
      <c r="N2917" s="1" t="s">
        <v>21329</v>
      </c>
      <c r="Q2917">
        <v>1</v>
      </c>
      <c r="R2917">
        <v>1</v>
      </c>
      <c r="S2917">
        <v>1</v>
      </c>
    </row>
    <row r="2918" spans="1:19" x14ac:dyDescent="0.2">
      <c r="A2918" s="1" t="s">
        <v>25923</v>
      </c>
      <c r="B2918" s="1" t="s">
        <v>19550</v>
      </c>
      <c r="C2918" s="1"/>
      <c r="D2918" s="1" t="s">
        <v>25924</v>
      </c>
      <c r="E2918" s="1" t="s">
        <v>20055</v>
      </c>
      <c r="F2918">
        <v>1</v>
      </c>
      <c r="G2918" t="b">
        <v>1</v>
      </c>
      <c r="H2918" t="b">
        <v>1</v>
      </c>
      <c r="I2918">
        <v>1</v>
      </c>
      <c r="J2918" s="1"/>
      <c r="L2918" s="1" t="s">
        <v>25911</v>
      </c>
      <c r="M2918" s="2">
        <v>43920.148743900463</v>
      </c>
      <c r="N2918" s="1" t="s">
        <v>24980</v>
      </c>
      <c r="Q2918">
        <v>1</v>
      </c>
      <c r="R2918">
        <v>1</v>
      </c>
      <c r="S2918">
        <v>1</v>
      </c>
    </row>
    <row r="2919" spans="1:19" x14ac:dyDescent="0.2">
      <c r="A2919" s="1" t="s">
        <v>25925</v>
      </c>
      <c r="B2919" s="1" t="s">
        <v>19550</v>
      </c>
      <c r="C2919" s="1"/>
      <c r="D2919" s="1" t="s">
        <v>25926</v>
      </c>
      <c r="E2919" s="1" t="s">
        <v>20055</v>
      </c>
      <c r="F2919">
        <v>1</v>
      </c>
      <c r="G2919" t="b">
        <v>1</v>
      </c>
      <c r="H2919" t="b">
        <v>1</v>
      </c>
      <c r="I2919">
        <v>1</v>
      </c>
      <c r="J2919" s="1"/>
      <c r="L2919" s="1" t="s">
        <v>25911</v>
      </c>
      <c r="M2919" s="2">
        <v>43920.148743900463</v>
      </c>
      <c r="N2919" s="1" t="s">
        <v>24138</v>
      </c>
      <c r="Q2919">
        <v>1</v>
      </c>
      <c r="R2919">
        <v>1</v>
      </c>
      <c r="S2919">
        <v>1</v>
      </c>
    </row>
    <row r="2920" spans="1:19" x14ac:dyDescent="0.2">
      <c r="A2920" s="1" t="s">
        <v>25927</v>
      </c>
      <c r="B2920" s="1" t="s">
        <v>19550</v>
      </c>
      <c r="C2920" s="1"/>
      <c r="D2920" s="1" t="s">
        <v>25928</v>
      </c>
      <c r="E2920" s="1" t="s">
        <v>20055</v>
      </c>
      <c r="F2920">
        <v>1</v>
      </c>
      <c r="G2920" t="b">
        <v>1</v>
      </c>
      <c r="H2920" t="b">
        <v>1</v>
      </c>
      <c r="I2920">
        <v>1</v>
      </c>
      <c r="J2920" s="1"/>
      <c r="L2920" s="1" t="s">
        <v>25911</v>
      </c>
      <c r="M2920" s="2">
        <v>43920.148743900463</v>
      </c>
      <c r="N2920" s="1" t="s">
        <v>21329</v>
      </c>
      <c r="Q2920">
        <v>1</v>
      </c>
      <c r="R2920">
        <v>1</v>
      </c>
      <c r="S2920">
        <v>1</v>
      </c>
    </row>
    <row r="2921" spans="1:19" x14ac:dyDescent="0.2">
      <c r="A2921" s="1" t="s">
        <v>25929</v>
      </c>
      <c r="B2921" s="1" t="s">
        <v>19550</v>
      </c>
      <c r="C2921" s="1"/>
      <c r="D2921" s="1" t="s">
        <v>25930</v>
      </c>
      <c r="E2921" s="1" t="s">
        <v>20055</v>
      </c>
      <c r="F2921">
        <v>1</v>
      </c>
      <c r="G2921" t="b">
        <v>1</v>
      </c>
      <c r="H2921" t="b">
        <v>1</v>
      </c>
      <c r="I2921">
        <v>2</v>
      </c>
      <c r="J2921" s="1"/>
      <c r="L2921" s="1" t="s">
        <v>25911</v>
      </c>
      <c r="M2921" s="2">
        <v>43920.148743900463</v>
      </c>
      <c r="N2921" s="1" t="s">
        <v>24998</v>
      </c>
      <c r="Q2921">
        <v>1</v>
      </c>
      <c r="R2921">
        <v>1</v>
      </c>
      <c r="S2921">
        <v>1</v>
      </c>
    </row>
    <row r="2922" spans="1:19" x14ac:dyDescent="0.2">
      <c r="A2922" s="1" t="s">
        <v>25931</v>
      </c>
      <c r="B2922" s="1" t="s">
        <v>19550</v>
      </c>
      <c r="C2922" s="1"/>
      <c r="D2922" s="1" t="s">
        <v>25932</v>
      </c>
      <c r="E2922" s="1" t="s">
        <v>20055</v>
      </c>
      <c r="F2922">
        <v>1</v>
      </c>
      <c r="G2922" t="b">
        <v>1</v>
      </c>
      <c r="H2922" t="b">
        <v>1</v>
      </c>
      <c r="I2922">
        <v>1</v>
      </c>
      <c r="J2922" s="1"/>
      <c r="L2922" s="1" t="s">
        <v>25911</v>
      </c>
      <c r="M2922" s="2">
        <v>43920.148743900463</v>
      </c>
      <c r="N2922" s="1" t="s">
        <v>24980</v>
      </c>
      <c r="Q2922">
        <v>1</v>
      </c>
      <c r="R2922">
        <v>1</v>
      </c>
      <c r="S2922">
        <v>1</v>
      </c>
    </row>
    <row r="2923" spans="1:19" x14ac:dyDescent="0.2">
      <c r="A2923" s="1" t="s">
        <v>25933</v>
      </c>
      <c r="B2923" s="1" t="s">
        <v>19550</v>
      </c>
      <c r="C2923" s="1"/>
      <c r="D2923" s="1" t="s">
        <v>25934</v>
      </c>
      <c r="E2923" s="1" t="s">
        <v>20055</v>
      </c>
      <c r="F2923">
        <v>1</v>
      </c>
      <c r="G2923" t="b">
        <v>1</v>
      </c>
      <c r="H2923" t="b">
        <v>1</v>
      </c>
      <c r="I2923">
        <v>11</v>
      </c>
      <c r="J2923" s="1"/>
      <c r="L2923" s="1" t="s">
        <v>25911</v>
      </c>
      <c r="M2923" s="2">
        <v>43920.148743900463</v>
      </c>
      <c r="N2923" s="1" t="s">
        <v>20885</v>
      </c>
      <c r="Q2923">
        <v>1</v>
      </c>
      <c r="R2923">
        <v>1</v>
      </c>
      <c r="S2923">
        <v>1</v>
      </c>
    </row>
    <row r="2924" spans="1:19" x14ac:dyDescent="0.2">
      <c r="A2924" s="1" t="s">
        <v>25935</v>
      </c>
      <c r="B2924" s="1" t="s">
        <v>19550</v>
      </c>
      <c r="C2924" s="1"/>
      <c r="D2924" s="1" t="s">
        <v>25936</v>
      </c>
      <c r="E2924" s="1" t="s">
        <v>20055</v>
      </c>
      <c r="F2924">
        <v>1</v>
      </c>
      <c r="G2924" t="b">
        <v>1</v>
      </c>
      <c r="H2924" t="b">
        <v>1</v>
      </c>
      <c r="I2924">
        <v>1</v>
      </c>
      <c r="J2924" s="1"/>
      <c r="L2924" s="1" t="s">
        <v>25911</v>
      </c>
      <c r="M2924" s="2">
        <v>43920.148743900463</v>
      </c>
      <c r="N2924" s="1" t="s">
        <v>24138</v>
      </c>
      <c r="Q2924">
        <v>1</v>
      </c>
      <c r="R2924">
        <v>1</v>
      </c>
      <c r="S2924">
        <v>1</v>
      </c>
    </row>
    <row r="2925" spans="1:19" x14ac:dyDescent="0.2">
      <c r="A2925" s="1" t="s">
        <v>25937</v>
      </c>
      <c r="B2925" s="1" t="s">
        <v>19550</v>
      </c>
      <c r="C2925" s="1"/>
      <c r="D2925" s="1" t="s">
        <v>25938</v>
      </c>
      <c r="E2925" s="1" t="s">
        <v>20055</v>
      </c>
      <c r="F2925">
        <v>1</v>
      </c>
      <c r="G2925" t="b">
        <v>1</v>
      </c>
      <c r="H2925" t="b">
        <v>1</v>
      </c>
      <c r="I2925">
        <v>1</v>
      </c>
      <c r="J2925" s="1"/>
      <c r="L2925" s="1" t="s">
        <v>25911</v>
      </c>
      <c r="M2925" s="2">
        <v>43920.148743900463</v>
      </c>
      <c r="N2925" s="1" t="s">
        <v>24980</v>
      </c>
      <c r="Q2925">
        <v>1</v>
      </c>
      <c r="R2925">
        <v>1</v>
      </c>
      <c r="S2925">
        <v>1</v>
      </c>
    </row>
    <row r="2926" spans="1:19" x14ac:dyDescent="0.2">
      <c r="A2926" s="1" t="s">
        <v>25939</v>
      </c>
      <c r="B2926" s="1" t="s">
        <v>19550</v>
      </c>
      <c r="C2926" s="1"/>
      <c r="D2926" s="1" t="s">
        <v>25940</v>
      </c>
      <c r="E2926" s="1" t="s">
        <v>20055</v>
      </c>
      <c r="F2926">
        <v>1</v>
      </c>
      <c r="G2926" t="b">
        <v>1</v>
      </c>
      <c r="H2926" t="b">
        <v>1</v>
      </c>
      <c r="I2926">
        <v>1</v>
      </c>
      <c r="J2926" s="1"/>
      <c r="L2926" s="1" t="s">
        <v>25911</v>
      </c>
      <c r="M2926" s="2">
        <v>43920.148743900463</v>
      </c>
      <c r="N2926" s="1" t="s">
        <v>24138</v>
      </c>
      <c r="Q2926">
        <v>1</v>
      </c>
      <c r="R2926">
        <v>1</v>
      </c>
      <c r="S2926">
        <v>1</v>
      </c>
    </row>
    <row r="2927" spans="1:19" x14ac:dyDescent="0.2">
      <c r="A2927" s="1" t="s">
        <v>25941</v>
      </c>
      <c r="B2927" s="1" t="s">
        <v>19550</v>
      </c>
      <c r="C2927" s="1"/>
      <c r="D2927" s="1" t="s">
        <v>25942</v>
      </c>
      <c r="E2927" s="1" t="s">
        <v>20055</v>
      </c>
      <c r="F2927">
        <v>1</v>
      </c>
      <c r="G2927" t="b">
        <v>1</v>
      </c>
      <c r="H2927" t="b">
        <v>1</v>
      </c>
      <c r="I2927">
        <v>1</v>
      </c>
      <c r="J2927" s="1"/>
      <c r="L2927" s="1" t="s">
        <v>25911</v>
      </c>
      <c r="M2927" s="2">
        <v>43920.148743900463</v>
      </c>
      <c r="N2927" s="1" t="s">
        <v>24980</v>
      </c>
      <c r="Q2927">
        <v>1</v>
      </c>
      <c r="R2927">
        <v>1</v>
      </c>
      <c r="S2927">
        <v>1</v>
      </c>
    </row>
    <row r="2928" spans="1:19" x14ac:dyDescent="0.2">
      <c r="A2928" s="1" t="s">
        <v>25943</v>
      </c>
      <c r="B2928" s="1" t="s">
        <v>19550</v>
      </c>
      <c r="C2928" s="1"/>
      <c r="D2928" s="1" t="s">
        <v>25944</v>
      </c>
      <c r="E2928" s="1" t="s">
        <v>20055</v>
      </c>
      <c r="F2928">
        <v>1</v>
      </c>
      <c r="G2928" t="b">
        <v>1</v>
      </c>
      <c r="H2928" t="b">
        <v>1</v>
      </c>
      <c r="I2928">
        <v>1</v>
      </c>
      <c r="J2928" s="1"/>
      <c r="L2928" s="1" t="s">
        <v>25911</v>
      </c>
      <c r="M2928" s="2">
        <v>43920.148743900463</v>
      </c>
      <c r="N2928" s="1" t="s">
        <v>24138</v>
      </c>
      <c r="Q2928">
        <v>1</v>
      </c>
      <c r="R2928">
        <v>1</v>
      </c>
      <c r="S2928">
        <v>1</v>
      </c>
    </row>
    <row r="2929" spans="1:19" x14ac:dyDescent="0.2">
      <c r="A2929" s="1" t="s">
        <v>25945</v>
      </c>
      <c r="B2929" s="1" t="s">
        <v>19550</v>
      </c>
      <c r="C2929" s="1"/>
      <c r="D2929" s="1" t="s">
        <v>25946</v>
      </c>
      <c r="E2929" s="1" t="s">
        <v>20055</v>
      </c>
      <c r="F2929">
        <v>1</v>
      </c>
      <c r="G2929" t="b">
        <v>1</v>
      </c>
      <c r="H2929" t="b">
        <v>1</v>
      </c>
      <c r="I2929">
        <v>1</v>
      </c>
      <c r="J2929" s="1"/>
      <c r="L2929" s="1" t="s">
        <v>25911</v>
      </c>
      <c r="M2929" s="2">
        <v>43920.148743900463</v>
      </c>
      <c r="N2929" s="1" t="s">
        <v>24980</v>
      </c>
      <c r="Q2929">
        <v>1</v>
      </c>
      <c r="R2929">
        <v>1</v>
      </c>
      <c r="S2929">
        <v>1</v>
      </c>
    </row>
    <row r="2930" spans="1:19" x14ac:dyDescent="0.2">
      <c r="A2930" s="1" t="s">
        <v>25947</v>
      </c>
      <c r="B2930" s="1" t="s">
        <v>19550</v>
      </c>
      <c r="C2930" s="1"/>
      <c r="D2930" s="1" t="s">
        <v>25948</v>
      </c>
      <c r="E2930" s="1" t="s">
        <v>20055</v>
      </c>
      <c r="F2930">
        <v>1</v>
      </c>
      <c r="G2930" t="b">
        <v>1</v>
      </c>
      <c r="H2930" t="b">
        <v>1</v>
      </c>
      <c r="I2930">
        <v>1</v>
      </c>
      <c r="J2930" s="1"/>
      <c r="L2930" s="1" t="s">
        <v>25911</v>
      </c>
      <c r="M2930" s="2">
        <v>43920.148743935184</v>
      </c>
      <c r="N2930" s="1" t="s">
        <v>25028</v>
      </c>
      <c r="Q2930">
        <v>1</v>
      </c>
      <c r="R2930">
        <v>1</v>
      </c>
      <c r="S2930">
        <v>1</v>
      </c>
    </row>
    <row r="2931" spans="1:19" x14ac:dyDescent="0.2">
      <c r="A2931" s="1" t="s">
        <v>25949</v>
      </c>
      <c r="B2931" s="1" t="s">
        <v>19550</v>
      </c>
      <c r="C2931" s="1"/>
      <c r="D2931" s="1" t="s">
        <v>25950</v>
      </c>
      <c r="E2931" s="1" t="s">
        <v>20055</v>
      </c>
      <c r="F2931">
        <v>1</v>
      </c>
      <c r="G2931" t="b">
        <v>1</v>
      </c>
      <c r="H2931" t="b">
        <v>1</v>
      </c>
      <c r="I2931">
        <v>11</v>
      </c>
      <c r="J2931" s="1"/>
      <c r="L2931" s="1" t="s">
        <v>25911</v>
      </c>
      <c r="M2931" s="2">
        <v>43920.148743935184</v>
      </c>
      <c r="N2931" s="1" t="s">
        <v>20885</v>
      </c>
      <c r="Q2931">
        <v>1</v>
      </c>
      <c r="R2931">
        <v>1</v>
      </c>
      <c r="S2931">
        <v>1</v>
      </c>
    </row>
    <row r="2932" spans="1:19" x14ac:dyDescent="0.2">
      <c r="A2932" s="1" t="s">
        <v>25951</v>
      </c>
      <c r="B2932" s="1" t="s">
        <v>19550</v>
      </c>
      <c r="C2932" s="1"/>
      <c r="D2932" s="1" t="s">
        <v>25952</v>
      </c>
      <c r="E2932" s="1" t="s">
        <v>20055</v>
      </c>
      <c r="F2932">
        <v>1</v>
      </c>
      <c r="G2932" t="b">
        <v>1</v>
      </c>
      <c r="H2932" t="b">
        <v>1</v>
      </c>
      <c r="I2932">
        <v>1</v>
      </c>
      <c r="J2932" s="1"/>
      <c r="L2932" s="1" t="s">
        <v>25911</v>
      </c>
      <c r="M2932" s="2">
        <v>43920.148743935184</v>
      </c>
      <c r="N2932" s="1" t="s">
        <v>24138</v>
      </c>
      <c r="Q2932">
        <v>1</v>
      </c>
      <c r="R2932">
        <v>1</v>
      </c>
      <c r="S2932">
        <v>1</v>
      </c>
    </row>
    <row r="2933" spans="1:19" x14ac:dyDescent="0.2">
      <c r="A2933" s="1" t="s">
        <v>25953</v>
      </c>
      <c r="B2933" s="1" t="s">
        <v>19550</v>
      </c>
      <c r="C2933" s="1"/>
      <c r="D2933" s="1" t="s">
        <v>25954</v>
      </c>
      <c r="E2933" s="1" t="s">
        <v>20055</v>
      </c>
      <c r="F2933">
        <v>1</v>
      </c>
      <c r="G2933" t="b">
        <v>1</v>
      </c>
      <c r="H2933" t="b">
        <v>1</v>
      </c>
      <c r="I2933">
        <v>1</v>
      </c>
      <c r="J2933" s="1"/>
      <c r="L2933" s="1" t="s">
        <v>25911</v>
      </c>
      <c r="M2933" s="2">
        <v>43920.148743935184</v>
      </c>
      <c r="N2933" s="1" t="s">
        <v>24980</v>
      </c>
      <c r="Q2933">
        <v>1</v>
      </c>
      <c r="R2933">
        <v>1</v>
      </c>
      <c r="S2933">
        <v>1</v>
      </c>
    </row>
    <row r="2934" spans="1:19" x14ac:dyDescent="0.2">
      <c r="A2934" s="1" t="s">
        <v>25955</v>
      </c>
      <c r="B2934" s="1" t="s">
        <v>19550</v>
      </c>
      <c r="C2934" s="1"/>
      <c r="D2934" s="1" t="s">
        <v>25956</v>
      </c>
      <c r="E2934" s="1" t="s">
        <v>20055</v>
      </c>
      <c r="F2934">
        <v>1</v>
      </c>
      <c r="G2934" t="b">
        <v>1</v>
      </c>
      <c r="H2934" t="b">
        <v>1</v>
      </c>
      <c r="I2934">
        <v>1</v>
      </c>
      <c r="J2934" s="1"/>
      <c r="L2934" s="1" t="s">
        <v>25911</v>
      </c>
      <c r="M2934" s="2">
        <v>43920.148743935184</v>
      </c>
      <c r="N2934" s="1" t="s">
        <v>24980</v>
      </c>
      <c r="Q2934">
        <v>1</v>
      </c>
      <c r="R2934">
        <v>1</v>
      </c>
      <c r="S2934">
        <v>1</v>
      </c>
    </row>
    <row r="2935" spans="1:19" x14ac:dyDescent="0.2">
      <c r="A2935" s="1" t="s">
        <v>25957</v>
      </c>
      <c r="B2935" s="1" t="s">
        <v>19550</v>
      </c>
      <c r="C2935" s="1"/>
      <c r="D2935" s="1" t="s">
        <v>25958</v>
      </c>
      <c r="E2935" s="1" t="s">
        <v>20055</v>
      </c>
      <c r="F2935">
        <v>1</v>
      </c>
      <c r="G2935" t="b">
        <v>1</v>
      </c>
      <c r="H2935" t="b">
        <v>1</v>
      </c>
      <c r="I2935">
        <v>1</v>
      </c>
      <c r="J2935" s="1"/>
      <c r="L2935" s="1" t="s">
        <v>25911</v>
      </c>
      <c r="M2935" s="2">
        <v>43920.148743935184</v>
      </c>
      <c r="N2935" s="1" t="s">
        <v>24138</v>
      </c>
      <c r="Q2935">
        <v>1</v>
      </c>
      <c r="R2935">
        <v>1</v>
      </c>
      <c r="S2935">
        <v>1</v>
      </c>
    </row>
    <row r="2936" spans="1:19" x14ac:dyDescent="0.2">
      <c r="A2936" s="1" t="s">
        <v>25959</v>
      </c>
      <c r="B2936" s="1" t="s">
        <v>19550</v>
      </c>
      <c r="C2936" s="1"/>
      <c r="D2936" s="1" t="s">
        <v>25960</v>
      </c>
      <c r="E2936" s="1" t="s">
        <v>20055</v>
      </c>
      <c r="F2936">
        <v>1</v>
      </c>
      <c r="G2936" t="b">
        <v>1</v>
      </c>
      <c r="H2936" t="b">
        <v>1</v>
      </c>
      <c r="I2936">
        <v>2</v>
      </c>
      <c r="J2936" s="1"/>
      <c r="L2936" s="1" t="s">
        <v>25911</v>
      </c>
      <c r="M2936" s="2">
        <v>43920.148743935184</v>
      </c>
      <c r="N2936" s="1" t="s">
        <v>24138</v>
      </c>
      <c r="Q2936">
        <v>1</v>
      </c>
      <c r="R2936">
        <v>1</v>
      </c>
      <c r="S2936">
        <v>1</v>
      </c>
    </row>
    <row r="2937" spans="1:19" x14ac:dyDescent="0.2">
      <c r="A2937" s="1" t="s">
        <v>25961</v>
      </c>
      <c r="B2937" s="1" t="s">
        <v>19550</v>
      </c>
      <c r="C2937" s="1"/>
      <c r="D2937" s="1" t="s">
        <v>25962</v>
      </c>
      <c r="E2937" s="1" t="s">
        <v>20055</v>
      </c>
      <c r="F2937">
        <v>1</v>
      </c>
      <c r="G2937" t="b">
        <v>1</v>
      </c>
      <c r="H2937" t="b">
        <v>1</v>
      </c>
      <c r="I2937">
        <v>11</v>
      </c>
      <c r="J2937" s="1"/>
      <c r="L2937" s="1" t="s">
        <v>25911</v>
      </c>
      <c r="M2937" s="2">
        <v>43920.148743935184</v>
      </c>
      <c r="N2937" s="1" t="s">
        <v>20885</v>
      </c>
      <c r="Q2937">
        <v>1</v>
      </c>
      <c r="R2937">
        <v>1</v>
      </c>
      <c r="S2937">
        <v>1</v>
      </c>
    </row>
    <row r="2938" spans="1:19" x14ac:dyDescent="0.2">
      <c r="A2938" s="1" t="s">
        <v>25963</v>
      </c>
      <c r="B2938" s="1" t="s">
        <v>19550</v>
      </c>
      <c r="C2938" s="1"/>
      <c r="D2938" s="1" t="s">
        <v>25964</v>
      </c>
      <c r="E2938" s="1" t="s">
        <v>20055</v>
      </c>
      <c r="F2938">
        <v>1</v>
      </c>
      <c r="G2938" t="b">
        <v>1</v>
      </c>
      <c r="H2938" t="b">
        <v>1</v>
      </c>
      <c r="I2938">
        <v>2</v>
      </c>
      <c r="J2938" s="1"/>
      <c r="L2938" s="1" t="s">
        <v>25911</v>
      </c>
      <c r="M2938" s="2">
        <v>43920.148743935184</v>
      </c>
      <c r="N2938" s="1" t="s">
        <v>25965</v>
      </c>
      <c r="Q2938">
        <v>1</v>
      </c>
      <c r="R2938">
        <v>1</v>
      </c>
      <c r="S2938">
        <v>1</v>
      </c>
    </row>
    <row r="2939" spans="1:19" x14ac:dyDescent="0.2">
      <c r="A2939" s="1" t="s">
        <v>25966</v>
      </c>
      <c r="B2939" s="1" t="s">
        <v>19550</v>
      </c>
      <c r="C2939" s="1"/>
      <c r="D2939" s="1" t="s">
        <v>25967</v>
      </c>
      <c r="E2939" s="1" t="s">
        <v>20055</v>
      </c>
      <c r="F2939">
        <v>1</v>
      </c>
      <c r="G2939" t="b">
        <v>1</v>
      </c>
      <c r="H2939" t="b">
        <v>1</v>
      </c>
      <c r="I2939">
        <v>11</v>
      </c>
      <c r="J2939" s="1"/>
      <c r="L2939" s="1" t="s">
        <v>25911</v>
      </c>
      <c r="M2939" s="2">
        <v>43920.148743935184</v>
      </c>
      <c r="N2939" s="1" t="s">
        <v>20885</v>
      </c>
      <c r="Q2939">
        <v>1</v>
      </c>
      <c r="R2939">
        <v>1</v>
      </c>
      <c r="S2939">
        <v>1</v>
      </c>
    </row>
    <row r="2940" spans="1:19" x14ac:dyDescent="0.2">
      <c r="A2940" s="1" t="s">
        <v>25968</v>
      </c>
      <c r="B2940" s="1" t="s">
        <v>19550</v>
      </c>
      <c r="C2940" s="1"/>
      <c r="D2940" s="1" t="s">
        <v>25969</v>
      </c>
      <c r="E2940" s="1" t="s">
        <v>20055</v>
      </c>
      <c r="F2940">
        <v>1</v>
      </c>
      <c r="G2940" t="b">
        <v>1</v>
      </c>
      <c r="H2940" t="b">
        <v>1</v>
      </c>
      <c r="I2940">
        <v>1</v>
      </c>
      <c r="J2940" s="1"/>
      <c r="L2940" s="1" t="s">
        <v>25911</v>
      </c>
      <c r="M2940" s="2">
        <v>43920.148743935184</v>
      </c>
      <c r="N2940" s="1" t="s">
        <v>24980</v>
      </c>
      <c r="Q2940">
        <v>1</v>
      </c>
      <c r="R2940">
        <v>1</v>
      </c>
      <c r="S2940">
        <v>1</v>
      </c>
    </row>
    <row r="2941" spans="1:19" x14ac:dyDescent="0.2">
      <c r="A2941" s="1" t="s">
        <v>25970</v>
      </c>
      <c r="B2941" s="1" t="s">
        <v>19550</v>
      </c>
      <c r="C2941" s="1"/>
      <c r="D2941" s="1" t="s">
        <v>25971</v>
      </c>
      <c r="E2941" s="1" t="s">
        <v>20055</v>
      </c>
      <c r="F2941">
        <v>1</v>
      </c>
      <c r="G2941" t="b">
        <v>1</v>
      </c>
      <c r="H2941" t="b">
        <v>1</v>
      </c>
      <c r="I2941">
        <v>1</v>
      </c>
      <c r="J2941" s="1"/>
      <c r="L2941" s="1" t="s">
        <v>25911</v>
      </c>
      <c r="M2941" s="2">
        <v>43920.148743935184</v>
      </c>
      <c r="N2941" s="1" t="s">
        <v>24138</v>
      </c>
      <c r="Q2941">
        <v>1</v>
      </c>
      <c r="R2941">
        <v>1</v>
      </c>
      <c r="S2941">
        <v>1</v>
      </c>
    </row>
    <row r="2942" spans="1:19" x14ac:dyDescent="0.2">
      <c r="A2942" s="1" t="s">
        <v>25972</v>
      </c>
      <c r="B2942" s="1" t="s">
        <v>19550</v>
      </c>
      <c r="C2942" s="1"/>
      <c r="D2942" s="1" t="s">
        <v>25973</v>
      </c>
      <c r="E2942" s="1" t="s">
        <v>20055</v>
      </c>
      <c r="F2942">
        <v>1</v>
      </c>
      <c r="G2942" t="b">
        <v>1</v>
      </c>
      <c r="H2942" t="b">
        <v>1</v>
      </c>
      <c r="I2942">
        <v>1</v>
      </c>
      <c r="J2942" s="1"/>
      <c r="L2942" s="1" t="s">
        <v>25911</v>
      </c>
      <c r="M2942" s="2">
        <v>43920.148743981481</v>
      </c>
      <c r="N2942" s="1" t="s">
        <v>25033</v>
      </c>
      <c r="Q2942">
        <v>1</v>
      </c>
      <c r="R2942">
        <v>1</v>
      </c>
      <c r="S2942">
        <v>1</v>
      </c>
    </row>
    <row r="2943" spans="1:19" x14ac:dyDescent="0.2">
      <c r="A2943" s="1" t="s">
        <v>25974</v>
      </c>
      <c r="B2943" s="1" t="s">
        <v>19550</v>
      </c>
      <c r="C2943" s="1"/>
      <c r="D2943" s="1" t="s">
        <v>25975</v>
      </c>
      <c r="E2943" s="1" t="s">
        <v>20055</v>
      </c>
      <c r="F2943">
        <v>3</v>
      </c>
      <c r="G2943" t="b">
        <v>1</v>
      </c>
      <c r="H2943" t="b">
        <v>1</v>
      </c>
      <c r="I2943">
        <v>1</v>
      </c>
      <c r="J2943" s="1"/>
      <c r="L2943" s="1" t="s">
        <v>25911</v>
      </c>
      <c r="M2943" s="2">
        <v>43920.148743981481</v>
      </c>
      <c r="N2943" s="1" t="s">
        <v>25033</v>
      </c>
      <c r="Q2943">
        <v>1</v>
      </c>
      <c r="R2943">
        <v>1</v>
      </c>
      <c r="S2943">
        <v>1</v>
      </c>
    </row>
    <row r="2944" spans="1:19" x14ac:dyDescent="0.2">
      <c r="A2944" s="1" t="s">
        <v>25976</v>
      </c>
      <c r="B2944" s="1" t="s">
        <v>19550</v>
      </c>
      <c r="C2944" s="1"/>
      <c r="D2944" s="1" t="s">
        <v>25977</v>
      </c>
      <c r="E2944" s="1" t="s">
        <v>20055</v>
      </c>
      <c r="F2944">
        <v>1</v>
      </c>
      <c r="G2944" t="b">
        <v>1</v>
      </c>
      <c r="H2944" t="b">
        <v>1</v>
      </c>
      <c r="I2944">
        <v>1</v>
      </c>
      <c r="J2944" s="1"/>
      <c r="L2944" s="1" t="s">
        <v>25911</v>
      </c>
      <c r="M2944" s="2">
        <v>43920.148743981481</v>
      </c>
      <c r="N2944" s="1" t="s">
        <v>24980</v>
      </c>
      <c r="Q2944">
        <v>1</v>
      </c>
      <c r="R2944">
        <v>1</v>
      </c>
      <c r="S2944">
        <v>1</v>
      </c>
    </row>
    <row r="2945" spans="1:19" x14ac:dyDescent="0.2">
      <c r="A2945" s="1" t="s">
        <v>25978</v>
      </c>
      <c r="B2945" s="1" t="s">
        <v>19550</v>
      </c>
      <c r="C2945" s="1"/>
      <c r="D2945" s="1" t="s">
        <v>25979</v>
      </c>
      <c r="E2945" s="1" t="s">
        <v>20055</v>
      </c>
      <c r="F2945">
        <v>1</v>
      </c>
      <c r="G2945" t="b">
        <v>1</v>
      </c>
      <c r="H2945" t="b">
        <v>1</v>
      </c>
      <c r="I2945">
        <v>1</v>
      </c>
      <c r="J2945" s="1"/>
      <c r="L2945" s="1" t="s">
        <v>25911</v>
      </c>
      <c r="M2945" s="2">
        <v>43920.148743981481</v>
      </c>
      <c r="N2945" s="1" t="s">
        <v>24138</v>
      </c>
      <c r="Q2945">
        <v>1</v>
      </c>
      <c r="R2945">
        <v>1</v>
      </c>
      <c r="S2945">
        <v>1</v>
      </c>
    </row>
    <row r="2946" spans="1:19" x14ac:dyDescent="0.2">
      <c r="A2946" s="1" t="s">
        <v>25980</v>
      </c>
      <c r="B2946" s="1" t="s">
        <v>19550</v>
      </c>
      <c r="C2946" s="1"/>
      <c r="D2946" s="1" t="s">
        <v>25981</v>
      </c>
      <c r="E2946" s="1" t="s">
        <v>20055</v>
      </c>
      <c r="F2946">
        <v>1</v>
      </c>
      <c r="G2946" t="b">
        <v>1</v>
      </c>
      <c r="H2946" t="b">
        <v>1</v>
      </c>
      <c r="I2946">
        <v>1</v>
      </c>
      <c r="J2946" s="1"/>
      <c r="L2946" s="1" t="s">
        <v>25911</v>
      </c>
      <c r="M2946" s="2">
        <v>43920.148743981481</v>
      </c>
      <c r="N2946" s="1" t="s">
        <v>25982</v>
      </c>
      <c r="Q2946">
        <v>1</v>
      </c>
      <c r="R2946">
        <v>1</v>
      </c>
      <c r="S2946">
        <v>1</v>
      </c>
    </row>
    <row r="2947" spans="1:19" x14ac:dyDescent="0.2">
      <c r="A2947" s="1" t="s">
        <v>25983</v>
      </c>
      <c r="B2947" s="1" t="s">
        <v>19550</v>
      </c>
      <c r="C2947" s="1"/>
      <c r="D2947" s="1" t="s">
        <v>25984</v>
      </c>
      <c r="E2947" s="1" t="s">
        <v>20055</v>
      </c>
      <c r="F2947">
        <v>1</v>
      </c>
      <c r="G2947" t="b">
        <v>1</v>
      </c>
      <c r="H2947" t="b">
        <v>1</v>
      </c>
      <c r="I2947">
        <v>1</v>
      </c>
      <c r="J2947" s="1"/>
      <c r="L2947" s="1" t="s">
        <v>25911</v>
      </c>
      <c r="M2947" s="2">
        <v>43920.148743981481</v>
      </c>
      <c r="N2947" s="1" t="s">
        <v>21329</v>
      </c>
      <c r="Q2947">
        <v>1</v>
      </c>
      <c r="R2947">
        <v>1</v>
      </c>
      <c r="S2947">
        <v>1</v>
      </c>
    </row>
    <row r="2948" spans="1:19" x14ac:dyDescent="0.2">
      <c r="A2948" s="1" t="s">
        <v>25985</v>
      </c>
      <c r="B2948" s="1" t="s">
        <v>19550</v>
      </c>
      <c r="C2948" s="1"/>
      <c r="D2948" s="1" t="s">
        <v>25986</v>
      </c>
      <c r="E2948" s="1" t="s">
        <v>20055</v>
      </c>
      <c r="F2948">
        <v>1</v>
      </c>
      <c r="G2948" t="b">
        <v>1</v>
      </c>
      <c r="H2948" t="b">
        <v>1</v>
      </c>
      <c r="I2948">
        <v>2</v>
      </c>
      <c r="J2948" s="1"/>
      <c r="L2948" s="1" t="s">
        <v>25911</v>
      </c>
      <c r="M2948" s="2">
        <v>43920.148743981481</v>
      </c>
      <c r="N2948" s="1" t="s">
        <v>24998</v>
      </c>
      <c r="Q2948">
        <v>1</v>
      </c>
      <c r="R2948">
        <v>1</v>
      </c>
      <c r="S2948">
        <v>1</v>
      </c>
    </row>
    <row r="2949" spans="1:19" x14ac:dyDescent="0.2">
      <c r="A2949" s="1" t="s">
        <v>25987</v>
      </c>
      <c r="B2949" s="1" t="s">
        <v>19550</v>
      </c>
      <c r="C2949" s="1"/>
      <c r="D2949" s="1" t="s">
        <v>25988</v>
      </c>
      <c r="E2949" s="1" t="s">
        <v>20055</v>
      </c>
      <c r="F2949">
        <v>1</v>
      </c>
      <c r="G2949" t="b">
        <v>1</v>
      </c>
      <c r="H2949" t="b">
        <v>1</v>
      </c>
      <c r="I2949">
        <v>11</v>
      </c>
      <c r="J2949" s="1"/>
      <c r="L2949" s="1" t="s">
        <v>25911</v>
      </c>
      <c r="M2949" s="2">
        <v>43920.148743981481</v>
      </c>
      <c r="N2949" s="1" t="s">
        <v>20885</v>
      </c>
      <c r="Q2949">
        <v>1</v>
      </c>
      <c r="R2949">
        <v>1</v>
      </c>
      <c r="S2949">
        <v>1</v>
      </c>
    </row>
    <row r="2950" spans="1:19" x14ac:dyDescent="0.2">
      <c r="A2950" s="1" t="s">
        <v>25989</v>
      </c>
      <c r="B2950" s="1" t="s">
        <v>19550</v>
      </c>
      <c r="C2950" s="1"/>
      <c r="D2950" s="1" t="s">
        <v>25990</v>
      </c>
      <c r="E2950" s="1" t="s">
        <v>20055</v>
      </c>
      <c r="F2950">
        <v>1</v>
      </c>
      <c r="G2950" t="b">
        <v>1</v>
      </c>
      <c r="H2950" t="b">
        <v>1</v>
      </c>
      <c r="I2950">
        <v>2</v>
      </c>
      <c r="J2950" s="1"/>
      <c r="L2950" s="1" t="s">
        <v>25911</v>
      </c>
      <c r="M2950" s="2">
        <v>43920.148743981481</v>
      </c>
      <c r="N2950" s="1" t="s">
        <v>25991</v>
      </c>
      <c r="Q2950">
        <v>1</v>
      </c>
      <c r="R2950">
        <v>1</v>
      </c>
      <c r="S2950">
        <v>1</v>
      </c>
    </row>
    <row r="2951" spans="1:19" x14ac:dyDescent="0.2">
      <c r="A2951" s="1" t="s">
        <v>25992</v>
      </c>
      <c r="B2951" s="1" t="s">
        <v>19550</v>
      </c>
      <c r="C2951" s="1"/>
      <c r="D2951" s="1" t="s">
        <v>25993</v>
      </c>
      <c r="E2951" s="1" t="s">
        <v>20055</v>
      </c>
      <c r="F2951">
        <v>1</v>
      </c>
      <c r="G2951" t="b">
        <v>1</v>
      </c>
      <c r="H2951" t="b">
        <v>1</v>
      </c>
      <c r="I2951">
        <v>11</v>
      </c>
      <c r="J2951" s="1"/>
      <c r="L2951" s="1" t="s">
        <v>25911</v>
      </c>
      <c r="M2951" s="2">
        <v>43920.148744016202</v>
      </c>
      <c r="N2951" s="1" t="s">
        <v>20885</v>
      </c>
      <c r="Q2951">
        <v>1</v>
      </c>
      <c r="R2951">
        <v>1</v>
      </c>
      <c r="S2951">
        <v>1</v>
      </c>
    </row>
    <row r="2952" spans="1:19" x14ac:dyDescent="0.2">
      <c r="A2952" s="1" t="s">
        <v>25994</v>
      </c>
      <c r="B2952" s="1" t="s">
        <v>19550</v>
      </c>
      <c r="C2952" s="1"/>
      <c r="D2952" s="1" t="s">
        <v>25995</v>
      </c>
      <c r="E2952" s="1" t="s">
        <v>20055</v>
      </c>
      <c r="F2952">
        <v>1</v>
      </c>
      <c r="G2952" t="b">
        <v>1</v>
      </c>
      <c r="H2952" t="b">
        <v>1</v>
      </c>
      <c r="I2952">
        <v>2</v>
      </c>
      <c r="J2952" s="1"/>
      <c r="L2952" s="1" t="s">
        <v>25911</v>
      </c>
      <c r="M2952" s="2">
        <v>43920.148744016202</v>
      </c>
      <c r="N2952" s="1" t="s">
        <v>24998</v>
      </c>
      <c r="Q2952">
        <v>1</v>
      </c>
      <c r="R2952">
        <v>1</v>
      </c>
      <c r="S2952">
        <v>1</v>
      </c>
    </row>
    <row r="2953" spans="1:19" x14ac:dyDescent="0.2">
      <c r="A2953" s="1" t="s">
        <v>25996</v>
      </c>
      <c r="B2953" s="1" t="s">
        <v>19550</v>
      </c>
      <c r="C2953" s="1"/>
      <c r="D2953" s="1" t="s">
        <v>25997</v>
      </c>
      <c r="E2953" s="1" t="s">
        <v>20055</v>
      </c>
      <c r="F2953">
        <v>1</v>
      </c>
      <c r="G2953" t="b">
        <v>1</v>
      </c>
      <c r="H2953" t="b">
        <v>1</v>
      </c>
      <c r="I2953">
        <v>1</v>
      </c>
      <c r="J2953" s="1"/>
      <c r="L2953" s="1" t="s">
        <v>25911</v>
      </c>
      <c r="M2953" s="2">
        <v>43920.148744016202</v>
      </c>
      <c r="N2953" s="1" t="s">
        <v>25998</v>
      </c>
      <c r="Q2953">
        <v>1</v>
      </c>
      <c r="R2953">
        <v>1</v>
      </c>
      <c r="S2953">
        <v>1</v>
      </c>
    </row>
    <row r="2954" spans="1:19" x14ac:dyDescent="0.2">
      <c r="A2954" s="1" t="s">
        <v>25999</v>
      </c>
      <c r="B2954" s="1" t="s">
        <v>19550</v>
      </c>
      <c r="C2954" s="1"/>
      <c r="D2954" s="1" t="s">
        <v>26000</v>
      </c>
      <c r="E2954" s="1" t="s">
        <v>20055</v>
      </c>
      <c r="F2954">
        <v>1</v>
      </c>
      <c r="G2954" t="b">
        <v>1</v>
      </c>
      <c r="H2954" t="b">
        <v>1</v>
      </c>
      <c r="I2954">
        <v>11</v>
      </c>
      <c r="J2954" s="1"/>
      <c r="L2954" s="1" t="s">
        <v>25911</v>
      </c>
      <c r="M2954" s="2">
        <v>43920.148744016202</v>
      </c>
      <c r="N2954" s="1" t="s">
        <v>20885</v>
      </c>
      <c r="Q2954">
        <v>1</v>
      </c>
      <c r="R2954">
        <v>1</v>
      </c>
      <c r="S2954">
        <v>1</v>
      </c>
    </row>
    <row r="2955" spans="1:19" x14ac:dyDescent="0.2">
      <c r="A2955" s="1" t="s">
        <v>26001</v>
      </c>
      <c r="B2955" s="1" t="s">
        <v>19550</v>
      </c>
      <c r="C2955" s="1"/>
      <c r="D2955" s="1" t="s">
        <v>26002</v>
      </c>
      <c r="E2955" s="1" t="s">
        <v>20055</v>
      </c>
      <c r="F2955">
        <v>1</v>
      </c>
      <c r="G2955" t="b">
        <v>1</v>
      </c>
      <c r="H2955" t="b">
        <v>1</v>
      </c>
      <c r="I2955">
        <v>1</v>
      </c>
      <c r="J2955" s="1"/>
      <c r="L2955" s="1" t="s">
        <v>25911</v>
      </c>
      <c r="M2955" s="2">
        <v>43920.148744016202</v>
      </c>
      <c r="N2955" s="1" t="s">
        <v>24980</v>
      </c>
      <c r="Q2955">
        <v>1</v>
      </c>
      <c r="R2955">
        <v>1</v>
      </c>
      <c r="S2955">
        <v>1</v>
      </c>
    </row>
    <row r="2956" spans="1:19" x14ac:dyDescent="0.2">
      <c r="A2956" s="1" t="s">
        <v>26003</v>
      </c>
      <c r="B2956" s="1" t="s">
        <v>19550</v>
      </c>
      <c r="C2956" s="1"/>
      <c r="D2956" s="1" t="s">
        <v>26004</v>
      </c>
      <c r="E2956" s="1" t="s">
        <v>20055</v>
      </c>
      <c r="F2956">
        <v>1</v>
      </c>
      <c r="G2956" t="b">
        <v>1</v>
      </c>
      <c r="H2956" t="b">
        <v>1</v>
      </c>
      <c r="I2956">
        <v>1</v>
      </c>
      <c r="J2956" s="1"/>
      <c r="L2956" s="1" t="s">
        <v>25911</v>
      </c>
      <c r="M2956" s="2">
        <v>43920.148744016202</v>
      </c>
      <c r="N2956" s="1" t="s">
        <v>24980</v>
      </c>
      <c r="Q2956">
        <v>1</v>
      </c>
      <c r="R2956">
        <v>1</v>
      </c>
      <c r="S2956">
        <v>1</v>
      </c>
    </row>
    <row r="2957" spans="1:19" x14ac:dyDescent="0.2">
      <c r="A2957" s="1" t="s">
        <v>26005</v>
      </c>
      <c r="B2957" s="1" t="s">
        <v>19550</v>
      </c>
      <c r="C2957" s="1"/>
      <c r="D2957" s="1" t="s">
        <v>26006</v>
      </c>
      <c r="E2957" s="1" t="s">
        <v>20055</v>
      </c>
      <c r="F2957">
        <v>1</v>
      </c>
      <c r="G2957" t="b">
        <v>1</v>
      </c>
      <c r="H2957" t="b">
        <v>1</v>
      </c>
      <c r="I2957">
        <v>1</v>
      </c>
      <c r="J2957" s="1"/>
      <c r="L2957" s="1" t="s">
        <v>25911</v>
      </c>
      <c r="M2957" s="2">
        <v>43920.148744016202</v>
      </c>
      <c r="N2957" s="1" t="s">
        <v>24138</v>
      </c>
      <c r="Q2957">
        <v>1</v>
      </c>
      <c r="R2957">
        <v>1</v>
      </c>
      <c r="S2957">
        <v>1</v>
      </c>
    </row>
    <row r="2958" spans="1:19" x14ac:dyDescent="0.2">
      <c r="A2958" s="1" t="s">
        <v>26007</v>
      </c>
      <c r="B2958" s="1" t="s">
        <v>19550</v>
      </c>
      <c r="C2958" s="1"/>
      <c r="D2958" s="1" t="s">
        <v>26008</v>
      </c>
      <c r="E2958" s="1" t="s">
        <v>20055</v>
      </c>
      <c r="F2958">
        <v>1</v>
      </c>
      <c r="G2958" t="b">
        <v>1</v>
      </c>
      <c r="H2958" t="b">
        <v>1</v>
      </c>
      <c r="I2958">
        <v>1</v>
      </c>
      <c r="J2958" s="1"/>
      <c r="L2958" s="1" t="s">
        <v>25911</v>
      </c>
      <c r="M2958" s="2">
        <v>43920.148744016202</v>
      </c>
      <c r="N2958" s="1" t="s">
        <v>24138</v>
      </c>
      <c r="Q2958">
        <v>1</v>
      </c>
      <c r="R2958">
        <v>1</v>
      </c>
      <c r="S2958">
        <v>1</v>
      </c>
    </row>
    <row r="2959" spans="1:19" x14ac:dyDescent="0.2">
      <c r="A2959" s="1" t="s">
        <v>26009</v>
      </c>
      <c r="B2959" s="1" t="s">
        <v>19550</v>
      </c>
      <c r="C2959" s="1"/>
      <c r="D2959" s="1" t="s">
        <v>26010</v>
      </c>
      <c r="E2959" s="1" t="s">
        <v>20055</v>
      </c>
      <c r="F2959">
        <v>1</v>
      </c>
      <c r="G2959" t="b">
        <v>1</v>
      </c>
      <c r="H2959" t="b">
        <v>1</v>
      </c>
      <c r="I2959">
        <v>1</v>
      </c>
      <c r="J2959" s="1"/>
      <c r="L2959" s="1" t="s">
        <v>25911</v>
      </c>
      <c r="M2959" s="2">
        <v>43920.148744050923</v>
      </c>
      <c r="N2959" s="1" t="s">
        <v>21329</v>
      </c>
      <c r="Q2959">
        <v>1</v>
      </c>
      <c r="R2959">
        <v>1</v>
      </c>
      <c r="S2959">
        <v>1</v>
      </c>
    </row>
    <row r="2960" spans="1:19" x14ac:dyDescent="0.2">
      <c r="A2960" s="1" t="s">
        <v>26011</v>
      </c>
      <c r="B2960" s="1" t="s">
        <v>19550</v>
      </c>
      <c r="C2960" s="1"/>
      <c r="D2960" s="1" t="s">
        <v>26012</v>
      </c>
      <c r="E2960" s="1" t="s">
        <v>20055</v>
      </c>
      <c r="F2960">
        <v>1</v>
      </c>
      <c r="G2960" t="b">
        <v>1</v>
      </c>
      <c r="H2960" t="b">
        <v>1</v>
      </c>
      <c r="I2960">
        <v>1</v>
      </c>
      <c r="J2960" s="1"/>
      <c r="L2960" s="1" t="s">
        <v>25911</v>
      </c>
      <c r="M2960" s="2">
        <v>43920.148744050923</v>
      </c>
      <c r="N2960" s="1" t="s">
        <v>24980</v>
      </c>
      <c r="Q2960">
        <v>1</v>
      </c>
      <c r="R2960">
        <v>1</v>
      </c>
      <c r="S2960">
        <v>1</v>
      </c>
    </row>
    <row r="2961" spans="1:19" x14ac:dyDescent="0.2">
      <c r="A2961" s="1" t="s">
        <v>26013</v>
      </c>
      <c r="B2961" s="1" t="s">
        <v>19550</v>
      </c>
      <c r="C2961" s="1"/>
      <c r="D2961" s="1" t="s">
        <v>26014</v>
      </c>
      <c r="E2961" s="1" t="s">
        <v>20055</v>
      </c>
      <c r="F2961">
        <v>1</v>
      </c>
      <c r="G2961" t="b">
        <v>1</v>
      </c>
      <c r="H2961" t="b">
        <v>1</v>
      </c>
      <c r="I2961">
        <v>1</v>
      </c>
      <c r="J2961" s="1"/>
      <c r="L2961" s="1" t="s">
        <v>25911</v>
      </c>
      <c r="M2961" s="2">
        <v>43920.148744050923</v>
      </c>
      <c r="N2961" s="1" t="s">
        <v>24138</v>
      </c>
      <c r="Q2961">
        <v>1</v>
      </c>
      <c r="R2961">
        <v>1</v>
      </c>
      <c r="S2961">
        <v>1</v>
      </c>
    </row>
    <row r="2962" spans="1:19" x14ac:dyDescent="0.2">
      <c r="A2962" s="1" t="s">
        <v>26015</v>
      </c>
      <c r="B2962" s="1" t="s">
        <v>19550</v>
      </c>
      <c r="C2962" s="1"/>
      <c r="D2962" s="1" t="s">
        <v>26016</v>
      </c>
      <c r="E2962" s="1" t="s">
        <v>20055</v>
      </c>
      <c r="F2962">
        <v>1</v>
      </c>
      <c r="G2962" t="b">
        <v>1</v>
      </c>
      <c r="H2962" t="b">
        <v>1</v>
      </c>
      <c r="I2962">
        <v>11</v>
      </c>
      <c r="J2962" s="1"/>
      <c r="L2962" s="1" t="s">
        <v>25911</v>
      </c>
      <c r="M2962" s="2">
        <v>43920.148744050923</v>
      </c>
      <c r="N2962" s="1" t="s">
        <v>20885</v>
      </c>
      <c r="Q2962">
        <v>1</v>
      </c>
      <c r="R2962">
        <v>1</v>
      </c>
      <c r="S2962">
        <v>1</v>
      </c>
    </row>
    <row r="2963" spans="1:19" x14ac:dyDescent="0.2">
      <c r="A2963" s="1" t="s">
        <v>26017</v>
      </c>
      <c r="B2963" s="1" t="s">
        <v>19550</v>
      </c>
      <c r="C2963" s="1"/>
      <c r="D2963" s="1" t="s">
        <v>26018</v>
      </c>
      <c r="E2963" s="1" t="s">
        <v>20055</v>
      </c>
      <c r="F2963">
        <v>1</v>
      </c>
      <c r="G2963" t="b">
        <v>1</v>
      </c>
      <c r="H2963" t="b">
        <v>1</v>
      </c>
      <c r="I2963">
        <v>1</v>
      </c>
      <c r="J2963" s="1"/>
      <c r="L2963" s="1" t="s">
        <v>25911</v>
      </c>
      <c r="M2963" s="2">
        <v>43920.148744050923</v>
      </c>
      <c r="N2963" s="1" t="s">
        <v>24138</v>
      </c>
      <c r="Q2963">
        <v>1</v>
      </c>
      <c r="R2963">
        <v>1</v>
      </c>
      <c r="S2963">
        <v>1</v>
      </c>
    </row>
    <row r="2964" spans="1:19" x14ac:dyDescent="0.2">
      <c r="A2964" s="1" t="s">
        <v>26019</v>
      </c>
      <c r="B2964" s="1" t="s">
        <v>19550</v>
      </c>
      <c r="C2964" s="1"/>
      <c r="D2964" s="1" t="s">
        <v>26020</v>
      </c>
      <c r="E2964" s="1" t="s">
        <v>20055</v>
      </c>
      <c r="F2964">
        <v>1</v>
      </c>
      <c r="G2964" t="b">
        <v>1</v>
      </c>
      <c r="H2964" t="b">
        <v>1</v>
      </c>
      <c r="I2964">
        <v>1</v>
      </c>
      <c r="J2964" s="1"/>
      <c r="L2964" s="1" t="s">
        <v>25911</v>
      </c>
      <c r="M2964" s="2">
        <v>43920.148744050923</v>
      </c>
      <c r="N2964" s="1" t="s">
        <v>25033</v>
      </c>
      <c r="Q2964">
        <v>1</v>
      </c>
      <c r="R2964">
        <v>1</v>
      </c>
      <c r="S2964">
        <v>1</v>
      </c>
    </row>
    <row r="2965" spans="1:19" x14ac:dyDescent="0.2">
      <c r="A2965" s="1" t="s">
        <v>26021</v>
      </c>
      <c r="B2965" s="1" t="s">
        <v>19550</v>
      </c>
      <c r="C2965" s="1"/>
      <c r="D2965" s="1" t="s">
        <v>26022</v>
      </c>
      <c r="E2965" s="1" t="s">
        <v>20055</v>
      </c>
      <c r="F2965">
        <v>1</v>
      </c>
      <c r="G2965" t="b">
        <v>1</v>
      </c>
      <c r="H2965" t="b">
        <v>1</v>
      </c>
      <c r="I2965">
        <v>2</v>
      </c>
      <c r="J2965" s="1"/>
      <c r="L2965" s="1" t="s">
        <v>25911</v>
      </c>
      <c r="M2965" s="2">
        <v>43920.148744050923</v>
      </c>
      <c r="N2965" s="1" t="s">
        <v>26023</v>
      </c>
      <c r="Q2965">
        <v>1</v>
      </c>
      <c r="R2965">
        <v>1</v>
      </c>
      <c r="S2965">
        <v>1</v>
      </c>
    </row>
    <row r="2966" spans="1:19" x14ac:dyDescent="0.2">
      <c r="A2966" s="1" t="s">
        <v>26024</v>
      </c>
      <c r="B2966" s="1" t="s">
        <v>19550</v>
      </c>
      <c r="C2966" s="1"/>
      <c r="D2966" s="1" t="s">
        <v>26025</v>
      </c>
      <c r="E2966" s="1" t="s">
        <v>20055</v>
      </c>
      <c r="F2966">
        <v>1</v>
      </c>
      <c r="G2966" t="b">
        <v>1</v>
      </c>
      <c r="H2966" t="b">
        <v>1</v>
      </c>
      <c r="I2966">
        <v>1</v>
      </c>
      <c r="J2966" s="1"/>
      <c r="L2966" s="1" t="s">
        <v>25911</v>
      </c>
      <c r="M2966" s="2">
        <v>43920.14874409722</v>
      </c>
      <c r="N2966" s="1" t="s">
        <v>24980</v>
      </c>
      <c r="Q2966">
        <v>1</v>
      </c>
      <c r="R2966">
        <v>1</v>
      </c>
      <c r="S2966">
        <v>1</v>
      </c>
    </row>
    <row r="2967" spans="1:19" x14ac:dyDescent="0.2">
      <c r="A2967" s="1" t="s">
        <v>26026</v>
      </c>
      <c r="B2967" s="1" t="s">
        <v>19550</v>
      </c>
      <c r="C2967" s="1"/>
      <c r="D2967" s="1" t="s">
        <v>26027</v>
      </c>
      <c r="E2967" s="1" t="s">
        <v>20055</v>
      </c>
      <c r="F2967">
        <v>1</v>
      </c>
      <c r="G2967" t="b">
        <v>1</v>
      </c>
      <c r="H2967" t="b">
        <v>1</v>
      </c>
      <c r="I2967">
        <v>1</v>
      </c>
      <c r="J2967" s="1"/>
      <c r="L2967" s="1" t="s">
        <v>25911</v>
      </c>
      <c r="M2967" s="2">
        <v>43920.14874409722</v>
      </c>
      <c r="N2967" s="1" t="s">
        <v>24980</v>
      </c>
      <c r="Q2967">
        <v>1</v>
      </c>
      <c r="R2967">
        <v>1</v>
      </c>
      <c r="S2967">
        <v>1</v>
      </c>
    </row>
    <row r="2968" spans="1:19" x14ac:dyDescent="0.2">
      <c r="A2968" s="1" t="s">
        <v>26028</v>
      </c>
      <c r="B2968" s="1" t="s">
        <v>19550</v>
      </c>
      <c r="C2968" s="1"/>
      <c r="D2968" s="1" t="s">
        <v>26029</v>
      </c>
      <c r="E2968" s="1" t="s">
        <v>20055</v>
      </c>
      <c r="F2968">
        <v>1</v>
      </c>
      <c r="G2968" t="b">
        <v>1</v>
      </c>
      <c r="H2968" t="b">
        <v>1</v>
      </c>
      <c r="I2968">
        <v>1</v>
      </c>
      <c r="J2968" s="1"/>
      <c r="L2968" s="1" t="s">
        <v>25911</v>
      </c>
      <c r="M2968" s="2">
        <v>43920.14874409722</v>
      </c>
      <c r="N2968" s="1" t="s">
        <v>24138</v>
      </c>
      <c r="Q2968">
        <v>1</v>
      </c>
      <c r="R2968">
        <v>1</v>
      </c>
      <c r="S2968">
        <v>1</v>
      </c>
    </row>
    <row r="2969" spans="1:19" x14ac:dyDescent="0.2">
      <c r="A2969" s="1" t="s">
        <v>26030</v>
      </c>
      <c r="B2969" s="1" t="s">
        <v>19550</v>
      </c>
      <c r="C2969" s="1"/>
      <c r="D2969" s="1" t="s">
        <v>25476</v>
      </c>
      <c r="E2969" s="1" t="s">
        <v>20055</v>
      </c>
      <c r="F2969">
        <v>1</v>
      </c>
      <c r="G2969" t="b">
        <v>1</v>
      </c>
      <c r="H2969" t="b">
        <v>1</v>
      </c>
      <c r="I2969">
        <v>1</v>
      </c>
      <c r="J2969" s="1"/>
      <c r="L2969" s="1" t="s">
        <v>25911</v>
      </c>
      <c r="M2969" s="2">
        <v>43920.14874409722</v>
      </c>
      <c r="N2969" s="1" t="s">
        <v>24980</v>
      </c>
      <c r="Q2969">
        <v>1</v>
      </c>
      <c r="R2969">
        <v>1</v>
      </c>
      <c r="S2969">
        <v>1</v>
      </c>
    </row>
    <row r="2970" spans="1:19" x14ac:dyDescent="0.2">
      <c r="A2970" s="1" t="s">
        <v>26031</v>
      </c>
      <c r="B2970" s="1" t="s">
        <v>19550</v>
      </c>
      <c r="C2970" s="1"/>
      <c r="D2970" s="1" t="s">
        <v>26032</v>
      </c>
      <c r="E2970" s="1" t="s">
        <v>20055</v>
      </c>
      <c r="F2970">
        <v>1</v>
      </c>
      <c r="G2970" t="b">
        <v>1</v>
      </c>
      <c r="H2970" t="b">
        <v>1</v>
      </c>
      <c r="I2970">
        <v>1</v>
      </c>
      <c r="J2970" s="1"/>
      <c r="L2970" s="1" t="s">
        <v>25911</v>
      </c>
      <c r="M2970" s="2">
        <v>43920.14874409722</v>
      </c>
      <c r="N2970" s="1" t="s">
        <v>24138</v>
      </c>
      <c r="Q2970">
        <v>1</v>
      </c>
      <c r="R2970">
        <v>1</v>
      </c>
      <c r="S2970">
        <v>1</v>
      </c>
    </row>
    <row r="2971" spans="1:19" x14ac:dyDescent="0.2">
      <c r="A2971" s="1" t="s">
        <v>26033</v>
      </c>
      <c r="B2971" s="1" t="s">
        <v>19550</v>
      </c>
      <c r="C2971" s="1"/>
      <c r="D2971" s="1" t="s">
        <v>26034</v>
      </c>
      <c r="E2971" s="1" t="s">
        <v>20055</v>
      </c>
      <c r="F2971">
        <v>1</v>
      </c>
      <c r="G2971" t="b">
        <v>1</v>
      </c>
      <c r="H2971" t="b">
        <v>1</v>
      </c>
      <c r="I2971">
        <v>2</v>
      </c>
      <c r="J2971" s="1"/>
      <c r="L2971" s="1" t="s">
        <v>25911</v>
      </c>
      <c r="M2971" s="2">
        <v>43920.14874409722</v>
      </c>
      <c r="N2971" s="1" t="s">
        <v>26035</v>
      </c>
      <c r="Q2971">
        <v>1</v>
      </c>
      <c r="R2971">
        <v>1</v>
      </c>
      <c r="S2971">
        <v>1</v>
      </c>
    </row>
    <row r="2972" spans="1:19" x14ac:dyDescent="0.2">
      <c r="A2972" s="1" t="s">
        <v>26036</v>
      </c>
      <c r="B2972" s="1" t="s">
        <v>19550</v>
      </c>
      <c r="C2972" s="1"/>
      <c r="D2972" s="1" t="s">
        <v>26037</v>
      </c>
      <c r="E2972" s="1" t="s">
        <v>20055</v>
      </c>
      <c r="F2972">
        <v>1</v>
      </c>
      <c r="G2972" t="b">
        <v>1</v>
      </c>
      <c r="H2972" t="b">
        <v>1</v>
      </c>
      <c r="I2972">
        <v>1</v>
      </c>
      <c r="J2972" s="1"/>
      <c r="L2972" s="1" t="s">
        <v>25911</v>
      </c>
      <c r="M2972" s="2">
        <v>43920.14874409722</v>
      </c>
      <c r="N2972" s="1" t="s">
        <v>21329</v>
      </c>
      <c r="Q2972">
        <v>1</v>
      </c>
      <c r="R2972">
        <v>1</v>
      </c>
      <c r="S2972">
        <v>1</v>
      </c>
    </row>
    <row r="2973" spans="1:19" x14ac:dyDescent="0.2">
      <c r="A2973" s="1" t="s">
        <v>26038</v>
      </c>
      <c r="B2973" s="1" t="s">
        <v>19550</v>
      </c>
      <c r="C2973" s="1"/>
      <c r="D2973" s="1" t="s">
        <v>26039</v>
      </c>
      <c r="E2973" s="1" t="s">
        <v>20055</v>
      </c>
      <c r="F2973">
        <v>1</v>
      </c>
      <c r="G2973" t="b">
        <v>1</v>
      </c>
      <c r="H2973" t="b">
        <v>1</v>
      </c>
      <c r="I2973">
        <v>1</v>
      </c>
      <c r="J2973" s="1"/>
      <c r="L2973" s="1" t="s">
        <v>25911</v>
      </c>
      <c r="M2973" s="2">
        <v>43920.14874409722</v>
      </c>
      <c r="N2973" s="1" t="s">
        <v>24980</v>
      </c>
      <c r="Q2973">
        <v>1</v>
      </c>
      <c r="R2973">
        <v>1</v>
      </c>
      <c r="S2973">
        <v>1</v>
      </c>
    </row>
    <row r="2974" spans="1:19" x14ac:dyDescent="0.2">
      <c r="A2974" s="1" t="s">
        <v>26040</v>
      </c>
      <c r="B2974" s="1" t="s">
        <v>19550</v>
      </c>
      <c r="C2974" s="1"/>
      <c r="D2974" s="1" t="s">
        <v>26041</v>
      </c>
      <c r="E2974" s="1" t="s">
        <v>20055</v>
      </c>
      <c r="F2974">
        <v>1</v>
      </c>
      <c r="G2974" t="b">
        <v>1</v>
      </c>
      <c r="H2974" t="b">
        <v>1</v>
      </c>
      <c r="I2974">
        <v>1</v>
      </c>
      <c r="J2974" s="1"/>
      <c r="L2974" s="1" t="s">
        <v>25911</v>
      </c>
      <c r="M2974" s="2">
        <v>43920.14874409722</v>
      </c>
      <c r="N2974" s="1" t="s">
        <v>24138</v>
      </c>
      <c r="Q2974">
        <v>1</v>
      </c>
      <c r="R2974">
        <v>1</v>
      </c>
      <c r="S2974">
        <v>1</v>
      </c>
    </row>
    <row r="2975" spans="1:19" x14ac:dyDescent="0.2">
      <c r="A2975" s="1" t="s">
        <v>26042</v>
      </c>
      <c r="B2975" s="1" t="s">
        <v>19550</v>
      </c>
      <c r="C2975" s="1"/>
      <c r="D2975" s="1" t="s">
        <v>26043</v>
      </c>
      <c r="E2975" s="1" t="s">
        <v>19546</v>
      </c>
      <c r="F2975">
        <v>1</v>
      </c>
      <c r="G2975" t="b">
        <v>1</v>
      </c>
      <c r="H2975" t="b">
        <v>1</v>
      </c>
      <c r="I2975">
        <v>11</v>
      </c>
      <c r="J2975" s="1"/>
      <c r="L2975" s="1" t="s">
        <v>26042</v>
      </c>
      <c r="M2975" s="2">
        <v>43920.14874409722</v>
      </c>
      <c r="N2975" s="1" t="s">
        <v>20885</v>
      </c>
      <c r="Q2975">
        <v>1</v>
      </c>
      <c r="R2975">
        <v>1</v>
      </c>
      <c r="S2975">
        <v>1</v>
      </c>
    </row>
    <row r="2976" spans="1:19" x14ac:dyDescent="0.2">
      <c r="A2976" s="1" t="s">
        <v>26044</v>
      </c>
      <c r="B2976" s="1" t="s">
        <v>19550</v>
      </c>
      <c r="C2976" s="1"/>
      <c r="D2976" s="1" t="s">
        <v>26043</v>
      </c>
      <c r="E2976" s="1" t="s">
        <v>19546</v>
      </c>
      <c r="F2976">
        <v>1</v>
      </c>
      <c r="G2976" t="b">
        <v>1</v>
      </c>
      <c r="H2976" t="b">
        <v>1</v>
      </c>
      <c r="I2976">
        <v>11</v>
      </c>
      <c r="J2976" s="1"/>
      <c r="L2976" s="1" t="s">
        <v>26042</v>
      </c>
      <c r="M2976" s="2">
        <v>43920.14874409722</v>
      </c>
      <c r="N2976" s="1" t="s">
        <v>20885</v>
      </c>
      <c r="Q2976">
        <v>1</v>
      </c>
      <c r="R2976">
        <v>1</v>
      </c>
      <c r="S2976">
        <v>1</v>
      </c>
    </row>
    <row r="2977" spans="1:19" x14ac:dyDescent="0.2">
      <c r="A2977" s="1" t="s">
        <v>26045</v>
      </c>
      <c r="B2977" s="1" t="s">
        <v>19550</v>
      </c>
      <c r="C2977" s="1"/>
      <c r="D2977" s="1" t="s">
        <v>26046</v>
      </c>
      <c r="E2977" s="1" t="s">
        <v>19546</v>
      </c>
      <c r="F2977">
        <v>1</v>
      </c>
      <c r="G2977" t="b">
        <v>1</v>
      </c>
      <c r="H2977" t="b">
        <v>1</v>
      </c>
      <c r="I2977">
        <v>1</v>
      </c>
      <c r="J2977" s="1"/>
      <c r="L2977" s="1" t="s">
        <v>26042</v>
      </c>
      <c r="M2977" s="2">
        <v>43920.14874409722</v>
      </c>
      <c r="N2977" s="1" t="s">
        <v>26047</v>
      </c>
      <c r="Q2977">
        <v>1</v>
      </c>
      <c r="R2977">
        <v>1</v>
      </c>
      <c r="S2977">
        <v>1</v>
      </c>
    </row>
    <row r="2978" spans="1:19" x14ac:dyDescent="0.2">
      <c r="A2978" s="1" t="s">
        <v>26048</v>
      </c>
      <c r="B2978" s="1" t="s">
        <v>19550</v>
      </c>
      <c r="C2978" s="1"/>
      <c r="D2978" s="1" t="s">
        <v>26049</v>
      </c>
      <c r="E2978" s="1" t="s">
        <v>19546</v>
      </c>
      <c r="F2978">
        <v>1</v>
      </c>
      <c r="G2978" t="b">
        <v>1</v>
      </c>
      <c r="H2978" t="b">
        <v>1</v>
      </c>
      <c r="I2978">
        <v>2</v>
      </c>
      <c r="J2978" s="1"/>
      <c r="L2978" s="1" t="s">
        <v>26042</v>
      </c>
      <c r="M2978" s="2">
        <v>43920.14874409722</v>
      </c>
      <c r="N2978" s="1" t="s">
        <v>26050</v>
      </c>
      <c r="Q2978">
        <v>1</v>
      </c>
      <c r="R2978">
        <v>1</v>
      </c>
      <c r="S2978">
        <v>1</v>
      </c>
    </row>
    <row r="2979" spans="1:19" x14ac:dyDescent="0.2">
      <c r="A2979" s="1" t="s">
        <v>26051</v>
      </c>
      <c r="B2979" s="1" t="s">
        <v>19550</v>
      </c>
      <c r="C2979" s="1"/>
      <c r="D2979" s="1" t="s">
        <v>26052</v>
      </c>
      <c r="E2979" s="1" t="s">
        <v>19546</v>
      </c>
      <c r="F2979">
        <v>1</v>
      </c>
      <c r="G2979" t="b">
        <v>1</v>
      </c>
      <c r="H2979" t="b">
        <v>1</v>
      </c>
      <c r="I2979">
        <v>2</v>
      </c>
      <c r="J2979" s="1"/>
      <c r="L2979" s="1" t="s">
        <v>26042</v>
      </c>
      <c r="M2979" s="2">
        <v>43920.14874409722</v>
      </c>
      <c r="N2979" s="1" t="s">
        <v>23060</v>
      </c>
      <c r="Q2979">
        <v>1</v>
      </c>
      <c r="R2979">
        <v>1</v>
      </c>
      <c r="S2979">
        <v>1</v>
      </c>
    </row>
    <row r="2980" spans="1:19" x14ac:dyDescent="0.2">
      <c r="A2980" s="1" t="s">
        <v>26053</v>
      </c>
      <c r="B2980" s="1" t="s">
        <v>19550</v>
      </c>
      <c r="C2980" s="1"/>
      <c r="D2980" s="1" t="s">
        <v>26054</v>
      </c>
      <c r="E2980" s="1" t="s">
        <v>19546</v>
      </c>
      <c r="F2980">
        <v>1</v>
      </c>
      <c r="G2980" t="b">
        <v>1</v>
      </c>
      <c r="H2980" t="b">
        <v>1</v>
      </c>
      <c r="I2980">
        <v>1</v>
      </c>
      <c r="J2980" s="1"/>
      <c r="L2980" s="1" t="s">
        <v>26042</v>
      </c>
      <c r="M2980" s="2">
        <v>43920.14874409722</v>
      </c>
      <c r="N2980" s="1" t="s">
        <v>26055</v>
      </c>
      <c r="Q2980">
        <v>1</v>
      </c>
      <c r="R2980">
        <v>1</v>
      </c>
      <c r="S2980">
        <v>1</v>
      </c>
    </row>
    <row r="2981" spans="1:19" x14ac:dyDescent="0.2">
      <c r="A2981" s="1" t="s">
        <v>26056</v>
      </c>
      <c r="B2981" s="1" t="s">
        <v>19550</v>
      </c>
      <c r="C2981" s="1"/>
      <c r="D2981" s="1" t="s">
        <v>26057</v>
      </c>
      <c r="E2981" s="1" t="s">
        <v>19546</v>
      </c>
      <c r="F2981">
        <v>1</v>
      </c>
      <c r="G2981" t="b">
        <v>1</v>
      </c>
      <c r="H2981" t="b">
        <v>1</v>
      </c>
      <c r="I2981">
        <v>11</v>
      </c>
      <c r="J2981" s="1"/>
      <c r="L2981" s="1" t="s">
        <v>26042</v>
      </c>
      <c r="M2981" s="2">
        <v>43920.14874409722</v>
      </c>
      <c r="N2981" s="1" t="s">
        <v>20885</v>
      </c>
      <c r="Q2981">
        <v>1</v>
      </c>
      <c r="R2981">
        <v>1</v>
      </c>
      <c r="S2981">
        <v>1</v>
      </c>
    </row>
    <row r="2982" spans="1:19" x14ac:dyDescent="0.2">
      <c r="A2982" s="1" t="s">
        <v>26058</v>
      </c>
      <c r="B2982" s="1" t="s">
        <v>19550</v>
      </c>
      <c r="C2982" s="1"/>
      <c r="D2982" s="1" t="s">
        <v>26059</v>
      </c>
      <c r="E2982" s="1" t="s">
        <v>19546</v>
      </c>
      <c r="F2982">
        <v>1</v>
      </c>
      <c r="G2982" t="b">
        <v>1</v>
      </c>
      <c r="H2982" t="b">
        <v>1</v>
      </c>
      <c r="I2982">
        <v>2</v>
      </c>
      <c r="J2982" s="1"/>
      <c r="L2982" s="1" t="s">
        <v>26042</v>
      </c>
      <c r="M2982" s="2">
        <v>43920.148744131948</v>
      </c>
      <c r="N2982" s="1" t="s">
        <v>23060</v>
      </c>
      <c r="Q2982">
        <v>1</v>
      </c>
      <c r="R2982">
        <v>1</v>
      </c>
      <c r="S2982">
        <v>1</v>
      </c>
    </row>
    <row r="2983" spans="1:19" x14ac:dyDescent="0.2">
      <c r="A2983" s="1" t="s">
        <v>26060</v>
      </c>
      <c r="B2983" s="1" t="s">
        <v>19550</v>
      </c>
      <c r="C2983" s="1"/>
      <c r="D2983" s="1" t="s">
        <v>26061</v>
      </c>
      <c r="E2983" s="1" t="s">
        <v>19546</v>
      </c>
      <c r="F2983">
        <v>1</v>
      </c>
      <c r="G2983" t="b">
        <v>1</v>
      </c>
      <c r="H2983" t="b">
        <v>1</v>
      </c>
      <c r="I2983">
        <v>2</v>
      </c>
      <c r="J2983" s="1"/>
      <c r="L2983" s="1" t="s">
        <v>26042</v>
      </c>
      <c r="M2983" s="2">
        <v>43920.148744131948</v>
      </c>
      <c r="N2983" s="1" t="s">
        <v>23060</v>
      </c>
      <c r="Q2983">
        <v>1</v>
      </c>
      <c r="R2983">
        <v>1</v>
      </c>
      <c r="S2983">
        <v>1</v>
      </c>
    </row>
    <row r="2984" spans="1:19" x14ac:dyDescent="0.2">
      <c r="A2984" s="1" t="s">
        <v>26062</v>
      </c>
      <c r="B2984" s="1" t="s">
        <v>19550</v>
      </c>
      <c r="C2984" s="1"/>
      <c r="D2984" s="1" t="s">
        <v>26063</v>
      </c>
      <c r="E2984" s="1" t="s">
        <v>19546</v>
      </c>
      <c r="F2984">
        <v>1</v>
      </c>
      <c r="G2984" t="b">
        <v>1</v>
      </c>
      <c r="H2984" t="b">
        <v>1</v>
      </c>
      <c r="I2984">
        <v>1</v>
      </c>
      <c r="J2984" s="1"/>
      <c r="L2984" s="1" t="s">
        <v>26042</v>
      </c>
      <c r="M2984" s="2">
        <v>43920.148744131948</v>
      </c>
      <c r="N2984" s="1" t="s">
        <v>26064</v>
      </c>
      <c r="Q2984">
        <v>1</v>
      </c>
      <c r="R2984">
        <v>1</v>
      </c>
      <c r="S2984">
        <v>1</v>
      </c>
    </row>
    <row r="2985" spans="1:19" x14ac:dyDescent="0.2">
      <c r="A2985" s="1" t="s">
        <v>26065</v>
      </c>
      <c r="B2985" s="1" t="s">
        <v>19550</v>
      </c>
      <c r="C2985" s="1"/>
      <c r="D2985" s="1" t="s">
        <v>26066</v>
      </c>
      <c r="E2985" s="1" t="s">
        <v>19546</v>
      </c>
      <c r="F2985">
        <v>1</v>
      </c>
      <c r="G2985" t="b">
        <v>1</v>
      </c>
      <c r="H2985" t="b">
        <v>1</v>
      </c>
      <c r="I2985">
        <v>11</v>
      </c>
      <c r="J2985" s="1"/>
      <c r="L2985" s="1" t="s">
        <v>26042</v>
      </c>
      <c r="M2985" s="2">
        <v>43920.148744131948</v>
      </c>
      <c r="N2985" s="1" t="s">
        <v>20885</v>
      </c>
      <c r="Q2985">
        <v>1</v>
      </c>
      <c r="R2985">
        <v>1</v>
      </c>
      <c r="S2985">
        <v>1</v>
      </c>
    </row>
    <row r="2986" spans="1:19" x14ac:dyDescent="0.2">
      <c r="A2986" s="1" t="s">
        <v>26067</v>
      </c>
      <c r="B2986" s="1" t="s">
        <v>19550</v>
      </c>
      <c r="C2986" s="1"/>
      <c r="D2986" s="1" t="s">
        <v>26068</v>
      </c>
      <c r="E2986" s="1" t="s">
        <v>19546</v>
      </c>
      <c r="F2986">
        <v>1</v>
      </c>
      <c r="G2986" t="b">
        <v>1</v>
      </c>
      <c r="H2986" t="b">
        <v>1</v>
      </c>
      <c r="I2986">
        <v>2</v>
      </c>
      <c r="J2986" s="1"/>
      <c r="L2986" s="1" t="s">
        <v>26042</v>
      </c>
      <c r="M2986" s="2">
        <v>43920.148744131948</v>
      </c>
      <c r="N2986" s="1" t="s">
        <v>26069</v>
      </c>
      <c r="Q2986">
        <v>1</v>
      </c>
      <c r="R2986">
        <v>1</v>
      </c>
      <c r="S2986">
        <v>1</v>
      </c>
    </row>
    <row r="2987" spans="1:19" x14ac:dyDescent="0.2">
      <c r="A2987" s="1" t="s">
        <v>26070</v>
      </c>
      <c r="B2987" s="1" t="s">
        <v>19550</v>
      </c>
      <c r="C2987" s="1"/>
      <c r="D2987" s="1" t="s">
        <v>26071</v>
      </c>
      <c r="E2987" s="1" t="s">
        <v>19546</v>
      </c>
      <c r="F2987">
        <v>1</v>
      </c>
      <c r="G2987" t="b">
        <v>1</v>
      </c>
      <c r="H2987" t="b">
        <v>1</v>
      </c>
      <c r="I2987">
        <v>2</v>
      </c>
      <c r="J2987" s="1"/>
      <c r="L2987" s="1" t="s">
        <v>26042</v>
      </c>
      <c r="M2987" s="2">
        <v>43920.148744131948</v>
      </c>
      <c r="N2987" s="1" t="s">
        <v>26072</v>
      </c>
      <c r="Q2987">
        <v>1</v>
      </c>
      <c r="R2987">
        <v>1</v>
      </c>
      <c r="S2987">
        <v>1</v>
      </c>
    </row>
    <row r="2988" spans="1:19" x14ac:dyDescent="0.2">
      <c r="A2988" s="1" t="s">
        <v>26073</v>
      </c>
      <c r="B2988" s="1" t="s">
        <v>19550</v>
      </c>
      <c r="C2988" s="1"/>
      <c r="D2988" s="1" t="s">
        <v>26074</v>
      </c>
      <c r="E2988" s="1" t="s">
        <v>19546</v>
      </c>
      <c r="F2988">
        <v>1</v>
      </c>
      <c r="G2988" t="b">
        <v>1</v>
      </c>
      <c r="H2988" t="b">
        <v>1</v>
      </c>
      <c r="I2988">
        <v>1</v>
      </c>
      <c r="J2988" s="1"/>
      <c r="L2988" s="1" t="s">
        <v>26042</v>
      </c>
      <c r="M2988" s="2">
        <v>43920.148744131948</v>
      </c>
      <c r="N2988" s="1" t="s">
        <v>26075</v>
      </c>
      <c r="Q2988">
        <v>1</v>
      </c>
      <c r="R2988">
        <v>1</v>
      </c>
      <c r="S2988">
        <v>1</v>
      </c>
    </row>
    <row r="2989" spans="1:19" x14ac:dyDescent="0.2">
      <c r="A2989" s="1" t="s">
        <v>26076</v>
      </c>
      <c r="B2989" s="1" t="s">
        <v>19550</v>
      </c>
      <c r="C2989" s="1"/>
      <c r="D2989" s="1" t="s">
        <v>26077</v>
      </c>
      <c r="E2989" s="1" t="s">
        <v>19546</v>
      </c>
      <c r="F2989">
        <v>1</v>
      </c>
      <c r="G2989" t="b">
        <v>1</v>
      </c>
      <c r="H2989" t="b">
        <v>1</v>
      </c>
      <c r="I2989">
        <v>2</v>
      </c>
      <c r="J2989" s="1"/>
      <c r="L2989" s="1" t="s">
        <v>26042</v>
      </c>
      <c r="M2989" s="2">
        <v>43920.148744131948</v>
      </c>
      <c r="N2989" s="1" t="s">
        <v>26078</v>
      </c>
      <c r="Q2989">
        <v>1</v>
      </c>
      <c r="R2989">
        <v>1</v>
      </c>
      <c r="S2989">
        <v>1</v>
      </c>
    </row>
    <row r="2990" spans="1:19" x14ac:dyDescent="0.2">
      <c r="A2990" s="1" t="s">
        <v>26079</v>
      </c>
      <c r="B2990" s="1" t="s">
        <v>19550</v>
      </c>
      <c r="C2990" s="1"/>
      <c r="D2990" s="1" t="s">
        <v>26080</v>
      </c>
      <c r="E2990" s="1" t="s">
        <v>19546</v>
      </c>
      <c r="F2990">
        <v>1</v>
      </c>
      <c r="G2990" t="b">
        <v>1</v>
      </c>
      <c r="H2990" t="b">
        <v>1</v>
      </c>
      <c r="I2990">
        <v>2</v>
      </c>
      <c r="J2990" s="1"/>
      <c r="L2990" s="1" t="s">
        <v>26042</v>
      </c>
      <c r="M2990" s="2">
        <v>43920.148744131948</v>
      </c>
      <c r="N2990" s="1" t="s">
        <v>26081</v>
      </c>
      <c r="Q2990">
        <v>1</v>
      </c>
      <c r="R2990">
        <v>1</v>
      </c>
      <c r="S2990">
        <v>1</v>
      </c>
    </row>
    <row r="2991" spans="1:19" x14ac:dyDescent="0.2">
      <c r="A2991" s="1" t="s">
        <v>26082</v>
      </c>
      <c r="B2991" s="1" t="s">
        <v>19550</v>
      </c>
      <c r="C2991" s="1"/>
      <c r="D2991" s="1" t="s">
        <v>19999</v>
      </c>
      <c r="E2991" s="1" t="s">
        <v>19546</v>
      </c>
      <c r="F2991">
        <v>1</v>
      </c>
      <c r="G2991" t="b">
        <v>1</v>
      </c>
      <c r="H2991" t="b">
        <v>1</v>
      </c>
      <c r="I2991">
        <v>1</v>
      </c>
      <c r="J2991" s="1"/>
      <c r="L2991" s="1" t="s">
        <v>26042</v>
      </c>
      <c r="M2991" s="2">
        <v>43920.148744131948</v>
      </c>
      <c r="N2991" s="1" t="s">
        <v>26083</v>
      </c>
      <c r="Q2991">
        <v>1</v>
      </c>
      <c r="R2991">
        <v>1</v>
      </c>
      <c r="S2991">
        <v>1</v>
      </c>
    </row>
    <row r="2992" spans="1:19" x14ac:dyDescent="0.2">
      <c r="A2992" s="1" t="s">
        <v>26084</v>
      </c>
      <c r="B2992" s="1" t="s">
        <v>19550</v>
      </c>
      <c r="C2992" s="1"/>
      <c r="D2992" s="1" t="s">
        <v>25900</v>
      </c>
      <c r="E2992" s="1" t="s">
        <v>19546</v>
      </c>
      <c r="F2992">
        <v>1</v>
      </c>
      <c r="G2992" t="b">
        <v>1</v>
      </c>
      <c r="H2992" t="b">
        <v>1</v>
      </c>
      <c r="I2992">
        <v>3</v>
      </c>
      <c r="J2992" s="1"/>
      <c r="L2992" s="1" t="s">
        <v>26042</v>
      </c>
      <c r="M2992" s="2">
        <v>43920.148744131948</v>
      </c>
      <c r="N2992" s="1" t="s">
        <v>23060</v>
      </c>
      <c r="Q2992">
        <v>1</v>
      </c>
      <c r="R2992">
        <v>1</v>
      </c>
      <c r="S2992">
        <v>1</v>
      </c>
    </row>
    <row r="2993" spans="1:19" x14ac:dyDescent="0.2">
      <c r="A2993" s="1" t="s">
        <v>26085</v>
      </c>
      <c r="B2993" s="1" t="s">
        <v>19550</v>
      </c>
      <c r="C2993" s="1"/>
      <c r="D2993" s="1" t="s">
        <v>26086</v>
      </c>
      <c r="E2993" s="1" t="s">
        <v>19546</v>
      </c>
      <c r="F2993">
        <v>1</v>
      </c>
      <c r="G2993" t="b">
        <v>1</v>
      </c>
      <c r="H2993" t="b">
        <v>1</v>
      </c>
      <c r="I2993">
        <v>11</v>
      </c>
      <c r="J2993" s="1"/>
      <c r="L2993" s="1" t="s">
        <v>26042</v>
      </c>
      <c r="M2993" s="2">
        <v>43920.148744131948</v>
      </c>
      <c r="N2993" s="1" t="s">
        <v>20885</v>
      </c>
      <c r="Q2993">
        <v>1</v>
      </c>
      <c r="R2993">
        <v>1</v>
      </c>
      <c r="S2993">
        <v>1</v>
      </c>
    </row>
    <row r="2994" spans="1:19" x14ac:dyDescent="0.2">
      <c r="A2994" s="1" t="s">
        <v>26087</v>
      </c>
      <c r="B2994" s="1" t="s">
        <v>19550</v>
      </c>
      <c r="C2994" s="1"/>
      <c r="D2994" s="1" t="s">
        <v>26088</v>
      </c>
      <c r="E2994" s="1" t="s">
        <v>19546</v>
      </c>
      <c r="F2994">
        <v>1</v>
      </c>
      <c r="G2994" t="b">
        <v>1</v>
      </c>
      <c r="H2994" t="b">
        <v>1</v>
      </c>
      <c r="I2994">
        <v>11</v>
      </c>
      <c r="J2994" s="1"/>
      <c r="L2994" s="1" t="s">
        <v>26042</v>
      </c>
      <c r="M2994" s="2">
        <v>43920.148744166669</v>
      </c>
      <c r="N2994" s="1" t="s">
        <v>20885</v>
      </c>
      <c r="Q2994">
        <v>1</v>
      </c>
      <c r="R2994">
        <v>1</v>
      </c>
      <c r="S2994">
        <v>1</v>
      </c>
    </row>
    <row r="2995" spans="1:19" x14ac:dyDescent="0.2">
      <c r="A2995" s="1" t="s">
        <v>26089</v>
      </c>
      <c r="B2995" s="1" t="s">
        <v>19550</v>
      </c>
      <c r="C2995" s="1"/>
      <c r="D2995" s="1" t="s">
        <v>26090</v>
      </c>
      <c r="E2995" s="1" t="s">
        <v>19546</v>
      </c>
      <c r="F2995">
        <v>1</v>
      </c>
      <c r="G2995" t="b">
        <v>1</v>
      </c>
      <c r="H2995" t="b">
        <v>1</v>
      </c>
      <c r="I2995">
        <v>2</v>
      </c>
      <c r="J2995" s="1"/>
      <c r="L2995" s="1" t="s">
        <v>26042</v>
      </c>
      <c r="M2995" s="2">
        <v>43920.148744166669</v>
      </c>
      <c r="N2995" s="1" t="s">
        <v>26075</v>
      </c>
      <c r="Q2995">
        <v>1</v>
      </c>
      <c r="R2995">
        <v>1</v>
      </c>
      <c r="S2995">
        <v>1</v>
      </c>
    </row>
    <row r="2996" spans="1:19" x14ac:dyDescent="0.2">
      <c r="A2996" s="1" t="s">
        <v>26091</v>
      </c>
      <c r="B2996" s="1" t="s">
        <v>19550</v>
      </c>
      <c r="C2996" s="1"/>
      <c r="D2996" s="1" t="s">
        <v>26092</v>
      </c>
      <c r="E2996" s="1" t="s">
        <v>20055</v>
      </c>
      <c r="F2996">
        <v>1</v>
      </c>
      <c r="G2996" t="b">
        <v>1</v>
      </c>
      <c r="H2996" t="b">
        <v>1</v>
      </c>
      <c r="I2996">
        <v>1</v>
      </c>
      <c r="J2996" s="1"/>
      <c r="L2996" s="1" t="s">
        <v>26093</v>
      </c>
      <c r="M2996" s="2">
        <v>43920.148744166669</v>
      </c>
      <c r="N2996" s="1" t="s">
        <v>26094</v>
      </c>
      <c r="Q2996">
        <v>1</v>
      </c>
      <c r="R2996">
        <v>1</v>
      </c>
      <c r="S2996">
        <v>1</v>
      </c>
    </row>
    <row r="2997" spans="1:19" x14ac:dyDescent="0.2">
      <c r="A2997" s="1" t="s">
        <v>26095</v>
      </c>
      <c r="B2997" s="1" t="s">
        <v>19550</v>
      </c>
      <c r="C2997" s="1"/>
      <c r="D2997" s="1" t="s">
        <v>26096</v>
      </c>
      <c r="E2997" s="1" t="s">
        <v>20055</v>
      </c>
      <c r="F2997">
        <v>1</v>
      </c>
      <c r="G2997" t="b">
        <v>1</v>
      </c>
      <c r="H2997" t="b">
        <v>1</v>
      </c>
      <c r="I2997">
        <v>1</v>
      </c>
      <c r="J2997" s="1"/>
      <c r="L2997" s="1" t="s">
        <v>26093</v>
      </c>
      <c r="M2997" s="2">
        <v>43920.148744166669</v>
      </c>
      <c r="N2997" s="1" t="s">
        <v>21329</v>
      </c>
      <c r="Q2997">
        <v>1</v>
      </c>
      <c r="R2997">
        <v>1</v>
      </c>
      <c r="S2997">
        <v>1</v>
      </c>
    </row>
    <row r="2998" spans="1:19" x14ac:dyDescent="0.2">
      <c r="A2998" s="1" t="s">
        <v>26097</v>
      </c>
      <c r="B2998" s="1" t="s">
        <v>19550</v>
      </c>
      <c r="C2998" s="1"/>
      <c r="D2998" s="1" t="s">
        <v>26098</v>
      </c>
      <c r="E2998" s="1" t="s">
        <v>20055</v>
      </c>
      <c r="F2998">
        <v>1</v>
      </c>
      <c r="G2998" t="b">
        <v>1</v>
      </c>
      <c r="H2998" t="b">
        <v>1</v>
      </c>
      <c r="I2998">
        <v>11</v>
      </c>
      <c r="J2998" s="1"/>
      <c r="L2998" s="1" t="s">
        <v>26093</v>
      </c>
      <c r="M2998" s="2">
        <v>43920.148744166669</v>
      </c>
      <c r="N2998" s="1" t="s">
        <v>20885</v>
      </c>
      <c r="Q2998">
        <v>1</v>
      </c>
      <c r="R2998">
        <v>1</v>
      </c>
      <c r="S2998">
        <v>1</v>
      </c>
    </row>
    <row r="2999" spans="1:19" x14ac:dyDescent="0.2">
      <c r="A2999" s="1" t="s">
        <v>26099</v>
      </c>
      <c r="B2999" s="1" t="s">
        <v>19550</v>
      </c>
      <c r="C2999" s="1"/>
      <c r="D2999" s="1" t="s">
        <v>26100</v>
      </c>
      <c r="E2999" s="1" t="s">
        <v>20055</v>
      </c>
      <c r="F2999">
        <v>1</v>
      </c>
      <c r="G2999" t="b">
        <v>1</v>
      </c>
      <c r="H2999" t="b">
        <v>1</v>
      </c>
      <c r="I2999">
        <v>1</v>
      </c>
      <c r="J2999" s="1"/>
      <c r="L2999" s="1" t="s">
        <v>26093</v>
      </c>
      <c r="M2999" s="2">
        <v>43920.148744212966</v>
      </c>
      <c r="N2999" s="1" t="s">
        <v>21329</v>
      </c>
      <c r="Q2999">
        <v>1</v>
      </c>
      <c r="R2999">
        <v>1</v>
      </c>
      <c r="S2999">
        <v>1</v>
      </c>
    </row>
    <row r="3000" spans="1:19" x14ac:dyDescent="0.2">
      <c r="A3000" s="1" t="s">
        <v>26101</v>
      </c>
      <c r="B3000" s="1" t="s">
        <v>19550</v>
      </c>
      <c r="C3000" s="1"/>
      <c r="D3000" s="1" t="s">
        <v>25915</v>
      </c>
      <c r="E3000" s="1" t="s">
        <v>20055</v>
      </c>
      <c r="F3000">
        <v>1</v>
      </c>
      <c r="G3000" t="b">
        <v>1</v>
      </c>
      <c r="H3000" t="b">
        <v>1</v>
      </c>
      <c r="I3000">
        <v>1</v>
      </c>
      <c r="J3000" s="1"/>
      <c r="L3000" s="1" t="s">
        <v>26093</v>
      </c>
      <c r="M3000" s="2">
        <v>43920.148744212966</v>
      </c>
      <c r="N3000" s="1" t="s">
        <v>21329</v>
      </c>
      <c r="Q3000">
        <v>1</v>
      </c>
      <c r="R3000">
        <v>1</v>
      </c>
      <c r="S3000">
        <v>1</v>
      </c>
    </row>
    <row r="3001" spans="1:19" x14ac:dyDescent="0.2">
      <c r="A3001" s="1" t="s">
        <v>26102</v>
      </c>
      <c r="B3001" s="1" t="s">
        <v>19550</v>
      </c>
      <c r="C3001" s="1"/>
      <c r="D3001" s="1" t="s">
        <v>26103</v>
      </c>
      <c r="E3001" s="1" t="s">
        <v>20055</v>
      </c>
      <c r="F3001">
        <v>1</v>
      </c>
      <c r="G3001" t="b">
        <v>1</v>
      </c>
      <c r="H3001" t="b">
        <v>1</v>
      </c>
      <c r="I3001">
        <v>1</v>
      </c>
      <c r="J3001" s="1"/>
      <c r="L3001" s="1" t="s">
        <v>26093</v>
      </c>
      <c r="M3001" s="2">
        <v>43920.148744212966</v>
      </c>
      <c r="N3001" s="1" t="s">
        <v>26104</v>
      </c>
      <c r="Q3001">
        <v>1</v>
      </c>
      <c r="R3001">
        <v>1</v>
      </c>
      <c r="S3001">
        <v>1</v>
      </c>
    </row>
    <row r="3002" spans="1:19" x14ac:dyDescent="0.2">
      <c r="A3002" s="1" t="s">
        <v>26105</v>
      </c>
      <c r="B3002" s="1" t="s">
        <v>19550</v>
      </c>
      <c r="C3002" s="1"/>
      <c r="D3002" s="1" t="s">
        <v>26106</v>
      </c>
      <c r="E3002" s="1" t="s">
        <v>20055</v>
      </c>
      <c r="F3002">
        <v>1</v>
      </c>
      <c r="G3002" t="b">
        <v>1</v>
      </c>
      <c r="H3002" t="b">
        <v>1</v>
      </c>
      <c r="I3002">
        <v>1</v>
      </c>
      <c r="J3002" s="1"/>
      <c r="L3002" s="1" t="s">
        <v>26093</v>
      </c>
      <c r="M3002" s="2">
        <v>43920.148744212966</v>
      </c>
      <c r="N3002" s="1" t="s">
        <v>24980</v>
      </c>
      <c r="Q3002">
        <v>1</v>
      </c>
      <c r="R3002">
        <v>1</v>
      </c>
      <c r="S3002">
        <v>1</v>
      </c>
    </row>
    <row r="3003" spans="1:19" x14ac:dyDescent="0.2">
      <c r="A3003" s="1" t="s">
        <v>26107</v>
      </c>
      <c r="B3003" s="1" t="s">
        <v>19550</v>
      </c>
      <c r="C3003" s="1"/>
      <c r="D3003" s="1" t="s">
        <v>26108</v>
      </c>
      <c r="E3003" s="1" t="s">
        <v>20055</v>
      </c>
      <c r="F3003">
        <v>1</v>
      </c>
      <c r="G3003" t="b">
        <v>1</v>
      </c>
      <c r="H3003" t="b">
        <v>1</v>
      </c>
      <c r="I3003">
        <v>1</v>
      </c>
      <c r="J3003" s="1"/>
      <c r="L3003" s="1" t="s">
        <v>26093</v>
      </c>
      <c r="M3003" s="2">
        <v>43920.148744212966</v>
      </c>
      <c r="N3003" s="1" t="s">
        <v>21326</v>
      </c>
      <c r="Q3003">
        <v>1</v>
      </c>
      <c r="R3003">
        <v>1</v>
      </c>
      <c r="S3003">
        <v>1</v>
      </c>
    </row>
    <row r="3004" spans="1:19" x14ac:dyDescent="0.2">
      <c r="A3004" s="1" t="s">
        <v>26109</v>
      </c>
      <c r="B3004" s="1" t="s">
        <v>19550</v>
      </c>
      <c r="C3004" s="1"/>
      <c r="D3004" s="1" t="s">
        <v>26110</v>
      </c>
      <c r="E3004" s="1" t="s">
        <v>20055</v>
      </c>
      <c r="F3004">
        <v>1</v>
      </c>
      <c r="G3004" t="b">
        <v>1</v>
      </c>
      <c r="H3004" t="b">
        <v>1</v>
      </c>
      <c r="I3004">
        <v>1</v>
      </c>
      <c r="J3004" s="1"/>
      <c r="L3004" s="1" t="s">
        <v>26093</v>
      </c>
      <c r="M3004" s="2">
        <v>43920.148744212966</v>
      </c>
      <c r="N3004" s="1" t="s">
        <v>21329</v>
      </c>
      <c r="Q3004">
        <v>1</v>
      </c>
      <c r="R3004">
        <v>1</v>
      </c>
      <c r="S3004">
        <v>1</v>
      </c>
    </row>
    <row r="3005" spans="1:19" x14ac:dyDescent="0.2">
      <c r="A3005" s="1" t="s">
        <v>26111</v>
      </c>
      <c r="B3005" s="1" t="s">
        <v>19550</v>
      </c>
      <c r="C3005" s="1"/>
      <c r="D3005" s="1" t="s">
        <v>26112</v>
      </c>
      <c r="E3005" s="1" t="s">
        <v>20055</v>
      </c>
      <c r="F3005">
        <v>1</v>
      </c>
      <c r="G3005" t="b">
        <v>1</v>
      </c>
      <c r="H3005" t="b">
        <v>1</v>
      </c>
      <c r="I3005">
        <v>1</v>
      </c>
      <c r="J3005" s="1"/>
      <c r="L3005" s="1" t="s">
        <v>26093</v>
      </c>
      <c r="M3005" s="2">
        <v>43920.148744212966</v>
      </c>
      <c r="N3005" s="1" t="s">
        <v>24980</v>
      </c>
      <c r="Q3005">
        <v>1</v>
      </c>
      <c r="R3005">
        <v>1</v>
      </c>
      <c r="S3005">
        <v>1</v>
      </c>
    </row>
    <row r="3006" spans="1:19" x14ac:dyDescent="0.2">
      <c r="A3006" s="1" t="s">
        <v>26113</v>
      </c>
      <c r="B3006" s="1" t="s">
        <v>19550</v>
      </c>
      <c r="C3006" s="1"/>
      <c r="D3006" s="1" t="s">
        <v>26114</v>
      </c>
      <c r="E3006" s="1" t="s">
        <v>20055</v>
      </c>
      <c r="F3006">
        <v>1</v>
      </c>
      <c r="G3006" t="b">
        <v>1</v>
      </c>
      <c r="H3006" t="b">
        <v>1</v>
      </c>
      <c r="I3006">
        <v>1</v>
      </c>
      <c r="J3006" s="1"/>
      <c r="L3006" s="1" t="s">
        <v>26093</v>
      </c>
      <c r="M3006" s="2">
        <v>43920.148744212966</v>
      </c>
      <c r="N3006" s="1" t="s">
        <v>26115</v>
      </c>
      <c r="Q3006">
        <v>1</v>
      </c>
      <c r="R3006">
        <v>1</v>
      </c>
      <c r="S3006">
        <v>1</v>
      </c>
    </row>
    <row r="3007" spans="1:19" x14ac:dyDescent="0.2">
      <c r="A3007" s="1" t="s">
        <v>26116</v>
      </c>
      <c r="B3007" s="1" t="s">
        <v>19550</v>
      </c>
      <c r="C3007" s="1"/>
      <c r="D3007" s="1" t="s">
        <v>26117</v>
      </c>
      <c r="E3007" s="1" t="s">
        <v>20055</v>
      </c>
      <c r="F3007">
        <v>1</v>
      </c>
      <c r="G3007" t="b">
        <v>1</v>
      </c>
      <c r="H3007" t="b">
        <v>1</v>
      </c>
      <c r="I3007">
        <v>1</v>
      </c>
      <c r="J3007" s="1"/>
      <c r="L3007" s="1" t="s">
        <v>26093</v>
      </c>
      <c r="M3007" s="2">
        <v>43920.148744212966</v>
      </c>
      <c r="N3007" s="1" t="s">
        <v>21329</v>
      </c>
      <c r="Q3007">
        <v>1</v>
      </c>
      <c r="R3007">
        <v>1</v>
      </c>
      <c r="S3007">
        <v>1</v>
      </c>
    </row>
    <row r="3008" spans="1:19" x14ac:dyDescent="0.2">
      <c r="A3008" s="1" t="s">
        <v>26118</v>
      </c>
      <c r="B3008" s="1" t="s">
        <v>19550</v>
      </c>
      <c r="C3008" s="1"/>
      <c r="D3008" s="1" t="s">
        <v>26119</v>
      </c>
      <c r="E3008" s="1" t="s">
        <v>20055</v>
      </c>
      <c r="F3008">
        <v>1</v>
      </c>
      <c r="G3008" t="b">
        <v>1</v>
      </c>
      <c r="H3008" t="b">
        <v>1</v>
      </c>
      <c r="I3008">
        <v>1</v>
      </c>
      <c r="J3008" s="1"/>
      <c r="L3008" s="1" t="s">
        <v>26093</v>
      </c>
      <c r="M3008" s="2">
        <v>43920.148744247686</v>
      </c>
      <c r="N3008" s="1" t="s">
        <v>26094</v>
      </c>
      <c r="Q3008">
        <v>1</v>
      </c>
      <c r="R3008">
        <v>1</v>
      </c>
      <c r="S3008">
        <v>1</v>
      </c>
    </row>
    <row r="3009" spans="1:19" x14ac:dyDescent="0.2">
      <c r="A3009" s="1" t="s">
        <v>26120</v>
      </c>
      <c r="B3009" s="1" t="s">
        <v>19550</v>
      </c>
      <c r="C3009" s="1"/>
      <c r="D3009" s="1" t="s">
        <v>26121</v>
      </c>
      <c r="E3009" s="1" t="s">
        <v>20055</v>
      </c>
      <c r="F3009">
        <v>1</v>
      </c>
      <c r="G3009" t="b">
        <v>1</v>
      </c>
      <c r="H3009" t="b">
        <v>1</v>
      </c>
      <c r="I3009">
        <v>1</v>
      </c>
      <c r="J3009" s="1"/>
      <c r="L3009" s="1" t="s">
        <v>26093</v>
      </c>
      <c r="M3009" s="2">
        <v>43920.148744247686</v>
      </c>
      <c r="N3009" s="1" t="s">
        <v>24980</v>
      </c>
      <c r="Q3009">
        <v>1</v>
      </c>
      <c r="R3009">
        <v>1</v>
      </c>
      <c r="S3009">
        <v>1</v>
      </c>
    </row>
    <row r="3010" spans="1:19" x14ac:dyDescent="0.2">
      <c r="A3010" s="1" t="s">
        <v>26122</v>
      </c>
      <c r="B3010" s="1" t="s">
        <v>19550</v>
      </c>
      <c r="C3010" s="1"/>
      <c r="D3010" s="1" t="s">
        <v>22120</v>
      </c>
      <c r="E3010" s="1" t="s">
        <v>20055</v>
      </c>
      <c r="F3010">
        <v>1</v>
      </c>
      <c r="G3010" t="b">
        <v>1</v>
      </c>
      <c r="H3010" t="b">
        <v>1</v>
      </c>
      <c r="I3010">
        <v>2</v>
      </c>
      <c r="J3010" s="1"/>
      <c r="L3010" s="1" t="s">
        <v>26093</v>
      </c>
      <c r="M3010" s="2">
        <v>43920.148744247686</v>
      </c>
      <c r="N3010" s="1" t="s">
        <v>21329</v>
      </c>
      <c r="Q3010">
        <v>1</v>
      </c>
      <c r="R3010">
        <v>1</v>
      </c>
      <c r="S3010">
        <v>1</v>
      </c>
    </row>
    <row r="3011" spans="1:19" x14ac:dyDescent="0.2">
      <c r="A3011" s="1" t="s">
        <v>26123</v>
      </c>
      <c r="B3011" s="1" t="s">
        <v>19550</v>
      </c>
      <c r="C3011" s="1"/>
      <c r="D3011" s="1" t="s">
        <v>26124</v>
      </c>
      <c r="E3011" s="1" t="s">
        <v>20055</v>
      </c>
      <c r="F3011">
        <v>1</v>
      </c>
      <c r="G3011" t="b">
        <v>1</v>
      </c>
      <c r="H3011" t="b">
        <v>1</v>
      </c>
      <c r="I3011">
        <v>2</v>
      </c>
      <c r="J3011" s="1"/>
      <c r="L3011" s="1" t="s">
        <v>26093</v>
      </c>
      <c r="M3011" s="2">
        <v>43920.148744247686</v>
      </c>
      <c r="N3011" s="1" t="s">
        <v>21329</v>
      </c>
      <c r="Q3011">
        <v>1</v>
      </c>
      <c r="R3011">
        <v>1</v>
      </c>
      <c r="S3011">
        <v>1</v>
      </c>
    </row>
    <row r="3012" spans="1:19" x14ac:dyDescent="0.2">
      <c r="A3012" s="1" t="s">
        <v>26125</v>
      </c>
      <c r="B3012" s="1" t="s">
        <v>19550</v>
      </c>
      <c r="C3012" s="1"/>
      <c r="D3012" s="1" t="s">
        <v>26126</v>
      </c>
      <c r="E3012" s="1" t="s">
        <v>20055</v>
      </c>
      <c r="F3012">
        <v>1</v>
      </c>
      <c r="G3012" t="b">
        <v>1</v>
      </c>
      <c r="H3012" t="b">
        <v>1</v>
      </c>
      <c r="I3012">
        <v>1</v>
      </c>
      <c r="J3012" s="1"/>
      <c r="L3012" s="1" t="s">
        <v>26093</v>
      </c>
      <c r="M3012" s="2">
        <v>43920.148744247686</v>
      </c>
      <c r="N3012" s="1" t="s">
        <v>24980</v>
      </c>
      <c r="Q3012">
        <v>1</v>
      </c>
      <c r="R3012">
        <v>1</v>
      </c>
      <c r="S3012">
        <v>1</v>
      </c>
    </row>
    <row r="3013" spans="1:19" x14ac:dyDescent="0.2">
      <c r="A3013" s="1" t="s">
        <v>26127</v>
      </c>
      <c r="B3013" s="1" t="s">
        <v>19550</v>
      </c>
      <c r="C3013" s="1"/>
      <c r="D3013" s="1" t="s">
        <v>26128</v>
      </c>
      <c r="E3013" s="1" t="s">
        <v>20055</v>
      </c>
      <c r="F3013">
        <v>1</v>
      </c>
      <c r="G3013" t="b">
        <v>1</v>
      </c>
      <c r="H3013" t="b">
        <v>1</v>
      </c>
      <c r="I3013">
        <v>2</v>
      </c>
      <c r="J3013" s="1"/>
      <c r="L3013" s="1" t="s">
        <v>26093</v>
      </c>
      <c r="M3013" s="2">
        <v>43920.148744247686</v>
      </c>
      <c r="N3013" s="1" t="s">
        <v>21329</v>
      </c>
      <c r="Q3013">
        <v>1</v>
      </c>
      <c r="R3013">
        <v>1</v>
      </c>
      <c r="S3013">
        <v>1</v>
      </c>
    </row>
    <row r="3014" spans="1:19" x14ac:dyDescent="0.2">
      <c r="A3014" s="1" t="s">
        <v>26129</v>
      </c>
      <c r="B3014" s="1" t="s">
        <v>19550</v>
      </c>
      <c r="C3014" s="1"/>
      <c r="D3014" s="1" t="s">
        <v>26130</v>
      </c>
      <c r="E3014" s="1" t="s">
        <v>20055</v>
      </c>
      <c r="F3014">
        <v>1</v>
      </c>
      <c r="G3014" t="b">
        <v>1</v>
      </c>
      <c r="H3014" t="b">
        <v>1</v>
      </c>
      <c r="I3014">
        <v>1</v>
      </c>
      <c r="J3014" s="1"/>
      <c r="L3014" s="1" t="s">
        <v>26093</v>
      </c>
      <c r="M3014" s="2">
        <v>43920.148744247686</v>
      </c>
      <c r="N3014" s="1" t="s">
        <v>21329</v>
      </c>
      <c r="Q3014">
        <v>1</v>
      </c>
      <c r="R3014">
        <v>1</v>
      </c>
      <c r="S3014">
        <v>1</v>
      </c>
    </row>
    <row r="3015" spans="1:19" x14ac:dyDescent="0.2">
      <c r="A3015" s="1" t="s">
        <v>26131</v>
      </c>
      <c r="B3015" s="1" t="s">
        <v>19550</v>
      </c>
      <c r="C3015" s="1"/>
      <c r="D3015" s="1" t="s">
        <v>26132</v>
      </c>
      <c r="E3015" s="1" t="s">
        <v>20055</v>
      </c>
      <c r="F3015">
        <v>1</v>
      </c>
      <c r="G3015" t="b">
        <v>1</v>
      </c>
      <c r="H3015" t="b">
        <v>1</v>
      </c>
      <c r="I3015">
        <v>1</v>
      </c>
      <c r="J3015" s="1"/>
      <c r="L3015" s="1" t="s">
        <v>26093</v>
      </c>
      <c r="M3015" s="2">
        <v>43920.148744247686</v>
      </c>
      <c r="N3015" s="1" t="s">
        <v>21329</v>
      </c>
      <c r="Q3015">
        <v>1</v>
      </c>
      <c r="R3015">
        <v>1</v>
      </c>
      <c r="S3015">
        <v>1</v>
      </c>
    </row>
    <row r="3016" spans="1:19" x14ac:dyDescent="0.2">
      <c r="A3016" s="1" t="s">
        <v>26133</v>
      </c>
      <c r="B3016" s="1" t="s">
        <v>19550</v>
      </c>
      <c r="C3016" s="1"/>
      <c r="D3016" s="1" t="s">
        <v>26134</v>
      </c>
      <c r="E3016" s="1" t="s">
        <v>20055</v>
      </c>
      <c r="F3016">
        <v>1</v>
      </c>
      <c r="G3016" t="b">
        <v>1</v>
      </c>
      <c r="H3016" t="b">
        <v>1</v>
      </c>
      <c r="I3016">
        <v>11</v>
      </c>
      <c r="J3016" s="1"/>
      <c r="L3016" s="1" t="s">
        <v>26093</v>
      </c>
      <c r="M3016" s="2">
        <v>43920.148744247686</v>
      </c>
      <c r="N3016" s="1" t="s">
        <v>20885</v>
      </c>
      <c r="Q3016">
        <v>1</v>
      </c>
      <c r="R3016">
        <v>1</v>
      </c>
      <c r="S3016">
        <v>1</v>
      </c>
    </row>
    <row r="3017" spans="1:19" x14ac:dyDescent="0.2">
      <c r="A3017" s="1" t="s">
        <v>26135</v>
      </c>
      <c r="B3017" s="1" t="s">
        <v>19550</v>
      </c>
      <c r="C3017" s="1"/>
      <c r="D3017" s="1" t="s">
        <v>26136</v>
      </c>
      <c r="E3017" s="1" t="s">
        <v>20055</v>
      </c>
      <c r="F3017">
        <v>1</v>
      </c>
      <c r="G3017" t="b">
        <v>1</v>
      </c>
      <c r="H3017" t="b">
        <v>1</v>
      </c>
      <c r="I3017">
        <v>1</v>
      </c>
      <c r="J3017" s="1"/>
      <c r="L3017" s="1" t="s">
        <v>26093</v>
      </c>
      <c r="M3017" s="2">
        <v>43920.148744247686</v>
      </c>
      <c r="N3017" s="1" t="s">
        <v>26137</v>
      </c>
      <c r="Q3017">
        <v>1</v>
      </c>
      <c r="R3017">
        <v>1</v>
      </c>
      <c r="S3017">
        <v>1</v>
      </c>
    </row>
    <row r="3018" spans="1:19" x14ac:dyDescent="0.2">
      <c r="A3018" s="1" t="s">
        <v>26138</v>
      </c>
      <c r="B3018" s="1" t="s">
        <v>19550</v>
      </c>
      <c r="C3018" s="1"/>
      <c r="D3018" s="1" t="s">
        <v>26139</v>
      </c>
      <c r="E3018" s="1" t="s">
        <v>20055</v>
      </c>
      <c r="F3018">
        <v>1</v>
      </c>
      <c r="G3018" t="b">
        <v>1</v>
      </c>
      <c r="H3018" t="b">
        <v>1</v>
      </c>
      <c r="I3018">
        <v>11</v>
      </c>
      <c r="J3018" s="1"/>
      <c r="L3018" s="1" t="s">
        <v>26093</v>
      </c>
      <c r="M3018" s="2">
        <v>43920.148744247686</v>
      </c>
      <c r="N3018" s="1" t="s">
        <v>20885</v>
      </c>
      <c r="Q3018">
        <v>1</v>
      </c>
      <c r="R3018">
        <v>1</v>
      </c>
      <c r="S3018">
        <v>1</v>
      </c>
    </row>
    <row r="3019" spans="1:19" x14ac:dyDescent="0.2">
      <c r="A3019" s="1" t="s">
        <v>26140</v>
      </c>
      <c r="B3019" s="1" t="s">
        <v>19550</v>
      </c>
      <c r="C3019" s="1"/>
      <c r="D3019" s="1" t="s">
        <v>26141</v>
      </c>
      <c r="E3019" s="1" t="s">
        <v>20055</v>
      </c>
      <c r="F3019">
        <v>1</v>
      </c>
      <c r="G3019" t="b">
        <v>1</v>
      </c>
      <c r="H3019" t="b">
        <v>1</v>
      </c>
      <c r="I3019">
        <v>1</v>
      </c>
      <c r="J3019" s="1"/>
      <c r="L3019" s="1" t="s">
        <v>26093</v>
      </c>
      <c r="M3019" s="2">
        <v>43920.148744282407</v>
      </c>
      <c r="N3019" s="1" t="s">
        <v>24980</v>
      </c>
      <c r="Q3019">
        <v>1</v>
      </c>
      <c r="R3019">
        <v>1</v>
      </c>
      <c r="S3019">
        <v>1</v>
      </c>
    </row>
    <row r="3020" spans="1:19" x14ac:dyDescent="0.2">
      <c r="A3020" s="1" t="s">
        <v>26142</v>
      </c>
      <c r="B3020" s="1" t="s">
        <v>19550</v>
      </c>
      <c r="C3020" s="1"/>
      <c r="D3020" s="1" t="s">
        <v>26143</v>
      </c>
      <c r="E3020" s="1" t="s">
        <v>20055</v>
      </c>
      <c r="F3020">
        <v>1</v>
      </c>
      <c r="G3020" t="b">
        <v>1</v>
      </c>
      <c r="H3020" t="b">
        <v>1</v>
      </c>
      <c r="I3020">
        <v>11</v>
      </c>
      <c r="J3020" s="1"/>
      <c r="L3020" s="1" t="s">
        <v>26093</v>
      </c>
      <c r="M3020" s="2">
        <v>43920.148744282407</v>
      </c>
      <c r="N3020" s="1" t="s">
        <v>20885</v>
      </c>
      <c r="Q3020">
        <v>1</v>
      </c>
      <c r="R3020">
        <v>1</v>
      </c>
      <c r="S3020">
        <v>1</v>
      </c>
    </row>
    <row r="3021" spans="1:19" x14ac:dyDescent="0.2">
      <c r="A3021" s="1" t="s">
        <v>26144</v>
      </c>
      <c r="B3021" s="1" t="s">
        <v>19550</v>
      </c>
      <c r="C3021" s="1"/>
      <c r="D3021" s="1" t="s">
        <v>26145</v>
      </c>
      <c r="E3021" s="1" t="s">
        <v>20055</v>
      </c>
      <c r="F3021">
        <v>1</v>
      </c>
      <c r="G3021" t="b">
        <v>1</v>
      </c>
      <c r="H3021" t="b">
        <v>1</v>
      </c>
      <c r="I3021">
        <v>1</v>
      </c>
      <c r="J3021" s="1"/>
      <c r="L3021" s="1" t="s">
        <v>26093</v>
      </c>
      <c r="M3021" s="2">
        <v>43920.148744282407</v>
      </c>
      <c r="N3021" s="1" t="s">
        <v>21329</v>
      </c>
      <c r="Q3021">
        <v>1</v>
      </c>
      <c r="R3021">
        <v>1</v>
      </c>
      <c r="S3021">
        <v>1</v>
      </c>
    </row>
    <row r="3022" spans="1:19" x14ac:dyDescent="0.2">
      <c r="A3022" s="1" t="s">
        <v>26146</v>
      </c>
      <c r="B3022" s="1" t="s">
        <v>19550</v>
      </c>
      <c r="C3022" s="1"/>
      <c r="D3022" s="1" t="s">
        <v>26147</v>
      </c>
      <c r="E3022" s="1" t="s">
        <v>20055</v>
      </c>
      <c r="F3022">
        <v>1</v>
      </c>
      <c r="G3022" t="b">
        <v>1</v>
      </c>
      <c r="H3022" t="b">
        <v>1</v>
      </c>
      <c r="I3022">
        <v>1</v>
      </c>
      <c r="J3022" s="1"/>
      <c r="L3022" s="1" t="s">
        <v>26093</v>
      </c>
      <c r="M3022" s="2">
        <v>43920.148744282407</v>
      </c>
      <c r="N3022" s="1" t="s">
        <v>24980</v>
      </c>
      <c r="Q3022">
        <v>1</v>
      </c>
      <c r="R3022">
        <v>1</v>
      </c>
      <c r="S3022">
        <v>1</v>
      </c>
    </row>
    <row r="3023" spans="1:19" x14ac:dyDescent="0.2">
      <c r="A3023" s="1" t="s">
        <v>26148</v>
      </c>
      <c r="B3023" s="1" t="s">
        <v>19550</v>
      </c>
      <c r="C3023" s="1"/>
      <c r="D3023" s="1" t="s">
        <v>26149</v>
      </c>
      <c r="E3023" s="1" t="s">
        <v>20055</v>
      </c>
      <c r="F3023">
        <v>1</v>
      </c>
      <c r="G3023" t="b">
        <v>1</v>
      </c>
      <c r="H3023" t="b">
        <v>1</v>
      </c>
      <c r="I3023">
        <v>1</v>
      </c>
      <c r="J3023" s="1"/>
      <c r="L3023" s="1" t="s">
        <v>26093</v>
      </c>
      <c r="M3023" s="2">
        <v>43920.148744282407</v>
      </c>
      <c r="N3023" s="1" t="s">
        <v>24980</v>
      </c>
      <c r="Q3023">
        <v>1</v>
      </c>
      <c r="R3023">
        <v>1</v>
      </c>
      <c r="S3023">
        <v>1</v>
      </c>
    </row>
    <row r="3024" spans="1:19" x14ac:dyDescent="0.2">
      <c r="A3024" s="1" t="s">
        <v>26150</v>
      </c>
      <c r="B3024" s="1" t="s">
        <v>19550</v>
      </c>
      <c r="C3024" s="1"/>
      <c r="D3024" s="1" t="s">
        <v>26151</v>
      </c>
      <c r="E3024" s="1" t="s">
        <v>20055</v>
      </c>
      <c r="F3024">
        <v>1</v>
      </c>
      <c r="G3024" t="b">
        <v>1</v>
      </c>
      <c r="H3024" t="b">
        <v>1</v>
      </c>
      <c r="I3024">
        <v>11</v>
      </c>
      <c r="J3024" s="1"/>
      <c r="L3024" s="1" t="s">
        <v>26093</v>
      </c>
      <c r="M3024" s="2">
        <v>43920.148744282407</v>
      </c>
      <c r="N3024" s="1" t="s">
        <v>20885</v>
      </c>
      <c r="Q3024">
        <v>1</v>
      </c>
      <c r="R3024">
        <v>1</v>
      </c>
      <c r="S3024">
        <v>1</v>
      </c>
    </row>
    <row r="3025" spans="1:19" x14ac:dyDescent="0.2">
      <c r="A3025" s="1" t="s">
        <v>26152</v>
      </c>
      <c r="B3025" s="1" t="s">
        <v>19550</v>
      </c>
      <c r="C3025" s="1"/>
      <c r="D3025" s="1" t="s">
        <v>26153</v>
      </c>
      <c r="E3025" s="1" t="s">
        <v>20055</v>
      </c>
      <c r="F3025">
        <v>1</v>
      </c>
      <c r="G3025" t="b">
        <v>1</v>
      </c>
      <c r="H3025" t="b">
        <v>1</v>
      </c>
      <c r="I3025">
        <v>1</v>
      </c>
      <c r="J3025" s="1"/>
      <c r="L3025" s="1" t="s">
        <v>26093</v>
      </c>
      <c r="M3025" s="2">
        <v>43920.148744282407</v>
      </c>
      <c r="N3025" s="1" t="s">
        <v>24980</v>
      </c>
      <c r="Q3025">
        <v>1</v>
      </c>
      <c r="R3025">
        <v>1</v>
      </c>
      <c r="S3025">
        <v>1</v>
      </c>
    </row>
    <row r="3026" spans="1:19" x14ac:dyDescent="0.2">
      <c r="A3026" s="1" t="s">
        <v>26154</v>
      </c>
      <c r="B3026" s="1" t="s">
        <v>19550</v>
      </c>
      <c r="C3026" s="1"/>
      <c r="D3026" s="1" t="s">
        <v>26155</v>
      </c>
      <c r="E3026" s="1" t="s">
        <v>20055</v>
      </c>
      <c r="F3026">
        <v>1</v>
      </c>
      <c r="G3026" t="b">
        <v>1</v>
      </c>
      <c r="H3026" t="b">
        <v>1</v>
      </c>
      <c r="I3026">
        <v>11</v>
      </c>
      <c r="J3026" s="1"/>
      <c r="L3026" s="1" t="s">
        <v>26093</v>
      </c>
      <c r="M3026" s="2">
        <v>43920.148744282407</v>
      </c>
      <c r="N3026" s="1" t="s">
        <v>20885</v>
      </c>
      <c r="Q3026">
        <v>1</v>
      </c>
      <c r="R3026">
        <v>1</v>
      </c>
      <c r="S3026">
        <v>1</v>
      </c>
    </row>
    <row r="3027" spans="1:19" x14ac:dyDescent="0.2">
      <c r="A3027" s="1" t="s">
        <v>26156</v>
      </c>
      <c r="B3027" s="1" t="s">
        <v>19550</v>
      </c>
      <c r="C3027" s="1"/>
      <c r="D3027" s="1" t="s">
        <v>26157</v>
      </c>
      <c r="E3027" s="1" t="s">
        <v>20055</v>
      </c>
      <c r="F3027">
        <v>1</v>
      </c>
      <c r="G3027" t="b">
        <v>1</v>
      </c>
      <c r="H3027" t="b">
        <v>1</v>
      </c>
      <c r="I3027">
        <v>1</v>
      </c>
      <c r="J3027" s="1"/>
      <c r="L3027" s="1" t="s">
        <v>26093</v>
      </c>
      <c r="M3027" s="2">
        <v>43920.148744282407</v>
      </c>
      <c r="N3027" s="1" t="s">
        <v>26094</v>
      </c>
      <c r="Q3027">
        <v>1</v>
      </c>
      <c r="R3027">
        <v>1</v>
      </c>
      <c r="S3027">
        <v>1</v>
      </c>
    </row>
    <row r="3028" spans="1:19" x14ac:dyDescent="0.2">
      <c r="A3028" s="1" t="s">
        <v>26158</v>
      </c>
      <c r="B3028" s="1" t="s">
        <v>19550</v>
      </c>
      <c r="C3028" s="1"/>
      <c r="D3028" s="1" t="s">
        <v>26159</v>
      </c>
      <c r="E3028" s="1" t="s">
        <v>20055</v>
      </c>
      <c r="F3028">
        <v>1</v>
      </c>
      <c r="G3028" t="b">
        <v>1</v>
      </c>
      <c r="H3028" t="b">
        <v>1</v>
      </c>
      <c r="I3028">
        <v>1</v>
      </c>
      <c r="J3028" s="1"/>
      <c r="L3028" s="1" t="s">
        <v>26093</v>
      </c>
      <c r="M3028" s="2">
        <v>43920.148744282407</v>
      </c>
      <c r="N3028" s="1" t="s">
        <v>21329</v>
      </c>
      <c r="Q3028">
        <v>1</v>
      </c>
      <c r="R3028">
        <v>1</v>
      </c>
      <c r="S3028">
        <v>1</v>
      </c>
    </row>
    <row r="3029" spans="1:19" x14ac:dyDescent="0.2">
      <c r="A3029" s="1" t="s">
        <v>26160</v>
      </c>
      <c r="B3029" s="1" t="s">
        <v>19550</v>
      </c>
      <c r="C3029" s="1"/>
      <c r="D3029" s="1" t="s">
        <v>26161</v>
      </c>
      <c r="E3029" s="1" t="s">
        <v>20055</v>
      </c>
      <c r="F3029">
        <v>1</v>
      </c>
      <c r="G3029" t="b">
        <v>1</v>
      </c>
      <c r="H3029" t="b">
        <v>1</v>
      </c>
      <c r="I3029">
        <v>1</v>
      </c>
      <c r="J3029" s="1"/>
      <c r="L3029" s="1" t="s">
        <v>26093</v>
      </c>
      <c r="M3029" s="2">
        <v>43920.148744282407</v>
      </c>
      <c r="N3029" s="1" t="s">
        <v>24980</v>
      </c>
      <c r="Q3029">
        <v>1</v>
      </c>
      <c r="R3029">
        <v>1</v>
      </c>
      <c r="S3029">
        <v>1</v>
      </c>
    </row>
    <row r="3030" spans="1:19" x14ac:dyDescent="0.2">
      <c r="A3030" s="1" t="s">
        <v>26162</v>
      </c>
      <c r="B3030" s="1" t="s">
        <v>19550</v>
      </c>
      <c r="C3030" s="1"/>
      <c r="D3030" s="1" t="s">
        <v>26163</v>
      </c>
      <c r="E3030" s="1" t="s">
        <v>20055</v>
      </c>
      <c r="F3030">
        <v>1</v>
      </c>
      <c r="G3030" t="b">
        <v>1</v>
      </c>
      <c r="H3030" t="b">
        <v>1</v>
      </c>
      <c r="I3030">
        <v>1</v>
      </c>
      <c r="J3030" s="1"/>
      <c r="L3030" s="1" t="s">
        <v>26093</v>
      </c>
      <c r="M3030" s="2">
        <v>43920.148744282407</v>
      </c>
      <c r="N3030" s="1" t="s">
        <v>21329</v>
      </c>
      <c r="Q3030">
        <v>1</v>
      </c>
      <c r="R3030">
        <v>1</v>
      </c>
      <c r="S3030">
        <v>1</v>
      </c>
    </row>
    <row r="3031" spans="1:19" x14ac:dyDescent="0.2">
      <c r="A3031" s="1" t="s">
        <v>26164</v>
      </c>
      <c r="B3031" s="1" t="s">
        <v>19550</v>
      </c>
      <c r="C3031" s="1"/>
      <c r="D3031" s="1" t="s">
        <v>26165</v>
      </c>
      <c r="E3031" s="1" t="s">
        <v>20055</v>
      </c>
      <c r="F3031">
        <v>1</v>
      </c>
      <c r="G3031" t="b">
        <v>1</v>
      </c>
      <c r="H3031" t="b">
        <v>1</v>
      </c>
      <c r="I3031">
        <v>1</v>
      </c>
      <c r="J3031" s="1"/>
      <c r="L3031" s="1" t="s">
        <v>26093</v>
      </c>
      <c r="M3031" s="2">
        <v>43920.148744328704</v>
      </c>
      <c r="N3031" s="1" t="s">
        <v>24980</v>
      </c>
      <c r="Q3031">
        <v>1</v>
      </c>
      <c r="R3031">
        <v>1</v>
      </c>
      <c r="S3031">
        <v>1</v>
      </c>
    </row>
    <row r="3032" spans="1:19" x14ac:dyDescent="0.2">
      <c r="A3032" s="1" t="s">
        <v>26166</v>
      </c>
      <c r="B3032" s="1" t="s">
        <v>19550</v>
      </c>
      <c r="C3032" s="1"/>
      <c r="D3032" s="1" t="s">
        <v>25081</v>
      </c>
      <c r="E3032" s="1" t="s">
        <v>20055</v>
      </c>
      <c r="F3032">
        <v>1</v>
      </c>
      <c r="G3032" t="b">
        <v>1</v>
      </c>
      <c r="H3032" t="b">
        <v>1</v>
      </c>
      <c r="I3032">
        <v>1</v>
      </c>
      <c r="J3032" s="1"/>
      <c r="L3032" s="1" t="s">
        <v>26093</v>
      </c>
      <c r="M3032" s="2">
        <v>43920.148744328704</v>
      </c>
      <c r="N3032" s="1" t="s">
        <v>21329</v>
      </c>
      <c r="Q3032">
        <v>1</v>
      </c>
      <c r="R3032">
        <v>1</v>
      </c>
      <c r="S3032">
        <v>1</v>
      </c>
    </row>
    <row r="3033" spans="1:19" x14ac:dyDescent="0.2">
      <c r="A3033" s="1" t="s">
        <v>26167</v>
      </c>
      <c r="B3033" s="1" t="s">
        <v>19550</v>
      </c>
      <c r="C3033" s="1"/>
      <c r="D3033" s="1" t="s">
        <v>26168</v>
      </c>
      <c r="E3033" s="1" t="s">
        <v>20055</v>
      </c>
      <c r="F3033">
        <v>1</v>
      </c>
      <c r="G3033" t="b">
        <v>1</v>
      </c>
      <c r="H3033" t="b">
        <v>1</v>
      </c>
      <c r="I3033">
        <v>1</v>
      </c>
      <c r="J3033" s="1"/>
      <c r="L3033" s="1" t="s">
        <v>26093</v>
      </c>
      <c r="M3033" s="2">
        <v>43920.148744328704</v>
      </c>
      <c r="N3033" s="1" t="s">
        <v>21329</v>
      </c>
      <c r="Q3033">
        <v>1</v>
      </c>
      <c r="R3033">
        <v>1</v>
      </c>
      <c r="S3033">
        <v>1</v>
      </c>
    </row>
    <row r="3034" spans="1:19" x14ac:dyDescent="0.2">
      <c r="A3034" s="1" t="s">
        <v>26169</v>
      </c>
      <c r="B3034" s="1" t="s">
        <v>19550</v>
      </c>
      <c r="C3034" s="1"/>
      <c r="D3034" s="1" t="s">
        <v>26170</v>
      </c>
      <c r="E3034" s="1" t="s">
        <v>20055</v>
      </c>
      <c r="F3034">
        <v>1</v>
      </c>
      <c r="G3034" t="b">
        <v>1</v>
      </c>
      <c r="H3034" t="b">
        <v>1</v>
      </c>
      <c r="I3034">
        <v>1</v>
      </c>
      <c r="J3034" s="1"/>
      <c r="L3034" s="1" t="s">
        <v>26093</v>
      </c>
      <c r="M3034" s="2">
        <v>43920.148744328704</v>
      </c>
      <c r="N3034" s="1" t="s">
        <v>25033</v>
      </c>
      <c r="Q3034">
        <v>1</v>
      </c>
      <c r="R3034">
        <v>1</v>
      </c>
      <c r="S3034">
        <v>1</v>
      </c>
    </row>
    <row r="3035" spans="1:19" x14ac:dyDescent="0.2">
      <c r="A3035" s="1" t="s">
        <v>26171</v>
      </c>
      <c r="B3035" s="1" t="s">
        <v>19550</v>
      </c>
      <c r="C3035" s="1"/>
      <c r="D3035" s="1" t="s">
        <v>26172</v>
      </c>
      <c r="E3035" s="1" t="s">
        <v>20055</v>
      </c>
      <c r="F3035">
        <v>1</v>
      </c>
      <c r="G3035" t="b">
        <v>1</v>
      </c>
      <c r="H3035" t="b">
        <v>1</v>
      </c>
      <c r="I3035">
        <v>2</v>
      </c>
      <c r="J3035" s="1"/>
      <c r="L3035" s="1" t="s">
        <v>26093</v>
      </c>
      <c r="M3035" s="2">
        <v>43920.148744328704</v>
      </c>
      <c r="N3035" s="1" t="s">
        <v>26094</v>
      </c>
      <c r="Q3035">
        <v>1</v>
      </c>
      <c r="R3035">
        <v>1</v>
      </c>
      <c r="S3035">
        <v>1</v>
      </c>
    </row>
    <row r="3036" spans="1:19" x14ac:dyDescent="0.2">
      <c r="A3036" s="1" t="s">
        <v>26173</v>
      </c>
      <c r="B3036" s="1" t="s">
        <v>19550</v>
      </c>
      <c r="C3036" s="1"/>
      <c r="D3036" s="1" t="s">
        <v>26174</v>
      </c>
      <c r="E3036" s="1" t="s">
        <v>20055</v>
      </c>
      <c r="F3036">
        <v>1</v>
      </c>
      <c r="G3036" t="b">
        <v>1</v>
      </c>
      <c r="H3036" t="b">
        <v>1</v>
      </c>
      <c r="I3036">
        <v>1</v>
      </c>
      <c r="J3036" s="1"/>
      <c r="L3036" s="1" t="s">
        <v>26093</v>
      </c>
      <c r="M3036" s="2">
        <v>43920.148744328704</v>
      </c>
      <c r="N3036" s="1" t="s">
        <v>24980</v>
      </c>
      <c r="Q3036">
        <v>1</v>
      </c>
      <c r="R3036">
        <v>1</v>
      </c>
      <c r="S3036">
        <v>1</v>
      </c>
    </row>
    <row r="3037" spans="1:19" x14ac:dyDescent="0.2">
      <c r="A3037" s="1" t="s">
        <v>26175</v>
      </c>
      <c r="B3037" s="1" t="s">
        <v>19550</v>
      </c>
      <c r="C3037" s="1"/>
      <c r="D3037" s="1" t="s">
        <v>26176</v>
      </c>
      <c r="E3037" s="1" t="s">
        <v>20055</v>
      </c>
      <c r="F3037">
        <v>1</v>
      </c>
      <c r="G3037" t="b">
        <v>1</v>
      </c>
      <c r="H3037" t="b">
        <v>1</v>
      </c>
      <c r="I3037">
        <v>11</v>
      </c>
      <c r="J3037" s="1"/>
      <c r="L3037" s="1" t="s">
        <v>26093</v>
      </c>
      <c r="M3037" s="2">
        <v>43920.148744328704</v>
      </c>
      <c r="N3037" s="1" t="s">
        <v>20885</v>
      </c>
      <c r="Q3037">
        <v>1</v>
      </c>
      <c r="R3037">
        <v>1</v>
      </c>
      <c r="S3037">
        <v>1</v>
      </c>
    </row>
    <row r="3038" spans="1:19" x14ac:dyDescent="0.2">
      <c r="A3038" s="1" t="s">
        <v>26177</v>
      </c>
      <c r="B3038" s="1" t="s">
        <v>19550</v>
      </c>
      <c r="C3038" s="1"/>
      <c r="D3038" s="1" t="s">
        <v>26178</v>
      </c>
      <c r="E3038" s="1" t="s">
        <v>20055</v>
      </c>
      <c r="F3038">
        <v>1</v>
      </c>
      <c r="G3038" t="b">
        <v>1</v>
      </c>
      <c r="H3038" t="b">
        <v>1</v>
      </c>
      <c r="I3038">
        <v>1</v>
      </c>
      <c r="J3038" s="1"/>
      <c r="L3038" s="1" t="s">
        <v>26093</v>
      </c>
      <c r="M3038" s="2">
        <v>43920.148744328704</v>
      </c>
      <c r="N3038" s="1" t="s">
        <v>21329</v>
      </c>
      <c r="Q3038">
        <v>1</v>
      </c>
      <c r="R3038">
        <v>1</v>
      </c>
      <c r="S3038">
        <v>1</v>
      </c>
    </row>
    <row r="3039" spans="1:19" x14ac:dyDescent="0.2">
      <c r="A3039" s="1" t="s">
        <v>26179</v>
      </c>
      <c r="B3039" s="1" t="s">
        <v>19550</v>
      </c>
      <c r="C3039" s="1"/>
      <c r="D3039" s="1" t="s">
        <v>26180</v>
      </c>
      <c r="E3039" s="1" t="s">
        <v>19546</v>
      </c>
      <c r="F3039">
        <v>1</v>
      </c>
      <c r="G3039" t="b">
        <v>1</v>
      </c>
      <c r="H3039" t="b">
        <v>1</v>
      </c>
      <c r="I3039">
        <v>11</v>
      </c>
      <c r="J3039" s="1"/>
      <c r="L3039" s="1" t="s">
        <v>26181</v>
      </c>
      <c r="M3039" s="2">
        <v>43920.148744328704</v>
      </c>
      <c r="N3039" s="1" t="s">
        <v>20885</v>
      </c>
      <c r="Q3039">
        <v>1</v>
      </c>
      <c r="R3039">
        <v>1</v>
      </c>
      <c r="S3039">
        <v>1</v>
      </c>
    </row>
    <row r="3040" spans="1:19" x14ac:dyDescent="0.2">
      <c r="A3040" s="1" t="s">
        <v>26182</v>
      </c>
      <c r="B3040" s="1" t="s">
        <v>19550</v>
      </c>
      <c r="C3040" s="1"/>
      <c r="D3040" s="1" t="s">
        <v>26183</v>
      </c>
      <c r="E3040" s="1" t="s">
        <v>19546</v>
      </c>
      <c r="F3040">
        <v>1</v>
      </c>
      <c r="G3040" t="b">
        <v>1</v>
      </c>
      <c r="H3040" t="b">
        <v>1</v>
      </c>
      <c r="I3040">
        <v>1</v>
      </c>
      <c r="J3040" s="1"/>
      <c r="L3040" s="1" t="s">
        <v>26181</v>
      </c>
      <c r="M3040" s="2">
        <v>43920.148744328704</v>
      </c>
      <c r="N3040" s="1" t="s">
        <v>25857</v>
      </c>
      <c r="Q3040">
        <v>1</v>
      </c>
      <c r="R3040">
        <v>1</v>
      </c>
      <c r="S3040">
        <v>1</v>
      </c>
    </row>
    <row r="3041" spans="1:19" x14ac:dyDescent="0.2">
      <c r="A3041" s="1" t="s">
        <v>26184</v>
      </c>
      <c r="B3041" s="1" t="s">
        <v>19550</v>
      </c>
      <c r="C3041" s="1"/>
      <c r="D3041" s="1" t="s">
        <v>26185</v>
      </c>
      <c r="E3041" s="1" t="s">
        <v>19546</v>
      </c>
      <c r="F3041">
        <v>1</v>
      </c>
      <c r="G3041" t="b">
        <v>1</v>
      </c>
      <c r="H3041" t="b">
        <v>1</v>
      </c>
      <c r="I3041">
        <v>2</v>
      </c>
      <c r="J3041" s="1"/>
      <c r="L3041" s="1" t="s">
        <v>26181</v>
      </c>
      <c r="M3041" s="2">
        <v>43920.148744328704</v>
      </c>
      <c r="N3041" s="1" t="s">
        <v>25857</v>
      </c>
      <c r="Q3041">
        <v>1</v>
      </c>
      <c r="R3041">
        <v>1</v>
      </c>
      <c r="S3041">
        <v>1</v>
      </c>
    </row>
    <row r="3042" spans="1:19" x14ac:dyDescent="0.2">
      <c r="A3042" s="1" t="s">
        <v>26186</v>
      </c>
      <c r="B3042" s="1" t="s">
        <v>19550</v>
      </c>
      <c r="C3042" s="1"/>
      <c r="D3042" s="1" t="s">
        <v>26187</v>
      </c>
      <c r="E3042" s="1" t="s">
        <v>19546</v>
      </c>
      <c r="F3042">
        <v>1</v>
      </c>
      <c r="G3042" t="b">
        <v>1</v>
      </c>
      <c r="H3042" t="b">
        <v>1</v>
      </c>
      <c r="I3042">
        <v>1</v>
      </c>
      <c r="J3042" s="1"/>
      <c r="L3042" s="1" t="s">
        <v>26181</v>
      </c>
      <c r="M3042" s="2">
        <v>43920.148744328704</v>
      </c>
      <c r="N3042" s="1" t="s">
        <v>25857</v>
      </c>
      <c r="Q3042">
        <v>1</v>
      </c>
      <c r="R3042">
        <v>1</v>
      </c>
      <c r="S3042">
        <v>1</v>
      </c>
    </row>
    <row r="3043" spans="1:19" x14ac:dyDescent="0.2">
      <c r="A3043" s="1" t="s">
        <v>26188</v>
      </c>
      <c r="B3043" s="1" t="s">
        <v>19550</v>
      </c>
      <c r="C3043" s="1"/>
      <c r="D3043" s="1" t="s">
        <v>24008</v>
      </c>
      <c r="E3043" s="1" t="s">
        <v>19546</v>
      </c>
      <c r="F3043">
        <v>1</v>
      </c>
      <c r="G3043" t="b">
        <v>1</v>
      </c>
      <c r="H3043" t="b">
        <v>1</v>
      </c>
      <c r="I3043">
        <v>2</v>
      </c>
      <c r="J3043" s="1"/>
      <c r="L3043" s="1" t="s">
        <v>26181</v>
      </c>
      <c r="M3043" s="2">
        <v>43920.148744328704</v>
      </c>
      <c r="N3043" s="1" t="s">
        <v>25857</v>
      </c>
      <c r="Q3043">
        <v>1</v>
      </c>
      <c r="R3043">
        <v>1</v>
      </c>
      <c r="S3043">
        <v>1</v>
      </c>
    </row>
    <row r="3044" spans="1:19" x14ac:dyDescent="0.2">
      <c r="A3044" s="1" t="s">
        <v>26189</v>
      </c>
      <c r="B3044" s="1" t="s">
        <v>19550</v>
      </c>
      <c r="C3044" s="1"/>
      <c r="D3044" s="1" t="s">
        <v>26190</v>
      </c>
      <c r="E3044" s="1" t="s">
        <v>19546</v>
      </c>
      <c r="F3044">
        <v>1</v>
      </c>
      <c r="G3044" t="b">
        <v>1</v>
      </c>
      <c r="H3044" t="b">
        <v>1</v>
      </c>
      <c r="I3044">
        <v>2</v>
      </c>
      <c r="J3044" s="1"/>
      <c r="L3044" s="1" t="s">
        <v>26181</v>
      </c>
      <c r="M3044" s="2">
        <v>43920.148744328704</v>
      </c>
      <c r="N3044" s="1" t="s">
        <v>25857</v>
      </c>
      <c r="Q3044">
        <v>1</v>
      </c>
      <c r="R3044">
        <v>1</v>
      </c>
      <c r="S3044">
        <v>1</v>
      </c>
    </row>
    <row r="3045" spans="1:19" x14ac:dyDescent="0.2">
      <c r="A3045" s="1" t="s">
        <v>26191</v>
      </c>
      <c r="B3045" s="1" t="s">
        <v>19550</v>
      </c>
      <c r="C3045" s="1"/>
      <c r="D3045" s="1" t="s">
        <v>26192</v>
      </c>
      <c r="E3045" s="1" t="s">
        <v>19546</v>
      </c>
      <c r="F3045">
        <v>1</v>
      </c>
      <c r="G3045" t="b">
        <v>1</v>
      </c>
      <c r="H3045" t="b">
        <v>1</v>
      </c>
      <c r="I3045">
        <v>11</v>
      </c>
      <c r="J3045" s="1"/>
      <c r="L3045" s="1" t="s">
        <v>26181</v>
      </c>
      <c r="M3045" s="2">
        <v>43920.148744363425</v>
      </c>
      <c r="N3045" s="1" t="s">
        <v>20885</v>
      </c>
      <c r="Q3045">
        <v>1</v>
      </c>
      <c r="R3045">
        <v>1</v>
      </c>
      <c r="S3045">
        <v>1</v>
      </c>
    </row>
    <row r="3046" spans="1:19" x14ac:dyDescent="0.2">
      <c r="A3046" s="1" t="s">
        <v>26193</v>
      </c>
      <c r="B3046" s="1" t="s">
        <v>19550</v>
      </c>
      <c r="C3046" s="1"/>
      <c r="D3046" s="1" t="s">
        <v>24956</v>
      </c>
      <c r="E3046" s="1" t="s">
        <v>19546</v>
      </c>
      <c r="F3046">
        <v>1</v>
      </c>
      <c r="G3046" t="b">
        <v>1</v>
      </c>
      <c r="H3046" t="b">
        <v>1</v>
      </c>
      <c r="I3046">
        <v>1</v>
      </c>
      <c r="J3046" s="1"/>
      <c r="L3046" s="1" t="s">
        <v>26181</v>
      </c>
      <c r="M3046" s="2">
        <v>43920.148744363425</v>
      </c>
      <c r="N3046" s="1" t="s">
        <v>25857</v>
      </c>
      <c r="Q3046">
        <v>1</v>
      </c>
      <c r="R3046">
        <v>1</v>
      </c>
      <c r="S3046">
        <v>1</v>
      </c>
    </row>
    <row r="3047" spans="1:19" x14ac:dyDescent="0.2">
      <c r="A3047" s="1" t="s">
        <v>26194</v>
      </c>
      <c r="B3047" s="1" t="s">
        <v>19550</v>
      </c>
      <c r="C3047" s="1"/>
      <c r="D3047" s="1" t="s">
        <v>26195</v>
      </c>
      <c r="E3047" s="1" t="s">
        <v>19546</v>
      </c>
      <c r="F3047">
        <v>1</v>
      </c>
      <c r="G3047" t="b">
        <v>1</v>
      </c>
      <c r="H3047" t="b">
        <v>1</v>
      </c>
      <c r="I3047">
        <v>11</v>
      </c>
      <c r="J3047" s="1"/>
      <c r="L3047" s="1" t="s">
        <v>26181</v>
      </c>
      <c r="M3047" s="2">
        <v>43920.148744363425</v>
      </c>
      <c r="N3047" s="1" t="s">
        <v>20885</v>
      </c>
      <c r="Q3047">
        <v>1</v>
      </c>
      <c r="R3047">
        <v>1</v>
      </c>
      <c r="S3047">
        <v>1</v>
      </c>
    </row>
    <row r="3048" spans="1:19" x14ac:dyDescent="0.2">
      <c r="A3048" s="1" t="s">
        <v>26196</v>
      </c>
      <c r="B3048" s="1" t="s">
        <v>19550</v>
      </c>
      <c r="C3048" s="1"/>
      <c r="D3048" s="1" t="s">
        <v>26197</v>
      </c>
      <c r="E3048" s="1" t="s">
        <v>19546</v>
      </c>
      <c r="F3048">
        <v>1</v>
      </c>
      <c r="G3048" t="b">
        <v>1</v>
      </c>
      <c r="H3048" t="b">
        <v>1</v>
      </c>
      <c r="I3048">
        <v>11</v>
      </c>
      <c r="J3048" s="1"/>
      <c r="L3048" s="1" t="s">
        <v>26181</v>
      </c>
      <c r="M3048" s="2">
        <v>43920.148744363425</v>
      </c>
      <c r="N3048" s="1" t="s">
        <v>20885</v>
      </c>
      <c r="Q3048">
        <v>1</v>
      </c>
      <c r="R3048">
        <v>1</v>
      </c>
      <c r="S3048">
        <v>1</v>
      </c>
    </row>
    <row r="3049" spans="1:19" x14ac:dyDescent="0.2">
      <c r="A3049" s="1" t="s">
        <v>26198</v>
      </c>
      <c r="B3049" s="1" t="s">
        <v>19550</v>
      </c>
      <c r="C3049" s="1"/>
      <c r="D3049" s="1" t="s">
        <v>26199</v>
      </c>
      <c r="E3049" s="1" t="s">
        <v>19546</v>
      </c>
      <c r="F3049">
        <v>1</v>
      </c>
      <c r="G3049" t="b">
        <v>1</v>
      </c>
      <c r="H3049" t="b">
        <v>1</v>
      </c>
      <c r="I3049">
        <v>2</v>
      </c>
      <c r="J3049" s="1"/>
      <c r="L3049" s="1" t="s">
        <v>26181</v>
      </c>
      <c r="M3049" s="2">
        <v>43920.148744363425</v>
      </c>
      <c r="N3049" s="1" t="s">
        <v>25857</v>
      </c>
      <c r="Q3049">
        <v>1</v>
      </c>
      <c r="R3049">
        <v>1</v>
      </c>
      <c r="S3049">
        <v>1</v>
      </c>
    </row>
    <row r="3050" spans="1:19" x14ac:dyDescent="0.2">
      <c r="A3050" s="1" t="s">
        <v>26200</v>
      </c>
      <c r="B3050" s="1" t="s">
        <v>19550</v>
      </c>
      <c r="C3050" s="1"/>
      <c r="D3050" s="1" t="s">
        <v>26201</v>
      </c>
      <c r="E3050" s="1" t="s">
        <v>19546</v>
      </c>
      <c r="F3050">
        <v>1</v>
      </c>
      <c r="G3050" t="b">
        <v>1</v>
      </c>
      <c r="H3050" t="b">
        <v>1</v>
      </c>
      <c r="I3050">
        <v>11</v>
      </c>
      <c r="J3050" s="1"/>
      <c r="L3050" s="1" t="s">
        <v>26181</v>
      </c>
      <c r="M3050" s="2">
        <v>43920.148744398146</v>
      </c>
      <c r="N3050" s="1" t="s">
        <v>20885</v>
      </c>
      <c r="Q3050">
        <v>1</v>
      </c>
      <c r="R3050">
        <v>1</v>
      </c>
      <c r="S3050">
        <v>1</v>
      </c>
    </row>
    <row r="3051" spans="1:19" x14ac:dyDescent="0.2">
      <c r="A3051" s="1" t="s">
        <v>26202</v>
      </c>
      <c r="B3051" s="1" t="s">
        <v>19550</v>
      </c>
      <c r="C3051" s="1"/>
      <c r="D3051" s="1" t="s">
        <v>25141</v>
      </c>
      <c r="E3051" s="1" t="s">
        <v>19546</v>
      </c>
      <c r="F3051">
        <v>1</v>
      </c>
      <c r="G3051" t="b">
        <v>1</v>
      </c>
      <c r="H3051" t="b">
        <v>1</v>
      </c>
      <c r="I3051">
        <v>1</v>
      </c>
      <c r="J3051" s="1"/>
      <c r="L3051" s="1" t="s">
        <v>26181</v>
      </c>
      <c r="M3051" s="2">
        <v>43920.148744398146</v>
      </c>
      <c r="N3051" s="1" t="s">
        <v>26203</v>
      </c>
      <c r="Q3051">
        <v>1</v>
      </c>
      <c r="R3051">
        <v>1</v>
      </c>
      <c r="S3051">
        <v>1</v>
      </c>
    </row>
    <row r="3052" spans="1:19" x14ac:dyDescent="0.2">
      <c r="A3052" s="1" t="s">
        <v>26204</v>
      </c>
      <c r="B3052" s="1" t="s">
        <v>19550</v>
      </c>
      <c r="C3052" s="1"/>
      <c r="D3052" s="1" t="s">
        <v>26205</v>
      </c>
      <c r="E3052" s="1" t="s">
        <v>20055</v>
      </c>
      <c r="F3052">
        <v>1</v>
      </c>
      <c r="G3052" t="b">
        <v>1</v>
      </c>
      <c r="H3052" t="b">
        <v>1</v>
      </c>
      <c r="I3052">
        <v>11</v>
      </c>
      <c r="J3052" s="1"/>
      <c r="L3052" s="1" t="s">
        <v>26206</v>
      </c>
      <c r="M3052" s="2">
        <v>43920.148744398146</v>
      </c>
      <c r="N3052" s="1" t="s">
        <v>20885</v>
      </c>
      <c r="Q3052">
        <v>1</v>
      </c>
      <c r="R3052">
        <v>1</v>
      </c>
      <c r="S3052">
        <v>1</v>
      </c>
    </row>
    <row r="3053" spans="1:19" x14ac:dyDescent="0.2">
      <c r="A3053" s="1" t="s">
        <v>26207</v>
      </c>
      <c r="B3053" s="1" t="s">
        <v>19550</v>
      </c>
      <c r="C3053" s="1"/>
      <c r="D3053" s="1" t="s">
        <v>26208</v>
      </c>
      <c r="E3053" s="1" t="s">
        <v>20055</v>
      </c>
      <c r="F3053">
        <v>1</v>
      </c>
      <c r="G3053" t="b">
        <v>1</v>
      </c>
      <c r="H3053" t="b">
        <v>1</v>
      </c>
      <c r="I3053">
        <v>1</v>
      </c>
      <c r="J3053" s="1"/>
      <c r="L3053" s="1" t="s">
        <v>26206</v>
      </c>
      <c r="M3053" s="2">
        <v>43920.148744398146</v>
      </c>
      <c r="N3053" s="1" t="s">
        <v>24980</v>
      </c>
      <c r="Q3053">
        <v>1</v>
      </c>
      <c r="R3053">
        <v>1</v>
      </c>
      <c r="S3053">
        <v>1</v>
      </c>
    </row>
    <row r="3054" spans="1:19" x14ac:dyDescent="0.2">
      <c r="A3054" s="1" t="s">
        <v>26209</v>
      </c>
      <c r="B3054" s="1" t="s">
        <v>19550</v>
      </c>
      <c r="C3054" s="1"/>
      <c r="D3054" s="1" t="s">
        <v>26210</v>
      </c>
      <c r="E3054" s="1" t="s">
        <v>20055</v>
      </c>
      <c r="F3054">
        <v>1</v>
      </c>
      <c r="G3054" t="b">
        <v>1</v>
      </c>
      <c r="H3054" t="b">
        <v>1</v>
      </c>
      <c r="I3054">
        <v>1</v>
      </c>
      <c r="J3054" s="1"/>
      <c r="L3054" s="1" t="s">
        <v>26206</v>
      </c>
      <c r="M3054" s="2">
        <v>43920.148744398146</v>
      </c>
      <c r="N3054" s="1" t="s">
        <v>21329</v>
      </c>
      <c r="Q3054">
        <v>1</v>
      </c>
      <c r="R3054">
        <v>1</v>
      </c>
      <c r="S3054">
        <v>1</v>
      </c>
    </row>
    <row r="3055" spans="1:19" x14ac:dyDescent="0.2">
      <c r="A3055" s="1" t="s">
        <v>26211</v>
      </c>
      <c r="B3055" s="1" t="s">
        <v>19550</v>
      </c>
      <c r="C3055" s="1"/>
      <c r="D3055" s="1" t="s">
        <v>26212</v>
      </c>
      <c r="E3055" s="1" t="s">
        <v>20055</v>
      </c>
      <c r="F3055">
        <v>1</v>
      </c>
      <c r="G3055" t="b">
        <v>1</v>
      </c>
      <c r="H3055" t="b">
        <v>1</v>
      </c>
      <c r="I3055">
        <v>1</v>
      </c>
      <c r="J3055" s="1"/>
      <c r="L3055" s="1" t="s">
        <v>26206</v>
      </c>
      <c r="M3055" s="2">
        <v>43920.148744398146</v>
      </c>
      <c r="N3055" s="1" t="s">
        <v>25038</v>
      </c>
      <c r="Q3055">
        <v>1</v>
      </c>
      <c r="R3055">
        <v>1</v>
      </c>
      <c r="S3055">
        <v>1</v>
      </c>
    </row>
    <row r="3056" spans="1:19" x14ac:dyDescent="0.2">
      <c r="A3056" s="1" t="s">
        <v>26213</v>
      </c>
      <c r="B3056" s="1" t="s">
        <v>19550</v>
      </c>
      <c r="C3056" s="1"/>
      <c r="D3056" s="1" t="s">
        <v>26214</v>
      </c>
      <c r="E3056" s="1" t="s">
        <v>20055</v>
      </c>
      <c r="F3056">
        <v>1</v>
      </c>
      <c r="G3056" t="b">
        <v>1</v>
      </c>
      <c r="H3056" t="b">
        <v>1</v>
      </c>
      <c r="I3056">
        <v>2</v>
      </c>
      <c r="J3056" s="1"/>
      <c r="L3056" s="1" t="s">
        <v>26206</v>
      </c>
      <c r="M3056" s="2">
        <v>43920.148744398146</v>
      </c>
      <c r="N3056" s="1" t="s">
        <v>21329</v>
      </c>
      <c r="Q3056">
        <v>1</v>
      </c>
      <c r="R3056">
        <v>1</v>
      </c>
      <c r="S3056">
        <v>1</v>
      </c>
    </row>
    <row r="3057" spans="1:19" x14ac:dyDescent="0.2">
      <c r="A3057" s="1" t="s">
        <v>26215</v>
      </c>
      <c r="B3057" s="1" t="s">
        <v>19550</v>
      </c>
      <c r="C3057" s="1"/>
      <c r="D3057" s="1" t="s">
        <v>26216</v>
      </c>
      <c r="E3057" s="1" t="s">
        <v>20055</v>
      </c>
      <c r="F3057">
        <v>1</v>
      </c>
      <c r="G3057" t="b">
        <v>1</v>
      </c>
      <c r="H3057" t="b">
        <v>1</v>
      </c>
      <c r="I3057">
        <v>1</v>
      </c>
      <c r="J3057" s="1"/>
      <c r="L3057" s="1" t="s">
        <v>26206</v>
      </c>
      <c r="M3057" s="2">
        <v>43920.148744398146</v>
      </c>
      <c r="N3057" s="1" t="s">
        <v>24980</v>
      </c>
      <c r="Q3057">
        <v>1</v>
      </c>
      <c r="R3057">
        <v>1</v>
      </c>
      <c r="S3057">
        <v>1</v>
      </c>
    </row>
    <row r="3058" spans="1:19" x14ac:dyDescent="0.2">
      <c r="A3058" s="1" t="s">
        <v>26217</v>
      </c>
      <c r="B3058" s="1" t="s">
        <v>19550</v>
      </c>
      <c r="C3058" s="1"/>
      <c r="D3058" s="1" t="s">
        <v>26218</v>
      </c>
      <c r="E3058" s="1" t="s">
        <v>20055</v>
      </c>
      <c r="F3058">
        <v>1</v>
      </c>
      <c r="G3058" t="b">
        <v>1</v>
      </c>
      <c r="H3058" t="b">
        <v>1</v>
      </c>
      <c r="I3058">
        <v>1</v>
      </c>
      <c r="J3058" s="1"/>
      <c r="L3058" s="1" t="s">
        <v>26206</v>
      </c>
      <c r="M3058" s="2">
        <v>43920.148744398146</v>
      </c>
      <c r="N3058" s="1" t="s">
        <v>24980</v>
      </c>
      <c r="Q3058">
        <v>1</v>
      </c>
      <c r="R3058">
        <v>1</v>
      </c>
      <c r="S3058">
        <v>1</v>
      </c>
    </row>
    <row r="3059" spans="1:19" x14ac:dyDescent="0.2">
      <c r="A3059" s="1" t="s">
        <v>26219</v>
      </c>
      <c r="B3059" s="1" t="s">
        <v>19550</v>
      </c>
      <c r="C3059" s="1"/>
      <c r="D3059" s="1" t="s">
        <v>26220</v>
      </c>
      <c r="E3059" s="1" t="s">
        <v>20055</v>
      </c>
      <c r="F3059">
        <v>1</v>
      </c>
      <c r="G3059" t="b">
        <v>1</v>
      </c>
      <c r="H3059" t="b">
        <v>1</v>
      </c>
      <c r="I3059">
        <v>1</v>
      </c>
      <c r="J3059" s="1"/>
      <c r="L3059" s="1" t="s">
        <v>26206</v>
      </c>
      <c r="M3059" s="2">
        <v>43920.148744398146</v>
      </c>
      <c r="N3059" s="1" t="s">
        <v>24980</v>
      </c>
      <c r="Q3059">
        <v>1</v>
      </c>
      <c r="R3059">
        <v>1</v>
      </c>
      <c r="S3059">
        <v>1</v>
      </c>
    </row>
    <row r="3060" spans="1:19" x14ac:dyDescent="0.2">
      <c r="A3060" s="1" t="s">
        <v>26221</v>
      </c>
      <c r="B3060" s="1" t="s">
        <v>19550</v>
      </c>
      <c r="C3060" s="1"/>
      <c r="D3060" s="1" t="s">
        <v>26222</v>
      </c>
      <c r="E3060" s="1" t="s">
        <v>20055</v>
      </c>
      <c r="F3060">
        <v>1</v>
      </c>
      <c r="G3060" t="b">
        <v>1</v>
      </c>
      <c r="H3060" t="b">
        <v>1</v>
      </c>
      <c r="I3060">
        <v>1</v>
      </c>
      <c r="J3060" s="1"/>
      <c r="L3060" s="1" t="s">
        <v>26206</v>
      </c>
      <c r="M3060" s="2">
        <v>43920.148744444443</v>
      </c>
      <c r="N3060" s="1" t="s">
        <v>26223</v>
      </c>
      <c r="Q3060">
        <v>1</v>
      </c>
      <c r="R3060">
        <v>1</v>
      </c>
      <c r="S3060">
        <v>1</v>
      </c>
    </row>
    <row r="3061" spans="1:19" x14ac:dyDescent="0.2">
      <c r="A3061" s="1" t="s">
        <v>26224</v>
      </c>
      <c r="B3061" s="1" t="s">
        <v>19550</v>
      </c>
      <c r="C3061" s="1"/>
      <c r="D3061" s="1" t="s">
        <v>26225</v>
      </c>
      <c r="E3061" s="1" t="s">
        <v>20055</v>
      </c>
      <c r="F3061">
        <v>1</v>
      </c>
      <c r="G3061" t="b">
        <v>1</v>
      </c>
      <c r="H3061" t="b">
        <v>1</v>
      </c>
      <c r="I3061">
        <v>1</v>
      </c>
      <c r="J3061" s="1"/>
      <c r="L3061" s="1" t="s">
        <v>26206</v>
      </c>
      <c r="M3061" s="2">
        <v>43920.148744444443</v>
      </c>
      <c r="N3061" s="1" t="s">
        <v>21329</v>
      </c>
      <c r="Q3061">
        <v>1</v>
      </c>
      <c r="R3061">
        <v>1</v>
      </c>
      <c r="S3061">
        <v>1</v>
      </c>
    </row>
    <row r="3062" spans="1:19" x14ac:dyDescent="0.2">
      <c r="A3062" s="1" t="s">
        <v>26226</v>
      </c>
      <c r="B3062" s="1" t="s">
        <v>19550</v>
      </c>
      <c r="C3062" s="1"/>
      <c r="D3062" s="1" t="s">
        <v>26227</v>
      </c>
      <c r="E3062" s="1" t="s">
        <v>20055</v>
      </c>
      <c r="F3062">
        <v>1</v>
      </c>
      <c r="G3062" t="b">
        <v>1</v>
      </c>
      <c r="H3062" t="b">
        <v>1</v>
      </c>
      <c r="I3062">
        <v>11</v>
      </c>
      <c r="J3062" s="1"/>
      <c r="L3062" s="1" t="s">
        <v>26206</v>
      </c>
      <c r="M3062" s="2">
        <v>43920.148744444443</v>
      </c>
      <c r="N3062" s="1" t="s">
        <v>20885</v>
      </c>
      <c r="Q3062">
        <v>1</v>
      </c>
      <c r="R3062">
        <v>1</v>
      </c>
      <c r="S3062">
        <v>1</v>
      </c>
    </row>
    <row r="3063" spans="1:19" x14ac:dyDescent="0.2">
      <c r="A3063" s="1" t="s">
        <v>26228</v>
      </c>
      <c r="B3063" s="1" t="s">
        <v>19550</v>
      </c>
      <c r="C3063" s="1"/>
      <c r="D3063" s="1" t="s">
        <v>26229</v>
      </c>
      <c r="E3063" s="1" t="s">
        <v>20055</v>
      </c>
      <c r="F3063">
        <v>1</v>
      </c>
      <c r="G3063" t="b">
        <v>1</v>
      </c>
      <c r="H3063" t="b">
        <v>1</v>
      </c>
      <c r="I3063">
        <v>1</v>
      </c>
      <c r="J3063" s="1"/>
      <c r="L3063" s="1" t="s">
        <v>26206</v>
      </c>
      <c r="M3063" s="2">
        <v>43920.148744444443</v>
      </c>
      <c r="N3063" s="1" t="s">
        <v>24980</v>
      </c>
      <c r="Q3063">
        <v>1</v>
      </c>
      <c r="R3063">
        <v>1</v>
      </c>
      <c r="S3063">
        <v>1</v>
      </c>
    </row>
    <row r="3064" spans="1:19" x14ac:dyDescent="0.2">
      <c r="A3064" s="1" t="s">
        <v>26230</v>
      </c>
      <c r="B3064" s="1" t="s">
        <v>19550</v>
      </c>
      <c r="C3064" s="1"/>
      <c r="D3064" s="1" t="s">
        <v>26231</v>
      </c>
      <c r="E3064" s="1" t="s">
        <v>20055</v>
      </c>
      <c r="F3064">
        <v>1</v>
      </c>
      <c r="G3064" t="b">
        <v>1</v>
      </c>
      <c r="H3064" t="b">
        <v>1</v>
      </c>
      <c r="I3064">
        <v>1</v>
      </c>
      <c r="J3064" s="1"/>
      <c r="L3064" s="1" t="s">
        <v>26206</v>
      </c>
      <c r="M3064" s="2">
        <v>43920.148744444443</v>
      </c>
      <c r="N3064" s="1" t="s">
        <v>21329</v>
      </c>
      <c r="Q3064">
        <v>1</v>
      </c>
      <c r="R3064">
        <v>1</v>
      </c>
      <c r="S3064">
        <v>1</v>
      </c>
    </row>
    <row r="3065" spans="1:19" x14ac:dyDescent="0.2">
      <c r="A3065" s="1" t="s">
        <v>26232</v>
      </c>
      <c r="B3065" s="1" t="s">
        <v>19550</v>
      </c>
      <c r="C3065" s="1"/>
      <c r="D3065" s="1" t="s">
        <v>26233</v>
      </c>
      <c r="E3065" s="1" t="s">
        <v>20055</v>
      </c>
      <c r="F3065">
        <v>1</v>
      </c>
      <c r="G3065" t="b">
        <v>1</v>
      </c>
      <c r="H3065" t="b">
        <v>1</v>
      </c>
      <c r="I3065">
        <v>1</v>
      </c>
      <c r="J3065" s="1"/>
      <c r="L3065" s="1" t="s">
        <v>26206</v>
      </c>
      <c r="M3065" s="2">
        <v>43920.148744444443</v>
      </c>
      <c r="N3065" s="1" t="s">
        <v>21329</v>
      </c>
      <c r="Q3065">
        <v>1</v>
      </c>
      <c r="R3065">
        <v>1</v>
      </c>
      <c r="S3065">
        <v>1</v>
      </c>
    </row>
    <row r="3066" spans="1:19" x14ac:dyDescent="0.2">
      <c r="A3066" s="1" t="s">
        <v>26234</v>
      </c>
      <c r="B3066" s="1" t="s">
        <v>19550</v>
      </c>
      <c r="C3066" s="1"/>
      <c r="D3066" s="1" t="s">
        <v>26235</v>
      </c>
      <c r="E3066" s="1" t="s">
        <v>20055</v>
      </c>
      <c r="F3066">
        <v>1</v>
      </c>
      <c r="G3066" t="b">
        <v>1</v>
      </c>
      <c r="H3066" t="b">
        <v>1</v>
      </c>
      <c r="I3066">
        <v>1</v>
      </c>
      <c r="J3066" s="1"/>
      <c r="L3066" s="1" t="s">
        <v>26206</v>
      </c>
      <c r="M3066" s="2">
        <v>43920.148744444443</v>
      </c>
      <c r="N3066" s="1" t="s">
        <v>24980</v>
      </c>
      <c r="Q3066">
        <v>1</v>
      </c>
      <c r="R3066">
        <v>1</v>
      </c>
      <c r="S3066">
        <v>1</v>
      </c>
    </row>
    <row r="3067" spans="1:19" x14ac:dyDescent="0.2">
      <c r="A3067" s="1" t="s">
        <v>26236</v>
      </c>
      <c r="B3067" s="1" t="s">
        <v>19550</v>
      </c>
      <c r="C3067" s="1"/>
      <c r="D3067" s="1" t="s">
        <v>26237</v>
      </c>
      <c r="E3067" s="1" t="s">
        <v>20055</v>
      </c>
      <c r="F3067">
        <v>1</v>
      </c>
      <c r="G3067" t="b">
        <v>1</v>
      </c>
      <c r="H3067" t="b">
        <v>1</v>
      </c>
      <c r="I3067">
        <v>1</v>
      </c>
      <c r="J3067" s="1"/>
      <c r="L3067" s="1" t="s">
        <v>26206</v>
      </c>
      <c r="M3067" s="2">
        <v>43920.148744444443</v>
      </c>
      <c r="N3067" s="1" t="s">
        <v>21329</v>
      </c>
      <c r="Q3067">
        <v>1</v>
      </c>
      <c r="R3067">
        <v>1</v>
      </c>
      <c r="S3067">
        <v>1</v>
      </c>
    </row>
    <row r="3068" spans="1:19" x14ac:dyDescent="0.2">
      <c r="A3068" s="1" t="s">
        <v>26238</v>
      </c>
      <c r="B3068" s="1" t="s">
        <v>19550</v>
      </c>
      <c r="C3068" s="1"/>
      <c r="D3068" s="1" t="s">
        <v>26239</v>
      </c>
      <c r="E3068" s="1" t="s">
        <v>20055</v>
      </c>
      <c r="F3068">
        <v>1</v>
      </c>
      <c r="G3068" t="b">
        <v>1</v>
      </c>
      <c r="H3068" t="b">
        <v>1</v>
      </c>
      <c r="I3068">
        <v>1</v>
      </c>
      <c r="J3068" s="1"/>
      <c r="L3068" s="1" t="s">
        <v>26206</v>
      </c>
      <c r="M3068" s="2">
        <v>43920.148744444443</v>
      </c>
      <c r="N3068" s="1" t="s">
        <v>21329</v>
      </c>
      <c r="Q3068">
        <v>1</v>
      </c>
      <c r="R3068">
        <v>1</v>
      </c>
      <c r="S3068">
        <v>1</v>
      </c>
    </row>
    <row r="3069" spans="1:19" x14ac:dyDescent="0.2">
      <c r="A3069" s="1" t="s">
        <v>26240</v>
      </c>
      <c r="B3069" s="1" t="s">
        <v>19550</v>
      </c>
      <c r="C3069" s="1"/>
      <c r="D3069" s="1" t="s">
        <v>26241</v>
      </c>
      <c r="E3069" s="1" t="s">
        <v>20055</v>
      </c>
      <c r="F3069">
        <v>1</v>
      </c>
      <c r="G3069" t="b">
        <v>1</v>
      </c>
      <c r="H3069" t="b">
        <v>1</v>
      </c>
      <c r="I3069">
        <v>1</v>
      </c>
      <c r="J3069" s="1"/>
      <c r="L3069" s="1" t="s">
        <v>26206</v>
      </c>
      <c r="M3069" s="2">
        <v>43920.148744444443</v>
      </c>
      <c r="N3069" s="1" t="s">
        <v>21329</v>
      </c>
      <c r="Q3069">
        <v>1</v>
      </c>
      <c r="R3069">
        <v>1</v>
      </c>
      <c r="S3069">
        <v>1</v>
      </c>
    </row>
    <row r="3070" spans="1:19" x14ac:dyDescent="0.2">
      <c r="A3070" s="1" t="s">
        <v>26242</v>
      </c>
      <c r="B3070" s="1" t="s">
        <v>19550</v>
      </c>
      <c r="C3070" s="1"/>
      <c r="D3070" s="1" t="s">
        <v>26243</v>
      </c>
      <c r="E3070" s="1" t="s">
        <v>20055</v>
      </c>
      <c r="F3070">
        <v>1</v>
      </c>
      <c r="G3070" t="b">
        <v>1</v>
      </c>
      <c r="H3070" t="b">
        <v>1</v>
      </c>
      <c r="I3070">
        <v>1</v>
      </c>
      <c r="J3070" s="1"/>
      <c r="L3070" s="1" t="s">
        <v>26206</v>
      </c>
      <c r="M3070" s="2">
        <v>43920.148744444443</v>
      </c>
      <c r="N3070" s="1" t="s">
        <v>21329</v>
      </c>
      <c r="Q3070">
        <v>1</v>
      </c>
      <c r="R3070">
        <v>1</v>
      </c>
      <c r="S3070">
        <v>1</v>
      </c>
    </row>
    <row r="3071" spans="1:19" x14ac:dyDescent="0.2">
      <c r="A3071" s="1" t="s">
        <v>26244</v>
      </c>
      <c r="B3071" s="1" t="s">
        <v>19550</v>
      </c>
      <c r="C3071" s="1"/>
      <c r="D3071" s="1" t="s">
        <v>26245</v>
      </c>
      <c r="E3071" s="1" t="s">
        <v>20055</v>
      </c>
      <c r="F3071">
        <v>1</v>
      </c>
      <c r="G3071" t="b">
        <v>1</v>
      </c>
      <c r="H3071" t="b">
        <v>1</v>
      </c>
      <c r="I3071">
        <v>11</v>
      </c>
      <c r="J3071" s="1"/>
      <c r="L3071" s="1" t="s">
        <v>26206</v>
      </c>
      <c r="M3071" s="2">
        <v>43920.148744444443</v>
      </c>
      <c r="N3071" s="1" t="s">
        <v>20885</v>
      </c>
      <c r="Q3071">
        <v>1</v>
      </c>
      <c r="R3071">
        <v>1</v>
      </c>
      <c r="S3071">
        <v>1</v>
      </c>
    </row>
    <row r="3072" spans="1:19" x14ac:dyDescent="0.2">
      <c r="A3072" s="1" t="s">
        <v>26246</v>
      </c>
      <c r="B3072" s="1" t="s">
        <v>19550</v>
      </c>
      <c r="C3072" s="1"/>
      <c r="D3072" s="1" t="s">
        <v>26247</v>
      </c>
      <c r="E3072" s="1" t="s">
        <v>20055</v>
      </c>
      <c r="F3072">
        <v>1</v>
      </c>
      <c r="G3072" t="b">
        <v>1</v>
      </c>
      <c r="H3072" t="b">
        <v>1</v>
      </c>
      <c r="I3072">
        <v>2</v>
      </c>
      <c r="J3072" s="1"/>
      <c r="L3072" s="1" t="s">
        <v>26206</v>
      </c>
      <c r="M3072" s="2">
        <v>43920.148744444443</v>
      </c>
      <c r="N3072" s="1" t="s">
        <v>26094</v>
      </c>
      <c r="Q3072">
        <v>1</v>
      </c>
      <c r="R3072">
        <v>1</v>
      </c>
      <c r="S3072">
        <v>1</v>
      </c>
    </row>
    <row r="3073" spans="1:19" x14ac:dyDescent="0.2">
      <c r="A3073" s="1" t="s">
        <v>26248</v>
      </c>
      <c r="B3073" s="1" t="s">
        <v>19550</v>
      </c>
      <c r="C3073" s="1"/>
      <c r="D3073" s="1" t="s">
        <v>26249</v>
      </c>
      <c r="E3073" s="1" t="s">
        <v>20055</v>
      </c>
      <c r="F3073">
        <v>1</v>
      </c>
      <c r="G3073" t="b">
        <v>1</v>
      </c>
      <c r="H3073" t="b">
        <v>1</v>
      </c>
      <c r="I3073">
        <v>2</v>
      </c>
      <c r="J3073" s="1"/>
      <c r="L3073" s="1" t="s">
        <v>26206</v>
      </c>
      <c r="M3073" s="2">
        <v>43920.148744444443</v>
      </c>
      <c r="N3073" s="1" t="s">
        <v>26250</v>
      </c>
      <c r="Q3073">
        <v>1</v>
      </c>
      <c r="R3073">
        <v>1</v>
      </c>
      <c r="S3073">
        <v>1</v>
      </c>
    </row>
    <row r="3074" spans="1:19" x14ac:dyDescent="0.2">
      <c r="A3074" s="1" t="s">
        <v>26251</v>
      </c>
      <c r="B3074" s="1" t="s">
        <v>19550</v>
      </c>
      <c r="C3074" s="1"/>
      <c r="D3074" s="1" t="s">
        <v>26252</v>
      </c>
      <c r="E3074" s="1" t="s">
        <v>20055</v>
      </c>
      <c r="F3074">
        <v>1</v>
      </c>
      <c r="G3074" t="b">
        <v>1</v>
      </c>
      <c r="H3074" t="b">
        <v>1</v>
      </c>
      <c r="I3074">
        <v>11</v>
      </c>
      <c r="J3074" s="1"/>
      <c r="L3074" s="1" t="s">
        <v>26206</v>
      </c>
      <c r="M3074" s="2">
        <v>43920.148744444443</v>
      </c>
      <c r="N3074" s="1" t="s">
        <v>20885</v>
      </c>
      <c r="Q3074">
        <v>1</v>
      </c>
      <c r="R3074">
        <v>1</v>
      </c>
      <c r="S3074">
        <v>1</v>
      </c>
    </row>
    <row r="3075" spans="1:19" x14ac:dyDescent="0.2">
      <c r="A3075" s="1" t="s">
        <v>26253</v>
      </c>
      <c r="B3075" s="1" t="s">
        <v>19550</v>
      </c>
      <c r="C3075" s="1"/>
      <c r="D3075" s="1" t="s">
        <v>26254</v>
      </c>
      <c r="E3075" s="1" t="s">
        <v>20055</v>
      </c>
      <c r="F3075">
        <v>1</v>
      </c>
      <c r="G3075" t="b">
        <v>1</v>
      </c>
      <c r="H3075" t="b">
        <v>1</v>
      </c>
      <c r="I3075">
        <v>2</v>
      </c>
      <c r="J3075" s="1"/>
      <c r="L3075" s="1" t="s">
        <v>26206</v>
      </c>
      <c r="M3075" s="2">
        <v>43920.148744444443</v>
      </c>
      <c r="N3075" s="1" t="s">
        <v>24998</v>
      </c>
      <c r="Q3075">
        <v>1</v>
      </c>
      <c r="R3075">
        <v>1</v>
      </c>
      <c r="S3075">
        <v>1</v>
      </c>
    </row>
    <row r="3076" spans="1:19" x14ac:dyDescent="0.2">
      <c r="A3076" s="1" t="s">
        <v>26255</v>
      </c>
      <c r="B3076" s="1" t="s">
        <v>19550</v>
      </c>
      <c r="C3076" s="1"/>
      <c r="D3076" s="1" t="s">
        <v>26256</v>
      </c>
      <c r="E3076" s="1" t="s">
        <v>20055</v>
      </c>
      <c r="F3076">
        <v>1</v>
      </c>
      <c r="G3076" t="b">
        <v>1</v>
      </c>
      <c r="H3076" t="b">
        <v>1</v>
      </c>
      <c r="I3076">
        <v>2</v>
      </c>
      <c r="J3076" s="1"/>
      <c r="L3076" s="1" t="s">
        <v>26206</v>
      </c>
      <c r="M3076" s="2">
        <v>43920.148744479164</v>
      </c>
      <c r="N3076" s="1" t="s">
        <v>24998</v>
      </c>
      <c r="Q3076">
        <v>1</v>
      </c>
      <c r="R3076">
        <v>1</v>
      </c>
      <c r="S3076">
        <v>1</v>
      </c>
    </row>
    <row r="3077" spans="1:19" x14ac:dyDescent="0.2">
      <c r="A3077" s="1" t="s">
        <v>26257</v>
      </c>
      <c r="B3077" s="1" t="s">
        <v>19550</v>
      </c>
      <c r="C3077" s="1"/>
      <c r="D3077" s="1" t="s">
        <v>26258</v>
      </c>
      <c r="E3077" s="1" t="s">
        <v>20055</v>
      </c>
      <c r="F3077">
        <v>1</v>
      </c>
      <c r="G3077" t="b">
        <v>1</v>
      </c>
      <c r="H3077" t="b">
        <v>1</v>
      </c>
      <c r="I3077">
        <v>11</v>
      </c>
      <c r="J3077" s="1"/>
      <c r="L3077" s="1" t="s">
        <v>26206</v>
      </c>
      <c r="M3077" s="2">
        <v>43920.148744479164</v>
      </c>
      <c r="N3077" s="1" t="s">
        <v>20885</v>
      </c>
      <c r="Q3077">
        <v>1</v>
      </c>
      <c r="R3077">
        <v>1</v>
      </c>
      <c r="S3077">
        <v>1</v>
      </c>
    </row>
    <row r="3078" spans="1:19" x14ac:dyDescent="0.2">
      <c r="A3078" s="1" t="s">
        <v>26259</v>
      </c>
      <c r="B3078" s="1" t="s">
        <v>19550</v>
      </c>
      <c r="C3078" s="1"/>
      <c r="D3078" s="1" t="s">
        <v>26260</v>
      </c>
      <c r="E3078" s="1" t="s">
        <v>20055</v>
      </c>
      <c r="F3078">
        <v>1</v>
      </c>
      <c r="G3078" t="b">
        <v>1</v>
      </c>
      <c r="H3078" t="b">
        <v>1</v>
      </c>
      <c r="I3078">
        <v>11</v>
      </c>
      <c r="J3078" s="1"/>
      <c r="L3078" s="1" t="s">
        <v>26206</v>
      </c>
      <c r="M3078" s="2">
        <v>43920.148744479164</v>
      </c>
      <c r="N3078" s="1" t="s">
        <v>20885</v>
      </c>
      <c r="Q3078">
        <v>1</v>
      </c>
      <c r="R3078">
        <v>1</v>
      </c>
      <c r="S3078">
        <v>1</v>
      </c>
    </row>
    <row r="3079" spans="1:19" x14ac:dyDescent="0.2">
      <c r="A3079" s="1" t="s">
        <v>26261</v>
      </c>
      <c r="B3079" s="1" t="s">
        <v>19550</v>
      </c>
      <c r="C3079" s="1"/>
      <c r="D3079" s="1" t="s">
        <v>26262</v>
      </c>
      <c r="E3079" s="1" t="s">
        <v>20055</v>
      </c>
      <c r="F3079">
        <v>1</v>
      </c>
      <c r="G3079" t="b">
        <v>1</v>
      </c>
      <c r="H3079" t="b">
        <v>1</v>
      </c>
      <c r="I3079">
        <v>2</v>
      </c>
      <c r="J3079" s="1"/>
      <c r="L3079" s="1" t="s">
        <v>26206</v>
      </c>
      <c r="M3079" s="2">
        <v>43920.148744479164</v>
      </c>
      <c r="N3079" s="1" t="s">
        <v>21329</v>
      </c>
      <c r="Q3079">
        <v>1</v>
      </c>
      <c r="R3079">
        <v>1</v>
      </c>
      <c r="S3079">
        <v>1</v>
      </c>
    </row>
    <row r="3080" spans="1:19" x14ac:dyDescent="0.2">
      <c r="A3080" s="1" t="s">
        <v>26263</v>
      </c>
      <c r="B3080" s="1" t="s">
        <v>19550</v>
      </c>
      <c r="C3080" s="1"/>
      <c r="D3080" s="1" t="s">
        <v>26264</v>
      </c>
      <c r="E3080" s="1" t="s">
        <v>20055</v>
      </c>
      <c r="F3080">
        <v>1</v>
      </c>
      <c r="G3080" t="b">
        <v>1</v>
      </c>
      <c r="H3080" t="b">
        <v>1</v>
      </c>
      <c r="I3080">
        <v>1</v>
      </c>
      <c r="J3080" s="1"/>
      <c r="L3080" s="1" t="s">
        <v>26206</v>
      </c>
      <c r="M3080" s="2">
        <v>43920.148744479164</v>
      </c>
      <c r="N3080" s="1" t="s">
        <v>21329</v>
      </c>
      <c r="Q3080">
        <v>1</v>
      </c>
      <c r="R3080">
        <v>1</v>
      </c>
      <c r="S3080">
        <v>1</v>
      </c>
    </row>
    <row r="3081" spans="1:19" x14ac:dyDescent="0.2">
      <c r="A3081" s="1" t="s">
        <v>26265</v>
      </c>
      <c r="B3081" s="1" t="s">
        <v>19550</v>
      </c>
      <c r="C3081" s="1"/>
      <c r="D3081" s="1" t="s">
        <v>26266</v>
      </c>
      <c r="E3081" s="1" t="s">
        <v>20055</v>
      </c>
      <c r="F3081">
        <v>1</v>
      </c>
      <c r="G3081" t="b">
        <v>1</v>
      </c>
      <c r="H3081" t="b">
        <v>1</v>
      </c>
      <c r="I3081">
        <v>11</v>
      </c>
      <c r="J3081" s="1"/>
      <c r="L3081" s="1" t="s">
        <v>26206</v>
      </c>
      <c r="M3081" s="2">
        <v>43920.148744479164</v>
      </c>
      <c r="N3081" s="1" t="s">
        <v>20885</v>
      </c>
      <c r="Q3081">
        <v>1</v>
      </c>
      <c r="R3081">
        <v>1</v>
      </c>
      <c r="S3081">
        <v>1</v>
      </c>
    </row>
    <row r="3082" spans="1:19" x14ac:dyDescent="0.2">
      <c r="A3082" s="1" t="s">
        <v>26267</v>
      </c>
      <c r="B3082" s="1" t="s">
        <v>19550</v>
      </c>
      <c r="C3082" s="1"/>
      <c r="D3082" s="1" t="s">
        <v>26268</v>
      </c>
      <c r="E3082" s="1" t="s">
        <v>20055</v>
      </c>
      <c r="F3082">
        <v>1</v>
      </c>
      <c r="G3082" t="b">
        <v>1</v>
      </c>
      <c r="H3082" t="b">
        <v>1</v>
      </c>
      <c r="I3082">
        <v>3</v>
      </c>
      <c r="J3082" s="1"/>
      <c r="L3082" s="1" t="s">
        <v>26206</v>
      </c>
      <c r="M3082" s="2">
        <v>43920.148744479164</v>
      </c>
      <c r="N3082" s="1" t="s">
        <v>21329</v>
      </c>
      <c r="Q3082">
        <v>1</v>
      </c>
      <c r="R3082">
        <v>1</v>
      </c>
      <c r="S3082">
        <v>1</v>
      </c>
    </row>
    <row r="3083" spans="1:19" x14ac:dyDescent="0.2">
      <c r="A3083" s="1" t="s">
        <v>26269</v>
      </c>
      <c r="B3083" s="1" t="s">
        <v>19550</v>
      </c>
      <c r="C3083" s="1"/>
      <c r="D3083" s="1" t="s">
        <v>26270</v>
      </c>
      <c r="E3083" s="1" t="s">
        <v>20055</v>
      </c>
      <c r="F3083">
        <v>1</v>
      </c>
      <c r="G3083" t="b">
        <v>1</v>
      </c>
      <c r="H3083" t="b">
        <v>1</v>
      </c>
      <c r="I3083">
        <v>1</v>
      </c>
      <c r="J3083" s="1"/>
      <c r="L3083" s="1" t="s">
        <v>26206</v>
      </c>
      <c r="M3083" s="2">
        <v>43920.148744479164</v>
      </c>
      <c r="N3083" s="1" t="s">
        <v>24980</v>
      </c>
      <c r="Q3083">
        <v>1</v>
      </c>
      <c r="R3083">
        <v>1</v>
      </c>
      <c r="S3083">
        <v>1</v>
      </c>
    </row>
    <row r="3084" spans="1:19" x14ac:dyDescent="0.2">
      <c r="A3084" s="1" t="s">
        <v>26271</v>
      </c>
      <c r="B3084" s="1" t="s">
        <v>19550</v>
      </c>
      <c r="C3084" s="1"/>
      <c r="D3084" s="1" t="s">
        <v>26272</v>
      </c>
      <c r="E3084" s="1" t="s">
        <v>20055</v>
      </c>
      <c r="F3084">
        <v>1</v>
      </c>
      <c r="G3084" t="b">
        <v>1</v>
      </c>
      <c r="H3084" t="b">
        <v>1</v>
      </c>
      <c r="I3084">
        <v>1</v>
      </c>
      <c r="J3084" s="1"/>
      <c r="L3084" s="1" t="s">
        <v>26206</v>
      </c>
      <c r="M3084" s="2">
        <v>43920.148744479164</v>
      </c>
      <c r="N3084" s="1" t="s">
        <v>21329</v>
      </c>
      <c r="Q3084">
        <v>1</v>
      </c>
      <c r="R3084">
        <v>1</v>
      </c>
      <c r="S3084">
        <v>1</v>
      </c>
    </row>
    <row r="3085" spans="1:19" x14ac:dyDescent="0.2">
      <c r="A3085" s="1" t="s">
        <v>26273</v>
      </c>
      <c r="B3085" s="1" t="s">
        <v>19550</v>
      </c>
      <c r="C3085" s="1"/>
      <c r="D3085" s="1" t="s">
        <v>26274</v>
      </c>
      <c r="E3085" s="1" t="s">
        <v>20055</v>
      </c>
      <c r="F3085">
        <v>1</v>
      </c>
      <c r="G3085" t="b">
        <v>1</v>
      </c>
      <c r="H3085" t="b">
        <v>1</v>
      </c>
      <c r="I3085">
        <v>1</v>
      </c>
      <c r="J3085" s="1"/>
      <c r="L3085" s="1" t="s">
        <v>26206</v>
      </c>
      <c r="M3085" s="2">
        <v>43920.148744479164</v>
      </c>
      <c r="N3085" s="1" t="s">
        <v>21329</v>
      </c>
      <c r="Q3085">
        <v>1</v>
      </c>
      <c r="R3085">
        <v>1</v>
      </c>
      <c r="S3085">
        <v>1</v>
      </c>
    </row>
    <row r="3086" spans="1:19" x14ac:dyDescent="0.2">
      <c r="A3086" s="1" t="s">
        <v>26275</v>
      </c>
      <c r="B3086" s="1" t="s">
        <v>19550</v>
      </c>
      <c r="C3086" s="1"/>
      <c r="D3086" s="1" t="s">
        <v>26276</v>
      </c>
      <c r="E3086" s="1" t="s">
        <v>20055</v>
      </c>
      <c r="F3086">
        <v>1</v>
      </c>
      <c r="G3086" t="b">
        <v>1</v>
      </c>
      <c r="H3086" t="b">
        <v>1</v>
      </c>
      <c r="I3086">
        <v>1</v>
      </c>
      <c r="J3086" s="1"/>
      <c r="L3086" s="1" t="s">
        <v>26206</v>
      </c>
      <c r="M3086" s="2">
        <v>43920.148744479164</v>
      </c>
      <c r="N3086" s="1" t="s">
        <v>21329</v>
      </c>
      <c r="Q3086">
        <v>1</v>
      </c>
      <c r="R3086">
        <v>1</v>
      </c>
      <c r="S3086">
        <v>1</v>
      </c>
    </row>
    <row r="3087" spans="1:19" x14ac:dyDescent="0.2">
      <c r="A3087" s="1" t="s">
        <v>26277</v>
      </c>
      <c r="B3087" s="1" t="s">
        <v>19550</v>
      </c>
      <c r="C3087" s="1"/>
      <c r="D3087" s="1" t="s">
        <v>26278</v>
      </c>
      <c r="E3087" s="1" t="s">
        <v>20055</v>
      </c>
      <c r="F3087">
        <v>1</v>
      </c>
      <c r="G3087" t="b">
        <v>1</v>
      </c>
      <c r="H3087" t="b">
        <v>1</v>
      </c>
      <c r="I3087">
        <v>1</v>
      </c>
      <c r="J3087" s="1"/>
      <c r="L3087" s="1" t="s">
        <v>26206</v>
      </c>
      <c r="M3087" s="2">
        <v>43920.148744479164</v>
      </c>
      <c r="N3087" s="1" t="s">
        <v>24980</v>
      </c>
      <c r="Q3087">
        <v>1</v>
      </c>
      <c r="R3087">
        <v>1</v>
      </c>
      <c r="S3087">
        <v>1</v>
      </c>
    </row>
    <row r="3088" spans="1:19" x14ac:dyDescent="0.2">
      <c r="A3088" s="1" t="s">
        <v>26279</v>
      </c>
      <c r="B3088" s="1" t="s">
        <v>19550</v>
      </c>
      <c r="C3088" s="1"/>
      <c r="D3088" s="1" t="s">
        <v>26280</v>
      </c>
      <c r="E3088" s="1" t="s">
        <v>20055</v>
      </c>
      <c r="F3088">
        <v>1</v>
      </c>
      <c r="G3088" t="b">
        <v>1</v>
      </c>
      <c r="H3088" t="b">
        <v>1</v>
      </c>
      <c r="I3088">
        <v>1</v>
      </c>
      <c r="J3088" s="1"/>
      <c r="L3088" s="1" t="s">
        <v>26206</v>
      </c>
      <c r="M3088" s="2">
        <v>43920.148744513892</v>
      </c>
      <c r="N3088" s="1" t="s">
        <v>21329</v>
      </c>
      <c r="Q3088">
        <v>1</v>
      </c>
      <c r="R3088">
        <v>1</v>
      </c>
      <c r="S3088">
        <v>1</v>
      </c>
    </row>
    <row r="3089" spans="1:19" x14ac:dyDescent="0.2">
      <c r="A3089" s="1" t="s">
        <v>26281</v>
      </c>
      <c r="B3089" s="1" t="s">
        <v>19550</v>
      </c>
      <c r="C3089" s="1"/>
      <c r="D3089" s="1" t="s">
        <v>26282</v>
      </c>
      <c r="E3089" s="1" t="s">
        <v>20055</v>
      </c>
      <c r="F3089">
        <v>1</v>
      </c>
      <c r="G3089" t="b">
        <v>1</v>
      </c>
      <c r="H3089" t="b">
        <v>1</v>
      </c>
      <c r="I3089">
        <v>1</v>
      </c>
      <c r="J3089" s="1"/>
      <c r="L3089" s="1" t="s">
        <v>26206</v>
      </c>
      <c r="M3089" s="2">
        <v>43920.148744513892</v>
      </c>
      <c r="N3089" s="1" t="s">
        <v>21329</v>
      </c>
      <c r="Q3089">
        <v>1</v>
      </c>
      <c r="R3089">
        <v>1</v>
      </c>
      <c r="S3089">
        <v>1</v>
      </c>
    </row>
    <row r="3090" spans="1:19" x14ac:dyDescent="0.2">
      <c r="A3090" s="1" t="s">
        <v>26283</v>
      </c>
      <c r="B3090" s="1" t="s">
        <v>19550</v>
      </c>
      <c r="C3090" s="1"/>
      <c r="D3090" s="1" t="s">
        <v>26284</v>
      </c>
      <c r="E3090" s="1" t="s">
        <v>20055</v>
      </c>
      <c r="F3090">
        <v>1</v>
      </c>
      <c r="G3090" t="b">
        <v>1</v>
      </c>
      <c r="H3090" t="b">
        <v>1</v>
      </c>
      <c r="I3090">
        <v>1</v>
      </c>
      <c r="J3090" s="1"/>
      <c r="L3090" s="1" t="s">
        <v>26206</v>
      </c>
      <c r="M3090" s="2">
        <v>43920.148744513892</v>
      </c>
      <c r="N3090" s="1" t="s">
        <v>26285</v>
      </c>
      <c r="Q3090">
        <v>1</v>
      </c>
      <c r="R3090">
        <v>1</v>
      </c>
      <c r="S3090">
        <v>1</v>
      </c>
    </row>
    <row r="3091" spans="1:19" x14ac:dyDescent="0.2">
      <c r="A3091" s="1" t="s">
        <v>26286</v>
      </c>
      <c r="B3091" s="1" t="s">
        <v>19550</v>
      </c>
      <c r="C3091" s="1"/>
      <c r="D3091" s="1" t="s">
        <v>26287</v>
      </c>
      <c r="E3091" s="1" t="s">
        <v>20055</v>
      </c>
      <c r="F3091">
        <v>1</v>
      </c>
      <c r="G3091" t="b">
        <v>1</v>
      </c>
      <c r="H3091" t="b">
        <v>1</v>
      </c>
      <c r="I3091">
        <v>1</v>
      </c>
      <c r="J3091" s="1"/>
      <c r="L3091" s="1" t="s">
        <v>26206</v>
      </c>
      <c r="M3091" s="2">
        <v>43920.148744513892</v>
      </c>
      <c r="N3091" s="1" t="s">
        <v>21329</v>
      </c>
      <c r="Q3091">
        <v>1</v>
      </c>
      <c r="R3091">
        <v>1</v>
      </c>
      <c r="S3091">
        <v>1</v>
      </c>
    </row>
    <row r="3092" spans="1:19" x14ac:dyDescent="0.2">
      <c r="A3092" s="1" t="s">
        <v>26288</v>
      </c>
      <c r="B3092" s="1" t="s">
        <v>19550</v>
      </c>
      <c r="C3092" s="1"/>
      <c r="D3092" s="1" t="s">
        <v>26289</v>
      </c>
      <c r="E3092" s="1" t="s">
        <v>20055</v>
      </c>
      <c r="F3092">
        <v>1</v>
      </c>
      <c r="G3092" t="b">
        <v>1</v>
      </c>
      <c r="H3092" t="b">
        <v>1</v>
      </c>
      <c r="I3092">
        <v>1</v>
      </c>
      <c r="J3092" s="1"/>
      <c r="L3092" s="1" t="s">
        <v>26206</v>
      </c>
      <c r="M3092" s="2">
        <v>43920.148744513892</v>
      </c>
      <c r="N3092" s="1" t="s">
        <v>21326</v>
      </c>
      <c r="Q3092">
        <v>1</v>
      </c>
      <c r="R3092">
        <v>1</v>
      </c>
      <c r="S3092">
        <v>1</v>
      </c>
    </row>
    <row r="3093" spans="1:19" x14ac:dyDescent="0.2">
      <c r="A3093" s="1" t="s">
        <v>26290</v>
      </c>
      <c r="B3093" s="1" t="s">
        <v>19550</v>
      </c>
      <c r="C3093" s="1"/>
      <c r="D3093" s="1" t="s">
        <v>26291</v>
      </c>
      <c r="E3093" s="1" t="s">
        <v>20055</v>
      </c>
      <c r="F3093">
        <v>1</v>
      </c>
      <c r="G3093" t="b">
        <v>1</v>
      </c>
      <c r="H3093" t="b">
        <v>1</v>
      </c>
      <c r="I3093">
        <v>1</v>
      </c>
      <c r="J3093" s="1"/>
      <c r="L3093" s="1" t="s">
        <v>26206</v>
      </c>
      <c r="M3093" s="2">
        <v>43920.148744513892</v>
      </c>
      <c r="N3093" s="1" t="s">
        <v>24980</v>
      </c>
      <c r="Q3093">
        <v>1</v>
      </c>
      <c r="R3093">
        <v>1</v>
      </c>
      <c r="S3093">
        <v>1</v>
      </c>
    </row>
    <row r="3094" spans="1:19" x14ac:dyDescent="0.2">
      <c r="A3094" s="1" t="s">
        <v>26292</v>
      </c>
      <c r="B3094" s="1" t="s">
        <v>19550</v>
      </c>
      <c r="C3094" s="1"/>
      <c r="D3094" s="1" t="s">
        <v>26293</v>
      </c>
      <c r="E3094" s="1" t="s">
        <v>20055</v>
      </c>
      <c r="F3094">
        <v>1</v>
      </c>
      <c r="G3094" t="b">
        <v>1</v>
      </c>
      <c r="H3094" t="b">
        <v>1</v>
      </c>
      <c r="I3094">
        <v>1</v>
      </c>
      <c r="J3094" s="1"/>
      <c r="L3094" s="1" t="s">
        <v>26206</v>
      </c>
      <c r="M3094" s="2">
        <v>43920.148744513892</v>
      </c>
      <c r="N3094" s="1" t="s">
        <v>25038</v>
      </c>
      <c r="Q3094">
        <v>1</v>
      </c>
      <c r="R3094">
        <v>1</v>
      </c>
      <c r="S3094">
        <v>1</v>
      </c>
    </row>
    <row r="3095" spans="1:19" x14ac:dyDescent="0.2">
      <c r="A3095" s="1" t="s">
        <v>26294</v>
      </c>
      <c r="B3095" s="1" t="s">
        <v>19550</v>
      </c>
      <c r="C3095" s="1"/>
      <c r="D3095" s="1" t="s">
        <v>26295</v>
      </c>
      <c r="E3095" s="1" t="s">
        <v>20055</v>
      </c>
      <c r="F3095">
        <v>1</v>
      </c>
      <c r="G3095" t="b">
        <v>1</v>
      </c>
      <c r="H3095" t="b">
        <v>1</v>
      </c>
      <c r="I3095">
        <v>1</v>
      </c>
      <c r="J3095" s="1"/>
      <c r="L3095" s="1" t="s">
        <v>26206</v>
      </c>
      <c r="M3095" s="2">
        <v>43920.148744513892</v>
      </c>
      <c r="N3095" s="1" t="s">
        <v>21329</v>
      </c>
      <c r="Q3095">
        <v>1</v>
      </c>
      <c r="R3095">
        <v>1</v>
      </c>
      <c r="S3095">
        <v>1</v>
      </c>
    </row>
    <row r="3096" spans="1:19" x14ac:dyDescent="0.2">
      <c r="A3096" s="1" t="s">
        <v>26296</v>
      </c>
      <c r="B3096" s="1" t="s">
        <v>19550</v>
      </c>
      <c r="C3096" s="1"/>
      <c r="D3096" s="1" t="s">
        <v>26297</v>
      </c>
      <c r="E3096" s="1" t="s">
        <v>20055</v>
      </c>
      <c r="F3096">
        <v>1</v>
      </c>
      <c r="G3096" t="b">
        <v>1</v>
      </c>
      <c r="H3096" t="b">
        <v>1</v>
      </c>
      <c r="I3096">
        <v>1</v>
      </c>
      <c r="J3096" s="1"/>
      <c r="L3096" s="1" t="s">
        <v>26206</v>
      </c>
      <c r="M3096" s="2">
        <v>43920.148744513892</v>
      </c>
      <c r="N3096" s="1" t="s">
        <v>21329</v>
      </c>
      <c r="Q3096">
        <v>1</v>
      </c>
      <c r="R3096">
        <v>1</v>
      </c>
      <c r="S3096">
        <v>1</v>
      </c>
    </row>
    <row r="3097" spans="1:19" x14ac:dyDescent="0.2">
      <c r="A3097" s="1" t="s">
        <v>26298</v>
      </c>
      <c r="B3097" s="1" t="s">
        <v>19550</v>
      </c>
      <c r="C3097" s="1"/>
      <c r="D3097" s="1" t="s">
        <v>26299</v>
      </c>
      <c r="E3097" s="1" t="s">
        <v>20055</v>
      </c>
      <c r="F3097">
        <v>1</v>
      </c>
      <c r="G3097" t="b">
        <v>1</v>
      </c>
      <c r="H3097" t="b">
        <v>1</v>
      </c>
      <c r="I3097">
        <v>1</v>
      </c>
      <c r="J3097" s="1"/>
      <c r="L3097" s="1" t="s">
        <v>26206</v>
      </c>
      <c r="M3097" s="2">
        <v>43920.148744513892</v>
      </c>
      <c r="N3097" s="1" t="s">
        <v>24138</v>
      </c>
      <c r="Q3097">
        <v>1</v>
      </c>
      <c r="R3097">
        <v>1</v>
      </c>
      <c r="S3097">
        <v>1</v>
      </c>
    </row>
    <row r="3098" spans="1:19" x14ac:dyDescent="0.2">
      <c r="A3098" s="1" t="s">
        <v>26300</v>
      </c>
      <c r="B3098" s="1" t="s">
        <v>19550</v>
      </c>
      <c r="C3098" s="1"/>
      <c r="D3098" s="1" t="s">
        <v>26301</v>
      </c>
      <c r="E3098" s="1" t="s">
        <v>20055</v>
      </c>
      <c r="F3098">
        <v>1</v>
      </c>
      <c r="G3098" t="b">
        <v>1</v>
      </c>
      <c r="H3098" t="b">
        <v>1</v>
      </c>
      <c r="I3098">
        <v>11</v>
      </c>
      <c r="J3098" s="1"/>
      <c r="L3098" s="1" t="s">
        <v>26206</v>
      </c>
      <c r="M3098" s="2">
        <v>43920.148744560189</v>
      </c>
      <c r="N3098" s="1" t="s">
        <v>20885</v>
      </c>
      <c r="Q3098">
        <v>1</v>
      </c>
      <c r="R3098">
        <v>1</v>
      </c>
      <c r="S3098">
        <v>1</v>
      </c>
    </row>
    <row r="3099" spans="1:19" x14ac:dyDescent="0.2">
      <c r="A3099" s="1" t="s">
        <v>26302</v>
      </c>
      <c r="B3099" s="1" t="s">
        <v>19550</v>
      </c>
      <c r="C3099" s="1"/>
      <c r="D3099" s="1" t="s">
        <v>26303</v>
      </c>
      <c r="E3099" s="1" t="s">
        <v>20055</v>
      </c>
      <c r="F3099">
        <v>1</v>
      </c>
      <c r="G3099" t="b">
        <v>1</v>
      </c>
      <c r="H3099" t="b">
        <v>1</v>
      </c>
      <c r="I3099">
        <v>1</v>
      </c>
      <c r="J3099" s="1"/>
      <c r="L3099" s="1" t="s">
        <v>26206</v>
      </c>
      <c r="M3099" s="2">
        <v>43920.148744560189</v>
      </c>
      <c r="N3099" s="1" t="s">
        <v>24980</v>
      </c>
      <c r="Q3099">
        <v>1</v>
      </c>
      <c r="R3099">
        <v>1</v>
      </c>
      <c r="S3099">
        <v>1</v>
      </c>
    </row>
    <row r="3100" spans="1:19" x14ac:dyDescent="0.2">
      <c r="A3100" s="1" t="s">
        <v>26304</v>
      </c>
      <c r="B3100" s="1" t="s">
        <v>19550</v>
      </c>
      <c r="C3100" s="1"/>
      <c r="D3100" s="1" t="s">
        <v>26305</v>
      </c>
      <c r="E3100" s="1" t="s">
        <v>20055</v>
      </c>
      <c r="F3100">
        <v>1</v>
      </c>
      <c r="G3100" t="b">
        <v>1</v>
      </c>
      <c r="H3100" t="b">
        <v>1</v>
      </c>
      <c r="I3100">
        <v>1</v>
      </c>
      <c r="J3100" s="1"/>
      <c r="L3100" s="1" t="s">
        <v>26306</v>
      </c>
      <c r="M3100" s="2">
        <v>43920.148744560189</v>
      </c>
      <c r="N3100" s="1" t="s">
        <v>24980</v>
      </c>
      <c r="Q3100">
        <v>1</v>
      </c>
      <c r="R3100">
        <v>1</v>
      </c>
      <c r="S3100">
        <v>1</v>
      </c>
    </row>
    <row r="3101" spans="1:19" x14ac:dyDescent="0.2">
      <c r="A3101" s="1" t="s">
        <v>26307</v>
      </c>
      <c r="B3101" s="1" t="s">
        <v>19550</v>
      </c>
      <c r="C3101" s="1"/>
      <c r="D3101" s="1" t="s">
        <v>26308</v>
      </c>
      <c r="E3101" s="1" t="s">
        <v>20055</v>
      </c>
      <c r="F3101">
        <v>1</v>
      </c>
      <c r="G3101" t="b">
        <v>1</v>
      </c>
      <c r="H3101" t="b">
        <v>1</v>
      </c>
      <c r="I3101">
        <v>1</v>
      </c>
      <c r="J3101" s="1"/>
      <c r="L3101" s="1" t="s">
        <v>26306</v>
      </c>
      <c r="M3101" s="2">
        <v>43920.148744560189</v>
      </c>
      <c r="N3101" s="1" t="s">
        <v>24980</v>
      </c>
      <c r="Q3101">
        <v>1</v>
      </c>
      <c r="R3101">
        <v>1</v>
      </c>
      <c r="S3101">
        <v>1</v>
      </c>
    </row>
    <row r="3102" spans="1:19" x14ac:dyDescent="0.2">
      <c r="A3102" s="1" t="s">
        <v>26309</v>
      </c>
      <c r="B3102" s="1" t="s">
        <v>19550</v>
      </c>
      <c r="C3102" s="1"/>
      <c r="D3102" s="1" t="s">
        <v>26310</v>
      </c>
      <c r="E3102" s="1" t="s">
        <v>20055</v>
      </c>
      <c r="F3102">
        <v>1</v>
      </c>
      <c r="G3102" t="b">
        <v>1</v>
      </c>
      <c r="H3102" t="b">
        <v>1</v>
      </c>
      <c r="I3102">
        <v>1</v>
      </c>
      <c r="J3102" s="1"/>
      <c r="L3102" s="1" t="s">
        <v>26306</v>
      </c>
      <c r="M3102" s="2">
        <v>43920.148744560189</v>
      </c>
      <c r="N3102" s="1" t="s">
        <v>24980</v>
      </c>
      <c r="Q3102">
        <v>1</v>
      </c>
      <c r="R3102">
        <v>1</v>
      </c>
      <c r="S3102">
        <v>1</v>
      </c>
    </row>
    <row r="3103" spans="1:19" x14ac:dyDescent="0.2">
      <c r="A3103" s="1" t="s">
        <v>26311</v>
      </c>
      <c r="B3103" s="1" t="s">
        <v>19550</v>
      </c>
      <c r="C3103" s="1"/>
      <c r="D3103" s="1" t="s">
        <v>26312</v>
      </c>
      <c r="E3103" s="1" t="s">
        <v>20055</v>
      </c>
      <c r="F3103">
        <v>1</v>
      </c>
      <c r="G3103" t="b">
        <v>1</v>
      </c>
      <c r="H3103" t="b">
        <v>1</v>
      </c>
      <c r="I3103">
        <v>1</v>
      </c>
      <c r="J3103" s="1"/>
      <c r="L3103" s="1" t="s">
        <v>26306</v>
      </c>
      <c r="M3103" s="2">
        <v>43920.148744560189</v>
      </c>
      <c r="N3103" s="1" t="s">
        <v>24980</v>
      </c>
      <c r="Q3103">
        <v>1</v>
      </c>
      <c r="R3103">
        <v>1</v>
      </c>
      <c r="S3103">
        <v>1</v>
      </c>
    </row>
    <row r="3104" spans="1:19" x14ac:dyDescent="0.2">
      <c r="A3104" s="1" t="s">
        <v>26313</v>
      </c>
      <c r="B3104" s="1" t="s">
        <v>19550</v>
      </c>
      <c r="C3104" s="1"/>
      <c r="D3104" s="1" t="s">
        <v>26314</v>
      </c>
      <c r="E3104" s="1" t="s">
        <v>20055</v>
      </c>
      <c r="F3104">
        <v>1</v>
      </c>
      <c r="G3104" t="b">
        <v>1</v>
      </c>
      <c r="H3104" t="b">
        <v>1</v>
      </c>
      <c r="I3104">
        <v>11</v>
      </c>
      <c r="J3104" s="1"/>
      <c r="L3104" s="1" t="s">
        <v>26306</v>
      </c>
      <c r="M3104" s="2">
        <v>43920.148744560189</v>
      </c>
      <c r="N3104" s="1" t="s">
        <v>20885</v>
      </c>
      <c r="Q3104">
        <v>1</v>
      </c>
      <c r="R3104">
        <v>1</v>
      </c>
      <c r="S3104">
        <v>1</v>
      </c>
    </row>
    <row r="3105" spans="1:19" x14ac:dyDescent="0.2">
      <c r="A3105" s="1" t="s">
        <v>26315</v>
      </c>
      <c r="B3105" s="1" t="s">
        <v>19550</v>
      </c>
      <c r="C3105" s="1"/>
      <c r="D3105" s="1" t="s">
        <v>26316</v>
      </c>
      <c r="E3105" s="1" t="s">
        <v>20055</v>
      </c>
      <c r="F3105">
        <v>1</v>
      </c>
      <c r="G3105" t="b">
        <v>1</v>
      </c>
      <c r="H3105" t="b">
        <v>1</v>
      </c>
      <c r="I3105">
        <v>1</v>
      </c>
      <c r="J3105" s="1"/>
      <c r="L3105" s="1" t="s">
        <v>26306</v>
      </c>
      <c r="M3105" s="2">
        <v>43920.148744560189</v>
      </c>
      <c r="N3105" s="1" t="s">
        <v>21329</v>
      </c>
      <c r="Q3105">
        <v>1</v>
      </c>
      <c r="R3105">
        <v>1</v>
      </c>
      <c r="S3105">
        <v>1</v>
      </c>
    </row>
    <row r="3106" spans="1:19" x14ac:dyDescent="0.2">
      <c r="A3106" s="1" t="s">
        <v>26317</v>
      </c>
      <c r="B3106" s="1" t="s">
        <v>19550</v>
      </c>
      <c r="C3106" s="1"/>
      <c r="D3106" s="1" t="s">
        <v>26318</v>
      </c>
      <c r="E3106" s="1" t="s">
        <v>20055</v>
      </c>
      <c r="F3106">
        <v>1</v>
      </c>
      <c r="G3106" t="b">
        <v>1</v>
      </c>
      <c r="H3106" t="b">
        <v>1</v>
      </c>
      <c r="I3106">
        <v>11</v>
      </c>
      <c r="J3106" s="1"/>
      <c r="L3106" s="1" t="s">
        <v>26306</v>
      </c>
      <c r="M3106" s="2">
        <v>43920.14874459491</v>
      </c>
      <c r="N3106" s="1" t="s">
        <v>20885</v>
      </c>
      <c r="Q3106">
        <v>1</v>
      </c>
      <c r="R3106">
        <v>1</v>
      </c>
      <c r="S3106">
        <v>1</v>
      </c>
    </row>
    <row r="3107" spans="1:19" x14ac:dyDescent="0.2">
      <c r="A3107" s="1" t="s">
        <v>26319</v>
      </c>
      <c r="B3107" s="1" t="s">
        <v>19550</v>
      </c>
      <c r="C3107" s="1"/>
      <c r="D3107" s="1" t="s">
        <v>26320</v>
      </c>
      <c r="E3107" s="1" t="s">
        <v>20055</v>
      </c>
      <c r="F3107">
        <v>1</v>
      </c>
      <c r="G3107" t="b">
        <v>1</v>
      </c>
      <c r="H3107" t="b">
        <v>1</v>
      </c>
      <c r="I3107">
        <v>1</v>
      </c>
      <c r="J3107" s="1"/>
      <c r="L3107" s="1" t="s">
        <v>26306</v>
      </c>
      <c r="M3107" s="2">
        <v>43920.14874459491</v>
      </c>
      <c r="N3107" s="1" t="s">
        <v>24980</v>
      </c>
      <c r="Q3107">
        <v>1</v>
      </c>
      <c r="R3107">
        <v>1</v>
      </c>
      <c r="S3107">
        <v>1</v>
      </c>
    </row>
    <row r="3108" spans="1:19" x14ac:dyDescent="0.2">
      <c r="A3108" s="1" t="s">
        <v>26321</v>
      </c>
      <c r="B3108" s="1" t="s">
        <v>19550</v>
      </c>
      <c r="C3108" s="1"/>
      <c r="D3108" s="1" t="s">
        <v>26322</v>
      </c>
      <c r="E3108" s="1" t="s">
        <v>20055</v>
      </c>
      <c r="F3108">
        <v>1</v>
      </c>
      <c r="G3108" t="b">
        <v>1</v>
      </c>
      <c r="H3108" t="b">
        <v>1</v>
      </c>
      <c r="I3108">
        <v>11</v>
      </c>
      <c r="J3108" s="1"/>
      <c r="L3108" s="1" t="s">
        <v>26306</v>
      </c>
      <c r="M3108" s="2">
        <v>43920.14874459491</v>
      </c>
      <c r="N3108" s="1" t="s">
        <v>20885</v>
      </c>
      <c r="Q3108">
        <v>1</v>
      </c>
      <c r="R3108">
        <v>1</v>
      </c>
      <c r="S3108">
        <v>1</v>
      </c>
    </row>
    <row r="3109" spans="1:19" x14ac:dyDescent="0.2">
      <c r="A3109" s="1" t="s">
        <v>26323</v>
      </c>
      <c r="B3109" s="1" t="s">
        <v>19550</v>
      </c>
      <c r="C3109" s="1"/>
      <c r="D3109" s="1" t="s">
        <v>26324</v>
      </c>
      <c r="E3109" s="1" t="s">
        <v>20055</v>
      </c>
      <c r="F3109">
        <v>1</v>
      </c>
      <c r="G3109" t="b">
        <v>1</v>
      </c>
      <c r="H3109" t="b">
        <v>1</v>
      </c>
      <c r="I3109">
        <v>1</v>
      </c>
      <c r="J3109" s="1"/>
      <c r="L3109" s="1" t="s">
        <v>26306</v>
      </c>
      <c r="M3109" s="2">
        <v>43920.14874459491</v>
      </c>
      <c r="N3109" s="1" t="s">
        <v>21329</v>
      </c>
      <c r="Q3109">
        <v>1</v>
      </c>
      <c r="R3109">
        <v>1</v>
      </c>
      <c r="S3109">
        <v>1</v>
      </c>
    </row>
    <row r="3110" spans="1:19" x14ac:dyDescent="0.2">
      <c r="A3110" s="1" t="s">
        <v>26325</v>
      </c>
      <c r="B3110" s="1" t="s">
        <v>19550</v>
      </c>
      <c r="C3110" s="1"/>
      <c r="D3110" s="1" t="s">
        <v>26326</v>
      </c>
      <c r="E3110" s="1" t="s">
        <v>20055</v>
      </c>
      <c r="F3110">
        <v>1</v>
      </c>
      <c r="G3110" t="b">
        <v>1</v>
      </c>
      <c r="H3110" t="b">
        <v>1</v>
      </c>
      <c r="I3110">
        <v>1</v>
      </c>
      <c r="J3110" s="1"/>
      <c r="L3110" s="1" t="s">
        <v>26306</v>
      </c>
      <c r="M3110" s="2">
        <v>43920.14874459491</v>
      </c>
      <c r="N3110" s="1" t="s">
        <v>26327</v>
      </c>
      <c r="Q3110">
        <v>1</v>
      </c>
      <c r="R3110">
        <v>1</v>
      </c>
      <c r="S3110">
        <v>1</v>
      </c>
    </row>
    <row r="3111" spans="1:19" x14ac:dyDescent="0.2">
      <c r="A3111" s="1" t="s">
        <v>26328</v>
      </c>
      <c r="B3111" s="1" t="s">
        <v>19550</v>
      </c>
      <c r="C3111" s="1"/>
      <c r="D3111" s="1" t="s">
        <v>26329</v>
      </c>
      <c r="E3111" s="1" t="s">
        <v>20055</v>
      </c>
      <c r="F3111">
        <v>1</v>
      </c>
      <c r="G3111" t="b">
        <v>1</v>
      </c>
      <c r="H3111" t="b">
        <v>1</v>
      </c>
      <c r="I3111">
        <v>1</v>
      </c>
      <c r="J3111" s="1"/>
      <c r="L3111" s="1" t="s">
        <v>26306</v>
      </c>
      <c r="M3111" s="2">
        <v>43920.14874459491</v>
      </c>
      <c r="N3111" s="1" t="s">
        <v>24980</v>
      </c>
      <c r="Q3111">
        <v>1</v>
      </c>
      <c r="R3111">
        <v>1</v>
      </c>
      <c r="S3111">
        <v>1</v>
      </c>
    </row>
    <row r="3112" spans="1:19" x14ac:dyDescent="0.2">
      <c r="A3112" s="1" t="s">
        <v>26330</v>
      </c>
      <c r="B3112" s="1" t="s">
        <v>19550</v>
      </c>
      <c r="C3112" s="1"/>
      <c r="D3112" s="1" t="s">
        <v>26331</v>
      </c>
      <c r="E3112" s="1" t="s">
        <v>20055</v>
      </c>
      <c r="F3112">
        <v>1</v>
      </c>
      <c r="G3112" t="b">
        <v>1</v>
      </c>
      <c r="H3112" t="b">
        <v>1</v>
      </c>
      <c r="I3112">
        <v>1</v>
      </c>
      <c r="J3112" s="1"/>
      <c r="L3112" s="1" t="s">
        <v>26306</v>
      </c>
      <c r="M3112" s="2">
        <v>43920.14874459491</v>
      </c>
      <c r="N3112" s="1" t="s">
        <v>21329</v>
      </c>
      <c r="Q3112">
        <v>1</v>
      </c>
      <c r="R3112">
        <v>1</v>
      </c>
      <c r="S3112">
        <v>1</v>
      </c>
    </row>
    <row r="3113" spans="1:19" x14ac:dyDescent="0.2">
      <c r="A3113" s="1" t="s">
        <v>26332</v>
      </c>
      <c r="B3113" s="1" t="s">
        <v>19550</v>
      </c>
      <c r="C3113" s="1"/>
      <c r="D3113" s="1" t="s">
        <v>26333</v>
      </c>
      <c r="E3113" s="1" t="s">
        <v>20055</v>
      </c>
      <c r="F3113">
        <v>1</v>
      </c>
      <c r="G3113" t="b">
        <v>1</v>
      </c>
      <c r="H3113" t="b">
        <v>1</v>
      </c>
      <c r="I3113">
        <v>1</v>
      </c>
      <c r="J3113" s="1"/>
      <c r="L3113" s="1" t="s">
        <v>26306</v>
      </c>
      <c r="M3113" s="2">
        <v>43920.14874459491</v>
      </c>
      <c r="N3113" s="1" t="s">
        <v>24980</v>
      </c>
      <c r="Q3113">
        <v>1</v>
      </c>
      <c r="R3113">
        <v>1</v>
      </c>
      <c r="S3113">
        <v>1</v>
      </c>
    </row>
    <row r="3114" spans="1:19" x14ac:dyDescent="0.2">
      <c r="A3114" s="1" t="s">
        <v>26334</v>
      </c>
      <c r="B3114" s="1" t="s">
        <v>19550</v>
      </c>
      <c r="C3114" s="1"/>
      <c r="D3114" s="1" t="s">
        <v>26335</v>
      </c>
      <c r="E3114" s="1" t="s">
        <v>20055</v>
      </c>
      <c r="F3114">
        <v>1</v>
      </c>
      <c r="G3114" t="b">
        <v>1</v>
      </c>
      <c r="H3114" t="b">
        <v>1</v>
      </c>
      <c r="I3114">
        <v>1</v>
      </c>
      <c r="J3114" s="1"/>
      <c r="L3114" s="1" t="s">
        <v>26306</v>
      </c>
      <c r="M3114" s="2">
        <v>43920.14874459491</v>
      </c>
      <c r="N3114" s="1" t="s">
        <v>24980</v>
      </c>
      <c r="Q3114">
        <v>1</v>
      </c>
      <c r="R3114">
        <v>1</v>
      </c>
      <c r="S3114">
        <v>1</v>
      </c>
    </row>
    <row r="3115" spans="1:19" x14ac:dyDescent="0.2">
      <c r="A3115" s="1" t="s">
        <v>26336</v>
      </c>
      <c r="B3115" s="1" t="s">
        <v>19550</v>
      </c>
      <c r="C3115" s="1"/>
      <c r="D3115" s="1" t="s">
        <v>26337</v>
      </c>
      <c r="E3115" s="1" t="s">
        <v>20055</v>
      </c>
      <c r="F3115">
        <v>1</v>
      </c>
      <c r="G3115" t="b">
        <v>1</v>
      </c>
      <c r="H3115" t="b">
        <v>1</v>
      </c>
      <c r="I3115">
        <v>11</v>
      </c>
      <c r="J3115" s="1"/>
      <c r="L3115" s="1" t="s">
        <v>26306</v>
      </c>
      <c r="M3115" s="2">
        <v>43920.14874459491</v>
      </c>
      <c r="N3115" s="1" t="s">
        <v>20885</v>
      </c>
      <c r="Q3115">
        <v>1</v>
      </c>
      <c r="R3115">
        <v>1</v>
      </c>
      <c r="S3115">
        <v>1</v>
      </c>
    </row>
    <row r="3116" spans="1:19" x14ac:dyDescent="0.2">
      <c r="A3116" s="1" t="s">
        <v>26338</v>
      </c>
      <c r="B3116" s="1" t="s">
        <v>19550</v>
      </c>
      <c r="C3116" s="1"/>
      <c r="D3116" s="1" t="s">
        <v>26339</v>
      </c>
      <c r="E3116" s="1" t="s">
        <v>20055</v>
      </c>
      <c r="F3116">
        <v>1</v>
      </c>
      <c r="G3116" t="b">
        <v>1</v>
      </c>
      <c r="H3116" t="b">
        <v>1</v>
      </c>
      <c r="I3116">
        <v>11</v>
      </c>
      <c r="J3116" s="1"/>
      <c r="L3116" s="1" t="s">
        <v>26306</v>
      </c>
      <c r="M3116" s="2">
        <v>43920.148744629631</v>
      </c>
      <c r="N3116" s="1" t="s">
        <v>20885</v>
      </c>
      <c r="Q3116">
        <v>1</v>
      </c>
      <c r="R3116">
        <v>1</v>
      </c>
      <c r="S3116">
        <v>1</v>
      </c>
    </row>
    <row r="3117" spans="1:19" x14ac:dyDescent="0.2">
      <c r="A3117" s="1" t="s">
        <v>26340</v>
      </c>
      <c r="B3117" s="1" t="s">
        <v>19550</v>
      </c>
      <c r="C3117" s="1"/>
      <c r="D3117" s="1" t="s">
        <v>26341</v>
      </c>
      <c r="E3117" s="1" t="s">
        <v>20055</v>
      </c>
      <c r="F3117">
        <v>1</v>
      </c>
      <c r="G3117" t="b">
        <v>1</v>
      </c>
      <c r="H3117" t="b">
        <v>1</v>
      </c>
      <c r="I3117">
        <v>1</v>
      </c>
      <c r="J3117" s="1"/>
      <c r="L3117" s="1" t="s">
        <v>26306</v>
      </c>
      <c r="M3117" s="2">
        <v>43920.148744675927</v>
      </c>
      <c r="N3117" s="1" t="s">
        <v>24980</v>
      </c>
      <c r="Q3117">
        <v>1</v>
      </c>
      <c r="R3117">
        <v>1</v>
      </c>
      <c r="S3117">
        <v>1</v>
      </c>
    </row>
    <row r="3118" spans="1:19" x14ac:dyDescent="0.2">
      <c r="A3118" s="1" t="s">
        <v>26342</v>
      </c>
      <c r="B3118" s="1" t="s">
        <v>19550</v>
      </c>
      <c r="C3118" s="1"/>
      <c r="D3118" s="1" t="s">
        <v>26343</v>
      </c>
      <c r="E3118" s="1" t="s">
        <v>20055</v>
      </c>
      <c r="F3118">
        <v>1</v>
      </c>
      <c r="G3118" t="b">
        <v>1</v>
      </c>
      <c r="H3118" t="b">
        <v>1</v>
      </c>
      <c r="I3118">
        <v>1</v>
      </c>
      <c r="J3118" s="1"/>
      <c r="L3118" s="1" t="s">
        <v>26306</v>
      </c>
      <c r="M3118" s="2">
        <v>43920.148744675927</v>
      </c>
      <c r="N3118" s="1" t="s">
        <v>25794</v>
      </c>
      <c r="Q3118">
        <v>1</v>
      </c>
      <c r="R3118">
        <v>1</v>
      </c>
      <c r="S3118">
        <v>1</v>
      </c>
    </row>
    <row r="3119" spans="1:19" x14ac:dyDescent="0.2">
      <c r="A3119" s="1" t="s">
        <v>26344</v>
      </c>
      <c r="B3119" s="1" t="s">
        <v>19550</v>
      </c>
      <c r="C3119" s="1"/>
      <c r="D3119" s="1" t="s">
        <v>26345</v>
      </c>
      <c r="E3119" s="1" t="s">
        <v>20055</v>
      </c>
      <c r="F3119">
        <v>1</v>
      </c>
      <c r="G3119" t="b">
        <v>1</v>
      </c>
      <c r="H3119" t="b">
        <v>1</v>
      </c>
      <c r="I3119">
        <v>1</v>
      </c>
      <c r="J3119" s="1"/>
      <c r="L3119" s="1" t="s">
        <v>26306</v>
      </c>
      <c r="M3119" s="2">
        <v>43920.148744675927</v>
      </c>
      <c r="N3119" s="1" t="s">
        <v>24980</v>
      </c>
      <c r="Q3119">
        <v>1</v>
      </c>
      <c r="R3119">
        <v>1</v>
      </c>
      <c r="S3119">
        <v>1</v>
      </c>
    </row>
    <row r="3120" spans="1:19" x14ac:dyDescent="0.2">
      <c r="A3120" s="1" t="s">
        <v>26346</v>
      </c>
      <c r="B3120" s="1" t="s">
        <v>19550</v>
      </c>
      <c r="C3120" s="1"/>
      <c r="D3120" s="1" t="s">
        <v>25177</v>
      </c>
      <c r="E3120" s="1" t="s">
        <v>20055</v>
      </c>
      <c r="F3120">
        <v>1</v>
      </c>
      <c r="G3120" t="b">
        <v>1</v>
      </c>
      <c r="H3120" t="b">
        <v>1</v>
      </c>
      <c r="I3120">
        <v>1</v>
      </c>
      <c r="J3120" s="1"/>
      <c r="L3120" s="1" t="s">
        <v>26306</v>
      </c>
      <c r="M3120" s="2">
        <v>43920.148744675927</v>
      </c>
      <c r="N3120" s="1" t="s">
        <v>21329</v>
      </c>
      <c r="Q3120">
        <v>1</v>
      </c>
      <c r="R3120">
        <v>1</v>
      </c>
      <c r="S3120">
        <v>1</v>
      </c>
    </row>
    <row r="3121" spans="1:19" x14ac:dyDescent="0.2">
      <c r="A3121" s="1" t="s">
        <v>26347</v>
      </c>
      <c r="B3121" s="1" t="s">
        <v>19550</v>
      </c>
      <c r="C3121" s="1"/>
      <c r="D3121" s="1" t="s">
        <v>26348</v>
      </c>
      <c r="E3121" s="1" t="s">
        <v>20055</v>
      </c>
      <c r="F3121">
        <v>1</v>
      </c>
      <c r="G3121" t="b">
        <v>1</v>
      </c>
      <c r="H3121" t="b">
        <v>1</v>
      </c>
      <c r="I3121">
        <v>1</v>
      </c>
      <c r="J3121" s="1"/>
      <c r="L3121" s="1" t="s">
        <v>26306</v>
      </c>
      <c r="M3121" s="2">
        <v>43920.148744675927</v>
      </c>
      <c r="N3121" s="1" t="s">
        <v>24980</v>
      </c>
      <c r="Q3121">
        <v>1</v>
      </c>
      <c r="R3121">
        <v>1</v>
      </c>
      <c r="S3121">
        <v>1</v>
      </c>
    </row>
    <row r="3122" spans="1:19" x14ac:dyDescent="0.2">
      <c r="A3122" s="1" t="s">
        <v>26349</v>
      </c>
      <c r="B3122" s="1" t="s">
        <v>19550</v>
      </c>
      <c r="C3122" s="1"/>
      <c r="D3122" s="1" t="s">
        <v>26350</v>
      </c>
      <c r="E3122" s="1" t="s">
        <v>20055</v>
      </c>
      <c r="F3122">
        <v>1</v>
      </c>
      <c r="G3122" t="b">
        <v>1</v>
      </c>
      <c r="H3122" t="b">
        <v>1</v>
      </c>
      <c r="I3122">
        <v>5</v>
      </c>
      <c r="J3122" s="1"/>
      <c r="L3122" s="1" t="s">
        <v>26306</v>
      </c>
      <c r="M3122" s="2">
        <v>43920.148744675927</v>
      </c>
      <c r="N3122" s="1" t="s">
        <v>26351</v>
      </c>
      <c r="Q3122">
        <v>1</v>
      </c>
      <c r="R3122">
        <v>1</v>
      </c>
      <c r="S3122">
        <v>1</v>
      </c>
    </row>
    <row r="3123" spans="1:19" x14ac:dyDescent="0.2">
      <c r="A3123" s="1" t="s">
        <v>26352</v>
      </c>
      <c r="B3123" s="1" t="s">
        <v>19550</v>
      </c>
      <c r="C3123" s="1"/>
      <c r="D3123" s="1" t="s">
        <v>26353</v>
      </c>
      <c r="E3123" s="1" t="s">
        <v>20055</v>
      </c>
      <c r="F3123">
        <v>1</v>
      </c>
      <c r="G3123" t="b">
        <v>1</v>
      </c>
      <c r="H3123" t="b">
        <v>1</v>
      </c>
      <c r="I3123">
        <v>1</v>
      </c>
      <c r="J3123" s="1"/>
      <c r="L3123" s="1" t="s">
        <v>26306</v>
      </c>
      <c r="M3123" s="2">
        <v>43920.148744675927</v>
      </c>
      <c r="N3123" s="1" t="s">
        <v>21329</v>
      </c>
      <c r="Q3123">
        <v>1</v>
      </c>
      <c r="R3123">
        <v>1</v>
      </c>
      <c r="S3123">
        <v>1</v>
      </c>
    </row>
    <row r="3124" spans="1:19" x14ac:dyDescent="0.2">
      <c r="A3124" s="1" t="s">
        <v>26354</v>
      </c>
      <c r="B3124" s="1" t="s">
        <v>19550</v>
      </c>
      <c r="C3124" s="1"/>
      <c r="D3124" s="1" t="s">
        <v>26355</v>
      </c>
      <c r="E3124" s="1" t="s">
        <v>20055</v>
      </c>
      <c r="F3124">
        <v>1</v>
      </c>
      <c r="G3124" t="b">
        <v>1</v>
      </c>
      <c r="H3124" t="b">
        <v>1</v>
      </c>
      <c r="I3124">
        <v>1</v>
      </c>
      <c r="J3124" s="1"/>
      <c r="L3124" s="1" t="s">
        <v>26306</v>
      </c>
      <c r="M3124" s="2">
        <v>43920.148744675927</v>
      </c>
      <c r="N3124" s="1" t="s">
        <v>24980</v>
      </c>
      <c r="Q3124">
        <v>1</v>
      </c>
      <c r="R3124">
        <v>1</v>
      </c>
      <c r="S3124">
        <v>1</v>
      </c>
    </row>
    <row r="3125" spans="1:19" x14ac:dyDescent="0.2">
      <c r="A3125" s="1" t="s">
        <v>26356</v>
      </c>
      <c r="B3125" s="1" t="s">
        <v>19550</v>
      </c>
      <c r="C3125" s="1"/>
      <c r="D3125" s="1" t="s">
        <v>26357</v>
      </c>
      <c r="E3125" s="1" t="s">
        <v>20055</v>
      </c>
      <c r="F3125">
        <v>1</v>
      </c>
      <c r="G3125" t="b">
        <v>1</v>
      </c>
      <c r="H3125" t="b">
        <v>1</v>
      </c>
      <c r="I3125">
        <v>2</v>
      </c>
      <c r="J3125" s="1"/>
      <c r="L3125" s="1" t="s">
        <v>26306</v>
      </c>
      <c r="M3125" s="2">
        <v>43920.148744675927</v>
      </c>
      <c r="N3125" s="1" t="s">
        <v>21329</v>
      </c>
      <c r="Q3125">
        <v>1</v>
      </c>
      <c r="R3125">
        <v>1</v>
      </c>
      <c r="S3125">
        <v>1</v>
      </c>
    </row>
    <row r="3126" spans="1:19" x14ac:dyDescent="0.2">
      <c r="A3126" s="1" t="s">
        <v>26358</v>
      </c>
      <c r="B3126" s="1" t="s">
        <v>19550</v>
      </c>
      <c r="C3126" s="1"/>
      <c r="D3126" s="1" t="s">
        <v>26359</v>
      </c>
      <c r="E3126" s="1" t="s">
        <v>20055</v>
      </c>
      <c r="F3126">
        <v>1</v>
      </c>
      <c r="G3126" t="b">
        <v>1</v>
      </c>
      <c r="H3126" t="b">
        <v>1</v>
      </c>
      <c r="I3126">
        <v>1</v>
      </c>
      <c r="J3126" s="1"/>
      <c r="L3126" s="1" t="s">
        <v>26306</v>
      </c>
      <c r="M3126" s="2">
        <v>43920.148744710648</v>
      </c>
      <c r="N3126" s="1" t="s">
        <v>21329</v>
      </c>
      <c r="Q3126">
        <v>1</v>
      </c>
      <c r="R3126">
        <v>1</v>
      </c>
      <c r="S3126">
        <v>1</v>
      </c>
    </row>
    <row r="3127" spans="1:19" x14ac:dyDescent="0.2">
      <c r="A3127" s="1" t="s">
        <v>26360</v>
      </c>
      <c r="B3127" s="1" t="s">
        <v>19550</v>
      </c>
      <c r="C3127" s="1"/>
      <c r="D3127" s="1" t="s">
        <v>26361</v>
      </c>
      <c r="E3127" s="1" t="s">
        <v>20055</v>
      </c>
      <c r="F3127">
        <v>1</v>
      </c>
      <c r="G3127" t="b">
        <v>1</v>
      </c>
      <c r="H3127" t="b">
        <v>1</v>
      </c>
      <c r="I3127">
        <v>1</v>
      </c>
      <c r="J3127" s="1"/>
      <c r="L3127" s="1" t="s">
        <v>26306</v>
      </c>
      <c r="M3127" s="2">
        <v>43920.148744710648</v>
      </c>
      <c r="N3127" s="1" t="s">
        <v>21329</v>
      </c>
      <c r="Q3127">
        <v>1</v>
      </c>
      <c r="R3127">
        <v>1</v>
      </c>
      <c r="S3127">
        <v>1</v>
      </c>
    </row>
    <row r="3128" spans="1:19" x14ac:dyDescent="0.2">
      <c r="A3128" s="1" t="s">
        <v>26362</v>
      </c>
      <c r="B3128" s="1" t="s">
        <v>19550</v>
      </c>
      <c r="C3128" s="1"/>
      <c r="D3128" s="1" t="s">
        <v>26363</v>
      </c>
      <c r="E3128" s="1" t="s">
        <v>20055</v>
      </c>
      <c r="F3128">
        <v>1</v>
      </c>
      <c r="G3128" t="b">
        <v>1</v>
      </c>
      <c r="H3128" t="b">
        <v>1</v>
      </c>
      <c r="I3128">
        <v>1</v>
      </c>
      <c r="J3128" s="1"/>
      <c r="L3128" s="1" t="s">
        <v>26306</v>
      </c>
      <c r="M3128" s="2">
        <v>43920.148744710648</v>
      </c>
      <c r="N3128" s="1" t="s">
        <v>21329</v>
      </c>
      <c r="Q3128">
        <v>1</v>
      </c>
      <c r="R3128">
        <v>1</v>
      </c>
      <c r="S3128">
        <v>1</v>
      </c>
    </row>
    <row r="3129" spans="1:19" x14ac:dyDescent="0.2">
      <c r="A3129" s="1" t="s">
        <v>26364</v>
      </c>
      <c r="B3129" s="1" t="s">
        <v>19550</v>
      </c>
      <c r="C3129" s="1"/>
      <c r="D3129" s="1" t="s">
        <v>26365</v>
      </c>
      <c r="E3129" s="1" t="s">
        <v>20055</v>
      </c>
      <c r="F3129">
        <v>1</v>
      </c>
      <c r="G3129" t="b">
        <v>1</v>
      </c>
      <c r="H3129" t="b">
        <v>1</v>
      </c>
      <c r="I3129">
        <v>1</v>
      </c>
      <c r="J3129" s="1"/>
      <c r="L3129" s="1" t="s">
        <v>26306</v>
      </c>
      <c r="M3129" s="2">
        <v>43920.148744710648</v>
      </c>
      <c r="N3129" s="1" t="s">
        <v>24980</v>
      </c>
      <c r="Q3129">
        <v>1</v>
      </c>
      <c r="R3129">
        <v>1</v>
      </c>
      <c r="S3129">
        <v>1</v>
      </c>
    </row>
    <row r="3130" spans="1:19" x14ac:dyDescent="0.2">
      <c r="A3130" s="1" t="s">
        <v>26366</v>
      </c>
      <c r="B3130" s="1" t="s">
        <v>19550</v>
      </c>
      <c r="C3130" s="1"/>
      <c r="D3130" s="1" t="s">
        <v>26367</v>
      </c>
      <c r="E3130" s="1" t="s">
        <v>20055</v>
      </c>
      <c r="F3130">
        <v>1</v>
      </c>
      <c r="G3130" t="b">
        <v>1</v>
      </c>
      <c r="H3130" t="b">
        <v>1</v>
      </c>
      <c r="I3130">
        <v>1</v>
      </c>
      <c r="J3130" s="1"/>
      <c r="L3130" s="1" t="s">
        <v>26306</v>
      </c>
      <c r="M3130" s="2">
        <v>43920.148744710648</v>
      </c>
      <c r="N3130" s="1" t="s">
        <v>24980</v>
      </c>
      <c r="Q3130">
        <v>1</v>
      </c>
      <c r="R3130">
        <v>1</v>
      </c>
      <c r="S3130">
        <v>1</v>
      </c>
    </row>
    <row r="3131" spans="1:19" x14ac:dyDescent="0.2">
      <c r="A3131" s="1" t="s">
        <v>26368</v>
      </c>
      <c r="B3131" s="1" t="s">
        <v>19550</v>
      </c>
      <c r="C3131" s="1"/>
      <c r="D3131" s="1" t="s">
        <v>26369</v>
      </c>
      <c r="E3131" s="1" t="s">
        <v>20055</v>
      </c>
      <c r="F3131">
        <v>1</v>
      </c>
      <c r="G3131" t="b">
        <v>1</v>
      </c>
      <c r="H3131" t="b">
        <v>1</v>
      </c>
      <c r="I3131">
        <v>1</v>
      </c>
      <c r="J3131" s="1"/>
      <c r="L3131" s="1" t="s">
        <v>26306</v>
      </c>
      <c r="M3131" s="2">
        <v>43920.148744710648</v>
      </c>
      <c r="N3131" s="1" t="s">
        <v>24980</v>
      </c>
      <c r="Q3131">
        <v>1</v>
      </c>
      <c r="R3131">
        <v>1</v>
      </c>
      <c r="S3131">
        <v>1</v>
      </c>
    </row>
    <row r="3132" spans="1:19" x14ac:dyDescent="0.2">
      <c r="A3132" s="1" t="s">
        <v>26370</v>
      </c>
      <c r="B3132" s="1" t="s">
        <v>19550</v>
      </c>
      <c r="C3132" s="1"/>
      <c r="D3132" s="1" t="s">
        <v>26371</v>
      </c>
      <c r="E3132" s="1" t="s">
        <v>20055</v>
      </c>
      <c r="F3132">
        <v>1</v>
      </c>
      <c r="G3132" t="b">
        <v>1</v>
      </c>
      <c r="H3132" t="b">
        <v>1</v>
      </c>
      <c r="I3132">
        <v>1</v>
      </c>
      <c r="J3132" s="1"/>
      <c r="L3132" s="1" t="s">
        <v>26306</v>
      </c>
      <c r="M3132" s="2">
        <v>43920.148744710648</v>
      </c>
      <c r="N3132" s="1" t="s">
        <v>24980</v>
      </c>
      <c r="Q3132">
        <v>1</v>
      </c>
      <c r="R3132">
        <v>1</v>
      </c>
      <c r="S3132">
        <v>1</v>
      </c>
    </row>
    <row r="3133" spans="1:19" x14ac:dyDescent="0.2">
      <c r="A3133" s="1" t="s">
        <v>26372</v>
      </c>
      <c r="B3133" s="1" t="s">
        <v>19550</v>
      </c>
      <c r="C3133" s="1"/>
      <c r="D3133" s="1" t="s">
        <v>26373</v>
      </c>
      <c r="E3133" s="1" t="s">
        <v>20055</v>
      </c>
      <c r="F3133">
        <v>1</v>
      </c>
      <c r="G3133" t="b">
        <v>1</v>
      </c>
      <c r="H3133" t="b">
        <v>1</v>
      </c>
      <c r="I3133">
        <v>2</v>
      </c>
      <c r="J3133" s="1"/>
      <c r="L3133" s="1" t="s">
        <v>26306</v>
      </c>
      <c r="M3133" s="2">
        <v>43920.148744710648</v>
      </c>
      <c r="N3133" s="1" t="s">
        <v>24998</v>
      </c>
      <c r="Q3133">
        <v>1</v>
      </c>
      <c r="R3133">
        <v>1</v>
      </c>
      <c r="S3133">
        <v>1</v>
      </c>
    </row>
    <row r="3134" spans="1:19" x14ac:dyDescent="0.2">
      <c r="A3134" s="1" t="s">
        <v>26374</v>
      </c>
      <c r="B3134" s="1" t="s">
        <v>19550</v>
      </c>
      <c r="C3134" s="1"/>
      <c r="D3134" s="1" t="s">
        <v>26375</v>
      </c>
      <c r="E3134" s="1" t="s">
        <v>20055</v>
      </c>
      <c r="F3134">
        <v>1</v>
      </c>
      <c r="G3134" t="b">
        <v>1</v>
      </c>
      <c r="H3134" t="b">
        <v>1</v>
      </c>
      <c r="I3134">
        <v>1</v>
      </c>
      <c r="J3134" s="1"/>
      <c r="L3134" s="1" t="s">
        <v>26306</v>
      </c>
      <c r="M3134" s="2">
        <v>43920.148744710648</v>
      </c>
      <c r="N3134" s="1" t="s">
        <v>24980</v>
      </c>
      <c r="Q3134">
        <v>1</v>
      </c>
      <c r="R3134">
        <v>1</v>
      </c>
      <c r="S3134">
        <v>1</v>
      </c>
    </row>
    <row r="3135" spans="1:19" x14ac:dyDescent="0.2">
      <c r="A3135" s="1" t="s">
        <v>26376</v>
      </c>
      <c r="B3135" s="1" t="s">
        <v>19550</v>
      </c>
      <c r="C3135" s="1"/>
      <c r="D3135" s="1" t="s">
        <v>26377</v>
      </c>
      <c r="E3135" s="1" t="s">
        <v>20055</v>
      </c>
      <c r="F3135">
        <v>1</v>
      </c>
      <c r="G3135" t="b">
        <v>1</v>
      </c>
      <c r="H3135" t="b">
        <v>1</v>
      </c>
      <c r="I3135">
        <v>1</v>
      </c>
      <c r="J3135" s="1"/>
      <c r="L3135" s="1" t="s">
        <v>26306</v>
      </c>
      <c r="M3135" s="2">
        <v>43920.148744745369</v>
      </c>
      <c r="N3135" s="1" t="s">
        <v>21329</v>
      </c>
      <c r="Q3135">
        <v>1</v>
      </c>
      <c r="R3135">
        <v>1</v>
      </c>
      <c r="S3135">
        <v>1</v>
      </c>
    </row>
    <row r="3136" spans="1:19" x14ac:dyDescent="0.2">
      <c r="A3136" s="1" t="s">
        <v>26378</v>
      </c>
      <c r="B3136" s="1" t="s">
        <v>19550</v>
      </c>
      <c r="C3136" s="1"/>
      <c r="D3136" s="1" t="s">
        <v>26379</v>
      </c>
      <c r="E3136" s="1" t="s">
        <v>20055</v>
      </c>
      <c r="F3136">
        <v>1</v>
      </c>
      <c r="G3136" t="b">
        <v>1</v>
      </c>
      <c r="H3136" t="b">
        <v>1</v>
      </c>
      <c r="I3136">
        <v>2</v>
      </c>
      <c r="J3136" s="1"/>
      <c r="L3136" s="1" t="s">
        <v>26306</v>
      </c>
      <c r="M3136" s="2">
        <v>43920.148744745369</v>
      </c>
      <c r="N3136" s="1" t="s">
        <v>26380</v>
      </c>
      <c r="Q3136">
        <v>1</v>
      </c>
      <c r="R3136">
        <v>1</v>
      </c>
      <c r="S3136">
        <v>1</v>
      </c>
    </row>
    <row r="3137" spans="1:19" x14ac:dyDescent="0.2">
      <c r="A3137" s="1" t="s">
        <v>26381</v>
      </c>
      <c r="B3137" s="1" t="s">
        <v>19550</v>
      </c>
      <c r="C3137" s="1"/>
      <c r="D3137" s="1" t="s">
        <v>26382</v>
      </c>
      <c r="E3137" s="1" t="s">
        <v>20055</v>
      </c>
      <c r="F3137">
        <v>1</v>
      </c>
      <c r="G3137" t="b">
        <v>1</v>
      </c>
      <c r="H3137" t="b">
        <v>1</v>
      </c>
      <c r="I3137">
        <v>1</v>
      </c>
      <c r="J3137" s="1"/>
      <c r="L3137" s="1" t="s">
        <v>26306</v>
      </c>
      <c r="M3137" s="2">
        <v>43920.148744791666</v>
      </c>
      <c r="N3137" s="1" t="s">
        <v>21329</v>
      </c>
      <c r="Q3137">
        <v>1</v>
      </c>
      <c r="R3137">
        <v>1</v>
      </c>
      <c r="S3137">
        <v>1</v>
      </c>
    </row>
    <row r="3138" spans="1:19" x14ac:dyDescent="0.2">
      <c r="A3138" s="1" t="s">
        <v>26383</v>
      </c>
      <c r="B3138" s="1" t="s">
        <v>19550</v>
      </c>
      <c r="C3138" s="1"/>
      <c r="D3138" s="1" t="s">
        <v>26384</v>
      </c>
      <c r="E3138" s="1" t="s">
        <v>20055</v>
      </c>
      <c r="F3138">
        <v>1</v>
      </c>
      <c r="G3138" t="b">
        <v>1</v>
      </c>
      <c r="H3138" t="b">
        <v>1</v>
      </c>
      <c r="I3138">
        <v>1</v>
      </c>
      <c r="J3138" s="1"/>
      <c r="L3138" s="1" t="s">
        <v>26306</v>
      </c>
      <c r="M3138" s="2">
        <v>43920.148744791666</v>
      </c>
      <c r="N3138" s="1" t="s">
        <v>24980</v>
      </c>
      <c r="Q3138">
        <v>1</v>
      </c>
      <c r="R3138">
        <v>1</v>
      </c>
      <c r="S3138">
        <v>1</v>
      </c>
    </row>
    <row r="3139" spans="1:19" x14ac:dyDescent="0.2">
      <c r="A3139" s="1" t="s">
        <v>26385</v>
      </c>
      <c r="B3139" s="1" t="s">
        <v>19550</v>
      </c>
      <c r="C3139" s="1"/>
      <c r="D3139" s="1" t="s">
        <v>26386</v>
      </c>
      <c r="E3139" s="1" t="s">
        <v>20055</v>
      </c>
      <c r="F3139">
        <v>1</v>
      </c>
      <c r="G3139" t="b">
        <v>1</v>
      </c>
      <c r="H3139" t="b">
        <v>1</v>
      </c>
      <c r="I3139">
        <v>11</v>
      </c>
      <c r="J3139" s="1"/>
      <c r="L3139" s="1" t="s">
        <v>26306</v>
      </c>
      <c r="M3139" s="2">
        <v>43920.148744791666</v>
      </c>
      <c r="N3139" s="1" t="s">
        <v>20885</v>
      </c>
      <c r="Q3139">
        <v>1</v>
      </c>
      <c r="R3139">
        <v>1</v>
      </c>
      <c r="S3139">
        <v>1</v>
      </c>
    </row>
    <row r="3140" spans="1:19" x14ac:dyDescent="0.2">
      <c r="A3140" s="1" t="s">
        <v>26387</v>
      </c>
      <c r="B3140" s="1" t="s">
        <v>19550</v>
      </c>
      <c r="C3140" s="1"/>
      <c r="D3140" s="1" t="s">
        <v>26388</v>
      </c>
      <c r="E3140" s="1" t="s">
        <v>20055</v>
      </c>
      <c r="F3140">
        <v>1</v>
      </c>
      <c r="G3140" t="b">
        <v>1</v>
      </c>
      <c r="H3140" t="b">
        <v>1</v>
      </c>
      <c r="I3140">
        <v>1</v>
      </c>
      <c r="J3140" s="1"/>
      <c r="L3140" s="1" t="s">
        <v>26306</v>
      </c>
      <c r="M3140" s="2">
        <v>43920.148744791666</v>
      </c>
      <c r="N3140" s="1" t="s">
        <v>24980</v>
      </c>
      <c r="Q3140">
        <v>1</v>
      </c>
      <c r="R3140">
        <v>1</v>
      </c>
      <c r="S3140">
        <v>1</v>
      </c>
    </row>
    <row r="3141" spans="1:19" x14ac:dyDescent="0.2">
      <c r="A3141" s="1" t="s">
        <v>26389</v>
      </c>
      <c r="B3141" s="1" t="s">
        <v>19550</v>
      </c>
      <c r="C3141" s="1"/>
      <c r="D3141" s="1" t="s">
        <v>26390</v>
      </c>
      <c r="E3141" s="1" t="s">
        <v>20055</v>
      </c>
      <c r="F3141">
        <v>1</v>
      </c>
      <c r="G3141" t="b">
        <v>1</v>
      </c>
      <c r="H3141" t="b">
        <v>1</v>
      </c>
      <c r="I3141">
        <v>1</v>
      </c>
      <c r="J3141" s="1"/>
      <c r="L3141" s="1" t="s">
        <v>26306</v>
      </c>
      <c r="M3141" s="2">
        <v>43920.148744791666</v>
      </c>
      <c r="N3141" s="1" t="s">
        <v>24980</v>
      </c>
      <c r="Q3141">
        <v>1</v>
      </c>
      <c r="R3141">
        <v>1</v>
      </c>
      <c r="S3141">
        <v>1</v>
      </c>
    </row>
    <row r="3142" spans="1:19" x14ac:dyDescent="0.2">
      <c r="A3142" s="1" t="s">
        <v>26391</v>
      </c>
      <c r="B3142" s="1" t="s">
        <v>19550</v>
      </c>
      <c r="C3142" s="1"/>
      <c r="D3142" s="1" t="s">
        <v>26392</v>
      </c>
      <c r="E3142" s="1" t="s">
        <v>20055</v>
      </c>
      <c r="F3142">
        <v>1</v>
      </c>
      <c r="G3142" t="b">
        <v>1</v>
      </c>
      <c r="H3142" t="b">
        <v>1</v>
      </c>
      <c r="I3142">
        <v>1</v>
      </c>
      <c r="J3142" s="1"/>
      <c r="L3142" s="1" t="s">
        <v>26306</v>
      </c>
      <c r="M3142" s="2">
        <v>43920.148744791666</v>
      </c>
      <c r="N3142" s="1" t="s">
        <v>24980</v>
      </c>
      <c r="Q3142">
        <v>1</v>
      </c>
      <c r="R3142">
        <v>1</v>
      </c>
      <c r="S3142">
        <v>1</v>
      </c>
    </row>
    <row r="3143" spans="1:19" x14ac:dyDescent="0.2">
      <c r="A3143" s="1" t="s">
        <v>26393</v>
      </c>
      <c r="B3143" s="1" t="s">
        <v>19550</v>
      </c>
      <c r="C3143" s="1"/>
      <c r="D3143" s="1" t="s">
        <v>26394</v>
      </c>
      <c r="E3143" s="1" t="s">
        <v>20055</v>
      </c>
      <c r="F3143">
        <v>1</v>
      </c>
      <c r="G3143" t="b">
        <v>1</v>
      </c>
      <c r="H3143" t="b">
        <v>1</v>
      </c>
      <c r="I3143">
        <v>1</v>
      </c>
      <c r="J3143" s="1"/>
      <c r="L3143" s="1" t="s">
        <v>26306</v>
      </c>
      <c r="M3143" s="2">
        <v>43920.148744791666</v>
      </c>
      <c r="N3143" s="1" t="s">
        <v>24980</v>
      </c>
      <c r="Q3143">
        <v>1</v>
      </c>
      <c r="R3143">
        <v>1</v>
      </c>
      <c r="S3143">
        <v>1</v>
      </c>
    </row>
    <row r="3144" spans="1:19" x14ac:dyDescent="0.2">
      <c r="A3144" s="1" t="s">
        <v>26395</v>
      </c>
      <c r="B3144" s="1" t="s">
        <v>19550</v>
      </c>
      <c r="C3144" s="1"/>
      <c r="D3144" s="1" t="s">
        <v>26396</v>
      </c>
      <c r="E3144" s="1" t="s">
        <v>20055</v>
      </c>
      <c r="F3144">
        <v>1</v>
      </c>
      <c r="G3144" t="b">
        <v>1</v>
      </c>
      <c r="H3144" t="b">
        <v>1</v>
      </c>
      <c r="I3144">
        <v>11</v>
      </c>
      <c r="J3144" s="1"/>
      <c r="L3144" s="1" t="s">
        <v>26306</v>
      </c>
      <c r="M3144" s="2">
        <v>43920.148744791666</v>
      </c>
      <c r="N3144" s="1" t="s">
        <v>20885</v>
      </c>
      <c r="Q3144">
        <v>1</v>
      </c>
      <c r="R3144">
        <v>1</v>
      </c>
      <c r="S3144">
        <v>1</v>
      </c>
    </row>
    <row r="3145" spans="1:19" x14ac:dyDescent="0.2">
      <c r="A3145" s="1" t="s">
        <v>26397</v>
      </c>
      <c r="B3145" s="1" t="s">
        <v>19550</v>
      </c>
      <c r="C3145" s="1"/>
      <c r="D3145" s="1" t="s">
        <v>26398</v>
      </c>
      <c r="E3145" s="1" t="s">
        <v>20055</v>
      </c>
      <c r="F3145">
        <v>1</v>
      </c>
      <c r="G3145" t="b">
        <v>1</v>
      </c>
      <c r="H3145" t="b">
        <v>1</v>
      </c>
      <c r="I3145">
        <v>1</v>
      </c>
      <c r="J3145" s="1"/>
      <c r="L3145" s="1" t="s">
        <v>26306</v>
      </c>
      <c r="M3145" s="2">
        <v>43920.148744791666</v>
      </c>
      <c r="N3145" s="1" t="s">
        <v>24980</v>
      </c>
      <c r="Q3145">
        <v>1</v>
      </c>
      <c r="R3145">
        <v>1</v>
      </c>
      <c r="S3145">
        <v>1</v>
      </c>
    </row>
    <row r="3146" spans="1:19" x14ac:dyDescent="0.2">
      <c r="A3146" s="1" t="s">
        <v>26399</v>
      </c>
      <c r="B3146" s="1" t="s">
        <v>19550</v>
      </c>
      <c r="C3146" s="1"/>
      <c r="D3146" s="1" t="s">
        <v>26400</v>
      </c>
      <c r="E3146" s="1" t="s">
        <v>20055</v>
      </c>
      <c r="F3146">
        <v>1</v>
      </c>
      <c r="G3146" t="b">
        <v>1</v>
      </c>
      <c r="H3146" t="b">
        <v>1</v>
      </c>
      <c r="I3146">
        <v>1</v>
      </c>
      <c r="J3146" s="1"/>
      <c r="L3146" s="1" t="s">
        <v>26306</v>
      </c>
      <c r="M3146" s="2">
        <v>43920.148744826387</v>
      </c>
      <c r="N3146" s="1" t="s">
        <v>21329</v>
      </c>
      <c r="Q3146">
        <v>1</v>
      </c>
      <c r="R3146">
        <v>1</v>
      </c>
      <c r="S3146">
        <v>1</v>
      </c>
    </row>
    <row r="3147" spans="1:19" x14ac:dyDescent="0.2">
      <c r="A3147" s="1" t="s">
        <v>26401</v>
      </c>
      <c r="B3147" s="1" t="s">
        <v>19550</v>
      </c>
      <c r="C3147" s="1"/>
      <c r="D3147" s="1" t="s">
        <v>26402</v>
      </c>
      <c r="E3147" s="1" t="s">
        <v>20055</v>
      </c>
      <c r="F3147">
        <v>1</v>
      </c>
      <c r="G3147" t="b">
        <v>1</v>
      </c>
      <c r="H3147" t="b">
        <v>1</v>
      </c>
      <c r="I3147">
        <v>11</v>
      </c>
      <c r="J3147" s="1"/>
      <c r="L3147" s="1" t="s">
        <v>26306</v>
      </c>
      <c r="M3147" s="2">
        <v>43920.148744826387</v>
      </c>
      <c r="N3147" s="1" t="s">
        <v>20885</v>
      </c>
      <c r="Q3147">
        <v>1</v>
      </c>
      <c r="R3147">
        <v>1</v>
      </c>
      <c r="S3147">
        <v>1</v>
      </c>
    </row>
    <row r="3148" spans="1:19" x14ac:dyDescent="0.2">
      <c r="A3148" s="1" t="s">
        <v>26403</v>
      </c>
      <c r="B3148" s="1" t="s">
        <v>19550</v>
      </c>
      <c r="C3148" s="1"/>
      <c r="D3148" s="1" t="s">
        <v>26404</v>
      </c>
      <c r="E3148" s="1" t="s">
        <v>20055</v>
      </c>
      <c r="F3148">
        <v>1</v>
      </c>
      <c r="G3148" t="b">
        <v>1</v>
      </c>
      <c r="H3148" t="b">
        <v>1</v>
      </c>
      <c r="I3148">
        <v>1</v>
      </c>
      <c r="J3148" s="1"/>
      <c r="L3148" s="1" t="s">
        <v>26306</v>
      </c>
      <c r="M3148" s="2">
        <v>43920.148744826387</v>
      </c>
      <c r="N3148" s="1" t="s">
        <v>26104</v>
      </c>
      <c r="Q3148">
        <v>1</v>
      </c>
      <c r="R3148">
        <v>1</v>
      </c>
      <c r="S3148">
        <v>1</v>
      </c>
    </row>
    <row r="3149" spans="1:19" x14ac:dyDescent="0.2">
      <c r="A3149" s="1" t="s">
        <v>26405</v>
      </c>
      <c r="B3149" s="1" t="s">
        <v>19550</v>
      </c>
      <c r="C3149" s="1"/>
      <c r="D3149" s="1" t="s">
        <v>26406</v>
      </c>
      <c r="E3149" s="1" t="s">
        <v>20055</v>
      </c>
      <c r="F3149">
        <v>1</v>
      </c>
      <c r="G3149" t="b">
        <v>1</v>
      </c>
      <c r="H3149" t="b">
        <v>1</v>
      </c>
      <c r="I3149">
        <v>1</v>
      </c>
      <c r="J3149" s="1"/>
      <c r="L3149" s="1" t="s">
        <v>26306</v>
      </c>
      <c r="M3149" s="2">
        <v>43920.148744826387</v>
      </c>
      <c r="N3149" s="1" t="s">
        <v>24980</v>
      </c>
      <c r="Q3149">
        <v>1</v>
      </c>
      <c r="R3149">
        <v>1</v>
      </c>
      <c r="S3149">
        <v>1</v>
      </c>
    </row>
    <row r="3150" spans="1:19" x14ac:dyDescent="0.2">
      <c r="A3150" s="1" t="s">
        <v>26407</v>
      </c>
      <c r="B3150" s="1" t="s">
        <v>19550</v>
      </c>
      <c r="C3150" s="1"/>
      <c r="D3150" s="1" t="s">
        <v>26408</v>
      </c>
      <c r="E3150" s="1" t="s">
        <v>20055</v>
      </c>
      <c r="F3150">
        <v>1</v>
      </c>
      <c r="G3150" t="b">
        <v>1</v>
      </c>
      <c r="H3150" t="b">
        <v>1</v>
      </c>
      <c r="I3150">
        <v>1</v>
      </c>
      <c r="J3150" s="1"/>
      <c r="L3150" s="1" t="s">
        <v>26306</v>
      </c>
      <c r="M3150" s="2">
        <v>43920.148744826387</v>
      </c>
      <c r="N3150" s="1" t="s">
        <v>24980</v>
      </c>
      <c r="Q3150">
        <v>1</v>
      </c>
      <c r="R3150">
        <v>1</v>
      </c>
      <c r="S3150">
        <v>1</v>
      </c>
    </row>
    <row r="3151" spans="1:19" x14ac:dyDescent="0.2">
      <c r="A3151" s="1" t="s">
        <v>26409</v>
      </c>
      <c r="B3151" s="1" t="s">
        <v>19550</v>
      </c>
      <c r="C3151" s="1"/>
      <c r="D3151" s="1" t="s">
        <v>26410</v>
      </c>
      <c r="E3151" s="1" t="s">
        <v>20055</v>
      </c>
      <c r="F3151">
        <v>1</v>
      </c>
      <c r="G3151" t="b">
        <v>1</v>
      </c>
      <c r="H3151" t="b">
        <v>1</v>
      </c>
      <c r="I3151">
        <v>1</v>
      </c>
      <c r="J3151" s="1"/>
      <c r="L3151" s="1" t="s">
        <v>26306</v>
      </c>
      <c r="M3151" s="2">
        <v>43920.148744826387</v>
      </c>
      <c r="N3151" s="1" t="s">
        <v>26411</v>
      </c>
      <c r="Q3151">
        <v>1</v>
      </c>
      <c r="R3151">
        <v>1</v>
      </c>
      <c r="S3151">
        <v>1</v>
      </c>
    </row>
    <row r="3152" spans="1:19" x14ac:dyDescent="0.2">
      <c r="A3152" s="1" t="s">
        <v>26412</v>
      </c>
      <c r="B3152" s="1" t="s">
        <v>19550</v>
      </c>
      <c r="C3152" s="1"/>
      <c r="D3152" s="1" t="s">
        <v>26413</v>
      </c>
      <c r="E3152" s="1" t="s">
        <v>20055</v>
      </c>
      <c r="F3152">
        <v>1</v>
      </c>
      <c r="G3152" t="b">
        <v>1</v>
      </c>
      <c r="H3152" t="b">
        <v>1</v>
      </c>
      <c r="I3152">
        <v>5</v>
      </c>
      <c r="J3152" s="1"/>
      <c r="L3152" s="1" t="s">
        <v>26306</v>
      </c>
      <c r="M3152" s="2">
        <v>43920.148744826387</v>
      </c>
      <c r="N3152" s="1" t="s">
        <v>21329</v>
      </c>
      <c r="Q3152">
        <v>1</v>
      </c>
      <c r="R3152">
        <v>1</v>
      </c>
      <c r="S3152">
        <v>1</v>
      </c>
    </row>
    <row r="3153" spans="1:19" x14ac:dyDescent="0.2">
      <c r="A3153" s="1" t="s">
        <v>26414</v>
      </c>
      <c r="B3153" s="1" t="s">
        <v>19550</v>
      </c>
      <c r="C3153" s="1"/>
      <c r="D3153" s="1" t="s">
        <v>26415</v>
      </c>
      <c r="E3153" s="1" t="s">
        <v>20055</v>
      </c>
      <c r="F3153">
        <v>1</v>
      </c>
      <c r="G3153" t="b">
        <v>1</v>
      </c>
      <c r="H3153" t="b">
        <v>1</v>
      </c>
      <c r="I3153">
        <v>1</v>
      </c>
      <c r="J3153" s="1"/>
      <c r="L3153" s="1" t="s">
        <v>26306</v>
      </c>
      <c r="M3153" s="2">
        <v>43920.148744826387</v>
      </c>
      <c r="N3153" s="1" t="s">
        <v>21329</v>
      </c>
      <c r="Q3153">
        <v>1</v>
      </c>
      <c r="R3153">
        <v>1</v>
      </c>
      <c r="S3153">
        <v>1</v>
      </c>
    </row>
    <row r="3154" spans="1:19" x14ac:dyDescent="0.2">
      <c r="A3154" s="1" t="s">
        <v>26416</v>
      </c>
      <c r="B3154" s="1" t="s">
        <v>19550</v>
      </c>
      <c r="C3154" s="1"/>
      <c r="D3154" s="1" t="s">
        <v>26417</v>
      </c>
      <c r="E3154" s="1" t="s">
        <v>20055</v>
      </c>
      <c r="F3154">
        <v>1</v>
      </c>
      <c r="G3154" t="b">
        <v>1</v>
      </c>
      <c r="H3154" t="b">
        <v>1</v>
      </c>
      <c r="I3154">
        <v>11</v>
      </c>
      <c r="J3154" s="1"/>
      <c r="L3154" s="1" t="s">
        <v>26306</v>
      </c>
      <c r="M3154" s="2">
        <v>43920.148744826387</v>
      </c>
      <c r="N3154" s="1" t="s">
        <v>20885</v>
      </c>
      <c r="Q3154">
        <v>1</v>
      </c>
      <c r="R3154">
        <v>1</v>
      </c>
      <c r="S3154">
        <v>1</v>
      </c>
    </row>
    <row r="3155" spans="1:19" x14ac:dyDescent="0.2">
      <c r="A3155" s="1" t="s">
        <v>26418</v>
      </c>
      <c r="B3155" s="1" t="s">
        <v>19550</v>
      </c>
      <c r="C3155" s="1"/>
      <c r="D3155" s="1" t="s">
        <v>26419</v>
      </c>
      <c r="E3155" s="1" t="s">
        <v>20055</v>
      </c>
      <c r="F3155">
        <v>1</v>
      </c>
      <c r="G3155" t="b">
        <v>1</v>
      </c>
      <c r="H3155" t="b">
        <v>1</v>
      </c>
      <c r="I3155">
        <v>1</v>
      </c>
      <c r="J3155" s="1"/>
      <c r="L3155" s="1" t="s">
        <v>26306</v>
      </c>
      <c r="M3155" s="2">
        <v>43920.148744861108</v>
      </c>
      <c r="N3155" s="1" t="s">
        <v>24980</v>
      </c>
      <c r="Q3155">
        <v>1</v>
      </c>
      <c r="R3155">
        <v>1</v>
      </c>
      <c r="S3155">
        <v>1</v>
      </c>
    </row>
    <row r="3156" spans="1:19" x14ac:dyDescent="0.2">
      <c r="A3156" s="1" t="s">
        <v>26420</v>
      </c>
      <c r="B3156" s="1" t="s">
        <v>19550</v>
      </c>
      <c r="C3156" s="1"/>
      <c r="D3156" s="1" t="s">
        <v>26421</v>
      </c>
      <c r="E3156" s="1" t="s">
        <v>20055</v>
      </c>
      <c r="F3156">
        <v>1</v>
      </c>
      <c r="G3156" t="b">
        <v>1</v>
      </c>
      <c r="H3156" t="b">
        <v>1</v>
      </c>
      <c r="I3156">
        <v>1</v>
      </c>
      <c r="J3156" s="1"/>
      <c r="L3156" s="1" t="s">
        <v>26306</v>
      </c>
      <c r="M3156" s="2">
        <v>43920.148744861108</v>
      </c>
      <c r="N3156" s="1" t="s">
        <v>24980</v>
      </c>
      <c r="Q3156">
        <v>1</v>
      </c>
      <c r="R3156">
        <v>1</v>
      </c>
      <c r="S3156">
        <v>1</v>
      </c>
    </row>
    <row r="3157" spans="1:19" x14ac:dyDescent="0.2">
      <c r="A3157" s="1" t="s">
        <v>26422</v>
      </c>
      <c r="B3157" s="1" t="s">
        <v>19550</v>
      </c>
      <c r="C3157" s="1"/>
      <c r="D3157" s="1" t="s">
        <v>26423</v>
      </c>
      <c r="E3157" s="1" t="s">
        <v>20055</v>
      </c>
      <c r="F3157">
        <v>1</v>
      </c>
      <c r="G3157" t="b">
        <v>1</v>
      </c>
      <c r="H3157" t="b">
        <v>1</v>
      </c>
      <c r="I3157">
        <v>1</v>
      </c>
      <c r="J3157" s="1"/>
      <c r="L3157" s="1" t="s">
        <v>26306</v>
      </c>
      <c r="M3157" s="2">
        <v>43920.148744861108</v>
      </c>
      <c r="N3157" s="1" t="s">
        <v>21329</v>
      </c>
      <c r="Q3157">
        <v>1</v>
      </c>
      <c r="R3157">
        <v>1</v>
      </c>
      <c r="S3157">
        <v>1</v>
      </c>
    </row>
    <row r="3158" spans="1:19" x14ac:dyDescent="0.2">
      <c r="A3158" s="1" t="s">
        <v>26424</v>
      </c>
      <c r="B3158" s="1" t="s">
        <v>19550</v>
      </c>
      <c r="C3158" s="1"/>
      <c r="D3158" s="1" t="s">
        <v>26425</v>
      </c>
      <c r="E3158" s="1" t="s">
        <v>20055</v>
      </c>
      <c r="F3158">
        <v>1</v>
      </c>
      <c r="G3158" t="b">
        <v>1</v>
      </c>
      <c r="H3158" t="b">
        <v>1</v>
      </c>
      <c r="I3158">
        <v>1</v>
      </c>
      <c r="J3158" s="1"/>
      <c r="L3158" s="1" t="s">
        <v>26306</v>
      </c>
      <c r="M3158" s="2">
        <v>43920.148744861108</v>
      </c>
      <c r="N3158" s="1" t="s">
        <v>24980</v>
      </c>
      <c r="Q3158">
        <v>1</v>
      </c>
      <c r="R3158">
        <v>1</v>
      </c>
      <c r="S3158">
        <v>1</v>
      </c>
    </row>
    <row r="3159" spans="1:19" x14ac:dyDescent="0.2">
      <c r="A3159" s="1" t="s">
        <v>26426</v>
      </c>
      <c r="B3159" s="1" t="s">
        <v>19550</v>
      </c>
      <c r="C3159" s="1"/>
      <c r="D3159" s="1" t="s">
        <v>26427</v>
      </c>
      <c r="E3159" s="1" t="s">
        <v>20055</v>
      </c>
      <c r="F3159">
        <v>1</v>
      </c>
      <c r="G3159" t="b">
        <v>1</v>
      </c>
      <c r="H3159" t="b">
        <v>1</v>
      </c>
      <c r="I3159">
        <v>5</v>
      </c>
      <c r="J3159" s="1"/>
      <c r="L3159" s="1" t="s">
        <v>26306</v>
      </c>
      <c r="M3159" s="2">
        <v>43920.148744861108</v>
      </c>
      <c r="N3159" s="1" t="s">
        <v>26428</v>
      </c>
      <c r="Q3159">
        <v>1</v>
      </c>
      <c r="R3159">
        <v>1</v>
      </c>
      <c r="S3159">
        <v>1</v>
      </c>
    </row>
    <row r="3160" spans="1:19" x14ac:dyDescent="0.2">
      <c r="A3160" s="1" t="s">
        <v>26429</v>
      </c>
      <c r="B3160" s="1" t="s">
        <v>19550</v>
      </c>
      <c r="C3160" s="1"/>
      <c r="D3160" s="1" t="s">
        <v>26430</v>
      </c>
      <c r="E3160" s="1" t="s">
        <v>20055</v>
      </c>
      <c r="F3160">
        <v>1</v>
      </c>
      <c r="G3160" t="b">
        <v>1</v>
      </c>
      <c r="H3160" t="b">
        <v>1</v>
      </c>
      <c r="I3160">
        <v>1</v>
      </c>
      <c r="J3160" s="1"/>
      <c r="L3160" s="1" t="s">
        <v>26306</v>
      </c>
      <c r="M3160" s="2">
        <v>43920.148744861108</v>
      </c>
      <c r="N3160" s="1" t="s">
        <v>21329</v>
      </c>
      <c r="Q3160">
        <v>1</v>
      </c>
      <c r="R3160">
        <v>1</v>
      </c>
      <c r="S3160">
        <v>1</v>
      </c>
    </row>
    <row r="3161" spans="1:19" x14ac:dyDescent="0.2">
      <c r="A3161" s="1" t="s">
        <v>26431</v>
      </c>
      <c r="B3161" s="1" t="s">
        <v>19550</v>
      </c>
      <c r="C3161" s="1"/>
      <c r="D3161" s="1" t="s">
        <v>26432</v>
      </c>
      <c r="E3161" s="1" t="s">
        <v>20055</v>
      </c>
      <c r="F3161">
        <v>1</v>
      </c>
      <c r="G3161" t="b">
        <v>1</v>
      </c>
      <c r="H3161" t="b">
        <v>1</v>
      </c>
      <c r="I3161">
        <v>1</v>
      </c>
      <c r="J3161" s="1"/>
      <c r="L3161" s="1" t="s">
        <v>26306</v>
      </c>
      <c r="M3161" s="2">
        <v>43920.148744861108</v>
      </c>
      <c r="N3161" s="1" t="s">
        <v>24980</v>
      </c>
      <c r="Q3161">
        <v>1</v>
      </c>
      <c r="R3161">
        <v>1</v>
      </c>
      <c r="S3161">
        <v>1</v>
      </c>
    </row>
    <row r="3162" spans="1:19" x14ac:dyDescent="0.2">
      <c r="A3162" s="1" t="s">
        <v>26433</v>
      </c>
      <c r="B3162" s="1" t="s">
        <v>19550</v>
      </c>
      <c r="C3162" s="1"/>
      <c r="D3162" s="1" t="s">
        <v>26434</v>
      </c>
      <c r="E3162" s="1" t="s">
        <v>20055</v>
      </c>
      <c r="F3162">
        <v>1</v>
      </c>
      <c r="G3162" t="b">
        <v>1</v>
      </c>
      <c r="H3162" t="b">
        <v>1</v>
      </c>
      <c r="I3162">
        <v>1</v>
      </c>
      <c r="J3162" s="1"/>
      <c r="L3162" s="1" t="s">
        <v>26306</v>
      </c>
      <c r="M3162" s="2">
        <v>43920.148744861108</v>
      </c>
      <c r="N3162" s="1" t="s">
        <v>21329</v>
      </c>
      <c r="Q3162">
        <v>1</v>
      </c>
      <c r="R3162">
        <v>1</v>
      </c>
      <c r="S3162">
        <v>1</v>
      </c>
    </row>
    <row r="3163" spans="1:19" x14ac:dyDescent="0.2">
      <c r="A3163" s="1" t="s">
        <v>26435</v>
      </c>
      <c r="B3163" s="1" t="s">
        <v>19550</v>
      </c>
      <c r="C3163" s="1"/>
      <c r="D3163" s="1" t="s">
        <v>26436</v>
      </c>
      <c r="E3163" s="1" t="s">
        <v>20055</v>
      </c>
      <c r="F3163">
        <v>1</v>
      </c>
      <c r="G3163" t="b">
        <v>1</v>
      </c>
      <c r="H3163" t="b">
        <v>1</v>
      </c>
      <c r="I3163">
        <v>11</v>
      </c>
      <c r="J3163" s="1"/>
      <c r="L3163" s="1" t="s">
        <v>26306</v>
      </c>
      <c r="M3163" s="2">
        <v>43920.148744861108</v>
      </c>
      <c r="N3163" s="1" t="s">
        <v>20885</v>
      </c>
      <c r="Q3163">
        <v>1</v>
      </c>
      <c r="R3163">
        <v>1</v>
      </c>
      <c r="S3163">
        <v>1</v>
      </c>
    </row>
    <row r="3164" spans="1:19" x14ac:dyDescent="0.2">
      <c r="A3164" s="1" t="s">
        <v>26437</v>
      </c>
      <c r="B3164" s="1" t="s">
        <v>19550</v>
      </c>
      <c r="C3164" s="1"/>
      <c r="D3164" s="1" t="s">
        <v>26438</v>
      </c>
      <c r="E3164" s="1" t="s">
        <v>20055</v>
      </c>
      <c r="F3164">
        <v>1</v>
      </c>
      <c r="G3164" t="b">
        <v>1</v>
      </c>
      <c r="H3164" t="b">
        <v>1</v>
      </c>
      <c r="I3164">
        <v>1</v>
      </c>
      <c r="J3164" s="1"/>
      <c r="L3164" s="1" t="s">
        <v>26306</v>
      </c>
      <c r="M3164" s="2">
        <v>43920.148744861108</v>
      </c>
      <c r="N3164" s="1" t="s">
        <v>24980</v>
      </c>
      <c r="Q3164">
        <v>1</v>
      </c>
      <c r="R3164">
        <v>1</v>
      </c>
      <c r="S3164">
        <v>1</v>
      </c>
    </row>
    <row r="3165" spans="1:19" x14ac:dyDescent="0.2">
      <c r="A3165" s="1" t="s">
        <v>26439</v>
      </c>
      <c r="B3165" s="1" t="s">
        <v>19550</v>
      </c>
      <c r="C3165" s="1"/>
      <c r="D3165" s="1" t="s">
        <v>26278</v>
      </c>
      <c r="E3165" s="1" t="s">
        <v>20055</v>
      </c>
      <c r="F3165">
        <v>1</v>
      </c>
      <c r="G3165" t="b">
        <v>1</v>
      </c>
      <c r="H3165" t="b">
        <v>1</v>
      </c>
      <c r="I3165">
        <v>1</v>
      </c>
      <c r="J3165" s="1"/>
      <c r="L3165" s="1" t="s">
        <v>26306</v>
      </c>
      <c r="M3165" s="2">
        <v>43920.148744907405</v>
      </c>
      <c r="N3165" s="1" t="s">
        <v>21329</v>
      </c>
      <c r="Q3165">
        <v>1</v>
      </c>
      <c r="R3165">
        <v>1</v>
      </c>
      <c r="S3165">
        <v>1</v>
      </c>
    </row>
    <row r="3166" spans="1:19" x14ac:dyDescent="0.2">
      <c r="A3166" s="1" t="s">
        <v>26440</v>
      </c>
      <c r="B3166" s="1" t="s">
        <v>19550</v>
      </c>
      <c r="C3166" s="1"/>
      <c r="D3166" s="1" t="s">
        <v>26441</v>
      </c>
      <c r="E3166" s="1" t="s">
        <v>20055</v>
      </c>
      <c r="F3166">
        <v>1</v>
      </c>
      <c r="G3166" t="b">
        <v>1</v>
      </c>
      <c r="H3166" t="b">
        <v>1</v>
      </c>
      <c r="I3166">
        <v>1</v>
      </c>
      <c r="J3166" s="1"/>
      <c r="L3166" s="1" t="s">
        <v>26306</v>
      </c>
      <c r="M3166" s="2">
        <v>43920.148744907405</v>
      </c>
      <c r="N3166" s="1" t="s">
        <v>21329</v>
      </c>
      <c r="Q3166">
        <v>1</v>
      </c>
      <c r="R3166">
        <v>1</v>
      </c>
      <c r="S3166">
        <v>1</v>
      </c>
    </row>
    <row r="3167" spans="1:19" x14ac:dyDescent="0.2">
      <c r="A3167" s="1" t="s">
        <v>26442</v>
      </c>
      <c r="B3167" s="1" t="s">
        <v>19550</v>
      </c>
      <c r="C3167" s="1"/>
      <c r="D3167" s="1" t="s">
        <v>25453</v>
      </c>
      <c r="E3167" s="1" t="s">
        <v>20055</v>
      </c>
      <c r="F3167">
        <v>1</v>
      </c>
      <c r="G3167" t="b">
        <v>1</v>
      </c>
      <c r="H3167" t="b">
        <v>1</v>
      </c>
      <c r="I3167">
        <v>1</v>
      </c>
      <c r="J3167" s="1"/>
      <c r="L3167" s="1" t="s">
        <v>26306</v>
      </c>
      <c r="M3167" s="2">
        <v>43920.148744907405</v>
      </c>
      <c r="N3167" s="1" t="s">
        <v>21329</v>
      </c>
      <c r="Q3167">
        <v>1</v>
      </c>
      <c r="R3167">
        <v>1</v>
      </c>
      <c r="S3167">
        <v>1</v>
      </c>
    </row>
    <row r="3168" spans="1:19" x14ac:dyDescent="0.2">
      <c r="A3168" s="1" t="s">
        <v>26443</v>
      </c>
      <c r="B3168" s="1" t="s">
        <v>19550</v>
      </c>
      <c r="C3168" s="1"/>
      <c r="D3168" s="1" t="s">
        <v>26444</v>
      </c>
      <c r="E3168" s="1" t="s">
        <v>20055</v>
      </c>
      <c r="F3168">
        <v>1</v>
      </c>
      <c r="G3168" t="b">
        <v>1</v>
      </c>
      <c r="H3168" t="b">
        <v>1</v>
      </c>
      <c r="I3168">
        <v>1</v>
      </c>
      <c r="J3168" s="1"/>
      <c r="L3168" s="1" t="s">
        <v>26306</v>
      </c>
      <c r="M3168" s="2">
        <v>43920.148744907405</v>
      </c>
      <c r="N3168" s="1" t="s">
        <v>24980</v>
      </c>
      <c r="Q3168">
        <v>1</v>
      </c>
      <c r="R3168">
        <v>1</v>
      </c>
      <c r="S3168">
        <v>1</v>
      </c>
    </row>
    <row r="3169" spans="1:19" x14ac:dyDescent="0.2">
      <c r="A3169" s="1" t="s">
        <v>26445</v>
      </c>
      <c r="B3169" s="1" t="s">
        <v>19550</v>
      </c>
      <c r="C3169" s="1"/>
      <c r="D3169" s="1" t="s">
        <v>26446</v>
      </c>
      <c r="E3169" s="1" t="s">
        <v>20055</v>
      </c>
      <c r="F3169">
        <v>1</v>
      </c>
      <c r="G3169" t="b">
        <v>1</v>
      </c>
      <c r="H3169" t="b">
        <v>1</v>
      </c>
      <c r="I3169">
        <v>1</v>
      </c>
      <c r="J3169" s="1"/>
      <c r="L3169" s="1" t="s">
        <v>26306</v>
      </c>
      <c r="M3169" s="2">
        <v>43920.148744907405</v>
      </c>
      <c r="N3169" s="1" t="s">
        <v>24980</v>
      </c>
      <c r="Q3169">
        <v>1</v>
      </c>
      <c r="R3169">
        <v>1</v>
      </c>
      <c r="S3169">
        <v>1</v>
      </c>
    </row>
    <row r="3170" spans="1:19" x14ac:dyDescent="0.2">
      <c r="A3170" s="1" t="s">
        <v>26447</v>
      </c>
      <c r="B3170" s="1" t="s">
        <v>19550</v>
      </c>
      <c r="C3170" s="1"/>
      <c r="D3170" s="1" t="s">
        <v>26448</v>
      </c>
      <c r="E3170" s="1" t="s">
        <v>20055</v>
      </c>
      <c r="F3170">
        <v>1</v>
      </c>
      <c r="G3170" t="b">
        <v>1</v>
      </c>
      <c r="H3170" t="b">
        <v>1</v>
      </c>
      <c r="I3170">
        <v>1</v>
      </c>
      <c r="J3170" s="1"/>
      <c r="L3170" s="1" t="s">
        <v>26306</v>
      </c>
      <c r="M3170" s="2">
        <v>43920.148744907405</v>
      </c>
      <c r="N3170" s="1" t="s">
        <v>24980</v>
      </c>
      <c r="Q3170">
        <v>1</v>
      </c>
      <c r="R3170">
        <v>1</v>
      </c>
      <c r="S3170">
        <v>1</v>
      </c>
    </row>
    <row r="3171" spans="1:19" x14ac:dyDescent="0.2">
      <c r="A3171" s="1" t="s">
        <v>26449</v>
      </c>
      <c r="B3171" s="1" t="s">
        <v>19550</v>
      </c>
      <c r="C3171" s="1"/>
      <c r="D3171" s="1" t="s">
        <v>26450</v>
      </c>
      <c r="E3171" s="1" t="s">
        <v>20055</v>
      </c>
      <c r="F3171">
        <v>1</v>
      </c>
      <c r="G3171" t="b">
        <v>1</v>
      </c>
      <c r="H3171" t="b">
        <v>1</v>
      </c>
      <c r="I3171">
        <v>1</v>
      </c>
      <c r="J3171" s="1"/>
      <c r="L3171" s="1" t="s">
        <v>26306</v>
      </c>
      <c r="M3171" s="2">
        <v>43920.148744907405</v>
      </c>
      <c r="N3171" s="1" t="s">
        <v>24980</v>
      </c>
      <c r="Q3171">
        <v>1</v>
      </c>
      <c r="R3171">
        <v>1</v>
      </c>
      <c r="S3171">
        <v>1</v>
      </c>
    </row>
    <row r="3172" spans="1:19" x14ac:dyDescent="0.2">
      <c r="A3172" s="1" t="s">
        <v>26451</v>
      </c>
      <c r="B3172" s="1" t="s">
        <v>19550</v>
      </c>
      <c r="C3172" s="1"/>
      <c r="D3172" s="1" t="s">
        <v>26452</v>
      </c>
      <c r="E3172" s="1" t="s">
        <v>20055</v>
      </c>
      <c r="F3172">
        <v>1</v>
      </c>
      <c r="G3172" t="b">
        <v>1</v>
      </c>
      <c r="H3172" t="b">
        <v>1</v>
      </c>
      <c r="I3172">
        <v>11</v>
      </c>
      <c r="J3172" s="1"/>
      <c r="L3172" s="1" t="s">
        <v>26306</v>
      </c>
      <c r="M3172" s="2">
        <v>43920.148744907405</v>
      </c>
      <c r="N3172" s="1" t="s">
        <v>20885</v>
      </c>
      <c r="Q3172">
        <v>1</v>
      </c>
      <c r="R3172">
        <v>1</v>
      </c>
      <c r="S3172">
        <v>1</v>
      </c>
    </row>
    <row r="3173" spans="1:19" x14ac:dyDescent="0.2">
      <c r="A3173" s="1" t="s">
        <v>26453</v>
      </c>
      <c r="B3173" s="1" t="s">
        <v>19550</v>
      </c>
      <c r="C3173" s="1"/>
      <c r="D3173" s="1" t="s">
        <v>26454</v>
      </c>
      <c r="E3173" s="1" t="s">
        <v>20055</v>
      </c>
      <c r="F3173">
        <v>1</v>
      </c>
      <c r="G3173" t="b">
        <v>1</v>
      </c>
      <c r="H3173" t="b">
        <v>1</v>
      </c>
      <c r="I3173">
        <v>1</v>
      </c>
      <c r="J3173" s="1"/>
      <c r="L3173" s="1" t="s">
        <v>26306</v>
      </c>
      <c r="M3173" s="2">
        <v>43920.148744907405</v>
      </c>
      <c r="N3173" s="1" t="s">
        <v>25377</v>
      </c>
      <c r="Q3173">
        <v>1</v>
      </c>
      <c r="R3173">
        <v>1</v>
      </c>
      <c r="S3173">
        <v>1</v>
      </c>
    </row>
    <row r="3174" spans="1:19" x14ac:dyDescent="0.2">
      <c r="A3174" s="1" t="s">
        <v>26455</v>
      </c>
      <c r="B3174" s="1" t="s">
        <v>19550</v>
      </c>
      <c r="C3174" s="1"/>
      <c r="D3174" s="1" t="s">
        <v>26456</v>
      </c>
      <c r="E3174" s="1" t="s">
        <v>20055</v>
      </c>
      <c r="F3174">
        <v>1</v>
      </c>
      <c r="G3174" t="b">
        <v>1</v>
      </c>
      <c r="H3174" t="b">
        <v>1</v>
      </c>
      <c r="I3174">
        <v>11</v>
      </c>
      <c r="J3174" s="1"/>
      <c r="L3174" s="1" t="s">
        <v>26306</v>
      </c>
      <c r="M3174" s="2">
        <v>43920.148744907405</v>
      </c>
      <c r="N3174" s="1" t="s">
        <v>20885</v>
      </c>
      <c r="Q3174">
        <v>1</v>
      </c>
      <c r="R3174">
        <v>1</v>
      </c>
      <c r="S3174">
        <v>1</v>
      </c>
    </row>
    <row r="3175" spans="1:19" x14ac:dyDescent="0.2">
      <c r="A3175" s="1" t="s">
        <v>26457</v>
      </c>
      <c r="B3175" s="1" t="s">
        <v>19550</v>
      </c>
      <c r="C3175" s="1"/>
      <c r="D3175" s="1" t="s">
        <v>26458</v>
      </c>
      <c r="E3175" s="1" t="s">
        <v>20055</v>
      </c>
      <c r="F3175">
        <v>1</v>
      </c>
      <c r="G3175" t="b">
        <v>1</v>
      </c>
      <c r="H3175" t="b">
        <v>1</v>
      </c>
      <c r="I3175">
        <v>2</v>
      </c>
      <c r="J3175" s="1"/>
      <c r="L3175" s="1" t="s">
        <v>26306</v>
      </c>
      <c r="M3175" s="2">
        <v>43920.148744907405</v>
      </c>
      <c r="N3175" s="1" t="s">
        <v>24998</v>
      </c>
      <c r="Q3175">
        <v>1</v>
      </c>
      <c r="R3175">
        <v>1</v>
      </c>
      <c r="S3175">
        <v>1</v>
      </c>
    </row>
    <row r="3176" spans="1:19" x14ac:dyDescent="0.2">
      <c r="A3176" s="1" t="s">
        <v>26459</v>
      </c>
      <c r="B3176" s="1" t="s">
        <v>19550</v>
      </c>
      <c r="C3176" s="1"/>
      <c r="D3176" s="1" t="s">
        <v>26460</v>
      </c>
      <c r="E3176" s="1" t="s">
        <v>20055</v>
      </c>
      <c r="F3176">
        <v>1</v>
      </c>
      <c r="G3176" t="b">
        <v>1</v>
      </c>
      <c r="H3176" t="b">
        <v>1</v>
      </c>
      <c r="I3176">
        <v>2</v>
      </c>
      <c r="J3176" s="1"/>
      <c r="L3176" s="1" t="s">
        <v>26306</v>
      </c>
      <c r="M3176" s="2">
        <v>43920.148744907405</v>
      </c>
      <c r="N3176" s="1" t="s">
        <v>24998</v>
      </c>
      <c r="Q3176">
        <v>1</v>
      </c>
      <c r="R3176">
        <v>1</v>
      </c>
      <c r="S3176">
        <v>1</v>
      </c>
    </row>
    <row r="3177" spans="1:19" x14ac:dyDescent="0.2">
      <c r="A3177" s="1" t="s">
        <v>26461</v>
      </c>
      <c r="B3177" s="1" t="s">
        <v>19550</v>
      </c>
      <c r="C3177" s="1"/>
      <c r="D3177" s="1" t="s">
        <v>26462</v>
      </c>
      <c r="E3177" s="1" t="s">
        <v>20055</v>
      </c>
      <c r="F3177">
        <v>1</v>
      </c>
      <c r="G3177" t="b">
        <v>1</v>
      </c>
      <c r="H3177" t="b">
        <v>1</v>
      </c>
      <c r="I3177">
        <v>1</v>
      </c>
      <c r="J3177" s="1"/>
      <c r="L3177" s="1" t="s">
        <v>26306</v>
      </c>
      <c r="M3177" s="2">
        <v>43920.148744907405</v>
      </c>
      <c r="N3177" s="1" t="s">
        <v>24980</v>
      </c>
      <c r="Q3177">
        <v>1</v>
      </c>
      <c r="R3177">
        <v>1</v>
      </c>
      <c r="S3177">
        <v>1</v>
      </c>
    </row>
    <row r="3178" spans="1:19" x14ac:dyDescent="0.2">
      <c r="A3178" s="1" t="s">
        <v>26463</v>
      </c>
      <c r="B3178" s="1" t="s">
        <v>19550</v>
      </c>
      <c r="C3178" s="1"/>
      <c r="D3178" s="1" t="s">
        <v>26464</v>
      </c>
      <c r="E3178" s="1" t="s">
        <v>20055</v>
      </c>
      <c r="F3178">
        <v>1</v>
      </c>
      <c r="G3178" t="b">
        <v>1</v>
      </c>
      <c r="H3178" t="b">
        <v>1</v>
      </c>
      <c r="I3178">
        <v>1</v>
      </c>
      <c r="J3178" s="1"/>
      <c r="L3178" s="1" t="s">
        <v>26306</v>
      </c>
      <c r="M3178" s="2">
        <v>43920.148744907405</v>
      </c>
      <c r="N3178" s="1" t="s">
        <v>24980</v>
      </c>
      <c r="Q3178">
        <v>1</v>
      </c>
      <c r="R3178">
        <v>1</v>
      </c>
      <c r="S3178">
        <v>1</v>
      </c>
    </row>
    <row r="3179" spans="1:19" x14ac:dyDescent="0.2">
      <c r="A3179" s="1" t="s">
        <v>26465</v>
      </c>
      <c r="B3179" s="1" t="s">
        <v>19550</v>
      </c>
      <c r="C3179" s="1"/>
      <c r="D3179" s="1" t="s">
        <v>26466</v>
      </c>
      <c r="E3179" s="1" t="s">
        <v>20055</v>
      </c>
      <c r="F3179">
        <v>1</v>
      </c>
      <c r="G3179" t="b">
        <v>1</v>
      </c>
      <c r="H3179" t="b">
        <v>1</v>
      </c>
      <c r="I3179">
        <v>1</v>
      </c>
      <c r="J3179" s="1"/>
      <c r="L3179" s="1" t="s">
        <v>26306</v>
      </c>
      <c r="M3179" s="2">
        <v>43920.148744907405</v>
      </c>
      <c r="N3179" s="1" t="s">
        <v>25982</v>
      </c>
      <c r="Q3179">
        <v>1</v>
      </c>
      <c r="R3179">
        <v>1</v>
      </c>
      <c r="S3179">
        <v>1</v>
      </c>
    </row>
    <row r="3180" spans="1:19" x14ac:dyDescent="0.2">
      <c r="A3180" s="1" t="s">
        <v>26467</v>
      </c>
      <c r="B3180" s="1" t="s">
        <v>19550</v>
      </c>
      <c r="C3180" s="1"/>
      <c r="D3180" s="1" t="s">
        <v>26468</v>
      </c>
      <c r="E3180" s="1" t="s">
        <v>20055</v>
      </c>
      <c r="F3180">
        <v>1</v>
      </c>
      <c r="G3180" t="b">
        <v>1</v>
      </c>
      <c r="H3180" t="b">
        <v>1</v>
      </c>
      <c r="I3180">
        <v>1</v>
      </c>
      <c r="J3180" s="1"/>
      <c r="L3180" s="1" t="s">
        <v>26306</v>
      </c>
      <c r="M3180" s="2">
        <v>43920.148744907405</v>
      </c>
      <c r="N3180" s="1" t="s">
        <v>21329</v>
      </c>
      <c r="Q3180">
        <v>1</v>
      </c>
      <c r="R3180">
        <v>1</v>
      </c>
      <c r="S3180">
        <v>1</v>
      </c>
    </row>
    <row r="3181" spans="1:19" x14ac:dyDescent="0.2">
      <c r="A3181" s="1" t="s">
        <v>26469</v>
      </c>
      <c r="B3181" s="1" t="s">
        <v>19550</v>
      </c>
      <c r="C3181" s="1"/>
      <c r="D3181" s="1" t="s">
        <v>26470</v>
      </c>
      <c r="E3181" s="1" t="s">
        <v>20055</v>
      </c>
      <c r="F3181">
        <v>1</v>
      </c>
      <c r="G3181" t="b">
        <v>1</v>
      </c>
      <c r="H3181" t="b">
        <v>1</v>
      </c>
      <c r="I3181">
        <v>2</v>
      </c>
      <c r="J3181" s="1"/>
      <c r="L3181" s="1" t="s">
        <v>26306</v>
      </c>
      <c r="M3181" s="2">
        <v>43920.148744942133</v>
      </c>
      <c r="N3181" s="1" t="s">
        <v>24998</v>
      </c>
      <c r="Q3181">
        <v>1</v>
      </c>
      <c r="R3181">
        <v>1</v>
      </c>
      <c r="S3181">
        <v>1</v>
      </c>
    </row>
    <row r="3182" spans="1:19" x14ac:dyDescent="0.2">
      <c r="A3182" s="1" t="s">
        <v>26471</v>
      </c>
      <c r="B3182" s="1" t="s">
        <v>19550</v>
      </c>
      <c r="C3182" s="1"/>
      <c r="D3182" s="1" t="s">
        <v>26472</v>
      </c>
      <c r="E3182" s="1" t="s">
        <v>20055</v>
      </c>
      <c r="F3182">
        <v>1</v>
      </c>
      <c r="G3182" t="b">
        <v>1</v>
      </c>
      <c r="H3182" t="b">
        <v>1</v>
      </c>
      <c r="I3182">
        <v>1</v>
      </c>
      <c r="J3182" s="1"/>
      <c r="L3182" s="1" t="s">
        <v>26306</v>
      </c>
      <c r="M3182" s="2">
        <v>43920.148744942133</v>
      </c>
      <c r="N3182" s="1" t="s">
        <v>24980</v>
      </c>
      <c r="Q3182">
        <v>1</v>
      </c>
      <c r="R3182">
        <v>1</v>
      </c>
      <c r="S3182">
        <v>1</v>
      </c>
    </row>
    <row r="3183" spans="1:19" x14ac:dyDescent="0.2">
      <c r="A3183" s="1" t="s">
        <v>26473</v>
      </c>
      <c r="B3183" s="1" t="s">
        <v>19550</v>
      </c>
      <c r="C3183" s="1"/>
      <c r="D3183" s="1" t="s">
        <v>26474</v>
      </c>
      <c r="E3183" s="1" t="s">
        <v>20055</v>
      </c>
      <c r="F3183">
        <v>1</v>
      </c>
      <c r="G3183" t="b">
        <v>1</v>
      </c>
      <c r="H3183" t="b">
        <v>1</v>
      </c>
      <c r="I3183">
        <v>1</v>
      </c>
      <c r="J3183" s="1"/>
      <c r="L3183" s="1" t="s">
        <v>26306</v>
      </c>
      <c r="M3183" s="2">
        <v>43920.148744942133</v>
      </c>
      <c r="N3183" s="1" t="s">
        <v>24980</v>
      </c>
      <c r="Q3183">
        <v>1</v>
      </c>
      <c r="R3183">
        <v>1</v>
      </c>
      <c r="S3183">
        <v>1</v>
      </c>
    </row>
    <row r="3184" spans="1:19" x14ac:dyDescent="0.2">
      <c r="A3184" s="1" t="s">
        <v>26475</v>
      </c>
      <c r="B3184" s="1" t="s">
        <v>19550</v>
      </c>
      <c r="C3184" s="1"/>
      <c r="D3184" s="1" t="s">
        <v>26476</v>
      </c>
      <c r="E3184" s="1" t="s">
        <v>20055</v>
      </c>
      <c r="F3184">
        <v>1</v>
      </c>
      <c r="G3184" t="b">
        <v>1</v>
      </c>
      <c r="H3184" t="b">
        <v>1</v>
      </c>
      <c r="I3184">
        <v>11</v>
      </c>
      <c r="J3184" s="1"/>
      <c r="L3184" s="1" t="s">
        <v>26306</v>
      </c>
      <c r="M3184" s="2">
        <v>43920.148744942133</v>
      </c>
      <c r="N3184" s="1" t="s">
        <v>20885</v>
      </c>
      <c r="Q3184">
        <v>1</v>
      </c>
      <c r="R3184">
        <v>1</v>
      </c>
      <c r="S3184">
        <v>1</v>
      </c>
    </row>
    <row r="3185" spans="1:19" x14ac:dyDescent="0.2">
      <c r="A3185" s="1" t="s">
        <v>26477</v>
      </c>
      <c r="B3185" s="1" t="s">
        <v>19550</v>
      </c>
      <c r="C3185" s="1"/>
      <c r="D3185" s="1" t="s">
        <v>26478</v>
      </c>
      <c r="E3185" s="1" t="s">
        <v>20055</v>
      </c>
      <c r="F3185">
        <v>1</v>
      </c>
      <c r="G3185" t="b">
        <v>1</v>
      </c>
      <c r="H3185" t="b">
        <v>1</v>
      </c>
      <c r="I3185">
        <v>1</v>
      </c>
      <c r="J3185" s="1"/>
      <c r="L3185" s="1" t="s">
        <v>26306</v>
      </c>
      <c r="M3185" s="2">
        <v>43920.148744942133</v>
      </c>
      <c r="N3185" s="1" t="s">
        <v>24980</v>
      </c>
      <c r="Q3185">
        <v>1</v>
      </c>
      <c r="R3185">
        <v>1</v>
      </c>
      <c r="S3185">
        <v>1</v>
      </c>
    </row>
    <row r="3186" spans="1:19" x14ac:dyDescent="0.2">
      <c r="A3186" s="1" t="s">
        <v>26479</v>
      </c>
      <c r="B3186" s="1" t="s">
        <v>19550</v>
      </c>
      <c r="C3186" s="1"/>
      <c r="D3186" s="1" t="s">
        <v>26480</v>
      </c>
      <c r="E3186" s="1" t="s">
        <v>19546</v>
      </c>
      <c r="F3186">
        <v>1</v>
      </c>
      <c r="G3186" t="b">
        <v>1</v>
      </c>
      <c r="H3186" t="b">
        <v>1</v>
      </c>
      <c r="I3186">
        <v>2</v>
      </c>
      <c r="J3186" s="1"/>
      <c r="L3186" s="1" t="s">
        <v>26481</v>
      </c>
      <c r="M3186" s="2">
        <v>43920.148744942133</v>
      </c>
      <c r="N3186" s="1" t="s">
        <v>25857</v>
      </c>
      <c r="Q3186">
        <v>1</v>
      </c>
      <c r="R3186">
        <v>1</v>
      </c>
      <c r="S3186">
        <v>1</v>
      </c>
    </row>
    <row r="3187" spans="1:19" x14ac:dyDescent="0.2">
      <c r="A3187" s="1" t="s">
        <v>26482</v>
      </c>
      <c r="B3187" s="1" t="s">
        <v>19550</v>
      </c>
      <c r="C3187" s="1"/>
      <c r="D3187" s="1" t="s">
        <v>26483</v>
      </c>
      <c r="E3187" s="1" t="s">
        <v>19546</v>
      </c>
      <c r="F3187">
        <v>1</v>
      </c>
      <c r="G3187" t="b">
        <v>1</v>
      </c>
      <c r="H3187" t="b">
        <v>1</v>
      </c>
      <c r="I3187">
        <v>1</v>
      </c>
      <c r="J3187" s="1"/>
      <c r="L3187" s="1" t="s">
        <v>26481</v>
      </c>
      <c r="M3187" s="2">
        <v>43920.148744942133</v>
      </c>
      <c r="N3187" s="1" t="s">
        <v>25857</v>
      </c>
      <c r="Q3187">
        <v>1</v>
      </c>
      <c r="R3187">
        <v>1</v>
      </c>
      <c r="S3187">
        <v>1</v>
      </c>
    </row>
    <row r="3188" spans="1:19" x14ac:dyDescent="0.2">
      <c r="A3188" s="1" t="s">
        <v>26484</v>
      </c>
      <c r="B3188" s="1" t="s">
        <v>19550</v>
      </c>
      <c r="C3188" s="1"/>
      <c r="D3188" s="1" t="s">
        <v>26485</v>
      </c>
      <c r="E3188" s="1" t="s">
        <v>19546</v>
      </c>
      <c r="F3188">
        <v>1</v>
      </c>
      <c r="G3188" t="b">
        <v>1</v>
      </c>
      <c r="H3188" t="b">
        <v>1</v>
      </c>
      <c r="I3188">
        <v>2</v>
      </c>
      <c r="J3188" s="1"/>
      <c r="L3188" s="1" t="s">
        <v>26481</v>
      </c>
      <c r="M3188" s="2">
        <v>43920.148744976854</v>
      </c>
      <c r="N3188" s="1" t="s">
        <v>25857</v>
      </c>
      <c r="Q3188">
        <v>1</v>
      </c>
      <c r="R3188">
        <v>1</v>
      </c>
      <c r="S3188">
        <v>1</v>
      </c>
    </row>
    <row r="3189" spans="1:19" x14ac:dyDescent="0.2">
      <c r="A3189" s="1" t="s">
        <v>26486</v>
      </c>
      <c r="B3189" s="1" t="s">
        <v>19550</v>
      </c>
      <c r="C3189" s="1"/>
      <c r="D3189" s="1" t="s">
        <v>26487</v>
      </c>
      <c r="E3189" s="1" t="s">
        <v>19546</v>
      </c>
      <c r="F3189">
        <v>1</v>
      </c>
      <c r="G3189" t="b">
        <v>1</v>
      </c>
      <c r="H3189" t="b">
        <v>1</v>
      </c>
      <c r="I3189">
        <v>2</v>
      </c>
      <c r="J3189" s="1"/>
      <c r="L3189" s="1" t="s">
        <v>26481</v>
      </c>
      <c r="M3189" s="2">
        <v>43920.148744976854</v>
      </c>
      <c r="N3189" s="1" t="s">
        <v>25857</v>
      </c>
      <c r="Q3189">
        <v>1</v>
      </c>
      <c r="R3189">
        <v>1</v>
      </c>
      <c r="S3189">
        <v>1</v>
      </c>
    </row>
    <row r="3190" spans="1:19" x14ac:dyDescent="0.2">
      <c r="A3190" s="1" t="s">
        <v>26488</v>
      </c>
      <c r="B3190" s="1" t="s">
        <v>19550</v>
      </c>
      <c r="C3190" s="1"/>
      <c r="D3190" s="1" t="s">
        <v>19592</v>
      </c>
      <c r="E3190" s="1" t="s">
        <v>19546</v>
      </c>
      <c r="F3190">
        <v>1</v>
      </c>
      <c r="G3190" t="b">
        <v>1</v>
      </c>
      <c r="H3190" t="b">
        <v>1</v>
      </c>
      <c r="I3190">
        <v>2</v>
      </c>
      <c r="J3190" s="1"/>
      <c r="L3190" s="1" t="s">
        <v>26481</v>
      </c>
      <c r="M3190" s="2">
        <v>43920.148744976854</v>
      </c>
      <c r="N3190" s="1" t="s">
        <v>25857</v>
      </c>
      <c r="Q3190">
        <v>1</v>
      </c>
      <c r="R3190">
        <v>1</v>
      </c>
      <c r="S3190">
        <v>1</v>
      </c>
    </row>
    <row r="3191" spans="1:19" x14ac:dyDescent="0.2">
      <c r="A3191" s="1" t="s">
        <v>26489</v>
      </c>
      <c r="B3191" s="1" t="s">
        <v>19550</v>
      </c>
      <c r="C3191" s="1"/>
      <c r="D3191" s="1" t="s">
        <v>26490</v>
      </c>
      <c r="E3191" s="1" t="s">
        <v>19546</v>
      </c>
      <c r="F3191">
        <v>1</v>
      </c>
      <c r="G3191" t="b">
        <v>1</v>
      </c>
      <c r="H3191" t="b">
        <v>1</v>
      </c>
      <c r="I3191">
        <v>1</v>
      </c>
      <c r="J3191" s="1"/>
      <c r="L3191" s="1" t="s">
        <v>26481</v>
      </c>
      <c r="M3191" s="2">
        <v>43920.148744976854</v>
      </c>
      <c r="N3191" s="1" t="s">
        <v>25857</v>
      </c>
      <c r="Q3191">
        <v>1</v>
      </c>
      <c r="R3191">
        <v>1</v>
      </c>
      <c r="S3191">
        <v>1</v>
      </c>
    </row>
    <row r="3192" spans="1:19" x14ac:dyDescent="0.2">
      <c r="A3192" s="1" t="s">
        <v>26491</v>
      </c>
      <c r="B3192" s="1" t="s">
        <v>19550</v>
      </c>
      <c r="C3192" s="1"/>
      <c r="D3192" s="1" t="s">
        <v>26492</v>
      </c>
      <c r="E3192" s="1" t="s">
        <v>19546</v>
      </c>
      <c r="F3192">
        <v>1</v>
      </c>
      <c r="G3192" t="b">
        <v>1</v>
      </c>
      <c r="H3192" t="b">
        <v>1</v>
      </c>
      <c r="I3192">
        <v>1</v>
      </c>
      <c r="J3192" s="1"/>
      <c r="L3192" s="1" t="s">
        <v>26481</v>
      </c>
      <c r="M3192" s="2">
        <v>43920.148744976854</v>
      </c>
      <c r="N3192" s="1" t="s">
        <v>25857</v>
      </c>
      <c r="Q3192">
        <v>1</v>
      </c>
      <c r="R3192">
        <v>1</v>
      </c>
      <c r="S3192">
        <v>1</v>
      </c>
    </row>
    <row r="3193" spans="1:19" x14ac:dyDescent="0.2">
      <c r="A3193" s="1" t="s">
        <v>26493</v>
      </c>
      <c r="B3193" s="1" t="s">
        <v>19550</v>
      </c>
      <c r="C3193" s="1"/>
      <c r="D3193" s="1" t="s">
        <v>26494</v>
      </c>
      <c r="E3193" s="1" t="s">
        <v>19546</v>
      </c>
      <c r="F3193">
        <v>1</v>
      </c>
      <c r="G3193" t="b">
        <v>1</v>
      </c>
      <c r="H3193" t="b">
        <v>1</v>
      </c>
      <c r="I3193">
        <v>2</v>
      </c>
      <c r="J3193" s="1"/>
      <c r="L3193" s="1" t="s">
        <v>26481</v>
      </c>
      <c r="M3193" s="2">
        <v>43920.148744976854</v>
      </c>
      <c r="N3193" s="1" t="s">
        <v>26495</v>
      </c>
      <c r="Q3193">
        <v>1</v>
      </c>
      <c r="R3193">
        <v>1</v>
      </c>
      <c r="S3193">
        <v>1</v>
      </c>
    </row>
    <row r="3194" spans="1:19" x14ac:dyDescent="0.2">
      <c r="A3194" s="1" t="s">
        <v>26496</v>
      </c>
      <c r="B3194" s="1" t="s">
        <v>19550</v>
      </c>
      <c r="C3194" s="1"/>
      <c r="D3194" s="1" t="s">
        <v>26497</v>
      </c>
      <c r="E3194" s="1" t="s">
        <v>19546</v>
      </c>
      <c r="F3194">
        <v>1</v>
      </c>
      <c r="G3194" t="b">
        <v>1</v>
      </c>
      <c r="H3194" t="b">
        <v>1</v>
      </c>
      <c r="I3194">
        <v>1</v>
      </c>
      <c r="J3194" s="1"/>
      <c r="L3194" s="1" t="s">
        <v>26481</v>
      </c>
      <c r="M3194" s="2">
        <v>43920.148744976854</v>
      </c>
      <c r="N3194" s="1" t="s">
        <v>25857</v>
      </c>
      <c r="Q3194">
        <v>1</v>
      </c>
      <c r="R3194">
        <v>1</v>
      </c>
      <c r="S3194">
        <v>1</v>
      </c>
    </row>
    <row r="3195" spans="1:19" x14ac:dyDescent="0.2">
      <c r="A3195" s="1" t="s">
        <v>26498</v>
      </c>
      <c r="B3195" s="1" t="s">
        <v>19550</v>
      </c>
      <c r="C3195" s="1"/>
      <c r="D3195" s="1" t="s">
        <v>26499</v>
      </c>
      <c r="E3195" s="1" t="s">
        <v>19546</v>
      </c>
      <c r="F3195">
        <v>1</v>
      </c>
      <c r="G3195" t="b">
        <v>1</v>
      </c>
      <c r="H3195" t="b">
        <v>1</v>
      </c>
      <c r="I3195">
        <v>2</v>
      </c>
      <c r="J3195" s="1"/>
      <c r="L3195" s="1" t="s">
        <v>26481</v>
      </c>
      <c r="M3195" s="2">
        <v>43920.148744976854</v>
      </c>
      <c r="N3195" s="1" t="s">
        <v>25857</v>
      </c>
      <c r="Q3195">
        <v>1</v>
      </c>
      <c r="R3195">
        <v>1</v>
      </c>
      <c r="S3195">
        <v>1</v>
      </c>
    </row>
    <row r="3196" spans="1:19" x14ac:dyDescent="0.2">
      <c r="A3196" s="1" t="s">
        <v>26500</v>
      </c>
      <c r="B3196" s="1" t="s">
        <v>19550</v>
      </c>
      <c r="C3196" s="1"/>
      <c r="D3196" s="1" t="s">
        <v>26501</v>
      </c>
      <c r="E3196" s="1" t="s">
        <v>19546</v>
      </c>
      <c r="F3196">
        <v>1</v>
      </c>
      <c r="G3196" t="b">
        <v>1</v>
      </c>
      <c r="H3196" t="b">
        <v>1</v>
      </c>
      <c r="I3196">
        <v>1</v>
      </c>
      <c r="J3196" s="1"/>
      <c r="L3196" s="1" t="s">
        <v>26481</v>
      </c>
      <c r="M3196" s="2">
        <v>43920.148744976854</v>
      </c>
      <c r="N3196" s="1" t="s">
        <v>25857</v>
      </c>
      <c r="Q3196">
        <v>1</v>
      </c>
      <c r="R3196">
        <v>1</v>
      </c>
      <c r="S3196">
        <v>1</v>
      </c>
    </row>
    <row r="3197" spans="1:19" x14ac:dyDescent="0.2">
      <c r="A3197" s="1" t="s">
        <v>26502</v>
      </c>
      <c r="B3197" s="1" t="s">
        <v>19550</v>
      </c>
      <c r="C3197" s="1"/>
      <c r="D3197" s="1" t="s">
        <v>26503</v>
      </c>
      <c r="E3197" s="1" t="s">
        <v>19546</v>
      </c>
      <c r="F3197">
        <v>1</v>
      </c>
      <c r="G3197" t="b">
        <v>1</v>
      </c>
      <c r="H3197" t="b">
        <v>1</v>
      </c>
      <c r="I3197">
        <v>5</v>
      </c>
      <c r="J3197" s="1"/>
      <c r="L3197" s="1" t="s">
        <v>26481</v>
      </c>
      <c r="M3197" s="2">
        <v>43920.148745023151</v>
      </c>
      <c r="N3197" s="1" t="s">
        <v>26504</v>
      </c>
      <c r="Q3197">
        <v>1</v>
      </c>
      <c r="R3197">
        <v>1</v>
      </c>
      <c r="S3197">
        <v>1</v>
      </c>
    </row>
    <row r="3198" spans="1:19" x14ac:dyDescent="0.2">
      <c r="A3198" s="1" t="s">
        <v>26505</v>
      </c>
      <c r="B3198" s="1" t="s">
        <v>19550</v>
      </c>
      <c r="C3198" s="1"/>
      <c r="D3198" s="1" t="s">
        <v>26506</v>
      </c>
      <c r="E3198" s="1" t="s">
        <v>19546</v>
      </c>
      <c r="F3198">
        <v>1</v>
      </c>
      <c r="G3198" t="b">
        <v>1</v>
      </c>
      <c r="H3198" t="b">
        <v>1</v>
      </c>
      <c r="I3198">
        <v>5</v>
      </c>
      <c r="J3198" s="1"/>
      <c r="L3198" s="1" t="s">
        <v>26481</v>
      </c>
      <c r="M3198" s="2">
        <v>43920.148745023151</v>
      </c>
      <c r="N3198" s="1" t="s">
        <v>26507</v>
      </c>
      <c r="Q3198">
        <v>1</v>
      </c>
      <c r="R3198">
        <v>1</v>
      </c>
      <c r="S3198">
        <v>1</v>
      </c>
    </row>
    <row r="3199" spans="1:19" x14ac:dyDescent="0.2">
      <c r="A3199" s="1" t="s">
        <v>26508</v>
      </c>
      <c r="B3199" s="1" t="s">
        <v>19550</v>
      </c>
      <c r="C3199" s="1"/>
      <c r="D3199" s="1" t="s">
        <v>26509</v>
      </c>
      <c r="E3199" s="1" t="s">
        <v>19546</v>
      </c>
      <c r="F3199">
        <v>1</v>
      </c>
      <c r="G3199" t="b">
        <v>1</v>
      </c>
      <c r="H3199" t="b">
        <v>1</v>
      </c>
      <c r="I3199">
        <v>1</v>
      </c>
      <c r="J3199" s="1"/>
      <c r="L3199" s="1" t="s">
        <v>26481</v>
      </c>
      <c r="M3199" s="2">
        <v>43920.148745023151</v>
      </c>
      <c r="N3199" s="1" t="s">
        <v>25857</v>
      </c>
      <c r="Q3199">
        <v>1</v>
      </c>
      <c r="R3199">
        <v>1</v>
      </c>
      <c r="S3199">
        <v>1</v>
      </c>
    </row>
    <row r="3200" spans="1:19" x14ac:dyDescent="0.2">
      <c r="A3200" s="1" t="s">
        <v>26510</v>
      </c>
      <c r="B3200" s="1" t="s">
        <v>19550</v>
      </c>
      <c r="C3200" s="1"/>
      <c r="D3200" s="1" t="s">
        <v>26511</v>
      </c>
      <c r="E3200" s="1" t="s">
        <v>19546</v>
      </c>
      <c r="F3200">
        <v>1</v>
      </c>
      <c r="G3200" t="b">
        <v>1</v>
      </c>
      <c r="H3200" t="b">
        <v>1</v>
      </c>
      <c r="I3200">
        <v>2</v>
      </c>
      <c r="J3200" s="1"/>
      <c r="L3200" s="1" t="s">
        <v>26481</v>
      </c>
      <c r="M3200" s="2">
        <v>43920.148745023151</v>
      </c>
      <c r="N3200" s="1" t="s">
        <v>25857</v>
      </c>
      <c r="Q3200">
        <v>1</v>
      </c>
      <c r="R3200">
        <v>1</v>
      </c>
      <c r="S3200">
        <v>1</v>
      </c>
    </row>
    <row r="3201" spans="1:19" x14ac:dyDescent="0.2">
      <c r="A3201" s="1" t="s">
        <v>26512</v>
      </c>
      <c r="B3201" s="1" t="s">
        <v>19550</v>
      </c>
      <c r="C3201" s="1"/>
      <c r="D3201" s="1" t="s">
        <v>26513</v>
      </c>
      <c r="E3201" s="1" t="s">
        <v>19546</v>
      </c>
      <c r="F3201">
        <v>1</v>
      </c>
      <c r="G3201" t="b">
        <v>1</v>
      </c>
      <c r="H3201" t="b">
        <v>1</v>
      </c>
      <c r="I3201">
        <v>5</v>
      </c>
      <c r="J3201" s="1"/>
      <c r="L3201" s="1" t="s">
        <v>26481</v>
      </c>
      <c r="M3201" s="2">
        <v>43920.148745023151</v>
      </c>
      <c r="N3201" s="1" t="s">
        <v>26514</v>
      </c>
      <c r="Q3201">
        <v>1</v>
      </c>
      <c r="R3201">
        <v>1</v>
      </c>
      <c r="S3201">
        <v>1</v>
      </c>
    </row>
    <row r="3202" spans="1:19" x14ac:dyDescent="0.2">
      <c r="A3202" s="1" t="s">
        <v>26515</v>
      </c>
      <c r="B3202" s="1" t="s">
        <v>19550</v>
      </c>
      <c r="C3202" s="1"/>
      <c r="D3202" s="1" t="s">
        <v>26516</v>
      </c>
      <c r="E3202" s="1" t="s">
        <v>19546</v>
      </c>
      <c r="F3202">
        <v>1</v>
      </c>
      <c r="G3202" t="b">
        <v>1</v>
      </c>
      <c r="H3202" t="b">
        <v>1</v>
      </c>
      <c r="I3202">
        <v>5</v>
      </c>
      <c r="J3202" s="1"/>
      <c r="L3202" s="1" t="s">
        <v>26481</v>
      </c>
      <c r="M3202" s="2">
        <v>43920.148745023151</v>
      </c>
      <c r="N3202" s="1" t="s">
        <v>26517</v>
      </c>
      <c r="Q3202">
        <v>1</v>
      </c>
      <c r="R3202">
        <v>1</v>
      </c>
      <c r="S3202">
        <v>1</v>
      </c>
    </row>
    <row r="3203" spans="1:19" x14ac:dyDescent="0.2">
      <c r="A3203" s="1" t="s">
        <v>26518</v>
      </c>
      <c r="B3203" s="1" t="s">
        <v>19550</v>
      </c>
      <c r="C3203" s="1"/>
      <c r="D3203" s="1" t="s">
        <v>26519</v>
      </c>
      <c r="E3203" s="1" t="s">
        <v>19546</v>
      </c>
      <c r="F3203">
        <v>1</v>
      </c>
      <c r="G3203" t="b">
        <v>1</v>
      </c>
      <c r="H3203" t="b">
        <v>1</v>
      </c>
      <c r="I3203">
        <v>2</v>
      </c>
      <c r="J3203" s="1"/>
      <c r="L3203" s="1" t="s">
        <v>26481</v>
      </c>
      <c r="M3203" s="2">
        <v>43920.148745023151</v>
      </c>
      <c r="N3203" s="1" t="s">
        <v>25857</v>
      </c>
      <c r="Q3203">
        <v>1</v>
      </c>
      <c r="R3203">
        <v>1</v>
      </c>
      <c r="S3203">
        <v>1</v>
      </c>
    </row>
    <row r="3204" spans="1:19" x14ac:dyDescent="0.2">
      <c r="A3204" s="1" t="s">
        <v>26520</v>
      </c>
      <c r="B3204" s="1" t="s">
        <v>19550</v>
      </c>
      <c r="C3204" s="1"/>
      <c r="D3204" s="1" t="s">
        <v>26521</v>
      </c>
      <c r="E3204" s="1" t="s">
        <v>19546</v>
      </c>
      <c r="F3204">
        <v>1</v>
      </c>
      <c r="G3204" t="b">
        <v>1</v>
      </c>
      <c r="H3204" t="b">
        <v>1</v>
      </c>
      <c r="I3204">
        <v>1</v>
      </c>
      <c r="J3204" s="1"/>
      <c r="L3204" s="1" t="s">
        <v>26481</v>
      </c>
      <c r="M3204" s="2">
        <v>43920.148745023151</v>
      </c>
      <c r="N3204" s="1" t="s">
        <v>25857</v>
      </c>
      <c r="Q3204">
        <v>1</v>
      </c>
      <c r="R3204">
        <v>1</v>
      </c>
      <c r="S3204">
        <v>1</v>
      </c>
    </row>
    <row r="3205" spans="1:19" x14ac:dyDescent="0.2">
      <c r="A3205" s="1" t="s">
        <v>26522</v>
      </c>
      <c r="B3205" s="1" t="s">
        <v>19550</v>
      </c>
      <c r="C3205" s="1"/>
      <c r="D3205" s="1" t="s">
        <v>26523</v>
      </c>
      <c r="E3205" s="1" t="s">
        <v>19546</v>
      </c>
      <c r="F3205">
        <v>1</v>
      </c>
      <c r="G3205" t="b">
        <v>1</v>
      </c>
      <c r="H3205" t="b">
        <v>1</v>
      </c>
      <c r="I3205">
        <v>1</v>
      </c>
      <c r="J3205" s="1"/>
      <c r="L3205" s="1" t="s">
        <v>26481</v>
      </c>
      <c r="M3205" s="2">
        <v>43920.148745023151</v>
      </c>
      <c r="N3205" s="1" t="s">
        <v>25857</v>
      </c>
      <c r="Q3205">
        <v>1</v>
      </c>
      <c r="R3205">
        <v>1</v>
      </c>
      <c r="S3205">
        <v>1</v>
      </c>
    </row>
    <row r="3206" spans="1:19" x14ac:dyDescent="0.2">
      <c r="A3206" s="1" t="s">
        <v>26524</v>
      </c>
      <c r="B3206" s="1" t="s">
        <v>19550</v>
      </c>
      <c r="C3206" s="1"/>
      <c r="D3206" s="1" t="s">
        <v>20878</v>
      </c>
      <c r="E3206" s="1" t="s">
        <v>19546</v>
      </c>
      <c r="F3206">
        <v>1</v>
      </c>
      <c r="G3206" t="b">
        <v>1</v>
      </c>
      <c r="H3206" t="b">
        <v>1</v>
      </c>
      <c r="I3206">
        <v>1</v>
      </c>
      <c r="J3206" s="1"/>
      <c r="L3206" s="1" t="s">
        <v>26481</v>
      </c>
      <c r="M3206" s="2">
        <v>43920.148745057872</v>
      </c>
      <c r="N3206" s="1" t="s">
        <v>25857</v>
      </c>
      <c r="Q3206">
        <v>1</v>
      </c>
      <c r="R3206">
        <v>1</v>
      </c>
      <c r="S3206">
        <v>1</v>
      </c>
    </row>
    <row r="3207" spans="1:19" x14ac:dyDescent="0.2">
      <c r="A3207" s="1" t="s">
        <v>26525</v>
      </c>
      <c r="B3207" s="1" t="s">
        <v>19550</v>
      </c>
      <c r="C3207" s="1"/>
      <c r="D3207" s="1" t="s">
        <v>26526</v>
      </c>
      <c r="E3207" s="1" t="s">
        <v>19546</v>
      </c>
      <c r="F3207">
        <v>1</v>
      </c>
      <c r="G3207" t="b">
        <v>1</v>
      </c>
      <c r="H3207" t="b">
        <v>1</v>
      </c>
      <c r="I3207">
        <v>2</v>
      </c>
      <c r="J3207" s="1"/>
      <c r="L3207" s="1" t="s">
        <v>26481</v>
      </c>
      <c r="M3207" s="2">
        <v>43920.148745057872</v>
      </c>
      <c r="N3207" s="1" t="s">
        <v>23060</v>
      </c>
      <c r="Q3207">
        <v>1</v>
      </c>
      <c r="R3207">
        <v>1</v>
      </c>
      <c r="S3207">
        <v>1</v>
      </c>
    </row>
    <row r="3208" spans="1:19" x14ac:dyDescent="0.2">
      <c r="A3208" s="1" t="s">
        <v>26527</v>
      </c>
      <c r="B3208" s="1" t="s">
        <v>19550</v>
      </c>
      <c r="C3208" s="1"/>
      <c r="D3208" s="1" t="s">
        <v>26528</v>
      </c>
      <c r="E3208" s="1" t="s">
        <v>20055</v>
      </c>
      <c r="F3208">
        <v>1</v>
      </c>
      <c r="G3208" t="b">
        <v>1</v>
      </c>
      <c r="H3208" t="b">
        <v>1</v>
      </c>
      <c r="I3208">
        <v>1</v>
      </c>
      <c r="J3208" s="1"/>
      <c r="L3208" s="1" t="s">
        <v>26529</v>
      </c>
      <c r="M3208" s="2">
        <v>43920.148745057872</v>
      </c>
      <c r="N3208" s="1" t="s">
        <v>24138</v>
      </c>
      <c r="Q3208">
        <v>1</v>
      </c>
      <c r="R3208">
        <v>1</v>
      </c>
      <c r="S3208">
        <v>1</v>
      </c>
    </row>
    <row r="3209" spans="1:19" x14ac:dyDescent="0.2">
      <c r="A3209" s="1" t="s">
        <v>26530</v>
      </c>
      <c r="B3209" s="1" t="s">
        <v>19550</v>
      </c>
      <c r="C3209" s="1"/>
      <c r="D3209" s="1" t="s">
        <v>26531</v>
      </c>
      <c r="E3209" s="1" t="s">
        <v>20055</v>
      </c>
      <c r="F3209">
        <v>1</v>
      </c>
      <c r="G3209" t="b">
        <v>1</v>
      </c>
      <c r="H3209" t="b">
        <v>1</v>
      </c>
      <c r="I3209">
        <v>11</v>
      </c>
      <c r="J3209" s="1"/>
      <c r="L3209" s="1" t="s">
        <v>26529</v>
      </c>
      <c r="M3209" s="2">
        <v>43920.148745057872</v>
      </c>
      <c r="N3209" s="1" t="s">
        <v>20885</v>
      </c>
      <c r="Q3209">
        <v>1</v>
      </c>
      <c r="R3209">
        <v>1</v>
      </c>
      <c r="S3209">
        <v>1</v>
      </c>
    </row>
    <row r="3210" spans="1:19" x14ac:dyDescent="0.2">
      <c r="A3210" s="1" t="s">
        <v>26532</v>
      </c>
      <c r="B3210" s="1" t="s">
        <v>19550</v>
      </c>
      <c r="C3210" s="1"/>
      <c r="D3210" s="1" t="s">
        <v>26533</v>
      </c>
      <c r="E3210" s="1" t="s">
        <v>20055</v>
      </c>
      <c r="F3210">
        <v>1</v>
      </c>
      <c r="G3210" t="b">
        <v>1</v>
      </c>
      <c r="H3210" t="b">
        <v>1</v>
      </c>
      <c r="I3210">
        <v>1</v>
      </c>
      <c r="J3210" s="1"/>
      <c r="L3210" s="1" t="s">
        <v>26529</v>
      </c>
      <c r="M3210" s="2">
        <v>43920.148745057872</v>
      </c>
      <c r="N3210" s="1" t="s">
        <v>25352</v>
      </c>
      <c r="Q3210">
        <v>1</v>
      </c>
      <c r="R3210">
        <v>1</v>
      </c>
      <c r="S3210">
        <v>1</v>
      </c>
    </row>
    <row r="3211" spans="1:19" x14ac:dyDescent="0.2">
      <c r="A3211" s="1" t="s">
        <v>26534</v>
      </c>
      <c r="B3211" s="1" t="s">
        <v>19550</v>
      </c>
      <c r="C3211" s="1"/>
      <c r="D3211" s="1" t="s">
        <v>26535</v>
      </c>
      <c r="E3211" s="1" t="s">
        <v>20055</v>
      </c>
      <c r="F3211">
        <v>1</v>
      </c>
      <c r="G3211" t="b">
        <v>1</v>
      </c>
      <c r="H3211" t="b">
        <v>1</v>
      </c>
      <c r="I3211">
        <v>1</v>
      </c>
      <c r="J3211" s="1"/>
      <c r="L3211" s="1" t="s">
        <v>26529</v>
      </c>
      <c r="M3211" s="2">
        <v>43920.148745057872</v>
      </c>
      <c r="N3211" s="1" t="s">
        <v>24980</v>
      </c>
      <c r="Q3211">
        <v>1</v>
      </c>
      <c r="R3211">
        <v>1</v>
      </c>
      <c r="S3211">
        <v>1</v>
      </c>
    </row>
    <row r="3212" spans="1:19" x14ac:dyDescent="0.2">
      <c r="A3212" s="1" t="s">
        <v>26536</v>
      </c>
      <c r="B3212" s="1" t="s">
        <v>19550</v>
      </c>
      <c r="C3212" s="1"/>
      <c r="D3212" s="1" t="s">
        <v>26537</v>
      </c>
      <c r="E3212" s="1" t="s">
        <v>20055</v>
      </c>
      <c r="F3212">
        <v>1</v>
      </c>
      <c r="G3212" t="b">
        <v>1</v>
      </c>
      <c r="H3212" t="b">
        <v>1</v>
      </c>
      <c r="I3212">
        <v>11</v>
      </c>
      <c r="J3212" s="1"/>
      <c r="L3212" s="1" t="s">
        <v>26529</v>
      </c>
      <c r="M3212" s="2">
        <v>43920.148745057872</v>
      </c>
      <c r="N3212" s="1" t="s">
        <v>20885</v>
      </c>
      <c r="Q3212">
        <v>1</v>
      </c>
      <c r="R3212">
        <v>1</v>
      </c>
      <c r="S3212">
        <v>1</v>
      </c>
    </row>
    <row r="3213" spans="1:19" x14ac:dyDescent="0.2">
      <c r="A3213" s="1" t="s">
        <v>26538</v>
      </c>
      <c r="B3213" s="1" t="s">
        <v>19550</v>
      </c>
      <c r="C3213" s="1"/>
      <c r="D3213" s="1" t="s">
        <v>26539</v>
      </c>
      <c r="E3213" s="1" t="s">
        <v>20055</v>
      </c>
      <c r="F3213">
        <v>1</v>
      </c>
      <c r="G3213" t="b">
        <v>1</v>
      </c>
      <c r="H3213" t="b">
        <v>1</v>
      </c>
      <c r="I3213">
        <v>1</v>
      </c>
      <c r="J3213" s="1"/>
      <c r="L3213" s="1" t="s">
        <v>26529</v>
      </c>
      <c r="M3213" s="2">
        <v>43920.148745057872</v>
      </c>
      <c r="N3213" s="1" t="s">
        <v>21329</v>
      </c>
      <c r="Q3213">
        <v>1</v>
      </c>
      <c r="R3213">
        <v>1</v>
      </c>
      <c r="S3213">
        <v>1</v>
      </c>
    </row>
    <row r="3214" spans="1:19" x14ac:dyDescent="0.2">
      <c r="A3214" s="1" t="s">
        <v>26540</v>
      </c>
      <c r="B3214" s="1" t="s">
        <v>19550</v>
      </c>
      <c r="C3214" s="1"/>
      <c r="D3214" s="1" t="s">
        <v>26541</v>
      </c>
      <c r="E3214" s="1" t="s">
        <v>20055</v>
      </c>
      <c r="F3214">
        <v>1</v>
      </c>
      <c r="G3214" t="b">
        <v>1</v>
      </c>
      <c r="H3214" t="b">
        <v>1</v>
      </c>
      <c r="I3214">
        <v>1</v>
      </c>
      <c r="J3214" s="1"/>
      <c r="L3214" s="1" t="s">
        <v>26529</v>
      </c>
      <c r="M3214" s="2">
        <v>43920.148745057872</v>
      </c>
      <c r="N3214" s="1" t="s">
        <v>21329</v>
      </c>
      <c r="Q3214">
        <v>1</v>
      </c>
      <c r="R3214">
        <v>1</v>
      </c>
      <c r="S3214">
        <v>1</v>
      </c>
    </row>
    <row r="3215" spans="1:19" x14ac:dyDescent="0.2">
      <c r="A3215" s="1" t="s">
        <v>26542</v>
      </c>
      <c r="B3215" s="1" t="s">
        <v>19550</v>
      </c>
      <c r="C3215" s="1"/>
      <c r="D3215" s="1" t="s">
        <v>26543</v>
      </c>
      <c r="E3215" s="1" t="s">
        <v>20055</v>
      </c>
      <c r="F3215">
        <v>1</v>
      </c>
      <c r="G3215" t="b">
        <v>1</v>
      </c>
      <c r="H3215" t="b">
        <v>1</v>
      </c>
      <c r="I3215">
        <v>2</v>
      </c>
      <c r="J3215" s="1"/>
      <c r="L3215" s="1" t="s">
        <v>26529</v>
      </c>
      <c r="M3215" s="2">
        <v>43920.148745057872</v>
      </c>
      <c r="N3215" s="1" t="s">
        <v>21329</v>
      </c>
      <c r="Q3215">
        <v>1</v>
      </c>
      <c r="R3215">
        <v>1</v>
      </c>
      <c r="S3215">
        <v>1</v>
      </c>
    </row>
    <row r="3216" spans="1:19" x14ac:dyDescent="0.2">
      <c r="A3216" s="1" t="s">
        <v>26544</v>
      </c>
      <c r="B3216" s="1" t="s">
        <v>19550</v>
      </c>
      <c r="C3216" s="1"/>
      <c r="D3216" s="1" t="s">
        <v>26545</v>
      </c>
      <c r="E3216" s="1" t="s">
        <v>20055</v>
      </c>
      <c r="F3216">
        <v>1</v>
      </c>
      <c r="G3216" t="b">
        <v>1</v>
      </c>
      <c r="H3216" t="b">
        <v>1</v>
      </c>
      <c r="I3216">
        <v>1</v>
      </c>
      <c r="J3216" s="1"/>
      <c r="L3216" s="1" t="s">
        <v>26529</v>
      </c>
      <c r="M3216" s="2">
        <v>43920.148745057872</v>
      </c>
      <c r="N3216" s="1" t="s">
        <v>24980</v>
      </c>
      <c r="Q3216">
        <v>1</v>
      </c>
      <c r="R3216">
        <v>1</v>
      </c>
      <c r="S3216">
        <v>1</v>
      </c>
    </row>
    <row r="3217" spans="1:19" x14ac:dyDescent="0.2">
      <c r="A3217" s="1" t="s">
        <v>26546</v>
      </c>
      <c r="B3217" s="1" t="s">
        <v>19550</v>
      </c>
      <c r="C3217" s="1"/>
      <c r="D3217" s="1" t="s">
        <v>26547</v>
      </c>
      <c r="E3217" s="1" t="s">
        <v>20055</v>
      </c>
      <c r="F3217">
        <v>1</v>
      </c>
      <c r="G3217" t="b">
        <v>1</v>
      </c>
      <c r="H3217" t="b">
        <v>1</v>
      </c>
      <c r="I3217">
        <v>1</v>
      </c>
      <c r="J3217" s="1"/>
      <c r="L3217" s="1" t="s">
        <v>26529</v>
      </c>
      <c r="M3217" s="2">
        <v>43920.148745092592</v>
      </c>
      <c r="N3217" s="1" t="s">
        <v>24980</v>
      </c>
      <c r="Q3217">
        <v>1</v>
      </c>
      <c r="R3217">
        <v>1</v>
      </c>
      <c r="S3217">
        <v>1</v>
      </c>
    </row>
    <row r="3218" spans="1:19" x14ac:dyDescent="0.2">
      <c r="A3218" s="1" t="s">
        <v>26548</v>
      </c>
      <c r="B3218" s="1" t="s">
        <v>19550</v>
      </c>
      <c r="C3218" s="1"/>
      <c r="D3218" s="1" t="s">
        <v>26549</v>
      </c>
      <c r="E3218" s="1" t="s">
        <v>20055</v>
      </c>
      <c r="F3218">
        <v>1</v>
      </c>
      <c r="G3218" t="b">
        <v>1</v>
      </c>
      <c r="H3218" t="b">
        <v>1</v>
      </c>
      <c r="I3218">
        <v>1</v>
      </c>
      <c r="J3218" s="1"/>
      <c r="L3218" s="1" t="s">
        <v>26529</v>
      </c>
      <c r="M3218" s="2">
        <v>43920.148745092592</v>
      </c>
      <c r="N3218" s="1" t="s">
        <v>21329</v>
      </c>
      <c r="Q3218">
        <v>1</v>
      </c>
      <c r="R3218">
        <v>1</v>
      </c>
      <c r="S3218">
        <v>1</v>
      </c>
    </row>
    <row r="3219" spans="1:19" x14ac:dyDescent="0.2">
      <c r="A3219" s="1" t="s">
        <v>26550</v>
      </c>
      <c r="B3219" s="1" t="s">
        <v>19550</v>
      </c>
      <c r="C3219" s="1"/>
      <c r="D3219" s="1" t="s">
        <v>26551</v>
      </c>
      <c r="E3219" s="1" t="s">
        <v>20055</v>
      </c>
      <c r="F3219">
        <v>1</v>
      </c>
      <c r="G3219" t="b">
        <v>1</v>
      </c>
      <c r="H3219" t="b">
        <v>1</v>
      </c>
      <c r="I3219">
        <v>1</v>
      </c>
      <c r="J3219" s="1"/>
      <c r="L3219" s="1" t="s">
        <v>26529</v>
      </c>
      <c r="M3219" s="2">
        <v>43920.148745092592</v>
      </c>
      <c r="N3219" s="1" t="s">
        <v>25028</v>
      </c>
      <c r="Q3219">
        <v>1</v>
      </c>
      <c r="R3219">
        <v>1</v>
      </c>
      <c r="S3219">
        <v>1</v>
      </c>
    </row>
    <row r="3220" spans="1:19" x14ac:dyDescent="0.2">
      <c r="A3220" s="1" t="s">
        <v>26552</v>
      </c>
      <c r="B3220" s="1" t="s">
        <v>19550</v>
      </c>
      <c r="C3220" s="1"/>
      <c r="D3220" s="1" t="s">
        <v>26553</v>
      </c>
      <c r="E3220" s="1" t="s">
        <v>20055</v>
      </c>
      <c r="F3220">
        <v>1</v>
      </c>
      <c r="G3220" t="b">
        <v>1</v>
      </c>
      <c r="H3220" t="b">
        <v>1</v>
      </c>
      <c r="I3220">
        <v>1</v>
      </c>
      <c r="J3220" s="1"/>
      <c r="L3220" s="1" t="s">
        <v>26529</v>
      </c>
      <c r="M3220" s="2">
        <v>43920.148745092592</v>
      </c>
      <c r="N3220" s="1" t="s">
        <v>24980</v>
      </c>
      <c r="Q3220">
        <v>1</v>
      </c>
      <c r="R3220">
        <v>1</v>
      </c>
      <c r="S3220">
        <v>1</v>
      </c>
    </row>
    <row r="3221" spans="1:19" x14ac:dyDescent="0.2">
      <c r="A3221" s="1" t="s">
        <v>26554</v>
      </c>
      <c r="B3221" s="1" t="s">
        <v>19550</v>
      </c>
      <c r="C3221" s="1"/>
      <c r="D3221" s="1" t="s">
        <v>25188</v>
      </c>
      <c r="E3221" s="1" t="s">
        <v>20055</v>
      </c>
      <c r="F3221">
        <v>1</v>
      </c>
      <c r="G3221" t="b">
        <v>1</v>
      </c>
      <c r="H3221" t="b">
        <v>1</v>
      </c>
      <c r="I3221">
        <v>2</v>
      </c>
      <c r="J3221" s="1"/>
      <c r="L3221" s="1" t="s">
        <v>26529</v>
      </c>
      <c r="M3221" s="2">
        <v>43920.148745092592</v>
      </c>
      <c r="N3221" s="1" t="s">
        <v>24998</v>
      </c>
      <c r="Q3221">
        <v>1</v>
      </c>
      <c r="R3221">
        <v>1</v>
      </c>
      <c r="S3221">
        <v>1</v>
      </c>
    </row>
    <row r="3222" spans="1:19" x14ac:dyDescent="0.2">
      <c r="A3222" s="1" t="s">
        <v>26555</v>
      </c>
      <c r="B3222" s="1" t="s">
        <v>19550</v>
      </c>
      <c r="C3222" s="1"/>
      <c r="D3222" s="1" t="s">
        <v>26556</v>
      </c>
      <c r="E3222" s="1" t="s">
        <v>20055</v>
      </c>
      <c r="F3222">
        <v>1</v>
      </c>
      <c r="G3222" t="b">
        <v>1</v>
      </c>
      <c r="H3222" t="b">
        <v>1</v>
      </c>
      <c r="I3222">
        <v>1</v>
      </c>
      <c r="J3222" s="1"/>
      <c r="L3222" s="1" t="s">
        <v>26529</v>
      </c>
      <c r="M3222" s="2">
        <v>43920.148745092592</v>
      </c>
      <c r="N3222" s="1" t="s">
        <v>24138</v>
      </c>
      <c r="Q3222">
        <v>1</v>
      </c>
      <c r="R3222">
        <v>1</v>
      </c>
      <c r="S3222">
        <v>1</v>
      </c>
    </row>
    <row r="3223" spans="1:19" x14ac:dyDescent="0.2">
      <c r="A3223" s="1" t="s">
        <v>26557</v>
      </c>
      <c r="B3223" s="1" t="s">
        <v>19550</v>
      </c>
      <c r="C3223" s="1"/>
      <c r="D3223" s="1" t="s">
        <v>26558</v>
      </c>
      <c r="E3223" s="1" t="s">
        <v>20055</v>
      </c>
      <c r="F3223">
        <v>1</v>
      </c>
      <c r="G3223" t="b">
        <v>1</v>
      </c>
      <c r="H3223" t="b">
        <v>1</v>
      </c>
      <c r="I3223">
        <v>1</v>
      </c>
      <c r="J3223" s="1"/>
      <c r="L3223" s="1" t="s">
        <v>26529</v>
      </c>
      <c r="M3223" s="2">
        <v>43920.148745092592</v>
      </c>
      <c r="N3223" s="1" t="s">
        <v>21329</v>
      </c>
      <c r="Q3223">
        <v>1</v>
      </c>
      <c r="R3223">
        <v>1</v>
      </c>
      <c r="S3223">
        <v>1</v>
      </c>
    </row>
    <row r="3224" spans="1:19" x14ac:dyDescent="0.2">
      <c r="A3224" s="1" t="s">
        <v>26559</v>
      </c>
      <c r="B3224" s="1" t="s">
        <v>19550</v>
      </c>
      <c r="C3224" s="1"/>
      <c r="D3224" s="1" t="s">
        <v>26560</v>
      </c>
      <c r="E3224" s="1" t="s">
        <v>20055</v>
      </c>
      <c r="F3224">
        <v>1</v>
      </c>
      <c r="G3224" t="b">
        <v>1</v>
      </c>
      <c r="H3224" t="b">
        <v>1</v>
      </c>
      <c r="I3224">
        <v>1</v>
      </c>
      <c r="J3224" s="1"/>
      <c r="L3224" s="1" t="s">
        <v>26529</v>
      </c>
      <c r="M3224" s="2">
        <v>43920.148745092592</v>
      </c>
      <c r="N3224" s="1" t="s">
        <v>25033</v>
      </c>
      <c r="Q3224">
        <v>1</v>
      </c>
      <c r="R3224">
        <v>1</v>
      </c>
      <c r="S3224">
        <v>1</v>
      </c>
    </row>
    <row r="3225" spans="1:19" x14ac:dyDescent="0.2">
      <c r="A3225" s="1" t="s">
        <v>26561</v>
      </c>
      <c r="B3225" s="1" t="s">
        <v>19550</v>
      </c>
      <c r="C3225" s="1"/>
      <c r="D3225" s="1" t="s">
        <v>26562</v>
      </c>
      <c r="E3225" s="1" t="s">
        <v>20055</v>
      </c>
      <c r="F3225">
        <v>1</v>
      </c>
      <c r="G3225" t="b">
        <v>1</v>
      </c>
      <c r="H3225" t="b">
        <v>1</v>
      </c>
      <c r="I3225">
        <v>1</v>
      </c>
      <c r="J3225" s="1"/>
      <c r="L3225" s="1" t="s">
        <v>26529</v>
      </c>
      <c r="M3225" s="2">
        <v>43920.148745092592</v>
      </c>
      <c r="N3225" s="1" t="s">
        <v>24980</v>
      </c>
      <c r="Q3225">
        <v>1</v>
      </c>
      <c r="R3225">
        <v>1</v>
      </c>
      <c r="S3225">
        <v>1</v>
      </c>
    </row>
    <row r="3226" spans="1:19" x14ac:dyDescent="0.2">
      <c r="A3226" s="1" t="s">
        <v>26563</v>
      </c>
      <c r="B3226" s="1" t="s">
        <v>19550</v>
      </c>
      <c r="C3226" s="1"/>
      <c r="D3226" s="1" t="s">
        <v>26564</v>
      </c>
      <c r="E3226" s="1" t="s">
        <v>20055</v>
      </c>
      <c r="F3226">
        <v>1</v>
      </c>
      <c r="G3226" t="b">
        <v>1</v>
      </c>
      <c r="H3226" t="b">
        <v>1</v>
      </c>
      <c r="I3226">
        <v>1</v>
      </c>
      <c r="J3226" s="1"/>
      <c r="L3226" s="1" t="s">
        <v>26529</v>
      </c>
      <c r="M3226" s="2">
        <v>43920.148745092592</v>
      </c>
      <c r="N3226" s="1" t="s">
        <v>24980</v>
      </c>
      <c r="Q3226">
        <v>1</v>
      </c>
      <c r="R3226">
        <v>1</v>
      </c>
      <c r="S3226">
        <v>1</v>
      </c>
    </row>
    <row r="3227" spans="1:19" x14ac:dyDescent="0.2">
      <c r="A3227" s="1" t="s">
        <v>26565</v>
      </c>
      <c r="B3227" s="1" t="s">
        <v>19550</v>
      </c>
      <c r="C3227" s="1"/>
      <c r="D3227" s="1" t="s">
        <v>26566</v>
      </c>
      <c r="E3227" s="1" t="s">
        <v>20055</v>
      </c>
      <c r="F3227">
        <v>1</v>
      </c>
      <c r="G3227" t="b">
        <v>1</v>
      </c>
      <c r="H3227" t="b">
        <v>1</v>
      </c>
      <c r="I3227">
        <v>1</v>
      </c>
      <c r="J3227" s="1"/>
      <c r="L3227" s="1" t="s">
        <v>26529</v>
      </c>
      <c r="M3227" s="2">
        <v>43920.148745138889</v>
      </c>
      <c r="N3227" s="1" t="s">
        <v>24138</v>
      </c>
      <c r="Q3227">
        <v>1</v>
      </c>
      <c r="R3227">
        <v>1</v>
      </c>
      <c r="S3227">
        <v>1</v>
      </c>
    </row>
    <row r="3228" spans="1:19" x14ac:dyDescent="0.2">
      <c r="A3228" s="1" t="s">
        <v>26567</v>
      </c>
      <c r="B3228" s="1" t="s">
        <v>19550</v>
      </c>
      <c r="C3228" s="1"/>
      <c r="D3228" s="1" t="s">
        <v>26568</v>
      </c>
      <c r="E3228" s="1" t="s">
        <v>20055</v>
      </c>
      <c r="F3228">
        <v>1</v>
      </c>
      <c r="G3228" t="b">
        <v>1</v>
      </c>
      <c r="H3228" t="b">
        <v>1</v>
      </c>
      <c r="I3228">
        <v>11</v>
      </c>
      <c r="J3228" s="1"/>
      <c r="L3228" s="1" t="s">
        <v>26529</v>
      </c>
      <c r="M3228" s="2">
        <v>43920.148745138889</v>
      </c>
      <c r="N3228" s="1" t="s">
        <v>20885</v>
      </c>
      <c r="Q3228">
        <v>1</v>
      </c>
      <c r="R3228">
        <v>1</v>
      </c>
      <c r="S3228">
        <v>1</v>
      </c>
    </row>
    <row r="3229" spans="1:19" x14ac:dyDescent="0.2">
      <c r="A3229" s="1" t="s">
        <v>26569</v>
      </c>
      <c r="B3229" s="1" t="s">
        <v>19550</v>
      </c>
      <c r="C3229" s="1"/>
      <c r="D3229" s="1" t="s">
        <v>26570</v>
      </c>
      <c r="E3229" s="1" t="s">
        <v>20055</v>
      </c>
      <c r="F3229">
        <v>1</v>
      </c>
      <c r="G3229" t="b">
        <v>1</v>
      </c>
      <c r="H3229" t="b">
        <v>1</v>
      </c>
      <c r="I3229">
        <v>1</v>
      </c>
      <c r="J3229" s="1"/>
      <c r="L3229" s="1" t="s">
        <v>26529</v>
      </c>
      <c r="M3229" s="2">
        <v>43920.148745138889</v>
      </c>
      <c r="N3229" s="1" t="s">
        <v>24980</v>
      </c>
      <c r="Q3229">
        <v>1</v>
      </c>
      <c r="R3229">
        <v>1</v>
      </c>
      <c r="S3229">
        <v>1</v>
      </c>
    </row>
    <row r="3230" spans="1:19" x14ac:dyDescent="0.2">
      <c r="A3230" s="1" t="s">
        <v>26571</v>
      </c>
      <c r="B3230" s="1" t="s">
        <v>19550</v>
      </c>
      <c r="C3230" s="1"/>
      <c r="D3230" s="1" t="s">
        <v>26572</v>
      </c>
      <c r="E3230" s="1" t="s">
        <v>20055</v>
      </c>
      <c r="F3230">
        <v>1</v>
      </c>
      <c r="G3230" t="b">
        <v>1</v>
      </c>
      <c r="H3230" t="b">
        <v>1</v>
      </c>
      <c r="I3230">
        <v>1</v>
      </c>
      <c r="J3230" s="1"/>
      <c r="L3230" s="1" t="s">
        <v>26529</v>
      </c>
      <c r="M3230" s="2">
        <v>43920.148745138889</v>
      </c>
      <c r="N3230" s="1" t="s">
        <v>21329</v>
      </c>
      <c r="Q3230">
        <v>1</v>
      </c>
      <c r="R3230">
        <v>1</v>
      </c>
      <c r="S3230">
        <v>1</v>
      </c>
    </row>
    <row r="3231" spans="1:19" x14ac:dyDescent="0.2">
      <c r="A3231" s="1" t="s">
        <v>26573</v>
      </c>
      <c r="B3231" s="1" t="s">
        <v>19550</v>
      </c>
      <c r="C3231" s="1"/>
      <c r="D3231" s="1" t="s">
        <v>26574</v>
      </c>
      <c r="E3231" s="1" t="s">
        <v>20055</v>
      </c>
      <c r="F3231">
        <v>1</v>
      </c>
      <c r="G3231" t="b">
        <v>1</v>
      </c>
      <c r="H3231" t="b">
        <v>1</v>
      </c>
      <c r="I3231">
        <v>1</v>
      </c>
      <c r="J3231" s="1"/>
      <c r="L3231" s="1" t="s">
        <v>26529</v>
      </c>
      <c r="M3231" s="2">
        <v>43920.148745138889</v>
      </c>
      <c r="N3231" s="1" t="s">
        <v>21329</v>
      </c>
      <c r="Q3231">
        <v>1</v>
      </c>
      <c r="R3231">
        <v>1</v>
      </c>
      <c r="S3231">
        <v>1</v>
      </c>
    </row>
    <row r="3232" spans="1:19" x14ac:dyDescent="0.2">
      <c r="A3232" s="1" t="s">
        <v>26575</v>
      </c>
      <c r="B3232" s="1" t="s">
        <v>19550</v>
      </c>
      <c r="C3232" s="1"/>
      <c r="D3232" s="1" t="s">
        <v>26576</v>
      </c>
      <c r="E3232" s="1" t="s">
        <v>20055</v>
      </c>
      <c r="F3232">
        <v>1</v>
      </c>
      <c r="G3232" t="b">
        <v>1</v>
      </c>
      <c r="H3232" t="b">
        <v>1</v>
      </c>
      <c r="I3232">
        <v>11</v>
      </c>
      <c r="J3232" s="1"/>
      <c r="L3232" s="1" t="s">
        <v>26529</v>
      </c>
      <c r="M3232" s="2">
        <v>43920.148745138889</v>
      </c>
      <c r="N3232" s="1" t="s">
        <v>20885</v>
      </c>
      <c r="Q3232">
        <v>1</v>
      </c>
      <c r="R3232">
        <v>1</v>
      </c>
      <c r="S3232">
        <v>1</v>
      </c>
    </row>
    <row r="3233" spans="1:19" x14ac:dyDescent="0.2">
      <c r="A3233" s="1" t="s">
        <v>26577</v>
      </c>
      <c r="B3233" s="1" t="s">
        <v>19550</v>
      </c>
      <c r="C3233" s="1"/>
      <c r="D3233" s="1" t="s">
        <v>26578</v>
      </c>
      <c r="E3233" s="1" t="s">
        <v>20055</v>
      </c>
      <c r="F3233">
        <v>1</v>
      </c>
      <c r="G3233" t="b">
        <v>1</v>
      </c>
      <c r="H3233" t="b">
        <v>1</v>
      </c>
      <c r="I3233">
        <v>1</v>
      </c>
      <c r="J3233" s="1"/>
      <c r="L3233" s="1" t="s">
        <v>26529</v>
      </c>
      <c r="M3233" s="2">
        <v>43920.148745138889</v>
      </c>
      <c r="N3233" s="1" t="s">
        <v>21329</v>
      </c>
      <c r="Q3233">
        <v>1</v>
      </c>
      <c r="R3233">
        <v>1</v>
      </c>
      <c r="S3233">
        <v>1</v>
      </c>
    </row>
    <row r="3234" spans="1:19" x14ac:dyDescent="0.2">
      <c r="A3234" s="1" t="s">
        <v>26579</v>
      </c>
      <c r="B3234" s="1" t="s">
        <v>19550</v>
      </c>
      <c r="C3234" s="1"/>
      <c r="D3234" s="1" t="s">
        <v>26580</v>
      </c>
      <c r="E3234" s="1" t="s">
        <v>20055</v>
      </c>
      <c r="F3234">
        <v>1</v>
      </c>
      <c r="G3234" t="b">
        <v>1</v>
      </c>
      <c r="H3234" t="b">
        <v>1</v>
      </c>
      <c r="I3234">
        <v>1</v>
      </c>
      <c r="J3234" s="1"/>
      <c r="L3234" s="1" t="s">
        <v>26529</v>
      </c>
      <c r="M3234" s="2">
        <v>43920.148745138889</v>
      </c>
      <c r="N3234" s="1" t="s">
        <v>25377</v>
      </c>
      <c r="Q3234">
        <v>1</v>
      </c>
      <c r="R3234">
        <v>1</v>
      </c>
      <c r="S3234">
        <v>1</v>
      </c>
    </row>
    <row r="3235" spans="1:19" x14ac:dyDescent="0.2">
      <c r="A3235" s="1" t="s">
        <v>26581</v>
      </c>
      <c r="B3235" s="1" t="s">
        <v>19550</v>
      </c>
      <c r="C3235" s="1"/>
      <c r="D3235" s="1" t="s">
        <v>26582</v>
      </c>
      <c r="E3235" s="1" t="s">
        <v>20055</v>
      </c>
      <c r="F3235">
        <v>1</v>
      </c>
      <c r="G3235" t="b">
        <v>1</v>
      </c>
      <c r="H3235" t="b">
        <v>1</v>
      </c>
      <c r="I3235">
        <v>2</v>
      </c>
      <c r="J3235" s="1"/>
      <c r="L3235" s="1" t="s">
        <v>26529</v>
      </c>
      <c r="M3235" s="2">
        <v>43920.148745138889</v>
      </c>
      <c r="N3235" s="1" t="s">
        <v>24998</v>
      </c>
      <c r="Q3235">
        <v>1</v>
      </c>
      <c r="R3235">
        <v>1</v>
      </c>
      <c r="S3235">
        <v>1</v>
      </c>
    </row>
    <row r="3236" spans="1:19" x14ac:dyDescent="0.2">
      <c r="A3236" s="1" t="s">
        <v>26583</v>
      </c>
      <c r="B3236" s="1" t="s">
        <v>19550</v>
      </c>
      <c r="C3236" s="1"/>
      <c r="D3236" s="1" t="s">
        <v>26584</v>
      </c>
      <c r="E3236" s="1" t="s">
        <v>20055</v>
      </c>
      <c r="F3236">
        <v>1</v>
      </c>
      <c r="G3236" t="b">
        <v>1</v>
      </c>
      <c r="H3236" t="b">
        <v>1</v>
      </c>
      <c r="I3236">
        <v>1</v>
      </c>
      <c r="J3236" s="1"/>
      <c r="L3236" s="1" t="s">
        <v>26529</v>
      </c>
      <c r="M3236" s="2">
        <v>43920.148745138889</v>
      </c>
      <c r="N3236" s="1" t="s">
        <v>24138</v>
      </c>
      <c r="Q3236">
        <v>1</v>
      </c>
      <c r="R3236">
        <v>1</v>
      </c>
      <c r="S3236">
        <v>1</v>
      </c>
    </row>
    <row r="3237" spans="1:19" x14ac:dyDescent="0.2">
      <c r="A3237" s="1" t="s">
        <v>26585</v>
      </c>
      <c r="B3237" s="1" t="s">
        <v>19550</v>
      </c>
      <c r="C3237" s="1"/>
      <c r="D3237" s="1" t="s">
        <v>26586</v>
      </c>
      <c r="E3237" s="1" t="s">
        <v>20055</v>
      </c>
      <c r="F3237">
        <v>1</v>
      </c>
      <c r="G3237" t="b">
        <v>1</v>
      </c>
      <c r="H3237" t="b">
        <v>1</v>
      </c>
      <c r="I3237">
        <v>11</v>
      </c>
      <c r="J3237" s="1"/>
      <c r="L3237" s="1" t="s">
        <v>26529</v>
      </c>
      <c r="M3237" s="2">
        <v>43920.14874517361</v>
      </c>
      <c r="N3237" s="1" t="s">
        <v>20885</v>
      </c>
      <c r="Q3237">
        <v>1</v>
      </c>
      <c r="R3237">
        <v>1</v>
      </c>
      <c r="S3237">
        <v>1</v>
      </c>
    </row>
    <row r="3238" spans="1:19" x14ac:dyDescent="0.2">
      <c r="A3238" s="1" t="s">
        <v>26587</v>
      </c>
      <c r="B3238" s="1" t="s">
        <v>19550</v>
      </c>
      <c r="C3238" s="1"/>
      <c r="D3238" s="1" t="s">
        <v>26588</v>
      </c>
      <c r="E3238" s="1" t="s">
        <v>20055</v>
      </c>
      <c r="F3238">
        <v>1</v>
      </c>
      <c r="G3238" t="b">
        <v>1</v>
      </c>
      <c r="H3238" t="b">
        <v>1</v>
      </c>
      <c r="I3238">
        <v>1</v>
      </c>
      <c r="J3238" s="1"/>
      <c r="L3238" s="1" t="s">
        <v>26529</v>
      </c>
      <c r="M3238" s="2">
        <v>43920.14874517361</v>
      </c>
      <c r="N3238" s="1" t="s">
        <v>24980</v>
      </c>
      <c r="Q3238">
        <v>1</v>
      </c>
      <c r="R3238">
        <v>1</v>
      </c>
      <c r="S3238">
        <v>1</v>
      </c>
    </row>
    <row r="3239" spans="1:19" x14ac:dyDescent="0.2">
      <c r="A3239" s="1" t="s">
        <v>26589</v>
      </c>
      <c r="B3239" s="1" t="s">
        <v>19550</v>
      </c>
      <c r="C3239" s="1"/>
      <c r="D3239" s="1" t="s">
        <v>26590</v>
      </c>
      <c r="E3239" s="1" t="s">
        <v>20055</v>
      </c>
      <c r="F3239">
        <v>1</v>
      </c>
      <c r="G3239" t="b">
        <v>1</v>
      </c>
      <c r="H3239" t="b">
        <v>1</v>
      </c>
      <c r="I3239">
        <v>1</v>
      </c>
      <c r="J3239" s="1"/>
      <c r="L3239" s="1" t="s">
        <v>26529</v>
      </c>
      <c r="M3239" s="2">
        <v>43920.14874517361</v>
      </c>
      <c r="N3239" s="1" t="s">
        <v>26591</v>
      </c>
      <c r="Q3239">
        <v>1</v>
      </c>
      <c r="R3239">
        <v>1</v>
      </c>
      <c r="S3239">
        <v>1</v>
      </c>
    </row>
    <row r="3240" spans="1:19" x14ac:dyDescent="0.2">
      <c r="A3240" s="1" t="s">
        <v>26592</v>
      </c>
      <c r="B3240" s="1" t="s">
        <v>19550</v>
      </c>
      <c r="C3240" s="1"/>
      <c r="D3240" s="1" t="s">
        <v>26593</v>
      </c>
      <c r="E3240" s="1" t="s">
        <v>20055</v>
      </c>
      <c r="F3240">
        <v>1</v>
      </c>
      <c r="G3240" t="b">
        <v>1</v>
      </c>
      <c r="H3240" t="b">
        <v>1</v>
      </c>
      <c r="I3240">
        <v>1</v>
      </c>
      <c r="J3240" s="1"/>
      <c r="L3240" s="1" t="s">
        <v>26529</v>
      </c>
      <c r="M3240" s="2">
        <v>43920.14874517361</v>
      </c>
      <c r="N3240" s="1" t="s">
        <v>24138</v>
      </c>
      <c r="Q3240">
        <v>1</v>
      </c>
      <c r="R3240">
        <v>1</v>
      </c>
      <c r="S3240">
        <v>1</v>
      </c>
    </row>
    <row r="3241" spans="1:19" x14ac:dyDescent="0.2">
      <c r="A3241" s="1" t="s">
        <v>26594</v>
      </c>
      <c r="B3241" s="1" t="s">
        <v>19550</v>
      </c>
      <c r="C3241" s="1"/>
      <c r="D3241" s="1" t="s">
        <v>26595</v>
      </c>
      <c r="E3241" s="1" t="s">
        <v>20055</v>
      </c>
      <c r="F3241">
        <v>1</v>
      </c>
      <c r="G3241" t="b">
        <v>1</v>
      </c>
      <c r="H3241" t="b">
        <v>1</v>
      </c>
      <c r="I3241">
        <v>1</v>
      </c>
      <c r="J3241" s="1"/>
      <c r="L3241" s="1" t="s">
        <v>26529</v>
      </c>
      <c r="M3241" s="2">
        <v>43920.14874517361</v>
      </c>
      <c r="N3241" s="1" t="s">
        <v>24980</v>
      </c>
      <c r="Q3241">
        <v>1</v>
      </c>
      <c r="R3241">
        <v>1</v>
      </c>
      <c r="S3241">
        <v>1</v>
      </c>
    </row>
    <row r="3242" spans="1:19" x14ac:dyDescent="0.2">
      <c r="A3242" s="1" t="s">
        <v>26596</v>
      </c>
      <c r="B3242" s="1" t="s">
        <v>19550</v>
      </c>
      <c r="C3242" s="1"/>
      <c r="D3242" s="1" t="s">
        <v>26597</v>
      </c>
      <c r="E3242" s="1" t="s">
        <v>20055</v>
      </c>
      <c r="F3242">
        <v>2</v>
      </c>
      <c r="G3242" t="b">
        <v>1</v>
      </c>
      <c r="H3242" t="b">
        <v>1</v>
      </c>
      <c r="I3242">
        <v>1</v>
      </c>
      <c r="J3242" s="1"/>
      <c r="L3242" s="1" t="s">
        <v>26529</v>
      </c>
      <c r="M3242" s="2">
        <v>43920.14874517361</v>
      </c>
      <c r="N3242" s="1" t="s">
        <v>24980</v>
      </c>
      <c r="Q3242">
        <v>1</v>
      </c>
      <c r="R3242">
        <v>1</v>
      </c>
      <c r="S3242">
        <v>1</v>
      </c>
    </row>
    <row r="3243" spans="1:19" x14ac:dyDescent="0.2">
      <c r="A3243" s="1" t="s">
        <v>26598</v>
      </c>
      <c r="B3243" s="1" t="s">
        <v>19550</v>
      </c>
      <c r="C3243" s="1"/>
      <c r="D3243" s="1" t="s">
        <v>26599</v>
      </c>
      <c r="E3243" s="1" t="s">
        <v>20055</v>
      </c>
      <c r="F3243">
        <v>1</v>
      </c>
      <c r="G3243" t="b">
        <v>1</v>
      </c>
      <c r="H3243" t="b">
        <v>1</v>
      </c>
      <c r="I3243">
        <v>1</v>
      </c>
      <c r="J3243" s="1"/>
      <c r="L3243" s="1" t="s">
        <v>26529</v>
      </c>
      <c r="M3243" s="2">
        <v>43920.14874517361</v>
      </c>
      <c r="N3243" s="1" t="s">
        <v>24138</v>
      </c>
      <c r="Q3243">
        <v>1</v>
      </c>
      <c r="R3243">
        <v>1</v>
      </c>
      <c r="S3243">
        <v>1</v>
      </c>
    </row>
    <row r="3244" spans="1:19" x14ac:dyDescent="0.2">
      <c r="A3244" s="1" t="s">
        <v>26600</v>
      </c>
      <c r="B3244" s="1" t="s">
        <v>19550</v>
      </c>
      <c r="C3244" s="1"/>
      <c r="D3244" s="1" t="s">
        <v>26601</v>
      </c>
      <c r="E3244" s="1" t="s">
        <v>20055</v>
      </c>
      <c r="F3244">
        <v>1</v>
      </c>
      <c r="G3244" t="b">
        <v>1</v>
      </c>
      <c r="H3244" t="b">
        <v>1</v>
      </c>
      <c r="I3244">
        <v>2</v>
      </c>
      <c r="J3244" s="1"/>
      <c r="L3244" s="1" t="s">
        <v>26529</v>
      </c>
      <c r="M3244" s="2">
        <v>43920.14874517361</v>
      </c>
      <c r="N3244" s="1" t="s">
        <v>24998</v>
      </c>
      <c r="Q3244">
        <v>1</v>
      </c>
      <c r="R3244">
        <v>1</v>
      </c>
      <c r="S3244">
        <v>1</v>
      </c>
    </row>
    <row r="3245" spans="1:19" x14ac:dyDescent="0.2">
      <c r="A3245" s="1" t="s">
        <v>26602</v>
      </c>
      <c r="B3245" s="1" t="s">
        <v>19550</v>
      </c>
      <c r="C3245" s="1"/>
      <c r="D3245" s="1" t="s">
        <v>26603</v>
      </c>
      <c r="E3245" s="1" t="s">
        <v>20055</v>
      </c>
      <c r="F3245">
        <v>2</v>
      </c>
      <c r="G3245" t="b">
        <v>1</v>
      </c>
      <c r="H3245" t="b">
        <v>1</v>
      </c>
      <c r="I3245">
        <v>1</v>
      </c>
      <c r="J3245" s="1"/>
      <c r="L3245" s="1" t="s">
        <v>26529</v>
      </c>
      <c r="M3245" s="2">
        <v>43920.14874517361</v>
      </c>
      <c r="N3245" s="1" t="s">
        <v>25033</v>
      </c>
      <c r="Q3245">
        <v>1</v>
      </c>
      <c r="R3245">
        <v>1</v>
      </c>
      <c r="S3245">
        <v>1</v>
      </c>
    </row>
    <row r="3246" spans="1:19" x14ac:dyDescent="0.2">
      <c r="A3246" s="1" t="s">
        <v>26604</v>
      </c>
      <c r="B3246" s="1" t="s">
        <v>19550</v>
      </c>
      <c r="C3246" s="1"/>
      <c r="D3246" s="1" t="s">
        <v>26605</v>
      </c>
      <c r="E3246" s="1" t="s">
        <v>20055</v>
      </c>
      <c r="F3246">
        <v>2</v>
      </c>
      <c r="G3246" t="b">
        <v>1</v>
      </c>
      <c r="H3246" t="b">
        <v>1</v>
      </c>
      <c r="I3246">
        <v>1</v>
      </c>
      <c r="J3246" s="1"/>
      <c r="L3246" s="1" t="s">
        <v>26529</v>
      </c>
      <c r="M3246" s="2">
        <v>43920.14874517361</v>
      </c>
      <c r="N3246" s="1" t="s">
        <v>24980</v>
      </c>
      <c r="Q3246">
        <v>1</v>
      </c>
      <c r="R3246">
        <v>1</v>
      </c>
      <c r="S3246">
        <v>1</v>
      </c>
    </row>
    <row r="3247" spans="1:19" x14ac:dyDescent="0.2">
      <c r="A3247" s="1" t="s">
        <v>26606</v>
      </c>
      <c r="B3247" s="1" t="s">
        <v>19550</v>
      </c>
      <c r="C3247" s="1"/>
      <c r="D3247" s="1" t="s">
        <v>26607</v>
      </c>
      <c r="E3247" s="1" t="s">
        <v>20055</v>
      </c>
      <c r="F3247">
        <v>1</v>
      </c>
      <c r="G3247" t="b">
        <v>1</v>
      </c>
      <c r="H3247" t="b">
        <v>1</v>
      </c>
      <c r="I3247">
        <v>1</v>
      </c>
      <c r="J3247" s="1"/>
      <c r="L3247" s="1" t="s">
        <v>26529</v>
      </c>
      <c r="M3247" s="2">
        <v>43920.148745208331</v>
      </c>
      <c r="N3247" s="1" t="s">
        <v>24980</v>
      </c>
      <c r="Q3247">
        <v>1</v>
      </c>
      <c r="R3247">
        <v>1</v>
      </c>
      <c r="S3247">
        <v>1</v>
      </c>
    </row>
    <row r="3248" spans="1:19" x14ac:dyDescent="0.2">
      <c r="A3248" s="1" t="s">
        <v>26608</v>
      </c>
      <c r="B3248" s="1" t="s">
        <v>19550</v>
      </c>
      <c r="C3248" s="1"/>
      <c r="D3248" s="1" t="s">
        <v>26609</v>
      </c>
      <c r="E3248" s="1" t="s">
        <v>20055</v>
      </c>
      <c r="F3248">
        <v>1</v>
      </c>
      <c r="G3248" t="b">
        <v>1</v>
      </c>
      <c r="H3248" t="b">
        <v>1</v>
      </c>
      <c r="I3248">
        <v>1</v>
      </c>
      <c r="J3248" s="1"/>
      <c r="L3248" s="1" t="s">
        <v>26529</v>
      </c>
      <c r="M3248" s="2">
        <v>43920.148745208331</v>
      </c>
      <c r="N3248" s="1" t="s">
        <v>21329</v>
      </c>
      <c r="Q3248">
        <v>1</v>
      </c>
      <c r="R3248">
        <v>1</v>
      </c>
      <c r="S3248">
        <v>1</v>
      </c>
    </row>
    <row r="3249" spans="1:19" x14ac:dyDescent="0.2">
      <c r="A3249" s="1" t="s">
        <v>26610</v>
      </c>
      <c r="B3249" s="1" t="s">
        <v>19550</v>
      </c>
      <c r="C3249" s="1"/>
      <c r="D3249" s="1" t="s">
        <v>26611</v>
      </c>
      <c r="E3249" s="1" t="s">
        <v>20055</v>
      </c>
      <c r="F3249">
        <v>1</v>
      </c>
      <c r="G3249" t="b">
        <v>1</v>
      </c>
      <c r="H3249" t="b">
        <v>1</v>
      </c>
      <c r="I3249">
        <v>1</v>
      </c>
      <c r="J3249" s="1"/>
      <c r="L3249" s="1" t="s">
        <v>26529</v>
      </c>
      <c r="M3249" s="2">
        <v>43920.148745208331</v>
      </c>
      <c r="N3249" s="1" t="s">
        <v>21329</v>
      </c>
      <c r="Q3249">
        <v>1</v>
      </c>
      <c r="R3249">
        <v>1</v>
      </c>
      <c r="S3249">
        <v>1</v>
      </c>
    </row>
    <row r="3250" spans="1:19" x14ac:dyDescent="0.2">
      <c r="A3250" s="1" t="s">
        <v>26612</v>
      </c>
      <c r="B3250" s="1" t="s">
        <v>19550</v>
      </c>
      <c r="C3250" s="1"/>
      <c r="D3250" s="1" t="s">
        <v>26613</v>
      </c>
      <c r="E3250" s="1" t="s">
        <v>20055</v>
      </c>
      <c r="F3250">
        <v>1</v>
      </c>
      <c r="G3250" t="b">
        <v>1</v>
      </c>
      <c r="H3250" t="b">
        <v>1</v>
      </c>
      <c r="I3250">
        <v>1</v>
      </c>
      <c r="J3250" s="1"/>
      <c r="L3250" s="1" t="s">
        <v>26529</v>
      </c>
      <c r="M3250" s="2">
        <v>43920.148745208331</v>
      </c>
      <c r="N3250" s="1" t="s">
        <v>24138</v>
      </c>
      <c r="Q3250">
        <v>1</v>
      </c>
      <c r="R3250">
        <v>1</v>
      </c>
      <c r="S3250">
        <v>1</v>
      </c>
    </row>
    <row r="3251" spans="1:19" x14ac:dyDescent="0.2">
      <c r="A3251" s="1" t="s">
        <v>26614</v>
      </c>
      <c r="B3251" s="1" t="s">
        <v>19550</v>
      </c>
      <c r="C3251" s="1"/>
      <c r="D3251" s="1" t="s">
        <v>26615</v>
      </c>
      <c r="E3251" s="1" t="s">
        <v>20055</v>
      </c>
      <c r="F3251">
        <v>1</v>
      </c>
      <c r="G3251" t="b">
        <v>1</v>
      </c>
      <c r="H3251" t="b">
        <v>1</v>
      </c>
      <c r="I3251">
        <v>1</v>
      </c>
      <c r="J3251" s="1"/>
      <c r="L3251" s="1" t="s">
        <v>26529</v>
      </c>
      <c r="M3251" s="2">
        <v>43920.148745208331</v>
      </c>
      <c r="N3251" s="1" t="s">
        <v>24980</v>
      </c>
      <c r="Q3251">
        <v>1</v>
      </c>
      <c r="R3251">
        <v>1</v>
      </c>
      <c r="S3251">
        <v>1</v>
      </c>
    </row>
    <row r="3252" spans="1:19" x14ac:dyDescent="0.2">
      <c r="A3252" s="1" t="s">
        <v>26616</v>
      </c>
      <c r="B3252" s="1" t="s">
        <v>19550</v>
      </c>
      <c r="C3252" s="1"/>
      <c r="D3252" s="1" t="s">
        <v>26617</v>
      </c>
      <c r="E3252" s="1" t="s">
        <v>20055</v>
      </c>
      <c r="F3252">
        <v>1</v>
      </c>
      <c r="G3252" t="b">
        <v>1</v>
      </c>
      <c r="H3252" t="b">
        <v>1</v>
      </c>
      <c r="I3252">
        <v>1</v>
      </c>
      <c r="J3252" s="1"/>
      <c r="L3252" s="1" t="s">
        <v>26529</v>
      </c>
      <c r="M3252" s="2">
        <v>43920.148745208331</v>
      </c>
      <c r="N3252" s="1" t="s">
        <v>21329</v>
      </c>
      <c r="Q3252">
        <v>1</v>
      </c>
      <c r="R3252">
        <v>1</v>
      </c>
      <c r="S3252">
        <v>1</v>
      </c>
    </row>
    <row r="3253" spans="1:19" x14ac:dyDescent="0.2">
      <c r="A3253" s="1" t="s">
        <v>26618</v>
      </c>
      <c r="B3253" s="1" t="s">
        <v>19550</v>
      </c>
      <c r="C3253" s="1"/>
      <c r="D3253" s="1" t="s">
        <v>26619</v>
      </c>
      <c r="E3253" s="1" t="s">
        <v>20055</v>
      </c>
      <c r="F3253">
        <v>1</v>
      </c>
      <c r="G3253" t="b">
        <v>1</v>
      </c>
      <c r="H3253" t="b">
        <v>1</v>
      </c>
      <c r="I3253">
        <v>1</v>
      </c>
      <c r="J3253" s="1"/>
      <c r="L3253" s="1" t="s">
        <v>26529</v>
      </c>
      <c r="M3253" s="2">
        <v>43920.148745208331</v>
      </c>
      <c r="N3253" s="1" t="s">
        <v>21329</v>
      </c>
      <c r="Q3253">
        <v>1</v>
      </c>
      <c r="R3253">
        <v>1</v>
      </c>
      <c r="S3253">
        <v>1</v>
      </c>
    </row>
    <row r="3254" spans="1:19" x14ac:dyDescent="0.2">
      <c r="A3254" s="1" t="s">
        <v>26620</v>
      </c>
      <c r="B3254" s="1" t="s">
        <v>19550</v>
      </c>
      <c r="C3254" s="1"/>
      <c r="D3254" s="1" t="s">
        <v>26621</v>
      </c>
      <c r="E3254" s="1" t="s">
        <v>20055</v>
      </c>
      <c r="F3254">
        <v>1</v>
      </c>
      <c r="G3254" t="b">
        <v>1</v>
      </c>
      <c r="H3254" t="b">
        <v>1</v>
      </c>
      <c r="I3254">
        <v>11</v>
      </c>
      <c r="J3254" s="1"/>
      <c r="L3254" s="1" t="s">
        <v>26529</v>
      </c>
      <c r="M3254" s="2">
        <v>43920.148745208331</v>
      </c>
      <c r="N3254" s="1" t="s">
        <v>20885</v>
      </c>
      <c r="Q3254">
        <v>1</v>
      </c>
      <c r="R3254">
        <v>1</v>
      </c>
      <c r="S3254">
        <v>1</v>
      </c>
    </row>
    <row r="3255" spans="1:19" x14ac:dyDescent="0.2">
      <c r="A3255" s="1" t="s">
        <v>26622</v>
      </c>
      <c r="B3255" s="1" t="s">
        <v>19550</v>
      </c>
      <c r="C3255" s="1"/>
      <c r="D3255" s="1" t="s">
        <v>26623</v>
      </c>
      <c r="E3255" s="1" t="s">
        <v>20055</v>
      </c>
      <c r="F3255">
        <v>1</v>
      </c>
      <c r="G3255" t="b">
        <v>1</v>
      </c>
      <c r="H3255" t="b">
        <v>1</v>
      </c>
      <c r="I3255">
        <v>11</v>
      </c>
      <c r="J3255" s="1"/>
      <c r="L3255" s="1" t="s">
        <v>26529</v>
      </c>
      <c r="M3255" s="2">
        <v>43920.148745208331</v>
      </c>
      <c r="N3255" s="1" t="s">
        <v>20885</v>
      </c>
      <c r="Q3255">
        <v>1</v>
      </c>
      <c r="R3255">
        <v>1</v>
      </c>
      <c r="S3255">
        <v>1</v>
      </c>
    </row>
    <row r="3256" spans="1:19" x14ac:dyDescent="0.2">
      <c r="A3256" s="1" t="s">
        <v>26624</v>
      </c>
      <c r="B3256" s="1" t="s">
        <v>19550</v>
      </c>
      <c r="C3256" s="1"/>
      <c r="D3256" s="1" t="s">
        <v>26625</v>
      </c>
      <c r="E3256" s="1" t="s">
        <v>20055</v>
      </c>
      <c r="F3256">
        <v>1</v>
      </c>
      <c r="G3256" t="b">
        <v>1</v>
      </c>
      <c r="H3256" t="b">
        <v>1</v>
      </c>
      <c r="I3256">
        <v>1</v>
      </c>
      <c r="J3256" s="1"/>
      <c r="L3256" s="1" t="s">
        <v>26529</v>
      </c>
      <c r="M3256" s="2">
        <v>43920.148745208331</v>
      </c>
      <c r="N3256" s="1" t="s">
        <v>21329</v>
      </c>
      <c r="Q3256">
        <v>1</v>
      </c>
      <c r="R3256">
        <v>1</v>
      </c>
      <c r="S3256">
        <v>1</v>
      </c>
    </row>
    <row r="3257" spans="1:19" x14ac:dyDescent="0.2">
      <c r="A3257" s="1" t="s">
        <v>26626</v>
      </c>
      <c r="B3257" s="1" t="s">
        <v>19550</v>
      </c>
      <c r="C3257" s="1"/>
      <c r="D3257" s="1" t="s">
        <v>26627</v>
      </c>
      <c r="E3257" s="1" t="s">
        <v>20055</v>
      </c>
      <c r="F3257">
        <v>1</v>
      </c>
      <c r="G3257" t="b">
        <v>1</v>
      </c>
      <c r="H3257" t="b">
        <v>1</v>
      </c>
      <c r="I3257">
        <v>1</v>
      </c>
      <c r="J3257" s="1"/>
      <c r="L3257" s="1" t="s">
        <v>26529</v>
      </c>
      <c r="M3257" s="2">
        <v>43920.148745208331</v>
      </c>
      <c r="N3257" s="1" t="s">
        <v>26628</v>
      </c>
      <c r="Q3257">
        <v>1</v>
      </c>
      <c r="R3257">
        <v>1</v>
      </c>
      <c r="S3257">
        <v>1</v>
      </c>
    </row>
    <row r="3258" spans="1:19" x14ac:dyDescent="0.2">
      <c r="A3258" s="1" t="s">
        <v>26629</v>
      </c>
      <c r="B3258" s="1" t="s">
        <v>19550</v>
      </c>
      <c r="C3258" s="1"/>
      <c r="D3258" s="1" t="s">
        <v>26630</v>
      </c>
      <c r="E3258" s="1" t="s">
        <v>20055</v>
      </c>
      <c r="F3258">
        <v>1</v>
      </c>
      <c r="G3258" t="b">
        <v>1</v>
      </c>
      <c r="H3258" t="b">
        <v>1</v>
      </c>
      <c r="I3258">
        <v>1</v>
      </c>
      <c r="J3258" s="1"/>
      <c r="L3258" s="1" t="s">
        <v>26529</v>
      </c>
      <c r="M3258" s="2">
        <v>43920.148745254628</v>
      </c>
      <c r="N3258" s="1" t="s">
        <v>24138</v>
      </c>
      <c r="Q3258">
        <v>1</v>
      </c>
      <c r="R3258">
        <v>1</v>
      </c>
      <c r="S3258">
        <v>1</v>
      </c>
    </row>
    <row r="3259" spans="1:19" x14ac:dyDescent="0.2">
      <c r="A3259" s="1" t="s">
        <v>26631</v>
      </c>
      <c r="B3259" s="1" t="s">
        <v>19550</v>
      </c>
      <c r="C3259" s="1"/>
      <c r="D3259" s="1" t="s">
        <v>26632</v>
      </c>
      <c r="E3259" s="1" t="s">
        <v>20055</v>
      </c>
      <c r="F3259">
        <v>1</v>
      </c>
      <c r="G3259" t="b">
        <v>1</v>
      </c>
      <c r="H3259" t="b">
        <v>1</v>
      </c>
      <c r="I3259">
        <v>1</v>
      </c>
      <c r="J3259" s="1"/>
      <c r="L3259" s="1" t="s">
        <v>26529</v>
      </c>
      <c r="M3259" s="2">
        <v>43920.148745254628</v>
      </c>
      <c r="N3259" s="1" t="s">
        <v>24980</v>
      </c>
      <c r="Q3259">
        <v>1</v>
      </c>
      <c r="R3259">
        <v>1</v>
      </c>
      <c r="S3259">
        <v>1</v>
      </c>
    </row>
    <row r="3260" spans="1:19" x14ac:dyDescent="0.2">
      <c r="A3260" s="1" t="s">
        <v>26633</v>
      </c>
      <c r="B3260" s="1" t="s">
        <v>19550</v>
      </c>
      <c r="C3260" s="1"/>
      <c r="D3260" s="1" t="s">
        <v>26634</v>
      </c>
      <c r="E3260" s="1" t="s">
        <v>19645</v>
      </c>
      <c r="F3260">
        <v>1</v>
      </c>
      <c r="G3260" t="b">
        <v>1</v>
      </c>
      <c r="H3260" t="b">
        <v>1</v>
      </c>
      <c r="I3260">
        <v>5</v>
      </c>
      <c r="J3260" s="1"/>
      <c r="L3260" s="1" t="s">
        <v>26635</v>
      </c>
      <c r="M3260" s="2">
        <v>43920.148745254628</v>
      </c>
      <c r="N3260" s="1" t="s">
        <v>26636</v>
      </c>
      <c r="Q3260">
        <v>1</v>
      </c>
      <c r="R3260">
        <v>1</v>
      </c>
      <c r="S3260">
        <v>1</v>
      </c>
    </row>
    <row r="3261" spans="1:19" x14ac:dyDescent="0.2">
      <c r="A3261" s="1" t="s">
        <v>26637</v>
      </c>
      <c r="B3261" s="1" t="s">
        <v>19550</v>
      </c>
      <c r="C3261" s="1"/>
      <c r="D3261" s="1" t="s">
        <v>26638</v>
      </c>
      <c r="E3261" s="1" t="s">
        <v>19645</v>
      </c>
      <c r="F3261">
        <v>1</v>
      </c>
      <c r="G3261" t="b">
        <v>1</v>
      </c>
      <c r="H3261" t="b">
        <v>1</v>
      </c>
      <c r="I3261">
        <v>1</v>
      </c>
      <c r="J3261" s="1"/>
      <c r="L3261" s="1" t="s">
        <v>26635</v>
      </c>
      <c r="M3261" s="2">
        <v>43920.148745254628</v>
      </c>
      <c r="N3261" s="1" t="s">
        <v>19933</v>
      </c>
      <c r="Q3261">
        <v>1</v>
      </c>
      <c r="R3261">
        <v>1</v>
      </c>
      <c r="S3261">
        <v>1</v>
      </c>
    </row>
    <row r="3262" spans="1:19" x14ac:dyDescent="0.2">
      <c r="A3262" s="1" t="s">
        <v>26639</v>
      </c>
      <c r="B3262" s="1" t="s">
        <v>19550</v>
      </c>
      <c r="C3262" s="1"/>
      <c r="D3262" s="1" t="s">
        <v>26640</v>
      </c>
      <c r="E3262" s="1" t="s">
        <v>19645</v>
      </c>
      <c r="F3262">
        <v>1</v>
      </c>
      <c r="G3262" t="b">
        <v>1</v>
      </c>
      <c r="H3262" t="b">
        <v>1</v>
      </c>
      <c r="I3262">
        <v>1</v>
      </c>
      <c r="J3262" s="1"/>
      <c r="L3262" s="1" t="s">
        <v>26635</v>
      </c>
      <c r="M3262" s="2">
        <v>43920.148745254628</v>
      </c>
      <c r="N3262" s="1" t="s">
        <v>19933</v>
      </c>
      <c r="Q3262">
        <v>1</v>
      </c>
      <c r="R3262">
        <v>1</v>
      </c>
      <c r="S3262">
        <v>1</v>
      </c>
    </row>
    <row r="3263" spans="1:19" x14ac:dyDescent="0.2">
      <c r="A3263" s="1" t="s">
        <v>26641</v>
      </c>
      <c r="B3263" s="1" t="s">
        <v>19550</v>
      </c>
      <c r="C3263" s="1"/>
      <c r="D3263" s="1" t="s">
        <v>26642</v>
      </c>
      <c r="E3263" s="1" t="s">
        <v>19645</v>
      </c>
      <c r="F3263">
        <v>1</v>
      </c>
      <c r="G3263" t="b">
        <v>1</v>
      </c>
      <c r="H3263" t="b">
        <v>1</v>
      </c>
      <c r="I3263">
        <v>1</v>
      </c>
      <c r="J3263" s="1"/>
      <c r="L3263" s="1" t="s">
        <v>26635</v>
      </c>
      <c r="M3263" s="2">
        <v>43920.148745254628</v>
      </c>
      <c r="N3263" s="1" t="s">
        <v>19933</v>
      </c>
      <c r="Q3263">
        <v>1</v>
      </c>
      <c r="R3263">
        <v>1</v>
      </c>
      <c r="S3263">
        <v>1</v>
      </c>
    </row>
    <row r="3264" spans="1:19" x14ac:dyDescent="0.2">
      <c r="A3264" s="1" t="s">
        <v>26643</v>
      </c>
      <c r="B3264" s="1" t="s">
        <v>19550</v>
      </c>
      <c r="C3264" s="1"/>
      <c r="D3264" s="1" t="s">
        <v>26644</v>
      </c>
      <c r="E3264" s="1" t="s">
        <v>19645</v>
      </c>
      <c r="F3264">
        <v>1</v>
      </c>
      <c r="G3264" t="b">
        <v>1</v>
      </c>
      <c r="H3264" t="b">
        <v>1</v>
      </c>
      <c r="I3264">
        <v>1</v>
      </c>
      <c r="J3264" s="1"/>
      <c r="L3264" s="1" t="s">
        <v>26635</v>
      </c>
      <c r="M3264" s="2">
        <v>43920.148745254628</v>
      </c>
      <c r="N3264" s="1" t="s">
        <v>19933</v>
      </c>
      <c r="Q3264">
        <v>1</v>
      </c>
      <c r="R3264">
        <v>1</v>
      </c>
      <c r="S3264">
        <v>1</v>
      </c>
    </row>
    <row r="3265" spans="1:19" x14ac:dyDescent="0.2">
      <c r="A3265" s="1" t="s">
        <v>26645</v>
      </c>
      <c r="B3265" s="1" t="s">
        <v>19550</v>
      </c>
      <c r="C3265" s="1"/>
      <c r="D3265" s="1" t="s">
        <v>26646</v>
      </c>
      <c r="E3265" s="1" t="s">
        <v>19645</v>
      </c>
      <c r="F3265">
        <v>1</v>
      </c>
      <c r="G3265" t="b">
        <v>1</v>
      </c>
      <c r="H3265" t="b">
        <v>1</v>
      </c>
      <c r="I3265">
        <v>11</v>
      </c>
      <c r="J3265" s="1"/>
      <c r="L3265" s="1" t="s">
        <v>26635</v>
      </c>
      <c r="M3265" s="2">
        <v>43920.148745254628</v>
      </c>
      <c r="N3265" s="1" t="s">
        <v>20885</v>
      </c>
      <c r="Q3265">
        <v>1</v>
      </c>
      <c r="R3265">
        <v>1</v>
      </c>
      <c r="S3265">
        <v>1</v>
      </c>
    </row>
    <row r="3266" spans="1:19" x14ac:dyDescent="0.2">
      <c r="A3266" s="1" t="s">
        <v>26647</v>
      </c>
      <c r="B3266" s="1" t="s">
        <v>19550</v>
      </c>
      <c r="C3266" s="1"/>
      <c r="D3266" s="1" t="s">
        <v>21418</v>
      </c>
      <c r="E3266" s="1" t="s">
        <v>19645</v>
      </c>
      <c r="F3266">
        <v>1</v>
      </c>
      <c r="G3266" t="b">
        <v>1</v>
      </c>
      <c r="H3266" t="b">
        <v>1</v>
      </c>
      <c r="I3266">
        <v>1</v>
      </c>
      <c r="J3266" s="1"/>
      <c r="L3266" s="1" t="s">
        <v>26635</v>
      </c>
      <c r="M3266" s="2">
        <v>43920.148745254628</v>
      </c>
      <c r="N3266" s="1" t="s">
        <v>19933</v>
      </c>
      <c r="Q3266">
        <v>1</v>
      </c>
      <c r="R3266">
        <v>1</v>
      </c>
      <c r="S3266">
        <v>1</v>
      </c>
    </row>
    <row r="3267" spans="1:19" x14ac:dyDescent="0.2">
      <c r="A3267" s="1" t="s">
        <v>26648</v>
      </c>
      <c r="B3267" s="1" t="s">
        <v>19550</v>
      </c>
      <c r="C3267" s="1"/>
      <c r="D3267" s="1" t="s">
        <v>26649</v>
      </c>
      <c r="E3267" s="1" t="s">
        <v>19645</v>
      </c>
      <c r="F3267">
        <v>1</v>
      </c>
      <c r="G3267" t="b">
        <v>1</v>
      </c>
      <c r="H3267" t="b">
        <v>1</v>
      </c>
      <c r="I3267">
        <v>1</v>
      </c>
      <c r="J3267" s="1"/>
      <c r="L3267" s="1" t="s">
        <v>26635</v>
      </c>
      <c r="M3267" s="2">
        <v>43920.148745254628</v>
      </c>
      <c r="N3267" s="1" t="s">
        <v>19933</v>
      </c>
      <c r="Q3267">
        <v>1</v>
      </c>
      <c r="R3267">
        <v>1</v>
      </c>
      <c r="S3267">
        <v>1</v>
      </c>
    </row>
    <row r="3268" spans="1:19" x14ac:dyDescent="0.2">
      <c r="A3268" s="1" t="s">
        <v>26650</v>
      </c>
      <c r="B3268" s="1" t="s">
        <v>19550</v>
      </c>
      <c r="C3268" s="1"/>
      <c r="D3268" s="1" t="s">
        <v>26651</v>
      </c>
      <c r="E3268" s="1" t="s">
        <v>19645</v>
      </c>
      <c r="F3268">
        <v>1</v>
      </c>
      <c r="G3268" t="b">
        <v>1</v>
      </c>
      <c r="H3268" t="b">
        <v>1</v>
      </c>
      <c r="I3268">
        <v>1</v>
      </c>
      <c r="J3268" s="1"/>
      <c r="L3268" s="1" t="s">
        <v>26635</v>
      </c>
      <c r="M3268" s="2">
        <v>43920.148745254628</v>
      </c>
      <c r="N3268" s="1" t="s">
        <v>19933</v>
      </c>
      <c r="Q3268">
        <v>1</v>
      </c>
      <c r="R3268">
        <v>1</v>
      </c>
      <c r="S3268">
        <v>1</v>
      </c>
    </row>
    <row r="3269" spans="1:19" x14ac:dyDescent="0.2">
      <c r="A3269" s="1" t="s">
        <v>26652</v>
      </c>
      <c r="B3269" s="1" t="s">
        <v>19550</v>
      </c>
      <c r="C3269" s="1"/>
      <c r="D3269" s="1" t="s">
        <v>26653</v>
      </c>
      <c r="E3269" s="1" t="s">
        <v>19645</v>
      </c>
      <c r="F3269">
        <v>1</v>
      </c>
      <c r="G3269" t="b">
        <v>1</v>
      </c>
      <c r="H3269" t="b">
        <v>1</v>
      </c>
      <c r="I3269">
        <v>11</v>
      </c>
      <c r="J3269" s="1"/>
      <c r="L3269" s="1" t="s">
        <v>26635</v>
      </c>
      <c r="M3269" s="2">
        <v>43920.148745254628</v>
      </c>
      <c r="N3269" s="1" t="s">
        <v>20885</v>
      </c>
      <c r="Q3269">
        <v>1</v>
      </c>
      <c r="R3269">
        <v>1</v>
      </c>
      <c r="S3269">
        <v>1</v>
      </c>
    </row>
    <row r="3270" spans="1:19" x14ac:dyDescent="0.2">
      <c r="A3270" s="1" t="s">
        <v>26654</v>
      </c>
      <c r="B3270" s="1" t="s">
        <v>19550</v>
      </c>
      <c r="C3270" s="1"/>
      <c r="D3270" s="1" t="s">
        <v>26655</v>
      </c>
      <c r="E3270" s="1" t="s">
        <v>19645</v>
      </c>
      <c r="F3270">
        <v>1</v>
      </c>
      <c r="G3270" t="b">
        <v>1</v>
      </c>
      <c r="H3270" t="b">
        <v>1</v>
      </c>
      <c r="I3270">
        <v>1</v>
      </c>
      <c r="J3270" s="1"/>
      <c r="L3270" s="1" t="s">
        <v>26635</v>
      </c>
      <c r="M3270" s="2">
        <v>43920.148745254628</v>
      </c>
      <c r="N3270" s="1" t="s">
        <v>19933</v>
      </c>
      <c r="Q3270">
        <v>1</v>
      </c>
      <c r="R3270">
        <v>1</v>
      </c>
      <c r="S3270">
        <v>1</v>
      </c>
    </row>
    <row r="3271" spans="1:19" x14ac:dyDescent="0.2">
      <c r="A3271" s="1" t="s">
        <v>26656</v>
      </c>
      <c r="B3271" s="1" t="s">
        <v>19550</v>
      </c>
      <c r="C3271" s="1"/>
      <c r="D3271" s="1" t="s">
        <v>26657</v>
      </c>
      <c r="E3271" s="1" t="s">
        <v>19645</v>
      </c>
      <c r="F3271">
        <v>1</v>
      </c>
      <c r="G3271" t="b">
        <v>1</v>
      </c>
      <c r="H3271" t="b">
        <v>1</v>
      </c>
      <c r="I3271">
        <v>1</v>
      </c>
      <c r="J3271" s="1"/>
      <c r="L3271" s="1" t="s">
        <v>26635</v>
      </c>
      <c r="M3271" s="2">
        <v>43920.148745254628</v>
      </c>
      <c r="N3271" s="1" t="s">
        <v>19933</v>
      </c>
      <c r="Q3271">
        <v>1</v>
      </c>
      <c r="R3271">
        <v>1</v>
      </c>
      <c r="S3271">
        <v>1</v>
      </c>
    </row>
    <row r="3272" spans="1:19" x14ac:dyDescent="0.2">
      <c r="A3272" s="1" t="s">
        <v>26658</v>
      </c>
      <c r="B3272" s="1" t="s">
        <v>19550</v>
      </c>
      <c r="C3272" s="1"/>
      <c r="D3272" s="1" t="s">
        <v>26659</v>
      </c>
      <c r="E3272" s="1" t="s">
        <v>19645</v>
      </c>
      <c r="F3272">
        <v>1</v>
      </c>
      <c r="G3272" t="b">
        <v>1</v>
      </c>
      <c r="H3272" t="b">
        <v>1</v>
      </c>
      <c r="I3272">
        <v>1</v>
      </c>
      <c r="J3272" s="1"/>
      <c r="L3272" s="1" t="s">
        <v>26635</v>
      </c>
      <c r="M3272" s="2">
        <v>43920.148745289349</v>
      </c>
      <c r="N3272" s="1" t="s">
        <v>19933</v>
      </c>
      <c r="Q3272">
        <v>1</v>
      </c>
      <c r="R3272">
        <v>1</v>
      </c>
      <c r="S3272">
        <v>1</v>
      </c>
    </row>
    <row r="3273" spans="1:19" x14ac:dyDescent="0.2">
      <c r="A3273" s="1" t="s">
        <v>26660</v>
      </c>
      <c r="B3273" s="1" t="s">
        <v>19550</v>
      </c>
      <c r="C3273" s="1"/>
      <c r="D3273" s="1" t="s">
        <v>26661</v>
      </c>
      <c r="E3273" s="1" t="s">
        <v>19645</v>
      </c>
      <c r="F3273">
        <v>2</v>
      </c>
      <c r="G3273" t="b">
        <v>1</v>
      </c>
      <c r="H3273" t="b">
        <v>1</v>
      </c>
      <c r="I3273">
        <v>1</v>
      </c>
      <c r="J3273" s="1"/>
      <c r="L3273" s="1" t="s">
        <v>26635</v>
      </c>
      <c r="M3273" s="2">
        <v>43920.148745289349</v>
      </c>
      <c r="N3273" s="1" t="s">
        <v>19933</v>
      </c>
      <c r="Q3273">
        <v>1</v>
      </c>
      <c r="R3273">
        <v>1</v>
      </c>
      <c r="S3273">
        <v>1</v>
      </c>
    </row>
    <row r="3274" spans="1:19" x14ac:dyDescent="0.2">
      <c r="A3274" s="1" t="s">
        <v>26662</v>
      </c>
      <c r="B3274" s="1" t="s">
        <v>19550</v>
      </c>
      <c r="C3274" s="1"/>
      <c r="D3274" s="1" t="s">
        <v>26663</v>
      </c>
      <c r="E3274" s="1" t="s">
        <v>19645</v>
      </c>
      <c r="F3274">
        <v>1</v>
      </c>
      <c r="G3274" t="b">
        <v>1</v>
      </c>
      <c r="H3274" t="b">
        <v>1</v>
      </c>
      <c r="I3274">
        <v>11</v>
      </c>
      <c r="J3274" s="1"/>
      <c r="L3274" s="1" t="s">
        <v>26635</v>
      </c>
      <c r="M3274" s="2">
        <v>43920.148745289349</v>
      </c>
      <c r="N3274" s="1" t="s">
        <v>20885</v>
      </c>
      <c r="Q3274">
        <v>1</v>
      </c>
      <c r="R3274">
        <v>1</v>
      </c>
      <c r="S3274">
        <v>1</v>
      </c>
    </row>
    <row r="3275" spans="1:19" x14ac:dyDescent="0.2">
      <c r="A3275" s="1" t="s">
        <v>26664</v>
      </c>
      <c r="B3275" s="1" t="s">
        <v>19550</v>
      </c>
      <c r="C3275" s="1"/>
      <c r="D3275" s="1" t="s">
        <v>26665</v>
      </c>
      <c r="E3275" s="1" t="s">
        <v>19645</v>
      </c>
      <c r="F3275">
        <v>2</v>
      </c>
      <c r="G3275" t="b">
        <v>1</v>
      </c>
      <c r="H3275" t="b">
        <v>1</v>
      </c>
      <c r="I3275">
        <v>1</v>
      </c>
      <c r="J3275" s="1"/>
      <c r="L3275" s="1" t="s">
        <v>26635</v>
      </c>
      <c r="M3275" s="2">
        <v>43920.148745289349</v>
      </c>
      <c r="N3275" s="1" t="s">
        <v>19933</v>
      </c>
      <c r="Q3275">
        <v>1</v>
      </c>
      <c r="R3275">
        <v>1</v>
      </c>
      <c r="S3275">
        <v>1</v>
      </c>
    </row>
    <row r="3276" spans="1:19" x14ac:dyDescent="0.2">
      <c r="A3276" s="1" t="s">
        <v>26666</v>
      </c>
      <c r="B3276" s="1" t="s">
        <v>19550</v>
      </c>
      <c r="C3276" s="1"/>
      <c r="D3276" s="1" t="s">
        <v>26667</v>
      </c>
      <c r="E3276" s="1" t="s">
        <v>19645</v>
      </c>
      <c r="F3276">
        <v>1</v>
      </c>
      <c r="G3276" t="b">
        <v>1</v>
      </c>
      <c r="H3276" t="b">
        <v>1</v>
      </c>
      <c r="I3276">
        <v>11</v>
      </c>
      <c r="J3276" s="1"/>
      <c r="L3276" s="1" t="s">
        <v>26635</v>
      </c>
      <c r="M3276" s="2">
        <v>43920.148745289349</v>
      </c>
      <c r="N3276" s="1" t="s">
        <v>20885</v>
      </c>
      <c r="Q3276">
        <v>1</v>
      </c>
      <c r="R3276">
        <v>1</v>
      </c>
      <c r="S3276">
        <v>1</v>
      </c>
    </row>
    <row r="3277" spans="1:19" x14ac:dyDescent="0.2">
      <c r="A3277" s="1" t="s">
        <v>26668</v>
      </c>
      <c r="B3277" s="1" t="s">
        <v>19550</v>
      </c>
      <c r="C3277" s="1"/>
      <c r="D3277" s="1" t="s">
        <v>26669</v>
      </c>
      <c r="E3277" s="1" t="s">
        <v>19645</v>
      </c>
      <c r="F3277">
        <v>1</v>
      </c>
      <c r="G3277" t="b">
        <v>1</v>
      </c>
      <c r="H3277" t="b">
        <v>1</v>
      </c>
      <c r="I3277">
        <v>1</v>
      </c>
      <c r="J3277" s="1"/>
      <c r="L3277" s="1" t="s">
        <v>26635</v>
      </c>
      <c r="M3277" s="2">
        <v>43920.148745289349</v>
      </c>
      <c r="N3277" s="1" t="s">
        <v>19933</v>
      </c>
      <c r="Q3277">
        <v>1</v>
      </c>
      <c r="R3277">
        <v>1</v>
      </c>
      <c r="S3277">
        <v>1</v>
      </c>
    </row>
    <row r="3278" spans="1:19" x14ac:dyDescent="0.2">
      <c r="A3278" s="1" t="s">
        <v>26670</v>
      </c>
      <c r="B3278" s="1" t="s">
        <v>19550</v>
      </c>
      <c r="C3278" s="1"/>
      <c r="D3278" s="1" t="s">
        <v>26671</v>
      </c>
      <c r="E3278" s="1" t="s">
        <v>19645</v>
      </c>
      <c r="F3278">
        <v>1</v>
      </c>
      <c r="G3278" t="b">
        <v>1</v>
      </c>
      <c r="H3278" t="b">
        <v>1</v>
      </c>
      <c r="I3278">
        <v>1</v>
      </c>
      <c r="J3278" s="1"/>
      <c r="L3278" s="1" t="s">
        <v>26635</v>
      </c>
      <c r="M3278" s="2">
        <v>43920.148745289349</v>
      </c>
      <c r="N3278" s="1" t="s">
        <v>19933</v>
      </c>
      <c r="Q3278">
        <v>1</v>
      </c>
      <c r="R3278">
        <v>1</v>
      </c>
      <c r="S3278">
        <v>1</v>
      </c>
    </row>
    <row r="3279" spans="1:19" x14ac:dyDescent="0.2">
      <c r="A3279" s="1" t="s">
        <v>26672</v>
      </c>
      <c r="B3279" s="1" t="s">
        <v>19550</v>
      </c>
      <c r="C3279" s="1"/>
      <c r="D3279" s="1" t="s">
        <v>26673</v>
      </c>
      <c r="E3279" s="1" t="s">
        <v>19645</v>
      </c>
      <c r="F3279">
        <v>1</v>
      </c>
      <c r="G3279" t="b">
        <v>1</v>
      </c>
      <c r="H3279" t="b">
        <v>1</v>
      </c>
      <c r="I3279">
        <v>1</v>
      </c>
      <c r="J3279" s="1"/>
      <c r="L3279" s="1" t="s">
        <v>26635</v>
      </c>
      <c r="M3279" s="2">
        <v>43920.148745289349</v>
      </c>
      <c r="N3279" s="1" t="s">
        <v>19933</v>
      </c>
      <c r="Q3279">
        <v>1</v>
      </c>
      <c r="R3279">
        <v>1</v>
      </c>
      <c r="S3279">
        <v>1</v>
      </c>
    </row>
    <row r="3280" spans="1:19" x14ac:dyDescent="0.2">
      <c r="A3280" s="1" t="s">
        <v>26674</v>
      </c>
      <c r="B3280" s="1" t="s">
        <v>19550</v>
      </c>
      <c r="C3280" s="1"/>
      <c r="D3280" s="1" t="s">
        <v>26675</v>
      </c>
      <c r="E3280" s="1" t="s">
        <v>19645</v>
      </c>
      <c r="F3280">
        <v>1</v>
      </c>
      <c r="G3280" t="b">
        <v>1</v>
      </c>
      <c r="H3280" t="b">
        <v>1</v>
      </c>
      <c r="I3280">
        <v>1</v>
      </c>
      <c r="J3280" s="1"/>
      <c r="L3280" s="1" t="s">
        <v>26635</v>
      </c>
      <c r="M3280" s="2">
        <v>43920.148745289349</v>
      </c>
      <c r="N3280" s="1" t="s">
        <v>19933</v>
      </c>
      <c r="Q3280">
        <v>1</v>
      </c>
      <c r="R3280">
        <v>1</v>
      </c>
      <c r="S3280">
        <v>1</v>
      </c>
    </row>
    <row r="3281" spans="1:19" x14ac:dyDescent="0.2">
      <c r="A3281" s="1" t="s">
        <v>26676</v>
      </c>
      <c r="B3281" s="1" t="s">
        <v>19550</v>
      </c>
      <c r="C3281" s="1"/>
      <c r="D3281" s="1" t="s">
        <v>26677</v>
      </c>
      <c r="E3281" s="1" t="s">
        <v>19645</v>
      </c>
      <c r="F3281">
        <v>1</v>
      </c>
      <c r="G3281" t="b">
        <v>1</v>
      </c>
      <c r="H3281" t="b">
        <v>1</v>
      </c>
      <c r="I3281">
        <v>1</v>
      </c>
      <c r="J3281" s="1"/>
      <c r="L3281" s="1" t="s">
        <v>26635</v>
      </c>
      <c r="M3281" s="2">
        <v>43920.148745289349</v>
      </c>
      <c r="N3281" s="1" t="s">
        <v>19933</v>
      </c>
      <c r="Q3281">
        <v>1</v>
      </c>
      <c r="R3281">
        <v>1</v>
      </c>
      <c r="S3281">
        <v>1</v>
      </c>
    </row>
    <row r="3282" spans="1:19" x14ac:dyDescent="0.2">
      <c r="A3282" s="1" t="s">
        <v>26678</v>
      </c>
      <c r="B3282" s="1" t="s">
        <v>19550</v>
      </c>
      <c r="C3282" s="1"/>
      <c r="D3282" s="1" t="s">
        <v>26679</v>
      </c>
      <c r="E3282" s="1" t="s">
        <v>19645</v>
      </c>
      <c r="F3282">
        <v>1</v>
      </c>
      <c r="G3282" t="b">
        <v>1</v>
      </c>
      <c r="H3282" t="b">
        <v>1</v>
      </c>
      <c r="I3282">
        <v>5</v>
      </c>
      <c r="J3282" s="1"/>
      <c r="L3282" s="1" t="s">
        <v>26635</v>
      </c>
      <c r="M3282" s="2">
        <v>43920.148745289349</v>
      </c>
      <c r="N3282" s="1" t="s">
        <v>26680</v>
      </c>
      <c r="Q3282">
        <v>1</v>
      </c>
      <c r="R3282">
        <v>1</v>
      </c>
      <c r="S3282">
        <v>1</v>
      </c>
    </row>
    <row r="3283" spans="1:19" x14ac:dyDescent="0.2">
      <c r="A3283" s="1" t="s">
        <v>26681</v>
      </c>
      <c r="B3283" s="1" t="s">
        <v>19550</v>
      </c>
      <c r="C3283" s="1"/>
      <c r="D3283" s="1" t="s">
        <v>26682</v>
      </c>
      <c r="E3283" s="1" t="s">
        <v>19645</v>
      </c>
      <c r="F3283">
        <v>1</v>
      </c>
      <c r="G3283" t="b">
        <v>1</v>
      </c>
      <c r="H3283" t="b">
        <v>1</v>
      </c>
      <c r="I3283">
        <v>1</v>
      </c>
      <c r="J3283" s="1"/>
      <c r="L3283" s="1" t="s">
        <v>26635</v>
      </c>
      <c r="M3283" s="2">
        <v>43920.148745324077</v>
      </c>
      <c r="N3283" s="1" t="s">
        <v>19933</v>
      </c>
      <c r="Q3283">
        <v>1</v>
      </c>
      <c r="R3283">
        <v>1</v>
      </c>
      <c r="S3283">
        <v>1</v>
      </c>
    </row>
    <row r="3284" spans="1:19" x14ac:dyDescent="0.2">
      <c r="A3284" s="1" t="s">
        <v>26683</v>
      </c>
      <c r="B3284" s="1" t="s">
        <v>19550</v>
      </c>
      <c r="C3284" s="1"/>
      <c r="D3284" s="1" t="s">
        <v>26684</v>
      </c>
      <c r="E3284" s="1" t="s">
        <v>19645</v>
      </c>
      <c r="F3284">
        <v>1</v>
      </c>
      <c r="G3284" t="b">
        <v>1</v>
      </c>
      <c r="H3284" t="b">
        <v>1</v>
      </c>
      <c r="I3284">
        <v>1</v>
      </c>
      <c r="J3284" s="1"/>
      <c r="L3284" s="1" t="s">
        <v>26635</v>
      </c>
      <c r="M3284" s="2">
        <v>43920.148745324077</v>
      </c>
      <c r="N3284" s="1" t="s">
        <v>19933</v>
      </c>
      <c r="Q3284">
        <v>1</v>
      </c>
      <c r="R3284">
        <v>1</v>
      </c>
      <c r="S3284">
        <v>1</v>
      </c>
    </row>
    <row r="3285" spans="1:19" x14ac:dyDescent="0.2">
      <c r="A3285" s="1" t="s">
        <v>26685</v>
      </c>
      <c r="B3285" s="1" t="s">
        <v>19550</v>
      </c>
      <c r="C3285" s="1"/>
      <c r="D3285" s="1" t="s">
        <v>26686</v>
      </c>
      <c r="E3285" s="1" t="s">
        <v>19645</v>
      </c>
      <c r="F3285">
        <v>1</v>
      </c>
      <c r="G3285" t="b">
        <v>1</v>
      </c>
      <c r="H3285" t="b">
        <v>1</v>
      </c>
      <c r="I3285">
        <v>5</v>
      </c>
      <c r="J3285" s="1"/>
      <c r="L3285" s="1" t="s">
        <v>26635</v>
      </c>
      <c r="M3285" s="2">
        <v>43920.148745324077</v>
      </c>
      <c r="N3285" s="1" t="s">
        <v>26687</v>
      </c>
      <c r="Q3285">
        <v>1</v>
      </c>
      <c r="R3285">
        <v>1</v>
      </c>
      <c r="S3285">
        <v>1</v>
      </c>
    </row>
    <row r="3286" spans="1:19" x14ac:dyDescent="0.2">
      <c r="A3286" s="1" t="s">
        <v>26688</v>
      </c>
      <c r="B3286" s="1" t="s">
        <v>19550</v>
      </c>
      <c r="C3286" s="1"/>
      <c r="D3286" s="1" t="s">
        <v>26689</v>
      </c>
      <c r="E3286" s="1" t="s">
        <v>19645</v>
      </c>
      <c r="F3286">
        <v>1</v>
      </c>
      <c r="G3286" t="b">
        <v>1</v>
      </c>
      <c r="H3286" t="b">
        <v>1</v>
      </c>
      <c r="I3286">
        <v>11</v>
      </c>
      <c r="J3286" s="1"/>
      <c r="L3286" s="1" t="s">
        <v>26635</v>
      </c>
      <c r="M3286" s="2">
        <v>43920.148745324077</v>
      </c>
      <c r="N3286" s="1" t="s">
        <v>20885</v>
      </c>
      <c r="Q3286">
        <v>1</v>
      </c>
      <c r="R3286">
        <v>1</v>
      </c>
      <c r="S3286">
        <v>1</v>
      </c>
    </row>
    <row r="3287" spans="1:19" x14ac:dyDescent="0.2">
      <c r="A3287" s="1" t="s">
        <v>26690</v>
      </c>
      <c r="B3287" s="1" t="s">
        <v>19550</v>
      </c>
      <c r="C3287" s="1"/>
      <c r="D3287" s="1" t="s">
        <v>26691</v>
      </c>
      <c r="E3287" s="1" t="s">
        <v>19645</v>
      </c>
      <c r="F3287">
        <v>1</v>
      </c>
      <c r="G3287" t="b">
        <v>1</v>
      </c>
      <c r="H3287" t="b">
        <v>1</v>
      </c>
      <c r="I3287">
        <v>1</v>
      </c>
      <c r="J3287" s="1"/>
      <c r="L3287" s="1" t="s">
        <v>26635</v>
      </c>
      <c r="M3287" s="2">
        <v>43920.148745324077</v>
      </c>
      <c r="N3287" s="1" t="s">
        <v>19933</v>
      </c>
      <c r="Q3287">
        <v>1</v>
      </c>
      <c r="R3287">
        <v>1</v>
      </c>
      <c r="S3287">
        <v>1</v>
      </c>
    </row>
    <row r="3288" spans="1:19" x14ac:dyDescent="0.2">
      <c r="A3288" s="1" t="s">
        <v>26692</v>
      </c>
      <c r="B3288" s="1" t="s">
        <v>19550</v>
      </c>
      <c r="C3288" s="1"/>
      <c r="D3288" s="1" t="s">
        <v>26693</v>
      </c>
      <c r="E3288" s="1" t="s">
        <v>19645</v>
      </c>
      <c r="F3288">
        <v>1</v>
      </c>
      <c r="G3288" t="b">
        <v>1</v>
      </c>
      <c r="H3288" t="b">
        <v>1</v>
      </c>
      <c r="I3288">
        <v>1</v>
      </c>
      <c r="J3288" s="1"/>
      <c r="L3288" s="1" t="s">
        <v>26635</v>
      </c>
      <c r="M3288" s="2">
        <v>43920.148745370374</v>
      </c>
      <c r="N3288" s="1" t="s">
        <v>19933</v>
      </c>
      <c r="Q3288">
        <v>1</v>
      </c>
      <c r="R3288">
        <v>1</v>
      </c>
      <c r="S3288">
        <v>1</v>
      </c>
    </row>
    <row r="3289" spans="1:19" x14ac:dyDescent="0.2">
      <c r="A3289" s="1" t="s">
        <v>26694</v>
      </c>
      <c r="B3289" s="1" t="s">
        <v>19550</v>
      </c>
      <c r="C3289" s="1"/>
      <c r="D3289" s="1" t="s">
        <v>26695</v>
      </c>
      <c r="E3289" s="1" t="s">
        <v>19645</v>
      </c>
      <c r="F3289">
        <v>1</v>
      </c>
      <c r="G3289" t="b">
        <v>1</v>
      </c>
      <c r="H3289" t="b">
        <v>1</v>
      </c>
      <c r="I3289">
        <v>1</v>
      </c>
      <c r="J3289" s="1"/>
      <c r="L3289" s="1" t="s">
        <v>26635</v>
      </c>
      <c r="M3289" s="2">
        <v>43920.148745370374</v>
      </c>
      <c r="N3289" s="1" t="s">
        <v>19933</v>
      </c>
      <c r="Q3289">
        <v>1</v>
      </c>
      <c r="R3289">
        <v>1</v>
      </c>
      <c r="S3289">
        <v>1</v>
      </c>
    </row>
    <row r="3290" spans="1:19" x14ac:dyDescent="0.2">
      <c r="A3290" s="1" t="s">
        <v>26696</v>
      </c>
      <c r="B3290" s="1" t="s">
        <v>19550</v>
      </c>
      <c r="C3290" s="1"/>
      <c r="D3290" s="1" t="s">
        <v>26697</v>
      </c>
      <c r="E3290" s="1" t="s">
        <v>19645</v>
      </c>
      <c r="F3290">
        <v>1</v>
      </c>
      <c r="G3290" t="b">
        <v>1</v>
      </c>
      <c r="H3290" t="b">
        <v>1</v>
      </c>
      <c r="I3290">
        <v>5</v>
      </c>
      <c r="J3290" s="1"/>
      <c r="L3290" s="1" t="s">
        <v>26635</v>
      </c>
      <c r="M3290" s="2">
        <v>43920.148745370374</v>
      </c>
      <c r="N3290" s="1" t="s">
        <v>26698</v>
      </c>
      <c r="Q3290">
        <v>1</v>
      </c>
      <c r="R3290">
        <v>1</v>
      </c>
      <c r="S3290">
        <v>1</v>
      </c>
    </row>
    <row r="3291" spans="1:19" x14ac:dyDescent="0.2">
      <c r="A3291" s="1" t="s">
        <v>26699</v>
      </c>
      <c r="B3291" s="1" t="s">
        <v>19550</v>
      </c>
      <c r="C3291" s="1"/>
      <c r="D3291" s="1" t="s">
        <v>26700</v>
      </c>
      <c r="E3291" s="1" t="s">
        <v>19645</v>
      </c>
      <c r="F3291">
        <v>1</v>
      </c>
      <c r="G3291" t="b">
        <v>1</v>
      </c>
      <c r="H3291" t="b">
        <v>1</v>
      </c>
      <c r="I3291">
        <v>1</v>
      </c>
      <c r="J3291" s="1"/>
      <c r="L3291" s="1" t="s">
        <v>26635</v>
      </c>
      <c r="M3291" s="2">
        <v>43920.148745370374</v>
      </c>
      <c r="N3291" s="1" t="s">
        <v>19933</v>
      </c>
      <c r="Q3291">
        <v>1</v>
      </c>
      <c r="R3291">
        <v>1</v>
      </c>
      <c r="S3291">
        <v>1</v>
      </c>
    </row>
    <row r="3292" spans="1:19" x14ac:dyDescent="0.2">
      <c r="A3292" s="1" t="s">
        <v>26701</v>
      </c>
      <c r="B3292" s="1" t="s">
        <v>19550</v>
      </c>
      <c r="C3292" s="1"/>
      <c r="D3292" s="1" t="s">
        <v>26702</v>
      </c>
      <c r="E3292" s="1" t="s">
        <v>19645</v>
      </c>
      <c r="F3292">
        <v>1</v>
      </c>
      <c r="G3292" t="b">
        <v>1</v>
      </c>
      <c r="H3292" t="b">
        <v>1</v>
      </c>
      <c r="I3292">
        <v>1</v>
      </c>
      <c r="J3292" s="1"/>
      <c r="L3292" s="1" t="s">
        <v>26635</v>
      </c>
      <c r="M3292" s="2">
        <v>43920.148745370374</v>
      </c>
      <c r="N3292" s="1" t="s">
        <v>19933</v>
      </c>
      <c r="Q3292">
        <v>1</v>
      </c>
      <c r="R3292">
        <v>1</v>
      </c>
      <c r="S3292">
        <v>1</v>
      </c>
    </row>
    <row r="3293" spans="1:19" x14ac:dyDescent="0.2">
      <c r="A3293" s="1" t="s">
        <v>26703</v>
      </c>
      <c r="B3293" s="1" t="s">
        <v>19550</v>
      </c>
      <c r="C3293" s="1"/>
      <c r="D3293" s="1" t="s">
        <v>26704</v>
      </c>
      <c r="E3293" s="1" t="s">
        <v>19645</v>
      </c>
      <c r="F3293">
        <v>1</v>
      </c>
      <c r="G3293" t="b">
        <v>1</v>
      </c>
      <c r="H3293" t="b">
        <v>1</v>
      </c>
      <c r="I3293">
        <v>1</v>
      </c>
      <c r="J3293" s="1"/>
      <c r="L3293" s="1" t="s">
        <v>26635</v>
      </c>
      <c r="M3293" s="2">
        <v>43920.148745370374</v>
      </c>
      <c r="N3293" s="1" t="s">
        <v>19933</v>
      </c>
      <c r="Q3293">
        <v>1</v>
      </c>
      <c r="R3293">
        <v>1</v>
      </c>
      <c r="S3293">
        <v>1</v>
      </c>
    </row>
    <row r="3294" spans="1:19" x14ac:dyDescent="0.2">
      <c r="A3294" s="1" t="s">
        <v>26705</v>
      </c>
      <c r="B3294" s="1" t="s">
        <v>19550</v>
      </c>
      <c r="C3294" s="1"/>
      <c r="D3294" s="1" t="s">
        <v>26706</v>
      </c>
      <c r="E3294" s="1" t="s">
        <v>19645</v>
      </c>
      <c r="F3294">
        <v>1</v>
      </c>
      <c r="G3294" t="b">
        <v>1</v>
      </c>
      <c r="H3294" t="b">
        <v>1</v>
      </c>
      <c r="I3294">
        <v>1</v>
      </c>
      <c r="J3294" s="1"/>
      <c r="L3294" s="1" t="s">
        <v>26635</v>
      </c>
      <c r="M3294" s="2">
        <v>43920.148745370374</v>
      </c>
      <c r="N3294" s="1" t="s">
        <v>19933</v>
      </c>
      <c r="Q3294">
        <v>1</v>
      </c>
      <c r="R3294">
        <v>1</v>
      </c>
      <c r="S3294">
        <v>1</v>
      </c>
    </row>
    <row r="3295" spans="1:19" x14ac:dyDescent="0.2">
      <c r="A3295" s="1" t="s">
        <v>26707</v>
      </c>
      <c r="B3295" s="1" t="s">
        <v>19550</v>
      </c>
      <c r="C3295" s="1"/>
      <c r="D3295" s="1" t="s">
        <v>26708</v>
      </c>
      <c r="E3295" s="1" t="s">
        <v>19645</v>
      </c>
      <c r="F3295">
        <v>1</v>
      </c>
      <c r="G3295" t="b">
        <v>1</v>
      </c>
      <c r="H3295" t="b">
        <v>1</v>
      </c>
      <c r="I3295">
        <v>1</v>
      </c>
      <c r="J3295" s="1"/>
      <c r="L3295" s="1" t="s">
        <v>26635</v>
      </c>
      <c r="M3295" s="2">
        <v>43920.148745370374</v>
      </c>
      <c r="N3295" s="1" t="s">
        <v>19933</v>
      </c>
      <c r="Q3295">
        <v>1</v>
      </c>
      <c r="R3295">
        <v>1</v>
      </c>
      <c r="S3295">
        <v>1</v>
      </c>
    </row>
    <row r="3296" spans="1:19" x14ac:dyDescent="0.2">
      <c r="A3296" s="1" t="s">
        <v>26709</v>
      </c>
      <c r="B3296" s="1" t="s">
        <v>19550</v>
      </c>
      <c r="C3296" s="1"/>
      <c r="D3296" s="1" t="s">
        <v>22790</v>
      </c>
      <c r="E3296" s="1" t="s">
        <v>19645</v>
      </c>
      <c r="F3296">
        <v>1</v>
      </c>
      <c r="G3296" t="b">
        <v>1</v>
      </c>
      <c r="H3296" t="b">
        <v>1</v>
      </c>
      <c r="I3296">
        <v>5</v>
      </c>
      <c r="J3296" s="1"/>
      <c r="L3296" s="1" t="s">
        <v>26635</v>
      </c>
      <c r="M3296" s="2">
        <v>43920.148745405095</v>
      </c>
      <c r="N3296" s="1" t="s">
        <v>26710</v>
      </c>
      <c r="Q3296">
        <v>1</v>
      </c>
      <c r="R3296">
        <v>1</v>
      </c>
      <c r="S3296">
        <v>1</v>
      </c>
    </row>
    <row r="3297" spans="1:19" x14ac:dyDescent="0.2">
      <c r="A3297" s="1" t="s">
        <v>26711</v>
      </c>
      <c r="B3297" s="1" t="s">
        <v>19550</v>
      </c>
      <c r="C3297" s="1"/>
      <c r="D3297" s="1" t="s">
        <v>26712</v>
      </c>
      <c r="E3297" s="1" t="s">
        <v>19645</v>
      </c>
      <c r="F3297">
        <v>1</v>
      </c>
      <c r="G3297" t="b">
        <v>1</v>
      </c>
      <c r="H3297" t="b">
        <v>1</v>
      </c>
      <c r="I3297">
        <v>5</v>
      </c>
      <c r="J3297" s="1"/>
      <c r="L3297" s="1" t="s">
        <v>26635</v>
      </c>
      <c r="M3297" s="2">
        <v>43920.148745405095</v>
      </c>
      <c r="N3297" s="1" t="s">
        <v>26713</v>
      </c>
      <c r="Q3297">
        <v>1</v>
      </c>
      <c r="R3297">
        <v>1</v>
      </c>
      <c r="S3297">
        <v>1</v>
      </c>
    </row>
    <row r="3298" spans="1:19" x14ac:dyDescent="0.2">
      <c r="A3298" s="1" t="s">
        <v>26714</v>
      </c>
      <c r="B3298" s="1" t="s">
        <v>19550</v>
      </c>
      <c r="C3298" s="1"/>
      <c r="D3298" s="1" t="s">
        <v>23276</v>
      </c>
      <c r="E3298" s="1" t="s">
        <v>19645</v>
      </c>
      <c r="F3298">
        <v>1</v>
      </c>
      <c r="G3298" t="b">
        <v>1</v>
      </c>
      <c r="H3298" t="b">
        <v>1</v>
      </c>
      <c r="I3298">
        <v>1</v>
      </c>
      <c r="J3298" s="1"/>
      <c r="L3298" s="1" t="s">
        <v>26635</v>
      </c>
      <c r="M3298" s="2">
        <v>43920.148745405095</v>
      </c>
      <c r="N3298" s="1" t="s">
        <v>19933</v>
      </c>
      <c r="Q3298">
        <v>1</v>
      </c>
      <c r="R3298">
        <v>1</v>
      </c>
      <c r="S3298">
        <v>1</v>
      </c>
    </row>
    <row r="3299" spans="1:19" x14ac:dyDescent="0.2">
      <c r="A3299" s="1" t="s">
        <v>26715</v>
      </c>
      <c r="B3299" s="1" t="s">
        <v>19550</v>
      </c>
      <c r="C3299" s="1"/>
      <c r="D3299" s="1" t="s">
        <v>26716</v>
      </c>
      <c r="E3299" s="1" t="s">
        <v>19645</v>
      </c>
      <c r="F3299">
        <v>1</v>
      </c>
      <c r="G3299" t="b">
        <v>1</v>
      </c>
      <c r="H3299" t="b">
        <v>1</v>
      </c>
      <c r="I3299">
        <v>1</v>
      </c>
      <c r="J3299" s="1"/>
      <c r="L3299" s="1" t="s">
        <v>26635</v>
      </c>
      <c r="M3299" s="2">
        <v>43920.148745405095</v>
      </c>
      <c r="N3299" s="1" t="s">
        <v>19933</v>
      </c>
      <c r="Q3299">
        <v>1</v>
      </c>
      <c r="R3299">
        <v>1</v>
      </c>
      <c r="S3299">
        <v>1</v>
      </c>
    </row>
    <row r="3300" spans="1:19" x14ac:dyDescent="0.2">
      <c r="A3300" s="1" t="s">
        <v>26717</v>
      </c>
      <c r="B3300" s="1" t="s">
        <v>19550</v>
      </c>
      <c r="C3300" s="1"/>
      <c r="D3300" s="1" t="s">
        <v>26718</v>
      </c>
      <c r="E3300" s="1" t="s">
        <v>19645</v>
      </c>
      <c r="F3300">
        <v>1</v>
      </c>
      <c r="G3300" t="b">
        <v>1</v>
      </c>
      <c r="H3300" t="b">
        <v>1</v>
      </c>
      <c r="I3300">
        <v>11</v>
      </c>
      <c r="J3300" s="1"/>
      <c r="L3300" s="1" t="s">
        <v>26635</v>
      </c>
      <c r="M3300" s="2">
        <v>43920.148745405095</v>
      </c>
      <c r="N3300" s="1" t="s">
        <v>20885</v>
      </c>
      <c r="Q3300">
        <v>1</v>
      </c>
      <c r="R3300">
        <v>1</v>
      </c>
      <c r="S3300">
        <v>1</v>
      </c>
    </row>
    <row r="3301" spans="1:19" x14ac:dyDescent="0.2">
      <c r="A3301" s="1" t="s">
        <v>26719</v>
      </c>
      <c r="B3301" s="1" t="s">
        <v>19550</v>
      </c>
      <c r="C3301" s="1"/>
      <c r="D3301" s="1" t="s">
        <v>26720</v>
      </c>
      <c r="E3301" s="1" t="s">
        <v>19645</v>
      </c>
      <c r="F3301">
        <v>1</v>
      </c>
      <c r="G3301" t="b">
        <v>1</v>
      </c>
      <c r="H3301" t="b">
        <v>1</v>
      </c>
      <c r="I3301">
        <v>1</v>
      </c>
      <c r="J3301" s="1"/>
      <c r="L3301" s="1" t="s">
        <v>26635</v>
      </c>
      <c r="M3301" s="2">
        <v>43920.148745439816</v>
      </c>
      <c r="N3301" s="1" t="s">
        <v>19933</v>
      </c>
      <c r="Q3301">
        <v>1</v>
      </c>
      <c r="R3301">
        <v>1</v>
      </c>
      <c r="S3301">
        <v>1</v>
      </c>
    </row>
    <row r="3302" spans="1:19" x14ac:dyDescent="0.2">
      <c r="A3302" s="1" t="s">
        <v>26721</v>
      </c>
      <c r="B3302" s="1" t="s">
        <v>19550</v>
      </c>
      <c r="C3302" s="1"/>
      <c r="D3302" s="1" t="s">
        <v>26722</v>
      </c>
      <c r="E3302" s="1" t="s">
        <v>19645</v>
      </c>
      <c r="F3302">
        <v>1</v>
      </c>
      <c r="G3302" t="b">
        <v>1</v>
      </c>
      <c r="H3302" t="b">
        <v>1</v>
      </c>
      <c r="I3302">
        <v>1</v>
      </c>
      <c r="J3302" s="1"/>
      <c r="L3302" s="1" t="s">
        <v>26635</v>
      </c>
      <c r="M3302" s="2">
        <v>43920.148745439816</v>
      </c>
      <c r="N3302" s="1" t="s">
        <v>19933</v>
      </c>
      <c r="Q3302">
        <v>1</v>
      </c>
      <c r="R3302">
        <v>1</v>
      </c>
      <c r="S3302">
        <v>1</v>
      </c>
    </row>
    <row r="3303" spans="1:19" x14ac:dyDescent="0.2">
      <c r="A3303" s="1" t="s">
        <v>26723</v>
      </c>
      <c r="B3303" s="1" t="s">
        <v>19550</v>
      </c>
      <c r="C3303" s="1"/>
      <c r="D3303" s="1" t="s">
        <v>26724</v>
      </c>
      <c r="E3303" s="1" t="s">
        <v>19645</v>
      </c>
      <c r="F3303">
        <v>1</v>
      </c>
      <c r="G3303" t="b">
        <v>1</v>
      </c>
      <c r="H3303" t="b">
        <v>1</v>
      </c>
      <c r="I3303">
        <v>1</v>
      </c>
      <c r="J3303" s="1"/>
      <c r="L3303" s="1" t="s">
        <v>26635</v>
      </c>
      <c r="M3303" s="2">
        <v>43920.148745439816</v>
      </c>
      <c r="N3303" s="1" t="s">
        <v>19933</v>
      </c>
      <c r="Q3303">
        <v>1</v>
      </c>
      <c r="R3303">
        <v>1</v>
      </c>
      <c r="S3303">
        <v>1</v>
      </c>
    </row>
    <row r="3304" spans="1:19" x14ac:dyDescent="0.2">
      <c r="A3304" s="1" t="s">
        <v>26725</v>
      </c>
      <c r="B3304" s="1" t="s">
        <v>19550</v>
      </c>
      <c r="C3304" s="1"/>
      <c r="D3304" s="1" t="s">
        <v>26726</v>
      </c>
      <c r="E3304" s="1" t="s">
        <v>19645</v>
      </c>
      <c r="F3304">
        <v>1</v>
      </c>
      <c r="G3304" t="b">
        <v>1</v>
      </c>
      <c r="H3304" t="b">
        <v>1</v>
      </c>
      <c r="I3304">
        <v>1</v>
      </c>
      <c r="J3304" s="1"/>
      <c r="L3304" s="1" t="s">
        <v>26635</v>
      </c>
      <c r="M3304" s="2">
        <v>43920.148745439816</v>
      </c>
      <c r="N3304" s="1" t="s">
        <v>19933</v>
      </c>
      <c r="Q3304">
        <v>1</v>
      </c>
      <c r="R3304">
        <v>1</v>
      </c>
      <c r="S3304">
        <v>1</v>
      </c>
    </row>
    <row r="3305" spans="1:19" x14ac:dyDescent="0.2">
      <c r="A3305" s="1" t="s">
        <v>26727</v>
      </c>
      <c r="B3305" s="1" t="s">
        <v>19550</v>
      </c>
      <c r="C3305" s="1"/>
      <c r="D3305" s="1" t="s">
        <v>26728</v>
      </c>
      <c r="E3305" s="1" t="s">
        <v>19645</v>
      </c>
      <c r="F3305">
        <v>1</v>
      </c>
      <c r="G3305" t="b">
        <v>1</v>
      </c>
      <c r="H3305" t="b">
        <v>1</v>
      </c>
      <c r="I3305">
        <v>1</v>
      </c>
      <c r="J3305" s="1"/>
      <c r="L3305" s="1" t="s">
        <v>26635</v>
      </c>
      <c r="M3305" s="2">
        <v>43920.148745439816</v>
      </c>
      <c r="N3305" s="1" t="s">
        <v>19933</v>
      </c>
      <c r="Q3305">
        <v>1</v>
      </c>
      <c r="R3305">
        <v>1</v>
      </c>
      <c r="S3305">
        <v>1</v>
      </c>
    </row>
    <row r="3306" spans="1:19" x14ac:dyDescent="0.2">
      <c r="A3306" s="1" t="s">
        <v>26729</v>
      </c>
      <c r="B3306" s="1" t="s">
        <v>19550</v>
      </c>
      <c r="C3306" s="1"/>
      <c r="D3306" s="1" t="s">
        <v>26730</v>
      </c>
      <c r="E3306" s="1" t="s">
        <v>19645</v>
      </c>
      <c r="F3306">
        <v>1</v>
      </c>
      <c r="G3306" t="b">
        <v>1</v>
      </c>
      <c r="H3306" t="b">
        <v>1</v>
      </c>
      <c r="I3306">
        <v>1</v>
      </c>
      <c r="J3306" s="1"/>
      <c r="L3306" s="1" t="s">
        <v>26635</v>
      </c>
      <c r="M3306" s="2">
        <v>43920.148745439816</v>
      </c>
      <c r="N3306" s="1" t="s">
        <v>19933</v>
      </c>
      <c r="Q3306">
        <v>1</v>
      </c>
      <c r="R3306">
        <v>1</v>
      </c>
      <c r="S3306">
        <v>1</v>
      </c>
    </row>
    <row r="3307" spans="1:19" x14ac:dyDescent="0.2">
      <c r="A3307" s="1" t="s">
        <v>26731</v>
      </c>
      <c r="B3307" s="1" t="s">
        <v>19550</v>
      </c>
      <c r="C3307" s="1"/>
      <c r="D3307" s="1" t="s">
        <v>26732</v>
      </c>
      <c r="E3307" s="1" t="s">
        <v>19645</v>
      </c>
      <c r="F3307">
        <v>1</v>
      </c>
      <c r="G3307" t="b">
        <v>1</v>
      </c>
      <c r="H3307" t="b">
        <v>1</v>
      </c>
      <c r="I3307">
        <v>11</v>
      </c>
      <c r="J3307" s="1"/>
      <c r="L3307" s="1" t="s">
        <v>26635</v>
      </c>
      <c r="M3307" s="2">
        <v>43920.148745439816</v>
      </c>
      <c r="N3307" s="1" t="s">
        <v>20885</v>
      </c>
      <c r="Q3307">
        <v>1</v>
      </c>
      <c r="R3307">
        <v>1</v>
      </c>
      <c r="S3307">
        <v>1</v>
      </c>
    </row>
    <row r="3308" spans="1:19" x14ac:dyDescent="0.2">
      <c r="A3308" s="1" t="s">
        <v>26733</v>
      </c>
      <c r="B3308" s="1" t="s">
        <v>19550</v>
      </c>
      <c r="C3308" s="1"/>
      <c r="D3308" s="1" t="s">
        <v>26734</v>
      </c>
      <c r="E3308" s="1" t="s">
        <v>19645</v>
      </c>
      <c r="F3308">
        <v>1</v>
      </c>
      <c r="G3308" t="b">
        <v>1</v>
      </c>
      <c r="H3308" t="b">
        <v>1</v>
      </c>
      <c r="I3308">
        <v>1</v>
      </c>
      <c r="J3308" s="1"/>
      <c r="L3308" s="1" t="s">
        <v>26635</v>
      </c>
      <c r="M3308" s="2">
        <v>43920.148745439816</v>
      </c>
      <c r="N3308" s="1" t="s">
        <v>19933</v>
      </c>
      <c r="Q3308">
        <v>1</v>
      </c>
      <c r="R3308">
        <v>1</v>
      </c>
      <c r="S3308">
        <v>1</v>
      </c>
    </row>
    <row r="3309" spans="1:19" x14ac:dyDescent="0.2">
      <c r="A3309" s="1" t="s">
        <v>26735</v>
      </c>
      <c r="B3309" s="1" t="s">
        <v>19550</v>
      </c>
      <c r="C3309" s="1"/>
      <c r="D3309" s="1" t="s">
        <v>26736</v>
      </c>
      <c r="E3309" s="1" t="s">
        <v>19645</v>
      </c>
      <c r="F3309">
        <v>1</v>
      </c>
      <c r="G3309" t="b">
        <v>1</v>
      </c>
      <c r="H3309" t="b">
        <v>1</v>
      </c>
      <c r="I3309">
        <v>2</v>
      </c>
      <c r="J3309" s="1"/>
      <c r="L3309" s="1" t="s">
        <v>26635</v>
      </c>
      <c r="M3309" s="2">
        <v>43920.148745439816</v>
      </c>
      <c r="N3309" s="1" t="s">
        <v>19933</v>
      </c>
      <c r="Q3309">
        <v>1</v>
      </c>
      <c r="R3309">
        <v>1</v>
      </c>
      <c r="S3309">
        <v>1</v>
      </c>
    </row>
    <row r="3310" spans="1:19" x14ac:dyDescent="0.2">
      <c r="A3310" s="1" t="s">
        <v>26737</v>
      </c>
      <c r="B3310" s="1" t="s">
        <v>19550</v>
      </c>
      <c r="C3310" s="1"/>
      <c r="D3310" s="1" t="s">
        <v>26738</v>
      </c>
      <c r="E3310" s="1" t="s">
        <v>19645</v>
      </c>
      <c r="F3310">
        <v>1</v>
      </c>
      <c r="G3310" t="b">
        <v>1</v>
      </c>
      <c r="H3310" t="b">
        <v>1</v>
      </c>
      <c r="I3310">
        <v>5</v>
      </c>
      <c r="J3310" s="1"/>
      <c r="L3310" s="1" t="s">
        <v>26635</v>
      </c>
      <c r="M3310" s="2">
        <v>43920.148745439816</v>
      </c>
      <c r="N3310" s="1" t="s">
        <v>26739</v>
      </c>
      <c r="Q3310">
        <v>1</v>
      </c>
      <c r="R3310">
        <v>1</v>
      </c>
      <c r="S3310">
        <v>1</v>
      </c>
    </row>
    <row r="3311" spans="1:19" x14ac:dyDescent="0.2">
      <c r="A3311" s="1" t="s">
        <v>26740</v>
      </c>
      <c r="B3311" s="1" t="s">
        <v>19550</v>
      </c>
      <c r="C3311" s="1"/>
      <c r="D3311" s="1" t="s">
        <v>26741</v>
      </c>
      <c r="E3311" s="1" t="s">
        <v>19645</v>
      </c>
      <c r="F3311">
        <v>1</v>
      </c>
      <c r="G3311" t="b">
        <v>1</v>
      </c>
      <c r="H3311" t="b">
        <v>1</v>
      </c>
      <c r="I3311">
        <v>5</v>
      </c>
      <c r="J3311" s="1"/>
      <c r="L3311" s="1" t="s">
        <v>26635</v>
      </c>
      <c r="M3311" s="2">
        <v>43920.148745439816</v>
      </c>
      <c r="N3311" s="1" t="s">
        <v>26742</v>
      </c>
      <c r="Q3311">
        <v>1</v>
      </c>
      <c r="R3311">
        <v>1</v>
      </c>
      <c r="S3311">
        <v>1</v>
      </c>
    </row>
    <row r="3312" spans="1:19" x14ac:dyDescent="0.2">
      <c r="A3312" s="1" t="s">
        <v>26743</v>
      </c>
      <c r="B3312" s="1" t="s">
        <v>19550</v>
      </c>
      <c r="C3312" s="1"/>
      <c r="D3312" s="1" t="s">
        <v>26744</v>
      </c>
      <c r="E3312" s="1" t="s">
        <v>19645</v>
      </c>
      <c r="F3312">
        <v>1</v>
      </c>
      <c r="G3312" t="b">
        <v>1</v>
      </c>
      <c r="H3312" t="b">
        <v>1</v>
      </c>
      <c r="I3312">
        <v>5</v>
      </c>
      <c r="J3312" s="1"/>
      <c r="L3312" s="1" t="s">
        <v>26635</v>
      </c>
      <c r="M3312" s="2">
        <v>43920.148745439816</v>
      </c>
      <c r="N3312" s="1" t="s">
        <v>26742</v>
      </c>
      <c r="Q3312">
        <v>1</v>
      </c>
      <c r="R3312">
        <v>1</v>
      </c>
      <c r="S3312">
        <v>1</v>
      </c>
    </row>
    <row r="3313" spans="1:19" x14ac:dyDescent="0.2">
      <c r="A3313" s="1" t="s">
        <v>26745</v>
      </c>
      <c r="B3313" s="1" t="s">
        <v>19550</v>
      </c>
      <c r="C3313" s="1"/>
      <c r="D3313" s="1" t="s">
        <v>26746</v>
      </c>
      <c r="E3313" s="1" t="s">
        <v>19645</v>
      </c>
      <c r="F3313">
        <v>1</v>
      </c>
      <c r="G3313" t="b">
        <v>1</v>
      </c>
      <c r="H3313" t="b">
        <v>1</v>
      </c>
      <c r="I3313">
        <v>1</v>
      </c>
      <c r="J3313" s="1"/>
      <c r="L3313" s="1" t="s">
        <v>26635</v>
      </c>
      <c r="M3313" s="2">
        <v>43920.148745486113</v>
      </c>
      <c r="N3313" s="1" t="s">
        <v>19933</v>
      </c>
      <c r="Q3313">
        <v>1</v>
      </c>
      <c r="R3313">
        <v>1</v>
      </c>
      <c r="S3313">
        <v>1</v>
      </c>
    </row>
    <row r="3314" spans="1:19" x14ac:dyDescent="0.2">
      <c r="A3314" s="1" t="s">
        <v>26747</v>
      </c>
      <c r="B3314" s="1" t="s">
        <v>19550</v>
      </c>
      <c r="C3314" s="1"/>
      <c r="D3314" s="1" t="s">
        <v>26748</v>
      </c>
      <c r="E3314" s="1" t="s">
        <v>19645</v>
      </c>
      <c r="F3314">
        <v>1</v>
      </c>
      <c r="G3314" t="b">
        <v>1</v>
      </c>
      <c r="H3314" t="b">
        <v>1</v>
      </c>
      <c r="I3314">
        <v>1</v>
      </c>
      <c r="J3314" s="1"/>
      <c r="L3314" s="1" t="s">
        <v>26635</v>
      </c>
      <c r="M3314" s="2">
        <v>43920.148745486113</v>
      </c>
      <c r="N3314" s="1" t="s">
        <v>19933</v>
      </c>
      <c r="Q3314">
        <v>1</v>
      </c>
      <c r="R3314">
        <v>1</v>
      </c>
      <c r="S3314">
        <v>1</v>
      </c>
    </row>
    <row r="3315" spans="1:19" x14ac:dyDescent="0.2">
      <c r="A3315" s="1" t="s">
        <v>26749</v>
      </c>
      <c r="B3315" s="1" t="s">
        <v>19550</v>
      </c>
      <c r="C3315" s="1"/>
      <c r="D3315" s="1" t="s">
        <v>26750</v>
      </c>
      <c r="E3315" s="1" t="s">
        <v>19645</v>
      </c>
      <c r="F3315">
        <v>1</v>
      </c>
      <c r="G3315" t="b">
        <v>1</v>
      </c>
      <c r="H3315" t="b">
        <v>1</v>
      </c>
      <c r="I3315">
        <v>11</v>
      </c>
      <c r="J3315" s="1"/>
      <c r="L3315" s="1" t="s">
        <v>26635</v>
      </c>
      <c r="M3315" s="2">
        <v>43920.148745486113</v>
      </c>
      <c r="N3315" s="1" t="s">
        <v>20885</v>
      </c>
      <c r="Q3315">
        <v>1</v>
      </c>
      <c r="R3315">
        <v>1</v>
      </c>
      <c r="S3315">
        <v>1</v>
      </c>
    </row>
    <row r="3316" spans="1:19" x14ac:dyDescent="0.2">
      <c r="A3316" s="1" t="s">
        <v>26751</v>
      </c>
      <c r="B3316" s="1" t="s">
        <v>19550</v>
      </c>
      <c r="C3316" s="1"/>
      <c r="D3316" s="1" t="s">
        <v>26752</v>
      </c>
      <c r="E3316" s="1" t="s">
        <v>20055</v>
      </c>
      <c r="F3316">
        <v>1</v>
      </c>
      <c r="G3316" t="b">
        <v>1</v>
      </c>
      <c r="H3316" t="b">
        <v>1</v>
      </c>
      <c r="I3316">
        <v>1</v>
      </c>
      <c r="J3316" s="1"/>
      <c r="L3316" s="1" t="s">
        <v>26753</v>
      </c>
      <c r="M3316" s="2">
        <v>43920.148745486113</v>
      </c>
      <c r="N3316" s="1" t="s">
        <v>24138</v>
      </c>
      <c r="Q3316">
        <v>1</v>
      </c>
      <c r="R3316">
        <v>1</v>
      </c>
      <c r="S3316">
        <v>1</v>
      </c>
    </row>
    <row r="3317" spans="1:19" x14ac:dyDescent="0.2">
      <c r="A3317" s="1" t="s">
        <v>26754</v>
      </c>
      <c r="B3317" s="1" t="s">
        <v>19550</v>
      </c>
      <c r="C3317" s="1"/>
      <c r="D3317" s="1" t="s">
        <v>26755</v>
      </c>
      <c r="E3317" s="1" t="s">
        <v>20055</v>
      </c>
      <c r="F3317">
        <v>1</v>
      </c>
      <c r="G3317" t="b">
        <v>1</v>
      </c>
      <c r="H3317" t="b">
        <v>1</v>
      </c>
      <c r="I3317">
        <v>1</v>
      </c>
      <c r="J3317" s="1"/>
      <c r="L3317" s="1" t="s">
        <v>26753</v>
      </c>
      <c r="M3317" s="2">
        <v>43920.148745520833</v>
      </c>
      <c r="N3317" s="1" t="s">
        <v>24980</v>
      </c>
      <c r="Q3317">
        <v>1</v>
      </c>
      <c r="R3317">
        <v>1</v>
      </c>
      <c r="S3317">
        <v>1</v>
      </c>
    </row>
    <row r="3318" spans="1:19" x14ac:dyDescent="0.2">
      <c r="A3318" s="1" t="s">
        <v>26756</v>
      </c>
      <c r="B3318" s="1" t="s">
        <v>19550</v>
      </c>
      <c r="C3318" s="1"/>
      <c r="D3318" s="1" t="s">
        <v>26757</v>
      </c>
      <c r="E3318" s="1" t="s">
        <v>20055</v>
      </c>
      <c r="F3318">
        <v>1</v>
      </c>
      <c r="G3318" t="b">
        <v>1</v>
      </c>
      <c r="H3318" t="b">
        <v>1</v>
      </c>
      <c r="I3318">
        <v>1</v>
      </c>
      <c r="J3318" s="1"/>
      <c r="L3318" s="1" t="s">
        <v>26753</v>
      </c>
      <c r="M3318" s="2">
        <v>43920.148745520833</v>
      </c>
      <c r="N3318" s="1" t="s">
        <v>24138</v>
      </c>
      <c r="Q3318">
        <v>1</v>
      </c>
      <c r="R3318">
        <v>1</v>
      </c>
      <c r="S3318">
        <v>1</v>
      </c>
    </row>
    <row r="3319" spans="1:19" x14ac:dyDescent="0.2">
      <c r="A3319" s="1" t="s">
        <v>26758</v>
      </c>
      <c r="B3319" s="1" t="s">
        <v>19550</v>
      </c>
      <c r="C3319" s="1"/>
      <c r="D3319" s="1" t="s">
        <v>26759</v>
      </c>
      <c r="E3319" s="1" t="s">
        <v>20055</v>
      </c>
      <c r="F3319">
        <v>1</v>
      </c>
      <c r="G3319" t="b">
        <v>1</v>
      </c>
      <c r="H3319" t="b">
        <v>1</v>
      </c>
      <c r="I3319">
        <v>1</v>
      </c>
      <c r="J3319" s="1"/>
      <c r="L3319" s="1" t="s">
        <v>26753</v>
      </c>
      <c r="M3319" s="2">
        <v>43920.148745555554</v>
      </c>
      <c r="N3319" s="1" t="s">
        <v>24980</v>
      </c>
      <c r="Q3319">
        <v>1</v>
      </c>
      <c r="R3319">
        <v>1</v>
      </c>
      <c r="S3319">
        <v>1</v>
      </c>
    </row>
    <row r="3320" spans="1:19" x14ac:dyDescent="0.2">
      <c r="A3320" s="1" t="s">
        <v>26760</v>
      </c>
      <c r="B3320" s="1" t="s">
        <v>19550</v>
      </c>
      <c r="C3320" s="1"/>
      <c r="D3320" s="1" t="s">
        <v>26761</v>
      </c>
      <c r="E3320" s="1" t="s">
        <v>20055</v>
      </c>
      <c r="F3320">
        <v>1</v>
      </c>
      <c r="G3320" t="b">
        <v>1</v>
      </c>
      <c r="H3320" t="b">
        <v>1</v>
      </c>
      <c r="I3320">
        <v>11</v>
      </c>
      <c r="J3320" s="1"/>
      <c r="L3320" s="1" t="s">
        <v>26753</v>
      </c>
      <c r="M3320" s="2">
        <v>43920.148745555554</v>
      </c>
      <c r="N3320" s="1" t="s">
        <v>20885</v>
      </c>
      <c r="Q3320">
        <v>1</v>
      </c>
      <c r="R3320">
        <v>1</v>
      </c>
      <c r="S3320">
        <v>1</v>
      </c>
    </row>
    <row r="3321" spans="1:19" x14ac:dyDescent="0.2">
      <c r="A3321" s="1" t="s">
        <v>26762</v>
      </c>
      <c r="B3321" s="1" t="s">
        <v>19550</v>
      </c>
      <c r="C3321" s="1"/>
      <c r="D3321" s="1" t="s">
        <v>26763</v>
      </c>
      <c r="E3321" s="1" t="s">
        <v>20055</v>
      </c>
      <c r="F3321">
        <v>1</v>
      </c>
      <c r="G3321" t="b">
        <v>1</v>
      </c>
      <c r="H3321" t="b">
        <v>1</v>
      </c>
      <c r="I3321">
        <v>5</v>
      </c>
      <c r="J3321" s="1"/>
      <c r="L3321" s="1" t="s">
        <v>26753</v>
      </c>
      <c r="M3321" s="2">
        <v>43920.148745555554</v>
      </c>
      <c r="N3321" s="1" t="s">
        <v>26764</v>
      </c>
      <c r="Q3321">
        <v>1</v>
      </c>
      <c r="R3321">
        <v>1</v>
      </c>
      <c r="S3321">
        <v>1</v>
      </c>
    </row>
    <row r="3322" spans="1:19" x14ac:dyDescent="0.2">
      <c r="A3322" s="1" t="s">
        <v>26765</v>
      </c>
      <c r="B3322" s="1" t="s">
        <v>19550</v>
      </c>
      <c r="C3322" s="1"/>
      <c r="D3322" s="1" t="s">
        <v>26766</v>
      </c>
      <c r="E3322" s="1" t="s">
        <v>20055</v>
      </c>
      <c r="F3322">
        <v>1</v>
      </c>
      <c r="G3322" t="b">
        <v>1</v>
      </c>
      <c r="H3322" t="b">
        <v>1</v>
      </c>
      <c r="I3322">
        <v>1</v>
      </c>
      <c r="J3322" s="1"/>
      <c r="L3322" s="1" t="s">
        <v>26753</v>
      </c>
      <c r="M3322" s="2">
        <v>43920.148745555554</v>
      </c>
      <c r="N3322" s="1" t="s">
        <v>24138</v>
      </c>
      <c r="Q3322">
        <v>1</v>
      </c>
      <c r="R3322">
        <v>1</v>
      </c>
      <c r="S3322">
        <v>1</v>
      </c>
    </row>
    <row r="3323" spans="1:19" x14ac:dyDescent="0.2">
      <c r="A3323" s="1" t="s">
        <v>26767</v>
      </c>
      <c r="B3323" s="1" t="s">
        <v>19550</v>
      </c>
      <c r="C3323" s="1"/>
      <c r="D3323" s="1" t="s">
        <v>26768</v>
      </c>
      <c r="E3323" s="1" t="s">
        <v>20055</v>
      </c>
      <c r="F3323">
        <v>1</v>
      </c>
      <c r="G3323" t="b">
        <v>1</v>
      </c>
      <c r="H3323" t="b">
        <v>1</v>
      </c>
      <c r="I3323">
        <v>11</v>
      </c>
      <c r="J3323" s="1"/>
      <c r="L3323" s="1" t="s">
        <v>26753</v>
      </c>
      <c r="M3323" s="2">
        <v>43920.148745555554</v>
      </c>
      <c r="N3323" s="1" t="s">
        <v>20885</v>
      </c>
      <c r="Q3323">
        <v>1</v>
      </c>
      <c r="R3323">
        <v>1</v>
      </c>
      <c r="S3323">
        <v>1</v>
      </c>
    </row>
    <row r="3324" spans="1:19" x14ac:dyDescent="0.2">
      <c r="A3324" s="1" t="s">
        <v>26769</v>
      </c>
      <c r="B3324" s="1" t="s">
        <v>19550</v>
      </c>
      <c r="C3324" s="1"/>
      <c r="D3324" s="1" t="s">
        <v>26770</v>
      </c>
      <c r="E3324" s="1" t="s">
        <v>20055</v>
      </c>
      <c r="F3324">
        <v>1</v>
      </c>
      <c r="G3324" t="b">
        <v>1</v>
      </c>
      <c r="H3324" t="b">
        <v>1</v>
      </c>
      <c r="I3324">
        <v>2</v>
      </c>
      <c r="J3324" s="1"/>
      <c r="L3324" s="1" t="s">
        <v>26753</v>
      </c>
      <c r="M3324" s="2">
        <v>43920.148745555554</v>
      </c>
      <c r="N3324" s="1" t="s">
        <v>24138</v>
      </c>
      <c r="Q3324">
        <v>1</v>
      </c>
      <c r="R3324">
        <v>1</v>
      </c>
      <c r="S3324">
        <v>1</v>
      </c>
    </row>
    <row r="3325" spans="1:19" x14ac:dyDescent="0.2">
      <c r="A3325" s="1" t="s">
        <v>26771</v>
      </c>
      <c r="B3325" s="1" t="s">
        <v>19550</v>
      </c>
      <c r="C3325" s="1"/>
      <c r="D3325" s="1" t="s">
        <v>26772</v>
      </c>
      <c r="E3325" s="1" t="s">
        <v>20055</v>
      </c>
      <c r="F3325">
        <v>1</v>
      </c>
      <c r="G3325" t="b">
        <v>1</v>
      </c>
      <c r="H3325" t="b">
        <v>1</v>
      </c>
      <c r="I3325">
        <v>2</v>
      </c>
      <c r="J3325" s="1"/>
      <c r="L3325" s="1" t="s">
        <v>26753</v>
      </c>
      <c r="M3325" s="2">
        <v>43920.148745555554</v>
      </c>
      <c r="N3325" s="1" t="s">
        <v>26773</v>
      </c>
      <c r="Q3325">
        <v>1</v>
      </c>
      <c r="R3325">
        <v>1</v>
      </c>
      <c r="S3325">
        <v>1</v>
      </c>
    </row>
    <row r="3326" spans="1:19" x14ac:dyDescent="0.2">
      <c r="A3326" s="1" t="s">
        <v>26774</v>
      </c>
      <c r="B3326" s="1" t="s">
        <v>19550</v>
      </c>
      <c r="C3326" s="1"/>
      <c r="D3326" s="1" t="s">
        <v>26775</v>
      </c>
      <c r="E3326" s="1" t="s">
        <v>20055</v>
      </c>
      <c r="F3326">
        <v>1</v>
      </c>
      <c r="G3326" t="b">
        <v>1</v>
      </c>
      <c r="H3326" t="b">
        <v>1</v>
      </c>
      <c r="I3326">
        <v>11</v>
      </c>
      <c r="J3326" s="1"/>
      <c r="L3326" s="1" t="s">
        <v>26753</v>
      </c>
      <c r="M3326" s="2">
        <v>43920.148745555554</v>
      </c>
      <c r="N3326" s="1" t="s">
        <v>20885</v>
      </c>
      <c r="Q3326">
        <v>1</v>
      </c>
      <c r="R3326">
        <v>1</v>
      </c>
      <c r="S3326">
        <v>1</v>
      </c>
    </row>
    <row r="3327" spans="1:19" x14ac:dyDescent="0.2">
      <c r="A3327" s="1" t="s">
        <v>26776</v>
      </c>
      <c r="B3327" s="1" t="s">
        <v>19550</v>
      </c>
      <c r="C3327" s="1"/>
      <c r="D3327" s="1" t="s">
        <v>26777</v>
      </c>
      <c r="E3327" s="1" t="s">
        <v>20055</v>
      </c>
      <c r="F3327">
        <v>1</v>
      </c>
      <c r="G3327" t="b">
        <v>1</v>
      </c>
      <c r="H3327" t="b">
        <v>1</v>
      </c>
      <c r="I3327">
        <v>1</v>
      </c>
      <c r="J3327" s="1"/>
      <c r="L3327" s="1" t="s">
        <v>26753</v>
      </c>
      <c r="M3327" s="2">
        <v>43920.148745555554</v>
      </c>
      <c r="N3327" s="1" t="s">
        <v>24980</v>
      </c>
      <c r="Q3327">
        <v>1</v>
      </c>
      <c r="R3327">
        <v>1</v>
      </c>
      <c r="S3327">
        <v>1</v>
      </c>
    </row>
    <row r="3328" spans="1:19" x14ac:dyDescent="0.2">
      <c r="A3328" s="1" t="s">
        <v>26778</v>
      </c>
      <c r="B3328" s="1" t="s">
        <v>19550</v>
      </c>
      <c r="C3328" s="1"/>
      <c r="D3328" s="1" t="s">
        <v>26779</v>
      </c>
      <c r="E3328" s="1" t="s">
        <v>20055</v>
      </c>
      <c r="F3328">
        <v>1</v>
      </c>
      <c r="G3328" t="b">
        <v>1</v>
      </c>
      <c r="H3328" t="b">
        <v>1</v>
      </c>
      <c r="I3328">
        <v>11</v>
      </c>
      <c r="J3328" s="1"/>
      <c r="L3328" s="1" t="s">
        <v>26753</v>
      </c>
      <c r="M3328" s="2">
        <v>43920.148745555554</v>
      </c>
      <c r="N3328" s="1" t="s">
        <v>20885</v>
      </c>
      <c r="Q3328">
        <v>1</v>
      </c>
      <c r="R3328">
        <v>1</v>
      </c>
      <c r="S3328">
        <v>1</v>
      </c>
    </row>
    <row r="3329" spans="1:19" x14ac:dyDescent="0.2">
      <c r="A3329" s="1" t="s">
        <v>26780</v>
      </c>
      <c r="B3329" s="1" t="s">
        <v>19550</v>
      </c>
      <c r="C3329" s="1"/>
      <c r="D3329" s="1" t="s">
        <v>26781</v>
      </c>
      <c r="E3329" s="1" t="s">
        <v>20055</v>
      </c>
      <c r="F3329">
        <v>1</v>
      </c>
      <c r="G3329" t="b">
        <v>1</v>
      </c>
      <c r="H3329" t="b">
        <v>1</v>
      </c>
      <c r="I3329">
        <v>11</v>
      </c>
      <c r="J3329" s="1"/>
      <c r="L3329" s="1" t="s">
        <v>26753</v>
      </c>
      <c r="M3329" s="2">
        <v>43920.148745555554</v>
      </c>
      <c r="N3329" s="1" t="s">
        <v>20885</v>
      </c>
      <c r="Q3329">
        <v>1</v>
      </c>
      <c r="R3329">
        <v>1</v>
      </c>
      <c r="S3329">
        <v>1</v>
      </c>
    </row>
    <row r="3330" spans="1:19" x14ac:dyDescent="0.2">
      <c r="A3330" s="1" t="s">
        <v>26782</v>
      </c>
      <c r="B3330" s="1" t="s">
        <v>19550</v>
      </c>
      <c r="C3330" s="1"/>
      <c r="D3330" s="1" t="s">
        <v>26783</v>
      </c>
      <c r="E3330" s="1" t="s">
        <v>20055</v>
      </c>
      <c r="F3330">
        <v>1</v>
      </c>
      <c r="G3330" t="b">
        <v>1</v>
      </c>
      <c r="H3330" t="b">
        <v>1</v>
      </c>
      <c r="I3330">
        <v>2</v>
      </c>
      <c r="J3330" s="1"/>
      <c r="L3330" s="1" t="s">
        <v>26753</v>
      </c>
      <c r="M3330" s="2">
        <v>43920.148745601851</v>
      </c>
      <c r="N3330" s="1" t="s">
        <v>26773</v>
      </c>
      <c r="Q3330">
        <v>1</v>
      </c>
      <c r="R3330">
        <v>1</v>
      </c>
      <c r="S3330">
        <v>1</v>
      </c>
    </row>
    <row r="3331" spans="1:19" x14ac:dyDescent="0.2">
      <c r="A3331" s="1" t="s">
        <v>26784</v>
      </c>
      <c r="B3331" s="1" t="s">
        <v>19550</v>
      </c>
      <c r="C3331" s="1"/>
      <c r="D3331" s="1" t="s">
        <v>26785</v>
      </c>
      <c r="E3331" s="1" t="s">
        <v>20055</v>
      </c>
      <c r="F3331">
        <v>1</v>
      </c>
      <c r="G3331" t="b">
        <v>1</v>
      </c>
      <c r="H3331" t="b">
        <v>1</v>
      </c>
      <c r="I3331">
        <v>1</v>
      </c>
      <c r="J3331" s="1"/>
      <c r="L3331" s="1" t="s">
        <v>26753</v>
      </c>
      <c r="M3331" s="2">
        <v>43920.148745601851</v>
      </c>
      <c r="N3331" s="1" t="s">
        <v>24138</v>
      </c>
      <c r="Q3331">
        <v>1</v>
      </c>
      <c r="R3331">
        <v>1</v>
      </c>
      <c r="S3331">
        <v>1</v>
      </c>
    </row>
    <row r="3332" spans="1:19" x14ac:dyDescent="0.2">
      <c r="A3332" s="1" t="s">
        <v>26786</v>
      </c>
      <c r="B3332" s="1" t="s">
        <v>19550</v>
      </c>
      <c r="C3332" s="1"/>
      <c r="D3332" s="1" t="s">
        <v>25688</v>
      </c>
      <c r="E3332" s="1" t="s">
        <v>20055</v>
      </c>
      <c r="F3332">
        <v>1</v>
      </c>
      <c r="G3332" t="b">
        <v>1</v>
      </c>
      <c r="H3332" t="b">
        <v>1</v>
      </c>
      <c r="I3332">
        <v>1</v>
      </c>
      <c r="J3332" s="1"/>
      <c r="L3332" s="1" t="s">
        <v>26753</v>
      </c>
      <c r="M3332" s="2">
        <v>43920.148745601851</v>
      </c>
      <c r="N3332" s="1" t="s">
        <v>24138</v>
      </c>
      <c r="Q3332">
        <v>1</v>
      </c>
      <c r="R3332">
        <v>1</v>
      </c>
      <c r="S3332">
        <v>1</v>
      </c>
    </row>
    <row r="3333" spans="1:19" x14ac:dyDescent="0.2">
      <c r="A3333" s="1" t="s">
        <v>26787</v>
      </c>
      <c r="B3333" s="1" t="s">
        <v>19550</v>
      </c>
      <c r="C3333" s="1"/>
      <c r="D3333" s="1" t="s">
        <v>26788</v>
      </c>
      <c r="E3333" s="1" t="s">
        <v>20055</v>
      </c>
      <c r="F3333">
        <v>1</v>
      </c>
      <c r="G3333" t="b">
        <v>1</v>
      </c>
      <c r="H3333" t="b">
        <v>1</v>
      </c>
      <c r="I3333">
        <v>11</v>
      </c>
      <c r="J3333" s="1"/>
      <c r="L3333" s="1" t="s">
        <v>26753</v>
      </c>
      <c r="M3333" s="2">
        <v>43920.148745601851</v>
      </c>
      <c r="N3333" s="1" t="s">
        <v>20885</v>
      </c>
      <c r="Q3333">
        <v>1</v>
      </c>
      <c r="R3333">
        <v>1</v>
      </c>
      <c r="S3333">
        <v>1</v>
      </c>
    </row>
    <row r="3334" spans="1:19" x14ac:dyDescent="0.2">
      <c r="A3334" s="1" t="s">
        <v>26789</v>
      </c>
      <c r="B3334" s="1" t="s">
        <v>19550</v>
      </c>
      <c r="C3334" s="1"/>
      <c r="D3334" s="1" t="s">
        <v>26790</v>
      </c>
      <c r="E3334" s="1" t="s">
        <v>20055</v>
      </c>
      <c r="F3334">
        <v>1</v>
      </c>
      <c r="G3334" t="b">
        <v>1</v>
      </c>
      <c r="H3334" t="b">
        <v>1</v>
      </c>
      <c r="I3334">
        <v>11</v>
      </c>
      <c r="J3334" s="1"/>
      <c r="L3334" s="1" t="s">
        <v>26753</v>
      </c>
      <c r="M3334" s="2">
        <v>43920.148745601851</v>
      </c>
      <c r="N3334" s="1" t="s">
        <v>20885</v>
      </c>
      <c r="Q3334">
        <v>1</v>
      </c>
      <c r="R3334">
        <v>1</v>
      </c>
      <c r="S3334">
        <v>1</v>
      </c>
    </row>
    <row r="3335" spans="1:19" x14ac:dyDescent="0.2">
      <c r="A3335" s="1" t="s">
        <v>26791</v>
      </c>
      <c r="B3335" s="1" t="s">
        <v>19550</v>
      </c>
      <c r="C3335" s="1"/>
      <c r="D3335" s="1" t="s">
        <v>26792</v>
      </c>
      <c r="E3335" s="1" t="s">
        <v>20055</v>
      </c>
      <c r="F3335">
        <v>1</v>
      </c>
      <c r="G3335" t="b">
        <v>1</v>
      </c>
      <c r="H3335" t="b">
        <v>1</v>
      </c>
      <c r="I3335">
        <v>1</v>
      </c>
      <c r="J3335" s="1"/>
      <c r="L3335" s="1" t="s">
        <v>26753</v>
      </c>
      <c r="M3335" s="2">
        <v>43920.148745601851</v>
      </c>
      <c r="N3335" s="1" t="s">
        <v>24980</v>
      </c>
      <c r="Q3335">
        <v>1</v>
      </c>
      <c r="R3335">
        <v>1</v>
      </c>
      <c r="S3335">
        <v>1</v>
      </c>
    </row>
    <row r="3336" spans="1:19" x14ac:dyDescent="0.2">
      <c r="A3336" s="1" t="s">
        <v>26793</v>
      </c>
      <c r="B3336" s="1" t="s">
        <v>19550</v>
      </c>
      <c r="C3336" s="1"/>
      <c r="D3336" s="1" t="s">
        <v>26794</v>
      </c>
      <c r="E3336" s="1" t="s">
        <v>20055</v>
      </c>
      <c r="F3336">
        <v>1</v>
      </c>
      <c r="G3336" t="b">
        <v>1</v>
      </c>
      <c r="H3336" t="b">
        <v>1</v>
      </c>
      <c r="I3336">
        <v>11</v>
      </c>
      <c r="J3336" s="1"/>
      <c r="L3336" s="1" t="s">
        <v>26753</v>
      </c>
      <c r="M3336" s="2">
        <v>43920.148745601851</v>
      </c>
      <c r="N3336" s="1" t="s">
        <v>20885</v>
      </c>
      <c r="Q3336">
        <v>1</v>
      </c>
      <c r="R3336">
        <v>1</v>
      </c>
      <c r="S3336">
        <v>1</v>
      </c>
    </row>
    <row r="3337" spans="1:19" x14ac:dyDescent="0.2">
      <c r="A3337" s="1" t="s">
        <v>26795</v>
      </c>
      <c r="B3337" s="1" t="s">
        <v>19550</v>
      </c>
      <c r="C3337" s="1"/>
      <c r="D3337" s="1" t="s">
        <v>26796</v>
      </c>
      <c r="E3337" s="1" t="s">
        <v>20055</v>
      </c>
      <c r="F3337">
        <v>1</v>
      </c>
      <c r="G3337" t="b">
        <v>1</v>
      </c>
      <c r="H3337" t="b">
        <v>1</v>
      </c>
      <c r="I3337">
        <v>1</v>
      </c>
      <c r="J3337" s="1"/>
      <c r="L3337" s="1" t="s">
        <v>26753</v>
      </c>
      <c r="M3337" s="2">
        <v>43920.148745601851</v>
      </c>
      <c r="N3337" s="1" t="s">
        <v>24138</v>
      </c>
      <c r="Q3337">
        <v>1</v>
      </c>
      <c r="R3337">
        <v>1</v>
      </c>
      <c r="S3337">
        <v>1</v>
      </c>
    </row>
    <row r="3338" spans="1:19" x14ac:dyDescent="0.2">
      <c r="A3338" s="1" t="s">
        <v>26797</v>
      </c>
      <c r="B3338" s="1" t="s">
        <v>19550</v>
      </c>
      <c r="C3338" s="1"/>
      <c r="D3338" s="1" t="s">
        <v>26798</v>
      </c>
      <c r="E3338" s="1" t="s">
        <v>20055</v>
      </c>
      <c r="F3338">
        <v>1</v>
      </c>
      <c r="G3338" t="b">
        <v>1</v>
      </c>
      <c r="H3338" t="b">
        <v>1</v>
      </c>
      <c r="I3338">
        <v>1</v>
      </c>
      <c r="J3338" s="1"/>
      <c r="L3338" s="1" t="s">
        <v>26753</v>
      </c>
      <c r="M3338" s="2">
        <v>43920.148745601851</v>
      </c>
      <c r="N3338" s="1" t="s">
        <v>24138</v>
      </c>
      <c r="Q3338">
        <v>1</v>
      </c>
      <c r="R3338">
        <v>1</v>
      </c>
      <c r="S3338">
        <v>1</v>
      </c>
    </row>
    <row r="3339" spans="1:19" x14ac:dyDescent="0.2">
      <c r="A3339" s="1" t="s">
        <v>26799</v>
      </c>
      <c r="B3339" s="1" t="s">
        <v>19550</v>
      </c>
      <c r="C3339" s="1"/>
      <c r="D3339" s="1" t="s">
        <v>26800</v>
      </c>
      <c r="E3339" s="1" t="s">
        <v>20055</v>
      </c>
      <c r="F3339">
        <v>1</v>
      </c>
      <c r="G3339" t="b">
        <v>1</v>
      </c>
      <c r="H3339" t="b">
        <v>1</v>
      </c>
      <c r="I3339">
        <v>1</v>
      </c>
      <c r="J3339" s="1"/>
      <c r="L3339" s="1" t="s">
        <v>26753</v>
      </c>
      <c r="M3339" s="2">
        <v>43920.148745601851</v>
      </c>
      <c r="N3339" s="1" t="s">
        <v>24138</v>
      </c>
      <c r="Q3339">
        <v>1</v>
      </c>
      <c r="R3339">
        <v>1</v>
      </c>
      <c r="S3339">
        <v>1</v>
      </c>
    </row>
    <row r="3340" spans="1:19" x14ac:dyDescent="0.2">
      <c r="A3340" s="1" t="s">
        <v>26801</v>
      </c>
      <c r="B3340" s="1" t="s">
        <v>19550</v>
      </c>
      <c r="C3340" s="1"/>
      <c r="D3340" s="1" t="s">
        <v>26802</v>
      </c>
      <c r="E3340" s="1" t="s">
        <v>20055</v>
      </c>
      <c r="F3340">
        <v>1</v>
      </c>
      <c r="G3340" t="b">
        <v>1</v>
      </c>
      <c r="H3340" t="b">
        <v>1</v>
      </c>
      <c r="I3340">
        <v>11</v>
      </c>
      <c r="J3340" s="1"/>
      <c r="L3340" s="1" t="s">
        <v>26753</v>
      </c>
      <c r="M3340" s="2">
        <v>43920.148745601851</v>
      </c>
      <c r="N3340" s="1" t="s">
        <v>20885</v>
      </c>
      <c r="Q3340">
        <v>1</v>
      </c>
      <c r="R3340">
        <v>1</v>
      </c>
      <c r="S3340">
        <v>1</v>
      </c>
    </row>
    <row r="3341" spans="1:19" x14ac:dyDescent="0.2">
      <c r="A3341" s="1" t="s">
        <v>26803</v>
      </c>
      <c r="B3341" s="1" t="s">
        <v>19550</v>
      </c>
      <c r="C3341" s="1"/>
      <c r="D3341" s="1" t="s">
        <v>26804</v>
      </c>
      <c r="E3341" s="1" t="s">
        <v>20055</v>
      </c>
      <c r="F3341">
        <v>1</v>
      </c>
      <c r="G3341" t="b">
        <v>1</v>
      </c>
      <c r="H3341" t="b">
        <v>1</v>
      </c>
      <c r="I3341">
        <v>1</v>
      </c>
      <c r="J3341" s="1"/>
      <c r="L3341" s="1" t="s">
        <v>26753</v>
      </c>
      <c r="M3341" s="2">
        <v>43920.148745601851</v>
      </c>
      <c r="N3341" s="1" t="s">
        <v>24980</v>
      </c>
      <c r="Q3341">
        <v>1</v>
      </c>
      <c r="R3341">
        <v>1</v>
      </c>
      <c r="S3341">
        <v>1</v>
      </c>
    </row>
    <row r="3342" spans="1:19" x14ac:dyDescent="0.2">
      <c r="A3342" s="1" t="s">
        <v>26805</v>
      </c>
      <c r="B3342" s="1" t="s">
        <v>19550</v>
      </c>
      <c r="C3342" s="1"/>
      <c r="D3342" s="1" t="s">
        <v>26806</v>
      </c>
      <c r="E3342" s="1" t="s">
        <v>20055</v>
      </c>
      <c r="F3342">
        <v>1</v>
      </c>
      <c r="G3342" t="b">
        <v>1</v>
      </c>
      <c r="H3342" t="b">
        <v>1</v>
      </c>
      <c r="I3342">
        <v>1</v>
      </c>
      <c r="J3342" s="1"/>
      <c r="L3342" s="1" t="s">
        <v>26753</v>
      </c>
      <c r="M3342" s="2">
        <v>43920.148745601851</v>
      </c>
      <c r="N3342" s="1" t="s">
        <v>24980</v>
      </c>
      <c r="Q3342">
        <v>1</v>
      </c>
      <c r="R3342">
        <v>1</v>
      </c>
      <c r="S3342">
        <v>1</v>
      </c>
    </row>
    <row r="3343" spans="1:19" x14ac:dyDescent="0.2">
      <c r="A3343" s="1" t="s">
        <v>26807</v>
      </c>
      <c r="B3343" s="1" t="s">
        <v>19550</v>
      </c>
      <c r="C3343" s="1"/>
      <c r="D3343" s="1" t="s">
        <v>26808</v>
      </c>
      <c r="E3343" s="1" t="s">
        <v>20055</v>
      </c>
      <c r="F3343">
        <v>1</v>
      </c>
      <c r="G3343" t="b">
        <v>1</v>
      </c>
      <c r="H3343" t="b">
        <v>1</v>
      </c>
      <c r="I3343">
        <v>1</v>
      </c>
      <c r="J3343" s="1"/>
      <c r="L3343" s="1" t="s">
        <v>26753</v>
      </c>
      <c r="M3343" s="2">
        <v>43920.148745601851</v>
      </c>
      <c r="N3343" s="1" t="s">
        <v>24980</v>
      </c>
      <c r="Q3343">
        <v>1</v>
      </c>
      <c r="R3343">
        <v>1</v>
      </c>
      <c r="S3343">
        <v>1</v>
      </c>
    </row>
    <row r="3344" spans="1:19" x14ac:dyDescent="0.2">
      <c r="A3344" s="1" t="s">
        <v>26809</v>
      </c>
      <c r="B3344" s="1" t="s">
        <v>19550</v>
      </c>
      <c r="C3344" s="1"/>
      <c r="D3344" s="1" t="s">
        <v>26810</v>
      </c>
      <c r="E3344" s="1" t="s">
        <v>20055</v>
      </c>
      <c r="F3344">
        <v>1</v>
      </c>
      <c r="G3344" t="b">
        <v>1</v>
      </c>
      <c r="H3344" t="b">
        <v>1</v>
      </c>
      <c r="I3344">
        <v>1</v>
      </c>
      <c r="J3344" s="1"/>
      <c r="L3344" s="1" t="s">
        <v>26753</v>
      </c>
      <c r="M3344" s="2">
        <v>43920.66245358796</v>
      </c>
      <c r="N3344" s="1" t="s">
        <v>26811</v>
      </c>
      <c r="Q3344">
        <v>1</v>
      </c>
      <c r="R3344">
        <v>1</v>
      </c>
      <c r="S3344">
        <v>1</v>
      </c>
    </row>
    <row r="3345" spans="1:19" x14ac:dyDescent="0.2">
      <c r="A3345" s="1" t="s">
        <v>26812</v>
      </c>
      <c r="B3345" s="1" t="s">
        <v>19550</v>
      </c>
      <c r="C3345" s="1"/>
      <c r="D3345" s="1" t="s">
        <v>26813</v>
      </c>
      <c r="E3345" s="1" t="s">
        <v>20055</v>
      </c>
      <c r="F3345">
        <v>1</v>
      </c>
      <c r="G3345" t="b">
        <v>1</v>
      </c>
      <c r="H3345" t="b">
        <v>1</v>
      </c>
      <c r="I3345">
        <v>1</v>
      </c>
      <c r="J3345" s="1"/>
      <c r="L3345" s="1" t="s">
        <v>26753</v>
      </c>
      <c r="M3345" s="2">
        <v>43920.148745601851</v>
      </c>
      <c r="N3345" s="1" t="s">
        <v>24138</v>
      </c>
      <c r="Q3345">
        <v>1</v>
      </c>
      <c r="R3345">
        <v>1</v>
      </c>
      <c r="S3345">
        <v>1</v>
      </c>
    </row>
    <row r="3346" spans="1:19" x14ac:dyDescent="0.2">
      <c r="A3346" s="1" t="s">
        <v>26814</v>
      </c>
      <c r="B3346" s="1" t="s">
        <v>19550</v>
      </c>
      <c r="C3346" s="1"/>
      <c r="D3346" s="1" t="s">
        <v>26815</v>
      </c>
      <c r="E3346" s="1" t="s">
        <v>20055</v>
      </c>
      <c r="F3346">
        <v>1</v>
      </c>
      <c r="G3346" t="b">
        <v>1</v>
      </c>
      <c r="H3346" t="b">
        <v>1</v>
      </c>
      <c r="I3346">
        <v>1</v>
      </c>
      <c r="J3346" s="1"/>
      <c r="L3346" s="1" t="s">
        <v>26753</v>
      </c>
      <c r="M3346" s="2">
        <v>43920.148745601851</v>
      </c>
      <c r="N3346" s="1" t="s">
        <v>26816</v>
      </c>
      <c r="Q3346">
        <v>1</v>
      </c>
      <c r="R3346">
        <v>1</v>
      </c>
      <c r="S3346">
        <v>1</v>
      </c>
    </row>
    <row r="3347" spans="1:19" x14ac:dyDescent="0.2">
      <c r="A3347" s="1" t="s">
        <v>26817</v>
      </c>
      <c r="B3347" s="1" t="s">
        <v>19550</v>
      </c>
      <c r="C3347" s="1"/>
      <c r="D3347" s="1" t="s">
        <v>26818</v>
      </c>
      <c r="E3347" s="1" t="s">
        <v>20055</v>
      </c>
      <c r="F3347">
        <v>1</v>
      </c>
      <c r="G3347" t="b">
        <v>1</v>
      </c>
      <c r="H3347" t="b">
        <v>1</v>
      </c>
      <c r="I3347">
        <v>1</v>
      </c>
      <c r="J3347" s="1"/>
      <c r="L3347" s="1" t="s">
        <v>26753</v>
      </c>
      <c r="M3347" s="2">
        <v>43920.148745601851</v>
      </c>
      <c r="N3347" s="1" t="s">
        <v>24138</v>
      </c>
      <c r="Q3347">
        <v>1</v>
      </c>
      <c r="R3347">
        <v>1</v>
      </c>
      <c r="S3347">
        <v>1</v>
      </c>
    </row>
    <row r="3348" spans="1:19" x14ac:dyDescent="0.2">
      <c r="A3348" s="1" t="s">
        <v>26819</v>
      </c>
      <c r="B3348" s="1" t="s">
        <v>19550</v>
      </c>
      <c r="C3348" s="1"/>
      <c r="D3348" s="1" t="s">
        <v>26820</v>
      </c>
      <c r="E3348" s="1" t="s">
        <v>20055</v>
      </c>
      <c r="F3348">
        <v>1</v>
      </c>
      <c r="G3348" t="b">
        <v>1</v>
      </c>
      <c r="H3348" t="b">
        <v>1</v>
      </c>
      <c r="I3348">
        <v>1</v>
      </c>
      <c r="J3348" s="1"/>
      <c r="L3348" s="1" t="s">
        <v>26753</v>
      </c>
      <c r="M3348" s="2">
        <v>43920.148745636572</v>
      </c>
      <c r="N3348" s="1" t="s">
        <v>24138</v>
      </c>
      <c r="Q3348">
        <v>1</v>
      </c>
      <c r="R3348">
        <v>1</v>
      </c>
      <c r="S3348">
        <v>1</v>
      </c>
    </row>
    <row r="3349" spans="1:19" x14ac:dyDescent="0.2">
      <c r="A3349" s="1" t="s">
        <v>26821</v>
      </c>
      <c r="B3349" s="1" t="s">
        <v>19550</v>
      </c>
      <c r="C3349" s="1"/>
      <c r="D3349" s="1" t="s">
        <v>26822</v>
      </c>
      <c r="E3349" s="1" t="s">
        <v>20055</v>
      </c>
      <c r="F3349">
        <v>1</v>
      </c>
      <c r="G3349" t="b">
        <v>1</v>
      </c>
      <c r="H3349" t="b">
        <v>1</v>
      </c>
      <c r="I3349">
        <v>2</v>
      </c>
      <c r="J3349" s="1"/>
      <c r="L3349" s="1" t="s">
        <v>26753</v>
      </c>
      <c r="M3349" s="2">
        <v>43920.148745636572</v>
      </c>
      <c r="N3349" s="1" t="s">
        <v>26823</v>
      </c>
      <c r="Q3349">
        <v>1</v>
      </c>
      <c r="R3349">
        <v>1</v>
      </c>
      <c r="S3349">
        <v>1</v>
      </c>
    </row>
    <row r="3350" spans="1:19" x14ac:dyDescent="0.2">
      <c r="A3350" s="1" t="s">
        <v>26824</v>
      </c>
      <c r="B3350" s="1" t="s">
        <v>19550</v>
      </c>
      <c r="C3350" s="1"/>
      <c r="D3350" s="1" t="s">
        <v>26825</v>
      </c>
      <c r="E3350" s="1" t="s">
        <v>20055</v>
      </c>
      <c r="F3350">
        <v>1</v>
      </c>
      <c r="G3350" t="b">
        <v>1</v>
      </c>
      <c r="H3350" t="b">
        <v>1</v>
      </c>
      <c r="I3350">
        <v>1</v>
      </c>
      <c r="J3350" s="1"/>
      <c r="L3350" s="1" t="s">
        <v>26753</v>
      </c>
      <c r="M3350" s="2">
        <v>43920.148745636572</v>
      </c>
      <c r="N3350" s="1" t="s">
        <v>24980</v>
      </c>
      <c r="Q3350">
        <v>1</v>
      </c>
      <c r="R3350">
        <v>1</v>
      </c>
      <c r="S3350">
        <v>1</v>
      </c>
    </row>
    <row r="3351" spans="1:19" x14ac:dyDescent="0.2">
      <c r="A3351" s="1" t="s">
        <v>26826</v>
      </c>
      <c r="B3351" s="1" t="s">
        <v>19550</v>
      </c>
      <c r="C3351" s="1"/>
      <c r="D3351" s="1" t="s">
        <v>26827</v>
      </c>
      <c r="E3351" s="1" t="s">
        <v>20055</v>
      </c>
      <c r="F3351">
        <v>1</v>
      </c>
      <c r="G3351" t="b">
        <v>1</v>
      </c>
      <c r="H3351" t="b">
        <v>1</v>
      </c>
      <c r="I3351">
        <v>1</v>
      </c>
      <c r="J3351" s="1"/>
      <c r="L3351" s="1" t="s">
        <v>26753</v>
      </c>
      <c r="M3351" s="2">
        <v>43920.148745636572</v>
      </c>
      <c r="N3351" s="1" t="s">
        <v>24980</v>
      </c>
      <c r="Q3351">
        <v>1</v>
      </c>
      <c r="R3351">
        <v>1</v>
      </c>
      <c r="S3351">
        <v>1</v>
      </c>
    </row>
    <row r="3352" spans="1:19" x14ac:dyDescent="0.2">
      <c r="A3352" s="1" t="s">
        <v>26828</v>
      </c>
      <c r="B3352" s="1" t="s">
        <v>19550</v>
      </c>
      <c r="C3352" s="1"/>
      <c r="D3352" s="1" t="s">
        <v>26829</v>
      </c>
      <c r="E3352" s="1" t="s">
        <v>20055</v>
      </c>
      <c r="F3352">
        <v>1</v>
      </c>
      <c r="G3352" t="b">
        <v>1</v>
      </c>
      <c r="H3352" t="b">
        <v>1</v>
      </c>
      <c r="I3352">
        <v>1</v>
      </c>
      <c r="J3352" s="1"/>
      <c r="L3352" s="1" t="s">
        <v>26753</v>
      </c>
      <c r="M3352" s="2">
        <v>43920.148745636572</v>
      </c>
      <c r="N3352" s="1" t="s">
        <v>24980</v>
      </c>
      <c r="Q3352">
        <v>1</v>
      </c>
      <c r="R3352">
        <v>1</v>
      </c>
      <c r="S3352">
        <v>1</v>
      </c>
    </row>
    <row r="3353" spans="1:19" x14ac:dyDescent="0.2">
      <c r="A3353" s="1" t="s">
        <v>26830</v>
      </c>
      <c r="B3353" s="1" t="s">
        <v>19550</v>
      </c>
      <c r="C3353" s="1"/>
      <c r="D3353" s="1" t="s">
        <v>26831</v>
      </c>
      <c r="E3353" s="1" t="s">
        <v>20055</v>
      </c>
      <c r="F3353">
        <v>1</v>
      </c>
      <c r="G3353" t="b">
        <v>1</v>
      </c>
      <c r="H3353" t="b">
        <v>1</v>
      </c>
      <c r="I3353">
        <v>11</v>
      </c>
      <c r="J3353" s="1"/>
      <c r="L3353" s="1" t="s">
        <v>26753</v>
      </c>
      <c r="M3353" s="2">
        <v>43920.148745636572</v>
      </c>
      <c r="N3353" s="1" t="s">
        <v>20885</v>
      </c>
      <c r="Q3353">
        <v>1</v>
      </c>
      <c r="R3353">
        <v>1</v>
      </c>
      <c r="S3353">
        <v>1</v>
      </c>
    </row>
    <row r="3354" spans="1:19" x14ac:dyDescent="0.2">
      <c r="A3354" s="1" t="s">
        <v>26832</v>
      </c>
      <c r="B3354" s="1" t="s">
        <v>19550</v>
      </c>
      <c r="C3354" s="1"/>
      <c r="D3354" s="1" t="s">
        <v>26833</v>
      </c>
      <c r="E3354" s="1" t="s">
        <v>20055</v>
      </c>
      <c r="F3354">
        <v>1</v>
      </c>
      <c r="G3354" t="b">
        <v>1</v>
      </c>
      <c r="H3354" t="b">
        <v>1</v>
      </c>
      <c r="I3354">
        <v>11</v>
      </c>
      <c r="J3354" s="1"/>
      <c r="L3354" s="1" t="s">
        <v>26753</v>
      </c>
      <c r="M3354" s="2">
        <v>43920.148745636572</v>
      </c>
      <c r="N3354" s="1" t="s">
        <v>20885</v>
      </c>
      <c r="Q3354">
        <v>1</v>
      </c>
      <c r="R3354">
        <v>1</v>
      </c>
      <c r="S3354">
        <v>1</v>
      </c>
    </row>
    <row r="3355" spans="1:19" x14ac:dyDescent="0.2">
      <c r="A3355" s="1" t="s">
        <v>26834</v>
      </c>
      <c r="B3355" s="1" t="s">
        <v>19550</v>
      </c>
      <c r="C3355" s="1"/>
      <c r="D3355" s="1" t="s">
        <v>26835</v>
      </c>
      <c r="E3355" s="1" t="s">
        <v>20055</v>
      </c>
      <c r="F3355">
        <v>1</v>
      </c>
      <c r="G3355" t="b">
        <v>1</v>
      </c>
      <c r="H3355" t="b">
        <v>1</v>
      </c>
      <c r="I3355">
        <v>11</v>
      </c>
      <c r="J3355" s="1"/>
      <c r="L3355" s="1" t="s">
        <v>26753</v>
      </c>
      <c r="M3355" s="2">
        <v>43920.148745636572</v>
      </c>
      <c r="N3355" s="1" t="s">
        <v>20885</v>
      </c>
      <c r="Q3355">
        <v>1</v>
      </c>
      <c r="R3355">
        <v>1</v>
      </c>
      <c r="S3355">
        <v>1</v>
      </c>
    </row>
    <row r="3356" spans="1:19" x14ac:dyDescent="0.2">
      <c r="A3356" s="1" t="s">
        <v>26836</v>
      </c>
      <c r="B3356" s="1" t="s">
        <v>19550</v>
      </c>
      <c r="C3356" s="1"/>
      <c r="D3356" s="1" t="s">
        <v>26837</v>
      </c>
      <c r="E3356" s="1" t="s">
        <v>20055</v>
      </c>
      <c r="F3356">
        <v>1</v>
      </c>
      <c r="G3356" t="b">
        <v>1</v>
      </c>
      <c r="H3356" t="b">
        <v>1</v>
      </c>
      <c r="I3356">
        <v>1</v>
      </c>
      <c r="J3356" s="1"/>
      <c r="L3356" s="1" t="s">
        <v>26753</v>
      </c>
      <c r="M3356" s="2">
        <v>43920.148745636572</v>
      </c>
      <c r="N3356" s="1" t="s">
        <v>24138</v>
      </c>
      <c r="Q3356">
        <v>1</v>
      </c>
      <c r="R3356">
        <v>1</v>
      </c>
      <c r="S3356">
        <v>1</v>
      </c>
    </row>
    <row r="3357" spans="1:19" x14ac:dyDescent="0.2">
      <c r="A3357" s="1" t="s">
        <v>26838</v>
      </c>
      <c r="B3357" s="1" t="s">
        <v>19550</v>
      </c>
      <c r="C3357" s="1"/>
      <c r="D3357" s="1" t="s">
        <v>26839</v>
      </c>
      <c r="E3357" s="1" t="s">
        <v>20055</v>
      </c>
      <c r="F3357">
        <v>1</v>
      </c>
      <c r="G3357" t="b">
        <v>1</v>
      </c>
      <c r="H3357" t="b">
        <v>1</v>
      </c>
      <c r="I3357">
        <v>1</v>
      </c>
      <c r="J3357" s="1"/>
      <c r="L3357" s="1" t="s">
        <v>26753</v>
      </c>
      <c r="M3357" s="2">
        <v>43920.148745636572</v>
      </c>
      <c r="N3357" s="1" t="s">
        <v>24138</v>
      </c>
      <c r="Q3357">
        <v>1</v>
      </c>
      <c r="R3357">
        <v>1</v>
      </c>
      <c r="S3357">
        <v>1</v>
      </c>
    </row>
    <row r="3358" spans="1:19" x14ac:dyDescent="0.2">
      <c r="A3358" s="1" t="s">
        <v>26840</v>
      </c>
      <c r="B3358" s="1" t="s">
        <v>19550</v>
      </c>
      <c r="C3358" s="1"/>
      <c r="D3358" s="1" t="s">
        <v>26841</v>
      </c>
      <c r="E3358" s="1" t="s">
        <v>20055</v>
      </c>
      <c r="F3358">
        <v>1</v>
      </c>
      <c r="G3358" t="b">
        <v>1</v>
      </c>
      <c r="H3358" t="b">
        <v>1</v>
      </c>
      <c r="I3358">
        <v>1</v>
      </c>
      <c r="J3358" s="1"/>
      <c r="L3358" s="1" t="s">
        <v>26753</v>
      </c>
      <c r="M3358" s="2">
        <v>43920.148745636572</v>
      </c>
      <c r="N3358" s="1" t="s">
        <v>24138</v>
      </c>
      <c r="Q3358">
        <v>1</v>
      </c>
      <c r="R3358">
        <v>1</v>
      </c>
      <c r="S3358">
        <v>1</v>
      </c>
    </row>
    <row r="3359" spans="1:19" x14ac:dyDescent="0.2">
      <c r="A3359" s="1" t="s">
        <v>26842</v>
      </c>
      <c r="B3359" s="1" t="s">
        <v>19550</v>
      </c>
      <c r="C3359" s="1"/>
      <c r="D3359" s="1" t="s">
        <v>26843</v>
      </c>
      <c r="E3359" s="1" t="s">
        <v>20055</v>
      </c>
      <c r="F3359">
        <v>1</v>
      </c>
      <c r="G3359" t="b">
        <v>1</v>
      </c>
      <c r="H3359" t="b">
        <v>1</v>
      </c>
      <c r="I3359">
        <v>11</v>
      </c>
      <c r="J3359" s="1"/>
      <c r="L3359" s="1" t="s">
        <v>26753</v>
      </c>
      <c r="M3359" s="2">
        <v>43920.148745636572</v>
      </c>
      <c r="N3359" s="1" t="s">
        <v>20885</v>
      </c>
      <c r="Q3359">
        <v>1</v>
      </c>
      <c r="R3359">
        <v>1</v>
      </c>
      <c r="S3359">
        <v>1</v>
      </c>
    </row>
    <row r="3360" spans="1:19" x14ac:dyDescent="0.2">
      <c r="A3360" s="1" t="s">
        <v>26844</v>
      </c>
      <c r="B3360" s="1" t="s">
        <v>19550</v>
      </c>
      <c r="C3360" s="1"/>
      <c r="D3360" s="1" t="s">
        <v>26845</v>
      </c>
      <c r="E3360" s="1" t="s">
        <v>20055</v>
      </c>
      <c r="F3360">
        <v>1</v>
      </c>
      <c r="G3360" t="b">
        <v>1</v>
      </c>
      <c r="H3360" t="b">
        <v>1</v>
      </c>
      <c r="I3360">
        <v>11</v>
      </c>
      <c r="J3360" s="1"/>
      <c r="L3360" s="1" t="s">
        <v>26753</v>
      </c>
      <c r="M3360" s="2">
        <v>43920.148745636572</v>
      </c>
      <c r="N3360" s="1" t="s">
        <v>20885</v>
      </c>
      <c r="Q3360">
        <v>1</v>
      </c>
      <c r="R3360">
        <v>1</v>
      </c>
      <c r="S3360">
        <v>1</v>
      </c>
    </row>
    <row r="3361" spans="1:19" x14ac:dyDescent="0.2">
      <c r="A3361" s="1" t="s">
        <v>26846</v>
      </c>
      <c r="B3361" s="1" t="s">
        <v>19550</v>
      </c>
      <c r="C3361" s="1"/>
      <c r="D3361" s="1" t="s">
        <v>26847</v>
      </c>
      <c r="E3361" s="1" t="s">
        <v>20055</v>
      </c>
      <c r="F3361">
        <v>1</v>
      </c>
      <c r="G3361" t="b">
        <v>1</v>
      </c>
      <c r="H3361" t="b">
        <v>1</v>
      </c>
      <c r="I3361">
        <v>11</v>
      </c>
      <c r="J3361" s="1"/>
      <c r="L3361" s="1" t="s">
        <v>26753</v>
      </c>
      <c r="M3361" s="2">
        <v>43920.148745636572</v>
      </c>
      <c r="N3361" s="1" t="s">
        <v>20885</v>
      </c>
      <c r="Q3361">
        <v>1</v>
      </c>
      <c r="R3361">
        <v>1</v>
      </c>
      <c r="S3361">
        <v>1</v>
      </c>
    </row>
    <row r="3362" spans="1:19" x14ac:dyDescent="0.2">
      <c r="A3362" s="1" t="s">
        <v>26848</v>
      </c>
      <c r="B3362" s="1" t="s">
        <v>19550</v>
      </c>
      <c r="C3362" s="1"/>
      <c r="D3362" s="1" t="s">
        <v>26849</v>
      </c>
      <c r="E3362" s="1" t="s">
        <v>20055</v>
      </c>
      <c r="F3362">
        <v>1</v>
      </c>
      <c r="G3362" t="b">
        <v>1</v>
      </c>
      <c r="H3362" t="b">
        <v>1</v>
      </c>
      <c r="I3362">
        <v>1</v>
      </c>
      <c r="J3362" s="1"/>
      <c r="L3362" s="1" t="s">
        <v>26753</v>
      </c>
      <c r="M3362" s="2">
        <v>43920.148745671293</v>
      </c>
      <c r="N3362" s="1" t="s">
        <v>26850</v>
      </c>
      <c r="Q3362">
        <v>1</v>
      </c>
      <c r="R3362">
        <v>1</v>
      </c>
      <c r="S3362">
        <v>1</v>
      </c>
    </row>
    <row r="3363" spans="1:19" x14ac:dyDescent="0.2">
      <c r="A3363" s="1" t="s">
        <v>26851</v>
      </c>
      <c r="B3363" s="1" t="s">
        <v>19550</v>
      </c>
      <c r="C3363" s="1"/>
      <c r="D3363" s="1" t="s">
        <v>26852</v>
      </c>
      <c r="E3363" s="1" t="s">
        <v>20055</v>
      </c>
      <c r="F3363">
        <v>1</v>
      </c>
      <c r="G3363" t="b">
        <v>1</v>
      </c>
      <c r="H3363" t="b">
        <v>1</v>
      </c>
      <c r="I3363">
        <v>1</v>
      </c>
      <c r="J3363" s="1"/>
      <c r="L3363" s="1" t="s">
        <v>26753</v>
      </c>
      <c r="M3363" s="2">
        <v>43920.148745671293</v>
      </c>
      <c r="N3363" s="1" t="s">
        <v>24138</v>
      </c>
      <c r="Q3363">
        <v>1</v>
      </c>
      <c r="R3363">
        <v>1</v>
      </c>
      <c r="S3363">
        <v>1</v>
      </c>
    </row>
    <row r="3364" spans="1:19" x14ac:dyDescent="0.2">
      <c r="A3364" s="1" t="s">
        <v>26853</v>
      </c>
      <c r="B3364" s="1" t="s">
        <v>19550</v>
      </c>
      <c r="C3364" s="1"/>
      <c r="D3364" s="1" t="s">
        <v>26854</v>
      </c>
      <c r="E3364" s="1" t="s">
        <v>20055</v>
      </c>
      <c r="F3364">
        <v>1</v>
      </c>
      <c r="G3364" t="b">
        <v>1</v>
      </c>
      <c r="H3364" t="b">
        <v>1</v>
      </c>
      <c r="I3364">
        <v>2</v>
      </c>
      <c r="J3364" s="1"/>
      <c r="L3364" s="1" t="s">
        <v>26753</v>
      </c>
      <c r="M3364" s="2">
        <v>43920.148745671293</v>
      </c>
      <c r="N3364" s="1" t="s">
        <v>26773</v>
      </c>
      <c r="Q3364">
        <v>1</v>
      </c>
      <c r="R3364">
        <v>1</v>
      </c>
      <c r="S3364">
        <v>1</v>
      </c>
    </row>
    <row r="3365" spans="1:19" x14ac:dyDescent="0.2">
      <c r="A3365" s="1" t="s">
        <v>26855</v>
      </c>
      <c r="B3365" s="1" t="s">
        <v>19550</v>
      </c>
      <c r="C3365" s="1"/>
      <c r="D3365" s="1" t="s">
        <v>26856</v>
      </c>
      <c r="E3365" s="1" t="s">
        <v>20055</v>
      </c>
      <c r="F3365">
        <v>1</v>
      </c>
      <c r="G3365" t="b">
        <v>1</v>
      </c>
      <c r="H3365" t="b">
        <v>1</v>
      </c>
      <c r="I3365">
        <v>1</v>
      </c>
      <c r="J3365" s="1"/>
      <c r="L3365" s="1" t="s">
        <v>26753</v>
      </c>
      <c r="M3365" s="2">
        <v>43920.148745671293</v>
      </c>
      <c r="N3365" s="1" t="s">
        <v>24138</v>
      </c>
      <c r="Q3365">
        <v>1</v>
      </c>
      <c r="R3365">
        <v>1</v>
      </c>
      <c r="S3365">
        <v>1</v>
      </c>
    </row>
    <row r="3366" spans="1:19" x14ac:dyDescent="0.2">
      <c r="A3366" s="1" t="s">
        <v>26857</v>
      </c>
      <c r="B3366" s="1" t="s">
        <v>19550</v>
      </c>
      <c r="C3366" s="1"/>
      <c r="D3366" s="1" t="s">
        <v>26858</v>
      </c>
      <c r="E3366" s="1" t="s">
        <v>20055</v>
      </c>
      <c r="F3366">
        <v>1</v>
      </c>
      <c r="G3366" t="b">
        <v>1</v>
      </c>
      <c r="H3366" t="b">
        <v>1</v>
      </c>
      <c r="I3366">
        <v>1</v>
      </c>
      <c r="J3366" s="1"/>
      <c r="L3366" s="1" t="s">
        <v>26753</v>
      </c>
      <c r="M3366" s="2">
        <v>43920.148745671293</v>
      </c>
      <c r="N3366" s="1" t="s">
        <v>26859</v>
      </c>
      <c r="Q3366">
        <v>1</v>
      </c>
      <c r="R3366">
        <v>1</v>
      </c>
      <c r="S3366">
        <v>1</v>
      </c>
    </row>
    <row r="3367" spans="1:19" x14ac:dyDescent="0.2">
      <c r="A3367" s="1" t="s">
        <v>26860</v>
      </c>
      <c r="B3367" s="1" t="s">
        <v>19550</v>
      </c>
      <c r="C3367" s="1"/>
      <c r="D3367" s="1" t="s">
        <v>26861</v>
      </c>
      <c r="E3367" s="1" t="s">
        <v>20055</v>
      </c>
      <c r="F3367">
        <v>1</v>
      </c>
      <c r="G3367" t="b">
        <v>1</v>
      </c>
      <c r="H3367" t="b">
        <v>1</v>
      </c>
      <c r="I3367">
        <v>11</v>
      </c>
      <c r="J3367" s="1"/>
      <c r="L3367" s="1" t="s">
        <v>26753</v>
      </c>
      <c r="M3367" s="2">
        <v>43920.148745671293</v>
      </c>
      <c r="N3367" s="1" t="s">
        <v>20885</v>
      </c>
      <c r="Q3367">
        <v>1</v>
      </c>
      <c r="R3367">
        <v>1</v>
      </c>
      <c r="S3367">
        <v>1</v>
      </c>
    </row>
    <row r="3368" spans="1:19" x14ac:dyDescent="0.2">
      <c r="A3368" s="1" t="s">
        <v>26862</v>
      </c>
      <c r="B3368" s="1" t="s">
        <v>19550</v>
      </c>
      <c r="C3368" s="1"/>
      <c r="D3368" s="1" t="s">
        <v>26863</v>
      </c>
      <c r="E3368" s="1" t="s">
        <v>20055</v>
      </c>
      <c r="F3368">
        <v>1</v>
      </c>
      <c r="G3368" t="b">
        <v>1</v>
      </c>
      <c r="H3368" t="b">
        <v>1</v>
      </c>
      <c r="I3368">
        <v>1</v>
      </c>
      <c r="J3368" s="1"/>
      <c r="L3368" s="1" t="s">
        <v>26753</v>
      </c>
      <c r="M3368" s="2">
        <v>43920.148745671293</v>
      </c>
      <c r="N3368" s="1" t="s">
        <v>24138</v>
      </c>
      <c r="Q3368">
        <v>1</v>
      </c>
      <c r="R3368">
        <v>1</v>
      </c>
      <c r="S3368">
        <v>1</v>
      </c>
    </row>
    <row r="3369" spans="1:19" x14ac:dyDescent="0.2">
      <c r="A3369" s="1" t="s">
        <v>26864</v>
      </c>
      <c r="B3369" s="1" t="s">
        <v>19550</v>
      </c>
      <c r="C3369" s="1"/>
      <c r="D3369" s="1" t="s">
        <v>26865</v>
      </c>
      <c r="E3369" s="1" t="s">
        <v>19546</v>
      </c>
      <c r="F3369">
        <v>1</v>
      </c>
      <c r="G3369" t="b">
        <v>1</v>
      </c>
      <c r="H3369" t="b">
        <v>1</v>
      </c>
      <c r="I3369">
        <v>2</v>
      </c>
      <c r="J3369" s="1"/>
      <c r="L3369" s="1" t="s">
        <v>26866</v>
      </c>
      <c r="M3369" s="2">
        <v>43920.148745671293</v>
      </c>
      <c r="N3369" s="1" t="s">
        <v>23060</v>
      </c>
      <c r="Q3369">
        <v>1</v>
      </c>
      <c r="R3369">
        <v>1</v>
      </c>
      <c r="S3369">
        <v>1</v>
      </c>
    </row>
    <row r="3370" spans="1:19" x14ac:dyDescent="0.2">
      <c r="A3370" s="1" t="s">
        <v>26867</v>
      </c>
      <c r="B3370" s="1" t="s">
        <v>19550</v>
      </c>
      <c r="C3370" s="1"/>
      <c r="D3370" s="1" t="s">
        <v>26868</v>
      </c>
      <c r="E3370" s="1" t="s">
        <v>19546</v>
      </c>
      <c r="F3370">
        <v>1</v>
      </c>
      <c r="G3370" t="b">
        <v>1</v>
      </c>
      <c r="H3370" t="b">
        <v>1</v>
      </c>
      <c r="I3370">
        <v>1</v>
      </c>
      <c r="J3370" s="1"/>
      <c r="L3370" s="1" t="s">
        <v>26866</v>
      </c>
      <c r="M3370" s="2">
        <v>43920.148745671293</v>
      </c>
      <c r="N3370" s="1" t="s">
        <v>25671</v>
      </c>
      <c r="Q3370">
        <v>1</v>
      </c>
      <c r="R3370">
        <v>1</v>
      </c>
      <c r="S3370">
        <v>1</v>
      </c>
    </row>
    <row r="3371" spans="1:19" x14ac:dyDescent="0.2">
      <c r="A3371" s="1" t="s">
        <v>26869</v>
      </c>
      <c r="B3371" s="1" t="s">
        <v>19550</v>
      </c>
      <c r="C3371" s="1"/>
      <c r="D3371" s="1" t="s">
        <v>26870</v>
      </c>
      <c r="E3371" s="1" t="s">
        <v>19546</v>
      </c>
      <c r="F3371">
        <v>1</v>
      </c>
      <c r="G3371" t="b">
        <v>1</v>
      </c>
      <c r="H3371" t="b">
        <v>1</v>
      </c>
      <c r="I3371">
        <v>2</v>
      </c>
      <c r="J3371" s="1"/>
      <c r="L3371" s="1" t="s">
        <v>26866</v>
      </c>
      <c r="M3371" s="2">
        <v>43920.148745671293</v>
      </c>
      <c r="N3371" s="1" t="s">
        <v>25671</v>
      </c>
      <c r="Q3371">
        <v>1</v>
      </c>
      <c r="R3371">
        <v>1</v>
      </c>
      <c r="S3371">
        <v>1</v>
      </c>
    </row>
    <row r="3372" spans="1:19" x14ac:dyDescent="0.2">
      <c r="A3372" s="1" t="s">
        <v>26871</v>
      </c>
      <c r="B3372" s="1" t="s">
        <v>19550</v>
      </c>
      <c r="C3372" s="1"/>
      <c r="D3372" s="1" t="s">
        <v>26872</v>
      </c>
      <c r="E3372" s="1" t="s">
        <v>19546</v>
      </c>
      <c r="F3372">
        <v>1</v>
      </c>
      <c r="G3372" t="b">
        <v>1</v>
      </c>
      <c r="H3372" t="b">
        <v>1</v>
      </c>
      <c r="I3372">
        <v>1</v>
      </c>
      <c r="J3372" s="1"/>
      <c r="L3372" s="1" t="s">
        <v>26866</v>
      </c>
      <c r="M3372" s="2">
        <v>43920.148745671293</v>
      </c>
      <c r="N3372" s="1" t="s">
        <v>25671</v>
      </c>
      <c r="Q3372">
        <v>1</v>
      </c>
      <c r="R3372">
        <v>1</v>
      </c>
      <c r="S3372">
        <v>1</v>
      </c>
    </row>
    <row r="3373" spans="1:19" x14ac:dyDescent="0.2">
      <c r="A3373" s="1" t="s">
        <v>26873</v>
      </c>
      <c r="B3373" s="1" t="s">
        <v>19550</v>
      </c>
      <c r="C3373" s="1"/>
      <c r="D3373" s="1" t="s">
        <v>26874</v>
      </c>
      <c r="E3373" s="1" t="s">
        <v>19546</v>
      </c>
      <c r="F3373">
        <v>1</v>
      </c>
      <c r="G3373" t="b">
        <v>1</v>
      </c>
      <c r="H3373" t="b">
        <v>1</v>
      </c>
      <c r="I3373">
        <v>11</v>
      </c>
      <c r="J3373" s="1"/>
      <c r="L3373" s="1" t="s">
        <v>26866</v>
      </c>
      <c r="M3373" s="2">
        <v>43920.148745671293</v>
      </c>
      <c r="N3373" s="1" t="s">
        <v>20885</v>
      </c>
      <c r="Q3373">
        <v>1</v>
      </c>
      <c r="R3373">
        <v>1</v>
      </c>
      <c r="S3373">
        <v>1</v>
      </c>
    </row>
    <row r="3374" spans="1:19" x14ac:dyDescent="0.2">
      <c r="A3374" s="1" t="s">
        <v>26875</v>
      </c>
      <c r="B3374" s="1" t="s">
        <v>19550</v>
      </c>
      <c r="C3374" s="1"/>
      <c r="D3374" s="1" t="s">
        <v>26876</v>
      </c>
      <c r="E3374" s="1" t="s">
        <v>19546</v>
      </c>
      <c r="F3374">
        <v>1</v>
      </c>
      <c r="G3374" t="b">
        <v>1</v>
      </c>
      <c r="H3374" t="b">
        <v>1</v>
      </c>
      <c r="I3374">
        <v>1</v>
      </c>
      <c r="J3374" s="1"/>
      <c r="L3374" s="1" t="s">
        <v>26866</v>
      </c>
      <c r="M3374" s="2">
        <v>43920.148745671293</v>
      </c>
      <c r="N3374" s="1" t="s">
        <v>25671</v>
      </c>
      <c r="Q3374">
        <v>1</v>
      </c>
      <c r="R3374">
        <v>1</v>
      </c>
      <c r="S3374">
        <v>1</v>
      </c>
    </row>
    <row r="3375" spans="1:19" x14ac:dyDescent="0.2">
      <c r="A3375" s="1" t="s">
        <v>26877</v>
      </c>
      <c r="B3375" s="1" t="s">
        <v>19550</v>
      </c>
      <c r="C3375" s="1"/>
      <c r="D3375" s="1" t="s">
        <v>26878</v>
      </c>
      <c r="E3375" s="1" t="s">
        <v>19546</v>
      </c>
      <c r="F3375">
        <v>1</v>
      </c>
      <c r="G3375" t="b">
        <v>1</v>
      </c>
      <c r="H3375" t="b">
        <v>1</v>
      </c>
      <c r="I3375">
        <v>11</v>
      </c>
      <c r="J3375" s="1"/>
      <c r="L3375" s="1" t="s">
        <v>26866</v>
      </c>
      <c r="M3375" s="2">
        <v>43920.14874571759</v>
      </c>
      <c r="N3375" s="1" t="s">
        <v>20885</v>
      </c>
      <c r="Q3375">
        <v>1</v>
      </c>
      <c r="R3375">
        <v>1</v>
      </c>
      <c r="S3375">
        <v>1</v>
      </c>
    </row>
    <row r="3376" spans="1:19" x14ac:dyDescent="0.2">
      <c r="A3376" s="1" t="s">
        <v>26879</v>
      </c>
      <c r="B3376" s="1" t="s">
        <v>19550</v>
      </c>
      <c r="C3376" s="1"/>
      <c r="D3376" s="1" t="s">
        <v>26880</v>
      </c>
      <c r="E3376" s="1" t="s">
        <v>19546</v>
      </c>
      <c r="F3376">
        <v>1</v>
      </c>
      <c r="G3376" t="b">
        <v>1</v>
      </c>
      <c r="H3376" t="b">
        <v>1</v>
      </c>
      <c r="I3376">
        <v>2</v>
      </c>
      <c r="J3376" s="1"/>
      <c r="L3376" s="1" t="s">
        <v>26866</v>
      </c>
      <c r="M3376" s="2">
        <v>43920.14874571759</v>
      </c>
      <c r="N3376" s="1" t="s">
        <v>25671</v>
      </c>
      <c r="Q3376">
        <v>1</v>
      </c>
      <c r="R3376">
        <v>1</v>
      </c>
      <c r="S3376">
        <v>1</v>
      </c>
    </row>
    <row r="3377" spans="1:19" x14ac:dyDescent="0.2">
      <c r="A3377" s="1" t="s">
        <v>26881</v>
      </c>
      <c r="B3377" s="1" t="s">
        <v>19550</v>
      </c>
      <c r="C3377" s="1"/>
      <c r="D3377" s="1" t="s">
        <v>26882</v>
      </c>
      <c r="E3377" s="1" t="s">
        <v>19546</v>
      </c>
      <c r="F3377">
        <v>1</v>
      </c>
      <c r="G3377" t="b">
        <v>1</v>
      </c>
      <c r="H3377" t="b">
        <v>1</v>
      </c>
      <c r="I3377">
        <v>11</v>
      </c>
      <c r="J3377" s="1"/>
      <c r="L3377" s="1" t="s">
        <v>26866</v>
      </c>
      <c r="M3377" s="2">
        <v>43920.14874571759</v>
      </c>
      <c r="N3377" s="1" t="s">
        <v>20885</v>
      </c>
      <c r="Q3377">
        <v>1</v>
      </c>
      <c r="R3377">
        <v>1</v>
      </c>
      <c r="S3377">
        <v>1</v>
      </c>
    </row>
    <row r="3378" spans="1:19" x14ac:dyDescent="0.2">
      <c r="A3378" s="1" t="s">
        <v>26883</v>
      </c>
      <c r="B3378" s="1" t="s">
        <v>19550</v>
      </c>
      <c r="C3378" s="1"/>
      <c r="D3378" s="1" t="s">
        <v>26884</v>
      </c>
      <c r="E3378" s="1" t="s">
        <v>19546</v>
      </c>
      <c r="F3378">
        <v>1</v>
      </c>
      <c r="G3378" t="b">
        <v>1</v>
      </c>
      <c r="H3378" t="b">
        <v>1</v>
      </c>
      <c r="I3378">
        <v>2</v>
      </c>
      <c r="J3378" s="1"/>
      <c r="L3378" s="1" t="s">
        <v>26866</v>
      </c>
      <c r="M3378" s="2">
        <v>43920.14874571759</v>
      </c>
      <c r="N3378" s="1" t="s">
        <v>23060</v>
      </c>
      <c r="Q3378">
        <v>1</v>
      </c>
      <c r="R3378">
        <v>1</v>
      </c>
      <c r="S3378">
        <v>1</v>
      </c>
    </row>
    <row r="3379" spans="1:19" x14ac:dyDescent="0.2">
      <c r="A3379" s="1" t="s">
        <v>26885</v>
      </c>
      <c r="B3379" s="1" t="s">
        <v>19550</v>
      </c>
      <c r="C3379" s="1"/>
      <c r="D3379" s="1" t="s">
        <v>26886</v>
      </c>
      <c r="E3379" s="1" t="s">
        <v>19546</v>
      </c>
      <c r="F3379">
        <v>1</v>
      </c>
      <c r="G3379" t="b">
        <v>1</v>
      </c>
      <c r="H3379" t="b">
        <v>1</v>
      </c>
      <c r="I3379">
        <v>2</v>
      </c>
      <c r="J3379" s="1"/>
      <c r="L3379" s="1" t="s">
        <v>26866</v>
      </c>
      <c r="M3379" s="2">
        <v>43920.14874571759</v>
      </c>
      <c r="N3379" s="1" t="s">
        <v>25671</v>
      </c>
      <c r="Q3379">
        <v>1</v>
      </c>
      <c r="R3379">
        <v>1</v>
      </c>
      <c r="S3379">
        <v>1</v>
      </c>
    </row>
    <row r="3380" spans="1:19" x14ac:dyDescent="0.2">
      <c r="A3380" s="1" t="s">
        <v>26887</v>
      </c>
      <c r="B3380" s="1" t="s">
        <v>19550</v>
      </c>
      <c r="C3380" s="1"/>
      <c r="D3380" s="1" t="s">
        <v>25179</v>
      </c>
      <c r="E3380" s="1" t="s">
        <v>20055</v>
      </c>
      <c r="F3380">
        <v>1</v>
      </c>
      <c r="G3380" t="b">
        <v>1</v>
      </c>
      <c r="H3380" t="b">
        <v>1</v>
      </c>
      <c r="I3380">
        <v>1</v>
      </c>
      <c r="J3380" s="1"/>
      <c r="L3380" s="1" t="s">
        <v>26866</v>
      </c>
      <c r="M3380" s="2">
        <v>43920.14874571759</v>
      </c>
      <c r="N3380" s="1" t="s">
        <v>21329</v>
      </c>
      <c r="Q3380">
        <v>1</v>
      </c>
      <c r="R3380">
        <v>1</v>
      </c>
      <c r="S3380">
        <v>1</v>
      </c>
    </row>
    <row r="3381" spans="1:19" x14ac:dyDescent="0.2">
      <c r="A3381" s="1" t="s">
        <v>26888</v>
      </c>
      <c r="B3381" s="1" t="s">
        <v>19550</v>
      </c>
      <c r="C3381" s="1"/>
      <c r="D3381" s="1" t="s">
        <v>26889</v>
      </c>
      <c r="E3381" s="1" t="s">
        <v>19546</v>
      </c>
      <c r="F3381">
        <v>1</v>
      </c>
      <c r="G3381" t="b">
        <v>1</v>
      </c>
      <c r="H3381" t="b">
        <v>1</v>
      </c>
      <c r="I3381">
        <v>5</v>
      </c>
      <c r="J3381" s="1"/>
      <c r="L3381" s="1" t="s">
        <v>26866</v>
      </c>
      <c r="M3381" s="2">
        <v>43920.148745752318</v>
      </c>
      <c r="N3381" s="1" t="s">
        <v>20015</v>
      </c>
      <c r="Q3381">
        <v>1</v>
      </c>
      <c r="R3381">
        <v>1</v>
      </c>
      <c r="S3381">
        <v>1</v>
      </c>
    </row>
    <row r="3382" spans="1:19" x14ac:dyDescent="0.2">
      <c r="A3382" s="1" t="s">
        <v>26890</v>
      </c>
      <c r="B3382" s="1" t="s">
        <v>19550</v>
      </c>
      <c r="C3382" s="1"/>
      <c r="D3382" s="1" t="s">
        <v>26891</v>
      </c>
      <c r="E3382" s="1" t="s">
        <v>19546</v>
      </c>
      <c r="F3382">
        <v>1</v>
      </c>
      <c r="G3382" t="b">
        <v>1</v>
      </c>
      <c r="H3382" t="b">
        <v>1</v>
      </c>
      <c r="I3382">
        <v>1</v>
      </c>
      <c r="J3382" s="1"/>
      <c r="L3382" s="1" t="s">
        <v>26866</v>
      </c>
      <c r="M3382" s="2">
        <v>43920.148745752318</v>
      </c>
      <c r="N3382" s="1" t="s">
        <v>25671</v>
      </c>
      <c r="Q3382">
        <v>1</v>
      </c>
      <c r="R3382">
        <v>1</v>
      </c>
      <c r="S3382">
        <v>1</v>
      </c>
    </row>
    <row r="3383" spans="1:19" x14ac:dyDescent="0.2">
      <c r="A3383" s="1" t="s">
        <v>26892</v>
      </c>
      <c r="B3383" s="1" t="s">
        <v>19550</v>
      </c>
      <c r="C3383" s="1"/>
      <c r="D3383" s="1" t="s">
        <v>26893</v>
      </c>
      <c r="E3383" s="1" t="s">
        <v>19546</v>
      </c>
      <c r="F3383">
        <v>1</v>
      </c>
      <c r="G3383" t="b">
        <v>1</v>
      </c>
      <c r="H3383" t="b">
        <v>1</v>
      </c>
      <c r="I3383">
        <v>2</v>
      </c>
      <c r="J3383" s="1"/>
      <c r="L3383" s="1" t="s">
        <v>26866</v>
      </c>
      <c r="M3383" s="2">
        <v>43920.148745752318</v>
      </c>
      <c r="N3383" s="1" t="s">
        <v>23060</v>
      </c>
      <c r="Q3383">
        <v>1</v>
      </c>
      <c r="R3383">
        <v>1</v>
      </c>
      <c r="S3383">
        <v>1</v>
      </c>
    </row>
    <row r="3384" spans="1:19" x14ac:dyDescent="0.2">
      <c r="A3384" s="1" t="s">
        <v>26894</v>
      </c>
      <c r="B3384" s="1" t="s">
        <v>19550</v>
      </c>
      <c r="C3384" s="1"/>
      <c r="D3384" s="1" t="s">
        <v>26895</v>
      </c>
      <c r="E3384" s="1" t="s">
        <v>19546</v>
      </c>
      <c r="F3384">
        <v>1</v>
      </c>
      <c r="G3384" t="b">
        <v>1</v>
      </c>
      <c r="H3384" t="b">
        <v>1</v>
      </c>
      <c r="I3384">
        <v>1</v>
      </c>
      <c r="J3384" s="1"/>
      <c r="L3384" s="1" t="s">
        <v>26866</v>
      </c>
      <c r="M3384" s="2">
        <v>43920.148745752318</v>
      </c>
      <c r="N3384" s="1" t="s">
        <v>25671</v>
      </c>
      <c r="Q3384">
        <v>1</v>
      </c>
      <c r="R3384">
        <v>1</v>
      </c>
      <c r="S3384">
        <v>1</v>
      </c>
    </row>
    <row r="3385" spans="1:19" x14ac:dyDescent="0.2">
      <c r="A3385" s="1" t="s">
        <v>26896</v>
      </c>
      <c r="B3385" s="1" t="s">
        <v>19550</v>
      </c>
      <c r="C3385" s="1"/>
      <c r="D3385" s="1" t="s">
        <v>26897</v>
      </c>
      <c r="E3385" s="1" t="s">
        <v>19546</v>
      </c>
      <c r="F3385">
        <v>1</v>
      </c>
      <c r="G3385" t="b">
        <v>1</v>
      </c>
      <c r="H3385" t="b">
        <v>1</v>
      </c>
      <c r="I3385">
        <v>2</v>
      </c>
      <c r="J3385" s="1"/>
      <c r="L3385" s="1" t="s">
        <v>26866</v>
      </c>
      <c r="M3385" s="2">
        <v>43920.148745752318</v>
      </c>
      <c r="N3385" s="1" t="s">
        <v>23060</v>
      </c>
      <c r="Q3385">
        <v>1</v>
      </c>
      <c r="R3385">
        <v>1</v>
      </c>
      <c r="S3385">
        <v>1</v>
      </c>
    </row>
    <row r="3386" spans="1:19" x14ac:dyDescent="0.2">
      <c r="A3386" s="1" t="s">
        <v>26898</v>
      </c>
      <c r="B3386" s="1" t="s">
        <v>19550</v>
      </c>
      <c r="C3386" s="1"/>
      <c r="D3386" s="1" t="s">
        <v>26899</v>
      </c>
      <c r="E3386" s="1" t="s">
        <v>19546</v>
      </c>
      <c r="F3386">
        <v>1</v>
      </c>
      <c r="G3386" t="b">
        <v>1</v>
      </c>
      <c r="H3386" t="b">
        <v>1</v>
      </c>
      <c r="I3386">
        <v>11</v>
      </c>
      <c r="J3386" s="1"/>
      <c r="L3386" s="1" t="s">
        <v>26866</v>
      </c>
      <c r="M3386" s="2">
        <v>43920.148745752318</v>
      </c>
      <c r="N3386" s="1" t="s">
        <v>20885</v>
      </c>
      <c r="Q3386">
        <v>1</v>
      </c>
      <c r="R3386">
        <v>1</v>
      </c>
      <c r="S3386">
        <v>1</v>
      </c>
    </row>
    <row r="3387" spans="1:19" x14ac:dyDescent="0.2">
      <c r="A3387" s="1" t="s">
        <v>26900</v>
      </c>
      <c r="B3387" s="1" t="s">
        <v>19550</v>
      </c>
      <c r="C3387" s="1"/>
      <c r="D3387" s="1" t="s">
        <v>26901</v>
      </c>
      <c r="E3387" s="1" t="s">
        <v>19546</v>
      </c>
      <c r="F3387">
        <v>1</v>
      </c>
      <c r="G3387" t="b">
        <v>1</v>
      </c>
      <c r="H3387" t="b">
        <v>1</v>
      </c>
      <c r="I3387">
        <v>2</v>
      </c>
      <c r="J3387" s="1"/>
      <c r="L3387" s="1" t="s">
        <v>26866</v>
      </c>
      <c r="M3387" s="2">
        <v>43920.148745752318</v>
      </c>
      <c r="N3387" s="1" t="s">
        <v>25671</v>
      </c>
      <c r="Q3387">
        <v>1</v>
      </c>
      <c r="R3387">
        <v>1</v>
      </c>
      <c r="S3387">
        <v>1</v>
      </c>
    </row>
    <row r="3388" spans="1:19" x14ac:dyDescent="0.2">
      <c r="A3388" s="1" t="s">
        <v>26902</v>
      </c>
      <c r="B3388" s="1" t="s">
        <v>19550</v>
      </c>
      <c r="C3388" s="1"/>
      <c r="D3388" s="1" t="s">
        <v>26903</v>
      </c>
      <c r="E3388" s="1" t="s">
        <v>19546</v>
      </c>
      <c r="F3388">
        <v>1</v>
      </c>
      <c r="G3388" t="b">
        <v>1</v>
      </c>
      <c r="H3388" t="b">
        <v>1</v>
      </c>
      <c r="I3388">
        <v>2</v>
      </c>
      <c r="J3388" s="1"/>
      <c r="L3388" s="1" t="s">
        <v>26866</v>
      </c>
      <c r="M3388" s="2">
        <v>43920.148745787039</v>
      </c>
      <c r="N3388" s="1" t="s">
        <v>23060</v>
      </c>
      <c r="Q3388">
        <v>1</v>
      </c>
      <c r="R3388">
        <v>1</v>
      </c>
      <c r="S3388">
        <v>1</v>
      </c>
    </row>
    <row r="3389" spans="1:19" x14ac:dyDescent="0.2">
      <c r="A3389" s="1" t="s">
        <v>26904</v>
      </c>
      <c r="B3389" s="1" t="s">
        <v>19550</v>
      </c>
      <c r="C3389" s="1"/>
      <c r="D3389" s="1" t="s">
        <v>26905</v>
      </c>
      <c r="E3389" s="1" t="s">
        <v>19546</v>
      </c>
      <c r="F3389">
        <v>1</v>
      </c>
      <c r="G3389" t="b">
        <v>1</v>
      </c>
      <c r="H3389" t="b">
        <v>1</v>
      </c>
      <c r="I3389">
        <v>11</v>
      </c>
      <c r="J3389" s="1"/>
      <c r="L3389" s="1" t="s">
        <v>26866</v>
      </c>
      <c r="M3389" s="2">
        <v>43920.148745787039</v>
      </c>
      <c r="N3389" s="1" t="s">
        <v>20885</v>
      </c>
      <c r="Q3389">
        <v>1</v>
      </c>
      <c r="R3389">
        <v>1</v>
      </c>
      <c r="S3389">
        <v>1</v>
      </c>
    </row>
    <row r="3390" spans="1:19" x14ac:dyDescent="0.2">
      <c r="A3390" s="1" t="s">
        <v>26906</v>
      </c>
      <c r="B3390" s="1" t="s">
        <v>19550</v>
      </c>
      <c r="C3390" s="1"/>
      <c r="D3390" s="1" t="s">
        <v>26907</v>
      </c>
      <c r="E3390" s="1" t="s">
        <v>19546</v>
      </c>
      <c r="F3390">
        <v>1</v>
      </c>
      <c r="G3390" t="b">
        <v>1</v>
      </c>
      <c r="H3390" t="b">
        <v>1</v>
      </c>
      <c r="I3390">
        <v>2</v>
      </c>
      <c r="J3390" s="1"/>
      <c r="L3390" s="1" t="s">
        <v>26866</v>
      </c>
      <c r="M3390" s="2">
        <v>43920.148745787039</v>
      </c>
      <c r="N3390" s="1" t="s">
        <v>20018</v>
      </c>
      <c r="Q3390">
        <v>1</v>
      </c>
      <c r="R3390">
        <v>1</v>
      </c>
      <c r="S3390">
        <v>1</v>
      </c>
    </row>
    <row r="3391" spans="1:19" x14ac:dyDescent="0.2">
      <c r="A3391" s="1" t="s">
        <v>26908</v>
      </c>
      <c r="B3391" s="1" t="s">
        <v>19550</v>
      </c>
      <c r="C3391" s="1"/>
      <c r="D3391" s="1" t="s">
        <v>26909</v>
      </c>
      <c r="E3391" s="1" t="s">
        <v>19546</v>
      </c>
      <c r="F3391">
        <v>1</v>
      </c>
      <c r="G3391" t="b">
        <v>1</v>
      </c>
      <c r="H3391" t="b">
        <v>1</v>
      </c>
      <c r="I3391">
        <v>2</v>
      </c>
      <c r="J3391" s="1"/>
      <c r="L3391" s="1" t="s">
        <v>26866</v>
      </c>
      <c r="M3391" s="2">
        <v>43920.148745787039</v>
      </c>
      <c r="N3391" s="1" t="s">
        <v>25671</v>
      </c>
      <c r="Q3391">
        <v>1</v>
      </c>
      <c r="R3391">
        <v>1</v>
      </c>
      <c r="S3391">
        <v>1</v>
      </c>
    </row>
    <row r="3392" spans="1:19" x14ac:dyDescent="0.2">
      <c r="A3392" s="1" t="s">
        <v>26910</v>
      </c>
      <c r="B3392" s="1" t="s">
        <v>19550</v>
      </c>
      <c r="C3392" s="1"/>
      <c r="D3392" s="1" t="s">
        <v>26911</v>
      </c>
      <c r="E3392" s="1" t="s">
        <v>19546</v>
      </c>
      <c r="F3392">
        <v>1</v>
      </c>
      <c r="G3392" t="b">
        <v>1</v>
      </c>
      <c r="H3392" t="b">
        <v>1</v>
      </c>
      <c r="I3392">
        <v>11</v>
      </c>
      <c r="J3392" s="1"/>
      <c r="L3392" s="1" t="s">
        <v>26866</v>
      </c>
      <c r="M3392" s="2">
        <v>43920.148745787039</v>
      </c>
      <c r="N3392" s="1" t="s">
        <v>20885</v>
      </c>
      <c r="Q3392">
        <v>1</v>
      </c>
      <c r="R3392">
        <v>1</v>
      </c>
      <c r="S3392">
        <v>1</v>
      </c>
    </row>
    <row r="3393" spans="1:19" x14ac:dyDescent="0.2">
      <c r="A3393" s="1" t="s">
        <v>26912</v>
      </c>
      <c r="B3393" s="1" t="s">
        <v>19550</v>
      </c>
      <c r="C3393" s="1"/>
      <c r="D3393" s="1" t="s">
        <v>26913</v>
      </c>
      <c r="E3393" s="1" t="s">
        <v>19546</v>
      </c>
      <c r="F3393">
        <v>1</v>
      </c>
      <c r="G3393" t="b">
        <v>1</v>
      </c>
      <c r="H3393" t="b">
        <v>1</v>
      </c>
      <c r="I3393">
        <v>2</v>
      </c>
      <c r="J3393" s="1"/>
      <c r="L3393" s="1" t="s">
        <v>26866</v>
      </c>
      <c r="M3393" s="2">
        <v>43920.148745787039</v>
      </c>
      <c r="N3393" s="1" t="s">
        <v>23060</v>
      </c>
      <c r="Q3393">
        <v>1</v>
      </c>
      <c r="R3393">
        <v>1</v>
      </c>
      <c r="S3393">
        <v>1</v>
      </c>
    </row>
    <row r="3394" spans="1:19" x14ac:dyDescent="0.2">
      <c r="A3394" s="1" t="s">
        <v>26914</v>
      </c>
      <c r="B3394" s="1" t="s">
        <v>19550</v>
      </c>
      <c r="C3394" s="1"/>
      <c r="D3394" s="1" t="s">
        <v>26915</v>
      </c>
      <c r="E3394" s="1" t="s">
        <v>19546</v>
      </c>
      <c r="F3394">
        <v>1</v>
      </c>
      <c r="G3394" t="b">
        <v>1</v>
      </c>
      <c r="H3394" t="b">
        <v>1</v>
      </c>
      <c r="I3394">
        <v>1</v>
      </c>
      <c r="J3394" s="1"/>
      <c r="L3394" s="1" t="s">
        <v>26866</v>
      </c>
      <c r="M3394" s="2">
        <v>43920.148745787039</v>
      </c>
      <c r="N3394" s="1" t="s">
        <v>25671</v>
      </c>
      <c r="Q3394">
        <v>1</v>
      </c>
      <c r="R3394">
        <v>1</v>
      </c>
      <c r="S3394">
        <v>1</v>
      </c>
    </row>
    <row r="3395" spans="1:19" x14ac:dyDescent="0.2">
      <c r="A3395" s="1" t="s">
        <v>26916</v>
      </c>
      <c r="B3395" s="1" t="s">
        <v>19550</v>
      </c>
      <c r="C3395" s="1"/>
      <c r="D3395" s="1" t="s">
        <v>26917</v>
      </c>
      <c r="E3395" s="1" t="s">
        <v>19546</v>
      </c>
      <c r="F3395">
        <v>1</v>
      </c>
      <c r="G3395" t="b">
        <v>1</v>
      </c>
      <c r="H3395" t="b">
        <v>1</v>
      </c>
      <c r="I3395">
        <v>2</v>
      </c>
      <c r="J3395" s="1"/>
      <c r="L3395" s="1" t="s">
        <v>26866</v>
      </c>
      <c r="M3395" s="2">
        <v>43920.148745787039</v>
      </c>
      <c r="N3395" s="1" t="s">
        <v>20018</v>
      </c>
      <c r="Q3395">
        <v>1</v>
      </c>
      <c r="R3395">
        <v>1</v>
      </c>
      <c r="S3395">
        <v>1</v>
      </c>
    </row>
    <row r="3396" spans="1:19" x14ac:dyDescent="0.2">
      <c r="A3396" s="1" t="s">
        <v>26918</v>
      </c>
      <c r="B3396" s="1" t="s">
        <v>19550</v>
      </c>
      <c r="C3396" s="1"/>
      <c r="D3396" s="1" t="s">
        <v>26919</v>
      </c>
      <c r="E3396" s="1" t="s">
        <v>19546</v>
      </c>
      <c r="F3396">
        <v>1</v>
      </c>
      <c r="G3396" t="b">
        <v>1</v>
      </c>
      <c r="H3396" t="b">
        <v>1</v>
      </c>
      <c r="I3396">
        <v>11</v>
      </c>
      <c r="J3396" s="1"/>
      <c r="L3396" s="1" t="s">
        <v>26866</v>
      </c>
      <c r="M3396" s="2">
        <v>43920.148745787039</v>
      </c>
      <c r="N3396" s="1" t="s">
        <v>20885</v>
      </c>
      <c r="Q3396">
        <v>1</v>
      </c>
      <c r="R3396">
        <v>1</v>
      </c>
      <c r="S3396">
        <v>1</v>
      </c>
    </row>
    <row r="3397" spans="1:19" x14ac:dyDescent="0.2">
      <c r="A3397" s="1" t="s">
        <v>26920</v>
      </c>
      <c r="B3397" s="1" t="s">
        <v>19550</v>
      </c>
      <c r="C3397" s="1"/>
      <c r="D3397" s="1" t="s">
        <v>26921</v>
      </c>
      <c r="E3397" s="1" t="s">
        <v>19546</v>
      </c>
      <c r="F3397">
        <v>1</v>
      </c>
      <c r="G3397" t="b">
        <v>1</v>
      </c>
      <c r="H3397" t="b">
        <v>1</v>
      </c>
      <c r="I3397">
        <v>11</v>
      </c>
      <c r="J3397" s="1"/>
      <c r="L3397" s="1" t="s">
        <v>26866</v>
      </c>
      <c r="M3397" s="2">
        <v>43920.148745787039</v>
      </c>
      <c r="N3397" s="1" t="s">
        <v>20885</v>
      </c>
      <c r="Q3397">
        <v>1</v>
      </c>
      <c r="R3397">
        <v>1</v>
      </c>
      <c r="S3397">
        <v>1</v>
      </c>
    </row>
    <row r="3398" spans="1:19" x14ac:dyDescent="0.2">
      <c r="A3398" s="1" t="s">
        <v>26922</v>
      </c>
      <c r="B3398" s="1" t="s">
        <v>19550</v>
      </c>
      <c r="C3398" s="1"/>
      <c r="D3398" s="1" t="s">
        <v>26923</v>
      </c>
      <c r="E3398" s="1" t="s">
        <v>19546</v>
      </c>
      <c r="F3398">
        <v>1</v>
      </c>
      <c r="G3398" t="b">
        <v>1</v>
      </c>
      <c r="H3398" t="b">
        <v>1</v>
      </c>
      <c r="I3398">
        <v>11</v>
      </c>
      <c r="J3398" s="1"/>
      <c r="L3398" s="1" t="s">
        <v>26866</v>
      </c>
      <c r="M3398" s="2">
        <v>43920.148745833336</v>
      </c>
      <c r="N3398" s="1" t="s">
        <v>20885</v>
      </c>
      <c r="Q3398">
        <v>1</v>
      </c>
      <c r="R3398">
        <v>1</v>
      </c>
      <c r="S3398">
        <v>1</v>
      </c>
    </row>
    <row r="3399" spans="1:19" x14ac:dyDescent="0.2">
      <c r="A3399" s="1" t="s">
        <v>26924</v>
      </c>
      <c r="B3399" s="1" t="s">
        <v>19550</v>
      </c>
      <c r="C3399" s="1"/>
      <c r="D3399" s="1" t="s">
        <v>26925</v>
      </c>
      <c r="E3399" s="1" t="s">
        <v>19546</v>
      </c>
      <c r="F3399">
        <v>1</v>
      </c>
      <c r="G3399" t="b">
        <v>1</v>
      </c>
      <c r="H3399" t="b">
        <v>1</v>
      </c>
      <c r="I3399">
        <v>2</v>
      </c>
      <c r="J3399" s="1"/>
      <c r="L3399" s="1" t="s">
        <v>26866</v>
      </c>
      <c r="M3399" s="2">
        <v>43920.148745833336</v>
      </c>
      <c r="N3399" s="1" t="s">
        <v>23060</v>
      </c>
      <c r="Q3399">
        <v>1</v>
      </c>
      <c r="R3399">
        <v>1</v>
      </c>
      <c r="S3399">
        <v>1</v>
      </c>
    </row>
    <row r="3400" spans="1:19" x14ac:dyDescent="0.2">
      <c r="A3400" s="1" t="s">
        <v>26926</v>
      </c>
      <c r="B3400" s="1" t="s">
        <v>19550</v>
      </c>
      <c r="C3400" s="1"/>
      <c r="D3400" s="1" t="s">
        <v>26927</v>
      </c>
      <c r="E3400" s="1" t="s">
        <v>19546</v>
      </c>
      <c r="F3400">
        <v>1</v>
      </c>
      <c r="G3400" t="b">
        <v>1</v>
      </c>
      <c r="H3400" t="b">
        <v>1</v>
      </c>
      <c r="I3400">
        <v>11</v>
      </c>
      <c r="J3400" s="1"/>
      <c r="L3400" s="1" t="s">
        <v>26866</v>
      </c>
      <c r="M3400" s="2">
        <v>43920.148745833336</v>
      </c>
      <c r="N3400" s="1" t="s">
        <v>20885</v>
      </c>
      <c r="Q3400">
        <v>1</v>
      </c>
      <c r="R3400">
        <v>1</v>
      </c>
      <c r="S3400">
        <v>1</v>
      </c>
    </row>
    <row r="3401" spans="1:19" x14ac:dyDescent="0.2">
      <c r="A3401" s="1" t="s">
        <v>26928</v>
      </c>
      <c r="B3401" s="1" t="s">
        <v>19550</v>
      </c>
      <c r="C3401" s="1"/>
      <c r="D3401" s="1" t="s">
        <v>26929</v>
      </c>
      <c r="E3401" s="1" t="s">
        <v>19546</v>
      </c>
      <c r="F3401">
        <v>1</v>
      </c>
      <c r="G3401" t="b">
        <v>1</v>
      </c>
      <c r="H3401" t="b">
        <v>1</v>
      </c>
      <c r="I3401">
        <v>1</v>
      </c>
      <c r="J3401" s="1"/>
      <c r="L3401" s="1" t="s">
        <v>26866</v>
      </c>
      <c r="M3401" s="2">
        <v>43920.148745833336</v>
      </c>
      <c r="N3401" s="1" t="s">
        <v>25671</v>
      </c>
      <c r="Q3401">
        <v>1</v>
      </c>
      <c r="R3401">
        <v>1</v>
      </c>
      <c r="S3401">
        <v>1</v>
      </c>
    </row>
    <row r="3402" spans="1:19" x14ac:dyDescent="0.2">
      <c r="A3402" s="1" t="s">
        <v>26930</v>
      </c>
      <c r="B3402" s="1" t="s">
        <v>19550</v>
      </c>
      <c r="C3402" s="1"/>
      <c r="D3402" s="1" t="s">
        <v>26931</v>
      </c>
      <c r="E3402" s="1" t="s">
        <v>19546</v>
      </c>
      <c r="F3402">
        <v>1</v>
      </c>
      <c r="G3402" t="b">
        <v>1</v>
      </c>
      <c r="H3402" t="b">
        <v>1</v>
      </c>
      <c r="I3402">
        <v>2</v>
      </c>
      <c r="J3402" s="1"/>
      <c r="L3402" s="1" t="s">
        <v>26866</v>
      </c>
      <c r="M3402" s="2">
        <v>43920.148745833336</v>
      </c>
      <c r="N3402" s="1" t="s">
        <v>26932</v>
      </c>
      <c r="Q3402">
        <v>1</v>
      </c>
      <c r="R3402">
        <v>1</v>
      </c>
      <c r="S3402">
        <v>1</v>
      </c>
    </row>
    <row r="3403" spans="1:19" x14ac:dyDescent="0.2">
      <c r="A3403" s="1" t="s">
        <v>26933</v>
      </c>
      <c r="B3403" s="1" t="s">
        <v>19550</v>
      </c>
      <c r="C3403" s="1"/>
      <c r="D3403" s="1" t="s">
        <v>26934</v>
      </c>
      <c r="E3403" s="1" t="s">
        <v>19546</v>
      </c>
      <c r="F3403">
        <v>1</v>
      </c>
      <c r="G3403" t="b">
        <v>1</v>
      </c>
      <c r="H3403" t="b">
        <v>1</v>
      </c>
      <c r="I3403">
        <v>3</v>
      </c>
      <c r="J3403" s="1"/>
      <c r="L3403" s="1" t="s">
        <v>26866</v>
      </c>
      <c r="M3403" s="2">
        <v>43920.148745833336</v>
      </c>
      <c r="N3403" s="1" t="s">
        <v>23060</v>
      </c>
      <c r="Q3403">
        <v>1</v>
      </c>
      <c r="R3403">
        <v>1</v>
      </c>
      <c r="S3403">
        <v>1</v>
      </c>
    </row>
    <row r="3404" spans="1:19" x14ac:dyDescent="0.2">
      <c r="A3404" s="1" t="s">
        <v>26935</v>
      </c>
      <c r="B3404" s="1" t="s">
        <v>19550</v>
      </c>
      <c r="C3404" s="1"/>
      <c r="D3404" s="1" t="s">
        <v>26936</v>
      </c>
      <c r="E3404" s="1" t="s">
        <v>19546</v>
      </c>
      <c r="F3404">
        <v>1</v>
      </c>
      <c r="G3404" t="b">
        <v>1</v>
      </c>
      <c r="H3404" t="b">
        <v>1</v>
      </c>
      <c r="I3404">
        <v>2</v>
      </c>
      <c r="J3404" s="1"/>
      <c r="L3404" s="1" t="s">
        <v>26866</v>
      </c>
      <c r="M3404" s="2">
        <v>43920.148745833336</v>
      </c>
      <c r="N3404" s="1" t="s">
        <v>25671</v>
      </c>
      <c r="Q3404">
        <v>1</v>
      </c>
      <c r="R3404">
        <v>1</v>
      </c>
      <c r="S3404">
        <v>1</v>
      </c>
    </row>
    <row r="3405" spans="1:19" x14ac:dyDescent="0.2">
      <c r="A3405" s="1" t="s">
        <v>26937</v>
      </c>
      <c r="B3405" s="1" t="s">
        <v>19550</v>
      </c>
      <c r="C3405" s="1"/>
      <c r="D3405" s="1" t="s">
        <v>26938</v>
      </c>
      <c r="E3405" s="1" t="s">
        <v>19546</v>
      </c>
      <c r="F3405">
        <v>1</v>
      </c>
      <c r="G3405" t="b">
        <v>1</v>
      </c>
      <c r="H3405" t="b">
        <v>1</v>
      </c>
      <c r="I3405">
        <v>11</v>
      </c>
      <c r="J3405" s="1"/>
      <c r="L3405" s="1" t="s">
        <v>26866</v>
      </c>
      <c r="M3405" s="2">
        <v>43920.148745833336</v>
      </c>
      <c r="N3405" s="1" t="s">
        <v>20885</v>
      </c>
      <c r="Q3405">
        <v>1</v>
      </c>
      <c r="R3405">
        <v>1</v>
      </c>
      <c r="S3405">
        <v>1</v>
      </c>
    </row>
    <row r="3406" spans="1:19" x14ac:dyDescent="0.2">
      <c r="A3406" s="1" t="s">
        <v>26939</v>
      </c>
      <c r="B3406" s="1" t="s">
        <v>19550</v>
      </c>
      <c r="C3406" s="1"/>
      <c r="D3406" s="1" t="s">
        <v>26940</v>
      </c>
      <c r="E3406" s="1" t="s">
        <v>19546</v>
      </c>
      <c r="F3406">
        <v>1</v>
      </c>
      <c r="G3406" t="b">
        <v>1</v>
      </c>
      <c r="H3406" t="b">
        <v>1</v>
      </c>
      <c r="I3406">
        <v>11</v>
      </c>
      <c r="J3406" s="1"/>
      <c r="L3406" s="1" t="s">
        <v>26941</v>
      </c>
      <c r="M3406" s="2">
        <v>43920.148745868057</v>
      </c>
      <c r="N3406" s="1" t="s">
        <v>20885</v>
      </c>
      <c r="Q3406">
        <v>1</v>
      </c>
      <c r="R3406">
        <v>1</v>
      </c>
      <c r="S3406">
        <v>1</v>
      </c>
    </row>
    <row r="3407" spans="1:19" x14ac:dyDescent="0.2">
      <c r="A3407" s="1" t="s">
        <v>26942</v>
      </c>
      <c r="B3407" s="1" t="s">
        <v>19550</v>
      </c>
      <c r="C3407" s="1"/>
      <c r="D3407" s="1" t="s">
        <v>26943</v>
      </c>
      <c r="E3407" s="1" t="s">
        <v>19546</v>
      </c>
      <c r="F3407">
        <v>1</v>
      </c>
      <c r="G3407" t="b">
        <v>1</v>
      </c>
      <c r="H3407" t="b">
        <v>1</v>
      </c>
      <c r="I3407">
        <v>11</v>
      </c>
      <c r="J3407" s="1"/>
      <c r="L3407" s="1" t="s">
        <v>26941</v>
      </c>
      <c r="M3407" s="2">
        <v>43920.148745868057</v>
      </c>
      <c r="N3407" s="1" t="s">
        <v>20885</v>
      </c>
      <c r="Q3407">
        <v>1</v>
      </c>
      <c r="R3407">
        <v>1</v>
      </c>
      <c r="S3407">
        <v>1</v>
      </c>
    </row>
    <row r="3408" spans="1:19" x14ac:dyDescent="0.2">
      <c r="A3408" s="1" t="s">
        <v>26944</v>
      </c>
      <c r="B3408" s="1" t="s">
        <v>19550</v>
      </c>
      <c r="C3408" s="1"/>
      <c r="D3408" s="1" t="s">
        <v>26945</v>
      </c>
      <c r="E3408" s="1" t="s">
        <v>19546</v>
      </c>
      <c r="F3408">
        <v>1</v>
      </c>
      <c r="G3408" t="b">
        <v>1</v>
      </c>
      <c r="H3408" t="b">
        <v>1</v>
      </c>
      <c r="I3408">
        <v>5</v>
      </c>
      <c r="J3408" s="1"/>
      <c r="L3408" s="1" t="s">
        <v>26941</v>
      </c>
      <c r="M3408" s="2">
        <v>43920.148745868057</v>
      </c>
      <c r="N3408" s="1" t="s">
        <v>26946</v>
      </c>
      <c r="Q3408">
        <v>1</v>
      </c>
      <c r="R3408">
        <v>1</v>
      </c>
      <c r="S3408">
        <v>1</v>
      </c>
    </row>
    <row r="3409" spans="1:19" x14ac:dyDescent="0.2">
      <c r="A3409" s="1" t="s">
        <v>26947</v>
      </c>
      <c r="B3409" s="1" t="s">
        <v>19550</v>
      </c>
      <c r="C3409" s="1"/>
      <c r="D3409" s="1" t="s">
        <v>25251</v>
      </c>
      <c r="E3409" s="1" t="s">
        <v>19546</v>
      </c>
      <c r="F3409">
        <v>1</v>
      </c>
      <c r="G3409" t="b">
        <v>1</v>
      </c>
      <c r="H3409" t="b">
        <v>1</v>
      </c>
      <c r="I3409">
        <v>1</v>
      </c>
      <c r="J3409" s="1"/>
      <c r="L3409" s="1" t="s">
        <v>26941</v>
      </c>
      <c r="M3409" s="2">
        <v>43920.148745868057</v>
      </c>
      <c r="N3409" s="1" t="s">
        <v>26948</v>
      </c>
      <c r="Q3409">
        <v>1</v>
      </c>
      <c r="R3409">
        <v>1</v>
      </c>
      <c r="S3409">
        <v>1</v>
      </c>
    </row>
    <row r="3410" spans="1:19" x14ac:dyDescent="0.2">
      <c r="A3410" s="1" t="s">
        <v>26949</v>
      </c>
      <c r="B3410" s="1" t="s">
        <v>19550</v>
      </c>
      <c r="C3410" s="1"/>
      <c r="D3410" s="1" t="s">
        <v>26950</v>
      </c>
      <c r="E3410" s="1" t="s">
        <v>19546</v>
      </c>
      <c r="F3410">
        <v>1</v>
      </c>
      <c r="G3410" t="b">
        <v>1</v>
      </c>
      <c r="H3410" t="b">
        <v>1</v>
      </c>
      <c r="I3410">
        <v>5</v>
      </c>
      <c r="J3410" s="1"/>
      <c r="L3410" s="1" t="s">
        <v>26941</v>
      </c>
      <c r="M3410" s="2">
        <v>43920.148745868057</v>
      </c>
      <c r="N3410" s="1" t="s">
        <v>26951</v>
      </c>
      <c r="Q3410">
        <v>1</v>
      </c>
      <c r="R3410">
        <v>1</v>
      </c>
      <c r="S3410">
        <v>1</v>
      </c>
    </row>
    <row r="3411" spans="1:19" x14ac:dyDescent="0.2">
      <c r="A3411" s="1" t="s">
        <v>26952</v>
      </c>
      <c r="B3411" s="1" t="s">
        <v>19550</v>
      </c>
      <c r="C3411" s="1"/>
      <c r="D3411" s="1" t="s">
        <v>26953</v>
      </c>
      <c r="E3411" s="1" t="s">
        <v>19546</v>
      </c>
      <c r="F3411">
        <v>1</v>
      </c>
      <c r="G3411" t="b">
        <v>1</v>
      </c>
      <c r="H3411" t="b">
        <v>1</v>
      </c>
      <c r="I3411">
        <v>11</v>
      </c>
      <c r="J3411" s="1"/>
      <c r="L3411" s="1" t="s">
        <v>26941</v>
      </c>
      <c r="M3411" s="2">
        <v>43920.148745868057</v>
      </c>
      <c r="N3411" s="1" t="s">
        <v>20885</v>
      </c>
      <c r="Q3411">
        <v>1</v>
      </c>
      <c r="R3411">
        <v>1</v>
      </c>
      <c r="S3411">
        <v>1</v>
      </c>
    </row>
    <row r="3412" spans="1:19" x14ac:dyDescent="0.2">
      <c r="A3412" s="1" t="s">
        <v>26954</v>
      </c>
      <c r="B3412" s="1" t="s">
        <v>19550</v>
      </c>
      <c r="C3412" s="1"/>
      <c r="D3412" s="1" t="s">
        <v>26955</v>
      </c>
      <c r="E3412" s="1" t="s">
        <v>19546</v>
      </c>
      <c r="F3412">
        <v>1</v>
      </c>
      <c r="G3412" t="b">
        <v>1</v>
      </c>
      <c r="H3412" t="b">
        <v>1</v>
      </c>
      <c r="I3412">
        <v>2</v>
      </c>
      <c r="J3412" s="1"/>
      <c r="L3412" s="1" t="s">
        <v>26941</v>
      </c>
      <c r="M3412" s="2">
        <v>43920.148745868057</v>
      </c>
      <c r="N3412" s="1" t="s">
        <v>24926</v>
      </c>
      <c r="Q3412">
        <v>1</v>
      </c>
      <c r="R3412">
        <v>1</v>
      </c>
      <c r="S3412">
        <v>1</v>
      </c>
    </row>
    <row r="3413" spans="1:19" x14ac:dyDescent="0.2">
      <c r="A3413" s="1" t="s">
        <v>26956</v>
      </c>
      <c r="B3413" s="1" t="s">
        <v>19550</v>
      </c>
      <c r="C3413" s="1"/>
      <c r="D3413" s="1" t="s">
        <v>26957</v>
      </c>
      <c r="E3413" s="1" t="s">
        <v>19546</v>
      </c>
      <c r="F3413">
        <v>1</v>
      </c>
      <c r="G3413" t="b">
        <v>1</v>
      </c>
      <c r="H3413" t="b">
        <v>1</v>
      </c>
      <c r="I3413">
        <v>1</v>
      </c>
      <c r="J3413" s="1"/>
      <c r="L3413" s="1" t="s">
        <v>26941</v>
      </c>
      <c r="M3413" s="2">
        <v>43920.148745868057</v>
      </c>
      <c r="N3413" s="1" t="s">
        <v>24926</v>
      </c>
      <c r="Q3413">
        <v>1</v>
      </c>
      <c r="R3413">
        <v>1</v>
      </c>
      <c r="S3413">
        <v>1</v>
      </c>
    </row>
    <row r="3414" spans="1:19" x14ac:dyDescent="0.2">
      <c r="A3414" s="1" t="s">
        <v>26958</v>
      </c>
      <c r="B3414" s="1" t="s">
        <v>19550</v>
      </c>
      <c r="C3414" s="1"/>
      <c r="D3414" s="1" t="s">
        <v>26959</v>
      </c>
      <c r="E3414" s="1" t="s">
        <v>19546</v>
      </c>
      <c r="F3414">
        <v>1</v>
      </c>
      <c r="G3414" t="b">
        <v>1</v>
      </c>
      <c r="H3414" t="b">
        <v>1</v>
      </c>
      <c r="I3414">
        <v>2</v>
      </c>
      <c r="J3414" s="1"/>
      <c r="L3414" s="1" t="s">
        <v>26941</v>
      </c>
      <c r="M3414" s="2">
        <v>43920.148745868057</v>
      </c>
      <c r="N3414" s="1" t="s">
        <v>23060</v>
      </c>
      <c r="Q3414">
        <v>1</v>
      </c>
      <c r="R3414">
        <v>1</v>
      </c>
      <c r="S3414">
        <v>1</v>
      </c>
    </row>
    <row r="3415" spans="1:19" x14ac:dyDescent="0.2">
      <c r="A3415" s="1" t="s">
        <v>26960</v>
      </c>
      <c r="B3415" s="1" t="s">
        <v>19550</v>
      </c>
      <c r="C3415" s="1"/>
      <c r="D3415" s="1" t="s">
        <v>26961</v>
      </c>
      <c r="E3415" s="1" t="s">
        <v>19546</v>
      </c>
      <c r="F3415">
        <v>1</v>
      </c>
      <c r="G3415" t="b">
        <v>1</v>
      </c>
      <c r="H3415" t="b">
        <v>1</v>
      </c>
      <c r="I3415">
        <v>6</v>
      </c>
      <c r="J3415" s="1"/>
      <c r="L3415" s="1" t="s">
        <v>26941</v>
      </c>
      <c r="M3415" s="2">
        <v>43920.148745868057</v>
      </c>
      <c r="N3415" s="1" t="s">
        <v>26962</v>
      </c>
      <c r="Q3415">
        <v>1</v>
      </c>
      <c r="R3415">
        <v>1</v>
      </c>
      <c r="S3415">
        <v>1</v>
      </c>
    </row>
    <row r="3416" spans="1:19" x14ac:dyDescent="0.2">
      <c r="A3416" s="1" t="s">
        <v>26963</v>
      </c>
      <c r="B3416" s="1" t="s">
        <v>19550</v>
      </c>
      <c r="C3416" s="1"/>
      <c r="D3416" s="1" t="s">
        <v>26964</v>
      </c>
      <c r="E3416" s="1" t="s">
        <v>19546</v>
      </c>
      <c r="F3416">
        <v>1</v>
      </c>
      <c r="G3416" t="b">
        <v>1</v>
      </c>
      <c r="H3416" t="b">
        <v>1</v>
      </c>
      <c r="I3416">
        <v>1</v>
      </c>
      <c r="J3416" s="1"/>
      <c r="L3416" s="1" t="s">
        <v>26941</v>
      </c>
      <c r="M3416" s="2">
        <v>43920.148745902778</v>
      </c>
      <c r="N3416" s="1" t="s">
        <v>24926</v>
      </c>
      <c r="Q3416">
        <v>1</v>
      </c>
      <c r="R3416">
        <v>1</v>
      </c>
      <c r="S3416">
        <v>1</v>
      </c>
    </row>
    <row r="3417" spans="1:19" x14ac:dyDescent="0.2">
      <c r="A3417" s="1" t="s">
        <v>26965</v>
      </c>
      <c r="B3417" s="1" t="s">
        <v>19550</v>
      </c>
      <c r="C3417" s="1"/>
      <c r="D3417" s="1" t="s">
        <v>26966</v>
      </c>
      <c r="E3417" s="1" t="s">
        <v>19546</v>
      </c>
      <c r="F3417">
        <v>1</v>
      </c>
      <c r="G3417" t="b">
        <v>1</v>
      </c>
      <c r="H3417" t="b">
        <v>1</v>
      </c>
      <c r="I3417">
        <v>11</v>
      </c>
      <c r="J3417" s="1"/>
      <c r="L3417" s="1" t="s">
        <v>26941</v>
      </c>
      <c r="M3417" s="2">
        <v>43920.148745902778</v>
      </c>
      <c r="N3417" s="1" t="s">
        <v>20885</v>
      </c>
      <c r="Q3417">
        <v>1</v>
      </c>
      <c r="R3417">
        <v>1</v>
      </c>
      <c r="S3417">
        <v>1</v>
      </c>
    </row>
    <row r="3418" spans="1:19" x14ac:dyDescent="0.2">
      <c r="A3418" s="1" t="s">
        <v>26967</v>
      </c>
      <c r="B3418" s="1" t="s">
        <v>19550</v>
      </c>
      <c r="C3418" s="1"/>
      <c r="D3418" s="1" t="s">
        <v>26968</v>
      </c>
      <c r="E3418" s="1" t="s">
        <v>19546</v>
      </c>
      <c r="F3418">
        <v>1</v>
      </c>
      <c r="G3418" t="b">
        <v>1</v>
      </c>
      <c r="H3418" t="b">
        <v>1</v>
      </c>
      <c r="I3418">
        <v>11</v>
      </c>
      <c r="J3418" s="1"/>
      <c r="L3418" s="1" t="s">
        <v>26941</v>
      </c>
      <c r="M3418" s="2">
        <v>43920.148745902778</v>
      </c>
      <c r="N3418" s="1" t="s">
        <v>20885</v>
      </c>
      <c r="Q3418">
        <v>1</v>
      </c>
      <c r="R3418">
        <v>1</v>
      </c>
      <c r="S3418">
        <v>1</v>
      </c>
    </row>
    <row r="3419" spans="1:19" x14ac:dyDescent="0.2">
      <c r="A3419" s="1" t="s">
        <v>26969</v>
      </c>
      <c r="B3419" s="1" t="s">
        <v>19550</v>
      </c>
      <c r="C3419" s="1"/>
      <c r="D3419" s="1" t="s">
        <v>26970</v>
      </c>
      <c r="E3419" s="1" t="s">
        <v>19546</v>
      </c>
      <c r="F3419">
        <v>1</v>
      </c>
      <c r="G3419" t="b">
        <v>1</v>
      </c>
      <c r="H3419" t="b">
        <v>1</v>
      </c>
      <c r="I3419">
        <v>6</v>
      </c>
      <c r="J3419" s="1"/>
      <c r="L3419" s="1" t="s">
        <v>26941</v>
      </c>
      <c r="M3419" s="2">
        <v>43920.148745902778</v>
      </c>
      <c r="N3419" s="1" t="s">
        <v>26971</v>
      </c>
      <c r="Q3419">
        <v>1</v>
      </c>
      <c r="R3419">
        <v>1</v>
      </c>
      <c r="S3419">
        <v>1</v>
      </c>
    </row>
    <row r="3420" spans="1:19" x14ac:dyDescent="0.2">
      <c r="A3420" s="1" t="s">
        <v>26972</v>
      </c>
      <c r="B3420" s="1" t="s">
        <v>19550</v>
      </c>
      <c r="C3420" s="1"/>
      <c r="D3420" s="1" t="s">
        <v>26973</v>
      </c>
      <c r="E3420" s="1" t="s">
        <v>19546</v>
      </c>
      <c r="F3420">
        <v>1</v>
      </c>
      <c r="G3420" t="b">
        <v>1</v>
      </c>
      <c r="H3420" t="b">
        <v>1</v>
      </c>
      <c r="I3420">
        <v>1</v>
      </c>
      <c r="J3420" s="1"/>
      <c r="L3420" s="1" t="s">
        <v>26941</v>
      </c>
      <c r="M3420" s="2">
        <v>43920.148745902778</v>
      </c>
      <c r="N3420" s="1" t="s">
        <v>25671</v>
      </c>
      <c r="Q3420">
        <v>1</v>
      </c>
      <c r="R3420">
        <v>1</v>
      </c>
      <c r="S3420">
        <v>1</v>
      </c>
    </row>
    <row r="3421" spans="1:19" x14ac:dyDescent="0.2">
      <c r="A3421" s="1" t="s">
        <v>26974</v>
      </c>
      <c r="B3421" s="1" t="s">
        <v>19550</v>
      </c>
      <c r="C3421" s="1"/>
      <c r="D3421" s="1" t="s">
        <v>26975</v>
      </c>
      <c r="E3421" s="1" t="s">
        <v>19546</v>
      </c>
      <c r="F3421">
        <v>1</v>
      </c>
      <c r="G3421" t="b">
        <v>1</v>
      </c>
      <c r="H3421" t="b">
        <v>1</v>
      </c>
      <c r="I3421">
        <v>2</v>
      </c>
      <c r="J3421" s="1"/>
      <c r="L3421" s="1" t="s">
        <v>26941</v>
      </c>
      <c r="M3421" s="2">
        <v>43920.148745902778</v>
      </c>
      <c r="N3421" s="1" t="s">
        <v>25671</v>
      </c>
      <c r="Q3421">
        <v>1</v>
      </c>
      <c r="R3421">
        <v>1</v>
      </c>
      <c r="S3421">
        <v>1</v>
      </c>
    </row>
    <row r="3422" spans="1:19" x14ac:dyDescent="0.2">
      <c r="A3422" s="1" t="s">
        <v>26976</v>
      </c>
      <c r="B3422" s="1" t="s">
        <v>19550</v>
      </c>
      <c r="C3422" s="1"/>
      <c r="D3422" s="1" t="s">
        <v>26977</v>
      </c>
      <c r="E3422" s="1" t="s">
        <v>19546</v>
      </c>
      <c r="F3422">
        <v>1</v>
      </c>
      <c r="G3422" t="b">
        <v>1</v>
      </c>
      <c r="H3422" t="b">
        <v>1</v>
      </c>
      <c r="I3422">
        <v>2</v>
      </c>
      <c r="J3422" s="1"/>
      <c r="L3422" s="1" t="s">
        <v>26941</v>
      </c>
      <c r="M3422" s="2">
        <v>43920.148745949075</v>
      </c>
      <c r="N3422" s="1" t="s">
        <v>23060</v>
      </c>
      <c r="Q3422">
        <v>1</v>
      </c>
      <c r="R3422">
        <v>1</v>
      </c>
      <c r="S3422">
        <v>1</v>
      </c>
    </row>
    <row r="3423" spans="1:19" x14ac:dyDescent="0.2">
      <c r="A3423" s="1" t="s">
        <v>26978</v>
      </c>
      <c r="B3423" s="1" t="s">
        <v>19550</v>
      </c>
      <c r="C3423" s="1"/>
      <c r="D3423" s="1" t="s">
        <v>26979</v>
      </c>
      <c r="E3423" s="1" t="s">
        <v>19546</v>
      </c>
      <c r="F3423">
        <v>1</v>
      </c>
      <c r="G3423" t="b">
        <v>1</v>
      </c>
      <c r="H3423" t="b">
        <v>1</v>
      </c>
      <c r="I3423">
        <v>1</v>
      </c>
      <c r="J3423" s="1"/>
      <c r="L3423" s="1" t="s">
        <v>26941</v>
      </c>
      <c r="M3423" s="2">
        <v>43920.148745949075</v>
      </c>
      <c r="N3423" s="1" t="s">
        <v>24926</v>
      </c>
      <c r="Q3423">
        <v>1</v>
      </c>
      <c r="R3423">
        <v>1</v>
      </c>
      <c r="S3423">
        <v>1</v>
      </c>
    </row>
    <row r="3424" spans="1:19" x14ac:dyDescent="0.2">
      <c r="A3424" s="1" t="s">
        <v>26980</v>
      </c>
      <c r="B3424" s="1" t="s">
        <v>19550</v>
      </c>
      <c r="C3424" s="1"/>
      <c r="D3424" s="1" t="s">
        <v>26981</v>
      </c>
      <c r="E3424" s="1" t="s">
        <v>20055</v>
      </c>
      <c r="F3424">
        <v>1</v>
      </c>
      <c r="G3424" t="b">
        <v>1</v>
      </c>
      <c r="H3424" t="b">
        <v>1</v>
      </c>
      <c r="I3424">
        <v>1</v>
      </c>
      <c r="J3424" s="1"/>
      <c r="L3424" s="1" t="s">
        <v>26982</v>
      </c>
      <c r="M3424" s="2">
        <v>43920.148745949075</v>
      </c>
      <c r="N3424" s="1" t="s">
        <v>24138</v>
      </c>
      <c r="Q3424">
        <v>1</v>
      </c>
      <c r="R3424">
        <v>1</v>
      </c>
      <c r="S3424">
        <v>1</v>
      </c>
    </row>
    <row r="3425" spans="1:19" x14ac:dyDescent="0.2">
      <c r="A3425" s="1" t="s">
        <v>26983</v>
      </c>
      <c r="B3425" s="1" t="s">
        <v>19550</v>
      </c>
      <c r="C3425" s="1"/>
      <c r="D3425" s="1" t="s">
        <v>25938</v>
      </c>
      <c r="E3425" s="1" t="s">
        <v>20055</v>
      </c>
      <c r="F3425">
        <v>1</v>
      </c>
      <c r="G3425" t="b">
        <v>1</v>
      </c>
      <c r="H3425" t="b">
        <v>1</v>
      </c>
      <c r="I3425">
        <v>1</v>
      </c>
      <c r="J3425" s="1"/>
      <c r="L3425" s="1" t="s">
        <v>26982</v>
      </c>
      <c r="M3425" s="2">
        <v>43920.148745949075</v>
      </c>
      <c r="N3425" s="1" t="s">
        <v>24980</v>
      </c>
      <c r="Q3425">
        <v>1</v>
      </c>
      <c r="R3425">
        <v>1</v>
      </c>
      <c r="S3425">
        <v>1</v>
      </c>
    </row>
    <row r="3426" spans="1:19" x14ac:dyDescent="0.2">
      <c r="A3426" s="1" t="s">
        <v>26984</v>
      </c>
      <c r="B3426" s="1" t="s">
        <v>19550</v>
      </c>
      <c r="C3426" s="1"/>
      <c r="D3426" s="1" t="s">
        <v>26985</v>
      </c>
      <c r="E3426" s="1" t="s">
        <v>20055</v>
      </c>
      <c r="F3426">
        <v>1</v>
      </c>
      <c r="G3426" t="b">
        <v>1</v>
      </c>
      <c r="H3426" t="b">
        <v>1</v>
      </c>
      <c r="I3426">
        <v>1</v>
      </c>
      <c r="J3426" s="1"/>
      <c r="L3426" s="1" t="s">
        <v>26982</v>
      </c>
      <c r="M3426" s="2">
        <v>43920.148745949075</v>
      </c>
      <c r="N3426" s="1" t="s">
        <v>24138</v>
      </c>
      <c r="Q3426">
        <v>1</v>
      </c>
      <c r="R3426">
        <v>1</v>
      </c>
      <c r="S3426">
        <v>1</v>
      </c>
    </row>
    <row r="3427" spans="1:19" x14ac:dyDescent="0.2">
      <c r="A3427" s="1" t="s">
        <v>26986</v>
      </c>
      <c r="B3427" s="1" t="s">
        <v>19550</v>
      </c>
      <c r="C3427" s="1"/>
      <c r="D3427" s="1" t="s">
        <v>26987</v>
      </c>
      <c r="E3427" s="1" t="s">
        <v>20055</v>
      </c>
      <c r="F3427">
        <v>1</v>
      </c>
      <c r="G3427" t="b">
        <v>1</v>
      </c>
      <c r="H3427" t="b">
        <v>1</v>
      </c>
      <c r="I3427">
        <v>1</v>
      </c>
      <c r="J3427" s="1"/>
      <c r="L3427" s="1" t="s">
        <v>26982</v>
      </c>
      <c r="M3427" s="2">
        <v>43920.148745949075</v>
      </c>
      <c r="N3427" s="1" t="s">
        <v>24980</v>
      </c>
      <c r="Q3427">
        <v>1</v>
      </c>
      <c r="R3427">
        <v>1</v>
      </c>
      <c r="S3427">
        <v>1</v>
      </c>
    </row>
    <row r="3428" spans="1:19" x14ac:dyDescent="0.2">
      <c r="A3428" s="1" t="s">
        <v>26988</v>
      </c>
      <c r="B3428" s="1" t="s">
        <v>19550</v>
      </c>
      <c r="C3428" s="1"/>
      <c r="D3428" s="1" t="s">
        <v>26989</v>
      </c>
      <c r="E3428" s="1" t="s">
        <v>20055</v>
      </c>
      <c r="F3428">
        <v>1</v>
      </c>
      <c r="G3428" t="b">
        <v>1</v>
      </c>
      <c r="H3428" t="b">
        <v>1</v>
      </c>
      <c r="I3428">
        <v>2</v>
      </c>
      <c r="J3428" s="1"/>
      <c r="L3428" s="1" t="s">
        <v>26982</v>
      </c>
      <c r="M3428" s="2">
        <v>43920.148745949075</v>
      </c>
      <c r="N3428" s="1" t="s">
        <v>24998</v>
      </c>
      <c r="Q3428">
        <v>1</v>
      </c>
      <c r="R3428">
        <v>1</v>
      </c>
      <c r="S3428">
        <v>1</v>
      </c>
    </row>
    <row r="3429" spans="1:19" x14ac:dyDescent="0.2">
      <c r="A3429" s="1" t="s">
        <v>26990</v>
      </c>
      <c r="B3429" s="1" t="s">
        <v>19550</v>
      </c>
      <c r="C3429" s="1"/>
      <c r="D3429" s="1" t="s">
        <v>26991</v>
      </c>
      <c r="E3429" s="1" t="s">
        <v>20055</v>
      </c>
      <c r="F3429">
        <v>1</v>
      </c>
      <c r="G3429" t="b">
        <v>1</v>
      </c>
      <c r="H3429" t="b">
        <v>1</v>
      </c>
      <c r="I3429">
        <v>1</v>
      </c>
      <c r="J3429" s="1"/>
      <c r="L3429" s="1" t="s">
        <v>26982</v>
      </c>
      <c r="M3429" s="2">
        <v>43920.148745983795</v>
      </c>
      <c r="N3429" s="1" t="s">
        <v>24980</v>
      </c>
      <c r="Q3429">
        <v>1</v>
      </c>
      <c r="R3429">
        <v>1</v>
      </c>
      <c r="S3429">
        <v>1</v>
      </c>
    </row>
    <row r="3430" spans="1:19" x14ac:dyDescent="0.2">
      <c r="A3430" s="1" t="s">
        <v>26992</v>
      </c>
      <c r="B3430" s="1" t="s">
        <v>19550</v>
      </c>
      <c r="C3430" s="1"/>
      <c r="D3430" s="1" t="s">
        <v>26993</v>
      </c>
      <c r="E3430" s="1" t="s">
        <v>20055</v>
      </c>
      <c r="F3430">
        <v>1</v>
      </c>
      <c r="G3430" t="b">
        <v>1</v>
      </c>
      <c r="H3430" t="b">
        <v>1</v>
      </c>
      <c r="I3430">
        <v>11</v>
      </c>
      <c r="J3430" s="1"/>
      <c r="L3430" s="1" t="s">
        <v>26982</v>
      </c>
      <c r="M3430" s="2">
        <v>43920.148745983795</v>
      </c>
      <c r="N3430" s="1" t="s">
        <v>20885</v>
      </c>
      <c r="Q3430">
        <v>1</v>
      </c>
      <c r="R3430">
        <v>1</v>
      </c>
      <c r="S3430">
        <v>1</v>
      </c>
    </row>
    <row r="3431" spans="1:19" x14ac:dyDescent="0.2">
      <c r="A3431" s="1" t="s">
        <v>26994</v>
      </c>
      <c r="B3431" s="1" t="s">
        <v>19550</v>
      </c>
      <c r="C3431" s="1"/>
      <c r="D3431" s="1" t="s">
        <v>26995</v>
      </c>
      <c r="E3431" s="1" t="s">
        <v>20055</v>
      </c>
      <c r="F3431">
        <v>1</v>
      </c>
      <c r="G3431" t="b">
        <v>1</v>
      </c>
      <c r="H3431" t="b">
        <v>1</v>
      </c>
      <c r="I3431">
        <v>1</v>
      </c>
      <c r="J3431" s="1"/>
      <c r="L3431" s="1" t="s">
        <v>26982</v>
      </c>
      <c r="M3431" s="2">
        <v>43920.148745983795</v>
      </c>
      <c r="N3431" s="1" t="s">
        <v>24980</v>
      </c>
      <c r="Q3431">
        <v>1</v>
      </c>
      <c r="R3431">
        <v>1</v>
      </c>
      <c r="S3431">
        <v>1</v>
      </c>
    </row>
    <row r="3432" spans="1:19" x14ac:dyDescent="0.2">
      <c r="A3432" s="1" t="s">
        <v>26996</v>
      </c>
      <c r="B3432" s="1" t="s">
        <v>19550</v>
      </c>
      <c r="C3432" s="1"/>
      <c r="D3432" s="1" t="s">
        <v>26997</v>
      </c>
      <c r="E3432" s="1" t="s">
        <v>20055</v>
      </c>
      <c r="F3432">
        <v>1</v>
      </c>
      <c r="G3432" t="b">
        <v>1</v>
      </c>
      <c r="H3432" t="b">
        <v>1</v>
      </c>
      <c r="I3432">
        <v>2</v>
      </c>
      <c r="J3432" s="1"/>
      <c r="L3432" s="1" t="s">
        <v>26982</v>
      </c>
      <c r="M3432" s="2">
        <v>43920.148745983795</v>
      </c>
      <c r="N3432" s="1" t="s">
        <v>25810</v>
      </c>
      <c r="Q3432">
        <v>1</v>
      </c>
      <c r="R3432">
        <v>1</v>
      </c>
      <c r="S3432">
        <v>1</v>
      </c>
    </row>
    <row r="3433" spans="1:19" x14ac:dyDescent="0.2">
      <c r="A3433" s="1" t="s">
        <v>26998</v>
      </c>
      <c r="B3433" s="1" t="s">
        <v>19550</v>
      </c>
      <c r="C3433" s="1"/>
      <c r="D3433" s="1" t="s">
        <v>26999</v>
      </c>
      <c r="E3433" s="1" t="s">
        <v>20055</v>
      </c>
      <c r="F3433">
        <v>1</v>
      </c>
      <c r="G3433" t="b">
        <v>1</v>
      </c>
      <c r="H3433" t="b">
        <v>1</v>
      </c>
      <c r="I3433">
        <v>1</v>
      </c>
      <c r="J3433" s="1"/>
      <c r="L3433" s="1" t="s">
        <v>26982</v>
      </c>
      <c r="M3433" s="2">
        <v>43920.148745983795</v>
      </c>
      <c r="N3433" s="1" t="s">
        <v>27000</v>
      </c>
      <c r="Q3433">
        <v>1</v>
      </c>
      <c r="R3433">
        <v>1</v>
      </c>
      <c r="S3433">
        <v>1</v>
      </c>
    </row>
    <row r="3434" spans="1:19" x14ac:dyDescent="0.2">
      <c r="A3434" s="1" t="s">
        <v>27001</v>
      </c>
      <c r="B3434" s="1" t="s">
        <v>19550</v>
      </c>
      <c r="C3434" s="1"/>
      <c r="D3434" s="1" t="s">
        <v>27002</v>
      </c>
      <c r="E3434" s="1" t="s">
        <v>20055</v>
      </c>
      <c r="F3434">
        <v>2</v>
      </c>
      <c r="G3434" t="b">
        <v>1</v>
      </c>
      <c r="H3434" t="b">
        <v>1</v>
      </c>
      <c r="I3434">
        <v>1</v>
      </c>
      <c r="J3434" s="1"/>
      <c r="L3434" s="1" t="s">
        <v>26982</v>
      </c>
      <c r="M3434" s="2">
        <v>43920.148745983795</v>
      </c>
      <c r="N3434" s="1" t="s">
        <v>24980</v>
      </c>
      <c r="Q3434">
        <v>1</v>
      </c>
      <c r="R3434">
        <v>1</v>
      </c>
      <c r="S3434">
        <v>1</v>
      </c>
    </row>
    <row r="3435" spans="1:19" x14ac:dyDescent="0.2">
      <c r="A3435" s="1" t="s">
        <v>27003</v>
      </c>
      <c r="B3435" s="1" t="s">
        <v>19550</v>
      </c>
      <c r="C3435" s="1"/>
      <c r="D3435" s="1" t="s">
        <v>27004</v>
      </c>
      <c r="E3435" s="1" t="s">
        <v>20055</v>
      </c>
      <c r="F3435">
        <v>1</v>
      </c>
      <c r="G3435" t="b">
        <v>1</v>
      </c>
      <c r="H3435" t="b">
        <v>1</v>
      </c>
      <c r="I3435">
        <v>1</v>
      </c>
      <c r="J3435" s="1"/>
      <c r="L3435" s="1" t="s">
        <v>26982</v>
      </c>
      <c r="M3435" s="2">
        <v>43920.148745983795</v>
      </c>
      <c r="N3435" s="1" t="s">
        <v>24980</v>
      </c>
      <c r="Q3435">
        <v>1</v>
      </c>
      <c r="R3435">
        <v>1</v>
      </c>
      <c r="S3435">
        <v>1</v>
      </c>
    </row>
    <row r="3436" spans="1:19" x14ac:dyDescent="0.2">
      <c r="A3436" s="1" t="s">
        <v>27005</v>
      </c>
      <c r="B3436" s="1" t="s">
        <v>19550</v>
      </c>
      <c r="C3436" s="1"/>
      <c r="D3436" s="1" t="s">
        <v>27006</v>
      </c>
      <c r="E3436" s="1" t="s">
        <v>20055</v>
      </c>
      <c r="F3436">
        <v>1</v>
      </c>
      <c r="G3436" t="b">
        <v>1</v>
      </c>
      <c r="H3436" t="b">
        <v>1</v>
      </c>
      <c r="I3436">
        <v>2</v>
      </c>
      <c r="J3436" s="1"/>
      <c r="L3436" s="1" t="s">
        <v>26982</v>
      </c>
      <c r="M3436" s="2">
        <v>43920.148745983795</v>
      </c>
      <c r="N3436" s="1" t="s">
        <v>27007</v>
      </c>
      <c r="Q3436">
        <v>1</v>
      </c>
      <c r="R3436">
        <v>1</v>
      </c>
      <c r="S3436">
        <v>1</v>
      </c>
    </row>
    <row r="3437" spans="1:19" x14ac:dyDescent="0.2">
      <c r="A3437" s="1" t="s">
        <v>27008</v>
      </c>
      <c r="B3437" s="1" t="s">
        <v>19550</v>
      </c>
      <c r="C3437" s="1"/>
      <c r="D3437" s="1" t="s">
        <v>27009</v>
      </c>
      <c r="E3437" s="1" t="s">
        <v>20055</v>
      </c>
      <c r="F3437">
        <v>1</v>
      </c>
      <c r="G3437" t="b">
        <v>1</v>
      </c>
      <c r="H3437" t="b">
        <v>1</v>
      </c>
      <c r="I3437">
        <v>11</v>
      </c>
      <c r="J3437" s="1"/>
      <c r="L3437" s="1" t="s">
        <v>26982</v>
      </c>
      <c r="M3437" s="2">
        <v>43920.148746018516</v>
      </c>
      <c r="N3437" s="1" t="s">
        <v>20885</v>
      </c>
      <c r="Q3437">
        <v>1</v>
      </c>
      <c r="R3437">
        <v>1</v>
      </c>
      <c r="S3437">
        <v>1</v>
      </c>
    </row>
    <row r="3438" spans="1:19" x14ac:dyDescent="0.2">
      <c r="A3438" s="1" t="s">
        <v>27010</v>
      </c>
      <c r="B3438" s="1" t="s">
        <v>19550</v>
      </c>
      <c r="C3438" s="1"/>
      <c r="D3438" s="1" t="s">
        <v>27011</v>
      </c>
      <c r="E3438" s="1" t="s">
        <v>20055</v>
      </c>
      <c r="F3438">
        <v>1</v>
      </c>
      <c r="G3438" t="b">
        <v>1</v>
      </c>
      <c r="H3438" t="b">
        <v>1</v>
      </c>
      <c r="I3438">
        <v>11</v>
      </c>
      <c r="J3438" s="1"/>
      <c r="L3438" s="1" t="s">
        <v>26982</v>
      </c>
      <c r="M3438" s="2">
        <v>43920.148746018516</v>
      </c>
      <c r="N3438" s="1" t="s">
        <v>20885</v>
      </c>
      <c r="Q3438">
        <v>1</v>
      </c>
      <c r="R3438">
        <v>1</v>
      </c>
      <c r="S3438">
        <v>1</v>
      </c>
    </row>
    <row r="3439" spans="1:19" x14ac:dyDescent="0.2">
      <c r="A3439" s="1" t="s">
        <v>27012</v>
      </c>
      <c r="B3439" s="1" t="s">
        <v>19550</v>
      </c>
      <c r="C3439" s="1"/>
      <c r="D3439" s="1" t="s">
        <v>27013</v>
      </c>
      <c r="E3439" s="1" t="s">
        <v>20055</v>
      </c>
      <c r="F3439">
        <v>1</v>
      </c>
      <c r="G3439" t="b">
        <v>1</v>
      </c>
      <c r="H3439" t="b">
        <v>1</v>
      </c>
      <c r="I3439">
        <v>11</v>
      </c>
      <c r="J3439" s="1"/>
      <c r="L3439" s="1" t="s">
        <v>26982</v>
      </c>
      <c r="M3439" s="2">
        <v>43920.148746018516</v>
      </c>
      <c r="N3439" s="1" t="s">
        <v>20885</v>
      </c>
      <c r="Q3439">
        <v>1</v>
      </c>
      <c r="R3439">
        <v>1</v>
      </c>
      <c r="S3439">
        <v>1</v>
      </c>
    </row>
    <row r="3440" spans="1:19" x14ac:dyDescent="0.2">
      <c r="A3440" s="1" t="s">
        <v>27014</v>
      </c>
      <c r="B3440" s="1" t="s">
        <v>19550</v>
      </c>
      <c r="C3440" s="1"/>
      <c r="D3440" s="1" t="s">
        <v>27015</v>
      </c>
      <c r="E3440" s="1" t="s">
        <v>20055</v>
      </c>
      <c r="F3440">
        <v>1</v>
      </c>
      <c r="G3440" t="b">
        <v>1</v>
      </c>
      <c r="H3440" t="b">
        <v>1</v>
      </c>
      <c r="I3440">
        <v>1</v>
      </c>
      <c r="J3440" s="1"/>
      <c r="L3440" s="1" t="s">
        <v>26982</v>
      </c>
      <c r="M3440" s="2">
        <v>43920.148746018516</v>
      </c>
      <c r="N3440" s="1" t="s">
        <v>24138</v>
      </c>
      <c r="Q3440">
        <v>1</v>
      </c>
      <c r="R3440">
        <v>1</v>
      </c>
      <c r="S3440">
        <v>1</v>
      </c>
    </row>
    <row r="3441" spans="1:19" x14ac:dyDescent="0.2">
      <c r="A3441" s="1" t="s">
        <v>27016</v>
      </c>
      <c r="B3441" s="1" t="s">
        <v>19550</v>
      </c>
      <c r="C3441" s="1"/>
      <c r="D3441" s="1" t="s">
        <v>27017</v>
      </c>
      <c r="E3441" s="1" t="s">
        <v>20055</v>
      </c>
      <c r="F3441">
        <v>1</v>
      </c>
      <c r="G3441" t="b">
        <v>1</v>
      </c>
      <c r="H3441" t="b">
        <v>1</v>
      </c>
      <c r="I3441">
        <v>5</v>
      </c>
      <c r="J3441" s="1"/>
      <c r="L3441" s="1" t="s">
        <v>26982</v>
      </c>
      <c r="M3441" s="2">
        <v>43920.148746018516</v>
      </c>
      <c r="N3441" s="1" t="s">
        <v>27018</v>
      </c>
      <c r="Q3441">
        <v>1</v>
      </c>
      <c r="R3441">
        <v>1</v>
      </c>
      <c r="S3441">
        <v>1</v>
      </c>
    </row>
    <row r="3442" spans="1:19" x14ac:dyDescent="0.2">
      <c r="A3442" s="1" t="s">
        <v>27019</v>
      </c>
      <c r="B3442" s="1" t="s">
        <v>19550</v>
      </c>
      <c r="C3442" s="1"/>
      <c r="D3442" s="1" t="s">
        <v>27020</v>
      </c>
      <c r="E3442" s="1" t="s">
        <v>20055</v>
      </c>
      <c r="F3442">
        <v>1</v>
      </c>
      <c r="G3442" t="b">
        <v>1</v>
      </c>
      <c r="H3442" t="b">
        <v>1</v>
      </c>
      <c r="I3442">
        <v>2</v>
      </c>
      <c r="J3442" s="1"/>
      <c r="L3442" s="1" t="s">
        <v>26982</v>
      </c>
      <c r="M3442" s="2">
        <v>43920.148746018516</v>
      </c>
      <c r="N3442" s="1" t="s">
        <v>27021</v>
      </c>
      <c r="Q3442">
        <v>1</v>
      </c>
      <c r="R3442">
        <v>1</v>
      </c>
      <c r="S3442">
        <v>1</v>
      </c>
    </row>
    <row r="3443" spans="1:19" x14ac:dyDescent="0.2">
      <c r="A3443" s="1" t="s">
        <v>27022</v>
      </c>
      <c r="B3443" s="1" t="s">
        <v>19550</v>
      </c>
      <c r="C3443" s="1"/>
      <c r="D3443" s="1" t="s">
        <v>27023</v>
      </c>
      <c r="E3443" s="1" t="s">
        <v>20055</v>
      </c>
      <c r="F3443">
        <v>1</v>
      </c>
      <c r="G3443" t="b">
        <v>1</v>
      </c>
      <c r="H3443" t="b">
        <v>1</v>
      </c>
      <c r="I3443">
        <v>11</v>
      </c>
      <c r="J3443" s="1"/>
      <c r="L3443" s="1" t="s">
        <v>26982</v>
      </c>
      <c r="M3443" s="2">
        <v>43920.148746018516</v>
      </c>
      <c r="N3443" s="1" t="s">
        <v>20885</v>
      </c>
      <c r="Q3443">
        <v>1</v>
      </c>
      <c r="R3443">
        <v>1</v>
      </c>
      <c r="S3443">
        <v>1</v>
      </c>
    </row>
    <row r="3444" spans="1:19" x14ac:dyDescent="0.2">
      <c r="A3444" s="1" t="s">
        <v>27024</v>
      </c>
      <c r="B3444" s="1" t="s">
        <v>19550</v>
      </c>
      <c r="C3444" s="1"/>
      <c r="D3444" s="1" t="s">
        <v>27025</v>
      </c>
      <c r="E3444" s="1" t="s">
        <v>20055</v>
      </c>
      <c r="F3444">
        <v>1</v>
      </c>
      <c r="G3444" t="b">
        <v>1</v>
      </c>
      <c r="H3444" t="b">
        <v>1</v>
      </c>
      <c r="I3444">
        <v>2</v>
      </c>
      <c r="J3444" s="1"/>
      <c r="L3444" s="1" t="s">
        <v>26982</v>
      </c>
      <c r="M3444" s="2">
        <v>43920.148746064813</v>
      </c>
      <c r="N3444" s="1" t="s">
        <v>24998</v>
      </c>
      <c r="Q3444">
        <v>1</v>
      </c>
      <c r="R3444">
        <v>1</v>
      </c>
      <c r="S3444">
        <v>1</v>
      </c>
    </row>
    <row r="3445" spans="1:19" x14ac:dyDescent="0.2">
      <c r="A3445" s="1" t="s">
        <v>27026</v>
      </c>
      <c r="B3445" s="1" t="s">
        <v>19550</v>
      </c>
      <c r="C3445" s="1"/>
      <c r="D3445" s="1" t="s">
        <v>27027</v>
      </c>
      <c r="E3445" s="1" t="s">
        <v>20055</v>
      </c>
      <c r="F3445">
        <v>1</v>
      </c>
      <c r="G3445" t="b">
        <v>1</v>
      </c>
      <c r="H3445" t="b">
        <v>1</v>
      </c>
      <c r="I3445">
        <v>1</v>
      </c>
      <c r="J3445" s="1"/>
      <c r="L3445" s="1" t="s">
        <v>26982</v>
      </c>
      <c r="M3445" s="2">
        <v>43920.148746064813</v>
      </c>
      <c r="N3445" s="1" t="s">
        <v>24138</v>
      </c>
      <c r="Q3445">
        <v>1</v>
      </c>
      <c r="R3445">
        <v>1</v>
      </c>
      <c r="S3445">
        <v>1</v>
      </c>
    </row>
    <row r="3446" spans="1:19" x14ac:dyDescent="0.2">
      <c r="A3446" s="1" t="s">
        <v>27028</v>
      </c>
      <c r="B3446" s="1" t="s">
        <v>19550</v>
      </c>
      <c r="C3446" s="1"/>
      <c r="D3446" s="1" t="s">
        <v>27029</v>
      </c>
      <c r="E3446" s="1" t="s">
        <v>20055</v>
      </c>
      <c r="F3446">
        <v>1</v>
      </c>
      <c r="G3446" t="b">
        <v>1</v>
      </c>
      <c r="H3446" t="b">
        <v>1</v>
      </c>
      <c r="I3446">
        <v>2</v>
      </c>
      <c r="J3446" s="1"/>
      <c r="L3446" s="1" t="s">
        <v>26982</v>
      </c>
      <c r="M3446" s="2">
        <v>43920.148746064813</v>
      </c>
      <c r="N3446" s="1" t="s">
        <v>24998</v>
      </c>
      <c r="Q3446">
        <v>1</v>
      </c>
      <c r="R3446">
        <v>1</v>
      </c>
      <c r="S3446">
        <v>1</v>
      </c>
    </row>
    <row r="3447" spans="1:19" x14ac:dyDescent="0.2">
      <c r="A3447" s="1" t="s">
        <v>27030</v>
      </c>
      <c r="B3447" s="1" t="s">
        <v>19550</v>
      </c>
      <c r="C3447" s="1"/>
      <c r="D3447" s="1" t="s">
        <v>27031</v>
      </c>
      <c r="E3447" s="1" t="s">
        <v>20055</v>
      </c>
      <c r="F3447">
        <v>1</v>
      </c>
      <c r="G3447" t="b">
        <v>1</v>
      </c>
      <c r="H3447" t="b">
        <v>1</v>
      </c>
      <c r="I3447">
        <v>1</v>
      </c>
      <c r="J3447" s="1"/>
      <c r="L3447" s="1" t="s">
        <v>26982</v>
      </c>
      <c r="M3447" s="2">
        <v>43920.148746064813</v>
      </c>
      <c r="N3447" s="1" t="s">
        <v>24980</v>
      </c>
      <c r="Q3447">
        <v>1</v>
      </c>
      <c r="R3447">
        <v>1</v>
      </c>
      <c r="S3447">
        <v>1</v>
      </c>
    </row>
    <row r="3448" spans="1:19" x14ac:dyDescent="0.2">
      <c r="A3448" s="1" t="s">
        <v>27032</v>
      </c>
      <c r="B3448" s="1" t="s">
        <v>19550</v>
      </c>
      <c r="C3448" s="1"/>
      <c r="D3448" s="1" t="s">
        <v>27033</v>
      </c>
      <c r="E3448" s="1" t="s">
        <v>20055</v>
      </c>
      <c r="F3448">
        <v>1</v>
      </c>
      <c r="G3448" t="b">
        <v>1</v>
      </c>
      <c r="H3448" t="b">
        <v>1</v>
      </c>
      <c r="I3448">
        <v>1</v>
      </c>
      <c r="J3448" s="1"/>
      <c r="L3448" s="1" t="s">
        <v>26982</v>
      </c>
      <c r="M3448" s="2">
        <v>43920.148746064813</v>
      </c>
      <c r="N3448" s="1" t="s">
        <v>24980</v>
      </c>
      <c r="Q3448">
        <v>1</v>
      </c>
      <c r="R3448">
        <v>1</v>
      </c>
      <c r="S3448">
        <v>1</v>
      </c>
    </row>
    <row r="3449" spans="1:19" x14ac:dyDescent="0.2">
      <c r="A3449" s="1" t="s">
        <v>27034</v>
      </c>
      <c r="B3449" s="1" t="s">
        <v>19550</v>
      </c>
      <c r="C3449" s="1"/>
      <c r="D3449" s="1" t="s">
        <v>27035</v>
      </c>
      <c r="E3449" s="1" t="s">
        <v>20055</v>
      </c>
      <c r="F3449">
        <v>1</v>
      </c>
      <c r="G3449" t="b">
        <v>1</v>
      </c>
      <c r="H3449" t="b">
        <v>1</v>
      </c>
      <c r="I3449">
        <v>11</v>
      </c>
      <c r="J3449" s="1"/>
      <c r="L3449" s="1" t="s">
        <v>26982</v>
      </c>
      <c r="M3449" s="2">
        <v>43920.148746064813</v>
      </c>
      <c r="N3449" s="1" t="s">
        <v>20885</v>
      </c>
      <c r="Q3449">
        <v>1</v>
      </c>
      <c r="R3449">
        <v>1</v>
      </c>
      <c r="S3449">
        <v>1</v>
      </c>
    </row>
    <row r="3450" spans="1:19" x14ac:dyDescent="0.2">
      <c r="A3450" s="1" t="s">
        <v>27036</v>
      </c>
      <c r="B3450" s="1" t="s">
        <v>19550</v>
      </c>
      <c r="C3450" s="1"/>
      <c r="D3450" s="1" t="s">
        <v>27037</v>
      </c>
      <c r="E3450" s="1" t="s">
        <v>20055</v>
      </c>
      <c r="F3450">
        <v>1</v>
      </c>
      <c r="G3450" t="b">
        <v>1</v>
      </c>
      <c r="H3450" t="b">
        <v>1</v>
      </c>
      <c r="I3450">
        <v>1</v>
      </c>
      <c r="J3450" s="1"/>
      <c r="L3450" s="1" t="s">
        <v>26982</v>
      </c>
      <c r="M3450" s="2">
        <v>43920.148746064813</v>
      </c>
      <c r="N3450" s="1" t="s">
        <v>24138</v>
      </c>
      <c r="Q3450">
        <v>1</v>
      </c>
      <c r="R3450">
        <v>1</v>
      </c>
      <c r="S3450">
        <v>1</v>
      </c>
    </row>
    <row r="3451" spans="1:19" x14ac:dyDescent="0.2">
      <c r="A3451" s="1" t="s">
        <v>27038</v>
      </c>
      <c r="B3451" s="1" t="s">
        <v>19550</v>
      </c>
      <c r="C3451" s="1"/>
      <c r="D3451" s="1" t="s">
        <v>27039</v>
      </c>
      <c r="E3451" s="1" t="s">
        <v>20055</v>
      </c>
      <c r="F3451">
        <v>1</v>
      </c>
      <c r="G3451" t="b">
        <v>1</v>
      </c>
      <c r="H3451" t="b">
        <v>1</v>
      </c>
      <c r="I3451">
        <v>1</v>
      </c>
      <c r="J3451" s="1"/>
      <c r="L3451" s="1" t="s">
        <v>26982</v>
      </c>
      <c r="M3451" s="2">
        <v>43920.148746064813</v>
      </c>
      <c r="N3451" s="1" t="s">
        <v>24138</v>
      </c>
      <c r="Q3451">
        <v>1</v>
      </c>
      <c r="R3451">
        <v>1</v>
      </c>
      <c r="S3451">
        <v>1</v>
      </c>
    </row>
    <row r="3452" spans="1:19" x14ac:dyDescent="0.2">
      <c r="A3452" s="1" t="s">
        <v>27040</v>
      </c>
      <c r="B3452" s="1" t="s">
        <v>19550</v>
      </c>
      <c r="C3452" s="1"/>
      <c r="D3452" s="1" t="s">
        <v>27041</v>
      </c>
      <c r="E3452" s="1" t="s">
        <v>20055</v>
      </c>
      <c r="F3452">
        <v>1</v>
      </c>
      <c r="G3452" t="b">
        <v>1</v>
      </c>
      <c r="H3452" t="b">
        <v>1</v>
      </c>
      <c r="I3452">
        <v>1</v>
      </c>
      <c r="J3452" s="1"/>
      <c r="L3452" s="1" t="s">
        <v>26982</v>
      </c>
      <c r="M3452" s="2">
        <v>43920.148746064813</v>
      </c>
      <c r="N3452" s="1" t="s">
        <v>27042</v>
      </c>
      <c r="Q3452">
        <v>1</v>
      </c>
      <c r="R3452">
        <v>1</v>
      </c>
      <c r="S3452">
        <v>1</v>
      </c>
    </row>
    <row r="3453" spans="1:19" x14ac:dyDescent="0.2">
      <c r="A3453" s="1" t="s">
        <v>27043</v>
      </c>
      <c r="B3453" s="1" t="s">
        <v>19550</v>
      </c>
      <c r="C3453" s="1"/>
      <c r="D3453" s="1" t="s">
        <v>27044</v>
      </c>
      <c r="E3453" s="1" t="s">
        <v>20055</v>
      </c>
      <c r="F3453">
        <v>1</v>
      </c>
      <c r="G3453" t="b">
        <v>1</v>
      </c>
      <c r="H3453" t="b">
        <v>1</v>
      </c>
      <c r="I3453">
        <v>2</v>
      </c>
      <c r="J3453" s="1"/>
      <c r="L3453" s="1" t="s">
        <v>26982</v>
      </c>
      <c r="M3453" s="2">
        <v>43920.148746064813</v>
      </c>
      <c r="N3453" s="1" t="s">
        <v>24998</v>
      </c>
      <c r="Q3453">
        <v>1</v>
      </c>
      <c r="R3453">
        <v>1</v>
      </c>
      <c r="S3453">
        <v>1</v>
      </c>
    </row>
    <row r="3454" spans="1:19" x14ac:dyDescent="0.2">
      <c r="A3454" s="1" t="s">
        <v>27045</v>
      </c>
      <c r="B3454" s="1" t="s">
        <v>19550</v>
      </c>
      <c r="C3454" s="1"/>
      <c r="D3454" s="1" t="s">
        <v>27046</v>
      </c>
      <c r="E3454" s="1" t="s">
        <v>20055</v>
      </c>
      <c r="F3454">
        <v>1</v>
      </c>
      <c r="G3454" t="b">
        <v>1</v>
      </c>
      <c r="H3454" t="b">
        <v>1</v>
      </c>
      <c r="I3454">
        <v>11</v>
      </c>
      <c r="J3454" s="1"/>
      <c r="L3454" s="1" t="s">
        <v>26982</v>
      </c>
      <c r="M3454" s="2">
        <v>43920.148746064813</v>
      </c>
      <c r="N3454" s="1" t="s">
        <v>20885</v>
      </c>
      <c r="Q3454">
        <v>1</v>
      </c>
      <c r="R3454">
        <v>1</v>
      </c>
      <c r="S3454">
        <v>1</v>
      </c>
    </row>
    <row r="3455" spans="1:19" x14ac:dyDescent="0.2">
      <c r="A3455" s="1" t="s">
        <v>27047</v>
      </c>
      <c r="B3455" s="1" t="s">
        <v>19550</v>
      </c>
      <c r="C3455" s="1"/>
      <c r="D3455" s="1" t="s">
        <v>25781</v>
      </c>
      <c r="E3455" s="1" t="s">
        <v>20055</v>
      </c>
      <c r="F3455">
        <v>1</v>
      </c>
      <c r="G3455" t="b">
        <v>1</v>
      </c>
      <c r="H3455" t="b">
        <v>1</v>
      </c>
      <c r="I3455">
        <v>1</v>
      </c>
      <c r="J3455" s="1"/>
      <c r="L3455" s="1" t="s">
        <v>26982</v>
      </c>
      <c r="M3455" s="2">
        <v>43920.148746064813</v>
      </c>
      <c r="N3455" s="1" t="s">
        <v>24980</v>
      </c>
      <c r="Q3455">
        <v>1</v>
      </c>
      <c r="R3455">
        <v>1</v>
      </c>
      <c r="S3455">
        <v>1</v>
      </c>
    </row>
    <row r="3456" spans="1:19" x14ac:dyDescent="0.2">
      <c r="A3456" s="1" t="s">
        <v>27048</v>
      </c>
      <c r="B3456" s="1" t="s">
        <v>19550</v>
      </c>
      <c r="C3456" s="1"/>
      <c r="D3456" s="1" t="s">
        <v>27049</v>
      </c>
      <c r="E3456" s="1" t="s">
        <v>20055</v>
      </c>
      <c r="F3456">
        <v>1</v>
      </c>
      <c r="G3456" t="b">
        <v>1</v>
      </c>
      <c r="H3456" t="b">
        <v>1</v>
      </c>
      <c r="I3456">
        <v>1</v>
      </c>
      <c r="J3456" s="1"/>
      <c r="L3456" s="1" t="s">
        <v>26982</v>
      </c>
      <c r="M3456" s="2">
        <v>43920.148746064813</v>
      </c>
      <c r="N3456" s="1" t="s">
        <v>24980</v>
      </c>
      <c r="Q3456">
        <v>1</v>
      </c>
      <c r="R3456">
        <v>1</v>
      </c>
      <c r="S3456">
        <v>1</v>
      </c>
    </row>
    <row r="3457" spans="1:19" x14ac:dyDescent="0.2">
      <c r="A3457" s="1" t="s">
        <v>27050</v>
      </c>
      <c r="B3457" s="1" t="s">
        <v>19550</v>
      </c>
      <c r="C3457" s="1"/>
      <c r="D3457" s="1" t="s">
        <v>27051</v>
      </c>
      <c r="E3457" s="1" t="s">
        <v>20055</v>
      </c>
      <c r="F3457">
        <v>1</v>
      </c>
      <c r="G3457" t="b">
        <v>1</v>
      </c>
      <c r="H3457" t="b">
        <v>1</v>
      </c>
      <c r="I3457">
        <v>11</v>
      </c>
      <c r="J3457" s="1"/>
      <c r="L3457" s="1" t="s">
        <v>26982</v>
      </c>
      <c r="M3457" s="2">
        <v>43920.148746064813</v>
      </c>
      <c r="N3457" s="1" t="s">
        <v>20885</v>
      </c>
      <c r="Q3457">
        <v>1</v>
      </c>
      <c r="R3457">
        <v>1</v>
      </c>
      <c r="S3457">
        <v>1</v>
      </c>
    </row>
    <row r="3458" spans="1:19" x14ac:dyDescent="0.2">
      <c r="A3458" s="1" t="s">
        <v>27052</v>
      </c>
      <c r="B3458" s="1" t="s">
        <v>19550</v>
      </c>
      <c r="C3458" s="1"/>
      <c r="D3458" s="1" t="s">
        <v>27053</v>
      </c>
      <c r="E3458" s="1" t="s">
        <v>20055</v>
      </c>
      <c r="F3458">
        <v>1</v>
      </c>
      <c r="G3458" t="b">
        <v>1</v>
      </c>
      <c r="H3458" t="b">
        <v>1</v>
      </c>
      <c r="I3458">
        <v>2</v>
      </c>
      <c r="J3458" s="1"/>
      <c r="L3458" s="1" t="s">
        <v>26982</v>
      </c>
      <c r="M3458" s="2">
        <v>43920.148746064813</v>
      </c>
      <c r="N3458" s="1" t="s">
        <v>24998</v>
      </c>
      <c r="Q3458">
        <v>1</v>
      </c>
      <c r="R3458">
        <v>1</v>
      </c>
      <c r="S3458">
        <v>1</v>
      </c>
    </row>
    <row r="3459" spans="1:19" x14ac:dyDescent="0.2">
      <c r="A3459" s="1" t="s">
        <v>27054</v>
      </c>
      <c r="B3459" s="1" t="s">
        <v>19550</v>
      </c>
      <c r="C3459" s="1"/>
      <c r="D3459" s="1" t="s">
        <v>25426</v>
      </c>
      <c r="E3459" s="1" t="s">
        <v>20055</v>
      </c>
      <c r="F3459">
        <v>1</v>
      </c>
      <c r="G3459" t="b">
        <v>1</v>
      </c>
      <c r="H3459" t="b">
        <v>1</v>
      </c>
      <c r="I3459">
        <v>3</v>
      </c>
      <c r="J3459" s="1"/>
      <c r="L3459" s="1" t="s">
        <v>26982</v>
      </c>
      <c r="M3459" s="2">
        <v>43920.148746099534</v>
      </c>
      <c r="N3459" s="1" t="s">
        <v>24998</v>
      </c>
      <c r="Q3459">
        <v>1</v>
      </c>
      <c r="R3459">
        <v>1</v>
      </c>
      <c r="S3459">
        <v>1</v>
      </c>
    </row>
    <row r="3460" spans="1:19" x14ac:dyDescent="0.2">
      <c r="A3460" s="1" t="s">
        <v>27055</v>
      </c>
      <c r="B3460" s="1" t="s">
        <v>19550</v>
      </c>
      <c r="C3460" s="1"/>
      <c r="D3460" s="1" t="s">
        <v>27056</v>
      </c>
      <c r="E3460" s="1" t="s">
        <v>20055</v>
      </c>
      <c r="F3460">
        <v>1</v>
      </c>
      <c r="G3460" t="b">
        <v>1</v>
      </c>
      <c r="H3460" t="b">
        <v>1</v>
      </c>
      <c r="I3460">
        <v>2</v>
      </c>
      <c r="J3460" s="1"/>
      <c r="L3460" s="1" t="s">
        <v>26982</v>
      </c>
      <c r="M3460" s="2">
        <v>43920.148746134262</v>
      </c>
      <c r="N3460" s="1" t="s">
        <v>24998</v>
      </c>
      <c r="Q3460">
        <v>1</v>
      </c>
      <c r="R3460">
        <v>1</v>
      </c>
      <c r="S3460">
        <v>1</v>
      </c>
    </row>
    <row r="3461" spans="1:19" x14ac:dyDescent="0.2">
      <c r="A3461" s="1" t="s">
        <v>27057</v>
      </c>
      <c r="B3461" s="1" t="s">
        <v>19550</v>
      </c>
      <c r="C3461" s="1"/>
      <c r="D3461" s="1" t="s">
        <v>27058</v>
      </c>
      <c r="E3461" s="1" t="s">
        <v>20055</v>
      </c>
      <c r="F3461">
        <v>1</v>
      </c>
      <c r="G3461" t="b">
        <v>1</v>
      </c>
      <c r="H3461" t="b">
        <v>1</v>
      </c>
      <c r="I3461">
        <v>11</v>
      </c>
      <c r="J3461" s="1"/>
      <c r="L3461" s="1" t="s">
        <v>26982</v>
      </c>
      <c r="M3461" s="2">
        <v>43920.148746134262</v>
      </c>
      <c r="N3461" s="1" t="s">
        <v>20885</v>
      </c>
      <c r="Q3461">
        <v>1</v>
      </c>
      <c r="R3461">
        <v>1</v>
      </c>
      <c r="S3461">
        <v>1</v>
      </c>
    </row>
    <row r="3462" spans="1:19" x14ac:dyDescent="0.2">
      <c r="A3462" s="1" t="s">
        <v>27059</v>
      </c>
      <c r="B3462" s="1" t="s">
        <v>19550</v>
      </c>
      <c r="C3462" s="1"/>
      <c r="D3462" s="1" t="s">
        <v>27060</v>
      </c>
      <c r="E3462" s="1" t="s">
        <v>20055</v>
      </c>
      <c r="F3462">
        <v>1</v>
      </c>
      <c r="G3462" t="b">
        <v>1</v>
      </c>
      <c r="H3462" t="b">
        <v>1</v>
      </c>
      <c r="I3462">
        <v>11</v>
      </c>
      <c r="J3462" s="1"/>
      <c r="L3462" s="1" t="s">
        <v>26982</v>
      </c>
      <c r="M3462" s="2">
        <v>43920.148746134262</v>
      </c>
      <c r="N3462" s="1" t="s">
        <v>20885</v>
      </c>
      <c r="Q3462">
        <v>1</v>
      </c>
      <c r="R3462">
        <v>1</v>
      </c>
      <c r="S3462">
        <v>1</v>
      </c>
    </row>
    <row r="3463" spans="1:19" x14ac:dyDescent="0.2">
      <c r="A3463" s="1" t="s">
        <v>27061</v>
      </c>
      <c r="B3463" s="1" t="s">
        <v>19550</v>
      </c>
      <c r="C3463" s="1"/>
      <c r="D3463" s="1" t="s">
        <v>27062</v>
      </c>
      <c r="E3463" s="1" t="s">
        <v>20055</v>
      </c>
      <c r="F3463">
        <v>1</v>
      </c>
      <c r="G3463" t="b">
        <v>1</v>
      </c>
      <c r="H3463" t="b">
        <v>1</v>
      </c>
      <c r="I3463">
        <v>1</v>
      </c>
      <c r="J3463" s="1"/>
      <c r="L3463" s="1" t="s">
        <v>26982</v>
      </c>
      <c r="M3463" s="2">
        <v>43920.148746134262</v>
      </c>
      <c r="N3463" s="1" t="s">
        <v>27063</v>
      </c>
      <c r="Q3463">
        <v>1</v>
      </c>
      <c r="R3463">
        <v>1</v>
      </c>
      <c r="S3463">
        <v>1</v>
      </c>
    </row>
    <row r="3464" spans="1:19" x14ac:dyDescent="0.2">
      <c r="A3464" s="1" t="s">
        <v>27064</v>
      </c>
      <c r="B3464" s="1" t="s">
        <v>19550</v>
      </c>
      <c r="C3464" s="1"/>
      <c r="D3464" s="1" t="s">
        <v>27065</v>
      </c>
      <c r="E3464" s="1" t="s">
        <v>20055</v>
      </c>
      <c r="F3464">
        <v>1</v>
      </c>
      <c r="G3464" t="b">
        <v>1</v>
      </c>
      <c r="H3464" t="b">
        <v>1</v>
      </c>
      <c r="I3464">
        <v>2</v>
      </c>
      <c r="J3464" s="1"/>
      <c r="L3464" s="1" t="s">
        <v>26982</v>
      </c>
      <c r="M3464" s="2">
        <v>43920.148746134262</v>
      </c>
      <c r="N3464" s="1" t="s">
        <v>24138</v>
      </c>
      <c r="Q3464">
        <v>1</v>
      </c>
      <c r="R3464">
        <v>1</v>
      </c>
      <c r="S3464">
        <v>1</v>
      </c>
    </row>
    <row r="3465" spans="1:19" x14ac:dyDescent="0.2">
      <c r="A3465" s="1" t="s">
        <v>27066</v>
      </c>
      <c r="B3465" s="1" t="s">
        <v>19550</v>
      </c>
      <c r="C3465" s="1"/>
      <c r="D3465" s="1" t="s">
        <v>27067</v>
      </c>
      <c r="E3465" s="1" t="s">
        <v>20055</v>
      </c>
      <c r="F3465">
        <v>1</v>
      </c>
      <c r="G3465" t="b">
        <v>1</v>
      </c>
      <c r="H3465" t="b">
        <v>1</v>
      </c>
      <c r="I3465">
        <v>1</v>
      </c>
      <c r="J3465" s="1"/>
      <c r="L3465" s="1" t="s">
        <v>26982</v>
      </c>
      <c r="M3465" s="2">
        <v>43920.148746134262</v>
      </c>
      <c r="N3465" s="1" t="s">
        <v>24138</v>
      </c>
      <c r="Q3465">
        <v>1</v>
      </c>
      <c r="R3465">
        <v>1</v>
      </c>
      <c r="S3465">
        <v>1</v>
      </c>
    </row>
    <row r="3466" spans="1:19" x14ac:dyDescent="0.2">
      <c r="A3466" s="1" t="s">
        <v>27068</v>
      </c>
      <c r="B3466" s="1" t="s">
        <v>19550</v>
      </c>
      <c r="C3466" s="1"/>
      <c r="D3466" s="1" t="s">
        <v>27069</v>
      </c>
      <c r="E3466" s="1" t="s">
        <v>20055</v>
      </c>
      <c r="F3466">
        <v>1</v>
      </c>
      <c r="G3466" t="b">
        <v>1</v>
      </c>
      <c r="H3466" t="b">
        <v>1</v>
      </c>
      <c r="I3466">
        <v>11</v>
      </c>
      <c r="J3466" s="1"/>
      <c r="L3466" s="1" t="s">
        <v>26982</v>
      </c>
      <c r="M3466" s="2">
        <v>43920.148746134262</v>
      </c>
      <c r="N3466" s="1" t="s">
        <v>20885</v>
      </c>
      <c r="Q3466">
        <v>1</v>
      </c>
      <c r="R3466">
        <v>1</v>
      </c>
      <c r="S3466">
        <v>1</v>
      </c>
    </row>
    <row r="3467" spans="1:19" x14ac:dyDescent="0.2">
      <c r="A3467" s="1" t="s">
        <v>27070</v>
      </c>
      <c r="B3467" s="1" t="s">
        <v>19550</v>
      </c>
      <c r="C3467" s="1"/>
      <c r="D3467" s="1" t="s">
        <v>27071</v>
      </c>
      <c r="E3467" s="1" t="s">
        <v>20055</v>
      </c>
      <c r="F3467">
        <v>1</v>
      </c>
      <c r="G3467" t="b">
        <v>1</v>
      </c>
      <c r="H3467" t="b">
        <v>1</v>
      </c>
      <c r="I3467">
        <v>1</v>
      </c>
      <c r="J3467" s="1"/>
      <c r="L3467" s="1" t="s">
        <v>26982</v>
      </c>
      <c r="M3467" s="2">
        <v>43920.148746134262</v>
      </c>
      <c r="N3467" s="1" t="s">
        <v>24138</v>
      </c>
      <c r="Q3467">
        <v>1</v>
      </c>
      <c r="R3467">
        <v>1</v>
      </c>
      <c r="S3467">
        <v>1</v>
      </c>
    </row>
    <row r="3468" spans="1:19" x14ac:dyDescent="0.2">
      <c r="A3468" s="1" t="s">
        <v>27072</v>
      </c>
      <c r="B3468" s="1" t="s">
        <v>19550</v>
      </c>
      <c r="C3468" s="1"/>
      <c r="D3468" s="1" t="s">
        <v>27073</v>
      </c>
      <c r="E3468" s="1" t="s">
        <v>20055</v>
      </c>
      <c r="F3468">
        <v>1</v>
      </c>
      <c r="G3468" t="b">
        <v>1</v>
      </c>
      <c r="H3468" t="b">
        <v>1</v>
      </c>
      <c r="I3468">
        <v>1</v>
      </c>
      <c r="J3468" s="1"/>
      <c r="L3468" s="1" t="s">
        <v>26982</v>
      </c>
      <c r="M3468" s="2">
        <v>43920.148746134262</v>
      </c>
      <c r="N3468" s="1" t="s">
        <v>24980</v>
      </c>
      <c r="Q3468">
        <v>1</v>
      </c>
      <c r="R3468">
        <v>1</v>
      </c>
      <c r="S3468">
        <v>1</v>
      </c>
    </row>
    <row r="3469" spans="1:19" x14ac:dyDescent="0.2">
      <c r="A3469" s="1" t="s">
        <v>27074</v>
      </c>
      <c r="B3469" s="1" t="s">
        <v>19550</v>
      </c>
      <c r="C3469" s="1"/>
      <c r="D3469" s="1" t="s">
        <v>27075</v>
      </c>
      <c r="E3469" s="1" t="s">
        <v>20055</v>
      </c>
      <c r="F3469">
        <v>1</v>
      </c>
      <c r="G3469" t="b">
        <v>1</v>
      </c>
      <c r="H3469" t="b">
        <v>1</v>
      </c>
      <c r="I3469">
        <v>1</v>
      </c>
      <c r="J3469" s="1"/>
      <c r="L3469" s="1" t="s">
        <v>26982</v>
      </c>
      <c r="M3469" s="2">
        <v>43920.148746180559</v>
      </c>
      <c r="N3469" s="1" t="s">
        <v>26850</v>
      </c>
      <c r="Q3469">
        <v>1</v>
      </c>
      <c r="R3469">
        <v>1</v>
      </c>
      <c r="S3469">
        <v>1</v>
      </c>
    </row>
    <row r="3470" spans="1:19" x14ac:dyDescent="0.2">
      <c r="A3470" s="1" t="s">
        <v>27076</v>
      </c>
      <c r="B3470" s="1" t="s">
        <v>19550</v>
      </c>
      <c r="C3470" s="1"/>
      <c r="D3470" s="1" t="s">
        <v>25058</v>
      </c>
      <c r="E3470" s="1" t="s">
        <v>20055</v>
      </c>
      <c r="F3470">
        <v>1</v>
      </c>
      <c r="G3470" t="b">
        <v>1</v>
      </c>
      <c r="H3470" t="b">
        <v>1</v>
      </c>
      <c r="I3470">
        <v>1</v>
      </c>
      <c r="J3470" s="1"/>
      <c r="L3470" s="1" t="s">
        <v>26982</v>
      </c>
      <c r="M3470" s="2">
        <v>43920.148746180559</v>
      </c>
      <c r="N3470" s="1" t="s">
        <v>25028</v>
      </c>
      <c r="Q3470">
        <v>1</v>
      </c>
      <c r="R3470">
        <v>1</v>
      </c>
      <c r="S3470">
        <v>1</v>
      </c>
    </row>
    <row r="3471" spans="1:19" x14ac:dyDescent="0.2">
      <c r="A3471" s="1" t="s">
        <v>27077</v>
      </c>
      <c r="B3471" s="1" t="s">
        <v>19550</v>
      </c>
      <c r="C3471" s="1"/>
      <c r="D3471" s="1" t="s">
        <v>27078</v>
      </c>
      <c r="E3471" s="1" t="s">
        <v>20055</v>
      </c>
      <c r="F3471">
        <v>1</v>
      </c>
      <c r="G3471" t="b">
        <v>1</v>
      </c>
      <c r="H3471" t="b">
        <v>1</v>
      </c>
      <c r="I3471">
        <v>11</v>
      </c>
      <c r="J3471" s="1"/>
      <c r="L3471" s="1" t="s">
        <v>26982</v>
      </c>
      <c r="M3471" s="2">
        <v>43920.148746180559</v>
      </c>
      <c r="N3471" s="1" t="s">
        <v>20885</v>
      </c>
      <c r="Q3471">
        <v>1</v>
      </c>
      <c r="R3471">
        <v>1</v>
      </c>
      <c r="S3471">
        <v>1</v>
      </c>
    </row>
    <row r="3472" spans="1:19" x14ac:dyDescent="0.2">
      <c r="A3472" s="1" t="s">
        <v>27079</v>
      </c>
      <c r="B3472" s="1" t="s">
        <v>19550</v>
      </c>
      <c r="C3472" s="1"/>
      <c r="D3472" s="1" t="s">
        <v>27080</v>
      </c>
      <c r="E3472" s="1" t="s">
        <v>20055</v>
      </c>
      <c r="F3472">
        <v>1</v>
      </c>
      <c r="G3472" t="b">
        <v>1</v>
      </c>
      <c r="H3472" t="b">
        <v>1</v>
      </c>
      <c r="I3472">
        <v>1</v>
      </c>
      <c r="J3472" s="1"/>
      <c r="L3472" s="1" t="s">
        <v>26982</v>
      </c>
      <c r="M3472" s="2">
        <v>43920.148746180559</v>
      </c>
      <c r="N3472" s="1" t="s">
        <v>24980</v>
      </c>
      <c r="Q3472">
        <v>1</v>
      </c>
      <c r="R3472">
        <v>1</v>
      </c>
      <c r="S3472">
        <v>1</v>
      </c>
    </row>
    <row r="3473" spans="1:19" x14ac:dyDescent="0.2">
      <c r="A3473" s="1" t="s">
        <v>27081</v>
      </c>
      <c r="B3473" s="1" t="s">
        <v>19550</v>
      </c>
      <c r="C3473" s="1"/>
      <c r="D3473" s="1" t="s">
        <v>27082</v>
      </c>
      <c r="E3473" s="1" t="s">
        <v>20055</v>
      </c>
      <c r="F3473">
        <v>1</v>
      </c>
      <c r="G3473" t="b">
        <v>1</v>
      </c>
      <c r="H3473" t="b">
        <v>1</v>
      </c>
      <c r="I3473">
        <v>2</v>
      </c>
      <c r="J3473" s="1"/>
      <c r="L3473" s="1" t="s">
        <v>26982</v>
      </c>
      <c r="M3473" s="2">
        <v>43920.148746180559</v>
      </c>
      <c r="N3473" s="1" t="s">
        <v>24138</v>
      </c>
      <c r="Q3473">
        <v>1</v>
      </c>
      <c r="R3473">
        <v>1</v>
      </c>
      <c r="S3473">
        <v>1</v>
      </c>
    </row>
    <row r="3474" spans="1:19" x14ac:dyDescent="0.2">
      <c r="A3474" s="1" t="s">
        <v>27083</v>
      </c>
      <c r="B3474" s="1" t="s">
        <v>19550</v>
      </c>
      <c r="C3474" s="1"/>
      <c r="D3474" s="1" t="s">
        <v>27084</v>
      </c>
      <c r="E3474" s="1" t="s">
        <v>20055</v>
      </c>
      <c r="F3474">
        <v>1</v>
      </c>
      <c r="G3474" t="b">
        <v>1</v>
      </c>
      <c r="H3474" t="b">
        <v>1</v>
      </c>
      <c r="I3474">
        <v>2</v>
      </c>
      <c r="J3474" s="1"/>
      <c r="L3474" s="1" t="s">
        <v>26982</v>
      </c>
      <c r="M3474" s="2">
        <v>43920.148746180559</v>
      </c>
      <c r="N3474" s="1" t="s">
        <v>27085</v>
      </c>
      <c r="Q3474">
        <v>1</v>
      </c>
      <c r="R3474">
        <v>1</v>
      </c>
      <c r="S3474">
        <v>1</v>
      </c>
    </row>
    <row r="3475" spans="1:19" x14ac:dyDescent="0.2">
      <c r="A3475" s="1" t="s">
        <v>27086</v>
      </c>
      <c r="B3475" s="1" t="s">
        <v>19550</v>
      </c>
      <c r="C3475" s="1"/>
      <c r="D3475" s="1" t="s">
        <v>27087</v>
      </c>
      <c r="E3475" s="1" t="s">
        <v>20055</v>
      </c>
      <c r="F3475">
        <v>1</v>
      </c>
      <c r="G3475" t="b">
        <v>1</v>
      </c>
      <c r="H3475" t="b">
        <v>1</v>
      </c>
      <c r="I3475">
        <v>2</v>
      </c>
      <c r="J3475" s="1"/>
      <c r="L3475" s="1" t="s">
        <v>26982</v>
      </c>
      <c r="M3475" s="2">
        <v>43920.148746180559</v>
      </c>
      <c r="N3475" s="1" t="s">
        <v>24998</v>
      </c>
      <c r="Q3475">
        <v>1</v>
      </c>
      <c r="R3475">
        <v>1</v>
      </c>
      <c r="S3475">
        <v>1</v>
      </c>
    </row>
    <row r="3476" spans="1:19" x14ac:dyDescent="0.2">
      <c r="A3476" s="1" t="s">
        <v>27088</v>
      </c>
      <c r="B3476" s="1" t="s">
        <v>19550</v>
      </c>
      <c r="C3476" s="1"/>
      <c r="D3476" s="1" t="s">
        <v>27089</v>
      </c>
      <c r="E3476" s="1" t="s">
        <v>20055</v>
      </c>
      <c r="F3476">
        <v>1</v>
      </c>
      <c r="G3476" t="b">
        <v>1</v>
      </c>
      <c r="H3476" t="b">
        <v>1</v>
      </c>
      <c r="I3476">
        <v>11</v>
      </c>
      <c r="J3476" s="1"/>
      <c r="L3476" s="1" t="s">
        <v>26982</v>
      </c>
      <c r="M3476" s="2">
        <v>43920.148746180559</v>
      </c>
      <c r="N3476" s="1" t="s">
        <v>20885</v>
      </c>
      <c r="Q3476">
        <v>1</v>
      </c>
      <c r="R3476">
        <v>1</v>
      </c>
      <c r="S3476">
        <v>1</v>
      </c>
    </row>
    <row r="3477" spans="1:19" x14ac:dyDescent="0.2">
      <c r="A3477" s="1" t="s">
        <v>27090</v>
      </c>
      <c r="B3477" s="1" t="s">
        <v>19550</v>
      </c>
      <c r="C3477" s="1"/>
      <c r="D3477" s="1" t="s">
        <v>25370</v>
      </c>
      <c r="E3477" s="1" t="s">
        <v>20055</v>
      </c>
      <c r="F3477">
        <v>1</v>
      </c>
      <c r="G3477" t="b">
        <v>1</v>
      </c>
      <c r="H3477" t="b">
        <v>1</v>
      </c>
      <c r="I3477">
        <v>1</v>
      </c>
      <c r="J3477" s="1"/>
      <c r="L3477" s="1" t="s">
        <v>26982</v>
      </c>
      <c r="M3477" s="2">
        <v>43920.148746180559</v>
      </c>
      <c r="N3477" s="1" t="s">
        <v>27042</v>
      </c>
      <c r="Q3477">
        <v>1</v>
      </c>
      <c r="R3477">
        <v>1</v>
      </c>
      <c r="S3477">
        <v>1</v>
      </c>
    </row>
    <row r="3478" spans="1:19" x14ac:dyDescent="0.2">
      <c r="A3478" s="1" t="s">
        <v>27091</v>
      </c>
      <c r="B3478" s="1" t="s">
        <v>19550</v>
      </c>
      <c r="C3478" s="1"/>
      <c r="D3478" s="1" t="s">
        <v>27092</v>
      </c>
      <c r="E3478" s="1" t="s">
        <v>20055</v>
      </c>
      <c r="F3478">
        <v>1</v>
      </c>
      <c r="G3478" t="b">
        <v>1</v>
      </c>
      <c r="H3478" t="b">
        <v>1</v>
      </c>
      <c r="I3478">
        <v>1</v>
      </c>
      <c r="J3478" s="1"/>
      <c r="L3478" s="1" t="s">
        <v>26982</v>
      </c>
      <c r="M3478" s="2">
        <v>43920.148746180559</v>
      </c>
      <c r="N3478" s="1" t="s">
        <v>24138</v>
      </c>
      <c r="Q3478">
        <v>1</v>
      </c>
      <c r="R3478">
        <v>1</v>
      </c>
      <c r="S3478">
        <v>1</v>
      </c>
    </row>
    <row r="3479" spans="1:19" x14ac:dyDescent="0.2">
      <c r="A3479" s="1" t="s">
        <v>27093</v>
      </c>
      <c r="B3479" s="1" t="s">
        <v>19550</v>
      </c>
      <c r="C3479" s="1"/>
      <c r="D3479" s="1" t="s">
        <v>27094</v>
      </c>
      <c r="E3479" s="1" t="s">
        <v>20055</v>
      </c>
      <c r="F3479">
        <v>1</v>
      </c>
      <c r="G3479" t="b">
        <v>1</v>
      </c>
      <c r="H3479" t="b">
        <v>1</v>
      </c>
      <c r="I3479">
        <v>11</v>
      </c>
      <c r="J3479" s="1"/>
      <c r="L3479" s="1" t="s">
        <v>26982</v>
      </c>
      <c r="M3479" s="2">
        <v>43920.148746180559</v>
      </c>
      <c r="N3479" s="1" t="s">
        <v>20885</v>
      </c>
      <c r="Q3479">
        <v>1</v>
      </c>
      <c r="R3479">
        <v>1</v>
      </c>
      <c r="S3479">
        <v>1</v>
      </c>
    </row>
    <row r="3480" spans="1:19" x14ac:dyDescent="0.2">
      <c r="A3480" s="1" t="s">
        <v>27095</v>
      </c>
      <c r="B3480" s="1" t="s">
        <v>19550</v>
      </c>
      <c r="C3480" s="1"/>
      <c r="D3480" s="1" t="s">
        <v>27096</v>
      </c>
      <c r="E3480" s="1" t="s">
        <v>20055</v>
      </c>
      <c r="F3480">
        <v>1</v>
      </c>
      <c r="G3480" t="b">
        <v>1</v>
      </c>
      <c r="H3480" t="b">
        <v>1</v>
      </c>
      <c r="I3480">
        <v>2</v>
      </c>
      <c r="J3480" s="1"/>
      <c r="L3480" s="1" t="s">
        <v>26982</v>
      </c>
      <c r="M3480" s="2">
        <v>43920.148746180559</v>
      </c>
      <c r="N3480" s="1" t="s">
        <v>24998</v>
      </c>
      <c r="Q3480">
        <v>1</v>
      </c>
      <c r="R3480">
        <v>1</v>
      </c>
      <c r="S3480">
        <v>1</v>
      </c>
    </row>
    <row r="3481" spans="1:19" x14ac:dyDescent="0.2">
      <c r="A3481" s="1" t="s">
        <v>27097</v>
      </c>
      <c r="B3481" s="1" t="s">
        <v>19550</v>
      </c>
      <c r="C3481" s="1"/>
      <c r="D3481" s="1" t="s">
        <v>27098</v>
      </c>
      <c r="E3481" s="1" t="s">
        <v>20055</v>
      </c>
      <c r="F3481">
        <v>1</v>
      </c>
      <c r="G3481" t="b">
        <v>1</v>
      </c>
      <c r="H3481" t="b">
        <v>1</v>
      </c>
      <c r="I3481">
        <v>11</v>
      </c>
      <c r="J3481" s="1"/>
      <c r="L3481" s="1" t="s">
        <v>26982</v>
      </c>
      <c r="M3481" s="2">
        <v>43920.148746180559</v>
      </c>
      <c r="N3481" s="1" t="s">
        <v>20885</v>
      </c>
      <c r="Q3481">
        <v>1</v>
      </c>
      <c r="R3481">
        <v>1</v>
      </c>
      <c r="S3481">
        <v>1</v>
      </c>
    </row>
    <row r="3482" spans="1:19" x14ac:dyDescent="0.2">
      <c r="A3482" s="1" t="s">
        <v>27099</v>
      </c>
      <c r="B3482" s="1" t="s">
        <v>19550</v>
      </c>
      <c r="C3482" s="1"/>
      <c r="D3482" s="1" t="s">
        <v>27100</v>
      </c>
      <c r="E3482" s="1" t="s">
        <v>20055</v>
      </c>
      <c r="F3482">
        <v>1</v>
      </c>
      <c r="G3482" t="b">
        <v>1</v>
      </c>
      <c r="H3482" t="b">
        <v>1</v>
      </c>
      <c r="I3482">
        <v>11</v>
      </c>
      <c r="J3482" s="1"/>
      <c r="L3482" s="1" t="s">
        <v>26982</v>
      </c>
      <c r="M3482" s="2">
        <v>43920.148746180559</v>
      </c>
      <c r="N3482" s="1" t="s">
        <v>20885</v>
      </c>
      <c r="Q3482">
        <v>1</v>
      </c>
      <c r="R3482">
        <v>1</v>
      </c>
      <c r="S3482">
        <v>1</v>
      </c>
    </row>
    <row r="3483" spans="1:19" x14ac:dyDescent="0.2">
      <c r="A3483" s="1" t="s">
        <v>27101</v>
      </c>
      <c r="B3483" s="1" t="s">
        <v>19550</v>
      </c>
      <c r="C3483" s="1"/>
      <c r="D3483" s="1" t="s">
        <v>27102</v>
      </c>
      <c r="E3483" s="1" t="s">
        <v>20055</v>
      </c>
      <c r="F3483">
        <v>1</v>
      </c>
      <c r="G3483" t="b">
        <v>1</v>
      </c>
      <c r="H3483" t="b">
        <v>1</v>
      </c>
      <c r="I3483">
        <v>2</v>
      </c>
      <c r="J3483" s="1"/>
      <c r="L3483" s="1" t="s">
        <v>26982</v>
      </c>
      <c r="M3483" s="2">
        <v>43920.148746180559</v>
      </c>
      <c r="N3483" s="1" t="s">
        <v>25418</v>
      </c>
      <c r="Q3483">
        <v>1</v>
      </c>
      <c r="R3483">
        <v>1</v>
      </c>
      <c r="S3483">
        <v>1</v>
      </c>
    </row>
    <row r="3484" spans="1:19" x14ac:dyDescent="0.2">
      <c r="A3484" s="1" t="s">
        <v>27103</v>
      </c>
      <c r="B3484" s="1" t="s">
        <v>19550</v>
      </c>
      <c r="C3484" s="1"/>
      <c r="D3484" s="1" t="s">
        <v>27104</v>
      </c>
      <c r="E3484" s="1" t="s">
        <v>20055</v>
      </c>
      <c r="F3484">
        <v>1</v>
      </c>
      <c r="G3484" t="b">
        <v>1</v>
      </c>
      <c r="H3484" t="b">
        <v>1</v>
      </c>
      <c r="I3484">
        <v>1</v>
      </c>
      <c r="J3484" s="1"/>
      <c r="L3484" s="1" t="s">
        <v>26982</v>
      </c>
      <c r="M3484" s="2">
        <v>43920.148746180559</v>
      </c>
      <c r="N3484" s="1" t="s">
        <v>24138</v>
      </c>
      <c r="Q3484">
        <v>1</v>
      </c>
      <c r="R3484">
        <v>1</v>
      </c>
      <c r="S3484">
        <v>1</v>
      </c>
    </row>
    <row r="3485" spans="1:19" x14ac:dyDescent="0.2">
      <c r="A3485" s="1" t="s">
        <v>27105</v>
      </c>
      <c r="B3485" s="1" t="s">
        <v>19550</v>
      </c>
      <c r="C3485" s="1"/>
      <c r="D3485" s="1" t="s">
        <v>27106</v>
      </c>
      <c r="E3485" s="1" t="s">
        <v>20055</v>
      </c>
      <c r="F3485">
        <v>1</v>
      </c>
      <c r="G3485" t="b">
        <v>1</v>
      </c>
      <c r="H3485" t="b">
        <v>1</v>
      </c>
      <c r="I3485">
        <v>11</v>
      </c>
      <c r="J3485" s="1"/>
      <c r="L3485" s="1" t="s">
        <v>26982</v>
      </c>
      <c r="M3485" s="2">
        <v>43920.14874621528</v>
      </c>
      <c r="N3485" s="1" t="s">
        <v>20885</v>
      </c>
      <c r="Q3485">
        <v>1</v>
      </c>
      <c r="R3485">
        <v>1</v>
      </c>
      <c r="S3485">
        <v>1</v>
      </c>
    </row>
    <row r="3486" spans="1:19" x14ac:dyDescent="0.2">
      <c r="A3486" s="1" t="s">
        <v>27107</v>
      </c>
      <c r="B3486" s="1" t="s">
        <v>19550</v>
      </c>
      <c r="C3486" s="1"/>
      <c r="D3486" s="1" t="s">
        <v>27108</v>
      </c>
      <c r="E3486" s="1" t="s">
        <v>20055</v>
      </c>
      <c r="F3486">
        <v>1</v>
      </c>
      <c r="G3486" t="b">
        <v>1</v>
      </c>
      <c r="H3486" t="b">
        <v>1</v>
      </c>
      <c r="I3486">
        <v>1</v>
      </c>
      <c r="J3486" s="1"/>
      <c r="L3486" s="1" t="s">
        <v>26982</v>
      </c>
      <c r="M3486" s="2">
        <v>43920.14874621528</v>
      </c>
      <c r="N3486" s="1" t="s">
        <v>24980</v>
      </c>
      <c r="Q3486">
        <v>1</v>
      </c>
      <c r="R3486">
        <v>1</v>
      </c>
      <c r="S3486">
        <v>1</v>
      </c>
    </row>
    <row r="3487" spans="1:19" x14ac:dyDescent="0.2">
      <c r="A3487" s="1" t="s">
        <v>27109</v>
      </c>
      <c r="B3487" s="1" t="s">
        <v>19550</v>
      </c>
      <c r="C3487" s="1"/>
      <c r="D3487" s="1" t="s">
        <v>27110</v>
      </c>
      <c r="E3487" s="1" t="s">
        <v>19645</v>
      </c>
      <c r="F3487">
        <v>1</v>
      </c>
      <c r="G3487" t="b">
        <v>1</v>
      </c>
      <c r="H3487" t="b">
        <v>1</v>
      </c>
      <c r="I3487">
        <v>1</v>
      </c>
      <c r="J3487" s="1"/>
      <c r="L3487" s="1" t="s">
        <v>27111</v>
      </c>
      <c r="M3487" s="2">
        <v>43920.14874621528</v>
      </c>
      <c r="N3487" s="1" t="s">
        <v>19933</v>
      </c>
      <c r="Q3487">
        <v>1</v>
      </c>
      <c r="R3487">
        <v>1</v>
      </c>
      <c r="S3487">
        <v>1</v>
      </c>
    </row>
    <row r="3488" spans="1:19" x14ac:dyDescent="0.2">
      <c r="A3488" s="1" t="s">
        <v>27112</v>
      </c>
      <c r="B3488" s="1" t="s">
        <v>19550</v>
      </c>
      <c r="C3488" s="1"/>
      <c r="D3488" s="1" t="s">
        <v>27113</v>
      </c>
      <c r="E3488" s="1" t="s">
        <v>19645</v>
      </c>
      <c r="F3488">
        <v>1</v>
      </c>
      <c r="G3488" t="b">
        <v>1</v>
      </c>
      <c r="H3488" t="b">
        <v>1</v>
      </c>
      <c r="I3488">
        <v>1</v>
      </c>
      <c r="J3488" s="1"/>
      <c r="L3488" s="1" t="s">
        <v>27111</v>
      </c>
      <c r="M3488" s="2">
        <v>43920.14874621528</v>
      </c>
      <c r="N3488" s="1" t="s">
        <v>19933</v>
      </c>
      <c r="Q3488">
        <v>1</v>
      </c>
      <c r="R3488">
        <v>1</v>
      </c>
      <c r="S3488">
        <v>1</v>
      </c>
    </row>
    <row r="3489" spans="1:19" x14ac:dyDescent="0.2">
      <c r="A3489" s="1" t="s">
        <v>27114</v>
      </c>
      <c r="B3489" s="1" t="s">
        <v>19550</v>
      </c>
      <c r="C3489" s="1"/>
      <c r="D3489" s="1" t="s">
        <v>27115</v>
      </c>
      <c r="E3489" s="1" t="s">
        <v>19645</v>
      </c>
      <c r="F3489">
        <v>1</v>
      </c>
      <c r="G3489" t="b">
        <v>1</v>
      </c>
      <c r="H3489" t="b">
        <v>1</v>
      </c>
      <c r="I3489">
        <v>1</v>
      </c>
      <c r="J3489" s="1"/>
      <c r="L3489" s="1" t="s">
        <v>27111</v>
      </c>
      <c r="M3489" s="2">
        <v>43920.14874621528</v>
      </c>
      <c r="N3489" s="1" t="s">
        <v>19933</v>
      </c>
      <c r="Q3489">
        <v>1</v>
      </c>
      <c r="R3489">
        <v>1</v>
      </c>
      <c r="S3489">
        <v>1</v>
      </c>
    </row>
    <row r="3490" spans="1:19" x14ac:dyDescent="0.2">
      <c r="A3490" s="1" t="s">
        <v>27116</v>
      </c>
      <c r="B3490" s="1" t="s">
        <v>19550</v>
      </c>
      <c r="C3490" s="1"/>
      <c r="D3490" s="1" t="s">
        <v>27117</v>
      </c>
      <c r="E3490" s="1" t="s">
        <v>19645</v>
      </c>
      <c r="F3490">
        <v>1</v>
      </c>
      <c r="G3490" t="b">
        <v>1</v>
      </c>
      <c r="H3490" t="b">
        <v>1</v>
      </c>
      <c r="I3490">
        <v>1</v>
      </c>
      <c r="J3490" s="1"/>
      <c r="L3490" s="1" t="s">
        <v>27111</v>
      </c>
      <c r="M3490" s="2">
        <v>43920.14874621528</v>
      </c>
      <c r="N3490" s="1" t="s">
        <v>19933</v>
      </c>
      <c r="Q3490">
        <v>1</v>
      </c>
      <c r="R3490">
        <v>1</v>
      </c>
      <c r="S3490">
        <v>1</v>
      </c>
    </row>
    <row r="3491" spans="1:19" x14ac:dyDescent="0.2">
      <c r="A3491" s="1" t="s">
        <v>27118</v>
      </c>
      <c r="B3491" s="1" t="s">
        <v>19550</v>
      </c>
      <c r="C3491" s="1"/>
      <c r="D3491" s="1" t="s">
        <v>27119</v>
      </c>
      <c r="E3491" s="1" t="s">
        <v>19645</v>
      </c>
      <c r="F3491">
        <v>1</v>
      </c>
      <c r="G3491" t="b">
        <v>1</v>
      </c>
      <c r="H3491" t="b">
        <v>1</v>
      </c>
      <c r="I3491">
        <v>1</v>
      </c>
      <c r="J3491" s="1"/>
      <c r="L3491" s="1" t="s">
        <v>27111</v>
      </c>
      <c r="M3491" s="2">
        <v>43920.14874621528</v>
      </c>
      <c r="N3491" s="1" t="s">
        <v>19933</v>
      </c>
      <c r="Q3491">
        <v>1</v>
      </c>
      <c r="R3491">
        <v>1</v>
      </c>
      <c r="S3491">
        <v>1</v>
      </c>
    </row>
    <row r="3492" spans="1:19" x14ac:dyDescent="0.2">
      <c r="A3492" s="1" t="s">
        <v>27120</v>
      </c>
      <c r="B3492" s="1" t="s">
        <v>19550</v>
      </c>
      <c r="C3492" s="1"/>
      <c r="D3492" s="1" t="s">
        <v>27121</v>
      </c>
      <c r="E3492" s="1" t="s">
        <v>19645</v>
      </c>
      <c r="F3492">
        <v>1</v>
      </c>
      <c r="G3492" t="b">
        <v>1</v>
      </c>
      <c r="H3492" t="b">
        <v>1</v>
      </c>
      <c r="I3492">
        <v>1</v>
      </c>
      <c r="J3492" s="1"/>
      <c r="L3492" s="1" t="s">
        <v>27111</v>
      </c>
      <c r="M3492" s="2">
        <v>43920.14874621528</v>
      </c>
      <c r="N3492" s="1" t="s">
        <v>19933</v>
      </c>
      <c r="Q3492">
        <v>1</v>
      </c>
      <c r="R3492">
        <v>1</v>
      </c>
      <c r="S3492">
        <v>1</v>
      </c>
    </row>
    <row r="3493" spans="1:19" x14ac:dyDescent="0.2">
      <c r="A3493" s="1" t="s">
        <v>27122</v>
      </c>
      <c r="B3493" s="1" t="s">
        <v>19550</v>
      </c>
      <c r="C3493" s="1"/>
      <c r="D3493" s="1" t="s">
        <v>27123</v>
      </c>
      <c r="E3493" s="1" t="s">
        <v>19645</v>
      </c>
      <c r="F3493">
        <v>1</v>
      </c>
      <c r="G3493" t="b">
        <v>1</v>
      </c>
      <c r="H3493" t="b">
        <v>1</v>
      </c>
      <c r="I3493">
        <v>1</v>
      </c>
      <c r="J3493" s="1"/>
      <c r="L3493" s="1" t="s">
        <v>27111</v>
      </c>
      <c r="M3493" s="2">
        <v>43920.14874621528</v>
      </c>
      <c r="N3493" s="1" t="s">
        <v>19933</v>
      </c>
      <c r="Q3493">
        <v>1</v>
      </c>
      <c r="R3493">
        <v>1</v>
      </c>
      <c r="S3493">
        <v>1</v>
      </c>
    </row>
    <row r="3494" spans="1:19" x14ac:dyDescent="0.2">
      <c r="A3494" s="1" t="s">
        <v>27124</v>
      </c>
      <c r="B3494" s="1" t="s">
        <v>19550</v>
      </c>
      <c r="C3494" s="1"/>
      <c r="D3494" s="1" t="s">
        <v>27125</v>
      </c>
      <c r="E3494" s="1" t="s">
        <v>19645</v>
      </c>
      <c r="F3494">
        <v>1</v>
      </c>
      <c r="G3494" t="b">
        <v>1</v>
      </c>
      <c r="H3494" t="b">
        <v>1</v>
      </c>
      <c r="I3494">
        <v>1</v>
      </c>
      <c r="J3494" s="1"/>
      <c r="L3494" s="1" t="s">
        <v>27111</v>
      </c>
      <c r="M3494" s="2">
        <v>43920.14874621528</v>
      </c>
      <c r="N3494" s="1" t="s">
        <v>19933</v>
      </c>
      <c r="Q3494">
        <v>1</v>
      </c>
      <c r="R3494">
        <v>1</v>
      </c>
      <c r="S3494">
        <v>1</v>
      </c>
    </row>
    <row r="3495" spans="1:19" x14ac:dyDescent="0.2">
      <c r="A3495" s="1" t="s">
        <v>27126</v>
      </c>
      <c r="B3495" s="1" t="s">
        <v>19550</v>
      </c>
      <c r="C3495" s="1"/>
      <c r="D3495" s="1" t="s">
        <v>27127</v>
      </c>
      <c r="E3495" s="1" t="s">
        <v>19645</v>
      </c>
      <c r="F3495">
        <v>1</v>
      </c>
      <c r="G3495" t="b">
        <v>1</v>
      </c>
      <c r="H3495" t="b">
        <v>1</v>
      </c>
      <c r="I3495">
        <v>1</v>
      </c>
      <c r="J3495" s="1"/>
      <c r="L3495" s="1" t="s">
        <v>27111</v>
      </c>
      <c r="M3495" s="2">
        <v>43920.14874621528</v>
      </c>
      <c r="N3495" s="1" t="s">
        <v>19902</v>
      </c>
      <c r="Q3495">
        <v>1</v>
      </c>
      <c r="R3495">
        <v>1</v>
      </c>
      <c r="S3495">
        <v>1</v>
      </c>
    </row>
    <row r="3496" spans="1:19" x14ac:dyDescent="0.2">
      <c r="A3496" s="1" t="s">
        <v>27128</v>
      </c>
      <c r="B3496" s="1" t="s">
        <v>19550</v>
      </c>
      <c r="C3496" s="1"/>
      <c r="D3496" s="1" t="s">
        <v>27129</v>
      </c>
      <c r="E3496" s="1" t="s">
        <v>19645</v>
      </c>
      <c r="F3496">
        <v>1</v>
      </c>
      <c r="G3496" t="b">
        <v>1</v>
      </c>
      <c r="H3496" t="b">
        <v>1</v>
      </c>
      <c r="I3496">
        <v>1</v>
      </c>
      <c r="J3496" s="1"/>
      <c r="L3496" s="1" t="s">
        <v>27111</v>
      </c>
      <c r="M3496" s="2">
        <v>43920.148746250001</v>
      </c>
      <c r="N3496" s="1" t="s">
        <v>19933</v>
      </c>
      <c r="Q3496">
        <v>1</v>
      </c>
      <c r="R3496">
        <v>1</v>
      </c>
      <c r="S3496">
        <v>1</v>
      </c>
    </row>
    <row r="3497" spans="1:19" x14ac:dyDescent="0.2">
      <c r="A3497" s="1" t="s">
        <v>27130</v>
      </c>
      <c r="B3497" s="1" t="s">
        <v>19550</v>
      </c>
      <c r="C3497" s="1"/>
      <c r="D3497" s="1" t="s">
        <v>27131</v>
      </c>
      <c r="E3497" s="1" t="s">
        <v>19645</v>
      </c>
      <c r="F3497">
        <v>1</v>
      </c>
      <c r="G3497" t="b">
        <v>1</v>
      </c>
      <c r="H3497" t="b">
        <v>1</v>
      </c>
      <c r="I3497">
        <v>2</v>
      </c>
      <c r="J3497" s="1"/>
      <c r="L3497" s="1" t="s">
        <v>27111</v>
      </c>
      <c r="M3497" s="2">
        <v>43920.148746250001</v>
      </c>
      <c r="N3497" s="1" t="s">
        <v>19933</v>
      </c>
      <c r="Q3497">
        <v>1</v>
      </c>
      <c r="R3497">
        <v>1</v>
      </c>
      <c r="S3497">
        <v>1</v>
      </c>
    </row>
    <row r="3498" spans="1:19" x14ac:dyDescent="0.2">
      <c r="A3498" s="1" t="s">
        <v>27132</v>
      </c>
      <c r="B3498" s="1" t="s">
        <v>19550</v>
      </c>
      <c r="C3498" s="1"/>
      <c r="D3498" s="1" t="s">
        <v>27133</v>
      </c>
      <c r="E3498" s="1" t="s">
        <v>19645</v>
      </c>
      <c r="F3498">
        <v>1</v>
      </c>
      <c r="G3498" t="b">
        <v>1</v>
      </c>
      <c r="H3498" t="b">
        <v>1</v>
      </c>
      <c r="I3498">
        <v>2</v>
      </c>
      <c r="J3498" s="1"/>
      <c r="L3498" s="1" t="s">
        <v>27111</v>
      </c>
      <c r="M3498" s="2">
        <v>43920.148746250001</v>
      </c>
      <c r="N3498" s="1" t="s">
        <v>19933</v>
      </c>
      <c r="Q3498">
        <v>1</v>
      </c>
      <c r="R3498">
        <v>1</v>
      </c>
      <c r="S3498">
        <v>1</v>
      </c>
    </row>
    <row r="3499" spans="1:19" x14ac:dyDescent="0.2">
      <c r="A3499" s="1" t="s">
        <v>27134</v>
      </c>
      <c r="B3499" s="1" t="s">
        <v>19550</v>
      </c>
      <c r="C3499" s="1"/>
      <c r="D3499" s="1" t="s">
        <v>27135</v>
      </c>
      <c r="E3499" s="1" t="s">
        <v>19645</v>
      </c>
      <c r="F3499">
        <v>1</v>
      </c>
      <c r="G3499" t="b">
        <v>1</v>
      </c>
      <c r="H3499" t="b">
        <v>1</v>
      </c>
      <c r="I3499">
        <v>1</v>
      </c>
      <c r="J3499" s="1"/>
      <c r="L3499" s="1" t="s">
        <v>27111</v>
      </c>
      <c r="M3499" s="2">
        <v>43920.148746250001</v>
      </c>
      <c r="N3499" s="1" t="s">
        <v>19933</v>
      </c>
      <c r="Q3499">
        <v>1</v>
      </c>
      <c r="R3499">
        <v>1</v>
      </c>
      <c r="S3499">
        <v>1</v>
      </c>
    </row>
    <row r="3500" spans="1:19" x14ac:dyDescent="0.2">
      <c r="A3500" s="1" t="s">
        <v>27136</v>
      </c>
      <c r="B3500" s="1" t="s">
        <v>19550</v>
      </c>
      <c r="C3500" s="1"/>
      <c r="D3500" s="1" t="s">
        <v>27137</v>
      </c>
      <c r="E3500" s="1" t="s">
        <v>19645</v>
      </c>
      <c r="F3500">
        <v>1</v>
      </c>
      <c r="G3500" t="b">
        <v>1</v>
      </c>
      <c r="H3500" t="b">
        <v>1</v>
      </c>
      <c r="I3500">
        <v>1</v>
      </c>
      <c r="J3500" s="1"/>
      <c r="L3500" s="1" t="s">
        <v>27111</v>
      </c>
      <c r="M3500" s="2">
        <v>43920.746690925924</v>
      </c>
      <c r="N3500" s="1" t="s">
        <v>19933</v>
      </c>
      <c r="Q3500">
        <v>1</v>
      </c>
      <c r="R3500">
        <v>1</v>
      </c>
      <c r="S3500">
        <v>1</v>
      </c>
    </row>
    <row r="3501" spans="1:19" x14ac:dyDescent="0.2">
      <c r="A3501" s="1" t="s">
        <v>27138</v>
      </c>
      <c r="B3501" s="1" t="s">
        <v>19550</v>
      </c>
      <c r="C3501" s="1"/>
      <c r="D3501" s="1" t="s">
        <v>27139</v>
      </c>
      <c r="E3501" s="1" t="s">
        <v>19645</v>
      </c>
      <c r="F3501">
        <v>1</v>
      </c>
      <c r="G3501" t="b">
        <v>1</v>
      </c>
      <c r="H3501" t="b">
        <v>1</v>
      </c>
      <c r="I3501">
        <v>1</v>
      </c>
      <c r="J3501" s="1"/>
      <c r="L3501" s="1" t="s">
        <v>27111</v>
      </c>
      <c r="M3501" s="2">
        <v>43920.148746250001</v>
      </c>
      <c r="N3501" s="1" t="s">
        <v>19933</v>
      </c>
      <c r="Q3501">
        <v>1</v>
      </c>
      <c r="R3501">
        <v>1</v>
      </c>
      <c r="S3501">
        <v>1</v>
      </c>
    </row>
    <row r="3502" spans="1:19" x14ac:dyDescent="0.2">
      <c r="A3502" s="1" t="s">
        <v>27140</v>
      </c>
      <c r="B3502" s="1" t="s">
        <v>19550</v>
      </c>
      <c r="C3502" s="1"/>
      <c r="D3502" s="1" t="s">
        <v>24382</v>
      </c>
      <c r="E3502" s="1" t="s">
        <v>19645</v>
      </c>
      <c r="F3502">
        <v>1</v>
      </c>
      <c r="G3502" t="b">
        <v>1</v>
      </c>
      <c r="H3502" t="b">
        <v>1</v>
      </c>
      <c r="I3502">
        <v>1</v>
      </c>
      <c r="J3502" s="1"/>
      <c r="L3502" s="1" t="s">
        <v>27111</v>
      </c>
      <c r="M3502" s="2">
        <v>43920.148746296298</v>
      </c>
      <c r="N3502" s="1" t="s">
        <v>19933</v>
      </c>
      <c r="Q3502">
        <v>1</v>
      </c>
      <c r="R3502">
        <v>1</v>
      </c>
      <c r="S3502">
        <v>1</v>
      </c>
    </row>
    <row r="3503" spans="1:19" x14ac:dyDescent="0.2">
      <c r="A3503" s="1" t="s">
        <v>27141</v>
      </c>
      <c r="B3503" s="1" t="s">
        <v>19550</v>
      </c>
      <c r="C3503" s="1"/>
      <c r="D3503" s="1" t="s">
        <v>27142</v>
      </c>
      <c r="E3503" s="1" t="s">
        <v>19645</v>
      </c>
      <c r="F3503">
        <v>1</v>
      </c>
      <c r="G3503" t="b">
        <v>1</v>
      </c>
      <c r="H3503" t="b">
        <v>1</v>
      </c>
      <c r="I3503">
        <v>1</v>
      </c>
      <c r="J3503" s="1"/>
      <c r="L3503" s="1" t="s">
        <v>27111</v>
      </c>
      <c r="M3503" s="2">
        <v>43920.148746296298</v>
      </c>
      <c r="N3503" s="1" t="s">
        <v>19933</v>
      </c>
      <c r="Q3503">
        <v>1</v>
      </c>
      <c r="R3503">
        <v>1</v>
      </c>
      <c r="S3503">
        <v>1</v>
      </c>
    </row>
    <row r="3504" spans="1:19" x14ac:dyDescent="0.2">
      <c r="A3504" s="1" t="s">
        <v>27143</v>
      </c>
      <c r="B3504" s="1" t="s">
        <v>19550</v>
      </c>
      <c r="C3504" s="1"/>
      <c r="D3504" s="1" t="s">
        <v>27144</v>
      </c>
      <c r="E3504" s="1" t="s">
        <v>19645</v>
      </c>
      <c r="F3504">
        <v>1</v>
      </c>
      <c r="G3504" t="b">
        <v>1</v>
      </c>
      <c r="H3504" t="b">
        <v>1</v>
      </c>
      <c r="I3504">
        <v>1</v>
      </c>
      <c r="J3504" s="1"/>
      <c r="L3504" s="1" t="s">
        <v>27111</v>
      </c>
      <c r="M3504" s="2">
        <v>43920.148746296298</v>
      </c>
      <c r="N3504" s="1" t="s">
        <v>19933</v>
      </c>
      <c r="Q3504">
        <v>1</v>
      </c>
      <c r="R3504">
        <v>1</v>
      </c>
      <c r="S3504">
        <v>1</v>
      </c>
    </row>
    <row r="3505" spans="1:19" x14ac:dyDescent="0.2">
      <c r="A3505" s="1" t="s">
        <v>27145</v>
      </c>
      <c r="B3505" s="1" t="s">
        <v>19550</v>
      </c>
      <c r="C3505" s="1"/>
      <c r="D3505" s="1" t="s">
        <v>27146</v>
      </c>
      <c r="E3505" s="1" t="s">
        <v>19645</v>
      </c>
      <c r="F3505">
        <v>1</v>
      </c>
      <c r="G3505" t="b">
        <v>1</v>
      </c>
      <c r="H3505" t="b">
        <v>1</v>
      </c>
      <c r="I3505">
        <v>1</v>
      </c>
      <c r="J3505" s="1"/>
      <c r="L3505" s="1" t="s">
        <v>27111</v>
      </c>
      <c r="M3505" s="2">
        <v>43920.148746296298</v>
      </c>
      <c r="N3505" s="1" t="s">
        <v>19933</v>
      </c>
      <c r="Q3505">
        <v>1</v>
      </c>
      <c r="R3505">
        <v>1</v>
      </c>
      <c r="S3505">
        <v>1</v>
      </c>
    </row>
    <row r="3506" spans="1:19" x14ac:dyDescent="0.2">
      <c r="A3506" s="1" t="s">
        <v>27147</v>
      </c>
      <c r="B3506" s="1" t="s">
        <v>19550</v>
      </c>
      <c r="C3506" s="1"/>
      <c r="D3506" s="1" t="s">
        <v>27148</v>
      </c>
      <c r="E3506" s="1" t="s">
        <v>19645</v>
      </c>
      <c r="F3506">
        <v>1</v>
      </c>
      <c r="G3506" t="b">
        <v>1</v>
      </c>
      <c r="H3506" t="b">
        <v>1</v>
      </c>
      <c r="I3506">
        <v>1</v>
      </c>
      <c r="J3506" s="1"/>
      <c r="L3506" s="1" t="s">
        <v>27111</v>
      </c>
      <c r="M3506" s="2">
        <v>43920.148746296298</v>
      </c>
      <c r="N3506" s="1" t="s">
        <v>19933</v>
      </c>
      <c r="Q3506">
        <v>1</v>
      </c>
      <c r="R3506">
        <v>1</v>
      </c>
      <c r="S3506">
        <v>1</v>
      </c>
    </row>
    <row r="3507" spans="1:19" x14ac:dyDescent="0.2">
      <c r="A3507" s="1" t="s">
        <v>27149</v>
      </c>
      <c r="B3507" s="1" t="s">
        <v>19550</v>
      </c>
      <c r="C3507" s="1"/>
      <c r="D3507" s="1" t="s">
        <v>27150</v>
      </c>
      <c r="E3507" s="1" t="s">
        <v>19645</v>
      </c>
      <c r="F3507">
        <v>1</v>
      </c>
      <c r="G3507" t="b">
        <v>1</v>
      </c>
      <c r="H3507" t="b">
        <v>1</v>
      </c>
      <c r="I3507">
        <v>1</v>
      </c>
      <c r="J3507" s="1"/>
      <c r="L3507" s="1" t="s">
        <v>27111</v>
      </c>
      <c r="M3507" s="2">
        <v>43920.148746296298</v>
      </c>
      <c r="N3507" s="1" t="s">
        <v>19933</v>
      </c>
      <c r="Q3507">
        <v>1</v>
      </c>
      <c r="R3507">
        <v>1</v>
      </c>
      <c r="S3507">
        <v>1</v>
      </c>
    </row>
    <row r="3508" spans="1:19" x14ac:dyDescent="0.2">
      <c r="A3508" s="1" t="s">
        <v>27151</v>
      </c>
      <c r="B3508" s="1" t="s">
        <v>19550</v>
      </c>
      <c r="C3508" s="1"/>
      <c r="D3508" s="1" t="s">
        <v>27152</v>
      </c>
      <c r="E3508" s="1" t="s">
        <v>19645</v>
      </c>
      <c r="F3508">
        <v>1</v>
      </c>
      <c r="G3508" t="b">
        <v>1</v>
      </c>
      <c r="H3508" t="b">
        <v>1</v>
      </c>
      <c r="I3508">
        <v>1</v>
      </c>
      <c r="J3508" s="1"/>
      <c r="L3508" s="1" t="s">
        <v>27111</v>
      </c>
      <c r="M3508" s="2">
        <v>43920.148746296298</v>
      </c>
      <c r="N3508" s="1" t="s">
        <v>19933</v>
      </c>
      <c r="Q3508">
        <v>1</v>
      </c>
      <c r="R3508">
        <v>1</v>
      </c>
      <c r="S3508">
        <v>1</v>
      </c>
    </row>
    <row r="3509" spans="1:19" x14ac:dyDescent="0.2">
      <c r="A3509" s="1" t="s">
        <v>27153</v>
      </c>
      <c r="B3509" s="1" t="s">
        <v>19550</v>
      </c>
      <c r="C3509" s="1"/>
      <c r="D3509" s="1" t="s">
        <v>27154</v>
      </c>
      <c r="E3509" s="1" t="s">
        <v>19645</v>
      </c>
      <c r="F3509">
        <v>1</v>
      </c>
      <c r="G3509" t="b">
        <v>1</v>
      </c>
      <c r="H3509" t="b">
        <v>1</v>
      </c>
      <c r="I3509">
        <v>1</v>
      </c>
      <c r="J3509" s="1"/>
      <c r="L3509" s="1" t="s">
        <v>27111</v>
      </c>
      <c r="M3509" s="2">
        <v>43920.148746296298</v>
      </c>
      <c r="N3509" s="1" t="s">
        <v>19933</v>
      </c>
      <c r="Q3509">
        <v>1</v>
      </c>
      <c r="R3509">
        <v>1</v>
      </c>
      <c r="S3509">
        <v>1</v>
      </c>
    </row>
    <row r="3510" spans="1:19" x14ac:dyDescent="0.2">
      <c r="A3510" s="1" t="s">
        <v>27155</v>
      </c>
      <c r="B3510" s="1" t="s">
        <v>19550</v>
      </c>
      <c r="C3510" s="1"/>
      <c r="D3510" s="1" t="s">
        <v>27154</v>
      </c>
      <c r="E3510" s="1" t="s">
        <v>19645</v>
      </c>
      <c r="F3510">
        <v>1</v>
      </c>
      <c r="G3510" t="b">
        <v>1</v>
      </c>
      <c r="H3510" t="b">
        <v>1</v>
      </c>
      <c r="I3510">
        <v>1</v>
      </c>
      <c r="J3510" s="1"/>
      <c r="L3510" s="1" t="s">
        <v>27111</v>
      </c>
      <c r="M3510" s="2">
        <v>43920.148746296298</v>
      </c>
      <c r="N3510" s="1" t="s">
        <v>19933</v>
      </c>
      <c r="Q3510">
        <v>1</v>
      </c>
      <c r="R3510">
        <v>1</v>
      </c>
      <c r="S3510">
        <v>1</v>
      </c>
    </row>
    <row r="3511" spans="1:19" x14ac:dyDescent="0.2">
      <c r="A3511" s="1" t="s">
        <v>27156</v>
      </c>
      <c r="B3511" s="1" t="s">
        <v>19550</v>
      </c>
      <c r="C3511" s="1"/>
      <c r="D3511" s="1" t="s">
        <v>27157</v>
      </c>
      <c r="E3511" s="1" t="s">
        <v>19645</v>
      </c>
      <c r="F3511">
        <v>1</v>
      </c>
      <c r="G3511" t="b">
        <v>1</v>
      </c>
      <c r="H3511" t="b">
        <v>1</v>
      </c>
      <c r="I3511">
        <v>11</v>
      </c>
      <c r="J3511" s="1"/>
      <c r="L3511" s="1" t="s">
        <v>27111</v>
      </c>
      <c r="M3511" s="2">
        <v>43920.148746296298</v>
      </c>
      <c r="N3511" s="1" t="s">
        <v>20885</v>
      </c>
      <c r="Q3511">
        <v>1</v>
      </c>
      <c r="R3511">
        <v>1</v>
      </c>
      <c r="S3511">
        <v>1</v>
      </c>
    </row>
    <row r="3512" spans="1:19" x14ac:dyDescent="0.2">
      <c r="A3512" s="1" t="s">
        <v>27158</v>
      </c>
      <c r="B3512" s="1" t="s">
        <v>19550</v>
      </c>
      <c r="C3512" s="1"/>
      <c r="D3512" s="1" t="s">
        <v>27159</v>
      </c>
      <c r="E3512" s="1" t="s">
        <v>19645</v>
      </c>
      <c r="F3512">
        <v>1</v>
      </c>
      <c r="G3512" t="b">
        <v>1</v>
      </c>
      <c r="H3512" t="b">
        <v>1</v>
      </c>
      <c r="I3512">
        <v>1</v>
      </c>
      <c r="J3512" s="1"/>
      <c r="L3512" s="1" t="s">
        <v>27111</v>
      </c>
      <c r="M3512" s="2">
        <v>43920.746690925924</v>
      </c>
      <c r="N3512" s="1" t="s">
        <v>27160</v>
      </c>
      <c r="Q3512">
        <v>1</v>
      </c>
      <c r="R3512">
        <v>1</v>
      </c>
      <c r="S3512">
        <v>1</v>
      </c>
    </row>
    <row r="3513" spans="1:19" x14ac:dyDescent="0.2">
      <c r="A3513" s="1" t="s">
        <v>27161</v>
      </c>
      <c r="B3513" s="1" t="s">
        <v>19550</v>
      </c>
      <c r="C3513" s="1"/>
      <c r="D3513" s="1" t="s">
        <v>27162</v>
      </c>
      <c r="E3513" s="1" t="s">
        <v>19645</v>
      </c>
      <c r="F3513">
        <v>1</v>
      </c>
      <c r="G3513" t="b">
        <v>1</v>
      </c>
      <c r="H3513" t="b">
        <v>1</v>
      </c>
      <c r="I3513">
        <v>1</v>
      </c>
      <c r="J3513" s="1"/>
      <c r="L3513" s="1" t="s">
        <v>27111</v>
      </c>
      <c r="M3513" s="2">
        <v>43920.148746331019</v>
      </c>
      <c r="N3513" s="1" t="s">
        <v>19933</v>
      </c>
      <c r="Q3513">
        <v>1</v>
      </c>
      <c r="R3513">
        <v>1</v>
      </c>
      <c r="S3513">
        <v>1</v>
      </c>
    </row>
    <row r="3514" spans="1:19" x14ac:dyDescent="0.2">
      <c r="A3514" s="1" t="s">
        <v>27163</v>
      </c>
      <c r="B3514" s="1" t="s">
        <v>19550</v>
      </c>
      <c r="C3514" s="1"/>
      <c r="D3514" s="1" t="s">
        <v>27164</v>
      </c>
      <c r="E3514" s="1" t="s">
        <v>19645</v>
      </c>
      <c r="F3514">
        <v>1</v>
      </c>
      <c r="G3514" t="b">
        <v>1</v>
      </c>
      <c r="H3514" t="b">
        <v>1</v>
      </c>
      <c r="I3514">
        <v>2</v>
      </c>
      <c r="J3514" s="1"/>
      <c r="L3514" s="1" t="s">
        <v>27111</v>
      </c>
      <c r="M3514" s="2">
        <v>43920.148746331019</v>
      </c>
      <c r="N3514" s="1" t="s">
        <v>27165</v>
      </c>
      <c r="Q3514">
        <v>1</v>
      </c>
      <c r="R3514">
        <v>1</v>
      </c>
      <c r="S3514">
        <v>1</v>
      </c>
    </row>
    <row r="3515" spans="1:19" x14ac:dyDescent="0.2">
      <c r="A3515" s="1" t="s">
        <v>27166</v>
      </c>
      <c r="B3515" s="1" t="s">
        <v>19550</v>
      </c>
      <c r="C3515" s="1"/>
      <c r="D3515" s="1" t="s">
        <v>27167</v>
      </c>
      <c r="E3515" s="1" t="s">
        <v>19645</v>
      </c>
      <c r="F3515">
        <v>1</v>
      </c>
      <c r="G3515" t="b">
        <v>1</v>
      </c>
      <c r="H3515" t="b">
        <v>1</v>
      </c>
      <c r="I3515">
        <v>1</v>
      </c>
      <c r="J3515" s="1"/>
      <c r="L3515" s="1" t="s">
        <v>27168</v>
      </c>
      <c r="M3515" s="2">
        <v>43920.148746331019</v>
      </c>
      <c r="N3515" s="1" t="s">
        <v>19933</v>
      </c>
      <c r="Q3515">
        <v>1</v>
      </c>
      <c r="R3515">
        <v>1</v>
      </c>
      <c r="S3515">
        <v>1</v>
      </c>
    </row>
    <row r="3516" spans="1:19" x14ac:dyDescent="0.2">
      <c r="A3516" s="1" t="s">
        <v>27169</v>
      </c>
      <c r="B3516" s="1" t="s">
        <v>19550</v>
      </c>
      <c r="C3516" s="1"/>
      <c r="D3516" s="1" t="s">
        <v>27170</v>
      </c>
      <c r="E3516" s="1" t="s">
        <v>19645</v>
      </c>
      <c r="F3516">
        <v>1</v>
      </c>
      <c r="G3516" t="b">
        <v>1</v>
      </c>
      <c r="H3516" t="b">
        <v>1</v>
      </c>
      <c r="I3516">
        <v>1</v>
      </c>
      <c r="J3516" s="1"/>
      <c r="L3516" s="1" t="s">
        <v>27168</v>
      </c>
      <c r="M3516" s="2">
        <v>43920.148746331019</v>
      </c>
      <c r="N3516" s="1" t="s">
        <v>19933</v>
      </c>
      <c r="Q3516">
        <v>1</v>
      </c>
      <c r="R3516">
        <v>1</v>
      </c>
      <c r="S3516">
        <v>1</v>
      </c>
    </row>
    <row r="3517" spans="1:19" x14ac:dyDescent="0.2">
      <c r="A3517" s="1" t="s">
        <v>27171</v>
      </c>
      <c r="B3517" s="1" t="s">
        <v>19550</v>
      </c>
      <c r="C3517" s="1"/>
      <c r="D3517" s="1" t="s">
        <v>27172</v>
      </c>
      <c r="E3517" s="1" t="s">
        <v>19645</v>
      </c>
      <c r="F3517">
        <v>1</v>
      </c>
      <c r="G3517" t="b">
        <v>1</v>
      </c>
      <c r="H3517" t="b">
        <v>1</v>
      </c>
      <c r="I3517">
        <v>1</v>
      </c>
      <c r="J3517" s="1"/>
      <c r="L3517" s="1" t="s">
        <v>27168</v>
      </c>
      <c r="M3517" s="2">
        <v>43920.148746331019</v>
      </c>
      <c r="N3517" s="1" t="s">
        <v>19933</v>
      </c>
      <c r="Q3517">
        <v>1</v>
      </c>
      <c r="R3517">
        <v>1</v>
      </c>
      <c r="S3517">
        <v>1</v>
      </c>
    </row>
    <row r="3518" spans="1:19" x14ac:dyDescent="0.2">
      <c r="A3518" s="1" t="s">
        <v>27173</v>
      </c>
      <c r="B3518" s="1" t="s">
        <v>19550</v>
      </c>
      <c r="C3518" s="1"/>
      <c r="D3518" s="1" t="s">
        <v>27174</v>
      </c>
      <c r="E3518" s="1" t="s">
        <v>19645</v>
      </c>
      <c r="F3518">
        <v>1</v>
      </c>
      <c r="G3518" t="b">
        <v>1</v>
      </c>
      <c r="H3518" t="b">
        <v>1</v>
      </c>
      <c r="I3518">
        <v>1</v>
      </c>
      <c r="J3518" s="1"/>
      <c r="L3518" s="1" t="s">
        <v>27168</v>
      </c>
      <c r="M3518" s="2">
        <v>43920.148746331019</v>
      </c>
      <c r="N3518" s="1" t="s">
        <v>19933</v>
      </c>
      <c r="Q3518">
        <v>1</v>
      </c>
      <c r="R3518">
        <v>1</v>
      </c>
      <c r="S3518">
        <v>1</v>
      </c>
    </row>
    <row r="3519" spans="1:19" x14ac:dyDescent="0.2">
      <c r="A3519" s="1" t="s">
        <v>27175</v>
      </c>
      <c r="B3519" s="1" t="s">
        <v>19550</v>
      </c>
      <c r="C3519" s="1"/>
      <c r="D3519" s="1" t="s">
        <v>27176</v>
      </c>
      <c r="E3519" s="1" t="s">
        <v>19645</v>
      </c>
      <c r="F3519">
        <v>1</v>
      </c>
      <c r="G3519" t="b">
        <v>1</v>
      </c>
      <c r="H3519" t="b">
        <v>1</v>
      </c>
      <c r="I3519">
        <v>1</v>
      </c>
      <c r="J3519" s="1"/>
      <c r="L3519" s="1" t="s">
        <v>27168</v>
      </c>
      <c r="M3519" s="2">
        <v>43920.148746331019</v>
      </c>
      <c r="N3519" s="1" t="s">
        <v>19933</v>
      </c>
      <c r="Q3519">
        <v>1</v>
      </c>
      <c r="R3519">
        <v>1</v>
      </c>
      <c r="S3519">
        <v>1</v>
      </c>
    </row>
    <row r="3520" spans="1:19" x14ac:dyDescent="0.2">
      <c r="A3520" s="1" t="s">
        <v>27177</v>
      </c>
      <c r="B3520" s="1" t="s">
        <v>19550</v>
      </c>
      <c r="C3520" s="1"/>
      <c r="D3520" s="1" t="s">
        <v>23870</v>
      </c>
      <c r="E3520" s="1" t="s">
        <v>19645</v>
      </c>
      <c r="F3520">
        <v>1</v>
      </c>
      <c r="G3520" t="b">
        <v>1</v>
      </c>
      <c r="H3520" t="b">
        <v>1</v>
      </c>
      <c r="I3520">
        <v>1</v>
      </c>
      <c r="J3520" s="1"/>
      <c r="L3520" s="1" t="s">
        <v>27168</v>
      </c>
      <c r="M3520" s="2">
        <v>43920.148746331019</v>
      </c>
      <c r="N3520" s="1" t="s">
        <v>19933</v>
      </c>
      <c r="Q3520">
        <v>1</v>
      </c>
      <c r="R3520">
        <v>1</v>
      </c>
      <c r="S3520">
        <v>1</v>
      </c>
    </row>
    <row r="3521" spans="1:19" x14ac:dyDescent="0.2">
      <c r="A3521" s="1" t="s">
        <v>27178</v>
      </c>
      <c r="B3521" s="1" t="s">
        <v>19550</v>
      </c>
      <c r="C3521" s="1"/>
      <c r="D3521" s="1" t="s">
        <v>27179</v>
      </c>
      <c r="E3521" s="1" t="s">
        <v>19645</v>
      </c>
      <c r="F3521">
        <v>1</v>
      </c>
      <c r="G3521" t="b">
        <v>1</v>
      </c>
      <c r="H3521" t="b">
        <v>1</v>
      </c>
      <c r="I3521">
        <v>1</v>
      </c>
      <c r="J3521" s="1"/>
      <c r="L3521" s="1" t="s">
        <v>27168</v>
      </c>
      <c r="M3521" s="2">
        <v>43920.148746331019</v>
      </c>
      <c r="N3521" s="1" t="s">
        <v>27180</v>
      </c>
      <c r="Q3521">
        <v>1</v>
      </c>
      <c r="R3521">
        <v>1</v>
      </c>
      <c r="S3521">
        <v>1</v>
      </c>
    </row>
    <row r="3522" spans="1:19" x14ac:dyDescent="0.2">
      <c r="A3522" s="1" t="s">
        <v>27181</v>
      </c>
      <c r="B3522" s="1" t="s">
        <v>19550</v>
      </c>
      <c r="C3522" s="1"/>
      <c r="D3522" s="1" t="s">
        <v>27182</v>
      </c>
      <c r="E3522" s="1" t="s">
        <v>19645</v>
      </c>
      <c r="F3522">
        <v>1</v>
      </c>
      <c r="G3522" t="b">
        <v>1</v>
      </c>
      <c r="H3522" t="b">
        <v>1</v>
      </c>
      <c r="I3522">
        <v>1</v>
      </c>
      <c r="J3522" s="1"/>
      <c r="L3522" s="1" t="s">
        <v>27168</v>
      </c>
      <c r="M3522" s="2">
        <v>43920.148746331019</v>
      </c>
      <c r="N3522" s="1" t="s">
        <v>27183</v>
      </c>
      <c r="Q3522">
        <v>1</v>
      </c>
      <c r="R3522">
        <v>1</v>
      </c>
      <c r="S3522">
        <v>1</v>
      </c>
    </row>
    <row r="3523" spans="1:19" x14ac:dyDescent="0.2">
      <c r="A3523" s="1" t="s">
        <v>27184</v>
      </c>
      <c r="B3523" s="1" t="s">
        <v>19550</v>
      </c>
      <c r="C3523" s="1"/>
      <c r="D3523" s="1" t="s">
        <v>27185</v>
      </c>
      <c r="E3523" s="1" t="s">
        <v>19645</v>
      </c>
      <c r="F3523">
        <v>1</v>
      </c>
      <c r="G3523" t="b">
        <v>1</v>
      </c>
      <c r="H3523" t="b">
        <v>1</v>
      </c>
      <c r="I3523">
        <v>1</v>
      </c>
      <c r="J3523" s="1"/>
      <c r="L3523" s="1" t="s">
        <v>27168</v>
      </c>
      <c r="M3523" s="2">
        <v>43920.148746365739</v>
      </c>
      <c r="N3523" s="1" t="s">
        <v>19933</v>
      </c>
      <c r="Q3523">
        <v>1</v>
      </c>
      <c r="R3523">
        <v>1</v>
      </c>
      <c r="S3523">
        <v>1</v>
      </c>
    </row>
    <row r="3524" spans="1:19" x14ac:dyDescent="0.2">
      <c r="A3524" s="1" t="s">
        <v>27186</v>
      </c>
      <c r="B3524" s="1" t="s">
        <v>19550</v>
      </c>
      <c r="C3524" s="1"/>
      <c r="D3524" s="1" t="s">
        <v>27187</v>
      </c>
      <c r="E3524" s="1" t="s">
        <v>19645</v>
      </c>
      <c r="F3524">
        <v>1</v>
      </c>
      <c r="G3524" t="b">
        <v>1</v>
      </c>
      <c r="H3524" t="b">
        <v>1</v>
      </c>
      <c r="I3524">
        <v>1</v>
      </c>
      <c r="J3524" s="1"/>
      <c r="L3524" s="1" t="s">
        <v>27168</v>
      </c>
      <c r="M3524" s="2">
        <v>43920.148746365739</v>
      </c>
      <c r="N3524" s="1" t="s">
        <v>19933</v>
      </c>
      <c r="Q3524">
        <v>1</v>
      </c>
      <c r="R3524">
        <v>1</v>
      </c>
      <c r="S3524">
        <v>1</v>
      </c>
    </row>
    <row r="3525" spans="1:19" x14ac:dyDescent="0.2">
      <c r="A3525" s="1" t="s">
        <v>27188</v>
      </c>
      <c r="B3525" s="1" t="s">
        <v>19550</v>
      </c>
      <c r="C3525" s="1"/>
      <c r="D3525" s="1" t="s">
        <v>27189</v>
      </c>
      <c r="E3525" s="1" t="s">
        <v>19645</v>
      </c>
      <c r="F3525">
        <v>1</v>
      </c>
      <c r="G3525" t="b">
        <v>1</v>
      </c>
      <c r="H3525" t="b">
        <v>1</v>
      </c>
      <c r="I3525">
        <v>1</v>
      </c>
      <c r="J3525" s="1"/>
      <c r="L3525" s="1" t="s">
        <v>27168</v>
      </c>
      <c r="M3525" s="2">
        <v>43920.148746365739</v>
      </c>
      <c r="N3525" s="1" t="s">
        <v>19933</v>
      </c>
      <c r="Q3525">
        <v>1</v>
      </c>
      <c r="R3525">
        <v>1</v>
      </c>
      <c r="S3525">
        <v>1</v>
      </c>
    </row>
    <row r="3526" spans="1:19" x14ac:dyDescent="0.2">
      <c r="A3526" s="1" t="s">
        <v>27190</v>
      </c>
      <c r="B3526" s="1" t="s">
        <v>19550</v>
      </c>
      <c r="C3526" s="1"/>
      <c r="D3526" s="1" t="s">
        <v>27191</v>
      </c>
      <c r="E3526" s="1" t="s">
        <v>19645</v>
      </c>
      <c r="F3526">
        <v>1</v>
      </c>
      <c r="G3526" t="b">
        <v>1</v>
      </c>
      <c r="H3526" t="b">
        <v>1</v>
      </c>
      <c r="I3526">
        <v>1</v>
      </c>
      <c r="J3526" s="1"/>
      <c r="L3526" s="1" t="s">
        <v>27168</v>
      </c>
      <c r="M3526" s="2">
        <v>43920.148746365739</v>
      </c>
      <c r="N3526" s="1" t="s">
        <v>19933</v>
      </c>
      <c r="Q3526">
        <v>1</v>
      </c>
      <c r="R3526">
        <v>1</v>
      </c>
      <c r="S3526">
        <v>1</v>
      </c>
    </row>
    <row r="3527" spans="1:19" x14ac:dyDescent="0.2">
      <c r="A3527" s="1" t="s">
        <v>27192</v>
      </c>
      <c r="B3527" s="1" t="s">
        <v>19550</v>
      </c>
      <c r="C3527" s="1"/>
      <c r="D3527" s="1" t="s">
        <v>27193</v>
      </c>
      <c r="E3527" s="1" t="s">
        <v>19645</v>
      </c>
      <c r="F3527">
        <v>1</v>
      </c>
      <c r="G3527" t="b">
        <v>1</v>
      </c>
      <c r="H3527" t="b">
        <v>1</v>
      </c>
      <c r="I3527">
        <v>1</v>
      </c>
      <c r="J3527" s="1"/>
      <c r="L3527" s="1" t="s">
        <v>27168</v>
      </c>
      <c r="M3527" s="2">
        <v>43920.148746365739</v>
      </c>
      <c r="N3527" s="1" t="s">
        <v>19933</v>
      </c>
      <c r="Q3527">
        <v>1</v>
      </c>
      <c r="R3527">
        <v>1</v>
      </c>
      <c r="S3527">
        <v>1</v>
      </c>
    </row>
    <row r="3528" spans="1:19" x14ac:dyDescent="0.2">
      <c r="A3528" s="1" t="s">
        <v>27194</v>
      </c>
      <c r="B3528" s="1" t="s">
        <v>19550</v>
      </c>
      <c r="C3528" s="1"/>
      <c r="D3528" s="1" t="s">
        <v>27195</v>
      </c>
      <c r="E3528" s="1" t="s">
        <v>19645</v>
      </c>
      <c r="F3528">
        <v>1</v>
      </c>
      <c r="G3528" t="b">
        <v>1</v>
      </c>
      <c r="H3528" t="b">
        <v>1</v>
      </c>
      <c r="I3528">
        <v>2</v>
      </c>
      <c r="J3528" s="1"/>
      <c r="L3528" s="1" t="s">
        <v>27168</v>
      </c>
      <c r="M3528" s="2">
        <v>43920.148746365739</v>
      </c>
      <c r="N3528" s="1" t="s">
        <v>19933</v>
      </c>
      <c r="Q3528">
        <v>1</v>
      </c>
      <c r="R3528">
        <v>1</v>
      </c>
      <c r="S3528">
        <v>1</v>
      </c>
    </row>
    <row r="3529" spans="1:19" x14ac:dyDescent="0.2">
      <c r="A3529" s="1" t="s">
        <v>27196</v>
      </c>
      <c r="B3529" s="1" t="s">
        <v>19550</v>
      </c>
      <c r="C3529" s="1"/>
      <c r="D3529" s="1" t="s">
        <v>27197</v>
      </c>
      <c r="E3529" s="1" t="s">
        <v>19645</v>
      </c>
      <c r="F3529">
        <v>1</v>
      </c>
      <c r="G3529" t="b">
        <v>1</v>
      </c>
      <c r="H3529" t="b">
        <v>1</v>
      </c>
      <c r="I3529">
        <v>1</v>
      </c>
      <c r="J3529" s="1"/>
      <c r="L3529" s="1" t="s">
        <v>27168</v>
      </c>
      <c r="M3529" s="2">
        <v>43920.148746365739</v>
      </c>
      <c r="N3529" s="1" t="s">
        <v>19933</v>
      </c>
      <c r="Q3529">
        <v>1</v>
      </c>
      <c r="R3529">
        <v>1</v>
      </c>
      <c r="S3529">
        <v>1</v>
      </c>
    </row>
    <row r="3530" spans="1:19" x14ac:dyDescent="0.2">
      <c r="A3530" s="1" t="s">
        <v>27198</v>
      </c>
      <c r="B3530" s="1" t="s">
        <v>19550</v>
      </c>
      <c r="C3530" s="1"/>
      <c r="D3530" s="1" t="s">
        <v>27199</v>
      </c>
      <c r="E3530" s="1" t="s">
        <v>19645</v>
      </c>
      <c r="F3530">
        <v>1</v>
      </c>
      <c r="G3530" t="b">
        <v>1</v>
      </c>
      <c r="H3530" t="b">
        <v>1</v>
      </c>
      <c r="I3530">
        <v>1</v>
      </c>
      <c r="J3530" s="1"/>
      <c r="L3530" s="1" t="s">
        <v>27168</v>
      </c>
      <c r="M3530" s="2">
        <v>43920.746690891203</v>
      </c>
      <c r="N3530" s="1" t="s">
        <v>19933</v>
      </c>
      <c r="Q3530">
        <v>1</v>
      </c>
      <c r="R3530">
        <v>1</v>
      </c>
      <c r="S3530">
        <v>1</v>
      </c>
    </row>
    <row r="3531" spans="1:19" x14ac:dyDescent="0.2">
      <c r="A3531" s="1" t="s">
        <v>27200</v>
      </c>
      <c r="B3531" s="1" t="s">
        <v>19550</v>
      </c>
      <c r="C3531" s="1"/>
      <c r="D3531" s="1" t="s">
        <v>27201</v>
      </c>
      <c r="E3531" s="1" t="s">
        <v>19645</v>
      </c>
      <c r="F3531">
        <v>1</v>
      </c>
      <c r="G3531" t="b">
        <v>1</v>
      </c>
      <c r="H3531" t="b">
        <v>1</v>
      </c>
      <c r="I3531">
        <v>1</v>
      </c>
      <c r="J3531" s="1"/>
      <c r="L3531" s="1" t="s">
        <v>27168</v>
      </c>
      <c r="M3531" s="2">
        <v>43920.148746365739</v>
      </c>
      <c r="N3531" s="1" t="s">
        <v>19933</v>
      </c>
      <c r="Q3531">
        <v>1</v>
      </c>
      <c r="R3531">
        <v>1</v>
      </c>
      <c r="S3531">
        <v>1</v>
      </c>
    </row>
    <row r="3532" spans="1:19" x14ac:dyDescent="0.2">
      <c r="A3532" s="1" t="s">
        <v>27202</v>
      </c>
      <c r="B3532" s="1" t="s">
        <v>19550</v>
      </c>
      <c r="C3532" s="1"/>
      <c r="D3532" s="1" t="s">
        <v>27203</v>
      </c>
      <c r="E3532" s="1" t="s">
        <v>19645</v>
      </c>
      <c r="F3532">
        <v>1</v>
      </c>
      <c r="G3532" t="b">
        <v>1</v>
      </c>
      <c r="H3532" t="b">
        <v>1</v>
      </c>
      <c r="I3532">
        <v>1</v>
      </c>
      <c r="J3532" s="1"/>
      <c r="L3532" s="1" t="s">
        <v>27168</v>
      </c>
      <c r="M3532" s="2">
        <v>43920.148746365739</v>
      </c>
      <c r="N3532" s="1" t="s">
        <v>19933</v>
      </c>
      <c r="Q3532">
        <v>1</v>
      </c>
      <c r="R3532">
        <v>1</v>
      </c>
      <c r="S3532">
        <v>1</v>
      </c>
    </row>
    <row r="3533" spans="1:19" x14ac:dyDescent="0.2">
      <c r="A3533" s="1" t="s">
        <v>27204</v>
      </c>
      <c r="B3533" s="1" t="s">
        <v>19550</v>
      </c>
      <c r="C3533" s="1"/>
      <c r="D3533" s="1" t="s">
        <v>27205</v>
      </c>
      <c r="E3533" s="1" t="s">
        <v>19645</v>
      </c>
      <c r="F3533">
        <v>1</v>
      </c>
      <c r="G3533" t="b">
        <v>1</v>
      </c>
      <c r="H3533" t="b">
        <v>1</v>
      </c>
      <c r="I3533">
        <v>1</v>
      </c>
      <c r="J3533" s="1"/>
      <c r="L3533" s="1" t="s">
        <v>27168</v>
      </c>
      <c r="M3533" s="2">
        <v>43920.148746365739</v>
      </c>
      <c r="N3533" s="1" t="s">
        <v>19933</v>
      </c>
      <c r="Q3533">
        <v>1</v>
      </c>
      <c r="R3533">
        <v>1</v>
      </c>
      <c r="S3533">
        <v>1</v>
      </c>
    </row>
    <row r="3534" spans="1:19" x14ac:dyDescent="0.2">
      <c r="A3534" s="1" t="s">
        <v>27206</v>
      </c>
      <c r="B3534" s="1" t="s">
        <v>19550</v>
      </c>
      <c r="C3534" s="1"/>
      <c r="D3534" s="1" t="s">
        <v>27207</v>
      </c>
      <c r="E3534" s="1" t="s">
        <v>19645</v>
      </c>
      <c r="F3534">
        <v>1</v>
      </c>
      <c r="G3534" t="b">
        <v>1</v>
      </c>
      <c r="H3534" t="b">
        <v>1</v>
      </c>
      <c r="I3534">
        <v>1</v>
      </c>
      <c r="J3534" s="1"/>
      <c r="L3534" s="1" t="s">
        <v>27168</v>
      </c>
      <c r="M3534" s="2">
        <v>43920.148746365739</v>
      </c>
      <c r="N3534" s="1" t="s">
        <v>19933</v>
      </c>
      <c r="Q3534">
        <v>1</v>
      </c>
      <c r="R3534">
        <v>1</v>
      </c>
      <c r="S3534">
        <v>1</v>
      </c>
    </row>
    <row r="3535" spans="1:19" x14ac:dyDescent="0.2">
      <c r="A3535" s="1" t="s">
        <v>27208</v>
      </c>
      <c r="B3535" s="1" t="s">
        <v>19550</v>
      </c>
      <c r="C3535" s="1"/>
      <c r="D3535" s="1" t="s">
        <v>27209</v>
      </c>
      <c r="E3535" s="1" t="s">
        <v>19645</v>
      </c>
      <c r="F3535">
        <v>1</v>
      </c>
      <c r="G3535" t="b">
        <v>1</v>
      </c>
      <c r="H3535" t="b">
        <v>1</v>
      </c>
      <c r="I3535">
        <v>11</v>
      </c>
      <c r="J3535" s="1"/>
      <c r="L3535" s="1" t="s">
        <v>27168</v>
      </c>
      <c r="M3535" s="2">
        <v>43920.148746412036</v>
      </c>
      <c r="N3535" s="1" t="s">
        <v>20885</v>
      </c>
      <c r="Q3535">
        <v>1</v>
      </c>
      <c r="R3535">
        <v>1</v>
      </c>
      <c r="S3535">
        <v>1</v>
      </c>
    </row>
    <row r="3536" spans="1:19" x14ac:dyDescent="0.2">
      <c r="A3536" s="1" t="s">
        <v>27210</v>
      </c>
      <c r="B3536" s="1" t="s">
        <v>19550</v>
      </c>
      <c r="C3536" s="1"/>
      <c r="D3536" s="1" t="s">
        <v>27211</v>
      </c>
      <c r="E3536" s="1" t="s">
        <v>19645</v>
      </c>
      <c r="F3536">
        <v>1</v>
      </c>
      <c r="G3536" t="b">
        <v>1</v>
      </c>
      <c r="H3536" t="b">
        <v>1</v>
      </c>
      <c r="I3536">
        <v>1</v>
      </c>
      <c r="J3536" s="1"/>
      <c r="L3536" s="1" t="s">
        <v>27168</v>
      </c>
      <c r="M3536" s="2">
        <v>43920.148746412036</v>
      </c>
      <c r="N3536" s="1" t="s">
        <v>19933</v>
      </c>
      <c r="Q3536">
        <v>1</v>
      </c>
      <c r="R3536">
        <v>1</v>
      </c>
      <c r="S3536">
        <v>1</v>
      </c>
    </row>
    <row r="3537" spans="1:19" x14ac:dyDescent="0.2">
      <c r="A3537" s="1" t="s">
        <v>27212</v>
      </c>
      <c r="B3537" s="1" t="s">
        <v>19550</v>
      </c>
      <c r="C3537" s="1"/>
      <c r="D3537" s="1" t="s">
        <v>27213</v>
      </c>
      <c r="E3537" s="1" t="s">
        <v>19645</v>
      </c>
      <c r="F3537">
        <v>1</v>
      </c>
      <c r="G3537" t="b">
        <v>1</v>
      </c>
      <c r="H3537" t="b">
        <v>1</v>
      </c>
      <c r="I3537">
        <v>11</v>
      </c>
      <c r="J3537" s="1"/>
      <c r="L3537" s="1" t="s">
        <v>27168</v>
      </c>
      <c r="M3537" s="2">
        <v>43920.148746412036</v>
      </c>
      <c r="N3537" s="1" t="s">
        <v>20885</v>
      </c>
      <c r="Q3537">
        <v>1</v>
      </c>
      <c r="R3537">
        <v>1</v>
      </c>
      <c r="S3537">
        <v>1</v>
      </c>
    </row>
    <row r="3538" spans="1:19" x14ac:dyDescent="0.2">
      <c r="A3538" s="1" t="s">
        <v>27214</v>
      </c>
      <c r="B3538" s="1" t="s">
        <v>19550</v>
      </c>
      <c r="C3538" s="1"/>
      <c r="D3538" s="1" t="s">
        <v>27215</v>
      </c>
      <c r="E3538" s="1" t="s">
        <v>19645</v>
      </c>
      <c r="F3538">
        <v>1</v>
      </c>
      <c r="G3538" t="b">
        <v>1</v>
      </c>
      <c r="H3538" t="b">
        <v>1</v>
      </c>
      <c r="I3538">
        <v>1</v>
      </c>
      <c r="J3538" s="1"/>
      <c r="L3538" s="1" t="s">
        <v>27168</v>
      </c>
      <c r="M3538" s="2">
        <v>43920.148746412036</v>
      </c>
      <c r="N3538" s="1" t="s">
        <v>19933</v>
      </c>
      <c r="Q3538">
        <v>1</v>
      </c>
      <c r="R3538">
        <v>1</v>
      </c>
      <c r="S3538">
        <v>1</v>
      </c>
    </row>
    <row r="3539" spans="1:19" x14ac:dyDescent="0.2">
      <c r="A3539" s="1" t="s">
        <v>27216</v>
      </c>
      <c r="B3539" s="1" t="s">
        <v>19550</v>
      </c>
      <c r="C3539" s="1"/>
      <c r="D3539" s="1" t="s">
        <v>27217</v>
      </c>
      <c r="E3539" s="1" t="s">
        <v>19645</v>
      </c>
      <c r="F3539">
        <v>1</v>
      </c>
      <c r="G3539" t="b">
        <v>1</v>
      </c>
      <c r="H3539" t="b">
        <v>1</v>
      </c>
      <c r="I3539">
        <v>5</v>
      </c>
      <c r="J3539" s="1"/>
      <c r="L3539" s="1" t="s">
        <v>27168</v>
      </c>
      <c r="M3539" s="2">
        <v>43920.148746412036</v>
      </c>
      <c r="N3539" s="1" t="s">
        <v>27218</v>
      </c>
      <c r="Q3539">
        <v>1</v>
      </c>
      <c r="R3539">
        <v>1</v>
      </c>
      <c r="S3539">
        <v>1</v>
      </c>
    </row>
    <row r="3540" spans="1:19" x14ac:dyDescent="0.2">
      <c r="A3540" s="1" t="s">
        <v>27219</v>
      </c>
      <c r="B3540" s="1" t="s">
        <v>19550</v>
      </c>
      <c r="C3540" s="1"/>
      <c r="D3540" s="1" t="s">
        <v>27220</v>
      </c>
      <c r="E3540" s="1" t="s">
        <v>19645</v>
      </c>
      <c r="F3540">
        <v>1</v>
      </c>
      <c r="G3540" t="b">
        <v>1</v>
      </c>
      <c r="H3540" t="b">
        <v>1</v>
      </c>
      <c r="I3540">
        <v>1</v>
      </c>
      <c r="J3540" s="1"/>
      <c r="L3540" s="1" t="s">
        <v>27168</v>
      </c>
      <c r="M3540" s="2">
        <v>43920.148746412036</v>
      </c>
      <c r="N3540" s="1" t="s">
        <v>19933</v>
      </c>
      <c r="Q3540">
        <v>1</v>
      </c>
      <c r="R3540">
        <v>1</v>
      </c>
      <c r="S3540">
        <v>1</v>
      </c>
    </row>
    <row r="3541" spans="1:19" x14ac:dyDescent="0.2">
      <c r="A3541" s="1" t="s">
        <v>27221</v>
      </c>
      <c r="B3541" s="1" t="s">
        <v>19550</v>
      </c>
      <c r="C3541" s="1"/>
      <c r="D3541" s="1" t="s">
        <v>27222</v>
      </c>
      <c r="E3541" s="1" t="s">
        <v>19645</v>
      </c>
      <c r="F3541">
        <v>1</v>
      </c>
      <c r="G3541" t="b">
        <v>1</v>
      </c>
      <c r="H3541" t="b">
        <v>1</v>
      </c>
      <c r="I3541">
        <v>1</v>
      </c>
      <c r="J3541" s="1"/>
      <c r="L3541" s="1" t="s">
        <v>27168</v>
      </c>
      <c r="M3541" s="2">
        <v>43920.148746412036</v>
      </c>
      <c r="N3541" s="1" t="s">
        <v>19933</v>
      </c>
      <c r="Q3541">
        <v>1</v>
      </c>
      <c r="R3541">
        <v>1</v>
      </c>
      <c r="S3541">
        <v>1</v>
      </c>
    </row>
    <row r="3542" spans="1:19" x14ac:dyDescent="0.2">
      <c r="A3542" s="1" t="s">
        <v>27223</v>
      </c>
      <c r="B3542" s="1" t="s">
        <v>19550</v>
      </c>
      <c r="C3542" s="1"/>
      <c r="D3542" s="1" t="s">
        <v>27224</v>
      </c>
      <c r="E3542" s="1" t="s">
        <v>19645</v>
      </c>
      <c r="F3542">
        <v>1</v>
      </c>
      <c r="G3542" t="b">
        <v>1</v>
      </c>
      <c r="H3542" t="b">
        <v>1</v>
      </c>
      <c r="I3542">
        <v>1</v>
      </c>
      <c r="J3542" s="1"/>
      <c r="L3542" s="1" t="s">
        <v>27168</v>
      </c>
      <c r="M3542" s="2">
        <v>43920.148746412036</v>
      </c>
      <c r="N3542" s="1" t="s">
        <v>19933</v>
      </c>
      <c r="Q3542">
        <v>1</v>
      </c>
      <c r="R3542">
        <v>1</v>
      </c>
      <c r="S3542">
        <v>1</v>
      </c>
    </row>
    <row r="3543" spans="1:19" x14ac:dyDescent="0.2">
      <c r="A3543" s="1" t="s">
        <v>27225</v>
      </c>
      <c r="B3543" s="1" t="s">
        <v>19550</v>
      </c>
      <c r="C3543" s="1"/>
      <c r="D3543" s="1" t="s">
        <v>27226</v>
      </c>
      <c r="E3543" s="1" t="s">
        <v>19645</v>
      </c>
      <c r="F3543">
        <v>1</v>
      </c>
      <c r="G3543" t="b">
        <v>1</v>
      </c>
      <c r="H3543" t="b">
        <v>1</v>
      </c>
      <c r="I3543">
        <v>5</v>
      </c>
      <c r="J3543" s="1"/>
      <c r="L3543" s="1" t="s">
        <v>27168</v>
      </c>
      <c r="M3543" s="2">
        <v>43920.148746412036</v>
      </c>
      <c r="N3543" s="1" t="s">
        <v>27227</v>
      </c>
      <c r="Q3543">
        <v>1</v>
      </c>
      <c r="R3543">
        <v>1</v>
      </c>
      <c r="S3543">
        <v>1</v>
      </c>
    </row>
    <row r="3544" spans="1:19" x14ac:dyDescent="0.2">
      <c r="A3544" s="1" t="s">
        <v>27228</v>
      </c>
      <c r="B3544" s="1" t="s">
        <v>19550</v>
      </c>
      <c r="C3544" s="1"/>
      <c r="D3544" s="1" t="s">
        <v>27229</v>
      </c>
      <c r="E3544" s="1" t="s">
        <v>19645</v>
      </c>
      <c r="F3544">
        <v>1</v>
      </c>
      <c r="G3544" t="b">
        <v>1</v>
      </c>
      <c r="H3544" t="b">
        <v>1</v>
      </c>
      <c r="I3544">
        <v>1</v>
      </c>
      <c r="J3544" s="1"/>
      <c r="L3544" s="1" t="s">
        <v>27168</v>
      </c>
      <c r="M3544" s="2">
        <v>43920.148746412036</v>
      </c>
      <c r="N3544" s="1" t="s">
        <v>19933</v>
      </c>
      <c r="Q3544">
        <v>1</v>
      </c>
      <c r="R3544">
        <v>1</v>
      </c>
      <c r="S3544">
        <v>1</v>
      </c>
    </row>
    <row r="3545" spans="1:19" x14ac:dyDescent="0.2">
      <c r="A3545" s="1" t="s">
        <v>27230</v>
      </c>
      <c r="B3545" s="1" t="s">
        <v>19550</v>
      </c>
      <c r="C3545" s="1"/>
      <c r="D3545" s="1" t="s">
        <v>27231</v>
      </c>
      <c r="E3545" s="1" t="s">
        <v>19645</v>
      </c>
      <c r="F3545">
        <v>1</v>
      </c>
      <c r="G3545" t="b">
        <v>1</v>
      </c>
      <c r="H3545" t="b">
        <v>1</v>
      </c>
      <c r="I3545">
        <v>1</v>
      </c>
      <c r="J3545" s="1"/>
      <c r="L3545" s="1" t="s">
        <v>27168</v>
      </c>
      <c r="M3545" s="2">
        <v>43920.148746412036</v>
      </c>
      <c r="N3545" s="1" t="s">
        <v>20885</v>
      </c>
      <c r="Q3545">
        <v>1</v>
      </c>
      <c r="R3545">
        <v>1</v>
      </c>
      <c r="S3545">
        <v>1</v>
      </c>
    </row>
    <row r="3546" spans="1:19" x14ac:dyDescent="0.2">
      <c r="A3546" s="1" t="s">
        <v>27232</v>
      </c>
      <c r="B3546" s="1" t="s">
        <v>19550</v>
      </c>
      <c r="C3546" s="1"/>
      <c r="D3546" s="1" t="s">
        <v>27233</v>
      </c>
      <c r="E3546" s="1" t="s">
        <v>19645</v>
      </c>
      <c r="F3546">
        <v>1</v>
      </c>
      <c r="G3546" t="b">
        <v>1</v>
      </c>
      <c r="H3546" t="b">
        <v>1</v>
      </c>
      <c r="I3546">
        <v>1</v>
      </c>
      <c r="J3546" s="1"/>
      <c r="L3546" s="1" t="s">
        <v>27168</v>
      </c>
      <c r="M3546" s="2">
        <v>43920.148746412036</v>
      </c>
      <c r="N3546" s="1" t="s">
        <v>19933</v>
      </c>
      <c r="Q3546">
        <v>1</v>
      </c>
      <c r="R3546">
        <v>1</v>
      </c>
      <c r="S3546">
        <v>1</v>
      </c>
    </row>
    <row r="3547" spans="1:19" x14ac:dyDescent="0.2">
      <c r="A3547" s="1" t="s">
        <v>27234</v>
      </c>
      <c r="B3547" s="1" t="s">
        <v>19550</v>
      </c>
      <c r="C3547" s="1"/>
      <c r="D3547" s="1" t="s">
        <v>26752</v>
      </c>
      <c r="E3547" s="1" t="s">
        <v>20055</v>
      </c>
      <c r="F3547">
        <v>1</v>
      </c>
      <c r="G3547" t="b">
        <v>1</v>
      </c>
      <c r="H3547" t="b">
        <v>1</v>
      </c>
      <c r="I3547">
        <v>1</v>
      </c>
      <c r="J3547" s="1"/>
      <c r="L3547" s="1" t="s">
        <v>27235</v>
      </c>
      <c r="M3547" s="2">
        <v>43920.148746412036</v>
      </c>
      <c r="N3547" s="1" t="s">
        <v>24138</v>
      </c>
      <c r="Q3547">
        <v>1</v>
      </c>
      <c r="R3547">
        <v>1</v>
      </c>
      <c r="S3547">
        <v>1</v>
      </c>
    </row>
    <row r="3548" spans="1:19" x14ac:dyDescent="0.2">
      <c r="A3548" s="1" t="s">
        <v>27236</v>
      </c>
      <c r="B3548" s="1" t="s">
        <v>19550</v>
      </c>
      <c r="C3548" s="1"/>
      <c r="D3548" s="1" t="s">
        <v>27237</v>
      </c>
      <c r="E3548" s="1" t="s">
        <v>20055</v>
      </c>
      <c r="F3548">
        <v>1</v>
      </c>
      <c r="G3548" t="b">
        <v>1</v>
      </c>
      <c r="H3548" t="b">
        <v>1</v>
      </c>
      <c r="I3548">
        <v>2</v>
      </c>
      <c r="J3548" s="1"/>
      <c r="L3548" s="1" t="s">
        <v>27235</v>
      </c>
      <c r="M3548" s="2">
        <v>43920.148746412036</v>
      </c>
      <c r="N3548" s="1" t="s">
        <v>24998</v>
      </c>
      <c r="Q3548">
        <v>1</v>
      </c>
      <c r="R3548">
        <v>1</v>
      </c>
      <c r="S3548">
        <v>1</v>
      </c>
    </row>
    <row r="3549" spans="1:19" x14ac:dyDescent="0.2">
      <c r="A3549" s="1" t="s">
        <v>27238</v>
      </c>
      <c r="B3549" s="1" t="s">
        <v>19550</v>
      </c>
      <c r="C3549" s="1"/>
      <c r="D3549" s="1" t="s">
        <v>27239</v>
      </c>
      <c r="E3549" s="1" t="s">
        <v>20055</v>
      </c>
      <c r="F3549">
        <v>1</v>
      </c>
      <c r="G3549" t="b">
        <v>1</v>
      </c>
      <c r="H3549" t="b">
        <v>1</v>
      </c>
      <c r="I3549">
        <v>11</v>
      </c>
      <c r="J3549" s="1"/>
      <c r="L3549" s="1" t="s">
        <v>27235</v>
      </c>
      <c r="M3549" s="2">
        <v>43920.148746412036</v>
      </c>
      <c r="N3549" s="1" t="s">
        <v>20885</v>
      </c>
      <c r="Q3549">
        <v>1</v>
      </c>
      <c r="R3549">
        <v>1</v>
      </c>
      <c r="S3549">
        <v>1</v>
      </c>
    </row>
    <row r="3550" spans="1:19" x14ac:dyDescent="0.2">
      <c r="A3550" s="1" t="s">
        <v>27240</v>
      </c>
      <c r="B3550" s="1" t="s">
        <v>19550</v>
      </c>
      <c r="C3550" s="1"/>
      <c r="D3550" s="1" t="s">
        <v>27241</v>
      </c>
      <c r="E3550" s="1" t="s">
        <v>20055</v>
      </c>
      <c r="F3550">
        <v>2</v>
      </c>
      <c r="G3550" t="b">
        <v>1</v>
      </c>
      <c r="H3550" t="b">
        <v>1</v>
      </c>
      <c r="I3550">
        <v>11</v>
      </c>
      <c r="J3550" s="1"/>
      <c r="L3550" s="1" t="s">
        <v>27235</v>
      </c>
      <c r="M3550" s="2">
        <v>43920.148746412036</v>
      </c>
      <c r="N3550" s="1" t="s">
        <v>20885</v>
      </c>
      <c r="Q3550">
        <v>1</v>
      </c>
      <c r="R3550">
        <v>1</v>
      </c>
      <c r="S3550">
        <v>1</v>
      </c>
    </row>
    <row r="3551" spans="1:19" x14ac:dyDescent="0.2">
      <c r="A3551" s="1" t="s">
        <v>27242</v>
      </c>
      <c r="B3551" s="1" t="s">
        <v>19550</v>
      </c>
      <c r="C3551" s="1"/>
      <c r="D3551" s="1" t="s">
        <v>27243</v>
      </c>
      <c r="E3551" s="1" t="s">
        <v>20055</v>
      </c>
      <c r="F3551">
        <v>1</v>
      </c>
      <c r="G3551" t="b">
        <v>1</v>
      </c>
      <c r="H3551" t="b">
        <v>1</v>
      </c>
      <c r="I3551">
        <v>1</v>
      </c>
      <c r="J3551" s="1"/>
      <c r="L3551" s="1" t="s">
        <v>27235</v>
      </c>
      <c r="M3551" s="2">
        <v>43920.148746412036</v>
      </c>
      <c r="N3551" s="1" t="s">
        <v>24980</v>
      </c>
      <c r="Q3551">
        <v>1</v>
      </c>
      <c r="R3551">
        <v>1</v>
      </c>
      <c r="S3551">
        <v>1</v>
      </c>
    </row>
    <row r="3552" spans="1:19" x14ac:dyDescent="0.2">
      <c r="A3552" s="1" t="s">
        <v>27244</v>
      </c>
      <c r="B3552" s="1" t="s">
        <v>19550</v>
      </c>
      <c r="C3552" s="1"/>
      <c r="D3552" s="1" t="s">
        <v>27245</v>
      </c>
      <c r="E3552" s="1" t="s">
        <v>20055</v>
      </c>
      <c r="F3552">
        <v>1</v>
      </c>
      <c r="G3552" t="b">
        <v>1</v>
      </c>
      <c r="H3552" t="b">
        <v>1</v>
      </c>
      <c r="I3552">
        <v>1</v>
      </c>
      <c r="J3552" s="1"/>
      <c r="L3552" s="1" t="s">
        <v>27235</v>
      </c>
      <c r="M3552" s="2">
        <v>43920.148746446757</v>
      </c>
      <c r="N3552" s="1" t="s">
        <v>24138</v>
      </c>
      <c r="Q3552">
        <v>1</v>
      </c>
      <c r="R3552">
        <v>1</v>
      </c>
      <c r="S3552">
        <v>1</v>
      </c>
    </row>
    <row r="3553" spans="1:19" x14ac:dyDescent="0.2">
      <c r="A3553" s="1" t="s">
        <v>27246</v>
      </c>
      <c r="B3553" s="1" t="s">
        <v>19550</v>
      </c>
      <c r="C3553" s="1"/>
      <c r="D3553" s="1" t="s">
        <v>27247</v>
      </c>
      <c r="E3553" s="1" t="s">
        <v>20055</v>
      </c>
      <c r="F3553">
        <v>1</v>
      </c>
      <c r="G3553" t="b">
        <v>1</v>
      </c>
      <c r="H3553" t="b">
        <v>1</v>
      </c>
      <c r="I3553">
        <v>1</v>
      </c>
      <c r="J3553" s="1"/>
      <c r="L3553" s="1" t="s">
        <v>27235</v>
      </c>
      <c r="M3553" s="2">
        <v>43920.148746446757</v>
      </c>
      <c r="N3553" s="1" t="s">
        <v>24138</v>
      </c>
      <c r="Q3553">
        <v>1</v>
      </c>
      <c r="R3553">
        <v>1</v>
      </c>
      <c r="S3553">
        <v>1</v>
      </c>
    </row>
    <row r="3554" spans="1:19" x14ac:dyDescent="0.2">
      <c r="A3554" s="1" t="s">
        <v>27248</v>
      </c>
      <c r="B3554" s="1" t="s">
        <v>19550</v>
      </c>
      <c r="C3554" s="1"/>
      <c r="D3554" s="1" t="s">
        <v>27249</v>
      </c>
      <c r="E3554" s="1" t="s">
        <v>20055</v>
      </c>
      <c r="F3554">
        <v>1</v>
      </c>
      <c r="G3554" t="b">
        <v>1</v>
      </c>
      <c r="H3554" t="b">
        <v>1</v>
      </c>
      <c r="I3554">
        <v>2</v>
      </c>
      <c r="J3554" s="1"/>
      <c r="L3554" s="1" t="s">
        <v>27235</v>
      </c>
      <c r="M3554" s="2">
        <v>43920.148746446757</v>
      </c>
      <c r="N3554" s="1" t="s">
        <v>27250</v>
      </c>
      <c r="Q3554">
        <v>1</v>
      </c>
      <c r="R3554">
        <v>1</v>
      </c>
      <c r="S3554">
        <v>1</v>
      </c>
    </row>
    <row r="3555" spans="1:19" x14ac:dyDescent="0.2">
      <c r="A3555" s="1" t="s">
        <v>27251</v>
      </c>
      <c r="B3555" s="1" t="s">
        <v>19550</v>
      </c>
      <c r="C3555" s="1"/>
      <c r="D3555" s="1" t="s">
        <v>27252</v>
      </c>
      <c r="E3555" s="1" t="s">
        <v>20055</v>
      </c>
      <c r="F3555">
        <v>1</v>
      </c>
      <c r="G3555" t="b">
        <v>1</v>
      </c>
      <c r="H3555" t="b">
        <v>1</v>
      </c>
      <c r="I3555">
        <v>2</v>
      </c>
      <c r="J3555" s="1"/>
      <c r="L3555" s="1" t="s">
        <v>27235</v>
      </c>
      <c r="M3555" s="2">
        <v>43920.148746446757</v>
      </c>
      <c r="N3555" s="1" t="s">
        <v>27253</v>
      </c>
      <c r="Q3555">
        <v>1</v>
      </c>
      <c r="R3555">
        <v>1</v>
      </c>
      <c r="S3555">
        <v>1</v>
      </c>
    </row>
    <row r="3556" spans="1:19" x14ac:dyDescent="0.2">
      <c r="A3556" s="1" t="s">
        <v>27254</v>
      </c>
      <c r="B3556" s="1" t="s">
        <v>19550</v>
      </c>
      <c r="C3556" s="1"/>
      <c r="D3556" s="1" t="s">
        <v>27255</v>
      </c>
      <c r="E3556" s="1" t="s">
        <v>20055</v>
      </c>
      <c r="F3556">
        <v>1</v>
      </c>
      <c r="G3556" t="b">
        <v>1</v>
      </c>
      <c r="H3556" t="b">
        <v>1</v>
      </c>
      <c r="I3556">
        <v>11</v>
      </c>
      <c r="J3556" s="1"/>
      <c r="L3556" s="1" t="s">
        <v>27235</v>
      </c>
      <c r="M3556" s="2">
        <v>43920.148746446757</v>
      </c>
      <c r="N3556" s="1" t="s">
        <v>20885</v>
      </c>
      <c r="Q3556">
        <v>1</v>
      </c>
      <c r="R3556">
        <v>1</v>
      </c>
      <c r="S3556">
        <v>1</v>
      </c>
    </row>
    <row r="3557" spans="1:19" x14ac:dyDescent="0.2">
      <c r="A3557" s="1" t="s">
        <v>27256</v>
      </c>
      <c r="B3557" s="1" t="s">
        <v>19550</v>
      </c>
      <c r="C3557" s="1"/>
      <c r="D3557" s="1" t="s">
        <v>27257</v>
      </c>
      <c r="E3557" s="1" t="s">
        <v>20055</v>
      </c>
      <c r="F3557">
        <v>1</v>
      </c>
      <c r="G3557" t="b">
        <v>1</v>
      </c>
      <c r="H3557" t="b">
        <v>1</v>
      </c>
      <c r="I3557">
        <v>1</v>
      </c>
      <c r="J3557" s="1"/>
      <c r="L3557" s="1" t="s">
        <v>27235</v>
      </c>
      <c r="M3557" s="2">
        <v>43920.148746874998</v>
      </c>
      <c r="N3557" s="1" t="s">
        <v>27258</v>
      </c>
      <c r="Q3557">
        <v>1</v>
      </c>
      <c r="R3557">
        <v>1</v>
      </c>
      <c r="S3557">
        <v>1</v>
      </c>
    </row>
    <row r="3558" spans="1:19" x14ac:dyDescent="0.2">
      <c r="A3558" s="1" t="s">
        <v>27259</v>
      </c>
      <c r="B3558" s="1" t="s">
        <v>19550</v>
      </c>
      <c r="C3558" s="1"/>
      <c r="D3558" s="1" t="s">
        <v>27260</v>
      </c>
      <c r="E3558" s="1" t="s">
        <v>20055</v>
      </c>
      <c r="F3558">
        <v>1</v>
      </c>
      <c r="G3558" t="b">
        <v>1</v>
      </c>
      <c r="H3558" t="b">
        <v>1</v>
      </c>
      <c r="I3558">
        <v>1</v>
      </c>
      <c r="J3558" s="1"/>
      <c r="L3558" s="1" t="s">
        <v>27235</v>
      </c>
      <c r="M3558" s="2">
        <v>43920.148746874998</v>
      </c>
      <c r="N3558" s="1" t="s">
        <v>25033</v>
      </c>
      <c r="Q3558">
        <v>1</v>
      </c>
      <c r="R3558">
        <v>1</v>
      </c>
      <c r="S3558">
        <v>1</v>
      </c>
    </row>
    <row r="3559" spans="1:19" x14ac:dyDescent="0.2">
      <c r="A3559" s="1" t="s">
        <v>27261</v>
      </c>
      <c r="B3559" s="1" t="s">
        <v>19550</v>
      </c>
      <c r="C3559" s="1"/>
      <c r="D3559" s="1" t="s">
        <v>27262</v>
      </c>
      <c r="E3559" s="1" t="s">
        <v>20055</v>
      </c>
      <c r="F3559">
        <v>1</v>
      </c>
      <c r="G3559" t="b">
        <v>1</v>
      </c>
      <c r="H3559" t="b">
        <v>1</v>
      </c>
      <c r="I3559">
        <v>1</v>
      </c>
      <c r="J3559" s="1"/>
      <c r="L3559" s="1" t="s">
        <v>27235</v>
      </c>
      <c r="M3559" s="2">
        <v>43920.148746874998</v>
      </c>
      <c r="N3559" s="1" t="s">
        <v>24138</v>
      </c>
      <c r="Q3559">
        <v>1</v>
      </c>
      <c r="R3559">
        <v>1</v>
      </c>
      <c r="S3559">
        <v>1</v>
      </c>
    </row>
    <row r="3560" spans="1:19" x14ac:dyDescent="0.2">
      <c r="A3560" s="1" t="s">
        <v>27263</v>
      </c>
      <c r="B3560" s="1" t="s">
        <v>19550</v>
      </c>
      <c r="C3560" s="1"/>
      <c r="D3560" s="1" t="s">
        <v>27264</v>
      </c>
      <c r="E3560" s="1" t="s">
        <v>20055</v>
      </c>
      <c r="F3560">
        <v>1</v>
      </c>
      <c r="G3560" t="b">
        <v>1</v>
      </c>
      <c r="H3560" t="b">
        <v>1</v>
      </c>
      <c r="I3560">
        <v>1</v>
      </c>
      <c r="J3560" s="1"/>
      <c r="L3560" s="1" t="s">
        <v>27235</v>
      </c>
      <c r="M3560" s="2">
        <v>43920.148746874998</v>
      </c>
      <c r="N3560" s="1" t="s">
        <v>24138</v>
      </c>
      <c r="Q3560">
        <v>1</v>
      </c>
      <c r="R3560">
        <v>1</v>
      </c>
      <c r="S3560">
        <v>1</v>
      </c>
    </row>
    <row r="3561" spans="1:19" x14ac:dyDescent="0.2">
      <c r="A3561" s="1" t="s">
        <v>27265</v>
      </c>
      <c r="B3561" s="1" t="s">
        <v>19550</v>
      </c>
      <c r="C3561" s="1"/>
      <c r="D3561" s="1" t="s">
        <v>27266</v>
      </c>
      <c r="E3561" s="1" t="s">
        <v>20055</v>
      </c>
      <c r="F3561">
        <v>1</v>
      </c>
      <c r="G3561" t="b">
        <v>1</v>
      </c>
      <c r="H3561" t="b">
        <v>1</v>
      </c>
      <c r="I3561">
        <v>1</v>
      </c>
      <c r="J3561" s="1"/>
      <c r="L3561" s="1" t="s">
        <v>27235</v>
      </c>
      <c r="M3561" s="2">
        <v>43920.148746874998</v>
      </c>
      <c r="N3561" s="1" t="s">
        <v>24980</v>
      </c>
      <c r="Q3561">
        <v>1</v>
      </c>
      <c r="R3561">
        <v>1</v>
      </c>
      <c r="S3561">
        <v>1</v>
      </c>
    </row>
    <row r="3562" spans="1:19" x14ac:dyDescent="0.2">
      <c r="A3562" s="1" t="s">
        <v>27267</v>
      </c>
      <c r="B3562" s="1" t="s">
        <v>19550</v>
      </c>
      <c r="C3562" s="1"/>
      <c r="D3562" s="1" t="s">
        <v>26549</v>
      </c>
      <c r="E3562" s="1" t="s">
        <v>20055</v>
      </c>
      <c r="F3562">
        <v>1</v>
      </c>
      <c r="G3562" t="b">
        <v>1</v>
      </c>
      <c r="H3562" t="b">
        <v>1</v>
      </c>
      <c r="I3562">
        <v>1</v>
      </c>
      <c r="J3562" s="1"/>
      <c r="L3562" s="1" t="s">
        <v>27235</v>
      </c>
      <c r="M3562" s="2">
        <v>43920.148746874998</v>
      </c>
      <c r="N3562" s="1" t="s">
        <v>24138</v>
      </c>
      <c r="Q3562">
        <v>1</v>
      </c>
      <c r="R3562">
        <v>1</v>
      </c>
      <c r="S3562">
        <v>1</v>
      </c>
    </row>
    <row r="3563" spans="1:19" x14ac:dyDescent="0.2">
      <c r="A3563" s="1" t="s">
        <v>27268</v>
      </c>
      <c r="B3563" s="1" t="s">
        <v>19550</v>
      </c>
      <c r="C3563" s="1"/>
      <c r="D3563" s="1" t="s">
        <v>27269</v>
      </c>
      <c r="E3563" s="1" t="s">
        <v>20055</v>
      </c>
      <c r="F3563">
        <v>1</v>
      </c>
      <c r="G3563" t="b">
        <v>1</v>
      </c>
      <c r="H3563" t="b">
        <v>1</v>
      </c>
      <c r="I3563">
        <v>11</v>
      </c>
      <c r="J3563" s="1"/>
      <c r="L3563" s="1" t="s">
        <v>27235</v>
      </c>
      <c r="M3563" s="2">
        <v>43920.148746874998</v>
      </c>
      <c r="N3563" s="1" t="s">
        <v>20885</v>
      </c>
      <c r="Q3563">
        <v>1</v>
      </c>
      <c r="R3563">
        <v>1</v>
      </c>
      <c r="S3563">
        <v>1</v>
      </c>
    </row>
    <row r="3564" spans="1:19" x14ac:dyDescent="0.2">
      <c r="A3564" s="1" t="s">
        <v>27270</v>
      </c>
      <c r="B3564" s="1" t="s">
        <v>19550</v>
      </c>
      <c r="C3564" s="1"/>
      <c r="D3564" s="1" t="s">
        <v>27271</v>
      </c>
      <c r="E3564" s="1" t="s">
        <v>20055</v>
      </c>
      <c r="F3564">
        <v>1</v>
      </c>
      <c r="G3564" t="b">
        <v>1</v>
      </c>
      <c r="H3564" t="b">
        <v>1</v>
      </c>
      <c r="I3564">
        <v>11</v>
      </c>
      <c r="J3564" s="1"/>
      <c r="L3564" s="1" t="s">
        <v>27235</v>
      </c>
      <c r="M3564" s="2">
        <v>43920.148746874998</v>
      </c>
      <c r="N3564" s="1" t="s">
        <v>20885</v>
      </c>
      <c r="Q3564">
        <v>1</v>
      </c>
      <c r="R3564">
        <v>1</v>
      </c>
      <c r="S3564">
        <v>1</v>
      </c>
    </row>
    <row r="3565" spans="1:19" x14ac:dyDescent="0.2">
      <c r="A3565" s="1" t="s">
        <v>27272</v>
      </c>
      <c r="B3565" s="1" t="s">
        <v>19550</v>
      </c>
      <c r="C3565" s="1"/>
      <c r="D3565" s="1" t="s">
        <v>27273</v>
      </c>
      <c r="E3565" s="1" t="s">
        <v>20055</v>
      </c>
      <c r="F3565">
        <v>1</v>
      </c>
      <c r="G3565" t="b">
        <v>1</v>
      </c>
      <c r="H3565" t="b">
        <v>1</v>
      </c>
      <c r="I3565">
        <v>1</v>
      </c>
      <c r="J3565" s="1"/>
      <c r="L3565" s="1" t="s">
        <v>27235</v>
      </c>
      <c r="M3565" s="2">
        <v>43920.148746909719</v>
      </c>
      <c r="N3565" s="1" t="s">
        <v>25033</v>
      </c>
      <c r="Q3565">
        <v>1</v>
      </c>
      <c r="R3565">
        <v>1</v>
      </c>
      <c r="S3565">
        <v>1</v>
      </c>
    </row>
    <row r="3566" spans="1:19" x14ac:dyDescent="0.2">
      <c r="A3566" s="1" t="s">
        <v>27274</v>
      </c>
      <c r="B3566" s="1" t="s">
        <v>19550</v>
      </c>
      <c r="C3566" s="1"/>
      <c r="D3566" s="1" t="s">
        <v>27275</v>
      </c>
      <c r="E3566" s="1" t="s">
        <v>20055</v>
      </c>
      <c r="F3566">
        <v>1</v>
      </c>
      <c r="G3566" t="b">
        <v>1</v>
      </c>
      <c r="H3566" t="b">
        <v>1</v>
      </c>
      <c r="I3566">
        <v>1</v>
      </c>
      <c r="J3566" s="1"/>
      <c r="L3566" s="1" t="s">
        <v>27235</v>
      </c>
      <c r="M3566" s="2">
        <v>43920.148746909719</v>
      </c>
      <c r="N3566" s="1" t="s">
        <v>25028</v>
      </c>
      <c r="Q3566">
        <v>1</v>
      </c>
      <c r="R3566">
        <v>1</v>
      </c>
      <c r="S3566">
        <v>1</v>
      </c>
    </row>
    <row r="3567" spans="1:19" x14ac:dyDescent="0.2">
      <c r="A3567" s="1" t="s">
        <v>27276</v>
      </c>
      <c r="B3567" s="1" t="s">
        <v>19550</v>
      </c>
      <c r="C3567" s="1"/>
      <c r="D3567" s="1" t="s">
        <v>27277</v>
      </c>
      <c r="E3567" s="1" t="s">
        <v>20055</v>
      </c>
      <c r="F3567">
        <v>1</v>
      </c>
      <c r="G3567" t="b">
        <v>1</v>
      </c>
      <c r="H3567" t="b">
        <v>1</v>
      </c>
      <c r="I3567">
        <v>2</v>
      </c>
      <c r="J3567" s="1"/>
      <c r="L3567" s="1" t="s">
        <v>27235</v>
      </c>
      <c r="M3567" s="2">
        <v>43920.148746909719</v>
      </c>
      <c r="N3567" s="1" t="s">
        <v>24998</v>
      </c>
      <c r="Q3567">
        <v>1</v>
      </c>
      <c r="R3567">
        <v>1</v>
      </c>
      <c r="S3567">
        <v>1</v>
      </c>
    </row>
    <row r="3568" spans="1:19" x14ac:dyDescent="0.2">
      <c r="A3568" s="1" t="s">
        <v>27278</v>
      </c>
      <c r="B3568" s="1" t="s">
        <v>19550</v>
      </c>
      <c r="C3568" s="1"/>
      <c r="D3568" s="1" t="s">
        <v>25322</v>
      </c>
      <c r="E3568" s="1" t="s">
        <v>20055</v>
      </c>
      <c r="F3568">
        <v>1</v>
      </c>
      <c r="G3568" t="b">
        <v>1</v>
      </c>
      <c r="H3568" t="b">
        <v>1</v>
      </c>
      <c r="I3568">
        <v>1</v>
      </c>
      <c r="J3568" s="1"/>
      <c r="L3568" s="1" t="s">
        <v>27235</v>
      </c>
      <c r="M3568" s="2">
        <v>43920.148746909719</v>
      </c>
      <c r="N3568" s="1" t="s">
        <v>24138</v>
      </c>
      <c r="Q3568">
        <v>1</v>
      </c>
      <c r="R3568">
        <v>1</v>
      </c>
      <c r="S3568">
        <v>1</v>
      </c>
    </row>
    <row r="3569" spans="1:19" x14ac:dyDescent="0.2">
      <c r="A3569" s="1" t="s">
        <v>27279</v>
      </c>
      <c r="B3569" s="1" t="s">
        <v>19550</v>
      </c>
      <c r="C3569" s="1"/>
      <c r="D3569" s="1" t="s">
        <v>27280</v>
      </c>
      <c r="E3569" s="1" t="s">
        <v>20055</v>
      </c>
      <c r="F3569">
        <v>1</v>
      </c>
      <c r="G3569" t="b">
        <v>1</v>
      </c>
      <c r="H3569" t="b">
        <v>1</v>
      </c>
      <c r="I3569">
        <v>1</v>
      </c>
      <c r="J3569" s="1"/>
      <c r="L3569" s="1" t="s">
        <v>27235</v>
      </c>
      <c r="M3569" s="2">
        <v>43920.148746944447</v>
      </c>
      <c r="N3569" s="1" t="s">
        <v>25033</v>
      </c>
      <c r="Q3569">
        <v>1</v>
      </c>
      <c r="R3569">
        <v>1</v>
      </c>
      <c r="S3569">
        <v>1</v>
      </c>
    </row>
    <row r="3570" spans="1:19" x14ac:dyDescent="0.2">
      <c r="A3570" s="1" t="s">
        <v>27281</v>
      </c>
      <c r="B3570" s="1" t="s">
        <v>19550</v>
      </c>
      <c r="C3570" s="1"/>
      <c r="D3570" s="1" t="s">
        <v>27282</v>
      </c>
      <c r="E3570" s="1" t="s">
        <v>20055</v>
      </c>
      <c r="F3570">
        <v>1</v>
      </c>
      <c r="G3570" t="b">
        <v>1</v>
      </c>
      <c r="H3570" t="b">
        <v>1</v>
      </c>
      <c r="I3570">
        <v>11</v>
      </c>
      <c r="J3570" s="1"/>
      <c r="L3570" s="1" t="s">
        <v>27235</v>
      </c>
      <c r="M3570" s="2">
        <v>43920.148746944447</v>
      </c>
      <c r="N3570" s="1" t="s">
        <v>20885</v>
      </c>
      <c r="Q3570">
        <v>1</v>
      </c>
      <c r="R3570">
        <v>1</v>
      </c>
      <c r="S3570">
        <v>1</v>
      </c>
    </row>
    <row r="3571" spans="1:19" x14ac:dyDescent="0.2">
      <c r="A3571" s="1" t="s">
        <v>27283</v>
      </c>
      <c r="B3571" s="1" t="s">
        <v>19550</v>
      </c>
      <c r="C3571" s="1"/>
      <c r="D3571" s="1" t="s">
        <v>27284</v>
      </c>
      <c r="E3571" s="1" t="s">
        <v>20055</v>
      </c>
      <c r="F3571">
        <v>1</v>
      </c>
      <c r="G3571" t="b">
        <v>1</v>
      </c>
      <c r="H3571" t="b">
        <v>1</v>
      </c>
      <c r="I3571">
        <v>1</v>
      </c>
      <c r="J3571" s="1"/>
      <c r="L3571" s="1" t="s">
        <v>27235</v>
      </c>
      <c r="M3571" s="2">
        <v>43920.148746944447</v>
      </c>
      <c r="N3571" s="1" t="s">
        <v>24980</v>
      </c>
      <c r="Q3571">
        <v>1</v>
      </c>
      <c r="R3571">
        <v>1</v>
      </c>
      <c r="S3571">
        <v>1</v>
      </c>
    </row>
    <row r="3572" spans="1:19" x14ac:dyDescent="0.2">
      <c r="A3572" s="1" t="s">
        <v>27285</v>
      </c>
      <c r="B3572" s="1" t="s">
        <v>19550</v>
      </c>
      <c r="C3572" s="1"/>
      <c r="D3572" s="1" t="s">
        <v>27286</v>
      </c>
      <c r="E3572" s="1" t="s">
        <v>20055</v>
      </c>
      <c r="F3572">
        <v>1</v>
      </c>
      <c r="G3572" t="b">
        <v>1</v>
      </c>
      <c r="H3572" t="b">
        <v>1</v>
      </c>
      <c r="I3572">
        <v>1</v>
      </c>
      <c r="J3572" s="1"/>
      <c r="L3572" s="1" t="s">
        <v>27235</v>
      </c>
      <c r="M3572" s="2">
        <v>43920.148746944447</v>
      </c>
      <c r="N3572" s="1" t="s">
        <v>24980</v>
      </c>
      <c r="Q3572">
        <v>1</v>
      </c>
      <c r="R3572">
        <v>1</v>
      </c>
      <c r="S3572">
        <v>1</v>
      </c>
    </row>
    <row r="3573" spans="1:19" x14ac:dyDescent="0.2">
      <c r="A3573" s="1" t="s">
        <v>27287</v>
      </c>
      <c r="B3573" s="1" t="s">
        <v>19550</v>
      </c>
      <c r="C3573" s="1"/>
      <c r="D3573" s="1" t="s">
        <v>27288</v>
      </c>
      <c r="E3573" s="1" t="s">
        <v>20055</v>
      </c>
      <c r="F3573">
        <v>1</v>
      </c>
      <c r="G3573" t="b">
        <v>1</v>
      </c>
      <c r="H3573" t="b">
        <v>1</v>
      </c>
      <c r="I3573">
        <v>11</v>
      </c>
      <c r="J3573" s="1"/>
      <c r="L3573" s="1" t="s">
        <v>27235</v>
      </c>
      <c r="M3573" s="2">
        <v>43920.148746944447</v>
      </c>
      <c r="N3573" s="1" t="s">
        <v>20885</v>
      </c>
      <c r="Q3573">
        <v>1</v>
      </c>
      <c r="R3573">
        <v>1</v>
      </c>
      <c r="S3573">
        <v>1</v>
      </c>
    </row>
    <row r="3574" spans="1:19" x14ac:dyDescent="0.2">
      <c r="A3574" s="1" t="s">
        <v>27289</v>
      </c>
      <c r="B3574" s="1" t="s">
        <v>19550</v>
      </c>
      <c r="C3574" s="1"/>
      <c r="D3574" s="1" t="s">
        <v>27290</v>
      </c>
      <c r="E3574" s="1" t="s">
        <v>20055</v>
      </c>
      <c r="F3574">
        <v>1</v>
      </c>
      <c r="G3574" t="b">
        <v>1</v>
      </c>
      <c r="H3574" t="b">
        <v>1</v>
      </c>
      <c r="I3574">
        <v>1</v>
      </c>
      <c r="J3574" s="1"/>
      <c r="L3574" s="1" t="s">
        <v>27235</v>
      </c>
      <c r="M3574" s="2">
        <v>43920.148746944447</v>
      </c>
      <c r="N3574" s="1" t="s">
        <v>25028</v>
      </c>
      <c r="Q3574">
        <v>1</v>
      </c>
      <c r="R3574">
        <v>1</v>
      </c>
      <c r="S3574">
        <v>1</v>
      </c>
    </row>
    <row r="3575" spans="1:19" x14ac:dyDescent="0.2">
      <c r="A3575" s="1" t="s">
        <v>27291</v>
      </c>
      <c r="B3575" s="1" t="s">
        <v>19550</v>
      </c>
      <c r="C3575" s="1"/>
      <c r="D3575" s="1" t="s">
        <v>27292</v>
      </c>
      <c r="E3575" s="1" t="s">
        <v>20055</v>
      </c>
      <c r="F3575">
        <v>1</v>
      </c>
      <c r="G3575" t="b">
        <v>1</v>
      </c>
      <c r="H3575" t="b">
        <v>1</v>
      </c>
      <c r="I3575">
        <v>1</v>
      </c>
      <c r="J3575" s="1"/>
      <c r="L3575" s="1" t="s">
        <v>27235</v>
      </c>
      <c r="M3575" s="2">
        <v>43920.148746990744</v>
      </c>
      <c r="N3575" s="1" t="s">
        <v>24980</v>
      </c>
      <c r="Q3575">
        <v>1</v>
      </c>
      <c r="R3575">
        <v>1</v>
      </c>
      <c r="S3575">
        <v>1</v>
      </c>
    </row>
    <row r="3576" spans="1:19" x14ac:dyDescent="0.2">
      <c r="A3576" s="1" t="s">
        <v>27293</v>
      </c>
      <c r="B3576" s="1" t="s">
        <v>19550</v>
      </c>
      <c r="C3576" s="1"/>
      <c r="D3576" s="1" t="s">
        <v>27294</v>
      </c>
      <c r="E3576" s="1" t="s">
        <v>20055</v>
      </c>
      <c r="F3576">
        <v>1</v>
      </c>
      <c r="G3576" t="b">
        <v>1</v>
      </c>
      <c r="H3576" t="b">
        <v>1</v>
      </c>
      <c r="I3576">
        <v>11</v>
      </c>
      <c r="J3576" s="1"/>
      <c r="L3576" s="1" t="s">
        <v>27235</v>
      </c>
      <c r="M3576" s="2">
        <v>43920.148746990744</v>
      </c>
      <c r="N3576" s="1" t="s">
        <v>20885</v>
      </c>
      <c r="Q3576">
        <v>1</v>
      </c>
      <c r="R3576">
        <v>1</v>
      </c>
      <c r="S3576">
        <v>1</v>
      </c>
    </row>
    <row r="3577" spans="1:19" x14ac:dyDescent="0.2">
      <c r="A3577" s="1" t="s">
        <v>27295</v>
      </c>
      <c r="B3577" s="1" t="s">
        <v>19550</v>
      </c>
      <c r="C3577" s="1"/>
      <c r="D3577" s="1" t="s">
        <v>27296</v>
      </c>
      <c r="E3577" s="1" t="s">
        <v>20055</v>
      </c>
      <c r="F3577">
        <v>1</v>
      </c>
      <c r="G3577" t="b">
        <v>1</v>
      </c>
      <c r="H3577" t="b">
        <v>1</v>
      </c>
      <c r="I3577">
        <v>2</v>
      </c>
      <c r="J3577" s="1"/>
      <c r="L3577" s="1" t="s">
        <v>27235</v>
      </c>
      <c r="M3577" s="2">
        <v>43920.148746990744</v>
      </c>
      <c r="N3577" s="1" t="s">
        <v>27297</v>
      </c>
      <c r="Q3577">
        <v>1</v>
      </c>
      <c r="R3577">
        <v>1</v>
      </c>
      <c r="S3577">
        <v>1</v>
      </c>
    </row>
    <row r="3578" spans="1:19" x14ac:dyDescent="0.2">
      <c r="A3578" s="1" t="s">
        <v>27298</v>
      </c>
      <c r="B3578" s="1" t="s">
        <v>19550</v>
      </c>
      <c r="C3578" s="1"/>
      <c r="D3578" s="1" t="s">
        <v>27299</v>
      </c>
      <c r="E3578" s="1" t="s">
        <v>20055</v>
      </c>
      <c r="F3578">
        <v>1</v>
      </c>
      <c r="G3578" t="b">
        <v>1</v>
      </c>
      <c r="H3578" t="b">
        <v>1</v>
      </c>
      <c r="I3578">
        <v>2</v>
      </c>
      <c r="J3578" s="1"/>
      <c r="L3578" s="1" t="s">
        <v>27235</v>
      </c>
      <c r="M3578" s="2">
        <v>43920.148746990744</v>
      </c>
      <c r="N3578" s="1" t="s">
        <v>27085</v>
      </c>
      <c r="Q3578">
        <v>1</v>
      </c>
      <c r="R3578">
        <v>1</v>
      </c>
      <c r="S3578">
        <v>1</v>
      </c>
    </row>
    <row r="3579" spans="1:19" x14ac:dyDescent="0.2">
      <c r="A3579" s="1" t="s">
        <v>27300</v>
      </c>
      <c r="B3579" s="1" t="s">
        <v>19550</v>
      </c>
      <c r="C3579" s="1"/>
      <c r="D3579" s="1" t="s">
        <v>27301</v>
      </c>
      <c r="E3579" s="1" t="s">
        <v>20055</v>
      </c>
      <c r="F3579">
        <v>1</v>
      </c>
      <c r="G3579" t="b">
        <v>1</v>
      </c>
      <c r="H3579" t="b">
        <v>1</v>
      </c>
      <c r="I3579">
        <v>11</v>
      </c>
      <c r="J3579" s="1"/>
      <c r="L3579" s="1" t="s">
        <v>27235</v>
      </c>
      <c r="M3579" s="2">
        <v>43920.148746990744</v>
      </c>
      <c r="N3579" s="1" t="s">
        <v>20885</v>
      </c>
      <c r="Q3579">
        <v>1</v>
      </c>
      <c r="R3579">
        <v>1</v>
      </c>
      <c r="S3579">
        <v>1</v>
      </c>
    </row>
    <row r="3580" spans="1:19" x14ac:dyDescent="0.2">
      <c r="A3580" s="1" t="s">
        <v>27302</v>
      </c>
      <c r="B3580" s="1" t="s">
        <v>19550</v>
      </c>
      <c r="C3580" s="1"/>
      <c r="D3580" s="1" t="s">
        <v>27303</v>
      </c>
      <c r="E3580" s="1" t="s">
        <v>20055</v>
      </c>
      <c r="F3580">
        <v>1</v>
      </c>
      <c r="G3580" t="b">
        <v>1</v>
      </c>
      <c r="H3580" t="b">
        <v>1</v>
      </c>
      <c r="I3580">
        <v>1</v>
      </c>
      <c r="J3580" s="1"/>
      <c r="L3580" s="1" t="s">
        <v>27235</v>
      </c>
      <c r="M3580" s="2">
        <v>43920.148746990744</v>
      </c>
      <c r="N3580" s="1" t="s">
        <v>24138</v>
      </c>
      <c r="Q3580">
        <v>1</v>
      </c>
      <c r="R3580">
        <v>1</v>
      </c>
      <c r="S3580">
        <v>1</v>
      </c>
    </row>
    <row r="3581" spans="1:19" x14ac:dyDescent="0.2">
      <c r="A3581" s="1" t="s">
        <v>27304</v>
      </c>
      <c r="B3581" s="1" t="s">
        <v>19550</v>
      </c>
      <c r="C3581" s="1"/>
      <c r="D3581" s="1" t="s">
        <v>27305</v>
      </c>
      <c r="E3581" s="1" t="s">
        <v>20055</v>
      </c>
      <c r="F3581">
        <v>1</v>
      </c>
      <c r="G3581" t="b">
        <v>1</v>
      </c>
      <c r="H3581" t="b">
        <v>1</v>
      </c>
      <c r="I3581">
        <v>1</v>
      </c>
      <c r="J3581" s="1"/>
      <c r="L3581" s="1" t="s">
        <v>27235</v>
      </c>
      <c r="M3581" s="2">
        <v>43920.148746990744</v>
      </c>
      <c r="N3581" s="1" t="s">
        <v>24138</v>
      </c>
      <c r="Q3581">
        <v>1</v>
      </c>
      <c r="R3581">
        <v>1</v>
      </c>
      <c r="S3581">
        <v>1</v>
      </c>
    </row>
    <row r="3582" spans="1:19" x14ac:dyDescent="0.2">
      <c r="A3582" s="1" t="s">
        <v>27306</v>
      </c>
      <c r="B3582" s="1" t="s">
        <v>19550</v>
      </c>
      <c r="C3582" s="1"/>
      <c r="D3582" s="1" t="s">
        <v>27307</v>
      </c>
      <c r="E3582" s="1" t="s">
        <v>20055</v>
      </c>
      <c r="F3582">
        <v>1</v>
      </c>
      <c r="G3582" t="b">
        <v>1</v>
      </c>
      <c r="H3582" t="b">
        <v>1</v>
      </c>
      <c r="I3582">
        <v>11</v>
      </c>
      <c r="J3582" s="1"/>
      <c r="L3582" s="1" t="s">
        <v>27235</v>
      </c>
      <c r="M3582" s="2">
        <v>43920.148746990744</v>
      </c>
      <c r="N3582" s="1" t="s">
        <v>20885</v>
      </c>
      <c r="Q3582">
        <v>1</v>
      </c>
      <c r="R3582">
        <v>1</v>
      </c>
      <c r="S3582">
        <v>1</v>
      </c>
    </row>
    <row r="3583" spans="1:19" x14ac:dyDescent="0.2">
      <c r="A3583" s="1" t="s">
        <v>27308</v>
      </c>
      <c r="B3583" s="1" t="s">
        <v>19550</v>
      </c>
      <c r="C3583" s="1"/>
      <c r="D3583" s="1" t="s">
        <v>27309</v>
      </c>
      <c r="E3583" s="1" t="s">
        <v>20055</v>
      </c>
      <c r="F3583">
        <v>1</v>
      </c>
      <c r="G3583" t="b">
        <v>1</v>
      </c>
      <c r="H3583" t="b">
        <v>1</v>
      </c>
      <c r="I3583">
        <v>1</v>
      </c>
      <c r="J3583" s="1"/>
      <c r="L3583" s="1" t="s">
        <v>27235</v>
      </c>
      <c r="M3583" s="2">
        <v>43920.148746990744</v>
      </c>
      <c r="N3583" s="1" t="s">
        <v>24980</v>
      </c>
      <c r="Q3583">
        <v>1</v>
      </c>
      <c r="R3583">
        <v>1</v>
      </c>
      <c r="S3583">
        <v>1</v>
      </c>
    </row>
    <row r="3584" spans="1:19" x14ac:dyDescent="0.2">
      <c r="A3584" s="1" t="s">
        <v>27310</v>
      </c>
      <c r="B3584" s="1" t="s">
        <v>19550</v>
      </c>
      <c r="C3584" s="1"/>
      <c r="D3584" s="1" t="s">
        <v>27311</v>
      </c>
      <c r="E3584" s="1" t="s">
        <v>20055</v>
      </c>
      <c r="F3584">
        <v>1</v>
      </c>
      <c r="G3584" t="b">
        <v>1</v>
      </c>
      <c r="H3584" t="b">
        <v>1</v>
      </c>
      <c r="I3584">
        <v>1</v>
      </c>
      <c r="J3584" s="1"/>
      <c r="L3584" s="1" t="s">
        <v>27235</v>
      </c>
      <c r="M3584" s="2">
        <v>43920.148746990744</v>
      </c>
      <c r="N3584" s="1" t="s">
        <v>24980</v>
      </c>
      <c r="Q3584">
        <v>1</v>
      </c>
      <c r="R3584">
        <v>1</v>
      </c>
      <c r="S3584">
        <v>1</v>
      </c>
    </row>
    <row r="3585" spans="1:19" x14ac:dyDescent="0.2">
      <c r="A3585" s="1" t="s">
        <v>27312</v>
      </c>
      <c r="B3585" s="1" t="s">
        <v>19550</v>
      </c>
      <c r="C3585" s="1"/>
      <c r="D3585" s="1" t="s">
        <v>27313</v>
      </c>
      <c r="E3585" s="1" t="s">
        <v>20055</v>
      </c>
      <c r="F3585">
        <v>1</v>
      </c>
      <c r="G3585" t="b">
        <v>1</v>
      </c>
      <c r="H3585" t="b">
        <v>1</v>
      </c>
      <c r="I3585">
        <v>11</v>
      </c>
      <c r="J3585" s="1"/>
      <c r="L3585" s="1" t="s">
        <v>27235</v>
      </c>
      <c r="M3585" s="2">
        <v>43920.148746990744</v>
      </c>
      <c r="N3585" s="1" t="s">
        <v>20885</v>
      </c>
      <c r="Q3585">
        <v>1</v>
      </c>
      <c r="R3585">
        <v>1</v>
      </c>
      <c r="S3585">
        <v>1</v>
      </c>
    </row>
    <row r="3586" spans="1:19" x14ac:dyDescent="0.2">
      <c r="A3586" s="1" t="s">
        <v>27314</v>
      </c>
      <c r="B3586" s="1" t="s">
        <v>19550</v>
      </c>
      <c r="C3586" s="1"/>
      <c r="D3586" s="1" t="s">
        <v>27315</v>
      </c>
      <c r="E3586" s="1" t="s">
        <v>20055</v>
      </c>
      <c r="F3586">
        <v>1</v>
      </c>
      <c r="G3586" t="b">
        <v>1</v>
      </c>
      <c r="H3586" t="b">
        <v>1</v>
      </c>
      <c r="I3586">
        <v>2</v>
      </c>
      <c r="J3586" s="1"/>
      <c r="L3586" s="1" t="s">
        <v>27235</v>
      </c>
      <c r="M3586" s="2">
        <v>43920.148746990744</v>
      </c>
      <c r="N3586" s="1" t="s">
        <v>24998</v>
      </c>
      <c r="Q3586">
        <v>1</v>
      </c>
      <c r="R3586">
        <v>1</v>
      </c>
      <c r="S3586">
        <v>1</v>
      </c>
    </row>
    <row r="3587" spans="1:19" x14ac:dyDescent="0.2">
      <c r="A3587" s="1" t="s">
        <v>27316</v>
      </c>
      <c r="B3587" s="1" t="s">
        <v>19550</v>
      </c>
      <c r="C3587" s="1"/>
      <c r="D3587" s="1" t="s">
        <v>27317</v>
      </c>
      <c r="E3587" s="1" t="s">
        <v>20055</v>
      </c>
      <c r="F3587">
        <v>1</v>
      </c>
      <c r="G3587" t="b">
        <v>1</v>
      </c>
      <c r="H3587" t="b">
        <v>1</v>
      </c>
      <c r="I3587">
        <v>1</v>
      </c>
      <c r="J3587" s="1"/>
      <c r="L3587" s="1" t="s">
        <v>27235</v>
      </c>
      <c r="M3587" s="2">
        <v>43920.148746990744</v>
      </c>
      <c r="N3587" s="1" t="s">
        <v>24138</v>
      </c>
      <c r="Q3587">
        <v>1</v>
      </c>
      <c r="R3587">
        <v>1</v>
      </c>
      <c r="S3587">
        <v>1</v>
      </c>
    </row>
    <row r="3588" spans="1:19" x14ac:dyDescent="0.2">
      <c r="A3588" s="1" t="s">
        <v>27318</v>
      </c>
      <c r="B3588" s="1" t="s">
        <v>19550</v>
      </c>
      <c r="C3588" s="1"/>
      <c r="D3588" s="1" t="s">
        <v>27319</v>
      </c>
      <c r="E3588" s="1" t="s">
        <v>20055</v>
      </c>
      <c r="F3588">
        <v>1</v>
      </c>
      <c r="G3588" t="b">
        <v>1</v>
      </c>
      <c r="H3588" t="b">
        <v>1</v>
      </c>
      <c r="I3588">
        <v>11</v>
      </c>
      <c r="J3588" s="1"/>
      <c r="L3588" s="1" t="s">
        <v>27235</v>
      </c>
      <c r="M3588" s="2">
        <v>43920.148746990744</v>
      </c>
      <c r="N3588" s="1" t="s">
        <v>20885</v>
      </c>
      <c r="Q3588">
        <v>1</v>
      </c>
      <c r="R3588">
        <v>1</v>
      </c>
      <c r="S3588">
        <v>1</v>
      </c>
    </row>
    <row r="3589" spans="1:19" x14ac:dyDescent="0.2">
      <c r="A3589" s="1" t="s">
        <v>27320</v>
      </c>
      <c r="B3589" s="1" t="s">
        <v>19550</v>
      </c>
      <c r="C3589" s="1"/>
      <c r="D3589" s="1" t="s">
        <v>27321</v>
      </c>
      <c r="E3589" s="1" t="s">
        <v>20055</v>
      </c>
      <c r="F3589">
        <v>1</v>
      </c>
      <c r="G3589" t="b">
        <v>1</v>
      </c>
      <c r="H3589" t="b">
        <v>1</v>
      </c>
      <c r="I3589">
        <v>1</v>
      </c>
      <c r="J3589" s="1"/>
      <c r="L3589" s="1" t="s">
        <v>27235</v>
      </c>
      <c r="M3589" s="2">
        <v>43920.148746990744</v>
      </c>
      <c r="N3589" s="1" t="s">
        <v>24980</v>
      </c>
      <c r="Q3589">
        <v>1</v>
      </c>
      <c r="R3589">
        <v>1</v>
      </c>
      <c r="S3589">
        <v>1</v>
      </c>
    </row>
    <row r="3590" spans="1:19" x14ac:dyDescent="0.2">
      <c r="A3590" s="1" t="s">
        <v>27322</v>
      </c>
      <c r="B3590" s="1" t="s">
        <v>19550</v>
      </c>
      <c r="C3590" s="1"/>
      <c r="D3590" s="1" t="s">
        <v>27323</v>
      </c>
      <c r="E3590" s="1" t="s">
        <v>20055</v>
      </c>
      <c r="F3590">
        <v>1</v>
      </c>
      <c r="G3590" t="b">
        <v>1</v>
      </c>
      <c r="H3590" t="b">
        <v>1</v>
      </c>
      <c r="I3590">
        <v>1</v>
      </c>
      <c r="J3590" s="1"/>
      <c r="L3590" s="1" t="s">
        <v>27235</v>
      </c>
      <c r="M3590" s="2">
        <v>43920.148746990744</v>
      </c>
      <c r="N3590" s="1" t="s">
        <v>24980</v>
      </c>
      <c r="Q3590">
        <v>1</v>
      </c>
      <c r="R3590">
        <v>1</v>
      </c>
      <c r="S3590">
        <v>1</v>
      </c>
    </row>
    <row r="3591" spans="1:19" x14ac:dyDescent="0.2">
      <c r="A3591" s="1" t="s">
        <v>27324</v>
      </c>
      <c r="B3591" s="1" t="s">
        <v>19550</v>
      </c>
      <c r="C3591" s="1"/>
      <c r="D3591" s="1" t="s">
        <v>27325</v>
      </c>
      <c r="E3591" s="1" t="s">
        <v>20055</v>
      </c>
      <c r="F3591">
        <v>1</v>
      </c>
      <c r="G3591" t="b">
        <v>1</v>
      </c>
      <c r="H3591" t="b">
        <v>1</v>
      </c>
      <c r="I3591">
        <v>11</v>
      </c>
      <c r="J3591" s="1"/>
      <c r="L3591" s="1" t="s">
        <v>27235</v>
      </c>
      <c r="M3591" s="2">
        <v>43920.148747025465</v>
      </c>
      <c r="N3591" s="1" t="s">
        <v>20885</v>
      </c>
      <c r="Q3591">
        <v>1</v>
      </c>
      <c r="R3591">
        <v>1</v>
      </c>
      <c r="S3591">
        <v>1</v>
      </c>
    </row>
    <row r="3592" spans="1:19" x14ac:dyDescent="0.2">
      <c r="A3592" s="1" t="s">
        <v>27326</v>
      </c>
      <c r="B3592" s="1" t="s">
        <v>19550</v>
      </c>
      <c r="C3592" s="1"/>
      <c r="D3592" s="1" t="s">
        <v>27327</v>
      </c>
      <c r="E3592" s="1" t="s">
        <v>20055</v>
      </c>
      <c r="F3592">
        <v>1</v>
      </c>
      <c r="G3592" t="b">
        <v>1</v>
      </c>
      <c r="H3592" t="b">
        <v>1</v>
      </c>
      <c r="I3592">
        <v>1</v>
      </c>
      <c r="J3592" s="1"/>
      <c r="L3592" s="1" t="s">
        <v>27235</v>
      </c>
      <c r="M3592" s="2">
        <v>43920.148747025465</v>
      </c>
      <c r="N3592" s="1" t="s">
        <v>24138</v>
      </c>
      <c r="Q3592">
        <v>1</v>
      </c>
      <c r="R3592">
        <v>1</v>
      </c>
      <c r="S3592">
        <v>1</v>
      </c>
    </row>
    <row r="3593" spans="1:19" x14ac:dyDescent="0.2">
      <c r="A3593" s="1" t="s">
        <v>27328</v>
      </c>
      <c r="B3593" s="1" t="s">
        <v>19550</v>
      </c>
      <c r="C3593" s="1"/>
      <c r="D3593" s="1" t="s">
        <v>27329</v>
      </c>
      <c r="E3593" s="1" t="s">
        <v>20055</v>
      </c>
      <c r="F3593">
        <v>1</v>
      </c>
      <c r="G3593" t="b">
        <v>1</v>
      </c>
      <c r="H3593" t="b">
        <v>1</v>
      </c>
      <c r="I3593">
        <v>11</v>
      </c>
      <c r="J3593" s="1"/>
      <c r="L3593" s="1" t="s">
        <v>27235</v>
      </c>
      <c r="M3593" s="2">
        <v>43920.148747025465</v>
      </c>
      <c r="N3593" s="1" t="s">
        <v>20885</v>
      </c>
      <c r="Q3593">
        <v>1</v>
      </c>
      <c r="R3593">
        <v>1</v>
      </c>
      <c r="S3593">
        <v>1</v>
      </c>
    </row>
    <row r="3594" spans="1:19" x14ac:dyDescent="0.2">
      <c r="A3594" s="1" t="s">
        <v>27330</v>
      </c>
      <c r="B3594" s="1" t="s">
        <v>19550</v>
      </c>
      <c r="C3594" s="1"/>
      <c r="D3594" s="1" t="s">
        <v>27331</v>
      </c>
      <c r="E3594" s="1" t="s">
        <v>20055</v>
      </c>
      <c r="F3594">
        <v>1</v>
      </c>
      <c r="G3594" t="b">
        <v>1</v>
      </c>
      <c r="H3594" t="b">
        <v>1</v>
      </c>
      <c r="I3594">
        <v>1</v>
      </c>
      <c r="J3594" s="1"/>
      <c r="L3594" s="1" t="s">
        <v>27235</v>
      </c>
      <c r="M3594" s="2">
        <v>43920.148747025465</v>
      </c>
      <c r="N3594" s="1" t="s">
        <v>24138</v>
      </c>
      <c r="Q3594">
        <v>1</v>
      </c>
      <c r="R3594">
        <v>1</v>
      </c>
      <c r="S3594">
        <v>1</v>
      </c>
    </row>
    <row r="3595" spans="1:19" x14ac:dyDescent="0.2">
      <c r="A3595" s="1" t="s">
        <v>27332</v>
      </c>
      <c r="B3595" s="1" t="s">
        <v>19550</v>
      </c>
      <c r="C3595" s="1"/>
      <c r="D3595" s="1" t="s">
        <v>27333</v>
      </c>
      <c r="E3595" s="1" t="s">
        <v>20055</v>
      </c>
      <c r="F3595">
        <v>1</v>
      </c>
      <c r="G3595" t="b">
        <v>1</v>
      </c>
      <c r="H3595" t="b">
        <v>1</v>
      </c>
      <c r="I3595">
        <v>1</v>
      </c>
      <c r="J3595" s="1"/>
      <c r="L3595" s="1" t="s">
        <v>27235</v>
      </c>
      <c r="M3595" s="2">
        <v>43920.148747025465</v>
      </c>
      <c r="N3595" s="1" t="s">
        <v>24980</v>
      </c>
      <c r="Q3595">
        <v>1</v>
      </c>
      <c r="R3595">
        <v>1</v>
      </c>
      <c r="S3595">
        <v>1</v>
      </c>
    </row>
    <row r="3596" spans="1:19" x14ac:dyDescent="0.2">
      <c r="A3596" s="1" t="s">
        <v>27334</v>
      </c>
      <c r="B3596" s="1" t="s">
        <v>19550</v>
      </c>
      <c r="C3596" s="1"/>
      <c r="D3596" s="1" t="s">
        <v>27335</v>
      </c>
      <c r="E3596" s="1" t="s">
        <v>20055</v>
      </c>
      <c r="F3596">
        <v>1</v>
      </c>
      <c r="G3596" t="b">
        <v>1</v>
      </c>
      <c r="H3596" t="b">
        <v>1</v>
      </c>
      <c r="I3596">
        <v>2</v>
      </c>
      <c r="J3596" s="1"/>
      <c r="L3596" s="1" t="s">
        <v>27235</v>
      </c>
      <c r="M3596" s="2">
        <v>43920.148747025465</v>
      </c>
      <c r="N3596" s="1" t="s">
        <v>27336</v>
      </c>
      <c r="Q3596">
        <v>1</v>
      </c>
      <c r="R3596">
        <v>1</v>
      </c>
      <c r="S3596">
        <v>1</v>
      </c>
    </row>
    <row r="3597" spans="1:19" x14ac:dyDescent="0.2">
      <c r="A3597" s="1" t="s">
        <v>27337</v>
      </c>
      <c r="B3597" s="1" t="s">
        <v>19550</v>
      </c>
      <c r="C3597" s="1"/>
      <c r="D3597" s="1" t="s">
        <v>27338</v>
      </c>
      <c r="E3597" s="1" t="s">
        <v>20055</v>
      </c>
      <c r="F3597">
        <v>1</v>
      </c>
      <c r="G3597" t="b">
        <v>1</v>
      </c>
      <c r="H3597" t="b">
        <v>1</v>
      </c>
      <c r="I3597">
        <v>1</v>
      </c>
      <c r="J3597" s="1"/>
      <c r="L3597" s="1" t="s">
        <v>27235</v>
      </c>
      <c r="M3597" s="2">
        <v>43920.148747025465</v>
      </c>
      <c r="N3597" s="1" t="s">
        <v>25033</v>
      </c>
      <c r="Q3597">
        <v>1</v>
      </c>
      <c r="R3597">
        <v>1</v>
      </c>
      <c r="S3597">
        <v>1</v>
      </c>
    </row>
    <row r="3598" spans="1:19" x14ac:dyDescent="0.2">
      <c r="A3598" s="1" t="s">
        <v>27339</v>
      </c>
      <c r="B3598" s="1" t="s">
        <v>19550</v>
      </c>
      <c r="C3598" s="1"/>
      <c r="D3598" s="1" t="s">
        <v>27340</v>
      </c>
      <c r="E3598" s="1" t="s">
        <v>20055</v>
      </c>
      <c r="F3598">
        <v>1</v>
      </c>
      <c r="G3598" t="b">
        <v>1</v>
      </c>
      <c r="H3598" t="b">
        <v>1</v>
      </c>
      <c r="I3598">
        <v>2</v>
      </c>
      <c r="J3598" s="1"/>
      <c r="L3598" s="1" t="s">
        <v>27235</v>
      </c>
      <c r="M3598" s="2">
        <v>43920.148747025465</v>
      </c>
      <c r="N3598" s="1" t="s">
        <v>24998</v>
      </c>
      <c r="Q3598">
        <v>1</v>
      </c>
      <c r="R3598">
        <v>1</v>
      </c>
      <c r="S3598">
        <v>1</v>
      </c>
    </row>
    <row r="3599" spans="1:19" x14ac:dyDescent="0.2">
      <c r="A3599" s="1" t="s">
        <v>27341</v>
      </c>
      <c r="B3599" s="1" t="s">
        <v>19550</v>
      </c>
      <c r="C3599" s="1"/>
      <c r="D3599" s="1" t="s">
        <v>27342</v>
      </c>
      <c r="E3599" s="1" t="s">
        <v>20055</v>
      </c>
      <c r="F3599">
        <v>1</v>
      </c>
      <c r="G3599" t="b">
        <v>1</v>
      </c>
      <c r="H3599" t="b">
        <v>1</v>
      </c>
      <c r="I3599">
        <v>5</v>
      </c>
      <c r="J3599" s="1"/>
      <c r="L3599" s="1" t="s">
        <v>27235</v>
      </c>
      <c r="M3599" s="2">
        <v>43920.148747025465</v>
      </c>
      <c r="N3599" s="1" t="s">
        <v>27343</v>
      </c>
      <c r="Q3599">
        <v>1</v>
      </c>
      <c r="R3599">
        <v>1</v>
      </c>
      <c r="S3599">
        <v>1</v>
      </c>
    </row>
    <row r="3600" spans="1:19" x14ac:dyDescent="0.2">
      <c r="A3600" s="1" t="s">
        <v>27344</v>
      </c>
      <c r="B3600" s="1" t="s">
        <v>19550</v>
      </c>
      <c r="C3600" s="1"/>
      <c r="D3600" s="1" t="s">
        <v>27345</v>
      </c>
      <c r="E3600" s="1" t="s">
        <v>20055</v>
      </c>
      <c r="F3600">
        <v>1</v>
      </c>
      <c r="G3600" t="b">
        <v>1</v>
      </c>
      <c r="H3600" t="b">
        <v>1</v>
      </c>
      <c r="I3600">
        <v>2</v>
      </c>
      <c r="J3600" s="1"/>
      <c r="L3600" s="1" t="s">
        <v>27235</v>
      </c>
      <c r="M3600" s="2">
        <v>43920.148747025465</v>
      </c>
      <c r="N3600" s="1" t="s">
        <v>25028</v>
      </c>
      <c r="Q3600">
        <v>1</v>
      </c>
      <c r="R3600">
        <v>1</v>
      </c>
      <c r="S3600">
        <v>1</v>
      </c>
    </row>
    <row r="3601" spans="1:19" x14ac:dyDescent="0.2">
      <c r="A3601" s="1" t="s">
        <v>27346</v>
      </c>
      <c r="B3601" s="1" t="s">
        <v>19550</v>
      </c>
      <c r="C3601" s="1"/>
      <c r="D3601" s="1" t="s">
        <v>27347</v>
      </c>
      <c r="E3601" s="1" t="s">
        <v>20055</v>
      </c>
      <c r="F3601">
        <v>1</v>
      </c>
      <c r="G3601" t="b">
        <v>1</v>
      </c>
      <c r="H3601" t="b">
        <v>1</v>
      </c>
      <c r="I3601">
        <v>1</v>
      </c>
      <c r="J3601" s="1"/>
      <c r="L3601" s="1" t="s">
        <v>27235</v>
      </c>
      <c r="M3601" s="2">
        <v>43920.148747025465</v>
      </c>
      <c r="N3601" s="1" t="s">
        <v>27042</v>
      </c>
      <c r="Q3601">
        <v>1</v>
      </c>
      <c r="R3601">
        <v>1</v>
      </c>
      <c r="S3601">
        <v>1</v>
      </c>
    </row>
    <row r="3602" spans="1:19" x14ac:dyDescent="0.2">
      <c r="A3602" s="1" t="s">
        <v>27348</v>
      </c>
      <c r="B3602" s="1" t="s">
        <v>19550</v>
      </c>
      <c r="C3602" s="1"/>
      <c r="D3602" s="1" t="s">
        <v>27349</v>
      </c>
      <c r="E3602" s="1" t="s">
        <v>20055</v>
      </c>
      <c r="F3602">
        <v>1</v>
      </c>
      <c r="G3602" t="b">
        <v>1</v>
      </c>
      <c r="H3602" t="b">
        <v>1</v>
      </c>
      <c r="I3602">
        <v>11</v>
      </c>
      <c r="J3602" s="1"/>
      <c r="L3602" s="1" t="s">
        <v>27235</v>
      </c>
      <c r="M3602" s="2">
        <v>43920.148747106483</v>
      </c>
      <c r="N3602" s="1" t="s">
        <v>20885</v>
      </c>
      <c r="Q3602">
        <v>1</v>
      </c>
      <c r="R3602">
        <v>1</v>
      </c>
      <c r="S3602">
        <v>1</v>
      </c>
    </row>
    <row r="3603" spans="1:19" x14ac:dyDescent="0.2">
      <c r="A3603" s="1" t="s">
        <v>27350</v>
      </c>
      <c r="B3603" s="1" t="s">
        <v>19550</v>
      </c>
      <c r="C3603" s="1"/>
      <c r="D3603" s="1" t="s">
        <v>27351</v>
      </c>
      <c r="E3603" s="1" t="s">
        <v>20055</v>
      </c>
      <c r="F3603">
        <v>1</v>
      </c>
      <c r="G3603" t="b">
        <v>1</v>
      </c>
      <c r="H3603" t="b">
        <v>1</v>
      </c>
      <c r="I3603">
        <v>1</v>
      </c>
      <c r="J3603" s="1"/>
      <c r="L3603" s="1" t="s">
        <v>27235</v>
      </c>
      <c r="M3603" s="2">
        <v>43920.148747106483</v>
      </c>
      <c r="N3603" s="1" t="s">
        <v>24138</v>
      </c>
      <c r="Q3603">
        <v>1</v>
      </c>
      <c r="R3603">
        <v>1</v>
      </c>
      <c r="S3603">
        <v>1</v>
      </c>
    </row>
    <row r="3604" spans="1:19" x14ac:dyDescent="0.2">
      <c r="A3604" s="1" t="s">
        <v>27352</v>
      </c>
      <c r="B3604" s="1" t="s">
        <v>19550</v>
      </c>
      <c r="C3604" s="1"/>
      <c r="D3604" s="1" t="s">
        <v>27353</v>
      </c>
      <c r="E3604" s="1" t="s">
        <v>20055</v>
      </c>
      <c r="F3604">
        <v>1</v>
      </c>
      <c r="G3604" t="b">
        <v>1</v>
      </c>
      <c r="H3604" t="b">
        <v>1</v>
      </c>
      <c r="I3604">
        <v>1</v>
      </c>
      <c r="J3604" s="1"/>
      <c r="L3604" s="1" t="s">
        <v>27235</v>
      </c>
      <c r="M3604" s="2">
        <v>43920.148747106483</v>
      </c>
      <c r="N3604" s="1" t="s">
        <v>24980</v>
      </c>
      <c r="Q3604">
        <v>1</v>
      </c>
      <c r="R3604">
        <v>1</v>
      </c>
      <c r="S3604">
        <v>1</v>
      </c>
    </row>
    <row r="3605" spans="1:19" x14ac:dyDescent="0.2">
      <c r="A3605" s="1" t="s">
        <v>27354</v>
      </c>
      <c r="B3605" s="1" t="s">
        <v>19550</v>
      </c>
      <c r="C3605" s="1"/>
      <c r="D3605" s="1" t="s">
        <v>27355</v>
      </c>
      <c r="E3605" s="1" t="s">
        <v>20055</v>
      </c>
      <c r="F3605">
        <v>1</v>
      </c>
      <c r="G3605" t="b">
        <v>1</v>
      </c>
      <c r="H3605" t="b">
        <v>1</v>
      </c>
      <c r="I3605">
        <v>11</v>
      </c>
      <c r="J3605" s="1"/>
      <c r="L3605" s="1" t="s">
        <v>27356</v>
      </c>
      <c r="M3605" s="2">
        <v>43920.148747106483</v>
      </c>
      <c r="N3605" s="1" t="s">
        <v>20885</v>
      </c>
      <c r="Q3605">
        <v>1</v>
      </c>
      <c r="R3605">
        <v>1</v>
      </c>
      <c r="S3605">
        <v>1</v>
      </c>
    </row>
    <row r="3606" spans="1:19" x14ac:dyDescent="0.2">
      <c r="A3606" s="1" t="s">
        <v>27357</v>
      </c>
      <c r="B3606" s="1" t="s">
        <v>19550</v>
      </c>
      <c r="C3606" s="1"/>
      <c r="D3606" s="1" t="s">
        <v>27358</v>
      </c>
      <c r="E3606" s="1" t="s">
        <v>20055</v>
      </c>
      <c r="F3606">
        <v>1</v>
      </c>
      <c r="G3606" t="b">
        <v>1</v>
      </c>
      <c r="H3606" t="b">
        <v>1</v>
      </c>
      <c r="I3606">
        <v>1</v>
      </c>
      <c r="J3606" s="1"/>
      <c r="L3606" s="1" t="s">
        <v>27356</v>
      </c>
      <c r="M3606" s="2">
        <v>43920.148747106483</v>
      </c>
      <c r="N3606" s="1" t="s">
        <v>24980</v>
      </c>
      <c r="Q3606">
        <v>1</v>
      </c>
      <c r="R3606">
        <v>1</v>
      </c>
      <c r="S3606">
        <v>1</v>
      </c>
    </row>
    <row r="3607" spans="1:19" x14ac:dyDescent="0.2">
      <c r="A3607" s="1" t="s">
        <v>27359</v>
      </c>
      <c r="B3607" s="1" t="s">
        <v>19550</v>
      </c>
      <c r="C3607" s="1"/>
      <c r="D3607" s="1" t="s">
        <v>27360</v>
      </c>
      <c r="E3607" s="1" t="s">
        <v>20055</v>
      </c>
      <c r="F3607">
        <v>3</v>
      </c>
      <c r="G3607" t="b">
        <v>1</v>
      </c>
      <c r="H3607" t="b">
        <v>1</v>
      </c>
      <c r="I3607">
        <v>1</v>
      </c>
      <c r="J3607" s="1"/>
      <c r="L3607" s="1" t="s">
        <v>27356</v>
      </c>
      <c r="M3607" s="2">
        <v>43920.148747106483</v>
      </c>
      <c r="N3607" s="1" t="s">
        <v>24138</v>
      </c>
      <c r="Q3607">
        <v>1</v>
      </c>
      <c r="R3607">
        <v>1</v>
      </c>
      <c r="S3607">
        <v>1</v>
      </c>
    </row>
    <row r="3608" spans="1:19" x14ac:dyDescent="0.2">
      <c r="A3608" s="1" t="s">
        <v>27361</v>
      </c>
      <c r="B3608" s="1" t="s">
        <v>19550</v>
      </c>
      <c r="C3608" s="1"/>
      <c r="D3608" s="1" t="s">
        <v>27362</v>
      </c>
      <c r="E3608" s="1" t="s">
        <v>20055</v>
      </c>
      <c r="F3608">
        <v>1</v>
      </c>
      <c r="G3608" t="b">
        <v>1</v>
      </c>
      <c r="H3608" t="b">
        <v>1</v>
      </c>
      <c r="I3608">
        <v>1</v>
      </c>
      <c r="J3608" s="1"/>
      <c r="L3608" s="1" t="s">
        <v>27356</v>
      </c>
      <c r="M3608" s="2">
        <v>43920.148747106483</v>
      </c>
      <c r="N3608" s="1" t="s">
        <v>24138</v>
      </c>
      <c r="Q3608">
        <v>1</v>
      </c>
      <c r="R3608">
        <v>1</v>
      </c>
      <c r="S3608">
        <v>1</v>
      </c>
    </row>
    <row r="3609" spans="1:19" x14ac:dyDescent="0.2">
      <c r="A3609" s="1" t="s">
        <v>27363</v>
      </c>
      <c r="B3609" s="1" t="s">
        <v>19550</v>
      </c>
      <c r="C3609" s="1"/>
      <c r="D3609" s="1" t="s">
        <v>27364</v>
      </c>
      <c r="E3609" s="1" t="s">
        <v>20055</v>
      </c>
      <c r="F3609">
        <v>1</v>
      </c>
      <c r="G3609" t="b">
        <v>1</v>
      </c>
      <c r="H3609" t="b">
        <v>1</v>
      </c>
      <c r="I3609">
        <v>2</v>
      </c>
      <c r="J3609" s="1"/>
      <c r="L3609" s="1" t="s">
        <v>27356</v>
      </c>
      <c r="M3609" s="2">
        <v>43920.148747106483</v>
      </c>
      <c r="N3609" s="1" t="s">
        <v>24138</v>
      </c>
      <c r="Q3609">
        <v>1</v>
      </c>
      <c r="R3609">
        <v>1</v>
      </c>
      <c r="S3609">
        <v>1</v>
      </c>
    </row>
    <row r="3610" spans="1:19" x14ac:dyDescent="0.2">
      <c r="A3610" s="1" t="s">
        <v>27365</v>
      </c>
      <c r="B3610" s="1" t="s">
        <v>19550</v>
      </c>
      <c r="C3610" s="1"/>
      <c r="D3610" s="1" t="s">
        <v>27366</v>
      </c>
      <c r="E3610" s="1" t="s">
        <v>20055</v>
      </c>
      <c r="F3610">
        <v>1</v>
      </c>
      <c r="G3610" t="b">
        <v>1</v>
      </c>
      <c r="H3610" t="b">
        <v>1</v>
      </c>
      <c r="I3610">
        <v>1</v>
      </c>
      <c r="J3610" s="1"/>
      <c r="L3610" s="1" t="s">
        <v>27356</v>
      </c>
      <c r="M3610" s="2">
        <v>43920.148747106483</v>
      </c>
      <c r="N3610" s="1" t="s">
        <v>24138</v>
      </c>
      <c r="Q3610">
        <v>1</v>
      </c>
      <c r="R3610">
        <v>1</v>
      </c>
      <c r="S3610">
        <v>1</v>
      </c>
    </row>
    <row r="3611" spans="1:19" x14ac:dyDescent="0.2">
      <c r="A3611" s="1" t="s">
        <v>27367</v>
      </c>
      <c r="B3611" s="1" t="s">
        <v>19550</v>
      </c>
      <c r="C3611" s="1"/>
      <c r="D3611" s="1" t="s">
        <v>27368</v>
      </c>
      <c r="E3611" s="1" t="s">
        <v>20055</v>
      </c>
      <c r="F3611">
        <v>1</v>
      </c>
      <c r="G3611" t="b">
        <v>1</v>
      </c>
      <c r="H3611" t="b">
        <v>1</v>
      </c>
      <c r="I3611">
        <v>1</v>
      </c>
      <c r="J3611" s="1"/>
      <c r="L3611" s="1" t="s">
        <v>27356</v>
      </c>
      <c r="M3611" s="2">
        <v>43920.148747106483</v>
      </c>
      <c r="N3611" s="1" t="s">
        <v>24138</v>
      </c>
      <c r="Q3611">
        <v>1</v>
      </c>
      <c r="R3611">
        <v>1</v>
      </c>
      <c r="S3611">
        <v>1</v>
      </c>
    </row>
    <row r="3612" spans="1:19" x14ac:dyDescent="0.2">
      <c r="A3612" s="1" t="s">
        <v>27369</v>
      </c>
      <c r="B3612" s="1" t="s">
        <v>19550</v>
      </c>
      <c r="C3612" s="1"/>
      <c r="D3612" s="1" t="s">
        <v>27370</v>
      </c>
      <c r="E3612" s="1" t="s">
        <v>20055</v>
      </c>
      <c r="F3612">
        <v>1</v>
      </c>
      <c r="G3612" t="b">
        <v>1</v>
      </c>
      <c r="H3612" t="b">
        <v>1</v>
      </c>
      <c r="I3612">
        <v>1</v>
      </c>
      <c r="J3612" s="1"/>
      <c r="L3612" s="1" t="s">
        <v>27356</v>
      </c>
      <c r="M3612" s="2">
        <v>43920.148747141204</v>
      </c>
      <c r="N3612" s="1" t="s">
        <v>24980</v>
      </c>
      <c r="Q3612">
        <v>1</v>
      </c>
      <c r="R3612">
        <v>1</v>
      </c>
      <c r="S3612">
        <v>1</v>
      </c>
    </row>
    <row r="3613" spans="1:19" x14ac:dyDescent="0.2">
      <c r="A3613" s="1" t="s">
        <v>27371</v>
      </c>
      <c r="B3613" s="1" t="s">
        <v>19550</v>
      </c>
      <c r="C3613" s="1"/>
      <c r="D3613" s="1" t="s">
        <v>27372</v>
      </c>
      <c r="E3613" s="1" t="s">
        <v>20055</v>
      </c>
      <c r="F3613">
        <v>1</v>
      </c>
      <c r="G3613" t="b">
        <v>1</v>
      </c>
      <c r="H3613" t="b">
        <v>1</v>
      </c>
      <c r="I3613">
        <v>2</v>
      </c>
      <c r="J3613" s="1"/>
      <c r="L3613" s="1" t="s">
        <v>27356</v>
      </c>
      <c r="M3613" s="2">
        <v>43920.148747141204</v>
      </c>
      <c r="N3613" s="1" t="s">
        <v>24998</v>
      </c>
      <c r="Q3613">
        <v>1</v>
      </c>
      <c r="R3613">
        <v>1</v>
      </c>
      <c r="S3613">
        <v>1</v>
      </c>
    </row>
    <row r="3614" spans="1:19" x14ac:dyDescent="0.2">
      <c r="A3614" s="1" t="s">
        <v>27373</v>
      </c>
      <c r="B3614" s="1" t="s">
        <v>19550</v>
      </c>
      <c r="C3614" s="1"/>
      <c r="D3614" s="1" t="s">
        <v>27374</v>
      </c>
      <c r="E3614" s="1" t="s">
        <v>20055</v>
      </c>
      <c r="F3614">
        <v>1</v>
      </c>
      <c r="G3614" t="b">
        <v>1</v>
      </c>
      <c r="H3614" t="b">
        <v>1</v>
      </c>
      <c r="I3614">
        <v>1</v>
      </c>
      <c r="J3614" s="1"/>
      <c r="L3614" s="1" t="s">
        <v>27356</v>
      </c>
      <c r="M3614" s="2">
        <v>43920.148747141204</v>
      </c>
      <c r="N3614" s="1" t="s">
        <v>25033</v>
      </c>
      <c r="Q3614">
        <v>1</v>
      </c>
      <c r="R3614">
        <v>1</v>
      </c>
      <c r="S3614">
        <v>1</v>
      </c>
    </row>
    <row r="3615" spans="1:19" x14ac:dyDescent="0.2">
      <c r="A3615" s="1" t="s">
        <v>27375</v>
      </c>
      <c r="B3615" s="1" t="s">
        <v>19550</v>
      </c>
      <c r="C3615" s="1"/>
      <c r="D3615" s="1" t="s">
        <v>27376</v>
      </c>
      <c r="E3615" s="1" t="s">
        <v>20055</v>
      </c>
      <c r="F3615">
        <v>1</v>
      </c>
      <c r="G3615" t="b">
        <v>1</v>
      </c>
      <c r="H3615" t="b">
        <v>1</v>
      </c>
      <c r="I3615">
        <v>1</v>
      </c>
      <c r="J3615" s="1"/>
      <c r="L3615" s="1" t="s">
        <v>27356</v>
      </c>
      <c r="M3615" s="2">
        <v>43920.148747141204</v>
      </c>
      <c r="N3615" s="1" t="s">
        <v>25028</v>
      </c>
      <c r="Q3615">
        <v>1</v>
      </c>
      <c r="R3615">
        <v>1</v>
      </c>
      <c r="S3615">
        <v>1</v>
      </c>
    </row>
    <row r="3616" spans="1:19" x14ac:dyDescent="0.2">
      <c r="A3616" s="1" t="s">
        <v>27377</v>
      </c>
      <c r="B3616" s="1" t="s">
        <v>19550</v>
      </c>
      <c r="C3616" s="1"/>
      <c r="D3616" s="1" t="s">
        <v>27378</v>
      </c>
      <c r="E3616" s="1" t="s">
        <v>20055</v>
      </c>
      <c r="F3616">
        <v>1</v>
      </c>
      <c r="G3616" t="b">
        <v>1</v>
      </c>
      <c r="H3616" t="b">
        <v>1</v>
      </c>
      <c r="I3616">
        <v>11</v>
      </c>
      <c r="J3616" s="1"/>
      <c r="L3616" s="1" t="s">
        <v>27356</v>
      </c>
      <c r="M3616" s="2">
        <v>43920.148747141204</v>
      </c>
      <c r="N3616" s="1" t="s">
        <v>20885</v>
      </c>
      <c r="Q3616">
        <v>1</v>
      </c>
      <c r="R3616">
        <v>1</v>
      </c>
      <c r="S3616">
        <v>1</v>
      </c>
    </row>
    <row r="3617" spans="1:19" x14ac:dyDescent="0.2">
      <c r="A3617" s="1" t="s">
        <v>27379</v>
      </c>
      <c r="B3617" s="1" t="s">
        <v>19550</v>
      </c>
      <c r="C3617" s="1"/>
      <c r="D3617" s="1" t="s">
        <v>27380</v>
      </c>
      <c r="E3617" s="1" t="s">
        <v>20055</v>
      </c>
      <c r="F3617">
        <v>1</v>
      </c>
      <c r="G3617" t="b">
        <v>1</v>
      </c>
      <c r="H3617" t="b">
        <v>1</v>
      </c>
      <c r="I3617">
        <v>2</v>
      </c>
      <c r="J3617" s="1"/>
      <c r="L3617" s="1" t="s">
        <v>27356</v>
      </c>
      <c r="M3617" s="2">
        <v>43920.148747141204</v>
      </c>
      <c r="N3617" s="1" t="s">
        <v>24998</v>
      </c>
      <c r="Q3617">
        <v>1</v>
      </c>
      <c r="R3617">
        <v>1</v>
      </c>
      <c r="S3617">
        <v>1</v>
      </c>
    </row>
    <row r="3618" spans="1:19" x14ac:dyDescent="0.2">
      <c r="A3618" s="1" t="s">
        <v>27381</v>
      </c>
      <c r="B3618" s="1" t="s">
        <v>19550</v>
      </c>
      <c r="C3618" s="1"/>
      <c r="D3618" s="1" t="s">
        <v>27382</v>
      </c>
      <c r="E3618" s="1" t="s">
        <v>20055</v>
      </c>
      <c r="F3618">
        <v>1</v>
      </c>
      <c r="G3618" t="b">
        <v>1</v>
      </c>
      <c r="H3618" t="b">
        <v>1</v>
      </c>
      <c r="I3618">
        <v>11</v>
      </c>
      <c r="J3618" s="1"/>
      <c r="L3618" s="1" t="s">
        <v>27356</v>
      </c>
      <c r="M3618" s="2">
        <v>43920.148747141204</v>
      </c>
      <c r="N3618" s="1" t="s">
        <v>20885</v>
      </c>
      <c r="Q3618">
        <v>1</v>
      </c>
      <c r="R3618">
        <v>1</v>
      </c>
      <c r="S3618">
        <v>1</v>
      </c>
    </row>
    <row r="3619" spans="1:19" x14ac:dyDescent="0.2">
      <c r="A3619" s="1" t="s">
        <v>27383</v>
      </c>
      <c r="B3619" s="1" t="s">
        <v>19550</v>
      </c>
      <c r="C3619" s="1"/>
      <c r="D3619" s="1" t="s">
        <v>27384</v>
      </c>
      <c r="E3619" s="1" t="s">
        <v>20055</v>
      </c>
      <c r="F3619">
        <v>1</v>
      </c>
      <c r="G3619" t="b">
        <v>1</v>
      </c>
      <c r="H3619" t="b">
        <v>1</v>
      </c>
      <c r="I3619">
        <v>1</v>
      </c>
      <c r="J3619" s="1"/>
      <c r="L3619" s="1" t="s">
        <v>27356</v>
      </c>
      <c r="M3619" s="2">
        <v>43920.148747141204</v>
      </c>
      <c r="N3619" s="1" t="s">
        <v>25028</v>
      </c>
      <c r="Q3619">
        <v>1</v>
      </c>
      <c r="R3619">
        <v>1</v>
      </c>
      <c r="S3619">
        <v>1</v>
      </c>
    </row>
    <row r="3620" spans="1:19" x14ac:dyDescent="0.2">
      <c r="A3620" s="1" t="s">
        <v>27385</v>
      </c>
      <c r="B3620" s="1" t="s">
        <v>19550</v>
      </c>
      <c r="C3620" s="1"/>
      <c r="D3620" s="1" t="s">
        <v>27386</v>
      </c>
      <c r="E3620" s="1" t="s">
        <v>20055</v>
      </c>
      <c r="F3620">
        <v>1</v>
      </c>
      <c r="G3620" t="b">
        <v>1</v>
      </c>
      <c r="H3620" t="b">
        <v>1</v>
      </c>
      <c r="I3620">
        <v>1</v>
      </c>
      <c r="J3620" s="1"/>
      <c r="L3620" s="1" t="s">
        <v>27356</v>
      </c>
      <c r="M3620" s="2">
        <v>43920.148747175925</v>
      </c>
      <c r="N3620" s="1" t="s">
        <v>24138</v>
      </c>
      <c r="Q3620">
        <v>1</v>
      </c>
      <c r="R3620">
        <v>1</v>
      </c>
      <c r="S3620">
        <v>1</v>
      </c>
    </row>
    <row r="3621" spans="1:19" x14ac:dyDescent="0.2">
      <c r="A3621" s="1" t="s">
        <v>27387</v>
      </c>
      <c r="B3621" s="1" t="s">
        <v>19550</v>
      </c>
      <c r="C3621" s="1"/>
      <c r="D3621" s="1" t="s">
        <v>27388</v>
      </c>
      <c r="E3621" s="1" t="s">
        <v>20055</v>
      </c>
      <c r="F3621">
        <v>1</v>
      </c>
      <c r="G3621" t="b">
        <v>1</v>
      </c>
      <c r="H3621" t="b">
        <v>1</v>
      </c>
      <c r="I3621">
        <v>11</v>
      </c>
      <c r="J3621" s="1"/>
      <c r="L3621" s="1" t="s">
        <v>27356</v>
      </c>
      <c r="M3621" s="2">
        <v>43920.148747175925</v>
      </c>
      <c r="N3621" s="1" t="s">
        <v>20885</v>
      </c>
      <c r="Q3621">
        <v>1</v>
      </c>
      <c r="R3621">
        <v>1</v>
      </c>
      <c r="S3621">
        <v>1</v>
      </c>
    </row>
    <row r="3622" spans="1:19" x14ac:dyDescent="0.2">
      <c r="A3622" s="1" t="s">
        <v>27389</v>
      </c>
      <c r="B3622" s="1" t="s">
        <v>19550</v>
      </c>
      <c r="C3622" s="1"/>
      <c r="D3622" s="1" t="s">
        <v>27390</v>
      </c>
      <c r="E3622" s="1" t="s">
        <v>20055</v>
      </c>
      <c r="F3622">
        <v>1</v>
      </c>
      <c r="G3622" t="b">
        <v>1</v>
      </c>
      <c r="H3622" t="b">
        <v>1</v>
      </c>
      <c r="I3622">
        <v>1</v>
      </c>
      <c r="J3622" s="1"/>
      <c r="L3622" s="1" t="s">
        <v>27356</v>
      </c>
      <c r="M3622" s="2">
        <v>43920.148747175925</v>
      </c>
      <c r="N3622" s="1" t="s">
        <v>24138</v>
      </c>
      <c r="Q3622">
        <v>1</v>
      </c>
      <c r="R3622">
        <v>1</v>
      </c>
      <c r="S3622">
        <v>1</v>
      </c>
    </row>
    <row r="3623" spans="1:19" x14ac:dyDescent="0.2">
      <c r="A3623" s="1" t="s">
        <v>27391</v>
      </c>
      <c r="B3623" s="1" t="s">
        <v>19550</v>
      </c>
      <c r="C3623" s="1"/>
      <c r="D3623" s="1" t="s">
        <v>27392</v>
      </c>
      <c r="E3623" s="1" t="s">
        <v>20055</v>
      </c>
      <c r="F3623">
        <v>1</v>
      </c>
      <c r="G3623" t="b">
        <v>1</v>
      </c>
      <c r="H3623" t="b">
        <v>1</v>
      </c>
      <c r="I3623">
        <v>1</v>
      </c>
      <c r="J3623" s="1"/>
      <c r="L3623" s="1" t="s">
        <v>27356</v>
      </c>
      <c r="M3623" s="2">
        <v>43920.148747175925</v>
      </c>
      <c r="N3623" s="1" t="s">
        <v>24138</v>
      </c>
      <c r="Q3623">
        <v>1</v>
      </c>
      <c r="R3623">
        <v>1</v>
      </c>
      <c r="S3623">
        <v>1</v>
      </c>
    </row>
    <row r="3624" spans="1:19" x14ac:dyDescent="0.2">
      <c r="A3624" s="1" t="s">
        <v>27393</v>
      </c>
      <c r="B3624" s="1" t="s">
        <v>19550</v>
      </c>
      <c r="C3624" s="1"/>
      <c r="D3624" s="1" t="s">
        <v>27394</v>
      </c>
      <c r="E3624" s="1" t="s">
        <v>20055</v>
      </c>
      <c r="F3624">
        <v>1</v>
      </c>
      <c r="G3624" t="b">
        <v>1</v>
      </c>
      <c r="H3624" t="b">
        <v>1</v>
      </c>
      <c r="I3624">
        <v>1</v>
      </c>
      <c r="J3624" s="1"/>
      <c r="L3624" s="1" t="s">
        <v>27356</v>
      </c>
      <c r="M3624" s="2">
        <v>43920.148747175925</v>
      </c>
      <c r="N3624" s="1" t="s">
        <v>24980</v>
      </c>
      <c r="Q3624">
        <v>1</v>
      </c>
      <c r="R3624">
        <v>1</v>
      </c>
      <c r="S3624">
        <v>1</v>
      </c>
    </row>
    <row r="3625" spans="1:19" x14ac:dyDescent="0.2">
      <c r="A3625" s="1" t="s">
        <v>27395</v>
      </c>
      <c r="B3625" s="1" t="s">
        <v>19550</v>
      </c>
      <c r="C3625" s="1"/>
      <c r="D3625" s="1" t="s">
        <v>27396</v>
      </c>
      <c r="E3625" s="1" t="s">
        <v>20055</v>
      </c>
      <c r="F3625">
        <v>1</v>
      </c>
      <c r="G3625" t="b">
        <v>1</v>
      </c>
      <c r="H3625" t="b">
        <v>1</v>
      </c>
      <c r="I3625">
        <v>1</v>
      </c>
      <c r="J3625" s="1"/>
      <c r="L3625" s="1" t="s">
        <v>27356</v>
      </c>
      <c r="M3625" s="2">
        <v>43920.148747175925</v>
      </c>
      <c r="N3625" s="1" t="s">
        <v>24980</v>
      </c>
      <c r="Q3625">
        <v>1</v>
      </c>
      <c r="R3625">
        <v>1</v>
      </c>
      <c r="S3625">
        <v>1</v>
      </c>
    </row>
    <row r="3626" spans="1:19" x14ac:dyDescent="0.2">
      <c r="A3626" s="1" t="s">
        <v>27397</v>
      </c>
      <c r="B3626" s="1" t="s">
        <v>19550</v>
      </c>
      <c r="C3626" s="1"/>
      <c r="D3626" s="1" t="s">
        <v>27398</v>
      </c>
      <c r="E3626" s="1" t="s">
        <v>20055</v>
      </c>
      <c r="F3626">
        <v>1</v>
      </c>
      <c r="G3626" t="b">
        <v>1</v>
      </c>
      <c r="H3626" t="b">
        <v>1</v>
      </c>
      <c r="I3626">
        <v>1</v>
      </c>
      <c r="J3626" s="1"/>
      <c r="L3626" s="1" t="s">
        <v>27356</v>
      </c>
      <c r="M3626" s="2">
        <v>43920.148747175925</v>
      </c>
      <c r="N3626" s="1" t="s">
        <v>24980</v>
      </c>
      <c r="Q3626">
        <v>1</v>
      </c>
      <c r="R3626">
        <v>1</v>
      </c>
      <c r="S3626">
        <v>1</v>
      </c>
    </row>
    <row r="3627" spans="1:19" x14ac:dyDescent="0.2">
      <c r="A3627" s="1" t="s">
        <v>27399</v>
      </c>
      <c r="B3627" s="1" t="s">
        <v>19550</v>
      </c>
      <c r="C3627" s="1"/>
      <c r="D3627" s="1" t="s">
        <v>27400</v>
      </c>
      <c r="E3627" s="1" t="s">
        <v>20055</v>
      </c>
      <c r="F3627">
        <v>1</v>
      </c>
      <c r="G3627" t="b">
        <v>1</v>
      </c>
      <c r="H3627" t="b">
        <v>1</v>
      </c>
      <c r="I3627">
        <v>1</v>
      </c>
      <c r="J3627" s="1"/>
      <c r="L3627" s="1" t="s">
        <v>27356</v>
      </c>
      <c r="M3627" s="2">
        <v>43920.148747175925</v>
      </c>
      <c r="N3627" s="1" t="s">
        <v>24138</v>
      </c>
      <c r="Q3627">
        <v>1</v>
      </c>
      <c r="R3627">
        <v>1</v>
      </c>
      <c r="S3627">
        <v>1</v>
      </c>
    </row>
    <row r="3628" spans="1:19" x14ac:dyDescent="0.2">
      <c r="A3628" s="1" t="s">
        <v>27401</v>
      </c>
      <c r="B3628" s="1" t="s">
        <v>19550</v>
      </c>
      <c r="C3628" s="1"/>
      <c r="D3628" s="1" t="s">
        <v>27402</v>
      </c>
      <c r="E3628" s="1" t="s">
        <v>20055</v>
      </c>
      <c r="F3628">
        <v>1</v>
      </c>
      <c r="G3628" t="b">
        <v>1</v>
      </c>
      <c r="H3628" t="b">
        <v>1</v>
      </c>
      <c r="I3628">
        <v>2</v>
      </c>
      <c r="J3628" s="1"/>
      <c r="L3628" s="1" t="s">
        <v>27356</v>
      </c>
      <c r="M3628" s="2">
        <v>43920.148747175925</v>
      </c>
      <c r="N3628" s="1" t="s">
        <v>24138</v>
      </c>
      <c r="Q3628">
        <v>1</v>
      </c>
      <c r="R3628">
        <v>1</v>
      </c>
      <c r="S3628">
        <v>1</v>
      </c>
    </row>
    <row r="3629" spans="1:19" x14ac:dyDescent="0.2">
      <c r="A3629" s="1" t="s">
        <v>27403</v>
      </c>
      <c r="B3629" s="1" t="s">
        <v>19550</v>
      </c>
      <c r="C3629" s="1"/>
      <c r="D3629" s="1" t="s">
        <v>27404</v>
      </c>
      <c r="E3629" s="1" t="s">
        <v>20055</v>
      </c>
      <c r="F3629">
        <v>1</v>
      </c>
      <c r="G3629" t="b">
        <v>1</v>
      </c>
      <c r="H3629" t="b">
        <v>1</v>
      </c>
      <c r="I3629">
        <v>1</v>
      </c>
      <c r="J3629" s="1"/>
      <c r="L3629" s="1" t="s">
        <v>27356</v>
      </c>
      <c r="M3629" s="2">
        <v>43920.148747175925</v>
      </c>
      <c r="N3629" s="1" t="s">
        <v>24138</v>
      </c>
      <c r="Q3629">
        <v>1</v>
      </c>
      <c r="R3629">
        <v>1</v>
      </c>
      <c r="S3629">
        <v>1</v>
      </c>
    </row>
    <row r="3630" spans="1:19" x14ac:dyDescent="0.2">
      <c r="A3630" s="1" t="s">
        <v>27405</v>
      </c>
      <c r="B3630" s="1" t="s">
        <v>19550</v>
      </c>
      <c r="C3630" s="1"/>
      <c r="D3630" s="1" t="s">
        <v>27406</v>
      </c>
      <c r="E3630" s="1" t="s">
        <v>20055</v>
      </c>
      <c r="F3630">
        <v>1</v>
      </c>
      <c r="G3630" t="b">
        <v>1</v>
      </c>
      <c r="H3630" t="b">
        <v>1</v>
      </c>
      <c r="I3630">
        <v>1</v>
      </c>
      <c r="J3630" s="1"/>
      <c r="L3630" s="1" t="s">
        <v>27356</v>
      </c>
      <c r="M3630" s="2">
        <v>43920.148747175925</v>
      </c>
      <c r="N3630" s="1" t="s">
        <v>24980</v>
      </c>
      <c r="Q3630">
        <v>1</v>
      </c>
      <c r="R3630">
        <v>1</v>
      </c>
      <c r="S3630">
        <v>1</v>
      </c>
    </row>
    <row r="3631" spans="1:19" x14ac:dyDescent="0.2">
      <c r="A3631" s="1" t="s">
        <v>27407</v>
      </c>
      <c r="B3631" s="1" t="s">
        <v>19550</v>
      </c>
      <c r="C3631" s="1"/>
      <c r="D3631" s="1" t="s">
        <v>27408</v>
      </c>
      <c r="E3631" s="1" t="s">
        <v>20055</v>
      </c>
      <c r="F3631">
        <v>1</v>
      </c>
      <c r="G3631" t="b">
        <v>1</v>
      </c>
      <c r="H3631" t="b">
        <v>1</v>
      </c>
      <c r="I3631">
        <v>1</v>
      </c>
      <c r="J3631" s="1"/>
      <c r="L3631" s="1" t="s">
        <v>27356</v>
      </c>
      <c r="M3631" s="2">
        <v>43920.148747222222</v>
      </c>
      <c r="N3631" s="1" t="s">
        <v>24980</v>
      </c>
      <c r="Q3631">
        <v>1</v>
      </c>
      <c r="R3631">
        <v>1</v>
      </c>
      <c r="S3631">
        <v>1</v>
      </c>
    </row>
    <row r="3632" spans="1:19" x14ac:dyDescent="0.2">
      <c r="A3632" s="1" t="s">
        <v>27409</v>
      </c>
      <c r="B3632" s="1" t="s">
        <v>19550</v>
      </c>
      <c r="C3632" s="1"/>
      <c r="D3632" s="1" t="s">
        <v>25322</v>
      </c>
      <c r="E3632" s="1" t="s">
        <v>20055</v>
      </c>
      <c r="F3632">
        <v>1</v>
      </c>
      <c r="G3632" t="b">
        <v>1</v>
      </c>
      <c r="H3632" t="b">
        <v>1</v>
      </c>
      <c r="I3632">
        <v>1</v>
      </c>
      <c r="J3632" s="1"/>
      <c r="L3632" s="1" t="s">
        <v>27356</v>
      </c>
      <c r="M3632" s="2">
        <v>43920.148747222222</v>
      </c>
      <c r="N3632" s="1" t="s">
        <v>24138</v>
      </c>
      <c r="Q3632">
        <v>1</v>
      </c>
      <c r="R3632">
        <v>1</v>
      </c>
      <c r="S3632">
        <v>1</v>
      </c>
    </row>
    <row r="3633" spans="1:19" x14ac:dyDescent="0.2">
      <c r="A3633" s="1" t="s">
        <v>27410</v>
      </c>
      <c r="B3633" s="1" t="s">
        <v>19550</v>
      </c>
      <c r="C3633" s="1"/>
      <c r="D3633" s="1" t="s">
        <v>27411</v>
      </c>
      <c r="E3633" s="1" t="s">
        <v>20055</v>
      </c>
      <c r="F3633">
        <v>1</v>
      </c>
      <c r="G3633" t="b">
        <v>1</v>
      </c>
      <c r="H3633" t="b">
        <v>1</v>
      </c>
      <c r="I3633">
        <v>1</v>
      </c>
      <c r="J3633" s="1"/>
      <c r="L3633" s="1" t="s">
        <v>27356</v>
      </c>
      <c r="M3633" s="2">
        <v>43920.148747222222</v>
      </c>
      <c r="N3633" s="1" t="s">
        <v>24980</v>
      </c>
      <c r="Q3633">
        <v>1</v>
      </c>
      <c r="R3633">
        <v>1</v>
      </c>
      <c r="S3633">
        <v>1</v>
      </c>
    </row>
    <row r="3634" spans="1:19" x14ac:dyDescent="0.2">
      <c r="A3634" s="1" t="s">
        <v>27412</v>
      </c>
      <c r="B3634" s="1" t="s">
        <v>19550</v>
      </c>
      <c r="C3634" s="1"/>
      <c r="D3634" s="1" t="s">
        <v>27413</v>
      </c>
      <c r="E3634" s="1" t="s">
        <v>20055</v>
      </c>
      <c r="F3634">
        <v>1</v>
      </c>
      <c r="G3634" t="b">
        <v>1</v>
      </c>
      <c r="H3634" t="b">
        <v>1</v>
      </c>
      <c r="I3634">
        <v>2</v>
      </c>
      <c r="J3634" s="1"/>
      <c r="L3634" s="1" t="s">
        <v>27356</v>
      </c>
      <c r="M3634" s="2">
        <v>43920.148747222222</v>
      </c>
      <c r="N3634" s="1" t="s">
        <v>24138</v>
      </c>
      <c r="Q3634">
        <v>1</v>
      </c>
      <c r="R3634">
        <v>1</v>
      </c>
      <c r="S3634">
        <v>1</v>
      </c>
    </row>
    <row r="3635" spans="1:19" x14ac:dyDescent="0.2">
      <c r="A3635" s="1" t="s">
        <v>27414</v>
      </c>
      <c r="B3635" s="1" t="s">
        <v>19550</v>
      </c>
      <c r="C3635" s="1"/>
      <c r="D3635" s="1" t="s">
        <v>27415</v>
      </c>
      <c r="E3635" s="1" t="s">
        <v>20055</v>
      </c>
      <c r="F3635">
        <v>1</v>
      </c>
      <c r="G3635" t="b">
        <v>1</v>
      </c>
      <c r="H3635" t="b">
        <v>1</v>
      </c>
      <c r="I3635">
        <v>1</v>
      </c>
      <c r="J3635" s="1"/>
      <c r="L3635" s="1" t="s">
        <v>27356</v>
      </c>
      <c r="M3635" s="2">
        <v>43920.148747222222</v>
      </c>
      <c r="N3635" s="1" t="s">
        <v>24138</v>
      </c>
      <c r="Q3635">
        <v>1</v>
      </c>
      <c r="R3635">
        <v>1</v>
      </c>
      <c r="S3635">
        <v>1</v>
      </c>
    </row>
    <row r="3636" spans="1:19" x14ac:dyDescent="0.2">
      <c r="A3636" s="1" t="s">
        <v>27416</v>
      </c>
      <c r="B3636" s="1" t="s">
        <v>19550</v>
      </c>
      <c r="C3636" s="1"/>
      <c r="D3636" s="1" t="s">
        <v>27417</v>
      </c>
      <c r="E3636" s="1" t="s">
        <v>20055</v>
      </c>
      <c r="F3636">
        <v>1</v>
      </c>
      <c r="G3636" t="b">
        <v>1</v>
      </c>
      <c r="H3636" t="b">
        <v>1</v>
      </c>
      <c r="I3636">
        <v>1</v>
      </c>
      <c r="J3636" s="1"/>
      <c r="L3636" s="1" t="s">
        <v>27356</v>
      </c>
      <c r="M3636" s="2">
        <v>43920.148747222222</v>
      </c>
      <c r="N3636" s="1" t="s">
        <v>24980</v>
      </c>
      <c r="Q3636">
        <v>1</v>
      </c>
      <c r="R3636">
        <v>1</v>
      </c>
      <c r="S3636">
        <v>1</v>
      </c>
    </row>
    <row r="3637" spans="1:19" x14ac:dyDescent="0.2">
      <c r="A3637" s="1" t="s">
        <v>27418</v>
      </c>
      <c r="B3637" s="1" t="s">
        <v>19550</v>
      </c>
      <c r="C3637" s="1"/>
      <c r="D3637" s="1" t="s">
        <v>27419</v>
      </c>
      <c r="E3637" s="1" t="s">
        <v>20055</v>
      </c>
      <c r="F3637">
        <v>1</v>
      </c>
      <c r="G3637" t="b">
        <v>1</v>
      </c>
      <c r="H3637" t="b">
        <v>1</v>
      </c>
      <c r="I3637">
        <v>1</v>
      </c>
      <c r="J3637" s="1"/>
      <c r="L3637" s="1" t="s">
        <v>27356</v>
      </c>
      <c r="M3637" s="2">
        <v>43920.148747222222</v>
      </c>
      <c r="N3637" s="1" t="s">
        <v>27420</v>
      </c>
      <c r="Q3637">
        <v>1</v>
      </c>
      <c r="R3637">
        <v>1</v>
      </c>
      <c r="S3637">
        <v>1</v>
      </c>
    </row>
    <row r="3638" spans="1:19" x14ac:dyDescent="0.2">
      <c r="A3638" s="1" t="s">
        <v>27421</v>
      </c>
      <c r="B3638" s="1" t="s">
        <v>19550</v>
      </c>
      <c r="C3638" s="1"/>
      <c r="D3638" s="1" t="s">
        <v>27422</v>
      </c>
      <c r="E3638" s="1" t="s">
        <v>20055</v>
      </c>
      <c r="F3638">
        <v>1</v>
      </c>
      <c r="G3638" t="b">
        <v>1</v>
      </c>
      <c r="H3638" t="b">
        <v>1</v>
      </c>
      <c r="I3638">
        <v>1</v>
      </c>
      <c r="J3638" s="1"/>
      <c r="L3638" s="1" t="s">
        <v>27356</v>
      </c>
      <c r="M3638" s="2">
        <v>43920.148747222222</v>
      </c>
      <c r="N3638" s="1" t="s">
        <v>25028</v>
      </c>
      <c r="Q3638">
        <v>1</v>
      </c>
      <c r="R3638">
        <v>1</v>
      </c>
      <c r="S3638">
        <v>1</v>
      </c>
    </row>
    <row r="3639" spans="1:19" x14ac:dyDescent="0.2">
      <c r="A3639" s="1" t="s">
        <v>27423</v>
      </c>
      <c r="B3639" s="1" t="s">
        <v>19550</v>
      </c>
      <c r="C3639" s="1"/>
      <c r="D3639" s="1" t="s">
        <v>27424</v>
      </c>
      <c r="E3639" s="1" t="s">
        <v>20055</v>
      </c>
      <c r="F3639">
        <v>1</v>
      </c>
      <c r="G3639" t="b">
        <v>1</v>
      </c>
      <c r="H3639" t="b">
        <v>1</v>
      </c>
      <c r="I3639">
        <v>1</v>
      </c>
      <c r="J3639" s="1"/>
      <c r="L3639" s="1" t="s">
        <v>27356</v>
      </c>
      <c r="M3639" s="2">
        <v>43920.148747222222</v>
      </c>
      <c r="N3639" s="1" t="s">
        <v>24980</v>
      </c>
      <c r="Q3639">
        <v>1</v>
      </c>
      <c r="R3639">
        <v>1</v>
      </c>
      <c r="S3639">
        <v>1</v>
      </c>
    </row>
    <row r="3640" spans="1:19" x14ac:dyDescent="0.2">
      <c r="A3640" s="1" t="s">
        <v>27425</v>
      </c>
      <c r="B3640" s="1" t="s">
        <v>19550</v>
      </c>
      <c r="C3640" s="1"/>
      <c r="D3640" s="1" t="s">
        <v>27426</v>
      </c>
      <c r="E3640" s="1" t="s">
        <v>20055</v>
      </c>
      <c r="F3640">
        <v>1</v>
      </c>
      <c r="G3640" t="b">
        <v>1</v>
      </c>
      <c r="H3640" t="b">
        <v>1</v>
      </c>
      <c r="I3640">
        <v>1</v>
      </c>
      <c r="J3640" s="1"/>
      <c r="L3640" s="1" t="s">
        <v>27356</v>
      </c>
      <c r="M3640" s="2">
        <v>43920.148747222222</v>
      </c>
      <c r="N3640" s="1" t="s">
        <v>24138</v>
      </c>
      <c r="Q3640">
        <v>1</v>
      </c>
      <c r="R3640">
        <v>1</v>
      </c>
      <c r="S3640">
        <v>1</v>
      </c>
    </row>
    <row r="3641" spans="1:19" x14ac:dyDescent="0.2">
      <c r="A3641" s="1" t="s">
        <v>27427</v>
      </c>
      <c r="B3641" s="1" t="s">
        <v>19550</v>
      </c>
      <c r="C3641" s="1"/>
      <c r="D3641" s="1" t="s">
        <v>27428</v>
      </c>
      <c r="E3641" s="1" t="s">
        <v>20055</v>
      </c>
      <c r="F3641">
        <v>1</v>
      </c>
      <c r="G3641" t="b">
        <v>1</v>
      </c>
      <c r="H3641" t="b">
        <v>1</v>
      </c>
      <c r="I3641">
        <v>1</v>
      </c>
      <c r="J3641" s="1"/>
      <c r="L3641" s="1" t="s">
        <v>27356</v>
      </c>
      <c r="M3641" s="2">
        <v>43920.148747222222</v>
      </c>
      <c r="N3641" s="1" t="s">
        <v>24980</v>
      </c>
      <c r="Q3641">
        <v>1</v>
      </c>
      <c r="R3641">
        <v>1</v>
      </c>
      <c r="S3641">
        <v>1</v>
      </c>
    </row>
    <row r="3642" spans="1:19" x14ac:dyDescent="0.2">
      <c r="A3642" s="1" t="s">
        <v>27429</v>
      </c>
      <c r="B3642" s="1" t="s">
        <v>19550</v>
      </c>
      <c r="C3642" s="1"/>
      <c r="D3642" s="1" t="s">
        <v>27430</v>
      </c>
      <c r="E3642" s="1" t="s">
        <v>20055</v>
      </c>
      <c r="F3642">
        <v>1</v>
      </c>
      <c r="G3642" t="b">
        <v>1</v>
      </c>
      <c r="H3642" t="b">
        <v>1</v>
      </c>
      <c r="I3642">
        <v>11</v>
      </c>
      <c r="J3642" s="1"/>
      <c r="L3642" s="1" t="s">
        <v>27356</v>
      </c>
      <c r="M3642" s="2">
        <v>43920.148747222222</v>
      </c>
      <c r="N3642" s="1" t="s">
        <v>20885</v>
      </c>
      <c r="Q3642">
        <v>1</v>
      </c>
      <c r="R3642">
        <v>1</v>
      </c>
      <c r="S3642">
        <v>1</v>
      </c>
    </row>
    <row r="3643" spans="1:19" x14ac:dyDescent="0.2">
      <c r="A3643" s="1" t="s">
        <v>27431</v>
      </c>
      <c r="B3643" s="1" t="s">
        <v>19550</v>
      </c>
      <c r="C3643" s="1"/>
      <c r="D3643" s="1" t="s">
        <v>27432</v>
      </c>
      <c r="E3643" s="1" t="s">
        <v>20055</v>
      </c>
      <c r="F3643">
        <v>1</v>
      </c>
      <c r="G3643" t="b">
        <v>1</v>
      </c>
      <c r="H3643" t="b">
        <v>1</v>
      </c>
      <c r="I3643">
        <v>6</v>
      </c>
      <c r="J3643" s="1"/>
      <c r="L3643" s="1" t="s">
        <v>27356</v>
      </c>
      <c r="M3643" s="2">
        <v>43920.148747222222</v>
      </c>
      <c r="N3643" s="1" t="s">
        <v>24998</v>
      </c>
      <c r="Q3643">
        <v>1</v>
      </c>
      <c r="R3643">
        <v>1</v>
      </c>
      <c r="S3643">
        <v>1</v>
      </c>
    </row>
    <row r="3644" spans="1:19" x14ac:dyDescent="0.2">
      <c r="A3644" s="1" t="s">
        <v>27433</v>
      </c>
      <c r="B3644" s="1" t="s">
        <v>19550</v>
      </c>
      <c r="C3644" s="1"/>
      <c r="D3644" s="1" t="s">
        <v>27434</v>
      </c>
      <c r="E3644" s="1" t="s">
        <v>20055</v>
      </c>
      <c r="F3644">
        <v>1</v>
      </c>
      <c r="G3644" t="b">
        <v>1</v>
      </c>
      <c r="H3644" t="b">
        <v>1</v>
      </c>
      <c r="I3644">
        <v>1</v>
      </c>
      <c r="J3644" s="1"/>
      <c r="L3644" s="1" t="s">
        <v>27356</v>
      </c>
      <c r="M3644" s="2">
        <v>43920.148747222222</v>
      </c>
      <c r="N3644" s="1" t="s">
        <v>25028</v>
      </c>
      <c r="Q3644">
        <v>1</v>
      </c>
      <c r="R3644">
        <v>1</v>
      </c>
      <c r="S3644">
        <v>1</v>
      </c>
    </row>
    <row r="3645" spans="1:19" x14ac:dyDescent="0.2">
      <c r="A3645" s="1" t="s">
        <v>27435</v>
      </c>
      <c r="B3645" s="1" t="s">
        <v>19550</v>
      </c>
      <c r="C3645" s="1"/>
      <c r="D3645" s="1" t="s">
        <v>27436</v>
      </c>
      <c r="E3645" s="1" t="s">
        <v>20055</v>
      </c>
      <c r="F3645">
        <v>1</v>
      </c>
      <c r="G3645" t="b">
        <v>1</v>
      </c>
      <c r="H3645" t="b">
        <v>1</v>
      </c>
      <c r="I3645">
        <v>2</v>
      </c>
      <c r="J3645" s="1"/>
      <c r="L3645" s="1" t="s">
        <v>27356</v>
      </c>
      <c r="M3645" s="2">
        <v>43920.148747222222</v>
      </c>
      <c r="N3645" s="1" t="s">
        <v>27437</v>
      </c>
      <c r="Q3645">
        <v>1</v>
      </c>
      <c r="R3645">
        <v>1</v>
      </c>
      <c r="S3645">
        <v>1</v>
      </c>
    </row>
    <row r="3646" spans="1:19" x14ac:dyDescent="0.2">
      <c r="A3646" s="1" t="s">
        <v>27438</v>
      </c>
      <c r="B3646" s="1" t="s">
        <v>19550</v>
      </c>
      <c r="C3646" s="1"/>
      <c r="D3646" s="1" t="s">
        <v>27439</v>
      </c>
      <c r="E3646" s="1" t="s">
        <v>20055</v>
      </c>
      <c r="F3646">
        <v>1</v>
      </c>
      <c r="G3646" t="b">
        <v>1</v>
      </c>
      <c r="H3646" t="b">
        <v>1</v>
      </c>
      <c r="I3646">
        <v>1</v>
      </c>
      <c r="J3646" s="1"/>
      <c r="L3646" s="1" t="s">
        <v>27356</v>
      </c>
      <c r="M3646" s="2">
        <v>43920.148747222222</v>
      </c>
      <c r="N3646" s="1" t="s">
        <v>24138</v>
      </c>
      <c r="Q3646">
        <v>1</v>
      </c>
      <c r="R3646">
        <v>1</v>
      </c>
      <c r="S3646">
        <v>1</v>
      </c>
    </row>
    <row r="3647" spans="1:19" x14ac:dyDescent="0.2">
      <c r="A3647" s="1" t="s">
        <v>27440</v>
      </c>
      <c r="B3647" s="1" t="s">
        <v>19550</v>
      </c>
      <c r="C3647" s="1"/>
      <c r="D3647" s="1" t="s">
        <v>27441</v>
      </c>
      <c r="E3647" s="1" t="s">
        <v>20055</v>
      </c>
      <c r="F3647">
        <v>1</v>
      </c>
      <c r="G3647" t="b">
        <v>1</v>
      </c>
      <c r="H3647" t="b">
        <v>1</v>
      </c>
      <c r="I3647">
        <v>2</v>
      </c>
      <c r="J3647" s="1"/>
      <c r="L3647" s="1" t="s">
        <v>27356</v>
      </c>
      <c r="M3647" s="2">
        <v>43920.148747222222</v>
      </c>
      <c r="N3647" s="1" t="s">
        <v>24998</v>
      </c>
      <c r="Q3647">
        <v>1</v>
      </c>
      <c r="R3647">
        <v>1</v>
      </c>
      <c r="S3647">
        <v>1</v>
      </c>
    </row>
    <row r="3648" spans="1:19" x14ac:dyDescent="0.2">
      <c r="A3648" s="1" t="s">
        <v>27442</v>
      </c>
      <c r="B3648" s="1" t="s">
        <v>19550</v>
      </c>
      <c r="C3648" s="1"/>
      <c r="D3648" s="1" t="s">
        <v>27443</v>
      </c>
      <c r="E3648" s="1" t="s">
        <v>20055</v>
      </c>
      <c r="F3648">
        <v>1</v>
      </c>
      <c r="G3648" t="b">
        <v>1</v>
      </c>
      <c r="H3648" t="b">
        <v>1</v>
      </c>
      <c r="I3648">
        <v>2</v>
      </c>
      <c r="J3648" s="1"/>
      <c r="L3648" s="1" t="s">
        <v>27356</v>
      </c>
      <c r="M3648" s="2">
        <v>43920.148747256942</v>
      </c>
      <c r="N3648" s="1" t="s">
        <v>24998</v>
      </c>
      <c r="Q3648">
        <v>1</v>
      </c>
      <c r="R3648">
        <v>1</v>
      </c>
      <c r="S3648">
        <v>1</v>
      </c>
    </row>
    <row r="3649" spans="1:19" x14ac:dyDescent="0.2">
      <c r="A3649" s="1" t="s">
        <v>27444</v>
      </c>
      <c r="B3649" s="1" t="s">
        <v>19550</v>
      </c>
      <c r="C3649" s="1"/>
      <c r="D3649" s="1" t="s">
        <v>26818</v>
      </c>
      <c r="E3649" s="1" t="s">
        <v>20055</v>
      </c>
      <c r="F3649">
        <v>1</v>
      </c>
      <c r="G3649" t="b">
        <v>1</v>
      </c>
      <c r="H3649" t="b">
        <v>1</v>
      </c>
      <c r="I3649">
        <v>1</v>
      </c>
      <c r="J3649" s="1"/>
      <c r="L3649" s="1" t="s">
        <v>27356</v>
      </c>
      <c r="M3649" s="2">
        <v>43920.148747256942</v>
      </c>
      <c r="N3649" s="1" t="s">
        <v>24980</v>
      </c>
      <c r="Q3649">
        <v>1</v>
      </c>
      <c r="R3649">
        <v>1</v>
      </c>
      <c r="S3649">
        <v>1</v>
      </c>
    </row>
    <row r="3650" spans="1:19" x14ac:dyDescent="0.2">
      <c r="A3650" s="1" t="s">
        <v>27445</v>
      </c>
      <c r="B3650" s="1" t="s">
        <v>19550</v>
      </c>
      <c r="C3650" s="1"/>
      <c r="D3650" s="1" t="s">
        <v>25993</v>
      </c>
      <c r="E3650" s="1" t="s">
        <v>20055</v>
      </c>
      <c r="F3650">
        <v>1</v>
      </c>
      <c r="G3650" t="b">
        <v>1</v>
      </c>
      <c r="H3650" t="b">
        <v>1</v>
      </c>
      <c r="I3650">
        <v>1</v>
      </c>
      <c r="J3650" s="1"/>
      <c r="L3650" s="1" t="s">
        <v>27356</v>
      </c>
      <c r="M3650" s="2">
        <v>43920.148747256942</v>
      </c>
      <c r="N3650" s="1" t="s">
        <v>24980</v>
      </c>
      <c r="Q3650">
        <v>1</v>
      </c>
      <c r="R3650">
        <v>1</v>
      </c>
      <c r="S3650">
        <v>1</v>
      </c>
    </row>
    <row r="3651" spans="1:19" x14ac:dyDescent="0.2">
      <c r="A3651" s="1" t="s">
        <v>27446</v>
      </c>
      <c r="B3651" s="1" t="s">
        <v>19550</v>
      </c>
      <c r="C3651" s="1"/>
      <c r="D3651" s="1" t="s">
        <v>27447</v>
      </c>
      <c r="E3651" s="1" t="s">
        <v>20055</v>
      </c>
      <c r="F3651">
        <v>1</v>
      </c>
      <c r="G3651" t="b">
        <v>1</v>
      </c>
      <c r="H3651" t="b">
        <v>1</v>
      </c>
      <c r="I3651">
        <v>11</v>
      </c>
      <c r="J3651" s="1"/>
      <c r="L3651" s="1" t="s">
        <v>27356</v>
      </c>
      <c r="M3651" s="2">
        <v>43920.148747256942</v>
      </c>
      <c r="N3651" s="1" t="s">
        <v>20885</v>
      </c>
      <c r="Q3651">
        <v>1</v>
      </c>
      <c r="R3651">
        <v>1</v>
      </c>
      <c r="S3651">
        <v>1</v>
      </c>
    </row>
    <row r="3652" spans="1:19" x14ac:dyDescent="0.2">
      <c r="A3652" s="1" t="s">
        <v>27448</v>
      </c>
      <c r="B3652" s="1" t="s">
        <v>19550</v>
      </c>
      <c r="C3652" s="1"/>
      <c r="D3652" s="1" t="s">
        <v>27449</v>
      </c>
      <c r="E3652" s="1" t="s">
        <v>20055</v>
      </c>
      <c r="F3652">
        <v>1</v>
      </c>
      <c r="G3652" t="b">
        <v>1</v>
      </c>
      <c r="H3652" t="b">
        <v>1</v>
      </c>
      <c r="I3652">
        <v>1</v>
      </c>
      <c r="J3652" s="1"/>
      <c r="L3652" s="1" t="s">
        <v>27356</v>
      </c>
      <c r="M3652" s="2">
        <v>43920.148747256942</v>
      </c>
      <c r="N3652" s="1" t="s">
        <v>24980</v>
      </c>
      <c r="Q3652">
        <v>1</v>
      </c>
      <c r="R3652">
        <v>1</v>
      </c>
      <c r="S3652">
        <v>1</v>
      </c>
    </row>
    <row r="3653" spans="1:19" x14ac:dyDescent="0.2">
      <c r="A3653" s="1" t="s">
        <v>27450</v>
      </c>
      <c r="B3653" s="1" t="s">
        <v>19550</v>
      </c>
      <c r="C3653" s="1"/>
      <c r="D3653" s="1" t="s">
        <v>27451</v>
      </c>
      <c r="E3653" s="1" t="s">
        <v>20055</v>
      </c>
      <c r="F3653">
        <v>1</v>
      </c>
      <c r="G3653" t="b">
        <v>1</v>
      </c>
      <c r="H3653" t="b">
        <v>1</v>
      </c>
      <c r="I3653">
        <v>11</v>
      </c>
      <c r="J3653" s="1"/>
      <c r="L3653" s="1" t="s">
        <v>27356</v>
      </c>
      <c r="M3653" s="2">
        <v>43920.148747256942</v>
      </c>
      <c r="N3653" s="1" t="s">
        <v>20885</v>
      </c>
      <c r="Q3653">
        <v>1</v>
      </c>
      <c r="R3653">
        <v>1</v>
      </c>
      <c r="S3653">
        <v>1</v>
      </c>
    </row>
    <row r="3654" spans="1:19" x14ac:dyDescent="0.2">
      <c r="A3654" s="1" t="s">
        <v>27452</v>
      </c>
      <c r="B3654" s="1" t="s">
        <v>19550</v>
      </c>
      <c r="C3654" s="1"/>
      <c r="D3654" s="1" t="s">
        <v>27453</v>
      </c>
      <c r="E3654" s="1" t="s">
        <v>20055</v>
      </c>
      <c r="F3654">
        <v>1</v>
      </c>
      <c r="G3654" t="b">
        <v>1</v>
      </c>
      <c r="H3654" t="b">
        <v>1</v>
      </c>
      <c r="I3654">
        <v>5</v>
      </c>
      <c r="J3654" s="1"/>
      <c r="L3654" s="1" t="s">
        <v>27356</v>
      </c>
      <c r="M3654" s="2">
        <v>43920.148747256942</v>
      </c>
      <c r="N3654" s="1" t="s">
        <v>27454</v>
      </c>
      <c r="Q3654">
        <v>1</v>
      </c>
      <c r="R3654">
        <v>1</v>
      </c>
      <c r="S3654">
        <v>1</v>
      </c>
    </row>
    <row r="3655" spans="1:19" x14ac:dyDescent="0.2">
      <c r="A3655" s="1" t="s">
        <v>27455</v>
      </c>
      <c r="B3655" s="1" t="s">
        <v>19550</v>
      </c>
      <c r="C3655" s="1"/>
      <c r="D3655" s="1" t="s">
        <v>27456</v>
      </c>
      <c r="E3655" s="1" t="s">
        <v>20055</v>
      </c>
      <c r="F3655">
        <v>1</v>
      </c>
      <c r="G3655" t="b">
        <v>1</v>
      </c>
      <c r="H3655" t="b">
        <v>1</v>
      </c>
      <c r="I3655">
        <v>2</v>
      </c>
      <c r="J3655" s="1"/>
      <c r="L3655" s="1" t="s">
        <v>27356</v>
      </c>
      <c r="M3655" s="2">
        <v>43920.148747291663</v>
      </c>
      <c r="N3655" s="1" t="s">
        <v>24138</v>
      </c>
      <c r="Q3655">
        <v>1</v>
      </c>
      <c r="R3655">
        <v>1</v>
      </c>
      <c r="S3655">
        <v>1</v>
      </c>
    </row>
    <row r="3656" spans="1:19" x14ac:dyDescent="0.2">
      <c r="A3656" s="1" t="s">
        <v>27457</v>
      </c>
      <c r="B3656" s="1" t="s">
        <v>19550</v>
      </c>
      <c r="C3656" s="1"/>
      <c r="D3656" s="1" t="s">
        <v>27458</v>
      </c>
      <c r="E3656" s="1" t="s">
        <v>20055</v>
      </c>
      <c r="F3656">
        <v>1</v>
      </c>
      <c r="G3656" t="b">
        <v>1</v>
      </c>
      <c r="H3656" t="b">
        <v>1</v>
      </c>
      <c r="I3656">
        <v>1</v>
      </c>
      <c r="J3656" s="1"/>
      <c r="L3656" s="1" t="s">
        <v>27356</v>
      </c>
      <c r="M3656" s="2">
        <v>43920.148747291663</v>
      </c>
      <c r="N3656" s="1" t="s">
        <v>25033</v>
      </c>
      <c r="Q3656">
        <v>1</v>
      </c>
      <c r="R3656">
        <v>1</v>
      </c>
      <c r="S3656">
        <v>1</v>
      </c>
    </row>
    <row r="3657" spans="1:19" x14ac:dyDescent="0.2">
      <c r="A3657" s="1" t="s">
        <v>27459</v>
      </c>
      <c r="B3657" s="1" t="s">
        <v>19550</v>
      </c>
      <c r="C3657" s="1"/>
      <c r="D3657" s="1" t="s">
        <v>27460</v>
      </c>
      <c r="E3657" s="1" t="s">
        <v>20055</v>
      </c>
      <c r="F3657">
        <v>1</v>
      </c>
      <c r="G3657" t="b">
        <v>1</v>
      </c>
      <c r="H3657" t="b">
        <v>1</v>
      </c>
      <c r="I3657">
        <v>1</v>
      </c>
      <c r="J3657" s="1"/>
      <c r="L3657" s="1" t="s">
        <v>27356</v>
      </c>
      <c r="M3657" s="2">
        <v>43920.14874733796</v>
      </c>
      <c r="N3657" s="1" t="s">
        <v>24980</v>
      </c>
      <c r="Q3657">
        <v>1</v>
      </c>
      <c r="R3657">
        <v>1</v>
      </c>
      <c r="S3657">
        <v>1</v>
      </c>
    </row>
    <row r="3658" spans="1:19" x14ac:dyDescent="0.2">
      <c r="A3658" s="1" t="s">
        <v>27461</v>
      </c>
      <c r="B3658" s="1" t="s">
        <v>19550</v>
      </c>
      <c r="C3658" s="1"/>
      <c r="D3658" s="1" t="s">
        <v>27462</v>
      </c>
      <c r="E3658" s="1" t="s">
        <v>20055</v>
      </c>
      <c r="F3658">
        <v>1</v>
      </c>
      <c r="G3658" t="b">
        <v>1</v>
      </c>
      <c r="H3658" t="b">
        <v>1</v>
      </c>
      <c r="I3658">
        <v>1</v>
      </c>
      <c r="J3658" s="1"/>
      <c r="L3658" s="1" t="s">
        <v>27356</v>
      </c>
      <c r="M3658" s="2">
        <v>43920.14874733796</v>
      </c>
      <c r="N3658" s="1" t="s">
        <v>24980</v>
      </c>
      <c r="Q3658">
        <v>1</v>
      </c>
      <c r="R3658">
        <v>1</v>
      </c>
      <c r="S3658">
        <v>1</v>
      </c>
    </row>
    <row r="3659" spans="1:19" x14ac:dyDescent="0.2">
      <c r="A3659" s="1" t="s">
        <v>27463</v>
      </c>
      <c r="B3659" s="1" t="s">
        <v>19550</v>
      </c>
      <c r="C3659" s="1"/>
      <c r="D3659" s="1" t="s">
        <v>27464</v>
      </c>
      <c r="E3659" s="1" t="s">
        <v>20055</v>
      </c>
      <c r="F3659">
        <v>1</v>
      </c>
      <c r="G3659" t="b">
        <v>1</v>
      </c>
      <c r="H3659" t="b">
        <v>1</v>
      </c>
      <c r="I3659">
        <v>11</v>
      </c>
      <c r="J3659" s="1"/>
      <c r="L3659" s="1" t="s">
        <v>27356</v>
      </c>
      <c r="M3659" s="2">
        <v>43920.14874733796</v>
      </c>
      <c r="N3659" s="1" t="s">
        <v>20885</v>
      </c>
      <c r="Q3659">
        <v>1</v>
      </c>
      <c r="R3659">
        <v>1</v>
      </c>
      <c r="S3659">
        <v>1</v>
      </c>
    </row>
    <row r="3660" spans="1:19" x14ac:dyDescent="0.2">
      <c r="A3660" s="1" t="s">
        <v>27465</v>
      </c>
      <c r="B3660" s="1" t="s">
        <v>19550</v>
      </c>
      <c r="C3660" s="1"/>
      <c r="D3660" s="1" t="s">
        <v>27466</v>
      </c>
      <c r="E3660" s="1" t="s">
        <v>20055</v>
      </c>
      <c r="F3660">
        <v>1</v>
      </c>
      <c r="G3660" t="b">
        <v>1</v>
      </c>
      <c r="H3660" t="b">
        <v>1</v>
      </c>
      <c r="I3660">
        <v>5</v>
      </c>
      <c r="J3660" s="1"/>
      <c r="L3660" s="1" t="s">
        <v>27356</v>
      </c>
      <c r="M3660" s="2">
        <v>43920.14874733796</v>
      </c>
      <c r="N3660" s="1" t="s">
        <v>27467</v>
      </c>
      <c r="Q3660">
        <v>1</v>
      </c>
      <c r="R3660">
        <v>1</v>
      </c>
      <c r="S3660">
        <v>1</v>
      </c>
    </row>
    <row r="3661" spans="1:19" x14ac:dyDescent="0.2">
      <c r="A3661" s="1" t="s">
        <v>27468</v>
      </c>
      <c r="B3661" s="1" t="s">
        <v>19550</v>
      </c>
      <c r="C3661" s="1"/>
      <c r="D3661" s="1" t="s">
        <v>27469</v>
      </c>
      <c r="E3661" s="1" t="s">
        <v>20055</v>
      </c>
      <c r="F3661">
        <v>1</v>
      </c>
      <c r="G3661" t="b">
        <v>1</v>
      </c>
      <c r="H3661" t="b">
        <v>1</v>
      </c>
      <c r="I3661">
        <v>2</v>
      </c>
      <c r="J3661" s="1"/>
      <c r="L3661" s="1" t="s">
        <v>27356</v>
      </c>
      <c r="M3661" s="2">
        <v>43920.14874733796</v>
      </c>
      <c r="N3661" s="1" t="s">
        <v>24138</v>
      </c>
      <c r="Q3661">
        <v>1</v>
      </c>
      <c r="R3661">
        <v>1</v>
      </c>
      <c r="S3661">
        <v>1</v>
      </c>
    </row>
    <row r="3662" spans="1:19" x14ac:dyDescent="0.2">
      <c r="A3662" s="1" t="s">
        <v>27470</v>
      </c>
      <c r="B3662" s="1" t="s">
        <v>19550</v>
      </c>
      <c r="C3662" s="1"/>
      <c r="D3662" s="1" t="s">
        <v>27471</v>
      </c>
      <c r="E3662" s="1" t="s">
        <v>20055</v>
      </c>
      <c r="F3662">
        <v>1</v>
      </c>
      <c r="G3662" t="b">
        <v>1</v>
      </c>
      <c r="H3662" t="b">
        <v>1</v>
      </c>
      <c r="I3662">
        <v>11</v>
      </c>
      <c r="J3662" s="1"/>
      <c r="L3662" s="1" t="s">
        <v>27472</v>
      </c>
      <c r="M3662" s="2">
        <v>43920.14874733796</v>
      </c>
      <c r="N3662" s="1" t="s">
        <v>20885</v>
      </c>
      <c r="Q3662">
        <v>1</v>
      </c>
      <c r="R3662">
        <v>1</v>
      </c>
      <c r="S3662">
        <v>1</v>
      </c>
    </row>
    <row r="3663" spans="1:19" x14ac:dyDescent="0.2">
      <c r="A3663" s="1" t="s">
        <v>27473</v>
      </c>
      <c r="B3663" s="1" t="s">
        <v>19550</v>
      </c>
      <c r="C3663" s="1"/>
      <c r="D3663" s="1" t="s">
        <v>27474</v>
      </c>
      <c r="E3663" s="1" t="s">
        <v>20055</v>
      </c>
      <c r="F3663">
        <v>2</v>
      </c>
      <c r="G3663" t="b">
        <v>1</v>
      </c>
      <c r="H3663" t="b">
        <v>1</v>
      </c>
      <c r="I3663">
        <v>1</v>
      </c>
      <c r="J3663" s="1"/>
      <c r="L3663" s="1" t="s">
        <v>27472</v>
      </c>
      <c r="M3663" s="2">
        <v>43920.14874733796</v>
      </c>
      <c r="N3663" s="1" t="s">
        <v>26850</v>
      </c>
      <c r="Q3663">
        <v>1</v>
      </c>
      <c r="R3663">
        <v>1</v>
      </c>
      <c r="S3663">
        <v>1</v>
      </c>
    </row>
    <row r="3664" spans="1:19" x14ac:dyDescent="0.2">
      <c r="A3664" s="1" t="s">
        <v>27475</v>
      </c>
      <c r="B3664" s="1" t="s">
        <v>19550</v>
      </c>
      <c r="C3664" s="1"/>
      <c r="D3664" s="1" t="s">
        <v>27476</v>
      </c>
      <c r="E3664" s="1" t="s">
        <v>20055</v>
      </c>
      <c r="F3664">
        <v>1</v>
      </c>
      <c r="G3664" t="b">
        <v>1</v>
      </c>
      <c r="H3664" t="b">
        <v>1</v>
      </c>
      <c r="I3664">
        <v>1</v>
      </c>
      <c r="J3664" s="1"/>
      <c r="L3664" s="1" t="s">
        <v>27472</v>
      </c>
      <c r="M3664" s="2">
        <v>43920.14874733796</v>
      </c>
      <c r="N3664" s="1" t="s">
        <v>25033</v>
      </c>
      <c r="Q3664">
        <v>1</v>
      </c>
      <c r="R3664">
        <v>1</v>
      </c>
      <c r="S3664">
        <v>1</v>
      </c>
    </row>
    <row r="3665" spans="1:19" x14ac:dyDescent="0.2">
      <c r="A3665" s="1" t="s">
        <v>27477</v>
      </c>
      <c r="B3665" s="1" t="s">
        <v>19550</v>
      </c>
      <c r="C3665" s="1"/>
      <c r="D3665" s="1" t="s">
        <v>27478</v>
      </c>
      <c r="E3665" s="1" t="s">
        <v>20055</v>
      </c>
      <c r="F3665">
        <v>1</v>
      </c>
      <c r="G3665" t="b">
        <v>1</v>
      </c>
      <c r="H3665" t="b">
        <v>1</v>
      </c>
      <c r="I3665">
        <v>1</v>
      </c>
      <c r="J3665" s="1"/>
      <c r="L3665" s="1" t="s">
        <v>27472</v>
      </c>
      <c r="M3665" s="2">
        <v>43920.14874733796</v>
      </c>
      <c r="N3665" s="1" t="s">
        <v>24138</v>
      </c>
      <c r="Q3665">
        <v>1</v>
      </c>
      <c r="R3665">
        <v>1</v>
      </c>
      <c r="S3665">
        <v>1</v>
      </c>
    </row>
    <row r="3666" spans="1:19" x14ac:dyDescent="0.2">
      <c r="A3666" s="1" t="s">
        <v>27479</v>
      </c>
      <c r="B3666" s="1" t="s">
        <v>19550</v>
      </c>
      <c r="C3666" s="1"/>
      <c r="D3666" s="1" t="s">
        <v>27480</v>
      </c>
      <c r="E3666" s="1" t="s">
        <v>20055</v>
      </c>
      <c r="F3666">
        <v>1</v>
      </c>
      <c r="G3666" t="b">
        <v>1</v>
      </c>
      <c r="H3666" t="b">
        <v>1</v>
      </c>
      <c r="I3666">
        <v>11</v>
      </c>
      <c r="J3666" s="1"/>
      <c r="L3666" s="1" t="s">
        <v>27472</v>
      </c>
      <c r="M3666" s="2">
        <v>43920.14874733796</v>
      </c>
      <c r="N3666" s="1" t="s">
        <v>20885</v>
      </c>
      <c r="Q3666">
        <v>1</v>
      </c>
      <c r="R3666">
        <v>1</v>
      </c>
      <c r="S3666">
        <v>1</v>
      </c>
    </row>
    <row r="3667" spans="1:19" x14ac:dyDescent="0.2">
      <c r="A3667" s="1" t="s">
        <v>27481</v>
      </c>
      <c r="B3667" s="1" t="s">
        <v>19550</v>
      </c>
      <c r="C3667" s="1"/>
      <c r="D3667" s="1" t="s">
        <v>27482</v>
      </c>
      <c r="E3667" s="1" t="s">
        <v>20055</v>
      </c>
      <c r="F3667">
        <v>1</v>
      </c>
      <c r="G3667" t="b">
        <v>1</v>
      </c>
      <c r="H3667" t="b">
        <v>1</v>
      </c>
      <c r="I3667">
        <v>1</v>
      </c>
      <c r="J3667" s="1"/>
      <c r="L3667" s="1" t="s">
        <v>27472</v>
      </c>
      <c r="M3667" s="2">
        <v>43920.148747372688</v>
      </c>
      <c r="N3667" s="1" t="s">
        <v>24138</v>
      </c>
      <c r="Q3667">
        <v>1</v>
      </c>
      <c r="R3667">
        <v>1</v>
      </c>
      <c r="S3667">
        <v>1</v>
      </c>
    </row>
    <row r="3668" spans="1:19" x14ac:dyDescent="0.2">
      <c r="A3668" s="1" t="s">
        <v>27483</v>
      </c>
      <c r="B3668" s="1" t="s">
        <v>19550</v>
      </c>
      <c r="C3668" s="1"/>
      <c r="D3668" s="1" t="s">
        <v>27484</v>
      </c>
      <c r="E3668" s="1" t="s">
        <v>20055</v>
      </c>
      <c r="F3668">
        <v>1</v>
      </c>
      <c r="G3668" t="b">
        <v>1</v>
      </c>
      <c r="H3668" t="b">
        <v>1</v>
      </c>
      <c r="I3668">
        <v>1</v>
      </c>
      <c r="J3668" s="1"/>
      <c r="L3668" s="1" t="s">
        <v>27472</v>
      </c>
      <c r="M3668" s="2">
        <v>43920.148747372688</v>
      </c>
      <c r="N3668" s="1" t="s">
        <v>24138</v>
      </c>
      <c r="Q3668">
        <v>1</v>
      </c>
      <c r="R3668">
        <v>1</v>
      </c>
      <c r="S3668">
        <v>1</v>
      </c>
    </row>
    <row r="3669" spans="1:19" x14ac:dyDescent="0.2">
      <c r="A3669" s="1" t="s">
        <v>27485</v>
      </c>
      <c r="B3669" s="1" t="s">
        <v>19550</v>
      </c>
      <c r="C3669" s="1"/>
      <c r="D3669" s="1" t="s">
        <v>27486</v>
      </c>
      <c r="E3669" s="1" t="s">
        <v>20055</v>
      </c>
      <c r="F3669">
        <v>1</v>
      </c>
      <c r="G3669" t="b">
        <v>1</v>
      </c>
      <c r="H3669" t="b">
        <v>1</v>
      </c>
      <c r="I3669">
        <v>1</v>
      </c>
      <c r="J3669" s="1"/>
      <c r="L3669" s="1" t="s">
        <v>27472</v>
      </c>
      <c r="M3669" s="2">
        <v>43920.148747372688</v>
      </c>
      <c r="N3669" s="1" t="s">
        <v>24980</v>
      </c>
      <c r="Q3669">
        <v>1</v>
      </c>
      <c r="R3669">
        <v>1</v>
      </c>
      <c r="S3669">
        <v>1</v>
      </c>
    </row>
    <row r="3670" spans="1:19" x14ac:dyDescent="0.2">
      <c r="A3670" s="1" t="s">
        <v>27487</v>
      </c>
      <c r="B3670" s="1" t="s">
        <v>19550</v>
      </c>
      <c r="C3670" s="1"/>
      <c r="D3670" s="1" t="s">
        <v>27488</v>
      </c>
      <c r="E3670" s="1" t="s">
        <v>20055</v>
      </c>
      <c r="F3670">
        <v>1</v>
      </c>
      <c r="G3670" t="b">
        <v>1</v>
      </c>
      <c r="H3670" t="b">
        <v>1</v>
      </c>
      <c r="I3670">
        <v>1</v>
      </c>
      <c r="J3670" s="1"/>
      <c r="L3670" s="1" t="s">
        <v>27472</v>
      </c>
      <c r="M3670" s="2">
        <v>43920.148747372688</v>
      </c>
      <c r="N3670" s="1" t="s">
        <v>25038</v>
      </c>
      <c r="Q3670">
        <v>1</v>
      </c>
      <c r="R3670">
        <v>1</v>
      </c>
      <c r="S3670">
        <v>1</v>
      </c>
    </row>
    <row r="3671" spans="1:19" x14ac:dyDescent="0.2">
      <c r="A3671" s="1" t="s">
        <v>27489</v>
      </c>
      <c r="B3671" s="1" t="s">
        <v>19550</v>
      </c>
      <c r="C3671" s="1"/>
      <c r="D3671" s="1" t="s">
        <v>27490</v>
      </c>
      <c r="E3671" s="1" t="s">
        <v>20055</v>
      </c>
      <c r="F3671">
        <v>1</v>
      </c>
      <c r="G3671" t="b">
        <v>1</v>
      </c>
      <c r="H3671" t="b">
        <v>1</v>
      </c>
      <c r="I3671">
        <v>11</v>
      </c>
      <c r="J3671" s="1"/>
      <c r="L3671" s="1" t="s">
        <v>27472</v>
      </c>
      <c r="M3671" s="2">
        <v>43920.148747372688</v>
      </c>
      <c r="N3671" s="1" t="s">
        <v>20885</v>
      </c>
      <c r="Q3671">
        <v>1</v>
      </c>
      <c r="R3671">
        <v>1</v>
      </c>
      <c r="S3671">
        <v>1</v>
      </c>
    </row>
    <row r="3672" spans="1:19" x14ac:dyDescent="0.2">
      <c r="A3672" s="1" t="s">
        <v>27491</v>
      </c>
      <c r="B3672" s="1" t="s">
        <v>19550</v>
      </c>
      <c r="C3672" s="1"/>
      <c r="D3672" s="1" t="s">
        <v>27492</v>
      </c>
      <c r="E3672" s="1" t="s">
        <v>20055</v>
      </c>
      <c r="F3672">
        <v>1</v>
      </c>
      <c r="G3672" t="b">
        <v>1</v>
      </c>
      <c r="H3672" t="b">
        <v>1</v>
      </c>
      <c r="I3672">
        <v>1</v>
      </c>
      <c r="J3672" s="1"/>
      <c r="L3672" s="1" t="s">
        <v>27472</v>
      </c>
      <c r="M3672" s="2">
        <v>43920.148747372688</v>
      </c>
      <c r="N3672" s="1" t="s">
        <v>24138</v>
      </c>
      <c r="Q3672">
        <v>1</v>
      </c>
      <c r="R3672">
        <v>1</v>
      </c>
      <c r="S3672">
        <v>1</v>
      </c>
    </row>
    <row r="3673" spans="1:19" x14ac:dyDescent="0.2">
      <c r="A3673" s="1" t="s">
        <v>27493</v>
      </c>
      <c r="B3673" s="1" t="s">
        <v>19550</v>
      </c>
      <c r="C3673" s="1"/>
      <c r="D3673" s="1" t="s">
        <v>27494</v>
      </c>
      <c r="E3673" s="1" t="s">
        <v>20055</v>
      </c>
      <c r="F3673">
        <v>1</v>
      </c>
      <c r="G3673" t="b">
        <v>1</v>
      </c>
      <c r="H3673" t="b">
        <v>1</v>
      </c>
      <c r="I3673">
        <v>2</v>
      </c>
      <c r="J3673" s="1"/>
      <c r="L3673" s="1" t="s">
        <v>27472</v>
      </c>
      <c r="M3673" s="2">
        <v>43920.148747372688</v>
      </c>
      <c r="N3673" s="1" t="s">
        <v>27085</v>
      </c>
      <c r="Q3673">
        <v>1</v>
      </c>
      <c r="R3673">
        <v>1</v>
      </c>
      <c r="S3673">
        <v>1</v>
      </c>
    </row>
    <row r="3674" spans="1:19" x14ac:dyDescent="0.2">
      <c r="A3674" s="1" t="s">
        <v>27495</v>
      </c>
      <c r="B3674" s="1" t="s">
        <v>19550</v>
      </c>
      <c r="C3674" s="1"/>
      <c r="D3674" s="1" t="s">
        <v>27496</v>
      </c>
      <c r="E3674" s="1" t="s">
        <v>20055</v>
      </c>
      <c r="F3674">
        <v>1</v>
      </c>
      <c r="G3674" t="b">
        <v>1</v>
      </c>
      <c r="H3674" t="b">
        <v>1</v>
      </c>
      <c r="I3674">
        <v>1</v>
      </c>
      <c r="J3674" s="1"/>
      <c r="L3674" s="1" t="s">
        <v>27472</v>
      </c>
      <c r="M3674" s="2">
        <v>43920.148747372688</v>
      </c>
      <c r="N3674" s="1" t="s">
        <v>24138</v>
      </c>
      <c r="Q3674">
        <v>1</v>
      </c>
      <c r="R3674">
        <v>1</v>
      </c>
      <c r="S3674">
        <v>1</v>
      </c>
    </row>
    <row r="3675" spans="1:19" x14ac:dyDescent="0.2">
      <c r="A3675" s="1" t="s">
        <v>27497</v>
      </c>
      <c r="B3675" s="1" t="s">
        <v>19550</v>
      </c>
      <c r="C3675" s="1"/>
      <c r="D3675" s="1" t="s">
        <v>27498</v>
      </c>
      <c r="E3675" s="1" t="s">
        <v>20055</v>
      </c>
      <c r="F3675">
        <v>1</v>
      </c>
      <c r="G3675" t="b">
        <v>1</v>
      </c>
      <c r="H3675" t="b">
        <v>1</v>
      </c>
      <c r="I3675">
        <v>1</v>
      </c>
      <c r="J3675" s="1"/>
      <c r="L3675" s="1" t="s">
        <v>27472</v>
      </c>
      <c r="M3675" s="2">
        <v>43920.148747372688</v>
      </c>
      <c r="N3675" s="1" t="s">
        <v>25033</v>
      </c>
      <c r="Q3675">
        <v>1</v>
      </c>
      <c r="R3675">
        <v>1</v>
      </c>
      <c r="S3675">
        <v>1</v>
      </c>
    </row>
    <row r="3676" spans="1:19" x14ac:dyDescent="0.2">
      <c r="A3676" s="1" t="s">
        <v>27499</v>
      </c>
      <c r="B3676" s="1" t="s">
        <v>19550</v>
      </c>
      <c r="C3676" s="1"/>
      <c r="D3676" s="1" t="s">
        <v>27500</v>
      </c>
      <c r="E3676" s="1" t="s">
        <v>20055</v>
      </c>
      <c r="F3676">
        <v>1</v>
      </c>
      <c r="G3676" t="b">
        <v>1</v>
      </c>
      <c r="H3676" t="b">
        <v>1</v>
      </c>
      <c r="I3676">
        <v>1</v>
      </c>
      <c r="J3676" s="1"/>
      <c r="L3676" s="1" t="s">
        <v>27472</v>
      </c>
      <c r="M3676" s="2">
        <v>43920.148747372688</v>
      </c>
      <c r="N3676" s="1" t="s">
        <v>24138</v>
      </c>
      <c r="Q3676">
        <v>1</v>
      </c>
      <c r="R3676">
        <v>1</v>
      </c>
      <c r="S3676">
        <v>1</v>
      </c>
    </row>
    <row r="3677" spans="1:19" x14ac:dyDescent="0.2">
      <c r="A3677" s="1" t="s">
        <v>27501</v>
      </c>
      <c r="B3677" s="1" t="s">
        <v>19550</v>
      </c>
      <c r="C3677" s="1"/>
      <c r="D3677" s="1" t="s">
        <v>27502</v>
      </c>
      <c r="E3677" s="1" t="s">
        <v>20055</v>
      </c>
      <c r="F3677">
        <v>1</v>
      </c>
      <c r="G3677" t="b">
        <v>1</v>
      </c>
      <c r="H3677" t="b">
        <v>1</v>
      </c>
      <c r="I3677">
        <v>2</v>
      </c>
      <c r="J3677" s="1"/>
      <c r="L3677" s="1" t="s">
        <v>27472</v>
      </c>
      <c r="M3677" s="2">
        <v>43920.148747372688</v>
      </c>
      <c r="N3677" s="1" t="s">
        <v>25810</v>
      </c>
      <c r="Q3677">
        <v>1</v>
      </c>
      <c r="R3677">
        <v>1</v>
      </c>
      <c r="S3677">
        <v>1</v>
      </c>
    </row>
    <row r="3678" spans="1:19" x14ac:dyDescent="0.2">
      <c r="A3678" s="1" t="s">
        <v>27503</v>
      </c>
      <c r="B3678" s="1" t="s">
        <v>19550</v>
      </c>
      <c r="C3678" s="1"/>
      <c r="D3678" s="1" t="s">
        <v>27504</v>
      </c>
      <c r="E3678" s="1" t="s">
        <v>20055</v>
      </c>
      <c r="F3678">
        <v>1</v>
      </c>
      <c r="G3678" t="b">
        <v>1</v>
      </c>
      <c r="H3678" t="b">
        <v>1</v>
      </c>
      <c r="I3678">
        <v>11</v>
      </c>
      <c r="J3678" s="1"/>
      <c r="L3678" s="1" t="s">
        <v>27472</v>
      </c>
      <c r="M3678" s="2">
        <v>43920.148747372688</v>
      </c>
      <c r="N3678" s="1" t="s">
        <v>20885</v>
      </c>
      <c r="Q3678">
        <v>1</v>
      </c>
      <c r="R3678">
        <v>1</v>
      </c>
      <c r="S3678">
        <v>1</v>
      </c>
    </row>
    <row r="3679" spans="1:19" x14ac:dyDescent="0.2">
      <c r="A3679" s="1" t="s">
        <v>27505</v>
      </c>
      <c r="B3679" s="1" t="s">
        <v>19550</v>
      </c>
      <c r="C3679" s="1"/>
      <c r="D3679" s="1" t="s">
        <v>27506</v>
      </c>
      <c r="E3679" s="1" t="s">
        <v>20055</v>
      </c>
      <c r="F3679">
        <v>1</v>
      </c>
      <c r="G3679" t="b">
        <v>1</v>
      </c>
      <c r="H3679" t="b">
        <v>1</v>
      </c>
      <c r="I3679">
        <v>1</v>
      </c>
      <c r="J3679" s="1"/>
      <c r="L3679" s="1" t="s">
        <v>27472</v>
      </c>
      <c r="M3679" s="2">
        <v>43920.148747407409</v>
      </c>
      <c r="N3679" s="1" t="s">
        <v>24138</v>
      </c>
      <c r="Q3679">
        <v>1</v>
      </c>
      <c r="R3679">
        <v>1</v>
      </c>
      <c r="S3679">
        <v>1</v>
      </c>
    </row>
    <row r="3680" spans="1:19" x14ac:dyDescent="0.2">
      <c r="A3680" s="1" t="s">
        <v>27507</v>
      </c>
      <c r="B3680" s="1" t="s">
        <v>19550</v>
      </c>
      <c r="C3680" s="1"/>
      <c r="D3680" s="1" t="s">
        <v>27508</v>
      </c>
      <c r="E3680" s="1" t="s">
        <v>20055</v>
      </c>
      <c r="F3680">
        <v>1</v>
      </c>
      <c r="G3680" t="b">
        <v>1</v>
      </c>
      <c r="H3680" t="b">
        <v>1</v>
      </c>
      <c r="I3680">
        <v>1</v>
      </c>
      <c r="J3680" s="1"/>
      <c r="L3680" s="1" t="s">
        <v>27472</v>
      </c>
      <c r="M3680" s="2">
        <v>43920.148747407409</v>
      </c>
      <c r="N3680" s="1" t="s">
        <v>25982</v>
      </c>
      <c r="Q3680">
        <v>1</v>
      </c>
      <c r="R3680">
        <v>1</v>
      </c>
      <c r="S3680">
        <v>1</v>
      </c>
    </row>
    <row r="3681" spans="1:19" x14ac:dyDescent="0.2">
      <c r="A3681" s="1" t="s">
        <v>27509</v>
      </c>
      <c r="B3681" s="1" t="s">
        <v>19550</v>
      </c>
      <c r="C3681" s="1"/>
      <c r="D3681" s="1" t="s">
        <v>27510</v>
      </c>
      <c r="E3681" s="1" t="s">
        <v>20055</v>
      </c>
      <c r="F3681">
        <v>1</v>
      </c>
      <c r="G3681" t="b">
        <v>1</v>
      </c>
      <c r="H3681" t="b">
        <v>1</v>
      </c>
      <c r="I3681">
        <v>1</v>
      </c>
      <c r="J3681" s="1"/>
      <c r="L3681" s="1" t="s">
        <v>27472</v>
      </c>
      <c r="M3681" s="2">
        <v>43920.148747407409</v>
      </c>
      <c r="N3681" s="1" t="s">
        <v>25033</v>
      </c>
      <c r="Q3681">
        <v>1</v>
      </c>
      <c r="R3681">
        <v>1</v>
      </c>
      <c r="S3681">
        <v>1</v>
      </c>
    </row>
    <row r="3682" spans="1:19" x14ac:dyDescent="0.2">
      <c r="A3682" s="1" t="s">
        <v>27511</v>
      </c>
      <c r="B3682" s="1" t="s">
        <v>19550</v>
      </c>
      <c r="C3682" s="1"/>
      <c r="D3682" s="1" t="s">
        <v>27512</v>
      </c>
      <c r="E3682" s="1" t="s">
        <v>20055</v>
      </c>
      <c r="F3682">
        <v>1</v>
      </c>
      <c r="G3682" t="b">
        <v>1</v>
      </c>
      <c r="H3682" t="b">
        <v>1</v>
      </c>
      <c r="I3682">
        <v>2</v>
      </c>
      <c r="J3682" s="1"/>
      <c r="L3682" s="1" t="s">
        <v>27472</v>
      </c>
      <c r="M3682" s="2">
        <v>43920.148747407409</v>
      </c>
      <c r="N3682" s="1" t="s">
        <v>25028</v>
      </c>
      <c r="Q3682">
        <v>1</v>
      </c>
      <c r="R3682">
        <v>1</v>
      </c>
      <c r="S3682">
        <v>1</v>
      </c>
    </row>
    <row r="3683" spans="1:19" x14ac:dyDescent="0.2">
      <c r="A3683" s="1" t="s">
        <v>27513</v>
      </c>
      <c r="B3683" s="1" t="s">
        <v>19550</v>
      </c>
      <c r="C3683" s="1"/>
      <c r="D3683" s="1" t="s">
        <v>27514</v>
      </c>
      <c r="E3683" s="1" t="s">
        <v>20055</v>
      </c>
      <c r="F3683">
        <v>1</v>
      </c>
      <c r="G3683" t="b">
        <v>1</v>
      </c>
      <c r="H3683" t="b">
        <v>1</v>
      </c>
      <c r="I3683">
        <v>1</v>
      </c>
      <c r="J3683" s="1"/>
      <c r="L3683" s="1" t="s">
        <v>27472</v>
      </c>
      <c r="M3683" s="2">
        <v>43920.148747407409</v>
      </c>
      <c r="N3683" s="1" t="s">
        <v>24980</v>
      </c>
      <c r="Q3683">
        <v>1</v>
      </c>
      <c r="R3683">
        <v>1</v>
      </c>
      <c r="S3683">
        <v>1</v>
      </c>
    </row>
    <row r="3684" spans="1:19" x14ac:dyDescent="0.2">
      <c r="A3684" s="1" t="s">
        <v>27515</v>
      </c>
      <c r="B3684" s="1" t="s">
        <v>19550</v>
      </c>
      <c r="C3684" s="1"/>
      <c r="D3684" s="1" t="s">
        <v>25842</v>
      </c>
      <c r="E3684" s="1" t="s">
        <v>20055</v>
      </c>
      <c r="F3684">
        <v>1</v>
      </c>
      <c r="G3684" t="b">
        <v>1</v>
      </c>
      <c r="H3684" t="b">
        <v>1</v>
      </c>
      <c r="I3684">
        <v>1</v>
      </c>
      <c r="J3684" s="1"/>
      <c r="L3684" s="1" t="s">
        <v>27472</v>
      </c>
      <c r="M3684" s="2">
        <v>43920.148747407409</v>
      </c>
      <c r="N3684" s="1" t="s">
        <v>24138</v>
      </c>
      <c r="Q3684">
        <v>1</v>
      </c>
      <c r="R3684">
        <v>1</v>
      </c>
      <c r="S3684">
        <v>1</v>
      </c>
    </row>
    <row r="3685" spans="1:19" x14ac:dyDescent="0.2">
      <c r="A3685" s="1" t="s">
        <v>27516</v>
      </c>
      <c r="B3685" s="1" t="s">
        <v>19550</v>
      </c>
      <c r="C3685" s="1"/>
      <c r="D3685" s="1" t="s">
        <v>27517</v>
      </c>
      <c r="E3685" s="1" t="s">
        <v>20055</v>
      </c>
      <c r="F3685">
        <v>1</v>
      </c>
      <c r="G3685" t="b">
        <v>1</v>
      </c>
      <c r="H3685" t="b">
        <v>1</v>
      </c>
      <c r="I3685">
        <v>1</v>
      </c>
      <c r="J3685" s="1"/>
      <c r="L3685" s="1" t="s">
        <v>27472</v>
      </c>
      <c r="M3685" s="2">
        <v>43920.148747407409</v>
      </c>
      <c r="N3685" s="1" t="s">
        <v>25028</v>
      </c>
      <c r="Q3685">
        <v>1</v>
      </c>
      <c r="R3685">
        <v>1</v>
      </c>
      <c r="S3685">
        <v>1</v>
      </c>
    </row>
    <row r="3686" spans="1:19" x14ac:dyDescent="0.2">
      <c r="A3686" s="1" t="s">
        <v>27518</v>
      </c>
      <c r="B3686" s="1" t="s">
        <v>19550</v>
      </c>
      <c r="C3686" s="1"/>
      <c r="D3686" s="1" t="s">
        <v>27041</v>
      </c>
      <c r="E3686" s="1" t="s">
        <v>20055</v>
      </c>
      <c r="F3686">
        <v>1</v>
      </c>
      <c r="G3686" t="b">
        <v>1</v>
      </c>
      <c r="H3686" t="b">
        <v>1</v>
      </c>
      <c r="I3686">
        <v>1</v>
      </c>
      <c r="J3686" s="1"/>
      <c r="L3686" s="1" t="s">
        <v>27472</v>
      </c>
      <c r="M3686" s="2">
        <v>43920.148747407409</v>
      </c>
      <c r="N3686" s="1" t="s">
        <v>24138</v>
      </c>
      <c r="Q3686">
        <v>1</v>
      </c>
      <c r="R3686">
        <v>1</v>
      </c>
      <c r="S3686">
        <v>1</v>
      </c>
    </row>
    <row r="3687" spans="1:19" x14ac:dyDescent="0.2">
      <c r="A3687" s="1" t="s">
        <v>27519</v>
      </c>
      <c r="B3687" s="1" t="s">
        <v>19550</v>
      </c>
      <c r="C3687" s="1"/>
      <c r="D3687" s="1" t="s">
        <v>27520</v>
      </c>
      <c r="E3687" s="1" t="s">
        <v>20055</v>
      </c>
      <c r="F3687">
        <v>1</v>
      </c>
      <c r="G3687" t="b">
        <v>1</v>
      </c>
      <c r="H3687" t="b">
        <v>1</v>
      </c>
      <c r="I3687">
        <v>2</v>
      </c>
      <c r="J3687" s="1"/>
      <c r="L3687" s="1" t="s">
        <v>27472</v>
      </c>
      <c r="M3687" s="2">
        <v>43920.148747407409</v>
      </c>
      <c r="N3687" s="1" t="s">
        <v>25810</v>
      </c>
      <c r="Q3687">
        <v>1</v>
      </c>
      <c r="R3687">
        <v>1</v>
      </c>
      <c r="S3687">
        <v>1</v>
      </c>
    </row>
    <row r="3688" spans="1:19" x14ac:dyDescent="0.2">
      <c r="A3688" s="1" t="s">
        <v>27521</v>
      </c>
      <c r="B3688" s="1" t="s">
        <v>19550</v>
      </c>
      <c r="C3688" s="1"/>
      <c r="D3688" s="1" t="s">
        <v>27522</v>
      </c>
      <c r="E3688" s="1" t="s">
        <v>20055</v>
      </c>
      <c r="F3688">
        <v>1</v>
      </c>
      <c r="G3688" t="b">
        <v>1</v>
      </c>
      <c r="H3688" t="b">
        <v>1</v>
      </c>
      <c r="I3688">
        <v>1</v>
      </c>
      <c r="J3688" s="1"/>
      <c r="L3688" s="1" t="s">
        <v>27472</v>
      </c>
      <c r="M3688" s="2">
        <v>43920.148747407409</v>
      </c>
      <c r="N3688" s="1" t="s">
        <v>24138</v>
      </c>
      <c r="Q3688">
        <v>1</v>
      </c>
      <c r="R3688">
        <v>1</v>
      </c>
      <c r="S3688">
        <v>1</v>
      </c>
    </row>
    <row r="3689" spans="1:19" x14ac:dyDescent="0.2">
      <c r="A3689" s="1" t="s">
        <v>27523</v>
      </c>
      <c r="B3689" s="1" t="s">
        <v>19550</v>
      </c>
      <c r="C3689" s="1"/>
      <c r="D3689" s="1" t="s">
        <v>27524</v>
      </c>
      <c r="E3689" s="1" t="s">
        <v>20055</v>
      </c>
      <c r="F3689">
        <v>1</v>
      </c>
      <c r="G3689" t="b">
        <v>1</v>
      </c>
      <c r="H3689" t="b">
        <v>1</v>
      </c>
      <c r="I3689">
        <v>1</v>
      </c>
      <c r="J3689" s="1"/>
      <c r="L3689" s="1" t="s">
        <v>27472</v>
      </c>
      <c r="M3689" s="2">
        <v>43920.148747453706</v>
      </c>
      <c r="N3689" s="1" t="s">
        <v>24980</v>
      </c>
      <c r="Q3689">
        <v>1</v>
      </c>
      <c r="R3689">
        <v>1</v>
      </c>
      <c r="S3689">
        <v>1</v>
      </c>
    </row>
    <row r="3690" spans="1:19" x14ac:dyDescent="0.2">
      <c r="A3690" s="1" t="s">
        <v>27525</v>
      </c>
      <c r="B3690" s="1" t="s">
        <v>19550</v>
      </c>
      <c r="C3690" s="1"/>
      <c r="D3690" s="1" t="s">
        <v>27526</v>
      </c>
      <c r="E3690" s="1" t="s">
        <v>20055</v>
      </c>
      <c r="F3690">
        <v>1</v>
      </c>
      <c r="G3690" t="b">
        <v>1</v>
      </c>
      <c r="H3690" t="b">
        <v>1</v>
      </c>
      <c r="I3690">
        <v>1</v>
      </c>
      <c r="J3690" s="1"/>
      <c r="L3690" s="1" t="s">
        <v>27472</v>
      </c>
      <c r="M3690" s="2">
        <v>43920.148747453706</v>
      </c>
      <c r="N3690" s="1" t="s">
        <v>24980</v>
      </c>
      <c r="Q3690">
        <v>1</v>
      </c>
      <c r="R3690">
        <v>1</v>
      </c>
      <c r="S3690">
        <v>1</v>
      </c>
    </row>
    <row r="3691" spans="1:19" x14ac:dyDescent="0.2">
      <c r="A3691" s="1" t="s">
        <v>27527</v>
      </c>
      <c r="B3691" s="1" t="s">
        <v>19550</v>
      </c>
      <c r="C3691" s="1"/>
      <c r="D3691" s="1" t="s">
        <v>27528</v>
      </c>
      <c r="E3691" s="1" t="s">
        <v>20055</v>
      </c>
      <c r="F3691">
        <v>1</v>
      </c>
      <c r="G3691" t="b">
        <v>1</v>
      </c>
      <c r="H3691" t="b">
        <v>1</v>
      </c>
      <c r="I3691">
        <v>1</v>
      </c>
      <c r="J3691" s="1"/>
      <c r="L3691" s="1" t="s">
        <v>27472</v>
      </c>
      <c r="M3691" s="2">
        <v>43920.148747453706</v>
      </c>
      <c r="N3691" s="1" t="s">
        <v>24138</v>
      </c>
      <c r="Q3691">
        <v>1</v>
      </c>
      <c r="R3691">
        <v>1</v>
      </c>
      <c r="S3691">
        <v>1</v>
      </c>
    </row>
    <row r="3692" spans="1:19" x14ac:dyDescent="0.2">
      <c r="A3692" s="1" t="s">
        <v>27529</v>
      </c>
      <c r="B3692" s="1" t="s">
        <v>19550</v>
      </c>
      <c r="C3692" s="1"/>
      <c r="D3692" s="1" t="s">
        <v>27530</v>
      </c>
      <c r="E3692" s="1" t="s">
        <v>20055</v>
      </c>
      <c r="F3692">
        <v>1</v>
      </c>
      <c r="G3692" t="b">
        <v>1</v>
      </c>
      <c r="H3692" t="b">
        <v>1</v>
      </c>
      <c r="I3692">
        <v>11</v>
      </c>
      <c r="J3692" s="1"/>
      <c r="L3692" s="1" t="s">
        <v>27472</v>
      </c>
      <c r="M3692" s="2">
        <v>43920.148747488427</v>
      </c>
      <c r="N3692" s="1" t="s">
        <v>20885</v>
      </c>
      <c r="Q3692">
        <v>1</v>
      </c>
      <c r="R3692">
        <v>1</v>
      </c>
      <c r="S3692">
        <v>1</v>
      </c>
    </row>
    <row r="3693" spans="1:19" x14ac:dyDescent="0.2">
      <c r="A3693" s="1" t="s">
        <v>27531</v>
      </c>
      <c r="B3693" s="1" t="s">
        <v>19550</v>
      </c>
      <c r="C3693" s="1"/>
      <c r="D3693" s="1" t="s">
        <v>27532</v>
      </c>
      <c r="E3693" s="1" t="s">
        <v>20055</v>
      </c>
      <c r="F3693">
        <v>1</v>
      </c>
      <c r="G3693" t="b">
        <v>1</v>
      </c>
      <c r="H3693" t="b">
        <v>1</v>
      </c>
      <c r="I3693">
        <v>2</v>
      </c>
      <c r="J3693" s="1"/>
      <c r="L3693" s="1" t="s">
        <v>27472</v>
      </c>
      <c r="M3693" s="2">
        <v>43920.148747488427</v>
      </c>
      <c r="N3693" s="1" t="s">
        <v>24998</v>
      </c>
      <c r="Q3693">
        <v>1</v>
      </c>
      <c r="R3693">
        <v>1</v>
      </c>
      <c r="S3693">
        <v>1</v>
      </c>
    </row>
    <row r="3694" spans="1:19" x14ac:dyDescent="0.2">
      <c r="A3694" s="1" t="s">
        <v>27533</v>
      </c>
      <c r="B3694" s="1" t="s">
        <v>19550</v>
      </c>
      <c r="C3694" s="1"/>
      <c r="D3694" s="1" t="s">
        <v>27534</v>
      </c>
      <c r="E3694" s="1" t="s">
        <v>20055</v>
      </c>
      <c r="F3694">
        <v>1</v>
      </c>
      <c r="G3694" t="b">
        <v>1</v>
      </c>
      <c r="H3694" t="b">
        <v>1</v>
      </c>
      <c r="I3694">
        <v>2</v>
      </c>
      <c r="J3694" s="1"/>
      <c r="L3694" s="1" t="s">
        <v>27472</v>
      </c>
      <c r="M3694" s="2">
        <v>43920.148747488427</v>
      </c>
      <c r="N3694" s="1" t="s">
        <v>24998</v>
      </c>
      <c r="Q3694">
        <v>1</v>
      </c>
      <c r="R3694">
        <v>1</v>
      </c>
      <c r="S3694">
        <v>1</v>
      </c>
    </row>
    <row r="3695" spans="1:19" x14ac:dyDescent="0.2">
      <c r="A3695" s="1" t="s">
        <v>27535</v>
      </c>
      <c r="B3695" s="1" t="s">
        <v>19550</v>
      </c>
      <c r="C3695" s="1"/>
      <c r="D3695" s="1" t="s">
        <v>27536</v>
      </c>
      <c r="E3695" s="1" t="s">
        <v>20055</v>
      </c>
      <c r="F3695">
        <v>1</v>
      </c>
      <c r="G3695" t="b">
        <v>1</v>
      </c>
      <c r="H3695" t="b">
        <v>1</v>
      </c>
      <c r="I3695">
        <v>1</v>
      </c>
      <c r="J3695" s="1"/>
      <c r="L3695" s="1" t="s">
        <v>27472</v>
      </c>
      <c r="M3695" s="2">
        <v>43920.148747488427</v>
      </c>
      <c r="N3695" s="1" t="s">
        <v>24138</v>
      </c>
      <c r="Q3695">
        <v>1</v>
      </c>
      <c r="R3695">
        <v>1</v>
      </c>
      <c r="S3695">
        <v>1</v>
      </c>
    </row>
    <row r="3696" spans="1:19" x14ac:dyDescent="0.2">
      <c r="A3696" s="1" t="s">
        <v>27537</v>
      </c>
      <c r="B3696" s="1" t="s">
        <v>19550</v>
      </c>
      <c r="C3696" s="1"/>
      <c r="D3696" s="1" t="s">
        <v>27538</v>
      </c>
      <c r="E3696" s="1" t="s">
        <v>20055</v>
      </c>
      <c r="F3696">
        <v>1</v>
      </c>
      <c r="G3696" t="b">
        <v>1</v>
      </c>
      <c r="H3696" t="b">
        <v>1</v>
      </c>
      <c r="I3696">
        <v>2</v>
      </c>
      <c r="J3696" s="1"/>
      <c r="L3696" s="1" t="s">
        <v>27472</v>
      </c>
      <c r="M3696" s="2">
        <v>43920.148747488427</v>
      </c>
      <c r="N3696" s="1" t="s">
        <v>24138</v>
      </c>
      <c r="Q3696">
        <v>1</v>
      </c>
      <c r="R3696">
        <v>1</v>
      </c>
      <c r="S3696">
        <v>1</v>
      </c>
    </row>
    <row r="3697" spans="1:19" x14ac:dyDescent="0.2">
      <c r="A3697" s="1" t="s">
        <v>27539</v>
      </c>
      <c r="B3697" s="1" t="s">
        <v>19550</v>
      </c>
      <c r="C3697" s="1"/>
      <c r="D3697" s="1" t="s">
        <v>27540</v>
      </c>
      <c r="E3697" s="1" t="s">
        <v>20055</v>
      </c>
      <c r="F3697">
        <v>1</v>
      </c>
      <c r="G3697" t="b">
        <v>1</v>
      </c>
      <c r="H3697" t="b">
        <v>1</v>
      </c>
      <c r="I3697">
        <v>1</v>
      </c>
      <c r="J3697" s="1"/>
      <c r="L3697" s="1" t="s">
        <v>27472</v>
      </c>
      <c r="M3697" s="2">
        <v>43920.148747523148</v>
      </c>
      <c r="N3697" s="1" t="s">
        <v>24138</v>
      </c>
      <c r="Q3697">
        <v>1</v>
      </c>
      <c r="R3697">
        <v>1</v>
      </c>
      <c r="S3697">
        <v>1</v>
      </c>
    </row>
    <row r="3698" spans="1:19" x14ac:dyDescent="0.2">
      <c r="A3698" s="1" t="s">
        <v>27541</v>
      </c>
      <c r="B3698" s="1" t="s">
        <v>19550</v>
      </c>
      <c r="C3698" s="1"/>
      <c r="D3698" s="1" t="s">
        <v>27542</v>
      </c>
      <c r="E3698" s="1" t="s">
        <v>20055</v>
      </c>
      <c r="F3698">
        <v>1</v>
      </c>
      <c r="G3698" t="b">
        <v>1</v>
      </c>
      <c r="H3698" t="b">
        <v>1</v>
      </c>
      <c r="I3698">
        <v>1</v>
      </c>
      <c r="J3698" s="1"/>
      <c r="L3698" s="1" t="s">
        <v>27472</v>
      </c>
      <c r="M3698" s="2">
        <v>43920.148747523148</v>
      </c>
      <c r="N3698" s="1" t="s">
        <v>24138</v>
      </c>
      <c r="Q3698">
        <v>1</v>
      </c>
      <c r="R3698">
        <v>1</v>
      </c>
      <c r="S3698">
        <v>1</v>
      </c>
    </row>
    <row r="3699" spans="1:19" x14ac:dyDescent="0.2">
      <c r="A3699" s="1" t="s">
        <v>27543</v>
      </c>
      <c r="B3699" s="1" t="s">
        <v>19550</v>
      </c>
      <c r="C3699" s="1"/>
      <c r="D3699" s="1" t="s">
        <v>27544</v>
      </c>
      <c r="E3699" s="1" t="s">
        <v>20055</v>
      </c>
      <c r="F3699">
        <v>1</v>
      </c>
      <c r="G3699" t="b">
        <v>1</v>
      </c>
      <c r="H3699" t="b">
        <v>1</v>
      </c>
      <c r="I3699">
        <v>1</v>
      </c>
      <c r="J3699" s="1"/>
      <c r="L3699" s="1" t="s">
        <v>27472</v>
      </c>
      <c r="M3699" s="2">
        <v>43920.148747523148</v>
      </c>
      <c r="N3699" s="1" t="s">
        <v>24980</v>
      </c>
      <c r="Q3699">
        <v>1</v>
      </c>
      <c r="R3699">
        <v>1</v>
      </c>
      <c r="S3699">
        <v>1</v>
      </c>
    </row>
    <row r="3700" spans="1:19" x14ac:dyDescent="0.2">
      <c r="A3700" s="1" t="s">
        <v>27545</v>
      </c>
      <c r="B3700" s="1" t="s">
        <v>19550</v>
      </c>
      <c r="C3700" s="1"/>
      <c r="D3700" s="1" t="s">
        <v>27546</v>
      </c>
      <c r="E3700" s="1" t="s">
        <v>20055</v>
      </c>
      <c r="F3700">
        <v>1</v>
      </c>
      <c r="G3700" t="b">
        <v>1</v>
      </c>
      <c r="H3700" t="b">
        <v>1</v>
      </c>
      <c r="I3700">
        <v>2</v>
      </c>
      <c r="J3700" s="1"/>
      <c r="L3700" s="1" t="s">
        <v>27472</v>
      </c>
      <c r="M3700" s="2">
        <v>43920.148747523148</v>
      </c>
      <c r="N3700" s="1" t="s">
        <v>24138</v>
      </c>
      <c r="Q3700">
        <v>1</v>
      </c>
      <c r="R3700">
        <v>1</v>
      </c>
      <c r="S3700">
        <v>1</v>
      </c>
    </row>
    <row r="3701" spans="1:19" x14ac:dyDescent="0.2">
      <c r="A3701" s="1" t="s">
        <v>27547</v>
      </c>
      <c r="B3701" s="1" t="s">
        <v>19550</v>
      </c>
      <c r="C3701" s="1"/>
      <c r="D3701" s="1" t="s">
        <v>27548</v>
      </c>
      <c r="E3701" s="1" t="s">
        <v>20055</v>
      </c>
      <c r="F3701">
        <v>1</v>
      </c>
      <c r="G3701" t="b">
        <v>1</v>
      </c>
      <c r="H3701" t="b">
        <v>1</v>
      </c>
      <c r="I3701">
        <v>1</v>
      </c>
      <c r="J3701" s="1"/>
      <c r="L3701" s="1" t="s">
        <v>27472</v>
      </c>
      <c r="M3701" s="2">
        <v>43920.148747523148</v>
      </c>
      <c r="N3701" s="1" t="s">
        <v>24138</v>
      </c>
      <c r="Q3701">
        <v>1</v>
      </c>
      <c r="R3701">
        <v>1</v>
      </c>
      <c r="S3701">
        <v>1</v>
      </c>
    </row>
    <row r="3702" spans="1:19" x14ac:dyDescent="0.2">
      <c r="A3702" s="1" t="s">
        <v>27549</v>
      </c>
      <c r="B3702" s="1" t="s">
        <v>19550</v>
      </c>
      <c r="C3702" s="1"/>
      <c r="D3702" s="1" t="s">
        <v>27550</v>
      </c>
      <c r="E3702" s="1" t="s">
        <v>20055</v>
      </c>
      <c r="F3702">
        <v>1</v>
      </c>
      <c r="G3702" t="b">
        <v>1</v>
      </c>
      <c r="H3702" t="b">
        <v>1</v>
      </c>
      <c r="I3702">
        <v>1</v>
      </c>
      <c r="J3702" s="1"/>
      <c r="L3702" s="1" t="s">
        <v>27472</v>
      </c>
      <c r="M3702" s="2">
        <v>43920.148747523148</v>
      </c>
      <c r="N3702" s="1" t="s">
        <v>24980</v>
      </c>
      <c r="Q3702">
        <v>1</v>
      </c>
      <c r="R3702">
        <v>1</v>
      </c>
      <c r="S3702">
        <v>1</v>
      </c>
    </row>
    <row r="3703" spans="1:19" x14ac:dyDescent="0.2">
      <c r="A3703" s="1" t="s">
        <v>27551</v>
      </c>
      <c r="B3703" s="1" t="s">
        <v>19550</v>
      </c>
      <c r="C3703" s="1"/>
      <c r="D3703" s="1" t="s">
        <v>27552</v>
      </c>
      <c r="E3703" s="1" t="s">
        <v>20055</v>
      </c>
      <c r="F3703">
        <v>1</v>
      </c>
      <c r="G3703" t="b">
        <v>1</v>
      </c>
      <c r="H3703" t="b">
        <v>1</v>
      </c>
      <c r="I3703">
        <v>1</v>
      </c>
      <c r="J3703" s="1"/>
      <c r="L3703" s="1" t="s">
        <v>27472</v>
      </c>
      <c r="M3703" s="2">
        <v>43920.148747523148</v>
      </c>
      <c r="N3703" s="1" t="s">
        <v>24138</v>
      </c>
      <c r="Q3703">
        <v>1</v>
      </c>
      <c r="R3703">
        <v>1</v>
      </c>
      <c r="S3703">
        <v>1</v>
      </c>
    </row>
    <row r="3704" spans="1:19" x14ac:dyDescent="0.2">
      <c r="A3704" s="1" t="s">
        <v>27553</v>
      </c>
      <c r="B3704" s="1" t="s">
        <v>19550</v>
      </c>
      <c r="C3704" s="1"/>
      <c r="D3704" s="1" t="s">
        <v>27554</v>
      </c>
      <c r="E3704" s="1" t="s">
        <v>20055</v>
      </c>
      <c r="F3704">
        <v>1</v>
      </c>
      <c r="G3704" t="b">
        <v>1</v>
      </c>
      <c r="H3704" t="b">
        <v>1</v>
      </c>
      <c r="I3704">
        <v>1</v>
      </c>
      <c r="J3704" s="1"/>
      <c r="L3704" s="1" t="s">
        <v>27472</v>
      </c>
      <c r="M3704" s="2">
        <v>43920.148747523148</v>
      </c>
      <c r="N3704" s="1" t="s">
        <v>24138</v>
      </c>
      <c r="Q3704">
        <v>1</v>
      </c>
      <c r="R3704">
        <v>1</v>
      </c>
      <c r="S3704">
        <v>1</v>
      </c>
    </row>
    <row r="3705" spans="1:19" x14ac:dyDescent="0.2">
      <c r="A3705" s="1" t="s">
        <v>27555</v>
      </c>
      <c r="B3705" s="1" t="s">
        <v>19550</v>
      </c>
      <c r="C3705" s="1"/>
      <c r="D3705" s="1" t="s">
        <v>27556</v>
      </c>
      <c r="E3705" s="1" t="s">
        <v>20055</v>
      </c>
      <c r="F3705">
        <v>1</v>
      </c>
      <c r="G3705" t="b">
        <v>1</v>
      </c>
      <c r="H3705" t="b">
        <v>1</v>
      </c>
      <c r="I3705">
        <v>1</v>
      </c>
      <c r="J3705" s="1"/>
      <c r="L3705" s="1" t="s">
        <v>27472</v>
      </c>
      <c r="M3705" s="2">
        <v>43920.148747523148</v>
      </c>
      <c r="N3705" s="1" t="s">
        <v>24138</v>
      </c>
      <c r="Q3705">
        <v>1</v>
      </c>
      <c r="R3705">
        <v>1</v>
      </c>
      <c r="S3705">
        <v>1</v>
      </c>
    </row>
    <row r="3706" spans="1:19" x14ac:dyDescent="0.2">
      <c r="A3706" s="1" t="s">
        <v>27557</v>
      </c>
      <c r="B3706" s="1" t="s">
        <v>19550</v>
      </c>
      <c r="C3706" s="1"/>
      <c r="D3706" s="1" t="s">
        <v>27558</v>
      </c>
      <c r="E3706" s="1" t="s">
        <v>20055</v>
      </c>
      <c r="F3706">
        <v>7</v>
      </c>
      <c r="G3706" t="b">
        <v>1</v>
      </c>
      <c r="H3706" t="b">
        <v>1</v>
      </c>
      <c r="I3706">
        <v>1</v>
      </c>
      <c r="J3706" s="1"/>
      <c r="L3706" s="1" t="s">
        <v>27472</v>
      </c>
      <c r="M3706" s="2">
        <v>43920.148747523148</v>
      </c>
      <c r="N3706" s="1" t="s">
        <v>24980</v>
      </c>
      <c r="Q3706">
        <v>1</v>
      </c>
      <c r="R3706">
        <v>1</v>
      </c>
      <c r="S3706">
        <v>1</v>
      </c>
    </row>
    <row r="3707" spans="1:19" x14ac:dyDescent="0.2">
      <c r="A3707" s="1" t="s">
        <v>27559</v>
      </c>
      <c r="B3707" s="1" t="s">
        <v>19550</v>
      </c>
      <c r="C3707" s="1"/>
      <c r="D3707" s="1" t="s">
        <v>27560</v>
      </c>
      <c r="E3707" s="1" t="s">
        <v>20055</v>
      </c>
      <c r="F3707">
        <v>1</v>
      </c>
      <c r="G3707" t="b">
        <v>1</v>
      </c>
      <c r="H3707" t="b">
        <v>1</v>
      </c>
      <c r="I3707">
        <v>2</v>
      </c>
      <c r="J3707" s="1"/>
      <c r="L3707" s="1" t="s">
        <v>27472</v>
      </c>
      <c r="M3707" s="2">
        <v>43920.148747523148</v>
      </c>
      <c r="N3707" s="1" t="s">
        <v>24998</v>
      </c>
      <c r="Q3707">
        <v>1</v>
      </c>
      <c r="R3707">
        <v>1</v>
      </c>
      <c r="S3707">
        <v>1</v>
      </c>
    </row>
    <row r="3708" spans="1:19" x14ac:dyDescent="0.2">
      <c r="A3708" s="1" t="s">
        <v>27561</v>
      </c>
      <c r="B3708" s="1" t="s">
        <v>19550</v>
      </c>
      <c r="C3708" s="1"/>
      <c r="D3708" s="1" t="s">
        <v>27562</v>
      </c>
      <c r="E3708" s="1" t="s">
        <v>20055</v>
      </c>
      <c r="F3708">
        <v>1</v>
      </c>
      <c r="G3708" t="b">
        <v>1</v>
      </c>
      <c r="H3708" t="b">
        <v>1</v>
      </c>
      <c r="I3708">
        <v>11</v>
      </c>
      <c r="J3708" s="1"/>
      <c r="L3708" s="1" t="s">
        <v>27472</v>
      </c>
      <c r="M3708" s="2">
        <v>43920.148747523148</v>
      </c>
      <c r="N3708" s="1" t="s">
        <v>20885</v>
      </c>
      <c r="Q3708">
        <v>1</v>
      </c>
      <c r="R3708">
        <v>1</v>
      </c>
      <c r="S3708">
        <v>1</v>
      </c>
    </row>
    <row r="3709" spans="1:19" x14ac:dyDescent="0.2">
      <c r="A3709" s="1" t="s">
        <v>27563</v>
      </c>
      <c r="B3709" s="1" t="s">
        <v>19550</v>
      </c>
      <c r="C3709" s="1"/>
      <c r="D3709" s="1" t="s">
        <v>27564</v>
      </c>
      <c r="E3709" s="1" t="s">
        <v>20055</v>
      </c>
      <c r="F3709">
        <v>1</v>
      </c>
      <c r="G3709" t="b">
        <v>1</v>
      </c>
      <c r="H3709" t="b">
        <v>1</v>
      </c>
      <c r="I3709">
        <v>5</v>
      </c>
      <c r="J3709" s="1"/>
      <c r="L3709" s="1" t="s">
        <v>27565</v>
      </c>
      <c r="M3709" s="2">
        <v>43920.148747569445</v>
      </c>
      <c r="N3709" s="1" t="s">
        <v>27566</v>
      </c>
      <c r="Q3709">
        <v>1</v>
      </c>
      <c r="R3709">
        <v>1</v>
      </c>
      <c r="S3709">
        <v>1</v>
      </c>
    </row>
    <row r="3710" spans="1:19" x14ac:dyDescent="0.2">
      <c r="A3710" s="1" t="s">
        <v>27567</v>
      </c>
      <c r="B3710" s="1" t="s">
        <v>19550</v>
      </c>
      <c r="C3710" s="1"/>
      <c r="D3710" s="1" t="s">
        <v>27568</v>
      </c>
      <c r="E3710" s="1" t="s">
        <v>20055</v>
      </c>
      <c r="F3710">
        <v>1</v>
      </c>
      <c r="G3710" t="b">
        <v>1</v>
      </c>
      <c r="H3710" t="b">
        <v>1</v>
      </c>
      <c r="I3710">
        <v>1</v>
      </c>
      <c r="J3710" s="1"/>
      <c r="L3710" s="1" t="s">
        <v>27565</v>
      </c>
      <c r="M3710" s="2">
        <v>43920.148747569445</v>
      </c>
      <c r="N3710" s="1" t="s">
        <v>26094</v>
      </c>
      <c r="Q3710">
        <v>1</v>
      </c>
      <c r="R3710">
        <v>1</v>
      </c>
      <c r="S3710">
        <v>1</v>
      </c>
    </row>
    <row r="3711" spans="1:19" x14ac:dyDescent="0.2">
      <c r="A3711" s="1" t="s">
        <v>27569</v>
      </c>
      <c r="B3711" s="1" t="s">
        <v>19550</v>
      </c>
      <c r="C3711" s="1"/>
      <c r="D3711" s="1" t="s">
        <v>27570</v>
      </c>
      <c r="E3711" s="1" t="s">
        <v>20055</v>
      </c>
      <c r="F3711">
        <v>1</v>
      </c>
      <c r="G3711" t="b">
        <v>1</v>
      </c>
      <c r="H3711" t="b">
        <v>1</v>
      </c>
      <c r="I3711">
        <v>1</v>
      </c>
      <c r="J3711" s="1"/>
      <c r="L3711" s="1" t="s">
        <v>27565</v>
      </c>
      <c r="M3711" s="2">
        <v>43920.148747569445</v>
      </c>
      <c r="N3711" s="1" t="s">
        <v>24138</v>
      </c>
      <c r="Q3711">
        <v>1</v>
      </c>
      <c r="R3711">
        <v>1</v>
      </c>
      <c r="S3711">
        <v>1</v>
      </c>
    </row>
    <row r="3712" spans="1:19" x14ac:dyDescent="0.2">
      <c r="A3712" s="1" t="s">
        <v>27571</v>
      </c>
      <c r="B3712" s="1" t="s">
        <v>19550</v>
      </c>
      <c r="C3712" s="1"/>
      <c r="D3712" s="1" t="s">
        <v>27572</v>
      </c>
      <c r="E3712" s="1" t="s">
        <v>20055</v>
      </c>
      <c r="F3712">
        <v>1</v>
      </c>
      <c r="G3712" t="b">
        <v>1</v>
      </c>
      <c r="H3712" t="b">
        <v>1</v>
      </c>
      <c r="I3712">
        <v>11</v>
      </c>
      <c r="J3712" s="1"/>
      <c r="L3712" s="1" t="s">
        <v>27565</v>
      </c>
      <c r="M3712" s="2">
        <v>43920.148747569445</v>
      </c>
      <c r="N3712" s="1" t="s">
        <v>20885</v>
      </c>
      <c r="Q3712">
        <v>1</v>
      </c>
      <c r="R3712">
        <v>1</v>
      </c>
      <c r="S3712">
        <v>1</v>
      </c>
    </row>
    <row r="3713" spans="1:19" x14ac:dyDescent="0.2">
      <c r="A3713" s="1" t="s">
        <v>27573</v>
      </c>
      <c r="B3713" s="1" t="s">
        <v>19550</v>
      </c>
      <c r="C3713" s="1"/>
      <c r="D3713" s="1" t="s">
        <v>27574</v>
      </c>
      <c r="E3713" s="1" t="s">
        <v>20055</v>
      </c>
      <c r="F3713">
        <v>2</v>
      </c>
      <c r="G3713" t="b">
        <v>1</v>
      </c>
      <c r="H3713" t="b">
        <v>1</v>
      </c>
      <c r="I3713">
        <v>1</v>
      </c>
      <c r="J3713" s="1"/>
      <c r="L3713" s="1" t="s">
        <v>27565</v>
      </c>
      <c r="M3713" s="2">
        <v>43920.148747569445</v>
      </c>
      <c r="N3713" s="1" t="s">
        <v>24980</v>
      </c>
      <c r="Q3713">
        <v>1</v>
      </c>
      <c r="R3713">
        <v>1</v>
      </c>
      <c r="S3713">
        <v>1</v>
      </c>
    </row>
    <row r="3714" spans="1:19" x14ac:dyDescent="0.2">
      <c r="A3714" s="1" t="s">
        <v>27575</v>
      </c>
      <c r="B3714" s="1" t="s">
        <v>19550</v>
      </c>
      <c r="C3714" s="1"/>
      <c r="D3714" s="1" t="s">
        <v>27576</v>
      </c>
      <c r="E3714" s="1" t="s">
        <v>20055</v>
      </c>
      <c r="F3714">
        <v>1</v>
      </c>
      <c r="G3714" t="b">
        <v>1</v>
      </c>
      <c r="H3714" t="b">
        <v>1</v>
      </c>
      <c r="I3714">
        <v>11</v>
      </c>
      <c r="J3714" s="1"/>
      <c r="L3714" s="1" t="s">
        <v>27565</v>
      </c>
      <c r="M3714" s="2">
        <v>43920.148747569445</v>
      </c>
      <c r="N3714" s="1" t="s">
        <v>20885</v>
      </c>
      <c r="Q3714">
        <v>1</v>
      </c>
      <c r="R3714">
        <v>1</v>
      </c>
      <c r="S3714">
        <v>1</v>
      </c>
    </row>
    <row r="3715" spans="1:19" x14ac:dyDescent="0.2">
      <c r="A3715" s="1" t="s">
        <v>27577</v>
      </c>
      <c r="B3715" s="1" t="s">
        <v>19550</v>
      </c>
      <c r="C3715" s="1"/>
      <c r="D3715" s="1" t="s">
        <v>27578</v>
      </c>
      <c r="E3715" s="1" t="s">
        <v>20055</v>
      </c>
      <c r="F3715">
        <v>1</v>
      </c>
      <c r="G3715" t="b">
        <v>1</v>
      </c>
      <c r="H3715" t="b">
        <v>1</v>
      </c>
      <c r="I3715">
        <v>2</v>
      </c>
      <c r="J3715" s="1"/>
      <c r="L3715" s="1" t="s">
        <v>27565</v>
      </c>
      <c r="M3715" s="2">
        <v>43920.148747569445</v>
      </c>
      <c r="N3715" s="1" t="s">
        <v>24998</v>
      </c>
      <c r="Q3715">
        <v>1</v>
      </c>
      <c r="R3715">
        <v>1</v>
      </c>
      <c r="S3715">
        <v>1</v>
      </c>
    </row>
    <row r="3716" spans="1:19" x14ac:dyDescent="0.2">
      <c r="A3716" s="1" t="s">
        <v>27579</v>
      </c>
      <c r="B3716" s="1" t="s">
        <v>19550</v>
      </c>
      <c r="C3716" s="1"/>
      <c r="D3716" s="1" t="s">
        <v>27580</v>
      </c>
      <c r="E3716" s="1" t="s">
        <v>20055</v>
      </c>
      <c r="F3716">
        <v>1</v>
      </c>
      <c r="G3716" t="b">
        <v>1</v>
      </c>
      <c r="H3716" t="b">
        <v>1</v>
      </c>
      <c r="I3716">
        <v>11</v>
      </c>
      <c r="J3716" s="1"/>
      <c r="L3716" s="1" t="s">
        <v>27565</v>
      </c>
      <c r="M3716" s="2">
        <v>43920.148747569445</v>
      </c>
      <c r="N3716" s="1" t="s">
        <v>20885</v>
      </c>
      <c r="Q3716">
        <v>1</v>
      </c>
      <c r="R3716">
        <v>1</v>
      </c>
      <c r="S3716">
        <v>1</v>
      </c>
    </row>
    <row r="3717" spans="1:19" x14ac:dyDescent="0.2">
      <c r="A3717" s="1" t="s">
        <v>27581</v>
      </c>
      <c r="B3717" s="1" t="s">
        <v>19550</v>
      </c>
      <c r="C3717" s="1"/>
      <c r="D3717" s="1" t="s">
        <v>27582</v>
      </c>
      <c r="E3717" s="1" t="s">
        <v>20055</v>
      </c>
      <c r="F3717">
        <v>1</v>
      </c>
      <c r="G3717" t="b">
        <v>1</v>
      </c>
      <c r="H3717" t="b">
        <v>1</v>
      </c>
      <c r="I3717">
        <v>11</v>
      </c>
      <c r="J3717" s="1"/>
      <c r="L3717" s="1" t="s">
        <v>27565</v>
      </c>
      <c r="M3717" s="2">
        <v>43920.148747569445</v>
      </c>
      <c r="N3717" s="1" t="s">
        <v>20885</v>
      </c>
      <c r="Q3717">
        <v>1</v>
      </c>
      <c r="R3717">
        <v>1</v>
      </c>
      <c r="S3717">
        <v>1</v>
      </c>
    </row>
    <row r="3718" spans="1:19" x14ac:dyDescent="0.2">
      <c r="A3718" s="1" t="s">
        <v>27583</v>
      </c>
      <c r="B3718" s="1" t="s">
        <v>19550</v>
      </c>
      <c r="C3718" s="1"/>
      <c r="D3718" s="1" t="s">
        <v>27584</v>
      </c>
      <c r="E3718" s="1" t="s">
        <v>20055</v>
      </c>
      <c r="F3718">
        <v>1</v>
      </c>
      <c r="G3718" t="b">
        <v>1</v>
      </c>
      <c r="H3718" t="b">
        <v>1</v>
      </c>
      <c r="I3718">
        <v>11</v>
      </c>
      <c r="J3718" s="1"/>
      <c r="L3718" s="1" t="s">
        <v>27565</v>
      </c>
      <c r="M3718" s="2">
        <v>43920.148747569445</v>
      </c>
      <c r="N3718" s="1" t="s">
        <v>20885</v>
      </c>
      <c r="Q3718">
        <v>1</v>
      </c>
      <c r="R3718">
        <v>1</v>
      </c>
      <c r="S3718">
        <v>1</v>
      </c>
    </row>
    <row r="3719" spans="1:19" x14ac:dyDescent="0.2">
      <c r="A3719" s="1" t="s">
        <v>27585</v>
      </c>
      <c r="B3719" s="1" t="s">
        <v>19550</v>
      </c>
      <c r="C3719" s="1"/>
      <c r="D3719" s="1" t="s">
        <v>27586</v>
      </c>
      <c r="E3719" s="1" t="s">
        <v>20055</v>
      </c>
      <c r="F3719">
        <v>1</v>
      </c>
      <c r="G3719" t="b">
        <v>1</v>
      </c>
      <c r="H3719" t="b">
        <v>1</v>
      </c>
      <c r="I3719">
        <v>11</v>
      </c>
      <c r="J3719" s="1"/>
      <c r="L3719" s="1" t="s">
        <v>27565</v>
      </c>
      <c r="M3719" s="2">
        <v>43920.148747569445</v>
      </c>
      <c r="N3719" s="1" t="s">
        <v>20885</v>
      </c>
      <c r="Q3719">
        <v>1</v>
      </c>
      <c r="R3719">
        <v>1</v>
      </c>
      <c r="S3719">
        <v>1</v>
      </c>
    </row>
    <row r="3720" spans="1:19" x14ac:dyDescent="0.2">
      <c r="A3720" s="1" t="s">
        <v>27587</v>
      </c>
      <c r="B3720" s="1" t="s">
        <v>19550</v>
      </c>
      <c r="C3720" s="1"/>
      <c r="D3720" s="1" t="s">
        <v>27588</v>
      </c>
      <c r="E3720" s="1" t="s">
        <v>20055</v>
      </c>
      <c r="F3720">
        <v>1</v>
      </c>
      <c r="G3720" t="b">
        <v>1</v>
      </c>
      <c r="H3720" t="b">
        <v>1</v>
      </c>
      <c r="I3720">
        <v>11</v>
      </c>
      <c r="J3720" s="1"/>
      <c r="L3720" s="1" t="s">
        <v>27565</v>
      </c>
      <c r="M3720" s="2">
        <v>43920.148747569445</v>
      </c>
      <c r="N3720" s="1" t="s">
        <v>20885</v>
      </c>
      <c r="Q3720">
        <v>1</v>
      </c>
      <c r="R3720">
        <v>1</v>
      </c>
      <c r="S3720">
        <v>1</v>
      </c>
    </row>
    <row r="3721" spans="1:19" x14ac:dyDescent="0.2">
      <c r="A3721" s="1" t="s">
        <v>27589</v>
      </c>
      <c r="B3721" s="1" t="s">
        <v>19550</v>
      </c>
      <c r="C3721" s="1"/>
      <c r="D3721" s="1" t="s">
        <v>27590</v>
      </c>
      <c r="E3721" s="1" t="s">
        <v>20055</v>
      </c>
      <c r="F3721">
        <v>1</v>
      </c>
      <c r="G3721" t="b">
        <v>1</v>
      </c>
      <c r="H3721" t="b">
        <v>1</v>
      </c>
      <c r="I3721">
        <v>11</v>
      </c>
      <c r="J3721" s="1"/>
      <c r="L3721" s="1" t="s">
        <v>27565</v>
      </c>
      <c r="M3721" s="2">
        <v>43920.148747569445</v>
      </c>
      <c r="N3721" s="1" t="s">
        <v>20885</v>
      </c>
      <c r="Q3721">
        <v>1</v>
      </c>
      <c r="R3721">
        <v>1</v>
      </c>
      <c r="S3721">
        <v>1</v>
      </c>
    </row>
    <row r="3722" spans="1:19" x14ac:dyDescent="0.2">
      <c r="A3722" s="1" t="s">
        <v>27591</v>
      </c>
      <c r="B3722" s="1" t="s">
        <v>19550</v>
      </c>
      <c r="C3722" s="1"/>
      <c r="D3722" s="1" t="s">
        <v>27592</v>
      </c>
      <c r="E3722" s="1" t="s">
        <v>20055</v>
      </c>
      <c r="F3722">
        <v>1</v>
      </c>
      <c r="G3722" t="b">
        <v>1</v>
      </c>
      <c r="H3722" t="b">
        <v>1</v>
      </c>
      <c r="I3722">
        <v>11</v>
      </c>
      <c r="J3722" s="1"/>
      <c r="L3722" s="1" t="s">
        <v>27565</v>
      </c>
      <c r="M3722" s="2">
        <v>43920.148747569445</v>
      </c>
      <c r="N3722" s="1" t="s">
        <v>20885</v>
      </c>
      <c r="Q3722">
        <v>1</v>
      </c>
      <c r="R3722">
        <v>1</v>
      </c>
      <c r="S3722">
        <v>1</v>
      </c>
    </row>
    <row r="3723" spans="1:19" x14ac:dyDescent="0.2">
      <c r="A3723" s="1" t="s">
        <v>27593</v>
      </c>
      <c r="B3723" s="1" t="s">
        <v>19550</v>
      </c>
      <c r="C3723" s="1"/>
      <c r="D3723" s="1" t="s">
        <v>27594</v>
      </c>
      <c r="E3723" s="1" t="s">
        <v>20055</v>
      </c>
      <c r="F3723">
        <v>1</v>
      </c>
      <c r="G3723" t="b">
        <v>1</v>
      </c>
      <c r="H3723" t="b">
        <v>1</v>
      </c>
      <c r="I3723">
        <v>1</v>
      </c>
      <c r="J3723" s="1"/>
      <c r="L3723" s="1" t="s">
        <v>27565</v>
      </c>
      <c r="M3723" s="2">
        <v>43920.148747569445</v>
      </c>
      <c r="N3723" s="1" t="s">
        <v>25033</v>
      </c>
      <c r="Q3723">
        <v>1</v>
      </c>
      <c r="R3723">
        <v>1</v>
      </c>
      <c r="S3723">
        <v>1</v>
      </c>
    </row>
    <row r="3724" spans="1:19" x14ac:dyDescent="0.2">
      <c r="A3724" s="1" t="s">
        <v>27595</v>
      </c>
      <c r="B3724" s="1" t="s">
        <v>19550</v>
      </c>
      <c r="C3724" s="1"/>
      <c r="D3724" s="1" t="s">
        <v>27596</v>
      </c>
      <c r="E3724" s="1" t="s">
        <v>20055</v>
      </c>
      <c r="F3724">
        <v>1</v>
      </c>
      <c r="G3724" t="b">
        <v>1</v>
      </c>
      <c r="H3724" t="b">
        <v>1</v>
      </c>
      <c r="I3724">
        <v>1</v>
      </c>
      <c r="J3724" s="1"/>
      <c r="L3724" s="1" t="s">
        <v>27565</v>
      </c>
      <c r="M3724" s="2">
        <v>43920.148747569445</v>
      </c>
      <c r="N3724" s="1" t="s">
        <v>21329</v>
      </c>
      <c r="Q3724">
        <v>1</v>
      </c>
      <c r="R3724">
        <v>1</v>
      </c>
      <c r="S3724">
        <v>1</v>
      </c>
    </row>
    <row r="3725" spans="1:19" x14ac:dyDescent="0.2">
      <c r="A3725" s="1" t="s">
        <v>27597</v>
      </c>
      <c r="B3725" s="1" t="s">
        <v>19550</v>
      </c>
      <c r="C3725" s="1"/>
      <c r="D3725" s="1" t="s">
        <v>27598</v>
      </c>
      <c r="E3725" s="1" t="s">
        <v>20055</v>
      </c>
      <c r="F3725">
        <v>1</v>
      </c>
      <c r="G3725" t="b">
        <v>1</v>
      </c>
      <c r="H3725" t="b">
        <v>1</v>
      </c>
      <c r="I3725">
        <v>1</v>
      </c>
      <c r="J3725" s="1"/>
      <c r="L3725" s="1" t="s">
        <v>27565</v>
      </c>
      <c r="M3725" s="2">
        <v>43920.148747604166</v>
      </c>
      <c r="N3725" s="1" t="s">
        <v>24138</v>
      </c>
      <c r="Q3725">
        <v>1</v>
      </c>
      <c r="R3725">
        <v>1</v>
      </c>
      <c r="S3725">
        <v>1</v>
      </c>
    </row>
    <row r="3726" spans="1:19" x14ac:dyDescent="0.2">
      <c r="A3726" s="1" t="s">
        <v>27599</v>
      </c>
      <c r="B3726" s="1" t="s">
        <v>19550</v>
      </c>
      <c r="C3726" s="1"/>
      <c r="D3726" s="1" t="s">
        <v>27600</v>
      </c>
      <c r="E3726" s="1" t="s">
        <v>20055</v>
      </c>
      <c r="F3726">
        <v>1</v>
      </c>
      <c r="G3726" t="b">
        <v>1</v>
      </c>
      <c r="H3726" t="b">
        <v>1</v>
      </c>
      <c r="I3726">
        <v>11</v>
      </c>
      <c r="J3726" s="1"/>
      <c r="L3726" s="1" t="s">
        <v>27565</v>
      </c>
      <c r="M3726" s="2">
        <v>43920.148747604166</v>
      </c>
      <c r="N3726" s="1" t="s">
        <v>20885</v>
      </c>
      <c r="Q3726">
        <v>1</v>
      </c>
      <c r="R3726">
        <v>1</v>
      </c>
      <c r="S3726">
        <v>1</v>
      </c>
    </row>
    <row r="3727" spans="1:19" x14ac:dyDescent="0.2">
      <c r="A3727" s="1" t="s">
        <v>27601</v>
      </c>
      <c r="B3727" s="1" t="s">
        <v>19550</v>
      </c>
      <c r="C3727" s="1"/>
      <c r="D3727" s="1" t="s">
        <v>27602</v>
      </c>
      <c r="E3727" s="1" t="s">
        <v>20055</v>
      </c>
      <c r="F3727">
        <v>1</v>
      </c>
      <c r="G3727" t="b">
        <v>1</v>
      </c>
      <c r="H3727" t="b">
        <v>1</v>
      </c>
      <c r="I3727">
        <v>1</v>
      </c>
      <c r="J3727" s="1"/>
      <c r="L3727" s="1" t="s">
        <v>27565</v>
      </c>
      <c r="M3727" s="2">
        <v>43920.148747604166</v>
      </c>
      <c r="N3727" s="1" t="s">
        <v>27603</v>
      </c>
      <c r="Q3727">
        <v>1</v>
      </c>
      <c r="R3727">
        <v>1</v>
      </c>
      <c r="S3727">
        <v>1</v>
      </c>
    </row>
    <row r="3728" spans="1:19" x14ac:dyDescent="0.2">
      <c r="A3728" s="1" t="s">
        <v>27604</v>
      </c>
      <c r="B3728" s="1" t="s">
        <v>19550</v>
      </c>
      <c r="C3728" s="1"/>
      <c r="D3728" s="1" t="s">
        <v>27605</v>
      </c>
      <c r="E3728" s="1" t="s">
        <v>20055</v>
      </c>
      <c r="F3728">
        <v>1</v>
      </c>
      <c r="G3728" t="b">
        <v>1</v>
      </c>
      <c r="H3728" t="b">
        <v>1</v>
      </c>
      <c r="I3728">
        <v>1</v>
      </c>
      <c r="J3728" s="1"/>
      <c r="L3728" s="1" t="s">
        <v>27565</v>
      </c>
      <c r="M3728" s="2">
        <v>43920.148747604166</v>
      </c>
      <c r="N3728" s="1" t="s">
        <v>24138</v>
      </c>
      <c r="Q3728">
        <v>1</v>
      </c>
      <c r="R3728">
        <v>1</v>
      </c>
      <c r="S3728">
        <v>1</v>
      </c>
    </row>
    <row r="3729" spans="1:19" x14ac:dyDescent="0.2">
      <c r="A3729" s="1" t="s">
        <v>27606</v>
      </c>
      <c r="B3729" s="1" t="s">
        <v>19550</v>
      </c>
      <c r="C3729" s="1"/>
      <c r="D3729" s="1" t="s">
        <v>27607</v>
      </c>
      <c r="E3729" s="1" t="s">
        <v>20055</v>
      </c>
      <c r="F3729">
        <v>1</v>
      </c>
      <c r="G3729" t="b">
        <v>1</v>
      </c>
      <c r="H3729" t="b">
        <v>1</v>
      </c>
      <c r="I3729">
        <v>3</v>
      </c>
      <c r="J3729" s="1"/>
      <c r="L3729" s="1" t="s">
        <v>27565</v>
      </c>
      <c r="M3729" s="2">
        <v>43920.148747604166</v>
      </c>
      <c r="N3729" s="1" t="s">
        <v>26773</v>
      </c>
      <c r="Q3729">
        <v>1</v>
      </c>
      <c r="R3729">
        <v>1</v>
      </c>
      <c r="S3729">
        <v>1</v>
      </c>
    </row>
    <row r="3730" spans="1:19" x14ac:dyDescent="0.2">
      <c r="A3730" s="1" t="s">
        <v>27608</v>
      </c>
      <c r="B3730" s="1" t="s">
        <v>19550</v>
      </c>
      <c r="C3730" s="1"/>
      <c r="D3730" s="1" t="s">
        <v>27609</v>
      </c>
      <c r="E3730" s="1" t="s">
        <v>20055</v>
      </c>
      <c r="F3730">
        <v>1</v>
      </c>
      <c r="G3730" t="b">
        <v>1</v>
      </c>
      <c r="H3730" t="b">
        <v>1</v>
      </c>
      <c r="I3730">
        <v>11</v>
      </c>
      <c r="J3730" s="1"/>
      <c r="L3730" s="1" t="s">
        <v>27565</v>
      </c>
      <c r="M3730" s="2">
        <v>43920.148747604166</v>
      </c>
      <c r="N3730" s="1" t="s">
        <v>20885</v>
      </c>
      <c r="Q3730">
        <v>1</v>
      </c>
      <c r="R3730">
        <v>1</v>
      </c>
      <c r="S3730">
        <v>1</v>
      </c>
    </row>
    <row r="3731" spans="1:19" x14ac:dyDescent="0.2">
      <c r="A3731" s="1" t="s">
        <v>27610</v>
      </c>
      <c r="B3731" s="1" t="s">
        <v>19550</v>
      </c>
      <c r="C3731" s="1"/>
      <c r="D3731" s="1" t="s">
        <v>27611</v>
      </c>
      <c r="E3731" s="1" t="s">
        <v>20055</v>
      </c>
      <c r="F3731">
        <v>1</v>
      </c>
      <c r="G3731" t="b">
        <v>1</v>
      </c>
      <c r="H3731" t="b">
        <v>1</v>
      </c>
      <c r="I3731">
        <v>1</v>
      </c>
      <c r="J3731" s="1"/>
      <c r="L3731" s="1" t="s">
        <v>27565</v>
      </c>
      <c r="M3731" s="2">
        <v>43920.148747604166</v>
      </c>
      <c r="N3731" s="1" t="s">
        <v>24980</v>
      </c>
      <c r="Q3731">
        <v>1</v>
      </c>
      <c r="R3731">
        <v>1</v>
      </c>
      <c r="S3731">
        <v>1</v>
      </c>
    </row>
    <row r="3732" spans="1:19" x14ac:dyDescent="0.2">
      <c r="A3732" s="1" t="s">
        <v>27612</v>
      </c>
      <c r="B3732" s="1" t="s">
        <v>19550</v>
      </c>
      <c r="C3732" s="1"/>
      <c r="D3732" s="1" t="s">
        <v>27613</v>
      </c>
      <c r="E3732" s="1" t="s">
        <v>20055</v>
      </c>
      <c r="F3732">
        <v>1</v>
      </c>
      <c r="G3732" t="b">
        <v>1</v>
      </c>
      <c r="H3732" t="b">
        <v>1</v>
      </c>
      <c r="I3732">
        <v>1</v>
      </c>
      <c r="J3732" s="1"/>
      <c r="L3732" s="1" t="s">
        <v>27565</v>
      </c>
      <c r="M3732" s="2">
        <v>43920.148747604166</v>
      </c>
      <c r="N3732" s="1" t="s">
        <v>24138</v>
      </c>
      <c r="Q3732">
        <v>1</v>
      </c>
      <c r="R3732">
        <v>1</v>
      </c>
      <c r="S3732">
        <v>1</v>
      </c>
    </row>
    <row r="3733" spans="1:19" x14ac:dyDescent="0.2">
      <c r="A3733" s="1" t="s">
        <v>27614</v>
      </c>
      <c r="B3733" s="1" t="s">
        <v>19550</v>
      </c>
      <c r="C3733" s="1"/>
      <c r="D3733" s="1" t="s">
        <v>27615</v>
      </c>
      <c r="E3733" s="1" t="s">
        <v>20055</v>
      </c>
      <c r="F3733">
        <v>1</v>
      </c>
      <c r="G3733" t="b">
        <v>1</v>
      </c>
      <c r="H3733" t="b">
        <v>1</v>
      </c>
      <c r="I3733">
        <v>11</v>
      </c>
      <c r="J3733" s="1"/>
      <c r="L3733" s="1" t="s">
        <v>27565</v>
      </c>
      <c r="M3733" s="2">
        <v>43920.148747604166</v>
      </c>
      <c r="N3733" s="1" t="s">
        <v>20885</v>
      </c>
      <c r="Q3733">
        <v>1</v>
      </c>
      <c r="R3733">
        <v>1</v>
      </c>
      <c r="S3733">
        <v>1</v>
      </c>
    </row>
    <row r="3734" spans="1:19" x14ac:dyDescent="0.2">
      <c r="A3734" s="1" t="s">
        <v>27616</v>
      </c>
      <c r="B3734" s="1" t="s">
        <v>19550</v>
      </c>
      <c r="C3734" s="1"/>
      <c r="D3734" s="1" t="s">
        <v>27617</v>
      </c>
      <c r="E3734" s="1" t="s">
        <v>20055</v>
      </c>
      <c r="F3734">
        <v>1</v>
      </c>
      <c r="G3734" t="b">
        <v>1</v>
      </c>
      <c r="H3734" t="b">
        <v>1</v>
      </c>
      <c r="I3734">
        <v>1</v>
      </c>
      <c r="J3734" s="1"/>
      <c r="L3734" s="1" t="s">
        <v>27565</v>
      </c>
      <c r="M3734" s="2">
        <v>43920.148747604166</v>
      </c>
      <c r="N3734" s="1" t="s">
        <v>21329</v>
      </c>
      <c r="Q3734">
        <v>1</v>
      </c>
      <c r="R3734">
        <v>1</v>
      </c>
      <c r="S3734">
        <v>1</v>
      </c>
    </row>
    <row r="3735" spans="1:19" x14ac:dyDescent="0.2">
      <c r="A3735" s="1" t="s">
        <v>27618</v>
      </c>
      <c r="B3735" s="1" t="s">
        <v>19550</v>
      </c>
      <c r="C3735" s="1"/>
      <c r="D3735" s="1" t="s">
        <v>27619</v>
      </c>
      <c r="E3735" s="1" t="s">
        <v>20055</v>
      </c>
      <c r="F3735">
        <v>1</v>
      </c>
      <c r="G3735" t="b">
        <v>1</v>
      </c>
      <c r="H3735" t="b">
        <v>1</v>
      </c>
      <c r="I3735">
        <v>1</v>
      </c>
      <c r="J3735" s="1"/>
      <c r="L3735" s="1" t="s">
        <v>27565</v>
      </c>
      <c r="M3735" s="2">
        <v>43920.148747604166</v>
      </c>
      <c r="N3735" s="1" t="s">
        <v>24138</v>
      </c>
      <c r="Q3735">
        <v>1</v>
      </c>
      <c r="R3735">
        <v>1</v>
      </c>
      <c r="S3735">
        <v>1</v>
      </c>
    </row>
    <row r="3736" spans="1:19" x14ac:dyDescent="0.2">
      <c r="A3736" s="1" t="s">
        <v>27620</v>
      </c>
      <c r="B3736" s="1" t="s">
        <v>19550</v>
      </c>
      <c r="C3736" s="1"/>
      <c r="D3736" s="1" t="s">
        <v>25242</v>
      </c>
      <c r="E3736" s="1" t="s">
        <v>20055</v>
      </c>
      <c r="F3736">
        <v>1</v>
      </c>
      <c r="G3736" t="b">
        <v>1</v>
      </c>
      <c r="H3736" t="b">
        <v>1</v>
      </c>
      <c r="I3736">
        <v>1</v>
      </c>
      <c r="J3736" s="1"/>
      <c r="L3736" s="1" t="s">
        <v>27565</v>
      </c>
      <c r="M3736" s="2">
        <v>43920.148747604166</v>
      </c>
      <c r="N3736" s="1" t="s">
        <v>24138</v>
      </c>
      <c r="Q3736">
        <v>1</v>
      </c>
      <c r="R3736">
        <v>1</v>
      </c>
      <c r="S3736">
        <v>1</v>
      </c>
    </row>
    <row r="3737" spans="1:19" x14ac:dyDescent="0.2">
      <c r="A3737" s="1" t="s">
        <v>27621</v>
      </c>
      <c r="B3737" s="1" t="s">
        <v>19550</v>
      </c>
      <c r="C3737" s="1"/>
      <c r="D3737" s="1" t="s">
        <v>27622</v>
      </c>
      <c r="E3737" s="1" t="s">
        <v>20055</v>
      </c>
      <c r="F3737">
        <v>1</v>
      </c>
      <c r="G3737" t="b">
        <v>1</v>
      </c>
      <c r="H3737" t="b">
        <v>1</v>
      </c>
      <c r="I3737">
        <v>11</v>
      </c>
      <c r="J3737" s="1"/>
      <c r="L3737" s="1" t="s">
        <v>27565</v>
      </c>
      <c r="M3737" s="2">
        <v>43920.148747638887</v>
      </c>
      <c r="N3737" s="1" t="s">
        <v>20885</v>
      </c>
      <c r="Q3737">
        <v>1</v>
      </c>
      <c r="R3737">
        <v>1</v>
      </c>
      <c r="S3737">
        <v>1</v>
      </c>
    </row>
    <row r="3738" spans="1:19" x14ac:dyDescent="0.2">
      <c r="A3738" s="1" t="s">
        <v>27623</v>
      </c>
      <c r="B3738" s="1" t="s">
        <v>19550</v>
      </c>
      <c r="C3738" s="1"/>
      <c r="D3738" s="1" t="s">
        <v>27624</v>
      </c>
      <c r="E3738" s="1" t="s">
        <v>20055</v>
      </c>
      <c r="F3738">
        <v>1</v>
      </c>
      <c r="G3738" t="b">
        <v>1</v>
      </c>
      <c r="H3738" t="b">
        <v>1</v>
      </c>
      <c r="I3738">
        <v>11</v>
      </c>
      <c r="J3738" s="1"/>
      <c r="L3738" s="1" t="s">
        <v>27565</v>
      </c>
      <c r="M3738" s="2">
        <v>43920.148747685183</v>
      </c>
      <c r="N3738" s="1" t="s">
        <v>20885</v>
      </c>
      <c r="Q3738">
        <v>1</v>
      </c>
      <c r="R3738">
        <v>1</v>
      </c>
      <c r="S3738">
        <v>1</v>
      </c>
    </row>
    <row r="3739" spans="1:19" x14ac:dyDescent="0.2">
      <c r="A3739" s="1" t="s">
        <v>27625</v>
      </c>
      <c r="B3739" s="1" t="s">
        <v>19550</v>
      </c>
      <c r="C3739" s="1"/>
      <c r="D3739" s="1" t="s">
        <v>27626</v>
      </c>
      <c r="E3739" s="1" t="s">
        <v>20055</v>
      </c>
      <c r="F3739">
        <v>1</v>
      </c>
      <c r="G3739" t="b">
        <v>1</v>
      </c>
      <c r="H3739" t="b">
        <v>1</v>
      </c>
      <c r="I3739">
        <v>11</v>
      </c>
      <c r="J3739" s="1"/>
      <c r="L3739" s="1" t="s">
        <v>27565</v>
      </c>
      <c r="M3739" s="2">
        <v>43920.148747685183</v>
      </c>
      <c r="N3739" s="1" t="s">
        <v>20885</v>
      </c>
      <c r="Q3739">
        <v>1</v>
      </c>
      <c r="R3739">
        <v>1</v>
      </c>
      <c r="S3739">
        <v>1</v>
      </c>
    </row>
    <row r="3740" spans="1:19" x14ac:dyDescent="0.2">
      <c r="A3740" s="1" t="s">
        <v>27627</v>
      </c>
      <c r="B3740" s="1" t="s">
        <v>19550</v>
      </c>
      <c r="C3740" s="1"/>
      <c r="D3740" s="1" t="s">
        <v>26301</v>
      </c>
      <c r="E3740" s="1" t="s">
        <v>20055</v>
      </c>
      <c r="F3740">
        <v>1</v>
      </c>
      <c r="G3740" t="b">
        <v>1</v>
      </c>
      <c r="H3740" t="b">
        <v>1</v>
      </c>
      <c r="I3740">
        <v>11</v>
      </c>
      <c r="J3740" s="1"/>
      <c r="L3740" s="1" t="s">
        <v>27565</v>
      </c>
      <c r="M3740" s="2">
        <v>43920.148747685183</v>
      </c>
      <c r="N3740" s="1" t="s">
        <v>20885</v>
      </c>
      <c r="Q3740">
        <v>1</v>
      </c>
      <c r="R3740">
        <v>1</v>
      </c>
      <c r="S3740">
        <v>1</v>
      </c>
    </row>
    <row r="3741" spans="1:19" x14ac:dyDescent="0.2">
      <c r="A3741" s="1" t="s">
        <v>27628</v>
      </c>
      <c r="B3741" s="1" t="s">
        <v>19550</v>
      </c>
      <c r="C3741" s="1"/>
      <c r="D3741" s="1" t="s">
        <v>27629</v>
      </c>
      <c r="E3741" s="1" t="s">
        <v>20055</v>
      </c>
      <c r="F3741">
        <v>1</v>
      </c>
      <c r="G3741" t="b">
        <v>1</v>
      </c>
      <c r="H3741" t="b">
        <v>1</v>
      </c>
      <c r="I3741">
        <v>1</v>
      </c>
      <c r="J3741" s="1"/>
      <c r="L3741" s="1" t="s">
        <v>27565</v>
      </c>
      <c r="M3741" s="2">
        <v>43920.148747685183</v>
      </c>
      <c r="N3741" s="1" t="s">
        <v>24980</v>
      </c>
      <c r="Q3741">
        <v>1</v>
      </c>
      <c r="R3741">
        <v>1</v>
      </c>
      <c r="S3741">
        <v>1</v>
      </c>
    </row>
    <row r="3742" spans="1:19" x14ac:dyDescent="0.2">
      <c r="A3742" s="1" t="s">
        <v>27630</v>
      </c>
      <c r="B3742" s="1" t="s">
        <v>19550</v>
      </c>
      <c r="C3742" s="1"/>
      <c r="D3742" s="1" t="s">
        <v>27631</v>
      </c>
      <c r="E3742" s="1" t="s">
        <v>20055</v>
      </c>
      <c r="F3742">
        <v>1</v>
      </c>
      <c r="G3742" t="b">
        <v>1</v>
      </c>
      <c r="H3742" t="b">
        <v>1</v>
      </c>
      <c r="I3742">
        <v>1</v>
      </c>
      <c r="J3742" s="1"/>
      <c r="L3742" s="1" t="s">
        <v>27565</v>
      </c>
      <c r="M3742" s="2">
        <v>43920.148747685183</v>
      </c>
      <c r="N3742" s="1" t="s">
        <v>27632</v>
      </c>
      <c r="Q3742">
        <v>1</v>
      </c>
      <c r="R3742">
        <v>1</v>
      </c>
      <c r="S3742">
        <v>1</v>
      </c>
    </row>
    <row r="3743" spans="1:19" x14ac:dyDescent="0.2">
      <c r="A3743" s="1" t="s">
        <v>27633</v>
      </c>
      <c r="B3743" s="1" t="s">
        <v>19550</v>
      </c>
      <c r="C3743" s="1"/>
      <c r="D3743" s="1" t="s">
        <v>27634</v>
      </c>
      <c r="E3743" s="1" t="s">
        <v>20055</v>
      </c>
      <c r="F3743">
        <v>1</v>
      </c>
      <c r="G3743" t="b">
        <v>1</v>
      </c>
      <c r="H3743" t="b">
        <v>1</v>
      </c>
      <c r="I3743">
        <v>3</v>
      </c>
      <c r="J3743" s="1"/>
      <c r="L3743" s="1" t="s">
        <v>27633</v>
      </c>
      <c r="M3743" s="2">
        <v>43920.148747685183</v>
      </c>
      <c r="N3743" s="1" t="s">
        <v>27635</v>
      </c>
      <c r="Q3743">
        <v>1</v>
      </c>
      <c r="R3743">
        <v>1</v>
      </c>
      <c r="S3743">
        <v>1</v>
      </c>
    </row>
    <row r="3744" spans="1:19" x14ac:dyDescent="0.2">
      <c r="A3744" s="1" t="s">
        <v>27636</v>
      </c>
      <c r="B3744" s="1" t="s">
        <v>19550</v>
      </c>
      <c r="C3744" s="1"/>
      <c r="D3744" s="1" t="s">
        <v>27637</v>
      </c>
      <c r="E3744" s="1" t="s">
        <v>20055</v>
      </c>
      <c r="F3744">
        <v>1</v>
      </c>
      <c r="G3744" t="b">
        <v>1</v>
      </c>
      <c r="H3744" t="b">
        <v>1</v>
      </c>
      <c r="I3744">
        <v>1</v>
      </c>
      <c r="J3744" s="1"/>
      <c r="L3744" s="1" t="s">
        <v>27633</v>
      </c>
      <c r="M3744" s="2">
        <v>43920.148747685183</v>
      </c>
      <c r="N3744" s="1" t="s">
        <v>21329</v>
      </c>
      <c r="Q3744">
        <v>1</v>
      </c>
      <c r="R3744">
        <v>1</v>
      </c>
      <c r="S3744">
        <v>1</v>
      </c>
    </row>
    <row r="3745" spans="1:19" x14ac:dyDescent="0.2">
      <c r="A3745" s="1" t="s">
        <v>27638</v>
      </c>
      <c r="B3745" s="1" t="s">
        <v>19550</v>
      </c>
      <c r="C3745" s="1"/>
      <c r="D3745" s="1" t="s">
        <v>27639</v>
      </c>
      <c r="E3745" s="1" t="s">
        <v>20055</v>
      </c>
      <c r="F3745">
        <v>1</v>
      </c>
      <c r="G3745" t="b">
        <v>1</v>
      </c>
      <c r="H3745" t="b">
        <v>1</v>
      </c>
      <c r="I3745">
        <v>1</v>
      </c>
      <c r="J3745" s="1"/>
      <c r="L3745" s="1" t="s">
        <v>27640</v>
      </c>
      <c r="M3745" s="2">
        <v>43920.148747685183</v>
      </c>
      <c r="N3745" s="1" t="s">
        <v>24980</v>
      </c>
      <c r="Q3745">
        <v>1</v>
      </c>
      <c r="R3745">
        <v>1</v>
      </c>
      <c r="S3745">
        <v>1</v>
      </c>
    </row>
    <row r="3746" spans="1:19" x14ac:dyDescent="0.2">
      <c r="A3746" s="1" t="s">
        <v>27641</v>
      </c>
      <c r="B3746" s="1" t="s">
        <v>19550</v>
      </c>
      <c r="C3746" s="1"/>
      <c r="D3746" s="1" t="s">
        <v>27642</v>
      </c>
      <c r="E3746" s="1" t="s">
        <v>20055</v>
      </c>
      <c r="F3746">
        <v>1</v>
      </c>
      <c r="G3746" t="b">
        <v>1</v>
      </c>
      <c r="H3746" t="b">
        <v>1</v>
      </c>
      <c r="I3746">
        <v>1</v>
      </c>
      <c r="J3746" s="1"/>
      <c r="L3746" s="1" t="s">
        <v>27633</v>
      </c>
      <c r="M3746" s="2">
        <v>43920.148747719904</v>
      </c>
      <c r="N3746" s="1" t="s">
        <v>21329</v>
      </c>
      <c r="Q3746">
        <v>1</v>
      </c>
      <c r="R3746">
        <v>1</v>
      </c>
      <c r="S3746">
        <v>1</v>
      </c>
    </row>
    <row r="3747" spans="1:19" x14ac:dyDescent="0.2">
      <c r="A3747" s="1" t="s">
        <v>27643</v>
      </c>
      <c r="B3747" s="1" t="s">
        <v>19550</v>
      </c>
      <c r="C3747" s="1"/>
      <c r="D3747" s="1" t="s">
        <v>27644</v>
      </c>
      <c r="E3747" s="1" t="s">
        <v>20055</v>
      </c>
      <c r="F3747">
        <v>1</v>
      </c>
      <c r="G3747" t="b">
        <v>1</v>
      </c>
      <c r="H3747" t="b">
        <v>1</v>
      </c>
      <c r="I3747">
        <v>2</v>
      </c>
      <c r="J3747" s="1"/>
      <c r="L3747" s="1" t="s">
        <v>27633</v>
      </c>
      <c r="M3747" s="2">
        <v>43920.148747719904</v>
      </c>
      <c r="N3747" s="1" t="s">
        <v>27645</v>
      </c>
      <c r="Q3747">
        <v>1</v>
      </c>
      <c r="R3747">
        <v>1</v>
      </c>
      <c r="S3747">
        <v>1</v>
      </c>
    </row>
    <row r="3748" spans="1:19" x14ac:dyDescent="0.2">
      <c r="A3748" s="1" t="s">
        <v>27646</v>
      </c>
      <c r="B3748" s="1" t="s">
        <v>19550</v>
      </c>
      <c r="C3748" s="1"/>
      <c r="D3748" s="1" t="s">
        <v>27647</v>
      </c>
      <c r="E3748" s="1" t="s">
        <v>20055</v>
      </c>
      <c r="F3748">
        <v>1</v>
      </c>
      <c r="G3748" t="b">
        <v>1</v>
      </c>
      <c r="H3748" t="b">
        <v>1</v>
      </c>
      <c r="I3748">
        <v>1</v>
      </c>
      <c r="J3748" s="1"/>
      <c r="L3748" s="1" t="s">
        <v>27640</v>
      </c>
      <c r="M3748" s="2">
        <v>43920.148747719904</v>
      </c>
      <c r="N3748" s="1" t="s">
        <v>24980</v>
      </c>
      <c r="Q3748">
        <v>1</v>
      </c>
      <c r="R3748">
        <v>1</v>
      </c>
      <c r="S3748">
        <v>1</v>
      </c>
    </row>
    <row r="3749" spans="1:19" x14ac:dyDescent="0.2">
      <c r="A3749" s="1" t="s">
        <v>27648</v>
      </c>
      <c r="B3749" s="1" t="s">
        <v>19550</v>
      </c>
      <c r="C3749" s="1"/>
      <c r="D3749" s="1" t="s">
        <v>27649</v>
      </c>
      <c r="E3749" s="1" t="s">
        <v>20055</v>
      </c>
      <c r="F3749">
        <v>1</v>
      </c>
      <c r="G3749" t="b">
        <v>1</v>
      </c>
      <c r="H3749" t="b">
        <v>1</v>
      </c>
      <c r="I3749">
        <v>11</v>
      </c>
      <c r="J3749" s="1"/>
      <c r="L3749" s="1" t="s">
        <v>27640</v>
      </c>
      <c r="M3749" s="2">
        <v>43920.148747754632</v>
      </c>
      <c r="N3749" s="1" t="s">
        <v>20885</v>
      </c>
      <c r="Q3749">
        <v>1</v>
      </c>
      <c r="R3749">
        <v>1</v>
      </c>
      <c r="S3749">
        <v>1</v>
      </c>
    </row>
    <row r="3750" spans="1:19" x14ac:dyDescent="0.2">
      <c r="A3750" s="1" t="s">
        <v>27650</v>
      </c>
      <c r="B3750" s="1" t="s">
        <v>19550</v>
      </c>
      <c r="C3750" s="1"/>
      <c r="D3750" s="1" t="s">
        <v>27651</v>
      </c>
      <c r="E3750" s="1" t="s">
        <v>20055</v>
      </c>
      <c r="F3750">
        <v>1</v>
      </c>
      <c r="G3750" t="b">
        <v>1</v>
      </c>
      <c r="H3750" t="b">
        <v>1</v>
      </c>
      <c r="I3750">
        <v>11</v>
      </c>
      <c r="J3750" s="1"/>
      <c r="L3750" s="1" t="s">
        <v>27633</v>
      </c>
      <c r="M3750" s="2">
        <v>43920.148747754632</v>
      </c>
      <c r="N3750" s="1" t="s">
        <v>20885</v>
      </c>
      <c r="Q3750">
        <v>1</v>
      </c>
      <c r="R3750">
        <v>1</v>
      </c>
      <c r="S3750">
        <v>1</v>
      </c>
    </row>
    <row r="3751" spans="1:19" x14ac:dyDescent="0.2">
      <c r="A3751" s="1" t="s">
        <v>27652</v>
      </c>
      <c r="B3751" s="1" t="s">
        <v>19550</v>
      </c>
      <c r="C3751" s="1"/>
      <c r="D3751" s="1" t="s">
        <v>27653</v>
      </c>
      <c r="E3751" s="1" t="s">
        <v>20055</v>
      </c>
      <c r="F3751">
        <v>1</v>
      </c>
      <c r="G3751" t="b">
        <v>1</v>
      </c>
      <c r="H3751" t="b">
        <v>1</v>
      </c>
      <c r="I3751">
        <v>1</v>
      </c>
      <c r="J3751" s="1"/>
      <c r="L3751" s="1" t="s">
        <v>27640</v>
      </c>
      <c r="M3751" s="2">
        <v>43920.148747754632</v>
      </c>
      <c r="N3751" s="1" t="s">
        <v>24980</v>
      </c>
      <c r="Q3751">
        <v>1</v>
      </c>
      <c r="R3751">
        <v>1</v>
      </c>
      <c r="S3751">
        <v>1</v>
      </c>
    </row>
    <row r="3752" spans="1:19" x14ac:dyDescent="0.2">
      <c r="A3752" s="1" t="s">
        <v>27654</v>
      </c>
      <c r="B3752" s="1" t="s">
        <v>19550</v>
      </c>
      <c r="C3752" s="1"/>
      <c r="D3752" s="1" t="s">
        <v>27655</v>
      </c>
      <c r="E3752" s="1" t="s">
        <v>20055</v>
      </c>
      <c r="F3752">
        <v>1</v>
      </c>
      <c r="G3752" t="b">
        <v>1</v>
      </c>
      <c r="H3752" t="b">
        <v>1</v>
      </c>
      <c r="I3752">
        <v>1</v>
      </c>
      <c r="J3752" s="1"/>
      <c r="L3752" s="1" t="s">
        <v>27633</v>
      </c>
      <c r="M3752" s="2">
        <v>43920.148747754632</v>
      </c>
      <c r="N3752" s="1" t="s">
        <v>21329</v>
      </c>
      <c r="Q3752">
        <v>1</v>
      </c>
      <c r="R3752">
        <v>1</v>
      </c>
      <c r="S3752">
        <v>1</v>
      </c>
    </row>
    <row r="3753" spans="1:19" x14ac:dyDescent="0.2">
      <c r="A3753" s="1" t="s">
        <v>27656</v>
      </c>
      <c r="B3753" s="1" t="s">
        <v>19550</v>
      </c>
      <c r="C3753" s="1"/>
      <c r="D3753" s="1" t="s">
        <v>27657</v>
      </c>
      <c r="E3753" s="1" t="s">
        <v>20055</v>
      </c>
      <c r="F3753">
        <v>1</v>
      </c>
      <c r="G3753" t="b">
        <v>1</v>
      </c>
      <c r="H3753" t="b">
        <v>1</v>
      </c>
      <c r="I3753">
        <v>11</v>
      </c>
      <c r="J3753" s="1"/>
      <c r="L3753" s="1" t="s">
        <v>27633</v>
      </c>
      <c r="M3753" s="2">
        <v>43920.148747754632</v>
      </c>
      <c r="N3753" s="1" t="s">
        <v>20885</v>
      </c>
      <c r="Q3753">
        <v>1</v>
      </c>
      <c r="R3753">
        <v>1</v>
      </c>
      <c r="S3753">
        <v>1</v>
      </c>
    </row>
    <row r="3754" spans="1:19" x14ac:dyDescent="0.2">
      <c r="A3754" s="1" t="s">
        <v>27658</v>
      </c>
      <c r="B3754" s="1" t="s">
        <v>19550</v>
      </c>
      <c r="C3754" s="1"/>
      <c r="D3754" s="1" t="s">
        <v>27659</v>
      </c>
      <c r="E3754" s="1" t="s">
        <v>20055</v>
      </c>
      <c r="F3754">
        <v>1</v>
      </c>
      <c r="G3754" t="b">
        <v>1</v>
      </c>
      <c r="H3754" t="b">
        <v>1</v>
      </c>
      <c r="I3754">
        <v>1</v>
      </c>
      <c r="J3754" s="1"/>
      <c r="L3754" s="1" t="s">
        <v>27633</v>
      </c>
      <c r="M3754" s="2">
        <v>43920.148747754632</v>
      </c>
      <c r="N3754" s="1" t="s">
        <v>21329</v>
      </c>
      <c r="Q3754">
        <v>1</v>
      </c>
      <c r="R3754">
        <v>1</v>
      </c>
      <c r="S3754">
        <v>1</v>
      </c>
    </row>
    <row r="3755" spans="1:19" x14ac:dyDescent="0.2">
      <c r="A3755" s="1" t="s">
        <v>27660</v>
      </c>
      <c r="B3755" s="1" t="s">
        <v>19550</v>
      </c>
      <c r="C3755" s="1"/>
      <c r="D3755" s="1" t="s">
        <v>27661</v>
      </c>
      <c r="E3755" s="1" t="s">
        <v>20055</v>
      </c>
      <c r="F3755">
        <v>1</v>
      </c>
      <c r="G3755" t="b">
        <v>1</v>
      </c>
      <c r="H3755" t="b">
        <v>1</v>
      </c>
      <c r="I3755">
        <v>11</v>
      </c>
      <c r="J3755" s="1"/>
      <c r="L3755" s="1" t="s">
        <v>27633</v>
      </c>
      <c r="M3755" s="2">
        <v>43920.148747800929</v>
      </c>
      <c r="N3755" s="1" t="s">
        <v>20885</v>
      </c>
      <c r="Q3755">
        <v>1</v>
      </c>
      <c r="R3755">
        <v>1</v>
      </c>
      <c r="S3755">
        <v>1</v>
      </c>
    </row>
    <row r="3756" spans="1:19" x14ac:dyDescent="0.2">
      <c r="A3756" s="1" t="s">
        <v>27662</v>
      </c>
      <c r="B3756" s="1" t="s">
        <v>19550</v>
      </c>
      <c r="C3756" s="1"/>
      <c r="D3756" s="1" t="s">
        <v>27663</v>
      </c>
      <c r="E3756" s="1" t="s">
        <v>20055</v>
      </c>
      <c r="F3756">
        <v>1</v>
      </c>
      <c r="G3756" t="b">
        <v>1</v>
      </c>
      <c r="H3756" t="b">
        <v>1</v>
      </c>
      <c r="I3756">
        <v>2</v>
      </c>
      <c r="J3756" s="1"/>
      <c r="L3756" s="1" t="s">
        <v>27640</v>
      </c>
      <c r="M3756" s="2">
        <v>43920.148747800929</v>
      </c>
      <c r="N3756" s="1" t="s">
        <v>26773</v>
      </c>
      <c r="Q3756">
        <v>1</v>
      </c>
      <c r="R3756">
        <v>1</v>
      </c>
      <c r="S3756">
        <v>1</v>
      </c>
    </row>
    <row r="3757" spans="1:19" x14ac:dyDescent="0.2">
      <c r="A3757" s="1" t="s">
        <v>27664</v>
      </c>
      <c r="B3757" s="1" t="s">
        <v>19550</v>
      </c>
      <c r="C3757" s="1"/>
      <c r="D3757" s="1" t="s">
        <v>27665</v>
      </c>
      <c r="E3757" s="1" t="s">
        <v>20055</v>
      </c>
      <c r="F3757">
        <v>1</v>
      </c>
      <c r="G3757" t="b">
        <v>1</v>
      </c>
      <c r="H3757" t="b">
        <v>1</v>
      </c>
      <c r="I3757">
        <v>1</v>
      </c>
      <c r="J3757" s="1"/>
      <c r="L3757" s="1" t="s">
        <v>27640</v>
      </c>
      <c r="M3757" s="2">
        <v>43920.148747800929</v>
      </c>
      <c r="N3757" s="1" t="s">
        <v>24980</v>
      </c>
      <c r="Q3757">
        <v>1</v>
      </c>
      <c r="R3757">
        <v>1</v>
      </c>
      <c r="S3757">
        <v>1</v>
      </c>
    </row>
    <row r="3758" spans="1:19" x14ac:dyDescent="0.2">
      <c r="A3758" s="1" t="s">
        <v>27666</v>
      </c>
      <c r="B3758" s="1" t="s">
        <v>19550</v>
      </c>
      <c r="C3758" s="1"/>
      <c r="D3758" s="1" t="s">
        <v>27667</v>
      </c>
      <c r="E3758" s="1" t="s">
        <v>20055</v>
      </c>
      <c r="F3758">
        <v>1</v>
      </c>
      <c r="G3758" t="b">
        <v>1</v>
      </c>
      <c r="H3758" t="b">
        <v>1</v>
      </c>
      <c r="I3758">
        <v>11</v>
      </c>
      <c r="J3758" s="1"/>
      <c r="L3758" s="1" t="s">
        <v>27640</v>
      </c>
      <c r="M3758" s="2">
        <v>43920.148747800929</v>
      </c>
      <c r="N3758" s="1" t="s">
        <v>20885</v>
      </c>
      <c r="Q3758">
        <v>1</v>
      </c>
      <c r="R3758">
        <v>1</v>
      </c>
      <c r="S3758">
        <v>1</v>
      </c>
    </row>
    <row r="3759" spans="1:19" x14ac:dyDescent="0.2">
      <c r="A3759" s="1" t="s">
        <v>27668</v>
      </c>
      <c r="B3759" s="1" t="s">
        <v>19550</v>
      </c>
      <c r="C3759" s="1"/>
      <c r="D3759" s="1" t="s">
        <v>27669</v>
      </c>
      <c r="E3759" s="1" t="s">
        <v>20055</v>
      </c>
      <c r="F3759">
        <v>1</v>
      </c>
      <c r="G3759" t="b">
        <v>1</v>
      </c>
      <c r="H3759" t="b">
        <v>1</v>
      </c>
      <c r="I3759">
        <v>11</v>
      </c>
      <c r="J3759" s="1"/>
      <c r="L3759" s="1" t="s">
        <v>27633</v>
      </c>
      <c r="M3759" s="2">
        <v>43920.148747800929</v>
      </c>
      <c r="N3759" s="1" t="s">
        <v>20885</v>
      </c>
      <c r="Q3759">
        <v>1</v>
      </c>
      <c r="R3759">
        <v>1</v>
      </c>
      <c r="S3759">
        <v>1</v>
      </c>
    </row>
    <row r="3760" spans="1:19" x14ac:dyDescent="0.2">
      <c r="A3760" s="1" t="s">
        <v>27670</v>
      </c>
      <c r="B3760" s="1" t="s">
        <v>19550</v>
      </c>
      <c r="C3760" s="1"/>
      <c r="D3760" s="1" t="s">
        <v>27671</v>
      </c>
      <c r="E3760" s="1" t="s">
        <v>20055</v>
      </c>
      <c r="F3760">
        <v>1</v>
      </c>
      <c r="G3760" t="b">
        <v>1</v>
      </c>
      <c r="H3760" t="b">
        <v>1</v>
      </c>
      <c r="I3760">
        <v>2</v>
      </c>
      <c r="J3760" s="1"/>
      <c r="L3760" s="1" t="s">
        <v>27633</v>
      </c>
      <c r="M3760" s="2">
        <v>43920.148747800929</v>
      </c>
      <c r="N3760" s="1" t="s">
        <v>21329</v>
      </c>
      <c r="Q3760">
        <v>1</v>
      </c>
      <c r="R3760">
        <v>1</v>
      </c>
      <c r="S3760">
        <v>1</v>
      </c>
    </row>
    <row r="3761" spans="1:19" x14ac:dyDescent="0.2">
      <c r="A3761" s="1" t="s">
        <v>27672</v>
      </c>
      <c r="B3761" s="1" t="s">
        <v>19550</v>
      </c>
      <c r="C3761" s="1"/>
      <c r="D3761" s="1" t="s">
        <v>27673</v>
      </c>
      <c r="E3761" s="1" t="s">
        <v>20055</v>
      </c>
      <c r="F3761">
        <v>1</v>
      </c>
      <c r="G3761" t="b">
        <v>1</v>
      </c>
      <c r="H3761" t="b">
        <v>1</v>
      </c>
      <c r="I3761">
        <v>2</v>
      </c>
      <c r="J3761" s="1"/>
      <c r="L3761" s="1" t="s">
        <v>27633</v>
      </c>
      <c r="M3761" s="2">
        <v>43920.148747800929</v>
      </c>
      <c r="N3761" s="1" t="s">
        <v>26094</v>
      </c>
      <c r="Q3761">
        <v>1</v>
      </c>
      <c r="R3761">
        <v>1</v>
      </c>
      <c r="S3761">
        <v>1</v>
      </c>
    </row>
    <row r="3762" spans="1:19" x14ac:dyDescent="0.2">
      <c r="A3762" s="1" t="s">
        <v>27674</v>
      </c>
      <c r="B3762" s="1" t="s">
        <v>19550</v>
      </c>
      <c r="C3762" s="1"/>
      <c r="D3762" s="1" t="s">
        <v>27675</v>
      </c>
      <c r="E3762" s="1" t="s">
        <v>20055</v>
      </c>
      <c r="F3762">
        <v>1</v>
      </c>
      <c r="G3762" t="b">
        <v>1</v>
      </c>
      <c r="H3762" t="b">
        <v>1</v>
      </c>
      <c r="I3762">
        <v>1</v>
      </c>
      <c r="J3762" s="1"/>
      <c r="L3762" s="1" t="s">
        <v>27633</v>
      </c>
      <c r="M3762" s="2">
        <v>43920.148747800929</v>
      </c>
      <c r="N3762" s="1" t="s">
        <v>24980</v>
      </c>
      <c r="Q3762">
        <v>1</v>
      </c>
      <c r="R3762">
        <v>1</v>
      </c>
      <c r="S3762">
        <v>1</v>
      </c>
    </row>
    <row r="3763" spans="1:19" x14ac:dyDescent="0.2">
      <c r="A3763" s="1" t="s">
        <v>27676</v>
      </c>
      <c r="B3763" s="1" t="s">
        <v>19550</v>
      </c>
      <c r="C3763" s="1"/>
      <c r="D3763" s="1" t="s">
        <v>27677</v>
      </c>
      <c r="E3763" s="1" t="s">
        <v>20055</v>
      </c>
      <c r="F3763">
        <v>1</v>
      </c>
      <c r="G3763" t="b">
        <v>1</v>
      </c>
      <c r="H3763" t="b">
        <v>1</v>
      </c>
      <c r="I3763">
        <v>11</v>
      </c>
      <c r="J3763" s="1"/>
      <c r="L3763" s="1" t="s">
        <v>27633</v>
      </c>
      <c r="M3763" s="2">
        <v>43920.148747800929</v>
      </c>
      <c r="N3763" s="1" t="s">
        <v>20885</v>
      </c>
      <c r="Q3763">
        <v>1</v>
      </c>
      <c r="R3763">
        <v>1</v>
      </c>
      <c r="S3763">
        <v>1</v>
      </c>
    </row>
    <row r="3764" spans="1:19" x14ac:dyDescent="0.2">
      <c r="A3764" s="1" t="s">
        <v>27678</v>
      </c>
      <c r="B3764" s="1" t="s">
        <v>19550</v>
      </c>
      <c r="C3764" s="1"/>
      <c r="D3764" s="1" t="s">
        <v>27679</v>
      </c>
      <c r="E3764" s="1" t="s">
        <v>20055</v>
      </c>
      <c r="F3764">
        <v>1</v>
      </c>
      <c r="G3764" t="b">
        <v>1</v>
      </c>
      <c r="H3764" t="b">
        <v>1</v>
      </c>
      <c r="I3764">
        <v>1</v>
      </c>
      <c r="J3764" s="1"/>
      <c r="L3764" s="1" t="s">
        <v>27633</v>
      </c>
      <c r="M3764" s="2">
        <v>43920.148747800929</v>
      </c>
      <c r="N3764" s="1" t="s">
        <v>24980</v>
      </c>
      <c r="Q3764">
        <v>1</v>
      </c>
      <c r="R3764">
        <v>1</v>
      </c>
      <c r="S3764">
        <v>1</v>
      </c>
    </row>
    <row r="3765" spans="1:19" x14ac:dyDescent="0.2">
      <c r="A3765" s="1" t="s">
        <v>27680</v>
      </c>
      <c r="B3765" s="1" t="s">
        <v>19550</v>
      </c>
      <c r="C3765" s="1"/>
      <c r="D3765" s="1" t="s">
        <v>27681</v>
      </c>
      <c r="E3765" s="1" t="s">
        <v>20055</v>
      </c>
      <c r="F3765">
        <v>1</v>
      </c>
      <c r="G3765" t="b">
        <v>1</v>
      </c>
      <c r="H3765" t="b">
        <v>1</v>
      </c>
      <c r="I3765">
        <v>11</v>
      </c>
      <c r="J3765" s="1"/>
      <c r="L3765" s="1" t="s">
        <v>27633</v>
      </c>
      <c r="M3765" s="2">
        <v>43920.148747800929</v>
      </c>
      <c r="N3765" s="1" t="s">
        <v>20885</v>
      </c>
      <c r="Q3765">
        <v>1</v>
      </c>
      <c r="R3765">
        <v>1</v>
      </c>
      <c r="S3765">
        <v>1</v>
      </c>
    </row>
    <row r="3766" spans="1:19" x14ac:dyDescent="0.2">
      <c r="A3766" s="1" t="s">
        <v>27682</v>
      </c>
      <c r="B3766" s="1" t="s">
        <v>19550</v>
      </c>
      <c r="C3766" s="1"/>
      <c r="D3766" s="1" t="s">
        <v>27683</v>
      </c>
      <c r="E3766" s="1" t="s">
        <v>20055</v>
      </c>
      <c r="F3766">
        <v>1</v>
      </c>
      <c r="G3766" t="b">
        <v>1</v>
      </c>
      <c r="H3766" t="b">
        <v>1</v>
      </c>
      <c r="I3766">
        <v>1</v>
      </c>
      <c r="J3766" s="1"/>
      <c r="L3766" s="1" t="s">
        <v>27633</v>
      </c>
      <c r="M3766" s="2">
        <v>43920.14874783565</v>
      </c>
      <c r="N3766" s="1" t="s">
        <v>21329</v>
      </c>
      <c r="Q3766">
        <v>1</v>
      </c>
      <c r="R3766">
        <v>1</v>
      </c>
      <c r="S3766">
        <v>1</v>
      </c>
    </row>
    <row r="3767" spans="1:19" x14ac:dyDescent="0.2">
      <c r="A3767" s="1" t="s">
        <v>27684</v>
      </c>
      <c r="B3767" s="1" t="s">
        <v>19550</v>
      </c>
      <c r="C3767" s="1"/>
      <c r="D3767" s="1" t="s">
        <v>27685</v>
      </c>
      <c r="E3767" s="1" t="s">
        <v>20055</v>
      </c>
      <c r="F3767">
        <v>1</v>
      </c>
      <c r="G3767" t="b">
        <v>1</v>
      </c>
      <c r="H3767" t="b">
        <v>1</v>
      </c>
      <c r="I3767">
        <v>2</v>
      </c>
      <c r="J3767" s="1"/>
      <c r="L3767" s="1" t="s">
        <v>27640</v>
      </c>
      <c r="M3767" s="2">
        <v>43920.14874783565</v>
      </c>
      <c r="N3767" s="1" t="s">
        <v>26773</v>
      </c>
      <c r="Q3767">
        <v>1</v>
      </c>
      <c r="R3767">
        <v>1</v>
      </c>
      <c r="S3767">
        <v>1</v>
      </c>
    </row>
    <row r="3768" spans="1:19" x14ac:dyDescent="0.2">
      <c r="A3768" s="1" t="s">
        <v>27686</v>
      </c>
      <c r="B3768" s="1" t="s">
        <v>19550</v>
      </c>
      <c r="C3768" s="1"/>
      <c r="D3768" s="1" t="s">
        <v>27687</v>
      </c>
      <c r="E3768" s="1" t="s">
        <v>20055</v>
      </c>
      <c r="F3768">
        <v>1</v>
      </c>
      <c r="G3768" t="b">
        <v>1</v>
      </c>
      <c r="H3768" t="b">
        <v>1</v>
      </c>
      <c r="I3768">
        <v>1</v>
      </c>
      <c r="J3768" s="1"/>
      <c r="L3768" s="1" t="s">
        <v>27633</v>
      </c>
      <c r="M3768" s="2">
        <v>43920.14874783565</v>
      </c>
      <c r="N3768" s="1" t="s">
        <v>21329</v>
      </c>
      <c r="Q3768">
        <v>1</v>
      </c>
      <c r="R3768">
        <v>1</v>
      </c>
      <c r="S3768">
        <v>1</v>
      </c>
    </row>
    <row r="3769" spans="1:19" x14ac:dyDescent="0.2">
      <c r="A3769" s="1" t="s">
        <v>27688</v>
      </c>
      <c r="B3769" s="1" t="s">
        <v>19550</v>
      </c>
      <c r="C3769" s="1"/>
      <c r="D3769" s="1" t="s">
        <v>27689</v>
      </c>
      <c r="E3769" s="1" t="s">
        <v>20055</v>
      </c>
      <c r="F3769">
        <v>1</v>
      </c>
      <c r="G3769" t="b">
        <v>1</v>
      </c>
      <c r="H3769" t="b">
        <v>1</v>
      </c>
      <c r="I3769">
        <v>1</v>
      </c>
      <c r="J3769" s="1"/>
      <c r="L3769" s="1" t="s">
        <v>27640</v>
      </c>
      <c r="M3769" s="2">
        <v>43920.14874783565</v>
      </c>
      <c r="N3769" s="1" t="s">
        <v>24980</v>
      </c>
      <c r="Q3769">
        <v>1</v>
      </c>
      <c r="R3769">
        <v>1</v>
      </c>
      <c r="S3769">
        <v>1</v>
      </c>
    </row>
    <row r="3770" spans="1:19" x14ac:dyDescent="0.2">
      <c r="A3770" s="1" t="s">
        <v>27690</v>
      </c>
      <c r="B3770" s="1" t="s">
        <v>19550</v>
      </c>
      <c r="C3770" s="1"/>
      <c r="D3770" s="1" t="s">
        <v>25472</v>
      </c>
      <c r="E3770" s="1" t="s">
        <v>20055</v>
      </c>
      <c r="F3770">
        <v>1</v>
      </c>
      <c r="G3770" t="b">
        <v>1</v>
      </c>
      <c r="H3770" t="b">
        <v>1</v>
      </c>
      <c r="I3770">
        <v>2</v>
      </c>
      <c r="J3770" s="1"/>
      <c r="L3770" s="1" t="s">
        <v>27633</v>
      </c>
      <c r="M3770" s="2">
        <v>43920.148747870371</v>
      </c>
      <c r="N3770" s="1" t="s">
        <v>24998</v>
      </c>
      <c r="Q3770">
        <v>1</v>
      </c>
      <c r="R3770">
        <v>1</v>
      </c>
      <c r="S3770">
        <v>1</v>
      </c>
    </row>
    <row r="3771" spans="1:19" x14ac:dyDescent="0.2">
      <c r="A3771" s="1" t="s">
        <v>27691</v>
      </c>
      <c r="B3771" s="1" t="s">
        <v>19550</v>
      </c>
      <c r="C3771" s="1"/>
      <c r="D3771" s="1" t="s">
        <v>27692</v>
      </c>
      <c r="E3771" s="1" t="s">
        <v>20055</v>
      </c>
      <c r="F3771">
        <v>1</v>
      </c>
      <c r="G3771" t="b">
        <v>1</v>
      </c>
      <c r="H3771" t="b">
        <v>1</v>
      </c>
      <c r="I3771">
        <v>1</v>
      </c>
      <c r="J3771" s="1"/>
      <c r="L3771" s="1" t="s">
        <v>27633</v>
      </c>
      <c r="M3771" s="2">
        <v>43920.148747870371</v>
      </c>
      <c r="N3771" s="1" t="s">
        <v>24980</v>
      </c>
      <c r="Q3771">
        <v>1</v>
      </c>
      <c r="R3771">
        <v>1</v>
      </c>
      <c r="S3771">
        <v>1</v>
      </c>
    </row>
    <row r="3772" spans="1:19" x14ac:dyDescent="0.2">
      <c r="A3772" s="1" t="s">
        <v>27693</v>
      </c>
      <c r="B3772" s="1" t="s">
        <v>19550</v>
      </c>
      <c r="C3772" s="1"/>
      <c r="D3772" s="1" t="s">
        <v>27694</v>
      </c>
      <c r="E3772" s="1" t="s">
        <v>20055</v>
      </c>
      <c r="F3772">
        <v>1</v>
      </c>
      <c r="G3772" t="b">
        <v>1</v>
      </c>
      <c r="H3772" t="b">
        <v>1</v>
      </c>
      <c r="I3772">
        <v>1</v>
      </c>
      <c r="J3772" s="1"/>
      <c r="L3772" s="1" t="s">
        <v>27633</v>
      </c>
      <c r="M3772" s="2">
        <v>43920.148747870371</v>
      </c>
      <c r="N3772" s="1" t="s">
        <v>21329</v>
      </c>
      <c r="Q3772">
        <v>1</v>
      </c>
      <c r="R3772">
        <v>1</v>
      </c>
      <c r="S3772">
        <v>1</v>
      </c>
    </row>
    <row r="3773" spans="1:19" x14ac:dyDescent="0.2">
      <c r="A3773" s="1" t="s">
        <v>27695</v>
      </c>
      <c r="B3773" s="1" t="s">
        <v>19550</v>
      </c>
      <c r="C3773" s="1"/>
      <c r="D3773" s="1" t="s">
        <v>27696</v>
      </c>
      <c r="E3773" s="1" t="s">
        <v>20055</v>
      </c>
      <c r="F3773">
        <v>1</v>
      </c>
      <c r="G3773" t="b">
        <v>1</v>
      </c>
      <c r="H3773" t="b">
        <v>1</v>
      </c>
      <c r="I3773">
        <v>1</v>
      </c>
      <c r="J3773" s="1"/>
      <c r="L3773" s="1" t="s">
        <v>27633</v>
      </c>
      <c r="M3773" s="2">
        <v>43920.148747870371</v>
      </c>
      <c r="N3773" s="1" t="s">
        <v>21329</v>
      </c>
      <c r="Q3773">
        <v>1</v>
      </c>
      <c r="R3773">
        <v>1</v>
      </c>
      <c r="S3773">
        <v>1</v>
      </c>
    </row>
    <row r="3774" spans="1:19" x14ac:dyDescent="0.2">
      <c r="A3774" s="1" t="s">
        <v>27697</v>
      </c>
      <c r="B3774" s="1" t="s">
        <v>19550</v>
      </c>
      <c r="C3774" s="1"/>
      <c r="D3774" s="1" t="s">
        <v>27698</v>
      </c>
      <c r="E3774" s="1" t="s">
        <v>20055</v>
      </c>
      <c r="F3774">
        <v>1</v>
      </c>
      <c r="G3774" t="b">
        <v>1</v>
      </c>
      <c r="H3774" t="b">
        <v>1</v>
      </c>
      <c r="I3774">
        <v>1</v>
      </c>
      <c r="J3774" s="1"/>
      <c r="L3774" s="1" t="s">
        <v>27633</v>
      </c>
      <c r="M3774" s="2">
        <v>43920.148747870371</v>
      </c>
      <c r="N3774" s="1" t="s">
        <v>27699</v>
      </c>
      <c r="Q3774">
        <v>1</v>
      </c>
      <c r="R3774">
        <v>1</v>
      </c>
      <c r="S3774">
        <v>1</v>
      </c>
    </row>
    <row r="3775" spans="1:19" x14ac:dyDescent="0.2">
      <c r="A3775" s="1" t="s">
        <v>27700</v>
      </c>
      <c r="B3775" s="1" t="s">
        <v>19550</v>
      </c>
      <c r="C3775" s="1"/>
      <c r="D3775" s="1" t="s">
        <v>27701</v>
      </c>
      <c r="E3775" s="1" t="s">
        <v>20055</v>
      </c>
      <c r="F3775">
        <v>1</v>
      </c>
      <c r="G3775" t="b">
        <v>1</v>
      </c>
      <c r="H3775" t="b">
        <v>1</v>
      </c>
      <c r="I3775">
        <v>1</v>
      </c>
      <c r="J3775" s="1"/>
      <c r="L3775" s="1" t="s">
        <v>27633</v>
      </c>
      <c r="M3775" s="2">
        <v>43920.148747870371</v>
      </c>
      <c r="N3775" s="1" t="s">
        <v>21329</v>
      </c>
      <c r="Q3775">
        <v>1</v>
      </c>
      <c r="R3775">
        <v>1</v>
      </c>
      <c r="S3775">
        <v>1</v>
      </c>
    </row>
    <row r="3776" spans="1:19" x14ac:dyDescent="0.2">
      <c r="A3776" s="1" t="s">
        <v>27702</v>
      </c>
      <c r="B3776" s="1" t="s">
        <v>19550</v>
      </c>
      <c r="C3776" s="1"/>
      <c r="D3776" s="1" t="s">
        <v>27703</v>
      </c>
      <c r="E3776" s="1" t="s">
        <v>20055</v>
      </c>
      <c r="F3776">
        <v>1</v>
      </c>
      <c r="G3776" t="b">
        <v>1</v>
      </c>
      <c r="H3776" t="b">
        <v>1</v>
      </c>
      <c r="I3776">
        <v>1</v>
      </c>
      <c r="J3776" s="1"/>
      <c r="L3776" s="1" t="s">
        <v>27633</v>
      </c>
      <c r="M3776" s="2">
        <v>43920.148747870371</v>
      </c>
      <c r="N3776" s="1" t="s">
        <v>27704</v>
      </c>
      <c r="Q3776">
        <v>1</v>
      </c>
      <c r="R3776">
        <v>1</v>
      </c>
      <c r="S3776">
        <v>1</v>
      </c>
    </row>
    <row r="3777" spans="1:19" x14ac:dyDescent="0.2">
      <c r="A3777" s="1" t="s">
        <v>27705</v>
      </c>
      <c r="B3777" s="1" t="s">
        <v>19550</v>
      </c>
      <c r="C3777" s="1"/>
      <c r="D3777" s="1" t="s">
        <v>27706</v>
      </c>
      <c r="E3777" s="1" t="s">
        <v>20055</v>
      </c>
      <c r="F3777">
        <v>1</v>
      </c>
      <c r="G3777" t="b">
        <v>1</v>
      </c>
      <c r="H3777" t="b">
        <v>1</v>
      </c>
      <c r="I3777">
        <v>1</v>
      </c>
      <c r="J3777" s="1"/>
      <c r="L3777" s="1" t="s">
        <v>27633</v>
      </c>
      <c r="M3777" s="2">
        <v>43920.148747870371</v>
      </c>
      <c r="N3777" s="1" t="s">
        <v>27704</v>
      </c>
      <c r="Q3777">
        <v>1</v>
      </c>
      <c r="R3777">
        <v>1</v>
      </c>
      <c r="S3777">
        <v>1</v>
      </c>
    </row>
    <row r="3778" spans="1:19" x14ac:dyDescent="0.2">
      <c r="A3778" s="1" t="s">
        <v>27707</v>
      </c>
      <c r="B3778" s="1" t="s">
        <v>19550</v>
      </c>
      <c r="C3778" s="1"/>
      <c r="D3778" s="1" t="s">
        <v>27708</v>
      </c>
      <c r="E3778" s="1" t="s">
        <v>20055</v>
      </c>
      <c r="F3778">
        <v>1</v>
      </c>
      <c r="G3778" t="b">
        <v>1</v>
      </c>
      <c r="H3778" t="b">
        <v>1</v>
      </c>
      <c r="I3778">
        <v>11</v>
      </c>
      <c r="J3778" s="1"/>
      <c r="L3778" s="1" t="s">
        <v>27633</v>
      </c>
      <c r="M3778" s="2">
        <v>43920.148747870371</v>
      </c>
      <c r="N3778" s="1" t="s">
        <v>20885</v>
      </c>
      <c r="Q3778">
        <v>1</v>
      </c>
      <c r="R3778">
        <v>1</v>
      </c>
      <c r="S3778">
        <v>1</v>
      </c>
    </row>
    <row r="3779" spans="1:19" x14ac:dyDescent="0.2">
      <c r="A3779" s="1" t="s">
        <v>27709</v>
      </c>
      <c r="B3779" s="1" t="s">
        <v>19550</v>
      </c>
      <c r="C3779" s="1"/>
      <c r="D3779" s="1" t="s">
        <v>27710</v>
      </c>
      <c r="E3779" s="1" t="s">
        <v>20055</v>
      </c>
      <c r="F3779">
        <v>1</v>
      </c>
      <c r="G3779" t="b">
        <v>1</v>
      </c>
      <c r="H3779" t="b">
        <v>1</v>
      </c>
      <c r="I3779">
        <v>11</v>
      </c>
      <c r="J3779" s="1"/>
      <c r="L3779" s="1" t="s">
        <v>27633</v>
      </c>
      <c r="M3779" s="2">
        <v>43920.148747870371</v>
      </c>
      <c r="N3779" s="1" t="s">
        <v>20885</v>
      </c>
      <c r="Q3779">
        <v>1</v>
      </c>
      <c r="R3779">
        <v>1</v>
      </c>
      <c r="S3779">
        <v>1</v>
      </c>
    </row>
    <row r="3780" spans="1:19" x14ac:dyDescent="0.2">
      <c r="A3780" s="1" t="s">
        <v>27711</v>
      </c>
      <c r="B3780" s="1" t="s">
        <v>19550</v>
      </c>
      <c r="C3780" s="1"/>
      <c r="D3780" s="1" t="s">
        <v>27712</v>
      </c>
      <c r="E3780" s="1" t="s">
        <v>20055</v>
      </c>
      <c r="F3780">
        <v>1</v>
      </c>
      <c r="G3780" t="b">
        <v>1</v>
      </c>
      <c r="H3780" t="b">
        <v>1</v>
      </c>
      <c r="I3780">
        <v>11</v>
      </c>
      <c r="J3780" s="1"/>
      <c r="L3780" s="1" t="s">
        <v>27640</v>
      </c>
      <c r="M3780" s="2">
        <v>43920.148747870371</v>
      </c>
      <c r="N3780" s="1" t="s">
        <v>20885</v>
      </c>
      <c r="Q3780">
        <v>1</v>
      </c>
      <c r="R3780">
        <v>1</v>
      </c>
      <c r="S3780">
        <v>1</v>
      </c>
    </row>
    <row r="3781" spans="1:19" x14ac:dyDescent="0.2">
      <c r="A3781" s="1" t="s">
        <v>27713</v>
      </c>
      <c r="B3781" s="1" t="s">
        <v>19550</v>
      </c>
      <c r="C3781" s="1"/>
      <c r="D3781" s="1" t="s">
        <v>27714</v>
      </c>
      <c r="E3781" s="1" t="s">
        <v>20055</v>
      </c>
      <c r="F3781">
        <v>1</v>
      </c>
      <c r="G3781" t="b">
        <v>1</v>
      </c>
      <c r="H3781" t="b">
        <v>1</v>
      </c>
      <c r="I3781">
        <v>1</v>
      </c>
      <c r="J3781" s="1"/>
      <c r="L3781" s="1" t="s">
        <v>27633</v>
      </c>
      <c r="M3781" s="2">
        <v>43920.148747916668</v>
      </c>
      <c r="N3781" s="1" t="s">
        <v>21329</v>
      </c>
      <c r="Q3781">
        <v>1</v>
      </c>
      <c r="R3781">
        <v>1</v>
      </c>
      <c r="S3781">
        <v>1</v>
      </c>
    </row>
    <row r="3782" spans="1:19" x14ac:dyDescent="0.2">
      <c r="A3782" s="1" t="s">
        <v>27715</v>
      </c>
      <c r="B3782" s="1" t="s">
        <v>19550</v>
      </c>
      <c r="C3782" s="1"/>
      <c r="D3782" s="1" t="s">
        <v>27716</v>
      </c>
      <c r="E3782" s="1" t="s">
        <v>20055</v>
      </c>
      <c r="F3782">
        <v>1</v>
      </c>
      <c r="G3782" t="b">
        <v>1</v>
      </c>
      <c r="H3782" t="b">
        <v>1</v>
      </c>
      <c r="I3782">
        <v>1</v>
      </c>
      <c r="J3782" s="1"/>
      <c r="L3782" s="1" t="s">
        <v>27633</v>
      </c>
      <c r="M3782" s="2">
        <v>43920.148747916668</v>
      </c>
      <c r="N3782" s="1" t="s">
        <v>21329</v>
      </c>
      <c r="Q3782">
        <v>1</v>
      </c>
      <c r="R3782">
        <v>1</v>
      </c>
      <c r="S3782">
        <v>1</v>
      </c>
    </row>
    <row r="3783" spans="1:19" x14ac:dyDescent="0.2">
      <c r="A3783" s="1" t="s">
        <v>27717</v>
      </c>
      <c r="B3783" s="1" t="s">
        <v>19550</v>
      </c>
      <c r="C3783" s="1"/>
      <c r="D3783" s="1" t="s">
        <v>27718</v>
      </c>
      <c r="E3783" s="1" t="s">
        <v>20055</v>
      </c>
      <c r="F3783">
        <v>1</v>
      </c>
      <c r="G3783" t="b">
        <v>1</v>
      </c>
      <c r="H3783" t="b">
        <v>1</v>
      </c>
      <c r="I3783">
        <v>1</v>
      </c>
      <c r="J3783" s="1"/>
      <c r="L3783" s="1" t="s">
        <v>27633</v>
      </c>
      <c r="M3783" s="2">
        <v>43920.148747916668</v>
      </c>
      <c r="N3783" s="1" t="s">
        <v>21329</v>
      </c>
      <c r="Q3783">
        <v>1</v>
      </c>
      <c r="R3783">
        <v>1</v>
      </c>
      <c r="S3783">
        <v>1</v>
      </c>
    </row>
    <row r="3784" spans="1:19" x14ac:dyDescent="0.2">
      <c r="A3784" s="1" t="s">
        <v>27719</v>
      </c>
      <c r="B3784" s="1" t="s">
        <v>19550</v>
      </c>
      <c r="C3784" s="1"/>
      <c r="D3784" s="1" t="s">
        <v>27720</v>
      </c>
      <c r="E3784" s="1" t="s">
        <v>20055</v>
      </c>
      <c r="F3784">
        <v>1</v>
      </c>
      <c r="G3784" t="b">
        <v>1</v>
      </c>
      <c r="H3784" t="b">
        <v>1</v>
      </c>
      <c r="I3784">
        <v>1</v>
      </c>
      <c r="J3784" s="1"/>
      <c r="L3784" s="1" t="s">
        <v>27633</v>
      </c>
      <c r="M3784" s="2">
        <v>43920.148747916668</v>
      </c>
      <c r="N3784" s="1" t="s">
        <v>21329</v>
      </c>
      <c r="Q3784">
        <v>1</v>
      </c>
      <c r="R3784">
        <v>1</v>
      </c>
      <c r="S3784">
        <v>1</v>
      </c>
    </row>
    <row r="3785" spans="1:19" x14ac:dyDescent="0.2">
      <c r="A3785" s="1" t="s">
        <v>27721</v>
      </c>
      <c r="B3785" s="1" t="s">
        <v>19550</v>
      </c>
      <c r="C3785" s="1"/>
      <c r="D3785" s="1" t="s">
        <v>27722</v>
      </c>
      <c r="E3785" s="1" t="s">
        <v>20055</v>
      </c>
      <c r="F3785">
        <v>1</v>
      </c>
      <c r="G3785" t="b">
        <v>1</v>
      </c>
      <c r="H3785" t="b">
        <v>1</v>
      </c>
      <c r="I3785">
        <v>1</v>
      </c>
      <c r="J3785" s="1"/>
      <c r="L3785" s="1" t="s">
        <v>27633</v>
      </c>
      <c r="M3785" s="2">
        <v>43920.148747916668</v>
      </c>
      <c r="N3785" s="1" t="s">
        <v>21329</v>
      </c>
      <c r="Q3785">
        <v>1</v>
      </c>
      <c r="R3785">
        <v>1</v>
      </c>
      <c r="S3785">
        <v>1</v>
      </c>
    </row>
    <row r="3786" spans="1:19" x14ac:dyDescent="0.2">
      <c r="A3786" s="1" t="s">
        <v>27723</v>
      </c>
      <c r="B3786" s="1" t="s">
        <v>19550</v>
      </c>
      <c r="C3786" s="1"/>
      <c r="D3786" s="1" t="s">
        <v>27724</v>
      </c>
      <c r="E3786" s="1" t="s">
        <v>20055</v>
      </c>
      <c r="F3786">
        <v>1</v>
      </c>
      <c r="G3786" t="b">
        <v>1</v>
      </c>
      <c r="H3786" t="b">
        <v>1</v>
      </c>
      <c r="I3786">
        <v>11</v>
      </c>
      <c r="J3786" s="1"/>
      <c r="L3786" s="1" t="s">
        <v>27640</v>
      </c>
      <c r="M3786" s="2">
        <v>43920.148747916668</v>
      </c>
      <c r="N3786" s="1" t="s">
        <v>20885</v>
      </c>
      <c r="Q3786">
        <v>1</v>
      </c>
      <c r="R3786">
        <v>1</v>
      </c>
      <c r="S3786">
        <v>1</v>
      </c>
    </row>
    <row r="3787" spans="1:19" x14ac:dyDescent="0.2">
      <c r="A3787" s="1" t="s">
        <v>27725</v>
      </c>
      <c r="B3787" s="1" t="s">
        <v>19550</v>
      </c>
      <c r="C3787" s="1"/>
      <c r="D3787" s="1" t="s">
        <v>27726</v>
      </c>
      <c r="E3787" s="1" t="s">
        <v>20055</v>
      </c>
      <c r="F3787">
        <v>1</v>
      </c>
      <c r="G3787" t="b">
        <v>1</v>
      </c>
      <c r="H3787" t="b">
        <v>1</v>
      </c>
      <c r="I3787">
        <v>2</v>
      </c>
      <c r="J3787" s="1"/>
      <c r="L3787" s="1" t="s">
        <v>27640</v>
      </c>
      <c r="M3787" s="2">
        <v>43920.148747916668</v>
      </c>
      <c r="N3787" s="1" t="s">
        <v>26773</v>
      </c>
      <c r="Q3787">
        <v>1</v>
      </c>
      <c r="R3787">
        <v>1</v>
      </c>
      <c r="S3787">
        <v>1</v>
      </c>
    </row>
    <row r="3788" spans="1:19" x14ac:dyDescent="0.2">
      <c r="A3788" s="1" t="s">
        <v>27727</v>
      </c>
      <c r="B3788" s="1" t="s">
        <v>19550</v>
      </c>
      <c r="C3788" s="1"/>
      <c r="D3788" s="1" t="s">
        <v>27728</v>
      </c>
      <c r="E3788" s="1" t="s">
        <v>20055</v>
      </c>
      <c r="F3788">
        <v>1</v>
      </c>
      <c r="G3788" t="b">
        <v>1</v>
      </c>
      <c r="H3788" t="b">
        <v>1</v>
      </c>
      <c r="I3788">
        <v>1</v>
      </c>
      <c r="J3788" s="1"/>
      <c r="L3788" s="1" t="s">
        <v>27633</v>
      </c>
      <c r="M3788" s="2">
        <v>43920.148747916668</v>
      </c>
      <c r="N3788" s="1" t="s">
        <v>21329</v>
      </c>
      <c r="Q3788">
        <v>1</v>
      </c>
      <c r="R3788">
        <v>1</v>
      </c>
      <c r="S3788">
        <v>1</v>
      </c>
    </row>
    <row r="3789" spans="1:19" x14ac:dyDescent="0.2">
      <c r="A3789" s="1" t="s">
        <v>27729</v>
      </c>
      <c r="B3789" s="1" t="s">
        <v>19550</v>
      </c>
      <c r="C3789" s="1"/>
      <c r="D3789" s="1" t="s">
        <v>27730</v>
      </c>
      <c r="E3789" s="1" t="s">
        <v>20055</v>
      </c>
      <c r="F3789">
        <v>1</v>
      </c>
      <c r="G3789" t="b">
        <v>1</v>
      </c>
      <c r="H3789" t="b">
        <v>1</v>
      </c>
      <c r="I3789">
        <v>1</v>
      </c>
      <c r="J3789" s="1"/>
      <c r="L3789" s="1" t="s">
        <v>27633</v>
      </c>
      <c r="M3789" s="2">
        <v>43920.148747916668</v>
      </c>
      <c r="N3789" s="1" t="s">
        <v>27731</v>
      </c>
      <c r="Q3789">
        <v>1</v>
      </c>
      <c r="R3789">
        <v>1</v>
      </c>
      <c r="S3789">
        <v>1</v>
      </c>
    </row>
    <row r="3790" spans="1:19" x14ac:dyDescent="0.2">
      <c r="A3790" s="1" t="s">
        <v>27732</v>
      </c>
      <c r="B3790" s="1" t="s">
        <v>19550</v>
      </c>
      <c r="C3790" s="1"/>
      <c r="D3790" s="1" t="s">
        <v>27733</v>
      </c>
      <c r="E3790" s="1" t="s">
        <v>20055</v>
      </c>
      <c r="F3790">
        <v>1</v>
      </c>
      <c r="G3790" t="b">
        <v>1</v>
      </c>
      <c r="H3790" t="b">
        <v>1</v>
      </c>
      <c r="I3790">
        <v>11</v>
      </c>
      <c r="J3790" s="1"/>
      <c r="L3790" s="1" t="s">
        <v>27633</v>
      </c>
      <c r="M3790" s="2">
        <v>43920.148747916668</v>
      </c>
      <c r="N3790" s="1" t="s">
        <v>20885</v>
      </c>
      <c r="Q3790">
        <v>1</v>
      </c>
      <c r="R3790">
        <v>1</v>
      </c>
      <c r="S3790">
        <v>1</v>
      </c>
    </row>
    <row r="3791" spans="1:19" x14ac:dyDescent="0.2">
      <c r="A3791" s="1" t="s">
        <v>27734</v>
      </c>
      <c r="B3791" s="1" t="s">
        <v>19550</v>
      </c>
      <c r="C3791" s="1"/>
      <c r="D3791" s="1" t="s">
        <v>27735</v>
      </c>
      <c r="E3791" s="1" t="s">
        <v>20055</v>
      </c>
      <c r="F3791">
        <v>1</v>
      </c>
      <c r="G3791" t="b">
        <v>1</v>
      </c>
      <c r="H3791" t="b">
        <v>1</v>
      </c>
      <c r="I3791">
        <v>1</v>
      </c>
      <c r="J3791" s="1"/>
      <c r="L3791" s="1" t="s">
        <v>27633</v>
      </c>
      <c r="M3791" s="2">
        <v>43920.148747916668</v>
      </c>
      <c r="N3791" s="1" t="s">
        <v>21329</v>
      </c>
      <c r="Q3791">
        <v>1</v>
      </c>
      <c r="R3791">
        <v>1</v>
      </c>
      <c r="S3791">
        <v>1</v>
      </c>
    </row>
    <row r="3792" spans="1:19" x14ac:dyDescent="0.2">
      <c r="A3792" s="1" t="s">
        <v>27736</v>
      </c>
      <c r="B3792" s="1" t="s">
        <v>19550</v>
      </c>
      <c r="C3792" s="1"/>
      <c r="D3792" s="1" t="s">
        <v>27737</v>
      </c>
      <c r="E3792" s="1" t="s">
        <v>20055</v>
      </c>
      <c r="F3792">
        <v>1</v>
      </c>
      <c r="G3792" t="b">
        <v>1</v>
      </c>
      <c r="H3792" t="b">
        <v>1</v>
      </c>
      <c r="I3792">
        <v>1</v>
      </c>
      <c r="J3792" s="1"/>
      <c r="L3792" s="1" t="s">
        <v>27633</v>
      </c>
      <c r="M3792" s="2">
        <v>43920.148747916668</v>
      </c>
      <c r="N3792" s="1" t="s">
        <v>21329</v>
      </c>
      <c r="Q3792">
        <v>1</v>
      </c>
      <c r="R3792">
        <v>1</v>
      </c>
      <c r="S3792">
        <v>1</v>
      </c>
    </row>
    <row r="3793" spans="1:19" x14ac:dyDescent="0.2">
      <c r="A3793" s="1" t="s">
        <v>27738</v>
      </c>
      <c r="B3793" s="1" t="s">
        <v>19550</v>
      </c>
      <c r="C3793" s="1"/>
      <c r="D3793" s="1" t="s">
        <v>27739</v>
      </c>
      <c r="E3793" s="1" t="s">
        <v>20055</v>
      </c>
      <c r="F3793">
        <v>2</v>
      </c>
      <c r="G3793" t="b">
        <v>1</v>
      </c>
      <c r="H3793" t="b">
        <v>1</v>
      </c>
      <c r="I3793">
        <v>1</v>
      </c>
      <c r="J3793" s="1"/>
      <c r="L3793" s="1" t="s">
        <v>27633</v>
      </c>
      <c r="M3793" s="2">
        <v>43920.148747916668</v>
      </c>
      <c r="N3793" s="1" t="s">
        <v>21329</v>
      </c>
      <c r="Q3793">
        <v>1</v>
      </c>
      <c r="R3793">
        <v>1</v>
      </c>
      <c r="S3793">
        <v>1</v>
      </c>
    </row>
    <row r="3794" spans="1:19" x14ac:dyDescent="0.2">
      <c r="A3794" s="1" t="s">
        <v>27740</v>
      </c>
      <c r="B3794" s="1" t="s">
        <v>19550</v>
      </c>
      <c r="C3794" s="1"/>
      <c r="D3794" s="1" t="s">
        <v>27741</v>
      </c>
      <c r="E3794" s="1" t="s">
        <v>20055</v>
      </c>
      <c r="F3794">
        <v>1</v>
      </c>
      <c r="G3794" t="b">
        <v>1</v>
      </c>
      <c r="H3794" t="b">
        <v>1</v>
      </c>
      <c r="I3794">
        <v>2</v>
      </c>
      <c r="J3794" s="1"/>
      <c r="L3794" s="1" t="s">
        <v>27633</v>
      </c>
      <c r="M3794" s="2">
        <v>43920.148747916668</v>
      </c>
      <c r="N3794" s="1" t="s">
        <v>20885</v>
      </c>
      <c r="Q3794">
        <v>1</v>
      </c>
      <c r="R3794">
        <v>1</v>
      </c>
      <c r="S3794">
        <v>1</v>
      </c>
    </row>
    <row r="3795" spans="1:19" x14ac:dyDescent="0.2">
      <c r="A3795" s="1" t="s">
        <v>27742</v>
      </c>
      <c r="B3795" s="1" t="s">
        <v>19550</v>
      </c>
      <c r="C3795" s="1"/>
      <c r="D3795" s="1" t="s">
        <v>27743</v>
      </c>
      <c r="E3795" s="1" t="s">
        <v>20055</v>
      </c>
      <c r="F3795">
        <v>1</v>
      </c>
      <c r="G3795" t="b">
        <v>1</v>
      </c>
      <c r="H3795" t="b">
        <v>1</v>
      </c>
      <c r="I3795">
        <v>2</v>
      </c>
      <c r="J3795" s="1"/>
      <c r="L3795" s="1" t="s">
        <v>27633</v>
      </c>
      <c r="M3795" s="2">
        <v>43920.148747916668</v>
      </c>
      <c r="N3795" s="1" t="s">
        <v>21329</v>
      </c>
      <c r="Q3795">
        <v>1</v>
      </c>
      <c r="R3795">
        <v>1</v>
      </c>
      <c r="S3795">
        <v>1</v>
      </c>
    </row>
    <row r="3796" spans="1:19" x14ac:dyDescent="0.2">
      <c r="A3796" s="1" t="s">
        <v>27744</v>
      </c>
      <c r="B3796" s="1" t="s">
        <v>19550</v>
      </c>
      <c r="C3796" s="1"/>
      <c r="D3796" s="1" t="s">
        <v>27745</v>
      </c>
      <c r="E3796" s="1" t="s">
        <v>20055</v>
      </c>
      <c r="F3796">
        <v>1</v>
      </c>
      <c r="G3796" t="b">
        <v>1</v>
      </c>
      <c r="H3796" t="b">
        <v>1</v>
      </c>
      <c r="I3796">
        <v>2</v>
      </c>
      <c r="J3796" s="1"/>
      <c r="L3796" s="1" t="s">
        <v>27633</v>
      </c>
      <c r="M3796" s="2">
        <v>43920.148747951389</v>
      </c>
      <c r="N3796" s="1" t="s">
        <v>21329</v>
      </c>
      <c r="Q3796">
        <v>1</v>
      </c>
      <c r="R3796">
        <v>1</v>
      </c>
      <c r="S3796">
        <v>1</v>
      </c>
    </row>
    <row r="3797" spans="1:19" x14ac:dyDescent="0.2">
      <c r="A3797" s="1" t="s">
        <v>27746</v>
      </c>
      <c r="B3797" s="1" t="s">
        <v>19550</v>
      </c>
      <c r="C3797" s="1"/>
      <c r="D3797" s="1" t="s">
        <v>27747</v>
      </c>
      <c r="E3797" s="1" t="s">
        <v>20055</v>
      </c>
      <c r="F3797">
        <v>1</v>
      </c>
      <c r="G3797" t="b">
        <v>1</v>
      </c>
      <c r="H3797" t="b">
        <v>1</v>
      </c>
      <c r="I3797">
        <v>1</v>
      </c>
      <c r="J3797" s="1"/>
      <c r="L3797" s="1" t="s">
        <v>27640</v>
      </c>
      <c r="M3797" s="2">
        <v>43920.148747951389</v>
      </c>
      <c r="N3797" s="1" t="s">
        <v>24980</v>
      </c>
      <c r="Q3797">
        <v>1</v>
      </c>
      <c r="R3797">
        <v>1</v>
      </c>
      <c r="S3797">
        <v>1</v>
      </c>
    </row>
    <row r="3798" spans="1:19" x14ac:dyDescent="0.2">
      <c r="A3798" s="1" t="s">
        <v>27748</v>
      </c>
      <c r="B3798" s="1" t="s">
        <v>19550</v>
      </c>
      <c r="C3798" s="1"/>
      <c r="D3798" s="1" t="s">
        <v>25345</v>
      </c>
      <c r="E3798" s="1" t="s">
        <v>20055</v>
      </c>
      <c r="F3798">
        <v>1</v>
      </c>
      <c r="G3798" t="b">
        <v>1</v>
      </c>
      <c r="H3798" t="b">
        <v>1</v>
      </c>
      <c r="I3798">
        <v>1</v>
      </c>
      <c r="J3798" s="1"/>
      <c r="L3798" s="1" t="s">
        <v>27633</v>
      </c>
      <c r="M3798" s="2">
        <v>43920.148747951389</v>
      </c>
      <c r="N3798" s="1" t="s">
        <v>21329</v>
      </c>
      <c r="Q3798">
        <v>1</v>
      </c>
      <c r="R3798">
        <v>1</v>
      </c>
      <c r="S3798">
        <v>1</v>
      </c>
    </row>
    <row r="3799" spans="1:19" x14ac:dyDescent="0.2">
      <c r="A3799" s="1" t="s">
        <v>27749</v>
      </c>
      <c r="B3799" s="1" t="s">
        <v>19550</v>
      </c>
      <c r="C3799" s="1"/>
      <c r="D3799" s="1" t="s">
        <v>27750</v>
      </c>
      <c r="E3799" s="1" t="s">
        <v>20055</v>
      </c>
      <c r="F3799">
        <v>1</v>
      </c>
      <c r="G3799" t="b">
        <v>1</v>
      </c>
      <c r="H3799" t="b">
        <v>1</v>
      </c>
      <c r="I3799">
        <v>1</v>
      </c>
      <c r="J3799" s="1"/>
      <c r="L3799" s="1" t="s">
        <v>27633</v>
      </c>
      <c r="M3799" s="2">
        <v>43920.148747951389</v>
      </c>
      <c r="N3799" s="1" t="s">
        <v>21329</v>
      </c>
      <c r="Q3799">
        <v>1</v>
      </c>
      <c r="R3799">
        <v>1</v>
      </c>
      <c r="S3799">
        <v>1</v>
      </c>
    </row>
    <row r="3800" spans="1:19" x14ac:dyDescent="0.2">
      <c r="A3800" s="1" t="s">
        <v>27751</v>
      </c>
      <c r="B3800" s="1" t="s">
        <v>19550</v>
      </c>
      <c r="C3800" s="1"/>
      <c r="D3800" s="1" t="s">
        <v>27752</v>
      </c>
      <c r="E3800" s="1" t="s">
        <v>20055</v>
      </c>
      <c r="F3800">
        <v>1</v>
      </c>
      <c r="G3800" t="b">
        <v>1</v>
      </c>
      <c r="H3800" t="b">
        <v>1</v>
      </c>
      <c r="I3800">
        <v>2</v>
      </c>
      <c r="J3800" s="1"/>
      <c r="L3800" s="1" t="s">
        <v>27633</v>
      </c>
      <c r="M3800" s="2">
        <v>43920.148747951389</v>
      </c>
      <c r="N3800" s="1" t="s">
        <v>21329</v>
      </c>
      <c r="Q3800">
        <v>1</v>
      </c>
      <c r="R3800">
        <v>1</v>
      </c>
      <c r="S3800">
        <v>1</v>
      </c>
    </row>
    <row r="3801" spans="1:19" x14ac:dyDescent="0.2">
      <c r="A3801" s="1" t="s">
        <v>27753</v>
      </c>
      <c r="B3801" s="1" t="s">
        <v>19550</v>
      </c>
      <c r="C3801" s="1"/>
      <c r="D3801" s="1" t="s">
        <v>27754</v>
      </c>
      <c r="E3801" s="1" t="s">
        <v>20055</v>
      </c>
      <c r="F3801">
        <v>1</v>
      </c>
      <c r="G3801" t="b">
        <v>1</v>
      </c>
      <c r="H3801" t="b">
        <v>1</v>
      </c>
      <c r="I3801">
        <v>3</v>
      </c>
      <c r="J3801" s="1"/>
      <c r="L3801" s="1" t="s">
        <v>27633</v>
      </c>
      <c r="M3801" s="2">
        <v>43920.148747951389</v>
      </c>
      <c r="N3801" s="1" t="s">
        <v>26628</v>
      </c>
      <c r="Q3801">
        <v>1</v>
      </c>
      <c r="R3801">
        <v>1</v>
      </c>
      <c r="S3801">
        <v>1</v>
      </c>
    </row>
    <row r="3802" spans="1:19" x14ac:dyDescent="0.2">
      <c r="A3802" s="1" t="s">
        <v>27755</v>
      </c>
      <c r="B3802" s="1" t="s">
        <v>19550</v>
      </c>
      <c r="C3802" s="1"/>
      <c r="D3802" s="1" t="s">
        <v>27756</v>
      </c>
      <c r="E3802" s="1" t="s">
        <v>20055</v>
      </c>
      <c r="F3802">
        <v>1</v>
      </c>
      <c r="G3802" t="b">
        <v>1</v>
      </c>
      <c r="H3802" t="b">
        <v>1</v>
      </c>
      <c r="I3802">
        <v>11</v>
      </c>
      <c r="J3802" s="1"/>
      <c r="L3802" s="1" t="s">
        <v>27633</v>
      </c>
      <c r="M3802" s="2">
        <v>43920.148747951389</v>
      </c>
      <c r="N3802" s="1" t="s">
        <v>20885</v>
      </c>
      <c r="Q3802">
        <v>1</v>
      </c>
      <c r="R3802">
        <v>1</v>
      </c>
      <c r="S3802">
        <v>1</v>
      </c>
    </row>
    <row r="3803" spans="1:19" x14ac:dyDescent="0.2">
      <c r="A3803" s="1" t="s">
        <v>27757</v>
      </c>
      <c r="B3803" s="1" t="s">
        <v>19550</v>
      </c>
      <c r="C3803" s="1"/>
      <c r="D3803" s="1" t="s">
        <v>27084</v>
      </c>
      <c r="E3803" s="1" t="s">
        <v>20055</v>
      </c>
      <c r="F3803">
        <v>1</v>
      </c>
      <c r="G3803" t="b">
        <v>1</v>
      </c>
      <c r="H3803" t="b">
        <v>1</v>
      </c>
      <c r="I3803">
        <v>2</v>
      </c>
      <c r="J3803" s="1"/>
      <c r="L3803" s="1" t="s">
        <v>27640</v>
      </c>
      <c r="M3803" s="2">
        <v>43920.148747951389</v>
      </c>
      <c r="N3803" s="1" t="s">
        <v>27758</v>
      </c>
      <c r="Q3803">
        <v>1</v>
      </c>
      <c r="R3803">
        <v>1</v>
      </c>
      <c r="S3803">
        <v>1</v>
      </c>
    </row>
    <row r="3804" spans="1:19" x14ac:dyDescent="0.2">
      <c r="A3804" s="1" t="s">
        <v>27759</v>
      </c>
      <c r="B3804" s="1" t="s">
        <v>19550</v>
      </c>
      <c r="C3804" s="1"/>
      <c r="D3804" s="1" t="s">
        <v>27760</v>
      </c>
      <c r="E3804" s="1" t="s">
        <v>20055</v>
      </c>
      <c r="F3804">
        <v>1</v>
      </c>
      <c r="G3804" t="b">
        <v>1</v>
      </c>
      <c r="H3804" t="b">
        <v>1</v>
      </c>
      <c r="I3804">
        <v>1</v>
      </c>
      <c r="J3804" s="1"/>
      <c r="L3804" s="1" t="s">
        <v>27633</v>
      </c>
      <c r="M3804" s="2">
        <v>43920.148747951389</v>
      </c>
      <c r="N3804" s="1" t="s">
        <v>21329</v>
      </c>
      <c r="Q3804">
        <v>1</v>
      </c>
      <c r="R3804">
        <v>1</v>
      </c>
      <c r="S3804">
        <v>1</v>
      </c>
    </row>
    <row r="3805" spans="1:19" x14ac:dyDescent="0.2">
      <c r="A3805" s="1" t="s">
        <v>27761</v>
      </c>
      <c r="B3805" s="1" t="s">
        <v>19550</v>
      </c>
      <c r="C3805" s="1"/>
      <c r="D3805" s="1" t="s">
        <v>27762</v>
      </c>
      <c r="E3805" s="1" t="s">
        <v>20055</v>
      </c>
      <c r="F3805">
        <v>1</v>
      </c>
      <c r="G3805" t="b">
        <v>1</v>
      </c>
      <c r="H3805" t="b">
        <v>1</v>
      </c>
      <c r="I3805">
        <v>1</v>
      </c>
      <c r="J3805" s="1"/>
      <c r="L3805" s="1" t="s">
        <v>27633</v>
      </c>
      <c r="M3805" s="2">
        <v>43920.148747951389</v>
      </c>
      <c r="N3805" s="1" t="s">
        <v>21329</v>
      </c>
      <c r="Q3805">
        <v>1</v>
      </c>
      <c r="R3805">
        <v>1</v>
      </c>
      <c r="S3805">
        <v>1</v>
      </c>
    </row>
    <row r="3806" spans="1:19" x14ac:dyDescent="0.2">
      <c r="A3806" s="1" t="s">
        <v>27763</v>
      </c>
      <c r="B3806" s="1" t="s">
        <v>19550</v>
      </c>
      <c r="C3806" s="1"/>
      <c r="D3806" s="1" t="s">
        <v>27764</v>
      </c>
      <c r="E3806" s="1" t="s">
        <v>20055</v>
      </c>
      <c r="F3806">
        <v>1</v>
      </c>
      <c r="G3806" t="b">
        <v>1</v>
      </c>
      <c r="H3806" t="b">
        <v>1</v>
      </c>
      <c r="I3806">
        <v>1</v>
      </c>
      <c r="J3806" s="1"/>
      <c r="L3806" s="1" t="s">
        <v>27633</v>
      </c>
      <c r="M3806" s="2">
        <v>43920.148747951389</v>
      </c>
      <c r="N3806" s="1" t="s">
        <v>26591</v>
      </c>
      <c r="Q3806">
        <v>1</v>
      </c>
      <c r="R3806">
        <v>1</v>
      </c>
      <c r="S3806">
        <v>1</v>
      </c>
    </row>
    <row r="3807" spans="1:19" x14ac:dyDescent="0.2">
      <c r="A3807" s="1" t="s">
        <v>27765</v>
      </c>
      <c r="B3807" s="1" t="s">
        <v>19550</v>
      </c>
      <c r="C3807" s="1"/>
      <c r="D3807" s="1" t="s">
        <v>27766</v>
      </c>
      <c r="E3807" s="1" t="s">
        <v>20055</v>
      </c>
      <c r="F3807">
        <v>1</v>
      </c>
      <c r="G3807" t="b">
        <v>1</v>
      </c>
      <c r="H3807" t="b">
        <v>1</v>
      </c>
      <c r="I3807">
        <v>5</v>
      </c>
      <c r="J3807" s="1"/>
      <c r="L3807" s="1" t="s">
        <v>27633</v>
      </c>
      <c r="M3807" s="2">
        <v>43920.148747951389</v>
      </c>
      <c r="N3807" s="1" t="s">
        <v>21329</v>
      </c>
      <c r="Q3807">
        <v>1</v>
      </c>
      <c r="R3807">
        <v>1</v>
      </c>
      <c r="S3807">
        <v>1</v>
      </c>
    </row>
    <row r="3808" spans="1:19" x14ac:dyDescent="0.2">
      <c r="A3808" s="1" t="s">
        <v>27767</v>
      </c>
      <c r="B3808" s="1" t="s">
        <v>19550</v>
      </c>
      <c r="C3808" s="1"/>
      <c r="D3808" s="1" t="s">
        <v>25466</v>
      </c>
      <c r="E3808" s="1" t="s">
        <v>20055</v>
      </c>
      <c r="F3808">
        <v>1</v>
      </c>
      <c r="G3808" t="b">
        <v>1</v>
      </c>
      <c r="H3808" t="b">
        <v>1</v>
      </c>
      <c r="I3808">
        <v>11</v>
      </c>
      <c r="J3808" s="1"/>
      <c r="L3808" s="1" t="s">
        <v>27633</v>
      </c>
      <c r="M3808" s="2">
        <v>43920.14874798611</v>
      </c>
      <c r="N3808" s="1" t="s">
        <v>20885</v>
      </c>
      <c r="Q3808">
        <v>1</v>
      </c>
      <c r="R3808">
        <v>1</v>
      </c>
      <c r="S3808">
        <v>1</v>
      </c>
    </row>
    <row r="3809" spans="1:19" x14ac:dyDescent="0.2">
      <c r="A3809" s="1" t="s">
        <v>27768</v>
      </c>
      <c r="B3809" s="1" t="s">
        <v>19550</v>
      </c>
      <c r="C3809" s="1"/>
      <c r="D3809" s="1" t="s">
        <v>27769</v>
      </c>
      <c r="E3809" s="1" t="s">
        <v>20055</v>
      </c>
      <c r="F3809">
        <v>3</v>
      </c>
      <c r="G3809" t="b">
        <v>1</v>
      </c>
      <c r="H3809" t="b">
        <v>1</v>
      </c>
      <c r="I3809">
        <v>1</v>
      </c>
      <c r="J3809" s="1"/>
      <c r="L3809" s="1" t="s">
        <v>27633</v>
      </c>
      <c r="M3809" s="2">
        <v>43920.14874798611</v>
      </c>
      <c r="N3809" s="1" t="s">
        <v>21329</v>
      </c>
      <c r="Q3809">
        <v>1</v>
      </c>
      <c r="R3809">
        <v>1</v>
      </c>
      <c r="S3809">
        <v>1</v>
      </c>
    </row>
    <row r="3810" spans="1:19" x14ac:dyDescent="0.2">
      <c r="A3810" s="1" t="s">
        <v>27770</v>
      </c>
      <c r="B3810" s="1" t="s">
        <v>19550</v>
      </c>
      <c r="C3810" s="1"/>
      <c r="D3810" s="1" t="s">
        <v>27771</v>
      </c>
      <c r="E3810" s="1" t="s">
        <v>20055</v>
      </c>
      <c r="F3810">
        <v>1</v>
      </c>
      <c r="G3810" t="b">
        <v>1</v>
      </c>
      <c r="H3810" t="b">
        <v>1</v>
      </c>
      <c r="I3810">
        <v>11</v>
      </c>
      <c r="J3810" s="1"/>
      <c r="L3810" s="1" t="s">
        <v>27633</v>
      </c>
      <c r="M3810" s="2">
        <v>43920.14874798611</v>
      </c>
      <c r="N3810" s="1" t="s">
        <v>20885</v>
      </c>
      <c r="Q3810">
        <v>1</v>
      </c>
      <c r="R3810">
        <v>1</v>
      </c>
      <c r="S3810">
        <v>1</v>
      </c>
    </row>
    <row r="3811" spans="1:19" x14ac:dyDescent="0.2">
      <c r="A3811" s="1" t="s">
        <v>27772</v>
      </c>
      <c r="B3811" s="1" t="s">
        <v>19550</v>
      </c>
      <c r="C3811" s="1"/>
      <c r="D3811" s="1" t="s">
        <v>27773</v>
      </c>
      <c r="E3811" s="1" t="s">
        <v>20055</v>
      </c>
      <c r="F3811">
        <v>1</v>
      </c>
      <c r="G3811" t="b">
        <v>1</v>
      </c>
      <c r="H3811" t="b">
        <v>1</v>
      </c>
      <c r="I3811">
        <v>1</v>
      </c>
      <c r="J3811" s="1"/>
      <c r="L3811" s="1" t="s">
        <v>27640</v>
      </c>
      <c r="M3811" s="2">
        <v>43920.14874798611</v>
      </c>
      <c r="N3811" s="1" t="s">
        <v>24980</v>
      </c>
      <c r="Q3811">
        <v>1</v>
      </c>
      <c r="R3811">
        <v>1</v>
      </c>
      <c r="S3811">
        <v>1</v>
      </c>
    </row>
    <row r="3812" spans="1:19" x14ac:dyDescent="0.2">
      <c r="A3812" s="1" t="s">
        <v>27774</v>
      </c>
      <c r="B3812" s="1" t="s">
        <v>19550</v>
      </c>
      <c r="C3812" s="1"/>
      <c r="D3812" s="1" t="s">
        <v>27775</v>
      </c>
      <c r="E3812" s="1" t="s">
        <v>20055</v>
      </c>
      <c r="F3812">
        <v>2</v>
      </c>
      <c r="G3812" t="b">
        <v>1</v>
      </c>
      <c r="H3812" t="b">
        <v>1</v>
      </c>
      <c r="I3812">
        <v>1</v>
      </c>
      <c r="J3812" s="1"/>
      <c r="L3812" s="1" t="s">
        <v>27633</v>
      </c>
      <c r="M3812" s="2">
        <v>43920.14874798611</v>
      </c>
      <c r="N3812" s="1" t="s">
        <v>21329</v>
      </c>
      <c r="Q3812">
        <v>1</v>
      </c>
      <c r="R3812">
        <v>1</v>
      </c>
      <c r="S3812">
        <v>1</v>
      </c>
    </row>
    <row r="3813" spans="1:19" x14ac:dyDescent="0.2">
      <c r="A3813" s="1" t="s">
        <v>27776</v>
      </c>
      <c r="B3813" s="1" t="s">
        <v>19550</v>
      </c>
      <c r="C3813" s="1"/>
      <c r="D3813" s="1" t="s">
        <v>27777</v>
      </c>
      <c r="E3813" s="1" t="s">
        <v>20055</v>
      </c>
      <c r="F3813">
        <v>1</v>
      </c>
      <c r="G3813" t="b">
        <v>1</v>
      </c>
      <c r="H3813" t="b">
        <v>1</v>
      </c>
      <c r="I3813">
        <v>1</v>
      </c>
      <c r="J3813" s="1"/>
      <c r="L3813" s="1" t="s">
        <v>27633</v>
      </c>
      <c r="M3813" s="2">
        <v>43920.14874798611</v>
      </c>
      <c r="N3813" s="1" t="s">
        <v>21329</v>
      </c>
      <c r="Q3813">
        <v>1</v>
      </c>
      <c r="R3813">
        <v>1</v>
      </c>
      <c r="S3813">
        <v>1</v>
      </c>
    </row>
    <row r="3814" spans="1:19" x14ac:dyDescent="0.2">
      <c r="A3814" s="1" t="s">
        <v>27778</v>
      </c>
      <c r="B3814" s="1" t="s">
        <v>19550</v>
      </c>
      <c r="C3814" s="1"/>
      <c r="D3814" s="1" t="s">
        <v>27779</v>
      </c>
      <c r="E3814" s="1" t="s">
        <v>20055</v>
      </c>
      <c r="F3814">
        <v>1</v>
      </c>
      <c r="G3814" t="b">
        <v>1</v>
      </c>
      <c r="H3814" t="b">
        <v>1</v>
      </c>
      <c r="I3814">
        <v>1</v>
      </c>
      <c r="J3814" s="1"/>
      <c r="L3814" s="1" t="s">
        <v>27633</v>
      </c>
      <c r="M3814" s="2">
        <v>43920.14874798611</v>
      </c>
      <c r="N3814" s="1" t="s">
        <v>21329</v>
      </c>
      <c r="Q3814">
        <v>1</v>
      </c>
      <c r="R3814">
        <v>1</v>
      </c>
      <c r="S3814">
        <v>1</v>
      </c>
    </row>
    <row r="3815" spans="1:19" x14ac:dyDescent="0.2">
      <c r="A3815" s="1" t="s">
        <v>27780</v>
      </c>
      <c r="B3815" s="1" t="s">
        <v>19550</v>
      </c>
      <c r="C3815" s="1"/>
      <c r="D3815" s="1" t="s">
        <v>27781</v>
      </c>
      <c r="E3815" s="1" t="s">
        <v>20055</v>
      </c>
      <c r="F3815">
        <v>1</v>
      </c>
      <c r="G3815" t="b">
        <v>1</v>
      </c>
      <c r="H3815" t="b">
        <v>1</v>
      </c>
      <c r="I3815">
        <v>1</v>
      </c>
      <c r="J3815" s="1"/>
      <c r="L3815" s="1" t="s">
        <v>27633</v>
      </c>
      <c r="M3815" s="2">
        <v>43920.14874798611</v>
      </c>
      <c r="N3815" s="1" t="s">
        <v>21329</v>
      </c>
      <c r="Q3815">
        <v>1</v>
      </c>
      <c r="R3815">
        <v>1</v>
      </c>
      <c r="S3815">
        <v>1</v>
      </c>
    </row>
    <row r="3816" spans="1:19" x14ac:dyDescent="0.2">
      <c r="A3816" s="1" t="s">
        <v>27782</v>
      </c>
      <c r="B3816" s="1" t="s">
        <v>19550</v>
      </c>
      <c r="C3816" s="1"/>
      <c r="D3816" s="1" t="s">
        <v>27783</v>
      </c>
      <c r="E3816" s="1" t="s">
        <v>20055</v>
      </c>
      <c r="F3816">
        <v>1</v>
      </c>
      <c r="G3816" t="b">
        <v>1</v>
      </c>
      <c r="H3816" t="b">
        <v>1</v>
      </c>
      <c r="I3816">
        <v>2</v>
      </c>
      <c r="J3816" s="1"/>
      <c r="L3816" s="1" t="s">
        <v>27640</v>
      </c>
      <c r="M3816" s="2">
        <v>43920.14874798611</v>
      </c>
      <c r="N3816" s="1" t="s">
        <v>27784</v>
      </c>
      <c r="Q3816">
        <v>1</v>
      </c>
      <c r="R3816">
        <v>1</v>
      </c>
      <c r="S3816">
        <v>1</v>
      </c>
    </row>
    <row r="3817" spans="1:19" x14ac:dyDescent="0.2">
      <c r="A3817" s="1" t="s">
        <v>27785</v>
      </c>
      <c r="B3817" s="1" t="s">
        <v>19550</v>
      </c>
      <c r="C3817" s="1"/>
      <c r="D3817" s="1" t="s">
        <v>27786</v>
      </c>
      <c r="E3817" s="1" t="s">
        <v>20055</v>
      </c>
      <c r="F3817">
        <v>1</v>
      </c>
      <c r="G3817" t="b">
        <v>1</v>
      </c>
      <c r="H3817" t="b">
        <v>1</v>
      </c>
      <c r="I3817">
        <v>11</v>
      </c>
      <c r="J3817" s="1"/>
      <c r="L3817" s="1" t="s">
        <v>27633</v>
      </c>
      <c r="M3817" s="2">
        <v>43920.14874798611</v>
      </c>
      <c r="N3817" s="1" t="s">
        <v>20885</v>
      </c>
      <c r="Q3817">
        <v>1</v>
      </c>
      <c r="R3817">
        <v>1</v>
      </c>
      <c r="S3817">
        <v>1</v>
      </c>
    </row>
    <row r="3818" spans="1:19" x14ac:dyDescent="0.2">
      <c r="A3818" s="1" t="s">
        <v>27787</v>
      </c>
      <c r="B3818" s="1" t="s">
        <v>19550</v>
      </c>
      <c r="C3818" s="1"/>
      <c r="D3818" s="1" t="s">
        <v>27788</v>
      </c>
      <c r="E3818" s="1" t="s">
        <v>20055</v>
      </c>
      <c r="F3818">
        <v>1</v>
      </c>
      <c r="G3818" t="b">
        <v>1</v>
      </c>
      <c r="H3818" t="b">
        <v>1</v>
      </c>
      <c r="I3818">
        <v>11</v>
      </c>
      <c r="J3818" s="1"/>
      <c r="L3818" s="1" t="s">
        <v>27633</v>
      </c>
      <c r="M3818" s="2">
        <v>43920.14874798611</v>
      </c>
      <c r="N3818" s="1" t="s">
        <v>20885</v>
      </c>
      <c r="Q3818">
        <v>1</v>
      </c>
      <c r="R3818">
        <v>1</v>
      </c>
      <c r="S3818">
        <v>1</v>
      </c>
    </row>
    <row r="3819" spans="1:19" x14ac:dyDescent="0.2">
      <c r="A3819" s="1" t="s">
        <v>27789</v>
      </c>
      <c r="B3819" s="1" t="s">
        <v>19550</v>
      </c>
      <c r="C3819" s="1"/>
      <c r="D3819" s="1" t="s">
        <v>27790</v>
      </c>
      <c r="E3819" s="1" t="s">
        <v>20055</v>
      </c>
      <c r="F3819">
        <v>1</v>
      </c>
      <c r="G3819" t="b">
        <v>1</v>
      </c>
      <c r="H3819" t="b">
        <v>1</v>
      </c>
      <c r="I3819">
        <v>11</v>
      </c>
      <c r="J3819" s="1"/>
      <c r="L3819" s="1" t="s">
        <v>27640</v>
      </c>
      <c r="M3819" s="2">
        <v>43920.148748032407</v>
      </c>
      <c r="N3819" s="1" t="s">
        <v>20885</v>
      </c>
      <c r="Q3819">
        <v>1</v>
      </c>
      <c r="R3819">
        <v>1</v>
      </c>
      <c r="S3819">
        <v>1</v>
      </c>
    </row>
    <row r="3820" spans="1:19" x14ac:dyDescent="0.2">
      <c r="A3820" s="1" t="s">
        <v>27791</v>
      </c>
      <c r="B3820" s="1" t="s">
        <v>19550</v>
      </c>
      <c r="C3820" s="1"/>
      <c r="D3820" s="1" t="s">
        <v>27792</v>
      </c>
      <c r="E3820" s="1" t="s">
        <v>20055</v>
      </c>
      <c r="F3820">
        <v>1</v>
      </c>
      <c r="G3820" t="b">
        <v>1</v>
      </c>
      <c r="H3820" t="b">
        <v>1</v>
      </c>
      <c r="I3820">
        <v>1</v>
      </c>
      <c r="J3820" s="1"/>
      <c r="L3820" s="1" t="s">
        <v>27633</v>
      </c>
      <c r="M3820" s="2">
        <v>43920.148748032407</v>
      </c>
      <c r="N3820" s="1" t="s">
        <v>21329</v>
      </c>
      <c r="Q3820">
        <v>1</v>
      </c>
      <c r="R3820">
        <v>1</v>
      </c>
      <c r="S3820">
        <v>1</v>
      </c>
    </row>
    <row r="3821" spans="1:19" x14ac:dyDescent="0.2">
      <c r="A3821" s="1" t="s">
        <v>27793</v>
      </c>
      <c r="B3821" s="1" t="s">
        <v>19550</v>
      </c>
      <c r="C3821" s="1"/>
      <c r="D3821" s="1" t="s">
        <v>27794</v>
      </c>
      <c r="E3821" s="1" t="s">
        <v>20055</v>
      </c>
      <c r="F3821">
        <v>1</v>
      </c>
      <c r="G3821" t="b">
        <v>1</v>
      </c>
      <c r="H3821" t="b">
        <v>1</v>
      </c>
      <c r="I3821">
        <v>1</v>
      </c>
      <c r="J3821" s="1"/>
      <c r="L3821" s="1" t="s">
        <v>27795</v>
      </c>
      <c r="M3821" s="2">
        <v>43920.148748032407</v>
      </c>
      <c r="N3821" s="1" t="s">
        <v>24980</v>
      </c>
      <c r="Q3821">
        <v>1</v>
      </c>
      <c r="R3821">
        <v>1</v>
      </c>
      <c r="S3821">
        <v>1</v>
      </c>
    </row>
    <row r="3822" spans="1:19" x14ac:dyDescent="0.2">
      <c r="A3822" s="1" t="s">
        <v>27796</v>
      </c>
      <c r="B3822" s="1" t="s">
        <v>19550</v>
      </c>
      <c r="C3822" s="1"/>
      <c r="D3822" s="1" t="s">
        <v>27797</v>
      </c>
      <c r="E3822" s="1" t="s">
        <v>20055</v>
      </c>
      <c r="F3822">
        <v>1</v>
      </c>
      <c r="G3822" t="b">
        <v>1</v>
      </c>
      <c r="H3822" t="b">
        <v>1</v>
      </c>
      <c r="I3822">
        <v>1</v>
      </c>
      <c r="J3822" s="1"/>
      <c r="L3822" s="1" t="s">
        <v>27795</v>
      </c>
      <c r="M3822" s="2">
        <v>43920.148748032407</v>
      </c>
      <c r="N3822" s="1" t="s">
        <v>21329</v>
      </c>
      <c r="Q3822">
        <v>1</v>
      </c>
      <c r="R3822">
        <v>1</v>
      </c>
      <c r="S3822">
        <v>1</v>
      </c>
    </row>
    <row r="3823" spans="1:19" x14ac:dyDescent="0.2">
      <c r="A3823" s="1" t="s">
        <v>27798</v>
      </c>
      <c r="B3823" s="1" t="s">
        <v>19550</v>
      </c>
      <c r="C3823" s="1"/>
      <c r="D3823" s="1" t="s">
        <v>27799</v>
      </c>
      <c r="E3823" s="1" t="s">
        <v>20055</v>
      </c>
      <c r="F3823">
        <v>1</v>
      </c>
      <c r="G3823" t="b">
        <v>1</v>
      </c>
      <c r="H3823" t="b">
        <v>1</v>
      </c>
      <c r="I3823">
        <v>1</v>
      </c>
      <c r="J3823" s="1"/>
      <c r="L3823" s="1" t="s">
        <v>27795</v>
      </c>
      <c r="M3823" s="2">
        <v>43920.148748032407</v>
      </c>
      <c r="N3823" s="1" t="s">
        <v>21329</v>
      </c>
      <c r="Q3823">
        <v>1</v>
      </c>
      <c r="R3823">
        <v>1</v>
      </c>
      <c r="S3823">
        <v>1</v>
      </c>
    </row>
    <row r="3824" spans="1:19" x14ac:dyDescent="0.2">
      <c r="A3824" s="1" t="s">
        <v>27800</v>
      </c>
      <c r="B3824" s="1" t="s">
        <v>19550</v>
      </c>
      <c r="C3824" s="1"/>
      <c r="D3824" s="1" t="s">
        <v>27801</v>
      </c>
      <c r="E3824" s="1" t="s">
        <v>20055</v>
      </c>
      <c r="F3824">
        <v>1</v>
      </c>
      <c r="G3824" t="b">
        <v>1</v>
      </c>
      <c r="H3824" t="b">
        <v>1</v>
      </c>
      <c r="I3824">
        <v>11</v>
      </c>
      <c r="J3824" s="1"/>
      <c r="L3824" s="1" t="s">
        <v>27795</v>
      </c>
      <c r="M3824" s="2">
        <v>43920.148748032407</v>
      </c>
      <c r="N3824" s="1" t="s">
        <v>20885</v>
      </c>
      <c r="Q3824">
        <v>1</v>
      </c>
      <c r="R3824">
        <v>1</v>
      </c>
      <c r="S3824">
        <v>1</v>
      </c>
    </row>
    <row r="3825" spans="1:19" x14ac:dyDescent="0.2">
      <c r="A3825" s="1" t="s">
        <v>27802</v>
      </c>
      <c r="B3825" s="1" t="s">
        <v>19550</v>
      </c>
      <c r="C3825" s="1"/>
      <c r="D3825" s="1" t="s">
        <v>27803</v>
      </c>
      <c r="E3825" s="1" t="s">
        <v>20055</v>
      </c>
      <c r="F3825">
        <v>1</v>
      </c>
      <c r="G3825" t="b">
        <v>1</v>
      </c>
      <c r="H3825" t="b">
        <v>1</v>
      </c>
      <c r="I3825">
        <v>1</v>
      </c>
      <c r="J3825" s="1"/>
      <c r="L3825" s="1" t="s">
        <v>27795</v>
      </c>
      <c r="M3825" s="2">
        <v>43920.148748032407</v>
      </c>
      <c r="N3825" s="1" t="s">
        <v>21329</v>
      </c>
      <c r="Q3825">
        <v>1</v>
      </c>
      <c r="R3825">
        <v>1</v>
      </c>
      <c r="S3825">
        <v>1</v>
      </c>
    </row>
    <row r="3826" spans="1:19" x14ac:dyDescent="0.2">
      <c r="A3826" s="1" t="s">
        <v>27804</v>
      </c>
      <c r="B3826" s="1" t="s">
        <v>19550</v>
      </c>
      <c r="C3826" s="1"/>
      <c r="D3826" s="1" t="s">
        <v>27805</v>
      </c>
      <c r="E3826" s="1" t="s">
        <v>20055</v>
      </c>
      <c r="F3826">
        <v>1</v>
      </c>
      <c r="G3826" t="b">
        <v>1</v>
      </c>
      <c r="H3826" t="b">
        <v>1</v>
      </c>
      <c r="I3826">
        <v>1</v>
      </c>
      <c r="J3826" s="1"/>
      <c r="L3826" s="1" t="s">
        <v>27795</v>
      </c>
      <c r="M3826" s="2">
        <v>43920.148748032407</v>
      </c>
      <c r="N3826" s="1" t="s">
        <v>24980</v>
      </c>
      <c r="Q3826">
        <v>1</v>
      </c>
      <c r="R3826">
        <v>1</v>
      </c>
      <c r="S3826">
        <v>1</v>
      </c>
    </row>
    <row r="3827" spans="1:19" x14ac:dyDescent="0.2">
      <c r="A3827" s="1" t="s">
        <v>27806</v>
      </c>
      <c r="B3827" s="1" t="s">
        <v>19550</v>
      </c>
      <c r="C3827" s="1"/>
      <c r="D3827" s="1" t="s">
        <v>27807</v>
      </c>
      <c r="E3827" s="1" t="s">
        <v>20055</v>
      </c>
      <c r="F3827">
        <v>1</v>
      </c>
      <c r="G3827" t="b">
        <v>1</v>
      </c>
      <c r="H3827" t="b">
        <v>1</v>
      </c>
      <c r="I3827">
        <v>11</v>
      </c>
      <c r="J3827" s="1"/>
      <c r="L3827" s="1" t="s">
        <v>27795</v>
      </c>
      <c r="M3827" s="2">
        <v>43920.148748032407</v>
      </c>
      <c r="N3827" s="1" t="s">
        <v>20885</v>
      </c>
      <c r="Q3827">
        <v>1</v>
      </c>
      <c r="R3827">
        <v>1</v>
      </c>
      <c r="S3827">
        <v>1</v>
      </c>
    </row>
    <row r="3828" spans="1:19" x14ac:dyDescent="0.2">
      <c r="A3828" s="1" t="s">
        <v>27808</v>
      </c>
      <c r="B3828" s="1" t="s">
        <v>19550</v>
      </c>
      <c r="C3828" s="1"/>
      <c r="D3828" s="1" t="s">
        <v>27809</v>
      </c>
      <c r="E3828" s="1" t="s">
        <v>20055</v>
      </c>
      <c r="F3828">
        <v>1</v>
      </c>
      <c r="G3828" t="b">
        <v>1</v>
      </c>
      <c r="H3828" t="b">
        <v>1</v>
      </c>
      <c r="I3828">
        <v>1</v>
      </c>
      <c r="J3828" s="1"/>
      <c r="L3828" s="1" t="s">
        <v>27795</v>
      </c>
      <c r="M3828" s="2">
        <v>43920.148748067128</v>
      </c>
      <c r="N3828" s="1" t="s">
        <v>24980</v>
      </c>
      <c r="Q3828">
        <v>1</v>
      </c>
      <c r="R3828">
        <v>1</v>
      </c>
      <c r="S3828">
        <v>1</v>
      </c>
    </row>
    <row r="3829" spans="1:19" x14ac:dyDescent="0.2">
      <c r="A3829" s="1" t="s">
        <v>27810</v>
      </c>
      <c r="B3829" s="1" t="s">
        <v>19550</v>
      </c>
      <c r="C3829" s="1"/>
      <c r="D3829" s="1" t="s">
        <v>27811</v>
      </c>
      <c r="E3829" s="1" t="s">
        <v>20055</v>
      </c>
      <c r="F3829">
        <v>2</v>
      </c>
      <c r="G3829" t="b">
        <v>1</v>
      </c>
      <c r="H3829" t="b">
        <v>1</v>
      </c>
      <c r="I3829">
        <v>11</v>
      </c>
      <c r="J3829" s="1"/>
      <c r="L3829" s="1" t="s">
        <v>27795</v>
      </c>
      <c r="M3829" s="2">
        <v>43920.148748067128</v>
      </c>
      <c r="N3829" s="1" t="s">
        <v>20885</v>
      </c>
      <c r="Q3829">
        <v>1</v>
      </c>
      <c r="R3829">
        <v>1</v>
      </c>
      <c r="S3829">
        <v>1</v>
      </c>
    </row>
    <row r="3830" spans="1:19" x14ac:dyDescent="0.2">
      <c r="A3830" s="1" t="s">
        <v>27812</v>
      </c>
      <c r="B3830" s="1" t="s">
        <v>19550</v>
      </c>
      <c r="C3830" s="1"/>
      <c r="D3830" s="1" t="s">
        <v>25913</v>
      </c>
      <c r="E3830" s="1" t="s">
        <v>20055</v>
      </c>
      <c r="F3830">
        <v>1</v>
      </c>
      <c r="G3830" t="b">
        <v>1</v>
      </c>
      <c r="H3830" t="b">
        <v>1</v>
      </c>
      <c r="I3830">
        <v>1</v>
      </c>
      <c r="J3830" s="1"/>
      <c r="L3830" s="1" t="s">
        <v>27795</v>
      </c>
      <c r="M3830" s="2">
        <v>43920.148748067128</v>
      </c>
      <c r="N3830" s="1" t="s">
        <v>21329</v>
      </c>
      <c r="Q3830">
        <v>1</v>
      </c>
      <c r="R3830">
        <v>1</v>
      </c>
      <c r="S3830">
        <v>1</v>
      </c>
    </row>
    <row r="3831" spans="1:19" x14ac:dyDescent="0.2">
      <c r="A3831" s="1" t="s">
        <v>27813</v>
      </c>
      <c r="B3831" s="1" t="s">
        <v>19550</v>
      </c>
      <c r="C3831" s="1"/>
      <c r="D3831" s="1" t="s">
        <v>27814</v>
      </c>
      <c r="E3831" s="1" t="s">
        <v>20055</v>
      </c>
      <c r="F3831">
        <v>1</v>
      </c>
      <c r="G3831" t="b">
        <v>1</v>
      </c>
      <c r="H3831" t="b">
        <v>1</v>
      </c>
      <c r="I3831">
        <v>1</v>
      </c>
      <c r="J3831" s="1"/>
      <c r="L3831" s="1" t="s">
        <v>27795</v>
      </c>
      <c r="M3831" s="2">
        <v>43920.148748067128</v>
      </c>
      <c r="N3831" s="1" t="s">
        <v>24980</v>
      </c>
      <c r="Q3831">
        <v>1</v>
      </c>
      <c r="R3831">
        <v>1</v>
      </c>
      <c r="S3831">
        <v>1</v>
      </c>
    </row>
    <row r="3832" spans="1:19" x14ac:dyDescent="0.2">
      <c r="A3832" s="1" t="s">
        <v>27815</v>
      </c>
      <c r="B3832" s="1" t="s">
        <v>19550</v>
      </c>
      <c r="C3832" s="1"/>
      <c r="D3832" s="1" t="s">
        <v>27816</v>
      </c>
      <c r="E3832" s="1" t="s">
        <v>20055</v>
      </c>
      <c r="F3832">
        <v>1</v>
      </c>
      <c r="G3832" t="b">
        <v>1</v>
      </c>
      <c r="H3832" t="b">
        <v>1</v>
      </c>
      <c r="I3832">
        <v>1</v>
      </c>
      <c r="J3832" s="1"/>
      <c r="L3832" s="1" t="s">
        <v>27795</v>
      </c>
      <c r="M3832" s="2">
        <v>43920.148748067128</v>
      </c>
      <c r="N3832" s="1" t="s">
        <v>24980</v>
      </c>
      <c r="Q3832">
        <v>1</v>
      </c>
      <c r="R3832">
        <v>1</v>
      </c>
      <c r="S3832">
        <v>1</v>
      </c>
    </row>
    <row r="3833" spans="1:19" x14ac:dyDescent="0.2">
      <c r="A3833" s="1" t="s">
        <v>27817</v>
      </c>
      <c r="B3833" s="1" t="s">
        <v>19550</v>
      </c>
      <c r="C3833" s="1"/>
      <c r="D3833" s="1" t="s">
        <v>27818</v>
      </c>
      <c r="E3833" s="1" t="s">
        <v>20055</v>
      </c>
      <c r="F3833">
        <v>1</v>
      </c>
      <c r="G3833" t="b">
        <v>1</v>
      </c>
      <c r="H3833" t="b">
        <v>1</v>
      </c>
      <c r="I3833">
        <v>1</v>
      </c>
      <c r="J3833" s="1"/>
      <c r="L3833" s="1" t="s">
        <v>27795</v>
      </c>
      <c r="M3833" s="2">
        <v>43920.148748067128</v>
      </c>
      <c r="N3833" s="1" t="s">
        <v>21329</v>
      </c>
      <c r="Q3833">
        <v>1</v>
      </c>
      <c r="R3833">
        <v>1</v>
      </c>
      <c r="S3833">
        <v>1</v>
      </c>
    </row>
    <row r="3834" spans="1:19" x14ac:dyDescent="0.2">
      <c r="A3834" s="1" t="s">
        <v>27819</v>
      </c>
      <c r="B3834" s="1" t="s">
        <v>19550</v>
      </c>
      <c r="C3834" s="1"/>
      <c r="D3834" s="1" t="s">
        <v>27820</v>
      </c>
      <c r="E3834" s="1" t="s">
        <v>20055</v>
      </c>
      <c r="F3834">
        <v>1</v>
      </c>
      <c r="G3834" t="b">
        <v>1</v>
      </c>
      <c r="H3834" t="b">
        <v>1</v>
      </c>
      <c r="I3834">
        <v>11</v>
      </c>
      <c r="J3834" s="1"/>
      <c r="L3834" s="1" t="s">
        <v>27795</v>
      </c>
      <c r="M3834" s="2">
        <v>43920.148748067128</v>
      </c>
      <c r="N3834" s="1" t="s">
        <v>20885</v>
      </c>
      <c r="Q3834">
        <v>1</v>
      </c>
      <c r="R3834">
        <v>1</v>
      </c>
      <c r="S3834">
        <v>1</v>
      </c>
    </row>
    <row r="3835" spans="1:19" x14ac:dyDescent="0.2">
      <c r="A3835" s="1" t="s">
        <v>27821</v>
      </c>
      <c r="B3835" s="1" t="s">
        <v>19550</v>
      </c>
      <c r="C3835" s="1"/>
      <c r="D3835" s="1" t="s">
        <v>27822</v>
      </c>
      <c r="E3835" s="1" t="s">
        <v>20055</v>
      </c>
      <c r="F3835">
        <v>1</v>
      </c>
      <c r="G3835" t="b">
        <v>1</v>
      </c>
      <c r="H3835" t="b">
        <v>1</v>
      </c>
      <c r="I3835">
        <v>1</v>
      </c>
      <c r="J3835" s="1"/>
      <c r="L3835" s="1" t="s">
        <v>27795</v>
      </c>
      <c r="M3835" s="2">
        <v>43920.148748067128</v>
      </c>
      <c r="N3835" s="1" t="s">
        <v>24980</v>
      </c>
      <c r="Q3835">
        <v>1</v>
      </c>
      <c r="R3835">
        <v>1</v>
      </c>
      <c r="S3835">
        <v>1</v>
      </c>
    </row>
    <row r="3836" spans="1:19" x14ac:dyDescent="0.2">
      <c r="A3836" s="1" t="s">
        <v>27823</v>
      </c>
      <c r="B3836" s="1" t="s">
        <v>19550</v>
      </c>
      <c r="C3836" s="1"/>
      <c r="D3836" s="1" t="s">
        <v>27824</v>
      </c>
      <c r="E3836" s="1" t="s">
        <v>20055</v>
      </c>
      <c r="F3836">
        <v>1</v>
      </c>
      <c r="G3836" t="b">
        <v>1</v>
      </c>
      <c r="H3836" t="b">
        <v>1</v>
      </c>
      <c r="I3836">
        <v>1</v>
      </c>
      <c r="J3836" s="1"/>
      <c r="L3836" s="1" t="s">
        <v>27795</v>
      </c>
      <c r="M3836" s="2">
        <v>43920.148748067128</v>
      </c>
      <c r="N3836" s="1" t="s">
        <v>21329</v>
      </c>
      <c r="Q3836">
        <v>1</v>
      </c>
      <c r="R3836">
        <v>1</v>
      </c>
      <c r="S3836">
        <v>1</v>
      </c>
    </row>
    <row r="3837" spans="1:19" x14ac:dyDescent="0.2">
      <c r="A3837" s="1" t="s">
        <v>27825</v>
      </c>
      <c r="B3837" s="1" t="s">
        <v>19550</v>
      </c>
      <c r="C3837" s="1"/>
      <c r="D3837" s="1" t="s">
        <v>27826</v>
      </c>
      <c r="E3837" s="1" t="s">
        <v>20055</v>
      </c>
      <c r="F3837">
        <v>1</v>
      </c>
      <c r="G3837" t="b">
        <v>1</v>
      </c>
      <c r="H3837" t="b">
        <v>1</v>
      </c>
      <c r="I3837">
        <v>1</v>
      </c>
      <c r="J3837" s="1"/>
      <c r="L3837" s="1" t="s">
        <v>27795</v>
      </c>
      <c r="M3837" s="2">
        <v>43920.148748067128</v>
      </c>
      <c r="N3837" s="1" t="s">
        <v>24980</v>
      </c>
      <c r="Q3837">
        <v>1</v>
      </c>
      <c r="R3837">
        <v>1</v>
      </c>
      <c r="S3837">
        <v>1</v>
      </c>
    </row>
    <row r="3838" spans="1:19" x14ac:dyDescent="0.2">
      <c r="A3838" s="1" t="s">
        <v>27827</v>
      </c>
      <c r="B3838" s="1" t="s">
        <v>19550</v>
      </c>
      <c r="C3838" s="1"/>
      <c r="D3838" s="1" t="s">
        <v>27828</v>
      </c>
      <c r="E3838" s="1" t="s">
        <v>20055</v>
      </c>
      <c r="F3838">
        <v>1</v>
      </c>
      <c r="G3838" t="b">
        <v>1</v>
      </c>
      <c r="H3838" t="b">
        <v>1</v>
      </c>
      <c r="I3838">
        <v>1</v>
      </c>
      <c r="J3838" s="1"/>
      <c r="L3838" s="1" t="s">
        <v>27795</v>
      </c>
      <c r="M3838" s="2">
        <v>43920.148748067128</v>
      </c>
      <c r="N3838" s="1" t="s">
        <v>24980</v>
      </c>
      <c r="Q3838">
        <v>1</v>
      </c>
      <c r="R3838">
        <v>1</v>
      </c>
      <c r="S3838">
        <v>1</v>
      </c>
    </row>
    <row r="3839" spans="1:19" x14ac:dyDescent="0.2">
      <c r="A3839" s="1" t="s">
        <v>27829</v>
      </c>
      <c r="B3839" s="1" t="s">
        <v>19550</v>
      </c>
      <c r="C3839" s="1"/>
      <c r="D3839" s="1" t="s">
        <v>27830</v>
      </c>
      <c r="E3839" s="1" t="s">
        <v>20055</v>
      </c>
      <c r="F3839">
        <v>1</v>
      </c>
      <c r="G3839" t="b">
        <v>1</v>
      </c>
      <c r="H3839" t="b">
        <v>1</v>
      </c>
      <c r="I3839">
        <v>11</v>
      </c>
      <c r="J3839" s="1"/>
      <c r="L3839" s="1" t="s">
        <v>27795</v>
      </c>
      <c r="M3839" s="2">
        <v>43920.148748101848</v>
      </c>
      <c r="N3839" s="1" t="s">
        <v>20885</v>
      </c>
      <c r="Q3839">
        <v>1</v>
      </c>
      <c r="R3839">
        <v>1</v>
      </c>
      <c r="S3839">
        <v>1</v>
      </c>
    </row>
    <row r="3840" spans="1:19" x14ac:dyDescent="0.2">
      <c r="A3840" s="1" t="s">
        <v>27831</v>
      </c>
      <c r="B3840" s="1" t="s">
        <v>19550</v>
      </c>
      <c r="C3840" s="1"/>
      <c r="D3840" s="1" t="s">
        <v>27832</v>
      </c>
      <c r="E3840" s="1" t="s">
        <v>20055</v>
      </c>
      <c r="F3840">
        <v>1</v>
      </c>
      <c r="G3840" t="b">
        <v>1</v>
      </c>
      <c r="H3840" t="b">
        <v>1</v>
      </c>
      <c r="I3840">
        <v>1</v>
      </c>
      <c r="J3840" s="1"/>
      <c r="L3840" s="1" t="s">
        <v>27795</v>
      </c>
      <c r="M3840" s="2">
        <v>43920.148748101848</v>
      </c>
      <c r="N3840" s="1" t="s">
        <v>25033</v>
      </c>
      <c r="Q3840">
        <v>1</v>
      </c>
      <c r="R3840">
        <v>1</v>
      </c>
      <c r="S3840">
        <v>1</v>
      </c>
    </row>
    <row r="3841" spans="1:19" x14ac:dyDescent="0.2">
      <c r="A3841" s="1" t="s">
        <v>27833</v>
      </c>
      <c r="B3841" s="1" t="s">
        <v>19550</v>
      </c>
      <c r="C3841" s="1"/>
      <c r="D3841" s="1" t="s">
        <v>27834</v>
      </c>
      <c r="E3841" s="1" t="s">
        <v>20055</v>
      </c>
      <c r="F3841">
        <v>1</v>
      </c>
      <c r="G3841" t="b">
        <v>1</v>
      </c>
      <c r="H3841" t="b">
        <v>1</v>
      </c>
      <c r="I3841">
        <v>1</v>
      </c>
      <c r="J3841" s="1"/>
      <c r="L3841" s="1" t="s">
        <v>27795</v>
      </c>
      <c r="M3841" s="2">
        <v>43920.148748101848</v>
      </c>
      <c r="N3841" s="1" t="s">
        <v>21329</v>
      </c>
      <c r="Q3841">
        <v>1</v>
      </c>
      <c r="R3841">
        <v>1</v>
      </c>
      <c r="S3841">
        <v>1</v>
      </c>
    </row>
    <row r="3842" spans="1:19" x14ac:dyDescent="0.2">
      <c r="A3842" s="1" t="s">
        <v>27835</v>
      </c>
      <c r="B3842" s="1" t="s">
        <v>19550</v>
      </c>
      <c r="C3842" s="1"/>
      <c r="D3842" s="1" t="s">
        <v>27836</v>
      </c>
      <c r="E3842" s="1" t="s">
        <v>20055</v>
      </c>
      <c r="F3842">
        <v>1</v>
      </c>
      <c r="G3842" t="b">
        <v>1</v>
      </c>
      <c r="H3842" t="b">
        <v>1</v>
      </c>
      <c r="I3842">
        <v>1</v>
      </c>
      <c r="J3842" s="1"/>
      <c r="L3842" s="1" t="s">
        <v>27795</v>
      </c>
      <c r="M3842" s="2">
        <v>43920.148748101848</v>
      </c>
      <c r="N3842" s="1" t="s">
        <v>24980</v>
      </c>
      <c r="Q3842">
        <v>1</v>
      </c>
      <c r="R3842">
        <v>1</v>
      </c>
      <c r="S3842">
        <v>1</v>
      </c>
    </row>
    <row r="3843" spans="1:19" x14ac:dyDescent="0.2">
      <c r="A3843" s="1" t="s">
        <v>27837</v>
      </c>
      <c r="B3843" s="1" t="s">
        <v>19550</v>
      </c>
      <c r="C3843" s="1"/>
      <c r="D3843" s="1" t="s">
        <v>27838</v>
      </c>
      <c r="E3843" s="1" t="s">
        <v>20055</v>
      </c>
      <c r="F3843">
        <v>1</v>
      </c>
      <c r="G3843" t="b">
        <v>1</v>
      </c>
      <c r="H3843" t="b">
        <v>1</v>
      </c>
      <c r="I3843">
        <v>1</v>
      </c>
      <c r="J3843" s="1"/>
      <c r="L3843" s="1" t="s">
        <v>27795</v>
      </c>
      <c r="M3843" s="2">
        <v>43920.148748101848</v>
      </c>
      <c r="N3843" s="1" t="s">
        <v>21329</v>
      </c>
      <c r="Q3843">
        <v>1</v>
      </c>
      <c r="R3843">
        <v>1</v>
      </c>
      <c r="S3843">
        <v>1</v>
      </c>
    </row>
    <row r="3844" spans="1:19" x14ac:dyDescent="0.2">
      <c r="A3844" s="1" t="s">
        <v>27839</v>
      </c>
      <c r="B3844" s="1" t="s">
        <v>19550</v>
      </c>
      <c r="C3844" s="1"/>
      <c r="D3844" s="1" t="s">
        <v>27840</v>
      </c>
      <c r="E3844" s="1" t="s">
        <v>20055</v>
      </c>
      <c r="F3844">
        <v>1</v>
      </c>
      <c r="G3844" t="b">
        <v>1</v>
      </c>
      <c r="H3844" t="b">
        <v>1</v>
      </c>
      <c r="I3844">
        <v>1</v>
      </c>
      <c r="J3844" s="1"/>
      <c r="L3844" s="1" t="s">
        <v>27795</v>
      </c>
      <c r="M3844" s="2">
        <v>43920.148748101848</v>
      </c>
      <c r="N3844" s="1" t="s">
        <v>25038</v>
      </c>
      <c r="Q3844">
        <v>1</v>
      </c>
      <c r="R3844">
        <v>1</v>
      </c>
      <c r="S3844">
        <v>1</v>
      </c>
    </row>
    <row r="3845" spans="1:19" x14ac:dyDescent="0.2">
      <c r="A3845" s="1" t="s">
        <v>27841</v>
      </c>
      <c r="B3845" s="1" t="s">
        <v>19550</v>
      </c>
      <c r="C3845" s="1"/>
      <c r="D3845" s="1" t="s">
        <v>25006</v>
      </c>
      <c r="E3845" s="1" t="s">
        <v>20055</v>
      </c>
      <c r="F3845">
        <v>1</v>
      </c>
      <c r="G3845" t="b">
        <v>1</v>
      </c>
      <c r="H3845" t="b">
        <v>1</v>
      </c>
      <c r="I3845">
        <v>1</v>
      </c>
      <c r="J3845" s="1"/>
      <c r="L3845" s="1" t="s">
        <v>27795</v>
      </c>
      <c r="M3845" s="2">
        <v>43920.148748101848</v>
      </c>
      <c r="N3845" s="1" t="s">
        <v>25038</v>
      </c>
      <c r="Q3845">
        <v>1</v>
      </c>
      <c r="R3845">
        <v>1</v>
      </c>
      <c r="S3845">
        <v>1</v>
      </c>
    </row>
    <row r="3846" spans="1:19" x14ac:dyDescent="0.2">
      <c r="A3846" s="1" t="s">
        <v>27842</v>
      </c>
      <c r="B3846" s="1" t="s">
        <v>19550</v>
      </c>
      <c r="C3846" s="1"/>
      <c r="D3846" s="1" t="s">
        <v>26779</v>
      </c>
      <c r="E3846" s="1" t="s">
        <v>20055</v>
      </c>
      <c r="F3846">
        <v>1</v>
      </c>
      <c r="G3846" t="b">
        <v>1</v>
      </c>
      <c r="H3846" t="b">
        <v>1</v>
      </c>
      <c r="I3846">
        <v>1</v>
      </c>
      <c r="J3846" s="1"/>
      <c r="L3846" s="1" t="s">
        <v>27795</v>
      </c>
      <c r="M3846" s="2">
        <v>43920.148748101848</v>
      </c>
      <c r="N3846" s="1" t="s">
        <v>24980</v>
      </c>
      <c r="Q3846">
        <v>1</v>
      </c>
      <c r="R3846">
        <v>1</v>
      </c>
      <c r="S3846">
        <v>1</v>
      </c>
    </row>
    <row r="3847" spans="1:19" x14ac:dyDescent="0.2">
      <c r="A3847" s="1" t="s">
        <v>27843</v>
      </c>
      <c r="B3847" s="1" t="s">
        <v>19550</v>
      </c>
      <c r="C3847" s="1"/>
      <c r="D3847" s="1" t="s">
        <v>27844</v>
      </c>
      <c r="E3847" s="1" t="s">
        <v>20055</v>
      </c>
      <c r="F3847">
        <v>1</v>
      </c>
      <c r="G3847" t="b">
        <v>1</v>
      </c>
      <c r="H3847" t="b">
        <v>1</v>
      </c>
      <c r="I3847">
        <v>1</v>
      </c>
      <c r="J3847" s="1"/>
      <c r="L3847" s="1" t="s">
        <v>27795</v>
      </c>
      <c r="M3847" s="2">
        <v>43920.148748148145</v>
      </c>
      <c r="N3847" s="1" t="s">
        <v>25352</v>
      </c>
      <c r="Q3847">
        <v>1</v>
      </c>
      <c r="R3847">
        <v>1</v>
      </c>
      <c r="S3847">
        <v>1</v>
      </c>
    </row>
    <row r="3848" spans="1:19" x14ac:dyDescent="0.2">
      <c r="A3848" s="1" t="s">
        <v>27845</v>
      </c>
      <c r="B3848" s="1" t="s">
        <v>19550</v>
      </c>
      <c r="C3848" s="1"/>
      <c r="D3848" s="1" t="s">
        <v>27846</v>
      </c>
      <c r="E3848" s="1" t="s">
        <v>20055</v>
      </c>
      <c r="F3848">
        <v>1</v>
      </c>
      <c r="G3848" t="b">
        <v>1</v>
      </c>
      <c r="H3848" t="b">
        <v>1</v>
      </c>
      <c r="I3848">
        <v>1</v>
      </c>
      <c r="J3848" s="1"/>
      <c r="L3848" s="1" t="s">
        <v>27795</v>
      </c>
      <c r="M3848" s="2">
        <v>43920.148748148145</v>
      </c>
      <c r="N3848" s="1" t="s">
        <v>24980</v>
      </c>
      <c r="Q3848">
        <v>1</v>
      </c>
      <c r="R3848">
        <v>1</v>
      </c>
      <c r="S3848">
        <v>1</v>
      </c>
    </row>
    <row r="3849" spans="1:19" x14ac:dyDescent="0.2">
      <c r="A3849" s="1" t="s">
        <v>27847</v>
      </c>
      <c r="B3849" s="1" t="s">
        <v>19550</v>
      </c>
      <c r="C3849" s="1"/>
      <c r="D3849" s="1" t="s">
        <v>27848</v>
      </c>
      <c r="E3849" s="1" t="s">
        <v>20055</v>
      </c>
      <c r="F3849">
        <v>1</v>
      </c>
      <c r="G3849" t="b">
        <v>1</v>
      </c>
      <c r="H3849" t="b">
        <v>1</v>
      </c>
      <c r="I3849">
        <v>1</v>
      </c>
      <c r="J3849" s="1"/>
      <c r="L3849" s="1" t="s">
        <v>27795</v>
      </c>
      <c r="M3849" s="2">
        <v>43920.148748148145</v>
      </c>
      <c r="N3849" s="1" t="s">
        <v>24980</v>
      </c>
      <c r="Q3849">
        <v>1</v>
      </c>
      <c r="R3849">
        <v>1</v>
      </c>
      <c r="S3849">
        <v>1</v>
      </c>
    </row>
    <row r="3850" spans="1:19" x14ac:dyDescent="0.2">
      <c r="A3850" s="1" t="s">
        <v>27849</v>
      </c>
      <c r="B3850" s="1" t="s">
        <v>19550</v>
      </c>
      <c r="C3850" s="1"/>
      <c r="D3850" s="1" t="s">
        <v>27850</v>
      </c>
      <c r="E3850" s="1" t="s">
        <v>20055</v>
      </c>
      <c r="F3850">
        <v>1</v>
      </c>
      <c r="G3850" t="b">
        <v>1</v>
      </c>
      <c r="H3850" t="b">
        <v>1</v>
      </c>
      <c r="I3850">
        <v>11</v>
      </c>
      <c r="J3850" s="1"/>
      <c r="L3850" s="1" t="s">
        <v>27795</v>
      </c>
      <c r="M3850" s="2">
        <v>43920.148748148145</v>
      </c>
      <c r="N3850" s="1" t="s">
        <v>20885</v>
      </c>
      <c r="Q3850">
        <v>1</v>
      </c>
      <c r="R3850">
        <v>1</v>
      </c>
      <c r="S3850">
        <v>1</v>
      </c>
    </row>
    <row r="3851" spans="1:19" x14ac:dyDescent="0.2">
      <c r="A3851" s="1" t="s">
        <v>27851</v>
      </c>
      <c r="B3851" s="1" t="s">
        <v>19550</v>
      </c>
      <c r="C3851" s="1"/>
      <c r="D3851" s="1" t="s">
        <v>27852</v>
      </c>
      <c r="E3851" s="1" t="s">
        <v>20055</v>
      </c>
      <c r="F3851">
        <v>1</v>
      </c>
      <c r="G3851" t="b">
        <v>1</v>
      </c>
      <c r="H3851" t="b">
        <v>1</v>
      </c>
      <c r="I3851">
        <v>11</v>
      </c>
      <c r="J3851" s="1"/>
      <c r="L3851" s="1" t="s">
        <v>27795</v>
      </c>
      <c r="M3851" s="2">
        <v>43920.148748148145</v>
      </c>
      <c r="N3851" s="1" t="s">
        <v>20885</v>
      </c>
      <c r="Q3851">
        <v>1</v>
      </c>
      <c r="R3851">
        <v>1</v>
      </c>
      <c r="S3851">
        <v>1</v>
      </c>
    </row>
    <row r="3852" spans="1:19" x14ac:dyDescent="0.2">
      <c r="A3852" s="1" t="s">
        <v>27853</v>
      </c>
      <c r="B3852" s="1" t="s">
        <v>19550</v>
      </c>
      <c r="C3852" s="1"/>
      <c r="D3852" s="1" t="s">
        <v>27854</v>
      </c>
      <c r="E3852" s="1" t="s">
        <v>20055</v>
      </c>
      <c r="F3852">
        <v>1</v>
      </c>
      <c r="G3852" t="b">
        <v>1</v>
      </c>
      <c r="H3852" t="b">
        <v>1</v>
      </c>
      <c r="I3852">
        <v>11</v>
      </c>
      <c r="J3852" s="1"/>
      <c r="L3852" s="1" t="s">
        <v>27795</v>
      </c>
      <c r="M3852" s="2">
        <v>43920.148748148145</v>
      </c>
      <c r="N3852" s="1" t="s">
        <v>20885</v>
      </c>
      <c r="Q3852">
        <v>1</v>
      </c>
      <c r="R3852">
        <v>1</v>
      </c>
      <c r="S3852">
        <v>1</v>
      </c>
    </row>
    <row r="3853" spans="1:19" x14ac:dyDescent="0.2">
      <c r="A3853" s="1" t="s">
        <v>27855</v>
      </c>
      <c r="B3853" s="1" t="s">
        <v>19550</v>
      </c>
      <c r="C3853" s="1"/>
      <c r="D3853" s="1" t="s">
        <v>27856</v>
      </c>
      <c r="E3853" s="1" t="s">
        <v>20055</v>
      </c>
      <c r="F3853">
        <v>1</v>
      </c>
      <c r="G3853" t="b">
        <v>1</v>
      </c>
      <c r="H3853" t="b">
        <v>1</v>
      </c>
      <c r="I3853">
        <v>1</v>
      </c>
      <c r="J3853" s="1"/>
      <c r="L3853" s="1" t="s">
        <v>27795</v>
      </c>
      <c r="M3853" s="2">
        <v>43920.148748148145</v>
      </c>
      <c r="N3853" s="1" t="s">
        <v>21329</v>
      </c>
      <c r="Q3853">
        <v>1</v>
      </c>
      <c r="R3853">
        <v>1</v>
      </c>
      <c r="S3853">
        <v>1</v>
      </c>
    </row>
    <row r="3854" spans="1:19" x14ac:dyDescent="0.2">
      <c r="A3854" s="1" t="s">
        <v>27857</v>
      </c>
      <c r="B3854" s="1" t="s">
        <v>19550</v>
      </c>
      <c r="C3854" s="1"/>
      <c r="D3854" s="1" t="s">
        <v>27858</v>
      </c>
      <c r="E3854" s="1" t="s">
        <v>20055</v>
      </c>
      <c r="F3854">
        <v>1</v>
      </c>
      <c r="G3854" t="b">
        <v>1</v>
      </c>
      <c r="H3854" t="b">
        <v>1</v>
      </c>
      <c r="I3854">
        <v>1</v>
      </c>
      <c r="J3854" s="1"/>
      <c r="L3854" s="1" t="s">
        <v>27795</v>
      </c>
      <c r="M3854" s="2">
        <v>43920.148748148145</v>
      </c>
      <c r="N3854" s="1" t="s">
        <v>21329</v>
      </c>
      <c r="Q3854">
        <v>1</v>
      </c>
      <c r="R3854">
        <v>1</v>
      </c>
      <c r="S3854">
        <v>1</v>
      </c>
    </row>
    <row r="3855" spans="1:19" x14ac:dyDescent="0.2">
      <c r="A3855" s="1" t="s">
        <v>27859</v>
      </c>
      <c r="B3855" s="1" t="s">
        <v>19550</v>
      </c>
      <c r="C3855" s="1"/>
      <c r="D3855" s="1" t="s">
        <v>27860</v>
      </c>
      <c r="E3855" s="1" t="s">
        <v>20055</v>
      </c>
      <c r="F3855">
        <v>1</v>
      </c>
      <c r="G3855" t="b">
        <v>1</v>
      </c>
      <c r="H3855" t="b">
        <v>1</v>
      </c>
      <c r="I3855">
        <v>1</v>
      </c>
      <c r="J3855" s="1"/>
      <c r="L3855" s="1" t="s">
        <v>27795</v>
      </c>
      <c r="M3855" s="2">
        <v>43920.148748148145</v>
      </c>
      <c r="N3855" s="1" t="s">
        <v>21329</v>
      </c>
      <c r="Q3855">
        <v>1</v>
      </c>
      <c r="R3855">
        <v>1</v>
      </c>
      <c r="S3855">
        <v>1</v>
      </c>
    </row>
    <row r="3856" spans="1:19" x14ac:dyDescent="0.2">
      <c r="A3856" s="1" t="s">
        <v>27861</v>
      </c>
      <c r="B3856" s="1" t="s">
        <v>19550</v>
      </c>
      <c r="C3856" s="1"/>
      <c r="D3856" s="1" t="s">
        <v>27862</v>
      </c>
      <c r="E3856" s="1" t="s">
        <v>20055</v>
      </c>
      <c r="F3856">
        <v>1</v>
      </c>
      <c r="G3856" t="b">
        <v>1</v>
      </c>
      <c r="H3856" t="b">
        <v>1</v>
      </c>
      <c r="I3856">
        <v>2</v>
      </c>
      <c r="J3856" s="1"/>
      <c r="L3856" s="1" t="s">
        <v>27795</v>
      </c>
      <c r="M3856" s="2">
        <v>43920.148748148145</v>
      </c>
      <c r="N3856" s="1" t="s">
        <v>27704</v>
      </c>
      <c r="Q3856">
        <v>1</v>
      </c>
      <c r="R3856">
        <v>1</v>
      </c>
      <c r="S3856">
        <v>1</v>
      </c>
    </row>
    <row r="3857" spans="1:19" x14ac:dyDescent="0.2">
      <c r="A3857" s="1" t="s">
        <v>27863</v>
      </c>
      <c r="B3857" s="1" t="s">
        <v>19550</v>
      </c>
      <c r="C3857" s="1"/>
      <c r="D3857" s="1" t="s">
        <v>27864</v>
      </c>
      <c r="E3857" s="1" t="s">
        <v>20055</v>
      </c>
      <c r="F3857">
        <v>1</v>
      </c>
      <c r="G3857" t="b">
        <v>1</v>
      </c>
      <c r="H3857" t="b">
        <v>1</v>
      </c>
      <c r="I3857">
        <v>1</v>
      </c>
      <c r="J3857" s="1"/>
      <c r="L3857" s="1" t="s">
        <v>27795</v>
      </c>
      <c r="M3857" s="2">
        <v>43920.148748148145</v>
      </c>
      <c r="N3857" s="1" t="s">
        <v>21329</v>
      </c>
      <c r="Q3857">
        <v>1</v>
      </c>
      <c r="R3857">
        <v>1</v>
      </c>
      <c r="S3857">
        <v>1</v>
      </c>
    </row>
    <row r="3858" spans="1:19" x14ac:dyDescent="0.2">
      <c r="A3858" s="1" t="s">
        <v>27865</v>
      </c>
      <c r="B3858" s="1" t="s">
        <v>19550</v>
      </c>
      <c r="C3858" s="1"/>
      <c r="D3858" s="1" t="s">
        <v>27866</v>
      </c>
      <c r="E3858" s="1" t="s">
        <v>20055</v>
      </c>
      <c r="F3858">
        <v>1</v>
      </c>
      <c r="G3858" t="b">
        <v>1</v>
      </c>
      <c r="H3858" t="b">
        <v>1</v>
      </c>
      <c r="I3858">
        <v>1</v>
      </c>
      <c r="J3858" s="1"/>
      <c r="L3858" s="1" t="s">
        <v>27795</v>
      </c>
      <c r="M3858" s="2">
        <v>43920.148748148145</v>
      </c>
      <c r="N3858" s="1" t="s">
        <v>21329</v>
      </c>
      <c r="Q3858">
        <v>1</v>
      </c>
      <c r="R3858">
        <v>1</v>
      </c>
      <c r="S3858">
        <v>1</v>
      </c>
    </row>
    <row r="3859" spans="1:19" x14ac:dyDescent="0.2">
      <c r="A3859" s="1" t="s">
        <v>27867</v>
      </c>
      <c r="B3859" s="1" t="s">
        <v>19550</v>
      </c>
      <c r="C3859" s="1"/>
      <c r="D3859" s="1" t="s">
        <v>27868</v>
      </c>
      <c r="E3859" s="1" t="s">
        <v>20055</v>
      </c>
      <c r="F3859">
        <v>1</v>
      </c>
      <c r="G3859" t="b">
        <v>1</v>
      </c>
      <c r="H3859" t="b">
        <v>1</v>
      </c>
      <c r="I3859">
        <v>11</v>
      </c>
      <c r="J3859" s="1"/>
      <c r="L3859" s="1" t="s">
        <v>27795</v>
      </c>
      <c r="M3859" s="2">
        <v>43920.148748148145</v>
      </c>
      <c r="N3859" s="1" t="s">
        <v>20885</v>
      </c>
      <c r="Q3859">
        <v>1</v>
      </c>
      <c r="R3859">
        <v>1</v>
      </c>
      <c r="S3859">
        <v>1</v>
      </c>
    </row>
    <row r="3860" spans="1:19" x14ac:dyDescent="0.2">
      <c r="A3860" s="1" t="s">
        <v>27869</v>
      </c>
      <c r="B3860" s="1" t="s">
        <v>19550</v>
      </c>
      <c r="C3860" s="1"/>
      <c r="D3860" s="1" t="s">
        <v>27870</v>
      </c>
      <c r="E3860" s="1" t="s">
        <v>20055</v>
      </c>
      <c r="F3860">
        <v>1</v>
      </c>
      <c r="G3860" t="b">
        <v>1</v>
      </c>
      <c r="H3860" t="b">
        <v>1</v>
      </c>
      <c r="I3860">
        <v>1</v>
      </c>
      <c r="J3860" s="1"/>
      <c r="L3860" s="1" t="s">
        <v>27795</v>
      </c>
      <c r="M3860" s="2">
        <v>43920.148748148145</v>
      </c>
      <c r="N3860" s="1" t="s">
        <v>24980</v>
      </c>
      <c r="Q3860">
        <v>1</v>
      </c>
      <c r="R3860">
        <v>1</v>
      </c>
      <c r="S3860">
        <v>1</v>
      </c>
    </row>
    <row r="3861" spans="1:19" x14ac:dyDescent="0.2">
      <c r="A3861" s="1" t="s">
        <v>27871</v>
      </c>
      <c r="B3861" s="1" t="s">
        <v>19550</v>
      </c>
      <c r="C3861" s="1"/>
      <c r="D3861" s="1" t="s">
        <v>27872</v>
      </c>
      <c r="E3861" s="1" t="s">
        <v>20055</v>
      </c>
      <c r="F3861">
        <v>1</v>
      </c>
      <c r="G3861" t="b">
        <v>1</v>
      </c>
      <c r="H3861" t="b">
        <v>1</v>
      </c>
      <c r="I3861">
        <v>1</v>
      </c>
      <c r="J3861" s="1"/>
      <c r="L3861" s="1" t="s">
        <v>27795</v>
      </c>
      <c r="M3861" s="2">
        <v>43920.148748148145</v>
      </c>
      <c r="N3861" s="1" t="s">
        <v>24980</v>
      </c>
      <c r="Q3861">
        <v>1</v>
      </c>
      <c r="R3861">
        <v>1</v>
      </c>
      <c r="S3861">
        <v>1</v>
      </c>
    </row>
    <row r="3862" spans="1:19" x14ac:dyDescent="0.2">
      <c r="A3862" s="1" t="s">
        <v>27873</v>
      </c>
      <c r="B3862" s="1" t="s">
        <v>19550</v>
      </c>
      <c r="C3862" s="1"/>
      <c r="D3862" s="1" t="s">
        <v>27874</v>
      </c>
      <c r="E3862" s="1" t="s">
        <v>20055</v>
      </c>
      <c r="F3862">
        <v>1</v>
      </c>
      <c r="G3862" t="b">
        <v>1</v>
      </c>
      <c r="H3862" t="b">
        <v>1</v>
      </c>
      <c r="I3862">
        <v>1</v>
      </c>
      <c r="J3862" s="1"/>
      <c r="L3862" s="1" t="s">
        <v>27795</v>
      </c>
      <c r="M3862" s="2">
        <v>43920.148748182874</v>
      </c>
      <c r="N3862" s="1" t="s">
        <v>24980</v>
      </c>
      <c r="Q3862">
        <v>1</v>
      </c>
      <c r="R3862">
        <v>1</v>
      </c>
      <c r="S3862">
        <v>1</v>
      </c>
    </row>
    <row r="3863" spans="1:19" x14ac:dyDescent="0.2">
      <c r="A3863" s="1" t="s">
        <v>27875</v>
      </c>
      <c r="B3863" s="1" t="s">
        <v>19550</v>
      </c>
      <c r="C3863" s="1"/>
      <c r="D3863" s="1" t="s">
        <v>27876</v>
      </c>
      <c r="E3863" s="1" t="s">
        <v>20055</v>
      </c>
      <c r="F3863">
        <v>1</v>
      </c>
      <c r="G3863" t="b">
        <v>1</v>
      </c>
      <c r="H3863" t="b">
        <v>1</v>
      </c>
      <c r="I3863">
        <v>1</v>
      </c>
      <c r="J3863" s="1"/>
      <c r="L3863" s="1" t="s">
        <v>27795</v>
      </c>
      <c r="M3863" s="2">
        <v>43920.148748182874</v>
      </c>
      <c r="N3863" s="1" t="s">
        <v>24980</v>
      </c>
      <c r="Q3863">
        <v>1</v>
      </c>
      <c r="R3863">
        <v>1</v>
      </c>
      <c r="S3863">
        <v>1</v>
      </c>
    </row>
    <row r="3864" spans="1:19" x14ac:dyDescent="0.2">
      <c r="A3864" s="1" t="s">
        <v>27877</v>
      </c>
      <c r="B3864" s="1" t="s">
        <v>19550</v>
      </c>
      <c r="C3864" s="1"/>
      <c r="D3864" s="1" t="s">
        <v>27878</v>
      </c>
      <c r="E3864" s="1" t="s">
        <v>20055</v>
      </c>
      <c r="F3864">
        <v>1</v>
      </c>
      <c r="G3864" t="b">
        <v>1</v>
      </c>
      <c r="H3864" t="b">
        <v>1</v>
      </c>
      <c r="I3864">
        <v>11</v>
      </c>
      <c r="J3864" s="1"/>
      <c r="L3864" s="1" t="s">
        <v>27795</v>
      </c>
      <c r="M3864" s="2">
        <v>43920.148748182874</v>
      </c>
      <c r="N3864" s="1" t="s">
        <v>20885</v>
      </c>
      <c r="Q3864">
        <v>1</v>
      </c>
      <c r="R3864">
        <v>1</v>
      </c>
      <c r="S3864">
        <v>1</v>
      </c>
    </row>
    <row r="3865" spans="1:19" x14ac:dyDescent="0.2">
      <c r="A3865" s="1" t="s">
        <v>27879</v>
      </c>
      <c r="B3865" s="1" t="s">
        <v>19550</v>
      </c>
      <c r="C3865" s="1"/>
      <c r="D3865" s="1" t="s">
        <v>27880</v>
      </c>
      <c r="E3865" s="1" t="s">
        <v>20055</v>
      </c>
      <c r="F3865">
        <v>1</v>
      </c>
      <c r="G3865" t="b">
        <v>1</v>
      </c>
      <c r="H3865" t="b">
        <v>1</v>
      </c>
      <c r="I3865">
        <v>1</v>
      </c>
      <c r="J3865" s="1"/>
      <c r="L3865" s="1" t="s">
        <v>27795</v>
      </c>
      <c r="M3865" s="2">
        <v>43920.148748182874</v>
      </c>
      <c r="N3865" s="1" t="s">
        <v>21329</v>
      </c>
      <c r="Q3865">
        <v>1</v>
      </c>
      <c r="R3865">
        <v>1</v>
      </c>
      <c r="S3865">
        <v>1</v>
      </c>
    </row>
    <row r="3866" spans="1:19" x14ac:dyDescent="0.2">
      <c r="A3866" s="1" t="s">
        <v>27881</v>
      </c>
      <c r="B3866" s="1" t="s">
        <v>19550</v>
      </c>
      <c r="C3866" s="1"/>
      <c r="D3866" s="1" t="s">
        <v>27882</v>
      </c>
      <c r="E3866" s="1" t="s">
        <v>20055</v>
      </c>
      <c r="F3866">
        <v>1</v>
      </c>
      <c r="G3866" t="b">
        <v>1</v>
      </c>
      <c r="H3866" t="b">
        <v>1</v>
      </c>
      <c r="I3866">
        <v>11</v>
      </c>
      <c r="J3866" s="1"/>
      <c r="L3866" s="1" t="s">
        <v>27795</v>
      </c>
      <c r="M3866" s="2">
        <v>43920.148748182874</v>
      </c>
      <c r="N3866" s="1" t="s">
        <v>20885</v>
      </c>
      <c r="Q3866">
        <v>1</v>
      </c>
      <c r="R3866">
        <v>1</v>
      </c>
      <c r="S3866">
        <v>1</v>
      </c>
    </row>
    <row r="3867" spans="1:19" x14ac:dyDescent="0.2">
      <c r="A3867" s="1" t="s">
        <v>27883</v>
      </c>
      <c r="B3867" s="1" t="s">
        <v>19550</v>
      </c>
      <c r="C3867" s="1"/>
      <c r="D3867" s="1" t="s">
        <v>27884</v>
      </c>
      <c r="E3867" s="1" t="s">
        <v>20055</v>
      </c>
      <c r="F3867">
        <v>1</v>
      </c>
      <c r="G3867" t="b">
        <v>1</v>
      </c>
      <c r="H3867" t="b">
        <v>1</v>
      </c>
      <c r="I3867">
        <v>11</v>
      </c>
      <c r="J3867" s="1"/>
      <c r="L3867" s="1" t="s">
        <v>27795</v>
      </c>
      <c r="M3867" s="2">
        <v>43920.148748182874</v>
      </c>
      <c r="N3867" s="1" t="s">
        <v>20885</v>
      </c>
      <c r="Q3867">
        <v>1</v>
      </c>
      <c r="R3867">
        <v>1</v>
      </c>
      <c r="S3867">
        <v>1</v>
      </c>
    </row>
    <row r="3868" spans="1:19" x14ac:dyDescent="0.2">
      <c r="A3868" s="1" t="s">
        <v>27885</v>
      </c>
      <c r="B3868" s="1" t="s">
        <v>19550</v>
      </c>
      <c r="C3868" s="1"/>
      <c r="D3868" s="1" t="s">
        <v>27886</v>
      </c>
      <c r="E3868" s="1" t="s">
        <v>20055</v>
      </c>
      <c r="F3868">
        <v>1</v>
      </c>
      <c r="G3868" t="b">
        <v>1</v>
      </c>
      <c r="H3868" t="b">
        <v>1</v>
      </c>
      <c r="I3868">
        <v>1</v>
      </c>
      <c r="J3868" s="1"/>
      <c r="L3868" s="1" t="s">
        <v>27795</v>
      </c>
      <c r="M3868" s="2">
        <v>43920.148748182874</v>
      </c>
      <c r="N3868" s="1" t="s">
        <v>21329</v>
      </c>
      <c r="Q3868">
        <v>1</v>
      </c>
      <c r="R3868">
        <v>1</v>
      </c>
      <c r="S3868">
        <v>1</v>
      </c>
    </row>
    <row r="3869" spans="1:19" x14ac:dyDescent="0.2">
      <c r="A3869" s="1" t="s">
        <v>27887</v>
      </c>
      <c r="B3869" s="1" t="s">
        <v>19550</v>
      </c>
      <c r="C3869" s="1"/>
      <c r="D3869" s="1" t="s">
        <v>27888</v>
      </c>
      <c r="E3869" s="1" t="s">
        <v>20055</v>
      </c>
      <c r="F3869">
        <v>1</v>
      </c>
      <c r="G3869" t="b">
        <v>1</v>
      </c>
      <c r="H3869" t="b">
        <v>1</v>
      </c>
      <c r="I3869">
        <v>11</v>
      </c>
      <c r="J3869" s="1"/>
      <c r="L3869" s="1" t="s">
        <v>27795</v>
      </c>
      <c r="M3869" s="2">
        <v>43920.148748182874</v>
      </c>
      <c r="N3869" s="1" t="s">
        <v>20885</v>
      </c>
      <c r="Q3869">
        <v>1</v>
      </c>
      <c r="R3869">
        <v>1</v>
      </c>
      <c r="S3869">
        <v>1</v>
      </c>
    </row>
    <row r="3870" spans="1:19" x14ac:dyDescent="0.2">
      <c r="A3870" s="1" t="s">
        <v>27889</v>
      </c>
      <c r="B3870" s="1" t="s">
        <v>19550</v>
      </c>
      <c r="C3870" s="1"/>
      <c r="D3870" s="1" t="s">
        <v>27890</v>
      </c>
      <c r="E3870" s="1" t="s">
        <v>20055</v>
      </c>
      <c r="F3870">
        <v>1</v>
      </c>
      <c r="G3870" t="b">
        <v>1</v>
      </c>
      <c r="H3870" t="b">
        <v>1</v>
      </c>
      <c r="I3870">
        <v>1</v>
      </c>
      <c r="J3870" s="1"/>
      <c r="L3870" s="1" t="s">
        <v>27795</v>
      </c>
      <c r="M3870" s="2">
        <v>43920.148748182874</v>
      </c>
      <c r="N3870" s="1" t="s">
        <v>21329</v>
      </c>
      <c r="Q3870">
        <v>1</v>
      </c>
      <c r="R3870">
        <v>1</v>
      </c>
      <c r="S3870">
        <v>1</v>
      </c>
    </row>
    <row r="3871" spans="1:19" x14ac:dyDescent="0.2">
      <c r="A3871" s="1" t="s">
        <v>27891</v>
      </c>
      <c r="B3871" s="1" t="s">
        <v>19550</v>
      </c>
      <c r="C3871" s="1"/>
      <c r="D3871" s="1" t="s">
        <v>27892</v>
      </c>
      <c r="E3871" s="1" t="s">
        <v>20055</v>
      </c>
      <c r="F3871">
        <v>1</v>
      </c>
      <c r="G3871" t="b">
        <v>1</v>
      </c>
      <c r="H3871" t="b">
        <v>1</v>
      </c>
      <c r="I3871">
        <v>11</v>
      </c>
      <c r="J3871" s="1"/>
      <c r="L3871" s="1" t="s">
        <v>27795</v>
      </c>
      <c r="M3871" s="2">
        <v>43920.148748182874</v>
      </c>
      <c r="N3871" s="1" t="s">
        <v>20885</v>
      </c>
      <c r="Q3871">
        <v>1</v>
      </c>
      <c r="R3871">
        <v>1</v>
      </c>
      <c r="S3871">
        <v>1</v>
      </c>
    </row>
    <row r="3872" spans="1:19" x14ac:dyDescent="0.2">
      <c r="A3872" s="1" t="s">
        <v>27893</v>
      </c>
      <c r="B3872" s="1" t="s">
        <v>19550</v>
      </c>
      <c r="C3872" s="1"/>
      <c r="D3872" s="1" t="s">
        <v>27894</v>
      </c>
      <c r="E3872" s="1" t="s">
        <v>20055</v>
      </c>
      <c r="F3872">
        <v>1</v>
      </c>
      <c r="G3872" t="b">
        <v>1</v>
      </c>
      <c r="H3872" t="b">
        <v>1</v>
      </c>
      <c r="I3872">
        <v>1</v>
      </c>
      <c r="J3872" s="1"/>
      <c r="L3872" s="1" t="s">
        <v>27795</v>
      </c>
      <c r="M3872" s="2">
        <v>43920.148748182874</v>
      </c>
      <c r="N3872" s="1" t="s">
        <v>21329</v>
      </c>
      <c r="Q3872">
        <v>1</v>
      </c>
      <c r="R3872">
        <v>1</v>
      </c>
      <c r="S3872">
        <v>1</v>
      </c>
    </row>
    <row r="3873" spans="1:19" x14ac:dyDescent="0.2">
      <c r="A3873" s="1" t="s">
        <v>27895</v>
      </c>
      <c r="B3873" s="1" t="s">
        <v>19550</v>
      </c>
      <c r="C3873" s="1"/>
      <c r="D3873" s="1" t="s">
        <v>25074</v>
      </c>
      <c r="E3873" s="1" t="s">
        <v>20055</v>
      </c>
      <c r="F3873">
        <v>1</v>
      </c>
      <c r="G3873" t="b">
        <v>1</v>
      </c>
      <c r="H3873" t="b">
        <v>1</v>
      </c>
      <c r="I3873">
        <v>1</v>
      </c>
      <c r="J3873" s="1"/>
      <c r="L3873" s="1" t="s">
        <v>27795</v>
      </c>
      <c r="M3873" s="2">
        <v>43920.148748217594</v>
      </c>
      <c r="N3873" s="1" t="s">
        <v>24980</v>
      </c>
      <c r="Q3873">
        <v>1</v>
      </c>
      <c r="R3873">
        <v>1</v>
      </c>
      <c r="S3873">
        <v>1</v>
      </c>
    </row>
    <row r="3874" spans="1:19" x14ac:dyDescent="0.2">
      <c r="A3874" s="1" t="s">
        <v>27896</v>
      </c>
      <c r="B3874" s="1" t="s">
        <v>19550</v>
      </c>
      <c r="C3874" s="1"/>
      <c r="D3874" s="1" t="s">
        <v>27540</v>
      </c>
      <c r="E3874" s="1" t="s">
        <v>20055</v>
      </c>
      <c r="F3874">
        <v>1</v>
      </c>
      <c r="G3874" t="b">
        <v>1</v>
      </c>
      <c r="H3874" t="b">
        <v>1</v>
      </c>
      <c r="I3874">
        <v>1</v>
      </c>
      <c r="J3874" s="1"/>
      <c r="L3874" s="1" t="s">
        <v>27795</v>
      </c>
      <c r="M3874" s="2">
        <v>43920.148748217594</v>
      </c>
      <c r="N3874" s="1" t="s">
        <v>21329</v>
      </c>
      <c r="Q3874">
        <v>1</v>
      </c>
      <c r="R3874">
        <v>1</v>
      </c>
      <c r="S3874">
        <v>1</v>
      </c>
    </row>
    <row r="3875" spans="1:19" x14ac:dyDescent="0.2">
      <c r="A3875" s="1" t="s">
        <v>27897</v>
      </c>
      <c r="B3875" s="1" t="s">
        <v>19550</v>
      </c>
      <c r="C3875" s="1"/>
      <c r="D3875" s="1" t="s">
        <v>27898</v>
      </c>
      <c r="E3875" s="1" t="s">
        <v>20055</v>
      </c>
      <c r="F3875">
        <v>2</v>
      </c>
      <c r="G3875" t="b">
        <v>1</v>
      </c>
      <c r="H3875" t="b">
        <v>1</v>
      </c>
      <c r="I3875">
        <v>1</v>
      </c>
      <c r="J3875" s="1"/>
      <c r="L3875" s="1" t="s">
        <v>27795</v>
      </c>
      <c r="M3875" s="2">
        <v>43920.148748217594</v>
      </c>
      <c r="N3875" s="1" t="s">
        <v>24980</v>
      </c>
      <c r="Q3875">
        <v>1</v>
      </c>
      <c r="R3875">
        <v>1</v>
      </c>
      <c r="S3875">
        <v>1</v>
      </c>
    </row>
    <row r="3876" spans="1:19" x14ac:dyDescent="0.2">
      <c r="A3876" s="1" t="s">
        <v>27899</v>
      </c>
      <c r="B3876" s="1" t="s">
        <v>19550</v>
      </c>
      <c r="C3876" s="1"/>
      <c r="D3876" s="1" t="s">
        <v>27900</v>
      </c>
      <c r="E3876" s="1" t="s">
        <v>20055</v>
      </c>
      <c r="F3876">
        <v>1</v>
      </c>
      <c r="G3876" t="b">
        <v>1</v>
      </c>
      <c r="H3876" t="b">
        <v>1</v>
      </c>
      <c r="I3876">
        <v>1</v>
      </c>
      <c r="J3876" s="1"/>
      <c r="L3876" s="1" t="s">
        <v>27795</v>
      </c>
      <c r="M3876" s="2">
        <v>43920.148748217594</v>
      </c>
      <c r="N3876" s="1" t="s">
        <v>24980</v>
      </c>
      <c r="Q3876">
        <v>1</v>
      </c>
      <c r="R3876">
        <v>1</v>
      </c>
      <c r="S3876">
        <v>1</v>
      </c>
    </row>
    <row r="3877" spans="1:19" x14ac:dyDescent="0.2">
      <c r="A3877" s="1" t="s">
        <v>27901</v>
      </c>
      <c r="B3877" s="1" t="s">
        <v>19550</v>
      </c>
      <c r="C3877" s="1"/>
      <c r="D3877" s="1" t="s">
        <v>27902</v>
      </c>
      <c r="E3877" s="1" t="s">
        <v>20055</v>
      </c>
      <c r="F3877">
        <v>1</v>
      </c>
      <c r="G3877" t="b">
        <v>1</v>
      </c>
      <c r="H3877" t="b">
        <v>1</v>
      </c>
      <c r="I3877">
        <v>1</v>
      </c>
      <c r="J3877" s="1"/>
      <c r="L3877" s="1" t="s">
        <v>27795</v>
      </c>
      <c r="M3877" s="2">
        <v>43920.148748217594</v>
      </c>
      <c r="N3877" s="1" t="s">
        <v>21329</v>
      </c>
      <c r="Q3877">
        <v>1</v>
      </c>
      <c r="R3877">
        <v>1</v>
      </c>
      <c r="S3877">
        <v>1</v>
      </c>
    </row>
    <row r="3878" spans="1:19" x14ac:dyDescent="0.2">
      <c r="A3878" s="1" t="s">
        <v>27903</v>
      </c>
      <c r="B3878" s="1" t="s">
        <v>19550</v>
      </c>
      <c r="C3878" s="1"/>
      <c r="D3878" s="1" t="s">
        <v>27904</v>
      </c>
      <c r="E3878" s="1" t="s">
        <v>20055</v>
      </c>
      <c r="F3878">
        <v>1</v>
      </c>
      <c r="G3878" t="b">
        <v>1</v>
      </c>
      <c r="H3878" t="b">
        <v>1</v>
      </c>
      <c r="I3878">
        <v>1</v>
      </c>
      <c r="J3878" s="1"/>
      <c r="L3878" s="1" t="s">
        <v>27795</v>
      </c>
      <c r="M3878" s="2">
        <v>43920.148748217594</v>
      </c>
      <c r="N3878" s="1" t="s">
        <v>24980</v>
      </c>
      <c r="Q3878">
        <v>1</v>
      </c>
      <c r="R3878">
        <v>1</v>
      </c>
      <c r="S3878">
        <v>1</v>
      </c>
    </row>
    <row r="3879" spans="1:19" x14ac:dyDescent="0.2">
      <c r="A3879" s="1" t="s">
        <v>27905</v>
      </c>
      <c r="B3879" s="1" t="s">
        <v>19550</v>
      </c>
      <c r="C3879" s="1"/>
      <c r="D3879" s="1" t="s">
        <v>27906</v>
      </c>
      <c r="E3879" s="1" t="s">
        <v>20055</v>
      </c>
      <c r="F3879">
        <v>1</v>
      </c>
      <c r="G3879" t="b">
        <v>1</v>
      </c>
      <c r="H3879" t="b">
        <v>1</v>
      </c>
      <c r="I3879">
        <v>1</v>
      </c>
      <c r="J3879" s="1"/>
      <c r="L3879" s="1" t="s">
        <v>27795</v>
      </c>
      <c r="M3879" s="2">
        <v>43920.148748217594</v>
      </c>
      <c r="N3879" s="1" t="s">
        <v>21329</v>
      </c>
      <c r="Q3879">
        <v>1</v>
      </c>
      <c r="R3879">
        <v>1</v>
      </c>
      <c r="S3879">
        <v>1</v>
      </c>
    </row>
    <row r="3880" spans="1:19" x14ac:dyDescent="0.2">
      <c r="A3880" s="1" t="s">
        <v>27907</v>
      </c>
      <c r="B3880" s="1" t="s">
        <v>19550</v>
      </c>
      <c r="C3880" s="1"/>
      <c r="D3880" s="1" t="s">
        <v>27908</v>
      </c>
      <c r="E3880" s="1" t="s">
        <v>20055</v>
      </c>
      <c r="F3880">
        <v>1</v>
      </c>
      <c r="G3880" t="b">
        <v>1</v>
      </c>
      <c r="H3880" t="b">
        <v>1</v>
      </c>
      <c r="I3880">
        <v>2</v>
      </c>
      <c r="J3880" s="1"/>
      <c r="L3880" s="1" t="s">
        <v>27795</v>
      </c>
      <c r="M3880" s="2">
        <v>43920.148748263891</v>
      </c>
      <c r="N3880" s="1" t="s">
        <v>24998</v>
      </c>
      <c r="Q3880">
        <v>1</v>
      </c>
      <c r="R3880">
        <v>1</v>
      </c>
      <c r="S3880">
        <v>1</v>
      </c>
    </row>
    <row r="3881" spans="1:19" x14ac:dyDescent="0.2">
      <c r="A3881" s="1" t="s">
        <v>27909</v>
      </c>
      <c r="B3881" s="1" t="s">
        <v>19550</v>
      </c>
      <c r="C3881" s="1"/>
      <c r="D3881" s="1" t="s">
        <v>27542</v>
      </c>
      <c r="E3881" s="1" t="s">
        <v>20055</v>
      </c>
      <c r="F3881">
        <v>1</v>
      </c>
      <c r="G3881" t="b">
        <v>1</v>
      </c>
      <c r="H3881" t="b">
        <v>1</v>
      </c>
      <c r="I3881">
        <v>1</v>
      </c>
      <c r="J3881" s="1"/>
      <c r="L3881" s="1" t="s">
        <v>27795</v>
      </c>
      <c r="M3881" s="2">
        <v>43920.148748263891</v>
      </c>
      <c r="N3881" s="1" t="s">
        <v>21329</v>
      </c>
      <c r="Q3881">
        <v>1</v>
      </c>
      <c r="R3881">
        <v>1</v>
      </c>
      <c r="S3881">
        <v>1</v>
      </c>
    </row>
    <row r="3882" spans="1:19" x14ac:dyDescent="0.2">
      <c r="A3882" s="1" t="s">
        <v>27910</v>
      </c>
      <c r="B3882" s="1" t="s">
        <v>19550</v>
      </c>
      <c r="C3882" s="1"/>
      <c r="D3882" s="1" t="s">
        <v>27911</v>
      </c>
      <c r="E3882" s="1" t="s">
        <v>20055</v>
      </c>
      <c r="F3882">
        <v>1</v>
      </c>
      <c r="G3882" t="b">
        <v>1</v>
      </c>
      <c r="H3882" t="b">
        <v>1</v>
      </c>
      <c r="I3882">
        <v>11</v>
      </c>
      <c r="J3882" s="1"/>
      <c r="L3882" s="1" t="s">
        <v>27795</v>
      </c>
      <c r="M3882" s="2">
        <v>43920.148748263891</v>
      </c>
      <c r="N3882" s="1" t="s">
        <v>20885</v>
      </c>
      <c r="Q3882">
        <v>1</v>
      </c>
      <c r="R3882">
        <v>1</v>
      </c>
      <c r="S3882">
        <v>1</v>
      </c>
    </row>
    <row r="3883" spans="1:19" x14ac:dyDescent="0.2">
      <c r="A3883" s="1" t="s">
        <v>27912</v>
      </c>
      <c r="B3883" s="1" t="s">
        <v>19550</v>
      </c>
      <c r="C3883" s="1"/>
      <c r="D3883" s="1" t="s">
        <v>27913</v>
      </c>
      <c r="E3883" s="1" t="s">
        <v>20055</v>
      </c>
      <c r="F3883">
        <v>1</v>
      </c>
      <c r="G3883" t="b">
        <v>1</v>
      </c>
      <c r="H3883" t="b">
        <v>1</v>
      </c>
      <c r="I3883">
        <v>1</v>
      </c>
      <c r="J3883" s="1"/>
      <c r="L3883" s="1" t="s">
        <v>27795</v>
      </c>
      <c r="M3883" s="2">
        <v>43920.148748263891</v>
      </c>
      <c r="N3883" s="1" t="s">
        <v>21329</v>
      </c>
      <c r="Q3883">
        <v>1</v>
      </c>
      <c r="R3883">
        <v>1</v>
      </c>
      <c r="S3883">
        <v>1</v>
      </c>
    </row>
    <row r="3884" spans="1:19" x14ac:dyDescent="0.2">
      <c r="A3884" s="1" t="s">
        <v>27914</v>
      </c>
      <c r="B3884" s="1" t="s">
        <v>19550</v>
      </c>
      <c r="C3884" s="1"/>
      <c r="D3884" s="1" t="s">
        <v>26603</v>
      </c>
      <c r="E3884" s="1" t="s">
        <v>20055</v>
      </c>
      <c r="F3884">
        <v>1</v>
      </c>
      <c r="G3884" t="b">
        <v>1</v>
      </c>
      <c r="H3884" t="b">
        <v>1</v>
      </c>
      <c r="I3884">
        <v>2</v>
      </c>
      <c r="J3884" s="1"/>
      <c r="L3884" s="1" t="s">
        <v>27795</v>
      </c>
      <c r="M3884" s="2">
        <v>43920.148748263891</v>
      </c>
      <c r="N3884" s="1" t="s">
        <v>27704</v>
      </c>
      <c r="Q3884">
        <v>1</v>
      </c>
      <c r="R3884">
        <v>1</v>
      </c>
      <c r="S3884">
        <v>1</v>
      </c>
    </row>
    <row r="3885" spans="1:19" x14ac:dyDescent="0.2">
      <c r="A3885" s="1" t="s">
        <v>27915</v>
      </c>
      <c r="B3885" s="1" t="s">
        <v>19550</v>
      </c>
      <c r="C3885" s="1"/>
      <c r="D3885" s="1" t="s">
        <v>27916</v>
      </c>
      <c r="E3885" s="1" t="s">
        <v>20055</v>
      </c>
      <c r="F3885">
        <v>1</v>
      </c>
      <c r="G3885" t="b">
        <v>1</v>
      </c>
      <c r="H3885" t="b">
        <v>1</v>
      </c>
      <c r="I3885">
        <v>1</v>
      </c>
      <c r="J3885" s="1"/>
      <c r="L3885" s="1" t="s">
        <v>27795</v>
      </c>
      <c r="M3885" s="2">
        <v>43920.148748263891</v>
      </c>
      <c r="N3885" s="1" t="s">
        <v>21329</v>
      </c>
      <c r="Q3885">
        <v>1</v>
      </c>
      <c r="R3885">
        <v>1</v>
      </c>
      <c r="S3885">
        <v>1</v>
      </c>
    </row>
    <row r="3886" spans="1:19" x14ac:dyDescent="0.2">
      <c r="A3886" s="1" t="s">
        <v>27917</v>
      </c>
      <c r="B3886" s="1" t="s">
        <v>19550</v>
      </c>
      <c r="C3886" s="1"/>
      <c r="D3886" s="1" t="s">
        <v>27918</v>
      </c>
      <c r="E3886" s="1" t="s">
        <v>20055</v>
      </c>
      <c r="F3886">
        <v>1</v>
      </c>
      <c r="G3886" t="b">
        <v>1</v>
      </c>
      <c r="H3886" t="b">
        <v>1</v>
      </c>
      <c r="I3886">
        <v>1</v>
      </c>
      <c r="J3886" s="1"/>
      <c r="L3886" s="1" t="s">
        <v>27795</v>
      </c>
      <c r="M3886" s="2">
        <v>43920.148748263891</v>
      </c>
      <c r="N3886" s="1" t="s">
        <v>21329</v>
      </c>
      <c r="Q3886">
        <v>1</v>
      </c>
      <c r="R3886">
        <v>1</v>
      </c>
      <c r="S3886">
        <v>1</v>
      </c>
    </row>
    <row r="3887" spans="1:19" x14ac:dyDescent="0.2">
      <c r="A3887" s="1" t="s">
        <v>27919</v>
      </c>
      <c r="B3887" s="1" t="s">
        <v>19550</v>
      </c>
      <c r="C3887" s="1"/>
      <c r="D3887" s="1" t="s">
        <v>27920</v>
      </c>
      <c r="E3887" s="1" t="s">
        <v>20055</v>
      </c>
      <c r="F3887">
        <v>1</v>
      </c>
      <c r="G3887" t="b">
        <v>1</v>
      </c>
      <c r="H3887" t="b">
        <v>1</v>
      </c>
      <c r="I3887">
        <v>1</v>
      </c>
      <c r="J3887" s="1"/>
      <c r="L3887" s="1" t="s">
        <v>27795</v>
      </c>
      <c r="M3887" s="2">
        <v>43920.148748263891</v>
      </c>
      <c r="N3887" s="1" t="s">
        <v>21329</v>
      </c>
      <c r="Q3887">
        <v>1</v>
      </c>
      <c r="R3887">
        <v>1</v>
      </c>
      <c r="S3887">
        <v>1</v>
      </c>
    </row>
    <row r="3888" spans="1:19" x14ac:dyDescent="0.2">
      <c r="A3888" s="1" t="s">
        <v>27921</v>
      </c>
      <c r="B3888" s="1" t="s">
        <v>19550</v>
      </c>
      <c r="C3888" s="1"/>
      <c r="D3888" s="1" t="s">
        <v>27922</v>
      </c>
      <c r="E3888" s="1" t="s">
        <v>20055</v>
      </c>
      <c r="F3888">
        <v>1</v>
      </c>
      <c r="G3888" t="b">
        <v>1</v>
      </c>
      <c r="H3888" t="b">
        <v>1</v>
      </c>
      <c r="I3888">
        <v>1</v>
      </c>
      <c r="J3888" s="1"/>
      <c r="L3888" s="1" t="s">
        <v>27795</v>
      </c>
      <c r="M3888" s="2">
        <v>43920.148748263891</v>
      </c>
      <c r="N3888" s="1" t="s">
        <v>21329</v>
      </c>
      <c r="Q3888">
        <v>1</v>
      </c>
      <c r="R3888">
        <v>1</v>
      </c>
      <c r="S3888">
        <v>1</v>
      </c>
    </row>
    <row r="3889" spans="1:19" x14ac:dyDescent="0.2">
      <c r="A3889" s="1" t="s">
        <v>27923</v>
      </c>
      <c r="B3889" s="1" t="s">
        <v>19550</v>
      </c>
      <c r="C3889" s="1"/>
      <c r="D3889" s="1" t="s">
        <v>27924</v>
      </c>
      <c r="E3889" s="1" t="s">
        <v>20055</v>
      </c>
      <c r="F3889">
        <v>1</v>
      </c>
      <c r="G3889" t="b">
        <v>1</v>
      </c>
      <c r="H3889" t="b">
        <v>1</v>
      </c>
      <c r="I3889">
        <v>11</v>
      </c>
      <c r="J3889" s="1"/>
      <c r="L3889" s="1" t="s">
        <v>27795</v>
      </c>
      <c r="M3889" s="2">
        <v>43920.148748263891</v>
      </c>
      <c r="N3889" s="1" t="s">
        <v>20885</v>
      </c>
      <c r="Q3889">
        <v>1</v>
      </c>
      <c r="R3889">
        <v>1</v>
      </c>
      <c r="S3889">
        <v>1</v>
      </c>
    </row>
    <row r="3890" spans="1:19" x14ac:dyDescent="0.2">
      <c r="A3890" s="1" t="s">
        <v>27925</v>
      </c>
      <c r="B3890" s="1" t="s">
        <v>19550</v>
      </c>
      <c r="C3890" s="1"/>
      <c r="D3890" s="1" t="s">
        <v>27469</v>
      </c>
      <c r="E3890" s="1" t="s">
        <v>20055</v>
      </c>
      <c r="F3890">
        <v>1</v>
      </c>
      <c r="G3890" t="b">
        <v>1</v>
      </c>
      <c r="H3890" t="b">
        <v>1</v>
      </c>
      <c r="I3890">
        <v>1</v>
      </c>
      <c r="J3890" s="1"/>
      <c r="L3890" s="1" t="s">
        <v>27795</v>
      </c>
      <c r="M3890" s="2">
        <v>43920.148748263891</v>
      </c>
      <c r="N3890" s="1" t="s">
        <v>21329</v>
      </c>
      <c r="Q3890">
        <v>1</v>
      </c>
      <c r="R3890">
        <v>1</v>
      </c>
      <c r="S3890">
        <v>1</v>
      </c>
    </row>
    <row r="3891" spans="1:19" x14ac:dyDescent="0.2">
      <c r="A3891" s="1" t="s">
        <v>27926</v>
      </c>
      <c r="B3891" s="1" t="s">
        <v>19550</v>
      </c>
      <c r="C3891" s="1"/>
      <c r="D3891" s="1" t="s">
        <v>27927</v>
      </c>
      <c r="E3891" s="1" t="s">
        <v>20055</v>
      </c>
      <c r="F3891">
        <v>1</v>
      </c>
      <c r="G3891" t="b">
        <v>1</v>
      </c>
      <c r="H3891" t="b">
        <v>1</v>
      </c>
      <c r="I3891">
        <v>1</v>
      </c>
      <c r="J3891" s="1"/>
      <c r="L3891" s="1" t="s">
        <v>27795</v>
      </c>
      <c r="M3891" s="2">
        <v>43920.148748263891</v>
      </c>
      <c r="N3891" s="1" t="s">
        <v>24980</v>
      </c>
      <c r="Q3891">
        <v>1</v>
      </c>
      <c r="R3891">
        <v>1</v>
      </c>
      <c r="S3891">
        <v>1</v>
      </c>
    </row>
    <row r="3892" spans="1:19" x14ac:dyDescent="0.2">
      <c r="A3892" s="1" t="s">
        <v>27928</v>
      </c>
      <c r="B3892" s="1" t="s">
        <v>19550</v>
      </c>
      <c r="C3892" s="1"/>
      <c r="D3892" s="1" t="s">
        <v>26852</v>
      </c>
      <c r="E3892" s="1" t="s">
        <v>20055</v>
      </c>
      <c r="F3892">
        <v>1</v>
      </c>
      <c r="G3892" t="b">
        <v>1</v>
      </c>
      <c r="H3892" t="b">
        <v>1</v>
      </c>
      <c r="I3892">
        <v>1</v>
      </c>
      <c r="J3892" s="1"/>
      <c r="L3892" s="1" t="s">
        <v>27795</v>
      </c>
      <c r="M3892" s="2">
        <v>43920.148748263891</v>
      </c>
      <c r="N3892" s="1" t="s">
        <v>21329</v>
      </c>
      <c r="Q3892">
        <v>1</v>
      </c>
      <c r="R3892">
        <v>1</v>
      </c>
      <c r="S3892">
        <v>1</v>
      </c>
    </row>
    <row r="3893" spans="1:19" x14ac:dyDescent="0.2">
      <c r="A3893" s="1" t="s">
        <v>27929</v>
      </c>
      <c r="B3893" s="1" t="s">
        <v>19550</v>
      </c>
      <c r="C3893" s="1"/>
      <c r="D3893" s="1" t="s">
        <v>27930</v>
      </c>
      <c r="E3893" s="1" t="s">
        <v>20055</v>
      </c>
      <c r="F3893">
        <v>1</v>
      </c>
      <c r="G3893" t="b">
        <v>1</v>
      </c>
      <c r="H3893" t="b">
        <v>1</v>
      </c>
      <c r="I3893">
        <v>1</v>
      </c>
      <c r="J3893" s="1"/>
      <c r="L3893" s="1" t="s">
        <v>27795</v>
      </c>
      <c r="M3893" s="2">
        <v>43920.148748298612</v>
      </c>
      <c r="N3893" s="1" t="s">
        <v>21329</v>
      </c>
      <c r="Q3893">
        <v>1</v>
      </c>
      <c r="R3893">
        <v>1</v>
      </c>
      <c r="S3893">
        <v>1</v>
      </c>
    </row>
    <row r="3894" spans="1:19" x14ac:dyDescent="0.2">
      <c r="A3894" s="1" t="s">
        <v>27931</v>
      </c>
      <c r="B3894" s="1" t="s">
        <v>19550</v>
      </c>
      <c r="C3894" s="1"/>
      <c r="D3894" s="1" t="s">
        <v>27932</v>
      </c>
      <c r="E3894" s="1" t="s">
        <v>20055</v>
      </c>
      <c r="F3894">
        <v>1</v>
      </c>
      <c r="G3894" t="b">
        <v>1</v>
      </c>
      <c r="H3894" t="b">
        <v>1</v>
      </c>
      <c r="I3894">
        <v>11</v>
      </c>
      <c r="J3894" s="1"/>
      <c r="L3894" s="1" t="s">
        <v>27795</v>
      </c>
      <c r="M3894" s="2">
        <v>43920.148748298612</v>
      </c>
      <c r="N3894" s="1" t="s">
        <v>20885</v>
      </c>
      <c r="Q3894">
        <v>1</v>
      </c>
      <c r="R3894">
        <v>1</v>
      </c>
      <c r="S3894">
        <v>1</v>
      </c>
    </row>
    <row r="3895" spans="1:19" x14ac:dyDescent="0.2">
      <c r="A3895" s="1" t="s">
        <v>27933</v>
      </c>
      <c r="B3895" s="1" t="s">
        <v>19550</v>
      </c>
      <c r="C3895" s="1"/>
      <c r="D3895" s="1" t="s">
        <v>27934</v>
      </c>
      <c r="E3895" s="1" t="s">
        <v>20055</v>
      </c>
      <c r="F3895">
        <v>1</v>
      </c>
      <c r="G3895" t="b">
        <v>1</v>
      </c>
      <c r="H3895" t="b">
        <v>1</v>
      </c>
      <c r="I3895">
        <v>2</v>
      </c>
      <c r="J3895" s="1"/>
      <c r="L3895" s="1" t="s">
        <v>27795</v>
      </c>
      <c r="M3895" s="2">
        <v>43920.148748298612</v>
      </c>
      <c r="N3895" s="1" t="s">
        <v>27935</v>
      </c>
      <c r="Q3895">
        <v>1</v>
      </c>
      <c r="R3895">
        <v>1</v>
      </c>
      <c r="S3895">
        <v>1</v>
      </c>
    </row>
    <row r="3896" spans="1:19" x14ac:dyDescent="0.2">
      <c r="A3896" s="1" t="s">
        <v>27936</v>
      </c>
      <c r="B3896" s="1" t="s">
        <v>19550</v>
      </c>
      <c r="C3896" s="1"/>
      <c r="D3896" s="1" t="s">
        <v>27937</v>
      </c>
      <c r="E3896" s="1" t="s">
        <v>20055</v>
      </c>
      <c r="F3896">
        <v>1</v>
      </c>
      <c r="G3896" t="b">
        <v>1</v>
      </c>
      <c r="H3896" t="b">
        <v>1</v>
      </c>
      <c r="I3896">
        <v>11</v>
      </c>
      <c r="J3896" s="1"/>
      <c r="L3896" s="1" t="s">
        <v>27795</v>
      </c>
      <c r="M3896" s="2">
        <v>43920.148748298612</v>
      </c>
      <c r="N3896" s="1" t="s">
        <v>20885</v>
      </c>
      <c r="Q3896">
        <v>1</v>
      </c>
      <c r="R3896">
        <v>1</v>
      </c>
      <c r="S3896">
        <v>1</v>
      </c>
    </row>
    <row r="3897" spans="1:19" x14ac:dyDescent="0.2">
      <c r="A3897" s="1" t="s">
        <v>27938</v>
      </c>
      <c r="B3897" s="1" t="s">
        <v>19550</v>
      </c>
      <c r="C3897" s="1"/>
      <c r="D3897" s="1" t="s">
        <v>27939</v>
      </c>
      <c r="E3897" s="1" t="s">
        <v>20055</v>
      </c>
      <c r="F3897">
        <v>1</v>
      </c>
      <c r="G3897" t="b">
        <v>1</v>
      </c>
      <c r="H3897" t="b">
        <v>1</v>
      </c>
      <c r="I3897">
        <v>1</v>
      </c>
      <c r="J3897" s="1"/>
      <c r="L3897" s="1" t="s">
        <v>27795</v>
      </c>
      <c r="M3897" s="2">
        <v>43920.148748298612</v>
      </c>
      <c r="N3897" s="1" t="s">
        <v>21329</v>
      </c>
      <c r="Q3897">
        <v>1</v>
      </c>
      <c r="R3897">
        <v>1</v>
      </c>
      <c r="S3897">
        <v>1</v>
      </c>
    </row>
    <row r="3898" spans="1:19" x14ac:dyDescent="0.2">
      <c r="A3898" s="1" t="s">
        <v>27940</v>
      </c>
      <c r="B3898" s="1" t="s">
        <v>19550</v>
      </c>
      <c r="C3898" s="1"/>
      <c r="D3898" s="1" t="s">
        <v>27941</v>
      </c>
      <c r="E3898" s="1" t="s">
        <v>20055</v>
      </c>
      <c r="F3898">
        <v>1</v>
      </c>
      <c r="G3898" t="b">
        <v>1</v>
      </c>
      <c r="H3898" t="b">
        <v>1</v>
      </c>
      <c r="I3898">
        <v>5</v>
      </c>
      <c r="J3898" s="1"/>
      <c r="L3898" s="1" t="s">
        <v>27795</v>
      </c>
      <c r="M3898" s="2">
        <v>43920.148748298612</v>
      </c>
      <c r="N3898" s="1" t="s">
        <v>27942</v>
      </c>
      <c r="Q3898">
        <v>1</v>
      </c>
      <c r="R3898">
        <v>1</v>
      </c>
      <c r="S3898">
        <v>1</v>
      </c>
    </row>
    <row r="3899" spans="1:19" x14ac:dyDescent="0.2">
      <c r="A3899" s="1" t="s">
        <v>27943</v>
      </c>
      <c r="B3899" s="1" t="s">
        <v>19550</v>
      </c>
      <c r="C3899" s="1"/>
      <c r="D3899" s="1" t="s">
        <v>27944</v>
      </c>
      <c r="E3899" s="1" t="s">
        <v>20055</v>
      </c>
      <c r="F3899">
        <v>1</v>
      </c>
      <c r="G3899" t="b">
        <v>1</v>
      </c>
      <c r="H3899" t="b">
        <v>1</v>
      </c>
      <c r="I3899">
        <v>1</v>
      </c>
      <c r="J3899" s="1"/>
      <c r="L3899" s="1" t="s">
        <v>27945</v>
      </c>
      <c r="M3899" s="2">
        <v>43920.148748298612</v>
      </c>
      <c r="N3899" s="1" t="s">
        <v>26094</v>
      </c>
      <c r="Q3899">
        <v>1</v>
      </c>
      <c r="R3899">
        <v>1</v>
      </c>
      <c r="S3899">
        <v>1</v>
      </c>
    </row>
    <row r="3900" spans="1:19" x14ac:dyDescent="0.2">
      <c r="A3900" s="1" t="s">
        <v>27946</v>
      </c>
      <c r="B3900" s="1" t="s">
        <v>19550</v>
      </c>
      <c r="C3900" s="1"/>
      <c r="D3900" s="1" t="s">
        <v>27947</v>
      </c>
      <c r="E3900" s="1" t="s">
        <v>20055</v>
      </c>
      <c r="F3900">
        <v>1</v>
      </c>
      <c r="G3900" t="b">
        <v>1</v>
      </c>
      <c r="H3900" t="b">
        <v>1</v>
      </c>
      <c r="I3900">
        <v>1</v>
      </c>
      <c r="J3900" s="1"/>
      <c r="L3900" s="1" t="s">
        <v>27945</v>
      </c>
      <c r="M3900" s="2">
        <v>43920.148748298612</v>
      </c>
      <c r="N3900" s="1" t="s">
        <v>24980</v>
      </c>
      <c r="Q3900">
        <v>1</v>
      </c>
      <c r="R3900">
        <v>1</v>
      </c>
      <c r="S3900">
        <v>1</v>
      </c>
    </row>
    <row r="3901" spans="1:19" x14ac:dyDescent="0.2">
      <c r="A3901" s="1" t="s">
        <v>27948</v>
      </c>
      <c r="B3901" s="1" t="s">
        <v>19550</v>
      </c>
      <c r="C3901" s="1"/>
      <c r="D3901" s="1" t="s">
        <v>27949</v>
      </c>
      <c r="E3901" s="1" t="s">
        <v>20055</v>
      </c>
      <c r="F3901">
        <v>1</v>
      </c>
      <c r="G3901" t="b">
        <v>1</v>
      </c>
      <c r="H3901" t="b">
        <v>1</v>
      </c>
      <c r="I3901">
        <v>1</v>
      </c>
      <c r="J3901" s="1"/>
      <c r="L3901" s="1" t="s">
        <v>27945</v>
      </c>
      <c r="M3901" s="2">
        <v>43920.148748298612</v>
      </c>
      <c r="N3901" s="1" t="s">
        <v>24980</v>
      </c>
      <c r="Q3901">
        <v>1</v>
      </c>
      <c r="R3901">
        <v>1</v>
      </c>
      <c r="S3901">
        <v>1</v>
      </c>
    </row>
    <row r="3902" spans="1:19" x14ac:dyDescent="0.2">
      <c r="A3902" s="1" t="s">
        <v>27950</v>
      </c>
      <c r="B3902" s="1" t="s">
        <v>19550</v>
      </c>
      <c r="C3902" s="1"/>
      <c r="D3902" s="1" t="s">
        <v>27951</v>
      </c>
      <c r="E3902" s="1" t="s">
        <v>20055</v>
      </c>
      <c r="F3902">
        <v>1</v>
      </c>
      <c r="G3902" t="b">
        <v>1</v>
      </c>
      <c r="H3902" t="b">
        <v>1</v>
      </c>
      <c r="I3902">
        <v>1</v>
      </c>
      <c r="J3902" s="1"/>
      <c r="L3902" s="1" t="s">
        <v>27945</v>
      </c>
      <c r="M3902" s="2">
        <v>43920.148748298612</v>
      </c>
      <c r="N3902" s="1" t="s">
        <v>21329</v>
      </c>
      <c r="Q3902">
        <v>1</v>
      </c>
      <c r="R3902">
        <v>1</v>
      </c>
      <c r="S3902">
        <v>1</v>
      </c>
    </row>
    <row r="3903" spans="1:19" x14ac:dyDescent="0.2">
      <c r="A3903" s="1" t="s">
        <v>27952</v>
      </c>
      <c r="B3903" s="1" t="s">
        <v>19550</v>
      </c>
      <c r="C3903" s="1"/>
      <c r="D3903" s="1" t="s">
        <v>27953</v>
      </c>
      <c r="E3903" s="1" t="s">
        <v>20055</v>
      </c>
      <c r="F3903">
        <v>1</v>
      </c>
      <c r="G3903" t="b">
        <v>1</v>
      </c>
      <c r="H3903" t="b">
        <v>1</v>
      </c>
      <c r="I3903">
        <v>1</v>
      </c>
      <c r="J3903" s="1"/>
      <c r="L3903" s="1" t="s">
        <v>27945</v>
      </c>
      <c r="M3903" s="2">
        <v>43920.148748333333</v>
      </c>
      <c r="N3903" s="1" t="s">
        <v>21329</v>
      </c>
      <c r="Q3903">
        <v>1</v>
      </c>
      <c r="R3903">
        <v>1</v>
      </c>
      <c r="S3903">
        <v>1</v>
      </c>
    </row>
    <row r="3904" spans="1:19" x14ac:dyDescent="0.2">
      <c r="A3904" s="1" t="s">
        <v>27954</v>
      </c>
      <c r="B3904" s="1" t="s">
        <v>19550</v>
      </c>
      <c r="C3904" s="1"/>
      <c r="D3904" s="1" t="s">
        <v>27955</v>
      </c>
      <c r="E3904" s="1" t="s">
        <v>20055</v>
      </c>
      <c r="F3904">
        <v>1</v>
      </c>
      <c r="G3904" t="b">
        <v>1</v>
      </c>
      <c r="H3904" t="b">
        <v>1</v>
      </c>
      <c r="I3904">
        <v>1</v>
      </c>
      <c r="J3904" s="1"/>
      <c r="L3904" s="1" t="s">
        <v>27945</v>
      </c>
      <c r="M3904" s="2">
        <v>43920.148748333333</v>
      </c>
      <c r="N3904" s="1" t="s">
        <v>21329</v>
      </c>
      <c r="Q3904">
        <v>1</v>
      </c>
      <c r="R3904">
        <v>1</v>
      </c>
      <c r="S3904">
        <v>1</v>
      </c>
    </row>
    <row r="3905" spans="1:19" x14ac:dyDescent="0.2">
      <c r="A3905" s="1" t="s">
        <v>27956</v>
      </c>
      <c r="B3905" s="1" t="s">
        <v>19550</v>
      </c>
      <c r="C3905" s="1"/>
      <c r="D3905" s="1" t="s">
        <v>27957</v>
      </c>
      <c r="E3905" s="1" t="s">
        <v>20055</v>
      </c>
      <c r="F3905">
        <v>1</v>
      </c>
      <c r="G3905" t="b">
        <v>1</v>
      </c>
      <c r="H3905" t="b">
        <v>1</v>
      </c>
      <c r="I3905">
        <v>1</v>
      </c>
      <c r="J3905" s="1"/>
      <c r="L3905" s="1" t="s">
        <v>27945</v>
      </c>
      <c r="M3905" s="2">
        <v>43920.148748333333</v>
      </c>
      <c r="N3905" s="1" t="s">
        <v>24980</v>
      </c>
      <c r="Q3905">
        <v>1</v>
      </c>
      <c r="R3905">
        <v>1</v>
      </c>
      <c r="S3905">
        <v>1</v>
      </c>
    </row>
    <row r="3906" spans="1:19" x14ac:dyDescent="0.2">
      <c r="A3906" s="1" t="s">
        <v>27958</v>
      </c>
      <c r="B3906" s="1" t="s">
        <v>19550</v>
      </c>
      <c r="C3906" s="1"/>
      <c r="D3906" s="1" t="s">
        <v>27959</v>
      </c>
      <c r="E3906" s="1" t="s">
        <v>20055</v>
      </c>
      <c r="F3906">
        <v>1</v>
      </c>
      <c r="G3906" t="b">
        <v>1</v>
      </c>
      <c r="H3906" t="b">
        <v>1</v>
      </c>
      <c r="I3906">
        <v>1</v>
      </c>
      <c r="J3906" s="1"/>
      <c r="L3906" s="1" t="s">
        <v>27945</v>
      </c>
      <c r="M3906" s="2">
        <v>43920.148748333333</v>
      </c>
      <c r="N3906" s="1" t="s">
        <v>24980</v>
      </c>
      <c r="Q3906">
        <v>1</v>
      </c>
      <c r="R3906">
        <v>1</v>
      </c>
      <c r="S3906">
        <v>1</v>
      </c>
    </row>
    <row r="3907" spans="1:19" x14ac:dyDescent="0.2">
      <c r="A3907" s="1" t="s">
        <v>27960</v>
      </c>
      <c r="B3907" s="1" t="s">
        <v>19550</v>
      </c>
      <c r="C3907" s="1"/>
      <c r="D3907" s="1" t="s">
        <v>27961</v>
      </c>
      <c r="E3907" s="1" t="s">
        <v>20055</v>
      </c>
      <c r="F3907">
        <v>1</v>
      </c>
      <c r="G3907" t="b">
        <v>1</v>
      </c>
      <c r="H3907" t="b">
        <v>1</v>
      </c>
      <c r="I3907">
        <v>2</v>
      </c>
      <c r="J3907" s="1"/>
      <c r="L3907" s="1" t="s">
        <v>27945</v>
      </c>
      <c r="M3907" s="2">
        <v>43920.148748333333</v>
      </c>
      <c r="N3907" s="1" t="s">
        <v>26094</v>
      </c>
      <c r="Q3907">
        <v>1</v>
      </c>
      <c r="R3907">
        <v>1</v>
      </c>
      <c r="S3907">
        <v>1</v>
      </c>
    </row>
    <row r="3908" spans="1:19" x14ac:dyDescent="0.2">
      <c r="A3908" s="1" t="s">
        <v>27962</v>
      </c>
      <c r="B3908" s="1" t="s">
        <v>19550</v>
      </c>
      <c r="C3908" s="1"/>
      <c r="D3908" s="1" t="s">
        <v>27963</v>
      </c>
      <c r="E3908" s="1" t="s">
        <v>20055</v>
      </c>
      <c r="F3908">
        <v>1</v>
      </c>
      <c r="G3908" t="b">
        <v>1</v>
      </c>
      <c r="H3908" t="b">
        <v>1</v>
      </c>
      <c r="I3908">
        <v>1</v>
      </c>
      <c r="J3908" s="1"/>
      <c r="L3908" s="1" t="s">
        <v>27945</v>
      </c>
      <c r="M3908" s="2">
        <v>43920.14874837963</v>
      </c>
      <c r="N3908" s="1" t="s">
        <v>24980</v>
      </c>
      <c r="Q3908">
        <v>1</v>
      </c>
      <c r="R3908">
        <v>1</v>
      </c>
      <c r="S3908">
        <v>1</v>
      </c>
    </row>
    <row r="3909" spans="1:19" x14ac:dyDescent="0.2">
      <c r="A3909" s="1" t="s">
        <v>27964</v>
      </c>
      <c r="B3909" s="1" t="s">
        <v>19550</v>
      </c>
      <c r="C3909" s="1"/>
      <c r="D3909" s="1" t="s">
        <v>27965</v>
      </c>
      <c r="E3909" s="1" t="s">
        <v>19546</v>
      </c>
      <c r="F3909">
        <v>1</v>
      </c>
      <c r="G3909" t="b">
        <v>1</v>
      </c>
      <c r="H3909" t="b">
        <v>1</v>
      </c>
      <c r="I3909">
        <v>3</v>
      </c>
      <c r="J3909" s="1"/>
      <c r="L3909" s="1" t="s">
        <v>27945</v>
      </c>
      <c r="M3909" s="2">
        <v>43920.14874837963</v>
      </c>
      <c r="N3909" s="1" t="s">
        <v>27966</v>
      </c>
      <c r="Q3909">
        <v>1</v>
      </c>
      <c r="R3909">
        <v>1</v>
      </c>
      <c r="S3909">
        <v>1</v>
      </c>
    </row>
    <row r="3910" spans="1:19" x14ac:dyDescent="0.2">
      <c r="A3910" s="1" t="s">
        <v>27967</v>
      </c>
      <c r="B3910" s="1" t="s">
        <v>19550</v>
      </c>
      <c r="C3910" s="1"/>
      <c r="D3910" s="1" t="s">
        <v>27968</v>
      </c>
      <c r="E3910" s="1" t="s">
        <v>20055</v>
      </c>
      <c r="F3910">
        <v>1</v>
      </c>
      <c r="G3910" t="b">
        <v>1</v>
      </c>
      <c r="H3910" t="b">
        <v>1</v>
      </c>
      <c r="I3910">
        <v>2</v>
      </c>
      <c r="J3910" s="1"/>
      <c r="L3910" s="1" t="s">
        <v>27945</v>
      </c>
      <c r="M3910" s="2">
        <v>43920.14874837963</v>
      </c>
      <c r="N3910" s="1" t="s">
        <v>24998</v>
      </c>
      <c r="Q3910">
        <v>1</v>
      </c>
      <c r="R3910">
        <v>1</v>
      </c>
      <c r="S3910">
        <v>1</v>
      </c>
    </row>
    <row r="3911" spans="1:19" x14ac:dyDescent="0.2">
      <c r="A3911" s="1" t="s">
        <v>27969</v>
      </c>
      <c r="B3911" s="1" t="s">
        <v>19550</v>
      </c>
      <c r="C3911" s="1"/>
      <c r="D3911" s="1" t="s">
        <v>27970</v>
      </c>
      <c r="E3911" s="1" t="s">
        <v>20055</v>
      </c>
      <c r="F3911">
        <v>1</v>
      </c>
      <c r="G3911" t="b">
        <v>1</v>
      </c>
      <c r="H3911" t="b">
        <v>1</v>
      </c>
      <c r="I3911">
        <v>11</v>
      </c>
      <c r="J3911" s="1"/>
      <c r="L3911" s="1" t="s">
        <v>27945</v>
      </c>
      <c r="M3911" s="2">
        <v>43920.14874837963</v>
      </c>
      <c r="N3911" s="1" t="s">
        <v>20885</v>
      </c>
      <c r="Q3911">
        <v>1</v>
      </c>
      <c r="R3911">
        <v>1</v>
      </c>
      <c r="S3911">
        <v>1</v>
      </c>
    </row>
    <row r="3912" spans="1:19" x14ac:dyDescent="0.2">
      <c r="A3912" s="1" t="s">
        <v>27971</v>
      </c>
      <c r="B3912" s="1" t="s">
        <v>19550</v>
      </c>
      <c r="C3912" s="1"/>
      <c r="D3912" s="1" t="s">
        <v>27972</v>
      </c>
      <c r="E3912" s="1" t="s">
        <v>20055</v>
      </c>
      <c r="F3912">
        <v>1</v>
      </c>
      <c r="G3912" t="b">
        <v>1</v>
      </c>
      <c r="H3912" t="b">
        <v>1</v>
      </c>
      <c r="I3912">
        <v>1</v>
      </c>
      <c r="J3912" s="1"/>
      <c r="L3912" s="1" t="s">
        <v>27945</v>
      </c>
      <c r="M3912" s="2">
        <v>43920.14874837963</v>
      </c>
      <c r="N3912" s="1" t="s">
        <v>21329</v>
      </c>
      <c r="Q3912">
        <v>1</v>
      </c>
      <c r="R3912">
        <v>1</v>
      </c>
      <c r="S3912">
        <v>1</v>
      </c>
    </row>
    <row r="3913" spans="1:19" x14ac:dyDescent="0.2">
      <c r="A3913" s="1" t="s">
        <v>27973</v>
      </c>
      <c r="B3913" s="1" t="s">
        <v>19550</v>
      </c>
      <c r="C3913" s="1"/>
      <c r="D3913" s="1" t="s">
        <v>27974</v>
      </c>
      <c r="E3913" s="1" t="s">
        <v>20055</v>
      </c>
      <c r="F3913">
        <v>1</v>
      </c>
      <c r="G3913" t="b">
        <v>1</v>
      </c>
      <c r="H3913" t="b">
        <v>1</v>
      </c>
      <c r="I3913">
        <v>2</v>
      </c>
      <c r="J3913" s="1"/>
      <c r="L3913" s="1" t="s">
        <v>27945</v>
      </c>
      <c r="M3913" s="2">
        <v>43920.14874837963</v>
      </c>
      <c r="N3913" s="1" t="s">
        <v>27975</v>
      </c>
      <c r="Q3913">
        <v>1</v>
      </c>
      <c r="R3913">
        <v>1</v>
      </c>
      <c r="S3913">
        <v>1</v>
      </c>
    </row>
    <row r="3914" spans="1:19" x14ac:dyDescent="0.2">
      <c r="A3914" s="1" t="s">
        <v>27976</v>
      </c>
      <c r="B3914" s="1" t="s">
        <v>19550</v>
      </c>
      <c r="C3914" s="1"/>
      <c r="D3914" s="1" t="s">
        <v>27977</v>
      </c>
      <c r="E3914" s="1" t="s">
        <v>20055</v>
      </c>
      <c r="F3914">
        <v>1</v>
      </c>
      <c r="G3914" t="b">
        <v>1</v>
      </c>
      <c r="H3914" t="b">
        <v>1</v>
      </c>
      <c r="I3914">
        <v>11</v>
      </c>
      <c r="J3914" s="1"/>
      <c r="L3914" s="1" t="s">
        <v>27945</v>
      </c>
      <c r="M3914" s="2">
        <v>43920.14874837963</v>
      </c>
      <c r="N3914" s="1" t="s">
        <v>20885</v>
      </c>
      <c r="Q3914">
        <v>1</v>
      </c>
      <c r="R3914">
        <v>1</v>
      </c>
      <c r="S3914">
        <v>1</v>
      </c>
    </row>
    <row r="3915" spans="1:19" x14ac:dyDescent="0.2">
      <c r="A3915" s="1" t="s">
        <v>27978</v>
      </c>
      <c r="B3915" s="1" t="s">
        <v>19550</v>
      </c>
      <c r="C3915" s="1"/>
      <c r="D3915" s="1" t="s">
        <v>27979</v>
      </c>
      <c r="E3915" s="1" t="s">
        <v>20055</v>
      </c>
      <c r="F3915">
        <v>1</v>
      </c>
      <c r="G3915" t="b">
        <v>1</v>
      </c>
      <c r="H3915" t="b">
        <v>1</v>
      </c>
      <c r="I3915">
        <v>1</v>
      </c>
      <c r="J3915" s="1"/>
      <c r="L3915" s="1" t="s">
        <v>27945</v>
      </c>
      <c r="M3915" s="2">
        <v>43920.14874837963</v>
      </c>
      <c r="N3915" s="1" t="s">
        <v>21329</v>
      </c>
      <c r="Q3915">
        <v>1</v>
      </c>
      <c r="R3915">
        <v>1</v>
      </c>
      <c r="S3915">
        <v>1</v>
      </c>
    </row>
    <row r="3916" spans="1:19" x14ac:dyDescent="0.2">
      <c r="A3916" s="1" t="s">
        <v>27980</v>
      </c>
      <c r="B3916" s="1" t="s">
        <v>19550</v>
      </c>
      <c r="C3916" s="1"/>
      <c r="D3916" s="1" t="s">
        <v>27981</v>
      </c>
      <c r="E3916" s="1" t="s">
        <v>20055</v>
      </c>
      <c r="F3916">
        <v>1</v>
      </c>
      <c r="G3916" t="b">
        <v>1</v>
      </c>
      <c r="H3916" t="b">
        <v>1</v>
      </c>
      <c r="I3916">
        <v>2</v>
      </c>
      <c r="J3916" s="1"/>
      <c r="L3916" s="1" t="s">
        <v>27945</v>
      </c>
      <c r="M3916" s="2">
        <v>43920.14874837963</v>
      </c>
      <c r="N3916" s="1" t="s">
        <v>27935</v>
      </c>
      <c r="Q3916">
        <v>1</v>
      </c>
      <c r="R3916">
        <v>1</v>
      </c>
      <c r="S3916">
        <v>1</v>
      </c>
    </row>
    <row r="3917" spans="1:19" x14ac:dyDescent="0.2">
      <c r="A3917" s="1" t="s">
        <v>27982</v>
      </c>
      <c r="B3917" s="1" t="s">
        <v>19550</v>
      </c>
      <c r="C3917" s="1"/>
      <c r="D3917" s="1" t="s">
        <v>27983</v>
      </c>
      <c r="E3917" s="1" t="s">
        <v>20055</v>
      </c>
      <c r="F3917">
        <v>1</v>
      </c>
      <c r="G3917" t="b">
        <v>1</v>
      </c>
      <c r="H3917" t="b">
        <v>1</v>
      </c>
      <c r="I3917">
        <v>1</v>
      </c>
      <c r="J3917" s="1"/>
      <c r="L3917" s="1" t="s">
        <v>27945</v>
      </c>
      <c r="M3917" s="2">
        <v>43920.14874837963</v>
      </c>
      <c r="N3917" s="1" t="s">
        <v>24980</v>
      </c>
      <c r="Q3917">
        <v>1</v>
      </c>
      <c r="R3917">
        <v>1</v>
      </c>
      <c r="S3917">
        <v>1</v>
      </c>
    </row>
    <row r="3918" spans="1:19" x14ac:dyDescent="0.2">
      <c r="A3918" s="1" t="s">
        <v>27984</v>
      </c>
      <c r="B3918" s="1" t="s">
        <v>19550</v>
      </c>
      <c r="C3918" s="1"/>
      <c r="D3918" s="1" t="s">
        <v>27985</v>
      </c>
      <c r="E3918" s="1" t="s">
        <v>20055</v>
      </c>
      <c r="F3918">
        <v>1</v>
      </c>
      <c r="G3918" t="b">
        <v>1</v>
      </c>
      <c r="H3918" t="b">
        <v>1</v>
      </c>
      <c r="I3918">
        <v>1</v>
      </c>
      <c r="J3918" s="1"/>
      <c r="L3918" s="1" t="s">
        <v>27945</v>
      </c>
      <c r="M3918" s="2">
        <v>43920.14874837963</v>
      </c>
      <c r="N3918" s="1" t="s">
        <v>27986</v>
      </c>
      <c r="Q3918">
        <v>1</v>
      </c>
      <c r="R3918">
        <v>1</v>
      </c>
      <c r="S3918">
        <v>1</v>
      </c>
    </row>
    <row r="3919" spans="1:19" x14ac:dyDescent="0.2">
      <c r="A3919" s="1" t="s">
        <v>27987</v>
      </c>
      <c r="B3919" s="1" t="s">
        <v>19550</v>
      </c>
      <c r="C3919" s="1"/>
      <c r="D3919" s="1" t="s">
        <v>27988</v>
      </c>
      <c r="E3919" s="1" t="s">
        <v>20055</v>
      </c>
      <c r="F3919">
        <v>1</v>
      </c>
      <c r="G3919" t="b">
        <v>1</v>
      </c>
      <c r="H3919" t="b">
        <v>1</v>
      </c>
      <c r="I3919">
        <v>11</v>
      </c>
      <c r="J3919" s="1"/>
      <c r="L3919" s="1" t="s">
        <v>27945</v>
      </c>
      <c r="M3919" s="2">
        <v>43920.14874837963</v>
      </c>
      <c r="N3919" s="1" t="s">
        <v>20885</v>
      </c>
      <c r="Q3919">
        <v>1</v>
      </c>
      <c r="R3919">
        <v>1</v>
      </c>
      <c r="S3919">
        <v>1</v>
      </c>
    </row>
    <row r="3920" spans="1:19" x14ac:dyDescent="0.2">
      <c r="A3920" s="1" t="s">
        <v>27989</v>
      </c>
      <c r="B3920" s="1" t="s">
        <v>19550</v>
      </c>
      <c r="C3920" s="1"/>
      <c r="D3920" s="1" t="s">
        <v>27990</v>
      </c>
      <c r="E3920" s="1" t="s">
        <v>20055</v>
      </c>
      <c r="F3920">
        <v>1</v>
      </c>
      <c r="G3920" t="b">
        <v>1</v>
      </c>
      <c r="H3920" t="b">
        <v>1</v>
      </c>
      <c r="I3920">
        <v>1</v>
      </c>
      <c r="J3920" s="1"/>
      <c r="L3920" s="1" t="s">
        <v>27945</v>
      </c>
      <c r="M3920" s="2">
        <v>43920.14874837963</v>
      </c>
      <c r="N3920" s="1" t="s">
        <v>21329</v>
      </c>
      <c r="Q3920">
        <v>1</v>
      </c>
      <c r="R3920">
        <v>1</v>
      </c>
      <c r="S3920">
        <v>1</v>
      </c>
    </row>
    <row r="3921" spans="1:19" x14ac:dyDescent="0.2">
      <c r="A3921" s="1" t="s">
        <v>27991</v>
      </c>
      <c r="B3921" s="1" t="s">
        <v>19550</v>
      </c>
      <c r="C3921" s="1"/>
      <c r="D3921" s="1" t="s">
        <v>27992</v>
      </c>
      <c r="E3921" s="1" t="s">
        <v>20055</v>
      </c>
      <c r="F3921">
        <v>2</v>
      </c>
      <c r="G3921" t="b">
        <v>1</v>
      </c>
      <c r="H3921" t="b">
        <v>1</v>
      </c>
      <c r="I3921">
        <v>1</v>
      </c>
      <c r="J3921" s="1"/>
      <c r="L3921" s="1" t="s">
        <v>27945</v>
      </c>
      <c r="M3921" s="2">
        <v>43920.14874837963</v>
      </c>
      <c r="N3921" s="1" t="s">
        <v>21329</v>
      </c>
      <c r="Q3921">
        <v>1</v>
      </c>
      <c r="R3921">
        <v>1</v>
      </c>
      <c r="S3921">
        <v>1</v>
      </c>
    </row>
    <row r="3922" spans="1:19" x14ac:dyDescent="0.2">
      <c r="A3922" s="1" t="s">
        <v>27993</v>
      </c>
      <c r="B3922" s="1" t="s">
        <v>19550</v>
      </c>
      <c r="C3922" s="1"/>
      <c r="D3922" s="1" t="s">
        <v>27994</v>
      </c>
      <c r="E3922" s="1" t="s">
        <v>20055</v>
      </c>
      <c r="F3922">
        <v>1</v>
      </c>
      <c r="G3922" t="b">
        <v>1</v>
      </c>
      <c r="H3922" t="b">
        <v>1</v>
      </c>
      <c r="I3922">
        <v>1</v>
      </c>
      <c r="J3922" s="1"/>
      <c r="L3922" s="1" t="s">
        <v>27945</v>
      </c>
      <c r="M3922" s="2">
        <v>43920.14874837963</v>
      </c>
      <c r="N3922" s="1" t="s">
        <v>24980</v>
      </c>
      <c r="Q3922">
        <v>1</v>
      </c>
      <c r="R3922">
        <v>1</v>
      </c>
      <c r="S3922">
        <v>1</v>
      </c>
    </row>
    <row r="3923" spans="1:19" x14ac:dyDescent="0.2">
      <c r="A3923" s="1" t="s">
        <v>27995</v>
      </c>
      <c r="B3923" s="1" t="s">
        <v>19550</v>
      </c>
      <c r="C3923" s="1"/>
      <c r="D3923" s="1" t="s">
        <v>27996</v>
      </c>
      <c r="E3923" s="1" t="s">
        <v>20055</v>
      </c>
      <c r="F3923">
        <v>1</v>
      </c>
      <c r="G3923" t="b">
        <v>1</v>
      </c>
      <c r="H3923" t="b">
        <v>1</v>
      </c>
      <c r="I3923">
        <v>1</v>
      </c>
      <c r="J3923" s="1"/>
      <c r="L3923" s="1" t="s">
        <v>27945</v>
      </c>
      <c r="M3923" s="2">
        <v>43920.148748414351</v>
      </c>
      <c r="N3923" s="1" t="s">
        <v>24980</v>
      </c>
      <c r="Q3923">
        <v>1</v>
      </c>
      <c r="R3923">
        <v>1</v>
      </c>
      <c r="S3923">
        <v>1</v>
      </c>
    </row>
    <row r="3924" spans="1:19" x14ac:dyDescent="0.2">
      <c r="A3924" s="1" t="s">
        <v>27997</v>
      </c>
      <c r="B3924" s="1" t="s">
        <v>19550</v>
      </c>
      <c r="C3924" s="1"/>
      <c r="D3924" s="1" t="s">
        <v>27998</v>
      </c>
      <c r="E3924" s="1" t="s">
        <v>20055</v>
      </c>
      <c r="F3924">
        <v>1</v>
      </c>
      <c r="G3924" t="b">
        <v>1</v>
      </c>
      <c r="H3924" t="b">
        <v>1</v>
      </c>
      <c r="I3924">
        <v>1</v>
      </c>
      <c r="J3924" s="1"/>
      <c r="L3924" s="1" t="s">
        <v>27945</v>
      </c>
      <c r="M3924" s="2">
        <v>43920.148748414351</v>
      </c>
      <c r="N3924" s="1" t="s">
        <v>21329</v>
      </c>
      <c r="Q3924">
        <v>1</v>
      </c>
      <c r="R3924">
        <v>1</v>
      </c>
      <c r="S3924">
        <v>1</v>
      </c>
    </row>
    <row r="3925" spans="1:19" x14ac:dyDescent="0.2">
      <c r="A3925" s="1" t="s">
        <v>27999</v>
      </c>
      <c r="B3925" s="1" t="s">
        <v>19550</v>
      </c>
      <c r="C3925" s="1"/>
      <c r="D3925" s="1" t="s">
        <v>28000</v>
      </c>
      <c r="E3925" s="1" t="s">
        <v>20055</v>
      </c>
      <c r="F3925">
        <v>1</v>
      </c>
      <c r="G3925" t="b">
        <v>1</v>
      </c>
      <c r="H3925" t="b">
        <v>1</v>
      </c>
      <c r="I3925">
        <v>1</v>
      </c>
      <c r="J3925" s="1"/>
      <c r="L3925" s="1" t="s">
        <v>27945</v>
      </c>
      <c r="M3925" s="2">
        <v>43920.148748414351</v>
      </c>
      <c r="N3925" s="1" t="s">
        <v>21326</v>
      </c>
      <c r="Q3925">
        <v>1</v>
      </c>
      <c r="R3925">
        <v>1</v>
      </c>
      <c r="S3925">
        <v>1</v>
      </c>
    </row>
    <row r="3926" spans="1:19" x14ac:dyDescent="0.2">
      <c r="A3926" s="1" t="s">
        <v>28001</v>
      </c>
      <c r="B3926" s="1" t="s">
        <v>19550</v>
      </c>
      <c r="C3926" s="1"/>
      <c r="D3926" s="1" t="s">
        <v>28002</v>
      </c>
      <c r="E3926" s="1" t="s">
        <v>20055</v>
      </c>
      <c r="F3926">
        <v>1</v>
      </c>
      <c r="G3926" t="b">
        <v>1</v>
      </c>
      <c r="H3926" t="b">
        <v>1</v>
      </c>
      <c r="I3926">
        <v>1</v>
      </c>
      <c r="J3926" s="1"/>
      <c r="L3926" s="1" t="s">
        <v>27945</v>
      </c>
      <c r="M3926" s="2">
        <v>43920.148748414351</v>
      </c>
      <c r="N3926" s="1" t="s">
        <v>24980</v>
      </c>
      <c r="Q3926">
        <v>1</v>
      </c>
      <c r="R3926">
        <v>1</v>
      </c>
      <c r="S3926">
        <v>1</v>
      </c>
    </row>
    <row r="3927" spans="1:19" x14ac:dyDescent="0.2">
      <c r="A3927" s="1" t="s">
        <v>28003</v>
      </c>
      <c r="B3927" s="1" t="s">
        <v>19550</v>
      </c>
      <c r="C3927" s="1"/>
      <c r="D3927" s="1" t="s">
        <v>28004</v>
      </c>
      <c r="E3927" s="1" t="s">
        <v>20055</v>
      </c>
      <c r="F3927">
        <v>1</v>
      </c>
      <c r="G3927" t="b">
        <v>1</v>
      </c>
      <c r="H3927" t="b">
        <v>1</v>
      </c>
      <c r="I3927">
        <v>1</v>
      </c>
      <c r="J3927" s="1"/>
      <c r="L3927" s="1" t="s">
        <v>27945</v>
      </c>
      <c r="M3927" s="2">
        <v>43920.148748414351</v>
      </c>
      <c r="N3927" s="1" t="s">
        <v>24980</v>
      </c>
      <c r="Q3927">
        <v>1</v>
      </c>
      <c r="R3927">
        <v>1</v>
      </c>
      <c r="S3927">
        <v>1</v>
      </c>
    </row>
    <row r="3928" spans="1:19" x14ac:dyDescent="0.2">
      <c r="A3928" s="1" t="s">
        <v>28005</v>
      </c>
      <c r="B3928" s="1" t="s">
        <v>19550</v>
      </c>
      <c r="C3928" s="1"/>
      <c r="D3928" s="1" t="s">
        <v>28006</v>
      </c>
      <c r="E3928" s="1" t="s">
        <v>20055</v>
      </c>
      <c r="F3928">
        <v>1</v>
      </c>
      <c r="G3928" t="b">
        <v>1</v>
      </c>
      <c r="H3928" t="b">
        <v>1</v>
      </c>
      <c r="I3928">
        <v>2</v>
      </c>
      <c r="J3928" s="1"/>
      <c r="L3928" s="1" t="s">
        <v>27945</v>
      </c>
      <c r="M3928" s="2">
        <v>43920.148748414351</v>
      </c>
      <c r="N3928" s="1" t="s">
        <v>20885</v>
      </c>
      <c r="Q3928">
        <v>1</v>
      </c>
      <c r="R3928">
        <v>1</v>
      </c>
      <c r="S3928">
        <v>1</v>
      </c>
    </row>
    <row r="3929" spans="1:19" x14ac:dyDescent="0.2">
      <c r="A3929" s="1" t="s">
        <v>28007</v>
      </c>
      <c r="B3929" s="1" t="s">
        <v>19550</v>
      </c>
      <c r="C3929" s="1"/>
      <c r="D3929" s="1" t="s">
        <v>28008</v>
      </c>
      <c r="E3929" s="1" t="s">
        <v>20055</v>
      </c>
      <c r="F3929">
        <v>1</v>
      </c>
      <c r="G3929" t="b">
        <v>1</v>
      </c>
      <c r="H3929" t="b">
        <v>1</v>
      </c>
      <c r="I3929">
        <v>1</v>
      </c>
      <c r="J3929" s="1"/>
      <c r="L3929" s="1" t="s">
        <v>27945</v>
      </c>
      <c r="M3929" s="2">
        <v>43920.148748414351</v>
      </c>
      <c r="N3929" s="1" t="s">
        <v>25033</v>
      </c>
      <c r="Q3929">
        <v>1</v>
      </c>
      <c r="R3929">
        <v>1</v>
      </c>
      <c r="S3929">
        <v>1</v>
      </c>
    </row>
    <row r="3930" spans="1:19" x14ac:dyDescent="0.2">
      <c r="A3930" s="1" t="s">
        <v>28009</v>
      </c>
      <c r="B3930" s="1" t="s">
        <v>19550</v>
      </c>
      <c r="C3930" s="1"/>
      <c r="D3930" s="1" t="s">
        <v>25853</v>
      </c>
      <c r="E3930" s="1" t="s">
        <v>20055</v>
      </c>
      <c r="F3930">
        <v>1</v>
      </c>
      <c r="G3930" t="b">
        <v>1</v>
      </c>
      <c r="H3930" t="b">
        <v>1</v>
      </c>
      <c r="I3930">
        <v>1</v>
      </c>
      <c r="J3930" s="1"/>
      <c r="L3930" s="1" t="s">
        <v>27945</v>
      </c>
      <c r="M3930" s="2">
        <v>43920.148748449072</v>
      </c>
      <c r="N3930" s="1" t="s">
        <v>21326</v>
      </c>
      <c r="Q3930">
        <v>1</v>
      </c>
      <c r="R3930">
        <v>1</v>
      </c>
      <c r="S3930">
        <v>1</v>
      </c>
    </row>
    <row r="3931" spans="1:19" x14ac:dyDescent="0.2">
      <c r="A3931" s="1" t="s">
        <v>28010</v>
      </c>
      <c r="B3931" s="1" t="s">
        <v>19550</v>
      </c>
      <c r="C3931" s="1"/>
      <c r="D3931" s="1" t="s">
        <v>28011</v>
      </c>
      <c r="E3931" s="1" t="s">
        <v>20055</v>
      </c>
      <c r="F3931">
        <v>1</v>
      </c>
      <c r="G3931" t="b">
        <v>1</v>
      </c>
      <c r="H3931" t="b">
        <v>1</v>
      </c>
      <c r="I3931">
        <v>2</v>
      </c>
      <c r="J3931" s="1"/>
      <c r="L3931" s="1" t="s">
        <v>27945</v>
      </c>
      <c r="M3931" s="2">
        <v>43920.148748449072</v>
      </c>
      <c r="N3931" s="1" t="s">
        <v>21329</v>
      </c>
      <c r="Q3931">
        <v>1</v>
      </c>
      <c r="R3931">
        <v>1</v>
      </c>
      <c r="S3931">
        <v>1</v>
      </c>
    </row>
    <row r="3932" spans="1:19" x14ac:dyDescent="0.2">
      <c r="A3932" s="1" t="s">
        <v>28012</v>
      </c>
      <c r="B3932" s="1" t="s">
        <v>19550</v>
      </c>
      <c r="C3932" s="1"/>
      <c r="D3932" s="1" t="s">
        <v>28013</v>
      </c>
      <c r="E3932" s="1" t="s">
        <v>20055</v>
      </c>
      <c r="F3932">
        <v>1</v>
      </c>
      <c r="G3932" t="b">
        <v>1</v>
      </c>
      <c r="H3932" t="b">
        <v>1</v>
      </c>
      <c r="I3932">
        <v>11</v>
      </c>
      <c r="J3932" s="1"/>
      <c r="L3932" s="1" t="s">
        <v>28014</v>
      </c>
      <c r="M3932" s="2">
        <v>43920.148748449072</v>
      </c>
      <c r="N3932" s="1" t="s">
        <v>20885</v>
      </c>
      <c r="Q3932">
        <v>1</v>
      </c>
      <c r="R3932">
        <v>1</v>
      </c>
      <c r="S3932">
        <v>1</v>
      </c>
    </row>
    <row r="3933" spans="1:19" x14ac:dyDescent="0.2">
      <c r="A3933" s="1" t="s">
        <v>28015</v>
      </c>
      <c r="B3933" s="1" t="s">
        <v>19550</v>
      </c>
      <c r="C3933" s="1"/>
      <c r="D3933" s="1" t="s">
        <v>28016</v>
      </c>
      <c r="E3933" s="1" t="s">
        <v>20055</v>
      </c>
      <c r="F3933">
        <v>1</v>
      </c>
      <c r="G3933" t="b">
        <v>1</v>
      </c>
      <c r="H3933" t="b">
        <v>1</v>
      </c>
      <c r="I3933">
        <v>1</v>
      </c>
      <c r="J3933" s="1"/>
      <c r="L3933" s="1" t="s">
        <v>28014</v>
      </c>
      <c r="M3933" s="2">
        <v>43920.148748449072</v>
      </c>
      <c r="N3933" s="1" t="s">
        <v>21329</v>
      </c>
      <c r="Q3933">
        <v>1</v>
      </c>
      <c r="R3933">
        <v>1</v>
      </c>
      <c r="S3933">
        <v>1</v>
      </c>
    </row>
    <row r="3934" spans="1:19" x14ac:dyDescent="0.2">
      <c r="A3934" s="1" t="s">
        <v>28017</v>
      </c>
      <c r="B3934" s="1" t="s">
        <v>19550</v>
      </c>
      <c r="C3934" s="1"/>
      <c r="D3934" s="1" t="s">
        <v>28018</v>
      </c>
      <c r="E3934" s="1" t="s">
        <v>20055</v>
      </c>
      <c r="F3934">
        <v>1</v>
      </c>
      <c r="G3934" t="b">
        <v>1</v>
      </c>
      <c r="H3934" t="b">
        <v>1</v>
      </c>
      <c r="I3934">
        <v>1</v>
      </c>
      <c r="J3934" s="1"/>
      <c r="L3934" s="1" t="s">
        <v>28014</v>
      </c>
      <c r="M3934" s="2">
        <v>43920.148748449072</v>
      </c>
      <c r="N3934" s="1" t="s">
        <v>21329</v>
      </c>
      <c r="Q3934">
        <v>1</v>
      </c>
      <c r="R3934">
        <v>1</v>
      </c>
      <c r="S3934">
        <v>1</v>
      </c>
    </row>
    <row r="3935" spans="1:19" x14ac:dyDescent="0.2">
      <c r="A3935" s="1" t="s">
        <v>28019</v>
      </c>
      <c r="B3935" s="1" t="s">
        <v>19550</v>
      </c>
      <c r="C3935" s="1"/>
      <c r="D3935" s="1" t="s">
        <v>28020</v>
      </c>
      <c r="E3935" s="1" t="s">
        <v>20055</v>
      </c>
      <c r="F3935">
        <v>1</v>
      </c>
      <c r="G3935" t="b">
        <v>1</v>
      </c>
      <c r="H3935" t="b">
        <v>1</v>
      </c>
      <c r="I3935">
        <v>1</v>
      </c>
      <c r="J3935" s="1"/>
      <c r="L3935" s="1" t="s">
        <v>28014</v>
      </c>
      <c r="M3935" s="2">
        <v>43920.148748449072</v>
      </c>
      <c r="N3935" s="1" t="s">
        <v>21329</v>
      </c>
      <c r="Q3935">
        <v>1</v>
      </c>
      <c r="R3935">
        <v>1</v>
      </c>
      <c r="S3935">
        <v>1</v>
      </c>
    </row>
    <row r="3936" spans="1:19" x14ac:dyDescent="0.2">
      <c r="A3936" s="1" t="s">
        <v>28021</v>
      </c>
      <c r="B3936" s="1" t="s">
        <v>19550</v>
      </c>
      <c r="C3936" s="1"/>
      <c r="D3936" s="1" t="s">
        <v>28022</v>
      </c>
      <c r="E3936" s="1" t="s">
        <v>20055</v>
      </c>
      <c r="F3936">
        <v>1</v>
      </c>
      <c r="G3936" t="b">
        <v>1</v>
      </c>
      <c r="H3936" t="b">
        <v>1</v>
      </c>
      <c r="I3936">
        <v>1</v>
      </c>
      <c r="J3936" s="1"/>
      <c r="L3936" s="1" t="s">
        <v>28014</v>
      </c>
      <c r="M3936" s="2">
        <v>43920.148748449072</v>
      </c>
      <c r="N3936" s="1" t="s">
        <v>21329</v>
      </c>
      <c r="Q3936">
        <v>1</v>
      </c>
      <c r="R3936">
        <v>1</v>
      </c>
      <c r="S3936">
        <v>1</v>
      </c>
    </row>
    <row r="3937" spans="1:19" x14ac:dyDescent="0.2">
      <c r="A3937" s="1" t="s">
        <v>28023</v>
      </c>
      <c r="B3937" s="1" t="s">
        <v>19550</v>
      </c>
      <c r="C3937" s="1"/>
      <c r="D3937" s="1" t="s">
        <v>28024</v>
      </c>
      <c r="E3937" s="1" t="s">
        <v>20055</v>
      </c>
      <c r="F3937">
        <v>1</v>
      </c>
      <c r="G3937" t="b">
        <v>1</v>
      </c>
      <c r="H3937" t="b">
        <v>1</v>
      </c>
      <c r="I3937">
        <v>11</v>
      </c>
      <c r="J3937" s="1"/>
      <c r="L3937" s="1" t="s">
        <v>28014</v>
      </c>
      <c r="M3937" s="2">
        <v>43920.148748449072</v>
      </c>
      <c r="N3937" s="1" t="s">
        <v>20885</v>
      </c>
      <c r="Q3937">
        <v>1</v>
      </c>
      <c r="R3937">
        <v>1</v>
      </c>
      <c r="S3937">
        <v>1</v>
      </c>
    </row>
    <row r="3938" spans="1:19" x14ac:dyDescent="0.2">
      <c r="A3938" s="1" t="s">
        <v>28025</v>
      </c>
      <c r="B3938" s="1" t="s">
        <v>19550</v>
      </c>
      <c r="C3938" s="1"/>
      <c r="D3938" s="1" t="s">
        <v>28026</v>
      </c>
      <c r="E3938" s="1" t="s">
        <v>20055</v>
      </c>
      <c r="F3938">
        <v>1</v>
      </c>
      <c r="G3938" t="b">
        <v>1</v>
      </c>
      <c r="H3938" t="b">
        <v>1</v>
      </c>
      <c r="I3938">
        <v>11</v>
      </c>
      <c r="J3938" s="1"/>
      <c r="L3938" s="1" t="s">
        <v>28014</v>
      </c>
      <c r="M3938" s="2">
        <v>43920.148748449072</v>
      </c>
      <c r="N3938" s="1" t="s">
        <v>20885</v>
      </c>
      <c r="Q3938">
        <v>1</v>
      </c>
      <c r="R3938">
        <v>1</v>
      </c>
      <c r="S3938">
        <v>1</v>
      </c>
    </row>
    <row r="3939" spans="1:19" x14ac:dyDescent="0.2">
      <c r="A3939" s="1" t="s">
        <v>28027</v>
      </c>
      <c r="B3939" s="1" t="s">
        <v>19550</v>
      </c>
      <c r="C3939" s="1"/>
      <c r="D3939" s="1" t="s">
        <v>28028</v>
      </c>
      <c r="E3939" s="1" t="s">
        <v>20055</v>
      </c>
      <c r="F3939">
        <v>1</v>
      </c>
      <c r="G3939" t="b">
        <v>1</v>
      </c>
      <c r="H3939" t="b">
        <v>1</v>
      </c>
      <c r="I3939">
        <v>11</v>
      </c>
      <c r="J3939" s="1"/>
      <c r="L3939" s="1" t="s">
        <v>28014</v>
      </c>
      <c r="M3939" s="2">
        <v>43920.148748495369</v>
      </c>
      <c r="N3939" s="1" t="s">
        <v>20885</v>
      </c>
      <c r="Q3939">
        <v>1</v>
      </c>
      <c r="R3939">
        <v>1</v>
      </c>
      <c r="S3939">
        <v>1</v>
      </c>
    </row>
    <row r="3940" spans="1:19" x14ac:dyDescent="0.2">
      <c r="A3940" s="1" t="s">
        <v>28029</v>
      </c>
      <c r="B3940" s="1" t="s">
        <v>19550</v>
      </c>
      <c r="C3940" s="1"/>
      <c r="D3940" s="1" t="s">
        <v>28030</v>
      </c>
      <c r="E3940" s="1" t="s">
        <v>20055</v>
      </c>
      <c r="F3940">
        <v>1</v>
      </c>
      <c r="G3940" t="b">
        <v>1</v>
      </c>
      <c r="H3940" t="b">
        <v>1</v>
      </c>
      <c r="I3940">
        <v>11</v>
      </c>
      <c r="J3940" s="1"/>
      <c r="L3940" s="1" t="s">
        <v>28014</v>
      </c>
      <c r="M3940" s="2">
        <v>43920.148748495369</v>
      </c>
      <c r="N3940" s="1" t="s">
        <v>20885</v>
      </c>
      <c r="Q3940">
        <v>1</v>
      </c>
      <c r="R3940">
        <v>1</v>
      </c>
      <c r="S3940">
        <v>1</v>
      </c>
    </row>
    <row r="3941" spans="1:19" x14ac:dyDescent="0.2">
      <c r="A3941" s="1" t="s">
        <v>28031</v>
      </c>
      <c r="B3941" s="1" t="s">
        <v>19550</v>
      </c>
      <c r="C3941" s="1"/>
      <c r="D3941" s="1" t="s">
        <v>28032</v>
      </c>
      <c r="E3941" s="1" t="s">
        <v>20055</v>
      </c>
      <c r="F3941">
        <v>1</v>
      </c>
      <c r="G3941" t="b">
        <v>1</v>
      </c>
      <c r="H3941" t="b">
        <v>1</v>
      </c>
      <c r="I3941">
        <v>11</v>
      </c>
      <c r="J3941" s="1"/>
      <c r="L3941" s="1" t="s">
        <v>28014</v>
      </c>
      <c r="M3941" s="2">
        <v>43920.148748495369</v>
      </c>
      <c r="N3941" s="1" t="s">
        <v>20885</v>
      </c>
      <c r="Q3941">
        <v>1</v>
      </c>
      <c r="R3941">
        <v>1</v>
      </c>
      <c r="S3941">
        <v>1</v>
      </c>
    </row>
    <row r="3942" spans="1:19" x14ac:dyDescent="0.2">
      <c r="A3942" s="1" t="s">
        <v>28033</v>
      </c>
      <c r="B3942" s="1" t="s">
        <v>19550</v>
      </c>
      <c r="C3942" s="1"/>
      <c r="D3942" s="1" t="s">
        <v>27056</v>
      </c>
      <c r="E3942" s="1" t="s">
        <v>20055</v>
      </c>
      <c r="F3942">
        <v>1</v>
      </c>
      <c r="G3942" t="b">
        <v>1</v>
      </c>
      <c r="H3942" t="b">
        <v>1</v>
      </c>
      <c r="I3942">
        <v>11</v>
      </c>
      <c r="J3942" s="1"/>
      <c r="L3942" s="1" t="s">
        <v>28014</v>
      </c>
      <c r="M3942" s="2">
        <v>43920.148748495369</v>
      </c>
      <c r="N3942" s="1" t="s">
        <v>20885</v>
      </c>
      <c r="Q3942">
        <v>1</v>
      </c>
      <c r="R3942">
        <v>1</v>
      </c>
      <c r="S3942">
        <v>1</v>
      </c>
    </row>
    <row r="3943" spans="1:19" x14ac:dyDescent="0.2">
      <c r="A3943" s="1" t="s">
        <v>28034</v>
      </c>
      <c r="B3943" s="1" t="s">
        <v>19550</v>
      </c>
      <c r="C3943" s="1"/>
      <c r="D3943" s="1" t="s">
        <v>28035</v>
      </c>
      <c r="E3943" s="1" t="s">
        <v>20055</v>
      </c>
      <c r="F3943">
        <v>4</v>
      </c>
      <c r="G3943" t="b">
        <v>1</v>
      </c>
      <c r="H3943" t="b">
        <v>1</v>
      </c>
      <c r="I3943">
        <v>11</v>
      </c>
      <c r="J3943" s="1"/>
      <c r="L3943" s="1" t="s">
        <v>28014</v>
      </c>
      <c r="M3943" s="2">
        <v>43920.148748495369</v>
      </c>
      <c r="N3943" s="1" t="s">
        <v>20885</v>
      </c>
      <c r="Q3943">
        <v>1</v>
      </c>
      <c r="R3943">
        <v>1</v>
      </c>
      <c r="S3943">
        <v>1</v>
      </c>
    </row>
    <row r="3944" spans="1:19" x14ac:dyDescent="0.2">
      <c r="A3944" s="1" t="s">
        <v>28036</v>
      </c>
      <c r="B3944" s="1" t="s">
        <v>19550</v>
      </c>
      <c r="C3944" s="1"/>
      <c r="D3944" s="1" t="s">
        <v>28037</v>
      </c>
      <c r="E3944" s="1" t="s">
        <v>20055</v>
      </c>
      <c r="F3944">
        <v>1</v>
      </c>
      <c r="G3944" t="b">
        <v>1</v>
      </c>
      <c r="H3944" t="b">
        <v>1</v>
      </c>
      <c r="I3944">
        <v>2</v>
      </c>
      <c r="J3944" s="1"/>
      <c r="L3944" s="1" t="s">
        <v>28014</v>
      </c>
      <c r="M3944" s="2">
        <v>43920.148748495369</v>
      </c>
      <c r="N3944" s="1" t="s">
        <v>21329</v>
      </c>
      <c r="Q3944">
        <v>1</v>
      </c>
      <c r="R3944">
        <v>1</v>
      </c>
      <c r="S3944">
        <v>1</v>
      </c>
    </row>
    <row r="3945" spans="1:19" x14ac:dyDescent="0.2">
      <c r="A3945" s="1" t="s">
        <v>28038</v>
      </c>
      <c r="B3945" s="1" t="s">
        <v>19550</v>
      </c>
      <c r="C3945" s="1"/>
      <c r="D3945" s="1" t="s">
        <v>28039</v>
      </c>
      <c r="E3945" s="1" t="s">
        <v>20055</v>
      </c>
      <c r="F3945">
        <v>1</v>
      </c>
      <c r="G3945" t="b">
        <v>1</v>
      </c>
      <c r="H3945" t="b">
        <v>1</v>
      </c>
      <c r="I3945">
        <v>1</v>
      </c>
      <c r="J3945" s="1"/>
      <c r="L3945" s="1" t="s">
        <v>28014</v>
      </c>
      <c r="M3945" s="2">
        <v>43920.148748495369</v>
      </c>
      <c r="N3945" s="1" t="s">
        <v>27935</v>
      </c>
      <c r="Q3945">
        <v>1</v>
      </c>
      <c r="R3945">
        <v>1</v>
      </c>
      <c r="S3945">
        <v>1</v>
      </c>
    </row>
    <row r="3946" spans="1:19" x14ac:dyDescent="0.2">
      <c r="A3946" s="1" t="s">
        <v>28040</v>
      </c>
      <c r="B3946" s="1" t="s">
        <v>19550</v>
      </c>
      <c r="C3946" s="1"/>
      <c r="D3946" s="1" t="s">
        <v>28041</v>
      </c>
      <c r="E3946" s="1" t="s">
        <v>20055</v>
      </c>
      <c r="F3946">
        <v>1</v>
      </c>
      <c r="G3946" t="b">
        <v>1</v>
      </c>
      <c r="H3946" t="b">
        <v>1</v>
      </c>
      <c r="I3946">
        <v>1</v>
      </c>
      <c r="J3946" s="1"/>
      <c r="L3946" s="1" t="s">
        <v>28014</v>
      </c>
      <c r="M3946" s="2">
        <v>43920.148748495369</v>
      </c>
      <c r="N3946" s="1" t="s">
        <v>21329</v>
      </c>
      <c r="Q3946">
        <v>1</v>
      </c>
      <c r="R3946">
        <v>1</v>
      </c>
      <c r="S3946">
        <v>1</v>
      </c>
    </row>
    <row r="3947" spans="1:19" x14ac:dyDescent="0.2">
      <c r="A3947" s="1" t="s">
        <v>28042</v>
      </c>
      <c r="B3947" s="1" t="s">
        <v>19550</v>
      </c>
      <c r="C3947" s="1"/>
      <c r="D3947" s="1" t="s">
        <v>28043</v>
      </c>
      <c r="E3947" s="1" t="s">
        <v>20055</v>
      </c>
      <c r="F3947">
        <v>1</v>
      </c>
      <c r="G3947" t="b">
        <v>1</v>
      </c>
      <c r="H3947" t="b">
        <v>1</v>
      </c>
      <c r="I3947">
        <v>1</v>
      </c>
      <c r="J3947" s="1"/>
      <c r="L3947" s="1" t="s">
        <v>28014</v>
      </c>
      <c r="M3947" s="2">
        <v>43920.148748495369</v>
      </c>
      <c r="N3947" s="1" t="s">
        <v>21329</v>
      </c>
      <c r="Q3947">
        <v>1</v>
      </c>
      <c r="R3947">
        <v>1</v>
      </c>
      <c r="S3947">
        <v>1</v>
      </c>
    </row>
    <row r="3948" spans="1:19" x14ac:dyDescent="0.2">
      <c r="A3948" s="1" t="s">
        <v>28044</v>
      </c>
      <c r="B3948" s="1" t="s">
        <v>19550</v>
      </c>
      <c r="C3948" s="1"/>
      <c r="D3948" s="1" t="s">
        <v>25340</v>
      </c>
      <c r="E3948" s="1" t="s">
        <v>20055</v>
      </c>
      <c r="F3948">
        <v>1</v>
      </c>
      <c r="G3948" t="b">
        <v>1</v>
      </c>
      <c r="H3948" t="b">
        <v>1</v>
      </c>
      <c r="I3948">
        <v>2</v>
      </c>
      <c r="J3948" s="1"/>
      <c r="L3948" s="1" t="s">
        <v>28014</v>
      </c>
      <c r="M3948" s="2">
        <v>43920.148748495369</v>
      </c>
      <c r="N3948" s="1" t="s">
        <v>21329</v>
      </c>
      <c r="Q3948">
        <v>1</v>
      </c>
      <c r="R3948">
        <v>1</v>
      </c>
      <c r="S3948">
        <v>1</v>
      </c>
    </row>
    <row r="3949" spans="1:19" x14ac:dyDescent="0.2">
      <c r="A3949" s="1" t="s">
        <v>28045</v>
      </c>
      <c r="B3949" s="1" t="s">
        <v>19550</v>
      </c>
      <c r="C3949" s="1"/>
      <c r="D3949" s="1" t="s">
        <v>28046</v>
      </c>
      <c r="E3949" s="1" t="s">
        <v>20055</v>
      </c>
      <c r="F3949">
        <v>1</v>
      </c>
      <c r="G3949" t="b">
        <v>1</v>
      </c>
      <c r="H3949" t="b">
        <v>1</v>
      </c>
      <c r="I3949">
        <v>11</v>
      </c>
      <c r="J3949" s="1"/>
      <c r="L3949" s="1" t="s">
        <v>28014</v>
      </c>
      <c r="M3949" s="2">
        <v>43920.148748495369</v>
      </c>
      <c r="N3949" s="1" t="s">
        <v>20885</v>
      </c>
      <c r="Q3949">
        <v>1</v>
      </c>
      <c r="R3949">
        <v>1</v>
      </c>
      <c r="S3949">
        <v>1</v>
      </c>
    </row>
    <row r="3950" spans="1:19" x14ac:dyDescent="0.2">
      <c r="A3950" s="1" t="s">
        <v>28047</v>
      </c>
      <c r="B3950" s="1" t="s">
        <v>19550</v>
      </c>
      <c r="C3950" s="1"/>
      <c r="D3950" s="1" t="s">
        <v>28048</v>
      </c>
      <c r="E3950" s="1" t="s">
        <v>20055</v>
      </c>
      <c r="F3950">
        <v>1</v>
      </c>
      <c r="G3950" t="b">
        <v>1</v>
      </c>
      <c r="H3950" t="b">
        <v>1</v>
      </c>
      <c r="I3950">
        <v>1</v>
      </c>
      <c r="J3950" s="1"/>
      <c r="L3950" s="1" t="s">
        <v>28014</v>
      </c>
      <c r="M3950" s="2">
        <v>43920.148748495369</v>
      </c>
      <c r="N3950" s="1" t="s">
        <v>21329</v>
      </c>
      <c r="Q3950">
        <v>1</v>
      </c>
      <c r="R3950">
        <v>1</v>
      </c>
      <c r="S3950">
        <v>1</v>
      </c>
    </row>
    <row r="3951" spans="1:19" x14ac:dyDescent="0.2">
      <c r="A3951" s="1" t="s">
        <v>28049</v>
      </c>
      <c r="B3951" s="1" t="s">
        <v>19550</v>
      </c>
      <c r="C3951" s="1"/>
      <c r="D3951" s="1" t="s">
        <v>28050</v>
      </c>
      <c r="E3951" s="1" t="s">
        <v>20055</v>
      </c>
      <c r="F3951">
        <v>1</v>
      </c>
      <c r="G3951" t="b">
        <v>1</v>
      </c>
      <c r="H3951" t="b">
        <v>1</v>
      </c>
      <c r="I3951">
        <v>1</v>
      </c>
      <c r="J3951" s="1"/>
      <c r="L3951" s="1" t="s">
        <v>28014</v>
      </c>
      <c r="M3951" s="2">
        <v>43920.148748495369</v>
      </c>
      <c r="N3951" s="1" t="s">
        <v>21329</v>
      </c>
      <c r="Q3951">
        <v>1</v>
      </c>
      <c r="R3951">
        <v>1</v>
      </c>
      <c r="S3951">
        <v>1</v>
      </c>
    </row>
    <row r="3952" spans="1:19" x14ac:dyDescent="0.2">
      <c r="A3952" s="1" t="s">
        <v>28051</v>
      </c>
      <c r="B3952" s="1" t="s">
        <v>19550</v>
      </c>
      <c r="C3952" s="1"/>
      <c r="D3952" s="1" t="s">
        <v>28052</v>
      </c>
      <c r="E3952" s="1" t="s">
        <v>20055</v>
      </c>
      <c r="F3952">
        <v>1</v>
      </c>
      <c r="G3952" t="b">
        <v>1</v>
      </c>
      <c r="H3952" t="b">
        <v>1</v>
      </c>
      <c r="I3952">
        <v>11</v>
      </c>
      <c r="J3952" s="1"/>
      <c r="L3952" s="1" t="s">
        <v>28014</v>
      </c>
      <c r="M3952" s="2">
        <v>43920.148748495369</v>
      </c>
      <c r="N3952" s="1" t="s">
        <v>20885</v>
      </c>
      <c r="Q3952">
        <v>1</v>
      </c>
      <c r="R3952">
        <v>1</v>
      </c>
      <c r="S3952">
        <v>1</v>
      </c>
    </row>
    <row r="3953" spans="1:19" x14ac:dyDescent="0.2">
      <c r="A3953" s="1" t="s">
        <v>28053</v>
      </c>
      <c r="B3953" s="1" t="s">
        <v>19550</v>
      </c>
      <c r="C3953" s="1"/>
      <c r="D3953" s="1" t="s">
        <v>28054</v>
      </c>
      <c r="E3953" s="1" t="s">
        <v>20055</v>
      </c>
      <c r="F3953">
        <v>1</v>
      </c>
      <c r="G3953" t="b">
        <v>1</v>
      </c>
      <c r="H3953" t="b">
        <v>1</v>
      </c>
      <c r="I3953">
        <v>1</v>
      </c>
      <c r="J3953" s="1"/>
      <c r="L3953" s="1" t="s">
        <v>28014</v>
      </c>
      <c r="M3953" s="2">
        <v>43920.148748495369</v>
      </c>
      <c r="N3953" s="1" t="s">
        <v>28055</v>
      </c>
      <c r="Q3953">
        <v>1</v>
      </c>
      <c r="R3953">
        <v>1</v>
      </c>
      <c r="S3953">
        <v>1</v>
      </c>
    </row>
    <row r="3954" spans="1:19" x14ac:dyDescent="0.2">
      <c r="A3954" s="1" t="s">
        <v>28056</v>
      </c>
      <c r="B3954" s="1" t="s">
        <v>19550</v>
      </c>
      <c r="C3954" s="1"/>
      <c r="D3954" s="1" t="s">
        <v>28057</v>
      </c>
      <c r="E3954" s="1" t="s">
        <v>20055</v>
      </c>
      <c r="F3954">
        <v>1</v>
      </c>
      <c r="G3954" t="b">
        <v>1</v>
      </c>
      <c r="H3954" t="b">
        <v>1</v>
      </c>
      <c r="I3954">
        <v>2</v>
      </c>
      <c r="J3954" s="1"/>
      <c r="L3954" s="1" t="s">
        <v>28014</v>
      </c>
      <c r="M3954" s="2">
        <v>43920.14874853009</v>
      </c>
      <c r="N3954" s="1" t="s">
        <v>27731</v>
      </c>
      <c r="Q3954">
        <v>1</v>
      </c>
      <c r="R3954">
        <v>1</v>
      </c>
      <c r="S3954">
        <v>1</v>
      </c>
    </row>
    <row r="3955" spans="1:19" x14ac:dyDescent="0.2">
      <c r="A3955" s="1" t="s">
        <v>28058</v>
      </c>
      <c r="B3955" s="1" t="s">
        <v>19550</v>
      </c>
      <c r="C3955" s="1"/>
      <c r="D3955" s="1" t="s">
        <v>28059</v>
      </c>
      <c r="E3955" s="1" t="s">
        <v>20055</v>
      </c>
      <c r="F3955">
        <v>1</v>
      </c>
      <c r="G3955" t="b">
        <v>1</v>
      </c>
      <c r="H3955" t="b">
        <v>1</v>
      </c>
      <c r="I3955">
        <v>1</v>
      </c>
      <c r="J3955" s="1"/>
      <c r="L3955" s="1" t="s">
        <v>28014</v>
      </c>
      <c r="M3955" s="2">
        <v>43920.14874853009</v>
      </c>
      <c r="N3955" s="1" t="s">
        <v>21329</v>
      </c>
      <c r="Q3955">
        <v>1</v>
      </c>
      <c r="R3955">
        <v>1</v>
      </c>
      <c r="S3955">
        <v>1</v>
      </c>
    </row>
    <row r="3956" spans="1:19" x14ac:dyDescent="0.2">
      <c r="A3956" s="1" t="s">
        <v>28060</v>
      </c>
      <c r="B3956" s="1" t="s">
        <v>19550</v>
      </c>
      <c r="C3956" s="1"/>
      <c r="D3956" s="1" t="s">
        <v>28061</v>
      </c>
      <c r="E3956" s="1" t="s">
        <v>20055</v>
      </c>
      <c r="F3956">
        <v>1</v>
      </c>
      <c r="G3956" t="b">
        <v>1</v>
      </c>
      <c r="H3956" t="b">
        <v>1</v>
      </c>
      <c r="I3956">
        <v>1</v>
      </c>
      <c r="J3956" s="1"/>
      <c r="L3956" s="1" t="s">
        <v>28014</v>
      </c>
      <c r="M3956" s="2">
        <v>43920.14874853009</v>
      </c>
      <c r="N3956" s="1" t="s">
        <v>21329</v>
      </c>
      <c r="Q3956">
        <v>1</v>
      </c>
      <c r="R3956">
        <v>1</v>
      </c>
      <c r="S3956">
        <v>1</v>
      </c>
    </row>
    <row r="3957" spans="1:19" x14ac:dyDescent="0.2">
      <c r="A3957" s="1" t="s">
        <v>28062</v>
      </c>
      <c r="B3957" s="1" t="s">
        <v>19550</v>
      </c>
      <c r="C3957" s="1"/>
      <c r="D3957" s="1" t="s">
        <v>28063</v>
      </c>
      <c r="E3957" s="1" t="s">
        <v>20055</v>
      </c>
      <c r="F3957">
        <v>1</v>
      </c>
      <c r="G3957" t="b">
        <v>1</v>
      </c>
      <c r="H3957" t="b">
        <v>1</v>
      </c>
      <c r="I3957">
        <v>5</v>
      </c>
      <c r="J3957" s="1"/>
      <c r="L3957" s="1" t="s">
        <v>28064</v>
      </c>
      <c r="M3957" s="2">
        <v>43920.14874853009</v>
      </c>
      <c r="N3957" s="1" t="s">
        <v>28065</v>
      </c>
      <c r="Q3957">
        <v>1</v>
      </c>
      <c r="R3957">
        <v>1</v>
      </c>
      <c r="S3957">
        <v>1</v>
      </c>
    </row>
    <row r="3958" spans="1:19" x14ac:dyDescent="0.2">
      <c r="A3958" s="1" t="s">
        <v>28066</v>
      </c>
      <c r="B3958" s="1" t="s">
        <v>19550</v>
      </c>
      <c r="C3958" s="1"/>
      <c r="D3958" s="1" t="s">
        <v>25910</v>
      </c>
      <c r="E3958" s="1" t="s">
        <v>20055</v>
      </c>
      <c r="F3958">
        <v>1</v>
      </c>
      <c r="G3958" t="b">
        <v>1</v>
      </c>
      <c r="H3958" t="b">
        <v>1</v>
      </c>
      <c r="I3958">
        <v>11</v>
      </c>
      <c r="J3958" s="1"/>
      <c r="L3958" s="1" t="s">
        <v>28064</v>
      </c>
      <c r="M3958" s="2">
        <v>43920.14874853009</v>
      </c>
      <c r="N3958" s="1" t="s">
        <v>20885</v>
      </c>
      <c r="Q3958">
        <v>1</v>
      </c>
      <c r="R3958">
        <v>1</v>
      </c>
      <c r="S3958">
        <v>1</v>
      </c>
    </row>
    <row r="3959" spans="1:19" x14ac:dyDescent="0.2">
      <c r="A3959" s="1" t="s">
        <v>28067</v>
      </c>
      <c r="B3959" s="1" t="s">
        <v>19550</v>
      </c>
      <c r="C3959" s="1"/>
      <c r="D3959" s="1" t="s">
        <v>28068</v>
      </c>
      <c r="E3959" s="1" t="s">
        <v>20055</v>
      </c>
      <c r="F3959">
        <v>1</v>
      </c>
      <c r="G3959" t="b">
        <v>1</v>
      </c>
      <c r="H3959" t="b">
        <v>1</v>
      </c>
      <c r="I3959">
        <v>1</v>
      </c>
      <c r="J3959" s="1"/>
      <c r="L3959" s="1" t="s">
        <v>28064</v>
      </c>
      <c r="M3959" s="2">
        <v>43920.14874853009</v>
      </c>
      <c r="N3959" s="1" t="s">
        <v>21329</v>
      </c>
      <c r="Q3959">
        <v>1</v>
      </c>
      <c r="R3959">
        <v>1</v>
      </c>
      <c r="S3959">
        <v>1</v>
      </c>
    </row>
    <row r="3960" spans="1:19" x14ac:dyDescent="0.2">
      <c r="A3960" s="1" t="s">
        <v>28069</v>
      </c>
      <c r="B3960" s="1" t="s">
        <v>19550</v>
      </c>
      <c r="C3960" s="1"/>
      <c r="D3960" s="1" t="s">
        <v>28070</v>
      </c>
      <c r="E3960" s="1" t="s">
        <v>20055</v>
      </c>
      <c r="F3960">
        <v>1</v>
      </c>
      <c r="G3960" t="b">
        <v>1</v>
      </c>
      <c r="H3960" t="b">
        <v>1</v>
      </c>
      <c r="I3960">
        <v>2</v>
      </c>
      <c r="J3960" s="1"/>
      <c r="L3960" s="1" t="s">
        <v>28064</v>
      </c>
      <c r="M3960" s="2">
        <v>43920.14874853009</v>
      </c>
      <c r="N3960" s="1" t="s">
        <v>21329</v>
      </c>
      <c r="Q3960">
        <v>1</v>
      </c>
      <c r="R3960">
        <v>1</v>
      </c>
      <c r="S3960">
        <v>1</v>
      </c>
    </row>
    <row r="3961" spans="1:19" x14ac:dyDescent="0.2">
      <c r="A3961" s="1" t="s">
        <v>28071</v>
      </c>
      <c r="B3961" s="1" t="s">
        <v>19550</v>
      </c>
      <c r="C3961" s="1"/>
      <c r="D3961" s="1" t="s">
        <v>28072</v>
      </c>
      <c r="E3961" s="1" t="s">
        <v>20055</v>
      </c>
      <c r="F3961">
        <v>1</v>
      </c>
      <c r="G3961" t="b">
        <v>1</v>
      </c>
      <c r="H3961" t="b">
        <v>1</v>
      </c>
      <c r="I3961">
        <v>11</v>
      </c>
      <c r="J3961" s="1"/>
      <c r="L3961" s="1" t="s">
        <v>28064</v>
      </c>
      <c r="M3961" s="2">
        <v>43920.14874853009</v>
      </c>
      <c r="N3961" s="1" t="s">
        <v>20885</v>
      </c>
      <c r="Q3961">
        <v>1</v>
      </c>
      <c r="R3961">
        <v>1</v>
      </c>
      <c r="S3961">
        <v>1</v>
      </c>
    </row>
    <row r="3962" spans="1:19" x14ac:dyDescent="0.2">
      <c r="A3962" s="1" t="s">
        <v>28073</v>
      </c>
      <c r="B3962" s="1" t="s">
        <v>19550</v>
      </c>
      <c r="C3962" s="1"/>
      <c r="D3962" s="1" t="s">
        <v>28074</v>
      </c>
      <c r="E3962" s="1" t="s">
        <v>20055</v>
      </c>
      <c r="F3962">
        <v>1</v>
      </c>
      <c r="G3962" t="b">
        <v>1</v>
      </c>
      <c r="H3962" t="b">
        <v>1</v>
      </c>
      <c r="I3962">
        <v>1</v>
      </c>
      <c r="J3962" s="1"/>
      <c r="L3962" s="1" t="s">
        <v>28064</v>
      </c>
      <c r="M3962" s="2">
        <v>43920.14874853009</v>
      </c>
      <c r="N3962" s="1" t="s">
        <v>21329</v>
      </c>
      <c r="Q3962">
        <v>1</v>
      </c>
      <c r="R3962">
        <v>1</v>
      </c>
      <c r="S3962">
        <v>1</v>
      </c>
    </row>
    <row r="3963" spans="1:19" x14ac:dyDescent="0.2">
      <c r="A3963" s="1" t="s">
        <v>28075</v>
      </c>
      <c r="B3963" s="1" t="s">
        <v>19550</v>
      </c>
      <c r="C3963" s="1"/>
      <c r="D3963" s="1" t="s">
        <v>28076</v>
      </c>
      <c r="E3963" s="1" t="s">
        <v>20055</v>
      </c>
      <c r="F3963">
        <v>1</v>
      </c>
      <c r="G3963" t="b">
        <v>1</v>
      </c>
      <c r="H3963" t="b">
        <v>1</v>
      </c>
      <c r="I3963">
        <v>1</v>
      </c>
      <c r="J3963" s="1"/>
      <c r="L3963" s="1" t="s">
        <v>28064</v>
      </c>
      <c r="M3963" s="2">
        <v>43920.14874853009</v>
      </c>
      <c r="N3963" s="1" t="s">
        <v>21329</v>
      </c>
      <c r="Q3963">
        <v>1</v>
      </c>
      <c r="R3963">
        <v>1</v>
      </c>
      <c r="S3963">
        <v>1</v>
      </c>
    </row>
    <row r="3964" spans="1:19" x14ac:dyDescent="0.2">
      <c r="A3964" s="1" t="s">
        <v>28077</v>
      </c>
      <c r="B3964" s="1" t="s">
        <v>19550</v>
      </c>
      <c r="C3964" s="1"/>
      <c r="D3964" s="1" t="s">
        <v>28078</v>
      </c>
      <c r="E3964" s="1" t="s">
        <v>20055</v>
      </c>
      <c r="F3964">
        <v>1</v>
      </c>
      <c r="G3964" t="b">
        <v>1</v>
      </c>
      <c r="H3964" t="b">
        <v>1</v>
      </c>
      <c r="I3964">
        <v>11</v>
      </c>
      <c r="J3964" s="1"/>
      <c r="L3964" s="1" t="s">
        <v>28064</v>
      </c>
      <c r="M3964" s="2">
        <v>43920.14874853009</v>
      </c>
      <c r="N3964" s="1" t="s">
        <v>20885</v>
      </c>
      <c r="Q3964">
        <v>1</v>
      </c>
      <c r="R3964">
        <v>1</v>
      </c>
      <c r="S3964">
        <v>1</v>
      </c>
    </row>
    <row r="3965" spans="1:19" x14ac:dyDescent="0.2">
      <c r="A3965" s="1" t="s">
        <v>28079</v>
      </c>
      <c r="B3965" s="1" t="s">
        <v>19550</v>
      </c>
      <c r="C3965" s="1"/>
      <c r="D3965" s="1" t="s">
        <v>28080</v>
      </c>
      <c r="E3965" s="1" t="s">
        <v>20055</v>
      </c>
      <c r="F3965">
        <v>1</v>
      </c>
      <c r="G3965" t="b">
        <v>1</v>
      </c>
      <c r="H3965" t="b">
        <v>1</v>
      </c>
      <c r="I3965">
        <v>5</v>
      </c>
      <c r="J3965" s="1"/>
      <c r="L3965" s="1" t="s">
        <v>28064</v>
      </c>
      <c r="M3965" s="2">
        <v>43920.14874853009</v>
      </c>
      <c r="N3965" s="1" t="s">
        <v>28081</v>
      </c>
      <c r="Q3965">
        <v>1</v>
      </c>
      <c r="R3965">
        <v>1</v>
      </c>
      <c r="S3965">
        <v>1</v>
      </c>
    </row>
    <row r="3966" spans="1:19" x14ac:dyDescent="0.2">
      <c r="A3966" s="1" t="s">
        <v>28082</v>
      </c>
      <c r="B3966" s="1" t="s">
        <v>19550</v>
      </c>
      <c r="C3966" s="1"/>
      <c r="D3966" s="1" t="s">
        <v>28083</v>
      </c>
      <c r="E3966" s="1" t="s">
        <v>20055</v>
      </c>
      <c r="F3966">
        <v>1</v>
      </c>
      <c r="G3966" t="b">
        <v>1</v>
      </c>
      <c r="H3966" t="b">
        <v>1</v>
      </c>
      <c r="I3966">
        <v>5</v>
      </c>
      <c r="J3966" s="1"/>
      <c r="L3966" s="1" t="s">
        <v>28064</v>
      </c>
      <c r="M3966" s="2">
        <v>43920.148748564818</v>
      </c>
      <c r="N3966" s="1" t="s">
        <v>28084</v>
      </c>
      <c r="Q3966">
        <v>1</v>
      </c>
      <c r="R3966">
        <v>1</v>
      </c>
      <c r="S3966">
        <v>1</v>
      </c>
    </row>
    <row r="3967" spans="1:19" x14ac:dyDescent="0.2">
      <c r="A3967" s="1" t="s">
        <v>28085</v>
      </c>
      <c r="B3967" s="1" t="s">
        <v>19550</v>
      </c>
      <c r="C3967" s="1"/>
      <c r="D3967" s="1" t="s">
        <v>28086</v>
      </c>
      <c r="E3967" s="1" t="s">
        <v>20055</v>
      </c>
      <c r="F3967">
        <v>1</v>
      </c>
      <c r="G3967" t="b">
        <v>1</v>
      </c>
      <c r="H3967" t="b">
        <v>1</v>
      </c>
      <c r="I3967">
        <v>1</v>
      </c>
      <c r="J3967" s="1"/>
      <c r="L3967" s="1" t="s">
        <v>28064</v>
      </c>
      <c r="M3967" s="2">
        <v>43920.148748564818</v>
      </c>
      <c r="N3967" s="1" t="s">
        <v>21329</v>
      </c>
      <c r="Q3967">
        <v>1</v>
      </c>
      <c r="R3967">
        <v>1</v>
      </c>
      <c r="S3967">
        <v>1</v>
      </c>
    </row>
    <row r="3968" spans="1:19" x14ac:dyDescent="0.2">
      <c r="A3968" s="1" t="s">
        <v>28087</v>
      </c>
      <c r="B3968" s="1" t="s">
        <v>19550</v>
      </c>
      <c r="C3968" s="1"/>
      <c r="D3968" s="1" t="s">
        <v>28088</v>
      </c>
      <c r="E3968" s="1" t="s">
        <v>20055</v>
      </c>
      <c r="F3968">
        <v>1</v>
      </c>
      <c r="G3968" t="b">
        <v>1</v>
      </c>
      <c r="H3968" t="b">
        <v>1</v>
      </c>
      <c r="I3968">
        <v>1</v>
      </c>
      <c r="J3968" s="1"/>
      <c r="L3968" s="1" t="s">
        <v>28064</v>
      </c>
      <c r="M3968" s="2">
        <v>43920.148748564818</v>
      </c>
      <c r="N3968" s="1" t="s">
        <v>21329</v>
      </c>
      <c r="Q3968">
        <v>1</v>
      </c>
      <c r="R3968">
        <v>1</v>
      </c>
      <c r="S3968">
        <v>1</v>
      </c>
    </row>
    <row r="3969" spans="1:19" x14ac:dyDescent="0.2">
      <c r="A3969" s="1" t="s">
        <v>28089</v>
      </c>
      <c r="B3969" s="1" t="s">
        <v>19550</v>
      </c>
      <c r="C3969" s="1"/>
      <c r="D3969" s="1" t="s">
        <v>25749</v>
      </c>
      <c r="E3969" s="1" t="s">
        <v>20055</v>
      </c>
      <c r="F3969">
        <v>1</v>
      </c>
      <c r="G3969" t="b">
        <v>1</v>
      </c>
      <c r="H3969" t="b">
        <v>1</v>
      </c>
      <c r="I3969">
        <v>5</v>
      </c>
      <c r="J3969" s="1"/>
      <c r="L3969" s="1" t="s">
        <v>28064</v>
      </c>
      <c r="M3969" s="2">
        <v>43920.148748564818</v>
      </c>
      <c r="N3969" s="1" t="s">
        <v>28090</v>
      </c>
      <c r="Q3969">
        <v>1</v>
      </c>
      <c r="R3969">
        <v>1</v>
      </c>
      <c r="S3969">
        <v>1</v>
      </c>
    </row>
    <row r="3970" spans="1:19" x14ac:dyDescent="0.2">
      <c r="A3970" s="1" t="s">
        <v>28091</v>
      </c>
      <c r="B3970" s="1" t="s">
        <v>19550</v>
      </c>
      <c r="C3970" s="1"/>
      <c r="D3970" s="1" t="s">
        <v>28092</v>
      </c>
      <c r="E3970" s="1" t="s">
        <v>20055</v>
      </c>
      <c r="F3970">
        <v>1</v>
      </c>
      <c r="G3970" t="b">
        <v>1</v>
      </c>
      <c r="H3970" t="b">
        <v>1</v>
      </c>
      <c r="I3970">
        <v>6</v>
      </c>
      <c r="J3970" s="1"/>
      <c r="L3970" s="1" t="s">
        <v>28064</v>
      </c>
      <c r="M3970" s="2">
        <v>43920.148748564818</v>
      </c>
      <c r="N3970" s="1" t="s">
        <v>28093</v>
      </c>
      <c r="Q3970">
        <v>1</v>
      </c>
      <c r="R3970">
        <v>1</v>
      </c>
      <c r="S3970">
        <v>1</v>
      </c>
    </row>
    <row r="3971" spans="1:19" x14ac:dyDescent="0.2">
      <c r="A3971" s="1" t="s">
        <v>28094</v>
      </c>
      <c r="B3971" s="1" t="s">
        <v>19550</v>
      </c>
      <c r="C3971" s="1"/>
      <c r="D3971" s="1" t="s">
        <v>25430</v>
      </c>
      <c r="E3971" s="1" t="s">
        <v>20055</v>
      </c>
      <c r="F3971">
        <v>1</v>
      </c>
      <c r="G3971" t="b">
        <v>1</v>
      </c>
      <c r="H3971" t="b">
        <v>1</v>
      </c>
      <c r="I3971">
        <v>11</v>
      </c>
      <c r="J3971" s="1"/>
      <c r="L3971" s="1" t="s">
        <v>28064</v>
      </c>
      <c r="M3971" s="2">
        <v>43920.148748564818</v>
      </c>
      <c r="N3971" s="1" t="s">
        <v>20885</v>
      </c>
      <c r="Q3971">
        <v>1</v>
      </c>
      <c r="R3971">
        <v>1</v>
      </c>
      <c r="S3971">
        <v>1</v>
      </c>
    </row>
    <row r="3972" spans="1:19" x14ac:dyDescent="0.2">
      <c r="A3972" s="1" t="s">
        <v>28095</v>
      </c>
      <c r="B3972" s="1" t="s">
        <v>19550</v>
      </c>
      <c r="C3972" s="1"/>
      <c r="D3972" s="1" t="s">
        <v>28096</v>
      </c>
      <c r="E3972" s="1" t="s">
        <v>20055</v>
      </c>
      <c r="F3972">
        <v>1</v>
      </c>
      <c r="G3972" t="b">
        <v>1</v>
      </c>
      <c r="H3972" t="b">
        <v>1</v>
      </c>
      <c r="I3972">
        <v>2</v>
      </c>
      <c r="J3972" s="1"/>
      <c r="L3972" s="1" t="s">
        <v>28064</v>
      </c>
      <c r="M3972" s="2">
        <v>43920.148748564818</v>
      </c>
      <c r="N3972" s="1" t="s">
        <v>28097</v>
      </c>
      <c r="Q3972">
        <v>1</v>
      </c>
      <c r="R3972">
        <v>1</v>
      </c>
      <c r="S3972">
        <v>1</v>
      </c>
    </row>
    <row r="3973" spans="1:19" x14ac:dyDescent="0.2">
      <c r="A3973" s="1" t="s">
        <v>28098</v>
      </c>
      <c r="B3973" s="1" t="s">
        <v>19550</v>
      </c>
      <c r="C3973" s="1"/>
      <c r="D3973" s="1" t="s">
        <v>28099</v>
      </c>
      <c r="E3973" s="1" t="s">
        <v>20055</v>
      </c>
      <c r="F3973">
        <v>1</v>
      </c>
      <c r="G3973" t="b">
        <v>1</v>
      </c>
      <c r="H3973" t="b">
        <v>1</v>
      </c>
      <c r="I3973">
        <v>11</v>
      </c>
      <c r="J3973" s="1"/>
      <c r="L3973" s="1" t="s">
        <v>28064</v>
      </c>
      <c r="M3973" s="2">
        <v>43920.148748564818</v>
      </c>
      <c r="N3973" s="1" t="s">
        <v>20885</v>
      </c>
      <c r="Q3973">
        <v>1</v>
      </c>
      <c r="R3973">
        <v>1</v>
      </c>
      <c r="S3973">
        <v>1</v>
      </c>
    </row>
    <row r="3974" spans="1:19" x14ac:dyDescent="0.2">
      <c r="A3974" s="1" t="s">
        <v>28100</v>
      </c>
      <c r="B3974" s="1" t="s">
        <v>19550</v>
      </c>
      <c r="C3974" s="1"/>
      <c r="D3974" s="1" t="s">
        <v>28101</v>
      </c>
      <c r="E3974" s="1" t="s">
        <v>20055</v>
      </c>
      <c r="F3974">
        <v>1</v>
      </c>
      <c r="G3974" t="b">
        <v>1</v>
      </c>
      <c r="H3974" t="b">
        <v>1</v>
      </c>
      <c r="I3974">
        <v>1</v>
      </c>
      <c r="J3974" s="1"/>
      <c r="L3974" s="1" t="s">
        <v>28064</v>
      </c>
      <c r="M3974" s="2">
        <v>43920.148748564818</v>
      </c>
      <c r="N3974" s="1" t="s">
        <v>21329</v>
      </c>
      <c r="Q3974">
        <v>1</v>
      </c>
      <c r="R3974">
        <v>1</v>
      </c>
      <c r="S3974">
        <v>1</v>
      </c>
    </row>
    <row r="3975" spans="1:19" x14ac:dyDescent="0.2">
      <c r="A3975" s="1" t="s">
        <v>28102</v>
      </c>
      <c r="B3975" s="1" t="s">
        <v>19550</v>
      </c>
      <c r="C3975" s="1"/>
      <c r="D3975" s="1" t="s">
        <v>28103</v>
      </c>
      <c r="E3975" s="1" t="s">
        <v>20055</v>
      </c>
      <c r="F3975">
        <v>1</v>
      </c>
      <c r="G3975" t="b">
        <v>1</v>
      </c>
      <c r="H3975" t="b">
        <v>1</v>
      </c>
      <c r="I3975">
        <v>11</v>
      </c>
      <c r="J3975" s="1"/>
      <c r="L3975" s="1" t="s">
        <v>28064</v>
      </c>
      <c r="M3975" s="2">
        <v>43920.148748564818</v>
      </c>
      <c r="N3975" s="1" t="s">
        <v>20885</v>
      </c>
      <c r="Q3975">
        <v>1</v>
      </c>
      <c r="R3975">
        <v>1</v>
      </c>
      <c r="S3975">
        <v>1</v>
      </c>
    </row>
    <row r="3976" spans="1:19" x14ac:dyDescent="0.2">
      <c r="A3976" s="1" t="s">
        <v>28104</v>
      </c>
      <c r="B3976" s="1" t="s">
        <v>19550</v>
      </c>
      <c r="C3976" s="1"/>
      <c r="D3976" s="1" t="s">
        <v>28105</v>
      </c>
      <c r="E3976" s="1" t="s">
        <v>20055</v>
      </c>
      <c r="F3976">
        <v>1</v>
      </c>
      <c r="G3976" t="b">
        <v>1</v>
      </c>
      <c r="H3976" t="b">
        <v>1</v>
      </c>
      <c r="I3976">
        <v>1</v>
      </c>
      <c r="J3976" s="1"/>
      <c r="L3976" s="1" t="s">
        <v>28064</v>
      </c>
      <c r="M3976" s="2">
        <v>43920.148748564818</v>
      </c>
      <c r="N3976" s="1" t="s">
        <v>21329</v>
      </c>
      <c r="Q3976">
        <v>1</v>
      </c>
      <c r="R3976">
        <v>1</v>
      </c>
      <c r="S3976">
        <v>1</v>
      </c>
    </row>
    <row r="3977" spans="1:19" x14ac:dyDescent="0.2">
      <c r="A3977" s="1" t="s">
        <v>28106</v>
      </c>
      <c r="B3977" s="1" t="s">
        <v>19550</v>
      </c>
      <c r="C3977" s="1"/>
      <c r="D3977" s="1" t="s">
        <v>28107</v>
      </c>
      <c r="E3977" s="1" t="s">
        <v>20055</v>
      </c>
      <c r="F3977">
        <v>1</v>
      </c>
      <c r="G3977" t="b">
        <v>1</v>
      </c>
      <c r="H3977" t="b">
        <v>1</v>
      </c>
      <c r="I3977">
        <v>1</v>
      </c>
      <c r="J3977" s="1"/>
      <c r="L3977" s="1" t="s">
        <v>28064</v>
      </c>
      <c r="M3977" s="2">
        <v>43920.148748564818</v>
      </c>
      <c r="N3977" s="1" t="s">
        <v>21329</v>
      </c>
      <c r="Q3977">
        <v>1</v>
      </c>
      <c r="R3977">
        <v>1</v>
      </c>
      <c r="S3977">
        <v>1</v>
      </c>
    </row>
    <row r="3978" spans="1:19" x14ac:dyDescent="0.2">
      <c r="A3978" s="1" t="s">
        <v>28108</v>
      </c>
      <c r="B3978" s="1" t="s">
        <v>19550</v>
      </c>
      <c r="C3978" s="1"/>
      <c r="D3978" s="1" t="s">
        <v>28109</v>
      </c>
      <c r="E3978" s="1" t="s">
        <v>20055</v>
      </c>
      <c r="F3978">
        <v>1</v>
      </c>
      <c r="G3978" t="b">
        <v>1</v>
      </c>
      <c r="H3978" t="b">
        <v>1</v>
      </c>
      <c r="I3978">
        <v>2</v>
      </c>
      <c r="J3978" s="1"/>
      <c r="L3978" s="1" t="s">
        <v>28064</v>
      </c>
      <c r="M3978" s="2">
        <v>43920.148748611115</v>
      </c>
      <c r="N3978" s="1" t="s">
        <v>21329</v>
      </c>
      <c r="Q3978">
        <v>1</v>
      </c>
      <c r="R3978">
        <v>1</v>
      </c>
      <c r="S3978">
        <v>1</v>
      </c>
    </row>
    <row r="3979" spans="1:19" x14ac:dyDescent="0.2">
      <c r="A3979" s="1" t="s">
        <v>28110</v>
      </c>
      <c r="B3979" s="1" t="s">
        <v>19550</v>
      </c>
      <c r="C3979" s="1"/>
      <c r="D3979" s="1" t="s">
        <v>28111</v>
      </c>
      <c r="E3979" s="1" t="s">
        <v>20055</v>
      </c>
      <c r="F3979">
        <v>1</v>
      </c>
      <c r="G3979" t="b">
        <v>1</v>
      </c>
      <c r="H3979" t="b">
        <v>1</v>
      </c>
      <c r="I3979">
        <v>1</v>
      </c>
      <c r="J3979" s="1"/>
      <c r="L3979" s="1" t="s">
        <v>28064</v>
      </c>
      <c r="M3979" s="2">
        <v>43920.148748611115</v>
      </c>
      <c r="N3979" s="1" t="s">
        <v>21329</v>
      </c>
      <c r="Q3979">
        <v>1</v>
      </c>
      <c r="R3979">
        <v>1</v>
      </c>
      <c r="S3979">
        <v>1</v>
      </c>
    </row>
    <row r="3980" spans="1:19" x14ac:dyDescent="0.2">
      <c r="A3980" s="1" t="s">
        <v>28112</v>
      </c>
      <c r="B3980" s="1" t="s">
        <v>19550</v>
      </c>
      <c r="C3980" s="1"/>
      <c r="D3980" s="1" t="s">
        <v>28113</v>
      </c>
      <c r="E3980" s="1" t="s">
        <v>20055</v>
      </c>
      <c r="F3980">
        <v>1</v>
      </c>
      <c r="G3980" t="b">
        <v>1</v>
      </c>
      <c r="H3980" t="b">
        <v>1</v>
      </c>
      <c r="I3980">
        <v>11</v>
      </c>
      <c r="J3980" s="1"/>
      <c r="L3980" s="1" t="s">
        <v>28064</v>
      </c>
      <c r="M3980" s="2">
        <v>43920.148748611115</v>
      </c>
      <c r="N3980" s="1" t="s">
        <v>20885</v>
      </c>
      <c r="Q3980">
        <v>1</v>
      </c>
      <c r="R3980">
        <v>1</v>
      </c>
      <c r="S3980">
        <v>1</v>
      </c>
    </row>
    <row r="3981" spans="1:19" x14ac:dyDescent="0.2">
      <c r="A3981" s="1" t="s">
        <v>28114</v>
      </c>
      <c r="B3981" s="1" t="s">
        <v>19550</v>
      </c>
      <c r="C3981" s="1"/>
      <c r="D3981" s="1" t="s">
        <v>28115</v>
      </c>
      <c r="E3981" s="1" t="s">
        <v>20055</v>
      </c>
      <c r="F3981">
        <v>1</v>
      </c>
      <c r="G3981" t="b">
        <v>1</v>
      </c>
      <c r="H3981" t="b">
        <v>1</v>
      </c>
      <c r="I3981">
        <v>1</v>
      </c>
      <c r="J3981" s="1"/>
      <c r="L3981" s="1" t="s">
        <v>28064</v>
      </c>
      <c r="M3981" s="2">
        <v>43920.148748611115</v>
      </c>
      <c r="N3981" s="1" t="s">
        <v>21329</v>
      </c>
      <c r="Q3981">
        <v>1</v>
      </c>
      <c r="R3981">
        <v>1</v>
      </c>
      <c r="S3981">
        <v>1</v>
      </c>
    </row>
    <row r="3982" spans="1:19" x14ac:dyDescent="0.2">
      <c r="A3982" s="1" t="s">
        <v>28116</v>
      </c>
      <c r="B3982" s="1" t="s">
        <v>19550</v>
      </c>
      <c r="C3982" s="1"/>
      <c r="D3982" s="1" t="s">
        <v>28117</v>
      </c>
      <c r="E3982" s="1" t="s">
        <v>20055</v>
      </c>
      <c r="F3982">
        <v>1</v>
      </c>
      <c r="G3982" t="b">
        <v>1</v>
      </c>
      <c r="H3982" t="b">
        <v>1</v>
      </c>
      <c r="I3982">
        <v>1</v>
      </c>
      <c r="J3982" s="1"/>
      <c r="L3982" s="1" t="s">
        <v>28064</v>
      </c>
      <c r="M3982" s="2">
        <v>43920.148748611115</v>
      </c>
      <c r="N3982" s="1" t="s">
        <v>21329</v>
      </c>
      <c r="Q3982">
        <v>1</v>
      </c>
      <c r="R3982">
        <v>1</v>
      </c>
      <c r="S3982">
        <v>1</v>
      </c>
    </row>
    <row r="3983" spans="1:19" x14ac:dyDescent="0.2">
      <c r="A3983" s="1" t="s">
        <v>28118</v>
      </c>
      <c r="B3983" s="1" t="s">
        <v>19550</v>
      </c>
      <c r="C3983" s="1"/>
      <c r="D3983" s="1" t="s">
        <v>28119</v>
      </c>
      <c r="E3983" s="1" t="s">
        <v>20055</v>
      </c>
      <c r="F3983">
        <v>1</v>
      </c>
      <c r="G3983" t="b">
        <v>1</v>
      </c>
      <c r="H3983" t="b">
        <v>1</v>
      </c>
      <c r="I3983">
        <v>1</v>
      </c>
      <c r="J3983" s="1"/>
      <c r="L3983" s="1" t="s">
        <v>28064</v>
      </c>
      <c r="M3983" s="2">
        <v>43920.148748611115</v>
      </c>
      <c r="N3983" s="1" t="s">
        <v>26094</v>
      </c>
      <c r="Q3983">
        <v>1</v>
      </c>
      <c r="R3983">
        <v>1</v>
      </c>
      <c r="S3983">
        <v>1</v>
      </c>
    </row>
    <row r="3984" spans="1:19" x14ac:dyDescent="0.2">
      <c r="A3984" s="1" t="s">
        <v>28120</v>
      </c>
      <c r="B3984" s="1" t="s">
        <v>19550</v>
      </c>
      <c r="C3984" s="1"/>
      <c r="D3984" s="1" t="s">
        <v>28121</v>
      </c>
      <c r="E3984" s="1" t="s">
        <v>20055</v>
      </c>
      <c r="F3984">
        <v>1</v>
      </c>
      <c r="G3984" t="b">
        <v>1</v>
      </c>
      <c r="H3984" t="b">
        <v>1</v>
      </c>
      <c r="I3984">
        <v>2</v>
      </c>
      <c r="J3984" s="1"/>
      <c r="L3984" s="1" t="s">
        <v>28064</v>
      </c>
      <c r="M3984" s="2">
        <v>43920.148748611115</v>
      </c>
      <c r="N3984" s="1" t="s">
        <v>21329</v>
      </c>
      <c r="Q3984">
        <v>1</v>
      </c>
      <c r="R3984">
        <v>1</v>
      </c>
      <c r="S3984">
        <v>1</v>
      </c>
    </row>
    <row r="3985" spans="1:19" x14ac:dyDescent="0.2">
      <c r="A3985" s="1" t="s">
        <v>28122</v>
      </c>
      <c r="B3985" s="1" t="s">
        <v>19550</v>
      </c>
      <c r="C3985" s="1"/>
      <c r="D3985" s="1" t="s">
        <v>28123</v>
      </c>
      <c r="E3985" s="1" t="s">
        <v>20055</v>
      </c>
      <c r="F3985">
        <v>1</v>
      </c>
      <c r="G3985" t="b">
        <v>1</v>
      </c>
      <c r="H3985" t="b">
        <v>1</v>
      </c>
      <c r="I3985">
        <v>11</v>
      </c>
      <c r="J3985" s="1"/>
      <c r="L3985" s="1" t="s">
        <v>28064</v>
      </c>
      <c r="M3985" s="2">
        <v>43920.148748611115</v>
      </c>
      <c r="N3985" s="1" t="s">
        <v>20885</v>
      </c>
      <c r="Q3985">
        <v>1</v>
      </c>
      <c r="R3985">
        <v>1</v>
      </c>
      <c r="S3985">
        <v>1</v>
      </c>
    </row>
    <row r="3986" spans="1:19" x14ac:dyDescent="0.2">
      <c r="A3986" s="1" t="s">
        <v>28124</v>
      </c>
      <c r="B3986" s="1" t="s">
        <v>19550</v>
      </c>
      <c r="C3986" s="1"/>
      <c r="D3986" s="1" t="s">
        <v>28125</v>
      </c>
      <c r="E3986" s="1" t="s">
        <v>20055</v>
      </c>
      <c r="F3986">
        <v>1</v>
      </c>
      <c r="G3986" t="b">
        <v>1</v>
      </c>
      <c r="H3986" t="b">
        <v>1</v>
      </c>
      <c r="I3986">
        <v>11</v>
      </c>
      <c r="J3986" s="1"/>
      <c r="L3986" s="1" t="s">
        <v>28064</v>
      </c>
      <c r="M3986" s="2">
        <v>43920.148748611115</v>
      </c>
      <c r="N3986" s="1" t="s">
        <v>20885</v>
      </c>
      <c r="Q3986">
        <v>1</v>
      </c>
      <c r="R3986">
        <v>1</v>
      </c>
      <c r="S3986">
        <v>1</v>
      </c>
    </row>
    <row r="3987" spans="1:19" x14ac:dyDescent="0.2">
      <c r="A3987" s="1" t="s">
        <v>28126</v>
      </c>
      <c r="B3987" s="1" t="s">
        <v>19550</v>
      </c>
      <c r="C3987" s="1"/>
      <c r="D3987" s="1" t="s">
        <v>28127</v>
      </c>
      <c r="E3987" s="1" t="s">
        <v>20055</v>
      </c>
      <c r="F3987">
        <v>1</v>
      </c>
      <c r="G3987" t="b">
        <v>1</v>
      </c>
      <c r="H3987" t="b">
        <v>1</v>
      </c>
      <c r="I3987">
        <v>1</v>
      </c>
      <c r="J3987" s="1"/>
      <c r="L3987" s="1" t="s">
        <v>28064</v>
      </c>
      <c r="M3987" s="2">
        <v>43920.148748645835</v>
      </c>
      <c r="N3987" s="1" t="s">
        <v>21329</v>
      </c>
      <c r="Q3987">
        <v>1</v>
      </c>
      <c r="R3987">
        <v>1</v>
      </c>
      <c r="S3987">
        <v>1</v>
      </c>
    </row>
    <row r="3988" spans="1:19" x14ac:dyDescent="0.2">
      <c r="A3988" s="1" t="s">
        <v>28128</v>
      </c>
      <c r="B3988" s="1" t="s">
        <v>19550</v>
      </c>
      <c r="C3988" s="1"/>
      <c r="D3988" s="1" t="s">
        <v>28129</v>
      </c>
      <c r="E3988" s="1" t="s">
        <v>20055</v>
      </c>
      <c r="F3988">
        <v>1</v>
      </c>
      <c r="G3988" t="b">
        <v>1</v>
      </c>
      <c r="H3988" t="b">
        <v>1</v>
      </c>
      <c r="I3988">
        <v>1</v>
      </c>
      <c r="J3988" s="1"/>
      <c r="L3988" s="1" t="s">
        <v>28064</v>
      </c>
      <c r="M3988" s="2">
        <v>43920.148748645835</v>
      </c>
      <c r="N3988" s="1" t="s">
        <v>21329</v>
      </c>
      <c r="Q3988">
        <v>1</v>
      </c>
      <c r="R3988">
        <v>1</v>
      </c>
      <c r="S3988">
        <v>1</v>
      </c>
    </row>
    <row r="3989" spans="1:19" x14ac:dyDescent="0.2">
      <c r="A3989" s="1" t="s">
        <v>28130</v>
      </c>
      <c r="B3989" s="1" t="s">
        <v>19550</v>
      </c>
      <c r="C3989" s="1"/>
      <c r="D3989" s="1" t="s">
        <v>28131</v>
      </c>
      <c r="E3989" s="1" t="s">
        <v>20055</v>
      </c>
      <c r="F3989">
        <v>1</v>
      </c>
      <c r="G3989" t="b">
        <v>1</v>
      </c>
      <c r="H3989" t="b">
        <v>1</v>
      </c>
      <c r="I3989">
        <v>1</v>
      </c>
      <c r="J3989" s="1"/>
      <c r="L3989" s="1" t="s">
        <v>28064</v>
      </c>
      <c r="M3989" s="2">
        <v>43920.148748645835</v>
      </c>
      <c r="N3989" s="1" t="s">
        <v>21329</v>
      </c>
      <c r="Q3989">
        <v>1</v>
      </c>
      <c r="R3989">
        <v>1</v>
      </c>
      <c r="S3989">
        <v>1</v>
      </c>
    </row>
    <row r="3990" spans="1:19" x14ac:dyDescent="0.2">
      <c r="A3990" s="1" t="s">
        <v>28132</v>
      </c>
      <c r="B3990" s="1" t="s">
        <v>19550</v>
      </c>
      <c r="C3990" s="1"/>
      <c r="D3990" s="1" t="s">
        <v>28133</v>
      </c>
      <c r="E3990" s="1" t="s">
        <v>20055</v>
      </c>
      <c r="F3990">
        <v>1</v>
      </c>
      <c r="G3990" t="b">
        <v>1</v>
      </c>
      <c r="H3990" t="b">
        <v>1</v>
      </c>
      <c r="I3990">
        <v>11</v>
      </c>
      <c r="J3990" s="1"/>
      <c r="L3990" s="1" t="s">
        <v>28064</v>
      </c>
      <c r="M3990" s="2">
        <v>43920.148748645835</v>
      </c>
      <c r="N3990" s="1" t="s">
        <v>20885</v>
      </c>
      <c r="Q3990">
        <v>1</v>
      </c>
      <c r="R3990">
        <v>1</v>
      </c>
      <c r="S3990">
        <v>1</v>
      </c>
    </row>
    <row r="3991" spans="1:19" x14ac:dyDescent="0.2">
      <c r="A3991" s="1" t="s">
        <v>28134</v>
      </c>
      <c r="B3991" s="1" t="s">
        <v>19550</v>
      </c>
      <c r="C3991" s="1"/>
      <c r="D3991" s="1" t="s">
        <v>28135</v>
      </c>
      <c r="E3991" s="1" t="s">
        <v>20055</v>
      </c>
      <c r="F3991">
        <v>1</v>
      </c>
      <c r="G3991" t="b">
        <v>1</v>
      </c>
      <c r="H3991" t="b">
        <v>1</v>
      </c>
      <c r="I3991">
        <v>5</v>
      </c>
      <c r="J3991" s="1"/>
      <c r="L3991" s="1" t="s">
        <v>28064</v>
      </c>
      <c r="M3991" s="2">
        <v>43920.148748645835</v>
      </c>
      <c r="N3991" s="1" t="s">
        <v>28136</v>
      </c>
      <c r="Q3991">
        <v>1</v>
      </c>
      <c r="R3991">
        <v>1</v>
      </c>
      <c r="S3991">
        <v>1</v>
      </c>
    </row>
    <row r="3992" spans="1:19" x14ac:dyDescent="0.2">
      <c r="A3992" s="1" t="s">
        <v>28137</v>
      </c>
      <c r="B3992" s="1" t="s">
        <v>19550</v>
      </c>
      <c r="C3992" s="1"/>
      <c r="D3992" s="1" t="s">
        <v>28138</v>
      </c>
      <c r="E3992" s="1" t="s">
        <v>20055</v>
      </c>
      <c r="F3992">
        <v>1</v>
      </c>
      <c r="G3992" t="b">
        <v>1</v>
      </c>
      <c r="H3992" t="b">
        <v>1</v>
      </c>
      <c r="I3992">
        <v>11</v>
      </c>
      <c r="J3992" s="1"/>
      <c r="L3992" s="1" t="s">
        <v>28064</v>
      </c>
      <c r="M3992" s="2">
        <v>43920.148748645835</v>
      </c>
      <c r="N3992" s="1" t="s">
        <v>20885</v>
      </c>
      <c r="Q3992">
        <v>1</v>
      </c>
      <c r="R3992">
        <v>1</v>
      </c>
      <c r="S3992">
        <v>1</v>
      </c>
    </row>
    <row r="3993" spans="1:19" x14ac:dyDescent="0.2">
      <c r="A3993" s="1" t="s">
        <v>28139</v>
      </c>
      <c r="B3993" s="1" t="s">
        <v>19550</v>
      </c>
      <c r="C3993" s="1"/>
      <c r="D3993" s="1" t="s">
        <v>28140</v>
      </c>
      <c r="E3993" s="1" t="s">
        <v>20055</v>
      </c>
      <c r="F3993">
        <v>1</v>
      </c>
      <c r="G3993" t="b">
        <v>1</v>
      </c>
      <c r="H3993" t="b">
        <v>1</v>
      </c>
      <c r="I3993">
        <v>1</v>
      </c>
      <c r="J3993" s="1"/>
      <c r="L3993" s="1" t="s">
        <v>28064</v>
      </c>
      <c r="M3993" s="2">
        <v>43920.148748645835</v>
      </c>
      <c r="N3993" s="1" t="s">
        <v>27731</v>
      </c>
      <c r="Q3993">
        <v>1</v>
      </c>
      <c r="R3993">
        <v>1</v>
      </c>
      <c r="S3993">
        <v>1</v>
      </c>
    </row>
    <row r="3994" spans="1:19" x14ac:dyDescent="0.2">
      <c r="A3994" s="1" t="s">
        <v>28141</v>
      </c>
      <c r="B3994" s="1" t="s">
        <v>19550</v>
      </c>
      <c r="C3994" s="1"/>
      <c r="D3994" s="1" t="s">
        <v>28142</v>
      </c>
      <c r="E3994" s="1" t="s">
        <v>20055</v>
      </c>
      <c r="F3994">
        <v>1</v>
      </c>
      <c r="G3994" t="b">
        <v>1</v>
      </c>
      <c r="H3994" t="b">
        <v>1</v>
      </c>
      <c r="I3994">
        <v>2</v>
      </c>
      <c r="J3994" s="1"/>
      <c r="L3994" s="1" t="s">
        <v>28064</v>
      </c>
      <c r="M3994" s="2">
        <v>43920.148748645835</v>
      </c>
      <c r="N3994" s="1" t="s">
        <v>28143</v>
      </c>
      <c r="Q3994">
        <v>1</v>
      </c>
      <c r="R3994">
        <v>1</v>
      </c>
      <c r="S3994">
        <v>1</v>
      </c>
    </row>
    <row r="3995" spans="1:19" x14ac:dyDescent="0.2">
      <c r="A3995" s="1" t="s">
        <v>28144</v>
      </c>
      <c r="B3995" s="1" t="s">
        <v>19550</v>
      </c>
      <c r="C3995" s="1"/>
      <c r="D3995" s="1" t="s">
        <v>28145</v>
      </c>
      <c r="E3995" s="1" t="s">
        <v>20055</v>
      </c>
      <c r="F3995">
        <v>1</v>
      </c>
      <c r="G3995" t="b">
        <v>1</v>
      </c>
      <c r="H3995" t="b">
        <v>1</v>
      </c>
      <c r="I3995">
        <v>1</v>
      </c>
      <c r="J3995" s="1"/>
      <c r="L3995" s="1" t="s">
        <v>28064</v>
      </c>
      <c r="M3995" s="2">
        <v>43920.148748645835</v>
      </c>
      <c r="N3995" s="1" t="s">
        <v>21329</v>
      </c>
      <c r="Q3995">
        <v>1</v>
      </c>
      <c r="R3995">
        <v>1</v>
      </c>
      <c r="S3995">
        <v>1</v>
      </c>
    </row>
    <row r="3996" spans="1:19" x14ac:dyDescent="0.2">
      <c r="A3996" s="1" t="s">
        <v>28146</v>
      </c>
      <c r="B3996" s="1" t="s">
        <v>19550</v>
      </c>
      <c r="C3996" s="1"/>
      <c r="D3996" s="1" t="s">
        <v>28147</v>
      </c>
      <c r="E3996" s="1" t="s">
        <v>20055</v>
      </c>
      <c r="F3996">
        <v>1</v>
      </c>
      <c r="G3996" t="b">
        <v>1</v>
      </c>
      <c r="H3996" t="b">
        <v>1</v>
      </c>
      <c r="I3996">
        <v>11</v>
      </c>
      <c r="J3996" s="1"/>
      <c r="L3996" s="1" t="s">
        <v>28064</v>
      </c>
      <c r="M3996" s="2">
        <v>43920.148748680556</v>
      </c>
      <c r="N3996" s="1" t="s">
        <v>20885</v>
      </c>
      <c r="Q3996">
        <v>1</v>
      </c>
      <c r="R3996">
        <v>1</v>
      </c>
      <c r="S3996">
        <v>1</v>
      </c>
    </row>
    <row r="3997" spans="1:19" x14ac:dyDescent="0.2">
      <c r="A3997" s="1" t="s">
        <v>28148</v>
      </c>
      <c r="B3997" s="1" t="s">
        <v>19550</v>
      </c>
      <c r="C3997" s="1"/>
      <c r="D3997" s="1" t="s">
        <v>25395</v>
      </c>
      <c r="E3997" s="1" t="s">
        <v>20055</v>
      </c>
      <c r="F3997">
        <v>1</v>
      </c>
      <c r="G3997" t="b">
        <v>1</v>
      </c>
      <c r="H3997" t="b">
        <v>1</v>
      </c>
      <c r="I3997">
        <v>11</v>
      </c>
      <c r="J3997" s="1"/>
      <c r="L3997" s="1" t="s">
        <v>28064</v>
      </c>
      <c r="M3997" s="2">
        <v>43920.148748680556</v>
      </c>
      <c r="N3997" s="1" t="s">
        <v>20885</v>
      </c>
      <c r="Q3997">
        <v>1</v>
      </c>
      <c r="R3997">
        <v>1</v>
      </c>
      <c r="S3997">
        <v>1</v>
      </c>
    </row>
    <row r="3998" spans="1:19" x14ac:dyDescent="0.2">
      <c r="A3998" s="1" t="s">
        <v>28149</v>
      </c>
      <c r="B3998" s="1" t="s">
        <v>19550</v>
      </c>
      <c r="C3998" s="1"/>
      <c r="D3998" s="1" t="s">
        <v>28150</v>
      </c>
      <c r="E3998" s="1" t="s">
        <v>20055</v>
      </c>
      <c r="F3998">
        <v>1</v>
      </c>
      <c r="G3998" t="b">
        <v>1</v>
      </c>
      <c r="H3998" t="b">
        <v>1</v>
      </c>
      <c r="I3998">
        <v>1</v>
      </c>
      <c r="J3998" s="1"/>
      <c r="L3998" s="1" t="s">
        <v>28064</v>
      </c>
      <c r="M3998" s="2">
        <v>43920.148748680556</v>
      </c>
      <c r="N3998" s="1" t="s">
        <v>25377</v>
      </c>
      <c r="Q3998">
        <v>1</v>
      </c>
      <c r="R3998">
        <v>1</v>
      </c>
      <c r="S3998">
        <v>1</v>
      </c>
    </row>
    <row r="3999" spans="1:19" x14ac:dyDescent="0.2">
      <c r="A3999" s="1" t="s">
        <v>28151</v>
      </c>
      <c r="B3999" s="1" t="s">
        <v>19550</v>
      </c>
      <c r="C3999" s="1"/>
      <c r="D3999" s="1" t="s">
        <v>28152</v>
      </c>
      <c r="E3999" s="1" t="s">
        <v>20055</v>
      </c>
      <c r="F3999">
        <v>1</v>
      </c>
      <c r="G3999" t="b">
        <v>1</v>
      </c>
      <c r="H3999" t="b">
        <v>1</v>
      </c>
      <c r="I3999">
        <v>1</v>
      </c>
      <c r="J3999" s="1"/>
      <c r="L3999" s="1" t="s">
        <v>28064</v>
      </c>
      <c r="M3999" s="2">
        <v>43920.148748680556</v>
      </c>
      <c r="N3999" s="1" t="s">
        <v>21329</v>
      </c>
      <c r="Q3999">
        <v>1</v>
      </c>
      <c r="R3999">
        <v>1</v>
      </c>
      <c r="S3999">
        <v>1</v>
      </c>
    </row>
    <row r="4000" spans="1:19" x14ac:dyDescent="0.2">
      <c r="A4000" s="1" t="s">
        <v>28153</v>
      </c>
      <c r="B4000" s="1" t="s">
        <v>19550</v>
      </c>
      <c r="C4000" s="1"/>
      <c r="D4000" s="1" t="s">
        <v>28154</v>
      </c>
      <c r="E4000" s="1" t="s">
        <v>20055</v>
      </c>
      <c r="F4000">
        <v>1</v>
      </c>
      <c r="G4000" t="b">
        <v>1</v>
      </c>
      <c r="H4000" t="b">
        <v>1</v>
      </c>
      <c r="I4000">
        <v>2</v>
      </c>
      <c r="J4000" s="1"/>
      <c r="L4000" s="1" t="s">
        <v>28064</v>
      </c>
      <c r="M4000" s="2">
        <v>43920.148748680556</v>
      </c>
      <c r="N4000" s="1" t="s">
        <v>21329</v>
      </c>
      <c r="Q4000">
        <v>1</v>
      </c>
      <c r="R4000">
        <v>1</v>
      </c>
      <c r="S4000">
        <v>1</v>
      </c>
    </row>
    <row r="4001" spans="1:19" x14ac:dyDescent="0.2">
      <c r="A4001" s="1" t="s">
        <v>28155</v>
      </c>
      <c r="B4001" s="1" t="s">
        <v>19550</v>
      </c>
      <c r="C4001" s="1"/>
      <c r="D4001" s="1" t="s">
        <v>28156</v>
      </c>
      <c r="E4001" s="1" t="s">
        <v>20055</v>
      </c>
      <c r="F4001">
        <v>1</v>
      </c>
      <c r="G4001" t="b">
        <v>1</v>
      </c>
      <c r="H4001" t="b">
        <v>1</v>
      </c>
      <c r="I4001">
        <v>2</v>
      </c>
      <c r="J4001" s="1"/>
      <c r="L4001" s="1" t="s">
        <v>28064</v>
      </c>
      <c r="M4001" s="2">
        <v>43920.148748726853</v>
      </c>
      <c r="N4001" s="1" t="s">
        <v>21329</v>
      </c>
      <c r="Q4001">
        <v>1</v>
      </c>
      <c r="R4001">
        <v>1</v>
      </c>
      <c r="S4001">
        <v>1</v>
      </c>
    </row>
    <row r="4002" spans="1:19" x14ac:dyDescent="0.2">
      <c r="A4002" s="1" t="s">
        <v>28157</v>
      </c>
      <c r="B4002" s="1" t="s">
        <v>19550</v>
      </c>
      <c r="C4002" s="1"/>
      <c r="D4002" s="1" t="s">
        <v>28158</v>
      </c>
      <c r="E4002" s="1" t="s">
        <v>20055</v>
      </c>
      <c r="F4002">
        <v>1</v>
      </c>
      <c r="G4002" t="b">
        <v>1</v>
      </c>
      <c r="H4002" t="b">
        <v>1</v>
      </c>
      <c r="I4002">
        <v>11</v>
      </c>
      <c r="J4002" s="1"/>
      <c r="L4002" s="1" t="s">
        <v>28064</v>
      </c>
      <c r="M4002" s="2">
        <v>43920.148748726853</v>
      </c>
      <c r="N4002" s="1" t="s">
        <v>20885</v>
      </c>
      <c r="Q4002">
        <v>1</v>
      </c>
      <c r="R4002">
        <v>1</v>
      </c>
      <c r="S4002">
        <v>1</v>
      </c>
    </row>
    <row r="4003" spans="1:19" x14ac:dyDescent="0.2">
      <c r="A4003" s="1" t="s">
        <v>28159</v>
      </c>
      <c r="B4003" s="1" t="s">
        <v>19550</v>
      </c>
      <c r="C4003" s="1"/>
      <c r="D4003" s="1" t="s">
        <v>28160</v>
      </c>
      <c r="E4003" s="1" t="s">
        <v>20055</v>
      </c>
      <c r="F4003">
        <v>1</v>
      </c>
      <c r="G4003" t="b">
        <v>1</v>
      </c>
      <c r="H4003" t="b">
        <v>1</v>
      </c>
      <c r="I4003">
        <v>2</v>
      </c>
      <c r="J4003" s="1"/>
      <c r="L4003" s="1" t="s">
        <v>28064</v>
      </c>
      <c r="M4003" s="2">
        <v>43920.148748726853</v>
      </c>
      <c r="N4003" s="1" t="s">
        <v>28161</v>
      </c>
      <c r="Q4003">
        <v>1</v>
      </c>
      <c r="R4003">
        <v>1</v>
      </c>
      <c r="S4003">
        <v>1</v>
      </c>
    </row>
    <row r="4004" spans="1:19" x14ac:dyDescent="0.2">
      <c r="A4004" s="1" t="s">
        <v>28162</v>
      </c>
      <c r="B4004" s="1" t="s">
        <v>19550</v>
      </c>
      <c r="C4004" s="1"/>
      <c r="D4004" s="1" t="s">
        <v>28163</v>
      </c>
      <c r="E4004" s="1" t="s">
        <v>20055</v>
      </c>
      <c r="F4004">
        <v>1</v>
      </c>
      <c r="G4004" t="b">
        <v>1</v>
      </c>
      <c r="H4004" t="b">
        <v>1</v>
      </c>
      <c r="I4004">
        <v>1</v>
      </c>
      <c r="J4004" s="1"/>
      <c r="L4004" s="1" t="s">
        <v>28064</v>
      </c>
      <c r="M4004" s="2">
        <v>43920.636264305555</v>
      </c>
      <c r="N4004" s="1" t="s">
        <v>21329</v>
      </c>
      <c r="Q4004">
        <v>1</v>
      </c>
      <c r="R4004">
        <v>1</v>
      </c>
      <c r="S4004">
        <v>1</v>
      </c>
    </row>
    <row r="4005" spans="1:19" x14ac:dyDescent="0.2">
      <c r="A4005" s="1" t="s">
        <v>28164</v>
      </c>
      <c r="B4005" s="1" t="s">
        <v>19550</v>
      </c>
      <c r="C4005" s="1"/>
      <c r="D4005" s="1" t="s">
        <v>28165</v>
      </c>
      <c r="E4005" s="1" t="s">
        <v>20055</v>
      </c>
      <c r="F4005">
        <v>1</v>
      </c>
      <c r="G4005" t="b">
        <v>1</v>
      </c>
      <c r="H4005" t="b">
        <v>1</v>
      </c>
      <c r="I4005">
        <v>1</v>
      </c>
      <c r="J4005" s="1"/>
      <c r="L4005" s="1" t="s">
        <v>28064</v>
      </c>
      <c r="M4005" s="2">
        <v>43920.636264618057</v>
      </c>
      <c r="N4005" s="1" t="s">
        <v>21329</v>
      </c>
      <c r="Q4005">
        <v>1</v>
      </c>
      <c r="R4005">
        <v>1</v>
      </c>
      <c r="S4005">
        <v>1</v>
      </c>
    </row>
    <row r="4006" spans="1:19" x14ac:dyDescent="0.2">
      <c r="A4006" s="1" t="s">
        <v>28166</v>
      </c>
      <c r="B4006" s="1" t="s">
        <v>19550</v>
      </c>
      <c r="C4006" s="1"/>
      <c r="D4006" s="1" t="s">
        <v>28167</v>
      </c>
      <c r="E4006" s="1" t="s">
        <v>20055</v>
      </c>
      <c r="F4006">
        <v>1</v>
      </c>
      <c r="G4006" t="b">
        <v>1</v>
      </c>
      <c r="H4006" t="b">
        <v>1</v>
      </c>
      <c r="I4006">
        <v>1</v>
      </c>
      <c r="J4006" s="1"/>
      <c r="L4006" s="1" t="s">
        <v>28064</v>
      </c>
      <c r="M4006" s="2">
        <v>43920.636264618057</v>
      </c>
      <c r="N4006" s="1" t="s">
        <v>21329</v>
      </c>
      <c r="Q4006">
        <v>1</v>
      </c>
      <c r="R4006">
        <v>1</v>
      </c>
      <c r="S4006">
        <v>1</v>
      </c>
    </row>
    <row r="4007" spans="1:19" x14ac:dyDescent="0.2">
      <c r="A4007" s="1" t="s">
        <v>28168</v>
      </c>
      <c r="B4007" s="1" t="s">
        <v>19550</v>
      </c>
      <c r="C4007" s="1"/>
      <c r="D4007" s="1" t="s">
        <v>28169</v>
      </c>
      <c r="E4007" s="1" t="s">
        <v>20055</v>
      </c>
      <c r="F4007">
        <v>1</v>
      </c>
      <c r="G4007" t="b">
        <v>1</v>
      </c>
      <c r="H4007" t="b">
        <v>1</v>
      </c>
      <c r="I4007">
        <v>1</v>
      </c>
      <c r="J4007" s="1"/>
      <c r="L4007" s="1" t="s">
        <v>28064</v>
      </c>
      <c r="M4007" s="2">
        <v>43920.636264618057</v>
      </c>
      <c r="N4007" s="1" t="s">
        <v>21329</v>
      </c>
      <c r="Q4007">
        <v>1</v>
      </c>
      <c r="R4007">
        <v>1</v>
      </c>
      <c r="S4007">
        <v>1</v>
      </c>
    </row>
    <row r="4008" spans="1:19" x14ac:dyDescent="0.2">
      <c r="A4008" s="1" t="s">
        <v>28170</v>
      </c>
      <c r="B4008" s="1" t="s">
        <v>19550</v>
      </c>
      <c r="C4008" s="1"/>
      <c r="D4008" s="1" t="s">
        <v>28171</v>
      </c>
      <c r="E4008" s="1" t="s">
        <v>20055</v>
      </c>
      <c r="F4008">
        <v>1</v>
      </c>
      <c r="G4008" t="b">
        <v>1</v>
      </c>
      <c r="H4008" t="b">
        <v>1</v>
      </c>
      <c r="I4008">
        <v>1</v>
      </c>
      <c r="J4008" s="1"/>
      <c r="L4008" s="1" t="s">
        <v>28064</v>
      </c>
      <c r="M4008" s="2">
        <v>43920.636264618057</v>
      </c>
      <c r="N4008" s="1" t="s">
        <v>21329</v>
      </c>
      <c r="Q4008">
        <v>1</v>
      </c>
      <c r="R4008">
        <v>1</v>
      </c>
      <c r="S4008">
        <v>1</v>
      </c>
    </row>
    <row r="4009" spans="1:19" x14ac:dyDescent="0.2">
      <c r="A4009" s="1" t="s">
        <v>28172</v>
      </c>
      <c r="B4009" s="1" t="s">
        <v>19550</v>
      </c>
      <c r="C4009" s="1"/>
      <c r="D4009" s="1" t="s">
        <v>28173</v>
      </c>
      <c r="E4009" s="1" t="s">
        <v>20055</v>
      </c>
      <c r="F4009">
        <v>1</v>
      </c>
      <c r="G4009" t="b">
        <v>1</v>
      </c>
      <c r="H4009" t="b">
        <v>1</v>
      </c>
      <c r="I4009">
        <v>1</v>
      </c>
      <c r="J4009" s="1"/>
      <c r="L4009" s="1" t="s">
        <v>28064</v>
      </c>
      <c r="M4009" s="2">
        <v>43920.636264652778</v>
      </c>
      <c r="N4009" s="1" t="s">
        <v>21329</v>
      </c>
      <c r="Q4009">
        <v>1</v>
      </c>
      <c r="R4009">
        <v>1</v>
      </c>
      <c r="S4009">
        <v>1</v>
      </c>
    </row>
    <row r="4010" spans="1:19" x14ac:dyDescent="0.2">
      <c r="A4010" s="1" t="s">
        <v>28174</v>
      </c>
      <c r="B4010" s="1" t="s">
        <v>19550</v>
      </c>
      <c r="C4010" s="1"/>
      <c r="D4010" s="1" t="s">
        <v>28175</v>
      </c>
      <c r="E4010" s="1" t="s">
        <v>20055</v>
      </c>
      <c r="F4010">
        <v>1</v>
      </c>
      <c r="G4010" t="b">
        <v>1</v>
      </c>
      <c r="H4010" t="b">
        <v>1</v>
      </c>
      <c r="I4010">
        <v>6</v>
      </c>
      <c r="J4010" s="1"/>
      <c r="L4010" s="1" t="s">
        <v>28064</v>
      </c>
      <c r="M4010" s="2">
        <v>43920.636264652778</v>
      </c>
      <c r="N4010" s="1" t="s">
        <v>28176</v>
      </c>
      <c r="Q4010">
        <v>1</v>
      </c>
      <c r="R4010">
        <v>1</v>
      </c>
      <c r="S4010">
        <v>1</v>
      </c>
    </row>
    <row r="4011" spans="1:19" x14ac:dyDescent="0.2">
      <c r="A4011" s="1" t="s">
        <v>28177</v>
      </c>
      <c r="B4011" s="1" t="s">
        <v>19550</v>
      </c>
      <c r="C4011" s="1"/>
      <c r="D4011" s="1" t="s">
        <v>28178</v>
      </c>
      <c r="E4011" s="1" t="s">
        <v>20055</v>
      </c>
      <c r="F4011">
        <v>1</v>
      </c>
      <c r="G4011" t="b">
        <v>1</v>
      </c>
      <c r="H4011" t="b">
        <v>1</v>
      </c>
      <c r="I4011">
        <v>2</v>
      </c>
      <c r="J4011" s="1"/>
      <c r="L4011" s="1" t="s">
        <v>28064</v>
      </c>
      <c r="M4011" s="2">
        <v>43920.636264652778</v>
      </c>
      <c r="N4011" s="1" t="s">
        <v>21329</v>
      </c>
      <c r="Q4011">
        <v>1</v>
      </c>
      <c r="R4011">
        <v>1</v>
      </c>
      <c r="S4011">
        <v>1</v>
      </c>
    </row>
    <row r="4012" spans="1:19" x14ac:dyDescent="0.2">
      <c r="A4012" s="1" t="s">
        <v>28179</v>
      </c>
      <c r="B4012" s="1" t="s">
        <v>19550</v>
      </c>
      <c r="C4012" s="1"/>
      <c r="D4012" s="1" t="s">
        <v>28180</v>
      </c>
      <c r="E4012" s="1" t="s">
        <v>20055</v>
      </c>
      <c r="F4012">
        <v>1</v>
      </c>
      <c r="G4012" t="b">
        <v>1</v>
      </c>
      <c r="H4012" t="b">
        <v>1</v>
      </c>
      <c r="I4012">
        <v>11</v>
      </c>
      <c r="J4012" s="1"/>
      <c r="L4012" s="1" t="s">
        <v>28064</v>
      </c>
      <c r="M4012" s="2">
        <v>43920.636264652778</v>
      </c>
      <c r="N4012" s="1" t="s">
        <v>20885</v>
      </c>
      <c r="Q4012">
        <v>1</v>
      </c>
      <c r="R4012">
        <v>1</v>
      </c>
      <c r="S4012">
        <v>1</v>
      </c>
    </row>
    <row r="4013" spans="1:19" x14ac:dyDescent="0.2">
      <c r="A4013" s="1" t="s">
        <v>28181</v>
      </c>
      <c r="B4013" s="1" t="s">
        <v>19550</v>
      </c>
      <c r="C4013" s="1"/>
      <c r="D4013" s="1" t="s">
        <v>28182</v>
      </c>
      <c r="E4013" s="1" t="s">
        <v>20055</v>
      </c>
      <c r="F4013">
        <v>1</v>
      </c>
      <c r="G4013" t="b">
        <v>1</v>
      </c>
      <c r="H4013" t="b">
        <v>1</v>
      </c>
      <c r="I4013">
        <v>1</v>
      </c>
      <c r="J4013" s="1"/>
      <c r="L4013" s="1" t="s">
        <v>28064</v>
      </c>
      <c r="M4013" s="2">
        <v>43920.636264652778</v>
      </c>
      <c r="N4013" s="1" t="s">
        <v>21329</v>
      </c>
      <c r="Q4013">
        <v>1</v>
      </c>
      <c r="R4013">
        <v>1</v>
      </c>
      <c r="S4013">
        <v>1</v>
      </c>
    </row>
    <row r="4014" spans="1:19" x14ac:dyDescent="0.2">
      <c r="A4014" s="1" t="s">
        <v>28183</v>
      </c>
      <c r="B4014" s="1" t="s">
        <v>19550</v>
      </c>
      <c r="C4014" s="1"/>
      <c r="D4014" s="1" t="s">
        <v>28184</v>
      </c>
      <c r="E4014" s="1" t="s">
        <v>20055</v>
      </c>
      <c r="F4014">
        <v>1</v>
      </c>
      <c r="G4014" t="b">
        <v>1</v>
      </c>
      <c r="H4014" t="b">
        <v>1</v>
      </c>
      <c r="I4014">
        <v>1</v>
      </c>
      <c r="J4014" s="1"/>
      <c r="L4014" s="1" t="s">
        <v>28064</v>
      </c>
      <c r="M4014" s="2">
        <v>43920.636264652778</v>
      </c>
      <c r="N4014" s="1" t="s">
        <v>21329</v>
      </c>
      <c r="Q4014">
        <v>1</v>
      </c>
      <c r="R4014">
        <v>1</v>
      </c>
      <c r="S4014">
        <v>1</v>
      </c>
    </row>
    <row r="4015" spans="1:19" x14ac:dyDescent="0.2">
      <c r="A4015" s="1" t="s">
        <v>28185</v>
      </c>
      <c r="B4015" s="1" t="s">
        <v>19550</v>
      </c>
      <c r="C4015" s="1"/>
      <c r="D4015" s="1" t="s">
        <v>28186</v>
      </c>
      <c r="E4015" s="1" t="s">
        <v>20055</v>
      </c>
      <c r="F4015">
        <v>2</v>
      </c>
      <c r="G4015" t="b">
        <v>1</v>
      </c>
      <c r="H4015" t="b">
        <v>1</v>
      </c>
      <c r="I4015">
        <v>1</v>
      </c>
      <c r="J4015" s="1"/>
      <c r="L4015" s="1" t="s">
        <v>28064</v>
      </c>
      <c r="M4015" s="2">
        <v>43920.636264652778</v>
      </c>
      <c r="N4015" s="1" t="s">
        <v>21329</v>
      </c>
      <c r="Q4015">
        <v>1</v>
      </c>
      <c r="R4015">
        <v>1</v>
      </c>
      <c r="S4015">
        <v>1</v>
      </c>
    </row>
    <row r="4016" spans="1:19" x14ac:dyDescent="0.2">
      <c r="A4016" s="1" t="s">
        <v>28187</v>
      </c>
      <c r="B4016" s="1" t="s">
        <v>19550</v>
      </c>
      <c r="C4016" s="1"/>
      <c r="D4016" s="1" t="s">
        <v>28188</v>
      </c>
      <c r="E4016" s="1" t="s">
        <v>20055</v>
      </c>
      <c r="F4016">
        <v>1</v>
      </c>
      <c r="G4016" t="b">
        <v>1</v>
      </c>
      <c r="H4016" t="b">
        <v>1</v>
      </c>
      <c r="I4016">
        <v>1</v>
      </c>
      <c r="J4016" s="1"/>
      <c r="L4016" s="1" t="s">
        <v>28064</v>
      </c>
      <c r="M4016" s="2">
        <v>43920.636264699075</v>
      </c>
      <c r="N4016" s="1" t="s">
        <v>27731</v>
      </c>
      <c r="Q4016">
        <v>1</v>
      </c>
      <c r="R4016">
        <v>1</v>
      </c>
      <c r="S4016">
        <v>1</v>
      </c>
    </row>
    <row r="4017" spans="1:19" x14ac:dyDescent="0.2">
      <c r="A4017" s="1" t="s">
        <v>28189</v>
      </c>
      <c r="B4017" s="1" t="s">
        <v>19550</v>
      </c>
      <c r="C4017" s="1"/>
      <c r="D4017" s="1" t="s">
        <v>28190</v>
      </c>
      <c r="E4017" s="1" t="s">
        <v>20055</v>
      </c>
      <c r="F4017">
        <v>1</v>
      </c>
      <c r="G4017" t="b">
        <v>1</v>
      </c>
      <c r="H4017" t="b">
        <v>1</v>
      </c>
      <c r="I4017">
        <v>11</v>
      </c>
      <c r="J4017" s="1"/>
      <c r="L4017" s="1" t="s">
        <v>28064</v>
      </c>
      <c r="M4017" s="2">
        <v>43920.636264699075</v>
      </c>
      <c r="N4017" s="1" t="s">
        <v>20885</v>
      </c>
      <c r="Q4017">
        <v>1</v>
      </c>
      <c r="R4017">
        <v>1</v>
      </c>
      <c r="S4017">
        <v>1</v>
      </c>
    </row>
    <row r="4018" spans="1:19" x14ac:dyDescent="0.2">
      <c r="A4018" s="1" t="s">
        <v>28191</v>
      </c>
      <c r="B4018" s="1" t="s">
        <v>19550</v>
      </c>
      <c r="C4018" s="1"/>
      <c r="D4018" s="1" t="s">
        <v>28192</v>
      </c>
      <c r="E4018" s="1" t="s">
        <v>20055</v>
      </c>
      <c r="F4018">
        <v>1</v>
      </c>
      <c r="G4018" t="b">
        <v>1</v>
      </c>
      <c r="H4018" t="b">
        <v>1</v>
      </c>
      <c r="I4018">
        <v>1</v>
      </c>
      <c r="J4018" s="1"/>
      <c r="L4018" s="1" t="s">
        <v>28064</v>
      </c>
      <c r="M4018" s="2">
        <v>43920.636264699075</v>
      </c>
      <c r="N4018" s="1" t="s">
        <v>21329</v>
      </c>
      <c r="Q4018">
        <v>1</v>
      </c>
      <c r="R4018">
        <v>1</v>
      </c>
      <c r="S4018">
        <v>1</v>
      </c>
    </row>
    <row r="4019" spans="1:19" x14ac:dyDescent="0.2">
      <c r="A4019" s="1" t="s">
        <v>28193</v>
      </c>
      <c r="B4019" s="1" t="s">
        <v>19550</v>
      </c>
      <c r="C4019" s="1"/>
      <c r="D4019" s="1" t="s">
        <v>28194</v>
      </c>
      <c r="E4019" s="1" t="s">
        <v>20055</v>
      </c>
      <c r="F4019">
        <v>1</v>
      </c>
      <c r="G4019" t="b">
        <v>1</v>
      </c>
      <c r="H4019" t="b">
        <v>1</v>
      </c>
      <c r="I4019">
        <v>1</v>
      </c>
      <c r="J4019" s="1"/>
      <c r="L4019" s="1" t="s">
        <v>28064</v>
      </c>
      <c r="M4019" s="2">
        <v>43920.636264699075</v>
      </c>
      <c r="N4019" s="1" t="s">
        <v>21329</v>
      </c>
      <c r="Q4019">
        <v>1</v>
      </c>
      <c r="R4019">
        <v>1</v>
      </c>
      <c r="S4019">
        <v>1</v>
      </c>
    </row>
    <row r="4020" spans="1:19" x14ac:dyDescent="0.2">
      <c r="A4020" s="1" t="s">
        <v>28195</v>
      </c>
      <c r="B4020" s="1" t="s">
        <v>19550</v>
      </c>
      <c r="C4020" s="1"/>
      <c r="D4020" s="1" t="s">
        <v>28196</v>
      </c>
      <c r="E4020" s="1" t="s">
        <v>20055</v>
      </c>
      <c r="F4020">
        <v>1</v>
      </c>
      <c r="G4020" t="b">
        <v>1</v>
      </c>
      <c r="H4020" t="b">
        <v>1</v>
      </c>
      <c r="I4020">
        <v>11</v>
      </c>
      <c r="J4020" s="1"/>
      <c r="L4020" s="1" t="s">
        <v>28064</v>
      </c>
      <c r="M4020" s="2">
        <v>43920.636264699075</v>
      </c>
      <c r="N4020" s="1" t="s">
        <v>20885</v>
      </c>
      <c r="Q4020">
        <v>1</v>
      </c>
      <c r="R4020">
        <v>1</v>
      </c>
      <c r="S4020">
        <v>1</v>
      </c>
    </row>
    <row r="4021" spans="1:19" x14ac:dyDescent="0.2">
      <c r="A4021" s="1" t="s">
        <v>28197</v>
      </c>
      <c r="B4021" s="1" t="s">
        <v>19550</v>
      </c>
      <c r="C4021" s="1"/>
      <c r="D4021" s="1" t="s">
        <v>28198</v>
      </c>
      <c r="E4021" s="1" t="s">
        <v>20055</v>
      </c>
      <c r="F4021">
        <v>1</v>
      </c>
      <c r="G4021" t="b">
        <v>1</v>
      </c>
      <c r="H4021" t="b">
        <v>1</v>
      </c>
      <c r="I4021">
        <v>1</v>
      </c>
      <c r="J4021" s="1"/>
      <c r="L4021" s="1" t="s">
        <v>28064</v>
      </c>
      <c r="M4021" s="2">
        <v>43920.636264699075</v>
      </c>
      <c r="N4021" s="1" t="s">
        <v>21329</v>
      </c>
      <c r="Q4021">
        <v>1</v>
      </c>
      <c r="R4021">
        <v>1</v>
      </c>
      <c r="S4021">
        <v>1</v>
      </c>
    </row>
    <row r="4022" spans="1:19" x14ac:dyDescent="0.2">
      <c r="A4022" s="1" t="s">
        <v>28199</v>
      </c>
      <c r="B4022" s="1" t="s">
        <v>19550</v>
      </c>
      <c r="C4022" s="1"/>
      <c r="D4022" s="1" t="s">
        <v>28200</v>
      </c>
      <c r="E4022" s="1" t="s">
        <v>20055</v>
      </c>
      <c r="F4022">
        <v>1</v>
      </c>
      <c r="G4022" t="b">
        <v>1</v>
      </c>
      <c r="H4022" t="b">
        <v>1</v>
      </c>
      <c r="I4022">
        <v>1</v>
      </c>
      <c r="J4022" s="1"/>
      <c r="L4022" s="1" t="s">
        <v>28064</v>
      </c>
      <c r="M4022" s="2">
        <v>43920.636264699075</v>
      </c>
      <c r="N4022" s="1" t="s">
        <v>28201</v>
      </c>
      <c r="Q4022">
        <v>1</v>
      </c>
      <c r="R4022">
        <v>1</v>
      </c>
      <c r="S4022">
        <v>1</v>
      </c>
    </row>
    <row r="4023" spans="1:19" x14ac:dyDescent="0.2">
      <c r="A4023" s="1" t="s">
        <v>28202</v>
      </c>
      <c r="B4023" s="1" t="s">
        <v>19550</v>
      </c>
      <c r="C4023" s="1"/>
      <c r="D4023" s="1" t="s">
        <v>28203</v>
      </c>
      <c r="E4023" s="1" t="s">
        <v>20055</v>
      </c>
      <c r="F4023">
        <v>1</v>
      </c>
      <c r="G4023" t="b">
        <v>1</v>
      </c>
      <c r="H4023" t="b">
        <v>1</v>
      </c>
      <c r="I4023">
        <v>1</v>
      </c>
      <c r="J4023" s="1"/>
      <c r="L4023" s="1" t="s">
        <v>28204</v>
      </c>
      <c r="M4023" s="2">
        <v>43920.636264699075</v>
      </c>
      <c r="N4023" s="1" t="s">
        <v>24980</v>
      </c>
      <c r="Q4023">
        <v>1</v>
      </c>
      <c r="R4023">
        <v>1</v>
      </c>
      <c r="S4023">
        <v>1</v>
      </c>
    </row>
    <row r="4024" spans="1:19" x14ac:dyDescent="0.2">
      <c r="A4024" s="1" t="s">
        <v>28205</v>
      </c>
      <c r="B4024" s="1" t="s">
        <v>19550</v>
      </c>
      <c r="C4024" s="1"/>
      <c r="D4024" s="1" t="s">
        <v>28206</v>
      </c>
      <c r="E4024" s="1" t="s">
        <v>20055</v>
      </c>
      <c r="F4024">
        <v>1</v>
      </c>
      <c r="G4024" t="b">
        <v>1</v>
      </c>
      <c r="H4024" t="b">
        <v>1</v>
      </c>
      <c r="I4024">
        <v>1</v>
      </c>
      <c r="J4024" s="1"/>
      <c r="L4024" s="1" t="s">
        <v>28204</v>
      </c>
      <c r="M4024" s="2">
        <v>43920.636264699075</v>
      </c>
      <c r="N4024" s="1" t="s">
        <v>21329</v>
      </c>
      <c r="Q4024">
        <v>1</v>
      </c>
      <c r="R4024">
        <v>1</v>
      </c>
      <c r="S4024">
        <v>1</v>
      </c>
    </row>
    <row r="4025" spans="1:19" x14ac:dyDescent="0.2">
      <c r="A4025" s="1" t="s">
        <v>28207</v>
      </c>
      <c r="B4025" s="1" t="s">
        <v>19550</v>
      </c>
      <c r="C4025" s="1"/>
      <c r="D4025" s="1" t="s">
        <v>28208</v>
      </c>
      <c r="E4025" s="1" t="s">
        <v>20055</v>
      </c>
      <c r="F4025">
        <v>1</v>
      </c>
      <c r="G4025" t="b">
        <v>1</v>
      </c>
      <c r="H4025" t="b">
        <v>1</v>
      </c>
      <c r="I4025">
        <v>1</v>
      </c>
      <c r="J4025" s="1"/>
      <c r="L4025" s="1" t="s">
        <v>28204</v>
      </c>
      <c r="M4025" s="2">
        <v>43920.636264699075</v>
      </c>
      <c r="N4025" s="1" t="s">
        <v>24980</v>
      </c>
      <c r="Q4025">
        <v>1</v>
      </c>
      <c r="R4025">
        <v>1</v>
      </c>
      <c r="S4025">
        <v>1</v>
      </c>
    </row>
    <row r="4026" spans="1:19" x14ac:dyDescent="0.2">
      <c r="A4026" s="1" t="s">
        <v>28209</v>
      </c>
      <c r="B4026" s="1" t="s">
        <v>19550</v>
      </c>
      <c r="C4026" s="1"/>
      <c r="D4026" s="1" t="s">
        <v>28210</v>
      </c>
      <c r="E4026" s="1" t="s">
        <v>20055</v>
      </c>
      <c r="F4026">
        <v>1</v>
      </c>
      <c r="G4026" t="b">
        <v>1</v>
      </c>
      <c r="H4026" t="b">
        <v>1</v>
      </c>
      <c r="I4026">
        <v>11</v>
      </c>
      <c r="J4026" s="1"/>
      <c r="L4026" s="1" t="s">
        <v>28204</v>
      </c>
      <c r="M4026" s="2">
        <v>43920.636264699075</v>
      </c>
      <c r="N4026" s="1" t="s">
        <v>20885</v>
      </c>
      <c r="Q4026">
        <v>1</v>
      </c>
      <c r="R4026">
        <v>1</v>
      </c>
      <c r="S4026">
        <v>1</v>
      </c>
    </row>
    <row r="4027" spans="1:19" x14ac:dyDescent="0.2">
      <c r="A4027" s="1" t="s">
        <v>28211</v>
      </c>
      <c r="B4027" s="1" t="s">
        <v>19550</v>
      </c>
      <c r="C4027" s="1"/>
      <c r="D4027" s="1" t="s">
        <v>28212</v>
      </c>
      <c r="E4027" s="1" t="s">
        <v>20055</v>
      </c>
      <c r="F4027">
        <v>1</v>
      </c>
      <c r="G4027" t="b">
        <v>1</v>
      </c>
      <c r="H4027" t="b">
        <v>1</v>
      </c>
      <c r="I4027">
        <v>1</v>
      </c>
      <c r="J4027" s="1"/>
      <c r="L4027" s="1" t="s">
        <v>28204</v>
      </c>
      <c r="M4027" s="2">
        <v>43920.636264699075</v>
      </c>
      <c r="N4027" s="1" t="s">
        <v>25033</v>
      </c>
      <c r="Q4027">
        <v>1</v>
      </c>
      <c r="R4027">
        <v>1</v>
      </c>
      <c r="S4027">
        <v>1</v>
      </c>
    </row>
    <row r="4028" spans="1:19" x14ac:dyDescent="0.2">
      <c r="A4028" s="1" t="s">
        <v>28213</v>
      </c>
      <c r="B4028" s="1" t="s">
        <v>19550</v>
      </c>
      <c r="C4028" s="1"/>
      <c r="D4028" s="1" t="s">
        <v>28214</v>
      </c>
      <c r="E4028" s="1" t="s">
        <v>20055</v>
      </c>
      <c r="F4028">
        <v>1</v>
      </c>
      <c r="G4028" t="b">
        <v>1</v>
      </c>
      <c r="H4028" t="b">
        <v>1</v>
      </c>
      <c r="I4028">
        <v>2</v>
      </c>
      <c r="J4028" s="1"/>
      <c r="L4028" s="1" t="s">
        <v>28204</v>
      </c>
      <c r="M4028" s="2">
        <v>43920.636264733796</v>
      </c>
      <c r="N4028" s="1" t="s">
        <v>21329</v>
      </c>
      <c r="Q4028">
        <v>1</v>
      </c>
      <c r="R4028">
        <v>1</v>
      </c>
      <c r="S4028">
        <v>1</v>
      </c>
    </row>
    <row r="4029" spans="1:19" x14ac:dyDescent="0.2">
      <c r="A4029" s="1" t="s">
        <v>28215</v>
      </c>
      <c r="B4029" s="1" t="s">
        <v>19550</v>
      </c>
      <c r="C4029" s="1"/>
      <c r="D4029" s="1" t="s">
        <v>28216</v>
      </c>
      <c r="E4029" s="1" t="s">
        <v>20055</v>
      </c>
      <c r="F4029">
        <v>1</v>
      </c>
      <c r="G4029" t="b">
        <v>1</v>
      </c>
      <c r="H4029" t="b">
        <v>1</v>
      </c>
      <c r="I4029">
        <v>1</v>
      </c>
      <c r="J4029" s="1"/>
      <c r="L4029" s="1" t="s">
        <v>28204</v>
      </c>
      <c r="M4029" s="2">
        <v>43920.636264733796</v>
      </c>
      <c r="N4029" s="1" t="s">
        <v>24980</v>
      </c>
      <c r="Q4029">
        <v>1</v>
      </c>
      <c r="R4029">
        <v>1</v>
      </c>
      <c r="S4029">
        <v>1</v>
      </c>
    </row>
    <row r="4030" spans="1:19" x14ac:dyDescent="0.2">
      <c r="A4030" s="1" t="s">
        <v>28217</v>
      </c>
      <c r="B4030" s="1" t="s">
        <v>19550</v>
      </c>
      <c r="C4030" s="1"/>
      <c r="D4030" s="1" t="s">
        <v>28218</v>
      </c>
      <c r="E4030" s="1" t="s">
        <v>20055</v>
      </c>
      <c r="F4030">
        <v>1</v>
      </c>
      <c r="G4030" t="b">
        <v>1</v>
      </c>
      <c r="H4030" t="b">
        <v>1</v>
      </c>
      <c r="I4030">
        <v>2</v>
      </c>
      <c r="J4030" s="1"/>
      <c r="L4030" s="1" t="s">
        <v>28204</v>
      </c>
      <c r="M4030" s="2">
        <v>43920.636264733796</v>
      </c>
      <c r="N4030" s="1" t="s">
        <v>24998</v>
      </c>
      <c r="Q4030">
        <v>1</v>
      </c>
      <c r="R4030">
        <v>1</v>
      </c>
      <c r="S4030">
        <v>1</v>
      </c>
    </row>
    <row r="4031" spans="1:19" x14ac:dyDescent="0.2">
      <c r="A4031" s="1" t="s">
        <v>28219</v>
      </c>
      <c r="B4031" s="1" t="s">
        <v>19550</v>
      </c>
      <c r="C4031" s="1"/>
      <c r="D4031" s="1" t="s">
        <v>28220</v>
      </c>
      <c r="E4031" s="1" t="s">
        <v>20055</v>
      </c>
      <c r="F4031">
        <v>1</v>
      </c>
      <c r="G4031" t="b">
        <v>1</v>
      </c>
      <c r="H4031" t="b">
        <v>1</v>
      </c>
      <c r="I4031">
        <v>1</v>
      </c>
      <c r="J4031" s="1"/>
      <c r="L4031" s="1" t="s">
        <v>28204</v>
      </c>
      <c r="M4031" s="2">
        <v>43920.636264733796</v>
      </c>
      <c r="N4031" s="1" t="s">
        <v>25352</v>
      </c>
      <c r="Q4031">
        <v>1</v>
      </c>
      <c r="R4031">
        <v>1</v>
      </c>
      <c r="S4031">
        <v>1</v>
      </c>
    </row>
    <row r="4032" spans="1:19" x14ac:dyDescent="0.2">
      <c r="A4032" s="1" t="s">
        <v>28221</v>
      </c>
      <c r="B4032" s="1" t="s">
        <v>19550</v>
      </c>
      <c r="C4032" s="1"/>
      <c r="D4032" s="1" t="s">
        <v>28222</v>
      </c>
      <c r="E4032" s="1" t="s">
        <v>20055</v>
      </c>
      <c r="F4032">
        <v>1</v>
      </c>
      <c r="G4032" t="b">
        <v>1</v>
      </c>
      <c r="H4032" t="b">
        <v>1</v>
      </c>
      <c r="I4032">
        <v>2</v>
      </c>
      <c r="J4032" s="1"/>
      <c r="L4032" s="1" t="s">
        <v>28204</v>
      </c>
      <c r="M4032" s="2">
        <v>43920.636264733796</v>
      </c>
      <c r="N4032" s="1" t="s">
        <v>24998</v>
      </c>
      <c r="Q4032">
        <v>1</v>
      </c>
      <c r="R4032">
        <v>1</v>
      </c>
      <c r="S4032">
        <v>1</v>
      </c>
    </row>
    <row r="4033" spans="1:19" x14ac:dyDescent="0.2">
      <c r="A4033" s="1" t="s">
        <v>28223</v>
      </c>
      <c r="B4033" s="1" t="s">
        <v>19550</v>
      </c>
      <c r="C4033" s="1"/>
      <c r="D4033" s="1" t="s">
        <v>28224</v>
      </c>
      <c r="E4033" s="1" t="s">
        <v>20055</v>
      </c>
      <c r="F4033">
        <v>1</v>
      </c>
      <c r="G4033" t="b">
        <v>1</v>
      </c>
      <c r="H4033" t="b">
        <v>1</v>
      </c>
      <c r="I4033">
        <v>2</v>
      </c>
      <c r="J4033" s="1"/>
      <c r="L4033" s="1" t="s">
        <v>28204</v>
      </c>
      <c r="M4033" s="2">
        <v>43920.636264733796</v>
      </c>
      <c r="N4033" s="1" t="s">
        <v>28225</v>
      </c>
      <c r="Q4033">
        <v>1</v>
      </c>
      <c r="R4033">
        <v>1</v>
      </c>
      <c r="S4033">
        <v>1</v>
      </c>
    </row>
    <row r="4034" spans="1:19" x14ac:dyDescent="0.2">
      <c r="A4034" s="1" t="s">
        <v>28226</v>
      </c>
      <c r="B4034" s="1" t="s">
        <v>19550</v>
      </c>
      <c r="C4034" s="1"/>
      <c r="D4034" s="1" t="s">
        <v>28227</v>
      </c>
      <c r="E4034" s="1" t="s">
        <v>20055</v>
      </c>
      <c r="F4034">
        <v>1</v>
      </c>
      <c r="G4034" t="b">
        <v>1</v>
      </c>
      <c r="H4034" t="b">
        <v>1</v>
      </c>
      <c r="I4034">
        <v>11</v>
      </c>
      <c r="J4034" s="1"/>
      <c r="L4034" s="1" t="s">
        <v>28204</v>
      </c>
      <c r="M4034" s="2">
        <v>43920.636264733796</v>
      </c>
      <c r="N4034" s="1" t="s">
        <v>20885</v>
      </c>
      <c r="Q4034">
        <v>1</v>
      </c>
      <c r="R4034">
        <v>1</v>
      </c>
      <c r="S4034">
        <v>1</v>
      </c>
    </row>
    <row r="4035" spans="1:19" x14ac:dyDescent="0.2">
      <c r="A4035" s="1" t="s">
        <v>28228</v>
      </c>
      <c r="B4035" s="1" t="s">
        <v>19550</v>
      </c>
      <c r="C4035" s="1"/>
      <c r="D4035" s="1" t="s">
        <v>28229</v>
      </c>
      <c r="E4035" s="1" t="s">
        <v>20055</v>
      </c>
      <c r="F4035">
        <v>1</v>
      </c>
      <c r="G4035" t="b">
        <v>1</v>
      </c>
      <c r="H4035" t="b">
        <v>1</v>
      </c>
      <c r="I4035">
        <v>1</v>
      </c>
      <c r="J4035" s="1"/>
      <c r="L4035" s="1" t="s">
        <v>28204</v>
      </c>
      <c r="M4035" s="2">
        <v>43920.636264733796</v>
      </c>
      <c r="N4035" s="1" t="s">
        <v>24980</v>
      </c>
      <c r="Q4035">
        <v>1</v>
      </c>
      <c r="R4035">
        <v>1</v>
      </c>
      <c r="S4035">
        <v>1</v>
      </c>
    </row>
    <row r="4036" spans="1:19" x14ac:dyDescent="0.2">
      <c r="A4036" s="1" t="s">
        <v>28230</v>
      </c>
      <c r="B4036" s="1" t="s">
        <v>19550</v>
      </c>
      <c r="C4036" s="1"/>
      <c r="D4036" s="1" t="s">
        <v>28231</v>
      </c>
      <c r="E4036" s="1" t="s">
        <v>20055</v>
      </c>
      <c r="F4036">
        <v>1</v>
      </c>
      <c r="G4036" t="b">
        <v>1</v>
      </c>
      <c r="H4036" t="b">
        <v>1</v>
      </c>
      <c r="I4036">
        <v>1</v>
      </c>
      <c r="J4036" s="1"/>
      <c r="L4036" s="1" t="s">
        <v>28204</v>
      </c>
      <c r="M4036" s="2">
        <v>43920.636264733796</v>
      </c>
      <c r="N4036" s="1" t="s">
        <v>24980</v>
      </c>
      <c r="Q4036">
        <v>1</v>
      </c>
      <c r="R4036">
        <v>1</v>
      </c>
      <c r="S4036">
        <v>1</v>
      </c>
    </row>
    <row r="4037" spans="1:19" x14ac:dyDescent="0.2">
      <c r="A4037" s="1" t="s">
        <v>28232</v>
      </c>
      <c r="B4037" s="1" t="s">
        <v>19550</v>
      </c>
      <c r="C4037" s="1"/>
      <c r="D4037" s="1" t="s">
        <v>28233</v>
      </c>
      <c r="E4037" s="1" t="s">
        <v>20055</v>
      </c>
      <c r="F4037">
        <v>1</v>
      </c>
      <c r="G4037" t="b">
        <v>1</v>
      </c>
      <c r="H4037" t="b">
        <v>1</v>
      </c>
      <c r="I4037">
        <v>2</v>
      </c>
      <c r="J4037" s="1"/>
      <c r="L4037" s="1" t="s">
        <v>28204</v>
      </c>
      <c r="M4037" s="2">
        <v>43920.636264768516</v>
      </c>
      <c r="N4037" s="1" t="s">
        <v>24998</v>
      </c>
      <c r="Q4037">
        <v>1</v>
      </c>
      <c r="R4037">
        <v>1</v>
      </c>
      <c r="S4037">
        <v>1</v>
      </c>
    </row>
    <row r="4038" spans="1:19" x14ac:dyDescent="0.2">
      <c r="A4038" s="1" t="s">
        <v>28234</v>
      </c>
      <c r="B4038" s="1" t="s">
        <v>19550</v>
      </c>
      <c r="C4038" s="1"/>
      <c r="D4038" s="1" t="s">
        <v>28235</v>
      </c>
      <c r="E4038" s="1" t="s">
        <v>20055</v>
      </c>
      <c r="F4038">
        <v>1</v>
      </c>
      <c r="G4038" t="b">
        <v>1</v>
      </c>
      <c r="H4038" t="b">
        <v>1</v>
      </c>
      <c r="I4038">
        <v>1</v>
      </c>
      <c r="J4038" s="1"/>
      <c r="L4038" s="1" t="s">
        <v>28204</v>
      </c>
      <c r="M4038" s="2">
        <v>43920.636264768516</v>
      </c>
      <c r="N4038" s="1" t="s">
        <v>24980</v>
      </c>
      <c r="Q4038">
        <v>1</v>
      </c>
      <c r="R4038">
        <v>1</v>
      </c>
      <c r="S4038">
        <v>1</v>
      </c>
    </row>
    <row r="4039" spans="1:19" x14ac:dyDescent="0.2">
      <c r="A4039" s="1" t="s">
        <v>28236</v>
      </c>
      <c r="B4039" s="1" t="s">
        <v>19550</v>
      </c>
      <c r="C4039" s="1"/>
      <c r="D4039" s="1" t="s">
        <v>28237</v>
      </c>
      <c r="E4039" s="1" t="s">
        <v>20055</v>
      </c>
      <c r="F4039">
        <v>1</v>
      </c>
      <c r="G4039" t="b">
        <v>1</v>
      </c>
      <c r="H4039" t="b">
        <v>1</v>
      </c>
      <c r="I4039">
        <v>1</v>
      </c>
      <c r="J4039" s="1"/>
      <c r="L4039" s="1" t="s">
        <v>28204</v>
      </c>
      <c r="M4039" s="2">
        <v>43920.636264768516</v>
      </c>
      <c r="N4039" s="1" t="s">
        <v>24980</v>
      </c>
      <c r="Q4039">
        <v>1</v>
      </c>
      <c r="R4039">
        <v>1</v>
      </c>
      <c r="S4039">
        <v>1</v>
      </c>
    </row>
    <row r="4040" spans="1:19" x14ac:dyDescent="0.2">
      <c r="A4040" s="1" t="s">
        <v>28238</v>
      </c>
      <c r="B4040" s="1" t="s">
        <v>19550</v>
      </c>
      <c r="C4040" s="1"/>
      <c r="D4040" s="1" t="s">
        <v>28239</v>
      </c>
      <c r="E4040" s="1" t="s">
        <v>20055</v>
      </c>
      <c r="F4040">
        <v>1</v>
      </c>
      <c r="G4040" t="b">
        <v>1</v>
      </c>
      <c r="H4040" t="b">
        <v>1</v>
      </c>
      <c r="I4040">
        <v>1</v>
      </c>
      <c r="J4040" s="1"/>
      <c r="L4040" s="1" t="s">
        <v>28204</v>
      </c>
      <c r="M4040" s="2">
        <v>43920.636264768516</v>
      </c>
      <c r="N4040" s="1" t="s">
        <v>21329</v>
      </c>
      <c r="Q4040">
        <v>1</v>
      </c>
      <c r="R4040">
        <v>1</v>
      </c>
      <c r="S4040">
        <v>1</v>
      </c>
    </row>
    <row r="4041" spans="1:19" x14ac:dyDescent="0.2">
      <c r="A4041" s="1" t="s">
        <v>28240</v>
      </c>
      <c r="B4041" s="1" t="s">
        <v>19550</v>
      </c>
      <c r="C4041" s="1"/>
      <c r="D4041" s="1" t="s">
        <v>28241</v>
      </c>
      <c r="E4041" s="1" t="s">
        <v>20055</v>
      </c>
      <c r="F4041">
        <v>1</v>
      </c>
      <c r="G4041" t="b">
        <v>1</v>
      </c>
      <c r="H4041" t="b">
        <v>1</v>
      </c>
      <c r="I4041">
        <v>5</v>
      </c>
      <c r="J4041" s="1"/>
      <c r="L4041" s="1" t="s">
        <v>28204</v>
      </c>
      <c r="M4041" s="2">
        <v>43920.636264768516</v>
      </c>
      <c r="N4041" s="1" t="s">
        <v>28242</v>
      </c>
      <c r="Q4041">
        <v>1</v>
      </c>
      <c r="R4041">
        <v>1</v>
      </c>
      <c r="S4041">
        <v>1</v>
      </c>
    </row>
    <row r="4042" spans="1:19" x14ac:dyDescent="0.2">
      <c r="A4042" s="1" t="s">
        <v>28243</v>
      </c>
      <c r="B4042" s="1" t="s">
        <v>19550</v>
      </c>
      <c r="C4042" s="1"/>
      <c r="D4042" s="1" t="s">
        <v>28244</v>
      </c>
      <c r="E4042" s="1" t="s">
        <v>20055</v>
      </c>
      <c r="F4042">
        <v>1</v>
      </c>
      <c r="G4042" t="b">
        <v>1</v>
      </c>
      <c r="H4042" t="b">
        <v>1</v>
      </c>
      <c r="I4042">
        <v>1</v>
      </c>
      <c r="J4042" s="1"/>
      <c r="L4042" s="1" t="s">
        <v>28204</v>
      </c>
      <c r="M4042" s="2">
        <v>43920.636264768516</v>
      </c>
      <c r="N4042" s="1" t="s">
        <v>24980</v>
      </c>
      <c r="Q4042">
        <v>1</v>
      </c>
      <c r="R4042">
        <v>1</v>
      </c>
      <c r="S4042">
        <v>1</v>
      </c>
    </row>
    <row r="4043" spans="1:19" x14ac:dyDescent="0.2">
      <c r="A4043" s="1" t="s">
        <v>28245</v>
      </c>
      <c r="B4043" s="1" t="s">
        <v>19550</v>
      </c>
      <c r="C4043" s="1"/>
      <c r="D4043" s="1" t="s">
        <v>28246</v>
      </c>
      <c r="E4043" s="1" t="s">
        <v>20055</v>
      </c>
      <c r="F4043">
        <v>1</v>
      </c>
      <c r="G4043" t="b">
        <v>1</v>
      </c>
      <c r="H4043" t="b">
        <v>1</v>
      </c>
      <c r="I4043">
        <v>2</v>
      </c>
      <c r="J4043" s="1"/>
      <c r="L4043" s="1" t="s">
        <v>28204</v>
      </c>
      <c r="M4043" s="2">
        <v>43920.636264768516</v>
      </c>
      <c r="N4043" s="1" t="s">
        <v>28247</v>
      </c>
      <c r="Q4043">
        <v>1</v>
      </c>
      <c r="R4043">
        <v>1</v>
      </c>
      <c r="S4043">
        <v>1</v>
      </c>
    </row>
    <row r="4044" spans="1:19" x14ac:dyDescent="0.2">
      <c r="A4044" s="1" t="s">
        <v>28248</v>
      </c>
      <c r="B4044" s="1" t="s">
        <v>19550</v>
      </c>
      <c r="C4044" s="1"/>
      <c r="D4044" s="1" t="s">
        <v>28249</v>
      </c>
      <c r="E4044" s="1" t="s">
        <v>20055</v>
      </c>
      <c r="F4044">
        <v>1</v>
      </c>
      <c r="G4044" t="b">
        <v>1</v>
      </c>
      <c r="H4044" t="b">
        <v>1</v>
      </c>
      <c r="I4044">
        <v>1</v>
      </c>
      <c r="J4044" s="1"/>
      <c r="L4044" s="1" t="s">
        <v>28204</v>
      </c>
      <c r="M4044" s="2">
        <v>43920.636264768516</v>
      </c>
      <c r="N4044" s="1" t="s">
        <v>28250</v>
      </c>
      <c r="Q4044">
        <v>1</v>
      </c>
      <c r="R4044">
        <v>1</v>
      </c>
      <c r="S4044">
        <v>1</v>
      </c>
    </row>
    <row r="4045" spans="1:19" x14ac:dyDescent="0.2">
      <c r="A4045" s="1" t="s">
        <v>28251</v>
      </c>
      <c r="B4045" s="1" t="s">
        <v>19550</v>
      </c>
      <c r="C4045" s="1"/>
      <c r="D4045" s="1" t="s">
        <v>28252</v>
      </c>
      <c r="E4045" s="1" t="s">
        <v>20055</v>
      </c>
      <c r="F4045">
        <v>1</v>
      </c>
      <c r="G4045" t="b">
        <v>1</v>
      </c>
      <c r="H4045" t="b">
        <v>1</v>
      </c>
      <c r="I4045">
        <v>1</v>
      </c>
      <c r="J4045" s="1"/>
      <c r="L4045" s="1" t="s">
        <v>28204</v>
      </c>
      <c r="M4045" s="2">
        <v>43920.636264768516</v>
      </c>
      <c r="N4045" s="1" t="s">
        <v>24980</v>
      </c>
      <c r="Q4045">
        <v>1</v>
      </c>
      <c r="R4045">
        <v>1</v>
      </c>
      <c r="S4045">
        <v>1</v>
      </c>
    </row>
    <row r="4046" spans="1:19" x14ac:dyDescent="0.2">
      <c r="A4046" s="1" t="s">
        <v>28253</v>
      </c>
      <c r="B4046" s="1" t="s">
        <v>19550</v>
      </c>
      <c r="C4046" s="1"/>
      <c r="D4046" s="1" t="s">
        <v>28254</v>
      </c>
      <c r="E4046" s="1" t="s">
        <v>20055</v>
      </c>
      <c r="F4046">
        <v>1</v>
      </c>
      <c r="G4046" t="b">
        <v>1</v>
      </c>
      <c r="H4046" t="b">
        <v>1</v>
      </c>
      <c r="I4046">
        <v>1</v>
      </c>
      <c r="J4046" s="1"/>
      <c r="L4046" s="1" t="s">
        <v>28204</v>
      </c>
      <c r="M4046" s="2">
        <v>43920.636264768516</v>
      </c>
      <c r="N4046" s="1" t="s">
        <v>24980</v>
      </c>
      <c r="Q4046">
        <v>1</v>
      </c>
      <c r="R4046">
        <v>1</v>
      </c>
      <c r="S4046">
        <v>1</v>
      </c>
    </row>
    <row r="4047" spans="1:19" x14ac:dyDescent="0.2">
      <c r="A4047" s="1" t="s">
        <v>28255</v>
      </c>
      <c r="B4047" s="1" t="s">
        <v>19550</v>
      </c>
      <c r="C4047" s="1"/>
      <c r="D4047" s="1" t="s">
        <v>28256</v>
      </c>
      <c r="E4047" s="1" t="s">
        <v>20055</v>
      </c>
      <c r="F4047">
        <v>1</v>
      </c>
      <c r="G4047" t="b">
        <v>1</v>
      </c>
      <c r="H4047" t="b">
        <v>1</v>
      </c>
      <c r="I4047">
        <v>1</v>
      </c>
      <c r="J4047" s="1"/>
      <c r="L4047" s="1" t="s">
        <v>28204</v>
      </c>
      <c r="M4047" s="2">
        <v>43920.636264814813</v>
      </c>
      <c r="N4047" s="1" t="s">
        <v>25038</v>
      </c>
      <c r="Q4047">
        <v>1</v>
      </c>
      <c r="R4047">
        <v>1</v>
      </c>
      <c r="S4047">
        <v>1</v>
      </c>
    </row>
    <row r="4048" spans="1:19" x14ac:dyDescent="0.2">
      <c r="A4048" s="1" t="s">
        <v>28257</v>
      </c>
      <c r="B4048" s="1" t="s">
        <v>19550</v>
      </c>
      <c r="C4048" s="1"/>
      <c r="D4048" s="1" t="s">
        <v>28258</v>
      </c>
      <c r="E4048" s="1" t="s">
        <v>20055</v>
      </c>
      <c r="F4048">
        <v>1</v>
      </c>
      <c r="G4048" t="b">
        <v>1</v>
      </c>
      <c r="H4048" t="b">
        <v>1</v>
      </c>
      <c r="I4048">
        <v>1</v>
      </c>
      <c r="J4048" s="1"/>
      <c r="L4048" s="1" t="s">
        <v>28204</v>
      </c>
      <c r="M4048" s="2">
        <v>43920.636264814813</v>
      </c>
      <c r="N4048" s="1" t="s">
        <v>24980</v>
      </c>
      <c r="Q4048">
        <v>1</v>
      </c>
      <c r="R4048">
        <v>1</v>
      </c>
      <c r="S4048">
        <v>1</v>
      </c>
    </row>
    <row r="4049" spans="1:19" x14ac:dyDescent="0.2">
      <c r="A4049" s="1" t="s">
        <v>28259</v>
      </c>
      <c r="B4049" s="1" t="s">
        <v>19550</v>
      </c>
      <c r="C4049" s="1"/>
      <c r="D4049" s="1" t="s">
        <v>28260</v>
      </c>
      <c r="E4049" s="1" t="s">
        <v>20055</v>
      </c>
      <c r="F4049">
        <v>1</v>
      </c>
      <c r="G4049" t="b">
        <v>1</v>
      </c>
      <c r="H4049" t="b">
        <v>1</v>
      </c>
      <c r="I4049">
        <v>3</v>
      </c>
      <c r="J4049" s="1"/>
      <c r="L4049" s="1" t="s">
        <v>28204</v>
      </c>
      <c r="M4049" s="2">
        <v>43920.636264814813</v>
      </c>
      <c r="N4049" s="1" t="s">
        <v>28261</v>
      </c>
      <c r="Q4049">
        <v>1</v>
      </c>
      <c r="R4049">
        <v>1</v>
      </c>
      <c r="S4049">
        <v>1</v>
      </c>
    </row>
    <row r="4050" spans="1:19" x14ac:dyDescent="0.2">
      <c r="A4050" s="1" t="s">
        <v>28262</v>
      </c>
      <c r="B4050" s="1" t="s">
        <v>19550</v>
      </c>
      <c r="C4050" s="1"/>
      <c r="D4050" s="1" t="s">
        <v>28263</v>
      </c>
      <c r="E4050" s="1" t="s">
        <v>20055</v>
      </c>
      <c r="F4050">
        <v>1</v>
      </c>
      <c r="G4050" t="b">
        <v>1</v>
      </c>
      <c r="H4050" t="b">
        <v>1</v>
      </c>
      <c r="I4050">
        <v>1</v>
      </c>
      <c r="J4050" s="1"/>
      <c r="L4050" s="1" t="s">
        <v>28204</v>
      </c>
      <c r="M4050" s="2">
        <v>43920.636264814813</v>
      </c>
      <c r="N4050" s="1" t="s">
        <v>28264</v>
      </c>
      <c r="Q4050">
        <v>1</v>
      </c>
      <c r="R4050">
        <v>1</v>
      </c>
      <c r="S4050">
        <v>1</v>
      </c>
    </row>
    <row r="4051" spans="1:19" x14ac:dyDescent="0.2">
      <c r="A4051" s="1" t="s">
        <v>28265</v>
      </c>
      <c r="B4051" s="1" t="s">
        <v>19550</v>
      </c>
      <c r="C4051" s="1"/>
      <c r="D4051" s="1" t="s">
        <v>28266</v>
      </c>
      <c r="E4051" s="1" t="s">
        <v>20055</v>
      </c>
      <c r="F4051">
        <v>1</v>
      </c>
      <c r="G4051" t="b">
        <v>1</v>
      </c>
      <c r="H4051" t="b">
        <v>1</v>
      </c>
      <c r="I4051">
        <v>11</v>
      </c>
      <c r="J4051" s="1"/>
      <c r="L4051" s="1" t="s">
        <v>28204</v>
      </c>
      <c r="M4051" s="2">
        <v>43920.636264814813</v>
      </c>
      <c r="N4051" s="1" t="s">
        <v>20885</v>
      </c>
      <c r="Q4051">
        <v>1</v>
      </c>
      <c r="R4051">
        <v>1</v>
      </c>
      <c r="S4051">
        <v>1</v>
      </c>
    </row>
    <row r="4052" spans="1:19" x14ac:dyDescent="0.2">
      <c r="A4052" s="1" t="s">
        <v>28267</v>
      </c>
      <c r="B4052" s="1" t="s">
        <v>19550</v>
      </c>
      <c r="C4052" s="1"/>
      <c r="D4052" s="1" t="s">
        <v>28268</v>
      </c>
      <c r="E4052" s="1" t="s">
        <v>20055</v>
      </c>
      <c r="F4052">
        <v>1</v>
      </c>
      <c r="G4052" t="b">
        <v>1</v>
      </c>
      <c r="H4052" t="b">
        <v>1</v>
      </c>
      <c r="I4052">
        <v>1</v>
      </c>
      <c r="J4052" s="1"/>
      <c r="L4052" s="1" t="s">
        <v>28204</v>
      </c>
      <c r="M4052" s="2">
        <v>43920.636264814813</v>
      </c>
      <c r="N4052" s="1" t="s">
        <v>24980</v>
      </c>
      <c r="Q4052">
        <v>1</v>
      </c>
      <c r="R4052">
        <v>1</v>
      </c>
      <c r="S4052">
        <v>1</v>
      </c>
    </row>
    <row r="4053" spans="1:19" x14ac:dyDescent="0.2">
      <c r="A4053" s="1" t="s">
        <v>28269</v>
      </c>
      <c r="B4053" s="1" t="s">
        <v>19550</v>
      </c>
      <c r="C4053" s="1"/>
      <c r="D4053" s="1" t="s">
        <v>28270</v>
      </c>
      <c r="E4053" s="1" t="s">
        <v>20055</v>
      </c>
      <c r="F4053">
        <v>1</v>
      </c>
      <c r="G4053" t="b">
        <v>1</v>
      </c>
      <c r="H4053" t="b">
        <v>1</v>
      </c>
      <c r="I4053">
        <v>11</v>
      </c>
      <c r="J4053" s="1"/>
      <c r="L4053" s="1" t="s">
        <v>28204</v>
      </c>
      <c r="M4053" s="2">
        <v>43920.636264814813</v>
      </c>
      <c r="N4053" s="1" t="s">
        <v>20885</v>
      </c>
      <c r="Q4053">
        <v>1</v>
      </c>
      <c r="R4053">
        <v>1</v>
      </c>
      <c r="S4053">
        <v>1</v>
      </c>
    </row>
    <row r="4054" spans="1:19" x14ac:dyDescent="0.2">
      <c r="A4054" s="1" t="s">
        <v>28271</v>
      </c>
      <c r="B4054" s="1" t="s">
        <v>19550</v>
      </c>
      <c r="C4054" s="1"/>
      <c r="D4054" s="1" t="s">
        <v>28272</v>
      </c>
      <c r="E4054" s="1" t="s">
        <v>20055</v>
      </c>
      <c r="F4054">
        <v>1</v>
      </c>
      <c r="G4054" t="b">
        <v>1</v>
      </c>
      <c r="H4054" t="b">
        <v>1</v>
      </c>
      <c r="I4054">
        <v>11</v>
      </c>
      <c r="J4054" s="1"/>
      <c r="L4054" s="1" t="s">
        <v>28204</v>
      </c>
      <c r="M4054" s="2">
        <v>43920.636264814813</v>
      </c>
      <c r="N4054" s="1" t="s">
        <v>20885</v>
      </c>
      <c r="Q4054">
        <v>1</v>
      </c>
      <c r="R4054">
        <v>1</v>
      </c>
      <c r="S4054">
        <v>1</v>
      </c>
    </row>
    <row r="4055" spans="1:19" x14ac:dyDescent="0.2">
      <c r="A4055" s="1" t="s">
        <v>28273</v>
      </c>
      <c r="B4055" s="1" t="s">
        <v>19550</v>
      </c>
      <c r="C4055" s="1"/>
      <c r="D4055" s="1" t="s">
        <v>28274</v>
      </c>
      <c r="E4055" s="1" t="s">
        <v>20055</v>
      </c>
      <c r="F4055">
        <v>1</v>
      </c>
      <c r="G4055" t="b">
        <v>1</v>
      </c>
      <c r="H4055" t="b">
        <v>1</v>
      </c>
      <c r="I4055">
        <v>6</v>
      </c>
      <c r="J4055" s="1"/>
      <c r="L4055" s="1" t="s">
        <v>28204</v>
      </c>
      <c r="M4055" s="2">
        <v>43920.636264814813</v>
      </c>
      <c r="N4055" s="1" t="s">
        <v>24998</v>
      </c>
      <c r="Q4055">
        <v>1</v>
      </c>
      <c r="R4055">
        <v>1</v>
      </c>
      <c r="S4055">
        <v>1</v>
      </c>
    </row>
    <row r="4056" spans="1:19" x14ac:dyDescent="0.2">
      <c r="A4056" s="1" t="s">
        <v>28275</v>
      </c>
      <c r="B4056" s="1" t="s">
        <v>19550</v>
      </c>
      <c r="C4056" s="1"/>
      <c r="D4056" s="1" t="s">
        <v>28276</v>
      </c>
      <c r="E4056" s="1" t="s">
        <v>20055</v>
      </c>
      <c r="F4056">
        <v>1</v>
      </c>
      <c r="G4056" t="b">
        <v>1</v>
      </c>
      <c r="H4056" t="b">
        <v>1</v>
      </c>
      <c r="I4056">
        <v>2</v>
      </c>
      <c r="J4056" s="1"/>
      <c r="L4056" s="1" t="s">
        <v>28204</v>
      </c>
      <c r="M4056" s="2">
        <v>43920.636264814813</v>
      </c>
      <c r="N4056" s="1" t="s">
        <v>24998</v>
      </c>
      <c r="Q4056">
        <v>1</v>
      </c>
      <c r="R4056">
        <v>1</v>
      </c>
      <c r="S4056">
        <v>1</v>
      </c>
    </row>
    <row r="4057" spans="1:19" x14ac:dyDescent="0.2">
      <c r="A4057" s="1" t="s">
        <v>28277</v>
      </c>
      <c r="B4057" s="1" t="s">
        <v>19550</v>
      </c>
      <c r="C4057" s="1"/>
      <c r="D4057" s="1" t="s">
        <v>27290</v>
      </c>
      <c r="E4057" s="1" t="s">
        <v>20055</v>
      </c>
      <c r="F4057">
        <v>1</v>
      </c>
      <c r="G4057" t="b">
        <v>1</v>
      </c>
      <c r="H4057" t="b">
        <v>1</v>
      </c>
      <c r="I4057">
        <v>1</v>
      </c>
      <c r="J4057" s="1"/>
      <c r="L4057" s="1" t="s">
        <v>28204</v>
      </c>
      <c r="M4057" s="2">
        <v>43920.636264814813</v>
      </c>
      <c r="N4057" s="1" t="s">
        <v>26094</v>
      </c>
      <c r="Q4057">
        <v>1</v>
      </c>
      <c r="R4057">
        <v>1</v>
      </c>
      <c r="S4057">
        <v>1</v>
      </c>
    </row>
    <row r="4058" spans="1:19" x14ac:dyDescent="0.2">
      <c r="A4058" s="1" t="s">
        <v>28278</v>
      </c>
      <c r="B4058" s="1" t="s">
        <v>19550</v>
      </c>
      <c r="C4058" s="1"/>
      <c r="D4058" s="1" t="s">
        <v>28279</v>
      </c>
      <c r="E4058" s="1" t="s">
        <v>20055</v>
      </c>
      <c r="F4058">
        <v>1</v>
      </c>
      <c r="G4058" t="b">
        <v>1</v>
      </c>
      <c r="H4058" t="b">
        <v>1</v>
      </c>
      <c r="I4058">
        <v>2</v>
      </c>
      <c r="J4058" s="1"/>
      <c r="L4058" s="1" t="s">
        <v>28204</v>
      </c>
      <c r="M4058" s="2">
        <v>43920.636264814813</v>
      </c>
      <c r="N4058" s="1" t="s">
        <v>28280</v>
      </c>
      <c r="Q4058">
        <v>1</v>
      </c>
      <c r="R4058">
        <v>1</v>
      </c>
      <c r="S4058">
        <v>1</v>
      </c>
    </row>
    <row r="4059" spans="1:19" x14ac:dyDescent="0.2">
      <c r="A4059" s="1" t="s">
        <v>28281</v>
      </c>
      <c r="B4059" s="1" t="s">
        <v>19550</v>
      </c>
      <c r="C4059" s="1"/>
      <c r="D4059" s="1" t="s">
        <v>28282</v>
      </c>
      <c r="E4059" s="1" t="s">
        <v>20055</v>
      </c>
      <c r="F4059">
        <v>1</v>
      </c>
      <c r="G4059" t="b">
        <v>1</v>
      </c>
      <c r="H4059" t="b">
        <v>1</v>
      </c>
      <c r="I4059">
        <v>1</v>
      </c>
      <c r="J4059" s="1"/>
      <c r="L4059" s="1" t="s">
        <v>28204</v>
      </c>
      <c r="M4059" s="2">
        <v>43920.636264849534</v>
      </c>
      <c r="N4059" s="1" t="s">
        <v>24980</v>
      </c>
      <c r="Q4059">
        <v>1</v>
      </c>
      <c r="R4059">
        <v>1</v>
      </c>
      <c r="S4059">
        <v>1</v>
      </c>
    </row>
    <row r="4060" spans="1:19" x14ac:dyDescent="0.2">
      <c r="A4060" s="1" t="s">
        <v>28283</v>
      </c>
      <c r="B4060" s="1" t="s">
        <v>19550</v>
      </c>
      <c r="C4060" s="1"/>
      <c r="D4060" s="1" t="s">
        <v>28284</v>
      </c>
      <c r="E4060" s="1" t="s">
        <v>20055</v>
      </c>
      <c r="F4060">
        <v>1</v>
      </c>
      <c r="G4060" t="b">
        <v>1</v>
      </c>
      <c r="H4060" t="b">
        <v>1</v>
      </c>
      <c r="I4060">
        <v>1</v>
      </c>
      <c r="J4060" s="1"/>
      <c r="L4060" s="1" t="s">
        <v>28204</v>
      </c>
      <c r="M4060" s="2">
        <v>43920.636264849534</v>
      </c>
      <c r="N4060" s="1" t="s">
        <v>24980</v>
      </c>
      <c r="Q4060">
        <v>1</v>
      </c>
      <c r="R4060">
        <v>1</v>
      </c>
      <c r="S4060">
        <v>1</v>
      </c>
    </row>
    <row r="4061" spans="1:19" x14ac:dyDescent="0.2">
      <c r="A4061" s="1" t="s">
        <v>28285</v>
      </c>
      <c r="B4061" s="1" t="s">
        <v>19550</v>
      </c>
      <c r="C4061" s="1"/>
      <c r="D4061" s="1" t="s">
        <v>28286</v>
      </c>
      <c r="E4061" s="1" t="s">
        <v>20055</v>
      </c>
      <c r="F4061">
        <v>1</v>
      </c>
      <c r="G4061" t="b">
        <v>1</v>
      </c>
      <c r="H4061" t="b">
        <v>1</v>
      </c>
      <c r="I4061">
        <v>11</v>
      </c>
      <c r="J4061" s="1"/>
      <c r="L4061" s="1" t="s">
        <v>28204</v>
      </c>
      <c r="M4061" s="2">
        <v>43920.636264849534</v>
      </c>
      <c r="N4061" s="1" t="s">
        <v>20885</v>
      </c>
      <c r="Q4061">
        <v>1</v>
      </c>
      <c r="R4061">
        <v>1</v>
      </c>
      <c r="S4061">
        <v>1</v>
      </c>
    </row>
    <row r="4062" spans="1:19" x14ac:dyDescent="0.2">
      <c r="A4062" s="1" t="s">
        <v>28287</v>
      </c>
      <c r="B4062" s="1" t="s">
        <v>19550</v>
      </c>
      <c r="C4062" s="1"/>
      <c r="D4062" s="1" t="s">
        <v>28288</v>
      </c>
      <c r="E4062" s="1" t="s">
        <v>20055</v>
      </c>
      <c r="F4062">
        <v>1</v>
      </c>
      <c r="G4062" t="b">
        <v>1</v>
      </c>
      <c r="H4062" t="b">
        <v>1</v>
      </c>
      <c r="I4062">
        <v>1</v>
      </c>
      <c r="J4062" s="1"/>
      <c r="L4062" s="1" t="s">
        <v>28204</v>
      </c>
      <c r="M4062" s="2">
        <v>43920.636264849534</v>
      </c>
      <c r="N4062" s="1" t="s">
        <v>24980</v>
      </c>
      <c r="Q4062">
        <v>1</v>
      </c>
      <c r="R4062">
        <v>1</v>
      </c>
      <c r="S4062">
        <v>1</v>
      </c>
    </row>
    <row r="4063" spans="1:19" x14ac:dyDescent="0.2">
      <c r="A4063" s="1" t="s">
        <v>28289</v>
      </c>
      <c r="B4063" s="1" t="s">
        <v>19550</v>
      </c>
      <c r="C4063" s="1"/>
      <c r="D4063" s="1" t="s">
        <v>28290</v>
      </c>
      <c r="E4063" s="1" t="s">
        <v>20055</v>
      </c>
      <c r="F4063">
        <v>1</v>
      </c>
      <c r="G4063" t="b">
        <v>1</v>
      </c>
      <c r="H4063" t="b">
        <v>1</v>
      </c>
      <c r="I4063">
        <v>11</v>
      </c>
      <c r="J4063" s="1"/>
      <c r="L4063" s="1" t="s">
        <v>28204</v>
      </c>
      <c r="M4063" s="2">
        <v>43920.636264849534</v>
      </c>
      <c r="N4063" s="1" t="s">
        <v>20885</v>
      </c>
      <c r="Q4063">
        <v>1</v>
      </c>
      <c r="R4063">
        <v>1</v>
      </c>
      <c r="S4063">
        <v>1</v>
      </c>
    </row>
    <row r="4064" spans="1:19" x14ac:dyDescent="0.2">
      <c r="A4064" s="1" t="s">
        <v>28291</v>
      </c>
      <c r="B4064" s="1" t="s">
        <v>19550</v>
      </c>
      <c r="C4064" s="1"/>
      <c r="D4064" s="1" t="s">
        <v>28292</v>
      </c>
      <c r="E4064" s="1" t="s">
        <v>20055</v>
      </c>
      <c r="F4064">
        <v>1</v>
      </c>
      <c r="G4064" t="b">
        <v>1</v>
      </c>
      <c r="H4064" t="b">
        <v>1</v>
      </c>
      <c r="I4064">
        <v>1</v>
      </c>
      <c r="J4064" s="1"/>
      <c r="L4064" s="1" t="s">
        <v>28204</v>
      </c>
      <c r="M4064" s="2">
        <v>43920.636264849534</v>
      </c>
      <c r="N4064" s="1" t="s">
        <v>21329</v>
      </c>
      <c r="Q4064">
        <v>1</v>
      </c>
      <c r="R4064">
        <v>1</v>
      </c>
      <c r="S4064">
        <v>1</v>
      </c>
    </row>
    <row r="4065" spans="1:19" x14ac:dyDescent="0.2">
      <c r="A4065" s="1" t="s">
        <v>28293</v>
      </c>
      <c r="B4065" s="1" t="s">
        <v>19550</v>
      </c>
      <c r="C4065" s="1"/>
      <c r="D4065" s="1" t="s">
        <v>28294</v>
      </c>
      <c r="E4065" s="1" t="s">
        <v>20055</v>
      </c>
      <c r="F4065">
        <v>1</v>
      </c>
      <c r="G4065" t="b">
        <v>1</v>
      </c>
      <c r="H4065" t="b">
        <v>1</v>
      </c>
      <c r="I4065">
        <v>1</v>
      </c>
      <c r="J4065" s="1"/>
      <c r="L4065" s="1" t="s">
        <v>28204</v>
      </c>
      <c r="M4065" s="2">
        <v>43920.636264849534</v>
      </c>
      <c r="N4065" s="1" t="s">
        <v>24980</v>
      </c>
      <c r="Q4065">
        <v>1</v>
      </c>
      <c r="R4065">
        <v>1</v>
      </c>
      <c r="S4065">
        <v>1</v>
      </c>
    </row>
    <row r="4066" spans="1:19" x14ac:dyDescent="0.2">
      <c r="A4066" s="1" t="s">
        <v>28295</v>
      </c>
      <c r="B4066" s="1" t="s">
        <v>19550</v>
      </c>
      <c r="C4066" s="1"/>
      <c r="D4066" s="1" t="s">
        <v>28296</v>
      </c>
      <c r="E4066" s="1" t="s">
        <v>20055</v>
      </c>
      <c r="F4066">
        <v>1</v>
      </c>
      <c r="G4066" t="b">
        <v>1</v>
      </c>
      <c r="H4066" t="b">
        <v>1</v>
      </c>
      <c r="I4066">
        <v>1</v>
      </c>
      <c r="J4066" s="1"/>
      <c r="L4066" s="1" t="s">
        <v>28204</v>
      </c>
      <c r="M4066" s="2">
        <v>43920.636264849534</v>
      </c>
      <c r="N4066" s="1" t="s">
        <v>24980</v>
      </c>
      <c r="Q4066">
        <v>1</v>
      </c>
      <c r="R4066">
        <v>1</v>
      </c>
      <c r="S4066">
        <v>1</v>
      </c>
    </row>
    <row r="4067" spans="1:19" x14ac:dyDescent="0.2">
      <c r="A4067" s="1" t="s">
        <v>28297</v>
      </c>
      <c r="B4067" s="1" t="s">
        <v>19550</v>
      </c>
      <c r="C4067" s="1"/>
      <c r="D4067" s="1" t="s">
        <v>28298</v>
      </c>
      <c r="E4067" s="1" t="s">
        <v>20055</v>
      </c>
      <c r="F4067">
        <v>1</v>
      </c>
      <c r="G4067" t="b">
        <v>1</v>
      </c>
      <c r="H4067" t="b">
        <v>1</v>
      </c>
      <c r="I4067">
        <v>11</v>
      </c>
      <c r="J4067" s="1"/>
      <c r="L4067" s="1" t="s">
        <v>28204</v>
      </c>
      <c r="M4067" s="2">
        <v>43920.636264884262</v>
      </c>
      <c r="N4067" s="1" t="s">
        <v>20885</v>
      </c>
      <c r="Q4067">
        <v>1</v>
      </c>
      <c r="R4067">
        <v>1</v>
      </c>
      <c r="S4067">
        <v>1</v>
      </c>
    </row>
    <row r="4068" spans="1:19" x14ac:dyDescent="0.2">
      <c r="A4068" s="1" t="s">
        <v>28299</v>
      </c>
      <c r="B4068" s="1" t="s">
        <v>19550</v>
      </c>
      <c r="C4068" s="1"/>
      <c r="D4068" s="1" t="s">
        <v>28300</v>
      </c>
      <c r="E4068" s="1" t="s">
        <v>20055</v>
      </c>
      <c r="F4068">
        <v>1</v>
      </c>
      <c r="G4068" t="b">
        <v>1</v>
      </c>
      <c r="H4068" t="b">
        <v>1</v>
      </c>
      <c r="I4068">
        <v>1</v>
      </c>
      <c r="J4068" s="1"/>
      <c r="L4068" s="1" t="s">
        <v>28204</v>
      </c>
      <c r="M4068" s="2">
        <v>43920.636264884262</v>
      </c>
      <c r="N4068" s="1" t="s">
        <v>24980</v>
      </c>
      <c r="Q4068">
        <v>1</v>
      </c>
      <c r="R4068">
        <v>1</v>
      </c>
      <c r="S4068">
        <v>1</v>
      </c>
    </row>
    <row r="4069" spans="1:19" x14ac:dyDescent="0.2">
      <c r="A4069" s="1" t="s">
        <v>28301</v>
      </c>
      <c r="B4069" s="1" t="s">
        <v>19550</v>
      </c>
      <c r="C4069" s="1"/>
      <c r="D4069" s="1" t="s">
        <v>28302</v>
      </c>
      <c r="E4069" s="1" t="s">
        <v>20055</v>
      </c>
      <c r="F4069">
        <v>1</v>
      </c>
      <c r="G4069" t="b">
        <v>1</v>
      </c>
      <c r="H4069" t="b">
        <v>1</v>
      </c>
      <c r="I4069">
        <v>5</v>
      </c>
      <c r="J4069" s="1"/>
      <c r="L4069" s="1" t="s">
        <v>28204</v>
      </c>
      <c r="M4069" s="2">
        <v>43920.636264884262</v>
      </c>
      <c r="N4069" s="1" t="s">
        <v>21329</v>
      </c>
      <c r="Q4069">
        <v>1</v>
      </c>
      <c r="R4069">
        <v>1</v>
      </c>
      <c r="S4069">
        <v>1</v>
      </c>
    </row>
    <row r="4070" spans="1:19" x14ac:dyDescent="0.2">
      <c r="A4070" s="1" t="s">
        <v>28303</v>
      </c>
      <c r="B4070" s="1" t="s">
        <v>19550</v>
      </c>
      <c r="C4070" s="1"/>
      <c r="D4070" s="1" t="s">
        <v>28304</v>
      </c>
      <c r="E4070" s="1" t="s">
        <v>20055</v>
      </c>
      <c r="F4070">
        <v>1</v>
      </c>
      <c r="G4070" t="b">
        <v>1</v>
      </c>
      <c r="H4070" t="b">
        <v>1</v>
      </c>
      <c r="I4070">
        <v>2</v>
      </c>
      <c r="J4070" s="1"/>
      <c r="L4070" s="1" t="s">
        <v>28204</v>
      </c>
      <c r="M4070" s="2">
        <v>43920.636264884262</v>
      </c>
      <c r="N4070" s="1" t="s">
        <v>24998</v>
      </c>
      <c r="Q4070">
        <v>1</v>
      </c>
      <c r="R4070">
        <v>1</v>
      </c>
      <c r="S4070">
        <v>1</v>
      </c>
    </row>
    <row r="4071" spans="1:19" x14ac:dyDescent="0.2">
      <c r="A4071" s="1" t="s">
        <v>28305</v>
      </c>
      <c r="B4071" s="1" t="s">
        <v>19550</v>
      </c>
      <c r="C4071" s="1"/>
      <c r="D4071" s="1" t="s">
        <v>28306</v>
      </c>
      <c r="E4071" s="1" t="s">
        <v>20055</v>
      </c>
      <c r="F4071">
        <v>1</v>
      </c>
      <c r="G4071" t="b">
        <v>1</v>
      </c>
      <c r="H4071" t="b">
        <v>1</v>
      </c>
      <c r="I4071">
        <v>1</v>
      </c>
      <c r="J4071" s="1"/>
      <c r="L4071" s="1" t="s">
        <v>28204</v>
      </c>
      <c r="M4071" s="2">
        <v>43920.636264884262</v>
      </c>
      <c r="N4071" s="1" t="s">
        <v>24980</v>
      </c>
      <c r="Q4071">
        <v>1</v>
      </c>
      <c r="R4071">
        <v>1</v>
      </c>
      <c r="S4071">
        <v>1</v>
      </c>
    </row>
    <row r="4072" spans="1:19" x14ac:dyDescent="0.2">
      <c r="A4072" s="1" t="s">
        <v>28307</v>
      </c>
      <c r="B4072" s="1" t="s">
        <v>19550</v>
      </c>
      <c r="C4072" s="1"/>
      <c r="D4072" s="1" t="s">
        <v>28308</v>
      </c>
      <c r="E4072" s="1" t="s">
        <v>20055</v>
      </c>
      <c r="F4072">
        <v>1</v>
      </c>
      <c r="G4072" t="b">
        <v>1</v>
      </c>
      <c r="H4072" t="b">
        <v>1</v>
      </c>
      <c r="I4072">
        <v>2</v>
      </c>
      <c r="J4072" s="1"/>
      <c r="L4072" s="1" t="s">
        <v>28204</v>
      </c>
      <c r="M4072" s="2">
        <v>43920.636264884262</v>
      </c>
      <c r="N4072" s="1" t="s">
        <v>24998</v>
      </c>
      <c r="Q4072">
        <v>1</v>
      </c>
      <c r="R4072">
        <v>1</v>
      </c>
      <c r="S4072">
        <v>1</v>
      </c>
    </row>
    <row r="4073" spans="1:19" x14ac:dyDescent="0.2">
      <c r="A4073" s="1" t="s">
        <v>28309</v>
      </c>
      <c r="B4073" s="1" t="s">
        <v>19550</v>
      </c>
      <c r="C4073" s="1"/>
      <c r="D4073" s="1" t="s">
        <v>28310</v>
      </c>
      <c r="E4073" s="1" t="s">
        <v>20055</v>
      </c>
      <c r="F4073">
        <v>1</v>
      </c>
      <c r="G4073" t="b">
        <v>1</v>
      </c>
      <c r="H4073" t="b">
        <v>1</v>
      </c>
      <c r="I4073">
        <v>1</v>
      </c>
      <c r="J4073" s="1"/>
      <c r="L4073" s="1" t="s">
        <v>28204</v>
      </c>
      <c r="M4073" s="2">
        <v>43920.636264884262</v>
      </c>
      <c r="N4073" s="1" t="s">
        <v>24980</v>
      </c>
      <c r="Q4073">
        <v>1</v>
      </c>
      <c r="R4073">
        <v>1</v>
      </c>
      <c r="S4073">
        <v>1</v>
      </c>
    </row>
    <row r="4074" spans="1:19" x14ac:dyDescent="0.2">
      <c r="A4074" s="1" t="s">
        <v>28311</v>
      </c>
      <c r="B4074" s="1" t="s">
        <v>19550</v>
      </c>
      <c r="C4074" s="1"/>
      <c r="D4074" s="1" t="s">
        <v>28312</v>
      </c>
      <c r="E4074" s="1" t="s">
        <v>20055</v>
      </c>
      <c r="F4074">
        <v>1</v>
      </c>
      <c r="G4074" t="b">
        <v>1</v>
      </c>
      <c r="H4074" t="b">
        <v>1</v>
      </c>
      <c r="I4074">
        <v>1</v>
      </c>
      <c r="J4074" s="1"/>
      <c r="L4074" s="1" t="s">
        <v>28204</v>
      </c>
      <c r="M4074" s="2">
        <v>43920.636264884262</v>
      </c>
      <c r="N4074" s="1" t="s">
        <v>25794</v>
      </c>
      <c r="Q4074">
        <v>1</v>
      </c>
      <c r="R4074">
        <v>1</v>
      </c>
      <c r="S4074">
        <v>1</v>
      </c>
    </row>
    <row r="4075" spans="1:19" x14ac:dyDescent="0.2">
      <c r="A4075" s="1" t="s">
        <v>28313</v>
      </c>
      <c r="B4075" s="1" t="s">
        <v>19550</v>
      </c>
      <c r="C4075" s="1"/>
      <c r="D4075" s="1" t="s">
        <v>28314</v>
      </c>
      <c r="E4075" s="1" t="s">
        <v>20055</v>
      </c>
      <c r="F4075">
        <v>1</v>
      </c>
      <c r="G4075" t="b">
        <v>1</v>
      </c>
      <c r="H4075" t="b">
        <v>1</v>
      </c>
      <c r="I4075">
        <v>1</v>
      </c>
      <c r="J4075" s="1"/>
      <c r="L4075" s="1" t="s">
        <v>28204</v>
      </c>
      <c r="M4075" s="2">
        <v>43920.636264930552</v>
      </c>
      <c r="N4075" s="1" t="s">
        <v>21329</v>
      </c>
      <c r="Q4075">
        <v>1</v>
      </c>
      <c r="R4075">
        <v>1</v>
      </c>
      <c r="S4075">
        <v>1</v>
      </c>
    </row>
    <row r="4076" spans="1:19" x14ac:dyDescent="0.2">
      <c r="A4076" s="1" t="s">
        <v>28315</v>
      </c>
      <c r="B4076" s="1" t="s">
        <v>19550</v>
      </c>
      <c r="C4076" s="1"/>
      <c r="D4076" s="1" t="s">
        <v>28316</v>
      </c>
      <c r="E4076" s="1" t="s">
        <v>20055</v>
      </c>
      <c r="F4076">
        <v>1</v>
      </c>
      <c r="G4076" t="b">
        <v>1</v>
      </c>
      <c r="H4076" t="b">
        <v>1</v>
      </c>
      <c r="I4076">
        <v>1</v>
      </c>
      <c r="J4076" s="1"/>
      <c r="L4076" s="1" t="s">
        <v>28204</v>
      </c>
      <c r="M4076" s="2">
        <v>43920.636264930552</v>
      </c>
      <c r="N4076" s="1" t="s">
        <v>21329</v>
      </c>
      <c r="Q4076">
        <v>1</v>
      </c>
      <c r="R4076">
        <v>1</v>
      </c>
      <c r="S4076">
        <v>1</v>
      </c>
    </row>
    <row r="4077" spans="1:19" x14ac:dyDescent="0.2">
      <c r="A4077" s="1" t="s">
        <v>28317</v>
      </c>
      <c r="B4077" s="1" t="s">
        <v>19550</v>
      </c>
      <c r="C4077" s="1"/>
      <c r="D4077" s="1" t="s">
        <v>28318</v>
      </c>
      <c r="E4077" s="1" t="s">
        <v>20055</v>
      </c>
      <c r="F4077">
        <v>1</v>
      </c>
      <c r="G4077" t="b">
        <v>1</v>
      </c>
      <c r="H4077" t="b">
        <v>1</v>
      </c>
      <c r="I4077">
        <v>1</v>
      </c>
      <c r="J4077" s="1"/>
      <c r="L4077" s="1" t="s">
        <v>28204</v>
      </c>
      <c r="M4077" s="2">
        <v>43920.636264930552</v>
      </c>
      <c r="N4077" s="1" t="s">
        <v>24980</v>
      </c>
      <c r="Q4077">
        <v>1</v>
      </c>
      <c r="R4077">
        <v>1</v>
      </c>
      <c r="S4077">
        <v>1</v>
      </c>
    </row>
    <row r="4078" spans="1:19" x14ac:dyDescent="0.2">
      <c r="A4078" s="1" t="s">
        <v>28319</v>
      </c>
      <c r="B4078" s="1" t="s">
        <v>19550</v>
      </c>
      <c r="C4078" s="1"/>
      <c r="D4078" s="1" t="s">
        <v>28320</v>
      </c>
      <c r="E4078" s="1" t="s">
        <v>20055</v>
      </c>
      <c r="F4078">
        <v>1</v>
      </c>
      <c r="G4078" t="b">
        <v>1</v>
      </c>
      <c r="H4078" t="b">
        <v>1</v>
      </c>
      <c r="I4078">
        <v>11</v>
      </c>
      <c r="J4078" s="1"/>
      <c r="L4078" s="1" t="s">
        <v>28204</v>
      </c>
      <c r="M4078" s="2">
        <v>43920.636264930552</v>
      </c>
      <c r="N4078" s="1" t="s">
        <v>20885</v>
      </c>
      <c r="Q4078">
        <v>1</v>
      </c>
      <c r="R4078">
        <v>1</v>
      </c>
      <c r="S4078">
        <v>1</v>
      </c>
    </row>
    <row r="4079" spans="1:19" x14ac:dyDescent="0.2">
      <c r="A4079" s="1" t="s">
        <v>28321</v>
      </c>
      <c r="B4079" s="1" t="s">
        <v>19550</v>
      </c>
      <c r="C4079" s="1"/>
      <c r="D4079" s="1" t="s">
        <v>28322</v>
      </c>
      <c r="E4079" s="1" t="s">
        <v>20055</v>
      </c>
      <c r="F4079">
        <v>1</v>
      </c>
      <c r="G4079" t="b">
        <v>1</v>
      </c>
      <c r="H4079" t="b">
        <v>1</v>
      </c>
      <c r="I4079">
        <v>3</v>
      </c>
      <c r="J4079" s="1"/>
      <c r="L4079" s="1" t="s">
        <v>28204</v>
      </c>
      <c r="M4079" s="2">
        <v>43920.636264930552</v>
      </c>
      <c r="N4079" s="1" t="s">
        <v>28323</v>
      </c>
      <c r="Q4079">
        <v>1</v>
      </c>
      <c r="R4079">
        <v>1</v>
      </c>
      <c r="S4079">
        <v>1</v>
      </c>
    </row>
    <row r="4080" spans="1:19" x14ac:dyDescent="0.2">
      <c r="A4080" s="1" t="s">
        <v>28324</v>
      </c>
      <c r="B4080" s="1" t="s">
        <v>19550</v>
      </c>
      <c r="C4080" s="1"/>
      <c r="D4080" s="1" t="s">
        <v>28325</v>
      </c>
      <c r="E4080" s="1" t="s">
        <v>20055</v>
      </c>
      <c r="F4080">
        <v>1</v>
      </c>
      <c r="G4080" t="b">
        <v>1</v>
      </c>
      <c r="H4080" t="b">
        <v>1</v>
      </c>
      <c r="I4080">
        <v>1</v>
      </c>
      <c r="J4080" s="1"/>
      <c r="L4080" s="1" t="s">
        <v>28204</v>
      </c>
      <c r="M4080" s="2">
        <v>43920.636264930552</v>
      </c>
      <c r="N4080" s="1" t="s">
        <v>24980</v>
      </c>
      <c r="Q4080">
        <v>1</v>
      </c>
      <c r="R4080">
        <v>1</v>
      </c>
      <c r="S4080">
        <v>1</v>
      </c>
    </row>
    <row r="4081" spans="1:19" x14ac:dyDescent="0.2">
      <c r="A4081" s="1" t="s">
        <v>28326</v>
      </c>
      <c r="B4081" s="1" t="s">
        <v>19550</v>
      </c>
      <c r="C4081" s="1"/>
      <c r="D4081" s="1" t="s">
        <v>28327</v>
      </c>
      <c r="E4081" s="1" t="s">
        <v>20055</v>
      </c>
      <c r="F4081">
        <v>1</v>
      </c>
      <c r="G4081" t="b">
        <v>1</v>
      </c>
      <c r="H4081" t="b">
        <v>1</v>
      </c>
      <c r="I4081">
        <v>1</v>
      </c>
      <c r="J4081" s="1"/>
      <c r="L4081" s="1" t="s">
        <v>28204</v>
      </c>
      <c r="M4081" s="2">
        <v>43920.636264930552</v>
      </c>
      <c r="N4081" s="1" t="s">
        <v>24980</v>
      </c>
      <c r="Q4081">
        <v>1</v>
      </c>
      <c r="R4081">
        <v>1</v>
      </c>
      <c r="S4081">
        <v>1</v>
      </c>
    </row>
    <row r="4082" spans="1:19" x14ac:dyDescent="0.2">
      <c r="A4082" s="1" t="s">
        <v>28328</v>
      </c>
      <c r="B4082" s="1" t="s">
        <v>19550</v>
      </c>
      <c r="C4082" s="1"/>
      <c r="D4082" s="1" t="s">
        <v>28329</v>
      </c>
      <c r="E4082" s="1" t="s">
        <v>20055</v>
      </c>
      <c r="F4082">
        <v>1</v>
      </c>
      <c r="G4082" t="b">
        <v>1</v>
      </c>
      <c r="H4082" t="b">
        <v>1</v>
      </c>
      <c r="I4082">
        <v>2</v>
      </c>
      <c r="J4082" s="1"/>
      <c r="L4082" s="1" t="s">
        <v>28204</v>
      </c>
      <c r="M4082" s="2">
        <v>43920.636264930552</v>
      </c>
      <c r="N4082" s="1" t="s">
        <v>24998</v>
      </c>
      <c r="Q4082">
        <v>1</v>
      </c>
      <c r="R4082">
        <v>1</v>
      </c>
      <c r="S4082">
        <v>1</v>
      </c>
    </row>
    <row r="4083" spans="1:19" x14ac:dyDescent="0.2">
      <c r="A4083" s="1" t="s">
        <v>28330</v>
      </c>
      <c r="B4083" s="1" t="s">
        <v>19550</v>
      </c>
      <c r="C4083" s="1"/>
      <c r="D4083" s="1" t="s">
        <v>28331</v>
      </c>
      <c r="E4083" s="1" t="s">
        <v>20055</v>
      </c>
      <c r="F4083">
        <v>1</v>
      </c>
      <c r="G4083" t="b">
        <v>1</v>
      </c>
      <c r="H4083" t="b">
        <v>1</v>
      </c>
      <c r="I4083">
        <v>1</v>
      </c>
      <c r="J4083" s="1"/>
      <c r="L4083" s="1" t="s">
        <v>28204</v>
      </c>
      <c r="M4083" s="2">
        <v>43920.636264930552</v>
      </c>
      <c r="N4083" s="1" t="s">
        <v>21329</v>
      </c>
      <c r="Q4083">
        <v>1</v>
      </c>
      <c r="R4083">
        <v>1</v>
      </c>
      <c r="S4083">
        <v>1</v>
      </c>
    </row>
    <row r="4084" spans="1:19" x14ac:dyDescent="0.2">
      <c r="A4084" s="1" t="s">
        <v>28332</v>
      </c>
      <c r="B4084" s="1" t="s">
        <v>19550</v>
      </c>
      <c r="C4084" s="1"/>
      <c r="D4084" s="1" t="s">
        <v>28333</v>
      </c>
      <c r="E4084" s="1" t="s">
        <v>20055</v>
      </c>
      <c r="F4084">
        <v>1</v>
      </c>
      <c r="G4084" t="b">
        <v>1</v>
      </c>
      <c r="H4084" t="b">
        <v>1</v>
      </c>
      <c r="I4084">
        <v>11</v>
      </c>
      <c r="J4084" s="1"/>
      <c r="L4084" s="1" t="s">
        <v>28204</v>
      </c>
      <c r="M4084" s="2">
        <v>43920.636264930552</v>
      </c>
      <c r="N4084" s="1" t="s">
        <v>20885</v>
      </c>
      <c r="Q4084">
        <v>1</v>
      </c>
      <c r="R4084">
        <v>1</v>
      </c>
      <c r="S4084">
        <v>1</v>
      </c>
    </row>
    <row r="4085" spans="1:19" x14ac:dyDescent="0.2">
      <c r="A4085" s="1" t="s">
        <v>28334</v>
      </c>
      <c r="B4085" s="1" t="s">
        <v>19550</v>
      </c>
      <c r="C4085" s="1"/>
      <c r="D4085" s="1" t="s">
        <v>28335</v>
      </c>
      <c r="E4085" s="1" t="s">
        <v>20055</v>
      </c>
      <c r="F4085">
        <v>1</v>
      </c>
      <c r="G4085" t="b">
        <v>1</v>
      </c>
      <c r="H4085" t="b">
        <v>1</v>
      </c>
      <c r="I4085">
        <v>11</v>
      </c>
      <c r="J4085" s="1"/>
      <c r="L4085" s="1" t="s">
        <v>28204</v>
      </c>
      <c r="M4085" s="2">
        <v>43920.636264930552</v>
      </c>
      <c r="N4085" s="1" t="s">
        <v>20885</v>
      </c>
      <c r="Q4085">
        <v>1</v>
      </c>
      <c r="R4085">
        <v>1</v>
      </c>
      <c r="S4085">
        <v>1</v>
      </c>
    </row>
    <row r="4086" spans="1:19" x14ac:dyDescent="0.2">
      <c r="A4086" s="1" t="s">
        <v>28336</v>
      </c>
      <c r="B4086" s="1" t="s">
        <v>19550</v>
      </c>
      <c r="C4086" s="1"/>
      <c r="D4086" s="1" t="s">
        <v>28337</v>
      </c>
      <c r="E4086" s="1" t="s">
        <v>20055</v>
      </c>
      <c r="F4086">
        <v>1</v>
      </c>
      <c r="G4086" t="b">
        <v>1</v>
      </c>
      <c r="H4086" t="b">
        <v>1</v>
      </c>
      <c r="I4086">
        <v>1</v>
      </c>
      <c r="J4086" s="1"/>
      <c r="L4086" s="1" t="s">
        <v>28204</v>
      </c>
      <c r="M4086" s="2">
        <v>43920.636264930552</v>
      </c>
      <c r="N4086" s="1" t="s">
        <v>24980</v>
      </c>
      <c r="Q4086">
        <v>1</v>
      </c>
      <c r="R4086">
        <v>1</v>
      </c>
      <c r="S4086">
        <v>1</v>
      </c>
    </row>
    <row r="4087" spans="1:19" x14ac:dyDescent="0.2">
      <c r="A4087" s="1" t="s">
        <v>28338</v>
      </c>
      <c r="B4087" s="1" t="s">
        <v>19550</v>
      </c>
      <c r="C4087" s="1"/>
      <c r="D4087" s="1" t="s">
        <v>28339</v>
      </c>
      <c r="E4087" s="1" t="s">
        <v>20055</v>
      </c>
      <c r="F4087">
        <v>1</v>
      </c>
      <c r="G4087" t="b">
        <v>1</v>
      </c>
      <c r="H4087" t="b">
        <v>1</v>
      </c>
      <c r="I4087">
        <v>1</v>
      </c>
      <c r="J4087" s="1"/>
      <c r="L4087" s="1" t="s">
        <v>28204</v>
      </c>
      <c r="M4087" s="2">
        <v>43920.63626496528</v>
      </c>
      <c r="N4087" s="1" t="s">
        <v>24980</v>
      </c>
      <c r="Q4087">
        <v>1</v>
      </c>
      <c r="R4087">
        <v>1</v>
      </c>
      <c r="S4087">
        <v>1</v>
      </c>
    </row>
    <row r="4088" spans="1:19" x14ac:dyDescent="0.2">
      <c r="A4088" s="1" t="s">
        <v>28340</v>
      </c>
      <c r="B4088" s="1" t="s">
        <v>19550</v>
      </c>
      <c r="C4088" s="1"/>
      <c r="D4088" s="1" t="s">
        <v>28341</v>
      </c>
      <c r="E4088" s="1" t="s">
        <v>20055</v>
      </c>
      <c r="F4088">
        <v>1</v>
      </c>
      <c r="G4088" t="b">
        <v>1</v>
      </c>
      <c r="H4088" t="b">
        <v>1</v>
      </c>
      <c r="I4088">
        <v>1</v>
      </c>
      <c r="J4088" s="1"/>
      <c r="L4088" s="1" t="s">
        <v>28204</v>
      </c>
      <c r="M4088" s="2">
        <v>43920.63626496528</v>
      </c>
      <c r="N4088" s="1" t="s">
        <v>24980</v>
      </c>
      <c r="Q4088">
        <v>1</v>
      </c>
      <c r="R4088">
        <v>1</v>
      </c>
      <c r="S4088">
        <v>1</v>
      </c>
    </row>
    <row r="4089" spans="1:19" x14ac:dyDescent="0.2">
      <c r="A4089" s="1" t="s">
        <v>28342</v>
      </c>
      <c r="B4089" s="1" t="s">
        <v>19550</v>
      </c>
      <c r="C4089" s="1"/>
      <c r="D4089" s="1" t="s">
        <v>28343</v>
      </c>
      <c r="E4089" s="1" t="s">
        <v>20055</v>
      </c>
      <c r="F4089">
        <v>1</v>
      </c>
      <c r="G4089" t="b">
        <v>1</v>
      </c>
      <c r="H4089" t="b">
        <v>1</v>
      </c>
      <c r="I4089">
        <v>11</v>
      </c>
      <c r="J4089" s="1"/>
      <c r="L4089" s="1" t="s">
        <v>28344</v>
      </c>
      <c r="M4089" s="2">
        <v>43920.63626496528</v>
      </c>
      <c r="N4089" s="1" t="s">
        <v>20885</v>
      </c>
      <c r="Q4089">
        <v>1</v>
      </c>
      <c r="R4089">
        <v>1</v>
      </c>
      <c r="S4089">
        <v>1</v>
      </c>
    </row>
    <row r="4090" spans="1:19" x14ac:dyDescent="0.2">
      <c r="A4090" s="1" t="s">
        <v>28345</v>
      </c>
      <c r="B4090" s="1" t="s">
        <v>19550</v>
      </c>
      <c r="C4090" s="1"/>
      <c r="D4090" s="1" t="s">
        <v>28346</v>
      </c>
      <c r="E4090" s="1" t="s">
        <v>20055</v>
      </c>
      <c r="F4090">
        <v>1</v>
      </c>
      <c r="G4090" t="b">
        <v>1</v>
      </c>
      <c r="H4090" t="b">
        <v>1</v>
      </c>
      <c r="I4090">
        <v>1</v>
      </c>
      <c r="J4090" s="1"/>
      <c r="L4090" s="1" t="s">
        <v>28344</v>
      </c>
      <c r="M4090" s="2">
        <v>43920.63626496528</v>
      </c>
      <c r="N4090" s="1" t="s">
        <v>24980</v>
      </c>
      <c r="Q4090">
        <v>1</v>
      </c>
      <c r="R4090">
        <v>1</v>
      </c>
      <c r="S4090">
        <v>1</v>
      </c>
    </row>
    <row r="4091" spans="1:19" x14ac:dyDescent="0.2">
      <c r="A4091" s="1" t="s">
        <v>28347</v>
      </c>
      <c r="B4091" s="1" t="s">
        <v>19550</v>
      </c>
      <c r="C4091" s="1"/>
      <c r="D4091" s="1" t="s">
        <v>28348</v>
      </c>
      <c r="E4091" s="1" t="s">
        <v>20055</v>
      </c>
      <c r="F4091">
        <v>1</v>
      </c>
      <c r="G4091" t="b">
        <v>1</v>
      </c>
      <c r="H4091" t="b">
        <v>1</v>
      </c>
      <c r="I4091">
        <v>1</v>
      </c>
      <c r="J4091" s="1"/>
      <c r="L4091" s="1" t="s">
        <v>28344</v>
      </c>
      <c r="M4091" s="2">
        <v>43920.63626496528</v>
      </c>
      <c r="N4091" s="1" t="s">
        <v>24980</v>
      </c>
      <c r="Q4091">
        <v>1</v>
      </c>
      <c r="R4091">
        <v>1</v>
      </c>
      <c r="S4091">
        <v>1</v>
      </c>
    </row>
    <row r="4092" spans="1:19" x14ac:dyDescent="0.2">
      <c r="A4092" s="1" t="s">
        <v>28349</v>
      </c>
      <c r="B4092" s="1" t="s">
        <v>19550</v>
      </c>
      <c r="C4092" s="1"/>
      <c r="D4092" s="1" t="s">
        <v>28350</v>
      </c>
      <c r="E4092" s="1" t="s">
        <v>20055</v>
      </c>
      <c r="F4092">
        <v>2</v>
      </c>
      <c r="G4092" t="b">
        <v>1</v>
      </c>
      <c r="H4092" t="b">
        <v>1</v>
      </c>
      <c r="I4092">
        <v>1</v>
      </c>
      <c r="J4092" s="1"/>
      <c r="L4092" s="1" t="s">
        <v>28344</v>
      </c>
      <c r="M4092" s="2">
        <v>43920.63626496528</v>
      </c>
      <c r="N4092" s="1" t="s">
        <v>21329</v>
      </c>
      <c r="Q4092">
        <v>1</v>
      </c>
      <c r="R4092">
        <v>1</v>
      </c>
      <c r="S4092">
        <v>1</v>
      </c>
    </row>
    <row r="4093" spans="1:19" x14ac:dyDescent="0.2">
      <c r="A4093" s="1" t="s">
        <v>28351</v>
      </c>
      <c r="B4093" s="1" t="s">
        <v>19550</v>
      </c>
      <c r="C4093" s="1"/>
      <c r="D4093" s="1" t="s">
        <v>28352</v>
      </c>
      <c r="E4093" s="1" t="s">
        <v>20055</v>
      </c>
      <c r="F4093">
        <v>1</v>
      </c>
      <c r="G4093" t="b">
        <v>1</v>
      </c>
      <c r="H4093" t="b">
        <v>1</v>
      </c>
      <c r="I4093">
        <v>11</v>
      </c>
      <c r="J4093" s="1"/>
      <c r="L4093" s="1" t="s">
        <v>28344</v>
      </c>
      <c r="M4093" s="2">
        <v>43920.63626496528</v>
      </c>
      <c r="N4093" s="1" t="s">
        <v>20885</v>
      </c>
      <c r="Q4093">
        <v>1</v>
      </c>
      <c r="R4093">
        <v>1</v>
      </c>
      <c r="S4093">
        <v>1</v>
      </c>
    </row>
    <row r="4094" spans="1:19" x14ac:dyDescent="0.2">
      <c r="A4094" s="1" t="s">
        <v>28353</v>
      </c>
      <c r="B4094" s="1" t="s">
        <v>19550</v>
      </c>
      <c r="C4094" s="1"/>
      <c r="D4094" s="1" t="s">
        <v>28354</v>
      </c>
      <c r="E4094" s="1" t="s">
        <v>20055</v>
      </c>
      <c r="F4094">
        <v>1</v>
      </c>
      <c r="G4094" t="b">
        <v>1</v>
      </c>
      <c r="H4094" t="b">
        <v>1</v>
      </c>
      <c r="I4094">
        <v>1</v>
      </c>
      <c r="J4094" s="1"/>
      <c r="L4094" s="1" t="s">
        <v>28344</v>
      </c>
      <c r="M4094" s="2">
        <v>43920.63626496528</v>
      </c>
      <c r="N4094" s="1" t="s">
        <v>27731</v>
      </c>
      <c r="Q4094">
        <v>1</v>
      </c>
      <c r="R4094">
        <v>1</v>
      </c>
      <c r="S4094">
        <v>1</v>
      </c>
    </row>
    <row r="4095" spans="1:19" x14ac:dyDescent="0.2">
      <c r="A4095" s="1" t="s">
        <v>28355</v>
      </c>
      <c r="B4095" s="1" t="s">
        <v>19550</v>
      </c>
      <c r="C4095" s="1"/>
      <c r="D4095" s="1" t="s">
        <v>28356</v>
      </c>
      <c r="E4095" s="1" t="s">
        <v>20055</v>
      </c>
      <c r="F4095">
        <v>1</v>
      </c>
      <c r="G4095" t="b">
        <v>1</v>
      </c>
      <c r="H4095" t="b">
        <v>1</v>
      </c>
      <c r="I4095">
        <v>1</v>
      </c>
      <c r="J4095" s="1"/>
      <c r="L4095" s="1" t="s">
        <v>28344</v>
      </c>
      <c r="M4095" s="2">
        <v>43920.63626496528</v>
      </c>
      <c r="N4095" s="1" t="s">
        <v>24980</v>
      </c>
      <c r="Q4095">
        <v>1</v>
      </c>
      <c r="R4095">
        <v>1</v>
      </c>
      <c r="S4095">
        <v>1</v>
      </c>
    </row>
    <row r="4096" spans="1:19" x14ac:dyDescent="0.2">
      <c r="A4096" s="1" t="s">
        <v>28357</v>
      </c>
      <c r="B4096" s="1" t="s">
        <v>19550</v>
      </c>
      <c r="C4096" s="1"/>
      <c r="D4096" s="1" t="s">
        <v>28358</v>
      </c>
      <c r="E4096" s="1" t="s">
        <v>20055</v>
      </c>
      <c r="F4096">
        <v>1</v>
      </c>
      <c r="G4096" t="b">
        <v>1</v>
      </c>
      <c r="H4096" t="b">
        <v>1</v>
      </c>
      <c r="I4096">
        <v>2</v>
      </c>
      <c r="J4096" s="1"/>
      <c r="L4096" s="1" t="s">
        <v>28344</v>
      </c>
      <c r="M4096" s="2">
        <v>43920.63626496528</v>
      </c>
      <c r="N4096" s="1" t="s">
        <v>21329</v>
      </c>
      <c r="Q4096">
        <v>1</v>
      </c>
      <c r="R4096">
        <v>1</v>
      </c>
      <c r="S4096">
        <v>1</v>
      </c>
    </row>
    <row r="4097" spans="1:19" x14ac:dyDescent="0.2">
      <c r="A4097" s="1" t="s">
        <v>28359</v>
      </c>
      <c r="B4097" s="1" t="s">
        <v>19550</v>
      </c>
      <c r="C4097" s="1"/>
      <c r="D4097" s="1" t="s">
        <v>28360</v>
      </c>
      <c r="E4097" s="1" t="s">
        <v>20055</v>
      </c>
      <c r="F4097">
        <v>1</v>
      </c>
      <c r="G4097" t="b">
        <v>1</v>
      </c>
      <c r="H4097" t="b">
        <v>1</v>
      </c>
      <c r="I4097">
        <v>1</v>
      </c>
      <c r="J4097" s="1"/>
      <c r="L4097" s="1" t="s">
        <v>28344</v>
      </c>
      <c r="M4097" s="2">
        <v>43920.63626496528</v>
      </c>
      <c r="N4097" s="1" t="s">
        <v>24980</v>
      </c>
      <c r="Q4097">
        <v>1</v>
      </c>
      <c r="R4097">
        <v>1</v>
      </c>
      <c r="S4097">
        <v>1</v>
      </c>
    </row>
    <row r="4098" spans="1:19" x14ac:dyDescent="0.2">
      <c r="A4098" s="1" t="s">
        <v>28361</v>
      </c>
      <c r="B4098" s="1" t="s">
        <v>19550</v>
      </c>
      <c r="C4098" s="1"/>
      <c r="D4098" s="1" t="s">
        <v>28362</v>
      </c>
      <c r="E4098" s="1" t="s">
        <v>20055</v>
      </c>
      <c r="F4098">
        <v>1</v>
      </c>
      <c r="G4098" t="b">
        <v>1</v>
      </c>
      <c r="H4098" t="b">
        <v>1</v>
      </c>
      <c r="I4098">
        <v>1</v>
      </c>
      <c r="J4098" s="1"/>
      <c r="L4098" s="1" t="s">
        <v>28344</v>
      </c>
      <c r="M4098" s="2">
        <v>43920.63626496528</v>
      </c>
      <c r="N4098" s="1" t="s">
        <v>26094</v>
      </c>
      <c r="Q4098">
        <v>1</v>
      </c>
      <c r="R4098">
        <v>1</v>
      </c>
      <c r="S4098">
        <v>1</v>
      </c>
    </row>
    <row r="4099" spans="1:19" x14ac:dyDescent="0.2">
      <c r="A4099" s="1" t="s">
        <v>28363</v>
      </c>
      <c r="B4099" s="1" t="s">
        <v>19550</v>
      </c>
      <c r="C4099" s="1"/>
      <c r="D4099" s="1" t="s">
        <v>28364</v>
      </c>
      <c r="E4099" s="1" t="s">
        <v>20055</v>
      </c>
      <c r="F4099">
        <v>1</v>
      </c>
      <c r="G4099" t="b">
        <v>1</v>
      </c>
      <c r="H4099" t="b">
        <v>1</v>
      </c>
      <c r="I4099">
        <v>1</v>
      </c>
      <c r="J4099" s="1"/>
      <c r="L4099" s="1" t="s">
        <v>28344</v>
      </c>
      <c r="M4099" s="2">
        <v>43920.636265000001</v>
      </c>
      <c r="N4099" s="1" t="s">
        <v>21329</v>
      </c>
      <c r="Q4099">
        <v>1</v>
      </c>
      <c r="R4099">
        <v>1</v>
      </c>
      <c r="S4099">
        <v>1</v>
      </c>
    </row>
    <row r="4100" spans="1:19" x14ac:dyDescent="0.2">
      <c r="A4100" s="1" t="s">
        <v>28365</v>
      </c>
      <c r="B4100" s="1" t="s">
        <v>19550</v>
      </c>
      <c r="C4100" s="1"/>
      <c r="D4100" s="1" t="s">
        <v>28366</v>
      </c>
      <c r="E4100" s="1" t="s">
        <v>20055</v>
      </c>
      <c r="F4100">
        <v>1</v>
      </c>
      <c r="G4100" t="b">
        <v>1</v>
      </c>
      <c r="H4100" t="b">
        <v>1</v>
      </c>
      <c r="I4100">
        <v>1</v>
      </c>
      <c r="J4100" s="1"/>
      <c r="L4100" s="1" t="s">
        <v>28344</v>
      </c>
      <c r="M4100" s="2">
        <v>43920.636265000001</v>
      </c>
      <c r="N4100" s="1" t="s">
        <v>24980</v>
      </c>
      <c r="Q4100">
        <v>1</v>
      </c>
      <c r="R4100">
        <v>1</v>
      </c>
      <c r="S4100">
        <v>1</v>
      </c>
    </row>
    <row r="4101" spans="1:19" x14ac:dyDescent="0.2">
      <c r="A4101" s="1" t="s">
        <v>28367</v>
      </c>
      <c r="B4101" s="1" t="s">
        <v>19550</v>
      </c>
      <c r="C4101" s="1"/>
      <c r="D4101" s="1" t="s">
        <v>28368</v>
      </c>
      <c r="E4101" s="1" t="s">
        <v>20055</v>
      </c>
      <c r="F4101">
        <v>1</v>
      </c>
      <c r="G4101" t="b">
        <v>1</v>
      </c>
      <c r="H4101" t="b">
        <v>1</v>
      </c>
      <c r="I4101">
        <v>5</v>
      </c>
      <c r="J4101" s="1"/>
      <c r="L4101" s="1" t="s">
        <v>28344</v>
      </c>
      <c r="M4101" s="2">
        <v>43920.636265000001</v>
      </c>
      <c r="N4101" s="1" t="s">
        <v>28369</v>
      </c>
      <c r="Q4101">
        <v>1</v>
      </c>
      <c r="R4101">
        <v>1</v>
      </c>
      <c r="S4101">
        <v>1</v>
      </c>
    </row>
    <row r="4102" spans="1:19" x14ac:dyDescent="0.2">
      <c r="A4102" s="1" t="s">
        <v>28370</v>
      </c>
      <c r="B4102" s="1" t="s">
        <v>19550</v>
      </c>
      <c r="C4102" s="1"/>
      <c r="D4102" s="1" t="s">
        <v>28371</v>
      </c>
      <c r="E4102" s="1" t="s">
        <v>20055</v>
      </c>
      <c r="F4102">
        <v>1</v>
      </c>
      <c r="G4102" t="b">
        <v>1</v>
      </c>
      <c r="H4102" t="b">
        <v>1</v>
      </c>
      <c r="I4102">
        <v>1</v>
      </c>
      <c r="J4102" s="1"/>
      <c r="L4102" s="1" t="s">
        <v>28344</v>
      </c>
      <c r="M4102" s="2">
        <v>43920.636265000001</v>
      </c>
      <c r="N4102" s="1" t="s">
        <v>24980</v>
      </c>
      <c r="Q4102">
        <v>1</v>
      </c>
      <c r="R4102">
        <v>1</v>
      </c>
      <c r="S4102">
        <v>1</v>
      </c>
    </row>
    <row r="4103" spans="1:19" x14ac:dyDescent="0.2">
      <c r="A4103" s="1" t="s">
        <v>28372</v>
      </c>
      <c r="B4103" s="1" t="s">
        <v>19550</v>
      </c>
      <c r="C4103" s="1"/>
      <c r="D4103" s="1" t="s">
        <v>28373</v>
      </c>
      <c r="E4103" s="1" t="s">
        <v>20055</v>
      </c>
      <c r="F4103">
        <v>1</v>
      </c>
      <c r="G4103" t="b">
        <v>1</v>
      </c>
      <c r="H4103" t="b">
        <v>1</v>
      </c>
      <c r="I4103">
        <v>1</v>
      </c>
      <c r="J4103" s="1"/>
      <c r="L4103" s="1" t="s">
        <v>28344</v>
      </c>
      <c r="M4103" s="2">
        <v>43920.636265000001</v>
      </c>
      <c r="N4103" s="1" t="s">
        <v>27731</v>
      </c>
      <c r="Q4103">
        <v>1</v>
      </c>
      <c r="R4103">
        <v>1</v>
      </c>
      <c r="S4103">
        <v>1</v>
      </c>
    </row>
    <row r="4104" spans="1:19" x14ac:dyDescent="0.2">
      <c r="A4104" s="1" t="s">
        <v>28374</v>
      </c>
      <c r="B4104" s="1" t="s">
        <v>19550</v>
      </c>
      <c r="C4104" s="1"/>
      <c r="D4104" s="1" t="s">
        <v>28375</v>
      </c>
      <c r="E4104" s="1" t="s">
        <v>20055</v>
      </c>
      <c r="F4104">
        <v>1</v>
      </c>
      <c r="G4104" t="b">
        <v>1</v>
      </c>
      <c r="H4104" t="b">
        <v>1</v>
      </c>
      <c r="I4104">
        <v>1</v>
      </c>
      <c r="J4104" s="1"/>
      <c r="L4104" s="1" t="s">
        <v>28344</v>
      </c>
      <c r="M4104" s="2">
        <v>43920.636265000001</v>
      </c>
      <c r="N4104" s="1" t="s">
        <v>21329</v>
      </c>
      <c r="Q4104">
        <v>1</v>
      </c>
      <c r="R4104">
        <v>1</v>
      </c>
      <c r="S4104">
        <v>1</v>
      </c>
    </row>
    <row r="4105" spans="1:19" x14ac:dyDescent="0.2">
      <c r="A4105" s="1" t="s">
        <v>28376</v>
      </c>
      <c r="B4105" s="1" t="s">
        <v>19550</v>
      </c>
      <c r="C4105" s="1"/>
      <c r="D4105" s="1" t="s">
        <v>28377</v>
      </c>
      <c r="E4105" s="1" t="s">
        <v>20055</v>
      </c>
      <c r="F4105">
        <v>1</v>
      </c>
      <c r="G4105" t="b">
        <v>1</v>
      </c>
      <c r="H4105" t="b">
        <v>1</v>
      </c>
      <c r="I4105">
        <v>1</v>
      </c>
      <c r="J4105" s="1"/>
      <c r="L4105" s="1" t="s">
        <v>28344</v>
      </c>
      <c r="M4105" s="2">
        <v>43920.636265000001</v>
      </c>
      <c r="N4105" s="1" t="s">
        <v>26094</v>
      </c>
      <c r="Q4105">
        <v>1</v>
      </c>
      <c r="R4105">
        <v>1</v>
      </c>
      <c r="S4105">
        <v>1</v>
      </c>
    </row>
    <row r="4106" spans="1:19" x14ac:dyDescent="0.2">
      <c r="A4106" s="1" t="s">
        <v>28378</v>
      </c>
      <c r="B4106" s="1" t="s">
        <v>19550</v>
      </c>
      <c r="C4106" s="1"/>
      <c r="D4106" s="1" t="s">
        <v>28379</v>
      </c>
      <c r="E4106" s="1" t="s">
        <v>20055</v>
      </c>
      <c r="F4106">
        <v>1</v>
      </c>
      <c r="G4106" t="b">
        <v>1</v>
      </c>
      <c r="H4106" t="b">
        <v>1</v>
      </c>
      <c r="I4106">
        <v>2</v>
      </c>
      <c r="J4106" s="1"/>
      <c r="L4106" s="1" t="s">
        <v>28344</v>
      </c>
      <c r="M4106" s="2">
        <v>43920.636265000001</v>
      </c>
      <c r="N4106" s="1" t="s">
        <v>21329</v>
      </c>
      <c r="Q4106">
        <v>1</v>
      </c>
      <c r="R4106">
        <v>1</v>
      </c>
      <c r="S4106">
        <v>1</v>
      </c>
    </row>
    <row r="4107" spans="1:19" x14ac:dyDescent="0.2">
      <c r="A4107" s="1" t="s">
        <v>28380</v>
      </c>
      <c r="B4107" s="1" t="s">
        <v>19550</v>
      </c>
      <c r="C4107" s="1"/>
      <c r="D4107" s="1" t="s">
        <v>28381</v>
      </c>
      <c r="E4107" s="1" t="s">
        <v>20055</v>
      </c>
      <c r="F4107">
        <v>1</v>
      </c>
      <c r="G4107" t="b">
        <v>1</v>
      </c>
      <c r="H4107" t="b">
        <v>1</v>
      </c>
      <c r="I4107">
        <v>1</v>
      </c>
      <c r="J4107" s="1"/>
      <c r="L4107" s="1" t="s">
        <v>28344</v>
      </c>
      <c r="M4107" s="2">
        <v>43920.636265000001</v>
      </c>
      <c r="N4107" s="1" t="s">
        <v>21329</v>
      </c>
      <c r="Q4107">
        <v>1</v>
      </c>
      <c r="R4107">
        <v>1</v>
      </c>
      <c r="S4107">
        <v>1</v>
      </c>
    </row>
    <row r="4108" spans="1:19" x14ac:dyDescent="0.2">
      <c r="A4108" s="1" t="s">
        <v>28382</v>
      </c>
      <c r="B4108" s="1" t="s">
        <v>19550</v>
      </c>
      <c r="C4108" s="1"/>
      <c r="D4108" s="1" t="s">
        <v>26134</v>
      </c>
      <c r="E4108" s="1" t="s">
        <v>20055</v>
      </c>
      <c r="F4108">
        <v>1</v>
      </c>
      <c r="G4108" t="b">
        <v>1</v>
      </c>
      <c r="H4108" t="b">
        <v>1</v>
      </c>
      <c r="I4108">
        <v>11</v>
      </c>
      <c r="J4108" s="1"/>
      <c r="L4108" s="1" t="s">
        <v>28344</v>
      </c>
      <c r="M4108" s="2">
        <v>43920.636265000001</v>
      </c>
      <c r="N4108" s="1" t="s">
        <v>20885</v>
      </c>
      <c r="Q4108">
        <v>1</v>
      </c>
      <c r="R4108">
        <v>1</v>
      </c>
      <c r="S4108">
        <v>1</v>
      </c>
    </row>
    <row r="4109" spans="1:19" x14ac:dyDescent="0.2">
      <c r="A4109" s="1" t="s">
        <v>28383</v>
      </c>
      <c r="B4109" s="1" t="s">
        <v>19550</v>
      </c>
      <c r="C4109" s="1"/>
      <c r="D4109" s="1" t="s">
        <v>27355</v>
      </c>
      <c r="E4109" s="1" t="s">
        <v>20055</v>
      </c>
      <c r="F4109">
        <v>1</v>
      </c>
      <c r="G4109" t="b">
        <v>1</v>
      </c>
      <c r="H4109" t="b">
        <v>1</v>
      </c>
      <c r="I4109">
        <v>1</v>
      </c>
      <c r="J4109" s="1"/>
      <c r="L4109" s="1" t="s">
        <v>28344</v>
      </c>
      <c r="M4109" s="2">
        <v>43920.636265046298</v>
      </c>
      <c r="N4109" s="1" t="s">
        <v>24980</v>
      </c>
      <c r="Q4109">
        <v>1</v>
      </c>
      <c r="R4109">
        <v>1</v>
      </c>
      <c r="S4109">
        <v>1</v>
      </c>
    </row>
    <row r="4110" spans="1:19" x14ac:dyDescent="0.2">
      <c r="A4110" s="1" t="s">
        <v>28384</v>
      </c>
      <c r="B4110" s="1" t="s">
        <v>19550</v>
      </c>
      <c r="C4110" s="1"/>
      <c r="D4110" s="1" t="s">
        <v>28385</v>
      </c>
      <c r="E4110" s="1" t="s">
        <v>20055</v>
      </c>
      <c r="F4110">
        <v>1</v>
      </c>
      <c r="G4110" t="b">
        <v>1</v>
      </c>
      <c r="H4110" t="b">
        <v>1</v>
      </c>
      <c r="I4110">
        <v>2</v>
      </c>
      <c r="J4110" s="1"/>
      <c r="L4110" s="1" t="s">
        <v>28344</v>
      </c>
      <c r="M4110" s="2">
        <v>43920.636265046298</v>
      </c>
      <c r="N4110" s="1" t="s">
        <v>21329</v>
      </c>
      <c r="Q4110">
        <v>1</v>
      </c>
      <c r="R4110">
        <v>1</v>
      </c>
      <c r="S4110">
        <v>1</v>
      </c>
    </row>
    <row r="4111" spans="1:19" x14ac:dyDescent="0.2">
      <c r="A4111" s="1" t="s">
        <v>28386</v>
      </c>
      <c r="B4111" s="1" t="s">
        <v>19550</v>
      </c>
      <c r="C4111" s="1"/>
      <c r="D4111" s="1" t="s">
        <v>28387</v>
      </c>
      <c r="E4111" s="1" t="s">
        <v>20055</v>
      </c>
      <c r="F4111">
        <v>1</v>
      </c>
      <c r="G4111" t="b">
        <v>1</v>
      </c>
      <c r="H4111" t="b">
        <v>1</v>
      </c>
      <c r="I4111">
        <v>1</v>
      </c>
      <c r="J4111" s="1"/>
      <c r="L4111" s="1" t="s">
        <v>28344</v>
      </c>
      <c r="M4111" s="2">
        <v>43920.636265046298</v>
      </c>
      <c r="N4111" s="1" t="s">
        <v>21329</v>
      </c>
      <c r="Q4111">
        <v>1</v>
      </c>
      <c r="R4111">
        <v>1</v>
      </c>
      <c r="S4111">
        <v>1</v>
      </c>
    </row>
    <row r="4112" spans="1:19" x14ac:dyDescent="0.2">
      <c r="A4112" s="1" t="s">
        <v>28388</v>
      </c>
      <c r="B4112" s="1" t="s">
        <v>19550</v>
      </c>
      <c r="C4112" s="1"/>
      <c r="D4112" s="1" t="s">
        <v>28389</v>
      </c>
      <c r="E4112" s="1" t="s">
        <v>20055</v>
      </c>
      <c r="F4112">
        <v>1</v>
      </c>
      <c r="G4112" t="b">
        <v>1</v>
      </c>
      <c r="H4112" t="b">
        <v>1</v>
      </c>
      <c r="I4112">
        <v>1</v>
      </c>
      <c r="J4112" s="1"/>
      <c r="L4112" s="1" t="s">
        <v>28344</v>
      </c>
      <c r="M4112" s="2">
        <v>43920.636265046298</v>
      </c>
      <c r="N4112" s="1" t="s">
        <v>21329</v>
      </c>
      <c r="Q4112">
        <v>1</v>
      </c>
      <c r="R4112">
        <v>1</v>
      </c>
      <c r="S4112">
        <v>1</v>
      </c>
    </row>
    <row r="4113" spans="1:19" x14ac:dyDescent="0.2">
      <c r="A4113" s="1" t="s">
        <v>28390</v>
      </c>
      <c r="B4113" s="1" t="s">
        <v>19550</v>
      </c>
      <c r="C4113" s="1"/>
      <c r="D4113" s="1" t="s">
        <v>28391</v>
      </c>
      <c r="E4113" s="1" t="s">
        <v>20055</v>
      </c>
      <c r="F4113">
        <v>1</v>
      </c>
      <c r="G4113" t="b">
        <v>1</v>
      </c>
      <c r="H4113" t="b">
        <v>1</v>
      </c>
      <c r="I4113">
        <v>1</v>
      </c>
      <c r="J4113" s="1"/>
      <c r="L4113" s="1" t="s">
        <v>28344</v>
      </c>
      <c r="M4113" s="2">
        <v>43920.636265046298</v>
      </c>
      <c r="N4113" s="1" t="s">
        <v>24980</v>
      </c>
      <c r="Q4113">
        <v>1</v>
      </c>
      <c r="R4113">
        <v>1</v>
      </c>
      <c r="S4113">
        <v>1</v>
      </c>
    </row>
    <row r="4114" spans="1:19" x14ac:dyDescent="0.2">
      <c r="A4114" s="1" t="s">
        <v>28392</v>
      </c>
      <c r="B4114" s="1" t="s">
        <v>19550</v>
      </c>
      <c r="C4114" s="1"/>
      <c r="D4114" s="1" t="s">
        <v>28393</v>
      </c>
      <c r="E4114" s="1" t="s">
        <v>20055</v>
      </c>
      <c r="F4114">
        <v>1</v>
      </c>
      <c r="G4114" t="b">
        <v>1</v>
      </c>
      <c r="H4114" t="b">
        <v>1</v>
      </c>
      <c r="I4114">
        <v>1</v>
      </c>
      <c r="J4114" s="1"/>
      <c r="L4114" s="1" t="s">
        <v>28344</v>
      </c>
      <c r="M4114" s="2">
        <v>43920.636265046298</v>
      </c>
      <c r="N4114" s="1" t="s">
        <v>24980</v>
      </c>
      <c r="Q4114">
        <v>1</v>
      </c>
      <c r="R4114">
        <v>1</v>
      </c>
      <c r="S4114">
        <v>1</v>
      </c>
    </row>
    <row r="4115" spans="1:19" x14ac:dyDescent="0.2">
      <c r="A4115" s="1" t="s">
        <v>28394</v>
      </c>
      <c r="B4115" s="1" t="s">
        <v>19550</v>
      </c>
      <c r="C4115" s="1"/>
      <c r="D4115" s="1" t="s">
        <v>28395</v>
      </c>
      <c r="E4115" s="1" t="s">
        <v>20055</v>
      </c>
      <c r="F4115">
        <v>1</v>
      </c>
      <c r="G4115" t="b">
        <v>1</v>
      </c>
      <c r="H4115" t="b">
        <v>1</v>
      </c>
      <c r="I4115">
        <v>1</v>
      </c>
      <c r="J4115" s="1"/>
      <c r="L4115" s="1" t="s">
        <v>28344</v>
      </c>
      <c r="M4115" s="2">
        <v>43920.636265046298</v>
      </c>
      <c r="N4115" s="1" t="s">
        <v>28396</v>
      </c>
      <c r="Q4115">
        <v>1</v>
      </c>
      <c r="R4115">
        <v>1</v>
      </c>
      <c r="S4115">
        <v>1</v>
      </c>
    </row>
    <row r="4116" spans="1:19" x14ac:dyDescent="0.2">
      <c r="A4116" s="1" t="s">
        <v>28397</v>
      </c>
      <c r="B4116" s="1" t="s">
        <v>19550</v>
      </c>
      <c r="C4116" s="1"/>
      <c r="D4116" s="1" t="s">
        <v>28398</v>
      </c>
      <c r="E4116" s="1" t="s">
        <v>20055</v>
      </c>
      <c r="F4116">
        <v>1</v>
      </c>
      <c r="G4116" t="b">
        <v>1</v>
      </c>
      <c r="H4116" t="b">
        <v>1</v>
      </c>
      <c r="I4116">
        <v>11</v>
      </c>
      <c r="J4116" s="1"/>
      <c r="L4116" s="1" t="s">
        <v>28344</v>
      </c>
      <c r="M4116" s="2">
        <v>43920.636265046298</v>
      </c>
      <c r="N4116" s="1" t="s">
        <v>20885</v>
      </c>
      <c r="Q4116">
        <v>1</v>
      </c>
      <c r="R4116">
        <v>1</v>
      </c>
      <c r="S4116">
        <v>1</v>
      </c>
    </row>
    <row r="4117" spans="1:19" x14ac:dyDescent="0.2">
      <c r="A4117" s="1" t="s">
        <v>28399</v>
      </c>
      <c r="B4117" s="1" t="s">
        <v>19550</v>
      </c>
      <c r="C4117" s="1"/>
      <c r="D4117" s="1" t="s">
        <v>28400</v>
      </c>
      <c r="E4117" s="1" t="s">
        <v>20055</v>
      </c>
      <c r="F4117">
        <v>1</v>
      </c>
      <c r="G4117" t="b">
        <v>1</v>
      </c>
      <c r="H4117" t="b">
        <v>1</v>
      </c>
      <c r="I4117">
        <v>1</v>
      </c>
      <c r="J4117" s="1"/>
      <c r="L4117" s="1" t="s">
        <v>28344</v>
      </c>
      <c r="M4117" s="2">
        <v>43920.636265046298</v>
      </c>
      <c r="N4117" s="1" t="s">
        <v>24980</v>
      </c>
      <c r="Q4117">
        <v>1</v>
      </c>
      <c r="R4117">
        <v>1</v>
      </c>
      <c r="S4117">
        <v>1</v>
      </c>
    </row>
    <row r="4118" spans="1:19" x14ac:dyDescent="0.2">
      <c r="A4118" s="1" t="s">
        <v>28401</v>
      </c>
      <c r="B4118" s="1" t="s">
        <v>19550</v>
      </c>
      <c r="C4118" s="1"/>
      <c r="D4118" s="1" t="s">
        <v>28402</v>
      </c>
      <c r="E4118" s="1" t="s">
        <v>20055</v>
      </c>
      <c r="F4118">
        <v>1</v>
      </c>
      <c r="G4118" t="b">
        <v>1</v>
      </c>
      <c r="H4118" t="b">
        <v>1</v>
      </c>
      <c r="I4118">
        <v>1</v>
      </c>
      <c r="J4118" s="1"/>
      <c r="L4118" s="1" t="s">
        <v>28344</v>
      </c>
      <c r="M4118" s="2">
        <v>43920.636265046298</v>
      </c>
      <c r="N4118" s="1" t="s">
        <v>24980</v>
      </c>
      <c r="Q4118">
        <v>1</v>
      </c>
      <c r="R4118">
        <v>1</v>
      </c>
      <c r="S4118">
        <v>1</v>
      </c>
    </row>
    <row r="4119" spans="1:19" x14ac:dyDescent="0.2">
      <c r="A4119" s="1" t="s">
        <v>28403</v>
      </c>
      <c r="B4119" s="1" t="s">
        <v>19550</v>
      </c>
      <c r="C4119" s="1"/>
      <c r="D4119" s="1" t="s">
        <v>28404</v>
      </c>
      <c r="E4119" s="1" t="s">
        <v>20055</v>
      </c>
      <c r="F4119">
        <v>1</v>
      </c>
      <c r="G4119" t="b">
        <v>1</v>
      </c>
      <c r="H4119" t="b">
        <v>1</v>
      </c>
      <c r="I4119">
        <v>1</v>
      </c>
      <c r="J4119" s="1"/>
      <c r="L4119" s="1" t="s">
        <v>28344</v>
      </c>
      <c r="M4119" s="2">
        <v>43920.636265046298</v>
      </c>
      <c r="N4119" s="1" t="s">
        <v>24980</v>
      </c>
      <c r="Q4119">
        <v>1</v>
      </c>
      <c r="R4119">
        <v>1</v>
      </c>
      <c r="S4119">
        <v>1</v>
      </c>
    </row>
    <row r="4120" spans="1:19" x14ac:dyDescent="0.2">
      <c r="A4120" s="1" t="s">
        <v>28405</v>
      </c>
      <c r="B4120" s="1" t="s">
        <v>19550</v>
      </c>
      <c r="C4120" s="1"/>
      <c r="D4120" s="1" t="s">
        <v>28406</v>
      </c>
      <c r="E4120" s="1" t="s">
        <v>20055</v>
      </c>
      <c r="F4120">
        <v>1</v>
      </c>
      <c r="G4120" t="b">
        <v>1</v>
      </c>
      <c r="H4120" t="b">
        <v>1</v>
      </c>
      <c r="I4120">
        <v>1</v>
      </c>
      <c r="J4120" s="1"/>
      <c r="L4120" s="1" t="s">
        <v>28344</v>
      </c>
      <c r="M4120" s="2">
        <v>43920.636265046298</v>
      </c>
      <c r="N4120" s="1" t="s">
        <v>28407</v>
      </c>
      <c r="Q4120">
        <v>1</v>
      </c>
      <c r="R4120">
        <v>1</v>
      </c>
      <c r="S4120">
        <v>1</v>
      </c>
    </row>
    <row r="4121" spans="1:19" x14ac:dyDescent="0.2">
      <c r="A4121" s="1" t="s">
        <v>28408</v>
      </c>
      <c r="B4121" s="1" t="s">
        <v>19550</v>
      </c>
      <c r="C4121" s="1"/>
      <c r="D4121" s="1" t="s">
        <v>28409</v>
      </c>
      <c r="E4121" s="1" t="s">
        <v>20055</v>
      </c>
      <c r="F4121">
        <v>1</v>
      </c>
      <c r="G4121" t="b">
        <v>1</v>
      </c>
      <c r="H4121" t="b">
        <v>1</v>
      </c>
      <c r="I4121">
        <v>1</v>
      </c>
      <c r="J4121" s="1"/>
      <c r="L4121" s="1" t="s">
        <v>28344</v>
      </c>
      <c r="M4121" s="2">
        <v>43920.636265046298</v>
      </c>
      <c r="N4121" s="1" t="s">
        <v>21329</v>
      </c>
      <c r="Q4121">
        <v>1</v>
      </c>
      <c r="R4121">
        <v>1</v>
      </c>
      <c r="S4121">
        <v>1</v>
      </c>
    </row>
    <row r="4122" spans="1:19" x14ac:dyDescent="0.2">
      <c r="A4122" s="1" t="s">
        <v>28410</v>
      </c>
      <c r="B4122" s="1" t="s">
        <v>19550</v>
      </c>
      <c r="C4122" s="1"/>
      <c r="D4122" s="1" t="s">
        <v>28411</v>
      </c>
      <c r="E4122" s="1" t="s">
        <v>20055</v>
      </c>
      <c r="F4122">
        <v>1</v>
      </c>
      <c r="G4122" t="b">
        <v>1</v>
      </c>
      <c r="H4122" t="b">
        <v>1</v>
      </c>
      <c r="I4122">
        <v>11</v>
      </c>
      <c r="J4122" s="1"/>
      <c r="L4122" s="1" t="s">
        <v>28344</v>
      </c>
      <c r="M4122" s="2">
        <v>43920.636265046298</v>
      </c>
      <c r="N4122" s="1" t="s">
        <v>20885</v>
      </c>
      <c r="Q4122">
        <v>1</v>
      </c>
      <c r="R4122">
        <v>1</v>
      </c>
      <c r="S4122">
        <v>1</v>
      </c>
    </row>
    <row r="4123" spans="1:19" x14ac:dyDescent="0.2">
      <c r="A4123" s="1" t="s">
        <v>28412</v>
      </c>
      <c r="B4123" s="1" t="s">
        <v>19550</v>
      </c>
      <c r="C4123" s="1"/>
      <c r="D4123" s="1" t="s">
        <v>28413</v>
      </c>
      <c r="E4123" s="1" t="s">
        <v>20055</v>
      </c>
      <c r="F4123">
        <v>1</v>
      </c>
      <c r="G4123" t="b">
        <v>1</v>
      </c>
      <c r="H4123" t="b">
        <v>1</v>
      </c>
      <c r="I4123">
        <v>2</v>
      </c>
      <c r="J4123" s="1"/>
      <c r="L4123" s="1" t="s">
        <v>28344</v>
      </c>
      <c r="M4123" s="2">
        <v>43920.636265046298</v>
      </c>
      <c r="N4123" s="1" t="s">
        <v>28414</v>
      </c>
      <c r="Q4123">
        <v>1</v>
      </c>
      <c r="R4123">
        <v>1</v>
      </c>
      <c r="S4123">
        <v>1</v>
      </c>
    </row>
    <row r="4124" spans="1:19" x14ac:dyDescent="0.2">
      <c r="A4124" s="1" t="s">
        <v>28415</v>
      </c>
      <c r="B4124" s="1" t="s">
        <v>19550</v>
      </c>
      <c r="C4124" s="1"/>
      <c r="D4124" s="1" t="s">
        <v>28416</v>
      </c>
      <c r="E4124" s="1" t="s">
        <v>20055</v>
      </c>
      <c r="F4124">
        <v>1</v>
      </c>
      <c r="G4124" t="b">
        <v>1</v>
      </c>
      <c r="H4124" t="b">
        <v>1</v>
      </c>
      <c r="I4124">
        <v>11</v>
      </c>
      <c r="J4124" s="1"/>
      <c r="L4124" s="1" t="s">
        <v>28344</v>
      </c>
      <c r="M4124" s="2">
        <v>43920.636265081019</v>
      </c>
      <c r="N4124" s="1" t="s">
        <v>20885</v>
      </c>
      <c r="Q4124">
        <v>1</v>
      </c>
      <c r="R4124">
        <v>1</v>
      </c>
      <c r="S4124">
        <v>1</v>
      </c>
    </row>
    <row r="4125" spans="1:19" x14ac:dyDescent="0.2">
      <c r="A4125" s="1" t="s">
        <v>28417</v>
      </c>
      <c r="B4125" s="1" t="s">
        <v>19550</v>
      </c>
      <c r="C4125" s="1"/>
      <c r="D4125" s="1" t="s">
        <v>28418</v>
      </c>
      <c r="E4125" s="1" t="s">
        <v>20055</v>
      </c>
      <c r="F4125">
        <v>1</v>
      </c>
      <c r="G4125" t="b">
        <v>1</v>
      </c>
      <c r="H4125" t="b">
        <v>1</v>
      </c>
      <c r="I4125">
        <v>1</v>
      </c>
      <c r="J4125" s="1"/>
      <c r="L4125" s="1" t="s">
        <v>28344</v>
      </c>
      <c r="M4125" s="2">
        <v>43920.636265081019</v>
      </c>
      <c r="N4125" s="1" t="s">
        <v>28419</v>
      </c>
      <c r="Q4125">
        <v>1</v>
      </c>
      <c r="R4125">
        <v>1</v>
      </c>
      <c r="S4125">
        <v>1</v>
      </c>
    </row>
    <row r="4126" spans="1:19" x14ac:dyDescent="0.2">
      <c r="A4126" s="1" t="s">
        <v>28420</v>
      </c>
      <c r="B4126" s="1" t="s">
        <v>19550</v>
      </c>
      <c r="C4126" s="1"/>
      <c r="D4126" s="1" t="s">
        <v>28421</v>
      </c>
      <c r="E4126" s="1" t="s">
        <v>20055</v>
      </c>
      <c r="F4126">
        <v>1</v>
      </c>
      <c r="G4126" t="b">
        <v>1</v>
      </c>
      <c r="H4126" t="b">
        <v>1</v>
      </c>
      <c r="I4126">
        <v>11</v>
      </c>
      <c r="J4126" s="1"/>
      <c r="L4126" s="1" t="s">
        <v>28344</v>
      </c>
      <c r="M4126" s="2">
        <v>43920.636265081019</v>
      </c>
      <c r="N4126" s="1" t="s">
        <v>20885</v>
      </c>
      <c r="Q4126">
        <v>1</v>
      </c>
      <c r="R4126">
        <v>1</v>
      </c>
      <c r="S4126">
        <v>1</v>
      </c>
    </row>
    <row r="4127" spans="1:19" x14ac:dyDescent="0.2">
      <c r="A4127" s="1" t="s">
        <v>28422</v>
      </c>
      <c r="B4127" s="1" t="s">
        <v>19550</v>
      </c>
      <c r="C4127" s="1"/>
      <c r="D4127" s="1" t="s">
        <v>28423</v>
      </c>
      <c r="E4127" s="1" t="s">
        <v>20055</v>
      </c>
      <c r="F4127">
        <v>1</v>
      </c>
      <c r="G4127" t="b">
        <v>1</v>
      </c>
      <c r="H4127" t="b">
        <v>1</v>
      </c>
      <c r="I4127">
        <v>1</v>
      </c>
      <c r="J4127" s="1"/>
      <c r="L4127" s="1" t="s">
        <v>28344</v>
      </c>
      <c r="M4127" s="2">
        <v>43920.636265081019</v>
      </c>
      <c r="N4127" s="1" t="s">
        <v>21329</v>
      </c>
      <c r="Q4127">
        <v>1</v>
      </c>
      <c r="R4127">
        <v>1</v>
      </c>
      <c r="S4127">
        <v>1</v>
      </c>
    </row>
    <row r="4128" spans="1:19" x14ac:dyDescent="0.2">
      <c r="A4128" s="1" t="s">
        <v>28424</v>
      </c>
      <c r="B4128" s="1" t="s">
        <v>19550</v>
      </c>
      <c r="C4128" s="1"/>
      <c r="D4128" s="1" t="s">
        <v>28425</v>
      </c>
      <c r="E4128" s="1" t="s">
        <v>20055</v>
      </c>
      <c r="F4128">
        <v>1</v>
      </c>
      <c r="G4128" t="b">
        <v>1</v>
      </c>
      <c r="H4128" t="b">
        <v>1</v>
      </c>
      <c r="I4128">
        <v>11</v>
      </c>
      <c r="J4128" s="1"/>
      <c r="L4128" s="1" t="s">
        <v>28344</v>
      </c>
      <c r="M4128" s="2">
        <v>43920.636265081019</v>
      </c>
      <c r="N4128" s="1" t="s">
        <v>20885</v>
      </c>
      <c r="Q4128">
        <v>1</v>
      </c>
      <c r="R4128">
        <v>1</v>
      </c>
      <c r="S4128">
        <v>1</v>
      </c>
    </row>
    <row r="4129" spans="1:19" x14ac:dyDescent="0.2">
      <c r="A4129" s="1" t="s">
        <v>28426</v>
      </c>
      <c r="B4129" s="1" t="s">
        <v>19550</v>
      </c>
      <c r="C4129" s="1"/>
      <c r="D4129" s="1" t="s">
        <v>28427</v>
      </c>
      <c r="E4129" s="1" t="s">
        <v>20055</v>
      </c>
      <c r="F4129">
        <v>1</v>
      </c>
      <c r="G4129" t="b">
        <v>1</v>
      </c>
      <c r="H4129" t="b">
        <v>1</v>
      </c>
      <c r="I4129">
        <v>2</v>
      </c>
      <c r="J4129" s="1"/>
      <c r="L4129" s="1" t="s">
        <v>28344</v>
      </c>
      <c r="M4129" s="2">
        <v>43920.636265081019</v>
      </c>
      <c r="N4129" s="1" t="s">
        <v>24998</v>
      </c>
      <c r="Q4129">
        <v>1</v>
      </c>
      <c r="R4129">
        <v>1</v>
      </c>
      <c r="S4129">
        <v>1</v>
      </c>
    </row>
    <row r="4130" spans="1:19" x14ac:dyDescent="0.2">
      <c r="A4130" s="1" t="s">
        <v>28428</v>
      </c>
      <c r="B4130" s="1" t="s">
        <v>19550</v>
      </c>
      <c r="C4130" s="1"/>
      <c r="D4130" s="1" t="s">
        <v>28429</v>
      </c>
      <c r="E4130" s="1" t="s">
        <v>20055</v>
      </c>
      <c r="F4130">
        <v>1</v>
      </c>
      <c r="G4130" t="b">
        <v>1</v>
      </c>
      <c r="H4130" t="b">
        <v>1</v>
      </c>
      <c r="I4130">
        <v>1</v>
      </c>
      <c r="J4130" s="1"/>
      <c r="L4130" s="1" t="s">
        <v>28344</v>
      </c>
      <c r="M4130" s="2">
        <v>43920.636265081019</v>
      </c>
      <c r="N4130" s="1" t="s">
        <v>21329</v>
      </c>
      <c r="Q4130">
        <v>1</v>
      </c>
      <c r="R4130">
        <v>1</v>
      </c>
      <c r="S4130">
        <v>1</v>
      </c>
    </row>
    <row r="4131" spans="1:19" x14ac:dyDescent="0.2">
      <c r="A4131" s="1" t="s">
        <v>28430</v>
      </c>
      <c r="B4131" s="1" t="s">
        <v>19550</v>
      </c>
      <c r="C4131" s="1"/>
      <c r="D4131" s="1" t="s">
        <v>28431</v>
      </c>
      <c r="E4131" s="1" t="s">
        <v>20055</v>
      </c>
      <c r="F4131">
        <v>1</v>
      </c>
      <c r="G4131" t="b">
        <v>1</v>
      </c>
      <c r="H4131" t="b">
        <v>1</v>
      </c>
      <c r="I4131">
        <v>11</v>
      </c>
      <c r="J4131" s="1"/>
      <c r="L4131" s="1" t="s">
        <v>28344</v>
      </c>
      <c r="M4131" s="2">
        <v>43920.636265081019</v>
      </c>
      <c r="N4131" s="1" t="s">
        <v>20885</v>
      </c>
      <c r="Q4131">
        <v>1</v>
      </c>
      <c r="R4131">
        <v>1</v>
      </c>
      <c r="S4131">
        <v>1</v>
      </c>
    </row>
    <row r="4132" spans="1:19" x14ac:dyDescent="0.2">
      <c r="A4132" s="1" t="s">
        <v>28432</v>
      </c>
      <c r="B4132" s="1" t="s">
        <v>19550</v>
      </c>
      <c r="C4132" s="1"/>
      <c r="D4132" s="1" t="s">
        <v>28433</v>
      </c>
      <c r="E4132" s="1" t="s">
        <v>20055</v>
      </c>
      <c r="F4132">
        <v>1</v>
      </c>
      <c r="G4132" t="b">
        <v>1</v>
      </c>
      <c r="H4132" t="b">
        <v>1</v>
      </c>
      <c r="I4132">
        <v>5</v>
      </c>
      <c r="J4132" s="1"/>
      <c r="L4132" s="1" t="s">
        <v>28344</v>
      </c>
      <c r="M4132" s="2">
        <v>43920.636265081019</v>
      </c>
      <c r="N4132" s="1" t="s">
        <v>28434</v>
      </c>
      <c r="Q4132">
        <v>1</v>
      </c>
      <c r="R4132">
        <v>1</v>
      </c>
      <c r="S4132">
        <v>1</v>
      </c>
    </row>
    <row r="4133" spans="1:19" x14ac:dyDescent="0.2">
      <c r="A4133" s="1" t="s">
        <v>28435</v>
      </c>
      <c r="B4133" s="1" t="s">
        <v>19550</v>
      </c>
      <c r="C4133" s="1"/>
      <c r="D4133" s="1" t="s">
        <v>28436</v>
      </c>
      <c r="E4133" s="1" t="s">
        <v>19645</v>
      </c>
      <c r="F4133">
        <v>1</v>
      </c>
      <c r="G4133" t="b">
        <v>1</v>
      </c>
      <c r="H4133" t="b">
        <v>1</v>
      </c>
      <c r="I4133">
        <v>1</v>
      </c>
      <c r="J4133" s="1"/>
      <c r="L4133" s="1" t="s">
        <v>28435</v>
      </c>
      <c r="M4133" s="2">
        <v>43920.63626511574</v>
      </c>
      <c r="N4133" s="1" t="s">
        <v>28407</v>
      </c>
      <c r="Q4133">
        <v>1</v>
      </c>
      <c r="R4133">
        <v>1</v>
      </c>
      <c r="S4133">
        <v>1</v>
      </c>
    </row>
    <row r="4134" spans="1:19" x14ac:dyDescent="0.2">
      <c r="A4134" s="1" t="s">
        <v>28437</v>
      </c>
      <c r="B4134" s="1" t="s">
        <v>19550</v>
      </c>
      <c r="C4134" s="1"/>
      <c r="D4134" s="1" t="s">
        <v>28438</v>
      </c>
      <c r="E4134" s="1" t="s">
        <v>19645</v>
      </c>
      <c r="F4134">
        <v>1</v>
      </c>
      <c r="G4134" t="b">
        <v>1</v>
      </c>
      <c r="H4134" t="b">
        <v>1</v>
      </c>
      <c r="I4134">
        <v>2</v>
      </c>
      <c r="J4134" s="1"/>
      <c r="L4134" s="1" t="s">
        <v>28435</v>
      </c>
      <c r="M4134" s="2">
        <v>43920.63626511574</v>
      </c>
      <c r="N4134" s="1" t="s">
        <v>28439</v>
      </c>
      <c r="Q4134">
        <v>1</v>
      </c>
      <c r="R4134">
        <v>1</v>
      </c>
      <c r="S4134">
        <v>1</v>
      </c>
    </row>
    <row r="4135" spans="1:19" x14ac:dyDescent="0.2">
      <c r="A4135" s="1" t="s">
        <v>28440</v>
      </c>
      <c r="B4135" s="1" t="s">
        <v>19550</v>
      </c>
      <c r="C4135" s="1"/>
      <c r="D4135" s="1" t="s">
        <v>28441</v>
      </c>
      <c r="E4135" s="1" t="s">
        <v>19645</v>
      </c>
      <c r="F4135">
        <v>1</v>
      </c>
      <c r="G4135" t="b">
        <v>1</v>
      </c>
      <c r="H4135" t="b">
        <v>1</v>
      </c>
      <c r="I4135">
        <v>1</v>
      </c>
      <c r="J4135" s="1"/>
      <c r="L4135" s="1" t="s">
        <v>28435</v>
      </c>
      <c r="M4135" s="2">
        <v>43920.63626511574</v>
      </c>
      <c r="N4135" s="1" t="s">
        <v>28407</v>
      </c>
      <c r="Q4135">
        <v>1</v>
      </c>
      <c r="R4135">
        <v>1</v>
      </c>
      <c r="S4135">
        <v>1</v>
      </c>
    </row>
    <row r="4136" spans="1:19" x14ac:dyDescent="0.2">
      <c r="A4136" s="1" t="s">
        <v>28442</v>
      </c>
      <c r="B4136" s="1" t="s">
        <v>19550</v>
      </c>
      <c r="C4136" s="1"/>
      <c r="D4136" s="1" t="s">
        <v>28443</v>
      </c>
      <c r="E4136" s="1" t="s">
        <v>19645</v>
      </c>
      <c r="F4136">
        <v>1</v>
      </c>
      <c r="G4136" t="b">
        <v>1</v>
      </c>
      <c r="H4136" t="b">
        <v>1</v>
      </c>
      <c r="I4136">
        <v>2</v>
      </c>
      <c r="J4136" s="1"/>
      <c r="L4136" s="1" t="s">
        <v>28435</v>
      </c>
      <c r="M4136" s="2">
        <v>43920.63626511574</v>
      </c>
      <c r="N4136" s="1" t="s">
        <v>28407</v>
      </c>
      <c r="Q4136">
        <v>1</v>
      </c>
      <c r="R4136">
        <v>1</v>
      </c>
      <c r="S4136">
        <v>1</v>
      </c>
    </row>
    <row r="4137" spans="1:19" x14ac:dyDescent="0.2">
      <c r="A4137" s="1" t="s">
        <v>28444</v>
      </c>
      <c r="B4137" s="1" t="s">
        <v>19550</v>
      </c>
      <c r="C4137" s="1"/>
      <c r="D4137" s="1" t="s">
        <v>28445</v>
      </c>
      <c r="E4137" s="1" t="s">
        <v>19645</v>
      </c>
      <c r="F4137">
        <v>1</v>
      </c>
      <c r="G4137" t="b">
        <v>1</v>
      </c>
      <c r="H4137" t="b">
        <v>1</v>
      </c>
      <c r="I4137">
        <v>1</v>
      </c>
      <c r="J4137" s="1"/>
      <c r="L4137" s="1" t="s">
        <v>28435</v>
      </c>
      <c r="M4137" s="2">
        <v>43920.63626511574</v>
      </c>
      <c r="N4137" s="1" t="s">
        <v>28446</v>
      </c>
      <c r="Q4137">
        <v>1</v>
      </c>
      <c r="R4137">
        <v>1</v>
      </c>
      <c r="S4137">
        <v>1</v>
      </c>
    </row>
    <row r="4138" spans="1:19" x14ac:dyDescent="0.2">
      <c r="A4138" s="1" t="s">
        <v>28447</v>
      </c>
      <c r="B4138" s="1" t="s">
        <v>19550</v>
      </c>
      <c r="C4138" s="1"/>
      <c r="D4138" s="1" t="s">
        <v>28448</v>
      </c>
      <c r="E4138" s="1" t="s">
        <v>19645</v>
      </c>
      <c r="F4138">
        <v>1</v>
      </c>
      <c r="G4138" t="b">
        <v>1</v>
      </c>
      <c r="H4138" t="b">
        <v>1</v>
      </c>
      <c r="I4138">
        <v>5</v>
      </c>
      <c r="J4138" s="1"/>
      <c r="L4138" s="1" t="s">
        <v>28435</v>
      </c>
      <c r="M4138" s="2">
        <v>43920.63626511574</v>
      </c>
      <c r="N4138" s="1" t="s">
        <v>28449</v>
      </c>
      <c r="Q4138">
        <v>1</v>
      </c>
      <c r="R4138">
        <v>1</v>
      </c>
      <c r="S4138">
        <v>1</v>
      </c>
    </row>
    <row r="4139" spans="1:19" x14ac:dyDescent="0.2">
      <c r="A4139" s="1" t="s">
        <v>28450</v>
      </c>
      <c r="B4139" s="1" t="s">
        <v>19550</v>
      </c>
      <c r="C4139" s="1"/>
      <c r="D4139" s="1" t="s">
        <v>28451</v>
      </c>
      <c r="E4139" s="1" t="s">
        <v>19645</v>
      </c>
      <c r="F4139">
        <v>1</v>
      </c>
      <c r="G4139" t="b">
        <v>1</v>
      </c>
      <c r="H4139" t="b">
        <v>1</v>
      </c>
      <c r="I4139">
        <v>2</v>
      </c>
      <c r="J4139" s="1"/>
      <c r="L4139" s="1" t="s">
        <v>28435</v>
      </c>
      <c r="M4139" s="2">
        <v>43920.63626511574</v>
      </c>
      <c r="N4139" s="1" t="s">
        <v>28452</v>
      </c>
      <c r="Q4139">
        <v>1</v>
      </c>
      <c r="R4139">
        <v>1</v>
      </c>
      <c r="S4139">
        <v>1</v>
      </c>
    </row>
    <row r="4140" spans="1:19" x14ac:dyDescent="0.2">
      <c r="A4140" s="1" t="s">
        <v>28453</v>
      </c>
      <c r="B4140" s="1" t="s">
        <v>19550</v>
      </c>
      <c r="C4140" s="1"/>
      <c r="D4140" s="1" t="s">
        <v>28454</v>
      </c>
      <c r="E4140" s="1" t="s">
        <v>19645</v>
      </c>
      <c r="F4140">
        <v>1</v>
      </c>
      <c r="G4140" t="b">
        <v>1</v>
      </c>
      <c r="H4140" t="b">
        <v>1</v>
      </c>
      <c r="I4140">
        <v>1</v>
      </c>
      <c r="J4140" s="1"/>
      <c r="L4140" s="1" t="s">
        <v>28435</v>
      </c>
      <c r="M4140" s="2">
        <v>43920.63626511574</v>
      </c>
      <c r="N4140" s="1" t="s">
        <v>28455</v>
      </c>
      <c r="Q4140">
        <v>1</v>
      </c>
      <c r="R4140">
        <v>1</v>
      </c>
      <c r="S4140">
        <v>1</v>
      </c>
    </row>
    <row r="4141" spans="1:19" x14ac:dyDescent="0.2">
      <c r="A4141" s="1" t="s">
        <v>28456</v>
      </c>
      <c r="B4141" s="1" t="s">
        <v>19550</v>
      </c>
      <c r="C4141" s="1"/>
      <c r="D4141" s="1" t="s">
        <v>28457</v>
      </c>
      <c r="E4141" s="1" t="s">
        <v>19645</v>
      </c>
      <c r="F4141">
        <v>1</v>
      </c>
      <c r="G4141" t="b">
        <v>1</v>
      </c>
      <c r="H4141" t="b">
        <v>1</v>
      </c>
      <c r="I4141">
        <v>2</v>
      </c>
      <c r="J4141" s="1"/>
      <c r="L4141" s="1" t="s">
        <v>28435</v>
      </c>
      <c r="M4141" s="2">
        <v>43920.63626511574</v>
      </c>
      <c r="N4141" s="1" t="s">
        <v>28407</v>
      </c>
      <c r="Q4141">
        <v>1</v>
      </c>
      <c r="R4141">
        <v>1</v>
      </c>
      <c r="S4141">
        <v>1</v>
      </c>
    </row>
    <row r="4142" spans="1:19" x14ac:dyDescent="0.2">
      <c r="A4142" s="1" t="s">
        <v>28458</v>
      </c>
      <c r="B4142" s="1" t="s">
        <v>19550</v>
      </c>
      <c r="C4142" s="1"/>
      <c r="D4142" s="1" t="s">
        <v>28459</v>
      </c>
      <c r="E4142" s="1" t="s">
        <v>19645</v>
      </c>
      <c r="F4142">
        <v>1</v>
      </c>
      <c r="G4142" t="b">
        <v>1</v>
      </c>
      <c r="H4142" t="b">
        <v>1</v>
      </c>
      <c r="I4142">
        <v>1</v>
      </c>
      <c r="J4142" s="1"/>
      <c r="L4142" s="1" t="s">
        <v>28435</v>
      </c>
      <c r="M4142" s="2">
        <v>43920.63626511574</v>
      </c>
      <c r="N4142" s="1" t="s">
        <v>28407</v>
      </c>
      <c r="Q4142">
        <v>1</v>
      </c>
      <c r="R4142">
        <v>1</v>
      </c>
      <c r="S4142">
        <v>1</v>
      </c>
    </row>
    <row r="4143" spans="1:19" x14ac:dyDescent="0.2">
      <c r="A4143" s="1" t="s">
        <v>28460</v>
      </c>
      <c r="B4143" s="1" t="s">
        <v>19550</v>
      </c>
      <c r="C4143" s="1"/>
      <c r="D4143" s="1" t="s">
        <v>28461</v>
      </c>
      <c r="E4143" s="1" t="s">
        <v>19645</v>
      </c>
      <c r="F4143">
        <v>1</v>
      </c>
      <c r="G4143" t="b">
        <v>1</v>
      </c>
      <c r="H4143" t="b">
        <v>1</v>
      </c>
      <c r="I4143">
        <v>1</v>
      </c>
      <c r="J4143" s="1"/>
      <c r="L4143" s="1" t="s">
        <v>28435</v>
      </c>
      <c r="M4143" s="2">
        <v>43920.63626511574</v>
      </c>
      <c r="N4143" s="1" t="s">
        <v>28462</v>
      </c>
      <c r="Q4143">
        <v>1</v>
      </c>
      <c r="R4143">
        <v>1</v>
      </c>
      <c r="S4143">
        <v>1</v>
      </c>
    </row>
    <row r="4144" spans="1:19" x14ac:dyDescent="0.2">
      <c r="A4144" s="1" t="s">
        <v>28463</v>
      </c>
      <c r="B4144" s="1" t="s">
        <v>19550</v>
      </c>
      <c r="C4144" s="1"/>
      <c r="D4144" s="1" t="s">
        <v>22528</v>
      </c>
      <c r="E4144" s="1" t="s">
        <v>19645</v>
      </c>
      <c r="F4144">
        <v>1</v>
      </c>
      <c r="G4144" t="b">
        <v>1</v>
      </c>
      <c r="H4144" t="b">
        <v>1</v>
      </c>
      <c r="I4144">
        <v>1</v>
      </c>
      <c r="J4144" s="1"/>
      <c r="L4144" s="1" t="s">
        <v>28435</v>
      </c>
      <c r="M4144" s="2">
        <v>43920.63626511574</v>
      </c>
      <c r="N4144" s="1" t="s">
        <v>28407</v>
      </c>
      <c r="Q4144">
        <v>1</v>
      </c>
      <c r="R4144">
        <v>1</v>
      </c>
      <c r="S4144">
        <v>1</v>
      </c>
    </row>
    <row r="4145" spans="1:19" x14ac:dyDescent="0.2">
      <c r="A4145" s="1" t="s">
        <v>28464</v>
      </c>
      <c r="B4145" s="1" t="s">
        <v>19550</v>
      </c>
      <c r="C4145" s="1"/>
      <c r="D4145" s="1" t="s">
        <v>28465</v>
      </c>
      <c r="E4145" s="1" t="s">
        <v>19645</v>
      </c>
      <c r="F4145">
        <v>1</v>
      </c>
      <c r="G4145" t="b">
        <v>1</v>
      </c>
      <c r="H4145" t="b">
        <v>1</v>
      </c>
      <c r="I4145">
        <v>1</v>
      </c>
      <c r="J4145" s="1"/>
      <c r="L4145" s="1" t="s">
        <v>28435</v>
      </c>
      <c r="M4145" s="2">
        <v>43920.636265162037</v>
      </c>
      <c r="N4145" s="1" t="s">
        <v>28466</v>
      </c>
      <c r="Q4145">
        <v>1</v>
      </c>
      <c r="R4145">
        <v>1</v>
      </c>
      <c r="S4145">
        <v>1</v>
      </c>
    </row>
    <row r="4146" spans="1:19" x14ac:dyDescent="0.2">
      <c r="A4146" s="1" t="s">
        <v>28467</v>
      </c>
      <c r="B4146" s="1" t="s">
        <v>19550</v>
      </c>
      <c r="C4146" s="1"/>
      <c r="D4146" s="1" t="s">
        <v>28468</v>
      </c>
      <c r="E4146" s="1" t="s">
        <v>19645</v>
      </c>
      <c r="F4146">
        <v>1</v>
      </c>
      <c r="G4146" t="b">
        <v>1</v>
      </c>
      <c r="H4146" t="b">
        <v>1</v>
      </c>
      <c r="I4146">
        <v>1</v>
      </c>
      <c r="J4146" s="1"/>
      <c r="L4146" s="1" t="s">
        <v>28435</v>
      </c>
      <c r="M4146" s="2">
        <v>43920.636265162037</v>
      </c>
      <c r="N4146" s="1" t="s">
        <v>28469</v>
      </c>
      <c r="Q4146">
        <v>1</v>
      </c>
      <c r="R4146">
        <v>1</v>
      </c>
      <c r="S4146">
        <v>1</v>
      </c>
    </row>
    <row r="4147" spans="1:19" x14ac:dyDescent="0.2">
      <c r="A4147" s="1" t="s">
        <v>28470</v>
      </c>
      <c r="B4147" s="1" t="s">
        <v>19550</v>
      </c>
      <c r="C4147" s="1"/>
      <c r="D4147" s="1" t="s">
        <v>28471</v>
      </c>
      <c r="E4147" s="1" t="s">
        <v>19645</v>
      </c>
      <c r="F4147">
        <v>1</v>
      </c>
      <c r="G4147" t="b">
        <v>1</v>
      </c>
      <c r="H4147" t="b">
        <v>1</v>
      </c>
      <c r="I4147">
        <v>5</v>
      </c>
      <c r="J4147" s="1"/>
      <c r="L4147" s="1" t="s">
        <v>28435</v>
      </c>
      <c r="M4147" s="2">
        <v>43920.636265162037</v>
      </c>
      <c r="N4147" s="1" t="s">
        <v>28472</v>
      </c>
      <c r="Q4147">
        <v>1</v>
      </c>
      <c r="R4147">
        <v>1</v>
      </c>
      <c r="S4147">
        <v>1</v>
      </c>
    </row>
    <row r="4148" spans="1:19" x14ac:dyDescent="0.2">
      <c r="A4148" s="1" t="s">
        <v>28473</v>
      </c>
      <c r="B4148" s="1" t="s">
        <v>19550</v>
      </c>
      <c r="C4148" s="1"/>
      <c r="D4148" s="1" t="s">
        <v>28474</v>
      </c>
      <c r="E4148" s="1" t="s">
        <v>19645</v>
      </c>
      <c r="F4148">
        <v>1</v>
      </c>
      <c r="G4148" t="b">
        <v>1</v>
      </c>
      <c r="H4148" t="b">
        <v>1</v>
      </c>
      <c r="I4148">
        <v>1</v>
      </c>
      <c r="J4148" s="1"/>
      <c r="L4148" s="1" t="s">
        <v>28435</v>
      </c>
      <c r="M4148" s="2">
        <v>43920.636265162037</v>
      </c>
      <c r="N4148" s="1" t="s">
        <v>28407</v>
      </c>
      <c r="Q4148">
        <v>1</v>
      </c>
      <c r="R4148">
        <v>1</v>
      </c>
      <c r="S4148">
        <v>1</v>
      </c>
    </row>
    <row r="4149" spans="1:19" x14ac:dyDescent="0.2">
      <c r="A4149" s="1" t="s">
        <v>28475</v>
      </c>
      <c r="B4149" s="1" t="s">
        <v>19550</v>
      </c>
      <c r="C4149" s="1"/>
      <c r="D4149" s="1" t="s">
        <v>28476</v>
      </c>
      <c r="E4149" s="1" t="s">
        <v>19645</v>
      </c>
      <c r="F4149">
        <v>1</v>
      </c>
      <c r="G4149" t="b">
        <v>1</v>
      </c>
      <c r="H4149" t="b">
        <v>1</v>
      </c>
      <c r="I4149">
        <v>1</v>
      </c>
      <c r="J4149" s="1"/>
      <c r="L4149" s="1" t="s">
        <v>28435</v>
      </c>
      <c r="M4149" s="2">
        <v>43920.636265162037</v>
      </c>
      <c r="N4149" s="1" t="s">
        <v>28407</v>
      </c>
      <c r="Q4149">
        <v>1</v>
      </c>
      <c r="R4149">
        <v>1</v>
      </c>
      <c r="S4149">
        <v>1</v>
      </c>
    </row>
    <row r="4150" spans="1:19" x14ac:dyDescent="0.2">
      <c r="A4150" s="1" t="s">
        <v>28477</v>
      </c>
      <c r="B4150" s="1" t="s">
        <v>19550</v>
      </c>
      <c r="C4150" s="1"/>
      <c r="D4150" s="1" t="s">
        <v>28478</v>
      </c>
      <c r="E4150" s="1" t="s">
        <v>19645</v>
      </c>
      <c r="F4150">
        <v>1</v>
      </c>
      <c r="G4150" t="b">
        <v>1</v>
      </c>
      <c r="H4150" t="b">
        <v>1</v>
      </c>
      <c r="I4150">
        <v>2</v>
      </c>
      <c r="J4150" s="1"/>
      <c r="L4150" s="1" t="s">
        <v>28435</v>
      </c>
      <c r="M4150" s="2">
        <v>43920.636265162037</v>
      </c>
      <c r="N4150" s="1" t="s">
        <v>21012</v>
      </c>
      <c r="Q4150">
        <v>1</v>
      </c>
      <c r="R4150">
        <v>1</v>
      </c>
      <c r="S4150">
        <v>1</v>
      </c>
    </row>
    <row r="4151" spans="1:19" x14ac:dyDescent="0.2">
      <c r="A4151" s="1" t="s">
        <v>28479</v>
      </c>
      <c r="B4151" s="1" t="s">
        <v>19550</v>
      </c>
      <c r="C4151" s="1"/>
      <c r="D4151" s="1" t="s">
        <v>28480</v>
      </c>
      <c r="E4151" s="1" t="s">
        <v>19645</v>
      </c>
      <c r="F4151">
        <v>1</v>
      </c>
      <c r="G4151" t="b">
        <v>1</v>
      </c>
      <c r="H4151" t="b">
        <v>1</v>
      </c>
      <c r="I4151">
        <v>1</v>
      </c>
      <c r="J4151" s="1"/>
      <c r="L4151" s="1" t="s">
        <v>28435</v>
      </c>
      <c r="M4151" s="2">
        <v>43920.636265162037</v>
      </c>
      <c r="N4151" s="1" t="s">
        <v>21005</v>
      </c>
      <c r="Q4151">
        <v>1</v>
      </c>
      <c r="R4151">
        <v>1</v>
      </c>
      <c r="S4151">
        <v>1</v>
      </c>
    </row>
    <row r="4152" spans="1:19" x14ac:dyDescent="0.2">
      <c r="A4152" s="1" t="s">
        <v>28481</v>
      </c>
      <c r="B4152" s="1" t="s">
        <v>19550</v>
      </c>
      <c r="C4152" s="1"/>
      <c r="D4152" s="1" t="s">
        <v>28482</v>
      </c>
      <c r="E4152" s="1" t="s">
        <v>19645</v>
      </c>
      <c r="F4152">
        <v>1</v>
      </c>
      <c r="G4152" t="b">
        <v>1</v>
      </c>
      <c r="H4152" t="b">
        <v>1</v>
      </c>
      <c r="I4152">
        <v>2</v>
      </c>
      <c r="J4152" s="1"/>
      <c r="L4152" s="1" t="s">
        <v>28435</v>
      </c>
      <c r="M4152" s="2">
        <v>43920.636265162037</v>
      </c>
      <c r="N4152" s="1" t="s">
        <v>21012</v>
      </c>
      <c r="Q4152">
        <v>1</v>
      </c>
      <c r="R4152">
        <v>1</v>
      </c>
      <c r="S4152">
        <v>1</v>
      </c>
    </row>
    <row r="4153" spans="1:19" x14ac:dyDescent="0.2">
      <c r="A4153" s="1" t="s">
        <v>28483</v>
      </c>
      <c r="B4153" s="1" t="s">
        <v>19550</v>
      </c>
      <c r="C4153" s="1"/>
      <c r="D4153" s="1" t="s">
        <v>28484</v>
      </c>
      <c r="E4153" s="1" t="s">
        <v>19645</v>
      </c>
      <c r="F4153">
        <v>1</v>
      </c>
      <c r="G4153" t="b">
        <v>1</v>
      </c>
      <c r="H4153" t="b">
        <v>1</v>
      </c>
      <c r="I4153">
        <v>1</v>
      </c>
      <c r="J4153" s="1"/>
      <c r="L4153" s="1" t="s">
        <v>28435</v>
      </c>
      <c r="M4153" s="2">
        <v>43920.636265162037</v>
      </c>
      <c r="N4153" s="1" t="s">
        <v>28407</v>
      </c>
      <c r="Q4153">
        <v>1</v>
      </c>
      <c r="R4153">
        <v>1</v>
      </c>
      <c r="S4153">
        <v>1</v>
      </c>
    </row>
    <row r="4154" spans="1:19" x14ac:dyDescent="0.2">
      <c r="A4154" s="1" t="s">
        <v>28485</v>
      </c>
      <c r="B4154" s="1" t="s">
        <v>19550</v>
      </c>
      <c r="C4154" s="1"/>
      <c r="D4154" s="1" t="s">
        <v>28486</v>
      </c>
      <c r="E4154" s="1" t="s">
        <v>19645</v>
      </c>
      <c r="F4154">
        <v>1</v>
      </c>
      <c r="G4154" t="b">
        <v>1</v>
      </c>
      <c r="H4154" t="b">
        <v>1</v>
      </c>
      <c r="I4154">
        <v>11</v>
      </c>
      <c r="J4154" s="1"/>
      <c r="L4154" s="1" t="s">
        <v>28435</v>
      </c>
      <c r="M4154" s="2">
        <v>43920.636265162037</v>
      </c>
      <c r="N4154" s="1" t="s">
        <v>20885</v>
      </c>
      <c r="Q4154">
        <v>1</v>
      </c>
      <c r="R4154">
        <v>1</v>
      </c>
      <c r="S4154">
        <v>1</v>
      </c>
    </row>
    <row r="4155" spans="1:19" x14ac:dyDescent="0.2">
      <c r="A4155" s="1" t="s">
        <v>28487</v>
      </c>
      <c r="B4155" s="1" t="s">
        <v>19550</v>
      </c>
      <c r="C4155" s="1"/>
      <c r="D4155" s="1" t="s">
        <v>28488</v>
      </c>
      <c r="E4155" s="1" t="s">
        <v>19645</v>
      </c>
      <c r="F4155">
        <v>1</v>
      </c>
      <c r="G4155" t="b">
        <v>1</v>
      </c>
      <c r="H4155" t="b">
        <v>1</v>
      </c>
      <c r="I4155">
        <v>1</v>
      </c>
      <c r="J4155" s="1"/>
      <c r="L4155" s="1" t="s">
        <v>28435</v>
      </c>
      <c r="M4155" s="2">
        <v>43920.636265162037</v>
      </c>
      <c r="N4155" s="1" t="s">
        <v>28407</v>
      </c>
      <c r="Q4155">
        <v>1</v>
      </c>
      <c r="R4155">
        <v>1</v>
      </c>
      <c r="S4155">
        <v>1</v>
      </c>
    </row>
    <row r="4156" spans="1:19" x14ac:dyDescent="0.2">
      <c r="A4156" s="1" t="s">
        <v>28489</v>
      </c>
      <c r="B4156" s="1" t="s">
        <v>19550</v>
      </c>
      <c r="C4156" s="1"/>
      <c r="D4156" s="1" t="s">
        <v>28490</v>
      </c>
      <c r="E4156" s="1" t="s">
        <v>19645</v>
      </c>
      <c r="F4156">
        <v>1</v>
      </c>
      <c r="G4156" t="b">
        <v>1</v>
      </c>
      <c r="H4156" t="b">
        <v>1</v>
      </c>
      <c r="I4156">
        <v>1</v>
      </c>
      <c r="J4156" s="1"/>
      <c r="L4156" s="1" t="s">
        <v>28435</v>
      </c>
      <c r="M4156" s="2">
        <v>43920.636265162037</v>
      </c>
      <c r="N4156" s="1" t="s">
        <v>21005</v>
      </c>
      <c r="Q4156">
        <v>1</v>
      </c>
      <c r="R4156">
        <v>1</v>
      </c>
      <c r="S4156">
        <v>1</v>
      </c>
    </row>
    <row r="4157" spans="1:19" x14ac:dyDescent="0.2">
      <c r="A4157" s="1" t="s">
        <v>28491</v>
      </c>
      <c r="B4157" s="1" t="s">
        <v>19550</v>
      </c>
      <c r="C4157" s="1"/>
      <c r="D4157" s="1" t="s">
        <v>28492</v>
      </c>
      <c r="E4157" s="1" t="s">
        <v>19645</v>
      </c>
      <c r="F4157">
        <v>1</v>
      </c>
      <c r="G4157" t="b">
        <v>1</v>
      </c>
      <c r="H4157" t="b">
        <v>1</v>
      </c>
      <c r="I4157">
        <v>1</v>
      </c>
      <c r="J4157" s="1"/>
      <c r="L4157" s="1" t="s">
        <v>28435</v>
      </c>
      <c r="M4157" s="2">
        <v>43920.746691435183</v>
      </c>
      <c r="N4157" s="1" t="s">
        <v>28407</v>
      </c>
      <c r="Q4157">
        <v>1</v>
      </c>
      <c r="R4157">
        <v>1</v>
      </c>
      <c r="S4157">
        <v>1</v>
      </c>
    </row>
    <row r="4158" spans="1:19" x14ac:dyDescent="0.2">
      <c r="A4158" s="1" t="s">
        <v>28493</v>
      </c>
      <c r="B4158" s="1" t="s">
        <v>19550</v>
      </c>
      <c r="C4158" s="1"/>
      <c r="D4158" s="1" t="s">
        <v>28494</v>
      </c>
      <c r="E4158" s="1" t="s">
        <v>19645</v>
      </c>
      <c r="F4158">
        <v>1</v>
      </c>
      <c r="G4158" t="b">
        <v>1</v>
      </c>
      <c r="H4158" t="b">
        <v>1</v>
      </c>
      <c r="I4158">
        <v>1</v>
      </c>
      <c r="J4158" s="1"/>
      <c r="L4158" s="1" t="s">
        <v>28435</v>
      </c>
      <c r="M4158" s="2">
        <v>43920.636268402777</v>
      </c>
      <c r="N4158" s="1" t="s">
        <v>28495</v>
      </c>
      <c r="Q4158">
        <v>1</v>
      </c>
      <c r="R4158">
        <v>1</v>
      </c>
      <c r="S4158">
        <v>1</v>
      </c>
    </row>
    <row r="4159" spans="1:19" x14ac:dyDescent="0.2">
      <c r="A4159" s="1" t="s">
        <v>28496</v>
      </c>
      <c r="B4159" s="1" t="s">
        <v>19550</v>
      </c>
      <c r="C4159" s="1"/>
      <c r="D4159" s="1" t="s">
        <v>28497</v>
      </c>
      <c r="E4159" s="1" t="s">
        <v>19645</v>
      </c>
      <c r="F4159">
        <v>1</v>
      </c>
      <c r="G4159" t="b">
        <v>1</v>
      </c>
      <c r="H4159" t="b">
        <v>1</v>
      </c>
      <c r="I4159">
        <v>1</v>
      </c>
      <c r="J4159" s="1"/>
      <c r="L4159" s="1" t="s">
        <v>28435</v>
      </c>
      <c r="M4159" s="2">
        <v>43920.636268402777</v>
      </c>
      <c r="N4159" s="1" t="s">
        <v>28407</v>
      </c>
      <c r="Q4159">
        <v>1</v>
      </c>
      <c r="R4159">
        <v>1</v>
      </c>
      <c r="S4159">
        <v>1</v>
      </c>
    </row>
    <row r="4160" spans="1:19" x14ac:dyDescent="0.2">
      <c r="A4160" s="1" t="s">
        <v>28498</v>
      </c>
      <c r="B4160" s="1" t="s">
        <v>19550</v>
      </c>
      <c r="C4160" s="1"/>
      <c r="D4160" s="1" t="s">
        <v>28499</v>
      </c>
      <c r="E4160" s="1" t="s">
        <v>19645</v>
      </c>
      <c r="F4160">
        <v>1</v>
      </c>
      <c r="G4160" t="b">
        <v>1</v>
      </c>
      <c r="H4160" t="b">
        <v>1</v>
      </c>
      <c r="I4160">
        <v>1</v>
      </c>
      <c r="J4160" s="1"/>
      <c r="L4160" s="1" t="s">
        <v>28435</v>
      </c>
      <c r="M4160" s="2">
        <v>43920.636268402777</v>
      </c>
      <c r="N4160" s="1" t="s">
        <v>21005</v>
      </c>
      <c r="Q4160">
        <v>1</v>
      </c>
      <c r="R4160">
        <v>1</v>
      </c>
      <c r="S4160">
        <v>1</v>
      </c>
    </row>
    <row r="4161" spans="1:19" x14ac:dyDescent="0.2">
      <c r="A4161" s="1" t="s">
        <v>28500</v>
      </c>
      <c r="B4161" s="1" t="s">
        <v>19550</v>
      </c>
      <c r="C4161" s="1"/>
      <c r="D4161" s="1" t="s">
        <v>28501</v>
      </c>
      <c r="E4161" s="1" t="s">
        <v>19645</v>
      </c>
      <c r="F4161">
        <v>1</v>
      </c>
      <c r="G4161" t="b">
        <v>1</v>
      </c>
      <c r="H4161" t="b">
        <v>1</v>
      </c>
      <c r="I4161">
        <v>1</v>
      </c>
      <c r="J4161" s="1"/>
      <c r="L4161" s="1" t="s">
        <v>28435</v>
      </c>
      <c r="M4161" s="2">
        <v>43920.636268402777</v>
      </c>
      <c r="N4161" s="1" t="s">
        <v>21005</v>
      </c>
      <c r="Q4161">
        <v>1</v>
      </c>
      <c r="R4161">
        <v>1</v>
      </c>
      <c r="S4161">
        <v>1</v>
      </c>
    </row>
    <row r="4162" spans="1:19" x14ac:dyDescent="0.2">
      <c r="A4162" s="1" t="s">
        <v>28502</v>
      </c>
      <c r="B4162" s="1" t="s">
        <v>19550</v>
      </c>
      <c r="C4162" s="1"/>
      <c r="D4162" s="1" t="s">
        <v>28503</v>
      </c>
      <c r="E4162" s="1" t="s">
        <v>19645</v>
      </c>
      <c r="F4162">
        <v>1</v>
      </c>
      <c r="G4162" t="b">
        <v>1</v>
      </c>
      <c r="H4162" t="b">
        <v>1</v>
      </c>
      <c r="I4162">
        <v>1</v>
      </c>
      <c r="J4162" s="1"/>
      <c r="L4162" s="1" t="s">
        <v>28435</v>
      </c>
      <c r="M4162" s="2">
        <v>43920.636268402777</v>
      </c>
      <c r="N4162" s="1" t="s">
        <v>21005</v>
      </c>
      <c r="Q4162">
        <v>1</v>
      </c>
      <c r="R4162">
        <v>1</v>
      </c>
      <c r="S4162">
        <v>1</v>
      </c>
    </row>
    <row r="4163" spans="1:19" x14ac:dyDescent="0.2">
      <c r="A4163" s="1" t="s">
        <v>28504</v>
      </c>
      <c r="B4163" s="1" t="s">
        <v>19550</v>
      </c>
      <c r="C4163" s="1"/>
      <c r="D4163" s="1" t="s">
        <v>28505</v>
      </c>
      <c r="E4163" s="1" t="s">
        <v>19645</v>
      </c>
      <c r="F4163">
        <v>1</v>
      </c>
      <c r="G4163" t="b">
        <v>1</v>
      </c>
      <c r="H4163" t="b">
        <v>1</v>
      </c>
      <c r="I4163">
        <v>2</v>
      </c>
      <c r="J4163" s="1"/>
      <c r="L4163" s="1" t="s">
        <v>28435</v>
      </c>
      <c r="M4163" s="2">
        <v>43920.636268402777</v>
      </c>
      <c r="N4163" s="1" t="s">
        <v>28407</v>
      </c>
      <c r="Q4163">
        <v>1</v>
      </c>
      <c r="R4163">
        <v>1</v>
      </c>
      <c r="S4163">
        <v>1</v>
      </c>
    </row>
    <row r="4164" spans="1:19" x14ac:dyDescent="0.2">
      <c r="A4164" s="1" t="s">
        <v>28506</v>
      </c>
      <c r="B4164" s="1" t="s">
        <v>19550</v>
      </c>
      <c r="C4164" s="1"/>
      <c r="D4164" s="1" t="s">
        <v>28507</v>
      </c>
      <c r="E4164" s="1" t="s">
        <v>19645</v>
      </c>
      <c r="F4164">
        <v>1</v>
      </c>
      <c r="G4164" t="b">
        <v>1</v>
      </c>
      <c r="H4164" t="b">
        <v>1</v>
      </c>
      <c r="I4164">
        <v>11</v>
      </c>
      <c r="J4164" s="1"/>
      <c r="L4164" s="1" t="s">
        <v>28435</v>
      </c>
      <c r="M4164" s="2">
        <v>43920.636268402777</v>
      </c>
      <c r="N4164" s="1" t="s">
        <v>20885</v>
      </c>
      <c r="Q4164">
        <v>1</v>
      </c>
      <c r="R4164">
        <v>1</v>
      </c>
      <c r="S4164">
        <v>1</v>
      </c>
    </row>
    <row r="4165" spans="1:19" x14ac:dyDescent="0.2">
      <c r="A4165" s="1" t="s">
        <v>28508</v>
      </c>
      <c r="B4165" s="1" t="s">
        <v>19550</v>
      </c>
      <c r="C4165" s="1"/>
      <c r="D4165" s="1" t="s">
        <v>28509</v>
      </c>
      <c r="E4165" s="1" t="s">
        <v>19645</v>
      </c>
      <c r="F4165">
        <v>1</v>
      </c>
      <c r="G4165" t="b">
        <v>1</v>
      </c>
      <c r="H4165" t="b">
        <v>1</v>
      </c>
      <c r="I4165">
        <v>2</v>
      </c>
      <c r="J4165" s="1"/>
      <c r="L4165" s="1" t="s">
        <v>28435</v>
      </c>
      <c r="M4165" s="2">
        <v>43920.636268437498</v>
      </c>
      <c r="N4165" s="1" t="s">
        <v>21012</v>
      </c>
      <c r="Q4165">
        <v>1</v>
      </c>
      <c r="R4165">
        <v>1</v>
      </c>
      <c r="S4165">
        <v>1</v>
      </c>
    </row>
    <row r="4166" spans="1:19" x14ac:dyDescent="0.2">
      <c r="A4166" s="1" t="s">
        <v>28510</v>
      </c>
      <c r="B4166" s="1" t="s">
        <v>19550</v>
      </c>
      <c r="C4166" s="1"/>
      <c r="D4166" s="1" t="s">
        <v>28511</v>
      </c>
      <c r="E4166" s="1" t="s">
        <v>19645</v>
      </c>
      <c r="F4166">
        <v>1</v>
      </c>
      <c r="G4166" t="b">
        <v>1</v>
      </c>
      <c r="H4166" t="b">
        <v>1</v>
      </c>
      <c r="I4166">
        <v>1</v>
      </c>
      <c r="J4166" s="1"/>
      <c r="L4166" s="1" t="s">
        <v>28435</v>
      </c>
      <c r="M4166" s="2">
        <v>43920.636268437498</v>
      </c>
      <c r="N4166" s="1" t="s">
        <v>21005</v>
      </c>
      <c r="Q4166">
        <v>1</v>
      </c>
      <c r="R4166">
        <v>1</v>
      </c>
      <c r="S4166">
        <v>1</v>
      </c>
    </row>
    <row r="4167" spans="1:19" x14ac:dyDescent="0.2">
      <c r="A4167" s="1" t="s">
        <v>28512</v>
      </c>
      <c r="B4167" s="1" t="s">
        <v>19550</v>
      </c>
      <c r="C4167" s="1"/>
      <c r="D4167" s="1" t="s">
        <v>28513</v>
      </c>
      <c r="E4167" s="1" t="s">
        <v>19645</v>
      </c>
      <c r="F4167">
        <v>1</v>
      </c>
      <c r="G4167" t="b">
        <v>1</v>
      </c>
      <c r="H4167" t="b">
        <v>1</v>
      </c>
      <c r="I4167">
        <v>1</v>
      </c>
      <c r="J4167" s="1"/>
      <c r="L4167" s="1" t="s">
        <v>28435</v>
      </c>
      <c r="M4167" s="2">
        <v>43920.636268437498</v>
      </c>
      <c r="N4167" s="1" t="s">
        <v>21005</v>
      </c>
      <c r="Q4167">
        <v>1</v>
      </c>
      <c r="R4167">
        <v>1</v>
      </c>
      <c r="S4167">
        <v>1</v>
      </c>
    </row>
    <row r="4168" spans="1:19" x14ac:dyDescent="0.2">
      <c r="A4168" s="1" t="s">
        <v>28514</v>
      </c>
      <c r="B4168" s="1" t="s">
        <v>19550</v>
      </c>
      <c r="C4168" s="1"/>
      <c r="D4168" s="1" t="s">
        <v>28515</v>
      </c>
      <c r="E4168" s="1" t="s">
        <v>19645</v>
      </c>
      <c r="F4168">
        <v>1</v>
      </c>
      <c r="G4168" t="b">
        <v>1</v>
      </c>
      <c r="H4168" t="b">
        <v>1</v>
      </c>
      <c r="I4168">
        <v>1</v>
      </c>
      <c r="J4168" s="1"/>
      <c r="L4168" s="1" t="s">
        <v>28435</v>
      </c>
      <c r="M4168" s="2">
        <v>43920.636268472219</v>
      </c>
      <c r="N4168" s="1" t="s">
        <v>21005</v>
      </c>
      <c r="Q4168">
        <v>1</v>
      </c>
      <c r="R4168">
        <v>1</v>
      </c>
      <c r="S4168">
        <v>1</v>
      </c>
    </row>
    <row r="4169" spans="1:19" x14ac:dyDescent="0.2">
      <c r="A4169" s="1" t="s">
        <v>28516</v>
      </c>
      <c r="B4169" s="1" t="s">
        <v>19550</v>
      </c>
      <c r="C4169" s="1"/>
      <c r="D4169" s="1" t="s">
        <v>28517</v>
      </c>
      <c r="E4169" s="1" t="s">
        <v>19645</v>
      </c>
      <c r="F4169">
        <v>1</v>
      </c>
      <c r="G4169" t="b">
        <v>1</v>
      </c>
      <c r="H4169" t="b">
        <v>1</v>
      </c>
      <c r="I4169">
        <v>2</v>
      </c>
      <c r="J4169" s="1"/>
      <c r="L4169" s="1" t="s">
        <v>28435</v>
      </c>
      <c r="M4169" s="2">
        <v>43920.636268472219</v>
      </c>
      <c r="N4169" s="1" t="s">
        <v>21012</v>
      </c>
      <c r="Q4169">
        <v>1</v>
      </c>
      <c r="R4169">
        <v>1</v>
      </c>
      <c r="S4169">
        <v>1</v>
      </c>
    </row>
    <row r="4170" spans="1:19" x14ac:dyDescent="0.2">
      <c r="A4170" s="1" t="s">
        <v>28518</v>
      </c>
      <c r="B4170" s="1" t="s">
        <v>19550</v>
      </c>
      <c r="C4170" s="1"/>
      <c r="D4170" s="1" t="s">
        <v>28519</v>
      </c>
      <c r="E4170" s="1" t="s">
        <v>19645</v>
      </c>
      <c r="F4170">
        <v>1</v>
      </c>
      <c r="G4170" t="b">
        <v>1</v>
      </c>
      <c r="H4170" t="b">
        <v>1</v>
      </c>
      <c r="I4170">
        <v>1</v>
      </c>
      <c r="J4170" s="1"/>
      <c r="L4170" s="1" t="s">
        <v>28435</v>
      </c>
      <c r="M4170" s="2">
        <v>43920.636268472219</v>
      </c>
      <c r="N4170" s="1" t="s">
        <v>21005</v>
      </c>
      <c r="Q4170">
        <v>1</v>
      </c>
      <c r="R4170">
        <v>1</v>
      </c>
      <c r="S4170">
        <v>1</v>
      </c>
    </row>
    <row r="4171" spans="1:19" x14ac:dyDescent="0.2">
      <c r="A4171" s="1" t="s">
        <v>28520</v>
      </c>
      <c r="B4171" s="1" t="s">
        <v>19550</v>
      </c>
      <c r="C4171" s="1"/>
      <c r="D4171" s="1" t="s">
        <v>28521</v>
      </c>
      <c r="E4171" s="1" t="s">
        <v>19645</v>
      </c>
      <c r="F4171">
        <v>1</v>
      </c>
      <c r="G4171" t="b">
        <v>1</v>
      </c>
      <c r="H4171" t="b">
        <v>1</v>
      </c>
      <c r="I4171">
        <v>1</v>
      </c>
      <c r="J4171" s="1"/>
      <c r="L4171" s="1" t="s">
        <v>28435</v>
      </c>
      <c r="M4171" s="2">
        <v>43920.636268472219</v>
      </c>
      <c r="N4171" s="1" t="s">
        <v>21005</v>
      </c>
      <c r="Q4171">
        <v>1</v>
      </c>
      <c r="R4171">
        <v>1</v>
      </c>
      <c r="S4171">
        <v>1</v>
      </c>
    </row>
    <row r="4172" spans="1:19" x14ac:dyDescent="0.2">
      <c r="A4172" s="1" t="s">
        <v>28522</v>
      </c>
      <c r="B4172" s="1" t="s">
        <v>19550</v>
      </c>
      <c r="C4172" s="1"/>
      <c r="D4172" s="1" t="s">
        <v>28523</v>
      </c>
      <c r="E4172" s="1" t="s">
        <v>19645</v>
      </c>
      <c r="F4172">
        <v>1</v>
      </c>
      <c r="G4172" t="b">
        <v>1</v>
      </c>
      <c r="H4172" t="b">
        <v>1</v>
      </c>
      <c r="I4172">
        <v>2</v>
      </c>
      <c r="J4172" s="1"/>
      <c r="L4172" s="1" t="s">
        <v>28435</v>
      </c>
      <c r="M4172" s="2">
        <v>43920.636268472219</v>
      </c>
      <c r="N4172" s="1" t="s">
        <v>21012</v>
      </c>
      <c r="Q4172">
        <v>1</v>
      </c>
      <c r="R4172">
        <v>1</v>
      </c>
      <c r="S4172">
        <v>1</v>
      </c>
    </row>
    <row r="4173" spans="1:19" x14ac:dyDescent="0.2">
      <c r="A4173" s="1" t="s">
        <v>28524</v>
      </c>
      <c r="B4173" s="1" t="s">
        <v>19550</v>
      </c>
      <c r="C4173" s="1"/>
      <c r="D4173" s="1" t="s">
        <v>28525</v>
      </c>
      <c r="E4173" s="1" t="s">
        <v>19645</v>
      </c>
      <c r="F4173">
        <v>1</v>
      </c>
      <c r="G4173" t="b">
        <v>1</v>
      </c>
      <c r="H4173" t="b">
        <v>1</v>
      </c>
      <c r="I4173">
        <v>11</v>
      </c>
      <c r="J4173" s="1"/>
      <c r="L4173" s="1" t="s">
        <v>28435</v>
      </c>
      <c r="M4173" s="2">
        <v>43920.636268472219</v>
      </c>
      <c r="N4173" s="1" t="s">
        <v>20885</v>
      </c>
      <c r="Q4173">
        <v>1</v>
      </c>
      <c r="R4173">
        <v>1</v>
      </c>
      <c r="S4173">
        <v>1</v>
      </c>
    </row>
    <row r="4174" spans="1:19" x14ac:dyDescent="0.2">
      <c r="A4174" s="1" t="s">
        <v>28526</v>
      </c>
      <c r="B4174" s="1" t="s">
        <v>19550</v>
      </c>
      <c r="C4174" s="1"/>
      <c r="D4174" s="1" t="s">
        <v>28527</v>
      </c>
      <c r="E4174" s="1" t="s">
        <v>19645</v>
      </c>
      <c r="F4174">
        <v>1</v>
      </c>
      <c r="G4174" t="b">
        <v>1</v>
      </c>
      <c r="H4174" t="b">
        <v>1</v>
      </c>
      <c r="I4174">
        <v>1</v>
      </c>
      <c r="J4174" s="1"/>
      <c r="L4174" s="1" t="s">
        <v>28435</v>
      </c>
      <c r="M4174" s="2">
        <v>43920.636268472219</v>
      </c>
      <c r="N4174" s="1" t="s">
        <v>21005</v>
      </c>
      <c r="Q4174">
        <v>1</v>
      </c>
      <c r="R4174">
        <v>1</v>
      </c>
      <c r="S4174">
        <v>1</v>
      </c>
    </row>
    <row r="4175" spans="1:19" x14ac:dyDescent="0.2">
      <c r="A4175" s="1" t="s">
        <v>28528</v>
      </c>
      <c r="B4175" s="1" t="s">
        <v>19550</v>
      </c>
      <c r="C4175" s="1"/>
      <c r="D4175" s="1" t="s">
        <v>28529</v>
      </c>
      <c r="E4175" s="1" t="s">
        <v>19645</v>
      </c>
      <c r="F4175">
        <v>1</v>
      </c>
      <c r="G4175" t="b">
        <v>1</v>
      </c>
      <c r="H4175" t="b">
        <v>1</v>
      </c>
      <c r="I4175">
        <v>1</v>
      </c>
      <c r="J4175" s="1"/>
      <c r="L4175" s="1" t="s">
        <v>28435</v>
      </c>
      <c r="M4175" s="2">
        <v>43920.636268518516</v>
      </c>
      <c r="N4175" s="1" t="s">
        <v>28407</v>
      </c>
      <c r="Q4175">
        <v>1</v>
      </c>
      <c r="R4175">
        <v>1</v>
      </c>
      <c r="S4175">
        <v>1</v>
      </c>
    </row>
    <row r="4176" spans="1:19" x14ac:dyDescent="0.2">
      <c r="A4176" s="1" t="s">
        <v>28530</v>
      </c>
      <c r="B4176" s="1" t="s">
        <v>19550</v>
      </c>
      <c r="C4176" s="1"/>
      <c r="D4176" s="1" t="s">
        <v>28531</v>
      </c>
      <c r="E4176" s="1" t="s">
        <v>19645</v>
      </c>
      <c r="F4176">
        <v>1</v>
      </c>
      <c r="G4176" t="b">
        <v>1</v>
      </c>
      <c r="H4176" t="b">
        <v>1</v>
      </c>
      <c r="I4176">
        <v>1</v>
      </c>
      <c r="J4176" s="1"/>
      <c r="L4176" s="1" t="s">
        <v>28435</v>
      </c>
      <c r="M4176" s="2">
        <v>43920.636268518516</v>
      </c>
      <c r="N4176" s="1" t="s">
        <v>21005</v>
      </c>
      <c r="Q4176">
        <v>1</v>
      </c>
      <c r="R4176">
        <v>1</v>
      </c>
      <c r="S4176">
        <v>1</v>
      </c>
    </row>
    <row r="4177" spans="1:19" x14ac:dyDescent="0.2">
      <c r="A4177" s="1" t="s">
        <v>28532</v>
      </c>
      <c r="B4177" s="1" t="s">
        <v>19550</v>
      </c>
      <c r="C4177" s="1"/>
      <c r="D4177" s="1" t="s">
        <v>28533</v>
      </c>
      <c r="E4177" s="1" t="s">
        <v>19645</v>
      </c>
      <c r="F4177">
        <v>1</v>
      </c>
      <c r="G4177" t="b">
        <v>1</v>
      </c>
      <c r="H4177" t="b">
        <v>1</v>
      </c>
      <c r="I4177">
        <v>1</v>
      </c>
      <c r="J4177" s="1"/>
      <c r="L4177" s="1" t="s">
        <v>28435</v>
      </c>
      <c r="M4177" s="2">
        <v>43920.636268518516</v>
      </c>
      <c r="N4177" s="1" t="s">
        <v>28407</v>
      </c>
      <c r="Q4177">
        <v>1</v>
      </c>
      <c r="R4177">
        <v>1</v>
      </c>
      <c r="S4177">
        <v>1</v>
      </c>
    </row>
    <row r="4178" spans="1:19" x14ac:dyDescent="0.2">
      <c r="A4178" s="1" t="s">
        <v>28534</v>
      </c>
      <c r="B4178" s="1" t="s">
        <v>19550</v>
      </c>
      <c r="C4178" s="1"/>
      <c r="D4178" s="1" t="s">
        <v>28535</v>
      </c>
      <c r="E4178" s="1" t="s">
        <v>19645</v>
      </c>
      <c r="F4178">
        <v>1</v>
      </c>
      <c r="G4178" t="b">
        <v>1</v>
      </c>
      <c r="H4178" t="b">
        <v>1</v>
      </c>
      <c r="I4178">
        <v>1</v>
      </c>
      <c r="J4178" s="1"/>
      <c r="L4178" s="1" t="s">
        <v>28435</v>
      </c>
      <c r="M4178" s="2">
        <v>43920.636268518516</v>
      </c>
      <c r="N4178" s="1" t="s">
        <v>28407</v>
      </c>
      <c r="Q4178">
        <v>1</v>
      </c>
      <c r="R4178">
        <v>1</v>
      </c>
      <c r="S4178">
        <v>1</v>
      </c>
    </row>
    <row r="4179" spans="1:19" x14ac:dyDescent="0.2">
      <c r="A4179" s="1" t="s">
        <v>28536</v>
      </c>
      <c r="B4179" s="1" t="s">
        <v>19550</v>
      </c>
      <c r="C4179" s="1"/>
      <c r="D4179" s="1" t="s">
        <v>28537</v>
      </c>
      <c r="E4179" s="1" t="s">
        <v>19645</v>
      </c>
      <c r="F4179">
        <v>1</v>
      </c>
      <c r="G4179" t="b">
        <v>1</v>
      </c>
      <c r="H4179" t="b">
        <v>1</v>
      </c>
      <c r="I4179">
        <v>1</v>
      </c>
      <c r="J4179" s="1"/>
      <c r="L4179" s="1" t="s">
        <v>28435</v>
      </c>
      <c r="M4179" s="2">
        <v>43920.636268518516</v>
      </c>
      <c r="N4179" s="1" t="s">
        <v>21005</v>
      </c>
      <c r="Q4179">
        <v>1</v>
      </c>
      <c r="R4179">
        <v>1</v>
      </c>
      <c r="S4179">
        <v>1</v>
      </c>
    </row>
    <row r="4180" spans="1:19" x14ac:dyDescent="0.2">
      <c r="A4180" s="1" t="s">
        <v>28538</v>
      </c>
      <c r="B4180" s="1" t="s">
        <v>19550</v>
      </c>
      <c r="C4180" s="1"/>
      <c r="D4180" s="1" t="s">
        <v>28539</v>
      </c>
      <c r="E4180" s="1" t="s">
        <v>19645</v>
      </c>
      <c r="F4180">
        <v>1</v>
      </c>
      <c r="G4180" t="b">
        <v>1</v>
      </c>
      <c r="H4180" t="b">
        <v>1</v>
      </c>
      <c r="I4180">
        <v>1</v>
      </c>
      <c r="J4180" s="1"/>
      <c r="L4180" s="1" t="s">
        <v>28435</v>
      </c>
      <c r="M4180" s="2">
        <v>43920.636268518516</v>
      </c>
      <c r="N4180" s="1" t="s">
        <v>21005</v>
      </c>
      <c r="Q4180">
        <v>1</v>
      </c>
      <c r="R4180">
        <v>1</v>
      </c>
      <c r="S4180">
        <v>1</v>
      </c>
    </row>
    <row r="4181" spans="1:19" x14ac:dyDescent="0.2">
      <c r="A4181" s="1" t="s">
        <v>28540</v>
      </c>
      <c r="B4181" s="1" t="s">
        <v>19550</v>
      </c>
      <c r="C4181" s="1"/>
      <c r="D4181" s="1" t="s">
        <v>28541</v>
      </c>
      <c r="E4181" s="1" t="s">
        <v>19645</v>
      </c>
      <c r="F4181">
        <v>1</v>
      </c>
      <c r="G4181" t="b">
        <v>1</v>
      </c>
      <c r="H4181" t="b">
        <v>1</v>
      </c>
      <c r="I4181">
        <v>1</v>
      </c>
      <c r="J4181" s="1"/>
      <c r="L4181" s="1" t="s">
        <v>28435</v>
      </c>
      <c r="M4181" s="2">
        <v>43920.636268518516</v>
      </c>
      <c r="N4181" s="1" t="s">
        <v>21005</v>
      </c>
      <c r="Q4181">
        <v>1</v>
      </c>
      <c r="R4181">
        <v>1</v>
      </c>
      <c r="S4181">
        <v>1</v>
      </c>
    </row>
    <row r="4182" spans="1:19" x14ac:dyDescent="0.2">
      <c r="A4182" s="1" t="s">
        <v>28542</v>
      </c>
      <c r="B4182" s="1" t="s">
        <v>19550</v>
      </c>
      <c r="C4182" s="1"/>
      <c r="D4182" s="1" t="s">
        <v>28543</v>
      </c>
      <c r="E4182" s="1" t="s">
        <v>19645</v>
      </c>
      <c r="F4182">
        <v>1</v>
      </c>
      <c r="G4182" t="b">
        <v>1</v>
      </c>
      <c r="H4182" t="b">
        <v>1</v>
      </c>
      <c r="I4182">
        <v>2</v>
      </c>
      <c r="J4182" s="1"/>
      <c r="L4182" s="1" t="s">
        <v>28435</v>
      </c>
      <c r="M4182" s="2">
        <v>43920.636268518516</v>
      </c>
      <c r="N4182" s="1" t="s">
        <v>21012</v>
      </c>
      <c r="Q4182">
        <v>1</v>
      </c>
      <c r="R4182">
        <v>1</v>
      </c>
      <c r="S4182">
        <v>1</v>
      </c>
    </row>
    <row r="4183" spans="1:19" x14ac:dyDescent="0.2">
      <c r="A4183" s="1" t="s">
        <v>28544</v>
      </c>
      <c r="B4183" s="1" t="s">
        <v>19550</v>
      </c>
      <c r="C4183" s="1"/>
      <c r="D4183" s="1" t="s">
        <v>28545</v>
      </c>
      <c r="E4183" s="1" t="s">
        <v>19645</v>
      </c>
      <c r="F4183">
        <v>1</v>
      </c>
      <c r="G4183" t="b">
        <v>1</v>
      </c>
      <c r="H4183" t="b">
        <v>1</v>
      </c>
      <c r="I4183">
        <v>1</v>
      </c>
      <c r="J4183" s="1"/>
      <c r="L4183" s="1" t="s">
        <v>28435</v>
      </c>
      <c r="M4183" s="2">
        <v>43920.636268553244</v>
      </c>
      <c r="N4183" s="1" t="s">
        <v>28546</v>
      </c>
      <c r="Q4183">
        <v>1</v>
      </c>
      <c r="R4183">
        <v>1</v>
      </c>
      <c r="S4183">
        <v>1</v>
      </c>
    </row>
    <row r="4184" spans="1:19" x14ac:dyDescent="0.2">
      <c r="A4184" s="1" t="s">
        <v>28547</v>
      </c>
      <c r="B4184" s="1" t="s">
        <v>19550</v>
      </c>
      <c r="C4184" s="1"/>
      <c r="D4184" s="1" t="s">
        <v>28548</v>
      </c>
      <c r="E4184" s="1" t="s">
        <v>19645</v>
      </c>
      <c r="F4184">
        <v>1</v>
      </c>
      <c r="G4184" t="b">
        <v>1</v>
      </c>
      <c r="H4184" t="b">
        <v>1</v>
      </c>
      <c r="I4184">
        <v>2</v>
      </c>
      <c r="J4184" s="1"/>
      <c r="L4184" s="1" t="s">
        <v>28435</v>
      </c>
      <c r="M4184" s="2">
        <v>43920.636268553244</v>
      </c>
      <c r="N4184" s="1" t="s">
        <v>21012</v>
      </c>
      <c r="Q4184">
        <v>1</v>
      </c>
      <c r="R4184">
        <v>1</v>
      </c>
      <c r="S4184">
        <v>1</v>
      </c>
    </row>
    <row r="4185" spans="1:19" x14ac:dyDescent="0.2">
      <c r="A4185" s="1" t="s">
        <v>28549</v>
      </c>
      <c r="B4185" s="1" t="s">
        <v>19550</v>
      </c>
      <c r="C4185" s="1"/>
      <c r="D4185" s="1" t="s">
        <v>28550</v>
      </c>
      <c r="E4185" s="1" t="s">
        <v>19645</v>
      </c>
      <c r="F4185">
        <v>1</v>
      </c>
      <c r="G4185" t="b">
        <v>1</v>
      </c>
      <c r="H4185" t="b">
        <v>1</v>
      </c>
      <c r="I4185">
        <v>2</v>
      </c>
      <c r="J4185" s="1"/>
      <c r="L4185" s="1" t="s">
        <v>28435</v>
      </c>
      <c r="M4185" s="2">
        <v>43920.636268553244</v>
      </c>
      <c r="N4185" s="1" t="s">
        <v>28407</v>
      </c>
      <c r="Q4185">
        <v>1</v>
      </c>
      <c r="R4185">
        <v>1</v>
      </c>
      <c r="S4185">
        <v>1</v>
      </c>
    </row>
    <row r="4186" spans="1:19" x14ac:dyDescent="0.2">
      <c r="A4186" s="1" t="s">
        <v>28551</v>
      </c>
      <c r="B4186" s="1" t="s">
        <v>19550</v>
      </c>
      <c r="C4186" s="1"/>
      <c r="D4186" s="1" t="s">
        <v>28552</v>
      </c>
      <c r="E4186" s="1" t="s">
        <v>19645</v>
      </c>
      <c r="F4186">
        <v>1</v>
      </c>
      <c r="G4186" t="b">
        <v>1</v>
      </c>
      <c r="H4186" t="b">
        <v>1</v>
      </c>
      <c r="I4186">
        <v>2</v>
      </c>
      <c r="J4186" s="1"/>
      <c r="L4186" s="1" t="s">
        <v>28435</v>
      </c>
      <c r="M4186" s="2">
        <v>43920.636268553244</v>
      </c>
      <c r="N4186" s="1" t="s">
        <v>28553</v>
      </c>
      <c r="Q4186">
        <v>1</v>
      </c>
      <c r="R4186">
        <v>1</v>
      </c>
      <c r="S4186">
        <v>1</v>
      </c>
    </row>
    <row r="4187" spans="1:19" x14ac:dyDescent="0.2">
      <c r="A4187" s="1" t="s">
        <v>28554</v>
      </c>
      <c r="B4187" s="1" t="s">
        <v>19550</v>
      </c>
      <c r="C4187" s="1"/>
      <c r="D4187" s="1" t="s">
        <v>28555</v>
      </c>
      <c r="E4187" s="1" t="s">
        <v>19645</v>
      </c>
      <c r="F4187">
        <v>1</v>
      </c>
      <c r="G4187" t="b">
        <v>1</v>
      </c>
      <c r="H4187" t="b">
        <v>1</v>
      </c>
      <c r="I4187">
        <v>2</v>
      </c>
      <c r="J4187" s="1"/>
      <c r="L4187" s="1" t="s">
        <v>28435</v>
      </c>
      <c r="M4187" s="2">
        <v>43920.636268553244</v>
      </c>
      <c r="N4187" s="1" t="s">
        <v>28556</v>
      </c>
      <c r="Q4187">
        <v>1</v>
      </c>
      <c r="R4187">
        <v>1</v>
      </c>
      <c r="S4187">
        <v>1</v>
      </c>
    </row>
    <row r="4188" spans="1:19" x14ac:dyDescent="0.2">
      <c r="A4188" s="1" t="s">
        <v>28557</v>
      </c>
      <c r="B4188" s="1" t="s">
        <v>19550</v>
      </c>
      <c r="C4188" s="1"/>
      <c r="D4188" s="1" t="s">
        <v>28558</v>
      </c>
      <c r="E4188" s="1" t="s">
        <v>19645</v>
      </c>
      <c r="F4188">
        <v>1</v>
      </c>
      <c r="G4188" t="b">
        <v>1</v>
      </c>
      <c r="H4188" t="b">
        <v>1</v>
      </c>
      <c r="I4188">
        <v>1</v>
      </c>
      <c r="J4188" s="1"/>
      <c r="L4188" s="1" t="s">
        <v>28435</v>
      </c>
      <c r="M4188" s="2">
        <v>43920.636268587965</v>
      </c>
      <c r="N4188" s="1" t="s">
        <v>21005</v>
      </c>
      <c r="Q4188">
        <v>1</v>
      </c>
      <c r="R4188">
        <v>1</v>
      </c>
      <c r="S4188">
        <v>1</v>
      </c>
    </row>
    <row r="4189" spans="1:19" x14ac:dyDescent="0.2">
      <c r="A4189" s="1" t="s">
        <v>28559</v>
      </c>
      <c r="B4189" s="1" t="s">
        <v>19550</v>
      </c>
      <c r="C4189" s="1"/>
      <c r="D4189" s="1" t="s">
        <v>28560</v>
      </c>
      <c r="E4189" s="1" t="s">
        <v>19645</v>
      </c>
      <c r="F4189">
        <v>1</v>
      </c>
      <c r="G4189" t="b">
        <v>1</v>
      </c>
      <c r="H4189" t="b">
        <v>1</v>
      </c>
      <c r="I4189">
        <v>1</v>
      </c>
      <c r="J4189" s="1"/>
      <c r="L4189" s="1" t="s">
        <v>28435</v>
      </c>
      <c r="M4189" s="2">
        <v>43920.636268587965</v>
      </c>
      <c r="N4189" s="1" t="s">
        <v>21005</v>
      </c>
      <c r="Q4189">
        <v>1</v>
      </c>
      <c r="R4189">
        <v>1</v>
      </c>
      <c r="S4189">
        <v>1</v>
      </c>
    </row>
    <row r="4190" spans="1:19" x14ac:dyDescent="0.2">
      <c r="A4190" s="1" t="s">
        <v>28561</v>
      </c>
      <c r="B4190" s="1" t="s">
        <v>19550</v>
      </c>
      <c r="C4190" s="1"/>
      <c r="D4190" s="1" t="s">
        <v>28562</v>
      </c>
      <c r="E4190" s="1" t="s">
        <v>19645</v>
      </c>
      <c r="F4190">
        <v>1</v>
      </c>
      <c r="G4190" t="b">
        <v>1</v>
      </c>
      <c r="H4190" t="b">
        <v>1</v>
      </c>
      <c r="I4190">
        <v>1</v>
      </c>
      <c r="J4190" s="1"/>
      <c r="L4190" s="1" t="s">
        <v>28435</v>
      </c>
      <c r="M4190" s="2">
        <v>43920.636268587965</v>
      </c>
      <c r="N4190" s="1" t="s">
        <v>28495</v>
      </c>
      <c r="Q4190">
        <v>1</v>
      </c>
      <c r="R4190">
        <v>1</v>
      </c>
      <c r="S4190">
        <v>1</v>
      </c>
    </row>
    <row r="4191" spans="1:19" x14ac:dyDescent="0.2">
      <c r="A4191" s="1" t="s">
        <v>28563</v>
      </c>
      <c r="B4191" s="1" t="s">
        <v>19550</v>
      </c>
      <c r="C4191" s="1"/>
      <c r="D4191" s="1" t="s">
        <v>28564</v>
      </c>
      <c r="E4191" s="1" t="s">
        <v>19645</v>
      </c>
      <c r="F4191">
        <v>1</v>
      </c>
      <c r="G4191" t="b">
        <v>1</v>
      </c>
      <c r="H4191" t="b">
        <v>1</v>
      </c>
      <c r="I4191">
        <v>1</v>
      </c>
      <c r="J4191" s="1"/>
      <c r="L4191" s="1" t="s">
        <v>28435</v>
      </c>
      <c r="M4191" s="2">
        <v>43920.636268587965</v>
      </c>
      <c r="N4191" s="1" t="s">
        <v>28407</v>
      </c>
      <c r="Q4191">
        <v>1</v>
      </c>
      <c r="R4191">
        <v>1</v>
      </c>
      <c r="S4191">
        <v>1</v>
      </c>
    </row>
    <row r="4192" spans="1:19" x14ac:dyDescent="0.2">
      <c r="A4192" s="1" t="s">
        <v>28565</v>
      </c>
      <c r="B4192" s="1" t="s">
        <v>19550</v>
      </c>
      <c r="C4192" s="1"/>
      <c r="D4192" s="1" t="s">
        <v>28566</v>
      </c>
      <c r="E4192" s="1" t="s">
        <v>19645</v>
      </c>
      <c r="F4192">
        <v>1</v>
      </c>
      <c r="G4192" t="b">
        <v>1</v>
      </c>
      <c r="H4192" t="b">
        <v>1</v>
      </c>
      <c r="I4192">
        <v>11</v>
      </c>
      <c r="J4192" s="1"/>
      <c r="L4192" s="1" t="s">
        <v>28435</v>
      </c>
      <c r="M4192" s="2">
        <v>43920.636268587965</v>
      </c>
      <c r="N4192" s="1" t="s">
        <v>20885</v>
      </c>
      <c r="Q4192">
        <v>1</v>
      </c>
      <c r="R4192">
        <v>1</v>
      </c>
      <c r="S4192">
        <v>1</v>
      </c>
    </row>
    <row r="4193" spans="1:19" x14ac:dyDescent="0.2">
      <c r="A4193" s="1" t="s">
        <v>28567</v>
      </c>
      <c r="B4193" s="1" t="s">
        <v>19550</v>
      </c>
      <c r="C4193" s="1"/>
      <c r="D4193" s="1" t="s">
        <v>28568</v>
      </c>
      <c r="E4193" s="1" t="s">
        <v>19645</v>
      </c>
      <c r="F4193">
        <v>1</v>
      </c>
      <c r="G4193" t="b">
        <v>1</v>
      </c>
      <c r="H4193" t="b">
        <v>1</v>
      </c>
      <c r="I4193">
        <v>1</v>
      </c>
      <c r="J4193" s="1"/>
      <c r="L4193" s="1" t="s">
        <v>28435</v>
      </c>
      <c r="M4193" s="2">
        <v>43920.636268634262</v>
      </c>
      <c r="N4193" s="1" t="s">
        <v>21005</v>
      </c>
      <c r="Q4193">
        <v>1</v>
      </c>
      <c r="R4193">
        <v>1</v>
      </c>
      <c r="S4193">
        <v>1</v>
      </c>
    </row>
    <row r="4194" spans="1:19" x14ac:dyDescent="0.2">
      <c r="A4194" s="1" t="s">
        <v>28569</v>
      </c>
      <c r="B4194" s="1" t="s">
        <v>19550</v>
      </c>
      <c r="C4194" s="1"/>
      <c r="D4194" s="1" t="s">
        <v>28570</v>
      </c>
      <c r="E4194" s="1" t="s">
        <v>19546</v>
      </c>
      <c r="F4194">
        <v>1</v>
      </c>
      <c r="G4194" t="b">
        <v>1</v>
      </c>
      <c r="H4194" t="b">
        <v>1</v>
      </c>
      <c r="I4194">
        <v>1</v>
      </c>
      <c r="J4194" s="1"/>
      <c r="L4194" s="1" t="s">
        <v>28571</v>
      </c>
      <c r="M4194" s="2">
        <v>43920.636268634262</v>
      </c>
      <c r="N4194" s="1" t="s">
        <v>20015</v>
      </c>
      <c r="Q4194">
        <v>1</v>
      </c>
      <c r="R4194">
        <v>1</v>
      </c>
      <c r="S4194">
        <v>1</v>
      </c>
    </row>
    <row r="4195" spans="1:19" x14ac:dyDescent="0.2">
      <c r="A4195" s="1" t="s">
        <v>28572</v>
      </c>
      <c r="B4195" s="1" t="s">
        <v>19550</v>
      </c>
      <c r="C4195" s="1"/>
      <c r="D4195" s="1" t="s">
        <v>28573</v>
      </c>
      <c r="E4195" s="1" t="s">
        <v>19546</v>
      </c>
      <c r="F4195">
        <v>1</v>
      </c>
      <c r="G4195" t="b">
        <v>1</v>
      </c>
      <c r="H4195" t="b">
        <v>1</v>
      </c>
      <c r="I4195">
        <v>11</v>
      </c>
      <c r="J4195" s="1"/>
      <c r="L4195" s="1" t="s">
        <v>28571</v>
      </c>
      <c r="M4195" s="2">
        <v>43920.636268634262</v>
      </c>
      <c r="N4195" s="1" t="s">
        <v>20885</v>
      </c>
      <c r="Q4195">
        <v>1</v>
      </c>
      <c r="R4195">
        <v>1</v>
      </c>
      <c r="S4195">
        <v>1</v>
      </c>
    </row>
    <row r="4196" spans="1:19" x14ac:dyDescent="0.2">
      <c r="A4196" s="1" t="s">
        <v>28574</v>
      </c>
      <c r="B4196" s="1" t="s">
        <v>19550</v>
      </c>
      <c r="C4196" s="1"/>
      <c r="D4196" s="1" t="s">
        <v>28575</v>
      </c>
      <c r="E4196" s="1" t="s">
        <v>19546</v>
      </c>
      <c r="F4196">
        <v>1</v>
      </c>
      <c r="G4196" t="b">
        <v>1</v>
      </c>
      <c r="H4196" t="b">
        <v>1</v>
      </c>
      <c r="I4196">
        <v>1</v>
      </c>
      <c r="J4196" s="1"/>
      <c r="L4196" s="1" t="s">
        <v>28571</v>
      </c>
      <c r="M4196" s="2">
        <v>43920.636268634262</v>
      </c>
      <c r="N4196" s="1" t="s">
        <v>20015</v>
      </c>
      <c r="Q4196">
        <v>1</v>
      </c>
      <c r="R4196">
        <v>1</v>
      </c>
      <c r="S4196">
        <v>1</v>
      </c>
    </row>
    <row r="4197" spans="1:19" x14ac:dyDescent="0.2">
      <c r="A4197" s="1" t="s">
        <v>28576</v>
      </c>
      <c r="B4197" s="1" t="s">
        <v>19550</v>
      </c>
      <c r="C4197" s="1"/>
      <c r="D4197" s="1" t="s">
        <v>28577</v>
      </c>
      <c r="E4197" s="1" t="s">
        <v>19546</v>
      </c>
      <c r="F4197">
        <v>1</v>
      </c>
      <c r="G4197" t="b">
        <v>1</v>
      </c>
      <c r="H4197" t="b">
        <v>1</v>
      </c>
      <c r="I4197">
        <v>1</v>
      </c>
      <c r="J4197" s="1"/>
      <c r="L4197" s="1" t="s">
        <v>28571</v>
      </c>
      <c r="M4197" s="2">
        <v>43920.636268634262</v>
      </c>
      <c r="N4197" s="1" t="s">
        <v>28578</v>
      </c>
      <c r="Q4197">
        <v>1</v>
      </c>
      <c r="R4197">
        <v>1</v>
      </c>
      <c r="S4197">
        <v>1</v>
      </c>
    </row>
    <row r="4198" spans="1:19" x14ac:dyDescent="0.2">
      <c r="A4198" s="1" t="s">
        <v>28579</v>
      </c>
      <c r="B4198" s="1" t="s">
        <v>19550</v>
      </c>
      <c r="C4198" s="1"/>
      <c r="D4198" s="1" t="s">
        <v>28580</v>
      </c>
      <c r="E4198" s="1" t="s">
        <v>19546</v>
      </c>
      <c r="F4198">
        <v>1</v>
      </c>
      <c r="G4198" t="b">
        <v>1</v>
      </c>
      <c r="H4198" t="b">
        <v>1</v>
      </c>
      <c r="I4198">
        <v>1</v>
      </c>
      <c r="J4198" s="1"/>
      <c r="L4198" s="1" t="s">
        <v>28571</v>
      </c>
      <c r="M4198" s="2">
        <v>43920.636268668983</v>
      </c>
      <c r="N4198" s="1" t="s">
        <v>28581</v>
      </c>
      <c r="Q4198">
        <v>1</v>
      </c>
      <c r="R4198">
        <v>1</v>
      </c>
      <c r="S4198">
        <v>1</v>
      </c>
    </row>
    <row r="4199" spans="1:19" x14ac:dyDescent="0.2">
      <c r="A4199" s="1" t="s">
        <v>28582</v>
      </c>
      <c r="B4199" s="1" t="s">
        <v>19550</v>
      </c>
      <c r="C4199" s="1"/>
      <c r="D4199" s="1" t="s">
        <v>28580</v>
      </c>
      <c r="E4199" s="1" t="s">
        <v>19546</v>
      </c>
      <c r="F4199">
        <v>1</v>
      </c>
      <c r="G4199" t="b">
        <v>1</v>
      </c>
      <c r="H4199" t="b">
        <v>1</v>
      </c>
      <c r="I4199">
        <v>11</v>
      </c>
      <c r="J4199" s="1"/>
      <c r="L4199" s="1" t="s">
        <v>28571</v>
      </c>
      <c r="M4199" s="2">
        <v>43920.636268668983</v>
      </c>
      <c r="N4199" s="1" t="s">
        <v>20885</v>
      </c>
      <c r="Q4199">
        <v>1</v>
      </c>
      <c r="R4199">
        <v>1</v>
      </c>
      <c r="S4199">
        <v>1</v>
      </c>
    </row>
    <row r="4200" spans="1:19" x14ac:dyDescent="0.2">
      <c r="A4200" s="1" t="s">
        <v>28583</v>
      </c>
      <c r="B4200" s="1" t="s">
        <v>19550</v>
      </c>
      <c r="C4200" s="1"/>
      <c r="D4200" s="1" t="s">
        <v>28584</v>
      </c>
      <c r="E4200" s="1" t="s">
        <v>19546</v>
      </c>
      <c r="F4200">
        <v>1</v>
      </c>
      <c r="G4200" t="b">
        <v>1</v>
      </c>
      <c r="H4200" t="b">
        <v>1</v>
      </c>
      <c r="I4200">
        <v>11</v>
      </c>
      <c r="J4200" s="1"/>
      <c r="L4200" s="1" t="s">
        <v>28571</v>
      </c>
      <c r="M4200" s="2">
        <v>43920.636268668983</v>
      </c>
      <c r="N4200" s="1" t="s">
        <v>20885</v>
      </c>
      <c r="Q4200">
        <v>1</v>
      </c>
      <c r="R4200">
        <v>1</v>
      </c>
      <c r="S4200">
        <v>1</v>
      </c>
    </row>
    <row r="4201" spans="1:19" x14ac:dyDescent="0.2">
      <c r="A4201" s="1" t="s">
        <v>28585</v>
      </c>
      <c r="B4201" s="1" t="s">
        <v>19550</v>
      </c>
      <c r="C4201" s="1"/>
      <c r="D4201" s="1" t="s">
        <v>28586</v>
      </c>
      <c r="E4201" s="1" t="s">
        <v>19546</v>
      </c>
      <c r="F4201">
        <v>1</v>
      </c>
      <c r="G4201" t="b">
        <v>1</v>
      </c>
      <c r="H4201" t="b">
        <v>1</v>
      </c>
      <c r="I4201">
        <v>2</v>
      </c>
      <c r="J4201" s="1"/>
      <c r="L4201" s="1" t="s">
        <v>28571</v>
      </c>
      <c r="M4201" s="2">
        <v>43920.636268668983</v>
      </c>
      <c r="N4201" s="1" t="s">
        <v>28578</v>
      </c>
      <c r="Q4201">
        <v>1</v>
      </c>
      <c r="R4201">
        <v>1</v>
      </c>
      <c r="S4201">
        <v>1</v>
      </c>
    </row>
    <row r="4202" spans="1:19" x14ac:dyDescent="0.2">
      <c r="A4202" s="1" t="s">
        <v>28587</v>
      </c>
      <c r="B4202" s="1" t="s">
        <v>19550</v>
      </c>
      <c r="C4202" s="1"/>
      <c r="D4202" s="1" t="s">
        <v>28588</v>
      </c>
      <c r="E4202" s="1" t="s">
        <v>19546</v>
      </c>
      <c r="F4202">
        <v>1</v>
      </c>
      <c r="G4202" t="b">
        <v>1</v>
      </c>
      <c r="H4202" t="b">
        <v>1</v>
      </c>
      <c r="I4202">
        <v>1</v>
      </c>
      <c r="J4202" s="1"/>
      <c r="L4202" s="1" t="s">
        <v>28571</v>
      </c>
      <c r="M4202" s="2">
        <v>43920.636268668983</v>
      </c>
      <c r="N4202" s="1" t="s">
        <v>20015</v>
      </c>
      <c r="Q4202">
        <v>1</v>
      </c>
      <c r="R4202">
        <v>1</v>
      </c>
      <c r="S4202">
        <v>1</v>
      </c>
    </row>
    <row r="4203" spans="1:19" x14ac:dyDescent="0.2">
      <c r="A4203" s="1" t="s">
        <v>28589</v>
      </c>
      <c r="B4203" s="1" t="s">
        <v>19550</v>
      </c>
      <c r="C4203" s="1"/>
      <c r="D4203" s="1" t="s">
        <v>28590</v>
      </c>
      <c r="E4203" s="1" t="s">
        <v>19546</v>
      </c>
      <c r="F4203">
        <v>1</v>
      </c>
      <c r="G4203" t="b">
        <v>1</v>
      </c>
      <c r="H4203" t="b">
        <v>1</v>
      </c>
      <c r="I4203">
        <v>11</v>
      </c>
      <c r="J4203" s="1"/>
      <c r="L4203" s="1" t="s">
        <v>28571</v>
      </c>
      <c r="M4203" s="2">
        <v>43920.636268703704</v>
      </c>
      <c r="N4203" s="1" t="s">
        <v>20885</v>
      </c>
      <c r="Q4203">
        <v>1</v>
      </c>
      <c r="R4203">
        <v>1</v>
      </c>
      <c r="S4203">
        <v>1</v>
      </c>
    </row>
    <row r="4204" spans="1:19" x14ac:dyDescent="0.2">
      <c r="A4204" s="1" t="s">
        <v>28591</v>
      </c>
      <c r="B4204" s="1" t="s">
        <v>19550</v>
      </c>
      <c r="C4204" s="1"/>
      <c r="D4204" s="1" t="s">
        <v>28592</v>
      </c>
      <c r="E4204" s="1" t="s">
        <v>19546</v>
      </c>
      <c r="F4204">
        <v>1</v>
      </c>
      <c r="G4204" t="b">
        <v>1</v>
      </c>
      <c r="H4204" t="b">
        <v>1</v>
      </c>
      <c r="I4204">
        <v>3</v>
      </c>
      <c r="J4204" s="1"/>
      <c r="L4204" s="1" t="s">
        <v>28571</v>
      </c>
      <c r="M4204" s="2">
        <v>43920.636268703704</v>
      </c>
      <c r="N4204" s="1" t="s">
        <v>28593</v>
      </c>
      <c r="Q4204">
        <v>1</v>
      </c>
      <c r="R4204">
        <v>1</v>
      </c>
      <c r="S4204">
        <v>1</v>
      </c>
    </row>
    <row r="4205" spans="1:19" x14ac:dyDescent="0.2">
      <c r="A4205" s="1" t="s">
        <v>28594</v>
      </c>
      <c r="B4205" s="1" t="s">
        <v>19550</v>
      </c>
      <c r="C4205" s="1"/>
      <c r="D4205" s="1" t="s">
        <v>28595</v>
      </c>
      <c r="E4205" s="1" t="s">
        <v>19546</v>
      </c>
      <c r="F4205">
        <v>1</v>
      </c>
      <c r="G4205" t="b">
        <v>1</v>
      </c>
      <c r="H4205" t="b">
        <v>1</v>
      </c>
      <c r="I4205">
        <v>1</v>
      </c>
      <c r="J4205" s="1"/>
      <c r="L4205" s="1" t="s">
        <v>28571</v>
      </c>
      <c r="M4205" s="2">
        <v>43920.636268703704</v>
      </c>
      <c r="N4205" s="1" t="s">
        <v>20015</v>
      </c>
      <c r="Q4205">
        <v>1</v>
      </c>
      <c r="R4205">
        <v>1</v>
      </c>
      <c r="S4205">
        <v>1</v>
      </c>
    </row>
    <row r="4206" spans="1:19" x14ac:dyDescent="0.2">
      <c r="A4206" s="1" t="s">
        <v>28596</v>
      </c>
      <c r="B4206" s="1" t="s">
        <v>19550</v>
      </c>
      <c r="C4206" s="1"/>
      <c r="D4206" s="1" t="s">
        <v>28597</v>
      </c>
      <c r="E4206" s="1" t="s">
        <v>19546</v>
      </c>
      <c r="F4206">
        <v>1</v>
      </c>
      <c r="G4206" t="b">
        <v>1</v>
      </c>
      <c r="H4206" t="b">
        <v>1</v>
      </c>
      <c r="I4206">
        <v>1</v>
      </c>
      <c r="J4206" s="1"/>
      <c r="L4206" s="1" t="s">
        <v>28571</v>
      </c>
      <c r="M4206" s="2">
        <v>43920.636268703704</v>
      </c>
      <c r="N4206" s="1" t="s">
        <v>28578</v>
      </c>
      <c r="Q4206">
        <v>1</v>
      </c>
      <c r="R4206">
        <v>1</v>
      </c>
      <c r="S4206">
        <v>1</v>
      </c>
    </row>
    <row r="4207" spans="1:19" x14ac:dyDescent="0.2">
      <c r="A4207" s="1" t="s">
        <v>28598</v>
      </c>
      <c r="B4207" s="1" t="s">
        <v>19550</v>
      </c>
      <c r="C4207" s="1"/>
      <c r="D4207" s="1" t="s">
        <v>19655</v>
      </c>
      <c r="E4207" s="1" t="s">
        <v>19546</v>
      </c>
      <c r="F4207">
        <v>1</v>
      </c>
      <c r="G4207" t="b">
        <v>1</v>
      </c>
      <c r="H4207" t="b">
        <v>1</v>
      </c>
      <c r="I4207">
        <v>1</v>
      </c>
      <c r="J4207" s="1"/>
      <c r="L4207" s="1" t="s">
        <v>28571</v>
      </c>
      <c r="M4207" s="2">
        <v>43920.63626875</v>
      </c>
      <c r="N4207" s="1" t="s">
        <v>20015</v>
      </c>
      <c r="Q4207">
        <v>1</v>
      </c>
      <c r="R4207">
        <v>1</v>
      </c>
      <c r="S4207">
        <v>1</v>
      </c>
    </row>
    <row r="4208" spans="1:19" x14ac:dyDescent="0.2">
      <c r="A4208" s="1" t="s">
        <v>28599</v>
      </c>
      <c r="B4208" s="1" t="s">
        <v>19550</v>
      </c>
      <c r="C4208" s="1"/>
      <c r="D4208" s="1" t="s">
        <v>28600</v>
      </c>
      <c r="E4208" s="1" t="s">
        <v>19546</v>
      </c>
      <c r="F4208">
        <v>1</v>
      </c>
      <c r="G4208" t="b">
        <v>1</v>
      </c>
      <c r="H4208" t="b">
        <v>1</v>
      </c>
      <c r="I4208">
        <v>2</v>
      </c>
      <c r="J4208" s="1"/>
      <c r="L4208" s="1" t="s">
        <v>28571</v>
      </c>
      <c r="M4208" s="2">
        <v>43920.63626875</v>
      </c>
      <c r="N4208" s="1" t="s">
        <v>20018</v>
      </c>
      <c r="Q4208">
        <v>1</v>
      </c>
      <c r="R4208">
        <v>1</v>
      </c>
      <c r="S4208">
        <v>1</v>
      </c>
    </row>
    <row r="4209" spans="1:19" x14ac:dyDescent="0.2">
      <c r="A4209" s="1" t="s">
        <v>28601</v>
      </c>
      <c r="B4209" s="1" t="s">
        <v>19550</v>
      </c>
      <c r="C4209" s="1"/>
      <c r="D4209" s="1" t="s">
        <v>28602</v>
      </c>
      <c r="E4209" s="1" t="s">
        <v>19546</v>
      </c>
      <c r="F4209">
        <v>1</v>
      </c>
      <c r="G4209" t="b">
        <v>1</v>
      </c>
      <c r="H4209" t="b">
        <v>1</v>
      </c>
      <c r="I4209">
        <v>11</v>
      </c>
      <c r="J4209" s="1"/>
      <c r="L4209" s="1" t="s">
        <v>28571</v>
      </c>
      <c r="M4209" s="2">
        <v>43920.63626875</v>
      </c>
      <c r="N4209" s="1" t="s">
        <v>20885</v>
      </c>
      <c r="Q4209">
        <v>1</v>
      </c>
      <c r="R4209">
        <v>1</v>
      </c>
      <c r="S4209">
        <v>1</v>
      </c>
    </row>
    <row r="4210" spans="1:19" x14ac:dyDescent="0.2">
      <c r="A4210" s="1" t="s">
        <v>28603</v>
      </c>
      <c r="B4210" s="1" t="s">
        <v>19550</v>
      </c>
      <c r="C4210" s="1"/>
      <c r="D4210" s="1" t="s">
        <v>28604</v>
      </c>
      <c r="E4210" s="1" t="s">
        <v>19546</v>
      </c>
      <c r="F4210">
        <v>1</v>
      </c>
      <c r="G4210" t="b">
        <v>1</v>
      </c>
      <c r="H4210" t="b">
        <v>1</v>
      </c>
      <c r="I4210">
        <v>11</v>
      </c>
      <c r="J4210" s="1"/>
      <c r="L4210" s="1" t="s">
        <v>28571</v>
      </c>
      <c r="M4210" s="2">
        <v>43920.63626875</v>
      </c>
      <c r="N4210" s="1" t="s">
        <v>20885</v>
      </c>
      <c r="Q4210">
        <v>1</v>
      </c>
      <c r="R4210">
        <v>1</v>
      </c>
      <c r="S4210">
        <v>1</v>
      </c>
    </row>
    <row r="4211" spans="1:19" x14ac:dyDescent="0.2">
      <c r="A4211" s="1" t="s">
        <v>28605</v>
      </c>
      <c r="B4211" s="1" t="s">
        <v>19550</v>
      </c>
      <c r="C4211" s="1"/>
      <c r="D4211" s="1" t="s">
        <v>28606</v>
      </c>
      <c r="E4211" s="1" t="s">
        <v>19546</v>
      </c>
      <c r="F4211">
        <v>1</v>
      </c>
      <c r="G4211" t="b">
        <v>1</v>
      </c>
      <c r="H4211" t="b">
        <v>1</v>
      </c>
      <c r="I4211">
        <v>11</v>
      </c>
      <c r="J4211" s="1"/>
      <c r="L4211" s="1" t="s">
        <v>28571</v>
      </c>
      <c r="M4211" s="2">
        <v>43920.63626875</v>
      </c>
      <c r="N4211" s="1" t="s">
        <v>20885</v>
      </c>
      <c r="Q4211">
        <v>1</v>
      </c>
      <c r="R4211">
        <v>1</v>
      </c>
      <c r="S4211">
        <v>1</v>
      </c>
    </row>
    <row r="4212" spans="1:19" x14ac:dyDescent="0.2">
      <c r="A4212" s="1" t="s">
        <v>28607</v>
      </c>
      <c r="B4212" s="1" t="s">
        <v>19550</v>
      </c>
      <c r="C4212" s="1"/>
      <c r="D4212" s="1" t="s">
        <v>28608</v>
      </c>
      <c r="E4212" s="1" t="s">
        <v>19546</v>
      </c>
      <c r="F4212">
        <v>1</v>
      </c>
      <c r="G4212" t="b">
        <v>1</v>
      </c>
      <c r="H4212" t="b">
        <v>1</v>
      </c>
      <c r="I4212">
        <v>2</v>
      </c>
      <c r="J4212" s="1"/>
      <c r="L4212" s="1" t="s">
        <v>28571</v>
      </c>
      <c r="M4212" s="2">
        <v>43920.63626875</v>
      </c>
      <c r="N4212" s="1" t="s">
        <v>20018</v>
      </c>
      <c r="Q4212">
        <v>1</v>
      </c>
      <c r="R4212">
        <v>1</v>
      </c>
      <c r="S4212">
        <v>1</v>
      </c>
    </row>
    <row r="4213" spans="1:19" x14ac:dyDescent="0.2">
      <c r="A4213" s="1" t="s">
        <v>28609</v>
      </c>
      <c r="B4213" s="1" t="s">
        <v>19550</v>
      </c>
      <c r="C4213" s="1"/>
      <c r="D4213" s="1" t="s">
        <v>28610</v>
      </c>
      <c r="E4213" s="1" t="s">
        <v>19546</v>
      </c>
      <c r="F4213">
        <v>1</v>
      </c>
      <c r="G4213" t="b">
        <v>1</v>
      </c>
      <c r="H4213" t="b">
        <v>1</v>
      </c>
      <c r="I4213">
        <v>1</v>
      </c>
      <c r="J4213" s="1"/>
      <c r="L4213" s="1" t="s">
        <v>28571</v>
      </c>
      <c r="M4213" s="2">
        <v>43920.63626875</v>
      </c>
      <c r="N4213" s="1" t="s">
        <v>28611</v>
      </c>
      <c r="Q4213">
        <v>1</v>
      </c>
      <c r="R4213">
        <v>1</v>
      </c>
      <c r="S4213">
        <v>1</v>
      </c>
    </row>
    <row r="4214" spans="1:19" x14ac:dyDescent="0.2">
      <c r="A4214" s="1" t="s">
        <v>28612</v>
      </c>
      <c r="B4214" s="1" t="s">
        <v>19550</v>
      </c>
      <c r="C4214" s="1"/>
      <c r="D4214" s="1" t="s">
        <v>28613</v>
      </c>
      <c r="E4214" s="1" t="s">
        <v>19546</v>
      </c>
      <c r="F4214">
        <v>1</v>
      </c>
      <c r="G4214" t="b">
        <v>1</v>
      </c>
      <c r="H4214" t="b">
        <v>1</v>
      </c>
      <c r="I4214">
        <v>11</v>
      </c>
      <c r="J4214" s="1"/>
      <c r="L4214" s="1" t="s">
        <v>28571</v>
      </c>
      <c r="M4214" s="2">
        <v>43920.636268784721</v>
      </c>
      <c r="N4214" s="1" t="s">
        <v>20885</v>
      </c>
      <c r="Q4214">
        <v>1</v>
      </c>
      <c r="R4214">
        <v>1</v>
      </c>
      <c r="S4214">
        <v>1</v>
      </c>
    </row>
    <row r="4215" spans="1:19" x14ac:dyDescent="0.2">
      <c r="A4215" s="1" t="s">
        <v>28614</v>
      </c>
      <c r="B4215" s="1" t="s">
        <v>19550</v>
      </c>
      <c r="C4215" s="1"/>
      <c r="D4215" s="1" t="s">
        <v>28615</v>
      </c>
      <c r="E4215" s="1" t="s">
        <v>19546</v>
      </c>
      <c r="F4215">
        <v>1</v>
      </c>
      <c r="G4215" t="b">
        <v>1</v>
      </c>
      <c r="H4215" t="b">
        <v>1</v>
      </c>
      <c r="I4215">
        <v>1</v>
      </c>
      <c r="J4215" s="1"/>
      <c r="L4215" s="1" t="s">
        <v>28571</v>
      </c>
      <c r="M4215" s="2">
        <v>43920.636268784721</v>
      </c>
      <c r="N4215" s="1" t="s">
        <v>20015</v>
      </c>
      <c r="Q4215">
        <v>1</v>
      </c>
      <c r="R4215">
        <v>1</v>
      </c>
      <c r="S4215">
        <v>1</v>
      </c>
    </row>
    <row r="4216" spans="1:19" x14ac:dyDescent="0.2">
      <c r="A4216" s="1" t="s">
        <v>28616</v>
      </c>
      <c r="B4216" s="1" t="s">
        <v>19550</v>
      </c>
      <c r="C4216" s="1"/>
      <c r="D4216" s="1" t="s">
        <v>28617</v>
      </c>
      <c r="E4216" s="1" t="s">
        <v>19546</v>
      </c>
      <c r="F4216">
        <v>1</v>
      </c>
      <c r="G4216" t="b">
        <v>1</v>
      </c>
      <c r="H4216" t="b">
        <v>1</v>
      </c>
      <c r="I4216">
        <v>1</v>
      </c>
      <c r="J4216" s="1"/>
      <c r="L4216" s="1" t="s">
        <v>28571</v>
      </c>
      <c r="M4216" s="2">
        <v>43920.636268784721</v>
      </c>
      <c r="N4216" s="1" t="s">
        <v>20015</v>
      </c>
      <c r="Q4216">
        <v>1</v>
      </c>
      <c r="R4216">
        <v>1</v>
      </c>
      <c r="S4216">
        <v>1</v>
      </c>
    </row>
    <row r="4217" spans="1:19" x14ac:dyDescent="0.2">
      <c r="A4217" s="1" t="s">
        <v>28618</v>
      </c>
      <c r="B4217" s="1" t="s">
        <v>19550</v>
      </c>
      <c r="C4217" s="1"/>
      <c r="D4217" s="1" t="s">
        <v>28619</v>
      </c>
      <c r="E4217" s="1" t="s">
        <v>19546</v>
      </c>
      <c r="F4217">
        <v>1</v>
      </c>
      <c r="G4217" t="b">
        <v>1</v>
      </c>
      <c r="H4217" t="b">
        <v>1</v>
      </c>
      <c r="I4217">
        <v>1</v>
      </c>
      <c r="J4217" s="1"/>
      <c r="L4217" s="1" t="s">
        <v>28571</v>
      </c>
      <c r="M4217" s="2">
        <v>43920.636268784721</v>
      </c>
      <c r="N4217" s="1" t="s">
        <v>20015</v>
      </c>
      <c r="Q4217">
        <v>1</v>
      </c>
      <c r="R4217">
        <v>1</v>
      </c>
      <c r="S4217">
        <v>1</v>
      </c>
    </row>
    <row r="4218" spans="1:19" x14ac:dyDescent="0.2">
      <c r="A4218" s="1" t="s">
        <v>28620</v>
      </c>
      <c r="B4218" s="1" t="s">
        <v>19550</v>
      </c>
      <c r="C4218" s="1"/>
      <c r="D4218" s="1" t="s">
        <v>28621</v>
      </c>
      <c r="E4218" s="1" t="s">
        <v>19546</v>
      </c>
      <c r="F4218">
        <v>1</v>
      </c>
      <c r="G4218" t="b">
        <v>1</v>
      </c>
      <c r="H4218" t="b">
        <v>1</v>
      </c>
      <c r="I4218">
        <v>1</v>
      </c>
      <c r="J4218" s="1"/>
      <c r="L4218" s="1" t="s">
        <v>28571</v>
      </c>
      <c r="M4218" s="2">
        <v>43920.636268784721</v>
      </c>
      <c r="N4218" s="1" t="s">
        <v>20015</v>
      </c>
      <c r="Q4218">
        <v>1</v>
      </c>
      <c r="R4218">
        <v>1</v>
      </c>
      <c r="S4218">
        <v>1</v>
      </c>
    </row>
    <row r="4219" spans="1:19" x14ac:dyDescent="0.2">
      <c r="A4219" s="1" t="s">
        <v>28622</v>
      </c>
      <c r="B4219" s="1" t="s">
        <v>19550</v>
      </c>
      <c r="C4219" s="1"/>
      <c r="D4219" s="1" t="s">
        <v>28623</v>
      </c>
      <c r="E4219" s="1" t="s">
        <v>19546</v>
      </c>
      <c r="F4219">
        <v>1</v>
      </c>
      <c r="G4219" t="b">
        <v>1</v>
      </c>
      <c r="H4219" t="b">
        <v>1</v>
      </c>
      <c r="I4219">
        <v>2</v>
      </c>
      <c r="J4219" s="1"/>
      <c r="L4219" s="1" t="s">
        <v>28571</v>
      </c>
      <c r="M4219" s="2">
        <v>43920.636268819442</v>
      </c>
      <c r="N4219" s="1" t="s">
        <v>20018</v>
      </c>
      <c r="Q4219">
        <v>1</v>
      </c>
      <c r="R4219">
        <v>1</v>
      </c>
      <c r="S4219">
        <v>1</v>
      </c>
    </row>
    <row r="4220" spans="1:19" x14ac:dyDescent="0.2">
      <c r="A4220" s="1" t="s">
        <v>28624</v>
      </c>
      <c r="B4220" s="1" t="s">
        <v>19550</v>
      </c>
      <c r="C4220" s="1"/>
      <c r="D4220" s="1" t="s">
        <v>28625</v>
      </c>
      <c r="E4220" s="1" t="s">
        <v>19546</v>
      </c>
      <c r="F4220">
        <v>1</v>
      </c>
      <c r="G4220" t="b">
        <v>1</v>
      </c>
      <c r="H4220" t="b">
        <v>1</v>
      </c>
      <c r="I4220">
        <v>2</v>
      </c>
      <c r="J4220" s="1"/>
      <c r="L4220" s="1" t="s">
        <v>28571</v>
      </c>
      <c r="M4220" s="2">
        <v>43920.636268819442</v>
      </c>
      <c r="N4220" s="1" t="s">
        <v>20018</v>
      </c>
      <c r="Q4220">
        <v>1</v>
      </c>
      <c r="R4220">
        <v>1</v>
      </c>
      <c r="S4220">
        <v>1</v>
      </c>
    </row>
    <row r="4221" spans="1:19" x14ac:dyDescent="0.2">
      <c r="A4221" s="1" t="s">
        <v>28626</v>
      </c>
      <c r="B4221" s="1" t="s">
        <v>19550</v>
      </c>
      <c r="C4221" s="1"/>
      <c r="D4221" s="1" t="s">
        <v>28627</v>
      </c>
      <c r="E4221" s="1" t="s">
        <v>19546</v>
      </c>
      <c r="F4221">
        <v>1</v>
      </c>
      <c r="G4221" t="b">
        <v>1</v>
      </c>
      <c r="H4221" t="b">
        <v>1</v>
      </c>
      <c r="I4221">
        <v>2</v>
      </c>
      <c r="J4221" s="1"/>
      <c r="L4221" s="1" t="s">
        <v>28571</v>
      </c>
      <c r="M4221" s="2">
        <v>43920.636268819442</v>
      </c>
      <c r="N4221" s="1" t="s">
        <v>28578</v>
      </c>
      <c r="Q4221">
        <v>1</v>
      </c>
      <c r="R4221">
        <v>1</v>
      </c>
      <c r="S4221">
        <v>1</v>
      </c>
    </row>
    <row r="4222" spans="1:19" x14ac:dyDescent="0.2">
      <c r="A4222" s="1" t="s">
        <v>28628</v>
      </c>
      <c r="B4222" s="1" t="s">
        <v>19550</v>
      </c>
      <c r="C4222" s="1"/>
      <c r="D4222" s="1" t="s">
        <v>23053</v>
      </c>
      <c r="E4222" s="1" t="s">
        <v>19546</v>
      </c>
      <c r="F4222">
        <v>1</v>
      </c>
      <c r="G4222" t="b">
        <v>1</v>
      </c>
      <c r="H4222" t="b">
        <v>1</v>
      </c>
      <c r="I4222">
        <v>1</v>
      </c>
      <c r="J4222" s="1"/>
      <c r="L4222" s="1" t="s">
        <v>28571</v>
      </c>
      <c r="M4222" s="2">
        <v>43920.636268819442</v>
      </c>
      <c r="N4222" s="1" t="s">
        <v>20015</v>
      </c>
      <c r="Q4222">
        <v>1</v>
      </c>
      <c r="R4222">
        <v>1</v>
      </c>
      <c r="S4222">
        <v>1</v>
      </c>
    </row>
    <row r="4223" spans="1:19" x14ac:dyDescent="0.2">
      <c r="A4223" s="1" t="s">
        <v>28629</v>
      </c>
      <c r="B4223" s="1" t="s">
        <v>19550</v>
      </c>
      <c r="C4223" s="1"/>
      <c r="D4223" s="1" t="s">
        <v>28630</v>
      </c>
      <c r="E4223" s="1" t="s">
        <v>19546</v>
      </c>
      <c r="F4223">
        <v>1</v>
      </c>
      <c r="G4223" t="b">
        <v>1</v>
      </c>
      <c r="H4223" t="b">
        <v>1</v>
      </c>
      <c r="I4223">
        <v>2</v>
      </c>
      <c r="J4223" s="1"/>
      <c r="L4223" s="1" t="s">
        <v>28571</v>
      </c>
      <c r="M4223" s="2">
        <v>43920.636268819442</v>
      </c>
      <c r="N4223" s="1" t="s">
        <v>20018</v>
      </c>
      <c r="Q4223">
        <v>1</v>
      </c>
      <c r="R4223">
        <v>1</v>
      </c>
      <c r="S4223">
        <v>1</v>
      </c>
    </row>
    <row r="4224" spans="1:19" x14ac:dyDescent="0.2">
      <c r="A4224" s="1" t="s">
        <v>28631</v>
      </c>
      <c r="B4224" s="1" t="s">
        <v>19550</v>
      </c>
      <c r="C4224" s="1"/>
      <c r="D4224" s="1" t="s">
        <v>28632</v>
      </c>
      <c r="E4224" s="1" t="s">
        <v>19546</v>
      </c>
      <c r="F4224">
        <v>1</v>
      </c>
      <c r="G4224" t="b">
        <v>1</v>
      </c>
      <c r="H4224" t="b">
        <v>1</v>
      </c>
      <c r="I4224">
        <v>1</v>
      </c>
      <c r="J4224" s="1"/>
      <c r="L4224" s="1" t="s">
        <v>28571</v>
      </c>
      <c r="M4224" s="2">
        <v>43920.636268865739</v>
      </c>
      <c r="N4224" s="1" t="s">
        <v>20015</v>
      </c>
      <c r="Q4224">
        <v>1</v>
      </c>
      <c r="R4224">
        <v>1</v>
      </c>
      <c r="S4224">
        <v>1</v>
      </c>
    </row>
    <row r="4225" spans="1:19" x14ac:dyDescent="0.2">
      <c r="A4225" s="1" t="s">
        <v>28633</v>
      </c>
      <c r="B4225" s="1" t="s">
        <v>19550</v>
      </c>
      <c r="C4225" s="1"/>
      <c r="D4225" s="1" t="s">
        <v>28634</v>
      </c>
      <c r="E4225" s="1" t="s">
        <v>19546</v>
      </c>
      <c r="F4225">
        <v>1</v>
      </c>
      <c r="G4225" t="b">
        <v>1</v>
      </c>
      <c r="H4225" t="b">
        <v>1</v>
      </c>
      <c r="I4225">
        <v>1</v>
      </c>
      <c r="J4225" s="1"/>
      <c r="L4225" s="1" t="s">
        <v>28571</v>
      </c>
      <c r="M4225" s="2">
        <v>43920.636268865739</v>
      </c>
      <c r="N4225" s="1" t="s">
        <v>20015</v>
      </c>
      <c r="Q4225">
        <v>1</v>
      </c>
      <c r="R4225">
        <v>1</v>
      </c>
      <c r="S4225">
        <v>1</v>
      </c>
    </row>
    <row r="4226" spans="1:19" x14ac:dyDescent="0.2">
      <c r="A4226" s="1" t="s">
        <v>28635</v>
      </c>
      <c r="B4226" s="1" t="s">
        <v>19550</v>
      </c>
      <c r="C4226" s="1"/>
      <c r="D4226" s="1" t="s">
        <v>28636</v>
      </c>
      <c r="E4226" s="1" t="s">
        <v>19546</v>
      </c>
      <c r="F4226">
        <v>1</v>
      </c>
      <c r="G4226" t="b">
        <v>1</v>
      </c>
      <c r="H4226" t="b">
        <v>1</v>
      </c>
      <c r="I4226">
        <v>1</v>
      </c>
      <c r="J4226" s="1"/>
      <c r="L4226" s="1" t="s">
        <v>28571</v>
      </c>
      <c r="M4226" s="2">
        <v>43920.636268865739</v>
      </c>
      <c r="N4226" s="1" t="s">
        <v>20015</v>
      </c>
      <c r="Q4226">
        <v>1</v>
      </c>
      <c r="R4226">
        <v>1</v>
      </c>
      <c r="S4226">
        <v>1</v>
      </c>
    </row>
    <row r="4227" spans="1:19" x14ac:dyDescent="0.2">
      <c r="A4227" s="1" t="s">
        <v>28637</v>
      </c>
      <c r="B4227" s="1" t="s">
        <v>19550</v>
      </c>
      <c r="C4227" s="1"/>
      <c r="D4227" s="1" t="s">
        <v>28638</v>
      </c>
      <c r="E4227" s="1" t="s">
        <v>19546</v>
      </c>
      <c r="F4227">
        <v>1</v>
      </c>
      <c r="G4227" t="b">
        <v>1</v>
      </c>
      <c r="H4227" t="b">
        <v>1</v>
      </c>
      <c r="I4227">
        <v>11</v>
      </c>
      <c r="J4227" s="1"/>
      <c r="L4227" s="1" t="s">
        <v>28571</v>
      </c>
      <c r="M4227" s="2">
        <v>43920.636268865739</v>
      </c>
      <c r="N4227" s="1" t="s">
        <v>20885</v>
      </c>
      <c r="Q4227">
        <v>1</v>
      </c>
      <c r="R4227">
        <v>1</v>
      </c>
      <c r="S4227">
        <v>1</v>
      </c>
    </row>
    <row r="4228" spans="1:19" x14ac:dyDescent="0.2">
      <c r="A4228" s="1" t="s">
        <v>28639</v>
      </c>
      <c r="B4228" s="1" t="s">
        <v>19550</v>
      </c>
      <c r="C4228" s="1"/>
      <c r="D4228" s="1" t="s">
        <v>28640</v>
      </c>
      <c r="E4228" s="1" t="s">
        <v>19546</v>
      </c>
      <c r="F4228">
        <v>1</v>
      </c>
      <c r="G4228" t="b">
        <v>1</v>
      </c>
      <c r="H4228" t="b">
        <v>1</v>
      </c>
      <c r="I4228">
        <v>11</v>
      </c>
      <c r="J4228" s="1"/>
      <c r="L4228" s="1" t="s">
        <v>28571</v>
      </c>
      <c r="M4228" s="2">
        <v>43920.636268865739</v>
      </c>
      <c r="N4228" s="1" t="s">
        <v>20885</v>
      </c>
      <c r="Q4228">
        <v>1</v>
      </c>
      <c r="R4228">
        <v>1</v>
      </c>
      <c r="S4228">
        <v>1</v>
      </c>
    </row>
    <row r="4229" spans="1:19" x14ac:dyDescent="0.2">
      <c r="A4229" s="1" t="s">
        <v>28641</v>
      </c>
      <c r="B4229" s="1" t="s">
        <v>19550</v>
      </c>
      <c r="C4229" s="1"/>
      <c r="D4229" s="1" t="s">
        <v>28642</v>
      </c>
      <c r="E4229" s="1" t="s">
        <v>19546</v>
      </c>
      <c r="F4229">
        <v>1</v>
      </c>
      <c r="G4229" t="b">
        <v>1</v>
      </c>
      <c r="H4229" t="b">
        <v>1</v>
      </c>
      <c r="I4229">
        <v>1</v>
      </c>
      <c r="J4229" s="1"/>
      <c r="L4229" s="1" t="s">
        <v>28571</v>
      </c>
      <c r="M4229" s="2">
        <v>43920.636268865739</v>
      </c>
      <c r="N4229" s="1" t="s">
        <v>20015</v>
      </c>
      <c r="Q4229">
        <v>1</v>
      </c>
      <c r="R4229">
        <v>1</v>
      </c>
      <c r="S4229">
        <v>1</v>
      </c>
    </row>
    <row r="4230" spans="1:19" x14ac:dyDescent="0.2">
      <c r="A4230" s="1" t="s">
        <v>28643</v>
      </c>
      <c r="B4230" s="1" t="s">
        <v>19550</v>
      </c>
      <c r="C4230" s="1"/>
      <c r="D4230" s="1" t="s">
        <v>28644</v>
      </c>
      <c r="E4230" s="1" t="s">
        <v>19546</v>
      </c>
      <c r="F4230">
        <v>1</v>
      </c>
      <c r="G4230" t="b">
        <v>1</v>
      </c>
      <c r="H4230" t="b">
        <v>1</v>
      </c>
      <c r="I4230">
        <v>2</v>
      </c>
      <c r="J4230" s="1"/>
      <c r="L4230" s="1" t="s">
        <v>28571</v>
      </c>
      <c r="M4230" s="2">
        <v>43920.636270439813</v>
      </c>
      <c r="N4230" s="1" t="s">
        <v>20018</v>
      </c>
      <c r="Q4230">
        <v>1</v>
      </c>
      <c r="R4230">
        <v>1</v>
      </c>
      <c r="S4230">
        <v>1</v>
      </c>
    </row>
    <row r="4231" spans="1:19" x14ac:dyDescent="0.2">
      <c r="A4231" s="1" t="s">
        <v>28645</v>
      </c>
      <c r="B4231" s="1" t="s">
        <v>19550</v>
      </c>
      <c r="C4231" s="1"/>
      <c r="D4231" s="1" t="s">
        <v>28646</v>
      </c>
      <c r="E4231" s="1" t="s">
        <v>19546</v>
      </c>
      <c r="F4231">
        <v>1</v>
      </c>
      <c r="G4231" t="b">
        <v>1</v>
      </c>
      <c r="H4231" t="b">
        <v>1</v>
      </c>
      <c r="I4231">
        <v>1</v>
      </c>
      <c r="J4231" s="1"/>
      <c r="L4231" s="1" t="s">
        <v>28571</v>
      </c>
      <c r="M4231" s="2">
        <v>43920.636271180556</v>
      </c>
      <c r="N4231" s="1" t="s">
        <v>20015</v>
      </c>
      <c r="Q4231">
        <v>1</v>
      </c>
      <c r="R4231">
        <v>1</v>
      </c>
      <c r="S4231">
        <v>1</v>
      </c>
    </row>
    <row r="4232" spans="1:19" x14ac:dyDescent="0.2">
      <c r="A4232" s="1" t="s">
        <v>28647</v>
      </c>
      <c r="B4232" s="1" t="s">
        <v>19550</v>
      </c>
      <c r="C4232" s="1"/>
      <c r="D4232" s="1" t="s">
        <v>28648</v>
      </c>
      <c r="E4232" s="1" t="s">
        <v>19546</v>
      </c>
      <c r="F4232">
        <v>1</v>
      </c>
      <c r="G4232" t="b">
        <v>1</v>
      </c>
      <c r="H4232" t="b">
        <v>1</v>
      </c>
      <c r="I4232">
        <v>2</v>
      </c>
      <c r="J4232" s="1"/>
      <c r="L4232" s="1" t="s">
        <v>28571</v>
      </c>
      <c r="M4232" s="2">
        <v>43920.636271180556</v>
      </c>
      <c r="N4232" s="1" t="s">
        <v>20018</v>
      </c>
      <c r="Q4232">
        <v>1</v>
      </c>
      <c r="R4232">
        <v>1</v>
      </c>
      <c r="S4232">
        <v>1</v>
      </c>
    </row>
    <row r="4233" spans="1:19" x14ac:dyDescent="0.2">
      <c r="A4233" s="1" t="s">
        <v>28649</v>
      </c>
      <c r="B4233" s="1" t="s">
        <v>19550</v>
      </c>
      <c r="C4233" s="1"/>
      <c r="D4233" s="1" t="s">
        <v>28650</v>
      </c>
      <c r="E4233" s="1" t="s">
        <v>19546</v>
      </c>
      <c r="F4233">
        <v>1</v>
      </c>
      <c r="G4233" t="b">
        <v>1</v>
      </c>
      <c r="H4233" t="b">
        <v>1</v>
      </c>
      <c r="I4233">
        <v>11</v>
      </c>
      <c r="J4233" s="1"/>
      <c r="L4233" s="1" t="s">
        <v>28571</v>
      </c>
      <c r="M4233" s="2">
        <v>43920.636271180556</v>
      </c>
      <c r="N4233" s="1" t="s">
        <v>20885</v>
      </c>
      <c r="Q4233">
        <v>1</v>
      </c>
      <c r="R4233">
        <v>1</v>
      </c>
      <c r="S4233">
        <v>1</v>
      </c>
    </row>
    <row r="4234" spans="1:19" x14ac:dyDescent="0.2">
      <c r="A4234" s="1" t="s">
        <v>28651</v>
      </c>
      <c r="B4234" s="1" t="s">
        <v>19550</v>
      </c>
      <c r="C4234" s="1"/>
      <c r="D4234" s="1" t="s">
        <v>28652</v>
      </c>
      <c r="E4234" s="1" t="s">
        <v>19546</v>
      </c>
      <c r="F4234">
        <v>1</v>
      </c>
      <c r="G4234" t="b">
        <v>1</v>
      </c>
      <c r="H4234" t="b">
        <v>1</v>
      </c>
      <c r="I4234">
        <v>3</v>
      </c>
      <c r="J4234" s="1"/>
      <c r="L4234" s="1" t="s">
        <v>28571</v>
      </c>
      <c r="M4234" s="2">
        <v>43920.636271180556</v>
      </c>
      <c r="N4234" s="1" t="s">
        <v>28593</v>
      </c>
      <c r="Q4234">
        <v>1</v>
      </c>
      <c r="R4234">
        <v>1</v>
      </c>
      <c r="S4234">
        <v>1</v>
      </c>
    </row>
    <row r="4235" spans="1:19" x14ac:dyDescent="0.2">
      <c r="A4235" s="1" t="s">
        <v>28653</v>
      </c>
      <c r="B4235" s="1" t="s">
        <v>19550</v>
      </c>
      <c r="C4235" s="1"/>
      <c r="D4235" s="1" t="s">
        <v>28654</v>
      </c>
      <c r="E4235" s="1" t="s">
        <v>19546</v>
      </c>
      <c r="F4235">
        <v>1</v>
      </c>
      <c r="G4235" t="b">
        <v>1</v>
      </c>
      <c r="H4235" t="b">
        <v>1</v>
      </c>
      <c r="I4235">
        <v>1</v>
      </c>
      <c r="J4235" s="1"/>
      <c r="L4235" s="1" t="s">
        <v>28571</v>
      </c>
      <c r="M4235" s="2">
        <v>43920.636271180556</v>
      </c>
      <c r="N4235" s="1" t="s">
        <v>20015</v>
      </c>
      <c r="Q4235">
        <v>1</v>
      </c>
      <c r="R4235">
        <v>1</v>
      </c>
      <c r="S4235">
        <v>1</v>
      </c>
    </row>
    <row r="4236" spans="1:19" x14ac:dyDescent="0.2">
      <c r="A4236" s="1" t="s">
        <v>28655</v>
      </c>
      <c r="B4236" s="1" t="s">
        <v>19550</v>
      </c>
      <c r="C4236" s="1"/>
      <c r="D4236" s="1" t="s">
        <v>28656</v>
      </c>
      <c r="E4236" s="1" t="s">
        <v>19546</v>
      </c>
      <c r="F4236">
        <v>1</v>
      </c>
      <c r="G4236" t="b">
        <v>1</v>
      </c>
      <c r="H4236" t="b">
        <v>1</v>
      </c>
      <c r="I4236">
        <v>2</v>
      </c>
      <c r="J4236" s="1"/>
      <c r="L4236" s="1" t="s">
        <v>28571</v>
      </c>
      <c r="M4236" s="2">
        <v>43920.636271180556</v>
      </c>
      <c r="N4236" s="1" t="s">
        <v>20018</v>
      </c>
      <c r="Q4236">
        <v>1</v>
      </c>
      <c r="R4236">
        <v>1</v>
      </c>
      <c r="S4236">
        <v>1</v>
      </c>
    </row>
    <row r="4237" spans="1:19" x14ac:dyDescent="0.2">
      <c r="A4237" s="1" t="s">
        <v>28657</v>
      </c>
      <c r="B4237" s="1" t="s">
        <v>19550</v>
      </c>
      <c r="C4237" s="1"/>
      <c r="D4237" s="1" t="s">
        <v>25712</v>
      </c>
      <c r="E4237" s="1" t="s">
        <v>19546</v>
      </c>
      <c r="F4237">
        <v>1</v>
      </c>
      <c r="G4237" t="b">
        <v>1</v>
      </c>
      <c r="H4237" t="b">
        <v>1</v>
      </c>
      <c r="I4237">
        <v>2</v>
      </c>
      <c r="J4237" s="1"/>
      <c r="L4237" s="1" t="s">
        <v>28571</v>
      </c>
      <c r="M4237" s="2">
        <v>43920.636271215277</v>
      </c>
      <c r="N4237" s="1" t="s">
        <v>20018</v>
      </c>
      <c r="Q4237">
        <v>1</v>
      </c>
      <c r="R4237">
        <v>1</v>
      </c>
      <c r="S4237">
        <v>1</v>
      </c>
    </row>
    <row r="4238" spans="1:19" x14ac:dyDescent="0.2">
      <c r="A4238" s="1" t="s">
        <v>28658</v>
      </c>
      <c r="B4238" s="1" t="s">
        <v>19550</v>
      </c>
      <c r="C4238" s="1"/>
      <c r="D4238" s="1" t="s">
        <v>28659</v>
      </c>
      <c r="E4238" s="1" t="s">
        <v>19546</v>
      </c>
      <c r="F4238">
        <v>1</v>
      </c>
      <c r="G4238" t="b">
        <v>1</v>
      </c>
      <c r="H4238" t="b">
        <v>1</v>
      </c>
      <c r="I4238">
        <v>11</v>
      </c>
      <c r="J4238" s="1"/>
      <c r="L4238" s="1" t="s">
        <v>28571</v>
      </c>
      <c r="M4238" s="2">
        <v>43920.636271215277</v>
      </c>
      <c r="N4238" s="1" t="s">
        <v>20885</v>
      </c>
      <c r="Q4238">
        <v>1</v>
      </c>
      <c r="R4238">
        <v>1</v>
      </c>
      <c r="S4238">
        <v>1</v>
      </c>
    </row>
    <row r="4239" spans="1:19" x14ac:dyDescent="0.2">
      <c r="A4239" s="1" t="s">
        <v>28660</v>
      </c>
      <c r="B4239" s="1" t="s">
        <v>19550</v>
      </c>
      <c r="C4239" s="1"/>
      <c r="D4239" s="1" t="s">
        <v>28661</v>
      </c>
      <c r="E4239" s="1" t="s">
        <v>19546</v>
      </c>
      <c r="F4239">
        <v>1</v>
      </c>
      <c r="G4239" t="b">
        <v>1</v>
      </c>
      <c r="H4239" t="b">
        <v>1</v>
      </c>
      <c r="I4239">
        <v>1</v>
      </c>
      <c r="J4239" s="1"/>
      <c r="L4239" s="1" t="s">
        <v>28571</v>
      </c>
      <c r="M4239" s="2">
        <v>43920.636271215277</v>
      </c>
      <c r="N4239" s="1" t="s">
        <v>20015</v>
      </c>
      <c r="Q4239">
        <v>1</v>
      </c>
      <c r="R4239">
        <v>1</v>
      </c>
      <c r="S4239">
        <v>1</v>
      </c>
    </row>
    <row r="4240" spans="1:19" x14ac:dyDescent="0.2">
      <c r="A4240" s="1" t="s">
        <v>28662</v>
      </c>
      <c r="B4240" s="1" t="s">
        <v>19550</v>
      </c>
      <c r="C4240" s="1"/>
      <c r="D4240" s="1" t="s">
        <v>28663</v>
      </c>
      <c r="E4240" s="1" t="s">
        <v>19546</v>
      </c>
      <c r="F4240">
        <v>1</v>
      </c>
      <c r="G4240" t="b">
        <v>1</v>
      </c>
      <c r="H4240" t="b">
        <v>1</v>
      </c>
      <c r="I4240">
        <v>2</v>
      </c>
      <c r="J4240" s="1"/>
      <c r="L4240" s="1" t="s">
        <v>28571</v>
      </c>
      <c r="M4240" s="2">
        <v>43920.636271215277</v>
      </c>
      <c r="N4240" s="1" t="s">
        <v>20018</v>
      </c>
      <c r="Q4240">
        <v>1</v>
      </c>
      <c r="R4240">
        <v>1</v>
      </c>
      <c r="S4240">
        <v>1</v>
      </c>
    </row>
    <row r="4241" spans="1:19" x14ac:dyDescent="0.2">
      <c r="A4241" s="1" t="s">
        <v>28664</v>
      </c>
      <c r="B4241" s="1" t="s">
        <v>19550</v>
      </c>
      <c r="C4241" s="1"/>
      <c r="D4241" s="1" t="s">
        <v>28665</v>
      </c>
      <c r="E4241" s="1" t="s">
        <v>19546</v>
      </c>
      <c r="F4241">
        <v>1</v>
      </c>
      <c r="G4241" t="b">
        <v>1</v>
      </c>
      <c r="H4241" t="b">
        <v>1</v>
      </c>
      <c r="I4241">
        <v>1</v>
      </c>
      <c r="J4241" s="1"/>
      <c r="L4241" s="1" t="s">
        <v>28571</v>
      </c>
      <c r="M4241" s="2">
        <v>43920.636271215277</v>
      </c>
      <c r="N4241" s="1" t="s">
        <v>20015</v>
      </c>
      <c r="Q4241">
        <v>1</v>
      </c>
      <c r="R4241">
        <v>1</v>
      </c>
      <c r="S4241">
        <v>1</v>
      </c>
    </row>
    <row r="4242" spans="1:19" x14ac:dyDescent="0.2">
      <c r="A4242" s="1" t="s">
        <v>28666</v>
      </c>
      <c r="B4242" s="1" t="s">
        <v>19550</v>
      </c>
      <c r="C4242" s="1"/>
      <c r="D4242" s="1" t="s">
        <v>28667</v>
      </c>
      <c r="E4242" s="1" t="s">
        <v>19546</v>
      </c>
      <c r="F4242">
        <v>1</v>
      </c>
      <c r="G4242" t="b">
        <v>1</v>
      </c>
      <c r="H4242" t="b">
        <v>1</v>
      </c>
      <c r="I4242">
        <v>1</v>
      </c>
      <c r="J4242" s="1"/>
      <c r="L4242" s="1" t="s">
        <v>28571</v>
      </c>
      <c r="M4242" s="2">
        <v>43920.636271215277</v>
      </c>
      <c r="N4242" s="1" t="s">
        <v>20015</v>
      </c>
      <c r="Q4242">
        <v>1</v>
      </c>
      <c r="R4242">
        <v>1</v>
      </c>
      <c r="S4242">
        <v>1</v>
      </c>
    </row>
    <row r="4243" spans="1:19" x14ac:dyDescent="0.2">
      <c r="A4243" s="1" t="s">
        <v>28668</v>
      </c>
      <c r="B4243" s="1" t="s">
        <v>19550</v>
      </c>
      <c r="C4243" s="1"/>
      <c r="D4243" s="1" t="s">
        <v>26199</v>
      </c>
      <c r="E4243" s="1" t="s">
        <v>19546</v>
      </c>
      <c r="F4243">
        <v>1</v>
      </c>
      <c r="G4243" t="b">
        <v>1</v>
      </c>
      <c r="H4243" t="b">
        <v>1</v>
      </c>
      <c r="I4243">
        <v>2</v>
      </c>
      <c r="J4243" s="1"/>
      <c r="L4243" s="1" t="s">
        <v>28571</v>
      </c>
      <c r="M4243" s="2">
        <v>43920.636271249998</v>
      </c>
      <c r="N4243" s="1" t="s">
        <v>20015</v>
      </c>
      <c r="Q4243">
        <v>1</v>
      </c>
      <c r="R4243">
        <v>1</v>
      </c>
      <c r="S4243">
        <v>1</v>
      </c>
    </row>
    <row r="4244" spans="1:19" x14ac:dyDescent="0.2">
      <c r="A4244" s="1" t="s">
        <v>28669</v>
      </c>
      <c r="B4244" s="1" t="s">
        <v>19550</v>
      </c>
      <c r="C4244" s="1"/>
      <c r="D4244" s="1" t="s">
        <v>28670</v>
      </c>
      <c r="E4244" s="1" t="s">
        <v>19546</v>
      </c>
      <c r="F4244">
        <v>1</v>
      </c>
      <c r="G4244" t="b">
        <v>1</v>
      </c>
      <c r="H4244" t="b">
        <v>1</v>
      </c>
      <c r="I4244">
        <v>2</v>
      </c>
      <c r="J4244" s="1"/>
      <c r="L4244" s="1" t="s">
        <v>28571</v>
      </c>
      <c r="M4244" s="2">
        <v>43920.636271909723</v>
      </c>
      <c r="N4244" s="1" t="s">
        <v>28578</v>
      </c>
      <c r="Q4244">
        <v>1</v>
      </c>
      <c r="R4244">
        <v>1</v>
      </c>
      <c r="S4244">
        <v>1</v>
      </c>
    </row>
    <row r="4245" spans="1:19" x14ac:dyDescent="0.2">
      <c r="A4245" s="1" t="s">
        <v>28671</v>
      </c>
      <c r="B4245" s="1" t="s">
        <v>19550</v>
      </c>
      <c r="C4245" s="1"/>
      <c r="D4245" s="1" t="s">
        <v>28672</v>
      </c>
      <c r="E4245" s="1" t="s">
        <v>19546</v>
      </c>
      <c r="F4245">
        <v>1</v>
      </c>
      <c r="G4245" t="b">
        <v>1</v>
      </c>
      <c r="H4245" t="b">
        <v>1</v>
      </c>
      <c r="I4245">
        <v>3</v>
      </c>
      <c r="J4245" s="1"/>
      <c r="L4245" s="1" t="s">
        <v>28571</v>
      </c>
      <c r="M4245" s="2">
        <v>43920.636272222226</v>
      </c>
      <c r="N4245" s="1" t="s">
        <v>28673</v>
      </c>
      <c r="Q4245">
        <v>1</v>
      </c>
      <c r="R4245">
        <v>1</v>
      </c>
      <c r="S4245">
        <v>1</v>
      </c>
    </row>
    <row r="4246" spans="1:19" x14ac:dyDescent="0.2">
      <c r="A4246" s="1" t="s">
        <v>28674</v>
      </c>
      <c r="B4246" s="1" t="s">
        <v>19550</v>
      </c>
      <c r="C4246" s="1"/>
      <c r="D4246" s="1" t="s">
        <v>28675</v>
      </c>
      <c r="E4246" s="1" t="s">
        <v>19546</v>
      </c>
      <c r="F4246">
        <v>1</v>
      </c>
      <c r="G4246" t="b">
        <v>1</v>
      </c>
      <c r="H4246" t="b">
        <v>1</v>
      </c>
      <c r="I4246">
        <v>11</v>
      </c>
      <c r="J4246" s="1"/>
      <c r="L4246" s="1" t="s">
        <v>28571</v>
      </c>
      <c r="M4246" s="2">
        <v>43920.636272222226</v>
      </c>
      <c r="N4246" s="1" t="s">
        <v>20885</v>
      </c>
      <c r="Q4246">
        <v>1</v>
      </c>
      <c r="R4246">
        <v>1</v>
      </c>
      <c r="S4246">
        <v>1</v>
      </c>
    </row>
    <row r="4247" spans="1:19" x14ac:dyDescent="0.2">
      <c r="A4247" s="1" t="s">
        <v>28676</v>
      </c>
      <c r="B4247" s="1" t="s">
        <v>19550</v>
      </c>
      <c r="C4247" s="1"/>
      <c r="D4247" s="1" t="s">
        <v>28677</v>
      </c>
      <c r="E4247" s="1" t="s">
        <v>19546</v>
      </c>
      <c r="F4247">
        <v>1</v>
      </c>
      <c r="G4247" t="b">
        <v>1</v>
      </c>
      <c r="H4247" t="b">
        <v>1</v>
      </c>
      <c r="I4247">
        <v>2</v>
      </c>
      <c r="J4247" s="1"/>
      <c r="L4247" s="1" t="s">
        <v>28571</v>
      </c>
      <c r="M4247" s="2">
        <v>43920.636272222226</v>
      </c>
      <c r="N4247" s="1" t="s">
        <v>20018</v>
      </c>
      <c r="Q4247">
        <v>1</v>
      </c>
      <c r="R4247">
        <v>1</v>
      </c>
      <c r="S4247">
        <v>1</v>
      </c>
    </row>
    <row r="4248" spans="1:19" x14ac:dyDescent="0.2">
      <c r="A4248" s="1" t="s">
        <v>28678</v>
      </c>
      <c r="B4248" s="1" t="s">
        <v>19550</v>
      </c>
      <c r="C4248" s="1"/>
      <c r="D4248" s="1" t="s">
        <v>28679</v>
      </c>
      <c r="E4248" s="1" t="s">
        <v>19546</v>
      </c>
      <c r="F4248">
        <v>1</v>
      </c>
      <c r="G4248" t="b">
        <v>1</v>
      </c>
      <c r="H4248" t="b">
        <v>1</v>
      </c>
      <c r="I4248">
        <v>1</v>
      </c>
      <c r="J4248" s="1"/>
      <c r="L4248" s="1" t="s">
        <v>28571</v>
      </c>
      <c r="M4248" s="2">
        <v>43920.636272222226</v>
      </c>
      <c r="N4248" s="1" t="s">
        <v>28680</v>
      </c>
      <c r="Q4248">
        <v>1</v>
      </c>
      <c r="R4248">
        <v>1</v>
      </c>
      <c r="S4248">
        <v>1</v>
      </c>
    </row>
    <row r="4249" spans="1:19" x14ac:dyDescent="0.2">
      <c r="A4249" s="1" t="s">
        <v>28681</v>
      </c>
      <c r="B4249" s="1" t="s">
        <v>19550</v>
      </c>
      <c r="C4249" s="1"/>
      <c r="D4249" s="1" t="s">
        <v>28682</v>
      </c>
      <c r="E4249" s="1" t="s">
        <v>19546</v>
      </c>
      <c r="F4249">
        <v>1</v>
      </c>
      <c r="G4249" t="b">
        <v>1</v>
      </c>
      <c r="H4249" t="b">
        <v>1</v>
      </c>
      <c r="I4249">
        <v>11</v>
      </c>
      <c r="J4249" s="1"/>
      <c r="L4249" s="1" t="s">
        <v>28571</v>
      </c>
      <c r="M4249" s="2">
        <v>43920.636272256947</v>
      </c>
      <c r="N4249" s="1" t="s">
        <v>20885</v>
      </c>
      <c r="Q4249">
        <v>1</v>
      </c>
      <c r="R4249">
        <v>1</v>
      </c>
      <c r="S4249">
        <v>1</v>
      </c>
    </row>
    <row r="4250" spans="1:19" x14ac:dyDescent="0.2">
      <c r="A4250" s="1" t="s">
        <v>28683</v>
      </c>
      <c r="B4250" s="1" t="s">
        <v>19550</v>
      </c>
      <c r="C4250" s="1"/>
      <c r="D4250" s="1" t="s">
        <v>28684</v>
      </c>
      <c r="E4250" s="1" t="s">
        <v>20055</v>
      </c>
      <c r="F4250">
        <v>1</v>
      </c>
      <c r="G4250" t="b">
        <v>1</v>
      </c>
      <c r="H4250" t="b">
        <v>1</v>
      </c>
      <c r="I4250">
        <v>11</v>
      </c>
      <c r="J4250" s="1"/>
      <c r="L4250" s="1" t="s">
        <v>28685</v>
      </c>
      <c r="M4250" s="2">
        <v>43920.636272256947</v>
      </c>
      <c r="N4250" s="1" t="s">
        <v>20885</v>
      </c>
      <c r="Q4250">
        <v>1</v>
      </c>
      <c r="R4250">
        <v>1</v>
      </c>
      <c r="S4250">
        <v>1</v>
      </c>
    </row>
    <row r="4251" spans="1:19" x14ac:dyDescent="0.2">
      <c r="A4251" s="1" t="s">
        <v>28686</v>
      </c>
      <c r="B4251" s="1" t="s">
        <v>19550</v>
      </c>
      <c r="C4251" s="1"/>
      <c r="D4251" s="1" t="s">
        <v>28687</v>
      </c>
      <c r="E4251" s="1" t="s">
        <v>20055</v>
      </c>
      <c r="F4251">
        <v>2</v>
      </c>
      <c r="G4251" t="b">
        <v>1</v>
      </c>
      <c r="H4251" t="b">
        <v>1</v>
      </c>
      <c r="I4251">
        <v>1</v>
      </c>
      <c r="J4251" s="1"/>
      <c r="L4251" s="1" t="s">
        <v>28685</v>
      </c>
      <c r="M4251" s="2">
        <v>43920.636272256947</v>
      </c>
      <c r="N4251" s="1" t="s">
        <v>21329</v>
      </c>
      <c r="Q4251">
        <v>1</v>
      </c>
      <c r="R4251">
        <v>1</v>
      </c>
      <c r="S4251">
        <v>1</v>
      </c>
    </row>
    <row r="4252" spans="1:19" x14ac:dyDescent="0.2">
      <c r="A4252" s="1" t="s">
        <v>28688</v>
      </c>
      <c r="B4252" s="1" t="s">
        <v>19550</v>
      </c>
      <c r="C4252" s="1"/>
      <c r="D4252" s="1" t="s">
        <v>28689</v>
      </c>
      <c r="E4252" s="1" t="s">
        <v>20055</v>
      </c>
      <c r="F4252">
        <v>1</v>
      </c>
      <c r="G4252" t="b">
        <v>1</v>
      </c>
      <c r="H4252" t="b">
        <v>1</v>
      </c>
      <c r="I4252">
        <v>1</v>
      </c>
      <c r="J4252" s="1"/>
      <c r="L4252" s="1" t="s">
        <v>28685</v>
      </c>
      <c r="M4252" s="2">
        <v>43920.636272256947</v>
      </c>
      <c r="N4252" s="1" t="s">
        <v>28690</v>
      </c>
      <c r="Q4252">
        <v>1</v>
      </c>
      <c r="R4252">
        <v>1</v>
      </c>
      <c r="S4252">
        <v>1</v>
      </c>
    </row>
    <row r="4253" spans="1:19" x14ac:dyDescent="0.2">
      <c r="A4253" s="1" t="s">
        <v>28691</v>
      </c>
      <c r="B4253" s="1" t="s">
        <v>19550</v>
      </c>
      <c r="C4253" s="1"/>
      <c r="D4253" s="1" t="s">
        <v>28220</v>
      </c>
      <c r="E4253" s="1" t="s">
        <v>20055</v>
      </c>
      <c r="F4253">
        <v>1</v>
      </c>
      <c r="G4253" t="b">
        <v>1</v>
      </c>
      <c r="H4253" t="b">
        <v>1</v>
      </c>
      <c r="I4253">
        <v>2</v>
      </c>
      <c r="J4253" s="1"/>
      <c r="L4253" s="1" t="s">
        <v>28685</v>
      </c>
      <c r="M4253" s="2">
        <v>43920.636272256947</v>
      </c>
      <c r="N4253" s="1" t="s">
        <v>26094</v>
      </c>
      <c r="Q4253">
        <v>1</v>
      </c>
      <c r="R4253">
        <v>1</v>
      </c>
      <c r="S4253">
        <v>1</v>
      </c>
    </row>
    <row r="4254" spans="1:19" x14ac:dyDescent="0.2">
      <c r="A4254" s="1" t="s">
        <v>28692</v>
      </c>
      <c r="B4254" s="1" t="s">
        <v>19550</v>
      </c>
      <c r="C4254" s="1"/>
      <c r="D4254" s="1" t="s">
        <v>28693</v>
      </c>
      <c r="E4254" s="1" t="s">
        <v>20055</v>
      </c>
      <c r="F4254">
        <v>1</v>
      </c>
      <c r="G4254" t="b">
        <v>1</v>
      </c>
      <c r="H4254" t="b">
        <v>1</v>
      </c>
      <c r="I4254">
        <v>1</v>
      </c>
      <c r="J4254" s="1"/>
      <c r="L4254" s="1" t="s">
        <v>28685</v>
      </c>
      <c r="M4254" s="2">
        <v>43920.636272291667</v>
      </c>
      <c r="N4254" s="1" t="s">
        <v>21329</v>
      </c>
      <c r="Q4254">
        <v>1</v>
      </c>
      <c r="R4254">
        <v>1</v>
      </c>
      <c r="S4254">
        <v>1</v>
      </c>
    </row>
    <row r="4255" spans="1:19" x14ac:dyDescent="0.2">
      <c r="A4255" s="1" t="s">
        <v>28694</v>
      </c>
      <c r="B4255" s="1" t="s">
        <v>19550</v>
      </c>
      <c r="C4255" s="1"/>
      <c r="D4255" s="1" t="s">
        <v>28695</v>
      </c>
      <c r="E4255" s="1" t="s">
        <v>20055</v>
      </c>
      <c r="F4255">
        <v>1</v>
      </c>
      <c r="G4255" t="b">
        <v>1</v>
      </c>
      <c r="H4255" t="b">
        <v>1</v>
      </c>
      <c r="I4255">
        <v>6</v>
      </c>
      <c r="J4255" s="1"/>
      <c r="L4255" s="1" t="s">
        <v>28685</v>
      </c>
      <c r="M4255" s="2">
        <v>43920.636272291667</v>
      </c>
      <c r="N4255" s="1" t="s">
        <v>28696</v>
      </c>
      <c r="Q4255">
        <v>1</v>
      </c>
      <c r="R4255">
        <v>1</v>
      </c>
      <c r="S4255">
        <v>1</v>
      </c>
    </row>
    <row r="4256" spans="1:19" x14ac:dyDescent="0.2">
      <c r="A4256" s="1" t="s">
        <v>28697</v>
      </c>
      <c r="B4256" s="1" t="s">
        <v>19550</v>
      </c>
      <c r="C4256" s="1"/>
      <c r="D4256" s="1" t="s">
        <v>28698</v>
      </c>
      <c r="E4256" s="1" t="s">
        <v>20055</v>
      </c>
      <c r="F4256">
        <v>1</v>
      </c>
      <c r="G4256" t="b">
        <v>1</v>
      </c>
      <c r="H4256" t="b">
        <v>1</v>
      </c>
      <c r="I4256">
        <v>2</v>
      </c>
      <c r="J4256" s="1"/>
      <c r="L4256" s="1" t="s">
        <v>28685</v>
      </c>
      <c r="M4256" s="2">
        <v>43920.636272291667</v>
      </c>
      <c r="N4256" s="1" t="s">
        <v>21329</v>
      </c>
      <c r="Q4256">
        <v>1</v>
      </c>
      <c r="R4256">
        <v>1</v>
      </c>
      <c r="S4256">
        <v>1</v>
      </c>
    </row>
    <row r="4257" spans="1:19" x14ac:dyDescent="0.2">
      <c r="A4257" s="1" t="s">
        <v>28699</v>
      </c>
      <c r="B4257" s="1" t="s">
        <v>19550</v>
      </c>
      <c r="C4257" s="1"/>
      <c r="D4257" s="1" t="s">
        <v>28700</v>
      </c>
      <c r="E4257" s="1" t="s">
        <v>20055</v>
      </c>
      <c r="F4257">
        <v>1</v>
      </c>
      <c r="G4257" t="b">
        <v>1</v>
      </c>
      <c r="H4257" t="b">
        <v>1</v>
      </c>
      <c r="I4257">
        <v>1</v>
      </c>
      <c r="J4257" s="1"/>
      <c r="L4257" s="1" t="s">
        <v>28685</v>
      </c>
      <c r="M4257" s="2">
        <v>43920.636272291667</v>
      </c>
      <c r="N4257" s="1" t="s">
        <v>26094</v>
      </c>
      <c r="Q4257">
        <v>1</v>
      </c>
      <c r="R4257">
        <v>1</v>
      </c>
      <c r="S4257">
        <v>1</v>
      </c>
    </row>
    <row r="4258" spans="1:19" x14ac:dyDescent="0.2">
      <c r="A4258" s="1" t="s">
        <v>28701</v>
      </c>
      <c r="B4258" s="1" t="s">
        <v>19550</v>
      </c>
      <c r="C4258" s="1"/>
      <c r="D4258" s="1" t="s">
        <v>28702</v>
      </c>
      <c r="E4258" s="1" t="s">
        <v>20055</v>
      </c>
      <c r="F4258">
        <v>1</v>
      </c>
      <c r="G4258" t="b">
        <v>1</v>
      </c>
      <c r="H4258" t="b">
        <v>1</v>
      </c>
      <c r="I4258">
        <v>1</v>
      </c>
      <c r="J4258" s="1"/>
      <c r="L4258" s="1" t="s">
        <v>28685</v>
      </c>
      <c r="M4258" s="2">
        <v>43920.636272291667</v>
      </c>
      <c r="N4258" s="1" t="s">
        <v>21329</v>
      </c>
      <c r="Q4258">
        <v>1</v>
      </c>
      <c r="R4258">
        <v>1</v>
      </c>
      <c r="S4258">
        <v>1</v>
      </c>
    </row>
    <row r="4259" spans="1:19" x14ac:dyDescent="0.2">
      <c r="A4259" s="1" t="s">
        <v>28703</v>
      </c>
      <c r="B4259" s="1" t="s">
        <v>19550</v>
      </c>
      <c r="C4259" s="1"/>
      <c r="D4259" s="1" t="s">
        <v>28704</v>
      </c>
      <c r="E4259" s="1" t="s">
        <v>20055</v>
      </c>
      <c r="F4259">
        <v>1</v>
      </c>
      <c r="G4259" t="b">
        <v>1</v>
      </c>
      <c r="H4259" t="b">
        <v>1</v>
      </c>
      <c r="I4259">
        <v>11</v>
      </c>
      <c r="J4259" s="1"/>
      <c r="L4259" s="1" t="s">
        <v>28685</v>
      </c>
      <c r="M4259" s="2">
        <v>43920.636272337964</v>
      </c>
      <c r="N4259" s="1" t="s">
        <v>20885</v>
      </c>
      <c r="Q4259">
        <v>1</v>
      </c>
      <c r="R4259">
        <v>1</v>
      </c>
      <c r="S4259">
        <v>1</v>
      </c>
    </row>
    <row r="4260" spans="1:19" x14ac:dyDescent="0.2">
      <c r="A4260" s="1" t="s">
        <v>28705</v>
      </c>
      <c r="B4260" s="1" t="s">
        <v>19550</v>
      </c>
      <c r="C4260" s="1"/>
      <c r="D4260" s="1" t="s">
        <v>28706</v>
      </c>
      <c r="E4260" s="1" t="s">
        <v>20055</v>
      </c>
      <c r="F4260">
        <v>1</v>
      </c>
      <c r="G4260" t="b">
        <v>1</v>
      </c>
      <c r="H4260" t="b">
        <v>1</v>
      </c>
      <c r="I4260">
        <v>11</v>
      </c>
      <c r="J4260" s="1"/>
      <c r="L4260" s="1" t="s">
        <v>28685</v>
      </c>
      <c r="M4260" s="2">
        <v>43920.636272337964</v>
      </c>
      <c r="N4260" s="1" t="s">
        <v>20885</v>
      </c>
      <c r="Q4260">
        <v>1</v>
      </c>
      <c r="R4260">
        <v>1</v>
      </c>
      <c r="S4260">
        <v>1</v>
      </c>
    </row>
    <row r="4261" spans="1:19" x14ac:dyDescent="0.2">
      <c r="A4261" s="1" t="s">
        <v>28707</v>
      </c>
      <c r="B4261" s="1" t="s">
        <v>19550</v>
      </c>
      <c r="C4261" s="1"/>
      <c r="D4261" s="1" t="s">
        <v>28708</v>
      </c>
      <c r="E4261" s="1" t="s">
        <v>20055</v>
      </c>
      <c r="F4261">
        <v>1</v>
      </c>
      <c r="G4261" t="b">
        <v>1</v>
      </c>
      <c r="H4261" t="b">
        <v>1</v>
      </c>
      <c r="I4261">
        <v>1</v>
      </c>
      <c r="J4261" s="1"/>
      <c r="L4261" s="1" t="s">
        <v>28685</v>
      </c>
      <c r="M4261" s="2">
        <v>43920.636272337964</v>
      </c>
      <c r="N4261" s="1" t="s">
        <v>21329</v>
      </c>
      <c r="Q4261">
        <v>1</v>
      </c>
      <c r="R4261">
        <v>1</v>
      </c>
      <c r="S4261">
        <v>1</v>
      </c>
    </row>
    <row r="4262" spans="1:19" x14ac:dyDescent="0.2">
      <c r="A4262" s="1" t="s">
        <v>28709</v>
      </c>
      <c r="B4262" s="1" t="s">
        <v>19550</v>
      </c>
      <c r="C4262" s="1"/>
      <c r="D4262" s="1" t="s">
        <v>28710</v>
      </c>
      <c r="E4262" s="1" t="s">
        <v>20055</v>
      </c>
      <c r="F4262">
        <v>1</v>
      </c>
      <c r="G4262" t="b">
        <v>1</v>
      </c>
      <c r="H4262" t="b">
        <v>1</v>
      </c>
      <c r="I4262">
        <v>1</v>
      </c>
      <c r="J4262" s="1"/>
      <c r="L4262" s="1" t="s">
        <v>28685</v>
      </c>
      <c r="M4262" s="2">
        <v>43920.636272337964</v>
      </c>
      <c r="N4262" s="1" t="s">
        <v>21329</v>
      </c>
      <c r="Q4262">
        <v>1</v>
      </c>
      <c r="R4262">
        <v>1</v>
      </c>
      <c r="S4262">
        <v>1</v>
      </c>
    </row>
    <row r="4263" spans="1:19" x14ac:dyDescent="0.2">
      <c r="A4263" s="1" t="s">
        <v>28711</v>
      </c>
      <c r="B4263" s="1" t="s">
        <v>19550</v>
      </c>
      <c r="C4263" s="1"/>
      <c r="D4263" s="1" t="s">
        <v>28712</v>
      </c>
      <c r="E4263" s="1" t="s">
        <v>20055</v>
      </c>
      <c r="F4263">
        <v>1</v>
      </c>
      <c r="G4263" t="b">
        <v>1</v>
      </c>
      <c r="H4263" t="b">
        <v>1</v>
      </c>
      <c r="I4263">
        <v>1</v>
      </c>
      <c r="J4263" s="1"/>
      <c r="L4263" s="1" t="s">
        <v>28685</v>
      </c>
      <c r="M4263" s="2">
        <v>43920.636272337964</v>
      </c>
      <c r="N4263" s="1" t="s">
        <v>21329</v>
      </c>
      <c r="Q4263">
        <v>1</v>
      </c>
      <c r="R4263">
        <v>1</v>
      </c>
      <c r="S4263">
        <v>1</v>
      </c>
    </row>
    <row r="4264" spans="1:19" x14ac:dyDescent="0.2">
      <c r="A4264" s="1" t="s">
        <v>28713</v>
      </c>
      <c r="B4264" s="1" t="s">
        <v>19550</v>
      </c>
      <c r="C4264" s="1"/>
      <c r="D4264" s="1" t="s">
        <v>28714</v>
      </c>
      <c r="E4264" s="1" t="s">
        <v>20055</v>
      </c>
      <c r="F4264">
        <v>1</v>
      </c>
      <c r="G4264" t="b">
        <v>1</v>
      </c>
      <c r="H4264" t="b">
        <v>1</v>
      </c>
      <c r="I4264">
        <v>1</v>
      </c>
      <c r="J4264" s="1"/>
      <c r="L4264" s="1" t="s">
        <v>28685</v>
      </c>
      <c r="M4264" s="2">
        <v>43920.636272337964</v>
      </c>
      <c r="N4264" s="1" t="s">
        <v>21329</v>
      </c>
      <c r="Q4264">
        <v>1</v>
      </c>
      <c r="R4264">
        <v>1</v>
      </c>
      <c r="S4264">
        <v>1</v>
      </c>
    </row>
    <row r="4265" spans="1:19" x14ac:dyDescent="0.2">
      <c r="A4265" s="1" t="s">
        <v>28715</v>
      </c>
      <c r="B4265" s="1" t="s">
        <v>19550</v>
      </c>
      <c r="C4265" s="1"/>
      <c r="D4265" s="1" t="s">
        <v>28716</v>
      </c>
      <c r="E4265" s="1" t="s">
        <v>20055</v>
      </c>
      <c r="F4265">
        <v>1</v>
      </c>
      <c r="G4265" t="b">
        <v>1</v>
      </c>
      <c r="H4265" t="b">
        <v>1</v>
      </c>
      <c r="I4265">
        <v>1</v>
      </c>
      <c r="J4265" s="1"/>
      <c r="L4265" s="1" t="s">
        <v>28685</v>
      </c>
      <c r="M4265" s="2">
        <v>43920.636272337964</v>
      </c>
      <c r="N4265" s="1" t="s">
        <v>21329</v>
      </c>
      <c r="Q4265">
        <v>1</v>
      </c>
      <c r="R4265">
        <v>1</v>
      </c>
      <c r="S4265">
        <v>1</v>
      </c>
    </row>
    <row r="4266" spans="1:19" x14ac:dyDescent="0.2">
      <c r="A4266" s="1" t="s">
        <v>28717</v>
      </c>
      <c r="B4266" s="1" t="s">
        <v>19550</v>
      </c>
      <c r="C4266" s="1"/>
      <c r="D4266" s="1" t="s">
        <v>28718</v>
      </c>
      <c r="E4266" s="1" t="s">
        <v>20055</v>
      </c>
      <c r="F4266">
        <v>1</v>
      </c>
      <c r="G4266" t="b">
        <v>1</v>
      </c>
      <c r="H4266" t="b">
        <v>1</v>
      </c>
      <c r="I4266">
        <v>11</v>
      </c>
      <c r="J4266" s="1"/>
      <c r="L4266" s="1" t="s">
        <v>28685</v>
      </c>
      <c r="M4266" s="2">
        <v>43920.636272337964</v>
      </c>
      <c r="N4266" s="1" t="s">
        <v>20885</v>
      </c>
      <c r="Q4266">
        <v>1</v>
      </c>
      <c r="R4266">
        <v>1</v>
      </c>
      <c r="S4266">
        <v>1</v>
      </c>
    </row>
    <row r="4267" spans="1:19" x14ac:dyDescent="0.2">
      <c r="A4267" s="1" t="s">
        <v>28719</v>
      </c>
      <c r="B4267" s="1" t="s">
        <v>19550</v>
      </c>
      <c r="C4267" s="1"/>
      <c r="D4267" s="1" t="s">
        <v>28720</v>
      </c>
      <c r="E4267" s="1" t="s">
        <v>19546</v>
      </c>
      <c r="F4267">
        <v>1</v>
      </c>
      <c r="G4267" t="b">
        <v>1</v>
      </c>
      <c r="H4267" t="b">
        <v>1</v>
      </c>
      <c r="I4267">
        <v>11</v>
      </c>
      <c r="J4267" s="1"/>
      <c r="L4267" s="1" t="s">
        <v>28721</v>
      </c>
      <c r="M4267" s="2">
        <v>43920.636272372685</v>
      </c>
      <c r="N4267" s="1" t="s">
        <v>20885</v>
      </c>
      <c r="Q4267">
        <v>1</v>
      </c>
      <c r="R4267">
        <v>1</v>
      </c>
      <c r="S4267">
        <v>1</v>
      </c>
    </row>
    <row r="4268" spans="1:19" x14ac:dyDescent="0.2">
      <c r="A4268" s="1" t="s">
        <v>28722</v>
      </c>
      <c r="B4268" s="1" t="s">
        <v>19550</v>
      </c>
      <c r="C4268" s="1"/>
      <c r="D4268" s="1" t="s">
        <v>28723</v>
      </c>
      <c r="E4268" s="1" t="s">
        <v>19546</v>
      </c>
      <c r="F4268">
        <v>1</v>
      </c>
      <c r="G4268" t="b">
        <v>1</v>
      </c>
      <c r="H4268" t="b">
        <v>1</v>
      </c>
      <c r="I4268">
        <v>11</v>
      </c>
      <c r="J4268" s="1"/>
      <c r="L4268" s="1" t="s">
        <v>28721</v>
      </c>
      <c r="M4268" s="2">
        <v>43920.636272372685</v>
      </c>
      <c r="N4268" s="1" t="s">
        <v>20885</v>
      </c>
      <c r="Q4268">
        <v>1</v>
      </c>
      <c r="R4268">
        <v>1</v>
      </c>
      <c r="S4268">
        <v>1</v>
      </c>
    </row>
    <row r="4269" spans="1:19" x14ac:dyDescent="0.2">
      <c r="A4269" s="1" t="s">
        <v>28724</v>
      </c>
      <c r="B4269" s="1" t="s">
        <v>19550</v>
      </c>
      <c r="C4269" s="1"/>
      <c r="D4269" s="1" t="s">
        <v>28725</v>
      </c>
      <c r="E4269" s="1" t="s">
        <v>19546</v>
      </c>
      <c r="F4269">
        <v>1</v>
      </c>
      <c r="G4269" t="b">
        <v>1</v>
      </c>
      <c r="H4269" t="b">
        <v>1</v>
      </c>
      <c r="I4269">
        <v>1</v>
      </c>
      <c r="J4269" s="1"/>
      <c r="L4269" s="1" t="s">
        <v>28721</v>
      </c>
      <c r="M4269" s="2">
        <v>43920.636272372685</v>
      </c>
      <c r="N4269" s="1" t="s">
        <v>20885</v>
      </c>
      <c r="Q4269">
        <v>1</v>
      </c>
      <c r="R4269">
        <v>1</v>
      </c>
      <c r="S4269">
        <v>1</v>
      </c>
    </row>
    <row r="4270" spans="1:19" x14ac:dyDescent="0.2">
      <c r="A4270" s="1" t="s">
        <v>28726</v>
      </c>
      <c r="B4270" s="1" t="s">
        <v>19550</v>
      </c>
      <c r="C4270" s="1"/>
      <c r="D4270" s="1" t="s">
        <v>23653</v>
      </c>
      <c r="E4270" s="1" t="s">
        <v>19546</v>
      </c>
      <c r="F4270">
        <v>1</v>
      </c>
      <c r="G4270" t="b">
        <v>1</v>
      </c>
      <c r="H4270" t="b">
        <v>1</v>
      </c>
      <c r="I4270">
        <v>2</v>
      </c>
      <c r="J4270" s="1"/>
      <c r="L4270" s="1" t="s">
        <v>28721</v>
      </c>
      <c r="M4270" s="2">
        <v>43920.636272372685</v>
      </c>
      <c r="N4270" s="1" t="s">
        <v>28727</v>
      </c>
      <c r="Q4270">
        <v>1</v>
      </c>
      <c r="R4270">
        <v>1</v>
      </c>
      <c r="S4270">
        <v>1</v>
      </c>
    </row>
    <row r="4271" spans="1:19" x14ac:dyDescent="0.2">
      <c r="A4271" s="1" t="s">
        <v>28728</v>
      </c>
      <c r="B4271" s="1" t="s">
        <v>19550</v>
      </c>
      <c r="C4271" s="1"/>
      <c r="D4271" s="1" t="s">
        <v>28729</v>
      </c>
      <c r="E4271" s="1" t="s">
        <v>19546</v>
      </c>
      <c r="F4271">
        <v>1</v>
      </c>
      <c r="G4271" t="b">
        <v>1</v>
      </c>
      <c r="H4271" t="b">
        <v>1</v>
      </c>
      <c r="I4271">
        <v>11</v>
      </c>
      <c r="J4271" s="1"/>
      <c r="L4271" s="1" t="s">
        <v>28721</v>
      </c>
      <c r="M4271" s="2">
        <v>43920.636272372685</v>
      </c>
      <c r="N4271" s="1" t="s">
        <v>20885</v>
      </c>
      <c r="Q4271">
        <v>1</v>
      </c>
      <c r="R4271">
        <v>1</v>
      </c>
      <c r="S4271">
        <v>1</v>
      </c>
    </row>
    <row r="4272" spans="1:19" x14ac:dyDescent="0.2">
      <c r="A4272" s="1" t="s">
        <v>28730</v>
      </c>
      <c r="B4272" s="1" t="s">
        <v>19550</v>
      </c>
      <c r="C4272" s="1"/>
      <c r="D4272" s="1" t="s">
        <v>28731</v>
      </c>
      <c r="E4272" s="1" t="s">
        <v>19546</v>
      </c>
      <c r="F4272">
        <v>1</v>
      </c>
      <c r="G4272" t="b">
        <v>1</v>
      </c>
      <c r="H4272" t="b">
        <v>1</v>
      </c>
      <c r="I4272">
        <v>2</v>
      </c>
      <c r="J4272" s="1"/>
      <c r="L4272" s="1" t="s">
        <v>28721</v>
      </c>
      <c r="M4272" s="2">
        <v>43920.636272407406</v>
      </c>
      <c r="N4272" s="1" t="s">
        <v>28732</v>
      </c>
      <c r="Q4272">
        <v>1</v>
      </c>
      <c r="R4272">
        <v>1</v>
      </c>
      <c r="S4272">
        <v>1</v>
      </c>
    </row>
    <row r="4273" spans="1:19" x14ac:dyDescent="0.2">
      <c r="A4273" s="1" t="s">
        <v>28733</v>
      </c>
      <c r="B4273" s="1" t="s">
        <v>19550</v>
      </c>
      <c r="C4273" s="1"/>
      <c r="D4273" s="1" t="s">
        <v>28734</v>
      </c>
      <c r="E4273" s="1" t="s">
        <v>19546</v>
      </c>
      <c r="F4273">
        <v>1</v>
      </c>
      <c r="G4273" t="b">
        <v>1</v>
      </c>
      <c r="H4273" t="b">
        <v>1</v>
      </c>
      <c r="I4273">
        <v>2</v>
      </c>
      <c r="J4273" s="1"/>
      <c r="L4273" s="1" t="s">
        <v>28721</v>
      </c>
      <c r="M4273" s="2">
        <v>43920.636272407406</v>
      </c>
      <c r="N4273" s="1" t="s">
        <v>28732</v>
      </c>
      <c r="Q4273">
        <v>1</v>
      </c>
      <c r="R4273">
        <v>1</v>
      </c>
      <c r="S4273">
        <v>1</v>
      </c>
    </row>
    <row r="4274" spans="1:19" x14ac:dyDescent="0.2">
      <c r="A4274" s="1" t="s">
        <v>28735</v>
      </c>
      <c r="B4274" s="1" t="s">
        <v>19550</v>
      </c>
      <c r="C4274" s="1"/>
      <c r="D4274" s="1" t="s">
        <v>28736</v>
      </c>
      <c r="E4274" s="1" t="s">
        <v>19546</v>
      </c>
      <c r="F4274">
        <v>1</v>
      </c>
      <c r="G4274" t="b">
        <v>1</v>
      </c>
      <c r="H4274" t="b">
        <v>1</v>
      </c>
      <c r="I4274">
        <v>2</v>
      </c>
      <c r="J4274" s="1"/>
      <c r="L4274" s="1" t="s">
        <v>28721</v>
      </c>
      <c r="M4274" s="2">
        <v>43920.636272407406</v>
      </c>
      <c r="N4274" s="1" t="s">
        <v>28732</v>
      </c>
      <c r="Q4274">
        <v>1</v>
      </c>
      <c r="R4274">
        <v>1</v>
      </c>
      <c r="S4274">
        <v>1</v>
      </c>
    </row>
    <row r="4275" spans="1:19" x14ac:dyDescent="0.2">
      <c r="A4275" s="1" t="s">
        <v>28737</v>
      </c>
      <c r="B4275" s="1" t="s">
        <v>19550</v>
      </c>
      <c r="C4275" s="1"/>
      <c r="D4275" s="1" t="s">
        <v>21079</v>
      </c>
      <c r="E4275" s="1" t="s">
        <v>19546</v>
      </c>
      <c r="F4275">
        <v>1</v>
      </c>
      <c r="G4275" t="b">
        <v>1</v>
      </c>
      <c r="H4275" t="b">
        <v>1</v>
      </c>
      <c r="I4275">
        <v>1</v>
      </c>
      <c r="J4275" s="1"/>
      <c r="L4275" s="1" t="s">
        <v>28721</v>
      </c>
      <c r="M4275" s="2">
        <v>43920.636272407406</v>
      </c>
      <c r="N4275" s="1" t="s">
        <v>28738</v>
      </c>
      <c r="Q4275">
        <v>1</v>
      </c>
      <c r="R4275">
        <v>1</v>
      </c>
      <c r="S4275">
        <v>1</v>
      </c>
    </row>
    <row r="4276" spans="1:19" x14ac:dyDescent="0.2">
      <c r="A4276" s="1" t="s">
        <v>28739</v>
      </c>
      <c r="B4276" s="1" t="s">
        <v>19550</v>
      </c>
      <c r="C4276" s="1"/>
      <c r="D4276" s="1" t="s">
        <v>28740</v>
      </c>
      <c r="E4276" s="1" t="s">
        <v>19546</v>
      </c>
      <c r="F4276">
        <v>1</v>
      </c>
      <c r="G4276" t="b">
        <v>1</v>
      </c>
      <c r="H4276" t="b">
        <v>1</v>
      </c>
      <c r="I4276">
        <v>11</v>
      </c>
      <c r="J4276" s="1"/>
      <c r="L4276" s="1" t="s">
        <v>28721</v>
      </c>
      <c r="M4276" s="2">
        <v>43920.636272407406</v>
      </c>
      <c r="N4276" s="1" t="s">
        <v>20885</v>
      </c>
      <c r="Q4276">
        <v>1</v>
      </c>
      <c r="R4276">
        <v>1</v>
      </c>
      <c r="S4276">
        <v>1</v>
      </c>
    </row>
    <row r="4277" spans="1:19" x14ac:dyDescent="0.2">
      <c r="A4277" s="1" t="s">
        <v>28741</v>
      </c>
      <c r="B4277" s="1" t="s">
        <v>19550</v>
      </c>
      <c r="C4277" s="1"/>
      <c r="D4277" s="1" t="s">
        <v>28742</v>
      </c>
      <c r="E4277" s="1" t="s">
        <v>19546</v>
      </c>
      <c r="F4277">
        <v>1</v>
      </c>
      <c r="G4277" t="b">
        <v>1</v>
      </c>
      <c r="H4277" t="b">
        <v>1</v>
      </c>
      <c r="I4277">
        <v>2</v>
      </c>
      <c r="J4277" s="1"/>
      <c r="L4277" s="1" t="s">
        <v>28721</v>
      </c>
      <c r="M4277" s="2">
        <v>43920.636272407406</v>
      </c>
      <c r="N4277" s="1" t="s">
        <v>28732</v>
      </c>
      <c r="Q4277">
        <v>1</v>
      </c>
      <c r="R4277">
        <v>1</v>
      </c>
      <c r="S4277">
        <v>1</v>
      </c>
    </row>
    <row r="4278" spans="1:19" x14ac:dyDescent="0.2">
      <c r="A4278" s="1" t="s">
        <v>28743</v>
      </c>
      <c r="B4278" s="1" t="s">
        <v>19550</v>
      </c>
      <c r="C4278" s="1"/>
      <c r="D4278" s="1" t="s">
        <v>28744</v>
      </c>
      <c r="E4278" s="1" t="s">
        <v>19546</v>
      </c>
      <c r="F4278">
        <v>1</v>
      </c>
      <c r="G4278" t="b">
        <v>1</v>
      </c>
      <c r="H4278" t="b">
        <v>1</v>
      </c>
      <c r="I4278">
        <v>4</v>
      </c>
      <c r="J4278" s="1"/>
      <c r="L4278" s="1" t="s">
        <v>28721</v>
      </c>
      <c r="M4278" s="2">
        <v>43920.636272407406</v>
      </c>
      <c r="N4278" s="1" t="s">
        <v>28745</v>
      </c>
      <c r="Q4278">
        <v>1</v>
      </c>
      <c r="R4278">
        <v>1</v>
      </c>
      <c r="S4278">
        <v>1</v>
      </c>
    </row>
    <row r="4279" spans="1:19" x14ac:dyDescent="0.2">
      <c r="A4279" s="1" t="s">
        <v>28746</v>
      </c>
      <c r="B4279" s="1" t="s">
        <v>19550</v>
      </c>
      <c r="C4279" s="1"/>
      <c r="D4279" s="1" t="s">
        <v>28747</v>
      </c>
      <c r="E4279" s="1" t="s">
        <v>19546</v>
      </c>
      <c r="F4279">
        <v>1</v>
      </c>
      <c r="G4279" t="b">
        <v>1</v>
      </c>
      <c r="H4279" t="b">
        <v>1</v>
      </c>
      <c r="I4279">
        <v>1</v>
      </c>
      <c r="J4279" s="1"/>
      <c r="L4279" s="1" t="s">
        <v>28721</v>
      </c>
      <c r="M4279" s="2">
        <v>43920.636272453703</v>
      </c>
      <c r="N4279" s="1" t="s">
        <v>28732</v>
      </c>
      <c r="Q4279">
        <v>1</v>
      </c>
      <c r="R4279">
        <v>1</v>
      </c>
      <c r="S4279">
        <v>1</v>
      </c>
    </row>
    <row r="4280" spans="1:19" x14ac:dyDescent="0.2">
      <c r="A4280" s="1" t="s">
        <v>28748</v>
      </c>
      <c r="B4280" s="1" t="s">
        <v>19550</v>
      </c>
      <c r="C4280" s="1"/>
      <c r="D4280" s="1" t="s">
        <v>28749</v>
      </c>
      <c r="E4280" s="1" t="s">
        <v>19546</v>
      </c>
      <c r="F4280">
        <v>1</v>
      </c>
      <c r="G4280" t="b">
        <v>1</v>
      </c>
      <c r="H4280" t="b">
        <v>1</v>
      </c>
      <c r="I4280">
        <v>2</v>
      </c>
      <c r="J4280" s="1"/>
      <c r="L4280" s="1" t="s">
        <v>28721</v>
      </c>
      <c r="M4280" s="2">
        <v>43920.636272453703</v>
      </c>
      <c r="N4280" s="1" t="s">
        <v>28732</v>
      </c>
      <c r="Q4280">
        <v>1</v>
      </c>
      <c r="R4280">
        <v>1</v>
      </c>
      <c r="S4280">
        <v>1</v>
      </c>
    </row>
    <row r="4281" spans="1:19" x14ac:dyDescent="0.2">
      <c r="A4281" s="1" t="s">
        <v>28750</v>
      </c>
      <c r="B4281" s="1" t="s">
        <v>19550</v>
      </c>
      <c r="C4281" s="1"/>
      <c r="D4281" s="1" t="s">
        <v>28751</v>
      </c>
      <c r="E4281" s="1" t="s">
        <v>19546</v>
      </c>
      <c r="F4281">
        <v>1</v>
      </c>
      <c r="G4281" t="b">
        <v>1</v>
      </c>
      <c r="H4281" t="b">
        <v>1</v>
      </c>
      <c r="I4281">
        <v>11</v>
      </c>
      <c r="J4281" s="1"/>
      <c r="L4281" s="1" t="s">
        <v>28721</v>
      </c>
      <c r="M4281" s="2">
        <v>43920.636272453703</v>
      </c>
      <c r="N4281" s="1" t="s">
        <v>20885</v>
      </c>
      <c r="Q4281">
        <v>1</v>
      </c>
      <c r="R4281">
        <v>1</v>
      </c>
      <c r="S4281">
        <v>1</v>
      </c>
    </row>
    <row r="4282" spans="1:19" x14ac:dyDescent="0.2">
      <c r="A4282" s="1" t="s">
        <v>28752</v>
      </c>
      <c r="B4282" s="1" t="s">
        <v>19550</v>
      </c>
      <c r="C4282" s="1"/>
      <c r="D4282" s="1" t="s">
        <v>28753</v>
      </c>
      <c r="E4282" s="1" t="s">
        <v>19546</v>
      </c>
      <c r="F4282">
        <v>1</v>
      </c>
      <c r="G4282" t="b">
        <v>1</v>
      </c>
      <c r="H4282" t="b">
        <v>1</v>
      </c>
      <c r="I4282">
        <v>11</v>
      </c>
      <c r="J4282" s="1"/>
      <c r="L4282" s="1" t="s">
        <v>28721</v>
      </c>
      <c r="M4282" s="2">
        <v>43920.636272453703</v>
      </c>
      <c r="N4282" s="1" t="s">
        <v>20885</v>
      </c>
      <c r="Q4282">
        <v>1</v>
      </c>
      <c r="R4282">
        <v>1</v>
      </c>
      <c r="S4282">
        <v>1</v>
      </c>
    </row>
    <row r="4283" spans="1:19" x14ac:dyDescent="0.2">
      <c r="A4283" s="1" t="s">
        <v>28754</v>
      </c>
      <c r="B4283" s="1" t="s">
        <v>19550</v>
      </c>
      <c r="C4283" s="1"/>
      <c r="D4283" s="1" t="s">
        <v>28755</v>
      </c>
      <c r="E4283" s="1" t="s">
        <v>19546</v>
      </c>
      <c r="F4283">
        <v>1</v>
      </c>
      <c r="G4283" t="b">
        <v>1</v>
      </c>
      <c r="H4283" t="b">
        <v>1</v>
      </c>
      <c r="I4283">
        <v>2</v>
      </c>
      <c r="J4283" s="1"/>
      <c r="L4283" s="1" t="s">
        <v>28721</v>
      </c>
      <c r="M4283" s="2">
        <v>43920.636272453703</v>
      </c>
      <c r="N4283" s="1" t="s">
        <v>28732</v>
      </c>
      <c r="Q4283">
        <v>1</v>
      </c>
      <c r="R4283">
        <v>1</v>
      </c>
      <c r="S4283">
        <v>1</v>
      </c>
    </row>
    <row r="4284" spans="1:19" x14ac:dyDescent="0.2">
      <c r="A4284" s="1" t="s">
        <v>28756</v>
      </c>
      <c r="B4284" s="1" t="s">
        <v>19550</v>
      </c>
      <c r="C4284" s="1"/>
      <c r="D4284" s="1" t="s">
        <v>28757</v>
      </c>
      <c r="E4284" s="1" t="s">
        <v>19546</v>
      </c>
      <c r="F4284">
        <v>1</v>
      </c>
      <c r="G4284" t="b">
        <v>1</v>
      </c>
      <c r="H4284" t="b">
        <v>1</v>
      </c>
      <c r="I4284">
        <v>1</v>
      </c>
      <c r="J4284" s="1"/>
      <c r="L4284" s="1" t="s">
        <v>28721</v>
      </c>
      <c r="M4284" s="2">
        <v>43920.636272453703</v>
      </c>
      <c r="N4284" s="1" t="s">
        <v>28732</v>
      </c>
      <c r="Q4284">
        <v>1</v>
      </c>
      <c r="R4284">
        <v>1</v>
      </c>
      <c r="S4284">
        <v>1</v>
      </c>
    </row>
    <row r="4285" spans="1:19" x14ac:dyDescent="0.2">
      <c r="A4285" s="1" t="s">
        <v>28758</v>
      </c>
      <c r="B4285" s="1" t="s">
        <v>19550</v>
      </c>
      <c r="C4285" s="1"/>
      <c r="D4285" s="1" t="s">
        <v>28759</v>
      </c>
      <c r="E4285" s="1" t="s">
        <v>19546</v>
      </c>
      <c r="F4285">
        <v>1</v>
      </c>
      <c r="G4285" t="b">
        <v>1</v>
      </c>
      <c r="H4285" t="b">
        <v>1</v>
      </c>
      <c r="I4285">
        <v>6</v>
      </c>
      <c r="J4285" s="1"/>
      <c r="L4285" s="1" t="s">
        <v>28721</v>
      </c>
      <c r="M4285" s="2">
        <v>43920.636272453703</v>
      </c>
      <c r="N4285" s="1" t="s">
        <v>28760</v>
      </c>
      <c r="Q4285">
        <v>1</v>
      </c>
      <c r="R4285">
        <v>1</v>
      </c>
      <c r="S4285">
        <v>1</v>
      </c>
    </row>
    <row r="4286" spans="1:19" x14ac:dyDescent="0.2">
      <c r="A4286" s="1" t="s">
        <v>28761</v>
      </c>
      <c r="B4286" s="1" t="s">
        <v>19550</v>
      </c>
      <c r="C4286" s="1"/>
      <c r="D4286" s="1" t="s">
        <v>28762</v>
      </c>
      <c r="E4286" s="1" t="s">
        <v>19546</v>
      </c>
      <c r="F4286">
        <v>1</v>
      </c>
      <c r="G4286" t="b">
        <v>1</v>
      </c>
      <c r="H4286" t="b">
        <v>1</v>
      </c>
      <c r="I4286">
        <v>2</v>
      </c>
      <c r="J4286" s="1"/>
      <c r="L4286" s="1" t="s">
        <v>28721</v>
      </c>
      <c r="M4286" s="2">
        <v>43920.636272453703</v>
      </c>
      <c r="N4286" s="1" t="s">
        <v>28732</v>
      </c>
      <c r="Q4286">
        <v>1</v>
      </c>
      <c r="R4286">
        <v>1</v>
      </c>
      <c r="S4286">
        <v>1</v>
      </c>
    </row>
    <row r="4287" spans="1:19" x14ac:dyDescent="0.2">
      <c r="A4287" s="1" t="s">
        <v>28763</v>
      </c>
      <c r="B4287" s="1" t="s">
        <v>19550</v>
      </c>
      <c r="C4287" s="1"/>
      <c r="D4287" s="1" t="s">
        <v>28764</v>
      </c>
      <c r="E4287" s="1" t="s">
        <v>19546</v>
      </c>
      <c r="F4287">
        <v>1</v>
      </c>
      <c r="G4287" t="b">
        <v>1</v>
      </c>
      <c r="H4287" t="b">
        <v>1</v>
      </c>
      <c r="I4287">
        <v>3</v>
      </c>
      <c r="J4287" s="1"/>
      <c r="L4287" s="1" t="s">
        <v>28721</v>
      </c>
      <c r="M4287" s="2">
        <v>43920.636272488424</v>
      </c>
      <c r="N4287" s="1" t="s">
        <v>28732</v>
      </c>
      <c r="Q4287">
        <v>1</v>
      </c>
      <c r="R4287">
        <v>1</v>
      </c>
      <c r="S4287">
        <v>1</v>
      </c>
    </row>
    <row r="4288" spans="1:19" x14ac:dyDescent="0.2">
      <c r="A4288" s="1" t="s">
        <v>28765</v>
      </c>
      <c r="B4288" s="1" t="s">
        <v>19550</v>
      </c>
      <c r="C4288" s="1"/>
      <c r="D4288" s="1" t="s">
        <v>24942</v>
      </c>
      <c r="E4288" s="1" t="s">
        <v>19546</v>
      </c>
      <c r="F4288">
        <v>1</v>
      </c>
      <c r="G4288" t="b">
        <v>1</v>
      </c>
      <c r="H4288" t="b">
        <v>1</v>
      </c>
      <c r="I4288">
        <v>1</v>
      </c>
      <c r="J4288" s="1"/>
      <c r="L4288" s="1" t="s">
        <v>28721</v>
      </c>
      <c r="M4288" s="2">
        <v>43920.636272488424</v>
      </c>
      <c r="N4288" s="1" t="s">
        <v>28766</v>
      </c>
      <c r="Q4288">
        <v>1</v>
      </c>
      <c r="R4288">
        <v>1</v>
      </c>
      <c r="S4288">
        <v>1</v>
      </c>
    </row>
    <row r="4289" spans="1:19" x14ac:dyDescent="0.2">
      <c r="A4289" s="1" t="s">
        <v>28767</v>
      </c>
      <c r="B4289" s="1" t="s">
        <v>19550</v>
      </c>
      <c r="C4289" s="1"/>
      <c r="D4289" s="1" t="s">
        <v>28768</v>
      </c>
      <c r="E4289" s="1" t="s">
        <v>19546</v>
      </c>
      <c r="F4289">
        <v>1</v>
      </c>
      <c r="G4289" t="b">
        <v>1</v>
      </c>
      <c r="H4289" t="b">
        <v>1</v>
      </c>
      <c r="I4289">
        <v>2</v>
      </c>
      <c r="J4289" s="1"/>
      <c r="L4289" s="1" t="s">
        <v>28721</v>
      </c>
      <c r="M4289" s="2">
        <v>43920.636272488424</v>
      </c>
      <c r="N4289" s="1" t="s">
        <v>28732</v>
      </c>
      <c r="Q4289">
        <v>1</v>
      </c>
      <c r="R4289">
        <v>1</v>
      </c>
      <c r="S4289">
        <v>1</v>
      </c>
    </row>
    <row r="4290" spans="1:19" x14ac:dyDescent="0.2">
      <c r="A4290" s="1" t="s">
        <v>28769</v>
      </c>
      <c r="B4290" s="1" t="s">
        <v>19550</v>
      </c>
      <c r="C4290" s="1"/>
      <c r="D4290" s="1" t="s">
        <v>28770</v>
      </c>
      <c r="E4290" s="1" t="s">
        <v>19546</v>
      </c>
      <c r="F4290">
        <v>1</v>
      </c>
      <c r="G4290" t="b">
        <v>1</v>
      </c>
      <c r="H4290" t="b">
        <v>1</v>
      </c>
      <c r="I4290">
        <v>3</v>
      </c>
      <c r="J4290" s="1"/>
      <c r="L4290" s="1" t="s">
        <v>28721</v>
      </c>
      <c r="M4290" s="2">
        <v>43920.636272488424</v>
      </c>
      <c r="N4290" s="1" t="s">
        <v>28732</v>
      </c>
      <c r="Q4290">
        <v>1</v>
      </c>
      <c r="R4290">
        <v>1</v>
      </c>
      <c r="S4290">
        <v>1</v>
      </c>
    </row>
    <row r="4291" spans="1:19" x14ac:dyDescent="0.2">
      <c r="A4291" s="1" t="s">
        <v>28771</v>
      </c>
      <c r="B4291" s="1" t="s">
        <v>19550</v>
      </c>
      <c r="C4291" s="1"/>
      <c r="D4291" s="1" t="s">
        <v>28772</v>
      </c>
      <c r="E4291" s="1" t="s">
        <v>19546</v>
      </c>
      <c r="F4291">
        <v>1</v>
      </c>
      <c r="G4291" t="b">
        <v>1</v>
      </c>
      <c r="H4291" t="b">
        <v>1</v>
      </c>
      <c r="I4291">
        <v>2</v>
      </c>
      <c r="J4291" s="1"/>
      <c r="L4291" s="1" t="s">
        <v>28721</v>
      </c>
      <c r="M4291" s="2">
        <v>43920.636272488424</v>
      </c>
      <c r="N4291" s="1" t="s">
        <v>28732</v>
      </c>
      <c r="Q4291">
        <v>1</v>
      </c>
      <c r="R4291">
        <v>1</v>
      </c>
      <c r="S4291">
        <v>1</v>
      </c>
    </row>
    <row r="4292" spans="1:19" x14ac:dyDescent="0.2">
      <c r="A4292" s="1" t="s">
        <v>28773</v>
      </c>
      <c r="B4292" s="1" t="s">
        <v>19550</v>
      </c>
      <c r="C4292" s="1"/>
      <c r="D4292" s="1" t="s">
        <v>28774</v>
      </c>
      <c r="E4292" s="1" t="s">
        <v>19645</v>
      </c>
      <c r="F4292">
        <v>1</v>
      </c>
      <c r="G4292" t="b">
        <v>1</v>
      </c>
      <c r="H4292" t="b">
        <v>1</v>
      </c>
      <c r="I4292">
        <v>11</v>
      </c>
      <c r="J4292" s="1"/>
      <c r="L4292" s="1" t="s">
        <v>28775</v>
      </c>
      <c r="M4292" s="2">
        <v>43920.636272488424</v>
      </c>
      <c r="N4292" s="1" t="s">
        <v>20885</v>
      </c>
      <c r="Q4292">
        <v>1</v>
      </c>
      <c r="R4292">
        <v>1</v>
      </c>
      <c r="S4292">
        <v>1</v>
      </c>
    </row>
    <row r="4293" spans="1:19" x14ac:dyDescent="0.2">
      <c r="A4293" s="1" t="s">
        <v>28776</v>
      </c>
      <c r="B4293" s="1" t="s">
        <v>19550</v>
      </c>
      <c r="C4293" s="1"/>
      <c r="D4293" s="1" t="s">
        <v>28777</v>
      </c>
      <c r="E4293" s="1" t="s">
        <v>19645</v>
      </c>
      <c r="F4293">
        <v>1</v>
      </c>
      <c r="G4293" t="b">
        <v>1</v>
      </c>
      <c r="H4293" t="b">
        <v>1</v>
      </c>
      <c r="I4293">
        <v>2</v>
      </c>
      <c r="J4293" s="1"/>
      <c r="L4293" s="1" t="s">
        <v>28775</v>
      </c>
      <c r="M4293" s="2">
        <v>43920.746691435183</v>
      </c>
      <c r="N4293" s="1" t="s">
        <v>28407</v>
      </c>
      <c r="Q4293">
        <v>1</v>
      </c>
      <c r="R4293">
        <v>1</v>
      </c>
      <c r="S4293">
        <v>1</v>
      </c>
    </row>
    <row r="4294" spans="1:19" x14ac:dyDescent="0.2">
      <c r="A4294" s="1" t="s">
        <v>28778</v>
      </c>
      <c r="B4294" s="1" t="s">
        <v>19550</v>
      </c>
      <c r="C4294" s="1"/>
      <c r="D4294" s="1" t="s">
        <v>28779</v>
      </c>
      <c r="E4294" s="1" t="s">
        <v>19645</v>
      </c>
      <c r="F4294">
        <v>1</v>
      </c>
      <c r="G4294" t="b">
        <v>1</v>
      </c>
      <c r="H4294" t="b">
        <v>1</v>
      </c>
      <c r="I4294">
        <v>2</v>
      </c>
      <c r="J4294" s="1"/>
      <c r="L4294" s="1" t="s">
        <v>28775</v>
      </c>
      <c r="M4294" s="2">
        <v>43920.636272523145</v>
      </c>
      <c r="N4294" s="1" t="s">
        <v>28407</v>
      </c>
      <c r="Q4294">
        <v>1</v>
      </c>
      <c r="R4294">
        <v>1</v>
      </c>
      <c r="S4294">
        <v>1</v>
      </c>
    </row>
    <row r="4295" spans="1:19" x14ac:dyDescent="0.2">
      <c r="A4295" s="1" t="s">
        <v>28780</v>
      </c>
      <c r="B4295" s="1" t="s">
        <v>19550</v>
      </c>
      <c r="C4295" s="1"/>
      <c r="D4295" s="1" t="s">
        <v>28781</v>
      </c>
      <c r="E4295" s="1" t="s">
        <v>19645</v>
      </c>
      <c r="F4295">
        <v>1</v>
      </c>
      <c r="G4295" t="b">
        <v>1</v>
      </c>
      <c r="H4295" t="b">
        <v>1</v>
      </c>
      <c r="I4295">
        <v>2</v>
      </c>
      <c r="J4295" s="1"/>
      <c r="L4295" s="1" t="s">
        <v>28775</v>
      </c>
      <c r="M4295" s="2">
        <v>43920.636272523145</v>
      </c>
      <c r="N4295" s="1" t="s">
        <v>28782</v>
      </c>
      <c r="Q4295">
        <v>1</v>
      </c>
      <c r="R4295">
        <v>1</v>
      </c>
      <c r="S4295">
        <v>1</v>
      </c>
    </row>
    <row r="4296" spans="1:19" x14ac:dyDescent="0.2">
      <c r="A4296" s="1" t="s">
        <v>28783</v>
      </c>
      <c r="B4296" s="1" t="s">
        <v>19550</v>
      </c>
      <c r="C4296" s="1"/>
      <c r="D4296" s="1" t="s">
        <v>28784</v>
      </c>
      <c r="E4296" s="1" t="s">
        <v>19645</v>
      </c>
      <c r="F4296">
        <v>1</v>
      </c>
      <c r="G4296" t="b">
        <v>1</v>
      </c>
      <c r="H4296" t="b">
        <v>1</v>
      </c>
      <c r="I4296">
        <v>5</v>
      </c>
      <c r="J4296" s="1"/>
      <c r="L4296" s="1" t="s">
        <v>28775</v>
      </c>
      <c r="M4296" s="2">
        <v>43920.636272523145</v>
      </c>
      <c r="N4296" s="1" t="s">
        <v>28785</v>
      </c>
      <c r="Q4296">
        <v>1</v>
      </c>
      <c r="R4296">
        <v>1</v>
      </c>
      <c r="S4296">
        <v>1</v>
      </c>
    </row>
    <row r="4297" spans="1:19" x14ac:dyDescent="0.2">
      <c r="A4297" s="1" t="s">
        <v>28786</v>
      </c>
      <c r="B4297" s="1" t="s">
        <v>19550</v>
      </c>
      <c r="C4297" s="1"/>
      <c r="D4297" s="1" t="s">
        <v>28787</v>
      </c>
      <c r="E4297" s="1" t="s">
        <v>19645</v>
      </c>
      <c r="F4297">
        <v>11</v>
      </c>
      <c r="G4297" t="b">
        <v>1</v>
      </c>
      <c r="H4297" t="b">
        <v>1</v>
      </c>
      <c r="I4297">
        <v>2</v>
      </c>
      <c r="J4297" s="1"/>
      <c r="L4297" s="1" t="s">
        <v>28775</v>
      </c>
      <c r="M4297" s="2">
        <v>43920.636272523145</v>
      </c>
      <c r="N4297" s="1" t="s">
        <v>28407</v>
      </c>
      <c r="Q4297">
        <v>1</v>
      </c>
      <c r="R4297">
        <v>1</v>
      </c>
      <c r="S4297">
        <v>1</v>
      </c>
    </row>
    <row r="4298" spans="1:19" x14ac:dyDescent="0.2">
      <c r="A4298" s="1" t="s">
        <v>28788</v>
      </c>
      <c r="B4298" s="1" t="s">
        <v>19550</v>
      </c>
      <c r="C4298" s="1"/>
      <c r="D4298" s="1" t="s">
        <v>28789</v>
      </c>
      <c r="E4298" s="1" t="s">
        <v>19645</v>
      </c>
      <c r="F4298">
        <v>1</v>
      </c>
      <c r="G4298" t="b">
        <v>1</v>
      </c>
      <c r="H4298" t="b">
        <v>1</v>
      </c>
      <c r="I4298">
        <v>11</v>
      </c>
      <c r="J4298" s="1"/>
      <c r="L4298" s="1" t="s">
        <v>28775</v>
      </c>
      <c r="M4298" s="2">
        <v>43920.636272523145</v>
      </c>
      <c r="N4298" s="1" t="s">
        <v>20885</v>
      </c>
      <c r="Q4298">
        <v>1</v>
      </c>
      <c r="R4298">
        <v>1</v>
      </c>
      <c r="S4298">
        <v>1</v>
      </c>
    </row>
    <row r="4299" spans="1:19" x14ac:dyDescent="0.2">
      <c r="A4299" s="1" t="s">
        <v>28790</v>
      </c>
      <c r="B4299" s="1" t="s">
        <v>19550</v>
      </c>
      <c r="C4299" s="1"/>
      <c r="D4299" s="1" t="s">
        <v>28791</v>
      </c>
      <c r="E4299" s="1" t="s">
        <v>19645</v>
      </c>
      <c r="F4299">
        <v>1</v>
      </c>
      <c r="G4299" t="b">
        <v>1</v>
      </c>
      <c r="H4299" t="b">
        <v>1</v>
      </c>
      <c r="I4299">
        <v>5</v>
      </c>
      <c r="J4299" s="1"/>
      <c r="L4299" s="1" t="s">
        <v>28775</v>
      </c>
      <c r="M4299" s="2">
        <v>43920.636272523145</v>
      </c>
      <c r="N4299" s="1" t="s">
        <v>28792</v>
      </c>
      <c r="Q4299">
        <v>1</v>
      </c>
      <c r="R4299">
        <v>1</v>
      </c>
      <c r="S4299">
        <v>1</v>
      </c>
    </row>
    <row r="4300" spans="1:19" x14ac:dyDescent="0.2">
      <c r="A4300" s="1" t="s">
        <v>28793</v>
      </c>
      <c r="B4300" s="1" t="s">
        <v>19550</v>
      </c>
      <c r="C4300" s="1"/>
      <c r="D4300" s="1" t="s">
        <v>28794</v>
      </c>
      <c r="E4300" s="1" t="s">
        <v>19645</v>
      </c>
      <c r="F4300">
        <v>1</v>
      </c>
      <c r="G4300" t="b">
        <v>1</v>
      </c>
      <c r="H4300" t="b">
        <v>1</v>
      </c>
      <c r="I4300">
        <v>11</v>
      </c>
      <c r="J4300" s="1"/>
      <c r="L4300" s="1" t="s">
        <v>28775</v>
      </c>
      <c r="M4300" s="2">
        <v>43920.636272569442</v>
      </c>
      <c r="N4300" s="1" t="s">
        <v>20885</v>
      </c>
      <c r="Q4300">
        <v>1</v>
      </c>
      <c r="R4300">
        <v>1</v>
      </c>
      <c r="S4300">
        <v>1</v>
      </c>
    </row>
    <row r="4301" spans="1:19" x14ac:dyDescent="0.2">
      <c r="A4301" s="1" t="s">
        <v>28795</v>
      </c>
      <c r="B4301" s="1" t="s">
        <v>19550</v>
      </c>
      <c r="C4301" s="1"/>
      <c r="D4301" s="1" t="s">
        <v>28796</v>
      </c>
      <c r="E4301" s="1" t="s">
        <v>19645</v>
      </c>
      <c r="F4301">
        <v>1</v>
      </c>
      <c r="G4301" t="b">
        <v>1</v>
      </c>
      <c r="H4301" t="b">
        <v>1</v>
      </c>
      <c r="I4301">
        <v>1</v>
      </c>
      <c r="J4301" s="1"/>
      <c r="L4301" s="1" t="s">
        <v>28775</v>
      </c>
      <c r="M4301" s="2">
        <v>43920.636272569442</v>
      </c>
      <c r="N4301" s="1" t="s">
        <v>28797</v>
      </c>
      <c r="Q4301">
        <v>1</v>
      </c>
      <c r="R4301">
        <v>1</v>
      </c>
      <c r="S4301">
        <v>1</v>
      </c>
    </row>
    <row r="4302" spans="1:19" x14ac:dyDescent="0.2">
      <c r="A4302" s="1" t="s">
        <v>28798</v>
      </c>
      <c r="B4302" s="1" t="s">
        <v>19550</v>
      </c>
      <c r="C4302" s="1"/>
      <c r="D4302" s="1" t="s">
        <v>28799</v>
      </c>
      <c r="E4302" s="1" t="s">
        <v>19645</v>
      </c>
      <c r="F4302">
        <v>1</v>
      </c>
      <c r="G4302" t="b">
        <v>1</v>
      </c>
      <c r="H4302" t="b">
        <v>1</v>
      </c>
      <c r="I4302">
        <v>5</v>
      </c>
      <c r="J4302" s="1"/>
      <c r="L4302" s="1" t="s">
        <v>28775</v>
      </c>
      <c r="M4302" s="2">
        <v>43920.636272569442</v>
      </c>
      <c r="N4302" s="1" t="s">
        <v>28800</v>
      </c>
      <c r="Q4302">
        <v>1</v>
      </c>
      <c r="R4302">
        <v>1</v>
      </c>
      <c r="S4302">
        <v>1</v>
      </c>
    </row>
    <row r="4303" spans="1:19" x14ac:dyDescent="0.2">
      <c r="A4303" s="1" t="s">
        <v>28801</v>
      </c>
      <c r="B4303" s="1" t="s">
        <v>19550</v>
      </c>
      <c r="C4303" s="1"/>
      <c r="D4303" s="1" t="s">
        <v>28802</v>
      </c>
      <c r="E4303" s="1" t="s">
        <v>19645</v>
      </c>
      <c r="F4303">
        <v>1</v>
      </c>
      <c r="G4303" t="b">
        <v>1</v>
      </c>
      <c r="H4303" t="b">
        <v>1</v>
      </c>
      <c r="I4303">
        <v>1</v>
      </c>
      <c r="J4303" s="1"/>
      <c r="L4303" s="1" t="s">
        <v>28775</v>
      </c>
      <c r="M4303" s="2">
        <v>43920.636272569442</v>
      </c>
      <c r="N4303" s="1" t="s">
        <v>28407</v>
      </c>
      <c r="Q4303">
        <v>1</v>
      </c>
      <c r="R4303">
        <v>1</v>
      </c>
      <c r="S4303">
        <v>1</v>
      </c>
    </row>
    <row r="4304" spans="1:19" x14ac:dyDescent="0.2">
      <c r="A4304" s="1" t="s">
        <v>28803</v>
      </c>
      <c r="B4304" s="1" t="s">
        <v>19550</v>
      </c>
      <c r="C4304" s="1"/>
      <c r="D4304" s="1" t="s">
        <v>28804</v>
      </c>
      <c r="E4304" s="1" t="s">
        <v>19645</v>
      </c>
      <c r="F4304">
        <v>1</v>
      </c>
      <c r="G4304" t="b">
        <v>1</v>
      </c>
      <c r="H4304" t="b">
        <v>1</v>
      </c>
      <c r="I4304">
        <v>1</v>
      </c>
      <c r="J4304" s="1"/>
      <c r="L4304" s="1" t="s">
        <v>28775</v>
      </c>
      <c r="M4304" s="2">
        <v>43920.636272569442</v>
      </c>
      <c r="N4304" s="1" t="s">
        <v>28407</v>
      </c>
      <c r="Q4304">
        <v>1</v>
      </c>
      <c r="R4304">
        <v>1</v>
      </c>
      <c r="S4304">
        <v>1</v>
      </c>
    </row>
    <row r="4305" spans="1:19" x14ac:dyDescent="0.2">
      <c r="A4305" s="1" t="s">
        <v>28805</v>
      </c>
      <c r="B4305" s="1" t="s">
        <v>19550</v>
      </c>
      <c r="C4305" s="1"/>
      <c r="D4305" s="1" t="s">
        <v>28806</v>
      </c>
      <c r="E4305" s="1" t="s">
        <v>19645</v>
      </c>
      <c r="F4305">
        <v>1</v>
      </c>
      <c r="G4305" t="b">
        <v>1</v>
      </c>
      <c r="H4305" t="b">
        <v>1</v>
      </c>
      <c r="I4305">
        <v>1</v>
      </c>
      <c r="J4305" s="1"/>
      <c r="L4305" s="1" t="s">
        <v>28775</v>
      </c>
      <c r="M4305" s="2">
        <v>43920.636272569442</v>
      </c>
      <c r="N4305" s="1" t="s">
        <v>28407</v>
      </c>
      <c r="Q4305">
        <v>1</v>
      </c>
      <c r="R4305">
        <v>1</v>
      </c>
      <c r="S4305">
        <v>1</v>
      </c>
    </row>
    <row r="4306" spans="1:19" x14ac:dyDescent="0.2">
      <c r="A4306" s="1" t="s">
        <v>28807</v>
      </c>
      <c r="B4306" s="1" t="s">
        <v>19550</v>
      </c>
      <c r="C4306" s="1"/>
      <c r="D4306" s="1" t="s">
        <v>28808</v>
      </c>
      <c r="E4306" s="1" t="s">
        <v>19645</v>
      </c>
      <c r="F4306">
        <v>1</v>
      </c>
      <c r="G4306" t="b">
        <v>1</v>
      </c>
      <c r="H4306" t="b">
        <v>1</v>
      </c>
      <c r="I4306">
        <v>1</v>
      </c>
      <c r="J4306" s="1"/>
      <c r="L4306" s="1" t="s">
        <v>28775</v>
      </c>
      <c r="M4306" s="2">
        <v>43920.636272569442</v>
      </c>
      <c r="N4306" s="1" t="s">
        <v>28407</v>
      </c>
      <c r="Q4306">
        <v>1</v>
      </c>
      <c r="R4306">
        <v>1</v>
      </c>
      <c r="S4306">
        <v>1</v>
      </c>
    </row>
    <row r="4307" spans="1:19" x14ac:dyDescent="0.2">
      <c r="A4307" s="1" t="s">
        <v>28809</v>
      </c>
      <c r="B4307" s="1" t="s">
        <v>19550</v>
      </c>
      <c r="C4307" s="1"/>
      <c r="D4307" s="1" t="s">
        <v>28810</v>
      </c>
      <c r="E4307" s="1" t="s">
        <v>19645</v>
      </c>
      <c r="F4307">
        <v>1</v>
      </c>
      <c r="G4307" t="b">
        <v>1</v>
      </c>
      <c r="H4307" t="b">
        <v>1</v>
      </c>
      <c r="I4307">
        <v>1</v>
      </c>
      <c r="J4307" s="1"/>
      <c r="L4307" s="1" t="s">
        <v>28775</v>
      </c>
      <c r="M4307" s="2">
        <v>43920.636272569442</v>
      </c>
      <c r="N4307" s="1" t="s">
        <v>28407</v>
      </c>
      <c r="Q4307">
        <v>1</v>
      </c>
      <c r="R4307">
        <v>1</v>
      </c>
      <c r="S4307">
        <v>1</v>
      </c>
    </row>
    <row r="4308" spans="1:19" x14ac:dyDescent="0.2">
      <c r="A4308" s="1" t="s">
        <v>28811</v>
      </c>
      <c r="B4308" s="1" t="s">
        <v>19550</v>
      </c>
      <c r="C4308" s="1"/>
      <c r="D4308" s="1" t="s">
        <v>28812</v>
      </c>
      <c r="E4308" s="1" t="s">
        <v>19645</v>
      </c>
      <c r="F4308">
        <v>1</v>
      </c>
      <c r="G4308" t="b">
        <v>1</v>
      </c>
      <c r="H4308" t="b">
        <v>1</v>
      </c>
      <c r="I4308">
        <v>1</v>
      </c>
      <c r="J4308" s="1"/>
      <c r="L4308" s="1" t="s">
        <v>28775</v>
      </c>
      <c r="M4308" s="2">
        <v>43920.636272569442</v>
      </c>
      <c r="N4308" s="1" t="s">
        <v>28407</v>
      </c>
      <c r="Q4308">
        <v>1</v>
      </c>
      <c r="R4308">
        <v>1</v>
      </c>
      <c r="S4308">
        <v>1</v>
      </c>
    </row>
    <row r="4309" spans="1:19" x14ac:dyDescent="0.2">
      <c r="A4309" s="1" t="s">
        <v>28813</v>
      </c>
      <c r="B4309" s="1" t="s">
        <v>19550</v>
      </c>
      <c r="C4309" s="1"/>
      <c r="D4309" s="1" t="s">
        <v>28814</v>
      </c>
      <c r="E4309" s="1" t="s">
        <v>19645</v>
      </c>
      <c r="F4309">
        <v>1</v>
      </c>
      <c r="G4309" t="b">
        <v>1</v>
      </c>
      <c r="H4309" t="b">
        <v>1</v>
      </c>
      <c r="I4309">
        <v>1</v>
      </c>
      <c r="J4309" s="1"/>
      <c r="L4309" s="1" t="s">
        <v>28775</v>
      </c>
      <c r="M4309" s="2">
        <v>43920.63627260417</v>
      </c>
      <c r="N4309" s="1" t="s">
        <v>28407</v>
      </c>
      <c r="Q4309">
        <v>1</v>
      </c>
      <c r="R4309">
        <v>1</v>
      </c>
      <c r="S4309">
        <v>1</v>
      </c>
    </row>
    <row r="4310" spans="1:19" x14ac:dyDescent="0.2">
      <c r="A4310" s="1" t="s">
        <v>28815</v>
      </c>
      <c r="B4310" s="1" t="s">
        <v>19550</v>
      </c>
      <c r="C4310" s="1"/>
      <c r="D4310" s="1" t="s">
        <v>28816</v>
      </c>
      <c r="E4310" s="1" t="s">
        <v>19645</v>
      </c>
      <c r="F4310">
        <v>1</v>
      </c>
      <c r="G4310" t="b">
        <v>1</v>
      </c>
      <c r="H4310" t="b">
        <v>1</v>
      </c>
      <c r="I4310">
        <v>11</v>
      </c>
      <c r="J4310" s="1"/>
      <c r="L4310" s="1" t="s">
        <v>28775</v>
      </c>
      <c r="M4310" s="2">
        <v>43920.63627260417</v>
      </c>
      <c r="N4310" s="1" t="s">
        <v>20885</v>
      </c>
      <c r="Q4310">
        <v>1</v>
      </c>
      <c r="R4310">
        <v>1</v>
      </c>
      <c r="S4310">
        <v>1</v>
      </c>
    </row>
    <row r="4311" spans="1:19" x14ac:dyDescent="0.2">
      <c r="A4311" s="1" t="s">
        <v>28817</v>
      </c>
      <c r="B4311" s="1" t="s">
        <v>19550</v>
      </c>
      <c r="C4311" s="1"/>
      <c r="D4311" s="1" t="s">
        <v>24384</v>
      </c>
      <c r="E4311" s="1" t="s">
        <v>19645</v>
      </c>
      <c r="F4311">
        <v>1</v>
      </c>
      <c r="G4311" t="b">
        <v>1</v>
      </c>
      <c r="H4311" t="b">
        <v>1</v>
      </c>
      <c r="I4311">
        <v>2</v>
      </c>
      <c r="J4311" s="1"/>
      <c r="L4311" s="1" t="s">
        <v>28775</v>
      </c>
      <c r="M4311" s="2">
        <v>43920.63627260417</v>
      </c>
      <c r="N4311" s="1" t="s">
        <v>28407</v>
      </c>
      <c r="Q4311">
        <v>1</v>
      </c>
      <c r="R4311">
        <v>1</v>
      </c>
      <c r="S4311">
        <v>1</v>
      </c>
    </row>
    <row r="4312" spans="1:19" x14ac:dyDescent="0.2">
      <c r="A4312" s="1" t="s">
        <v>28818</v>
      </c>
      <c r="B4312" s="1" t="s">
        <v>19550</v>
      </c>
      <c r="C4312" s="1"/>
      <c r="D4312" s="1" t="s">
        <v>28819</v>
      </c>
      <c r="E4312" s="1" t="s">
        <v>19645</v>
      </c>
      <c r="F4312">
        <v>1</v>
      </c>
      <c r="G4312" t="b">
        <v>1</v>
      </c>
      <c r="H4312" t="b">
        <v>1</v>
      </c>
      <c r="I4312">
        <v>1</v>
      </c>
      <c r="J4312" s="1"/>
      <c r="L4312" s="1" t="s">
        <v>28775</v>
      </c>
      <c r="M4312" s="2">
        <v>43920.63627260417</v>
      </c>
      <c r="N4312" s="1" t="s">
        <v>28407</v>
      </c>
      <c r="Q4312">
        <v>1</v>
      </c>
      <c r="R4312">
        <v>1</v>
      </c>
      <c r="S4312">
        <v>1</v>
      </c>
    </row>
    <row r="4313" spans="1:19" x14ac:dyDescent="0.2">
      <c r="A4313" s="1" t="s">
        <v>28820</v>
      </c>
      <c r="B4313" s="1" t="s">
        <v>19550</v>
      </c>
      <c r="C4313" s="1"/>
      <c r="D4313" s="1" t="s">
        <v>28821</v>
      </c>
      <c r="E4313" s="1" t="s">
        <v>19645</v>
      </c>
      <c r="F4313">
        <v>1</v>
      </c>
      <c r="G4313" t="b">
        <v>1</v>
      </c>
      <c r="H4313" t="b">
        <v>1</v>
      </c>
      <c r="I4313">
        <v>6</v>
      </c>
      <c r="J4313" s="1"/>
      <c r="L4313" s="1" t="s">
        <v>28775</v>
      </c>
      <c r="M4313" s="2">
        <v>43920.636272638891</v>
      </c>
      <c r="N4313" s="1" t="s">
        <v>28822</v>
      </c>
      <c r="Q4313">
        <v>1</v>
      </c>
      <c r="R4313">
        <v>1</v>
      </c>
      <c r="S4313">
        <v>1</v>
      </c>
    </row>
    <row r="4314" spans="1:19" x14ac:dyDescent="0.2">
      <c r="A4314" s="1" t="s">
        <v>28823</v>
      </c>
      <c r="B4314" s="1" t="s">
        <v>19550</v>
      </c>
      <c r="C4314" s="1"/>
      <c r="D4314" s="1" t="s">
        <v>28824</v>
      </c>
      <c r="E4314" s="1" t="s">
        <v>19645</v>
      </c>
      <c r="F4314">
        <v>1</v>
      </c>
      <c r="G4314" t="b">
        <v>1</v>
      </c>
      <c r="H4314" t="b">
        <v>1</v>
      </c>
      <c r="I4314">
        <v>2</v>
      </c>
      <c r="J4314" s="1"/>
      <c r="L4314" s="1" t="s">
        <v>28775</v>
      </c>
      <c r="M4314" s="2">
        <v>43920.636272638891</v>
      </c>
      <c r="N4314" s="1" t="s">
        <v>28407</v>
      </c>
      <c r="Q4314">
        <v>1</v>
      </c>
      <c r="R4314">
        <v>1</v>
      </c>
      <c r="S4314">
        <v>1</v>
      </c>
    </row>
    <row r="4315" spans="1:19" x14ac:dyDescent="0.2">
      <c r="A4315" s="1" t="s">
        <v>28825</v>
      </c>
      <c r="B4315" s="1" t="s">
        <v>19550</v>
      </c>
      <c r="C4315" s="1"/>
      <c r="D4315" s="1" t="s">
        <v>28826</v>
      </c>
      <c r="E4315" s="1" t="s">
        <v>19645</v>
      </c>
      <c r="F4315">
        <v>1</v>
      </c>
      <c r="G4315" t="b">
        <v>1</v>
      </c>
      <c r="H4315" t="b">
        <v>1</v>
      </c>
      <c r="I4315">
        <v>2</v>
      </c>
      <c r="J4315" s="1"/>
      <c r="L4315" s="1" t="s">
        <v>28775</v>
      </c>
      <c r="M4315" s="2">
        <v>43920.636272638891</v>
      </c>
      <c r="N4315" s="1" t="s">
        <v>28407</v>
      </c>
      <c r="Q4315">
        <v>1</v>
      </c>
      <c r="R4315">
        <v>1</v>
      </c>
      <c r="S4315">
        <v>1</v>
      </c>
    </row>
    <row r="4316" spans="1:19" x14ac:dyDescent="0.2">
      <c r="A4316" s="1" t="s">
        <v>28827</v>
      </c>
      <c r="B4316" s="1" t="s">
        <v>19550</v>
      </c>
      <c r="C4316" s="1"/>
      <c r="D4316" s="1" t="s">
        <v>28828</v>
      </c>
      <c r="E4316" s="1" t="s">
        <v>19645</v>
      </c>
      <c r="F4316">
        <v>1</v>
      </c>
      <c r="G4316" t="b">
        <v>1</v>
      </c>
      <c r="H4316" t="b">
        <v>1</v>
      </c>
      <c r="I4316">
        <v>1</v>
      </c>
      <c r="J4316" s="1"/>
      <c r="L4316" s="1" t="s">
        <v>28775</v>
      </c>
      <c r="M4316" s="2">
        <v>43920.636272638891</v>
      </c>
      <c r="N4316" s="1" t="s">
        <v>28407</v>
      </c>
      <c r="Q4316">
        <v>1</v>
      </c>
      <c r="R4316">
        <v>1</v>
      </c>
      <c r="S4316">
        <v>1</v>
      </c>
    </row>
    <row r="4317" spans="1:19" x14ac:dyDescent="0.2">
      <c r="A4317" s="1" t="s">
        <v>28829</v>
      </c>
      <c r="B4317" s="1" t="s">
        <v>19550</v>
      </c>
      <c r="C4317" s="1"/>
      <c r="D4317" s="1" t="s">
        <v>28830</v>
      </c>
      <c r="E4317" s="1" t="s">
        <v>19645</v>
      </c>
      <c r="F4317">
        <v>1</v>
      </c>
      <c r="G4317" t="b">
        <v>1</v>
      </c>
      <c r="H4317" t="b">
        <v>1</v>
      </c>
      <c r="I4317">
        <v>1</v>
      </c>
      <c r="J4317" s="1"/>
      <c r="L4317" s="1" t="s">
        <v>28775</v>
      </c>
      <c r="M4317" s="2">
        <v>43920.636272638891</v>
      </c>
      <c r="N4317" s="1" t="s">
        <v>28407</v>
      </c>
      <c r="Q4317">
        <v>1</v>
      </c>
      <c r="R4317">
        <v>1</v>
      </c>
      <c r="S4317">
        <v>1</v>
      </c>
    </row>
    <row r="4318" spans="1:19" x14ac:dyDescent="0.2">
      <c r="A4318" s="1" t="s">
        <v>28831</v>
      </c>
      <c r="B4318" s="1" t="s">
        <v>19550</v>
      </c>
      <c r="C4318" s="1"/>
      <c r="D4318" s="1" t="s">
        <v>28832</v>
      </c>
      <c r="E4318" s="1" t="s">
        <v>19645</v>
      </c>
      <c r="F4318">
        <v>1</v>
      </c>
      <c r="G4318" t="b">
        <v>1</v>
      </c>
      <c r="H4318" t="b">
        <v>1</v>
      </c>
      <c r="I4318">
        <v>5</v>
      </c>
      <c r="J4318" s="1"/>
      <c r="L4318" s="1" t="s">
        <v>28775</v>
      </c>
      <c r="M4318" s="2">
        <v>43920.636272638891</v>
      </c>
      <c r="N4318" s="1" t="s">
        <v>28833</v>
      </c>
      <c r="Q4318">
        <v>1</v>
      </c>
      <c r="R4318">
        <v>1</v>
      </c>
      <c r="S4318">
        <v>1</v>
      </c>
    </row>
    <row r="4319" spans="1:19" x14ac:dyDescent="0.2">
      <c r="A4319" s="1" t="s">
        <v>28834</v>
      </c>
      <c r="B4319" s="1" t="s">
        <v>19550</v>
      </c>
      <c r="C4319" s="1"/>
      <c r="D4319" s="1" t="s">
        <v>28835</v>
      </c>
      <c r="E4319" s="1" t="s">
        <v>19645</v>
      </c>
      <c r="F4319">
        <v>1</v>
      </c>
      <c r="G4319" t="b">
        <v>1</v>
      </c>
      <c r="H4319" t="b">
        <v>1</v>
      </c>
      <c r="I4319">
        <v>2</v>
      </c>
      <c r="J4319" s="1"/>
      <c r="L4319" s="1" t="s">
        <v>28775</v>
      </c>
      <c r="M4319" s="2">
        <v>43920.636272685188</v>
      </c>
      <c r="N4319" s="1" t="s">
        <v>28407</v>
      </c>
      <c r="Q4319">
        <v>1</v>
      </c>
      <c r="R4319">
        <v>1</v>
      </c>
      <c r="S4319">
        <v>1</v>
      </c>
    </row>
    <row r="4320" spans="1:19" x14ac:dyDescent="0.2">
      <c r="A4320" s="1" t="s">
        <v>28836</v>
      </c>
      <c r="B4320" s="1" t="s">
        <v>19550</v>
      </c>
      <c r="C4320" s="1"/>
      <c r="D4320" s="1" t="s">
        <v>28837</v>
      </c>
      <c r="E4320" s="1" t="s">
        <v>19645</v>
      </c>
      <c r="F4320">
        <v>1</v>
      </c>
      <c r="G4320" t="b">
        <v>1</v>
      </c>
      <c r="H4320" t="b">
        <v>1</v>
      </c>
      <c r="I4320">
        <v>5</v>
      </c>
      <c r="J4320" s="1"/>
      <c r="L4320" s="1" t="s">
        <v>28775</v>
      </c>
      <c r="M4320" s="2">
        <v>43920.636272685188</v>
      </c>
      <c r="N4320" s="1" t="s">
        <v>28838</v>
      </c>
      <c r="Q4320">
        <v>1</v>
      </c>
      <c r="R4320">
        <v>1</v>
      </c>
      <c r="S4320">
        <v>1</v>
      </c>
    </row>
    <row r="4321" spans="1:19" x14ac:dyDescent="0.2">
      <c r="A4321" s="1" t="s">
        <v>28839</v>
      </c>
      <c r="B4321" s="1" t="s">
        <v>19550</v>
      </c>
      <c r="C4321" s="1"/>
      <c r="D4321" s="1" t="s">
        <v>28840</v>
      </c>
      <c r="E4321" s="1" t="s">
        <v>19645</v>
      </c>
      <c r="F4321">
        <v>1</v>
      </c>
      <c r="G4321" t="b">
        <v>1</v>
      </c>
      <c r="H4321" t="b">
        <v>1</v>
      </c>
      <c r="I4321">
        <v>11</v>
      </c>
      <c r="J4321" s="1"/>
      <c r="L4321" s="1" t="s">
        <v>28775</v>
      </c>
      <c r="M4321" s="2">
        <v>43920.636272685188</v>
      </c>
      <c r="N4321" s="1" t="s">
        <v>20885</v>
      </c>
      <c r="Q4321">
        <v>1</v>
      </c>
      <c r="R4321">
        <v>1</v>
      </c>
      <c r="S4321">
        <v>1</v>
      </c>
    </row>
    <row r="4322" spans="1:19" x14ac:dyDescent="0.2">
      <c r="A4322" s="1" t="s">
        <v>28841</v>
      </c>
      <c r="B4322" s="1" t="s">
        <v>19550</v>
      </c>
      <c r="C4322" s="1"/>
      <c r="D4322" s="1" t="s">
        <v>28842</v>
      </c>
      <c r="E4322" s="1" t="s">
        <v>19645</v>
      </c>
      <c r="F4322">
        <v>1</v>
      </c>
      <c r="G4322" t="b">
        <v>1</v>
      </c>
      <c r="H4322" t="b">
        <v>1</v>
      </c>
      <c r="I4322">
        <v>11</v>
      </c>
      <c r="J4322" s="1"/>
      <c r="L4322" s="1" t="s">
        <v>28775</v>
      </c>
      <c r="M4322" s="2">
        <v>43920.636272685188</v>
      </c>
      <c r="N4322" s="1" t="s">
        <v>20885</v>
      </c>
      <c r="Q4322">
        <v>1</v>
      </c>
      <c r="R4322">
        <v>1</v>
      </c>
      <c r="S4322">
        <v>1</v>
      </c>
    </row>
    <row r="4323" spans="1:19" x14ac:dyDescent="0.2">
      <c r="A4323" s="1" t="s">
        <v>28843</v>
      </c>
      <c r="B4323" s="1" t="s">
        <v>19550</v>
      </c>
      <c r="C4323" s="1"/>
      <c r="D4323" s="1" t="s">
        <v>28844</v>
      </c>
      <c r="E4323" s="1" t="s">
        <v>19645</v>
      </c>
      <c r="F4323">
        <v>1</v>
      </c>
      <c r="G4323" t="b">
        <v>1</v>
      </c>
      <c r="H4323" t="b">
        <v>1</v>
      </c>
      <c r="I4323">
        <v>1</v>
      </c>
      <c r="J4323" s="1"/>
      <c r="L4323" s="1" t="s">
        <v>28775</v>
      </c>
      <c r="M4323" s="2">
        <v>43920.636272685188</v>
      </c>
      <c r="N4323" s="1" t="s">
        <v>28407</v>
      </c>
      <c r="Q4323">
        <v>1</v>
      </c>
      <c r="R4323">
        <v>1</v>
      </c>
      <c r="S4323">
        <v>1</v>
      </c>
    </row>
    <row r="4324" spans="1:19" x14ac:dyDescent="0.2">
      <c r="A4324" s="1" t="s">
        <v>28845</v>
      </c>
      <c r="B4324" s="1" t="s">
        <v>19550</v>
      </c>
      <c r="C4324" s="1"/>
      <c r="D4324" s="1" t="s">
        <v>28846</v>
      </c>
      <c r="E4324" s="1" t="s">
        <v>19645</v>
      </c>
      <c r="F4324">
        <v>1</v>
      </c>
      <c r="G4324" t="b">
        <v>1</v>
      </c>
      <c r="H4324" t="b">
        <v>1</v>
      </c>
      <c r="I4324">
        <v>2</v>
      </c>
      <c r="J4324" s="1"/>
      <c r="L4324" s="1" t="s">
        <v>28775</v>
      </c>
      <c r="M4324" s="2">
        <v>43920.636272685188</v>
      </c>
      <c r="N4324" s="1" t="s">
        <v>28407</v>
      </c>
      <c r="Q4324">
        <v>1</v>
      </c>
      <c r="R4324">
        <v>1</v>
      </c>
      <c r="S4324">
        <v>1</v>
      </c>
    </row>
    <row r="4325" spans="1:19" x14ac:dyDescent="0.2">
      <c r="A4325" s="1" t="s">
        <v>28847</v>
      </c>
      <c r="B4325" s="1" t="s">
        <v>19550</v>
      </c>
      <c r="C4325" s="1"/>
      <c r="D4325" s="1" t="s">
        <v>28848</v>
      </c>
      <c r="E4325" s="1" t="s">
        <v>19645</v>
      </c>
      <c r="F4325">
        <v>1</v>
      </c>
      <c r="G4325" t="b">
        <v>1</v>
      </c>
      <c r="H4325" t="b">
        <v>1</v>
      </c>
      <c r="I4325">
        <v>11</v>
      </c>
      <c r="J4325" s="1"/>
      <c r="L4325" s="1" t="s">
        <v>28775</v>
      </c>
      <c r="M4325" s="2">
        <v>43920.636272685188</v>
      </c>
      <c r="N4325" s="1" t="s">
        <v>20885</v>
      </c>
      <c r="Q4325">
        <v>1</v>
      </c>
      <c r="R4325">
        <v>1</v>
      </c>
      <c r="S4325">
        <v>1</v>
      </c>
    </row>
    <row r="4326" spans="1:19" x14ac:dyDescent="0.2">
      <c r="A4326" s="1" t="s">
        <v>28849</v>
      </c>
      <c r="B4326" s="1" t="s">
        <v>19550</v>
      </c>
      <c r="C4326" s="1"/>
      <c r="D4326" s="1" t="s">
        <v>28850</v>
      </c>
      <c r="E4326" s="1" t="s">
        <v>19645</v>
      </c>
      <c r="F4326">
        <v>1</v>
      </c>
      <c r="G4326" t="b">
        <v>1</v>
      </c>
      <c r="H4326" t="b">
        <v>1</v>
      </c>
      <c r="I4326">
        <v>1</v>
      </c>
      <c r="J4326" s="1"/>
      <c r="L4326" s="1" t="s">
        <v>28775</v>
      </c>
      <c r="M4326" s="2">
        <v>43920.636272685188</v>
      </c>
      <c r="N4326" s="1" t="s">
        <v>28407</v>
      </c>
      <c r="Q4326">
        <v>1</v>
      </c>
      <c r="R4326">
        <v>1</v>
      </c>
      <c r="S4326">
        <v>1</v>
      </c>
    </row>
    <row r="4327" spans="1:19" x14ac:dyDescent="0.2">
      <c r="A4327" s="1" t="s">
        <v>28851</v>
      </c>
      <c r="B4327" s="1" t="s">
        <v>19550</v>
      </c>
      <c r="C4327" s="1"/>
      <c r="D4327" s="1" t="s">
        <v>28852</v>
      </c>
      <c r="E4327" s="1" t="s">
        <v>19645</v>
      </c>
      <c r="F4327">
        <v>1</v>
      </c>
      <c r="G4327" t="b">
        <v>1</v>
      </c>
      <c r="H4327" t="b">
        <v>1</v>
      </c>
      <c r="I4327">
        <v>2</v>
      </c>
      <c r="J4327" s="1"/>
      <c r="L4327" s="1" t="s">
        <v>28775</v>
      </c>
      <c r="M4327" s="2">
        <v>43920.636272719908</v>
      </c>
      <c r="N4327" s="1" t="s">
        <v>28407</v>
      </c>
      <c r="Q4327">
        <v>1</v>
      </c>
      <c r="R4327">
        <v>1</v>
      </c>
      <c r="S4327">
        <v>1</v>
      </c>
    </row>
    <row r="4328" spans="1:19" x14ac:dyDescent="0.2">
      <c r="A4328" s="1" t="s">
        <v>28853</v>
      </c>
      <c r="B4328" s="1" t="s">
        <v>19550</v>
      </c>
      <c r="C4328" s="1"/>
      <c r="D4328" s="1" t="s">
        <v>28854</v>
      </c>
      <c r="E4328" s="1" t="s">
        <v>19645</v>
      </c>
      <c r="F4328">
        <v>1</v>
      </c>
      <c r="G4328" t="b">
        <v>1</v>
      </c>
      <c r="H4328" t="b">
        <v>1</v>
      </c>
      <c r="I4328">
        <v>1</v>
      </c>
      <c r="J4328" s="1"/>
      <c r="L4328" s="1" t="s">
        <v>28775</v>
      </c>
      <c r="M4328" s="2">
        <v>43920.636272719908</v>
      </c>
      <c r="N4328" s="1" t="s">
        <v>28407</v>
      </c>
      <c r="Q4328">
        <v>1</v>
      </c>
      <c r="R4328">
        <v>1</v>
      </c>
      <c r="S4328">
        <v>1</v>
      </c>
    </row>
    <row r="4329" spans="1:19" x14ac:dyDescent="0.2">
      <c r="A4329" s="1" t="s">
        <v>28855</v>
      </c>
      <c r="B4329" s="1" t="s">
        <v>19550</v>
      </c>
      <c r="C4329" s="1"/>
      <c r="D4329" s="1" t="s">
        <v>28856</v>
      </c>
      <c r="E4329" s="1" t="s">
        <v>19645</v>
      </c>
      <c r="F4329">
        <v>1</v>
      </c>
      <c r="G4329" t="b">
        <v>1</v>
      </c>
      <c r="H4329" t="b">
        <v>1</v>
      </c>
      <c r="I4329">
        <v>1</v>
      </c>
      <c r="J4329" s="1"/>
      <c r="L4329" s="1" t="s">
        <v>28775</v>
      </c>
      <c r="M4329" s="2">
        <v>43920.636272719908</v>
      </c>
      <c r="N4329" s="1" t="s">
        <v>28407</v>
      </c>
      <c r="Q4329">
        <v>1</v>
      </c>
      <c r="R4329">
        <v>1</v>
      </c>
      <c r="S4329">
        <v>1</v>
      </c>
    </row>
    <row r="4330" spans="1:19" x14ac:dyDescent="0.2">
      <c r="A4330" s="1" t="s">
        <v>28857</v>
      </c>
      <c r="B4330" s="1" t="s">
        <v>19550</v>
      </c>
      <c r="C4330" s="1"/>
      <c r="D4330" s="1" t="s">
        <v>28858</v>
      </c>
      <c r="E4330" s="1" t="s">
        <v>19645</v>
      </c>
      <c r="F4330">
        <v>1</v>
      </c>
      <c r="G4330" t="b">
        <v>1</v>
      </c>
      <c r="H4330" t="b">
        <v>1</v>
      </c>
      <c r="I4330">
        <v>1</v>
      </c>
      <c r="J4330" s="1"/>
      <c r="L4330" s="1" t="s">
        <v>28775</v>
      </c>
      <c r="M4330" s="2">
        <v>43920.636272719908</v>
      </c>
      <c r="N4330" s="1" t="s">
        <v>28407</v>
      </c>
      <c r="Q4330">
        <v>1</v>
      </c>
      <c r="R4330">
        <v>1</v>
      </c>
      <c r="S4330">
        <v>1</v>
      </c>
    </row>
    <row r="4331" spans="1:19" x14ac:dyDescent="0.2">
      <c r="A4331" s="1" t="s">
        <v>28859</v>
      </c>
      <c r="B4331" s="1" t="s">
        <v>19550</v>
      </c>
      <c r="C4331" s="1"/>
      <c r="D4331" s="1" t="s">
        <v>28860</v>
      </c>
      <c r="E4331" s="1" t="s">
        <v>19645</v>
      </c>
      <c r="F4331">
        <v>1</v>
      </c>
      <c r="G4331" t="b">
        <v>1</v>
      </c>
      <c r="H4331" t="b">
        <v>1</v>
      </c>
      <c r="I4331">
        <v>1</v>
      </c>
      <c r="J4331" s="1"/>
      <c r="L4331" s="1" t="s">
        <v>28775</v>
      </c>
      <c r="M4331" s="2">
        <v>43920.636272719908</v>
      </c>
      <c r="N4331" s="1" t="s">
        <v>28407</v>
      </c>
      <c r="Q4331">
        <v>1</v>
      </c>
      <c r="R4331">
        <v>1</v>
      </c>
      <c r="S4331">
        <v>1</v>
      </c>
    </row>
    <row r="4332" spans="1:19" x14ac:dyDescent="0.2">
      <c r="A4332" s="1" t="s">
        <v>28861</v>
      </c>
      <c r="B4332" s="1" t="s">
        <v>19550</v>
      </c>
      <c r="C4332" s="1"/>
      <c r="D4332" s="1" t="s">
        <v>28862</v>
      </c>
      <c r="E4332" s="1" t="s">
        <v>19645</v>
      </c>
      <c r="F4332">
        <v>1</v>
      </c>
      <c r="G4332" t="b">
        <v>1</v>
      </c>
      <c r="H4332" t="b">
        <v>1</v>
      </c>
      <c r="I4332">
        <v>2</v>
      </c>
      <c r="J4332" s="1"/>
      <c r="L4332" s="1" t="s">
        <v>28775</v>
      </c>
      <c r="M4332" s="2">
        <v>43920.636272719908</v>
      </c>
      <c r="N4332" s="1" t="s">
        <v>28407</v>
      </c>
      <c r="Q4332">
        <v>1</v>
      </c>
      <c r="R4332">
        <v>1</v>
      </c>
      <c r="S4332">
        <v>1</v>
      </c>
    </row>
    <row r="4333" spans="1:19" x14ac:dyDescent="0.2">
      <c r="A4333" s="1" t="s">
        <v>28863</v>
      </c>
      <c r="B4333" s="1" t="s">
        <v>19550</v>
      </c>
      <c r="C4333" s="1"/>
      <c r="D4333" s="1" t="s">
        <v>28864</v>
      </c>
      <c r="E4333" s="1" t="s">
        <v>20055</v>
      </c>
      <c r="F4333">
        <v>1</v>
      </c>
      <c r="G4333" t="b">
        <v>1</v>
      </c>
      <c r="H4333" t="b">
        <v>1</v>
      </c>
      <c r="I4333">
        <v>2</v>
      </c>
      <c r="J4333" s="1"/>
      <c r="L4333" s="1" t="s">
        <v>28865</v>
      </c>
      <c r="M4333" s="2">
        <v>43920.636272754629</v>
      </c>
      <c r="N4333" s="1" t="s">
        <v>21329</v>
      </c>
      <c r="Q4333">
        <v>1</v>
      </c>
      <c r="R4333">
        <v>1</v>
      </c>
      <c r="S4333">
        <v>1</v>
      </c>
    </row>
    <row r="4334" spans="1:19" x14ac:dyDescent="0.2">
      <c r="A4334" s="1" t="s">
        <v>28866</v>
      </c>
      <c r="B4334" s="1" t="s">
        <v>19550</v>
      </c>
      <c r="C4334" s="1"/>
      <c r="D4334" s="1" t="s">
        <v>28867</v>
      </c>
      <c r="E4334" s="1" t="s">
        <v>20055</v>
      </c>
      <c r="F4334">
        <v>1</v>
      </c>
      <c r="G4334" t="b">
        <v>1</v>
      </c>
      <c r="H4334" t="b">
        <v>1</v>
      </c>
      <c r="I4334">
        <v>11</v>
      </c>
      <c r="J4334" s="1"/>
      <c r="L4334" s="1" t="s">
        <v>28865</v>
      </c>
      <c r="M4334" s="2">
        <v>43920.636272754629</v>
      </c>
      <c r="N4334" s="1" t="s">
        <v>20885</v>
      </c>
      <c r="Q4334">
        <v>1</v>
      </c>
      <c r="R4334">
        <v>1</v>
      </c>
      <c r="S4334">
        <v>1</v>
      </c>
    </row>
    <row r="4335" spans="1:19" x14ac:dyDescent="0.2">
      <c r="A4335" s="1" t="s">
        <v>28868</v>
      </c>
      <c r="B4335" s="1" t="s">
        <v>19550</v>
      </c>
      <c r="C4335" s="1"/>
      <c r="D4335" s="1" t="s">
        <v>28869</v>
      </c>
      <c r="E4335" s="1" t="s">
        <v>20055</v>
      </c>
      <c r="F4335">
        <v>1</v>
      </c>
      <c r="G4335" t="b">
        <v>1</v>
      </c>
      <c r="H4335" t="b">
        <v>1</v>
      </c>
      <c r="I4335">
        <v>11</v>
      </c>
      <c r="J4335" s="1"/>
      <c r="L4335" s="1" t="s">
        <v>28865</v>
      </c>
      <c r="M4335" s="2">
        <v>43920.636272754629</v>
      </c>
      <c r="N4335" s="1" t="s">
        <v>20885</v>
      </c>
      <c r="Q4335">
        <v>1</v>
      </c>
      <c r="R4335">
        <v>1</v>
      </c>
      <c r="S4335">
        <v>1</v>
      </c>
    </row>
    <row r="4336" spans="1:19" x14ac:dyDescent="0.2">
      <c r="A4336" s="1" t="s">
        <v>28870</v>
      </c>
      <c r="B4336" s="1" t="s">
        <v>19550</v>
      </c>
      <c r="C4336" s="1"/>
      <c r="D4336" s="1" t="s">
        <v>28871</v>
      </c>
      <c r="E4336" s="1" t="s">
        <v>20055</v>
      </c>
      <c r="F4336">
        <v>1</v>
      </c>
      <c r="G4336" t="b">
        <v>1</v>
      </c>
      <c r="H4336" t="b">
        <v>1</v>
      </c>
      <c r="I4336">
        <v>11</v>
      </c>
      <c r="J4336" s="1"/>
      <c r="L4336" s="1" t="s">
        <v>28865</v>
      </c>
      <c r="M4336" s="2">
        <v>43920.636272754629</v>
      </c>
      <c r="N4336" s="1" t="s">
        <v>20885</v>
      </c>
      <c r="Q4336">
        <v>1</v>
      </c>
      <c r="R4336">
        <v>1</v>
      </c>
      <c r="S4336">
        <v>1</v>
      </c>
    </row>
    <row r="4337" spans="1:19" x14ac:dyDescent="0.2">
      <c r="A4337" s="1" t="s">
        <v>28872</v>
      </c>
      <c r="B4337" s="1" t="s">
        <v>19550</v>
      </c>
      <c r="C4337" s="1"/>
      <c r="D4337" s="1" t="s">
        <v>28873</v>
      </c>
      <c r="E4337" s="1" t="s">
        <v>20055</v>
      </c>
      <c r="F4337">
        <v>1</v>
      </c>
      <c r="G4337" t="b">
        <v>1</v>
      </c>
      <c r="H4337" t="b">
        <v>1</v>
      </c>
      <c r="I4337">
        <v>1</v>
      </c>
      <c r="J4337" s="1"/>
      <c r="L4337" s="1" t="s">
        <v>28865</v>
      </c>
      <c r="M4337" s="2">
        <v>43920.636272754629</v>
      </c>
      <c r="N4337" s="1" t="s">
        <v>21329</v>
      </c>
      <c r="Q4337">
        <v>1</v>
      </c>
      <c r="R4337">
        <v>1</v>
      </c>
      <c r="S4337">
        <v>1</v>
      </c>
    </row>
    <row r="4338" spans="1:19" x14ac:dyDescent="0.2">
      <c r="A4338" s="1" t="s">
        <v>28874</v>
      </c>
      <c r="B4338" s="1" t="s">
        <v>19550</v>
      </c>
      <c r="C4338" s="1"/>
      <c r="D4338" s="1" t="s">
        <v>28875</v>
      </c>
      <c r="E4338" s="1" t="s">
        <v>20055</v>
      </c>
      <c r="F4338">
        <v>1</v>
      </c>
      <c r="G4338" t="b">
        <v>1</v>
      </c>
      <c r="H4338" t="b">
        <v>1</v>
      </c>
      <c r="I4338">
        <v>1</v>
      </c>
      <c r="J4338" s="1"/>
      <c r="L4338" s="1" t="s">
        <v>28865</v>
      </c>
      <c r="M4338" s="2">
        <v>43920.636272754629</v>
      </c>
      <c r="N4338" s="1" t="s">
        <v>21329</v>
      </c>
      <c r="Q4338">
        <v>1</v>
      </c>
      <c r="R4338">
        <v>1</v>
      </c>
      <c r="S4338">
        <v>1</v>
      </c>
    </row>
    <row r="4339" spans="1:19" x14ac:dyDescent="0.2">
      <c r="A4339" s="1" t="s">
        <v>28876</v>
      </c>
      <c r="B4339" s="1" t="s">
        <v>19550</v>
      </c>
      <c r="C4339" s="1"/>
      <c r="D4339" s="1" t="s">
        <v>28877</v>
      </c>
      <c r="E4339" s="1" t="s">
        <v>20055</v>
      </c>
      <c r="F4339">
        <v>1</v>
      </c>
      <c r="G4339" t="b">
        <v>1</v>
      </c>
      <c r="H4339" t="b">
        <v>1</v>
      </c>
      <c r="I4339">
        <v>11</v>
      </c>
      <c r="J4339" s="1"/>
      <c r="L4339" s="1" t="s">
        <v>28865</v>
      </c>
      <c r="M4339" s="2">
        <v>43920.636272800926</v>
      </c>
      <c r="N4339" s="1" t="s">
        <v>20885</v>
      </c>
      <c r="Q4339">
        <v>1</v>
      </c>
      <c r="R4339">
        <v>1</v>
      </c>
      <c r="S4339">
        <v>1</v>
      </c>
    </row>
    <row r="4340" spans="1:19" x14ac:dyDescent="0.2">
      <c r="A4340" s="1" t="s">
        <v>28878</v>
      </c>
      <c r="B4340" s="1" t="s">
        <v>19550</v>
      </c>
      <c r="C4340" s="1"/>
      <c r="D4340" s="1" t="s">
        <v>28879</v>
      </c>
      <c r="E4340" s="1" t="s">
        <v>20055</v>
      </c>
      <c r="F4340">
        <v>1</v>
      </c>
      <c r="G4340" t="b">
        <v>1</v>
      </c>
      <c r="H4340" t="b">
        <v>1</v>
      </c>
      <c r="I4340">
        <v>1</v>
      </c>
      <c r="J4340" s="1"/>
      <c r="L4340" s="1" t="s">
        <v>28865</v>
      </c>
      <c r="M4340" s="2">
        <v>43920.636272800926</v>
      </c>
      <c r="N4340" s="1" t="s">
        <v>21329</v>
      </c>
      <c r="Q4340">
        <v>1</v>
      </c>
      <c r="R4340">
        <v>1</v>
      </c>
      <c r="S4340">
        <v>1</v>
      </c>
    </row>
    <row r="4341" spans="1:19" x14ac:dyDescent="0.2">
      <c r="A4341" s="1" t="s">
        <v>28880</v>
      </c>
      <c r="B4341" s="1" t="s">
        <v>19550</v>
      </c>
      <c r="C4341" s="1"/>
      <c r="D4341" s="1" t="s">
        <v>28881</v>
      </c>
      <c r="E4341" s="1" t="s">
        <v>20055</v>
      </c>
      <c r="F4341">
        <v>1</v>
      </c>
      <c r="G4341" t="b">
        <v>1</v>
      </c>
      <c r="H4341" t="b">
        <v>1</v>
      </c>
      <c r="I4341">
        <v>1</v>
      </c>
      <c r="J4341" s="1"/>
      <c r="L4341" s="1" t="s">
        <v>28865</v>
      </c>
      <c r="M4341" s="2">
        <v>43920.636272800926</v>
      </c>
      <c r="N4341" s="1" t="s">
        <v>21329</v>
      </c>
      <c r="Q4341">
        <v>1</v>
      </c>
      <c r="R4341">
        <v>1</v>
      </c>
      <c r="S4341">
        <v>1</v>
      </c>
    </row>
    <row r="4342" spans="1:19" x14ac:dyDescent="0.2">
      <c r="A4342" s="1" t="s">
        <v>28882</v>
      </c>
      <c r="B4342" s="1" t="s">
        <v>19550</v>
      </c>
      <c r="C4342" s="1"/>
      <c r="D4342" s="1" t="s">
        <v>28883</v>
      </c>
      <c r="E4342" s="1" t="s">
        <v>20055</v>
      </c>
      <c r="F4342">
        <v>1</v>
      </c>
      <c r="G4342" t="b">
        <v>1</v>
      </c>
      <c r="H4342" t="b">
        <v>1</v>
      </c>
      <c r="I4342">
        <v>2</v>
      </c>
      <c r="J4342" s="1"/>
      <c r="L4342" s="1" t="s">
        <v>28865</v>
      </c>
      <c r="M4342" s="2">
        <v>43920.636272800926</v>
      </c>
      <c r="N4342" s="1" t="s">
        <v>21329</v>
      </c>
      <c r="Q4342">
        <v>1</v>
      </c>
      <c r="R4342">
        <v>1</v>
      </c>
      <c r="S4342">
        <v>1</v>
      </c>
    </row>
    <row r="4343" spans="1:19" x14ac:dyDescent="0.2">
      <c r="A4343" s="1" t="s">
        <v>28884</v>
      </c>
      <c r="B4343" s="1" t="s">
        <v>19550</v>
      </c>
      <c r="C4343" s="1"/>
      <c r="D4343" s="1" t="s">
        <v>28885</v>
      </c>
      <c r="E4343" s="1" t="s">
        <v>20055</v>
      </c>
      <c r="F4343">
        <v>1</v>
      </c>
      <c r="G4343" t="b">
        <v>1</v>
      </c>
      <c r="H4343" t="b">
        <v>1</v>
      </c>
      <c r="I4343">
        <v>1</v>
      </c>
      <c r="J4343" s="1"/>
      <c r="L4343" s="1" t="s">
        <v>28865</v>
      </c>
      <c r="M4343" s="2">
        <v>43920.636272800926</v>
      </c>
      <c r="N4343" s="1" t="s">
        <v>21329</v>
      </c>
      <c r="Q4343">
        <v>1</v>
      </c>
      <c r="R4343">
        <v>1</v>
      </c>
      <c r="S4343">
        <v>1</v>
      </c>
    </row>
    <row r="4344" spans="1:19" x14ac:dyDescent="0.2">
      <c r="A4344" s="1" t="s">
        <v>28886</v>
      </c>
      <c r="B4344" s="1" t="s">
        <v>19550</v>
      </c>
      <c r="C4344" s="1"/>
      <c r="D4344" s="1" t="s">
        <v>25962</v>
      </c>
      <c r="E4344" s="1" t="s">
        <v>20055</v>
      </c>
      <c r="F4344">
        <v>1</v>
      </c>
      <c r="G4344" t="b">
        <v>1</v>
      </c>
      <c r="H4344" t="b">
        <v>1</v>
      </c>
      <c r="I4344">
        <v>1</v>
      </c>
      <c r="J4344" s="1"/>
      <c r="L4344" s="1" t="s">
        <v>28865</v>
      </c>
      <c r="M4344" s="2">
        <v>43920.636272800926</v>
      </c>
      <c r="N4344" s="1" t="s">
        <v>21329</v>
      </c>
      <c r="Q4344">
        <v>1</v>
      </c>
      <c r="R4344">
        <v>1</v>
      </c>
      <c r="S4344">
        <v>1</v>
      </c>
    </row>
    <row r="4345" spans="1:19" x14ac:dyDescent="0.2">
      <c r="A4345" s="1" t="s">
        <v>28887</v>
      </c>
      <c r="B4345" s="1" t="s">
        <v>19550</v>
      </c>
      <c r="C4345" s="1"/>
      <c r="D4345" s="1" t="s">
        <v>28888</v>
      </c>
      <c r="E4345" s="1" t="s">
        <v>20055</v>
      </c>
      <c r="F4345">
        <v>1</v>
      </c>
      <c r="G4345" t="b">
        <v>1</v>
      </c>
      <c r="H4345" t="b">
        <v>1</v>
      </c>
      <c r="I4345">
        <v>1</v>
      </c>
      <c r="J4345" s="1"/>
      <c r="L4345" s="1" t="s">
        <v>28865</v>
      </c>
      <c r="M4345" s="2">
        <v>43920.636272800926</v>
      </c>
      <c r="N4345" s="1" t="s">
        <v>26094</v>
      </c>
      <c r="Q4345">
        <v>1</v>
      </c>
      <c r="R4345">
        <v>1</v>
      </c>
      <c r="S4345">
        <v>1</v>
      </c>
    </row>
    <row r="4346" spans="1:19" x14ac:dyDescent="0.2">
      <c r="A4346" s="1" t="s">
        <v>28889</v>
      </c>
      <c r="B4346" s="1" t="s">
        <v>19550</v>
      </c>
      <c r="C4346" s="1"/>
      <c r="D4346" s="1" t="s">
        <v>28890</v>
      </c>
      <c r="E4346" s="1" t="s">
        <v>20055</v>
      </c>
      <c r="F4346">
        <v>1</v>
      </c>
      <c r="G4346" t="b">
        <v>1</v>
      </c>
      <c r="H4346" t="b">
        <v>1</v>
      </c>
      <c r="I4346">
        <v>11</v>
      </c>
      <c r="J4346" s="1"/>
      <c r="L4346" s="1" t="s">
        <v>28865</v>
      </c>
      <c r="M4346" s="2">
        <v>43920.636272800926</v>
      </c>
      <c r="N4346" s="1" t="s">
        <v>20885</v>
      </c>
      <c r="Q4346">
        <v>1</v>
      </c>
      <c r="R4346">
        <v>1</v>
      </c>
      <c r="S4346">
        <v>1</v>
      </c>
    </row>
    <row r="4347" spans="1:19" x14ac:dyDescent="0.2">
      <c r="A4347" s="1" t="s">
        <v>28891</v>
      </c>
      <c r="B4347" s="1" t="s">
        <v>19550</v>
      </c>
      <c r="C4347" s="1"/>
      <c r="D4347" s="1" t="s">
        <v>28892</v>
      </c>
      <c r="E4347" s="1" t="s">
        <v>20055</v>
      </c>
      <c r="F4347">
        <v>1</v>
      </c>
      <c r="G4347" t="b">
        <v>1</v>
      </c>
      <c r="H4347" t="b">
        <v>1</v>
      </c>
      <c r="I4347">
        <v>11</v>
      </c>
      <c r="J4347" s="1"/>
      <c r="L4347" s="1" t="s">
        <v>28865</v>
      </c>
      <c r="M4347" s="2">
        <v>43920.636272800926</v>
      </c>
      <c r="N4347" s="1" t="s">
        <v>20885</v>
      </c>
      <c r="Q4347">
        <v>1</v>
      </c>
      <c r="R4347">
        <v>1</v>
      </c>
      <c r="S4347">
        <v>1</v>
      </c>
    </row>
    <row r="4348" spans="1:19" x14ac:dyDescent="0.2">
      <c r="A4348" s="1" t="s">
        <v>28893</v>
      </c>
      <c r="B4348" s="1" t="s">
        <v>19550</v>
      </c>
      <c r="C4348" s="1"/>
      <c r="D4348" s="1" t="s">
        <v>28894</v>
      </c>
      <c r="E4348" s="1" t="s">
        <v>20055</v>
      </c>
      <c r="F4348">
        <v>1</v>
      </c>
      <c r="G4348" t="b">
        <v>1</v>
      </c>
      <c r="H4348" t="b">
        <v>1</v>
      </c>
      <c r="I4348">
        <v>11</v>
      </c>
      <c r="J4348" s="1"/>
      <c r="L4348" s="1" t="s">
        <v>28865</v>
      </c>
      <c r="M4348" s="2">
        <v>43920.636272835647</v>
      </c>
      <c r="N4348" s="1" t="s">
        <v>20885</v>
      </c>
      <c r="Q4348">
        <v>1</v>
      </c>
      <c r="R4348">
        <v>1</v>
      </c>
      <c r="S4348">
        <v>1</v>
      </c>
    </row>
    <row r="4349" spans="1:19" x14ac:dyDescent="0.2">
      <c r="A4349" s="1" t="s">
        <v>28895</v>
      </c>
      <c r="B4349" s="1" t="s">
        <v>19550</v>
      </c>
      <c r="C4349" s="1"/>
      <c r="D4349" s="1" t="s">
        <v>28896</v>
      </c>
      <c r="E4349" s="1" t="s">
        <v>20055</v>
      </c>
      <c r="F4349">
        <v>1</v>
      </c>
      <c r="G4349" t="b">
        <v>1</v>
      </c>
      <c r="H4349" t="b">
        <v>1</v>
      </c>
      <c r="I4349">
        <v>2</v>
      </c>
      <c r="J4349" s="1"/>
      <c r="L4349" s="1" t="s">
        <v>28865</v>
      </c>
      <c r="M4349" s="2">
        <v>43920.636272835647</v>
      </c>
      <c r="N4349" s="1" t="s">
        <v>21329</v>
      </c>
      <c r="Q4349">
        <v>1</v>
      </c>
      <c r="R4349">
        <v>1</v>
      </c>
      <c r="S4349">
        <v>1</v>
      </c>
    </row>
    <row r="4350" spans="1:19" x14ac:dyDescent="0.2">
      <c r="A4350" s="1" t="s">
        <v>28897</v>
      </c>
      <c r="B4350" s="1" t="s">
        <v>19550</v>
      </c>
      <c r="C4350" s="1"/>
      <c r="D4350" s="1" t="s">
        <v>28898</v>
      </c>
      <c r="E4350" s="1" t="s">
        <v>20055</v>
      </c>
      <c r="F4350">
        <v>1</v>
      </c>
      <c r="G4350" t="b">
        <v>1</v>
      </c>
      <c r="H4350" t="b">
        <v>1</v>
      </c>
      <c r="I4350">
        <v>1</v>
      </c>
      <c r="J4350" s="1"/>
      <c r="L4350" s="1" t="s">
        <v>28865</v>
      </c>
      <c r="M4350" s="2">
        <v>43920.636272835647</v>
      </c>
      <c r="N4350" s="1" t="s">
        <v>21329</v>
      </c>
      <c r="Q4350">
        <v>1</v>
      </c>
      <c r="R4350">
        <v>1</v>
      </c>
      <c r="S4350">
        <v>1</v>
      </c>
    </row>
    <row r="4351" spans="1:19" x14ac:dyDescent="0.2">
      <c r="A4351" s="1" t="s">
        <v>28899</v>
      </c>
      <c r="B4351" s="1" t="s">
        <v>19550</v>
      </c>
      <c r="C4351" s="1"/>
      <c r="D4351" s="1" t="s">
        <v>27542</v>
      </c>
      <c r="E4351" s="1" t="s">
        <v>20055</v>
      </c>
      <c r="F4351">
        <v>1</v>
      </c>
      <c r="G4351" t="b">
        <v>1</v>
      </c>
      <c r="H4351" t="b">
        <v>1</v>
      </c>
      <c r="I4351">
        <v>1</v>
      </c>
      <c r="J4351" s="1"/>
      <c r="L4351" s="1" t="s">
        <v>28865</v>
      </c>
      <c r="M4351" s="2">
        <v>43920.636272835647</v>
      </c>
      <c r="N4351" s="1" t="s">
        <v>21329</v>
      </c>
      <c r="Q4351">
        <v>1</v>
      </c>
      <c r="R4351">
        <v>1</v>
      </c>
      <c r="S4351">
        <v>1</v>
      </c>
    </row>
    <row r="4352" spans="1:19" x14ac:dyDescent="0.2">
      <c r="A4352" s="1" t="s">
        <v>28900</v>
      </c>
      <c r="B4352" s="1" t="s">
        <v>19550</v>
      </c>
      <c r="C4352" s="1"/>
      <c r="D4352" s="1" t="s">
        <v>28901</v>
      </c>
      <c r="E4352" s="1" t="s">
        <v>20055</v>
      </c>
      <c r="F4352">
        <v>1</v>
      </c>
      <c r="G4352" t="b">
        <v>1</v>
      </c>
      <c r="H4352" t="b">
        <v>1</v>
      </c>
      <c r="I4352">
        <v>2</v>
      </c>
      <c r="J4352" s="1"/>
      <c r="L4352" s="1" t="s">
        <v>28865</v>
      </c>
      <c r="M4352" s="2">
        <v>43920.636272835647</v>
      </c>
      <c r="N4352" s="1" t="s">
        <v>21329</v>
      </c>
      <c r="Q4352">
        <v>1</v>
      </c>
      <c r="R4352">
        <v>1</v>
      </c>
      <c r="S4352">
        <v>1</v>
      </c>
    </row>
    <row r="4353" spans="1:19" x14ac:dyDescent="0.2">
      <c r="A4353" s="1" t="s">
        <v>28902</v>
      </c>
      <c r="B4353" s="1" t="s">
        <v>19550</v>
      </c>
      <c r="C4353" s="1"/>
      <c r="D4353" s="1" t="s">
        <v>28903</v>
      </c>
      <c r="E4353" s="1" t="s">
        <v>20055</v>
      </c>
      <c r="F4353">
        <v>1</v>
      </c>
      <c r="G4353" t="b">
        <v>1</v>
      </c>
      <c r="H4353" t="b">
        <v>1</v>
      </c>
      <c r="I4353">
        <v>1</v>
      </c>
      <c r="J4353" s="1"/>
      <c r="L4353" s="1" t="s">
        <v>28865</v>
      </c>
      <c r="M4353" s="2">
        <v>43920.636272835647</v>
      </c>
      <c r="N4353" s="1" t="s">
        <v>21329</v>
      </c>
      <c r="Q4353">
        <v>1</v>
      </c>
      <c r="R4353">
        <v>1</v>
      </c>
      <c r="S4353">
        <v>1</v>
      </c>
    </row>
    <row r="4354" spans="1:19" x14ac:dyDescent="0.2">
      <c r="A4354" s="1" t="s">
        <v>28904</v>
      </c>
      <c r="B4354" s="1" t="s">
        <v>19550</v>
      </c>
      <c r="C4354" s="1"/>
      <c r="D4354" s="1" t="s">
        <v>28905</v>
      </c>
      <c r="E4354" s="1" t="s">
        <v>20055</v>
      </c>
      <c r="F4354">
        <v>1</v>
      </c>
      <c r="G4354" t="b">
        <v>1</v>
      </c>
      <c r="H4354" t="b">
        <v>1</v>
      </c>
      <c r="I4354">
        <v>2</v>
      </c>
      <c r="J4354" s="1"/>
      <c r="L4354" s="1" t="s">
        <v>28865</v>
      </c>
      <c r="M4354" s="2">
        <v>43920.636272870368</v>
      </c>
      <c r="N4354" s="1" t="s">
        <v>21329</v>
      </c>
      <c r="Q4354">
        <v>1</v>
      </c>
      <c r="R4354">
        <v>1</v>
      </c>
      <c r="S4354">
        <v>1</v>
      </c>
    </row>
    <row r="4355" spans="1:19" x14ac:dyDescent="0.2">
      <c r="A4355" s="1" t="s">
        <v>28906</v>
      </c>
      <c r="B4355" s="1" t="s">
        <v>19550</v>
      </c>
      <c r="C4355" s="1"/>
      <c r="D4355" s="1" t="s">
        <v>28907</v>
      </c>
      <c r="E4355" s="1" t="s">
        <v>20055</v>
      </c>
      <c r="F4355">
        <v>1</v>
      </c>
      <c r="G4355" t="b">
        <v>1</v>
      </c>
      <c r="H4355" t="b">
        <v>1</v>
      </c>
      <c r="I4355">
        <v>11</v>
      </c>
      <c r="J4355" s="1"/>
      <c r="L4355" s="1" t="s">
        <v>28865</v>
      </c>
      <c r="M4355" s="2">
        <v>43920.636272870368</v>
      </c>
      <c r="N4355" s="1" t="s">
        <v>20885</v>
      </c>
      <c r="Q4355">
        <v>1</v>
      </c>
      <c r="R4355">
        <v>1</v>
      </c>
      <c r="S4355">
        <v>1</v>
      </c>
    </row>
    <row r="4356" spans="1:19" x14ac:dyDescent="0.2">
      <c r="A4356" s="1" t="s">
        <v>28908</v>
      </c>
      <c r="B4356" s="1" t="s">
        <v>19550</v>
      </c>
      <c r="C4356" s="1"/>
      <c r="D4356" s="1" t="s">
        <v>28909</v>
      </c>
      <c r="E4356" s="1" t="s">
        <v>20055</v>
      </c>
      <c r="F4356">
        <v>1</v>
      </c>
      <c r="G4356" t="b">
        <v>1</v>
      </c>
      <c r="H4356" t="b">
        <v>1</v>
      </c>
      <c r="I4356">
        <v>6</v>
      </c>
      <c r="J4356" s="1"/>
      <c r="L4356" s="1" t="s">
        <v>28865</v>
      </c>
      <c r="M4356" s="2">
        <v>43920.636272870368</v>
      </c>
      <c r="N4356" s="1" t="s">
        <v>21329</v>
      </c>
      <c r="Q4356">
        <v>1</v>
      </c>
      <c r="R4356">
        <v>1</v>
      </c>
      <c r="S4356">
        <v>1</v>
      </c>
    </row>
    <row r="4357" spans="1:19" x14ac:dyDescent="0.2">
      <c r="A4357" s="1" t="s">
        <v>28910</v>
      </c>
      <c r="B4357" s="1" t="s">
        <v>19550</v>
      </c>
      <c r="C4357" s="1"/>
      <c r="D4357" s="1" t="s">
        <v>28911</v>
      </c>
      <c r="E4357" s="1" t="s">
        <v>20055</v>
      </c>
      <c r="F4357">
        <v>1</v>
      </c>
      <c r="G4357" t="b">
        <v>1</v>
      </c>
      <c r="H4357" t="b">
        <v>1</v>
      </c>
      <c r="I4357">
        <v>2</v>
      </c>
      <c r="J4357" s="1"/>
      <c r="L4357" s="1" t="s">
        <v>28865</v>
      </c>
      <c r="M4357" s="2">
        <v>43920.636272870368</v>
      </c>
      <c r="N4357" s="1" t="s">
        <v>21329</v>
      </c>
      <c r="Q4357">
        <v>1</v>
      </c>
      <c r="R4357">
        <v>1</v>
      </c>
      <c r="S4357">
        <v>1</v>
      </c>
    </row>
    <row r="4358" spans="1:19" x14ac:dyDescent="0.2">
      <c r="A4358" s="1" t="s">
        <v>28912</v>
      </c>
      <c r="B4358" s="1" t="s">
        <v>19550</v>
      </c>
      <c r="C4358" s="1"/>
      <c r="D4358" s="1" t="s">
        <v>28913</v>
      </c>
      <c r="E4358" s="1" t="s">
        <v>20055</v>
      </c>
      <c r="F4358">
        <v>1</v>
      </c>
      <c r="G4358" t="b">
        <v>1</v>
      </c>
      <c r="H4358" t="b">
        <v>1</v>
      </c>
      <c r="I4358">
        <v>1</v>
      </c>
      <c r="J4358" s="1"/>
      <c r="L4358" s="1" t="s">
        <v>28865</v>
      </c>
      <c r="M4358" s="2">
        <v>43920.636272870368</v>
      </c>
      <c r="N4358" s="1" t="s">
        <v>21329</v>
      </c>
      <c r="Q4358">
        <v>1</v>
      </c>
      <c r="R4358">
        <v>1</v>
      </c>
      <c r="S4358">
        <v>1</v>
      </c>
    </row>
    <row r="4359" spans="1:19" x14ac:dyDescent="0.2">
      <c r="A4359" s="1" t="s">
        <v>28914</v>
      </c>
      <c r="B4359" s="1" t="s">
        <v>19550</v>
      </c>
      <c r="C4359" s="1"/>
      <c r="D4359" s="1" t="s">
        <v>28915</v>
      </c>
      <c r="E4359" s="1" t="s">
        <v>20055</v>
      </c>
      <c r="F4359">
        <v>1</v>
      </c>
      <c r="G4359" t="b">
        <v>1</v>
      </c>
      <c r="H4359" t="b">
        <v>1</v>
      </c>
      <c r="I4359">
        <v>1</v>
      </c>
      <c r="J4359" s="1"/>
      <c r="L4359" s="1" t="s">
        <v>28916</v>
      </c>
      <c r="M4359" s="2">
        <v>43920.636272870368</v>
      </c>
      <c r="N4359" s="1" t="s">
        <v>28917</v>
      </c>
      <c r="Q4359">
        <v>1</v>
      </c>
      <c r="R4359">
        <v>1</v>
      </c>
      <c r="S4359">
        <v>1</v>
      </c>
    </row>
    <row r="4360" spans="1:19" x14ac:dyDescent="0.2">
      <c r="A4360" s="1" t="s">
        <v>28918</v>
      </c>
      <c r="B4360" s="1" t="s">
        <v>19550</v>
      </c>
      <c r="C4360" s="1"/>
      <c r="D4360" s="1" t="s">
        <v>28043</v>
      </c>
      <c r="E4360" s="1" t="s">
        <v>20055</v>
      </c>
      <c r="F4360">
        <v>1</v>
      </c>
      <c r="G4360" t="b">
        <v>1</v>
      </c>
      <c r="H4360" t="b">
        <v>1</v>
      </c>
      <c r="I4360">
        <v>1</v>
      </c>
      <c r="J4360" s="1"/>
      <c r="L4360" s="1" t="s">
        <v>28916</v>
      </c>
      <c r="M4360" s="2">
        <v>43920.636272870368</v>
      </c>
      <c r="N4360" s="1" t="s">
        <v>24980</v>
      </c>
      <c r="Q4360">
        <v>1</v>
      </c>
      <c r="R4360">
        <v>1</v>
      </c>
      <c r="S4360">
        <v>1</v>
      </c>
    </row>
    <row r="4361" spans="1:19" x14ac:dyDescent="0.2">
      <c r="A4361" s="1" t="s">
        <v>28919</v>
      </c>
      <c r="B4361" s="1" t="s">
        <v>19550</v>
      </c>
      <c r="C4361" s="1"/>
      <c r="D4361" s="1" t="s">
        <v>28920</v>
      </c>
      <c r="E4361" s="1" t="s">
        <v>20055</v>
      </c>
      <c r="F4361">
        <v>1</v>
      </c>
      <c r="G4361" t="b">
        <v>1</v>
      </c>
      <c r="H4361" t="b">
        <v>1</v>
      </c>
      <c r="I4361">
        <v>1</v>
      </c>
      <c r="J4361" s="1"/>
      <c r="L4361" s="1" t="s">
        <v>28916</v>
      </c>
      <c r="M4361" s="2">
        <v>43920.636272916665</v>
      </c>
      <c r="N4361" s="1" t="s">
        <v>28921</v>
      </c>
      <c r="Q4361">
        <v>1</v>
      </c>
      <c r="R4361">
        <v>1</v>
      </c>
      <c r="S4361">
        <v>1</v>
      </c>
    </row>
    <row r="4362" spans="1:19" x14ac:dyDescent="0.2">
      <c r="A4362" s="1" t="s">
        <v>28922</v>
      </c>
      <c r="B4362" s="1" t="s">
        <v>19550</v>
      </c>
      <c r="C4362" s="1"/>
      <c r="D4362" s="1" t="s">
        <v>28923</v>
      </c>
      <c r="E4362" s="1" t="s">
        <v>20055</v>
      </c>
      <c r="F4362">
        <v>1</v>
      </c>
      <c r="G4362" t="b">
        <v>1</v>
      </c>
      <c r="H4362" t="b">
        <v>1</v>
      </c>
      <c r="I4362">
        <v>11</v>
      </c>
      <c r="J4362" s="1"/>
      <c r="L4362" s="1" t="s">
        <v>28916</v>
      </c>
      <c r="M4362" s="2">
        <v>43920.636272916665</v>
      </c>
      <c r="N4362" s="1" t="s">
        <v>20885</v>
      </c>
      <c r="Q4362">
        <v>1</v>
      </c>
      <c r="R4362">
        <v>1</v>
      </c>
      <c r="S4362">
        <v>1</v>
      </c>
    </row>
    <row r="4363" spans="1:19" x14ac:dyDescent="0.2">
      <c r="A4363" s="1" t="s">
        <v>28924</v>
      </c>
      <c r="B4363" s="1" t="s">
        <v>19550</v>
      </c>
      <c r="C4363" s="1"/>
      <c r="D4363" s="1" t="s">
        <v>28925</v>
      </c>
      <c r="E4363" s="1" t="s">
        <v>20055</v>
      </c>
      <c r="F4363">
        <v>1</v>
      </c>
      <c r="G4363" t="b">
        <v>1</v>
      </c>
      <c r="H4363" t="b">
        <v>1</v>
      </c>
      <c r="I4363">
        <v>1</v>
      </c>
      <c r="J4363" s="1"/>
      <c r="L4363" s="1" t="s">
        <v>28916</v>
      </c>
      <c r="M4363" s="2">
        <v>43920.636272916665</v>
      </c>
      <c r="N4363" s="1" t="s">
        <v>24980</v>
      </c>
      <c r="Q4363">
        <v>1</v>
      </c>
      <c r="R4363">
        <v>1</v>
      </c>
      <c r="S4363">
        <v>1</v>
      </c>
    </row>
    <row r="4364" spans="1:19" x14ac:dyDescent="0.2">
      <c r="A4364" s="1" t="s">
        <v>28926</v>
      </c>
      <c r="B4364" s="1" t="s">
        <v>19550</v>
      </c>
      <c r="C4364" s="1"/>
      <c r="D4364" s="1" t="s">
        <v>28927</v>
      </c>
      <c r="E4364" s="1" t="s">
        <v>20055</v>
      </c>
      <c r="F4364">
        <v>1</v>
      </c>
      <c r="G4364" t="b">
        <v>1</v>
      </c>
      <c r="H4364" t="b">
        <v>1</v>
      </c>
      <c r="I4364">
        <v>11</v>
      </c>
      <c r="J4364" s="1"/>
      <c r="L4364" s="1" t="s">
        <v>28916</v>
      </c>
      <c r="M4364" s="2">
        <v>43920.636272916665</v>
      </c>
      <c r="N4364" s="1" t="s">
        <v>20885</v>
      </c>
      <c r="Q4364">
        <v>1</v>
      </c>
      <c r="R4364">
        <v>1</v>
      </c>
      <c r="S4364">
        <v>1</v>
      </c>
    </row>
    <row r="4365" spans="1:19" x14ac:dyDescent="0.2">
      <c r="A4365" s="1" t="s">
        <v>28928</v>
      </c>
      <c r="B4365" s="1" t="s">
        <v>19550</v>
      </c>
      <c r="C4365" s="1"/>
      <c r="D4365" s="1" t="s">
        <v>28929</v>
      </c>
      <c r="E4365" s="1" t="s">
        <v>20055</v>
      </c>
      <c r="F4365">
        <v>1</v>
      </c>
      <c r="G4365" t="b">
        <v>1</v>
      </c>
      <c r="H4365" t="b">
        <v>1</v>
      </c>
      <c r="I4365">
        <v>2</v>
      </c>
      <c r="J4365" s="1"/>
      <c r="L4365" s="1" t="s">
        <v>28916</v>
      </c>
      <c r="M4365" s="2">
        <v>43920.636272916665</v>
      </c>
      <c r="N4365" s="1" t="s">
        <v>24998</v>
      </c>
      <c r="Q4365">
        <v>1</v>
      </c>
      <c r="R4365">
        <v>1</v>
      </c>
      <c r="S4365">
        <v>1</v>
      </c>
    </row>
    <row r="4366" spans="1:19" x14ac:dyDescent="0.2">
      <c r="A4366" s="1" t="s">
        <v>28930</v>
      </c>
      <c r="B4366" s="1" t="s">
        <v>19550</v>
      </c>
      <c r="C4366" s="1"/>
      <c r="D4366" s="1" t="s">
        <v>28931</v>
      </c>
      <c r="E4366" s="1" t="s">
        <v>20055</v>
      </c>
      <c r="F4366">
        <v>1</v>
      </c>
      <c r="G4366" t="b">
        <v>1</v>
      </c>
      <c r="H4366" t="b">
        <v>1</v>
      </c>
      <c r="I4366">
        <v>1</v>
      </c>
      <c r="J4366" s="1"/>
      <c r="L4366" s="1" t="s">
        <v>28916</v>
      </c>
      <c r="M4366" s="2">
        <v>43920.636272916665</v>
      </c>
      <c r="N4366" s="1" t="s">
        <v>24980</v>
      </c>
      <c r="Q4366">
        <v>1</v>
      </c>
      <c r="R4366">
        <v>1</v>
      </c>
      <c r="S4366">
        <v>1</v>
      </c>
    </row>
    <row r="4367" spans="1:19" x14ac:dyDescent="0.2">
      <c r="A4367" s="1" t="s">
        <v>28932</v>
      </c>
      <c r="B4367" s="1" t="s">
        <v>19550</v>
      </c>
      <c r="C4367" s="1"/>
      <c r="D4367" s="1" t="s">
        <v>28933</v>
      </c>
      <c r="E4367" s="1" t="s">
        <v>20055</v>
      </c>
      <c r="F4367">
        <v>1</v>
      </c>
      <c r="G4367" t="b">
        <v>1</v>
      </c>
      <c r="H4367" t="b">
        <v>1</v>
      </c>
      <c r="I4367">
        <v>1</v>
      </c>
      <c r="J4367" s="1"/>
      <c r="L4367" s="1" t="s">
        <v>28916</v>
      </c>
      <c r="M4367" s="2">
        <v>43920.636272916665</v>
      </c>
      <c r="N4367" s="1" t="s">
        <v>24980</v>
      </c>
      <c r="Q4367">
        <v>1</v>
      </c>
      <c r="R4367">
        <v>1</v>
      </c>
      <c r="S4367">
        <v>1</v>
      </c>
    </row>
    <row r="4368" spans="1:19" x14ac:dyDescent="0.2">
      <c r="A4368" s="1" t="s">
        <v>28934</v>
      </c>
      <c r="B4368" s="1" t="s">
        <v>19550</v>
      </c>
      <c r="C4368" s="1"/>
      <c r="D4368" s="1" t="s">
        <v>28935</v>
      </c>
      <c r="E4368" s="1" t="s">
        <v>20055</v>
      </c>
      <c r="F4368">
        <v>1</v>
      </c>
      <c r="G4368" t="b">
        <v>1</v>
      </c>
      <c r="H4368" t="b">
        <v>1</v>
      </c>
      <c r="I4368">
        <v>11</v>
      </c>
      <c r="J4368" s="1"/>
      <c r="L4368" s="1" t="s">
        <v>28916</v>
      </c>
      <c r="M4368" s="2">
        <v>43920.636272916665</v>
      </c>
      <c r="N4368" s="1" t="s">
        <v>20885</v>
      </c>
      <c r="Q4368">
        <v>1</v>
      </c>
      <c r="R4368">
        <v>1</v>
      </c>
      <c r="S4368">
        <v>1</v>
      </c>
    </row>
    <row r="4369" spans="1:19" x14ac:dyDescent="0.2">
      <c r="A4369" s="1" t="s">
        <v>28936</v>
      </c>
      <c r="B4369" s="1" t="s">
        <v>19550</v>
      </c>
      <c r="C4369" s="1"/>
      <c r="D4369" s="1" t="s">
        <v>28937</v>
      </c>
      <c r="E4369" s="1" t="s">
        <v>20055</v>
      </c>
      <c r="F4369">
        <v>1</v>
      </c>
      <c r="G4369" t="b">
        <v>1</v>
      </c>
      <c r="H4369" t="b">
        <v>1</v>
      </c>
      <c r="I4369">
        <v>1</v>
      </c>
      <c r="J4369" s="1"/>
      <c r="L4369" s="1" t="s">
        <v>28916</v>
      </c>
      <c r="M4369" s="2">
        <v>43920.636272916665</v>
      </c>
      <c r="N4369" s="1" t="s">
        <v>24980</v>
      </c>
      <c r="Q4369">
        <v>1</v>
      </c>
      <c r="R4369">
        <v>1</v>
      </c>
      <c r="S4369">
        <v>1</v>
      </c>
    </row>
    <row r="4370" spans="1:19" x14ac:dyDescent="0.2">
      <c r="A4370" s="1" t="s">
        <v>28938</v>
      </c>
      <c r="B4370" s="1" t="s">
        <v>19550</v>
      </c>
      <c r="C4370" s="1"/>
      <c r="D4370" s="1" t="s">
        <v>28939</v>
      </c>
      <c r="E4370" s="1" t="s">
        <v>20055</v>
      </c>
      <c r="F4370">
        <v>1</v>
      </c>
      <c r="G4370" t="b">
        <v>1</v>
      </c>
      <c r="H4370" t="b">
        <v>1</v>
      </c>
      <c r="I4370">
        <v>1</v>
      </c>
      <c r="J4370" s="1"/>
      <c r="L4370" s="1" t="s">
        <v>28916</v>
      </c>
      <c r="M4370" s="2">
        <v>43920.636272951386</v>
      </c>
      <c r="N4370" s="1" t="s">
        <v>24980</v>
      </c>
      <c r="Q4370">
        <v>1</v>
      </c>
      <c r="R4370">
        <v>1</v>
      </c>
      <c r="S4370">
        <v>1</v>
      </c>
    </row>
    <row r="4371" spans="1:19" x14ac:dyDescent="0.2">
      <c r="A4371" s="1" t="s">
        <v>28940</v>
      </c>
      <c r="B4371" s="1" t="s">
        <v>19550</v>
      </c>
      <c r="C4371" s="1"/>
      <c r="D4371" s="1" t="s">
        <v>28941</v>
      </c>
      <c r="E4371" s="1" t="s">
        <v>20055</v>
      </c>
      <c r="F4371">
        <v>1</v>
      </c>
      <c r="G4371" t="b">
        <v>1</v>
      </c>
      <c r="H4371" t="b">
        <v>1</v>
      </c>
      <c r="I4371">
        <v>11</v>
      </c>
      <c r="J4371" s="1"/>
      <c r="L4371" s="1" t="s">
        <v>28916</v>
      </c>
      <c r="M4371" s="2">
        <v>43920.636272951386</v>
      </c>
      <c r="N4371" s="1" t="s">
        <v>20885</v>
      </c>
      <c r="Q4371">
        <v>1</v>
      </c>
      <c r="R4371">
        <v>1</v>
      </c>
      <c r="S4371">
        <v>1</v>
      </c>
    </row>
    <row r="4372" spans="1:19" x14ac:dyDescent="0.2">
      <c r="A4372" s="1" t="s">
        <v>28942</v>
      </c>
      <c r="B4372" s="1" t="s">
        <v>19550</v>
      </c>
      <c r="C4372" s="1"/>
      <c r="D4372" s="1" t="s">
        <v>28943</v>
      </c>
      <c r="E4372" s="1" t="s">
        <v>20055</v>
      </c>
      <c r="F4372">
        <v>1</v>
      </c>
      <c r="G4372" t="b">
        <v>1</v>
      </c>
      <c r="H4372" t="b">
        <v>1</v>
      </c>
      <c r="I4372">
        <v>11</v>
      </c>
      <c r="J4372" s="1"/>
      <c r="L4372" s="1" t="s">
        <v>28916</v>
      </c>
      <c r="M4372" s="2">
        <v>43920.636272951386</v>
      </c>
      <c r="N4372" s="1" t="s">
        <v>20885</v>
      </c>
      <c r="Q4372">
        <v>1</v>
      </c>
      <c r="R4372">
        <v>1</v>
      </c>
      <c r="S4372">
        <v>1</v>
      </c>
    </row>
    <row r="4373" spans="1:19" x14ac:dyDescent="0.2">
      <c r="A4373" s="1" t="s">
        <v>28944</v>
      </c>
      <c r="B4373" s="1" t="s">
        <v>19550</v>
      </c>
      <c r="C4373" s="1"/>
      <c r="D4373" s="1" t="s">
        <v>28945</v>
      </c>
      <c r="E4373" s="1" t="s">
        <v>20055</v>
      </c>
      <c r="F4373">
        <v>1</v>
      </c>
      <c r="G4373" t="b">
        <v>1</v>
      </c>
      <c r="H4373" t="b">
        <v>1</v>
      </c>
      <c r="I4373">
        <v>11</v>
      </c>
      <c r="J4373" s="1"/>
      <c r="L4373" s="1" t="s">
        <v>28916</v>
      </c>
      <c r="M4373" s="2">
        <v>43920.636272951386</v>
      </c>
      <c r="N4373" s="1" t="s">
        <v>20885</v>
      </c>
      <c r="Q4373">
        <v>1</v>
      </c>
      <c r="R4373">
        <v>1</v>
      </c>
      <c r="S4373">
        <v>1</v>
      </c>
    </row>
    <row r="4374" spans="1:19" x14ac:dyDescent="0.2">
      <c r="A4374" s="1" t="s">
        <v>28946</v>
      </c>
      <c r="B4374" s="1" t="s">
        <v>19550</v>
      </c>
      <c r="C4374" s="1"/>
      <c r="D4374" s="1" t="s">
        <v>27492</v>
      </c>
      <c r="E4374" s="1" t="s">
        <v>20055</v>
      </c>
      <c r="F4374">
        <v>1</v>
      </c>
      <c r="G4374" t="b">
        <v>1</v>
      </c>
      <c r="H4374" t="b">
        <v>1</v>
      </c>
      <c r="I4374">
        <v>2</v>
      </c>
      <c r="J4374" s="1"/>
      <c r="L4374" s="1" t="s">
        <v>28916</v>
      </c>
      <c r="M4374" s="2">
        <v>43920.636272951386</v>
      </c>
      <c r="N4374" s="1" t="s">
        <v>25810</v>
      </c>
      <c r="Q4374">
        <v>1</v>
      </c>
      <c r="R4374">
        <v>1</v>
      </c>
      <c r="S4374">
        <v>1</v>
      </c>
    </row>
    <row r="4375" spans="1:19" x14ac:dyDescent="0.2">
      <c r="A4375" s="1" t="s">
        <v>28947</v>
      </c>
      <c r="B4375" s="1" t="s">
        <v>19550</v>
      </c>
      <c r="C4375" s="1"/>
      <c r="D4375" s="1" t="s">
        <v>28948</v>
      </c>
      <c r="E4375" s="1" t="s">
        <v>20055</v>
      </c>
      <c r="F4375">
        <v>1</v>
      </c>
      <c r="G4375" t="b">
        <v>1</v>
      </c>
      <c r="H4375" t="b">
        <v>1</v>
      </c>
      <c r="I4375">
        <v>1</v>
      </c>
      <c r="J4375" s="1"/>
      <c r="L4375" s="1" t="s">
        <v>28916</v>
      </c>
      <c r="M4375" s="2">
        <v>43920.636272986114</v>
      </c>
      <c r="N4375" s="1" t="s">
        <v>25033</v>
      </c>
      <c r="Q4375">
        <v>1</v>
      </c>
      <c r="R4375">
        <v>1</v>
      </c>
      <c r="S4375">
        <v>1</v>
      </c>
    </row>
    <row r="4376" spans="1:19" x14ac:dyDescent="0.2">
      <c r="A4376" s="1" t="s">
        <v>28949</v>
      </c>
      <c r="B4376" s="1" t="s">
        <v>19550</v>
      </c>
      <c r="C4376" s="1"/>
      <c r="D4376" s="1" t="s">
        <v>28950</v>
      </c>
      <c r="E4376" s="1" t="s">
        <v>20055</v>
      </c>
      <c r="F4376">
        <v>1</v>
      </c>
      <c r="G4376" t="b">
        <v>1</v>
      </c>
      <c r="H4376" t="b">
        <v>1</v>
      </c>
      <c r="I4376">
        <v>1</v>
      </c>
      <c r="J4376" s="1"/>
      <c r="L4376" s="1" t="s">
        <v>28916</v>
      </c>
      <c r="M4376" s="2">
        <v>43920.636272986114</v>
      </c>
      <c r="N4376" s="1" t="s">
        <v>24980</v>
      </c>
      <c r="Q4376">
        <v>1</v>
      </c>
      <c r="R4376">
        <v>1</v>
      </c>
      <c r="S4376">
        <v>1</v>
      </c>
    </row>
    <row r="4377" spans="1:19" x14ac:dyDescent="0.2">
      <c r="A4377" s="1" t="s">
        <v>28951</v>
      </c>
      <c r="B4377" s="1" t="s">
        <v>19550</v>
      </c>
      <c r="C4377" s="1"/>
      <c r="D4377" s="1" t="s">
        <v>28952</v>
      </c>
      <c r="E4377" s="1" t="s">
        <v>20055</v>
      </c>
      <c r="F4377">
        <v>1</v>
      </c>
      <c r="G4377" t="b">
        <v>1</v>
      </c>
      <c r="H4377" t="b">
        <v>1</v>
      </c>
      <c r="I4377">
        <v>1</v>
      </c>
      <c r="J4377" s="1"/>
      <c r="L4377" s="1" t="s">
        <v>28916</v>
      </c>
      <c r="M4377" s="2">
        <v>43920.636272986114</v>
      </c>
      <c r="N4377" s="1" t="s">
        <v>24980</v>
      </c>
      <c r="Q4377">
        <v>1</v>
      </c>
      <c r="R4377">
        <v>1</v>
      </c>
      <c r="S4377">
        <v>1</v>
      </c>
    </row>
    <row r="4378" spans="1:19" x14ac:dyDescent="0.2">
      <c r="A4378" s="1" t="s">
        <v>28953</v>
      </c>
      <c r="B4378" s="1" t="s">
        <v>19550</v>
      </c>
      <c r="C4378" s="1"/>
      <c r="D4378" s="1" t="s">
        <v>28954</v>
      </c>
      <c r="E4378" s="1" t="s">
        <v>20055</v>
      </c>
      <c r="F4378">
        <v>1</v>
      </c>
      <c r="G4378" t="b">
        <v>1</v>
      </c>
      <c r="H4378" t="b">
        <v>1</v>
      </c>
      <c r="I4378">
        <v>11</v>
      </c>
      <c r="J4378" s="1"/>
      <c r="L4378" s="1" t="s">
        <v>28916</v>
      </c>
      <c r="M4378" s="2">
        <v>43920.636272986114</v>
      </c>
      <c r="N4378" s="1" t="s">
        <v>20885</v>
      </c>
      <c r="Q4378">
        <v>1</v>
      </c>
      <c r="R4378">
        <v>1</v>
      </c>
      <c r="S4378">
        <v>1</v>
      </c>
    </row>
    <row r="4379" spans="1:19" x14ac:dyDescent="0.2">
      <c r="A4379" s="1" t="s">
        <v>28955</v>
      </c>
      <c r="B4379" s="1" t="s">
        <v>19550</v>
      </c>
      <c r="C4379" s="1"/>
      <c r="D4379" s="1" t="s">
        <v>28956</v>
      </c>
      <c r="E4379" s="1" t="s">
        <v>20055</v>
      </c>
      <c r="F4379">
        <v>1</v>
      </c>
      <c r="G4379" t="b">
        <v>1</v>
      </c>
      <c r="H4379" t="b">
        <v>1</v>
      </c>
      <c r="I4379">
        <v>11</v>
      </c>
      <c r="J4379" s="1"/>
      <c r="L4379" s="1" t="s">
        <v>28916</v>
      </c>
      <c r="M4379" s="2">
        <v>43920.636272986114</v>
      </c>
      <c r="N4379" s="1" t="s">
        <v>20885</v>
      </c>
      <c r="Q4379">
        <v>1</v>
      </c>
      <c r="R4379">
        <v>1</v>
      </c>
      <c r="S4379">
        <v>1</v>
      </c>
    </row>
    <row r="4380" spans="1:19" x14ac:dyDescent="0.2">
      <c r="A4380" s="1" t="s">
        <v>28957</v>
      </c>
      <c r="B4380" s="1" t="s">
        <v>19550</v>
      </c>
      <c r="C4380" s="1"/>
      <c r="D4380" s="1" t="s">
        <v>28958</v>
      </c>
      <c r="E4380" s="1" t="s">
        <v>20055</v>
      </c>
      <c r="F4380">
        <v>1</v>
      </c>
      <c r="G4380" t="b">
        <v>1</v>
      </c>
      <c r="H4380" t="b">
        <v>1</v>
      </c>
      <c r="I4380">
        <v>11</v>
      </c>
      <c r="J4380" s="1"/>
      <c r="L4380" s="1" t="s">
        <v>28916</v>
      </c>
      <c r="M4380" s="2">
        <v>43920.636273032411</v>
      </c>
      <c r="N4380" s="1" t="s">
        <v>20885</v>
      </c>
      <c r="Q4380">
        <v>1</v>
      </c>
      <c r="R4380">
        <v>1</v>
      </c>
      <c r="S4380">
        <v>1</v>
      </c>
    </row>
    <row r="4381" spans="1:19" x14ac:dyDescent="0.2">
      <c r="A4381" s="1" t="s">
        <v>28959</v>
      </c>
      <c r="B4381" s="1" t="s">
        <v>19550</v>
      </c>
      <c r="C4381" s="1"/>
      <c r="D4381" s="1" t="s">
        <v>28960</v>
      </c>
      <c r="E4381" s="1" t="s">
        <v>20055</v>
      </c>
      <c r="F4381">
        <v>1</v>
      </c>
      <c r="G4381" t="b">
        <v>1</v>
      </c>
      <c r="H4381" t="b">
        <v>1</v>
      </c>
      <c r="I4381">
        <v>1</v>
      </c>
      <c r="J4381" s="1"/>
      <c r="L4381" s="1" t="s">
        <v>28916</v>
      </c>
      <c r="M4381" s="2">
        <v>43920.636273032411</v>
      </c>
      <c r="N4381" s="1" t="s">
        <v>25033</v>
      </c>
      <c r="Q4381">
        <v>1</v>
      </c>
      <c r="R4381">
        <v>1</v>
      </c>
      <c r="S4381">
        <v>1</v>
      </c>
    </row>
    <row r="4382" spans="1:19" x14ac:dyDescent="0.2">
      <c r="A4382" s="1" t="s">
        <v>28961</v>
      </c>
      <c r="B4382" s="1" t="s">
        <v>19550</v>
      </c>
      <c r="C4382" s="1"/>
      <c r="D4382" s="1" t="s">
        <v>28962</v>
      </c>
      <c r="E4382" s="1" t="s">
        <v>20055</v>
      </c>
      <c r="F4382">
        <v>1</v>
      </c>
      <c r="G4382" t="b">
        <v>1</v>
      </c>
      <c r="H4382" t="b">
        <v>1</v>
      </c>
      <c r="I4382">
        <v>1</v>
      </c>
      <c r="J4382" s="1"/>
      <c r="L4382" s="1" t="s">
        <v>28916</v>
      </c>
      <c r="M4382" s="2">
        <v>43920.636273032411</v>
      </c>
      <c r="N4382" s="1" t="s">
        <v>24980</v>
      </c>
      <c r="Q4382">
        <v>1</v>
      </c>
      <c r="R4382">
        <v>1</v>
      </c>
      <c r="S4382">
        <v>1</v>
      </c>
    </row>
    <row r="4383" spans="1:19" x14ac:dyDescent="0.2">
      <c r="A4383" s="1" t="s">
        <v>28963</v>
      </c>
      <c r="B4383" s="1" t="s">
        <v>19550</v>
      </c>
      <c r="C4383" s="1"/>
      <c r="D4383" s="1" t="s">
        <v>28964</v>
      </c>
      <c r="E4383" s="1" t="s">
        <v>20055</v>
      </c>
      <c r="F4383">
        <v>1</v>
      </c>
      <c r="G4383" t="b">
        <v>1</v>
      </c>
      <c r="H4383" t="b">
        <v>1</v>
      </c>
      <c r="I4383">
        <v>11</v>
      </c>
      <c r="J4383" s="1"/>
      <c r="L4383" s="1" t="s">
        <v>28916</v>
      </c>
      <c r="M4383" s="2">
        <v>43920.636273032411</v>
      </c>
      <c r="N4383" s="1" t="s">
        <v>20885</v>
      </c>
      <c r="Q4383">
        <v>1</v>
      </c>
      <c r="R4383">
        <v>1</v>
      </c>
      <c r="S4383">
        <v>1</v>
      </c>
    </row>
    <row r="4384" spans="1:19" x14ac:dyDescent="0.2">
      <c r="A4384" s="1" t="s">
        <v>28965</v>
      </c>
      <c r="B4384" s="1" t="s">
        <v>19550</v>
      </c>
      <c r="C4384" s="1"/>
      <c r="D4384" s="1" t="s">
        <v>28966</v>
      </c>
      <c r="E4384" s="1" t="s">
        <v>20055</v>
      </c>
      <c r="F4384">
        <v>1</v>
      </c>
      <c r="G4384" t="b">
        <v>1</v>
      </c>
      <c r="H4384" t="b">
        <v>1</v>
      </c>
      <c r="I4384">
        <v>11</v>
      </c>
      <c r="J4384" s="1"/>
      <c r="L4384" s="1" t="s">
        <v>28916</v>
      </c>
      <c r="M4384" s="2">
        <v>43920.636273032411</v>
      </c>
      <c r="N4384" s="1" t="s">
        <v>20885</v>
      </c>
      <c r="Q4384">
        <v>1</v>
      </c>
      <c r="R4384">
        <v>1</v>
      </c>
      <c r="S4384">
        <v>1</v>
      </c>
    </row>
    <row r="4385" spans="1:19" x14ac:dyDescent="0.2">
      <c r="A4385" s="1" t="s">
        <v>28967</v>
      </c>
      <c r="B4385" s="1" t="s">
        <v>19550</v>
      </c>
      <c r="C4385" s="1"/>
      <c r="D4385" s="1" t="s">
        <v>28968</v>
      </c>
      <c r="E4385" s="1" t="s">
        <v>20055</v>
      </c>
      <c r="F4385">
        <v>1</v>
      </c>
      <c r="G4385" t="b">
        <v>1</v>
      </c>
      <c r="H4385" t="b">
        <v>1</v>
      </c>
      <c r="I4385">
        <v>11</v>
      </c>
      <c r="J4385" s="1"/>
      <c r="L4385" s="1" t="s">
        <v>28916</v>
      </c>
      <c r="M4385" s="2">
        <v>43920.636273032411</v>
      </c>
      <c r="N4385" s="1" t="s">
        <v>20885</v>
      </c>
      <c r="Q4385">
        <v>1</v>
      </c>
      <c r="R4385">
        <v>1</v>
      </c>
      <c r="S4385">
        <v>1</v>
      </c>
    </row>
    <row r="4386" spans="1:19" x14ac:dyDescent="0.2">
      <c r="A4386" s="1" t="s">
        <v>28969</v>
      </c>
      <c r="B4386" s="1" t="s">
        <v>19550</v>
      </c>
      <c r="C4386" s="1"/>
      <c r="D4386" s="1" t="s">
        <v>28970</v>
      </c>
      <c r="E4386" s="1" t="s">
        <v>20055</v>
      </c>
      <c r="F4386">
        <v>1</v>
      </c>
      <c r="G4386" t="b">
        <v>1</v>
      </c>
      <c r="H4386" t="b">
        <v>1</v>
      </c>
      <c r="I4386">
        <v>1</v>
      </c>
      <c r="J4386" s="1"/>
      <c r="L4386" s="1" t="s">
        <v>28916</v>
      </c>
      <c r="M4386" s="2">
        <v>43920.636273032411</v>
      </c>
      <c r="N4386" s="1" t="s">
        <v>24980</v>
      </c>
      <c r="Q4386">
        <v>1</v>
      </c>
      <c r="R4386">
        <v>1</v>
      </c>
      <c r="S4386">
        <v>1</v>
      </c>
    </row>
    <row r="4387" spans="1:19" x14ac:dyDescent="0.2">
      <c r="A4387" s="1" t="s">
        <v>28971</v>
      </c>
      <c r="B4387" s="1" t="s">
        <v>19550</v>
      </c>
      <c r="C4387" s="1"/>
      <c r="D4387" s="1" t="s">
        <v>28972</v>
      </c>
      <c r="E4387" s="1" t="s">
        <v>20055</v>
      </c>
      <c r="F4387">
        <v>1</v>
      </c>
      <c r="G4387" t="b">
        <v>1</v>
      </c>
      <c r="H4387" t="b">
        <v>1</v>
      </c>
      <c r="I4387">
        <v>1</v>
      </c>
      <c r="J4387" s="1"/>
      <c r="L4387" s="1" t="s">
        <v>28916</v>
      </c>
      <c r="M4387" s="2">
        <v>43920.636273032411</v>
      </c>
      <c r="N4387" s="1" t="s">
        <v>24980</v>
      </c>
      <c r="Q4387">
        <v>1</v>
      </c>
      <c r="R4387">
        <v>1</v>
      </c>
      <c r="S4387">
        <v>1</v>
      </c>
    </row>
    <row r="4388" spans="1:19" x14ac:dyDescent="0.2">
      <c r="A4388" s="1" t="s">
        <v>28973</v>
      </c>
      <c r="B4388" s="1" t="s">
        <v>19550</v>
      </c>
      <c r="C4388" s="1"/>
      <c r="D4388" s="1" t="s">
        <v>28974</v>
      </c>
      <c r="E4388" s="1" t="s">
        <v>20055</v>
      </c>
      <c r="F4388">
        <v>2</v>
      </c>
      <c r="G4388" t="b">
        <v>1</v>
      </c>
      <c r="H4388" t="b">
        <v>1</v>
      </c>
      <c r="I4388">
        <v>1</v>
      </c>
      <c r="J4388" s="1"/>
      <c r="L4388" s="1" t="s">
        <v>28916</v>
      </c>
      <c r="M4388" s="2">
        <v>43920.636273032411</v>
      </c>
      <c r="N4388" s="1" t="s">
        <v>24980</v>
      </c>
      <c r="Q4388">
        <v>1</v>
      </c>
      <c r="R4388">
        <v>1</v>
      </c>
      <c r="S4388">
        <v>1</v>
      </c>
    </row>
    <row r="4389" spans="1:19" x14ac:dyDescent="0.2">
      <c r="A4389" s="1" t="s">
        <v>28975</v>
      </c>
      <c r="B4389" s="1" t="s">
        <v>19550</v>
      </c>
      <c r="C4389" s="1"/>
      <c r="D4389" s="1" t="s">
        <v>28976</v>
      </c>
      <c r="E4389" s="1" t="s">
        <v>20055</v>
      </c>
      <c r="F4389">
        <v>1</v>
      </c>
      <c r="G4389" t="b">
        <v>1</v>
      </c>
      <c r="H4389" t="b">
        <v>1</v>
      </c>
      <c r="I4389">
        <v>11</v>
      </c>
      <c r="J4389" s="1"/>
      <c r="L4389" s="1" t="s">
        <v>28916</v>
      </c>
      <c r="M4389" s="2">
        <v>43920.636273067132</v>
      </c>
      <c r="N4389" s="1" t="s">
        <v>20885</v>
      </c>
      <c r="Q4389">
        <v>1</v>
      </c>
      <c r="R4389">
        <v>1</v>
      </c>
      <c r="S4389">
        <v>1</v>
      </c>
    </row>
    <row r="4390" spans="1:19" x14ac:dyDescent="0.2">
      <c r="A4390" s="1" t="s">
        <v>28977</v>
      </c>
      <c r="B4390" s="1" t="s">
        <v>19550</v>
      </c>
      <c r="C4390" s="1"/>
      <c r="D4390" s="1" t="s">
        <v>28978</v>
      </c>
      <c r="E4390" s="1" t="s">
        <v>20055</v>
      </c>
      <c r="F4390">
        <v>1</v>
      </c>
      <c r="G4390" t="b">
        <v>1</v>
      </c>
      <c r="H4390" t="b">
        <v>1</v>
      </c>
      <c r="I4390">
        <v>11</v>
      </c>
      <c r="J4390" s="1"/>
      <c r="L4390" s="1" t="s">
        <v>28916</v>
      </c>
      <c r="M4390" s="2">
        <v>43920.636273067132</v>
      </c>
      <c r="N4390" s="1" t="s">
        <v>20885</v>
      </c>
      <c r="Q4390">
        <v>1</v>
      </c>
      <c r="R4390">
        <v>1</v>
      </c>
      <c r="S4390">
        <v>1</v>
      </c>
    </row>
    <row r="4391" spans="1:19" x14ac:dyDescent="0.2">
      <c r="A4391" s="1" t="s">
        <v>28979</v>
      </c>
      <c r="B4391" s="1" t="s">
        <v>19550</v>
      </c>
      <c r="C4391" s="1"/>
      <c r="D4391" s="1" t="s">
        <v>25779</v>
      </c>
      <c r="E4391" s="1" t="s">
        <v>20055</v>
      </c>
      <c r="F4391">
        <v>1</v>
      </c>
      <c r="G4391" t="b">
        <v>1</v>
      </c>
      <c r="H4391" t="b">
        <v>1</v>
      </c>
      <c r="I4391">
        <v>1</v>
      </c>
      <c r="J4391" s="1"/>
      <c r="L4391" s="1" t="s">
        <v>28916</v>
      </c>
      <c r="M4391" s="2">
        <v>43920.636273067132</v>
      </c>
      <c r="N4391" s="1" t="s">
        <v>24980</v>
      </c>
      <c r="Q4391">
        <v>1</v>
      </c>
      <c r="R4391">
        <v>1</v>
      </c>
      <c r="S4391">
        <v>1</v>
      </c>
    </row>
    <row r="4392" spans="1:19" x14ac:dyDescent="0.2">
      <c r="A4392" s="1" t="s">
        <v>28980</v>
      </c>
      <c r="B4392" s="1" t="s">
        <v>19550</v>
      </c>
      <c r="C4392" s="1"/>
      <c r="D4392" s="1" t="s">
        <v>28981</v>
      </c>
      <c r="E4392" s="1" t="s">
        <v>20055</v>
      </c>
      <c r="F4392">
        <v>1</v>
      </c>
      <c r="G4392" t="b">
        <v>1</v>
      </c>
      <c r="H4392" t="b">
        <v>1</v>
      </c>
      <c r="I4392">
        <v>11</v>
      </c>
      <c r="J4392" s="1"/>
      <c r="L4392" s="1" t="s">
        <v>28916</v>
      </c>
      <c r="M4392" s="2">
        <v>43920.636273067132</v>
      </c>
      <c r="N4392" s="1" t="s">
        <v>20885</v>
      </c>
      <c r="Q4392">
        <v>1</v>
      </c>
      <c r="R4392">
        <v>1</v>
      </c>
      <c r="S4392">
        <v>1</v>
      </c>
    </row>
    <row r="4393" spans="1:19" x14ac:dyDescent="0.2">
      <c r="A4393" s="1" t="s">
        <v>28982</v>
      </c>
      <c r="B4393" s="1" t="s">
        <v>19550</v>
      </c>
      <c r="C4393" s="1"/>
      <c r="D4393" s="1" t="s">
        <v>28983</v>
      </c>
      <c r="E4393" s="1" t="s">
        <v>20055</v>
      </c>
      <c r="F4393">
        <v>1</v>
      </c>
      <c r="G4393" t="b">
        <v>1</v>
      </c>
      <c r="H4393" t="b">
        <v>1</v>
      </c>
      <c r="I4393">
        <v>2</v>
      </c>
      <c r="J4393" s="1"/>
      <c r="L4393" s="1" t="s">
        <v>28916</v>
      </c>
      <c r="M4393" s="2">
        <v>43920.636273067132</v>
      </c>
      <c r="N4393" s="1" t="s">
        <v>25810</v>
      </c>
      <c r="Q4393">
        <v>1</v>
      </c>
      <c r="R4393">
        <v>1</v>
      </c>
      <c r="S4393">
        <v>1</v>
      </c>
    </row>
    <row r="4394" spans="1:19" x14ac:dyDescent="0.2">
      <c r="A4394" s="1" t="s">
        <v>28984</v>
      </c>
      <c r="B4394" s="1" t="s">
        <v>19550</v>
      </c>
      <c r="C4394" s="1"/>
      <c r="D4394" s="1" t="s">
        <v>28985</v>
      </c>
      <c r="E4394" s="1" t="s">
        <v>20055</v>
      </c>
      <c r="F4394">
        <v>1</v>
      </c>
      <c r="G4394" t="b">
        <v>1</v>
      </c>
      <c r="H4394" t="b">
        <v>1</v>
      </c>
      <c r="I4394">
        <v>11</v>
      </c>
      <c r="J4394" s="1"/>
      <c r="L4394" s="1" t="s">
        <v>28916</v>
      </c>
      <c r="M4394" s="2">
        <v>43920.636273101853</v>
      </c>
      <c r="N4394" s="1" t="s">
        <v>20885</v>
      </c>
      <c r="Q4394">
        <v>1</v>
      </c>
      <c r="R4394">
        <v>1</v>
      </c>
      <c r="S4394">
        <v>1</v>
      </c>
    </row>
    <row r="4395" spans="1:19" x14ac:dyDescent="0.2">
      <c r="A4395" s="1" t="s">
        <v>28986</v>
      </c>
      <c r="B4395" s="1" t="s">
        <v>19550</v>
      </c>
      <c r="C4395" s="1"/>
      <c r="D4395" s="1" t="s">
        <v>28987</v>
      </c>
      <c r="E4395" s="1" t="s">
        <v>20055</v>
      </c>
      <c r="F4395">
        <v>1</v>
      </c>
      <c r="G4395" t="b">
        <v>1</v>
      </c>
      <c r="H4395" t="b">
        <v>1</v>
      </c>
      <c r="I4395">
        <v>1</v>
      </c>
      <c r="J4395" s="1"/>
      <c r="L4395" s="1" t="s">
        <v>28916</v>
      </c>
      <c r="M4395" s="2">
        <v>43920.636273101853</v>
      </c>
      <c r="N4395" s="1" t="s">
        <v>24980</v>
      </c>
      <c r="Q4395">
        <v>1</v>
      </c>
      <c r="R4395">
        <v>1</v>
      </c>
      <c r="S4395">
        <v>1</v>
      </c>
    </row>
    <row r="4396" spans="1:19" x14ac:dyDescent="0.2">
      <c r="A4396" s="1" t="s">
        <v>28988</v>
      </c>
      <c r="B4396" s="1" t="s">
        <v>19550</v>
      </c>
      <c r="C4396" s="1"/>
      <c r="D4396" s="1" t="s">
        <v>28989</v>
      </c>
      <c r="E4396" s="1" t="s">
        <v>20055</v>
      </c>
      <c r="F4396">
        <v>1</v>
      </c>
      <c r="G4396" t="b">
        <v>1</v>
      </c>
      <c r="H4396" t="b">
        <v>1</v>
      </c>
      <c r="I4396">
        <v>11</v>
      </c>
      <c r="J4396" s="1"/>
      <c r="L4396" s="1" t="s">
        <v>28916</v>
      </c>
      <c r="M4396" s="2">
        <v>43920.636273101853</v>
      </c>
      <c r="N4396" s="1" t="s">
        <v>20885</v>
      </c>
      <c r="Q4396">
        <v>1</v>
      </c>
      <c r="R4396">
        <v>1</v>
      </c>
      <c r="S4396">
        <v>1</v>
      </c>
    </row>
    <row r="4397" spans="1:19" x14ac:dyDescent="0.2">
      <c r="A4397" s="1" t="s">
        <v>28990</v>
      </c>
      <c r="B4397" s="1" t="s">
        <v>19550</v>
      </c>
      <c r="C4397" s="1"/>
      <c r="D4397" s="1" t="s">
        <v>28991</v>
      </c>
      <c r="E4397" s="1" t="s">
        <v>20055</v>
      </c>
      <c r="F4397">
        <v>1</v>
      </c>
      <c r="G4397" t="b">
        <v>1</v>
      </c>
      <c r="H4397" t="b">
        <v>1</v>
      </c>
      <c r="I4397">
        <v>1</v>
      </c>
      <c r="J4397" s="1"/>
      <c r="L4397" s="1" t="s">
        <v>28916</v>
      </c>
      <c r="M4397" s="2">
        <v>43920.636273101853</v>
      </c>
      <c r="N4397" s="1" t="s">
        <v>24980</v>
      </c>
      <c r="Q4397">
        <v>1</v>
      </c>
      <c r="R4397">
        <v>1</v>
      </c>
      <c r="S4397">
        <v>1</v>
      </c>
    </row>
    <row r="4398" spans="1:19" x14ac:dyDescent="0.2">
      <c r="A4398" s="1" t="s">
        <v>28992</v>
      </c>
      <c r="B4398" s="1" t="s">
        <v>19550</v>
      </c>
      <c r="C4398" s="1"/>
      <c r="D4398" s="1" t="s">
        <v>28993</v>
      </c>
      <c r="E4398" s="1" t="s">
        <v>20055</v>
      </c>
      <c r="F4398">
        <v>1</v>
      </c>
      <c r="G4398" t="b">
        <v>1</v>
      </c>
      <c r="H4398" t="b">
        <v>1</v>
      </c>
      <c r="I4398">
        <v>11</v>
      </c>
      <c r="J4398" s="1"/>
      <c r="L4398" s="1" t="s">
        <v>28916</v>
      </c>
      <c r="M4398" s="2">
        <v>43920.636273101853</v>
      </c>
      <c r="N4398" s="1" t="s">
        <v>20885</v>
      </c>
      <c r="Q4398">
        <v>1</v>
      </c>
      <c r="R4398">
        <v>1</v>
      </c>
      <c r="S4398">
        <v>1</v>
      </c>
    </row>
    <row r="4399" spans="1:19" x14ac:dyDescent="0.2">
      <c r="A4399" s="1" t="s">
        <v>28994</v>
      </c>
      <c r="B4399" s="1" t="s">
        <v>19550</v>
      </c>
      <c r="C4399" s="1"/>
      <c r="D4399" s="1" t="s">
        <v>28995</v>
      </c>
      <c r="E4399" s="1" t="s">
        <v>20055</v>
      </c>
      <c r="F4399">
        <v>1</v>
      </c>
      <c r="G4399" t="b">
        <v>1</v>
      </c>
      <c r="H4399" t="b">
        <v>1</v>
      </c>
      <c r="I4399">
        <v>11</v>
      </c>
      <c r="J4399" s="1"/>
      <c r="L4399" s="1" t="s">
        <v>28916</v>
      </c>
      <c r="M4399" s="2">
        <v>43920.636273101853</v>
      </c>
      <c r="N4399" s="1" t="s">
        <v>20885</v>
      </c>
      <c r="Q4399">
        <v>1</v>
      </c>
      <c r="R4399">
        <v>1</v>
      </c>
      <c r="S4399">
        <v>1</v>
      </c>
    </row>
    <row r="4400" spans="1:19" x14ac:dyDescent="0.2">
      <c r="A4400" s="1" t="s">
        <v>28996</v>
      </c>
      <c r="B4400" s="1" t="s">
        <v>19550</v>
      </c>
      <c r="C4400" s="1"/>
      <c r="D4400" s="1" t="s">
        <v>28997</v>
      </c>
      <c r="E4400" s="1" t="s">
        <v>20055</v>
      </c>
      <c r="F4400">
        <v>1</v>
      </c>
      <c r="G4400" t="b">
        <v>1</v>
      </c>
      <c r="H4400" t="b">
        <v>1</v>
      </c>
      <c r="I4400">
        <v>11</v>
      </c>
      <c r="J4400" s="1"/>
      <c r="L4400" s="1" t="s">
        <v>28916</v>
      </c>
      <c r="M4400" s="2">
        <v>43920.636273148149</v>
      </c>
      <c r="N4400" s="1" t="s">
        <v>20885</v>
      </c>
      <c r="Q4400">
        <v>1</v>
      </c>
      <c r="R4400">
        <v>1</v>
      </c>
      <c r="S4400">
        <v>1</v>
      </c>
    </row>
    <row r="4401" spans="1:19" x14ac:dyDescent="0.2">
      <c r="A4401" s="1" t="s">
        <v>28998</v>
      </c>
      <c r="B4401" s="1" t="s">
        <v>19550</v>
      </c>
      <c r="C4401" s="1"/>
      <c r="D4401" s="1" t="s">
        <v>28999</v>
      </c>
      <c r="E4401" s="1" t="s">
        <v>20055</v>
      </c>
      <c r="F4401">
        <v>1</v>
      </c>
      <c r="G4401" t="b">
        <v>1</v>
      </c>
      <c r="H4401" t="b">
        <v>1</v>
      </c>
      <c r="I4401">
        <v>11</v>
      </c>
      <c r="J4401" s="1"/>
      <c r="L4401" s="1" t="s">
        <v>28916</v>
      </c>
      <c r="M4401" s="2">
        <v>43920.636273148149</v>
      </c>
      <c r="N4401" s="1" t="s">
        <v>20885</v>
      </c>
      <c r="Q4401">
        <v>1</v>
      </c>
      <c r="R4401">
        <v>1</v>
      </c>
      <c r="S4401">
        <v>1</v>
      </c>
    </row>
    <row r="4402" spans="1:19" x14ac:dyDescent="0.2">
      <c r="A4402" s="1" t="s">
        <v>29000</v>
      </c>
      <c r="B4402" s="1" t="s">
        <v>19550</v>
      </c>
      <c r="C4402" s="1"/>
      <c r="D4402" s="1" t="s">
        <v>27307</v>
      </c>
      <c r="E4402" s="1" t="s">
        <v>20055</v>
      </c>
      <c r="F4402">
        <v>1</v>
      </c>
      <c r="G4402" t="b">
        <v>1</v>
      </c>
      <c r="H4402" t="b">
        <v>1</v>
      </c>
      <c r="I4402">
        <v>11</v>
      </c>
      <c r="J4402" s="1"/>
      <c r="L4402" s="1" t="s">
        <v>28916</v>
      </c>
      <c r="M4402" s="2">
        <v>43920.636273148149</v>
      </c>
      <c r="N4402" s="1" t="s">
        <v>20885</v>
      </c>
      <c r="Q4402">
        <v>1</v>
      </c>
      <c r="R4402">
        <v>1</v>
      </c>
      <c r="S4402">
        <v>1</v>
      </c>
    </row>
    <row r="4403" spans="1:19" x14ac:dyDescent="0.2">
      <c r="A4403" s="1" t="s">
        <v>29001</v>
      </c>
      <c r="B4403" s="1" t="s">
        <v>19550</v>
      </c>
      <c r="C4403" s="1"/>
      <c r="D4403" s="1" t="s">
        <v>29002</v>
      </c>
      <c r="E4403" s="1" t="s">
        <v>20055</v>
      </c>
      <c r="F4403">
        <v>1</v>
      </c>
      <c r="G4403" t="b">
        <v>1</v>
      </c>
      <c r="H4403" t="b">
        <v>1</v>
      </c>
      <c r="I4403">
        <v>1</v>
      </c>
      <c r="J4403" s="1"/>
      <c r="L4403" s="1" t="s">
        <v>28916</v>
      </c>
      <c r="M4403" s="2">
        <v>43920.636273148149</v>
      </c>
      <c r="N4403" s="1" t="s">
        <v>24980</v>
      </c>
      <c r="Q4403">
        <v>1</v>
      </c>
      <c r="R4403">
        <v>1</v>
      </c>
      <c r="S4403">
        <v>1</v>
      </c>
    </row>
    <row r="4404" spans="1:19" x14ac:dyDescent="0.2">
      <c r="A4404" s="1" t="s">
        <v>29003</v>
      </c>
      <c r="B4404" s="1" t="s">
        <v>19550</v>
      </c>
      <c r="C4404" s="1"/>
      <c r="D4404" s="1" t="s">
        <v>29004</v>
      </c>
      <c r="E4404" s="1" t="s">
        <v>20055</v>
      </c>
      <c r="F4404">
        <v>1</v>
      </c>
      <c r="G4404" t="b">
        <v>1</v>
      </c>
      <c r="H4404" t="b">
        <v>1</v>
      </c>
      <c r="I4404">
        <v>2</v>
      </c>
      <c r="J4404" s="1"/>
      <c r="L4404" s="1" t="s">
        <v>28916</v>
      </c>
      <c r="M4404" s="2">
        <v>43920.636273148149</v>
      </c>
      <c r="N4404" s="1" t="s">
        <v>24998</v>
      </c>
      <c r="Q4404">
        <v>1</v>
      </c>
      <c r="R4404">
        <v>1</v>
      </c>
      <c r="S4404">
        <v>1</v>
      </c>
    </row>
    <row r="4405" spans="1:19" x14ac:dyDescent="0.2">
      <c r="A4405" s="1" t="s">
        <v>29005</v>
      </c>
      <c r="B4405" s="1" t="s">
        <v>19550</v>
      </c>
      <c r="C4405" s="1"/>
      <c r="D4405" s="1" t="s">
        <v>29006</v>
      </c>
      <c r="E4405" s="1" t="s">
        <v>20055</v>
      </c>
      <c r="F4405">
        <v>1</v>
      </c>
      <c r="G4405" t="b">
        <v>1</v>
      </c>
      <c r="H4405" t="b">
        <v>1</v>
      </c>
      <c r="I4405">
        <v>11</v>
      </c>
      <c r="J4405" s="1"/>
      <c r="L4405" s="1" t="s">
        <v>28916</v>
      </c>
      <c r="M4405" s="2">
        <v>43920.636273148149</v>
      </c>
      <c r="N4405" s="1" t="s">
        <v>20885</v>
      </c>
      <c r="Q4405">
        <v>1</v>
      </c>
      <c r="R4405">
        <v>1</v>
      </c>
      <c r="S4405">
        <v>1</v>
      </c>
    </row>
    <row r="4406" spans="1:19" x14ac:dyDescent="0.2">
      <c r="A4406" s="1" t="s">
        <v>29007</v>
      </c>
      <c r="B4406" s="1" t="s">
        <v>19550</v>
      </c>
      <c r="C4406" s="1"/>
      <c r="D4406" s="1" t="s">
        <v>29008</v>
      </c>
      <c r="E4406" s="1" t="s">
        <v>20055</v>
      </c>
      <c r="F4406">
        <v>1</v>
      </c>
      <c r="G4406" t="b">
        <v>1</v>
      </c>
      <c r="H4406" t="b">
        <v>1</v>
      </c>
      <c r="I4406">
        <v>11</v>
      </c>
      <c r="J4406" s="1"/>
      <c r="L4406" s="1" t="s">
        <v>28916</v>
      </c>
      <c r="M4406" s="2">
        <v>43920.63627318287</v>
      </c>
      <c r="N4406" s="1" t="s">
        <v>20885</v>
      </c>
      <c r="Q4406">
        <v>1</v>
      </c>
      <c r="R4406">
        <v>1</v>
      </c>
      <c r="S4406">
        <v>1</v>
      </c>
    </row>
    <row r="4407" spans="1:19" x14ac:dyDescent="0.2">
      <c r="A4407" s="1" t="s">
        <v>29009</v>
      </c>
      <c r="B4407" s="1" t="s">
        <v>19550</v>
      </c>
      <c r="C4407" s="1"/>
      <c r="D4407" s="1" t="s">
        <v>29010</v>
      </c>
      <c r="E4407" s="1" t="s">
        <v>20055</v>
      </c>
      <c r="F4407">
        <v>1</v>
      </c>
      <c r="G4407" t="b">
        <v>1</v>
      </c>
      <c r="H4407" t="b">
        <v>1</v>
      </c>
      <c r="I4407">
        <v>1</v>
      </c>
      <c r="J4407" s="1"/>
      <c r="L4407" s="1" t="s">
        <v>28916</v>
      </c>
      <c r="M4407" s="2">
        <v>43920.63627318287</v>
      </c>
      <c r="N4407" s="1" t="s">
        <v>24980</v>
      </c>
      <c r="Q4407">
        <v>1</v>
      </c>
      <c r="R4407">
        <v>1</v>
      </c>
      <c r="S4407">
        <v>1</v>
      </c>
    </row>
    <row r="4408" spans="1:19" x14ac:dyDescent="0.2">
      <c r="A4408" s="1" t="s">
        <v>29011</v>
      </c>
      <c r="B4408" s="1" t="s">
        <v>19550</v>
      </c>
      <c r="C4408" s="1"/>
      <c r="D4408" s="1" t="s">
        <v>29012</v>
      </c>
      <c r="E4408" s="1" t="s">
        <v>20055</v>
      </c>
      <c r="F4408">
        <v>1</v>
      </c>
      <c r="G4408" t="b">
        <v>1</v>
      </c>
      <c r="H4408" t="b">
        <v>1</v>
      </c>
      <c r="I4408">
        <v>11</v>
      </c>
      <c r="J4408" s="1"/>
      <c r="L4408" s="1" t="s">
        <v>28916</v>
      </c>
      <c r="M4408" s="2">
        <v>43920.63627318287</v>
      </c>
      <c r="N4408" s="1" t="s">
        <v>20885</v>
      </c>
      <c r="Q4408">
        <v>1</v>
      </c>
      <c r="R4408">
        <v>1</v>
      </c>
      <c r="S4408">
        <v>1</v>
      </c>
    </row>
    <row r="4409" spans="1:19" x14ac:dyDescent="0.2">
      <c r="A4409" s="1" t="s">
        <v>29013</v>
      </c>
      <c r="B4409" s="1" t="s">
        <v>19550</v>
      </c>
      <c r="C4409" s="1"/>
      <c r="D4409" s="1" t="s">
        <v>29014</v>
      </c>
      <c r="E4409" s="1" t="s">
        <v>20055</v>
      </c>
      <c r="F4409">
        <v>1</v>
      </c>
      <c r="G4409" t="b">
        <v>1</v>
      </c>
      <c r="H4409" t="b">
        <v>1</v>
      </c>
      <c r="I4409">
        <v>11</v>
      </c>
      <c r="J4409" s="1"/>
      <c r="L4409" s="1" t="s">
        <v>28916</v>
      </c>
      <c r="M4409" s="2">
        <v>43920.63627318287</v>
      </c>
      <c r="N4409" s="1" t="s">
        <v>20885</v>
      </c>
      <c r="Q4409">
        <v>1</v>
      </c>
      <c r="R4409">
        <v>1</v>
      </c>
      <c r="S4409">
        <v>1</v>
      </c>
    </row>
    <row r="4410" spans="1:19" x14ac:dyDescent="0.2">
      <c r="A4410" s="1" t="s">
        <v>29015</v>
      </c>
      <c r="B4410" s="1" t="s">
        <v>19550</v>
      </c>
      <c r="C4410" s="1"/>
      <c r="D4410" s="1" t="s">
        <v>29016</v>
      </c>
      <c r="E4410" s="1" t="s">
        <v>20055</v>
      </c>
      <c r="F4410">
        <v>1</v>
      </c>
      <c r="G4410" t="b">
        <v>1</v>
      </c>
      <c r="H4410" t="b">
        <v>1</v>
      </c>
      <c r="I4410">
        <v>1</v>
      </c>
      <c r="J4410" s="1"/>
      <c r="L4410" s="1" t="s">
        <v>28916</v>
      </c>
      <c r="M4410" s="2">
        <v>43920.63627318287</v>
      </c>
      <c r="N4410" s="1" t="s">
        <v>24980</v>
      </c>
      <c r="Q4410">
        <v>1</v>
      </c>
      <c r="R4410">
        <v>1</v>
      </c>
      <c r="S4410">
        <v>1</v>
      </c>
    </row>
    <row r="4411" spans="1:19" x14ac:dyDescent="0.2">
      <c r="A4411" s="1" t="s">
        <v>29017</v>
      </c>
      <c r="B4411" s="1" t="s">
        <v>19550</v>
      </c>
      <c r="C4411" s="1"/>
      <c r="D4411" s="1" t="s">
        <v>25072</v>
      </c>
      <c r="E4411" s="1" t="s">
        <v>20055</v>
      </c>
      <c r="F4411">
        <v>1</v>
      </c>
      <c r="G4411" t="b">
        <v>1</v>
      </c>
      <c r="H4411" t="b">
        <v>1</v>
      </c>
      <c r="I4411">
        <v>1</v>
      </c>
      <c r="J4411" s="1"/>
      <c r="L4411" s="1" t="s">
        <v>28916</v>
      </c>
      <c r="M4411" s="2">
        <v>43920.636273217591</v>
      </c>
      <c r="N4411" s="1" t="s">
        <v>24980</v>
      </c>
      <c r="Q4411">
        <v>1</v>
      </c>
      <c r="R4411">
        <v>1</v>
      </c>
      <c r="S4411">
        <v>1</v>
      </c>
    </row>
    <row r="4412" spans="1:19" x14ac:dyDescent="0.2">
      <c r="A4412" s="1" t="s">
        <v>29018</v>
      </c>
      <c r="B4412" s="1" t="s">
        <v>19550</v>
      </c>
      <c r="C4412" s="1"/>
      <c r="D4412" s="1" t="s">
        <v>26287</v>
      </c>
      <c r="E4412" s="1" t="s">
        <v>20055</v>
      </c>
      <c r="F4412">
        <v>1</v>
      </c>
      <c r="G4412" t="b">
        <v>1</v>
      </c>
      <c r="H4412" t="b">
        <v>1</v>
      </c>
      <c r="I4412">
        <v>1</v>
      </c>
      <c r="J4412" s="1"/>
      <c r="L4412" s="1" t="s">
        <v>28916</v>
      </c>
      <c r="M4412" s="2">
        <v>43920.636273217591</v>
      </c>
      <c r="N4412" s="1" t="s">
        <v>24980</v>
      </c>
      <c r="Q4412">
        <v>1</v>
      </c>
      <c r="R4412">
        <v>1</v>
      </c>
      <c r="S4412">
        <v>1</v>
      </c>
    </row>
    <row r="4413" spans="1:19" x14ac:dyDescent="0.2">
      <c r="A4413" s="1" t="s">
        <v>29019</v>
      </c>
      <c r="B4413" s="1" t="s">
        <v>19550</v>
      </c>
      <c r="C4413" s="1"/>
      <c r="D4413" s="1" t="s">
        <v>29020</v>
      </c>
      <c r="E4413" s="1" t="s">
        <v>20055</v>
      </c>
      <c r="F4413">
        <v>1</v>
      </c>
      <c r="G4413" t="b">
        <v>1</v>
      </c>
      <c r="H4413" t="b">
        <v>1</v>
      </c>
      <c r="I4413">
        <v>11</v>
      </c>
      <c r="J4413" s="1"/>
      <c r="L4413" s="1" t="s">
        <v>28916</v>
      </c>
      <c r="M4413" s="2">
        <v>43920.636273217591</v>
      </c>
      <c r="N4413" s="1" t="s">
        <v>20885</v>
      </c>
      <c r="Q4413">
        <v>1</v>
      </c>
      <c r="R4413">
        <v>1</v>
      </c>
      <c r="S4413">
        <v>1</v>
      </c>
    </row>
    <row r="4414" spans="1:19" x14ac:dyDescent="0.2">
      <c r="A4414" s="1" t="s">
        <v>29021</v>
      </c>
      <c r="B4414" s="1" t="s">
        <v>19550</v>
      </c>
      <c r="C4414" s="1"/>
      <c r="D4414" s="1" t="s">
        <v>29022</v>
      </c>
      <c r="E4414" s="1" t="s">
        <v>20055</v>
      </c>
      <c r="F4414">
        <v>1</v>
      </c>
      <c r="G4414" t="b">
        <v>1</v>
      </c>
      <c r="H4414" t="b">
        <v>1</v>
      </c>
      <c r="I4414">
        <v>11</v>
      </c>
      <c r="J4414" s="1"/>
      <c r="L4414" s="1" t="s">
        <v>28916</v>
      </c>
      <c r="M4414" s="2">
        <v>43920.636273217591</v>
      </c>
      <c r="N4414" s="1" t="s">
        <v>20885</v>
      </c>
      <c r="Q4414">
        <v>1</v>
      </c>
      <c r="R4414">
        <v>1</v>
      </c>
      <c r="S4414">
        <v>1</v>
      </c>
    </row>
    <row r="4415" spans="1:19" x14ac:dyDescent="0.2">
      <c r="A4415" s="1" t="s">
        <v>29023</v>
      </c>
      <c r="B4415" s="1" t="s">
        <v>19550</v>
      </c>
      <c r="C4415" s="1"/>
      <c r="D4415" s="1" t="s">
        <v>29024</v>
      </c>
      <c r="E4415" s="1" t="s">
        <v>20055</v>
      </c>
      <c r="F4415">
        <v>1</v>
      </c>
      <c r="G4415" t="b">
        <v>1</v>
      </c>
      <c r="H4415" t="b">
        <v>1</v>
      </c>
      <c r="I4415">
        <v>11</v>
      </c>
      <c r="J4415" s="1"/>
      <c r="L4415" s="1" t="s">
        <v>28916</v>
      </c>
      <c r="M4415" s="2">
        <v>43920.636273217591</v>
      </c>
      <c r="N4415" s="1" t="s">
        <v>20885</v>
      </c>
      <c r="Q4415">
        <v>1</v>
      </c>
      <c r="R4415">
        <v>1</v>
      </c>
      <c r="S4415">
        <v>1</v>
      </c>
    </row>
    <row r="4416" spans="1:19" x14ac:dyDescent="0.2">
      <c r="A4416" s="1" t="s">
        <v>29025</v>
      </c>
      <c r="B4416" s="1" t="s">
        <v>19550</v>
      </c>
      <c r="C4416" s="1"/>
      <c r="D4416" s="1" t="s">
        <v>29026</v>
      </c>
      <c r="E4416" s="1" t="s">
        <v>20055</v>
      </c>
      <c r="F4416">
        <v>1</v>
      </c>
      <c r="G4416" t="b">
        <v>1</v>
      </c>
      <c r="H4416" t="b">
        <v>1</v>
      </c>
      <c r="I4416">
        <v>11</v>
      </c>
      <c r="J4416" s="1"/>
      <c r="L4416" s="1" t="s">
        <v>28916</v>
      </c>
      <c r="M4416" s="2">
        <v>43920.636273217591</v>
      </c>
      <c r="N4416" s="1" t="s">
        <v>20885</v>
      </c>
      <c r="Q4416">
        <v>1</v>
      </c>
      <c r="R4416">
        <v>1</v>
      </c>
      <c r="S4416">
        <v>1</v>
      </c>
    </row>
    <row r="4417" spans="1:19" x14ac:dyDescent="0.2">
      <c r="A4417" s="1" t="s">
        <v>29027</v>
      </c>
      <c r="B4417" s="1" t="s">
        <v>19550</v>
      </c>
      <c r="C4417" s="1"/>
      <c r="D4417" s="1" t="s">
        <v>29028</v>
      </c>
      <c r="E4417" s="1" t="s">
        <v>20055</v>
      </c>
      <c r="F4417">
        <v>2</v>
      </c>
      <c r="G4417" t="b">
        <v>1</v>
      </c>
      <c r="H4417" t="b">
        <v>1</v>
      </c>
      <c r="I4417">
        <v>11</v>
      </c>
      <c r="J4417" s="1"/>
      <c r="L4417" s="1" t="s">
        <v>28916</v>
      </c>
      <c r="M4417" s="2">
        <v>43920.636273263888</v>
      </c>
      <c r="N4417" s="1" t="s">
        <v>20885</v>
      </c>
      <c r="Q4417">
        <v>1</v>
      </c>
      <c r="R4417">
        <v>1</v>
      </c>
      <c r="S4417">
        <v>1</v>
      </c>
    </row>
    <row r="4418" spans="1:19" x14ac:dyDescent="0.2">
      <c r="A4418" s="1" t="s">
        <v>29029</v>
      </c>
      <c r="B4418" s="1" t="s">
        <v>19550</v>
      </c>
      <c r="C4418" s="1"/>
      <c r="D4418" s="1" t="s">
        <v>29030</v>
      </c>
      <c r="E4418" s="1" t="s">
        <v>20055</v>
      </c>
      <c r="F4418">
        <v>1</v>
      </c>
      <c r="G4418" t="b">
        <v>1</v>
      </c>
      <c r="H4418" t="b">
        <v>1</v>
      </c>
      <c r="I4418">
        <v>11</v>
      </c>
      <c r="J4418" s="1"/>
      <c r="L4418" s="1" t="s">
        <v>28916</v>
      </c>
      <c r="M4418" s="2">
        <v>43920.636273263888</v>
      </c>
      <c r="N4418" s="1" t="s">
        <v>20885</v>
      </c>
      <c r="Q4418">
        <v>1</v>
      </c>
      <c r="R4418">
        <v>1</v>
      </c>
      <c r="S4418">
        <v>1</v>
      </c>
    </row>
    <row r="4419" spans="1:19" x14ac:dyDescent="0.2">
      <c r="A4419" s="1" t="s">
        <v>29031</v>
      </c>
      <c r="B4419" s="1" t="s">
        <v>19550</v>
      </c>
      <c r="C4419" s="1"/>
      <c r="D4419" s="1" t="s">
        <v>29032</v>
      </c>
      <c r="E4419" s="1" t="s">
        <v>20055</v>
      </c>
      <c r="F4419">
        <v>1</v>
      </c>
      <c r="G4419" t="b">
        <v>1</v>
      </c>
      <c r="H4419" t="b">
        <v>1</v>
      </c>
      <c r="I4419">
        <v>11</v>
      </c>
      <c r="J4419" s="1"/>
      <c r="L4419" s="1" t="s">
        <v>28916</v>
      </c>
      <c r="M4419" s="2">
        <v>43920.636273263888</v>
      </c>
      <c r="N4419" s="1" t="s">
        <v>20885</v>
      </c>
      <c r="Q4419">
        <v>1</v>
      </c>
      <c r="R4419">
        <v>1</v>
      </c>
      <c r="S4419">
        <v>1</v>
      </c>
    </row>
    <row r="4420" spans="1:19" x14ac:dyDescent="0.2">
      <c r="A4420" s="1" t="s">
        <v>29033</v>
      </c>
      <c r="B4420" s="1" t="s">
        <v>19550</v>
      </c>
      <c r="C4420" s="1"/>
      <c r="D4420" s="1" t="s">
        <v>29034</v>
      </c>
      <c r="E4420" s="1" t="s">
        <v>20055</v>
      </c>
      <c r="F4420">
        <v>1</v>
      </c>
      <c r="G4420" t="b">
        <v>1</v>
      </c>
      <c r="H4420" t="b">
        <v>1</v>
      </c>
      <c r="I4420">
        <v>1</v>
      </c>
      <c r="J4420" s="1"/>
      <c r="L4420" s="1" t="s">
        <v>28916</v>
      </c>
      <c r="M4420" s="2">
        <v>43920.636273263888</v>
      </c>
      <c r="N4420" s="1" t="s">
        <v>24980</v>
      </c>
      <c r="Q4420">
        <v>1</v>
      </c>
      <c r="R4420">
        <v>1</v>
      </c>
      <c r="S4420">
        <v>1</v>
      </c>
    </row>
    <row r="4421" spans="1:19" x14ac:dyDescent="0.2">
      <c r="A4421" s="1" t="s">
        <v>29035</v>
      </c>
      <c r="B4421" s="1" t="s">
        <v>19550</v>
      </c>
      <c r="C4421" s="1"/>
      <c r="D4421" s="1" t="s">
        <v>29036</v>
      </c>
      <c r="E4421" s="1" t="s">
        <v>20055</v>
      </c>
      <c r="F4421">
        <v>1</v>
      </c>
      <c r="G4421" t="b">
        <v>1</v>
      </c>
      <c r="H4421" t="b">
        <v>1</v>
      </c>
      <c r="I4421">
        <v>1</v>
      </c>
      <c r="J4421" s="1"/>
      <c r="L4421" s="1" t="s">
        <v>28916</v>
      </c>
      <c r="M4421" s="2">
        <v>43920.636273263888</v>
      </c>
      <c r="N4421" s="1" t="s">
        <v>25033</v>
      </c>
      <c r="Q4421">
        <v>1</v>
      </c>
      <c r="R4421">
        <v>1</v>
      </c>
      <c r="S4421">
        <v>1</v>
      </c>
    </row>
    <row r="4422" spans="1:19" x14ac:dyDescent="0.2">
      <c r="A4422" s="1" t="s">
        <v>29037</v>
      </c>
      <c r="B4422" s="1" t="s">
        <v>19550</v>
      </c>
      <c r="C4422" s="1"/>
      <c r="D4422" s="1" t="s">
        <v>29038</v>
      </c>
      <c r="E4422" s="1" t="s">
        <v>20055</v>
      </c>
      <c r="F4422">
        <v>1</v>
      </c>
      <c r="G4422" t="b">
        <v>1</v>
      </c>
      <c r="H4422" t="b">
        <v>1</v>
      </c>
      <c r="I4422">
        <v>11</v>
      </c>
      <c r="J4422" s="1"/>
      <c r="L4422" s="1" t="s">
        <v>28916</v>
      </c>
      <c r="M4422" s="2">
        <v>43920.636273263888</v>
      </c>
      <c r="N4422" s="1" t="s">
        <v>20885</v>
      </c>
      <c r="Q4422">
        <v>1</v>
      </c>
      <c r="R4422">
        <v>1</v>
      </c>
      <c r="S4422">
        <v>1</v>
      </c>
    </row>
    <row r="4423" spans="1:19" x14ac:dyDescent="0.2">
      <c r="A4423" s="1" t="s">
        <v>29039</v>
      </c>
      <c r="B4423" s="1" t="s">
        <v>19550</v>
      </c>
      <c r="C4423" s="1"/>
      <c r="D4423" s="1" t="s">
        <v>29040</v>
      </c>
      <c r="E4423" s="1" t="s">
        <v>20055</v>
      </c>
      <c r="F4423">
        <v>1</v>
      </c>
      <c r="G4423" t="b">
        <v>1</v>
      </c>
      <c r="H4423" t="b">
        <v>1</v>
      </c>
      <c r="I4423">
        <v>11</v>
      </c>
      <c r="J4423" s="1"/>
      <c r="L4423" s="1" t="s">
        <v>28916</v>
      </c>
      <c r="M4423" s="2">
        <v>43920.636273263888</v>
      </c>
      <c r="N4423" s="1" t="s">
        <v>20885</v>
      </c>
      <c r="Q4423">
        <v>1</v>
      </c>
      <c r="R4423">
        <v>1</v>
      </c>
      <c r="S4423">
        <v>1</v>
      </c>
    </row>
    <row r="4424" spans="1:19" x14ac:dyDescent="0.2">
      <c r="A4424" s="1" t="s">
        <v>29041</v>
      </c>
      <c r="B4424" s="1" t="s">
        <v>19550</v>
      </c>
      <c r="C4424" s="1"/>
      <c r="D4424" s="1" t="s">
        <v>29042</v>
      </c>
      <c r="E4424" s="1" t="s">
        <v>20055</v>
      </c>
      <c r="F4424">
        <v>1</v>
      </c>
      <c r="G4424" t="b">
        <v>1</v>
      </c>
      <c r="H4424" t="b">
        <v>1</v>
      </c>
      <c r="I4424">
        <v>11</v>
      </c>
      <c r="J4424" s="1"/>
      <c r="L4424" s="1" t="s">
        <v>28916</v>
      </c>
      <c r="M4424" s="2">
        <v>43920.636273263888</v>
      </c>
      <c r="N4424" s="1" t="s">
        <v>20885</v>
      </c>
      <c r="Q4424">
        <v>1</v>
      </c>
      <c r="R4424">
        <v>1</v>
      </c>
      <c r="S4424">
        <v>1</v>
      </c>
    </row>
    <row r="4425" spans="1:19" x14ac:dyDescent="0.2">
      <c r="A4425" s="1" t="s">
        <v>29043</v>
      </c>
      <c r="B4425" s="1" t="s">
        <v>19550</v>
      </c>
      <c r="C4425" s="1"/>
      <c r="D4425" s="1" t="s">
        <v>29044</v>
      </c>
      <c r="E4425" s="1" t="s">
        <v>20055</v>
      </c>
      <c r="F4425">
        <v>1</v>
      </c>
      <c r="G4425" t="b">
        <v>1</v>
      </c>
      <c r="H4425" t="b">
        <v>1</v>
      </c>
      <c r="I4425">
        <v>11</v>
      </c>
      <c r="J4425" s="1"/>
      <c r="L4425" s="1" t="s">
        <v>28916</v>
      </c>
      <c r="M4425" s="2">
        <v>43920.636273263888</v>
      </c>
      <c r="N4425" s="1" t="s">
        <v>20885</v>
      </c>
      <c r="Q4425">
        <v>1</v>
      </c>
      <c r="R4425">
        <v>1</v>
      </c>
      <c r="S4425">
        <v>1</v>
      </c>
    </row>
    <row r="4426" spans="1:19" x14ac:dyDescent="0.2">
      <c r="A4426" s="1" t="s">
        <v>29045</v>
      </c>
      <c r="B4426" s="1" t="s">
        <v>19550</v>
      </c>
      <c r="C4426" s="1"/>
      <c r="D4426" s="1" t="s">
        <v>29046</v>
      </c>
      <c r="E4426" s="1" t="s">
        <v>20055</v>
      </c>
      <c r="F4426">
        <v>1</v>
      </c>
      <c r="G4426" t="b">
        <v>1</v>
      </c>
      <c r="H4426" t="b">
        <v>1</v>
      </c>
      <c r="I4426">
        <v>11</v>
      </c>
      <c r="J4426" s="1"/>
      <c r="L4426" s="1" t="s">
        <v>28916</v>
      </c>
      <c r="M4426" s="2">
        <v>43920.636273298609</v>
      </c>
      <c r="N4426" s="1" t="s">
        <v>20885</v>
      </c>
      <c r="Q4426">
        <v>1</v>
      </c>
      <c r="R4426">
        <v>1</v>
      </c>
      <c r="S4426">
        <v>1</v>
      </c>
    </row>
    <row r="4427" spans="1:19" x14ac:dyDescent="0.2">
      <c r="A4427" s="1" t="s">
        <v>29047</v>
      </c>
      <c r="B4427" s="1" t="s">
        <v>19550</v>
      </c>
      <c r="C4427" s="1"/>
      <c r="D4427" s="1" t="s">
        <v>29048</v>
      </c>
      <c r="E4427" s="1" t="s">
        <v>19645</v>
      </c>
      <c r="F4427">
        <v>1</v>
      </c>
      <c r="G4427" t="b">
        <v>1</v>
      </c>
      <c r="H4427" t="b">
        <v>1</v>
      </c>
      <c r="I4427">
        <v>1</v>
      </c>
      <c r="J4427" s="1"/>
      <c r="L4427" s="1" t="s">
        <v>29049</v>
      </c>
      <c r="M4427" s="2">
        <v>43920.636273298609</v>
      </c>
      <c r="N4427" s="1" t="s">
        <v>28407</v>
      </c>
      <c r="Q4427">
        <v>1</v>
      </c>
      <c r="R4427">
        <v>1</v>
      </c>
      <c r="S4427">
        <v>1</v>
      </c>
    </row>
    <row r="4428" spans="1:19" x14ac:dyDescent="0.2">
      <c r="A4428" s="1" t="s">
        <v>29050</v>
      </c>
      <c r="B4428" s="1" t="s">
        <v>19550</v>
      </c>
      <c r="C4428" s="1"/>
      <c r="D4428" s="1" t="s">
        <v>29051</v>
      </c>
      <c r="E4428" s="1" t="s">
        <v>19645</v>
      </c>
      <c r="F4428">
        <v>1</v>
      </c>
      <c r="G4428" t="b">
        <v>1</v>
      </c>
      <c r="H4428" t="b">
        <v>1</v>
      </c>
      <c r="I4428">
        <v>11</v>
      </c>
      <c r="J4428" s="1"/>
      <c r="L4428" s="1" t="s">
        <v>29049</v>
      </c>
      <c r="M4428" s="2">
        <v>43920.636273298609</v>
      </c>
      <c r="N4428" s="1" t="s">
        <v>20885</v>
      </c>
      <c r="Q4428">
        <v>1</v>
      </c>
      <c r="R4428">
        <v>1</v>
      </c>
      <c r="S4428">
        <v>1</v>
      </c>
    </row>
    <row r="4429" spans="1:19" x14ac:dyDescent="0.2">
      <c r="A4429" s="1" t="s">
        <v>29052</v>
      </c>
      <c r="B4429" s="1" t="s">
        <v>19550</v>
      </c>
      <c r="C4429" s="1"/>
      <c r="D4429" s="1" t="s">
        <v>29053</v>
      </c>
      <c r="E4429" s="1" t="s">
        <v>19645</v>
      </c>
      <c r="F4429">
        <v>1</v>
      </c>
      <c r="G4429" t="b">
        <v>1</v>
      </c>
      <c r="H4429" t="b">
        <v>1</v>
      </c>
      <c r="I4429">
        <v>2</v>
      </c>
      <c r="J4429" s="1"/>
      <c r="L4429" s="1" t="s">
        <v>29049</v>
      </c>
      <c r="M4429" s="2">
        <v>43920.636273298609</v>
      </c>
      <c r="N4429" s="1" t="s">
        <v>28407</v>
      </c>
      <c r="Q4429">
        <v>1</v>
      </c>
      <c r="R4429">
        <v>1</v>
      </c>
      <c r="S4429">
        <v>1</v>
      </c>
    </row>
    <row r="4430" spans="1:19" x14ac:dyDescent="0.2">
      <c r="A4430" s="1" t="s">
        <v>29054</v>
      </c>
      <c r="B4430" s="1" t="s">
        <v>19550</v>
      </c>
      <c r="C4430" s="1"/>
      <c r="D4430" s="1" t="s">
        <v>29055</v>
      </c>
      <c r="E4430" s="1" t="s">
        <v>19645</v>
      </c>
      <c r="F4430">
        <v>1</v>
      </c>
      <c r="G4430" t="b">
        <v>1</v>
      </c>
      <c r="H4430" t="b">
        <v>1</v>
      </c>
      <c r="I4430">
        <v>2</v>
      </c>
      <c r="J4430" s="1"/>
      <c r="L4430" s="1" t="s">
        <v>29049</v>
      </c>
      <c r="M4430" s="2">
        <v>43920.636273298609</v>
      </c>
      <c r="N4430" s="1" t="s">
        <v>28407</v>
      </c>
      <c r="Q4430">
        <v>1</v>
      </c>
      <c r="R4430">
        <v>1</v>
      </c>
      <c r="S4430">
        <v>1</v>
      </c>
    </row>
    <row r="4431" spans="1:19" x14ac:dyDescent="0.2">
      <c r="A4431" s="1" t="s">
        <v>29056</v>
      </c>
      <c r="B4431" s="1" t="s">
        <v>19550</v>
      </c>
      <c r="C4431" s="1"/>
      <c r="D4431" s="1" t="s">
        <v>29057</v>
      </c>
      <c r="E4431" s="1" t="s">
        <v>19645</v>
      </c>
      <c r="F4431">
        <v>1</v>
      </c>
      <c r="G4431" t="b">
        <v>1</v>
      </c>
      <c r="H4431" t="b">
        <v>1</v>
      </c>
      <c r="I4431">
        <v>1</v>
      </c>
      <c r="J4431" s="1"/>
      <c r="L4431" s="1" t="s">
        <v>29049</v>
      </c>
      <c r="M4431" s="2">
        <v>43920.636273298609</v>
      </c>
      <c r="N4431" s="1" t="s">
        <v>28407</v>
      </c>
      <c r="Q4431">
        <v>1</v>
      </c>
      <c r="R4431">
        <v>1</v>
      </c>
      <c r="S4431">
        <v>1</v>
      </c>
    </row>
    <row r="4432" spans="1:19" x14ac:dyDescent="0.2">
      <c r="A4432" s="1" t="s">
        <v>29058</v>
      </c>
      <c r="B4432" s="1" t="s">
        <v>19550</v>
      </c>
      <c r="C4432" s="1"/>
      <c r="D4432" s="1" t="s">
        <v>29059</v>
      </c>
      <c r="E4432" s="1" t="s">
        <v>19645</v>
      </c>
      <c r="F4432">
        <v>1</v>
      </c>
      <c r="G4432" t="b">
        <v>1</v>
      </c>
      <c r="H4432" t="b">
        <v>1</v>
      </c>
      <c r="I4432">
        <v>1</v>
      </c>
      <c r="J4432" s="1"/>
      <c r="L4432" s="1" t="s">
        <v>29049</v>
      </c>
      <c r="M4432" s="2">
        <v>43920.63627333333</v>
      </c>
      <c r="N4432" s="1" t="s">
        <v>28407</v>
      </c>
      <c r="Q4432">
        <v>1</v>
      </c>
      <c r="R4432">
        <v>1</v>
      </c>
      <c r="S4432">
        <v>1</v>
      </c>
    </row>
    <row r="4433" spans="1:19" x14ac:dyDescent="0.2">
      <c r="A4433" s="1" t="s">
        <v>29060</v>
      </c>
      <c r="B4433" s="1" t="s">
        <v>19550</v>
      </c>
      <c r="C4433" s="1"/>
      <c r="D4433" s="1" t="s">
        <v>29061</v>
      </c>
      <c r="E4433" s="1" t="s">
        <v>19645</v>
      </c>
      <c r="F4433">
        <v>1</v>
      </c>
      <c r="G4433" t="b">
        <v>1</v>
      </c>
      <c r="H4433" t="b">
        <v>1</v>
      </c>
      <c r="I4433">
        <v>2</v>
      </c>
      <c r="J4433" s="1"/>
      <c r="L4433" s="1" t="s">
        <v>29049</v>
      </c>
      <c r="M4433" s="2">
        <v>43920.63627333333</v>
      </c>
      <c r="N4433" s="1" t="s">
        <v>28407</v>
      </c>
      <c r="Q4433">
        <v>1</v>
      </c>
      <c r="R4433">
        <v>1</v>
      </c>
      <c r="S4433">
        <v>1</v>
      </c>
    </row>
    <row r="4434" spans="1:19" x14ac:dyDescent="0.2">
      <c r="A4434" s="1" t="s">
        <v>29062</v>
      </c>
      <c r="B4434" s="1" t="s">
        <v>19550</v>
      </c>
      <c r="C4434" s="1"/>
      <c r="D4434" s="1" t="s">
        <v>29063</v>
      </c>
      <c r="E4434" s="1" t="s">
        <v>19645</v>
      </c>
      <c r="F4434">
        <v>1</v>
      </c>
      <c r="G4434" t="b">
        <v>1</v>
      </c>
      <c r="H4434" t="b">
        <v>1</v>
      </c>
      <c r="I4434">
        <v>1</v>
      </c>
      <c r="J4434" s="1"/>
      <c r="L4434" s="1" t="s">
        <v>29049</v>
      </c>
      <c r="M4434" s="2">
        <v>43920.63627333333</v>
      </c>
      <c r="N4434" s="1" t="s">
        <v>28407</v>
      </c>
      <c r="Q4434">
        <v>1</v>
      </c>
      <c r="R4434">
        <v>1</v>
      </c>
      <c r="S4434">
        <v>1</v>
      </c>
    </row>
    <row r="4435" spans="1:19" x14ac:dyDescent="0.2">
      <c r="A4435" s="1" t="s">
        <v>29064</v>
      </c>
      <c r="B4435" s="1" t="s">
        <v>19550</v>
      </c>
      <c r="C4435" s="1"/>
      <c r="D4435" s="1" t="s">
        <v>29065</v>
      </c>
      <c r="E4435" s="1" t="s">
        <v>19645</v>
      </c>
      <c r="F4435">
        <v>1</v>
      </c>
      <c r="G4435" t="b">
        <v>1</v>
      </c>
      <c r="H4435" t="b">
        <v>1</v>
      </c>
      <c r="I4435">
        <v>1</v>
      </c>
      <c r="J4435" s="1"/>
      <c r="L4435" s="1" t="s">
        <v>29049</v>
      </c>
      <c r="M4435" s="2">
        <v>43920.63627333333</v>
      </c>
      <c r="N4435" s="1" t="s">
        <v>28407</v>
      </c>
      <c r="Q4435">
        <v>1</v>
      </c>
      <c r="R4435">
        <v>1</v>
      </c>
      <c r="S4435">
        <v>1</v>
      </c>
    </row>
    <row r="4436" spans="1:19" x14ac:dyDescent="0.2">
      <c r="A4436" s="1" t="s">
        <v>29066</v>
      </c>
      <c r="B4436" s="1" t="s">
        <v>19550</v>
      </c>
      <c r="C4436" s="1"/>
      <c r="D4436" s="1" t="s">
        <v>29067</v>
      </c>
      <c r="E4436" s="1" t="s">
        <v>19645</v>
      </c>
      <c r="F4436">
        <v>1</v>
      </c>
      <c r="G4436" t="b">
        <v>1</v>
      </c>
      <c r="H4436" t="b">
        <v>1</v>
      </c>
      <c r="I4436">
        <v>1</v>
      </c>
      <c r="J4436" s="1"/>
      <c r="L4436" s="1" t="s">
        <v>29049</v>
      </c>
      <c r="M4436" s="2">
        <v>43920.63627333333</v>
      </c>
      <c r="N4436" s="1" t="s">
        <v>28407</v>
      </c>
      <c r="Q4436">
        <v>1</v>
      </c>
      <c r="R4436">
        <v>1</v>
      </c>
      <c r="S4436">
        <v>1</v>
      </c>
    </row>
    <row r="4437" spans="1:19" x14ac:dyDescent="0.2">
      <c r="A4437" s="1" t="s">
        <v>29068</v>
      </c>
      <c r="B4437" s="1" t="s">
        <v>19550</v>
      </c>
      <c r="C4437" s="1"/>
      <c r="D4437" s="1" t="s">
        <v>29069</v>
      </c>
      <c r="E4437" s="1" t="s">
        <v>19645</v>
      </c>
      <c r="F4437">
        <v>1</v>
      </c>
      <c r="G4437" t="b">
        <v>1</v>
      </c>
      <c r="H4437" t="b">
        <v>1</v>
      </c>
      <c r="I4437">
        <v>11</v>
      </c>
      <c r="J4437" s="1"/>
      <c r="L4437" s="1" t="s">
        <v>29049</v>
      </c>
      <c r="M4437" s="2">
        <v>43920.636273379627</v>
      </c>
      <c r="N4437" s="1" t="s">
        <v>20885</v>
      </c>
      <c r="Q4437">
        <v>1</v>
      </c>
      <c r="R4437">
        <v>1</v>
      </c>
      <c r="S4437">
        <v>1</v>
      </c>
    </row>
    <row r="4438" spans="1:19" x14ac:dyDescent="0.2">
      <c r="A4438" s="1" t="s">
        <v>29070</v>
      </c>
      <c r="B4438" s="1" t="s">
        <v>19550</v>
      </c>
      <c r="C4438" s="1"/>
      <c r="D4438" s="1" t="s">
        <v>29071</v>
      </c>
      <c r="E4438" s="1" t="s">
        <v>19645</v>
      </c>
      <c r="F4438">
        <v>1</v>
      </c>
      <c r="G4438" t="b">
        <v>1</v>
      </c>
      <c r="H4438" t="b">
        <v>1</v>
      </c>
      <c r="I4438">
        <v>11</v>
      </c>
      <c r="J4438" s="1"/>
      <c r="L4438" s="1" t="s">
        <v>29049</v>
      </c>
      <c r="M4438" s="2">
        <v>43920.636273379627</v>
      </c>
      <c r="N4438" s="1" t="s">
        <v>20885</v>
      </c>
      <c r="Q4438">
        <v>1</v>
      </c>
      <c r="R4438">
        <v>1</v>
      </c>
      <c r="S4438">
        <v>1</v>
      </c>
    </row>
    <row r="4439" spans="1:19" x14ac:dyDescent="0.2">
      <c r="A4439" s="1" t="s">
        <v>29072</v>
      </c>
      <c r="B4439" s="1" t="s">
        <v>19550</v>
      </c>
      <c r="C4439" s="1"/>
      <c r="D4439" s="1" t="s">
        <v>29073</v>
      </c>
      <c r="E4439" s="1" t="s">
        <v>19645</v>
      </c>
      <c r="F4439">
        <v>1</v>
      </c>
      <c r="G4439" t="b">
        <v>1</v>
      </c>
      <c r="H4439" t="b">
        <v>1</v>
      </c>
      <c r="I4439">
        <v>1</v>
      </c>
      <c r="J4439" s="1"/>
      <c r="L4439" s="1" t="s">
        <v>29049</v>
      </c>
      <c r="M4439" s="2">
        <v>43920.636273379627</v>
      </c>
      <c r="N4439" s="1" t="s">
        <v>28407</v>
      </c>
      <c r="Q4439">
        <v>1</v>
      </c>
      <c r="R4439">
        <v>1</v>
      </c>
      <c r="S4439">
        <v>1</v>
      </c>
    </row>
    <row r="4440" spans="1:19" x14ac:dyDescent="0.2">
      <c r="A4440" s="1" t="s">
        <v>29074</v>
      </c>
      <c r="B4440" s="1" t="s">
        <v>19550</v>
      </c>
      <c r="C4440" s="1"/>
      <c r="D4440" s="1" t="s">
        <v>29075</v>
      </c>
      <c r="E4440" s="1" t="s">
        <v>19645</v>
      </c>
      <c r="F4440">
        <v>1</v>
      </c>
      <c r="G4440" t="b">
        <v>1</v>
      </c>
      <c r="H4440" t="b">
        <v>1</v>
      </c>
      <c r="I4440">
        <v>1</v>
      </c>
      <c r="J4440" s="1"/>
      <c r="L4440" s="1" t="s">
        <v>29049</v>
      </c>
      <c r="M4440" s="2">
        <v>43920.636273379627</v>
      </c>
      <c r="N4440" s="1" t="s">
        <v>28407</v>
      </c>
      <c r="Q4440">
        <v>1</v>
      </c>
      <c r="R4440">
        <v>1</v>
      </c>
      <c r="S4440">
        <v>1</v>
      </c>
    </row>
    <row r="4441" spans="1:19" x14ac:dyDescent="0.2">
      <c r="A4441" s="1" t="s">
        <v>29076</v>
      </c>
      <c r="B4441" s="1" t="s">
        <v>19550</v>
      </c>
      <c r="C4441" s="1"/>
      <c r="D4441" s="1" t="s">
        <v>29077</v>
      </c>
      <c r="E4441" s="1" t="s">
        <v>19645</v>
      </c>
      <c r="F4441">
        <v>1</v>
      </c>
      <c r="G4441" t="b">
        <v>1</v>
      </c>
      <c r="H4441" t="b">
        <v>1</v>
      </c>
      <c r="I4441">
        <v>2</v>
      </c>
      <c r="J4441" s="1"/>
      <c r="L4441" s="1" t="s">
        <v>29049</v>
      </c>
      <c r="M4441" s="2">
        <v>43920.636273379627</v>
      </c>
      <c r="N4441" s="1" t="s">
        <v>28407</v>
      </c>
      <c r="Q4441">
        <v>1</v>
      </c>
      <c r="R4441">
        <v>1</v>
      </c>
      <c r="S4441">
        <v>1</v>
      </c>
    </row>
    <row r="4442" spans="1:19" x14ac:dyDescent="0.2">
      <c r="A4442" s="1" t="s">
        <v>29078</v>
      </c>
      <c r="B4442" s="1" t="s">
        <v>19550</v>
      </c>
      <c r="C4442" s="1"/>
      <c r="D4442" s="1" t="s">
        <v>29079</v>
      </c>
      <c r="E4442" s="1" t="s">
        <v>19645</v>
      </c>
      <c r="F4442">
        <v>1</v>
      </c>
      <c r="G4442" t="b">
        <v>1</v>
      </c>
      <c r="H4442" t="b">
        <v>1</v>
      </c>
      <c r="I4442">
        <v>2</v>
      </c>
      <c r="J4442" s="1"/>
      <c r="L4442" s="1" t="s">
        <v>29049</v>
      </c>
      <c r="M4442" s="2">
        <v>43920.636273379627</v>
      </c>
      <c r="N4442" s="1" t="s">
        <v>28407</v>
      </c>
      <c r="Q4442">
        <v>1</v>
      </c>
      <c r="R4442">
        <v>1</v>
      </c>
      <c r="S4442">
        <v>1</v>
      </c>
    </row>
    <row r="4443" spans="1:19" x14ac:dyDescent="0.2">
      <c r="A4443" s="1" t="s">
        <v>29080</v>
      </c>
      <c r="B4443" s="1" t="s">
        <v>19550</v>
      </c>
      <c r="C4443" s="1"/>
      <c r="D4443" s="1" t="s">
        <v>29081</v>
      </c>
      <c r="E4443" s="1" t="s">
        <v>19645</v>
      </c>
      <c r="F4443">
        <v>1</v>
      </c>
      <c r="G4443" t="b">
        <v>1</v>
      </c>
      <c r="H4443" t="b">
        <v>1</v>
      </c>
      <c r="I4443">
        <v>2</v>
      </c>
      <c r="J4443" s="1"/>
      <c r="L4443" s="1" t="s">
        <v>29049</v>
      </c>
      <c r="M4443" s="2">
        <v>43920.636273379627</v>
      </c>
      <c r="N4443" s="1" t="s">
        <v>29082</v>
      </c>
      <c r="Q4443">
        <v>1</v>
      </c>
      <c r="R4443">
        <v>1</v>
      </c>
      <c r="S4443">
        <v>1</v>
      </c>
    </row>
    <row r="4444" spans="1:19" x14ac:dyDescent="0.2">
      <c r="A4444" s="1" t="s">
        <v>29083</v>
      </c>
      <c r="B4444" s="1" t="s">
        <v>19550</v>
      </c>
      <c r="C4444" s="1"/>
      <c r="D4444" s="1" t="s">
        <v>29084</v>
      </c>
      <c r="E4444" s="1" t="s">
        <v>19645</v>
      </c>
      <c r="F4444">
        <v>1</v>
      </c>
      <c r="G4444" t="b">
        <v>1</v>
      </c>
      <c r="H4444" t="b">
        <v>1</v>
      </c>
      <c r="I4444">
        <v>1</v>
      </c>
      <c r="J4444" s="1"/>
      <c r="L4444" s="1" t="s">
        <v>29049</v>
      </c>
      <c r="M4444" s="2">
        <v>43920.636273379627</v>
      </c>
      <c r="N4444" s="1" t="s">
        <v>28407</v>
      </c>
      <c r="Q4444">
        <v>1</v>
      </c>
      <c r="R4444">
        <v>1</v>
      </c>
      <c r="S4444">
        <v>1</v>
      </c>
    </row>
    <row r="4445" spans="1:19" x14ac:dyDescent="0.2">
      <c r="A4445" s="1" t="s">
        <v>29085</v>
      </c>
      <c r="B4445" s="1" t="s">
        <v>19550</v>
      </c>
      <c r="C4445" s="1"/>
      <c r="D4445" s="1" t="s">
        <v>29086</v>
      </c>
      <c r="E4445" s="1" t="s">
        <v>19645</v>
      </c>
      <c r="F4445">
        <v>1</v>
      </c>
      <c r="G4445" t="b">
        <v>1</v>
      </c>
      <c r="H4445" t="b">
        <v>1</v>
      </c>
      <c r="I4445">
        <v>1</v>
      </c>
      <c r="J4445" s="1"/>
      <c r="L4445" s="1" t="s">
        <v>29049</v>
      </c>
      <c r="M4445" s="2">
        <v>43920.636273414355</v>
      </c>
      <c r="N4445" s="1" t="s">
        <v>28407</v>
      </c>
      <c r="Q4445">
        <v>1</v>
      </c>
      <c r="R4445">
        <v>1</v>
      </c>
      <c r="S4445">
        <v>1</v>
      </c>
    </row>
    <row r="4446" spans="1:19" x14ac:dyDescent="0.2">
      <c r="A4446" s="1" t="s">
        <v>29087</v>
      </c>
      <c r="B4446" s="1" t="s">
        <v>19550</v>
      </c>
      <c r="C4446" s="1"/>
      <c r="D4446" s="1" t="s">
        <v>29088</v>
      </c>
      <c r="E4446" s="1" t="s">
        <v>19645</v>
      </c>
      <c r="F4446">
        <v>1</v>
      </c>
      <c r="G4446" t="b">
        <v>1</v>
      </c>
      <c r="H4446" t="b">
        <v>1</v>
      </c>
      <c r="I4446">
        <v>1</v>
      </c>
      <c r="J4446" s="1"/>
      <c r="L4446" s="1" t="s">
        <v>29049</v>
      </c>
      <c r="M4446" s="2">
        <v>43920.636273414355</v>
      </c>
      <c r="N4446" s="1" t="s">
        <v>28407</v>
      </c>
      <c r="Q4446">
        <v>1</v>
      </c>
      <c r="R4446">
        <v>1</v>
      </c>
      <c r="S4446">
        <v>1</v>
      </c>
    </row>
    <row r="4447" spans="1:19" x14ac:dyDescent="0.2">
      <c r="A4447" s="1" t="s">
        <v>29089</v>
      </c>
      <c r="B4447" s="1" t="s">
        <v>19550</v>
      </c>
      <c r="C4447" s="1"/>
      <c r="D4447" s="1" t="s">
        <v>29090</v>
      </c>
      <c r="E4447" s="1" t="s">
        <v>19645</v>
      </c>
      <c r="F4447">
        <v>1</v>
      </c>
      <c r="G4447" t="b">
        <v>1</v>
      </c>
      <c r="H4447" t="b">
        <v>1</v>
      </c>
      <c r="I4447">
        <v>1</v>
      </c>
      <c r="J4447" s="1"/>
      <c r="L4447" s="1" t="s">
        <v>29049</v>
      </c>
      <c r="M4447" s="2">
        <v>43920.636273414355</v>
      </c>
      <c r="N4447" s="1" t="s">
        <v>28407</v>
      </c>
      <c r="Q4447">
        <v>1</v>
      </c>
      <c r="R4447">
        <v>1</v>
      </c>
      <c r="S4447">
        <v>1</v>
      </c>
    </row>
    <row r="4448" spans="1:19" x14ac:dyDescent="0.2">
      <c r="A4448" s="1" t="s">
        <v>29091</v>
      </c>
      <c r="B4448" s="1" t="s">
        <v>19550</v>
      </c>
      <c r="C4448" s="1"/>
      <c r="D4448" s="1" t="s">
        <v>29092</v>
      </c>
      <c r="E4448" s="1" t="s">
        <v>19645</v>
      </c>
      <c r="F4448">
        <v>1</v>
      </c>
      <c r="G4448" t="b">
        <v>1</v>
      </c>
      <c r="H4448" t="b">
        <v>1</v>
      </c>
      <c r="I4448">
        <v>1</v>
      </c>
      <c r="J4448" s="1"/>
      <c r="L4448" s="1" t="s">
        <v>29049</v>
      </c>
      <c r="M4448" s="2">
        <v>43920.636273414355</v>
      </c>
      <c r="N4448" s="1" t="s">
        <v>28407</v>
      </c>
      <c r="Q4448">
        <v>1</v>
      </c>
      <c r="R4448">
        <v>1</v>
      </c>
      <c r="S4448">
        <v>1</v>
      </c>
    </row>
    <row r="4449" spans="1:19" x14ac:dyDescent="0.2">
      <c r="A4449" s="1" t="s">
        <v>29093</v>
      </c>
      <c r="B4449" s="1" t="s">
        <v>19550</v>
      </c>
      <c r="C4449" s="1"/>
      <c r="D4449" s="1" t="s">
        <v>29094</v>
      </c>
      <c r="E4449" s="1" t="s">
        <v>19645</v>
      </c>
      <c r="F4449">
        <v>1</v>
      </c>
      <c r="G4449" t="b">
        <v>1</v>
      </c>
      <c r="H4449" t="b">
        <v>1</v>
      </c>
      <c r="I4449">
        <v>1</v>
      </c>
      <c r="J4449" s="1"/>
      <c r="L4449" s="1" t="s">
        <v>29049</v>
      </c>
      <c r="M4449" s="2">
        <v>43920.636273414355</v>
      </c>
      <c r="N4449" s="1" t="s">
        <v>28407</v>
      </c>
      <c r="Q4449">
        <v>1</v>
      </c>
      <c r="R4449">
        <v>1</v>
      </c>
      <c r="S4449">
        <v>1</v>
      </c>
    </row>
    <row r="4450" spans="1:19" x14ac:dyDescent="0.2">
      <c r="A4450" s="1" t="s">
        <v>29095</v>
      </c>
      <c r="B4450" s="1" t="s">
        <v>19550</v>
      </c>
      <c r="C4450" s="1"/>
      <c r="D4450" s="1" t="s">
        <v>29096</v>
      </c>
      <c r="E4450" s="1" t="s">
        <v>19645</v>
      </c>
      <c r="F4450">
        <v>1</v>
      </c>
      <c r="G4450" t="b">
        <v>1</v>
      </c>
      <c r="H4450" t="b">
        <v>1</v>
      </c>
      <c r="I4450">
        <v>2</v>
      </c>
      <c r="J4450" s="1"/>
      <c r="L4450" s="1" t="s">
        <v>29049</v>
      </c>
      <c r="M4450" s="2">
        <v>43920.636273414355</v>
      </c>
      <c r="N4450" s="1" t="s">
        <v>28407</v>
      </c>
      <c r="Q4450">
        <v>1</v>
      </c>
      <c r="R4450">
        <v>1</v>
      </c>
      <c r="S4450">
        <v>1</v>
      </c>
    </row>
    <row r="4451" spans="1:19" x14ac:dyDescent="0.2">
      <c r="A4451" s="1" t="s">
        <v>29097</v>
      </c>
      <c r="B4451" s="1" t="s">
        <v>19550</v>
      </c>
      <c r="C4451" s="1"/>
      <c r="D4451" s="1" t="s">
        <v>29098</v>
      </c>
      <c r="E4451" s="1" t="s">
        <v>19645</v>
      </c>
      <c r="F4451">
        <v>1</v>
      </c>
      <c r="G4451" t="b">
        <v>1</v>
      </c>
      <c r="H4451" t="b">
        <v>1</v>
      </c>
      <c r="I4451">
        <v>1</v>
      </c>
      <c r="J4451" s="1"/>
      <c r="L4451" s="1" t="s">
        <v>29049</v>
      </c>
      <c r="M4451" s="2">
        <v>43920.636273449076</v>
      </c>
      <c r="N4451" s="1" t="s">
        <v>28407</v>
      </c>
      <c r="Q4451">
        <v>1</v>
      </c>
      <c r="R4451">
        <v>1</v>
      </c>
      <c r="S4451">
        <v>1</v>
      </c>
    </row>
    <row r="4452" spans="1:19" x14ac:dyDescent="0.2">
      <c r="A4452" s="1" t="s">
        <v>29099</v>
      </c>
      <c r="B4452" s="1" t="s">
        <v>19550</v>
      </c>
      <c r="C4452" s="1"/>
      <c r="D4452" s="1" t="s">
        <v>29100</v>
      </c>
      <c r="E4452" s="1" t="s">
        <v>19645</v>
      </c>
      <c r="F4452">
        <v>1</v>
      </c>
      <c r="G4452" t="b">
        <v>1</v>
      </c>
      <c r="H4452" t="b">
        <v>1</v>
      </c>
      <c r="I4452">
        <v>1</v>
      </c>
      <c r="J4452" s="1"/>
      <c r="L4452" s="1" t="s">
        <v>29049</v>
      </c>
      <c r="M4452" s="2">
        <v>43920.636273449076</v>
      </c>
      <c r="N4452" s="1" t="s">
        <v>28407</v>
      </c>
      <c r="Q4452">
        <v>1</v>
      </c>
      <c r="R4452">
        <v>1</v>
      </c>
      <c r="S4452">
        <v>1</v>
      </c>
    </row>
    <row r="4453" spans="1:19" x14ac:dyDescent="0.2">
      <c r="A4453" s="1" t="s">
        <v>29101</v>
      </c>
      <c r="B4453" s="1" t="s">
        <v>19550</v>
      </c>
      <c r="C4453" s="1"/>
      <c r="D4453" s="1" t="s">
        <v>29102</v>
      </c>
      <c r="E4453" s="1" t="s">
        <v>19645</v>
      </c>
      <c r="F4453">
        <v>1</v>
      </c>
      <c r="G4453" t="b">
        <v>1</v>
      </c>
      <c r="H4453" t="b">
        <v>1</v>
      </c>
      <c r="I4453">
        <v>1</v>
      </c>
      <c r="J4453" s="1"/>
      <c r="L4453" s="1" t="s">
        <v>29049</v>
      </c>
      <c r="M4453" s="2">
        <v>43920.746691354165</v>
      </c>
      <c r="N4453" s="1" t="s">
        <v>28407</v>
      </c>
      <c r="Q4453">
        <v>1</v>
      </c>
      <c r="R4453">
        <v>1</v>
      </c>
      <c r="S4453">
        <v>1</v>
      </c>
    </row>
    <row r="4454" spans="1:19" x14ac:dyDescent="0.2">
      <c r="A4454" s="1" t="s">
        <v>29103</v>
      </c>
      <c r="B4454" s="1" t="s">
        <v>19550</v>
      </c>
      <c r="C4454" s="1"/>
      <c r="D4454" s="1" t="s">
        <v>29104</v>
      </c>
      <c r="E4454" s="1" t="s">
        <v>19645</v>
      </c>
      <c r="F4454">
        <v>1</v>
      </c>
      <c r="G4454" t="b">
        <v>1</v>
      </c>
      <c r="H4454" t="b">
        <v>1</v>
      </c>
      <c r="I4454">
        <v>2</v>
      </c>
      <c r="J4454" s="1"/>
      <c r="L4454" s="1" t="s">
        <v>29049</v>
      </c>
      <c r="M4454" s="2">
        <v>43920.636273449076</v>
      </c>
      <c r="N4454" s="1" t="s">
        <v>28407</v>
      </c>
      <c r="Q4454">
        <v>1</v>
      </c>
      <c r="R4454">
        <v>1</v>
      </c>
      <c r="S4454">
        <v>1</v>
      </c>
    </row>
    <row r="4455" spans="1:19" x14ac:dyDescent="0.2">
      <c r="A4455" s="1" t="s">
        <v>29105</v>
      </c>
      <c r="B4455" s="1" t="s">
        <v>19550</v>
      </c>
      <c r="C4455" s="1"/>
      <c r="D4455" s="1" t="s">
        <v>29106</v>
      </c>
      <c r="E4455" s="1" t="s">
        <v>19645</v>
      </c>
      <c r="F4455">
        <v>1</v>
      </c>
      <c r="G4455" t="b">
        <v>1</v>
      </c>
      <c r="H4455" t="b">
        <v>1</v>
      </c>
      <c r="I4455">
        <v>1</v>
      </c>
      <c r="J4455" s="1"/>
      <c r="L4455" s="1" t="s">
        <v>29049</v>
      </c>
      <c r="M4455" s="2">
        <v>43920.636273449076</v>
      </c>
      <c r="N4455" s="1" t="s">
        <v>28407</v>
      </c>
      <c r="Q4455">
        <v>1</v>
      </c>
      <c r="R4455">
        <v>1</v>
      </c>
      <c r="S4455">
        <v>1</v>
      </c>
    </row>
    <row r="4456" spans="1:19" x14ac:dyDescent="0.2">
      <c r="A4456" s="1" t="s">
        <v>29107</v>
      </c>
      <c r="B4456" s="1" t="s">
        <v>19550</v>
      </c>
      <c r="C4456" s="1"/>
      <c r="D4456" s="1" t="s">
        <v>29108</v>
      </c>
      <c r="E4456" s="1" t="s">
        <v>19645</v>
      </c>
      <c r="F4456">
        <v>1</v>
      </c>
      <c r="G4456" t="b">
        <v>1</v>
      </c>
      <c r="H4456" t="b">
        <v>1</v>
      </c>
      <c r="I4456">
        <v>11</v>
      </c>
      <c r="J4456" s="1"/>
      <c r="L4456" s="1" t="s">
        <v>29049</v>
      </c>
      <c r="M4456" s="2">
        <v>43920.636273449076</v>
      </c>
      <c r="N4456" s="1" t="s">
        <v>20885</v>
      </c>
      <c r="Q4456">
        <v>1</v>
      </c>
      <c r="R4456">
        <v>1</v>
      </c>
      <c r="S4456">
        <v>1</v>
      </c>
    </row>
    <row r="4457" spans="1:19" x14ac:dyDescent="0.2">
      <c r="A4457" s="1" t="s">
        <v>29109</v>
      </c>
      <c r="B4457" s="1" t="s">
        <v>19550</v>
      </c>
      <c r="C4457" s="1"/>
      <c r="D4457" s="1" t="s">
        <v>29110</v>
      </c>
      <c r="E4457" s="1" t="s">
        <v>19645</v>
      </c>
      <c r="F4457">
        <v>1</v>
      </c>
      <c r="G4457" t="b">
        <v>1</v>
      </c>
      <c r="H4457" t="b">
        <v>1</v>
      </c>
      <c r="I4457">
        <v>2</v>
      </c>
      <c r="J4457" s="1"/>
      <c r="L4457" s="1" t="s">
        <v>29049</v>
      </c>
      <c r="M4457" s="2">
        <v>43920.636273495373</v>
      </c>
      <c r="N4457" s="1" t="s">
        <v>28407</v>
      </c>
      <c r="Q4457">
        <v>1</v>
      </c>
      <c r="R4457">
        <v>1</v>
      </c>
      <c r="S4457">
        <v>1</v>
      </c>
    </row>
    <row r="4458" spans="1:19" x14ac:dyDescent="0.2">
      <c r="A4458" s="1" t="s">
        <v>29111</v>
      </c>
      <c r="B4458" s="1" t="s">
        <v>19550</v>
      </c>
      <c r="C4458" s="1"/>
      <c r="D4458" s="1" t="s">
        <v>29112</v>
      </c>
      <c r="E4458" s="1" t="s">
        <v>19645</v>
      </c>
      <c r="F4458">
        <v>1</v>
      </c>
      <c r="G4458" t="b">
        <v>1</v>
      </c>
      <c r="H4458" t="b">
        <v>1</v>
      </c>
      <c r="I4458">
        <v>2</v>
      </c>
      <c r="J4458" s="1"/>
      <c r="L4458" s="1" t="s">
        <v>29049</v>
      </c>
      <c r="M4458" s="2">
        <v>43920.636273495373</v>
      </c>
      <c r="N4458" s="1" t="s">
        <v>28407</v>
      </c>
      <c r="Q4458">
        <v>1</v>
      </c>
      <c r="R4458">
        <v>1</v>
      </c>
      <c r="S4458">
        <v>1</v>
      </c>
    </row>
    <row r="4459" spans="1:19" x14ac:dyDescent="0.2">
      <c r="A4459" s="1" t="s">
        <v>29113</v>
      </c>
      <c r="B4459" s="1" t="s">
        <v>19550</v>
      </c>
      <c r="C4459" s="1"/>
      <c r="D4459" s="1" t="s">
        <v>29114</v>
      </c>
      <c r="E4459" s="1" t="s">
        <v>19645</v>
      </c>
      <c r="F4459">
        <v>1</v>
      </c>
      <c r="G4459" t="b">
        <v>1</v>
      </c>
      <c r="H4459" t="b">
        <v>1</v>
      </c>
      <c r="I4459">
        <v>2</v>
      </c>
      <c r="J4459" s="1"/>
      <c r="L4459" s="1" t="s">
        <v>29049</v>
      </c>
      <c r="M4459" s="2">
        <v>43920.636273495373</v>
      </c>
      <c r="N4459" s="1" t="s">
        <v>28407</v>
      </c>
      <c r="Q4459">
        <v>1</v>
      </c>
      <c r="R4459">
        <v>1</v>
      </c>
      <c r="S4459">
        <v>1</v>
      </c>
    </row>
    <row r="4460" spans="1:19" x14ac:dyDescent="0.2">
      <c r="A4460" s="1" t="s">
        <v>29115</v>
      </c>
      <c r="B4460" s="1" t="s">
        <v>19550</v>
      </c>
      <c r="C4460" s="1"/>
      <c r="D4460" s="1" t="s">
        <v>29116</v>
      </c>
      <c r="E4460" s="1" t="s">
        <v>19645</v>
      </c>
      <c r="F4460">
        <v>1</v>
      </c>
      <c r="G4460" t="b">
        <v>1</v>
      </c>
      <c r="H4460" t="b">
        <v>1</v>
      </c>
      <c r="I4460">
        <v>1</v>
      </c>
      <c r="J4460" s="1"/>
      <c r="L4460" s="1" t="s">
        <v>29049</v>
      </c>
      <c r="M4460" s="2">
        <v>43920.636273495373</v>
      </c>
      <c r="N4460" s="1" t="s">
        <v>28407</v>
      </c>
      <c r="Q4460">
        <v>1</v>
      </c>
      <c r="R4460">
        <v>1</v>
      </c>
      <c r="S4460">
        <v>1</v>
      </c>
    </row>
    <row r="4461" spans="1:19" x14ac:dyDescent="0.2">
      <c r="A4461" s="1" t="s">
        <v>29117</v>
      </c>
      <c r="B4461" s="1" t="s">
        <v>19550</v>
      </c>
      <c r="C4461" s="1"/>
      <c r="D4461" s="1" t="s">
        <v>29118</v>
      </c>
      <c r="E4461" s="1" t="s">
        <v>19645</v>
      </c>
      <c r="F4461">
        <v>1</v>
      </c>
      <c r="G4461" t="b">
        <v>1</v>
      </c>
      <c r="H4461" t="b">
        <v>1</v>
      </c>
      <c r="I4461">
        <v>1</v>
      </c>
      <c r="J4461" s="1"/>
      <c r="L4461" s="1" t="s">
        <v>29049</v>
      </c>
      <c r="M4461" s="2">
        <v>43920.636273495373</v>
      </c>
      <c r="N4461" s="1" t="s">
        <v>28407</v>
      </c>
      <c r="Q4461">
        <v>1</v>
      </c>
      <c r="R4461">
        <v>1</v>
      </c>
      <c r="S4461">
        <v>1</v>
      </c>
    </row>
    <row r="4462" spans="1:19" x14ac:dyDescent="0.2">
      <c r="A4462" s="1" t="s">
        <v>29119</v>
      </c>
      <c r="B4462" s="1" t="s">
        <v>19550</v>
      </c>
      <c r="C4462" s="1"/>
      <c r="D4462" s="1" t="s">
        <v>29120</v>
      </c>
      <c r="E4462" s="1" t="s">
        <v>19645</v>
      </c>
      <c r="F4462">
        <v>1</v>
      </c>
      <c r="G4462" t="b">
        <v>1</v>
      </c>
      <c r="H4462" t="b">
        <v>1</v>
      </c>
      <c r="I4462">
        <v>1</v>
      </c>
      <c r="J4462" s="1"/>
      <c r="L4462" s="1" t="s">
        <v>29049</v>
      </c>
      <c r="M4462" s="2">
        <v>43920.636273495373</v>
      </c>
      <c r="N4462" s="1" t="s">
        <v>28407</v>
      </c>
      <c r="Q4462">
        <v>1</v>
      </c>
      <c r="R4462">
        <v>1</v>
      </c>
      <c r="S4462">
        <v>1</v>
      </c>
    </row>
    <row r="4463" spans="1:19" x14ac:dyDescent="0.2">
      <c r="A4463" s="1" t="s">
        <v>29121</v>
      </c>
      <c r="B4463" s="1" t="s">
        <v>19550</v>
      </c>
      <c r="C4463" s="1"/>
      <c r="D4463" s="1" t="s">
        <v>29122</v>
      </c>
      <c r="E4463" s="1" t="s">
        <v>19645</v>
      </c>
      <c r="F4463">
        <v>1</v>
      </c>
      <c r="G4463" t="b">
        <v>1</v>
      </c>
      <c r="H4463" t="b">
        <v>1</v>
      </c>
      <c r="I4463">
        <v>1</v>
      </c>
      <c r="J4463" s="1"/>
      <c r="L4463" s="1" t="s">
        <v>29049</v>
      </c>
      <c r="M4463" s="2">
        <v>43920.636273495373</v>
      </c>
      <c r="N4463" s="1" t="s">
        <v>28407</v>
      </c>
      <c r="Q4463">
        <v>1</v>
      </c>
      <c r="R4463">
        <v>1</v>
      </c>
      <c r="S4463">
        <v>1</v>
      </c>
    </row>
    <row r="4464" spans="1:19" x14ac:dyDescent="0.2">
      <c r="A4464" s="1" t="s">
        <v>29123</v>
      </c>
      <c r="B4464" s="1" t="s">
        <v>19550</v>
      </c>
      <c r="C4464" s="1"/>
      <c r="D4464" s="1" t="s">
        <v>29124</v>
      </c>
      <c r="E4464" s="1" t="s">
        <v>19645</v>
      </c>
      <c r="F4464">
        <v>1</v>
      </c>
      <c r="G4464" t="b">
        <v>1</v>
      </c>
      <c r="H4464" t="b">
        <v>1</v>
      </c>
      <c r="I4464">
        <v>1</v>
      </c>
      <c r="J4464" s="1"/>
      <c r="L4464" s="1" t="s">
        <v>29049</v>
      </c>
      <c r="M4464" s="2">
        <v>43920.636273495373</v>
      </c>
      <c r="N4464" s="1" t="s">
        <v>28407</v>
      </c>
      <c r="Q4464">
        <v>1</v>
      </c>
      <c r="R4464">
        <v>1</v>
      </c>
      <c r="S4464">
        <v>1</v>
      </c>
    </row>
    <row r="4465" spans="1:19" x14ac:dyDescent="0.2">
      <c r="A4465" s="1" t="s">
        <v>29125</v>
      </c>
      <c r="B4465" s="1" t="s">
        <v>19550</v>
      </c>
      <c r="C4465" s="1"/>
      <c r="D4465" s="1" t="s">
        <v>29126</v>
      </c>
      <c r="E4465" s="1" t="s">
        <v>20055</v>
      </c>
      <c r="F4465">
        <v>1</v>
      </c>
      <c r="G4465" t="b">
        <v>1</v>
      </c>
      <c r="H4465" t="b">
        <v>1</v>
      </c>
      <c r="I4465">
        <v>1</v>
      </c>
      <c r="J4465" s="1"/>
      <c r="L4465" s="1" t="s">
        <v>29127</v>
      </c>
      <c r="M4465" s="2">
        <v>43920.636273495373</v>
      </c>
      <c r="N4465" s="1" t="s">
        <v>21329</v>
      </c>
      <c r="Q4465">
        <v>1</v>
      </c>
      <c r="R4465">
        <v>1</v>
      </c>
      <c r="S4465">
        <v>1</v>
      </c>
    </row>
    <row r="4466" spans="1:19" x14ac:dyDescent="0.2">
      <c r="A4466" s="1" t="s">
        <v>29128</v>
      </c>
      <c r="B4466" s="1" t="s">
        <v>19550</v>
      </c>
      <c r="C4466" s="1"/>
      <c r="D4466" s="1" t="s">
        <v>29129</v>
      </c>
      <c r="E4466" s="1" t="s">
        <v>20055</v>
      </c>
      <c r="F4466">
        <v>1</v>
      </c>
      <c r="G4466" t="b">
        <v>1</v>
      </c>
      <c r="H4466" t="b">
        <v>1</v>
      </c>
      <c r="I4466">
        <v>11</v>
      </c>
      <c r="J4466" s="1"/>
      <c r="L4466" s="1" t="s">
        <v>29127</v>
      </c>
      <c r="M4466" s="2">
        <v>43920.636273495373</v>
      </c>
      <c r="N4466" s="1" t="s">
        <v>20885</v>
      </c>
      <c r="Q4466">
        <v>1</v>
      </c>
      <c r="R4466">
        <v>1</v>
      </c>
      <c r="S4466">
        <v>1</v>
      </c>
    </row>
    <row r="4467" spans="1:19" x14ac:dyDescent="0.2">
      <c r="A4467" s="1" t="s">
        <v>29130</v>
      </c>
      <c r="B4467" s="1" t="s">
        <v>19550</v>
      </c>
      <c r="C4467" s="1"/>
      <c r="D4467" s="1" t="s">
        <v>29131</v>
      </c>
      <c r="E4467" s="1" t="s">
        <v>20055</v>
      </c>
      <c r="F4467">
        <v>1</v>
      </c>
      <c r="G4467" t="b">
        <v>1</v>
      </c>
      <c r="H4467" t="b">
        <v>1</v>
      </c>
      <c r="I4467">
        <v>11</v>
      </c>
      <c r="J4467" s="1"/>
      <c r="L4467" s="1" t="s">
        <v>29127</v>
      </c>
      <c r="M4467" s="2">
        <v>43920.636273530094</v>
      </c>
      <c r="N4467" s="1" t="s">
        <v>20885</v>
      </c>
      <c r="Q4467">
        <v>1</v>
      </c>
      <c r="R4467">
        <v>1</v>
      </c>
      <c r="S4467">
        <v>1</v>
      </c>
    </row>
    <row r="4468" spans="1:19" x14ac:dyDescent="0.2">
      <c r="A4468" s="1" t="s">
        <v>29132</v>
      </c>
      <c r="B4468" s="1" t="s">
        <v>19550</v>
      </c>
      <c r="C4468" s="1"/>
      <c r="D4468" s="1" t="s">
        <v>29133</v>
      </c>
      <c r="E4468" s="1" t="s">
        <v>20055</v>
      </c>
      <c r="F4468">
        <v>1</v>
      </c>
      <c r="G4468" t="b">
        <v>1</v>
      </c>
      <c r="H4468" t="b">
        <v>1</v>
      </c>
      <c r="I4468">
        <v>1</v>
      </c>
      <c r="J4468" s="1"/>
      <c r="L4468" s="1" t="s">
        <v>29127</v>
      </c>
      <c r="M4468" s="2">
        <v>43920.636273530094</v>
      </c>
      <c r="N4468" s="1" t="s">
        <v>24980</v>
      </c>
      <c r="Q4468">
        <v>1</v>
      </c>
      <c r="R4468">
        <v>1</v>
      </c>
      <c r="S4468">
        <v>1</v>
      </c>
    </row>
    <row r="4469" spans="1:19" x14ac:dyDescent="0.2">
      <c r="A4469" s="1" t="s">
        <v>29134</v>
      </c>
      <c r="B4469" s="1" t="s">
        <v>19550</v>
      </c>
      <c r="C4469" s="1"/>
      <c r="D4469" s="1" t="s">
        <v>29135</v>
      </c>
      <c r="E4469" s="1" t="s">
        <v>20055</v>
      </c>
      <c r="F4469">
        <v>1</v>
      </c>
      <c r="G4469" t="b">
        <v>1</v>
      </c>
      <c r="H4469" t="b">
        <v>1</v>
      </c>
      <c r="I4469">
        <v>1</v>
      </c>
      <c r="J4469" s="1"/>
      <c r="L4469" s="1" t="s">
        <v>29127</v>
      </c>
      <c r="M4469" s="2">
        <v>43920.636273530094</v>
      </c>
      <c r="N4469" s="1" t="s">
        <v>21329</v>
      </c>
      <c r="Q4469">
        <v>1</v>
      </c>
      <c r="R4469">
        <v>1</v>
      </c>
      <c r="S4469">
        <v>1</v>
      </c>
    </row>
    <row r="4470" spans="1:19" x14ac:dyDescent="0.2">
      <c r="A4470" s="1" t="s">
        <v>29136</v>
      </c>
      <c r="B4470" s="1" t="s">
        <v>19550</v>
      </c>
      <c r="C4470" s="1"/>
      <c r="D4470" s="1" t="s">
        <v>29137</v>
      </c>
      <c r="E4470" s="1" t="s">
        <v>20055</v>
      </c>
      <c r="F4470">
        <v>1</v>
      </c>
      <c r="G4470" t="b">
        <v>1</v>
      </c>
      <c r="H4470" t="b">
        <v>1</v>
      </c>
      <c r="I4470">
        <v>1</v>
      </c>
      <c r="J4470" s="1"/>
      <c r="L4470" s="1" t="s">
        <v>29127</v>
      </c>
      <c r="M4470" s="2">
        <v>43920.636273530094</v>
      </c>
      <c r="N4470" s="1" t="s">
        <v>21329</v>
      </c>
      <c r="Q4470">
        <v>1</v>
      </c>
      <c r="R4470">
        <v>1</v>
      </c>
      <c r="S4470">
        <v>1</v>
      </c>
    </row>
    <row r="4471" spans="1:19" x14ac:dyDescent="0.2">
      <c r="A4471" s="1" t="s">
        <v>29138</v>
      </c>
      <c r="B4471" s="1" t="s">
        <v>19550</v>
      </c>
      <c r="C4471" s="1"/>
      <c r="D4471" s="1" t="s">
        <v>29139</v>
      </c>
      <c r="E4471" s="1" t="s">
        <v>20055</v>
      </c>
      <c r="F4471">
        <v>1</v>
      </c>
      <c r="G4471" t="b">
        <v>1</v>
      </c>
      <c r="H4471" t="b">
        <v>1</v>
      </c>
      <c r="I4471">
        <v>1</v>
      </c>
      <c r="J4471" s="1"/>
      <c r="L4471" s="1" t="s">
        <v>29127</v>
      </c>
      <c r="M4471" s="2">
        <v>43920.636273530094</v>
      </c>
      <c r="N4471" s="1" t="s">
        <v>24980</v>
      </c>
      <c r="Q4471">
        <v>1</v>
      </c>
      <c r="R4471">
        <v>1</v>
      </c>
      <c r="S4471">
        <v>1</v>
      </c>
    </row>
    <row r="4472" spans="1:19" x14ac:dyDescent="0.2">
      <c r="A4472" s="1" t="s">
        <v>29140</v>
      </c>
      <c r="B4472" s="1" t="s">
        <v>19550</v>
      </c>
      <c r="C4472" s="1"/>
      <c r="D4472" s="1" t="s">
        <v>29141</v>
      </c>
      <c r="E4472" s="1" t="s">
        <v>20055</v>
      </c>
      <c r="F4472">
        <v>1</v>
      </c>
      <c r="G4472" t="b">
        <v>1</v>
      </c>
      <c r="H4472" t="b">
        <v>1</v>
      </c>
      <c r="I4472">
        <v>1</v>
      </c>
      <c r="J4472" s="1"/>
      <c r="L4472" s="1" t="s">
        <v>29127</v>
      </c>
      <c r="M4472" s="2">
        <v>43920.636273530094</v>
      </c>
      <c r="N4472" s="1" t="s">
        <v>24980</v>
      </c>
      <c r="Q4472">
        <v>1</v>
      </c>
      <c r="R4472">
        <v>1</v>
      </c>
      <c r="S4472">
        <v>1</v>
      </c>
    </row>
    <row r="4473" spans="1:19" x14ac:dyDescent="0.2">
      <c r="A4473" s="1" t="s">
        <v>29142</v>
      </c>
      <c r="B4473" s="1" t="s">
        <v>19550</v>
      </c>
      <c r="C4473" s="1"/>
      <c r="D4473" s="1" t="s">
        <v>29143</v>
      </c>
      <c r="E4473" s="1" t="s">
        <v>20055</v>
      </c>
      <c r="F4473">
        <v>1</v>
      </c>
      <c r="G4473" t="b">
        <v>1</v>
      </c>
      <c r="H4473" t="b">
        <v>1</v>
      </c>
      <c r="I4473">
        <v>2</v>
      </c>
      <c r="J4473" s="1"/>
      <c r="L4473" s="1" t="s">
        <v>29127</v>
      </c>
      <c r="M4473" s="2">
        <v>43920.636273530094</v>
      </c>
      <c r="N4473" s="1" t="s">
        <v>21329</v>
      </c>
      <c r="Q4473">
        <v>1</v>
      </c>
      <c r="R4473">
        <v>1</v>
      </c>
      <c r="S4473">
        <v>1</v>
      </c>
    </row>
    <row r="4474" spans="1:19" x14ac:dyDescent="0.2">
      <c r="A4474" s="1" t="s">
        <v>29144</v>
      </c>
      <c r="B4474" s="1" t="s">
        <v>19550</v>
      </c>
      <c r="C4474" s="1"/>
      <c r="D4474" s="1" t="s">
        <v>29145</v>
      </c>
      <c r="E4474" s="1" t="s">
        <v>20055</v>
      </c>
      <c r="F4474">
        <v>1</v>
      </c>
      <c r="G4474" t="b">
        <v>1</v>
      </c>
      <c r="H4474" t="b">
        <v>1</v>
      </c>
      <c r="I4474">
        <v>1</v>
      </c>
      <c r="J4474" s="1"/>
      <c r="L4474" s="1" t="s">
        <v>29127</v>
      </c>
      <c r="M4474" s="2">
        <v>43920.636273530094</v>
      </c>
      <c r="N4474" s="1" t="s">
        <v>21329</v>
      </c>
      <c r="Q4474">
        <v>1</v>
      </c>
      <c r="R4474">
        <v>1</v>
      </c>
      <c r="S4474">
        <v>1</v>
      </c>
    </row>
    <row r="4475" spans="1:19" x14ac:dyDescent="0.2">
      <c r="A4475" s="1" t="s">
        <v>29146</v>
      </c>
      <c r="B4475" s="1" t="s">
        <v>19550</v>
      </c>
      <c r="C4475" s="1"/>
      <c r="D4475" s="1" t="s">
        <v>29147</v>
      </c>
      <c r="E4475" s="1" t="s">
        <v>20055</v>
      </c>
      <c r="F4475">
        <v>1</v>
      </c>
      <c r="G4475" t="b">
        <v>1</v>
      </c>
      <c r="H4475" t="b">
        <v>1</v>
      </c>
      <c r="I4475">
        <v>1</v>
      </c>
      <c r="J4475" s="1"/>
      <c r="L4475" s="1" t="s">
        <v>29127</v>
      </c>
      <c r="M4475" s="2">
        <v>43920.636273530094</v>
      </c>
      <c r="N4475" s="1" t="s">
        <v>21329</v>
      </c>
      <c r="Q4475">
        <v>1</v>
      </c>
      <c r="R4475">
        <v>1</v>
      </c>
      <c r="S4475">
        <v>1</v>
      </c>
    </row>
    <row r="4476" spans="1:19" x14ac:dyDescent="0.2">
      <c r="A4476" s="1" t="s">
        <v>29148</v>
      </c>
      <c r="B4476" s="1" t="s">
        <v>19550</v>
      </c>
      <c r="C4476" s="1"/>
      <c r="D4476" s="1" t="s">
        <v>29149</v>
      </c>
      <c r="E4476" s="1" t="s">
        <v>20055</v>
      </c>
      <c r="F4476">
        <v>1</v>
      </c>
      <c r="G4476" t="b">
        <v>1</v>
      </c>
      <c r="H4476" t="b">
        <v>1</v>
      </c>
      <c r="I4476">
        <v>1</v>
      </c>
      <c r="J4476" s="1"/>
      <c r="L4476" s="1" t="s">
        <v>29127</v>
      </c>
      <c r="M4476" s="2">
        <v>43920.636273530094</v>
      </c>
      <c r="N4476" s="1" t="s">
        <v>24980</v>
      </c>
      <c r="Q4476">
        <v>1</v>
      </c>
      <c r="R4476">
        <v>1</v>
      </c>
      <c r="S4476">
        <v>1</v>
      </c>
    </row>
    <row r="4477" spans="1:19" x14ac:dyDescent="0.2">
      <c r="A4477" s="1" t="s">
        <v>29150</v>
      </c>
      <c r="B4477" s="1" t="s">
        <v>19550</v>
      </c>
      <c r="C4477" s="1"/>
      <c r="D4477" s="1" t="s">
        <v>29151</v>
      </c>
      <c r="E4477" s="1" t="s">
        <v>20055</v>
      </c>
      <c r="F4477">
        <v>1</v>
      </c>
      <c r="G4477" t="b">
        <v>1</v>
      </c>
      <c r="H4477" t="b">
        <v>1</v>
      </c>
      <c r="I4477">
        <v>1</v>
      </c>
      <c r="J4477" s="1"/>
      <c r="L4477" s="1" t="s">
        <v>29127</v>
      </c>
      <c r="M4477" s="2">
        <v>43920.636273564814</v>
      </c>
      <c r="N4477" s="1" t="s">
        <v>25033</v>
      </c>
      <c r="Q4477">
        <v>1</v>
      </c>
      <c r="R4477">
        <v>1</v>
      </c>
      <c r="S4477">
        <v>1</v>
      </c>
    </row>
    <row r="4478" spans="1:19" x14ac:dyDescent="0.2">
      <c r="A4478" s="1" t="s">
        <v>29152</v>
      </c>
      <c r="B4478" s="1" t="s">
        <v>19550</v>
      </c>
      <c r="C4478" s="1"/>
      <c r="D4478" s="1" t="s">
        <v>29153</v>
      </c>
      <c r="E4478" s="1" t="s">
        <v>20055</v>
      </c>
      <c r="F4478">
        <v>1</v>
      </c>
      <c r="G4478" t="b">
        <v>1</v>
      </c>
      <c r="H4478" t="b">
        <v>1</v>
      </c>
      <c r="I4478">
        <v>1</v>
      </c>
      <c r="J4478" s="1"/>
      <c r="L4478" s="1" t="s">
        <v>29127</v>
      </c>
      <c r="M4478" s="2">
        <v>43920.636273564814</v>
      </c>
      <c r="N4478" s="1" t="s">
        <v>24980</v>
      </c>
      <c r="Q4478">
        <v>1</v>
      </c>
      <c r="R4478">
        <v>1</v>
      </c>
      <c r="S4478">
        <v>1</v>
      </c>
    </row>
    <row r="4479" spans="1:19" x14ac:dyDescent="0.2">
      <c r="A4479" s="1" t="s">
        <v>29154</v>
      </c>
      <c r="B4479" s="1" t="s">
        <v>19550</v>
      </c>
      <c r="C4479" s="1"/>
      <c r="D4479" s="1" t="s">
        <v>29155</v>
      </c>
      <c r="E4479" s="1" t="s">
        <v>20055</v>
      </c>
      <c r="F4479">
        <v>1</v>
      </c>
      <c r="G4479" t="b">
        <v>1</v>
      </c>
      <c r="H4479" t="b">
        <v>1</v>
      </c>
      <c r="I4479">
        <v>11</v>
      </c>
      <c r="J4479" s="1"/>
      <c r="L4479" s="1" t="s">
        <v>29127</v>
      </c>
      <c r="M4479" s="2">
        <v>43920.636273564814</v>
      </c>
      <c r="N4479" s="1" t="s">
        <v>20885</v>
      </c>
      <c r="Q4479">
        <v>1</v>
      </c>
      <c r="R4479">
        <v>1</v>
      </c>
      <c r="S4479">
        <v>1</v>
      </c>
    </row>
    <row r="4480" spans="1:19" x14ac:dyDescent="0.2">
      <c r="A4480" s="1" t="s">
        <v>29156</v>
      </c>
      <c r="B4480" s="1" t="s">
        <v>19550</v>
      </c>
      <c r="C4480" s="1"/>
      <c r="D4480" s="1" t="s">
        <v>29157</v>
      </c>
      <c r="E4480" s="1" t="s">
        <v>20055</v>
      </c>
      <c r="F4480">
        <v>1</v>
      </c>
      <c r="G4480" t="b">
        <v>1</v>
      </c>
      <c r="H4480" t="b">
        <v>1</v>
      </c>
      <c r="I4480">
        <v>1</v>
      </c>
      <c r="J4480" s="1"/>
      <c r="L4480" s="1" t="s">
        <v>29127</v>
      </c>
      <c r="M4480" s="2">
        <v>43920.636273564814</v>
      </c>
      <c r="N4480" s="1" t="s">
        <v>24980</v>
      </c>
      <c r="Q4480">
        <v>1</v>
      </c>
      <c r="R4480">
        <v>1</v>
      </c>
      <c r="S4480">
        <v>1</v>
      </c>
    </row>
    <row r="4481" spans="1:19" x14ac:dyDescent="0.2">
      <c r="A4481" s="1" t="s">
        <v>29158</v>
      </c>
      <c r="B4481" s="1" t="s">
        <v>19550</v>
      </c>
      <c r="C4481" s="1"/>
      <c r="D4481" s="1" t="s">
        <v>29159</v>
      </c>
      <c r="E4481" s="1" t="s">
        <v>20055</v>
      </c>
      <c r="F4481">
        <v>1</v>
      </c>
      <c r="G4481" t="b">
        <v>1</v>
      </c>
      <c r="H4481" t="b">
        <v>1</v>
      </c>
      <c r="I4481">
        <v>1</v>
      </c>
      <c r="J4481" s="1"/>
      <c r="L4481" s="1" t="s">
        <v>29127</v>
      </c>
      <c r="M4481" s="2">
        <v>43920.636273564814</v>
      </c>
      <c r="N4481" s="1" t="s">
        <v>24980</v>
      </c>
      <c r="Q4481">
        <v>1</v>
      </c>
      <c r="R4481">
        <v>1</v>
      </c>
      <c r="S4481">
        <v>1</v>
      </c>
    </row>
    <row r="4482" spans="1:19" x14ac:dyDescent="0.2">
      <c r="A4482" s="1" t="s">
        <v>29160</v>
      </c>
      <c r="B4482" s="1" t="s">
        <v>19550</v>
      </c>
      <c r="C4482" s="1"/>
      <c r="D4482" s="1" t="s">
        <v>28964</v>
      </c>
      <c r="E4482" s="1" t="s">
        <v>20055</v>
      </c>
      <c r="F4482">
        <v>1</v>
      </c>
      <c r="G4482" t="b">
        <v>1</v>
      </c>
      <c r="H4482" t="b">
        <v>1</v>
      </c>
      <c r="I4482">
        <v>11</v>
      </c>
      <c r="J4482" s="1"/>
      <c r="L4482" s="1" t="s">
        <v>29127</v>
      </c>
      <c r="M4482" s="2">
        <v>43920.636273564814</v>
      </c>
      <c r="N4482" s="1" t="s">
        <v>20885</v>
      </c>
      <c r="Q4482">
        <v>1</v>
      </c>
      <c r="R4482">
        <v>1</v>
      </c>
      <c r="S4482">
        <v>1</v>
      </c>
    </row>
    <row r="4483" spans="1:19" x14ac:dyDescent="0.2">
      <c r="A4483" s="1" t="s">
        <v>29161</v>
      </c>
      <c r="B4483" s="1" t="s">
        <v>19550</v>
      </c>
      <c r="C4483" s="1"/>
      <c r="D4483" s="1" t="s">
        <v>29162</v>
      </c>
      <c r="E4483" s="1" t="s">
        <v>20055</v>
      </c>
      <c r="F4483">
        <v>1</v>
      </c>
      <c r="G4483" t="b">
        <v>1</v>
      </c>
      <c r="H4483" t="b">
        <v>1</v>
      </c>
      <c r="I4483">
        <v>1</v>
      </c>
      <c r="J4483" s="1"/>
      <c r="L4483" s="1" t="s">
        <v>29127</v>
      </c>
      <c r="M4483" s="2">
        <v>43920.636273564814</v>
      </c>
      <c r="N4483" s="1" t="s">
        <v>24980</v>
      </c>
      <c r="Q4483">
        <v>1</v>
      </c>
      <c r="R4483">
        <v>1</v>
      </c>
      <c r="S4483">
        <v>1</v>
      </c>
    </row>
    <row r="4484" spans="1:19" x14ac:dyDescent="0.2">
      <c r="A4484" s="1" t="s">
        <v>29163</v>
      </c>
      <c r="B4484" s="1" t="s">
        <v>19550</v>
      </c>
      <c r="C4484" s="1"/>
      <c r="D4484" s="1" t="s">
        <v>29164</v>
      </c>
      <c r="E4484" s="1" t="s">
        <v>20055</v>
      </c>
      <c r="F4484">
        <v>1</v>
      </c>
      <c r="G4484" t="b">
        <v>1</v>
      </c>
      <c r="H4484" t="b">
        <v>1</v>
      </c>
      <c r="I4484">
        <v>1</v>
      </c>
      <c r="J4484" s="1"/>
      <c r="L4484" s="1" t="s">
        <v>29127</v>
      </c>
      <c r="M4484" s="2">
        <v>43920.636273564814</v>
      </c>
      <c r="N4484" s="1" t="s">
        <v>29165</v>
      </c>
      <c r="Q4484">
        <v>1</v>
      </c>
      <c r="R4484">
        <v>1</v>
      </c>
      <c r="S4484">
        <v>1</v>
      </c>
    </row>
    <row r="4485" spans="1:19" x14ac:dyDescent="0.2">
      <c r="A4485" s="1" t="s">
        <v>29166</v>
      </c>
      <c r="B4485" s="1" t="s">
        <v>19550</v>
      </c>
      <c r="C4485" s="1"/>
      <c r="D4485" s="1" t="s">
        <v>29167</v>
      </c>
      <c r="E4485" s="1" t="s">
        <v>20055</v>
      </c>
      <c r="F4485">
        <v>1</v>
      </c>
      <c r="G4485" t="b">
        <v>1</v>
      </c>
      <c r="H4485" t="b">
        <v>1</v>
      </c>
      <c r="I4485">
        <v>1</v>
      </c>
      <c r="J4485" s="1"/>
      <c r="L4485" s="1" t="s">
        <v>29127</v>
      </c>
      <c r="M4485" s="2">
        <v>43920.636273564814</v>
      </c>
      <c r="N4485" s="1" t="s">
        <v>24980</v>
      </c>
      <c r="Q4485">
        <v>1</v>
      </c>
      <c r="R4485">
        <v>1</v>
      </c>
      <c r="S4485">
        <v>1</v>
      </c>
    </row>
    <row r="4486" spans="1:19" x14ac:dyDescent="0.2">
      <c r="A4486" s="1" t="s">
        <v>29168</v>
      </c>
      <c r="B4486" s="1" t="s">
        <v>19550</v>
      </c>
      <c r="C4486" s="1"/>
      <c r="D4486" s="1" t="s">
        <v>29169</v>
      </c>
      <c r="E4486" s="1" t="s">
        <v>20055</v>
      </c>
      <c r="F4486">
        <v>1</v>
      </c>
      <c r="G4486" t="b">
        <v>1</v>
      </c>
      <c r="H4486" t="b">
        <v>1</v>
      </c>
      <c r="I4486">
        <v>1</v>
      </c>
      <c r="J4486" s="1"/>
      <c r="L4486" s="1" t="s">
        <v>29127</v>
      </c>
      <c r="M4486" s="2">
        <v>43920.636273564814</v>
      </c>
      <c r="N4486" s="1" t="s">
        <v>27935</v>
      </c>
      <c r="Q4486">
        <v>1</v>
      </c>
      <c r="R4486">
        <v>1</v>
      </c>
      <c r="S4486">
        <v>1</v>
      </c>
    </row>
    <row r="4487" spans="1:19" x14ac:dyDescent="0.2">
      <c r="A4487" s="1" t="s">
        <v>29170</v>
      </c>
      <c r="B4487" s="1" t="s">
        <v>19550</v>
      </c>
      <c r="C4487" s="1"/>
      <c r="D4487" s="1" t="s">
        <v>29171</v>
      </c>
      <c r="E4487" s="1" t="s">
        <v>20055</v>
      </c>
      <c r="F4487">
        <v>1</v>
      </c>
      <c r="G4487" t="b">
        <v>1</v>
      </c>
      <c r="H4487" t="b">
        <v>1</v>
      </c>
      <c r="I4487">
        <v>1</v>
      </c>
      <c r="J4487" s="1"/>
      <c r="L4487" s="1" t="s">
        <v>29127</v>
      </c>
      <c r="M4487" s="2">
        <v>43920.636273611111</v>
      </c>
      <c r="N4487" s="1" t="s">
        <v>27935</v>
      </c>
      <c r="Q4487">
        <v>1</v>
      </c>
      <c r="R4487">
        <v>1</v>
      </c>
      <c r="S4487">
        <v>1</v>
      </c>
    </row>
    <row r="4488" spans="1:19" x14ac:dyDescent="0.2">
      <c r="A4488" s="1" t="s">
        <v>29172</v>
      </c>
      <c r="B4488" s="1" t="s">
        <v>19550</v>
      </c>
      <c r="C4488" s="1"/>
      <c r="D4488" s="1" t="s">
        <v>29173</v>
      </c>
      <c r="E4488" s="1" t="s">
        <v>20055</v>
      </c>
      <c r="F4488">
        <v>1</v>
      </c>
      <c r="G4488" t="b">
        <v>1</v>
      </c>
      <c r="H4488" t="b">
        <v>1</v>
      </c>
      <c r="I4488">
        <v>1</v>
      </c>
      <c r="J4488" s="1"/>
      <c r="L4488" s="1" t="s">
        <v>29127</v>
      </c>
      <c r="M4488" s="2">
        <v>43920.636273611111</v>
      </c>
      <c r="N4488" s="1" t="s">
        <v>21329</v>
      </c>
      <c r="Q4488">
        <v>1</v>
      </c>
      <c r="R4488">
        <v>1</v>
      </c>
      <c r="S4488">
        <v>1</v>
      </c>
    </row>
    <row r="4489" spans="1:19" x14ac:dyDescent="0.2">
      <c r="A4489" s="1" t="s">
        <v>29174</v>
      </c>
      <c r="B4489" s="1" t="s">
        <v>19550</v>
      </c>
      <c r="C4489" s="1"/>
      <c r="D4489" s="1" t="s">
        <v>29175</v>
      </c>
      <c r="E4489" s="1" t="s">
        <v>20055</v>
      </c>
      <c r="F4489">
        <v>1</v>
      </c>
      <c r="G4489" t="b">
        <v>1</v>
      </c>
      <c r="H4489" t="b">
        <v>1</v>
      </c>
      <c r="I4489">
        <v>11</v>
      </c>
      <c r="J4489" s="1"/>
      <c r="L4489" s="1" t="s">
        <v>29127</v>
      </c>
      <c r="M4489" s="2">
        <v>43920.636273611111</v>
      </c>
      <c r="N4489" s="1" t="s">
        <v>20885</v>
      </c>
      <c r="Q4489">
        <v>1</v>
      </c>
      <c r="R4489">
        <v>1</v>
      </c>
      <c r="S4489">
        <v>1</v>
      </c>
    </row>
    <row r="4490" spans="1:19" x14ac:dyDescent="0.2">
      <c r="A4490" s="1" t="s">
        <v>29176</v>
      </c>
      <c r="B4490" s="1" t="s">
        <v>19550</v>
      </c>
      <c r="C4490" s="1"/>
      <c r="D4490" s="1" t="s">
        <v>29177</v>
      </c>
      <c r="E4490" s="1" t="s">
        <v>20055</v>
      </c>
      <c r="F4490">
        <v>1</v>
      </c>
      <c r="G4490" t="b">
        <v>1</v>
      </c>
      <c r="H4490" t="b">
        <v>1</v>
      </c>
      <c r="I4490">
        <v>1</v>
      </c>
      <c r="J4490" s="1"/>
      <c r="L4490" s="1" t="s">
        <v>29127</v>
      </c>
      <c r="M4490" s="2">
        <v>43920.636273611111</v>
      </c>
      <c r="N4490" s="1" t="s">
        <v>21329</v>
      </c>
      <c r="Q4490">
        <v>1</v>
      </c>
      <c r="R4490">
        <v>1</v>
      </c>
      <c r="S4490">
        <v>1</v>
      </c>
    </row>
    <row r="4491" spans="1:19" x14ac:dyDescent="0.2">
      <c r="A4491" s="1" t="s">
        <v>29178</v>
      </c>
      <c r="B4491" s="1" t="s">
        <v>19550</v>
      </c>
      <c r="C4491" s="1"/>
      <c r="D4491" s="1" t="s">
        <v>29179</v>
      </c>
      <c r="E4491" s="1" t="s">
        <v>20055</v>
      </c>
      <c r="F4491">
        <v>1</v>
      </c>
      <c r="G4491" t="b">
        <v>1</v>
      </c>
      <c r="H4491" t="b">
        <v>1</v>
      </c>
      <c r="I4491">
        <v>1</v>
      </c>
      <c r="J4491" s="1"/>
      <c r="L4491" s="1" t="s">
        <v>29127</v>
      </c>
      <c r="M4491" s="2">
        <v>43920.636273611111</v>
      </c>
      <c r="N4491" s="1" t="s">
        <v>24980</v>
      </c>
      <c r="Q4491">
        <v>1</v>
      </c>
      <c r="R4491">
        <v>1</v>
      </c>
      <c r="S4491">
        <v>1</v>
      </c>
    </row>
    <row r="4492" spans="1:19" x14ac:dyDescent="0.2">
      <c r="A4492" s="1" t="s">
        <v>29180</v>
      </c>
      <c r="B4492" s="1" t="s">
        <v>19550</v>
      </c>
      <c r="C4492" s="1"/>
      <c r="D4492" s="1" t="s">
        <v>29181</v>
      </c>
      <c r="E4492" s="1" t="s">
        <v>20055</v>
      </c>
      <c r="F4492">
        <v>1</v>
      </c>
      <c r="G4492" t="b">
        <v>1</v>
      </c>
      <c r="H4492" t="b">
        <v>1</v>
      </c>
      <c r="I4492">
        <v>1</v>
      </c>
      <c r="J4492" s="1"/>
      <c r="L4492" s="1" t="s">
        <v>29127</v>
      </c>
      <c r="M4492" s="2">
        <v>43920.636273611111</v>
      </c>
      <c r="N4492" s="1" t="s">
        <v>21329</v>
      </c>
      <c r="Q4492">
        <v>1</v>
      </c>
      <c r="R4492">
        <v>1</v>
      </c>
      <c r="S4492">
        <v>1</v>
      </c>
    </row>
    <row r="4493" spans="1:19" x14ac:dyDescent="0.2">
      <c r="A4493" s="1" t="s">
        <v>29182</v>
      </c>
      <c r="B4493" s="1" t="s">
        <v>19550</v>
      </c>
      <c r="C4493" s="1"/>
      <c r="D4493" s="1" t="s">
        <v>29183</v>
      </c>
      <c r="E4493" s="1" t="s">
        <v>20055</v>
      </c>
      <c r="F4493">
        <v>1</v>
      </c>
      <c r="G4493" t="b">
        <v>1</v>
      </c>
      <c r="H4493" t="b">
        <v>1</v>
      </c>
      <c r="I4493">
        <v>1</v>
      </c>
      <c r="J4493" s="1"/>
      <c r="L4493" s="1" t="s">
        <v>29127</v>
      </c>
      <c r="M4493" s="2">
        <v>43920.636273611111</v>
      </c>
      <c r="N4493" s="1" t="s">
        <v>21329</v>
      </c>
      <c r="Q4493">
        <v>1</v>
      </c>
      <c r="R4493">
        <v>1</v>
      </c>
      <c r="S4493">
        <v>1</v>
      </c>
    </row>
    <row r="4494" spans="1:19" x14ac:dyDescent="0.2">
      <c r="A4494" s="1" t="s">
        <v>29184</v>
      </c>
      <c r="B4494" s="1" t="s">
        <v>19550</v>
      </c>
      <c r="C4494" s="1"/>
      <c r="D4494" s="1" t="s">
        <v>28266</v>
      </c>
      <c r="E4494" s="1" t="s">
        <v>20055</v>
      </c>
      <c r="F4494">
        <v>1</v>
      </c>
      <c r="G4494" t="b">
        <v>1</v>
      </c>
      <c r="H4494" t="b">
        <v>1</v>
      </c>
      <c r="I4494">
        <v>11</v>
      </c>
      <c r="J4494" s="1"/>
      <c r="L4494" s="1" t="s">
        <v>29127</v>
      </c>
      <c r="M4494" s="2">
        <v>43920.636273611111</v>
      </c>
      <c r="N4494" s="1" t="s">
        <v>20885</v>
      </c>
      <c r="Q4494">
        <v>1</v>
      </c>
      <c r="R4494">
        <v>1</v>
      </c>
      <c r="S4494">
        <v>1</v>
      </c>
    </row>
    <row r="4495" spans="1:19" x14ac:dyDescent="0.2">
      <c r="A4495" s="1" t="s">
        <v>29185</v>
      </c>
      <c r="B4495" s="1" t="s">
        <v>19550</v>
      </c>
      <c r="C4495" s="1"/>
      <c r="D4495" s="1" t="s">
        <v>29186</v>
      </c>
      <c r="E4495" s="1" t="s">
        <v>20055</v>
      </c>
      <c r="F4495">
        <v>1</v>
      </c>
      <c r="G4495" t="b">
        <v>1</v>
      </c>
      <c r="H4495" t="b">
        <v>1</v>
      </c>
      <c r="I4495">
        <v>1</v>
      </c>
      <c r="J4495" s="1"/>
      <c r="L4495" s="1" t="s">
        <v>29127</v>
      </c>
      <c r="M4495" s="2">
        <v>43920.636273611111</v>
      </c>
      <c r="N4495" s="1" t="s">
        <v>21329</v>
      </c>
      <c r="Q4495">
        <v>1</v>
      </c>
      <c r="R4495">
        <v>1</v>
      </c>
      <c r="S4495">
        <v>1</v>
      </c>
    </row>
    <row r="4496" spans="1:19" x14ac:dyDescent="0.2">
      <c r="A4496" s="1" t="s">
        <v>29187</v>
      </c>
      <c r="B4496" s="1" t="s">
        <v>19550</v>
      </c>
      <c r="C4496" s="1"/>
      <c r="D4496" s="1" t="s">
        <v>29188</v>
      </c>
      <c r="E4496" s="1" t="s">
        <v>20055</v>
      </c>
      <c r="F4496">
        <v>1</v>
      </c>
      <c r="G4496" t="b">
        <v>1</v>
      </c>
      <c r="H4496" t="b">
        <v>1</v>
      </c>
      <c r="I4496">
        <v>1</v>
      </c>
      <c r="J4496" s="1"/>
      <c r="L4496" s="1" t="s">
        <v>29127</v>
      </c>
      <c r="M4496" s="2">
        <v>43920.636273611111</v>
      </c>
      <c r="N4496" s="1" t="s">
        <v>26223</v>
      </c>
      <c r="Q4496">
        <v>1</v>
      </c>
      <c r="R4496">
        <v>1</v>
      </c>
      <c r="S4496">
        <v>1</v>
      </c>
    </row>
    <row r="4497" spans="1:19" x14ac:dyDescent="0.2">
      <c r="A4497" s="1" t="s">
        <v>29189</v>
      </c>
      <c r="B4497" s="1" t="s">
        <v>19550</v>
      </c>
      <c r="C4497" s="1"/>
      <c r="D4497" s="1" t="s">
        <v>29190</v>
      </c>
      <c r="E4497" s="1" t="s">
        <v>20055</v>
      </c>
      <c r="F4497">
        <v>1</v>
      </c>
      <c r="G4497" t="b">
        <v>1</v>
      </c>
      <c r="H4497" t="b">
        <v>1</v>
      </c>
      <c r="I4497">
        <v>1</v>
      </c>
      <c r="J4497" s="1"/>
      <c r="L4497" s="1" t="s">
        <v>29127</v>
      </c>
      <c r="M4497" s="2">
        <v>43920.636273611111</v>
      </c>
      <c r="N4497" s="1" t="s">
        <v>27731</v>
      </c>
      <c r="Q4497">
        <v>1</v>
      </c>
      <c r="R4497">
        <v>1</v>
      </c>
      <c r="S4497">
        <v>1</v>
      </c>
    </row>
    <row r="4498" spans="1:19" x14ac:dyDescent="0.2">
      <c r="A4498" s="1" t="s">
        <v>29191</v>
      </c>
      <c r="B4498" s="1" t="s">
        <v>19550</v>
      </c>
      <c r="C4498" s="1"/>
      <c r="D4498" s="1" t="s">
        <v>29192</v>
      </c>
      <c r="E4498" s="1" t="s">
        <v>20055</v>
      </c>
      <c r="F4498">
        <v>1</v>
      </c>
      <c r="G4498" t="b">
        <v>1</v>
      </c>
      <c r="H4498" t="b">
        <v>1</v>
      </c>
      <c r="I4498">
        <v>1</v>
      </c>
      <c r="J4498" s="1"/>
      <c r="L4498" s="1" t="s">
        <v>29127</v>
      </c>
      <c r="M4498" s="2">
        <v>43920.636273611111</v>
      </c>
      <c r="N4498" s="1" t="s">
        <v>29193</v>
      </c>
      <c r="Q4498">
        <v>1</v>
      </c>
      <c r="R4498">
        <v>1</v>
      </c>
      <c r="S4498">
        <v>1</v>
      </c>
    </row>
    <row r="4499" spans="1:19" x14ac:dyDescent="0.2">
      <c r="A4499" s="1" t="s">
        <v>29194</v>
      </c>
      <c r="B4499" s="1" t="s">
        <v>19550</v>
      </c>
      <c r="C4499" s="1"/>
      <c r="D4499" s="1" t="s">
        <v>27305</v>
      </c>
      <c r="E4499" s="1" t="s">
        <v>20055</v>
      </c>
      <c r="F4499">
        <v>1</v>
      </c>
      <c r="G4499" t="b">
        <v>1</v>
      </c>
      <c r="H4499" t="b">
        <v>1</v>
      </c>
      <c r="I4499">
        <v>1</v>
      </c>
      <c r="J4499" s="1"/>
      <c r="L4499" s="1" t="s">
        <v>29127</v>
      </c>
      <c r="M4499" s="2">
        <v>43920.636273611111</v>
      </c>
      <c r="N4499" s="1" t="s">
        <v>21329</v>
      </c>
      <c r="Q4499">
        <v>1</v>
      </c>
      <c r="R4499">
        <v>1</v>
      </c>
      <c r="S4499">
        <v>1</v>
      </c>
    </row>
    <row r="4500" spans="1:19" x14ac:dyDescent="0.2">
      <c r="A4500" s="1" t="s">
        <v>29195</v>
      </c>
      <c r="B4500" s="1" t="s">
        <v>19550</v>
      </c>
      <c r="C4500" s="1"/>
      <c r="D4500" s="1" t="s">
        <v>29196</v>
      </c>
      <c r="E4500" s="1" t="s">
        <v>20055</v>
      </c>
      <c r="F4500">
        <v>1</v>
      </c>
      <c r="G4500" t="b">
        <v>1</v>
      </c>
      <c r="H4500" t="b">
        <v>1</v>
      </c>
      <c r="I4500">
        <v>1</v>
      </c>
      <c r="J4500" s="1"/>
      <c r="L4500" s="1" t="s">
        <v>29127</v>
      </c>
      <c r="M4500" s="2">
        <v>43920.636273611111</v>
      </c>
      <c r="N4500" s="1" t="s">
        <v>21329</v>
      </c>
      <c r="Q4500">
        <v>1</v>
      </c>
      <c r="R4500">
        <v>1</v>
      </c>
      <c r="S4500">
        <v>1</v>
      </c>
    </row>
    <row r="4501" spans="1:19" x14ac:dyDescent="0.2">
      <c r="A4501" s="1" t="s">
        <v>29197</v>
      </c>
      <c r="B4501" s="1" t="s">
        <v>19550</v>
      </c>
      <c r="C4501" s="1"/>
      <c r="D4501" s="1" t="s">
        <v>25147</v>
      </c>
      <c r="E4501" s="1" t="s">
        <v>20055</v>
      </c>
      <c r="F4501">
        <v>1</v>
      </c>
      <c r="G4501" t="b">
        <v>1</v>
      </c>
      <c r="H4501" t="b">
        <v>1</v>
      </c>
      <c r="I4501">
        <v>11</v>
      </c>
      <c r="J4501" s="1"/>
      <c r="L4501" s="1" t="s">
        <v>29127</v>
      </c>
      <c r="M4501" s="2">
        <v>43920.636273645832</v>
      </c>
      <c r="N4501" s="1" t="s">
        <v>20885</v>
      </c>
      <c r="Q4501">
        <v>1</v>
      </c>
      <c r="R4501">
        <v>1</v>
      </c>
      <c r="S4501">
        <v>1</v>
      </c>
    </row>
    <row r="4502" spans="1:19" x14ac:dyDescent="0.2">
      <c r="A4502" s="1" t="s">
        <v>29198</v>
      </c>
      <c r="B4502" s="1" t="s">
        <v>19550</v>
      </c>
      <c r="C4502" s="1"/>
      <c r="D4502" s="1" t="s">
        <v>29199</v>
      </c>
      <c r="E4502" s="1" t="s">
        <v>20055</v>
      </c>
      <c r="F4502">
        <v>1</v>
      </c>
      <c r="G4502" t="b">
        <v>1</v>
      </c>
      <c r="H4502" t="b">
        <v>1</v>
      </c>
      <c r="I4502">
        <v>11</v>
      </c>
      <c r="J4502" s="1"/>
      <c r="L4502" s="1" t="s">
        <v>29127</v>
      </c>
      <c r="M4502" s="2">
        <v>43920.636273645832</v>
      </c>
      <c r="N4502" s="1" t="s">
        <v>20885</v>
      </c>
      <c r="Q4502">
        <v>1</v>
      </c>
      <c r="R4502">
        <v>1</v>
      </c>
      <c r="S4502">
        <v>1</v>
      </c>
    </row>
    <row r="4503" spans="1:19" x14ac:dyDescent="0.2">
      <c r="A4503" s="1" t="s">
        <v>29200</v>
      </c>
      <c r="B4503" s="1" t="s">
        <v>19550</v>
      </c>
      <c r="C4503" s="1"/>
      <c r="D4503" s="1" t="s">
        <v>29201</v>
      </c>
      <c r="E4503" s="1" t="s">
        <v>20055</v>
      </c>
      <c r="F4503">
        <v>1</v>
      </c>
      <c r="G4503" t="b">
        <v>1</v>
      </c>
      <c r="H4503" t="b">
        <v>1</v>
      </c>
      <c r="I4503">
        <v>11</v>
      </c>
      <c r="J4503" s="1"/>
      <c r="L4503" s="1" t="s">
        <v>29127</v>
      </c>
      <c r="M4503" s="2">
        <v>43920.636273645832</v>
      </c>
      <c r="N4503" s="1" t="s">
        <v>20885</v>
      </c>
      <c r="Q4503">
        <v>1</v>
      </c>
      <c r="R4503">
        <v>1</v>
      </c>
      <c r="S4503">
        <v>1</v>
      </c>
    </row>
    <row r="4504" spans="1:19" x14ac:dyDescent="0.2">
      <c r="A4504" s="1" t="s">
        <v>29202</v>
      </c>
      <c r="B4504" s="1" t="s">
        <v>19550</v>
      </c>
      <c r="C4504" s="1"/>
      <c r="D4504" s="1" t="s">
        <v>29203</v>
      </c>
      <c r="E4504" s="1" t="s">
        <v>20055</v>
      </c>
      <c r="F4504">
        <v>1</v>
      </c>
      <c r="G4504" t="b">
        <v>1</v>
      </c>
      <c r="H4504" t="b">
        <v>1</v>
      </c>
      <c r="I4504">
        <v>1</v>
      </c>
      <c r="J4504" s="1"/>
      <c r="L4504" s="1" t="s">
        <v>29127</v>
      </c>
      <c r="M4504" s="2">
        <v>43920.636273645832</v>
      </c>
      <c r="N4504" s="1" t="s">
        <v>21329</v>
      </c>
      <c r="Q4504">
        <v>1</v>
      </c>
      <c r="R4504">
        <v>1</v>
      </c>
      <c r="S4504">
        <v>1</v>
      </c>
    </row>
    <row r="4505" spans="1:19" x14ac:dyDescent="0.2">
      <c r="A4505" s="1" t="s">
        <v>29204</v>
      </c>
      <c r="B4505" s="1" t="s">
        <v>19550</v>
      </c>
      <c r="C4505" s="1"/>
      <c r="D4505" s="1" t="s">
        <v>29205</v>
      </c>
      <c r="E4505" s="1" t="s">
        <v>20055</v>
      </c>
      <c r="F4505">
        <v>1</v>
      </c>
      <c r="G4505" t="b">
        <v>1</v>
      </c>
      <c r="H4505" t="b">
        <v>1</v>
      </c>
      <c r="I4505">
        <v>1</v>
      </c>
      <c r="J4505" s="1"/>
      <c r="L4505" s="1" t="s">
        <v>29127</v>
      </c>
      <c r="M4505" s="2">
        <v>43920.636273645832</v>
      </c>
      <c r="N4505" s="1" t="s">
        <v>21329</v>
      </c>
      <c r="Q4505">
        <v>1</v>
      </c>
      <c r="R4505">
        <v>1</v>
      </c>
      <c r="S4505">
        <v>1</v>
      </c>
    </row>
    <row r="4506" spans="1:19" x14ac:dyDescent="0.2">
      <c r="A4506" s="1" t="s">
        <v>29206</v>
      </c>
      <c r="B4506" s="1" t="s">
        <v>19550</v>
      </c>
      <c r="C4506" s="1"/>
      <c r="D4506" s="1" t="s">
        <v>29207</v>
      </c>
      <c r="E4506" s="1" t="s">
        <v>20055</v>
      </c>
      <c r="F4506">
        <v>1</v>
      </c>
      <c r="G4506" t="b">
        <v>1</v>
      </c>
      <c r="H4506" t="b">
        <v>1</v>
      </c>
      <c r="I4506">
        <v>11</v>
      </c>
      <c r="J4506" s="1"/>
      <c r="L4506" s="1" t="s">
        <v>29127</v>
      </c>
      <c r="M4506" s="2">
        <v>43920.636273645832</v>
      </c>
      <c r="N4506" s="1" t="s">
        <v>20885</v>
      </c>
      <c r="Q4506">
        <v>1</v>
      </c>
      <c r="R4506">
        <v>1</v>
      </c>
      <c r="S4506">
        <v>1</v>
      </c>
    </row>
    <row r="4507" spans="1:19" x14ac:dyDescent="0.2">
      <c r="A4507" s="1" t="s">
        <v>29208</v>
      </c>
      <c r="B4507" s="1" t="s">
        <v>19550</v>
      </c>
      <c r="C4507" s="1"/>
      <c r="D4507" s="1" t="s">
        <v>29209</v>
      </c>
      <c r="E4507" s="1" t="s">
        <v>20055</v>
      </c>
      <c r="F4507">
        <v>1</v>
      </c>
      <c r="G4507" t="b">
        <v>1</v>
      </c>
      <c r="H4507" t="b">
        <v>1</v>
      </c>
      <c r="I4507">
        <v>1</v>
      </c>
      <c r="J4507" s="1"/>
      <c r="L4507" s="1" t="s">
        <v>29127</v>
      </c>
      <c r="M4507" s="2">
        <v>43920.636273645832</v>
      </c>
      <c r="N4507" s="1" t="s">
        <v>29210</v>
      </c>
      <c r="Q4507">
        <v>1</v>
      </c>
      <c r="R4507">
        <v>1</v>
      </c>
      <c r="S4507">
        <v>1</v>
      </c>
    </row>
    <row r="4508" spans="1:19" x14ac:dyDescent="0.2">
      <c r="A4508" s="1" t="s">
        <v>29211</v>
      </c>
      <c r="B4508" s="1" t="s">
        <v>19550</v>
      </c>
      <c r="C4508" s="1"/>
      <c r="D4508" s="1" t="s">
        <v>29212</v>
      </c>
      <c r="E4508" s="1" t="s">
        <v>20055</v>
      </c>
      <c r="F4508">
        <v>1</v>
      </c>
      <c r="G4508" t="b">
        <v>1</v>
      </c>
      <c r="H4508" t="b">
        <v>1</v>
      </c>
      <c r="I4508">
        <v>2</v>
      </c>
      <c r="J4508" s="1"/>
      <c r="L4508" s="1" t="s">
        <v>29127</v>
      </c>
      <c r="M4508" s="2">
        <v>43920.636273645832</v>
      </c>
      <c r="N4508" s="1" t="s">
        <v>29213</v>
      </c>
      <c r="Q4508">
        <v>1</v>
      </c>
      <c r="R4508">
        <v>1</v>
      </c>
      <c r="S4508">
        <v>1</v>
      </c>
    </row>
    <row r="4509" spans="1:19" x14ac:dyDescent="0.2">
      <c r="A4509" s="1" t="s">
        <v>29214</v>
      </c>
      <c r="B4509" s="1" t="s">
        <v>19550</v>
      </c>
      <c r="C4509" s="1"/>
      <c r="D4509" s="1" t="s">
        <v>26448</v>
      </c>
      <c r="E4509" s="1" t="s">
        <v>20055</v>
      </c>
      <c r="F4509">
        <v>1</v>
      </c>
      <c r="G4509" t="b">
        <v>1</v>
      </c>
      <c r="H4509" t="b">
        <v>1</v>
      </c>
      <c r="I4509">
        <v>1</v>
      </c>
      <c r="J4509" s="1"/>
      <c r="L4509" s="1" t="s">
        <v>29127</v>
      </c>
      <c r="M4509" s="2">
        <v>43920.636273645832</v>
      </c>
      <c r="N4509" s="1" t="s">
        <v>21329</v>
      </c>
      <c r="Q4509">
        <v>1</v>
      </c>
      <c r="R4509">
        <v>1</v>
      </c>
      <c r="S4509">
        <v>1</v>
      </c>
    </row>
    <row r="4510" spans="1:19" x14ac:dyDescent="0.2">
      <c r="A4510" s="1" t="s">
        <v>29215</v>
      </c>
      <c r="B4510" s="1" t="s">
        <v>19550</v>
      </c>
      <c r="C4510" s="1"/>
      <c r="D4510" s="1" t="s">
        <v>29216</v>
      </c>
      <c r="E4510" s="1" t="s">
        <v>20055</v>
      </c>
      <c r="F4510">
        <v>1</v>
      </c>
      <c r="G4510" t="b">
        <v>1</v>
      </c>
      <c r="H4510" t="b">
        <v>1</v>
      </c>
      <c r="I4510">
        <v>11</v>
      </c>
      <c r="J4510" s="1"/>
      <c r="L4510" s="1" t="s">
        <v>29127</v>
      </c>
      <c r="M4510" s="2">
        <v>43920.636273680553</v>
      </c>
      <c r="N4510" s="1" t="s">
        <v>20885</v>
      </c>
      <c r="Q4510">
        <v>1</v>
      </c>
      <c r="R4510">
        <v>1</v>
      </c>
      <c r="S4510">
        <v>1</v>
      </c>
    </row>
    <row r="4511" spans="1:19" x14ac:dyDescent="0.2">
      <c r="A4511" s="1" t="s">
        <v>29217</v>
      </c>
      <c r="B4511" s="1" t="s">
        <v>19550</v>
      </c>
      <c r="C4511" s="1"/>
      <c r="D4511" s="1" t="s">
        <v>29218</v>
      </c>
      <c r="E4511" s="1" t="s">
        <v>20055</v>
      </c>
      <c r="F4511">
        <v>1</v>
      </c>
      <c r="G4511" t="b">
        <v>1</v>
      </c>
      <c r="H4511" t="b">
        <v>1</v>
      </c>
      <c r="I4511">
        <v>2</v>
      </c>
      <c r="J4511" s="1"/>
      <c r="L4511" s="1" t="s">
        <v>29127</v>
      </c>
      <c r="M4511" s="2">
        <v>43920.636273680553</v>
      </c>
      <c r="N4511" s="1" t="s">
        <v>29219</v>
      </c>
      <c r="Q4511">
        <v>1</v>
      </c>
      <c r="R4511">
        <v>1</v>
      </c>
      <c r="S4511">
        <v>1</v>
      </c>
    </row>
    <row r="4512" spans="1:19" x14ac:dyDescent="0.2">
      <c r="A4512" s="1" t="s">
        <v>29220</v>
      </c>
      <c r="B4512" s="1" t="s">
        <v>19550</v>
      </c>
      <c r="C4512" s="1"/>
      <c r="D4512" s="1" t="s">
        <v>29221</v>
      </c>
      <c r="E4512" s="1" t="s">
        <v>20055</v>
      </c>
      <c r="F4512">
        <v>1</v>
      </c>
      <c r="G4512" t="b">
        <v>1</v>
      </c>
      <c r="H4512" t="b">
        <v>1</v>
      </c>
      <c r="I4512">
        <v>1</v>
      </c>
      <c r="J4512" s="1"/>
      <c r="L4512" s="1" t="s">
        <v>29127</v>
      </c>
      <c r="M4512" s="2">
        <v>43920.636273680553</v>
      </c>
      <c r="N4512" s="1" t="s">
        <v>21329</v>
      </c>
      <c r="Q4512">
        <v>1</v>
      </c>
      <c r="R4512">
        <v>1</v>
      </c>
      <c r="S4512">
        <v>1</v>
      </c>
    </row>
    <row r="4513" spans="1:19" x14ac:dyDescent="0.2">
      <c r="A4513" s="1" t="s">
        <v>29222</v>
      </c>
      <c r="B4513" s="1" t="s">
        <v>19550</v>
      </c>
      <c r="C4513" s="1"/>
      <c r="D4513" s="1" t="s">
        <v>29223</v>
      </c>
      <c r="E4513" s="1" t="s">
        <v>20055</v>
      </c>
      <c r="F4513">
        <v>1</v>
      </c>
      <c r="G4513" t="b">
        <v>1</v>
      </c>
      <c r="H4513" t="b">
        <v>1</v>
      </c>
      <c r="I4513">
        <v>1</v>
      </c>
      <c r="J4513" s="1"/>
      <c r="L4513" s="1" t="s">
        <v>29127</v>
      </c>
      <c r="M4513" s="2">
        <v>43920.636273680553</v>
      </c>
      <c r="N4513" s="1" t="s">
        <v>29224</v>
      </c>
      <c r="Q4513">
        <v>1</v>
      </c>
      <c r="R4513">
        <v>1</v>
      </c>
      <c r="S4513">
        <v>1</v>
      </c>
    </row>
    <row r="4514" spans="1:19" x14ac:dyDescent="0.2">
      <c r="A4514" s="1" t="s">
        <v>29225</v>
      </c>
      <c r="B4514" s="1" t="s">
        <v>19550</v>
      </c>
      <c r="C4514" s="1"/>
      <c r="D4514" s="1" t="s">
        <v>29226</v>
      </c>
      <c r="E4514" s="1" t="s">
        <v>20055</v>
      </c>
      <c r="F4514">
        <v>1</v>
      </c>
      <c r="G4514" t="b">
        <v>1</v>
      </c>
      <c r="H4514" t="b">
        <v>1</v>
      </c>
      <c r="I4514">
        <v>1</v>
      </c>
      <c r="J4514" s="1"/>
      <c r="L4514" s="1" t="s">
        <v>29127</v>
      </c>
      <c r="M4514" s="2">
        <v>43920.636273680553</v>
      </c>
      <c r="N4514" s="1" t="s">
        <v>21329</v>
      </c>
      <c r="Q4514">
        <v>1</v>
      </c>
      <c r="R4514">
        <v>1</v>
      </c>
      <c r="S4514">
        <v>1</v>
      </c>
    </row>
    <row r="4515" spans="1:19" x14ac:dyDescent="0.2">
      <c r="A4515" s="1" t="s">
        <v>29227</v>
      </c>
      <c r="B4515" s="1" t="s">
        <v>19550</v>
      </c>
      <c r="C4515" s="1"/>
      <c r="D4515" s="1" t="s">
        <v>29228</v>
      </c>
      <c r="E4515" s="1" t="s">
        <v>20055</v>
      </c>
      <c r="F4515">
        <v>1</v>
      </c>
      <c r="G4515" t="b">
        <v>1</v>
      </c>
      <c r="H4515" t="b">
        <v>1</v>
      </c>
      <c r="I4515">
        <v>1</v>
      </c>
      <c r="J4515" s="1"/>
      <c r="L4515" s="1" t="s">
        <v>29127</v>
      </c>
      <c r="M4515" s="2">
        <v>43920.636273680553</v>
      </c>
      <c r="N4515" s="1" t="s">
        <v>24980</v>
      </c>
      <c r="Q4515">
        <v>1</v>
      </c>
      <c r="R4515">
        <v>1</v>
      </c>
      <c r="S4515">
        <v>1</v>
      </c>
    </row>
    <row r="4516" spans="1:19" x14ac:dyDescent="0.2">
      <c r="A4516" s="1" t="s">
        <v>29229</v>
      </c>
      <c r="B4516" s="1" t="s">
        <v>19550</v>
      </c>
      <c r="C4516" s="1"/>
      <c r="D4516" s="1" t="s">
        <v>29230</v>
      </c>
      <c r="E4516" s="1" t="s">
        <v>20055</v>
      </c>
      <c r="F4516">
        <v>1</v>
      </c>
      <c r="G4516" t="b">
        <v>1</v>
      </c>
      <c r="H4516" t="b">
        <v>1</v>
      </c>
      <c r="I4516">
        <v>11</v>
      </c>
      <c r="J4516" s="1"/>
      <c r="L4516" s="1" t="s">
        <v>29127</v>
      </c>
      <c r="M4516" s="2">
        <v>43920.636273680553</v>
      </c>
      <c r="N4516" s="1" t="s">
        <v>20885</v>
      </c>
      <c r="Q4516">
        <v>1</v>
      </c>
      <c r="R4516">
        <v>1</v>
      </c>
      <c r="S4516">
        <v>1</v>
      </c>
    </row>
    <row r="4517" spans="1:19" x14ac:dyDescent="0.2">
      <c r="A4517" s="1" t="s">
        <v>29231</v>
      </c>
      <c r="B4517" s="1" t="s">
        <v>19550</v>
      </c>
      <c r="C4517" s="1"/>
      <c r="D4517" s="1" t="s">
        <v>29232</v>
      </c>
      <c r="E4517" s="1" t="s">
        <v>20055</v>
      </c>
      <c r="F4517">
        <v>1</v>
      </c>
      <c r="G4517" t="b">
        <v>1</v>
      </c>
      <c r="H4517" t="b">
        <v>1</v>
      </c>
      <c r="I4517">
        <v>2</v>
      </c>
      <c r="J4517" s="1"/>
      <c r="L4517" s="1" t="s">
        <v>29127</v>
      </c>
      <c r="M4517" s="2">
        <v>43920.636273680553</v>
      </c>
      <c r="N4517" s="1" t="s">
        <v>21329</v>
      </c>
      <c r="Q4517">
        <v>1</v>
      </c>
      <c r="R4517">
        <v>1</v>
      </c>
      <c r="S4517">
        <v>1</v>
      </c>
    </row>
    <row r="4518" spans="1:19" x14ac:dyDescent="0.2">
      <c r="A4518" s="1" t="s">
        <v>29233</v>
      </c>
      <c r="B4518" s="1" t="s">
        <v>19550</v>
      </c>
      <c r="C4518" s="1"/>
      <c r="D4518" s="1" t="s">
        <v>29234</v>
      </c>
      <c r="E4518" s="1" t="s">
        <v>20055</v>
      </c>
      <c r="F4518">
        <v>1</v>
      </c>
      <c r="G4518" t="b">
        <v>1</v>
      </c>
      <c r="H4518" t="b">
        <v>1</v>
      </c>
      <c r="I4518">
        <v>11</v>
      </c>
      <c r="J4518" s="1"/>
      <c r="L4518" s="1" t="s">
        <v>29127</v>
      </c>
      <c r="M4518" s="2">
        <v>43920.636273680553</v>
      </c>
      <c r="N4518" s="1" t="s">
        <v>20885</v>
      </c>
      <c r="Q4518">
        <v>1</v>
      </c>
      <c r="R4518">
        <v>1</v>
      </c>
      <c r="S4518">
        <v>1</v>
      </c>
    </row>
    <row r="4519" spans="1:19" x14ac:dyDescent="0.2">
      <c r="A4519" s="1" t="s">
        <v>29235</v>
      </c>
      <c r="B4519" s="1" t="s">
        <v>19550</v>
      </c>
      <c r="C4519" s="1"/>
      <c r="D4519" s="1" t="s">
        <v>29236</v>
      </c>
      <c r="E4519" s="1" t="s">
        <v>20055</v>
      </c>
      <c r="F4519">
        <v>1</v>
      </c>
      <c r="G4519" t="b">
        <v>1</v>
      </c>
      <c r="H4519" t="b">
        <v>1</v>
      </c>
      <c r="I4519">
        <v>1</v>
      </c>
      <c r="J4519" s="1"/>
      <c r="L4519" s="1" t="s">
        <v>29127</v>
      </c>
      <c r="M4519" s="2">
        <v>43920.636273680553</v>
      </c>
      <c r="N4519" s="1" t="s">
        <v>21329</v>
      </c>
      <c r="Q4519">
        <v>1</v>
      </c>
      <c r="R4519">
        <v>1</v>
      </c>
      <c r="S4519">
        <v>1</v>
      </c>
    </row>
    <row r="4520" spans="1:19" x14ac:dyDescent="0.2">
      <c r="A4520" s="1" t="s">
        <v>29237</v>
      </c>
      <c r="B4520" s="1" t="s">
        <v>19550</v>
      </c>
      <c r="C4520" s="1"/>
      <c r="D4520" s="1" t="s">
        <v>29238</v>
      </c>
      <c r="E4520" s="1" t="s">
        <v>20055</v>
      </c>
      <c r="F4520">
        <v>1</v>
      </c>
      <c r="G4520" t="b">
        <v>1</v>
      </c>
      <c r="H4520" t="b">
        <v>1</v>
      </c>
      <c r="I4520">
        <v>1</v>
      </c>
      <c r="J4520" s="1"/>
      <c r="L4520" s="1" t="s">
        <v>29127</v>
      </c>
      <c r="M4520" s="2">
        <v>43920.63627372685</v>
      </c>
      <c r="N4520" s="1" t="s">
        <v>21329</v>
      </c>
      <c r="Q4520">
        <v>1</v>
      </c>
      <c r="R4520">
        <v>1</v>
      </c>
      <c r="S4520">
        <v>1</v>
      </c>
    </row>
    <row r="4521" spans="1:19" x14ac:dyDescent="0.2">
      <c r="A4521" s="1" t="s">
        <v>29239</v>
      </c>
      <c r="B4521" s="1" t="s">
        <v>19550</v>
      </c>
      <c r="C4521" s="1"/>
      <c r="D4521" s="1" t="s">
        <v>29240</v>
      </c>
      <c r="E4521" s="1" t="s">
        <v>20055</v>
      </c>
      <c r="F4521">
        <v>1</v>
      </c>
      <c r="G4521" t="b">
        <v>1</v>
      </c>
      <c r="H4521" t="b">
        <v>1</v>
      </c>
      <c r="I4521">
        <v>1</v>
      </c>
      <c r="J4521" s="1"/>
      <c r="L4521" s="1" t="s">
        <v>29127</v>
      </c>
      <c r="M4521" s="2">
        <v>43920.63627372685</v>
      </c>
      <c r="N4521" s="1" t="s">
        <v>21329</v>
      </c>
      <c r="Q4521">
        <v>1</v>
      </c>
      <c r="R4521">
        <v>1</v>
      </c>
      <c r="S4521">
        <v>1</v>
      </c>
    </row>
    <row r="4522" spans="1:19" x14ac:dyDescent="0.2">
      <c r="A4522" s="1" t="s">
        <v>29241</v>
      </c>
      <c r="B4522" s="1" t="s">
        <v>19550</v>
      </c>
      <c r="C4522" s="1"/>
      <c r="D4522" s="1" t="s">
        <v>29242</v>
      </c>
      <c r="E4522" s="1" t="s">
        <v>20055</v>
      </c>
      <c r="F4522">
        <v>1</v>
      </c>
      <c r="G4522" t="b">
        <v>1</v>
      </c>
      <c r="H4522" t="b">
        <v>1</v>
      </c>
      <c r="I4522">
        <v>11</v>
      </c>
      <c r="J4522" s="1"/>
      <c r="L4522" s="1" t="s">
        <v>29127</v>
      </c>
      <c r="M4522" s="2">
        <v>43920.63627372685</v>
      </c>
      <c r="N4522" s="1" t="s">
        <v>20885</v>
      </c>
      <c r="Q4522">
        <v>1</v>
      </c>
      <c r="R4522">
        <v>1</v>
      </c>
      <c r="S4522">
        <v>1</v>
      </c>
    </row>
    <row r="4523" spans="1:19" x14ac:dyDescent="0.2">
      <c r="A4523" s="1" t="s">
        <v>29243</v>
      </c>
      <c r="B4523" s="1" t="s">
        <v>19550</v>
      </c>
      <c r="C4523" s="1"/>
      <c r="D4523" s="1" t="s">
        <v>27930</v>
      </c>
      <c r="E4523" s="1" t="s">
        <v>20055</v>
      </c>
      <c r="F4523">
        <v>1</v>
      </c>
      <c r="G4523" t="b">
        <v>1</v>
      </c>
      <c r="H4523" t="b">
        <v>1</v>
      </c>
      <c r="I4523">
        <v>1</v>
      </c>
      <c r="J4523" s="1"/>
      <c r="L4523" s="1" t="s">
        <v>29127</v>
      </c>
      <c r="M4523" s="2">
        <v>43920.63627372685</v>
      </c>
      <c r="N4523" s="1" t="s">
        <v>21329</v>
      </c>
      <c r="Q4523">
        <v>1</v>
      </c>
      <c r="R4523">
        <v>1</v>
      </c>
      <c r="S4523">
        <v>1</v>
      </c>
    </row>
    <row r="4524" spans="1:19" x14ac:dyDescent="0.2">
      <c r="A4524" s="1" t="s">
        <v>29244</v>
      </c>
      <c r="B4524" s="1" t="s">
        <v>19550</v>
      </c>
      <c r="C4524" s="1"/>
      <c r="D4524" s="1" t="s">
        <v>29245</v>
      </c>
      <c r="E4524" s="1" t="s">
        <v>20055</v>
      </c>
      <c r="F4524">
        <v>1</v>
      </c>
      <c r="G4524" t="b">
        <v>1</v>
      </c>
      <c r="H4524" t="b">
        <v>1</v>
      </c>
      <c r="I4524">
        <v>2</v>
      </c>
      <c r="J4524" s="1"/>
      <c r="L4524" s="1" t="s">
        <v>29127</v>
      </c>
      <c r="M4524" s="2">
        <v>43920.63627372685</v>
      </c>
      <c r="N4524" s="1" t="s">
        <v>24998</v>
      </c>
      <c r="Q4524">
        <v>1</v>
      </c>
      <c r="R4524">
        <v>1</v>
      </c>
      <c r="S4524">
        <v>1</v>
      </c>
    </row>
    <row r="4525" spans="1:19" x14ac:dyDescent="0.2">
      <c r="A4525" s="1" t="s">
        <v>29246</v>
      </c>
      <c r="B4525" s="1" t="s">
        <v>19550</v>
      </c>
      <c r="C4525" s="1"/>
      <c r="D4525" s="1" t="s">
        <v>29247</v>
      </c>
      <c r="E4525" s="1" t="s">
        <v>20055</v>
      </c>
      <c r="F4525">
        <v>1</v>
      </c>
      <c r="G4525" t="b">
        <v>1</v>
      </c>
      <c r="H4525" t="b">
        <v>1</v>
      </c>
      <c r="I4525">
        <v>1</v>
      </c>
      <c r="J4525" s="1"/>
      <c r="L4525" s="1" t="s">
        <v>29246</v>
      </c>
      <c r="M4525" s="2">
        <v>43920.63627372685</v>
      </c>
      <c r="N4525" s="1" t="s">
        <v>21329</v>
      </c>
      <c r="Q4525">
        <v>1</v>
      </c>
      <c r="R4525">
        <v>1</v>
      </c>
      <c r="S4525">
        <v>1</v>
      </c>
    </row>
    <row r="4526" spans="1:19" x14ac:dyDescent="0.2">
      <c r="A4526" s="1" t="s">
        <v>29248</v>
      </c>
      <c r="B4526" s="1" t="s">
        <v>19550</v>
      </c>
      <c r="C4526" s="1"/>
      <c r="D4526" s="1" t="s">
        <v>29249</v>
      </c>
      <c r="E4526" s="1" t="s">
        <v>20055</v>
      </c>
      <c r="F4526">
        <v>1</v>
      </c>
      <c r="G4526" t="b">
        <v>1</v>
      </c>
      <c r="H4526" t="b">
        <v>1</v>
      </c>
      <c r="I4526">
        <v>1</v>
      </c>
      <c r="J4526" s="1"/>
      <c r="L4526" s="1" t="s">
        <v>29246</v>
      </c>
      <c r="M4526" s="2">
        <v>43920.63627372685</v>
      </c>
      <c r="N4526" s="1" t="s">
        <v>24980</v>
      </c>
      <c r="Q4526">
        <v>1</v>
      </c>
      <c r="R4526">
        <v>1</v>
      </c>
      <c r="S4526">
        <v>1</v>
      </c>
    </row>
    <row r="4527" spans="1:19" x14ac:dyDescent="0.2">
      <c r="A4527" s="1" t="s">
        <v>29250</v>
      </c>
      <c r="B4527" s="1" t="s">
        <v>19550</v>
      </c>
      <c r="C4527" s="1"/>
      <c r="D4527" s="1" t="s">
        <v>29126</v>
      </c>
      <c r="E4527" s="1" t="s">
        <v>20055</v>
      </c>
      <c r="F4527">
        <v>1</v>
      </c>
      <c r="G4527" t="b">
        <v>1</v>
      </c>
      <c r="H4527" t="b">
        <v>1</v>
      </c>
      <c r="I4527">
        <v>6</v>
      </c>
      <c r="J4527" s="1"/>
      <c r="L4527" s="1" t="s">
        <v>29246</v>
      </c>
      <c r="M4527" s="2">
        <v>43920.63627372685</v>
      </c>
      <c r="N4527" s="1" t="s">
        <v>29251</v>
      </c>
      <c r="Q4527">
        <v>1</v>
      </c>
      <c r="R4527">
        <v>1</v>
      </c>
      <c r="S4527">
        <v>1</v>
      </c>
    </row>
    <row r="4528" spans="1:19" x14ac:dyDescent="0.2">
      <c r="A4528" s="1" t="s">
        <v>29252</v>
      </c>
      <c r="B4528" s="1" t="s">
        <v>19550</v>
      </c>
      <c r="C4528" s="1"/>
      <c r="D4528" s="1" t="s">
        <v>29253</v>
      </c>
      <c r="E4528" s="1" t="s">
        <v>20055</v>
      </c>
      <c r="F4528">
        <v>1</v>
      </c>
      <c r="G4528" t="b">
        <v>1</v>
      </c>
      <c r="H4528" t="b">
        <v>1</v>
      </c>
      <c r="I4528">
        <v>1</v>
      </c>
      <c r="J4528" s="1"/>
      <c r="L4528" s="1" t="s">
        <v>29246</v>
      </c>
      <c r="M4528" s="2">
        <v>43920.63627372685</v>
      </c>
      <c r="N4528" s="1" t="s">
        <v>24980</v>
      </c>
      <c r="Q4528">
        <v>1</v>
      </c>
      <c r="R4528">
        <v>1</v>
      </c>
      <c r="S4528">
        <v>1</v>
      </c>
    </row>
    <row r="4529" spans="1:19" x14ac:dyDescent="0.2">
      <c r="A4529" s="1" t="s">
        <v>29254</v>
      </c>
      <c r="B4529" s="1" t="s">
        <v>19550</v>
      </c>
      <c r="C4529" s="1"/>
      <c r="D4529" s="1" t="s">
        <v>29255</v>
      </c>
      <c r="E4529" s="1" t="s">
        <v>20055</v>
      </c>
      <c r="F4529">
        <v>1</v>
      </c>
      <c r="G4529" t="b">
        <v>1</v>
      </c>
      <c r="H4529" t="b">
        <v>1</v>
      </c>
      <c r="I4529">
        <v>2</v>
      </c>
      <c r="J4529" s="1"/>
      <c r="L4529" s="1" t="s">
        <v>29246</v>
      </c>
      <c r="M4529" s="2">
        <v>43920.63627372685</v>
      </c>
      <c r="N4529" s="1" t="s">
        <v>21329</v>
      </c>
      <c r="Q4529">
        <v>1</v>
      </c>
      <c r="R4529">
        <v>1</v>
      </c>
      <c r="S4529">
        <v>1</v>
      </c>
    </row>
    <row r="4530" spans="1:19" x14ac:dyDescent="0.2">
      <c r="A4530" s="1" t="s">
        <v>29256</v>
      </c>
      <c r="B4530" s="1" t="s">
        <v>19550</v>
      </c>
      <c r="C4530" s="1"/>
      <c r="D4530" s="1" t="s">
        <v>29257</v>
      </c>
      <c r="E4530" s="1" t="s">
        <v>20055</v>
      </c>
      <c r="F4530">
        <v>1</v>
      </c>
      <c r="G4530" t="b">
        <v>1</v>
      </c>
      <c r="H4530" t="b">
        <v>1</v>
      </c>
      <c r="I4530">
        <v>1</v>
      </c>
      <c r="J4530" s="1"/>
      <c r="L4530" s="1" t="s">
        <v>29246</v>
      </c>
      <c r="M4530" s="2">
        <v>43920.63627372685</v>
      </c>
      <c r="N4530" s="1" t="s">
        <v>27063</v>
      </c>
      <c r="Q4530">
        <v>1</v>
      </c>
      <c r="R4530">
        <v>1</v>
      </c>
      <c r="S4530">
        <v>1</v>
      </c>
    </row>
    <row r="4531" spans="1:19" x14ac:dyDescent="0.2">
      <c r="A4531" s="1" t="s">
        <v>29258</v>
      </c>
      <c r="B4531" s="1" t="s">
        <v>19550</v>
      </c>
      <c r="C4531" s="1"/>
      <c r="D4531" s="1" t="s">
        <v>29259</v>
      </c>
      <c r="E4531" s="1" t="s">
        <v>20055</v>
      </c>
      <c r="F4531">
        <v>1</v>
      </c>
      <c r="G4531" t="b">
        <v>1</v>
      </c>
      <c r="H4531" t="b">
        <v>1</v>
      </c>
      <c r="I4531">
        <v>1</v>
      </c>
      <c r="J4531" s="1"/>
      <c r="L4531" s="1" t="s">
        <v>29246</v>
      </c>
      <c r="M4531" s="2">
        <v>43920.63627372685</v>
      </c>
      <c r="N4531" s="1" t="s">
        <v>21329</v>
      </c>
      <c r="Q4531">
        <v>1</v>
      </c>
      <c r="R4531">
        <v>1</v>
      </c>
      <c r="S4531">
        <v>1</v>
      </c>
    </row>
    <row r="4532" spans="1:19" x14ac:dyDescent="0.2">
      <c r="A4532" s="1" t="s">
        <v>29260</v>
      </c>
      <c r="B4532" s="1" t="s">
        <v>19550</v>
      </c>
      <c r="C4532" s="1"/>
      <c r="D4532" s="1" t="s">
        <v>29261</v>
      </c>
      <c r="E4532" s="1" t="s">
        <v>20055</v>
      </c>
      <c r="F4532">
        <v>1</v>
      </c>
      <c r="G4532" t="b">
        <v>1</v>
      </c>
      <c r="H4532" t="b">
        <v>1</v>
      </c>
      <c r="I4532">
        <v>5</v>
      </c>
      <c r="J4532" s="1"/>
      <c r="L4532" s="1" t="s">
        <v>29246</v>
      </c>
      <c r="M4532" s="2">
        <v>43920.63627372685</v>
      </c>
      <c r="N4532" s="1" t="s">
        <v>29262</v>
      </c>
      <c r="Q4532">
        <v>1</v>
      </c>
      <c r="R4532">
        <v>1</v>
      </c>
      <c r="S4532">
        <v>1</v>
      </c>
    </row>
    <row r="4533" spans="1:19" x14ac:dyDescent="0.2">
      <c r="A4533" s="1" t="s">
        <v>29263</v>
      </c>
      <c r="B4533" s="1" t="s">
        <v>19550</v>
      </c>
      <c r="C4533" s="1"/>
      <c r="D4533" s="1" t="s">
        <v>27580</v>
      </c>
      <c r="E4533" s="1" t="s">
        <v>20055</v>
      </c>
      <c r="F4533">
        <v>1</v>
      </c>
      <c r="G4533" t="b">
        <v>1</v>
      </c>
      <c r="H4533" t="b">
        <v>1</v>
      </c>
      <c r="I4533">
        <v>11</v>
      </c>
      <c r="J4533" s="1"/>
      <c r="L4533" s="1" t="s">
        <v>29246</v>
      </c>
      <c r="M4533" s="2">
        <v>43920.636273761571</v>
      </c>
      <c r="N4533" s="1" t="s">
        <v>20885</v>
      </c>
      <c r="Q4533">
        <v>1</v>
      </c>
      <c r="R4533">
        <v>1</v>
      </c>
      <c r="S4533">
        <v>1</v>
      </c>
    </row>
    <row r="4534" spans="1:19" x14ac:dyDescent="0.2">
      <c r="A4534" s="1" t="s">
        <v>29264</v>
      </c>
      <c r="B4534" s="1" t="s">
        <v>19550</v>
      </c>
      <c r="C4534" s="1"/>
      <c r="D4534" s="1" t="s">
        <v>25006</v>
      </c>
      <c r="E4534" s="1" t="s">
        <v>20055</v>
      </c>
      <c r="F4534">
        <v>1</v>
      </c>
      <c r="G4534" t="b">
        <v>1</v>
      </c>
      <c r="H4534" t="b">
        <v>1</v>
      </c>
      <c r="I4534">
        <v>2</v>
      </c>
      <c r="J4534" s="1"/>
      <c r="L4534" s="1" t="s">
        <v>29246</v>
      </c>
      <c r="M4534" s="2">
        <v>43920.636273761571</v>
      </c>
      <c r="N4534" s="1" t="s">
        <v>26094</v>
      </c>
      <c r="Q4534">
        <v>1</v>
      </c>
      <c r="R4534">
        <v>1</v>
      </c>
      <c r="S4534">
        <v>1</v>
      </c>
    </row>
    <row r="4535" spans="1:19" x14ac:dyDescent="0.2">
      <c r="A4535" s="1" t="s">
        <v>29265</v>
      </c>
      <c r="B4535" s="1" t="s">
        <v>19550</v>
      </c>
      <c r="C4535" s="1"/>
      <c r="D4535" s="1" t="s">
        <v>29266</v>
      </c>
      <c r="E4535" s="1" t="s">
        <v>20055</v>
      </c>
      <c r="F4535">
        <v>1</v>
      </c>
      <c r="G4535" t="b">
        <v>1</v>
      </c>
      <c r="H4535" t="b">
        <v>1</v>
      </c>
      <c r="I4535">
        <v>2</v>
      </c>
      <c r="J4535" s="1"/>
      <c r="L4535" s="1" t="s">
        <v>29246</v>
      </c>
      <c r="M4535" s="2">
        <v>43920.636273761571</v>
      </c>
      <c r="N4535" s="1" t="s">
        <v>24998</v>
      </c>
      <c r="Q4535">
        <v>1</v>
      </c>
      <c r="R4535">
        <v>1</v>
      </c>
      <c r="S4535">
        <v>1</v>
      </c>
    </row>
    <row r="4536" spans="1:19" x14ac:dyDescent="0.2">
      <c r="A4536" s="1" t="s">
        <v>29267</v>
      </c>
      <c r="B4536" s="1" t="s">
        <v>19550</v>
      </c>
      <c r="C4536" s="1"/>
      <c r="D4536" s="1" t="s">
        <v>29268</v>
      </c>
      <c r="E4536" s="1" t="s">
        <v>20055</v>
      </c>
      <c r="F4536">
        <v>1</v>
      </c>
      <c r="G4536" t="b">
        <v>1</v>
      </c>
      <c r="H4536" t="b">
        <v>1</v>
      </c>
      <c r="I4536">
        <v>1</v>
      </c>
      <c r="J4536" s="1"/>
      <c r="L4536" s="1" t="s">
        <v>29246</v>
      </c>
      <c r="M4536" s="2">
        <v>43920.636273761571</v>
      </c>
      <c r="N4536" s="1" t="s">
        <v>29269</v>
      </c>
      <c r="Q4536">
        <v>1</v>
      </c>
      <c r="R4536">
        <v>1</v>
      </c>
      <c r="S4536">
        <v>1</v>
      </c>
    </row>
    <row r="4537" spans="1:19" x14ac:dyDescent="0.2">
      <c r="A4537" s="1" t="s">
        <v>29270</v>
      </c>
      <c r="B4537" s="1" t="s">
        <v>19550</v>
      </c>
      <c r="C4537" s="1"/>
      <c r="D4537" s="1" t="s">
        <v>29271</v>
      </c>
      <c r="E4537" s="1" t="s">
        <v>20055</v>
      </c>
      <c r="F4537">
        <v>1</v>
      </c>
      <c r="G4537" t="b">
        <v>1</v>
      </c>
      <c r="H4537" t="b">
        <v>1</v>
      </c>
      <c r="I4537">
        <v>1</v>
      </c>
      <c r="J4537" s="1"/>
      <c r="L4537" s="1" t="s">
        <v>29246</v>
      </c>
      <c r="M4537" s="2">
        <v>43920.636273761571</v>
      </c>
      <c r="N4537" s="1" t="s">
        <v>21329</v>
      </c>
      <c r="Q4537">
        <v>1</v>
      </c>
      <c r="R4537">
        <v>1</v>
      </c>
      <c r="S4537">
        <v>1</v>
      </c>
    </row>
    <row r="4538" spans="1:19" x14ac:dyDescent="0.2">
      <c r="A4538" s="1" t="s">
        <v>29272</v>
      </c>
      <c r="B4538" s="1" t="s">
        <v>19550</v>
      </c>
      <c r="C4538" s="1"/>
      <c r="D4538" s="1" t="s">
        <v>29273</v>
      </c>
      <c r="E4538" s="1" t="s">
        <v>20055</v>
      </c>
      <c r="F4538">
        <v>1</v>
      </c>
      <c r="G4538" t="b">
        <v>1</v>
      </c>
      <c r="H4538" t="b">
        <v>1</v>
      </c>
      <c r="I4538">
        <v>1</v>
      </c>
      <c r="J4538" s="1"/>
      <c r="L4538" s="1" t="s">
        <v>29246</v>
      </c>
      <c r="M4538" s="2">
        <v>43920.636273761571</v>
      </c>
      <c r="N4538" s="1" t="s">
        <v>21329</v>
      </c>
      <c r="Q4538">
        <v>1</v>
      </c>
      <c r="R4538">
        <v>1</v>
      </c>
      <c r="S4538">
        <v>1</v>
      </c>
    </row>
    <row r="4539" spans="1:19" x14ac:dyDescent="0.2">
      <c r="A4539" s="1" t="s">
        <v>29274</v>
      </c>
      <c r="B4539" s="1" t="s">
        <v>19550</v>
      </c>
      <c r="C4539" s="1"/>
      <c r="D4539" s="1" t="s">
        <v>25188</v>
      </c>
      <c r="E4539" s="1" t="s">
        <v>20055</v>
      </c>
      <c r="F4539">
        <v>1</v>
      </c>
      <c r="G4539" t="b">
        <v>1</v>
      </c>
      <c r="H4539" t="b">
        <v>1</v>
      </c>
      <c r="I4539">
        <v>1</v>
      </c>
      <c r="J4539" s="1"/>
      <c r="L4539" s="1" t="s">
        <v>29246</v>
      </c>
      <c r="M4539" s="2">
        <v>43920.636273761571</v>
      </c>
      <c r="N4539" s="1" t="s">
        <v>24980</v>
      </c>
      <c r="Q4539">
        <v>1</v>
      </c>
      <c r="R4539">
        <v>1</v>
      </c>
      <c r="S4539">
        <v>1</v>
      </c>
    </row>
    <row r="4540" spans="1:19" x14ac:dyDescent="0.2">
      <c r="A4540" s="1" t="s">
        <v>29275</v>
      </c>
      <c r="B4540" s="1" t="s">
        <v>19550</v>
      </c>
      <c r="C4540" s="1"/>
      <c r="D4540" s="1" t="s">
        <v>29276</v>
      </c>
      <c r="E4540" s="1" t="s">
        <v>20055</v>
      </c>
      <c r="F4540">
        <v>1</v>
      </c>
      <c r="G4540" t="b">
        <v>1</v>
      </c>
      <c r="H4540" t="b">
        <v>1</v>
      </c>
      <c r="I4540">
        <v>1</v>
      </c>
      <c r="J4540" s="1"/>
      <c r="L4540" s="1" t="s">
        <v>29246</v>
      </c>
      <c r="M4540" s="2">
        <v>43920.636273761571</v>
      </c>
      <c r="N4540" s="1" t="s">
        <v>27731</v>
      </c>
      <c r="Q4540">
        <v>1</v>
      </c>
      <c r="R4540">
        <v>1</v>
      </c>
      <c r="S4540">
        <v>1</v>
      </c>
    </row>
    <row r="4541" spans="1:19" x14ac:dyDescent="0.2">
      <c r="A4541" s="1" t="s">
        <v>29277</v>
      </c>
      <c r="B4541" s="1" t="s">
        <v>19550</v>
      </c>
      <c r="C4541" s="1"/>
      <c r="D4541" s="1" t="s">
        <v>29278</v>
      </c>
      <c r="E4541" s="1" t="s">
        <v>20055</v>
      </c>
      <c r="F4541">
        <v>1</v>
      </c>
      <c r="G4541" t="b">
        <v>1</v>
      </c>
      <c r="H4541" t="b">
        <v>1</v>
      </c>
      <c r="I4541">
        <v>1</v>
      </c>
      <c r="J4541" s="1"/>
      <c r="L4541" s="1" t="s">
        <v>29246</v>
      </c>
      <c r="M4541" s="2">
        <v>43920.636273761571</v>
      </c>
      <c r="N4541" s="1" t="s">
        <v>24980</v>
      </c>
      <c r="Q4541">
        <v>1</v>
      </c>
      <c r="R4541">
        <v>1</v>
      </c>
      <c r="S4541">
        <v>1</v>
      </c>
    </row>
    <row r="4542" spans="1:19" x14ac:dyDescent="0.2">
      <c r="A4542" s="1" t="s">
        <v>29279</v>
      </c>
      <c r="B4542" s="1" t="s">
        <v>19550</v>
      </c>
      <c r="C4542" s="1"/>
      <c r="D4542" s="1" t="s">
        <v>29280</v>
      </c>
      <c r="E4542" s="1" t="s">
        <v>20055</v>
      </c>
      <c r="F4542">
        <v>1</v>
      </c>
      <c r="G4542" t="b">
        <v>1</v>
      </c>
      <c r="H4542" t="b">
        <v>1</v>
      </c>
      <c r="I4542">
        <v>1</v>
      </c>
      <c r="J4542" s="1"/>
      <c r="L4542" s="1" t="s">
        <v>29246</v>
      </c>
      <c r="M4542" s="2">
        <v>43920.636273761571</v>
      </c>
      <c r="N4542" s="1" t="s">
        <v>24980</v>
      </c>
      <c r="Q4542">
        <v>1</v>
      </c>
      <c r="R4542">
        <v>1</v>
      </c>
      <c r="S4542">
        <v>1</v>
      </c>
    </row>
    <row r="4543" spans="1:19" x14ac:dyDescent="0.2">
      <c r="A4543" s="1" t="s">
        <v>29281</v>
      </c>
      <c r="B4543" s="1" t="s">
        <v>19550</v>
      </c>
      <c r="C4543" s="1"/>
      <c r="D4543" s="1" t="s">
        <v>29282</v>
      </c>
      <c r="E4543" s="1" t="s">
        <v>20055</v>
      </c>
      <c r="F4543">
        <v>1</v>
      </c>
      <c r="G4543" t="b">
        <v>1</v>
      </c>
      <c r="H4543" t="b">
        <v>1</v>
      </c>
      <c r="I4543">
        <v>2</v>
      </c>
      <c r="J4543" s="1"/>
      <c r="L4543" s="1" t="s">
        <v>29246</v>
      </c>
      <c r="M4543" s="2">
        <v>43920.636273796299</v>
      </c>
      <c r="N4543" s="1" t="s">
        <v>26094</v>
      </c>
      <c r="Q4543">
        <v>1</v>
      </c>
      <c r="R4543">
        <v>1</v>
      </c>
      <c r="S4543">
        <v>1</v>
      </c>
    </row>
    <row r="4544" spans="1:19" x14ac:dyDescent="0.2">
      <c r="A4544" s="1" t="s">
        <v>29283</v>
      </c>
      <c r="B4544" s="1" t="s">
        <v>19550</v>
      </c>
      <c r="C4544" s="1"/>
      <c r="D4544" s="1" t="s">
        <v>29284</v>
      </c>
      <c r="E4544" s="1" t="s">
        <v>20055</v>
      </c>
      <c r="F4544">
        <v>1</v>
      </c>
      <c r="G4544" t="b">
        <v>1</v>
      </c>
      <c r="H4544" t="b">
        <v>1</v>
      </c>
      <c r="I4544">
        <v>1</v>
      </c>
      <c r="J4544" s="1"/>
      <c r="L4544" s="1" t="s">
        <v>29246</v>
      </c>
      <c r="M4544" s="2">
        <v>43920.636273796299</v>
      </c>
      <c r="N4544" s="1" t="s">
        <v>24980</v>
      </c>
      <c r="Q4544">
        <v>1</v>
      </c>
      <c r="R4544">
        <v>1</v>
      </c>
      <c r="S4544">
        <v>1</v>
      </c>
    </row>
    <row r="4545" spans="1:19" x14ac:dyDescent="0.2">
      <c r="A4545" s="1" t="s">
        <v>29285</v>
      </c>
      <c r="B4545" s="1" t="s">
        <v>19550</v>
      </c>
      <c r="C4545" s="1"/>
      <c r="D4545" s="1" t="s">
        <v>29286</v>
      </c>
      <c r="E4545" s="1" t="s">
        <v>20055</v>
      </c>
      <c r="F4545">
        <v>1</v>
      </c>
      <c r="G4545" t="b">
        <v>1</v>
      </c>
      <c r="H4545" t="b">
        <v>1</v>
      </c>
      <c r="I4545">
        <v>2</v>
      </c>
      <c r="J4545" s="1"/>
      <c r="L4545" s="1" t="s">
        <v>29246</v>
      </c>
      <c r="M4545" s="2">
        <v>43920.636273796299</v>
      </c>
      <c r="N4545" s="1" t="s">
        <v>21329</v>
      </c>
      <c r="Q4545">
        <v>1</v>
      </c>
      <c r="R4545">
        <v>1</v>
      </c>
      <c r="S4545">
        <v>1</v>
      </c>
    </row>
    <row r="4546" spans="1:19" x14ac:dyDescent="0.2">
      <c r="A4546" s="1" t="s">
        <v>29287</v>
      </c>
      <c r="B4546" s="1" t="s">
        <v>19550</v>
      </c>
      <c r="C4546" s="1"/>
      <c r="D4546" s="1" t="s">
        <v>29288</v>
      </c>
      <c r="E4546" s="1" t="s">
        <v>20055</v>
      </c>
      <c r="F4546">
        <v>1</v>
      </c>
      <c r="G4546" t="b">
        <v>1</v>
      </c>
      <c r="H4546" t="b">
        <v>1</v>
      </c>
      <c r="I4546">
        <v>1</v>
      </c>
      <c r="J4546" s="1"/>
      <c r="L4546" s="1" t="s">
        <v>29246</v>
      </c>
      <c r="M4546" s="2">
        <v>43920.636273796299</v>
      </c>
      <c r="N4546" s="1" t="s">
        <v>24980</v>
      </c>
      <c r="Q4546">
        <v>1</v>
      </c>
      <c r="R4546">
        <v>1</v>
      </c>
      <c r="S4546">
        <v>1</v>
      </c>
    </row>
    <row r="4547" spans="1:19" x14ac:dyDescent="0.2">
      <c r="A4547" s="1" t="s">
        <v>29289</v>
      </c>
      <c r="B4547" s="1" t="s">
        <v>19550</v>
      </c>
      <c r="C4547" s="1"/>
      <c r="D4547" s="1" t="s">
        <v>29290</v>
      </c>
      <c r="E4547" s="1" t="s">
        <v>20055</v>
      </c>
      <c r="F4547">
        <v>1</v>
      </c>
      <c r="G4547" t="b">
        <v>1</v>
      </c>
      <c r="H4547" t="b">
        <v>1</v>
      </c>
      <c r="I4547">
        <v>1</v>
      </c>
      <c r="J4547" s="1"/>
      <c r="L4547" s="1" t="s">
        <v>29246</v>
      </c>
      <c r="M4547" s="2">
        <v>43920.636273796299</v>
      </c>
      <c r="N4547" s="1" t="s">
        <v>21329</v>
      </c>
      <c r="Q4547">
        <v>1</v>
      </c>
      <c r="R4547">
        <v>1</v>
      </c>
      <c r="S4547">
        <v>1</v>
      </c>
    </row>
    <row r="4548" spans="1:19" x14ac:dyDescent="0.2">
      <c r="A4548" s="1" t="s">
        <v>29291</v>
      </c>
      <c r="B4548" s="1" t="s">
        <v>19550</v>
      </c>
      <c r="C4548" s="1"/>
      <c r="D4548" s="1" t="s">
        <v>29292</v>
      </c>
      <c r="E4548" s="1" t="s">
        <v>20055</v>
      </c>
      <c r="F4548">
        <v>1</v>
      </c>
      <c r="G4548" t="b">
        <v>1</v>
      </c>
      <c r="H4548" t="b">
        <v>1</v>
      </c>
      <c r="I4548">
        <v>3</v>
      </c>
      <c r="J4548" s="1"/>
      <c r="L4548" s="1" t="s">
        <v>29246</v>
      </c>
      <c r="M4548" s="2">
        <v>43920.636273796299</v>
      </c>
      <c r="N4548" s="1" t="s">
        <v>29293</v>
      </c>
      <c r="Q4548">
        <v>1</v>
      </c>
      <c r="R4548">
        <v>1</v>
      </c>
      <c r="S4548">
        <v>1</v>
      </c>
    </row>
    <row r="4549" spans="1:19" x14ac:dyDescent="0.2">
      <c r="A4549" s="1" t="s">
        <v>29294</v>
      </c>
      <c r="B4549" s="1" t="s">
        <v>19550</v>
      </c>
      <c r="C4549" s="1"/>
      <c r="D4549" s="1" t="s">
        <v>29295</v>
      </c>
      <c r="E4549" s="1" t="s">
        <v>20055</v>
      </c>
      <c r="F4549">
        <v>1</v>
      </c>
      <c r="G4549" t="b">
        <v>1</v>
      </c>
      <c r="H4549" t="b">
        <v>1</v>
      </c>
      <c r="I4549">
        <v>1</v>
      </c>
      <c r="J4549" s="1"/>
      <c r="L4549" s="1" t="s">
        <v>29246</v>
      </c>
      <c r="M4549" s="2">
        <v>43920.636273796299</v>
      </c>
      <c r="N4549" s="1" t="s">
        <v>26591</v>
      </c>
      <c r="Q4549">
        <v>1</v>
      </c>
      <c r="R4549">
        <v>1</v>
      </c>
      <c r="S4549">
        <v>1</v>
      </c>
    </row>
    <row r="4550" spans="1:19" x14ac:dyDescent="0.2">
      <c r="A4550" s="1" t="s">
        <v>29296</v>
      </c>
      <c r="B4550" s="1" t="s">
        <v>19550</v>
      </c>
      <c r="C4550" s="1"/>
      <c r="D4550" s="1" t="s">
        <v>29297</v>
      </c>
      <c r="E4550" s="1" t="s">
        <v>20055</v>
      </c>
      <c r="F4550">
        <v>1</v>
      </c>
      <c r="G4550" t="b">
        <v>1</v>
      </c>
      <c r="H4550" t="b">
        <v>1</v>
      </c>
      <c r="I4550">
        <v>1</v>
      </c>
      <c r="J4550" s="1"/>
      <c r="L4550" s="1" t="s">
        <v>29246</v>
      </c>
      <c r="M4550" s="2">
        <v>43920.636273796299</v>
      </c>
      <c r="N4550" s="1" t="s">
        <v>21329</v>
      </c>
      <c r="Q4550">
        <v>1</v>
      </c>
      <c r="R4550">
        <v>1</v>
      </c>
      <c r="S4550">
        <v>1</v>
      </c>
    </row>
    <row r="4551" spans="1:19" x14ac:dyDescent="0.2">
      <c r="A4551" s="1" t="s">
        <v>29298</v>
      </c>
      <c r="B4551" s="1" t="s">
        <v>19550</v>
      </c>
      <c r="C4551" s="1"/>
      <c r="D4551" s="1" t="s">
        <v>29299</v>
      </c>
      <c r="E4551" s="1" t="s">
        <v>20055</v>
      </c>
      <c r="F4551">
        <v>1</v>
      </c>
      <c r="G4551" t="b">
        <v>1</v>
      </c>
      <c r="H4551" t="b">
        <v>1</v>
      </c>
      <c r="I4551">
        <v>2</v>
      </c>
      <c r="J4551" s="1"/>
      <c r="L4551" s="1" t="s">
        <v>29246</v>
      </c>
      <c r="M4551" s="2">
        <v>43920.636273796299</v>
      </c>
      <c r="N4551" s="1" t="s">
        <v>29300</v>
      </c>
      <c r="Q4551">
        <v>1</v>
      </c>
      <c r="R4551">
        <v>1</v>
      </c>
      <c r="S4551">
        <v>1</v>
      </c>
    </row>
    <row r="4552" spans="1:19" x14ac:dyDescent="0.2">
      <c r="A4552" s="1" t="s">
        <v>29301</v>
      </c>
      <c r="B4552" s="1" t="s">
        <v>19550</v>
      </c>
      <c r="C4552" s="1"/>
      <c r="D4552" s="1" t="s">
        <v>29302</v>
      </c>
      <c r="E4552" s="1" t="s">
        <v>20055</v>
      </c>
      <c r="F4552">
        <v>1</v>
      </c>
      <c r="G4552" t="b">
        <v>1</v>
      </c>
      <c r="H4552" t="b">
        <v>1</v>
      </c>
      <c r="I4552">
        <v>1</v>
      </c>
      <c r="J4552" s="1"/>
      <c r="L4552" s="1" t="s">
        <v>29246</v>
      </c>
      <c r="M4552" s="2">
        <v>43920.636273796299</v>
      </c>
      <c r="N4552" s="1" t="s">
        <v>21329</v>
      </c>
      <c r="Q4552">
        <v>1</v>
      </c>
      <c r="R4552">
        <v>1</v>
      </c>
      <c r="S4552">
        <v>1</v>
      </c>
    </row>
    <row r="4553" spans="1:19" x14ac:dyDescent="0.2">
      <c r="A4553" s="1" t="s">
        <v>29303</v>
      </c>
      <c r="B4553" s="1" t="s">
        <v>19550</v>
      </c>
      <c r="C4553" s="1"/>
      <c r="D4553" s="1" t="s">
        <v>29304</v>
      </c>
      <c r="E4553" s="1" t="s">
        <v>20055</v>
      </c>
      <c r="F4553">
        <v>1</v>
      </c>
      <c r="G4553" t="b">
        <v>1</v>
      </c>
      <c r="H4553" t="b">
        <v>1</v>
      </c>
      <c r="I4553">
        <v>2</v>
      </c>
      <c r="J4553" s="1"/>
      <c r="L4553" s="1" t="s">
        <v>29246</v>
      </c>
      <c r="M4553" s="2">
        <v>43920.636273842596</v>
      </c>
      <c r="N4553" s="1" t="s">
        <v>21329</v>
      </c>
      <c r="Q4553">
        <v>1</v>
      </c>
      <c r="R4553">
        <v>1</v>
      </c>
      <c r="S4553">
        <v>1</v>
      </c>
    </row>
    <row r="4554" spans="1:19" x14ac:dyDescent="0.2">
      <c r="A4554" s="1" t="s">
        <v>29305</v>
      </c>
      <c r="B4554" s="1" t="s">
        <v>19550</v>
      </c>
      <c r="C4554" s="1"/>
      <c r="D4554" s="1" t="s">
        <v>29306</v>
      </c>
      <c r="E4554" s="1" t="s">
        <v>20055</v>
      </c>
      <c r="F4554">
        <v>1</v>
      </c>
      <c r="G4554" t="b">
        <v>1</v>
      </c>
      <c r="H4554" t="b">
        <v>1</v>
      </c>
      <c r="I4554">
        <v>1</v>
      </c>
      <c r="J4554" s="1"/>
      <c r="L4554" s="1" t="s">
        <v>29246</v>
      </c>
      <c r="M4554" s="2">
        <v>43920.636273842596</v>
      </c>
      <c r="N4554" s="1" t="s">
        <v>24980</v>
      </c>
      <c r="Q4554">
        <v>1</v>
      </c>
      <c r="R4554">
        <v>1</v>
      </c>
      <c r="S4554">
        <v>1</v>
      </c>
    </row>
    <row r="4555" spans="1:19" x14ac:dyDescent="0.2">
      <c r="A4555" s="1" t="s">
        <v>29307</v>
      </c>
      <c r="B4555" s="1" t="s">
        <v>19550</v>
      </c>
      <c r="C4555" s="1"/>
      <c r="D4555" s="1" t="s">
        <v>27301</v>
      </c>
      <c r="E4555" s="1" t="s">
        <v>20055</v>
      </c>
      <c r="F4555">
        <v>1</v>
      </c>
      <c r="G4555" t="b">
        <v>1</v>
      </c>
      <c r="H4555" t="b">
        <v>1</v>
      </c>
      <c r="I4555">
        <v>11</v>
      </c>
      <c r="J4555" s="1"/>
      <c r="L4555" s="1" t="s">
        <v>29246</v>
      </c>
      <c r="M4555" s="2">
        <v>43920.636273842596</v>
      </c>
      <c r="N4555" s="1" t="s">
        <v>20885</v>
      </c>
      <c r="Q4555">
        <v>1</v>
      </c>
      <c r="R4555">
        <v>1</v>
      </c>
      <c r="S4555">
        <v>1</v>
      </c>
    </row>
    <row r="4556" spans="1:19" x14ac:dyDescent="0.2">
      <c r="A4556" s="1" t="s">
        <v>29308</v>
      </c>
      <c r="B4556" s="1" t="s">
        <v>19550</v>
      </c>
      <c r="C4556" s="1"/>
      <c r="D4556" s="1" t="s">
        <v>29309</v>
      </c>
      <c r="E4556" s="1" t="s">
        <v>20055</v>
      </c>
      <c r="F4556">
        <v>1</v>
      </c>
      <c r="G4556" t="b">
        <v>1</v>
      </c>
      <c r="H4556" t="b">
        <v>1</v>
      </c>
      <c r="I4556">
        <v>1</v>
      </c>
      <c r="J4556" s="1"/>
      <c r="L4556" s="1" t="s">
        <v>29246</v>
      </c>
      <c r="M4556" s="2">
        <v>43920.636273842596</v>
      </c>
      <c r="N4556" s="1" t="s">
        <v>24980</v>
      </c>
      <c r="Q4556">
        <v>1</v>
      </c>
      <c r="R4556">
        <v>1</v>
      </c>
      <c r="S4556">
        <v>1</v>
      </c>
    </row>
    <row r="4557" spans="1:19" x14ac:dyDescent="0.2">
      <c r="A4557" s="1" t="s">
        <v>29310</v>
      </c>
      <c r="B4557" s="1" t="s">
        <v>19550</v>
      </c>
      <c r="C4557" s="1"/>
      <c r="D4557" s="1" t="s">
        <v>29311</v>
      </c>
      <c r="E4557" s="1" t="s">
        <v>20055</v>
      </c>
      <c r="F4557">
        <v>1</v>
      </c>
      <c r="G4557" t="b">
        <v>1</v>
      </c>
      <c r="H4557" t="b">
        <v>1</v>
      </c>
      <c r="I4557">
        <v>1</v>
      </c>
      <c r="J4557" s="1"/>
      <c r="L4557" s="1" t="s">
        <v>29246</v>
      </c>
      <c r="M4557" s="2">
        <v>43920.636273842596</v>
      </c>
      <c r="N4557" s="1" t="s">
        <v>29312</v>
      </c>
      <c r="Q4557">
        <v>1</v>
      </c>
      <c r="R4557">
        <v>1</v>
      </c>
      <c r="S4557">
        <v>1</v>
      </c>
    </row>
    <row r="4558" spans="1:19" x14ac:dyDescent="0.2">
      <c r="A4558" s="1" t="s">
        <v>29313</v>
      </c>
      <c r="B4558" s="1" t="s">
        <v>19550</v>
      </c>
      <c r="C4558" s="1"/>
      <c r="D4558" s="1" t="s">
        <v>29314</v>
      </c>
      <c r="E4558" s="1" t="s">
        <v>20055</v>
      </c>
      <c r="F4558">
        <v>1</v>
      </c>
      <c r="G4558" t="b">
        <v>1</v>
      </c>
      <c r="H4558" t="b">
        <v>1</v>
      </c>
      <c r="I4558">
        <v>11</v>
      </c>
      <c r="J4558" s="1"/>
      <c r="L4558" s="1" t="s">
        <v>29246</v>
      </c>
      <c r="M4558" s="2">
        <v>43920.636273842596</v>
      </c>
      <c r="N4558" s="1" t="s">
        <v>20885</v>
      </c>
      <c r="Q4558">
        <v>1</v>
      </c>
      <c r="R4558">
        <v>1</v>
      </c>
      <c r="S4558">
        <v>1</v>
      </c>
    </row>
    <row r="4559" spans="1:19" x14ac:dyDescent="0.2">
      <c r="A4559" s="1" t="s">
        <v>29315</v>
      </c>
      <c r="B4559" s="1" t="s">
        <v>19550</v>
      </c>
      <c r="C4559" s="1"/>
      <c r="D4559" s="1" t="s">
        <v>29316</v>
      </c>
      <c r="E4559" s="1" t="s">
        <v>20055</v>
      </c>
      <c r="F4559">
        <v>1</v>
      </c>
      <c r="G4559" t="b">
        <v>1</v>
      </c>
      <c r="H4559" t="b">
        <v>1</v>
      </c>
      <c r="I4559">
        <v>1</v>
      </c>
      <c r="J4559" s="1"/>
      <c r="L4559" s="1" t="s">
        <v>29246</v>
      </c>
      <c r="M4559" s="2">
        <v>43920.636273842596</v>
      </c>
      <c r="N4559" s="1" t="s">
        <v>20885</v>
      </c>
      <c r="Q4559">
        <v>1</v>
      </c>
      <c r="R4559">
        <v>1</v>
      </c>
      <c r="S4559">
        <v>1</v>
      </c>
    </row>
    <row r="4560" spans="1:19" x14ac:dyDescent="0.2">
      <c r="A4560" s="1" t="s">
        <v>29317</v>
      </c>
      <c r="B4560" s="1" t="s">
        <v>19550</v>
      </c>
      <c r="C4560" s="1"/>
      <c r="D4560" s="1" t="s">
        <v>29318</v>
      </c>
      <c r="E4560" s="1" t="s">
        <v>20055</v>
      </c>
      <c r="F4560">
        <v>1</v>
      </c>
      <c r="G4560" t="b">
        <v>1</v>
      </c>
      <c r="H4560" t="b">
        <v>1</v>
      </c>
      <c r="I4560">
        <v>1</v>
      </c>
      <c r="J4560" s="1"/>
      <c r="L4560" s="1" t="s">
        <v>29246</v>
      </c>
      <c r="M4560" s="2">
        <v>43920.636273842596</v>
      </c>
      <c r="N4560" s="1" t="s">
        <v>21329</v>
      </c>
      <c r="Q4560">
        <v>1</v>
      </c>
      <c r="R4560">
        <v>1</v>
      </c>
      <c r="S4560">
        <v>1</v>
      </c>
    </row>
    <row r="4561" spans="1:19" x14ac:dyDescent="0.2">
      <c r="A4561" s="1" t="s">
        <v>29319</v>
      </c>
      <c r="B4561" s="1" t="s">
        <v>19550</v>
      </c>
      <c r="C4561" s="1"/>
      <c r="D4561" s="1" t="s">
        <v>29320</v>
      </c>
      <c r="E4561" s="1" t="s">
        <v>20055</v>
      </c>
      <c r="F4561">
        <v>1</v>
      </c>
      <c r="G4561" t="b">
        <v>1</v>
      </c>
      <c r="H4561" t="b">
        <v>1</v>
      </c>
      <c r="I4561">
        <v>2</v>
      </c>
      <c r="J4561" s="1"/>
      <c r="L4561" s="1" t="s">
        <v>29246</v>
      </c>
      <c r="M4561" s="2">
        <v>43920.636273842596</v>
      </c>
      <c r="N4561" s="1" t="s">
        <v>21329</v>
      </c>
      <c r="Q4561">
        <v>1</v>
      </c>
      <c r="R4561">
        <v>1</v>
      </c>
      <c r="S4561">
        <v>1</v>
      </c>
    </row>
    <row r="4562" spans="1:19" x14ac:dyDescent="0.2">
      <c r="A4562" s="1" t="s">
        <v>29321</v>
      </c>
      <c r="B4562" s="1" t="s">
        <v>19550</v>
      </c>
      <c r="C4562" s="1"/>
      <c r="D4562" s="1" t="s">
        <v>29322</v>
      </c>
      <c r="E4562" s="1" t="s">
        <v>20055</v>
      </c>
      <c r="F4562">
        <v>1</v>
      </c>
      <c r="G4562" t="b">
        <v>1</v>
      </c>
      <c r="H4562" t="b">
        <v>1</v>
      </c>
      <c r="I4562">
        <v>1</v>
      </c>
      <c r="J4562" s="1"/>
      <c r="L4562" s="1" t="s">
        <v>29246</v>
      </c>
      <c r="M4562" s="2">
        <v>43920.636273842596</v>
      </c>
      <c r="N4562" s="1" t="s">
        <v>24980</v>
      </c>
      <c r="Q4562">
        <v>1</v>
      </c>
      <c r="R4562">
        <v>1</v>
      </c>
      <c r="S4562">
        <v>1</v>
      </c>
    </row>
    <row r="4563" spans="1:19" x14ac:dyDescent="0.2">
      <c r="A4563" s="1" t="s">
        <v>29323</v>
      </c>
      <c r="B4563" s="1" t="s">
        <v>19550</v>
      </c>
      <c r="C4563" s="1"/>
      <c r="D4563" s="1" t="s">
        <v>29324</v>
      </c>
      <c r="E4563" s="1" t="s">
        <v>20055</v>
      </c>
      <c r="F4563">
        <v>1</v>
      </c>
      <c r="G4563" t="b">
        <v>1</v>
      </c>
      <c r="H4563" t="b">
        <v>1</v>
      </c>
      <c r="I4563">
        <v>1</v>
      </c>
      <c r="J4563" s="1"/>
      <c r="L4563" s="1" t="s">
        <v>29246</v>
      </c>
      <c r="M4563" s="2">
        <v>43920.636273842596</v>
      </c>
      <c r="N4563" s="1" t="s">
        <v>21329</v>
      </c>
      <c r="Q4563">
        <v>1</v>
      </c>
      <c r="R4563">
        <v>1</v>
      </c>
      <c r="S4563">
        <v>1</v>
      </c>
    </row>
    <row r="4564" spans="1:19" x14ac:dyDescent="0.2">
      <c r="A4564" s="1" t="s">
        <v>29325</v>
      </c>
      <c r="B4564" s="1" t="s">
        <v>19550</v>
      </c>
      <c r="C4564" s="1"/>
      <c r="D4564" s="1" t="s">
        <v>29326</v>
      </c>
      <c r="E4564" s="1" t="s">
        <v>20055</v>
      </c>
      <c r="F4564">
        <v>1</v>
      </c>
      <c r="G4564" t="b">
        <v>1</v>
      </c>
      <c r="H4564" t="b">
        <v>1</v>
      </c>
      <c r="I4564">
        <v>1</v>
      </c>
      <c r="J4564" s="1"/>
      <c r="L4564" s="1" t="s">
        <v>29246</v>
      </c>
      <c r="M4564" s="2">
        <v>43920.636273842596</v>
      </c>
      <c r="N4564" s="1" t="s">
        <v>21329</v>
      </c>
      <c r="Q4564">
        <v>1</v>
      </c>
      <c r="R4564">
        <v>1</v>
      </c>
      <c r="S4564">
        <v>1</v>
      </c>
    </row>
    <row r="4565" spans="1:19" x14ac:dyDescent="0.2">
      <c r="A4565" s="1" t="s">
        <v>29327</v>
      </c>
      <c r="B4565" s="1" t="s">
        <v>19550</v>
      </c>
      <c r="C4565" s="1"/>
      <c r="D4565" s="1" t="s">
        <v>29328</v>
      </c>
      <c r="E4565" s="1" t="s">
        <v>20055</v>
      </c>
      <c r="F4565">
        <v>1</v>
      </c>
      <c r="G4565" t="b">
        <v>1</v>
      </c>
      <c r="H4565" t="b">
        <v>1</v>
      </c>
      <c r="I4565">
        <v>11</v>
      </c>
      <c r="J4565" s="1"/>
      <c r="L4565" s="1" t="s">
        <v>29246</v>
      </c>
      <c r="M4565" s="2">
        <v>43920.636273842596</v>
      </c>
      <c r="N4565" s="1" t="s">
        <v>20885</v>
      </c>
      <c r="Q4565">
        <v>1</v>
      </c>
      <c r="R4565">
        <v>1</v>
      </c>
      <c r="S4565">
        <v>1</v>
      </c>
    </row>
    <row r="4566" spans="1:19" x14ac:dyDescent="0.2">
      <c r="A4566" s="1" t="s">
        <v>29329</v>
      </c>
      <c r="B4566" s="1" t="s">
        <v>19550</v>
      </c>
      <c r="C4566" s="1"/>
      <c r="D4566" s="1" t="s">
        <v>27325</v>
      </c>
      <c r="E4566" s="1" t="s">
        <v>20055</v>
      </c>
      <c r="F4566">
        <v>1</v>
      </c>
      <c r="G4566" t="b">
        <v>1</v>
      </c>
      <c r="H4566" t="b">
        <v>1</v>
      </c>
      <c r="I4566">
        <v>11</v>
      </c>
      <c r="J4566" s="1"/>
      <c r="L4566" s="1" t="s">
        <v>29246</v>
      </c>
      <c r="M4566" s="2">
        <v>43920.636273877317</v>
      </c>
      <c r="N4566" s="1" t="s">
        <v>20885</v>
      </c>
      <c r="Q4566">
        <v>1</v>
      </c>
      <c r="R4566">
        <v>1</v>
      </c>
      <c r="S4566">
        <v>1</v>
      </c>
    </row>
    <row r="4567" spans="1:19" x14ac:dyDescent="0.2">
      <c r="A4567" s="1" t="s">
        <v>29330</v>
      </c>
      <c r="B4567" s="1" t="s">
        <v>19550</v>
      </c>
      <c r="C4567" s="1"/>
      <c r="D4567" s="1" t="s">
        <v>29331</v>
      </c>
      <c r="E4567" s="1" t="s">
        <v>20055</v>
      </c>
      <c r="F4567">
        <v>1</v>
      </c>
      <c r="G4567" t="b">
        <v>1</v>
      </c>
      <c r="H4567" t="b">
        <v>1</v>
      </c>
      <c r="I4567">
        <v>1</v>
      </c>
      <c r="J4567" s="1"/>
      <c r="L4567" s="1" t="s">
        <v>29246</v>
      </c>
      <c r="M4567" s="2">
        <v>43920.636273877317</v>
      </c>
      <c r="N4567" s="1" t="s">
        <v>21329</v>
      </c>
      <c r="Q4567">
        <v>1</v>
      </c>
      <c r="R4567">
        <v>1</v>
      </c>
      <c r="S4567">
        <v>1</v>
      </c>
    </row>
    <row r="4568" spans="1:19" x14ac:dyDescent="0.2">
      <c r="A4568" s="1" t="s">
        <v>29332</v>
      </c>
      <c r="B4568" s="1" t="s">
        <v>19550</v>
      </c>
      <c r="C4568" s="1"/>
      <c r="D4568" s="1" t="s">
        <v>29333</v>
      </c>
      <c r="E4568" s="1" t="s">
        <v>20055</v>
      </c>
      <c r="F4568">
        <v>1</v>
      </c>
      <c r="G4568" t="b">
        <v>1</v>
      </c>
      <c r="H4568" t="b">
        <v>1</v>
      </c>
      <c r="I4568">
        <v>11</v>
      </c>
      <c r="J4568" s="1"/>
      <c r="L4568" s="1" t="s">
        <v>29246</v>
      </c>
      <c r="M4568" s="2">
        <v>43920.636273877317</v>
      </c>
      <c r="N4568" s="1" t="s">
        <v>20885</v>
      </c>
      <c r="Q4568">
        <v>1</v>
      </c>
      <c r="R4568">
        <v>1</v>
      </c>
      <c r="S4568">
        <v>1</v>
      </c>
    </row>
    <row r="4569" spans="1:19" x14ac:dyDescent="0.2">
      <c r="A4569" s="1" t="s">
        <v>29334</v>
      </c>
      <c r="B4569" s="1" t="s">
        <v>19550</v>
      </c>
      <c r="C4569" s="1"/>
      <c r="D4569" s="1" t="s">
        <v>29335</v>
      </c>
      <c r="E4569" s="1" t="s">
        <v>20055</v>
      </c>
      <c r="F4569">
        <v>1</v>
      </c>
      <c r="G4569" t="b">
        <v>1</v>
      </c>
      <c r="H4569" t="b">
        <v>1</v>
      </c>
      <c r="I4569">
        <v>1</v>
      </c>
      <c r="J4569" s="1"/>
      <c r="L4569" s="1" t="s">
        <v>29246</v>
      </c>
      <c r="M4569" s="2">
        <v>43920.636273877317</v>
      </c>
      <c r="N4569" s="1" t="s">
        <v>24980</v>
      </c>
      <c r="Q4569">
        <v>1</v>
      </c>
      <c r="R4569">
        <v>1</v>
      </c>
      <c r="S4569">
        <v>1</v>
      </c>
    </row>
    <row r="4570" spans="1:19" x14ac:dyDescent="0.2">
      <c r="A4570" s="1" t="s">
        <v>29336</v>
      </c>
      <c r="B4570" s="1" t="s">
        <v>19550</v>
      </c>
      <c r="C4570" s="1"/>
      <c r="D4570" s="1" t="s">
        <v>29337</v>
      </c>
      <c r="E4570" s="1" t="s">
        <v>20055</v>
      </c>
      <c r="F4570">
        <v>1</v>
      </c>
      <c r="G4570" t="b">
        <v>1</v>
      </c>
      <c r="H4570" t="b">
        <v>1</v>
      </c>
      <c r="I4570">
        <v>11</v>
      </c>
      <c r="J4570" s="1"/>
      <c r="L4570" s="1" t="s">
        <v>29246</v>
      </c>
      <c r="M4570" s="2">
        <v>43920.636273877317</v>
      </c>
      <c r="N4570" s="1" t="s">
        <v>20885</v>
      </c>
      <c r="Q4570">
        <v>1</v>
      </c>
      <c r="R4570">
        <v>1</v>
      </c>
      <c r="S4570">
        <v>1</v>
      </c>
    </row>
    <row r="4571" spans="1:19" x14ac:dyDescent="0.2">
      <c r="A4571" s="1" t="s">
        <v>29338</v>
      </c>
      <c r="B4571" s="1" t="s">
        <v>19550</v>
      </c>
      <c r="C4571" s="1"/>
      <c r="D4571" s="1" t="s">
        <v>29339</v>
      </c>
      <c r="E4571" s="1" t="s">
        <v>20055</v>
      </c>
      <c r="F4571">
        <v>1</v>
      </c>
      <c r="G4571" t="b">
        <v>1</v>
      </c>
      <c r="H4571" t="b">
        <v>1</v>
      </c>
      <c r="I4571">
        <v>2</v>
      </c>
      <c r="J4571" s="1"/>
      <c r="L4571" s="1" t="s">
        <v>29246</v>
      </c>
      <c r="M4571" s="2">
        <v>43920.636273877317</v>
      </c>
      <c r="N4571" s="1" t="s">
        <v>25810</v>
      </c>
      <c r="Q4571">
        <v>1</v>
      </c>
      <c r="R4571">
        <v>1</v>
      </c>
      <c r="S4571">
        <v>1</v>
      </c>
    </row>
    <row r="4572" spans="1:19" x14ac:dyDescent="0.2">
      <c r="A4572" s="1" t="s">
        <v>29340</v>
      </c>
      <c r="B4572" s="1" t="s">
        <v>19550</v>
      </c>
      <c r="C4572" s="1"/>
      <c r="D4572" s="1" t="s">
        <v>29341</v>
      </c>
      <c r="E4572" s="1" t="s">
        <v>20055</v>
      </c>
      <c r="F4572">
        <v>1</v>
      </c>
      <c r="G4572" t="b">
        <v>1</v>
      </c>
      <c r="H4572" t="b">
        <v>1</v>
      </c>
      <c r="I4572">
        <v>1</v>
      </c>
      <c r="J4572" s="1"/>
      <c r="L4572" s="1" t="s">
        <v>29246</v>
      </c>
      <c r="M4572" s="2">
        <v>43920.636273877317</v>
      </c>
      <c r="N4572" s="1" t="s">
        <v>24980</v>
      </c>
      <c r="Q4572">
        <v>1</v>
      </c>
      <c r="R4572">
        <v>1</v>
      </c>
      <c r="S4572">
        <v>1</v>
      </c>
    </row>
    <row r="4573" spans="1:19" x14ac:dyDescent="0.2">
      <c r="A4573" s="1" t="s">
        <v>29342</v>
      </c>
      <c r="B4573" s="1" t="s">
        <v>19550</v>
      </c>
      <c r="C4573" s="1"/>
      <c r="D4573" s="1" t="s">
        <v>29343</v>
      </c>
      <c r="E4573" s="1" t="s">
        <v>20055</v>
      </c>
      <c r="F4573">
        <v>1</v>
      </c>
      <c r="G4573" t="b">
        <v>1</v>
      </c>
      <c r="H4573" t="b">
        <v>1</v>
      </c>
      <c r="I4573">
        <v>2</v>
      </c>
      <c r="J4573" s="1"/>
      <c r="L4573" s="1" t="s">
        <v>29344</v>
      </c>
      <c r="M4573" s="2">
        <v>43920.636273877317</v>
      </c>
      <c r="N4573" s="1" t="s">
        <v>26094</v>
      </c>
      <c r="Q4573">
        <v>1</v>
      </c>
      <c r="R4573">
        <v>1</v>
      </c>
      <c r="S4573">
        <v>1</v>
      </c>
    </row>
    <row r="4574" spans="1:19" x14ac:dyDescent="0.2">
      <c r="A4574" s="1" t="s">
        <v>29345</v>
      </c>
      <c r="B4574" s="1" t="s">
        <v>19550</v>
      </c>
      <c r="C4574" s="1"/>
      <c r="D4574" s="1" t="s">
        <v>29346</v>
      </c>
      <c r="E4574" s="1" t="s">
        <v>20055</v>
      </c>
      <c r="F4574">
        <v>1</v>
      </c>
      <c r="G4574" t="b">
        <v>1</v>
      </c>
      <c r="H4574" t="b">
        <v>1</v>
      </c>
      <c r="I4574">
        <v>1</v>
      </c>
      <c r="J4574" s="1"/>
      <c r="L4574" s="1" t="s">
        <v>29344</v>
      </c>
      <c r="M4574" s="2">
        <v>43920.636273877317</v>
      </c>
      <c r="N4574" s="1" t="s">
        <v>24980</v>
      </c>
      <c r="Q4574">
        <v>1</v>
      </c>
      <c r="R4574">
        <v>1</v>
      </c>
      <c r="S4574">
        <v>1</v>
      </c>
    </row>
    <row r="4575" spans="1:19" x14ac:dyDescent="0.2">
      <c r="A4575" s="1" t="s">
        <v>29347</v>
      </c>
      <c r="B4575" s="1" t="s">
        <v>19550</v>
      </c>
      <c r="C4575" s="1"/>
      <c r="D4575" s="1" t="s">
        <v>29348</v>
      </c>
      <c r="E4575" s="1" t="s">
        <v>20055</v>
      </c>
      <c r="F4575">
        <v>1</v>
      </c>
      <c r="G4575" t="b">
        <v>1</v>
      </c>
      <c r="H4575" t="b">
        <v>1</v>
      </c>
      <c r="I4575">
        <v>1</v>
      </c>
      <c r="J4575" s="1"/>
      <c r="L4575" s="1" t="s">
        <v>29344</v>
      </c>
      <c r="M4575" s="2">
        <v>43920.636273877317</v>
      </c>
      <c r="N4575" s="1" t="s">
        <v>21329</v>
      </c>
      <c r="Q4575">
        <v>1</v>
      </c>
      <c r="R4575">
        <v>1</v>
      </c>
      <c r="S4575">
        <v>1</v>
      </c>
    </row>
    <row r="4576" spans="1:19" x14ac:dyDescent="0.2">
      <c r="A4576" s="1" t="s">
        <v>29349</v>
      </c>
      <c r="B4576" s="1" t="s">
        <v>19550</v>
      </c>
      <c r="C4576" s="1"/>
      <c r="D4576" s="1" t="s">
        <v>29350</v>
      </c>
      <c r="E4576" s="1" t="s">
        <v>20055</v>
      </c>
      <c r="F4576">
        <v>1</v>
      </c>
      <c r="G4576" t="b">
        <v>1</v>
      </c>
      <c r="H4576" t="b">
        <v>1</v>
      </c>
      <c r="I4576">
        <v>11</v>
      </c>
      <c r="J4576" s="1"/>
      <c r="L4576" s="1" t="s">
        <v>29344</v>
      </c>
      <c r="M4576" s="2">
        <v>43920.636273912038</v>
      </c>
      <c r="N4576" s="1" t="s">
        <v>20885</v>
      </c>
      <c r="Q4576">
        <v>1</v>
      </c>
      <c r="R4576">
        <v>1</v>
      </c>
      <c r="S4576">
        <v>1</v>
      </c>
    </row>
    <row r="4577" spans="1:19" x14ac:dyDescent="0.2">
      <c r="A4577" s="1" t="s">
        <v>29351</v>
      </c>
      <c r="B4577" s="1" t="s">
        <v>19550</v>
      </c>
      <c r="C4577" s="1"/>
      <c r="D4577" s="1" t="s">
        <v>29352</v>
      </c>
      <c r="E4577" s="1" t="s">
        <v>20055</v>
      </c>
      <c r="F4577">
        <v>1</v>
      </c>
      <c r="G4577" t="b">
        <v>1</v>
      </c>
      <c r="H4577" t="b">
        <v>1</v>
      </c>
      <c r="I4577">
        <v>1</v>
      </c>
      <c r="J4577" s="1"/>
      <c r="L4577" s="1" t="s">
        <v>29344</v>
      </c>
      <c r="M4577" s="2">
        <v>43920.636273912038</v>
      </c>
      <c r="N4577" s="1" t="s">
        <v>21329</v>
      </c>
      <c r="Q4577">
        <v>1</v>
      </c>
      <c r="R4577">
        <v>1</v>
      </c>
      <c r="S4577">
        <v>1</v>
      </c>
    </row>
    <row r="4578" spans="1:19" x14ac:dyDescent="0.2">
      <c r="A4578" s="1" t="s">
        <v>29353</v>
      </c>
      <c r="B4578" s="1" t="s">
        <v>19550</v>
      </c>
      <c r="C4578" s="1"/>
      <c r="D4578" s="1" t="s">
        <v>29354</v>
      </c>
      <c r="E4578" s="1" t="s">
        <v>20055</v>
      </c>
      <c r="F4578">
        <v>1</v>
      </c>
      <c r="G4578" t="b">
        <v>1</v>
      </c>
      <c r="H4578" t="b">
        <v>1</v>
      </c>
      <c r="I4578">
        <v>1</v>
      </c>
      <c r="J4578" s="1"/>
      <c r="L4578" s="1" t="s">
        <v>29344</v>
      </c>
      <c r="M4578" s="2">
        <v>43920.636273912038</v>
      </c>
      <c r="N4578" s="1" t="s">
        <v>26223</v>
      </c>
      <c r="Q4578">
        <v>1</v>
      </c>
      <c r="R4578">
        <v>1</v>
      </c>
      <c r="S4578">
        <v>1</v>
      </c>
    </row>
    <row r="4579" spans="1:19" x14ac:dyDescent="0.2">
      <c r="A4579" s="1" t="s">
        <v>29355</v>
      </c>
      <c r="B4579" s="1" t="s">
        <v>19550</v>
      </c>
      <c r="C4579" s="1"/>
      <c r="D4579" s="1" t="s">
        <v>29356</v>
      </c>
      <c r="E4579" s="1" t="s">
        <v>20055</v>
      </c>
      <c r="F4579">
        <v>1</v>
      </c>
      <c r="G4579" t="b">
        <v>1</v>
      </c>
      <c r="H4579" t="b">
        <v>1</v>
      </c>
      <c r="I4579">
        <v>2</v>
      </c>
      <c r="J4579" s="1"/>
      <c r="L4579" s="1" t="s">
        <v>29344</v>
      </c>
      <c r="M4579" s="2">
        <v>43920.636273912038</v>
      </c>
      <c r="N4579" s="1" t="s">
        <v>26250</v>
      </c>
      <c r="Q4579">
        <v>1</v>
      </c>
      <c r="R4579">
        <v>1</v>
      </c>
      <c r="S4579">
        <v>1</v>
      </c>
    </row>
    <row r="4580" spans="1:19" x14ac:dyDescent="0.2">
      <c r="A4580" s="1" t="s">
        <v>29357</v>
      </c>
      <c r="B4580" s="1" t="s">
        <v>19550</v>
      </c>
      <c r="C4580" s="1"/>
      <c r="D4580" s="1" t="s">
        <v>29358</v>
      </c>
      <c r="E4580" s="1" t="s">
        <v>20055</v>
      </c>
      <c r="F4580">
        <v>1</v>
      </c>
      <c r="G4580" t="b">
        <v>1</v>
      </c>
      <c r="H4580" t="b">
        <v>1</v>
      </c>
      <c r="I4580">
        <v>11</v>
      </c>
      <c r="J4580" s="1"/>
      <c r="L4580" s="1" t="s">
        <v>29344</v>
      </c>
      <c r="M4580" s="2">
        <v>43920.636273912038</v>
      </c>
      <c r="N4580" s="1" t="s">
        <v>20885</v>
      </c>
      <c r="Q4580">
        <v>1</v>
      </c>
      <c r="R4580">
        <v>1</v>
      </c>
      <c r="S4580">
        <v>1</v>
      </c>
    </row>
    <row r="4581" spans="1:19" x14ac:dyDescent="0.2">
      <c r="A4581" s="1" t="s">
        <v>29359</v>
      </c>
      <c r="B4581" s="1" t="s">
        <v>19550</v>
      </c>
      <c r="C4581" s="1"/>
      <c r="D4581" s="1" t="s">
        <v>28948</v>
      </c>
      <c r="E4581" s="1" t="s">
        <v>20055</v>
      </c>
      <c r="F4581">
        <v>1</v>
      </c>
      <c r="G4581" t="b">
        <v>1</v>
      </c>
      <c r="H4581" t="b">
        <v>1</v>
      </c>
      <c r="I4581">
        <v>1</v>
      </c>
      <c r="J4581" s="1"/>
      <c r="L4581" s="1" t="s">
        <v>29344</v>
      </c>
      <c r="M4581" s="2">
        <v>43920.636273912038</v>
      </c>
      <c r="N4581" s="1" t="s">
        <v>26591</v>
      </c>
      <c r="Q4581">
        <v>1</v>
      </c>
      <c r="R4581">
        <v>1</v>
      </c>
      <c r="S4581">
        <v>1</v>
      </c>
    </row>
    <row r="4582" spans="1:19" x14ac:dyDescent="0.2">
      <c r="A4582" s="1" t="s">
        <v>29360</v>
      </c>
      <c r="B4582" s="1" t="s">
        <v>19550</v>
      </c>
      <c r="C4582" s="1"/>
      <c r="D4582" s="1" t="s">
        <v>29361</v>
      </c>
      <c r="E4582" s="1" t="s">
        <v>20055</v>
      </c>
      <c r="F4582">
        <v>1</v>
      </c>
      <c r="G4582" t="b">
        <v>1</v>
      </c>
      <c r="H4582" t="b">
        <v>1</v>
      </c>
      <c r="I4582">
        <v>1</v>
      </c>
      <c r="J4582" s="1"/>
      <c r="L4582" s="1" t="s">
        <v>29344</v>
      </c>
      <c r="M4582" s="2">
        <v>43920.636273912038</v>
      </c>
      <c r="N4582" s="1" t="s">
        <v>24980</v>
      </c>
      <c r="Q4582">
        <v>1</v>
      </c>
      <c r="R4582">
        <v>1</v>
      </c>
      <c r="S4582">
        <v>1</v>
      </c>
    </row>
    <row r="4583" spans="1:19" x14ac:dyDescent="0.2">
      <c r="A4583" s="1" t="s">
        <v>29362</v>
      </c>
      <c r="B4583" s="1" t="s">
        <v>19550</v>
      </c>
      <c r="C4583" s="1"/>
      <c r="D4583" s="1" t="s">
        <v>29363</v>
      </c>
      <c r="E4583" s="1" t="s">
        <v>20055</v>
      </c>
      <c r="F4583">
        <v>1</v>
      </c>
      <c r="G4583" t="b">
        <v>1</v>
      </c>
      <c r="H4583" t="b">
        <v>1</v>
      </c>
      <c r="I4583">
        <v>1</v>
      </c>
      <c r="J4583" s="1"/>
      <c r="L4583" s="1" t="s">
        <v>29344</v>
      </c>
      <c r="M4583" s="2">
        <v>43920.636273912038</v>
      </c>
      <c r="N4583" s="1" t="s">
        <v>29364</v>
      </c>
      <c r="Q4583">
        <v>1</v>
      </c>
      <c r="R4583">
        <v>1</v>
      </c>
      <c r="S4583">
        <v>1</v>
      </c>
    </row>
    <row r="4584" spans="1:19" x14ac:dyDescent="0.2">
      <c r="A4584" s="1" t="s">
        <v>29365</v>
      </c>
      <c r="B4584" s="1" t="s">
        <v>19550</v>
      </c>
      <c r="C4584" s="1"/>
      <c r="D4584" s="1" t="s">
        <v>29366</v>
      </c>
      <c r="E4584" s="1" t="s">
        <v>20055</v>
      </c>
      <c r="F4584">
        <v>1</v>
      </c>
      <c r="G4584" t="b">
        <v>1</v>
      </c>
      <c r="H4584" t="b">
        <v>1</v>
      </c>
      <c r="I4584">
        <v>1</v>
      </c>
      <c r="J4584" s="1"/>
      <c r="L4584" s="1" t="s">
        <v>29344</v>
      </c>
      <c r="M4584" s="2">
        <v>43920.636273912038</v>
      </c>
      <c r="N4584" s="1" t="s">
        <v>24980</v>
      </c>
      <c r="Q4584">
        <v>1</v>
      </c>
      <c r="R4584">
        <v>1</v>
      </c>
      <c r="S4584">
        <v>1</v>
      </c>
    </row>
    <row r="4585" spans="1:19" x14ac:dyDescent="0.2">
      <c r="A4585" s="1" t="s">
        <v>29367</v>
      </c>
      <c r="B4585" s="1" t="s">
        <v>19550</v>
      </c>
      <c r="C4585" s="1"/>
      <c r="D4585" s="1" t="s">
        <v>25004</v>
      </c>
      <c r="E4585" s="1" t="s">
        <v>20055</v>
      </c>
      <c r="F4585">
        <v>1</v>
      </c>
      <c r="G4585" t="b">
        <v>1</v>
      </c>
      <c r="H4585" t="b">
        <v>1</v>
      </c>
      <c r="I4585">
        <v>1</v>
      </c>
      <c r="J4585" s="1"/>
      <c r="L4585" s="1" t="s">
        <v>29344</v>
      </c>
      <c r="M4585" s="2">
        <v>43920.636273912038</v>
      </c>
      <c r="N4585" s="1" t="s">
        <v>21329</v>
      </c>
      <c r="Q4585">
        <v>1</v>
      </c>
      <c r="R4585">
        <v>1</v>
      </c>
      <c r="S4585">
        <v>1</v>
      </c>
    </row>
    <row r="4586" spans="1:19" x14ac:dyDescent="0.2">
      <c r="A4586" s="1" t="s">
        <v>29368</v>
      </c>
      <c r="B4586" s="1" t="s">
        <v>19550</v>
      </c>
      <c r="C4586" s="1"/>
      <c r="D4586" s="1" t="s">
        <v>29369</v>
      </c>
      <c r="E4586" s="1" t="s">
        <v>20055</v>
      </c>
      <c r="F4586">
        <v>1</v>
      </c>
      <c r="G4586" t="b">
        <v>1</v>
      </c>
      <c r="H4586" t="b">
        <v>1</v>
      </c>
      <c r="I4586">
        <v>1</v>
      </c>
      <c r="J4586" s="1"/>
      <c r="L4586" s="1" t="s">
        <v>29344</v>
      </c>
      <c r="M4586" s="2">
        <v>43920.636273958335</v>
      </c>
      <c r="N4586" s="1" t="s">
        <v>21329</v>
      </c>
      <c r="Q4586">
        <v>1</v>
      </c>
      <c r="R4586">
        <v>1</v>
      </c>
      <c r="S4586">
        <v>1</v>
      </c>
    </row>
    <row r="4587" spans="1:19" x14ac:dyDescent="0.2">
      <c r="A4587" s="1" t="s">
        <v>29370</v>
      </c>
      <c r="B4587" s="1" t="s">
        <v>19550</v>
      </c>
      <c r="C4587" s="1"/>
      <c r="D4587" s="1" t="s">
        <v>29371</v>
      </c>
      <c r="E4587" s="1" t="s">
        <v>20055</v>
      </c>
      <c r="F4587">
        <v>1</v>
      </c>
      <c r="G4587" t="b">
        <v>1</v>
      </c>
      <c r="H4587" t="b">
        <v>1</v>
      </c>
      <c r="I4587">
        <v>1</v>
      </c>
      <c r="J4587" s="1"/>
      <c r="L4587" s="1" t="s">
        <v>29344</v>
      </c>
      <c r="M4587" s="2">
        <v>43920.636273958335</v>
      </c>
      <c r="N4587" s="1" t="s">
        <v>21329</v>
      </c>
      <c r="Q4587">
        <v>1</v>
      </c>
      <c r="R4587">
        <v>1</v>
      </c>
      <c r="S4587">
        <v>1</v>
      </c>
    </row>
    <row r="4588" spans="1:19" x14ac:dyDescent="0.2">
      <c r="A4588" s="1" t="s">
        <v>29372</v>
      </c>
      <c r="B4588" s="1" t="s">
        <v>19550</v>
      </c>
      <c r="C4588" s="1"/>
      <c r="D4588" s="1" t="s">
        <v>29373</v>
      </c>
      <c r="E4588" s="1" t="s">
        <v>20055</v>
      </c>
      <c r="F4588">
        <v>1</v>
      </c>
      <c r="G4588" t="b">
        <v>1</v>
      </c>
      <c r="H4588" t="b">
        <v>1</v>
      </c>
      <c r="I4588">
        <v>1</v>
      </c>
      <c r="J4588" s="1"/>
      <c r="L4588" s="1" t="s">
        <v>29344</v>
      </c>
      <c r="M4588" s="2">
        <v>43920.636273958335</v>
      </c>
      <c r="N4588" s="1" t="s">
        <v>29364</v>
      </c>
      <c r="Q4588">
        <v>1</v>
      </c>
      <c r="R4588">
        <v>1</v>
      </c>
      <c r="S4588">
        <v>1</v>
      </c>
    </row>
    <row r="4589" spans="1:19" x14ac:dyDescent="0.2">
      <c r="A4589" s="1" t="s">
        <v>29374</v>
      </c>
      <c r="B4589" s="1" t="s">
        <v>19550</v>
      </c>
      <c r="C4589" s="1"/>
      <c r="D4589" s="1" t="s">
        <v>29375</v>
      </c>
      <c r="E4589" s="1" t="s">
        <v>20055</v>
      </c>
      <c r="F4589">
        <v>1</v>
      </c>
      <c r="G4589" t="b">
        <v>1</v>
      </c>
      <c r="H4589" t="b">
        <v>1</v>
      </c>
      <c r="I4589">
        <v>1</v>
      </c>
      <c r="J4589" s="1"/>
      <c r="L4589" s="1" t="s">
        <v>29344</v>
      </c>
      <c r="M4589" s="2">
        <v>43920.636273958335</v>
      </c>
      <c r="N4589" s="1" t="s">
        <v>24980</v>
      </c>
      <c r="Q4589">
        <v>1</v>
      </c>
      <c r="R4589">
        <v>1</v>
      </c>
      <c r="S4589">
        <v>1</v>
      </c>
    </row>
    <row r="4590" spans="1:19" x14ac:dyDescent="0.2">
      <c r="A4590" s="1" t="s">
        <v>29376</v>
      </c>
      <c r="B4590" s="1" t="s">
        <v>19550</v>
      </c>
      <c r="C4590" s="1"/>
      <c r="D4590" s="1" t="s">
        <v>29377</v>
      </c>
      <c r="E4590" s="1" t="s">
        <v>20055</v>
      </c>
      <c r="F4590">
        <v>1</v>
      </c>
      <c r="G4590" t="b">
        <v>1</v>
      </c>
      <c r="H4590" t="b">
        <v>1</v>
      </c>
      <c r="I4590">
        <v>1</v>
      </c>
      <c r="J4590" s="1"/>
      <c r="L4590" s="1" t="s">
        <v>29344</v>
      </c>
      <c r="M4590" s="2">
        <v>43920.636273958335</v>
      </c>
      <c r="N4590" s="1" t="s">
        <v>24980</v>
      </c>
      <c r="Q4590">
        <v>1</v>
      </c>
      <c r="R4590">
        <v>1</v>
      </c>
      <c r="S4590">
        <v>1</v>
      </c>
    </row>
    <row r="4591" spans="1:19" x14ac:dyDescent="0.2">
      <c r="A4591" s="1" t="s">
        <v>29378</v>
      </c>
      <c r="B4591" s="1" t="s">
        <v>19550</v>
      </c>
      <c r="C4591" s="1"/>
      <c r="D4591" s="1" t="s">
        <v>27514</v>
      </c>
      <c r="E4591" s="1" t="s">
        <v>20055</v>
      </c>
      <c r="F4591">
        <v>1</v>
      </c>
      <c r="G4591" t="b">
        <v>1</v>
      </c>
      <c r="H4591" t="b">
        <v>1</v>
      </c>
      <c r="I4591">
        <v>1</v>
      </c>
      <c r="J4591" s="1"/>
      <c r="L4591" s="1" t="s">
        <v>29344</v>
      </c>
      <c r="M4591" s="2">
        <v>43920.636273958335</v>
      </c>
      <c r="N4591" s="1" t="s">
        <v>24980</v>
      </c>
      <c r="Q4591">
        <v>1</v>
      </c>
      <c r="R4591">
        <v>1</v>
      </c>
      <c r="S4591">
        <v>1</v>
      </c>
    </row>
    <row r="4592" spans="1:19" x14ac:dyDescent="0.2">
      <c r="A4592" s="1" t="s">
        <v>29379</v>
      </c>
      <c r="B4592" s="1" t="s">
        <v>19550</v>
      </c>
      <c r="C4592" s="1"/>
      <c r="D4592" s="1" t="s">
        <v>27832</v>
      </c>
      <c r="E4592" s="1" t="s">
        <v>20055</v>
      </c>
      <c r="F4592">
        <v>1</v>
      </c>
      <c r="G4592" t="b">
        <v>1</v>
      </c>
      <c r="H4592" t="b">
        <v>1</v>
      </c>
      <c r="I4592">
        <v>2</v>
      </c>
      <c r="J4592" s="1"/>
      <c r="L4592" s="1" t="s">
        <v>29344</v>
      </c>
      <c r="M4592" s="2">
        <v>43920.636273958335</v>
      </c>
      <c r="N4592" s="1" t="s">
        <v>26094</v>
      </c>
      <c r="Q4592">
        <v>1</v>
      </c>
      <c r="R4592">
        <v>1</v>
      </c>
      <c r="S4592">
        <v>1</v>
      </c>
    </row>
    <row r="4593" spans="1:19" x14ac:dyDescent="0.2">
      <c r="A4593" s="1" t="s">
        <v>29380</v>
      </c>
      <c r="B4593" s="1" t="s">
        <v>19550</v>
      </c>
      <c r="C4593" s="1"/>
      <c r="D4593" s="1" t="s">
        <v>29381</v>
      </c>
      <c r="E4593" s="1" t="s">
        <v>20055</v>
      </c>
      <c r="F4593">
        <v>1</v>
      </c>
      <c r="G4593" t="b">
        <v>1</v>
      </c>
      <c r="H4593" t="b">
        <v>1</v>
      </c>
      <c r="I4593">
        <v>1</v>
      </c>
      <c r="J4593" s="1"/>
      <c r="L4593" s="1" t="s">
        <v>29344</v>
      </c>
      <c r="M4593" s="2">
        <v>43920.636273958335</v>
      </c>
      <c r="N4593" s="1" t="s">
        <v>21329</v>
      </c>
      <c r="Q4593">
        <v>1</v>
      </c>
      <c r="R4593">
        <v>1</v>
      </c>
      <c r="S4593">
        <v>1</v>
      </c>
    </row>
    <row r="4594" spans="1:19" x14ac:dyDescent="0.2">
      <c r="A4594" s="1" t="s">
        <v>29382</v>
      </c>
      <c r="B4594" s="1" t="s">
        <v>19550</v>
      </c>
      <c r="C4594" s="1"/>
      <c r="D4594" s="1" t="s">
        <v>29383</v>
      </c>
      <c r="E4594" s="1" t="s">
        <v>20055</v>
      </c>
      <c r="F4594">
        <v>1</v>
      </c>
      <c r="G4594" t="b">
        <v>1</v>
      </c>
      <c r="H4594" t="b">
        <v>1</v>
      </c>
      <c r="I4594">
        <v>1</v>
      </c>
      <c r="J4594" s="1"/>
      <c r="L4594" s="1" t="s">
        <v>29344</v>
      </c>
      <c r="M4594" s="2">
        <v>43920.636273993056</v>
      </c>
      <c r="N4594" s="1" t="s">
        <v>29384</v>
      </c>
      <c r="Q4594">
        <v>1</v>
      </c>
      <c r="R4594">
        <v>1</v>
      </c>
      <c r="S4594">
        <v>1</v>
      </c>
    </row>
    <row r="4595" spans="1:19" x14ac:dyDescent="0.2">
      <c r="A4595" s="1" t="s">
        <v>29385</v>
      </c>
      <c r="B4595" s="1" t="s">
        <v>19550</v>
      </c>
      <c r="C4595" s="1"/>
      <c r="D4595" s="1" t="s">
        <v>29386</v>
      </c>
      <c r="E4595" s="1" t="s">
        <v>20055</v>
      </c>
      <c r="F4595">
        <v>1</v>
      </c>
      <c r="G4595" t="b">
        <v>1</v>
      </c>
      <c r="H4595" t="b">
        <v>1</v>
      </c>
      <c r="I4595">
        <v>1</v>
      </c>
      <c r="J4595" s="1"/>
      <c r="L4595" s="1" t="s">
        <v>29344</v>
      </c>
      <c r="M4595" s="2">
        <v>43920.636273993056</v>
      </c>
      <c r="N4595" s="1" t="s">
        <v>29387</v>
      </c>
      <c r="Q4595">
        <v>1</v>
      </c>
      <c r="R4595">
        <v>1</v>
      </c>
      <c r="S4595">
        <v>1</v>
      </c>
    </row>
    <row r="4596" spans="1:19" x14ac:dyDescent="0.2">
      <c r="A4596" s="1" t="s">
        <v>29388</v>
      </c>
      <c r="B4596" s="1" t="s">
        <v>19550</v>
      </c>
      <c r="C4596" s="1"/>
      <c r="D4596" s="1" t="s">
        <v>29389</v>
      </c>
      <c r="E4596" s="1" t="s">
        <v>20055</v>
      </c>
      <c r="F4596">
        <v>1</v>
      </c>
      <c r="G4596" t="b">
        <v>1</v>
      </c>
      <c r="H4596" t="b">
        <v>1</v>
      </c>
      <c r="I4596">
        <v>1</v>
      </c>
      <c r="J4596" s="1"/>
      <c r="L4596" s="1" t="s">
        <v>29344</v>
      </c>
      <c r="M4596" s="2">
        <v>43920.636273993056</v>
      </c>
      <c r="N4596" s="1" t="s">
        <v>29364</v>
      </c>
      <c r="Q4596">
        <v>1</v>
      </c>
      <c r="R4596">
        <v>1</v>
      </c>
      <c r="S4596">
        <v>1</v>
      </c>
    </row>
    <row r="4597" spans="1:19" x14ac:dyDescent="0.2">
      <c r="A4597" s="1" t="s">
        <v>29390</v>
      </c>
      <c r="B4597" s="1" t="s">
        <v>19550</v>
      </c>
      <c r="C4597" s="1"/>
      <c r="D4597" s="1" t="s">
        <v>29391</v>
      </c>
      <c r="E4597" s="1" t="s">
        <v>20055</v>
      </c>
      <c r="F4597">
        <v>1</v>
      </c>
      <c r="G4597" t="b">
        <v>1</v>
      </c>
      <c r="H4597" t="b">
        <v>1</v>
      </c>
      <c r="I4597">
        <v>1</v>
      </c>
      <c r="J4597" s="1"/>
      <c r="L4597" s="1" t="s">
        <v>29344</v>
      </c>
      <c r="M4597" s="2">
        <v>43920.636273993056</v>
      </c>
      <c r="N4597" s="1" t="s">
        <v>24980</v>
      </c>
      <c r="Q4597">
        <v>1</v>
      </c>
      <c r="R4597">
        <v>1</v>
      </c>
      <c r="S4597">
        <v>1</v>
      </c>
    </row>
    <row r="4598" spans="1:19" x14ac:dyDescent="0.2">
      <c r="A4598" s="1" t="s">
        <v>29392</v>
      </c>
      <c r="B4598" s="1" t="s">
        <v>19550</v>
      </c>
      <c r="C4598" s="1"/>
      <c r="D4598" s="1" t="s">
        <v>29393</v>
      </c>
      <c r="E4598" s="1" t="s">
        <v>20055</v>
      </c>
      <c r="F4598">
        <v>1</v>
      </c>
      <c r="G4598" t="b">
        <v>1</v>
      </c>
      <c r="H4598" t="b">
        <v>1</v>
      </c>
      <c r="I4598">
        <v>2</v>
      </c>
      <c r="J4598" s="1"/>
      <c r="L4598" s="1" t="s">
        <v>29344</v>
      </c>
      <c r="M4598" s="2">
        <v>43920.636273993056</v>
      </c>
      <c r="N4598" s="1" t="s">
        <v>21329</v>
      </c>
      <c r="Q4598">
        <v>1</v>
      </c>
      <c r="R4598">
        <v>1</v>
      </c>
      <c r="S4598">
        <v>1</v>
      </c>
    </row>
    <row r="4599" spans="1:19" x14ac:dyDescent="0.2">
      <c r="A4599" s="1" t="s">
        <v>29394</v>
      </c>
      <c r="B4599" s="1" t="s">
        <v>19550</v>
      </c>
      <c r="C4599" s="1"/>
      <c r="D4599" s="1" t="s">
        <v>29395</v>
      </c>
      <c r="E4599" s="1" t="s">
        <v>20055</v>
      </c>
      <c r="F4599">
        <v>1</v>
      </c>
      <c r="G4599" t="b">
        <v>1</v>
      </c>
      <c r="H4599" t="b">
        <v>1</v>
      </c>
      <c r="I4599">
        <v>2</v>
      </c>
      <c r="J4599" s="1"/>
      <c r="L4599" s="1" t="s">
        <v>29344</v>
      </c>
      <c r="M4599" s="2">
        <v>43920.636273993056</v>
      </c>
      <c r="N4599" s="1" t="s">
        <v>27704</v>
      </c>
      <c r="Q4599">
        <v>1</v>
      </c>
      <c r="R4599">
        <v>1</v>
      </c>
      <c r="S4599">
        <v>1</v>
      </c>
    </row>
    <row r="4600" spans="1:19" x14ac:dyDescent="0.2">
      <c r="A4600" s="1" t="s">
        <v>29396</v>
      </c>
      <c r="B4600" s="1" t="s">
        <v>19550</v>
      </c>
      <c r="C4600" s="1"/>
      <c r="D4600" s="1" t="s">
        <v>29397</v>
      </c>
      <c r="E4600" s="1" t="s">
        <v>20055</v>
      </c>
      <c r="F4600">
        <v>1</v>
      </c>
      <c r="G4600" t="b">
        <v>1</v>
      </c>
      <c r="H4600" t="b">
        <v>1</v>
      </c>
      <c r="I4600">
        <v>5</v>
      </c>
      <c r="J4600" s="1"/>
      <c r="L4600" s="1" t="s">
        <v>29344</v>
      </c>
      <c r="M4600" s="2">
        <v>43920.636273993056</v>
      </c>
      <c r="N4600" s="1" t="s">
        <v>29398</v>
      </c>
      <c r="Q4600">
        <v>1</v>
      </c>
      <c r="R4600">
        <v>1</v>
      </c>
      <c r="S4600">
        <v>1</v>
      </c>
    </row>
    <row r="4601" spans="1:19" x14ac:dyDescent="0.2">
      <c r="A4601" s="1" t="s">
        <v>29399</v>
      </c>
      <c r="B4601" s="1" t="s">
        <v>19550</v>
      </c>
      <c r="C4601" s="1"/>
      <c r="D4601" s="1" t="s">
        <v>29400</v>
      </c>
      <c r="E4601" s="1" t="s">
        <v>20055</v>
      </c>
      <c r="F4601">
        <v>1</v>
      </c>
      <c r="G4601" t="b">
        <v>1</v>
      </c>
      <c r="H4601" t="b">
        <v>1</v>
      </c>
      <c r="I4601">
        <v>1</v>
      </c>
      <c r="J4601" s="1"/>
      <c r="L4601" s="1" t="s">
        <v>29344</v>
      </c>
      <c r="M4601" s="2">
        <v>43920.636273993056</v>
      </c>
      <c r="N4601" s="1" t="s">
        <v>24980</v>
      </c>
      <c r="Q4601">
        <v>1</v>
      </c>
      <c r="R4601">
        <v>1</v>
      </c>
      <c r="S4601">
        <v>1</v>
      </c>
    </row>
    <row r="4602" spans="1:19" x14ac:dyDescent="0.2">
      <c r="A4602" s="1" t="s">
        <v>29401</v>
      </c>
      <c r="B4602" s="1" t="s">
        <v>19550</v>
      </c>
      <c r="C4602" s="1"/>
      <c r="D4602" s="1" t="s">
        <v>28266</v>
      </c>
      <c r="E4602" s="1" t="s">
        <v>20055</v>
      </c>
      <c r="F4602">
        <v>1</v>
      </c>
      <c r="G4602" t="b">
        <v>1</v>
      </c>
      <c r="H4602" t="b">
        <v>1</v>
      </c>
      <c r="I4602">
        <v>11</v>
      </c>
      <c r="J4602" s="1"/>
      <c r="L4602" s="1" t="s">
        <v>29344</v>
      </c>
      <c r="M4602" s="2">
        <v>43920.636273993056</v>
      </c>
      <c r="N4602" s="1" t="s">
        <v>20885</v>
      </c>
      <c r="Q4602">
        <v>1</v>
      </c>
      <c r="R4602">
        <v>1</v>
      </c>
      <c r="S4602">
        <v>1</v>
      </c>
    </row>
    <row r="4603" spans="1:19" x14ac:dyDescent="0.2">
      <c r="A4603" s="1" t="s">
        <v>29402</v>
      </c>
      <c r="B4603" s="1" t="s">
        <v>19550</v>
      </c>
      <c r="C4603" s="1"/>
      <c r="D4603" s="1" t="s">
        <v>29403</v>
      </c>
      <c r="E4603" s="1" t="s">
        <v>20055</v>
      </c>
      <c r="F4603">
        <v>1</v>
      </c>
      <c r="G4603" t="b">
        <v>1</v>
      </c>
      <c r="H4603" t="b">
        <v>1</v>
      </c>
      <c r="I4603">
        <v>1</v>
      </c>
      <c r="J4603" s="1"/>
      <c r="L4603" s="1" t="s">
        <v>29344</v>
      </c>
      <c r="M4603" s="2">
        <v>43920.636273993056</v>
      </c>
      <c r="N4603" s="1" t="s">
        <v>29364</v>
      </c>
      <c r="Q4603">
        <v>1</v>
      </c>
      <c r="R4603">
        <v>1</v>
      </c>
      <c r="S4603">
        <v>1</v>
      </c>
    </row>
    <row r="4604" spans="1:19" x14ac:dyDescent="0.2">
      <c r="A4604" s="1" t="s">
        <v>29404</v>
      </c>
      <c r="B4604" s="1" t="s">
        <v>19550</v>
      </c>
      <c r="C4604" s="1"/>
      <c r="D4604" s="1" t="s">
        <v>29405</v>
      </c>
      <c r="E4604" s="1" t="s">
        <v>20055</v>
      </c>
      <c r="F4604">
        <v>1</v>
      </c>
      <c r="G4604" t="b">
        <v>1</v>
      </c>
      <c r="H4604" t="b">
        <v>1</v>
      </c>
      <c r="I4604">
        <v>1</v>
      </c>
      <c r="J4604" s="1"/>
      <c r="L4604" s="1" t="s">
        <v>29344</v>
      </c>
      <c r="M4604" s="2">
        <v>43920.636274027776</v>
      </c>
      <c r="N4604" s="1" t="s">
        <v>24980</v>
      </c>
      <c r="Q4604">
        <v>1</v>
      </c>
      <c r="R4604">
        <v>1</v>
      </c>
      <c r="S4604">
        <v>1</v>
      </c>
    </row>
    <row r="4605" spans="1:19" x14ac:dyDescent="0.2">
      <c r="A4605" s="1" t="s">
        <v>29406</v>
      </c>
      <c r="B4605" s="1" t="s">
        <v>19550</v>
      </c>
      <c r="C4605" s="1"/>
      <c r="D4605" s="1" t="s">
        <v>29407</v>
      </c>
      <c r="E4605" s="1" t="s">
        <v>20055</v>
      </c>
      <c r="F4605">
        <v>1</v>
      </c>
      <c r="G4605" t="b">
        <v>1</v>
      </c>
      <c r="H4605" t="b">
        <v>1</v>
      </c>
      <c r="I4605">
        <v>1</v>
      </c>
      <c r="J4605" s="1"/>
      <c r="L4605" s="1" t="s">
        <v>29344</v>
      </c>
      <c r="M4605" s="2">
        <v>43920.636274027776</v>
      </c>
      <c r="N4605" s="1" t="s">
        <v>24980</v>
      </c>
      <c r="Q4605">
        <v>1</v>
      </c>
      <c r="R4605">
        <v>1</v>
      </c>
      <c r="S4605">
        <v>1</v>
      </c>
    </row>
    <row r="4606" spans="1:19" x14ac:dyDescent="0.2">
      <c r="A4606" s="1" t="s">
        <v>29408</v>
      </c>
      <c r="B4606" s="1" t="s">
        <v>19550</v>
      </c>
      <c r="C4606" s="1"/>
      <c r="D4606" s="1" t="s">
        <v>29409</v>
      </c>
      <c r="E4606" s="1" t="s">
        <v>20055</v>
      </c>
      <c r="F4606">
        <v>1</v>
      </c>
      <c r="G4606" t="b">
        <v>1</v>
      </c>
      <c r="H4606" t="b">
        <v>1</v>
      </c>
      <c r="I4606">
        <v>5</v>
      </c>
      <c r="J4606" s="1"/>
      <c r="L4606" s="1" t="s">
        <v>29344</v>
      </c>
      <c r="M4606" s="2">
        <v>43920.636274027776</v>
      </c>
      <c r="N4606" s="1" t="s">
        <v>29410</v>
      </c>
      <c r="Q4606">
        <v>1</v>
      </c>
      <c r="R4606">
        <v>1</v>
      </c>
      <c r="S4606">
        <v>1</v>
      </c>
    </row>
    <row r="4607" spans="1:19" x14ac:dyDescent="0.2">
      <c r="A4607" s="1" t="s">
        <v>29411</v>
      </c>
      <c r="B4607" s="1" t="s">
        <v>19550</v>
      </c>
      <c r="C4607" s="1"/>
      <c r="D4607" s="1" t="s">
        <v>29412</v>
      </c>
      <c r="E4607" s="1" t="s">
        <v>20055</v>
      </c>
      <c r="F4607">
        <v>1</v>
      </c>
      <c r="G4607" t="b">
        <v>1</v>
      </c>
      <c r="H4607" t="b">
        <v>1</v>
      </c>
      <c r="I4607">
        <v>1</v>
      </c>
      <c r="J4607" s="1"/>
      <c r="L4607" s="1" t="s">
        <v>29344</v>
      </c>
      <c r="M4607" s="2">
        <v>43920.636274027776</v>
      </c>
      <c r="N4607" s="1" t="s">
        <v>21329</v>
      </c>
      <c r="Q4607">
        <v>1</v>
      </c>
      <c r="R4607">
        <v>1</v>
      </c>
      <c r="S4607">
        <v>1</v>
      </c>
    </row>
    <row r="4608" spans="1:19" x14ac:dyDescent="0.2">
      <c r="A4608" s="1" t="s">
        <v>29413</v>
      </c>
      <c r="B4608" s="1" t="s">
        <v>19550</v>
      </c>
      <c r="C4608" s="1"/>
      <c r="D4608" s="1" t="s">
        <v>29414</v>
      </c>
      <c r="E4608" s="1" t="s">
        <v>20055</v>
      </c>
      <c r="F4608">
        <v>1</v>
      </c>
      <c r="G4608" t="b">
        <v>1</v>
      </c>
      <c r="H4608" t="b">
        <v>1</v>
      </c>
      <c r="I4608">
        <v>1</v>
      </c>
      <c r="J4608" s="1"/>
      <c r="L4608" s="1" t="s">
        <v>29344</v>
      </c>
      <c r="M4608" s="2">
        <v>43920.636274027776</v>
      </c>
      <c r="N4608" s="1" t="s">
        <v>21329</v>
      </c>
      <c r="Q4608">
        <v>1</v>
      </c>
      <c r="R4608">
        <v>1</v>
      </c>
      <c r="S4608">
        <v>1</v>
      </c>
    </row>
    <row r="4609" spans="1:19" x14ac:dyDescent="0.2">
      <c r="A4609" s="1" t="s">
        <v>29415</v>
      </c>
      <c r="B4609" s="1" t="s">
        <v>19550</v>
      </c>
      <c r="C4609" s="1"/>
      <c r="D4609" s="1" t="s">
        <v>29416</v>
      </c>
      <c r="E4609" s="1" t="s">
        <v>20055</v>
      </c>
      <c r="F4609">
        <v>1</v>
      </c>
      <c r="G4609" t="b">
        <v>1</v>
      </c>
      <c r="H4609" t="b">
        <v>1</v>
      </c>
      <c r="I4609">
        <v>1</v>
      </c>
      <c r="J4609" s="1"/>
      <c r="L4609" s="1" t="s">
        <v>29344</v>
      </c>
      <c r="M4609" s="2">
        <v>43920.636274027776</v>
      </c>
      <c r="N4609" s="1" t="s">
        <v>29364</v>
      </c>
      <c r="Q4609">
        <v>1</v>
      </c>
      <c r="R4609">
        <v>1</v>
      </c>
      <c r="S4609">
        <v>1</v>
      </c>
    </row>
    <row r="4610" spans="1:19" x14ac:dyDescent="0.2">
      <c r="A4610" s="1" t="s">
        <v>29417</v>
      </c>
      <c r="B4610" s="1" t="s">
        <v>19550</v>
      </c>
      <c r="C4610" s="1"/>
      <c r="D4610" s="1" t="s">
        <v>29418</v>
      </c>
      <c r="E4610" s="1" t="s">
        <v>20055</v>
      </c>
      <c r="F4610">
        <v>1</v>
      </c>
      <c r="G4610" t="b">
        <v>1</v>
      </c>
      <c r="H4610" t="b">
        <v>1</v>
      </c>
      <c r="I4610">
        <v>1</v>
      </c>
      <c r="J4610" s="1"/>
      <c r="L4610" s="1" t="s">
        <v>29344</v>
      </c>
      <c r="M4610" s="2">
        <v>43920.636274027776</v>
      </c>
      <c r="N4610" s="1" t="s">
        <v>29364</v>
      </c>
      <c r="Q4610">
        <v>1</v>
      </c>
      <c r="R4610">
        <v>1</v>
      </c>
      <c r="S4610">
        <v>1</v>
      </c>
    </row>
    <row r="4611" spans="1:19" x14ac:dyDescent="0.2">
      <c r="A4611" s="1" t="s">
        <v>29419</v>
      </c>
      <c r="B4611" s="1" t="s">
        <v>19550</v>
      </c>
      <c r="C4611" s="1"/>
      <c r="D4611" s="1" t="s">
        <v>29420</v>
      </c>
      <c r="E4611" s="1" t="s">
        <v>20055</v>
      </c>
      <c r="F4611">
        <v>1</v>
      </c>
      <c r="G4611" t="b">
        <v>1</v>
      </c>
      <c r="H4611" t="b">
        <v>1</v>
      </c>
      <c r="I4611">
        <v>1</v>
      </c>
      <c r="J4611" s="1"/>
      <c r="L4611" s="1" t="s">
        <v>29344</v>
      </c>
      <c r="M4611" s="2">
        <v>43920.636274027776</v>
      </c>
      <c r="N4611" s="1" t="s">
        <v>24980</v>
      </c>
      <c r="Q4611">
        <v>1</v>
      </c>
      <c r="R4611">
        <v>1</v>
      </c>
      <c r="S4611">
        <v>1</v>
      </c>
    </row>
    <row r="4612" spans="1:19" x14ac:dyDescent="0.2">
      <c r="A4612" s="1" t="s">
        <v>29421</v>
      </c>
      <c r="B4612" s="1" t="s">
        <v>19550</v>
      </c>
      <c r="C4612" s="1"/>
      <c r="D4612" s="1" t="s">
        <v>29422</v>
      </c>
      <c r="E4612" s="1" t="s">
        <v>20055</v>
      </c>
      <c r="F4612">
        <v>1</v>
      </c>
      <c r="G4612" t="b">
        <v>1</v>
      </c>
      <c r="H4612" t="b">
        <v>1</v>
      </c>
      <c r="I4612">
        <v>1</v>
      </c>
      <c r="J4612" s="1"/>
      <c r="L4612" s="1" t="s">
        <v>29344</v>
      </c>
      <c r="M4612" s="2">
        <v>43920.636274027776</v>
      </c>
      <c r="N4612" s="1" t="s">
        <v>21329</v>
      </c>
      <c r="Q4612">
        <v>1</v>
      </c>
      <c r="R4612">
        <v>1</v>
      </c>
      <c r="S4612">
        <v>1</v>
      </c>
    </row>
    <row r="4613" spans="1:19" x14ac:dyDescent="0.2">
      <c r="A4613" s="1" t="s">
        <v>29423</v>
      </c>
      <c r="B4613" s="1" t="s">
        <v>19550</v>
      </c>
      <c r="C4613" s="1"/>
      <c r="D4613" s="1" t="s">
        <v>29424</v>
      </c>
      <c r="E4613" s="1" t="s">
        <v>20055</v>
      </c>
      <c r="F4613">
        <v>1</v>
      </c>
      <c r="G4613" t="b">
        <v>1</v>
      </c>
      <c r="H4613" t="b">
        <v>1</v>
      </c>
      <c r="I4613">
        <v>1</v>
      </c>
      <c r="J4613" s="1"/>
      <c r="L4613" s="1" t="s">
        <v>29344</v>
      </c>
      <c r="M4613" s="2">
        <v>43920.636274027776</v>
      </c>
      <c r="N4613" s="1" t="s">
        <v>21329</v>
      </c>
      <c r="Q4613">
        <v>1</v>
      </c>
      <c r="R4613">
        <v>1</v>
      </c>
      <c r="S4613">
        <v>1</v>
      </c>
    </row>
    <row r="4614" spans="1:19" x14ac:dyDescent="0.2">
      <c r="A4614" s="1" t="s">
        <v>29425</v>
      </c>
      <c r="B4614" s="1" t="s">
        <v>19550</v>
      </c>
      <c r="C4614" s="1"/>
      <c r="D4614" s="1" t="s">
        <v>29426</v>
      </c>
      <c r="E4614" s="1" t="s">
        <v>20055</v>
      </c>
      <c r="F4614">
        <v>1</v>
      </c>
      <c r="G4614" t="b">
        <v>1</v>
      </c>
      <c r="H4614" t="b">
        <v>1</v>
      </c>
      <c r="I4614">
        <v>1</v>
      </c>
      <c r="J4614" s="1"/>
      <c r="L4614" s="1" t="s">
        <v>29344</v>
      </c>
      <c r="M4614" s="2">
        <v>43920.636274074073</v>
      </c>
      <c r="N4614" s="1" t="s">
        <v>24980</v>
      </c>
      <c r="Q4614">
        <v>1</v>
      </c>
      <c r="R4614">
        <v>1</v>
      </c>
      <c r="S4614">
        <v>1</v>
      </c>
    </row>
    <row r="4615" spans="1:19" x14ac:dyDescent="0.2">
      <c r="A4615" s="1" t="s">
        <v>29427</v>
      </c>
      <c r="B4615" s="1" t="s">
        <v>19550</v>
      </c>
      <c r="C4615" s="1"/>
      <c r="D4615" s="1" t="s">
        <v>29428</v>
      </c>
      <c r="E4615" s="1" t="s">
        <v>20055</v>
      </c>
      <c r="F4615">
        <v>1</v>
      </c>
      <c r="G4615" t="b">
        <v>1</v>
      </c>
      <c r="H4615" t="b">
        <v>1</v>
      </c>
      <c r="I4615">
        <v>1</v>
      </c>
      <c r="J4615" s="1"/>
      <c r="L4615" s="1" t="s">
        <v>29344</v>
      </c>
      <c r="M4615" s="2">
        <v>43920.636274074073</v>
      </c>
      <c r="N4615" s="1" t="s">
        <v>21329</v>
      </c>
      <c r="Q4615">
        <v>1</v>
      </c>
      <c r="R4615">
        <v>1</v>
      </c>
      <c r="S4615">
        <v>1</v>
      </c>
    </row>
    <row r="4616" spans="1:19" x14ac:dyDescent="0.2">
      <c r="A4616" s="1" t="s">
        <v>29429</v>
      </c>
      <c r="B4616" s="1" t="s">
        <v>19550</v>
      </c>
      <c r="C4616" s="1"/>
      <c r="D4616" s="1" t="s">
        <v>29430</v>
      </c>
      <c r="E4616" s="1" t="s">
        <v>20055</v>
      </c>
      <c r="F4616">
        <v>1</v>
      </c>
      <c r="G4616" t="b">
        <v>1</v>
      </c>
      <c r="H4616" t="b">
        <v>1</v>
      </c>
      <c r="I4616">
        <v>2</v>
      </c>
      <c r="J4616" s="1"/>
      <c r="L4616" s="1" t="s">
        <v>29344</v>
      </c>
      <c r="M4616" s="2">
        <v>43920.636274074073</v>
      </c>
      <c r="N4616" s="1" t="s">
        <v>21329</v>
      </c>
      <c r="Q4616">
        <v>1</v>
      </c>
      <c r="R4616">
        <v>1</v>
      </c>
      <c r="S4616">
        <v>1</v>
      </c>
    </row>
    <row r="4617" spans="1:19" x14ac:dyDescent="0.2">
      <c r="A4617" s="1" t="s">
        <v>29431</v>
      </c>
      <c r="B4617" s="1" t="s">
        <v>19550</v>
      </c>
      <c r="C4617" s="1"/>
      <c r="D4617" s="1" t="s">
        <v>29432</v>
      </c>
      <c r="E4617" s="1" t="s">
        <v>20055</v>
      </c>
      <c r="F4617">
        <v>1</v>
      </c>
      <c r="G4617" t="b">
        <v>1</v>
      </c>
      <c r="H4617" t="b">
        <v>1</v>
      </c>
      <c r="I4617">
        <v>1</v>
      </c>
      <c r="J4617" s="1"/>
      <c r="L4617" s="1" t="s">
        <v>29344</v>
      </c>
      <c r="M4617" s="2">
        <v>43920.636274074073</v>
      </c>
      <c r="N4617" s="1" t="s">
        <v>29433</v>
      </c>
      <c r="Q4617">
        <v>1</v>
      </c>
      <c r="R4617">
        <v>1</v>
      </c>
      <c r="S4617">
        <v>1</v>
      </c>
    </row>
    <row r="4618" spans="1:19" x14ac:dyDescent="0.2">
      <c r="A4618" s="1" t="s">
        <v>29434</v>
      </c>
      <c r="B4618" s="1" t="s">
        <v>19550</v>
      </c>
      <c r="C4618" s="1"/>
      <c r="D4618" s="1" t="s">
        <v>29435</v>
      </c>
      <c r="E4618" s="1" t="s">
        <v>20055</v>
      </c>
      <c r="F4618">
        <v>1</v>
      </c>
      <c r="G4618" t="b">
        <v>1</v>
      </c>
      <c r="H4618" t="b">
        <v>1</v>
      </c>
      <c r="I4618">
        <v>11</v>
      </c>
      <c r="J4618" s="1"/>
      <c r="L4618" s="1" t="s">
        <v>29344</v>
      </c>
      <c r="M4618" s="2">
        <v>43920.636274074073</v>
      </c>
      <c r="N4618" s="1" t="s">
        <v>20885</v>
      </c>
      <c r="Q4618">
        <v>1</v>
      </c>
      <c r="R4618">
        <v>1</v>
      </c>
      <c r="S4618">
        <v>1</v>
      </c>
    </row>
    <row r="4619" spans="1:19" x14ac:dyDescent="0.2">
      <c r="A4619" s="1" t="s">
        <v>29436</v>
      </c>
      <c r="B4619" s="1" t="s">
        <v>19550</v>
      </c>
      <c r="C4619" s="1"/>
      <c r="D4619" s="1" t="s">
        <v>29437</v>
      </c>
      <c r="E4619" s="1" t="s">
        <v>20055</v>
      </c>
      <c r="F4619">
        <v>1</v>
      </c>
      <c r="G4619" t="b">
        <v>1</v>
      </c>
      <c r="H4619" t="b">
        <v>1</v>
      </c>
      <c r="I4619">
        <v>11</v>
      </c>
      <c r="J4619" s="1"/>
      <c r="L4619" s="1" t="s">
        <v>29344</v>
      </c>
      <c r="M4619" s="2">
        <v>43920.636274074073</v>
      </c>
      <c r="N4619" s="1" t="s">
        <v>20885</v>
      </c>
      <c r="Q4619">
        <v>1</v>
      </c>
      <c r="R4619">
        <v>1</v>
      </c>
      <c r="S4619">
        <v>1</v>
      </c>
    </row>
    <row r="4620" spans="1:19" x14ac:dyDescent="0.2">
      <c r="A4620" s="1" t="s">
        <v>29438</v>
      </c>
      <c r="B4620" s="1" t="s">
        <v>19550</v>
      </c>
      <c r="C4620" s="1"/>
      <c r="D4620" s="1" t="s">
        <v>29439</v>
      </c>
      <c r="E4620" s="1" t="s">
        <v>20055</v>
      </c>
      <c r="F4620">
        <v>1</v>
      </c>
      <c r="G4620" t="b">
        <v>1</v>
      </c>
      <c r="H4620" t="b">
        <v>1</v>
      </c>
      <c r="I4620">
        <v>1</v>
      </c>
      <c r="J4620" s="1"/>
      <c r="L4620" s="1" t="s">
        <v>29344</v>
      </c>
      <c r="M4620" s="2">
        <v>43920.636274074073</v>
      </c>
      <c r="N4620" s="1" t="s">
        <v>29384</v>
      </c>
      <c r="Q4620">
        <v>1</v>
      </c>
      <c r="R4620">
        <v>1</v>
      </c>
      <c r="S4620">
        <v>1</v>
      </c>
    </row>
    <row r="4621" spans="1:19" x14ac:dyDescent="0.2">
      <c r="A4621" s="1" t="s">
        <v>29440</v>
      </c>
      <c r="B4621" s="1" t="s">
        <v>19550</v>
      </c>
      <c r="C4621" s="1"/>
      <c r="D4621" s="1" t="s">
        <v>29441</v>
      </c>
      <c r="E4621" s="1" t="s">
        <v>20055</v>
      </c>
      <c r="F4621">
        <v>1</v>
      </c>
      <c r="G4621" t="b">
        <v>1</v>
      </c>
      <c r="H4621" t="b">
        <v>1</v>
      </c>
      <c r="I4621">
        <v>1</v>
      </c>
      <c r="J4621" s="1"/>
      <c r="L4621" s="1" t="s">
        <v>29344</v>
      </c>
      <c r="M4621" s="2">
        <v>43920.636274074073</v>
      </c>
      <c r="N4621" s="1" t="s">
        <v>24980</v>
      </c>
      <c r="Q4621">
        <v>1</v>
      </c>
      <c r="R4621">
        <v>1</v>
      </c>
      <c r="S4621">
        <v>1</v>
      </c>
    </row>
    <row r="4622" spans="1:19" x14ac:dyDescent="0.2">
      <c r="A4622" s="1" t="s">
        <v>29442</v>
      </c>
      <c r="B4622" s="1" t="s">
        <v>19550</v>
      </c>
      <c r="C4622" s="1"/>
      <c r="D4622" s="1" t="s">
        <v>29443</v>
      </c>
      <c r="E4622" s="1" t="s">
        <v>20055</v>
      </c>
      <c r="F4622">
        <v>1</v>
      </c>
      <c r="G4622" t="b">
        <v>1</v>
      </c>
      <c r="H4622" t="b">
        <v>1</v>
      </c>
      <c r="I4622">
        <v>1</v>
      </c>
      <c r="J4622" s="1"/>
      <c r="L4622" s="1" t="s">
        <v>29344</v>
      </c>
      <c r="M4622" s="2">
        <v>43920.636274074073</v>
      </c>
      <c r="N4622" s="1" t="s">
        <v>24980</v>
      </c>
      <c r="Q4622">
        <v>1</v>
      </c>
      <c r="R4622">
        <v>1</v>
      </c>
      <c r="S4622">
        <v>1</v>
      </c>
    </row>
    <row r="4623" spans="1:19" x14ac:dyDescent="0.2">
      <c r="A4623" s="1" t="s">
        <v>29444</v>
      </c>
      <c r="B4623" s="1" t="s">
        <v>19550</v>
      </c>
      <c r="C4623" s="1"/>
      <c r="D4623" s="1" t="s">
        <v>29445</v>
      </c>
      <c r="E4623" s="1" t="s">
        <v>20055</v>
      </c>
      <c r="F4623">
        <v>1</v>
      </c>
      <c r="G4623" t="b">
        <v>1</v>
      </c>
      <c r="H4623" t="b">
        <v>1</v>
      </c>
      <c r="I4623">
        <v>1</v>
      </c>
      <c r="J4623" s="1"/>
      <c r="L4623" s="1" t="s">
        <v>29344</v>
      </c>
      <c r="M4623" s="2">
        <v>43920.636274074073</v>
      </c>
      <c r="N4623" s="1" t="s">
        <v>26094</v>
      </c>
      <c r="Q4623">
        <v>1</v>
      </c>
      <c r="R4623">
        <v>1</v>
      </c>
      <c r="S4623">
        <v>1</v>
      </c>
    </row>
    <row r="4624" spans="1:19" x14ac:dyDescent="0.2">
      <c r="A4624" s="1" t="s">
        <v>29446</v>
      </c>
      <c r="B4624" s="1" t="s">
        <v>19550</v>
      </c>
      <c r="C4624" s="1"/>
      <c r="D4624" s="1" t="s">
        <v>27764</v>
      </c>
      <c r="E4624" s="1" t="s">
        <v>20055</v>
      </c>
      <c r="F4624">
        <v>1</v>
      </c>
      <c r="G4624" t="b">
        <v>1</v>
      </c>
      <c r="H4624" t="b">
        <v>1</v>
      </c>
      <c r="I4624">
        <v>1</v>
      </c>
      <c r="J4624" s="1"/>
      <c r="L4624" s="1" t="s">
        <v>29344</v>
      </c>
      <c r="M4624" s="2">
        <v>43920.636274074073</v>
      </c>
      <c r="N4624" s="1" t="s">
        <v>21329</v>
      </c>
      <c r="Q4624">
        <v>1</v>
      </c>
      <c r="R4624">
        <v>1</v>
      </c>
      <c r="S4624">
        <v>1</v>
      </c>
    </row>
    <row r="4625" spans="1:19" x14ac:dyDescent="0.2">
      <c r="A4625" s="1" t="s">
        <v>29447</v>
      </c>
      <c r="B4625" s="1" t="s">
        <v>19550</v>
      </c>
      <c r="C4625" s="1"/>
      <c r="D4625" s="1" t="s">
        <v>29448</v>
      </c>
      <c r="E4625" s="1" t="s">
        <v>20055</v>
      </c>
      <c r="F4625">
        <v>1</v>
      </c>
      <c r="G4625" t="b">
        <v>1</v>
      </c>
      <c r="H4625" t="b">
        <v>1</v>
      </c>
      <c r="I4625">
        <v>1</v>
      </c>
      <c r="J4625" s="1"/>
      <c r="L4625" s="1" t="s">
        <v>29344</v>
      </c>
      <c r="M4625" s="2">
        <v>43920.636274074073</v>
      </c>
      <c r="N4625" s="1" t="s">
        <v>21329</v>
      </c>
      <c r="Q4625">
        <v>1</v>
      </c>
      <c r="R4625">
        <v>1</v>
      </c>
      <c r="S4625">
        <v>1</v>
      </c>
    </row>
    <row r="4626" spans="1:19" x14ac:dyDescent="0.2">
      <c r="A4626" s="1" t="s">
        <v>29449</v>
      </c>
      <c r="B4626" s="1" t="s">
        <v>19550</v>
      </c>
      <c r="C4626" s="1"/>
      <c r="D4626" s="1" t="s">
        <v>29450</v>
      </c>
      <c r="E4626" s="1" t="s">
        <v>20055</v>
      </c>
      <c r="F4626">
        <v>1</v>
      </c>
      <c r="G4626" t="b">
        <v>1</v>
      </c>
      <c r="H4626" t="b">
        <v>1</v>
      </c>
      <c r="I4626">
        <v>1</v>
      </c>
      <c r="J4626" s="1"/>
      <c r="L4626" s="1" t="s">
        <v>29344</v>
      </c>
      <c r="M4626" s="2">
        <v>43920.636274108794</v>
      </c>
      <c r="N4626" s="1" t="s">
        <v>24980</v>
      </c>
      <c r="Q4626">
        <v>1</v>
      </c>
      <c r="R4626">
        <v>1</v>
      </c>
      <c r="S4626">
        <v>1</v>
      </c>
    </row>
    <row r="4627" spans="1:19" x14ac:dyDescent="0.2">
      <c r="A4627" s="1" t="s">
        <v>29451</v>
      </c>
      <c r="B4627" s="1" t="s">
        <v>19550</v>
      </c>
      <c r="C4627" s="1"/>
      <c r="D4627" s="1" t="s">
        <v>29452</v>
      </c>
      <c r="E4627" s="1" t="s">
        <v>20055</v>
      </c>
      <c r="F4627">
        <v>1</v>
      </c>
      <c r="G4627" t="b">
        <v>1</v>
      </c>
      <c r="H4627" t="b">
        <v>1</v>
      </c>
      <c r="I4627">
        <v>11</v>
      </c>
      <c r="J4627" s="1"/>
      <c r="L4627" s="1" t="s">
        <v>29344</v>
      </c>
      <c r="M4627" s="2">
        <v>43920.636274108794</v>
      </c>
      <c r="N4627" s="1" t="s">
        <v>20885</v>
      </c>
      <c r="Q4627">
        <v>1</v>
      </c>
      <c r="R4627">
        <v>1</v>
      </c>
      <c r="S4627">
        <v>1</v>
      </c>
    </row>
    <row r="4628" spans="1:19" x14ac:dyDescent="0.2">
      <c r="A4628" s="1" t="s">
        <v>29453</v>
      </c>
      <c r="B4628" s="1" t="s">
        <v>19550</v>
      </c>
      <c r="C4628" s="1"/>
      <c r="D4628" s="1" t="s">
        <v>29454</v>
      </c>
      <c r="E4628" s="1" t="s">
        <v>20055</v>
      </c>
      <c r="F4628">
        <v>20</v>
      </c>
      <c r="G4628" t="b">
        <v>1</v>
      </c>
      <c r="H4628" t="b">
        <v>1</v>
      </c>
      <c r="I4628">
        <v>11</v>
      </c>
      <c r="J4628" s="1"/>
      <c r="L4628" s="1" t="s">
        <v>29455</v>
      </c>
      <c r="M4628" s="2">
        <v>43920.636274108794</v>
      </c>
      <c r="N4628" s="1" t="s">
        <v>20885</v>
      </c>
      <c r="Q4628">
        <v>1</v>
      </c>
      <c r="R4628">
        <v>1</v>
      </c>
      <c r="S4628">
        <v>1</v>
      </c>
    </row>
    <row r="4629" spans="1:19" x14ac:dyDescent="0.2">
      <c r="A4629" s="1" t="s">
        <v>29456</v>
      </c>
      <c r="B4629" s="1" t="s">
        <v>19550</v>
      </c>
      <c r="C4629" s="1"/>
      <c r="D4629" s="1" t="s">
        <v>20878</v>
      </c>
      <c r="E4629" s="1" t="s">
        <v>19546</v>
      </c>
      <c r="F4629">
        <v>1</v>
      </c>
      <c r="G4629" t="b">
        <v>1</v>
      </c>
      <c r="H4629" t="b">
        <v>1</v>
      </c>
      <c r="I4629">
        <v>1</v>
      </c>
      <c r="J4629" s="1"/>
      <c r="L4629" s="1" t="s">
        <v>29457</v>
      </c>
      <c r="M4629" s="2">
        <v>43920.636274108794</v>
      </c>
      <c r="N4629" s="1" t="s">
        <v>28732</v>
      </c>
      <c r="Q4629">
        <v>1</v>
      </c>
      <c r="R4629">
        <v>1</v>
      </c>
      <c r="S4629">
        <v>1</v>
      </c>
    </row>
    <row r="4630" spans="1:19" x14ac:dyDescent="0.2">
      <c r="A4630" s="1" t="s">
        <v>29458</v>
      </c>
      <c r="B4630" s="1" t="s">
        <v>19550</v>
      </c>
      <c r="C4630" s="1"/>
      <c r="D4630" s="1" t="s">
        <v>29459</v>
      </c>
      <c r="E4630" s="1" t="s">
        <v>19546</v>
      </c>
      <c r="F4630">
        <v>1</v>
      </c>
      <c r="G4630" t="b">
        <v>1</v>
      </c>
      <c r="H4630" t="b">
        <v>1</v>
      </c>
      <c r="I4630">
        <v>2</v>
      </c>
      <c r="J4630" s="1"/>
      <c r="L4630" s="1" t="s">
        <v>29457</v>
      </c>
      <c r="M4630" s="2">
        <v>43920.636274108794</v>
      </c>
      <c r="N4630" s="1" t="s">
        <v>28732</v>
      </c>
      <c r="Q4630">
        <v>1</v>
      </c>
      <c r="R4630">
        <v>1</v>
      </c>
      <c r="S4630">
        <v>1</v>
      </c>
    </row>
    <row r="4631" spans="1:19" x14ac:dyDescent="0.2">
      <c r="A4631" s="1" t="s">
        <v>29460</v>
      </c>
      <c r="B4631" s="1" t="s">
        <v>19550</v>
      </c>
      <c r="C4631" s="1"/>
      <c r="D4631" s="1" t="s">
        <v>29461</v>
      </c>
      <c r="E4631" s="1" t="s">
        <v>19546</v>
      </c>
      <c r="F4631">
        <v>1</v>
      </c>
      <c r="G4631" t="b">
        <v>1</v>
      </c>
      <c r="H4631" t="b">
        <v>1</v>
      </c>
      <c r="I4631">
        <v>11</v>
      </c>
      <c r="J4631" s="1"/>
      <c r="L4631" s="1" t="s">
        <v>29457</v>
      </c>
      <c r="M4631" s="2">
        <v>43920.636274108794</v>
      </c>
      <c r="N4631" s="1" t="s">
        <v>20885</v>
      </c>
      <c r="Q4631">
        <v>1</v>
      </c>
      <c r="R4631">
        <v>1</v>
      </c>
      <c r="S4631">
        <v>1</v>
      </c>
    </row>
    <row r="4632" spans="1:19" x14ac:dyDescent="0.2">
      <c r="A4632" s="1" t="s">
        <v>29462</v>
      </c>
      <c r="B4632" s="1" t="s">
        <v>19550</v>
      </c>
      <c r="C4632" s="1"/>
      <c r="D4632" s="1" t="s">
        <v>29463</v>
      </c>
      <c r="E4632" s="1" t="s">
        <v>19546</v>
      </c>
      <c r="F4632">
        <v>1</v>
      </c>
      <c r="G4632" t="b">
        <v>1</v>
      </c>
      <c r="H4632" t="b">
        <v>1</v>
      </c>
      <c r="I4632">
        <v>2</v>
      </c>
      <c r="J4632" s="1"/>
      <c r="L4632" s="1" t="s">
        <v>29457</v>
      </c>
      <c r="M4632" s="2">
        <v>43920.636274108794</v>
      </c>
      <c r="N4632" s="1" t="s">
        <v>29464</v>
      </c>
      <c r="Q4632">
        <v>1</v>
      </c>
      <c r="R4632">
        <v>1</v>
      </c>
      <c r="S4632">
        <v>1</v>
      </c>
    </row>
    <row r="4633" spans="1:19" x14ac:dyDescent="0.2">
      <c r="A4633" s="1" t="s">
        <v>29465</v>
      </c>
      <c r="B4633" s="1" t="s">
        <v>19550</v>
      </c>
      <c r="C4633" s="1"/>
      <c r="D4633" s="1" t="s">
        <v>29466</v>
      </c>
      <c r="E4633" s="1" t="s">
        <v>19546</v>
      </c>
      <c r="F4633">
        <v>1</v>
      </c>
      <c r="G4633" t="b">
        <v>1</v>
      </c>
      <c r="H4633" t="b">
        <v>1</v>
      </c>
      <c r="I4633">
        <v>11</v>
      </c>
      <c r="J4633" s="1"/>
      <c r="L4633" s="1" t="s">
        <v>29457</v>
      </c>
      <c r="M4633" s="2">
        <v>43920.636274108794</v>
      </c>
      <c r="N4633" s="1" t="s">
        <v>20885</v>
      </c>
      <c r="Q4633">
        <v>1</v>
      </c>
      <c r="R4633">
        <v>1</v>
      </c>
      <c r="S4633">
        <v>1</v>
      </c>
    </row>
    <row r="4634" spans="1:19" x14ac:dyDescent="0.2">
      <c r="A4634" s="1" t="s">
        <v>29467</v>
      </c>
      <c r="B4634" s="1" t="s">
        <v>19550</v>
      </c>
      <c r="C4634" s="1"/>
      <c r="D4634" s="1" t="s">
        <v>29468</v>
      </c>
      <c r="E4634" s="1" t="s">
        <v>19546</v>
      </c>
      <c r="F4634">
        <v>1</v>
      </c>
      <c r="G4634" t="b">
        <v>1</v>
      </c>
      <c r="H4634" t="b">
        <v>1</v>
      </c>
      <c r="I4634">
        <v>1</v>
      </c>
      <c r="J4634" s="1"/>
      <c r="L4634" s="1" t="s">
        <v>29457</v>
      </c>
      <c r="M4634" s="2">
        <v>43920.636274108794</v>
      </c>
      <c r="N4634" s="1" t="s">
        <v>28732</v>
      </c>
      <c r="Q4634">
        <v>1</v>
      </c>
      <c r="R4634">
        <v>1</v>
      </c>
      <c r="S4634">
        <v>1</v>
      </c>
    </row>
    <row r="4635" spans="1:19" x14ac:dyDescent="0.2">
      <c r="A4635" s="1" t="s">
        <v>29469</v>
      </c>
      <c r="B4635" s="1" t="s">
        <v>19550</v>
      </c>
      <c r="C4635" s="1"/>
      <c r="D4635" s="1" t="s">
        <v>29470</v>
      </c>
      <c r="E4635" s="1" t="s">
        <v>19546</v>
      </c>
      <c r="F4635">
        <v>1</v>
      </c>
      <c r="G4635" t="b">
        <v>1</v>
      </c>
      <c r="H4635" t="b">
        <v>1</v>
      </c>
      <c r="I4635">
        <v>11</v>
      </c>
      <c r="J4635" s="1"/>
      <c r="L4635" s="1" t="s">
        <v>29457</v>
      </c>
      <c r="M4635" s="2">
        <v>43920.636274108794</v>
      </c>
      <c r="N4635" s="1" t="s">
        <v>20885</v>
      </c>
      <c r="Q4635">
        <v>1</v>
      </c>
      <c r="R4635">
        <v>1</v>
      </c>
      <c r="S4635">
        <v>1</v>
      </c>
    </row>
    <row r="4636" spans="1:19" x14ac:dyDescent="0.2">
      <c r="A4636" s="1" t="s">
        <v>29471</v>
      </c>
      <c r="B4636" s="1" t="s">
        <v>19550</v>
      </c>
      <c r="C4636" s="1"/>
      <c r="D4636" s="1" t="s">
        <v>29472</v>
      </c>
      <c r="E4636" s="1" t="s">
        <v>19546</v>
      </c>
      <c r="F4636">
        <v>1</v>
      </c>
      <c r="G4636" t="b">
        <v>1</v>
      </c>
      <c r="H4636" t="b">
        <v>1</v>
      </c>
      <c r="I4636">
        <v>2</v>
      </c>
      <c r="J4636" s="1"/>
      <c r="L4636" s="1" t="s">
        <v>29457</v>
      </c>
      <c r="M4636" s="2">
        <v>43920.636274143515</v>
      </c>
      <c r="N4636" s="1" t="s">
        <v>28732</v>
      </c>
      <c r="Q4636">
        <v>1</v>
      </c>
      <c r="R4636">
        <v>1</v>
      </c>
      <c r="S4636">
        <v>1</v>
      </c>
    </row>
    <row r="4637" spans="1:19" x14ac:dyDescent="0.2">
      <c r="A4637" s="1" t="s">
        <v>29473</v>
      </c>
      <c r="B4637" s="1" t="s">
        <v>19550</v>
      </c>
      <c r="C4637" s="1"/>
      <c r="D4637" s="1" t="s">
        <v>29474</v>
      </c>
      <c r="E4637" s="1" t="s">
        <v>19546</v>
      </c>
      <c r="F4637">
        <v>1</v>
      </c>
      <c r="G4637" t="b">
        <v>1</v>
      </c>
      <c r="H4637" t="b">
        <v>1</v>
      </c>
      <c r="I4637">
        <v>11</v>
      </c>
      <c r="J4637" s="1"/>
      <c r="L4637" s="1" t="s">
        <v>29457</v>
      </c>
      <c r="M4637" s="2">
        <v>43920.636274143515</v>
      </c>
      <c r="N4637" s="1" t="s">
        <v>20885</v>
      </c>
      <c r="Q4637">
        <v>1</v>
      </c>
      <c r="R4637">
        <v>1</v>
      </c>
      <c r="S4637">
        <v>1</v>
      </c>
    </row>
    <row r="4638" spans="1:19" x14ac:dyDescent="0.2">
      <c r="A4638" s="1" t="s">
        <v>29475</v>
      </c>
      <c r="B4638" s="1" t="s">
        <v>19550</v>
      </c>
      <c r="C4638" s="1"/>
      <c r="D4638" s="1" t="s">
        <v>29476</v>
      </c>
      <c r="E4638" s="1" t="s">
        <v>19546</v>
      </c>
      <c r="F4638">
        <v>1</v>
      </c>
      <c r="G4638" t="b">
        <v>1</v>
      </c>
      <c r="H4638" t="b">
        <v>1</v>
      </c>
      <c r="I4638">
        <v>11</v>
      </c>
      <c r="J4638" s="1"/>
      <c r="L4638" s="1" t="s">
        <v>29457</v>
      </c>
      <c r="M4638" s="2">
        <v>43920.636274143515</v>
      </c>
      <c r="N4638" s="1" t="s">
        <v>20885</v>
      </c>
      <c r="Q4638">
        <v>1</v>
      </c>
      <c r="R4638">
        <v>1</v>
      </c>
      <c r="S4638">
        <v>1</v>
      </c>
    </row>
    <row r="4639" spans="1:19" x14ac:dyDescent="0.2">
      <c r="A4639" s="1" t="s">
        <v>29477</v>
      </c>
      <c r="B4639" s="1" t="s">
        <v>19550</v>
      </c>
      <c r="C4639" s="1"/>
      <c r="D4639" s="1" t="s">
        <v>20906</v>
      </c>
      <c r="E4639" s="1" t="s">
        <v>19546</v>
      </c>
      <c r="F4639">
        <v>1</v>
      </c>
      <c r="G4639" t="b">
        <v>1</v>
      </c>
      <c r="H4639" t="b">
        <v>1</v>
      </c>
      <c r="I4639">
        <v>1</v>
      </c>
      <c r="J4639" s="1"/>
      <c r="L4639" s="1" t="s">
        <v>29457</v>
      </c>
      <c r="M4639" s="2">
        <v>43920.636274143515</v>
      </c>
      <c r="N4639" s="1" t="s">
        <v>28732</v>
      </c>
      <c r="Q4639">
        <v>1</v>
      </c>
      <c r="R4639">
        <v>1</v>
      </c>
      <c r="S4639">
        <v>1</v>
      </c>
    </row>
    <row r="4640" spans="1:19" x14ac:dyDescent="0.2">
      <c r="A4640" s="1" t="s">
        <v>29478</v>
      </c>
      <c r="B4640" s="1" t="s">
        <v>19550</v>
      </c>
      <c r="C4640" s="1"/>
      <c r="D4640" s="1" t="s">
        <v>29479</v>
      </c>
      <c r="E4640" s="1" t="s">
        <v>19546</v>
      </c>
      <c r="F4640">
        <v>1</v>
      </c>
      <c r="G4640" t="b">
        <v>1</v>
      </c>
      <c r="H4640" t="b">
        <v>1</v>
      </c>
      <c r="I4640">
        <v>11</v>
      </c>
      <c r="J4640" s="1"/>
      <c r="L4640" s="1" t="s">
        <v>29457</v>
      </c>
      <c r="M4640" s="2">
        <v>43920.636274143515</v>
      </c>
      <c r="N4640" s="1" t="s">
        <v>20885</v>
      </c>
      <c r="Q4640">
        <v>1</v>
      </c>
      <c r="R4640">
        <v>1</v>
      </c>
      <c r="S4640">
        <v>1</v>
      </c>
    </row>
    <row r="4641" spans="1:19" x14ac:dyDescent="0.2">
      <c r="A4641" s="1" t="s">
        <v>29480</v>
      </c>
      <c r="B4641" s="1" t="s">
        <v>19550</v>
      </c>
      <c r="C4641" s="1"/>
      <c r="D4641" s="1" t="s">
        <v>29481</v>
      </c>
      <c r="E4641" s="1" t="s">
        <v>19546</v>
      </c>
      <c r="F4641">
        <v>1</v>
      </c>
      <c r="G4641" t="b">
        <v>1</v>
      </c>
      <c r="H4641" t="b">
        <v>1</v>
      </c>
      <c r="I4641">
        <v>11</v>
      </c>
      <c r="J4641" s="1"/>
      <c r="L4641" s="1" t="s">
        <v>29457</v>
      </c>
      <c r="M4641" s="2">
        <v>43920.636274143515</v>
      </c>
      <c r="N4641" s="1" t="s">
        <v>20885</v>
      </c>
      <c r="Q4641">
        <v>1</v>
      </c>
      <c r="R4641">
        <v>1</v>
      </c>
      <c r="S4641">
        <v>1</v>
      </c>
    </row>
    <row r="4642" spans="1:19" x14ac:dyDescent="0.2">
      <c r="A4642" s="1" t="s">
        <v>29482</v>
      </c>
      <c r="B4642" s="1" t="s">
        <v>19550</v>
      </c>
      <c r="C4642" s="1"/>
      <c r="D4642" s="1" t="s">
        <v>29483</v>
      </c>
      <c r="E4642" s="1" t="s">
        <v>19546</v>
      </c>
      <c r="F4642">
        <v>1</v>
      </c>
      <c r="G4642" t="b">
        <v>1</v>
      </c>
      <c r="H4642" t="b">
        <v>1</v>
      </c>
      <c r="I4642">
        <v>11</v>
      </c>
      <c r="J4642" s="1"/>
      <c r="L4642" s="1" t="s">
        <v>29457</v>
      </c>
      <c r="M4642" s="2">
        <v>43920.636274143515</v>
      </c>
      <c r="N4642" s="1" t="s">
        <v>20885</v>
      </c>
      <c r="Q4642">
        <v>1</v>
      </c>
      <c r="R4642">
        <v>1</v>
      </c>
      <c r="S4642">
        <v>1</v>
      </c>
    </row>
    <row r="4643" spans="1:19" x14ac:dyDescent="0.2">
      <c r="A4643" s="1" t="s">
        <v>29484</v>
      </c>
      <c r="B4643" s="1" t="s">
        <v>19550</v>
      </c>
      <c r="C4643" s="1"/>
      <c r="D4643" s="1" t="s">
        <v>24091</v>
      </c>
      <c r="E4643" s="1" t="s">
        <v>19546</v>
      </c>
      <c r="F4643">
        <v>1</v>
      </c>
      <c r="G4643" t="b">
        <v>1</v>
      </c>
      <c r="H4643" t="b">
        <v>1</v>
      </c>
      <c r="I4643">
        <v>11</v>
      </c>
      <c r="J4643" s="1"/>
      <c r="L4643" s="1" t="s">
        <v>29457</v>
      </c>
      <c r="M4643" s="2">
        <v>43920.636274143515</v>
      </c>
      <c r="N4643" s="1" t="s">
        <v>20885</v>
      </c>
      <c r="Q4643">
        <v>1</v>
      </c>
      <c r="R4643">
        <v>1</v>
      </c>
      <c r="S4643">
        <v>1</v>
      </c>
    </row>
    <row r="4644" spans="1:19" x14ac:dyDescent="0.2">
      <c r="A4644" s="1" t="s">
        <v>29485</v>
      </c>
      <c r="B4644" s="1" t="s">
        <v>19550</v>
      </c>
      <c r="C4644" s="1"/>
      <c r="D4644" s="1" t="s">
        <v>29486</v>
      </c>
      <c r="E4644" s="1" t="s">
        <v>19546</v>
      </c>
      <c r="F4644">
        <v>1</v>
      </c>
      <c r="G4644" t="b">
        <v>1</v>
      </c>
      <c r="H4644" t="b">
        <v>1</v>
      </c>
      <c r="I4644">
        <v>2</v>
      </c>
      <c r="J4644" s="1"/>
      <c r="L4644" s="1" t="s">
        <v>29457</v>
      </c>
      <c r="M4644" s="2">
        <v>43920.636274143515</v>
      </c>
      <c r="N4644" s="1" t="s">
        <v>28732</v>
      </c>
      <c r="Q4644">
        <v>1</v>
      </c>
      <c r="R4644">
        <v>1</v>
      </c>
      <c r="S4644">
        <v>1</v>
      </c>
    </row>
    <row r="4645" spans="1:19" x14ac:dyDescent="0.2">
      <c r="A4645" s="1" t="s">
        <v>29487</v>
      </c>
      <c r="B4645" s="1" t="s">
        <v>19550</v>
      </c>
      <c r="C4645" s="1"/>
      <c r="D4645" s="1" t="s">
        <v>29488</v>
      </c>
      <c r="E4645" s="1" t="s">
        <v>19546</v>
      </c>
      <c r="F4645">
        <v>1</v>
      </c>
      <c r="G4645" t="b">
        <v>1</v>
      </c>
      <c r="H4645" t="b">
        <v>1</v>
      </c>
      <c r="I4645">
        <v>11</v>
      </c>
      <c r="J4645" s="1"/>
      <c r="L4645" s="1" t="s">
        <v>29457</v>
      </c>
      <c r="M4645" s="2">
        <v>43920.636274143515</v>
      </c>
      <c r="N4645" s="1" t="s">
        <v>20885</v>
      </c>
      <c r="Q4645">
        <v>1</v>
      </c>
      <c r="R4645">
        <v>1</v>
      </c>
      <c r="S4645">
        <v>1</v>
      </c>
    </row>
    <row r="4646" spans="1:19" x14ac:dyDescent="0.2">
      <c r="A4646" s="1" t="s">
        <v>29489</v>
      </c>
      <c r="B4646" s="1" t="s">
        <v>19550</v>
      </c>
      <c r="C4646" s="1"/>
      <c r="D4646" s="1" t="s">
        <v>29490</v>
      </c>
      <c r="E4646" s="1" t="s">
        <v>19546</v>
      </c>
      <c r="F4646">
        <v>1</v>
      </c>
      <c r="G4646" t="b">
        <v>1</v>
      </c>
      <c r="H4646" t="b">
        <v>1</v>
      </c>
      <c r="I4646">
        <v>11</v>
      </c>
      <c r="J4646" s="1"/>
      <c r="L4646" s="1" t="s">
        <v>29457</v>
      </c>
      <c r="M4646" s="2">
        <v>43920.636274189812</v>
      </c>
      <c r="N4646" s="1" t="s">
        <v>20885</v>
      </c>
      <c r="Q4646">
        <v>1</v>
      </c>
      <c r="R4646">
        <v>1</v>
      </c>
      <c r="S4646">
        <v>1</v>
      </c>
    </row>
    <row r="4647" spans="1:19" x14ac:dyDescent="0.2">
      <c r="A4647" s="1" t="s">
        <v>29491</v>
      </c>
      <c r="B4647" s="1" t="s">
        <v>19550</v>
      </c>
      <c r="C4647" s="1"/>
      <c r="D4647" s="1" t="s">
        <v>29492</v>
      </c>
      <c r="E4647" s="1" t="s">
        <v>19546</v>
      </c>
      <c r="F4647">
        <v>1</v>
      </c>
      <c r="G4647" t="b">
        <v>1</v>
      </c>
      <c r="H4647" t="b">
        <v>1</v>
      </c>
      <c r="I4647">
        <v>2</v>
      </c>
      <c r="J4647" s="1"/>
      <c r="L4647" s="1" t="s">
        <v>29457</v>
      </c>
      <c r="M4647" s="2">
        <v>43920.636274189812</v>
      </c>
      <c r="N4647" s="1" t="s">
        <v>28732</v>
      </c>
      <c r="Q4647">
        <v>1</v>
      </c>
      <c r="R4647">
        <v>1</v>
      </c>
      <c r="S4647">
        <v>1</v>
      </c>
    </row>
    <row r="4648" spans="1:19" x14ac:dyDescent="0.2">
      <c r="A4648" s="1" t="s">
        <v>29493</v>
      </c>
      <c r="B4648" s="1" t="s">
        <v>19550</v>
      </c>
      <c r="C4648" s="1"/>
      <c r="D4648" s="1" t="s">
        <v>29494</v>
      </c>
      <c r="E4648" s="1" t="s">
        <v>19546</v>
      </c>
      <c r="F4648">
        <v>1</v>
      </c>
      <c r="G4648" t="b">
        <v>1</v>
      </c>
      <c r="H4648" t="b">
        <v>1</v>
      </c>
      <c r="I4648">
        <v>11</v>
      </c>
      <c r="J4648" s="1"/>
      <c r="L4648" s="1" t="s">
        <v>29457</v>
      </c>
      <c r="M4648" s="2">
        <v>43920.636274189812</v>
      </c>
      <c r="N4648" s="1" t="s">
        <v>20885</v>
      </c>
      <c r="Q4648">
        <v>1</v>
      </c>
      <c r="R4648">
        <v>1</v>
      </c>
      <c r="S4648">
        <v>1</v>
      </c>
    </row>
    <row r="4649" spans="1:19" x14ac:dyDescent="0.2">
      <c r="A4649" s="1" t="s">
        <v>29495</v>
      </c>
      <c r="B4649" s="1" t="s">
        <v>19550</v>
      </c>
      <c r="C4649" s="1"/>
      <c r="D4649" s="1" t="s">
        <v>29496</v>
      </c>
      <c r="E4649" s="1" t="s">
        <v>19546</v>
      </c>
      <c r="F4649">
        <v>1</v>
      </c>
      <c r="G4649" t="b">
        <v>1</v>
      </c>
      <c r="H4649" t="b">
        <v>1</v>
      </c>
      <c r="I4649">
        <v>2</v>
      </c>
      <c r="J4649" s="1"/>
      <c r="L4649" s="1" t="s">
        <v>29457</v>
      </c>
      <c r="M4649" s="2">
        <v>43920.636274189812</v>
      </c>
      <c r="N4649" s="1" t="s">
        <v>28732</v>
      </c>
      <c r="Q4649">
        <v>1</v>
      </c>
      <c r="R4649">
        <v>1</v>
      </c>
      <c r="S4649">
        <v>1</v>
      </c>
    </row>
    <row r="4650" spans="1:19" x14ac:dyDescent="0.2">
      <c r="A4650" s="1" t="s">
        <v>29497</v>
      </c>
      <c r="B4650" s="1" t="s">
        <v>19550</v>
      </c>
      <c r="C4650" s="1"/>
      <c r="D4650" s="1" t="s">
        <v>20860</v>
      </c>
      <c r="E4650" s="1" t="s">
        <v>19546</v>
      </c>
      <c r="F4650">
        <v>1</v>
      </c>
      <c r="G4650" t="b">
        <v>1</v>
      </c>
      <c r="H4650" t="b">
        <v>1</v>
      </c>
      <c r="I4650">
        <v>2</v>
      </c>
      <c r="J4650" s="1"/>
      <c r="L4650" s="1" t="s">
        <v>29457</v>
      </c>
      <c r="M4650" s="2">
        <v>43920.636274189812</v>
      </c>
      <c r="N4650" s="1" t="s">
        <v>28732</v>
      </c>
      <c r="Q4650">
        <v>1</v>
      </c>
      <c r="R4650">
        <v>1</v>
      </c>
      <c r="S4650">
        <v>1</v>
      </c>
    </row>
    <row r="4651" spans="1:19" x14ac:dyDescent="0.2">
      <c r="A4651" s="1" t="s">
        <v>29498</v>
      </c>
      <c r="B4651" s="1" t="s">
        <v>19550</v>
      </c>
      <c r="C4651" s="1"/>
      <c r="D4651" s="1" t="s">
        <v>29499</v>
      </c>
      <c r="E4651" s="1" t="s">
        <v>19546</v>
      </c>
      <c r="F4651">
        <v>1</v>
      </c>
      <c r="G4651" t="b">
        <v>1</v>
      </c>
      <c r="H4651" t="b">
        <v>1</v>
      </c>
      <c r="I4651">
        <v>6</v>
      </c>
      <c r="J4651" s="1"/>
      <c r="L4651" s="1" t="s">
        <v>29457</v>
      </c>
      <c r="M4651" s="2">
        <v>43920.636274189812</v>
      </c>
      <c r="N4651" s="1" t="s">
        <v>29500</v>
      </c>
      <c r="Q4651">
        <v>1</v>
      </c>
      <c r="R4651">
        <v>1</v>
      </c>
      <c r="S4651">
        <v>1</v>
      </c>
    </row>
    <row r="4652" spans="1:19" x14ac:dyDescent="0.2">
      <c r="A4652" s="1" t="s">
        <v>29501</v>
      </c>
      <c r="B4652" s="1" t="s">
        <v>19550</v>
      </c>
      <c r="C4652" s="1"/>
      <c r="D4652" s="1" t="s">
        <v>29502</v>
      </c>
      <c r="E4652" s="1" t="s">
        <v>19546</v>
      </c>
      <c r="F4652">
        <v>1</v>
      </c>
      <c r="G4652" t="b">
        <v>1</v>
      </c>
      <c r="H4652" t="b">
        <v>1</v>
      </c>
      <c r="I4652">
        <v>11</v>
      </c>
      <c r="J4652" s="1"/>
      <c r="L4652" s="1" t="s">
        <v>29457</v>
      </c>
      <c r="M4652" s="2">
        <v>43920.636274189812</v>
      </c>
      <c r="N4652" s="1" t="s">
        <v>20885</v>
      </c>
      <c r="Q4652">
        <v>1</v>
      </c>
      <c r="R4652">
        <v>1</v>
      </c>
      <c r="S4652">
        <v>1</v>
      </c>
    </row>
    <row r="4653" spans="1:19" x14ac:dyDescent="0.2">
      <c r="A4653" s="1" t="s">
        <v>29503</v>
      </c>
      <c r="B4653" s="1" t="s">
        <v>19550</v>
      </c>
      <c r="C4653" s="1"/>
      <c r="D4653" s="1" t="s">
        <v>29504</v>
      </c>
      <c r="E4653" s="1" t="s">
        <v>19546</v>
      </c>
      <c r="F4653">
        <v>1</v>
      </c>
      <c r="G4653" t="b">
        <v>1</v>
      </c>
      <c r="H4653" t="b">
        <v>1</v>
      </c>
      <c r="I4653">
        <v>2</v>
      </c>
      <c r="J4653" s="1"/>
      <c r="L4653" s="1" t="s">
        <v>29457</v>
      </c>
      <c r="M4653" s="2">
        <v>43920.636274189812</v>
      </c>
      <c r="N4653" s="1" t="s">
        <v>28738</v>
      </c>
      <c r="Q4653">
        <v>1</v>
      </c>
      <c r="R4653">
        <v>1</v>
      </c>
      <c r="S4653">
        <v>1</v>
      </c>
    </row>
    <row r="4654" spans="1:19" x14ac:dyDescent="0.2">
      <c r="A4654" s="1" t="s">
        <v>29505</v>
      </c>
      <c r="B4654" s="1" t="s">
        <v>19550</v>
      </c>
      <c r="C4654" s="1"/>
      <c r="D4654" s="1" t="s">
        <v>29506</v>
      </c>
      <c r="E4654" s="1" t="s">
        <v>19546</v>
      </c>
      <c r="F4654">
        <v>1</v>
      </c>
      <c r="G4654" t="b">
        <v>1</v>
      </c>
      <c r="H4654" t="b">
        <v>1</v>
      </c>
      <c r="I4654">
        <v>6</v>
      </c>
      <c r="J4654" s="1"/>
      <c r="L4654" s="1" t="s">
        <v>29457</v>
      </c>
      <c r="M4654" s="2">
        <v>43920.636274189812</v>
      </c>
      <c r="N4654" s="1" t="s">
        <v>29507</v>
      </c>
      <c r="Q4654">
        <v>1</v>
      </c>
      <c r="R4654">
        <v>1</v>
      </c>
      <c r="S4654">
        <v>1</v>
      </c>
    </row>
    <row r="4655" spans="1:19" x14ac:dyDescent="0.2">
      <c r="A4655" s="1" t="s">
        <v>29508</v>
      </c>
      <c r="B4655" s="1" t="s">
        <v>19550</v>
      </c>
      <c r="C4655" s="1"/>
      <c r="D4655" s="1" t="s">
        <v>29509</v>
      </c>
      <c r="E4655" s="1" t="s">
        <v>19546</v>
      </c>
      <c r="F4655">
        <v>1</v>
      </c>
      <c r="G4655" t="b">
        <v>1</v>
      </c>
      <c r="H4655" t="b">
        <v>1</v>
      </c>
      <c r="I4655">
        <v>2</v>
      </c>
      <c r="J4655" s="1"/>
      <c r="L4655" s="1" t="s">
        <v>29457</v>
      </c>
      <c r="M4655" s="2">
        <v>43920.636274189812</v>
      </c>
      <c r="N4655" s="1" t="s">
        <v>28732</v>
      </c>
      <c r="Q4655">
        <v>1</v>
      </c>
      <c r="R4655">
        <v>1</v>
      </c>
      <c r="S4655">
        <v>1</v>
      </c>
    </row>
    <row r="4656" spans="1:19" x14ac:dyDescent="0.2">
      <c r="A4656" s="1" t="s">
        <v>29510</v>
      </c>
      <c r="B4656" s="1" t="s">
        <v>19550</v>
      </c>
      <c r="C4656" s="1"/>
      <c r="D4656" s="1" t="s">
        <v>29511</v>
      </c>
      <c r="E4656" s="1" t="s">
        <v>19546</v>
      </c>
      <c r="F4656">
        <v>1</v>
      </c>
      <c r="G4656" t="b">
        <v>1</v>
      </c>
      <c r="H4656" t="b">
        <v>1</v>
      </c>
      <c r="I4656">
        <v>11</v>
      </c>
      <c r="J4656" s="1"/>
      <c r="L4656" s="1" t="s">
        <v>29457</v>
      </c>
      <c r="M4656" s="2">
        <v>43920.636274189812</v>
      </c>
      <c r="N4656" s="1" t="s">
        <v>20885</v>
      </c>
      <c r="Q4656">
        <v>1</v>
      </c>
      <c r="R4656">
        <v>1</v>
      </c>
      <c r="S4656">
        <v>1</v>
      </c>
    </row>
    <row r="4657" spans="1:19" x14ac:dyDescent="0.2">
      <c r="A4657" s="1" t="s">
        <v>29512</v>
      </c>
      <c r="B4657" s="1" t="s">
        <v>19550</v>
      </c>
      <c r="C4657" s="1"/>
      <c r="D4657" s="1" t="s">
        <v>29513</v>
      </c>
      <c r="E4657" s="1" t="s">
        <v>19546</v>
      </c>
      <c r="F4657">
        <v>1</v>
      </c>
      <c r="G4657" t="b">
        <v>1</v>
      </c>
      <c r="H4657" t="b">
        <v>1</v>
      </c>
      <c r="I4657">
        <v>2</v>
      </c>
      <c r="J4657" s="1"/>
      <c r="L4657" s="1" t="s">
        <v>29457</v>
      </c>
      <c r="M4657" s="2">
        <v>43920.636274189812</v>
      </c>
      <c r="N4657" s="1" t="s">
        <v>28732</v>
      </c>
      <c r="Q4657">
        <v>1</v>
      </c>
      <c r="R4657">
        <v>1</v>
      </c>
      <c r="S4657">
        <v>1</v>
      </c>
    </row>
    <row r="4658" spans="1:19" x14ac:dyDescent="0.2">
      <c r="A4658" s="1" t="s">
        <v>29514</v>
      </c>
      <c r="B4658" s="1" t="s">
        <v>19550</v>
      </c>
      <c r="C4658" s="1"/>
      <c r="D4658" s="1" t="s">
        <v>29515</v>
      </c>
      <c r="E4658" s="1" t="s">
        <v>19546</v>
      </c>
      <c r="F4658">
        <v>1</v>
      </c>
      <c r="G4658" t="b">
        <v>1</v>
      </c>
      <c r="H4658" t="b">
        <v>1</v>
      </c>
      <c r="I4658">
        <v>2</v>
      </c>
      <c r="J4658" s="1"/>
      <c r="L4658" s="1" t="s">
        <v>29457</v>
      </c>
      <c r="M4658" s="2">
        <v>43920.63627422454</v>
      </c>
      <c r="N4658" s="1" t="s">
        <v>28732</v>
      </c>
      <c r="Q4658">
        <v>1</v>
      </c>
      <c r="R4658">
        <v>1</v>
      </c>
      <c r="S4658">
        <v>1</v>
      </c>
    </row>
    <row r="4659" spans="1:19" x14ac:dyDescent="0.2">
      <c r="A4659" s="1" t="s">
        <v>29516</v>
      </c>
      <c r="B4659" s="1" t="s">
        <v>19550</v>
      </c>
      <c r="C4659" s="1"/>
      <c r="D4659" s="1" t="s">
        <v>29517</v>
      </c>
      <c r="E4659" s="1" t="s">
        <v>19546</v>
      </c>
      <c r="F4659">
        <v>1</v>
      </c>
      <c r="G4659" t="b">
        <v>1</v>
      </c>
      <c r="H4659" t="b">
        <v>1</v>
      </c>
      <c r="I4659">
        <v>6</v>
      </c>
      <c r="J4659" s="1"/>
      <c r="L4659" s="1" t="s">
        <v>29457</v>
      </c>
      <c r="M4659" s="2">
        <v>43920.63627422454</v>
      </c>
      <c r="N4659" s="1" t="s">
        <v>29518</v>
      </c>
      <c r="Q4659">
        <v>1</v>
      </c>
      <c r="R4659">
        <v>1</v>
      </c>
      <c r="S4659">
        <v>1</v>
      </c>
    </row>
    <row r="4660" spans="1:19" x14ac:dyDescent="0.2">
      <c r="A4660" s="1" t="s">
        <v>29519</v>
      </c>
      <c r="B4660" s="1" t="s">
        <v>19550</v>
      </c>
      <c r="C4660" s="1"/>
      <c r="D4660" s="1" t="s">
        <v>29520</v>
      </c>
      <c r="E4660" s="1" t="s">
        <v>19546</v>
      </c>
      <c r="F4660">
        <v>1</v>
      </c>
      <c r="G4660" t="b">
        <v>1</v>
      </c>
      <c r="H4660" t="b">
        <v>1</v>
      </c>
      <c r="I4660">
        <v>2</v>
      </c>
      <c r="J4660" s="1"/>
      <c r="L4660" s="1" t="s">
        <v>29457</v>
      </c>
      <c r="M4660" s="2">
        <v>43920.63627422454</v>
      </c>
      <c r="N4660" s="1" t="s">
        <v>28732</v>
      </c>
      <c r="Q4660">
        <v>1</v>
      </c>
      <c r="R4660">
        <v>1</v>
      </c>
      <c r="S4660">
        <v>1</v>
      </c>
    </row>
    <row r="4661" spans="1:19" x14ac:dyDescent="0.2">
      <c r="A4661" s="1" t="s">
        <v>29521</v>
      </c>
      <c r="B4661" s="1" t="s">
        <v>19550</v>
      </c>
      <c r="C4661" s="1"/>
      <c r="D4661" s="1" t="s">
        <v>29522</v>
      </c>
      <c r="E4661" s="1" t="s">
        <v>19546</v>
      </c>
      <c r="F4661">
        <v>1</v>
      </c>
      <c r="G4661" t="b">
        <v>1</v>
      </c>
      <c r="H4661" t="b">
        <v>1</v>
      </c>
      <c r="I4661">
        <v>1</v>
      </c>
      <c r="J4661" s="1"/>
      <c r="L4661" s="1" t="s">
        <v>29457</v>
      </c>
      <c r="M4661" s="2">
        <v>43920.63627422454</v>
      </c>
      <c r="N4661" s="1" t="s">
        <v>28732</v>
      </c>
      <c r="Q4661">
        <v>1</v>
      </c>
      <c r="R4661">
        <v>1</v>
      </c>
      <c r="S4661">
        <v>1</v>
      </c>
    </row>
    <row r="4662" spans="1:19" x14ac:dyDescent="0.2">
      <c r="A4662" s="1" t="s">
        <v>29523</v>
      </c>
      <c r="B4662" s="1" t="s">
        <v>19550</v>
      </c>
      <c r="C4662" s="1"/>
      <c r="D4662" s="1" t="s">
        <v>29524</v>
      </c>
      <c r="E4662" s="1" t="s">
        <v>19546</v>
      </c>
      <c r="F4662">
        <v>1</v>
      </c>
      <c r="G4662" t="b">
        <v>1</v>
      </c>
      <c r="H4662" t="b">
        <v>1</v>
      </c>
      <c r="I4662">
        <v>3</v>
      </c>
      <c r="J4662" s="1"/>
      <c r="L4662" s="1" t="s">
        <v>29457</v>
      </c>
      <c r="M4662" s="2">
        <v>43920.63627422454</v>
      </c>
      <c r="N4662" s="1" t="s">
        <v>28732</v>
      </c>
      <c r="Q4662">
        <v>1</v>
      </c>
      <c r="R4662">
        <v>1</v>
      </c>
      <c r="S4662">
        <v>1</v>
      </c>
    </row>
    <row r="4663" spans="1:19" x14ac:dyDescent="0.2">
      <c r="A4663" s="1" t="s">
        <v>29525</v>
      </c>
      <c r="B4663" s="1" t="s">
        <v>19550</v>
      </c>
      <c r="C4663" s="1"/>
      <c r="D4663" s="1" t="s">
        <v>29526</v>
      </c>
      <c r="E4663" s="1" t="s">
        <v>20055</v>
      </c>
      <c r="F4663">
        <v>1</v>
      </c>
      <c r="G4663" t="b">
        <v>1</v>
      </c>
      <c r="H4663" t="b">
        <v>1</v>
      </c>
      <c r="I4663">
        <v>11</v>
      </c>
      <c r="J4663" s="1"/>
      <c r="L4663" s="1" t="s">
        <v>29527</v>
      </c>
      <c r="M4663" s="2">
        <v>43920.63627422454</v>
      </c>
      <c r="N4663" s="1" t="s">
        <v>20885</v>
      </c>
      <c r="Q4663">
        <v>1</v>
      </c>
      <c r="R4663">
        <v>1</v>
      </c>
      <c r="S4663">
        <v>1</v>
      </c>
    </row>
    <row r="4664" spans="1:19" x14ac:dyDescent="0.2">
      <c r="A4664" s="1" t="s">
        <v>29528</v>
      </c>
      <c r="B4664" s="1" t="s">
        <v>19550</v>
      </c>
      <c r="C4664" s="1"/>
      <c r="D4664" s="1" t="s">
        <v>29529</v>
      </c>
      <c r="E4664" s="1" t="s">
        <v>20055</v>
      </c>
      <c r="F4664">
        <v>1</v>
      </c>
      <c r="G4664" t="b">
        <v>1</v>
      </c>
      <c r="H4664" t="b">
        <v>1</v>
      </c>
      <c r="I4664">
        <v>1</v>
      </c>
      <c r="J4664" s="1"/>
      <c r="L4664" s="1" t="s">
        <v>29527</v>
      </c>
      <c r="M4664" s="2">
        <v>43920.63627422454</v>
      </c>
      <c r="N4664" s="1" t="s">
        <v>21329</v>
      </c>
      <c r="Q4664">
        <v>1</v>
      </c>
      <c r="R4664">
        <v>1</v>
      </c>
      <c r="S4664">
        <v>1</v>
      </c>
    </row>
    <row r="4665" spans="1:19" x14ac:dyDescent="0.2">
      <c r="A4665" s="1" t="s">
        <v>29530</v>
      </c>
      <c r="B4665" s="1" t="s">
        <v>19550</v>
      </c>
      <c r="C4665" s="1"/>
      <c r="D4665" s="1" t="s">
        <v>29531</v>
      </c>
      <c r="E4665" s="1" t="s">
        <v>20055</v>
      </c>
      <c r="F4665">
        <v>1</v>
      </c>
      <c r="G4665" t="b">
        <v>1</v>
      </c>
      <c r="H4665" t="b">
        <v>1</v>
      </c>
      <c r="I4665">
        <v>5</v>
      </c>
      <c r="J4665" s="1"/>
      <c r="L4665" s="1" t="s">
        <v>29527</v>
      </c>
      <c r="M4665" s="2">
        <v>43920.63627422454</v>
      </c>
      <c r="N4665" s="1" t="s">
        <v>29532</v>
      </c>
      <c r="Q4665">
        <v>1</v>
      </c>
      <c r="R4665">
        <v>1</v>
      </c>
      <c r="S4665">
        <v>1</v>
      </c>
    </row>
    <row r="4666" spans="1:19" x14ac:dyDescent="0.2">
      <c r="A4666" s="1" t="s">
        <v>29533</v>
      </c>
      <c r="B4666" s="1" t="s">
        <v>19550</v>
      </c>
      <c r="C4666" s="1"/>
      <c r="D4666" s="1" t="s">
        <v>29534</v>
      </c>
      <c r="E4666" s="1" t="s">
        <v>20055</v>
      </c>
      <c r="F4666">
        <v>1</v>
      </c>
      <c r="G4666" t="b">
        <v>1</v>
      </c>
      <c r="H4666" t="b">
        <v>1</v>
      </c>
      <c r="I4666">
        <v>11</v>
      </c>
      <c r="J4666" s="1"/>
      <c r="L4666" s="1" t="s">
        <v>29527</v>
      </c>
      <c r="M4666" s="2">
        <v>43920.63627422454</v>
      </c>
      <c r="N4666" s="1" t="s">
        <v>20885</v>
      </c>
      <c r="Q4666">
        <v>1</v>
      </c>
      <c r="R4666">
        <v>1</v>
      </c>
      <c r="S4666">
        <v>1</v>
      </c>
    </row>
    <row r="4667" spans="1:19" x14ac:dyDescent="0.2">
      <c r="A4667" s="1" t="s">
        <v>29535</v>
      </c>
      <c r="B4667" s="1" t="s">
        <v>19550</v>
      </c>
      <c r="C4667" s="1"/>
      <c r="D4667" s="1" t="s">
        <v>29536</v>
      </c>
      <c r="E4667" s="1" t="s">
        <v>20055</v>
      </c>
      <c r="F4667">
        <v>1</v>
      </c>
      <c r="G4667" t="b">
        <v>1</v>
      </c>
      <c r="H4667" t="b">
        <v>1</v>
      </c>
      <c r="I4667">
        <v>1</v>
      </c>
      <c r="J4667" s="1"/>
      <c r="L4667" s="1" t="s">
        <v>29527</v>
      </c>
      <c r="M4667" s="2">
        <v>43920.63627422454</v>
      </c>
      <c r="N4667" s="1" t="s">
        <v>21329</v>
      </c>
      <c r="Q4667">
        <v>1</v>
      </c>
      <c r="R4667">
        <v>1</v>
      </c>
      <c r="S4667">
        <v>1</v>
      </c>
    </row>
    <row r="4668" spans="1:19" x14ac:dyDescent="0.2">
      <c r="A4668" s="1" t="s">
        <v>29537</v>
      </c>
      <c r="B4668" s="1" t="s">
        <v>19550</v>
      </c>
      <c r="C4668" s="1"/>
      <c r="D4668" s="1" t="s">
        <v>29538</v>
      </c>
      <c r="E4668" s="1" t="s">
        <v>20055</v>
      </c>
      <c r="F4668">
        <v>1</v>
      </c>
      <c r="G4668" t="b">
        <v>1</v>
      </c>
      <c r="H4668" t="b">
        <v>1</v>
      </c>
      <c r="I4668">
        <v>1</v>
      </c>
      <c r="J4668" s="1"/>
      <c r="L4668" s="1" t="s">
        <v>29527</v>
      </c>
      <c r="M4668" s="2">
        <v>43920.636274259261</v>
      </c>
      <c r="N4668" s="1" t="s">
        <v>21329</v>
      </c>
      <c r="Q4668">
        <v>1</v>
      </c>
      <c r="R4668">
        <v>1</v>
      </c>
      <c r="S4668">
        <v>1</v>
      </c>
    </row>
    <row r="4669" spans="1:19" x14ac:dyDescent="0.2">
      <c r="A4669" s="1" t="s">
        <v>29539</v>
      </c>
      <c r="B4669" s="1" t="s">
        <v>19550</v>
      </c>
      <c r="C4669" s="1"/>
      <c r="D4669" s="1" t="s">
        <v>29540</v>
      </c>
      <c r="E4669" s="1" t="s">
        <v>20055</v>
      </c>
      <c r="F4669">
        <v>1</v>
      </c>
      <c r="G4669" t="b">
        <v>1</v>
      </c>
      <c r="H4669" t="b">
        <v>1</v>
      </c>
      <c r="I4669">
        <v>1</v>
      </c>
      <c r="J4669" s="1"/>
      <c r="L4669" s="1" t="s">
        <v>29527</v>
      </c>
      <c r="M4669" s="2">
        <v>43920.636274259261</v>
      </c>
      <c r="N4669" s="1" t="s">
        <v>21329</v>
      </c>
      <c r="Q4669">
        <v>1</v>
      </c>
      <c r="R4669">
        <v>1</v>
      </c>
      <c r="S4669">
        <v>1</v>
      </c>
    </row>
    <row r="4670" spans="1:19" x14ac:dyDescent="0.2">
      <c r="A4670" s="1" t="s">
        <v>29541</v>
      </c>
      <c r="B4670" s="1" t="s">
        <v>19550</v>
      </c>
      <c r="C4670" s="1"/>
      <c r="D4670" s="1" t="s">
        <v>29542</v>
      </c>
      <c r="E4670" s="1" t="s">
        <v>20055</v>
      </c>
      <c r="F4670">
        <v>1</v>
      </c>
      <c r="G4670" t="b">
        <v>1</v>
      </c>
      <c r="H4670" t="b">
        <v>1</v>
      </c>
      <c r="I4670">
        <v>5</v>
      </c>
      <c r="J4670" s="1"/>
      <c r="L4670" s="1" t="s">
        <v>29527</v>
      </c>
      <c r="M4670" s="2">
        <v>43920.636274259261</v>
      </c>
      <c r="N4670" s="1" t="s">
        <v>29543</v>
      </c>
      <c r="Q4670">
        <v>1</v>
      </c>
      <c r="R4670">
        <v>1</v>
      </c>
      <c r="S4670">
        <v>1</v>
      </c>
    </row>
    <row r="4671" spans="1:19" x14ac:dyDescent="0.2">
      <c r="A4671" s="1" t="s">
        <v>29544</v>
      </c>
      <c r="B4671" s="1" t="s">
        <v>19550</v>
      </c>
      <c r="C4671" s="1"/>
      <c r="D4671" s="1" t="s">
        <v>29545</v>
      </c>
      <c r="E4671" s="1" t="s">
        <v>20055</v>
      </c>
      <c r="F4671">
        <v>1</v>
      </c>
      <c r="G4671" t="b">
        <v>1</v>
      </c>
      <c r="H4671" t="b">
        <v>1</v>
      </c>
      <c r="I4671">
        <v>1</v>
      </c>
      <c r="J4671" s="1"/>
      <c r="L4671" s="1" t="s">
        <v>29527</v>
      </c>
      <c r="M4671" s="2">
        <v>43920.636274259261</v>
      </c>
      <c r="N4671" s="1" t="s">
        <v>27935</v>
      </c>
      <c r="Q4671">
        <v>1</v>
      </c>
      <c r="R4671">
        <v>1</v>
      </c>
      <c r="S4671">
        <v>1</v>
      </c>
    </row>
    <row r="4672" spans="1:19" x14ac:dyDescent="0.2">
      <c r="A4672" s="1" t="s">
        <v>29546</v>
      </c>
      <c r="B4672" s="1" t="s">
        <v>19550</v>
      </c>
      <c r="C4672" s="1"/>
      <c r="D4672" s="1" t="s">
        <v>29547</v>
      </c>
      <c r="E4672" s="1" t="s">
        <v>20055</v>
      </c>
      <c r="F4672">
        <v>1</v>
      </c>
      <c r="G4672" t="b">
        <v>1</v>
      </c>
      <c r="H4672" t="b">
        <v>1</v>
      </c>
      <c r="I4672">
        <v>1</v>
      </c>
      <c r="J4672" s="1"/>
      <c r="L4672" s="1" t="s">
        <v>29527</v>
      </c>
      <c r="M4672" s="2">
        <v>43920.636274259261</v>
      </c>
      <c r="N4672" s="1" t="s">
        <v>24980</v>
      </c>
      <c r="Q4672">
        <v>1</v>
      </c>
      <c r="R4672">
        <v>1</v>
      </c>
      <c r="S4672">
        <v>1</v>
      </c>
    </row>
    <row r="4673" spans="1:19" x14ac:dyDescent="0.2">
      <c r="A4673" s="1" t="s">
        <v>29548</v>
      </c>
      <c r="B4673" s="1" t="s">
        <v>19550</v>
      </c>
      <c r="C4673" s="1"/>
      <c r="D4673" s="1" t="s">
        <v>29549</v>
      </c>
      <c r="E4673" s="1" t="s">
        <v>20055</v>
      </c>
      <c r="F4673">
        <v>1</v>
      </c>
      <c r="G4673" t="b">
        <v>1</v>
      </c>
      <c r="H4673" t="b">
        <v>1</v>
      </c>
      <c r="I4673">
        <v>1</v>
      </c>
      <c r="J4673" s="1"/>
      <c r="L4673" s="1" t="s">
        <v>29527</v>
      </c>
      <c r="M4673" s="2">
        <v>43920.636274259261</v>
      </c>
      <c r="N4673" s="1" t="s">
        <v>21329</v>
      </c>
      <c r="Q4673">
        <v>1</v>
      </c>
      <c r="R4673">
        <v>1</v>
      </c>
      <c r="S4673">
        <v>1</v>
      </c>
    </row>
    <row r="4674" spans="1:19" x14ac:dyDescent="0.2">
      <c r="A4674" s="1" t="s">
        <v>29550</v>
      </c>
      <c r="B4674" s="1" t="s">
        <v>19550</v>
      </c>
      <c r="C4674" s="1"/>
      <c r="D4674" s="1" t="s">
        <v>29551</v>
      </c>
      <c r="E4674" s="1" t="s">
        <v>20055</v>
      </c>
      <c r="F4674">
        <v>1</v>
      </c>
      <c r="G4674" t="b">
        <v>1</v>
      </c>
      <c r="H4674" t="b">
        <v>1</v>
      </c>
      <c r="I4674">
        <v>1</v>
      </c>
      <c r="J4674" s="1"/>
      <c r="L4674" s="1" t="s">
        <v>29527</v>
      </c>
      <c r="M4674" s="2">
        <v>43920.636274259261</v>
      </c>
      <c r="N4674" s="1" t="s">
        <v>21329</v>
      </c>
      <c r="Q4674">
        <v>1</v>
      </c>
      <c r="R4674">
        <v>1</v>
      </c>
      <c r="S4674">
        <v>1</v>
      </c>
    </row>
    <row r="4675" spans="1:19" x14ac:dyDescent="0.2">
      <c r="A4675" s="1" t="s">
        <v>29552</v>
      </c>
      <c r="B4675" s="1" t="s">
        <v>19550</v>
      </c>
      <c r="C4675" s="1"/>
      <c r="D4675" s="1" t="s">
        <v>29551</v>
      </c>
      <c r="E4675" s="1" t="s">
        <v>20055</v>
      </c>
      <c r="F4675">
        <v>1</v>
      </c>
      <c r="G4675" t="b">
        <v>1</v>
      </c>
      <c r="H4675" t="b">
        <v>1</v>
      </c>
      <c r="I4675">
        <v>1</v>
      </c>
      <c r="J4675" s="1"/>
      <c r="L4675" s="1" t="s">
        <v>29527</v>
      </c>
      <c r="M4675" s="2">
        <v>43920.636274259261</v>
      </c>
      <c r="N4675" s="1" t="s">
        <v>21329</v>
      </c>
      <c r="Q4675">
        <v>1</v>
      </c>
      <c r="R4675">
        <v>1</v>
      </c>
      <c r="S4675">
        <v>1</v>
      </c>
    </row>
    <row r="4676" spans="1:19" x14ac:dyDescent="0.2">
      <c r="A4676" s="1" t="s">
        <v>29553</v>
      </c>
      <c r="B4676" s="1" t="s">
        <v>19550</v>
      </c>
      <c r="C4676" s="1"/>
      <c r="D4676" s="1" t="s">
        <v>29554</v>
      </c>
      <c r="E4676" s="1" t="s">
        <v>20055</v>
      </c>
      <c r="F4676">
        <v>1</v>
      </c>
      <c r="G4676" t="b">
        <v>1</v>
      </c>
      <c r="H4676" t="b">
        <v>1</v>
      </c>
      <c r="I4676">
        <v>1</v>
      </c>
      <c r="J4676" s="1"/>
      <c r="L4676" s="1" t="s">
        <v>29527</v>
      </c>
      <c r="M4676" s="2">
        <v>43920.636274259261</v>
      </c>
      <c r="N4676" s="1" t="s">
        <v>29555</v>
      </c>
      <c r="Q4676">
        <v>1</v>
      </c>
      <c r="R4676">
        <v>1</v>
      </c>
      <c r="S4676">
        <v>1</v>
      </c>
    </row>
    <row r="4677" spans="1:19" x14ac:dyDescent="0.2">
      <c r="A4677" s="1" t="s">
        <v>29556</v>
      </c>
      <c r="B4677" s="1" t="s">
        <v>19550</v>
      </c>
      <c r="C4677" s="1"/>
      <c r="D4677" s="1" t="s">
        <v>29557</v>
      </c>
      <c r="E4677" s="1" t="s">
        <v>20055</v>
      </c>
      <c r="F4677">
        <v>1</v>
      </c>
      <c r="G4677" t="b">
        <v>1</v>
      </c>
      <c r="H4677" t="b">
        <v>1</v>
      </c>
      <c r="I4677">
        <v>1</v>
      </c>
      <c r="J4677" s="1"/>
      <c r="L4677" s="1" t="s">
        <v>29527</v>
      </c>
      <c r="M4677" s="2">
        <v>43920.636274259261</v>
      </c>
      <c r="N4677" s="1" t="s">
        <v>21329</v>
      </c>
      <c r="Q4677">
        <v>1</v>
      </c>
      <c r="R4677">
        <v>1</v>
      </c>
      <c r="S4677">
        <v>1</v>
      </c>
    </row>
    <row r="4678" spans="1:19" x14ac:dyDescent="0.2">
      <c r="A4678" s="1" t="s">
        <v>29558</v>
      </c>
      <c r="B4678" s="1" t="s">
        <v>19550</v>
      </c>
      <c r="C4678" s="1"/>
      <c r="D4678" s="1" t="s">
        <v>29559</v>
      </c>
      <c r="E4678" s="1" t="s">
        <v>20055</v>
      </c>
      <c r="F4678">
        <v>1</v>
      </c>
      <c r="G4678" t="b">
        <v>1</v>
      </c>
      <c r="H4678" t="b">
        <v>1</v>
      </c>
      <c r="I4678">
        <v>11</v>
      </c>
      <c r="J4678" s="1"/>
      <c r="L4678" s="1" t="s">
        <v>29527</v>
      </c>
      <c r="M4678" s="2">
        <v>43920.636274305558</v>
      </c>
      <c r="N4678" s="1" t="s">
        <v>20885</v>
      </c>
      <c r="Q4678">
        <v>1</v>
      </c>
      <c r="R4678">
        <v>1</v>
      </c>
      <c r="S4678">
        <v>1</v>
      </c>
    </row>
    <row r="4679" spans="1:19" x14ac:dyDescent="0.2">
      <c r="A4679" s="1" t="s">
        <v>29560</v>
      </c>
      <c r="B4679" s="1" t="s">
        <v>19550</v>
      </c>
      <c r="C4679" s="1"/>
      <c r="D4679" s="1" t="s">
        <v>29561</v>
      </c>
      <c r="E4679" s="1" t="s">
        <v>20055</v>
      </c>
      <c r="F4679">
        <v>1</v>
      </c>
      <c r="G4679" t="b">
        <v>1</v>
      </c>
      <c r="H4679" t="b">
        <v>1</v>
      </c>
      <c r="I4679">
        <v>1</v>
      </c>
      <c r="J4679" s="1"/>
      <c r="L4679" s="1" t="s">
        <v>29527</v>
      </c>
      <c r="M4679" s="2">
        <v>43920.636274305558</v>
      </c>
      <c r="N4679" s="1" t="s">
        <v>24980</v>
      </c>
      <c r="Q4679">
        <v>1</v>
      </c>
      <c r="R4679">
        <v>1</v>
      </c>
      <c r="S4679">
        <v>1</v>
      </c>
    </row>
    <row r="4680" spans="1:19" x14ac:dyDescent="0.2">
      <c r="A4680" s="1" t="s">
        <v>29562</v>
      </c>
      <c r="B4680" s="1" t="s">
        <v>19550</v>
      </c>
      <c r="C4680" s="1"/>
      <c r="D4680" s="1" t="s">
        <v>29563</v>
      </c>
      <c r="E4680" s="1" t="s">
        <v>20055</v>
      </c>
      <c r="F4680">
        <v>1</v>
      </c>
      <c r="G4680" t="b">
        <v>1</v>
      </c>
      <c r="H4680" t="b">
        <v>1</v>
      </c>
      <c r="I4680">
        <v>1</v>
      </c>
      <c r="J4680" s="1"/>
      <c r="L4680" s="1" t="s">
        <v>29527</v>
      </c>
      <c r="M4680" s="2">
        <v>43920.636274305558</v>
      </c>
      <c r="N4680" s="1" t="s">
        <v>21329</v>
      </c>
      <c r="Q4680">
        <v>1</v>
      </c>
      <c r="R4680">
        <v>1</v>
      </c>
      <c r="S4680">
        <v>1</v>
      </c>
    </row>
    <row r="4681" spans="1:19" x14ac:dyDescent="0.2">
      <c r="A4681" s="1" t="s">
        <v>29564</v>
      </c>
      <c r="B4681" s="1" t="s">
        <v>19550</v>
      </c>
      <c r="C4681" s="1"/>
      <c r="D4681" s="1" t="s">
        <v>29565</v>
      </c>
      <c r="E4681" s="1" t="s">
        <v>20055</v>
      </c>
      <c r="F4681">
        <v>1</v>
      </c>
      <c r="G4681" t="b">
        <v>1</v>
      </c>
      <c r="H4681" t="b">
        <v>1</v>
      </c>
      <c r="I4681">
        <v>1</v>
      </c>
      <c r="J4681" s="1"/>
      <c r="L4681" s="1" t="s">
        <v>29527</v>
      </c>
      <c r="M4681" s="2">
        <v>43920.636274305558</v>
      </c>
      <c r="N4681" s="1" t="s">
        <v>21329</v>
      </c>
      <c r="Q4681">
        <v>1</v>
      </c>
      <c r="R4681">
        <v>1</v>
      </c>
      <c r="S4681">
        <v>1</v>
      </c>
    </row>
    <row r="4682" spans="1:19" x14ac:dyDescent="0.2">
      <c r="A4682" s="1" t="s">
        <v>29566</v>
      </c>
      <c r="B4682" s="1" t="s">
        <v>19550</v>
      </c>
      <c r="C4682" s="1"/>
      <c r="D4682" s="1" t="s">
        <v>26448</v>
      </c>
      <c r="E4682" s="1" t="s">
        <v>20055</v>
      </c>
      <c r="F4682">
        <v>1</v>
      </c>
      <c r="G4682" t="b">
        <v>1</v>
      </c>
      <c r="H4682" t="b">
        <v>1</v>
      </c>
      <c r="I4682">
        <v>1</v>
      </c>
      <c r="J4682" s="1"/>
      <c r="L4682" s="1" t="s">
        <v>29527</v>
      </c>
      <c r="M4682" s="2">
        <v>43920.636274305558</v>
      </c>
      <c r="N4682" s="1" t="s">
        <v>21329</v>
      </c>
      <c r="Q4682">
        <v>1</v>
      </c>
      <c r="R4682">
        <v>1</v>
      </c>
      <c r="S4682">
        <v>1</v>
      </c>
    </row>
    <row r="4683" spans="1:19" x14ac:dyDescent="0.2">
      <c r="A4683" s="1" t="s">
        <v>29567</v>
      </c>
      <c r="B4683" s="1" t="s">
        <v>19550</v>
      </c>
      <c r="C4683" s="1"/>
      <c r="D4683" s="1" t="s">
        <v>29568</v>
      </c>
      <c r="E4683" s="1" t="s">
        <v>20055</v>
      </c>
      <c r="F4683">
        <v>1</v>
      </c>
      <c r="G4683" t="b">
        <v>1</v>
      </c>
      <c r="H4683" t="b">
        <v>1</v>
      </c>
      <c r="I4683">
        <v>11</v>
      </c>
      <c r="J4683" s="1"/>
      <c r="L4683" s="1" t="s">
        <v>29527</v>
      </c>
      <c r="M4683" s="2">
        <v>43920.636274305558</v>
      </c>
      <c r="N4683" s="1" t="s">
        <v>20885</v>
      </c>
      <c r="Q4683">
        <v>1</v>
      </c>
      <c r="R4683">
        <v>1</v>
      </c>
      <c r="S4683">
        <v>1</v>
      </c>
    </row>
    <row r="4684" spans="1:19" x14ac:dyDescent="0.2">
      <c r="A4684" s="1" t="s">
        <v>29569</v>
      </c>
      <c r="B4684" s="1" t="s">
        <v>19550</v>
      </c>
      <c r="C4684" s="1"/>
      <c r="D4684" s="1" t="s">
        <v>29570</v>
      </c>
      <c r="E4684" s="1" t="s">
        <v>20055</v>
      </c>
      <c r="F4684">
        <v>1</v>
      </c>
      <c r="G4684" t="b">
        <v>1</v>
      </c>
      <c r="H4684" t="b">
        <v>1</v>
      </c>
      <c r="I4684">
        <v>1</v>
      </c>
      <c r="J4684" s="1"/>
      <c r="L4684" s="1" t="s">
        <v>29527</v>
      </c>
      <c r="M4684" s="2">
        <v>43920.636274305558</v>
      </c>
      <c r="N4684" s="1" t="s">
        <v>24980</v>
      </c>
      <c r="Q4684">
        <v>1</v>
      </c>
      <c r="R4684">
        <v>1</v>
      </c>
      <c r="S4684">
        <v>1</v>
      </c>
    </row>
    <row r="4685" spans="1:19" x14ac:dyDescent="0.2">
      <c r="A4685" s="1" t="s">
        <v>29571</v>
      </c>
      <c r="B4685" s="1" t="s">
        <v>19550</v>
      </c>
      <c r="C4685" s="1"/>
      <c r="D4685" s="1" t="s">
        <v>29572</v>
      </c>
      <c r="E4685" s="1" t="s">
        <v>20055</v>
      </c>
      <c r="F4685">
        <v>1</v>
      </c>
      <c r="G4685" t="b">
        <v>1</v>
      </c>
      <c r="H4685" t="b">
        <v>1</v>
      </c>
      <c r="I4685">
        <v>1</v>
      </c>
      <c r="J4685" s="1"/>
      <c r="L4685" s="1" t="s">
        <v>29527</v>
      </c>
      <c r="M4685" s="2">
        <v>43920.636274305558</v>
      </c>
      <c r="N4685" s="1" t="s">
        <v>25033</v>
      </c>
      <c r="Q4685">
        <v>1</v>
      </c>
      <c r="R4685">
        <v>1</v>
      </c>
      <c r="S4685">
        <v>1</v>
      </c>
    </row>
    <row r="4686" spans="1:19" x14ac:dyDescent="0.2">
      <c r="A4686" s="1" t="s">
        <v>29573</v>
      </c>
      <c r="B4686" s="1" t="s">
        <v>19550</v>
      </c>
      <c r="C4686" s="1"/>
      <c r="D4686" s="1" t="s">
        <v>29574</v>
      </c>
      <c r="E4686" s="1" t="s">
        <v>20055</v>
      </c>
      <c r="F4686">
        <v>1</v>
      </c>
      <c r="G4686" t="b">
        <v>1</v>
      </c>
      <c r="H4686" t="b">
        <v>1</v>
      </c>
      <c r="I4686">
        <v>11</v>
      </c>
      <c r="J4686" s="1"/>
      <c r="L4686" s="1" t="s">
        <v>29527</v>
      </c>
      <c r="M4686" s="2">
        <v>43920.636274305558</v>
      </c>
      <c r="N4686" s="1" t="s">
        <v>20885</v>
      </c>
      <c r="Q4686">
        <v>1</v>
      </c>
      <c r="R4686">
        <v>1</v>
      </c>
      <c r="S4686">
        <v>1</v>
      </c>
    </row>
    <row r="4687" spans="1:19" x14ac:dyDescent="0.2">
      <c r="A4687" s="1" t="s">
        <v>29575</v>
      </c>
      <c r="B4687" s="1" t="s">
        <v>19550</v>
      </c>
      <c r="C4687" s="1"/>
      <c r="D4687" s="1" t="s">
        <v>29576</v>
      </c>
      <c r="E4687" s="1" t="s">
        <v>20055</v>
      </c>
      <c r="F4687">
        <v>1</v>
      </c>
      <c r="G4687" t="b">
        <v>1</v>
      </c>
      <c r="H4687" t="b">
        <v>1</v>
      </c>
      <c r="I4687">
        <v>1</v>
      </c>
      <c r="J4687" s="1"/>
      <c r="L4687" s="1" t="s">
        <v>29527</v>
      </c>
      <c r="M4687" s="2">
        <v>43920.636274305558</v>
      </c>
      <c r="N4687" s="1" t="s">
        <v>24980</v>
      </c>
      <c r="Q4687">
        <v>1</v>
      </c>
      <c r="R4687">
        <v>1</v>
      </c>
      <c r="S4687">
        <v>1</v>
      </c>
    </row>
    <row r="4688" spans="1:19" x14ac:dyDescent="0.2">
      <c r="A4688" s="1" t="s">
        <v>29577</v>
      </c>
      <c r="B4688" s="1" t="s">
        <v>19550</v>
      </c>
      <c r="C4688" s="1"/>
      <c r="D4688" s="1" t="s">
        <v>29578</v>
      </c>
      <c r="E4688" s="1" t="s">
        <v>20055</v>
      </c>
      <c r="F4688">
        <v>1</v>
      </c>
      <c r="G4688" t="b">
        <v>1</v>
      </c>
      <c r="H4688" t="b">
        <v>1</v>
      </c>
      <c r="I4688">
        <v>1</v>
      </c>
      <c r="J4688" s="1"/>
      <c r="L4688" s="1" t="s">
        <v>29527</v>
      </c>
      <c r="M4688" s="2">
        <v>43920.636274305558</v>
      </c>
      <c r="N4688" s="1" t="s">
        <v>24980</v>
      </c>
      <c r="Q4688">
        <v>1</v>
      </c>
      <c r="R4688">
        <v>1</v>
      </c>
      <c r="S4688">
        <v>1</v>
      </c>
    </row>
    <row r="4689" spans="1:19" x14ac:dyDescent="0.2">
      <c r="A4689" s="1" t="s">
        <v>29579</v>
      </c>
      <c r="B4689" s="1" t="s">
        <v>19550</v>
      </c>
      <c r="C4689" s="1"/>
      <c r="D4689" s="1" t="s">
        <v>29580</v>
      </c>
      <c r="E4689" s="1" t="s">
        <v>20055</v>
      </c>
      <c r="F4689">
        <v>1</v>
      </c>
      <c r="G4689" t="b">
        <v>1</v>
      </c>
      <c r="H4689" t="b">
        <v>1</v>
      </c>
      <c r="I4689">
        <v>11</v>
      </c>
      <c r="J4689" s="1"/>
      <c r="L4689" s="1" t="s">
        <v>29527</v>
      </c>
      <c r="M4689" s="2">
        <v>43920.636274305558</v>
      </c>
      <c r="N4689" s="1" t="s">
        <v>20885</v>
      </c>
      <c r="Q4689">
        <v>1</v>
      </c>
      <c r="R4689">
        <v>1</v>
      </c>
      <c r="S4689">
        <v>1</v>
      </c>
    </row>
    <row r="4690" spans="1:19" x14ac:dyDescent="0.2">
      <c r="A4690" s="1" t="s">
        <v>29581</v>
      </c>
      <c r="B4690" s="1" t="s">
        <v>19550</v>
      </c>
      <c r="C4690" s="1"/>
      <c r="D4690" s="1" t="s">
        <v>29582</v>
      </c>
      <c r="E4690" s="1" t="s">
        <v>20055</v>
      </c>
      <c r="F4690">
        <v>1</v>
      </c>
      <c r="G4690" t="b">
        <v>1</v>
      </c>
      <c r="H4690" t="b">
        <v>1</v>
      </c>
      <c r="I4690">
        <v>1</v>
      </c>
      <c r="J4690" s="1"/>
      <c r="L4690" s="1" t="s">
        <v>29527</v>
      </c>
      <c r="M4690" s="2">
        <v>43920.636274305558</v>
      </c>
      <c r="N4690" s="1" t="s">
        <v>24980</v>
      </c>
      <c r="Q4690">
        <v>1</v>
      </c>
      <c r="R4690">
        <v>1</v>
      </c>
      <c r="S4690">
        <v>1</v>
      </c>
    </row>
    <row r="4691" spans="1:19" x14ac:dyDescent="0.2">
      <c r="A4691" s="1" t="s">
        <v>29583</v>
      </c>
      <c r="B4691" s="1" t="s">
        <v>19550</v>
      </c>
      <c r="C4691" s="1"/>
      <c r="D4691" s="1" t="s">
        <v>29584</v>
      </c>
      <c r="E4691" s="1" t="s">
        <v>20055</v>
      </c>
      <c r="F4691">
        <v>1</v>
      </c>
      <c r="G4691" t="b">
        <v>1</v>
      </c>
      <c r="H4691" t="b">
        <v>1</v>
      </c>
      <c r="I4691">
        <v>1</v>
      </c>
      <c r="J4691" s="1"/>
      <c r="L4691" s="1" t="s">
        <v>29527</v>
      </c>
      <c r="M4691" s="2">
        <v>43920.636274340279</v>
      </c>
      <c r="N4691" s="1" t="s">
        <v>24980</v>
      </c>
      <c r="Q4691">
        <v>1</v>
      </c>
      <c r="R4691">
        <v>1</v>
      </c>
      <c r="S4691">
        <v>1</v>
      </c>
    </row>
    <row r="4692" spans="1:19" x14ac:dyDescent="0.2">
      <c r="A4692" s="1" t="s">
        <v>29585</v>
      </c>
      <c r="B4692" s="1" t="s">
        <v>19550</v>
      </c>
      <c r="C4692" s="1"/>
      <c r="D4692" s="1" t="s">
        <v>29586</v>
      </c>
      <c r="E4692" s="1" t="s">
        <v>20055</v>
      </c>
      <c r="F4692">
        <v>1</v>
      </c>
      <c r="G4692" t="b">
        <v>1</v>
      </c>
      <c r="H4692" t="b">
        <v>1</v>
      </c>
      <c r="I4692">
        <v>1</v>
      </c>
      <c r="J4692" s="1"/>
      <c r="L4692" s="1" t="s">
        <v>29527</v>
      </c>
      <c r="M4692" s="2">
        <v>43920.636274340279</v>
      </c>
      <c r="N4692" s="1" t="s">
        <v>24980</v>
      </c>
      <c r="Q4692">
        <v>1</v>
      </c>
      <c r="R4692">
        <v>1</v>
      </c>
      <c r="S4692">
        <v>1</v>
      </c>
    </row>
    <row r="4693" spans="1:19" x14ac:dyDescent="0.2">
      <c r="A4693" s="1" t="s">
        <v>29587</v>
      </c>
      <c r="B4693" s="1" t="s">
        <v>19550</v>
      </c>
      <c r="C4693" s="1"/>
      <c r="D4693" s="1" t="s">
        <v>29588</v>
      </c>
      <c r="E4693" s="1" t="s">
        <v>20055</v>
      </c>
      <c r="F4693">
        <v>1</v>
      </c>
      <c r="G4693" t="b">
        <v>1</v>
      </c>
      <c r="H4693" t="b">
        <v>1</v>
      </c>
      <c r="I4693">
        <v>2</v>
      </c>
      <c r="J4693" s="1"/>
      <c r="L4693" s="1" t="s">
        <v>29527</v>
      </c>
      <c r="M4693" s="2">
        <v>43920.636274340279</v>
      </c>
      <c r="N4693" s="1" t="s">
        <v>21329</v>
      </c>
      <c r="Q4693">
        <v>1</v>
      </c>
      <c r="R4693">
        <v>1</v>
      </c>
      <c r="S4693">
        <v>1</v>
      </c>
    </row>
    <row r="4694" spans="1:19" x14ac:dyDescent="0.2">
      <c r="A4694" s="1" t="s">
        <v>29589</v>
      </c>
      <c r="B4694" s="1" t="s">
        <v>19550</v>
      </c>
      <c r="C4694" s="1"/>
      <c r="D4694" s="1" t="s">
        <v>29590</v>
      </c>
      <c r="E4694" s="1" t="s">
        <v>20055</v>
      </c>
      <c r="F4694">
        <v>1</v>
      </c>
      <c r="G4694" t="b">
        <v>1</v>
      </c>
      <c r="H4694" t="b">
        <v>1</v>
      </c>
      <c r="I4694">
        <v>2</v>
      </c>
      <c r="J4694" s="1"/>
      <c r="L4694" s="1" t="s">
        <v>29527</v>
      </c>
      <c r="M4694" s="2">
        <v>43920.636274340279</v>
      </c>
      <c r="N4694" s="1" t="s">
        <v>24998</v>
      </c>
      <c r="Q4694">
        <v>1</v>
      </c>
      <c r="R4694">
        <v>1</v>
      </c>
      <c r="S4694">
        <v>1</v>
      </c>
    </row>
    <row r="4695" spans="1:19" x14ac:dyDescent="0.2">
      <c r="A4695" s="1" t="s">
        <v>29591</v>
      </c>
      <c r="B4695" s="1" t="s">
        <v>19550</v>
      </c>
      <c r="C4695" s="1"/>
      <c r="D4695" s="1" t="s">
        <v>29592</v>
      </c>
      <c r="E4695" s="1" t="s">
        <v>20055</v>
      </c>
      <c r="F4695">
        <v>1</v>
      </c>
      <c r="G4695" t="b">
        <v>1</v>
      </c>
      <c r="H4695" t="b">
        <v>1</v>
      </c>
      <c r="I4695">
        <v>1</v>
      </c>
      <c r="J4695" s="1"/>
      <c r="L4695" s="1" t="s">
        <v>29527</v>
      </c>
      <c r="M4695" s="2">
        <v>43920.636274340279</v>
      </c>
      <c r="N4695" s="1" t="s">
        <v>21329</v>
      </c>
      <c r="Q4695">
        <v>1</v>
      </c>
      <c r="R4695">
        <v>1</v>
      </c>
      <c r="S4695">
        <v>1</v>
      </c>
    </row>
    <row r="4696" spans="1:19" x14ac:dyDescent="0.2">
      <c r="A4696" s="1" t="s">
        <v>29593</v>
      </c>
      <c r="B4696" s="1" t="s">
        <v>19550</v>
      </c>
      <c r="C4696" s="1"/>
      <c r="D4696" s="1" t="s">
        <v>29594</v>
      </c>
      <c r="E4696" s="1" t="s">
        <v>20055</v>
      </c>
      <c r="F4696">
        <v>1</v>
      </c>
      <c r="G4696" t="b">
        <v>1</v>
      </c>
      <c r="H4696" t="b">
        <v>1</v>
      </c>
      <c r="I4696">
        <v>11</v>
      </c>
      <c r="J4696" s="1"/>
      <c r="L4696" s="1" t="s">
        <v>29527</v>
      </c>
      <c r="M4696" s="2">
        <v>43920.636274340279</v>
      </c>
      <c r="N4696" s="1" t="s">
        <v>20885</v>
      </c>
      <c r="Q4696">
        <v>1</v>
      </c>
      <c r="R4696">
        <v>1</v>
      </c>
      <c r="S4696">
        <v>1</v>
      </c>
    </row>
    <row r="4697" spans="1:19" x14ac:dyDescent="0.2">
      <c r="A4697" s="1" t="s">
        <v>29595</v>
      </c>
      <c r="B4697" s="1" t="s">
        <v>19550</v>
      </c>
      <c r="C4697" s="1"/>
      <c r="D4697" s="1" t="s">
        <v>21353</v>
      </c>
      <c r="E4697" s="1" t="s">
        <v>20055</v>
      </c>
      <c r="F4697">
        <v>1</v>
      </c>
      <c r="G4697" t="b">
        <v>1</v>
      </c>
      <c r="H4697" t="b">
        <v>1</v>
      </c>
      <c r="I4697">
        <v>1</v>
      </c>
      <c r="J4697" s="1"/>
      <c r="L4697" s="1" t="s">
        <v>29527</v>
      </c>
      <c r="M4697" s="2">
        <v>43920.636274340279</v>
      </c>
      <c r="N4697" s="1" t="s">
        <v>21329</v>
      </c>
      <c r="Q4697">
        <v>1</v>
      </c>
      <c r="R4697">
        <v>1</v>
      </c>
      <c r="S4697">
        <v>1</v>
      </c>
    </row>
    <row r="4698" spans="1:19" x14ac:dyDescent="0.2">
      <c r="A4698" s="1" t="s">
        <v>29596</v>
      </c>
      <c r="B4698" s="1" t="s">
        <v>19550</v>
      </c>
      <c r="C4698" s="1"/>
      <c r="D4698" s="1" t="s">
        <v>29597</v>
      </c>
      <c r="E4698" s="1" t="s">
        <v>20055</v>
      </c>
      <c r="F4698">
        <v>1</v>
      </c>
      <c r="G4698" t="b">
        <v>1</v>
      </c>
      <c r="H4698" t="b">
        <v>1</v>
      </c>
      <c r="I4698">
        <v>2</v>
      </c>
      <c r="J4698" s="1"/>
      <c r="L4698" s="1" t="s">
        <v>29527</v>
      </c>
      <c r="M4698" s="2">
        <v>43920.636274340279</v>
      </c>
      <c r="N4698" s="1" t="s">
        <v>24998</v>
      </c>
      <c r="Q4698">
        <v>1</v>
      </c>
      <c r="R4698">
        <v>1</v>
      </c>
      <c r="S4698">
        <v>1</v>
      </c>
    </row>
    <row r="4699" spans="1:19" x14ac:dyDescent="0.2">
      <c r="A4699" s="1" t="s">
        <v>29598</v>
      </c>
      <c r="B4699" s="1" t="s">
        <v>19550</v>
      </c>
      <c r="C4699" s="1"/>
      <c r="D4699" s="1" t="s">
        <v>29445</v>
      </c>
      <c r="E4699" s="1" t="s">
        <v>20055</v>
      </c>
      <c r="F4699">
        <v>1</v>
      </c>
      <c r="G4699" t="b">
        <v>1</v>
      </c>
      <c r="H4699" t="b">
        <v>1</v>
      </c>
      <c r="I4699">
        <v>2</v>
      </c>
      <c r="J4699" s="1"/>
      <c r="L4699" s="1" t="s">
        <v>29527</v>
      </c>
      <c r="M4699" s="2">
        <v>43920.636274340279</v>
      </c>
      <c r="N4699" s="1" t="s">
        <v>26094</v>
      </c>
      <c r="Q4699">
        <v>1</v>
      </c>
      <c r="R4699">
        <v>1</v>
      </c>
      <c r="S4699">
        <v>1</v>
      </c>
    </row>
    <row r="4700" spans="1:19" x14ac:dyDescent="0.2">
      <c r="A4700" s="1" t="s">
        <v>29599</v>
      </c>
      <c r="B4700" s="1" t="s">
        <v>19550</v>
      </c>
      <c r="C4700" s="1"/>
      <c r="D4700" s="1" t="s">
        <v>29600</v>
      </c>
      <c r="E4700" s="1" t="s">
        <v>20055</v>
      </c>
      <c r="F4700">
        <v>1</v>
      </c>
      <c r="G4700" t="b">
        <v>1</v>
      </c>
      <c r="H4700" t="b">
        <v>1</v>
      </c>
      <c r="I4700">
        <v>1</v>
      </c>
      <c r="J4700" s="1"/>
      <c r="L4700" s="1" t="s">
        <v>29527</v>
      </c>
      <c r="M4700" s="2">
        <v>43920.636274340279</v>
      </c>
      <c r="N4700" s="1" t="s">
        <v>29601</v>
      </c>
      <c r="Q4700">
        <v>1</v>
      </c>
      <c r="R4700">
        <v>1</v>
      </c>
      <c r="S4700">
        <v>1</v>
      </c>
    </row>
    <row r="4701" spans="1:19" x14ac:dyDescent="0.2">
      <c r="A4701" s="1" t="s">
        <v>29602</v>
      </c>
      <c r="B4701" s="1" t="s">
        <v>19550</v>
      </c>
      <c r="C4701" s="1"/>
      <c r="D4701" s="1" t="s">
        <v>29603</v>
      </c>
      <c r="E4701" s="1" t="s">
        <v>20055</v>
      </c>
      <c r="F4701">
        <v>1</v>
      </c>
      <c r="G4701" t="b">
        <v>1</v>
      </c>
      <c r="H4701" t="b">
        <v>1</v>
      </c>
      <c r="I4701">
        <v>1</v>
      </c>
      <c r="J4701" s="1"/>
      <c r="L4701" s="1" t="s">
        <v>29527</v>
      </c>
      <c r="M4701" s="2">
        <v>43920.636274375</v>
      </c>
      <c r="N4701" s="1" t="s">
        <v>21329</v>
      </c>
      <c r="Q4701">
        <v>1</v>
      </c>
      <c r="R4701">
        <v>1</v>
      </c>
      <c r="S4701">
        <v>1</v>
      </c>
    </row>
    <row r="4702" spans="1:19" x14ac:dyDescent="0.2">
      <c r="A4702" s="1" t="s">
        <v>29604</v>
      </c>
      <c r="B4702" s="1" t="s">
        <v>19550</v>
      </c>
      <c r="C4702" s="1"/>
      <c r="D4702" s="1" t="s">
        <v>29605</v>
      </c>
      <c r="E4702" s="1" t="s">
        <v>20055</v>
      </c>
      <c r="F4702">
        <v>1</v>
      </c>
      <c r="G4702" t="b">
        <v>1</v>
      </c>
      <c r="H4702" t="b">
        <v>1</v>
      </c>
      <c r="I4702">
        <v>1</v>
      </c>
      <c r="J4702" s="1"/>
      <c r="L4702" s="1" t="s">
        <v>29527</v>
      </c>
      <c r="M4702" s="2">
        <v>43920.636274375</v>
      </c>
      <c r="N4702" s="1" t="s">
        <v>27731</v>
      </c>
      <c r="Q4702">
        <v>1</v>
      </c>
      <c r="R4702">
        <v>1</v>
      </c>
      <c r="S4702">
        <v>1</v>
      </c>
    </row>
    <row r="4703" spans="1:19" x14ac:dyDescent="0.2">
      <c r="A4703" s="1" t="s">
        <v>29606</v>
      </c>
      <c r="B4703" s="1" t="s">
        <v>19550</v>
      </c>
      <c r="C4703" s="1"/>
      <c r="D4703" s="1" t="s">
        <v>29607</v>
      </c>
      <c r="E4703" s="1" t="s">
        <v>20055</v>
      </c>
      <c r="F4703">
        <v>1</v>
      </c>
      <c r="G4703" t="b">
        <v>1</v>
      </c>
      <c r="H4703" t="b">
        <v>1</v>
      </c>
      <c r="I4703">
        <v>1</v>
      </c>
      <c r="J4703" s="1"/>
      <c r="L4703" s="1" t="s">
        <v>29527</v>
      </c>
      <c r="M4703" s="2">
        <v>43920.636274375</v>
      </c>
      <c r="N4703" s="1" t="s">
        <v>24980</v>
      </c>
      <c r="Q4703">
        <v>1</v>
      </c>
      <c r="R4703">
        <v>1</v>
      </c>
      <c r="S4703">
        <v>1</v>
      </c>
    </row>
    <row r="4704" spans="1:19" x14ac:dyDescent="0.2">
      <c r="A4704" s="1" t="s">
        <v>29608</v>
      </c>
      <c r="B4704" s="1" t="s">
        <v>19550</v>
      </c>
      <c r="C4704" s="1"/>
      <c r="D4704" s="1" t="s">
        <v>29609</v>
      </c>
      <c r="E4704" s="1" t="s">
        <v>20055</v>
      </c>
      <c r="F4704">
        <v>1</v>
      </c>
      <c r="G4704" t="b">
        <v>1</v>
      </c>
      <c r="H4704" t="b">
        <v>1</v>
      </c>
      <c r="I4704">
        <v>1</v>
      </c>
      <c r="J4704" s="1"/>
      <c r="L4704" s="1" t="s">
        <v>29527</v>
      </c>
      <c r="M4704" s="2">
        <v>43920.636274375</v>
      </c>
      <c r="N4704" s="1" t="s">
        <v>21329</v>
      </c>
      <c r="Q4704">
        <v>1</v>
      </c>
      <c r="R4704">
        <v>1</v>
      </c>
      <c r="S4704">
        <v>1</v>
      </c>
    </row>
    <row r="4705" spans="1:19" x14ac:dyDescent="0.2">
      <c r="A4705" s="1" t="s">
        <v>29610</v>
      </c>
      <c r="B4705" s="1" t="s">
        <v>19550</v>
      </c>
      <c r="C4705" s="1"/>
      <c r="D4705" s="1" t="s">
        <v>29611</v>
      </c>
      <c r="E4705" s="1" t="s">
        <v>20055</v>
      </c>
      <c r="F4705">
        <v>1</v>
      </c>
      <c r="G4705" t="b">
        <v>1</v>
      </c>
      <c r="H4705" t="b">
        <v>1</v>
      </c>
      <c r="I4705">
        <v>1</v>
      </c>
      <c r="J4705" s="1"/>
      <c r="L4705" s="1" t="s">
        <v>29527</v>
      </c>
      <c r="M4705" s="2">
        <v>43920.636274375</v>
      </c>
      <c r="N4705" s="1" t="s">
        <v>24980</v>
      </c>
      <c r="Q4705">
        <v>1</v>
      </c>
      <c r="R4705">
        <v>1</v>
      </c>
      <c r="S4705">
        <v>1</v>
      </c>
    </row>
    <row r="4706" spans="1:19" x14ac:dyDescent="0.2">
      <c r="A4706" s="1" t="s">
        <v>29612</v>
      </c>
      <c r="B4706" s="1" t="s">
        <v>19550</v>
      </c>
      <c r="C4706" s="1"/>
      <c r="D4706" s="1" t="s">
        <v>28909</v>
      </c>
      <c r="E4706" s="1" t="s">
        <v>20055</v>
      </c>
      <c r="F4706">
        <v>1</v>
      </c>
      <c r="G4706" t="b">
        <v>1</v>
      </c>
      <c r="H4706" t="b">
        <v>1</v>
      </c>
      <c r="I4706">
        <v>1</v>
      </c>
      <c r="J4706" s="1"/>
      <c r="L4706" s="1" t="s">
        <v>29527</v>
      </c>
      <c r="M4706" s="2">
        <v>43920.636274375</v>
      </c>
      <c r="N4706" s="1" t="s">
        <v>21329</v>
      </c>
      <c r="Q4706">
        <v>1</v>
      </c>
      <c r="R4706">
        <v>1</v>
      </c>
      <c r="S4706">
        <v>1</v>
      </c>
    </row>
    <row r="4707" spans="1:19" x14ac:dyDescent="0.2">
      <c r="A4707" s="1" t="s">
        <v>29613</v>
      </c>
      <c r="B4707" s="1" t="s">
        <v>19550</v>
      </c>
      <c r="C4707" s="1"/>
      <c r="D4707" s="1" t="s">
        <v>29614</v>
      </c>
      <c r="E4707" s="1" t="s">
        <v>20055</v>
      </c>
      <c r="F4707">
        <v>1</v>
      </c>
      <c r="G4707" t="b">
        <v>1</v>
      </c>
      <c r="H4707" t="b">
        <v>1</v>
      </c>
      <c r="I4707">
        <v>2</v>
      </c>
      <c r="J4707" s="1"/>
      <c r="L4707" s="1" t="s">
        <v>29527</v>
      </c>
      <c r="M4707" s="2">
        <v>43920.636274375</v>
      </c>
      <c r="N4707" s="1" t="s">
        <v>21329</v>
      </c>
      <c r="Q4707">
        <v>1</v>
      </c>
      <c r="R4707">
        <v>1</v>
      </c>
      <c r="S4707">
        <v>1</v>
      </c>
    </row>
    <row r="4708" spans="1:19" x14ac:dyDescent="0.2">
      <c r="A4708" s="1" t="s">
        <v>29615</v>
      </c>
      <c r="B4708" s="1" t="s">
        <v>19550</v>
      </c>
      <c r="C4708" s="1"/>
      <c r="D4708" s="1" t="s">
        <v>29616</v>
      </c>
      <c r="E4708" s="1" t="s">
        <v>20055</v>
      </c>
      <c r="F4708">
        <v>1</v>
      </c>
      <c r="G4708" t="b">
        <v>1</v>
      </c>
      <c r="H4708" t="b">
        <v>1</v>
      </c>
      <c r="I4708">
        <v>5</v>
      </c>
      <c r="J4708" s="1"/>
      <c r="L4708" s="1" t="s">
        <v>29527</v>
      </c>
      <c r="M4708" s="2">
        <v>43920.636274375</v>
      </c>
      <c r="N4708" s="1" t="s">
        <v>21329</v>
      </c>
      <c r="Q4708">
        <v>1</v>
      </c>
      <c r="R4708">
        <v>1</v>
      </c>
      <c r="S4708">
        <v>1</v>
      </c>
    </row>
    <row r="4709" spans="1:19" x14ac:dyDescent="0.2">
      <c r="A4709" s="1" t="s">
        <v>29617</v>
      </c>
      <c r="B4709" s="1" t="s">
        <v>19550</v>
      </c>
      <c r="C4709" s="1"/>
      <c r="D4709" s="1" t="s">
        <v>29618</v>
      </c>
      <c r="E4709" s="1" t="s">
        <v>20055</v>
      </c>
      <c r="F4709">
        <v>1</v>
      </c>
      <c r="G4709" t="b">
        <v>1</v>
      </c>
      <c r="H4709" t="b">
        <v>1</v>
      </c>
      <c r="I4709">
        <v>1</v>
      </c>
      <c r="J4709" s="1"/>
      <c r="L4709" s="1" t="s">
        <v>29619</v>
      </c>
      <c r="M4709" s="2">
        <v>43920.636274375</v>
      </c>
      <c r="N4709" s="1" t="s">
        <v>24980</v>
      </c>
      <c r="Q4709">
        <v>1</v>
      </c>
      <c r="R4709">
        <v>1</v>
      </c>
      <c r="S4709">
        <v>1</v>
      </c>
    </row>
    <row r="4710" spans="1:19" x14ac:dyDescent="0.2">
      <c r="A4710" s="1" t="s">
        <v>29620</v>
      </c>
      <c r="B4710" s="1" t="s">
        <v>19550</v>
      </c>
      <c r="C4710" s="1"/>
      <c r="D4710" s="1" t="s">
        <v>29621</v>
      </c>
      <c r="E4710" s="1" t="s">
        <v>20055</v>
      </c>
      <c r="F4710">
        <v>1</v>
      </c>
      <c r="G4710" t="b">
        <v>1</v>
      </c>
      <c r="H4710" t="b">
        <v>1</v>
      </c>
      <c r="I4710">
        <v>11</v>
      </c>
      <c r="J4710" s="1"/>
      <c r="L4710" s="1" t="s">
        <v>29619</v>
      </c>
      <c r="M4710" s="2">
        <v>43920.636274375</v>
      </c>
      <c r="N4710" s="1" t="s">
        <v>20885</v>
      </c>
      <c r="Q4710">
        <v>1</v>
      </c>
      <c r="R4710">
        <v>1</v>
      </c>
      <c r="S4710">
        <v>1</v>
      </c>
    </row>
    <row r="4711" spans="1:19" x14ac:dyDescent="0.2">
      <c r="A4711" s="1" t="s">
        <v>29622</v>
      </c>
      <c r="B4711" s="1" t="s">
        <v>19550</v>
      </c>
      <c r="C4711" s="1"/>
      <c r="D4711" s="1" t="s">
        <v>29623</v>
      </c>
      <c r="E4711" s="1" t="s">
        <v>20055</v>
      </c>
      <c r="F4711">
        <v>1</v>
      </c>
      <c r="G4711" t="b">
        <v>1</v>
      </c>
      <c r="H4711" t="b">
        <v>1</v>
      </c>
      <c r="I4711">
        <v>11</v>
      </c>
      <c r="J4711" s="1"/>
      <c r="L4711" s="1" t="s">
        <v>29619</v>
      </c>
      <c r="M4711" s="2">
        <v>43920.636274421297</v>
      </c>
      <c r="N4711" s="1" t="s">
        <v>20885</v>
      </c>
      <c r="Q4711">
        <v>1</v>
      </c>
      <c r="R4711">
        <v>1</v>
      </c>
      <c r="S4711">
        <v>1</v>
      </c>
    </row>
    <row r="4712" spans="1:19" x14ac:dyDescent="0.2">
      <c r="A4712" s="1" t="s">
        <v>29624</v>
      </c>
      <c r="B4712" s="1" t="s">
        <v>19550</v>
      </c>
      <c r="C4712" s="1"/>
      <c r="D4712" s="1" t="s">
        <v>29625</v>
      </c>
      <c r="E4712" s="1" t="s">
        <v>20055</v>
      </c>
      <c r="F4712">
        <v>1</v>
      </c>
      <c r="G4712" t="b">
        <v>1</v>
      </c>
      <c r="H4712" t="b">
        <v>1</v>
      </c>
      <c r="I4712">
        <v>1</v>
      </c>
      <c r="J4712" s="1"/>
      <c r="L4712" s="1" t="s">
        <v>29619</v>
      </c>
      <c r="M4712" s="2">
        <v>43920.636274421297</v>
      </c>
      <c r="N4712" s="1" t="s">
        <v>24980</v>
      </c>
      <c r="Q4712">
        <v>1</v>
      </c>
      <c r="R4712">
        <v>1</v>
      </c>
      <c r="S4712">
        <v>1</v>
      </c>
    </row>
    <row r="4713" spans="1:19" x14ac:dyDescent="0.2">
      <c r="A4713" s="1" t="s">
        <v>29626</v>
      </c>
      <c r="B4713" s="1" t="s">
        <v>19550</v>
      </c>
      <c r="C4713" s="1"/>
      <c r="D4713" s="1" t="s">
        <v>29627</v>
      </c>
      <c r="E4713" s="1" t="s">
        <v>20055</v>
      </c>
      <c r="F4713">
        <v>1</v>
      </c>
      <c r="G4713" t="b">
        <v>1</v>
      </c>
      <c r="H4713" t="b">
        <v>1</v>
      </c>
      <c r="I4713">
        <v>1</v>
      </c>
      <c r="J4713" s="1"/>
      <c r="L4713" s="1" t="s">
        <v>29619</v>
      </c>
      <c r="M4713" s="2">
        <v>43920.636274421297</v>
      </c>
      <c r="N4713" s="1" t="s">
        <v>21329</v>
      </c>
      <c r="Q4713">
        <v>1</v>
      </c>
      <c r="R4713">
        <v>1</v>
      </c>
      <c r="S4713">
        <v>1</v>
      </c>
    </row>
    <row r="4714" spans="1:19" x14ac:dyDescent="0.2">
      <c r="A4714" s="1" t="s">
        <v>29628</v>
      </c>
      <c r="B4714" s="1" t="s">
        <v>19550</v>
      </c>
      <c r="C4714" s="1"/>
      <c r="D4714" s="1" t="s">
        <v>29629</v>
      </c>
      <c r="E4714" s="1" t="s">
        <v>20055</v>
      </c>
      <c r="F4714">
        <v>1</v>
      </c>
      <c r="G4714" t="b">
        <v>1</v>
      </c>
      <c r="H4714" t="b">
        <v>1</v>
      </c>
      <c r="I4714">
        <v>11</v>
      </c>
      <c r="J4714" s="1"/>
      <c r="L4714" s="1" t="s">
        <v>29619</v>
      </c>
      <c r="M4714" s="2">
        <v>43920.636274421297</v>
      </c>
      <c r="N4714" s="1" t="s">
        <v>20885</v>
      </c>
      <c r="Q4714">
        <v>1</v>
      </c>
      <c r="R4714">
        <v>1</v>
      </c>
      <c r="S4714">
        <v>1</v>
      </c>
    </row>
    <row r="4715" spans="1:19" x14ac:dyDescent="0.2">
      <c r="A4715" s="1" t="s">
        <v>29630</v>
      </c>
      <c r="B4715" s="1" t="s">
        <v>19550</v>
      </c>
      <c r="C4715" s="1"/>
      <c r="D4715" s="1" t="s">
        <v>25159</v>
      </c>
      <c r="E4715" s="1" t="s">
        <v>20055</v>
      </c>
      <c r="F4715">
        <v>1</v>
      </c>
      <c r="G4715" t="b">
        <v>1</v>
      </c>
      <c r="H4715" t="b">
        <v>1</v>
      </c>
      <c r="I4715">
        <v>1</v>
      </c>
      <c r="J4715" s="1"/>
      <c r="L4715" s="1" t="s">
        <v>29619</v>
      </c>
      <c r="M4715" s="2">
        <v>43920.636274421297</v>
      </c>
      <c r="N4715" s="1" t="s">
        <v>29631</v>
      </c>
      <c r="Q4715">
        <v>1</v>
      </c>
      <c r="R4715">
        <v>1</v>
      </c>
      <c r="S4715">
        <v>1</v>
      </c>
    </row>
    <row r="4716" spans="1:19" x14ac:dyDescent="0.2">
      <c r="A4716" s="1" t="s">
        <v>29632</v>
      </c>
      <c r="B4716" s="1" t="s">
        <v>19550</v>
      </c>
      <c r="C4716" s="1"/>
      <c r="D4716" s="1" t="s">
        <v>29633</v>
      </c>
      <c r="E4716" s="1" t="s">
        <v>20055</v>
      </c>
      <c r="F4716">
        <v>1</v>
      </c>
      <c r="G4716" t="b">
        <v>1</v>
      </c>
      <c r="H4716" t="b">
        <v>1</v>
      </c>
      <c r="I4716">
        <v>1</v>
      </c>
      <c r="J4716" s="1"/>
      <c r="L4716" s="1" t="s">
        <v>29619</v>
      </c>
      <c r="M4716" s="2">
        <v>43920.636274456017</v>
      </c>
      <c r="N4716" s="1" t="s">
        <v>21329</v>
      </c>
      <c r="Q4716">
        <v>1</v>
      </c>
      <c r="R4716">
        <v>1</v>
      </c>
      <c r="S4716">
        <v>1</v>
      </c>
    </row>
    <row r="4717" spans="1:19" x14ac:dyDescent="0.2">
      <c r="A4717" s="1" t="s">
        <v>29634</v>
      </c>
      <c r="B4717" s="1" t="s">
        <v>19550</v>
      </c>
      <c r="C4717" s="1"/>
      <c r="D4717" s="1" t="s">
        <v>29635</v>
      </c>
      <c r="E4717" s="1" t="s">
        <v>20055</v>
      </c>
      <c r="F4717">
        <v>1</v>
      </c>
      <c r="G4717" t="b">
        <v>1</v>
      </c>
      <c r="H4717" t="b">
        <v>1</v>
      </c>
      <c r="I4717">
        <v>1</v>
      </c>
      <c r="J4717" s="1"/>
      <c r="L4717" s="1" t="s">
        <v>29619</v>
      </c>
      <c r="M4717" s="2">
        <v>43920.636274456017</v>
      </c>
      <c r="N4717" s="1" t="s">
        <v>24980</v>
      </c>
      <c r="Q4717">
        <v>1</v>
      </c>
      <c r="R4717">
        <v>1</v>
      </c>
      <c r="S4717">
        <v>1</v>
      </c>
    </row>
    <row r="4718" spans="1:19" x14ac:dyDescent="0.2">
      <c r="A4718" s="1" t="s">
        <v>29636</v>
      </c>
      <c r="B4718" s="1" t="s">
        <v>19550</v>
      </c>
      <c r="C4718" s="1"/>
      <c r="D4718" s="1" t="s">
        <v>29637</v>
      </c>
      <c r="E4718" s="1" t="s">
        <v>20055</v>
      </c>
      <c r="F4718">
        <v>1</v>
      </c>
      <c r="G4718" t="b">
        <v>1</v>
      </c>
      <c r="H4718" t="b">
        <v>1</v>
      </c>
      <c r="I4718">
        <v>11</v>
      </c>
      <c r="J4718" s="1"/>
      <c r="L4718" s="1" t="s">
        <v>29619</v>
      </c>
      <c r="M4718" s="2">
        <v>43920.636274456017</v>
      </c>
      <c r="N4718" s="1" t="s">
        <v>20885</v>
      </c>
      <c r="Q4718">
        <v>1</v>
      </c>
      <c r="R4718">
        <v>1</v>
      </c>
      <c r="S4718">
        <v>1</v>
      </c>
    </row>
    <row r="4719" spans="1:19" x14ac:dyDescent="0.2">
      <c r="A4719" s="1" t="s">
        <v>29638</v>
      </c>
      <c r="B4719" s="1" t="s">
        <v>19550</v>
      </c>
      <c r="C4719" s="1"/>
      <c r="D4719" s="1" t="s">
        <v>27496</v>
      </c>
      <c r="E4719" s="1" t="s">
        <v>20055</v>
      </c>
      <c r="F4719">
        <v>1</v>
      </c>
      <c r="G4719" t="b">
        <v>1</v>
      </c>
      <c r="H4719" t="b">
        <v>1</v>
      </c>
      <c r="I4719">
        <v>11</v>
      </c>
      <c r="J4719" s="1"/>
      <c r="L4719" s="1" t="s">
        <v>29619</v>
      </c>
      <c r="M4719" s="2">
        <v>43920.636274456017</v>
      </c>
      <c r="N4719" s="1" t="s">
        <v>20885</v>
      </c>
      <c r="Q4719">
        <v>1</v>
      </c>
      <c r="R4719">
        <v>1</v>
      </c>
      <c r="S4719">
        <v>1</v>
      </c>
    </row>
    <row r="4720" spans="1:19" x14ac:dyDescent="0.2">
      <c r="A4720" s="1" t="s">
        <v>29639</v>
      </c>
      <c r="B4720" s="1" t="s">
        <v>19550</v>
      </c>
      <c r="C4720" s="1"/>
      <c r="D4720" s="1" t="s">
        <v>29640</v>
      </c>
      <c r="E4720" s="1" t="s">
        <v>20055</v>
      </c>
      <c r="F4720">
        <v>1</v>
      </c>
      <c r="G4720" t="b">
        <v>1</v>
      </c>
      <c r="H4720" t="b">
        <v>1</v>
      </c>
      <c r="I4720">
        <v>11</v>
      </c>
      <c r="J4720" s="1"/>
      <c r="L4720" s="1" t="s">
        <v>29619</v>
      </c>
      <c r="M4720" s="2">
        <v>43920.636274456017</v>
      </c>
      <c r="N4720" s="1" t="s">
        <v>20885</v>
      </c>
      <c r="Q4720">
        <v>1</v>
      </c>
      <c r="R4720">
        <v>1</v>
      </c>
      <c r="S4720">
        <v>1</v>
      </c>
    </row>
    <row r="4721" spans="1:19" x14ac:dyDescent="0.2">
      <c r="A4721" s="1" t="s">
        <v>29641</v>
      </c>
      <c r="B4721" s="1" t="s">
        <v>19550</v>
      </c>
      <c r="C4721" s="1"/>
      <c r="D4721" s="1" t="s">
        <v>29642</v>
      </c>
      <c r="E4721" s="1" t="s">
        <v>20055</v>
      </c>
      <c r="F4721">
        <v>1</v>
      </c>
      <c r="G4721" t="b">
        <v>1</v>
      </c>
      <c r="H4721" t="b">
        <v>1</v>
      </c>
      <c r="I4721">
        <v>1</v>
      </c>
      <c r="J4721" s="1"/>
      <c r="L4721" s="1" t="s">
        <v>29619</v>
      </c>
      <c r="M4721" s="2">
        <v>43920.636274456017</v>
      </c>
      <c r="N4721" s="1" t="s">
        <v>24980</v>
      </c>
      <c r="Q4721">
        <v>1</v>
      </c>
      <c r="R4721">
        <v>1</v>
      </c>
      <c r="S4721">
        <v>1</v>
      </c>
    </row>
    <row r="4722" spans="1:19" x14ac:dyDescent="0.2">
      <c r="A4722" s="1" t="s">
        <v>29643</v>
      </c>
      <c r="B4722" s="1" t="s">
        <v>19550</v>
      </c>
      <c r="C4722" s="1"/>
      <c r="D4722" s="1" t="s">
        <v>29644</v>
      </c>
      <c r="E4722" s="1" t="s">
        <v>20055</v>
      </c>
      <c r="F4722">
        <v>1</v>
      </c>
      <c r="G4722" t="b">
        <v>1</v>
      </c>
      <c r="H4722" t="b">
        <v>1</v>
      </c>
      <c r="I4722">
        <v>11</v>
      </c>
      <c r="J4722" s="1"/>
      <c r="L4722" s="1" t="s">
        <v>29619</v>
      </c>
      <c r="M4722" s="2">
        <v>43920.636274490738</v>
      </c>
      <c r="N4722" s="1" t="s">
        <v>20885</v>
      </c>
      <c r="Q4722">
        <v>1</v>
      </c>
      <c r="R4722">
        <v>1</v>
      </c>
      <c r="S4722">
        <v>1</v>
      </c>
    </row>
    <row r="4723" spans="1:19" x14ac:dyDescent="0.2">
      <c r="A4723" s="1" t="s">
        <v>29645</v>
      </c>
      <c r="B4723" s="1" t="s">
        <v>19550</v>
      </c>
      <c r="C4723" s="1"/>
      <c r="D4723" s="1" t="s">
        <v>26549</v>
      </c>
      <c r="E4723" s="1" t="s">
        <v>20055</v>
      </c>
      <c r="F4723">
        <v>1</v>
      </c>
      <c r="G4723" t="b">
        <v>1</v>
      </c>
      <c r="H4723" t="b">
        <v>1</v>
      </c>
      <c r="I4723">
        <v>3</v>
      </c>
      <c r="J4723" s="1"/>
      <c r="L4723" s="1" t="s">
        <v>29619</v>
      </c>
      <c r="M4723" s="2">
        <v>43920.636274490738</v>
      </c>
      <c r="N4723" s="1" t="s">
        <v>24998</v>
      </c>
      <c r="Q4723">
        <v>1</v>
      </c>
      <c r="R4723">
        <v>1</v>
      </c>
      <c r="S4723">
        <v>1</v>
      </c>
    </row>
    <row r="4724" spans="1:19" x14ac:dyDescent="0.2">
      <c r="A4724" s="1" t="s">
        <v>29646</v>
      </c>
      <c r="B4724" s="1" t="s">
        <v>19550</v>
      </c>
      <c r="C4724" s="1"/>
      <c r="D4724" s="1" t="s">
        <v>28368</v>
      </c>
      <c r="E4724" s="1" t="s">
        <v>20055</v>
      </c>
      <c r="F4724">
        <v>1</v>
      </c>
      <c r="G4724" t="b">
        <v>1</v>
      </c>
      <c r="H4724" t="b">
        <v>1</v>
      </c>
      <c r="I4724">
        <v>6</v>
      </c>
      <c r="J4724" s="1"/>
      <c r="L4724" s="1" t="s">
        <v>29619</v>
      </c>
      <c r="M4724" s="2">
        <v>43920.636274490738</v>
      </c>
      <c r="N4724" s="1" t="s">
        <v>29647</v>
      </c>
      <c r="Q4724">
        <v>1</v>
      </c>
      <c r="R4724">
        <v>1</v>
      </c>
      <c r="S4724">
        <v>1</v>
      </c>
    </row>
    <row r="4725" spans="1:19" x14ac:dyDescent="0.2">
      <c r="A4725" s="1" t="s">
        <v>29648</v>
      </c>
      <c r="B4725" s="1" t="s">
        <v>19550</v>
      </c>
      <c r="C4725" s="1"/>
      <c r="D4725" s="1" t="s">
        <v>29649</v>
      </c>
      <c r="E4725" s="1" t="s">
        <v>20055</v>
      </c>
      <c r="F4725">
        <v>1</v>
      </c>
      <c r="G4725" t="b">
        <v>1</v>
      </c>
      <c r="H4725" t="b">
        <v>1</v>
      </c>
      <c r="I4725">
        <v>1</v>
      </c>
      <c r="J4725" s="1"/>
      <c r="L4725" s="1" t="s">
        <v>29619</v>
      </c>
      <c r="M4725" s="2">
        <v>43920.636274490738</v>
      </c>
      <c r="N4725" s="1" t="s">
        <v>21329</v>
      </c>
      <c r="Q4725">
        <v>1</v>
      </c>
      <c r="R4725">
        <v>1</v>
      </c>
      <c r="S4725">
        <v>1</v>
      </c>
    </row>
    <row r="4726" spans="1:19" x14ac:dyDescent="0.2">
      <c r="A4726" s="1" t="s">
        <v>29650</v>
      </c>
      <c r="B4726" s="1" t="s">
        <v>19550</v>
      </c>
      <c r="C4726" s="1"/>
      <c r="D4726" s="1" t="s">
        <v>29651</v>
      </c>
      <c r="E4726" s="1" t="s">
        <v>20055</v>
      </c>
      <c r="F4726">
        <v>1</v>
      </c>
      <c r="G4726" t="b">
        <v>1</v>
      </c>
      <c r="H4726" t="b">
        <v>1</v>
      </c>
      <c r="I4726">
        <v>11</v>
      </c>
      <c r="J4726" s="1"/>
      <c r="L4726" s="1" t="s">
        <v>29619</v>
      </c>
      <c r="M4726" s="2">
        <v>43920.636274490738</v>
      </c>
      <c r="N4726" s="1" t="s">
        <v>20885</v>
      </c>
      <c r="Q4726">
        <v>1</v>
      </c>
      <c r="R4726">
        <v>1</v>
      </c>
      <c r="S4726">
        <v>1</v>
      </c>
    </row>
    <row r="4727" spans="1:19" x14ac:dyDescent="0.2">
      <c r="A4727" s="1" t="s">
        <v>29652</v>
      </c>
      <c r="B4727" s="1" t="s">
        <v>19550</v>
      </c>
      <c r="C4727" s="1"/>
      <c r="D4727" s="1" t="s">
        <v>28266</v>
      </c>
      <c r="E4727" s="1" t="s">
        <v>20055</v>
      </c>
      <c r="F4727">
        <v>1</v>
      </c>
      <c r="G4727" t="b">
        <v>1</v>
      </c>
      <c r="H4727" t="b">
        <v>1</v>
      </c>
      <c r="I4727">
        <v>11</v>
      </c>
      <c r="J4727" s="1"/>
      <c r="L4727" s="1" t="s">
        <v>29619</v>
      </c>
      <c r="M4727" s="2">
        <v>43920.636274490738</v>
      </c>
      <c r="N4727" s="1" t="s">
        <v>20885</v>
      </c>
      <c r="Q4727">
        <v>1</v>
      </c>
      <c r="R4727">
        <v>1</v>
      </c>
      <c r="S4727">
        <v>1</v>
      </c>
    </row>
    <row r="4728" spans="1:19" x14ac:dyDescent="0.2">
      <c r="A4728" s="1" t="s">
        <v>29653</v>
      </c>
      <c r="B4728" s="1" t="s">
        <v>19550</v>
      </c>
      <c r="C4728" s="1"/>
      <c r="D4728" s="1" t="s">
        <v>29654</v>
      </c>
      <c r="E4728" s="1" t="s">
        <v>20055</v>
      </c>
      <c r="F4728">
        <v>1</v>
      </c>
      <c r="G4728" t="b">
        <v>1</v>
      </c>
      <c r="H4728" t="b">
        <v>1</v>
      </c>
      <c r="I4728">
        <v>1</v>
      </c>
      <c r="J4728" s="1"/>
      <c r="L4728" s="1" t="s">
        <v>29619</v>
      </c>
      <c r="M4728" s="2">
        <v>43920.636274537035</v>
      </c>
      <c r="N4728" s="1" t="s">
        <v>29655</v>
      </c>
      <c r="Q4728">
        <v>1</v>
      </c>
      <c r="R4728">
        <v>1</v>
      </c>
      <c r="S4728">
        <v>1</v>
      </c>
    </row>
    <row r="4729" spans="1:19" x14ac:dyDescent="0.2">
      <c r="A4729" s="1" t="s">
        <v>29656</v>
      </c>
      <c r="B4729" s="1" t="s">
        <v>19550</v>
      </c>
      <c r="C4729" s="1"/>
      <c r="D4729" s="1" t="s">
        <v>29657</v>
      </c>
      <c r="E4729" s="1" t="s">
        <v>20055</v>
      </c>
      <c r="F4729">
        <v>1</v>
      </c>
      <c r="G4729" t="b">
        <v>1</v>
      </c>
      <c r="H4729" t="b">
        <v>1</v>
      </c>
      <c r="I4729">
        <v>1</v>
      </c>
      <c r="J4729" s="1"/>
      <c r="L4729" s="1" t="s">
        <v>29619</v>
      </c>
      <c r="M4729" s="2">
        <v>43920.636274537035</v>
      </c>
      <c r="N4729" s="1" t="s">
        <v>25033</v>
      </c>
      <c r="Q4729">
        <v>1</v>
      </c>
      <c r="R4729">
        <v>1</v>
      </c>
      <c r="S4729">
        <v>1</v>
      </c>
    </row>
    <row r="4730" spans="1:19" x14ac:dyDescent="0.2">
      <c r="A4730" s="1" t="s">
        <v>29658</v>
      </c>
      <c r="B4730" s="1" t="s">
        <v>19550</v>
      </c>
      <c r="C4730" s="1"/>
      <c r="D4730" s="1" t="s">
        <v>29659</v>
      </c>
      <c r="E4730" s="1" t="s">
        <v>20055</v>
      </c>
      <c r="F4730">
        <v>1</v>
      </c>
      <c r="G4730" t="b">
        <v>1</v>
      </c>
      <c r="H4730" t="b">
        <v>1</v>
      </c>
      <c r="I4730">
        <v>1</v>
      </c>
      <c r="J4730" s="1"/>
      <c r="L4730" s="1" t="s">
        <v>29619</v>
      </c>
      <c r="M4730" s="2">
        <v>43920.636274537035</v>
      </c>
      <c r="N4730" s="1" t="s">
        <v>24980</v>
      </c>
      <c r="Q4730">
        <v>1</v>
      </c>
      <c r="R4730">
        <v>1</v>
      </c>
      <c r="S4730">
        <v>1</v>
      </c>
    </row>
    <row r="4731" spans="1:19" x14ac:dyDescent="0.2">
      <c r="A4731" s="1" t="s">
        <v>29660</v>
      </c>
      <c r="B4731" s="1" t="s">
        <v>19550</v>
      </c>
      <c r="C4731" s="1"/>
      <c r="D4731" s="1" t="s">
        <v>29661</v>
      </c>
      <c r="E4731" s="1" t="s">
        <v>20055</v>
      </c>
      <c r="F4731">
        <v>1</v>
      </c>
      <c r="G4731" t="b">
        <v>1</v>
      </c>
      <c r="H4731" t="b">
        <v>1</v>
      </c>
      <c r="I4731">
        <v>2</v>
      </c>
      <c r="J4731" s="1"/>
      <c r="L4731" s="1" t="s">
        <v>29619</v>
      </c>
      <c r="M4731" s="2">
        <v>43920.636274537035</v>
      </c>
      <c r="N4731" s="1" t="s">
        <v>29662</v>
      </c>
      <c r="Q4731">
        <v>1</v>
      </c>
      <c r="R4731">
        <v>1</v>
      </c>
      <c r="S4731">
        <v>1</v>
      </c>
    </row>
    <row r="4732" spans="1:19" x14ac:dyDescent="0.2">
      <c r="A4732" s="1" t="s">
        <v>29663</v>
      </c>
      <c r="B4732" s="1" t="s">
        <v>19550</v>
      </c>
      <c r="C4732" s="1"/>
      <c r="D4732" s="1" t="s">
        <v>29664</v>
      </c>
      <c r="E4732" s="1" t="s">
        <v>20055</v>
      </c>
      <c r="F4732">
        <v>1</v>
      </c>
      <c r="G4732" t="b">
        <v>1</v>
      </c>
      <c r="H4732" t="b">
        <v>1</v>
      </c>
      <c r="I4732">
        <v>11</v>
      </c>
      <c r="J4732" s="1"/>
      <c r="L4732" s="1" t="s">
        <v>29619</v>
      </c>
      <c r="M4732" s="2">
        <v>43920.636274537035</v>
      </c>
      <c r="N4732" s="1" t="s">
        <v>20885</v>
      </c>
      <c r="Q4732">
        <v>1</v>
      </c>
      <c r="R4732">
        <v>1</v>
      </c>
      <c r="S4732">
        <v>1</v>
      </c>
    </row>
    <row r="4733" spans="1:19" x14ac:dyDescent="0.2">
      <c r="A4733" s="1" t="s">
        <v>29665</v>
      </c>
      <c r="B4733" s="1" t="s">
        <v>19550</v>
      </c>
      <c r="C4733" s="1"/>
      <c r="D4733" s="1" t="s">
        <v>29666</v>
      </c>
      <c r="E4733" s="1" t="s">
        <v>20055</v>
      </c>
      <c r="F4733">
        <v>1</v>
      </c>
      <c r="G4733" t="b">
        <v>1</v>
      </c>
      <c r="H4733" t="b">
        <v>1</v>
      </c>
      <c r="I4733">
        <v>11</v>
      </c>
      <c r="J4733" s="1"/>
      <c r="L4733" s="1" t="s">
        <v>29619</v>
      </c>
      <c r="M4733" s="2">
        <v>43920.636274537035</v>
      </c>
      <c r="N4733" s="1" t="s">
        <v>20885</v>
      </c>
      <c r="Q4733">
        <v>1</v>
      </c>
      <c r="R4733">
        <v>1</v>
      </c>
      <c r="S4733">
        <v>1</v>
      </c>
    </row>
    <row r="4734" spans="1:19" x14ac:dyDescent="0.2">
      <c r="A4734" s="1" t="s">
        <v>29667</v>
      </c>
      <c r="B4734" s="1" t="s">
        <v>19550</v>
      </c>
      <c r="C4734" s="1"/>
      <c r="D4734" s="1" t="s">
        <v>29668</v>
      </c>
      <c r="E4734" s="1" t="s">
        <v>20055</v>
      </c>
      <c r="F4734">
        <v>1</v>
      </c>
      <c r="G4734" t="b">
        <v>1</v>
      </c>
      <c r="H4734" t="b">
        <v>1</v>
      </c>
      <c r="I4734">
        <v>2</v>
      </c>
      <c r="J4734" s="1"/>
      <c r="L4734" s="1" t="s">
        <v>29619</v>
      </c>
      <c r="M4734" s="2">
        <v>43920.636274537035</v>
      </c>
      <c r="N4734" s="1" t="s">
        <v>24998</v>
      </c>
      <c r="Q4734">
        <v>1</v>
      </c>
      <c r="R4734">
        <v>1</v>
      </c>
      <c r="S4734">
        <v>1</v>
      </c>
    </row>
    <row r="4735" spans="1:19" x14ac:dyDescent="0.2">
      <c r="A4735" s="1" t="s">
        <v>29669</v>
      </c>
      <c r="B4735" s="1" t="s">
        <v>19550</v>
      </c>
      <c r="C4735" s="1"/>
      <c r="D4735" s="1" t="s">
        <v>29670</v>
      </c>
      <c r="E4735" s="1" t="s">
        <v>20055</v>
      </c>
      <c r="F4735">
        <v>1</v>
      </c>
      <c r="G4735" t="b">
        <v>1</v>
      </c>
      <c r="H4735" t="b">
        <v>1</v>
      </c>
      <c r="I4735">
        <v>1</v>
      </c>
      <c r="J4735" s="1"/>
      <c r="L4735" s="1" t="s">
        <v>29619</v>
      </c>
      <c r="M4735" s="2">
        <v>43920.636274537035</v>
      </c>
      <c r="N4735" s="1" t="s">
        <v>24980</v>
      </c>
      <c r="Q4735">
        <v>1</v>
      </c>
      <c r="R4735">
        <v>1</v>
      </c>
      <c r="S4735">
        <v>1</v>
      </c>
    </row>
    <row r="4736" spans="1:19" x14ac:dyDescent="0.2">
      <c r="A4736" s="1" t="s">
        <v>29671</v>
      </c>
      <c r="B4736" s="1" t="s">
        <v>19550</v>
      </c>
      <c r="C4736" s="1"/>
      <c r="D4736" s="1" t="s">
        <v>27039</v>
      </c>
      <c r="E4736" s="1" t="s">
        <v>20055</v>
      </c>
      <c r="F4736">
        <v>1</v>
      </c>
      <c r="G4736" t="b">
        <v>1</v>
      </c>
      <c r="H4736" t="b">
        <v>1</v>
      </c>
      <c r="I4736">
        <v>2</v>
      </c>
      <c r="J4736" s="1"/>
      <c r="L4736" s="1" t="s">
        <v>29619</v>
      </c>
      <c r="M4736" s="2">
        <v>43920.636274537035</v>
      </c>
      <c r="N4736" s="1" t="s">
        <v>24998</v>
      </c>
      <c r="Q4736">
        <v>1</v>
      </c>
      <c r="R4736">
        <v>1</v>
      </c>
      <c r="S4736">
        <v>1</v>
      </c>
    </row>
    <row r="4737" spans="1:19" x14ac:dyDescent="0.2">
      <c r="A4737" s="1" t="s">
        <v>29672</v>
      </c>
      <c r="B4737" s="1" t="s">
        <v>19550</v>
      </c>
      <c r="C4737" s="1"/>
      <c r="D4737" s="1" t="s">
        <v>29673</v>
      </c>
      <c r="E4737" s="1" t="s">
        <v>20055</v>
      </c>
      <c r="F4737">
        <v>1</v>
      </c>
      <c r="G4737" t="b">
        <v>1</v>
      </c>
      <c r="H4737" t="b">
        <v>1</v>
      </c>
      <c r="I4737">
        <v>1</v>
      </c>
      <c r="J4737" s="1"/>
      <c r="L4737" s="1" t="s">
        <v>29619</v>
      </c>
      <c r="M4737" s="2">
        <v>43920.636274571756</v>
      </c>
      <c r="N4737" s="1" t="s">
        <v>29674</v>
      </c>
      <c r="Q4737">
        <v>1</v>
      </c>
      <c r="R4737">
        <v>1</v>
      </c>
      <c r="S4737">
        <v>1</v>
      </c>
    </row>
    <row r="4738" spans="1:19" x14ac:dyDescent="0.2">
      <c r="A4738" s="1" t="s">
        <v>29675</v>
      </c>
      <c r="B4738" s="1" t="s">
        <v>19550</v>
      </c>
      <c r="C4738" s="1"/>
      <c r="D4738" s="1" t="s">
        <v>29676</v>
      </c>
      <c r="E4738" s="1" t="s">
        <v>20055</v>
      </c>
      <c r="F4738">
        <v>1</v>
      </c>
      <c r="G4738" t="b">
        <v>1</v>
      </c>
      <c r="H4738" t="b">
        <v>1</v>
      </c>
      <c r="I4738">
        <v>11</v>
      </c>
      <c r="J4738" s="1"/>
      <c r="L4738" s="1" t="s">
        <v>29619</v>
      </c>
      <c r="M4738" s="2">
        <v>43920.636274571756</v>
      </c>
      <c r="N4738" s="1" t="s">
        <v>20885</v>
      </c>
      <c r="Q4738">
        <v>1</v>
      </c>
      <c r="R4738">
        <v>1</v>
      </c>
      <c r="S4738">
        <v>1</v>
      </c>
    </row>
    <row r="4739" spans="1:19" x14ac:dyDescent="0.2">
      <c r="A4739" s="1" t="s">
        <v>29677</v>
      </c>
      <c r="B4739" s="1" t="s">
        <v>19550</v>
      </c>
      <c r="C4739" s="1"/>
      <c r="D4739" s="1" t="s">
        <v>29678</v>
      </c>
      <c r="E4739" s="1" t="s">
        <v>20055</v>
      </c>
      <c r="F4739">
        <v>1</v>
      </c>
      <c r="G4739" t="b">
        <v>1</v>
      </c>
      <c r="H4739" t="b">
        <v>1</v>
      </c>
      <c r="I4739">
        <v>11</v>
      </c>
      <c r="J4739" s="1"/>
      <c r="L4739" s="1" t="s">
        <v>29619</v>
      </c>
      <c r="M4739" s="2">
        <v>43920.636274571756</v>
      </c>
      <c r="N4739" s="1" t="s">
        <v>20885</v>
      </c>
      <c r="Q4739">
        <v>1</v>
      </c>
      <c r="R4739">
        <v>1</v>
      </c>
      <c r="S4739">
        <v>1</v>
      </c>
    </row>
    <row r="4740" spans="1:19" x14ac:dyDescent="0.2">
      <c r="A4740" s="1" t="s">
        <v>29679</v>
      </c>
      <c r="B4740" s="1" t="s">
        <v>19550</v>
      </c>
      <c r="C4740" s="1"/>
      <c r="D4740" s="1" t="s">
        <v>27307</v>
      </c>
      <c r="E4740" s="1" t="s">
        <v>20055</v>
      </c>
      <c r="F4740">
        <v>1</v>
      </c>
      <c r="G4740" t="b">
        <v>1</v>
      </c>
      <c r="H4740" t="b">
        <v>1</v>
      </c>
      <c r="I4740">
        <v>11</v>
      </c>
      <c r="J4740" s="1"/>
      <c r="L4740" s="1" t="s">
        <v>29619</v>
      </c>
      <c r="M4740" s="2">
        <v>43920.636274571756</v>
      </c>
      <c r="N4740" s="1" t="s">
        <v>20885</v>
      </c>
      <c r="Q4740">
        <v>1</v>
      </c>
      <c r="R4740">
        <v>1</v>
      </c>
      <c r="S4740">
        <v>1</v>
      </c>
    </row>
    <row r="4741" spans="1:19" x14ac:dyDescent="0.2">
      <c r="A4741" s="1" t="s">
        <v>29680</v>
      </c>
      <c r="B4741" s="1" t="s">
        <v>19550</v>
      </c>
      <c r="C4741" s="1"/>
      <c r="D4741" s="1" t="s">
        <v>29681</v>
      </c>
      <c r="E4741" s="1" t="s">
        <v>20055</v>
      </c>
      <c r="F4741">
        <v>1</v>
      </c>
      <c r="G4741" t="b">
        <v>1</v>
      </c>
      <c r="H4741" t="b">
        <v>1</v>
      </c>
      <c r="I4741">
        <v>1</v>
      </c>
      <c r="J4741" s="1"/>
      <c r="L4741" s="1" t="s">
        <v>29619</v>
      </c>
      <c r="M4741" s="2">
        <v>43920.636274571756</v>
      </c>
      <c r="N4741" s="1" t="s">
        <v>24138</v>
      </c>
      <c r="Q4741">
        <v>1</v>
      </c>
      <c r="R4741">
        <v>1</v>
      </c>
      <c r="S4741">
        <v>1</v>
      </c>
    </row>
    <row r="4742" spans="1:19" x14ac:dyDescent="0.2">
      <c r="A4742" s="1" t="s">
        <v>29682</v>
      </c>
      <c r="B4742" s="1" t="s">
        <v>19550</v>
      </c>
      <c r="C4742" s="1"/>
      <c r="D4742" s="1" t="s">
        <v>29683</v>
      </c>
      <c r="E4742" s="1" t="s">
        <v>20055</v>
      </c>
      <c r="F4742">
        <v>1</v>
      </c>
      <c r="G4742" t="b">
        <v>1</v>
      </c>
      <c r="H4742" t="b">
        <v>1</v>
      </c>
      <c r="I4742">
        <v>11</v>
      </c>
      <c r="J4742" s="1"/>
      <c r="L4742" s="1" t="s">
        <v>29619</v>
      </c>
      <c r="M4742" s="2">
        <v>43920.636274571756</v>
      </c>
      <c r="N4742" s="1" t="s">
        <v>20885</v>
      </c>
      <c r="Q4742">
        <v>1</v>
      </c>
      <c r="R4742">
        <v>1</v>
      </c>
      <c r="S4742">
        <v>1</v>
      </c>
    </row>
    <row r="4743" spans="1:19" x14ac:dyDescent="0.2">
      <c r="A4743" s="1" t="s">
        <v>29684</v>
      </c>
      <c r="B4743" s="1" t="s">
        <v>19550</v>
      </c>
      <c r="C4743" s="1"/>
      <c r="D4743" s="1" t="s">
        <v>29685</v>
      </c>
      <c r="E4743" s="1" t="s">
        <v>20055</v>
      </c>
      <c r="F4743">
        <v>1</v>
      </c>
      <c r="G4743" t="b">
        <v>1</v>
      </c>
      <c r="H4743" t="b">
        <v>1</v>
      </c>
      <c r="I4743">
        <v>1</v>
      </c>
      <c r="J4743" s="1"/>
      <c r="L4743" s="1" t="s">
        <v>29619</v>
      </c>
      <c r="M4743" s="2">
        <v>43920.636274571756</v>
      </c>
      <c r="N4743" s="1" t="s">
        <v>21329</v>
      </c>
      <c r="Q4743">
        <v>1</v>
      </c>
      <c r="R4743">
        <v>1</v>
      </c>
      <c r="S4743">
        <v>1</v>
      </c>
    </row>
    <row r="4744" spans="1:19" x14ac:dyDescent="0.2">
      <c r="A4744" s="1" t="s">
        <v>29686</v>
      </c>
      <c r="B4744" s="1" t="s">
        <v>19550</v>
      </c>
      <c r="C4744" s="1"/>
      <c r="D4744" s="1" t="s">
        <v>29687</v>
      </c>
      <c r="E4744" s="1" t="s">
        <v>20055</v>
      </c>
      <c r="F4744">
        <v>1</v>
      </c>
      <c r="G4744" t="b">
        <v>1</v>
      </c>
      <c r="H4744" t="b">
        <v>1</v>
      </c>
      <c r="I4744">
        <v>1</v>
      </c>
      <c r="J4744" s="1"/>
      <c r="L4744" s="1" t="s">
        <v>29619</v>
      </c>
      <c r="M4744" s="2">
        <v>43920.636274571756</v>
      </c>
      <c r="N4744" s="1" t="s">
        <v>24980</v>
      </c>
      <c r="Q4744">
        <v>1</v>
      </c>
      <c r="R4744">
        <v>1</v>
      </c>
      <c r="S4744">
        <v>1</v>
      </c>
    </row>
    <row r="4745" spans="1:19" x14ac:dyDescent="0.2">
      <c r="A4745" s="1" t="s">
        <v>29688</v>
      </c>
      <c r="B4745" s="1" t="s">
        <v>19550</v>
      </c>
      <c r="C4745" s="1"/>
      <c r="D4745" s="1" t="s">
        <v>29689</v>
      </c>
      <c r="E4745" s="1" t="s">
        <v>20055</v>
      </c>
      <c r="F4745">
        <v>1</v>
      </c>
      <c r="G4745" t="b">
        <v>1</v>
      </c>
      <c r="H4745" t="b">
        <v>1</v>
      </c>
      <c r="I4745">
        <v>11</v>
      </c>
      <c r="J4745" s="1"/>
      <c r="L4745" s="1" t="s">
        <v>29619</v>
      </c>
      <c r="M4745" s="2">
        <v>43920.636274571756</v>
      </c>
      <c r="N4745" s="1" t="s">
        <v>20885</v>
      </c>
      <c r="Q4745">
        <v>1</v>
      </c>
      <c r="R4745">
        <v>1</v>
      </c>
      <c r="S4745">
        <v>1</v>
      </c>
    </row>
    <row r="4746" spans="1:19" x14ac:dyDescent="0.2">
      <c r="A4746" s="1" t="s">
        <v>29690</v>
      </c>
      <c r="B4746" s="1" t="s">
        <v>19550</v>
      </c>
      <c r="C4746" s="1"/>
      <c r="D4746" s="1" t="s">
        <v>29691</v>
      </c>
      <c r="E4746" s="1" t="s">
        <v>20055</v>
      </c>
      <c r="F4746">
        <v>1</v>
      </c>
      <c r="G4746" t="b">
        <v>1</v>
      </c>
      <c r="H4746" t="b">
        <v>1</v>
      </c>
      <c r="I4746">
        <v>1</v>
      </c>
      <c r="J4746" s="1"/>
      <c r="L4746" s="1" t="s">
        <v>29619</v>
      </c>
      <c r="M4746" s="2">
        <v>43920.636274571756</v>
      </c>
      <c r="N4746" s="1" t="s">
        <v>21329</v>
      </c>
      <c r="Q4746">
        <v>1</v>
      </c>
      <c r="R4746">
        <v>1</v>
      </c>
      <c r="S4746">
        <v>1</v>
      </c>
    </row>
    <row r="4747" spans="1:19" x14ac:dyDescent="0.2">
      <c r="A4747" s="1" t="s">
        <v>29692</v>
      </c>
      <c r="B4747" s="1" t="s">
        <v>19550</v>
      </c>
      <c r="C4747" s="1"/>
      <c r="D4747" s="1" t="s">
        <v>29693</v>
      </c>
      <c r="E4747" s="1" t="s">
        <v>20055</v>
      </c>
      <c r="F4747">
        <v>1</v>
      </c>
      <c r="G4747" t="b">
        <v>1</v>
      </c>
      <c r="H4747" t="b">
        <v>1</v>
      </c>
      <c r="I4747">
        <v>1</v>
      </c>
      <c r="J4747" s="1"/>
      <c r="L4747" s="1" t="s">
        <v>29619</v>
      </c>
      <c r="M4747" s="2">
        <v>43920.636274571756</v>
      </c>
      <c r="N4747" s="1" t="s">
        <v>21329</v>
      </c>
      <c r="Q4747">
        <v>1</v>
      </c>
      <c r="R4747">
        <v>1</v>
      </c>
      <c r="S4747">
        <v>1</v>
      </c>
    </row>
    <row r="4748" spans="1:19" x14ac:dyDescent="0.2">
      <c r="A4748" s="1" t="s">
        <v>29694</v>
      </c>
      <c r="B4748" s="1" t="s">
        <v>19550</v>
      </c>
      <c r="C4748" s="1"/>
      <c r="D4748" s="1" t="s">
        <v>29695</v>
      </c>
      <c r="E4748" s="1" t="s">
        <v>20055</v>
      </c>
      <c r="F4748">
        <v>1</v>
      </c>
      <c r="G4748" t="b">
        <v>1</v>
      </c>
      <c r="H4748" t="b">
        <v>1</v>
      </c>
      <c r="I4748">
        <v>11</v>
      </c>
      <c r="J4748" s="1"/>
      <c r="L4748" s="1" t="s">
        <v>29619</v>
      </c>
      <c r="M4748" s="2">
        <v>43920.636274606484</v>
      </c>
      <c r="N4748" s="1" t="s">
        <v>20885</v>
      </c>
      <c r="Q4748">
        <v>1</v>
      </c>
      <c r="R4748">
        <v>1</v>
      </c>
      <c r="S4748">
        <v>1</v>
      </c>
    </row>
    <row r="4749" spans="1:19" x14ac:dyDescent="0.2">
      <c r="A4749" s="1" t="s">
        <v>29696</v>
      </c>
      <c r="B4749" s="1" t="s">
        <v>19550</v>
      </c>
      <c r="C4749" s="1"/>
      <c r="D4749" s="1" t="s">
        <v>29697</v>
      </c>
      <c r="E4749" s="1" t="s">
        <v>20055</v>
      </c>
      <c r="F4749">
        <v>1</v>
      </c>
      <c r="G4749" t="b">
        <v>1</v>
      </c>
      <c r="H4749" t="b">
        <v>1</v>
      </c>
      <c r="I4749">
        <v>1</v>
      </c>
      <c r="J4749" s="1"/>
      <c r="L4749" s="1" t="s">
        <v>29619</v>
      </c>
      <c r="M4749" s="2">
        <v>43920.636274606484</v>
      </c>
      <c r="N4749" s="1" t="s">
        <v>29698</v>
      </c>
      <c r="Q4749">
        <v>1</v>
      </c>
      <c r="R4749">
        <v>1</v>
      </c>
      <c r="S4749">
        <v>1</v>
      </c>
    </row>
    <row r="4750" spans="1:19" x14ac:dyDescent="0.2">
      <c r="A4750" s="1" t="s">
        <v>29699</v>
      </c>
      <c r="B4750" s="1" t="s">
        <v>19550</v>
      </c>
      <c r="C4750" s="1"/>
      <c r="D4750" s="1" t="s">
        <v>29700</v>
      </c>
      <c r="E4750" s="1" t="s">
        <v>20055</v>
      </c>
      <c r="F4750">
        <v>1</v>
      </c>
      <c r="G4750" t="b">
        <v>1</v>
      </c>
      <c r="H4750" t="b">
        <v>1</v>
      </c>
      <c r="I4750">
        <v>1</v>
      </c>
      <c r="J4750" s="1"/>
      <c r="L4750" s="1" t="s">
        <v>29619</v>
      </c>
      <c r="M4750" s="2">
        <v>43920.636274606484</v>
      </c>
      <c r="N4750" s="1" t="s">
        <v>27645</v>
      </c>
      <c r="Q4750">
        <v>1</v>
      </c>
      <c r="R4750">
        <v>1</v>
      </c>
      <c r="S4750">
        <v>1</v>
      </c>
    </row>
    <row r="4751" spans="1:19" x14ac:dyDescent="0.2">
      <c r="A4751" s="1" t="s">
        <v>29701</v>
      </c>
      <c r="B4751" s="1" t="s">
        <v>19550</v>
      </c>
      <c r="C4751" s="1"/>
      <c r="D4751" s="1" t="s">
        <v>29702</v>
      </c>
      <c r="E4751" s="1" t="s">
        <v>20055</v>
      </c>
      <c r="F4751">
        <v>1</v>
      </c>
      <c r="G4751" t="b">
        <v>1</v>
      </c>
      <c r="H4751" t="b">
        <v>1</v>
      </c>
      <c r="I4751">
        <v>1</v>
      </c>
      <c r="J4751" s="1"/>
      <c r="L4751" s="1" t="s">
        <v>29619</v>
      </c>
      <c r="M4751" s="2">
        <v>43920.636274606484</v>
      </c>
      <c r="N4751" s="1" t="s">
        <v>24980</v>
      </c>
      <c r="Q4751">
        <v>1</v>
      </c>
      <c r="R4751">
        <v>1</v>
      </c>
      <c r="S4751">
        <v>1</v>
      </c>
    </row>
    <row r="4752" spans="1:19" x14ac:dyDescent="0.2">
      <c r="A4752" s="1" t="s">
        <v>29703</v>
      </c>
      <c r="B4752" s="1" t="s">
        <v>19550</v>
      </c>
      <c r="C4752" s="1"/>
      <c r="D4752" s="1" t="s">
        <v>29704</v>
      </c>
      <c r="E4752" s="1" t="s">
        <v>20055</v>
      </c>
      <c r="F4752">
        <v>1</v>
      </c>
      <c r="G4752" t="b">
        <v>1</v>
      </c>
      <c r="H4752" t="b">
        <v>1</v>
      </c>
      <c r="I4752">
        <v>11</v>
      </c>
      <c r="J4752" s="1"/>
      <c r="L4752" s="1" t="s">
        <v>29619</v>
      </c>
      <c r="M4752" s="2">
        <v>43920.636274606484</v>
      </c>
      <c r="N4752" s="1" t="s">
        <v>20885</v>
      </c>
      <c r="Q4752">
        <v>1</v>
      </c>
      <c r="R4752">
        <v>1</v>
      </c>
      <c r="S4752">
        <v>1</v>
      </c>
    </row>
    <row r="4753" spans="1:19" x14ac:dyDescent="0.2">
      <c r="A4753" s="1" t="s">
        <v>29705</v>
      </c>
      <c r="B4753" s="1" t="s">
        <v>19550</v>
      </c>
      <c r="C4753" s="1"/>
      <c r="D4753" s="1" t="s">
        <v>29706</v>
      </c>
      <c r="E4753" s="1" t="s">
        <v>20055</v>
      </c>
      <c r="F4753">
        <v>1</v>
      </c>
      <c r="G4753" t="b">
        <v>1</v>
      </c>
      <c r="H4753" t="b">
        <v>1</v>
      </c>
      <c r="I4753">
        <v>11</v>
      </c>
      <c r="J4753" s="1"/>
      <c r="L4753" s="1" t="s">
        <v>29619</v>
      </c>
      <c r="M4753" s="2">
        <v>43920.636274606484</v>
      </c>
      <c r="N4753" s="1" t="s">
        <v>20885</v>
      </c>
      <c r="Q4753">
        <v>1</v>
      </c>
      <c r="R4753">
        <v>1</v>
      </c>
      <c r="S4753">
        <v>1</v>
      </c>
    </row>
    <row r="4754" spans="1:19" x14ac:dyDescent="0.2">
      <c r="A4754" s="1" t="s">
        <v>29707</v>
      </c>
      <c r="B4754" s="1" t="s">
        <v>19550</v>
      </c>
      <c r="C4754" s="1"/>
      <c r="D4754" s="1" t="s">
        <v>29708</v>
      </c>
      <c r="E4754" s="1" t="s">
        <v>20055</v>
      </c>
      <c r="F4754">
        <v>1</v>
      </c>
      <c r="G4754" t="b">
        <v>1</v>
      </c>
      <c r="H4754" t="b">
        <v>1</v>
      </c>
      <c r="I4754">
        <v>11</v>
      </c>
      <c r="J4754" s="1"/>
      <c r="L4754" s="1" t="s">
        <v>29619</v>
      </c>
      <c r="M4754" s="2">
        <v>43920.636274606484</v>
      </c>
      <c r="N4754" s="1" t="s">
        <v>20885</v>
      </c>
      <c r="Q4754">
        <v>1</v>
      </c>
      <c r="R4754">
        <v>1</v>
      </c>
      <c r="S4754">
        <v>1</v>
      </c>
    </row>
    <row r="4755" spans="1:19" x14ac:dyDescent="0.2">
      <c r="A4755" s="1" t="s">
        <v>29709</v>
      </c>
      <c r="B4755" s="1" t="s">
        <v>19550</v>
      </c>
      <c r="C4755" s="1"/>
      <c r="D4755" s="1" t="s">
        <v>29710</v>
      </c>
      <c r="E4755" s="1" t="s">
        <v>20055</v>
      </c>
      <c r="F4755">
        <v>1</v>
      </c>
      <c r="G4755" t="b">
        <v>1</v>
      </c>
      <c r="H4755" t="b">
        <v>1</v>
      </c>
      <c r="I4755">
        <v>2</v>
      </c>
      <c r="J4755" s="1"/>
      <c r="L4755" s="1" t="s">
        <v>29619</v>
      </c>
      <c r="M4755" s="2">
        <v>43920.636274606484</v>
      </c>
      <c r="N4755" s="1" t="s">
        <v>27437</v>
      </c>
      <c r="Q4755">
        <v>1</v>
      </c>
      <c r="R4755">
        <v>1</v>
      </c>
      <c r="S4755">
        <v>1</v>
      </c>
    </row>
    <row r="4756" spans="1:19" x14ac:dyDescent="0.2">
      <c r="A4756" s="1" t="s">
        <v>29711</v>
      </c>
      <c r="B4756" s="1" t="s">
        <v>19550</v>
      </c>
      <c r="C4756" s="1"/>
      <c r="D4756" s="1" t="s">
        <v>29712</v>
      </c>
      <c r="E4756" s="1" t="s">
        <v>19546</v>
      </c>
      <c r="F4756">
        <v>1</v>
      </c>
      <c r="G4756" t="b">
        <v>1</v>
      </c>
      <c r="H4756" t="b">
        <v>1</v>
      </c>
      <c r="I4756">
        <v>3</v>
      </c>
      <c r="J4756" s="1"/>
      <c r="L4756" s="1" t="s">
        <v>29713</v>
      </c>
      <c r="M4756" s="2">
        <v>43920.636274606484</v>
      </c>
      <c r="N4756" s="1" t="s">
        <v>23060</v>
      </c>
      <c r="Q4756">
        <v>1</v>
      </c>
      <c r="R4756">
        <v>1</v>
      </c>
      <c r="S4756">
        <v>1</v>
      </c>
    </row>
    <row r="4757" spans="1:19" x14ac:dyDescent="0.2">
      <c r="A4757" s="1" t="s">
        <v>29714</v>
      </c>
      <c r="B4757" s="1" t="s">
        <v>19550</v>
      </c>
      <c r="C4757" s="1"/>
      <c r="D4757" s="1" t="s">
        <v>21048</v>
      </c>
      <c r="E4757" s="1" t="s">
        <v>19546</v>
      </c>
      <c r="F4757">
        <v>1</v>
      </c>
      <c r="G4757" t="b">
        <v>1</v>
      </c>
      <c r="H4757" t="b">
        <v>1</v>
      </c>
      <c r="I4757">
        <v>2</v>
      </c>
      <c r="J4757" s="1"/>
      <c r="L4757" s="1" t="s">
        <v>29713</v>
      </c>
      <c r="M4757" s="2">
        <v>43920.636274606484</v>
      </c>
      <c r="N4757" s="1" t="s">
        <v>28732</v>
      </c>
      <c r="Q4757">
        <v>1</v>
      </c>
      <c r="R4757">
        <v>1</v>
      </c>
      <c r="S4757">
        <v>1</v>
      </c>
    </row>
    <row r="4758" spans="1:19" x14ac:dyDescent="0.2">
      <c r="A4758" s="1" t="s">
        <v>29715</v>
      </c>
      <c r="B4758" s="1" t="s">
        <v>19550</v>
      </c>
      <c r="C4758" s="1"/>
      <c r="D4758" s="1" t="s">
        <v>29716</v>
      </c>
      <c r="E4758" s="1" t="s">
        <v>19546</v>
      </c>
      <c r="F4758">
        <v>1</v>
      </c>
      <c r="G4758" t="b">
        <v>1</v>
      </c>
      <c r="H4758" t="b">
        <v>1</v>
      </c>
      <c r="I4758">
        <v>11</v>
      </c>
      <c r="J4758" s="1"/>
      <c r="L4758" s="1" t="s">
        <v>29713</v>
      </c>
      <c r="M4758" s="2">
        <v>43920.636274652781</v>
      </c>
      <c r="N4758" s="1" t="s">
        <v>20885</v>
      </c>
      <c r="Q4758">
        <v>1</v>
      </c>
      <c r="R4758">
        <v>1</v>
      </c>
      <c r="S4758">
        <v>1</v>
      </c>
    </row>
    <row r="4759" spans="1:19" x14ac:dyDescent="0.2">
      <c r="A4759" s="1" t="s">
        <v>29717</v>
      </c>
      <c r="B4759" s="1" t="s">
        <v>19550</v>
      </c>
      <c r="C4759" s="1"/>
      <c r="D4759" s="1" t="s">
        <v>29718</v>
      </c>
      <c r="E4759" s="1" t="s">
        <v>19546</v>
      </c>
      <c r="F4759">
        <v>1</v>
      </c>
      <c r="G4759" t="b">
        <v>1</v>
      </c>
      <c r="H4759" t="b">
        <v>1</v>
      </c>
      <c r="I4759">
        <v>6</v>
      </c>
      <c r="J4759" s="1"/>
      <c r="L4759" s="1" t="s">
        <v>29713</v>
      </c>
      <c r="M4759" s="2">
        <v>43920.636274652781</v>
      </c>
      <c r="N4759" s="1" t="s">
        <v>29719</v>
      </c>
      <c r="Q4759">
        <v>1</v>
      </c>
      <c r="R4759">
        <v>1</v>
      </c>
      <c r="S4759">
        <v>1</v>
      </c>
    </row>
    <row r="4760" spans="1:19" x14ac:dyDescent="0.2">
      <c r="A4760" s="1" t="s">
        <v>29720</v>
      </c>
      <c r="B4760" s="1" t="s">
        <v>19550</v>
      </c>
      <c r="C4760" s="1"/>
      <c r="D4760" s="1" t="s">
        <v>29721</v>
      </c>
      <c r="E4760" s="1" t="s">
        <v>19546</v>
      </c>
      <c r="F4760">
        <v>1</v>
      </c>
      <c r="G4760" t="b">
        <v>1</v>
      </c>
      <c r="H4760" t="b">
        <v>1</v>
      </c>
      <c r="I4760">
        <v>2</v>
      </c>
      <c r="J4760" s="1"/>
      <c r="L4760" s="1" t="s">
        <v>29713</v>
      </c>
      <c r="M4760" s="2">
        <v>43920.636274652781</v>
      </c>
      <c r="N4760" s="1" t="s">
        <v>28727</v>
      </c>
      <c r="Q4760">
        <v>1</v>
      </c>
      <c r="R4760">
        <v>1</v>
      </c>
      <c r="S4760">
        <v>1</v>
      </c>
    </row>
    <row r="4761" spans="1:19" x14ac:dyDescent="0.2">
      <c r="A4761" s="1" t="s">
        <v>29722</v>
      </c>
      <c r="B4761" s="1" t="s">
        <v>19550</v>
      </c>
      <c r="C4761" s="1"/>
      <c r="D4761" s="1" t="s">
        <v>29723</v>
      </c>
      <c r="E4761" s="1" t="s">
        <v>19546</v>
      </c>
      <c r="F4761">
        <v>1</v>
      </c>
      <c r="G4761" t="b">
        <v>1</v>
      </c>
      <c r="H4761" t="b">
        <v>1</v>
      </c>
      <c r="I4761">
        <v>6</v>
      </c>
      <c r="J4761" s="1"/>
      <c r="L4761" s="1" t="s">
        <v>29713</v>
      </c>
      <c r="M4761" s="2">
        <v>43920.636274652781</v>
      </c>
      <c r="N4761" s="1" t="s">
        <v>29724</v>
      </c>
      <c r="Q4761">
        <v>1</v>
      </c>
      <c r="R4761">
        <v>1</v>
      </c>
      <c r="S4761">
        <v>1</v>
      </c>
    </row>
    <row r="4762" spans="1:19" x14ac:dyDescent="0.2">
      <c r="A4762" s="1" t="s">
        <v>29725</v>
      </c>
      <c r="B4762" s="1" t="s">
        <v>19550</v>
      </c>
      <c r="C4762" s="1"/>
      <c r="D4762" s="1" t="s">
        <v>29726</v>
      </c>
      <c r="E4762" s="1" t="s">
        <v>19546</v>
      </c>
      <c r="F4762">
        <v>1</v>
      </c>
      <c r="G4762" t="b">
        <v>1</v>
      </c>
      <c r="H4762" t="b">
        <v>1</v>
      </c>
      <c r="I4762">
        <v>3</v>
      </c>
      <c r="J4762" s="1"/>
      <c r="L4762" s="1" t="s">
        <v>29713</v>
      </c>
      <c r="M4762" s="2">
        <v>43920.636274652781</v>
      </c>
      <c r="N4762" s="1" t="s">
        <v>23060</v>
      </c>
      <c r="Q4762">
        <v>1</v>
      </c>
      <c r="R4762">
        <v>1</v>
      </c>
      <c r="S4762">
        <v>1</v>
      </c>
    </row>
    <row r="4763" spans="1:19" x14ac:dyDescent="0.2">
      <c r="A4763" s="1" t="s">
        <v>29727</v>
      </c>
      <c r="B4763" s="1" t="s">
        <v>19550</v>
      </c>
      <c r="C4763" s="1"/>
      <c r="D4763" s="1" t="s">
        <v>29728</v>
      </c>
      <c r="E4763" s="1" t="s">
        <v>19546</v>
      </c>
      <c r="F4763">
        <v>1</v>
      </c>
      <c r="G4763" t="b">
        <v>1</v>
      </c>
      <c r="H4763" t="b">
        <v>1</v>
      </c>
      <c r="I4763">
        <v>11</v>
      </c>
      <c r="J4763" s="1"/>
      <c r="L4763" s="1" t="s">
        <v>29713</v>
      </c>
      <c r="M4763" s="2">
        <v>43920.636274652781</v>
      </c>
      <c r="N4763" s="1" t="s">
        <v>20885</v>
      </c>
      <c r="Q4763">
        <v>1</v>
      </c>
      <c r="R4763">
        <v>1</v>
      </c>
      <c r="S4763">
        <v>1</v>
      </c>
    </row>
    <row r="4764" spans="1:19" x14ac:dyDescent="0.2">
      <c r="A4764" s="1" t="s">
        <v>29729</v>
      </c>
      <c r="B4764" s="1" t="s">
        <v>19550</v>
      </c>
      <c r="C4764" s="1"/>
      <c r="D4764" s="1" t="s">
        <v>29730</v>
      </c>
      <c r="E4764" s="1" t="s">
        <v>19546</v>
      </c>
      <c r="F4764">
        <v>1</v>
      </c>
      <c r="G4764" t="b">
        <v>1</v>
      </c>
      <c r="H4764" t="b">
        <v>1</v>
      </c>
      <c r="I4764">
        <v>2</v>
      </c>
      <c r="J4764" s="1"/>
      <c r="L4764" s="1" t="s">
        <v>29713</v>
      </c>
      <c r="M4764" s="2">
        <v>43920.636274652781</v>
      </c>
      <c r="N4764" s="1" t="s">
        <v>28727</v>
      </c>
      <c r="Q4764">
        <v>1</v>
      </c>
      <c r="R4764">
        <v>1</v>
      </c>
      <c r="S4764">
        <v>1</v>
      </c>
    </row>
    <row r="4765" spans="1:19" x14ac:dyDescent="0.2">
      <c r="A4765" s="1" t="s">
        <v>29731</v>
      </c>
      <c r="B4765" s="1" t="s">
        <v>19550</v>
      </c>
      <c r="C4765" s="1"/>
      <c r="D4765" s="1" t="s">
        <v>20704</v>
      </c>
      <c r="E4765" s="1" t="s">
        <v>19546</v>
      </c>
      <c r="F4765">
        <v>1</v>
      </c>
      <c r="G4765" t="b">
        <v>1</v>
      </c>
      <c r="H4765" t="b">
        <v>1</v>
      </c>
      <c r="I4765">
        <v>5</v>
      </c>
      <c r="J4765" s="1"/>
      <c r="L4765" s="1" t="s">
        <v>29713</v>
      </c>
      <c r="M4765" s="2">
        <v>43920.636274652781</v>
      </c>
      <c r="N4765" s="1" t="s">
        <v>29732</v>
      </c>
      <c r="Q4765">
        <v>1</v>
      </c>
      <c r="R4765">
        <v>1</v>
      </c>
      <c r="S4765">
        <v>1</v>
      </c>
    </row>
    <row r="4766" spans="1:19" x14ac:dyDescent="0.2">
      <c r="A4766" s="1" t="s">
        <v>29733</v>
      </c>
      <c r="B4766" s="1" t="s">
        <v>19550</v>
      </c>
      <c r="C4766" s="1"/>
      <c r="D4766" s="1" t="s">
        <v>29734</v>
      </c>
      <c r="E4766" s="1" t="s">
        <v>19546</v>
      </c>
      <c r="F4766">
        <v>1</v>
      </c>
      <c r="G4766" t="b">
        <v>1</v>
      </c>
      <c r="H4766" t="b">
        <v>1</v>
      </c>
      <c r="I4766">
        <v>2</v>
      </c>
      <c r="J4766" s="1"/>
      <c r="L4766" s="1" t="s">
        <v>29713</v>
      </c>
      <c r="M4766" s="2">
        <v>43920.636274652781</v>
      </c>
      <c r="N4766" s="1" t="s">
        <v>28727</v>
      </c>
      <c r="Q4766">
        <v>1</v>
      </c>
      <c r="R4766">
        <v>1</v>
      </c>
      <c r="S4766">
        <v>1</v>
      </c>
    </row>
    <row r="4767" spans="1:19" x14ac:dyDescent="0.2">
      <c r="A4767" s="1" t="s">
        <v>29735</v>
      </c>
      <c r="B4767" s="1" t="s">
        <v>19550</v>
      </c>
      <c r="C4767" s="1"/>
      <c r="D4767" s="1" t="s">
        <v>29736</v>
      </c>
      <c r="E4767" s="1" t="s">
        <v>19546</v>
      </c>
      <c r="F4767">
        <v>1</v>
      </c>
      <c r="G4767" t="b">
        <v>1</v>
      </c>
      <c r="H4767" t="b">
        <v>1</v>
      </c>
      <c r="I4767">
        <v>2</v>
      </c>
      <c r="J4767" s="1"/>
      <c r="L4767" s="1" t="s">
        <v>29713</v>
      </c>
      <c r="M4767" s="2">
        <v>43920.636274652781</v>
      </c>
      <c r="N4767" s="1" t="s">
        <v>23060</v>
      </c>
      <c r="Q4767">
        <v>1</v>
      </c>
      <c r="R4767">
        <v>1</v>
      </c>
      <c r="S4767">
        <v>1</v>
      </c>
    </row>
    <row r="4768" spans="1:19" x14ac:dyDescent="0.2">
      <c r="A4768" s="1" t="s">
        <v>29737</v>
      </c>
      <c r="B4768" s="1" t="s">
        <v>19550</v>
      </c>
      <c r="C4768" s="1"/>
      <c r="D4768" s="1" t="s">
        <v>29738</v>
      </c>
      <c r="E4768" s="1" t="s">
        <v>19546</v>
      </c>
      <c r="F4768">
        <v>1</v>
      </c>
      <c r="G4768" t="b">
        <v>1</v>
      </c>
      <c r="H4768" t="b">
        <v>1</v>
      </c>
      <c r="I4768">
        <v>6</v>
      </c>
      <c r="J4768" s="1"/>
      <c r="L4768" s="1" t="s">
        <v>29713</v>
      </c>
      <c r="M4768" s="2">
        <v>43920.636274652781</v>
      </c>
      <c r="N4768" s="1" t="s">
        <v>29739</v>
      </c>
      <c r="Q4768">
        <v>1</v>
      </c>
      <c r="R4768">
        <v>1</v>
      </c>
      <c r="S4768">
        <v>1</v>
      </c>
    </row>
    <row r="4769" spans="1:19" x14ac:dyDescent="0.2">
      <c r="A4769" s="1" t="s">
        <v>29740</v>
      </c>
      <c r="B4769" s="1" t="s">
        <v>19550</v>
      </c>
      <c r="C4769" s="1"/>
      <c r="D4769" s="1" t="s">
        <v>29741</v>
      </c>
      <c r="E4769" s="1" t="s">
        <v>19546</v>
      </c>
      <c r="F4769">
        <v>1</v>
      </c>
      <c r="G4769" t="b">
        <v>1</v>
      </c>
      <c r="H4769" t="b">
        <v>1</v>
      </c>
      <c r="I4769">
        <v>2</v>
      </c>
      <c r="J4769" s="1"/>
      <c r="L4769" s="1" t="s">
        <v>29713</v>
      </c>
      <c r="M4769" s="2">
        <v>43920.636274652781</v>
      </c>
      <c r="N4769" s="1" t="s">
        <v>23060</v>
      </c>
      <c r="Q4769">
        <v>1</v>
      </c>
      <c r="R4769">
        <v>1</v>
      </c>
      <c r="S4769">
        <v>1</v>
      </c>
    </row>
    <row r="4770" spans="1:19" x14ac:dyDescent="0.2">
      <c r="A4770" s="1" t="s">
        <v>29742</v>
      </c>
      <c r="B4770" s="1" t="s">
        <v>19550</v>
      </c>
      <c r="C4770" s="1"/>
      <c r="D4770" s="1" t="s">
        <v>29743</v>
      </c>
      <c r="E4770" s="1" t="s">
        <v>19546</v>
      </c>
      <c r="F4770">
        <v>1</v>
      </c>
      <c r="G4770" t="b">
        <v>1</v>
      </c>
      <c r="H4770" t="b">
        <v>1</v>
      </c>
      <c r="I4770">
        <v>1</v>
      </c>
      <c r="J4770" s="1"/>
      <c r="L4770" s="1" t="s">
        <v>29744</v>
      </c>
      <c r="M4770" s="2">
        <v>43920.636274652781</v>
      </c>
      <c r="N4770" s="1" t="s">
        <v>25691</v>
      </c>
      <c r="Q4770">
        <v>1</v>
      </c>
      <c r="R4770">
        <v>1</v>
      </c>
      <c r="S4770">
        <v>1</v>
      </c>
    </row>
    <row r="4771" spans="1:19" x14ac:dyDescent="0.2">
      <c r="A4771" s="1" t="s">
        <v>29745</v>
      </c>
      <c r="B4771" s="1" t="s">
        <v>19550</v>
      </c>
      <c r="C4771" s="1"/>
      <c r="D4771" s="1" t="s">
        <v>29746</v>
      </c>
      <c r="E4771" s="1" t="s">
        <v>19546</v>
      </c>
      <c r="F4771">
        <v>1</v>
      </c>
      <c r="G4771" t="b">
        <v>1</v>
      </c>
      <c r="H4771" t="b">
        <v>1</v>
      </c>
      <c r="I4771">
        <v>2</v>
      </c>
      <c r="J4771" s="1"/>
      <c r="L4771" s="1" t="s">
        <v>29713</v>
      </c>
      <c r="M4771" s="2">
        <v>43920.636274687502</v>
      </c>
      <c r="N4771" s="1" t="s">
        <v>28732</v>
      </c>
      <c r="Q4771">
        <v>1</v>
      </c>
      <c r="R4771">
        <v>1</v>
      </c>
      <c r="S4771">
        <v>1</v>
      </c>
    </row>
    <row r="4772" spans="1:19" x14ac:dyDescent="0.2">
      <c r="A4772" s="1" t="s">
        <v>29747</v>
      </c>
      <c r="B4772" s="1" t="s">
        <v>19550</v>
      </c>
      <c r="C4772" s="1"/>
      <c r="D4772" s="1" t="s">
        <v>19615</v>
      </c>
      <c r="E4772" s="1" t="s">
        <v>19546</v>
      </c>
      <c r="F4772">
        <v>1</v>
      </c>
      <c r="G4772" t="b">
        <v>1</v>
      </c>
      <c r="H4772" t="b">
        <v>1</v>
      </c>
      <c r="I4772">
        <v>2</v>
      </c>
      <c r="J4772" s="1"/>
      <c r="L4772" s="1" t="s">
        <v>29713</v>
      </c>
      <c r="M4772" s="2">
        <v>43920.636274687502</v>
      </c>
      <c r="N4772" s="1" t="s">
        <v>28732</v>
      </c>
      <c r="Q4772">
        <v>1</v>
      </c>
      <c r="R4772">
        <v>1</v>
      </c>
      <c r="S4772">
        <v>1</v>
      </c>
    </row>
    <row r="4773" spans="1:19" x14ac:dyDescent="0.2">
      <c r="A4773" s="1" t="s">
        <v>29748</v>
      </c>
      <c r="B4773" s="1" t="s">
        <v>19550</v>
      </c>
      <c r="C4773" s="1"/>
      <c r="D4773" s="1" t="s">
        <v>29749</v>
      </c>
      <c r="E4773" s="1" t="s">
        <v>19546</v>
      </c>
      <c r="F4773">
        <v>1</v>
      </c>
      <c r="G4773" t="b">
        <v>1</v>
      </c>
      <c r="H4773" t="b">
        <v>1</v>
      </c>
      <c r="I4773">
        <v>1</v>
      </c>
      <c r="J4773" s="1"/>
      <c r="L4773" s="1" t="s">
        <v>29713</v>
      </c>
      <c r="M4773" s="2">
        <v>43920.636274687502</v>
      </c>
      <c r="N4773" s="1" t="s">
        <v>28727</v>
      </c>
      <c r="Q4773">
        <v>1</v>
      </c>
      <c r="R4773">
        <v>1</v>
      </c>
      <c r="S4773">
        <v>1</v>
      </c>
    </row>
    <row r="4774" spans="1:19" x14ac:dyDescent="0.2">
      <c r="A4774" s="1" t="s">
        <v>29750</v>
      </c>
      <c r="B4774" s="1" t="s">
        <v>19550</v>
      </c>
      <c r="C4774" s="1"/>
      <c r="D4774" s="1" t="s">
        <v>29751</v>
      </c>
      <c r="E4774" s="1" t="s">
        <v>19546</v>
      </c>
      <c r="F4774">
        <v>1</v>
      </c>
      <c r="G4774" t="b">
        <v>1</v>
      </c>
      <c r="H4774" t="b">
        <v>1</v>
      </c>
      <c r="I4774">
        <v>2</v>
      </c>
      <c r="J4774" s="1"/>
      <c r="L4774" s="1" t="s">
        <v>29713</v>
      </c>
      <c r="M4774" s="2">
        <v>43920.636274687502</v>
      </c>
      <c r="N4774" s="1" t="s">
        <v>28732</v>
      </c>
      <c r="Q4774">
        <v>1</v>
      </c>
      <c r="R4774">
        <v>1</v>
      </c>
      <c r="S4774">
        <v>1</v>
      </c>
    </row>
    <row r="4775" spans="1:19" x14ac:dyDescent="0.2">
      <c r="A4775" s="1" t="s">
        <v>29752</v>
      </c>
      <c r="B4775" s="1" t="s">
        <v>19550</v>
      </c>
      <c r="C4775" s="1"/>
      <c r="D4775" s="1" t="s">
        <v>29753</v>
      </c>
      <c r="E4775" s="1" t="s">
        <v>19546</v>
      </c>
      <c r="F4775">
        <v>1</v>
      </c>
      <c r="G4775" t="b">
        <v>1</v>
      </c>
      <c r="H4775" t="b">
        <v>1</v>
      </c>
      <c r="I4775">
        <v>11</v>
      </c>
      <c r="J4775" s="1"/>
      <c r="L4775" s="1" t="s">
        <v>29713</v>
      </c>
      <c r="M4775" s="2">
        <v>43920.636274687502</v>
      </c>
      <c r="N4775" s="1" t="s">
        <v>20885</v>
      </c>
      <c r="Q4775">
        <v>1</v>
      </c>
      <c r="R4775">
        <v>1</v>
      </c>
      <c r="S4775">
        <v>1</v>
      </c>
    </row>
    <row r="4776" spans="1:19" x14ac:dyDescent="0.2">
      <c r="A4776" s="1" t="s">
        <v>29754</v>
      </c>
      <c r="B4776" s="1" t="s">
        <v>19550</v>
      </c>
      <c r="C4776" s="1"/>
      <c r="D4776" s="1" t="s">
        <v>29755</v>
      </c>
      <c r="E4776" s="1" t="s">
        <v>19546</v>
      </c>
      <c r="F4776">
        <v>1</v>
      </c>
      <c r="G4776" t="b">
        <v>1</v>
      </c>
      <c r="H4776" t="b">
        <v>1</v>
      </c>
      <c r="I4776">
        <v>6</v>
      </c>
      <c r="J4776" s="1"/>
      <c r="L4776" s="1" t="s">
        <v>29713</v>
      </c>
      <c r="M4776" s="2">
        <v>43920.636274687502</v>
      </c>
      <c r="N4776" s="1" t="s">
        <v>29756</v>
      </c>
      <c r="Q4776">
        <v>1</v>
      </c>
      <c r="R4776">
        <v>1</v>
      </c>
      <c r="S4776">
        <v>1</v>
      </c>
    </row>
    <row r="4777" spans="1:19" x14ac:dyDescent="0.2">
      <c r="A4777" s="1" t="s">
        <v>29757</v>
      </c>
      <c r="B4777" s="1" t="s">
        <v>19550</v>
      </c>
      <c r="C4777" s="1"/>
      <c r="D4777" s="1" t="s">
        <v>29758</v>
      </c>
      <c r="E4777" s="1" t="s">
        <v>19546</v>
      </c>
      <c r="F4777">
        <v>1</v>
      </c>
      <c r="G4777" t="b">
        <v>1</v>
      </c>
      <c r="H4777" t="b">
        <v>1</v>
      </c>
      <c r="I4777">
        <v>1</v>
      </c>
      <c r="J4777" s="1"/>
      <c r="L4777" s="1" t="s">
        <v>29713</v>
      </c>
      <c r="M4777" s="2">
        <v>43920.636274687502</v>
      </c>
      <c r="N4777" s="1" t="s">
        <v>28727</v>
      </c>
      <c r="Q4777">
        <v>1</v>
      </c>
      <c r="R4777">
        <v>1</v>
      </c>
      <c r="S4777">
        <v>1</v>
      </c>
    </row>
    <row r="4778" spans="1:19" x14ac:dyDescent="0.2">
      <c r="A4778" s="1" t="s">
        <v>29759</v>
      </c>
      <c r="B4778" s="1" t="s">
        <v>19550</v>
      </c>
      <c r="C4778" s="1"/>
      <c r="D4778" s="1" t="s">
        <v>26516</v>
      </c>
      <c r="E4778" s="1" t="s">
        <v>19546</v>
      </c>
      <c r="F4778">
        <v>1</v>
      </c>
      <c r="G4778" t="b">
        <v>1</v>
      </c>
      <c r="H4778" t="b">
        <v>1</v>
      </c>
      <c r="I4778">
        <v>6</v>
      </c>
      <c r="J4778" s="1"/>
      <c r="L4778" s="1" t="s">
        <v>29713</v>
      </c>
      <c r="M4778" s="2">
        <v>43920.636274687502</v>
      </c>
      <c r="N4778" s="1" t="s">
        <v>29760</v>
      </c>
      <c r="Q4778">
        <v>1</v>
      </c>
      <c r="R4778">
        <v>1</v>
      </c>
      <c r="S4778">
        <v>1</v>
      </c>
    </row>
    <row r="4779" spans="1:19" x14ac:dyDescent="0.2">
      <c r="A4779" s="1" t="s">
        <v>29761</v>
      </c>
      <c r="B4779" s="1" t="s">
        <v>19550</v>
      </c>
      <c r="C4779" s="1"/>
      <c r="D4779" s="1" t="s">
        <v>29762</v>
      </c>
      <c r="E4779" s="1" t="s">
        <v>19546</v>
      </c>
      <c r="F4779">
        <v>1</v>
      </c>
      <c r="G4779" t="b">
        <v>1</v>
      </c>
      <c r="H4779" t="b">
        <v>1</v>
      </c>
      <c r="I4779">
        <v>5</v>
      </c>
      <c r="J4779" s="1"/>
      <c r="L4779" s="1" t="s">
        <v>29713</v>
      </c>
      <c r="M4779" s="2">
        <v>43920.636274687502</v>
      </c>
      <c r="N4779" s="1" t="s">
        <v>29763</v>
      </c>
      <c r="Q4779">
        <v>1</v>
      </c>
      <c r="R4779">
        <v>1</v>
      </c>
      <c r="S4779">
        <v>1</v>
      </c>
    </row>
    <row r="4780" spans="1:19" x14ac:dyDescent="0.2">
      <c r="A4780" s="1" t="s">
        <v>29764</v>
      </c>
      <c r="B4780" s="1" t="s">
        <v>19550</v>
      </c>
      <c r="C4780" s="1"/>
      <c r="D4780" s="1" t="s">
        <v>29765</v>
      </c>
      <c r="E4780" s="1" t="s">
        <v>19546</v>
      </c>
      <c r="F4780">
        <v>1</v>
      </c>
      <c r="G4780" t="b">
        <v>1</v>
      </c>
      <c r="H4780" t="b">
        <v>1</v>
      </c>
      <c r="I4780">
        <v>2</v>
      </c>
      <c r="J4780" s="1"/>
      <c r="L4780" s="1" t="s">
        <v>29713</v>
      </c>
      <c r="M4780" s="2">
        <v>43920.636274687502</v>
      </c>
      <c r="N4780" s="1" t="s">
        <v>28732</v>
      </c>
      <c r="Q4780">
        <v>1</v>
      </c>
      <c r="R4780">
        <v>1</v>
      </c>
      <c r="S4780">
        <v>1</v>
      </c>
    </row>
    <row r="4781" spans="1:19" x14ac:dyDescent="0.2">
      <c r="A4781" s="1" t="s">
        <v>29766</v>
      </c>
      <c r="B4781" s="1" t="s">
        <v>19550</v>
      </c>
      <c r="C4781" s="1"/>
      <c r="D4781" s="1" t="s">
        <v>29767</v>
      </c>
      <c r="E4781" s="1" t="s">
        <v>20055</v>
      </c>
      <c r="F4781">
        <v>1</v>
      </c>
      <c r="G4781" t="b">
        <v>1</v>
      </c>
      <c r="H4781" t="b">
        <v>1</v>
      </c>
      <c r="I4781">
        <v>1</v>
      </c>
      <c r="J4781" s="1"/>
      <c r="L4781" s="1" t="s">
        <v>29768</v>
      </c>
      <c r="M4781" s="2">
        <v>43920.636274722223</v>
      </c>
      <c r="N4781" s="1" t="s">
        <v>29769</v>
      </c>
      <c r="Q4781">
        <v>1</v>
      </c>
      <c r="R4781">
        <v>1</v>
      </c>
      <c r="S4781">
        <v>1</v>
      </c>
    </row>
    <row r="4782" spans="1:19" x14ac:dyDescent="0.2">
      <c r="A4782" s="1" t="s">
        <v>29770</v>
      </c>
      <c r="B4782" s="1" t="s">
        <v>19550</v>
      </c>
      <c r="C4782" s="1"/>
      <c r="D4782" s="1" t="s">
        <v>29771</v>
      </c>
      <c r="E4782" s="1" t="s">
        <v>20055</v>
      </c>
      <c r="F4782">
        <v>1</v>
      </c>
      <c r="G4782" t="b">
        <v>1</v>
      </c>
      <c r="H4782" t="b">
        <v>1</v>
      </c>
      <c r="I4782">
        <v>2</v>
      </c>
      <c r="J4782" s="1"/>
      <c r="L4782" s="1" t="s">
        <v>29768</v>
      </c>
      <c r="M4782" s="2">
        <v>43920.636274722223</v>
      </c>
      <c r="N4782" s="1" t="s">
        <v>24998</v>
      </c>
      <c r="Q4782">
        <v>1</v>
      </c>
      <c r="R4782">
        <v>1</v>
      </c>
      <c r="S4782">
        <v>1</v>
      </c>
    </row>
    <row r="4783" spans="1:19" x14ac:dyDescent="0.2">
      <c r="A4783" s="1" t="s">
        <v>29772</v>
      </c>
      <c r="B4783" s="1" t="s">
        <v>19550</v>
      </c>
      <c r="C4783" s="1"/>
      <c r="D4783" s="1" t="s">
        <v>29773</v>
      </c>
      <c r="E4783" s="1" t="s">
        <v>20055</v>
      </c>
      <c r="F4783">
        <v>1</v>
      </c>
      <c r="G4783" t="b">
        <v>1</v>
      </c>
      <c r="H4783" t="b">
        <v>1</v>
      </c>
      <c r="I4783">
        <v>2</v>
      </c>
      <c r="J4783" s="1"/>
      <c r="L4783" s="1" t="s">
        <v>29768</v>
      </c>
      <c r="M4783" s="2">
        <v>43920.636274722223</v>
      </c>
      <c r="N4783" s="1" t="s">
        <v>21329</v>
      </c>
      <c r="Q4783">
        <v>1</v>
      </c>
      <c r="R4783">
        <v>1</v>
      </c>
      <c r="S4783">
        <v>1</v>
      </c>
    </row>
    <row r="4784" spans="1:19" x14ac:dyDescent="0.2">
      <c r="A4784" s="1" t="s">
        <v>29774</v>
      </c>
      <c r="B4784" s="1" t="s">
        <v>19550</v>
      </c>
      <c r="C4784" s="1"/>
      <c r="D4784" s="1" t="s">
        <v>29775</v>
      </c>
      <c r="E4784" s="1" t="s">
        <v>20055</v>
      </c>
      <c r="F4784">
        <v>1</v>
      </c>
      <c r="G4784" t="b">
        <v>1</v>
      </c>
      <c r="H4784" t="b">
        <v>1</v>
      </c>
      <c r="I4784">
        <v>1</v>
      </c>
      <c r="J4784" s="1"/>
      <c r="L4784" s="1" t="s">
        <v>29768</v>
      </c>
      <c r="M4784" s="2">
        <v>43920.636274722223</v>
      </c>
      <c r="N4784" s="1" t="s">
        <v>21329</v>
      </c>
      <c r="Q4784">
        <v>1</v>
      </c>
      <c r="R4784">
        <v>1</v>
      </c>
      <c r="S4784">
        <v>1</v>
      </c>
    </row>
    <row r="4785" spans="1:19" x14ac:dyDescent="0.2">
      <c r="A4785" s="1" t="s">
        <v>29776</v>
      </c>
      <c r="B4785" s="1" t="s">
        <v>19550</v>
      </c>
      <c r="C4785" s="1"/>
      <c r="D4785" s="1" t="s">
        <v>29777</v>
      </c>
      <c r="E4785" s="1" t="s">
        <v>20055</v>
      </c>
      <c r="F4785">
        <v>1</v>
      </c>
      <c r="G4785" t="b">
        <v>1</v>
      </c>
      <c r="H4785" t="b">
        <v>1</v>
      </c>
      <c r="I4785">
        <v>1</v>
      </c>
      <c r="J4785" s="1"/>
      <c r="L4785" s="1" t="s">
        <v>29768</v>
      </c>
      <c r="M4785" s="2">
        <v>43920.636274722223</v>
      </c>
      <c r="N4785" s="1" t="s">
        <v>25033</v>
      </c>
      <c r="Q4785">
        <v>1</v>
      </c>
      <c r="R4785">
        <v>1</v>
      </c>
      <c r="S4785">
        <v>1</v>
      </c>
    </row>
    <row r="4786" spans="1:19" x14ac:dyDescent="0.2">
      <c r="A4786" s="1" t="s">
        <v>29778</v>
      </c>
      <c r="B4786" s="1" t="s">
        <v>19550</v>
      </c>
      <c r="C4786" s="1"/>
      <c r="D4786" s="1" t="s">
        <v>19655</v>
      </c>
      <c r="E4786" s="1" t="s">
        <v>20055</v>
      </c>
      <c r="F4786">
        <v>1</v>
      </c>
      <c r="G4786" t="b">
        <v>1</v>
      </c>
      <c r="H4786" t="b">
        <v>1</v>
      </c>
      <c r="I4786">
        <v>2</v>
      </c>
      <c r="J4786" s="1"/>
      <c r="L4786" s="1" t="s">
        <v>29768</v>
      </c>
      <c r="M4786" s="2">
        <v>43920.636274722223</v>
      </c>
      <c r="N4786" s="1" t="s">
        <v>24998</v>
      </c>
      <c r="Q4786">
        <v>1</v>
      </c>
      <c r="R4786">
        <v>1</v>
      </c>
      <c r="S4786">
        <v>1</v>
      </c>
    </row>
    <row r="4787" spans="1:19" x14ac:dyDescent="0.2">
      <c r="A4787" s="1" t="s">
        <v>29779</v>
      </c>
      <c r="B4787" s="1" t="s">
        <v>19550</v>
      </c>
      <c r="C4787" s="1"/>
      <c r="D4787" s="1" t="s">
        <v>29780</v>
      </c>
      <c r="E4787" s="1" t="s">
        <v>20055</v>
      </c>
      <c r="F4787">
        <v>1</v>
      </c>
      <c r="G4787" t="b">
        <v>1</v>
      </c>
      <c r="H4787" t="b">
        <v>1</v>
      </c>
      <c r="I4787">
        <v>11</v>
      </c>
      <c r="J4787" s="1"/>
      <c r="L4787" s="1" t="s">
        <v>29768</v>
      </c>
      <c r="M4787" s="2">
        <v>43920.636274722223</v>
      </c>
      <c r="N4787" s="1" t="s">
        <v>20885</v>
      </c>
      <c r="Q4787">
        <v>1</v>
      </c>
      <c r="R4787">
        <v>1</v>
      </c>
      <c r="S4787">
        <v>1</v>
      </c>
    </row>
    <row r="4788" spans="1:19" x14ac:dyDescent="0.2">
      <c r="A4788" s="1" t="s">
        <v>29781</v>
      </c>
      <c r="B4788" s="1" t="s">
        <v>19550</v>
      </c>
      <c r="C4788" s="1"/>
      <c r="D4788" s="1" t="s">
        <v>29782</v>
      </c>
      <c r="E4788" s="1" t="s">
        <v>20055</v>
      </c>
      <c r="F4788">
        <v>1</v>
      </c>
      <c r="G4788" t="b">
        <v>1</v>
      </c>
      <c r="H4788" t="b">
        <v>1</v>
      </c>
      <c r="I4788">
        <v>1</v>
      </c>
      <c r="J4788" s="1"/>
      <c r="L4788" s="1" t="s">
        <v>29768</v>
      </c>
      <c r="M4788" s="2">
        <v>43920.636274722223</v>
      </c>
      <c r="N4788" s="1" t="s">
        <v>24980</v>
      </c>
      <c r="Q4788">
        <v>1</v>
      </c>
      <c r="R4788">
        <v>1</v>
      </c>
      <c r="S4788">
        <v>1</v>
      </c>
    </row>
    <row r="4789" spans="1:19" x14ac:dyDescent="0.2">
      <c r="A4789" s="1" t="s">
        <v>29783</v>
      </c>
      <c r="B4789" s="1" t="s">
        <v>19550</v>
      </c>
      <c r="C4789" s="1"/>
      <c r="D4789" s="1" t="s">
        <v>29784</v>
      </c>
      <c r="E4789" s="1" t="s">
        <v>20055</v>
      </c>
      <c r="F4789">
        <v>1</v>
      </c>
      <c r="G4789" t="b">
        <v>1</v>
      </c>
      <c r="H4789" t="b">
        <v>1</v>
      </c>
      <c r="I4789">
        <v>1</v>
      </c>
      <c r="J4789" s="1"/>
      <c r="L4789" s="1" t="s">
        <v>29768</v>
      </c>
      <c r="M4789" s="2">
        <v>43920.636274722223</v>
      </c>
      <c r="N4789" s="1" t="s">
        <v>25352</v>
      </c>
      <c r="Q4789">
        <v>1</v>
      </c>
      <c r="R4789">
        <v>1</v>
      </c>
      <c r="S4789">
        <v>1</v>
      </c>
    </row>
    <row r="4790" spans="1:19" x14ac:dyDescent="0.2">
      <c r="A4790" s="1" t="s">
        <v>29785</v>
      </c>
      <c r="B4790" s="1" t="s">
        <v>19550</v>
      </c>
      <c r="C4790" s="1"/>
      <c r="D4790" s="1" t="s">
        <v>29786</v>
      </c>
      <c r="E4790" s="1" t="s">
        <v>20055</v>
      </c>
      <c r="F4790">
        <v>1</v>
      </c>
      <c r="G4790" t="b">
        <v>1</v>
      </c>
      <c r="H4790" t="b">
        <v>1</v>
      </c>
      <c r="I4790">
        <v>2</v>
      </c>
      <c r="J4790" s="1"/>
      <c r="L4790" s="1" t="s">
        <v>29768</v>
      </c>
      <c r="M4790" s="2">
        <v>43920.63627476852</v>
      </c>
      <c r="N4790" s="1" t="s">
        <v>24998</v>
      </c>
      <c r="Q4790">
        <v>1</v>
      </c>
      <c r="R4790">
        <v>1</v>
      </c>
      <c r="S4790">
        <v>1</v>
      </c>
    </row>
    <row r="4791" spans="1:19" x14ac:dyDescent="0.2">
      <c r="A4791" s="1" t="s">
        <v>29787</v>
      </c>
      <c r="B4791" s="1" t="s">
        <v>19550</v>
      </c>
      <c r="C4791" s="1"/>
      <c r="D4791" s="1" t="s">
        <v>25169</v>
      </c>
      <c r="E4791" s="1" t="s">
        <v>20055</v>
      </c>
      <c r="F4791">
        <v>1</v>
      </c>
      <c r="G4791" t="b">
        <v>1</v>
      </c>
      <c r="H4791" t="b">
        <v>1</v>
      </c>
      <c r="I4791">
        <v>11</v>
      </c>
      <c r="J4791" s="1"/>
      <c r="L4791" s="1" t="s">
        <v>29768</v>
      </c>
      <c r="M4791" s="2">
        <v>43920.63627476852</v>
      </c>
      <c r="N4791" s="1" t="s">
        <v>20885</v>
      </c>
      <c r="Q4791">
        <v>1</v>
      </c>
      <c r="R4791">
        <v>1</v>
      </c>
      <c r="S4791">
        <v>1</v>
      </c>
    </row>
    <row r="4792" spans="1:19" x14ac:dyDescent="0.2">
      <c r="A4792" s="1" t="s">
        <v>29788</v>
      </c>
      <c r="B4792" s="1" t="s">
        <v>19550</v>
      </c>
      <c r="C4792" s="1"/>
      <c r="D4792" s="1" t="s">
        <v>29789</v>
      </c>
      <c r="E4792" s="1" t="s">
        <v>20055</v>
      </c>
      <c r="F4792">
        <v>1</v>
      </c>
      <c r="G4792" t="b">
        <v>1</v>
      </c>
      <c r="H4792" t="b">
        <v>1</v>
      </c>
      <c r="I4792">
        <v>2</v>
      </c>
      <c r="J4792" s="1"/>
      <c r="L4792" s="1" t="s">
        <v>29768</v>
      </c>
      <c r="M4792" s="2">
        <v>43920.63627476852</v>
      </c>
      <c r="N4792" s="1" t="s">
        <v>21329</v>
      </c>
      <c r="Q4792">
        <v>1</v>
      </c>
      <c r="R4792">
        <v>1</v>
      </c>
      <c r="S4792">
        <v>1</v>
      </c>
    </row>
    <row r="4793" spans="1:19" x14ac:dyDescent="0.2">
      <c r="A4793" s="1" t="s">
        <v>29790</v>
      </c>
      <c r="B4793" s="1" t="s">
        <v>19550</v>
      </c>
      <c r="C4793" s="1"/>
      <c r="D4793" s="1" t="s">
        <v>29791</v>
      </c>
      <c r="E4793" s="1" t="s">
        <v>20055</v>
      </c>
      <c r="F4793">
        <v>1</v>
      </c>
      <c r="G4793" t="b">
        <v>1</v>
      </c>
      <c r="H4793" t="b">
        <v>1</v>
      </c>
      <c r="I4793">
        <v>1</v>
      </c>
      <c r="J4793" s="1"/>
      <c r="L4793" s="1" t="s">
        <v>29768</v>
      </c>
      <c r="M4793" s="2">
        <v>43920.63627476852</v>
      </c>
      <c r="N4793" s="1" t="s">
        <v>26094</v>
      </c>
      <c r="Q4793">
        <v>1</v>
      </c>
      <c r="R4793">
        <v>1</v>
      </c>
      <c r="S4793">
        <v>1</v>
      </c>
    </row>
    <row r="4794" spans="1:19" x14ac:dyDescent="0.2">
      <c r="A4794" s="1" t="s">
        <v>29792</v>
      </c>
      <c r="B4794" s="1" t="s">
        <v>19550</v>
      </c>
      <c r="C4794" s="1"/>
      <c r="D4794" s="1" t="s">
        <v>29793</v>
      </c>
      <c r="E4794" s="1" t="s">
        <v>20055</v>
      </c>
      <c r="F4794">
        <v>1</v>
      </c>
      <c r="G4794" t="b">
        <v>1</v>
      </c>
      <c r="H4794" t="b">
        <v>1</v>
      </c>
      <c r="I4794">
        <v>1</v>
      </c>
      <c r="J4794" s="1"/>
      <c r="L4794" s="1" t="s">
        <v>29768</v>
      </c>
      <c r="M4794" s="2">
        <v>43920.63627476852</v>
      </c>
      <c r="N4794" s="1" t="s">
        <v>21329</v>
      </c>
      <c r="Q4794">
        <v>1</v>
      </c>
      <c r="R4794">
        <v>1</v>
      </c>
      <c r="S4794">
        <v>1</v>
      </c>
    </row>
    <row r="4795" spans="1:19" x14ac:dyDescent="0.2">
      <c r="A4795" s="1" t="s">
        <v>29794</v>
      </c>
      <c r="B4795" s="1" t="s">
        <v>19550</v>
      </c>
      <c r="C4795" s="1"/>
      <c r="D4795" s="1" t="s">
        <v>29795</v>
      </c>
      <c r="E4795" s="1" t="s">
        <v>20055</v>
      </c>
      <c r="F4795">
        <v>1</v>
      </c>
      <c r="G4795" t="b">
        <v>1</v>
      </c>
      <c r="H4795" t="b">
        <v>1</v>
      </c>
      <c r="I4795">
        <v>1</v>
      </c>
      <c r="J4795" s="1"/>
      <c r="L4795" s="1" t="s">
        <v>29768</v>
      </c>
      <c r="M4795" s="2">
        <v>43920.63627476852</v>
      </c>
      <c r="N4795" s="1" t="s">
        <v>24980</v>
      </c>
      <c r="Q4795">
        <v>1</v>
      </c>
      <c r="R4795">
        <v>1</v>
      </c>
      <c r="S4795">
        <v>1</v>
      </c>
    </row>
    <row r="4796" spans="1:19" x14ac:dyDescent="0.2">
      <c r="A4796" s="1" t="s">
        <v>29796</v>
      </c>
      <c r="B4796" s="1" t="s">
        <v>19550</v>
      </c>
      <c r="C4796" s="1"/>
      <c r="D4796" s="1" t="s">
        <v>29797</v>
      </c>
      <c r="E4796" s="1" t="s">
        <v>20055</v>
      </c>
      <c r="F4796">
        <v>1</v>
      </c>
      <c r="G4796" t="b">
        <v>1</v>
      </c>
      <c r="H4796" t="b">
        <v>1</v>
      </c>
      <c r="I4796">
        <v>1</v>
      </c>
      <c r="J4796" s="1"/>
      <c r="L4796" s="1" t="s">
        <v>29768</v>
      </c>
      <c r="M4796" s="2">
        <v>43920.63627476852</v>
      </c>
      <c r="N4796" s="1" t="s">
        <v>29798</v>
      </c>
      <c r="Q4796">
        <v>1</v>
      </c>
      <c r="R4796">
        <v>1</v>
      </c>
      <c r="S4796">
        <v>1</v>
      </c>
    </row>
    <row r="4797" spans="1:19" x14ac:dyDescent="0.2">
      <c r="A4797" s="1" t="s">
        <v>29799</v>
      </c>
      <c r="B4797" s="1" t="s">
        <v>19550</v>
      </c>
      <c r="C4797" s="1"/>
      <c r="D4797" s="1" t="s">
        <v>29800</v>
      </c>
      <c r="E4797" s="1" t="s">
        <v>20055</v>
      </c>
      <c r="F4797">
        <v>1</v>
      </c>
      <c r="G4797" t="b">
        <v>1</v>
      </c>
      <c r="H4797" t="b">
        <v>1</v>
      </c>
      <c r="I4797">
        <v>2</v>
      </c>
      <c r="J4797" s="1"/>
      <c r="L4797" s="1" t="s">
        <v>29768</v>
      </c>
      <c r="M4797" s="2">
        <v>43920.63627476852</v>
      </c>
      <c r="N4797" s="1" t="s">
        <v>24998</v>
      </c>
      <c r="Q4797">
        <v>1</v>
      </c>
      <c r="R4797">
        <v>1</v>
      </c>
      <c r="S4797">
        <v>1</v>
      </c>
    </row>
    <row r="4798" spans="1:19" x14ac:dyDescent="0.2">
      <c r="A4798" s="1" t="s">
        <v>29801</v>
      </c>
      <c r="B4798" s="1" t="s">
        <v>19550</v>
      </c>
      <c r="C4798" s="1"/>
      <c r="D4798" s="1" t="s">
        <v>20828</v>
      </c>
      <c r="E4798" s="1" t="s">
        <v>20055</v>
      </c>
      <c r="F4798">
        <v>1</v>
      </c>
      <c r="G4798" t="b">
        <v>1</v>
      </c>
      <c r="H4798" t="b">
        <v>1</v>
      </c>
      <c r="I4798">
        <v>11</v>
      </c>
      <c r="J4798" s="1"/>
      <c r="L4798" s="1" t="s">
        <v>29768</v>
      </c>
      <c r="M4798" s="2">
        <v>43920.63627476852</v>
      </c>
      <c r="N4798" s="1" t="s">
        <v>20885</v>
      </c>
      <c r="Q4798">
        <v>1</v>
      </c>
      <c r="R4798">
        <v>1</v>
      </c>
      <c r="S4798">
        <v>1</v>
      </c>
    </row>
    <row r="4799" spans="1:19" x14ac:dyDescent="0.2">
      <c r="A4799" s="1" t="s">
        <v>29802</v>
      </c>
      <c r="B4799" s="1" t="s">
        <v>19550</v>
      </c>
      <c r="C4799" s="1"/>
      <c r="D4799" s="1" t="s">
        <v>29803</v>
      </c>
      <c r="E4799" s="1" t="s">
        <v>20055</v>
      </c>
      <c r="F4799">
        <v>1</v>
      </c>
      <c r="G4799" t="b">
        <v>1</v>
      </c>
      <c r="H4799" t="b">
        <v>1</v>
      </c>
      <c r="I4799">
        <v>1</v>
      </c>
      <c r="J4799" s="1"/>
      <c r="L4799" s="1" t="s">
        <v>29768</v>
      </c>
      <c r="M4799" s="2">
        <v>43920.63627476852</v>
      </c>
      <c r="N4799" s="1" t="s">
        <v>24980</v>
      </c>
      <c r="Q4799">
        <v>1</v>
      </c>
      <c r="R4799">
        <v>1</v>
      </c>
      <c r="S4799">
        <v>1</v>
      </c>
    </row>
    <row r="4800" spans="1:19" x14ac:dyDescent="0.2">
      <c r="A4800" s="1" t="s">
        <v>29804</v>
      </c>
      <c r="B4800" s="1" t="s">
        <v>19550</v>
      </c>
      <c r="C4800" s="1"/>
      <c r="D4800" s="1" t="s">
        <v>29805</v>
      </c>
      <c r="E4800" s="1" t="s">
        <v>20055</v>
      </c>
      <c r="F4800">
        <v>1</v>
      </c>
      <c r="G4800" t="b">
        <v>1</v>
      </c>
      <c r="H4800" t="b">
        <v>1</v>
      </c>
      <c r="I4800">
        <v>2</v>
      </c>
      <c r="J4800" s="1"/>
      <c r="L4800" s="1" t="s">
        <v>29768</v>
      </c>
      <c r="M4800" s="2">
        <v>43920.63627476852</v>
      </c>
      <c r="N4800" s="1" t="s">
        <v>21329</v>
      </c>
      <c r="Q4800">
        <v>1</v>
      </c>
      <c r="R4800">
        <v>1</v>
      </c>
      <c r="S4800">
        <v>1</v>
      </c>
    </row>
    <row r="4801" spans="1:19" x14ac:dyDescent="0.2">
      <c r="A4801" s="1" t="s">
        <v>29806</v>
      </c>
      <c r="B4801" s="1" t="s">
        <v>19550</v>
      </c>
      <c r="C4801" s="1"/>
      <c r="D4801" s="1" t="s">
        <v>29807</v>
      </c>
      <c r="E4801" s="1" t="s">
        <v>20055</v>
      </c>
      <c r="F4801">
        <v>1</v>
      </c>
      <c r="G4801" t="b">
        <v>1</v>
      </c>
      <c r="H4801" t="b">
        <v>1</v>
      </c>
      <c r="I4801">
        <v>1</v>
      </c>
      <c r="J4801" s="1"/>
      <c r="L4801" s="1" t="s">
        <v>29768</v>
      </c>
      <c r="M4801" s="2">
        <v>43920.63627476852</v>
      </c>
      <c r="N4801" s="1" t="s">
        <v>29808</v>
      </c>
      <c r="Q4801">
        <v>1</v>
      </c>
      <c r="R4801">
        <v>1</v>
      </c>
      <c r="S4801">
        <v>1</v>
      </c>
    </row>
    <row r="4802" spans="1:19" x14ac:dyDescent="0.2">
      <c r="A4802" s="1" t="s">
        <v>29809</v>
      </c>
      <c r="B4802" s="1" t="s">
        <v>19550</v>
      </c>
      <c r="C4802" s="1"/>
      <c r="D4802" s="1" t="s">
        <v>26256</v>
      </c>
      <c r="E4802" s="1" t="s">
        <v>20055</v>
      </c>
      <c r="F4802">
        <v>1</v>
      </c>
      <c r="G4802" t="b">
        <v>1</v>
      </c>
      <c r="H4802" t="b">
        <v>1</v>
      </c>
      <c r="I4802">
        <v>1</v>
      </c>
      <c r="J4802" s="1"/>
      <c r="L4802" s="1" t="s">
        <v>29768</v>
      </c>
      <c r="M4802" s="2">
        <v>43920.63627476852</v>
      </c>
      <c r="N4802" s="1" t="s">
        <v>24980</v>
      </c>
      <c r="Q4802">
        <v>1</v>
      </c>
      <c r="R4802">
        <v>1</v>
      </c>
      <c r="S4802">
        <v>1</v>
      </c>
    </row>
    <row r="4803" spans="1:19" x14ac:dyDescent="0.2">
      <c r="A4803" s="1" t="s">
        <v>29810</v>
      </c>
      <c r="B4803" s="1" t="s">
        <v>19550</v>
      </c>
      <c r="C4803" s="1"/>
      <c r="D4803" s="1" t="s">
        <v>29811</v>
      </c>
      <c r="E4803" s="1" t="s">
        <v>20055</v>
      </c>
      <c r="F4803">
        <v>1</v>
      </c>
      <c r="G4803" t="b">
        <v>1</v>
      </c>
      <c r="H4803" t="b">
        <v>1</v>
      </c>
      <c r="I4803">
        <v>11</v>
      </c>
      <c r="J4803" s="1"/>
      <c r="L4803" s="1" t="s">
        <v>29768</v>
      </c>
      <c r="M4803" s="2">
        <v>43920.636274803241</v>
      </c>
      <c r="N4803" s="1" t="s">
        <v>20885</v>
      </c>
      <c r="Q4803">
        <v>1</v>
      </c>
      <c r="R4803">
        <v>1</v>
      </c>
      <c r="S4803">
        <v>1</v>
      </c>
    </row>
    <row r="4804" spans="1:19" x14ac:dyDescent="0.2">
      <c r="A4804" s="1" t="s">
        <v>29812</v>
      </c>
      <c r="B4804" s="1" t="s">
        <v>19550</v>
      </c>
      <c r="C4804" s="1"/>
      <c r="D4804" s="1" t="s">
        <v>29813</v>
      </c>
      <c r="E4804" s="1" t="s">
        <v>20055</v>
      </c>
      <c r="F4804">
        <v>1</v>
      </c>
      <c r="G4804" t="b">
        <v>1</v>
      </c>
      <c r="H4804" t="b">
        <v>1</v>
      </c>
      <c r="I4804">
        <v>2</v>
      </c>
      <c r="J4804" s="1"/>
      <c r="L4804" s="1" t="s">
        <v>29768</v>
      </c>
      <c r="M4804" s="2">
        <v>43920.636274803241</v>
      </c>
      <c r="N4804" s="1" t="s">
        <v>24998</v>
      </c>
      <c r="Q4804">
        <v>1</v>
      </c>
      <c r="R4804">
        <v>1</v>
      </c>
      <c r="S4804">
        <v>1</v>
      </c>
    </row>
    <row r="4805" spans="1:19" x14ac:dyDescent="0.2">
      <c r="A4805" s="1" t="s">
        <v>29814</v>
      </c>
      <c r="B4805" s="1" t="s">
        <v>19550</v>
      </c>
      <c r="C4805" s="1"/>
      <c r="D4805" s="1" t="s">
        <v>29815</v>
      </c>
      <c r="E4805" s="1" t="s">
        <v>20055</v>
      </c>
      <c r="F4805">
        <v>1</v>
      </c>
      <c r="G4805" t="b">
        <v>1</v>
      </c>
      <c r="H4805" t="b">
        <v>1</v>
      </c>
      <c r="I4805">
        <v>1</v>
      </c>
      <c r="J4805" s="1"/>
      <c r="L4805" s="1" t="s">
        <v>29768</v>
      </c>
      <c r="M4805" s="2">
        <v>43920.636274803241</v>
      </c>
      <c r="N4805" s="1" t="s">
        <v>24980</v>
      </c>
      <c r="Q4805">
        <v>1</v>
      </c>
      <c r="R4805">
        <v>1</v>
      </c>
      <c r="S4805">
        <v>1</v>
      </c>
    </row>
    <row r="4806" spans="1:19" x14ac:dyDescent="0.2">
      <c r="A4806" s="1" t="s">
        <v>29816</v>
      </c>
      <c r="B4806" s="1" t="s">
        <v>19550</v>
      </c>
      <c r="C4806" s="1"/>
      <c r="D4806" s="1" t="s">
        <v>29817</v>
      </c>
      <c r="E4806" s="1" t="s">
        <v>20055</v>
      </c>
      <c r="F4806">
        <v>1</v>
      </c>
      <c r="G4806" t="b">
        <v>1</v>
      </c>
      <c r="H4806" t="b">
        <v>1</v>
      </c>
      <c r="I4806">
        <v>2</v>
      </c>
      <c r="J4806" s="1"/>
      <c r="L4806" s="1" t="s">
        <v>29768</v>
      </c>
      <c r="M4806" s="2">
        <v>43920.636274803241</v>
      </c>
      <c r="N4806" s="1" t="s">
        <v>26094</v>
      </c>
      <c r="Q4806">
        <v>1</v>
      </c>
      <c r="R4806">
        <v>1</v>
      </c>
      <c r="S4806">
        <v>1</v>
      </c>
    </row>
    <row r="4807" spans="1:19" x14ac:dyDescent="0.2">
      <c r="A4807" s="1" t="s">
        <v>29818</v>
      </c>
      <c r="B4807" s="1" t="s">
        <v>19550</v>
      </c>
      <c r="C4807" s="1"/>
      <c r="D4807" s="1" t="s">
        <v>29819</v>
      </c>
      <c r="E4807" s="1" t="s">
        <v>20055</v>
      </c>
      <c r="F4807">
        <v>1</v>
      </c>
      <c r="G4807" t="b">
        <v>1</v>
      </c>
      <c r="H4807" t="b">
        <v>1</v>
      </c>
      <c r="I4807">
        <v>1</v>
      </c>
      <c r="J4807" s="1"/>
      <c r="L4807" s="1" t="s">
        <v>29768</v>
      </c>
      <c r="M4807" s="2">
        <v>43920.636274803241</v>
      </c>
      <c r="N4807" s="1" t="s">
        <v>24980</v>
      </c>
      <c r="Q4807">
        <v>1</v>
      </c>
      <c r="R4807">
        <v>1</v>
      </c>
      <c r="S4807">
        <v>1</v>
      </c>
    </row>
    <row r="4808" spans="1:19" x14ac:dyDescent="0.2">
      <c r="A4808" s="1" t="s">
        <v>29820</v>
      </c>
      <c r="B4808" s="1" t="s">
        <v>19550</v>
      </c>
      <c r="C4808" s="1"/>
      <c r="D4808" s="1" t="s">
        <v>29821</v>
      </c>
      <c r="E4808" s="1" t="s">
        <v>20055</v>
      </c>
      <c r="F4808">
        <v>1</v>
      </c>
      <c r="G4808" t="b">
        <v>1</v>
      </c>
      <c r="H4808" t="b">
        <v>1</v>
      </c>
      <c r="I4808">
        <v>1</v>
      </c>
      <c r="J4808" s="1"/>
      <c r="L4808" s="1" t="s">
        <v>29768</v>
      </c>
      <c r="M4808" s="2">
        <v>43920.636274803241</v>
      </c>
      <c r="N4808" s="1" t="s">
        <v>24980</v>
      </c>
      <c r="Q4808">
        <v>1</v>
      </c>
      <c r="R4808">
        <v>1</v>
      </c>
      <c r="S4808">
        <v>1</v>
      </c>
    </row>
    <row r="4809" spans="1:19" x14ac:dyDescent="0.2">
      <c r="A4809" s="1" t="s">
        <v>29822</v>
      </c>
      <c r="B4809" s="1" t="s">
        <v>19550</v>
      </c>
      <c r="C4809" s="1"/>
      <c r="D4809" s="1" t="s">
        <v>29823</v>
      </c>
      <c r="E4809" s="1" t="s">
        <v>20055</v>
      </c>
      <c r="F4809">
        <v>1</v>
      </c>
      <c r="G4809" t="b">
        <v>1</v>
      </c>
      <c r="H4809" t="b">
        <v>1</v>
      </c>
      <c r="I4809">
        <v>2</v>
      </c>
      <c r="J4809" s="1"/>
      <c r="L4809" s="1" t="s">
        <v>29768</v>
      </c>
      <c r="M4809" s="2">
        <v>43920.636274803241</v>
      </c>
      <c r="N4809" s="1" t="s">
        <v>21329</v>
      </c>
      <c r="Q4809">
        <v>1</v>
      </c>
      <c r="R4809">
        <v>1</v>
      </c>
      <c r="S4809">
        <v>1</v>
      </c>
    </row>
    <row r="4810" spans="1:19" x14ac:dyDescent="0.2">
      <c r="A4810" s="1" t="s">
        <v>29824</v>
      </c>
      <c r="B4810" s="1" t="s">
        <v>19550</v>
      </c>
      <c r="C4810" s="1"/>
      <c r="D4810" s="1" t="s">
        <v>29825</v>
      </c>
      <c r="E4810" s="1" t="s">
        <v>20055</v>
      </c>
      <c r="F4810">
        <v>1</v>
      </c>
      <c r="G4810" t="b">
        <v>1</v>
      </c>
      <c r="H4810" t="b">
        <v>1</v>
      </c>
      <c r="I4810">
        <v>1</v>
      </c>
      <c r="J4810" s="1"/>
      <c r="L4810" s="1" t="s">
        <v>29768</v>
      </c>
      <c r="M4810" s="2">
        <v>43920.636274803241</v>
      </c>
      <c r="N4810" s="1" t="s">
        <v>24980</v>
      </c>
      <c r="Q4810">
        <v>1</v>
      </c>
      <c r="R4810">
        <v>1</v>
      </c>
      <c r="S4810">
        <v>1</v>
      </c>
    </row>
    <row r="4811" spans="1:19" x14ac:dyDescent="0.2">
      <c r="A4811" s="1" t="s">
        <v>29826</v>
      </c>
      <c r="B4811" s="1" t="s">
        <v>19550</v>
      </c>
      <c r="C4811" s="1"/>
      <c r="D4811" s="1" t="s">
        <v>29827</v>
      </c>
      <c r="E4811" s="1" t="s">
        <v>20055</v>
      </c>
      <c r="F4811">
        <v>1</v>
      </c>
      <c r="G4811" t="b">
        <v>1</v>
      </c>
      <c r="H4811" t="b">
        <v>1</v>
      </c>
      <c r="I4811">
        <v>1</v>
      </c>
      <c r="J4811" s="1"/>
      <c r="L4811" s="1" t="s">
        <v>29768</v>
      </c>
      <c r="M4811" s="2">
        <v>43920.636274803241</v>
      </c>
      <c r="N4811" s="1" t="s">
        <v>24980</v>
      </c>
      <c r="Q4811">
        <v>1</v>
      </c>
      <c r="R4811">
        <v>1</v>
      </c>
      <c r="S4811">
        <v>1</v>
      </c>
    </row>
    <row r="4812" spans="1:19" x14ac:dyDescent="0.2">
      <c r="A4812" s="1" t="s">
        <v>29828</v>
      </c>
      <c r="B4812" s="1" t="s">
        <v>19550</v>
      </c>
      <c r="C4812" s="1"/>
      <c r="D4812" s="1" t="s">
        <v>29829</v>
      </c>
      <c r="E4812" s="1" t="s">
        <v>20055</v>
      </c>
      <c r="F4812">
        <v>1</v>
      </c>
      <c r="G4812" t="b">
        <v>1</v>
      </c>
      <c r="H4812" t="b">
        <v>1</v>
      </c>
      <c r="I4812">
        <v>1</v>
      </c>
      <c r="J4812" s="1"/>
      <c r="L4812" s="1" t="s">
        <v>29768</v>
      </c>
      <c r="M4812" s="2">
        <v>43920.636274803241</v>
      </c>
      <c r="N4812" s="1" t="s">
        <v>21329</v>
      </c>
      <c r="Q4812">
        <v>1</v>
      </c>
      <c r="R4812">
        <v>1</v>
      </c>
      <c r="S4812">
        <v>1</v>
      </c>
    </row>
    <row r="4813" spans="1:19" x14ac:dyDescent="0.2">
      <c r="A4813" s="1" t="s">
        <v>29830</v>
      </c>
      <c r="B4813" s="1" t="s">
        <v>19550</v>
      </c>
      <c r="C4813" s="1"/>
      <c r="D4813" s="1" t="s">
        <v>29831</v>
      </c>
      <c r="E4813" s="1" t="s">
        <v>20055</v>
      </c>
      <c r="F4813">
        <v>1</v>
      </c>
      <c r="G4813" t="b">
        <v>1</v>
      </c>
      <c r="H4813" t="b">
        <v>1</v>
      </c>
      <c r="I4813">
        <v>2</v>
      </c>
      <c r="J4813" s="1"/>
      <c r="L4813" s="1" t="s">
        <v>29768</v>
      </c>
      <c r="M4813" s="2">
        <v>43920.636274803241</v>
      </c>
      <c r="N4813" s="1" t="s">
        <v>24998</v>
      </c>
      <c r="Q4813">
        <v>1</v>
      </c>
      <c r="R4813">
        <v>1</v>
      </c>
      <c r="S4813">
        <v>1</v>
      </c>
    </row>
    <row r="4814" spans="1:19" x14ac:dyDescent="0.2">
      <c r="A4814" s="1" t="s">
        <v>29832</v>
      </c>
      <c r="B4814" s="1" t="s">
        <v>19550</v>
      </c>
      <c r="C4814" s="1"/>
      <c r="D4814" s="1" t="s">
        <v>29833</v>
      </c>
      <c r="E4814" s="1" t="s">
        <v>20055</v>
      </c>
      <c r="F4814">
        <v>1</v>
      </c>
      <c r="G4814" t="b">
        <v>1</v>
      </c>
      <c r="H4814" t="b">
        <v>1</v>
      </c>
      <c r="I4814">
        <v>11</v>
      </c>
      <c r="J4814" s="1"/>
      <c r="L4814" s="1" t="s">
        <v>29768</v>
      </c>
      <c r="M4814" s="2">
        <v>43920.636274837962</v>
      </c>
      <c r="N4814" s="1" t="s">
        <v>20885</v>
      </c>
      <c r="Q4814">
        <v>1</v>
      </c>
      <c r="R4814">
        <v>1</v>
      </c>
      <c r="S4814">
        <v>1</v>
      </c>
    </row>
    <row r="4815" spans="1:19" x14ac:dyDescent="0.2">
      <c r="A4815" s="1" t="s">
        <v>29834</v>
      </c>
      <c r="B4815" s="1" t="s">
        <v>19550</v>
      </c>
      <c r="C4815" s="1"/>
      <c r="D4815" s="1" t="s">
        <v>29835</v>
      </c>
      <c r="E4815" s="1" t="s">
        <v>20055</v>
      </c>
      <c r="F4815">
        <v>1</v>
      </c>
      <c r="G4815" t="b">
        <v>1</v>
      </c>
      <c r="H4815" t="b">
        <v>1</v>
      </c>
      <c r="I4815">
        <v>1</v>
      </c>
      <c r="J4815" s="1"/>
      <c r="L4815" s="1" t="s">
        <v>29768</v>
      </c>
      <c r="M4815" s="2">
        <v>43920.636274837962</v>
      </c>
      <c r="N4815" s="1" t="s">
        <v>24980</v>
      </c>
      <c r="Q4815">
        <v>1</v>
      </c>
      <c r="R4815">
        <v>1</v>
      </c>
      <c r="S4815">
        <v>1</v>
      </c>
    </row>
    <row r="4816" spans="1:19" x14ac:dyDescent="0.2">
      <c r="A4816" s="1" t="s">
        <v>29836</v>
      </c>
      <c r="B4816" s="1" t="s">
        <v>19550</v>
      </c>
      <c r="C4816" s="1"/>
      <c r="D4816" s="1" t="s">
        <v>29837</v>
      </c>
      <c r="E4816" s="1" t="s">
        <v>20055</v>
      </c>
      <c r="F4816">
        <v>2</v>
      </c>
      <c r="G4816" t="b">
        <v>1</v>
      </c>
      <c r="H4816" t="b">
        <v>1</v>
      </c>
      <c r="I4816">
        <v>11</v>
      </c>
      <c r="J4816" s="1"/>
      <c r="L4816" s="1" t="s">
        <v>29768</v>
      </c>
      <c r="M4816" s="2">
        <v>43920.636274837962</v>
      </c>
      <c r="N4816" s="1" t="s">
        <v>20885</v>
      </c>
      <c r="Q4816">
        <v>1</v>
      </c>
      <c r="R4816">
        <v>1</v>
      </c>
      <c r="S4816">
        <v>1</v>
      </c>
    </row>
    <row r="4817" spans="1:19" x14ac:dyDescent="0.2">
      <c r="A4817" s="1" t="s">
        <v>29838</v>
      </c>
      <c r="B4817" s="1" t="s">
        <v>19550</v>
      </c>
      <c r="C4817" s="1"/>
      <c r="D4817" s="1" t="s">
        <v>29839</v>
      </c>
      <c r="E4817" s="1" t="s">
        <v>20055</v>
      </c>
      <c r="F4817">
        <v>1</v>
      </c>
      <c r="G4817" t="b">
        <v>1</v>
      </c>
      <c r="H4817" t="b">
        <v>1</v>
      </c>
      <c r="I4817">
        <v>1</v>
      </c>
      <c r="J4817" s="1"/>
      <c r="L4817" s="1" t="s">
        <v>29768</v>
      </c>
      <c r="M4817" s="2">
        <v>43920.636274837962</v>
      </c>
      <c r="N4817" s="1" t="s">
        <v>24980</v>
      </c>
      <c r="Q4817">
        <v>1</v>
      </c>
      <c r="R4817">
        <v>1</v>
      </c>
      <c r="S4817">
        <v>1</v>
      </c>
    </row>
    <row r="4818" spans="1:19" x14ac:dyDescent="0.2">
      <c r="A4818" s="1" t="s">
        <v>29840</v>
      </c>
      <c r="B4818" s="1" t="s">
        <v>19550</v>
      </c>
      <c r="C4818" s="1"/>
      <c r="D4818" s="1" t="s">
        <v>29841</v>
      </c>
      <c r="E4818" s="1" t="s">
        <v>20055</v>
      </c>
      <c r="F4818">
        <v>1</v>
      </c>
      <c r="G4818" t="b">
        <v>1</v>
      </c>
      <c r="H4818" t="b">
        <v>1</v>
      </c>
      <c r="I4818">
        <v>1</v>
      </c>
      <c r="J4818" s="1"/>
      <c r="L4818" s="1" t="s">
        <v>29842</v>
      </c>
      <c r="M4818" s="2">
        <v>43920.636274837962</v>
      </c>
      <c r="N4818" s="1" t="s">
        <v>21329</v>
      </c>
      <c r="Q4818">
        <v>1</v>
      </c>
      <c r="R4818">
        <v>1</v>
      </c>
      <c r="S4818">
        <v>1</v>
      </c>
    </row>
    <row r="4819" spans="1:19" x14ac:dyDescent="0.2">
      <c r="A4819" s="1" t="s">
        <v>29843</v>
      </c>
      <c r="B4819" s="1" t="s">
        <v>19550</v>
      </c>
      <c r="C4819" s="1"/>
      <c r="D4819" s="1" t="s">
        <v>27981</v>
      </c>
      <c r="E4819" s="1" t="s">
        <v>20055</v>
      </c>
      <c r="F4819">
        <v>1</v>
      </c>
      <c r="G4819" t="b">
        <v>1</v>
      </c>
      <c r="H4819" t="b">
        <v>1</v>
      </c>
      <c r="I4819">
        <v>5</v>
      </c>
      <c r="J4819" s="1"/>
      <c r="L4819" s="1" t="s">
        <v>29842</v>
      </c>
      <c r="M4819" s="2">
        <v>43920.636274837962</v>
      </c>
      <c r="N4819" s="1" t="s">
        <v>29844</v>
      </c>
      <c r="Q4819">
        <v>1</v>
      </c>
      <c r="R4819">
        <v>1</v>
      </c>
      <c r="S4819">
        <v>1</v>
      </c>
    </row>
    <row r="4820" spans="1:19" x14ac:dyDescent="0.2">
      <c r="A4820" s="1" t="s">
        <v>29845</v>
      </c>
      <c r="B4820" s="1" t="s">
        <v>19550</v>
      </c>
      <c r="C4820" s="1"/>
      <c r="D4820" s="1" t="s">
        <v>29846</v>
      </c>
      <c r="E4820" s="1" t="s">
        <v>20055</v>
      </c>
      <c r="F4820">
        <v>1</v>
      </c>
      <c r="G4820" t="b">
        <v>1</v>
      </c>
      <c r="H4820" t="b">
        <v>1</v>
      </c>
      <c r="I4820">
        <v>2</v>
      </c>
      <c r="J4820" s="1"/>
      <c r="L4820" s="1" t="s">
        <v>29842</v>
      </c>
      <c r="M4820" s="2">
        <v>43920.636274837962</v>
      </c>
      <c r="N4820" s="1" t="s">
        <v>21326</v>
      </c>
      <c r="Q4820">
        <v>1</v>
      </c>
      <c r="R4820">
        <v>1</v>
      </c>
      <c r="S4820">
        <v>1</v>
      </c>
    </row>
    <row r="4821" spans="1:19" x14ac:dyDescent="0.2">
      <c r="A4821" s="1" t="s">
        <v>29847</v>
      </c>
      <c r="B4821" s="1" t="s">
        <v>19550</v>
      </c>
      <c r="C4821" s="1"/>
      <c r="D4821" s="1" t="s">
        <v>29848</v>
      </c>
      <c r="E4821" s="1" t="s">
        <v>20055</v>
      </c>
      <c r="F4821">
        <v>1</v>
      </c>
      <c r="G4821" t="b">
        <v>1</v>
      </c>
      <c r="H4821" t="b">
        <v>1</v>
      </c>
      <c r="I4821">
        <v>2</v>
      </c>
      <c r="J4821" s="1"/>
      <c r="L4821" s="1" t="s">
        <v>29842</v>
      </c>
      <c r="M4821" s="2">
        <v>43920.636274837962</v>
      </c>
      <c r="N4821" s="1" t="s">
        <v>29849</v>
      </c>
      <c r="Q4821">
        <v>1</v>
      </c>
      <c r="R4821">
        <v>1</v>
      </c>
      <c r="S4821">
        <v>1</v>
      </c>
    </row>
    <row r="4822" spans="1:19" x14ac:dyDescent="0.2">
      <c r="A4822" s="1" t="s">
        <v>29850</v>
      </c>
      <c r="B4822" s="1" t="s">
        <v>19550</v>
      </c>
      <c r="C4822" s="1"/>
      <c r="D4822" s="1" t="s">
        <v>29851</v>
      </c>
      <c r="E4822" s="1" t="s">
        <v>20055</v>
      </c>
      <c r="F4822">
        <v>1</v>
      </c>
      <c r="G4822" t="b">
        <v>1</v>
      </c>
      <c r="H4822" t="b">
        <v>1</v>
      </c>
      <c r="I4822">
        <v>1</v>
      </c>
      <c r="J4822" s="1"/>
      <c r="L4822" s="1" t="s">
        <v>29842</v>
      </c>
      <c r="M4822" s="2">
        <v>43920.636274837962</v>
      </c>
      <c r="N4822" s="1" t="s">
        <v>21329</v>
      </c>
      <c r="Q4822">
        <v>1</v>
      </c>
      <c r="R4822">
        <v>1</v>
      </c>
      <c r="S4822">
        <v>1</v>
      </c>
    </row>
    <row r="4823" spans="1:19" x14ac:dyDescent="0.2">
      <c r="A4823" s="1" t="s">
        <v>29852</v>
      </c>
      <c r="B4823" s="1" t="s">
        <v>19550</v>
      </c>
      <c r="C4823" s="1"/>
      <c r="D4823" s="1" t="s">
        <v>29853</v>
      </c>
      <c r="E4823" s="1" t="s">
        <v>20055</v>
      </c>
      <c r="F4823">
        <v>1</v>
      </c>
      <c r="G4823" t="b">
        <v>1</v>
      </c>
      <c r="H4823" t="b">
        <v>1</v>
      </c>
      <c r="I4823">
        <v>1</v>
      </c>
      <c r="J4823" s="1"/>
      <c r="L4823" s="1" t="s">
        <v>29842</v>
      </c>
      <c r="M4823" s="2">
        <v>43920.636274837962</v>
      </c>
      <c r="N4823" s="1" t="s">
        <v>25033</v>
      </c>
      <c r="Q4823">
        <v>1</v>
      </c>
      <c r="R4823">
        <v>1</v>
      </c>
      <c r="S4823">
        <v>1</v>
      </c>
    </row>
    <row r="4824" spans="1:19" x14ac:dyDescent="0.2">
      <c r="A4824" s="1" t="s">
        <v>29854</v>
      </c>
      <c r="B4824" s="1" t="s">
        <v>19550</v>
      </c>
      <c r="C4824" s="1"/>
      <c r="D4824" s="1" t="s">
        <v>29855</v>
      </c>
      <c r="E4824" s="1" t="s">
        <v>20055</v>
      </c>
      <c r="F4824">
        <v>1</v>
      </c>
      <c r="G4824" t="b">
        <v>1</v>
      </c>
      <c r="H4824" t="b">
        <v>1</v>
      </c>
      <c r="I4824">
        <v>11</v>
      </c>
      <c r="J4824" s="1"/>
      <c r="L4824" s="1" t="s">
        <v>29842</v>
      </c>
      <c r="M4824" s="2">
        <v>43920.636274884258</v>
      </c>
      <c r="N4824" s="1" t="s">
        <v>20885</v>
      </c>
      <c r="Q4824">
        <v>1</v>
      </c>
      <c r="R4824">
        <v>1</v>
      </c>
      <c r="S4824">
        <v>1</v>
      </c>
    </row>
    <row r="4825" spans="1:19" x14ac:dyDescent="0.2">
      <c r="A4825" s="1" t="s">
        <v>29856</v>
      </c>
      <c r="B4825" s="1" t="s">
        <v>19550</v>
      </c>
      <c r="C4825" s="1"/>
      <c r="D4825" s="1" t="s">
        <v>29857</v>
      </c>
      <c r="E4825" s="1" t="s">
        <v>20055</v>
      </c>
      <c r="F4825">
        <v>1</v>
      </c>
      <c r="G4825" t="b">
        <v>1</v>
      </c>
      <c r="H4825" t="b">
        <v>1</v>
      </c>
      <c r="I4825">
        <v>11</v>
      </c>
      <c r="J4825" s="1"/>
      <c r="L4825" s="1" t="s">
        <v>29842</v>
      </c>
      <c r="M4825" s="2">
        <v>43920.636274884258</v>
      </c>
      <c r="N4825" s="1" t="s">
        <v>20885</v>
      </c>
      <c r="Q4825">
        <v>1</v>
      </c>
      <c r="R4825">
        <v>1</v>
      </c>
      <c r="S4825">
        <v>1</v>
      </c>
    </row>
    <row r="4826" spans="1:19" x14ac:dyDescent="0.2">
      <c r="A4826" s="1" t="s">
        <v>29858</v>
      </c>
      <c r="B4826" s="1" t="s">
        <v>19550</v>
      </c>
      <c r="C4826" s="1"/>
      <c r="D4826" s="1" t="s">
        <v>29859</v>
      </c>
      <c r="E4826" s="1" t="s">
        <v>20055</v>
      </c>
      <c r="F4826">
        <v>1</v>
      </c>
      <c r="G4826" t="b">
        <v>1</v>
      </c>
      <c r="H4826" t="b">
        <v>1</v>
      </c>
      <c r="I4826">
        <v>1</v>
      </c>
      <c r="J4826" s="1"/>
      <c r="L4826" s="1" t="s">
        <v>29842</v>
      </c>
      <c r="M4826" s="2">
        <v>43920.636274884258</v>
      </c>
      <c r="N4826" s="1" t="s">
        <v>29860</v>
      </c>
      <c r="Q4826">
        <v>1</v>
      </c>
      <c r="R4826">
        <v>1</v>
      </c>
      <c r="S4826">
        <v>1</v>
      </c>
    </row>
    <row r="4827" spans="1:19" x14ac:dyDescent="0.2">
      <c r="A4827" s="1" t="s">
        <v>29861</v>
      </c>
      <c r="B4827" s="1" t="s">
        <v>19550</v>
      </c>
      <c r="C4827" s="1"/>
      <c r="D4827" s="1" t="s">
        <v>29633</v>
      </c>
      <c r="E4827" s="1" t="s">
        <v>20055</v>
      </c>
      <c r="F4827">
        <v>1</v>
      </c>
      <c r="G4827" t="b">
        <v>1</v>
      </c>
      <c r="H4827" t="b">
        <v>1</v>
      </c>
      <c r="I4827">
        <v>1</v>
      </c>
      <c r="J4827" s="1"/>
      <c r="L4827" s="1" t="s">
        <v>29842</v>
      </c>
      <c r="M4827" s="2">
        <v>43920.636274884258</v>
      </c>
      <c r="N4827" s="1" t="s">
        <v>24980</v>
      </c>
      <c r="Q4827">
        <v>1</v>
      </c>
      <c r="R4827">
        <v>1</v>
      </c>
      <c r="S4827">
        <v>1</v>
      </c>
    </row>
    <row r="4828" spans="1:19" x14ac:dyDescent="0.2">
      <c r="A4828" s="1" t="s">
        <v>29862</v>
      </c>
      <c r="B4828" s="1" t="s">
        <v>19550</v>
      </c>
      <c r="C4828" s="1"/>
      <c r="D4828" s="1" t="s">
        <v>28948</v>
      </c>
      <c r="E4828" s="1" t="s">
        <v>20055</v>
      </c>
      <c r="F4828">
        <v>1</v>
      </c>
      <c r="G4828" t="b">
        <v>1</v>
      </c>
      <c r="H4828" t="b">
        <v>1</v>
      </c>
      <c r="I4828">
        <v>1</v>
      </c>
      <c r="J4828" s="1"/>
      <c r="L4828" s="1" t="s">
        <v>29842</v>
      </c>
      <c r="M4828" s="2">
        <v>43920.636274884258</v>
      </c>
      <c r="N4828" s="1" t="s">
        <v>27731</v>
      </c>
      <c r="Q4828">
        <v>1</v>
      </c>
      <c r="R4828">
        <v>1</v>
      </c>
      <c r="S4828">
        <v>1</v>
      </c>
    </row>
    <row r="4829" spans="1:19" x14ac:dyDescent="0.2">
      <c r="A4829" s="1" t="s">
        <v>29863</v>
      </c>
      <c r="B4829" s="1" t="s">
        <v>19550</v>
      </c>
      <c r="C4829" s="1"/>
      <c r="D4829" s="1" t="s">
        <v>29864</v>
      </c>
      <c r="E4829" s="1" t="s">
        <v>20055</v>
      </c>
      <c r="F4829">
        <v>1</v>
      </c>
      <c r="G4829" t="b">
        <v>1</v>
      </c>
      <c r="H4829" t="b">
        <v>1</v>
      </c>
      <c r="I4829">
        <v>2</v>
      </c>
      <c r="J4829" s="1"/>
      <c r="L4829" s="1" t="s">
        <v>29842</v>
      </c>
      <c r="M4829" s="2">
        <v>43920.636274884258</v>
      </c>
      <c r="N4829" s="1" t="s">
        <v>21329</v>
      </c>
      <c r="Q4829">
        <v>1</v>
      </c>
      <c r="R4829">
        <v>1</v>
      </c>
      <c r="S4829">
        <v>1</v>
      </c>
    </row>
    <row r="4830" spans="1:19" x14ac:dyDescent="0.2">
      <c r="A4830" s="1" t="s">
        <v>29865</v>
      </c>
      <c r="B4830" s="1" t="s">
        <v>19550</v>
      </c>
      <c r="C4830" s="1"/>
      <c r="D4830" s="1" t="s">
        <v>29866</v>
      </c>
      <c r="E4830" s="1" t="s">
        <v>20055</v>
      </c>
      <c r="F4830">
        <v>1</v>
      </c>
      <c r="G4830" t="b">
        <v>1</v>
      </c>
      <c r="H4830" t="b">
        <v>1</v>
      </c>
      <c r="I4830">
        <v>2</v>
      </c>
      <c r="J4830" s="1"/>
      <c r="L4830" s="1" t="s">
        <v>29842</v>
      </c>
      <c r="M4830" s="2">
        <v>43920.636274884258</v>
      </c>
      <c r="N4830" s="1" t="s">
        <v>27437</v>
      </c>
      <c r="Q4830">
        <v>1</v>
      </c>
      <c r="R4830">
        <v>1</v>
      </c>
      <c r="S4830">
        <v>1</v>
      </c>
    </row>
    <row r="4831" spans="1:19" x14ac:dyDescent="0.2">
      <c r="A4831" s="1" t="s">
        <v>29867</v>
      </c>
      <c r="B4831" s="1" t="s">
        <v>19550</v>
      </c>
      <c r="C4831" s="1"/>
      <c r="D4831" s="1" t="s">
        <v>29868</v>
      </c>
      <c r="E4831" s="1" t="s">
        <v>20055</v>
      </c>
      <c r="F4831">
        <v>1</v>
      </c>
      <c r="G4831" t="b">
        <v>1</v>
      </c>
      <c r="H4831" t="b">
        <v>1</v>
      </c>
      <c r="I4831">
        <v>2</v>
      </c>
      <c r="J4831" s="1"/>
      <c r="L4831" s="1" t="s">
        <v>29842</v>
      </c>
      <c r="M4831" s="2">
        <v>43920.636274884258</v>
      </c>
      <c r="N4831" s="1" t="s">
        <v>21326</v>
      </c>
      <c r="Q4831">
        <v>1</v>
      </c>
      <c r="R4831">
        <v>1</v>
      </c>
      <c r="S4831">
        <v>1</v>
      </c>
    </row>
    <row r="4832" spans="1:19" x14ac:dyDescent="0.2">
      <c r="A4832" s="1" t="s">
        <v>29869</v>
      </c>
      <c r="B4832" s="1" t="s">
        <v>19550</v>
      </c>
      <c r="C4832" s="1"/>
      <c r="D4832" s="1" t="s">
        <v>29870</v>
      </c>
      <c r="E4832" s="1" t="s">
        <v>20055</v>
      </c>
      <c r="F4832">
        <v>1</v>
      </c>
      <c r="G4832" t="b">
        <v>1</v>
      </c>
      <c r="H4832" t="b">
        <v>1</v>
      </c>
      <c r="I4832">
        <v>1</v>
      </c>
      <c r="J4832" s="1"/>
      <c r="L4832" s="1" t="s">
        <v>29842</v>
      </c>
      <c r="M4832" s="2">
        <v>43920.636274884258</v>
      </c>
      <c r="N4832" s="1" t="s">
        <v>21329</v>
      </c>
      <c r="Q4832">
        <v>1</v>
      </c>
      <c r="R4832">
        <v>1</v>
      </c>
      <c r="S4832">
        <v>1</v>
      </c>
    </row>
    <row r="4833" spans="1:19" x14ac:dyDescent="0.2">
      <c r="A4833" s="1" t="s">
        <v>29871</v>
      </c>
      <c r="B4833" s="1" t="s">
        <v>19550</v>
      </c>
      <c r="C4833" s="1"/>
      <c r="D4833" s="1" t="s">
        <v>29872</v>
      </c>
      <c r="E4833" s="1" t="s">
        <v>20055</v>
      </c>
      <c r="F4833">
        <v>1</v>
      </c>
      <c r="G4833" t="b">
        <v>1</v>
      </c>
      <c r="H4833" t="b">
        <v>1</v>
      </c>
      <c r="I4833">
        <v>1</v>
      </c>
      <c r="J4833" s="1"/>
      <c r="L4833" s="1" t="s">
        <v>29842</v>
      </c>
      <c r="M4833" s="2">
        <v>43920.636274884258</v>
      </c>
      <c r="N4833" s="1" t="s">
        <v>21329</v>
      </c>
      <c r="Q4833">
        <v>1</v>
      </c>
      <c r="R4833">
        <v>1</v>
      </c>
      <c r="S4833">
        <v>1</v>
      </c>
    </row>
    <row r="4834" spans="1:19" x14ac:dyDescent="0.2">
      <c r="A4834" s="1" t="s">
        <v>29873</v>
      </c>
      <c r="B4834" s="1" t="s">
        <v>19550</v>
      </c>
      <c r="C4834" s="1"/>
      <c r="D4834" s="1" t="s">
        <v>29874</v>
      </c>
      <c r="E4834" s="1" t="s">
        <v>20055</v>
      </c>
      <c r="F4834">
        <v>1</v>
      </c>
      <c r="G4834" t="b">
        <v>1</v>
      </c>
      <c r="H4834" t="b">
        <v>1</v>
      </c>
      <c r="I4834">
        <v>6</v>
      </c>
      <c r="J4834" s="1"/>
      <c r="L4834" s="1" t="s">
        <v>29842</v>
      </c>
      <c r="M4834" s="2">
        <v>43920.636274884258</v>
      </c>
      <c r="N4834" s="1" t="s">
        <v>26094</v>
      </c>
      <c r="Q4834">
        <v>1</v>
      </c>
      <c r="R4834">
        <v>1</v>
      </c>
      <c r="S4834">
        <v>1</v>
      </c>
    </row>
    <row r="4835" spans="1:19" x14ac:dyDescent="0.2">
      <c r="A4835" s="1" t="s">
        <v>29875</v>
      </c>
      <c r="B4835" s="1" t="s">
        <v>19550</v>
      </c>
      <c r="C4835" s="1"/>
      <c r="D4835" s="1" t="s">
        <v>29876</v>
      </c>
      <c r="E4835" s="1" t="s">
        <v>20055</v>
      </c>
      <c r="F4835">
        <v>1</v>
      </c>
      <c r="G4835" t="b">
        <v>1</v>
      </c>
      <c r="H4835" t="b">
        <v>1</v>
      </c>
      <c r="I4835">
        <v>1</v>
      </c>
      <c r="J4835" s="1"/>
      <c r="L4835" s="1" t="s">
        <v>29842</v>
      </c>
      <c r="M4835" s="2">
        <v>43920.636274884258</v>
      </c>
      <c r="N4835" s="1" t="s">
        <v>24980</v>
      </c>
      <c r="Q4835">
        <v>1</v>
      </c>
      <c r="R4835">
        <v>1</v>
      </c>
      <c r="S4835">
        <v>1</v>
      </c>
    </row>
    <row r="4836" spans="1:19" x14ac:dyDescent="0.2">
      <c r="A4836" s="1" t="s">
        <v>29877</v>
      </c>
      <c r="B4836" s="1" t="s">
        <v>19550</v>
      </c>
      <c r="C4836" s="1"/>
      <c r="D4836" s="1" t="s">
        <v>29878</v>
      </c>
      <c r="E4836" s="1" t="s">
        <v>20055</v>
      </c>
      <c r="F4836">
        <v>1</v>
      </c>
      <c r="G4836" t="b">
        <v>1</v>
      </c>
      <c r="H4836" t="b">
        <v>1</v>
      </c>
      <c r="I4836">
        <v>1</v>
      </c>
      <c r="J4836" s="1"/>
      <c r="L4836" s="1" t="s">
        <v>29842</v>
      </c>
      <c r="M4836" s="2">
        <v>43920.636274918979</v>
      </c>
      <c r="N4836" s="1" t="s">
        <v>24980</v>
      </c>
      <c r="Q4836">
        <v>1</v>
      </c>
      <c r="R4836">
        <v>1</v>
      </c>
      <c r="S4836">
        <v>1</v>
      </c>
    </row>
    <row r="4837" spans="1:19" x14ac:dyDescent="0.2">
      <c r="A4837" s="1" t="s">
        <v>29879</v>
      </c>
      <c r="B4837" s="1" t="s">
        <v>19550</v>
      </c>
      <c r="C4837" s="1"/>
      <c r="D4837" s="1" t="s">
        <v>29880</v>
      </c>
      <c r="E4837" s="1" t="s">
        <v>20055</v>
      </c>
      <c r="F4837">
        <v>1</v>
      </c>
      <c r="G4837" t="b">
        <v>1</v>
      </c>
      <c r="H4837" t="b">
        <v>1</v>
      </c>
      <c r="I4837">
        <v>11</v>
      </c>
      <c r="J4837" s="1"/>
      <c r="L4837" s="1" t="s">
        <v>29842</v>
      </c>
      <c r="M4837" s="2">
        <v>43920.636274918979</v>
      </c>
      <c r="N4837" s="1" t="s">
        <v>20885</v>
      </c>
      <c r="Q4837">
        <v>1</v>
      </c>
      <c r="R4837">
        <v>1</v>
      </c>
      <c r="S4837">
        <v>1</v>
      </c>
    </row>
    <row r="4838" spans="1:19" x14ac:dyDescent="0.2">
      <c r="A4838" s="1" t="s">
        <v>29881</v>
      </c>
      <c r="B4838" s="1" t="s">
        <v>19550</v>
      </c>
      <c r="C4838" s="1"/>
      <c r="D4838" s="1" t="s">
        <v>29882</v>
      </c>
      <c r="E4838" s="1" t="s">
        <v>20055</v>
      </c>
      <c r="F4838">
        <v>1</v>
      </c>
      <c r="G4838" t="b">
        <v>1</v>
      </c>
      <c r="H4838" t="b">
        <v>1</v>
      </c>
      <c r="I4838">
        <v>1</v>
      </c>
      <c r="J4838" s="1"/>
      <c r="L4838" s="1" t="s">
        <v>29842</v>
      </c>
      <c r="M4838" s="2">
        <v>43920.636274918979</v>
      </c>
      <c r="N4838" s="1" t="s">
        <v>24980</v>
      </c>
      <c r="Q4838">
        <v>1</v>
      </c>
      <c r="R4838">
        <v>1</v>
      </c>
      <c r="S4838">
        <v>1</v>
      </c>
    </row>
    <row r="4839" spans="1:19" x14ac:dyDescent="0.2">
      <c r="A4839" s="1" t="s">
        <v>29883</v>
      </c>
      <c r="B4839" s="1" t="s">
        <v>19550</v>
      </c>
      <c r="C4839" s="1"/>
      <c r="D4839" s="1" t="s">
        <v>29884</v>
      </c>
      <c r="E4839" s="1" t="s">
        <v>20055</v>
      </c>
      <c r="F4839">
        <v>1</v>
      </c>
      <c r="G4839" t="b">
        <v>1</v>
      </c>
      <c r="H4839" t="b">
        <v>1</v>
      </c>
      <c r="I4839">
        <v>1</v>
      </c>
      <c r="J4839" s="1"/>
      <c r="L4839" s="1" t="s">
        <v>29842</v>
      </c>
      <c r="M4839" s="2">
        <v>43920.636274918979</v>
      </c>
      <c r="N4839" s="1" t="s">
        <v>21326</v>
      </c>
      <c r="Q4839">
        <v>1</v>
      </c>
      <c r="R4839">
        <v>1</v>
      </c>
      <c r="S4839">
        <v>1</v>
      </c>
    </row>
    <row r="4840" spans="1:19" x14ac:dyDescent="0.2">
      <c r="A4840" s="1" t="s">
        <v>29885</v>
      </c>
      <c r="B4840" s="1" t="s">
        <v>19550</v>
      </c>
      <c r="C4840" s="1"/>
      <c r="D4840" s="1" t="s">
        <v>29886</v>
      </c>
      <c r="E4840" s="1" t="s">
        <v>20055</v>
      </c>
      <c r="F4840">
        <v>1</v>
      </c>
      <c r="G4840" t="b">
        <v>1</v>
      </c>
      <c r="H4840" t="b">
        <v>1</v>
      </c>
      <c r="I4840">
        <v>1</v>
      </c>
      <c r="J4840" s="1"/>
      <c r="L4840" s="1" t="s">
        <v>29842</v>
      </c>
      <c r="M4840" s="2">
        <v>43920.636274918979</v>
      </c>
      <c r="N4840" s="1" t="s">
        <v>21329</v>
      </c>
      <c r="Q4840">
        <v>1</v>
      </c>
      <c r="R4840">
        <v>1</v>
      </c>
      <c r="S4840">
        <v>1</v>
      </c>
    </row>
    <row r="4841" spans="1:19" x14ac:dyDescent="0.2">
      <c r="A4841" s="1" t="s">
        <v>29887</v>
      </c>
      <c r="B4841" s="1" t="s">
        <v>19550</v>
      </c>
      <c r="C4841" s="1"/>
      <c r="D4841" s="1" t="s">
        <v>29888</v>
      </c>
      <c r="E4841" s="1" t="s">
        <v>20055</v>
      </c>
      <c r="F4841">
        <v>1</v>
      </c>
      <c r="G4841" t="b">
        <v>1</v>
      </c>
      <c r="H4841" t="b">
        <v>1</v>
      </c>
      <c r="I4841">
        <v>2</v>
      </c>
      <c r="J4841" s="1"/>
      <c r="L4841" s="1" t="s">
        <v>29842</v>
      </c>
      <c r="M4841" s="2">
        <v>43920.636274918979</v>
      </c>
      <c r="N4841" s="1" t="s">
        <v>29889</v>
      </c>
      <c r="Q4841">
        <v>1</v>
      </c>
      <c r="R4841">
        <v>1</v>
      </c>
      <c r="S4841">
        <v>1</v>
      </c>
    </row>
    <row r="4842" spans="1:19" x14ac:dyDescent="0.2">
      <c r="A4842" s="1" t="s">
        <v>29890</v>
      </c>
      <c r="B4842" s="1" t="s">
        <v>19550</v>
      </c>
      <c r="C4842" s="1"/>
      <c r="D4842" s="1" t="s">
        <v>29891</v>
      </c>
      <c r="E4842" s="1" t="s">
        <v>20055</v>
      </c>
      <c r="F4842">
        <v>1</v>
      </c>
      <c r="G4842" t="b">
        <v>1</v>
      </c>
      <c r="H4842" t="b">
        <v>1</v>
      </c>
      <c r="I4842">
        <v>2</v>
      </c>
      <c r="J4842" s="1"/>
      <c r="L4842" s="1" t="s">
        <v>29842</v>
      </c>
      <c r="M4842" s="2">
        <v>43920.636274918979</v>
      </c>
      <c r="N4842" s="1" t="s">
        <v>24998</v>
      </c>
      <c r="Q4842">
        <v>1</v>
      </c>
      <c r="R4842">
        <v>1</v>
      </c>
      <c r="S4842">
        <v>1</v>
      </c>
    </row>
    <row r="4843" spans="1:19" x14ac:dyDescent="0.2">
      <c r="A4843" s="1" t="s">
        <v>29892</v>
      </c>
      <c r="B4843" s="1" t="s">
        <v>19550</v>
      </c>
      <c r="C4843" s="1"/>
      <c r="D4843" s="1" t="s">
        <v>29893</v>
      </c>
      <c r="E4843" s="1" t="s">
        <v>20055</v>
      </c>
      <c r="F4843">
        <v>1</v>
      </c>
      <c r="G4843" t="b">
        <v>1</v>
      </c>
      <c r="H4843" t="b">
        <v>1</v>
      </c>
      <c r="I4843">
        <v>11</v>
      </c>
      <c r="J4843" s="1"/>
      <c r="L4843" s="1" t="s">
        <v>29842</v>
      </c>
      <c r="M4843" s="2">
        <v>43920.636274918979</v>
      </c>
      <c r="N4843" s="1" t="s">
        <v>20885</v>
      </c>
      <c r="Q4843">
        <v>1</v>
      </c>
      <c r="R4843">
        <v>1</v>
      </c>
      <c r="S4843">
        <v>1</v>
      </c>
    </row>
    <row r="4844" spans="1:19" x14ac:dyDescent="0.2">
      <c r="A4844" s="1" t="s">
        <v>29894</v>
      </c>
      <c r="B4844" s="1" t="s">
        <v>19550</v>
      </c>
      <c r="C4844" s="1"/>
      <c r="D4844" s="1" t="s">
        <v>27520</v>
      </c>
      <c r="E4844" s="1" t="s">
        <v>20055</v>
      </c>
      <c r="F4844">
        <v>1</v>
      </c>
      <c r="G4844" t="b">
        <v>1</v>
      </c>
      <c r="H4844" t="b">
        <v>1</v>
      </c>
      <c r="I4844">
        <v>1</v>
      </c>
      <c r="J4844" s="1"/>
      <c r="L4844" s="1" t="s">
        <v>29842</v>
      </c>
      <c r="M4844" s="2">
        <v>43920.636274918979</v>
      </c>
      <c r="N4844" s="1" t="s">
        <v>29895</v>
      </c>
      <c r="Q4844">
        <v>1</v>
      </c>
      <c r="R4844">
        <v>1</v>
      </c>
      <c r="S4844">
        <v>1</v>
      </c>
    </row>
    <row r="4845" spans="1:19" x14ac:dyDescent="0.2">
      <c r="A4845" s="1" t="s">
        <v>29896</v>
      </c>
      <c r="B4845" s="1" t="s">
        <v>19550</v>
      </c>
      <c r="C4845" s="1"/>
      <c r="D4845" s="1" t="s">
        <v>29563</v>
      </c>
      <c r="E4845" s="1" t="s">
        <v>20055</v>
      </c>
      <c r="F4845">
        <v>1</v>
      </c>
      <c r="G4845" t="b">
        <v>1</v>
      </c>
      <c r="H4845" t="b">
        <v>1</v>
      </c>
      <c r="I4845">
        <v>1</v>
      </c>
      <c r="J4845" s="1"/>
      <c r="L4845" s="1" t="s">
        <v>29842</v>
      </c>
      <c r="M4845" s="2">
        <v>43920.636274918979</v>
      </c>
      <c r="N4845" s="1" t="s">
        <v>21326</v>
      </c>
      <c r="Q4845">
        <v>1</v>
      </c>
      <c r="R4845">
        <v>1</v>
      </c>
      <c r="S4845">
        <v>1</v>
      </c>
    </row>
    <row r="4846" spans="1:19" x14ac:dyDescent="0.2">
      <c r="A4846" s="1" t="s">
        <v>29897</v>
      </c>
      <c r="B4846" s="1" t="s">
        <v>19550</v>
      </c>
      <c r="C4846" s="1"/>
      <c r="D4846" s="1" t="s">
        <v>29898</v>
      </c>
      <c r="E4846" s="1" t="s">
        <v>20055</v>
      </c>
      <c r="F4846">
        <v>2</v>
      </c>
      <c r="G4846" t="b">
        <v>1</v>
      </c>
      <c r="H4846" t="b">
        <v>1</v>
      </c>
      <c r="I4846">
        <v>2</v>
      </c>
      <c r="J4846" s="1"/>
      <c r="L4846" s="1" t="s">
        <v>29842</v>
      </c>
      <c r="M4846" s="2">
        <v>43920.6362749537</v>
      </c>
      <c r="N4846" s="1" t="s">
        <v>29860</v>
      </c>
      <c r="Q4846">
        <v>1</v>
      </c>
      <c r="R4846">
        <v>1</v>
      </c>
      <c r="S4846">
        <v>1</v>
      </c>
    </row>
    <row r="4847" spans="1:19" x14ac:dyDescent="0.2">
      <c r="A4847" s="1" t="s">
        <v>29899</v>
      </c>
      <c r="B4847" s="1" t="s">
        <v>19550</v>
      </c>
      <c r="C4847" s="1"/>
      <c r="D4847" s="1" t="s">
        <v>29900</v>
      </c>
      <c r="E4847" s="1" t="s">
        <v>20055</v>
      </c>
      <c r="F4847">
        <v>1</v>
      </c>
      <c r="G4847" t="b">
        <v>1</v>
      </c>
      <c r="H4847" t="b">
        <v>1</v>
      </c>
      <c r="I4847">
        <v>5</v>
      </c>
      <c r="J4847" s="1"/>
      <c r="L4847" s="1" t="s">
        <v>29842</v>
      </c>
      <c r="M4847" s="2">
        <v>43920.6362749537</v>
      </c>
      <c r="N4847" s="1" t="s">
        <v>29901</v>
      </c>
      <c r="Q4847">
        <v>1</v>
      </c>
      <c r="R4847">
        <v>1</v>
      </c>
      <c r="S4847">
        <v>1</v>
      </c>
    </row>
    <row r="4848" spans="1:19" x14ac:dyDescent="0.2">
      <c r="A4848" s="1" t="s">
        <v>29902</v>
      </c>
      <c r="B4848" s="1" t="s">
        <v>19550</v>
      </c>
      <c r="C4848" s="1"/>
      <c r="D4848" s="1" t="s">
        <v>29903</v>
      </c>
      <c r="E4848" s="1" t="s">
        <v>20055</v>
      </c>
      <c r="F4848">
        <v>1</v>
      </c>
      <c r="G4848" t="b">
        <v>1</v>
      </c>
      <c r="H4848" t="b">
        <v>1</v>
      </c>
      <c r="I4848">
        <v>1</v>
      </c>
      <c r="J4848" s="1"/>
      <c r="L4848" s="1" t="s">
        <v>29842</v>
      </c>
      <c r="M4848" s="2">
        <v>43920.6362749537</v>
      </c>
      <c r="N4848" s="1" t="s">
        <v>21326</v>
      </c>
      <c r="Q4848">
        <v>1</v>
      </c>
      <c r="R4848">
        <v>1</v>
      </c>
      <c r="S4848">
        <v>1</v>
      </c>
    </row>
    <row r="4849" spans="1:19" x14ac:dyDescent="0.2">
      <c r="A4849" s="1" t="s">
        <v>29904</v>
      </c>
      <c r="B4849" s="1" t="s">
        <v>19550</v>
      </c>
      <c r="C4849" s="1"/>
      <c r="D4849" s="1" t="s">
        <v>27280</v>
      </c>
      <c r="E4849" s="1" t="s">
        <v>20055</v>
      </c>
      <c r="F4849">
        <v>1</v>
      </c>
      <c r="G4849" t="b">
        <v>1</v>
      </c>
      <c r="H4849" t="b">
        <v>1</v>
      </c>
      <c r="I4849">
        <v>1</v>
      </c>
      <c r="J4849" s="1"/>
      <c r="L4849" s="1" t="s">
        <v>29842</v>
      </c>
      <c r="M4849" s="2">
        <v>43920.6362749537</v>
      </c>
      <c r="N4849" s="1" t="s">
        <v>24980</v>
      </c>
      <c r="Q4849">
        <v>1</v>
      </c>
      <c r="R4849">
        <v>1</v>
      </c>
      <c r="S4849">
        <v>1</v>
      </c>
    </row>
    <row r="4850" spans="1:19" x14ac:dyDescent="0.2">
      <c r="A4850" s="1" t="s">
        <v>29905</v>
      </c>
      <c r="B4850" s="1" t="s">
        <v>19550</v>
      </c>
      <c r="C4850" s="1"/>
      <c r="D4850" s="1" t="s">
        <v>29906</v>
      </c>
      <c r="E4850" s="1" t="s">
        <v>20055</v>
      </c>
      <c r="F4850">
        <v>1</v>
      </c>
      <c r="G4850" t="b">
        <v>1</v>
      </c>
      <c r="H4850" t="b">
        <v>1</v>
      </c>
      <c r="I4850">
        <v>1</v>
      </c>
      <c r="J4850" s="1"/>
      <c r="L4850" s="1" t="s">
        <v>29842</v>
      </c>
      <c r="M4850" s="2">
        <v>43920.6362749537</v>
      </c>
      <c r="N4850" s="1" t="s">
        <v>24980</v>
      </c>
      <c r="Q4850">
        <v>1</v>
      </c>
      <c r="R4850">
        <v>1</v>
      </c>
      <c r="S4850">
        <v>1</v>
      </c>
    </row>
    <row r="4851" spans="1:19" x14ac:dyDescent="0.2">
      <c r="A4851" s="1" t="s">
        <v>29907</v>
      </c>
      <c r="B4851" s="1" t="s">
        <v>19550</v>
      </c>
      <c r="C4851" s="1"/>
      <c r="D4851" s="1" t="s">
        <v>29908</v>
      </c>
      <c r="E4851" s="1" t="s">
        <v>20055</v>
      </c>
      <c r="F4851">
        <v>1</v>
      </c>
      <c r="G4851" t="b">
        <v>1</v>
      </c>
      <c r="H4851" t="b">
        <v>1</v>
      </c>
      <c r="I4851">
        <v>1</v>
      </c>
      <c r="J4851" s="1"/>
      <c r="L4851" s="1" t="s">
        <v>29842</v>
      </c>
      <c r="M4851" s="2">
        <v>43920.636274999997</v>
      </c>
      <c r="N4851" s="1" t="s">
        <v>21329</v>
      </c>
      <c r="Q4851">
        <v>1</v>
      </c>
      <c r="R4851">
        <v>1</v>
      </c>
      <c r="S4851">
        <v>1</v>
      </c>
    </row>
    <row r="4852" spans="1:19" x14ac:dyDescent="0.2">
      <c r="A4852" s="1" t="s">
        <v>29909</v>
      </c>
      <c r="B4852" s="1" t="s">
        <v>19550</v>
      </c>
      <c r="C4852" s="1"/>
      <c r="D4852" s="1" t="s">
        <v>29910</v>
      </c>
      <c r="E4852" s="1" t="s">
        <v>20055</v>
      </c>
      <c r="F4852">
        <v>1</v>
      </c>
      <c r="G4852" t="b">
        <v>1</v>
      </c>
      <c r="H4852" t="b">
        <v>1</v>
      </c>
      <c r="I4852">
        <v>1</v>
      </c>
      <c r="J4852" s="1"/>
      <c r="L4852" s="1" t="s">
        <v>29842</v>
      </c>
      <c r="M4852" s="2">
        <v>43920.636274999997</v>
      </c>
      <c r="N4852" s="1" t="s">
        <v>29911</v>
      </c>
      <c r="Q4852">
        <v>1</v>
      </c>
      <c r="R4852">
        <v>1</v>
      </c>
      <c r="S4852">
        <v>1</v>
      </c>
    </row>
    <row r="4853" spans="1:19" x14ac:dyDescent="0.2">
      <c r="A4853" s="1" t="s">
        <v>29912</v>
      </c>
      <c r="B4853" s="1" t="s">
        <v>19550</v>
      </c>
      <c r="C4853" s="1"/>
      <c r="D4853" s="1" t="s">
        <v>29913</v>
      </c>
      <c r="E4853" s="1" t="s">
        <v>20055</v>
      </c>
      <c r="F4853">
        <v>1</v>
      </c>
      <c r="G4853" t="b">
        <v>1</v>
      </c>
      <c r="H4853" t="b">
        <v>1</v>
      </c>
      <c r="I4853">
        <v>2</v>
      </c>
      <c r="J4853" s="1"/>
      <c r="L4853" s="1" t="s">
        <v>29842</v>
      </c>
      <c r="M4853" s="2">
        <v>43920.636274999997</v>
      </c>
      <c r="N4853" s="1" t="s">
        <v>29895</v>
      </c>
      <c r="Q4853">
        <v>1</v>
      </c>
      <c r="R4853">
        <v>1</v>
      </c>
      <c r="S4853">
        <v>1</v>
      </c>
    </row>
    <row r="4854" spans="1:19" x14ac:dyDescent="0.2">
      <c r="A4854" s="1" t="s">
        <v>29914</v>
      </c>
      <c r="B4854" s="1" t="s">
        <v>19550</v>
      </c>
      <c r="C4854" s="1"/>
      <c r="D4854" s="1" t="s">
        <v>29915</v>
      </c>
      <c r="E4854" s="1" t="s">
        <v>20055</v>
      </c>
      <c r="F4854">
        <v>1</v>
      </c>
      <c r="G4854" t="b">
        <v>1</v>
      </c>
      <c r="H4854" t="b">
        <v>1</v>
      </c>
      <c r="I4854">
        <v>11</v>
      </c>
      <c r="J4854" s="1"/>
      <c r="L4854" s="1" t="s">
        <v>29842</v>
      </c>
      <c r="M4854" s="2">
        <v>43920.636274999997</v>
      </c>
      <c r="N4854" s="1" t="s">
        <v>20885</v>
      </c>
      <c r="Q4854">
        <v>1</v>
      </c>
      <c r="R4854">
        <v>1</v>
      </c>
      <c r="S4854">
        <v>1</v>
      </c>
    </row>
    <row r="4855" spans="1:19" x14ac:dyDescent="0.2">
      <c r="A4855" s="1" t="s">
        <v>29916</v>
      </c>
      <c r="B4855" s="1" t="s">
        <v>19550</v>
      </c>
      <c r="C4855" s="1"/>
      <c r="D4855" s="1" t="s">
        <v>29917</v>
      </c>
      <c r="E4855" s="1" t="s">
        <v>20055</v>
      </c>
      <c r="F4855">
        <v>1</v>
      </c>
      <c r="G4855" t="b">
        <v>1</v>
      </c>
      <c r="H4855" t="b">
        <v>1</v>
      </c>
      <c r="I4855">
        <v>11</v>
      </c>
      <c r="J4855" s="1"/>
      <c r="L4855" s="1" t="s">
        <v>29842</v>
      </c>
      <c r="M4855" s="2">
        <v>43920.636274999997</v>
      </c>
      <c r="N4855" s="1" t="s">
        <v>20885</v>
      </c>
      <c r="Q4855">
        <v>1</v>
      </c>
      <c r="R4855">
        <v>1</v>
      </c>
      <c r="S4855">
        <v>1</v>
      </c>
    </row>
    <row r="4856" spans="1:19" x14ac:dyDescent="0.2">
      <c r="A4856" s="1" t="s">
        <v>29918</v>
      </c>
      <c r="B4856" s="1" t="s">
        <v>19550</v>
      </c>
      <c r="C4856" s="1"/>
      <c r="D4856" s="1" t="s">
        <v>29919</v>
      </c>
      <c r="E4856" s="1" t="s">
        <v>20055</v>
      </c>
      <c r="F4856">
        <v>1</v>
      </c>
      <c r="G4856" t="b">
        <v>1</v>
      </c>
      <c r="H4856" t="b">
        <v>1</v>
      </c>
      <c r="I4856">
        <v>2</v>
      </c>
      <c r="J4856" s="1"/>
      <c r="L4856" s="1" t="s">
        <v>29842</v>
      </c>
      <c r="M4856" s="2">
        <v>43920.636274999997</v>
      </c>
      <c r="N4856" s="1" t="s">
        <v>21329</v>
      </c>
      <c r="Q4856">
        <v>1</v>
      </c>
      <c r="R4856">
        <v>1</v>
      </c>
      <c r="S4856">
        <v>1</v>
      </c>
    </row>
    <row r="4857" spans="1:19" x14ac:dyDescent="0.2">
      <c r="A4857" s="1" t="s">
        <v>29920</v>
      </c>
      <c r="B4857" s="1" t="s">
        <v>19550</v>
      </c>
      <c r="C4857" s="1"/>
      <c r="D4857" s="1" t="s">
        <v>29921</v>
      </c>
      <c r="E4857" s="1" t="s">
        <v>20055</v>
      </c>
      <c r="F4857">
        <v>1</v>
      </c>
      <c r="G4857" t="b">
        <v>1</v>
      </c>
      <c r="H4857" t="b">
        <v>1</v>
      </c>
      <c r="I4857">
        <v>1</v>
      </c>
      <c r="J4857" s="1"/>
      <c r="L4857" s="1" t="s">
        <v>29842</v>
      </c>
      <c r="M4857" s="2">
        <v>43920.636275034725</v>
      </c>
      <c r="N4857" s="1" t="s">
        <v>24980</v>
      </c>
      <c r="Q4857">
        <v>1</v>
      </c>
      <c r="R4857">
        <v>1</v>
      </c>
      <c r="S4857">
        <v>1</v>
      </c>
    </row>
    <row r="4858" spans="1:19" x14ac:dyDescent="0.2">
      <c r="A4858" s="1" t="s">
        <v>29922</v>
      </c>
      <c r="B4858" s="1" t="s">
        <v>19550</v>
      </c>
      <c r="C4858" s="1"/>
      <c r="D4858" s="1" t="s">
        <v>29923</v>
      </c>
      <c r="E4858" s="1" t="s">
        <v>20055</v>
      </c>
      <c r="F4858">
        <v>1</v>
      </c>
      <c r="G4858" t="b">
        <v>1</v>
      </c>
      <c r="H4858" t="b">
        <v>1</v>
      </c>
      <c r="I4858">
        <v>1</v>
      </c>
      <c r="J4858" s="1"/>
      <c r="L4858" s="1" t="s">
        <v>29842</v>
      </c>
      <c r="M4858" s="2">
        <v>43920.636275034725</v>
      </c>
      <c r="N4858" s="1" t="s">
        <v>21329</v>
      </c>
      <c r="Q4858">
        <v>1</v>
      </c>
      <c r="R4858">
        <v>1</v>
      </c>
      <c r="S4858">
        <v>1</v>
      </c>
    </row>
    <row r="4859" spans="1:19" x14ac:dyDescent="0.2">
      <c r="A4859" s="1" t="s">
        <v>29924</v>
      </c>
      <c r="B4859" s="1" t="s">
        <v>19550</v>
      </c>
      <c r="C4859" s="1"/>
      <c r="D4859" s="1" t="s">
        <v>29925</v>
      </c>
      <c r="E4859" s="1" t="s">
        <v>20055</v>
      </c>
      <c r="F4859">
        <v>1</v>
      </c>
      <c r="G4859" t="b">
        <v>1</v>
      </c>
      <c r="H4859" t="b">
        <v>1</v>
      </c>
      <c r="I4859">
        <v>1</v>
      </c>
      <c r="J4859" s="1"/>
      <c r="L4859" s="1" t="s">
        <v>29842</v>
      </c>
      <c r="M4859" s="2">
        <v>43920.636275034725</v>
      </c>
      <c r="N4859" s="1" t="s">
        <v>29911</v>
      </c>
      <c r="Q4859">
        <v>1</v>
      </c>
      <c r="R4859">
        <v>1</v>
      </c>
      <c r="S4859">
        <v>1</v>
      </c>
    </row>
    <row r="4860" spans="1:19" x14ac:dyDescent="0.2">
      <c r="A4860" s="1" t="s">
        <v>29926</v>
      </c>
      <c r="B4860" s="1" t="s">
        <v>19550</v>
      </c>
      <c r="C4860" s="1"/>
      <c r="D4860" s="1" t="s">
        <v>29927</v>
      </c>
      <c r="E4860" s="1" t="s">
        <v>20055</v>
      </c>
      <c r="F4860">
        <v>1</v>
      </c>
      <c r="G4860" t="b">
        <v>1</v>
      </c>
      <c r="H4860" t="b">
        <v>1</v>
      </c>
      <c r="I4860">
        <v>1</v>
      </c>
      <c r="J4860" s="1"/>
      <c r="L4860" s="1" t="s">
        <v>29842</v>
      </c>
      <c r="M4860" s="2">
        <v>43920.636275034725</v>
      </c>
      <c r="N4860" s="1" t="s">
        <v>21326</v>
      </c>
      <c r="Q4860">
        <v>1</v>
      </c>
      <c r="R4860">
        <v>1</v>
      </c>
      <c r="S4860">
        <v>1</v>
      </c>
    </row>
    <row r="4861" spans="1:19" x14ac:dyDescent="0.2">
      <c r="A4861" s="1" t="s">
        <v>29928</v>
      </c>
      <c r="B4861" s="1" t="s">
        <v>19550</v>
      </c>
      <c r="C4861" s="1"/>
      <c r="D4861" s="1" t="s">
        <v>29929</v>
      </c>
      <c r="E4861" s="1" t="s">
        <v>20055</v>
      </c>
      <c r="F4861">
        <v>1</v>
      </c>
      <c r="G4861" t="b">
        <v>1</v>
      </c>
      <c r="H4861" t="b">
        <v>1</v>
      </c>
      <c r="I4861">
        <v>1</v>
      </c>
      <c r="J4861" s="1"/>
      <c r="L4861" s="1" t="s">
        <v>29842</v>
      </c>
      <c r="M4861" s="2">
        <v>43920.636275034725</v>
      </c>
      <c r="N4861" s="1" t="s">
        <v>24980</v>
      </c>
      <c r="Q4861">
        <v>1</v>
      </c>
      <c r="R4861">
        <v>1</v>
      </c>
      <c r="S4861">
        <v>1</v>
      </c>
    </row>
    <row r="4862" spans="1:19" x14ac:dyDescent="0.2">
      <c r="A4862" s="1" t="s">
        <v>29930</v>
      </c>
      <c r="B4862" s="1" t="s">
        <v>19550</v>
      </c>
      <c r="C4862" s="1"/>
      <c r="D4862" s="1" t="s">
        <v>25338</v>
      </c>
      <c r="E4862" s="1" t="s">
        <v>20055</v>
      </c>
      <c r="F4862">
        <v>1</v>
      </c>
      <c r="G4862" t="b">
        <v>1</v>
      </c>
      <c r="H4862" t="b">
        <v>1</v>
      </c>
      <c r="I4862">
        <v>1</v>
      </c>
      <c r="J4862" s="1"/>
      <c r="L4862" s="1" t="s">
        <v>29842</v>
      </c>
      <c r="M4862" s="2">
        <v>43920.636275034725</v>
      </c>
      <c r="N4862" s="1" t="s">
        <v>24980</v>
      </c>
      <c r="Q4862">
        <v>1</v>
      </c>
      <c r="R4862">
        <v>1</v>
      </c>
      <c r="S4862">
        <v>1</v>
      </c>
    </row>
    <row r="4863" spans="1:19" x14ac:dyDescent="0.2">
      <c r="A4863" s="1" t="s">
        <v>29931</v>
      </c>
      <c r="B4863" s="1" t="s">
        <v>19550</v>
      </c>
      <c r="C4863" s="1"/>
      <c r="D4863" s="1" t="s">
        <v>29932</v>
      </c>
      <c r="E4863" s="1" t="s">
        <v>20055</v>
      </c>
      <c r="F4863">
        <v>1</v>
      </c>
      <c r="G4863" t="b">
        <v>1</v>
      </c>
      <c r="H4863" t="b">
        <v>1</v>
      </c>
      <c r="I4863">
        <v>11</v>
      </c>
      <c r="J4863" s="1"/>
      <c r="L4863" s="1" t="s">
        <v>29842</v>
      </c>
      <c r="M4863" s="2">
        <v>43920.636275069446</v>
      </c>
      <c r="N4863" s="1" t="s">
        <v>20885</v>
      </c>
      <c r="Q4863">
        <v>1</v>
      </c>
      <c r="R4863">
        <v>1</v>
      </c>
      <c r="S4863">
        <v>1</v>
      </c>
    </row>
    <row r="4864" spans="1:19" x14ac:dyDescent="0.2">
      <c r="A4864" s="1" t="s">
        <v>29933</v>
      </c>
      <c r="B4864" s="1" t="s">
        <v>19550</v>
      </c>
      <c r="C4864" s="1"/>
      <c r="D4864" s="1" t="s">
        <v>29934</v>
      </c>
      <c r="E4864" s="1" t="s">
        <v>20055</v>
      </c>
      <c r="F4864">
        <v>1</v>
      </c>
      <c r="G4864" t="b">
        <v>1</v>
      </c>
      <c r="H4864" t="b">
        <v>1</v>
      </c>
      <c r="I4864">
        <v>1</v>
      </c>
      <c r="J4864" s="1"/>
      <c r="L4864" s="1" t="s">
        <v>29842</v>
      </c>
      <c r="M4864" s="2">
        <v>43920.636275069446</v>
      </c>
      <c r="N4864" s="1" t="s">
        <v>24980</v>
      </c>
      <c r="Q4864">
        <v>1</v>
      </c>
      <c r="R4864">
        <v>1</v>
      </c>
      <c r="S4864">
        <v>1</v>
      </c>
    </row>
    <row r="4865" spans="1:19" x14ac:dyDescent="0.2">
      <c r="A4865" s="1" t="s">
        <v>29935</v>
      </c>
      <c r="B4865" s="1" t="s">
        <v>19550</v>
      </c>
      <c r="C4865" s="1"/>
      <c r="D4865" s="1" t="s">
        <v>29936</v>
      </c>
      <c r="E4865" s="1" t="s">
        <v>20055</v>
      </c>
      <c r="F4865">
        <v>1</v>
      </c>
      <c r="G4865" t="b">
        <v>1</v>
      </c>
      <c r="H4865" t="b">
        <v>1</v>
      </c>
      <c r="I4865">
        <v>2</v>
      </c>
      <c r="J4865" s="1"/>
      <c r="L4865" s="1" t="s">
        <v>29842</v>
      </c>
      <c r="M4865" s="2">
        <v>43920.636275069446</v>
      </c>
      <c r="N4865" s="1" t="s">
        <v>21329</v>
      </c>
      <c r="Q4865">
        <v>1</v>
      </c>
      <c r="R4865">
        <v>1</v>
      </c>
      <c r="S4865">
        <v>1</v>
      </c>
    </row>
    <row r="4866" spans="1:19" x14ac:dyDescent="0.2">
      <c r="A4866" s="1" t="s">
        <v>29937</v>
      </c>
      <c r="B4866" s="1" t="s">
        <v>19550</v>
      </c>
      <c r="C4866" s="1"/>
      <c r="D4866" s="1" t="s">
        <v>29938</v>
      </c>
      <c r="E4866" s="1" t="s">
        <v>20055</v>
      </c>
      <c r="F4866">
        <v>1</v>
      </c>
      <c r="G4866" t="b">
        <v>1</v>
      </c>
      <c r="H4866" t="b">
        <v>1</v>
      </c>
      <c r="I4866">
        <v>1</v>
      </c>
      <c r="J4866" s="1"/>
      <c r="L4866" s="1" t="s">
        <v>29842</v>
      </c>
      <c r="M4866" s="2">
        <v>43920.636275069446</v>
      </c>
      <c r="N4866" s="1" t="s">
        <v>24980</v>
      </c>
      <c r="Q4866">
        <v>1</v>
      </c>
      <c r="R4866">
        <v>1</v>
      </c>
      <c r="S4866">
        <v>1</v>
      </c>
    </row>
    <row r="4867" spans="1:19" x14ac:dyDescent="0.2">
      <c r="A4867" s="1" t="s">
        <v>29939</v>
      </c>
      <c r="B4867" s="1" t="s">
        <v>19550</v>
      </c>
      <c r="C4867" s="1"/>
      <c r="D4867" s="1" t="s">
        <v>27706</v>
      </c>
      <c r="E4867" s="1" t="s">
        <v>20055</v>
      </c>
      <c r="F4867">
        <v>1</v>
      </c>
      <c r="G4867" t="b">
        <v>1</v>
      </c>
      <c r="H4867" t="b">
        <v>1</v>
      </c>
      <c r="I4867">
        <v>1</v>
      </c>
      <c r="J4867" s="1"/>
      <c r="L4867" s="1" t="s">
        <v>29842</v>
      </c>
      <c r="M4867" s="2">
        <v>43920.636275069446</v>
      </c>
      <c r="N4867" s="1" t="s">
        <v>24980</v>
      </c>
      <c r="Q4867">
        <v>1</v>
      </c>
      <c r="R4867">
        <v>1</v>
      </c>
      <c r="S4867">
        <v>1</v>
      </c>
    </row>
    <row r="4868" spans="1:19" x14ac:dyDescent="0.2">
      <c r="A4868" s="1" t="s">
        <v>29940</v>
      </c>
      <c r="B4868" s="1" t="s">
        <v>19550</v>
      </c>
      <c r="C4868" s="1"/>
      <c r="D4868" s="1" t="s">
        <v>29941</v>
      </c>
      <c r="E4868" s="1" t="s">
        <v>20055</v>
      </c>
      <c r="F4868">
        <v>2</v>
      </c>
      <c r="G4868" t="b">
        <v>1</v>
      </c>
      <c r="H4868" t="b">
        <v>1</v>
      </c>
      <c r="I4868">
        <v>1</v>
      </c>
      <c r="J4868" s="1"/>
      <c r="L4868" s="1" t="s">
        <v>29842</v>
      </c>
      <c r="M4868" s="2">
        <v>43920.636275069446</v>
      </c>
      <c r="N4868" s="1" t="s">
        <v>21326</v>
      </c>
      <c r="Q4868">
        <v>1</v>
      </c>
      <c r="R4868">
        <v>1</v>
      </c>
      <c r="S4868">
        <v>1</v>
      </c>
    </row>
    <row r="4869" spans="1:19" x14ac:dyDescent="0.2">
      <c r="A4869" s="1" t="s">
        <v>29942</v>
      </c>
      <c r="B4869" s="1" t="s">
        <v>19550</v>
      </c>
      <c r="C4869" s="1"/>
      <c r="D4869" s="1" t="s">
        <v>29412</v>
      </c>
      <c r="E4869" s="1" t="s">
        <v>20055</v>
      </c>
      <c r="F4869">
        <v>1</v>
      </c>
      <c r="G4869" t="b">
        <v>1</v>
      </c>
      <c r="H4869" t="b">
        <v>1</v>
      </c>
      <c r="I4869">
        <v>1</v>
      </c>
      <c r="J4869" s="1"/>
      <c r="L4869" s="1" t="s">
        <v>29842</v>
      </c>
      <c r="M4869" s="2">
        <v>43920.636275115743</v>
      </c>
      <c r="N4869" s="1" t="s">
        <v>24980</v>
      </c>
      <c r="Q4869">
        <v>1</v>
      </c>
      <c r="R4869">
        <v>1</v>
      </c>
      <c r="S4869">
        <v>1</v>
      </c>
    </row>
    <row r="4870" spans="1:19" x14ac:dyDescent="0.2">
      <c r="A4870" s="1" t="s">
        <v>29943</v>
      </c>
      <c r="B4870" s="1" t="s">
        <v>19550</v>
      </c>
      <c r="C4870" s="1"/>
      <c r="D4870" s="1" t="s">
        <v>29944</v>
      </c>
      <c r="E4870" s="1" t="s">
        <v>20055</v>
      </c>
      <c r="F4870">
        <v>1</v>
      </c>
      <c r="G4870" t="b">
        <v>1</v>
      </c>
      <c r="H4870" t="b">
        <v>1</v>
      </c>
      <c r="I4870">
        <v>2</v>
      </c>
      <c r="J4870" s="1"/>
      <c r="L4870" s="1" t="s">
        <v>29842</v>
      </c>
      <c r="M4870" s="2">
        <v>43920.636275115743</v>
      </c>
      <c r="N4870" s="1" t="s">
        <v>24998</v>
      </c>
      <c r="Q4870">
        <v>1</v>
      </c>
      <c r="R4870">
        <v>1</v>
      </c>
      <c r="S4870">
        <v>1</v>
      </c>
    </row>
    <row r="4871" spans="1:19" x14ac:dyDescent="0.2">
      <c r="A4871" s="1" t="s">
        <v>29945</v>
      </c>
      <c r="B4871" s="1" t="s">
        <v>19550</v>
      </c>
      <c r="C4871" s="1"/>
      <c r="D4871" s="1" t="s">
        <v>29946</v>
      </c>
      <c r="E4871" s="1" t="s">
        <v>20055</v>
      </c>
      <c r="F4871">
        <v>1</v>
      </c>
      <c r="G4871" t="b">
        <v>1</v>
      </c>
      <c r="H4871" t="b">
        <v>1</v>
      </c>
      <c r="I4871">
        <v>11</v>
      </c>
      <c r="J4871" s="1"/>
      <c r="L4871" s="1" t="s">
        <v>29842</v>
      </c>
      <c r="M4871" s="2">
        <v>43920.636275115743</v>
      </c>
      <c r="N4871" s="1" t="s">
        <v>20885</v>
      </c>
      <c r="Q4871">
        <v>1</v>
      </c>
      <c r="R4871">
        <v>1</v>
      </c>
      <c r="S4871">
        <v>1</v>
      </c>
    </row>
    <row r="4872" spans="1:19" x14ac:dyDescent="0.2">
      <c r="A4872" s="1" t="s">
        <v>29947</v>
      </c>
      <c r="B4872" s="1" t="s">
        <v>19550</v>
      </c>
      <c r="C4872" s="1"/>
      <c r="D4872" s="1" t="s">
        <v>29948</v>
      </c>
      <c r="E4872" s="1" t="s">
        <v>20055</v>
      </c>
      <c r="F4872">
        <v>1</v>
      </c>
      <c r="G4872" t="b">
        <v>1</v>
      </c>
      <c r="H4872" t="b">
        <v>1</v>
      </c>
      <c r="I4872">
        <v>1</v>
      </c>
      <c r="J4872" s="1"/>
      <c r="L4872" s="1" t="s">
        <v>29842</v>
      </c>
      <c r="M4872" s="2">
        <v>43920.636275115743</v>
      </c>
      <c r="N4872" s="1" t="s">
        <v>21326</v>
      </c>
      <c r="Q4872">
        <v>1</v>
      </c>
      <c r="R4872">
        <v>1</v>
      </c>
      <c r="S4872">
        <v>1</v>
      </c>
    </row>
    <row r="4873" spans="1:19" x14ac:dyDescent="0.2">
      <c r="A4873" s="1" t="s">
        <v>29949</v>
      </c>
      <c r="B4873" s="1" t="s">
        <v>19550</v>
      </c>
      <c r="C4873" s="1"/>
      <c r="D4873" s="1" t="s">
        <v>29950</v>
      </c>
      <c r="E4873" s="1" t="s">
        <v>20055</v>
      </c>
      <c r="F4873">
        <v>1</v>
      </c>
      <c r="G4873" t="b">
        <v>1</v>
      </c>
      <c r="H4873" t="b">
        <v>1</v>
      </c>
      <c r="I4873">
        <v>2</v>
      </c>
      <c r="J4873" s="1"/>
      <c r="L4873" s="1" t="s">
        <v>29842</v>
      </c>
      <c r="M4873" s="2">
        <v>43920.636275115743</v>
      </c>
      <c r="N4873" s="1" t="s">
        <v>24998</v>
      </c>
      <c r="Q4873">
        <v>1</v>
      </c>
      <c r="R4873">
        <v>1</v>
      </c>
      <c r="S4873">
        <v>1</v>
      </c>
    </row>
    <row r="4874" spans="1:19" x14ac:dyDescent="0.2">
      <c r="A4874" s="1" t="s">
        <v>29951</v>
      </c>
      <c r="B4874" s="1" t="s">
        <v>19550</v>
      </c>
      <c r="C4874" s="1"/>
      <c r="D4874" s="1" t="s">
        <v>29952</v>
      </c>
      <c r="E4874" s="1" t="s">
        <v>20055</v>
      </c>
      <c r="F4874">
        <v>1</v>
      </c>
      <c r="G4874" t="b">
        <v>1</v>
      </c>
      <c r="H4874" t="b">
        <v>1</v>
      </c>
      <c r="I4874">
        <v>11</v>
      </c>
      <c r="J4874" s="1"/>
      <c r="L4874" s="1" t="s">
        <v>29842</v>
      </c>
      <c r="M4874" s="2">
        <v>43920.636275115743</v>
      </c>
      <c r="N4874" s="1" t="s">
        <v>20885</v>
      </c>
      <c r="Q4874">
        <v>1</v>
      </c>
      <c r="R4874">
        <v>1</v>
      </c>
      <c r="S4874">
        <v>1</v>
      </c>
    </row>
    <row r="4875" spans="1:19" x14ac:dyDescent="0.2">
      <c r="A4875" s="1" t="s">
        <v>29953</v>
      </c>
      <c r="B4875" s="1" t="s">
        <v>19550</v>
      </c>
      <c r="C4875" s="1"/>
      <c r="D4875" s="1" t="s">
        <v>29954</v>
      </c>
      <c r="E4875" s="1" t="s">
        <v>20055</v>
      </c>
      <c r="F4875">
        <v>1</v>
      </c>
      <c r="G4875" t="b">
        <v>1</v>
      </c>
      <c r="H4875" t="b">
        <v>1</v>
      </c>
      <c r="I4875">
        <v>2</v>
      </c>
      <c r="J4875" s="1"/>
      <c r="L4875" s="1" t="s">
        <v>29842</v>
      </c>
      <c r="M4875" s="2">
        <v>43920.636275115743</v>
      </c>
      <c r="N4875" s="1" t="s">
        <v>24998</v>
      </c>
      <c r="Q4875">
        <v>1</v>
      </c>
      <c r="R4875">
        <v>1</v>
      </c>
      <c r="S4875">
        <v>1</v>
      </c>
    </row>
    <row r="4876" spans="1:19" x14ac:dyDescent="0.2">
      <c r="A4876" s="1" t="s">
        <v>29955</v>
      </c>
      <c r="B4876" s="1" t="s">
        <v>19550</v>
      </c>
      <c r="C4876" s="1"/>
      <c r="D4876" s="1" t="s">
        <v>29956</v>
      </c>
      <c r="E4876" s="1" t="s">
        <v>20055</v>
      </c>
      <c r="F4876">
        <v>1</v>
      </c>
      <c r="G4876" t="b">
        <v>1</v>
      </c>
      <c r="H4876" t="b">
        <v>1</v>
      </c>
      <c r="I4876">
        <v>1</v>
      </c>
      <c r="J4876" s="1"/>
      <c r="L4876" s="1" t="s">
        <v>29842</v>
      </c>
      <c r="M4876" s="2">
        <v>43920.636275115743</v>
      </c>
      <c r="N4876" s="1" t="s">
        <v>21329</v>
      </c>
      <c r="Q4876">
        <v>1</v>
      </c>
      <c r="R4876">
        <v>1</v>
      </c>
      <c r="S4876">
        <v>1</v>
      </c>
    </row>
    <row r="4877" spans="1:19" x14ac:dyDescent="0.2">
      <c r="A4877" s="1" t="s">
        <v>29957</v>
      </c>
      <c r="B4877" s="1" t="s">
        <v>19550</v>
      </c>
      <c r="C4877" s="1"/>
      <c r="D4877" s="1" t="s">
        <v>29958</v>
      </c>
      <c r="E4877" s="1" t="s">
        <v>20055</v>
      </c>
      <c r="F4877">
        <v>1</v>
      </c>
      <c r="G4877" t="b">
        <v>1</v>
      </c>
      <c r="H4877" t="b">
        <v>1</v>
      </c>
      <c r="I4877">
        <v>1</v>
      </c>
      <c r="J4877" s="1"/>
      <c r="L4877" s="1" t="s">
        <v>29842</v>
      </c>
      <c r="M4877" s="2">
        <v>43920.636275115743</v>
      </c>
      <c r="N4877" s="1" t="s">
        <v>21326</v>
      </c>
      <c r="Q4877">
        <v>1</v>
      </c>
      <c r="R4877">
        <v>1</v>
      </c>
      <c r="S4877">
        <v>1</v>
      </c>
    </row>
    <row r="4878" spans="1:19" x14ac:dyDescent="0.2">
      <c r="A4878" s="1" t="s">
        <v>29959</v>
      </c>
      <c r="B4878" s="1" t="s">
        <v>19550</v>
      </c>
      <c r="C4878" s="1"/>
      <c r="D4878" s="1" t="s">
        <v>27532</v>
      </c>
      <c r="E4878" s="1" t="s">
        <v>20055</v>
      </c>
      <c r="F4878">
        <v>1</v>
      </c>
      <c r="G4878" t="b">
        <v>1</v>
      </c>
      <c r="H4878" t="b">
        <v>1</v>
      </c>
      <c r="I4878">
        <v>1</v>
      </c>
      <c r="J4878" s="1"/>
      <c r="L4878" s="1" t="s">
        <v>29842</v>
      </c>
      <c r="M4878" s="2">
        <v>43920.636275150464</v>
      </c>
      <c r="N4878" s="1" t="s">
        <v>21329</v>
      </c>
      <c r="Q4878">
        <v>1</v>
      </c>
      <c r="R4878">
        <v>1</v>
      </c>
      <c r="S4878">
        <v>1</v>
      </c>
    </row>
    <row r="4879" spans="1:19" x14ac:dyDescent="0.2">
      <c r="A4879" s="1" t="s">
        <v>29960</v>
      </c>
      <c r="B4879" s="1" t="s">
        <v>19550</v>
      </c>
      <c r="C4879" s="1"/>
      <c r="D4879" s="1" t="s">
        <v>29961</v>
      </c>
      <c r="E4879" s="1" t="s">
        <v>20055</v>
      </c>
      <c r="F4879">
        <v>1</v>
      </c>
      <c r="G4879" t="b">
        <v>1</v>
      </c>
      <c r="H4879" t="b">
        <v>1</v>
      </c>
      <c r="I4879">
        <v>1</v>
      </c>
      <c r="J4879" s="1"/>
      <c r="L4879" s="1" t="s">
        <v>29842</v>
      </c>
      <c r="M4879" s="2">
        <v>43920.636275150464</v>
      </c>
      <c r="N4879" s="1" t="s">
        <v>24980</v>
      </c>
      <c r="Q4879">
        <v>1</v>
      </c>
      <c r="R4879">
        <v>1</v>
      </c>
      <c r="S4879">
        <v>1</v>
      </c>
    </row>
    <row r="4880" spans="1:19" x14ac:dyDescent="0.2">
      <c r="A4880" s="1" t="s">
        <v>29962</v>
      </c>
      <c r="B4880" s="1" t="s">
        <v>19550</v>
      </c>
      <c r="C4880" s="1"/>
      <c r="D4880" s="1" t="s">
        <v>29963</v>
      </c>
      <c r="E4880" s="1" t="s">
        <v>20055</v>
      </c>
      <c r="F4880">
        <v>1</v>
      </c>
      <c r="G4880" t="b">
        <v>1</v>
      </c>
      <c r="H4880" t="b">
        <v>1</v>
      </c>
      <c r="I4880">
        <v>1</v>
      </c>
      <c r="J4880" s="1"/>
      <c r="L4880" s="1" t="s">
        <v>29842</v>
      </c>
      <c r="M4880" s="2">
        <v>43920.636275150464</v>
      </c>
      <c r="N4880" s="1" t="s">
        <v>29860</v>
      </c>
      <c r="Q4880">
        <v>1</v>
      </c>
      <c r="R4880">
        <v>1</v>
      </c>
      <c r="S4880">
        <v>1</v>
      </c>
    </row>
    <row r="4881" spans="1:19" x14ac:dyDescent="0.2">
      <c r="A4881" s="1" t="s">
        <v>29964</v>
      </c>
      <c r="B4881" s="1" t="s">
        <v>19550</v>
      </c>
      <c r="C4881" s="1"/>
      <c r="D4881" s="1" t="s">
        <v>29965</v>
      </c>
      <c r="E4881" s="1" t="s">
        <v>20055</v>
      </c>
      <c r="F4881">
        <v>1</v>
      </c>
      <c r="G4881" t="b">
        <v>1</v>
      </c>
      <c r="H4881" t="b">
        <v>1</v>
      </c>
      <c r="I4881">
        <v>11</v>
      </c>
      <c r="J4881" s="1"/>
      <c r="L4881" s="1" t="s">
        <v>29842</v>
      </c>
      <c r="M4881" s="2">
        <v>43920.636275150464</v>
      </c>
      <c r="N4881" s="1" t="s">
        <v>20885</v>
      </c>
      <c r="Q4881">
        <v>1</v>
      </c>
      <c r="R4881">
        <v>1</v>
      </c>
      <c r="S4881">
        <v>1</v>
      </c>
    </row>
    <row r="4882" spans="1:19" x14ac:dyDescent="0.2">
      <c r="A4882" s="1" t="s">
        <v>29966</v>
      </c>
      <c r="B4882" s="1" t="s">
        <v>19550</v>
      </c>
      <c r="C4882" s="1"/>
      <c r="D4882" s="1" t="s">
        <v>29967</v>
      </c>
      <c r="E4882" s="1" t="s">
        <v>20055</v>
      </c>
      <c r="F4882">
        <v>1</v>
      </c>
      <c r="G4882" t="b">
        <v>1</v>
      </c>
      <c r="H4882" t="b">
        <v>1</v>
      </c>
      <c r="I4882">
        <v>11</v>
      </c>
      <c r="J4882" s="1"/>
      <c r="L4882" s="1" t="s">
        <v>29842</v>
      </c>
      <c r="M4882" s="2">
        <v>43920.636275150464</v>
      </c>
      <c r="N4882" s="1" t="s">
        <v>20885</v>
      </c>
      <c r="Q4882">
        <v>1</v>
      </c>
      <c r="R4882">
        <v>1</v>
      </c>
      <c r="S4882">
        <v>1</v>
      </c>
    </row>
    <row r="4883" spans="1:19" x14ac:dyDescent="0.2">
      <c r="A4883" s="1" t="s">
        <v>29968</v>
      </c>
      <c r="B4883" s="1" t="s">
        <v>19550</v>
      </c>
      <c r="C4883" s="1"/>
      <c r="D4883" s="1" t="s">
        <v>29969</v>
      </c>
      <c r="E4883" s="1" t="s">
        <v>20055</v>
      </c>
      <c r="F4883">
        <v>1</v>
      </c>
      <c r="G4883" t="b">
        <v>1</v>
      </c>
      <c r="H4883" t="b">
        <v>1</v>
      </c>
      <c r="I4883">
        <v>11</v>
      </c>
      <c r="J4883" s="1"/>
      <c r="L4883" s="1" t="s">
        <v>29842</v>
      </c>
      <c r="M4883" s="2">
        <v>43920.636275150464</v>
      </c>
      <c r="N4883" s="1" t="s">
        <v>20885</v>
      </c>
      <c r="Q4883">
        <v>1</v>
      </c>
      <c r="R4883">
        <v>1</v>
      </c>
      <c r="S4883">
        <v>1</v>
      </c>
    </row>
    <row r="4884" spans="1:19" x14ac:dyDescent="0.2">
      <c r="A4884" s="1" t="s">
        <v>29970</v>
      </c>
      <c r="B4884" s="1" t="s">
        <v>19550</v>
      </c>
      <c r="C4884" s="1"/>
      <c r="D4884" s="1" t="s">
        <v>29971</v>
      </c>
      <c r="E4884" s="1" t="s">
        <v>20055</v>
      </c>
      <c r="F4884">
        <v>1</v>
      </c>
      <c r="G4884" t="b">
        <v>1</v>
      </c>
      <c r="H4884" t="b">
        <v>1</v>
      </c>
      <c r="I4884">
        <v>11</v>
      </c>
      <c r="J4884" s="1"/>
      <c r="L4884" s="1" t="s">
        <v>29842</v>
      </c>
      <c r="M4884" s="2">
        <v>43920.636283020831</v>
      </c>
      <c r="N4884" s="1" t="s">
        <v>20885</v>
      </c>
      <c r="Q4884">
        <v>1</v>
      </c>
      <c r="R4884">
        <v>1</v>
      </c>
      <c r="S4884">
        <v>1</v>
      </c>
    </row>
    <row r="4885" spans="1:19" x14ac:dyDescent="0.2">
      <c r="A4885" s="1" t="s">
        <v>29972</v>
      </c>
      <c r="B4885" s="1" t="s">
        <v>19550</v>
      </c>
      <c r="C4885" s="1"/>
      <c r="D4885" s="1" t="s">
        <v>29973</v>
      </c>
      <c r="E4885" s="1" t="s">
        <v>20055</v>
      </c>
      <c r="F4885">
        <v>1</v>
      </c>
      <c r="G4885" t="b">
        <v>1</v>
      </c>
      <c r="H4885" t="b">
        <v>1</v>
      </c>
      <c r="I4885">
        <v>11</v>
      </c>
      <c r="J4885" s="1"/>
      <c r="L4885" s="1" t="s">
        <v>29842</v>
      </c>
      <c r="M4885" s="2">
        <v>43920.636283055559</v>
      </c>
      <c r="N4885" s="1" t="s">
        <v>20885</v>
      </c>
      <c r="Q4885">
        <v>1</v>
      </c>
      <c r="R4885">
        <v>1</v>
      </c>
      <c r="S4885">
        <v>1</v>
      </c>
    </row>
    <row r="4886" spans="1:19" x14ac:dyDescent="0.2">
      <c r="A4886" s="1" t="s">
        <v>29974</v>
      </c>
      <c r="B4886" s="1" t="s">
        <v>19550</v>
      </c>
      <c r="C4886" s="1"/>
      <c r="D4886" s="1" t="s">
        <v>29975</v>
      </c>
      <c r="E4886" s="1" t="s">
        <v>20055</v>
      </c>
      <c r="F4886">
        <v>1</v>
      </c>
      <c r="G4886" t="b">
        <v>1</v>
      </c>
      <c r="H4886" t="b">
        <v>1</v>
      </c>
      <c r="I4886">
        <v>1</v>
      </c>
      <c r="J4886" s="1"/>
      <c r="L4886" s="1" t="s">
        <v>29842</v>
      </c>
      <c r="M4886" s="2">
        <v>43920.636283402775</v>
      </c>
      <c r="N4886" s="1" t="s">
        <v>24980</v>
      </c>
      <c r="Q4886">
        <v>1</v>
      </c>
      <c r="R4886">
        <v>1</v>
      </c>
      <c r="S4886">
        <v>1</v>
      </c>
    </row>
    <row r="4887" spans="1:19" x14ac:dyDescent="0.2">
      <c r="A4887" s="1" t="s">
        <v>29976</v>
      </c>
      <c r="B4887" s="1" t="s">
        <v>19550</v>
      </c>
      <c r="C4887" s="1"/>
      <c r="D4887" s="1" t="s">
        <v>29977</v>
      </c>
      <c r="E4887" s="1" t="s">
        <v>20055</v>
      </c>
      <c r="F4887">
        <v>1</v>
      </c>
      <c r="G4887" t="b">
        <v>1</v>
      </c>
      <c r="H4887" t="b">
        <v>1</v>
      </c>
      <c r="I4887">
        <v>1</v>
      </c>
      <c r="J4887" s="1"/>
      <c r="L4887" s="1" t="s">
        <v>29842</v>
      </c>
      <c r="M4887" s="2">
        <v>43920.636283402775</v>
      </c>
      <c r="N4887" s="1" t="s">
        <v>24980</v>
      </c>
      <c r="Q4887">
        <v>1</v>
      </c>
      <c r="R4887">
        <v>1</v>
      </c>
      <c r="S4887">
        <v>1</v>
      </c>
    </row>
    <row r="4888" spans="1:19" x14ac:dyDescent="0.2">
      <c r="A4888" s="1" t="s">
        <v>29978</v>
      </c>
      <c r="B4888" s="1" t="s">
        <v>19550</v>
      </c>
      <c r="C4888" s="1"/>
      <c r="D4888" s="1" t="s">
        <v>29979</v>
      </c>
      <c r="E4888" s="1" t="s">
        <v>20055</v>
      </c>
      <c r="F4888">
        <v>1</v>
      </c>
      <c r="G4888" t="b">
        <v>1</v>
      </c>
      <c r="H4888" t="b">
        <v>1</v>
      </c>
      <c r="I4888">
        <v>1</v>
      </c>
      <c r="J4888" s="1"/>
      <c r="L4888" s="1" t="s">
        <v>29842</v>
      </c>
      <c r="M4888" s="2">
        <v>43920.636283402775</v>
      </c>
      <c r="N4888" s="1" t="s">
        <v>21329</v>
      </c>
      <c r="Q4888">
        <v>1</v>
      </c>
      <c r="R4888">
        <v>1</v>
      </c>
      <c r="S4888">
        <v>1</v>
      </c>
    </row>
    <row r="4889" spans="1:19" x14ac:dyDescent="0.2">
      <c r="A4889" s="1" t="s">
        <v>29980</v>
      </c>
      <c r="B4889" s="1" t="s">
        <v>19550</v>
      </c>
      <c r="C4889" s="1"/>
      <c r="D4889" s="1" t="s">
        <v>29981</v>
      </c>
      <c r="E4889" s="1" t="s">
        <v>20055</v>
      </c>
      <c r="F4889">
        <v>1</v>
      </c>
      <c r="G4889" t="b">
        <v>1</v>
      </c>
      <c r="H4889" t="b">
        <v>1</v>
      </c>
      <c r="I4889">
        <v>1</v>
      </c>
      <c r="J4889" s="1"/>
      <c r="L4889" s="1" t="s">
        <v>29842</v>
      </c>
      <c r="M4889" s="2">
        <v>43920.636283449072</v>
      </c>
      <c r="N4889" s="1" t="s">
        <v>24980</v>
      </c>
      <c r="Q4889">
        <v>1</v>
      </c>
      <c r="R4889">
        <v>1</v>
      </c>
      <c r="S4889">
        <v>1</v>
      </c>
    </row>
    <row r="4890" spans="1:19" x14ac:dyDescent="0.2">
      <c r="A4890" s="1" t="s">
        <v>29982</v>
      </c>
      <c r="B4890" s="1" t="s">
        <v>19550</v>
      </c>
      <c r="C4890" s="1"/>
      <c r="D4890" s="1" t="s">
        <v>27750</v>
      </c>
      <c r="E4890" s="1" t="s">
        <v>20055</v>
      </c>
      <c r="F4890">
        <v>1</v>
      </c>
      <c r="G4890" t="b">
        <v>1</v>
      </c>
      <c r="H4890" t="b">
        <v>1</v>
      </c>
      <c r="I4890">
        <v>2</v>
      </c>
      <c r="J4890" s="1"/>
      <c r="L4890" s="1" t="s">
        <v>29842</v>
      </c>
      <c r="M4890" s="2">
        <v>43920.636283449072</v>
      </c>
      <c r="N4890" s="1" t="s">
        <v>24998</v>
      </c>
      <c r="Q4890">
        <v>1</v>
      </c>
      <c r="R4890">
        <v>1</v>
      </c>
      <c r="S4890">
        <v>1</v>
      </c>
    </row>
    <row r="4891" spans="1:19" x14ac:dyDescent="0.2">
      <c r="A4891" s="1" t="s">
        <v>29983</v>
      </c>
      <c r="B4891" s="1" t="s">
        <v>19550</v>
      </c>
      <c r="C4891" s="1"/>
      <c r="D4891" s="1" t="s">
        <v>29984</v>
      </c>
      <c r="E4891" s="1" t="s">
        <v>20055</v>
      </c>
      <c r="F4891">
        <v>1</v>
      </c>
      <c r="G4891" t="b">
        <v>1</v>
      </c>
      <c r="H4891" t="b">
        <v>1</v>
      </c>
      <c r="I4891">
        <v>2</v>
      </c>
      <c r="J4891" s="1"/>
      <c r="L4891" s="1" t="s">
        <v>29842</v>
      </c>
      <c r="M4891" s="2">
        <v>43920.636283449072</v>
      </c>
      <c r="N4891" s="1" t="s">
        <v>29911</v>
      </c>
      <c r="Q4891">
        <v>1</v>
      </c>
      <c r="R4891">
        <v>1</v>
      </c>
      <c r="S4891">
        <v>1</v>
      </c>
    </row>
    <row r="4892" spans="1:19" x14ac:dyDescent="0.2">
      <c r="A4892" s="1" t="s">
        <v>29985</v>
      </c>
      <c r="B4892" s="1" t="s">
        <v>19550</v>
      </c>
      <c r="C4892" s="1"/>
      <c r="D4892" s="1" t="s">
        <v>29207</v>
      </c>
      <c r="E4892" s="1" t="s">
        <v>20055</v>
      </c>
      <c r="F4892">
        <v>1</v>
      </c>
      <c r="G4892" t="b">
        <v>1</v>
      </c>
      <c r="H4892" t="b">
        <v>1</v>
      </c>
      <c r="I4892">
        <v>11</v>
      </c>
      <c r="J4892" s="1"/>
      <c r="L4892" s="1" t="s">
        <v>29842</v>
      </c>
      <c r="M4892" s="2">
        <v>43920.636283449072</v>
      </c>
      <c r="N4892" s="1" t="s">
        <v>20885</v>
      </c>
      <c r="Q4892">
        <v>1</v>
      </c>
      <c r="R4892">
        <v>1</v>
      </c>
      <c r="S4892">
        <v>1</v>
      </c>
    </row>
    <row r="4893" spans="1:19" x14ac:dyDescent="0.2">
      <c r="A4893" s="1" t="s">
        <v>29986</v>
      </c>
      <c r="B4893" s="1" t="s">
        <v>19550</v>
      </c>
      <c r="C4893" s="1"/>
      <c r="D4893" s="1" t="s">
        <v>29987</v>
      </c>
      <c r="E4893" s="1" t="s">
        <v>20055</v>
      </c>
      <c r="F4893">
        <v>1</v>
      </c>
      <c r="G4893" t="b">
        <v>1</v>
      </c>
      <c r="H4893" t="b">
        <v>1</v>
      </c>
      <c r="I4893">
        <v>1</v>
      </c>
      <c r="J4893" s="1"/>
      <c r="L4893" s="1" t="s">
        <v>29842</v>
      </c>
      <c r="M4893" s="2">
        <v>43920.636283449072</v>
      </c>
      <c r="N4893" s="1" t="s">
        <v>24980</v>
      </c>
      <c r="Q4893">
        <v>1</v>
      </c>
      <c r="R4893">
        <v>1</v>
      </c>
      <c r="S4893">
        <v>1</v>
      </c>
    </row>
    <row r="4894" spans="1:19" x14ac:dyDescent="0.2">
      <c r="A4894" s="1" t="s">
        <v>29988</v>
      </c>
      <c r="B4894" s="1" t="s">
        <v>19550</v>
      </c>
      <c r="C4894" s="1"/>
      <c r="D4894" s="1" t="s">
        <v>29989</v>
      </c>
      <c r="E4894" s="1" t="s">
        <v>20055</v>
      </c>
      <c r="F4894">
        <v>1</v>
      </c>
      <c r="G4894" t="b">
        <v>1</v>
      </c>
      <c r="H4894" t="b">
        <v>1</v>
      </c>
      <c r="I4894">
        <v>11</v>
      </c>
      <c r="J4894" s="1"/>
      <c r="L4894" s="1" t="s">
        <v>29842</v>
      </c>
      <c r="M4894" s="2">
        <v>43920.636283483793</v>
      </c>
      <c r="N4894" s="1" t="s">
        <v>20885</v>
      </c>
      <c r="Q4894">
        <v>1</v>
      </c>
      <c r="R4894">
        <v>1</v>
      </c>
      <c r="S4894">
        <v>1</v>
      </c>
    </row>
    <row r="4895" spans="1:19" x14ac:dyDescent="0.2">
      <c r="A4895" s="1" t="s">
        <v>29990</v>
      </c>
      <c r="B4895" s="1" t="s">
        <v>19550</v>
      </c>
      <c r="C4895" s="1"/>
      <c r="D4895" s="1" t="s">
        <v>19655</v>
      </c>
      <c r="E4895" s="1" t="s">
        <v>20055</v>
      </c>
      <c r="F4895">
        <v>1</v>
      </c>
      <c r="G4895" t="b">
        <v>1</v>
      </c>
      <c r="H4895" t="b">
        <v>1</v>
      </c>
      <c r="I4895">
        <v>11</v>
      </c>
      <c r="J4895" s="1"/>
      <c r="L4895" s="1" t="s">
        <v>29842</v>
      </c>
      <c r="M4895" s="2">
        <v>43920.636283483793</v>
      </c>
      <c r="N4895" s="1" t="s">
        <v>20885</v>
      </c>
      <c r="Q4895">
        <v>1</v>
      </c>
      <c r="R4895">
        <v>1</v>
      </c>
      <c r="S4895">
        <v>1</v>
      </c>
    </row>
    <row r="4896" spans="1:19" x14ac:dyDescent="0.2">
      <c r="A4896" s="1" t="s">
        <v>29991</v>
      </c>
      <c r="B4896" s="1" t="s">
        <v>19550</v>
      </c>
      <c r="C4896" s="1"/>
      <c r="D4896" s="1" t="s">
        <v>29992</v>
      </c>
      <c r="E4896" s="1" t="s">
        <v>20055</v>
      </c>
      <c r="F4896">
        <v>1</v>
      </c>
      <c r="G4896" t="b">
        <v>1</v>
      </c>
      <c r="H4896" t="b">
        <v>1</v>
      </c>
      <c r="I4896">
        <v>1</v>
      </c>
      <c r="J4896" s="1"/>
      <c r="L4896" s="1" t="s">
        <v>29842</v>
      </c>
      <c r="M4896" s="2">
        <v>43920.636283483793</v>
      </c>
      <c r="N4896" s="1" t="s">
        <v>21326</v>
      </c>
      <c r="Q4896">
        <v>1</v>
      </c>
      <c r="R4896">
        <v>1</v>
      </c>
      <c r="S4896">
        <v>1</v>
      </c>
    </row>
    <row r="4897" spans="1:19" x14ac:dyDescent="0.2">
      <c r="A4897" s="1" t="s">
        <v>29993</v>
      </c>
      <c r="B4897" s="1" t="s">
        <v>19550</v>
      </c>
      <c r="C4897" s="1"/>
      <c r="D4897" s="1" t="s">
        <v>29994</v>
      </c>
      <c r="E4897" s="1" t="s">
        <v>20055</v>
      </c>
      <c r="F4897">
        <v>1</v>
      </c>
      <c r="G4897" t="b">
        <v>1</v>
      </c>
      <c r="H4897" t="b">
        <v>1</v>
      </c>
      <c r="I4897">
        <v>1</v>
      </c>
      <c r="J4897" s="1"/>
      <c r="L4897" s="1" t="s">
        <v>29842</v>
      </c>
      <c r="M4897" s="2">
        <v>43920.636283483793</v>
      </c>
      <c r="N4897" s="1" t="s">
        <v>24980</v>
      </c>
      <c r="Q4897">
        <v>1</v>
      </c>
      <c r="R4897">
        <v>1</v>
      </c>
      <c r="S4897">
        <v>1</v>
      </c>
    </row>
    <row r="4898" spans="1:19" x14ac:dyDescent="0.2">
      <c r="A4898" s="1" t="s">
        <v>29995</v>
      </c>
      <c r="B4898" s="1" t="s">
        <v>19550</v>
      </c>
      <c r="C4898" s="1"/>
      <c r="D4898" s="1" t="s">
        <v>29996</v>
      </c>
      <c r="E4898" s="1" t="s">
        <v>20055</v>
      </c>
      <c r="F4898">
        <v>1</v>
      </c>
      <c r="G4898" t="b">
        <v>1</v>
      </c>
      <c r="H4898" t="b">
        <v>1</v>
      </c>
      <c r="I4898">
        <v>1</v>
      </c>
      <c r="J4898" s="1"/>
      <c r="L4898" s="1" t="s">
        <v>29842</v>
      </c>
      <c r="M4898" s="2">
        <v>43920.636283483793</v>
      </c>
      <c r="N4898" s="1" t="s">
        <v>21329</v>
      </c>
      <c r="Q4898">
        <v>1</v>
      </c>
      <c r="R4898">
        <v>1</v>
      </c>
      <c r="S4898">
        <v>1</v>
      </c>
    </row>
    <row r="4899" spans="1:19" x14ac:dyDescent="0.2">
      <c r="A4899" s="1" t="s">
        <v>29997</v>
      </c>
      <c r="B4899" s="1" t="s">
        <v>19550</v>
      </c>
      <c r="C4899" s="1"/>
      <c r="D4899" s="1" t="s">
        <v>29998</v>
      </c>
      <c r="E4899" s="1" t="s">
        <v>20055</v>
      </c>
      <c r="F4899">
        <v>2</v>
      </c>
      <c r="G4899" t="b">
        <v>1</v>
      </c>
      <c r="H4899" t="b">
        <v>1</v>
      </c>
      <c r="I4899">
        <v>3</v>
      </c>
      <c r="J4899" s="1"/>
      <c r="L4899" s="1" t="s">
        <v>29842</v>
      </c>
      <c r="M4899" s="2">
        <v>43920.636283483793</v>
      </c>
      <c r="N4899" s="1" t="s">
        <v>29999</v>
      </c>
      <c r="Q4899">
        <v>1</v>
      </c>
      <c r="R4899">
        <v>1</v>
      </c>
      <c r="S4899">
        <v>1</v>
      </c>
    </row>
    <row r="4900" spans="1:19" x14ac:dyDescent="0.2">
      <c r="A4900" s="1" t="s">
        <v>30000</v>
      </c>
      <c r="B4900" s="1" t="s">
        <v>19550</v>
      </c>
      <c r="C4900" s="1"/>
      <c r="D4900" s="1" t="s">
        <v>30001</v>
      </c>
      <c r="E4900" s="1" t="s">
        <v>20055</v>
      </c>
      <c r="F4900">
        <v>1</v>
      </c>
      <c r="G4900" t="b">
        <v>1</v>
      </c>
      <c r="H4900" t="b">
        <v>1</v>
      </c>
      <c r="I4900">
        <v>11</v>
      </c>
      <c r="J4900" s="1"/>
      <c r="L4900" s="1" t="s">
        <v>29842</v>
      </c>
      <c r="M4900" s="2">
        <v>43920.636283483793</v>
      </c>
      <c r="N4900" s="1" t="s">
        <v>20885</v>
      </c>
      <c r="Q4900">
        <v>1</v>
      </c>
      <c r="R4900">
        <v>1</v>
      </c>
      <c r="S4900">
        <v>1</v>
      </c>
    </row>
    <row r="4901" spans="1:19" x14ac:dyDescent="0.2">
      <c r="A4901" s="1" t="s">
        <v>30002</v>
      </c>
      <c r="B4901" s="1" t="s">
        <v>19550</v>
      </c>
      <c r="C4901" s="1"/>
      <c r="D4901" s="1" t="s">
        <v>30003</v>
      </c>
      <c r="E4901" s="1" t="s">
        <v>20055</v>
      </c>
      <c r="F4901">
        <v>1</v>
      </c>
      <c r="G4901" t="b">
        <v>1</v>
      </c>
      <c r="H4901" t="b">
        <v>1</v>
      </c>
      <c r="I4901">
        <v>2</v>
      </c>
      <c r="J4901" s="1"/>
      <c r="L4901" s="1" t="s">
        <v>29842</v>
      </c>
      <c r="M4901" s="2">
        <v>43920.636283483793</v>
      </c>
      <c r="N4901" s="1" t="s">
        <v>24998</v>
      </c>
      <c r="Q4901">
        <v>1</v>
      </c>
      <c r="R4901">
        <v>1</v>
      </c>
      <c r="S4901">
        <v>1</v>
      </c>
    </row>
    <row r="4902" spans="1:19" x14ac:dyDescent="0.2">
      <c r="A4902" s="1" t="s">
        <v>30004</v>
      </c>
      <c r="B4902" s="1" t="s">
        <v>19550</v>
      </c>
      <c r="C4902" s="1"/>
      <c r="D4902" s="1" t="s">
        <v>30005</v>
      </c>
      <c r="E4902" s="1" t="s">
        <v>20055</v>
      </c>
      <c r="F4902">
        <v>1</v>
      </c>
      <c r="G4902" t="b">
        <v>1</v>
      </c>
      <c r="H4902" t="b">
        <v>1</v>
      </c>
      <c r="I4902">
        <v>1</v>
      </c>
      <c r="J4902" s="1"/>
      <c r="L4902" s="1" t="s">
        <v>29842</v>
      </c>
      <c r="M4902" s="2">
        <v>43920.636283483793</v>
      </c>
      <c r="N4902" s="1" t="s">
        <v>21329</v>
      </c>
      <c r="Q4902">
        <v>1</v>
      </c>
      <c r="R4902">
        <v>1</v>
      </c>
      <c r="S4902">
        <v>1</v>
      </c>
    </row>
    <row r="4903" spans="1:19" x14ac:dyDescent="0.2">
      <c r="A4903" s="1" t="s">
        <v>30006</v>
      </c>
      <c r="B4903" s="1" t="s">
        <v>19550</v>
      </c>
      <c r="C4903" s="1"/>
      <c r="D4903" s="1" t="s">
        <v>30007</v>
      </c>
      <c r="E4903" s="1" t="s">
        <v>20055</v>
      </c>
      <c r="F4903">
        <v>1</v>
      </c>
      <c r="G4903" t="b">
        <v>1</v>
      </c>
      <c r="H4903" t="b">
        <v>1</v>
      </c>
      <c r="I4903">
        <v>11</v>
      </c>
      <c r="J4903" s="1"/>
      <c r="L4903" s="1" t="s">
        <v>29842</v>
      </c>
      <c r="M4903" s="2">
        <v>43920.636283518521</v>
      </c>
      <c r="N4903" s="1" t="s">
        <v>20885</v>
      </c>
      <c r="Q4903">
        <v>1</v>
      </c>
      <c r="R4903">
        <v>1</v>
      </c>
      <c r="S4903">
        <v>1</v>
      </c>
    </row>
    <row r="4904" spans="1:19" x14ac:dyDescent="0.2">
      <c r="A4904" s="1" t="s">
        <v>30008</v>
      </c>
      <c r="B4904" s="1" t="s">
        <v>19550</v>
      </c>
      <c r="C4904" s="1"/>
      <c r="D4904" s="1" t="s">
        <v>30009</v>
      </c>
      <c r="E4904" s="1" t="s">
        <v>20055</v>
      </c>
      <c r="F4904">
        <v>1</v>
      </c>
      <c r="G4904" t="b">
        <v>1</v>
      </c>
      <c r="H4904" t="b">
        <v>1</v>
      </c>
      <c r="I4904">
        <v>11</v>
      </c>
      <c r="J4904" s="1"/>
      <c r="L4904" s="1" t="s">
        <v>29842</v>
      </c>
      <c r="M4904" s="2">
        <v>43920.636283518521</v>
      </c>
      <c r="N4904" s="1" t="s">
        <v>20885</v>
      </c>
      <c r="Q4904">
        <v>1</v>
      </c>
      <c r="R4904">
        <v>1</v>
      </c>
      <c r="S4904">
        <v>1</v>
      </c>
    </row>
    <row r="4905" spans="1:19" x14ac:dyDescent="0.2">
      <c r="A4905" s="1" t="s">
        <v>30010</v>
      </c>
      <c r="B4905" s="1" t="s">
        <v>19550</v>
      </c>
      <c r="C4905" s="1"/>
      <c r="D4905" s="1" t="s">
        <v>30011</v>
      </c>
      <c r="E4905" s="1" t="s">
        <v>20055</v>
      </c>
      <c r="F4905">
        <v>1</v>
      </c>
      <c r="G4905" t="b">
        <v>1</v>
      </c>
      <c r="H4905" t="b">
        <v>1</v>
      </c>
      <c r="I4905">
        <v>1</v>
      </c>
      <c r="J4905" s="1"/>
      <c r="L4905" s="1" t="s">
        <v>29842</v>
      </c>
      <c r="M4905" s="2">
        <v>43920.636283518521</v>
      </c>
      <c r="N4905" s="1" t="s">
        <v>21329</v>
      </c>
      <c r="Q4905">
        <v>1</v>
      </c>
      <c r="R4905">
        <v>1</v>
      </c>
      <c r="S4905">
        <v>1</v>
      </c>
    </row>
    <row r="4906" spans="1:19" x14ac:dyDescent="0.2">
      <c r="A4906" s="1" t="s">
        <v>30012</v>
      </c>
      <c r="B4906" s="1" t="s">
        <v>19550</v>
      </c>
      <c r="C4906" s="1"/>
      <c r="D4906" s="1" t="s">
        <v>30013</v>
      </c>
      <c r="E4906" s="1" t="s">
        <v>20055</v>
      </c>
      <c r="F4906">
        <v>1</v>
      </c>
      <c r="G4906" t="b">
        <v>1</v>
      </c>
      <c r="H4906" t="b">
        <v>1</v>
      </c>
      <c r="I4906">
        <v>6</v>
      </c>
      <c r="J4906" s="1"/>
      <c r="L4906" s="1" t="s">
        <v>29842</v>
      </c>
      <c r="M4906" s="2">
        <v>43920.636283518521</v>
      </c>
      <c r="N4906" s="1" t="s">
        <v>30014</v>
      </c>
      <c r="Q4906">
        <v>1</v>
      </c>
      <c r="R4906">
        <v>1</v>
      </c>
      <c r="S4906">
        <v>1</v>
      </c>
    </row>
    <row r="4907" spans="1:19" x14ac:dyDescent="0.2">
      <c r="A4907" s="1" t="s">
        <v>30015</v>
      </c>
      <c r="B4907" s="1" t="s">
        <v>19550</v>
      </c>
      <c r="C4907" s="1"/>
      <c r="D4907" s="1" t="s">
        <v>30016</v>
      </c>
      <c r="E4907" s="1" t="s">
        <v>20055</v>
      </c>
      <c r="F4907">
        <v>1</v>
      </c>
      <c r="G4907" t="b">
        <v>1</v>
      </c>
      <c r="H4907" t="b">
        <v>1</v>
      </c>
      <c r="I4907">
        <v>2</v>
      </c>
      <c r="J4907" s="1"/>
      <c r="L4907" s="1" t="s">
        <v>29842</v>
      </c>
      <c r="M4907" s="2">
        <v>43920.636283518521</v>
      </c>
      <c r="N4907" s="1" t="s">
        <v>21326</v>
      </c>
      <c r="Q4907">
        <v>1</v>
      </c>
      <c r="R4907">
        <v>1</v>
      </c>
      <c r="S4907">
        <v>1</v>
      </c>
    </row>
    <row r="4908" spans="1:19" x14ac:dyDescent="0.2">
      <c r="A4908" s="1" t="s">
        <v>30017</v>
      </c>
      <c r="B4908" s="1" t="s">
        <v>19550</v>
      </c>
      <c r="C4908" s="1"/>
      <c r="D4908" s="1" t="s">
        <v>30018</v>
      </c>
      <c r="E4908" s="1" t="s">
        <v>20055</v>
      </c>
      <c r="F4908">
        <v>1</v>
      </c>
      <c r="G4908" t="b">
        <v>1</v>
      </c>
      <c r="H4908" t="b">
        <v>1</v>
      </c>
      <c r="I4908">
        <v>11</v>
      </c>
      <c r="J4908" s="1"/>
      <c r="L4908" s="1" t="s">
        <v>29842</v>
      </c>
      <c r="M4908" s="2">
        <v>43920.636283518521</v>
      </c>
      <c r="N4908" s="1" t="s">
        <v>20885</v>
      </c>
      <c r="Q4908">
        <v>1</v>
      </c>
      <c r="R4908">
        <v>1</v>
      </c>
      <c r="S4908">
        <v>1</v>
      </c>
    </row>
    <row r="4909" spans="1:19" x14ac:dyDescent="0.2">
      <c r="A4909" s="1" t="s">
        <v>30019</v>
      </c>
      <c r="B4909" s="1" t="s">
        <v>19550</v>
      </c>
      <c r="C4909" s="1"/>
      <c r="D4909" s="1" t="s">
        <v>30020</v>
      </c>
      <c r="E4909" s="1" t="s">
        <v>20055</v>
      </c>
      <c r="F4909">
        <v>1</v>
      </c>
      <c r="G4909" t="b">
        <v>1</v>
      </c>
      <c r="H4909" t="b">
        <v>1</v>
      </c>
      <c r="I4909">
        <v>2</v>
      </c>
      <c r="J4909" s="1"/>
      <c r="L4909" s="1" t="s">
        <v>29842</v>
      </c>
      <c r="M4909" s="2">
        <v>43920.636283518521</v>
      </c>
      <c r="N4909" s="1" t="s">
        <v>24998</v>
      </c>
      <c r="Q4909">
        <v>1</v>
      </c>
      <c r="R4909">
        <v>1</v>
      </c>
      <c r="S4909">
        <v>1</v>
      </c>
    </row>
    <row r="4910" spans="1:19" x14ac:dyDescent="0.2">
      <c r="A4910" s="1" t="s">
        <v>30021</v>
      </c>
      <c r="B4910" s="1" t="s">
        <v>19550</v>
      </c>
      <c r="C4910" s="1"/>
      <c r="D4910" s="1" t="s">
        <v>30022</v>
      </c>
      <c r="E4910" s="1" t="s">
        <v>20055</v>
      </c>
      <c r="F4910">
        <v>1</v>
      </c>
      <c r="G4910" t="b">
        <v>1</v>
      </c>
      <c r="H4910" t="b">
        <v>1</v>
      </c>
      <c r="I4910">
        <v>11</v>
      </c>
      <c r="J4910" s="1"/>
      <c r="L4910" s="1" t="s">
        <v>29842</v>
      </c>
      <c r="M4910" s="2">
        <v>43920.636283518521</v>
      </c>
      <c r="N4910" s="1" t="s">
        <v>20885</v>
      </c>
      <c r="Q4910">
        <v>1</v>
      </c>
      <c r="R4910">
        <v>1</v>
      </c>
      <c r="S4910">
        <v>1</v>
      </c>
    </row>
    <row r="4911" spans="1:19" x14ac:dyDescent="0.2">
      <c r="A4911" s="1" t="s">
        <v>30023</v>
      </c>
      <c r="B4911" s="1" t="s">
        <v>19550</v>
      </c>
      <c r="C4911" s="1"/>
      <c r="D4911" s="1" t="s">
        <v>30024</v>
      </c>
      <c r="E4911" s="1" t="s">
        <v>20055</v>
      </c>
      <c r="F4911">
        <v>1</v>
      </c>
      <c r="G4911" t="b">
        <v>1</v>
      </c>
      <c r="H4911" t="b">
        <v>1</v>
      </c>
      <c r="I4911">
        <v>1</v>
      </c>
      <c r="J4911" s="1"/>
      <c r="L4911" s="1" t="s">
        <v>29842</v>
      </c>
      <c r="M4911" s="2">
        <v>43920.636283518521</v>
      </c>
      <c r="N4911" s="1" t="s">
        <v>21329</v>
      </c>
      <c r="Q4911">
        <v>1</v>
      </c>
      <c r="R4911">
        <v>1</v>
      </c>
      <c r="S4911">
        <v>1</v>
      </c>
    </row>
    <row r="4912" spans="1:19" x14ac:dyDescent="0.2">
      <c r="A4912" s="1" t="s">
        <v>30025</v>
      </c>
      <c r="B4912" s="1" t="s">
        <v>19550</v>
      </c>
      <c r="C4912" s="1"/>
      <c r="D4912" s="1" t="s">
        <v>30026</v>
      </c>
      <c r="E4912" s="1" t="s">
        <v>20055</v>
      </c>
      <c r="F4912">
        <v>1</v>
      </c>
      <c r="G4912" t="b">
        <v>1</v>
      </c>
      <c r="H4912" t="b">
        <v>1</v>
      </c>
      <c r="I4912">
        <v>11</v>
      </c>
      <c r="J4912" s="1"/>
      <c r="L4912" s="1" t="s">
        <v>29842</v>
      </c>
      <c r="M4912" s="2">
        <v>43920.636283518521</v>
      </c>
      <c r="N4912" s="1" t="s">
        <v>20885</v>
      </c>
      <c r="Q4912">
        <v>1</v>
      </c>
      <c r="R4912">
        <v>1</v>
      </c>
      <c r="S4912">
        <v>1</v>
      </c>
    </row>
    <row r="4913" spans="1:19" x14ac:dyDescent="0.2">
      <c r="A4913" s="1" t="s">
        <v>30027</v>
      </c>
      <c r="B4913" s="1" t="s">
        <v>19550</v>
      </c>
      <c r="C4913" s="1"/>
      <c r="D4913" s="1" t="s">
        <v>30028</v>
      </c>
      <c r="E4913" s="1" t="s">
        <v>20055</v>
      </c>
      <c r="F4913">
        <v>1</v>
      </c>
      <c r="G4913" t="b">
        <v>1</v>
      </c>
      <c r="H4913" t="b">
        <v>1</v>
      </c>
      <c r="I4913">
        <v>11</v>
      </c>
      <c r="J4913" s="1"/>
      <c r="L4913" s="1" t="s">
        <v>29842</v>
      </c>
      <c r="M4913" s="2">
        <v>43920.636283564818</v>
      </c>
      <c r="N4913" s="1" t="s">
        <v>20885</v>
      </c>
      <c r="Q4913">
        <v>1</v>
      </c>
      <c r="R4913">
        <v>1</v>
      </c>
      <c r="S4913">
        <v>1</v>
      </c>
    </row>
    <row r="4914" spans="1:19" x14ac:dyDescent="0.2">
      <c r="A4914" s="1" t="s">
        <v>30029</v>
      </c>
      <c r="B4914" s="1" t="s">
        <v>19550</v>
      </c>
      <c r="C4914" s="1"/>
      <c r="D4914" s="1" t="s">
        <v>30030</v>
      </c>
      <c r="E4914" s="1" t="s">
        <v>20055</v>
      </c>
      <c r="F4914">
        <v>1</v>
      </c>
      <c r="G4914" t="b">
        <v>1</v>
      </c>
      <c r="H4914" t="b">
        <v>1</v>
      </c>
      <c r="I4914">
        <v>1</v>
      </c>
      <c r="J4914" s="1"/>
      <c r="L4914" s="1" t="s">
        <v>29842</v>
      </c>
      <c r="M4914" s="2">
        <v>43920.636283564818</v>
      </c>
      <c r="N4914" s="1" t="s">
        <v>24980</v>
      </c>
      <c r="Q4914">
        <v>1</v>
      </c>
      <c r="R4914">
        <v>1</v>
      </c>
      <c r="S4914">
        <v>1</v>
      </c>
    </row>
    <row r="4915" spans="1:19" x14ac:dyDescent="0.2">
      <c r="A4915" s="1" t="s">
        <v>30031</v>
      </c>
      <c r="B4915" s="1" t="s">
        <v>19550</v>
      </c>
      <c r="C4915" s="1"/>
      <c r="D4915" s="1" t="s">
        <v>30032</v>
      </c>
      <c r="E4915" s="1" t="s">
        <v>20055</v>
      </c>
      <c r="F4915">
        <v>1</v>
      </c>
      <c r="G4915" t="b">
        <v>1</v>
      </c>
      <c r="H4915" t="b">
        <v>1</v>
      </c>
      <c r="I4915">
        <v>2</v>
      </c>
      <c r="J4915" s="1"/>
      <c r="L4915" s="1" t="s">
        <v>29842</v>
      </c>
      <c r="M4915" s="2">
        <v>43920.636283564818</v>
      </c>
      <c r="N4915" s="1" t="s">
        <v>21326</v>
      </c>
      <c r="Q4915">
        <v>1</v>
      </c>
      <c r="R4915">
        <v>1</v>
      </c>
      <c r="S4915">
        <v>1</v>
      </c>
    </row>
    <row r="4916" spans="1:19" x14ac:dyDescent="0.2">
      <c r="A4916" s="1" t="s">
        <v>30033</v>
      </c>
      <c r="B4916" s="1" t="s">
        <v>19550</v>
      </c>
      <c r="C4916" s="1"/>
      <c r="D4916" s="1" t="s">
        <v>30034</v>
      </c>
      <c r="E4916" s="1" t="s">
        <v>20055</v>
      </c>
      <c r="F4916">
        <v>1</v>
      </c>
      <c r="G4916" t="b">
        <v>1</v>
      </c>
      <c r="H4916" t="b">
        <v>1</v>
      </c>
      <c r="I4916">
        <v>1</v>
      </c>
      <c r="J4916" s="1"/>
      <c r="L4916" s="1" t="s">
        <v>30035</v>
      </c>
      <c r="M4916" s="2">
        <v>43920.636283564818</v>
      </c>
      <c r="N4916" s="1" t="s">
        <v>27731</v>
      </c>
      <c r="Q4916">
        <v>1</v>
      </c>
      <c r="R4916">
        <v>1</v>
      </c>
      <c r="S4916">
        <v>1</v>
      </c>
    </row>
    <row r="4917" spans="1:19" x14ac:dyDescent="0.2">
      <c r="A4917" s="1" t="s">
        <v>30036</v>
      </c>
      <c r="B4917" s="1" t="s">
        <v>19550</v>
      </c>
      <c r="C4917" s="1"/>
      <c r="D4917" s="1" t="s">
        <v>30037</v>
      </c>
      <c r="E4917" s="1" t="s">
        <v>20055</v>
      </c>
      <c r="F4917">
        <v>1</v>
      </c>
      <c r="G4917" t="b">
        <v>1</v>
      </c>
      <c r="H4917" t="b">
        <v>1</v>
      </c>
      <c r="I4917">
        <v>1</v>
      </c>
      <c r="J4917" s="1"/>
      <c r="L4917" s="1" t="s">
        <v>30035</v>
      </c>
      <c r="M4917" s="2">
        <v>43920.636283564818</v>
      </c>
      <c r="N4917" s="1" t="s">
        <v>24980</v>
      </c>
      <c r="Q4917">
        <v>1</v>
      </c>
      <c r="R4917">
        <v>1</v>
      </c>
      <c r="S4917">
        <v>1</v>
      </c>
    </row>
    <row r="4918" spans="1:19" x14ac:dyDescent="0.2">
      <c r="A4918" s="1" t="s">
        <v>30038</v>
      </c>
      <c r="B4918" s="1" t="s">
        <v>19550</v>
      </c>
      <c r="C4918" s="1"/>
      <c r="D4918" s="1" t="s">
        <v>30039</v>
      </c>
      <c r="E4918" s="1" t="s">
        <v>20055</v>
      </c>
      <c r="F4918">
        <v>1</v>
      </c>
      <c r="G4918" t="b">
        <v>1</v>
      </c>
      <c r="H4918" t="b">
        <v>1</v>
      </c>
      <c r="I4918">
        <v>1</v>
      </c>
      <c r="J4918" s="1"/>
      <c r="L4918" s="1" t="s">
        <v>30035</v>
      </c>
      <c r="M4918" s="2">
        <v>43920.636283564818</v>
      </c>
      <c r="N4918" s="1" t="s">
        <v>24980</v>
      </c>
      <c r="Q4918">
        <v>1</v>
      </c>
      <c r="R4918">
        <v>1</v>
      </c>
      <c r="S4918">
        <v>1</v>
      </c>
    </row>
    <row r="4919" spans="1:19" x14ac:dyDescent="0.2">
      <c r="A4919" s="1" t="s">
        <v>30040</v>
      </c>
      <c r="B4919" s="1" t="s">
        <v>19550</v>
      </c>
      <c r="C4919" s="1"/>
      <c r="D4919" s="1" t="s">
        <v>30041</v>
      </c>
      <c r="E4919" s="1" t="s">
        <v>20055</v>
      </c>
      <c r="F4919">
        <v>1</v>
      </c>
      <c r="G4919" t="b">
        <v>1</v>
      </c>
      <c r="H4919" t="b">
        <v>1</v>
      </c>
      <c r="I4919">
        <v>1</v>
      </c>
      <c r="J4919" s="1"/>
      <c r="L4919" s="1" t="s">
        <v>30035</v>
      </c>
      <c r="M4919" s="2">
        <v>43920.636283564818</v>
      </c>
      <c r="N4919" s="1" t="s">
        <v>27731</v>
      </c>
      <c r="Q4919">
        <v>1</v>
      </c>
      <c r="R4919">
        <v>1</v>
      </c>
      <c r="S4919">
        <v>1</v>
      </c>
    </row>
    <row r="4920" spans="1:19" x14ac:dyDescent="0.2">
      <c r="A4920" s="1" t="s">
        <v>30042</v>
      </c>
      <c r="B4920" s="1" t="s">
        <v>19550</v>
      </c>
      <c r="C4920" s="1"/>
      <c r="D4920" s="1" t="s">
        <v>30043</v>
      </c>
      <c r="E4920" s="1" t="s">
        <v>20055</v>
      </c>
      <c r="F4920">
        <v>1</v>
      </c>
      <c r="G4920" t="b">
        <v>1</v>
      </c>
      <c r="H4920" t="b">
        <v>1</v>
      </c>
      <c r="I4920">
        <v>2</v>
      </c>
      <c r="J4920" s="1"/>
      <c r="L4920" s="1" t="s">
        <v>30035</v>
      </c>
      <c r="M4920" s="2">
        <v>43920.636283564818</v>
      </c>
      <c r="N4920" s="1" t="s">
        <v>24998</v>
      </c>
      <c r="Q4920">
        <v>1</v>
      </c>
      <c r="R4920">
        <v>1</v>
      </c>
      <c r="S4920">
        <v>1</v>
      </c>
    </row>
    <row r="4921" spans="1:19" x14ac:dyDescent="0.2">
      <c r="A4921" s="1" t="s">
        <v>30044</v>
      </c>
      <c r="B4921" s="1" t="s">
        <v>19550</v>
      </c>
      <c r="C4921" s="1"/>
      <c r="D4921" s="1" t="s">
        <v>30045</v>
      </c>
      <c r="E4921" s="1" t="s">
        <v>20055</v>
      </c>
      <c r="F4921">
        <v>1</v>
      </c>
      <c r="G4921" t="b">
        <v>1</v>
      </c>
      <c r="H4921" t="b">
        <v>1</v>
      </c>
      <c r="I4921">
        <v>11</v>
      </c>
      <c r="J4921" s="1"/>
      <c r="L4921" s="1" t="s">
        <v>30035</v>
      </c>
      <c r="M4921" s="2">
        <v>43920.636283564818</v>
      </c>
      <c r="N4921" s="1" t="s">
        <v>20885</v>
      </c>
      <c r="Q4921">
        <v>1</v>
      </c>
      <c r="R4921">
        <v>1</v>
      </c>
      <c r="S4921">
        <v>1</v>
      </c>
    </row>
    <row r="4922" spans="1:19" x14ac:dyDescent="0.2">
      <c r="A4922" s="1" t="s">
        <v>30046</v>
      </c>
      <c r="B4922" s="1" t="s">
        <v>19550</v>
      </c>
      <c r="C4922" s="1"/>
      <c r="D4922" s="1" t="s">
        <v>30047</v>
      </c>
      <c r="E4922" s="1" t="s">
        <v>20055</v>
      </c>
      <c r="F4922">
        <v>1</v>
      </c>
      <c r="G4922" t="b">
        <v>1</v>
      </c>
      <c r="H4922" t="b">
        <v>1</v>
      </c>
      <c r="I4922">
        <v>1</v>
      </c>
      <c r="J4922" s="1"/>
      <c r="L4922" s="1" t="s">
        <v>30035</v>
      </c>
      <c r="M4922" s="2">
        <v>43920.636283564818</v>
      </c>
      <c r="N4922" s="1" t="s">
        <v>27731</v>
      </c>
      <c r="Q4922">
        <v>1</v>
      </c>
      <c r="R4922">
        <v>1</v>
      </c>
      <c r="S4922">
        <v>1</v>
      </c>
    </row>
    <row r="4923" spans="1:19" x14ac:dyDescent="0.2">
      <c r="A4923" s="1" t="s">
        <v>30048</v>
      </c>
      <c r="B4923" s="1" t="s">
        <v>19550</v>
      </c>
      <c r="C4923" s="1"/>
      <c r="D4923" s="1" t="s">
        <v>30049</v>
      </c>
      <c r="E4923" s="1" t="s">
        <v>20055</v>
      </c>
      <c r="F4923">
        <v>1</v>
      </c>
      <c r="G4923" t="b">
        <v>1</v>
      </c>
      <c r="H4923" t="b">
        <v>1</v>
      </c>
      <c r="I4923">
        <v>11</v>
      </c>
      <c r="J4923" s="1"/>
      <c r="L4923" s="1" t="s">
        <v>30035</v>
      </c>
      <c r="M4923" s="2">
        <v>43920.636283564818</v>
      </c>
      <c r="N4923" s="1" t="s">
        <v>20885</v>
      </c>
      <c r="Q4923">
        <v>1</v>
      </c>
      <c r="R4923">
        <v>1</v>
      </c>
      <c r="S4923">
        <v>1</v>
      </c>
    </row>
    <row r="4924" spans="1:19" x14ac:dyDescent="0.2">
      <c r="A4924" s="1" t="s">
        <v>30050</v>
      </c>
      <c r="B4924" s="1" t="s">
        <v>19550</v>
      </c>
      <c r="C4924" s="1"/>
      <c r="D4924" s="1" t="s">
        <v>29339</v>
      </c>
      <c r="E4924" s="1" t="s">
        <v>20055</v>
      </c>
      <c r="F4924">
        <v>1</v>
      </c>
      <c r="G4924" t="b">
        <v>1</v>
      </c>
      <c r="H4924" t="b">
        <v>1</v>
      </c>
      <c r="I4924">
        <v>1</v>
      </c>
      <c r="J4924" s="1"/>
      <c r="L4924" s="1" t="s">
        <v>30035</v>
      </c>
      <c r="M4924" s="2">
        <v>43920.636283564818</v>
      </c>
      <c r="N4924" s="1" t="s">
        <v>21329</v>
      </c>
      <c r="Q4924">
        <v>1</v>
      </c>
      <c r="R4924">
        <v>1</v>
      </c>
      <c r="S4924">
        <v>1</v>
      </c>
    </row>
    <row r="4925" spans="1:19" x14ac:dyDescent="0.2">
      <c r="A4925" s="1" t="s">
        <v>30051</v>
      </c>
      <c r="B4925" s="1" t="s">
        <v>19550</v>
      </c>
      <c r="C4925" s="1"/>
      <c r="D4925" s="1" t="s">
        <v>30052</v>
      </c>
      <c r="E4925" s="1" t="s">
        <v>20055</v>
      </c>
      <c r="F4925">
        <v>1</v>
      </c>
      <c r="G4925" t="b">
        <v>1</v>
      </c>
      <c r="H4925" t="b">
        <v>1</v>
      </c>
      <c r="I4925">
        <v>1</v>
      </c>
      <c r="J4925" s="1"/>
      <c r="L4925" s="1" t="s">
        <v>30035</v>
      </c>
      <c r="M4925" s="2">
        <v>43920.636283564818</v>
      </c>
      <c r="N4925" s="1" t="s">
        <v>24980</v>
      </c>
      <c r="Q4925">
        <v>1</v>
      </c>
      <c r="R4925">
        <v>1</v>
      </c>
      <c r="S4925">
        <v>1</v>
      </c>
    </row>
    <row r="4926" spans="1:19" x14ac:dyDescent="0.2">
      <c r="A4926" s="1" t="s">
        <v>30053</v>
      </c>
      <c r="B4926" s="1" t="s">
        <v>19550</v>
      </c>
      <c r="C4926" s="1"/>
      <c r="D4926" s="1" t="s">
        <v>30054</v>
      </c>
      <c r="E4926" s="1" t="s">
        <v>20055</v>
      </c>
      <c r="F4926">
        <v>1</v>
      </c>
      <c r="G4926" t="b">
        <v>1</v>
      </c>
      <c r="H4926" t="b">
        <v>1</v>
      </c>
      <c r="I4926">
        <v>1</v>
      </c>
      <c r="J4926" s="1"/>
      <c r="L4926" s="1" t="s">
        <v>30035</v>
      </c>
      <c r="M4926" s="2">
        <v>43920.636283599539</v>
      </c>
      <c r="N4926" s="1" t="s">
        <v>24980</v>
      </c>
      <c r="Q4926">
        <v>1</v>
      </c>
      <c r="R4926">
        <v>1</v>
      </c>
      <c r="S4926">
        <v>1</v>
      </c>
    </row>
    <row r="4927" spans="1:19" x14ac:dyDescent="0.2">
      <c r="A4927" s="1" t="s">
        <v>30055</v>
      </c>
      <c r="B4927" s="1" t="s">
        <v>19550</v>
      </c>
      <c r="C4927" s="1"/>
      <c r="D4927" s="1" t="s">
        <v>30056</v>
      </c>
      <c r="E4927" s="1" t="s">
        <v>20055</v>
      </c>
      <c r="F4927">
        <v>4</v>
      </c>
      <c r="G4927" t="b">
        <v>1</v>
      </c>
      <c r="H4927" t="b">
        <v>1</v>
      </c>
      <c r="I4927">
        <v>1</v>
      </c>
      <c r="J4927" s="1"/>
      <c r="L4927" s="1" t="s">
        <v>30035</v>
      </c>
      <c r="M4927" s="2">
        <v>43920.636283599539</v>
      </c>
      <c r="N4927" s="1" t="s">
        <v>25033</v>
      </c>
      <c r="Q4927">
        <v>1</v>
      </c>
      <c r="R4927">
        <v>1</v>
      </c>
      <c r="S4927">
        <v>1</v>
      </c>
    </row>
    <row r="4928" spans="1:19" x14ac:dyDescent="0.2">
      <c r="A4928" s="1" t="s">
        <v>30057</v>
      </c>
      <c r="B4928" s="1" t="s">
        <v>19550</v>
      </c>
      <c r="C4928" s="1"/>
      <c r="D4928" s="1" t="s">
        <v>30058</v>
      </c>
      <c r="E4928" s="1" t="s">
        <v>20055</v>
      </c>
      <c r="F4928">
        <v>1</v>
      </c>
      <c r="G4928" t="b">
        <v>1</v>
      </c>
      <c r="H4928" t="b">
        <v>1</v>
      </c>
      <c r="I4928">
        <v>2</v>
      </c>
      <c r="J4928" s="1"/>
      <c r="L4928" s="1" t="s">
        <v>30035</v>
      </c>
      <c r="M4928" s="2">
        <v>43920.636283599539</v>
      </c>
      <c r="N4928" s="1" t="s">
        <v>21329</v>
      </c>
      <c r="Q4928">
        <v>1</v>
      </c>
      <c r="R4928">
        <v>1</v>
      </c>
      <c r="S4928">
        <v>1</v>
      </c>
    </row>
    <row r="4929" spans="1:19" x14ac:dyDescent="0.2">
      <c r="A4929" s="1" t="s">
        <v>30059</v>
      </c>
      <c r="B4929" s="1" t="s">
        <v>19550</v>
      </c>
      <c r="C4929" s="1"/>
      <c r="D4929" s="1" t="s">
        <v>30060</v>
      </c>
      <c r="E4929" s="1" t="s">
        <v>20055</v>
      </c>
      <c r="F4929">
        <v>1</v>
      </c>
      <c r="G4929" t="b">
        <v>1</v>
      </c>
      <c r="H4929" t="b">
        <v>1</v>
      </c>
      <c r="I4929">
        <v>2</v>
      </c>
      <c r="J4929" s="1"/>
      <c r="L4929" s="1" t="s">
        <v>30035</v>
      </c>
      <c r="M4929" s="2">
        <v>43920.636283599539</v>
      </c>
      <c r="N4929" s="1" t="s">
        <v>24998</v>
      </c>
      <c r="Q4929">
        <v>1</v>
      </c>
      <c r="R4929">
        <v>1</v>
      </c>
      <c r="S4929">
        <v>1</v>
      </c>
    </row>
    <row r="4930" spans="1:19" x14ac:dyDescent="0.2">
      <c r="A4930" s="1" t="s">
        <v>30061</v>
      </c>
      <c r="B4930" s="1" t="s">
        <v>19550</v>
      </c>
      <c r="C4930" s="1"/>
      <c r="D4930" s="1" t="s">
        <v>30062</v>
      </c>
      <c r="E4930" s="1" t="s">
        <v>20055</v>
      </c>
      <c r="F4930">
        <v>1</v>
      </c>
      <c r="G4930" t="b">
        <v>1</v>
      </c>
      <c r="H4930" t="b">
        <v>1</v>
      </c>
      <c r="I4930">
        <v>1</v>
      </c>
      <c r="J4930" s="1"/>
      <c r="L4930" s="1" t="s">
        <v>30035</v>
      </c>
      <c r="M4930" s="2">
        <v>43920.636283599539</v>
      </c>
      <c r="N4930" s="1" t="s">
        <v>25033</v>
      </c>
      <c r="Q4930">
        <v>1</v>
      </c>
      <c r="R4930">
        <v>1</v>
      </c>
      <c r="S4930">
        <v>1</v>
      </c>
    </row>
    <row r="4931" spans="1:19" x14ac:dyDescent="0.2">
      <c r="A4931" s="1" t="s">
        <v>30063</v>
      </c>
      <c r="B4931" s="1" t="s">
        <v>19550</v>
      </c>
      <c r="C4931" s="1"/>
      <c r="D4931" s="1" t="s">
        <v>30064</v>
      </c>
      <c r="E4931" s="1" t="s">
        <v>20055</v>
      </c>
      <c r="F4931">
        <v>1</v>
      </c>
      <c r="G4931" t="b">
        <v>1</v>
      </c>
      <c r="H4931" t="b">
        <v>1</v>
      </c>
      <c r="I4931">
        <v>2</v>
      </c>
      <c r="J4931" s="1"/>
      <c r="L4931" s="1" t="s">
        <v>30035</v>
      </c>
      <c r="M4931" s="2">
        <v>43920.636283599539</v>
      </c>
      <c r="N4931" s="1" t="s">
        <v>26094</v>
      </c>
      <c r="Q4931">
        <v>1</v>
      </c>
      <c r="R4931">
        <v>1</v>
      </c>
      <c r="S4931">
        <v>1</v>
      </c>
    </row>
    <row r="4932" spans="1:19" x14ac:dyDescent="0.2">
      <c r="A4932" s="1" t="s">
        <v>30065</v>
      </c>
      <c r="B4932" s="1" t="s">
        <v>19550</v>
      </c>
      <c r="C4932" s="1"/>
      <c r="D4932" s="1" t="s">
        <v>30066</v>
      </c>
      <c r="E4932" s="1" t="s">
        <v>20055</v>
      </c>
      <c r="F4932">
        <v>1</v>
      </c>
      <c r="G4932" t="b">
        <v>1</v>
      </c>
      <c r="H4932" t="b">
        <v>1</v>
      </c>
      <c r="I4932">
        <v>11</v>
      </c>
      <c r="J4932" s="1"/>
      <c r="L4932" s="1" t="s">
        <v>30035</v>
      </c>
      <c r="M4932" s="2">
        <v>43920.636283599539</v>
      </c>
      <c r="N4932" s="1" t="s">
        <v>20885</v>
      </c>
      <c r="Q4932">
        <v>1</v>
      </c>
      <c r="R4932">
        <v>1</v>
      </c>
      <c r="S4932">
        <v>1</v>
      </c>
    </row>
    <row r="4933" spans="1:19" x14ac:dyDescent="0.2">
      <c r="A4933" s="1" t="s">
        <v>30067</v>
      </c>
      <c r="B4933" s="1" t="s">
        <v>19550</v>
      </c>
      <c r="C4933" s="1"/>
      <c r="D4933" s="1" t="s">
        <v>30068</v>
      </c>
      <c r="E4933" s="1" t="s">
        <v>20055</v>
      </c>
      <c r="F4933">
        <v>1</v>
      </c>
      <c r="G4933" t="b">
        <v>1</v>
      </c>
      <c r="H4933" t="b">
        <v>1</v>
      </c>
      <c r="I4933">
        <v>11</v>
      </c>
      <c r="J4933" s="1"/>
      <c r="L4933" s="1" t="s">
        <v>30035</v>
      </c>
      <c r="M4933" s="2">
        <v>43920.636283599539</v>
      </c>
      <c r="N4933" s="1" t="s">
        <v>20885</v>
      </c>
      <c r="Q4933">
        <v>1</v>
      </c>
      <c r="R4933">
        <v>1</v>
      </c>
      <c r="S4933">
        <v>1</v>
      </c>
    </row>
    <row r="4934" spans="1:19" x14ac:dyDescent="0.2">
      <c r="A4934" s="1" t="s">
        <v>30069</v>
      </c>
      <c r="B4934" s="1" t="s">
        <v>19550</v>
      </c>
      <c r="C4934" s="1"/>
      <c r="D4934" s="1" t="s">
        <v>30070</v>
      </c>
      <c r="E4934" s="1" t="s">
        <v>20055</v>
      </c>
      <c r="F4934">
        <v>1</v>
      </c>
      <c r="G4934" t="b">
        <v>1</v>
      </c>
      <c r="H4934" t="b">
        <v>1</v>
      </c>
      <c r="I4934">
        <v>1</v>
      </c>
      <c r="J4934" s="1"/>
      <c r="L4934" s="1" t="s">
        <v>30035</v>
      </c>
      <c r="M4934" s="2">
        <v>43920.636283599539</v>
      </c>
      <c r="N4934" s="1" t="s">
        <v>24980</v>
      </c>
      <c r="Q4934">
        <v>1</v>
      </c>
      <c r="R4934">
        <v>1</v>
      </c>
      <c r="S4934">
        <v>1</v>
      </c>
    </row>
    <row r="4935" spans="1:19" x14ac:dyDescent="0.2">
      <c r="A4935" s="1" t="s">
        <v>30071</v>
      </c>
      <c r="B4935" s="1" t="s">
        <v>19550</v>
      </c>
      <c r="C4935" s="1"/>
      <c r="D4935" s="1" t="s">
        <v>30072</v>
      </c>
      <c r="E4935" s="1" t="s">
        <v>20055</v>
      </c>
      <c r="F4935">
        <v>1</v>
      </c>
      <c r="G4935" t="b">
        <v>1</v>
      </c>
      <c r="H4935" t="b">
        <v>1</v>
      </c>
      <c r="I4935">
        <v>1</v>
      </c>
      <c r="J4935" s="1"/>
      <c r="L4935" s="1" t="s">
        <v>30035</v>
      </c>
      <c r="M4935" s="2">
        <v>43920.636283599539</v>
      </c>
      <c r="N4935" s="1" t="s">
        <v>21329</v>
      </c>
      <c r="Q4935">
        <v>1</v>
      </c>
      <c r="R4935">
        <v>1</v>
      </c>
      <c r="S4935">
        <v>1</v>
      </c>
    </row>
    <row r="4936" spans="1:19" x14ac:dyDescent="0.2">
      <c r="A4936" s="1" t="s">
        <v>30073</v>
      </c>
      <c r="B4936" s="1" t="s">
        <v>19550</v>
      </c>
      <c r="C4936" s="1"/>
      <c r="D4936" s="1" t="s">
        <v>26788</v>
      </c>
      <c r="E4936" s="1" t="s">
        <v>20055</v>
      </c>
      <c r="F4936">
        <v>1</v>
      </c>
      <c r="G4936" t="b">
        <v>1</v>
      </c>
      <c r="H4936" t="b">
        <v>1</v>
      </c>
      <c r="I4936">
        <v>11</v>
      </c>
      <c r="J4936" s="1"/>
      <c r="L4936" s="1" t="s">
        <v>30035</v>
      </c>
      <c r="M4936" s="2">
        <v>43920.63628363426</v>
      </c>
      <c r="N4936" s="1" t="s">
        <v>20885</v>
      </c>
      <c r="Q4936">
        <v>1</v>
      </c>
      <c r="R4936">
        <v>1</v>
      </c>
      <c r="S4936">
        <v>1</v>
      </c>
    </row>
    <row r="4937" spans="1:19" x14ac:dyDescent="0.2">
      <c r="A4937" s="1" t="s">
        <v>30074</v>
      </c>
      <c r="B4937" s="1" t="s">
        <v>19550</v>
      </c>
      <c r="C4937" s="1"/>
      <c r="D4937" s="1" t="s">
        <v>30075</v>
      </c>
      <c r="E4937" s="1" t="s">
        <v>20055</v>
      </c>
      <c r="F4937">
        <v>1</v>
      </c>
      <c r="G4937" t="b">
        <v>1</v>
      </c>
      <c r="H4937" t="b">
        <v>1</v>
      </c>
      <c r="I4937">
        <v>5</v>
      </c>
      <c r="J4937" s="1"/>
      <c r="L4937" s="1" t="s">
        <v>30035</v>
      </c>
      <c r="M4937" s="2">
        <v>43920.63628363426</v>
      </c>
      <c r="N4937" s="1" t="s">
        <v>24980</v>
      </c>
      <c r="Q4937">
        <v>1</v>
      </c>
      <c r="R4937">
        <v>1</v>
      </c>
      <c r="S4937">
        <v>1</v>
      </c>
    </row>
    <row r="4938" spans="1:19" x14ac:dyDescent="0.2">
      <c r="A4938" s="1" t="s">
        <v>30076</v>
      </c>
      <c r="B4938" s="1" t="s">
        <v>19550</v>
      </c>
      <c r="C4938" s="1"/>
      <c r="D4938" s="1" t="s">
        <v>30077</v>
      </c>
      <c r="E4938" s="1" t="s">
        <v>20055</v>
      </c>
      <c r="F4938">
        <v>1</v>
      </c>
      <c r="G4938" t="b">
        <v>1</v>
      </c>
      <c r="H4938" t="b">
        <v>1</v>
      </c>
      <c r="I4938">
        <v>1</v>
      </c>
      <c r="J4938" s="1"/>
      <c r="L4938" s="1" t="s">
        <v>30035</v>
      </c>
      <c r="M4938" s="2">
        <v>43920.63628363426</v>
      </c>
      <c r="N4938" s="1" t="s">
        <v>24980</v>
      </c>
      <c r="Q4938">
        <v>1</v>
      </c>
      <c r="R4938">
        <v>1</v>
      </c>
      <c r="S4938">
        <v>1</v>
      </c>
    </row>
    <row r="4939" spans="1:19" x14ac:dyDescent="0.2">
      <c r="A4939" s="1" t="s">
        <v>30078</v>
      </c>
      <c r="B4939" s="1" t="s">
        <v>19550</v>
      </c>
      <c r="C4939" s="1"/>
      <c r="D4939" s="1" t="s">
        <v>30079</v>
      </c>
      <c r="E4939" s="1" t="s">
        <v>20055</v>
      </c>
      <c r="F4939">
        <v>1</v>
      </c>
      <c r="G4939" t="b">
        <v>1</v>
      </c>
      <c r="H4939" t="b">
        <v>1</v>
      </c>
      <c r="I4939">
        <v>1</v>
      </c>
      <c r="J4939" s="1"/>
      <c r="L4939" s="1" t="s">
        <v>30035</v>
      </c>
      <c r="M4939" s="2">
        <v>43920.63628363426</v>
      </c>
      <c r="N4939" s="1" t="s">
        <v>24980</v>
      </c>
      <c r="Q4939">
        <v>1</v>
      </c>
      <c r="R4939">
        <v>1</v>
      </c>
      <c r="S4939">
        <v>1</v>
      </c>
    </row>
    <row r="4940" spans="1:19" x14ac:dyDescent="0.2">
      <c r="A4940" s="1" t="s">
        <v>30080</v>
      </c>
      <c r="B4940" s="1" t="s">
        <v>19550</v>
      </c>
      <c r="C4940" s="1"/>
      <c r="D4940" s="1" t="s">
        <v>30081</v>
      </c>
      <c r="E4940" s="1" t="s">
        <v>20055</v>
      </c>
      <c r="F4940">
        <v>3</v>
      </c>
      <c r="G4940" t="b">
        <v>1</v>
      </c>
      <c r="H4940" t="b">
        <v>1</v>
      </c>
      <c r="I4940">
        <v>1</v>
      </c>
      <c r="J4940" s="1"/>
      <c r="L4940" s="1" t="s">
        <v>30035</v>
      </c>
      <c r="M4940" s="2">
        <v>43920.63628363426</v>
      </c>
      <c r="N4940" s="1" t="s">
        <v>24980</v>
      </c>
      <c r="Q4940">
        <v>1</v>
      </c>
      <c r="R4940">
        <v>1</v>
      </c>
      <c r="S4940">
        <v>1</v>
      </c>
    </row>
    <row r="4941" spans="1:19" x14ac:dyDescent="0.2">
      <c r="A4941" s="1" t="s">
        <v>30082</v>
      </c>
      <c r="B4941" s="1" t="s">
        <v>19550</v>
      </c>
      <c r="C4941" s="1"/>
      <c r="D4941" s="1" t="s">
        <v>30083</v>
      </c>
      <c r="E4941" s="1" t="s">
        <v>20055</v>
      </c>
      <c r="F4941">
        <v>1</v>
      </c>
      <c r="G4941" t="b">
        <v>1</v>
      </c>
      <c r="H4941" t="b">
        <v>1</v>
      </c>
      <c r="I4941">
        <v>2</v>
      </c>
      <c r="J4941" s="1"/>
      <c r="L4941" s="1" t="s">
        <v>30035</v>
      </c>
      <c r="M4941" s="2">
        <v>43920.63628363426</v>
      </c>
      <c r="N4941" s="1" t="s">
        <v>21329</v>
      </c>
      <c r="Q4941">
        <v>1</v>
      </c>
      <c r="R4941">
        <v>1</v>
      </c>
      <c r="S4941">
        <v>1</v>
      </c>
    </row>
    <row r="4942" spans="1:19" x14ac:dyDescent="0.2">
      <c r="A4942" s="1" t="s">
        <v>30084</v>
      </c>
      <c r="B4942" s="1" t="s">
        <v>19550</v>
      </c>
      <c r="C4942" s="1"/>
      <c r="D4942" s="1" t="s">
        <v>30085</v>
      </c>
      <c r="E4942" s="1" t="s">
        <v>20055</v>
      </c>
      <c r="F4942">
        <v>1</v>
      </c>
      <c r="G4942" t="b">
        <v>1</v>
      </c>
      <c r="H4942" t="b">
        <v>1</v>
      </c>
      <c r="I4942">
        <v>3</v>
      </c>
      <c r="J4942" s="1"/>
      <c r="L4942" s="1" t="s">
        <v>30035</v>
      </c>
      <c r="M4942" s="2">
        <v>43920.63628363426</v>
      </c>
      <c r="N4942" s="1" t="s">
        <v>30086</v>
      </c>
      <c r="Q4942">
        <v>1</v>
      </c>
      <c r="R4942">
        <v>1</v>
      </c>
      <c r="S4942">
        <v>1</v>
      </c>
    </row>
    <row r="4943" spans="1:19" x14ac:dyDescent="0.2">
      <c r="A4943" s="1" t="s">
        <v>30087</v>
      </c>
      <c r="B4943" s="1" t="s">
        <v>19550</v>
      </c>
      <c r="C4943" s="1"/>
      <c r="D4943" s="1" t="s">
        <v>30088</v>
      </c>
      <c r="E4943" s="1" t="s">
        <v>20055</v>
      </c>
      <c r="F4943">
        <v>1</v>
      </c>
      <c r="G4943" t="b">
        <v>1</v>
      </c>
      <c r="H4943" t="b">
        <v>1</v>
      </c>
      <c r="I4943">
        <v>2</v>
      </c>
      <c r="J4943" s="1"/>
      <c r="L4943" s="1" t="s">
        <v>30035</v>
      </c>
      <c r="M4943" s="2">
        <v>43920.63628363426</v>
      </c>
      <c r="N4943" s="1" t="s">
        <v>24998</v>
      </c>
      <c r="Q4943">
        <v>1</v>
      </c>
      <c r="R4943">
        <v>1</v>
      </c>
      <c r="S4943">
        <v>1</v>
      </c>
    </row>
    <row r="4944" spans="1:19" x14ac:dyDescent="0.2">
      <c r="A4944" s="1" t="s">
        <v>30089</v>
      </c>
      <c r="B4944" s="1" t="s">
        <v>19550</v>
      </c>
      <c r="C4944" s="1"/>
      <c r="D4944" s="1" t="s">
        <v>30090</v>
      </c>
      <c r="E4944" s="1" t="s">
        <v>20055</v>
      </c>
      <c r="F4944">
        <v>1</v>
      </c>
      <c r="G4944" t="b">
        <v>1</v>
      </c>
      <c r="H4944" t="b">
        <v>1</v>
      </c>
      <c r="I4944">
        <v>1</v>
      </c>
      <c r="J4944" s="1"/>
      <c r="L4944" s="1" t="s">
        <v>30035</v>
      </c>
      <c r="M4944" s="2">
        <v>43920.636283680557</v>
      </c>
      <c r="N4944" s="1" t="s">
        <v>24980</v>
      </c>
      <c r="Q4944">
        <v>1</v>
      </c>
      <c r="R4944">
        <v>1</v>
      </c>
      <c r="S4944">
        <v>1</v>
      </c>
    </row>
    <row r="4945" spans="1:19" x14ac:dyDescent="0.2">
      <c r="A4945" s="1" t="s">
        <v>30091</v>
      </c>
      <c r="B4945" s="1" t="s">
        <v>19550</v>
      </c>
      <c r="C4945" s="1"/>
      <c r="D4945" s="1" t="s">
        <v>30092</v>
      </c>
      <c r="E4945" s="1" t="s">
        <v>20055</v>
      </c>
      <c r="F4945">
        <v>1</v>
      </c>
      <c r="G4945" t="b">
        <v>1</v>
      </c>
      <c r="H4945" t="b">
        <v>1</v>
      </c>
      <c r="I4945">
        <v>1</v>
      </c>
      <c r="J4945" s="1"/>
      <c r="L4945" s="1" t="s">
        <v>30035</v>
      </c>
      <c r="M4945" s="2">
        <v>43920.636283680557</v>
      </c>
      <c r="N4945" s="1" t="s">
        <v>24980</v>
      </c>
      <c r="Q4945">
        <v>1</v>
      </c>
      <c r="R4945">
        <v>1</v>
      </c>
      <c r="S4945">
        <v>1</v>
      </c>
    </row>
    <row r="4946" spans="1:19" x14ac:dyDescent="0.2">
      <c r="A4946" s="1" t="s">
        <v>30093</v>
      </c>
      <c r="B4946" s="1" t="s">
        <v>19550</v>
      </c>
      <c r="C4946" s="1"/>
      <c r="D4946" s="1" t="s">
        <v>30094</v>
      </c>
      <c r="E4946" s="1" t="s">
        <v>20055</v>
      </c>
      <c r="F4946">
        <v>1</v>
      </c>
      <c r="G4946" t="b">
        <v>1</v>
      </c>
      <c r="H4946" t="b">
        <v>1</v>
      </c>
      <c r="I4946">
        <v>11</v>
      </c>
      <c r="J4946" s="1"/>
      <c r="L4946" s="1" t="s">
        <v>30035</v>
      </c>
      <c r="M4946" s="2">
        <v>43920.636283680557</v>
      </c>
      <c r="N4946" s="1" t="s">
        <v>20885</v>
      </c>
      <c r="Q4946">
        <v>1</v>
      </c>
      <c r="R4946">
        <v>1</v>
      </c>
      <c r="S4946">
        <v>1</v>
      </c>
    </row>
    <row r="4947" spans="1:19" x14ac:dyDescent="0.2">
      <c r="A4947" s="1" t="s">
        <v>30095</v>
      </c>
      <c r="B4947" s="1" t="s">
        <v>19550</v>
      </c>
      <c r="C4947" s="1"/>
      <c r="D4947" s="1" t="s">
        <v>30096</v>
      </c>
      <c r="E4947" s="1" t="s">
        <v>20055</v>
      </c>
      <c r="F4947">
        <v>1</v>
      </c>
      <c r="G4947" t="b">
        <v>1</v>
      </c>
      <c r="H4947" t="b">
        <v>1</v>
      </c>
      <c r="I4947">
        <v>1</v>
      </c>
      <c r="J4947" s="1"/>
      <c r="L4947" s="1" t="s">
        <v>30035</v>
      </c>
      <c r="M4947" s="2">
        <v>43920.636283680557</v>
      </c>
      <c r="N4947" s="1" t="s">
        <v>24980</v>
      </c>
      <c r="Q4947">
        <v>1</v>
      </c>
      <c r="R4947">
        <v>1</v>
      </c>
      <c r="S4947">
        <v>1</v>
      </c>
    </row>
    <row r="4948" spans="1:19" x14ac:dyDescent="0.2">
      <c r="A4948" s="1" t="s">
        <v>30097</v>
      </c>
      <c r="B4948" s="1" t="s">
        <v>19550</v>
      </c>
      <c r="C4948" s="1"/>
      <c r="D4948" s="1" t="s">
        <v>30098</v>
      </c>
      <c r="E4948" s="1" t="s">
        <v>20055</v>
      </c>
      <c r="F4948">
        <v>1</v>
      </c>
      <c r="G4948" t="b">
        <v>1</v>
      </c>
      <c r="H4948" t="b">
        <v>1</v>
      </c>
      <c r="I4948">
        <v>1</v>
      </c>
      <c r="J4948" s="1"/>
      <c r="L4948" s="1" t="s">
        <v>30035</v>
      </c>
      <c r="M4948" s="2">
        <v>43920.636283680557</v>
      </c>
      <c r="N4948" s="1" t="s">
        <v>24980</v>
      </c>
      <c r="Q4948">
        <v>1</v>
      </c>
      <c r="R4948">
        <v>1</v>
      </c>
      <c r="S4948">
        <v>1</v>
      </c>
    </row>
    <row r="4949" spans="1:19" x14ac:dyDescent="0.2">
      <c r="A4949" s="1" t="s">
        <v>30099</v>
      </c>
      <c r="B4949" s="1" t="s">
        <v>19550</v>
      </c>
      <c r="C4949" s="1"/>
      <c r="D4949" s="1" t="s">
        <v>28158</v>
      </c>
      <c r="E4949" s="1" t="s">
        <v>20055</v>
      </c>
      <c r="F4949">
        <v>1</v>
      </c>
      <c r="G4949" t="b">
        <v>1</v>
      </c>
      <c r="H4949" t="b">
        <v>1</v>
      </c>
      <c r="I4949">
        <v>1</v>
      </c>
      <c r="J4949" s="1"/>
      <c r="L4949" s="1" t="s">
        <v>30035</v>
      </c>
      <c r="M4949" s="2">
        <v>43920.636283680557</v>
      </c>
      <c r="N4949" s="1" t="s">
        <v>24980</v>
      </c>
      <c r="Q4949">
        <v>1</v>
      </c>
      <c r="R4949">
        <v>1</v>
      </c>
      <c r="S4949">
        <v>1</v>
      </c>
    </row>
    <row r="4950" spans="1:19" x14ac:dyDescent="0.2">
      <c r="A4950" s="1" t="s">
        <v>30100</v>
      </c>
      <c r="B4950" s="1" t="s">
        <v>19550</v>
      </c>
      <c r="C4950" s="1"/>
      <c r="D4950" s="1" t="s">
        <v>30101</v>
      </c>
      <c r="E4950" s="1" t="s">
        <v>20055</v>
      </c>
      <c r="F4950">
        <v>1</v>
      </c>
      <c r="G4950" t="b">
        <v>1</v>
      </c>
      <c r="H4950" t="b">
        <v>1</v>
      </c>
      <c r="I4950">
        <v>1</v>
      </c>
      <c r="J4950" s="1"/>
      <c r="L4950" s="1" t="s">
        <v>30035</v>
      </c>
      <c r="M4950" s="2">
        <v>43920.636283680557</v>
      </c>
      <c r="N4950" s="1" t="s">
        <v>21329</v>
      </c>
      <c r="Q4950">
        <v>1</v>
      </c>
      <c r="R4950">
        <v>1</v>
      </c>
      <c r="S4950">
        <v>1</v>
      </c>
    </row>
    <row r="4951" spans="1:19" x14ac:dyDescent="0.2">
      <c r="A4951" s="1" t="s">
        <v>30102</v>
      </c>
      <c r="B4951" s="1" t="s">
        <v>19550</v>
      </c>
      <c r="C4951" s="1"/>
      <c r="D4951" s="1" t="s">
        <v>30103</v>
      </c>
      <c r="E4951" s="1" t="s">
        <v>20055</v>
      </c>
      <c r="F4951">
        <v>1</v>
      </c>
      <c r="G4951" t="b">
        <v>1</v>
      </c>
      <c r="H4951" t="b">
        <v>1</v>
      </c>
      <c r="I4951">
        <v>1</v>
      </c>
      <c r="J4951" s="1"/>
      <c r="L4951" s="1" t="s">
        <v>30035</v>
      </c>
      <c r="M4951" s="2">
        <v>43920.636283680557</v>
      </c>
      <c r="N4951" s="1" t="s">
        <v>24980</v>
      </c>
      <c r="Q4951">
        <v>1</v>
      </c>
      <c r="R4951">
        <v>1</v>
      </c>
      <c r="S4951">
        <v>1</v>
      </c>
    </row>
    <row r="4952" spans="1:19" x14ac:dyDescent="0.2">
      <c r="A4952" s="1" t="s">
        <v>30104</v>
      </c>
      <c r="B4952" s="1" t="s">
        <v>19550</v>
      </c>
      <c r="C4952" s="1"/>
      <c r="D4952" s="1" t="s">
        <v>30105</v>
      </c>
      <c r="E4952" s="1" t="s">
        <v>20055</v>
      </c>
      <c r="F4952">
        <v>1</v>
      </c>
      <c r="G4952" t="b">
        <v>1</v>
      </c>
      <c r="H4952" t="b">
        <v>1</v>
      </c>
      <c r="I4952">
        <v>11</v>
      </c>
      <c r="J4952" s="1"/>
      <c r="L4952" s="1" t="s">
        <v>30035</v>
      </c>
      <c r="M4952" s="2">
        <v>43920.636283680557</v>
      </c>
      <c r="N4952" s="1" t="s">
        <v>20885</v>
      </c>
      <c r="Q4952">
        <v>1</v>
      </c>
      <c r="R4952">
        <v>1</v>
      </c>
      <c r="S4952">
        <v>1</v>
      </c>
    </row>
    <row r="4953" spans="1:19" x14ac:dyDescent="0.2">
      <c r="A4953" s="1" t="s">
        <v>30106</v>
      </c>
      <c r="B4953" s="1" t="s">
        <v>19550</v>
      </c>
      <c r="C4953" s="1"/>
      <c r="D4953" s="1" t="s">
        <v>30107</v>
      </c>
      <c r="E4953" s="1" t="s">
        <v>20055</v>
      </c>
      <c r="F4953">
        <v>1</v>
      </c>
      <c r="G4953" t="b">
        <v>1</v>
      </c>
      <c r="H4953" t="b">
        <v>1</v>
      </c>
      <c r="I4953">
        <v>1</v>
      </c>
      <c r="J4953" s="1"/>
      <c r="L4953" s="1" t="s">
        <v>30035</v>
      </c>
      <c r="M4953" s="2">
        <v>43920.636283680557</v>
      </c>
      <c r="N4953" s="1" t="s">
        <v>21329</v>
      </c>
      <c r="Q4953">
        <v>1</v>
      </c>
      <c r="R4953">
        <v>1</v>
      </c>
      <c r="S4953">
        <v>1</v>
      </c>
    </row>
    <row r="4954" spans="1:19" x14ac:dyDescent="0.2">
      <c r="A4954" s="1" t="s">
        <v>30108</v>
      </c>
      <c r="B4954" s="1" t="s">
        <v>19550</v>
      </c>
      <c r="C4954" s="1"/>
      <c r="D4954" s="1" t="s">
        <v>30109</v>
      </c>
      <c r="E4954" s="1" t="s">
        <v>20055</v>
      </c>
      <c r="F4954">
        <v>1</v>
      </c>
      <c r="G4954" t="b">
        <v>1</v>
      </c>
      <c r="H4954" t="b">
        <v>1</v>
      </c>
      <c r="I4954">
        <v>11</v>
      </c>
      <c r="J4954" s="1"/>
      <c r="L4954" s="1" t="s">
        <v>30035</v>
      </c>
      <c r="M4954" s="2">
        <v>43920.636283680557</v>
      </c>
      <c r="N4954" s="1" t="s">
        <v>20885</v>
      </c>
      <c r="Q4954">
        <v>1</v>
      </c>
      <c r="R4954">
        <v>1</v>
      </c>
      <c r="S4954">
        <v>1</v>
      </c>
    </row>
    <row r="4955" spans="1:19" x14ac:dyDescent="0.2">
      <c r="A4955" s="1" t="s">
        <v>30110</v>
      </c>
      <c r="B4955" s="1" t="s">
        <v>19550</v>
      </c>
      <c r="C4955" s="1"/>
      <c r="D4955" s="1" t="s">
        <v>30111</v>
      </c>
      <c r="E4955" s="1" t="s">
        <v>20055</v>
      </c>
      <c r="F4955">
        <v>1</v>
      </c>
      <c r="G4955" t="b">
        <v>1</v>
      </c>
      <c r="H4955" t="b">
        <v>1</v>
      </c>
      <c r="I4955">
        <v>11</v>
      </c>
      <c r="J4955" s="1"/>
      <c r="L4955" s="1" t="s">
        <v>30035</v>
      </c>
      <c r="M4955" s="2">
        <v>43920.636283680557</v>
      </c>
      <c r="N4955" s="1" t="s">
        <v>20885</v>
      </c>
      <c r="Q4955">
        <v>1</v>
      </c>
      <c r="R4955">
        <v>1</v>
      </c>
      <c r="S4955">
        <v>1</v>
      </c>
    </row>
    <row r="4956" spans="1:19" x14ac:dyDescent="0.2">
      <c r="A4956" s="1" t="s">
        <v>30112</v>
      </c>
      <c r="B4956" s="1" t="s">
        <v>19550</v>
      </c>
      <c r="C4956" s="1"/>
      <c r="D4956" s="1" t="s">
        <v>29032</v>
      </c>
      <c r="E4956" s="1" t="s">
        <v>20055</v>
      </c>
      <c r="F4956">
        <v>1</v>
      </c>
      <c r="G4956" t="b">
        <v>1</v>
      </c>
      <c r="H4956" t="b">
        <v>1</v>
      </c>
      <c r="I4956">
        <v>11</v>
      </c>
      <c r="J4956" s="1"/>
      <c r="L4956" s="1" t="s">
        <v>30035</v>
      </c>
      <c r="M4956" s="2">
        <v>43920.636283680557</v>
      </c>
      <c r="N4956" s="1" t="s">
        <v>20885</v>
      </c>
      <c r="Q4956">
        <v>1</v>
      </c>
      <c r="R4956">
        <v>1</v>
      </c>
      <c r="S4956">
        <v>1</v>
      </c>
    </row>
    <row r="4957" spans="1:19" x14ac:dyDescent="0.2">
      <c r="A4957" s="1" t="s">
        <v>30113</v>
      </c>
      <c r="B4957" s="1" t="s">
        <v>19550</v>
      </c>
      <c r="C4957" s="1"/>
      <c r="D4957" s="1" t="s">
        <v>30114</v>
      </c>
      <c r="E4957" s="1" t="s">
        <v>20055</v>
      </c>
      <c r="F4957">
        <v>1</v>
      </c>
      <c r="G4957" t="b">
        <v>1</v>
      </c>
      <c r="H4957" t="b">
        <v>1</v>
      </c>
      <c r="I4957">
        <v>11</v>
      </c>
      <c r="J4957" s="1"/>
      <c r="L4957" s="1" t="s">
        <v>30035</v>
      </c>
      <c r="M4957" s="2">
        <v>43920.636283715277</v>
      </c>
      <c r="N4957" s="1" t="s">
        <v>20885</v>
      </c>
      <c r="Q4957">
        <v>1</v>
      </c>
      <c r="R4957">
        <v>1</v>
      </c>
      <c r="S4957">
        <v>1</v>
      </c>
    </row>
    <row r="4958" spans="1:19" x14ac:dyDescent="0.2">
      <c r="A4958" s="1" t="s">
        <v>30115</v>
      </c>
      <c r="B4958" s="1" t="s">
        <v>19550</v>
      </c>
      <c r="C4958" s="1"/>
      <c r="D4958" s="1" t="s">
        <v>30116</v>
      </c>
      <c r="E4958" s="1" t="s">
        <v>20055</v>
      </c>
      <c r="F4958">
        <v>1</v>
      </c>
      <c r="G4958" t="b">
        <v>1</v>
      </c>
      <c r="H4958" t="b">
        <v>1</v>
      </c>
      <c r="I4958">
        <v>1</v>
      </c>
      <c r="J4958" s="1"/>
      <c r="L4958" s="1" t="s">
        <v>30035</v>
      </c>
      <c r="M4958" s="2">
        <v>43920.636283715277</v>
      </c>
      <c r="N4958" s="1" t="s">
        <v>24980</v>
      </c>
      <c r="Q4958">
        <v>1</v>
      </c>
      <c r="R4958">
        <v>1</v>
      </c>
      <c r="S4958">
        <v>1</v>
      </c>
    </row>
    <row r="4959" spans="1:19" x14ac:dyDescent="0.2">
      <c r="A4959" s="1" t="s">
        <v>30117</v>
      </c>
      <c r="B4959" s="1" t="s">
        <v>19550</v>
      </c>
      <c r="C4959" s="1"/>
      <c r="D4959" s="1" t="s">
        <v>30118</v>
      </c>
      <c r="E4959" s="1" t="s">
        <v>20055</v>
      </c>
      <c r="F4959">
        <v>1</v>
      </c>
      <c r="G4959" t="b">
        <v>1</v>
      </c>
      <c r="H4959" t="b">
        <v>1</v>
      </c>
      <c r="I4959">
        <v>1</v>
      </c>
      <c r="J4959" s="1"/>
      <c r="L4959" s="1" t="s">
        <v>30035</v>
      </c>
      <c r="M4959" s="2">
        <v>43920.636283715277</v>
      </c>
      <c r="N4959" s="1" t="s">
        <v>24980</v>
      </c>
      <c r="Q4959">
        <v>1</v>
      </c>
      <c r="R4959">
        <v>1</v>
      </c>
      <c r="S4959">
        <v>1</v>
      </c>
    </row>
    <row r="4960" spans="1:19" x14ac:dyDescent="0.2">
      <c r="A4960" s="1" t="s">
        <v>30119</v>
      </c>
      <c r="B4960" s="1" t="s">
        <v>19550</v>
      </c>
      <c r="C4960" s="1"/>
      <c r="D4960" s="1" t="s">
        <v>30120</v>
      </c>
      <c r="E4960" s="1" t="s">
        <v>20055</v>
      </c>
      <c r="F4960">
        <v>1</v>
      </c>
      <c r="G4960" t="b">
        <v>1</v>
      </c>
      <c r="H4960" t="b">
        <v>1</v>
      </c>
      <c r="I4960">
        <v>1</v>
      </c>
      <c r="J4960" s="1"/>
      <c r="L4960" s="1" t="s">
        <v>30035</v>
      </c>
      <c r="M4960" s="2">
        <v>43920.636283715277</v>
      </c>
      <c r="N4960" s="1" t="s">
        <v>24980</v>
      </c>
      <c r="Q4960">
        <v>1</v>
      </c>
      <c r="R4960">
        <v>1</v>
      </c>
      <c r="S4960">
        <v>1</v>
      </c>
    </row>
    <row r="4961" spans="1:19" x14ac:dyDescent="0.2">
      <c r="A4961" s="1" t="s">
        <v>30121</v>
      </c>
      <c r="B4961" s="1" t="s">
        <v>19550</v>
      </c>
      <c r="C4961" s="1"/>
      <c r="D4961" s="1" t="s">
        <v>30122</v>
      </c>
      <c r="E4961" s="1" t="s">
        <v>20055</v>
      </c>
      <c r="F4961">
        <v>1</v>
      </c>
      <c r="G4961" t="b">
        <v>1</v>
      </c>
      <c r="H4961" t="b">
        <v>1</v>
      </c>
      <c r="I4961">
        <v>1</v>
      </c>
      <c r="J4961" s="1"/>
      <c r="L4961" s="1" t="s">
        <v>30035</v>
      </c>
      <c r="M4961" s="2">
        <v>43920.636283715277</v>
      </c>
      <c r="N4961" s="1" t="s">
        <v>24980</v>
      </c>
      <c r="Q4961">
        <v>1</v>
      </c>
      <c r="R4961">
        <v>1</v>
      </c>
      <c r="S4961">
        <v>1</v>
      </c>
    </row>
    <row r="4962" spans="1:19" x14ac:dyDescent="0.2">
      <c r="A4962" s="1" t="s">
        <v>30123</v>
      </c>
      <c r="B4962" s="1" t="s">
        <v>19550</v>
      </c>
      <c r="C4962" s="1"/>
      <c r="D4962" s="1" t="s">
        <v>30124</v>
      </c>
      <c r="E4962" s="1" t="s">
        <v>20055</v>
      </c>
      <c r="F4962">
        <v>1</v>
      </c>
      <c r="G4962" t="b">
        <v>1</v>
      </c>
      <c r="H4962" t="b">
        <v>1</v>
      </c>
      <c r="I4962">
        <v>1</v>
      </c>
      <c r="J4962" s="1"/>
      <c r="L4962" s="1" t="s">
        <v>30035</v>
      </c>
      <c r="M4962" s="2">
        <v>43920.636283715277</v>
      </c>
      <c r="N4962" s="1" t="s">
        <v>24980</v>
      </c>
      <c r="Q4962">
        <v>1</v>
      </c>
      <c r="R4962">
        <v>1</v>
      </c>
      <c r="S4962">
        <v>1</v>
      </c>
    </row>
    <row r="4963" spans="1:19" x14ac:dyDescent="0.2">
      <c r="A4963" s="1" t="s">
        <v>30125</v>
      </c>
      <c r="B4963" s="1" t="s">
        <v>19550</v>
      </c>
      <c r="C4963" s="1"/>
      <c r="D4963" s="1" t="s">
        <v>30126</v>
      </c>
      <c r="E4963" s="1" t="s">
        <v>20055</v>
      </c>
      <c r="F4963">
        <v>1</v>
      </c>
      <c r="G4963" t="b">
        <v>1</v>
      </c>
      <c r="H4963" t="b">
        <v>1</v>
      </c>
      <c r="I4963">
        <v>2</v>
      </c>
      <c r="J4963" s="1"/>
      <c r="L4963" s="1" t="s">
        <v>30035</v>
      </c>
      <c r="M4963" s="2">
        <v>43920.636283715277</v>
      </c>
      <c r="N4963" s="1" t="s">
        <v>21329</v>
      </c>
      <c r="Q4963">
        <v>1</v>
      </c>
      <c r="R4963">
        <v>1</v>
      </c>
      <c r="S4963">
        <v>1</v>
      </c>
    </row>
    <row r="4964" spans="1:19" x14ac:dyDescent="0.2">
      <c r="A4964" s="1" t="s">
        <v>30127</v>
      </c>
      <c r="B4964" s="1" t="s">
        <v>19550</v>
      </c>
      <c r="C4964" s="1"/>
      <c r="D4964" s="1" t="s">
        <v>30128</v>
      </c>
      <c r="E4964" s="1" t="s">
        <v>20055</v>
      </c>
      <c r="F4964">
        <v>1</v>
      </c>
      <c r="G4964" t="b">
        <v>1</v>
      </c>
      <c r="H4964" t="b">
        <v>1</v>
      </c>
      <c r="I4964">
        <v>2</v>
      </c>
      <c r="J4964" s="1"/>
      <c r="L4964" s="1" t="s">
        <v>30035</v>
      </c>
      <c r="M4964" s="2">
        <v>43920.636283715277</v>
      </c>
      <c r="N4964" s="1" t="s">
        <v>21329</v>
      </c>
      <c r="Q4964">
        <v>1</v>
      </c>
      <c r="R4964">
        <v>1</v>
      </c>
      <c r="S4964">
        <v>1</v>
      </c>
    </row>
    <row r="4965" spans="1:19" x14ac:dyDescent="0.2">
      <c r="A4965" s="1" t="s">
        <v>30129</v>
      </c>
      <c r="B4965" s="1" t="s">
        <v>19550</v>
      </c>
      <c r="C4965" s="1"/>
      <c r="D4965" s="1" t="s">
        <v>30130</v>
      </c>
      <c r="E4965" s="1" t="s">
        <v>20055</v>
      </c>
      <c r="F4965">
        <v>1</v>
      </c>
      <c r="G4965" t="b">
        <v>1</v>
      </c>
      <c r="H4965" t="b">
        <v>1</v>
      </c>
      <c r="I4965">
        <v>2</v>
      </c>
      <c r="J4965" s="1"/>
      <c r="L4965" s="1" t="s">
        <v>30035</v>
      </c>
      <c r="M4965" s="2">
        <v>43920.636283715277</v>
      </c>
      <c r="N4965" s="1" t="s">
        <v>24998</v>
      </c>
      <c r="Q4965">
        <v>1</v>
      </c>
      <c r="R4965">
        <v>1</v>
      </c>
      <c r="S4965">
        <v>1</v>
      </c>
    </row>
    <row r="4966" spans="1:19" x14ac:dyDescent="0.2">
      <c r="A4966" s="1" t="s">
        <v>30131</v>
      </c>
      <c r="B4966" s="1" t="s">
        <v>19550</v>
      </c>
      <c r="C4966" s="1"/>
      <c r="D4966" s="1" t="s">
        <v>30132</v>
      </c>
      <c r="E4966" s="1" t="s">
        <v>20055</v>
      </c>
      <c r="F4966">
        <v>1</v>
      </c>
      <c r="G4966" t="b">
        <v>1</v>
      </c>
      <c r="H4966" t="b">
        <v>1</v>
      </c>
      <c r="I4966">
        <v>2</v>
      </c>
      <c r="J4966" s="1"/>
      <c r="L4966" s="1" t="s">
        <v>30035</v>
      </c>
      <c r="M4966" s="2">
        <v>43920.636283715277</v>
      </c>
      <c r="N4966" s="1" t="s">
        <v>21329</v>
      </c>
      <c r="Q4966">
        <v>1</v>
      </c>
      <c r="R4966">
        <v>1</v>
      </c>
      <c r="S4966">
        <v>1</v>
      </c>
    </row>
    <row r="4967" spans="1:19" x14ac:dyDescent="0.2">
      <c r="A4967" s="1" t="s">
        <v>30133</v>
      </c>
      <c r="B4967" s="1" t="s">
        <v>19550</v>
      </c>
      <c r="C4967" s="1"/>
      <c r="D4967" s="1" t="s">
        <v>30134</v>
      </c>
      <c r="E4967" s="1" t="s">
        <v>20055</v>
      </c>
      <c r="F4967">
        <v>1</v>
      </c>
      <c r="G4967" t="b">
        <v>1</v>
      </c>
      <c r="H4967" t="b">
        <v>1</v>
      </c>
      <c r="I4967">
        <v>1</v>
      </c>
      <c r="J4967" s="1"/>
      <c r="L4967" s="1" t="s">
        <v>30035</v>
      </c>
      <c r="M4967" s="2">
        <v>43920.636283749998</v>
      </c>
      <c r="N4967" s="1" t="s">
        <v>21329</v>
      </c>
      <c r="Q4967">
        <v>1</v>
      </c>
      <c r="R4967">
        <v>1</v>
      </c>
      <c r="S4967">
        <v>1</v>
      </c>
    </row>
    <row r="4968" spans="1:19" x14ac:dyDescent="0.2">
      <c r="A4968" s="1" t="s">
        <v>30135</v>
      </c>
      <c r="B4968" s="1" t="s">
        <v>19550</v>
      </c>
      <c r="C4968" s="1"/>
      <c r="D4968" s="1" t="s">
        <v>30136</v>
      </c>
      <c r="E4968" s="1" t="s">
        <v>20055</v>
      </c>
      <c r="F4968">
        <v>1</v>
      </c>
      <c r="G4968" t="b">
        <v>1</v>
      </c>
      <c r="H4968" t="b">
        <v>1</v>
      </c>
      <c r="I4968">
        <v>1</v>
      </c>
      <c r="J4968" s="1"/>
      <c r="L4968" s="1" t="s">
        <v>30035</v>
      </c>
      <c r="M4968" s="2">
        <v>43920.636283749998</v>
      </c>
      <c r="N4968" s="1" t="s">
        <v>24980</v>
      </c>
      <c r="Q4968">
        <v>1</v>
      </c>
      <c r="R4968">
        <v>1</v>
      </c>
      <c r="S4968">
        <v>1</v>
      </c>
    </row>
    <row r="4969" spans="1:19" x14ac:dyDescent="0.2">
      <c r="A4969" s="1" t="s">
        <v>30137</v>
      </c>
      <c r="B4969" s="1" t="s">
        <v>19550</v>
      </c>
      <c r="C4969" s="1"/>
      <c r="D4969" s="1" t="s">
        <v>30138</v>
      </c>
      <c r="E4969" s="1" t="s">
        <v>20055</v>
      </c>
      <c r="F4969">
        <v>1</v>
      </c>
      <c r="G4969" t="b">
        <v>1</v>
      </c>
      <c r="H4969" t="b">
        <v>1</v>
      </c>
      <c r="I4969">
        <v>1</v>
      </c>
      <c r="J4969" s="1"/>
      <c r="L4969" s="1" t="s">
        <v>30035</v>
      </c>
      <c r="M4969" s="2">
        <v>43920.636283749998</v>
      </c>
      <c r="N4969" s="1" t="s">
        <v>24980</v>
      </c>
      <c r="Q4969">
        <v>1</v>
      </c>
      <c r="R4969">
        <v>1</v>
      </c>
      <c r="S4969">
        <v>1</v>
      </c>
    </row>
    <row r="4970" spans="1:19" x14ac:dyDescent="0.2">
      <c r="A4970" s="1" t="s">
        <v>30139</v>
      </c>
      <c r="B4970" s="1" t="s">
        <v>19550</v>
      </c>
      <c r="C4970" s="1"/>
      <c r="D4970" s="1" t="s">
        <v>30140</v>
      </c>
      <c r="E4970" s="1" t="s">
        <v>20055</v>
      </c>
      <c r="F4970">
        <v>1</v>
      </c>
      <c r="G4970" t="b">
        <v>1</v>
      </c>
      <c r="H4970" t="b">
        <v>1</v>
      </c>
      <c r="I4970">
        <v>1</v>
      </c>
      <c r="J4970" s="1"/>
      <c r="L4970" s="1" t="s">
        <v>30035</v>
      </c>
      <c r="M4970" s="2">
        <v>43920.636283749998</v>
      </c>
      <c r="N4970" s="1" t="s">
        <v>21329</v>
      </c>
      <c r="Q4970">
        <v>1</v>
      </c>
      <c r="R4970">
        <v>1</v>
      </c>
      <c r="S4970">
        <v>1</v>
      </c>
    </row>
    <row r="4971" spans="1:19" x14ac:dyDescent="0.2">
      <c r="A4971" s="1" t="s">
        <v>30141</v>
      </c>
      <c r="B4971" s="1" t="s">
        <v>19550</v>
      </c>
      <c r="C4971" s="1"/>
      <c r="D4971" s="1" t="s">
        <v>30142</v>
      </c>
      <c r="E4971" s="1" t="s">
        <v>20055</v>
      </c>
      <c r="F4971">
        <v>1</v>
      </c>
      <c r="G4971" t="b">
        <v>1</v>
      </c>
      <c r="H4971" t="b">
        <v>1</v>
      </c>
      <c r="I4971">
        <v>1</v>
      </c>
      <c r="J4971" s="1"/>
      <c r="L4971" s="1" t="s">
        <v>30035</v>
      </c>
      <c r="M4971" s="2">
        <v>43920.636283749998</v>
      </c>
      <c r="N4971" s="1" t="s">
        <v>21329</v>
      </c>
      <c r="Q4971">
        <v>1</v>
      </c>
      <c r="R4971">
        <v>1</v>
      </c>
      <c r="S4971">
        <v>1</v>
      </c>
    </row>
    <row r="4972" spans="1:19" x14ac:dyDescent="0.2">
      <c r="A4972" s="1" t="s">
        <v>30143</v>
      </c>
      <c r="B4972" s="1" t="s">
        <v>19550</v>
      </c>
      <c r="C4972" s="1"/>
      <c r="D4972" s="1" t="s">
        <v>30144</v>
      </c>
      <c r="E4972" s="1" t="s">
        <v>20055</v>
      </c>
      <c r="F4972">
        <v>1</v>
      </c>
      <c r="G4972" t="b">
        <v>1</v>
      </c>
      <c r="H4972" t="b">
        <v>1</v>
      </c>
      <c r="I4972">
        <v>1</v>
      </c>
      <c r="J4972" s="1"/>
      <c r="L4972" s="1" t="s">
        <v>30035</v>
      </c>
      <c r="M4972" s="2">
        <v>43920.636283749998</v>
      </c>
      <c r="N4972" s="1" t="s">
        <v>24980</v>
      </c>
      <c r="Q4972">
        <v>1</v>
      </c>
      <c r="R4972">
        <v>1</v>
      </c>
      <c r="S4972">
        <v>1</v>
      </c>
    </row>
    <row r="4973" spans="1:19" x14ac:dyDescent="0.2">
      <c r="A4973" s="1" t="s">
        <v>30145</v>
      </c>
      <c r="B4973" s="1" t="s">
        <v>19550</v>
      </c>
      <c r="C4973" s="1"/>
      <c r="D4973" s="1" t="s">
        <v>20878</v>
      </c>
      <c r="E4973" s="1" t="s">
        <v>19546</v>
      </c>
      <c r="F4973">
        <v>1</v>
      </c>
      <c r="G4973" t="b">
        <v>1</v>
      </c>
      <c r="H4973" t="b">
        <v>1</v>
      </c>
      <c r="I4973">
        <v>1</v>
      </c>
      <c r="J4973" s="1"/>
      <c r="L4973" s="1" t="s">
        <v>30146</v>
      </c>
      <c r="M4973" s="2">
        <v>43920.636283749998</v>
      </c>
      <c r="N4973" s="1" t="s">
        <v>28727</v>
      </c>
      <c r="Q4973">
        <v>1</v>
      </c>
      <c r="R4973">
        <v>1</v>
      </c>
      <c r="S4973">
        <v>1</v>
      </c>
    </row>
    <row r="4974" spans="1:19" x14ac:dyDescent="0.2">
      <c r="A4974" s="1" t="s">
        <v>30147</v>
      </c>
      <c r="B4974" s="1" t="s">
        <v>19550</v>
      </c>
      <c r="C4974" s="1"/>
      <c r="D4974" s="1" t="s">
        <v>30148</v>
      </c>
      <c r="E4974" s="1" t="s">
        <v>19546</v>
      </c>
      <c r="F4974">
        <v>1</v>
      </c>
      <c r="G4974" t="b">
        <v>1</v>
      </c>
      <c r="H4974" t="b">
        <v>1</v>
      </c>
      <c r="I4974">
        <v>11</v>
      </c>
      <c r="J4974" s="1"/>
      <c r="L4974" s="1" t="s">
        <v>30146</v>
      </c>
      <c r="M4974" s="2">
        <v>43920.636283749998</v>
      </c>
      <c r="N4974" s="1" t="s">
        <v>20885</v>
      </c>
      <c r="Q4974">
        <v>1</v>
      </c>
      <c r="R4974">
        <v>1</v>
      </c>
      <c r="S4974">
        <v>1</v>
      </c>
    </row>
    <row r="4975" spans="1:19" x14ac:dyDescent="0.2">
      <c r="A4975" s="1" t="s">
        <v>30149</v>
      </c>
      <c r="B4975" s="1" t="s">
        <v>19550</v>
      </c>
      <c r="C4975" s="1"/>
      <c r="D4975" s="1" t="s">
        <v>30150</v>
      </c>
      <c r="E4975" s="1" t="s">
        <v>19546</v>
      </c>
      <c r="F4975">
        <v>1</v>
      </c>
      <c r="G4975" t="b">
        <v>1</v>
      </c>
      <c r="H4975" t="b">
        <v>1</v>
      </c>
      <c r="I4975">
        <v>1</v>
      </c>
      <c r="J4975" s="1"/>
      <c r="L4975" s="1" t="s">
        <v>30146</v>
      </c>
      <c r="M4975" s="2">
        <v>43920.636283749998</v>
      </c>
      <c r="N4975" s="1" t="s">
        <v>28727</v>
      </c>
      <c r="Q4975">
        <v>1</v>
      </c>
      <c r="R4975">
        <v>1</v>
      </c>
      <c r="S4975">
        <v>1</v>
      </c>
    </row>
    <row r="4976" spans="1:19" x14ac:dyDescent="0.2">
      <c r="A4976" s="1" t="s">
        <v>30151</v>
      </c>
      <c r="B4976" s="1" t="s">
        <v>19550</v>
      </c>
      <c r="C4976" s="1"/>
      <c r="D4976" s="1" t="s">
        <v>30152</v>
      </c>
      <c r="E4976" s="1" t="s">
        <v>19546</v>
      </c>
      <c r="F4976">
        <v>1</v>
      </c>
      <c r="G4976" t="b">
        <v>1</v>
      </c>
      <c r="H4976" t="b">
        <v>1</v>
      </c>
      <c r="I4976">
        <v>1</v>
      </c>
      <c r="J4976" s="1"/>
      <c r="L4976" s="1" t="s">
        <v>30146</v>
      </c>
      <c r="M4976" s="2">
        <v>43920.636283749998</v>
      </c>
      <c r="N4976" s="1" t="s">
        <v>28727</v>
      </c>
      <c r="Q4976">
        <v>1</v>
      </c>
      <c r="R4976">
        <v>1</v>
      </c>
      <c r="S4976">
        <v>1</v>
      </c>
    </row>
    <row r="4977" spans="1:19" x14ac:dyDescent="0.2">
      <c r="A4977" s="1" t="s">
        <v>30153</v>
      </c>
      <c r="B4977" s="1" t="s">
        <v>19550</v>
      </c>
      <c r="C4977" s="1"/>
      <c r="D4977" s="1" t="s">
        <v>30154</v>
      </c>
      <c r="E4977" s="1" t="s">
        <v>19546</v>
      </c>
      <c r="F4977">
        <v>1</v>
      </c>
      <c r="G4977" t="b">
        <v>1</v>
      </c>
      <c r="H4977" t="b">
        <v>1</v>
      </c>
      <c r="I4977">
        <v>11</v>
      </c>
      <c r="J4977" s="1"/>
      <c r="L4977" s="1" t="s">
        <v>30146</v>
      </c>
      <c r="M4977" s="2">
        <v>43920.636283796295</v>
      </c>
      <c r="N4977" s="1" t="s">
        <v>20885</v>
      </c>
      <c r="Q4977">
        <v>1</v>
      </c>
      <c r="R4977">
        <v>1</v>
      </c>
      <c r="S4977">
        <v>1</v>
      </c>
    </row>
    <row r="4978" spans="1:19" x14ac:dyDescent="0.2">
      <c r="A4978" s="1" t="s">
        <v>30155</v>
      </c>
      <c r="B4978" s="1" t="s">
        <v>19550</v>
      </c>
      <c r="C4978" s="1"/>
      <c r="D4978" s="1" t="s">
        <v>30156</v>
      </c>
      <c r="E4978" s="1" t="s">
        <v>19546</v>
      </c>
      <c r="F4978">
        <v>1</v>
      </c>
      <c r="G4978" t="b">
        <v>1</v>
      </c>
      <c r="H4978" t="b">
        <v>1</v>
      </c>
      <c r="I4978">
        <v>11</v>
      </c>
      <c r="J4978" s="1"/>
      <c r="L4978" s="1" t="s">
        <v>30146</v>
      </c>
      <c r="M4978" s="2">
        <v>43920.636283796295</v>
      </c>
      <c r="N4978" s="1" t="s">
        <v>20885</v>
      </c>
      <c r="Q4978">
        <v>1</v>
      </c>
      <c r="R4978">
        <v>1</v>
      </c>
      <c r="S4978">
        <v>1</v>
      </c>
    </row>
    <row r="4979" spans="1:19" x14ac:dyDescent="0.2">
      <c r="A4979" s="1" t="s">
        <v>30157</v>
      </c>
      <c r="B4979" s="1" t="s">
        <v>19550</v>
      </c>
      <c r="C4979" s="1"/>
      <c r="D4979" s="1" t="s">
        <v>30158</v>
      </c>
      <c r="E4979" s="1" t="s">
        <v>19546</v>
      </c>
      <c r="F4979">
        <v>1</v>
      </c>
      <c r="G4979" t="b">
        <v>1</v>
      </c>
      <c r="H4979" t="b">
        <v>1</v>
      </c>
      <c r="I4979">
        <v>1</v>
      </c>
      <c r="J4979" s="1"/>
      <c r="L4979" s="1" t="s">
        <v>30146</v>
      </c>
      <c r="M4979" s="2">
        <v>43920.636283796295</v>
      </c>
      <c r="N4979" s="1" t="s">
        <v>28727</v>
      </c>
      <c r="Q4979">
        <v>1</v>
      </c>
      <c r="R4979">
        <v>1</v>
      </c>
      <c r="S4979">
        <v>1</v>
      </c>
    </row>
    <row r="4980" spans="1:19" x14ac:dyDescent="0.2">
      <c r="A4980" s="1" t="s">
        <v>30159</v>
      </c>
      <c r="B4980" s="1" t="s">
        <v>19550</v>
      </c>
      <c r="C4980" s="1"/>
      <c r="D4980" s="1" t="s">
        <v>30160</v>
      </c>
      <c r="E4980" s="1" t="s">
        <v>19546</v>
      </c>
      <c r="F4980">
        <v>1</v>
      </c>
      <c r="G4980" t="b">
        <v>1</v>
      </c>
      <c r="H4980" t="b">
        <v>1</v>
      </c>
      <c r="I4980">
        <v>11</v>
      </c>
      <c r="J4980" s="1"/>
      <c r="L4980" s="1" t="s">
        <v>30146</v>
      </c>
      <c r="M4980" s="2">
        <v>43920.636283796295</v>
      </c>
      <c r="N4980" s="1" t="s">
        <v>20885</v>
      </c>
      <c r="Q4980">
        <v>1</v>
      </c>
      <c r="R4980">
        <v>1</v>
      </c>
      <c r="S4980">
        <v>1</v>
      </c>
    </row>
    <row r="4981" spans="1:19" x14ac:dyDescent="0.2">
      <c r="A4981" s="1" t="s">
        <v>30161</v>
      </c>
      <c r="B4981" s="1" t="s">
        <v>19550</v>
      </c>
      <c r="C4981" s="1"/>
      <c r="D4981" s="1" t="s">
        <v>30162</v>
      </c>
      <c r="E4981" s="1" t="s">
        <v>19546</v>
      </c>
      <c r="F4981">
        <v>1</v>
      </c>
      <c r="G4981" t="b">
        <v>1</v>
      </c>
      <c r="H4981" t="b">
        <v>1</v>
      </c>
      <c r="I4981">
        <v>2</v>
      </c>
      <c r="J4981" s="1"/>
      <c r="L4981" s="1" t="s">
        <v>30146</v>
      </c>
      <c r="M4981" s="2">
        <v>43920.636283796295</v>
      </c>
      <c r="N4981" s="1" t="s">
        <v>28727</v>
      </c>
      <c r="Q4981">
        <v>1</v>
      </c>
      <c r="R4981">
        <v>1</v>
      </c>
      <c r="S4981">
        <v>1</v>
      </c>
    </row>
    <row r="4982" spans="1:19" x14ac:dyDescent="0.2">
      <c r="A4982" s="1" t="s">
        <v>30163</v>
      </c>
      <c r="B4982" s="1" t="s">
        <v>19550</v>
      </c>
      <c r="C4982" s="1"/>
      <c r="D4982" s="1" t="s">
        <v>30164</v>
      </c>
      <c r="E4982" s="1" t="s">
        <v>19546</v>
      </c>
      <c r="F4982">
        <v>1</v>
      </c>
      <c r="G4982" t="b">
        <v>1</v>
      </c>
      <c r="H4982" t="b">
        <v>1</v>
      </c>
      <c r="I4982">
        <v>1</v>
      </c>
      <c r="J4982" s="1"/>
      <c r="L4982" s="1" t="s">
        <v>30146</v>
      </c>
      <c r="M4982" s="2">
        <v>43920.636283796295</v>
      </c>
      <c r="N4982" s="1" t="s">
        <v>28727</v>
      </c>
      <c r="Q4982">
        <v>1</v>
      </c>
      <c r="R4982">
        <v>1</v>
      </c>
      <c r="S4982">
        <v>1</v>
      </c>
    </row>
    <row r="4983" spans="1:19" x14ac:dyDescent="0.2">
      <c r="A4983" s="1" t="s">
        <v>30165</v>
      </c>
      <c r="B4983" s="1" t="s">
        <v>19550</v>
      </c>
      <c r="C4983" s="1"/>
      <c r="D4983" s="1" t="s">
        <v>30166</v>
      </c>
      <c r="E4983" s="1" t="s">
        <v>19546</v>
      </c>
      <c r="F4983">
        <v>1</v>
      </c>
      <c r="G4983" t="b">
        <v>1</v>
      </c>
      <c r="H4983" t="b">
        <v>1</v>
      </c>
      <c r="I4983">
        <v>1</v>
      </c>
      <c r="J4983" s="1"/>
      <c r="L4983" s="1" t="s">
        <v>30146</v>
      </c>
      <c r="M4983" s="2">
        <v>43920.636283796295</v>
      </c>
      <c r="N4983" s="1" t="s">
        <v>28727</v>
      </c>
      <c r="Q4983">
        <v>1</v>
      </c>
      <c r="R4983">
        <v>1</v>
      </c>
      <c r="S4983">
        <v>1</v>
      </c>
    </row>
    <row r="4984" spans="1:19" x14ac:dyDescent="0.2">
      <c r="A4984" s="1" t="s">
        <v>30167</v>
      </c>
      <c r="B4984" s="1" t="s">
        <v>19550</v>
      </c>
      <c r="C4984" s="1"/>
      <c r="D4984" s="1" t="s">
        <v>30168</v>
      </c>
      <c r="E4984" s="1" t="s">
        <v>19546</v>
      </c>
      <c r="F4984">
        <v>1</v>
      </c>
      <c r="G4984" t="b">
        <v>1</v>
      </c>
      <c r="H4984" t="b">
        <v>1</v>
      </c>
      <c r="I4984">
        <v>2</v>
      </c>
      <c r="J4984" s="1"/>
      <c r="L4984" s="1" t="s">
        <v>30146</v>
      </c>
      <c r="M4984" s="2">
        <v>43920.636283796295</v>
      </c>
      <c r="N4984" s="1" t="s">
        <v>30169</v>
      </c>
      <c r="Q4984">
        <v>1</v>
      </c>
      <c r="R4984">
        <v>1</v>
      </c>
      <c r="S4984">
        <v>1</v>
      </c>
    </row>
    <row r="4985" spans="1:19" x14ac:dyDescent="0.2">
      <c r="A4985" s="1" t="s">
        <v>30170</v>
      </c>
      <c r="B4985" s="1" t="s">
        <v>19550</v>
      </c>
      <c r="C4985" s="1"/>
      <c r="D4985" s="1" t="s">
        <v>30171</v>
      </c>
      <c r="E4985" s="1" t="s">
        <v>19546</v>
      </c>
      <c r="F4985">
        <v>1</v>
      </c>
      <c r="G4985" t="b">
        <v>1</v>
      </c>
      <c r="H4985" t="b">
        <v>1</v>
      </c>
      <c r="I4985">
        <v>1</v>
      </c>
      <c r="J4985" s="1"/>
      <c r="L4985" s="1" t="s">
        <v>30146</v>
      </c>
      <c r="M4985" s="2">
        <v>43920.636283796295</v>
      </c>
      <c r="N4985" s="1" t="s">
        <v>28727</v>
      </c>
      <c r="Q4985">
        <v>1</v>
      </c>
      <c r="R4985">
        <v>1</v>
      </c>
      <c r="S4985">
        <v>1</v>
      </c>
    </row>
    <row r="4986" spans="1:19" x14ac:dyDescent="0.2">
      <c r="A4986" s="1" t="s">
        <v>30172</v>
      </c>
      <c r="B4986" s="1" t="s">
        <v>19550</v>
      </c>
      <c r="C4986" s="1"/>
      <c r="D4986" s="1" t="s">
        <v>30173</v>
      </c>
      <c r="E4986" s="1" t="s">
        <v>19546</v>
      </c>
      <c r="F4986">
        <v>1</v>
      </c>
      <c r="G4986" t="b">
        <v>1</v>
      </c>
      <c r="H4986" t="b">
        <v>1</v>
      </c>
      <c r="I4986">
        <v>1</v>
      </c>
      <c r="J4986" s="1"/>
      <c r="L4986" s="1" t="s">
        <v>30146</v>
      </c>
      <c r="M4986" s="2">
        <v>43920.636283796295</v>
      </c>
      <c r="N4986" s="1" t="s">
        <v>28727</v>
      </c>
      <c r="Q4986">
        <v>1</v>
      </c>
      <c r="R4986">
        <v>1</v>
      </c>
      <c r="S4986">
        <v>1</v>
      </c>
    </row>
    <row r="4987" spans="1:19" x14ac:dyDescent="0.2">
      <c r="A4987" s="1" t="s">
        <v>30174</v>
      </c>
      <c r="B4987" s="1" t="s">
        <v>19550</v>
      </c>
      <c r="C4987" s="1"/>
      <c r="D4987" s="1" t="s">
        <v>30175</v>
      </c>
      <c r="E4987" s="1" t="s">
        <v>19546</v>
      </c>
      <c r="F4987">
        <v>1</v>
      </c>
      <c r="G4987" t="b">
        <v>1</v>
      </c>
      <c r="H4987" t="b">
        <v>1</v>
      </c>
      <c r="I4987">
        <v>1</v>
      </c>
      <c r="J4987" s="1"/>
      <c r="L4987" s="1" t="s">
        <v>30146</v>
      </c>
      <c r="M4987" s="2">
        <v>43920.636283796295</v>
      </c>
      <c r="N4987" s="1" t="s">
        <v>28727</v>
      </c>
      <c r="Q4987">
        <v>1</v>
      </c>
      <c r="R4987">
        <v>1</v>
      </c>
      <c r="S4987">
        <v>1</v>
      </c>
    </row>
    <row r="4988" spans="1:19" x14ac:dyDescent="0.2">
      <c r="A4988" s="1" t="s">
        <v>30176</v>
      </c>
      <c r="B4988" s="1" t="s">
        <v>19550</v>
      </c>
      <c r="C4988" s="1"/>
      <c r="D4988" s="1" t="s">
        <v>30177</v>
      </c>
      <c r="E4988" s="1" t="s">
        <v>19546</v>
      </c>
      <c r="F4988">
        <v>1</v>
      </c>
      <c r="G4988" t="b">
        <v>1</v>
      </c>
      <c r="H4988" t="b">
        <v>1</v>
      </c>
      <c r="I4988">
        <v>1</v>
      </c>
      <c r="J4988" s="1"/>
      <c r="L4988" s="1" t="s">
        <v>30146</v>
      </c>
      <c r="M4988" s="2">
        <v>43920.636283796295</v>
      </c>
      <c r="N4988" s="1" t="s">
        <v>28727</v>
      </c>
      <c r="Q4988">
        <v>1</v>
      </c>
      <c r="R4988">
        <v>1</v>
      </c>
      <c r="S4988">
        <v>1</v>
      </c>
    </row>
    <row r="4989" spans="1:19" x14ac:dyDescent="0.2">
      <c r="A4989" s="1" t="s">
        <v>30178</v>
      </c>
      <c r="B4989" s="1" t="s">
        <v>19550</v>
      </c>
      <c r="C4989" s="1"/>
      <c r="D4989" s="1" t="s">
        <v>30179</v>
      </c>
      <c r="E4989" s="1" t="s">
        <v>19546</v>
      </c>
      <c r="F4989">
        <v>1</v>
      </c>
      <c r="G4989" t="b">
        <v>1</v>
      </c>
      <c r="H4989" t="b">
        <v>1</v>
      </c>
      <c r="I4989">
        <v>1</v>
      </c>
      <c r="J4989" s="1"/>
      <c r="L4989" s="1" t="s">
        <v>30146</v>
      </c>
      <c r="M4989" s="2">
        <v>43920.636283831016</v>
      </c>
      <c r="N4989" s="1" t="s">
        <v>28727</v>
      </c>
      <c r="Q4989">
        <v>1</v>
      </c>
      <c r="R4989">
        <v>1</v>
      </c>
      <c r="S4989">
        <v>1</v>
      </c>
    </row>
    <row r="4990" spans="1:19" x14ac:dyDescent="0.2">
      <c r="A4990" s="1" t="s">
        <v>30180</v>
      </c>
      <c r="B4990" s="1" t="s">
        <v>19550</v>
      </c>
      <c r="C4990" s="1"/>
      <c r="D4990" s="1" t="s">
        <v>30181</v>
      </c>
      <c r="E4990" s="1" t="s">
        <v>19546</v>
      </c>
      <c r="F4990">
        <v>1</v>
      </c>
      <c r="G4990" t="b">
        <v>1</v>
      </c>
      <c r="H4990" t="b">
        <v>1</v>
      </c>
      <c r="I4990">
        <v>1</v>
      </c>
      <c r="J4990" s="1"/>
      <c r="L4990" s="1" t="s">
        <v>30146</v>
      </c>
      <c r="M4990" s="2">
        <v>43920.636283831016</v>
      </c>
      <c r="N4990" s="1" t="s">
        <v>28727</v>
      </c>
      <c r="Q4990">
        <v>1</v>
      </c>
      <c r="R4990">
        <v>1</v>
      </c>
      <c r="S4990">
        <v>1</v>
      </c>
    </row>
    <row r="4991" spans="1:19" x14ac:dyDescent="0.2">
      <c r="A4991" s="1" t="s">
        <v>30182</v>
      </c>
      <c r="B4991" s="1" t="s">
        <v>19550</v>
      </c>
      <c r="C4991" s="1"/>
      <c r="D4991" s="1" t="s">
        <v>30183</v>
      </c>
      <c r="E4991" s="1" t="s">
        <v>19546</v>
      </c>
      <c r="F4991">
        <v>1</v>
      </c>
      <c r="G4991" t="b">
        <v>1</v>
      </c>
      <c r="H4991" t="b">
        <v>1</v>
      </c>
      <c r="I4991">
        <v>2</v>
      </c>
      <c r="J4991" s="1"/>
      <c r="L4991" s="1" t="s">
        <v>30146</v>
      </c>
      <c r="M4991" s="2">
        <v>43920.636283831016</v>
      </c>
      <c r="N4991" s="1" t="s">
        <v>28727</v>
      </c>
      <c r="Q4991">
        <v>1</v>
      </c>
      <c r="R4991">
        <v>1</v>
      </c>
      <c r="S4991">
        <v>1</v>
      </c>
    </row>
    <row r="4992" spans="1:19" x14ac:dyDescent="0.2">
      <c r="A4992" s="1" t="s">
        <v>30184</v>
      </c>
      <c r="B4992" s="1" t="s">
        <v>19550</v>
      </c>
      <c r="C4992" s="1"/>
      <c r="D4992" s="1" t="s">
        <v>30185</v>
      </c>
      <c r="E4992" s="1" t="s">
        <v>19546</v>
      </c>
      <c r="F4992">
        <v>1</v>
      </c>
      <c r="G4992" t="b">
        <v>1</v>
      </c>
      <c r="H4992" t="b">
        <v>1</v>
      </c>
      <c r="I4992">
        <v>11</v>
      </c>
      <c r="J4992" s="1"/>
      <c r="L4992" s="1" t="s">
        <v>30146</v>
      </c>
      <c r="M4992" s="2">
        <v>43920.636283831016</v>
      </c>
      <c r="N4992" s="1" t="s">
        <v>20885</v>
      </c>
      <c r="Q4992">
        <v>1</v>
      </c>
      <c r="R4992">
        <v>1</v>
      </c>
      <c r="S4992">
        <v>1</v>
      </c>
    </row>
    <row r="4993" spans="1:19" x14ac:dyDescent="0.2">
      <c r="A4993" s="1" t="s">
        <v>30186</v>
      </c>
      <c r="B4993" s="1" t="s">
        <v>19550</v>
      </c>
      <c r="C4993" s="1"/>
      <c r="D4993" s="1" t="s">
        <v>20199</v>
      </c>
      <c r="E4993" s="1" t="s">
        <v>19546</v>
      </c>
      <c r="F4993">
        <v>1</v>
      </c>
      <c r="G4993" t="b">
        <v>1</v>
      </c>
      <c r="H4993" t="b">
        <v>1</v>
      </c>
      <c r="I4993">
        <v>1</v>
      </c>
      <c r="J4993" s="1"/>
      <c r="L4993" s="1" t="s">
        <v>30146</v>
      </c>
      <c r="M4993" s="2">
        <v>43920.636283831016</v>
      </c>
      <c r="N4993" s="1" t="s">
        <v>30187</v>
      </c>
      <c r="Q4993">
        <v>1</v>
      </c>
      <c r="R4993">
        <v>1</v>
      </c>
      <c r="S4993">
        <v>1</v>
      </c>
    </row>
    <row r="4994" spans="1:19" x14ac:dyDescent="0.2">
      <c r="A4994" s="1" t="s">
        <v>30188</v>
      </c>
      <c r="B4994" s="1" t="s">
        <v>19550</v>
      </c>
      <c r="C4994" s="1"/>
      <c r="D4994" s="1" t="s">
        <v>30189</v>
      </c>
      <c r="E4994" s="1" t="s">
        <v>19546</v>
      </c>
      <c r="F4994">
        <v>1</v>
      </c>
      <c r="G4994" t="b">
        <v>1</v>
      </c>
      <c r="H4994" t="b">
        <v>1</v>
      </c>
      <c r="I4994">
        <v>11</v>
      </c>
      <c r="J4994" s="1"/>
      <c r="L4994" s="1" t="s">
        <v>30146</v>
      </c>
      <c r="M4994" s="2">
        <v>43920.636283831016</v>
      </c>
      <c r="N4994" s="1" t="s">
        <v>20885</v>
      </c>
      <c r="Q4994">
        <v>1</v>
      </c>
      <c r="R4994">
        <v>1</v>
      </c>
      <c r="S4994">
        <v>1</v>
      </c>
    </row>
    <row r="4995" spans="1:19" x14ac:dyDescent="0.2">
      <c r="A4995" s="1" t="s">
        <v>30190</v>
      </c>
      <c r="B4995" s="1" t="s">
        <v>19550</v>
      </c>
      <c r="C4995" s="1"/>
      <c r="D4995" s="1" t="s">
        <v>30191</v>
      </c>
      <c r="E4995" s="1" t="s">
        <v>19546</v>
      </c>
      <c r="F4995">
        <v>1</v>
      </c>
      <c r="G4995" t="b">
        <v>1</v>
      </c>
      <c r="H4995" t="b">
        <v>1</v>
      </c>
      <c r="I4995">
        <v>1</v>
      </c>
      <c r="J4995" s="1"/>
      <c r="L4995" s="1" t="s">
        <v>30146</v>
      </c>
      <c r="M4995" s="2">
        <v>43920.636283831016</v>
      </c>
      <c r="N4995" s="1" t="s">
        <v>20885</v>
      </c>
      <c r="Q4995">
        <v>1</v>
      </c>
      <c r="R4995">
        <v>1</v>
      </c>
      <c r="S4995">
        <v>1</v>
      </c>
    </row>
    <row r="4996" spans="1:19" x14ac:dyDescent="0.2">
      <c r="A4996" s="1" t="s">
        <v>30192</v>
      </c>
      <c r="B4996" s="1" t="s">
        <v>19550</v>
      </c>
      <c r="C4996" s="1"/>
      <c r="D4996" s="1" t="s">
        <v>30193</v>
      </c>
      <c r="E4996" s="1" t="s">
        <v>19546</v>
      </c>
      <c r="F4996">
        <v>1</v>
      </c>
      <c r="G4996" t="b">
        <v>1</v>
      </c>
      <c r="H4996" t="b">
        <v>1</v>
      </c>
      <c r="I4996">
        <v>1</v>
      </c>
      <c r="J4996" s="1"/>
      <c r="L4996" s="1" t="s">
        <v>30146</v>
      </c>
      <c r="M4996" s="2">
        <v>43920.636283831016</v>
      </c>
      <c r="N4996" s="1" t="s">
        <v>28727</v>
      </c>
      <c r="Q4996">
        <v>1</v>
      </c>
      <c r="R4996">
        <v>1</v>
      </c>
      <c r="S4996">
        <v>1</v>
      </c>
    </row>
    <row r="4997" spans="1:19" x14ac:dyDescent="0.2">
      <c r="A4997" s="1" t="s">
        <v>30194</v>
      </c>
      <c r="B4997" s="1" t="s">
        <v>19550</v>
      </c>
      <c r="C4997" s="1"/>
      <c r="D4997" s="1" t="s">
        <v>26516</v>
      </c>
      <c r="E4997" s="1" t="s">
        <v>19546</v>
      </c>
      <c r="F4997">
        <v>1</v>
      </c>
      <c r="G4997" t="b">
        <v>1</v>
      </c>
      <c r="H4997" t="b">
        <v>1</v>
      </c>
      <c r="I4997">
        <v>6</v>
      </c>
      <c r="J4997" s="1"/>
      <c r="L4997" s="1" t="s">
        <v>30146</v>
      </c>
      <c r="M4997" s="2">
        <v>43920.636283831016</v>
      </c>
      <c r="N4997" s="1" t="s">
        <v>29760</v>
      </c>
      <c r="Q4997">
        <v>1</v>
      </c>
      <c r="R4997">
        <v>1</v>
      </c>
      <c r="S4997">
        <v>1</v>
      </c>
    </row>
    <row r="4998" spans="1:19" x14ac:dyDescent="0.2">
      <c r="A4998" s="1" t="s">
        <v>30195</v>
      </c>
      <c r="B4998" s="1" t="s">
        <v>19550</v>
      </c>
      <c r="C4998" s="1"/>
      <c r="D4998" s="1" t="s">
        <v>30196</v>
      </c>
      <c r="E4998" s="1" t="s">
        <v>19546</v>
      </c>
      <c r="F4998">
        <v>1</v>
      </c>
      <c r="G4998" t="b">
        <v>1</v>
      </c>
      <c r="H4998" t="b">
        <v>1</v>
      </c>
      <c r="I4998">
        <v>2</v>
      </c>
      <c r="J4998" s="1"/>
      <c r="L4998" s="1" t="s">
        <v>30146</v>
      </c>
      <c r="M4998" s="2">
        <v>43920.636283831016</v>
      </c>
      <c r="N4998" s="1" t="s">
        <v>28732</v>
      </c>
      <c r="Q4998">
        <v>1</v>
      </c>
      <c r="R4998">
        <v>1</v>
      </c>
      <c r="S4998">
        <v>1</v>
      </c>
    </row>
    <row r="4999" spans="1:19" x14ac:dyDescent="0.2">
      <c r="A4999" s="1" t="s">
        <v>30197</v>
      </c>
      <c r="B4999" s="1" t="s">
        <v>19550</v>
      </c>
      <c r="C4999" s="1"/>
      <c r="D4999" s="1" t="s">
        <v>30198</v>
      </c>
      <c r="E4999" s="1" t="s">
        <v>19546</v>
      </c>
      <c r="F4999">
        <v>1</v>
      </c>
      <c r="G4999" t="b">
        <v>1</v>
      </c>
      <c r="H4999" t="b">
        <v>1</v>
      </c>
      <c r="I4999">
        <v>1</v>
      </c>
      <c r="J4999" s="1"/>
      <c r="L4999" s="1" t="s">
        <v>30146</v>
      </c>
      <c r="M4999" s="2">
        <v>43920.636283865744</v>
      </c>
      <c r="N4999" s="1" t="s">
        <v>28727</v>
      </c>
      <c r="Q4999">
        <v>1</v>
      </c>
      <c r="R4999">
        <v>1</v>
      </c>
      <c r="S4999">
        <v>1</v>
      </c>
    </row>
    <row r="5000" spans="1:19" x14ac:dyDescent="0.2">
      <c r="A5000" s="1" t="s">
        <v>30199</v>
      </c>
      <c r="B5000" s="1" t="s">
        <v>19550</v>
      </c>
      <c r="C5000" s="1"/>
      <c r="D5000" s="1" t="s">
        <v>30200</v>
      </c>
      <c r="E5000" s="1" t="s">
        <v>19546</v>
      </c>
      <c r="F5000">
        <v>1</v>
      </c>
      <c r="G5000" t="b">
        <v>1</v>
      </c>
      <c r="H5000" t="b">
        <v>1</v>
      </c>
      <c r="I5000">
        <v>1</v>
      </c>
      <c r="J5000" s="1"/>
      <c r="L5000" s="1" t="s">
        <v>30146</v>
      </c>
      <c r="M5000" s="2">
        <v>43920.636283865744</v>
      </c>
      <c r="N5000" s="1" t="s">
        <v>30169</v>
      </c>
      <c r="Q5000">
        <v>1</v>
      </c>
      <c r="R5000">
        <v>1</v>
      </c>
      <c r="S5000">
        <v>1</v>
      </c>
    </row>
    <row r="5001" spans="1:19" x14ac:dyDescent="0.2">
      <c r="A5001" s="1" t="s">
        <v>30201</v>
      </c>
      <c r="B5001" s="1" t="s">
        <v>19550</v>
      </c>
      <c r="C5001" s="1"/>
      <c r="D5001" s="1" t="s">
        <v>30202</v>
      </c>
      <c r="E5001" s="1" t="s">
        <v>19645</v>
      </c>
      <c r="F5001">
        <v>1</v>
      </c>
      <c r="G5001" t="b">
        <v>1</v>
      </c>
      <c r="H5001" t="b">
        <v>1</v>
      </c>
      <c r="I5001">
        <v>1</v>
      </c>
      <c r="J5001" s="1"/>
      <c r="L5001" s="1" t="s">
        <v>30203</v>
      </c>
      <c r="M5001" s="2">
        <v>43920.636283865744</v>
      </c>
      <c r="N5001" s="1" t="s">
        <v>28407</v>
      </c>
      <c r="Q5001">
        <v>1</v>
      </c>
      <c r="R5001">
        <v>1</v>
      </c>
      <c r="S5001">
        <v>1</v>
      </c>
    </row>
    <row r="5002" spans="1:19" x14ac:dyDescent="0.2">
      <c r="A5002" s="1" t="s">
        <v>30204</v>
      </c>
      <c r="B5002" s="1" t="s">
        <v>19550</v>
      </c>
      <c r="C5002" s="1"/>
      <c r="D5002" s="1" t="s">
        <v>30205</v>
      </c>
      <c r="E5002" s="1" t="s">
        <v>19645</v>
      </c>
      <c r="F5002">
        <v>1</v>
      </c>
      <c r="G5002" t="b">
        <v>1</v>
      </c>
      <c r="H5002" t="b">
        <v>1</v>
      </c>
      <c r="I5002">
        <v>1</v>
      </c>
      <c r="J5002" s="1"/>
      <c r="L5002" s="1" t="s">
        <v>30203</v>
      </c>
      <c r="M5002" s="2">
        <v>43920.636283865744</v>
      </c>
      <c r="N5002" s="1" t="s">
        <v>28407</v>
      </c>
      <c r="Q5002">
        <v>1</v>
      </c>
      <c r="R5002">
        <v>1</v>
      </c>
      <c r="S5002">
        <v>1</v>
      </c>
    </row>
    <row r="5003" spans="1:19" x14ac:dyDescent="0.2">
      <c r="A5003" s="1" t="s">
        <v>30206</v>
      </c>
      <c r="B5003" s="1" t="s">
        <v>19550</v>
      </c>
      <c r="C5003" s="1"/>
      <c r="D5003" s="1" t="s">
        <v>30207</v>
      </c>
      <c r="E5003" s="1" t="s">
        <v>19645</v>
      </c>
      <c r="F5003">
        <v>1</v>
      </c>
      <c r="G5003" t="b">
        <v>1</v>
      </c>
      <c r="H5003" t="b">
        <v>1</v>
      </c>
      <c r="I5003">
        <v>1</v>
      </c>
      <c r="J5003" s="1"/>
      <c r="L5003" s="1" t="s">
        <v>30203</v>
      </c>
      <c r="M5003" s="2">
        <v>43920.636283865744</v>
      </c>
      <c r="N5003" s="1" t="s">
        <v>28407</v>
      </c>
      <c r="Q5003">
        <v>1</v>
      </c>
      <c r="R5003">
        <v>1</v>
      </c>
      <c r="S5003">
        <v>1</v>
      </c>
    </row>
    <row r="5004" spans="1:19" x14ac:dyDescent="0.2">
      <c r="A5004" s="1" t="s">
        <v>30208</v>
      </c>
      <c r="B5004" s="1" t="s">
        <v>19550</v>
      </c>
      <c r="C5004" s="1"/>
      <c r="D5004" s="1" t="s">
        <v>30209</v>
      </c>
      <c r="E5004" s="1" t="s">
        <v>19645</v>
      </c>
      <c r="F5004">
        <v>1</v>
      </c>
      <c r="G5004" t="b">
        <v>1</v>
      </c>
      <c r="H5004" t="b">
        <v>1</v>
      </c>
      <c r="I5004">
        <v>2</v>
      </c>
      <c r="J5004" s="1"/>
      <c r="L5004" s="1" t="s">
        <v>30203</v>
      </c>
      <c r="M5004" s="2">
        <v>43920.636283865744</v>
      </c>
      <c r="N5004" s="1" t="s">
        <v>28407</v>
      </c>
      <c r="Q5004">
        <v>1</v>
      </c>
      <c r="R5004">
        <v>1</v>
      </c>
      <c r="S5004">
        <v>1</v>
      </c>
    </row>
    <row r="5005" spans="1:19" x14ac:dyDescent="0.2">
      <c r="A5005" s="1" t="s">
        <v>30210</v>
      </c>
      <c r="B5005" s="1" t="s">
        <v>19550</v>
      </c>
      <c r="C5005" s="1"/>
      <c r="D5005" s="1" t="s">
        <v>30211</v>
      </c>
      <c r="E5005" s="1" t="s">
        <v>19645</v>
      </c>
      <c r="F5005">
        <v>1</v>
      </c>
      <c r="G5005" t="b">
        <v>1</v>
      </c>
      <c r="H5005" t="b">
        <v>1</v>
      </c>
      <c r="I5005">
        <v>1</v>
      </c>
      <c r="J5005" s="1"/>
      <c r="L5005" s="1" t="s">
        <v>30203</v>
      </c>
      <c r="M5005" s="2">
        <v>43920.636283865744</v>
      </c>
      <c r="N5005" s="1" t="s">
        <v>28407</v>
      </c>
      <c r="Q5005">
        <v>1</v>
      </c>
      <c r="R5005">
        <v>1</v>
      </c>
      <c r="S5005">
        <v>1</v>
      </c>
    </row>
    <row r="5006" spans="1:19" x14ac:dyDescent="0.2">
      <c r="A5006" s="1" t="s">
        <v>30212</v>
      </c>
      <c r="B5006" s="1" t="s">
        <v>19550</v>
      </c>
      <c r="C5006" s="1"/>
      <c r="D5006" s="1" t="s">
        <v>30213</v>
      </c>
      <c r="E5006" s="1" t="s">
        <v>19645</v>
      </c>
      <c r="F5006">
        <v>1</v>
      </c>
      <c r="G5006" t="b">
        <v>1</v>
      </c>
      <c r="H5006" t="b">
        <v>1</v>
      </c>
      <c r="I5006">
        <v>1</v>
      </c>
      <c r="J5006" s="1"/>
      <c r="L5006" s="1" t="s">
        <v>30203</v>
      </c>
      <c r="M5006" s="2">
        <v>43920.636283865744</v>
      </c>
      <c r="N5006" s="1" t="s">
        <v>28407</v>
      </c>
      <c r="Q5006">
        <v>1</v>
      </c>
      <c r="R5006">
        <v>1</v>
      </c>
      <c r="S5006">
        <v>1</v>
      </c>
    </row>
    <row r="5007" spans="1:19" x14ac:dyDescent="0.2">
      <c r="A5007" s="1" t="s">
        <v>30214</v>
      </c>
      <c r="B5007" s="1" t="s">
        <v>19550</v>
      </c>
      <c r="C5007" s="1"/>
      <c r="D5007" s="1" t="s">
        <v>30215</v>
      </c>
      <c r="E5007" s="1" t="s">
        <v>19645</v>
      </c>
      <c r="F5007">
        <v>1</v>
      </c>
      <c r="G5007" t="b">
        <v>1</v>
      </c>
      <c r="H5007" t="b">
        <v>1</v>
      </c>
      <c r="I5007">
        <v>1</v>
      </c>
      <c r="J5007" s="1"/>
      <c r="L5007" s="1" t="s">
        <v>30203</v>
      </c>
      <c r="M5007" s="2">
        <v>43920.636283865744</v>
      </c>
      <c r="N5007" s="1" t="s">
        <v>30216</v>
      </c>
      <c r="Q5007">
        <v>1</v>
      </c>
      <c r="R5007">
        <v>1</v>
      </c>
      <c r="S5007">
        <v>1</v>
      </c>
    </row>
    <row r="5008" spans="1:19" x14ac:dyDescent="0.2">
      <c r="A5008" s="1" t="s">
        <v>30217</v>
      </c>
      <c r="B5008" s="1" t="s">
        <v>19550</v>
      </c>
      <c r="C5008" s="1"/>
      <c r="D5008" s="1" t="s">
        <v>30218</v>
      </c>
      <c r="E5008" s="1" t="s">
        <v>19645</v>
      </c>
      <c r="F5008">
        <v>1</v>
      </c>
      <c r="G5008" t="b">
        <v>1</v>
      </c>
      <c r="H5008" t="b">
        <v>1</v>
      </c>
      <c r="I5008">
        <v>11</v>
      </c>
      <c r="J5008" s="1"/>
      <c r="L5008" s="1" t="s">
        <v>30203</v>
      </c>
      <c r="M5008" s="2">
        <v>43920.636283865744</v>
      </c>
      <c r="N5008" s="1" t="s">
        <v>20885</v>
      </c>
      <c r="Q5008">
        <v>1</v>
      </c>
      <c r="R5008">
        <v>1</v>
      </c>
      <c r="S5008">
        <v>1</v>
      </c>
    </row>
    <row r="5009" spans="1:19" x14ac:dyDescent="0.2">
      <c r="A5009" s="1" t="s">
        <v>30219</v>
      </c>
      <c r="B5009" s="1" t="s">
        <v>19550</v>
      </c>
      <c r="C5009" s="1"/>
      <c r="D5009" s="1" t="s">
        <v>30220</v>
      </c>
      <c r="E5009" s="1" t="s">
        <v>19645</v>
      </c>
      <c r="F5009">
        <v>1</v>
      </c>
      <c r="G5009" t="b">
        <v>1</v>
      </c>
      <c r="H5009" t="b">
        <v>1</v>
      </c>
      <c r="I5009">
        <v>1</v>
      </c>
      <c r="J5009" s="1"/>
      <c r="L5009" s="1" t="s">
        <v>30203</v>
      </c>
      <c r="M5009" s="2">
        <v>43920.636283912034</v>
      </c>
      <c r="N5009" s="1" t="s">
        <v>30221</v>
      </c>
      <c r="Q5009">
        <v>1</v>
      </c>
      <c r="R5009">
        <v>1</v>
      </c>
      <c r="S5009">
        <v>1</v>
      </c>
    </row>
    <row r="5010" spans="1:19" x14ac:dyDescent="0.2">
      <c r="A5010" s="1" t="s">
        <v>30222</v>
      </c>
      <c r="B5010" s="1" t="s">
        <v>19550</v>
      </c>
      <c r="C5010" s="1"/>
      <c r="D5010" s="1" t="s">
        <v>30223</v>
      </c>
      <c r="E5010" s="1" t="s">
        <v>19645</v>
      </c>
      <c r="F5010">
        <v>1</v>
      </c>
      <c r="G5010" t="b">
        <v>1</v>
      </c>
      <c r="H5010" t="b">
        <v>1</v>
      </c>
      <c r="I5010">
        <v>1</v>
      </c>
      <c r="J5010" s="1"/>
      <c r="L5010" s="1" t="s">
        <v>30203</v>
      </c>
      <c r="M5010" s="2">
        <v>43920.636283912034</v>
      </c>
      <c r="N5010" s="1" t="s">
        <v>30224</v>
      </c>
      <c r="Q5010">
        <v>1</v>
      </c>
      <c r="R5010">
        <v>1</v>
      </c>
      <c r="S5010">
        <v>1</v>
      </c>
    </row>
    <row r="5011" spans="1:19" x14ac:dyDescent="0.2">
      <c r="A5011" s="1" t="s">
        <v>30225</v>
      </c>
      <c r="B5011" s="1" t="s">
        <v>19550</v>
      </c>
      <c r="C5011" s="1"/>
      <c r="D5011" s="1" t="s">
        <v>30226</v>
      </c>
      <c r="E5011" s="1" t="s">
        <v>19645</v>
      </c>
      <c r="F5011">
        <v>1</v>
      </c>
      <c r="G5011" t="b">
        <v>1</v>
      </c>
      <c r="H5011" t="b">
        <v>1</v>
      </c>
      <c r="I5011">
        <v>5</v>
      </c>
      <c r="J5011" s="1"/>
      <c r="L5011" s="1" t="s">
        <v>30203</v>
      </c>
      <c r="M5011" s="2">
        <v>43920.636283912034</v>
      </c>
      <c r="N5011" s="1" t="s">
        <v>30227</v>
      </c>
      <c r="Q5011">
        <v>1</v>
      </c>
      <c r="R5011">
        <v>1</v>
      </c>
      <c r="S5011">
        <v>1</v>
      </c>
    </row>
    <row r="5012" spans="1:19" x14ac:dyDescent="0.2">
      <c r="A5012" s="1" t="s">
        <v>30228</v>
      </c>
      <c r="B5012" s="1" t="s">
        <v>19550</v>
      </c>
      <c r="C5012" s="1"/>
      <c r="D5012" s="1" t="s">
        <v>30229</v>
      </c>
      <c r="E5012" s="1" t="s">
        <v>19645</v>
      </c>
      <c r="F5012">
        <v>1</v>
      </c>
      <c r="G5012" t="b">
        <v>1</v>
      </c>
      <c r="H5012" t="b">
        <v>1</v>
      </c>
      <c r="I5012">
        <v>2</v>
      </c>
      <c r="J5012" s="1"/>
      <c r="L5012" s="1" t="s">
        <v>30203</v>
      </c>
      <c r="M5012" s="2">
        <v>43920.636283912034</v>
      </c>
      <c r="N5012" s="1" t="s">
        <v>28407</v>
      </c>
      <c r="Q5012">
        <v>1</v>
      </c>
      <c r="R5012">
        <v>1</v>
      </c>
      <c r="S5012">
        <v>1</v>
      </c>
    </row>
    <row r="5013" spans="1:19" x14ac:dyDescent="0.2">
      <c r="A5013" s="1" t="s">
        <v>30230</v>
      </c>
      <c r="B5013" s="1" t="s">
        <v>19550</v>
      </c>
      <c r="C5013" s="1"/>
      <c r="D5013" s="1" t="s">
        <v>30231</v>
      </c>
      <c r="E5013" s="1" t="s">
        <v>19645</v>
      </c>
      <c r="F5013">
        <v>1</v>
      </c>
      <c r="G5013" t="b">
        <v>1</v>
      </c>
      <c r="H5013" t="b">
        <v>1</v>
      </c>
      <c r="I5013">
        <v>1</v>
      </c>
      <c r="J5013" s="1"/>
      <c r="L5013" s="1" t="s">
        <v>30203</v>
      </c>
      <c r="M5013" s="2">
        <v>43920.636283912034</v>
      </c>
      <c r="N5013" s="1" t="s">
        <v>28407</v>
      </c>
      <c r="Q5013">
        <v>1</v>
      </c>
      <c r="R5013">
        <v>1</v>
      </c>
      <c r="S5013">
        <v>1</v>
      </c>
    </row>
    <row r="5014" spans="1:19" x14ac:dyDescent="0.2">
      <c r="A5014" s="1" t="s">
        <v>30232</v>
      </c>
      <c r="B5014" s="1" t="s">
        <v>19550</v>
      </c>
      <c r="C5014" s="1"/>
      <c r="D5014" s="1" t="s">
        <v>30233</v>
      </c>
      <c r="E5014" s="1" t="s">
        <v>19645</v>
      </c>
      <c r="F5014">
        <v>1</v>
      </c>
      <c r="G5014" t="b">
        <v>1</v>
      </c>
      <c r="H5014" t="b">
        <v>1</v>
      </c>
      <c r="I5014">
        <v>1</v>
      </c>
      <c r="J5014" s="1"/>
      <c r="L5014" s="1" t="s">
        <v>30203</v>
      </c>
      <c r="M5014" s="2">
        <v>43920.636283912034</v>
      </c>
      <c r="N5014" s="1" t="s">
        <v>30234</v>
      </c>
      <c r="Q5014">
        <v>1</v>
      </c>
      <c r="R5014">
        <v>1</v>
      </c>
      <c r="S5014">
        <v>1</v>
      </c>
    </row>
    <row r="5015" spans="1:19" x14ac:dyDescent="0.2">
      <c r="A5015" s="1" t="s">
        <v>30235</v>
      </c>
      <c r="B5015" s="1" t="s">
        <v>19550</v>
      </c>
      <c r="C5015" s="1"/>
      <c r="D5015" s="1" t="s">
        <v>30236</v>
      </c>
      <c r="E5015" s="1" t="s">
        <v>19645</v>
      </c>
      <c r="F5015">
        <v>1</v>
      </c>
      <c r="G5015" t="b">
        <v>1</v>
      </c>
      <c r="H5015" t="b">
        <v>1</v>
      </c>
      <c r="I5015">
        <v>11</v>
      </c>
      <c r="J5015" s="1"/>
      <c r="L5015" s="1" t="s">
        <v>30203</v>
      </c>
      <c r="M5015" s="2">
        <v>43920.636283912034</v>
      </c>
      <c r="N5015" s="1" t="s">
        <v>20885</v>
      </c>
      <c r="Q5015">
        <v>1</v>
      </c>
      <c r="R5015">
        <v>1</v>
      </c>
      <c r="S5015">
        <v>1</v>
      </c>
    </row>
    <row r="5016" spans="1:19" x14ac:dyDescent="0.2">
      <c r="A5016" s="1" t="s">
        <v>30237</v>
      </c>
      <c r="B5016" s="1" t="s">
        <v>19550</v>
      </c>
      <c r="C5016" s="1"/>
      <c r="D5016" s="1" t="s">
        <v>30238</v>
      </c>
      <c r="E5016" s="1" t="s">
        <v>19645</v>
      </c>
      <c r="F5016">
        <v>1</v>
      </c>
      <c r="G5016" t="b">
        <v>1</v>
      </c>
      <c r="H5016" t="b">
        <v>1</v>
      </c>
      <c r="I5016">
        <v>1</v>
      </c>
      <c r="J5016" s="1"/>
      <c r="L5016" s="1" t="s">
        <v>30203</v>
      </c>
      <c r="M5016" s="2">
        <v>43920.636283912034</v>
      </c>
      <c r="N5016" s="1" t="s">
        <v>28407</v>
      </c>
      <c r="Q5016">
        <v>1</v>
      </c>
      <c r="R5016">
        <v>1</v>
      </c>
      <c r="S5016">
        <v>1</v>
      </c>
    </row>
    <row r="5017" spans="1:19" x14ac:dyDescent="0.2">
      <c r="A5017" s="1" t="s">
        <v>30239</v>
      </c>
      <c r="B5017" s="1" t="s">
        <v>19550</v>
      </c>
      <c r="C5017" s="1"/>
      <c r="D5017" s="1" t="s">
        <v>30240</v>
      </c>
      <c r="E5017" s="1" t="s">
        <v>19645</v>
      </c>
      <c r="F5017">
        <v>1</v>
      </c>
      <c r="G5017" t="b">
        <v>1</v>
      </c>
      <c r="H5017" t="b">
        <v>1</v>
      </c>
      <c r="I5017">
        <v>2</v>
      </c>
      <c r="J5017" s="1"/>
      <c r="L5017" s="1" t="s">
        <v>30203</v>
      </c>
      <c r="M5017" s="2">
        <v>43920.636283912034</v>
      </c>
      <c r="N5017" s="1" t="s">
        <v>28407</v>
      </c>
      <c r="Q5017">
        <v>1</v>
      </c>
      <c r="R5017">
        <v>1</v>
      </c>
      <c r="S5017">
        <v>1</v>
      </c>
    </row>
    <row r="5018" spans="1:19" x14ac:dyDescent="0.2">
      <c r="A5018" s="1" t="s">
        <v>30241</v>
      </c>
      <c r="B5018" s="1" t="s">
        <v>19550</v>
      </c>
      <c r="C5018" s="1"/>
      <c r="D5018" s="1" t="s">
        <v>30242</v>
      </c>
      <c r="E5018" s="1" t="s">
        <v>19645</v>
      </c>
      <c r="F5018">
        <v>1</v>
      </c>
      <c r="G5018" t="b">
        <v>1</v>
      </c>
      <c r="H5018" t="b">
        <v>1</v>
      </c>
      <c r="I5018">
        <v>2</v>
      </c>
      <c r="J5018" s="1"/>
      <c r="L5018" s="1" t="s">
        <v>30203</v>
      </c>
      <c r="M5018" s="2">
        <v>43920.636283912034</v>
      </c>
      <c r="N5018" s="1" t="s">
        <v>28407</v>
      </c>
      <c r="Q5018">
        <v>1</v>
      </c>
      <c r="R5018">
        <v>1</v>
      </c>
      <c r="S5018">
        <v>1</v>
      </c>
    </row>
    <row r="5019" spans="1:19" x14ac:dyDescent="0.2">
      <c r="A5019" s="1" t="s">
        <v>30243</v>
      </c>
      <c r="B5019" s="1" t="s">
        <v>19550</v>
      </c>
      <c r="C5019" s="1"/>
      <c r="D5019" s="1" t="s">
        <v>30244</v>
      </c>
      <c r="E5019" s="1" t="s">
        <v>19546</v>
      </c>
      <c r="F5019">
        <v>1</v>
      </c>
      <c r="G5019" t="b">
        <v>1</v>
      </c>
      <c r="H5019" t="b">
        <v>1</v>
      </c>
      <c r="I5019">
        <v>2</v>
      </c>
      <c r="J5019" s="1"/>
      <c r="L5019" s="1" t="s">
        <v>30203</v>
      </c>
      <c r="M5019" s="2">
        <v>43920.636283912034</v>
      </c>
      <c r="N5019" s="1" t="s">
        <v>23060</v>
      </c>
      <c r="Q5019">
        <v>1</v>
      </c>
      <c r="R5019">
        <v>1</v>
      </c>
      <c r="S5019">
        <v>1</v>
      </c>
    </row>
    <row r="5020" spans="1:19" x14ac:dyDescent="0.2">
      <c r="A5020" s="1" t="s">
        <v>30245</v>
      </c>
      <c r="B5020" s="1" t="s">
        <v>19550</v>
      </c>
      <c r="C5020" s="1"/>
      <c r="D5020" s="1" t="s">
        <v>30246</v>
      </c>
      <c r="E5020" s="1" t="s">
        <v>19645</v>
      </c>
      <c r="F5020">
        <v>1</v>
      </c>
      <c r="G5020" t="b">
        <v>1</v>
      </c>
      <c r="H5020" t="b">
        <v>1</v>
      </c>
      <c r="I5020">
        <v>1</v>
      </c>
      <c r="J5020" s="1"/>
      <c r="L5020" s="1" t="s">
        <v>30203</v>
      </c>
      <c r="M5020" s="2">
        <v>43920.636283946762</v>
      </c>
      <c r="N5020" s="1" t="s">
        <v>30247</v>
      </c>
      <c r="Q5020">
        <v>1</v>
      </c>
      <c r="R5020">
        <v>1</v>
      </c>
      <c r="S5020">
        <v>1</v>
      </c>
    </row>
    <row r="5021" spans="1:19" x14ac:dyDescent="0.2">
      <c r="A5021" s="1" t="s">
        <v>30248</v>
      </c>
      <c r="B5021" s="1" t="s">
        <v>19550</v>
      </c>
      <c r="C5021" s="1"/>
      <c r="D5021" s="1" t="s">
        <v>30249</v>
      </c>
      <c r="E5021" s="1" t="s">
        <v>20055</v>
      </c>
      <c r="F5021">
        <v>1</v>
      </c>
      <c r="G5021" t="b">
        <v>1</v>
      </c>
      <c r="H5021" t="b">
        <v>1</v>
      </c>
      <c r="I5021">
        <v>2</v>
      </c>
      <c r="J5021" s="1"/>
      <c r="L5021" s="1" t="s">
        <v>30250</v>
      </c>
      <c r="M5021" s="2">
        <v>43920.636283946762</v>
      </c>
      <c r="N5021" s="1" t="s">
        <v>21329</v>
      </c>
      <c r="Q5021">
        <v>1</v>
      </c>
      <c r="R5021">
        <v>1</v>
      </c>
      <c r="S5021">
        <v>1</v>
      </c>
    </row>
    <row r="5022" spans="1:19" x14ac:dyDescent="0.2">
      <c r="A5022" s="1" t="s">
        <v>30251</v>
      </c>
      <c r="B5022" s="1" t="s">
        <v>19550</v>
      </c>
      <c r="C5022" s="1"/>
      <c r="D5022" s="1" t="s">
        <v>30252</v>
      </c>
      <c r="E5022" s="1" t="s">
        <v>20055</v>
      </c>
      <c r="F5022">
        <v>1</v>
      </c>
      <c r="G5022" t="b">
        <v>1</v>
      </c>
      <c r="H5022" t="b">
        <v>1</v>
      </c>
      <c r="I5022">
        <v>11</v>
      </c>
      <c r="J5022" s="1"/>
      <c r="L5022" s="1" t="s">
        <v>30250</v>
      </c>
      <c r="M5022" s="2">
        <v>43920.636283946762</v>
      </c>
      <c r="N5022" s="1" t="s">
        <v>20885</v>
      </c>
      <c r="Q5022">
        <v>1</v>
      </c>
      <c r="R5022">
        <v>1</v>
      </c>
      <c r="S5022">
        <v>1</v>
      </c>
    </row>
    <row r="5023" spans="1:19" x14ac:dyDescent="0.2">
      <c r="A5023" s="1" t="s">
        <v>30253</v>
      </c>
      <c r="B5023" s="1" t="s">
        <v>19550</v>
      </c>
      <c r="C5023" s="1"/>
      <c r="D5023" s="1" t="s">
        <v>30254</v>
      </c>
      <c r="E5023" s="1" t="s">
        <v>20055</v>
      </c>
      <c r="F5023">
        <v>2</v>
      </c>
      <c r="G5023" t="b">
        <v>1</v>
      </c>
      <c r="H5023" t="b">
        <v>1</v>
      </c>
      <c r="I5023">
        <v>11</v>
      </c>
      <c r="J5023" s="1"/>
      <c r="L5023" s="1" t="s">
        <v>30250</v>
      </c>
      <c r="M5023" s="2">
        <v>43920.636283946762</v>
      </c>
      <c r="N5023" s="1" t="s">
        <v>20885</v>
      </c>
      <c r="Q5023">
        <v>1</v>
      </c>
      <c r="R5023">
        <v>1</v>
      </c>
      <c r="S5023">
        <v>1</v>
      </c>
    </row>
    <row r="5024" spans="1:19" x14ac:dyDescent="0.2">
      <c r="A5024" s="1" t="s">
        <v>30255</v>
      </c>
      <c r="B5024" s="1" t="s">
        <v>19550</v>
      </c>
      <c r="C5024" s="1"/>
      <c r="D5024" s="1" t="s">
        <v>30256</v>
      </c>
      <c r="E5024" s="1" t="s">
        <v>20055</v>
      </c>
      <c r="F5024">
        <v>1</v>
      </c>
      <c r="G5024" t="b">
        <v>1</v>
      </c>
      <c r="H5024" t="b">
        <v>1</v>
      </c>
      <c r="I5024">
        <v>1</v>
      </c>
      <c r="J5024" s="1"/>
      <c r="L5024" s="1" t="s">
        <v>30250</v>
      </c>
      <c r="M5024" s="2">
        <v>43920.636283946762</v>
      </c>
      <c r="N5024" s="1" t="s">
        <v>21329</v>
      </c>
      <c r="Q5024">
        <v>1</v>
      </c>
      <c r="R5024">
        <v>1</v>
      </c>
      <c r="S5024">
        <v>1</v>
      </c>
    </row>
    <row r="5025" spans="1:19" x14ac:dyDescent="0.2">
      <c r="A5025" s="1" t="s">
        <v>30257</v>
      </c>
      <c r="B5025" s="1" t="s">
        <v>19550</v>
      </c>
      <c r="C5025" s="1"/>
      <c r="D5025" s="1" t="s">
        <v>30258</v>
      </c>
      <c r="E5025" s="1" t="s">
        <v>20055</v>
      </c>
      <c r="F5025">
        <v>1</v>
      </c>
      <c r="G5025" t="b">
        <v>1</v>
      </c>
      <c r="H5025" t="b">
        <v>1</v>
      </c>
      <c r="I5025">
        <v>1</v>
      </c>
      <c r="J5025" s="1"/>
      <c r="L5025" s="1" t="s">
        <v>30250</v>
      </c>
      <c r="M5025" s="2">
        <v>43920.636283946762</v>
      </c>
      <c r="N5025" s="1" t="s">
        <v>21329</v>
      </c>
      <c r="Q5025">
        <v>1</v>
      </c>
      <c r="R5025">
        <v>1</v>
      </c>
      <c r="S5025">
        <v>1</v>
      </c>
    </row>
    <row r="5026" spans="1:19" x14ac:dyDescent="0.2">
      <c r="A5026" s="1" t="s">
        <v>30259</v>
      </c>
      <c r="B5026" s="1" t="s">
        <v>19550</v>
      </c>
      <c r="C5026" s="1"/>
      <c r="D5026" s="1" t="s">
        <v>30260</v>
      </c>
      <c r="E5026" s="1" t="s">
        <v>20055</v>
      </c>
      <c r="F5026">
        <v>2</v>
      </c>
      <c r="G5026" t="b">
        <v>1</v>
      </c>
      <c r="H5026" t="b">
        <v>1</v>
      </c>
      <c r="I5026">
        <v>11</v>
      </c>
      <c r="J5026" s="1"/>
      <c r="L5026" s="1" t="s">
        <v>30250</v>
      </c>
      <c r="M5026" s="2">
        <v>43920.636283946762</v>
      </c>
      <c r="N5026" s="1" t="s">
        <v>20885</v>
      </c>
      <c r="Q5026">
        <v>1</v>
      </c>
      <c r="R5026">
        <v>1</v>
      </c>
      <c r="S5026">
        <v>1</v>
      </c>
    </row>
    <row r="5027" spans="1:19" x14ac:dyDescent="0.2">
      <c r="A5027" s="1" t="s">
        <v>30261</v>
      </c>
      <c r="B5027" s="1" t="s">
        <v>19550</v>
      </c>
      <c r="C5027" s="1"/>
      <c r="D5027" s="1" t="s">
        <v>30262</v>
      </c>
      <c r="E5027" s="1" t="s">
        <v>20055</v>
      </c>
      <c r="F5027">
        <v>1</v>
      </c>
      <c r="G5027" t="b">
        <v>1</v>
      </c>
      <c r="H5027" t="b">
        <v>1</v>
      </c>
      <c r="I5027">
        <v>1</v>
      </c>
      <c r="J5027" s="1"/>
      <c r="L5027" s="1" t="s">
        <v>30250</v>
      </c>
      <c r="M5027" s="2">
        <v>43920.636283946762</v>
      </c>
      <c r="N5027" s="1" t="s">
        <v>21329</v>
      </c>
      <c r="Q5027">
        <v>1</v>
      </c>
      <c r="R5027">
        <v>1</v>
      </c>
      <c r="S5027">
        <v>1</v>
      </c>
    </row>
    <row r="5028" spans="1:19" x14ac:dyDescent="0.2">
      <c r="A5028" s="1" t="s">
        <v>30263</v>
      </c>
      <c r="B5028" s="1" t="s">
        <v>19550</v>
      </c>
      <c r="C5028" s="1"/>
      <c r="D5028" s="1" t="s">
        <v>30264</v>
      </c>
      <c r="E5028" s="1" t="s">
        <v>20055</v>
      </c>
      <c r="F5028">
        <v>1</v>
      </c>
      <c r="G5028" t="b">
        <v>1</v>
      </c>
      <c r="H5028" t="b">
        <v>1</v>
      </c>
      <c r="I5028">
        <v>1</v>
      </c>
      <c r="J5028" s="1"/>
      <c r="L5028" s="1" t="s">
        <v>30250</v>
      </c>
      <c r="M5028" s="2">
        <v>43920.636283946762</v>
      </c>
      <c r="N5028" s="1" t="s">
        <v>29655</v>
      </c>
      <c r="Q5028">
        <v>1</v>
      </c>
      <c r="R5028">
        <v>1</v>
      </c>
      <c r="S5028">
        <v>1</v>
      </c>
    </row>
    <row r="5029" spans="1:19" x14ac:dyDescent="0.2">
      <c r="A5029" s="1" t="s">
        <v>30265</v>
      </c>
      <c r="B5029" s="1" t="s">
        <v>19550</v>
      </c>
      <c r="C5029" s="1"/>
      <c r="D5029" s="1" t="s">
        <v>30266</v>
      </c>
      <c r="E5029" s="1" t="s">
        <v>20055</v>
      </c>
      <c r="F5029">
        <v>1</v>
      </c>
      <c r="G5029" t="b">
        <v>1</v>
      </c>
      <c r="H5029" t="b">
        <v>1</v>
      </c>
      <c r="I5029">
        <v>2</v>
      </c>
      <c r="J5029" s="1"/>
      <c r="L5029" s="1" t="s">
        <v>30250</v>
      </c>
      <c r="M5029" s="2">
        <v>43920.636283946762</v>
      </c>
      <c r="N5029" s="1" t="s">
        <v>24998</v>
      </c>
      <c r="Q5029">
        <v>1</v>
      </c>
      <c r="R5029">
        <v>1</v>
      </c>
      <c r="S5029">
        <v>1</v>
      </c>
    </row>
    <row r="5030" spans="1:19" x14ac:dyDescent="0.2">
      <c r="A5030" s="1" t="s">
        <v>30267</v>
      </c>
      <c r="B5030" s="1" t="s">
        <v>19550</v>
      </c>
      <c r="C5030" s="1"/>
      <c r="D5030" s="1" t="s">
        <v>30268</v>
      </c>
      <c r="E5030" s="1" t="s">
        <v>20055</v>
      </c>
      <c r="F5030">
        <v>1</v>
      </c>
      <c r="G5030" t="b">
        <v>1</v>
      </c>
      <c r="H5030" t="b">
        <v>1</v>
      </c>
      <c r="I5030">
        <v>1</v>
      </c>
      <c r="J5030" s="1"/>
      <c r="L5030" s="1" t="s">
        <v>30250</v>
      </c>
      <c r="M5030" s="2">
        <v>43920.636283981483</v>
      </c>
      <c r="N5030" s="1" t="s">
        <v>24980</v>
      </c>
      <c r="Q5030">
        <v>1</v>
      </c>
      <c r="R5030">
        <v>1</v>
      </c>
      <c r="S5030">
        <v>1</v>
      </c>
    </row>
    <row r="5031" spans="1:19" x14ac:dyDescent="0.2">
      <c r="A5031" s="1" t="s">
        <v>30269</v>
      </c>
      <c r="B5031" s="1" t="s">
        <v>19550</v>
      </c>
      <c r="C5031" s="1"/>
      <c r="D5031" s="1" t="s">
        <v>30270</v>
      </c>
      <c r="E5031" s="1" t="s">
        <v>20055</v>
      </c>
      <c r="F5031">
        <v>1</v>
      </c>
      <c r="G5031" t="b">
        <v>1</v>
      </c>
      <c r="H5031" t="b">
        <v>1</v>
      </c>
      <c r="I5031">
        <v>1</v>
      </c>
      <c r="J5031" s="1"/>
      <c r="L5031" s="1" t="s">
        <v>30250</v>
      </c>
      <c r="M5031" s="2">
        <v>43920.636283981483</v>
      </c>
      <c r="N5031" s="1" t="s">
        <v>26773</v>
      </c>
      <c r="Q5031">
        <v>1</v>
      </c>
      <c r="R5031">
        <v>1</v>
      </c>
      <c r="S5031">
        <v>1</v>
      </c>
    </row>
    <row r="5032" spans="1:19" x14ac:dyDescent="0.2">
      <c r="A5032" s="1" t="s">
        <v>30271</v>
      </c>
      <c r="B5032" s="1" t="s">
        <v>19550</v>
      </c>
      <c r="C5032" s="1"/>
      <c r="D5032" s="1" t="s">
        <v>30272</v>
      </c>
      <c r="E5032" s="1" t="s">
        <v>20055</v>
      </c>
      <c r="F5032">
        <v>1</v>
      </c>
      <c r="G5032" t="b">
        <v>1</v>
      </c>
      <c r="H5032" t="b">
        <v>1</v>
      </c>
      <c r="I5032">
        <v>1</v>
      </c>
      <c r="J5032" s="1"/>
      <c r="L5032" s="1" t="s">
        <v>30250</v>
      </c>
      <c r="M5032" s="2">
        <v>43920.636283981483</v>
      </c>
      <c r="N5032" s="1" t="s">
        <v>24980</v>
      </c>
      <c r="Q5032">
        <v>1</v>
      </c>
      <c r="R5032">
        <v>1</v>
      </c>
      <c r="S5032">
        <v>1</v>
      </c>
    </row>
    <row r="5033" spans="1:19" x14ac:dyDescent="0.2">
      <c r="A5033" s="1" t="s">
        <v>30273</v>
      </c>
      <c r="B5033" s="1" t="s">
        <v>19550</v>
      </c>
      <c r="C5033" s="1"/>
      <c r="D5033" s="1" t="s">
        <v>30274</v>
      </c>
      <c r="E5033" s="1" t="s">
        <v>20055</v>
      </c>
      <c r="F5033">
        <v>1</v>
      </c>
      <c r="G5033" t="b">
        <v>1</v>
      </c>
      <c r="H5033" t="b">
        <v>1</v>
      </c>
      <c r="I5033">
        <v>11</v>
      </c>
      <c r="J5033" s="1"/>
      <c r="L5033" s="1" t="s">
        <v>30250</v>
      </c>
      <c r="M5033" s="2">
        <v>43920.636283981483</v>
      </c>
      <c r="N5033" s="1" t="s">
        <v>20885</v>
      </c>
      <c r="Q5033">
        <v>1</v>
      </c>
      <c r="R5033">
        <v>1</v>
      </c>
      <c r="S5033">
        <v>1</v>
      </c>
    </row>
    <row r="5034" spans="1:19" x14ac:dyDescent="0.2">
      <c r="A5034" s="1" t="s">
        <v>30275</v>
      </c>
      <c r="B5034" s="1" t="s">
        <v>19550</v>
      </c>
      <c r="C5034" s="1"/>
      <c r="D5034" s="1" t="s">
        <v>26549</v>
      </c>
      <c r="E5034" s="1" t="s">
        <v>20055</v>
      </c>
      <c r="F5034">
        <v>1</v>
      </c>
      <c r="G5034" t="b">
        <v>1</v>
      </c>
      <c r="H5034" t="b">
        <v>1</v>
      </c>
      <c r="I5034">
        <v>1</v>
      </c>
      <c r="J5034" s="1"/>
      <c r="L5034" s="1" t="s">
        <v>30250</v>
      </c>
      <c r="M5034" s="2">
        <v>43920.636283981483</v>
      </c>
      <c r="N5034" s="1" t="s">
        <v>24980</v>
      </c>
      <c r="Q5034">
        <v>1</v>
      </c>
      <c r="R5034">
        <v>1</v>
      </c>
      <c r="S5034">
        <v>1</v>
      </c>
    </row>
    <row r="5035" spans="1:19" x14ac:dyDescent="0.2">
      <c r="A5035" s="1" t="s">
        <v>30276</v>
      </c>
      <c r="B5035" s="1" t="s">
        <v>19550</v>
      </c>
      <c r="C5035" s="1"/>
      <c r="D5035" s="1" t="s">
        <v>30277</v>
      </c>
      <c r="E5035" s="1" t="s">
        <v>20055</v>
      </c>
      <c r="F5035">
        <v>1</v>
      </c>
      <c r="G5035" t="b">
        <v>1</v>
      </c>
      <c r="H5035" t="b">
        <v>1</v>
      </c>
      <c r="I5035">
        <v>11</v>
      </c>
      <c r="J5035" s="1"/>
      <c r="L5035" s="1" t="s">
        <v>30250</v>
      </c>
      <c r="M5035" s="2">
        <v>43920.636283981483</v>
      </c>
      <c r="N5035" s="1" t="s">
        <v>20885</v>
      </c>
      <c r="Q5035">
        <v>1</v>
      </c>
      <c r="R5035">
        <v>1</v>
      </c>
      <c r="S5035">
        <v>1</v>
      </c>
    </row>
    <row r="5036" spans="1:19" x14ac:dyDescent="0.2">
      <c r="A5036" s="1" t="s">
        <v>30278</v>
      </c>
      <c r="B5036" s="1" t="s">
        <v>19550</v>
      </c>
      <c r="C5036" s="1"/>
      <c r="D5036" s="1" t="s">
        <v>30279</v>
      </c>
      <c r="E5036" s="1" t="s">
        <v>20055</v>
      </c>
      <c r="F5036">
        <v>1</v>
      </c>
      <c r="G5036" t="b">
        <v>1</v>
      </c>
      <c r="H5036" t="b">
        <v>1</v>
      </c>
      <c r="I5036">
        <v>1</v>
      </c>
      <c r="J5036" s="1"/>
      <c r="L5036" s="1" t="s">
        <v>30250</v>
      </c>
      <c r="M5036" s="2">
        <v>43920.636283981483</v>
      </c>
      <c r="N5036" s="1" t="s">
        <v>24980</v>
      </c>
      <c r="Q5036">
        <v>1</v>
      </c>
      <c r="R5036">
        <v>1</v>
      </c>
      <c r="S5036">
        <v>1</v>
      </c>
    </row>
    <row r="5037" spans="1:19" x14ac:dyDescent="0.2">
      <c r="A5037" s="1" t="s">
        <v>30280</v>
      </c>
      <c r="B5037" s="1" t="s">
        <v>19550</v>
      </c>
      <c r="C5037" s="1"/>
      <c r="D5037" s="1" t="s">
        <v>30281</v>
      </c>
      <c r="E5037" s="1" t="s">
        <v>20055</v>
      </c>
      <c r="F5037">
        <v>1</v>
      </c>
      <c r="G5037" t="b">
        <v>1</v>
      </c>
      <c r="H5037" t="b">
        <v>1</v>
      </c>
      <c r="I5037">
        <v>11</v>
      </c>
      <c r="J5037" s="1"/>
      <c r="L5037" s="1" t="s">
        <v>30250</v>
      </c>
      <c r="M5037" s="2">
        <v>43920.636283981483</v>
      </c>
      <c r="N5037" s="1" t="s">
        <v>20885</v>
      </c>
      <c r="Q5037">
        <v>1</v>
      </c>
      <c r="R5037">
        <v>1</v>
      </c>
      <c r="S5037">
        <v>1</v>
      </c>
    </row>
    <row r="5038" spans="1:19" x14ac:dyDescent="0.2">
      <c r="A5038" s="1" t="s">
        <v>30282</v>
      </c>
      <c r="B5038" s="1" t="s">
        <v>19550</v>
      </c>
      <c r="C5038" s="1"/>
      <c r="D5038" s="1" t="s">
        <v>30283</v>
      </c>
      <c r="E5038" s="1" t="s">
        <v>20055</v>
      </c>
      <c r="F5038">
        <v>1</v>
      </c>
      <c r="G5038" t="b">
        <v>1</v>
      </c>
      <c r="H5038" t="b">
        <v>1</v>
      </c>
      <c r="I5038">
        <v>2</v>
      </c>
      <c r="J5038" s="1"/>
      <c r="L5038" s="1" t="s">
        <v>30250</v>
      </c>
      <c r="M5038" s="2">
        <v>43920.636283981483</v>
      </c>
      <c r="N5038" s="1" t="s">
        <v>28055</v>
      </c>
      <c r="Q5038">
        <v>1</v>
      </c>
      <c r="R5038">
        <v>1</v>
      </c>
      <c r="S5038">
        <v>1</v>
      </c>
    </row>
    <row r="5039" spans="1:19" x14ac:dyDescent="0.2">
      <c r="A5039" s="1" t="s">
        <v>30284</v>
      </c>
      <c r="B5039" s="1" t="s">
        <v>19550</v>
      </c>
      <c r="C5039" s="1"/>
      <c r="D5039" s="1" t="s">
        <v>30285</v>
      </c>
      <c r="E5039" s="1" t="s">
        <v>20055</v>
      </c>
      <c r="F5039">
        <v>1</v>
      </c>
      <c r="G5039" t="b">
        <v>1</v>
      </c>
      <c r="H5039" t="b">
        <v>1</v>
      </c>
      <c r="I5039">
        <v>1</v>
      </c>
      <c r="J5039" s="1"/>
      <c r="L5039" s="1" t="s">
        <v>30250</v>
      </c>
      <c r="M5039" s="2">
        <v>43920.636283981483</v>
      </c>
      <c r="N5039" s="1" t="s">
        <v>21329</v>
      </c>
      <c r="Q5039">
        <v>1</v>
      </c>
      <c r="R5039">
        <v>1</v>
      </c>
      <c r="S5039">
        <v>1</v>
      </c>
    </row>
    <row r="5040" spans="1:19" x14ac:dyDescent="0.2">
      <c r="A5040" s="1" t="s">
        <v>30286</v>
      </c>
      <c r="B5040" s="1" t="s">
        <v>19550</v>
      </c>
      <c r="C5040" s="1"/>
      <c r="D5040" s="1" t="s">
        <v>30287</v>
      </c>
      <c r="E5040" s="1" t="s">
        <v>20055</v>
      </c>
      <c r="F5040">
        <v>1</v>
      </c>
      <c r="G5040" t="b">
        <v>1</v>
      </c>
      <c r="H5040" t="b">
        <v>1</v>
      </c>
      <c r="I5040">
        <v>1</v>
      </c>
      <c r="J5040" s="1"/>
      <c r="L5040" s="1" t="s">
        <v>30250</v>
      </c>
      <c r="M5040" s="2">
        <v>43920.63628402778</v>
      </c>
      <c r="N5040" s="1" t="s">
        <v>21329</v>
      </c>
      <c r="Q5040">
        <v>1</v>
      </c>
      <c r="R5040">
        <v>1</v>
      </c>
      <c r="S5040">
        <v>1</v>
      </c>
    </row>
    <row r="5041" spans="1:19" x14ac:dyDescent="0.2">
      <c r="A5041" s="1" t="s">
        <v>30288</v>
      </c>
      <c r="B5041" s="1" t="s">
        <v>19550</v>
      </c>
      <c r="C5041" s="1"/>
      <c r="D5041" s="1" t="s">
        <v>30289</v>
      </c>
      <c r="E5041" s="1" t="s">
        <v>20055</v>
      </c>
      <c r="F5041">
        <v>1</v>
      </c>
      <c r="G5041" t="b">
        <v>1</v>
      </c>
      <c r="H5041" t="b">
        <v>1</v>
      </c>
      <c r="I5041">
        <v>1</v>
      </c>
      <c r="J5041" s="1"/>
      <c r="L5041" s="1" t="s">
        <v>30250</v>
      </c>
      <c r="M5041" s="2">
        <v>43920.63628402778</v>
      </c>
      <c r="N5041" s="1" t="s">
        <v>21329</v>
      </c>
      <c r="Q5041">
        <v>1</v>
      </c>
      <c r="R5041">
        <v>1</v>
      </c>
      <c r="S5041">
        <v>1</v>
      </c>
    </row>
    <row r="5042" spans="1:19" x14ac:dyDescent="0.2">
      <c r="A5042" s="1" t="s">
        <v>30290</v>
      </c>
      <c r="B5042" s="1" t="s">
        <v>19550</v>
      </c>
      <c r="C5042" s="1"/>
      <c r="D5042" s="1" t="s">
        <v>30291</v>
      </c>
      <c r="E5042" s="1" t="s">
        <v>20055</v>
      </c>
      <c r="F5042">
        <v>1</v>
      </c>
      <c r="G5042" t="b">
        <v>1</v>
      </c>
      <c r="H5042" t="b">
        <v>1</v>
      </c>
      <c r="I5042">
        <v>3</v>
      </c>
      <c r="J5042" s="1"/>
      <c r="L5042" s="1" t="s">
        <v>30250</v>
      </c>
      <c r="M5042" s="2">
        <v>43920.63628402778</v>
      </c>
      <c r="N5042" s="1" t="s">
        <v>21329</v>
      </c>
      <c r="Q5042">
        <v>1</v>
      </c>
      <c r="R5042">
        <v>1</v>
      </c>
      <c r="S5042">
        <v>1</v>
      </c>
    </row>
    <row r="5043" spans="1:19" x14ac:dyDescent="0.2">
      <c r="A5043" s="1" t="s">
        <v>30292</v>
      </c>
      <c r="B5043" s="1" t="s">
        <v>19550</v>
      </c>
      <c r="C5043" s="1"/>
      <c r="D5043" s="1" t="s">
        <v>30293</v>
      </c>
      <c r="E5043" s="1" t="s">
        <v>20055</v>
      </c>
      <c r="F5043">
        <v>1</v>
      </c>
      <c r="G5043" t="b">
        <v>1</v>
      </c>
      <c r="H5043" t="b">
        <v>1</v>
      </c>
      <c r="I5043">
        <v>1</v>
      </c>
      <c r="J5043" s="1"/>
      <c r="L5043" s="1" t="s">
        <v>30250</v>
      </c>
      <c r="M5043" s="2">
        <v>43920.63628402778</v>
      </c>
      <c r="N5043" s="1" t="s">
        <v>24980</v>
      </c>
      <c r="Q5043">
        <v>1</v>
      </c>
      <c r="R5043">
        <v>1</v>
      </c>
      <c r="S5043">
        <v>1</v>
      </c>
    </row>
    <row r="5044" spans="1:19" x14ac:dyDescent="0.2">
      <c r="A5044" s="1" t="s">
        <v>30294</v>
      </c>
      <c r="B5044" s="1" t="s">
        <v>19550</v>
      </c>
      <c r="C5044" s="1"/>
      <c r="D5044" s="1" t="s">
        <v>30295</v>
      </c>
      <c r="E5044" s="1" t="s">
        <v>20055</v>
      </c>
      <c r="F5044">
        <v>1</v>
      </c>
      <c r="G5044" t="b">
        <v>1</v>
      </c>
      <c r="H5044" t="b">
        <v>1</v>
      </c>
      <c r="I5044">
        <v>1</v>
      </c>
      <c r="J5044" s="1"/>
      <c r="L5044" s="1" t="s">
        <v>30250</v>
      </c>
      <c r="M5044" s="2">
        <v>43920.63628402778</v>
      </c>
      <c r="N5044" s="1" t="s">
        <v>21329</v>
      </c>
      <c r="Q5044">
        <v>1</v>
      </c>
      <c r="R5044">
        <v>1</v>
      </c>
      <c r="S5044">
        <v>1</v>
      </c>
    </row>
    <row r="5045" spans="1:19" x14ac:dyDescent="0.2">
      <c r="A5045" s="1" t="s">
        <v>30296</v>
      </c>
      <c r="B5045" s="1" t="s">
        <v>19550</v>
      </c>
      <c r="C5045" s="1"/>
      <c r="D5045" s="1" t="s">
        <v>29424</v>
      </c>
      <c r="E5045" s="1" t="s">
        <v>20055</v>
      </c>
      <c r="F5045">
        <v>1</v>
      </c>
      <c r="G5045" t="b">
        <v>1</v>
      </c>
      <c r="H5045" t="b">
        <v>1</v>
      </c>
      <c r="I5045">
        <v>5</v>
      </c>
      <c r="J5045" s="1"/>
      <c r="L5045" s="1" t="s">
        <v>30250</v>
      </c>
      <c r="M5045" s="2">
        <v>43920.63628402778</v>
      </c>
      <c r="N5045" s="1" t="s">
        <v>30297</v>
      </c>
      <c r="Q5045">
        <v>1</v>
      </c>
      <c r="R5045">
        <v>1</v>
      </c>
      <c r="S5045">
        <v>1</v>
      </c>
    </row>
    <row r="5046" spans="1:19" x14ac:dyDescent="0.2">
      <c r="A5046" s="1" t="s">
        <v>30298</v>
      </c>
      <c r="B5046" s="1" t="s">
        <v>19550</v>
      </c>
      <c r="C5046" s="1"/>
      <c r="D5046" s="1" t="s">
        <v>30299</v>
      </c>
      <c r="E5046" s="1" t="s">
        <v>20055</v>
      </c>
      <c r="F5046">
        <v>1</v>
      </c>
      <c r="G5046" t="b">
        <v>1</v>
      </c>
      <c r="H5046" t="b">
        <v>1</v>
      </c>
      <c r="I5046">
        <v>1</v>
      </c>
      <c r="J5046" s="1"/>
      <c r="L5046" s="1" t="s">
        <v>30250</v>
      </c>
      <c r="M5046" s="2">
        <v>43920.63628402778</v>
      </c>
      <c r="N5046" s="1" t="s">
        <v>24980</v>
      </c>
      <c r="Q5046">
        <v>1</v>
      </c>
      <c r="R5046">
        <v>1</v>
      </c>
      <c r="S5046">
        <v>1</v>
      </c>
    </row>
    <row r="5047" spans="1:19" x14ac:dyDescent="0.2">
      <c r="A5047" s="1" t="s">
        <v>30300</v>
      </c>
      <c r="B5047" s="1" t="s">
        <v>19550</v>
      </c>
      <c r="C5047" s="1"/>
      <c r="D5047" s="1" t="s">
        <v>30301</v>
      </c>
      <c r="E5047" s="1" t="s">
        <v>20055</v>
      </c>
      <c r="F5047">
        <v>1</v>
      </c>
      <c r="G5047" t="b">
        <v>1</v>
      </c>
      <c r="H5047" t="b">
        <v>1</v>
      </c>
      <c r="I5047">
        <v>11</v>
      </c>
      <c r="J5047" s="1"/>
      <c r="L5047" s="1" t="s">
        <v>30250</v>
      </c>
      <c r="M5047" s="2">
        <v>43920.63628402778</v>
      </c>
      <c r="N5047" s="1" t="s">
        <v>20885</v>
      </c>
      <c r="Q5047">
        <v>1</v>
      </c>
      <c r="R5047">
        <v>1</v>
      </c>
      <c r="S5047">
        <v>1</v>
      </c>
    </row>
    <row r="5048" spans="1:19" x14ac:dyDescent="0.2">
      <c r="A5048" s="1" t="s">
        <v>30302</v>
      </c>
      <c r="B5048" s="1" t="s">
        <v>19550</v>
      </c>
      <c r="C5048" s="1"/>
      <c r="D5048" s="1" t="s">
        <v>30303</v>
      </c>
      <c r="E5048" s="1" t="s">
        <v>20055</v>
      </c>
      <c r="F5048">
        <v>1</v>
      </c>
      <c r="G5048" t="b">
        <v>1</v>
      </c>
      <c r="H5048" t="b">
        <v>1</v>
      </c>
      <c r="I5048">
        <v>11</v>
      </c>
      <c r="J5048" s="1"/>
      <c r="L5048" s="1" t="s">
        <v>30250</v>
      </c>
      <c r="M5048" s="2">
        <v>43920.63628402778</v>
      </c>
      <c r="N5048" s="1" t="s">
        <v>20885</v>
      </c>
      <c r="Q5048">
        <v>1</v>
      </c>
      <c r="R5048">
        <v>1</v>
      </c>
      <c r="S5048">
        <v>1</v>
      </c>
    </row>
    <row r="5049" spans="1:19" x14ac:dyDescent="0.2">
      <c r="A5049" s="1" t="s">
        <v>30304</v>
      </c>
      <c r="B5049" s="1" t="s">
        <v>19550</v>
      </c>
      <c r="C5049" s="1"/>
      <c r="D5049" s="1" t="s">
        <v>30305</v>
      </c>
      <c r="E5049" s="1" t="s">
        <v>20055</v>
      </c>
      <c r="F5049">
        <v>1</v>
      </c>
      <c r="G5049" t="b">
        <v>1</v>
      </c>
      <c r="H5049" t="b">
        <v>1</v>
      </c>
      <c r="I5049">
        <v>11</v>
      </c>
      <c r="J5049" s="1"/>
      <c r="L5049" s="1" t="s">
        <v>30250</v>
      </c>
      <c r="M5049" s="2">
        <v>43920.63628402778</v>
      </c>
      <c r="N5049" s="1" t="s">
        <v>20885</v>
      </c>
      <c r="Q5049">
        <v>1</v>
      </c>
      <c r="R5049">
        <v>1</v>
      </c>
      <c r="S5049">
        <v>1</v>
      </c>
    </row>
    <row r="5050" spans="1:19" x14ac:dyDescent="0.2">
      <c r="A5050" s="1" t="s">
        <v>30306</v>
      </c>
      <c r="B5050" s="1" t="s">
        <v>19550</v>
      </c>
      <c r="C5050" s="1"/>
      <c r="D5050" s="1" t="s">
        <v>30307</v>
      </c>
      <c r="E5050" s="1" t="s">
        <v>20055</v>
      </c>
      <c r="F5050">
        <v>1</v>
      </c>
      <c r="G5050" t="b">
        <v>1</v>
      </c>
      <c r="H5050" t="b">
        <v>1</v>
      </c>
      <c r="I5050">
        <v>11</v>
      </c>
      <c r="J5050" s="1"/>
      <c r="L5050" s="1" t="s">
        <v>30250</v>
      </c>
      <c r="M5050" s="2">
        <v>43920.63628402778</v>
      </c>
      <c r="N5050" s="1" t="s">
        <v>20885</v>
      </c>
      <c r="Q5050">
        <v>1</v>
      </c>
      <c r="R5050">
        <v>1</v>
      </c>
      <c r="S5050">
        <v>1</v>
      </c>
    </row>
    <row r="5051" spans="1:19" x14ac:dyDescent="0.2">
      <c r="A5051" s="1" t="s">
        <v>30308</v>
      </c>
      <c r="B5051" s="1" t="s">
        <v>19550</v>
      </c>
      <c r="C5051" s="1"/>
      <c r="D5051" s="1" t="s">
        <v>30309</v>
      </c>
      <c r="E5051" s="1" t="s">
        <v>20055</v>
      </c>
      <c r="F5051">
        <v>1</v>
      </c>
      <c r="G5051" t="b">
        <v>1</v>
      </c>
      <c r="H5051" t="b">
        <v>1</v>
      </c>
      <c r="I5051">
        <v>11</v>
      </c>
      <c r="J5051" s="1"/>
      <c r="L5051" s="1" t="s">
        <v>30250</v>
      </c>
      <c r="M5051" s="2">
        <v>43920.63628402778</v>
      </c>
      <c r="N5051" s="1" t="s">
        <v>20885</v>
      </c>
      <c r="Q5051">
        <v>1</v>
      </c>
      <c r="R5051">
        <v>1</v>
      </c>
      <c r="S5051">
        <v>1</v>
      </c>
    </row>
    <row r="5052" spans="1:19" x14ac:dyDescent="0.2">
      <c r="A5052" s="1" t="s">
        <v>30310</v>
      </c>
      <c r="B5052" s="1" t="s">
        <v>19550</v>
      </c>
      <c r="C5052" s="1"/>
      <c r="D5052" s="1" t="s">
        <v>30311</v>
      </c>
      <c r="E5052" s="1" t="s">
        <v>20055</v>
      </c>
      <c r="F5052">
        <v>1</v>
      </c>
      <c r="G5052" t="b">
        <v>1</v>
      </c>
      <c r="H5052" t="b">
        <v>1</v>
      </c>
      <c r="I5052">
        <v>2</v>
      </c>
      <c r="J5052" s="1"/>
      <c r="L5052" s="1" t="s">
        <v>30250</v>
      </c>
      <c r="M5052" s="2">
        <v>43920.63628402778</v>
      </c>
      <c r="N5052" s="1" t="s">
        <v>21329</v>
      </c>
      <c r="Q5052">
        <v>1</v>
      </c>
      <c r="R5052">
        <v>1</v>
      </c>
      <c r="S5052">
        <v>1</v>
      </c>
    </row>
    <row r="5053" spans="1:19" x14ac:dyDescent="0.2">
      <c r="A5053" s="1" t="s">
        <v>30312</v>
      </c>
      <c r="B5053" s="1" t="s">
        <v>19550</v>
      </c>
      <c r="C5053" s="1"/>
      <c r="D5053" s="1" t="s">
        <v>29594</v>
      </c>
      <c r="E5053" s="1" t="s">
        <v>20055</v>
      </c>
      <c r="F5053">
        <v>1</v>
      </c>
      <c r="G5053" t="b">
        <v>1</v>
      </c>
      <c r="H5053" t="b">
        <v>1</v>
      </c>
      <c r="I5053">
        <v>11</v>
      </c>
      <c r="J5053" s="1"/>
      <c r="L5053" s="1" t="s">
        <v>30250</v>
      </c>
      <c r="M5053" s="2">
        <v>43920.63628402778</v>
      </c>
      <c r="N5053" s="1" t="s">
        <v>20885</v>
      </c>
      <c r="Q5053">
        <v>1</v>
      </c>
      <c r="R5053">
        <v>1</v>
      </c>
      <c r="S5053">
        <v>1</v>
      </c>
    </row>
    <row r="5054" spans="1:19" x14ac:dyDescent="0.2">
      <c r="A5054" s="1" t="s">
        <v>30313</v>
      </c>
      <c r="B5054" s="1" t="s">
        <v>19550</v>
      </c>
      <c r="C5054" s="1"/>
      <c r="D5054" s="1" t="s">
        <v>30314</v>
      </c>
      <c r="E5054" s="1" t="s">
        <v>20055</v>
      </c>
      <c r="F5054">
        <v>1</v>
      </c>
      <c r="G5054" t="b">
        <v>1</v>
      </c>
      <c r="H5054" t="b">
        <v>1</v>
      </c>
      <c r="I5054">
        <v>2</v>
      </c>
      <c r="J5054" s="1"/>
      <c r="L5054" s="1" t="s">
        <v>30250</v>
      </c>
      <c r="M5054" s="2">
        <v>43920.636284062501</v>
      </c>
      <c r="N5054" s="1" t="s">
        <v>21329</v>
      </c>
      <c r="Q5054">
        <v>1</v>
      </c>
      <c r="R5054">
        <v>1</v>
      </c>
      <c r="S5054">
        <v>1</v>
      </c>
    </row>
    <row r="5055" spans="1:19" x14ac:dyDescent="0.2">
      <c r="A5055" s="1" t="s">
        <v>30315</v>
      </c>
      <c r="B5055" s="1" t="s">
        <v>19550</v>
      </c>
      <c r="C5055" s="1"/>
      <c r="D5055" s="1" t="s">
        <v>30316</v>
      </c>
      <c r="E5055" s="1" t="s">
        <v>20055</v>
      </c>
      <c r="F5055">
        <v>1</v>
      </c>
      <c r="G5055" t="b">
        <v>1</v>
      </c>
      <c r="H5055" t="b">
        <v>1</v>
      </c>
      <c r="I5055">
        <v>11</v>
      </c>
      <c r="J5055" s="1"/>
      <c r="L5055" s="1" t="s">
        <v>30250</v>
      </c>
      <c r="M5055" s="2">
        <v>43920.636284062501</v>
      </c>
      <c r="N5055" s="1" t="s">
        <v>20885</v>
      </c>
      <c r="Q5055">
        <v>1</v>
      </c>
      <c r="R5055">
        <v>1</v>
      </c>
      <c r="S5055">
        <v>1</v>
      </c>
    </row>
    <row r="5056" spans="1:19" x14ac:dyDescent="0.2">
      <c r="A5056" s="1" t="s">
        <v>30317</v>
      </c>
      <c r="B5056" s="1" t="s">
        <v>19550</v>
      </c>
      <c r="C5056" s="1"/>
      <c r="D5056" s="1" t="s">
        <v>30318</v>
      </c>
      <c r="E5056" s="1" t="s">
        <v>20055</v>
      </c>
      <c r="F5056">
        <v>1</v>
      </c>
      <c r="G5056" t="b">
        <v>1</v>
      </c>
      <c r="H5056" t="b">
        <v>1</v>
      </c>
      <c r="I5056">
        <v>1</v>
      </c>
      <c r="J5056" s="1"/>
      <c r="L5056" s="1" t="s">
        <v>30319</v>
      </c>
      <c r="M5056" s="2">
        <v>43920.636284062501</v>
      </c>
      <c r="N5056" s="1" t="s">
        <v>24980</v>
      </c>
      <c r="Q5056">
        <v>1</v>
      </c>
      <c r="R5056">
        <v>1</v>
      </c>
      <c r="S5056">
        <v>1</v>
      </c>
    </row>
    <row r="5057" spans="1:19" x14ac:dyDescent="0.2">
      <c r="A5057" s="1" t="s">
        <v>30320</v>
      </c>
      <c r="B5057" s="1" t="s">
        <v>19550</v>
      </c>
      <c r="C5057" s="1"/>
      <c r="D5057" s="1" t="s">
        <v>30321</v>
      </c>
      <c r="E5057" s="1" t="s">
        <v>20055</v>
      </c>
      <c r="F5057">
        <v>1</v>
      </c>
      <c r="G5057" t="b">
        <v>1</v>
      </c>
      <c r="H5057" t="b">
        <v>1</v>
      </c>
      <c r="I5057">
        <v>1</v>
      </c>
      <c r="J5057" s="1"/>
      <c r="L5057" s="1" t="s">
        <v>30319</v>
      </c>
      <c r="M5057" s="2">
        <v>43920.636284062501</v>
      </c>
      <c r="N5057" s="1" t="s">
        <v>24980</v>
      </c>
      <c r="Q5057">
        <v>1</v>
      </c>
      <c r="R5057">
        <v>1</v>
      </c>
      <c r="S5057">
        <v>1</v>
      </c>
    </row>
    <row r="5058" spans="1:19" x14ac:dyDescent="0.2">
      <c r="A5058" s="1" t="s">
        <v>30322</v>
      </c>
      <c r="B5058" s="1" t="s">
        <v>19550</v>
      </c>
      <c r="C5058" s="1"/>
      <c r="D5058" s="1" t="s">
        <v>30323</v>
      </c>
      <c r="E5058" s="1" t="s">
        <v>20055</v>
      </c>
      <c r="F5058">
        <v>1</v>
      </c>
      <c r="G5058" t="b">
        <v>1</v>
      </c>
      <c r="H5058" t="b">
        <v>1</v>
      </c>
      <c r="I5058">
        <v>1</v>
      </c>
      <c r="J5058" s="1"/>
      <c r="L5058" s="1" t="s">
        <v>30319</v>
      </c>
      <c r="M5058" s="2">
        <v>43920.636284062501</v>
      </c>
      <c r="N5058" s="1" t="s">
        <v>30324</v>
      </c>
      <c r="Q5058">
        <v>1</v>
      </c>
      <c r="R5058">
        <v>1</v>
      </c>
      <c r="S5058">
        <v>1</v>
      </c>
    </row>
    <row r="5059" spans="1:19" x14ac:dyDescent="0.2">
      <c r="A5059" s="1" t="s">
        <v>30325</v>
      </c>
      <c r="B5059" s="1" t="s">
        <v>19550</v>
      </c>
      <c r="C5059" s="1"/>
      <c r="D5059" s="1" t="s">
        <v>28224</v>
      </c>
      <c r="E5059" s="1" t="s">
        <v>20055</v>
      </c>
      <c r="F5059">
        <v>1</v>
      </c>
      <c r="G5059" t="b">
        <v>1</v>
      </c>
      <c r="H5059" t="b">
        <v>1</v>
      </c>
      <c r="I5059">
        <v>2</v>
      </c>
      <c r="J5059" s="1"/>
      <c r="L5059" s="1" t="s">
        <v>30319</v>
      </c>
      <c r="M5059" s="2">
        <v>43920.636284062501</v>
      </c>
      <c r="N5059" s="1" t="s">
        <v>24998</v>
      </c>
      <c r="Q5059">
        <v>1</v>
      </c>
      <c r="R5059">
        <v>1</v>
      </c>
      <c r="S5059">
        <v>1</v>
      </c>
    </row>
    <row r="5060" spans="1:19" x14ac:dyDescent="0.2">
      <c r="A5060" s="1" t="s">
        <v>30326</v>
      </c>
      <c r="B5060" s="1" t="s">
        <v>19550</v>
      </c>
      <c r="C5060" s="1"/>
      <c r="D5060" s="1" t="s">
        <v>30327</v>
      </c>
      <c r="E5060" s="1" t="s">
        <v>20055</v>
      </c>
      <c r="F5060">
        <v>1</v>
      </c>
      <c r="G5060" t="b">
        <v>1</v>
      </c>
      <c r="H5060" t="b">
        <v>1</v>
      </c>
      <c r="I5060">
        <v>11</v>
      </c>
      <c r="J5060" s="1"/>
      <c r="L5060" s="1" t="s">
        <v>30319</v>
      </c>
      <c r="M5060" s="2">
        <v>43920.636284062501</v>
      </c>
      <c r="N5060" s="1" t="s">
        <v>20885</v>
      </c>
      <c r="Q5060">
        <v>1</v>
      </c>
      <c r="R5060">
        <v>1</v>
      </c>
      <c r="S5060">
        <v>1</v>
      </c>
    </row>
    <row r="5061" spans="1:19" x14ac:dyDescent="0.2">
      <c r="A5061" s="1" t="s">
        <v>30328</v>
      </c>
      <c r="B5061" s="1" t="s">
        <v>19550</v>
      </c>
      <c r="C5061" s="1"/>
      <c r="D5061" s="1" t="s">
        <v>22118</v>
      </c>
      <c r="E5061" s="1" t="s">
        <v>20055</v>
      </c>
      <c r="F5061">
        <v>1</v>
      </c>
      <c r="G5061" t="b">
        <v>1</v>
      </c>
      <c r="H5061" t="b">
        <v>1</v>
      </c>
      <c r="I5061">
        <v>1</v>
      </c>
      <c r="J5061" s="1"/>
      <c r="L5061" s="1" t="s">
        <v>30319</v>
      </c>
      <c r="M5061" s="2">
        <v>43920.636284062501</v>
      </c>
      <c r="N5061" s="1" t="s">
        <v>24980</v>
      </c>
      <c r="Q5061">
        <v>1</v>
      </c>
      <c r="R5061">
        <v>1</v>
      </c>
      <c r="S5061">
        <v>1</v>
      </c>
    </row>
    <row r="5062" spans="1:19" x14ac:dyDescent="0.2">
      <c r="A5062" s="1" t="s">
        <v>30329</v>
      </c>
      <c r="B5062" s="1" t="s">
        <v>19550</v>
      </c>
      <c r="C5062" s="1"/>
      <c r="D5062" s="1" t="s">
        <v>30330</v>
      </c>
      <c r="E5062" s="1" t="s">
        <v>20055</v>
      </c>
      <c r="F5062">
        <v>1</v>
      </c>
      <c r="G5062" t="b">
        <v>1</v>
      </c>
      <c r="H5062" t="b">
        <v>1</v>
      </c>
      <c r="I5062">
        <v>1</v>
      </c>
      <c r="J5062" s="1"/>
      <c r="L5062" s="1" t="s">
        <v>30319</v>
      </c>
      <c r="M5062" s="2">
        <v>43920.636284062501</v>
      </c>
      <c r="N5062" s="1" t="s">
        <v>24980</v>
      </c>
      <c r="Q5062">
        <v>1</v>
      </c>
      <c r="R5062">
        <v>1</v>
      </c>
      <c r="S5062">
        <v>1</v>
      </c>
    </row>
    <row r="5063" spans="1:19" x14ac:dyDescent="0.2">
      <c r="A5063" s="1" t="s">
        <v>30331</v>
      </c>
      <c r="B5063" s="1" t="s">
        <v>19550</v>
      </c>
      <c r="C5063" s="1"/>
      <c r="D5063" s="1" t="s">
        <v>30332</v>
      </c>
      <c r="E5063" s="1" t="s">
        <v>20055</v>
      </c>
      <c r="F5063">
        <v>2</v>
      </c>
      <c r="G5063" t="b">
        <v>1</v>
      </c>
      <c r="H5063" t="b">
        <v>1</v>
      </c>
      <c r="I5063">
        <v>1</v>
      </c>
      <c r="J5063" s="1"/>
      <c r="L5063" s="1" t="s">
        <v>30319</v>
      </c>
      <c r="M5063" s="2">
        <v>43920.636284062501</v>
      </c>
      <c r="N5063" s="1" t="s">
        <v>24980</v>
      </c>
      <c r="Q5063">
        <v>1</v>
      </c>
      <c r="R5063">
        <v>1</v>
      </c>
      <c r="S5063">
        <v>1</v>
      </c>
    </row>
    <row r="5064" spans="1:19" x14ac:dyDescent="0.2">
      <c r="A5064" s="1" t="s">
        <v>30333</v>
      </c>
      <c r="B5064" s="1" t="s">
        <v>19550</v>
      </c>
      <c r="C5064" s="1"/>
      <c r="D5064" s="1" t="s">
        <v>30334</v>
      </c>
      <c r="E5064" s="1" t="s">
        <v>20055</v>
      </c>
      <c r="F5064">
        <v>1</v>
      </c>
      <c r="G5064" t="b">
        <v>1</v>
      </c>
      <c r="H5064" t="b">
        <v>1</v>
      </c>
      <c r="I5064">
        <v>1</v>
      </c>
      <c r="J5064" s="1"/>
      <c r="L5064" s="1" t="s">
        <v>30319</v>
      </c>
      <c r="M5064" s="2">
        <v>43920.636284097222</v>
      </c>
      <c r="N5064" s="1" t="s">
        <v>24980</v>
      </c>
      <c r="Q5064">
        <v>1</v>
      </c>
      <c r="R5064">
        <v>1</v>
      </c>
      <c r="S5064">
        <v>1</v>
      </c>
    </row>
    <row r="5065" spans="1:19" x14ac:dyDescent="0.2">
      <c r="A5065" s="1" t="s">
        <v>30335</v>
      </c>
      <c r="B5065" s="1" t="s">
        <v>19550</v>
      </c>
      <c r="C5065" s="1"/>
      <c r="D5065" s="1" t="s">
        <v>30336</v>
      </c>
      <c r="E5065" s="1" t="s">
        <v>20055</v>
      </c>
      <c r="F5065">
        <v>1</v>
      </c>
      <c r="G5065" t="b">
        <v>1</v>
      </c>
      <c r="H5065" t="b">
        <v>1</v>
      </c>
      <c r="I5065">
        <v>11</v>
      </c>
      <c r="J5065" s="1"/>
      <c r="L5065" s="1" t="s">
        <v>30319</v>
      </c>
      <c r="M5065" s="2">
        <v>43920.636284097222</v>
      </c>
      <c r="N5065" s="1" t="s">
        <v>20885</v>
      </c>
      <c r="Q5065">
        <v>1</v>
      </c>
      <c r="R5065">
        <v>1</v>
      </c>
      <c r="S5065">
        <v>1</v>
      </c>
    </row>
    <row r="5066" spans="1:19" x14ac:dyDescent="0.2">
      <c r="A5066" s="1" t="s">
        <v>30337</v>
      </c>
      <c r="B5066" s="1" t="s">
        <v>19550</v>
      </c>
      <c r="C5066" s="1"/>
      <c r="D5066" s="1" t="s">
        <v>30338</v>
      </c>
      <c r="E5066" s="1" t="s">
        <v>20055</v>
      </c>
      <c r="F5066">
        <v>1</v>
      </c>
      <c r="G5066" t="b">
        <v>1</v>
      </c>
      <c r="H5066" t="b">
        <v>1</v>
      </c>
      <c r="I5066">
        <v>11</v>
      </c>
      <c r="J5066" s="1"/>
      <c r="L5066" s="1" t="s">
        <v>30319</v>
      </c>
      <c r="M5066" s="2">
        <v>43920.636284097222</v>
      </c>
      <c r="N5066" s="1" t="s">
        <v>20885</v>
      </c>
      <c r="Q5066">
        <v>1</v>
      </c>
      <c r="R5066">
        <v>1</v>
      </c>
      <c r="S5066">
        <v>1</v>
      </c>
    </row>
    <row r="5067" spans="1:19" x14ac:dyDescent="0.2">
      <c r="A5067" s="1" t="s">
        <v>30339</v>
      </c>
      <c r="B5067" s="1" t="s">
        <v>19550</v>
      </c>
      <c r="C5067" s="1"/>
      <c r="D5067" s="1" t="s">
        <v>30340</v>
      </c>
      <c r="E5067" s="1" t="s">
        <v>20055</v>
      </c>
      <c r="F5067">
        <v>1</v>
      </c>
      <c r="G5067" t="b">
        <v>1</v>
      </c>
      <c r="H5067" t="b">
        <v>1</v>
      </c>
      <c r="I5067">
        <v>11</v>
      </c>
      <c r="J5067" s="1"/>
      <c r="L5067" s="1" t="s">
        <v>30319</v>
      </c>
      <c r="M5067" s="2">
        <v>43920.636284097222</v>
      </c>
      <c r="N5067" s="1" t="s">
        <v>20885</v>
      </c>
      <c r="Q5067">
        <v>1</v>
      </c>
      <c r="R5067">
        <v>1</v>
      </c>
      <c r="S5067">
        <v>1</v>
      </c>
    </row>
    <row r="5068" spans="1:19" x14ac:dyDescent="0.2">
      <c r="A5068" s="1" t="s">
        <v>30341</v>
      </c>
      <c r="B5068" s="1" t="s">
        <v>19550</v>
      </c>
      <c r="C5068" s="1"/>
      <c r="D5068" s="1" t="s">
        <v>30342</v>
      </c>
      <c r="E5068" s="1" t="s">
        <v>20055</v>
      </c>
      <c r="F5068">
        <v>1</v>
      </c>
      <c r="G5068" t="b">
        <v>1</v>
      </c>
      <c r="H5068" t="b">
        <v>1</v>
      </c>
      <c r="I5068">
        <v>2</v>
      </c>
      <c r="J5068" s="1"/>
      <c r="L5068" s="1" t="s">
        <v>30319</v>
      </c>
      <c r="M5068" s="2">
        <v>43920.636284097222</v>
      </c>
      <c r="N5068" s="1" t="s">
        <v>30343</v>
      </c>
      <c r="Q5068">
        <v>1</v>
      </c>
      <c r="R5068">
        <v>1</v>
      </c>
      <c r="S5068">
        <v>1</v>
      </c>
    </row>
    <row r="5069" spans="1:19" x14ac:dyDescent="0.2">
      <c r="A5069" s="1" t="s">
        <v>30344</v>
      </c>
      <c r="B5069" s="1" t="s">
        <v>19550</v>
      </c>
      <c r="C5069" s="1"/>
      <c r="D5069" s="1" t="s">
        <v>30345</v>
      </c>
      <c r="E5069" s="1" t="s">
        <v>20055</v>
      </c>
      <c r="F5069">
        <v>1</v>
      </c>
      <c r="G5069" t="b">
        <v>1</v>
      </c>
      <c r="H5069" t="b">
        <v>1</v>
      </c>
      <c r="I5069">
        <v>1</v>
      </c>
      <c r="J5069" s="1"/>
      <c r="L5069" s="1" t="s">
        <v>30319</v>
      </c>
      <c r="M5069" s="2">
        <v>43920.636284097222</v>
      </c>
      <c r="N5069" s="1" t="s">
        <v>21329</v>
      </c>
      <c r="Q5069">
        <v>1</v>
      </c>
      <c r="R5069">
        <v>1</v>
      </c>
      <c r="S5069">
        <v>1</v>
      </c>
    </row>
    <row r="5070" spans="1:19" x14ac:dyDescent="0.2">
      <c r="A5070" s="1" t="s">
        <v>30346</v>
      </c>
      <c r="B5070" s="1" t="s">
        <v>19550</v>
      </c>
      <c r="C5070" s="1"/>
      <c r="D5070" s="1" t="s">
        <v>30347</v>
      </c>
      <c r="E5070" s="1" t="s">
        <v>20055</v>
      </c>
      <c r="F5070">
        <v>1</v>
      </c>
      <c r="G5070" t="b">
        <v>1</v>
      </c>
      <c r="H5070" t="b">
        <v>1</v>
      </c>
      <c r="I5070">
        <v>1</v>
      </c>
      <c r="J5070" s="1"/>
      <c r="L5070" s="1" t="s">
        <v>30319</v>
      </c>
      <c r="M5070" s="2">
        <v>43920.636284097222</v>
      </c>
      <c r="N5070" s="1" t="s">
        <v>21329</v>
      </c>
      <c r="Q5070">
        <v>1</v>
      </c>
      <c r="R5070">
        <v>1</v>
      </c>
      <c r="S5070">
        <v>1</v>
      </c>
    </row>
    <row r="5071" spans="1:19" x14ac:dyDescent="0.2">
      <c r="A5071" s="1" t="s">
        <v>30348</v>
      </c>
      <c r="B5071" s="1" t="s">
        <v>19550</v>
      </c>
      <c r="C5071" s="1"/>
      <c r="D5071" s="1" t="s">
        <v>30349</v>
      </c>
      <c r="E5071" s="1" t="s">
        <v>20055</v>
      </c>
      <c r="F5071">
        <v>1</v>
      </c>
      <c r="G5071" t="b">
        <v>1</v>
      </c>
      <c r="H5071" t="b">
        <v>1</v>
      </c>
      <c r="I5071">
        <v>1</v>
      </c>
      <c r="J5071" s="1"/>
      <c r="L5071" s="1" t="s">
        <v>30319</v>
      </c>
      <c r="M5071" s="2">
        <v>43920.636284097222</v>
      </c>
      <c r="N5071" s="1" t="s">
        <v>24980</v>
      </c>
      <c r="Q5071">
        <v>1</v>
      </c>
      <c r="R5071">
        <v>1</v>
      </c>
      <c r="S5071">
        <v>1</v>
      </c>
    </row>
    <row r="5072" spans="1:19" x14ac:dyDescent="0.2">
      <c r="A5072" s="1" t="s">
        <v>30350</v>
      </c>
      <c r="B5072" s="1" t="s">
        <v>19550</v>
      </c>
      <c r="C5072" s="1"/>
      <c r="D5072" s="1" t="s">
        <v>30351</v>
      </c>
      <c r="E5072" s="1" t="s">
        <v>20055</v>
      </c>
      <c r="F5072">
        <v>1</v>
      </c>
      <c r="G5072" t="b">
        <v>1</v>
      </c>
      <c r="H5072" t="b">
        <v>1</v>
      </c>
      <c r="I5072">
        <v>2</v>
      </c>
      <c r="J5072" s="1"/>
      <c r="L5072" s="1" t="s">
        <v>30319</v>
      </c>
      <c r="M5072" s="2">
        <v>43920.636284143518</v>
      </c>
      <c r="N5072" s="1" t="s">
        <v>28055</v>
      </c>
      <c r="Q5072">
        <v>1</v>
      </c>
      <c r="R5072">
        <v>1</v>
      </c>
      <c r="S5072">
        <v>1</v>
      </c>
    </row>
    <row r="5073" spans="1:19" x14ac:dyDescent="0.2">
      <c r="A5073" s="1" t="s">
        <v>30352</v>
      </c>
      <c r="B5073" s="1" t="s">
        <v>19550</v>
      </c>
      <c r="C5073" s="1"/>
      <c r="D5073" s="1" t="s">
        <v>30353</v>
      </c>
      <c r="E5073" s="1" t="s">
        <v>20055</v>
      </c>
      <c r="F5073">
        <v>1</v>
      </c>
      <c r="G5073" t="b">
        <v>1</v>
      </c>
      <c r="H5073" t="b">
        <v>1</v>
      </c>
      <c r="I5073">
        <v>1</v>
      </c>
      <c r="J5073" s="1"/>
      <c r="L5073" s="1" t="s">
        <v>30319</v>
      </c>
      <c r="M5073" s="2">
        <v>43920.636284143518</v>
      </c>
      <c r="N5073" s="1" t="s">
        <v>30354</v>
      </c>
      <c r="Q5073">
        <v>1</v>
      </c>
      <c r="R5073">
        <v>1</v>
      </c>
      <c r="S5073">
        <v>1</v>
      </c>
    </row>
    <row r="5074" spans="1:19" x14ac:dyDescent="0.2">
      <c r="A5074" s="1" t="s">
        <v>30355</v>
      </c>
      <c r="B5074" s="1" t="s">
        <v>19550</v>
      </c>
      <c r="C5074" s="1"/>
      <c r="D5074" s="1" t="s">
        <v>30356</v>
      </c>
      <c r="E5074" s="1" t="s">
        <v>20055</v>
      </c>
      <c r="F5074">
        <v>1</v>
      </c>
      <c r="G5074" t="b">
        <v>1</v>
      </c>
      <c r="H5074" t="b">
        <v>1</v>
      </c>
      <c r="I5074">
        <v>2</v>
      </c>
      <c r="J5074" s="1"/>
      <c r="L5074" s="1" t="s">
        <v>30319</v>
      </c>
      <c r="M5074" s="2">
        <v>43920.636284143518</v>
      </c>
      <c r="N5074" s="1" t="s">
        <v>21329</v>
      </c>
      <c r="Q5074">
        <v>1</v>
      </c>
      <c r="R5074">
        <v>1</v>
      </c>
      <c r="S5074">
        <v>1</v>
      </c>
    </row>
    <row r="5075" spans="1:19" x14ac:dyDescent="0.2">
      <c r="A5075" s="1" t="s">
        <v>30357</v>
      </c>
      <c r="B5075" s="1" t="s">
        <v>19550</v>
      </c>
      <c r="C5075" s="1"/>
      <c r="D5075" s="1" t="s">
        <v>19655</v>
      </c>
      <c r="E5075" s="1" t="s">
        <v>20055</v>
      </c>
      <c r="F5075">
        <v>1</v>
      </c>
      <c r="G5075" t="b">
        <v>1</v>
      </c>
      <c r="H5075" t="b">
        <v>1</v>
      </c>
      <c r="I5075">
        <v>2</v>
      </c>
      <c r="J5075" s="1"/>
      <c r="L5075" s="1" t="s">
        <v>30319</v>
      </c>
      <c r="M5075" s="2">
        <v>43920.636284143518</v>
      </c>
      <c r="N5075" s="1" t="s">
        <v>24998</v>
      </c>
      <c r="Q5075">
        <v>1</v>
      </c>
      <c r="R5075">
        <v>1</v>
      </c>
      <c r="S5075">
        <v>1</v>
      </c>
    </row>
    <row r="5076" spans="1:19" x14ac:dyDescent="0.2">
      <c r="A5076" s="1" t="s">
        <v>30358</v>
      </c>
      <c r="B5076" s="1" t="s">
        <v>19550</v>
      </c>
      <c r="C5076" s="1"/>
      <c r="D5076" s="1" t="s">
        <v>30359</v>
      </c>
      <c r="E5076" s="1" t="s">
        <v>20055</v>
      </c>
      <c r="F5076">
        <v>1</v>
      </c>
      <c r="G5076" t="b">
        <v>1</v>
      </c>
      <c r="H5076" t="b">
        <v>1</v>
      </c>
      <c r="I5076">
        <v>11</v>
      </c>
      <c r="J5076" s="1"/>
      <c r="L5076" s="1" t="s">
        <v>30319</v>
      </c>
      <c r="M5076" s="2">
        <v>43920.636284143518</v>
      </c>
      <c r="N5076" s="1" t="s">
        <v>20885</v>
      </c>
      <c r="Q5076">
        <v>1</v>
      </c>
      <c r="R5076">
        <v>1</v>
      </c>
      <c r="S5076">
        <v>1</v>
      </c>
    </row>
    <row r="5077" spans="1:19" x14ac:dyDescent="0.2">
      <c r="A5077" s="1" t="s">
        <v>30360</v>
      </c>
      <c r="B5077" s="1" t="s">
        <v>19550</v>
      </c>
      <c r="C5077" s="1"/>
      <c r="D5077" s="1" t="s">
        <v>30361</v>
      </c>
      <c r="E5077" s="1" t="s">
        <v>20055</v>
      </c>
      <c r="F5077">
        <v>2</v>
      </c>
      <c r="G5077" t="b">
        <v>1</v>
      </c>
      <c r="H5077" t="b">
        <v>1</v>
      </c>
      <c r="I5077">
        <v>2</v>
      </c>
      <c r="J5077" s="1"/>
      <c r="L5077" s="1" t="s">
        <v>30319</v>
      </c>
      <c r="M5077" s="2">
        <v>43920.636284143518</v>
      </c>
      <c r="N5077" s="1" t="s">
        <v>30362</v>
      </c>
      <c r="Q5077">
        <v>1</v>
      </c>
      <c r="R5077">
        <v>1</v>
      </c>
      <c r="S5077">
        <v>1</v>
      </c>
    </row>
    <row r="5078" spans="1:19" x14ac:dyDescent="0.2">
      <c r="A5078" s="1" t="s">
        <v>30363</v>
      </c>
      <c r="B5078" s="1" t="s">
        <v>19550</v>
      </c>
      <c r="C5078" s="1"/>
      <c r="D5078" s="1" t="s">
        <v>30364</v>
      </c>
      <c r="E5078" s="1" t="s">
        <v>20055</v>
      </c>
      <c r="F5078">
        <v>1</v>
      </c>
      <c r="G5078" t="b">
        <v>1</v>
      </c>
      <c r="H5078" t="b">
        <v>1</v>
      </c>
      <c r="I5078">
        <v>2</v>
      </c>
      <c r="J5078" s="1"/>
      <c r="L5078" s="1" t="s">
        <v>30319</v>
      </c>
      <c r="M5078" s="2">
        <v>43920.636284143518</v>
      </c>
      <c r="N5078" s="1" t="s">
        <v>30365</v>
      </c>
      <c r="Q5078">
        <v>1</v>
      </c>
      <c r="R5078">
        <v>1</v>
      </c>
      <c r="S5078">
        <v>1</v>
      </c>
    </row>
    <row r="5079" spans="1:19" x14ac:dyDescent="0.2">
      <c r="A5079" s="1" t="s">
        <v>30366</v>
      </c>
      <c r="B5079" s="1" t="s">
        <v>19550</v>
      </c>
      <c r="C5079" s="1"/>
      <c r="D5079" s="1" t="s">
        <v>30367</v>
      </c>
      <c r="E5079" s="1" t="s">
        <v>20055</v>
      </c>
      <c r="F5079">
        <v>1</v>
      </c>
      <c r="G5079" t="b">
        <v>1</v>
      </c>
      <c r="H5079" t="b">
        <v>1</v>
      </c>
      <c r="I5079">
        <v>1</v>
      </c>
      <c r="J5079" s="1"/>
      <c r="L5079" s="1" t="s">
        <v>30319</v>
      </c>
      <c r="M5079" s="2">
        <v>43920.636284143518</v>
      </c>
      <c r="N5079" s="1" t="s">
        <v>24980</v>
      </c>
      <c r="Q5079">
        <v>1</v>
      </c>
      <c r="R5079">
        <v>1</v>
      </c>
      <c r="S5079">
        <v>1</v>
      </c>
    </row>
    <row r="5080" spans="1:19" x14ac:dyDescent="0.2">
      <c r="A5080" s="1" t="s">
        <v>30368</v>
      </c>
      <c r="B5080" s="1" t="s">
        <v>19550</v>
      </c>
      <c r="C5080" s="1"/>
      <c r="D5080" s="1" t="s">
        <v>30369</v>
      </c>
      <c r="E5080" s="1" t="s">
        <v>20055</v>
      </c>
      <c r="F5080">
        <v>1</v>
      </c>
      <c r="G5080" t="b">
        <v>1</v>
      </c>
      <c r="H5080" t="b">
        <v>1</v>
      </c>
      <c r="I5080">
        <v>1</v>
      </c>
      <c r="J5080" s="1"/>
      <c r="L5080" s="1" t="s">
        <v>30319</v>
      </c>
      <c r="M5080" s="2">
        <v>43920.636284143518</v>
      </c>
      <c r="N5080" s="1" t="s">
        <v>21329</v>
      </c>
      <c r="Q5080">
        <v>1</v>
      </c>
      <c r="R5080">
        <v>1</v>
      </c>
      <c r="S5080">
        <v>1</v>
      </c>
    </row>
    <row r="5081" spans="1:19" x14ac:dyDescent="0.2">
      <c r="A5081" s="1" t="s">
        <v>30370</v>
      </c>
      <c r="B5081" s="1" t="s">
        <v>19550</v>
      </c>
      <c r="C5081" s="1"/>
      <c r="D5081" s="1" t="s">
        <v>30371</v>
      </c>
      <c r="E5081" s="1" t="s">
        <v>20055</v>
      </c>
      <c r="F5081">
        <v>1</v>
      </c>
      <c r="G5081" t="b">
        <v>1</v>
      </c>
      <c r="H5081" t="b">
        <v>1</v>
      </c>
      <c r="I5081">
        <v>2</v>
      </c>
      <c r="J5081" s="1"/>
      <c r="L5081" s="1" t="s">
        <v>30319</v>
      </c>
      <c r="M5081" s="2">
        <v>43920.636284143518</v>
      </c>
      <c r="N5081" s="1" t="s">
        <v>30372</v>
      </c>
      <c r="Q5081">
        <v>1</v>
      </c>
      <c r="R5081">
        <v>1</v>
      </c>
      <c r="S5081">
        <v>1</v>
      </c>
    </row>
    <row r="5082" spans="1:19" x14ac:dyDescent="0.2">
      <c r="A5082" s="1" t="s">
        <v>30373</v>
      </c>
      <c r="B5082" s="1" t="s">
        <v>19550</v>
      </c>
      <c r="C5082" s="1"/>
      <c r="D5082" s="1" t="s">
        <v>30374</v>
      </c>
      <c r="E5082" s="1" t="s">
        <v>20055</v>
      </c>
      <c r="F5082">
        <v>1</v>
      </c>
      <c r="G5082" t="b">
        <v>1</v>
      </c>
      <c r="H5082" t="b">
        <v>1</v>
      </c>
      <c r="I5082">
        <v>1</v>
      </c>
      <c r="J5082" s="1"/>
      <c r="L5082" s="1" t="s">
        <v>30319</v>
      </c>
      <c r="M5082" s="2">
        <v>43920.636284143518</v>
      </c>
      <c r="N5082" s="1" t="s">
        <v>24980</v>
      </c>
      <c r="Q5082">
        <v>1</v>
      </c>
      <c r="R5082">
        <v>1</v>
      </c>
      <c r="S5082">
        <v>1</v>
      </c>
    </row>
    <row r="5083" spans="1:19" x14ac:dyDescent="0.2">
      <c r="A5083" s="1" t="s">
        <v>30375</v>
      </c>
      <c r="B5083" s="1" t="s">
        <v>19550</v>
      </c>
      <c r="C5083" s="1"/>
      <c r="D5083" s="1" t="s">
        <v>30376</v>
      </c>
      <c r="E5083" s="1" t="s">
        <v>20055</v>
      </c>
      <c r="F5083">
        <v>1</v>
      </c>
      <c r="G5083" t="b">
        <v>1</v>
      </c>
      <c r="H5083" t="b">
        <v>1</v>
      </c>
      <c r="I5083">
        <v>11</v>
      </c>
      <c r="J5083" s="1"/>
      <c r="L5083" s="1" t="s">
        <v>30319</v>
      </c>
      <c r="M5083" s="2">
        <v>43920.636284143518</v>
      </c>
      <c r="N5083" s="1" t="s">
        <v>20885</v>
      </c>
      <c r="Q5083">
        <v>1</v>
      </c>
      <c r="R5083">
        <v>1</v>
      </c>
      <c r="S5083">
        <v>1</v>
      </c>
    </row>
    <row r="5084" spans="1:19" x14ac:dyDescent="0.2">
      <c r="A5084" s="1" t="s">
        <v>30377</v>
      </c>
      <c r="B5084" s="1" t="s">
        <v>19550</v>
      </c>
      <c r="C5084" s="1"/>
      <c r="D5084" s="1" t="s">
        <v>30378</v>
      </c>
      <c r="E5084" s="1" t="s">
        <v>20055</v>
      </c>
      <c r="F5084">
        <v>1</v>
      </c>
      <c r="G5084" t="b">
        <v>1</v>
      </c>
      <c r="H5084" t="b">
        <v>1</v>
      </c>
      <c r="I5084">
        <v>1</v>
      </c>
      <c r="J5084" s="1"/>
      <c r="L5084" s="1" t="s">
        <v>30319</v>
      </c>
      <c r="M5084" s="2">
        <v>43920.636284178239</v>
      </c>
      <c r="N5084" s="1" t="s">
        <v>30379</v>
      </c>
      <c r="Q5084">
        <v>1</v>
      </c>
      <c r="R5084">
        <v>1</v>
      </c>
      <c r="S5084">
        <v>1</v>
      </c>
    </row>
    <row r="5085" spans="1:19" x14ac:dyDescent="0.2">
      <c r="A5085" s="1" t="s">
        <v>30380</v>
      </c>
      <c r="B5085" s="1" t="s">
        <v>19550</v>
      </c>
      <c r="C5085" s="1"/>
      <c r="D5085" s="1" t="s">
        <v>30381</v>
      </c>
      <c r="E5085" s="1" t="s">
        <v>20055</v>
      </c>
      <c r="F5085">
        <v>1</v>
      </c>
      <c r="G5085" t="b">
        <v>1</v>
      </c>
      <c r="H5085" t="b">
        <v>1</v>
      </c>
      <c r="I5085">
        <v>11</v>
      </c>
      <c r="J5085" s="1"/>
      <c r="L5085" s="1" t="s">
        <v>30380</v>
      </c>
      <c r="M5085" s="2">
        <v>43920.636284178239</v>
      </c>
      <c r="N5085" s="1" t="s">
        <v>20885</v>
      </c>
      <c r="Q5085">
        <v>1</v>
      </c>
      <c r="R5085">
        <v>1</v>
      </c>
      <c r="S5085">
        <v>1</v>
      </c>
    </row>
    <row r="5086" spans="1:19" x14ac:dyDescent="0.2">
      <c r="A5086" s="1" t="s">
        <v>30382</v>
      </c>
      <c r="B5086" s="1" t="s">
        <v>19550</v>
      </c>
      <c r="C5086" s="1"/>
      <c r="D5086" s="1" t="s">
        <v>30383</v>
      </c>
      <c r="E5086" s="1" t="s">
        <v>20055</v>
      </c>
      <c r="F5086">
        <v>1</v>
      </c>
      <c r="G5086" t="b">
        <v>1</v>
      </c>
      <c r="H5086" t="b">
        <v>1</v>
      </c>
      <c r="I5086">
        <v>11</v>
      </c>
      <c r="J5086" s="1"/>
      <c r="L5086" s="1" t="s">
        <v>30380</v>
      </c>
      <c r="M5086" s="2">
        <v>43920.636284178239</v>
      </c>
      <c r="N5086" s="1" t="s">
        <v>20885</v>
      </c>
      <c r="Q5086">
        <v>1</v>
      </c>
      <c r="R5086">
        <v>1</v>
      </c>
      <c r="S5086">
        <v>1</v>
      </c>
    </row>
    <row r="5087" spans="1:19" x14ac:dyDescent="0.2">
      <c r="A5087" s="1" t="s">
        <v>30384</v>
      </c>
      <c r="B5087" s="1" t="s">
        <v>19550</v>
      </c>
      <c r="C5087" s="1"/>
      <c r="D5087" s="1" t="s">
        <v>30254</v>
      </c>
      <c r="E5087" s="1" t="s">
        <v>20055</v>
      </c>
      <c r="F5087">
        <v>1</v>
      </c>
      <c r="G5087" t="b">
        <v>1</v>
      </c>
      <c r="H5087" t="b">
        <v>1</v>
      </c>
      <c r="I5087">
        <v>11</v>
      </c>
      <c r="J5087" s="1"/>
      <c r="L5087" s="1" t="s">
        <v>30380</v>
      </c>
      <c r="M5087" s="2">
        <v>43920.636284178239</v>
      </c>
      <c r="N5087" s="1" t="s">
        <v>20885</v>
      </c>
      <c r="Q5087">
        <v>1</v>
      </c>
      <c r="R5087">
        <v>1</v>
      </c>
      <c r="S5087">
        <v>1</v>
      </c>
    </row>
    <row r="5088" spans="1:19" x14ac:dyDescent="0.2">
      <c r="A5088" s="1" t="s">
        <v>30385</v>
      </c>
      <c r="B5088" s="1" t="s">
        <v>19550</v>
      </c>
      <c r="C5088" s="1"/>
      <c r="D5088" s="1" t="s">
        <v>30386</v>
      </c>
      <c r="E5088" s="1" t="s">
        <v>20055</v>
      </c>
      <c r="F5088">
        <v>1</v>
      </c>
      <c r="G5088" t="b">
        <v>1</v>
      </c>
      <c r="H5088" t="b">
        <v>1</v>
      </c>
      <c r="I5088">
        <v>11</v>
      </c>
      <c r="J5088" s="1"/>
      <c r="L5088" s="1" t="s">
        <v>30380</v>
      </c>
      <c r="M5088" s="2">
        <v>43920.636284178239</v>
      </c>
      <c r="N5088" s="1" t="s">
        <v>20885</v>
      </c>
      <c r="Q5088">
        <v>1</v>
      </c>
      <c r="R5088">
        <v>1</v>
      </c>
      <c r="S5088">
        <v>1</v>
      </c>
    </row>
    <row r="5089" spans="1:19" x14ac:dyDescent="0.2">
      <c r="A5089" s="1" t="s">
        <v>30387</v>
      </c>
      <c r="B5089" s="1" t="s">
        <v>19550</v>
      </c>
      <c r="C5089" s="1"/>
      <c r="D5089" s="1" t="s">
        <v>30388</v>
      </c>
      <c r="E5089" s="1" t="s">
        <v>20055</v>
      </c>
      <c r="F5089">
        <v>1</v>
      </c>
      <c r="G5089" t="b">
        <v>1</v>
      </c>
      <c r="H5089" t="b">
        <v>1</v>
      </c>
      <c r="I5089">
        <v>11</v>
      </c>
      <c r="J5089" s="1"/>
      <c r="L5089" s="1" t="s">
        <v>30380</v>
      </c>
      <c r="M5089" s="2">
        <v>43920.636284178239</v>
      </c>
      <c r="N5089" s="1" t="s">
        <v>20885</v>
      </c>
      <c r="Q5089">
        <v>1</v>
      </c>
      <c r="R5089">
        <v>1</v>
      </c>
      <c r="S5089">
        <v>1</v>
      </c>
    </row>
    <row r="5090" spans="1:19" x14ac:dyDescent="0.2">
      <c r="A5090" s="1" t="s">
        <v>30389</v>
      </c>
      <c r="B5090" s="1" t="s">
        <v>19550</v>
      </c>
      <c r="C5090" s="1"/>
      <c r="D5090" s="1" t="s">
        <v>30390</v>
      </c>
      <c r="E5090" s="1" t="s">
        <v>20055</v>
      </c>
      <c r="F5090">
        <v>1</v>
      </c>
      <c r="G5090" t="b">
        <v>1</v>
      </c>
      <c r="H5090" t="b">
        <v>1</v>
      </c>
      <c r="I5090">
        <v>1</v>
      </c>
      <c r="J5090" s="1"/>
      <c r="L5090" s="1" t="s">
        <v>30380</v>
      </c>
      <c r="M5090" s="2">
        <v>43920.636284178239</v>
      </c>
      <c r="N5090" s="1" t="s">
        <v>21329</v>
      </c>
      <c r="Q5090">
        <v>1</v>
      </c>
      <c r="R5090">
        <v>1</v>
      </c>
      <c r="S5090">
        <v>1</v>
      </c>
    </row>
    <row r="5091" spans="1:19" x14ac:dyDescent="0.2">
      <c r="A5091" s="1" t="s">
        <v>30391</v>
      </c>
      <c r="B5091" s="1" t="s">
        <v>19550</v>
      </c>
      <c r="C5091" s="1"/>
      <c r="D5091" s="1" t="s">
        <v>30392</v>
      </c>
      <c r="E5091" s="1" t="s">
        <v>20055</v>
      </c>
      <c r="F5091">
        <v>1</v>
      </c>
      <c r="G5091" t="b">
        <v>1</v>
      </c>
      <c r="H5091" t="b">
        <v>1</v>
      </c>
      <c r="I5091">
        <v>11</v>
      </c>
      <c r="J5091" s="1"/>
      <c r="L5091" s="1" t="s">
        <v>30380</v>
      </c>
      <c r="M5091" s="2">
        <v>43920.636284178239</v>
      </c>
      <c r="N5091" s="1" t="s">
        <v>20885</v>
      </c>
      <c r="Q5091">
        <v>1</v>
      </c>
      <c r="R5091">
        <v>1</v>
      </c>
      <c r="S5091">
        <v>1</v>
      </c>
    </row>
    <row r="5092" spans="1:19" x14ac:dyDescent="0.2">
      <c r="A5092" s="1" t="s">
        <v>30393</v>
      </c>
      <c r="B5092" s="1" t="s">
        <v>19550</v>
      </c>
      <c r="C5092" s="1"/>
      <c r="D5092" s="1" t="s">
        <v>30394</v>
      </c>
      <c r="E5092" s="1" t="s">
        <v>20055</v>
      </c>
      <c r="F5092">
        <v>1</v>
      </c>
      <c r="G5092" t="b">
        <v>1</v>
      </c>
      <c r="H5092" t="b">
        <v>1</v>
      </c>
      <c r="I5092">
        <v>11</v>
      </c>
      <c r="J5092" s="1"/>
      <c r="L5092" s="1" t="s">
        <v>30380</v>
      </c>
      <c r="M5092" s="2">
        <v>43920.63628421296</v>
      </c>
      <c r="N5092" s="1" t="s">
        <v>20885</v>
      </c>
      <c r="Q5092">
        <v>1</v>
      </c>
      <c r="R5092">
        <v>1</v>
      </c>
      <c r="S5092">
        <v>1</v>
      </c>
    </row>
    <row r="5093" spans="1:19" x14ac:dyDescent="0.2">
      <c r="A5093" s="1" t="s">
        <v>30395</v>
      </c>
      <c r="B5093" s="1" t="s">
        <v>19550</v>
      </c>
      <c r="C5093" s="1"/>
      <c r="D5093" s="1" t="s">
        <v>30396</v>
      </c>
      <c r="E5093" s="1" t="s">
        <v>20055</v>
      </c>
      <c r="F5093">
        <v>1</v>
      </c>
      <c r="G5093" t="b">
        <v>1</v>
      </c>
      <c r="H5093" t="b">
        <v>1</v>
      </c>
      <c r="I5093">
        <v>11</v>
      </c>
      <c r="J5093" s="1"/>
      <c r="L5093" s="1" t="s">
        <v>30380</v>
      </c>
      <c r="M5093" s="2">
        <v>43920.63628421296</v>
      </c>
      <c r="N5093" s="1" t="s">
        <v>20885</v>
      </c>
      <c r="Q5093">
        <v>1</v>
      </c>
      <c r="R5093">
        <v>1</v>
      </c>
      <c r="S5093">
        <v>1</v>
      </c>
    </row>
    <row r="5094" spans="1:19" x14ac:dyDescent="0.2">
      <c r="A5094" s="1" t="s">
        <v>30397</v>
      </c>
      <c r="B5094" s="1" t="s">
        <v>19550</v>
      </c>
      <c r="C5094" s="1"/>
      <c r="D5094" s="1" t="s">
        <v>28956</v>
      </c>
      <c r="E5094" s="1" t="s">
        <v>20055</v>
      </c>
      <c r="F5094">
        <v>1</v>
      </c>
      <c r="G5094" t="b">
        <v>1</v>
      </c>
      <c r="H5094" t="b">
        <v>1</v>
      </c>
      <c r="I5094">
        <v>11</v>
      </c>
      <c r="J5094" s="1"/>
      <c r="L5094" s="1" t="s">
        <v>30380</v>
      </c>
      <c r="M5094" s="2">
        <v>43920.63628421296</v>
      </c>
      <c r="N5094" s="1" t="s">
        <v>20885</v>
      </c>
      <c r="Q5094">
        <v>1</v>
      </c>
      <c r="R5094">
        <v>1</v>
      </c>
      <c r="S5094">
        <v>1</v>
      </c>
    </row>
    <row r="5095" spans="1:19" x14ac:dyDescent="0.2">
      <c r="A5095" s="1" t="s">
        <v>30398</v>
      </c>
      <c r="B5095" s="1" t="s">
        <v>19550</v>
      </c>
      <c r="C5095" s="1"/>
      <c r="D5095" s="1" t="s">
        <v>29786</v>
      </c>
      <c r="E5095" s="1" t="s">
        <v>20055</v>
      </c>
      <c r="F5095">
        <v>1</v>
      </c>
      <c r="G5095" t="b">
        <v>1</v>
      </c>
      <c r="H5095" t="b">
        <v>1</v>
      </c>
      <c r="I5095">
        <v>11</v>
      </c>
      <c r="J5095" s="1"/>
      <c r="L5095" s="1" t="s">
        <v>30380</v>
      </c>
      <c r="M5095" s="2">
        <v>43920.63628421296</v>
      </c>
      <c r="N5095" s="1" t="s">
        <v>20885</v>
      </c>
      <c r="Q5095">
        <v>1</v>
      </c>
      <c r="R5095">
        <v>1</v>
      </c>
      <c r="S5095">
        <v>1</v>
      </c>
    </row>
    <row r="5096" spans="1:19" x14ac:dyDescent="0.2">
      <c r="A5096" s="1" t="s">
        <v>30399</v>
      </c>
      <c r="B5096" s="1" t="s">
        <v>19550</v>
      </c>
      <c r="C5096" s="1"/>
      <c r="D5096" s="1" t="s">
        <v>30400</v>
      </c>
      <c r="E5096" s="1" t="s">
        <v>20055</v>
      </c>
      <c r="F5096">
        <v>1</v>
      </c>
      <c r="G5096" t="b">
        <v>1</v>
      </c>
      <c r="H5096" t="b">
        <v>1</v>
      </c>
      <c r="I5096">
        <v>1</v>
      </c>
      <c r="J5096" s="1"/>
      <c r="L5096" s="1" t="s">
        <v>30380</v>
      </c>
      <c r="M5096" s="2">
        <v>43920.63628421296</v>
      </c>
      <c r="N5096" s="1" t="s">
        <v>21329</v>
      </c>
      <c r="Q5096">
        <v>1</v>
      </c>
      <c r="R5096">
        <v>1</v>
      </c>
      <c r="S5096">
        <v>1</v>
      </c>
    </row>
    <row r="5097" spans="1:19" x14ac:dyDescent="0.2">
      <c r="A5097" s="1" t="s">
        <v>30401</v>
      </c>
      <c r="B5097" s="1" t="s">
        <v>19550</v>
      </c>
      <c r="C5097" s="1"/>
      <c r="D5097" s="1" t="s">
        <v>30402</v>
      </c>
      <c r="E5097" s="1" t="s">
        <v>20055</v>
      </c>
      <c r="F5097">
        <v>1</v>
      </c>
      <c r="G5097" t="b">
        <v>1</v>
      </c>
      <c r="H5097" t="b">
        <v>1</v>
      </c>
      <c r="I5097">
        <v>11</v>
      </c>
      <c r="J5097" s="1"/>
      <c r="L5097" s="1" t="s">
        <v>30380</v>
      </c>
      <c r="M5097" s="2">
        <v>43920.63628421296</v>
      </c>
      <c r="N5097" s="1" t="s">
        <v>20885</v>
      </c>
      <c r="Q5097">
        <v>1</v>
      </c>
      <c r="R5097">
        <v>1</v>
      </c>
      <c r="S5097">
        <v>1</v>
      </c>
    </row>
    <row r="5098" spans="1:19" x14ac:dyDescent="0.2">
      <c r="A5098" s="1" t="s">
        <v>30403</v>
      </c>
      <c r="B5098" s="1" t="s">
        <v>19550</v>
      </c>
      <c r="C5098" s="1"/>
      <c r="D5098" s="1" t="s">
        <v>30404</v>
      </c>
      <c r="E5098" s="1" t="s">
        <v>20055</v>
      </c>
      <c r="F5098">
        <v>1</v>
      </c>
      <c r="G5098" t="b">
        <v>1</v>
      </c>
      <c r="H5098" t="b">
        <v>1</v>
      </c>
      <c r="I5098">
        <v>1</v>
      </c>
      <c r="J5098" s="1"/>
      <c r="L5098" s="1" t="s">
        <v>30380</v>
      </c>
      <c r="M5098" s="2">
        <v>43920.63628421296</v>
      </c>
      <c r="N5098" s="1" t="s">
        <v>21329</v>
      </c>
      <c r="Q5098">
        <v>1</v>
      </c>
      <c r="R5098">
        <v>1</v>
      </c>
      <c r="S5098">
        <v>1</v>
      </c>
    </row>
    <row r="5099" spans="1:19" x14ac:dyDescent="0.2">
      <c r="A5099" s="1" t="s">
        <v>30405</v>
      </c>
      <c r="B5099" s="1" t="s">
        <v>19550</v>
      </c>
      <c r="C5099" s="1"/>
      <c r="D5099" s="1" t="s">
        <v>30406</v>
      </c>
      <c r="E5099" s="1" t="s">
        <v>20055</v>
      </c>
      <c r="F5099">
        <v>1</v>
      </c>
      <c r="G5099" t="b">
        <v>1</v>
      </c>
      <c r="H5099" t="b">
        <v>1</v>
      </c>
      <c r="I5099">
        <v>11</v>
      </c>
      <c r="J5099" s="1"/>
      <c r="L5099" s="1" t="s">
        <v>30380</v>
      </c>
      <c r="M5099" s="2">
        <v>43920.63628421296</v>
      </c>
      <c r="N5099" s="1" t="s">
        <v>20885</v>
      </c>
      <c r="Q5099">
        <v>1</v>
      </c>
      <c r="R5099">
        <v>1</v>
      </c>
      <c r="S5099">
        <v>1</v>
      </c>
    </row>
    <row r="5100" spans="1:19" x14ac:dyDescent="0.2">
      <c r="A5100" s="1" t="s">
        <v>30407</v>
      </c>
      <c r="B5100" s="1" t="s">
        <v>19550</v>
      </c>
      <c r="C5100" s="1"/>
      <c r="D5100" s="1" t="s">
        <v>30408</v>
      </c>
      <c r="E5100" s="1" t="s">
        <v>20055</v>
      </c>
      <c r="F5100">
        <v>1</v>
      </c>
      <c r="G5100" t="b">
        <v>1</v>
      </c>
      <c r="H5100" t="b">
        <v>1</v>
      </c>
      <c r="I5100">
        <v>11</v>
      </c>
      <c r="J5100" s="1"/>
      <c r="L5100" s="1" t="s">
        <v>30380</v>
      </c>
      <c r="M5100" s="2">
        <v>43920.63628421296</v>
      </c>
      <c r="N5100" s="1" t="s">
        <v>20885</v>
      </c>
      <c r="Q5100">
        <v>1</v>
      </c>
      <c r="R5100">
        <v>1</v>
      </c>
      <c r="S5100">
        <v>1</v>
      </c>
    </row>
    <row r="5101" spans="1:19" x14ac:dyDescent="0.2">
      <c r="A5101" s="1" t="s">
        <v>30409</v>
      </c>
      <c r="B5101" s="1" t="s">
        <v>19550</v>
      </c>
      <c r="C5101" s="1"/>
      <c r="D5101" s="1" t="s">
        <v>30410</v>
      </c>
      <c r="E5101" s="1" t="s">
        <v>20055</v>
      </c>
      <c r="F5101">
        <v>1</v>
      </c>
      <c r="G5101" t="b">
        <v>1</v>
      </c>
      <c r="H5101" t="b">
        <v>1</v>
      </c>
      <c r="I5101">
        <v>2</v>
      </c>
      <c r="J5101" s="1"/>
      <c r="L5101" s="1" t="s">
        <v>30380</v>
      </c>
      <c r="M5101" s="2">
        <v>43920.63628421296</v>
      </c>
      <c r="N5101" s="1" t="s">
        <v>21329</v>
      </c>
      <c r="Q5101">
        <v>1</v>
      </c>
      <c r="R5101">
        <v>1</v>
      </c>
      <c r="S5101">
        <v>1</v>
      </c>
    </row>
    <row r="5102" spans="1:19" x14ac:dyDescent="0.2">
      <c r="A5102" s="1" t="s">
        <v>30411</v>
      </c>
      <c r="B5102" s="1" t="s">
        <v>19550</v>
      </c>
      <c r="C5102" s="1"/>
      <c r="D5102" s="1" t="s">
        <v>30412</v>
      </c>
      <c r="E5102" s="1" t="s">
        <v>20055</v>
      </c>
      <c r="F5102">
        <v>1</v>
      </c>
      <c r="G5102" t="b">
        <v>1</v>
      </c>
      <c r="H5102" t="b">
        <v>1</v>
      </c>
      <c r="I5102">
        <v>11</v>
      </c>
      <c r="J5102" s="1"/>
      <c r="L5102" s="1" t="s">
        <v>30380</v>
      </c>
      <c r="M5102" s="2">
        <v>43920.636284259257</v>
      </c>
      <c r="N5102" s="1" t="s">
        <v>20885</v>
      </c>
      <c r="Q5102">
        <v>1</v>
      </c>
      <c r="R5102">
        <v>1</v>
      </c>
      <c r="S5102">
        <v>1</v>
      </c>
    </row>
    <row r="5103" spans="1:19" x14ac:dyDescent="0.2">
      <c r="A5103" s="1" t="s">
        <v>30413</v>
      </c>
      <c r="B5103" s="1" t="s">
        <v>19550</v>
      </c>
      <c r="C5103" s="1"/>
      <c r="D5103" s="1" t="s">
        <v>30414</v>
      </c>
      <c r="E5103" s="1" t="s">
        <v>20055</v>
      </c>
      <c r="F5103">
        <v>1</v>
      </c>
      <c r="G5103" t="b">
        <v>1</v>
      </c>
      <c r="H5103" t="b">
        <v>1</v>
      </c>
      <c r="I5103">
        <v>11</v>
      </c>
      <c r="J5103" s="1"/>
      <c r="L5103" s="1" t="s">
        <v>30380</v>
      </c>
      <c r="M5103" s="2">
        <v>43920.636284259257</v>
      </c>
      <c r="N5103" s="1" t="s">
        <v>20885</v>
      </c>
      <c r="Q5103">
        <v>1</v>
      </c>
      <c r="R5103">
        <v>1</v>
      </c>
      <c r="S5103">
        <v>1</v>
      </c>
    </row>
    <row r="5104" spans="1:19" x14ac:dyDescent="0.2">
      <c r="A5104" s="1" t="s">
        <v>30415</v>
      </c>
      <c r="B5104" s="1" t="s">
        <v>19550</v>
      </c>
      <c r="C5104" s="1"/>
      <c r="D5104" s="1" t="s">
        <v>27307</v>
      </c>
      <c r="E5104" s="1" t="s">
        <v>20055</v>
      </c>
      <c r="F5104">
        <v>1</v>
      </c>
      <c r="G5104" t="b">
        <v>1</v>
      </c>
      <c r="H5104" t="b">
        <v>1</v>
      </c>
      <c r="I5104">
        <v>11</v>
      </c>
      <c r="J5104" s="1"/>
      <c r="L5104" s="1" t="s">
        <v>30380</v>
      </c>
      <c r="M5104" s="2">
        <v>43920.636284259257</v>
      </c>
      <c r="N5104" s="1" t="s">
        <v>20885</v>
      </c>
      <c r="Q5104">
        <v>1</v>
      </c>
      <c r="R5104">
        <v>1</v>
      </c>
      <c r="S5104">
        <v>1</v>
      </c>
    </row>
    <row r="5105" spans="1:19" x14ac:dyDescent="0.2">
      <c r="A5105" s="1" t="s">
        <v>30416</v>
      </c>
      <c r="B5105" s="1" t="s">
        <v>19550</v>
      </c>
      <c r="C5105" s="1"/>
      <c r="D5105" s="1" t="s">
        <v>30417</v>
      </c>
      <c r="E5105" s="1" t="s">
        <v>20055</v>
      </c>
      <c r="F5105">
        <v>1</v>
      </c>
      <c r="G5105" t="b">
        <v>1</v>
      </c>
      <c r="H5105" t="b">
        <v>1</v>
      </c>
      <c r="I5105">
        <v>11</v>
      </c>
      <c r="J5105" s="1"/>
      <c r="L5105" s="1" t="s">
        <v>30380</v>
      </c>
      <c r="M5105" s="2">
        <v>43920.636284259257</v>
      </c>
      <c r="N5105" s="1" t="s">
        <v>20885</v>
      </c>
      <c r="Q5105">
        <v>1</v>
      </c>
      <c r="R5105">
        <v>1</v>
      </c>
      <c r="S5105">
        <v>1</v>
      </c>
    </row>
    <row r="5106" spans="1:19" x14ac:dyDescent="0.2">
      <c r="A5106" s="1" t="s">
        <v>30418</v>
      </c>
      <c r="B5106" s="1" t="s">
        <v>19550</v>
      </c>
      <c r="C5106" s="1"/>
      <c r="D5106" s="1" t="s">
        <v>30419</v>
      </c>
      <c r="E5106" s="1" t="s">
        <v>20055</v>
      </c>
      <c r="F5106">
        <v>1</v>
      </c>
      <c r="G5106" t="b">
        <v>1</v>
      </c>
      <c r="H5106" t="b">
        <v>1</v>
      </c>
      <c r="I5106">
        <v>11</v>
      </c>
      <c r="J5106" s="1"/>
      <c r="L5106" s="1" t="s">
        <v>30380</v>
      </c>
      <c r="M5106" s="2">
        <v>43920.636284259257</v>
      </c>
      <c r="N5106" s="1" t="s">
        <v>20885</v>
      </c>
      <c r="Q5106">
        <v>1</v>
      </c>
      <c r="R5106">
        <v>1</v>
      </c>
      <c r="S5106">
        <v>1</v>
      </c>
    </row>
    <row r="5107" spans="1:19" x14ac:dyDescent="0.2">
      <c r="A5107" s="1" t="s">
        <v>30420</v>
      </c>
      <c r="B5107" s="1" t="s">
        <v>19550</v>
      </c>
      <c r="C5107" s="1"/>
      <c r="D5107" s="1" t="s">
        <v>30421</v>
      </c>
      <c r="E5107" s="1" t="s">
        <v>20055</v>
      </c>
      <c r="F5107">
        <v>1</v>
      </c>
      <c r="G5107" t="b">
        <v>1</v>
      </c>
      <c r="H5107" t="b">
        <v>1</v>
      </c>
      <c r="I5107">
        <v>11</v>
      </c>
      <c r="J5107" s="1"/>
      <c r="L5107" s="1" t="s">
        <v>30380</v>
      </c>
      <c r="M5107" s="2">
        <v>43920.636284259257</v>
      </c>
      <c r="N5107" s="1" t="s">
        <v>20885</v>
      </c>
      <c r="Q5107">
        <v>1</v>
      </c>
      <c r="R5107">
        <v>1</v>
      </c>
      <c r="S5107">
        <v>1</v>
      </c>
    </row>
    <row r="5108" spans="1:19" x14ac:dyDescent="0.2">
      <c r="A5108" s="1" t="s">
        <v>30422</v>
      </c>
      <c r="B5108" s="1" t="s">
        <v>19550</v>
      </c>
      <c r="C5108" s="1"/>
      <c r="D5108" s="1" t="s">
        <v>27540</v>
      </c>
      <c r="E5108" s="1" t="s">
        <v>20055</v>
      </c>
      <c r="F5108">
        <v>1</v>
      </c>
      <c r="G5108" t="b">
        <v>1</v>
      </c>
      <c r="H5108" t="b">
        <v>1</v>
      </c>
      <c r="I5108">
        <v>11</v>
      </c>
      <c r="J5108" s="1"/>
      <c r="L5108" s="1" t="s">
        <v>30380</v>
      </c>
      <c r="M5108" s="2">
        <v>43920.636284259257</v>
      </c>
      <c r="N5108" s="1" t="s">
        <v>20885</v>
      </c>
      <c r="Q5108">
        <v>1</v>
      </c>
      <c r="R5108">
        <v>1</v>
      </c>
      <c r="S5108">
        <v>1</v>
      </c>
    </row>
    <row r="5109" spans="1:19" x14ac:dyDescent="0.2">
      <c r="A5109" s="1" t="s">
        <v>30423</v>
      </c>
      <c r="B5109" s="1" t="s">
        <v>19550</v>
      </c>
      <c r="C5109" s="1"/>
      <c r="D5109" s="1" t="s">
        <v>30424</v>
      </c>
      <c r="E5109" s="1" t="s">
        <v>20055</v>
      </c>
      <c r="F5109">
        <v>1</v>
      </c>
      <c r="G5109" t="b">
        <v>1</v>
      </c>
      <c r="H5109" t="b">
        <v>1</v>
      </c>
      <c r="I5109">
        <v>11</v>
      </c>
      <c r="J5109" s="1"/>
      <c r="L5109" s="1" t="s">
        <v>30380</v>
      </c>
      <c r="M5109" s="2">
        <v>43920.636284259257</v>
      </c>
      <c r="N5109" s="1" t="s">
        <v>20885</v>
      </c>
      <c r="Q5109">
        <v>1</v>
      </c>
      <c r="R5109">
        <v>1</v>
      </c>
      <c r="S5109">
        <v>1</v>
      </c>
    </row>
    <row r="5110" spans="1:19" x14ac:dyDescent="0.2">
      <c r="A5110" s="1" t="s">
        <v>30425</v>
      </c>
      <c r="B5110" s="1" t="s">
        <v>19550</v>
      </c>
      <c r="C5110" s="1"/>
      <c r="D5110" s="1" t="s">
        <v>30426</v>
      </c>
      <c r="E5110" s="1" t="s">
        <v>20055</v>
      </c>
      <c r="F5110">
        <v>1</v>
      </c>
      <c r="G5110" t="b">
        <v>1</v>
      </c>
      <c r="H5110" t="b">
        <v>1</v>
      </c>
      <c r="I5110">
        <v>1</v>
      </c>
      <c r="J5110" s="1"/>
      <c r="L5110" s="1" t="s">
        <v>30380</v>
      </c>
      <c r="M5110" s="2">
        <v>43920.636284259257</v>
      </c>
      <c r="N5110" s="1" t="s">
        <v>21329</v>
      </c>
      <c r="Q5110">
        <v>1</v>
      </c>
      <c r="R5110">
        <v>1</v>
      </c>
      <c r="S5110">
        <v>1</v>
      </c>
    </row>
    <row r="5111" spans="1:19" x14ac:dyDescent="0.2">
      <c r="A5111" s="1" t="s">
        <v>30427</v>
      </c>
      <c r="B5111" s="1" t="s">
        <v>19550</v>
      </c>
      <c r="C5111" s="1"/>
      <c r="D5111" s="1" t="s">
        <v>30428</v>
      </c>
      <c r="E5111" s="1" t="s">
        <v>20055</v>
      </c>
      <c r="F5111">
        <v>1</v>
      </c>
      <c r="G5111" t="b">
        <v>1</v>
      </c>
      <c r="H5111" t="b">
        <v>1</v>
      </c>
      <c r="I5111">
        <v>1</v>
      </c>
      <c r="J5111" s="1"/>
      <c r="L5111" s="1" t="s">
        <v>30380</v>
      </c>
      <c r="M5111" s="2">
        <v>43920.636284259257</v>
      </c>
      <c r="N5111" s="1" t="s">
        <v>29911</v>
      </c>
      <c r="Q5111">
        <v>1</v>
      </c>
      <c r="R5111">
        <v>1</v>
      </c>
      <c r="S5111">
        <v>1</v>
      </c>
    </row>
    <row r="5112" spans="1:19" x14ac:dyDescent="0.2">
      <c r="A5112" s="1" t="s">
        <v>30429</v>
      </c>
      <c r="B5112" s="1" t="s">
        <v>19550</v>
      </c>
      <c r="C5112" s="1"/>
      <c r="D5112" s="1" t="s">
        <v>30430</v>
      </c>
      <c r="E5112" s="1" t="s">
        <v>20055</v>
      </c>
      <c r="F5112">
        <v>1</v>
      </c>
      <c r="G5112" t="b">
        <v>1</v>
      </c>
      <c r="H5112" t="b">
        <v>1</v>
      </c>
      <c r="I5112">
        <v>1</v>
      </c>
      <c r="J5112" s="1"/>
      <c r="L5112" s="1" t="s">
        <v>30380</v>
      </c>
      <c r="M5112" s="2">
        <v>43920.636284259257</v>
      </c>
      <c r="N5112" s="1" t="s">
        <v>21329</v>
      </c>
      <c r="Q5112">
        <v>1</v>
      </c>
      <c r="R5112">
        <v>1</v>
      </c>
      <c r="S5112">
        <v>1</v>
      </c>
    </row>
    <row r="5113" spans="1:19" x14ac:dyDescent="0.2">
      <c r="A5113" s="1" t="s">
        <v>30431</v>
      </c>
      <c r="B5113" s="1" t="s">
        <v>19550</v>
      </c>
      <c r="C5113" s="1"/>
      <c r="D5113" s="1" t="s">
        <v>30432</v>
      </c>
      <c r="E5113" s="1" t="s">
        <v>20055</v>
      </c>
      <c r="F5113">
        <v>1</v>
      </c>
      <c r="G5113" t="b">
        <v>1</v>
      </c>
      <c r="H5113" t="b">
        <v>1</v>
      </c>
      <c r="I5113">
        <v>11</v>
      </c>
      <c r="J5113" s="1"/>
      <c r="L5113" s="1" t="s">
        <v>30380</v>
      </c>
      <c r="M5113" s="2">
        <v>43920.636284259257</v>
      </c>
      <c r="N5113" s="1" t="s">
        <v>20885</v>
      </c>
      <c r="Q5113">
        <v>1</v>
      </c>
      <c r="R5113">
        <v>1</v>
      </c>
      <c r="S5113">
        <v>1</v>
      </c>
    </row>
    <row r="5114" spans="1:19" x14ac:dyDescent="0.2">
      <c r="A5114" s="1" t="s">
        <v>30433</v>
      </c>
      <c r="B5114" s="1" t="s">
        <v>19550</v>
      </c>
      <c r="C5114" s="1"/>
      <c r="D5114" s="1" t="s">
        <v>30434</v>
      </c>
      <c r="E5114" s="1" t="s">
        <v>20055</v>
      </c>
      <c r="F5114">
        <v>1</v>
      </c>
      <c r="G5114" t="b">
        <v>1</v>
      </c>
      <c r="H5114" t="b">
        <v>1</v>
      </c>
      <c r="I5114">
        <v>1</v>
      </c>
      <c r="J5114" s="1"/>
      <c r="L5114" s="1" t="s">
        <v>30380</v>
      </c>
      <c r="M5114" s="2">
        <v>43920.636284259257</v>
      </c>
      <c r="N5114" s="1" t="s">
        <v>21329</v>
      </c>
      <c r="Q5114">
        <v>1</v>
      </c>
      <c r="R5114">
        <v>1</v>
      </c>
      <c r="S5114">
        <v>1</v>
      </c>
    </row>
    <row r="5115" spans="1:19" x14ac:dyDescent="0.2">
      <c r="A5115" s="1" t="s">
        <v>30435</v>
      </c>
      <c r="B5115" s="1" t="s">
        <v>19550</v>
      </c>
      <c r="C5115" s="1"/>
      <c r="D5115" s="1" t="s">
        <v>30436</v>
      </c>
      <c r="E5115" s="1" t="s">
        <v>20055</v>
      </c>
      <c r="F5115">
        <v>1</v>
      </c>
      <c r="G5115" t="b">
        <v>1</v>
      </c>
      <c r="H5115" t="b">
        <v>1</v>
      </c>
      <c r="I5115">
        <v>11</v>
      </c>
      <c r="J5115" s="1"/>
      <c r="L5115" s="1" t="s">
        <v>30380</v>
      </c>
      <c r="M5115" s="2">
        <v>43920.636284259257</v>
      </c>
      <c r="N5115" s="1" t="s">
        <v>20885</v>
      </c>
      <c r="Q5115">
        <v>1</v>
      </c>
      <c r="R5115">
        <v>1</v>
      </c>
      <c r="S5115">
        <v>1</v>
      </c>
    </row>
    <row r="5116" spans="1:19" x14ac:dyDescent="0.2">
      <c r="A5116" s="1" t="s">
        <v>30437</v>
      </c>
      <c r="B5116" s="1" t="s">
        <v>19550</v>
      </c>
      <c r="C5116" s="1"/>
      <c r="D5116" s="1" t="s">
        <v>30438</v>
      </c>
      <c r="E5116" s="1" t="s">
        <v>20055</v>
      </c>
      <c r="F5116">
        <v>1</v>
      </c>
      <c r="G5116" t="b">
        <v>1</v>
      </c>
      <c r="H5116" t="b">
        <v>1</v>
      </c>
      <c r="I5116">
        <v>1</v>
      </c>
      <c r="J5116" s="1"/>
      <c r="L5116" s="1" t="s">
        <v>30380</v>
      </c>
      <c r="M5116" s="2">
        <v>43920.636284259257</v>
      </c>
      <c r="N5116" s="1" t="s">
        <v>30439</v>
      </c>
      <c r="Q5116">
        <v>1</v>
      </c>
      <c r="R5116">
        <v>1</v>
      </c>
      <c r="S5116">
        <v>1</v>
      </c>
    </row>
    <row r="5117" spans="1:19" x14ac:dyDescent="0.2">
      <c r="A5117" s="1" t="s">
        <v>30440</v>
      </c>
      <c r="B5117" s="1" t="s">
        <v>19550</v>
      </c>
      <c r="C5117" s="1"/>
      <c r="D5117" s="1" t="s">
        <v>30441</v>
      </c>
      <c r="E5117" s="1" t="s">
        <v>19546</v>
      </c>
      <c r="F5117">
        <v>1</v>
      </c>
      <c r="G5117" t="b">
        <v>1</v>
      </c>
      <c r="H5117" t="b">
        <v>1</v>
      </c>
      <c r="I5117">
        <v>11</v>
      </c>
      <c r="J5117" s="1"/>
      <c r="L5117" s="1" t="s">
        <v>30442</v>
      </c>
      <c r="M5117" s="2">
        <v>43920.636284259257</v>
      </c>
      <c r="N5117" s="1" t="s">
        <v>20885</v>
      </c>
      <c r="Q5117">
        <v>1</v>
      </c>
      <c r="R5117">
        <v>1</v>
      </c>
      <c r="S5117">
        <v>1</v>
      </c>
    </row>
    <row r="5118" spans="1:19" x14ac:dyDescent="0.2">
      <c r="A5118" s="1" t="s">
        <v>30443</v>
      </c>
      <c r="B5118" s="1" t="s">
        <v>19550</v>
      </c>
      <c r="C5118" s="1"/>
      <c r="D5118" s="1" t="s">
        <v>30444</v>
      </c>
      <c r="E5118" s="1" t="s">
        <v>19546</v>
      </c>
      <c r="F5118">
        <v>1</v>
      </c>
      <c r="G5118" t="b">
        <v>1</v>
      </c>
      <c r="H5118" t="b">
        <v>1</v>
      </c>
      <c r="I5118">
        <v>2</v>
      </c>
      <c r="J5118" s="1"/>
      <c r="L5118" s="1" t="s">
        <v>30442</v>
      </c>
      <c r="M5118" s="2">
        <v>43920.636284293978</v>
      </c>
      <c r="N5118" s="1" t="s">
        <v>23060</v>
      </c>
      <c r="Q5118">
        <v>1</v>
      </c>
      <c r="R5118">
        <v>1</v>
      </c>
      <c r="S5118">
        <v>1</v>
      </c>
    </row>
    <row r="5119" spans="1:19" x14ac:dyDescent="0.2">
      <c r="A5119" s="1" t="s">
        <v>30445</v>
      </c>
      <c r="B5119" s="1" t="s">
        <v>19550</v>
      </c>
      <c r="C5119" s="1"/>
      <c r="D5119" s="1" t="s">
        <v>30446</v>
      </c>
      <c r="E5119" s="1" t="s">
        <v>19546</v>
      </c>
      <c r="F5119">
        <v>1</v>
      </c>
      <c r="G5119" t="b">
        <v>1</v>
      </c>
      <c r="H5119" t="b">
        <v>1</v>
      </c>
      <c r="I5119">
        <v>4</v>
      </c>
      <c r="J5119" s="1"/>
      <c r="L5119" s="1" t="s">
        <v>30442</v>
      </c>
      <c r="M5119" s="2">
        <v>43920.636284293978</v>
      </c>
      <c r="N5119" s="1" t="s">
        <v>24961</v>
      </c>
      <c r="Q5119">
        <v>1</v>
      </c>
      <c r="R5119">
        <v>1</v>
      </c>
      <c r="S5119">
        <v>1</v>
      </c>
    </row>
    <row r="5120" spans="1:19" x14ac:dyDescent="0.2">
      <c r="A5120" s="1" t="s">
        <v>30447</v>
      </c>
      <c r="B5120" s="1" t="s">
        <v>19550</v>
      </c>
      <c r="C5120" s="1"/>
      <c r="D5120" s="1" t="s">
        <v>30448</v>
      </c>
      <c r="E5120" s="1" t="s">
        <v>19546</v>
      </c>
      <c r="F5120">
        <v>1</v>
      </c>
      <c r="G5120" t="b">
        <v>1</v>
      </c>
      <c r="H5120" t="b">
        <v>1</v>
      </c>
      <c r="I5120">
        <v>11</v>
      </c>
      <c r="J5120" s="1"/>
      <c r="L5120" s="1" t="s">
        <v>30442</v>
      </c>
      <c r="M5120" s="2">
        <v>43920.636284293978</v>
      </c>
      <c r="N5120" s="1" t="s">
        <v>20885</v>
      </c>
      <c r="Q5120">
        <v>1</v>
      </c>
      <c r="R5120">
        <v>1</v>
      </c>
      <c r="S5120">
        <v>1</v>
      </c>
    </row>
    <row r="5121" spans="1:19" x14ac:dyDescent="0.2">
      <c r="A5121" s="1" t="s">
        <v>30449</v>
      </c>
      <c r="B5121" s="1" t="s">
        <v>19550</v>
      </c>
      <c r="C5121" s="1"/>
      <c r="D5121" s="1" t="s">
        <v>30450</v>
      </c>
      <c r="E5121" s="1" t="s">
        <v>19546</v>
      </c>
      <c r="F5121">
        <v>1</v>
      </c>
      <c r="G5121" t="b">
        <v>1</v>
      </c>
      <c r="H5121" t="b">
        <v>1</v>
      </c>
      <c r="I5121">
        <v>2</v>
      </c>
      <c r="J5121" s="1"/>
      <c r="L5121" s="1" t="s">
        <v>30442</v>
      </c>
      <c r="M5121" s="2">
        <v>43920.636284293978</v>
      </c>
      <c r="N5121" s="1" t="s">
        <v>30451</v>
      </c>
      <c r="Q5121">
        <v>1</v>
      </c>
      <c r="R5121">
        <v>1</v>
      </c>
      <c r="S5121">
        <v>1</v>
      </c>
    </row>
    <row r="5122" spans="1:19" x14ac:dyDescent="0.2">
      <c r="A5122" s="1" t="s">
        <v>30452</v>
      </c>
      <c r="B5122" s="1" t="s">
        <v>19550</v>
      </c>
      <c r="C5122" s="1"/>
      <c r="D5122" s="1" t="s">
        <v>30453</v>
      </c>
      <c r="E5122" s="1" t="s">
        <v>19546</v>
      </c>
      <c r="F5122">
        <v>1</v>
      </c>
      <c r="G5122" t="b">
        <v>1</v>
      </c>
      <c r="H5122" t="b">
        <v>1</v>
      </c>
      <c r="I5122">
        <v>2</v>
      </c>
      <c r="J5122" s="1"/>
      <c r="L5122" s="1" t="s">
        <v>30442</v>
      </c>
      <c r="M5122" s="2">
        <v>43920.636284293978</v>
      </c>
      <c r="N5122" s="1" t="s">
        <v>30451</v>
      </c>
      <c r="Q5122">
        <v>1</v>
      </c>
      <c r="R5122">
        <v>1</v>
      </c>
      <c r="S5122">
        <v>1</v>
      </c>
    </row>
    <row r="5123" spans="1:19" x14ac:dyDescent="0.2">
      <c r="A5123" s="1" t="s">
        <v>30454</v>
      </c>
      <c r="B5123" s="1" t="s">
        <v>19550</v>
      </c>
      <c r="C5123" s="1"/>
      <c r="D5123" s="1" t="s">
        <v>30455</v>
      </c>
      <c r="E5123" s="1" t="s">
        <v>19546</v>
      </c>
      <c r="F5123">
        <v>1</v>
      </c>
      <c r="G5123" t="b">
        <v>1</v>
      </c>
      <c r="H5123" t="b">
        <v>1</v>
      </c>
      <c r="I5123">
        <v>3</v>
      </c>
      <c r="J5123" s="1"/>
      <c r="L5123" s="1" t="s">
        <v>30442</v>
      </c>
      <c r="M5123" s="2">
        <v>43920.636284293978</v>
      </c>
      <c r="N5123" s="1" t="s">
        <v>30451</v>
      </c>
      <c r="Q5123">
        <v>1</v>
      </c>
      <c r="R5123">
        <v>1</v>
      </c>
      <c r="S5123">
        <v>1</v>
      </c>
    </row>
    <row r="5124" spans="1:19" x14ac:dyDescent="0.2">
      <c r="A5124" s="1" t="s">
        <v>30456</v>
      </c>
      <c r="B5124" s="1" t="s">
        <v>19550</v>
      </c>
      <c r="C5124" s="1"/>
      <c r="D5124" s="1" t="s">
        <v>30457</v>
      </c>
      <c r="E5124" s="1" t="s">
        <v>19546</v>
      </c>
      <c r="F5124">
        <v>1</v>
      </c>
      <c r="G5124" t="b">
        <v>1</v>
      </c>
      <c r="H5124" t="b">
        <v>1</v>
      </c>
      <c r="I5124">
        <v>2</v>
      </c>
      <c r="J5124" s="1"/>
      <c r="L5124" s="1" t="s">
        <v>30442</v>
      </c>
      <c r="M5124" s="2">
        <v>43920.636284293978</v>
      </c>
      <c r="N5124" s="1" t="s">
        <v>30451</v>
      </c>
      <c r="Q5124">
        <v>1</v>
      </c>
      <c r="R5124">
        <v>1</v>
      </c>
      <c r="S5124">
        <v>1</v>
      </c>
    </row>
    <row r="5125" spans="1:19" x14ac:dyDescent="0.2">
      <c r="A5125" s="1" t="s">
        <v>30458</v>
      </c>
      <c r="B5125" s="1" t="s">
        <v>19550</v>
      </c>
      <c r="C5125" s="1"/>
      <c r="D5125" s="1" t="s">
        <v>30459</v>
      </c>
      <c r="E5125" s="1" t="s">
        <v>19546</v>
      </c>
      <c r="F5125">
        <v>1</v>
      </c>
      <c r="G5125" t="b">
        <v>1</v>
      </c>
      <c r="H5125" t="b">
        <v>1</v>
      </c>
      <c r="I5125">
        <v>2</v>
      </c>
      <c r="J5125" s="1"/>
      <c r="L5125" s="1" t="s">
        <v>30442</v>
      </c>
      <c r="M5125" s="2">
        <v>43920.636284293978</v>
      </c>
      <c r="N5125" s="1" t="s">
        <v>30451</v>
      </c>
      <c r="Q5125">
        <v>1</v>
      </c>
      <c r="R5125">
        <v>1</v>
      </c>
      <c r="S5125">
        <v>1</v>
      </c>
    </row>
    <row r="5126" spans="1:19" x14ac:dyDescent="0.2">
      <c r="A5126" s="1" t="s">
        <v>30460</v>
      </c>
      <c r="B5126" s="1" t="s">
        <v>19550</v>
      </c>
      <c r="C5126" s="1"/>
      <c r="D5126" s="1" t="s">
        <v>30461</v>
      </c>
      <c r="E5126" s="1" t="s">
        <v>19546</v>
      </c>
      <c r="F5126">
        <v>1</v>
      </c>
      <c r="G5126" t="b">
        <v>1</v>
      </c>
      <c r="H5126" t="b">
        <v>1</v>
      </c>
      <c r="I5126">
        <v>2</v>
      </c>
      <c r="J5126" s="1"/>
      <c r="L5126" s="1" t="s">
        <v>30442</v>
      </c>
      <c r="M5126" s="2">
        <v>43920.636284293978</v>
      </c>
      <c r="N5126" s="1" t="s">
        <v>30462</v>
      </c>
      <c r="Q5126">
        <v>1</v>
      </c>
      <c r="R5126">
        <v>1</v>
      </c>
      <c r="S5126">
        <v>1</v>
      </c>
    </row>
    <row r="5127" spans="1:19" x14ac:dyDescent="0.2">
      <c r="A5127" s="1" t="s">
        <v>30463</v>
      </c>
      <c r="B5127" s="1" t="s">
        <v>19550</v>
      </c>
      <c r="C5127" s="1"/>
      <c r="D5127" s="1" t="s">
        <v>30464</v>
      </c>
      <c r="E5127" s="1" t="s">
        <v>19546</v>
      </c>
      <c r="F5127">
        <v>1</v>
      </c>
      <c r="G5127" t="b">
        <v>1</v>
      </c>
      <c r="H5127" t="b">
        <v>1</v>
      </c>
      <c r="I5127">
        <v>5</v>
      </c>
      <c r="J5127" s="1"/>
      <c r="L5127" s="1" t="s">
        <v>30442</v>
      </c>
      <c r="M5127" s="2">
        <v>43920.636284293978</v>
      </c>
      <c r="N5127" s="1" t="s">
        <v>30465</v>
      </c>
      <c r="Q5127">
        <v>1</v>
      </c>
      <c r="R5127">
        <v>1</v>
      </c>
      <c r="S5127">
        <v>1</v>
      </c>
    </row>
    <row r="5128" spans="1:19" x14ac:dyDescent="0.2">
      <c r="A5128" s="1" t="s">
        <v>30466</v>
      </c>
      <c r="B5128" s="1" t="s">
        <v>19550</v>
      </c>
      <c r="C5128" s="1"/>
      <c r="D5128" s="1" t="s">
        <v>30467</v>
      </c>
      <c r="E5128" s="1" t="s">
        <v>19546</v>
      </c>
      <c r="F5128">
        <v>1</v>
      </c>
      <c r="G5128" t="b">
        <v>1</v>
      </c>
      <c r="H5128" t="b">
        <v>1</v>
      </c>
      <c r="I5128">
        <v>2</v>
      </c>
      <c r="J5128" s="1"/>
      <c r="L5128" s="1" t="s">
        <v>30442</v>
      </c>
      <c r="M5128" s="2">
        <v>43920.636284293978</v>
      </c>
      <c r="N5128" s="1" t="s">
        <v>30451</v>
      </c>
      <c r="Q5128">
        <v>1</v>
      </c>
      <c r="R5128">
        <v>1</v>
      </c>
      <c r="S5128">
        <v>1</v>
      </c>
    </row>
    <row r="5129" spans="1:19" x14ac:dyDescent="0.2">
      <c r="A5129" s="1" t="s">
        <v>30468</v>
      </c>
      <c r="B5129" s="1" t="s">
        <v>19550</v>
      </c>
      <c r="C5129" s="1"/>
      <c r="D5129" s="1" t="s">
        <v>30469</v>
      </c>
      <c r="E5129" s="1" t="s">
        <v>19546</v>
      </c>
      <c r="F5129">
        <v>1</v>
      </c>
      <c r="G5129" t="b">
        <v>1</v>
      </c>
      <c r="H5129" t="b">
        <v>1</v>
      </c>
      <c r="I5129">
        <v>2</v>
      </c>
      <c r="J5129" s="1"/>
      <c r="L5129" s="1" t="s">
        <v>30442</v>
      </c>
      <c r="M5129" s="2">
        <v>43920.636284328706</v>
      </c>
      <c r="N5129" s="1" t="s">
        <v>30451</v>
      </c>
      <c r="Q5129">
        <v>1</v>
      </c>
      <c r="R5129">
        <v>1</v>
      </c>
      <c r="S5129">
        <v>1</v>
      </c>
    </row>
    <row r="5130" spans="1:19" x14ac:dyDescent="0.2">
      <c r="A5130" s="1" t="s">
        <v>30470</v>
      </c>
      <c r="B5130" s="1" t="s">
        <v>19550</v>
      </c>
      <c r="C5130" s="1"/>
      <c r="D5130" s="1" t="s">
        <v>25115</v>
      </c>
      <c r="E5130" s="1" t="s">
        <v>19546</v>
      </c>
      <c r="F5130">
        <v>1</v>
      </c>
      <c r="G5130" t="b">
        <v>1</v>
      </c>
      <c r="H5130" t="b">
        <v>1</v>
      </c>
      <c r="I5130">
        <v>2</v>
      </c>
      <c r="J5130" s="1"/>
      <c r="L5130" s="1" t="s">
        <v>30442</v>
      </c>
      <c r="M5130" s="2">
        <v>43920.636284328706</v>
      </c>
      <c r="N5130" s="1" t="s">
        <v>23060</v>
      </c>
      <c r="Q5130">
        <v>1</v>
      </c>
      <c r="R5130">
        <v>1</v>
      </c>
      <c r="S5130">
        <v>1</v>
      </c>
    </row>
    <row r="5131" spans="1:19" x14ac:dyDescent="0.2">
      <c r="A5131" s="1" t="s">
        <v>30471</v>
      </c>
      <c r="B5131" s="1" t="s">
        <v>19550</v>
      </c>
      <c r="C5131" s="1"/>
      <c r="D5131" s="1" t="s">
        <v>30472</v>
      </c>
      <c r="E5131" s="1" t="s">
        <v>19546</v>
      </c>
      <c r="F5131">
        <v>2</v>
      </c>
      <c r="G5131" t="b">
        <v>1</v>
      </c>
      <c r="H5131" t="b">
        <v>1</v>
      </c>
      <c r="I5131">
        <v>1</v>
      </c>
      <c r="J5131" s="1"/>
      <c r="L5131" s="1" t="s">
        <v>30442</v>
      </c>
      <c r="M5131" s="2">
        <v>43920.636284328706</v>
      </c>
      <c r="N5131" s="1" t="s">
        <v>30451</v>
      </c>
      <c r="Q5131">
        <v>1</v>
      </c>
      <c r="R5131">
        <v>1</v>
      </c>
      <c r="S5131">
        <v>1</v>
      </c>
    </row>
    <row r="5132" spans="1:19" x14ac:dyDescent="0.2">
      <c r="A5132" s="1" t="s">
        <v>30473</v>
      </c>
      <c r="B5132" s="1" t="s">
        <v>19550</v>
      </c>
      <c r="C5132" s="1"/>
      <c r="D5132" s="1" t="s">
        <v>30474</v>
      </c>
      <c r="E5132" s="1" t="s">
        <v>19546</v>
      </c>
      <c r="F5132">
        <v>1</v>
      </c>
      <c r="G5132" t="b">
        <v>1</v>
      </c>
      <c r="H5132" t="b">
        <v>1</v>
      </c>
      <c r="I5132">
        <v>6</v>
      </c>
      <c r="J5132" s="1"/>
      <c r="L5132" s="1" t="s">
        <v>30442</v>
      </c>
      <c r="M5132" s="2">
        <v>43920.636284328706</v>
      </c>
      <c r="N5132" s="1" t="s">
        <v>30475</v>
      </c>
      <c r="Q5132">
        <v>1</v>
      </c>
      <c r="R5132">
        <v>1</v>
      </c>
      <c r="S5132">
        <v>1</v>
      </c>
    </row>
    <row r="5133" spans="1:19" x14ac:dyDescent="0.2">
      <c r="A5133" s="1" t="s">
        <v>30476</v>
      </c>
      <c r="B5133" s="1" t="s">
        <v>19550</v>
      </c>
      <c r="C5133" s="1"/>
      <c r="D5133" s="1" t="s">
        <v>30477</v>
      </c>
      <c r="E5133" s="1" t="s">
        <v>19546</v>
      </c>
      <c r="F5133">
        <v>1</v>
      </c>
      <c r="G5133" t="b">
        <v>1</v>
      </c>
      <c r="H5133" t="b">
        <v>1</v>
      </c>
      <c r="I5133">
        <v>11</v>
      </c>
      <c r="J5133" s="1"/>
      <c r="L5133" s="1" t="s">
        <v>30442</v>
      </c>
      <c r="M5133" s="2">
        <v>43920.636284328706</v>
      </c>
      <c r="N5133" s="1" t="s">
        <v>20885</v>
      </c>
      <c r="Q5133">
        <v>1</v>
      </c>
      <c r="R5133">
        <v>1</v>
      </c>
      <c r="S5133">
        <v>1</v>
      </c>
    </row>
    <row r="5134" spans="1:19" x14ac:dyDescent="0.2">
      <c r="A5134" s="1" t="s">
        <v>30478</v>
      </c>
      <c r="B5134" s="1" t="s">
        <v>19550</v>
      </c>
      <c r="C5134" s="1"/>
      <c r="D5134" s="1" t="s">
        <v>30479</v>
      </c>
      <c r="E5134" s="1" t="s">
        <v>19546</v>
      </c>
      <c r="F5134">
        <v>1</v>
      </c>
      <c r="G5134" t="b">
        <v>1</v>
      </c>
      <c r="H5134" t="b">
        <v>1</v>
      </c>
      <c r="I5134">
        <v>11</v>
      </c>
      <c r="J5134" s="1"/>
      <c r="L5134" s="1" t="s">
        <v>30442</v>
      </c>
      <c r="M5134" s="2">
        <v>43920.636284328706</v>
      </c>
      <c r="N5134" s="1" t="s">
        <v>20885</v>
      </c>
      <c r="Q5134">
        <v>1</v>
      </c>
      <c r="R5134">
        <v>1</v>
      </c>
      <c r="S5134">
        <v>1</v>
      </c>
    </row>
    <row r="5135" spans="1:19" x14ac:dyDescent="0.2">
      <c r="A5135" s="1" t="s">
        <v>30480</v>
      </c>
      <c r="B5135" s="1" t="s">
        <v>19550</v>
      </c>
      <c r="C5135" s="1"/>
      <c r="D5135" s="1" t="s">
        <v>30481</v>
      </c>
      <c r="E5135" s="1" t="s">
        <v>19546</v>
      </c>
      <c r="F5135">
        <v>1</v>
      </c>
      <c r="G5135" t="b">
        <v>1</v>
      </c>
      <c r="H5135" t="b">
        <v>1</v>
      </c>
      <c r="I5135">
        <v>2</v>
      </c>
      <c r="J5135" s="1"/>
      <c r="L5135" s="1" t="s">
        <v>30442</v>
      </c>
      <c r="M5135" s="2">
        <v>43920.636284328706</v>
      </c>
      <c r="N5135" s="1" t="s">
        <v>30451</v>
      </c>
      <c r="Q5135">
        <v>1</v>
      </c>
      <c r="R5135">
        <v>1</v>
      </c>
      <c r="S5135">
        <v>1</v>
      </c>
    </row>
    <row r="5136" spans="1:19" x14ac:dyDescent="0.2">
      <c r="A5136" s="1" t="s">
        <v>30482</v>
      </c>
      <c r="B5136" s="1" t="s">
        <v>19550</v>
      </c>
      <c r="C5136" s="1"/>
      <c r="D5136" s="1" t="s">
        <v>30483</v>
      </c>
      <c r="E5136" s="1" t="s">
        <v>19546</v>
      </c>
      <c r="F5136">
        <v>1</v>
      </c>
      <c r="G5136" t="b">
        <v>1</v>
      </c>
      <c r="H5136" t="b">
        <v>1</v>
      </c>
      <c r="I5136">
        <v>1</v>
      </c>
      <c r="J5136" s="1"/>
      <c r="L5136" s="1" t="s">
        <v>30442</v>
      </c>
      <c r="M5136" s="2">
        <v>43920.636284328706</v>
      </c>
      <c r="N5136" s="1" t="s">
        <v>30451</v>
      </c>
      <c r="Q5136">
        <v>1</v>
      </c>
      <c r="R5136">
        <v>1</v>
      </c>
      <c r="S5136">
        <v>1</v>
      </c>
    </row>
    <row r="5137" spans="1:19" x14ac:dyDescent="0.2">
      <c r="A5137" s="1" t="s">
        <v>30484</v>
      </c>
      <c r="B5137" s="1" t="s">
        <v>19550</v>
      </c>
      <c r="C5137" s="1"/>
      <c r="D5137" s="1" t="s">
        <v>30485</v>
      </c>
      <c r="E5137" s="1" t="s">
        <v>19546</v>
      </c>
      <c r="F5137">
        <v>1</v>
      </c>
      <c r="G5137" t="b">
        <v>1</v>
      </c>
      <c r="H5137" t="b">
        <v>1</v>
      </c>
      <c r="I5137">
        <v>2</v>
      </c>
      <c r="J5137" s="1"/>
      <c r="L5137" s="1" t="s">
        <v>30442</v>
      </c>
      <c r="M5137" s="2">
        <v>43920.636284328706</v>
      </c>
      <c r="N5137" s="1" t="s">
        <v>30451</v>
      </c>
      <c r="Q5137">
        <v>1</v>
      </c>
      <c r="R5137">
        <v>1</v>
      </c>
      <c r="S5137">
        <v>1</v>
      </c>
    </row>
    <row r="5138" spans="1:19" x14ac:dyDescent="0.2">
      <c r="A5138" s="1" t="s">
        <v>30486</v>
      </c>
      <c r="B5138" s="1" t="s">
        <v>19550</v>
      </c>
      <c r="C5138" s="1"/>
      <c r="D5138" s="1" t="s">
        <v>30487</v>
      </c>
      <c r="E5138" s="1" t="s">
        <v>19546</v>
      </c>
      <c r="F5138">
        <v>1</v>
      </c>
      <c r="G5138" t="b">
        <v>1</v>
      </c>
      <c r="H5138" t="b">
        <v>1</v>
      </c>
      <c r="I5138">
        <v>2</v>
      </c>
      <c r="J5138" s="1"/>
      <c r="L5138" s="1" t="s">
        <v>30442</v>
      </c>
      <c r="M5138" s="2">
        <v>43920.636284375003</v>
      </c>
      <c r="N5138" s="1" t="s">
        <v>30451</v>
      </c>
      <c r="Q5138">
        <v>1</v>
      </c>
      <c r="R5138">
        <v>1</v>
      </c>
      <c r="S5138">
        <v>1</v>
      </c>
    </row>
    <row r="5139" spans="1:19" x14ac:dyDescent="0.2">
      <c r="A5139" s="1" t="s">
        <v>30488</v>
      </c>
      <c r="B5139" s="1" t="s">
        <v>19550</v>
      </c>
      <c r="C5139" s="1"/>
      <c r="D5139" s="1" t="s">
        <v>30489</v>
      </c>
      <c r="E5139" s="1" t="s">
        <v>19546</v>
      </c>
      <c r="F5139">
        <v>1</v>
      </c>
      <c r="G5139" t="b">
        <v>1</v>
      </c>
      <c r="H5139" t="b">
        <v>1</v>
      </c>
      <c r="I5139">
        <v>2</v>
      </c>
      <c r="J5139" s="1"/>
      <c r="L5139" s="1" t="s">
        <v>30442</v>
      </c>
      <c r="M5139" s="2">
        <v>43920.636284375003</v>
      </c>
      <c r="N5139" s="1" t="s">
        <v>30451</v>
      </c>
      <c r="Q5139">
        <v>1</v>
      </c>
      <c r="R5139">
        <v>1</v>
      </c>
      <c r="S5139">
        <v>1</v>
      </c>
    </row>
    <row r="5140" spans="1:19" x14ac:dyDescent="0.2">
      <c r="A5140" s="1" t="s">
        <v>30490</v>
      </c>
      <c r="B5140" s="1" t="s">
        <v>19550</v>
      </c>
      <c r="C5140" s="1"/>
      <c r="D5140" s="1" t="s">
        <v>30491</v>
      </c>
      <c r="E5140" s="1" t="s">
        <v>19546</v>
      </c>
      <c r="F5140">
        <v>1</v>
      </c>
      <c r="G5140" t="b">
        <v>1</v>
      </c>
      <c r="H5140" t="b">
        <v>1</v>
      </c>
      <c r="I5140">
        <v>1</v>
      </c>
      <c r="J5140" s="1"/>
      <c r="L5140" s="1" t="s">
        <v>30442</v>
      </c>
      <c r="M5140" s="2">
        <v>43920.636284375003</v>
      </c>
      <c r="N5140" s="1" t="s">
        <v>30451</v>
      </c>
      <c r="Q5140">
        <v>1</v>
      </c>
      <c r="R5140">
        <v>1</v>
      </c>
      <c r="S5140">
        <v>1</v>
      </c>
    </row>
    <row r="5141" spans="1:19" x14ac:dyDescent="0.2">
      <c r="A5141" s="1" t="s">
        <v>30492</v>
      </c>
      <c r="B5141" s="1" t="s">
        <v>19550</v>
      </c>
      <c r="C5141" s="1"/>
      <c r="D5141" s="1" t="s">
        <v>30493</v>
      </c>
      <c r="E5141" s="1" t="s">
        <v>19546</v>
      </c>
      <c r="F5141">
        <v>1</v>
      </c>
      <c r="G5141" t="b">
        <v>1</v>
      </c>
      <c r="H5141" t="b">
        <v>1</v>
      </c>
      <c r="I5141">
        <v>5</v>
      </c>
      <c r="J5141" s="1"/>
      <c r="L5141" s="1" t="s">
        <v>30442</v>
      </c>
      <c r="M5141" s="2">
        <v>43920.636284375003</v>
      </c>
      <c r="N5141" s="1" t="s">
        <v>30494</v>
      </c>
      <c r="Q5141">
        <v>1</v>
      </c>
      <c r="R5141">
        <v>1</v>
      </c>
      <c r="S5141">
        <v>1</v>
      </c>
    </row>
    <row r="5142" spans="1:19" x14ac:dyDescent="0.2">
      <c r="A5142" s="1" t="s">
        <v>30495</v>
      </c>
      <c r="B5142" s="1" t="s">
        <v>19550</v>
      </c>
      <c r="C5142" s="1"/>
      <c r="D5142" s="1" t="s">
        <v>30496</v>
      </c>
      <c r="E5142" s="1" t="s">
        <v>19546</v>
      </c>
      <c r="F5142">
        <v>1</v>
      </c>
      <c r="G5142" t="b">
        <v>1</v>
      </c>
      <c r="H5142" t="b">
        <v>1</v>
      </c>
      <c r="I5142">
        <v>1</v>
      </c>
      <c r="J5142" s="1"/>
      <c r="L5142" s="1" t="s">
        <v>30442</v>
      </c>
      <c r="M5142" s="2">
        <v>43920.636284375003</v>
      </c>
      <c r="N5142" s="1" t="s">
        <v>30451</v>
      </c>
      <c r="Q5142">
        <v>1</v>
      </c>
      <c r="R5142">
        <v>1</v>
      </c>
      <c r="S5142">
        <v>1</v>
      </c>
    </row>
    <row r="5143" spans="1:19" x14ac:dyDescent="0.2">
      <c r="A5143" s="1" t="s">
        <v>30497</v>
      </c>
      <c r="B5143" s="1" t="s">
        <v>19550</v>
      </c>
      <c r="C5143" s="1"/>
      <c r="D5143" s="1" t="s">
        <v>30498</v>
      </c>
      <c r="E5143" s="1" t="s">
        <v>19546</v>
      </c>
      <c r="F5143">
        <v>1</v>
      </c>
      <c r="G5143" t="b">
        <v>1</v>
      </c>
      <c r="H5143" t="b">
        <v>1</v>
      </c>
      <c r="I5143">
        <v>2</v>
      </c>
      <c r="J5143" s="1"/>
      <c r="L5143" s="1" t="s">
        <v>30442</v>
      </c>
      <c r="M5143" s="2">
        <v>43920.636284375003</v>
      </c>
      <c r="N5143" s="1" t="s">
        <v>23060</v>
      </c>
      <c r="Q5143">
        <v>1</v>
      </c>
      <c r="R5143">
        <v>1</v>
      </c>
      <c r="S5143">
        <v>1</v>
      </c>
    </row>
    <row r="5144" spans="1:19" x14ac:dyDescent="0.2">
      <c r="A5144" s="1" t="s">
        <v>30499</v>
      </c>
      <c r="B5144" s="1" t="s">
        <v>19550</v>
      </c>
      <c r="C5144" s="1"/>
      <c r="D5144" s="1" t="s">
        <v>30500</v>
      </c>
      <c r="E5144" s="1" t="s">
        <v>19546</v>
      </c>
      <c r="F5144">
        <v>1</v>
      </c>
      <c r="G5144" t="b">
        <v>1</v>
      </c>
      <c r="H5144" t="b">
        <v>1</v>
      </c>
      <c r="I5144">
        <v>3</v>
      </c>
      <c r="J5144" s="1"/>
      <c r="L5144" s="1" t="s">
        <v>30442</v>
      </c>
      <c r="M5144" s="2">
        <v>43920.636284375003</v>
      </c>
      <c r="N5144" s="1" t="s">
        <v>23060</v>
      </c>
      <c r="Q5144">
        <v>1</v>
      </c>
      <c r="R5144">
        <v>1</v>
      </c>
      <c r="S5144">
        <v>1</v>
      </c>
    </row>
    <row r="5145" spans="1:19" x14ac:dyDescent="0.2">
      <c r="A5145" s="1" t="s">
        <v>30501</v>
      </c>
      <c r="B5145" s="1" t="s">
        <v>19550</v>
      </c>
      <c r="C5145" s="1"/>
      <c r="D5145" s="1" t="s">
        <v>30502</v>
      </c>
      <c r="E5145" s="1" t="s">
        <v>19546</v>
      </c>
      <c r="F5145">
        <v>1</v>
      </c>
      <c r="G5145" t="b">
        <v>1</v>
      </c>
      <c r="H5145" t="b">
        <v>1</v>
      </c>
      <c r="I5145">
        <v>3</v>
      </c>
      <c r="J5145" s="1"/>
      <c r="L5145" s="1" t="s">
        <v>30503</v>
      </c>
      <c r="M5145" s="2">
        <v>43920.636284375003</v>
      </c>
      <c r="N5145" s="1" t="s">
        <v>23060</v>
      </c>
      <c r="Q5145">
        <v>1</v>
      </c>
      <c r="R5145">
        <v>1</v>
      </c>
      <c r="S5145">
        <v>1</v>
      </c>
    </row>
    <row r="5146" spans="1:19" x14ac:dyDescent="0.2">
      <c r="A5146" s="1" t="s">
        <v>30504</v>
      </c>
      <c r="B5146" s="1" t="s">
        <v>19550</v>
      </c>
      <c r="C5146" s="1"/>
      <c r="D5146" s="1" t="s">
        <v>30505</v>
      </c>
      <c r="E5146" s="1" t="s">
        <v>19546</v>
      </c>
      <c r="F5146">
        <v>1</v>
      </c>
      <c r="G5146" t="b">
        <v>1</v>
      </c>
      <c r="H5146" t="b">
        <v>1</v>
      </c>
      <c r="I5146">
        <v>1</v>
      </c>
      <c r="J5146" s="1"/>
      <c r="L5146" s="1" t="s">
        <v>30503</v>
      </c>
      <c r="M5146" s="2">
        <v>43920.636284375003</v>
      </c>
      <c r="N5146" s="1" t="s">
        <v>30451</v>
      </c>
      <c r="Q5146">
        <v>1</v>
      </c>
      <c r="R5146">
        <v>1</v>
      </c>
      <c r="S5146">
        <v>1</v>
      </c>
    </row>
    <row r="5147" spans="1:19" x14ac:dyDescent="0.2">
      <c r="A5147" s="1" t="s">
        <v>30506</v>
      </c>
      <c r="B5147" s="1" t="s">
        <v>19550</v>
      </c>
      <c r="C5147" s="1"/>
      <c r="D5147" s="1" t="s">
        <v>30507</v>
      </c>
      <c r="E5147" s="1" t="s">
        <v>19546</v>
      </c>
      <c r="F5147">
        <v>1</v>
      </c>
      <c r="G5147" t="b">
        <v>1</v>
      </c>
      <c r="H5147" t="b">
        <v>1</v>
      </c>
      <c r="I5147">
        <v>2</v>
      </c>
      <c r="J5147" s="1"/>
      <c r="L5147" s="1" t="s">
        <v>30503</v>
      </c>
      <c r="M5147" s="2">
        <v>43920.636284375003</v>
      </c>
      <c r="N5147" s="1" t="s">
        <v>30451</v>
      </c>
      <c r="Q5147">
        <v>1</v>
      </c>
      <c r="R5147">
        <v>1</v>
      </c>
      <c r="S5147">
        <v>1</v>
      </c>
    </row>
    <row r="5148" spans="1:19" x14ac:dyDescent="0.2">
      <c r="A5148" s="1" t="s">
        <v>30508</v>
      </c>
      <c r="B5148" s="1" t="s">
        <v>19550</v>
      </c>
      <c r="C5148" s="1"/>
      <c r="D5148" s="1" t="s">
        <v>30509</v>
      </c>
      <c r="E5148" s="1" t="s">
        <v>19546</v>
      </c>
      <c r="F5148">
        <v>1</v>
      </c>
      <c r="G5148" t="b">
        <v>1</v>
      </c>
      <c r="H5148" t="b">
        <v>1</v>
      </c>
      <c r="I5148">
        <v>11</v>
      </c>
      <c r="J5148" s="1"/>
      <c r="L5148" s="1" t="s">
        <v>30503</v>
      </c>
      <c r="M5148" s="2">
        <v>43920.636284375003</v>
      </c>
      <c r="N5148" s="1" t="s">
        <v>20885</v>
      </c>
      <c r="Q5148">
        <v>1</v>
      </c>
      <c r="R5148">
        <v>1</v>
      </c>
      <c r="S5148">
        <v>1</v>
      </c>
    </row>
    <row r="5149" spans="1:19" x14ac:dyDescent="0.2">
      <c r="A5149" s="1" t="s">
        <v>30510</v>
      </c>
      <c r="B5149" s="1" t="s">
        <v>19550</v>
      </c>
      <c r="C5149" s="1"/>
      <c r="D5149" s="1" t="s">
        <v>30511</v>
      </c>
      <c r="E5149" s="1" t="s">
        <v>19546</v>
      </c>
      <c r="F5149">
        <v>1</v>
      </c>
      <c r="G5149" t="b">
        <v>1</v>
      </c>
      <c r="H5149" t="b">
        <v>1</v>
      </c>
      <c r="I5149">
        <v>2</v>
      </c>
      <c r="J5149" s="1"/>
      <c r="L5149" s="1" t="s">
        <v>30503</v>
      </c>
      <c r="M5149" s="2">
        <v>43920.636284375003</v>
      </c>
      <c r="N5149" s="1" t="s">
        <v>30451</v>
      </c>
      <c r="Q5149">
        <v>1</v>
      </c>
      <c r="R5149">
        <v>1</v>
      </c>
      <c r="S5149">
        <v>1</v>
      </c>
    </row>
    <row r="5150" spans="1:19" x14ac:dyDescent="0.2">
      <c r="A5150" s="1" t="s">
        <v>30512</v>
      </c>
      <c r="B5150" s="1" t="s">
        <v>19550</v>
      </c>
      <c r="C5150" s="1"/>
      <c r="D5150" s="1" t="s">
        <v>30513</v>
      </c>
      <c r="E5150" s="1" t="s">
        <v>19546</v>
      </c>
      <c r="F5150">
        <v>1</v>
      </c>
      <c r="G5150" t="b">
        <v>1</v>
      </c>
      <c r="H5150" t="b">
        <v>1</v>
      </c>
      <c r="I5150">
        <v>5</v>
      </c>
      <c r="J5150" s="1"/>
      <c r="L5150" s="1" t="s">
        <v>30503</v>
      </c>
      <c r="M5150" s="2">
        <v>43920.636284375003</v>
      </c>
      <c r="N5150" s="1" t="s">
        <v>30451</v>
      </c>
      <c r="Q5150">
        <v>1</v>
      </c>
      <c r="R5150">
        <v>1</v>
      </c>
      <c r="S5150">
        <v>1</v>
      </c>
    </row>
    <row r="5151" spans="1:19" x14ac:dyDescent="0.2">
      <c r="A5151" s="1" t="s">
        <v>30514</v>
      </c>
      <c r="B5151" s="1" t="s">
        <v>19550</v>
      </c>
      <c r="C5151" s="1"/>
      <c r="D5151" s="1" t="s">
        <v>30515</v>
      </c>
      <c r="E5151" s="1" t="s">
        <v>19546</v>
      </c>
      <c r="F5151">
        <v>1</v>
      </c>
      <c r="G5151" t="b">
        <v>1</v>
      </c>
      <c r="H5151" t="b">
        <v>1</v>
      </c>
      <c r="I5151">
        <v>1</v>
      </c>
      <c r="J5151" s="1"/>
      <c r="L5151" s="1" t="s">
        <v>30503</v>
      </c>
      <c r="M5151" s="2">
        <v>43920.636284375003</v>
      </c>
      <c r="N5151" s="1" t="s">
        <v>30451</v>
      </c>
      <c r="Q5151">
        <v>1</v>
      </c>
      <c r="R5151">
        <v>1</v>
      </c>
      <c r="S5151">
        <v>1</v>
      </c>
    </row>
    <row r="5152" spans="1:19" x14ac:dyDescent="0.2">
      <c r="A5152" s="1" t="s">
        <v>30516</v>
      </c>
      <c r="B5152" s="1" t="s">
        <v>19550</v>
      </c>
      <c r="C5152" s="1"/>
      <c r="D5152" s="1" t="s">
        <v>30517</v>
      </c>
      <c r="E5152" s="1" t="s">
        <v>19546</v>
      </c>
      <c r="F5152">
        <v>1</v>
      </c>
      <c r="G5152" t="b">
        <v>1</v>
      </c>
      <c r="H5152" t="b">
        <v>1</v>
      </c>
      <c r="I5152">
        <v>1</v>
      </c>
      <c r="J5152" s="1"/>
      <c r="L5152" s="1" t="s">
        <v>30503</v>
      </c>
      <c r="M5152" s="2">
        <v>43920.636284375003</v>
      </c>
      <c r="N5152" s="1" t="s">
        <v>30451</v>
      </c>
      <c r="Q5152">
        <v>1</v>
      </c>
      <c r="R5152">
        <v>1</v>
      </c>
      <c r="S5152">
        <v>1</v>
      </c>
    </row>
    <row r="5153" spans="1:19" x14ac:dyDescent="0.2">
      <c r="A5153" s="1" t="s">
        <v>30518</v>
      </c>
      <c r="B5153" s="1" t="s">
        <v>19550</v>
      </c>
      <c r="C5153" s="1"/>
      <c r="D5153" s="1" t="s">
        <v>30519</v>
      </c>
      <c r="E5153" s="1" t="s">
        <v>19546</v>
      </c>
      <c r="F5153">
        <v>1</v>
      </c>
      <c r="G5153" t="b">
        <v>1</v>
      </c>
      <c r="H5153" t="b">
        <v>1</v>
      </c>
      <c r="I5153">
        <v>2</v>
      </c>
      <c r="J5153" s="1"/>
      <c r="L5153" s="1" t="s">
        <v>30503</v>
      </c>
      <c r="M5153" s="2">
        <v>43920.636284409724</v>
      </c>
      <c r="N5153" s="1" t="s">
        <v>30451</v>
      </c>
      <c r="Q5153">
        <v>1</v>
      </c>
      <c r="R5153">
        <v>1</v>
      </c>
      <c r="S5153">
        <v>1</v>
      </c>
    </row>
    <row r="5154" spans="1:19" x14ac:dyDescent="0.2">
      <c r="A5154" s="1" t="s">
        <v>30520</v>
      </c>
      <c r="B5154" s="1" t="s">
        <v>19550</v>
      </c>
      <c r="C5154" s="1"/>
      <c r="D5154" s="1" t="s">
        <v>30521</v>
      </c>
      <c r="E5154" s="1" t="s">
        <v>19546</v>
      </c>
      <c r="F5154">
        <v>1</v>
      </c>
      <c r="G5154" t="b">
        <v>1</v>
      </c>
      <c r="H5154" t="b">
        <v>1</v>
      </c>
      <c r="I5154">
        <v>1</v>
      </c>
      <c r="J5154" s="1"/>
      <c r="L5154" s="1" t="s">
        <v>30503</v>
      </c>
      <c r="M5154" s="2">
        <v>43920.636284409724</v>
      </c>
      <c r="N5154" s="1" t="s">
        <v>30451</v>
      </c>
      <c r="Q5154">
        <v>1</v>
      </c>
      <c r="R5154">
        <v>1</v>
      </c>
      <c r="S5154">
        <v>1</v>
      </c>
    </row>
    <row r="5155" spans="1:19" x14ac:dyDescent="0.2">
      <c r="A5155" s="1" t="s">
        <v>30522</v>
      </c>
      <c r="B5155" s="1" t="s">
        <v>19550</v>
      </c>
      <c r="C5155" s="1"/>
      <c r="D5155" s="1" t="s">
        <v>30523</v>
      </c>
      <c r="E5155" s="1" t="s">
        <v>19546</v>
      </c>
      <c r="F5155">
        <v>1</v>
      </c>
      <c r="G5155" t="b">
        <v>1</v>
      </c>
      <c r="H5155" t="b">
        <v>1</v>
      </c>
      <c r="I5155">
        <v>2</v>
      </c>
      <c r="J5155" s="1"/>
      <c r="L5155" s="1" t="s">
        <v>30503</v>
      </c>
      <c r="M5155" s="2">
        <v>43920.636284409724</v>
      </c>
      <c r="N5155" s="1" t="s">
        <v>23060</v>
      </c>
      <c r="Q5155">
        <v>1</v>
      </c>
      <c r="R5155">
        <v>1</v>
      </c>
      <c r="S5155">
        <v>1</v>
      </c>
    </row>
    <row r="5156" spans="1:19" x14ac:dyDescent="0.2">
      <c r="A5156" s="1" t="s">
        <v>30524</v>
      </c>
      <c r="B5156" s="1" t="s">
        <v>19550</v>
      </c>
      <c r="C5156" s="1"/>
      <c r="D5156" s="1" t="s">
        <v>30525</v>
      </c>
      <c r="E5156" s="1" t="s">
        <v>19546</v>
      </c>
      <c r="F5156">
        <v>1</v>
      </c>
      <c r="G5156" t="b">
        <v>1</v>
      </c>
      <c r="H5156" t="b">
        <v>1</v>
      </c>
      <c r="I5156">
        <v>1</v>
      </c>
      <c r="J5156" s="1"/>
      <c r="L5156" s="1" t="s">
        <v>30503</v>
      </c>
      <c r="M5156" s="2">
        <v>43920.636284409724</v>
      </c>
      <c r="N5156" s="1" t="s">
        <v>30451</v>
      </c>
      <c r="Q5156">
        <v>1</v>
      </c>
      <c r="R5156">
        <v>1</v>
      </c>
      <c r="S5156">
        <v>1</v>
      </c>
    </row>
    <row r="5157" spans="1:19" x14ac:dyDescent="0.2">
      <c r="A5157" s="1" t="s">
        <v>30526</v>
      </c>
      <c r="B5157" s="1" t="s">
        <v>19550</v>
      </c>
      <c r="C5157" s="1"/>
      <c r="D5157" s="1" t="s">
        <v>30527</v>
      </c>
      <c r="E5157" s="1" t="s">
        <v>19546</v>
      </c>
      <c r="F5157">
        <v>1</v>
      </c>
      <c r="G5157" t="b">
        <v>1</v>
      </c>
      <c r="H5157" t="b">
        <v>1</v>
      </c>
      <c r="I5157">
        <v>5</v>
      </c>
      <c r="J5157" s="1"/>
      <c r="L5157" s="1" t="s">
        <v>30503</v>
      </c>
      <c r="M5157" s="2">
        <v>43920.636284409724</v>
      </c>
      <c r="N5157" s="1" t="s">
        <v>30528</v>
      </c>
      <c r="Q5157">
        <v>1</v>
      </c>
      <c r="R5157">
        <v>1</v>
      </c>
      <c r="S5157">
        <v>1</v>
      </c>
    </row>
    <row r="5158" spans="1:19" x14ac:dyDescent="0.2">
      <c r="A5158" s="1" t="s">
        <v>30529</v>
      </c>
      <c r="B5158" s="1" t="s">
        <v>19550</v>
      </c>
      <c r="C5158" s="1"/>
      <c r="D5158" s="1" t="s">
        <v>30530</v>
      </c>
      <c r="E5158" s="1" t="s">
        <v>19546</v>
      </c>
      <c r="F5158">
        <v>1</v>
      </c>
      <c r="G5158" t="b">
        <v>1</v>
      </c>
      <c r="H5158" t="b">
        <v>1</v>
      </c>
      <c r="I5158">
        <v>3</v>
      </c>
      <c r="J5158" s="1"/>
      <c r="L5158" s="1" t="s">
        <v>30503</v>
      </c>
      <c r="M5158" s="2">
        <v>43920.636284409724</v>
      </c>
      <c r="N5158" s="1" t="s">
        <v>23060</v>
      </c>
      <c r="Q5158">
        <v>1</v>
      </c>
      <c r="R5158">
        <v>1</v>
      </c>
      <c r="S5158">
        <v>1</v>
      </c>
    </row>
    <row r="5159" spans="1:19" x14ac:dyDescent="0.2">
      <c r="A5159" s="1" t="s">
        <v>30531</v>
      </c>
      <c r="B5159" s="1" t="s">
        <v>19550</v>
      </c>
      <c r="C5159" s="1"/>
      <c r="D5159" s="1" t="s">
        <v>30532</v>
      </c>
      <c r="E5159" s="1" t="s">
        <v>19546</v>
      </c>
      <c r="F5159">
        <v>1</v>
      </c>
      <c r="G5159" t="b">
        <v>1</v>
      </c>
      <c r="H5159" t="b">
        <v>1</v>
      </c>
      <c r="I5159">
        <v>6</v>
      </c>
      <c r="J5159" s="1"/>
      <c r="L5159" s="1" t="s">
        <v>30503</v>
      </c>
      <c r="M5159" s="2">
        <v>43920.636284409724</v>
      </c>
      <c r="N5159" s="1" t="s">
        <v>30533</v>
      </c>
      <c r="Q5159">
        <v>1</v>
      </c>
      <c r="R5159">
        <v>1</v>
      </c>
      <c r="S5159">
        <v>1</v>
      </c>
    </row>
    <row r="5160" spans="1:19" x14ac:dyDescent="0.2">
      <c r="A5160" s="1" t="s">
        <v>30534</v>
      </c>
      <c r="B5160" s="1" t="s">
        <v>19550</v>
      </c>
      <c r="C5160" s="1"/>
      <c r="D5160" s="1" t="s">
        <v>30535</v>
      </c>
      <c r="E5160" s="1" t="s">
        <v>19546</v>
      </c>
      <c r="F5160">
        <v>1</v>
      </c>
      <c r="G5160" t="b">
        <v>1</v>
      </c>
      <c r="H5160" t="b">
        <v>1</v>
      </c>
      <c r="I5160">
        <v>2</v>
      </c>
      <c r="J5160" s="1"/>
      <c r="L5160" s="1" t="s">
        <v>30503</v>
      </c>
      <c r="M5160" s="2">
        <v>43920.636284409724</v>
      </c>
      <c r="N5160" s="1" t="s">
        <v>30536</v>
      </c>
      <c r="Q5160">
        <v>1</v>
      </c>
      <c r="R5160">
        <v>1</v>
      </c>
      <c r="S5160">
        <v>1</v>
      </c>
    </row>
    <row r="5161" spans="1:19" x14ac:dyDescent="0.2">
      <c r="A5161" s="1" t="s">
        <v>30537</v>
      </c>
      <c r="B5161" s="1" t="s">
        <v>19550</v>
      </c>
      <c r="C5161" s="1"/>
      <c r="D5161" s="1" t="s">
        <v>30538</v>
      </c>
      <c r="E5161" s="1" t="s">
        <v>19546</v>
      </c>
      <c r="F5161">
        <v>1</v>
      </c>
      <c r="G5161" t="b">
        <v>1</v>
      </c>
      <c r="H5161" t="b">
        <v>1</v>
      </c>
      <c r="I5161">
        <v>3</v>
      </c>
      <c r="J5161" s="1"/>
      <c r="L5161" s="1" t="s">
        <v>30503</v>
      </c>
      <c r="M5161" s="2">
        <v>43920.636284409724</v>
      </c>
      <c r="N5161" s="1" t="s">
        <v>23060</v>
      </c>
      <c r="Q5161">
        <v>1</v>
      </c>
      <c r="R5161">
        <v>1</v>
      </c>
      <c r="S5161">
        <v>1</v>
      </c>
    </row>
    <row r="5162" spans="1:19" x14ac:dyDescent="0.2">
      <c r="A5162" s="1" t="s">
        <v>30539</v>
      </c>
      <c r="B5162" s="1" t="s">
        <v>19550</v>
      </c>
      <c r="C5162" s="1"/>
      <c r="D5162" s="1" t="s">
        <v>30540</v>
      </c>
      <c r="E5162" s="1" t="s">
        <v>19546</v>
      </c>
      <c r="F5162">
        <v>1</v>
      </c>
      <c r="G5162" t="b">
        <v>1</v>
      </c>
      <c r="H5162" t="b">
        <v>1</v>
      </c>
      <c r="I5162">
        <v>11</v>
      </c>
      <c r="J5162" s="1"/>
      <c r="L5162" s="1" t="s">
        <v>30503</v>
      </c>
      <c r="M5162" s="2">
        <v>43920.636284409724</v>
      </c>
      <c r="N5162" s="1" t="s">
        <v>20885</v>
      </c>
      <c r="Q5162">
        <v>1</v>
      </c>
      <c r="R5162">
        <v>1</v>
      </c>
      <c r="S5162">
        <v>1</v>
      </c>
    </row>
    <row r="5163" spans="1:19" x14ac:dyDescent="0.2">
      <c r="A5163" s="1" t="s">
        <v>30541</v>
      </c>
      <c r="B5163" s="1" t="s">
        <v>19550</v>
      </c>
      <c r="C5163" s="1"/>
      <c r="D5163" s="1" t="s">
        <v>30542</v>
      </c>
      <c r="E5163" s="1" t="s">
        <v>19546</v>
      </c>
      <c r="F5163">
        <v>1</v>
      </c>
      <c r="G5163" t="b">
        <v>1</v>
      </c>
      <c r="H5163" t="b">
        <v>1</v>
      </c>
      <c r="I5163">
        <v>2</v>
      </c>
      <c r="J5163" s="1"/>
      <c r="L5163" s="1" t="s">
        <v>30503</v>
      </c>
      <c r="M5163" s="2">
        <v>43920.636284409724</v>
      </c>
      <c r="N5163" s="1" t="s">
        <v>30451</v>
      </c>
      <c r="Q5163">
        <v>1</v>
      </c>
      <c r="R5163">
        <v>1</v>
      </c>
      <c r="S5163">
        <v>1</v>
      </c>
    </row>
    <row r="5164" spans="1:19" x14ac:dyDescent="0.2">
      <c r="A5164" s="1" t="s">
        <v>30543</v>
      </c>
      <c r="B5164" s="1" t="s">
        <v>19550</v>
      </c>
      <c r="C5164" s="1"/>
      <c r="D5164" s="1" t="s">
        <v>30544</v>
      </c>
      <c r="E5164" s="1" t="s">
        <v>19546</v>
      </c>
      <c r="F5164">
        <v>1</v>
      </c>
      <c r="G5164" t="b">
        <v>1</v>
      </c>
      <c r="H5164" t="b">
        <v>1</v>
      </c>
      <c r="I5164">
        <v>2</v>
      </c>
      <c r="J5164" s="1"/>
      <c r="L5164" s="1" t="s">
        <v>30503</v>
      </c>
      <c r="M5164" s="2">
        <v>43920.636284444445</v>
      </c>
      <c r="N5164" s="1" t="s">
        <v>30545</v>
      </c>
      <c r="Q5164">
        <v>1</v>
      </c>
      <c r="R5164">
        <v>1</v>
      </c>
      <c r="S5164">
        <v>1</v>
      </c>
    </row>
    <row r="5165" spans="1:19" x14ac:dyDescent="0.2">
      <c r="A5165" s="1" t="s">
        <v>30546</v>
      </c>
      <c r="B5165" s="1" t="s">
        <v>19550</v>
      </c>
      <c r="C5165" s="1"/>
      <c r="D5165" s="1" t="s">
        <v>30547</v>
      </c>
      <c r="E5165" s="1" t="s">
        <v>19546</v>
      </c>
      <c r="F5165">
        <v>1</v>
      </c>
      <c r="G5165" t="b">
        <v>1</v>
      </c>
      <c r="H5165" t="b">
        <v>1</v>
      </c>
      <c r="I5165">
        <v>2</v>
      </c>
      <c r="J5165" s="1"/>
      <c r="L5165" s="1" t="s">
        <v>30503</v>
      </c>
      <c r="M5165" s="2">
        <v>43920.636284444445</v>
      </c>
      <c r="N5165" s="1" t="s">
        <v>23060</v>
      </c>
      <c r="Q5165">
        <v>1</v>
      </c>
      <c r="R5165">
        <v>1</v>
      </c>
      <c r="S5165">
        <v>1</v>
      </c>
    </row>
    <row r="5166" spans="1:19" x14ac:dyDescent="0.2">
      <c r="A5166" s="1" t="s">
        <v>30548</v>
      </c>
      <c r="B5166" s="1" t="s">
        <v>19550</v>
      </c>
      <c r="C5166" s="1"/>
      <c r="D5166" s="1" t="s">
        <v>30549</v>
      </c>
      <c r="E5166" s="1" t="s">
        <v>19546</v>
      </c>
      <c r="F5166">
        <v>1</v>
      </c>
      <c r="G5166" t="b">
        <v>1</v>
      </c>
      <c r="H5166" t="b">
        <v>1</v>
      </c>
      <c r="I5166">
        <v>3</v>
      </c>
      <c r="J5166" s="1"/>
      <c r="L5166" s="1" t="s">
        <v>30503</v>
      </c>
      <c r="M5166" s="2">
        <v>43920.636284444445</v>
      </c>
      <c r="N5166" s="1" t="s">
        <v>23060</v>
      </c>
      <c r="Q5166">
        <v>1</v>
      </c>
      <c r="R5166">
        <v>1</v>
      </c>
      <c r="S5166">
        <v>1</v>
      </c>
    </row>
    <row r="5167" spans="1:19" x14ac:dyDescent="0.2">
      <c r="A5167" s="1" t="s">
        <v>30550</v>
      </c>
      <c r="B5167" s="1" t="s">
        <v>19550</v>
      </c>
      <c r="C5167" s="1"/>
      <c r="D5167" s="1" t="s">
        <v>26923</v>
      </c>
      <c r="E5167" s="1" t="s">
        <v>19546</v>
      </c>
      <c r="F5167">
        <v>1</v>
      </c>
      <c r="G5167" t="b">
        <v>1</v>
      </c>
      <c r="H5167" t="b">
        <v>1</v>
      </c>
      <c r="I5167">
        <v>11</v>
      </c>
      <c r="J5167" s="1"/>
      <c r="L5167" s="1" t="s">
        <v>30503</v>
      </c>
      <c r="M5167" s="2">
        <v>43920.636284444445</v>
      </c>
      <c r="N5167" s="1" t="s">
        <v>20885</v>
      </c>
      <c r="Q5167">
        <v>1</v>
      </c>
      <c r="R5167">
        <v>1</v>
      </c>
      <c r="S5167">
        <v>1</v>
      </c>
    </row>
    <row r="5168" spans="1:19" x14ac:dyDescent="0.2">
      <c r="A5168" s="1" t="s">
        <v>30551</v>
      </c>
      <c r="B5168" s="1" t="s">
        <v>19550</v>
      </c>
      <c r="C5168" s="1"/>
      <c r="D5168" s="1" t="s">
        <v>30552</v>
      </c>
      <c r="E5168" s="1" t="s">
        <v>19546</v>
      </c>
      <c r="F5168">
        <v>1</v>
      </c>
      <c r="G5168" t="b">
        <v>1</v>
      </c>
      <c r="H5168" t="b">
        <v>1</v>
      </c>
      <c r="I5168">
        <v>6</v>
      </c>
      <c r="J5168" s="1"/>
      <c r="L5168" s="1" t="s">
        <v>30503</v>
      </c>
      <c r="M5168" s="2">
        <v>43920.636284444445</v>
      </c>
      <c r="N5168" s="1" t="s">
        <v>30553</v>
      </c>
      <c r="Q5168">
        <v>1</v>
      </c>
      <c r="R5168">
        <v>1</v>
      </c>
      <c r="S5168">
        <v>1</v>
      </c>
    </row>
    <row r="5169" spans="1:19" x14ac:dyDescent="0.2">
      <c r="A5169" s="1" t="s">
        <v>30554</v>
      </c>
      <c r="B5169" s="1" t="s">
        <v>19550</v>
      </c>
      <c r="C5169" s="1"/>
      <c r="D5169" s="1" t="s">
        <v>30555</v>
      </c>
      <c r="E5169" s="1" t="s">
        <v>19546</v>
      </c>
      <c r="F5169">
        <v>1</v>
      </c>
      <c r="G5169" t="b">
        <v>1</v>
      </c>
      <c r="H5169" t="b">
        <v>1</v>
      </c>
      <c r="I5169">
        <v>5</v>
      </c>
      <c r="J5169" s="1"/>
      <c r="L5169" s="1" t="s">
        <v>30503</v>
      </c>
      <c r="M5169" s="2">
        <v>43920.636284444445</v>
      </c>
      <c r="N5169" s="1" t="s">
        <v>30556</v>
      </c>
      <c r="Q5169">
        <v>1</v>
      </c>
      <c r="R5169">
        <v>1</v>
      </c>
      <c r="S5169">
        <v>1</v>
      </c>
    </row>
    <row r="5170" spans="1:19" x14ac:dyDescent="0.2">
      <c r="A5170" s="1" t="s">
        <v>30557</v>
      </c>
      <c r="B5170" s="1" t="s">
        <v>19550</v>
      </c>
      <c r="C5170" s="1"/>
      <c r="D5170" s="1" t="s">
        <v>30558</v>
      </c>
      <c r="E5170" s="1" t="s">
        <v>20055</v>
      </c>
      <c r="F5170">
        <v>1</v>
      </c>
      <c r="G5170" t="b">
        <v>1</v>
      </c>
      <c r="H5170" t="b">
        <v>1</v>
      </c>
      <c r="I5170">
        <v>1</v>
      </c>
      <c r="J5170" s="1"/>
      <c r="L5170" s="1" t="s">
        <v>30559</v>
      </c>
      <c r="M5170" s="2">
        <v>43920.636284444445</v>
      </c>
      <c r="N5170" s="1" t="s">
        <v>21329</v>
      </c>
      <c r="Q5170">
        <v>1</v>
      </c>
      <c r="R5170">
        <v>1</v>
      </c>
      <c r="S5170">
        <v>1</v>
      </c>
    </row>
    <row r="5171" spans="1:19" x14ac:dyDescent="0.2">
      <c r="A5171" s="1" t="s">
        <v>30560</v>
      </c>
      <c r="B5171" s="1" t="s">
        <v>19550</v>
      </c>
      <c r="C5171" s="1"/>
      <c r="D5171" s="1" t="s">
        <v>30561</v>
      </c>
      <c r="E5171" s="1" t="s">
        <v>20055</v>
      </c>
      <c r="F5171">
        <v>1</v>
      </c>
      <c r="G5171" t="b">
        <v>1</v>
      </c>
      <c r="H5171" t="b">
        <v>1</v>
      </c>
      <c r="I5171">
        <v>11</v>
      </c>
      <c r="J5171" s="1"/>
      <c r="L5171" s="1" t="s">
        <v>30559</v>
      </c>
      <c r="M5171" s="2">
        <v>43920.636284444445</v>
      </c>
      <c r="N5171" s="1" t="s">
        <v>20885</v>
      </c>
      <c r="Q5171">
        <v>1</v>
      </c>
      <c r="R5171">
        <v>1</v>
      </c>
      <c r="S5171">
        <v>1</v>
      </c>
    </row>
    <row r="5172" spans="1:19" x14ac:dyDescent="0.2">
      <c r="A5172" s="1" t="s">
        <v>30562</v>
      </c>
      <c r="B5172" s="1" t="s">
        <v>19550</v>
      </c>
      <c r="C5172" s="1"/>
      <c r="D5172" s="1" t="s">
        <v>30563</v>
      </c>
      <c r="E5172" s="1" t="s">
        <v>20055</v>
      </c>
      <c r="F5172">
        <v>1</v>
      </c>
      <c r="G5172" t="b">
        <v>1</v>
      </c>
      <c r="H5172" t="b">
        <v>1</v>
      </c>
      <c r="I5172">
        <v>1</v>
      </c>
      <c r="J5172" s="1"/>
      <c r="L5172" s="1" t="s">
        <v>30559</v>
      </c>
      <c r="M5172" s="2">
        <v>43920.636284444445</v>
      </c>
      <c r="N5172" s="1" t="s">
        <v>21329</v>
      </c>
      <c r="Q5172">
        <v>1</v>
      </c>
      <c r="R5172">
        <v>1</v>
      </c>
      <c r="S5172">
        <v>1</v>
      </c>
    </row>
    <row r="5173" spans="1:19" x14ac:dyDescent="0.2">
      <c r="A5173" s="1" t="s">
        <v>30564</v>
      </c>
      <c r="B5173" s="1" t="s">
        <v>19550</v>
      </c>
      <c r="C5173" s="1"/>
      <c r="D5173" s="1" t="s">
        <v>30565</v>
      </c>
      <c r="E5173" s="1" t="s">
        <v>20055</v>
      </c>
      <c r="F5173">
        <v>1</v>
      </c>
      <c r="G5173" t="b">
        <v>1</v>
      </c>
      <c r="H5173" t="b">
        <v>1</v>
      </c>
      <c r="I5173">
        <v>1</v>
      </c>
      <c r="J5173" s="1"/>
      <c r="L5173" s="1" t="s">
        <v>30559</v>
      </c>
      <c r="M5173" s="2">
        <v>43920.636284444445</v>
      </c>
      <c r="N5173" s="1" t="s">
        <v>26094</v>
      </c>
      <c r="Q5173">
        <v>1</v>
      </c>
      <c r="R5173">
        <v>1</v>
      </c>
      <c r="S5173">
        <v>1</v>
      </c>
    </row>
    <row r="5174" spans="1:19" x14ac:dyDescent="0.2">
      <c r="A5174" s="1" t="s">
        <v>30566</v>
      </c>
      <c r="B5174" s="1" t="s">
        <v>19550</v>
      </c>
      <c r="C5174" s="1"/>
      <c r="D5174" s="1" t="s">
        <v>30567</v>
      </c>
      <c r="E5174" s="1" t="s">
        <v>20055</v>
      </c>
      <c r="F5174">
        <v>1</v>
      </c>
      <c r="G5174" t="b">
        <v>1</v>
      </c>
      <c r="H5174" t="b">
        <v>1</v>
      </c>
      <c r="I5174">
        <v>2</v>
      </c>
      <c r="J5174" s="1"/>
      <c r="L5174" s="1" t="s">
        <v>30559</v>
      </c>
      <c r="M5174" s="2">
        <v>43920.636284444445</v>
      </c>
      <c r="N5174" s="1" t="s">
        <v>21329</v>
      </c>
      <c r="Q5174">
        <v>1</v>
      </c>
      <c r="R5174">
        <v>1</v>
      </c>
      <c r="S5174">
        <v>1</v>
      </c>
    </row>
    <row r="5175" spans="1:19" x14ac:dyDescent="0.2">
      <c r="A5175" s="1" t="s">
        <v>30568</v>
      </c>
      <c r="B5175" s="1" t="s">
        <v>19550</v>
      </c>
      <c r="C5175" s="1"/>
      <c r="D5175" s="1" t="s">
        <v>30569</v>
      </c>
      <c r="E5175" s="1" t="s">
        <v>20055</v>
      </c>
      <c r="F5175">
        <v>1</v>
      </c>
      <c r="G5175" t="b">
        <v>1</v>
      </c>
      <c r="H5175" t="b">
        <v>1</v>
      </c>
      <c r="I5175">
        <v>11</v>
      </c>
      <c r="J5175" s="1"/>
      <c r="L5175" s="1" t="s">
        <v>30559</v>
      </c>
      <c r="M5175" s="2">
        <v>43920.636284490742</v>
      </c>
      <c r="N5175" s="1" t="s">
        <v>20885</v>
      </c>
      <c r="Q5175">
        <v>1</v>
      </c>
      <c r="R5175">
        <v>1</v>
      </c>
      <c r="S5175">
        <v>1</v>
      </c>
    </row>
    <row r="5176" spans="1:19" x14ac:dyDescent="0.2">
      <c r="A5176" s="1" t="s">
        <v>30570</v>
      </c>
      <c r="B5176" s="1" t="s">
        <v>19550</v>
      </c>
      <c r="C5176" s="1"/>
      <c r="D5176" s="1" t="s">
        <v>25928</v>
      </c>
      <c r="E5176" s="1" t="s">
        <v>20055</v>
      </c>
      <c r="F5176">
        <v>1</v>
      </c>
      <c r="G5176" t="b">
        <v>1</v>
      </c>
      <c r="H5176" t="b">
        <v>1</v>
      </c>
      <c r="I5176">
        <v>1</v>
      </c>
      <c r="J5176" s="1"/>
      <c r="L5176" s="1" t="s">
        <v>30559</v>
      </c>
      <c r="M5176" s="2">
        <v>43920.636284490742</v>
      </c>
      <c r="N5176" s="1" t="s">
        <v>25377</v>
      </c>
      <c r="Q5176">
        <v>1</v>
      </c>
      <c r="R5176">
        <v>1</v>
      </c>
      <c r="S5176">
        <v>1</v>
      </c>
    </row>
    <row r="5177" spans="1:19" x14ac:dyDescent="0.2">
      <c r="A5177" s="1" t="s">
        <v>30571</v>
      </c>
      <c r="B5177" s="1" t="s">
        <v>19550</v>
      </c>
      <c r="C5177" s="1"/>
      <c r="D5177" s="1" t="s">
        <v>30572</v>
      </c>
      <c r="E5177" s="1" t="s">
        <v>20055</v>
      </c>
      <c r="F5177">
        <v>1</v>
      </c>
      <c r="G5177" t="b">
        <v>1</v>
      </c>
      <c r="H5177" t="b">
        <v>1</v>
      </c>
      <c r="I5177">
        <v>2</v>
      </c>
      <c r="J5177" s="1"/>
      <c r="L5177" s="1" t="s">
        <v>30559</v>
      </c>
      <c r="M5177" s="2">
        <v>43920.636284490742</v>
      </c>
      <c r="N5177" s="1" t="s">
        <v>21329</v>
      </c>
      <c r="Q5177">
        <v>1</v>
      </c>
      <c r="R5177">
        <v>1</v>
      </c>
      <c r="S5177">
        <v>1</v>
      </c>
    </row>
    <row r="5178" spans="1:19" x14ac:dyDescent="0.2">
      <c r="A5178" s="1" t="s">
        <v>30573</v>
      </c>
      <c r="B5178" s="1" t="s">
        <v>19550</v>
      </c>
      <c r="C5178" s="1"/>
      <c r="D5178" s="1" t="s">
        <v>30574</v>
      </c>
      <c r="E5178" s="1" t="s">
        <v>20055</v>
      </c>
      <c r="F5178">
        <v>1</v>
      </c>
      <c r="G5178" t="b">
        <v>1</v>
      </c>
      <c r="H5178" t="b">
        <v>1</v>
      </c>
      <c r="I5178">
        <v>1</v>
      </c>
      <c r="J5178" s="1"/>
      <c r="L5178" s="1" t="s">
        <v>30559</v>
      </c>
      <c r="M5178" s="2">
        <v>43920.636284490742</v>
      </c>
      <c r="N5178" s="1" t="s">
        <v>21329</v>
      </c>
      <c r="Q5178">
        <v>1</v>
      </c>
      <c r="R5178">
        <v>1</v>
      </c>
      <c r="S5178">
        <v>1</v>
      </c>
    </row>
    <row r="5179" spans="1:19" x14ac:dyDescent="0.2">
      <c r="A5179" s="1" t="s">
        <v>30575</v>
      </c>
      <c r="B5179" s="1" t="s">
        <v>19550</v>
      </c>
      <c r="C5179" s="1"/>
      <c r="D5179" s="1" t="s">
        <v>30576</v>
      </c>
      <c r="E5179" s="1" t="s">
        <v>20055</v>
      </c>
      <c r="F5179">
        <v>1</v>
      </c>
      <c r="G5179" t="b">
        <v>1</v>
      </c>
      <c r="H5179" t="b">
        <v>1</v>
      </c>
      <c r="I5179">
        <v>1</v>
      </c>
      <c r="J5179" s="1"/>
      <c r="L5179" s="1" t="s">
        <v>30559</v>
      </c>
      <c r="M5179" s="2">
        <v>43920.636284490742</v>
      </c>
      <c r="N5179" s="1" t="s">
        <v>21329</v>
      </c>
      <c r="Q5179">
        <v>1</v>
      </c>
      <c r="R5179">
        <v>1</v>
      </c>
      <c r="S5179">
        <v>1</v>
      </c>
    </row>
    <row r="5180" spans="1:19" x14ac:dyDescent="0.2">
      <c r="A5180" s="1" t="s">
        <v>30577</v>
      </c>
      <c r="B5180" s="1" t="s">
        <v>19550</v>
      </c>
      <c r="C5180" s="1"/>
      <c r="D5180" s="1" t="s">
        <v>30578</v>
      </c>
      <c r="E5180" s="1" t="s">
        <v>20055</v>
      </c>
      <c r="F5180">
        <v>1</v>
      </c>
      <c r="G5180" t="b">
        <v>1</v>
      </c>
      <c r="H5180" t="b">
        <v>1</v>
      </c>
      <c r="I5180">
        <v>1</v>
      </c>
      <c r="J5180" s="1"/>
      <c r="L5180" s="1" t="s">
        <v>30559</v>
      </c>
      <c r="M5180" s="2">
        <v>43920.636284490742</v>
      </c>
      <c r="N5180" s="1" t="s">
        <v>21329</v>
      </c>
      <c r="Q5180">
        <v>1</v>
      </c>
      <c r="R5180">
        <v>1</v>
      </c>
      <c r="S5180">
        <v>1</v>
      </c>
    </row>
    <row r="5181" spans="1:19" x14ac:dyDescent="0.2">
      <c r="A5181" s="1" t="s">
        <v>30579</v>
      </c>
      <c r="B5181" s="1" t="s">
        <v>19550</v>
      </c>
      <c r="C5181" s="1"/>
      <c r="D5181" s="1" t="s">
        <v>30580</v>
      </c>
      <c r="E5181" s="1" t="s">
        <v>20055</v>
      </c>
      <c r="F5181">
        <v>1</v>
      </c>
      <c r="G5181" t="b">
        <v>1</v>
      </c>
      <c r="H5181" t="b">
        <v>1</v>
      </c>
      <c r="I5181">
        <v>11</v>
      </c>
      <c r="J5181" s="1"/>
      <c r="L5181" s="1" t="s">
        <v>30559</v>
      </c>
      <c r="M5181" s="2">
        <v>43920.636284490742</v>
      </c>
      <c r="N5181" s="1" t="s">
        <v>20885</v>
      </c>
      <c r="Q5181">
        <v>1</v>
      </c>
      <c r="R5181">
        <v>1</v>
      </c>
      <c r="S5181">
        <v>1</v>
      </c>
    </row>
    <row r="5182" spans="1:19" x14ac:dyDescent="0.2">
      <c r="A5182" s="1" t="s">
        <v>30581</v>
      </c>
      <c r="B5182" s="1" t="s">
        <v>19550</v>
      </c>
      <c r="C5182" s="1"/>
      <c r="D5182" s="1" t="s">
        <v>30582</v>
      </c>
      <c r="E5182" s="1" t="s">
        <v>20055</v>
      </c>
      <c r="F5182">
        <v>1</v>
      </c>
      <c r="G5182" t="b">
        <v>1</v>
      </c>
      <c r="H5182" t="b">
        <v>1</v>
      </c>
      <c r="I5182">
        <v>1</v>
      </c>
      <c r="J5182" s="1"/>
      <c r="L5182" s="1" t="s">
        <v>30559</v>
      </c>
      <c r="M5182" s="2">
        <v>43920.636284490742</v>
      </c>
      <c r="N5182" s="1" t="s">
        <v>30583</v>
      </c>
      <c r="Q5182">
        <v>1</v>
      </c>
      <c r="R5182">
        <v>1</v>
      </c>
      <c r="S5182">
        <v>1</v>
      </c>
    </row>
    <row r="5183" spans="1:19" x14ac:dyDescent="0.2">
      <c r="A5183" s="1" t="s">
        <v>30584</v>
      </c>
      <c r="B5183" s="1" t="s">
        <v>19550</v>
      </c>
      <c r="C5183" s="1"/>
      <c r="D5183" s="1" t="s">
        <v>30585</v>
      </c>
      <c r="E5183" s="1" t="s">
        <v>20055</v>
      </c>
      <c r="F5183">
        <v>1</v>
      </c>
      <c r="G5183" t="b">
        <v>1</v>
      </c>
      <c r="H5183" t="b">
        <v>1</v>
      </c>
      <c r="I5183">
        <v>1</v>
      </c>
      <c r="J5183" s="1"/>
      <c r="L5183" s="1" t="s">
        <v>30559</v>
      </c>
      <c r="M5183" s="2">
        <v>43920.636284490742</v>
      </c>
      <c r="N5183" s="1" t="s">
        <v>26094</v>
      </c>
      <c r="Q5183">
        <v>1</v>
      </c>
      <c r="R5183">
        <v>1</v>
      </c>
      <c r="S5183">
        <v>1</v>
      </c>
    </row>
    <row r="5184" spans="1:19" x14ac:dyDescent="0.2">
      <c r="A5184" s="1" t="s">
        <v>30586</v>
      </c>
      <c r="B5184" s="1" t="s">
        <v>19550</v>
      </c>
      <c r="C5184" s="1"/>
      <c r="D5184" s="1" t="s">
        <v>28885</v>
      </c>
      <c r="E5184" s="1" t="s">
        <v>20055</v>
      </c>
      <c r="F5184">
        <v>1</v>
      </c>
      <c r="G5184" t="b">
        <v>1</v>
      </c>
      <c r="H5184" t="b">
        <v>1</v>
      </c>
      <c r="I5184">
        <v>1</v>
      </c>
      <c r="J5184" s="1"/>
      <c r="L5184" s="1" t="s">
        <v>30559</v>
      </c>
      <c r="M5184" s="2">
        <v>43920.636284490742</v>
      </c>
      <c r="N5184" s="1" t="s">
        <v>21329</v>
      </c>
      <c r="Q5184">
        <v>1</v>
      </c>
      <c r="R5184">
        <v>1</v>
      </c>
      <c r="S5184">
        <v>1</v>
      </c>
    </row>
    <row r="5185" spans="1:19" x14ac:dyDescent="0.2">
      <c r="A5185" s="1" t="s">
        <v>30587</v>
      </c>
      <c r="B5185" s="1" t="s">
        <v>19550</v>
      </c>
      <c r="C5185" s="1"/>
      <c r="D5185" s="1" t="s">
        <v>30588</v>
      </c>
      <c r="E5185" s="1" t="s">
        <v>20055</v>
      </c>
      <c r="F5185">
        <v>1</v>
      </c>
      <c r="G5185" t="b">
        <v>1</v>
      </c>
      <c r="H5185" t="b">
        <v>1</v>
      </c>
      <c r="I5185">
        <v>1</v>
      </c>
      <c r="J5185" s="1"/>
      <c r="L5185" s="1" t="s">
        <v>30559</v>
      </c>
      <c r="M5185" s="2">
        <v>43920.636284490742</v>
      </c>
      <c r="N5185" s="1" t="s">
        <v>21329</v>
      </c>
      <c r="Q5185">
        <v>1</v>
      </c>
      <c r="R5185">
        <v>1</v>
      </c>
      <c r="S5185">
        <v>1</v>
      </c>
    </row>
    <row r="5186" spans="1:19" x14ac:dyDescent="0.2">
      <c r="A5186" s="1" t="s">
        <v>30589</v>
      </c>
      <c r="B5186" s="1" t="s">
        <v>19550</v>
      </c>
      <c r="C5186" s="1"/>
      <c r="D5186" s="1" t="s">
        <v>30590</v>
      </c>
      <c r="E5186" s="1" t="s">
        <v>20055</v>
      </c>
      <c r="F5186">
        <v>1</v>
      </c>
      <c r="G5186" t="b">
        <v>1</v>
      </c>
      <c r="H5186" t="b">
        <v>1</v>
      </c>
      <c r="I5186">
        <v>1</v>
      </c>
      <c r="J5186" s="1"/>
      <c r="L5186" s="1" t="s">
        <v>30559</v>
      </c>
      <c r="M5186" s="2">
        <v>43920.636284490742</v>
      </c>
      <c r="N5186" s="1" t="s">
        <v>21329</v>
      </c>
      <c r="Q5186">
        <v>1</v>
      </c>
      <c r="R5186">
        <v>1</v>
      </c>
      <c r="S5186">
        <v>1</v>
      </c>
    </row>
    <row r="5187" spans="1:19" x14ac:dyDescent="0.2">
      <c r="A5187" s="1" t="s">
        <v>30591</v>
      </c>
      <c r="B5187" s="1" t="s">
        <v>19550</v>
      </c>
      <c r="C5187" s="1"/>
      <c r="D5187" s="1" t="s">
        <v>30592</v>
      </c>
      <c r="E5187" s="1" t="s">
        <v>20055</v>
      </c>
      <c r="F5187">
        <v>1</v>
      </c>
      <c r="G5187" t="b">
        <v>1</v>
      </c>
      <c r="H5187" t="b">
        <v>1</v>
      </c>
      <c r="I5187">
        <v>2</v>
      </c>
      <c r="J5187" s="1"/>
      <c r="L5187" s="1" t="s">
        <v>30559</v>
      </c>
      <c r="M5187" s="2">
        <v>43920.636284490742</v>
      </c>
      <c r="N5187" s="1" t="s">
        <v>28055</v>
      </c>
      <c r="Q5187">
        <v>1</v>
      </c>
      <c r="R5187">
        <v>1</v>
      </c>
      <c r="S5187">
        <v>1</v>
      </c>
    </row>
    <row r="5188" spans="1:19" x14ac:dyDescent="0.2">
      <c r="A5188" s="1" t="s">
        <v>30593</v>
      </c>
      <c r="B5188" s="1" t="s">
        <v>19550</v>
      </c>
      <c r="C5188" s="1"/>
      <c r="D5188" s="1" t="s">
        <v>30594</v>
      </c>
      <c r="E5188" s="1" t="s">
        <v>20055</v>
      </c>
      <c r="F5188">
        <v>1</v>
      </c>
      <c r="G5188" t="b">
        <v>1</v>
      </c>
      <c r="H5188" t="b">
        <v>1</v>
      </c>
      <c r="I5188">
        <v>1</v>
      </c>
      <c r="J5188" s="1"/>
      <c r="L5188" s="1" t="s">
        <v>30559</v>
      </c>
      <c r="M5188" s="2">
        <v>43920.636284490742</v>
      </c>
      <c r="N5188" s="1" t="s">
        <v>21329</v>
      </c>
      <c r="Q5188">
        <v>1</v>
      </c>
      <c r="R5188">
        <v>1</v>
      </c>
      <c r="S5188">
        <v>1</v>
      </c>
    </row>
    <row r="5189" spans="1:19" x14ac:dyDescent="0.2">
      <c r="A5189" s="1" t="s">
        <v>30595</v>
      </c>
      <c r="B5189" s="1" t="s">
        <v>19550</v>
      </c>
      <c r="C5189" s="1"/>
      <c r="D5189" s="1" t="s">
        <v>30596</v>
      </c>
      <c r="E5189" s="1" t="s">
        <v>20055</v>
      </c>
      <c r="F5189">
        <v>1</v>
      </c>
      <c r="G5189" t="b">
        <v>1</v>
      </c>
      <c r="H5189" t="b">
        <v>1</v>
      </c>
      <c r="I5189">
        <v>1</v>
      </c>
      <c r="J5189" s="1"/>
      <c r="L5189" s="1" t="s">
        <v>30559</v>
      </c>
      <c r="M5189" s="2">
        <v>43920.636284490742</v>
      </c>
      <c r="N5189" s="1" t="s">
        <v>21329</v>
      </c>
      <c r="Q5189">
        <v>1</v>
      </c>
      <c r="R5189">
        <v>1</v>
      </c>
      <c r="S5189">
        <v>1</v>
      </c>
    </row>
    <row r="5190" spans="1:19" x14ac:dyDescent="0.2">
      <c r="A5190" s="1" t="s">
        <v>30597</v>
      </c>
      <c r="B5190" s="1" t="s">
        <v>19550</v>
      </c>
      <c r="C5190" s="1"/>
      <c r="D5190" s="1" t="s">
        <v>30598</v>
      </c>
      <c r="E5190" s="1" t="s">
        <v>20055</v>
      </c>
      <c r="F5190">
        <v>1</v>
      </c>
      <c r="G5190" t="b">
        <v>1</v>
      </c>
      <c r="H5190" t="b">
        <v>1</v>
      </c>
      <c r="I5190">
        <v>2</v>
      </c>
      <c r="J5190" s="1"/>
      <c r="L5190" s="1" t="s">
        <v>30559</v>
      </c>
      <c r="M5190" s="2">
        <v>43920.636284525463</v>
      </c>
      <c r="N5190" s="1" t="s">
        <v>27731</v>
      </c>
      <c r="Q5190">
        <v>1</v>
      </c>
      <c r="R5190">
        <v>1</v>
      </c>
      <c r="S5190">
        <v>1</v>
      </c>
    </row>
    <row r="5191" spans="1:19" x14ac:dyDescent="0.2">
      <c r="A5191" s="1" t="s">
        <v>30599</v>
      </c>
      <c r="B5191" s="1" t="s">
        <v>19550</v>
      </c>
      <c r="C5191" s="1"/>
      <c r="D5191" s="1" t="s">
        <v>30600</v>
      </c>
      <c r="E5191" s="1" t="s">
        <v>20055</v>
      </c>
      <c r="F5191">
        <v>1</v>
      </c>
      <c r="G5191" t="b">
        <v>1</v>
      </c>
      <c r="H5191" t="b">
        <v>1</v>
      </c>
      <c r="I5191">
        <v>1</v>
      </c>
      <c r="J5191" s="1"/>
      <c r="L5191" s="1" t="s">
        <v>30559</v>
      </c>
      <c r="M5191" s="2">
        <v>43920.636284525463</v>
      </c>
      <c r="N5191" s="1" t="s">
        <v>21329</v>
      </c>
      <c r="Q5191">
        <v>1</v>
      </c>
      <c r="R5191">
        <v>1</v>
      </c>
      <c r="S5191">
        <v>1</v>
      </c>
    </row>
    <row r="5192" spans="1:19" x14ac:dyDescent="0.2">
      <c r="A5192" s="1" t="s">
        <v>30601</v>
      </c>
      <c r="B5192" s="1" t="s">
        <v>19550</v>
      </c>
      <c r="C5192" s="1"/>
      <c r="D5192" s="1" t="s">
        <v>30602</v>
      </c>
      <c r="E5192" s="1" t="s">
        <v>20055</v>
      </c>
      <c r="F5192">
        <v>1</v>
      </c>
      <c r="G5192" t="b">
        <v>1</v>
      </c>
      <c r="H5192" t="b">
        <v>1</v>
      </c>
      <c r="I5192">
        <v>2</v>
      </c>
      <c r="J5192" s="1"/>
      <c r="L5192" s="1" t="s">
        <v>30559</v>
      </c>
      <c r="M5192" s="2">
        <v>43920.636284525463</v>
      </c>
      <c r="N5192" s="1" t="s">
        <v>21329</v>
      </c>
      <c r="Q5192">
        <v>1</v>
      </c>
      <c r="R5192">
        <v>1</v>
      </c>
      <c r="S5192">
        <v>1</v>
      </c>
    </row>
    <row r="5193" spans="1:19" x14ac:dyDescent="0.2">
      <c r="A5193" s="1" t="s">
        <v>30603</v>
      </c>
      <c r="B5193" s="1" t="s">
        <v>19550</v>
      </c>
      <c r="C5193" s="1"/>
      <c r="D5193" s="1" t="s">
        <v>30604</v>
      </c>
      <c r="E5193" s="1" t="s">
        <v>20055</v>
      </c>
      <c r="F5193">
        <v>1</v>
      </c>
      <c r="G5193" t="b">
        <v>1</v>
      </c>
      <c r="H5193" t="b">
        <v>1</v>
      </c>
      <c r="I5193">
        <v>1</v>
      </c>
      <c r="J5193" s="1"/>
      <c r="L5193" s="1" t="s">
        <v>30559</v>
      </c>
      <c r="M5193" s="2">
        <v>43920.636284525463</v>
      </c>
      <c r="N5193" s="1" t="s">
        <v>29384</v>
      </c>
      <c r="Q5193">
        <v>1</v>
      </c>
      <c r="R5193">
        <v>1</v>
      </c>
      <c r="S5193">
        <v>1</v>
      </c>
    </row>
    <row r="5194" spans="1:19" x14ac:dyDescent="0.2">
      <c r="A5194" s="1" t="s">
        <v>30605</v>
      </c>
      <c r="B5194" s="1" t="s">
        <v>19550</v>
      </c>
      <c r="C5194" s="1"/>
      <c r="D5194" s="1" t="s">
        <v>30606</v>
      </c>
      <c r="E5194" s="1" t="s">
        <v>20055</v>
      </c>
      <c r="F5194">
        <v>1</v>
      </c>
      <c r="G5194" t="b">
        <v>1</v>
      </c>
      <c r="H5194" t="b">
        <v>1</v>
      </c>
      <c r="I5194">
        <v>1</v>
      </c>
      <c r="J5194" s="1"/>
      <c r="L5194" s="1" t="s">
        <v>30559</v>
      </c>
      <c r="M5194" s="2">
        <v>43920.636284525463</v>
      </c>
      <c r="N5194" s="1" t="s">
        <v>21329</v>
      </c>
      <c r="Q5194">
        <v>1</v>
      </c>
      <c r="R5194">
        <v>1</v>
      </c>
      <c r="S5194">
        <v>1</v>
      </c>
    </row>
    <row r="5195" spans="1:19" x14ac:dyDescent="0.2">
      <c r="A5195" s="1" t="s">
        <v>30607</v>
      </c>
      <c r="B5195" s="1" t="s">
        <v>19550</v>
      </c>
      <c r="C5195" s="1"/>
      <c r="D5195" s="1" t="s">
        <v>30608</v>
      </c>
      <c r="E5195" s="1" t="s">
        <v>20055</v>
      </c>
      <c r="F5195">
        <v>1</v>
      </c>
      <c r="G5195" t="b">
        <v>1</v>
      </c>
      <c r="H5195" t="b">
        <v>1</v>
      </c>
      <c r="I5195">
        <v>1</v>
      </c>
      <c r="J5195" s="1"/>
      <c r="L5195" s="1" t="s">
        <v>30559</v>
      </c>
      <c r="M5195" s="2">
        <v>43920.636284525463</v>
      </c>
      <c r="N5195" s="1" t="s">
        <v>21329</v>
      </c>
      <c r="Q5195">
        <v>1</v>
      </c>
      <c r="R5195">
        <v>1</v>
      </c>
      <c r="S5195">
        <v>1</v>
      </c>
    </row>
    <row r="5196" spans="1:19" x14ac:dyDescent="0.2">
      <c r="A5196" s="1" t="s">
        <v>30609</v>
      </c>
      <c r="B5196" s="1" t="s">
        <v>19550</v>
      </c>
      <c r="C5196" s="1"/>
      <c r="D5196" s="1" t="s">
        <v>30610</v>
      </c>
      <c r="E5196" s="1" t="s">
        <v>20055</v>
      </c>
      <c r="F5196">
        <v>1</v>
      </c>
      <c r="G5196" t="b">
        <v>1</v>
      </c>
      <c r="H5196" t="b">
        <v>1</v>
      </c>
      <c r="I5196">
        <v>1</v>
      </c>
      <c r="J5196" s="1"/>
      <c r="L5196" s="1" t="s">
        <v>30559</v>
      </c>
      <c r="M5196" s="2">
        <v>43920.636284525463</v>
      </c>
      <c r="N5196" s="1" t="s">
        <v>21329</v>
      </c>
      <c r="Q5196">
        <v>1</v>
      </c>
      <c r="R5196">
        <v>1</v>
      </c>
      <c r="S5196">
        <v>1</v>
      </c>
    </row>
    <row r="5197" spans="1:19" x14ac:dyDescent="0.2">
      <c r="A5197" s="1" t="s">
        <v>30611</v>
      </c>
      <c r="B5197" s="1" t="s">
        <v>19550</v>
      </c>
      <c r="C5197" s="1"/>
      <c r="D5197" s="1" t="s">
        <v>30612</v>
      </c>
      <c r="E5197" s="1" t="s">
        <v>20055</v>
      </c>
      <c r="F5197">
        <v>1</v>
      </c>
      <c r="G5197" t="b">
        <v>1</v>
      </c>
      <c r="H5197" t="b">
        <v>1</v>
      </c>
      <c r="I5197">
        <v>1</v>
      </c>
      <c r="J5197" s="1"/>
      <c r="L5197" s="1" t="s">
        <v>30559</v>
      </c>
      <c r="M5197" s="2">
        <v>43920.636284525463</v>
      </c>
      <c r="N5197" s="1" t="s">
        <v>21329</v>
      </c>
      <c r="Q5197">
        <v>1</v>
      </c>
      <c r="R5197">
        <v>1</v>
      </c>
      <c r="S5197">
        <v>1</v>
      </c>
    </row>
    <row r="5198" spans="1:19" x14ac:dyDescent="0.2">
      <c r="A5198" s="1" t="s">
        <v>30613</v>
      </c>
      <c r="B5198" s="1" t="s">
        <v>19550</v>
      </c>
      <c r="C5198" s="1"/>
      <c r="D5198" s="1" t="s">
        <v>30614</v>
      </c>
      <c r="E5198" s="1" t="s">
        <v>20055</v>
      </c>
      <c r="F5198">
        <v>1</v>
      </c>
      <c r="G5198" t="b">
        <v>1</v>
      </c>
      <c r="H5198" t="b">
        <v>1</v>
      </c>
      <c r="I5198">
        <v>11</v>
      </c>
      <c r="J5198" s="1"/>
      <c r="L5198" s="1" t="s">
        <v>30559</v>
      </c>
      <c r="M5198" s="2">
        <v>43920.636284525463</v>
      </c>
      <c r="N5198" s="1" t="s">
        <v>20885</v>
      </c>
      <c r="Q5198">
        <v>1</v>
      </c>
      <c r="R5198">
        <v>1</v>
      </c>
      <c r="S5198">
        <v>1</v>
      </c>
    </row>
    <row r="5199" spans="1:19" x14ac:dyDescent="0.2">
      <c r="A5199" s="1" t="s">
        <v>30615</v>
      </c>
      <c r="B5199" s="1" t="s">
        <v>19550</v>
      </c>
      <c r="C5199" s="1"/>
      <c r="D5199" s="1" t="s">
        <v>30616</v>
      </c>
      <c r="E5199" s="1" t="s">
        <v>20055</v>
      </c>
      <c r="F5199">
        <v>1</v>
      </c>
      <c r="G5199" t="b">
        <v>1</v>
      </c>
      <c r="H5199" t="b">
        <v>1</v>
      </c>
      <c r="I5199">
        <v>2</v>
      </c>
      <c r="J5199" s="1"/>
      <c r="L5199" s="1" t="s">
        <v>30559</v>
      </c>
      <c r="M5199" s="2">
        <v>43920.636286805558</v>
      </c>
      <c r="N5199" s="1" t="s">
        <v>21329</v>
      </c>
      <c r="Q5199">
        <v>1</v>
      </c>
      <c r="R5199">
        <v>1</v>
      </c>
      <c r="S5199">
        <v>1</v>
      </c>
    </row>
    <row r="5200" spans="1:19" x14ac:dyDescent="0.2">
      <c r="A5200" s="1" t="s">
        <v>30617</v>
      </c>
      <c r="B5200" s="1" t="s">
        <v>19550</v>
      </c>
      <c r="C5200" s="1"/>
      <c r="D5200" s="1" t="s">
        <v>30618</v>
      </c>
      <c r="E5200" s="1" t="s">
        <v>20055</v>
      </c>
      <c r="F5200">
        <v>1</v>
      </c>
      <c r="G5200" t="b">
        <v>1</v>
      </c>
      <c r="H5200" t="b">
        <v>1</v>
      </c>
      <c r="I5200">
        <v>1</v>
      </c>
      <c r="J5200" s="1"/>
      <c r="L5200" s="1" t="s">
        <v>30559</v>
      </c>
      <c r="M5200" s="2">
        <v>43920.636286805558</v>
      </c>
      <c r="N5200" s="1" t="s">
        <v>21329</v>
      </c>
      <c r="Q5200">
        <v>1</v>
      </c>
      <c r="R5200">
        <v>1</v>
      </c>
      <c r="S5200">
        <v>1</v>
      </c>
    </row>
    <row r="5201" spans="1:19" x14ac:dyDescent="0.2">
      <c r="A5201" s="1" t="s">
        <v>30619</v>
      </c>
      <c r="B5201" s="1" t="s">
        <v>19550</v>
      </c>
      <c r="C5201" s="1"/>
      <c r="D5201" s="1" t="s">
        <v>28903</v>
      </c>
      <c r="E5201" s="1" t="s">
        <v>20055</v>
      </c>
      <c r="F5201">
        <v>1</v>
      </c>
      <c r="G5201" t="b">
        <v>1</v>
      </c>
      <c r="H5201" t="b">
        <v>1</v>
      </c>
      <c r="I5201">
        <v>2</v>
      </c>
      <c r="J5201" s="1"/>
      <c r="L5201" s="1" t="s">
        <v>30559</v>
      </c>
      <c r="M5201" s="2">
        <v>43920.636286805558</v>
      </c>
      <c r="N5201" s="1" t="s">
        <v>21329</v>
      </c>
      <c r="Q5201">
        <v>1</v>
      </c>
      <c r="R5201">
        <v>1</v>
      </c>
      <c r="S5201">
        <v>1</v>
      </c>
    </row>
    <row r="5202" spans="1:19" x14ac:dyDescent="0.2">
      <c r="A5202" s="1" t="s">
        <v>30620</v>
      </c>
      <c r="B5202" s="1" t="s">
        <v>19550</v>
      </c>
      <c r="C5202" s="1"/>
      <c r="D5202" s="1" t="s">
        <v>30621</v>
      </c>
      <c r="E5202" s="1" t="s">
        <v>20055</v>
      </c>
      <c r="F5202">
        <v>1</v>
      </c>
      <c r="G5202" t="b">
        <v>1</v>
      </c>
      <c r="H5202" t="b">
        <v>1</v>
      </c>
      <c r="I5202">
        <v>1</v>
      </c>
      <c r="J5202" s="1"/>
      <c r="L5202" s="1" t="s">
        <v>30559</v>
      </c>
      <c r="M5202" s="2">
        <v>43920.636286840279</v>
      </c>
      <c r="N5202" s="1" t="s">
        <v>30622</v>
      </c>
      <c r="Q5202">
        <v>1</v>
      </c>
      <c r="R5202">
        <v>1</v>
      </c>
      <c r="S5202">
        <v>1</v>
      </c>
    </row>
    <row r="5203" spans="1:19" x14ac:dyDescent="0.2">
      <c r="A5203" s="1" t="s">
        <v>30623</v>
      </c>
      <c r="B5203" s="1" t="s">
        <v>19550</v>
      </c>
      <c r="C5203" s="1"/>
      <c r="D5203" s="1" t="s">
        <v>30624</v>
      </c>
      <c r="E5203" s="1" t="s">
        <v>20055</v>
      </c>
      <c r="F5203">
        <v>1</v>
      </c>
      <c r="G5203" t="b">
        <v>1</v>
      </c>
      <c r="H5203" t="b">
        <v>1</v>
      </c>
      <c r="I5203">
        <v>1</v>
      </c>
      <c r="J5203" s="1"/>
      <c r="L5203" s="1" t="s">
        <v>30559</v>
      </c>
      <c r="M5203" s="2">
        <v>43920.636286840279</v>
      </c>
      <c r="N5203" s="1" t="s">
        <v>21329</v>
      </c>
      <c r="Q5203">
        <v>1</v>
      </c>
      <c r="R5203">
        <v>1</v>
      </c>
      <c r="S5203">
        <v>1</v>
      </c>
    </row>
    <row r="5204" spans="1:19" x14ac:dyDescent="0.2">
      <c r="A5204" s="1" t="s">
        <v>30625</v>
      </c>
      <c r="B5204" s="1" t="s">
        <v>19550</v>
      </c>
      <c r="C5204" s="1"/>
      <c r="D5204" s="1" t="s">
        <v>30626</v>
      </c>
      <c r="E5204" s="1" t="s">
        <v>20055</v>
      </c>
      <c r="F5204">
        <v>1</v>
      </c>
      <c r="G5204" t="b">
        <v>1</v>
      </c>
      <c r="H5204" t="b">
        <v>1</v>
      </c>
      <c r="I5204">
        <v>1</v>
      </c>
      <c r="J5204" s="1"/>
      <c r="L5204" s="1" t="s">
        <v>30559</v>
      </c>
      <c r="M5204" s="2">
        <v>43920.636286840279</v>
      </c>
      <c r="N5204" s="1" t="s">
        <v>30627</v>
      </c>
      <c r="Q5204">
        <v>1</v>
      </c>
      <c r="R5204">
        <v>1</v>
      </c>
      <c r="S5204">
        <v>1</v>
      </c>
    </row>
    <row r="5205" spans="1:19" x14ac:dyDescent="0.2">
      <c r="A5205" s="1" t="s">
        <v>30628</v>
      </c>
      <c r="B5205" s="1" t="s">
        <v>19550</v>
      </c>
      <c r="C5205" s="1"/>
      <c r="D5205" s="1" t="s">
        <v>29704</v>
      </c>
      <c r="E5205" s="1" t="s">
        <v>20055</v>
      </c>
      <c r="F5205">
        <v>1</v>
      </c>
      <c r="G5205" t="b">
        <v>1</v>
      </c>
      <c r="H5205" t="b">
        <v>1</v>
      </c>
      <c r="I5205">
        <v>11</v>
      </c>
      <c r="J5205" s="1"/>
      <c r="L5205" s="1" t="s">
        <v>30559</v>
      </c>
      <c r="M5205" s="2">
        <v>43920.636286840279</v>
      </c>
      <c r="N5205" s="1" t="s">
        <v>20885</v>
      </c>
      <c r="Q5205">
        <v>1</v>
      </c>
      <c r="R5205">
        <v>1</v>
      </c>
      <c r="S5205">
        <v>1</v>
      </c>
    </row>
    <row r="5206" spans="1:19" x14ac:dyDescent="0.2">
      <c r="A5206" s="1" t="s">
        <v>30629</v>
      </c>
      <c r="B5206" s="1" t="s">
        <v>19550</v>
      </c>
      <c r="C5206" s="1"/>
      <c r="D5206" s="1" t="s">
        <v>27916</v>
      </c>
      <c r="E5206" s="1" t="s">
        <v>20055</v>
      </c>
      <c r="F5206">
        <v>1</v>
      </c>
      <c r="G5206" t="b">
        <v>1</v>
      </c>
      <c r="H5206" t="b">
        <v>1</v>
      </c>
      <c r="I5206">
        <v>1</v>
      </c>
      <c r="J5206" s="1"/>
      <c r="L5206" s="1" t="s">
        <v>30559</v>
      </c>
      <c r="M5206" s="2">
        <v>43920.636286840279</v>
      </c>
      <c r="N5206" s="1" t="s">
        <v>21329</v>
      </c>
      <c r="Q5206">
        <v>1</v>
      </c>
      <c r="R5206">
        <v>1</v>
      </c>
      <c r="S5206">
        <v>1</v>
      </c>
    </row>
    <row r="5207" spans="1:19" x14ac:dyDescent="0.2">
      <c r="A5207" s="1" t="s">
        <v>30630</v>
      </c>
      <c r="B5207" s="1" t="s">
        <v>19550</v>
      </c>
      <c r="C5207" s="1"/>
      <c r="D5207" s="1" t="s">
        <v>30631</v>
      </c>
      <c r="E5207" s="1" t="s">
        <v>20055</v>
      </c>
      <c r="F5207">
        <v>1</v>
      </c>
      <c r="G5207" t="b">
        <v>1</v>
      </c>
      <c r="H5207" t="b">
        <v>1</v>
      </c>
      <c r="I5207">
        <v>1</v>
      </c>
      <c r="J5207" s="1"/>
      <c r="L5207" s="1" t="s">
        <v>30559</v>
      </c>
      <c r="M5207" s="2">
        <v>43920.636286875</v>
      </c>
      <c r="N5207" s="1" t="s">
        <v>21329</v>
      </c>
      <c r="Q5207">
        <v>1</v>
      </c>
      <c r="R5207">
        <v>1</v>
      </c>
      <c r="S5207">
        <v>1</v>
      </c>
    </row>
    <row r="5208" spans="1:19" x14ac:dyDescent="0.2">
      <c r="A5208" s="1" t="s">
        <v>30632</v>
      </c>
      <c r="B5208" s="1" t="s">
        <v>19550</v>
      </c>
      <c r="C5208" s="1"/>
      <c r="D5208" s="1" t="s">
        <v>30633</v>
      </c>
      <c r="E5208" s="1" t="s">
        <v>20055</v>
      </c>
      <c r="F5208">
        <v>1</v>
      </c>
      <c r="G5208" t="b">
        <v>1</v>
      </c>
      <c r="H5208" t="b">
        <v>1</v>
      </c>
      <c r="I5208">
        <v>1</v>
      </c>
      <c r="J5208" s="1"/>
      <c r="L5208" s="1" t="s">
        <v>30559</v>
      </c>
      <c r="M5208" s="2">
        <v>43920.636286875</v>
      </c>
      <c r="N5208" s="1" t="s">
        <v>21329</v>
      </c>
      <c r="Q5208">
        <v>1</v>
      </c>
      <c r="R5208">
        <v>1</v>
      </c>
      <c r="S5208">
        <v>1</v>
      </c>
    </row>
    <row r="5209" spans="1:19" x14ac:dyDescent="0.2">
      <c r="A5209" s="1" t="s">
        <v>30634</v>
      </c>
      <c r="B5209" s="1" t="s">
        <v>19550</v>
      </c>
      <c r="C5209" s="1"/>
      <c r="D5209" s="1" t="s">
        <v>30635</v>
      </c>
      <c r="E5209" s="1" t="s">
        <v>20055</v>
      </c>
      <c r="F5209">
        <v>1</v>
      </c>
      <c r="G5209" t="b">
        <v>1</v>
      </c>
      <c r="H5209" t="b">
        <v>1</v>
      </c>
      <c r="I5209">
        <v>2</v>
      </c>
      <c r="J5209" s="1"/>
      <c r="L5209" s="1" t="s">
        <v>30559</v>
      </c>
      <c r="M5209" s="2">
        <v>43920.636286875</v>
      </c>
      <c r="N5209" s="1" t="s">
        <v>21329</v>
      </c>
      <c r="Q5209">
        <v>1</v>
      </c>
      <c r="R5209">
        <v>1</v>
      </c>
      <c r="S5209">
        <v>1</v>
      </c>
    </row>
    <row r="5210" spans="1:19" x14ac:dyDescent="0.2">
      <c r="A5210" s="1" t="s">
        <v>30636</v>
      </c>
      <c r="B5210" s="1" t="s">
        <v>19550</v>
      </c>
      <c r="C5210" s="1"/>
      <c r="D5210" s="1" t="s">
        <v>30637</v>
      </c>
      <c r="E5210" s="1" t="s">
        <v>20055</v>
      </c>
      <c r="F5210">
        <v>1</v>
      </c>
      <c r="G5210" t="b">
        <v>1</v>
      </c>
      <c r="H5210" t="b">
        <v>1</v>
      </c>
      <c r="I5210">
        <v>1</v>
      </c>
      <c r="J5210" s="1"/>
      <c r="L5210" s="1" t="s">
        <v>30559</v>
      </c>
      <c r="M5210" s="2">
        <v>43920.636286921297</v>
      </c>
      <c r="N5210" s="1" t="s">
        <v>21329</v>
      </c>
      <c r="Q5210">
        <v>1</v>
      </c>
      <c r="R5210">
        <v>1</v>
      </c>
      <c r="S5210">
        <v>1</v>
      </c>
    </row>
    <row r="5211" spans="1:19" x14ac:dyDescent="0.2">
      <c r="A5211" s="1" t="s">
        <v>30638</v>
      </c>
      <c r="B5211" s="1" t="s">
        <v>19550</v>
      </c>
      <c r="C5211" s="1"/>
      <c r="D5211" s="1" t="s">
        <v>30639</v>
      </c>
      <c r="E5211" s="1" t="s">
        <v>20055</v>
      </c>
      <c r="F5211">
        <v>1</v>
      </c>
      <c r="G5211" t="b">
        <v>1</v>
      </c>
      <c r="H5211" t="b">
        <v>1</v>
      </c>
      <c r="I5211">
        <v>1</v>
      </c>
      <c r="J5211" s="1"/>
      <c r="L5211" s="1" t="s">
        <v>30559</v>
      </c>
      <c r="M5211" s="2">
        <v>43920.636286921297</v>
      </c>
      <c r="N5211" s="1" t="s">
        <v>21329</v>
      </c>
      <c r="Q5211">
        <v>1</v>
      </c>
      <c r="R5211">
        <v>1</v>
      </c>
      <c r="S5211">
        <v>1</v>
      </c>
    </row>
    <row r="5212" spans="1:19" x14ac:dyDescent="0.2">
      <c r="A5212" s="1" t="s">
        <v>30640</v>
      </c>
      <c r="B5212" s="1" t="s">
        <v>19550</v>
      </c>
      <c r="C5212" s="1"/>
      <c r="D5212" s="1" t="s">
        <v>30641</v>
      </c>
      <c r="E5212" s="1" t="s">
        <v>20055</v>
      </c>
      <c r="F5212">
        <v>1</v>
      </c>
      <c r="G5212" t="b">
        <v>1</v>
      </c>
      <c r="H5212" t="b">
        <v>1</v>
      </c>
      <c r="I5212">
        <v>1</v>
      </c>
      <c r="J5212" s="1"/>
      <c r="L5212" s="1" t="s">
        <v>30559</v>
      </c>
      <c r="M5212" s="2">
        <v>43920.636286921297</v>
      </c>
      <c r="N5212" s="1" t="s">
        <v>21329</v>
      </c>
      <c r="Q5212">
        <v>1</v>
      </c>
      <c r="R5212">
        <v>1</v>
      </c>
      <c r="S5212">
        <v>1</v>
      </c>
    </row>
    <row r="5213" spans="1:19" x14ac:dyDescent="0.2">
      <c r="A5213" s="1" t="s">
        <v>30642</v>
      </c>
      <c r="B5213" s="1" t="s">
        <v>19550</v>
      </c>
      <c r="C5213" s="1"/>
      <c r="D5213" s="1" t="s">
        <v>30643</v>
      </c>
      <c r="E5213" s="1" t="s">
        <v>20055</v>
      </c>
      <c r="F5213">
        <v>1</v>
      </c>
      <c r="G5213" t="b">
        <v>1</v>
      </c>
      <c r="H5213" t="b">
        <v>1</v>
      </c>
      <c r="I5213">
        <v>11</v>
      </c>
      <c r="J5213" s="1"/>
      <c r="L5213" s="1" t="s">
        <v>30644</v>
      </c>
      <c r="M5213" s="2">
        <v>43920.636286921297</v>
      </c>
      <c r="N5213" s="1" t="s">
        <v>20885</v>
      </c>
      <c r="Q5213">
        <v>1</v>
      </c>
      <c r="R5213">
        <v>1</v>
      </c>
      <c r="S5213">
        <v>1</v>
      </c>
    </row>
    <row r="5214" spans="1:19" x14ac:dyDescent="0.2">
      <c r="A5214" s="1" t="s">
        <v>30645</v>
      </c>
      <c r="B5214" s="1" t="s">
        <v>19550</v>
      </c>
      <c r="C5214" s="1"/>
      <c r="D5214" s="1" t="s">
        <v>30646</v>
      </c>
      <c r="E5214" s="1" t="s">
        <v>20055</v>
      </c>
      <c r="F5214">
        <v>1</v>
      </c>
      <c r="G5214" t="b">
        <v>1</v>
      </c>
      <c r="H5214" t="b">
        <v>1</v>
      </c>
      <c r="I5214">
        <v>11</v>
      </c>
      <c r="J5214" s="1"/>
      <c r="L5214" s="1" t="s">
        <v>30644</v>
      </c>
      <c r="M5214" s="2">
        <v>43920.636286921297</v>
      </c>
      <c r="N5214" s="1" t="s">
        <v>20885</v>
      </c>
      <c r="Q5214">
        <v>1</v>
      </c>
      <c r="R5214">
        <v>1</v>
      </c>
      <c r="S5214">
        <v>1</v>
      </c>
    </row>
    <row r="5215" spans="1:19" x14ac:dyDescent="0.2">
      <c r="A5215" s="1" t="s">
        <v>30647</v>
      </c>
      <c r="B5215" s="1" t="s">
        <v>19550</v>
      </c>
      <c r="C5215" s="1"/>
      <c r="D5215" s="1" t="s">
        <v>30648</v>
      </c>
      <c r="E5215" s="1" t="s">
        <v>20055</v>
      </c>
      <c r="F5215">
        <v>1</v>
      </c>
      <c r="G5215" t="b">
        <v>1</v>
      </c>
      <c r="H5215" t="b">
        <v>1</v>
      </c>
      <c r="I5215">
        <v>1</v>
      </c>
      <c r="J5215" s="1"/>
      <c r="L5215" s="1" t="s">
        <v>30644</v>
      </c>
      <c r="M5215" s="2">
        <v>43920.636286921297</v>
      </c>
      <c r="N5215" s="1" t="s">
        <v>21329</v>
      </c>
      <c r="Q5215">
        <v>1</v>
      </c>
      <c r="R5215">
        <v>1</v>
      </c>
      <c r="S5215">
        <v>1</v>
      </c>
    </row>
    <row r="5216" spans="1:19" x14ac:dyDescent="0.2">
      <c r="A5216" s="1" t="s">
        <v>30649</v>
      </c>
      <c r="B5216" s="1" t="s">
        <v>19550</v>
      </c>
      <c r="C5216" s="1"/>
      <c r="D5216" s="1" t="s">
        <v>30650</v>
      </c>
      <c r="E5216" s="1" t="s">
        <v>20055</v>
      </c>
      <c r="F5216">
        <v>1</v>
      </c>
      <c r="G5216" t="b">
        <v>1</v>
      </c>
      <c r="H5216" t="b">
        <v>1</v>
      </c>
      <c r="I5216">
        <v>2</v>
      </c>
      <c r="J5216" s="1"/>
      <c r="L5216" s="1" t="s">
        <v>30644</v>
      </c>
      <c r="M5216" s="2">
        <v>43920.636286921297</v>
      </c>
      <c r="N5216" s="1" t="s">
        <v>26094</v>
      </c>
      <c r="Q5216">
        <v>1</v>
      </c>
      <c r="R5216">
        <v>1</v>
      </c>
      <c r="S5216">
        <v>1</v>
      </c>
    </row>
    <row r="5217" spans="1:19" x14ac:dyDescent="0.2">
      <c r="A5217" s="1" t="s">
        <v>30651</v>
      </c>
      <c r="B5217" s="1" t="s">
        <v>19550</v>
      </c>
      <c r="C5217" s="1"/>
      <c r="D5217" s="1" t="s">
        <v>30652</v>
      </c>
      <c r="E5217" s="1" t="s">
        <v>20055</v>
      </c>
      <c r="F5217">
        <v>1</v>
      </c>
      <c r="G5217" t="b">
        <v>1</v>
      </c>
      <c r="H5217" t="b">
        <v>1</v>
      </c>
      <c r="I5217">
        <v>1</v>
      </c>
      <c r="J5217" s="1"/>
      <c r="L5217" s="1" t="s">
        <v>30644</v>
      </c>
      <c r="M5217" s="2">
        <v>43920.636286956018</v>
      </c>
      <c r="N5217" s="1" t="s">
        <v>21329</v>
      </c>
      <c r="Q5217">
        <v>1</v>
      </c>
      <c r="R5217">
        <v>1</v>
      </c>
      <c r="S5217">
        <v>1</v>
      </c>
    </row>
    <row r="5218" spans="1:19" x14ac:dyDescent="0.2">
      <c r="A5218" s="1" t="s">
        <v>30653</v>
      </c>
      <c r="B5218" s="1" t="s">
        <v>19550</v>
      </c>
      <c r="C5218" s="1"/>
      <c r="D5218" s="1" t="s">
        <v>30654</v>
      </c>
      <c r="E5218" s="1" t="s">
        <v>20055</v>
      </c>
      <c r="F5218">
        <v>1</v>
      </c>
      <c r="G5218" t="b">
        <v>1</v>
      </c>
      <c r="H5218" t="b">
        <v>1</v>
      </c>
      <c r="I5218">
        <v>11</v>
      </c>
      <c r="J5218" s="1"/>
      <c r="L5218" s="1" t="s">
        <v>30644</v>
      </c>
      <c r="M5218" s="2">
        <v>43920.636286956018</v>
      </c>
      <c r="N5218" s="1" t="s">
        <v>20885</v>
      </c>
      <c r="Q5218">
        <v>1</v>
      </c>
      <c r="R5218">
        <v>1</v>
      </c>
      <c r="S5218">
        <v>1</v>
      </c>
    </row>
    <row r="5219" spans="1:19" x14ac:dyDescent="0.2">
      <c r="A5219" s="1" t="s">
        <v>30655</v>
      </c>
      <c r="B5219" s="1" t="s">
        <v>19550</v>
      </c>
      <c r="C5219" s="1"/>
      <c r="D5219" s="1" t="s">
        <v>30656</v>
      </c>
      <c r="E5219" s="1" t="s">
        <v>20055</v>
      </c>
      <c r="F5219">
        <v>1</v>
      </c>
      <c r="G5219" t="b">
        <v>1</v>
      </c>
      <c r="H5219" t="b">
        <v>1</v>
      </c>
      <c r="I5219">
        <v>2</v>
      </c>
      <c r="J5219" s="1"/>
      <c r="L5219" s="1" t="s">
        <v>30644</v>
      </c>
      <c r="M5219" s="2">
        <v>43920.636286956018</v>
      </c>
      <c r="N5219" s="1" t="s">
        <v>21329</v>
      </c>
      <c r="Q5219">
        <v>1</v>
      </c>
      <c r="R5219">
        <v>1</v>
      </c>
      <c r="S5219">
        <v>1</v>
      </c>
    </row>
    <row r="5220" spans="1:19" x14ac:dyDescent="0.2">
      <c r="A5220" s="1" t="s">
        <v>30657</v>
      </c>
      <c r="B5220" s="1" t="s">
        <v>19550</v>
      </c>
      <c r="C5220" s="1"/>
      <c r="D5220" s="1" t="s">
        <v>30658</v>
      </c>
      <c r="E5220" s="1" t="s">
        <v>20055</v>
      </c>
      <c r="F5220">
        <v>1</v>
      </c>
      <c r="G5220" t="b">
        <v>1</v>
      </c>
      <c r="H5220" t="b">
        <v>1</v>
      </c>
      <c r="I5220">
        <v>1</v>
      </c>
      <c r="J5220" s="1"/>
      <c r="L5220" s="1" t="s">
        <v>30644</v>
      </c>
      <c r="M5220" s="2">
        <v>43920.636286956018</v>
      </c>
      <c r="N5220" s="1" t="s">
        <v>21329</v>
      </c>
      <c r="Q5220">
        <v>1</v>
      </c>
      <c r="R5220">
        <v>1</v>
      </c>
      <c r="S5220">
        <v>1</v>
      </c>
    </row>
    <row r="5221" spans="1:19" x14ac:dyDescent="0.2">
      <c r="A5221" s="1" t="s">
        <v>30659</v>
      </c>
      <c r="B5221" s="1" t="s">
        <v>19550</v>
      </c>
      <c r="C5221" s="1"/>
      <c r="D5221" s="1" t="s">
        <v>30660</v>
      </c>
      <c r="E5221" s="1" t="s">
        <v>20055</v>
      </c>
      <c r="F5221">
        <v>1</v>
      </c>
      <c r="G5221" t="b">
        <v>1</v>
      </c>
      <c r="H5221" t="b">
        <v>1</v>
      </c>
      <c r="I5221">
        <v>1</v>
      </c>
      <c r="J5221" s="1"/>
      <c r="L5221" s="1" t="s">
        <v>30644</v>
      </c>
      <c r="M5221" s="2">
        <v>43920.636286956018</v>
      </c>
      <c r="N5221" s="1" t="s">
        <v>26094</v>
      </c>
      <c r="Q5221">
        <v>1</v>
      </c>
      <c r="R5221">
        <v>1</v>
      </c>
      <c r="S5221">
        <v>1</v>
      </c>
    </row>
    <row r="5222" spans="1:19" x14ac:dyDescent="0.2">
      <c r="A5222" s="1" t="s">
        <v>30661</v>
      </c>
      <c r="B5222" s="1" t="s">
        <v>19550</v>
      </c>
      <c r="C5222" s="1"/>
      <c r="D5222" s="1" t="s">
        <v>25188</v>
      </c>
      <c r="E5222" s="1" t="s">
        <v>20055</v>
      </c>
      <c r="F5222">
        <v>1</v>
      </c>
      <c r="G5222" t="b">
        <v>1</v>
      </c>
      <c r="H5222" t="b">
        <v>1</v>
      </c>
      <c r="I5222">
        <v>2</v>
      </c>
      <c r="J5222" s="1"/>
      <c r="L5222" s="1" t="s">
        <v>30644</v>
      </c>
      <c r="M5222" s="2">
        <v>43920.636286990739</v>
      </c>
      <c r="N5222" s="1" t="s">
        <v>21329</v>
      </c>
      <c r="Q5222">
        <v>1</v>
      </c>
      <c r="R5222">
        <v>1</v>
      </c>
      <c r="S5222">
        <v>1</v>
      </c>
    </row>
    <row r="5223" spans="1:19" x14ac:dyDescent="0.2">
      <c r="A5223" s="1" t="s">
        <v>30662</v>
      </c>
      <c r="B5223" s="1" t="s">
        <v>19550</v>
      </c>
      <c r="C5223" s="1"/>
      <c r="D5223" s="1" t="s">
        <v>30663</v>
      </c>
      <c r="E5223" s="1" t="s">
        <v>20055</v>
      </c>
      <c r="F5223">
        <v>1</v>
      </c>
      <c r="G5223" t="b">
        <v>1</v>
      </c>
      <c r="H5223" t="b">
        <v>1</v>
      </c>
      <c r="I5223">
        <v>1</v>
      </c>
      <c r="J5223" s="1"/>
      <c r="L5223" s="1" t="s">
        <v>30644</v>
      </c>
      <c r="M5223" s="2">
        <v>43920.636286990739</v>
      </c>
      <c r="N5223" s="1" t="s">
        <v>30664</v>
      </c>
      <c r="Q5223">
        <v>1</v>
      </c>
      <c r="R5223">
        <v>1</v>
      </c>
      <c r="S5223">
        <v>1</v>
      </c>
    </row>
    <row r="5224" spans="1:19" x14ac:dyDescent="0.2">
      <c r="A5224" s="1" t="s">
        <v>30665</v>
      </c>
      <c r="B5224" s="1" t="s">
        <v>19550</v>
      </c>
      <c r="C5224" s="1"/>
      <c r="D5224" s="1" t="s">
        <v>30666</v>
      </c>
      <c r="E5224" s="1" t="s">
        <v>20055</v>
      </c>
      <c r="F5224">
        <v>1</v>
      </c>
      <c r="G5224" t="b">
        <v>1</v>
      </c>
      <c r="H5224" t="b">
        <v>1</v>
      </c>
      <c r="I5224">
        <v>11</v>
      </c>
      <c r="J5224" s="1"/>
      <c r="L5224" s="1" t="s">
        <v>30644</v>
      </c>
      <c r="M5224" s="2">
        <v>43920.636286990739</v>
      </c>
      <c r="N5224" s="1" t="s">
        <v>20885</v>
      </c>
      <c r="Q5224">
        <v>1</v>
      </c>
      <c r="R5224">
        <v>1</v>
      </c>
      <c r="S5224">
        <v>1</v>
      </c>
    </row>
    <row r="5225" spans="1:19" x14ac:dyDescent="0.2">
      <c r="A5225" s="1" t="s">
        <v>30667</v>
      </c>
      <c r="B5225" s="1" t="s">
        <v>19550</v>
      </c>
      <c r="C5225" s="1"/>
      <c r="D5225" s="1" t="s">
        <v>30668</v>
      </c>
      <c r="E5225" s="1" t="s">
        <v>20055</v>
      </c>
      <c r="F5225">
        <v>1</v>
      </c>
      <c r="G5225" t="b">
        <v>1</v>
      </c>
      <c r="H5225" t="b">
        <v>1</v>
      </c>
      <c r="I5225">
        <v>1</v>
      </c>
      <c r="J5225" s="1"/>
      <c r="L5225" s="1" t="s">
        <v>30644</v>
      </c>
      <c r="M5225" s="2">
        <v>43920.636286990739</v>
      </c>
      <c r="N5225" s="1" t="s">
        <v>21329</v>
      </c>
      <c r="Q5225">
        <v>1</v>
      </c>
      <c r="R5225">
        <v>1</v>
      </c>
      <c r="S5225">
        <v>1</v>
      </c>
    </row>
    <row r="5226" spans="1:19" x14ac:dyDescent="0.2">
      <c r="A5226" s="1" t="s">
        <v>30669</v>
      </c>
      <c r="B5226" s="1" t="s">
        <v>19550</v>
      </c>
      <c r="C5226" s="1"/>
      <c r="D5226" s="1" t="s">
        <v>30670</v>
      </c>
      <c r="E5226" s="1" t="s">
        <v>20055</v>
      </c>
      <c r="F5226">
        <v>1</v>
      </c>
      <c r="G5226" t="b">
        <v>1</v>
      </c>
      <c r="H5226" t="b">
        <v>1</v>
      </c>
      <c r="I5226">
        <v>11</v>
      </c>
      <c r="J5226" s="1"/>
      <c r="L5226" s="1" t="s">
        <v>30644</v>
      </c>
      <c r="M5226" s="2">
        <v>43920.636286990739</v>
      </c>
      <c r="N5226" s="1" t="s">
        <v>20885</v>
      </c>
      <c r="Q5226">
        <v>1</v>
      </c>
      <c r="R5226">
        <v>1</v>
      </c>
      <c r="S5226">
        <v>1</v>
      </c>
    </row>
    <row r="5227" spans="1:19" x14ac:dyDescent="0.2">
      <c r="A5227" s="1" t="s">
        <v>30671</v>
      </c>
      <c r="B5227" s="1" t="s">
        <v>19550</v>
      </c>
      <c r="C5227" s="1"/>
      <c r="D5227" s="1" t="s">
        <v>30672</v>
      </c>
      <c r="E5227" s="1" t="s">
        <v>20055</v>
      </c>
      <c r="F5227">
        <v>1</v>
      </c>
      <c r="G5227" t="b">
        <v>1</v>
      </c>
      <c r="H5227" t="b">
        <v>1</v>
      </c>
      <c r="I5227">
        <v>1</v>
      </c>
      <c r="J5227" s="1"/>
      <c r="L5227" s="1" t="s">
        <v>30644</v>
      </c>
      <c r="M5227" s="2">
        <v>43920.636287037036</v>
      </c>
      <c r="N5227" s="1" t="s">
        <v>30673</v>
      </c>
      <c r="Q5227">
        <v>1</v>
      </c>
      <c r="R5227">
        <v>1</v>
      </c>
      <c r="S5227">
        <v>1</v>
      </c>
    </row>
    <row r="5228" spans="1:19" x14ac:dyDescent="0.2">
      <c r="A5228" s="1" t="s">
        <v>30674</v>
      </c>
      <c r="B5228" s="1" t="s">
        <v>19550</v>
      </c>
      <c r="C5228" s="1"/>
      <c r="D5228" s="1" t="s">
        <v>30675</v>
      </c>
      <c r="E5228" s="1" t="s">
        <v>20055</v>
      </c>
      <c r="F5228">
        <v>1</v>
      </c>
      <c r="G5228" t="b">
        <v>1</v>
      </c>
      <c r="H5228" t="b">
        <v>1</v>
      </c>
      <c r="I5228">
        <v>1</v>
      </c>
      <c r="J5228" s="1"/>
      <c r="L5228" s="1" t="s">
        <v>30644</v>
      </c>
      <c r="M5228" s="2">
        <v>43920.636287037036</v>
      </c>
      <c r="N5228" s="1" t="s">
        <v>30673</v>
      </c>
      <c r="Q5228">
        <v>1</v>
      </c>
      <c r="R5228">
        <v>1</v>
      </c>
      <c r="S5228">
        <v>1</v>
      </c>
    </row>
    <row r="5229" spans="1:19" x14ac:dyDescent="0.2">
      <c r="A5229" s="1" t="s">
        <v>30676</v>
      </c>
      <c r="B5229" s="1" t="s">
        <v>19550</v>
      </c>
      <c r="C5229" s="1"/>
      <c r="D5229" s="1" t="s">
        <v>30677</v>
      </c>
      <c r="E5229" s="1" t="s">
        <v>20055</v>
      </c>
      <c r="F5229">
        <v>1</v>
      </c>
      <c r="G5229" t="b">
        <v>1</v>
      </c>
      <c r="H5229" t="b">
        <v>1</v>
      </c>
      <c r="I5229">
        <v>1</v>
      </c>
      <c r="J5229" s="1"/>
      <c r="L5229" s="1" t="s">
        <v>30644</v>
      </c>
      <c r="M5229" s="2">
        <v>43920.636287037036</v>
      </c>
      <c r="N5229" s="1" t="s">
        <v>30673</v>
      </c>
      <c r="Q5229">
        <v>1</v>
      </c>
      <c r="R5229">
        <v>1</v>
      </c>
      <c r="S5229">
        <v>1</v>
      </c>
    </row>
    <row r="5230" spans="1:19" x14ac:dyDescent="0.2">
      <c r="A5230" s="1" t="s">
        <v>30678</v>
      </c>
      <c r="B5230" s="1" t="s">
        <v>19550</v>
      </c>
      <c r="C5230" s="1"/>
      <c r="D5230" s="1" t="s">
        <v>30679</v>
      </c>
      <c r="E5230" s="1" t="s">
        <v>20055</v>
      </c>
      <c r="F5230">
        <v>1</v>
      </c>
      <c r="G5230" t="b">
        <v>1</v>
      </c>
      <c r="H5230" t="b">
        <v>1</v>
      </c>
      <c r="I5230">
        <v>1</v>
      </c>
      <c r="J5230" s="1"/>
      <c r="L5230" s="1" t="s">
        <v>30644</v>
      </c>
      <c r="M5230" s="2">
        <v>43920.636287037036</v>
      </c>
      <c r="N5230" s="1" t="s">
        <v>30673</v>
      </c>
      <c r="Q5230">
        <v>1</v>
      </c>
      <c r="R5230">
        <v>1</v>
      </c>
      <c r="S5230">
        <v>1</v>
      </c>
    </row>
    <row r="5231" spans="1:19" x14ac:dyDescent="0.2">
      <c r="A5231" s="1" t="s">
        <v>30680</v>
      </c>
      <c r="B5231" s="1" t="s">
        <v>19550</v>
      </c>
      <c r="C5231" s="1"/>
      <c r="D5231" s="1" t="s">
        <v>30681</v>
      </c>
      <c r="E5231" s="1" t="s">
        <v>20055</v>
      </c>
      <c r="F5231">
        <v>1</v>
      </c>
      <c r="G5231" t="b">
        <v>1</v>
      </c>
      <c r="H5231" t="b">
        <v>1</v>
      </c>
      <c r="I5231">
        <v>11</v>
      </c>
      <c r="J5231" s="1"/>
      <c r="L5231" s="1" t="s">
        <v>30644</v>
      </c>
      <c r="M5231" s="2">
        <v>43920.636287037036</v>
      </c>
      <c r="N5231" s="1" t="s">
        <v>20885</v>
      </c>
      <c r="Q5231">
        <v>1</v>
      </c>
      <c r="R5231">
        <v>1</v>
      </c>
      <c r="S5231">
        <v>1</v>
      </c>
    </row>
    <row r="5232" spans="1:19" x14ac:dyDescent="0.2">
      <c r="A5232" s="1" t="s">
        <v>30682</v>
      </c>
      <c r="B5232" s="1" t="s">
        <v>19550</v>
      </c>
      <c r="C5232" s="1"/>
      <c r="D5232" s="1" t="s">
        <v>30683</v>
      </c>
      <c r="E5232" s="1" t="s">
        <v>20055</v>
      </c>
      <c r="F5232">
        <v>1</v>
      </c>
      <c r="G5232" t="b">
        <v>1</v>
      </c>
      <c r="H5232" t="b">
        <v>1</v>
      </c>
      <c r="I5232">
        <v>2</v>
      </c>
      <c r="J5232" s="1"/>
      <c r="L5232" s="1" t="s">
        <v>30644</v>
      </c>
      <c r="M5232" s="2">
        <v>43920.636287037036</v>
      </c>
      <c r="N5232" s="1" t="s">
        <v>30684</v>
      </c>
      <c r="Q5232">
        <v>1</v>
      </c>
      <c r="R5232">
        <v>1</v>
      </c>
      <c r="S5232">
        <v>1</v>
      </c>
    </row>
    <row r="5233" spans="1:19" x14ac:dyDescent="0.2">
      <c r="A5233" s="1" t="s">
        <v>30685</v>
      </c>
      <c r="B5233" s="1" t="s">
        <v>19550</v>
      </c>
      <c r="C5233" s="1"/>
      <c r="D5233" s="1" t="s">
        <v>30686</v>
      </c>
      <c r="E5233" s="1" t="s">
        <v>20055</v>
      </c>
      <c r="F5233">
        <v>1</v>
      </c>
      <c r="G5233" t="b">
        <v>1</v>
      </c>
      <c r="H5233" t="b">
        <v>1</v>
      </c>
      <c r="I5233">
        <v>2</v>
      </c>
      <c r="J5233" s="1"/>
      <c r="L5233" s="1" t="s">
        <v>30644</v>
      </c>
      <c r="M5233" s="2">
        <v>43920.636287037036</v>
      </c>
      <c r="N5233" s="1" t="s">
        <v>30684</v>
      </c>
      <c r="Q5233">
        <v>1</v>
      </c>
      <c r="R5233">
        <v>1</v>
      </c>
      <c r="S5233">
        <v>1</v>
      </c>
    </row>
    <row r="5234" spans="1:19" x14ac:dyDescent="0.2">
      <c r="A5234" s="1" t="s">
        <v>30687</v>
      </c>
      <c r="B5234" s="1" t="s">
        <v>19550</v>
      </c>
      <c r="C5234" s="1"/>
      <c r="D5234" s="1" t="s">
        <v>30688</v>
      </c>
      <c r="E5234" s="1" t="s">
        <v>20055</v>
      </c>
      <c r="F5234">
        <v>1</v>
      </c>
      <c r="G5234" t="b">
        <v>1</v>
      </c>
      <c r="H5234" t="b">
        <v>1</v>
      </c>
      <c r="I5234">
        <v>1</v>
      </c>
      <c r="J5234" s="1"/>
      <c r="L5234" s="1" t="s">
        <v>30644</v>
      </c>
      <c r="M5234" s="2">
        <v>43920.636287037036</v>
      </c>
      <c r="N5234" s="1" t="s">
        <v>30673</v>
      </c>
      <c r="Q5234">
        <v>1</v>
      </c>
      <c r="R5234">
        <v>1</v>
      </c>
      <c r="S5234">
        <v>1</v>
      </c>
    </row>
    <row r="5235" spans="1:19" x14ac:dyDescent="0.2">
      <c r="A5235" s="1" t="s">
        <v>30689</v>
      </c>
      <c r="B5235" s="1" t="s">
        <v>19550</v>
      </c>
      <c r="C5235" s="1"/>
      <c r="D5235" s="1" t="s">
        <v>30690</v>
      </c>
      <c r="E5235" s="1" t="s">
        <v>20055</v>
      </c>
      <c r="F5235">
        <v>1</v>
      </c>
      <c r="G5235" t="b">
        <v>1</v>
      </c>
      <c r="H5235" t="b">
        <v>1</v>
      </c>
      <c r="I5235">
        <v>2</v>
      </c>
      <c r="J5235" s="1"/>
      <c r="L5235" s="1" t="s">
        <v>30644</v>
      </c>
      <c r="M5235" s="2">
        <v>43920.636287037036</v>
      </c>
      <c r="N5235" s="1" t="s">
        <v>30684</v>
      </c>
      <c r="Q5235">
        <v>1</v>
      </c>
      <c r="R5235">
        <v>1</v>
      </c>
      <c r="S5235">
        <v>1</v>
      </c>
    </row>
    <row r="5236" spans="1:19" x14ac:dyDescent="0.2">
      <c r="A5236" s="1" t="s">
        <v>30691</v>
      </c>
      <c r="B5236" s="1" t="s">
        <v>19550</v>
      </c>
      <c r="C5236" s="1"/>
      <c r="D5236" s="1" t="s">
        <v>29445</v>
      </c>
      <c r="E5236" s="1" t="s">
        <v>20055</v>
      </c>
      <c r="F5236">
        <v>1</v>
      </c>
      <c r="G5236" t="b">
        <v>1</v>
      </c>
      <c r="H5236" t="b">
        <v>1</v>
      </c>
      <c r="I5236">
        <v>1</v>
      </c>
      <c r="J5236" s="1"/>
      <c r="L5236" s="1" t="s">
        <v>30644</v>
      </c>
      <c r="M5236" s="2">
        <v>43920.636287037036</v>
      </c>
      <c r="N5236" s="1" t="s">
        <v>30673</v>
      </c>
      <c r="Q5236">
        <v>1</v>
      </c>
      <c r="R5236">
        <v>1</v>
      </c>
      <c r="S5236">
        <v>1</v>
      </c>
    </row>
    <row r="5237" spans="1:19" x14ac:dyDescent="0.2">
      <c r="A5237" s="1" t="s">
        <v>30692</v>
      </c>
      <c r="B5237" s="1" t="s">
        <v>19550</v>
      </c>
      <c r="C5237" s="1"/>
      <c r="D5237" s="1" t="s">
        <v>30693</v>
      </c>
      <c r="E5237" s="1" t="s">
        <v>20055</v>
      </c>
      <c r="F5237">
        <v>1</v>
      </c>
      <c r="G5237" t="b">
        <v>1</v>
      </c>
      <c r="H5237" t="b">
        <v>1</v>
      </c>
      <c r="I5237">
        <v>3</v>
      </c>
      <c r="J5237" s="1"/>
      <c r="L5237" s="1" t="s">
        <v>30644</v>
      </c>
      <c r="M5237" s="2">
        <v>43920.636287037036</v>
      </c>
      <c r="N5237" s="1" t="s">
        <v>30694</v>
      </c>
      <c r="Q5237">
        <v>1</v>
      </c>
      <c r="R5237">
        <v>1</v>
      </c>
      <c r="S5237">
        <v>1</v>
      </c>
    </row>
    <row r="5238" spans="1:19" x14ac:dyDescent="0.2">
      <c r="A5238" s="1" t="s">
        <v>30695</v>
      </c>
      <c r="B5238" s="1" t="s">
        <v>19550</v>
      </c>
      <c r="C5238" s="1"/>
      <c r="D5238" s="1" t="s">
        <v>30696</v>
      </c>
      <c r="E5238" s="1" t="s">
        <v>20055</v>
      </c>
      <c r="F5238">
        <v>1</v>
      </c>
      <c r="G5238" t="b">
        <v>1</v>
      </c>
      <c r="H5238" t="b">
        <v>1</v>
      </c>
      <c r="I5238">
        <v>2</v>
      </c>
      <c r="J5238" s="1"/>
      <c r="L5238" s="1" t="s">
        <v>30644</v>
      </c>
      <c r="M5238" s="2">
        <v>43920.636287071757</v>
      </c>
      <c r="N5238" s="1" t="s">
        <v>30684</v>
      </c>
      <c r="Q5238">
        <v>1</v>
      </c>
      <c r="R5238">
        <v>1</v>
      </c>
      <c r="S5238">
        <v>1</v>
      </c>
    </row>
    <row r="5239" spans="1:19" x14ac:dyDescent="0.2">
      <c r="A5239" s="1" t="s">
        <v>30697</v>
      </c>
      <c r="B5239" s="1" t="s">
        <v>19550</v>
      </c>
      <c r="C5239" s="1"/>
      <c r="D5239" s="1" t="s">
        <v>30698</v>
      </c>
      <c r="E5239" s="1" t="s">
        <v>20055</v>
      </c>
      <c r="F5239">
        <v>1</v>
      </c>
      <c r="G5239" t="b">
        <v>1</v>
      </c>
      <c r="H5239" t="b">
        <v>1</v>
      </c>
      <c r="I5239">
        <v>1</v>
      </c>
      <c r="J5239" s="1"/>
      <c r="L5239" s="1" t="s">
        <v>30644</v>
      </c>
      <c r="M5239" s="2">
        <v>43920.636287071757</v>
      </c>
      <c r="N5239" s="1" t="s">
        <v>30673</v>
      </c>
      <c r="Q5239">
        <v>1</v>
      </c>
      <c r="R5239">
        <v>1</v>
      </c>
      <c r="S5239">
        <v>1</v>
      </c>
    </row>
    <row r="5240" spans="1:19" x14ac:dyDescent="0.2">
      <c r="A5240" s="1" t="s">
        <v>30699</v>
      </c>
      <c r="B5240" s="1" t="s">
        <v>19550</v>
      </c>
      <c r="C5240" s="1"/>
      <c r="D5240" s="1" t="s">
        <v>30700</v>
      </c>
      <c r="E5240" s="1" t="s">
        <v>20055</v>
      </c>
      <c r="F5240">
        <v>1</v>
      </c>
      <c r="G5240" t="b">
        <v>1</v>
      </c>
      <c r="H5240" t="b">
        <v>1</v>
      </c>
      <c r="I5240">
        <v>1</v>
      </c>
      <c r="J5240" s="1"/>
      <c r="L5240" s="1" t="s">
        <v>30644</v>
      </c>
      <c r="M5240" s="2">
        <v>43920.636287071757</v>
      </c>
      <c r="N5240" s="1" t="s">
        <v>30673</v>
      </c>
      <c r="Q5240">
        <v>1</v>
      </c>
      <c r="R5240">
        <v>1</v>
      </c>
      <c r="S5240">
        <v>1</v>
      </c>
    </row>
    <row r="5241" spans="1:19" x14ac:dyDescent="0.2">
      <c r="A5241" s="1" t="s">
        <v>30701</v>
      </c>
      <c r="B5241" s="1" t="s">
        <v>19550</v>
      </c>
      <c r="C5241" s="1"/>
      <c r="D5241" s="1" t="s">
        <v>30702</v>
      </c>
      <c r="E5241" s="1" t="s">
        <v>20055</v>
      </c>
      <c r="F5241">
        <v>1</v>
      </c>
      <c r="G5241" t="b">
        <v>1</v>
      </c>
      <c r="H5241" t="b">
        <v>1</v>
      </c>
      <c r="I5241">
        <v>1</v>
      </c>
      <c r="J5241" s="1"/>
      <c r="L5241" s="1" t="s">
        <v>30644</v>
      </c>
      <c r="M5241" s="2">
        <v>43920.636287071757</v>
      </c>
      <c r="N5241" s="1" t="s">
        <v>26094</v>
      </c>
      <c r="Q5241">
        <v>1</v>
      </c>
      <c r="R5241">
        <v>1</v>
      </c>
      <c r="S5241">
        <v>1</v>
      </c>
    </row>
    <row r="5242" spans="1:19" x14ac:dyDescent="0.2">
      <c r="A5242" s="1" t="s">
        <v>30703</v>
      </c>
      <c r="B5242" s="1" t="s">
        <v>19550</v>
      </c>
      <c r="C5242" s="1"/>
      <c r="D5242" s="1" t="s">
        <v>30704</v>
      </c>
      <c r="E5242" s="1" t="s">
        <v>20055</v>
      </c>
      <c r="F5242">
        <v>1</v>
      </c>
      <c r="G5242" t="b">
        <v>1</v>
      </c>
      <c r="H5242" t="b">
        <v>1</v>
      </c>
      <c r="I5242">
        <v>1</v>
      </c>
      <c r="J5242" s="1"/>
      <c r="L5242" s="1" t="s">
        <v>30644</v>
      </c>
      <c r="M5242" s="2">
        <v>43920.636287071757</v>
      </c>
      <c r="N5242" s="1" t="s">
        <v>26094</v>
      </c>
      <c r="Q5242">
        <v>1</v>
      </c>
      <c r="R5242">
        <v>1</v>
      </c>
      <c r="S5242">
        <v>1</v>
      </c>
    </row>
    <row r="5243" spans="1:19" x14ac:dyDescent="0.2">
      <c r="A5243" s="1" t="s">
        <v>30705</v>
      </c>
      <c r="B5243" s="1" t="s">
        <v>19550</v>
      </c>
      <c r="C5243" s="1"/>
      <c r="D5243" s="1" t="s">
        <v>30706</v>
      </c>
      <c r="E5243" s="1" t="s">
        <v>20055</v>
      </c>
      <c r="F5243">
        <v>1</v>
      </c>
      <c r="G5243" t="b">
        <v>1</v>
      </c>
      <c r="H5243" t="b">
        <v>1</v>
      </c>
      <c r="I5243">
        <v>1</v>
      </c>
      <c r="J5243" s="1"/>
      <c r="L5243" s="1" t="s">
        <v>30644</v>
      </c>
      <c r="M5243" s="2">
        <v>43920.636287071757</v>
      </c>
      <c r="N5243" s="1" t="s">
        <v>26094</v>
      </c>
      <c r="Q5243">
        <v>1</v>
      </c>
      <c r="R5243">
        <v>1</v>
      </c>
      <c r="S5243">
        <v>1</v>
      </c>
    </row>
    <row r="5244" spans="1:19" x14ac:dyDescent="0.2">
      <c r="A5244" s="1" t="s">
        <v>30707</v>
      </c>
      <c r="B5244" s="1" t="s">
        <v>19550</v>
      </c>
      <c r="C5244" s="1"/>
      <c r="D5244" s="1" t="s">
        <v>30708</v>
      </c>
      <c r="E5244" s="1" t="s">
        <v>20055</v>
      </c>
      <c r="F5244">
        <v>1</v>
      </c>
      <c r="G5244" t="b">
        <v>1</v>
      </c>
      <c r="H5244" t="b">
        <v>1</v>
      </c>
      <c r="I5244">
        <v>1</v>
      </c>
      <c r="J5244" s="1"/>
      <c r="L5244" s="1" t="s">
        <v>30644</v>
      </c>
      <c r="M5244" s="2">
        <v>43920.636287071757</v>
      </c>
      <c r="N5244" s="1" t="s">
        <v>21329</v>
      </c>
      <c r="Q5244">
        <v>1</v>
      </c>
      <c r="R5244">
        <v>1</v>
      </c>
      <c r="S5244">
        <v>1</v>
      </c>
    </row>
    <row r="5245" spans="1:19" x14ac:dyDescent="0.2">
      <c r="A5245" s="1" t="s">
        <v>30709</v>
      </c>
      <c r="B5245" s="1" t="s">
        <v>19550</v>
      </c>
      <c r="C5245" s="1"/>
      <c r="D5245" s="1" t="s">
        <v>30710</v>
      </c>
      <c r="E5245" s="1" t="s">
        <v>20055</v>
      </c>
      <c r="F5245">
        <v>1</v>
      </c>
      <c r="G5245" t="b">
        <v>1</v>
      </c>
      <c r="H5245" t="b">
        <v>1</v>
      </c>
      <c r="I5245">
        <v>2</v>
      </c>
      <c r="J5245" s="1"/>
      <c r="L5245" s="1" t="s">
        <v>30644</v>
      </c>
      <c r="M5245" s="2">
        <v>43920.636287071757</v>
      </c>
      <c r="N5245" s="1" t="s">
        <v>26094</v>
      </c>
      <c r="Q5245">
        <v>1</v>
      </c>
      <c r="R5245">
        <v>1</v>
      </c>
      <c r="S5245">
        <v>1</v>
      </c>
    </row>
    <row r="5246" spans="1:19" x14ac:dyDescent="0.2">
      <c r="A5246" s="1" t="s">
        <v>30711</v>
      </c>
      <c r="B5246" s="1" t="s">
        <v>19550</v>
      </c>
      <c r="C5246" s="1"/>
      <c r="D5246" s="1" t="s">
        <v>30712</v>
      </c>
      <c r="E5246" s="1" t="s">
        <v>20055</v>
      </c>
      <c r="F5246">
        <v>1</v>
      </c>
      <c r="G5246" t="b">
        <v>1</v>
      </c>
      <c r="H5246" t="b">
        <v>1</v>
      </c>
      <c r="I5246">
        <v>2</v>
      </c>
      <c r="J5246" s="1"/>
      <c r="L5246" s="1" t="s">
        <v>30644</v>
      </c>
      <c r="M5246" s="2">
        <v>43920.636287071757</v>
      </c>
      <c r="N5246" s="1" t="s">
        <v>21329</v>
      </c>
      <c r="Q5246">
        <v>1</v>
      </c>
      <c r="R5246">
        <v>1</v>
      </c>
      <c r="S5246">
        <v>1</v>
      </c>
    </row>
    <row r="5247" spans="1:19" x14ac:dyDescent="0.2">
      <c r="A5247" s="1" t="s">
        <v>30713</v>
      </c>
      <c r="B5247" s="1" t="s">
        <v>19550</v>
      </c>
      <c r="C5247" s="1"/>
      <c r="D5247" s="1" t="s">
        <v>30714</v>
      </c>
      <c r="E5247" s="1" t="s">
        <v>20055</v>
      </c>
      <c r="F5247">
        <v>1</v>
      </c>
      <c r="G5247" t="b">
        <v>1</v>
      </c>
      <c r="H5247" t="b">
        <v>1</v>
      </c>
      <c r="I5247">
        <v>11</v>
      </c>
      <c r="J5247" s="1"/>
      <c r="L5247" s="1" t="s">
        <v>30644</v>
      </c>
      <c r="M5247" s="2">
        <v>43920.636287106485</v>
      </c>
      <c r="N5247" s="1" t="s">
        <v>20885</v>
      </c>
      <c r="Q5247">
        <v>1</v>
      </c>
      <c r="R5247">
        <v>1</v>
      </c>
      <c r="S5247">
        <v>1</v>
      </c>
    </row>
    <row r="5248" spans="1:19" x14ac:dyDescent="0.2">
      <c r="A5248" s="1" t="s">
        <v>30715</v>
      </c>
      <c r="B5248" s="1" t="s">
        <v>19550</v>
      </c>
      <c r="C5248" s="1"/>
      <c r="D5248" s="1" t="s">
        <v>30716</v>
      </c>
      <c r="E5248" s="1" t="s">
        <v>20055</v>
      </c>
      <c r="F5248">
        <v>1</v>
      </c>
      <c r="G5248" t="b">
        <v>1</v>
      </c>
      <c r="H5248" t="b">
        <v>1</v>
      </c>
      <c r="I5248">
        <v>5</v>
      </c>
      <c r="J5248" s="1"/>
      <c r="L5248" s="1" t="s">
        <v>30644</v>
      </c>
      <c r="M5248" s="2">
        <v>43920.636287106485</v>
      </c>
      <c r="N5248" s="1" t="s">
        <v>30717</v>
      </c>
      <c r="Q5248">
        <v>1</v>
      </c>
      <c r="R5248">
        <v>1</v>
      </c>
      <c r="S5248">
        <v>1</v>
      </c>
    </row>
    <row r="5249" spans="1:19" x14ac:dyDescent="0.2">
      <c r="A5249" s="1" t="s">
        <v>30718</v>
      </c>
      <c r="B5249" s="1" t="s">
        <v>19550</v>
      </c>
      <c r="C5249" s="1"/>
      <c r="D5249" s="1" t="s">
        <v>30719</v>
      </c>
      <c r="E5249" s="1" t="s">
        <v>20055</v>
      </c>
      <c r="F5249">
        <v>1</v>
      </c>
      <c r="G5249" t="b">
        <v>1</v>
      </c>
      <c r="H5249" t="b">
        <v>1</v>
      </c>
      <c r="I5249">
        <v>1</v>
      </c>
      <c r="J5249" s="1"/>
      <c r="L5249" s="1" t="s">
        <v>30644</v>
      </c>
      <c r="M5249" s="2">
        <v>43920.636287106485</v>
      </c>
      <c r="N5249" s="1" t="s">
        <v>21329</v>
      </c>
      <c r="Q5249">
        <v>1</v>
      </c>
      <c r="R5249">
        <v>1</v>
      </c>
      <c r="S5249">
        <v>1</v>
      </c>
    </row>
    <row r="5250" spans="1:19" x14ac:dyDescent="0.2">
      <c r="A5250" s="1" t="s">
        <v>30720</v>
      </c>
      <c r="B5250" s="1" t="s">
        <v>19550</v>
      </c>
      <c r="C5250" s="1"/>
      <c r="D5250" s="1" t="s">
        <v>30721</v>
      </c>
      <c r="E5250" s="1" t="s">
        <v>20055</v>
      </c>
      <c r="F5250">
        <v>1</v>
      </c>
      <c r="G5250" t="b">
        <v>1</v>
      </c>
      <c r="H5250" t="b">
        <v>1</v>
      </c>
      <c r="I5250">
        <v>2</v>
      </c>
      <c r="J5250" s="1"/>
      <c r="L5250" s="1" t="s">
        <v>30644</v>
      </c>
      <c r="M5250" s="2">
        <v>43920.636287106485</v>
      </c>
      <c r="N5250" s="1" t="s">
        <v>21329</v>
      </c>
      <c r="Q5250">
        <v>1</v>
      </c>
      <c r="R5250">
        <v>1</v>
      </c>
      <c r="S5250">
        <v>1</v>
      </c>
    </row>
    <row r="5251" spans="1:19" x14ac:dyDescent="0.2">
      <c r="A5251" s="1" t="s">
        <v>30722</v>
      </c>
      <c r="B5251" s="1" t="s">
        <v>19550</v>
      </c>
      <c r="C5251" s="1"/>
      <c r="D5251" s="1" t="s">
        <v>30723</v>
      </c>
      <c r="E5251" s="1" t="s">
        <v>20055</v>
      </c>
      <c r="F5251">
        <v>1</v>
      </c>
      <c r="G5251" t="b">
        <v>1</v>
      </c>
      <c r="H5251" t="b">
        <v>1</v>
      </c>
      <c r="I5251">
        <v>2</v>
      </c>
      <c r="J5251" s="1"/>
      <c r="L5251" s="1" t="s">
        <v>30644</v>
      </c>
      <c r="M5251" s="2">
        <v>43920.636287106485</v>
      </c>
      <c r="N5251" s="1" t="s">
        <v>26094</v>
      </c>
      <c r="Q5251">
        <v>1</v>
      </c>
      <c r="R5251">
        <v>1</v>
      </c>
      <c r="S5251">
        <v>1</v>
      </c>
    </row>
    <row r="5252" spans="1:19" x14ac:dyDescent="0.2">
      <c r="A5252" s="1" t="s">
        <v>30724</v>
      </c>
      <c r="B5252" s="1" t="s">
        <v>19550</v>
      </c>
      <c r="C5252" s="1"/>
      <c r="D5252" s="1" t="s">
        <v>29445</v>
      </c>
      <c r="E5252" s="1" t="s">
        <v>20055</v>
      </c>
      <c r="F5252">
        <v>1</v>
      </c>
      <c r="G5252" t="b">
        <v>1</v>
      </c>
      <c r="H5252" t="b">
        <v>1</v>
      </c>
      <c r="I5252">
        <v>2</v>
      </c>
      <c r="J5252" s="1"/>
      <c r="L5252" s="1" t="s">
        <v>30644</v>
      </c>
      <c r="M5252" s="2">
        <v>43920.636287106485</v>
      </c>
      <c r="N5252" s="1" t="s">
        <v>26094</v>
      </c>
      <c r="Q5252">
        <v>1</v>
      </c>
      <c r="R5252">
        <v>1</v>
      </c>
      <c r="S5252">
        <v>1</v>
      </c>
    </row>
    <row r="5253" spans="1:19" x14ac:dyDescent="0.2">
      <c r="A5253" s="1" t="s">
        <v>30725</v>
      </c>
      <c r="B5253" s="1" t="s">
        <v>19550</v>
      </c>
      <c r="C5253" s="1"/>
      <c r="D5253" s="1" t="s">
        <v>30726</v>
      </c>
      <c r="E5253" s="1" t="s">
        <v>20055</v>
      </c>
      <c r="F5253">
        <v>1</v>
      </c>
      <c r="G5253" t="b">
        <v>1</v>
      </c>
      <c r="H5253" t="b">
        <v>1</v>
      </c>
      <c r="I5253">
        <v>1</v>
      </c>
      <c r="J5253" s="1"/>
      <c r="L5253" s="1" t="s">
        <v>30644</v>
      </c>
      <c r="M5253" s="2">
        <v>43920.636287106485</v>
      </c>
      <c r="N5253" s="1" t="s">
        <v>30727</v>
      </c>
      <c r="Q5253">
        <v>1</v>
      </c>
      <c r="R5253">
        <v>1</v>
      </c>
      <c r="S5253">
        <v>1</v>
      </c>
    </row>
    <row r="5254" spans="1:19" x14ac:dyDescent="0.2">
      <c r="A5254" s="1" t="s">
        <v>30728</v>
      </c>
      <c r="B5254" s="1" t="s">
        <v>19550</v>
      </c>
      <c r="C5254" s="1"/>
      <c r="D5254" s="1" t="s">
        <v>30729</v>
      </c>
      <c r="E5254" s="1" t="s">
        <v>20055</v>
      </c>
      <c r="F5254">
        <v>1</v>
      </c>
      <c r="G5254" t="b">
        <v>1</v>
      </c>
      <c r="H5254" t="b">
        <v>1</v>
      </c>
      <c r="I5254">
        <v>1</v>
      </c>
      <c r="J5254" s="1"/>
      <c r="L5254" s="1" t="s">
        <v>30644</v>
      </c>
      <c r="M5254" s="2">
        <v>43920.636287106485</v>
      </c>
      <c r="N5254" s="1" t="s">
        <v>26094</v>
      </c>
      <c r="Q5254">
        <v>1</v>
      </c>
      <c r="R5254">
        <v>1</v>
      </c>
      <c r="S5254">
        <v>1</v>
      </c>
    </row>
    <row r="5255" spans="1:19" x14ac:dyDescent="0.2">
      <c r="A5255" s="1" t="s">
        <v>30730</v>
      </c>
      <c r="B5255" s="1" t="s">
        <v>19550</v>
      </c>
      <c r="C5255" s="1"/>
      <c r="D5255" s="1" t="s">
        <v>30731</v>
      </c>
      <c r="E5255" s="1" t="s">
        <v>20055</v>
      </c>
      <c r="F5255">
        <v>1</v>
      </c>
      <c r="G5255" t="b">
        <v>1</v>
      </c>
      <c r="H5255" t="b">
        <v>1</v>
      </c>
      <c r="I5255">
        <v>1</v>
      </c>
      <c r="J5255" s="1"/>
      <c r="L5255" s="1" t="s">
        <v>30644</v>
      </c>
      <c r="M5255" s="2">
        <v>43920.636287106485</v>
      </c>
      <c r="N5255" s="1" t="s">
        <v>21329</v>
      </c>
      <c r="Q5255">
        <v>1</v>
      </c>
      <c r="R5255">
        <v>1</v>
      </c>
      <c r="S5255">
        <v>1</v>
      </c>
    </row>
    <row r="5256" spans="1:19" x14ac:dyDescent="0.2">
      <c r="A5256" s="1" t="s">
        <v>30732</v>
      </c>
      <c r="B5256" s="1" t="s">
        <v>19550</v>
      </c>
      <c r="C5256" s="1"/>
      <c r="D5256" s="1" t="s">
        <v>20844</v>
      </c>
      <c r="E5256" s="1" t="s">
        <v>20055</v>
      </c>
      <c r="F5256">
        <v>1</v>
      </c>
      <c r="G5256" t="b">
        <v>1</v>
      </c>
      <c r="H5256" t="b">
        <v>1</v>
      </c>
      <c r="I5256">
        <v>11</v>
      </c>
      <c r="J5256" s="1"/>
      <c r="L5256" s="1" t="s">
        <v>30644</v>
      </c>
      <c r="M5256" s="2">
        <v>43920.636287152774</v>
      </c>
      <c r="N5256" s="1" t="s">
        <v>20885</v>
      </c>
      <c r="Q5256">
        <v>1</v>
      </c>
      <c r="R5256">
        <v>1</v>
      </c>
      <c r="S5256">
        <v>1</v>
      </c>
    </row>
    <row r="5257" spans="1:19" x14ac:dyDescent="0.2">
      <c r="A5257" s="1" t="s">
        <v>30733</v>
      </c>
      <c r="B5257" s="1" t="s">
        <v>19550</v>
      </c>
      <c r="C5257" s="1"/>
      <c r="D5257" s="1" t="s">
        <v>30734</v>
      </c>
      <c r="E5257" s="1" t="s">
        <v>20055</v>
      </c>
      <c r="F5257">
        <v>1</v>
      </c>
      <c r="G5257" t="b">
        <v>1</v>
      </c>
      <c r="H5257" t="b">
        <v>1</v>
      </c>
      <c r="I5257">
        <v>1</v>
      </c>
      <c r="J5257" s="1"/>
      <c r="L5257" s="1" t="s">
        <v>30735</v>
      </c>
      <c r="M5257" s="2">
        <v>43920.636287152774</v>
      </c>
      <c r="N5257" s="1" t="s">
        <v>21329</v>
      </c>
      <c r="Q5257">
        <v>1</v>
      </c>
      <c r="R5257">
        <v>1</v>
      </c>
      <c r="S5257">
        <v>1</v>
      </c>
    </row>
    <row r="5258" spans="1:19" x14ac:dyDescent="0.2">
      <c r="A5258" s="1" t="s">
        <v>30736</v>
      </c>
      <c r="B5258" s="1" t="s">
        <v>19550</v>
      </c>
      <c r="C5258" s="1"/>
      <c r="D5258" s="1" t="s">
        <v>30737</v>
      </c>
      <c r="E5258" s="1" t="s">
        <v>20055</v>
      </c>
      <c r="F5258">
        <v>1</v>
      </c>
      <c r="G5258" t="b">
        <v>1</v>
      </c>
      <c r="H5258" t="b">
        <v>1</v>
      </c>
      <c r="I5258">
        <v>1</v>
      </c>
      <c r="J5258" s="1"/>
      <c r="L5258" s="1" t="s">
        <v>30735</v>
      </c>
      <c r="M5258" s="2">
        <v>43920.636287152774</v>
      </c>
      <c r="N5258" s="1" t="s">
        <v>21329</v>
      </c>
      <c r="Q5258">
        <v>1</v>
      </c>
      <c r="R5258">
        <v>1</v>
      </c>
      <c r="S5258">
        <v>1</v>
      </c>
    </row>
    <row r="5259" spans="1:19" x14ac:dyDescent="0.2">
      <c r="A5259" s="1" t="s">
        <v>30738</v>
      </c>
      <c r="B5259" s="1" t="s">
        <v>19550</v>
      </c>
      <c r="C5259" s="1"/>
      <c r="D5259" s="1" t="s">
        <v>30739</v>
      </c>
      <c r="E5259" s="1" t="s">
        <v>20055</v>
      </c>
      <c r="F5259">
        <v>1</v>
      </c>
      <c r="G5259" t="b">
        <v>1</v>
      </c>
      <c r="H5259" t="b">
        <v>1</v>
      </c>
      <c r="I5259">
        <v>1</v>
      </c>
      <c r="J5259" s="1"/>
      <c r="L5259" s="1" t="s">
        <v>30735</v>
      </c>
      <c r="M5259" s="2">
        <v>43920.636287152774</v>
      </c>
      <c r="N5259" s="1" t="s">
        <v>30740</v>
      </c>
      <c r="Q5259">
        <v>1</v>
      </c>
      <c r="R5259">
        <v>1</v>
      </c>
      <c r="S5259">
        <v>1</v>
      </c>
    </row>
    <row r="5260" spans="1:19" x14ac:dyDescent="0.2">
      <c r="A5260" s="1" t="s">
        <v>30741</v>
      </c>
      <c r="B5260" s="1" t="s">
        <v>19550</v>
      </c>
      <c r="C5260" s="1"/>
      <c r="D5260" s="1" t="s">
        <v>30742</v>
      </c>
      <c r="E5260" s="1" t="s">
        <v>20055</v>
      </c>
      <c r="F5260">
        <v>1</v>
      </c>
      <c r="G5260" t="b">
        <v>1</v>
      </c>
      <c r="H5260" t="b">
        <v>1</v>
      </c>
      <c r="I5260">
        <v>3</v>
      </c>
      <c r="J5260" s="1"/>
      <c r="L5260" s="1" t="s">
        <v>30735</v>
      </c>
      <c r="M5260" s="2">
        <v>43920.636287152774</v>
      </c>
      <c r="N5260" s="1" t="s">
        <v>30086</v>
      </c>
      <c r="Q5260">
        <v>1</v>
      </c>
      <c r="R5260">
        <v>1</v>
      </c>
      <c r="S5260">
        <v>1</v>
      </c>
    </row>
    <row r="5261" spans="1:19" x14ac:dyDescent="0.2">
      <c r="A5261" s="1" t="s">
        <v>30743</v>
      </c>
      <c r="B5261" s="1" t="s">
        <v>19550</v>
      </c>
      <c r="C5261" s="1"/>
      <c r="D5261" s="1" t="s">
        <v>30744</v>
      </c>
      <c r="E5261" s="1" t="s">
        <v>20055</v>
      </c>
      <c r="F5261">
        <v>1</v>
      </c>
      <c r="G5261" t="b">
        <v>1</v>
      </c>
      <c r="H5261" t="b">
        <v>1</v>
      </c>
      <c r="I5261">
        <v>1</v>
      </c>
      <c r="J5261" s="1"/>
      <c r="L5261" s="1" t="s">
        <v>30735</v>
      </c>
      <c r="M5261" s="2">
        <v>43920.636287152774</v>
      </c>
      <c r="N5261" s="1" t="s">
        <v>24980</v>
      </c>
      <c r="Q5261">
        <v>1</v>
      </c>
      <c r="R5261">
        <v>1</v>
      </c>
      <c r="S5261">
        <v>1</v>
      </c>
    </row>
    <row r="5262" spans="1:19" x14ac:dyDescent="0.2">
      <c r="A5262" s="1" t="s">
        <v>30745</v>
      </c>
      <c r="B5262" s="1" t="s">
        <v>19550</v>
      </c>
      <c r="C5262" s="1"/>
      <c r="D5262" s="1" t="s">
        <v>30746</v>
      </c>
      <c r="E5262" s="1" t="s">
        <v>20055</v>
      </c>
      <c r="F5262">
        <v>1</v>
      </c>
      <c r="G5262" t="b">
        <v>1</v>
      </c>
      <c r="H5262" t="b">
        <v>1</v>
      </c>
      <c r="I5262">
        <v>11</v>
      </c>
      <c r="J5262" s="1"/>
      <c r="L5262" s="1" t="s">
        <v>30735</v>
      </c>
      <c r="M5262" s="2">
        <v>43920.636287152774</v>
      </c>
      <c r="N5262" s="1" t="s">
        <v>20885</v>
      </c>
      <c r="Q5262">
        <v>1</v>
      </c>
      <c r="R5262">
        <v>1</v>
      </c>
      <c r="S5262">
        <v>1</v>
      </c>
    </row>
    <row r="5263" spans="1:19" x14ac:dyDescent="0.2">
      <c r="A5263" s="1" t="s">
        <v>30747</v>
      </c>
      <c r="B5263" s="1" t="s">
        <v>19550</v>
      </c>
      <c r="C5263" s="1"/>
      <c r="D5263" s="1" t="s">
        <v>30748</v>
      </c>
      <c r="E5263" s="1" t="s">
        <v>20055</v>
      </c>
      <c r="F5263">
        <v>1</v>
      </c>
      <c r="G5263" t="b">
        <v>1</v>
      </c>
      <c r="H5263" t="b">
        <v>1</v>
      </c>
      <c r="I5263">
        <v>11</v>
      </c>
      <c r="J5263" s="1"/>
      <c r="L5263" s="1" t="s">
        <v>30735</v>
      </c>
      <c r="M5263" s="2">
        <v>43920.636287152774</v>
      </c>
      <c r="N5263" s="1" t="s">
        <v>20885</v>
      </c>
      <c r="Q5263">
        <v>1</v>
      </c>
      <c r="R5263">
        <v>1</v>
      </c>
      <c r="S5263">
        <v>1</v>
      </c>
    </row>
    <row r="5264" spans="1:19" x14ac:dyDescent="0.2">
      <c r="A5264" s="1" t="s">
        <v>30749</v>
      </c>
      <c r="B5264" s="1" t="s">
        <v>19550</v>
      </c>
      <c r="C5264" s="1"/>
      <c r="D5264" s="1" t="s">
        <v>30750</v>
      </c>
      <c r="E5264" s="1" t="s">
        <v>20055</v>
      </c>
      <c r="F5264">
        <v>1</v>
      </c>
      <c r="G5264" t="b">
        <v>1</v>
      </c>
      <c r="H5264" t="b">
        <v>1</v>
      </c>
      <c r="I5264">
        <v>11</v>
      </c>
      <c r="J5264" s="1"/>
      <c r="L5264" s="1" t="s">
        <v>30735</v>
      </c>
      <c r="M5264" s="2">
        <v>43920.636287152774</v>
      </c>
      <c r="N5264" s="1" t="s">
        <v>20885</v>
      </c>
      <c r="Q5264">
        <v>1</v>
      </c>
      <c r="R5264">
        <v>1</v>
      </c>
      <c r="S5264">
        <v>1</v>
      </c>
    </row>
    <row r="5265" spans="1:19" x14ac:dyDescent="0.2">
      <c r="A5265" s="1" t="s">
        <v>30751</v>
      </c>
      <c r="B5265" s="1" t="s">
        <v>19550</v>
      </c>
      <c r="C5265" s="1"/>
      <c r="D5265" s="1" t="s">
        <v>30752</v>
      </c>
      <c r="E5265" s="1" t="s">
        <v>20055</v>
      </c>
      <c r="F5265">
        <v>1</v>
      </c>
      <c r="G5265" t="b">
        <v>1</v>
      </c>
      <c r="H5265" t="b">
        <v>1</v>
      </c>
      <c r="I5265">
        <v>11</v>
      </c>
      <c r="J5265" s="1"/>
      <c r="L5265" s="1" t="s">
        <v>30735</v>
      </c>
      <c r="M5265" s="2">
        <v>43920.636287152774</v>
      </c>
      <c r="N5265" s="1" t="s">
        <v>20885</v>
      </c>
      <c r="Q5265">
        <v>1</v>
      </c>
      <c r="R5265">
        <v>1</v>
      </c>
      <c r="S5265">
        <v>1</v>
      </c>
    </row>
    <row r="5266" spans="1:19" x14ac:dyDescent="0.2">
      <c r="A5266" s="1" t="s">
        <v>30753</v>
      </c>
      <c r="B5266" s="1" t="s">
        <v>19550</v>
      </c>
      <c r="C5266" s="1"/>
      <c r="D5266" s="1" t="s">
        <v>30754</v>
      </c>
      <c r="E5266" s="1" t="s">
        <v>20055</v>
      </c>
      <c r="F5266">
        <v>1</v>
      </c>
      <c r="G5266" t="b">
        <v>1</v>
      </c>
      <c r="H5266" t="b">
        <v>1</v>
      </c>
      <c r="I5266">
        <v>1</v>
      </c>
      <c r="J5266" s="1"/>
      <c r="L5266" s="1" t="s">
        <v>30735</v>
      </c>
      <c r="M5266" s="2">
        <v>43920.636287152774</v>
      </c>
      <c r="N5266" s="1" t="s">
        <v>21329</v>
      </c>
      <c r="Q5266">
        <v>1</v>
      </c>
      <c r="R5266">
        <v>1</v>
      </c>
      <c r="S5266">
        <v>1</v>
      </c>
    </row>
    <row r="5267" spans="1:19" x14ac:dyDescent="0.2">
      <c r="A5267" s="1" t="s">
        <v>30755</v>
      </c>
      <c r="B5267" s="1" t="s">
        <v>19550</v>
      </c>
      <c r="C5267" s="1"/>
      <c r="D5267" s="1" t="s">
        <v>30756</v>
      </c>
      <c r="E5267" s="1" t="s">
        <v>20055</v>
      </c>
      <c r="F5267">
        <v>1</v>
      </c>
      <c r="G5267" t="b">
        <v>1</v>
      </c>
      <c r="H5267" t="b">
        <v>1</v>
      </c>
      <c r="I5267">
        <v>1</v>
      </c>
      <c r="J5267" s="1"/>
      <c r="L5267" s="1" t="s">
        <v>30735</v>
      </c>
      <c r="M5267" s="2">
        <v>43920.636287152774</v>
      </c>
      <c r="N5267" s="1" t="s">
        <v>24980</v>
      </c>
      <c r="Q5267">
        <v>1</v>
      </c>
      <c r="R5267">
        <v>1</v>
      </c>
      <c r="S5267">
        <v>1</v>
      </c>
    </row>
    <row r="5268" spans="1:19" x14ac:dyDescent="0.2">
      <c r="A5268" s="1" t="s">
        <v>30757</v>
      </c>
      <c r="B5268" s="1" t="s">
        <v>19550</v>
      </c>
      <c r="C5268" s="1"/>
      <c r="D5268" s="1" t="s">
        <v>27378</v>
      </c>
      <c r="E5268" s="1" t="s">
        <v>20055</v>
      </c>
      <c r="F5268">
        <v>1</v>
      </c>
      <c r="G5268" t="b">
        <v>1</v>
      </c>
      <c r="H5268" t="b">
        <v>1</v>
      </c>
      <c r="I5268">
        <v>5</v>
      </c>
      <c r="J5268" s="1"/>
      <c r="L5268" s="1" t="s">
        <v>30735</v>
      </c>
      <c r="M5268" s="2">
        <v>43920.636287152774</v>
      </c>
      <c r="N5268" s="1" t="s">
        <v>26094</v>
      </c>
      <c r="Q5268">
        <v>1</v>
      </c>
      <c r="R5268">
        <v>1</v>
      </c>
      <c r="S5268">
        <v>1</v>
      </c>
    </row>
    <row r="5269" spans="1:19" x14ac:dyDescent="0.2">
      <c r="A5269" s="1" t="s">
        <v>30758</v>
      </c>
      <c r="B5269" s="1" t="s">
        <v>19550</v>
      </c>
      <c r="C5269" s="1"/>
      <c r="D5269" s="1" t="s">
        <v>30759</v>
      </c>
      <c r="E5269" s="1" t="s">
        <v>20055</v>
      </c>
      <c r="F5269">
        <v>1</v>
      </c>
      <c r="G5269" t="b">
        <v>1</v>
      </c>
      <c r="H5269" t="b">
        <v>1</v>
      </c>
      <c r="I5269">
        <v>11</v>
      </c>
      <c r="J5269" s="1"/>
      <c r="L5269" s="1" t="s">
        <v>30735</v>
      </c>
      <c r="M5269" s="2">
        <v>43920.636287187503</v>
      </c>
      <c r="N5269" s="1" t="s">
        <v>20885</v>
      </c>
      <c r="Q5269">
        <v>1</v>
      </c>
      <c r="R5269">
        <v>1</v>
      </c>
      <c r="S5269">
        <v>1</v>
      </c>
    </row>
    <row r="5270" spans="1:19" x14ac:dyDescent="0.2">
      <c r="A5270" s="1" t="s">
        <v>30760</v>
      </c>
      <c r="B5270" s="1" t="s">
        <v>19550</v>
      </c>
      <c r="C5270" s="1"/>
      <c r="D5270" s="1" t="s">
        <v>30761</v>
      </c>
      <c r="E5270" s="1" t="s">
        <v>20055</v>
      </c>
      <c r="F5270">
        <v>1</v>
      </c>
      <c r="G5270" t="b">
        <v>1</v>
      </c>
      <c r="H5270" t="b">
        <v>1</v>
      </c>
      <c r="I5270">
        <v>11</v>
      </c>
      <c r="J5270" s="1"/>
      <c r="L5270" s="1" t="s">
        <v>30735</v>
      </c>
      <c r="M5270" s="2">
        <v>43920.636287187503</v>
      </c>
      <c r="N5270" s="1" t="s">
        <v>20885</v>
      </c>
      <c r="Q5270">
        <v>1</v>
      </c>
      <c r="R5270">
        <v>1</v>
      </c>
      <c r="S5270">
        <v>1</v>
      </c>
    </row>
    <row r="5271" spans="1:19" x14ac:dyDescent="0.2">
      <c r="A5271" s="1" t="s">
        <v>30762</v>
      </c>
      <c r="B5271" s="1" t="s">
        <v>19550</v>
      </c>
      <c r="C5271" s="1"/>
      <c r="D5271" s="1" t="s">
        <v>30763</v>
      </c>
      <c r="E5271" s="1" t="s">
        <v>20055</v>
      </c>
      <c r="F5271">
        <v>1</v>
      </c>
      <c r="G5271" t="b">
        <v>1</v>
      </c>
      <c r="H5271" t="b">
        <v>1</v>
      </c>
      <c r="I5271">
        <v>11</v>
      </c>
      <c r="J5271" s="1"/>
      <c r="L5271" s="1" t="s">
        <v>30735</v>
      </c>
      <c r="M5271" s="2">
        <v>43920.636287187503</v>
      </c>
      <c r="N5271" s="1" t="s">
        <v>20885</v>
      </c>
      <c r="Q5271">
        <v>1</v>
      </c>
      <c r="R5271">
        <v>1</v>
      </c>
      <c r="S5271">
        <v>1</v>
      </c>
    </row>
    <row r="5272" spans="1:19" x14ac:dyDescent="0.2">
      <c r="A5272" s="1" t="s">
        <v>30764</v>
      </c>
      <c r="B5272" s="1" t="s">
        <v>19550</v>
      </c>
      <c r="C5272" s="1"/>
      <c r="D5272" s="1" t="s">
        <v>29651</v>
      </c>
      <c r="E5272" s="1" t="s">
        <v>20055</v>
      </c>
      <c r="F5272">
        <v>1</v>
      </c>
      <c r="G5272" t="b">
        <v>1</v>
      </c>
      <c r="H5272" t="b">
        <v>1</v>
      </c>
      <c r="I5272">
        <v>11</v>
      </c>
      <c r="J5272" s="1"/>
      <c r="L5272" s="1" t="s">
        <v>30735</v>
      </c>
      <c r="M5272" s="2">
        <v>43920.636287187503</v>
      </c>
      <c r="N5272" s="1" t="s">
        <v>20885</v>
      </c>
      <c r="Q5272">
        <v>1</v>
      </c>
      <c r="R5272">
        <v>1</v>
      </c>
      <c r="S5272">
        <v>1</v>
      </c>
    </row>
    <row r="5273" spans="1:19" x14ac:dyDescent="0.2">
      <c r="A5273" s="1" t="s">
        <v>30765</v>
      </c>
      <c r="B5273" s="1" t="s">
        <v>19550</v>
      </c>
      <c r="C5273" s="1"/>
      <c r="D5273" s="1" t="s">
        <v>27041</v>
      </c>
      <c r="E5273" s="1" t="s">
        <v>20055</v>
      </c>
      <c r="F5273">
        <v>1</v>
      </c>
      <c r="G5273" t="b">
        <v>1</v>
      </c>
      <c r="H5273" t="b">
        <v>1</v>
      </c>
      <c r="I5273">
        <v>2</v>
      </c>
      <c r="J5273" s="1"/>
      <c r="L5273" s="1" t="s">
        <v>30735</v>
      </c>
      <c r="M5273" s="2">
        <v>43920.636287187503</v>
      </c>
      <c r="N5273" s="1" t="s">
        <v>21329</v>
      </c>
      <c r="Q5273">
        <v>1</v>
      </c>
      <c r="R5273">
        <v>1</v>
      </c>
      <c r="S5273">
        <v>1</v>
      </c>
    </row>
    <row r="5274" spans="1:19" x14ac:dyDescent="0.2">
      <c r="A5274" s="1" t="s">
        <v>30766</v>
      </c>
      <c r="B5274" s="1" t="s">
        <v>19550</v>
      </c>
      <c r="C5274" s="1"/>
      <c r="D5274" s="1" t="s">
        <v>30767</v>
      </c>
      <c r="E5274" s="1" t="s">
        <v>20055</v>
      </c>
      <c r="F5274">
        <v>1</v>
      </c>
      <c r="G5274" t="b">
        <v>1</v>
      </c>
      <c r="H5274" t="b">
        <v>1</v>
      </c>
      <c r="I5274">
        <v>1</v>
      </c>
      <c r="J5274" s="1"/>
      <c r="L5274" s="1" t="s">
        <v>30735</v>
      </c>
      <c r="M5274" s="2">
        <v>43920.636287187503</v>
      </c>
      <c r="N5274" s="1" t="s">
        <v>26094</v>
      </c>
      <c r="Q5274">
        <v>1</v>
      </c>
      <c r="R5274">
        <v>1</v>
      </c>
      <c r="S5274">
        <v>1</v>
      </c>
    </row>
    <row r="5275" spans="1:19" x14ac:dyDescent="0.2">
      <c r="A5275" s="1" t="s">
        <v>30768</v>
      </c>
      <c r="B5275" s="1" t="s">
        <v>19550</v>
      </c>
      <c r="C5275" s="1"/>
      <c r="D5275" s="1" t="s">
        <v>30769</v>
      </c>
      <c r="E5275" s="1" t="s">
        <v>20055</v>
      </c>
      <c r="F5275">
        <v>1</v>
      </c>
      <c r="G5275" t="b">
        <v>1</v>
      </c>
      <c r="H5275" t="b">
        <v>1</v>
      </c>
      <c r="I5275">
        <v>2</v>
      </c>
      <c r="J5275" s="1"/>
      <c r="L5275" s="1" t="s">
        <v>30735</v>
      </c>
      <c r="M5275" s="2">
        <v>43920.636287187503</v>
      </c>
      <c r="N5275" s="1" t="s">
        <v>24998</v>
      </c>
      <c r="Q5275">
        <v>1</v>
      </c>
      <c r="R5275">
        <v>1</v>
      </c>
      <c r="S5275">
        <v>1</v>
      </c>
    </row>
    <row r="5276" spans="1:19" x14ac:dyDescent="0.2">
      <c r="A5276" s="1" t="s">
        <v>30770</v>
      </c>
      <c r="B5276" s="1" t="s">
        <v>19550</v>
      </c>
      <c r="C5276" s="1"/>
      <c r="D5276" s="1" t="s">
        <v>30771</v>
      </c>
      <c r="E5276" s="1" t="s">
        <v>20055</v>
      </c>
      <c r="F5276">
        <v>1</v>
      </c>
      <c r="G5276" t="b">
        <v>1</v>
      </c>
      <c r="H5276" t="b">
        <v>1</v>
      </c>
      <c r="I5276">
        <v>11</v>
      </c>
      <c r="J5276" s="1"/>
      <c r="L5276" s="1" t="s">
        <v>30735</v>
      </c>
      <c r="M5276" s="2">
        <v>43920.636287187503</v>
      </c>
      <c r="N5276" s="1" t="s">
        <v>20885</v>
      </c>
      <c r="Q5276">
        <v>1</v>
      </c>
      <c r="R5276">
        <v>1</v>
      </c>
      <c r="S5276">
        <v>1</v>
      </c>
    </row>
    <row r="5277" spans="1:19" x14ac:dyDescent="0.2">
      <c r="A5277" s="1" t="s">
        <v>30772</v>
      </c>
      <c r="B5277" s="1" t="s">
        <v>19550</v>
      </c>
      <c r="C5277" s="1"/>
      <c r="D5277" s="1" t="s">
        <v>30773</v>
      </c>
      <c r="E5277" s="1" t="s">
        <v>20055</v>
      </c>
      <c r="F5277">
        <v>1</v>
      </c>
      <c r="G5277" t="b">
        <v>1</v>
      </c>
      <c r="H5277" t="b">
        <v>1</v>
      </c>
      <c r="I5277">
        <v>2</v>
      </c>
      <c r="J5277" s="1"/>
      <c r="L5277" s="1" t="s">
        <v>30735</v>
      </c>
      <c r="M5277" s="2">
        <v>43920.636287222223</v>
      </c>
      <c r="N5277" s="1" t="s">
        <v>24998</v>
      </c>
      <c r="Q5277">
        <v>1</v>
      </c>
      <c r="R5277">
        <v>1</v>
      </c>
      <c r="S5277">
        <v>1</v>
      </c>
    </row>
    <row r="5278" spans="1:19" x14ac:dyDescent="0.2">
      <c r="A5278" s="1" t="s">
        <v>30774</v>
      </c>
      <c r="B5278" s="1" t="s">
        <v>19550</v>
      </c>
      <c r="C5278" s="1"/>
      <c r="D5278" s="1" t="s">
        <v>30775</v>
      </c>
      <c r="E5278" s="1" t="s">
        <v>20055</v>
      </c>
      <c r="F5278">
        <v>1</v>
      </c>
      <c r="G5278" t="b">
        <v>1</v>
      </c>
      <c r="H5278" t="b">
        <v>1</v>
      </c>
      <c r="I5278">
        <v>1</v>
      </c>
      <c r="J5278" s="1"/>
      <c r="L5278" s="1" t="s">
        <v>30735</v>
      </c>
      <c r="M5278" s="2">
        <v>43920.636287222223</v>
      </c>
      <c r="N5278" s="1" t="s">
        <v>30776</v>
      </c>
      <c r="Q5278">
        <v>1</v>
      </c>
      <c r="R5278">
        <v>1</v>
      </c>
      <c r="S5278">
        <v>1</v>
      </c>
    </row>
    <row r="5279" spans="1:19" x14ac:dyDescent="0.2">
      <c r="A5279" s="1" t="s">
        <v>30777</v>
      </c>
      <c r="B5279" s="1" t="s">
        <v>19550</v>
      </c>
      <c r="C5279" s="1"/>
      <c r="D5279" s="1" t="s">
        <v>30746</v>
      </c>
      <c r="E5279" s="1" t="s">
        <v>20055</v>
      </c>
      <c r="F5279">
        <v>1</v>
      </c>
      <c r="G5279" t="b">
        <v>1</v>
      </c>
      <c r="H5279" t="b">
        <v>1</v>
      </c>
      <c r="I5279">
        <v>2</v>
      </c>
      <c r="J5279" s="1"/>
      <c r="L5279" s="1" t="s">
        <v>30735</v>
      </c>
      <c r="M5279" s="2">
        <v>43920.636287222223</v>
      </c>
      <c r="N5279" s="1" t="s">
        <v>30778</v>
      </c>
      <c r="Q5279">
        <v>1</v>
      </c>
      <c r="R5279">
        <v>1</v>
      </c>
      <c r="S5279">
        <v>1</v>
      </c>
    </row>
    <row r="5280" spans="1:19" x14ac:dyDescent="0.2">
      <c r="A5280" s="1" t="s">
        <v>30779</v>
      </c>
      <c r="B5280" s="1" t="s">
        <v>19550</v>
      </c>
      <c r="C5280" s="1"/>
      <c r="D5280" s="1" t="s">
        <v>30780</v>
      </c>
      <c r="E5280" s="1" t="s">
        <v>20055</v>
      </c>
      <c r="F5280">
        <v>1</v>
      </c>
      <c r="G5280" t="b">
        <v>1</v>
      </c>
      <c r="H5280" t="b">
        <v>1</v>
      </c>
      <c r="I5280">
        <v>1</v>
      </c>
      <c r="J5280" s="1"/>
      <c r="L5280" s="1" t="s">
        <v>30735</v>
      </c>
      <c r="M5280" s="2">
        <v>43920.636287222223</v>
      </c>
      <c r="N5280" s="1" t="s">
        <v>30781</v>
      </c>
      <c r="Q5280">
        <v>1</v>
      </c>
      <c r="R5280">
        <v>1</v>
      </c>
      <c r="S5280">
        <v>1</v>
      </c>
    </row>
    <row r="5281" spans="1:19" x14ac:dyDescent="0.2">
      <c r="A5281" s="1" t="s">
        <v>30782</v>
      </c>
      <c r="B5281" s="1" t="s">
        <v>19550</v>
      </c>
      <c r="C5281" s="1"/>
      <c r="D5281" s="1" t="s">
        <v>30783</v>
      </c>
      <c r="E5281" s="1" t="s">
        <v>20055</v>
      </c>
      <c r="F5281">
        <v>1</v>
      </c>
      <c r="G5281" t="b">
        <v>1</v>
      </c>
      <c r="H5281" t="b">
        <v>1</v>
      </c>
      <c r="I5281">
        <v>5</v>
      </c>
      <c r="J5281" s="1"/>
      <c r="L5281" s="1" t="s">
        <v>30735</v>
      </c>
      <c r="M5281" s="2">
        <v>43920.636287222223</v>
      </c>
      <c r="N5281" s="1" t="s">
        <v>30776</v>
      </c>
      <c r="Q5281">
        <v>1</v>
      </c>
      <c r="R5281">
        <v>1</v>
      </c>
      <c r="S5281">
        <v>1</v>
      </c>
    </row>
    <row r="5282" spans="1:19" x14ac:dyDescent="0.2">
      <c r="A5282" s="1" t="s">
        <v>30784</v>
      </c>
      <c r="B5282" s="1" t="s">
        <v>19550</v>
      </c>
      <c r="C5282" s="1"/>
      <c r="D5282" s="1" t="s">
        <v>30785</v>
      </c>
      <c r="E5282" s="1" t="s">
        <v>20055</v>
      </c>
      <c r="F5282">
        <v>1</v>
      </c>
      <c r="G5282" t="b">
        <v>1</v>
      </c>
      <c r="H5282" t="b">
        <v>1</v>
      </c>
      <c r="I5282">
        <v>3</v>
      </c>
      <c r="J5282" s="1"/>
      <c r="L5282" s="1" t="s">
        <v>30735</v>
      </c>
      <c r="M5282" s="2">
        <v>43920.636287222223</v>
      </c>
      <c r="N5282" s="1" t="s">
        <v>30786</v>
      </c>
      <c r="Q5282">
        <v>1</v>
      </c>
      <c r="R5282">
        <v>1</v>
      </c>
      <c r="S5282">
        <v>1</v>
      </c>
    </row>
    <row r="5283" spans="1:19" x14ac:dyDescent="0.2">
      <c r="A5283" s="1" t="s">
        <v>30787</v>
      </c>
      <c r="B5283" s="1" t="s">
        <v>19550</v>
      </c>
      <c r="C5283" s="1"/>
      <c r="D5283" s="1" t="s">
        <v>30788</v>
      </c>
      <c r="E5283" s="1" t="s">
        <v>20055</v>
      </c>
      <c r="F5283">
        <v>1</v>
      </c>
      <c r="G5283" t="b">
        <v>1</v>
      </c>
      <c r="H5283" t="b">
        <v>1</v>
      </c>
      <c r="I5283">
        <v>1</v>
      </c>
      <c r="J5283" s="1"/>
      <c r="L5283" s="1" t="s">
        <v>30735</v>
      </c>
      <c r="M5283" s="2">
        <v>43920.636287222223</v>
      </c>
      <c r="N5283" s="1" t="s">
        <v>30776</v>
      </c>
      <c r="Q5283">
        <v>1</v>
      </c>
      <c r="R5283">
        <v>1</v>
      </c>
      <c r="S5283">
        <v>1</v>
      </c>
    </row>
    <row r="5284" spans="1:19" x14ac:dyDescent="0.2">
      <c r="A5284" s="1" t="s">
        <v>30789</v>
      </c>
      <c r="B5284" s="1" t="s">
        <v>19550</v>
      </c>
      <c r="C5284" s="1"/>
      <c r="D5284" s="1" t="s">
        <v>30790</v>
      </c>
      <c r="E5284" s="1" t="s">
        <v>20055</v>
      </c>
      <c r="F5284">
        <v>1</v>
      </c>
      <c r="G5284" t="b">
        <v>1</v>
      </c>
      <c r="H5284" t="b">
        <v>1</v>
      </c>
      <c r="I5284">
        <v>1</v>
      </c>
      <c r="J5284" s="1"/>
      <c r="L5284" s="1" t="s">
        <v>30735</v>
      </c>
      <c r="M5284" s="2">
        <v>43920.636287222223</v>
      </c>
      <c r="N5284" s="1" t="s">
        <v>30791</v>
      </c>
      <c r="Q5284">
        <v>1</v>
      </c>
      <c r="R5284">
        <v>1</v>
      </c>
      <c r="S5284">
        <v>1</v>
      </c>
    </row>
    <row r="5285" spans="1:19" x14ac:dyDescent="0.2">
      <c r="A5285" s="1" t="s">
        <v>30792</v>
      </c>
      <c r="B5285" s="1" t="s">
        <v>19550</v>
      </c>
      <c r="C5285" s="1"/>
      <c r="D5285" s="1" t="s">
        <v>27275</v>
      </c>
      <c r="E5285" s="1" t="s">
        <v>20055</v>
      </c>
      <c r="F5285">
        <v>1</v>
      </c>
      <c r="G5285" t="b">
        <v>1</v>
      </c>
      <c r="H5285" t="b">
        <v>1</v>
      </c>
      <c r="I5285">
        <v>2</v>
      </c>
      <c r="J5285" s="1"/>
      <c r="L5285" s="1" t="s">
        <v>30735</v>
      </c>
      <c r="M5285" s="2">
        <v>43920.636287222223</v>
      </c>
      <c r="N5285" s="1" t="s">
        <v>30793</v>
      </c>
      <c r="Q5285">
        <v>1</v>
      </c>
      <c r="R5285">
        <v>1</v>
      </c>
      <c r="S5285">
        <v>1</v>
      </c>
    </row>
    <row r="5286" spans="1:19" x14ac:dyDescent="0.2">
      <c r="A5286" s="1" t="s">
        <v>30794</v>
      </c>
      <c r="B5286" s="1" t="s">
        <v>19550</v>
      </c>
      <c r="C5286" s="1"/>
      <c r="D5286" s="1" t="s">
        <v>30795</v>
      </c>
      <c r="E5286" s="1" t="s">
        <v>20055</v>
      </c>
      <c r="F5286">
        <v>1</v>
      </c>
      <c r="G5286" t="b">
        <v>1</v>
      </c>
      <c r="H5286" t="b">
        <v>1</v>
      </c>
      <c r="I5286">
        <v>2</v>
      </c>
      <c r="J5286" s="1"/>
      <c r="L5286" s="1" t="s">
        <v>30735</v>
      </c>
      <c r="M5286" s="2">
        <v>43920.636287222223</v>
      </c>
      <c r="N5286" s="1" t="s">
        <v>30796</v>
      </c>
      <c r="Q5286">
        <v>1</v>
      </c>
      <c r="R5286">
        <v>1</v>
      </c>
      <c r="S5286">
        <v>1</v>
      </c>
    </row>
    <row r="5287" spans="1:19" x14ac:dyDescent="0.2">
      <c r="A5287" s="1" t="s">
        <v>30797</v>
      </c>
      <c r="B5287" s="1" t="s">
        <v>19550</v>
      </c>
      <c r="C5287" s="1"/>
      <c r="D5287" s="1" t="s">
        <v>30798</v>
      </c>
      <c r="E5287" s="1" t="s">
        <v>20055</v>
      </c>
      <c r="F5287">
        <v>1</v>
      </c>
      <c r="G5287" t="b">
        <v>1</v>
      </c>
      <c r="H5287" t="b">
        <v>1</v>
      </c>
      <c r="I5287">
        <v>3</v>
      </c>
      <c r="J5287" s="1"/>
      <c r="L5287" s="1" t="s">
        <v>30735</v>
      </c>
      <c r="M5287" s="2">
        <v>43920.636287222223</v>
      </c>
      <c r="N5287" s="1" t="s">
        <v>30799</v>
      </c>
      <c r="Q5287">
        <v>1</v>
      </c>
      <c r="R5287">
        <v>1</v>
      </c>
      <c r="S5287">
        <v>1</v>
      </c>
    </row>
    <row r="5288" spans="1:19" x14ac:dyDescent="0.2">
      <c r="A5288" s="1" t="s">
        <v>30800</v>
      </c>
      <c r="B5288" s="1" t="s">
        <v>19550</v>
      </c>
      <c r="C5288" s="1"/>
      <c r="D5288" s="1" t="s">
        <v>30801</v>
      </c>
      <c r="E5288" s="1" t="s">
        <v>20055</v>
      </c>
      <c r="F5288">
        <v>1</v>
      </c>
      <c r="G5288" t="b">
        <v>1</v>
      </c>
      <c r="H5288" t="b">
        <v>1</v>
      </c>
      <c r="I5288">
        <v>1</v>
      </c>
      <c r="J5288" s="1"/>
      <c r="L5288" s="1" t="s">
        <v>30735</v>
      </c>
      <c r="M5288" s="2">
        <v>43920.63628726852</v>
      </c>
      <c r="N5288" s="1" t="s">
        <v>30776</v>
      </c>
      <c r="Q5288">
        <v>1</v>
      </c>
      <c r="R5288">
        <v>1</v>
      </c>
      <c r="S5288">
        <v>1</v>
      </c>
    </row>
    <row r="5289" spans="1:19" x14ac:dyDescent="0.2">
      <c r="A5289" s="1" t="s">
        <v>30802</v>
      </c>
      <c r="B5289" s="1" t="s">
        <v>19550</v>
      </c>
      <c r="C5289" s="1"/>
      <c r="D5289" s="1" t="s">
        <v>30803</v>
      </c>
      <c r="E5289" s="1" t="s">
        <v>20055</v>
      </c>
      <c r="F5289">
        <v>1</v>
      </c>
      <c r="G5289" t="b">
        <v>1</v>
      </c>
      <c r="H5289" t="b">
        <v>1</v>
      </c>
      <c r="I5289">
        <v>2</v>
      </c>
      <c r="J5289" s="1"/>
      <c r="L5289" s="1" t="s">
        <v>30735</v>
      </c>
      <c r="M5289" s="2">
        <v>43920.63628726852</v>
      </c>
      <c r="N5289" s="1" t="s">
        <v>30804</v>
      </c>
      <c r="Q5289">
        <v>1</v>
      </c>
      <c r="R5289">
        <v>1</v>
      </c>
      <c r="S5289">
        <v>1</v>
      </c>
    </row>
    <row r="5290" spans="1:19" x14ac:dyDescent="0.2">
      <c r="A5290" s="1" t="s">
        <v>30805</v>
      </c>
      <c r="B5290" s="1" t="s">
        <v>19550</v>
      </c>
      <c r="C5290" s="1"/>
      <c r="D5290" s="1" t="s">
        <v>30806</v>
      </c>
      <c r="E5290" s="1" t="s">
        <v>20055</v>
      </c>
      <c r="F5290">
        <v>1</v>
      </c>
      <c r="G5290" t="b">
        <v>1</v>
      </c>
      <c r="H5290" t="b">
        <v>1</v>
      </c>
      <c r="I5290">
        <v>2</v>
      </c>
      <c r="J5290" s="1"/>
      <c r="L5290" s="1" t="s">
        <v>30735</v>
      </c>
      <c r="M5290" s="2">
        <v>43920.63628726852</v>
      </c>
      <c r="N5290" s="1" t="s">
        <v>30778</v>
      </c>
      <c r="Q5290">
        <v>1</v>
      </c>
      <c r="R5290">
        <v>1</v>
      </c>
      <c r="S5290">
        <v>1</v>
      </c>
    </row>
    <row r="5291" spans="1:19" x14ac:dyDescent="0.2">
      <c r="A5291" s="1" t="s">
        <v>30807</v>
      </c>
      <c r="B5291" s="1" t="s">
        <v>19550</v>
      </c>
      <c r="C5291" s="1"/>
      <c r="D5291" s="1" t="s">
        <v>30808</v>
      </c>
      <c r="E5291" s="1" t="s">
        <v>20055</v>
      </c>
      <c r="F5291">
        <v>1</v>
      </c>
      <c r="G5291" t="b">
        <v>1</v>
      </c>
      <c r="H5291" t="b">
        <v>1</v>
      </c>
      <c r="I5291">
        <v>1</v>
      </c>
      <c r="J5291" s="1"/>
      <c r="L5291" s="1" t="s">
        <v>30735</v>
      </c>
      <c r="M5291" s="2">
        <v>43920.63628726852</v>
      </c>
      <c r="N5291" s="1" t="s">
        <v>30791</v>
      </c>
      <c r="Q5291">
        <v>1</v>
      </c>
      <c r="R5291">
        <v>1</v>
      </c>
      <c r="S5291">
        <v>1</v>
      </c>
    </row>
    <row r="5292" spans="1:19" x14ac:dyDescent="0.2">
      <c r="A5292" s="1" t="s">
        <v>30809</v>
      </c>
      <c r="B5292" s="1" t="s">
        <v>19550</v>
      </c>
      <c r="C5292" s="1"/>
      <c r="D5292" s="1" t="s">
        <v>30810</v>
      </c>
      <c r="E5292" s="1" t="s">
        <v>20055</v>
      </c>
      <c r="F5292">
        <v>1</v>
      </c>
      <c r="G5292" t="b">
        <v>1</v>
      </c>
      <c r="H5292" t="b">
        <v>1</v>
      </c>
      <c r="I5292">
        <v>1</v>
      </c>
      <c r="J5292" s="1"/>
      <c r="L5292" s="1" t="s">
        <v>30735</v>
      </c>
      <c r="M5292" s="2">
        <v>43920.63628726852</v>
      </c>
      <c r="N5292" s="1" t="s">
        <v>30781</v>
      </c>
      <c r="Q5292">
        <v>1</v>
      </c>
      <c r="R5292">
        <v>1</v>
      </c>
      <c r="S5292">
        <v>1</v>
      </c>
    </row>
    <row r="5293" spans="1:19" x14ac:dyDescent="0.2">
      <c r="A5293" s="1" t="s">
        <v>30811</v>
      </c>
      <c r="B5293" s="1" t="s">
        <v>19550</v>
      </c>
      <c r="C5293" s="1"/>
      <c r="D5293" s="1" t="s">
        <v>30812</v>
      </c>
      <c r="E5293" s="1" t="s">
        <v>20055</v>
      </c>
      <c r="F5293">
        <v>1</v>
      </c>
      <c r="G5293" t="b">
        <v>1</v>
      </c>
      <c r="H5293" t="b">
        <v>1</v>
      </c>
      <c r="I5293">
        <v>2</v>
      </c>
      <c r="J5293" s="1"/>
      <c r="L5293" s="1" t="s">
        <v>30735</v>
      </c>
      <c r="M5293" s="2">
        <v>43920.63628726852</v>
      </c>
      <c r="N5293" s="1" t="s">
        <v>30813</v>
      </c>
      <c r="Q5293">
        <v>1</v>
      </c>
      <c r="R5293">
        <v>1</v>
      </c>
      <c r="S5293">
        <v>1</v>
      </c>
    </row>
    <row r="5294" spans="1:19" x14ac:dyDescent="0.2">
      <c r="A5294" s="1" t="s">
        <v>30814</v>
      </c>
      <c r="B5294" s="1" t="s">
        <v>19550</v>
      </c>
      <c r="C5294" s="1"/>
      <c r="D5294" s="1" t="s">
        <v>30815</v>
      </c>
      <c r="E5294" s="1" t="s">
        <v>20055</v>
      </c>
      <c r="F5294">
        <v>1</v>
      </c>
      <c r="G5294" t="b">
        <v>1</v>
      </c>
      <c r="H5294" t="b">
        <v>1</v>
      </c>
      <c r="I5294">
        <v>2</v>
      </c>
      <c r="J5294" s="1"/>
      <c r="L5294" s="1" t="s">
        <v>30735</v>
      </c>
      <c r="M5294" s="2">
        <v>43920.63628726852</v>
      </c>
      <c r="N5294" s="1" t="s">
        <v>30816</v>
      </c>
      <c r="Q5294">
        <v>1</v>
      </c>
      <c r="R5294">
        <v>1</v>
      </c>
      <c r="S5294">
        <v>1</v>
      </c>
    </row>
    <row r="5295" spans="1:19" x14ac:dyDescent="0.2">
      <c r="A5295" s="1" t="s">
        <v>30817</v>
      </c>
      <c r="B5295" s="1" t="s">
        <v>19550</v>
      </c>
      <c r="C5295" s="1"/>
      <c r="D5295" s="1" t="s">
        <v>30818</v>
      </c>
      <c r="E5295" s="1" t="s">
        <v>20055</v>
      </c>
      <c r="F5295">
        <v>1</v>
      </c>
      <c r="G5295" t="b">
        <v>1</v>
      </c>
      <c r="H5295" t="b">
        <v>1</v>
      </c>
      <c r="I5295">
        <v>1</v>
      </c>
      <c r="J5295" s="1"/>
      <c r="L5295" s="1" t="s">
        <v>30735</v>
      </c>
      <c r="M5295" s="2">
        <v>43920.63628726852</v>
      </c>
      <c r="N5295" s="1" t="s">
        <v>26094</v>
      </c>
      <c r="Q5295">
        <v>1</v>
      </c>
      <c r="R5295">
        <v>1</v>
      </c>
      <c r="S5295">
        <v>1</v>
      </c>
    </row>
    <row r="5296" spans="1:19" x14ac:dyDescent="0.2">
      <c r="A5296" s="1" t="s">
        <v>30819</v>
      </c>
      <c r="B5296" s="1" t="s">
        <v>19550</v>
      </c>
      <c r="C5296" s="1"/>
      <c r="D5296" s="1" t="s">
        <v>30820</v>
      </c>
      <c r="E5296" s="1" t="s">
        <v>20055</v>
      </c>
      <c r="F5296">
        <v>1</v>
      </c>
      <c r="G5296" t="b">
        <v>1</v>
      </c>
      <c r="H5296" t="b">
        <v>1</v>
      </c>
      <c r="I5296">
        <v>1</v>
      </c>
      <c r="J5296" s="1"/>
      <c r="L5296" s="1" t="s">
        <v>30735</v>
      </c>
      <c r="M5296" s="2">
        <v>43920.63628726852</v>
      </c>
      <c r="N5296" s="1" t="s">
        <v>24980</v>
      </c>
      <c r="Q5296">
        <v>1</v>
      </c>
      <c r="R5296">
        <v>1</v>
      </c>
      <c r="S5296">
        <v>1</v>
      </c>
    </row>
    <row r="5297" spans="1:19" x14ac:dyDescent="0.2">
      <c r="A5297" s="1" t="s">
        <v>30821</v>
      </c>
      <c r="B5297" s="1" t="s">
        <v>19550</v>
      </c>
      <c r="C5297" s="1"/>
      <c r="D5297" s="1" t="s">
        <v>29666</v>
      </c>
      <c r="E5297" s="1" t="s">
        <v>20055</v>
      </c>
      <c r="F5297">
        <v>1</v>
      </c>
      <c r="G5297" t="b">
        <v>1</v>
      </c>
      <c r="H5297" t="b">
        <v>1</v>
      </c>
      <c r="I5297">
        <v>11</v>
      </c>
      <c r="J5297" s="1"/>
      <c r="L5297" s="1" t="s">
        <v>30735</v>
      </c>
      <c r="M5297" s="2">
        <v>43920.63628726852</v>
      </c>
      <c r="N5297" s="1" t="s">
        <v>20885</v>
      </c>
      <c r="Q5297">
        <v>1</v>
      </c>
      <c r="R5297">
        <v>1</v>
      </c>
      <c r="S5297">
        <v>1</v>
      </c>
    </row>
    <row r="5298" spans="1:19" x14ac:dyDescent="0.2">
      <c r="A5298" s="1" t="s">
        <v>30822</v>
      </c>
      <c r="B5298" s="1" t="s">
        <v>19550</v>
      </c>
      <c r="C5298" s="1"/>
      <c r="D5298" s="1" t="s">
        <v>30823</v>
      </c>
      <c r="E5298" s="1" t="s">
        <v>20055</v>
      </c>
      <c r="F5298">
        <v>1</v>
      </c>
      <c r="G5298" t="b">
        <v>1</v>
      </c>
      <c r="H5298" t="b">
        <v>1</v>
      </c>
      <c r="I5298">
        <v>11</v>
      </c>
      <c r="J5298" s="1"/>
      <c r="L5298" s="1" t="s">
        <v>30735</v>
      </c>
      <c r="M5298" s="2">
        <v>43920.63628726852</v>
      </c>
      <c r="N5298" s="1" t="s">
        <v>20885</v>
      </c>
      <c r="Q5298">
        <v>1</v>
      </c>
      <c r="R5298">
        <v>1</v>
      </c>
      <c r="S5298">
        <v>1</v>
      </c>
    </row>
    <row r="5299" spans="1:19" x14ac:dyDescent="0.2">
      <c r="A5299" s="1" t="s">
        <v>30824</v>
      </c>
      <c r="B5299" s="1" t="s">
        <v>19550</v>
      </c>
      <c r="C5299" s="1"/>
      <c r="D5299" s="1" t="s">
        <v>25807</v>
      </c>
      <c r="E5299" s="1" t="s">
        <v>20055</v>
      </c>
      <c r="F5299">
        <v>1</v>
      </c>
      <c r="G5299" t="b">
        <v>1</v>
      </c>
      <c r="H5299" t="b">
        <v>1</v>
      </c>
      <c r="I5299">
        <v>1</v>
      </c>
      <c r="J5299" s="1"/>
      <c r="L5299" s="1" t="s">
        <v>30735</v>
      </c>
      <c r="M5299" s="2">
        <v>43920.63628726852</v>
      </c>
      <c r="N5299" s="1" t="s">
        <v>24980</v>
      </c>
      <c r="Q5299">
        <v>1</v>
      </c>
      <c r="R5299">
        <v>1</v>
      </c>
      <c r="S5299">
        <v>1</v>
      </c>
    </row>
    <row r="5300" spans="1:19" x14ac:dyDescent="0.2">
      <c r="A5300" s="1" t="s">
        <v>30825</v>
      </c>
      <c r="B5300" s="1" t="s">
        <v>19550</v>
      </c>
      <c r="C5300" s="1"/>
      <c r="D5300" s="1" t="s">
        <v>30826</v>
      </c>
      <c r="E5300" s="1" t="s">
        <v>20055</v>
      </c>
      <c r="F5300">
        <v>1</v>
      </c>
      <c r="G5300" t="b">
        <v>1</v>
      </c>
      <c r="H5300" t="b">
        <v>1</v>
      </c>
      <c r="I5300">
        <v>2</v>
      </c>
      <c r="J5300" s="1"/>
      <c r="L5300" s="1" t="s">
        <v>30735</v>
      </c>
      <c r="M5300" s="2">
        <v>43920.636287303241</v>
      </c>
      <c r="N5300" s="1" t="s">
        <v>30827</v>
      </c>
      <c r="Q5300">
        <v>1</v>
      </c>
      <c r="R5300">
        <v>1</v>
      </c>
      <c r="S5300">
        <v>1</v>
      </c>
    </row>
    <row r="5301" spans="1:19" x14ac:dyDescent="0.2">
      <c r="A5301" s="1" t="s">
        <v>30828</v>
      </c>
      <c r="B5301" s="1" t="s">
        <v>19550</v>
      </c>
      <c r="C5301" s="1"/>
      <c r="D5301" s="1" t="s">
        <v>30829</v>
      </c>
      <c r="E5301" s="1" t="s">
        <v>20055</v>
      </c>
      <c r="F5301">
        <v>1</v>
      </c>
      <c r="G5301" t="b">
        <v>1</v>
      </c>
      <c r="H5301" t="b">
        <v>1</v>
      </c>
      <c r="I5301">
        <v>11</v>
      </c>
      <c r="J5301" s="1"/>
      <c r="L5301" s="1" t="s">
        <v>30735</v>
      </c>
      <c r="M5301" s="2">
        <v>43920.636287303241</v>
      </c>
      <c r="N5301" s="1" t="s">
        <v>20885</v>
      </c>
      <c r="Q5301">
        <v>1</v>
      </c>
      <c r="R5301">
        <v>1</v>
      </c>
      <c r="S5301">
        <v>1</v>
      </c>
    </row>
    <row r="5302" spans="1:19" x14ac:dyDescent="0.2">
      <c r="A5302" s="1" t="s">
        <v>30830</v>
      </c>
      <c r="B5302" s="1" t="s">
        <v>19550</v>
      </c>
      <c r="C5302" s="1"/>
      <c r="D5302" s="1" t="s">
        <v>30831</v>
      </c>
      <c r="E5302" s="1" t="s">
        <v>20055</v>
      </c>
      <c r="F5302">
        <v>1</v>
      </c>
      <c r="G5302" t="b">
        <v>1</v>
      </c>
      <c r="H5302" t="b">
        <v>1</v>
      </c>
      <c r="I5302">
        <v>1</v>
      </c>
      <c r="J5302" s="1"/>
      <c r="L5302" s="1" t="s">
        <v>30735</v>
      </c>
      <c r="M5302" s="2">
        <v>43920.636287303241</v>
      </c>
      <c r="N5302" s="1" t="s">
        <v>24980</v>
      </c>
      <c r="Q5302">
        <v>1</v>
      </c>
      <c r="R5302">
        <v>1</v>
      </c>
      <c r="S5302">
        <v>1</v>
      </c>
    </row>
    <row r="5303" spans="1:19" x14ac:dyDescent="0.2">
      <c r="A5303" s="1" t="s">
        <v>30832</v>
      </c>
      <c r="B5303" s="1" t="s">
        <v>19550</v>
      </c>
      <c r="C5303" s="1"/>
      <c r="D5303" s="1" t="s">
        <v>30833</v>
      </c>
      <c r="E5303" s="1" t="s">
        <v>20055</v>
      </c>
      <c r="F5303">
        <v>1</v>
      </c>
      <c r="G5303" t="b">
        <v>1</v>
      </c>
      <c r="H5303" t="b">
        <v>1</v>
      </c>
      <c r="I5303">
        <v>2</v>
      </c>
      <c r="J5303" s="1"/>
      <c r="L5303" s="1" t="s">
        <v>30735</v>
      </c>
      <c r="M5303" s="2">
        <v>43920.636287303241</v>
      </c>
      <c r="N5303" s="1" t="s">
        <v>21329</v>
      </c>
      <c r="Q5303">
        <v>1</v>
      </c>
      <c r="R5303">
        <v>1</v>
      </c>
      <c r="S5303">
        <v>1</v>
      </c>
    </row>
    <row r="5304" spans="1:19" x14ac:dyDescent="0.2">
      <c r="A5304" s="1" t="s">
        <v>30834</v>
      </c>
      <c r="B5304" s="1" t="s">
        <v>19550</v>
      </c>
      <c r="C5304" s="1"/>
      <c r="D5304" s="1" t="s">
        <v>30835</v>
      </c>
      <c r="E5304" s="1" t="s">
        <v>20055</v>
      </c>
      <c r="F5304">
        <v>1</v>
      </c>
      <c r="G5304" t="b">
        <v>1</v>
      </c>
      <c r="H5304" t="b">
        <v>1</v>
      </c>
      <c r="I5304">
        <v>3</v>
      </c>
      <c r="J5304" s="1"/>
      <c r="L5304" s="1" t="s">
        <v>30735</v>
      </c>
      <c r="M5304" s="2">
        <v>43920.636287303241</v>
      </c>
      <c r="N5304" s="1" t="s">
        <v>30086</v>
      </c>
      <c r="Q5304">
        <v>1</v>
      </c>
      <c r="R5304">
        <v>1</v>
      </c>
      <c r="S5304">
        <v>1</v>
      </c>
    </row>
    <row r="5305" spans="1:19" x14ac:dyDescent="0.2">
      <c r="A5305" s="1" t="s">
        <v>30836</v>
      </c>
      <c r="B5305" s="1" t="s">
        <v>19550</v>
      </c>
      <c r="C5305" s="1"/>
      <c r="D5305" s="1" t="s">
        <v>30837</v>
      </c>
      <c r="E5305" s="1" t="s">
        <v>20055</v>
      </c>
      <c r="F5305">
        <v>1</v>
      </c>
      <c r="G5305" t="b">
        <v>1</v>
      </c>
      <c r="H5305" t="b">
        <v>1</v>
      </c>
      <c r="I5305">
        <v>2</v>
      </c>
      <c r="J5305" s="1"/>
      <c r="L5305" s="1" t="s">
        <v>30735</v>
      </c>
      <c r="M5305" s="2">
        <v>43920.636287303241</v>
      </c>
      <c r="N5305" s="1" t="s">
        <v>21329</v>
      </c>
      <c r="Q5305">
        <v>1</v>
      </c>
      <c r="R5305">
        <v>1</v>
      </c>
      <c r="S5305">
        <v>1</v>
      </c>
    </row>
    <row r="5306" spans="1:19" x14ac:dyDescent="0.2">
      <c r="A5306" s="1" t="s">
        <v>30838</v>
      </c>
      <c r="B5306" s="1" t="s">
        <v>19550</v>
      </c>
      <c r="C5306" s="1"/>
      <c r="D5306" s="1" t="s">
        <v>30839</v>
      </c>
      <c r="E5306" s="1" t="s">
        <v>20055</v>
      </c>
      <c r="F5306">
        <v>1</v>
      </c>
      <c r="G5306" t="b">
        <v>1</v>
      </c>
      <c r="H5306" t="b">
        <v>1</v>
      </c>
      <c r="I5306">
        <v>1</v>
      </c>
      <c r="J5306" s="1"/>
      <c r="L5306" s="1" t="s">
        <v>30735</v>
      </c>
      <c r="M5306" s="2">
        <v>43920.636287303241</v>
      </c>
      <c r="N5306" s="1" t="s">
        <v>26094</v>
      </c>
      <c r="Q5306">
        <v>1</v>
      </c>
      <c r="R5306">
        <v>1</v>
      </c>
      <c r="S5306">
        <v>1</v>
      </c>
    </row>
    <row r="5307" spans="1:19" x14ac:dyDescent="0.2">
      <c r="A5307" s="1" t="s">
        <v>30840</v>
      </c>
      <c r="B5307" s="1" t="s">
        <v>19550</v>
      </c>
      <c r="C5307" s="1"/>
      <c r="D5307" s="1" t="s">
        <v>30841</v>
      </c>
      <c r="E5307" s="1" t="s">
        <v>20055</v>
      </c>
      <c r="F5307">
        <v>1</v>
      </c>
      <c r="G5307" t="b">
        <v>1</v>
      </c>
      <c r="H5307" t="b">
        <v>1</v>
      </c>
      <c r="I5307">
        <v>11</v>
      </c>
      <c r="J5307" s="1"/>
      <c r="L5307" s="1" t="s">
        <v>30735</v>
      </c>
      <c r="M5307" s="2">
        <v>43920.636287303241</v>
      </c>
      <c r="N5307" s="1" t="s">
        <v>20885</v>
      </c>
      <c r="Q5307">
        <v>1</v>
      </c>
      <c r="R5307">
        <v>1</v>
      </c>
      <c r="S5307">
        <v>1</v>
      </c>
    </row>
    <row r="5308" spans="1:19" x14ac:dyDescent="0.2">
      <c r="A5308" s="1" t="s">
        <v>30842</v>
      </c>
      <c r="B5308" s="1" t="s">
        <v>19550</v>
      </c>
      <c r="C5308" s="1"/>
      <c r="D5308" s="1" t="s">
        <v>30621</v>
      </c>
      <c r="E5308" s="1" t="s">
        <v>20055</v>
      </c>
      <c r="F5308">
        <v>1</v>
      </c>
      <c r="G5308" t="b">
        <v>1</v>
      </c>
      <c r="H5308" t="b">
        <v>1</v>
      </c>
      <c r="I5308">
        <v>1</v>
      </c>
      <c r="J5308" s="1"/>
      <c r="L5308" s="1" t="s">
        <v>30735</v>
      </c>
      <c r="M5308" s="2">
        <v>43920.636287303241</v>
      </c>
      <c r="N5308" s="1" t="s">
        <v>30843</v>
      </c>
      <c r="Q5308">
        <v>1</v>
      </c>
      <c r="R5308">
        <v>1</v>
      </c>
      <c r="S5308">
        <v>1</v>
      </c>
    </row>
    <row r="5309" spans="1:19" x14ac:dyDescent="0.2">
      <c r="A5309" s="1" t="s">
        <v>30844</v>
      </c>
      <c r="B5309" s="1" t="s">
        <v>19550</v>
      </c>
      <c r="C5309" s="1"/>
      <c r="D5309" s="1" t="s">
        <v>30845</v>
      </c>
      <c r="E5309" s="1" t="s">
        <v>20055</v>
      </c>
      <c r="F5309">
        <v>1</v>
      </c>
      <c r="G5309" t="b">
        <v>1</v>
      </c>
      <c r="H5309" t="b">
        <v>1</v>
      </c>
      <c r="I5309">
        <v>11</v>
      </c>
      <c r="J5309" s="1"/>
      <c r="L5309" s="1" t="s">
        <v>30735</v>
      </c>
      <c r="M5309" s="2">
        <v>43920.636287303241</v>
      </c>
      <c r="N5309" s="1" t="s">
        <v>20885</v>
      </c>
      <c r="Q5309">
        <v>1</v>
      </c>
      <c r="R5309">
        <v>1</v>
      </c>
      <c r="S5309">
        <v>1</v>
      </c>
    </row>
    <row r="5310" spans="1:19" x14ac:dyDescent="0.2">
      <c r="A5310" s="1" t="s">
        <v>30846</v>
      </c>
      <c r="B5310" s="1" t="s">
        <v>19550</v>
      </c>
      <c r="C5310" s="1"/>
      <c r="D5310" s="1" t="s">
        <v>30847</v>
      </c>
      <c r="E5310" s="1" t="s">
        <v>20055</v>
      </c>
      <c r="F5310">
        <v>1</v>
      </c>
      <c r="G5310" t="b">
        <v>1</v>
      </c>
      <c r="H5310" t="b">
        <v>1</v>
      </c>
      <c r="I5310">
        <v>11</v>
      </c>
      <c r="J5310" s="1"/>
      <c r="L5310" s="1" t="s">
        <v>30735</v>
      </c>
      <c r="M5310" s="2">
        <v>43920.636287337962</v>
      </c>
      <c r="N5310" s="1" t="s">
        <v>20885</v>
      </c>
      <c r="Q5310">
        <v>1</v>
      </c>
      <c r="R5310">
        <v>1</v>
      </c>
      <c r="S5310">
        <v>1</v>
      </c>
    </row>
    <row r="5311" spans="1:19" x14ac:dyDescent="0.2">
      <c r="A5311" s="1" t="s">
        <v>30848</v>
      </c>
      <c r="B5311" s="1" t="s">
        <v>19550</v>
      </c>
      <c r="C5311" s="1"/>
      <c r="D5311" s="1" t="s">
        <v>25372</v>
      </c>
      <c r="E5311" s="1" t="s">
        <v>20055</v>
      </c>
      <c r="F5311">
        <v>1</v>
      </c>
      <c r="G5311" t="b">
        <v>1</v>
      </c>
      <c r="H5311" t="b">
        <v>1</v>
      </c>
      <c r="I5311">
        <v>2</v>
      </c>
      <c r="J5311" s="1"/>
      <c r="L5311" s="1" t="s">
        <v>30735</v>
      </c>
      <c r="M5311" s="2">
        <v>43920.636287337962</v>
      </c>
      <c r="N5311" s="1" t="s">
        <v>24998</v>
      </c>
      <c r="Q5311">
        <v>1</v>
      </c>
      <c r="R5311">
        <v>1</v>
      </c>
      <c r="S5311">
        <v>1</v>
      </c>
    </row>
    <row r="5312" spans="1:19" x14ac:dyDescent="0.2">
      <c r="A5312" s="1" t="s">
        <v>30849</v>
      </c>
      <c r="B5312" s="1" t="s">
        <v>19550</v>
      </c>
      <c r="C5312" s="1"/>
      <c r="D5312" s="1" t="s">
        <v>30850</v>
      </c>
      <c r="E5312" s="1" t="s">
        <v>20055</v>
      </c>
      <c r="F5312">
        <v>1</v>
      </c>
      <c r="G5312" t="b">
        <v>1</v>
      </c>
      <c r="H5312" t="b">
        <v>1</v>
      </c>
      <c r="I5312">
        <v>1</v>
      </c>
      <c r="J5312" s="1"/>
      <c r="L5312" s="1" t="s">
        <v>30735</v>
      </c>
      <c r="M5312" s="2">
        <v>43920.636287337962</v>
      </c>
      <c r="N5312" s="1" t="s">
        <v>21329</v>
      </c>
      <c r="Q5312">
        <v>1</v>
      </c>
      <c r="R5312">
        <v>1</v>
      </c>
      <c r="S5312">
        <v>1</v>
      </c>
    </row>
    <row r="5313" spans="1:19" x14ac:dyDescent="0.2">
      <c r="A5313" s="1" t="s">
        <v>30851</v>
      </c>
      <c r="B5313" s="1" t="s">
        <v>19550</v>
      </c>
      <c r="C5313" s="1"/>
      <c r="D5313" s="1" t="s">
        <v>30852</v>
      </c>
      <c r="E5313" s="1" t="s">
        <v>20055</v>
      </c>
      <c r="F5313">
        <v>1</v>
      </c>
      <c r="G5313" t="b">
        <v>1</v>
      </c>
      <c r="H5313" t="b">
        <v>1</v>
      </c>
      <c r="I5313">
        <v>1</v>
      </c>
      <c r="J5313" s="1"/>
      <c r="L5313" s="1" t="s">
        <v>30735</v>
      </c>
      <c r="M5313" s="2">
        <v>43920.636287337962</v>
      </c>
      <c r="N5313" s="1" t="s">
        <v>24980</v>
      </c>
      <c r="Q5313">
        <v>1</v>
      </c>
      <c r="R5313">
        <v>1</v>
      </c>
      <c r="S5313">
        <v>1</v>
      </c>
    </row>
    <row r="5314" spans="1:19" x14ac:dyDescent="0.2">
      <c r="A5314" s="1" t="s">
        <v>30853</v>
      </c>
      <c r="B5314" s="1" t="s">
        <v>19550</v>
      </c>
      <c r="C5314" s="1"/>
      <c r="D5314" s="1" t="s">
        <v>30854</v>
      </c>
      <c r="E5314" s="1" t="s">
        <v>20055</v>
      </c>
      <c r="F5314">
        <v>1</v>
      </c>
      <c r="G5314" t="b">
        <v>1</v>
      </c>
      <c r="H5314" t="b">
        <v>1</v>
      </c>
      <c r="I5314">
        <v>1</v>
      </c>
      <c r="J5314" s="1"/>
      <c r="L5314" s="1" t="s">
        <v>30735</v>
      </c>
      <c r="M5314" s="2">
        <v>43920.636287337962</v>
      </c>
      <c r="N5314" s="1" t="s">
        <v>26094</v>
      </c>
      <c r="Q5314">
        <v>1</v>
      </c>
      <c r="R5314">
        <v>1</v>
      </c>
      <c r="S5314">
        <v>1</v>
      </c>
    </row>
    <row r="5315" spans="1:19" x14ac:dyDescent="0.2">
      <c r="A5315" s="1" t="s">
        <v>30855</v>
      </c>
      <c r="B5315" s="1" t="s">
        <v>19550</v>
      </c>
      <c r="C5315" s="1"/>
      <c r="D5315" s="1" t="s">
        <v>22713</v>
      </c>
      <c r="E5315" s="1" t="s">
        <v>19546</v>
      </c>
      <c r="F5315">
        <v>1</v>
      </c>
      <c r="G5315" t="b">
        <v>1</v>
      </c>
      <c r="H5315" t="b">
        <v>1</v>
      </c>
      <c r="I5315">
        <v>2</v>
      </c>
      <c r="J5315" s="1"/>
      <c r="L5315" s="1" t="s">
        <v>30856</v>
      </c>
      <c r="M5315" s="2">
        <v>43920.636287337962</v>
      </c>
      <c r="N5315" s="1" t="s">
        <v>30451</v>
      </c>
      <c r="Q5315">
        <v>1</v>
      </c>
      <c r="R5315">
        <v>1</v>
      </c>
      <c r="S5315">
        <v>1</v>
      </c>
    </row>
    <row r="5316" spans="1:19" x14ac:dyDescent="0.2">
      <c r="A5316" s="1" t="s">
        <v>30857</v>
      </c>
      <c r="B5316" s="1" t="s">
        <v>19550</v>
      </c>
      <c r="C5316" s="1"/>
      <c r="D5316" s="1" t="s">
        <v>30858</v>
      </c>
      <c r="E5316" s="1" t="s">
        <v>19546</v>
      </c>
      <c r="F5316">
        <v>1</v>
      </c>
      <c r="G5316" t="b">
        <v>1</v>
      </c>
      <c r="H5316" t="b">
        <v>1</v>
      </c>
      <c r="I5316">
        <v>11</v>
      </c>
      <c r="J5316" s="1"/>
      <c r="L5316" s="1" t="s">
        <v>30856</v>
      </c>
      <c r="M5316" s="2">
        <v>43920.636287337962</v>
      </c>
      <c r="N5316" s="1" t="s">
        <v>20885</v>
      </c>
      <c r="Q5316">
        <v>1</v>
      </c>
      <c r="R5316">
        <v>1</v>
      </c>
      <c r="S5316">
        <v>1</v>
      </c>
    </row>
    <row r="5317" spans="1:19" x14ac:dyDescent="0.2">
      <c r="A5317" s="1" t="s">
        <v>30859</v>
      </c>
      <c r="B5317" s="1" t="s">
        <v>19550</v>
      </c>
      <c r="C5317" s="1"/>
      <c r="D5317" s="1" t="s">
        <v>30860</v>
      </c>
      <c r="E5317" s="1" t="s">
        <v>19546</v>
      </c>
      <c r="F5317">
        <v>1</v>
      </c>
      <c r="G5317" t="b">
        <v>1</v>
      </c>
      <c r="H5317" t="b">
        <v>1</v>
      </c>
      <c r="I5317">
        <v>2</v>
      </c>
      <c r="J5317" s="1"/>
      <c r="L5317" s="1" t="s">
        <v>30856</v>
      </c>
      <c r="M5317" s="2">
        <v>43920.636287337962</v>
      </c>
      <c r="N5317" s="1" t="s">
        <v>30451</v>
      </c>
      <c r="Q5317">
        <v>1</v>
      </c>
      <c r="R5317">
        <v>1</v>
      </c>
      <c r="S5317">
        <v>1</v>
      </c>
    </row>
    <row r="5318" spans="1:19" x14ac:dyDescent="0.2">
      <c r="A5318" s="1" t="s">
        <v>30861</v>
      </c>
      <c r="B5318" s="1" t="s">
        <v>19550</v>
      </c>
      <c r="C5318" s="1"/>
      <c r="D5318" s="1" t="s">
        <v>30862</v>
      </c>
      <c r="E5318" s="1" t="s">
        <v>19546</v>
      </c>
      <c r="F5318">
        <v>1</v>
      </c>
      <c r="G5318" t="b">
        <v>1</v>
      </c>
      <c r="H5318" t="b">
        <v>1</v>
      </c>
      <c r="I5318">
        <v>2</v>
      </c>
      <c r="J5318" s="1"/>
      <c r="L5318" s="1" t="s">
        <v>30856</v>
      </c>
      <c r="M5318" s="2">
        <v>43920.636287337962</v>
      </c>
      <c r="N5318" s="1" t="s">
        <v>30451</v>
      </c>
      <c r="Q5318">
        <v>1</v>
      </c>
      <c r="R5318">
        <v>1</v>
      </c>
      <c r="S5318">
        <v>1</v>
      </c>
    </row>
    <row r="5319" spans="1:19" x14ac:dyDescent="0.2">
      <c r="A5319" s="1" t="s">
        <v>30863</v>
      </c>
      <c r="B5319" s="1" t="s">
        <v>19550</v>
      </c>
      <c r="C5319" s="1"/>
      <c r="D5319" s="1" t="s">
        <v>30864</v>
      </c>
      <c r="E5319" s="1" t="s">
        <v>19546</v>
      </c>
      <c r="F5319">
        <v>1</v>
      </c>
      <c r="G5319" t="b">
        <v>1</v>
      </c>
      <c r="H5319" t="b">
        <v>1</v>
      </c>
      <c r="I5319">
        <v>2</v>
      </c>
      <c r="J5319" s="1"/>
      <c r="L5319" s="1" t="s">
        <v>30856</v>
      </c>
      <c r="M5319" s="2">
        <v>43920.636287384259</v>
      </c>
      <c r="N5319" s="1" t="s">
        <v>30451</v>
      </c>
      <c r="Q5319">
        <v>1</v>
      </c>
      <c r="R5319">
        <v>1</v>
      </c>
      <c r="S5319">
        <v>1</v>
      </c>
    </row>
    <row r="5320" spans="1:19" x14ac:dyDescent="0.2">
      <c r="A5320" s="1" t="s">
        <v>30865</v>
      </c>
      <c r="B5320" s="1" t="s">
        <v>19550</v>
      </c>
      <c r="C5320" s="1"/>
      <c r="D5320" s="1" t="s">
        <v>30866</v>
      </c>
      <c r="E5320" s="1" t="s">
        <v>19546</v>
      </c>
      <c r="F5320">
        <v>1</v>
      </c>
      <c r="G5320" t="b">
        <v>1</v>
      </c>
      <c r="H5320" t="b">
        <v>1</v>
      </c>
      <c r="I5320">
        <v>2</v>
      </c>
      <c r="J5320" s="1"/>
      <c r="L5320" s="1" t="s">
        <v>30856</v>
      </c>
      <c r="M5320" s="2">
        <v>43920.636287384259</v>
      </c>
      <c r="N5320" s="1" t="s">
        <v>23060</v>
      </c>
      <c r="Q5320">
        <v>1</v>
      </c>
      <c r="R5320">
        <v>1</v>
      </c>
      <c r="S5320">
        <v>1</v>
      </c>
    </row>
    <row r="5321" spans="1:19" x14ac:dyDescent="0.2">
      <c r="A5321" s="1" t="s">
        <v>30867</v>
      </c>
      <c r="B5321" s="1" t="s">
        <v>19550</v>
      </c>
      <c r="C5321" s="1"/>
      <c r="D5321" s="1" t="s">
        <v>30868</v>
      </c>
      <c r="E5321" s="1" t="s">
        <v>19546</v>
      </c>
      <c r="F5321">
        <v>1</v>
      </c>
      <c r="G5321" t="b">
        <v>1</v>
      </c>
      <c r="H5321" t="b">
        <v>1</v>
      </c>
      <c r="I5321">
        <v>2</v>
      </c>
      <c r="J5321" s="1"/>
      <c r="L5321" s="1" t="s">
        <v>30856</v>
      </c>
      <c r="M5321" s="2">
        <v>43920.636287384259</v>
      </c>
      <c r="N5321" s="1" t="s">
        <v>30451</v>
      </c>
      <c r="Q5321">
        <v>1</v>
      </c>
      <c r="R5321">
        <v>1</v>
      </c>
      <c r="S5321">
        <v>1</v>
      </c>
    </row>
    <row r="5322" spans="1:19" x14ac:dyDescent="0.2">
      <c r="A5322" s="1" t="s">
        <v>30869</v>
      </c>
      <c r="B5322" s="1" t="s">
        <v>19550</v>
      </c>
      <c r="C5322" s="1"/>
      <c r="D5322" s="1" t="s">
        <v>30870</v>
      </c>
      <c r="E5322" s="1" t="s">
        <v>19546</v>
      </c>
      <c r="F5322">
        <v>1</v>
      </c>
      <c r="G5322" t="b">
        <v>1</v>
      </c>
      <c r="H5322" t="b">
        <v>1</v>
      </c>
      <c r="I5322">
        <v>2</v>
      </c>
      <c r="J5322" s="1"/>
      <c r="L5322" s="1" t="s">
        <v>30856</v>
      </c>
      <c r="M5322" s="2">
        <v>43920.636287384259</v>
      </c>
      <c r="N5322" s="1" t="s">
        <v>30451</v>
      </c>
      <c r="Q5322">
        <v>1</v>
      </c>
      <c r="R5322">
        <v>1</v>
      </c>
      <c r="S5322">
        <v>1</v>
      </c>
    </row>
    <row r="5323" spans="1:19" x14ac:dyDescent="0.2">
      <c r="A5323" s="1" t="s">
        <v>30871</v>
      </c>
      <c r="B5323" s="1" t="s">
        <v>19550</v>
      </c>
      <c r="C5323" s="1"/>
      <c r="D5323" s="1" t="s">
        <v>30872</v>
      </c>
      <c r="E5323" s="1" t="s">
        <v>19546</v>
      </c>
      <c r="F5323">
        <v>1</v>
      </c>
      <c r="G5323" t="b">
        <v>1</v>
      </c>
      <c r="H5323" t="b">
        <v>1</v>
      </c>
      <c r="I5323">
        <v>3</v>
      </c>
      <c r="J5323" s="1"/>
      <c r="L5323" s="1" t="s">
        <v>30856</v>
      </c>
      <c r="M5323" s="2">
        <v>43920.63628741898</v>
      </c>
      <c r="N5323" s="1" t="s">
        <v>23060</v>
      </c>
      <c r="Q5323">
        <v>1</v>
      </c>
      <c r="R5323">
        <v>1</v>
      </c>
      <c r="S5323">
        <v>1</v>
      </c>
    </row>
    <row r="5324" spans="1:19" x14ac:dyDescent="0.2">
      <c r="A5324" s="1" t="s">
        <v>30873</v>
      </c>
      <c r="B5324" s="1" t="s">
        <v>19550</v>
      </c>
      <c r="C5324" s="1"/>
      <c r="D5324" s="1" t="s">
        <v>30874</v>
      </c>
      <c r="E5324" s="1" t="s">
        <v>19546</v>
      </c>
      <c r="F5324">
        <v>1</v>
      </c>
      <c r="G5324" t="b">
        <v>1</v>
      </c>
      <c r="H5324" t="b">
        <v>1</v>
      </c>
      <c r="I5324">
        <v>2</v>
      </c>
      <c r="J5324" s="1"/>
      <c r="L5324" s="1" t="s">
        <v>30856</v>
      </c>
      <c r="M5324" s="2">
        <v>43920.63628741898</v>
      </c>
      <c r="N5324" s="1" t="s">
        <v>23060</v>
      </c>
      <c r="Q5324">
        <v>1</v>
      </c>
      <c r="R5324">
        <v>1</v>
      </c>
      <c r="S5324">
        <v>1</v>
      </c>
    </row>
    <row r="5325" spans="1:19" x14ac:dyDescent="0.2">
      <c r="A5325" s="1" t="s">
        <v>30875</v>
      </c>
      <c r="B5325" s="1" t="s">
        <v>19550</v>
      </c>
      <c r="C5325" s="1"/>
      <c r="D5325" s="1" t="s">
        <v>30876</v>
      </c>
      <c r="E5325" s="1" t="s">
        <v>19546</v>
      </c>
      <c r="F5325">
        <v>1</v>
      </c>
      <c r="G5325" t="b">
        <v>1</v>
      </c>
      <c r="H5325" t="b">
        <v>1</v>
      </c>
      <c r="I5325">
        <v>2</v>
      </c>
      <c r="J5325" s="1"/>
      <c r="L5325" s="1" t="s">
        <v>30856</v>
      </c>
      <c r="M5325" s="2">
        <v>43920.63628741898</v>
      </c>
      <c r="N5325" s="1" t="s">
        <v>30451</v>
      </c>
      <c r="Q5325">
        <v>1</v>
      </c>
      <c r="R5325">
        <v>1</v>
      </c>
      <c r="S5325">
        <v>1</v>
      </c>
    </row>
    <row r="5326" spans="1:19" x14ac:dyDescent="0.2">
      <c r="A5326" s="1" t="s">
        <v>30877</v>
      </c>
      <c r="B5326" s="1" t="s">
        <v>19550</v>
      </c>
      <c r="C5326" s="1"/>
      <c r="D5326" s="1" t="s">
        <v>30878</v>
      </c>
      <c r="E5326" s="1" t="s">
        <v>19546</v>
      </c>
      <c r="F5326">
        <v>1</v>
      </c>
      <c r="G5326" t="b">
        <v>1</v>
      </c>
      <c r="H5326" t="b">
        <v>1</v>
      </c>
      <c r="I5326">
        <v>3</v>
      </c>
      <c r="J5326" s="1"/>
      <c r="L5326" s="1" t="s">
        <v>30856</v>
      </c>
      <c r="M5326" s="2">
        <v>43920.63628741898</v>
      </c>
      <c r="N5326" s="1" t="s">
        <v>23060</v>
      </c>
      <c r="Q5326">
        <v>1</v>
      </c>
      <c r="R5326">
        <v>1</v>
      </c>
      <c r="S5326">
        <v>1</v>
      </c>
    </row>
    <row r="5327" spans="1:19" x14ac:dyDescent="0.2">
      <c r="A5327" s="1" t="s">
        <v>30879</v>
      </c>
      <c r="B5327" s="1" t="s">
        <v>19550</v>
      </c>
      <c r="C5327" s="1"/>
      <c r="D5327" s="1" t="s">
        <v>30880</v>
      </c>
      <c r="E5327" s="1" t="s">
        <v>19546</v>
      </c>
      <c r="F5327">
        <v>1</v>
      </c>
      <c r="G5327" t="b">
        <v>1</v>
      </c>
      <c r="H5327" t="b">
        <v>1</v>
      </c>
      <c r="I5327">
        <v>2</v>
      </c>
      <c r="J5327" s="1"/>
      <c r="L5327" s="1" t="s">
        <v>30856</v>
      </c>
      <c r="M5327" s="2">
        <v>43920.63628741898</v>
      </c>
      <c r="N5327" s="1" t="s">
        <v>23060</v>
      </c>
      <c r="Q5327">
        <v>1</v>
      </c>
      <c r="R5327">
        <v>1</v>
      </c>
      <c r="S5327">
        <v>1</v>
      </c>
    </row>
    <row r="5328" spans="1:19" x14ac:dyDescent="0.2">
      <c r="A5328" s="1" t="s">
        <v>30881</v>
      </c>
      <c r="B5328" s="1" t="s">
        <v>19550</v>
      </c>
      <c r="C5328" s="1"/>
      <c r="D5328" s="1" t="s">
        <v>30882</v>
      </c>
      <c r="E5328" s="1" t="s">
        <v>19546</v>
      </c>
      <c r="F5328">
        <v>1</v>
      </c>
      <c r="G5328" t="b">
        <v>1</v>
      </c>
      <c r="H5328" t="b">
        <v>1</v>
      </c>
      <c r="I5328">
        <v>1</v>
      </c>
      <c r="J5328" s="1"/>
      <c r="L5328" s="1" t="s">
        <v>30856</v>
      </c>
      <c r="M5328" s="2">
        <v>43920.63628741898</v>
      </c>
      <c r="N5328" s="1" t="s">
        <v>30883</v>
      </c>
      <c r="Q5328">
        <v>1</v>
      </c>
      <c r="R5328">
        <v>1</v>
      </c>
      <c r="S5328">
        <v>1</v>
      </c>
    </row>
    <row r="5329" spans="1:19" x14ac:dyDescent="0.2">
      <c r="A5329" s="1" t="s">
        <v>30884</v>
      </c>
      <c r="B5329" s="1" t="s">
        <v>19550</v>
      </c>
      <c r="C5329" s="1"/>
      <c r="D5329" s="1" t="s">
        <v>30885</v>
      </c>
      <c r="E5329" s="1" t="s">
        <v>19546</v>
      </c>
      <c r="F5329">
        <v>1</v>
      </c>
      <c r="G5329" t="b">
        <v>1</v>
      </c>
      <c r="H5329" t="b">
        <v>1</v>
      </c>
      <c r="I5329">
        <v>2</v>
      </c>
      <c r="J5329" s="1"/>
      <c r="L5329" s="1" t="s">
        <v>30856</v>
      </c>
      <c r="M5329" s="2">
        <v>43920.63628741898</v>
      </c>
      <c r="N5329" s="1" t="s">
        <v>30451</v>
      </c>
      <c r="Q5329">
        <v>1</v>
      </c>
      <c r="R5329">
        <v>1</v>
      </c>
      <c r="S5329">
        <v>1</v>
      </c>
    </row>
    <row r="5330" spans="1:19" x14ac:dyDescent="0.2">
      <c r="A5330" s="1" t="s">
        <v>30886</v>
      </c>
      <c r="B5330" s="1" t="s">
        <v>19550</v>
      </c>
      <c r="C5330" s="1"/>
      <c r="D5330" s="1" t="s">
        <v>30887</v>
      </c>
      <c r="E5330" s="1" t="s">
        <v>19546</v>
      </c>
      <c r="F5330">
        <v>1</v>
      </c>
      <c r="G5330" t="b">
        <v>1</v>
      </c>
      <c r="H5330" t="b">
        <v>1</v>
      </c>
      <c r="I5330">
        <v>2</v>
      </c>
      <c r="J5330" s="1"/>
      <c r="L5330" s="1" t="s">
        <v>30856</v>
      </c>
      <c r="M5330" s="2">
        <v>43920.63628741898</v>
      </c>
      <c r="N5330" s="1" t="s">
        <v>23060</v>
      </c>
      <c r="Q5330">
        <v>1</v>
      </c>
      <c r="R5330">
        <v>1</v>
      </c>
      <c r="S5330">
        <v>1</v>
      </c>
    </row>
    <row r="5331" spans="1:19" x14ac:dyDescent="0.2">
      <c r="A5331" s="1" t="s">
        <v>30888</v>
      </c>
      <c r="B5331" s="1" t="s">
        <v>19550</v>
      </c>
      <c r="C5331" s="1"/>
      <c r="D5331" s="1" t="s">
        <v>30889</v>
      </c>
      <c r="E5331" s="1" t="s">
        <v>19546</v>
      </c>
      <c r="F5331">
        <v>1</v>
      </c>
      <c r="G5331" t="b">
        <v>1</v>
      </c>
      <c r="H5331" t="b">
        <v>1</v>
      </c>
      <c r="I5331">
        <v>5</v>
      </c>
      <c r="J5331" s="1"/>
      <c r="L5331" s="1" t="s">
        <v>30856</v>
      </c>
      <c r="M5331" s="2">
        <v>43920.63628741898</v>
      </c>
      <c r="N5331" s="1" t="s">
        <v>30890</v>
      </c>
      <c r="Q5331">
        <v>1</v>
      </c>
      <c r="R5331">
        <v>1</v>
      </c>
      <c r="S5331">
        <v>1</v>
      </c>
    </row>
    <row r="5332" spans="1:19" x14ac:dyDescent="0.2">
      <c r="A5332" s="1" t="s">
        <v>30891</v>
      </c>
      <c r="B5332" s="1" t="s">
        <v>19550</v>
      </c>
      <c r="C5332" s="1"/>
      <c r="D5332" s="1" t="s">
        <v>30892</v>
      </c>
      <c r="E5332" s="1" t="s">
        <v>19546</v>
      </c>
      <c r="F5332">
        <v>1</v>
      </c>
      <c r="G5332" t="b">
        <v>1</v>
      </c>
      <c r="H5332" t="b">
        <v>1</v>
      </c>
      <c r="I5332">
        <v>1</v>
      </c>
      <c r="J5332" s="1"/>
      <c r="L5332" s="1" t="s">
        <v>30856</v>
      </c>
      <c r="M5332" s="2">
        <v>43920.636287453701</v>
      </c>
      <c r="N5332" s="1" t="s">
        <v>30451</v>
      </c>
      <c r="Q5332">
        <v>1</v>
      </c>
      <c r="R5332">
        <v>1</v>
      </c>
      <c r="S5332">
        <v>1</v>
      </c>
    </row>
    <row r="5333" spans="1:19" x14ac:dyDescent="0.2">
      <c r="A5333" s="1" t="s">
        <v>30893</v>
      </c>
      <c r="B5333" s="1" t="s">
        <v>19550</v>
      </c>
      <c r="C5333" s="1"/>
      <c r="D5333" s="1" t="s">
        <v>30894</v>
      </c>
      <c r="E5333" s="1" t="s">
        <v>19546</v>
      </c>
      <c r="F5333">
        <v>1</v>
      </c>
      <c r="G5333" t="b">
        <v>1</v>
      </c>
      <c r="H5333" t="b">
        <v>1</v>
      </c>
      <c r="I5333">
        <v>2</v>
      </c>
      <c r="J5333" s="1"/>
      <c r="L5333" s="1" t="s">
        <v>30856</v>
      </c>
      <c r="M5333" s="2">
        <v>43920.636287453701</v>
      </c>
      <c r="N5333" s="1" t="s">
        <v>30451</v>
      </c>
      <c r="Q5333">
        <v>1</v>
      </c>
      <c r="R5333">
        <v>1</v>
      </c>
      <c r="S5333">
        <v>1</v>
      </c>
    </row>
    <row r="5334" spans="1:19" x14ac:dyDescent="0.2">
      <c r="A5334" s="1" t="s">
        <v>30895</v>
      </c>
      <c r="B5334" s="1" t="s">
        <v>19550</v>
      </c>
      <c r="C5334" s="1"/>
      <c r="D5334" s="1" t="s">
        <v>30896</v>
      </c>
      <c r="E5334" s="1" t="s">
        <v>19546</v>
      </c>
      <c r="F5334">
        <v>1</v>
      </c>
      <c r="G5334" t="b">
        <v>1</v>
      </c>
      <c r="H5334" t="b">
        <v>1</v>
      </c>
      <c r="I5334">
        <v>6</v>
      </c>
      <c r="J5334" s="1"/>
      <c r="L5334" s="1" t="s">
        <v>30856</v>
      </c>
      <c r="M5334" s="2">
        <v>43920.636287453701</v>
      </c>
      <c r="N5334" s="1" t="s">
        <v>30897</v>
      </c>
      <c r="Q5334">
        <v>1</v>
      </c>
      <c r="R5334">
        <v>1</v>
      </c>
      <c r="S5334">
        <v>1</v>
      </c>
    </row>
    <row r="5335" spans="1:19" x14ac:dyDescent="0.2">
      <c r="A5335" s="1" t="s">
        <v>30898</v>
      </c>
      <c r="B5335" s="1" t="s">
        <v>19550</v>
      </c>
      <c r="C5335" s="1"/>
      <c r="D5335" s="1" t="s">
        <v>30899</v>
      </c>
      <c r="E5335" s="1" t="s">
        <v>19546</v>
      </c>
      <c r="F5335">
        <v>1</v>
      </c>
      <c r="G5335" t="b">
        <v>1</v>
      </c>
      <c r="H5335" t="b">
        <v>1</v>
      </c>
      <c r="I5335">
        <v>3</v>
      </c>
      <c r="J5335" s="1"/>
      <c r="L5335" s="1" t="s">
        <v>30856</v>
      </c>
      <c r="M5335" s="2">
        <v>43920.636287453701</v>
      </c>
      <c r="N5335" s="1" t="s">
        <v>23060</v>
      </c>
      <c r="Q5335">
        <v>1</v>
      </c>
      <c r="R5335">
        <v>1</v>
      </c>
      <c r="S5335">
        <v>1</v>
      </c>
    </row>
    <row r="5336" spans="1:19" x14ac:dyDescent="0.2">
      <c r="A5336" s="1" t="s">
        <v>30900</v>
      </c>
      <c r="B5336" s="1" t="s">
        <v>19550</v>
      </c>
      <c r="C5336" s="1"/>
      <c r="D5336" s="1" t="s">
        <v>30901</v>
      </c>
      <c r="E5336" s="1" t="s">
        <v>19546</v>
      </c>
      <c r="F5336">
        <v>1</v>
      </c>
      <c r="G5336" t="b">
        <v>1</v>
      </c>
      <c r="H5336" t="b">
        <v>1</v>
      </c>
      <c r="I5336">
        <v>1</v>
      </c>
      <c r="J5336" s="1"/>
      <c r="L5336" s="1" t="s">
        <v>30856</v>
      </c>
      <c r="M5336" s="2">
        <v>43920.636287453701</v>
      </c>
      <c r="N5336" s="1" t="s">
        <v>30451</v>
      </c>
      <c r="Q5336">
        <v>1</v>
      </c>
      <c r="R5336">
        <v>1</v>
      </c>
      <c r="S5336">
        <v>1</v>
      </c>
    </row>
    <row r="5337" spans="1:19" x14ac:dyDescent="0.2">
      <c r="A5337" s="1" t="s">
        <v>30902</v>
      </c>
      <c r="B5337" s="1" t="s">
        <v>19550</v>
      </c>
      <c r="C5337" s="1"/>
      <c r="D5337" s="1" t="s">
        <v>30903</v>
      </c>
      <c r="E5337" s="1" t="s">
        <v>19546</v>
      </c>
      <c r="F5337">
        <v>1</v>
      </c>
      <c r="G5337" t="b">
        <v>1</v>
      </c>
      <c r="H5337" t="b">
        <v>1</v>
      </c>
      <c r="I5337">
        <v>2</v>
      </c>
      <c r="J5337" s="1"/>
      <c r="L5337" s="1" t="s">
        <v>30856</v>
      </c>
      <c r="M5337" s="2">
        <v>43920.636287453701</v>
      </c>
      <c r="N5337" s="1" t="s">
        <v>23060</v>
      </c>
      <c r="Q5337">
        <v>1</v>
      </c>
      <c r="R5337">
        <v>1</v>
      </c>
      <c r="S5337">
        <v>1</v>
      </c>
    </row>
    <row r="5338" spans="1:19" x14ac:dyDescent="0.2">
      <c r="A5338" s="1" t="s">
        <v>30904</v>
      </c>
      <c r="B5338" s="1" t="s">
        <v>19550</v>
      </c>
      <c r="C5338" s="1"/>
      <c r="D5338" s="1" t="s">
        <v>30905</v>
      </c>
      <c r="E5338" s="1" t="s">
        <v>19546</v>
      </c>
      <c r="F5338">
        <v>1</v>
      </c>
      <c r="G5338" t="b">
        <v>1</v>
      </c>
      <c r="H5338" t="b">
        <v>1</v>
      </c>
      <c r="I5338">
        <v>1</v>
      </c>
      <c r="J5338" s="1"/>
      <c r="L5338" s="1" t="s">
        <v>30856</v>
      </c>
      <c r="M5338" s="2">
        <v>43920.636287453701</v>
      </c>
      <c r="N5338" s="1" t="s">
        <v>30451</v>
      </c>
      <c r="Q5338">
        <v>1</v>
      </c>
      <c r="R5338">
        <v>1</v>
      </c>
      <c r="S5338">
        <v>1</v>
      </c>
    </row>
    <row r="5339" spans="1:19" x14ac:dyDescent="0.2">
      <c r="A5339" s="1" t="s">
        <v>30906</v>
      </c>
      <c r="B5339" s="1" t="s">
        <v>19550</v>
      </c>
      <c r="C5339" s="1"/>
      <c r="D5339" s="1" t="s">
        <v>30907</v>
      </c>
      <c r="E5339" s="1" t="s">
        <v>19546</v>
      </c>
      <c r="F5339">
        <v>1</v>
      </c>
      <c r="G5339" t="b">
        <v>1</v>
      </c>
      <c r="H5339" t="b">
        <v>1</v>
      </c>
      <c r="I5339">
        <v>6</v>
      </c>
      <c r="J5339" s="1"/>
      <c r="L5339" s="1" t="s">
        <v>30856</v>
      </c>
      <c r="M5339" s="2">
        <v>43920.636287453701</v>
      </c>
      <c r="N5339" s="1" t="s">
        <v>30451</v>
      </c>
      <c r="Q5339">
        <v>1</v>
      </c>
      <c r="R5339">
        <v>1</v>
      </c>
      <c r="S5339">
        <v>1</v>
      </c>
    </row>
    <row r="5340" spans="1:19" x14ac:dyDescent="0.2">
      <c r="A5340" s="1" t="s">
        <v>30908</v>
      </c>
      <c r="B5340" s="1" t="s">
        <v>19550</v>
      </c>
      <c r="C5340" s="1"/>
      <c r="D5340" s="1" t="s">
        <v>30909</v>
      </c>
      <c r="E5340" s="1" t="s">
        <v>19546</v>
      </c>
      <c r="F5340">
        <v>1</v>
      </c>
      <c r="G5340" t="b">
        <v>1</v>
      </c>
      <c r="H5340" t="b">
        <v>1</v>
      </c>
      <c r="I5340">
        <v>2</v>
      </c>
      <c r="J5340" s="1"/>
      <c r="L5340" s="1" t="s">
        <v>30856</v>
      </c>
      <c r="M5340" s="2">
        <v>43920.636287453701</v>
      </c>
      <c r="N5340" s="1" t="s">
        <v>30451</v>
      </c>
      <c r="Q5340">
        <v>1</v>
      </c>
      <c r="R5340">
        <v>1</v>
      </c>
      <c r="S5340">
        <v>1</v>
      </c>
    </row>
    <row r="5341" spans="1:19" x14ac:dyDescent="0.2">
      <c r="A5341" s="1" t="s">
        <v>30910</v>
      </c>
      <c r="B5341" s="1" t="s">
        <v>19550</v>
      </c>
      <c r="C5341" s="1"/>
      <c r="D5341" s="1" t="s">
        <v>30911</v>
      </c>
      <c r="E5341" s="1" t="s">
        <v>19546</v>
      </c>
      <c r="F5341">
        <v>1</v>
      </c>
      <c r="G5341" t="b">
        <v>1</v>
      </c>
      <c r="H5341" t="b">
        <v>1</v>
      </c>
      <c r="I5341">
        <v>2</v>
      </c>
      <c r="J5341" s="1"/>
      <c r="L5341" s="1" t="s">
        <v>30856</v>
      </c>
      <c r="M5341" s="2">
        <v>43920.636287453701</v>
      </c>
      <c r="N5341" s="1" t="s">
        <v>23060</v>
      </c>
      <c r="Q5341">
        <v>1</v>
      </c>
      <c r="R5341">
        <v>1</v>
      </c>
      <c r="S5341">
        <v>1</v>
      </c>
    </row>
    <row r="5342" spans="1:19" x14ac:dyDescent="0.2">
      <c r="A5342" s="1" t="s">
        <v>30912</v>
      </c>
      <c r="B5342" s="1" t="s">
        <v>19550</v>
      </c>
      <c r="C5342" s="1"/>
      <c r="D5342" s="1" t="s">
        <v>30913</v>
      </c>
      <c r="E5342" s="1" t="s">
        <v>19546</v>
      </c>
      <c r="F5342">
        <v>1</v>
      </c>
      <c r="G5342" t="b">
        <v>1</v>
      </c>
      <c r="H5342" t="b">
        <v>1</v>
      </c>
      <c r="I5342">
        <v>5</v>
      </c>
      <c r="J5342" s="1"/>
      <c r="L5342" s="1" t="s">
        <v>30856</v>
      </c>
      <c r="M5342" s="2">
        <v>43920.636287499998</v>
      </c>
      <c r="N5342" s="1" t="s">
        <v>30914</v>
      </c>
      <c r="Q5342">
        <v>1</v>
      </c>
      <c r="R5342">
        <v>1</v>
      </c>
      <c r="S5342">
        <v>1</v>
      </c>
    </row>
    <row r="5343" spans="1:19" x14ac:dyDescent="0.2">
      <c r="A5343" s="1" t="s">
        <v>30915</v>
      </c>
      <c r="B5343" s="1" t="s">
        <v>19550</v>
      </c>
      <c r="C5343" s="1"/>
      <c r="D5343" s="1" t="s">
        <v>30916</v>
      </c>
      <c r="E5343" s="1" t="s">
        <v>19546</v>
      </c>
      <c r="F5343">
        <v>1</v>
      </c>
      <c r="G5343" t="b">
        <v>1</v>
      </c>
      <c r="H5343" t="b">
        <v>1</v>
      </c>
      <c r="I5343">
        <v>2</v>
      </c>
      <c r="J5343" s="1"/>
      <c r="L5343" s="1" t="s">
        <v>30917</v>
      </c>
      <c r="M5343" s="2">
        <v>43920.636287499998</v>
      </c>
      <c r="N5343" s="1" t="s">
        <v>30451</v>
      </c>
      <c r="Q5343">
        <v>1</v>
      </c>
      <c r="R5343">
        <v>1</v>
      </c>
      <c r="S5343">
        <v>1</v>
      </c>
    </row>
    <row r="5344" spans="1:19" x14ac:dyDescent="0.2">
      <c r="A5344" s="1" t="s">
        <v>30918</v>
      </c>
      <c r="B5344" s="1" t="s">
        <v>19550</v>
      </c>
      <c r="C5344" s="1"/>
      <c r="D5344" s="1" t="s">
        <v>30919</v>
      </c>
      <c r="E5344" s="1" t="s">
        <v>19546</v>
      </c>
      <c r="F5344">
        <v>1</v>
      </c>
      <c r="G5344" t="b">
        <v>1</v>
      </c>
      <c r="H5344" t="b">
        <v>1</v>
      </c>
      <c r="I5344">
        <v>2</v>
      </c>
      <c r="J5344" s="1"/>
      <c r="L5344" s="1" t="s">
        <v>30917</v>
      </c>
      <c r="M5344" s="2">
        <v>43920.636287499998</v>
      </c>
      <c r="N5344" s="1" t="s">
        <v>23060</v>
      </c>
      <c r="Q5344">
        <v>1</v>
      </c>
      <c r="R5344">
        <v>1</v>
      </c>
      <c r="S5344">
        <v>1</v>
      </c>
    </row>
    <row r="5345" spans="1:19" x14ac:dyDescent="0.2">
      <c r="A5345" s="1" t="s">
        <v>30920</v>
      </c>
      <c r="B5345" s="1" t="s">
        <v>19550</v>
      </c>
      <c r="C5345" s="1"/>
      <c r="D5345" s="1" t="s">
        <v>30921</v>
      </c>
      <c r="E5345" s="1" t="s">
        <v>19546</v>
      </c>
      <c r="F5345">
        <v>1</v>
      </c>
      <c r="G5345" t="b">
        <v>1</v>
      </c>
      <c r="H5345" t="b">
        <v>1</v>
      </c>
      <c r="I5345">
        <v>1</v>
      </c>
      <c r="J5345" s="1"/>
      <c r="L5345" s="1" t="s">
        <v>30917</v>
      </c>
      <c r="M5345" s="2">
        <v>43920.636287499998</v>
      </c>
      <c r="N5345" s="1" t="s">
        <v>30451</v>
      </c>
      <c r="Q5345">
        <v>1</v>
      </c>
      <c r="R5345">
        <v>1</v>
      </c>
      <c r="S5345">
        <v>1</v>
      </c>
    </row>
    <row r="5346" spans="1:19" x14ac:dyDescent="0.2">
      <c r="A5346" s="1" t="s">
        <v>30922</v>
      </c>
      <c r="B5346" s="1" t="s">
        <v>19550</v>
      </c>
      <c r="C5346" s="1"/>
      <c r="D5346" s="1" t="s">
        <v>30923</v>
      </c>
      <c r="E5346" s="1" t="s">
        <v>19546</v>
      </c>
      <c r="F5346">
        <v>1</v>
      </c>
      <c r="G5346" t="b">
        <v>1</v>
      </c>
      <c r="H5346" t="b">
        <v>1</v>
      </c>
      <c r="I5346">
        <v>2</v>
      </c>
      <c r="J5346" s="1"/>
      <c r="L5346" s="1" t="s">
        <v>30917</v>
      </c>
      <c r="M5346" s="2">
        <v>43920.636287499998</v>
      </c>
      <c r="N5346" s="1" t="s">
        <v>30451</v>
      </c>
      <c r="Q5346">
        <v>1</v>
      </c>
      <c r="R5346">
        <v>1</v>
      </c>
      <c r="S5346">
        <v>1</v>
      </c>
    </row>
    <row r="5347" spans="1:19" x14ac:dyDescent="0.2">
      <c r="A5347" s="1" t="s">
        <v>30924</v>
      </c>
      <c r="B5347" s="1" t="s">
        <v>19550</v>
      </c>
      <c r="C5347" s="1"/>
      <c r="D5347" s="1" t="s">
        <v>30925</v>
      </c>
      <c r="E5347" s="1" t="s">
        <v>19546</v>
      </c>
      <c r="F5347">
        <v>1</v>
      </c>
      <c r="G5347" t="b">
        <v>1</v>
      </c>
      <c r="H5347" t="b">
        <v>1</v>
      </c>
      <c r="I5347">
        <v>7</v>
      </c>
      <c r="J5347" s="1"/>
      <c r="L5347" s="1" t="s">
        <v>30917</v>
      </c>
      <c r="M5347" s="2">
        <v>43920.636287499998</v>
      </c>
      <c r="N5347" s="1" t="s">
        <v>30926</v>
      </c>
      <c r="Q5347">
        <v>1</v>
      </c>
      <c r="R5347">
        <v>1</v>
      </c>
      <c r="S5347">
        <v>1</v>
      </c>
    </row>
    <row r="5348" spans="1:19" x14ac:dyDescent="0.2">
      <c r="A5348" s="1" t="s">
        <v>30927</v>
      </c>
      <c r="B5348" s="1" t="s">
        <v>19550</v>
      </c>
      <c r="C5348" s="1"/>
      <c r="D5348" s="1" t="s">
        <v>30928</v>
      </c>
      <c r="E5348" s="1" t="s">
        <v>19546</v>
      </c>
      <c r="F5348">
        <v>1</v>
      </c>
      <c r="G5348" t="b">
        <v>1</v>
      </c>
      <c r="H5348" t="b">
        <v>1</v>
      </c>
      <c r="I5348">
        <v>11</v>
      </c>
      <c r="J5348" s="1"/>
      <c r="L5348" s="1" t="s">
        <v>30917</v>
      </c>
      <c r="M5348" s="2">
        <v>43920.636287499998</v>
      </c>
      <c r="N5348" s="1" t="s">
        <v>20885</v>
      </c>
      <c r="Q5348">
        <v>1</v>
      </c>
      <c r="R5348">
        <v>1</v>
      </c>
      <c r="S5348">
        <v>1</v>
      </c>
    </row>
    <row r="5349" spans="1:19" x14ac:dyDescent="0.2">
      <c r="A5349" s="1" t="s">
        <v>30929</v>
      </c>
      <c r="B5349" s="1" t="s">
        <v>19550</v>
      </c>
      <c r="C5349" s="1"/>
      <c r="D5349" s="1" t="s">
        <v>30930</v>
      </c>
      <c r="E5349" s="1" t="s">
        <v>19546</v>
      </c>
      <c r="F5349">
        <v>1</v>
      </c>
      <c r="G5349" t="b">
        <v>1</v>
      </c>
      <c r="H5349" t="b">
        <v>1</v>
      </c>
      <c r="I5349">
        <v>1</v>
      </c>
      <c r="J5349" s="1"/>
      <c r="L5349" s="1" t="s">
        <v>30917</v>
      </c>
      <c r="M5349" s="2">
        <v>43920.636287499998</v>
      </c>
      <c r="N5349" s="1" t="s">
        <v>30451</v>
      </c>
      <c r="Q5349">
        <v>1</v>
      </c>
      <c r="R5349">
        <v>1</v>
      </c>
      <c r="S5349">
        <v>1</v>
      </c>
    </row>
    <row r="5350" spans="1:19" x14ac:dyDescent="0.2">
      <c r="A5350" s="1" t="s">
        <v>30931</v>
      </c>
      <c r="B5350" s="1" t="s">
        <v>19550</v>
      </c>
      <c r="C5350" s="1"/>
      <c r="D5350" s="1" t="s">
        <v>30932</v>
      </c>
      <c r="E5350" s="1" t="s">
        <v>19546</v>
      </c>
      <c r="F5350">
        <v>1</v>
      </c>
      <c r="G5350" t="b">
        <v>1</v>
      </c>
      <c r="H5350" t="b">
        <v>1</v>
      </c>
      <c r="I5350">
        <v>4</v>
      </c>
      <c r="J5350" s="1"/>
      <c r="L5350" s="1" t="s">
        <v>30917</v>
      </c>
      <c r="M5350" s="2">
        <v>43920.636287499998</v>
      </c>
      <c r="N5350" s="1" t="s">
        <v>23060</v>
      </c>
      <c r="Q5350">
        <v>1</v>
      </c>
      <c r="R5350">
        <v>1</v>
      </c>
      <c r="S5350">
        <v>1</v>
      </c>
    </row>
    <row r="5351" spans="1:19" x14ac:dyDescent="0.2">
      <c r="A5351" s="1" t="s">
        <v>30933</v>
      </c>
      <c r="B5351" s="1" t="s">
        <v>19550</v>
      </c>
      <c r="C5351" s="1"/>
      <c r="D5351" s="1" t="s">
        <v>30934</v>
      </c>
      <c r="E5351" s="1" t="s">
        <v>19546</v>
      </c>
      <c r="F5351">
        <v>1</v>
      </c>
      <c r="G5351" t="b">
        <v>1</v>
      </c>
      <c r="H5351" t="b">
        <v>1</v>
      </c>
      <c r="I5351">
        <v>5</v>
      </c>
      <c r="J5351" s="1"/>
      <c r="L5351" s="1" t="s">
        <v>30917</v>
      </c>
      <c r="M5351" s="2">
        <v>43920.636287499998</v>
      </c>
      <c r="N5351" s="1" t="s">
        <v>30935</v>
      </c>
      <c r="Q5351">
        <v>1</v>
      </c>
      <c r="R5351">
        <v>1</v>
      </c>
      <c r="S5351">
        <v>1</v>
      </c>
    </row>
    <row r="5352" spans="1:19" x14ac:dyDescent="0.2">
      <c r="A5352" s="1" t="s">
        <v>30936</v>
      </c>
      <c r="B5352" s="1" t="s">
        <v>19550</v>
      </c>
      <c r="C5352" s="1"/>
      <c r="D5352" s="1" t="s">
        <v>30937</v>
      </c>
      <c r="E5352" s="1" t="s">
        <v>19546</v>
      </c>
      <c r="F5352">
        <v>1</v>
      </c>
      <c r="G5352" t="b">
        <v>1</v>
      </c>
      <c r="H5352" t="b">
        <v>1</v>
      </c>
      <c r="I5352">
        <v>1</v>
      </c>
      <c r="J5352" s="1"/>
      <c r="L5352" s="1" t="s">
        <v>30917</v>
      </c>
      <c r="M5352" s="2">
        <v>43920.636287499998</v>
      </c>
      <c r="N5352" s="1" t="s">
        <v>30451</v>
      </c>
      <c r="Q5352">
        <v>1</v>
      </c>
      <c r="R5352">
        <v>1</v>
      </c>
      <c r="S5352">
        <v>1</v>
      </c>
    </row>
    <row r="5353" spans="1:19" x14ac:dyDescent="0.2">
      <c r="A5353" s="1" t="s">
        <v>30938</v>
      </c>
      <c r="B5353" s="1" t="s">
        <v>19550</v>
      </c>
      <c r="C5353" s="1"/>
      <c r="D5353" s="1" t="s">
        <v>30939</v>
      </c>
      <c r="E5353" s="1" t="s">
        <v>19546</v>
      </c>
      <c r="F5353">
        <v>1</v>
      </c>
      <c r="G5353" t="b">
        <v>1</v>
      </c>
      <c r="H5353" t="b">
        <v>1</v>
      </c>
      <c r="I5353">
        <v>2</v>
      </c>
      <c r="J5353" s="1"/>
      <c r="L5353" s="1" t="s">
        <v>30917</v>
      </c>
      <c r="M5353" s="2">
        <v>43920.636287499998</v>
      </c>
      <c r="N5353" s="1" t="s">
        <v>23060</v>
      </c>
      <c r="Q5353">
        <v>1</v>
      </c>
      <c r="R5353">
        <v>1</v>
      </c>
      <c r="S5353">
        <v>1</v>
      </c>
    </row>
    <row r="5354" spans="1:19" x14ac:dyDescent="0.2">
      <c r="A5354" s="1" t="s">
        <v>30940</v>
      </c>
      <c r="B5354" s="1" t="s">
        <v>19550</v>
      </c>
      <c r="C5354" s="1"/>
      <c r="D5354" s="1" t="s">
        <v>30941</v>
      </c>
      <c r="E5354" s="1" t="s">
        <v>19546</v>
      </c>
      <c r="F5354">
        <v>1</v>
      </c>
      <c r="G5354" t="b">
        <v>1</v>
      </c>
      <c r="H5354" t="b">
        <v>1</v>
      </c>
      <c r="I5354">
        <v>2</v>
      </c>
      <c r="J5354" s="1"/>
      <c r="L5354" s="1" t="s">
        <v>30917</v>
      </c>
      <c r="M5354" s="2">
        <v>43920.636287499998</v>
      </c>
      <c r="N5354" s="1" t="s">
        <v>30942</v>
      </c>
      <c r="Q5354">
        <v>1</v>
      </c>
      <c r="R5354">
        <v>1</v>
      </c>
      <c r="S5354">
        <v>1</v>
      </c>
    </row>
    <row r="5355" spans="1:19" x14ac:dyDescent="0.2">
      <c r="A5355" s="1" t="s">
        <v>30943</v>
      </c>
      <c r="B5355" s="1" t="s">
        <v>19550</v>
      </c>
      <c r="C5355" s="1"/>
      <c r="D5355" s="1" t="s">
        <v>30944</v>
      </c>
      <c r="E5355" s="1" t="s">
        <v>19546</v>
      </c>
      <c r="F5355">
        <v>1</v>
      </c>
      <c r="G5355" t="b">
        <v>1</v>
      </c>
      <c r="H5355" t="b">
        <v>1</v>
      </c>
      <c r="I5355">
        <v>2</v>
      </c>
      <c r="J5355" s="1"/>
      <c r="L5355" s="1" t="s">
        <v>30917</v>
      </c>
      <c r="M5355" s="2">
        <v>43920.636287499998</v>
      </c>
      <c r="N5355" s="1" t="s">
        <v>23060</v>
      </c>
      <c r="Q5355">
        <v>1</v>
      </c>
      <c r="R5355">
        <v>1</v>
      </c>
      <c r="S5355">
        <v>1</v>
      </c>
    </row>
    <row r="5356" spans="1:19" x14ac:dyDescent="0.2">
      <c r="A5356" s="1" t="s">
        <v>30945</v>
      </c>
      <c r="B5356" s="1" t="s">
        <v>19550</v>
      </c>
      <c r="C5356" s="1"/>
      <c r="D5356" s="1" t="s">
        <v>30946</v>
      </c>
      <c r="E5356" s="1" t="s">
        <v>19546</v>
      </c>
      <c r="F5356">
        <v>1</v>
      </c>
      <c r="G5356" t="b">
        <v>1</v>
      </c>
      <c r="H5356" t="b">
        <v>1</v>
      </c>
      <c r="I5356">
        <v>11</v>
      </c>
      <c r="J5356" s="1"/>
      <c r="L5356" s="1" t="s">
        <v>30917</v>
      </c>
      <c r="M5356" s="2">
        <v>43920.636287534726</v>
      </c>
      <c r="N5356" s="1" t="s">
        <v>20885</v>
      </c>
      <c r="Q5356">
        <v>1</v>
      </c>
      <c r="R5356">
        <v>1</v>
      </c>
      <c r="S5356">
        <v>1</v>
      </c>
    </row>
    <row r="5357" spans="1:19" x14ac:dyDescent="0.2">
      <c r="A5357" s="1" t="s">
        <v>30947</v>
      </c>
      <c r="B5357" s="1" t="s">
        <v>19550</v>
      </c>
      <c r="C5357" s="1"/>
      <c r="D5357" s="1" t="s">
        <v>26503</v>
      </c>
      <c r="E5357" s="1" t="s">
        <v>19546</v>
      </c>
      <c r="F5357">
        <v>1</v>
      </c>
      <c r="G5357" t="b">
        <v>1</v>
      </c>
      <c r="H5357" t="b">
        <v>1</v>
      </c>
      <c r="I5357">
        <v>5</v>
      </c>
      <c r="J5357" s="1"/>
      <c r="L5357" s="1" t="s">
        <v>30917</v>
      </c>
      <c r="M5357" s="2">
        <v>43920.636287534726</v>
      </c>
      <c r="N5357" s="1" t="s">
        <v>30948</v>
      </c>
      <c r="Q5357">
        <v>1</v>
      </c>
      <c r="R5357">
        <v>1</v>
      </c>
      <c r="S5357">
        <v>1</v>
      </c>
    </row>
    <row r="5358" spans="1:19" x14ac:dyDescent="0.2">
      <c r="A5358" s="1" t="s">
        <v>30949</v>
      </c>
      <c r="B5358" s="1" t="s">
        <v>19550</v>
      </c>
      <c r="C5358" s="1"/>
      <c r="D5358" s="1" t="s">
        <v>30950</v>
      </c>
      <c r="E5358" s="1" t="s">
        <v>19546</v>
      </c>
      <c r="F5358">
        <v>1</v>
      </c>
      <c r="G5358" t="b">
        <v>1</v>
      </c>
      <c r="H5358" t="b">
        <v>1</v>
      </c>
      <c r="I5358">
        <v>1</v>
      </c>
      <c r="J5358" s="1"/>
      <c r="L5358" s="1" t="s">
        <v>30917</v>
      </c>
      <c r="M5358" s="2">
        <v>43920.636287534726</v>
      </c>
      <c r="N5358" s="1" t="s">
        <v>30451</v>
      </c>
      <c r="Q5358">
        <v>1</v>
      </c>
      <c r="R5358">
        <v>1</v>
      </c>
      <c r="S5358">
        <v>1</v>
      </c>
    </row>
    <row r="5359" spans="1:19" x14ac:dyDescent="0.2">
      <c r="A5359" s="1" t="s">
        <v>30951</v>
      </c>
      <c r="B5359" s="1" t="s">
        <v>19550</v>
      </c>
      <c r="C5359" s="1"/>
      <c r="D5359" s="1" t="s">
        <v>30952</v>
      </c>
      <c r="E5359" s="1" t="s">
        <v>19546</v>
      </c>
      <c r="F5359">
        <v>1</v>
      </c>
      <c r="G5359" t="b">
        <v>1</v>
      </c>
      <c r="H5359" t="b">
        <v>1</v>
      </c>
      <c r="I5359">
        <v>1</v>
      </c>
      <c r="J5359" s="1"/>
      <c r="L5359" s="1" t="s">
        <v>30917</v>
      </c>
      <c r="M5359" s="2">
        <v>43920.636287534726</v>
      </c>
      <c r="N5359" s="1" t="s">
        <v>30451</v>
      </c>
      <c r="Q5359">
        <v>1</v>
      </c>
      <c r="R5359">
        <v>1</v>
      </c>
      <c r="S5359">
        <v>1</v>
      </c>
    </row>
    <row r="5360" spans="1:19" x14ac:dyDescent="0.2">
      <c r="A5360" s="1" t="s">
        <v>30953</v>
      </c>
      <c r="B5360" s="1" t="s">
        <v>19550</v>
      </c>
      <c r="C5360" s="1"/>
      <c r="D5360" s="1" t="s">
        <v>30954</v>
      </c>
      <c r="E5360" s="1" t="s">
        <v>19546</v>
      </c>
      <c r="F5360">
        <v>1</v>
      </c>
      <c r="G5360" t="b">
        <v>1</v>
      </c>
      <c r="H5360" t="b">
        <v>1</v>
      </c>
      <c r="I5360">
        <v>2</v>
      </c>
      <c r="J5360" s="1"/>
      <c r="L5360" s="1" t="s">
        <v>30917</v>
      </c>
      <c r="M5360" s="2">
        <v>43920.636287534726</v>
      </c>
      <c r="N5360" s="1" t="s">
        <v>30451</v>
      </c>
      <c r="Q5360">
        <v>1</v>
      </c>
      <c r="R5360">
        <v>1</v>
      </c>
      <c r="S5360">
        <v>1</v>
      </c>
    </row>
    <row r="5361" spans="1:19" x14ac:dyDescent="0.2">
      <c r="A5361" s="1" t="s">
        <v>30955</v>
      </c>
      <c r="B5361" s="1" t="s">
        <v>19550</v>
      </c>
      <c r="C5361" s="1"/>
      <c r="D5361" s="1" t="s">
        <v>30956</v>
      </c>
      <c r="E5361" s="1" t="s">
        <v>19546</v>
      </c>
      <c r="F5361">
        <v>1</v>
      </c>
      <c r="G5361" t="b">
        <v>1</v>
      </c>
      <c r="H5361" t="b">
        <v>1</v>
      </c>
      <c r="I5361">
        <v>2</v>
      </c>
      <c r="J5361" s="1"/>
      <c r="L5361" s="1" t="s">
        <v>30917</v>
      </c>
      <c r="M5361" s="2">
        <v>43920.636287534726</v>
      </c>
      <c r="N5361" s="1" t="s">
        <v>30451</v>
      </c>
      <c r="Q5361">
        <v>1</v>
      </c>
      <c r="R5361">
        <v>1</v>
      </c>
      <c r="S5361">
        <v>1</v>
      </c>
    </row>
    <row r="5362" spans="1:19" x14ac:dyDescent="0.2">
      <c r="A5362" s="1" t="s">
        <v>30957</v>
      </c>
      <c r="B5362" s="1" t="s">
        <v>19550</v>
      </c>
      <c r="C5362" s="1"/>
      <c r="D5362" s="1" t="s">
        <v>30958</v>
      </c>
      <c r="E5362" s="1" t="s">
        <v>19546</v>
      </c>
      <c r="F5362">
        <v>1</v>
      </c>
      <c r="G5362" t="b">
        <v>1</v>
      </c>
      <c r="H5362" t="b">
        <v>1</v>
      </c>
      <c r="I5362">
        <v>11</v>
      </c>
      <c r="J5362" s="1"/>
      <c r="L5362" s="1" t="s">
        <v>30917</v>
      </c>
      <c r="M5362" s="2">
        <v>43920.636287534726</v>
      </c>
      <c r="N5362" s="1" t="s">
        <v>20885</v>
      </c>
      <c r="Q5362">
        <v>1</v>
      </c>
      <c r="R5362">
        <v>1</v>
      </c>
      <c r="S5362">
        <v>1</v>
      </c>
    </row>
    <row r="5363" spans="1:19" x14ac:dyDescent="0.2">
      <c r="A5363" s="1" t="s">
        <v>30959</v>
      </c>
      <c r="B5363" s="1" t="s">
        <v>19550</v>
      </c>
      <c r="C5363" s="1"/>
      <c r="D5363" s="1" t="s">
        <v>30960</v>
      </c>
      <c r="E5363" s="1" t="s">
        <v>19546</v>
      </c>
      <c r="F5363">
        <v>1</v>
      </c>
      <c r="G5363" t="b">
        <v>1</v>
      </c>
      <c r="H5363" t="b">
        <v>1</v>
      </c>
      <c r="I5363">
        <v>5</v>
      </c>
      <c r="J5363" s="1"/>
      <c r="L5363" s="1" t="s">
        <v>30917</v>
      </c>
      <c r="M5363" s="2">
        <v>43920.636287534726</v>
      </c>
      <c r="N5363" s="1" t="s">
        <v>30961</v>
      </c>
      <c r="Q5363">
        <v>1</v>
      </c>
      <c r="R5363">
        <v>1</v>
      </c>
      <c r="S5363">
        <v>1</v>
      </c>
    </row>
    <row r="5364" spans="1:19" x14ac:dyDescent="0.2">
      <c r="A5364" s="1" t="s">
        <v>30962</v>
      </c>
      <c r="B5364" s="1" t="s">
        <v>19550</v>
      </c>
      <c r="C5364" s="1"/>
      <c r="D5364" s="1" t="s">
        <v>30963</v>
      </c>
      <c r="E5364" s="1" t="s">
        <v>19546</v>
      </c>
      <c r="F5364">
        <v>1</v>
      </c>
      <c r="G5364" t="b">
        <v>1</v>
      </c>
      <c r="H5364" t="b">
        <v>1</v>
      </c>
      <c r="I5364">
        <v>2</v>
      </c>
      <c r="J5364" s="1"/>
      <c r="L5364" s="1" t="s">
        <v>30917</v>
      </c>
      <c r="M5364" s="2">
        <v>43920.636287534726</v>
      </c>
      <c r="N5364" s="1" t="s">
        <v>23060</v>
      </c>
      <c r="Q5364">
        <v>1</v>
      </c>
      <c r="R5364">
        <v>1</v>
      </c>
      <c r="S5364">
        <v>1</v>
      </c>
    </row>
    <row r="5365" spans="1:19" x14ac:dyDescent="0.2">
      <c r="A5365" s="1" t="s">
        <v>30964</v>
      </c>
      <c r="B5365" s="1" t="s">
        <v>19550</v>
      </c>
      <c r="C5365" s="1"/>
      <c r="D5365" s="1" t="s">
        <v>30965</v>
      </c>
      <c r="E5365" s="1" t="s">
        <v>19546</v>
      </c>
      <c r="F5365">
        <v>1</v>
      </c>
      <c r="G5365" t="b">
        <v>1</v>
      </c>
      <c r="H5365" t="b">
        <v>1</v>
      </c>
      <c r="I5365">
        <v>1</v>
      </c>
      <c r="J5365" s="1"/>
      <c r="L5365" s="1" t="s">
        <v>30917</v>
      </c>
      <c r="M5365" s="2">
        <v>43920.636287534726</v>
      </c>
      <c r="N5365" s="1" t="s">
        <v>30451</v>
      </c>
      <c r="Q5365">
        <v>1</v>
      </c>
      <c r="R5365">
        <v>1</v>
      </c>
      <c r="S5365">
        <v>1</v>
      </c>
    </row>
    <row r="5366" spans="1:19" x14ac:dyDescent="0.2">
      <c r="A5366" s="1" t="s">
        <v>30966</v>
      </c>
      <c r="B5366" s="1" t="s">
        <v>19550</v>
      </c>
      <c r="C5366" s="1"/>
      <c r="D5366" s="1" t="s">
        <v>30967</v>
      </c>
      <c r="E5366" s="1" t="s">
        <v>19546</v>
      </c>
      <c r="F5366">
        <v>1</v>
      </c>
      <c r="G5366" t="b">
        <v>1</v>
      </c>
      <c r="H5366" t="b">
        <v>1</v>
      </c>
      <c r="I5366">
        <v>3</v>
      </c>
      <c r="J5366" s="1"/>
      <c r="L5366" s="1" t="s">
        <v>30917</v>
      </c>
      <c r="M5366" s="2">
        <v>43920.636287534726</v>
      </c>
      <c r="N5366" s="1" t="s">
        <v>23060</v>
      </c>
      <c r="Q5366">
        <v>1</v>
      </c>
      <c r="R5366">
        <v>1</v>
      </c>
      <c r="S5366">
        <v>1</v>
      </c>
    </row>
    <row r="5367" spans="1:19" x14ac:dyDescent="0.2">
      <c r="A5367" s="1" t="s">
        <v>30968</v>
      </c>
      <c r="B5367" s="1" t="s">
        <v>19550</v>
      </c>
      <c r="C5367" s="1"/>
      <c r="D5367" s="1" t="s">
        <v>20199</v>
      </c>
      <c r="E5367" s="1" t="s">
        <v>19546</v>
      </c>
      <c r="F5367">
        <v>1</v>
      </c>
      <c r="G5367" t="b">
        <v>1</v>
      </c>
      <c r="H5367" t="b">
        <v>1</v>
      </c>
      <c r="I5367">
        <v>11</v>
      </c>
      <c r="J5367" s="1"/>
      <c r="L5367" s="1" t="s">
        <v>30917</v>
      </c>
      <c r="M5367" s="2">
        <v>43920.636287569447</v>
      </c>
      <c r="N5367" s="1" t="s">
        <v>20885</v>
      </c>
      <c r="Q5367">
        <v>1</v>
      </c>
      <c r="R5367">
        <v>1</v>
      </c>
      <c r="S5367">
        <v>1</v>
      </c>
    </row>
    <row r="5368" spans="1:19" x14ac:dyDescent="0.2">
      <c r="A5368" s="1" t="s">
        <v>30969</v>
      </c>
      <c r="B5368" s="1" t="s">
        <v>19550</v>
      </c>
      <c r="C5368" s="1"/>
      <c r="D5368" s="1" t="s">
        <v>30970</v>
      </c>
      <c r="E5368" s="1" t="s">
        <v>19546</v>
      </c>
      <c r="F5368">
        <v>1</v>
      </c>
      <c r="G5368" t="b">
        <v>1</v>
      </c>
      <c r="H5368" t="b">
        <v>1</v>
      </c>
      <c r="I5368">
        <v>7</v>
      </c>
      <c r="J5368" s="1"/>
      <c r="L5368" s="1" t="s">
        <v>30917</v>
      </c>
      <c r="M5368" s="2">
        <v>43920.636287569447</v>
      </c>
      <c r="N5368" s="1" t="s">
        <v>30971</v>
      </c>
      <c r="Q5368">
        <v>1</v>
      </c>
      <c r="R5368">
        <v>1</v>
      </c>
      <c r="S5368">
        <v>1</v>
      </c>
    </row>
    <row r="5369" spans="1:19" x14ac:dyDescent="0.2">
      <c r="A5369" s="1" t="s">
        <v>30972</v>
      </c>
      <c r="B5369" s="1" t="s">
        <v>19550</v>
      </c>
      <c r="C5369" s="1"/>
      <c r="D5369" s="1" t="s">
        <v>30973</v>
      </c>
      <c r="E5369" s="1" t="s">
        <v>19546</v>
      </c>
      <c r="F5369">
        <v>1</v>
      </c>
      <c r="G5369" t="b">
        <v>1</v>
      </c>
      <c r="H5369" t="b">
        <v>1</v>
      </c>
      <c r="I5369">
        <v>2</v>
      </c>
      <c r="J5369" s="1"/>
      <c r="L5369" s="1" t="s">
        <v>30917</v>
      </c>
      <c r="M5369" s="2">
        <v>43920.636287569447</v>
      </c>
      <c r="N5369" s="1" t="s">
        <v>30451</v>
      </c>
      <c r="Q5369">
        <v>1</v>
      </c>
      <c r="R5369">
        <v>1</v>
      </c>
      <c r="S5369">
        <v>1</v>
      </c>
    </row>
    <row r="5370" spans="1:19" x14ac:dyDescent="0.2">
      <c r="A5370" s="1" t="s">
        <v>30974</v>
      </c>
      <c r="B5370" s="1" t="s">
        <v>19550</v>
      </c>
      <c r="C5370" s="1"/>
      <c r="D5370" s="1" t="s">
        <v>30975</v>
      </c>
      <c r="E5370" s="1" t="s">
        <v>19546</v>
      </c>
      <c r="F5370">
        <v>1</v>
      </c>
      <c r="G5370" t="b">
        <v>1</v>
      </c>
      <c r="H5370" t="b">
        <v>1</v>
      </c>
      <c r="I5370">
        <v>2</v>
      </c>
      <c r="J5370" s="1"/>
      <c r="L5370" s="1" t="s">
        <v>30917</v>
      </c>
      <c r="M5370" s="2">
        <v>43920.636287569447</v>
      </c>
      <c r="N5370" s="1" t="s">
        <v>30451</v>
      </c>
      <c r="Q5370">
        <v>1</v>
      </c>
      <c r="R5370">
        <v>1</v>
      </c>
      <c r="S5370">
        <v>1</v>
      </c>
    </row>
    <row r="5371" spans="1:19" x14ac:dyDescent="0.2">
      <c r="A5371" s="1" t="s">
        <v>30976</v>
      </c>
      <c r="B5371" s="1" t="s">
        <v>19550</v>
      </c>
      <c r="C5371" s="1"/>
      <c r="D5371" s="1" t="s">
        <v>30977</v>
      </c>
      <c r="E5371" s="1" t="s">
        <v>19546</v>
      </c>
      <c r="F5371">
        <v>1</v>
      </c>
      <c r="G5371" t="b">
        <v>1</v>
      </c>
      <c r="H5371" t="b">
        <v>1</v>
      </c>
      <c r="I5371">
        <v>1</v>
      </c>
      <c r="J5371" s="1"/>
      <c r="L5371" s="1" t="s">
        <v>30917</v>
      </c>
      <c r="M5371" s="2">
        <v>43920.636287569447</v>
      </c>
      <c r="N5371" s="1" t="s">
        <v>30451</v>
      </c>
      <c r="Q5371">
        <v>1</v>
      </c>
      <c r="R5371">
        <v>1</v>
      </c>
      <c r="S5371">
        <v>1</v>
      </c>
    </row>
    <row r="5372" spans="1:19" x14ac:dyDescent="0.2">
      <c r="A5372" s="1" t="s">
        <v>30978</v>
      </c>
      <c r="B5372" s="1" t="s">
        <v>19550</v>
      </c>
      <c r="C5372" s="1"/>
      <c r="D5372" s="1" t="s">
        <v>30979</v>
      </c>
      <c r="E5372" s="1" t="s">
        <v>19546</v>
      </c>
      <c r="F5372">
        <v>1</v>
      </c>
      <c r="G5372" t="b">
        <v>1</v>
      </c>
      <c r="H5372" t="b">
        <v>1</v>
      </c>
      <c r="I5372">
        <v>2</v>
      </c>
      <c r="J5372" s="1"/>
      <c r="L5372" s="1" t="s">
        <v>30917</v>
      </c>
      <c r="M5372" s="2">
        <v>43920.636287569447</v>
      </c>
      <c r="N5372" s="1" t="s">
        <v>30451</v>
      </c>
      <c r="Q5372">
        <v>1</v>
      </c>
      <c r="R5372">
        <v>1</v>
      </c>
      <c r="S5372">
        <v>1</v>
      </c>
    </row>
    <row r="5373" spans="1:19" x14ac:dyDescent="0.2">
      <c r="A5373" s="1" t="s">
        <v>30980</v>
      </c>
      <c r="B5373" s="1" t="s">
        <v>19550</v>
      </c>
      <c r="C5373" s="1"/>
      <c r="D5373" s="1" t="s">
        <v>30981</v>
      </c>
      <c r="E5373" s="1" t="s">
        <v>19546</v>
      </c>
      <c r="F5373">
        <v>1</v>
      </c>
      <c r="G5373" t="b">
        <v>1</v>
      </c>
      <c r="H5373" t="b">
        <v>1</v>
      </c>
      <c r="I5373">
        <v>11</v>
      </c>
      <c r="J5373" s="1"/>
      <c r="L5373" s="1" t="s">
        <v>30917</v>
      </c>
      <c r="M5373" s="2">
        <v>43920.636287569447</v>
      </c>
      <c r="N5373" s="1" t="s">
        <v>20885</v>
      </c>
      <c r="Q5373">
        <v>1</v>
      </c>
      <c r="R5373">
        <v>1</v>
      </c>
      <c r="S5373">
        <v>1</v>
      </c>
    </row>
    <row r="5374" spans="1:19" x14ac:dyDescent="0.2">
      <c r="A5374" s="1" t="s">
        <v>30982</v>
      </c>
      <c r="B5374" s="1" t="s">
        <v>19550</v>
      </c>
      <c r="C5374" s="1"/>
      <c r="D5374" s="1" t="s">
        <v>30983</v>
      </c>
      <c r="E5374" s="1" t="s">
        <v>19546</v>
      </c>
      <c r="F5374">
        <v>1</v>
      </c>
      <c r="G5374" t="b">
        <v>1</v>
      </c>
      <c r="H5374" t="b">
        <v>1</v>
      </c>
      <c r="I5374">
        <v>11</v>
      </c>
      <c r="J5374" s="1"/>
      <c r="L5374" s="1" t="s">
        <v>30984</v>
      </c>
      <c r="M5374" s="2">
        <v>43920.636287569447</v>
      </c>
      <c r="N5374" s="1" t="s">
        <v>20885</v>
      </c>
      <c r="Q5374">
        <v>1</v>
      </c>
      <c r="R5374">
        <v>1</v>
      </c>
      <c r="S5374">
        <v>1</v>
      </c>
    </row>
    <row r="5375" spans="1:19" x14ac:dyDescent="0.2">
      <c r="A5375" s="1" t="s">
        <v>30985</v>
      </c>
      <c r="B5375" s="1" t="s">
        <v>19550</v>
      </c>
      <c r="C5375" s="1"/>
      <c r="D5375" s="1" t="s">
        <v>30986</v>
      </c>
      <c r="E5375" s="1" t="s">
        <v>19546</v>
      </c>
      <c r="F5375">
        <v>1</v>
      </c>
      <c r="G5375" t="b">
        <v>1</v>
      </c>
      <c r="H5375" t="b">
        <v>1</v>
      </c>
      <c r="I5375">
        <v>11</v>
      </c>
      <c r="J5375" s="1"/>
      <c r="L5375" s="1" t="s">
        <v>30984</v>
      </c>
      <c r="M5375" s="2">
        <v>43920.636287569447</v>
      </c>
      <c r="N5375" s="1" t="s">
        <v>20885</v>
      </c>
      <c r="Q5375">
        <v>1</v>
      </c>
      <c r="R5375">
        <v>1</v>
      </c>
      <c r="S5375">
        <v>1</v>
      </c>
    </row>
    <row r="5376" spans="1:19" x14ac:dyDescent="0.2">
      <c r="A5376" s="1" t="s">
        <v>30987</v>
      </c>
      <c r="B5376" s="1" t="s">
        <v>19550</v>
      </c>
      <c r="C5376" s="1"/>
      <c r="D5376" s="1" t="s">
        <v>26068</v>
      </c>
      <c r="E5376" s="1" t="s">
        <v>19546</v>
      </c>
      <c r="F5376">
        <v>1</v>
      </c>
      <c r="G5376" t="b">
        <v>1</v>
      </c>
      <c r="H5376" t="b">
        <v>1</v>
      </c>
      <c r="I5376">
        <v>2</v>
      </c>
      <c r="J5376" s="1"/>
      <c r="L5376" s="1" t="s">
        <v>30984</v>
      </c>
      <c r="M5376" s="2">
        <v>43920.636287615744</v>
      </c>
      <c r="N5376" s="1" t="s">
        <v>30451</v>
      </c>
      <c r="Q5376">
        <v>1</v>
      </c>
      <c r="R5376">
        <v>1</v>
      </c>
      <c r="S5376">
        <v>1</v>
      </c>
    </row>
    <row r="5377" spans="1:19" x14ac:dyDescent="0.2">
      <c r="A5377" s="1" t="s">
        <v>30988</v>
      </c>
      <c r="B5377" s="1" t="s">
        <v>19550</v>
      </c>
      <c r="C5377" s="1"/>
      <c r="D5377" s="1" t="s">
        <v>30989</v>
      </c>
      <c r="E5377" s="1" t="s">
        <v>19546</v>
      </c>
      <c r="F5377">
        <v>1</v>
      </c>
      <c r="G5377" t="b">
        <v>1</v>
      </c>
      <c r="H5377" t="b">
        <v>1</v>
      </c>
      <c r="I5377">
        <v>6</v>
      </c>
      <c r="J5377" s="1"/>
      <c r="L5377" s="1" t="s">
        <v>30984</v>
      </c>
      <c r="M5377" s="2">
        <v>43920.636287615744</v>
      </c>
      <c r="N5377" s="1" t="s">
        <v>30990</v>
      </c>
      <c r="Q5377">
        <v>1</v>
      </c>
      <c r="R5377">
        <v>1</v>
      </c>
      <c r="S5377">
        <v>1</v>
      </c>
    </row>
    <row r="5378" spans="1:19" x14ac:dyDescent="0.2">
      <c r="A5378" s="1" t="s">
        <v>30991</v>
      </c>
      <c r="B5378" s="1" t="s">
        <v>19550</v>
      </c>
      <c r="C5378" s="1"/>
      <c r="D5378" s="1" t="s">
        <v>30992</v>
      </c>
      <c r="E5378" s="1" t="s">
        <v>19546</v>
      </c>
      <c r="F5378">
        <v>1</v>
      </c>
      <c r="G5378" t="b">
        <v>1</v>
      </c>
      <c r="H5378" t="b">
        <v>1</v>
      </c>
      <c r="I5378">
        <v>2</v>
      </c>
      <c r="J5378" s="1"/>
      <c r="L5378" s="1" t="s">
        <v>30984</v>
      </c>
      <c r="M5378" s="2">
        <v>43920.636287615744</v>
      </c>
      <c r="N5378" s="1" t="s">
        <v>30451</v>
      </c>
      <c r="Q5378">
        <v>1</v>
      </c>
      <c r="R5378">
        <v>1</v>
      </c>
      <c r="S5378">
        <v>1</v>
      </c>
    </row>
    <row r="5379" spans="1:19" x14ac:dyDescent="0.2">
      <c r="A5379" s="1" t="s">
        <v>30993</v>
      </c>
      <c r="B5379" s="1" t="s">
        <v>19550</v>
      </c>
      <c r="C5379" s="1"/>
      <c r="D5379" s="1" t="s">
        <v>30994</v>
      </c>
      <c r="E5379" s="1" t="s">
        <v>19546</v>
      </c>
      <c r="F5379">
        <v>1</v>
      </c>
      <c r="G5379" t="b">
        <v>1</v>
      </c>
      <c r="H5379" t="b">
        <v>1</v>
      </c>
      <c r="I5379">
        <v>2</v>
      </c>
      <c r="J5379" s="1"/>
      <c r="L5379" s="1" t="s">
        <v>30984</v>
      </c>
      <c r="M5379" s="2">
        <v>43920.636287615744</v>
      </c>
      <c r="N5379" s="1" t="s">
        <v>30451</v>
      </c>
      <c r="Q5379">
        <v>1</v>
      </c>
      <c r="R5379">
        <v>1</v>
      </c>
      <c r="S5379">
        <v>1</v>
      </c>
    </row>
    <row r="5380" spans="1:19" x14ac:dyDescent="0.2">
      <c r="A5380" s="1" t="s">
        <v>30995</v>
      </c>
      <c r="B5380" s="1" t="s">
        <v>19550</v>
      </c>
      <c r="C5380" s="1"/>
      <c r="D5380" s="1" t="s">
        <v>30996</v>
      </c>
      <c r="E5380" s="1" t="s">
        <v>19546</v>
      </c>
      <c r="F5380">
        <v>1</v>
      </c>
      <c r="G5380" t="b">
        <v>1</v>
      </c>
      <c r="H5380" t="b">
        <v>1</v>
      </c>
      <c r="I5380">
        <v>3</v>
      </c>
      <c r="J5380" s="1"/>
      <c r="L5380" s="1" t="s">
        <v>30984</v>
      </c>
      <c r="M5380" s="2">
        <v>43920.636287615744</v>
      </c>
      <c r="N5380" s="1" t="s">
        <v>30997</v>
      </c>
      <c r="Q5380">
        <v>1</v>
      </c>
      <c r="R5380">
        <v>1</v>
      </c>
      <c r="S5380">
        <v>1</v>
      </c>
    </row>
    <row r="5381" spans="1:19" x14ac:dyDescent="0.2">
      <c r="A5381" s="1" t="s">
        <v>30998</v>
      </c>
      <c r="B5381" s="1" t="s">
        <v>19550</v>
      </c>
      <c r="C5381" s="1"/>
      <c r="D5381" s="1" t="s">
        <v>30999</v>
      </c>
      <c r="E5381" s="1" t="s">
        <v>19546</v>
      </c>
      <c r="F5381">
        <v>1</v>
      </c>
      <c r="G5381" t="b">
        <v>1</v>
      </c>
      <c r="H5381" t="b">
        <v>1</v>
      </c>
      <c r="I5381">
        <v>2</v>
      </c>
      <c r="J5381" s="1"/>
      <c r="L5381" s="1" t="s">
        <v>30984</v>
      </c>
      <c r="M5381" s="2">
        <v>43920.636287615744</v>
      </c>
      <c r="N5381" s="1" t="s">
        <v>30451</v>
      </c>
      <c r="Q5381">
        <v>1</v>
      </c>
      <c r="R5381">
        <v>1</v>
      </c>
      <c r="S5381">
        <v>1</v>
      </c>
    </row>
    <row r="5382" spans="1:19" x14ac:dyDescent="0.2">
      <c r="A5382" s="1" t="s">
        <v>31000</v>
      </c>
      <c r="B5382" s="1" t="s">
        <v>19550</v>
      </c>
      <c r="C5382" s="1"/>
      <c r="D5382" s="1" t="s">
        <v>31001</v>
      </c>
      <c r="E5382" s="1" t="s">
        <v>19546</v>
      </c>
      <c r="F5382">
        <v>1</v>
      </c>
      <c r="G5382" t="b">
        <v>1</v>
      </c>
      <c r="H5382" t="b">
        <v>1</v>
      </c>
      <c r="I5382">
        <v>2</v>
      </c>
      <c r="J5382" s="1"/>
      <c r="L5382" s="1" t="s">
        <v>30984</v>
      </c>
      <c r="M5382" s="2">
        <v>43920.636287615744</v>
      </c>
      <c r="N5382" s="1" t="s">
        <v>30451</v>
      </c>
      <c r="Q5382">
        <v>1</v>
      </c>
      <c r="R5382">
        <v>1</v>
      </c>
      <c r="S5382">
        <v>1</v>
      </c>
    </row>
    <row r="5383" spans="1:19" x14ac:dyDescent="0.2">
      <c r="A5383" s="1" t="s">
        <v>31002</v>
      </c>
      <c r="B5383" s="1" t="s">
        <v>19550</v>
      </c>
      <c r="C5383" s="1"/>
      <c r="D5383" s="1" t="s">
        <v>31003</v>
      </c>
      <c r="E5383" s="1" t="s">
        <v>19546</v>
      </c>
      <c r="F5383">
        <v>1</v>
      </c>
      <c r="G5383" t="b">
        <v>1</v>
      </c>
      <c r="H5383" t="b">
        <v>1</v>
      </c>
      <c r="I5383">
        <v>2</v>
      </c>
      <c r="J5383" s="1"/>
      <c r="L5383" s="1" t="s">
        <v>30984</v>
      </c>
      <c r="M5383" s="2">
        <v>43920.636287615744</v>
      </c>
      <c r="N5383" s="1" t="s">
        <v>30451</v>
      </c>
      <c r="Q5383">
        <v>1</v>
      </c>
      <c r="R5383">
        <v>1</v>
      </c>
      <c r="S5383">
        <v>1</v>
      </c>
    </row>
    <row r="5384" spans="1:19" x14ac:dyDescent="0.2">
      <c r="A5384" s="1" t="s">
        <v>31004</v>
      </c>
      <c r="B5384" s="1" t="s">
        <v>19550</v>
      </c>
      <c r="C5384" s="1"/>
      <c r="D5384" s="1" t="s">
        <v>31005</v>
      </c>
      <c r="E5384" s="1" t="s">
        <v>19546</v>
      </c>
      <c r="F5384">
        <v>1</v>
      </c>
      <c r="G5384" t="b">
        <v>1</v>
      </c>
      <c r="H5384" t="b">
        <v>1</v>
      </c>
      <c r="I5384">
        <v>2</v>
      </c>
      <c r="J5384" s="1"/>
      <c r="L5384" s="1" t="s">
        <v>30984</v>
      </c>
      <c r="M5384" s="2">
        <v>43920.636287615744</v>
      </c>
      <c r="N5384" s="1" t="s">
        <v>30451</v>
      </c>
      <c r="Q5384">
        <v>1</v>
      </c>
      <c r="R5384">
        <v>1</v>
      </c>
      <c r="S5384">
        <v>1</v>
      </c>
    </row>
    <row r="5385" spans="1:19" x14ac:dyDescent="0.2">
      <c r="A5385" s="1" t="s">
        <v>31006</v>
      </c>
      <c r="B5385" s="1" t="s">
        <v>19550</v>
      </c>
      <c r="C5385" s="1"/>
      <c r="D5385" s="1" t="s">
        <v>31007</v>
      </c>
      <c r="E5385" s="1" t="s">
        <v>19546</v>
      </c>
      <c r="F5385">
        <v>1</v>
      </c>
      <c r="G5385" t="b">
        <v>1</v>
      </c>
      <c r="H5385" t="b">
        <v>1</v>
      </c>
      <c r="I5385">
        <v>2</v>
      </c>
      <c r="J5385" s="1"/>
      <c r="L5385" s="1" t="s">
        <v>30984</v>
      </c>
      <c r="M5385" s="2">
        <v>43920.636287615744</v>
      </c>
      <c r="N5385" s="1" t="s">
        <v>31008</v>
      </c>
      <c r="Q5385">
        <v>1</v>
      </c>
      <c r="R5385">
        <v>1</v>
      </c>
      <c r="S5385">
        <v>1</v>
      </c>
    </row>
    <row r="5386" spans="1:19" x14ac:dyDescent="0.2">
      <c r="A5386" s="1" t="s">
        <v>31009</v>
      </c>
      <c r="B5386" s="1" t="s">
        <v>19550</v>
      </c>
      <c r="C5386" s="1"/>
      <c r="D5386" s="1" t="s">
        <v>31010</v>
      </c>
      <c r="E5386" s="1" t="s">
        <v>19546</v>
      </c>
      <c r="F5386">
        <v>1</v>
      </c>
      <c r="G5386" t="b">
        <v>1</v>
      </c>
      <c r="H5386" t="b">
        <v>1</v>
      </c>
      <c r="I5386">
        <v>2</v>
      </c>
      <c r="J5386" s="1"/>
      <c r="L5386" s="1" t="s">
        <v>30984</v>
      </c>
      <c r="M5386" s="2">
        <v>43920.636287615744</v>
      </c>
      <c r="N5386" s="1" t="s">
        <v>30451</v>
      </c>
      <c r="Q5386">
        <v>1</v>
      </c>
      <c r="R5386">
        <v>1</v>
      </c>
      <c r="S5386">
        <v>1</v>
      </c>
    </row>
    <row r="5387" spans="1:19" x14ac:dyDescent="0.2">
      <c r="A5387" s="1" t="s">
        <v>31011</v>
      </c>
      <c r="B5387" s="1" t="s">
        <v>19550</v>
      </c>
      <c r="C5387" s="1"/>
      <c r="D5387" s="1" t="s">
        <v>31012</v>
      </c>
      <c r="E5387" s="1" t="s">
        <v>19546</v>
      </c>
      <c r="F5387">
        <v>1</v>
      </c>
      <c r="G5387" t="b">
        <v>1</v>
      </c>
      <c r="H5387" t="b">
        <v>1</v>
      </c>
      <c r="I5387">
        <v>1</v>
      </c>
      <c r="J5387" s="1"/>
      <c r="L5387" s="1" t="s">
        <v>30984</v>
      </c>
      <c r="M5387" s="2">
        <v>43920.636287615744</v>
      </c>
      <c r="N5387" s="1" t="s">
        <v>30451</v>
      </c>
      <c r="Q5387">
        <v>1</v>
      </c>
      <c r="R5387">
        <v>1</v>
      </c>
      <c r="S5387">
        <v>1</v>
      </c>
    </row>
    <row r="5388" spans="1:19" x14ac:dyDescent="0.2">
      <c r="A5388" s="1" t="s">
        <v>31013</v>
      </c>
      <c r="B5388" s="1" t="s">
        <v>19550</v>
      </c>
      <c r="C5388" s="1"/>
      <c r="D5388" s="1" t="s">
        <v>25269</v>
      </c>
      <c r="E5388" s="1" t="s">
        <v>19546</v>
      </c>
      <c r="F5388">
        <v>1</v>
      </c>
      <c r="G5388" t="b">
        <v>1</v>
      </c>
      <c r="H5388" t="b">
        <v>1</v>
      </c>
      <c r="I5388">
        <v>6</v>
      </c>
      <c r="J5388" s="1"/>
      <c r="L5388" s="1" t="s">
        <v>30984</v>
      </c>
      <c r="M5388" s="2">
        <v>43920.636287615744</v>
      </c>
      <c r="N5388" s="1" t="s">
        <v>31014</v>
      </c>
      <c r="Q5388">
        <v>1</v>
      </c>
      <c r="R5388">
        <v>1</v>
      </c>
      <c r="S5388">
        <v>1</v>
      </c>
    </row>
    <row r="5389" spans="1:19" x14ac:dyDescent="0.2">
      <c r="A5389" s="1" t="s">
        <v>31015</v>
      </c>
      <c r="B5389" s="1" t="s">
        <v>19550</v>
      </c>
      <c r="C5389" s="1"/>
      <c r="D5389" s="1" t="s">
        <v>31016</v>
      </c>
      <c r="E5389" s="1" t="s">
        <v>19546</v>
      </c>
      <c r="F5389">
        <v>1</v>
      </c>
      <c r="G5389" t="b">
        <v>1</v>
      </c>
      <c r="H5389" t="b">
        <v>1</v>
      </c>
      <c r="I5389">
        <v>1</v>
      </c>
      <c r="J5389" s="1"/>
      <c r="L5389" s="1" t="s">
        <v>30984</v>
      </c>
      <c r="M5389" s="2">
        <v>43920.636287650465</v>
      </c>
      <c r="N5389" s="1" t="s">
        <v>30451</v>
      </c>
      <c r="Q5389">
        <v>1</v>
      </c>
      <c r="R5389">
        <v>1</v>
      </c>
      <c r="S5389">
        <v>1</v>
      </c>
    </row>
    <row r="5390" spans="1:19" x14ac:dyDescent="0.2">
      <c r="A5390" s="1" t="s">
        <v>31017</v>
      </c>
      <c r="B5390" s="1" t="s">
        <v>19550</v>
      </c>
      <c r="C5390" s="1"/>
      <c r="D5390" s="1" t="s">
        <v>31018</v>
      </c>
      <c r="E5390" s="1" t="s">
        <v>19546</v>
      </c>
      <c r="F5390">
        <v>1</v>
      </c>
      <c r="G5390" t="b">
        <v>1</v>
      </c>
      <c r="H5390" t="b">
        <v>1</v>
      </c>
      <c r="I5390">
        <v>2</v>
      </c>
      <c r="J5390" s="1"/>
      <c r="L5390" s="1" t="s">
        <v>30984</v>
      </c>
      <c r="M5390" s="2">
        <v>43920.636287650465</v>
      </c>
      <c r="N5390" s="1" t="s">
        <v>30451</v>
      </c>
      <c r="Q5390">
        <v>1</v>
      </c>
      <c r="R5390">
        <v>1</v>
      </c>
      <c r="S5390">
        <v>1</v>
      </c>
    </row>
    <row r="5391" spans="1:19" x14ac:dyDescent="0.2">
      <c r="A5391" s="1" t="s">
        <v>31019</v>
      </c>
      <c r="B5391" s="1" t="s">
        <v>19550</v>
      </c>
      <c r="C5391" s="1"/>
      <c r="D5391" s="1" t="s">
        <v>31020</v>
      </c>
      <c r="E5391" s="1" t="s">
        <v>19546</v>
      </c>
      <c r="F5391">
        <v>1</v>
      </c>
      <c r="G5391" t="b">
        <v>1</v>
      </c>
      <c r="H5391" t="b">
        <v>1</v>
      </c>
      <c r="I5391">
        <v>11</v>
      </c>
      <c r="J5391" s="1"/>
      <c r="L5391" s="1" t="s">
        <v>30984</v>
      </c>
      <c r="M5391" s="2">
        <v>43920.636287650465</v>
      </c>
      <c r="N5391" s="1" t="s">
        <v>20885</v>
      </c>
      <c r="Q5391">
        <v>1</v>
      </c>
      <c r="R5391">
        <v>1</v>
      </c>
      <c r="S5391">
        <v>1</v>
      </c>
    </row>
    <row r="5392" spans="1:19" x14ac:dyDescent="0.2">
      <c r="A5392" s="1" t="s">
        <v>31021</v>
      </c>
      <c r="B5392" s="1" t="s">
        <v>19550</v>
      </c>
      <c r="C5392" s="1"/>
      <c r="D5392" s="1" t="s">
        <v>31022</v>
      </c>
      <c r="E5392" s="1" t="s">
        <v>19546</v>
      </c>
      <c r="F5392">
        <v>1</v>
      </c>
      <c r="G5392" t="b">
        <v>1</v>
      </c>
      <c r="H5392" t="b">
        <v>1</v>
      </c>
      <c r="I5392">
        <v>11</v>
      </c>
      <c r="J5392" s="1"/>
      <c r="L5392" s="1" t="s">
        <v>30984</v>
      </c>
      <c r="M5392" s="2">
        <v>43920.636287650465</v>
      </c>
      <c r="N5392" s="1" t="s">
        <v>20885</v>
      </c>
      <c r="Q5392">
        <v>1</v>
      </c>
      <c r="R5392">
        <v>1</v>
      </c>
      <c r="S5392">
        <v>1</v>
      </c>
    </row>
    <row r="5393" spans="1:19" x14ac:dyDescent="0.2">
      <c r="A5393" s="1" t="s">
        <v>31023</v>
      </c>
      <c r="B5393" s="1" t="s">
        <v>19550</v>
      </c>
      <c r="C5393" s="1"/>
      <c r="D5393" s="1" t="s">
        <v>31024</v>
      </c>
      <c r="E5393" s="1" t="s">
        <v>19546</v>
      </c>
      <c r="F5393">
        <v>1</v>
      </c>
      <c r="G5393" t="b">
        <v>1</v>
      </c>
      <c r="H5393" t="b">
        <v>1</v>
      </c>
      <c r="I5393">
        <v>2</v>
      </c>
      <c r="J5393" s="1"/>
      <c r="L5393" s="1" t="s">
        <v>30984</v>
      </c>
      <c r="M5393" s="2">
        <v>43920.636287650465</v>
      </c>
      <c r="N5393" s="1" t="s">
        <v>30451</v>
      </c>
      <c r="Q5393">
        <v>1</v>
      </c>
      <c r="R5393">
        <v>1</v>
      </c>
      <c r="S5393">
        <v>1</v>
      </c>
    </row>
    <row r="5394" spans="1:19" x14ac:dyDescent="0.2">
      <c r="A5394" s="1" t="s">
        <v>31025</v>
      </c>
      <c r="B5394" s="1" t="s">
        <v>19550</v>
      </c>
      <c r="C5394" s="1"/>
      <c r="D5394" s="1" t="s">
        <v>31026</v>
      </c>
      <c r="E5394" s="1" t="s">
        <v>19546</v>
      </c>
      <c r="F5394">
        <v>1</v>
      </c>
      <c r="G5394" t="b">
        <v>1</v>
      </c>
      <c r="H5394" t="b">
        <v>1</v>
      </c>
      <c r="I5394">
        <v>5</v>
      </c>
      <c r="J5394" s="1"/>
      <c r="L5394" s="1" t="s">
        <v>30984</v>
      </c>
      <c r="M5394" s="2">
        <v>43920.636287650465</v>
      </c>
      <c r="N5394" s="1" t="s">
        <v>31027</v>
      </c>
      <c r="Q5394">
        <v>1</v>
      </c>
      <c r="R5394">
        <v>1</v>
      </c>
      <c r="S5394">
        <v>1</v>
      </c>
    </row>
    <row r="5395" spans="1:19" x14ac:dyDescent="0.2">
      <c r="A5395" s="1" t="s">
        <v>31028</v>
      </c>
      <c r="B5395" s="1" t="s">
        <v>19550</v>
      </c>
      <c r="C5395" s="1"/>
      <c r="D5395" s="1" t="s">
        <v>31029</v>
      </c>
      <c r="E5395" s="1" t="s">
        <v>19546</v>
      </c>
      <c r="F5395">
        <v>1</v>
      </c>
      <c r="G5395" t="b">
        <v>1</v>
      </c>
      <c r="H5395" t="b">
        <v>1</v>
      </c>
      <c r="I5395">
        <v>2</v>
      </c>
      <c r="J5395" s="1"/>
      <c r="L5395" s="1" t="s">
        <v>30984</v>
      </c>
      <c r="M5395" s="2">
        <v>43920.636287650465</v>
      </c>
      <c r="N5395" s="1" t="s">
        <v>30451</v>
      </c>
      <c r="Q5395">
        <v>1</v>
      </c>
      <c r="R5395">
        <v>1</v>
      </c>
      <c r="S5395">
        <v>1</v>
      </c>
    </row>
    <row r="5396" spans="1:19" x14ac:dyDescent="0.2">
      <c r="A5396" s="1" t="s">
        <v>31030</v>
      </c>
      <c r="B5396" s="1" t="s">
        <v>19550</v>
      </c>
      <c r="C5396" s="1"/>
      <c r="D5396" s="1" t="s">
        <v>31031</v>
      </c>
      <c r="E5396" s="1" t="s">
        <v>19546</v>
      </c>
      <c r="F5396">
        <v>2</v>
      </c>
      <c r="G5396" t="b">
        <v>1</v>
      </c>
      <c r="H5396" t="b">
        <v>1</v>
      </c>
      <c r="I5396">
        <v>5</v>
      </c>
      <c r="J5396" s="1"/>
      <c r="L5396" s="1" t="s">
        <v>30984</v>
      </c>
      <c r="M5396" s="2">
        <v>43920.636287650465</v>
      </c>
      <c r="N5396" s="1" t="s">
        <v>31032</v>
      </c>
      <c r="Q5396">
        <v>1</v>
      </c>
      <c r="R5396">
        <v>1</v>
      </c>
      <c r="S5396">
        <v>1</v>
      </c>
    </row>
    <row r="5397" spans="1:19" x14ac:dyDescent="0.2">
      <c r="A5397" s="1" t="s">
        <v>31033</v>
      </c>
      <c r="B5397" s="1" t="s">
        <v>19550</v>
      </c>
      <c r="C5397" s="1"/>
      <c r="D5397" s="1" t="s">
        <v>31034</v>
      </c>
      <c r="E5397" s="1" t="s">
        <v>19546</v>
      </c>
      <c r="F5397">
        <v>1</v>
      </c>
      <c r="G5397" t="b">
        <v>1</v>
      </c>
      <c r="H5397" t="b">
        <v>1</v>
      </c>
      <c r="I5397">
        <v>1</v>
      </c>
      <c r="J5397" s="1"/>
      <c r="L5397" s="1" t="s">
        <v>31035</v>
      </c>
      <c r="M5397" s="2">
        <v>43920.636287650465</v>
      </c>
      <c r="N5397" s="1" t="s">
        <v>30451</v>
      </c>
      <c r="Q5397">
        <v>1</v>
      </c>
      <c r="R5397">
        <v>1</v>
      </c>
      <c r="S5397">
        <v>1</v>
      </c>
    </row>
    <row r="5398" spans="1:19" x14ac:dyDescent="0.2">
      <c r="A5398" s="1" t="s">
        <v>31036</v>
      </c>
      <c r="B5398" s="1" t="s">
        <v>19550</v>
      </c>
      <c r="C5398" s="1"/>
      <c r="D5398" s="1" t="s">
        <v>31037</v>
      </c>
      <c r="E5398" s="1" t="s">
        <v>19546</v>
      </c>
      <c r="F5398">
        <v>1</v>
      </c>
      <c r="G5398" t="b">
        <v>1</v>
      </c>
      <c r="H5398" t="b">
        <v>1</v>
      </c>
      <c r="I5398">
        <v>2</v>
      </c>
      <c r="J5398" s="1"/>
      <c r="L5398" s="1" t="s">
        <v>31035</v>
      </c>
      <c r="M5398" s="2">
        <v>43920.636287650465</v>
      </c>
      <c r="N5398" s="1" t="s">
        <v>30451</v>
      </c>
      <c r="Q5398">
        <v>1</v>
      </c>
      <c r="R5398">
        <v>1</v>
      </c>
      <c r="S5398">
        <v>1</v>
      </c>
    </row>
    <row r="5399" spans="1:19" x14ac:dyDescent="0.2">
      <c r="A5399" s="1" t="s">
        <v>31038</v>
      </c>
      <c r="B5399" s="1" t="s">
        <v>19550</v>
      </c>
      <c r="C5399" s="1"/>
      <c r="D5399" s="1" t="s">
        <v>31039</v>
      </c>
      <c r="E5399" s="1" t="s">
        <v>19546</v>
      </c>
      <c r="F5399">
        <v>1</v>
      </c>
      <c r="G5399" t="b">
        <v>1</v>
      </c>
      <c r="H5399" t="b">
        <v>1</v>
      </c>
      <c r="I5399">
        <v>1</v>
      </c>
      <c r="J5399" s="1"/>
      <c r="L5399" s="1" t="s">
        <v>31035</v>
      </c>
      <c r="M5399" s="2">
        <v>43920.636287685185</v>
      </c>
      <c r="N5399" s="1" t="s">
        <v>30451</v>
      </c>
      <c r="Q5399">
        <v>1</v>
      </c>
      <c r="R5399">
        <v>1</v>
      </c>
      <c r="S5399">
        <v>1</v>
      </c>
    </row>
    <row r="5400" spans="1:19" x14ac:dyDescent="0.2">
      <c r="A5400" s="1" t="s">
        <v>31040</v>
      </c>
      <c r="B5400" s="1" t="s">
        <v>19550</v>
      </c>
      <c r="C5400" s="1"/>
      <c r="D5400" s="1" t="s">
        <v>31041</v>
      </c>
      <c r="E5400" s="1" t="s">
        <v>19546</v>
      </c>
      <c r="F5400">
        <v>1</v>
      </c>
      <c r="G5400" t="b">
        <v>1</v>
      </c>
      <c r="H5400" t="b">
        <v>1</v>
      </c>
      <c r="I5400">
        <v>6</v>
      </c>
      <c r="J5400" s="1"/>
      <c r="L5400" s="1" t="s">
        <v>31035</v>
      </c>
      <c r="M5400" s="2">
        <v>43920.636287685185</v>
      </c>
      <c r="N5400" s="1" t="s">
        <v>31042</v>
      </c>
      <c r="Q5400">
        <v>1</v>
      </c>
      <c r="R5400">
        <v>1</v>
      </c>
      <c r="S5400">
        <v>1</v>
      </c>
    </row>
    <row r="5401" spans="1:19" x14ac:dyDescent="0.2">
      <c r="A5401" s="1" t="s">
        <v>31043</v>
      </c>
      <c r="B5401" s="1" t="s">
        <v>19550</v>
      </c>
      <c r="C5401" s="1"/>
      <c r="D5401" s="1" t="s">
        <v>31044</v>
      </c>
      <c r="E5401" s="1" t="s">
        <v>19546</v>
      </c>
      <c r="F5401">
        <v>1</v>
      </c>
      <c r="G5401" t="b">
        <v>1</v>
      </c>
      <c r="H5401" t="b">
        <v>1</v>
      </c>
      <c r="I5401">
        <v>11</v>
      </c>
      <c r="J5401" s="1"/>
      <c r="L5401" s="1" t="s">
        <v>31035</v>
      </c>
      <c r="M5401" s="2">
        <v>43920.636287685185</v>
      </c>
      <c r="N5401" s="1" t="s">
        <v>20885</v>
      </c>
      <c r="Q5401">
        <v>1</v>
      </c>
      <c r="R5401">
        <v>1</v>
      </c>
      <c r="S5401">
        <v>1</v>
      </c>
    </row>
    <row r="5402" spans="1:19" x14ac:dyDescent="0.2">
      <c r="A5402" s="1" t="s">
        <v>31045</v>
      </c>
      <c r="B5402" s="1" t="s">
        <v>19550</v>
      </c>
      <c r="C5402" s="1"/>
      <c r="D5402" s="1" t="s">
        <v>31046</v>
      </c>
      <c r="E5402" s="1" t="s">
        <v>19546</v>
      </c>
      <c r="F5402">
        <v>1</v>
      </c>
      <c r="G5402" t="b">
        <v>1</v>
      </c>
      <c r="H5402" t="b">
        <v>1</v>
      </c>
      <c r="I5402">
        <v>2</v>
      </c>
      <c r="J5402" s="1"/>
      <c r="L5402" s="1" t="s">
        <v>31035</v>
      </c>
      <c r="M5402" s="2">
        <v>43920.636287685185</v>
      </c>
      <c r="N5402" s="1" t="s">
        <v>30451</v>
      </c>
      <c r="Q5402">
        <v>1</v>
      </c>
      <c r="R5402">
        <v>1</v>
      </c>
      <c r="S5402">
        <v>1</v>
      </c>
    </row>
    <row r="5403" spans="1:19" x14ac:dyDescent="0.2">
      <c r="A5403" s="1" t="s">
        <v>31047</v>
      </c>
      <c r="B5403" s="1" t="s">
        <v>19550</v>
      </c>
      <c r="C5403" s="1"/>
      <c r="D5403" s="1" t="s">
        <v>31048</v>
      </c>
      <c r="E5403" s="1" t="s">
        <v>19546</v>
      </c>
      <c r="F5403">
        <v>1</v>
      </c>
      <c r="G5403" t="b">
        <v>1</v>
      </c>
      <c r="H5403" t="b">
        <v>1</v>
      </c>
      <c r="I5403">
        <v>2</v>
      </c>
      <c r="J5403" s="1"/>
      <c r="L5403" s="1" t="s">
        <v>31035</v>
      </c>
      <c r="M5403" s="2">
        <v>43920.636287685185</v>
      </c>
      <c r="N5403" s="1" t="s">
        <v>31049</v>
      </c>
      <c r="Q5403">
        <v>1</v>
      </c>
      <c r="R5403">
        <v>1</v>
      </c>
      <c r="S5403">
        <v>1</v>
      </c>
    </row>
    <row r="5404" spans="1:19" x14ac:dyDescent="0.2">
      <c r="A5404" s="1" t="s">
        <v>31050</v>
      </c>
      <c r="B5404" s="1" t="s">
        <v>19550</v>
      </c>
      <c r="C5404" s="1"/>
      <c r="D5404" s="1" t="s">
        <v>31051</v>
      </c>
      <c r="E5404" s="1" t="s">
        <v>19546</v>
      </c>
      <c r="F5404">
        <v>1</v>
      </c>
      <c r="G5404" t="b">
        <v>1</v>
      </c>
      <c r="H5404" t="b">
        <v>1</v>
      </c>
      <c r="I5404">
        <v>2</v>
      </c>
      <c r="J5404" s="1"/>
      <c r="L5404" s="1" t="s">
        <v>31035</v>
      </c>
      <c r="M5404" s="2">
        <v>43920.636287685185</v>
      </c>
      <c r="N5404" s="1" t="s">
        <v>30451</v>
      </c>
      <c r="Q5404">
        <v>1</v>
      </c>
      <c r="R5404">
        <v>1</v>
      </c>
      <c r="S5404">
        <v>1</v>
      </c>
    </row>
    <row r="5405" spans="1:19" x14ac:dyDescent="0.2">
      <c r="A5405" s="1" t="s">
        <v>31052</v>
      </c>
      <c r="B5405" s="1" t="s">
        <v>19550</v>
      </c>
      <c r="C5405" s="1"/>
      <c r="D5405" s="1" t="s">
        <v>31053</v>
      </c>
      <c r="E5405" s="1" t="s">
        <v>19546</v>
      </c>
      <c r="F5405">
        <v>1</v>
      </c>
      <c r="G5405" t="b">
        <v>1</v>
      </c>
      <c r="H5405" t="b">
        <v>1</v>
      </c>
      <c r="I5405">
        <v>6</v>
      </c>
      <c r="J5405" s="1"/>
      <c r="L5405" s="1" t="s">
        <v>31035</v>
      </c>
      <c r="M5405" s="2">
        <v>43920.636287685185</v>
      </c>
      <c r="N5405" s="1" t="s">
        <v>31054</v>
      </c>
      <c r="Q5405">
        <v>1</v>
      </c>
      <c r="R5405">
        <v>1</v>
      </c>
      <c r="S5405">
        <v>1</v>
      </c>
    </row>
    <row r="5406" spans="1:19" x14ac:dyDescent="0.2">
      <c r="A5406" s="1" t="s">
        <v>31055</v>
      </c>
      <c r="B5406" s="1" t="s">
        <v>19550</v>
      </c>
      <c r="C5406" s="1"/>
      <c r="D5406" s="1" t="s">
        <v>31056</v>
      </c>
      <c r="E5406" s="1" t="s">
        <v>19546</v>
      </c>
      <c r="F5406">
        <v>1</v>
      </c>
      <c r="G5406" t="b">
        <v>1</v>
      </c>
      <c r="H5406" t="b">
        <v>1</v>
      </c>
      <c r="I5406">
        <v>11</v>
      </c>
      <c r="J5406" s="1"/>
      <c r="L5406" s="1" t="s">
        <v>31035</v>
      </c>
      <c r="M5406" s="2">
        <v>43920.636287685185</v>
      </c>
      <c r="N5406" s="1" t="s">
        <v>20885</v>
      </c>
      <c r="Q5406">
        <v>1</v>
      </c>
      <c r="R5406">
        <v>1</v>
      </c>
      <c r="S5406">
        <v>1</v>
      </c>
    </row>
    <row r="5407" spans="1:19" x14ac:dyDescent="0.2">
      <c r="A5407" s="1" t="s">
        <v>31057</v>
      </c>
      <c r="B5407" s="1" t="s">
        <v>19550</v>
      </c>
      <c r="C5407" s="1"/>
      <c r="D5407" s="1" t="s">
        <v>31058</v>
      </c>
      <c r="E5407" s="1" t="s">
        <v>19546</v>
      </c>
      <c r="F5407">
        <v>1</v>
      </c>
      <c r="G5407" t="b">
        <v>1</v>
      </c>
      <c r="H5407" t="b">
        <v>1</v>
      </c>
      <c r="I5407">
        <v>11</v>
      </c>
      <c r="J5407" s="1"/>
      <c r="L5407" s="1" t="s">
        <v>31035</v>
      </c>
      <c r="M5407" s="2">
        <v>43920.636287685185</v>
      </c>
      <c r="N5407" s="1" t="s">
        <v>20885</v>
      </c>
      <c r="Q5407">
        <v>1</v>
      </c>
      <c r="R5407">
        <v>1</v>
      </c>
      <c r="S5407">
        <v>1</v>
      </c>
    </row>
    <row r="5408" spans="1:19" x14ac:dyDescent="0.2">
      <c r="A5408" s="1" t="s">
        <v>31059</v>
      </c>
      <c r="B5408" s="1" t="s">
        <v>19550</v>
      </c>
      <c r="C5408" s="1"/>
      <c r="D5408" s="1" t="s">
        <v>24664</v>
      </c>
      <c r="E5408" s="1" t="s">
        <v>19546</v>
      </c>
      <c r="F5408">
        <v>1</v>
      </c>
      <c r="G5408" t="b">
        <v>1</v>
      </c>
      <c r="H5408" t="b">
        <v>1</v>
      </c>
      <c r="I5408">
        <v>11</v>
      </c>
      <c r="J5408" s="1"/>
      <c r="L5408" s="1" t="s">
        <v>31035</v>
      </c>
      <c r="M5408" s="2">
        <v>43920.636287685185</v>
      </c>
      <c r="N5408" s="1" t="s">
        <v>20885</v>
      </c>
      <c r="Q5408">
        <v>1</v>
      </c>
      <c r="R5408">
        <v>1</v>
      </c>
      <c r="S5408">
        <v>1</v>
      </c>
    </row>
    <row r="5409" spans="1:19" x14ac:dyDescent="0.2">
      <c r="A5409" s="1" t="s">
        <v>31060</v>
      </c>
      <c r="B5409" s="1" t="s">
        <v>19550</v>
      </c>
      <c r="C5409" s="1"/>
      <c r="D5409" s="1" t="s">
        <v>31061</v>
      </c>
      <c r="E5409" s="1" t="s">
        <v>19546</v>
      </c>
      <c r="F5409">
        <v>1</v>
      </c>
      <c r="G5409" t="b">
        <v>1</v>
      </c>
      <c r="H5409" t="b">
        <v>1</v>
      </c>
      <c r="I5409">
        <v>1</v>
      </c>
      <c r="J5409" s="1"/>
      <c r="L5409" s="1" t="s">
        <v>31035</v>
      </c>
      <c r="M5409" s="2">
        <v>43920.636287731482</v>
      </c>
      <c r="N5409" s="1" t="s">
        <v>30451</v>
      </c>
      <c r="Q5409">
        <v>1</v>
      </c>
      <c r="R5409">
        <v>1</v>
      </c>
      <c r="S5409">
        <v>1</v>
      </c>
    </row>
    <row r="5410" spans="1:19" x14ac:dyDescent="0.2">
      <c r="A5410" s="1" t="s">
        <v>31062</v>
      </c>
      <c r="B5410" s="1" t="s">
        <v>19550</v>
      </c>
      <c r="C5410" s="1"/>
      <c r="D5410" s="1" t="s">
        <v>31063</v>
      </c>
      <c r="E5410" s="1" t="s">
        <v>19546</v>
      </c>
      <c r="F5410">
        <v>1</v>
      </c>
      <c r="G5410" t="b">
        <v>1</v>
      </c>
      <c r="H5410" t="b">
        <v>1</v>
      </c>
      <c r="I5410">
        <v>2</v>
      </c>
      <c r="J5410" s="1"/>
      <c r="L5410" s="1" t="s">
        <v>31035</v>
      </c>
      <c r="M5410" s="2">
        <v>43920.636287731482</v>
      </c>
      <c r="N5410" s="1" t="s">
        <v>30451</v>
      </c>
      <c r="Q5410">
        <v>1</v>
      </c>
      <c r="R5410">
        <v>1</v>
      </c>
      <c r="S5410">
        <v>1</v>
      </c>
    </row>
    <row r="5411" spans="1:19" x14ac:dyDescent="0.2">
      <c r="A5411" s="1" t="s">
        <v>31064</v>
      </c>
      <c r="B5411" s="1" t="s">
        <v>19550</v>
      </c>
      <c r="C5411" s="1"/>
      <c r="D5411" s="1" t="s">
        <v>31065</v>
      </c>
      <c r="E5411" s="1" t="s">
        <v>19546</v>
      </c>
      <c r="F5411">
        <v>1</v>
      </c>
      <c r="G5411" t="b">
        <v>1</v>
      </c>
      <c r="H5411" t="b">
        <v>1</v>
      </c>
      <c r="I5411">
        <v>1</v>
      </c>
      <c r="J5411" s="1"/>
      <c r="L5411" s="1" t="s">
        <v>31035</v>
      </c>
      <c r="M5411" s="2">
        <v>43920.636287731482</v>
      </c>
      <c r="N5411" s="1" t="s">
        <v>31066</v>
      </c>
      <c r="Q5411">
        <v>1</v>
      </c>
      <c r="R5411">
        <v>1</v>
      </c>
      <c r="S5411">
        <v>1</v>
      </c>
    </row>
    <row r="5412" spans="1:19" x14ac:dyDescent="0.2">
      <c r="A5412" s="1" t="s">
        <v>31067</v>
      </c>
      <c r="B5412" s="1" t="s">
        <v>19550</v>
      </c>
      <c r="C5412" s="1"/>
      <c r="D5412" s="1" t="s">
        <v>31068</v>
      </c>
      <c r="E5412" s="1" t="s">
        <v>19546</v>
      </c>
      <c r="F5412">
        <v>1</v>
      </c>
      <c r="G5412" t="b">
        <v>1</v>
      </c>
      <c r="H5412" t="b">
        <v>1</v>
      </c>
      <c r="I5412">
        <v>2</v>
      </c>
      <c r="J5412" s="1"/>
      <c r="L5412" s="1" t="s">
        <v>31035</v>
      </c>
      <c r="M5412" s="2">
        <v>43920.636287731482</v>
      </c>
      <c r="N5412" s="1" t="s">
        <v>23060</v>
      </c>
      <c r="Q5412">
        <v>1</v>
      </c>
      <c r="R5412">
        <v>1</v>
      </c>
      <c r="S5412">
        <v>1</v>
      </c>
    </row>
    <row r="5413" spans="1:19" x14ac:dyDescent="0.2">
      <c r="A5413" s="1" t="s">
        <v>31069</v>
      </c>
      <c r="B5413" s="1" t="s">
        <v>19550</v>
      </c>
      <c r="C5413" s="1"/>
      <c r="D5413" s="1" t="s">
        <v>25135</v>
      </c>
      <c r="E5413" s="1" t="s">
        <v>19546</v>
      </c>
      <c r="F5413">
        <v>1</v>
      </c>
      <c r="G5413" t="b">
        <v>1</v>
      </c>
      <c r="H5413" t="b">
        <v>1</v>
      </c>
      <c r="I5413">
        <v>2</v>
      </c>
      <c r="J5413" s="1"/>
      <c r="L5413" s="1" t="s">
        <v>31035</v>
      </c>
      <c r="M5413" s="2">
        <v>43920.636287731482</v>
      </c>
      <c r="N5413" s="1" t="s">
        <v>30451</v>
      </c>
      <c r="Q5413">
        <v>1</v>
      </c>
      <c r="R5413">
        <v>1</v>
      </c>
      <c r="S5413">
        <v>1</v>
      </c>
    </row>
    <row r="5414" spans="1:19" x14ac:dyDescent="0.2">
      <c r="A5414" s="1" t="s">
        <v>31070</v>
      </c>
      <c r="B5414" s="1" t="s">
        <v>19550</v>
      </c>
      <c r="C5414" s="1"/>
      <c r="D5414" s="1" t="s">
        <v>31071</v>
      </c>
      <c r="E5414" s="1" t="s">
        <v>19546</v>
      </c>
      <c r="F5414">
        <v>1</v>
      </c>
      <c r="G5414" t="b">
        <v>1</v>
      </c>
      <c r="H5414" t="b">
        <v>1</v>
      </c>
      <c r="I5414">
        <v>2</v>
      </c>
      <c r="J5414" s="1"/>
      <c r="L5414" s="1" t="s">
        <v>31035</v>
      </c>
      <c r="M5414" s="2">
        <v>43920.636287731482</v>
      </c>
      <c r="N5414" s="1" t="s">
        <v>30451</v>
      </c>
      <c r="Q5414">
        <v>1</v>
      </c>
      <c r="R5414">
        <v>1</v>
      </c>
      <c r="S5414">
        <v>1</v>
      </c>
    </row>
    <row r="5415" spans="1:19" x14ac:dyDescent="0.2">
      <c r="A5415" s="1" t="s">
        <v>31072</v>
      </c>
      <c r="B5415" s="1" t="s">
        <v>19550</v>
      </c>
      <c r="C5415" s="1"/>
      <c r="D5415" s="1" t="s">
        <v>31073</v>
      </c>
      <c r="E5415" s="1" t="s">
        <v>19546</v>
      </c>
      <c r="F5415">
        <v>1</v>
      </c>
      <c r="G5415" t="b">
        <v>1</v>
      </c>
      <c r="H5415" t="b">
        <v>1</v>
      </c>
      <c r="I5415">
        <v>5</v>
      </c>
      <c r="J5415" s="1"/>
      <c r="L5415" s="1" t="s">
        <v>31035</v>
      </c>
      <c r="M5415" s="2">
        <v>43920.636287731482</v>
      </c>
      <c r="N5415" s="1" t="s">
        <v>31074</v>
      </c>
      <c r="Q5415">
        <v>1</v>
      </c>
      <c r="R5415">
        <v>1</v>
      </c>
      <c r="S5415">
        <v>1</v>
      </c>
    </row>
    <row r="5416" spans="1:19" x14ac:dyDescent="0.2">
      <c r="A5416" s="1" t="s">
        <v>31075</v>
      </c>
      <c r="B5416" s="1" t="s">
        <v>19550</v>
      </c>
      <c r="C5416" s="1"/>
      <c r="D5416" s="1" t="s">
        <v>31076</v>
      </c>
      <c r="E5416" s="1" t="s">
        <v>19546</v>
      </c>
      <c r="F5416">
        <v>1</v>
      </c>
      <c r="G5416" t="b">
        <v>1</v>
      </c>
      <c r="H5416" t="b">
        <v>1</v>
      </c>
      <c r="I5416">
        <v>2</v>
      </c>
      <c r="J5416" s="1"/>
      <c r="L5416" s="1" t="s">
        <v>31035</v>
      </c>
      <c r="M5416" s="2">
        <v>43920.636287731482</v>
      </c>
      <c r="N5416" s="1" t="s">
        <v>30451</v>
      </c>
      <c r="Q5416">
        <v>1</v>
      </c>
      <c r="R5416">
        <v>1</v>
      </c>
      <c r="S5416">
        <v>1</v>
      </c>
    </row>
    <row r="5417" spans="1:19" x14ac:dyDescent="0.2">
      <c r="A5417" s="1" t="s">
        <v>31077</v>
      </c>
      <c r="B5417" s="1" t="s">
        <v>19550</v>
      </c>
      <c r="C5417" s="1"/>
      <c r="D5417" s="1" t="s">
        <v>31078</v>
      </c>
      <c r="E5417" s="1" t="s">
        <v>20055</v>
      </c>
      <c r="F5417">
        <v>1</v>
      </c>
      <c r="G5417" t="b">
        <v>1</v>
      </c>
      <c r="H5417" t="b">
        <v>1</v>
      </c>
      <c r="I5417">
        <v>2</v>
      </c>
      <c r="J5417" s="1"/>
      <c r="L5417" s="1" t="s">
        <v>31035</v>
      </c>
      <c r="M5417" s="2">
        <v>43920.636287766203</v>
      </c>
      <c r="N5417" s="1" t="s">
        <v>20018</v>
      </c>
      <c r="Q5417">
        <v>1</v>
      </c>
      <c r="R5417">
        <v>1</v>
      </c>
      <c r="S5417">
        <v>1</v>
      </c>
    </row>
    <row r="5418" spans="1:19" x14ac:dyDescent="0.2">
      <c r="A5418" s="1" t="s">
        <v>31079</v>
      </c>
      <c r="B5418" s="1" t="s">
        <v>19550</v>
      </c>
      <c r="C5418" s="1"/>
      <c r="D5418" s="1" t="s">
        <v>31080</v>
      </c>
      <c r="E5418" s="1" t="s">
        <v>19546</v>
      </c>
      <c r="F5418">
        <v>1</v>
      </c>
      <c r="G5418" t="b">
        <v>1</v>
      </c>
      <c r="H5418" t="b">
        <v>1</v>
      </c>
      <c r="I5418">
        <v>1</v>
      </c>
      <c r="J5418" s="1"/>
      <c r="L5418" s="1" t="s">
        <v>31035</v>
      </c>
      <c r="M5418" s="2">
        <v>43920.636287766203</v>
      </c>
      <c r="N5418" s="1" t="s">
        <v>30451</v>
      </c>
      <c r="Q5418">
        <v>1</v>
      </c>
      <c r="R5418">
        <v>1</v>
      </c>
      <c r="S5418">
        <v>1</v>
      </c>
    </row>
    <row r="5419" spans="1:19" x14ac:dyDescent="0.2">
      <c r="A5419" s="1" t="s">
        <v>31081</v>
      </c>
      <c r="B5419" s="1" t="s">
        <v>19550</v>
      </c>
      <c r="C5419" s="1"/>
      <c r="D5419" s="1" t="s">
        <v>31082</v>
      </c>
      <c r="E5419" s="1" t="s">
        <v>19546</v>
      </c>
      <c r="F5419">
        <v>1</v>
      </c>
      <c r="G5419" t="b">
        <v>1</v>
      </c>
      <c r="H5419" t="b">
        <v>1</v>
      </c>
      <c r="I5419">
        <v>3</v>
      </c>
      <c r="J5419" s="1"/>
      <c r="L5419" s="1" t="s">
        <v>31035</v>
      </c>
      <c r="M5419" s="2">
        <v>43920.636287766203</v>
      </c>
      <c r="N5419" s="1" t="s">
        <v>31083</v>
      </c>
      <c r="Q5419">
        <v>1</v>
      </c>
      <c r="R5419">
        <v>1</v>
      </c>
      <c r="S5419">
        <v>1</v>
      </c>
    </row>
    <row r="5420" spans="1:19" x14ac:dyDescent="0.2">
      <c r="A5420" s="1" t="s">
        <v>31084</v>
      </c>
      <c r="B5420" s="1" t="s">
        <v>19550</v>
      </c>
      <c r="C5420" s="1"/>
      <c r="D5420" s="1" t="s">
        <v>31085</v>
      </c>
      <c r="E5420" s="1" t="s">
        <v>20055</v>
      </c>
      <c r="F5420">
        <v>1</v>
      </c>
      <c r="G5420" t="b">
        <v>1</v>
      </c>
      <c r="H5420" t="b">
        <v>1</v>
      </c>
      <c r="I5420">
        <v>1</v>
      </c>
      <c r="J5420" s="1"/>
      <c r="L5420" s="1" t="s">
        <v>31086</v>
      </c>
      <c r="M5420" s="2">
        <v>43920.636287766203</v>
      </c>
      <c r="N5420" s="1" t="s">
        <v>21329</v>
      </c>
      <c r="Q5420">
        <v>1</v>
      </c>
      <c r="R5420">
        <v>1</v>
      </c>
      <c r="S5420">
        <v>1</v>
      </c>
    </row>
    <row r="5421" spans="1:19" x14ac:dyDescent="0.2">
      <c r="A5421" s="1" t="s">
        <v>31087</v>
      </c>
      <c r="B5421" s="1" t="s">
        <v>19550</v>
      </c>
      <c r="C5421" s="1"/>
      <c r="D5421" s="1" t="s">
        <v>31088</v>
      </c>
      <c r="E5421" s="1" t="s">
        <v>20055</v>
      </c>
      <c r="F5421">
        <v>1</v>
      </c>
      <c r="G5421" t="b">
        <v>1</v>
      </c>
      <c r="H5421" t="b">
        <v>1</v>
      </c>
      <c r="I5421">
        <v>1</v>
      </c>
      <c r="J5421" s="1"/>
      <c r="L5421" s="1" t="s">
        <v>31086</v>
      </c>
      <c r="M5421" s="2">
        <v>43920.636287766203</v>
      </c>
      <c r="N5421" s="1" t="s">
        <v>21329</v>
      </c>
      <c r="Q5421">
        <v>1</v>
      </c>
      <c r="R5421">
        <v>1</v>
      </c>
      <c r="S5421">
        <v>1</v>
      </c>
    </row>
    <row r="5422" spans="1:19" x14ac:dyDescent="0.2">
      <c r="A5422" s="1" t="s">
        <v>31089</v>
      </c>
      <c r="B5422" s="1" t="s">
        <v>19550</v>
      </c>
      <c r="C5422" s="1"/>
      <c r="D5422" s="1" t="s">
        <v>31090</v>
      </c>
      <c r="E5422" s="1" t="s">
        <v>20055</v>
      </c>
      <c r="F5422">
        <v>1</v>
      </c>
      <c r="G5422" t="b">
        <v>1</v>
      </c>
      <c r="H5422" t="b">
        <v>1</v>
      </c>
      <c r="I5422">
        <v>1</v>
      </c>
      <c r="J5422" s="1"/>
      <c r="L5422" s="1" t="s">
        <v>31086</v>
      </c>
      <c r="M5422" s="2">
        <v>43920.636287766203</v>
      </c>
      <c r="N5422" s="1" t="s">
        <v>21329</v>
      </c>
      <c r="Q5422">
        <v>1</v>
      </c>
      <c r="R5422">
        <v>1</v>
      </c>
      <c r="S5422">
        <v>1</v>
      </c>
    </row>
    <row r="5423" spans="1:19" x14ac:dyDescent="0.2">
      <c r="A5423" s="1" t="s">
        <v>31091</v>
      </c>
      <c r="B5423" s="1" t="s">
        <v>19550</v>
      </c>
      <c r="C5423" s="1"/>
      <c r="D5423" s="1" t="s">
        <v>31092</v>
      </c>
      <c r="E5423" s="1" t="s">
        <v>20055</v>
      </c>
      <c r="F5423">
        <v>1</v>
      </c>
      <c r="G5423" t="b">
        <v>1</v>
      </c>
      <c r="H5423" t="b">
        <v>1</v>
      </c>
      <c r="I5423">
        <v>1</v>
      </c>
      <c r="J5423" s="1"/>
      <c r="L5423" s="1" t="s">
        <v>31086</v>
      </c>
      <c r="M5423" s="2">
        <v>43920.636287766203</v>
      </c>
      <c r="N5423" s="1" t="s">
        <v>26094</v>
      </c>
      <c r="Q5423">
        <v>1</v>
      </c>
      <c r="R5423">
        <v>1</v>
      </c>
      <c r="S5423">
        <v>1</v>
      </c>
    </row>
    <row r="5424" spans="1:19" x14ac:dyDescent="0.2">
      <c r="A5424" s="1" t="s">
        <v>31093</v>
      </c>
      <c r="B5424" s="1" t="s">
        <v>19550</v>
      </c>
      <c r="C5424" s="1"/>
      <c r="D5424" s="1" t="s">
        <v>31094</v>
      </c>
      <c r="E5424" s="1" t="s">
        <v>20055</v>
      </c>
      <c r="F5424">
        <v>1</v>
      </c>
      <c r="G5424" t="b">
        <v>1</v>
      </c>
      <c r="H5424" t="b">
        <v>1</v>
      </c>
      <c r="I5424">
        <v>2</v>
      </c>
      <c r="J5424" s="1"/>
      <c r="L5424" s="1" t="s">
        <v>31086</v>
      </c>
      <c r="M5424" s="2">
        <v>43920.636287800924</v>
      </c>
      <c r="N5424" s="1" t="s">
        <v>26094</v>
      </c>
      <c r="Q5424">
        <v>1</v>
      </c>
      <c r="R5424">
        <v>1</v>
      </c>
      <c r="S5424">
        <v>1</v>
      </c>
    </row>
    <row r="5425" spans="1:19" x14ac:dyDescent="0.2">
      <c r="A5425" s="1" t="s">
        <v>31095</v>
      </c>
      <c r="B5425" s="1" t="s">
        <v>19550</v>
      </c>
      <c r="C5425" s="1"/>
      <c r="D5425" s="1" t="s">
        <v>28220</v>
      </c>
      <c r="E5425" s="1" t="s">
        <v>20055</v>
      </c>
      <c r="F5425">
        <v>1</v>
      </c>
      <c r="G5425" t="b">
        <v>1</v>
      </c>
      <c r="H5425" t="b">
        <v>1</v>
      </c>
      <c r="I5425">
        <v>2</v>
      </c>
      <c r="J5425" s="1"/>
      <c r="L5425" s="1" t="s">
        <v>31086</v>
      </c>
      <c r="M5425" s="2">
        <v>43920.636287800924</v>
      </c>
      <c r="N5425" s="1" t="s">
        <v>21329</v>
      </c>
      <c r="Q5425">
        <v>1</v>
      </c>
      <c r="R5425">
        <v>1</v>
      </c>
      <c r="S5425">
        <v>1</v>
      </c>
    </row>
    <row r="5426" spans="1:19" x14ac:dyDescent="0.2">
      <c r="A5426" s="1" t="s">
        <v>31096</v>
      </c>
      <c r="B5426" s="1" t="s">
        <v>19550</v>
      </c>
      <c r="C5426" s="1"/>
      <c r="D5426" s="1" t="s">
        <v>31097</v>
      </c>
      <c r="E5426" s="1" t="s">
        <v>20055</v>
      </c>
      <c r="F5426">
        <v>1</v>
      </c>
      <c r="G5426" t="b">
        <v>1</v>
      </c>
      <c r="H5426" t="b">
        <v>1</v>
      </c>
      <c r="I5426">
        <v>2</v>
      </c>
      <c r="J5426" s="1"/>
      <c r="L5426" s="1" t="s">
        <v>31086</v>
      </c>
      <c r="M5426" s="2">
        <v>43920.636287800924</v>
      </c>
      <c r="N5426" s="1" t="s">
        <v>26094</v>
      </c>
      <c r="Q5426">
        <v>1</v>
      </c>
      <c r="R5426">
        <v>1</v>
      </c>
      <c r="S5426">
        <v>1</v>
      </c>
    </row>
    <row r="5427" spans="1:19" x14ac:dyDescent="0.2">
      <c r="A5427" s="1" t="s">
        <v>31098</v>
      </c>
      <c r="B5427" s="1" t="s">
        <v>19550</v>
      </c>
      <c r="C5427" s="1"/>
      <c r="D5427" s="1" t="s">
        <v>31099</v>
      </c>
      <c r="E5427" s="1" t="s">
        <v>20055</v>
      </c>
      <c r="F5427">
        <v>1</v>
      </c>
      <c r="G5427" t="b">
        <v>1</v>
      </c>
      <c r="H5427" t="b">
        <v>1</v>
      </c>
      <c r="I5427">
        <v>1</v>
      </c>
      <c r="J5427" s="1"/>
      <c r="L5427" s="1" t="s">
        <v>31086</v>
      </c>
      <c r="M5427" s="2">
        <v>43920.636287800924</v>
      </c>
      <c r="N5427" s="1" t="s">
        <v>21329</v>
      </c>
      <c r="Q5427">
        <v>1</v>
      </c>
      <c r="R5427">
        <v>1</v>
      </c>
      <c r="S5427">
        <v>1</v>
      </c>
    </row>
    <row r="5428" spans="1:19" x14ac:dyDescent="0.2">
      <c r="A5428" s="1" t="s">
        <v>31100</v>
      </c>
      <c r="B5428" s="1" t="s">
        <v>19550</v>
      </c>
      <c r="C5428" s="1"/>
      <c r="D5428" s="1" t="s">
        <v>27756</v>
      </c>
      <c r="E5428" s="1" t="s">
        <v>20055</v>
      </c>
      <c r="F5428">
        <v>1</v>
      </c>
      <c r="G5428" t="b">
        <v>1</v>
      </c>
      <c r="H5428" t="b">
        <v>1</v>
      </c>
      <c r="I5428">
        <v>11</v>
      </c>
      <c r="J5428" s="1"/>
      <c r="L5428" s="1" t="s">
        <v>31086</v>
      </c>
      <c r="M5428" s="2">
        <v>43920.636287800924</v>
      </c>
      <c r="N5428" s="1" t="s">
        <v>20885</v>
      </c>
      <c r="Q5428">
        <v>1</v>
      </c>
      <c r="R5428">
        <v>1</v>
      </c>
      <c r="S5428">
        <v>1</v>
      </c>
    </row>
    <row r="5429" spans="1:19" x14ac:dyDescent="0.2">
      <c r="A5429" s="1" t="s">
        <v>31101</v>
      </c>
      <c r="B5429" s="1" t="s">
        <v>19550</v>
      </c>
      <c r="C5429" s="1"/>
      <c r="D5429" s="1" t="s">
        <v>31102</v>
      </c>
      <c r="E5429" s="1" t="s">
        <v>20055</v>
      </c>
      <c r="F5429">
        <v>1</v>
      </c>
      <c r="G5429" t="b">
        <v>1</v>
      </c>
      <c r="H5429" t="b">
        <v>1</v>
      </c>
      <c r="I5429">
        <v>1</v>
      </c>
      <c r="J5429" s="1"/>
      <c r="L5429" s="1" t="s">
        <v>31086</v>
      </c>
      <c r="M5429" s="2">
        <v>43920.636287800924</v>
      </c>
      <c r="N5429" s="1" t="s">
        <v>21329</v>
      </c>
      <c r="Q5429">
        <v>1</v>
      </c>
      <c r="R5429">
        <v>1</v>
      </c>
      <c r="S5429">
        <v>1</v>
      </c>
    </row>
    <row r="5430" spans="1:19" x14ac:dyDescent="0.2">
      <c r="A5430" s="1" t="s">
        <v>31103</v>
      </c>
      <c r="B5430" s="1" t="s">
        <v>19550</v>
      </c>
      <c r="C5430" s="1"/>
      <c r="D5430" s="1" t="s">
        <v>31104</v>
      </c>
      <c r="E5430" s="1" t="s">
        <v>20055</v>
      </c>
      <c r="F5430">
        <v>1</v>
      </c>
      <c r="G5430" t="b">
        <v>1</v>
      </c>
      <c r="H5430" t="b">
        <v>1</v>
      </c>
      <c r="I5430">
        <v>2</v>
      </c>
      <c r="J5430" s="1"/>
      <c r="L5430" s="1" t="s">
        <v>31086</v>
      </c>
      <c r="M5430" s="2">
        <v>43920.636287800924</v>
      </c>
      <c r="N5430" s="1" t="s">
        <v>26094</v>
      </c>
      <c r="Q5430">
        <v>1</v>
      </c>
      <c r="R5430">
        <v>1</v>
      </c>
      <c r="S5430">
        <v>1</v>
      </c>
    </row>
    <row r="5431" spans="1:19" x14ac:dyDescent="0.2">
      <c r="A5431" s="1" t="s">
        <v>31105</v>
      </c>
      <c r="B5431" s="1" t="s">
        <v>19550</v>
      </c>
      <c r="C5431" s="1"/>
      <c r="D5431" s="1" t="s">
        <v>31106</v>
      </c>
      <c r="E5431" s="1" t="s">
        <v>20055</v>
      </c>
      <c r="F5431">
        <v>1</v>
      </c>
      <c r="G5431" t="b">
        <v>1</v>
      </c>
      <c r="H5431" t="b">
        <v>1</v>
      </c>
      <c r="I5431">
        <v>2</v>
      </c>
      <c r="J5431" s="1"/>
      <c r="L5431" s="1" t="s">
        <v>31086</v>
      </c>
      <c r="M5431" s="2">
        <v>43920.636287847221</v>
      </c>
      <c r="N5431" s="1" t="s">
        <v>21329</v>
      </c>
      <c r="Q5431">
        <v>1</v>
      </c>
      <c r="R5431">
        <v>1</v>
      </c>
      <c r="S5431">
        <v>1</v>
      </c>
    </row>
    <row r="5432" spans="1:19" x14ac:dyDescent="0.2">
      <c r="A5432" s="1" t="s">
        <v>31107</v>
      </c>
      <c r="B5432" s="1" t="s">
        <v>19550</v>
      </c>
      <c r="C5432" s="1"/>
      <c r="D5432" s="1" t="s">
        <v>31108</v>
      </c>
      <c r="E5432" s="1" t="s">
        <v>20055</v>
      </c>
      <c r="F5432">
        <v>1</v>
      </c>
      <c r="G5432" t="b">
        <v>1</v>
      </c>
      <c r="H5432" t="b">
        <v>1</v>
      </c>
      <c r="I5432">
        <v>2</v>
      </c>
      <c r="J5432" s="1"/>
      <c r="L5432" s="1" t="s">
        <v>31086</v>
      </c>
      <c r="M5432" s="2">
        <v>43920.636287847221</v>
      </c>
      <c r="N5432" s="1" t="s">
        <v>21329</v>
      </c>
      <c r="Q5432">
        <v>1</v>
      </c>
      <c r="R5432">
        <v>1</v>
      </c>
      <c r="S5432">
        <v>1</v>
      </c>
    </row>
    <row r="5433" spans="1:19" x14ac:dyDescent="0.2">
      <c r="A5433" s="1" t="s">
        <v>31109</v>
      </c>
      <c r="B5433" s="1" t="s">
        <v>19550</v>
      </c>
      <c r="C5433" s="1"/>
      <c r="D5433" s="1" t="s">
        <v>31110</v>
      </c>
      <c r="E5433" s="1" t="s">
        <v>20055</v>
      </c>
      <c r="F5433">
        <v>1</v>
      </c>
      <c r="G5433" t="b">
        <v>1</v>
      </c>
      <c r="H5433" t="b">
        <v>1</v>
      </c>
      <c r="I5433">
        <v>2</v>
      </c>
      <c r="J5433" s="1"/>
      <c r="L5433" s="1" t="s">
        <v>31086</v>
      </c>
      <c r="M5433" s="2">
        <v>43920.636287847221</v>
      </c>
      <c r="N5433" s="1" t="s">
        <v>21329</v>
      </c>
      <c r="Q5433">
        <v>1</v>
      </c>
      <c r="R5433">
        <v>1</v>
      </c>
      <c r="S5433">
        <v>1</v>
      </c>
    </row>
    <row r="5434" spans="1:19" x14ac:dyDescent="0.2">
      <c r="A5434" s="1" t="s">
        <v>31111</v>
      </c>
      <c r="B5434" s="1" t="s">
        <v>19550</v>
      </c>
      <c r="C5434" s="1"/>
      <c r="D5434" s="1" t="s">
        <v>31112</v>
      </c>
      <c r="E5434" s="1" t="s">
        <v>20055</v>
      </c>
      <c r="F5434">
        <v>1</v>
      </c>
      <c r="G5434" t="b">
        <v>1</v>
      </c>
      <c r="H5434" t="b">
        <v>1</v>
      </c>
      <c r="I5434">
        <v>1</v>
      </c>
      <c r="J5434" s="1"/>
      <c r="L5434" s="1" t="s">
        <v>31086</v>
      </c>
      <c r="M5434" s="2">
        <v>43920.636287847221</v>
      </c>
      <c r="N5434" s="1" t="s">
        <v>31113</v>
      </c>
      <c r="Q5434">
        <v>1</v>
      </c>
      <c r="R5434">
        <v>1</v>
      </c>
      <c r="S5434">
        <v>1</v>
      </c>
    </row>
    <row r="5435" spans="1:19" x14ac:dyDescent="0.2">
      <c r="A5435" s="1" t="s">
        <v>31114</v>
      </c>
      <c r="B5435" s="1" t="s">
        <v>19550</v>
      </c>
      <c r="C5435" s="1"/>
      <c r="D5435" s="1" t="s">
        <v>27087</v>
      </c>
      <c r="E5435" s="1" t="s">
        <v>20055</v>
      </c>
      <c r="F5435">
        <v>1</v>
      </c>
      <c r="G5435" t="b">
        <v>1</v>
      </c>
      <c r="H5435" t="b">
        <v>1</v>
      </c>
      <c r="I5435">
        <v>1</v>
      </c>
      <c r="J5435" s="1"/>
      <c r="L5435" s="1" t="s">
        <v>31086</v>
      </c>
      <c r="M5435" s="2">
        <v>43920.636287847221</v>
      </c>
      <c r="N5435" s="1" t="s">
        <v>31115</v>
      </c>
      <c r="Q5435">
        <v>1</v>
      </c>
      <c r="R5435">
        <v>1</v>
      </c>
      <c r="S5435">
        <v>1</v>
      </c>
    </row>
    <row r="5436" spans="1:19" x14ac:dyDescent="0.2">
      <c r="A5436" s="1" t="s">
        <v>31116</v>
      </c>
      <c r="B5436" s="1" t="s">
        <v>19550</v>
      </c>
      <c r="C5436" s="1"/>
      <c r="D5436" s="1" t="s">
        <v>31117</v>
      </c>
      <c r="E5436" s="1" t="s">
        <v>20055</v>
      </c>
      <c r="F5436">
        <v>1</v>
      </c>
      <c r="G5436" t="b">
        <v>1</v>
      </c>
      <c r="H5436" t="b">
        <v>1</v>
      </c>
      <c r="I5436">
        <v>11</v>
      </c>
      <c r="J5436" s="1"/>
      <c r="L5436" s="1" t="s">
        <v>31086</v>
      </c>
      <c r="M5436" s="2">
        <v>43920.636287847221</v>
      </c>
      <c r="N5436" s="1" t="s">
        <v>20885</v>
      </c>
      <c r="Q5436">
        <v>1</v>
      </c>
      <c r="R5436">
        <v>1</v>
      </c>
      <c r="S5436">
        <v>1</v>
      </c>
    </row>
    <row r="5437" spans="1:19" x14ac:dyDescent="0.2">
      <c r="A5437" s="1" t="s">
        <v>31118</v>
      </c>
      <c r="B5437" s="1" t="s">
        <v>19550</v>
      </c>
      <c r="C5437" s="1"/>
      <c r="D5437" s="1" t="s">
        <v>31119</v>
      </c>
      <c r="E5437" s="1" t="s">
        <v>20055</v>
      </c>
      <c r="F5437">
        <v>1</v>
      </c>
      <c r="G5437" t="b">
        <v>1</v>
      </c>
      <c r="H5437" t="b">
        <v>1</v>
      </c>
      <c r="I5437">
        <v>1</v>
      </c>
      <c r="J5437" s="1"/>
      <c r="L5437" s="1" t="s">
        <v>31086</v>
      </c>
      <c r="M5437" s="2">
        <v>43920.636287847221</v>
      </c>
      <c r="N5437" s="1" t="s">
        <v>21329</v>
      </c>
      <c r="Q5437">
        <v>1</v>
      </c>
      <c r="R5437">
        <v>1</v>
      </c>
      <c r="S5437">
        <v>1</v>
      </c>
    </row>
    <row r="5438" spans="1:19" x14ac:dyDescent="0.2">
      <c r="A5438" s="1" t="s">
        <v>31120</v>
      </c>
      <c r="B5438" s="1" t="s">
        <v>19550</v>
      </c>
      <c r="C5438" s="1"/>
      <c r="D5438" s="1" t="s">
        <v>31121</v>
      </c>
      <c r="E5438" s="1" t="s">
        <v>20055</v>
      </c>
      <c r="F5438">
        <v>1</v>
      </c>
      <c r="G5438" t="b">
        <v>1</v>
      </c>
      <c r="H5438" t="b">
        <v>1</v>
      </c>
      <c r="I5438">
        <v>11</v>
      </c>
      <c r="J5438" s="1"/>
      <c r="L5438" s="1" t="s">
        <v>31086</v>
      </c>
      <c r="M5438" s="2">
        <v>43920.636287847221</v>
      </c>
      <c r="N5438" s="1" t="s">
        <v>20885</v>
      </c>
      <c r="Q5438">
        <v>1</v>
      </c>
      <c r="R5438">
        <v>1</v>
      </c>
      <c r="S5438">
        <v>1</v>
      </c>
    </row>
    <row r="5439" spans="1:19" x14ac:dyDescent="0.2">
      <c r="A5439" s="1" t="s">
        <v>31122</v>
      </c>
      <c r="B5439" s="1" t="s">
        <v>19550</v>
      </c>
      <c r="C5439" s="1"/>
      <c r="D5439" s="1" t="s">
        <v>31123</v>
      </c>
      <c r="E5439" s="1" t="s">
        <v>20055</v>
      </c>
      <c r="F5439">
        <v>1</v>
      </c>
      <c r="G5439" t="b">
        <v>1</v>
      </c>
      <c r="H5439" t="b">
        <v>1</v>
      </c>
      <c r="I5439">
        <v>1</v>
      </c>
      <c r="J5439" s="1"/>
      <c r="L5439" s="1" t="s">
        <v>31086</v>
      </c>
      <c r="M5439" s="2">
        <v>43920.636287847221</v>
      </c>
      <c r="N5439" s="1" t="s">
        <v>26094</v>
      </c>
      <c r="Q5439">
        <v>1</v>
      </c>
      <c r="R5439">
        <v>1</v>
      </c>
      <c r="S5439">
        <v>1</v>
      </c>
    </row>
    <row r="5440" spans="1:19" x14ac:dyDescent="0.2">
      <c r="A5440" s="1" t="s">
        <v>31124</v>
      </c>
      <c r="B5440" s="1" t="s">
        <v>19550</v>
      </c>
      <c r="C5440" s="1"/>
      <c r="D5440" s="1" t="s">
        <v>31125</v>
      </c>
      <c r="E5440" s="1" t="s">
        <v>20055</v>
      </c>
      <c r="F5440">
        <v>1</v>
      </c>
      <c r="G5440" t="b">
        <v>1</v>
      </c>
      <c r="H5440" t="b">
        <v>1</v>
      </c>
      <c r="I5440">
        <v>1</v>
      </c>
      <c r="J5440" s="1"/>
      <c r="L5440" s="1" t="s">
        <v>31086</v>
      </c>
      <c r="M5440" s="2">
        <v>43920.636287847221</v>
      </c>
      <c r="N5440" s="1" t="s">
        <v>31126</v>
      </c>
      <c r="Q5440">
        <v>1</v>
      </c>
      <c r="R5440">
        <v>1</v>
      </c>
      <c r="S5440">
        <v>1</v>
      </c>
    </row>
    <row r="5441" spans="1:19" x14ac:dyDescent="0.2">
      <c r="A5441" s="1" t="s">
        <v>31127</v>
      </c>
      <c r="B5441" s="1" t="s">
        <v>19550</v>
      </c>
      <c r="C5441" s="1"/>
      <c r="D5441" s="1" t="s">
        <v>31128</v>
      </c>
      <c r="E5441" s="1" t="s">
        <v>20055</v>
      </c>
      <c r="F5441">
        <v>1</v>
      </c>
      <c r="G5441" t="b">
        <v>1</v>
      </c>
      <c r="H5441" t="b">
        <v>1</v>
      </c>
      <c r="I5441">
        <v>1</v>
      </c>
      <c r="J5441" s="1"/>
      <c r="L5441" s="1" t="s">
        <v>31086</v>
      </c>
      <c r="M5441" s="2">
        <v>43920.636287847221</v>
      </c>
      <c r="N5441" s="1" t="s">
        <v>26094</v>
      </c>
      <c r="Q5441">
        <v>1</v>
      </c>
      <c r="R5441">
        <v>1</v>
      </c>
      <c r="S5441">
        <v>1</v>
      </c>
    </row>
    <row r="5442" spans="1:19" x14ac:dyDescent="0.2">
      <c r="A5442" s="1" t="s">
        <v>31129</v>
      </c>
      <c r="B5442" s="1" t="s">
        <v>19550</v>
      </c>
      <c r="C5442" s="1"/>
      <c r="D5442" s="1" t="s">
        <v>31130</v>
      </c>
      <c r="E5442" s="1" t="s">
        <v>20055</v>
      </c>
      <c r="F5442">
        <v>1</v>
      </c>
      <c r="G5442" t="b">
        <v>1</v>
      </c>
      <c r="H5442" t="b">
        <v>1</v>
      </c>
      <c r="I5442">
        <v>2</v>
      </c>
      <c r="J5442" s="1"/>
      <c r="L5442" s="1" t="s">
        <v>31086</v>
      </c>
      <c r="M5442" s="2">
        <v>43920.636287847221</v>
      </c>
      <c r="N5442" s="1" t="s">
        <v>21329</v>
      </c>
      <c r="Q5442">
        <v>1</v>
      </c>
      <c r="R5442">
        <v>1</v>
      </c>
      <c r="S5442">
        <v>1</v>
      </c>
    </row>
    <row r="5443" spans="1:19" x14ac:dyDescent="0.2">
      <c r="A5443" s="1" t="s">
        <v>31131</v>
      </c>
      <c r="B5443" s="1" t="s">
        <v>19550</v>
      </c>
      <c r="C5443" s="1"/>
      <c r="D5443" s="1" t="s">
        <v>31132</v>
      </c>
      <c r="E5443" s="1" t="s">
        <v>20055</v>
      </c>
      <c r="F5443">
        <v>1</v>
      </c>
      <c r="G5443" t="b">
        <v>1</v>
      </c>
      <c r="H5443" t="b">
        <v>1</v>
      </c>
      <c r="I5443">
        <v>2</v>
      </c>
      <c r="J5443" s="1"/>
      <c r="L5443" s="1" t="s">
        <v>31086</v>
      </c>
      <c r="M5443" s="2">
        <v>43920.636287847221</v>
      </c>
      <c r="N5443" s="1" t="s">
        <v>26094</v>
      </c>
      <c r="Q5443">
        <v>1</v>
      </c>
      <c r="R5443">
        <v>1</v>
      </c>
      <c r="S5443">
        <v>1</v>
      </c>
    </row>
    <row r="5444" spans="1:19" x14ac:dyDescent="0.2">
      <c r="A5444" s="1" t="s">
        <v>31133</v>
      </c>
      <c r="B5444" s="1" t="s">
        <v>19550</v>
      </c>
      <c r="C5444" s="1"/>
      <c r="D5444" s="1" t="s">
        <v>31134</v>
      </c>
      <c r="E5444" s="1" t="s">
        <v>20055</v>
      </c>
      <c r="F5444">
        <v>1</v>
      </c>
      <c r="G5444" t="b">
        <v>1</v>
      </c>
      <c r="H5444" t="b">
        <v>1</v>
      </c>
      <c r="I5444">
        <v>1</v>
      </c>
      <c r="J5444" s="1"/>
      <c r="L5444" s="1" t="s">
        <v>31086</v>
      </c>
      <c r="M5444" s="2">
        <v>43920.636287847221</v>
      </c>
      <c r="N5444" s="1" t="s">
        <v>26094</v>
      </c>
      <c r="Q5444">
        <v>1</v>
      </c>
      <c r="R5444">
        <v>1</v>
      </c>
      <c r="S5444">
        <v>1</v>
      </c>
    </row>
    <row r="5445" spans="1:19" x14ac:dyDescent="0.2">
      <c r="A5445" s="1" t="s">
        <v>31135</v>
      </c>
      <c r="B5445" s="1" t="s">
        <v>19550</v>
      </c>
      <c r="C5445" s="1"/>
      <c r="D5445" s="1" t="s">
        <v>31136</v>
      </c>
      <c r="E5445" s="1" t="s">
        <v>20055</v>
      </c>
      <c r="F5445">
        <v>1</v>
      </c>
      <c r="G5445" t="b">
        <v>1</v>
      </c>
      <c r="H5445" t="b">
        <v>1</v>
      </c>
      <c r="I5445">
        <v>1</v>
      </c>
      <c r="J5445" s="1"/>
      <c r="L5445" s="1" t="s">
        <v>31086</v>
      </c>
      <c r="M5445" s="2">
        <v>43920.636287881942</v>
      </c>
      <c r="N5445" s="1" t="s">
        <v>31137</v>
      </c>
      <c r="Q5445">
        <v>1</v>
      </c>
      <c r="R5445">
        <v>1</v>
      </c>
      <c r="S5445">
        <v>1</v>
      </c>
    </row>
    <row r="5446" spans="1:19" x14ac:dyDescent="0.2">
      <c r="A5446" s="1" t="s">
        <v>31138</v>
      </c>
      <c r="B5446" s="1" t="s">
        <v>19550</v>
      </c>
      <c r="C5446" s="1"/>
      <c r="D5446" s="1" t="s">
        <v>31139</v>
      </c>
      <c r="E5446" s="1" t="s">
        <v>20055</v>
      </c>
      <c r="F5446">
        <v>1</v>
      </c>
      <c r="G5446" t="b">
        <v>1</v>
      </c>
      <c r="H5446" t="b">
        <v>1</v>
      </c>
      <c r="I5446">
        <v>1</v>
      </c>
      <c r="J5446" s="1"/>
      <c r="L5446" s="1" t="s">
        <v>31086</v>
      </c>
      <c r="M5446" s="2">
        <v>43920.636287881942</v>
      </c>
      <c r="N5446" s="1" t="s">
        <v>21329</v>
      </c>
      <c r="Q5446">
        <v>1</v>
      </c>
      <c r="R5446">
        <v>1</v>
      </c>
      <c r="S5446">
        <v>1</v>
      </c>
    </row>
    <row r="5447" spans="1:19" x14ac:dyDescent="0.2">
      <c r="A5447" s="1" t="s">
        <v>31140</v>
      </c>
      <c r="B5447" s="1" t="s">
        <v>19550</v>
      </c>
      <c r="C5447" s="1"/>
      <c r="D5447" s="1" t="s">
        <v>31141</v>
      </c>
      <c r="E5447" s="1" t="s">
        <v>20055</v>
      </c>
      <c r="F5447">
        <v>1</v>
      </c>
      <c r="G5447" t="b">
        <v>1</v>
      </c>
      <c r="H5447" t="b">
        <v>1</v>
      </c>
      <c r="I5447">
        <v>1</v>
      </c>
      <c r="J5447" s="1"/>
      <c r="L5447" s="1" t="s">
        <v>31086</v>
      </c>
      <c r="M5447" s="2">
        <v>43920.636287881942</v>
      </c>
      <c r="N5447" s="1" t="s">
        <v>21329</v>
      </c>
      <c r="Q5447">
        <v>1</v>
      </c>
      <c r="R5447">
        <v>1</v>
      </c>
      <c r="S5447">
        <v>1</v>
      </c>
    </row>
    <row r="5448" spans="1:19" x14ac:dyDescent="0.2">
      <c r="A5448" s="1" t="s">
        <v>31142</v>
      </c>
      <c r="B5448" s="1" t="s">
        <v>19550</v>
      </c>
      <c r="C5448" s="1"/>
      <c r="D5448" s="1" t="s">
        <v>31143</v>
      </c>
      <c r="E5448" s="1" t="s">
        <v>20055</v>
      </c>
      <c r="F5448">
        <v>1</v>
      </c>
      <c r="G5448" t="b">
        <v>1</v>
      </c>
      <c r="H5448" t="b">
        <v>1</v>
      </c>
      <c r="I5448">
        <v>1</v>
      </c>
      <c r="J5448" s="1"/>
      <c r="L5448" s="1" t="s">
        <v>31086</v>
      </c>
      <c r="M5448" s="2">
        <v>43920.636287881942</v>
      </c>
      <c r="N5448" s="1" t="s">
        <v>31144</v>
      </c>
      <c r="Q5448">
        <v>1</v>
      </c>
      <c r="R5448">
        <v>1</v>
      </c>
      <c r="S5448">
        <v>1</v>
      </c>
    </row>
    <row r="5449" spans="1:19" x14ac:dyDescent="0.2">
      <c r="A5449" s="1" t="s">
        <v>31145</v>
      </c>
      <c r="B5449" s="1" t="s">
        <v>19550</v>
      </c>
      <c r="C5449" s="1"/>
      <c r="D5449" s="1" t="s">
        <v>31146</v>
      </c>
      <c r="E5449" s="1" t="s">
        <v>20055</v>
      </c>
      <c r="F5449">
        <v>1</v>
      </c>
      <c r="G5449" t="b">
        <v>1</v>
      </c>
      <c r="H5449" t="b">
        <v>1</v>
      </c>
      <c r="I5449">
        <v>1</v>
      </c>
      <c r="J5449" s="1"/>
      <c r="L5449" s="1" t="s">
        <v>31086</v>
      </c>
      <c r="M5449" s="2">
        <v>43920.636287881942</v>
      </c>
      <c r="N5449" s="1" t="s">
        <v>21329</v>
      </c>
      <c r="Q5449">
        <v>1</v>
      </c>
      <c r="R5449">
        <v>1</v>
      </c>
      <c r="S5449">
        <v>1</v>
      </c>
    </row>
    <row r="5450" spans="1:19" x14ac:dyDescent="0.2">
      <c r="A5450" s="1" t="s">
        <v>31147</v>
      </c>
      <c r="B5450" s="1" t="s">
        <v>19550</v>
      </c>
      <c r="C5450" s="1"/>
      <c r="D5450" s="1" t="s">
        <v>31148</v>
      </c>
      <c r="E5450" s="1" t="s">
        <v>20055</v>
      </c>
      <c r="F5450">
        <v>1</v>
      </c>
      <c r="G5450" t="b">
        <v>1</v>
      </c>
      <c r="H5450" t="b">
        <v>1</v>
      </c>
      <c r="I5450">
        <v>11</v>
      </c>
      <c r="J5450" s="1"/>
      <c r="L5450" s="1" t="s">
        <v>31086</v>
      </c>
      <c r="M5450" s="2">
        <v>43920.636287881942</v>
      </c>
      <c r="N5450" s="1" t="s">
        <v>20885</v>
      </c>
      <c r="Q5450">
        <v>1</v>
      </c>
      <c r="R5450">
        <v>1</v>
      </c>
      <c r="S5450">
        <v>1</v>
      </c>
    </row>
    <row r="5451" spans="1:19" x14ac:dyDescent="0.2">
      <c r="A5451" s="1" t="s">
        <v>31149</v>
      </c>
      <c r="B5451" s="1" t="s">
        <v>19550</v>
      </c>
      <c r="C5451" s="1"/>
      <c r="D5451" s="1" t="s">
        <v>31150</v>
      </c>
      <c r="E5451" s="1" t="s">
        <v>20055</v>
      </c>
      <c r="F5451">
        <v>1</v>
      </c>
      <c r="G5451" t="b">
        <v>1</v>
      </c>
      <c r="H5451" t="b">
        <v>1</v>
      </c>
      <c r="I5451">
        <v>1</v>
      </c>
      <c r="J5451" s="1"/>
      <c r="L5451" s="1" t="s">
        <v>31086</v>
      </c>
      <c r="M5451" s="2">
        <v>43920.636287881942</v>
      </c>
      <c r="N5451" s="1" t="s">
        <v>21329</v>
      </c>
      <c r="Q5451">
        <v>1</v>
      </c>
      <c r="R5451">
        <v>1</v>
      </c>
      <c r="S5451">
        <v>1</v>
      </c>
    </row>
    <row r="5452" spans="1:19" x14ac:dyDescent="0.2">
      <c r="A5452" s="1" t="s">
        <v>31151</v>
      </c>
      <c r="B5452" s="1" t="s">
        <v>19550</v>
      </c>
      <c r="C5452" s="1"/>
      <c r="D5452" s="1" t="s">
        <v>31152</v>
      </c>
      <c r="E5452" s="1" t="s">
        <v>20055</v>
      </c>
      <c r="F5452">
        <v>1</v>
      </c>
      <c r="G5452" t="b">
        <v>1</v>
      </c>
      <c r="H5452" t="b">
        <v>1</v>
      </c>
      <c r="I5452">
        <v>2</v>
      </c>
      <c r="J5452" s="1"/>
      <c r="L5452" s="1" t="s">
        <v>31153</v>
      </c>
      <c r="M5452" s="2">
        <v>43920.636287881942</v>
      </c>
      <c r="N5452" s="1" t="s">
        <v>24998</v>
      </c>
      <c r="Q5452">
        <v>1</v>
      </c>
      <c r="R5452">
        <v>1</v>
      </c>
      <c r="S5452">
        <v>1</v>
      </c>
    </row>
    <row r="5453" spans="1:19" x14ac:dyDescent="0.2">
      <c r="A5453" s="1" t="s">
        <v>31154</v>
      </c>
      <c r="B5453" s="1" t="s">
        <v>19550</v>
      </c>
      <c r="C5453" s="1"/>
      <c r="D5453" s="1" t="s">
        <v>31155</v>
      </c>
      <c r="E5453" s="1" t="s">
        <v>20055</v>
      </c>
      <c r="F5453">
        <v>1</v>
      </c>
      <c r="G5453" t="b">
        <v>1</v>
      </c>
      <c r="H5453" t="b">
        <v>1</v>
      </c>
      <c r="I5453">
        <v>1</v>
      </c>
      <c r="J5453" s="1"/>
      <c r="L5453" s="1" t="s">
        <v>31153</v>
      </c>
      <c r="M5453" s="2">
        <v>43920.636287881942</v>
      </c>
      <c r="N5453" s="1" t="s">
        <v>24980</v>
      </c>
      <c r="Q5453">
        <v>1</v>
      </c>
      <c r="R5453">
        <v>1</v>
      </c>
      <c r="S5453">
        <v>1</v>
      </c>
    </row>
    <row r="5454" spans="1:19" x14ac:dyDescent="0.2">
      <c r="A5454" s="1" t="s">
        <v>31156</v>
      </c>
      <c r="B5454" s="1" t="s">
        <v>19550</v>
      </c>
      <c r="C5454" s="1"/>
      <c r="D5454" s="1" t="s">
        <v>31157</v>
      </c>
      <c r="E5454" s="1" t="s">
        <v>20055</v>
      </c>
      <c r="F5454">
        <v>1</v>
      </c>
      <c r="G5454" t="b">
        <v>1</v>
      </c>
      <c r="H5454" t="b">
        <v>1</v>
      </c>
      <c r="I5454">
        <v>1</v>
      </c>
      <c r="J5454" s="1"/>
      <c r="L5454" s="1" t="s">
        <v>31153</v>
      </c>
      <c r="M5454" s="2">
        <v>43920.636287881942</v>
      </c>
      <c r="N5454" s="1" t="s">
        <v>24980</v>
      </c>
      <c r="Q5454">
        <v>1</v>
      </c>
      <c r="R5454">
        <v>1</v>
      </c>
      <c r="S5454">
        <v>1</v>
      </c>
    </row>
    <row r="5455" spans="1:19" x14ac:dyDescent="0.2">
      <c r="A5455" s="1" t="s">
        <v>31158</v>
      </c>
      <c r="B5455" s="1" t="s">
        <v>19550</v>
      </c>
      <c r="C5455" s="1"/>
      <c r="D5455" s="1" t="s">
        <v>31159</v>
      </c>
      <c r="E5455" s="1" t="s">
        <v>20055</v>
      </c>
      <c r="F5455">
        <v>1</v>
      </c>
      <c r="G5455" t="b">
        <v>1</v>
      </c>
      <c r="H5455" t="b">
        <v>1</v>
      </c>
      <c r="I5455">
        <v>2</v>
      </c>
      <c r="J5455" s="1"/>
      <c r="L5455" s="1" t="s">
        <v>31153</v>
      </c>
      <c r="M5455" s="2">
        <v>43920.636287881942</v>
      </c>
      <c r="N5455" s="1" t="s">
        <v>25810</v>
      </c>
      <c r="Q5455">
        <v>1</v>
      </c>
      <c r="R5455">
        <v>1</v>
      </c>
      <c r="S5455">
        <v>1</v>
      </c>
    </row>
    <row r="5456" spans="1:19" x14ac:dyDescent="0.2">
      <c r="A5456" s="1" t="s">
        <v>31160</v>
      </c>
      <c r="B5456" s="1" t="s">
        <v>19550</v>
      </c>
      <c r="C5456" s="1"/>
      <c r="D5456" s="1" t="s">
        <v>31161</v>
      </c>
      <c r="E5456" s="1" t="s">
        <v>20055</v>
      </c>
      <c r="F5456">
        <v>1</v>
      </c>
      <c r="G5456" t="b">
        <v>1</v>
      </c>
      <c r="H5456" t="b">
        <v>1</v>
      </c>
      <c r="I5456">
        <v>11</v>
      </c>
      <c r="J5456" s="1"/>
      <c r="L5456" s="1" t="s">
        <v>31153</v>
      </c>
      <c r="M5456" s="2">
        <v>43920.636287881942</v>
      </c>
      <c r="N5456" s="1" t="s">
        <v>20885</v>
      </c>
      <c r="Q5456">
        <v>1</v>
      </c>
      <c r="R5456">
        <v>1</v>
      </c>
      <c r="S5456">
        <v>1</v>
      </c>
    </row>
    <row r="5457" spans="1:19" x14ac:dyDescent="0.2">
      <c r="A5457" s="1" t="s">
        <v>31162</v>
      </c>
      <c r="B5457" s="1" t="s">
        <v>19550</v>
      </c>
      <c r="C5457" s="1"/>
      <c r="D5457" s="1" t="s">
        <v>31163</v>
      </c>
      <c r="E5457" s="1" t="s">
        <v>20055</v>
      </c>
      <c r="F5457">
        <v>1</v>
      </c>
      <c r="G5457" t="b">
        <v>1</v>
      </c>
      <c r="H5457" t="b">
        <v>1</v>
      </c>
      <c r="I5457">
        <v>1</v>
      </c>
      <c r="J5457" s="1"/>
      <c r="L5457" s="1" t="s">
        <v>31153</v>
      </c>
      <c r="M5457" s="2">
        <v>43920.636287881942</v>
      </c>
      <c r="N5457" s="1" t="s">
        <v>24980</v>
      </c>
      <c r="Q5457">
        <v>1</v>
      </c>
      <c r="R5457">
        <v>1</v>
      </c>
      <c r="S5457">
        <v>1</v>
      </c>
    </row>
    <row r="5458" spans="1:19" x14ac:dyDescent="0.2">
      <c r="A5458" s="1" t="s">
        <v>31164</v>
      </c>
      <c r="B5458" s="1" t="s">
        <v>19550</v>
      </c>
      <c r="C5458" s="1"/>
      <c r="D5458" s="1" t="s">
        <v>29784</v>
      </c>
      <c r="E5458" s="1" t="s">
        <v>20055</v>
      </c>
      <c r="F5458">
        <v>1</v>
      </c>
      <c r="G5458" t="b">
        <v>1</v>
      </c>
      <c r="H5458" t="b">
        <v>1</v>
      </c>
      <c r="I5458">
        <v>2</v>
      </c>
      <c r="J5458" s="1"/>
      <c r="L5458" s="1" t="s">
        <v>31153</v>
      </c>
      <c r="M5458" s="2">
        <v>43920.63628791667</v>
      </c>
      <c r="N5458" s="1" t="s">
        <v>31165</v>
      </c>
      <c r="Q5458">
        <v>1</v>
      </c>
      <c r="R5458">
        <v>1</v>
      </c>
      <c r="S5458">
        <v>1</v>
      </c>
    </row>
    <row r="5459" spans="1:19" x14ac:dyDescent="0.2">
      <c r="A5459" s="1" t="s">
        <v>31166</v>
      </c>
      <c r="B5459" s="1" t="s">
        <v>19550</v>
      </c>
      <c r="C5459" s="1"/>
      <c r="D5459" s="1" t="s">
        <v>28220</v>
      </c>
      <c r="E5459" s="1" t="s">
        <v>20055</v>
      </c>
      <c r="F5459">
        <v>1</v>
      </c>
      <c r="G5459" t="b">
        <v>1</v>
      </c>
      <c r="H5459" t="b">
        <v>1</v>
      </c>
      <c r="I5459">
        <v>2</v>
      </c>
      <c r="J5459" s="1"/>
      <c r="L5459" s="1" t="s">
        <v>31153</v>
      </c>
      <c r="M5459" s="2">
        <v>43920.63628791667</v>
      </c>
      <c r="N5459" s="1" t="s">
        <v>31165</v>
      </c>
      <c r="Q5459">
        <v>1</v>
      </c>
      <c r="R5459">
        <v>1</v>
      </c>
      <c r="S5459">
        <v>1</v>
      </c>
    </row>
    <row r="5460" spans="1:19" x14ac:dyDescent="0.2">
      <c r="A5460" s="1" t="s">
        <v>31167</v>
      </c>
      <c r="B5460" s="1" t="s">
        <v>19550</v>
      </c>
      <c r="C5460" s="1"/>
      <c r="D5460" s="1" t="s">
        <v>27508</v>
      </c>
      <c r="E5460" s="1" t="s">
        <v>20055</v>
      </c>
      <c r="F5460">
        <v>1</v>
      </c>
      <c r="G5460" t="b">
        <v>1</v>
      </c>
      <c r="H5460" t="b">
        <v>1</v>
      </c>
      <c r="I5460">
        <v>2</v>
      </c>
      <c r="J5460" s="1"/>
      <c r="L5460" s="1" t="s">
        <v>31153</v>
      </c>
      <c r="M5460" s="2">
        <v>43920.63628791667</v>
      </c>
      <c r="N5460" s="1" t="s">
        <v>31165</v>
      </c>
      <c r="Q5460">
        <v>1</v>
      </c>
      <c r="R5460">
        <v>1</v>
      </c>
      <c r="S5460">
        <v>1</v>
      </c>
    </row>
    <row r="5461" spans="1:19" x14ac:dyDescent="0.2">
      <c r="A5461" s="1" t="s">
        <v>31168</v>
      </c>
      <c r="B5461" s="1" t="s">
        <v>19550</v>
      </c>
      <c r="C5461" s="1"/>
      <c r="D5461" s="1" t="s">
        <v>31169</v>
      </c>
      <c r="E5461" s="1" t="s">
        <v>20055</v>
      </c>
      <c r="F5461">
        <v>2</v>
      </c>
      <c r="G5461" t="b">
        <v>1</v>
      </c>
      <c r="H5461" t="b">
        <v>1</v>
      </c>
      <c r="I5461">
        <v>2</v>
      </c>
      <c r="J5461" s="1"/>
      <c r="L5461" s="1" t="s">
        <v>31153</v>
      </c>
      <c r="M5461" s="2">
        <v>43920.63628791667</v>
      </c>
      <c r="N5461" s="1" t="s">
        <v>31165</v>
      </c>
      <c r="Q5461">
        <v>1</v>
      </c>
      <c r="R5461">
        <v>1</v>
      </c>
      <c r="S5461">
        <v>1</v>
      </c>
    </row>
    <row r="5462" spans="1:19" x14ac:dyDescent="0.2">
      <c r="A5462" s="1" t="s">
        <v>31170</v>
      </c>
      <c r="B5462" s="1" t="s">
        <v>19550</v>
      </c>
      <c r="C5462" s="1"/>
      <c r="D5462" s="1" t="s">
        <v>31171</v>
      </c>
      <c r="E5462" s="1" t="s">
        <v>20055</v>
      </c>
      <c r="F5462">
        <v>1</v>
      </c>
      <c r="G5462" t="b">
        <v>1</v>
      </c>
      <c r="H5462" t="b">
        <v>1</v>
      </c>
      <c r="I5462">
        <v>2</v>
      </c>
      <c r="J5462" s="1"/>
      <c r="L5462" s="1" t="s">
        <v>31153</v>
      </c>
      <c r="M5462" s="2">
        <v>43920.63628791667</v>
      </c>
      <c r="N5462" s="1" t="s">
        <v>24998</v>
      </c>
      <c r="Q5462">
        <v>1</v>
      </c>
      <c r="R5462">
        <v>1</v>
      </c>
      <c r="S5462">
        <v>1</v>
      </c>
    </row>
    <row r="5463" spans="1:19" x14ac:dyDescent="0.2">
      <c r="A5463" s="1" t="s">
        <v>31172</v>
      </c>
      <c r="B5463" s="1" t="s">
        <v>19550</v>
      </c>
      <c r="C5463" s="1"/>
      <c r="D5463" s="1" t="s">
        <v>31173</v>
      </c>
      <c r="E5463" s="1" t="s">
        <v>20055</v>
      </c>
      <c r="F5463">
        <v>1</v>
      </c>
      <c r="G5463" t="b">
        <v>1</v>
      </c>
      <c r="H5463" t="b">
        <v>1</v>
      </c>
      <c r="I5463">
        <v>11</v>
      </c>
      <c r="J5463" s="1"/>
      <c r="L5463" s="1" t="s">
        <v>31153</v>
      </c>
      <c r="M5463" s="2">
        <v>43920.63628791667</v>
      </c>
      <c r="N5463" s="1" t="s">
        <v>20885</v>
      </c>
      <c r="Q5463">
        <v>1</v>
      </c>
      <c r="R5463">
        <v>1</v>
      </c>
      <c r="S5463">
        <v>1</v>
      </c>
    </row>
    <row r="5464" spans="1:19" x14ac:dyDescent="0.2">
      <c r="A5464" s="1" t="s">
        <v>31174</v>
      </c>
      <c r="B5464" s="1" t="s">
        <v>19550</v>
      </c>
      <c r="C5464" s="1"/>
      <c r="D5464" s="1" t="s">
        <v>31175</v>
      </c>
      <c r="E5464" s="1" t="s">
        <v>20055</v>
      </c>
      <c r="F5464">
        <v>1</v>
      </c>
      <c r="G5464" t="b">
        <v>1</v>
      </c>
      <c r="H5464" t="b">
        <v>1</v>
      </c>
      <c r="I5464">
        <v>1</v>
      </c>
      <c r="J5464" s="1"/>
      <c r="L5464" s="1" t="s">
        <v>31153</v>
      </c>
      <c r="M5464" s="2">
        <v>43920.63628791667</v>
      </c>
      <c r="N5464" s="1" t="s">
        <v>25982</v>
      </c>
      <c r="Q5464">
        <v>1</v>
      </c>
      <c r="R5464">
        <v>1</v>
      </c>
      <c r="S5464">
        <v>1</v>
      </c>
    </row>
    <row r="5465" spans="1:19" x14ac:dyDescent="0.2">
      <c r="A5465" s="1" t="s">
        <v>31176</v>
      </c>
      <c r="B5465" s="1" t="s">
        <v>19550</v>
      </c>
      <c r="C5465" s="1"/>
      <c r="D5465" s="1" t="s">
        <v>31177</v>
      </c>
      <c r="E5465" s="1" t="s">
        <v>20055</v>
      </c>
      <c r="F5465">
        <v>1</v>
      </c>
      <c r="G5465" t="b">
        <v>1</v>
      </c>
      <c r="H5465" t="b">
        <v>1</v>
      </c>
      <c r="I5465">
        <v>11</v>
      </c>
      <c r="J5465" s="1"/>
      <c r="L5465" s="1" t="s">
        <v>31153</v>
      </c>
      <c r="M5465" s="2">
        <v>43920.63628791667</v>
      </c>
      <c r="N5465" s="1" t="s">
        <v>20885</v>
      </c>
      <c r="Q5465">
        <v>1</v>
      </c>
      <c r="R5465">
        <v>1</v>
      </c>
      <c r="S5465">
        <v>1</v>
      </c>
    </row>
    <row r="5466" spans="1:19" x14ac:dyDescent="0.2">
      <c r="A5466" s="1" t="s">
        <v>31178</v>
      </c>
      <c r="B5466" s="1" t="s">
        <v>19550</v>
      </c>
      <c r="C5466" s="1"/>
      <c r="D5466" s="1" t="s">
        <v>31179</v>
      </c>
      <c r="E5466" s="1" t="s">
        <v>20055</v>
      </c>
      <c r="F5466">
        <v>1</v>
      </c>
      <c r="G5466" t="b">
        <v>1</v>
      </c>
      <c r="H5466" t="b">
        <v>1</v>
      </c>
      <c r="I5466">
        <v>2</v>
      </c>
      <c r="J5466" s="1"/>
      <c r="L5466" s="1" t="s">
        <v>31153</v>
      </c>
      <c r="M5466" s="2">
        <v>43920.63628791667</v>
      </c>
      <c r="N5466" s="1" t="s">
        <v>27085</v>
      </c>
      <c r="Q5466">
        <v>1</v>
      </c>
      <c r="R5466">
        <v>1</v>
      </c>
      <c r="S5466">
        <v>1</v>
      </c>
    </row>
    <row r="5467" spans="1:19" x14ac:dyDescent="0.2">
      <c r="A5467" s="1" t="s">
        <v>31180</v>
      </c>
      <c r="B5467" s="1" t="s">
        <v>19550</v>
      </c>
      <c r="C5467" s="1"/>
      <c r="D5467" s="1" t="s">
        <v>31181</v>
      </c>
      <c r="E5467" s="1" t="s">
        <v>20055</v>
      </c>
      <c r="F5467">
        <v>1</v>
      </c>
      <c r="G5467" t="b">
        <v>1</v>
      </c>
      <c r="H5467" t="b">
        <v>1</v>
      </c>
      <c r="I5467">
        <v>1</v>
      </c>
      <c r="J5467" s="1"/>
      <c r="L5467" s="1" t="s">
        <v>31153</v>
      </c>
      <c r="M5467" s="2">
        <v>43920.63628791667</v>
      </c>
      <c r="N5467" s="1" t="s">
        <v>24980</v>
      </c>
      <c r="Q5467">
        <v>1</v>
      </c>
      <c r="R5467">
        <v>1</v>
      </c>
      <c r="S5467">
        <v>1</v>
      </c>
    </row>
    <row r="5468" spans="1:19" x14ac:dyDescent="0.2">
      <c r="A5468" s="1" t="s">
        <v>31182</v>
      </c>
      <c r="B5468" s="1" t="s">
        <v>19550</v>
      </c>
      <c r="C5468" s="1"/>
      <c r="D5468" s="1" t="s">
        <v>31183</v>
      </c>
      <c r="E5468" s="1" t="s">
        <v>20055</v>
      </c>
      <c r="F5468">
        <v>1</v>
      </c>
      <c r="G5468" t="b">
        <v>1</v>
      </c>
      <c r="H5468" t="b">
        <v>1</v>
      </c>
      <c r="I5468">
        <v>2</v>
      </c>
      <c r="J5468" s="1"/>
      <c r="L5468" s="1" t="s">
        <v>31153</v>
      </c>
      <c r="M5468" s="2">
        <v>43920.63628791667</v>
      </c>
      <c r="N5468" s="1" t="s">
        <v>25810</v>
      </c>
      <c r="Q5468">
        <v>1</v>
      </c>
      <c r="R5468">
        <v>1</v>
      </c>
      <c r="S5468">
        <v>1</v>
      </c>
    </row>
    <row r="5469" spans="1:19" x14ac:dyDescent="0.2">
      <c r="A5469" s="1" t="s">
        <v>31184</v>
      </c>
      <c r="B5469" s="1" t="s">
        <v>19550</v>
      </c>
      <c r="C5469" s="1"/>
      <c r="D5469" s="1" t="s">
        <v>31185</v>
      </c>
      <c r="E5469" s="1" t="s">
        <v>20055</v>
      </c>
      <c r="F5469">
        <v>1</v>
      </c>
      <c r="G5469" t="b">
        <v>1</v>
      </c>
      <c r="H5469" t="b">
        <v>1</v>
      </c>
      <c r="I5469">
        <v>1</v>
      </c>
      <c r="J5469" s="1"/>
      <c r="L5469" s="1" t="s">
        <v>31153</v>
      </c>
      <c r="M5469" s="2">
        <v>43920.63628791667</v>
      </c>
      <c r="N5469" s="1" t="s">
        <v>24980</v>
      </c>
      <c r="Q5469">
        <v>1</v>
      </c>
      <c r="R5469">
        <v>1</v>
      </c>
      <c r="S5469">
        <v>1</v>
      </c>
    </row>
    <row r="5470" spans="1:19" x14ac:dyDescent="0.2">
      <c r="A5470" s="1" t="s">
        <v>31186</v>
      </c>
      <c r="B5470" s="1" t="s">
        <v>19550</v>
      </c>
      <c r="C5470" s="1"/>
      <c r="D5470" s="1" t="s">
        <v>31187</v>
      </c>
      <c r="E5470" s="1" t="s">
        <v>20055</v>
      </c>
      <c r="F5470">
        <v>1</v>
      </c>
      <c r="G5470" t="b">
        <v>1</v>
      </c>
      <c r="H5470" t="b">
        <v>1</v>
      </c>
      <c r="I5470">
        <v>11</v>
      </c>
      <c r="J5470" s="1"/>
      <c r="L5470" s="1" t="s">
        <v>31153</v>
      </c>
      <c r="M5470" s="2">
        <v>43920.63628791667</v>
      </c>
      <c r="N5470" s="1" t="s">
        <v>20885</v>
      </c>
      <c r="Q5470">
        <v>1</v>
      </c>
      <c r="R5470">
        <v>1</v>
      </c>
      <c r="S5470">
        <v>1</v>
      </c>
    </row>
    <row r="5471" spans="1:19" x14ac:dyDescent="0.2">
      <c r="A5471" s="1" t="s">
        <v>31188</v>
      </c>
      <c r="B5471" s="1" t="s">
        <v>19550</v>
      </c>
      <c r="C5471" s="1"/>
      <c r="D5471" s="1" t="s">
        <v>31189</v>
      </c>
      <c r="E5471" s="1" t="s">
        <v>20055</v>
      </c>
      <c r="F5471">
        <v>1</v>
      </c>
      <c r="G5471" t="b">
        <v>1</v>
      </c>
      <c r="H5471" t="b">
        <v>1</v>
      </c>
      <c r="I5471">
        <v>1</v>
      </c>
      <c r="J5471" s="1"/>
      <c r="L5471" s="1" t="s">
        <v>31153</v>
      </c>
      <c r="M5471" s="2">
        <v>43920.63628796296</v>
      </c>
      <c r="N5471" s="1" t="s">
        <v>24980</v>
      </c>
      <c r="Q5471">
        <v>1</v>
      </c>
      <c r="R5471">
        <v>1</v>
      </c>
      <c r="S5471">
        <v>1</v>
      </c>
    </row>
    <row r="5472" spans="1:19" x14ac:dyDescent="0.2">
      <c r="A5472" s="1" t="s">
        <v>31190</v>
      </c>
      <c r="B5472" s="1" t="s">
        <v>19550</v>
      </c>
      <c r="C5472" s="1"/>
      <c r="D5472" s="1" t="s">
        <v>31191</v>
      </c>
      <c r="E5472" s="1" t="s">
        <v>20055</v>
      </c>
      <c r="F5472">
        <v>1</v>
      </c>
      <c r="G5472" t="b">
        <v>1</v>
      </c>
      <c r="H5472" t="b">
        <v>1</v>
      </c>
      <c r="I5472">
        <v>1</v>
      </c>
      <c r="J5472" s="1"/>
      <c r="L5472" s="1" t="s">
        <v>31153</v>
      </c>
      <c r="M5472" s="2">
        <v>43920.63628796296</v>
      </c>
      <c r="N5472" s="1" t="s">
        <v>24980</v>
      </c>
      <c r="Q5472">
        <v>1</v>
      </c>
      <c r="R5472">
        <v>1</v>
      </c>
      <c r="S5472">
        <v>1</v>
      </c>
    </row>
    <row r="5473" spans="1:19" x14ac:dyDescent="0.2">
      <c r="A5473" s="1" t="s">
        <v>31192</v>
      </c>
      <c r="B5473" s="1" t="s">
        <v>19550</v>
      </c>
      <c r="C5473" s="1"/>
      <c r="D5473" s="1" t="s">
        <v>31193</v>
      </c>
      <c r="E5473" s="1" t="s">
        <v>20055</v>
      </c>
      <c r="F5473">
        <v>1</v>
      </c>
      <c r="G5473" t="b">
        <v>1</v>
      </c>
      <c r="H5473" t="b">
        <v>1</v>
      </c>
      <c r="I5473">
        <v>2</v>
      </c>
      <c r="J5473" s="1"/>
      <c r="L5473" s="1" t="s">
        <v>31153</v>
      </c>
      <c r="M5473" s="2">
        <v>43920.63628796296</v>
      </c>
      <c r="N5473" s="1" t="s">
        <v>24998</v>
      </c>
      <c r="Q5473">
        <v>1</v>
      </c>
      <c r="R5473">
        <v>1</v>
      </c>
      <c r="S5473">
        <v>1</v>
      </c>
    </row>
    <row r="5474" spans="1:19" x14ac:dyDescent="0.2">
      <c r="A5474" s="1" t="s">
        <v>31194</v>
      </c>
      <c r="B5474" s="1" t="s">
        <v>19550</v>
      </c>
      <c r="C5474" s="1"/>
      <c r="D5474" s="1" t="s">
        <v>31195</v>
      </c>
      <c r="E5474" s="1" t="s">
        <v>20055</v>
      </c>
      <c r="F5474">
        <v>1</v>
      </c>
      <c r="G5474" t="b">
        <v>1</v>
      </c>
      <c r="H5474" t="b">
        <v>1</v>
      </c>
      <c r="I5474">
        <v>2</v>
      </c>
      <c r="J5474" s="1"/>
      <c r="L5474" s="1" t="s">
        <v>31153</v>
      </c>
      <c r="M5474" s="2">
        <v>43920.63628796296</v>
      </c>
      <c r="N5474" s="1" t="s">
        <v>24998</v>
      </c>
      <c r="Q5474">
        <v>1</v>
      </c>
      <c r="R5474">
        <v>1</v>
      </c>
      <c r="S5474">
        <v>1</v>
      </c>
    </row>
    <row r="5475" spans="1:19" x14ac:dyDescent="0.2">
      <c r="A5475" s="1" t="s">
        <v>31196</v>
      </c>
      <c r="B5475" s="1" t="s">
        <v>19550</v>
      </c>
      <c r="C5475" s="1"/>
      <c r="D5475" s="1" t="s">
        <v>31197</v>
      </c>
      <c r="E5475" s="1" t="s">
        <v>20055</v>
      </c>
      <c r="F5475">
        <v>1</v>
      </c>
      <c r="G5475" t="b">
        <v>1</v>
      </c>
      <c r="H5475" t="b">
        <v>1</v>
      </c>
      <c r="I5475">
        <v>2</v>
      </c>
      <c r="J5475" s="1"/>
      <c r="L5475" s="1" t="s">
        <v>31153</v>
      </c>
      <c r="M5475" s="2">
        <v>43920.63628796296</v>
      </c>
      <c r="N5475" s="1" t="s">
        <v>24998</v>
      </c>
      <c r="Q5475">
        <v>1</v>
      </c>
      <c r="R5475">
        <v>1</v>
      </c>
      <c r="S5475">
        <v>1</v>
      </c>
    </row>
    <row r="5476" spans="1:19" x14ac:dyDescent="0.2">
      <c r="A5476" s="1" t="s">
        <v>31198</v>
      </c>
      <c r="B5476" s="1" t="s">
        <v>19550</v>
      </c>
      <c r="C5476" s="1"/>
      <c r="D5476" s="1" t="s">
        <v>31199</v>
      </c>
      <c r="E5476" s="1" t="s">
        <v>20055</v>
      </c>
      <c r="F5476">
        <v>1</v>
      </c>
      <c r="G5476" t="b">
        <v>1</v>
      </c>
      <c r="H5476" t="b">
        <v>1</v>
      </c>
      <c r="I5476">
        <v>1</v>
      </c>
      <c r="J5476" s="1"/>
      <c r="L5476" s="1" t="s">
        <v>31153</v>
      </c>
      <c r="M5476" s="2">
        <v>43920.63628796296</v>
      </c>
      <c r="N5476" s="1" t="s">
        <v>31200</v>
      </c>
      <c r="Q5476">
        <v>1</v>
      </c>
      <c r="R5476">
        <v>1</v>
      </c>
      <c r="S5476">
        <v>1</v>
      </c>
    </row>
    <row r="5477" spans="1:19" x14ac:dyDescent="0.2">
      <c r="A5477" s="1" t="s">
        <v>31201</v>
      </c>
      <c r="B5477" s="1" t="s">
        <v>19550</v>
      </c>
      <c r="C5477" s="1"/>
      <c r="D5477" s="1" t="s">
        <v>31202</v>
      </c>
      <c r="E5477" s="1" t="s">
        <v>20055</v>
      </c>
      <c r="F5477">
        <v>1</v>
      </c>
      <c r="G5477" t="b">
        <v>1</v>
      </c>
      <c r="H5477" t="b">
        <v>1</v>
      </c>
      <c r="I5477">
        <v>1</v>
      </c>
      <c r="J5477" s="1"/>
      <c r="L5477" s="1" t="s">
        <v>31153</v>
      </c>
      <c r="M5477" s="2">
        <v>43920.63628796296</v>
      </c>
      <c r="N5477" s="1" t="s">
        <v>25033</v>
      </c>
      <c r="Q5477">
        <v>1</v>
      </c>
      <c r="R5477">
        <v>1</v>
      </c>
      <c r="S5477">
        <v>1</v>
      </c>
    </row>
    <row r="5478" spans="1:19" x14ac:dyDescent="0.2">
      <c r="A5478" s="1" t="s">
        <v>31203</v>
      </c>
      <c r="B5478" s="1" t="s">
        <v>19550</v>
      </c>
      <c r="C5478" s="1"/>
      <c r="D5478" s="1" t="s">
        <v>31204</v>
      </c>
      <c r="E5478" s="1" t="s">
        <v>20055</v>
      </c>
      <c r="F5478">
        <v>1</v>
      </c>
      <c r="G5478" t="b">
        <v>1</v>
      </c>
      <c r="H5478" t="b">
        <v>1</v>
      </c>
      <c r="I5478">
        <v>2</v>
      </c>
      <c r="J5478" s="1"/>
      <c r="L5478" s="1" t="s">
        <v>31153</v>
      </c>
      <c r="M5478" s="2">
        <v>43920.63628796296</v>
      </c>
      <c r="N5478" s="1" t="s">
        <v>24998</v>
      </c>
      <c r="Q5478">
        <v>1</v>
      </c>
      <c r="R5478">
        <v>1</v>
      </c>
      <c r="S5478">
        <v>1</v>
      </c>
    </row>
    <row r="5479" spans="1:19" x14ac:dyDescent="0.2">
      <c r="A5479" s="1" t="s">
        <v>31205</v>
      </c>
      <c r="B5479" s="1" t="s">
        <v>19550</v>
      </c>
      <c r="C5479" s="1"/>
      <c r="D5479" s="1" t="s">
        <v>31206</v>
      </c>
      <c r="E5479" s="1" t="s">
        <v>20055</v>
      </c>
      <c r="F5479">
        <v>1</v>
      </c>
      <c r="G5479" t="b">
        <v>1</v>
      </c>
      <c r="H5479" t="b">
        <v>1</v>
      </c>
      <c r="I5479">
        <v>1</v>
      </c>
      <c r="J5479" s="1"/>
      <c r="L5479" s="1" t="s">
        <v>31153</v>
      </c>
      <c r="M5479" s="2">
        <v>43920.63628796296</v>
      </c>
      <c r="N5479" s="1" t="s">
        <v>24980</v>
      </c>
      <c r="Q5479">
        <v>1</v>
      </c>
      <c r="R5479">
        <v>1</v>
      </c>
      <c r="S5479">
        <v>1</v>
      </c>
    </row>
    <row r="5480" spans="1:19" x14ac:dyDescent="0.2">
      <c r="A5480" s="1" t="s">
        <v>31207</v>
      </c>
      <c r="B5480" s="1" t="s">
        <v>19550</v>
      </c>
      <c r="C5480" s="1"/>
      <c r="D5480" s="1" t="s">
        <v>31208</v>
      </c>
      <c r="E5480" s="1" t="s">
        <v>20055</v>
      </c>
      <c r="F5480">
        <v>1</v>
      </c>
      <c r="G5480" t="b">
        <v>1</v>
      </c>
      <c r="H5480" t="b">
        <v>1</v>
      </c>
      <c r="I5480">
        <v>1</v>
      </c>
      <c r="J5480" s="1"/>
      <c r="L5480" s="1" t="s">
        <v>31153</v>
      </c>
      <c r="M5480" s="2">
        <v>43920.63628796296</v>
      </c>
      <c r="N5480" s="1" t="s">
        <v>24980</v>
      </c>
      <c r="Q5480">
        <v>1</v>
      </c>
      <c r="R5480">
        <v>1</v>
      </c>
      <c r="S5480">
        <v>1</v>
      </c>
    </row>
    <row r="5481" spans="1:19" x14ac:dyDescent="0.2">
      <c r="A5481" s="1" t="s">
        <v>31209</v>
      </c>
      <c r="B5481" s="1" t="s">
        <v>19550</v>
      </c>
      <c r="C5481" s="1"/>
      <c r="D5481" s="1" t="s">
        <v>27056</v>
      </c>
      <c r="E5481" s="1" t="s">
        <v>20055</v>
      </c>
      <c r="F5481">
        <v>1</v>
      </c>
      <c r="G5481" t="b">
        <v>1</v>
      </c>
      <c r="H5481" t="b">
        <v>1</v>
      </c>
      <c r="I5481">
        <v>11</v>
      </c>
      <c r="J5481" s="1"/>
      <c r="L5481" s="1" t="s">
        <v>31153</v>
      </c>
      <c r="M5481" s="2">
        <v>43920.63628796296</v>
      </c>
      <c r="N5481" s="1" t="s">
        <v>20885</v>
      </c>
      <c r="Q5481">
        <v>1</v>
      </c>
      <c r="R5481">
        <v>1</v>
      </c>
      <c r="S5481">
        <v>1</v>
      </c>
    </row>
    <row r="5482" spans="1:19" x14ac:dyDescent="0.2">
      <c r="A5482" s="1" t="s">
        <v>31210</v>
      </c>
      <c r="B5482" s="1" t="s">
        <v>19550</v>
      </c>
      <c r="C5482" s="1"/>
      <c r="D5482" s="1" t="s">
        <v>31211</v>
      </c>
      <c r="E5482" s="1" t="s">
        <v>20055</v>
      </c>
      <c r="F5482">
        <v>1</v>
      </c>
      <c r="G5482" t="b">
        <v>1</v>
      </c>
      <c r="H5482" t="b">
        <v>1</v>
      </c>
      <c r="I5482">
        <v>11</v>
      </c>
      <c r="J5482" s="1"/>
      <c r="L5482" s="1" t="s">
        <v>31153</v>
      </c>
      <c r="M5482" s="2">
        <v>43920.63628796296</v>
      </c>
      <c r="N5482" s="1" t="s">
        <v>20885</v>
      </c>
      <c r="Q5482">
        <v>1</v>
      </c>
      <c r="R5482">
        <v>1</v>
      </c>
      <c r="S5482">
        <v>1</v>
      </c>
    </row>
    <row r="5483" spans="1:19" x14ac:dyDescent="0.2">
      <c r="A5483" s="1" t="s">
        <v>31212</v>
      </c>
      <c r="B5483" s="1" t="s">
        <v>19550</v>
      </c>
      <c r="C5483" s="1"/>
      <c r="D5483" s="1" t="s">
        <v>31213</v>
      </c>
      <c r="E5483" s="1" t="s">
        <v>20055</v>
      </c>
      <c r="F5483">
        <v>1</v>
      </c>
      <c r="G5483" t="b">
        <v>1</v>
      </c>
      <c r="H5483" t="b">
        <v>1</v>
      </c>
      <c r="I5483">
        <v>1</v>
      </c>
      <c r="J5483" s="1"/>
      <c r="L5483" s="1" t="s">
        <v>31153</v>
      </c>
      <c r="M5483" s="2">
        <v>43920.636287997688</v>
      </c>
      <c r="N5483" s="1" t="s">
        <v>31214</v>
      </c>
      <c r="Q5483">
        <v>1</v>
      </c>
      <c r="R5483">
        <v>1</v>
      </c>
      <c r="S5483">
        <v>1</v>
      </c>
    </row>
    <row r="5484" spans="1:19" x14ac:dyDescent="0.2">
      <c r="A5484" s="1" t="s">
        <v>31215</v>
      </c>
      <c r="B5484" s="1" t="s">
        <v>19550</v>
      </c>
      <c r="C5484" s="1"/>
      <c r="D5484" s="1" t="s">
        <v>31216</v>
      </c>
      <c r="E5484" s="1" t="s">
        <v>20055</v>
      </c>
      <c r="F5484">
        <v>1</v>
      </c>
      <c r="G5484" t="b">
        <v>1</v>
      </c>
      <c r="H5484" t="b">
        <v>1</v>
      </c>
      <c r="I5484">
        <v>1</v>
      </c>
      <c r="J5484" s="1"/>
      <c r="L5484" s="1" t="s">
        <v>31153</v>
      </c>
      <c r="M5484" s="2">
        <v>43920.636287997688</v>
      </c>
      <c r="N5484" s="1" t="s">
        <v>24980</v>
      </c>
      <c r="Q5484">
        <v>1</v>
      </c>
      <c r="R5484">
        <v>1</v>
      </c>
      <c r="S5484">
        <v>1</v>
      </c>
    </row>
    <row r="5485" spans="1:19" x14ac:dyDescent="0.2">
      <c r="A5485" s="1" t="s">
        <v>31217</v>
      </c>
      <c r="B5485" s="1" t="s">
        <v>19550</v>
      </c>
      <c r="C5485" s="1"/>
      <c r="D5485" s="1" t="s">
        <v>29218</v>
      </c>
      <c r="E5485" s="1" t="s">
        <v>20055</v>
      </c>
      <c r="F5485">
        <v>1</v>
      </c>
      <c r="G5485" t="b">
        <v>1</v>
      </c>
      <c r="H5485" t="b">
        <v>1</v>
      </c>
      <c r="I5485">
        <v>11</v>
      </c>
      <c r="J5485" s="1"/>
      <c r="L5485" s="1" t="s">
        <v>31153</v>
      </c>
      <c r="M5485" s="2">
        <v>43920.636287997688</v>
      </c>
      <c r="N5485" s="1" t="s">
        <v>20885</v>
      </c>
      <c r="Q5485">
        <v>1</v>
      </c>
      <c r="R5485">
        <v>1</v>
      </c>
      <c r="S5485">
        <v>1</v>
      </c>
    </row>
    <row r="5486" spans="1:19" x14ac:dyDescent="0.2">
      <c r="A5486" s="1" t="s">
        <v>31218</v>
      </c>
      <c r="B5486" s="1" t="s">
        <v>19550</v>
      </c>
      <c r="C5486" s="1"/>
      <c r="D5486" s="1" t="s">
        <v>31219</v>
      </c>
      <c r="E5486" s="1" t="s">
        <v>20055</v>
      </c>
      <c r="F5486">
        <v>1</v>
      </c>
      <c r="G5486" t="b">
        <v>1</v>
      </c>
      <c r="H5486" t="b">
        <v>1</v>
      </c>
      <c r="I5486">
        <v>1</v>
      </c>
      <c r="J5486" s="1"/>
      <c r="L5486" s="1" t="s">
        <v>31153</v>
      </c>
      <c r="M5486" s="2">
        <v>43920.636287997688</v>
      </c>
      <c r="N5486" s="1" t="s">
        <v>24980</v>
      </c>
      <c r="Q5486">
        <v>1</v>
      </c>
      <c r="R5486">
        <v>1</v>
      </c>
      <c r="S5486">
        <v>1</v>
      </c>
    </row>
    <row r="5487" spans="1:19" x14ac:dyDescent="0.2">
      <c r="A5487" s="1" t="s">
        <v>31220</v>
      </c>
      <c r="B5487" s="1" t="s">
        <v>19550</v>
      </c>
      <c r="C5487" s="1"/>
      <c r="D5487" s="1" t="s">
        <v>31221</v>
      </c>
      <c r="E5487" s="1" t="s">
        <v>20055</v>
      </c>
      <c r="F5487">
        <v>1</v>
      </c>
      <c r="G5487" t="b">
        <v>1</v>
      </c>
      <c r="H5487" t="b">
        <v>1</v>
      </c>
      <c r="I5487">
        <v>1</v>
      </c>
      <c r="J5487" s="1"/>
      <c r="L5487" s="1" t="s">
        <v>31153</v>
      </c>
      <c r="M5487" s="2">
        <v>43920.636287997688</v>
      </c>
      <c r="N5487" s="1" t="s">
        <v>24980</v>
      </c>
      <c r="Q5487">
        <v>1</v>
      </c>
      <c r="R5487">
        <v>1</v>
      </c>
      <c r="S5487">
        <v>1</v>
      </c>
    </row>
    <row r="5488" spans="1:19" x14ac:dyDescent="0.2">
      <c r="A5488" s="1" t="s">
        <v>31222</v>
      </c>
      <c r="B5488" s="1" t="s">
        <v>19550</v>
      </c>
      <c r="C5488" s="1"/>
      <c r="D5488" s="1" t="s">
        <v>31223</v>
      </c>
      <c r="E5488" s="1" t="s">
        <v>20055</v>
      </c>
      <c r="F5488">
        <v>1</v>
      </c>
      <c r="G5488" t="b">
        <v>1</v>
      </c>
      <c r="H5488" t="b">
        <v>1</v>
      </c>
      <c r="I5488">
        <v>11</v>
      </c>
      <c r="J5488" s="1"/>
      <c r="L5488" s="1" t="s">
        <v>31153</v>
      </c>
      <c r="M5488" s="2">
        <v>43920.636288032409</v>
      </c>
      <c r="N5488" s="1" t="s">
        <v>20885</v>
      </c>
      <c r="Q5488">
        <v>1</v>
      </c>
      <c r="R5488">
        <v>1</v>
      </c>
      <c r="S5488">
        <v>1</v>
      </c>
    </row>
    <row r="5489" spans="1:19" x14ac:dyDescent="0.2">
      <c r="A5489" s="1" t="s">
        <v>31224</v>
      </c>
      <c r="B5489" s="1" t="s">
        <v>19550</v>
      </c>
      <c r="C5489" s="1"/>
      <c r="D5489" s="1" t="s">
        <v>31225</v>
      </c>
      <c r="E5489" s="1" t="s">
        <v>20055</v>
      </c>
      <c r="F5489">
        <v>1</v>
      </c>
      <c r="G5489" t="b">
        <v>1</v>
      </c>
      <c r="H5489" t="b">
        <v>1</v>
      </c>
      <c r="I5489">
        <v>1</v>
      </c>
      <c r="J5489" s="1"/>
      <c r="L5489" s="1" t="s">
        <v>31153</v>
      </c>
      <c r="M5489" s="2">
        <v>43920.636288032409</v>
      </c>
      <c r="N5489" s="1" t="s">
        <v>24980</v>
      </c>
      <c r="Q5489">
        <v>1</v>
      </c>
      <c r="R5489">
        <v>1</v>
      </c>
      <c r="S5489">
        <v>1</v>
      </c>
    </row>
    <row r="5490" spans="1:19" x14ac:dyDescent="0.2">
      <c r="A5490" s="1" t="s">
        <v>31226</v>
      </c>
      <c r="B5490" s="1" t="s">
        <v>19550</v>
      </c>
      <c r="C5490" s="1"/>
      <c r="D5490" s="1" t="s">
        <v>31227</v>
      </c>
      <c r="E5490" s="1" t="s">
        <v>20055</v>
      </c>
      <c r="F5490">
        <v>1</v>
      </c>
      <c r="G5490" t="b">
        <v>1</v>
      </c>
      <c r="H5490" t="b">
        <v>1</v>
      </c>
      <c r="I5490">
        <v>1</v>
      </c>
      <c r="J5490" s="1"/>
      <c r="L5490" s="1" t="s">
        <v>31153</v>
      </c>
      <c r="M5490" s="2">
        <v>43920.636288032409</v>
      </c>
      <c r="N5490" s="1" t="s">
        <v>24980</v>
      </c>
      <c r="Q5490">
        <v>1</v>
      </c>
      <c r="R5490">
        <v>1</v>
      </c>
      <c r="S5490">
        <v>1</v>
      </c>
    </row>
    <row r="5491" spans="1:19" x14ac:dyDescent="0.2">
      <c r="A5491" s="1" t="s">
        <v>31228</v>
      </c>
      <c r="B5491" s="1" t="s">
        <v>19550</v>
      </c>
      <c r="C5491" s="1"/>
      <c r="D5491" s="1" t="s">
        <v>31229</v>
      </c>
      <c r="E5491" s="1" t="s">
        <v>20055</v>
      </c>
      <c r="F5491">
        <v>1</v>
      </c>
      <c r="G5491" t="b">
        <v>1</v>
      </c>
      <c r="H5491" t="b">
        <v>1</v>
      </c>
      <c r="I5491">
        <v>11</v>
      </c>
      <c r="J5491" s="1"/>
      <c r="L5491" s="1" t="s">
        <v>31153</v>
      </c>
      <c r="M5491" s="2">
        <v>43920.636288032409</v>
      </c>
      <c r="N5491" s="1" t="s">
        <v>20885</v>
      </c>
      <c r="Q5491">
        <v>1</v>
      </c>
      <c r="R5491">
        <v>1</v>
      </c>
      <c r="S5491">
        <v>1</v>
      </c>
    </row>
    <row r="5492" spans="1:19" x14ac:dyDescent="0.2">
      <c r="A5492" s="1" t="s">
        <v>31230</v>
      </c>
      <c r="B5492" s="1" t="s">
        <v>19550</v>
      </c>
      <c r="C5492" s="1"/>
      <c r="D5492" s="1" t="s">
        <v>31231</v>
      </c>
      <c r="E5492" s="1" t="s">
        <v>20055</v>
      </c>
      <c r="F5492">
        <v>1</v>
      </c>
      <c r="G5492" t="b">
        <v>1</v>
      </c>
      <c r="H5492" t="b">
        <v>1</v>
      </c>
      <c r="I5492">
        <v>1</v>
      </c>
      <c r="J5492" s="1"/>
      <c r="L5492" s="1" t="s">
        <v>31153</v>
      </c>
      <c r="M5492" s="2">
        <v>43920.636288032409</v>
      </c>
      <c r="N5492" s="1" t="s">
        <v>24980</v>
      </c>
      <c r="Q5492">
        <v>1</v>
      </c>
      <c r="R5492">
        <v>1</v>
      </c>
      <c r="S5492">
        <v>1</v>
      </c>
    </row>
    <row r="5493" spans="1:19" x14ac:dyDescent="0.2">
      <c r="A5493" s="1" t="s">
        <v>31232</v>
      </c>
      <c r="B5493" s="1" t="s">
        <v>19550</v>
      </c>
      <c r="C5493" s="1"/>
      <c r="D5493" s="1" t="s">
        <v>31233</v>
      </c>
      <c r="E5493" s="1" t="s">
        <v>20055</v>
      </c>
      <c r="F5493">
        <v>1</v>
      </c>
      <c r="G5493" t="b">
        <v>1</v>
      </c>
      <c r="H5493" t="b">
        <v>1</v>
      </c>
      <c r="I5493">
        <v>2</v>
      </c>
      <c r="J5493" s="1"/>
      <c r="L5493" s="1" t="s">
        <v>31153</v>
      </c>
      <c r="M5493" s="2">
        <v>43920.636288032409</v>
      </c>
      <c r="N5493" s="1" t="s">
        <v>24998</v>
      </c>
      <c r="Q5493">
        <v>1</v>
      </c>
      <c r="R5493">
        <v>1</v>
      </c>
      <c r="S5493">
        <v>1</v>
      </c>
    </row>
    <row r="5494" spans="1:19" x14ac:dyDescent="0.2">
      <c r="A5494" s="1" t="s">
        <v>31234</v>
      </c>
      <c r="B5494" s="1" t="s">
        <v>19550</v>
      </c>
      <c r="C5494" s="1"/>
      <c r="D5494" s="1" t="s">
        <v>31235</v>
      </c>
      <c r="E5494" s="1" t="s">
        <v>20055</v>
      </c>
      <c r="F5494">
        <v>1</v>
      </c>
      <c r="G5494" t="b">
        <v>1</v>
      </c>
      <c r="H5494" t="b">
        <v>1</v>
      </c>
      <c r="I5494">
        <v>11</v>
      </c>
      <c r="J5494" s="1"/>
      <c r="L5494" s="1" t="s">
        <v>31153</v>
      </c>
      <c r="M5494" s="2">
        <v>43920.636288032409</v>
      </c>
      <c r="N5494" s="1" t="s">
        <v>20885</v>
      </c>
      <c r="Q5494">
        <v>1</v>
      </c>
      <c r="R5494">
        <v>1</v>
      </c>
      <c r="S5494">
        <v>1</v>
      </c>
    </row>
    <row r="5495" spans="1:19" x14ac:dyDescent="0.2">
      <c r="A5495" s="1" t="s">
        <v>31236</v>
      </c>
      <c r="B5495" s="1" t="s">
        <v>19550</v>
      </c>
      <c r="C5495" s="1"/>
      <c r="D5495" s="1" t="s">
        <v>31237</v>
      </c>
      <c r="E5495" s="1" t="s">
        <v>20055</v>
      </c>
      <c r="F5495">
        <v>1</v>
      </c>
      <c r="G5495" t="b">
        <v>1</v>
      </c>
      <c r="H5495" t="b">
        <v>1</v>
      </c>
      <c r="I5495">
        <v>2</v>
      </c>
      <c r="J5495" s="1"/>
      <c r="L5495" s="1" t="s">
        <v>31238</v>
      </c>
      <c r="M5495" s="2">
        <v>43920.636288078706</v>
      </c>
      <c r="N5495" s="1" t="s">
        <v>21329</v>
      </c>
      <c r="Q5495">
        <v>1</v>
      </c>
      <c r="R5495">
        <v>1</v>
      </c>
      <c r="S5495">
        <v>1</v>
      </c>
    </row>
    <row r="5496" spans="1:19" x14ac:dyDescent="0.2">
      <c r="A5496" s="1" t="s">
        <v>31239</v>
      </c>
      <c r="B5496" s="1" t="s">
        <v>19550</v>
      </c>
      <c r="C5496" s="1"/>
      <c r="D5496" s="1" t="s">
        <v>31240</v>
      </c>
      <c r="E5496" s="1" t="s">
        <v>20055</v>
      </c>
      <c r="F5496">
        <v>1</v>
      </c>
      <c r="G5496" t="b">
        <v>1</v>
      </c>
      <c r="H5496" t="b">
        <v>1</v>
      </c>
      <c r="I5496">
        <v>11</v>
      </c>
      <c r="J5496" s="1"/>
      <c r="L5496" s="1" t="s">
        <v>31238</v>
      </c>
      <c r="M5496" s="2">
        <v>43920.636288078706</v>
      </c>
      <c r="N5496" s="1" t="s">
        <v>20885</v>
      </c>
      <c r="Q5496">
        <v>1</v>
      </c>
      <c r="R5496">
        <v>1</v>
      </c>
      <c r="S5496">
        <v>1</v>
      </c>
    </row>
    <row r="5497" spans="1:19" x14ac:dyDescent="0.2">
      <c r="A5497" s="1" t="s">
        <v>31241</v>
      </c>
      <c r="B5497" s="1" t="s">
        <v>19550</v>
      </c>
      <c r="C5497" s="1"/>
      <c r="D5497" s="1" t="s">
        <v>31242</v>
      </c>
      <c r="E5497" s="1" t="s">
        <v>20055</v>
      </c>
      <c r="F5497">
        <v>1</v>
      </c>
      <c r="G5497" t="b">
        <v>1</v>
      </c>
      <c r="H5497" t="b">
        <v>1</v>
      </c>
      <c r="I5497">
        <v>11</v>
      </c>
      <c r="J5497" s="1"/>
      <c r="L5497" s="1" t="s">
        <v>31238</v>
      </c>
      <c r="M5497" s="2">
        <v>43920.636288078706</v>
      </c>
      <c r="N5497" s="1" t="s">
        <v>20885</v>
      </c>
      <c r="Q5497">
        <v>1</v>
      </c>
      <c r="R5497">
        <v>1</v>
      </c>
      <c r="S5497">
        <v>1</v>
      </c>
    </row>
    <row r="5498" spans="1:19" x14ac:dyDescent="0.2">
      <c r="A5498" s="1" t="s">
        <v>31243</v>
      </c>
      <c r="B5498" s="1" t="s">
        <v>19550</v>
      </c>
      <c r="C5498" s="1"/>
      <c r="D5498" s="1" t="s">
        <v>31244</v>
      </c>
      <c r="E5498" s="1" t="s">
        <v>20055</v>
      </c>
      <c r="F5498">
        <v>1</v>
      </c>
      <c r="G5498" t="b">
        <v>1</v>
      </c>
      <c r="H5498" t="b">
        <v>1</v>
      </c>
      <c r="I5498">
        <v>11</v>
      </c>
      <c r="J5498" s="1"/>
      <c r="L5498" s="1" t="s">
        <v>31238</v>
      </c>
      <c r="M5498" s="2">
        <v>43920.636288078706</v>
      </c>
      <c r="N5498" s="1" t="s">
        <v>20885</v>
      </c>
      <c r="Q5498">
        <v>1</v>
      </c>
      <c r="R5498">
        <v>1</v>
      </c>
      <c r="S5498">
        <v>1</v>
      </c>
    </row>
    <row r="5499" spans="1:19" x14ac:dyDescent="0.2">
      <c r="A5499" s="1" t="s">
        <v>31245</v>
      </c>
      <c r="B5499" s="1" t="s">
        <v>19550</v>
      </c>
      <c r="C5499" s="1"/>
      <c r="D5499" s="1" t="s">
        <v>31246</v>
      </c>
      <c r="E5499" s="1" t="s">
        <v>20055</v>
      </c>
      <c r="F5499">
        <v>1</v>
      </c>
      <c r="G5499" t="b">
        <v>1</v>
      </c>
      <c r="H5499" t="b">
        <v>1</v>
      </c>
      <c r="I5499">
        <v>1</v>
      </c>
      <c r="J5499" s="1"/>
      <c r="L5499" s="1" t="s">
        <v>31238</v>
      </c>
      <c r="M5499" s="2">
        <v>43920.636288078706</v>
      </c>
      <c r="N5499" s="1" t="s">
        <v>27731</v>
      </c>
      <c r="Q5499">
        <v>1</v>
      </c>
      <c r="R5499">
        <v>1</v>
      </c>
      <c r="S5499">
        <v>1</v>
      </c>
    </row>
    <row r="5500" spans="1:19" x14ac:dyDescent="0.2">
      <c r="A5500" s="1" t="s">
        <v>31247</v>
      </c>
      <c r="B5500" s="1" t="s">
        <v>19550</v>
      </c>
      <c r="C5500" s="1"/>
      <c r="D5500" s="1" t="s">
        <v>31248</v>
      </c>
      <c r="E5500" s="1" t="s">
        <v>20055</v>
      </c>
      <c r="F5500">
        <v>1</v>
      </c>
      <c r="G5500" t="b">
        <v>1</v>
      </c>
      <c r="H5500" t="b">
        <v>1</v>
      </c>
      <c r="I5500">
        <v>2</v>
      </c>
      <c r="J5500" s="1"/>
      <c r="L5500" s="1" t="s">
        <v>31238</v>
      </c>
      <c r="M5500" s="2">
        <v>43920.636288078706</v>
      </c>
      <c r="N5500" s="1" t="s">
        <v>28097</v>
      </c>
      <c r="Q5500">
        <v>1</v>
      </c>
      <c r="R5500">
        <v>1</v>
      </c>
      <c r="S5500">
        <v>1</v>
      </c>
    </row>
    <row r="5501" spans="1:19" x14ac:dyDescent="0.2">
      <c r="A5501" s="1" t="s">
        <v>31249</v>
      </c>
      <c r="B5501" s="1" t="s">
        <v>19550</v>
      </c>
      <c r="C5501" s="1"/>
      <c r="D5501" s="1" t="s">
        <v>31250</v>
      </c>
      <c r="E5501" s="1" t="s">
        <v>20055</v>
      </c>
      <c r="F5501">
        <v>1</v>
      </c>
      <c r="G5501" t="b">
        <v>1</v>
      </c>
      <c r="H5501" t="b">
        <v>1</v>
      </c>
      <c r="I5501">
        <v>1</v>
      </c>
      <c r="J5501" s="1"/>
      <c r="L5501" s="1" t="s">
        <v>31238</v>
      </c>
      <c r="M5501" s="2">
        <v>43920.636288078706</v>
      </c>
      <c r="N5501" s="1" t="s">
        <v>24980</v>
      </c>
      <c r="Q5501">
        <v>1</v>
      </c>
      <c r="R5501">
        <v>1</v>
      </c>
      <c r="S5501">
        <v>1</v>
      </c>
    </row>
    <row r="5502" spans="1:19" x14ac:dyDescent="0.2">
      <c r="A5502" s="1" t="s">
        <v>31251</v>
      </c>
      <c r="B5502" s="1" t="s">
        <v>19550</v>
      </c>
      <c r="C5502" s="1"/>
      <c r="D5502" s="1" t="s">
        <v>31252</v>
      </c>
      <c r="E5502" s="1" t="s">
        <v>20055</v>
      </c>
      <c r="F5502">
        <v>1</v>
      </c>
      <c r="G5502" t="b">
        <v>1</v>
      </c>
      <c r="H5502" t="b">
        <v>1</v>
      </c>
      <c r="I5502">
        <v>11</v>
      </c>
      <c r="J5502" s="1"/>
      <c r="L5502" s="1" t="s">
        <v>31238</v>
      </c>
      <c r="M5502" s="2">
        <v>43920.636288078706</v>
      </c>
      <c r="N5502" s="1" t="s">
        <v>20885</v>
      </c>
      <c r="Q5502">
        <v>1</v>
      </c>
      <c r="R5502">
        <v>1</v>
      </c>
      <c r="S5502">
        <v>1</v>
      </c>
    </row>
    <row r="5503" spans="1:19" x14ac:dyDescent="0.2">
      <c r="A5503" s="1" t="s">
        <v>31253</v>
      </c>
      <c r="B5503" s="1" t="s">
        <v>19550</v>
      </c>
      <c r="C5503" s="1"/>
      <c r="D5503" s="1" t="s">
        <v>31254</v>
      </c>
      <c r="E5503" s="1" t="s">
        <v>20055</v>
      </c>
      <c r="F5503">
        <v>1</v>
      </c>
      <c r="G5503" t="b">
        <v>1</v>
      </c>
      <c r="H5503" t="b">
        <v>1</v>
      </c>
      <c r="I5503">
        <v>1</v>
      </c>
      <c r="J5503" s="1"/>
      <c r="L5503" s="1" t="s">
        <v>31238</v>
      </c>
      <c r="M5503" s="2">
        <v>43920.636288078706</v>
      </c>
      <c r="N5503" s="1" t="s">
        <v>21329</v>
      </c>
      <c r="Q5503">
        <v>1</v>
      </c>
      <c r="R5503">
        <v>1</v>
      </c>
      <c r="S5503">
        <v>1</v>
      </c>
    </row>
    <row r="5504" spans="1:19" x14ac:dyDescent="0.2">
      <c r="A5504" s="1" t="s">
        <v>31255</v>
      </c>
      <c r="B5504" s="1" t="s">
        <v>19550</v>
      </c>
      <c r="C5504" s="1"/>
      <c r="D5504" s="1" t="s">
        <v>31256</v>
      </c>
      <c r="E5504" s="1" t="s">
        <v>20055</v>
      </c>
      <c r="F5504">
        <v>1</v>
      </c>
      <c r="G5504" t="b">
        <v>1</v>
      </c>
      <c r="H5504" t="b">
        <v>1</v>
      </c>
      <c r="I5504">
        <v>2</v>
      </c>
      <c r="J5504" s="1"/>
      <c r="L5504" s="1" t="s">
        <v>31238</v>
      </c>
      <c r="M5504" s="2">
        <v>43920.636288078706</v>
      </c>
      <c r="N5504" s="1" t="s">
        <v>21329</v>
      </c>
      <c r="Q5504">
        <v>1</v>
      </c>
      <c r="R5504">
        <v>1</v>
      </c>
      <c r="S5504">
        <v>1</v>
      </c>
    </row>
    <row r="5505" spans="1:19" x14ac:dyDescent="0.2">
      <c r="A5505" s="1" t="s">
        <v>31257</v>
      </c>
      <c r="B5505" s="1" t="s">
        <v>19550</v>
      </c>
      <c r="C5505" s="1"/>
      <c r="D5505" s="1" t="s">
        <v>26549</v>
      </c>
      <c r="E5505" s="1" t="s">
        <v>20055</v>
      </c>
      <c r="F5505">
        <v>2</v>
      </c>
      <c r="G5505" t="b">
        <v>1</v>
      </c>
      <c r="H5505" t="b">
        <v>1</v>
      </c>
      <c r="I5505">
        <v>1</v>
      </c>
      <c r="J5505" s="1"/>
      <c r="L5505" s="1" t="s">
        <v>31238</v>
      </c>
      <c r="M5505" s="2">
        <v>43920.636288078706</v>
      </c>
      <c r="N5505" s="1" t="s">
        <v>21329</v>
      </c>
      <c r="Q5505">
        <v>1</v>
      </c>
      <c r="R5505">
        <v>1</v>
      </c>
      <c r="S5505">
        <v>1</v>
      </c>
    </row>
    <row r="5506" spans="1:19" x14ac:dyDescent="0.2">
      <c r="A5506" s="1" t="s">
        <v>31258</v>
      </c>
      <c r="B5506" s="1" t="s">
        <v>19550</v>
      </c>
      <c r="C5506" s="1"/>
      <c r="D5506" s="1" t="s">
        <v>31259</v>
      </c>
      <c r="E5506" s="1" t="s">
        <v>20055</v>
      </c>
      <c r="F5506">
        <v>1</v>
      </c>
      <c r="G5506" t="b">
        <v>1</v>
      </c>
      <c r="H5506" t="b">
        <v>1</v>
      </c>
      <c r="I5506">
        <v>1</v>
      </c>
      <c r="J5506" s="1"/>
      <c r="L5506" s="1" t="s">
        <v>31238</v>
      </c>
      <c r="M5506" s="2">
        <v>43920.636288078706</v>
      </c>
      <c r="N5506" s="1" t="s">
        <v>21329</v>
      </c>
      <c r="Q5506">
        <v>1</v>
      </c>
      <c r="R5506">
        <v>1</v>
      </c>
      <c r="S5506">
        <v>1</v>
      </c>
    </row>
    <row r="5507" spans="1:19" x14ac:dyDescent="0.2">
      <c r="A5507" s="1" t="s">
        <v>31260</v>
      </c>
      <c r="B5507" s="1" t="s">
        <v>19550</v>
      </c>
      <c r="C5507" s="1"/>
      <c r="D5507" s="1" t="s">
        <v>31261</v>
      </c>
      <c r="E5507" s="1" t="s">
        <v>20055</v>
      </c>
      <c r="F5507">
        <v>1</v>
      </c>
      <c r="G5507" t="b">
        <v>1</v>
      </c>
      <c r="H5507" t="b">
        <v>1</v>
      </c>
      <c r="I5507">
        <v>2</v>
      </c>
      <c r="J5507" s="1"/>
      <c r="L5507" s="1" t="s">
        <v>31238</v>
      </c>
      <c r="M5507" s="2">
        <v>43920.636288078706</v>
      </c>
      <c r="N5507" s="1" t="s">
        <v>31262</v>
      </c>
      <c r="Q5507">
        <v>1</v>
      </c>
      <c r="R5507">
        <v>1</v>
      </c>
      <c r="S5507">
        <v>1</v>
      </c>
    </row>
    <row r="5508" spans="1:19" x14ac:dyDescent="0.2">
      <c r="A5508" s="1" t="s">
        <v>31263</v>
      </c>
      <c r="B5508" s="1" t="s">
        <v>19550</v>
      </c>
      <c r="C5508" s="1"/>
      <c r="D5508" s="1" t="s">
        <v>31264</v>
      </c>
      <c r="E5508" s="1" t="s">
        <v>20055</v>
      </c>
      <c r="F5508">
        <v>1</v>
      </c>
      <c r="G5508" t="b">
        <v>1</v>
      </c>
      <c r="H5508" t="b">
        <v>1</v>
      </c>
      <c r="I5508">
        <v>1</v>
      </c>
      <c r="J5508" s="1"/>
      <c r="L5508" s="1" t="s">
        <v>31238</v>
      </c>
      <c r="M5508" s="2">
        <v>43920.636288078706</v>
      </c>
      <c r="N5508" s="1" t="s">
        <v>21329</v>
      </c>
      <c r="Q5508">
        <v>1</v>
      </c>
      <c r="R5508">
        <v>1</v>
      </c>
      <c r="S5508">
        <v>1</v>
      </c>
    </row>
    <row r="5509" spans="1:19" x14ac:dyDescent="0.2">
      <c r="A5509" s="1" t="s">
        <v>31265</v>
      </c>
      <c r="B5509" s="1" t="s">
        <v>19550</v>
      </c>
      <c r="C5509" s="1"/>
      <c r="D5509" s="1" t="s">
        <v>31094</v>
      </c>
      <c r="E5509" s="1" t="s">
        <v>20055</v>
      </c>
      <c r="F5509">
        <v>1</v>
      </c>
      <c r="G5509" t="b">
        <v>1</v>
      </c>
      <c r="H5509" t="b">
        <v>1</v>
      </c>
      <c r="I5509">
        <v>1</v>
      </c>
      <c r="J5509" s="1"/>
      <c r="L5509" s="1" t="s">
        <v>31238</v>
      </c>
      <c r="M5509" s="2">
        <v>43920.636288113426</v>
      </c>
      <c r="N5509" s="1" t="s">
        <v>30673</v>
      </c>
      <c r="Q5509">
        <v>1</v>
      </c>
      <c r="R5509">
        <v>1</v>
      </c>
      <c r="S5509">
        <v>1</v>
      </c>
    </row>
    <row r="5510" spans="1:19" x14ac:dyDescent="0.2">
      <c r="A5510" s="1" t="s">
        <v>31266</v>
      </c>
      <c r="B5510" s="1" t="s">
        <v>19550</v>
      </c>
      <c r="C5510" s="1"/>
      <c r="D5510" s="1" t="s">
        <v>25006</v>
      </c>
      <c r="E5510" s="1" t="s">
        <v>20055</v>
      </c>
      <c r="F5510">
        <v>1</v>
      </c>
      <c r="G5510" t="b">
        <v>1</v>
      </c>
      <c r="H5510" t="b">
        <v>1</v>
      </c>
      <c r="I5510">
        <v>1</v>
      </c>
      <c r="J5510" s="1"/>
      <c r="L5510" s="1" t="s">
        <v>31238</v>
      </c>
      <c r="M5510" s="2">
        <v>43920.636288113426</v>
      </c>
      <c r="N5510" s="1" t="s">
        <v>30673</v>
      </c>
      <c r="Q5510">
        <v>1</v>
      </c>
      <c r="R5510">
        <v>1</v>
      </c>
      <c r="S5510">
        <v>1</v>
      </c>
    </row>
    <row r="5511" spans="1:19" x14ac:dyDescent="0.2">
      <c r="A5511" s="1" t="s">
        <v>31267</v>
      </c>
      <c r="B5511" s="1" t="s">
        <v>19550</v>
      </c>
      <c r="C5511" s="1"/>
      <c r="D5511" s="1" t="s">
        <v>31268</v>
      </c>
      <c r="E5511" s="1" t="s">
        <v>20055</v>
      </c>
      <c r="F5511">
        <v>1</v>
      </c>
      <c r="G5511" t="b">
        <v>1</v>
      </c>
      <c r="H5511" t="b">
        <v>1</v>
      </c>
      <c r="I5511">
        <v>1</v>
      </c>
      <c r="J5511" s="1"/>
      <c r="L5511" s="1" t="s">
        <v>31238</v>
      </c>
      <c r="M5511" s="2">
        <v>43920.636288113426</v>
      </c>
      <c r="N5511" s="1" t="s">
        <v>30673</v>
      </c>
      <c r="Q5511">
        <v>1</v>
      </c>
      <c r="R5511">
        <v>1</v>
      </c>
      <c r="S5511">
        <v>1</v>
      </c>
    </row>
    <row r="5512" spans="1:19" x14ac:dyDescent="0.2">
      <c r="A5512" s="1" t="s">
        <v>31269</v>
      </c>
      <c r="B5512" s="1" t="s">
        <v>19550</v>
      </c>
      <c r="C5512" s="1"/>
      <c r="D5512" s="1" t="s">
        <v>31270</v>
      </c>
      <c r="E5512" s="1" t="s">
        <v>20055</v>
      </c>
      <c r="F5512">
        <v>1</v>
      </c>
      <c r="G5512" t="b">
        <v>1</v>
      </c>
      <c r="H5512" t="b">
        <v>1</v>
      </c>
      <c r="I5512">
        <v>2</v>
      </c>
      <c r="J5512" s="1"/>
      <c r="L5512" s="1" t="s">
        <v>31238</v>
      </c>
      <c r="M5512" s="2">
        <v>43920.636288113426</v>
      </c>
      <c r="N5512" s="1" t="s">
        <v>30684</v>
      </c>
      <c r="Q5512">
        <v>1</v>
      </c>
      <c r="R5512">
        <v>1</v>
      </c>
      <c r="S5512">
        <v>1</v>
      </c>
    </row>
    <row r="5513" spans="1:19" x14ac:dyDescent="0.2">
      <c r="A5513" s="1" t="s">
        <v>31271</v>
      </c>
      <c r="B5513" s="1" t="s">
        <v>19550</v>
      </c>
      <c r="C5513" s="1"/>
      <c r="D5513" s="1" t="s">
        <v>31272</v>
      </c>
      <c r="E5513" s="1" t="s">
        <v>20055</v>
      </c>
      <c r="F5513">
        <v>1</v>
      </c>
      <c r="G5513" t="b">
        <v>1</v>
      </c>
      <c r="H5513" t="b">
        <v>1</v>
      </c>
      <c r="I5513">
        <v>2</v>
      </c>
      <c r="J5513" s="1"/>
      <c r="L5513" s="1" t="s">
        <v>31238</v>
      </c>
      <c r="M5513" s="2">
        <v>43920.636288113426</v>
      </c>
      <c r="N5513" s="1" t="s">
        <v>30684</v>
      </c>
      <c r="Q5513">
        <v>1</v>
      </c>
      <c r="R5513">
        <v>1</v>
      </c>
      <c r="S5513">
        <v>1</v>
      </c>
    </row>
    <row r="5514" spans="1:19" x14ac:dyDescent="0.2">
      <c r="A5514" s="1" t="s">
        <v>31273</v>
      </c>
      <c r="B5514" s="1" t="s">
        <v>19550</v>
      </c>
      <c r="C5514" s="1"/>
      <c r="D5514" s="1" t="s">
        <v>31274</v>
      </c>
      <c r="E5514" s="1" t="s">
        <v>20055</v>
      </c>
      <c r="F5514">
        <v>1</v>
      </c>
      <c r="G5514" t="b">
        <v>1</v>
      </c>
      <c r="H5514" t="b">
        <v>1</v>
      </c>
      <c r="I5514">
        <v>5</v>
      </c>
      <c r="J5514" s="1"/>
      <c r="L5514" s="1" t="s">
        <v>31238</v>
      </c>
      <c r="M5514" s="2">
        <v>43920.636288113426</v>
      </c>
      <c r="N5514" s="1" t="s">
        <v>30673</v>
      </c>
      <c r="Q5514">
        <v>1</v>
      </c>
      <c r="R5514">
        <v>1</v>
      </c>
      <c r="S5514">
        <v>1</v>
      </c>
    </row>
    <row r="5515" spans="1:19" x14ac:dyDescent="0.2">
      <c r="A5515" s="1" t="s">
        <v>31275</v>
      </c>
      <c r="B5515" s="1" t="s">
        <v>19550</v>
      </c>
      <c r="C5515" s="1"/>
      <c r="D5515" s="1" t="s">
        <v>31276</v>
      </c>
      <c r="E5515" s="1" t="s">
        <v>20055</v>
      </c>
      <c r="F5515">
        <v>1</v>
      </c>
      <c r="G5515" t="b">
        <v>1</v>
      </c>
      <c r="H5515" t="b">
        <v>1</v>
      </c>
      <c r="I5515">
        <v>1</v>
      </c>
      <c r="J5515" s="1"/>
      <c r="L5515" s="1" t="s">
        <v>31238</v>
      </c>
      <c r="M5515" s="2">
        <v>43920.636288113426</v>
      </c>
      <c r="N5515" s="1" t="s">
        <v>30673</v>
      </c>
      <c r="Q5515">
        <v>1</v>
      </c>
      <c r="R5515">
        <v>1</v>
      </c>
      <c r="S5515">
        <v>1</v>
      </c>
    </row>
    <row r="5516" spans="1:19" x14ac:dyDescent="0.2">
      <c r="A5516" s="1" t="s">
        <v>31277</v>
      </c>
      <c r="B5516" s="1" t="s">
        <v>19550</v>
      </c>
      <c r="C5516" s="1"/>
      <c r="D5516" s="1" t="s">
        <v>31278</v>
      </c>
      <c r="E5516" s="1" t="s">
        <v>20055</v>
      </c>
      <c r="F5516">
        <v>1</v>
      </c>
      <c r="G5516" t="b">
        <v>1</v>
      </c>
      <c r="H5516" t="b">
        <v>1</v>
      </c>
      <c r="I5516">
        <v>2</v>
      </c>
      <c r="J5516" s="1"/>
      <c r="L5516" s="1" t="s">
        <v>31238</v>
      </c>
      <c r="M5516" s="2">
        <v>43920.636288113426</v>
      </c>
      <c r="N5516" s="1" t="s">
        <v>30684</v>
      </c>
      <c r="Q5516">
        <v>1</v>
      </c>
      <c r="R5516">
        <v>1</v>
      </c>
      <c r="S5516">
        <v>1</v>
      </c>
    </row>
    <row r="5517" spans="1:19" x14ac:dyDescent="0.2">
      <c r="A5517" s="1" t="s">
        <v>31279</v>
      </c>
      <c r="B5517" s="1" t="s">
        <v>19550</v>
      </c>
      <c r="C5517" s="1"/>
      <c r="D5517" s="1" t="s">
        <v>31280</v>
      </c>
      <c r="E5517" s="1" t="s">
        <v>20055</v>
      </c>
      <c r="F5517">
        <v>1</v>
      </c>
      <c r="G5517" t="b">
        <v>1</v>
      </c>
      <c r="H5517" t="b">
        <v>1</v>
      </c>
      <c r="I5517">
        <v>1</v>
      </c>
      <c r="J5517" s="1"/>
      <c r="L5517" s="1" t="s">
        <v>31238</v>
      </c>
      <c r="M5517" s="2">
        <v>43920.636288113426</v>
      </c>
      <c r="N5517" s="1" t="s">
        <v>24980</v>
      </c>
      <c r="Q5517">
        <v>1</v>
      </c>
      <c r="R5517">
        <v>1</v>
      </c>
      <c r="S5517">
        <v>1</v>
      </c>
    </row>
    <row r="5518" spans="1:19" x14ac:dyDescent="0.2">
      <c r="A5518" s="1" t="s">
        <v>31281</v>
      </c>
      <c r="B5518" s="1" t="s">
        <v>19550</v>
      </c>
      <c r="C5518" s="1"/>
      <c r="D5518" s="1" t="s">
        <v>31282</v>
      </c>
      <c r="E5518" s="1" t="s">
        <v>20055</v>
      </c>
      <c r="F5518">
        <v>1</v>
      </c>
      <c r="G5518" t="b">
        <v>1</v>
      </c>
      <c r="H5518" t="b">
        <v>1</v>
      </c>
      <c r="I5518">
        <v>1</v>
      </c>
      <c r="J5518" s="1"/>
      <c r="L5518" s="1" t="s">
        <v>31238</v>
      </c>
      <c r="M5518" s="2">
        <v>43920.636288113426</v>
      </c>
      <c r="N5518" s="1" t="s">
        <v>21329</v>
      </c>
      <c r="Q5518">
        <v>1</v>
      </c>
      <c r="R5518">
        <v>1</v>
      </c>
      <c r="S5518">
        <v>1</v>
      </c>
    </row>
    <row r="5519" spans="1:19" x14ac:dyDescent="0.2">
      <c r="A5519" s="1" t="s">
        <v>31283</v>
      </c>
      <c r="B5519" s="1" t="s">
        <v>19550</v>
      </c>
      <c r="C5519" s="1"/>
      <c r="D5519" s="1" t="s">
        <v>31284</v>
      </c>
      <c r="E5519" s="1" t="s">
        <v>20055</v>
      </c>
      <c r="F5519">
        <v>1</v>
      </c>
      <c r="G5519" t="b">
        <v>1</v>
      </c>
      <c r="H5519" t="b">
        <v>1</v>
      </c>
      <c r="I5519">
        <v>11</v>
      </c>
      <c r="J5519" s="1"/>
      <c r="L5519" s="1" t="s">
        <v>31238</v>
      </c>
      <c r="M5519" s="2">
        <v>43920.636288113426</v>
      </c>
      <c r="N5519" s="1" t="s">
        <v>20885</v>
      </c>
      <c r="Q5519">
        <v>1</v>
      </c>
      <c r="R5519">
        <v>1</v>
      </c>
      <c r="S5519">
        <v>1</v>
      </c>
    </row>
    <row r="5520" spans="1:19" x14ac:dyDescent="0.2">
      <c r="A5520" s="1" t="s">
        <v>31285</v>
      </c>
      <c r="B5520" s="1" t="s">
        <v>19550</v>
      </c>
      <c r="C5520" s="1"/>
      <c r="D5520" s="1" t="s">
        <v>31286</v>
      </c>
      <c r="E5520" s="1" t="s">
        <v>20055</v>
      </c>
      <c r="F5520">
        <v>1</v>
      </c>
      <c r="G5520" t="b">
        <v>1</v>
      </c>
      <c r="H5520" t="b">
        <v>1</v>
      </c>
      <c r="I5520">
        <v>2</v>
      </c>
      <c r="J5520" s="1"/>
      <c r="L5520" s="1" t="s">
        <v>31238</v>
      </c>
      <c r="M5520" s="2">
        <v>43920.636288113426</v>
      </c>
      <c r="N5520" s="1" t="s">
        <v>31287</v>
      </c>
      <c r="Q5520">
        <v>1</v>
      </c>
      <c r="R5520">
        <v>1</v>
      </c>
      <c r="S5520">
        <v>1</v>
      </c>
    </row>
    <row r="5521" spans="1:19" x14ac:dyDescent="0.2">
      <c r="A5521" s="1" t="s">
        <v>31288</v>
      </c>
      <c r="B5521" s="1" t="s">
        <v>19550</v>
      </c>
      <c r="C5521" s="1"/>
      <c r="D5521" s="1" t="s">
        <v>31289</v>
      </c>
      <c r="E5521" s="1" t="s">
        <v>20055</v>
      </c>
      <c r="F5521">
        <v>1</v>
      </c>
      <c r="G5521" t="b">
        <v>1</v>
      </c>
      <c r="H5521" t="b">
        <v>1</v>
      </c>
      <c r="I5521">
        <v>1</v>
      </c>
      <c r="J5521" s="1"/>
      <c r="L5521" s="1" t="s">
        <v>31238</v>
      </c>
      <c r="M5521" s="2">
        <v>43920.636288148147</v>
      </c>
      <c r="N5521" s="1" t="s">
        <v>21329</v>
      </c>
      <c r="Q5521">
        <v>1</v>
      </c>
      <c r="R5521">
        <v>1</v>
      </c>
      <c r="S5521">
        <v>1</v>
      </c>
    </row>
    <row r="5522" spans="1:19" x14ac:dyDescent="0.2">
      <c r="A5522" s="1" t="s">
        <v>31290</v>
      </c>
      <c r="B5522" s="1" t="s">
        <v>19550</v>
      </c>
      <c r="C5522" s="1"/>
      <c r="D5522" s="1" t="s">
        <v>31291</v>
      </c>
      <c r="E5522" s="1" t="s">
        <v>20055</v>
      </c>
      <c r="F5522">
        <v>1</v>
      </c>
      <c r="G5522" t="b">
        <v>1</v>
      </c>
      <c r="H5522" t="b">
        <v>1</v>
      </c>
      <c r="I5522">
        <v>1</v>
      </c>
      <c r="J5522" s="1"/>
      <c r="L5522" s="1" t="s">
        <v>31238</v>
      </c>
      <c r="M5522" s="2">
        <v>43920.636288148147</v>
      </c>
      <c r="N5522" s="1" t="s">
        <v>31214</v>
      </c>
      <c r="Q5522">
        <v>1</v>
      </c>
      <c r="R5522">
        <v>1</v>
      </c>
      <c r="S5522">
        <v>1</v>
      </c>
    </row>
    <row r="5523" spans="1:19" x14ac:dyDescent="0.2">
      <c r="A5523" s="1" t="s">
        <v>31292</v>
      </c>
      <c r="B5523" s="1" t="s">
        <v>19550</v>
      </c>
      <c r="C5523" s="1"/>
      <c r="D5523" s="1" t="s">
        <v>31293</v>
      </c>
      <c r="E5523" s="1" t="s">
        <v>20055</v>
      </c>
      <c r="F5523">
        <v>1</v>
      </c>
      <c r="G5523" t="b">
        <v>1</v>
      </c>
      <c r="H5523" t="b">
        <v>1</v>
      </c>
      <c r="I5523">
        <v>1</v>
      </c>
      <c r="J5523" s="1"/>
      <c r="L5523" s="1" t="s">
        <v>31238</v>
      </c>
      <c r="M5523" s="2">
        <v>43920.636288148147</v>
      </c>
      <c r="N5523" s="1" t="s">
        <v>24980</v>
      </c>
      <c r="Q5523">
        <v>1</v>
      </c>
      <c r="R5523">
        <v>1</v>
      </c>
      <c r="S5523">
        <v>1</v>
      </c>
    </row>
    <row r="5524" spans="1:19" x14ac:dyDescent="0.2">
      <c r="A5524" s="1" t="s">
        <v>31294</v>
      </c>
      <c r="B5524" s="1" t="s">
        <v>19550</v>
      </c>
      <c r="C5524" s="1"/>
      <c r="D5524" s="1" t="s">
        <v>31295</v>
      </c>
      <c r="E5524" s="1" t="s">
        <v>20055</v>
      </c>
      <c r="F5524">
        <v>1</v>
      </c>
      <c r="G5524" t="b">
        <v>1</v>
      </c>
      <c r="H5524" t="b">
        <v>1</v>
      </c>
      <c r="I5524">
        <v>1</v>
      </c>
      <c r="J5524" s="1"/>
      <c r="L5524" s="1" t="s">
        <v>31238</v>
      </c>
      <c r="M5524" s="2">
        <v>43920.636288148147</v>
      </c>
      <c r="N5524" s="1" t="s">
        <v>24980</v>
      </c>
      <c r="Q5524">
        <v>1</v>
      </c>
      <c r="R5524">
        <v>1</v>
      </c>
      <c r="S5524">
        <v>1</v>
      </c>
    </row>
    <row r="5525" spans="1:19" x14ac:dyDescent="0.2">
      <c r="A5525" s="1" t="s">
        <v>31296</v>
      </c>
      <c r="B5525" s="1" t="s">
        <v>19550</v>
      </c>
      <c r="C5525" s="1"/>
      <c r="D5525" s="1" t="s">
        <v>31297</v>
      </c>
      <c r="E5525" s="1" t="s">
        <v>20055</v>
      </c>
      <c r="F5525">
        <v>1</v>
      </c>
      <c r="G5525" t="b">
        <v>1</v>
      </c>
      <c r="H5525" t="b">
        <v>1</v>
      </c>
      <c r="I5525">
        <v>1</v>
      </c>
      <c r="J5525" s="1"/>
      <c r="L5525" s="1" t="s">
        <v>31238</v>
      </c>
      <c r="M5525" s="2">
        <v>43920.636288148147</v>
      </c>
      <c r="N5525" s="1" t="s">
        <v>24980</v>
      </c>
      <c r="Q5525">
        <v>1</v>
      </c>
      <c r="R5525">
        <v>1</v>
      </c>
      <c r="S5525">
        <v>1</v>
      </c>
    </row>
    <row r="5526" spans="1:19" x14ac:dyDescent="0.2">
      <c r="A5526" s="1" t="s">
        <v>31298</v>
      </c>
      <c r="B5526" s="1" t="s">
        <v>19550</v>
      </c>
      <c r="C5526" s="1"/>
      <c r="D5526" s="1" t="s">
        <v>31299</v>
      </c>
      <c r="E5526" s="1" t="s">
        <v>20055</v>
      </c>
      <c r="F5526">
        <v>1</v>
      </c>
      <c r="G5526" t="b">
        <v>1</v>
      </c>
      <c r="H5526" t="b">
        <v>1</v>
      </c>
      <c r="I5526">
        <v>11</v>
      </c>
      <c r="J5526" s="1"/>
      <c r="L5526" s="1" t="s">
        <v>31238</v>
      </c>
      <c r="M5526" s="2">
        <v>43920.636288148147</v>
      </c>
      <c r="N5526" s="1" t="s">
        <v>20885</v>
      </c>
      <c r="Q5526">
        <v>1</v>
      </c>
      <c r="R5526">
        <v>1</v>
      </c>
      <c r="S5526">
        <v>1</v>
      </c>
    </row>
    <row r="5527" spans="1:19" x14ac:dyDescent="0.2">
      <c r="A5527" s="1" t="s">
        <v>31300</v>
      </c>
      <c r="B5527" s="1" t="s">
        <v>19550</v>
      </c>
      <c r="C5527" s="1"/>
      <c r="D5527" s="1" t="s">
        <v>27342</v>
      </c>
      <c r="E5527" s="1" t="s">
        <v>20055</v>
      </c>
      <c r="F5527">
        <v>1</v>
      </c>
      <c r="G5527" t="b">
        <v>1</v>
      </c>
      <c r="H5527" t="b">
        <v>1</v>
      </c>
      <c r="I5527">
        <v>5</v>
      </c>
      <c r="J5527" s="1"/>
      <c r="L5527" s="1" t="s">
        <v>31238</v>
      </c>
      <c r="M5527" s="2">
        <v>43920.636288148147</v>
      </c>
      <c r="N5527" s="1" t="s">
        <v>31301</v>
      </c>
      <c r="Q5527">
        <v>1</v>
      </c>
      <c r="R5527">
        <v>1</v>
      </c>
      <c r="S5527">
        <v>1</v>
      </c>
    </row>
    <row r="5528" spans="1:19" x14ac:dyDescent="0.2">
      <c r="A5528" s="1" t="s">
        <v>31302</v>
      </c>
      <c r="B5528" s="1" t="s">
        <v>19550</v>
      </c>
      <c r="C5528" s="1"/>
      <c r="D5528" s="1" t="s">
        <v>31303</v>
      </c>
      <c r="E5528" s="1" t="s">
        <v>20055</v>
      </c>
      <c r="F5528">
        <v>1</v>
      </c>
      <c r="G5528" t="b">
        <v>1</v>
      </c>
      <c r="H5528" t="b">
        <v>1</v>
      </c>
      <c r="I5528">
        <v>2</v>
      </c>
      <c r="J5528" s="1"/>
      <c r="L5528" s="1" t="s">
        <v>31238</v>
      </c>
      <c r="M5528" s="2">
        <v>43920.636288148147</v>
      </c>
      <c r="N5528" s="1" t="s">
        <v>31165</v>
      </c>
      <c r="Q5528">
        <v>1</v>
      </c>
      <c r="R5528">
        <v>1</v>
      </c>
      <c r="S5528">
        <v>1</v>
      </c>
    </row>
    <row r="5529" spans="1:19" x14ac:dyDescent="0.2">
      <c r="A5529" s="1" t="s">
        <v>31304</v>
      </c>
      <c r="B5529" s="1" t="s">
        <v>19550</v>
      </c>
      <c r="C5529" s="1"/>
      <c r="D5529" s="1" t="s">
        <v>31305</v>
      </c>
      <c r="E5529" s="1" t="s">
        <v>20055</v>
      </c>
      <c r="F5529">
        <v>1</v>
      </c>
      <c r="G5529" t="b">
        <v>1</v>
      </c>
      <c r="H5529" t="b">
        <v>1</v>
      </c>
      <c r="I5529">
        <v>1</v>
      </c>
      <c r="J5529" s="1"/>
      <c r="L5529" s="1" t="s">
        <v>31238</v>
      </c>
      <c r="M5529" s="2">
        <v>43920.636288148147</v>
      </c>
      <c r="N5529" s="1" t="s">
        <v>21329</v>
      </c>
      <c r="Q5529">
        <v>1</v>
      </c>
      <c r="R5529">
        <v>1</v>
      </c>
      <c r="S5529">
        <v>1</v>
      </c>
    </row>
    <row r="5530" spans="1:19" x14ac:dyDescent="0.2">
      <c r="A5530" s="1" t="s">
        <v>31306</v>
      </c>
      <c r="B5530" s="1" t="s">
        <v>19550</v>
      </c>
      <c r="C5530" s="1"/>
      <c r="D5530" s="1" t="s">
        <v>31307</v>
      </c>
      <c r="E5530" s="1" t="s">
        <v>20055</v>
      </c>
      <c r="F5530">
        <v>1</v>
      </c>
      <c r="G5530" t="b">
        <v>1</v>
      </c>
      <c r="H5530" t="b">
        <v>1</v>
      </c>
      <c r="I5530">
        <v>1</v>
      </c>
      <c r="J5530" s="1"/>
      <c r="L5530" s="1" t="s">
        <v>31238</v>
      </c>
      <c r="M5530" s="2">
        <v>43920.636288148147</v>
      </c>
      <c r="N5530" s="1" t="s">
        <v>27731</v>
      </c>
      <c r="Q5530">
        <v>1</v>
      </c>
      <c r="R5530">
        <v>1</v>
      </c>
      <c r="S5530">
        <v>1</v>
      </c>
    </row>
    <row r="5531" spans="1:19" x14ac:dyDescent="0.2">
      <c r="A5531" s="1" t="s">
        <v>31308</v>
      </c>
      <c r="B5531" s="1" t="s">
        <v>19550</v>
      </c>
      <c r="C5531" s="1"/>
      <c r="D5531" s="1" t="s">
        <v>31309</v>
      </c>
      <c r="E5531" s="1" t="s">
        <v>20055</v>
      </c>
      <c r="F5531">
        <v>1</v>
      </c>
      <c r="G5531" t="b">
        <v>1</v>
      </c>
      <c r="H5531" t="b">
        <v>1</v>
      </c>
      <c r="I5531">
        <v>11</v>
      </c>
      <c r="J5531" s="1"/>
      <c r="L5531" s="1" t="s">
        <v>31238</v>
      </c>
      <c r="M5531" s="2">
        <v>43920.636288194444</v>
      </c>
      <c r="N5531" s="1" t="s">
        <v>20885</v>
      </c>
      <c r="Q5531">
        <v>1</v>
      </c>
      <c r="R5531">
        <v>1</v>
      </c>
      <c r="S5531">
        <v>1</v>
      </c>
    </row>
    <row r="5532" spans="1:19" x14ac:dyDescent="0.2">
      <c r="A5532" s="1" t="s">
        <v>31310</v>
      </c>
      <c r="B5532" s="1" t="s">
        <v>19550</v>
      </c>
      <c r="C5532" s="1"/>
      <c r="D5532" s="1" t="s">
        <v>31311</v>
      </c>
      <c r="E5532" s="1" t="s">
        <v>20055</v>
      </c>
      <c r="F5532">
        <v>1</v>
      </c>
      <c r="G5532" t="b">
        <v>1</v>
      </c>
      <c r="H5532" t="b">
        <v>1</v>
      </c>
      <c r="I5532">
        <v>2</v>
      </c>
      <c r="J5532" s="1"/>
      <c r="L5532" s="1" t="s">
        <v>31238</v>
      </c>
      <c r="M5532" s="2">
        <v>43920.636288194444</v>
      </c>
      <c r="N5532" s="1" t="s">
        <v>21329</v>
      </c>
      <c r="Q5532">
        <v>1</v>
      </c>
      <c r="R5532">
        <v>1</v>
      </c>
      <c r="S5532">
        <v>1</v>
      </c>
    </row>
    <row r="5533" spans="1:19" x14ac:dyDescent="0.2">
      <c r="A5533" s="1" t="s">
        <v>31312</v>
      </c>
      <c r="B5533" s="1" t="s">
        <v>19550</v>
      </c>
      <c r="C5533" s="1"/>
      <c r="D5533" s="1" t="s">
        <v>31313</v>
      </c>
      <c r="E5533" s="1" t="s">
        <v>20055</v>
      </c>
      <c r="F5533">
        <v>1</v>
      </c>
      <c r="G5533" t="b">
        <v>1</v>
      </c>
      <c r="H5533" t="b">
        <v>1</v>
      </c>
      <c r="I5533">
        <v>1</v>
      </c>
      <c r="J5533" s="1"/>
      <c r="L5533" s="1" t="s">
        <v>31238</v>
      </c>
      <c r="M5533" s="2">
        <v>43920.636288194444</v>
      </c>
      <c r="N5533" s="1" t="s">
        <v>24980</v>
      </c>
      <c r="Q5533">
        <v>1</v>
      </c>
      <c r="R5533">
        <v>1</v>
      </c>
      <c r="S5533">
        <v>1</v>
      </c>
    </row>
    <row r="5534" spans="1:19" x14ac:dyDescent="0.2">
      <c r="A5534" s="1" t="s">
        <v>31314</v>
      </c>
      <c r="B5534" s="1" t="s">
        <v>19550</v>
      </c>
      <c r="C5534" s="1"/>
      <c r="D5534" s="1" t="s">
        <v>31315</v>
      </c>
      <c r="E5534" s="1" t="s">
        <v>20055</v>
      </c>
      <c r="F5534">
        <v>1</v>
      </c>
      <c r="G5534" t="b">
        <v>1</v>
      </c>
      <c r="H5534" t="b">
        <v>1</v>
      </c>
      <c r="I5534">
        <v>1</v>
      </c>
      <c r="J5534" s="1"/>
      <c r="L5534" s="1" t="s">
        <v>31238</v>
      </c>
      <c r="M5534" s="2">
        <v>43920.636288194444</v>
      </c>
      <c r="N5534" s="1" t="s">
        <v>21329</v>
      </c>
      <c r="Q5534">
        <v>1</v>
      </c>
      <c r="R5534">
        <v>1</v>
      </c>
      <c r="S5534">
        <v>1</v>
      </c>
    </row>
    <row r="5535" spans="1:19" x14ac:dyDescent="0.2">
      <c r="A5535" s="1" t="s">
        <v>31316</v>
      </c>
      <c r="B5535" s="1" t="s">
        <v>19550</v>
      </c>
      <c r="C5535" s="1"/>
      <c r="D5535" s="1" t="s">
        <v>31317</v>
      </c>
      <c r="E5535" s="1" t="s">
        <v>20055</v>
      </c>
      <c r="F5535">
        <v>1</v>
      </c>
      <c r="G5535" t="b">
        <v>1</v>
      </c>
      <c r="H5535" t="b">
        <v>1</v>
      </c>
      <c r="I5535">
        <v>5</v>
      </c>
      <c r="J5535" s="1"/>
      <c r="L5535" s="1" t="s">
        <v>31238</v>
      </c>
      <c r="M5535" s="2">
        <v>43920.636288194444</v>
      </c>
      <c r="N5535" s="1" t="s">
        <v>31318</v>
      </c>
      <c r="Q5535">
        <v>1</v>
      </c>
      <c r="R5535">
        <v>1</v>
      </c>
      <c r="S5535">
        <v>1</v>
      </c>
    </row>
    <row r="5536" spans="1:19" x14ac:dyDescent="0.2">
      <c r="A5536" s="1" t="s">
        <v>31319</v>
      </c>
      <c r="B5536" s="1" t="s">
        <v>19550</v>
      </c>
      <c r="C5536" s="1"/>
      <c r="D5536" s="1" t="s">
        <v>31320</v>
      </c>
      <c r="E5536" s="1" t="s">
        <v>20055</v>
      </c>
      <c r="F5536">
        <v>1</v>
      </c>
      <c r="G5536" t="b">
        <v>1</v>
      </c>
      <c r="H5536" t="b">
        <v>1</v>
      </c>
      <c r="I5536">
        <v>1</v>
      </c>
      <c r="J5536" s="1"/>
      <c r="L5536" s="1" t="s">
        <v>31238</v>
      </c>
      <c r="M5536" s="2">
        <v>43920.636288194444</v>
      </c>
      <c r="N5536" s="1" t="s">
        <v>21329</v>
      </c>
      <c r="Q5536">
        <v>1</v>
      </c>
      <c r="R5536">
        <v>1</v>
      </c>
      <c r="S5536">
        <v>1</v>
      </c>
    </row>
    <row r="5537" spans="1:19" x14ac:dyDescent="0.2">
      <c r="A5537" s="1" t="s">
        <v>31321</v>
      </c>
      <c r="B5537" s="1" t="s">
        <v>19550</v>
      </c>
      <c r="C5537" s="1"/>
      <c r="D5537" s="1" t="s">
        <v>31322</v>
      </c>
      <c r="E5537" s="1" t="s">
        <v>20055</v>
      </c>
      <c r="F5537">
        <v>1</v>
      </c>
      <c r="G5537" t="b">
        <v>1</v>
      </c>
      <c r="H5537" t="b">
        <v>1</v>
      </c>
      <c r="I5537">
        <v>1</v>
      </c>
      <c r="J5537" s="1"/>
      <c r="L5537" s="1" t="s">
        <v>31323</v>
      </c>
      <c r="M5537" s="2">
        <v>43920.636288194444</v>
      </c>
      <c r="N5537" s="1" t="s">
        <v>31324</v>
      </c>
      <c r="Q5537">
        <v>1</v>
      </c>
      <c r="R5537">
        <v>1</v>
      </c>
      <c r="S5537">
        <v>1</v>
      </c>
    </row>
    <row r="5538" spans="1:19" x14ac:dyDescent="0.2">
      <c r="A5538" s="1" t="s">
        <v>31325</v>
      </c>
      <c r="B5538" s="1" t="s">
        <v>19550</v>
      </c>
      <c r="C5538" s="1"/>
      <c r="D5538" s="1" t="s">
        <v>31326</v>
      </c>
      <c r="E5538" s="1" t="s">
        <v>20055</v>
      </c>
      <c r="F5538">
        <v>1</v>
      </c>
      <c r="G5538" t="b">
        <v>1</v>
      </c>
      <c r="H5538" t="b">
        <v>1</v>
      </c>
      <c r="I5538">
        <v>1</v>
      </c>
      <c r="J5538" s="1"/>
      <c r="L5538" s="1" t="s">
        <v>31323</v>
      </c>
      <c r="M5538" s="2">
        <v>43920.636288194444</v>
      </c>
      <c r="N5538" s="1" t="s">
        <v>21329</v>
      </c>
      <c r="Q5538">
        <v>1</v>
      </c>
      <c r="R5538">
        <v>1</v>
      </c>
      <c r="S5538">
        <v>1</v>
      </c>
    </row>
    <row r="5539" spans="1:19" x14ac:dyDescent="0.2">
      <c r="A5539" s="1" t="s">
        <v>31327</v>
      </c>
      <c r="B5539" s="1" t="s">
        <v>19550</v>
      </c>
      <c r="C5539" s="1"/>
      <c r="D5539" s="1" t="s">
        <v>31328</v>
      </c>
      <c r="E5539" s="1" t="s">
        <v>20055</v>
      </c>
      <c r="F5539">
        <v>1</v>
      </c>
      <c r="G5539" t="b">
        <v>1</v>
      </c>
      <c r="H5539" t="b">
        <v>1</v>
      </c>
      <c r="I5539">
        <v>11</v>
      </c>
      <c r="J5539" s="1"/>
      <c r="L5539" s="1" t="s">
        <v>31323</v>
      </c>
      <c r="M5539" s="2">
        <v>43920.636288194444</v>
      </c>
      <c r="N5539" s="1" t="s">
        <v>20885</v>
      </c>
      <c r="Q5539">
        <v>1</v>
      </c>
      <c r="R5539">
        <v>1</v>
      </c>
      <c r="S5539">
        <v>1</v>
      </c>
    </row>
    <row r="5540" spans="1:19" x14ac:dyDescent="0.2">
      <c r="A5540" s="1" t="s">
        <v>31329</v>
      </c>
      <c r="B5540" s="1" t="s">
        <v>19550</v>
      </c>
      <c r="C5540" s="1"/>
      <c r="D5540" s="1" t="s">
        <v>31330</v>
      </c>
      <c r="E5540" s="1" t="s">
        <v>20055</v>
      </c>
      <c r="F5540">
        <v>1</v>
      </c>
      <c r="G5540" t="b">
        <v>1</v>
      </c>
      <c r="H5540" t="b">
        <v>1</v>
      </c>
      <c r="I5540">
        <v>11</v>
      </c>
      <c r="J5540" s="1"/>
      <c r="L5540" s="1" t="s">
        <v>31323</v>
      </c>
      <c r="M5540" s="2">
        <v>43920.636288194444</v>
      </c>
      <c r="N5540" s="1" t="s">
        <v>20885</v>
      </c>
      <c r="Q5540">
        <v>1</v>
      </c>
      <c r="R5540">
        <v>1</v>
      </c>
      <c r="S5540">
        <v>1</v>
      </c>
    </row>
    <row r="5541" spans="1:19" x14ac:dyDescent="0.2">
      <c r="A5541" s="1" t="s">
        <v>31331</v>
      </c>
      <c r="B5541" s="1" t="s">
        <v>19550</v>
      </c>
      <c r="C5541" s="1"/>
      <c r="D5541" s="1" t="s">
        <v>31332</v>
      </c>
      <c r="E5541" s="1" t="s">
        <v>20055</v>
      </c>
      <c r="F5541">
        <v>1</v>
      </c>
      <c r="G5541" t="b">
        <v>1</v>
      </c>
      <c r="H5541" t="b">
        <v>1</v>
      </c>
      <c r="I5541">
        <v>1</v>
      </c>
      <c r="J5541" s="1"/>
      <c r="L5541" s="1" t="s">
        <v>31323</v>
      </c>
      <c r="M5541" s="2">
        <v>43920.636288229165</v>
      </c>
      <c r="N5541" s="1" t="s">
        <v>31333</v>
      </c>
      <c r="Q5541">
        <v>1</v>
      </c>
      <c r="R5541">
        <v>1</v>
      </c>
      <c r="S5541">
        <v>1</v>
      </c>
    </row>
    <row r="5542" spans="1:19" x14ac:dyDescent="0.2">
      <c r="A5542" s="1" t="s">
        <v>31334</v>
      </c>
      <c r="B5542" s="1" t="s">
        <v>19550</v>
      </c>
      <c r="C5542" s="1"/>
      <c r="D5542" s="1" t="s">
        <v>31335</v>
      </c>
      <c r="E5542" s="1" t="s">
        <v>20055</v>
      </c>
      <c r="F5542">
        <v>1</v>
      </c>
      <c r="G5542" t="b">
        <v>1</v>
      </c>
      <c r="H5542" t="b">
        <v>1</v>
      </c>
      <c r="I5542">
        <v>1</v>
      </c>
      <c r="J5542" s="1"/>
      <c r="L5542" s="1" t="s">
        <v>31323</v>
      </c>
      <c r="M5542" s="2">
        <v>43920.636288229165</v>
      </c>
      <c r="N5542" s="1" t="s">
        <v>28097</v>
      </c>
      <c r="Q5542">
        <v>1</v>
      </c>
      <c r="R5542">
        <v>1</v>
      </c>
      <c r="S5542">
        <v>1</v>
      </c>
    </row>
    <row r="5543" spans="1:19" x14ac:dyDescent="0.2">
      <c r="A5543" s="1" t="s">
        <v>31336</v>
      </c>
      <c r="B5543" s="1" t="s">
        <v>19550</v>
      </c>
      <c r="C5543" s="1"/>
      <c r="D5543" s="1" t="s">
        <v>31337</v>
      </c>
      <c r="E5543" s="1" t="s">
        <v>20055</v>
      </c>
      <c r="F5543">
        <v>1</v>
      </c>
      <c r="G5543" t="b">
        <v>1</v>
      </c>
      <c r="H5543" t="b">
        <v>1</v>
      </c>
      <c r="I5543">
        <v>11</v>
      </c>
      <c r="J5543" s="1"/>
      <c r="L5543" s="1" t="s">
        <v>31323</v>
      </c>
      <c r="M5543" s="2">
        <v>43920.636288229165</v>
      </c>
      <c r="N5543" s="1" t="s">
        <v>20885</v>
      </c>
      <c r="Q5543">
        <v>1</v>
      </c>
      <c r="R5543">
        <v>1</v>
      </c>
      <c r="S5543">
        <v>1</v>
      </c>
    </row>
    <row r="5544" spans="1:19" x14ac:dyDescent="0.2">
      <c r="A5544" s="1" t="s">
        <v>31338</v>
      </c>
      <c r="B5544" s="1" t="s">
        <v>19550</v>
      </c>
      <c r="C5544" s="1"/>
      <c r="D5544" s="1" t="s">
        <v>31339</v>
      </c>
      <c r="E5544" s="1" t="s">
        <v>20055</v>
      </c>
      <c r="F5544">
        <v>1</v>
      </c>
      <c r="G5544" t="b">
        <v>1</v>
      </c>
      <c r="H5544" t="b">
        <v>1</v>
      </c>
      <c r="I5544">
        <v>2</v>
      </c>
      <c r="J5544" s="1"/>
      <c r="L5544" s="1" t="s">
        <v>31323</v>
      </c>
      <c r="M5544" s="2">
        <v>43920.636288229165</v>
      </c>
      <c r="N5544" s="1" t="s">
        <v>26094</v>
      </c>
      <c r="Q5544">
        <v>1</v>
      </c>
      <c r="R5544">
        <v>1</v>
      </c>
      <c r="S5544">
        <v>1</v>
      </c>
    </row>
    <row r="5545" spans="1:19" x14ac:dyDescent="0.2">
      <c r="A5545" s="1" t="s">
        <v>31340</v>
      </c>
      <c r="B5545" s="1" t="s">
        <v>19550</v>
      </c>
      <c r="C5545" s="1"/>
      <c r="D5545" s="1" t="s">
        <v>29859</v>
      </c>
      <c r="E5545" s="1" t="s">
        <v>20055</v>
      </c>
      <c r="F5545">
        <v>1</v>
      </c>
      <c r="G5545" t="b">
        <v>1</v>
      </c>
      <c r="H5545" t="b">
        <v>1</v>
      </c>
      <c r="I5545">
        <v>2</v>
      </c>
      <c r="J5545" s="1"/>
      <c r="L5545" s="1" t="s">
        <v>31323</v>
      </c>
      <c r="M5545" s="2">
        <v>43920.636288229165</v>
      </c>
      <c r="N5545" s="1" t="s">
        <v>26094</v>
      </c>
      <c r="Q5545">
        <v>1</v>
      </c>
      <c r="R5545">
        <v>1</v>
      </c>
      <c r="S5545">
        <v>1</v>
      </c>
    </row>
    <row r="5546" spans="1:19" x14ac:dyDescent="0.2">
      <c r="A5546" s="1" t="s">
        <v>31341</v>
      </c>
      <c r="B5546" s="1" t="s">
        <v>19550</v>
      </c>
      <c r="C5546" s="1"/>
      <c r="D5546" s="1" t="s">
        <v>31342</v>
      </c>
      <c r="E5546" s="1" t="s">
        <v>20055</v>
      </c>
      <c r="F5546">
        <v>1</v>
      </c>
      <c r="G5546" t="b">
        <v>1</v>
      </c>
      <c r="H5546" t="b">
        <v>1</v>
      </c>
      <c r="I5546">
        <v>2</v>
      </c>
      <c r="J5546" s="1"/>
      <c r="L5546" s="1" t="s">
        <v>31323</v>
      </c>
      <c r="M5546" s="2">
        <v>43920.636288229165</v>
      </c>
      <c r="N5546" s="1" t="s">
        <v>31343</v>
      </c>
      <c r="Q5546">
        <v>1</v>
      </c>
      <c r="R5546">
        <v>1</v>
      </c>
      <c r="S5546">
        <v>1</v>
      </c>
    </row>
    <row r="5547" spans="1:19" x14ac:dyDescent="0.2">
      <c r="A5547" s="1" t="s">
        <v>31344</v>
      </c>
      <c r="B5547" s="1" t="s">
        <v>19550</v>
      </c>
      <c r="C5547" s="1"/>
      <c r="D5547" s="1" t="s">
        <v>31345</v>
      </c>
      <c r="E5547" s="1" t="s">
        <v>20055</v>
      </c>
      <c r="F5547">
        <v>1</v>
      </c>
      <c r="G5547" t="b">
        <v>1</v>
      </c>
      <c r="H5547" t="b">
        <v>1</v>
      </c>
      <c r="I5547">
        <v>1</v>
      </c>
      <c r="J5547" s="1"/>
      <c r="L5547" s="1" t="s">
        <v>31323</v>
      </c>
      <c r="M5547" s="2">
        <v>43920.636288229165</v>
      </c>
      <c r="N5547" s="1" t="s">
        <v>24980</v>
      </c>
      <c r="Q5547">
        <v>1</v>
      </c>
      <c r="R5547">
        <v>1</v>
      </c>
      <c r="S5547">
        <v>1</v>
      </c>
    </row>
    <row r="5548" spans="1:19" x14ac:dyDescent="0.2">
      <c r="A5548" s="1" t="s">
        <v>31346</v>
      </c>
      <c r="B5548" s="1" t="s">
        <v>19550</v>
      </c>
      <c r="C5548" s="1"/>
      <c r="D5548" s="1" t="s">
        <v>31347</v>
      </c>
      <c r="E5548" s="1" t="s">
        <v>20055</v>
      </c>
      <c r="F5548">
        <v>1</v>
      </c>
      <c r="G5548" t="b">
        <v>1</v>
      </c>
      <c r="H5548" t="b">
        <v>1</v>
      </c>
      <c r="I5548">
        <v>1</v>
      </c>
      <c r="J5548" s="1"/>
      <c r="L5548" s="1" t="s">
        <v>31323</v>
      </c>
      <c r="M5548" s="2">
        <v>43920.636288229165</v>
      </c>
      <c r="N5548" s="1" t="s">
        <v>21329</v>
      </c>
      <c r="Q5548">
        <v>1</v>
      </c>
      <c r="R5548">
        <v>1</v>
      </c>
      <c r="S5548">
        <v>1</v>
      </c>
    </row>
    <row r="5549" spans="1:19" x14ac:dyDescent="0.2">
      <c r="A5549" s="1" t="s">
        <v>31348</v>
      </c>
      <c r="B5549" s="1" t="s">
        <v>19550</v>
      </c>
      <c r="C5549" s="1"/>
      <c r="D5549" s="1" t="s">
        <v>25405</v>
      </c>
      <c r="E5549" s="1" t="s">
        <v>20055</v>
      </c>
      <c r="F5549">
        <v>1</v>
      </c>
      <c r="G5549" t="b">
        <v>1</v>
      </c>
      <c r="H5549" t="b">
        <v>1</v>
      </c>
      <c r="I5549">
        <v>1</v>
      </c>
      <c r="J5549" s="1"/>
      <c r="L5549" s="1" t="s">
        <v>31323</v>
      </c>
      <c r="M5549" s="2">
        <v>43920.636288229165</v>
      </c>
      <c r="N5549" s="1" t="s">
        <v>24980</v>
      </c>
      <c r="Q5549">
        <v>1</v>
      </c>
      <c r="R5549">
        <v>1</v>
      </c>
      <c r="S5549">
        <v>1</v>
      </c>
    </row>
    <row r="5550" spans="1:19" x14ac:dyDescent="0.2">
      <c r="A5550" s="1" t="s">
        <v>31349</v>
      </c>
      <c r="B5550" s="1" t="s">
        <v>19550</v>
      </c>
      <c r="C5550" s="1"/>
      <c r="D5550" s="1" t="s">
        <v>31350</v>
      </c>
      <c r="E5550" s="1" t="s">
        <v>20055</v>
      </c>
      <c r="F5550">
        <v>1</v>
      </c>
      <c r="G5550" t="b">
        <v>1</v>
      </c>
      <c r="H5550" t="b">
        <v>1</v>
      </c>
      <c r="I5550">
        <v>1</v>
      </c>
      <c r="J5550" s="1"/>
      <c r="L5550" s="1" t="s">
        <v>31323</v>
      </c>
      <c r="M5550" s="2">
        <v>43920.636288229165</v>
      </c>
      <c r="N5550" s="1" t="s">
        <v>21329</v>
      </c>
      <c r="Q5550">
        <v>1</v>
      </c>
      <c r="R5550">
        <v>1</v>
      </c>
      <c r="S5550">
        <v>1</v>
      </c>
    </row>
    <row r="5551" spans="1:19" x14ac:dyDescent="0.2">
      <c r="A5551" s="1" t="s">
        <v>31351</v>
      </c>
      <c r="B5551" s="1" t="s">
        <v>19550</v>
      </c>
      <c r="C5551" s="1"/>
      <c r="D5551" s="1" t="s">
        <v>31352</v>
      </c>
      <c r="E5551" s="1" t="s">
        <v>20055</v>
      </c>
      <c r="F5551">
        <v>1</v>
      </c>
      <c r="G5551" t="b">
        <v>1</v>
      </c>
      <c r="H5551" t="b">
        <v>1</v>
      </c>
      <c r="I5551">
        <v>2</v>
      </c>
      <c r="J5551" s="1"/>
      <c r="L5551" s="1" t="s">
        <v>31323</v>
      </c>
      <c r="M5551" s="2">
        <v>43920.636288229165</v>
      </c>
      <c r="N5551" s="1" t="s">
        <v>21329</v>
      </c>
      <c r="Q5551">
        <v>1</v>
      </c>
      <c r="R5551">
        <v>1</v>
      </c>
      <c r="S5551">
        <v>1</v>
      </c>
    </row>
    <row r="5552" spans="1:19" x14ac:dyDescent="0.2">
      <c r="A5552" s="1" t="s">
        <v>31353</v>
      </c>
      <c r="B5552" s="1" t="s">
        <v>19550</v>
      </c>
      <c r="C5552" s="1"/>
      <c r="D5552" s="1" t="s">
        <v>31354</v>
      </c>
      <c r="E5552" s="1" t="s">
        <v>20055</v>
      </c>
      <c r="F5552">
        <v>1</v>
      </c>
      <c r="G5552" t="b">
        <v>1</v>
      </c>
      <c r="H5552" t="b">
        <v>1</v>
      </c>
      <c r="I5552">
        <v>1</v>
      </c>
      <c r="J5552" s="1"/>
      <c r="L5552" s="1" t="s">
        <v>31323</v>
      </c>
      <c r="M5552" s="2">
        <v>43920.636288229165</v>
      </c>
      <c r="N5552" s="1" t="s">
        <v>31355</v>
      </c>
      <c r="Q5552">
        <v>1</v>
      </c>
      <c r="R5552">
        <v>1</v>
      </c>
      <c r="S5552">
        <v>1</v>
      </c>
    </row>
    <row r="5553" spans="1:19" x14ac:dyDescent="0.2">
      <c r="A5553" s="1" t="s">
        <v>31356</v>
      </c>
      <c r="B5553" s="1" t="s">
        <v>19550</v>
      </c>
      <c r="C5553" s="1"/>
      <c r="D5553" s="1" t="s">
        <v>31357</v>
      </c>
      <c r="E5553" s="1" t="s">
        <v>20055</v>
      </c>
      <c r="F5553">
        <v>1</v>
      </c>
      <c r="G5553" t="b">
        <v>1</v>
      </c>
      <c r="H5553" t="b">
        <v>1</v>
      </c>
      <c r="I5553">
        <v>1</v>
      </c>
      <c r="J5553" s="1"/>
      <c r="L5553" s="1" t="s">
        <v>31323</v>
      </c>
      <c r="M5553" s="2">
        <v>43920.636288229165</v>
      </c>
      <c r="N5553" s="1" t="s">
        <v>21329</v>
      </c>
      <c r="Q5553">
        <v>1</v>
      </c>
      <c r="R5553">
        <v>1</v>
      </c>
      <c r="S5553">
        <v>1</v>
      </c>
    </row>
    <row r="5554" spans="1:19" x14ac:dyDescent="0.2">
      <c r="A5554" s="1" t="s">
        <v>31358</v>
      </c>
      <c r="B5554" s="1" t="s">
        <v>19550</v>
      </c>
      <c r="C5554" s="1"/>
      <c r="D5554" s="1" t="s">
        <v>31359</v>
      </c>
      <c r="E5554" s="1" t="s">
        <v>20055</v>
      </c>
      <c r="F5554">
        <v>1</v>
      </c>
      <c r="G5554" t="b">
        <v>1</v>
      </c>
      <c r="H5554" t="b">
        <v>1</v>
      </c>
      <c r="I5554">
        <v>11</v>
      </c>
      <c r="J5554" s="1"/>
      <c r="L5554" s="1" t="s">
        <v>31323</v>
      </c>
      <c r="M5554" s="2">
        <v>43920.636288263886</v>
      </c>
      <c r="N5554" s="1" t="s">
        <v>20885</v>
      </c>
      <c r="Q5554">
        <v>1</v>
      </c>
      <c r="R5554">
        <v>1</v>
      </c>
      <c r="S5554">
        <v>1</v>
      </c>
    </row>
    <row r="5555" spans="1:19" x14ac:dyDescent="0.2">
      <c r="A5555" s="1" t="s">
        <v>31360</v>
      </c>
      <c r="B5555" s="1" t="s">
        <v>19550</v>
      </c>
      <c r="C5555" s="1"/>
      <c r="D5555" s="1" t="s">
        <v>31361</v>
      </c>
      <c r="E5555" s="1" t="s">
        <v>20055</v>
      </c>
      <c r="F5555">
        <v>1</v>
      </c>
      <c r="G5555" t="b">
        <v>1</v>
      </c>
      <c r="H5555" t="b">
        <v>1</v>
      </c>
      <c r="I5555">
        <v>2</v>
      </c>
      <c r="J5555" s="1"/>
      <c r="L5555" s="1" t="s">
        <v>31323</v>
      </c>
      <c r="M5555" s="2">
        <v>43920.636288263886</v>
      </c>
      <c r="N5555" s="1" t="s">
        <v>24998</v>
      </c>
      <c r="Q5555">
        <v>1</v>
      </c>
      <c r="R5555">
        <v>1</v>
      </c>
      <c r="S5555">
        <v>1</v>
      </c>
    </row>
    <row r="5556" spans="1:19" x14ac:dyDescent="0.2">
      <c r="A5556" s="1" t="s">
        <v>31362</v>
      </c>
      <c r="B5556" s="1" t="s">
        <v>19550</v>
      </c>
      <c r="C5556" s="1"/>
      <c r="D5556" s="1" t="s">
        <v>31363</v>
      </c>
      <c r="E5556" s="1" t="s">
        <v>20055</v>
      </c>
      <c r="F5556">
        <v>1</v>
      </c>
      <c r="G5556" t="b">
        <v>1</v>
      </c>
      <c r="H5556" t="b">
        <v>1</v>
      </c>
      <c r="I5556">
        <v>1</v>
      </c>
      <c r="J5556" s="1"/>
      <c r="L5556" s="1" t="s">
        <v>31323</v>
      </c>
      <c r="M5556" s="2">
        <v>43920.636288263886</v>
      </c>
      <c r="N5556" s="1" t="s">
        <v>21329</v>
      </c>
      <c r="Q5556">
        <v>1</v>
      </c>
      <c r="R5556">
        <v>1</v>
      </c>
      <c r="S5556">
        <v>1</v>
      </c>
    </row>
    <row r="5557" spans="1:19" x14ac:dyDescent="0.2">
      <c r="A5557" s="1" t="s">
        <v>31364</v>
      </c>
      <c r="B5557" s="1" t="s">
        <v>19550</v>
      </c>
      <c r="C5557" s="1"/>
      <c r="D5557" s="1" t="s">
        <v>31365</v>
      </c>
      <c r="E5557" s="1" t="s">
        <v>20055</v>
      </c>
      <c r="F5557">
        <v>1</v>
      </c>
      <c r="G5557" t="b">
        <v>1</v>
      </c>
      <c r="H5557" t="b">
        <v>1</v>
      </c>
      <c r="I5557">
        <v>11</v>
      </c>
      <c r="J5557" s="1"/>
      <c r="L5557" s="1" t="s">
        <v>31323</v>
      </c>
      <c r="M5557" s="2">
        <v>43920.636288263886</v>
      </c>
      <c r="N5557" s="1" t="s">
        <v>20885</v>
      </c>
      <c r="Q5557">
        <v>1</v>
      </c>
      <c r="R5557">
        <v>1</v>
      </c>
      <c r="S5557">
        <v>1</v>
      </c>
    </row>
    <row r="5558" spans="1:19" x14ac:dyDescent="0.2">
      <c r="A5558" s="1" t="s">
        <v>31366</v>
      </c>
      <c r="B5558" s="1" t="s">
        <v>19550</v>
      </c>
      <c r="C5558" s="1"/>
      <c r="D5558" s="1" t="s">
        <v>31367</v>
      </c>
      <c r="E5558" s="1" t="s">
        <v>20055</v>
      </c>
      <c r="F5558">
        <v>1</v>
      </c>
      <c r="G5558" t="b">
        <v>1</v>
      </c>
      <c r="H5558" t="b">
        <v>1</v>
      </c>
      <c r="I5558">
        <v>1</v>
      </c>
      <c r="J5558" s="1"/>
      <c r="L5558" s="1" t="s">
        <v>31323</v>
      </c>
      <c r="M5558" s="2">
        <v>43920.636288263886</v>
      </c>
      <c r="N5558" s="1" t="s">
        <v>25377</v>
      </c>
      <c r="Q5558">
        <v>1</v>
      </c>
      <c r="R5558">
        <v>1</v>
      </c>
      <c r="S5558">
        <v>1</v>
      </c>
    </row>
    <row r="5559" spans="1:19" x14ac:dyDescent="0.2">
      <c r="A5559" s="1" t="s">
        <v>31368</v>
      </c>
      <c r="B5559" s="1" t="s">
        <v>19550</v>
      </c>
      <c r="C5559" s="1"/>
      <c r="D5559" s="1" t="s">
        <v>31369</v>
      </c>
      <c r="E5559" s="1" t="s">
        <v>20055</v>
      </c>
      <c r="F5559">
        <v>1</v>
      </c>
      <c r="G5559" t="b">
        <v>1</v>
      </c>
      <c r="H5559" t="b">
        <v>1</v>
      </c>
      <c r="I5559">
        <v>1</v>
      </c>
      <c r="J5559" s="1"/>
      <c r="L5559" s="1" t="s">
        <v>31323</v>
      </c>
      <c r="M5559" s="2">
        <v>43920.636288263886</v>
      </c>
      <c r="N5559" s="1" t="s">
        <v>26811</v>
      </c>
      <c r="Q5559">
        <v>1</v>
      </c>
      <c r="R5559">
        <v>1</v>
      </c>
      <c r="S5559">
        <v>1</v>
      </c>
    </row>
    <row r="5560" spans="1:19" x14ac:dyDescent="0.2">
      <c r="A5560" s="1" t="s">
        <v>31370</v>
      </c>
      <c r="B5560" s="1" t="s">
        <v>19550</v>
      </c>
      <c r="C5560" s="1"/>
      <c r="D5560" s="1" t="s">
        <v>31371</v>
      </c>
      <c r="E5560" s="1" t="s">
        <v>20055</v>
      </c>
      <c r="F5560">
        <v>1</v>
      </c>
      <c r="G5560" t="b">
        <v>1</v>
      </c>
      <c r="H5560" t="b">
        <v>1</v>
      </c>
      <c r="I5560">
        <v>2</v>
      </c>
      <c r="J5560" s="1"/>
      <c r="L5560" s="1" t="s">
        <v>31323</v>
      </c>
      <c r="M5560" s="2">
        <v>43920.636288310183</v>
      </c>
      <c r="N5560" s="1" t="s">
        <v>21329</v>
      </c>
      <c r="Q5560">
        <v>1</v>
      </c>
      <c r="R5560">
        <v>1</v>
      </c>
      <c r="S5560">
        <v>1</v>
      </c>
    </row>
    <row r="5561" spans="1:19" x14ac:dyDescent="0.2">
      <c r="A5561" s="1" t="s">
        <v>31372</v>
      </c>
      <c r="B5561" s="1" t="s">
        <v>19550</v>
      </c>
      <c r="C5561" s="1"/>
      <c r="D5561" s="1" t="s">
        <v>31373</v>
      </c>
      <c r="E5561" s="1" t="s">
        <v>20055</v>
      </c>
      <c r="F5561">
        <v>1</v>
      </c>
      <c r="G5561" t="b">
        <v>1</v>
      </c>
      <c r="H5561" t="b">
        <v>1</v>
      </c>
      <c r="I5561">
        <v>1</v>
      </c>
      <c r="J5561" s="1"/>
      <c r="L5561" s="1" t="s">
        <v>31323</v>
      </c>
      <c r="M5561" s="2">
        <v>43920.636288310183</v>
      </c>
      <c r="N5561" s="1" t="s">
        <v>26094</v>
      </c>
      <c r="Q5561">
        <v>1</v>
      </c>
      <c r="R5561">
        <v>1</v>
      </c>
      <c r="S5561">
        <v>1</v>
      </c>
    </row>
    <row r="5562" spans="1:19" x14ac:dyDescent="0.2">
      <c r="A5562" s="1" t="s">
        <v>31374</v>
      </c>
      <c r="B5562" s="1" t="s">
        <v>19550</v>
      </c>
      <c r="C5562" s="1"/>
      <c r="D5562" s="1" t="s">
        <v>31375</v>
      </c>
      <c r="E5562" s="1" t="s">
        <v>20055</v>
      </c>
      <c r="F5562">
        <v>1</v>
      </c>
      <c r="G5562" t="b">
        <v>1</v>
      </c>
      <c r="H5562" t="b">
        <v>1</v>
      </c>
      <c r="I5562">
        <v>2</v>
      </c>
      <c r="J5562" s="1"/>
      <c r="L5562" s="1" t="s">
        <v>31323</v>
      </c>
      <c r="M5562" s="2">
        <v>43920.636288310183</v>
      </c>
      <c r="N5562" s="1" t="s">
        <v>21329</v>
      </c>
      <c r="Q5562">
        <v>1</v>
      </c>
      <c r="R5562">
        <v>1</v>
      </c>
      <c r="S5562">
        <v>1</v>
      </c>
    </row>
    <row r="5563" spans="1:19" x14ac:dyDescent="0.2">
      <c r="A5563" s="1" t="s">
        <v>31376</v>
      </c>
      <c r="B5563" s="1" t="s">
        <v>19550</v>
      </c>
      <c r="C5563" s="1"/>
      <c r="D5563" s="1" t="s">
        <v>31377</v>
      </c>
      <c r="E5563" s="1" t="s">
        <v>20055</v>
      </c>
      <c r="F5563">
        <v>1</v>
      </c>
      <c r="G5563" t="b">
        <v>1</v>
      </c>
      <c r="H5563" t="b">
        <v>1</v>
      </c>
      <c r="I5563">
        <v>1</v>
      </c>
      <c r="J5563" s="1"/>
      <c r="L5563" s="1" t="s">
        <v>31323</v>
      </c>
      <c r="M5563" s="2">
        <v>43920.636288495371</v>
      </c>
      <c r="N5563" s="1" t="s">
        <v>21329</v>
      </c>
      <c r="Q5563">
        <v>1</v>
      </c>
      <c r="R5563">
        <v>1</v>
      </c>
      <c r="S5563">
        <v>1</v>
      </c>
    </row>
    <row r="5564" spans="1:19" x14ac:dyDescent="0.2">
      <c r="A5564" s="1" t="s">
        <v>31378</v>
      </c>
      <c r="B5564" s="1" t="s">
        <v>19550</v>
      </c>
      <c r="C5564" s="1"/>
      <c r="D5564" s="1" t="s">
        <v>31379</v>
      </c>
      <c r="E5564" s="1" t="s">
        <v>20055</v>
      </c>
      <c r="F5564">
        <v>1</v>
      </c>
      <c r="G5564" t="b">
        <v>1</v>
      </c>
      <c r="H5564" t="b">
        <v>1</v>
      </c>
      <c r="I5564">
        <v>1</v>
      </c>
      <c r="J5564" s="1"/>
      <c r="L5564" s="1" t="s">
        <v>31323</v>
      </c>
      <c r="M5564" s="2">
        <v>43920.636288495371</v>
      </c>
      <c r="N5564" s="1" t="s">
        <v>25377</v>
      </c>
      <c r="Q5564">
        <v>1</v>
      </c>
      <c r="R5564">
        <v>1</v>
      </c>
      <c r="S5564">
        <v>1</v>
      </c>
    </row>
    <row r="5565" spans="1:19" x14ac:dyDescent="0.2">
      <c r="A5565" s="1" t="s">
        <v>31380</v>
      </c>
      <c r="B5565" s="1" t="s">
        <v>19550</v>
      </c>
      <c r="C5565" s="1"/>
      <c r="D5565" s="1" t="s">
        <v>31381</v>
      </c>
      <c r="E5565" s="1" t="s">
        <v>20055</v>
      </c>
      <c r="F5565">
        <v>1</v>
      </c>
      <c r="G5565" t="b">
        <v>1</v>
      </c>
      <c r="H5565" t="b">
        <v>1</v>
      </c>
      <c r="I5565">
        <v>1</v>
      </c>
      <c r="J5565" s="1"/>
      <c r="L5565" s="1" t="s">
        <v>31323</v>
      </c>
      <c r="M5565" s="2">
        <v>43920.636288495371</v>
      </c>
      <c r="N5565" s="1" t="s">
        <v>21329</v>
      </c>
      <c r="Q5565">
        <v>1</v>
      </c>
      <c r="R5565">
        <v>1</v>
      </c>
      <c r="S5565">
        <v>1</v>
      </c>
    </row>
    <row r="5566" spans="1:19" x14ac:dyDescent="0.2">
      <c r="A5566" s="1" t="s">
        <v>31382</v>
      </c>
      <c r="B5566" s="1" t="s">
        <v>19550</v>
      </c>
      <c r="C5566" s="1"/>
      <c r="D5566" s="1" t="s">
        <v>31383</v>
      </c>
      <c r="E5566" s="1" t="s">
        <v>20055</v>
      </c>
      <c r="F5566">
        <v>1</v>
      </c>
      <c r="G5566" t="b">
        <v>1</v>
      </c>
      <c r="H5566" t="b">
        <v>1</v>
      </c>
      <c r="I5566">
        <v>11</v>
      </c>
      <c r="J5566" s="1"/>
      <c r="L5566" s="1" t="s">
        <v>31323</v>
      </c>
      <c r="M5566" s="2">
        <v>43920.636288495371</v>
      </c>
      <c r="N5566" s="1" t="s">
        <v>20885</v>
      </c>
      <c r="Q5566">
        <v>1</v>
      </c>
      <c r="R5566">
        <v>1</v>
      </c>
      <c r="S5566">
        <v>1</v>
      </c>
    </row>
    <row r="5567" spans="1:19" x14ac:dyDescent="0.2">
      <c r="A5567" s="1" t="s">
        <v>31384</v>
      </c>
      <c r="B5567" s="1" t="s">
        <v>19550</v>
      </c>
      <c r="C5567" s="1"/>
      <c r="D5567" s="1" t="s">
        <v>31385</v>
      </c>
      <c r="E5567" s="1" t="s">
        <v>20055</v>
      </c>
      <c r="F5567">
        <v>1</v>
      </c>
      <c r="G5567" t="b">
        <v>1</v>
      </c>
      <c r="H5567" t="b">
        <v>1</v>
      </c>
      <c r="I5567">
        <v>1</v>
      </c>
      <c r="J5567" s="1"/>
      <c r="L5567" s="1" t="s">
        <v>31323</v>
      </c>
      <c r="M5567" s="2">
        <v>43920.636288495371</v>
      </c>
      <c r="N5567" s="1" t="s">
        <v>31386</v>
      </c>
      <c r="Q5567">
        <v>1</v>
      </c>
      <c r="R5567">
        <v>1</v>
      </c>
      <c r="S5567">
        <v>1</v>
      </c>
    </row>
    <row r="5568" spans="1:19" x14ac:dyDescent="0.2">
      <c r="A5568" s="1" t="s">
        <v>31387</v>
      </c>
      <c r="B5568" s="1" t="s">
        <v>19550</v>
      </c>
      <c r="C5568" s="1"/>
      <c r="D5568" s="1" t="s">
        <v>31388</v>
      </c>
      <c r="E5568" s="1" t="s">
        <v>20055</v>
      </c>
      <c r="F5568">
        <v>1</v>
      </c>
      <c r="G5568" t="b">
        <v>1</v>
      </c>
      <c r="H5568" t="b">
        <v>1</v>
      </c>
      <c r="I5568">
        <v>11</v>
      </c>
      <c r="J5568" s="1"/>
      <c r="L5568" s="1" t="s">
        <v>31323</v>
      </c>
      <c r="M5568" s="2">
        <v>43920.636288541667</v>
      </c>
      <c r="N5568" s="1" t="s">
        <v>20885</v>
      </c>
      <c r="Q5568">
        <v>1</v>
      </c>
      <c r="R5568">
        <v>1</v>
      </c>
      <c r="S5568">
        <v>1</v>
      </c>
    </row>
    <row r="5569" spans="1:19" x14ac:dyDescent="0.2">
      <c r="A5569" s="1" t="s">
        <v>31389</v>
      </c>
      <c r="B5569" s="1" t="s">
        <v>19550</v>
      </c>
      <c r="C5569" s="1"/>
      <c r="D5569" s="1" t="s">
        <v>27280</v>
      </c>
      <c r="E5569" s="1" t="s">
        <v>20055</v>
      </c>
      <c r="F5569">
        <v>1</v>
      </c>
      <c r="G5569" t="b">
        <v>1</v>
      </c>
      <c r="H5569" t="b">
        <v>1</v>
      </c>
      <c r="I5569">
        <v>1</v>
      </c>
      <c r="J5569" s="1"/>
      <c r="L5569" s="1" t="s">
        <v>31323</v>
      </c>
      <c r="M5569" s="2">
        <v>43920.636288541667</v>
      </c>
      <c r="N5569" s="1" t="s">
        <v>25033</v>
      </c>
      <c r="Q5569">
        <v>1</v>
      </c>
      <c r="R5569">
        <v>1</v>
      </c>
      <c r="S5569">
        <v>1</v>
      </c>
    </row>
    <row r="5570" spans="1:19" x14ac:dyDescent="0.2">
      <c r="A5570" s="1" t="s">
        <v>31390</v>
      </c>
      <c r="B5570" s="1" t="s">
        <v>19550</v>
      </c>
      <c r="C5570" s="1"/>
      <c r="D5570" s="1" t="s">
        <v>31391</v>
      </c>
      <c r="E5570" s="1" t="s">
        <v>20055</v>
      </c>
      <c r="F5570">
        <v>1</v>
      </c>
      <c r="G5570" t="b">
        <v>1</v>
      </c>
      <c r="H5570" t="b">
        <v>1</v>
      </c>
      <c r="I5570">
        <v>11</v>
      </c>
      <c r="J5570" s="1"/>
      <c r="L5570" s="1" t="s">
        <v>31323</v>
      </c>
      <c r="M5570" s="2">
        <v>43920.636288541667</v>
      </c>
      <c r="N5570" s="1" t="s">
        <v>20885</v>
      </c>
      <c r="Q5570">
        <v>1</v>
      </c>
      <c r="R5570">
        <v>1</v>
      </c>
      <c r="S5570">
        <v>1</v>
      </c>
    </row>
    <row r="5571" spans="1:19" x14ac:dyDescent="0.2">
      <c r="A5571" s="1" t="s">
        <v>31392</v>
      </c>
      <c r="B5571" s="1" t="s">
        <v>19550</v>
      </c>
      <c r="C5571" s="1"/>
      <c r="D5571" s="1" t="s">
        <v>31393</v>
      </c>
      <c r="E5571" s="1" t="s">
        <v>20055</v>
      </c>
      <c r="F5571">
        <v>1</v>
      </c>
      <c r="G5571" t="b">
        <v>1</v>
      </c>
      <c r="H5571" t="b">
        <v>1</v>
      </c>
      <c r="I5571">
        <v>1</v>
      </c>
      <c r="J5571" s="1"/>
      <c r="L5571" s="1" t="s">
        <v>31323</v>
      </c>
      <c r="M5571" s="2">
        <v>43920.636288541667</v>
      </c>
      <c r="N5571" s="1" t="s">
        <v>31394</v>
      </c>
      <c r="Q5571">
        <v>1</v>
      </c>
      <c r="R5571">
        <v>1</v>
      </c>
      <c r="S5571">
        <v>1</v>
      </c>
    </row>
    <row r="5572" spans="1:19" x14ac:dyDescent="0.2">
      <c r="A5572" s="1" t="s">
        <v>31395</v>
      </c>
      <c r="B5572" s="1" t="s">
        <v>19550</v>
      </c>
      <c r="C5572" s="1"/>
      <c r="D5572" s="1" t="s">
        <v>31396</v>
      </c>
      <c r="E5572" s="1" t="s">
        <v>20055</v>
      </c>
      <c r="F5572">
        <v>1</v>
      </c>
      <c r="G5572" t="b">
        <v>1</v>
      </c>
      <c r="H5572" t="b">
        <v>1</v>
      </c>
      <c r="I5572">
        <v>2</v>
      </c>
      <c r="J5572" s="1"/>
      <c r="L5572" s="1" t="s">
        <v>31323</v>
      </c>
      <c r="M5572" s="2">
        <v>43920.636288541667</v>
      </c>
      <c r="N5572" s="1" t="s">
        <v>24998</v>
      </c>
      <c r="Q5572">
        <v>1</v>
      </c>
      <c r="R5572">
        <v>1</v>
      </c>
      <c r="S5572">
        <v>1</v>
      </c>
    </row>
    <row r="5573" spans="1:19" x14ac:dyDescent="0.2">
      <c r="A5573" s="1" t="s">
        <v>31397</v>
      </c>
      <c r="B5573" s="1" t="s">
        <v>19550</v>
      </c>
      <c r="C5573" s="1"/>
      <c r="D5573" s="1" t="s">
        <v>31398</v>
      </c>
      <c r="E5573" s="1" t="s">
        <v>20055</v>
      </c>
      <c r="F5573">
        <v>1</v>
      </c>
      <c r="G5573" t="b">
        <v>1</v>
      </c>
      <c r="H5573" t="b">
        <v>1</v>
      </c>
      <c r="I5573">
        <v>11</v>
      </c>
      <c r="J5573" s="1"/>
      <c r="L5573" s="1" t="s">
        <v>31323</v>
      </c>
      <c r="M5573" s="2">
        <v>43920.636288541667</v>
      </c>
      <c r="N5573" s="1" t="s">
        <v>20885</v>
      </c>
      <c r="Q5573">
        <v>1</v>
      </c>
      <c r="R5573">
        <v>1</v>
      </c>
      <c r="S5573">
        <v>1</v>
      </c>
    </row>
    <row r="5574" spans="1:19" x14ac:dyDescent="0.2">
      <c r="A5574" s="1" t="s">
        <v>31399</v>
      </c>
      <c r="B5574" s="1" t="s">
        <v>19550</v>
      </c>
      <c r="C5574" s="1"/>
      <c r="D5574" s="1" t="s">
        <v>31400</v>
      </c>
      <c r="E5574" s="1" t="s">
        <v>20055</v>
      </c>
      <c r="F5574">
        <v>1</v>
      </c>
      <c r="G5574" t="b">
        <v>1</v>
      </c>
      <c r="H5574" t="b">
        <v>1</v>
      </c>
      <c r="I5574">
        <v>1</v>
      </c>
      <c r="J5574" s="1"/>
      <c r="L5574" s="1" t="s">
        <v>31323</v>
      </c>
      <c r="M5574" s="2">
        <v>43920.636288541667</v>
      </c>
      <c r="N5574" s="1" t="s">
        <v>27063</v>
      </c>
      <c r="Q5574">
        <v>1</v>
      </c>
      <c r="R5574">
        <v>1</v>
      </c>
      <c r="S5574">
        <v>1</v>
      </c>
    </row>
    <row r="5575" spans="1:19" x14ac:dyDescent="0.2">
      <c r="A5575" s="1" t="s">
        <v>31401</v>
      </c>
      <c r="B5575" s="1" t="s">
        <v>19550</v>
      </c>
      <c r="C5575" s="1"/>
      <c r="D5575" s="1" t="s">
        <v>31402</v>
      </c>
      <c r="E5575" s="1" t="s">
        <v>20055</v>
      </c>
      <c r="F5575">
        <v>1</v>
      </c>
      <c r="G5575" t="b">
        <v>1</v>
      </c>
      <c r="H5575" t="b">
        <v>1</v>
      </c>
      <c r="I5575">
        <v>2</v>
      </c>
      <c r="J5575" s="1"/>
      <c r="L5575" s="1" t="s">
        <v>31323</v>
      </c>
      <c r="M5575" s="2">
        <v>43920.636288541667</v>
      </c>
      <c r="N5575" s="1" t="s">
        <v>21329</v>
      </c>
      <c r="Q5575">
        <v>1</v>
      </c>
      <c r="R5575">
        <v>1</v>
      </c>
      <c r="S5575">
        <v>1</v>
      </c>
    </row>
    <row r="5576" spans="1:19" x14ac:dyDescent="0.2">
      <c r="A5576" s="1" t="s">
        <v>31403</v>
      </c>
      <c r="B5576" s="1" t="s">
        <v>19550</v>
      </c>
      <c r="C5576" s="1"/>
      <c r="D5576" s="1" t="s">
        <v>31404</v>
      </c>
      <c r="E5576" s="1" t="s">
        <v>20055</v>
      </c>
      <c r="F5576">
        <v>1</v>
      </c>
      <c r="G5576" t="b">
        <v>1</v>
      </c>
      <c r="H5576" t="b">
        <v>1</v>
      </c>
      <c r="I5576">
        <v>5</v>
      </c>
      <c r="J5576" s="1"/>
      <c r="L5576" s="1" t="s">
        <v>31323</v>
      </c>
      <c r="M5576" s="2">
        <v>43920.636288541667</v>
      </c>
      <c r="N5576" s="1" t="s">
        <v>31405</v>
      </c>
      <c r="Q5576">
        <v>1</v>
      </c>
      <c r="R5576">
        <v>1</v>
      </c>
      <c r="S5576">
        <v>1</v>
      </c>
    </row>
    <row r="5577" spans="1:19" x14ac:dyDescent="0.2">
      <c r="A5577" s="1" t="s">
        <v>31406</v>
      </c>
      <c r="B5577" s="1" t="s">
        <v>19550</v>
      </c>
      <c r="C5577" s="1"/>
      <c r="D5577" s="1" t="s">
        <v>31407</v>
      </c>
      <c r="E5577" s="1" t="s">
        <v>20055</v>
      </c>
      <c r="F5577">
        <v>1</v>
      </c>
      <c r="G5577" t="b">
        <v>1</v>
      </c>
      <c r="H5577" t="b">
        <v>1</v>
      </c>
      <c r="I5577">
        <v>1</v>
      </c>
      <c r="J5577" s="1"/>
      <c r="L5577" s="1" t="s">
        <v>31323</v>
      </c>
      <c r="M5577" s="2">
        <v>43920.636288541667</v>
      </c>
      <c r="N5577" s="1" t="s">
        <v>21329</v>
      </c>
      <c r="Q5577">
        <v>1</v>
      </c>
      <c r="R5577">
        <v>1</v>
      </c>
      <c r="S5577">
        <v>1</v>
      </c>
    </row>
    <row r="5578" spans="1:19" x14ac:dyDescent="0.2">
      <c r="A5578" s="1" t="s">
        <v>31408</v>
      </c>
      <c r="B5578" s="1" t="s">
        <v>19550</v>
      </c>
      <c r="C5578" s="1"/>
      <c r="D5578" s="1" t="s">
        <v>31409</v>
      </c>
      <c r="E5578" s="1" t="s">
        <v>20055</v>
      </c>
      <c r="F5578">
        <v>1</v>
      </c>
      <c r="G5578" t="b">
        <v>1</v>
      </c>
      <c r="H5578" t="b">
        <v>1</v>
      </c>
      <c r="I5578">
        <v>1</v>
      </c>
      <c r="J5578" s="1"/>
      <c r="L5578" s="1" t="s">
        <v>31323</v>
      </c>
      <c r="M5578" s="2">
        <v>43920.636288541667</v>
      </c>
      <c r="N5578" s="1" t="s">
        <v>21329</v>
      </c>
      <c r="Q5578">
        <v>1</v>
      </c>
      <c r="R5578">
        <v>1</v>
      </c>
      <c r="S5578">
        <v>1</v>
      </c>
    </row>
    <row r="5579" spans="1:19" x14ac:dyDescent="0.2">
      <c r="A5579" s="1" t="s">
        <v>31410</v>
      </c>
      <c r="B5579" s="1" t="s">
        <v>19550</v>
      </c>
      <c r="C5579" s="1"/>
      <c r="D5579" s="1" t="s">
        <v>31411</v>
      </c>
      <c r="E5579" s="1" t="s">
        <v>20055</v>
      </c>
      <c r="F5579">
        <v>2</v>
      </c>
      <c r="G5579" t="b">
        <v>1</v>
      </c>
      <c r="H5579" t="b">
        <v>1</v>
      </c>
      <c r="I5579">
        <v>1</v>
      </c>
      <c r="J5579" s="1"/>
      <c r="L5579" s="1" t="s">
        <v>31323</v>
      </c>
      <c r="M5579" s="2">
        <v>43920.636288541667</v>
      </c>
      <c r="N5579" s="1" t="s">
        <v>24980</v>
      </c>
      <c r="Q5579">
        <v>1</v>
      </c>
      <c r="R5579">
        <v>1</v>
      </c>
      <c r="S5579">
        <v>1</v>
      </c>
    </row>
    <row r="5580" spans="1:19" x14ac:dyDescent="0.2">
      <c r="A5580" s="1" t="s">
        <v>31412</v>
      </c>
      <c r="B5580" s="1" t="s">
        <v>19550</v>
      </c>
      <c r="C5580" s="1"/>
      <c r="D5580" s="1" t="s">
        <v>31413</v>
      </c>
      <c r="E5580" s="1" t="s">
        <v>20055</v>
      </c>
      <c r="F5580">
        <v>1</v>
      </c>
      <c r="G5580" t="b">
        <v>1</v>
      </c>
      <c r="H5580" t="b">
        <v>1</v>
      </c>
      <c r="I5580">
        <v>1</v>
      </c>
      <c r="J5580" s="1"/>
      <c r="L5580" s="1" t="s">
        <v>31323</v>
      </c>
      <c r="M5580" s="2">
        <v>43920.636288541667</v>
      </c>
      <c r="N5580" s="1" t="s">
        <v>21329</v>
      </c>
      <c r="Q5580">
        <v>1</v>
      </c>
      <c r="R5580">
        <v>1</v>
      </c>
      <c r="S5580">
        <v>1</v>
      </c>
    </row>
    <row r="5581" spans="1:19" x14ac:dyDescent="0.2">
      <c r="A5581" s="1" t="s">
        <v>31414</v>
      </c>
      <c r="B5581" s="1" t="s">
        <v>19550</v>
      </c>
      <c r="C5581" s="1"/>
      <c r="D5581" s="1" t="s">
        <v>31415</v>
      </c>
      <c r="E5581" s="1" t="s">
        <v>20055</v>
      </c>
      <c r="F5581">
        <v>1</v>
      </c>
      <c r="G5581" t="b">
        <v>1</v>
      </c>
      <c r="H5581" t="b">
        <v>1</v>
      </c>
      <c r="I5581">
        <v>1</v>
      </c>
      <c r="J5581" s="1"/>
      <c r="L5581" s="1" t="s">
        <v>31323</v>
      </c>
      <c r="M5581" s="2">
        <v>43920.636288541667</v>
      </c>
      <c r="N5581" s="1" t="s">
        <v>21329</v>
      </c>
      <c r="Q5581">
        <v>1</v>
      </c>
      <c r="R5581">
        <v>1</v>
      </c>
      <c r="S5581">
        <v>1</v>
      </c>
    </row>
    <row r="5582" spans="1:19" x14ac:dyDescent="0.2">
      <c r="A5582" s="1" t="s">
        <v>31416</v>
      </c>
      <c r="B5582" s="1" t="s">
        <v>19550</v>
      </c>
      <c r="C5582" s="1"/>
      <c r="D5582" s="1" t="s">
        <v>31417</v>
      </c>
      <c r="E5582" s="1" t="s">
        <v>20055</v>
      </c>
      <c r="F5582">
        <v>1</v>
      </c>
      <c r="G5582" t="b">
        <v>1</v>
      </c>
      <c r="H5582" t="b">
        <v>1</v>
      </c>
      <c r="I5582">
        <v>2</v>
      </c>
      <c r="J5582" s="1"/>
      <c r="L5582" s="1" t="s">
        <v>31323</v>
      </c>
      <c r="M5582" s="2">
        <v>43920.636288541667</v>
      </c>
      <c r="N5582" s="1" t="s">
        <v>31418</v>
      </c>
      <c r="Q5582">
        <v>1</v>
      </c>
      <c r="R5582">
        <v>1</v>
      </c>
      <c r="S5582">
        <v>1</v>
      </c>
    </row>
    <row r="5583" spans="1:19" x14ac:dyDescent="0.2">
      <c r="A5583" s="1" t="s">
        <v>31419</v>
      </c>
      <c r="B5583" s="1" t="s">
        <v>19550</v>
      </c>
      <c r="C5583" s="1"/>
      <c r="D5583" s="1" t="s">
        <v>31420</v>
      </c>
      <c r="E5583" s="1" t="s">
        <v>20055</v>
      </c>
      <c r="F5583">
        <v>1</v>
      </c>
      <c r="G5583" t="b">
        <v>1</v>
      </c>
      <c r="H5583" t="b">
        <v>1</v>
      </c>
      <c r="I5583">
        <v>1</v>
      </c>
      <c r="J5583" s="1"/>
      <c r="L5583" s="1" t="s">
        <v>31323</v>
      </c>
      <c r="M5583" s="2">
        <v>43920.636288576388</v>
      </c>
      <c r="N5583" s="1" t="s">
        <v>31421</v>
      </c>
      <c r="Q5583">
        <v>1</v>
      </c>
      <c r="R5583">
        <v>1</v>
      </c>
      <c r="S5583">
        <v>1</v>
      </c>
    </row>
    <row r="5584" spans="1:19" x14ac:dyDescent="0.2">
      <c r="A5584" s="1" t="s">
        <v>31422</v>
      </c>
      <c r="B5584" s="1" t="s">
        <v>19550</v>
      </c>
      <c r="C5584" s="1"/>
      <c r="D5584" s="1" t="s">
        <v>31423</v>
      </c>
      <c r="E5584" s="1" t="s">
        <v>20055</v>
      </c>
      <c r="F5584">
        <v>1</v>
      </c>
      <c r="G5584" t="b">
        <v>1</v>
      </c>
      <c r="H5584" t="b">
        <v>1</v>
      </c>
      <c r="I5584">
        <v>1</v>
      </c>
      <c r="J5584" s="1"/>
      <c r="L5584" s="1" t="s">
        <v>31323</v>
      </c>
      <c r="M5584" s="2">
        <v>43920.636288576388</v>
      </c>
      <c r="N5584" s="1" t="s">
        <v>21329</v>
      </c>
      <c r="Q5584">
        <v>1</v>
      </c>
      <c r="R5584">
        <v>1</v>
      </c>
      <c r="S5584">
        <v>1</v>
      </c>
    </row>
    <row r="5585" spans="1:19" x14ac:dyDescent="0.2">
      <c r="A5585" s="1" t="s">
        <v>31424</v>
      </c>
      <c r="B5585" s="1" t="s">
        <v>19550</v>
      </c>
      <c r="C5585" s="1"/>
      <c r="D5585" s="1" t="s">
        <v>31425</v>
      </c>
      <c r="E5585" s="1" t="s">
        <v>20055</v>
      </c>
      <c r="F5585">
        <v>1</v>
      </c>
      <c r="G5585" t="b">
        <v>1</v>
      </c>
      <c r="H5585" t="b">
        <v>1</v>
      </c>
      <c r="I5585">
        <v>2</v>
      </c>
      <c r="J5585" s="1"/>
      <c r="L5585" s="1" t="s">
        <v>31323</v>
      </c>
      <c r="M5585" s="2">
        <v>43920.636288576388</v>
      </c>
      <c r="N5585" s="1" t="s">
        <v>21329</v>
      </c>
      <c r="Q5585">
        <v>1</v>
      </c>
      <c r="R5585">
        <v>1</v>
      </c>
      <c r="S5585">
        <v>1</v>
      </c>
    </row>
    <row r="5586" spans="1:19" x14ac:dyDescent="0.2">
      <c r="A5586" s="1" t="s">
        <v>31426</v>
      </c>
      <c r="B5586" s="1" t="s">
        <v>19550</v>
      </c>
      <c r="C5586" s="1"/>
      <c r="D5586" s="1" t="s">
        <v>31427</v>
      </c>
      <c r="E5586" s="1" t="s">
        <v>20055</v>
      </c>
      <c r="F5586">
        <v>1</v>
      </c>
      <c r="G5586" t="b">
        <v>1</v>
      </c>
      <c r="H5586" t="b">
        <v>1</v>
      </c>
      <c r="I5586">
        <v>1</v>
      </c>
      <c r="J5586" s="1"/>
      <c r="L5586" s="1" t="s">
        <v>31323</v>
      </c>
      <c r="M5586" s="2">
        <v>43920.636288576388</v>
      </c>
      <c r="N5586" s="1" t="s">
        <v>21329</v>
      </c>
      <c r="Q5586">
        <v>1</v>
      </c>
      <c r="R5586">
        <v>1</v>
      </c>
      <c r="S5586">
        <v>1</v>
      </c>
    </row>
    <row r="5587" spans="1:19" x14ac:dyDescent="0.2">
      <c r="A5587" s="1" t="s">
        <v>31428</v>
      </c>
      <c r="B5587" s="1" t="s">
        <v>19550</v>
      </c>
      <c r="C5587" s="1"/>
      <c r="D5587" s="1" t="s">
        <v>31429</v>
      </c>
      <c r="E5587" s="1" t="s">
        <v>20055</v>
      </c>
      <c r="F5587">
        <v>1</v>
      </c>
      <c r="G5587" t="b">
        <v>1</v>
      </c>
      <c r="H5587" t="b">
        <v>1</v>
      </c>
      <c r="I5587">
        <v>2</v>
      </c>
      <c r="J5587" s="1"/>
      <c r="L5587" s="1" t="s">
        <v>31323</v>
      </c>
      <c r="M5587" s="2">
        <v>43920.636288576388</v>
      </c>
      <c r="N5587" s="1" t="s">
        <v>21329</v>
      </c>
      <c r="Q5587">
        <v>1</v>
      </c>
      <c r="R5587">
        <v>1</v>
      </c>
      <c r="S5587">
        <v>1</v>
      </c>
    </row>
    <row r="5588" spans="1:19" x14ac:dyDescent="0.2">
      <c r="A5588" s="1" t="s">
        <v>31430</v>
      </c>
      <c r="B5588" s="1" t="s">
        <v>19550</v>
      </c>
      <c r="C5588" s="1"/>
      <c r="D5588" s="1" t="s">
        <v>25453</v>
      </c>
      <c r="E5588" s="1" t="s">
        <v>20055</v>
      </c>
      <c r="F5588">
        <v>1</v>
      </c>
      <c r="G5588" t="b">
        <v>1</v>
      </c>
      <c r="H5588" t="b">
        <v>1</v>
      </c>
      <c r="I5588">
        <v>1</v>
      </c>
      <c r="J5588" s="1"/>
      <c r="L5588" s="1" t="s">
        <v>31323</v>
      </c>
      <c r="M5588" s="2">
        <v>43920.636288576388</v>
      </c>
      <c r="N5588" s="1" t="s">
        <v>24980</v>
      </c>
      <c r="Q5588">
        <v>1</v>
      </c>
      <c r="R5588">
        <v>1</v>
      </c>
      <c r="S5588">
        <v>1</v>
      </c>
    </row>
    <row r="5589" spans="1:19" x14ac:dyDescent="0.2">
      <c r="A5589" s="1" t="s">
        <v>31431</v>
      </c>
      <c r="B5589" s="1" t="s">
        <v>19550</v>
      </c>
      <c r="C5589" s="1"/>
      <c r="D5589" s="1" t="s">
        <v>31432</v>
      </c>
      <c r="E5589" s="1" t="s">
        <v>20055</v>
      </c>
      <c r="F5589">
        <v>1</v>
      </c>
      <c r="G5589" t="b">
        <v>1</v>
      </c>
      <c r="H5589" t="b">
        <v>1</v>
      </c>
      <c r="I5589">
        <v>2</v>
      </c>
      <c r="J5589" s="1"/>
      <c r="L5589" s="1" t="s">
        <v>31323</v>
      </c>
      <c r="M5589" s="2">
        <v>43920.636288576388</v>
      </c>
      <c r="N5589" s="1" t="s">
        <v>21329</v>
      </c>
      <c r="Q5589">
        <v>1</v>
      </c>
      <c r="R5589">
        <v>1</v>
      </c>
      <c r="S5589">
        <v>1</v>
      </c>
    </row>
    <row r="5590" spans="1:19" x14ac:dyDescent="0.2">
      <c r="A5590" s="1" t="s">
        <v>31433</v>
      </c>
      <c r="B5590" s="1" t="s">
        <v>19550</v>
      </c>
      <c r="C5590" s="1"/>
      <c r="D5590" s="1" t="s">
        <v>31434</v>
      </c>
      <c r="E5590" s="1" t="s">
        <v>20055</v>
      </c>
      <c r="F5590">
        <v>1</v>
      </c>
      <c r="G5590" t="b">
        <v>1</v>
      </c>
      <c r="H5590" t="b">
        <v>1</v>
      </c>
      <c r="I5590">
        <v>11</v>
      </c>
      <c r="J5590" s="1"/>
      <c r="L5590" s="1" t="s">
        <v>31323</v>
      </c>
      <c r="M5590" s="2">
        <v>43920.636288576388</v>
      </c>
      <c r="N5590" s="1" t="s">
        <v>20885</v>
      </c>
      <c r="Q5590">
        <v>1</v>
      </c>
      <c r="R5590">
        <v>1</v>
      </c>
      <c r="S5590">
        <v>1</v>
      </c>
    </row>
    <row r="5591" spans="1:19" x14ac:dyDescent="0.2">
      <c r="A5591" s="1" t="s">
        <v>31435</v>
      </c>
      <c r="B5591" s="1" t="s">
        <v>19550</v>
      </c>
      <c r="C5591" s="1"/>
      <c r="D5591" s="1" t="s">
        <v>31436</v>
      </c>
      <c r="E5591" s="1" t="s">
        <v>20055</v>
      </c>
      <c r="F5591">
        <v>1</v>
      </c>
      <c r="G5591" t="b">
        <v>1</v>
      </c>
      <c r="H5591" t="b">
        <v>1</v>
      </c>
      <c r="I5591">
        <v>1</v>
      </c>
      <c r="J5591" s="1"/>
      <c r="L5591" s="1" t="s">
        <v>31323</v>
      </c>
      <c r="M5591" s="2">
        <v>43920.636288576388</v>
      </c>
      <c r="N5591" s="1" t="s">
        <v>24980</v>
      </c>
      <c r="Q5591">
        <v>1</v>
      </c>
      <c r="R5591">
        <v>1</v>
      </c>
      <c r="S5591">
        <v>1</v>
      </c>
    </row>
    <row r="5592" spans="1:19" x14ac:dyDescent="0.2">
      <c r="A5592" s="1" t="s">
        <v>31437</v>
      </c>
      <c r="B5592" s="1" t="s">
        <v>19550</v>
      </c>
      <c r="C5592" s="1"/>
      <c r="D5592" s="1" t="s">
        <v>31438</v>
      </c>
      <c r="E5592" s="1" t="s">
        <v>20055</v>
      </c>
      <c r="F5592">
        <v>1</v>
      </c>
      <c r="G5592" t="b">
        <v>1</v>
      </c>
      <c r="H5592" t="b">
        <v>1</v>
      </c>
      <c r="I5592">
        <v>1</v>
      </c>
      <c r="J5592" s="1"/>
      <c r="L5592" s="1" t="s">
        <v>31323</v>
      </c>
      <c r="M5592" s="2">
        <v>43920.636288576388</v>
      </c>
      <c r="N5592" s="1" t="s">
        <v>26094</v>
      </c>
      <c r="Q5592">
        <v>1</v>
      </c>
      <c r="R5592">
        <v>1</v>
      </c>
      <c r="S5592">
        <v>1</v>
      </c>
    </row>
    <row r="5593" spans="1:19" x14ac:dyDescent="0.2">
      <c r="A5593" s="1" t="s">
        <v>31439</v>
      </c>
      <c r="B5593" s="1" t="s">
        <v>19550</v>
      </c>
      <c r="C5593" s="1"/>
      <c r="D5593" s="1" t="s">
        <v>31440</v>
      </c>
      <c r="E5593" s="1" t="s">
        <v>20055</v>
      </c>
      <c r="F5593">
        <v>1</v>
      </c>
      <c r="G5593" t="b">
        <v>1</v>
      </c>
      <c r="H5593" t="b">
        <v>1</v>
      </c>
      <c r="I5593">
        <v>1</v>
      </c>
      <c r="J5593" s="1"/>
      <c r="L5593" s="1" t="s">
        <v>31323</v>
      </c>
      <c r="M5593" s="2">
        <v>43920.636288576388</v>
      </c>
      <c r="N5593" s="1" t="s">
        <v>21329</v>
      </c>
      <c r="Q5593">
        <v>1</v>
      </c>
      <c r="R5593">
        <v>1</v>
      </c>
      <c r="S5593">
        <v>1</v>
      </c>
    </row>
    <row r="5594" spans="1:19" x14ac:dyDescent="0.2">
      <c r="A5594" s="1" t="s">
        <v>31441</v>
      </c>
      <c r="B5594" s="1" t="s">
        <v>19550</v>
      </c>
      <c r="C5594" s="1"/>
      <c r="D5594" s="1" t="s">
        <v>31442</v>
      </c>
      <c r="E5594" s="1" t="s">
        <v>20055</v>
      </c>
      <c r="F5594">
        <v>1</v>
      </c>
      <c r="G5594" t="b">
        <v>1</v>
      </c>
      <c r="H5594" t="b">
        <v>1</v>
      </c>
      <c r="I5594">
        <v>1</v>
      </c>
      <c r="J5594" s="1"/>
      <c r="L5594" s="1" t="s">
        <v>31323</v>
      </c>
      <c r="M5594" s="2">
        <v>43920.636288576388</v>
      </c>
      <c r="N5594" s="1" t="s">
        <v>31443</v>
      </c>
      <c r="Q5594">
        <v>1</v>
      </c>
      <c r="R5594">
        <v>1</v>
      </c>
      <c r="S5594">
        <v>1</v>
      </c>
    </row>
    <row r="5595" spans="1:19" x14ac:dyDescent="0.2">
      <c r="A5595" s="1" t="s">
        <v>31444</v>
      </c>
      <c r="B5595" s="1" t="s">
        <v>19550</v>
      </c>
      <c r="C5595" s="1"/>
      <c r="D5595" s="1" t="s">
        <v>31445</v>
      </c>
      <c r="E5595" s="1" t="s">
        <v>20055</v>
      </c>
      <c r="F5595">
        <v>1</v>
      </c>
      <c r="G5595" t="b">
        <v>1</v>
      </c>
      <c r="H5595" t="b">
        <v>1</v>
      </c>
      <c r="I5595">
        <v>2</v>
      </c>
      <c r="J5595" s="1"/>
      <c r="L5595" s="1" t="s">
        <v>31323</v>
      </c>
      <c r="M5595" s="2">
        <v>43920.636288611109</v>
      </c>
      <c r="N5595" s="1" t="s">
        <v>21329</v>
      </c>
      <c r="Q5595">
        <v>1</v>
      </c>
      <c r="R5595">
        <v>1</v>
      </c>
      <c r="S5595">
        <v>1</v>
      </c>
    </row>
    <row r="5596" spans="1:19" x14ac:dyDescent="0.2">
      <c r="A5596" s="1" t="s">
        <v>31446</v>
      </c>
      <c r="B5596" s="1" t="s">
        <v>19550</v>
      </c>
      <c r="C5596" s="1"/>
      <c r="D5596" s="1" t="s">
        <v>31447</v>
      </c>
      <c r="E5596" s="1" t="s">
        <v>20055</v>
      </c>
      <c r="F5596">
        <v>1</v>
      </c>
      <c r="G5596" t="b">
        <v>1</v>
      </c>
      <c r="H5596" t="b">
        <v>1</v>
      </c>
      <c r="I5596">
        <v>1</v>
      </c>
      <c r="J5596" s="1"/>
      <c r="L5596" s="1" t="s">
        <v>31323</v>
      </c>
      <c r="M5596" s="2">
        <v>43920.636288611109</v>
      </c>
      <c r="N5596" s="1" t="s">
        <v>24980</v>
      </c>
      <c r="Q5596">
        <v>1</v>
      </c>
      <c r="R5596">
        <v>1</v>
      </c>
      <c r="S5596">
        <v>1</v>
      </c>
    </row>
    <row r="5597" spans="1:19" x14ac:dyDescent="0.2">
      <c r="A5597" s="1" t="s">
        <v>31448</v>
      </c>
      <c r="B5597" s="1" t="s">
        <v>19550</v>
      </c>
      <c r="C5597" s="1"/>
      <c r="D5597" s="1" t="s">
        <v>31449</v>
      </c>
      <c r="E5597" s="1" t="s">
        <v>20055</v>
      </c>
      <c r="F5597">
        <v>1</v>
      </c>
      <c r="G5597" t="b">
        <v>1</v>
      </c>
      <c r="H5597" t="b">
        <v>1</v>
      </c>
      <c r="I5597">
        <v>1</v>
      </c>
      <c r="J5597" s="1"/>
      <c r="L5597" s="1" t="s">
        <v>31323</v>
      </c>
      <c r="M5597" s="2">
        <v>43920.636288611109</v>
      </c>
      <c r="N5597" s="1" t="s">
        <v>31450</v>
      </c>
      <c r="Q5597">
        <v>1</v>
      </c>
      <c r="R5597">
        <v>1</v>
      </c>
      <c r="S5597">
        <v>1</v>
      </c>
    </row>
    <row r="5598" spans="1:19" x14ac:dyDescent="0.2">
      <c r="A5598" s="1" t="s">
        <v>31451</v>
      </c>
      <c r="B5598" s="1" t="s">
        <v>19550</v>
      </c>
      <c r="C5598" s="1"/>
      <c r="D5598" s="1" t="s">
        <v>31452</v>
      </c>
      <c r="E5598" s="1" t="s">
        <v>20055</v>
      </c>
      <c r="F5598">
        <v>1</v>
      </c>
      <c r="G5598" t="b">
        <v>1</v>
      </c>
      <c r="H5598" t="b">
        <v>1</v>
      </c>
      <c r="I5598">
        <v>1</v>
      </c>
      <c r="J5598" s="1"/>
      <c r="L5598" s="1" t="s">
        <v>31323</v>
      </c>
      <c r="M5598" s="2">
        <v>43920.636288611109</v>
      </c>
      <c r="N5598" s="1" t="s">
        <v>31355</v>
      </c>
      <c r="Q5598">
        <v>1</v>
      </c>
      <c r="R5598">
        <v>1</v>
      </c>
      <c r="S5598">
        <v>1</v>
      </c>
    </row>
    <row r="5599" spans="1:19" x14ac:dyDescent="0.2">
      <c r="A5599" s="1" t="s">
        <v>31453</v>
      </c>
      <c r="B5599" s="1" t="s">
        <v>19550</v>
      </c>
      <c r="C5599" s="1"/>
      <c r="D5599" s="1" t="s">
        <v>31454</v>
      </c>
      <c r="E5599" s="1" t="s">
        <v>20055</v>
      </c>
      <c r="F5599">
        <v>1</v>
      </c>
      <c r="G5599" t="b">
        <v>1</v>
      </c>
      <c r="H5599" t="b">
        <v>1</v>
      </c>
      <c r="I5599">
        <v>1</v>
      </c>
      <c r="J5599" s="1"/>
      <c r="L5599" s="1" t="s">
        <v>31323</v>
      </c>
      <c r="M5599" s="2">
        <v>43920.636288611109</v>
      </c>
      <c r="N5599" s="1" t="s">
        <v>24980</v>
      </c>
      <c r="Q5599">
        <v>1</v>
      </c>
      <c r="R5599">
        <v>1</v>
      </c>
      <c r="S5599">
        <v>1</v>
      </c>
    </row>
    <row r="5600" spans="1:19" x14ac:dyDescent="0.2">
      <c r="A5600" s="1" t="s">
        <v>31455</v>
      </c>
      <c r="B5600" s="1" t="s">
        <v>19550</v>
      </c>
      <c r="C5600" s="1"/>
      <c r="D5600" s="1" t="s">
        <v>25472</v>
      </c>
      <c r="E5600" s="1" t="s">
        <v>20055</v>
      </c>
      <c r="F5600">
        <v>1</v>
      </c>
      <c r="G5600" t="b">
        <v>1</v>
      </c>
      <c r="H5600" t="b">
        <v>1</v>
      </c>
      <c r="I5600">
        <v>11</v>
      </c>
      <c r="J5600" s="1"/>
      <c r="L5600" s="1" t="s">
        <v>31323</v>
      </c>
      <c r="M5600" s="2">
        <v>43920.636288611109</v>
      </c>
      <c r="N5600" s="1" t="s">
        <v>20885</v>
      </c>
      <c r="Q5600">
        <v>1</v>
      </c>
      <c r="R5600">
        <v>1</v>
      </c>
      <c r="S5600">
        <v>1</v>
      </c>
    </row>
    <row r="5601" spans="1:19" x14ac:dyDescent="0.2">
      <c r="A5601" s="1" t="s">
        <v>31456</v>
      </c>
      <c r="B5601" s="1" t="s">
        <v>19550</v>
      </c>
      <c r="C5601" s="1"/>
      <c r="D5601" s="1" t="s">
        <v>31457</v>
      </c>
      <c r="E5601" s="1" t="s">
        <v>19645</v>
      </c>
      <c r="F5601">
        <v>1</v>
      </c>
      <c r="G5601" t="b">
        <v>1</v>
      </c>
      <c r="H5601" t="b">
        <v>1</v>
      </c>
      <c r="I5601">
        <v>1</v>
      </c>
      <c r="J5601" s="1"/>
      <c r="L5601" s="1" t="s">
        <v>31458</v>
      </c>
      <c r="M5601" s="2">
        <v>43920.636288611109</v>
      </c>
      <c r="N5601" s="1" t="s">
        <v>23757</v>
      </c>
      <c r="Q5601">
        <v>1</v>
      </c>
      <c r="R5601">
        <v>1</v>
      </c>
      <c r="S5601">
        <v>1</v>
      </c>
    </row>
    <row r="5602" spans="1:19" x14ac:dyDescent="0.2">
      <c r="A5602" s="1" t="s">
        <v>31459</v>
      </c>
      <c r="B5602" s="1" t="s">
        <v>19550</v>
      </c>
      <c r="C5602" s="1"/>
      <c r="D5602" s="1" t="s">
        <v>31460</v>
      </c>
      <c r="E5602" s="1" t="s">
        <v>19645</v>
      </c>
      <c r="F5602">
        <v>1</v>
      </c>
      <c r="G5602" t="b">
        <v>1</v>
      </c>
      <c r="H5602" t="b">
        <v>1</v>
      </c>
      <c r="I5602">
        <v>1</v>
      </c>
      <c r="J5602" s="1"/>
      <c r="L5602" s="1" t="s">
        <v>31458</v>
      </c>
      <c r="M5602" s="2">
        <v>43920.636288611109</v>
      </c>
      <c r="N5602" s="1" t="s">
        <v>23757</v>
      </c>
      <c r="Q5602">
        <v>1</v>
      </c>
      <c r="R5602">
        <v>1</v>
      </c>
      <c r="S5602">
        <v>1</v>
      </c>
    </row>
    <row r="5603" spans="1:19" x14ac:dyDescent="0.2">
      <c r="A5603" s="1" t="s">
        <v>31461</v>
      </c>
      <c r="B5603" s="1" t="s">
        <v>19550</v>
      </c>
      <c r="C5603" s="1"/>
      <c r="D5603" s="1" t="s">
        <v>31462</v>
      </c>
      <c r="E5603" s="1" t="s">
        <v>19645</v>
      </c>
      <c r="F5603">
        <v>1</v>
      </c>
      <c r="G5603" t="b">
        <v>1</v>
      </c>
      <c r="H5603" t="b">
        <v>1</v>
      </c>
      <c r="I5603">
        <v>1</v>
      </c>
      <c r="J5603" s="1"/>
      <c r="L5603" s="1" t="s">
        <v>31458</v>
      </c>
      <c r="M5603" s="2">
        <v>43920.636288611109</v>
      </c>
      <c r="N5603" s="1" t="s">
        <v>23117</v>
      </c>
      <c r="Q5603">
        <v>1</v>
      </c>
      <c r="R5603">
        <v>1</v>
      </c>
      <c r="S5603">
        <v>1</v>
      </c>
    </row>
    <row r="5604" spans="1:19" x14ac:dyDescent="0.2">
      <c r="A5604" s="1" t="s">
        <v>31463</v>
      </c>
      <c r="B5604" s="1" t="s">
        <v>19550</v>
      </c>
      <c r="C5604" s="1"/>
      <c r="D5604" s="1" t="s">
        <v>31464</v>
      </c>
      <c r="E5604" s="1" t="s">
        <v>19645</v>
      </c>
      <c r="F5604">
        <v>1</v>
      </c>
      <c r="G5604" t="b">
        <v>1</v>
      </c>
      <c r="H5604" t="b">
        <v>1</v>
      </c>
      <c r="I5604">
        <v>2</v>
      </c>
      <c r="J5604" s="1"/>
      <c r="L5604" s="1" t="s">
        <v>31458</v>
      </c>
      <c r="M5604" s="2">
        <v>43920.636288657406</v>
      </c>
      <c r="N5604" s="1" t="s">
        <v>31465</v>
      </c>
      <c r="Q5604">
        <v>1</v>
      </c>
      <c r="R5604">
        <v>1</v>
      </c>
      <c r="S5604">
        <v>1</v>
      </c>
    </row>
    <row r="5605" spans="1:19" x14ac:dyDescent="0.2">
      <c r="A5605" s="1" t="s">
        <v>31466</v>
      </c>
      <c r="B5605" s="1" t="s">
        <v>19550</v>
      </c>
      <c r="C5605" s="1"/>
      <c r="D5605" s="1" t="s">
        <v>31467</v>
      </c>
      <c r="E5605" s="1" t="s">
        <v>19645</v>
      </c>
      <c r="F5605">
        <v>1</v>
      </c>
      <c r="G5605" t="b">
        <v>1</v>
      </c>
      <c r="H5605" t="b">
        <v>1</v>
      </c>
      <c r="I5605">
        <v>1</v>
      </c>
      <c r="J5605" s="1"/>
      <c r="L5605" s="1" t="s">
        <v>31458</v>
      </c>
      <c r="M5605" s="2">
        <v>43920.636288657406</v>
      </c>
      <c r="N5605" s="1" t="s">
        <v>23757</v>
      </c>
      <c r="Q5605">
        <v>1</v>
      </c>
      <c r="R5605">
        <v>1</v>
      </c>
      <c r="S5605">
        <v>1</v>
      </c>
    </row>
    <row r="5606" spans="1:19" x14ac:dyDescent="0.2">
      <c r="A5606" s="1" t="s">
        <v>31468</v>
      </c>
      <c r="B5606" s="1" t="s">
        <v>19550</v>
      </c>
      <c r="C5606" s="1"/>
      <c r="D5606" s="1" t="s">
        <v>31469</v>
      </c>
      <c r="E5606" s="1" t="s">
        <v>19645</v>
      </c>
      <c r="F5606">
        <v>1</v>
      </c>
      <c r="G5606" t="b">
        <v>1</v>
      </c>
      <c r="H5606" t="b">
        <v>1</v>
      </c>
      <c r="I5606">
        <v>2</v>
      </c>
      <c r="J5606" s="1"/>
      <c r="L5606" s="1" t="s">
        <v>31458</v>
      </c>
      <c r="M5606" s="2">
        <v>43920.636288657406</v>
      </c>
      <c r="N5606" s="1" t="s">
        <v>31470</v>
      </c>
      <c r="Q5606">
        <v>1</v>
      </c>
      <c r="R5606">
        <v>1</v>
      </c>
      <c r="S5606">
        <v>1</v>
      </c>
    </row>
    <row r="5607" spans="1:19" x14ac:dyDescent="0.2">
      <c r="A5607" s="1" t="s">
        <v>31471</v>
      </c>
      <c r="B5607" s="1" t="s">
        <v>19550</v>
      </c>
      <c r="C5607" s="1"/>
      <c r="D5607" s="1" t="s">
        <v>31472</v>
      </c>
      <c r="E5607" s="1" t="s">
        <v>19645</v>
      </c>
      <c r="F5607">
        <v>1</v>
      </c>
      <c r="G5607" t="b">
        <v>1</v>
      </c>
      <c r="H5607" t="b">
        <v>1</v>
      </c>
      <c r="I5607">
        <v>2</v>
      </c>
      <c r="J5607" s="1"/>
      <c r="L5607" s="1" t="s">
        <v>31458</v>
      </c>
      <c r="M5607" s="2">
        <v>43920.636288657406</v>
      </c>
      <c r="N5607" s="1" t="s">
        <v>31465</v>
      </c>
      <c r="Q5607">
        <v>1</v>
      </c>
      <c r="R5607">
        <v>1</v>
      </c>
      <c r="S5607">
        <v>1</v>
      </c>
    </row>
    <row r="5608" spans="1:19" x14ac:dyDescent="0.2">
      <c r="A5608" s="1" t="s">
        <v>31473</v>
      </c>
      <c r="B5608" s="1" t="s">
        <v>19550</v>
      </c>
      <c r="C5608" s="1"/>
      <c r="D5608" s="1" t="s">
        <v>31474</v>
      </c>
      <c r="E5608" s="1" t="s">
        <v>19645</v>
      </c>
      <c r="F5608">
        <v>1</v>
      </c>
      <c r="G5608" t="b">
        <v>1</v>
      </c>
      <c r="H5608" t="b">
        <v>1</v>
      </c>
      <c r="I5608">
        <v>1</v>
      </c>
      <c r="J5608" s="1"/>
      <c r="L5608" s="1" t="s">
        <v>31458</v>
      </c>
      <c r="M5608" s="2">
        <v>43920.636288657406</v>
      </c>
      <c r="N5608" s="1" t="s">
        <v>31475</v>
      </c>
      <c r="Q5608">
        <v>1</v>
      </c>
      <c r="R5608">
        <v>1</v>
      </c>
      <c r="S5608">
        <v>1</v>
      </c>
    </row>
    <row r="5609" spans="1:19" x14ac:dyDescent="0.2">
      <c r="A5609" s="1" t="s">
        <v>31476</v>
      </c>
      <c r="B5609" s="1" t="s">
        <v>19550</v>
      </c>
      <c r="C5609" s="1"/>
      <c r="D5609" s="1" t="s">
        <v>31477</v>
      </c>
      <c r="E5609" s="1" t="s">
        <v>19645</v>
      </c>
      <c r="F5609">
        <v>1</v>
      </c>
      <c r="G5609" t="b">
        <v>1</v>
      </c>
      <c r="H5609" t="b">
        <v>1</v>
      </c>
      <c r="I5609">
        <v>1</v>
      </c>
      <c r="J5609" s="1"/>
      <c r="L5609" s="1" t="s">
        <v>31458</v>
      </c>
      <c r="M5609" s="2">
        <v>43920.636288657406</v>
      </c>
      <c r="N5609" s="1" t="s">
        <v>31475</v>
      </c>
      <c r="Q5609">
        <v>1</v>
      </c>
      <c r="R5609">
        <v>1</v>
      </c>
      <c r="S5609">
        <v>1</v>
      </c>
    </row>
    <row r="5610" spans="1:19" x14ac:dyDescent="0.2">
      <c r="A5610" s="1" t="s">
        <v>31478</v>
      </c>
      <c r="B5610" s="1" t="s">
        <v>19550</v>
      </c>
      <c r="C5610" s="1"/>
      <c r="D5610" s="1" t="s">
        <v>31479</v>
      </c>
      <c r="E5610" s="1" t="s">
        <v>19645</v>
      </c>
      <c r="F5610">
        <v>1</v>
      </c>
      <c r="G5610" t="b">
        <v>1</v>
      </c>
      <c r="H5610" t="b">
        <v>1</v>
      </c>
      <c r="I5610">
        <v>1</v>
      </c>
      <c r="J5610" s="1"/>
      <c r="L5610" s="1" t="s">
        <v>31458</v>
      </c>
      <c r="M5610" s="2">
        <v>43920.636288657406</v>
      </c>
      <c r="N5610" s="1" t="s">
        <v>23117</v>
      </c>
      <c r="Q5610">
        <v>1</v>
      </c>
      <c r="R5610">
        <v>1</v>
      </c>
      <c r="S5610">
        <v>1</v>
      </c>
    </row>
    <row r="5611" spans="1:19" x14ac:dyDescent="0.2">
      <c r="A5611" s="1" t="s">
        <v>31480</v>
      </c>
      <c r="B5611" s="1" t="s">
        <v>19550</v>
      </c>
      <c r="C5611" s="1"/>
      <c r="D5611" s="1" t="s">
        <v>31481</v>
      </c>
      <c r="E5611" s="1" t="s">
        <v>19645</v>
      </c>
      <c r="F5611">
        <v>1</v>
      </c>
      <c r="G5611" t="b">
        <v>1</v>
      </c>
      <c r="H5611" t="b">
        <v>1</v>
      </c>
      <c r="I5611">
        <v>1</v>
      </c>
      <c r="J5611" s="1"/>
      <c r="L5611" s="1" t="s">
        <v>31458</v>
      </c>
      <c r="M5611" s="2">
        <v>43920.636288657406</v>
      </c>
      <c r="N5611" s="1" t="s">
        <v>23757</v>
      </c>
      <c r="Q5611">
        <v>1</v>
      </c>
      <c r="R5611">
        <v>1</v>
      </c>
      <c r="S5611">
        <v>1</v>
      </c>
    </row>
    <row r="5612" spans="1:19" x14ac:dyDescent="0.2">
      <c r="A5612" s="1" t="s">
        <v>31482</v>
      </c>
      <c r="B5612" s="1" t="s">
        <v>19550</v>
      </c>
      <c r="C5612" s="1"/>
      <c r="D5612" s="1" t="s">
        <v>31483</v>
      </c>
      <c r="E5612" s="1" t="s">
        <v>19645</v>
      </c>
      <c r="F5612">
        <v>1</v>
      </c>
      <c r="G5612" t="b">
        <v>1</v>
      </c>
      <c r="H5612" t="b">
        <v>1</v>
      </c>
      <c r="I5612">
        <v>6</v>
      </c>
      <c r="J5612" s="1"/>
      <c r="L5612" s="1" t="s">
        <v>31458</v>
      </c>
      <c r="M5612" s="2">
        <v>43920.636288657406</v>
      </c>
      <c r="N5612" s="1" t="s">
        <v>31484</v>
      </c>
      <c r="Q5612">
        <v>1</v>
      </c>
      <c r="R5612">
        <v>1</v>
      </c>
      <c r="S5612">
        <v>1</v>
      </c>
    </row>
    <row r="5613" spans="1:19" x14ac:dyDescent="0.2">
      <c r="A5613" s="1" t="s">
        <v>31485</v>
      </c>
      <c r="B5613" s="1" t="s">
        <v>19550</v>
      </c>
      <c r="C5613" s="1"/>
      <c r="D5613" s="1" t="s">
        <v>31486</v>
      </c>
      <c r="E5613" s="1" t="s">
        <v>19645</v>
      </c>
      <c r="F5613">
        <v>1</v>
      </c>
      <c r="G5613" t="b">
        <v>1</v>
      </c>
      <c r="H5613" t="b">
        <v>1</v>
      </c>
      <c r="I5613">
        <v>1</v>
      </c>
      <c r="J5613" s="1"/>
      <c r="L5613" s="1" t="s">
        <v>31458</v>
      </c>
      <c r="M5613" s="2">
        <v>43920.636288657406</v>
      </c>
      <c r="N5613" s="1" t="s">
        <v>23117</v>
      </c>
      <c r="Q5613">
        <v>1</v>
      </c>
      <c r="R5613">
        <v>1</v>
      </c>
      <c r="S5613">
        <v>1</v>
      </c>
    </row>
    <row r="5614" spans="1:19" x14ac:dyDescent="0.2">
      <c r="A5614" s="1" t="s">
        <v>31487</v>
      </c>
      <c r="B5614" s="1" t="s">
        <v>19550</v>
      </c>
      <c r="C5614" s="1"/>
      <c r="D5614" s="1" t="s">
        <v>31488</v>
      </c>
      <c r="E5614" s="1" t="s">
        <v>19645</v>
      </c>
      <c r="F5614">
        <v>1</v>
      </c>
      <c r="G5614" t="b">
        <v>1</v>
      </c>
      <c r="H5614" t="b">
        <v>1</v>
      </c>
      <c r="I5614">
        <v>2</v>
      </c>
      <c r="J5614" s="1"/>
      <c r="L5614" s="1" t="s">
        <v>31458</v>
      </c>
      <c r="M5614" s="2">
        <v>43920.636288657406</v>
      </c>
      <c r="N5614" s="1" t="s">
        <v>31465</v>
      </c>
      <c r="Q5614">
        <v>1</v>
      </c>
      <c r="R5614">
        <v>1</v>
      </c>
      <c r="S5614">
        <v>1</v>
      </c>
    </row>
    <row r="5615" spans="1:19" x14ac:dyDescent="0.2">
      <c r="A5615" s="1" t="s">
        <v>31489</v>
      </c>
      <c r="B5615" s="1" t="s">
        <v>19550</v>
      </c>
      <c r="C5615" s="1"/>
      <c r="D5615" s="1" t="s">
        <v>31490</v>
      </c>
      <c r="E5615" s="1" t="s">
        <v>19645</v>
      </c>
      <c r="F5615">
        <v>1</v>
      </c>
      <c r="G5615" t="b">
        <v>1</v>
      </c>
      <c r="H5615" t="b">
        <v>1</v>
      </c>
      <c r="I5615">
        <v>1</v>
      </c>
      <c r="J5615" s="1"/>
      <c r="L5615" s="1" t="s">
        <v>31458</v>
      </c>
      <c r="M5615" s="2">
        <v>43920.636288657406</v>
      </c>
      <c r="N5615" s="1" t="s">
        <v>23757</v>
      </c>
      <c r="Q5615">
        <v>1</v>
      </c>
      <c r="R5615">
        <v>1</v>
      </c>
      <c r="S5615">
        <v>1</v>
      </c>
    </row>
    <row r="5616" spans="1:19" x14ac:dyDescent="0.2">
      <c r="A5616" s="1" t="s">
        <v>31491</v>
      </c>
      <c r="B5616" s="1" t="s">
        <v>19550</v>
      </c>
      <c r="C5616" s="1"/>
      <c r="D5616" s="1" t="s">
        <v>31492</v>
      </c>
      <c r="E5616" s="1" t="s">
        <v>19645</v>
      </c>
      <c r="F5616">
        <v>1</v>
      </c>
      <c r="G5616" t="b">
        <v>1</v>
      </c>
      <c r="H5616" t="b">
        <v>1</v>
      </c>
      <c r="I5616">
        <v>1</v>
      </c>
      <c r="J5616" s="1"/>
      <c r="L5616" s="1" t="s">
        <v>31458</v>
      </c>
      <c r="M5616" s="2">
        <v>43920.636288657406</v>
      </c>
      <c r="N5616" s="1" t="s">
        <v>23117</v>
      </c>
      <c r="Q5616">
        <v>1</v>
      </c>
      <c r="R5616">
        <v>1</v>
      </c>
      <c r="S5616">
        <v>1</v>
      </c>
    </row>
    <row r="5617" spans="1:19" x14ac:dyDescent="0.2">
      <c r="A5617" s="1" t="s">
        <v>31493</v>
      </c>
      <c r="B5617" s="1" t="s">
        <v>19550</v>
      </c>
      <c r="C5617" s="1"/>
      <c r="D5617" s="1" t="s">
        <v>31494</v>
      </c>
      <c r="E5617" s="1" t="s">
        <v>19645</v>
      </c>
      <c r="F5617">
        <v>1</v>
      </c>
      <c r="G5617" t="b">
        <v>1</v>
      </c>
      <c r="H5617" t="b">
        <v>1</v>
      </c>
      <c r="I5617">
        <v>2</v>
      </c>
      <c r="J5617" s="1"/>
      <c r="L5617" s="1" t="s">
        <v>31458</v>
      </c>
      <c r="M5617" s="2">
        <v>43920.636288657406</v>
      </c>
      <c r="N5617" s="1" t="s">
        <v>31465</v>
      </c>
      <c r="Q5617">
        <v>1</v>
      </c>
      <c r="R5617">
        <v>1</v>
      </c>
      <c r="S5617">
        <v>1</v>
      </c>
    </row>
    <row r="5618" spans="1:19" x14ac:dyDescent="0.2">
      <c r="A5618" s="1" t="s">
        <v>31495</v>
      </c>
      <c r="B5618" s="1" t="s">
        <v>19550</v>
      </c>
      <c r="C5618" s="1"/>
      <c r="D5618" s="1" t="s">
        <v>31496</v>
      </c>
      <c r="E5618" s="1" t="s">
        <v>19645</v>
      </c>
      <c r="F5618">
        <v>1</v>
      </c>
      <c r="G5618" t="b">
        <v>1</v>
      </c>
      <c r="H5618" t="b">
        <v>1</v>
      </c>
      <c r="I5618">
        <v>2</v>
      </c>
      <c r="J5618" s="1"/>
      <c r="L5618" s="1" t="s">
        <v>31458</v>
      </c>
      <c r="M5618" s="2">
        <v>43920.636288692127</v>
      </c>
      <c r="N5618" s="1" t="s">
        <v>23117</v>
      </c>
      <c r="Q5618">
        <v>1</v>
      </c>
      <c r="R5618">
        <v>1</v>
      </c>
      <c r="S5618">
        <v>1</v>
      </c>
    </row>
    <row r="5619" spans="1:19" x14ac:dyDescent="0.2">
      <c r="A5619" s="1" t="s">
        <v>31497</v>
      </c>
      <c r="B5619" s="1" t="s">
        <v>19550</v>
      </c>
      <c r="C5619" s="1"/>
      <c r="D5619" s="1" t="s">
        <v>31498</v>
      </c>
      <c r="E5619" s="1" t="s">
        <v>19645</v>
      </c>
      <c r="F5619">
        <v>1</v>
      </c>
      <c r="G5619" t="b">
        <v>1</v>
      </c>
      <c r="H5619" t="b">
        <v>1</v>
      </c>
      <c r="I5619">
        <v>1</v>
      </c>
      <c r="J5619" s="1"/>
      <c r="L5619" s="1" t="s">
        <v>31458</v>
      </c>
      <c r="M5619" s="2">
        <v>43920.636288692127</v>
      </c>
      <c r="N5619" s="1" t="s">
        <v>31499</v>
      </c>
      <c r="Q5619">
        <v>1</v>
      </c>
      <c r="R5619">
        <v>1</v>
      </c>
      <c r="S5619">
        <v>1</v>
      </c>
    </row>
    <row r="5620" spans="1:19" x14ac:dyDescent="0.2">
      <c r="A5620" s="1" t="s">
        <v>31500</v>
      </c>
      <c r="B5620" s="1" t="s">
        <v>19550</v>
      </c>
      <c r="C5620" s="1"/>
      <c r="D5620" s="1" t="s">
        <v>31501</v>
      </c>
      <c r="E5620" s="1" t="s">
        <v>19645</v>
      </c>
      <c r="F5620">
        <v>1</v>
      </c>
      <c r="G5620" t="b">
        <v>1</v>
      </c>
      <c r="H5620" t="b">
        <v>1</v>
      </c>
      <c r="I5620">
        <v>1</v>
      </c>
      <c r="J5620" s="1"/>
      <c r="L5620" s="1" t="s">
        <v>31458</v>
      </c>
      <c r="M5620" s="2">
        <v>43920.636288692127</v>
      </c>
      <c r="N5620" s="1" t="s">
        <v>23757</v>
      </c>
      <c r="Q5620">
        <v>1</v>
      </c>
      <c r="R5620">
        <v>1</v>
      </c>
      <c r="S5620">
        <v>1</v>
      </c>
    </row>
    <row r="5621" spans="1:19" x14ac:dyDescent="0.2">
      <c r="A5621" s="1" t="s">
        <v>31502</v>
      </c>
      <c r="B5621" s="1" t="s">
        <v>19550</v>
      </c>
      <c r="C5621" s="1"/>
      <c r="D5621" s="1" t="s">
        <v>31503</v>
      </c>
      <c r="E5621" s="1" t="s">
        <v>19645</v>
      </c>
      <c r="F5621">
        <v>1</v>
      </c>
      <c r="G5621" t="b">
        <v>1</v>
      </c>
      <c r="H5621" t="b">
        <v>1</v>
      </c>
      <c r="I5621">
        <v>2</v>
      </c>
      <c r="J5621" s="1"/>
      <c r="L5621" s="1" t="s">
        <v>31458</v>
      </c>
      <c r="M5621" s="2">
        <v>43920.636288692127</v>
      </c>
      <c r="N5621" s="1" t="s">
        <v>31465</v>
      </c>
      <c r="Q5621">
        <v>1</v>
      </c>
      <c r="R5621">
        <v>1</v>
      </c>
      <c r="S5621">
        <v>1</v>
      </c>
    </row>
    <row r="5622" spans="1:19" x14ac:dyDescent="0.2">
      <c r="A5622" s="1" t="s">
        <v>31504</v>
      </c>
      <c r="B5622" s="1" t="s">
        <v>19550</v>
      </c>
      <c r="C5622" s="1"/>
      <c r="D5622" s="1" t="s">
        <v>31505</v>
      </c>
      <c r="E5622" s="1" t="s">
        <v>19645</v>
      </c>
      <c r="F5622">
        <v>1</v>
      </c>
      <c r="G5622" t="b">
        <v>1</v>
      </c>
      <c r="H5622" t="b">
        <v>1</v>
      </c>
      <c r="I5622">
        <v>1</v>
      </c>
      <c r="J5622" s="1"/>
      <c r="L5622" s="1" t="s">
        <v>31458</v>
      </c>
      <c r="M5622" s="2">
        <v>43920.636288692127</v>
      </c>
      <c r="N5622" s="1" t="s">
        <v>23757</v>
      </c>
      <c r="Q5622">
        <v>1</v>
      </c>
      <c r="R5622">
        <v>1</v>
      </c>
      <c r="S5622">
        <v>1</v>
      </c>
    </row>
    <row r="5623" spans="1:19" x14ac:dyDescent="0.2">
      <c r="A5623" s="1" t="s">
        <v>31506</v>
      </c>
      <c r="B5623" s="1" t="s">
        <v>19550</v>
      </c>
      <c r="C5623" s="1"/>
      <c r="D5623" s="1" t="s">
        <v>31507</v>
      </c>
      <c r="E5623" s="1" t="s">
        <v>19645</v>
      </c>
      <c r="F5623">
        <v>1</v>
      </c>
      <c r="G5623" t="b">
        <v>1</v>
      </c>
      <c r="H5623" t="b">
        <v>1</v>
      </c>
      <c r="I5623">
        <v>1</v>
      </c>
      <c r="J5623" s="1"/>
      <c r="L5623" s="1" t="s">
        <v>31458</v>
      </c>
      <c r="M5623" s="2">
        <v>43920.636288692127</v>
      </c>
      <c r="N5623" s="1" t="s">
        <v>23117</v>
      </c>
      <c r="Q5623">
        <v>1</v>
      </c>
      <c r="R5623">
        <v>1</v>
      </c>
      <c r="S5623">
        <v>1</v>
      </c>
    </row>
    <row r="5624" spans="1:19" x14ac:dyDescent="0.2">
      <c r="A5624" s="1" t="s">
        <v>31508</v>
      </c>
      <c r="B5624" s="1" t="s">
        <v>19550</v>
      </c>
      <c r="C5624" s="1"/>
      <c r="D5624" s="1" t="s">
        <v>31509</v>
      </c>
      <c r="E5624" s="1" t="s">
        <v>19645</v>
      </c>
      <c r="F5624">
        <v>1</v>
      </c>
      <c r="G5624" t="b">
        <v>1</v>
      </c>
      <c r="H5624" t="b">
        <v>1</v>
      </c>
      <c r="I5624">
        <v>1</v>
      </c>
      <c r="J5624" s="1"/>
      <c r="L5624" s="1" t="s">
        <v>31458</v>
      </c>
      <c r="M5624" s="2">
        <v>43920.636288692127</v>
      </c>
      <c r="N5624" s="1" t="s">
        <v>23757</v>
      </c>
      <c r="Q5624">
        <v>1</v>
      </c>
      <c r="R5624">
        <v>1</v>
      </c>
      <c r="S5624">
        <v>1</v>
      </c>
    </row>
    <row r="5625" spans="1:19" x14ac:dyDescent="0.2">
      <c r="A5625" s="1" t="s">
        <v>31510</v>
      </c>
      <c r="B5625" s="1" t="s">
        <v>19550</v>
      </c>
      <c r="C5625" s="1"/>
      <c r="D5625" s="1" t="s">
        <v>31511</v>
      </c>
      <c r="E5625" s="1" t="s">
        <v>19645</v>
      </c>
      <c r="F5625">
        <v>1</v>
      </c>
      <c r="G5625" t="b">
        <v>1</v>
      </c>
      <c r="H5625" t="b">
        <v>1</v>
      </c>
      <c r="I5625">
        <v>1</v>
      </c>
      <c r="J5625" s="1"/>
      <c r="L5625" s="1" t="s">
        <v>31458</v>
      </c>
      <c r="M5625" s="2">
        <v>43920.636288692127</v>
      </c>
      <c r="N5625" s="1" t="s">
        <v>23757</v>
      </c>
      <c r="Q5625">
        <v>1</v>
      </c>
      <c r="R5625">
        <v>1</v>
      </c>
      <c r="S5625">
        <v>1</v>
      </c>
    </row>
    <row r="5626" spans="1:19" x14ac:dyDescent="0.2">
      <c r="A5626" s="1" t="s">
        <v>31512</v>
      </c>
      <c r="B5626" s="1" t="s">
        <v>19550</v>
      </c>
      <c r="C5626" s="1"/>
      <c r="D5626" s="1" t="s">
        <v>31513</v>
      </c>
      <c r="E5626" s="1" t="s">
        <v>19645</v>
      </c>
      <c r="F5626">
        <v>1</v>
      </c>
      <c r="G5626" t="b">
        <v>1</v>
      </c>
      <c r="H5626" t="b">
        <v>1</v>
      </c>
      <c r="I5626">
        <v>1</v>
      </c>
      <c r="J5626" s="1"/>
      <c r="L5626" s="1" t="s">
        <v>31458</v>
      </c>
      <c r="M5626" s="2">
        <v>43920.636288692127</v>
      </c>
      <c r="N5626" s="1" t="s">
        <v>23757</v>
      </c>
      <c r="Q5626">
        <v>1</v>
      </c>
      <c r="R5626">
        <v>1</v>
      </c>
      <c r="S5626">
        <v>1</v>
      </c>
    </row>
    <row r="5627" spans="1:19" x14ac:dyDescent="0.2">
      <c r="A5627" s="1" t="s">
        <v>31514</v>
      </c>
      <c r="B5627" s="1" t="s">
        <v>19550</v>
      </c>
      <c r="C5627" s="1"/>
      <c r="D5627" s="1" t="s">
        <v>31515</v>
      </c>
      <c r="E5627" s="1" t="s">
        <v>19645</v>
      </c>
      <c r="F5627">
        <v>1</v>
      </c>
      <c r="G5627" t="b">
        <v>1</v>
      </c>
      <c r="H5627" t="b">
        <v>1</v>
      </c>
      <c r="I5627">
        <v>1</v>
      </c>
      <c r="J5627" s="1"/>
      <c r="L5627" s="1" t="s">
        <v>31458</v>
      </c>
      <c r="M5627" s="2">
        <v>43920.636288692127</v>
      </c>
      <c r="N5627" s="1" t="s">
        <v>23757</v>
      </c>
      <c r="Q5627">
        <v>1</v>
      </c>
      <c r="R5627">
        <v>1</v>
      </c>
      <c r="S5627">
        <v>1</v>
      </c>
    </row>
    <row r="5628" spans="1:19" x14ac:dyDescent="0.2">
      <c r="A5628" s="1" t="s">
        <v>31516</v>
      </c>
      <c r="B5628" s="1" t="s">
        <v>19550</v>
      </c>
      <c r="C5628" s="1"/>
      <c r="D5628" s="1" t="s">
        <v>31517</v>
      </c>
      <c r="E5628" s="1" t="s">
        <v>19645</v>
      </c>
      <c r="F5628">
        <v>1</v>
      </c>
      <c r="G5628" t="b">
        <v>1</v>
      </c>
      <c r="H5628" t="b">
        <v>1</v>
      </c>
      <c r="I5628">
        <v>1</v>
      </c>
      <c r="J5628" s="1"/>
      <c r="L5628" s="1" t="s">
        <v>31458</v>
      </c>
      <c r="M5628" s="2">
        <v>43920.636288726855</v>
      </c>
      <c r="N5628" s="1" t="s">
        <v>23757</v>
      </c>
      <c r="Q5628">
        <v>1</v>
      </c>
      <c r="R5628">
        <v>1</v>
      </c>
      <c r="S5628">
        <v>1</v>
      </c>
    </row>
    <row r="5629" spans="1:19" x14ac:dyDescent="0.2">
      <c r="A5629" s="1" t="s">
        <v>31518</v>
      </c>
      <c r="B5629" s="1" t="s">
        <v>19550</v>
      </c>
      <c r="C5629" s="1"/>
      <c r="D5629" s="1" t="s">
        <v>31519</v>
      </c>
      <c r="E5629" s="1" t="s">
        <v>19645</v>
      </c>
      <c r="F5629">
        <v>1</v>
      </c>
      <c r="G5629" t="b">
        <v>1</v>
      </c>
      <c r="H5629" t="b">
        <v>1</v>
      </c>
      <c r="I5629">
        <v>1</v>
      </c>
      <c r="J5629" s="1"/>
      <c r="L5629" s="1" t="s">
        <v>31458</v>
      </c>
      <c r="M5629" s="2">
        <v>43920.636288726855</v>
      </c>
      <c r="N5629" s="1" t="s">
        <v>23757</v>
      </c>
      <c r="Q5629">
        <v>1</v>
      </c>
      <c r="R5629">
        <v>1</v>
      </c>
      <c r="S5629">
        <v>1</v>
      </c>
    </row>
    <row r="5630" spans="1:19" x14ac:dyDescent="0.2">
      <c r="A5630" s="1" t="s">
        <v>31520</v>
      </c>
      <c r="B5630" s="1" t="s">
        <v>19550</v>
      </c>
      <c r="C5630" s="1"/>
      <c r="D5630" s="1" t="s">
        <v>31521</v>
      </c>
      <c r="E5630" s="1" t="s">
        <v>19645</v>
      </c>
      <c r="F5630">
        <v>1</v>
      </c>
      <c r="G5630" t="b">
        <v>1</v>
      </c>
      <c r="H5630" t="b">
        <v>1</v>
      </c>
      <c r="I5630">
        <v>1</v>
      </c>
      <c r="J5630" s="1"/>
      <c r="L5630" s="1" t="s">
        <v>31458</v>
      </c>
      <c r="M5630" s="2">
        <v>43920.636288726855</v>
      </c>
      <c r="N5630" s="1" t="s">
        <v>23757</v>
      </c>
      <c r="Q5630">
        <v>1</v>
      </c>
      <c r="R5630">
        <v>1</v>
      </c>
      <c r="S5630">
        <v>1</v>
      </c>
    </row>
    <row r="5631" spans="1:19" x14ac:dyDescent="0.2">
      <c r="A5631" s="1" t="s">
        <v>31522</v>
      </c>
      <c r="B5631" s="1" t="s">
        <v>19550</v>
      </c>
      <c r="C5631" s="1"/>
      <c r="D5631" s="1" t="s">
        <v>20989</v>
      </c>
      <c r="E5631" s="1" t="s">
        <v>19645</v>
      </c>
      <c r="F5631">
        <v>1</v>
      </c>
      <c r="G5631" t="b">
        <v>1</v>
      </c>
      <c r="H5631" t="b">
        <v>1</v>
      </c>
      <c r="I5631">
        <v>1</v>
      </c>
      <c r="J5631" s="1"/>
      <c r="L5631" s="1" t="s">
        <v>31458</v>
      </c>
      <c r="M5631" s="2">
        <v>43920.636288726855</v>
      </c>
      <c r="N5631" s="1" t="s">
        <v>23117</v>
      </c>
      <c r="Q5631">
        <v>1</v>
      </c>
      <c r="R5631">
        <v>1</v>
      </c>
      <c r="S5631">
        <v>1</v>
      </c>
    </row>
    <row r="5632" spans="1:19" x14ac:dyDescent="0.2">
      <c r="A5632" s="1" t="s">
        <v>31523</v>
      </c>
      <c r="B5632" s="1" t="s">
        <v>19550</v>
      </c>
      <c r="C5632" s="1"/>
      <c r="D5632" s="1" t="s">
        <v>31524</v>
      </c>
      <c r="E5632" s="1" t="s">
        <v>19645</v>
      </c>
      <c r="F5632">
        <v>1</v>
      </c>
      <c r="G5632" t="b">
        <v>1</v>
      </c>
      <c r="H5632" t="b">
        <v>1</v>
      </c>
      <c r="I5632">
        <v>5</v>
      </c>
      <c r="J5632" s="1"/>
      <c r="L5632" s="1" t="s">
        <v>31458</v>
      </c>
      <c r="M5632" s="2">
        <v>43920.636288726855</v>
      </c>
      <c r="N5632" s="1" t="s">
        <v>31525</v>
      </c>
      <c r="Q5632">
        <v>1</v>
      </c>
      <c r="R5632">
        <v>1</v>
      </c>
      <c r="S5632">
        <v>1</v>
      </c>
    </row>
    <row r="5633" spans="1:19" x14ac:dyDescent="0.2">
      <c r="A5633" s="1" t="s">
        <v>31526</v>
      </c>
      <c r="B5633" s="1" t="s">
        <v>19550</v>
      </c>
      <c r="C5633" s="1"/>
      <c r="D5633" s="1" t="s">
        <v>31527</v>
      </c>
      <c r="E5633" s="1" t="s">
        <v>19645</v>
      </c>
      <c r="F5633">
        <v>1</v>
      </c>
      <c r="G5633" t="b">
        <v>1</v>
      </c>
      <c r="H5633" t="b">
        <v>1</v>
      </c>
      <c r="I5633">
        <v>2</v>
      </c>
      <c r="J5633" s="1"/>
      <c r="L5633" s="1" t="s">
        <v>31458</v>
      </c>
      <c r="M5633" s="2">
        <v>43920.636288726855</v>
      </c>
      <c r="N5633" s="1" t="s">
        <v>31465</v>
      </c>
      <c r="Q5633">
        <v>1</v>
      </c>
      <c r="R5633">
        <v>1</v>
      </c>
      <c r="S5633">
        <v>1</v>
      </c>
    </row>
    <row r="5634" spans="1:19" x14ac:dyDescent="0.2">
      <c r="A5634" s="1" t="s">
        <v>31528</v>
      </c>
      <c r="B5634" s="1" t="s">
        <v>19550</v>
      </c>
      <c r="C5634" s="1"/>
      <c r="D5634" s="1" t="s">
        <v>31529</v>
      </c>
      <c r="E5634" s="1" t="s">
        <v>19645</v>
      </c>
      <c r="F5634">
        <v>1</v>
      </c>
      <c r="G5634" t="b">
        <v>1</v>
      </c>
      <c r="H5634" t="b">
        <v>1</v>
      </c>
      <c r="I5634">
        <v>6</v>
      </c>
      <c r="J5634" s="1"/>
      <c r="L5634" s="1" t="s">
        <v>31458</v>
      </c>
      <c r="M5634" s="2">
        <v>43920.636288726855</v>
      </c>
      <c r="N5634" s="1" t="s">
        <v>31465</v>
      </c>
      <c r="Q5634">
        <v>1</v>
      </c>
      <c r="R5634">
        <v>1</v>
      </c>
      <c r="S5634">
        <v>1</v>
      </c>
    </row>
    <row r="5635" spans="1:19" x14ac:dyDescent="0.2">
      <c r="A5635" s="1" t="s">
        <v>31530</v>
      </c>
      <c r="B5635" s="1" t="s">
        <v>19550</v>
      </c>
      <c r="C5635" s="1"/>
      <c r="D5635" s="1" t="s">
        <v>31531</v>
      </c>
      <c r="E5635" s="1" t="s">
        <v>19645</v>
      </c>
      <c r="F5635">
        <v>1</v>
      </c>
      <c r="G5635" t="b">
        <v>1</v>
      </c>
      <c r="H5635" t="b">
        <v>1</v>
      </c>
      <c r="I5635">
        <v>2</v>
      </c>
      <c r="J5635" s="1"/>
      <c r="L5635" s="1" t="s">
        <v>31458</v>
      </c>
      <c r="M5635" s="2">
        <v>43920.636288726855</v>
      </c>
      <c r="N5635" s="1" t="s">
        <v>31465</v>
      </c>
      <c r="Q5635">
        <v>1</v>
      </c>
      <c r="R5635">
        <v>1</v>
      </c>
      <c r="S5635">
        <v>1</v>
      </c>
    </row>
    <row r="5636" spans="1:19" x14ac:dyDescent="0.2">
      <c r="A5636" s="1" t="s">
        <v>31532</v>
      </c>
      <c r="B5636" s="1" t="s">
        <v>19550</v>
      </c>
      <c r="C5636" s="1"/>
      <c r="D5636" s="1" t="s">
        <v>31533</v>
      </c>
      <c r="E5636" s="1" t="s">
        <v>19645</v>
      </c>
      <c r="F5636">
        <v>1</v>
      </c>
      <c r="G5636" t="b">
        <v>1</v>
      </c>
      <c r="H5636" t="b">
        <v>1</v>
      </c>
      <c r="I5636">
        <v>1</v>
      </c>
      <c r="J5636" s="1"/>
      <c r="L5636" s="1" t="s">
        <v>31458</v>
      </c>
      <c r="M5636" s="2">
        <v>43920.636288726855</v>
      </c>
      <c r="N5636" s="1" t="s">
        <v>23757</v>
      </c>
      <c r="Q5636">
        <v>1</v>
      </c>
      <c r="R5636">
        <v>1</v>
      </c>
      <c r="S5636">
        <v>1</v>
      </c>
    </row>
    <row r="5637" spans="1:19" x14ac:dyDescent="0.2">
      <c r="A5637" s="1" t="s">
        <v>31534</v>
      </c>
      <c r="B5637" s="1" t="s">
        <v>19550</v>
      </c>
      <c r="C5637" s="1"/>
      <c r="D5637" s="1" t="s">
        <v>31535</v>
      </c>
      <c r="E5637" s="1" t="s">
        <v>19645</v>
      </c>
      <c r="F5637">
        <v>1</v>
      </c>
      <c r="G5637" t="b">
        <v>1</v>
      </c>
      <c r="H5637" t="b">
        <v>1</v>
      </c>
      <c r="I5637">
        <v>1</v>
      </c>
      <c r="J5637" s="1"/>
      <c r="L5637" s="1" t="s">
        <v>31458</v>
      </c>
      <c r="M5637" s="2">
        <v>43920.636288726855</v>
      </c>
      <c r="N5637" s="1" t="s">
        <v>23757</v>
      </c>
      <c r="Q5637">
        <v>1</v>
      </c>
      <c r="R5637">
        <v>1</v>
      </c>
      <c r="S5637">
        <v>1</v>
      </c>
    </row>
    <row r="5638" spans="1:19" x14ac:dyDescent="0.2">
      <c r="A5638" s="1" t="s">
        <v>31536</v>
      </c>
      <c r="B5638" s="1" t="s">
        <v>19550</v>
      </c>
      <c r="C5638" s="1"/>
      <c r="D5638" s="1" t="s">
        <v>31537</v>
      </c>
      <c r="E5638" s="1" t="s">
        <v>19645</v>
      </c>
      <c r="F5638">
        <v>1</v>
      </c>
      <c r="G5638" t="b">
        <v>1</v>
      </c>
      <c r="H5638" t="b">
        <v>1</v>
      </c>
      <c r="I5638">
        <v>1</v>
      </c>
      <c r="J5638" s="1"/>
      <c r="L5638" s="1" t="s">
        <v>31458</v>
      </c>
      <c r="M5638" s="2">
        <v>43920.636288773145</v>
      </c>
      <c r="N5638" s="1" t="s">
        <v>23117</v>
      </c>
      <c r="Q5638">
        <v>1</v>
      </c>
      <c r="R5638">
        <v>1</v>
      </c>
      <c r="S5638">
        <v>1</v>
      </c>
    </row>
    <row r="5639" spans="1:19" x14ac:dyDescent="0.2">
      <c r="A5639" s="1" t="s">
        <v>31538</v>
      </c>
      <c r="B5639" s="1" t="s">
        <v>19550</v>
      </c>
      <c r="C5639" s="1"/>
      <c r="D5639" s="1" t="s">
        <v>31539</v>
      </c>
      <c r="E5639" s="1" t="s">
        <v>19645</v>
      </c>
      <c r="F5639">
        <v>1</v>
      </c>
      <c r="G5639" t="b">
        <v>1</v>
      </c>
      <c r="H5639" t="b">
        <v>1</v>
      </c>
      <c r="I5639">
        <v>2</v>
      </c>
      <c r="J5639" s="1"/>
      <c r="L5639" s="1" t="s">
        <v>31458</v>
      </c>
      <c r="M5639" s="2">
        <v>43920.636288773145</v>
      </c>
      <c r="N5639" s="1" t="s">
        <v>23757</v>
      </c>
      <c r="Q5639">
        <v>1</v>
      </c>
      <c r="R5639">
        <v>1</v>
      </c>
      <c r="S5639">
        <v>1</v>
      </c>
    </row>
    <row r="5640" spans="1:19" x14ac:dyDescent="0.2">
      <c r="A5640" s="1" t="s">
        <v>31540</v>
      </c>
      <c r="B5640" s="1" t="s">
        <v>19550</v>
      </c>
      <c r="C5640" s="1"/>
      <c r="D5640" s="1" t="s">
        <v>31541</v>
      </c>
      <c r="E5640" s="1" t="s">
        <v>19645</v>
      </c>
      <c r="F5640">
        <v>1</v>
      </c>
      <c r="G5640" t="b">
        <v>1</v>
      </c>
      <c r="H5640" t="b">
        <v>1</v>
      </c>
      <c r="I5640">
        <v>1</v>
      </c>
      <c r="J5640" s="1"/>
      <c r="L5640" s="1" t="s">
        <v>31458</v>
      </c>
      <c r="M5640" s="2">
        <v>43920.636288773145</v>
      </c>
      <c r="N5640" s="1" t="s">
        <v>23757</v>
      </c>
      <c r="Q5640">
        <v>1</v>
      </c>
      <c r="R5640">
        <v>1</v>
      </c>
      <c r="S5640">
        <v>1</v>
      </c>
    </row>
    <row r="5641" spans="1:19" x14ac:dyDescent="0.2">
      <c r="A5641" s="1" t="s">
        <v>31542</v>
      </c>
      <c r="B5641" s="1" t="s">
        <v>19550</v>
      </c>
      <c r="C5641" s="1"/>
      <c r="D5641" s="1" t="s">
        <v>31543</v>
      </c>
      <c r="E5641" s="1" t="s">
        <v>19645</v>
      </c>
      <c r="F5641">
        <v>1</v>
      </c>
      <c r="G5641" t="b">
        <v>1</v>
      </c>
      <c r="H5641" t="b">
        <v>1</v>
      </c>
      <c r="I5641">
        <v>2</v>
      </c>
      <c r="J5641" s="1"/>
      <c r="L5641" s="1" t="s">
        <v>31458</v>
      </c>
      <c r="M5641" s="2">
        <v>43920.636288773145</v>
      </c>
      <c r="N5641" s="1" t="s">
        <v>31465</v>
      </c>
      <c r="Q5641">
        <v>1</v>
      </c>
      <c r="R5641">
        <v>1</v>
      </c>
      <c r="S5641">
        <v>1</v>
      </c>
    </row>
    <row r="5642" spans="1:19" x14ac:dyDescent="0.2">
      <c r="A5642" s="1" t="s">
        <v>31544</v>
      </c>
      <c r="B5642" s="1" t="s">
        <v>19550</v>
      </c>
      <c r="C5642" s="1"/>
      <c r="D5642" s="1" t="s">
        <v>31545</v>
      </c>
      <c r="E5642" s="1" t="s">
        <v>19645</v>
      </c>
      <c r="F5642">
        <v>1</v>
      </c>
      <c r="G5642" t="b">
        <v>1</v>
      </c>
      <c r="H5642" t="b">
        <v>1</v>
      </c>
      <c r="I5642">
        <v>2</v>
      </c>
      <c r="J5642" s="1"/>
      <c r="L5642" s="1" t="s">
        <v>31458</v>
      </c>
      <c r="M5642" s="2">
        <v>43920.636288773145</v>
      </c>
      <c r="N5642" s="1" t="s">
        <v>31465</v>
      </c>
      <c r="Q5642">
        <v>1</v>
      </c>
      <c r="R5642">
        <v>1</v>
      </c>
      <c r="S5642">
        <v>1</v>
      </c>
    </row>
    <row r="5643" spans="1:19" x14ac:dyDescent="0.2">
      <c r="A5643" s="1" t="s">
        <v>31546</v>
      </c>
      <c r="B5643" s="1" t="s">
        <v>19550</v>
      </c>
      <c r="C5643" s="1"/>
      <c r="D5643" s="1" t="s">
        <v>31547</v>
      </c>
      <c r="E5643" s="1" t="s">
        <v>19645</v>
      </c>
      <c r="F5643">
        <v>1</v>
      </c>
      <c r="G5643" t="b">
        <v>1</v>
      </c>
      <c r="H5643" t="b">
        <v>1</v>
      </c>
      <c r="I5643">
        <v>1</v>
      </c>
      <c r="J5643" s="1"/>
      <c r="L5643" s="1" t="s">
        <v>31458</v>
      </c>
      <c r="M5643" s="2">
        <v>43920.636288773145</v>
      </c>
      <c r="N5643" s="1" t="s">
        <v>23117</v>
      </c>
      <c r="Q5643">
        <v>1</v>
      </c>
      <c r="R5643">
        <v>1</v>
      </c>
      <c r="S5643">
        <v>1</v>
      </c>
    </row>
    <row r="5644" spans="1:19" x14ac:dyDescent="0.2">
      <c r="A5644" s="1" t="s">
        <v>31548</v>
      </c>
      <c r="B5644" s="1" t="s">
        <v>19550</v>
      </c>
      <c r="C5644" s="1"/>
      <c r="D5644" s="1" t="s">
        <v>31549</v>
      </c>
      <c r="E5644" s="1" t="s">
        <v>19645</v>
      </c>
      <c r="F5644">
        <v>1</v>
      </c>
      <c r="G5644" t="b">
        <v>1</v>
      </c>
      <c r="H5644" t="b">
        <v>1</v>
      </c>
      <c r="I5644">
        <v>1</v>
      </c>
      <c r="J5644" s="1"/>
      <c r="L5644" s="1" t="s">
        <v>31458</v>
      </c>
      <c r="M5644" s="2">
        <v>43920.636288773145</v>
      </c>
      <c r="N5644" s="1" t="s">
        <v>31550</v>
      </c>
      <c r="Q5644">
        <v>1</v>
      </c>
      <c r="R5644">
        <v>1</v>
      </c>
      <c r="S5644">
        <v>1</v>
      </c>
    </row>
    <row r="5645" spans="1:19" x14ac:dyDescent="0.2">
      <c r="A5645" s="1" t="s">
        <v>31551</v>
      </c>
      <c r="B5645" s="1" t="s">
        <v>19550</v>
      </c>
      <c r="C5645" s="1"/>
      <c r="D5645" s="1" t="s">
        <v>31552</v>
      </c>
      <c r="E5645" s="1" t="s">
        <v>19645</v>
      </c>
      <c r="F5645">
        <v>1</v>
      </c>
      <c r="G5645" t="b">
        <v>1</v>
      </c>
      <c r="H5645" t="b">
        <v>1</v>
      </c>
      <c r="I5645">
        <v>11</v>
      </c>
      <c r="J5645" s="1"/>
      <c r="L5645" s="1" t="s">
        <v>31458</v>
      </c>
      <c r="M5645" s="2">
        <v>43920.636288773145</v>
      </c>
      <c r="N5645" s="1" t="s">
        <v>20885</v>
      </c>
      <c r="Q5645">
        <v>1</v>
      </c>
      <c r="R5645">
        <v>1</v>
      </c>
      <c r="S5645">
        <v>1</v>
      </c>
    </row>
    <row r="5646" spans="1:19" x14ac:dyDescent="0.2">
      <c r="A5646" s="1" t="s">
        <v>31553</v>
      </c>
      <c r="B5646" s="1" t="s">
        <v>19550</v>
      </c>
      <c r="C5646" s="1"/>
      <c r="D5646" s="1" t="s">
        <v>31554</v>
      </c>
      <c r="E5646" s="1" t="s">
        <v>19645</v>
      </c>
      <c r="F5646">
        <v>1</v>
      </c>
      <c r="G5646" t="b">
        <v>1</v>
      </c>
      <c r="H5646" t="b">
        <v>1</v>
      </c>
      <c r="I5646">
        <v>1</v>
      </c>
      <c r="J5646" s="1"/>
      <c r="L5646" s="1" t="s">
        <v>31458</v>
      </c>
      <c r="M5646" s="2">
        <v>43920.636288773145</v>
      </c>
      <c r="N5646" s="1" t="s">
        <v>23757</v>
      </c>
      <c r="Q5646">
        <v>1</v>
      </c>
      <c r="R5646">
        <v>1</v>
      </c>
      <c r="S5646">
        <v>1</v>
      </c>
    </row>
    <row r="5647" spans="1:19" x14ac:dyDescent="0.2">
      <c r="A5647" s="1" t="s">
        <v>31555</v>
      </c>
      <c r="B5647" s="1" t="s">
        <v>19550</v>
      </c>
      <c r="C5647" s="1"/>
      <c r="D5647" s="1" t="s">
        <v>31556</v>
      </c>
      <c r="E5647" s="1" t="s">
        <v>19645</v>
      </c>
      <c r="F5647">
        <v>1</v>
      </c>
      <c r="G5647" t="b">
        <v>1</v>
      </c>
      <c r="H5647" t="b">
        <v>1</v>
      </c>
      <c r="I5647">
        <v>1</v>
      </c>
      <c r="J5647" s="1"/>
      <c r="L5647" s="1" t="s">
        <v>31458</v>
      </c>
      <c r="M5647" s="2">
        <v>43920.636288773145</v>
      </c>
      <c r="N5647" s="1" t="s">
        <v>23117</v>
      </c>
      <c r="Q5647">
        <v>1</v>
      </c>
      <c r="R5647">
        <v>1</v>
      </c>
      <c r="S5647">
        <v>1</v>
      </c>
    </row>
    <row r="5648" spans="1:19" x14ac:dyDescent="0.2">
      <c r="A5648" s="1" t="s">
        <v>31557</v>
      </c>
      <c r="B5648" s="1" t="s">
        <v>19550</v>
      </c>
      <c r="C5648" s="1"/>
      <c r="D5648" s="1" t="s">
        <v>31558</v>
      </c>
      <c r="E5648" s="1" t="s">
        <v>19645</v>
      </c>
      <c r="F5648">
        <v>1</v>
      </c>
      <c r="G5648" t="b">
        <v>1</v>
      </c>
      <c r="H5648" t="b">
        <v>1</v>
      </c>
      <c r="I5648">
        <v>1</v>
      </c>
      <c r="J5648" s="1"/>
      <c r="L5648" s="1" t="s">
        <v>31458</v>
      </c>
      <c r="M5648" s="2">
        <v>43920.636288773145</v>
      </c>
      <c r="N5648" s="1" t="s">
        <v>23757</v>
      </c>
      <c r="Q5648">
        <v>1</v>
      </c>
      <c r="R5648">
        <v>1</v>
      </c>
      <c r="S5648">
        <v>1</v>
      </c>
    </row>
    <row r="5649" spans="1:19" x14ac:dyDescent="0.2">
      <c r="A5649" s="1" t="s">
        <v>31559</v>
      </c>
      <c r="B5649" s="1" t="s">
        <v>19550</v>
      </c>
      <c r="C5649" s="1"/>
      <c r="D5649" s="1" t="s">
        <v>31560</v>
      </c>
      <c r="E5649" s="1" t="s">
        <v>19645</v>
      </c>
      <c r="F5649">
        <v>1</v>
      </c>
      <c r="G5649" t="b">
        <v>1</v>
      </c>
      <c r="H5649" t="b">
        <v>1</v>
      </c>
      <c r="I5649">
        <v>1</v>
      </c>
      <c r="J5649" s="1"/>
      <c r="L5649" s="1" t="s">
        <v>31458</v>
      </c>
      <c r="M5649" s="2">
        <v>43920.636288773145</v>
      </c>
      <c r="N5649" s="1" t="s">
        <v>31561</v>
      </c>
      <c r="Q5649">
        <v>1</v>
      </c>
      <c r="R5649">
        <v>1</v>
      </c>
      <c r="S5649">
        <v>1</v>
      </c>
    </row>
    <row r="5650" spans="1:19" x14ac:dyDescent="0.2">
      <c r="A5650" s="1" t="s">
        <v>31562</v>
      </c>
      <c r="B5650" s="1" t="s">
        <v>19550</v>
      </c>
      <c r="C5650" s="1"/>
      <c r="D5650" s="1" t="s">
        <v>31563</v>
      </c>
      <c r="E5650" s="1" t="s">
        <v>19645</v>
      </c>
      <c r="F5650">
        <v>1</v>
      </c>
      <c r="G5650" t="b">
        <v>1</v>
      </c>
      <c r="H5650" t="b">
        <v>1</v>
      </c>
      <c r="I5650">
        <v>1</v>
      </c>
      <c r="J5650" s="1"/>
      <c r="L5650" s="1" t="s">
        <v>31458</v>
      </c>
      <c r="M5650" s="2">
        <v>43920.636288807873</v>
      </c>
      <c r="N5650" s="1" t="s">
        <v>23117</v>
      </c>
      <c r="Q5650">
        <v>1</v>
      </c>
      <c r="R5650">
        <v>1</v>
      </c>
      <c r="S5650">
        <v>1</v>
      </c>
    </row>
    <row r="5651" spans="1:19" x14ac:dyDescent="0.2">
      <c r="A5651" s="1" t="s">
        <v>31564</v>
      </c>
      <c r="B5651" s="1" t="s">
        <v>19550</v>
      </c>
      <c r="C5651" s="1"/>
      <c r="D5651" s="1" t="s">
        <v>31565</v>
      </c>
      <c r="E5651" s="1" t="s">
        <v>19645</v>
      </c>
      <c r="F5651">
        <v>1</v>
      </c>
      <c r="G5651" t="b">
        <v>1</v>
      </c>
      <c r="H5651" t="b">
        <v>1</v>
      </c>
      <c r="I5651">
        <v>1</v>
      </c>
      <c r="J5651" s="1"/>
      <c r="L5651" s="1" t="s">
        <v>31458</v>
      </c>
      <c r="M5651" s="2">
        <v>43920.636288807873</v>
      </c>
      <c r="N5651" s="1" t="s">
        <v>31566</v>
      </c>
      <c r="Q5651">
        <v>1</v>
      </c>
      <c r="R5651">
        <v>1</v>
      </c>
      <c r="S5651">
        <v>1</v>
      </c>
    </row>
    <row r="5652" spans="1:19" x14ac:dyDescent="0.2">
      <c r="A5652" s="1" t="s">
        <v>31567</v>
      </c>
      <c r="B5652" s="1" t="s">
        <v>19550</v>
      </c>
      <c r="C5652" s="1"/>
      <c r="D5652" s="1" t="s">
        <v>31568</v>
      </c>
      <c r="E5652" s="1" t="s">
        <v>19645</v>
      </c>
      <c r="F5652">
        <v>1</v>
      </c>
      <c r="G5652" t="b">
        <v>1</v>
      </c>
      <c r="H5652" t="b">
        <v>1</v>
      </c>
      <c r="I5652">
        <v>1</v>
      </c>
      <c r="J5652" s="1"/>
      <c r="L5652" s="1" t="s">
        <v>31458</v>
      </c>
      <c r="M5652" s="2">
        <v>43920.636288807873</v>
      </c>
      <c r="N5652" s="1" t="s">
        <v>23117</v>
      </c>
      <c r="Q5652">
        <v>1</v>
      </c>
      <c r="R5652">
        <v>1</v>
      </c>
      <c r="S5652">
        <v>1</v>
      </c>
    </row>
    <row r="5653" spans="1:19" x14ac:dyDescent="0.2">
      <c r="A5653" s="1" t="s">
        <v>31569</v>
      </c>
      <c r="B5653" s="1" t="s">
        <v>19550</v>
      </c>
      <c r="C5653" s="1"/>
      <c r="D5653" s="1" t="s">
        <v>31570</v>
      </c>
      <c r="E5653" s="1" t="s">
        <v>19645</v>
      </c>
      <c r="F5653">
        <v>1</v>
      </c>
      <c r="G5653" t="b">
        <v>1</v>
      </c>
      <c r="H5653" t="b">
        <v>1</v>
      </c>
      <c r="I5653">
        <v>2</v>
      </c>
      <c r="J5653" s="1"/>
      <c r="L5653" s="1" t="s">
        <v>31458</v>
      </c>
      <c r="M5653" s="2">
        <v>43920.636288807873</v>
      </c>
      <c r="N5653" s="1" t="s">
        <v>31571</v>
      </c>
      <c r="Q5653">
        <v>1</v>
      </c>
      <c r="R5653">
        <v>1</v>
      </c>
      <c r="S5653">
        <v>1</v>
      </c>
    </row>
    <row r="5654" spans="1:19" x14ac:dyDescent="0.2">
      <c r="A5654" s="1" t="s">
        <v>31572</v>
      </c>
      <c r="B5654" s="1" t="s">
        <v>19550</v>
      </c>
      <c r="C5654" s="1"/>
      <c r="D5654" s="1" t="s">
        <v>31573</v>
      </c>
      <c r="E5654" s="1" t="s">
        <v>19645</v>
      </c>
      <c r="F5654">
        <v>1</v>
      </c>
      <c r="G5654" t="b">
        <v>1</v>
      </c>
      <c r="H5654" t="b">
        <v>1</v>
      </c>
      <c r="I5654">
        <v>1</v>
      </c>
      <c r="J5654" s="1"/>
      <c r="L5654" s="1" t="s">
        <v>31458</v>
      </c>
      <c r="M5654" s="2">
        <v>43920.746691238426</v>
      </c>
      <c r="N5654" s="1" t="s">
        <v>23757</v>
      </c>
      <c r="Q5654">
        <v>1</v>
      </c>
      <c r="R5654">
        <v>1</v>
      </c>
      <c r="S5654">
        <v>1</v>
      </c>
    </row>
    <row r="5655" spans="1:19" x14ac:dyDescent="0.2">
      <c r="A5655" s="1" t="s">
        <v>31574</v>
      </c>
      <c r="B5655" s="1" t="s">
        <v>19550</v>
      </c>
      <c r="C5655" s="1"/>
      <c r="D5655" s="1" t="s">
        <v>31575</v>
      </c>
      <c r="E5655" s="1" t="s">
        <v>19645</v>
      </c>
      <c r="F5655">
        <v>1</v>
      </c>
      <c r="G5655" t="b">
        <v>1</v>
      </c>
      <c r="H5655" t="b">
        <v>1</v>
      </c>
      <c r="I5655">
        <v>1</v>
      </c>
      <c r="J5655" s="1"/>
      <c r="L5655" s="1" t="s">
        <v>31458</v>
      </c>
      <c r="M5655" s="2">
        <v>43920.636288807873</v>
      </c>
      <c r="N5655" s="1" t="s">
        <v>23757</v>
      </c>
      <c r="Q5655">
        <v>1</v>
      </c>
      <c r="R5655">
        <v>1</v>
      </c>
      <c r="S5655">
        <v>1</v>
      </c>
    </row>
    <row r="5656" spans="1:19" x14ac:dyDescent="0.2">
      <c r="A5656" s="1" t="s">
        <v>31576</v>
      </c>
      <c r="B5656" s="1" t="s">
        <v>19550</v>
      </c>
      <c r="C5656" s="1"/>
      <c r="D5656" s="1" t="s">
        <v>31577</v>
      </c>
      <c r="E5656" s="1" t="s">
        <v>19645</v>
      </c>
      <c r="F5656">
        <v>1</v>
      </c>
      <c r="G5656" t="b">
        <v>1</v>
      </c>
      <c r="H5656" t="b">
        <v>1</v>
      </c>
      <c r="I5656">
        <v>2</v>
      </c>
      <c r="J5656" s="1"/>
      <c r="L5656" s="1" t="s">
        <v>31458</v>
      </c>
      <c r="M5656" s="2">
        <v>43920.636288807873</v>
      </c>
      <c r="N5656" s="1" t="s">
        <v>31578</v>
      </c>
      <c r="Q5656">
        <v>1</v>
      </c>
      <c r="R5656">
        <v>1</v>
      </c>
      <c r="S5656">
        <v>1</v>
      </c>
    </row>
    <row r="5657" spans="1:19" x14ac:dyDescent="0.2">
      <c r="A5657" s="1" t="s">
        <v>31579</v>
      </c>
      <c r="B5657" s="1" t="s">
        <v>19550</v>
      </c>
      <c r="C5657" s="1"/>
      <c r="D5657" s="1" t="s">
        <v>23872</v>
      </c>
      <c r="E5657" s="1" t="s">
        <v>19645</v>
      </c>
      <c r="F5657">
        <v>1</v>
      </c>
      <c r="G5657" t="b">
        <v>1</v>
      </c>
      <c r="H5657" t="b">
        <v>1</v>
      </c>
      <c r="I5657">
        <v>2</v>
      </c>
      <c r="J5657" s="1"/>
      <c r="L5657" s="1" t="s">
        <v>31458</v>
      </c>
      <c r="M5657" s="2">
        <v>43920.636288807873</v>
      </c>
      <c r="N5657" s="1" t="s">
        <v>31465</v>
      </c>
      <c r="Q5657">
        <v>1</v>
      </c>
      <c r="R5657">
        <v>1</v>
      </c>
      <c r="S5657">
        <v>1</v>
      </c>
    </row>
    <row r="5658" spans="1:19" x14ac:dyDescent="0.2">
      <c r="A5658" s="1" t="s">
        <v>31580</v>
      </c>
      <c r="B5658" s="1" t="s">
        <v>19550</v>
      </c>
      <c r="C5658" s="1"/>
      <c r="D5658" s="1" t="s">
        <v>31581</v>
      </c>
      <c r="E5658" s="1" t="s">
        <v>19645</v>
      </c>
      <c r="F5658">
        <v>1</v>
      </c>
      <c r="G5658" t="b">
        <v>1</v>
      </c>
      <c r="H5658" t="b">
        <v>1</v>
      </c>
      <c r="I5658">
        <v>1</v>
      </c>
      <c r="J5658" s="1"/>
      <c r="L5658" s="1" t="s">
        <v>31458</v>
      </c>
      <c r="M5658" s="2">
        <v>43920.636288807873</v>
      </c>
      <c r="N5658" s="1" t="s">
        <v>23757</v>
      </c>
      <c r="Q5658">
        <v>1</v>
      </c>
      <c r="R5658">
        <v>1</v>
      </c>
      <c r="S5658">
        <v>1</v>
      </c>
    </row>
    <row r="5659" spans="1:19" x14ac:dyDescent="0.2">
      <c r="A5659" s="1" t="s">
        <v>31582</v>
      </c>
      <c r="B5659" s="1" t="s">
        <v>19550</v>
      </c>
      <c r="C5659" s="1"/>
      <c r="D5659" s="1" t="s">
        <v>31583</v>
      </c>
      <c r="E5659" s="1" t="s">
        <v>19645</v>
      </c>
      <c r="F5659">
        <v>1</v>
      </c>
      <c r="G5659" t="b">
        <v>1</v>
      </c>
      <c r="H5659" t="b">
        <v>1</v>
      </c>
      <c r="I5659">
        <v>1</v>
      </c>
      <c r="J5659" s="1"/>
      <c r="L5659" s="1" t="s">
        <v>31458</v>
      </c>
      <c r="M5659" s="2">
        <v>43920.636288807873</v>
      </c>
      <c r="N5659" s="1" t="s">
        <v>23117</v>
      </c>
      <c r="Q5659">
        <v>1</v>
      </c>
      <c r="R5659">
        <v>1</v>
      </c>
      <c r="S5659">
        <v>1</v>
      </c>
    </row>
    <row r="5660" spans="1:19" x14ac:dyDescent="0.2">
      <c r="A5660" s="1" t="s">
        <v>31584</v>
      </c>
      <c r="B5660" s="1" t="s">
        <v>19550</v>
      </c>
      <c r="C5660" s="1"/>
      <c r="D5660" s="1" t="s">
        <v>31585</v>
      </c>
      <c r="E5660" s="1" t="s">
        <v>19645</v>
      </c>
      <c r="F5660">
        <v>1</v>
      </c>
      <c r="G5660" t="b">
        <v>1</v>
      </c>
      <c r="H5660" t="b">
        <v>1</v>
      </c>
      <c r="I5660">
        <v>1</v>
      </c>
      <c r="J5660" s="1"/>
      <c r="L5660" s="1" t="s">
        <v>31458</v>
      </c>
      <c r="M5660" s="2">
        <v>43920.636288807873</v>
      </c>
      <c r="N5660" s="1" t="s">
        <v>23757</v>
      </c>
      <c r="Q5660">
        <v>1</v>
      </c>
      <c r="R5660">
        <v>1</v>
      </c>
      <c r="S5660">
        <v>1</v>
      </c>
    </row>
    <row r="5661" spans="1:19" x14ac:dyDescent="0.2">
      <c r="A5661" s="1" t="s">
        <v>31586</v>
      </c>
      <c r="B5661" s="1" t="s">
        <v>19550</v>
      </c>
      <c r="C5661" s="1"/>
      <c r="D5661" s="1" t="s">
        <v>31587</v>
      </c>
      <c r="E5661" s="1" t="s">
        <v>19645</v>
      </c>
      <c r="F5661">
        <v>1</v>
      </c>
      <c r="G5661" t="b">
        <v>1</v>
      </c>
      <c r="H5661" t="b">
        <v>1</v>
      </c>
      <c r="I5661">
        <v>1</v>
      </c>
      <c r="J5661" s="1"/>
      <c r="L5661" s="1" t="s">
        <v>31458</v>
      </c>
      <c r="M5661" s="2">
        <v>43920.636288842594</v>
      </c>
      <c r="N5661" s="1" t="s">
        <v>23117</v>
      </c>
      <c r="Q5661">
        <v>1</v>
      </c>
      <c r="R5661">
        <v>1</v>
      </c>
      <c r="S5661">
        <v>1</v>
      </c>
    </row>
    <row r="5662" spans="1:19" x14ac:dyDescent="0.2">
      <c r="A5662" s="1" t="s">
        <v>31588</v>
      </c>
      <c r="B5662" s="1" t="s">
        <v>19550</v>
      </c>
      <c r="C5662" s="1"/>
      <c r="D5662" s="1" t="s">
        <v>31589</v>
      </c>
      <c r="E5662" s="1" t="s">
        <v>19645</v>
      </c>
      <c r="F5662">
        <v>1</v>
      </c>
      <c r="G5662" t="b">
        <v>1</v>
      </c>
      <c r="H5662" t="b">
        <v>1</v>
      </c>
      <c r="I5662">
        <v>2</v>
      </c>
      <c r="J5662" s="1"/>
      <c r="L5662" s="1" t="s">
        <v>31458</v>
      </c>
      <c r="M5662" s="2">
        <v>43920.636288842594</v>
      </c>
      <c r="N5662" s="1" t="s">
        <v>31465</v>
      </c>
      <c r="Q5662">
        <v>1</v>
      </c>
      <c r="R5662">
        <v>1</v>
      </c>
      <c r="S5662">
        <v>1</v>
      </c>
    </row>
    <row r="5663" spans="1:19" x14ac:dyDescent="0.2">
      <c r="A5663" s="1" t="s">
        <v>31590</v>
      </c>
      <c r="B5663" s="1" t="s">
        <v>19550</v>
      </c>
      <c r="C5663" s="1"/>
      <c r="D5663" s="1" t="s">
        <v>31591</v>
      </c>
      <c r="E5663" s="1" t="s">
        <v>19645</v>
      </c>
      <c r="F5663">
        <v>1</v>
      </c>
      <c r="G5663" t="b">
        <v>1</v>
      </c>
      <c r="H5663" t="b">
        <v>1</v>
      </c>
      <c r="I5663">
        <v>1</v>
      </c>
      <c r="J5663" s="1"/>
      <c r="L5663" s="1" t="s">
        <v>31458</v>
      </c>
      <c r="M5663" s="2">
        <v>43920.636288842594</v>
      </c>
      <c r="N5663" s="1" t="s">
        <v>23757</v>
      </c>
      <c r="Q5663">
        <v>1</v>
      </c>
      <c r="R5663">
        <v>1</v>
      </c>
      <c r="S5663">
        <v>1</v>
      </c>
    </row>
    <row r="5664" spans="1:19" x14ac:dyDescent="0.2">
      <c r="A5664" s="1" t="s">
        <v>31592</v>
      </c>
      <c r="B5664" s="1" t="s">
        <v>19550</v>
      </c>
      <c r="C5664" s="1"/>
      <c r="D5664" s="1" t="s">
        <v>31593</v>
      </c>
      <c r="E5664" s="1" t="s">
        <v>19645</v>
      </c>
      <c r="F5664">
        <v>1</v>
      </c>
      <c r="G5664" t="b">
        <v>1</v>
      </c>
      <c r="H5664" t="b">
        <v>1</v>
      </c>
      <c r="I5664">
        <v>5</v>
      </c>
      <c r="J5664" s="1"/>
      <c r="L5664" s="1" t="s">
        <v>31458</v>
      </c>
      <c r="M5664" s="2">
        <v>43920.636288842594</v>
      </c>
      <c r="N5664" s="1" t="s">
        <v>31594</v>
      </c>
      <c r="Q5664">
        <v>1</v>
      </c>
      <c r="R5664">
        <v>1</v>
      </c>
      <c r="S5664">
        <v>1</v>
      </c>
    </row>
    <row r="5665" spans="1:19" x14ac:dyDescent="0.2">
      <c r="A5665" s="1" t="s">
        <v>31595</v>
      </c>
      <c r="B5665" s="1" t="s">
        <v>19550</v>
      </c>
      <c r="C5665" s="1"/>
      <c r="D5665" s="1" t="s">
        <v>31596</v>
      </c>
      <c r="E5665" s="1" t="s">
        <v>19645</v>
      </c>
      <c r="F5665">
        <v>1</v>
      </c>
      <c r="G5665" t="b">
        <v>1</v>
      </c>
      <c r="H5665" t="b">
        <v>1</v>
      </c>
      <c r="I5665">
        <v>2</v>
      </c>
      <c r="J5665" s="1"/>
      <c r="L5665" s="1" t="s">
        <v>31458</v>
      </c>
      <c r="M5665" s="2">
        <v>43920.636288888891</v>
      </c>
      <c r="N5665" s="1" t="s">
        <v>31597</v>
      </c>
      <c r="Q5665">
        <v>1</v>
      </c>
      <c r="R5665">
        <v>1</v>
      </c>
      <c r="S5665">
        <v>1</v>
      </c>
    </row>
    <row r="5666" spans="1:19" x14ac:dyDescent="0.2">
      <c r="A5666" s="1" t="s">
        <v>31598</v>
      </c>
      <c r="B5666" s="1" t="s">
        <v>19550</v>
      </c>
      <c r="C5666" s="1"/>
      <c r="D5666" s="1" t="s">
        <v>31599</v>
      </c>
      <c r="E5666" s="1" t="s">
        <v>19645</v>
      </c>
      <c r="F5666">
        <v>1</v>
      </c>
      <c r="G5666" t="b">
        <v>1</v>
      </c>
      <c r="H5666" t="b">
        <v>1</v>
      </c>
      <c r="I5666">
        <v>1</v>
      </c>
      <c r="J5666" s="1"/>
      <c r="L5666" s="1" t="s">
        <v>31458</v>
      </c>
      <c r="M5666" s="2">
        <v>43920.636288888891</v>
      </c>
      <c r="N5666" s="1" t="s">
        <v>23757</v>
      </c>
      <c r="Q5666">
        <v>1</v>
      </c>
      <c r="R5666">
        <v>1</v>
      </c>
      <c r="S5666">
        <v>1</v>
      </c>
    </row>
    <row r="5667" spans="1:19" x14ac:dyDescent="0.2">
      <c r="A5667" s="1" t="s">
        <v>31600</v>
      </c>
      <c r="B5667" s="1" t="s">
        <v>19550</v>
      </c>
      <c r="C5667" s="1"/>
      <c r="D5667" s="1" t="s">
        <v>31601</v>
      </c>
      <c r="E5667" s="1" t="s">
        <v>19645</v>
      </c>
      <c r="F5667">
        <v>1</v>
      </c>
      <c r="G5667" t="b">
        <v>1</v>
      </c>
      <c r="H5667" t="b">
        <v>1</v>
      </c>
      <c r="I5667">
        <v>2</v>
      </c>
      <c r="J5667" s="1"/>
      <c r="L5667" s="1" t="s">
        <v>31458</v>
      </c>
      <c r="M5667" s="2">
        <v>43920.636288888891</v>
      </c>
      <c r="N5667" s="1" t="s">
        <v>31578</v>
      </c>
      <c r="Q5667">
        <v>1</v>
      </c>
      <c r="R5667">
        <v>1</v>
      </c>
      <c r="S5667">
        <v>1</v>
      </c>
    </row>
    <row r="5668" spans="1:19" x14ac:dyDescent="0.2">
      <c r="A5668" s="1" t="s">
        <v>31602</v>
      </c>
      <c r="B5668" s="1" t="s">
        <v>19550</v>
      </c>
      <c r="C5668" s="1"/>
      <c r="D5668" s="1" t="s">
        <v>31603</v>
      </c>
      <c r="E5668" s="1" t="s">
        <v>19645</v>
      </c>
      <c r="F5668">
        <v>2</v>
      </c>
      <c r="G5668" t="b">
        <v>1</v>
      </c>
      <c r="H5668" t="b">
        <v>1</v>
      </c>
      <c r="I5668">
        <v>5</v>
      </c>
      <c r="J5668" s="1"/>
      <c r="L5668" s="1" t="s">
        <v>31458</v>
      </c>
      <c r="M5668" s="2">
        <v>43920.636288888891</v>
      </c>
      <c r="N5668" s="1" t="s">
        <v>23117</v>
      </c>
      <c r="Q5668">
        <v>1</v>
      </c>
      <c r="R5668">
        <v>1</v>
      </c>
      <c r="S5668">
        <v>1</v>
      </c>
    </row>
    <row r="5669" spans="1:19" x14ac:dyDescent="0.2">
      <c r="A5669" s="1" t="s">
        <v>31604</v>
      </c>
      <c r="B5669" s="1" t="s">
        <v>19550</v>
      </c>
      <c r="C5669" s="1"/>
      <c r="D5669" s="1" t="s">
        <v>28862</v>
      </c>
      <c r="E5669" s="1" t="s">
        <v>19645</v>
      </c>
      <c r="F5669">
        <v>1</v>
      </c>
      <c r="G5669" t="b">
        <v>1</v>
      </c>
      <c r="H5669" t="b">
        <v>1</v>
      </c>
      <c r="I5669">
        <v>1</v>
      </c>
      <c r="J5669" s="1"/>
      <c r="L5669" s="1" t="s">
        <v>31458</v>
      </c>
      <c r="M5669" s="2">
        <v>43920.636288888891</v>
      </c>
      <c r="N5669" s="1" t="s">
        <v>23117</v>
      </c>
      <c r="Q5669">
        <v>1</v>
      </c>
      <c r="R5669">
        <v>1</v>
      </c>
      <c r="S5669">
        <v>1</v>
      </c>
    </row>
    <row r="5670" spans="1:19" x14ac:dyDescent="0.2">
      <c r="A5670" s="1" t="s">
        <v>31605</v>
      </c>
      <c r="B5670" s="1" t="s">
        <v>19550</v>
      </c>
      <c r="C5670" s="1"/>
      <c r="D5670" s="1" t="s">
        <v>31606</v>
      </c>
      <c r="E5670" s="1" t="s">
        <v>20055</v>
      </c>
      <c r="F5670">
        <v>1</v>
      </c>
      <c r="G5670" t="b">
        <v>1</v>
      </c>
      <c r="H5670" t="b">
        <v>1</v>
      </c>
      <c r="I5670">
        <v>1</v>
      </c>
      <c r="J5670" s="1"/>
      <c r="L5670" s="1" t="s">
        <v>31607</v>
      </c>
      <c r="M5670" s="2">
        <v>43920.636288888891</v>
      </c>
      <c r="N5670" s="1" t="s">
        <v>24980</v>
      </c>
      <c r="Q5670">
        <v>1</v>
      </c>
      <c r="R5670">
        <v>1</v>
      </c>
      <c r="S5670">
        <v>1</v>
      </c>
    </row>
    <row r="5671" spans="1:19" x14ac:dyDescent="0.2">
      <c r="A5671" s="1" t="s">
        <v>31608</v>
      </c>
      <c r="B5671" s="1" t="s">
        <v>19550</v>
      </c>
      <c r="C5671" s="1"/>
      <c r="D5671" s="1" t="s">
        <v>31609</v>
      </c>
      <c r="E5671" s="1" t="s">
        <v>20055</v>
      </c>
      <c r="F5671">
        <v>1</v>
      </c>
      <c r="G5671" t="b">
        <v>1</v>
      </c>
      <c r="H5671" t="b">
        <v>1</v>
      </c>
      <c r="I5671">
        <v>1</v>
      </c>
      <c r="J5671" s="1"/>
      <c r="L5671" s="1" t="s">
        <v>31607</v>
      </c>
      <c r="M5671" s="2">
        <v>43920.636288888891</v>
      </c>
      <c r="N5671" s="1" t="s">
        <v>24980</v>
      </c>
      <c r="Q5671">
        <v>1</v>
      </c>
      <c r="R5671">
        <v>1</v>
      </c>
      <c r="S5671">
        <v>1</v>
      </c>
    </row>
    <row r="5672" spans="1:19" x14ac:dyDescent="0.2">
      <c r="A5672" s="1" t="s">
        <v>31610</v>
      </c>
      <c r="B5672" s="1" t="s">
        <v>19550</v>
      </c>
      <c r="C5672" s="1"/>
      <c r="D5672" s="1" t="s">
        <v>31611</v>
      </c>
      <c r="E5672" s="1" t="s">
        <v>20055</v>
      </c>
      <c r="F5672">
        <v>1</v>
      </c>
      <c r="G5672" t="b">
        <v>1</v>
      </c>
      <c r="H5672" t="b">
        <v>1</v>
      </c>
      <c r="I5672">
        <v>11</v>
      </c>
      <c r="J5672" s="1"/>
      <c r="L5672" s="1" t="s">
        <v>31607</v>
      </c>
      <c r="M5672" s="2">
        <v>43920.636288888891</v>
      </c>
      <c r="N5672" s="1" t="s">
        <v>20885</v>
      </c>
      <c r="Q5672">
        <v>1</v>
      </c>
      <c r="R5672">
        <v>1</v>
      </c>
      <c r="S5672">
        <v>1</v>
      </c>
    </row>
    <row r="5673" spans="1:19" x14ac:dyDescent="0.2">
      <c r="A5673" s="1" t="s">
        <v>31612</v>
      </c>
      <c r="B5673" s="1" t="s">
        <v>19550</v>
      </c>
      <c r="C5673" s="1"/>
      <c r="D5673" s="1" t="s">
        <v>31613</v>
      </c>
      <c r="E5673" s="1" t="s">
        <v>20055</v>
      </c>
      <c r="F5673">
        <v>1</v>
      </c>
      <c r="G5673" t="b">
        <v>1</v>
      </c>
      <c r="H5673" t="b">
        <v>1</v>
      </c>
      <c r="I5673">
        <v>2</v>
      </c>
      <c r="J5673" s="1"/>
      <c r="L5673" s="1" t="s">
        <v>31607</v>
      </c>
      <c r="M5673" s="2">
        <v>43920.636288888891</v>
      </c>
      <c r="N5673" s="1" t="s">
        <v>24998</v>
      </c>
      <c r="Q5673">
        <v>1</v>
      </c>
      <c r="R5673">
        <v>1</v>
      </c>
      <c r="S5673">
        <v>1</v>
      </c>
    </row>
    <row r="5674" spans="1:19" x14ac:dyDescent="0.2">
      <c r="A5674" s="1" t="s">
        <v>31614</v>
      </c>
      <c r="B5674" s="1" t="s">
        <v>19550</v>
      </c>
      <c r="C5674" s="1"/>
      <c r="D5674" s="1" t="s">
        <v>31615</v>
      </c>
      <c r="E5674" s="1" t="s">
        <v>20055</v>
      </c>
      <c r="F5674">
        <v>1</v>
      </c>
      <c r="G5674" t="b">
        <v>1</v>
      </c>
      <c r="H5674" t="b">
        <v>1</v>
      </c>
      <c r="I5674">
        <v>1</v>
      </c>
      <c r="J5674" s="1"/>
      <c r="L5674" s="1" t="s">
        <v>31607</v>
      </c>
      <c r="M5674" s="2">
        <v>43920.636288888891</v>
      </c>
      <c r="N5674" s="1" t="s">
        <v>31616</v>
      </c>
      <c r="Q5674">
        <v>1</v>
      </c>
      <c r="R5674">
        <v>1</v>
      </c>
      <c r="S5674">
        <v>1</v>
      </c>
    </row>
    <row r="5675" spans="1:19" x14ac:dyDescent="0.2">
      <c r="A5675" s="1" t="s">
        <v>31617</v>
      </c>
      <c r="B5675" s="1" t="s">
        <v>19550</v>
      </c>
      <c r="C5675" s="1"/>
      <c r="D5675" s="1" t="s">
        <v>31618</v>
      </c>
      <c r="E5675" s="1" t="s">
        <v>20055</v>
      </c>
      <c r="F5675">
        <v>1</v>
      </c>
      <c r="G5675" t="b">
        <v>1</v>
      </c>
      <c r="H5675" t="b">
        <v>1</v>
      </c>
      <c r="I5675">
        <v>1</v>
      </c>
      <c r="J5675" s="1"/>
      <c r="L5675" s="1" t="s">
        <v>31607</v>
      </c>
      <c r="M5675" s="2">
        <v>43920.636288888891</v>
      </c>
      <c r="N5675" s="1" t="s">
        <v>21329</v>
      </c>
      <c r="Q5675">
        <v>1</v>
      </c>
      <c r="R5675">
        <v>1</v>
      </c>
      <c r="S5675">
        <v>1</v>
      </c>
    </row>
    <row r="5676" spans="1:19" x14ac:dyDescent="0.2">
      <c r="A5676" s="1" t="s">
        <v>31619</v>
      </c>
      <c r="B5676" s="1" t="s">
        <v>19550</v>
      </c>
      <c r="C5676" s="1"/>
      <c r="D5676" s="1" t="s">
        <v>31620</v>
      </c>
      <c r="E5676" s="1" t="s">
        <v>20055</v>
      </c>
      <c r="F5676">
        <v>1</v>
      </c>
      <c r="G5676" t="b">
        <v>1</v>
      </c>
      <c r="H5676" t="b">
        <v>1</v>
      </c>
      <c r="I5676">
        <v>1</v>
      </c>
      <c r="J5676" s="1"/>
      <c r="L5676" s="1" t="s">
        <v>31607</v>
      </c>
      <c r="M5676" s="2">
        <v>43920.636288888891</v>
      </c>
      <c r="N5676" s="1" t="s">
        <v>24980</v>
      </c>
      <c r="Q5676">
        <v>1</v>
      </c>
      <c r="R5676">
        <v>1</v>
      </c>
      <c r="S5676">
        <v>1</v>
      </c>
    </row>
    <row r="5677" spans="1:19" x14ac:dyDescent="0.2">
      <c r="A5677" s="1" t="s">
        <v>31621</v>
      </c>
      <c r="B5677" s="1" t="s">
        <v>19550</v>
      </c>
      <c r="C5677" s="1"/>
      <c r="D5677" s="1" t="s">
        <v>31622</v>
      </c>
      <c r="E5677" s="1" t="s">
        <v>20055</v>
      </c>
      <c r="F5677">
        <v>1</v>
      </c>
      <c r="G5677" t="b">
        <v>1</v>
      </c>
      <c r="H5677" t="b">
        <v>1</v>
      </c>
      <c r="I5677">
        <v>1</v>
      </c>
      <c r="J5677" s="1"/>
      <c r="L5677" s="1" t="s">
        <v>31607</v>
      </c>
      <c r="M5677" s="2">
        <v>43920.636288923612</v>
      </c>
      <c r="N5677" s="1" t="s">
        <v>31623</v>
      </c>
      <c r="Q5677">
        <v>1</v>
      </c>
      <c r="R5677">
        <v>1</v>
      </c>
      <c r="S5677">
        <v>1</v>
      </c>
    </row>
    <row r="5678" spans="1:19" x14ac:dyDescent="0.2">
      <c r="A5678" s="1" t="s">
        <v>31624</v>
      </c>
      <c r="B5678" s="1" t="s">
        <v>19550</v>
      </c>
      <c r="C5678" s="1"/>
      <c r="D5678" s="1" t="s">
        <v>31625</v>
      </c>
      <c r="E5678" s="1" t="s">
        <v>20055</v>
      </c>
      <c r="F5678">
        <v>1</v>
      </c>
      <c r="G5678" t="b">
        <v>1</v>
      </c>
      <c r="H5678" t="b">
        <v>1</v>
      </c>
      <c r="I5678">
        <v>1</v>
      </c>
      <c r="J5678" s="1"/>
      <c r="L5678" s="1" t="s">
        <v>31607</v>
      </c>
      <c r="M5678" s="2">
        <v>43920.636288923612</v>
      </c>
      <c r="N5678" s="1" t="s">
        <v>24980</v>
      </c>
      <c r="Q5678">
        <v>1</v>
      </c>
      <c r="R5678">
        <v>1</v>
      </c>
      <c r="S5678">
        <v>1</v>
      </c>
    </row>
    <row r="5679" spans="1:19" x14ac:dyDescent="0.2">
      <c r="A5679" s="1" t="s">
        <v>31626</v>
      </c>
      <c r="B5679" s="1" t="s">
        <v>19550</v>
      </c>
      <c r="C5679" s="1"/>
      <c r="D5679" s="1" t="s">
        <v>31627</v>
      </c>
      <c r="E5679" s="1" t="s">
        <v>20055</v>
      </c>
      <c r="F5679">
        <v>1</v>
      </c>
      <c r="G5679" t="b">
        <v>1</v>
      </c>
      <c r="H5679" t="b">
        <v>1</v>
      </c>
      <c r="I5679">
        <v>1</v>
      </c>
      <c r="J5679" s="1"/>
      <c r="L5679" s="1" t="s">
        <v>31607</v>
      </c>
      <c r="M5679" s="2">
        <v>43920.636288923612</v>
      </c>
      <c r="N5679" s="1" t="s">
        <v>24980</v>
      </c>
      <c r="Q5679">
        <v>1</v>
      </c>
      <c r="R5679">
        <v>1</v>
      </c>
      <c r="S5679">
        <v>1</v>
      </c>
    </row>
    <row r="5680" spans="1:19" x14ac:dyDescent="0.2">
      <c r="A5680" s="1" t="s">
        <v>31628</v>
      </c>
      <c r="B5680" s="1" t="s">
        <v>19550</v>
      </c>
      <c r="C5680" s="1"/>
      <c r="D5680" s="1" t="s">
        <v>31629</v>
      </c>
      <c r="E5680" s="1" t="s">
        <v>20055</v>
      </c>
      <c r="F5680">
        <v>1</v>
      </c>
      <c r="G5680" t="b">
        <v>1</v>
      </c>
      <c r="H5680" t="b">
        <v>1</v>
      </c>
      <c r="I5680">
        <v>2</v>
      </c>
      <c r="J5680" s="1"/>
      <c r="L5680" s="1" t="s">
        <v>31607</v>
      </c>
      <c r="M5680" s="2">
        <v>43920.636288923612</v>
      </c>
      <c r="N5680" s="1" t="s">
        <v>24998</v>
      </c>
      <c r="Q5680">
        <v>1</v>
      </c>
      <c r="R5680">
        <v>1</v>
      </c>
      <c r="S5680">
        <v>1</v>
      </c>
    </row>
    <row r="5681" spans="1:19" x14ac:dyDescent="0.2">
      <c r="A5681" s="1" t="s">
        <v>31630</v>
      </c>
      <c r="B5681" s="1" t="s">
        <v>19550</v>
      </c>
      <c r="C5681" s="1"/>
      <c r="D5681" s="1" t="s">
        <v>31631</v>
      </c>
      <c r="E5681" s="1" t="s">
        <v>20055</v>
      </c>
      <c r="F5681">
        <v>1</v>
      </c>
      <c r="G5681" t="b">
        <v>1</v>
      </c>
      <c r="H5681" t="b">
        <v>1</v>
      </c>
      <c r="I5681">
        <v>2</v>
      </c>
      <c r="J5681" s="1"/>
      <c r="L5681" s="1" t="s">
        <v>31607</v>
      </c>
      <c r="M5681" s="2">
        <v>43920.636288923612</v>
      </c>
      <c r="N5681" s="1" t="s">
        <v>24998</v>
      </c>
      <c r="Q5681">
        <v>1</v>
      </c>
      <c r="R5681">
        <v>1</v>
      </c>
      <c r="S5681">
        <v>1</v>
      </c>
    </row>
    <row r="5682" spans="1:19" x14ac:dyDescent="0.2">
      <c r="A5682" s="1" t="s">
        <v>31632</v>
      </c>
      <c r="B5682" s="1" t="s">
        <v>19550</v>
      </c>
      <c r="C5682" s="1"/>
      <c r="D5682" s="1" t="s">
        <v>31633</v>
      </c>
      <c r="E5682" s="1" t="s">
        <v>20055</v>
      </c>
      <c r="F5682">
        <v>1</v>
      </c>
      <c r="G5682" t="b">
        <v>1</v>
      </c>
      <c r="H5682" t="b">
        <v>1</v>
      </c>
      <c r="I5682">
        <v>1</v>
      </c>
      <c r="J5682" s="1"/>
      <c r="L5682" s="1" t="s">
        <v>31607</v>
      </c>
      <c r="M5682" s="2">
        <v>43920.636288923612</v>
      </c>
      <c r="N5682" s="1" t="s">
        <v>24980</v>
      </c>
      <c r="Q5682">
        <v>1</v>
      </c>
      <c r="R5682">
        <v>1</v>
      </c>
      <c r="S5682">
        <v>1</v>
      </c>
    </row>
    <row r="5683" spans="1:19" x14ac:dyDescent="0.2">
      <c r="A5683" s="1" t="s">
        <v>31634</v>
      </c>
      <c r="B5683" s="1" t="s">
        <v>19550</v>
      </c>
      <c r="C5683" s="1"/>
      <c r="D5683" s="1" t="s">
        <v>31635</v>
      </c>
      <c r="E5683" s="1" t="s">
        <v>20055</v>
      </c>
      <c r="F5683">
        <v>1</v>
      </c>
      <c r="G5683" t="b">
        <v>1</v>
      </c>
      <c r="H5683" t="b">
        <v>1</v>
      </c>
      <c r="I5683">
        <v>1</v>
      </c>
      <c r="J5683" s="1"/>
      <c r="L5683" s="1" t="s">
        <v>31607</v>
      </c>
      <c r="M5683" s="2">
        <v>43920.636288923612</v>
      </c>
      <c r="N5683" s="1" t="s">
        <v>24980</v>
      </c>
      <c r="Q5683">
        <v>1</v>
      </c>
      <c r="R5683">
        <v>1</v>
      </c>
      <c r="S5683">
        <v>1</v>
      </c>
    </row>
    <row r="5684" spans="1:19" x14ac:dyDescent="0.2">
      <c r="A5684" s="1" t="s">
        <v>31636</v>
      </c>
      <c r="B5684" s="1" t="s">
        <v>19550</v>
      </c>
      <c r="C5684" s="1"/>
      <c r="D5684" s="1" t="s">
        <v>31637</v>
      </c>
      <c r="E5684" s="1" t="s">
        <v>20055</v>
      </c>
      <c r="F5684">
        <v>1</v>
      </c>
      <c r="G5684" t="b">
        <v>1</v>
      </c>
      <c r="H5684" t="b">
        <v>1</v>
      </c>
      <c r="I5684">
        <v>1</v>
      </c>
      <c r="J5684" s="1"/>
      <c r="L5684" s="1" t="s">
        <v>31607</v>
      </c>
      <c r="M5684" s="2">
        <v>43920.636288923612</v>
      </c>
      <c r="N5684" s="1" t="s">
        <v>31638</v>
      </c>
      <c r="Q5684">
        <v>1</v>
      </c>
      <c r="R5684">
        <v>1</v>
      </c>
      <c r="S5684">
        <v>1</v>
      </c>
    </row>
    <row r="5685" spans="1:19" x14ac:dyDescent="0.2">
      <c r="A5685" s="1" t="s">
        <v>31639</v>
      </c>
      <c r="B5685" s="1" t="s">
        <v>19550</v>
      </c>
      <c r="C5685" s="1"/>
      <c r="D5685" s="1" t="s">
        <v>31640</v>
      </c>
      <c r="E5685" s="1" t="s">
        <v>20055</v>
      </c>
      <c r="F5685">
        <v>1</v>
      </c>
      <c r="G5685" t="b">
        <v>1</v>
      </c>
      <c r="H5685" t="b">
        <v>1</v>
      </c>
      <c r="I5685">
        <v>2</v>
      </c>
      <c r="J5685" s="1"/>
      <c r="L5685" s="1" t="s">
        <v>31607</v>
      </c>
      <c r="M5685" s="2">
        <v>43920.636288923612</v>
      </c>
      <c r="N5685" s="1" t="s">
        <v>31641</v>
      </c>
      <c r="Q5685">
        <v>1</v>
      </c>
      <c r="R5685">
        <v>1</v>
      </c>
      <c r="S5685">
        <v>1</v>
      </c>
    </row>
    <row r="5686" spans="1:19" x14ac:dyDescent="0.2">
      <c r="A5686" s="1" t="s">
        <v>31642</v>
      </c>
      <c r="B5686" s="1" t="s">
        <v>19550</v>
      </c>
      <c r="C5686" s="1"/>
      <c r="D5686" s="1" t="s">
        <v>31643</v>
      </c>
      <c r="E5686" s="1" t="s">
        <v>20055</v>
      </c>
      <c r="F5686">
        <v>1</v>
      </c>
      <c r="G5686" t="b">
        <v>1</v>
      </c>
      <c r="H5686" t="b">
        <v>1</v>
      </c>
      <c r="I5686">
        <v>1</v>
      </c>
      <c r="J5686" s="1"/>
      <c r="L5686" s="1" t="s">
        <v>31607</v>
      </c>
      <c r="M5686" s="2">
        <v>43920.636288923612</v>
      </c>
      <c r="N5686" s="1" t="s">
        <v>25033</v>
      </c>
      <c r="Q5686">
        <v>1</v>
      </c>
      <c r="R5686">
        <v>1</v>
      </c>
      <c r="S5686">
        <v>1</v>
      </c>
    </row>
    <row r="5687" spans="1:19" x14ac:dyDescent="0.2">
      <c r="A5687" s="1" t="s">
        <v>31644</v>
      </c>
      <c r="B5687" s="1" t="s">
        <v>19550</v>
      </c>
      <c r="C5687" s="1"/>
      <c r="D5687" s="1" t="s">
        <v>31645</v>
      </c>
      <c r="E5687" s="1" t="s">
        <v>20055</v>
      </c>
      <c r="F5687">
        <v>1</v>
      </c>
      <c r="G5687" t="b">
        <v>1</v>
      </c>
      <c r="H5687" t="b">
        <v>1</v>
      </c>
      <c r="I5687">
        <v>1</v>
      </c>
      <c r="J5687" s="1"/>
      <c r="L5687" s="1" t="s">
        <v>31607</v>
      </c>
      <c r="M5687" s="2">
        <v>43920.636288923612</v>
      </c>
      <c r="N5687" s="1" t="s">
        <v>31638</v>
      </c>
      <c r="Q5687">
        <v>1</v>
      </c>
      <c r="R5687">
        <v>1</v>
      </c>
      <c r="S5687">
        <v>1</v>
      </c>
    </row>
    <row r="5688" spans="1:19" x14ac:dyDescent="0.2">
      <c r="A5688" s="1" t="s">
        <v>31646</v>
      </c>
      <c r="B5688" s="1" t="s">
        <v>19550</v>
      </c>
      <c r="C5688" s="1"/>
      <c r="D5688" s="1" t="s">
        <v>31647</v>
      </c>
      <c r="E5688" s="1" t="s">
        <v>20055</v>
      </c>
      <c r="F5688">
        <v>1</v>
      </c>
      <c r="G5688" t="b">
        <v>1</v>
      </c>
      <c r="H5688" t="b">
        <v>1</v>
      </c>
      <c r="I5688">
        <v>1</v>
      </c>
      <c r="J5688" s="1"/>
      <c r="L5688" s="1" t="s">
        <v>31607</v>
      </c>
      <c r="M5688" s="2">
        <v>43920.636288958332</v>
      </c>
      <c r="N5688" s="1" t="s">
        <v>24980</v>
      </c>
      <c r="Q5688">
        <v>1</v>
      </c>
      <c r="R5688">
        <v>1</v>
      </c>
      <c r="S5688">
        <v>1</v>
      </c>
    </row>
    <row r="5689" spans="1:19" x14ac:dyDescent="0.2">
      <c r="A5689" s="1" t="s">
        <v>31648</v>
      </c>
      <c r="B5689" s="1" t="s">
        <v>19550</v>
      </c>
      <c r="C5689" s="1"/>
      <c r="D5689" s="1" t="s">
        <v>31649</v>
      </c>
      <c r="E5689" s="1" t="s">
        <v>20055</v>
      </c>
      <c r="F5689">
        <v>1</v>
      </c>
      <c r="G5689" t="b">
        <v>1</v>
      </c>
      <c r="H5689" t="b">
        <v>1</v>
      </c>
      <c r="I5689">
        <v>1</v>
      </c>
      <c r="J5689" s="1"/>
      <c r="L5689" s="1" t="s">
        <v>31607</v>
      </c>
      <c r="M5689" s="2">
        <v>43920.636288958332</v>
      </c>
      <c r="N5689" s="1" t="s">
        <v>31638</v>
      </c>
      <c r="Q5689">
        <v>1</v>
      </c>
      <c r="R5689">
        <v>1</v>
      </c>
      <c r="S5689">
        <v>1</v>
      </c>
    </row>
    <row r="5690" spans="1:19" x14ac:dyDescent="0.2">
      <c r="A5690" s="1" t="s">
        <v>31650</v>
      </c>
      <c r="B5690" s="1" t="s">
        <v>19550</v>
      </c>
      <c r="C5690" s="1"/>
      <c r="D5690" s="1" t="s">
        <v>31651</v>
      </c>
      <c r="E5690" s="1" t="s">
        <v>20055</v>
      </c>
      <c r="F5690">
        <v>1</v>
      </c>
      <c r="G5690" t="b">
        <v>1</v>
      </c>
      <c r="H5690" t="b">
        <v>1</v>
      </c>
      <c r="I5690">
        <v>11</v>
      </c>
      <c r="J5690" s="1"/>
      <c r="L5690" s="1" t="s">
        <v>31607</v>
      </c>
      <c r="M5690" s="2">
        <v>43920.636288958332</v>
      </c>
      <c r="N5690" s="1" t="s">
        <v>20885</v>
      </c>
      <c r="Q5690">
        <v>1</v>
      </c>
      <c r="R5690">
        <v>1</v>
      </c>
      <c r="S5690">
        <v>1</v>
      </c>
    </row>
    <row r="5691" spans="1:19" x14ac:dyDescent="0.2">
      <c r="A5691" s="1" t="s">
        <v>31652</v>
      </c>
      <c r="B5691" s="1" t="s">
        <v>19550</v>
      </c>
      <c r="C5691" s="1"/>
      <c r="D5691" s="1" t="s">
        <v>31653</v>
      </c>
      <c r="E5691" s="1" t="s">
        <v>20055</v>
      </c>
      <c r="F5691">
        <v>1</v>
      </c>
      <c r="G5691" t="b">
        <v>1</v>
      </c>
      <c r="H5691" t="b">
        <v>1</v>
      </c>
      <c r="I5691">
        <v>1</v>
      </c>
      <c r="J5691" s="1"/>
      <c r="L5691" s="1" t="s">
        <v>31607</v>
      </c>
      <c r="M5691" s="2">
        <v>43920.636288958332</v>
      </c>
      <c r="N5691" s="1" t="s">
        <v>24980</v>
      </c>
      <c r="Q5691">
        <v>1</v>
      </c>
      <c r="R5691">
        <v>1</v>
      </c>
      <c r="S5691">
        <v>1</v>
      </c>
    </row>
    <row r="5692" spans="1:19" x14ac:dyDescent="0.2">
      <c r="A5692" s="1" t="s">
        <v>31654</v>
      </c>
      <c r="B5692" s="1" t="s">
        <v>19550</v>
      </c>
      <c r="C5692" s="1"/>
      <c r="D5692" s="1" t="s">
        <v>31655</v>
      </c>
      <c r="E5692" s="1" t="s">
        <v>20055</v>
      </c>
      <c r="F5692">
        <v>1</v>
      </c>
      <c r="G5692" t="b">
        <v>1</v>
      </c>
      <c r="H5692" t="b">
        <v>1</v>
      </c>
      <c r="I5692">
        <v>2</v>
      </c>
      <c r="J5692" s="1"/>
      <c r="L5692" s="1" t="s">
        <v>31607</v>
      </c>
      <c r="M5692" s="2">
        <v>43920.636288958332</v>
      </c>
      <c r="N5692" s="1" t="s">
        <v>21329</v>
      </c>
      <c r="Q5692">
        <v>1</v>
      </c>
      <c r="R5692">
        <v>1</v>
      </c>
      <c r="S5692">
        <v>1</v>
      </c>
    </row>
    <row r="5693" spans="1:19" x14ac:dyDescent="0.2">
      <c r="A5693" s="1" t="s">
        <v>31656</v>
      </c>
      <c r="B5693" s="1" t="s">
        <v>19550</v>
      </c>
      <c r="C5693" s="1"/>
      <c r="D5693" s="1" t="s">
        <v>31657</v>
      </c>
      <c r="E5693" s="1" t="s">
        <v>20055</v>
      </c>
      <c r="F5693">
        <v>1</v>
      </c>
      <c r="G5693" t="b">
        <v>1</v>
      </c>
      <c r="H5693" t="b">
        <v>1</v>
      </c>
      <c r="I5693">
        <v>2</v>
      </c>
      <c r="J5693" s="1"/>
      <c r="L5693" s="1" t="s">
        <v>31607</v>
      </c>
      <c r="M5693" s="2">
        <v>43920.636288958332</v>
      </c>
      <c r="N5693" s="1" t="s">
        <v>31641</v>
      </c>
      <c r="Q5693">
        <v>1</v>
      </c>
      <c r="R5693">
        <v>1</v>
      </c>
      <c r="S5693">
        <v>1</v>
      </c>
    </row>
    <row r="5694" spans="1:19" x14ac:dyDescent="0.2">
      <c r="A5694" s="1" t="s">
        <v>31658</v>
      </c>
      <c r="B5694" s="1" t="s">
        <v>19550</v>
      </c>
      <c r="C5694" s="1"/>
      <c r="D5694" s="1" t="s">
        <v>31659</v>
      </c>
      <c r="E5694" s="1" t="s">
        <v>20055</v>
      </c>
      <c r="F5694">
        <v>1</v>
      </c>
      <c r="G5694" t="b">
        <v>1</v>
      </c>
      <c r="H5694" t="b">
        <v>1</v>
      </c>
      <c r="I5694">
        <v>11</v>
      </c>
      <c r="J5694" s="1"/>
      <c r="L5694" s="1" t="s">
        <v>31607</v>
      </c>
      <c r="M5694" s="2">
        <v>43920.636288958332</v>
      </c>
      <c r="N5694" s="1" t="s">
        <v>20885</v>
      </c>
      <c r="Q5694">
        <v>1</v>
      </c>
      <c r="R5694">
        <v>1</v>
      </c>
      <c r="S5694">
        <v>1</v>
      </c>
    </row>
    <row r="5695" spans="1:19" x14ac:dyDescent="0.2">
      <c r="A5695" s="1" t="s">
        <v>31660</v>
      </c>
      <c r="B5695" s="1" t="s">
        <v>19550</v>
      </c>
      <c r="C5695" s="1"/>
      <c r="D5695" s="1" t="s">
        <v>30058</v>
      </c>
      <c r="E5695" s="1" t="s">
        <v>20055</v>
      </c>
      <c r="F5695">
        <v>1</v>
      </c>
      <c r="G5695" t="b">
        <v>1</v>
      </c>
      <c r="H5695" t="b">
        <v>1</v>
      </c>
      <c r="I5695">
        <v>1</v>
      </c>
      <c r="J5695" s="1"/>
      <c r="L5695" s="1" t="s">
        <v>31607</v>
      </c>
      <c r="M5695" s="2">
        <v>43920.636288958332</v>
      </c>
      <c r="N5695" s="1" t="s">
        <v>24980</v>
      </c>
      <c r="Q5695">
        <v>1</v>
      </c>
      <c r="R5695">
        <v>1</v>
      </c>
      <c r="S5695">
        <v>1</v>
      </c>
    </row>
    <row r="5696" spans="1:19" x14ac:dyDescent="0.2">
      <c r="A5696" s="1" t="s">
        <v>31661</v>
      </c>
      <c r="B5696" s="1" t="s">
        <v>19550</v>
      </c>
      <c r="C5696" s="1"/>
      <c r="D5696" s="1" t="s">
        <v>31662</v>
      </c>
      <c r="E5696" s="1" t="s">
        <v>20055</v>
      </c>
      <c r="F5696">
        <v>1</v>
      </c>
      <c r="G5696" t="b">
        <v>1</v>
      </c>
      <c r="H5696" t="b">
        <v>1</v>
      </c>
      <c r="I5696">
        <v>1</v>
      </c>
      <c r="J5696" s="1"/>
      <c r="L5696" s="1" t="s">
        <v>31607</v>
      </c>
      <c r="M5696" s="2">
        <v>43920.636288958332</v>
      </c>
      <c r="N5696" s="1" t="s">
        <v>31663</v>
      </c>
      <c r="Q5696">
        <v>1</v>
      </c>
      <c r="R5696">
        <v>1</v>
      </c>
      <c r="S5696">
        <v>1</v>
      </c>
    </row>
    <row r="5697" spans="1:19" x14ac:dyDescent="0.2">
      <c r="A5697" s="1" t="s">
        <v>31664</v>
      </c>
      <c r="B5697" s="1" t="s">
        <v>19550</v>
      </c>
      <c r="C5697" s="1"/>
      <c r="D5697" s="1" t="s">
        <v>30763</v>
      </c>
      <c r="E5697" s="1" t="s">
        <v>20055</v>
      </c>
      <c r="F5697">
        <v>1</v>
      </c>
      <c r="G5697" t="b">
        <v>1</v>
      </c>
      <c r="H5697" t="b">
        <v>1</v>
      </c>
      <c r="I5697">
        <v>2</v>
      </c>
      <c r="J5697" s="1"/>
      <c r="L5697" s="1" t="s">
        <v>31607</v>
      </c>
      <c r="M5697" s="2">
        <v>43920.636288958332</v>
      </c>
      <c r="N5697" s="1" t="s">
        <v>31665</v>
      </c>
      <c r="Q5697">
        <v>1</v>
      </c>
      <c r="R5697">
        <v>1</v>
      </c>
      <c r="S5697">
        <v>1</v>
      </c>
    </row>
    <row r="5698" spans="1:19" x14ac:dyDescent="0.2">
      <c r="A5698" s="1" t="s">
        <v>31666</v>
      </c>
      <c r="B5698" s="1" t="s">
        <v>19550</v>
      </c>
      <c r="C5698" s="1"/>
      <c r="D5698" s="1" t="s">
        <v>28700</v>
      </c>
      <c r="E5698" s="1" t="s">
        <v>20055</v>
      </c>
      <c r="F5698">
        <v>1</v>
      </c>
      <c r="G5698" t="b">
        <v>1</v>
      </c>
      <c r="H5698" t="b">
        <v>1</v>
      </c>
      <c r="I5698">
        <v>5</v>
      </c>
      <c r="J5698" s="1"/>
      <c r="L5698" s="1" t="s">
        <v>31607</v>
      </c>
      <c r="M5698" s="2">
        <v>43920.636289004629</v>
      </c>
      <c r="N5698" s="1" t="s">
        <v>31667</v>
      </c>
      <c r="Q5698">
        <v>1</v>
      </c>
      <c r="R5698">
        <v>1</v>
      </c>
      <c r="S5698">
        <v>1</v>
      </c>
    </row>
    <row r="5699" spans="1:19" x14ac:dyDescent="0.2">
      <c r="A5699" s="1" t="s">
        <v>31668</v>
      </c>
      <c r="B5699" s="1" t="s">
        <v>19550</v>
      </c>
      <c r="C5699" s="1"/>
      <c r="D5699" s="1" t="s">
        <v>31669</v>
      </c>
      <c r="E5699" s="1" t="s">
        <v>20055</v>
      </c>
      <c r="F5699">
        <v>1</v>
      </c>
      <c r="G5699" t="b">
        <v>1</v>
      </c>
      <c r="H5699" t="b">
        <v>1</v>
      </c>
      <c r="I5699">
        <v>1</v>
      </c>
      <c r="J5699" s="1"/>
      <c r="L5699" s="1" t="s">
        <v>31607</v>
      </c>
      <c r="M5699" s="2">
        <v>43920.636289004629</v>
      </c>
      <c r="N5699" s="1" t="s">
        <v>24980</v>
      </c>
      <c r="Q5699">
        <v>1</v>
      </c>
      <c r="R5699">
        <v>1</v>
      </c>
      <c r="S5699">
        <v>1</v>
      </c>
    </row>
    <row r="5700" spans="1:19" x14ac:dyDescent="0.2">
      <c r="A5700" s="1" t="s">
        <v>31670</v>
      </c>
      <c r="B5700" s="1" t="s">
        <v>19550</v>
      </c>
      <c r="C5700" s="1"/>
      <c r="D5700" s="1" t="s">
        <v>31671</v>
      </c>
      <c r="E5700" s="1" t="s">
        <v>20055</v>
      </c>
      <c r="F5700">
        <v>1</v>
      </c>
      <c r="G5700" t="b">
        <v>1</v>
      </c>
      <c r="H5700" t="b">
        <v>1</v>
      </c>
      <c r="I5700">
        <v>1</v>
      </c>
      <c r="J5700" s="1"/>
      <c r="L5700" s="1" t="s">
        <v>31607</v>
      </c>
      <c r="M5700" s="2">
        <v>43920.636289004629</v>
      </c>
      <c r="N5700" s="1" t="s">
        <v>24980</v>
      </c>
      <c r="Q5700">
        <v>1</v>
      </c>
      <c r="R5700">
        <v>1</v>
      </c>
      <c r="S5700">
        <v>1</v>
      </c>
    </row>
    <row r="5701" spans="1:19" x14ac:dyDescent="0.2">
      <c r="A5701" s="1" t="s">
        <v>31672</v>
      </c>
      <c r="B5701" s="1" t="s">
        <v>19550</v>
      </c>
      <c r="C5701" s="1"/>
      <c r="D5701" s="1" t="s">
        <v>31673</v>
      </c>
      <c r="E5701" s="1" t="s">
        <v>20055</v>
      </c>
      <c r="F5701">
        <v>1</v>
      </c>
      <c r="G5701" t="b">
        <v>1</v>
      </c>
      <c r="H5701" t="b">
        <v>1</v>
      </c>
      <c r="I5701">
        <v>1</v>
      </c>
      <c r="J5701" s="1"/>
      <c r="L5701" s="1" t="s">
        <v>31607</v>
      </c>
      <c r="M5701" s="2">
        <v>43920.636289004629</v>
      </c>
      <c r="N5701" s="1" t="s">
        <v>24980</v>
      </c>
      <c r="Q5701">
        <v>1</v>
      </c>
      <c r="R5701">
        <v>1</v>
      </c>
      <c r="S5701">
        <v>1</v>
      </c>
    </row>
    <row r="5702" spans="1:19" x14ac:dyDescent="0.2">
      <c r="A5702" s="1" t="s">
        <v>31674</v>
      </c>
      <c r="B5702" s="1" t="s">
        <v>19550</v>
      </c>
      <c r="C5702" s="1"/>
      <c r="D5702" s="1" t="s">
        <v>31675</v>
      </c>
      <c r="E5702" s="1" t="s">
        <v>20055</v>
      </c>
      <c r="F5702">
        <v>1</v>
      </c>
      <c r="G5702" t="b">
        <v>1</v>
      </c>
      <c r="H5702" t="b">
        <v>1</v>
      </c>
      <c r="I5702">
        <v>11</v>
      </c>
      <c r="J5702" s="1"/>
      <c r="L5702" s="1" t="s">
        <v>31607</v>
      </c>
      <c r="M5702" s="2">
        <v>43920.636289004629</v>
      </c>
      <c r="N5702" s="1" t="s">
        <v>20885</v>
      </c>
      <c r="Q5702">
        <v>1</v>
      </c>
      <c r="R5702">
        <v>1</v>
      </c>
      <c r="S5702">
        <v>1</v>
      </c>
    </row>
    <row r="5703" spans="1:19" x14ac:dyDescent="0.2">
      <c r="A5703" s="1" t="s">
        <v>31676</v>
      </c>
      <c r="B5703" s="1" t="s">
        <v>19550</v>
      </c>
      <c r="C5703" s="1"/>
      <c r="D5703" s="1" t="s">
        <v>31677</v>
      </c>
      <c r="E5703" s="1" t="s">
        <v>20055</v>
      </c>
      <c r="F5703">
        <v>1</v>
      </c>
      <c r="G5703" t="b">
        <v>1</v>
      </c>
      <c r="H5703" t="b">
        <v>1</v>
      </c>
      <c r="I5703">
        <v>1</v>
      </c>
      <c r="J5703" s="1"/>
      <c r="L5703" s="1" t="s">
        <v>31607</v>
      </c>
      <c r="M5703" s="2">
        <v>43920.636289004629</v>
      </c>
      <c r="N5703" s="1" t="s">
        <v>24980</v>
      </c>
      <c r="Q5703">
        <v>1</v>
      </c>
      <c r="R5703">
        <v>1</v>
      </c>
      <c r="S5703">
        <v>1</v>
      </c>
    </row>
    <row r="5704" spans="1:19" x14ac:dyDescent="0.2">
      <c r="A5704" s="1" t="s">
        <v>31678</v>
      </c>
      <c r="B5704" s="1" t="s">
        <v>19550</v>
      </c>
      <c r="C5704" s="1"/>
      <c r="D5704" s="1" t="s">
        <v>31679</v>
      </c>
      <c r="E5704" s="1" t="s">
        <v>20055</v>
      </c>
      <c r="F5704">
        <v>1</v>
      </c>
      <c r="G5704" t="b">
        <v>1</v>
      </c>
      <c r="H5704" t="b">
        <v>1</v>
      </c>
      <c r="I5704">
        <v>2</v>
      </c>
      <c r="J5704" s="1"/>
      <c r="L5704" s="1" t="s">
        <v>31607</v>
      </c>
      <c r="M5704" s="2">
        <v>43920.636289004629</v>
      </c>
      <c r="N5704" s="1" t="s">
        <v>31680</v>
      </c>
      <c r="Q5704">
        <v>1</v>
      </c>
      <c r="R5704">
        <v>1</v>
      </c>
      <c r="S5704">
        <v>1</v>
      </c>
    </row>
    <row r="5705" spans="1:19" x14ac:dyDescent="0.2">
      <c r="A5705" s="1" t="s">
        <v>31681</v>
      </c>
      <c r="B5705" s="1" t="s">
        <v>19550</v>
      </c>
      <c r="C5705" s="1"/>
      <c r="D5705" s="1" t="s">
        <v>31682</v>
      </c>
      <c r="E5705" s="1" t="s">
        <v>20055</v>
      </c>
      <c r="F5705">
        <v>1</v>
      </c>
      <c r="G5705" t="b">
        <v>1</v>
      </c>
      <c r="H5705" t="b">
        <v>1</v>
      </c>
      <c r="I5705">
        <v>1</v>
      </c>
      <c r="J5705" s="1"/>
      <c r="L5705" s="1" t="s">
        <v>31607</v>
      </c>
      <c r="M5705" s="2">
        <v>43920.636289004629</v>
      </c>
      <c r="N5705" s="1" t="s">
        <v>24980</v>
      </c>
      <c r="Q5705">
        <v>1</v>
      </c>
      <c r="R5705">
        <v>1</v>
      </c>
      <c r="S5705">
        <v>1</v>
      </c>
    </row>
    <row r="5706" spans="1:19" x14ac:dyDescent="0.2">
      <c r="A5706" s="1" t="s">
        <v>31683</v>
      </c>
      <c r="B5706" s="1" t="s">
        <v>19550</v>
      </c>
      <c r="C5706" s="1"/>
      <c r="D5706" s="1" t="s">
        <v>31684</v>
      </c>
      <c r="E5706" s="1" t="s">
        <v>20055</v>
      </c>
      <c r="F5706">
        <v>1</v>
      </c>
      <c r="G5706" t="b">
        <v>1</v>
      </c>
      <c r="H5706" t="b">
        <v>1</v>
      </c>
      <c r="I5706">
        <v>11</v>
      </c>
      <c r="J5706" s="1"/>
      <c r="L5706" s="1" t="s">
        <v>31607</v>
      </c>
      <c r="M5706" s="2">
        <v>43920.636289004629</v>
      </c>
      <c r="N5706" s="1" t="s">
        <v>20885</v>
      </c>
      <c r="Q5706">
        <v>1</v>
      </c>
      <c r="R5706">
        <v>1</v>
      </c>
      <c r="S5706">
        <v>1</v>
      </c>
    </row>
    <row r="5707" spans="1:19" x14ac:dyDescent="0.2">
      <c r="A5707" s="1" t="s">
        <v>31685</v>
      </c>
      <c r="B5707" s="1" t="s">
        <v>19550</v>
      </c>
      <c r="C5707" s="1"/>
      <c r="D5707" s="1" t="s">
        <v>27692</v>
      </c>
      <c r="E5707" s="1" t="s">
        <v>20055</v>
      </c>
      <c r="F5707">
        <v>1</v>
      </c>
      <c r="G5707" t="b">
        <v>1</v>
      </c>
      <c r="H5707" t="b">
        <v>1</v>
      </c>
      <c r="I5707">
        <v>11</v>
      </c>
      <c r="J5707" s="1"/>
      <c r="L5707" s="1" t="s">
        <v>31607</v>
      </c>
      <c r="M5707" s="2">
        <v>43920.636289004629</v>
      </c>
      <c r="N5707" s="1" t="s">
        <v>20885</v>
      </c>
      <c r="Q5707">
        <v>1</v>
      </c>
      <c r="R5707">
        <v>1</v>
      </c>
      <c r="S5707">
        <v>1</v>
      </c>
    </row>
    <row r="5708" spans="1:19" x14ac:dyDescent="0.2">
      <c r="A5708" s="1" t="s">
        <v>31686</v>
      </c>
      <c r="B5708" s="1" t="s">
        <v>19550</v>
      </c>
      <c r="C5708" s="1"/>
      <c r="D5708" s="1" t="s">
        <v>31687</v>
      </c>
      <c r="E5708" s="1" t="s">
        <v>20055</v>
      </c>
      <c r="F5708">
        <v>1</v>
      </c>
      <c r="G5708" t="b">
        <v>1</v>
      </c>
      <c r="H5708" t="b">
        <v>1</v>
      </c>
      <c r="I5708">
        <v>1</v>
      </c>
      <c r="J5708" s="1"/>
      <c r="L5708" s="1" t="s">
        <v>31607</v>
      </c>
      <c r="M5708" s="2">
        <v>43920.636289004629</v>
      </c>
      <c r="N5708" s="1" t="s">
        <v>24980</v>
      </c>
      <c r="Q5708">
        <v>1</v>
      </c>
      <c r="R5708">
        <v>1</v>
      </c>
      <c r="S5708">
        <v>1</v>
      </c>
    </row>
    <row r="5709" spans="1:19" x14ac:dyDescent="0.2">
      <c r="A5709" s="1" t="s">
        <v>31688</v>
      </c>
      <c r="B5709" s="1" t="s">
        <v>19550</v>
      </c>
      <c r="C5709" s="1"/>
      <c r="D5709" s="1" t="s">
        <v>31689</v>
      </c>
      <c r="E5709" s="1" t="s">
        <v>20055</v>
      </c>
      <c r="F5709">
        <v>1</v>
      </c>
      <c r="G5709" t="b">
        <v>1</v>
      </c>
      <c r="H5709" t="b">
        <v>1</v>
      </c>
      <c r="I5709">
        <v>2</v>
      </c>
      <c r="J5709" s="1"/>
      <c r="L5709" s="1" t="s">
        <v>31607</v>
      </c>
      <c r="M5709" s="2">
        <v>43920.636289004629</v>
      </c>
      <c r="N5709" s="1" t="s">
        <v>24998</v>
      </c>
      <c r="Q5709">
        <v>1</v>
      </c>
      <c r="R5709">
        <v>1</v>
      </c>
      <c r="S5709">
        <v>1</v>
      </c>
    </row>
    <row r="5710" spans="1:19" x14ac:dyDescent="0.2">
      <c r="A5710" s="1" t="s">
        <v>31690</v>
      </c>
      <c r="B5710" s="1" t="s">
        <v>19550</v>
      </c>
      <c r="C5710" s="1"/>
      <c r="D5710" s="1" t="s">
        <v>31691</v>
      </c>
      <c r="E5710" s="1" t="s">
        <v>20055</v>
      </c>
      <c r="F5710">
        <v>1</v>
      </c>
      <c r="G5710" t="b">
        <v>1</v>
      </c>
      <c r="H5710" t="b">
        <v>1</v>
      </c>
      <c r="I5710">
        <v>1</v>
      </c>
      <c r="J5710" s="1"/>
      <c r="L5710" s="1" t="s">
        <v>31607</v>
      </c>
      <c r="M5710" s="2">
        <v>43920.636289004629</v>
      </c>
      <c r="N5710" s="1" t="s">
        <v>24980</v>
      </c>
      <c r="Q5710">
        <v>1</v>
      </c>
      <c r="R5710">
        <v>1</v>
      </c>
      <c r="S5710">
        <v>1</v>
      </c>
    </row>
    <row r="5711" spans="1:19" x14ac:dyDescent="0.2">
      <c r="A5711" s="1" t="s">
        <v>31692</v>
      </c>
      <c r="B5711" s="1" t="s">
        <v>19550</v>
      </c>
      <c r="C5711" s="1"/>
      <c r="D5711" s="1" t="s">
        <v>31693</v>
      </c>
      <c r="E5711" s="1" t="s">
        <v>20055</v>
      </c>
      <c r="F5711">
        <v>1</v>
      </c>
      <c r="G5711" t="b">
        <v>1</v>
      </c>
      <c r="H5711" t="b">
        <v>1</v>
      </c>
      <c r="I5711">
        <v>2</v>
      </c>
      <c r="J5711" s="1"/>
      <c r="L5711" s="1" t="s">
        <v>31607</v>
      </c>
      <c r="M5711" s="2">
        <v>43920.636289004629</v>
      </c>
      <c r="N5711" s="1" t="s">
        <v>31165</v>
      </c>
      <c r="Q5711">
        <v>1</v>
      </c>
      <c r="R5711">
        <v>1</v>
      </c>
      <c r="S5711">
        <v>1</v>
      </c>
    </row>
    <row r="5712" spans="1:19" x14ac:dyDescent="0.2">
      <c r="A5712" s="1" t="s">
        <v>31694</v>
      </c>
      <c r="B5712" s="1" t="s">
        <v>19550</v>
      </c>
      <c r="C5712" s="1"/>
      <c r="D5712" s="1" t="s">
        <v>31695</v>
      </c>
      <c r="E5712" s="1" t="s">
        <v>20055</v>
      </c>
      <c r="F5712">
        <v>1</v>
      </c>
      <c r="G5712" t="b">
        <v>1</v>
      </c>
      <c r="H5712" t="b">
        <v>1</v>
      </c>
      <c r="I5712">
        <v>1</v>
      </c>
      <c r="J5712" s="1"/>
      <c r="L5712" s="1" t="s">
        <v>31607</v>
      </c>
      <c r="M5712" s="2">
        <v>43920.63628903935</v>
      </c>
      <c r="N5712" s="1" t="s">
        <v>24980</v>
      </c>
      <c r="Q5712">
        <v>1</v>
      </c>
      <c r="R5712">
        <v>1</v>
      </c>
      <c r="S5712">
        <v>1</v>
      </c>
    </row>
    <row r="5713" spans="1:19" x14ac:dyDescent="0.2">
      <c r="A5713" s="1" t="s">
        <v>31696</v>
      </c>
      <c r="B5713" s="1" t="s">
        <v>19550</v>
      </c>
      <c r="C5713" s="1"/>
      <c r="D5713" s="1" t="s">
        <v>28389</v>
      </c>
      <c r="E5713" s="1" t="s">
        <v>20055</v>
      </c>
      <c r="F5713">
        <v>1</v>
      </c>
      <c r="G5713" t="b">
        <v>1</v>
      </c>
      <c r="H5713" t="b">
        <v>1</v>
      </c>
      <c r="I5713">
        <v>1</v>
      </c>
      <c r="J5713" s="1"/>
      <c r="L5713" s="1" t="s">
        <v>31607</v>
      </c>
      <c r="M5713" s="2">
        <v>43920.63628903935</v>
      </c>
      <c r="N5713" s="1" t="s">
        <v>24980</v>
      </c>
      <c r="Q5713">
        <v>1</v>
      </c>
      <c r="R5713">
        <v>1</v>
      </c>
      <c r="S5713">
        <v>1</v>
      </c>
    </row>
    <row r="5714" spans="1:19" x14ac:dyDescent="0.2">
      <c r="A5714" s="1" t="s">
        <v>31697</v>
      </c>
      <c r="B5714" s="1" t="s">
        <v>19550</v>
      </c>
      <c r="C5714" s="1"/>
      <c r="D5714" s="1" t="s">
        <v>31698</v>
      </c>
      <c r="E5714" s="1" t="s">
        <v>20055</v>
      </c>
      <c r="F5714">
        <v>1</v>
      </c>
      <c r="G5714" t="b">
        <v>1</v>
      </c>
      <c r="H5714" t="b">
        <v>1</v>
      </c>
      <c r="I5714">
        <v>2</v>
      </c>
      <c r="J5714" s="1"/>
      <c r="L5714" s="1" t="s">
        <v>31607</v>
      </c>
      <c r="M5714" s="2">
        <v>43920.63628903935</v>
      </c>
      <c r="N5714" s="1" t="s">
        <v>24998</v>
      </c>
      <c r="Q5714">
        <v>1</v>
      </c>
      <c r="R5714">
        <v>1</v>
      </c>
      <c r="S5714">
        <v>1</v>
      </c>
    </row>
    <row r="5715" spans="1:19" x14ac:dyDescent="0.2">
      <c r="A5715" s="1" t="s">
        <v>31699</v>
      </c>
      <c r="B5715" s="1" t="s">
        <v>19550</v>
      </c>
      <c r="C5715" s="1"/>
      <c r="D5715" s="1" t="s">
        <v>31700</v>
      </c>
      <c r="E5715" s="1" t="s">
        <v>20055</v>
      </c>
      <c r="F5715">
        <v>1</v>
      </c>
      <c r="G5715" t="b">
        <v>1</v>
      </c>
      <c r="H5715" t="b">
        <v>1</v>
      </c>
      <c r="I5715">
        <v>1</v>
      </c>
      <c r="J5715" s="1"/>
      <c r="L5715" s="1" t="s">
        <v>31607</v>
      </c>
      <c r="M5715" s="2">
        <v>43920.63628903935</v>
      </c>
      <c r="N5715" s="1" t="s">
        <v>21329</v>
      </c>
      <c r="Q5715">
        <v>1</v>
      </c>
      <c r="R5715">
        <v>1</v>
      </c>
      <c r="S5715">
        <v>1</v>
      </c>
    </row>
    <row r="5716" spans="1:19" x14ac:dyDescent="0.2">
      <c r="A5716" s="1" t="s">
        <v>31701</v>
      </c>
      <c r="B5716" s="1" t="s">
        <v>19550</v>
      </c>
      <c r="C5716" s="1"/>
      <c r="D5716" s="1" t="s">
        <v>28152</v>
      </c>
      <c r="E5716" s="1" t="s">
        <v>20055</v>
      </c>
      <c r="F5716">
        <v>1</v>
      </c>
      <c r="G5716" t="b">
        <v>1</v>
      </c>
      <c r="H5716" t="b">
        <v>1</v>
      </c>
      <c r="I5716">
        <v>1</v>
      </c>
      <c r="J5716" s="1"/>
      <c r="L5716" s="1" t="s">
        <v>31607</v>
      </c>
      <c r="M5716" s="2">
        <v>43920.63628903935</v>
      </c>
      <c r="N5716" s="1" t="s">
        <v>24980</v>
      </c>
      <c r="Q5716">
        <v>1</v>
      </c>
      <c r="R5716">
        <v>1</v>
      </c>
      <c r="S5716">
        <v>1</v>
      </c>
    </row>
    <row r="5717" spans="1:19" x14ac:dyDescent="0.2">
      <c r="A5717" s="1" t="s">
        <v>31702</v>
      </c>
      <c r="B5717" s="1" t="s">
        <v>19550</v>
      </c>
      <c r="C5717" s="1"/>
      <c r="D5717" s="1" t="s">
        <v>31703</v>
      </c>
      <c r="E5717" s="1" t="s">
        <v>20055</v>
      </c>
      <c r="F5717">
        <v>1</v>
      </c>
      <c r="G5717" t="b">
        <v>1</v>
      </c>
      <c r="H5717" t="b">
        <v>1</v>
      </c>
      <c r="I5717">
        <v>1</v>
      </c>
      <c r="J5717" s="1"/>
      <c r="L5717" s="1" t="s">
        <v>31607</v>
      </c>
      <c r="M5717" s="2">
        <v>43920.63628903935</v>
      </c>
      <c r="N5717" s="1" t="s">
        <v>24980</v>
      </c>
      <c r="Q5717">
        <v>1</v>
      </c>
      <c r="R5717">
        <v>1</v>
      </c>
      <c r="S5717">
        <v>1</v>
      </c>
    </row>
    <row r="5718" spans="1:19" x14ac:dyDescent="0.2">
      <c r="A5718" s="1" t="s">
        <v>31704</v>
      </c>
      <c r="B5718" s="1" t="s">
        <v>19550</v>
      </c>
      <c r="C5718" s="1"/>
      <c r="D5718" s="1" t="s">
        <v>31705</v>
      </c>
      <c r="E5718" s="1" t="s">
        <v>20055</v>
      </c>
      <c r="F5718">
        <v>1</v>
      </c>
      <c r="G5718" t="b">
        <v>1</v>
      </c>
      <c r="H5718" t="b">
        <v>1</v>
      </c>
      <c r="I5718">
        <v>2</v>
      </c>
      <c r="J5718" s="1"/>
      <c r="L5718" s="1" t="s">
        <v>31607</v>
      </c>
      <c r="M5718" s="2">
        <v>43920.63628903935</v>
      </c>
      <c r="N5718" s="1" t="s">
        <v>25810</v>
      </c>
      <c r="Q5718">
        <v>1</v>
      </c>
      <c r="R5718">
        <v>1</v>
      </c>
      <c r="S5718">
        <v>1</v>
      </c>
    </row>
    <row r="5719" spans="1:19" x14ac:dyDescent="0.2">
      <c r="A5719" s="1" t="s">
        <v>31706</v>
      </c>
      <c r="B5719" s="1" t="s">
        <v>19550</v>
      </c>
      <c r="C5719" s="1"/>
      <c r="D5719" s="1" t="s">
        <v>31707</v>
      </c>
      <c r="E5719" s="1" t="s">
        <v>20055</v>
      </c>
      <c r="F5719">
        <v>1</v>
      </c>
      <c r="G5719" t="b">
        <v>1</v>
      </c>
      <c r="H5719" t="b">
        <v>1</v>
      </c>
      <c r="I5719">
        <v>2</v>
      </c>
      <c r="J5719" s="1"/>
      <c r="L5719" s="1" t="s">
        <v>31607</v>
      </c>
      <c r="M5719" s="2">
        <v>43920.63628903935</v>
      </c>
      <c r="N5719" s="1" t="s">
        <v>21329</v>
      </c>
      <c r="Q5719">
        <v>1</v>
      </c>
      <c r="R5719">
        <v>1</v>
      </c>
      <c r="S5719">
        <v>1</v>
      </c>
    </row>
    <row r="5720" spans="1:19" x14ac:dyDescent="0.2">
      <c r="A5720" s="1" t="s">
        <v>31708</v>
      </c>
      <c r="B5720" s="1" t="s">
        <v>19550</v>
      </c>
      <c r="C5720" s="1"/>
      <c r="D5720" s="1" t="s">
        <v>31709</v>
      </c>
      <c r="E5720" s="1" t="s">
        <v>20055</v>
      </c>
      <c r="F5720">
        <v>1</v>
      </c>
      <c r="G5720" t="b">
        <v>1</v>
      </c>
      <c r="H5720" t="b">
        <v>1</v>
      </c>
      <c r="I5720">
        <v>2</v>
      </c>
      <c r="J5720" s="1"/>
      <c r="L5720" s="1" t="s">
        <v>31607</v>
      </c>
      <c r="M5720" s="2">
        <v>43920.63628903935</v>
      </c>
      <c r="N5720" s="1" t="s">
        <v>21329</v>
      </c>
      <c r="Q5720">
        <v>1</v>
      </c>
      <c r="R5720">
        <v>1</v>
      </c>
      <c r="S5720">
        <v>1</v>
      </c>
    </row>
    <row r="5721" spans="1:19" x14ac:dyDescent="0.2">
      <c r="A5721" s="1" t="s">
        <v>31710</v>
      </c>
      <c r="B5721" s="1" t="s">
        <v>19550</v>
      </c>
      <c r="C5721" s="1"/>
      <c r="D5721" s="1" t="s">
        <v>31711</v>
      </c>
      <c r="E5721" s="1" t="s">
        <v>20055</v>
      </c>
      <c r="F5721">
        <v>1</v>
      </c>
      <c r="G5721" t="b">
        <v>1</v>
      </c>
      <c r="H5721" t="b">
        <v>1</v>
      </c>
      <c r="I5721">
        <v>2</v>
      </c>
      <c r="J5721" s="1"/>
      <c r="L5721" s="1" t="s">
        <v>31607</v>
      </c>
      <c r="M5721" s="2">
        <v>43920.63628903935</v>
      </c>
      <c r="N5721" s="1" t="s">
        <v>21329</v>
      </c>
      <c r="Q5721">
        <v>1</v>
      </c>
      <c r="R5721">
        <v>1</v>
      </c>
      <c r="S5721">
        <v>1</v>
      </c>
    </row>
    <row r="5722" spans="1:19" x14ac:dyDescent="0.2">
      <c r="A5722" s="1" t="s">
        <v>31712</v>
      </c>
      <c r="B5722" s="1" t="s">
        <v>19550</v>
      </c>
      <c r="C5722" s="1"/>
      <c r="D5722" s="1" t="s">
        <v>31713</v>
      </c>
      <c r="E5722" s="1" t="s">
        <v>20055</v>
      </c>
      <c r="F5722">
        <v>1</v>
      </c>
      <c r="G5722" t="b">
        <v>1</v>
      </c>
      <c r="H5722" t="b">
        <v>1</v>
      </c>
      <c r="I5722">
        <v>1</v>
      </c>
      <c r="J5722" s="1"/>
      <c r="L5722" s="1" t="s">
        <v>31607</v>
      </c>
      <c r="M5722" s="2">
        <v>43920.636289074071</v>
      </c>
      <c r="N5722" s="1" t="s">
        <v>21329</v>
      </c>
      <c r="Q5722">
        <v>1</v>
      </c>
      <c r="R5722">
        <v>1</v>
      </c>
      <c r="S5722">
        <v>1</v>
      </c>
    </row>
    <row r="5723" spans="1:19" x14ac:dyDescent="0.2">
      <c r="A5723" s="1" t="s">
        <v>31714</v>
      </c>
      <c r="B5723" s="1" t="s">
        <v>19550</v>
      </c>
      <c r="C5723" s="1"/>
      <c r="D5723" s="1" t="s">
        <v>31715</v>
      </c>
      <c r="E5723" s="1" t="s">
        <v>20055</v>
      </c>
      <c r="F5723">
        <v>1</v>
      </c>
      <c r="G5723" t="b">
        <v>1</v>
      </c>
      <c r="H5723" t="b">
        <v>1</v>
      </c>
      <c r="I5723">
        <v>11</v>
      </c>
      <c r="J5723" s="1"/>
      <c r="L5723" s="1" t="s">
        <v>31607</v>
      </c>
      <c r="M5723" s="2">
        <v>43920.636289074071</v>
      </c>
      <c r="N5723" s="1" t="s">
        <v>20885</v>
      </c>
      <c r="Q5723">
        <v>1</v>
      </c>
      <c r="R5723">
        <v>1</v>
      </c>
      <c r="S5723">
        <v>1</v>
      </c>
    </row>
    <row r="5724" spans="1:19" x14ac:dyDescent="0.2">
      <c r="A5724" s="1" t="s">
        <v>31716</v>
      </c>
      <c r="B5724" s="1" t="s">
        <v>19550</v>
      </c>
      <c r="C5724" s="1"/>
      <c r="D5724" s="1" t="s">
        <v>30837</v>
      </c>
      <c r="E5724" s="1" t="s">
        <v>20055</v>
      </c>
      <c r="F5724">
        <v>1</v>
      </c>
      <c r="G5724" t="b">
        <v>1</v>
      </c>
      <c r="H5724" t="b">
        <v>1</v>
      </c>
      <c r="I5724">
        <v>1</v>
      </c>
      <c r="J5724" s="1"/>
      <c r="L5724" s="1" t="s">
        <v>31607</v>
      </c>
      <c r="M5724" s="2">
        <v>43920.636289074071</v>
      </c>
      <c r="N5724" s="1" t="s">
        <v>24980</v>
      </c>
      <c r="Q5724">
        <v>1</v>
      </c>
      <c r="R5724">
        <v>1</v>
      </c>
      <c r="S5724">
        <v>1</v>
      </c>
    </row>
    <row r="5725" spans="1:19" x14ac:dyDescent="0.2">
      <c r="A5725" s="1" t="s">
        <v>31717</v>
      </c>
      <c r="B5725" s="1" t="s">
        <v>19550</v>
      </c>
      <c r="C5725" s="1"/>
      <c r="D5725" s="1" t="s">
        <v>31718</v>
      </c>
      <c r="E5725" s="1" t="s">
        <v>20055</v>
      </c>
      <c r="F5725">
        <v>1</v>
      </c>
      <c r="G5725" t="b">
        <v>1</v>
      </c>
      <c r="H5725" t="b">
        <v>1</v>
      </c>
      <c r="I5725">
        <v>11</v>
      </c>
      <c r="J5725" s="1"/>
      <c r="L5725" s="1" t="s">
        <v>31607</v>
      </c>
      <c r="M5725" s="2">
        <v>43920.636289074071</v>
      </c>
      <c r="N5725" s="1" t="s">
        <v>20885</v>
      </c>
      <c r="Q5725">
        <v>1</v>
      </c>
      <c r="R5725">
        <v>1</v>
      </c>
      <c r="S5725">
        <v>1</v>
      </c>
    </row>
    <row r="5726" spans="1:19" x14ac:dyDescent="0.2">
      <c r="A5726" s="1" t="s">
        <v>31719</v>
      </c>
      <c r="B5726" s="1" t="s">
        <v>19550</v>
      </c>
      <c r="C5726" s="1"/>
      <c r="D5726" s="1" t="s">
        <v>31720</v>
      </c>
      <c r="E5726" s="1" t="s">
        <v>20055</v>
      </c>
      <c r="F5726">
        <v>1</v>
      </c>
      <c r="G5726" t="b">
        <v>1</v>
      </c>
      <c r="H5726" t="b">
        <v>1</v>
      </c>
      <c r="I5726">
        <v>1</v>
      </c>
      <c r="J5726" s="1"/>
      <c r="L5726" s="1" t="s">
        <v>31607</v>
      </c>
      <c r="M5726" s="2">
        <v>43920.636289074071</v>
      </c>
      <c r="N5726" s="1" t="s">
        <v>31721</v>
      </c>
      <c r="Q5726">
        <v>1</v>
      </c>
      <c r="R5726">
        <v>1</v>
      </c>
      <c r="S5726">
        <v>1</v>
      </c>
    </row>
    <row r="5727" spans="1:19" x14ac:dyDescent="0.2">
      <c r="A5727" s="1" t="s">
        <v>31722</v>
      </c>
      <c r="B5727" s="1" t="s">
        <v>19550</v>
      </c>
      <c r="C5727" s="1"/>
      <c r="D5727" s="1" t="s">
        <v>31723</v>
      </c>
      <c r="E5727" s="1" t="s">
        <v>20055</v>
      </c>
      <c r="F5727">
        <v>1</v>
      </c>
      <c r="G5727" t="b">
        <v>1</v>
      </c>
      <c r="H5727" t="b">
        <v>1</v>
      </c>
      <c r="I5727">
        <v>2</v>
      </c>
      <c r="J5727" s="1"/>
      <c r="L5727" s="1" t="s">
        <v>31607</v>
      </c>
      <c r="M5727" s="2">
        <v>43920.636289074071</v>
      </c>
      <c r="N5727" s="1" t="s">
        <v>24998</v>
      </c>
      <c r="Q5727">
        <v>1</v>
      </c>
      <c r="R5727">
        <v>1</v>
      </c>
      <c r="S5727">
        <v>1</v>
      </c>
    </row>
    <row r="5728" spans="1:19" x14ac:dyDescent="0.2">
      <c r="A5728" s="1" t="s">
        <v>31724</v>
      </c>
      <c r="B5728" s="1" t="s">
        <v>19550</v>
      </c>
      <c r="C5728" s="1"/>
      <c r="D5728" s="1" t="s">
        <v>31725</v>
      </c>
      <c r="E5728" s="1" t="s">
        <v>20055</v>
      </c>
      <c r="F5728">
        <v>1</v>
      </c>
      <c r="G5728" t="b">
        <v>1</v>
      </c>
      <c r="H5728" t="b">
        <v>1</v>
      </c>
      <c r="I5728">
        <v>1</v>
      </c>
      <c r="J5728" s="1"/>
      <c r="L5728" s="1" t="s">
        <v>31607</v>
      </c>
      <c r="M5728" s="2">
        <v>43920.636289074071</v>
      </c>
      <c r="N5728" s="1" t="s">
        <v>24980</v>
      </c>
      <c r="Q5728">
        <v>1</v>
      </c>
      <c r="R5728">
        <v>1</v>
      </c>
      <c r="S5728">
        <v>1</v>
      </c>
    </row>
    <row r="5729" spans="1:19" x14ac:dyDescent="0.2">
      <c r="A5729" s="1" t="s">
        <v>31726</v>
      </c>
      <c r="B5729" s="1" t="s">
        <v>19550</v>
      </c>
      <c r="C5729" s="1"/>
      <c r="D5729" s="1" t="s">
        <v>31727</v>
      </c>
      <c r="E5729" s="1" t="s">
        <v>20055</v>
      </c>
      <c r="F5729">
        <v>1</v>
      </c>
      <c r="G5729" t="b">
        <v>1</v>
      </c>
      <c r="H5729" t="b">
        <v>1</v>
      </c>
      <c r="I5729">
        <v>1</v>
      </c>
      <c r="J5729" s="1"/>
      <c r="L5729" s="1" t="s">
        <v>31607</v>
      </c>
      <c r="M5729" s="2">
        <v>43920.636289074071</v>
      </c>
      <c r="N5729" s="1" t="s">
        <v>24980</v>
      </c>
      <c r="Q5729">
        <v>1</v>
      </c>
      <c r="R5729">
        <v>1</v>
      </c>
      <c r="S5729">
        <v>1</v>
      </c>
    </row>
    <row r="5730" spans="1:19" x14ac:dyDescent="0.2">
      <c r="A5730" s="1" t="s">
        <v>31728</v>
      </c>
      <c r="B5730" s="1" t="s">
        <v>19550</v>
      </c>
      <c r="C5730" s="1"/>
      <c r="D5730" s="1" t="s">
        <v>31729</v>
      </c>
      <c r="E5730" s="1" t="s">
        <v>20055</v>
      </c>
      <c r="F5730">
        <v>1</v>
      </c>
      <c r="G5730" t="b">
        <v>1</v>
      </c>
      <c r="H5730" t="b">
        <v>1</v>
      </c>
      <c r="I5730">
        <v>1</v>
      </c>
      <c r="J5730" s="1"/>
      <c r="L5730" s="1" t="s">
        <v>31607</v>
      </c>
      <c r="M5730" s="2">
        <v>43920.636289074071</v>
      </c>
      <c r="N5730" s="1" t="s">
        <v>24980</v>
      </c>
      <c r="Q5730">
        <v>1</v>
      </c>
      <c r="R5730">
        <v>1</v>
      </c>
      <c r="S5730">
        <v>1</v>
      </c>
    </row>
    <row r="5731" spans="1:19" x14ac:dyDescent="0.2">
      <c r="A5731" s="1" t="s">
        <v>31730</v>
      </c>
      <c r="B5731" s="1" t="s">
        <v>19550</v>
      </c>
      <c r="C5731" s="1"/>
      <c r="D5731" s="1" t="s">
        <v>31731</v>
      </c>
      <c r="E5731" s="1" t="s">
        <v>20055</v>
      </c>
      <c r="F5731">
        <v>1</v>
      </c>
      <c r="G5731" t="b">
        <v>1</v>
      </c>
      <c r="H5731" t="b">
        <v>1</v>
      </c>
      <c r="I5731">
        <v>1</v>
      </c>
      <c r="J5731" s="1"/>
      <c r="L5731" s="1" t="s">
        <v>31607</v>
      </c>
      <c r="M5731" s="2">
        <v>43920.636289074071</v>
      </c>
      <c r="N5731" s="1" t="s">
        <v>24980</v>
      </c>
      <c r="Q5731">
        <v>1</v>
      </c>
      <c r="R5731">
        <v>1</v>
      </c>
      <c r="S5731">
        <v>1</v>
      </c>
    </row>
    <row r="5732" spans="1:19" x14ac:dyDescent="0.2">
      <c r="A5732" s="1" t="s">
        <v>31732</v>
      </c>
      <c r="B5732" s="1" t="s">
        <v>19550</v>
      </c>
      <c r="C5732" s="1"/>
      <c r="D5732" s="1" t="s">
        <v>31733</v>
      </c>
      <c r="E5732" s="1" t="s">
        <v>20055</v>
      </c>
      <c r="F5732">
        <v>1</v>
      </c>
      <c r="G5732" t="b">
        <v>1</v>
      </c>
      <c r="H5732" t="b">
        <v>1</v>
      </c>
      <c r="I5732">
        <v>1</v>
      </c>
      <c r="J5732" s="1"/>
      <c r="L5732" s="1" t="s">
        <v>31607</v>
      </c>
      <c r="M5732" s="2">
        <v>43920.636289120368</v>
      </c>
      <c r="N5732" s="1" t="s">
        <v>24980</v>
      </c>
      <c r="Q5732">
        <v>1</v>
      </c>
      <c r="R5732">
        <v>1</v>
      </c>
      <c r="S5732">
        <v>1</v>
      </c>
    </row>
    <row r="5733" spans="1:19" x14ac:dyDescent="0.2">
      <c r="A5733" s="1" t="s">
        <v>31734</v>
      </c>
      <c r="B5733" s="1" t="s">
        <v>19550</v>
      </c>
      <c r="C5733" s="1"/>
      <c r="D5733" s="1" t="s">
        <v>31733</v>
      </c>
      <c r="E5733" s="1" t="s">
        <v>20055</v>
      </c>
      <c r="F5733">
        <v>1</v>
      </c>
      <c r="G5733" t="b">
        <v>1</v>
      </c>
      <c r="H5733" t="b">
        <v>1</v>
      </c>
      <c r="I5733">
        <v>1</v>
      </c>
      <c r="J5733" s="1"/>
      <c r="L5733" s="1" t="s">
        <v>31607</v>
      </c>
      <c r="M5733" s="2">
        <v>43920.636289120368</v>
      </c>
      <c r="N5733" s="1" t="s">
        <v>31623</v>
      </c>
      <c r="Q5733">
        <v>1</v>
      </c>
      <c r="R5733">
        <v>1</v>
      </c>
      <c r="S5733">
        <v>1</v>
      </c>
    </row>
    <row r="5734" spans="1:19" x14ac:dyDescent="0.2">
      <c r="A5734" s="1" t="s">
        <v>31735</v>
      </c>
      <c r="B5734" s="1" t="s">
        <v>19550</v>
      </c>
      <c r="C5734" s="1"/>
      <c r="D5734" s="1" t="s">
        <v>31736</v>
      </c>
      <c r="E5734" s="1" t="s">
        <v>20055</v>
      </c>
      <c r="F5734">
        <v>1</v>
      </c>
      <c r="G5734" t="b">
        <v>1</v>
      </c>
      <c r="H5734" t="b">
        <v>1</v>
      </c>
      <c r="I5734">
        <v>1</v>
      </c>
      <c r="J5734" s="1"/>
      <c r="L5734" s="1" t="s">
        <v>31607</v>
      </c>
      <c r="M5734" s="2">
        <v>43920.636289120368</v>
      </c>
      <c r="N5734" s="1" t="s">
        <v>24980</v>
      </c>
      <c r="Q5734">
        <v>1</v>
      </c>
      <c r="R5734">
        <v>1</v>
      </c>
      <c r="S5734">
        <v>1</v>
      </c>
    </row>
    <row r="5735" spans="1:19" x14ac:dyDescent="0.2">
      <c r="A5735" s="1" t="s">
        <v>31737</v>
      </c>
      <c r="B5735" s="1" t="s">
        <v>19550</v>
      </c>
      <c r="C5735" s="1"/>
      <c r="D5735" s="1" t="s">
        <v>31738</v>
      </c>
      <c r="E5735" s="1" t="s">
        <v>20055</v>
      </c>
      <c r="F5735">
        <v>1</v>
      </c>
      <c r="G5735" t="b">
        <v>1</v>
      </c>
      <c r="H5735" t="b">
        <v>1</v>
      </c>
      <c r="I5735">
        <v>11</v>
      </c>
      <c r="J5735" s="1"/>
      <c r="L5735" s="1" t="s">
        <v>31607</v>
      </c>
      <c r="M5735" s="2">
        <v>43920.636289120368</v>
      </c>
      <c r="N5735" s="1" t="s">
        <v>20885</v>
      </c>
      <c r="Q5735">
        <v>1</v>
      </c>
      <c r="R5735">
        <v>1</v>
      </c>
      <c r="S5735">
        <v>1</v>
      </c>
    </row>
    <row r="5736" spans="1:19" x14ac:dyDescent="0.2">
      <c r="A5736" s="1" t="s">
        <v>31739</v>
      </c>
      <c r="B5736" s="1" t="s">
        <v>19550</v>
      </c>
      <c r="C5736" s="1"/>
      <c r="D5736" s="1" t="s">
        <v>31740</v>
      </c>
      <c r="E5736" s="1" t="s">
        <v>20055</v>
      </c>
      <c r="F5736">
        <v>2</v>
      </c>
      <c r="G5736" t="b">
        <v>1</v>
      </c>
      <c r="H5736" t="b">
        <v>1</v>
      </c>
      <c r="I5736">
        <v>1</v>
      </c>
      <c r="J5736" s="1"/>
      <c r="L5736" s="1" t="s">
        <v>31607</v>
      </c>
      <c r="M5736" s="2">
        <v>43920.636289120368</v>
      </c>
      <c r="N5736" s="1" t="s">
        <v>24980</v>
      </c>
      <c r="Q5736">
        <v>1</v>
      </c>
      <c r="R5736">
        <v>1</v>
      </c>
      <c r="S5736">
        <v>1</v>
      </c>
    </row>
    <row r="5737" spans="1:19" x14ac:dyDescent="0.2">
      <c r="A5737" s="1" t="s">
        <v>31741</v>
      </c>
      <c r="B5737" s="1" t="s">
        <v>19550</v>
      </c>
      <c r="C5737" s="1"/>
      <c r="D5737" s="1" t="s">
        <v>31742</v>
      </c>
      <c r="E5737" s="1" t="s">
        <v>20055</v>
      </c>
      <c r="F5737">
        <v>1</v>
      </c>
      <c r="G5737" t="b">
        <v>1</v>
      </c>
      <c r="H5737" t="b">
        <v>1</v>
      </c>
      <c r="I5737">
        <v>2</v>
      </c>
      <c r="J5737" s="1"/>
      <c r="L5737" s="1" t="s">
        <v>31607</v>
      </c>
      <c r="M5737" s="2">
        <v>43920.636289120368</v>
      </c>
      <c r="N5737" s="1" t="s">
        <v>24998</v>
      </c>
      <c r="Q5737">
        <v>1</v>
      </c>
      <c r="R5737">
        <v>1</v>
      </c>
      <c r="S5737">
        <v>1</v>
      </c>
    </row>
    <row r="5738" spans="1:19" x14ac:dyDescent="0.2">
      <c r="A5738" s="1" t="s">
        <v>31743</v>
      </c>
      <c r="B5738" s="1" t="s">
        <v>19550</v>
      </c>
      <c r="C5738" s="1"/>
      <c r="D5738" s="1" t="s">
        <v>31744</v>
      </c>
      <c r="E5738" s="1" t="s">
        <v>20055</v>
      </c>
      <c r="F5738">
        <v>1</v>
      </c>
      <c r="G5738" t="b">
        <v>1</v>
      </c>
      <c r="H5738" t="b">
        <v>1</v>
      </c>
      <c r="I5738">
        <v>11</v>
      </c>
      <c r="J5738" s="1"/>
      <c r="L5738" s="1" t="s">
        <v>31607</v>
      </c>
      <c r="M5738" s="2">
        <v>43920.636289120368</v>
      </c>
      <c r="N5738" s="1" t="s">
        <v>20885</v>
      </c>
      <c r="Q5738">
        <v>1</v>
      </c>
      <c r="R5738">
        <v>1</v>
      </c>
      <c r="S5738">
        <v>1</v>
      </c>
    </row>
    <row r="5739" spans="1:19" x14ac:dyDescent="0.2">
      <c r="A5739" s="1" t="s">
        <v>31745</v>
      </c>
      <c r="B5739" s="1" t="s">
        <v>19550</v>
      </c>
      <c r="C5739" s="1"/>
      <c r="D5739" s="1" t="s">
        <v>31746</v>
      </c>
      <c r="E5739" s="1" t="s">
        <v>20055</v>
      </c>
      <c r="F5739">
        <v>1</v>
      </c>
      <c r="G5739" t="b">
        <v>1</v>
      </c>
      <c r="H5739" t="b">
        <v>1</v>
      </c>
      <c r="I5739">
        <v>1</v>
      </c>
      <c r="J5739" s="1"/>
      <c r="L5739" s="1" t="s">
        <v>31607</v>
      </c>
      <c r="M5739" s="2">
        <v>43920.636289120368</v>
      </c>
      <c r="N5739" s="1" t="s">
        <v>24980</v>
      </c>
      <c r="Q5739">
        <v>1</v>
      </c>
      <c r="R5739">
        <v>1</v>
      </c>
      <c r="S5739">
        <v>1</v>
      </c>
    </row>
    <row r="5740" spans="1:19" x14ac:dyDescent="0.2">
      <c r="A5740" s="1" t="s">
        <v>31747</v>
      </c>
      <c r="B5740" s="1" t="s">
        <v>19550</v>
      </c>
      <c r="C5740" s="1"/>
      <c r="D5740" s="1" t="s">
        <v>31748</v>
      </c>
      <c r="E5740" s="1" t="s">
        <v>20055</v>
      </c>
      <c r="F5740">
        <v>1</v>
      </c>
      <c r="G5740" t="b">
        <v>1</v>
      </c>
      <c r="H5740" t="b">
        <v>1</v>
      </c>
      <c r="I5740">
        <v>1</v>
      </c>
      <c r="J5740" s="1"/>
      <c r="L5740" s="1" t="s">
        <v>31607</v>
      </c>
      <c r="M5740" s="2">
        <v>43920.636289120368</v>
      </c>
      <c r="N5740" s="1" t="s">
        <v>24980</v>
      </c>
      <c r="Q5740">
        <v>1</v>
      </c>
      <c r="R5740">
        <v>1</v>
      </c>
      <c r="S5740">
        <v>1</v>
      </c>
    </row>
    <row r="5741" spans="1:19" x14ac:dyDescent="0.2">
      <c r="A5741" s="1" t="s">
        <v>31749</v>
      </c>
      <c r="B5741" s="1" t="s">
        <v>19550</v>
      </c>
      <c r="C5741" s="1"/>
      <c r="D5741" s="1" t="s">
        <v>31750</v>
      </c>
      <c r="E5741" s="1" t="s">
        <v>20055</v>
      </c>
      <c r="F5741">
        <v>1</v>
      </c>
      <c r="G5741" t="b">
        <v>1</v>
      </c>
      <c r="H5741" t="b">
        <v>1</v>
      </c>
      <c r="I5741">
        <v>2</v>
      </c>
      <c r="J5741" s="1"/>
      <c r="L5741" s="1" t="s">
        <v>31607</v>
      </c>
      <c r="M5741" s="2">
        <v>43920.636289120368</v>
      </c>
      <c r="N5741" s="1" t="s">
        <v>31751</v>
      </c>
      <c r="Q5741">
        <v>1</v>
      </c>
      <c r="R5741">
        <v>1</v>
      </c>
      <c r="S5741">
        <v>1</v>
      </c>
    </row>
    <row r="5742" spans="1:19" x14ac:dyDescent="0.2">
      <c r="A5742" s="1" t="s">
        <v>31752</v>
      </c>
      <c r="B5742" s="1" t="s">
        <v>19550</v>
      </c>
      <c r="C5742" s="1"/>
      <c r="D5742" s="1" t="s">
        <v>31753</v>
      </c>
      <c r="E5742" s="1" t="s">
        <v>20055</v>
      </c>
      <c r="F5742">
        <v>1</v>
      </c>
      <c r="G5742" t="b">
        <v>1</v>
      </c>
      <c r="H5742" t="b">
        <v>1</v>
      </c>
      <c r="I5742">
        <v>2</v>
      </c>
      <c r="J5742" s="1"/>
      <c r="L5742" s="1" t="s">
        <v>31607</v>
      </c>
      <c r="M5742" s="2">
        <v>43920.636289155096</v>
      </c>
      <c r="N5742" s="1" t="s">
        <v>31641</v>
      </c>
      <c r="Q5742">
        <v>1</v>
      </c>
      <c r="R5742">
        <v>1</v>
      </c>
      <c r="S5742">
        <v>1</v>
      </c>
    </row>
    <row r="5743" spans="1:19" x14ac:dyDescent="0.2">
      <c r="A5743" s="1" t="s">
        <v>31754</v>
      </c>
      <c r="B5743" s="1" t="s">
        <v>19550</v>
      </c>
      <c r="C5743" s="1"/>
      <c r="D5743" s="1" t="s">
        <v>31755</v>
      </c>
      <c r="E5743" s="1" t="s">
        <v>20055</v>
      </c>
      <c r="F5743">
        <v>1</v>
      </c>
      <c r="G5743" t="b">
        <v>1</v>
      </c>
      <c r="H5743" t="b">
        <v>1</v>
      </c>
      <c r="I5743">
        <v>11</v>
      </c>
      <c r="J5743" s="1"/>
      <c r="L5743" s="1" t="s">
        <v>31607</v>
      </c>
      <c r="M5743" s="2">
        <v>43920.636289270835</v>
      </c>
      <c r="N5743" s="1" t="s">
        <v>20885</v>
      </c>
      <c r="Q5743">
        <v>1</v>
      </c>
      <c r="R5743">
        <v>1</v>
      </c>
      <c r="S5743">
        <v>1</v>
      </c>
    </row>
    <row r="5744" spans="1:19" x14ac:dyDescent="0.2">
      <c r="A5744" s="1" t="s">
        <v>31756</v>
      </c>
      <c r="B5744" s="1" t="s">
        <v>19550</v>
      </c>
      <c r="C5744" s="1"/>
      <c r="D5744" s="1" t="s">
        <v>31757</v>
      </c>
      <c r="E5744" s="1" t="s">
        <v>20055</v>
      </c>
      <c r="F5744">
        <v>1</v>
      </c>
      <c r="G5744" t="b">
        <v>1</v>
      </c>
      <c r="H5744" t="b">
        <v>1</v>
      </c>
      <c r="I5744">
        <v>1</v>
      </c>
      <c r="J5744" s="1"/>
      <c r="L5744" s="1" t="s">
        <v>31607</v>
      </c>
      <c r="M5744" s="2">
        <v>43920.636289305556</v>
      </c>
      <c r="N5744" s="1" t="s">
        <v>24980</v>
      </c>
      <c r="Q5744">
        <v>1</v>
      </c>
      <c r="R5744">
        <v>1</v>
      </c>
      <c r="S5744">
        <v>1</v>
      </c>
    </row>
    <row r="5745" spans="1:19" x14ac:dyDescent="0.2">
      <c r="A5745" s="1" t="s">
        <v>31758</v>
      </c>
      <c r="B5745" s="1" t="s">
        <v>19550</v>
      </c>
      <c r="C5745" s="1"/>
      <c r="D5745" s="1" t="s">
        <v>25228</v>
      </c>
      <c r="E5745" s="1" t="s">
        <v>20055</v>
      </c>
      <c r="F5745">
        <v>1</v>
      </c>
      <c r="G5745" t="b">
        <v>1</v>
      </c>
      <c r="H5745" t="b">
        <v>1</v>
      </c>
      <c r="I5745">
        <v>2</v>
      </c>
      <c r="J5745" s="1"/>
      <c r="L5745" s="1" t="s">
        <v>31607</v>
      </c>
      <c r="M5745" s="2">
        <v>43920.636289305556</v>
      </c>
      <c r="N5745" s="1" t="s">
        <v>24998</v>
      </c>
      <c r="Q5745">
        <v>1</v>
      </c>
      <c r="R5745">
        <v>1</v>
      </c>
      <c r="S5745">
        <v>1</v>
      </c>
    </row>
    <row r="5746" spans="1:19" x14ac:dyDescent="0.2">
      <c r="A5746" s="1" t="s">
        <v>31759</v>
      </c>
      <c r="B5746" s="1" t="s">
        <v>19550</v>
      </c>
      <c r="C5746" s="1"/>
      <c r="D5746" s="1" t="s">
        <v>31760</v>
      </c>
      <c r="E5746" s="1" t="s">
        <v>20055</v>
      </c>
      <c r="F5746">
        <v>1</v>
      </c>
      <c r="G5746" t="b">
        <v>1</v>
      </c>
      <c r="H5746" t="b">
        <v>1</v>
      </c>
      <c r="I5746">
        <v>1</v>
      </c>
      <c r="J5746" s="1"/>
      <c r="L5746" s="1" t="s">
        <v>31607</v>
      </c>
      <c r="M5746" s="2">
        <v>43920.636289305556</v>
      </c>
      <c r="N5746" s="1" t="s">
        <v>24980</v>
      </c>
      <c r="Q5746">
        <v>1</v>
      </c>
      <c r="R5746">
        <v>1</v>
      </c>
      <c r="S5746">
        <v>1</v>
      </c>
    </row>
    <row r="5747" spans="1:19" x14ac:dyDescent="0.2">
      <c r="A5747" s="1" t="s">
        <v>31761</v>
      </c>
      <c r="B5747" s="1" t="s">
        <v>19550</v>
      </c>
      <c r="C5747" s="1"/>
      <c r="D5747" s="1" t="s">
        <v>31762</v>
      </c>
      <c r="E5747" s="1" t="s">
        <v>20055</v>
      </c>
      <c r="F5747">
        <v>1</v>
      </c>
      <c r="G5747" t="b">
        <v>1</v>
      </c>
      <c r="H5747" t="b">
        <v>1</v>
      </c>
      <c r="I5747">
        <v>11</v>
      </c>
      <c r="J5747" s="1"/>
      <c r="L5747" s="1" t="s">
        <v>31607</v>
      </c>
      <c r="M5747" s="2">
        <v>43920.636289305556</v>
      </c>
      <c r="N5747" s="1" t="s">
        <v>20885</v>
      </c>
      <c r="Q5747">
        <v>1</v>
      </c>
      <c r="R5747">
        <v>1</v>
      </c>
      <c r="S5747">
        <v>1</v>
      </c>
    </row>
    <row r="5748" spans="1:19" x14ac:dyDescent="0.2">
      <c r="A5748" s="1" t="s">
        <v>31763</v>
      </c>
      <c r="B5748" s="1" t="s">
        <v>19550</v>
      </c>
      <c r="C5748" s="1"/>
      <c r="D5748" s="1" t="s">
        <v>31764</v>
      </c>
      <c r="E5748" s="1" t="s">
        <v>20055</v>
      </c>
      <c r="F5748">
        <v>1</v>
      </c>
      <c r="G5748" t="b">
        <v>1</v>
      </c>
      <c r="H5748" t="b">
        <v>1</v>
      </c>
      <c r="I5748">
        <v>1</v>
      </c>
      <c r="J5748" s="1"/>
      <c r="L5748" s="1" t="s">
        <v>31607</v>
      </c>
      <c r="M5748" s="2">
        <v>43920.636289305556</v>
      </c>
      <c r="N5748" s="1" t="s">
        <v>24980</v>
      </c>
      <c r="Q5748">
        <v>1</v>
      </c>
      <c r="R5748">
        <v>1</v>
      </c>
      <c r="S5748">
        <v>1</v>
      </c>
    </row>
    <row r="5749" spans="1:19" x14ac:dyDescent="0.2">
      <c r="A5749" s="1" t="s">
        <v>31765</v>
      </c>
      <c r="B5749" s="1" t="s">
        <v>19550</v>
      </c>
      <c r="C5749" s="1"/>
      <c r="D5749" s="1" t="s">
        <v>31766</v>
      </c>
      <c r="E5749" s="1" t="s">
        <v>20055</v>
      </c>
      <c r="F5749">
        <v>1</v>
      </c>
      <c r="G5749" t="b">
        <v>1</v>
      </c>
      <c r="H5749" t="b">
        <v>1</v>
      </c>
      <c r="I5749">
        <v>11</v>
      </c>
      <c r="J5749" s="1"/>
      <c r="L5749" s="1" t="s">
        <v>31607</v>
      </c>
      <c r="M5749" s="2">
        <v>43920.636289305556</v>
      </c>
      <c r="N5749" s="1" t="s">
        <v>20885</v>
      </c>
      <c r="Q5749">
        <v>1</v>
      </c>
      <c r="R5749">
        <v>1</v>
      </c>
      <c r="S5749">
        <v>1</v>
      </c>
    </row>
    <row r="5750" spans="1:19" x14ac:dyDescent="0.2">
      <c r="A5750" s="1" t="s">
        <v>31767</v>
      </c>
      <c r="B5750" s="1" t="s">
        <v>19550</v>
      </c>
      <c r="C5750" s="1"/>
      <c r="D5750" s="1" t="s">
        <v>31768</v>
      </c>
      <c r="E5750" s="1" t="s">
        <v>20055</v>
      </c>
      <c r="F5750">
        <v>1</v>
      </c>
      <c r="G5750" t="b">
        <v>1</v>
      </c>
      <c r="H5750" t="b">
        <v>1</v>
      </c>
      <c r="I5750">
        <v>11</v>
      </c>
      <c r="J5750" s="1"/>
      <c r="L5750" s="1" t="s">
        <v>31607</v>
      </c>
      <c r="M5750" s="2">
        <v>43920.636289305556</v>
      </c>
      <c r="N5750" s="1" t="s">
        <v>20885</v>
      </c>
      <c r="Q5750">
        <v>1</v>
      </c>
      <c r="R5750">
        <v>1</v>
      </c>
      <c r="S5750">
        <v>1</v>
      </c>
    </row>
    <row r="5751" spans="1:19" x14ac:dyDescent="0.2">
      <c r="A5751" s="1" t="s">
        <v>31769</v>
      </c>
      <c r="B5751" s="1" t="s">
        <v>19550</v>
      </c>
      <c r="C5751" s="1"/>
      <c r="D5751" s="1" t="s">
        <v>25420</v>
      </c>
      <c r="E5751" s="1" t="s">
        <v>20055</v>
      </c>
      <c r="F5751">
        <v>1</v>
      </c>
      <c r="G5751" t="b">
        <v>1</v>
      </c>
      <c r="H5751" t="b">
        <v>1</v>
      </c>
      <c r="I5751">
        <v>1</v>
      </c>
      <c r="J5751" s="1"/>
      <c r="L5751" s="1" t="s">
        <v>31770</v>
      </c>
      <c r="M5751" s="2">
        <v>43920.636289351853</v>
      </c>
      <c r="N5751" s="1" t="s">
        <v>21329</v>
      </c>
      <c r="Q5751">
        <v>1</v>
      </c>
      <c r="R5751">
        <v>1</v>
      </c>
      <c r="S5751">
        <v>1</v>
      </c>
    </row>
    <row r="5752" spans="1:19" x14ac:dyDescent="0.2">
      <c r="A5752" s="1" t="s">
        <v>31771</v>
      </c>
      <c r="B5752" s="1" t="s">
        <v>19550</v>
      </c>
      <c r="C5752" s="1"/>
      <c r="D5752" s="1" t="s">
        <v>31772</v>
      </c>
      <c r="E5752" s="1" t="s">
        <v>20055</v>
      </c>
      <c r="F5752">
        <v>1</v>
      </c>
      <c r="G5752" t="b">
        <v>1</v>
      </c>
      <c r="H5752" t="b">
        <v>1</v>
      </c>
      <c r="I5752">
        <v>2</v>
      </c>
      <c r="J5752" s="1"/>
      <c r="L5752" s="1" t="s">
        <v>31770</v>
      </c>
      <c r="M5752" s="2">
        <v>43920.636289351853</v>
      </c>
      <c r="N5752" s="1" t="s">
        <v>27731</v>
      </c>
      <c r="Q5752">
        <v>1</v>
      </c>
      <c r="R5752">
        <v>1</v>
      </c>
      <c r="S5752">
        <v>1</v>
      </c>
    </row>
    <row r="5753" spans="1:19" x14ac:dyDescent="0.2">
      <c r="A5753" s="1" t="s">
        <v>31773</v>
      </c>
      <c r="B5753" s="1" t="s">
        <v>19550</v>
      </c>
      <c r="C5753" s="1"/>
      <c r="D5753" s="1" t="s">
        <v>31774</v>
      </c>
      <c r="E5753" s="1" t="s">
        <v>20055</v>
      </c>
      <c r="F5753">
        <v>1</v>
      </c>
      <c r="G5753" t="b">
        <v>1</v>
      </c>
      <c r="H5753" t="b">
        <v>1</v>
      </c>
      <c r="I5753">
        <v>1</v>
      </c>
      <c r="J5753" s="1"/>
      <c r="L5753" s="1" t="s">
        <v>31770</v>
      </c>
      <c r="M5753" s="2">
        <v>43920.636289351853</v>
      </c>
      <c r="N5753" s="1" t="s">
        <v>21329</v>
      </c>
      <c r="Q5753">
        <v>1</v>
      </c>
      <c r="R5753">
        <v>1</v>
      </c>
      <c r="S5753">
        <v>1</v>
      </c>
    </row>
    <row r="5754" spans="1:19" x14ac:dyDescent="0.2">
      <c r="A5754" s="1" t="s">
        <v>31775</v>
      </c>
      <c r="B5754" s="1" t="s">
        <v>19550</v>
      </c>
      <c r="C5754" s="1"/>
      <c r="D5754" s="1" t="s">
        <v>31776</v>
      </c>
      <c r="E5754" s="1" t="s">
        <v>20055</v>
      </c>
      <c r="F5754">
        <v>1</v>
      </c>
      <c r="G5754" t="b">
        <v>1</v>
      </c>
      <c r="H5754" t="b">
        <v>1</v>
      </c>
      <c r="I5754">
        <v>1</v>
      </c>
      <c r="J5754" s="1"/>
      <c r="L5754" s="1" t="s">
        <v>31770</v>
      </c>
      <c r="M5754" s="2">
        <v>43920.636289351853</v>
      </c>
      <c r="N5754" s="1" t="s">
        <v>21329</v>
      </c>
      <c r="Q5754">
        <v>1</v>
      </c>
      <c r="R5754">
        <v>1</v>
      </c>
      <c r="S5754">
        <v>1</v>
      </c>
    </row>
    <row r="5755" spans="1:19" x14ac:dyDescent="0.2">
      <c r="A5755" s="1" t="s">
        <v>31777</v>
      </c>
      <c r="B5755" s="1" t="s">
        <v>19550</v>
      </c>
      <c r="C5755" s="1"/>
      <c r="D5755" s="1" t="s">
        <v>31778</v>
      </c>
      <c r="E5755" s="1" t="s">
        <v>20055</v>
      </c>
      <c r="F5755">
        <v>1</v>
      </c>
      <c r="G5755" t="b">
        <v>1</v>
      </c>
      <c r="H5755" t="b">
        <v>1</v>
      </c>
      <c r="I5755">
        <v>11</v>
      </c>
      <c r="J5755" s="1"/>
      <c r="L5755" s="1" t="s">
        <v>31770</v>
      </c>
      <c r="M5755" s="2">
        <v>43920.636289351853</v>
      </c>
      <c r="N5755" s="1" t="s">
        <v>20885</v>
      </c>
      <c r="Q5755">
        <v>1</v>
      </c>
      <c r="R5755">
        <v>1</v>
      </c>
      <c r="S5755">
        <v>1</v>
      </c>
    </row>
    <row r="5756" spans="1:19" x14ac:dyDescent="0.2">
      <c r="A5756" s="1" t="s">
        <v>31779</v>
      </c>
      <c r="B5756" s="1" t="s">
        <v>19550</v>
      </c>
      <c r="C5756" s="1"/>
      <c r="D5756" s="1" t="s">
        <v>30558</v>
      </c>
      <c r="E5756" s="1" t="s">
        <v>20055</v>
      </c>
      <c r="F5756">
        <v>1</v>
      </c>
      <c r="G5756" t="b">
        <v>1</v>
      </c>
      <c r="H5756" t="b">
        <v>1</v>
      </c>
      <c r="I5756">
        <v>1</v>
      </c>
      <c r="J5756" s="1"/>
      <c r="L5756" s="1" t="s">
        <v>31770</v>
      </c>
      <c r="M5756" s="2">
        <v>43920.636289351853</v>
      </c>
      <c r="N5756" s="1" t="s">
        <v>24980</v>
      </c>
      <c r="Q5756">
        <v>1</v>
      </c>
      <c r="R5756">
        <v>1</v>
      </c>
      <c r="S5756">
        <v>1</v>
      </c>
    </row>
    <row r="5757" spans="1:19" x14ac:dyDescent="0.2">
      <c r="A5757" s="1" t="s">
        <v>31780</v>
      </c>
      <c r="B5757" s="1" t="s">
        <v>19550</v>
      </c>
      <c r="C5757" s="1"/>
      <c r="D5757" s="1" t="s">
        <v>31781</v>
      </c>
      <c r="E5757" s="1" t="s">
        <v>20055</v>
      </c>
      <c r="F5757">
        <v>1</v>
      </c>
      <c r="G5757" t="b">
        <v>1</v>
      </c>
      <c r="H5757" t="b">
        <v>1</v>
      </c>
      <c r="I5757">
        <v>1</v>
      </c>
      <c r="J5757" s="1"/>
      <c r="L5757" s="1" t="s">
        <v>31770</v>
      </c>
      <c r="M5757" s="2">
        <v>43920.636289351853</v>
      </c>
      <c r="N5757" s="1" t="s">
        <v>21329</v>
      </c>
      <c r="Q5757">
        <v>1</v>
      </c>
      <c r="R5757">
        <v>1</v>
      </c>
      <c r="S5757">
        <v>1</v>
      </c>
    </row>
    <row r="5758" spans="1:19" x14ac:dyDescent="0.2">
      <c r="A5758" s="1" t="s">
        <v>31782</v>
      </c>
      <c r="B5758" s="1" t="s">
        <v>19550</v>
      </c>
      <c r="C5758" s="1"/>
      <c r="D5758" s="1" t="s">
        <v>31783</v>
      </c>
      <c r="E5758" s="1" t="s">
        <v>20055</v>
      </c>
      <c r="F5758">
        <v>1</v>
      </c>
      <c r="G5758" t="b">
        <v>1</v>
      </c>
      <c r="H5758" t="b">
        <v>1</v>
      </c>
      <c r="I5758">
        <v>2</v>
      </c>
      <c r="J5758" s="1"/>
      <c r="L5758" s="1" t="s">
        <v>31770</v>
      </c>
      <c r="M5758" s="2">
        <v>43920.636289351853</v>
      </c>
      <c r="N5758" s="1" t="s">
        <v>21329</v>
      </c>
      <c r="Q5758">
        <v>1</v>
      </c>
      <c r="R5758">
        <v>1</v>
      </c>
      <c r="S5758">
        <v>1</v>
      </c>
    </row>
    <row r="5759" spans="1:19" x14ac:dyDescent="0.2">
      <c r="A5759" s="1" t="s">
        <v>31784</v>
      </c>
      <c r="B5759" s="1" t="s">
        <v>19550</v>
      </c>
      <c r="C5759" s="1"/>
      <c r="D5759" s="1" t="s">
        <v>31785</v>
      </c>
      <c r="E5759" s="1" t="s">
        <v>20055</v>
      </c>
      <c r="F5759">
        <v>1</v>
      </c>
      <c r="G5759" t="b">
        <v>1</v>
      </c>
      <c r="H5759" t="b">
        <v>1</v>
      </c>
      <c r="I5759">
        <v>11</v>
      </c>
      <c r="J5759" s="1"/>
      <c r="L5759" s="1" t="s">
        <v>31770</v>
      </c>
      <c r="M5759" s="2">
        <v>43920.636289351853</v>
      </c>
      <c r="N5759" s="1" t="s">
        <v>20885</v>
      </c>
      <c r="Q5759">
        <v>1</v>
      </c>
      <c r="R5759">
        <v>1</v>
      </c>
      <c r="S5759">
        <v>1</v>
      </c>
    </row>
    <row r="5760" spans="1:19" x14ac:dyDescent="0.2">
      <c r="A5760" s="1" t="s">
        <v>31786</v>
      </c>
      <c r="B5760" s="1" t="s">
        <v>19550</v>
      </c>
      <c r="C5760" s="1"/>
      <c r="D5760" s="1" t="s">
        <v>31787</v>
      </c>
      <c r="E5760" s="1" t="s">
        <v>20055</v>
      </c>
      <c r="F5760">
        <v>1</v>
      </c>
      <c r="G5760" t="b">
        <v>1</v>
      </c>
      <c r="H5760" t="b">
        <v>1</v>
      </c>
      <c r="I5760">
        <v>1</v>
      </c>
      <c r="J5760" s="1"/>
      <c r="L5760" s="1" t="s">
        <v>31770</v>
      </c>
      <c r="M5760" s="2">
        <v>43920.636289351853</v>
      </c>
      <c r="N5760" s="1" t="s">
        <v>24980</v>
      </c>
      <c r="Q5760">
        <v>1</v>
      </c>
      <c r="R5760">
        <v>1</v>
      </c>
      <c r="S5760">
        <v>1</v>
      </c>
    </row>
    <row r="5761" spans="1:19" x14ac:dyDescent="0.2">
      <c r="A5761" s="1" t="s">
        <v>31788</v>
      </c>
      <c r="B5761" s="1" t="s">
        <v>19550</v>
      </c>
      <c r="C5761" s="1"/>
      <c r="D5761" s="1" t="s">
        <v>29700</v>
      </c>
      <c r="E5761" s="1" t="s">
        <v>20055</v>
      </c>
      <c r="F5761">
        <v>1</v>
      </c>
      <c r="G5761" t="b">
        <v>1</v>
      </c>
      <c r="H5761" t="b">
        <v>1</v>
      </c>
      <c r="I5761">
        <v>1</v>
      </c>
      <c r="J5761" s="1"/>
      <c r="L5761" s="1" t="s">
        <v>31770</v>
      </c>
      <c r="M5761" s="2">
        <v>43920.636289351853</v>
      </c>
      <c r="N5761" s="1" t="s">
        <v>25033</v>
      </c>
      <c r="Q5761">
        <v>1</v>
      </c>
      <c r="R5761">
        <v>1</v>
      </c>
      <c r="S5761">
        <v>1</v>
      </c>
    </row>
    <row r="5762" spans="1:19" x14ac:dyDescent="0.2">
      <c r="A5762" s="1" t="s">
        <v>31789</v>
      </c>
      <c r="B5762" s="1" t="s">
        <v>19550</v>
      </c>
      <c r="C5762" s="1"/>
      <c r="D5762" s="1" t="s">
        <v>31790</v>
      </c>
      <c r="E5762" s="1" t="s">
        <v>20055</v>
      </c>
      <c r="F5762">
        <v>1</v>
      </c>
      <c r="G5762" t="b">
        <v>1</v>
      </c>
      <c r="H5762" t="b">
        <v>1</v>
      </c>
      <c r="I5762">
        <v>1</v>
      </c>
      <c r="J5762" s="1"/>
      <c r="L5762" s="1" t="s">
        <v>31770</v>
      </c>
      <c r="M5762" s="2">
        <v>43920.636289351853</v>
      </c>
      <c r="N5762" s="1" t="s">
        <v>21329</v>
      </c>
      <c r="Q5762">
        <v>1</v>
      </c>
      <c r="R5762">
        <v>1</v>
      </c>
      <c r="S5762">
        <v>1</v>
      </c>
    </row>
    <row r="5763" spans="1:19" x14ac:dyDescent="0.2">
      <c r="A5763" s="1" t="s">
        <v>31791</v>
      </c>
      <c r="B5763" s="1" t="s">
        <v>19550</v>
      </c>
      <c r="C5763" s="1"/>
      <c r="D5763" s="1" t="s">
        <v>31792</v>
      </c>
      <c r="E5763" s="1" t="s">
        <v>20055</v>
      </c>
      <c r="F5763">
        <v>1</v>
      </c>
      <c r="G5763" t="b">
        <v>1</v>
      </c>
      <c r="H5763" t="b">
        <v>1</v>
      </c>
      <c r="I5763">
        <v>11</v>
      </c>
      <c r="J5763" s="1"/>
      <c r="L5763" s="1" t="s">
        <v>31770</v>
      </c>
      <c r="M5763" s="2">
        <v>43920.636289351853</v>
      </c>
      <c r="N5763" s="1" t="s">
        <v>20885</v>
      </c>
      <c r="Q5763">
        <v>1</v>
      </c>
      <c r="R5763">
        <v>1</v>
      </c>
      <c r="S5763">
        <v>1</v>
      </c>
    </row>
    <row r="5764" spans="1:19" x14ac:dyDescent="0.2">
      <c r="A5764" s="1" t="s">
        <v>31793</v>
      </c>
      <c r="B5764" s="1" t="s">
        <v>19550</v>
      </c>
      <c r="C5764" s="1"/>
      <c r="D5764" s="1" t="s">
        <v>31794</v>
      </c>
      <c r="E5764" s="1" t="s">
        <v>20055</v>
      </c>
      <c r="F5764">
        <v>1</v>
      </c>
      <c r="G5764" t="b">
        <v>1</v>
      </c>
      <c r="H5764" t="b">
        <v>1</v>
      </c>
      <c r="I5764">
        <v>11</v>
      </c>
      <c r="J5764" s="1"/>
      <c r="L5764" s="1" t="s">
        <v>31770</v>
      </c>
      <c r="M5764" s="2">
        <v>43920.636289351853</v>
      </c>
      <c r="N5764" s="1" t="s">
        <v>20885</v>
      </c>
      <c r="Q5764">
        <v>1</v>
      </c>
      <c r="R5764">
        <v>1</v>
      </c>
      <c r="S5764">
        <v>1</v>
      </c>
    </row>
    <row r="5765" spans="1:19" x14ac:dyDescent="0.2">
      <c r="A5765" s="1" t="s">
        <v>31795</v>
      </c>
      <c r="B5765" s="1" t="s">
        <v>19550</v>
      </c>
      <c r="C5765" s="1"/>
      <c r="D5765" s="1" t="s">
        <v>31796</v>
      </c>
      <c r="E5765" s="1" t="s">
        <v>20055</v>
      </c>
      <c r="F5765">
        <v>1</v>
      </c>
      <c r="G5765" t="b">
        <v>1</v>
      </c>
      <c r="H5765" t="b">
        <v>1</v>
      </c>
      <c r="I5765">
        <v>1</v>
      </c>
      <c r="J5765" s="1"/>
      <c r="L5765" s="1" t="s">
        <v>31770</v>
      </c>
      <c r="M5765" s="2">
        <v>43920.636289386573</v>
      </c>
      <c r="N5765" s="1" t="s">
        <v>21329</v>
      </c>
      <c r="Q5765">
        <v>1</v>
      </c>
      <c r="R5765">
        <v>1</v>
      </c>
      <c r="S5765">
        <v>1</v>
      </c>
    </row>
    <row r="5766" spans="1:19" x14ac:dyDescent="0.2">
      <c r="A5766" s="1" t="s">
        <v>31797</v>
      </c>
      <c r="B5766" s="1" t="s">
        <v>19550</v>
      </c>
      <c r="C5766" s="1"/>
      <c r="D5766" s="1" t="s">
        <v>31798</v>
      </c>
      <c r="E5766" s="1" t="s">
        <v>20055</v>
      </c>
      <c r="F5766">
        <v>1</v>
      </c>
      <c r="G5766" t="b">
        <v>1</v>
      </c>
      <c r="H5766" t="b">
        <v>1</v>
      </c>
      <c r="I5766">
        <v>1</v>
      </c>
      <c r="J5766" s="1"/>
      <c r="L5766" s="1" t="s">
        <v>31770</v>
      </c>
      <c r="M5766" s="2">
        <v>43920.636289386573</v>
      </c>
      <c r="N5766" s="1" t="s">
        <v>21329</v>
      </c>
      <c r="Q5766">
        <v>1</v>
      </c>
      <c r="R5766">
        <v>1</v>
      </c>
      <c r="S5766">
        <v>1</v>
      </c>
    </row>
    <row r="5767" spans="1:19" x14ac:dyDescent="0.2">
      <c r="A5767" s="1" t="s">
        <v>31799</v>
      </c>
      <c r="B5767" s="1" t="s">
        <v>19550</v>
      </c>
      <c r="C5767" s="1"/>
      <c r="D5767" s="1" t="s">
        <v>31800</v>
      </c>
      <c r="E5767" s="1" t="s">
        <v>20055</v>
      </c>
      <c r="F5767">
        <v>1</v>
      </c>
      <c r="G5767" t="b">
        <v>1</v>
      </c>
      <c r="H5767" t="b">
        <v>1</v>
      </c>
      <c r="I5767">
        <v>1</v>
      </c>
      <c r="J5767" s="1"/>
      <c r="L5767" s="1" t="s">
        <v>31770</v>
      </c>
      <c r="M5767" s="2">
        <v>43920.636289386573</v>
      </c>
      <c r="N5767" s="1" t="s">
        <v>24980</v>
      </c>
      <c r="Q5767">
        <v>1</v>
      </c>
      <c r="R5767">
        <v>1</v>
      </c>
      <c r="S5767">
        <v>1</v>
      </c>
    </row>
    <row r="5768" spans="1:19" x14ac:dyDescent="0.2">
      <c r="A5768" s="1" t="s">
        <v>31801</v>
      </c>
      <c r="B5768" s="1" t="s">
        <v>19550</v>
      </c>
      <c r="C5768" s="1"/>
      <c r="D5768" s="1" t="s">
        <v>31802</v>
      </c>
      <c r="E5768" s="1" t="s">
        <v>20055</v>
      </c>
      <c r="F5768">
        <v>1</v>
      </c>
      <c r="G5768" t="b">
        <v>1</v>
      </c>
      <c r="H5768" t="b">
        <v>1</v>
      </c>
      <c r="I5768">
        <v>1</v>
      </c>
      <c r="J5768" s="1"/>
      <c r="L5768" s="1" t="s">
        <v>31770</v>
      </c>
      <c r="M5768" s="2">
        <v>43920.636289386573</v>
      </c>
      <c r="N5768" s="1" t="s">
        <v>21329</v>
      </c>
      <c r="Q5768">
        <v>1</v>
      </c>
      <c r="R5768">
        <v>1</v>
      </c>
      <c r="S5768">
        <v>1</v>
      </c>
    </row>
    <row r="5769" spans="1:19" x14ac:dyDescent="0.2">
      <c r="A5769" s="1" t="s">
        <v>31803</v>
      </c>
      <c r="B5769" s="1" t="s">
        <v>19550</v>
      </c>
      <c r="C5769" s="1"/>
      <c r="D5769" s="1" t="s">
        <v>31804</v>
      </c>
      <c r="E5769" s="1" t="s">
        <v>20055</v>
      </c>
      <c r="F5769">
        <v>1</v>
      </c>
      <c r="G5769" t="b">
        <v>1</v>
      </c>
      <c r="H5769" t="b">
        <v>1</v>
      </c>
      <c r="I5769">
        <v>1</v>
      </c>
      <c r="J5769" s="1"/>
      <c r="L5769" s="1" t="s">
        <v>31770</v>
      </c>
      <c r="M5769" s="2">
        <v>43920.636289386573</v>
      </c>
      <c r="N5769" s="1" t="s">
        <v>25033</v>
      </c>
      <c r="Q5769">
        <v>1</v>
      </c>
      <c r="R5769">
        <v>1</v>
      </c>
      <c r="S5769">
        <v>1</v>
      </c>
    </row>
    <row r="5770" spans="1:19" x14ac:dyDescent="0.2">
      <c r="A5770" s="1" t="s">
        <v>31805</v>
      </c>
      <c r="B5770" s="1" t="s">
        <v>19550</v>
      </c>
      <c r="C5770" s="1"/>
      <c r="D5770" s="1" t="s">
        <v>31806</v>
      </c>
      <c r="E5770" s="1" t="s">
        <v>20055</v>
      </c>
      <c r="F5770">
        <v>1</v>
      </c>
      <c r="G5770" t="b">
        <v>1</v>
      </c>
      <c r="H5770" t="b">
        <v>1</v>
      </c>
      <c r="I5770">
        <v>1</v>
      </c>
      <c r="J5770" s="1"/>
      <c r="L5770" s="1" t="s">
        <v>31770</v>
      </c>
      <c r="M5770" s="2">
        <v>43920.636289386573</v>
      </c>
      <c r="N5770" s="1" t="s">
        <v>31807</v>
      </c>
      <c r="Q5770">
        <v>1</v>
      </c>
      <c r="R5770">
        <v>1</v>
      </c>
      <c r="S5770">
        <v>1</v>
      </c>
    </row>
    <row r="5771" spans="1:19" x14ac:dyDescent="0.2">
      <c r="A5771" s="1" t="s">
        <v>31808</v>
      </c>
      <c r="B5771" s="1" t="s">
        <v>19550</v>
      </c>
      <c r="C5771" s="1"/>
      <c r="D5771" s="1" t="s">
        <v>31809</v>
      </c>
      <c r="E5771" s="1" t="s">
        <v>20055</v>
      </c>
      <c r="F5771">
        <v>1</v>
      </c>
      <c r="G5771" t="b">
        <v>1</v>
      </c>
      <c r="H5771" t="b">
        <v>1</v>
      </c>
      <c r="I5771">
        <v>2</v>
      </c>
      <c r="J5771" s="1"/>
      <c r="L5771" s="1" t="s">
        <v>31770</v>
      </c>
      <c r="M5771" s="2">
        <v>43920.636289386573</v>
      </c>
      <c r="N5771" s="1" t="s">
        <v>25810</v>
      </c>
      <c r="Q5771">
        <v>1</v>
      </c>
      <c r="R5771">
        <v>1</v>
      </c>
      <c r="S5771">
        <v>1</v>
      </c>
    </row>
    <row r="5772" spans="1:19" x14ac:dyDescent="0.2">
      <c r="A5772" s="1" t="s">
        <v>31810</v>
      </c>
      <c r="B5772" s="1" t="s">
        <v>19550</v>
      </c>
      <c r="C5772" s="1"/>
      <c r="D5772" s="1" t="s">
        <v>31811</v>
      </c>
      <c r="E5772" s="1" t="s">
        <v>20055</v>
      </c>
      <c r="F5772">
        <v>1</v>
      </c>
      <c r="G5772" t="b">
        <v>1</v>
      </c>
      <c r="H5772" t="b">
        <v>1</v>
      </c>
      <c r="I5772">
        <v>1</v>
      </c>
      <c r="J5772" s="1"/>
      <c r="L5772" s="1" t="s">
        <v>31770</v>
      </c>
      <c r="M5772" s="2">
        <v>43920.636289386573</v>
      </c>
      <c r="N5772" s="1" t="s">
        <v>21329</v>
      </c>
      <c r="Q5772">
        <v>1</v>
      </c>
      <c r="R5772">
        <v>1</v>
      </c>
      <c r="S5772">
        <v>1</v>
      </c>
    </row>
    <row r="5773" spans="1:19" x14ac:dyDescent="0.2">
      <c r="A5773" s="1" t="s">
        <v>31812</v>
      </c>
      <c r="B5773" s="1" t="s">
        <v>19550</v>
      </c>
      <c r="C5773" s="1"/>
      <c r="D5773" s="1" t="s">
        <v>31813</v>
      </c>
      <c r="E5773" s="1" t="s">
        <v>20055</v>
      </c>
      <c r="F5773">
        <v>1</v>
      </c>
      <c r="G5773" t="b">
        <v>1</v>
      </c>
      <c r="H5773" t="b">
        <v>1</v>
      </c>
      <c r="I5773">
        <v>1</v>
      </c>
      <c r="J5773" s="1"/>
      <c r="L5773" s="1" t="s">
        <v>31770</v>
      </c>
      <c r="M5773" s="2">
        <v>43920.636289386573</v>
      </c>
      <c r="N5773" s="1" t="s">
        <v>21329</v>
      </c>
      <c r="Q5773">
        <v>1</v>
      </c>
      <c r="R5773">
        <v>1</v>
      </c>
      <c r="S5773">
        <v>1</v>
      </c>
    </row>
    <row r="5774" spans="1:19" x14ac:dyDescent="0.2">
      <c r="A5774" s="1" t="s">
        <v>31814</v>
      </c>
      <c r="B5774" s="1" t="s">
        <v>19550</v>
      </c>
      <c r="C5774" s="1"/>
      <c r="D5774" s="1" t="s">
        <v>31815</v>
      </c>
      <c r="E5774" s="1" t="s">
        <v>20055</v>
      </c>
      <c r="F5774">
        <v>1</v>
      </c>
      <c r="G5774" t="b">
        <v>1</v>
      </c>
      <c r="H5774" t="b">
        <v>1</v>
      </c>
      <c r="I5774">
        <v>1</v>
      </c>
      <c r="J5774" s="1"/>
      <c r="L5774" s="1" t="s">
        <v>31770</v>
      </c>
      <c r="M5774" s="2">
        <v>43920.636289386573</v>
      </c>
      <c r="N5774" s="1" t="s">
        <v>27731</v>
      </c>
      <c r="Q5774">
        <v>1</v>
      </c>
      <c r="R5774">
        <v>1</v>
      </c>
      <c r="S5774">
        <v>1</v>
      </c>
    </row>
    <row r="5775" spans="1:19" x14ac:dyDescent="0.2">
      <c r="A5775" s="1" t="s">
        <v>31816</v>
      </c>
      <c r="B5775" s="1" t="s">
        <v>19550</v>
      </c>
      <c r="C5775" s="1"/>
      <c r="D5775" s="1" t="s">
        <v>31817</v>
      </c>
      <c r="E5775" s="1" t="s">
        <v>20055</v>
      </c>
      <c r="F5775">
        <v>1</v>
      </c>
      <c r="G5775" t="b">
        <v>1</v>
      </c>
      <c r="H5775" t="b">
        <v>1</v>
      </c>
      <c r="I5775">
        <v>1</v>
      </c>
      <c r="J5775" s="1"/>
      <c r="L5775" s="1" t="s">
        <v>31770</v>
      </c>
      <c r="M5775" s="2">
        <v>43920.636289386573</v>
      </c>
      <c r="N5775" s="1" t="s">
        <v>21329</v>
      </c>
      <c r="Q5775">
        <v>1</v>
      </c>
      <c r="R5775">
        <v>1</v>
      </c>
      <c r="S5775">
        <v>1</v>
      </c>
    </row>
    <row r="5776" spans="1:19" x14ac:dyDescent="0.2">
      <c r="A5776" s="1" t="s">
        <v>31818</v>
      </c>
      <c r="B5776" s="1" t="s">
        <v>19550</v>
      </c>
      <c r="C5776" s="1"/>
      <c r="D5776" s="1" t="s">
        <v>31819</v>
      </c>
      <c r="E5776" s="1" t="s">
        <v>20055</v>
      </c>
      <c r="F5776">
        <v>1</v>
      </c>
      <c r="G5776" t="b">
        <v>1</v>
      </c>
      <c r="H5776" t="b">
        <v>1</v>
      </c>
      <c r="I5776">
        <v>1</v>
      </c>
      <c r="J5776" s="1"/>
      <c r="L5776" s="1" t="s">
        <v>31770</v>
      </c>
      <c r="M5776" s="2">
        <v>43920.636289386573</v>
      </c>
      <c r="N5776" s="1" t="s">
        <v>31443</v>
      </c>
      <c r="Q5776">
        <v>1</v>
      </c>
      <c r="R5776">
        <v>1</v>
      </c>
      <c r="S5776">
        <v>1</v>
      </c>
    </row>
    <row r="5777" spans="1:19" x14ac:dyDescent="0.2">
      <c r="A5777" s="1" t="s">
        <v>31820</v>
      </c>
      <c r="B5777" s="1" t="s">
        <v>19550</v>
      </c>
      <c r="C5777" s="1"/>
      <c r="D5777" s="1" t="s">
        <v>31821</v>
      </c>
      <c r="E5777" s="1" t="s">
        <v>20055</v>
      </c>
      <c r="F5777">
        <v>1</v>
      </c>
      <c r="G5777" t="b">
        <v>1</v>
      </c>
      <c r="H5777" t="b">
        <v>1</v>
      </c>
      <c r="I5777">
        <v>1</v>
      </c>
      <c r="J5777" s="1"/>
      <c r="L5777" s="1" t="s">
        <v>31770</v>
      </c>
      <c r="M5777" s="2">
        <v>43920.636289421294</v>
      </c>
      <c r="N5777" s="1" t="s">
        <v>21329</v>
      </c>
      <c r="Q5777">
        <v>1</v>
      </c>
      <c r="R5777">
        <v>1</v>
      </c>
      <c r="S5777">
        <v>1</v>
      </c>
    </row>
    <row r="5778" spans="1:19" x14ac:dyDescent="0.2">
      <c r="A5778" s="1" t="s">
        <v>31822</v>
      </c>
      <c r="B5778" s="1" t="s">
        <v>19550</v>
      </c>
      <c r="C5778" s="1"/>
      <c r="D5778" s="1" t="s">
        <v>31823</v>
      </c>
      <c r="E5778" s="1" t="s">
        <v>20055</v>
      </c>
      <c r="F5778">
        <v>1</v>
      </c>
      <c r="G5778" t="b">
        <v>1</v>
      </c>
      <c r="H5778" t="b">
        <v>1</v>
      </c>
      <c r="I5778">
        <v>1</v>
      </c>
      <c r="J5778" s="1"/>
      <c r="L5778" s="1" t="s">
        <v>31770</v>
      </c>
      <c r="M5778" s="2">
        <v>43920.636289421294</v>
      </c>
      <c r="N5778" s="1" t="s">
        <v>21329</v>
      </c>
      <c r="Q5778">
        <v>1</v>
      </c>
      <c r="R5778">
        <v>1</v>
      </c>
      <c r="S5778">
        <v>1</v>
      </c>
    </row>
    <row r="5779" spans="1:19" x14ac:dyDescent="0.2">
      <c r="A5779" s="1" t="s">
        <v>31824</v>
      </c>
      <c r="B5779" s="1" t="s">
        <v>19550</v>
      </c>
      <c r="C5779" s="1"/>
      <c r="D5779" s="1" t="s">
        <v>28268</v>
      </c>
      <c r="E5779" s="1" t="s">
        <v>20055</v>
      </c>
      <c r="F5779">
        <v>1</v>
      </c>
      <c r="G5779" t="b">
        <v>1</v>
      </c>
      <c r="H5779" t="b">
        <v>1</v>
      </c>
      <c r="I5779">
        <v>1</v>
      </c>
      <c r="J5779" s="1"/>
      <c r="L5779" s="1" t="s">
        <v>31770</v>
      </c>
      <c r="M5779" s="2">
        <v>43920.636289421294</v>
      </c>
      <c r="N5779" s="1" t="s">
        <v>21329</v>
      </c>
      <c r="Q5779">
        <v>1</v>
      </c>
      <c r="R5779">
        <v>1</v>
      </c>
      <c r="S5779">
        <v>1</v>
      </c>
    </row>
    <row r="5780" spans="1:19" x14ac:dyDescent="0.2">
      <c r="A5780" s="1" t="s">
        <v>31825</v>
      </c>
      <c r="B5780" s="1" t="s">
        <v>19550</v>
      </c>
      <c r="C5780" s="1"/>
      <c r="D5780" s="1" t="s">
        <v>31826</v>
      </c>
      <c r="E5780" s="1" t="s">
        <v>20055</v>
      </c>
      <c r="F5780">
        <v>1</v>
      </c>
      <c r="G5780" t="b">
        <v>1</v>
      </c>
      <c r="H5780" t="b">
        <v>1</v>
      </c>
      <c r="I5780">
        <v>1</v>
      </c>
      <c r="J5780" s="1"/>
      <c r="L5780" s="1" t="s">
        <v>31770</v>
      </c>
      <c r="M5780" s="2">
        <v>43920.636289421294</v>
      </c>
      <c r="N5780" s="1" t="s">
        <v>24980</v>
      </c>
      <c r="Q5780">
        <v>1</v>
      </c>
      <c r="R5780">
        <v>1</v>
      </c>
      <c r="S5780">
        <v>1</v>
      </c>
    </row>
    <row r="5781" spans="1:19" x14ac:dyDescent="0.2">
      <c r="A5781" s="1" t="s">
        <v>31827</v>
      </c>
      <c r="B5781" s="1" t="s">
        <v>19550</v>
      </c>
      <c r="C5781" s="1"/>
      <c r="D5781" s="1" t="s">
        <v>31828</v>
      </c>
      <c r="E5781" s="1" t="s">
        <v>20055</v>
      </c>
      <c r="F5781">
        <v>1</v>
      </c>
      <c r="G5781" t="b">
        <v>1</v>
      </c>
      <c r="H5781" t="b">
        <v>1</v>
      </c>
      <c r="I5781">
        <v>11</v>
      </c>
      <c r="J5781" s="1"/>
      <c r="L5781" s="1" t="s">
        <v>31770</v>
      </c>
      <c r="M5781" s="2">
        <v>43920.636289421294</v>
      </c>
      <c r="N5781" s="1" t="s">
        <v>20885</v>
      </c>
      <c r="Q5781">
        <v>1</v>
      </c>
      <c r="R5781">
        <v>1</v>
      </c>
      <c r="S5781">
        <v>1</v>
      </c>
    </row>
    <row r="5782" spans="1:19" x14ac:dyDescent="0.2">
      <c r="A5782" s="1" t="s">
        <v>31829</v>
      </c>
      <c r="B5782" s="1" t="s">
        <v>19550</v>
      </c>
      <c r="C5782" s="1"/>
      <c r="D5782" s="1" t="s">
        <v>31830</v>
      </c>
      <c r="E5782" s="1" t="s">
        <v>20055</v>
      </c>
      <c r="F5782">
        <v>1</v>
      </c>
      <c r="G5782" t="b">
        <v>1</v>
      </c>
      <c r="H5782" t="b">
        <v>1</v>
      </c>
      <c r="I5782">
        <v>1</v>
      </c>
      <c r="J5782" s="1"/>
      <c r="L5782" s="1" t="s">
        <v>31770</v>
      </c>
      <c r="M5782" s="2">
        <v>43920.636289421294</v>
      </c>
      <c r="N5782" s="1" t="s">
        <v>21329</v>
      </c>
      <c r="Q5782">
        <v>1</v>
      </c>
      <c r="R5782">
        <v>1</v>
      </c>
      <c r="S5782">
        <v>1</v>
      </c>
    </row>
    <row r="5783" spans="1:19" x14ac:dyDescent="0.2">
      <c r="A5783" s="1" t="s">
        <v>31831</v>
      </c>
      <c r="B5783" s="1" t="s">
        <v>19550</v>
      </c>
      <c r="C5783" s="1"/>
      <c r="D5783" s="1" t="s">
        <v>31832</v>
      </c>
      <c r="E5783" s="1" t="s">
        <v>20055</v>
      </c>
      <c r="F5783">
        <v>1</v>
      </c>
      <c r="G5783" t="b">
        <v>1</v>
      </c>
      <c r="H5783" t="b">
        <v>1</v>
      </c>
      <c r="I5783">
        <v>1</v>
      </c>
      <c r="J5783" s="1"/>
      <c r="L5783" s="1" t="s">
        <v>31770</v>
      </c>
      <c r="M5783" s="2">
        <v>43920.636289421294</v>
      </c>
      <c r="N5783" s="1" t="s">
        <v>24980</v>
      </c>
      <c r="Q5783">
        <v>1</v>
      </c>
      <c r="R5783">
        <v>1</v>
      </c>
      <c r="S5783">
        <v>1</v>
      </c>
    </row>
    <row r="5784" spans="1:19" x14ac:dyDescent="0.2">
      <c r="A5784" s="1" t="s">
        <v>31833</v>
      </c>
      <c r="B5784" s="1" t="s">
        <v>19550</v>
      </c>
      <c r="C5784" s="1"/>
      <c r="D5784" s="1" t="s">
        <v>26398</v>
      </c>
      <c r="E5784" s="1" t="s">
        <v>20055</v>
      </c>
      <c r="F5784">
        <v>1</v>
      </c>
      <c r="G5784" t="b">
        <v>1</v>
      </c>
      <c r="H5784" t="b">
        <v>1</v>
      </c>
      <c r="I5784">
        <v>1</v>
      </c>
      <c r="J5784" s="1"/>
      <c r="L5784" s="1" t="s">
        <v>31770</v>
      </c>
      <c r="M5784" s="2">
        <v>43920.636289421294</v>
      </c>
      <c r="N5784" s="1" t="s">
        <v>24980</v>
      </c>
      <c r="Q5784">
        <v>1</v>
      </c>
      <c r="R5784">
        <v>1</v>
      </c>
      <c r="S5784">
        <v>1</v>
      </c>
    </row>
    <row r="5785" spans="1:19" x14ac:dyDescent="0.2">
      <c r="A5785" s="1" t="s">
        <v>31834</v>
      </c>
      <c r="B5785" s="1" t="s">
        <v>19550</v>
      </c>
      <c r="C5785" s="1"/>
      <c r="D5785" s="1" t="s">
        <v>31835</v>
      </c>
      <c r="E5785" s="1" t="s">
        <v>20055</v>
      </c>
      <c r="F5785">
        <v>1</v>
      </c>
      <c r="G5785" t="b">
        <v>1</v>
      </c>
      <c r="H5785" t="b">
        <v>1</v>
      </c>
      <c r="I5785">
        <v>1</v>
      </c>
      <c r="J5785" s="1"/>
      <c r="L5785" s="1" t="s">
        <v>31770</v>
      </c>
      <c r="M5785" s="2">
        <v>43920.636289421294</v>
      </c>
      <c r="N5785" s="1" t="s">
        <v>21329</v>
      </c>
      <c r="Q5785">
        <v>1</v>
      </c>
      <c r="R5785">
        <v>1</v>
      </c>
      <c r="S5785">
        <v>1</v>
      </c>
    </row>
    <row r="5786" spans="1:19" x14ac:dyDescent="0.2">
      <c r="A5786" s="1" t="s">
        <v>31836</v>
      </c>
      <c r="B5786" s="1" t="s">
        <v>19550</v>
      </c>
      <c r="C5786" s="1"/>
      <c r="D5786" s="1" t="s">
        <v>29302</v>
      </c>
      <c r="E5786" s="1" t="s">
        <v>20055</v>
      </c>
      <c r="F5786">
        <v>1</v>
      </c>
      <c r="G5786" t="b">
        <v>1</v>
      </c>
      <c r="H5786" t="b">
        <v>1</v>
      </c>
      <c r="I5786">
        <v>1</v>
      </c>
      <c r="J5786" s="1"/>
      <c r="L5786" s="1" t="s">
        <v>31770</v>
      </c>
      <c r="M5786" s="2">
        <v>43920.636289421294</v>
      </c>
      <c r="N5786" s="1" t="s">
        <v>24980</v>
      </c>
      <c r="Q5786">
        <v>1</v>
      </c>
      <c r="R5786">
        <v>1</v>
      </c>
      <c r="S5786">
        <v>1</v>
      </c>
    </row>
    <row r="5787" spans="1:19" x14ac:dyDescent="0.2">
      <c r="A5787" s="1" t="s">
        <v>31837</v>
      </c>
      <c r="B5787" s="1" t="s">
        <v>19550</v>
      </c>
      <c r="C5787" s="1"/>
      <c r="D5787" s="1" t="s">
        <v>31838</v>
      </c>
      <c r="E5787" s="1" t="s">
        <v>20055</v>
      </c>
      <c r="F5787">
        <v>1</v>
      </c>
      <c r="G5787" t="b">
        <v>1</v>
      </c>
      <c r="H5787" t="b">
        <v>1</v>
      </c>
      <c r="I5787">
        <v>11</v>
      </c>
      <c r="J5787" s="1"/>
      <c r="L5787" s="1" t="s">
        <v>31770</v>
      </c>
      <c r="M5787" s="2">
        <v>43920.636289421294</v>
      </c>
      <c r="N5787" s="1" t="s">
        <v>20885</v>
      </c>
      <c r="Q5787">
        <v>1</v>
      </c>
      <c r="R5787">
        <v>1</v>
      </c>
      <c r="S5787">
        <v>1</v>
      </c>
    </row>
    <row r="5788" spans="1:19" x14ac:dyDescent="0.2">
      <c r="A5788" s="1" t="s">
        <v>31839</v>
      </c>
      <c r="B5788" s="1" t="s">
        <v>19550</v>
      </c>
      <c r="C5788" s="1"/>
      <c r="D5788" s="1" t="s">
        <v>31840</v>
      </c>
      <c r="E5788" s="1" t="s">
        <v>20055</v>
      </c>
      <c r="F5788">
        <v>1</v>
      </c>
      <c r="G5788" t="b">
        <v>1</v>
      </c>
      <c r="H5788" t="b">
        <v>1</v>
      </c>
      <c r="I5788">
        <v>1</v>
      </c>
      <c r="J5788" s="1"/>
      <c r="L5788" s="1" t="s">
        <v>31770</v>
      </c>
      <c r="M5788" s="2">
        <v>43920.636289467591</v>
      </c>
      <c r="N5788" s="1" t="s">
        <v>21329</v>
      </c>
      <c r="Q5788">
        <v>1</v>
      </c>
      <c r="R5788">
        <v>1</v>
      </c>
      <c r="S5788">
        <v>1</v>
      </c>
    </row>
    <row r="5789" spans="1:19" x14ac:dyDescent="0.2">
      <c r="A5789" s="1" t="s">
        <v>31841</v>
      </c>
      <c r="B5789" s="1" t="s">
        <v>19550</v>
      </c>
      <c r="C5789" s="1"/>
      <c r="D5789" s="1" t="s">
        <v>31842</v>
      </c>
      <c r="E5789" s="1" t="s">
        <v>20055</v>
      </c>
      <c r="F5789">
        <v>1</v>
      </c>
      <c r="G5789" t="b">
        <v>1</v>
      </c>
      <c r="H5789" t="b">
        <v>1</v>
      </c>
      <c r="I5789">
        <v>1</v>
      </c>
      <c r="J5789" s="1"/>
      <c r="L5789" s="1" t="s">
        <v>31770</v>
      </c>
      <c r="M5789" s="2">
        <v>43920.636289467591</v>
      </c>
      <c r="N5789" s="1" t="s">
        <v>27731</v>
      </c>
      <c r="Q5789">
        <v>1</v>
      </c>
      <c r="R5789">
        <v>1</v>
      </c>
      <c r="S5789">
        <v>1</v>
      </c>
    </row>
    <row r="5790" spans="1:19" x14ac:dyDescent="0.2">
      <c r="A5790" s="1" t="s">
        <v>31843</v>
      </c>
      <c r="B5790" s="1" t="s">
        <v>19550</v>
      </c>
      <c r="C5790" s="1"/>
      <c r="D5790" s="1" t="s">
        <v>31844</v>
      </c>
      <c r="E5790" s="1" t="s">
        <v>20055</v>
      </c>
      <c r="F5790">
        <v>1</v>
      </c>
      <c r="G5790" t="b">
        <v>1</v>
      </c>
      <c r="H5790" t="b">
        <v>1</v>
      </c>
      <c r="I5790">
        <v>1</v>
      </c>
      <c r="J5790" s="1"/>
      <c r="L5790" s="1" t="s">
        <v>31770</v>
      </c>
      <c r="M5790" s="2">
        <v>43920.636289467591</v>
      </c>
      <c r="N5790" s="1" t="s">
        <v>21329</v>
      </c>
      <c r="Q5790">
        <v>1</v>
      </c>
      <c r="R5790">
        <v>1</v>
      </c>
      <c r="S5790">
        <v>1</v>
      </c>
    </row>
    <row r="5791" spans="1:19" x14ac:dyDescent="0.2">
      <c r="A5791" s="1" t="s">
        <v>31845</v>
      </c>
      <c r="B5791" s="1" t="s">
        <v>19550</v>
      </c>
      <c r="C5791" s="1"/>
      <c r="D5791" s="1" t="s">
        <v>31846</v>
      </c>
      <c r="E5791" s="1" t="s">
        <v>20055</v>
      </c>
      <c r="F5791">
        <v>1</v>
      </c>
      <c r="G5791" t="b">
        <v>1</v>
      </c>
      <c r="H5791" t="b">
        <v>1</v>
      </c>
      <c r="I5791">
        <v>1</v>
      </c>
      <c r="J5791" s="1"/>
      <c r="L5791" s="1" t="s">
        <v>31770</v>
      </c>
      <c r="M5791" s="2">
        <v>43920.636289467591</v>
      </c>
      <c r="N5791" s="1" t="s">
        <v>21329</v>
      </c>
      <c r="Q5791">
        <v>1</v>
      </c>
      <c r="R5791">
        <v>1</v>
      </c>
      <c r="S5791">
        <v>1</v>
      </c>
    </row>
    <row r="5792" spans="1:19" x14ac:dyDescent="0.2">
      <c r="A5792" s="1" t="s">
        <v>31847</v>
      </c>
      <c r="B5792" s="1" t="s">
        <v>19550</v>
      </c>
      <c r="C5792" s="1"/>
      <c r="D5792" s="1" t="s">
        <v>31848</v>
      </c>
      <c r="E5792" s="1" t="s">
        <v>20055</v>
      </c>
      <c r="F5792">
        <v>1</v>
      </c>
      <c r="G5792" t="b">
        <v>1</v>
      </c>
      <c r="H5792" t="b">
        <v>1</v>
      </c>
      <c r="I5792">
        <v>1</v>
      </c>
      <c r="J5792" s="1"/>
      <c r="L5792" s="1" t="s">
        <v>31770</v>
      </c>
      <c r="M5792" s="2">
        <v>43920.636289467591</v>
      </c>
      <c r="N5792" s="1" t="s">
        <v>21329</v>
      </c>
      <c r="Q5792">
        <v>1</v>
      </c>
      <c r="R5792">
        <v>1</v>
      </c>
      <c r="S5792">
        <v>1</v>
      </c>
    </row>
    <row r="5793" spans="1:19" x14ac:dyDescent="0.2">
      <c r="A5793" s="1" t="s">
        <v>31849</v>
      </c>
      <c r="B5793" s="1" t="s">
        <v>19550</v>
      </c>
      <c r="C5793" s="1"/>
      <c r="D5793" s="1" t="s">
        <v>31850</v>
      </c>
      <c r="E5793" s="1" t="s">
        <v>20055</v>
      </c>
      <c r="F5793">
        <v>1</v>
      </c>
      <c r="G5793" t="b">
        <v>1</v>
      </c>
      <c r="H5793" t="b">
        <v>1</v>
      </c>
      <c r="I5793">
        <v>1</v>
      </c>
      <c r="J5793" s="1"/>
      <c r="L5793" s="1" t="s">
        <v>31770</v>
      </c>
      <c r="M5793" s="2">
        <v>43920.636289467591</v>
      </c>
      <c r="N5793" s="1" t="s">
        <v>21329</v>
      </c>
      <c r="Q5793">
        <v>1</v>
      </c>
      <c r="R5793">
        <v>1</v>
      </c>
      <c r="S5793">
        <v>1</v>
      </c>
    </row>
    <row r="5794" spans="1:19" x14ac:dyDescent="0.2">
      <c r="A5794" s="1" t="s">
        <v>31851</v>
      </c>
      <c r="B5794" s="1" t="s">
        <v>19550</v>
      </c>
      <c r="C5794" s="1"/>
      <c r="D5794" s="1" t="s">
        <v>31852</v>
      </c>
      <c r="E5794" s="1" t="s">
        <v>20055</v>
      </c>
      <c r="F5794">
        <v>1</v>
      </c>
      <c r="G5794" t="b">
        <v>1</v>
      </c>
      <c r="H5794" t="b">
        <v>1</v>
      </c>
      <c r="I5794">
        <v>1</v>
      </c>
      <c r="J5794" s="1"/>
      <c r="L5794" s="1" t="s">
        <v>31770</v>
      </c>
      <c r="M5794" s="2">
        <v>43920.636289467591</v>
      </c>
      <c r="N5794" s="1" t="s">
        <v>24980</v>
      </c>
      <c r="Q5794">
        <v>1</v>
      </c>
      <c r="R5794">
        <v>1</v>
      </c>
      <c r="S5794">
        <v>1</v>
      </c>
    </row>
    <row r="5795" spans="1:19" x14ac:dyDescent="0.2">
      <c r="A5795" s="1" t="s">
        <v>31853</v>
      </c>
      <c r="B5795" s="1" t="s">
        <v>19550</v>
      </c>
      <c r="C5795" s="1"/>
      <c r="D5795" s="1" t="s">
        <v>31854</v>
      </c>
      <c r="E5795" s="1" t="s">
        <v>20055</v>
      </c>
      <c r="F5795">
        <v>1</v>
      </c>
      <c r="G5795" t="b">
        <v>1</v>
      </c>
      <c r="H5795" t="b">
        <v>1</v>
      </c>
      <c r="I5795">
        <v>1</v>
      </c>
      <c r="J5795" s="1"/>
      <c r="L5795" s="1" t="s">
        <v>31770</v>
      </c>
      <c r="M5795" s="2">
        <v>43920.636289467591</v>
      </c>
      <c r="N5795" s="1" t="s">
        <v>24980</v>
      </c>
      <c r="Q5795">
        <v>1</v>
      </c>
      <c r="R5795">
        <v>1</v>
      </c>
      <c r="S5795">
        <v>1</v>
      </c>
    </row>
    <row r="5796" spans="1:19" x14ac:dyDescent="0.2">
      <c r="A5796" s="1" t="s">
        <v>31855</v>
      </c>
      <c r="B5796" s="1" t="s">
        <v>19550</v>
      </c>
      <c r="C5796" s="1"/>
      <c r="D5796" s="1" t="s">
        <v>31856</v>
      </c>
      <c r="E5796" s="1" t="s">
        <v>20055</v>
      </c>
      <c r="F5796">
        <v>1</v>
      </c>
      <c r="G5796" t="b">
        <v>1</v>
      </c>
      <c r="H5796" t="b">
        <v>1</v>
      </c>
      <c r="I5796">
        <v>1</v>
      </c>
      <c r="J5796" s="1"/>
      <c r="L5796" s="1" t="s">
        <v>31770</v>
      </c>
      <c r="M5796" s="2">
        <v>43920.636289467591</v>
      </c>
      <c r="N5796" s="1" t="s">
        <v>21329</v>
      </c>
      <c r="Q5796">
        <v>1</v>
      </c>
      <c r="R5796">
        <v>1</v>
      </c>
      <c r="S5796">
        <v>1</v>
      </c>
    </row>
    <row r="5797" spans="1:19" x14ac:dyDescent="0.2">
      <c r="A5797" s="1" t="s">
        <v>31857</v>
      </c>
      <c r="B5797" s="1" t="s">
        <v>19550</v>
      </c>
      <c r="C5797" s="1"/>
      <c r="D5797" s="1" t="s">
        <v>31858</v>
      </c>
      <c r="E5797" s="1" t="s">
        <v>20055</v>
      </c>
      <c r="F5797">
        <v>1</v>
      </c>
      <c r="G5797" t="b">
        <v>1</v>
      </c>
      <c r="H5797" t="b">
        <v>1</v>
      </c>
      <c r="I5797">
        <v>1</v>
      </c>
      <c r="J5797" s="1"/>
      <c r="L5797" s="1" t="s">
        <v>31770</v>
      </c>
      <c r="M5797" s="2">
        <v>43920.636289467591</v>
      </c>
      <c r="N5797" s="1" t="s">
        <v>31859</v>
      </c>
      <c r="Q5797">
        <v>1</v>
      </c>
      <c r="R5797">
        <v>1</v>
      </c>
      <c r="S5797">
        <v>1</v>
      </c>
    </row>
    <row r="5798" spans="1:19" x14ac:dyDescent="0.2">
      <c r="A5798" s="1" t="s">
        <v>31860</v>
      </c>
      <c r="B5798" s="1" t="s">
        <v>19550</v>
      </c>
      <c r="C5798" s="1"/>
      <c r="D5798" s="1" t="s">
        <v>31861</v>
      </c>
      <c r="E5798" s="1" t="s">
        <v>20055</v>
      </c>
      <c r="F5798">
        <v>1</v>
      </c>
      <c r="G5798" t="b">
        <v>1</v>
      </c>
      <c r="H5798" t="b">
        <v>1</v>
      </c>
      <c r="I5798">
        <v>1</v>
      </c>
      <c r="J5798" s="1"/>
      <c r="L5798" s="1" t="s">
        <v>31770</v>
      </c>
      <c r="M5798" s="2">
        <v>43920.636289467591</v>
      </c>
      <c r="N5798" s="1" t="s">
        <v>26094</v>
      </c>
      <c r="Q5798">
        <v>1</v>
      </c>
      <c r="R5798">
        <v>1</v>
      </c>
      <c r="S5798">
        <v>1</v>
      </c>
    </row>
    <row r="5799" spans="1:19" x14ac:dyDescent="0.2">
      <c r="A5799" s="1" t="s">
        <v>31862</v>
      </c>
      <c r="B5799" s="1" t="s">
        <v>19550</v>
      </c>
      <c r="C5799" s="1"/>
      <c r="D5799" s="1" t="s">
        <v>31863</v>
      </c>
      <c r="E5799" s="1" t="s">
        <v>20055</v>
      </c>
      <c r="F5799">
        <v>1</v>
      </c>
      <c r="G5799" t="b">
        <v>1</v>
      </c>
      <c r="H5799" t="b">
        <v>1</v>
      </c>
      <c r="I5799">
        <v>11</v>
      </c>
      <c r="J5799" s="1"/>
      <c r="L5799" s="1" t="s">
        <v>31770</v>
      </c>
      <c r="M5799" s="2">
        <v>43920.636289467591</v>
      </c>
      <c r="N5799" s="1" t="s">
        <v>20885</v>
      </c>
      <c r="Q5799">
        <v>1</v>
      </c>
      <c r="R5799">
        <v>1</v>
      </c>
      <c r="S5799">
        <v>1</v>
      </c>
    </row>
    <row r="5800" spans="1:19" x14ac:dyDescent="0.2">
      <c r="A5800" s="1" t="s">
        <v>31864</v>
      </c>
      <c r="B5800" s="1" t="s">
        <v>19550</v>
      </c>
      <c r="C5800" s="1"/>
      <c r="D5800" s="1" t="s">
        <v>31865</v>
      </c>
      <c r="E5800" s="1" t="s">
        <v>20055</v>
      </c>
      <c r="F5800">
        <v>1</v>
      </c>
      <c r="G5800" t="b">
        <v>1</v>
      </c>
      <c r="H5800" t="b">
        <v>1</v>
      </c>
      <c r="I5800">
        <v>1</v>
      </c>
      <c r="J5800" s="1"/>
      <c r="L5800" s="1" t="s">
        <v>31770</v>
      </c>
      <c r="M5800" s="2">
        <v>43920.636289467591</v>
      </c>
      <c r="N5800" s="1" t="s">
        <v>24980</v>
      </c>
      <c r="Q5800">
        <v>1</v>
      </c>
      <c r="R5800">
        <v>1</v>
      </c>
      <c r="S5800">
        <v>1</v>
      </c>
    </row>
    <row r="5801" spans="1:19" x14ac:dyDescent="0.2">
      <c r="A5801" s="1" t="s">
        <v>31866</v>
      </c>
      <c r="B5801" s="1" t="s">
        <v>19550</v>
      </c>
      <c r="C5801" s="1"/>
      <c r="D5801" s="1" t="s">
        <v>31867</v>
      </c>
      <c r="E5801" s="1" t="s">
        <v>20055</v>
      </c>
      <c r="F5801">
        <v>1</v>
      </c>
      <c r="G5801" t="b">
        <v>1</v>
      </c>
      <c r="H5801" t="b">
        <v>1</v>
      </c>
      <c r="I5801">
        <v>1</v>
      </c>
      <c r="J5801" s="1"/>
      <c r="L5801" s="1" t="s">
        <v>31770</v>
      </c>
      <c r="M5801" s="2">
        <v>43920.636289467591</v>
      </c>
      <c r="N5801" s="1" t="s">
        <v>21329</v>
      </c>
      <c r="Q5801">
        <v>1</v>
      </c>
      <c r="R5801">
        <v>1</v>
      </c>
      <c r="S5801">
        <v>1</v>
      </c>
    </row>
    <row r="5802" spans="1:19" x14ac:dyDescent="0.2">
      <c r="A5802" s="1" t="s">
        <v>31868</v>
      </c>
      <c r="B5802" s="1" t="s">
        <v>19550</v>
      </c>
      <c r="C5802" s="1"/>
      <c r="D5802" s="1" t="s">
        <v>31869</v>
      </c>
      <c r="E5802" s="1" t="s">
        <v>20055</v>
      </c>
      <c r="F5802">
        <v>1</v>
      </c>
      <c r="G5802" t="b">
        <v>1</v>
      </c>
      <c r="H5802" t="b">
        <v>1</v>
      </c>
      <c r="I5802">
        <v>1</v>
      </c>
      <c r="J5802" s="1"/>
      <c r="L5802" s="1" t="s">
        <v>31770</v>
      </c>
      <c r="M5802" s="2">
        <v>43920.636289467591</v>
      </c>
      <c r="N5802" s="1" t="s">
        <v>24980</v>
      </c>
      <c r="Q5802">
        <v>1</v>
      </c>
      <c r="R5802">
        <v>1</v>
      </c>
      <c r="S5802">
        <v>1</v>
      </c>
    </row>
    <row r="5803" spans="1:19" x14ac:dyDescent="0.2">
      <c r="A5803" s="1" t="s">
        <v>31870</v>
      </c>
      <c r="B5803" s="1" t="s">
        <v>19550</v>
      </c>
      <c r="C5803" s="1"/>
      <c r="D5803" s="1" t="s">
        <v>30103</v>
      </c>
      <c r="E5803" s="1" t="s">
        <v>20055</v>
      </c>
      <c r="F5803">
        <v>1</v>
      </c>
      <c r="G5803" t="b">
        <v>1</v>
      </c>
      <c r="H5803" t="b">
        <v>1</v>
      </c>
      <c r="I5803">
        <v>1</v>
      </c>
      <c r="J5803" s="1"/>
      <c r="L5803" s="1" t="s">
        <v>31770</v>
      </c>
      <c r="M5803" s="2">
        <v>43920.636289467591</v>
      </c>
      <c r="N5803" s="1" t="s">
        <v>31871</v>
      </c>
      <c r="Q5803">
        <v>1</v>
      </c>
      <c r="R5803">
        <v>1</v>
      </c>
      <c r="S5803">
        <v>1</v>
      </c>
    </row>
    <row r="5804" spans="1:19" x14ac:dyDescent="0.2">
      <c r="A5804" s="1" t="s">
        <v>31872</v>
      </c>
      <c r="B5804" s="1" t="s">
        <v>19550</v>
      </c>
      <c r="C5804" s="1"/>
      <c r="D5804" s="1" t="s">
        <v>31873</v>
      </c>
      <c r="E5804" s="1" t="s">
        <v>20055</v>
      </c>
      <c r="F5804">
        <v>1</v>
      </c>
      <c r="G5804" t="b">
        <v>1</v>
      </c>
      <c r="H5804" t="b">
        <v>1</v>
      </c>
      <c r="I5804">
        <v>1</v>
      </c>
      <c r="J5804" s="1"/>
      <c r="L5804" s="1" t="s">
        <v>31770</v>
      </c>
      <c r="M5804" s="2">
        <v>43920.636289502312</v>
      </c>
      <c r="N5804" s="1" t="s">
        <v>21329</v>
      </c>
      <c r="Q5804">
        <v>1</v>
      </c>
      <c r="R5804">
        <v>1</v>
      </c>
      <c r="S5804">
        <v>1</v>
      </c>
    </row>
    <row r="5805" spans="1:19" x14ac:dyDescent="0.2">
      <c r="A5805" s="1" t="s">
        <v>31874</v>
      </c>
      <c r="B5805" s="1" t="s">
        <v>19550</v>
      </c>
      <c r="C5805" s="1"/>
      <c r="D5805" s="1" t="s">
        <v>31875</v>
      </c>
      <c r="E5805" s="1" t="s">
        <v>20055</v>
      </c>
      <c r="F5805">
        <v>1</v>
      </c>
      <c r="G5805" t="b">
        <v>1</v>
      </c>
      <c r="H5805" t="b">
        <v>1</v>
      </c>
      <c r="I5805">
        <v>5</v>
      </c>
      <c r="J5805" s="1"/>
      <c r="L5805" s="1" t="s">
        <v>31770</v>
      </c>
      <c r="M5805" s="2">
        <v>43920.636289502312</v>
      </c>
      <c r="N5805" s="1" t="s">
        <v>31876</v>
      </c>
      <c r="Q5805">
        <v>1</v>
      </c>
      <c r="R5805">
        <v>1</v>
      </c>
      <c r="S5805">
        <v>1</v>
      </c>
    </row>
    <row r="5806" spans="1:19" x14ac:dyDescent="0.2">
      <c r="A5806" s="1" t="s">
        <v>31877</v>
      </c>
      <c r="B5806" s="1" t="s">
        <v>19550</v>
      </c>
      <c r="C5806" s="1"/>
      <c r="D5806" s="1" t="s">
        <v>31878</v>
      </c>
      <c r="E5806" s="1" t="s">
        <v>20055</v>
      </c>
      <c r="F5806">
        <v>1</v>
      </c>
      <c r="G5806" t="b">
        <v>1</v>
      </c>
      <c r="H5806" t="b">
        <v>1</v>
      </c>
      <c r="I5806">
        <v>1</v>
      </c>
      <c r="J5806" s="1"/>
      <c r="L5806" s="1" t="s">
        <v>31770</v>
      </c>
      <c r="M5806" s="2">
        <v>43920.636289502312</v>
      </c>
      <c r="N5806" s="1" t="s">
        <v>26094</v>
      </c>
      <c r="Q5806">
        <v>1</v>
      </c>
      <c r="R5806">
        <v>1</v>
      </c>
      <c r="S5806">
        <v>1</v>
      </c>
    </row>
    <row r="5807" spans="1:19" x14ac:dyDescent="0.2">
      <c r="A5807" s="1" t="s">
        <v>31879</v>
      </c>
      <c r="B5807" s="1" t="s">
        <v>19550</v>
      </c>
      <c r="C5807" s="1"/>
      <c r="D5807" s="1" t="s">
        <v>31880</v>
      </c>
      <c r="E5807" s="1" t="s">
        <v>20055</v>
      </c>
      <c r="F5807">
        <v>1</v>
      </c>
      <c r="G5807" t="b">
        <v>1</v>
      </c>
      <c r="H5807" t="b">
        <v>1</v>
      </c>
      <c r="I5807">
        <v>1</v>
      </c>
      <c r="J5807" s="1"/>
      <c r="L5807" s="1" t="s">
        <v>31770</v>
      </c>
      <c r="M5807" s="2">
        <v>43920.636289502312</v>
      </c>
      <c r="N5807" s="1" t="s">
        <v>21329</v>
      </c>
      <c r="Q5807">
        <v>1</v>
      </c>
      <c r="R5807">
        <v>1</v>
      </c>
      <c r="S5807">
        <v>1</v>
      </c>
    </row>
    <row r="5808" spans="1:19" x14ac:dyDescent="0.2">
      <c r="A5808" s="1" t="s">
        <v>31881</v>
      </c>
      <c r="B5808" s="1" t="s">
        <v>19550</v>
      </c>
      <c r="C5808" s="1"/>
      <c r="D5808" s="1" t="s">
        <v>31882</v>
      </c>
      <c r="E5808" s="1" t="s">
        <v>20055</v>
      </c>
      <c r="F5808">
        <v>1</v>
      </c>
      <c r="G5808" t="b">
        <v>1</v>
      </c>
      <c r="H5808" t="b">
        <v>1</v>
      </c>
      <c r="I5808">
        <v>1</v>
      </c>
      <c r="J5808" s="1"/>
      <c r="L5808" s="1" t="s">
        <v>31770</v>
      </c>
      <c r="M5808" s="2">
        <v>43920.636289502312</v>
      </c>
      <c r="N5808" s="1" t="s">
        <v>21329</v>
      </c>
      <c r="Q5808">
        <v>1</v>
      </c>
      <c r="R5808">
        <v>1</v>
      </c>
      <c r="S5808">
        <v>1</v>
      </c>
    </row>
    <row r="5809" spans="1:19" x14ac:dyDescent="0.2">
      <c r="A5809" s="1" t="s">
        <v>31883</v>
      </c>
      <c r="B5809" s="1" t="s">
        <v>19550</v>
      </c>
      <c r="C5809" s="1"/>
      <c r="D5809" s="1" t="s">
        <v>31884</v>
      </c>
      <c r="E5809" s="1" t="s">
        <v>20055</v>
      </c>
      <c r="F5809">
        <v>1</v>
      </c>
      <c r="G5809" t="b">
        <v>1</v>
      </c>
      <c r="H5809" t="b">
        <v>1</v>
      </c>
      <c r="I5809">
        <v>1</v>
      </c>
      <c r="J5809" s="1"/>
      <c r="L5809" s="1" t="s">
        <v>31770</v>
      </c>
      <c r="M5809" s="2">
        <v>43920.636289502312</v>
      </c>
      <c r="N5809" s="1" t="s">
        <v>21329</v>
      </c>
      <c r="Q5809">
        <v>1</v>
      </c>
      <c r="R5809">
        <v>1</v>
      </c>
      <c r="S5809">
        <v>1</v>
      </c>
    </row>
    <row r="5810" spans="1:19" x14ac:dyDescent="0.2">
      <c r="A5810" s="1" t="s">
        <v>31885</v>
      </c>
      <c r="B5810" s="1" t="s">
        <v>19550</v>
      </c>
      <c r="C5810" s="1"/>
      <c r="D5810" s="1" t="s">
        <v>31886</v>
      </c>
      <c r="E5810" s="1" t="s">
        <v>20055</v>
      </c>
      <c r="F5810">
        <v>1</v>
      </c>
      <c r="G5810" t="b">
        <v>1</v>
      </c>
      <c r="H5810" t="b">
        <v>1</v>
      </c>
      <c r="I5810">
        <v>1</v>
      </c>
      <c r="J5810" s="1"/>
      <c r="L5810" s="1" t="s">
        <v>31770</v>
      </c>
      <c r="M5810" s="2">
        <v>43920.636289502312</v>
      </c>
      <c r="N5810" s="1" t="s">
        <v>21329</v>
      </c>
      <c r="Q5810">
        <v>1</v>
      </c>
      <c r="R5810">
        <v>1</v>
      </c>
      <c r="S5810">
        <v>1</v>
      </c>
    </row>
    <row r="5811" spans="1:19" x14ac:dyDescent="0.2">
      <c r="A5811" s="1" t="s">
        <v>31887</v>
      </c>
      <c r="B5811" s="1" t="s">
        <v>19550</v>
      </c>
      <c r="C5811" s="1"/>
      <c r="D5811" s="1" t="s">
        <v>31888</v>
      </c>
      <c r="E5811" s="1" t="s">
        <v>20055</v>
      </c>
      <c r="F5811">
        <v>1</v>
      </c>
      <c r="G5811" t="b">
        <v>1</v>
      </c>
      <c r="H5811" t="b">
        <v>1</v>
      </c>
      <c r="I5811">
        <v>1</v>
      </c>
      <c r="J5811" s="1"/>
      <c r="L5811" s="1" t="s">
        <v>31770</v>
      </c>
      <c r="M5811" s="2">
        <v>43920.636289502312</v>
      </c>
      <c r="N5811" s="1" t="s">
        <v>31889</v>
      </c>
      <c r="Q5811">
        <v>1</v>
      </c>
      <c r="R5811">
        <v>1</v>
      </c>
      <c r="S5811">
        <v>1</v>
      </c>
    </row>
    <row r="5812" spans="1:19" x14ac:dyDescent="0.2">
      <c r="A5812" s="1" t="s">
        <v>31890</v>
      </c>
      <c r="B5812" s="1" t="s">
        <v>19550</v>
      </c>
      <c r="C5812" s="1"/>
      <c r="D5812" s="1" t="s">
        <v>31891</v>
      </c>
      <c r="E5812" s="1" t="s">
        <v>20055</v>
      </c>
      <c r="F5812">
        <v>1</v>
      </c>
      <c r="G5812" t="b">
        <v>1</v>
      </c>
      <c r="H5812" t="b">
        <v>1</v>
      </c>
      <c r="I5812">
        <v>1</v>
      </c>
      <c r="J5812" s="1"/>
      <c r="L5812" s="1" t="s">
        <v>31770</v>
      </c>
      <c r="M5812" s="2">
        <v>43920.636289502312</v>
      </c>
      <c r="N5812" s="1" t="s">
        <v>31889</v>
      </c>
      <c r="Q5812">
        <v>1</v>
      </c>
      <c r="R5812">
        <v>1</v>
      </c>
      <c r="S5812">
        <v>1</v>
      </c>
    </row>
    <row r="5813" spans="1:19" x14ac:dyDescent="0.2">
      <c r="A5813" s="1" t="s">
        <v>31892</v>
      </c>
      <c r="B5813" s="1" t="s">
        <v>19550</v>
      </c>
      <c r="C5813" s="1"/>
      <c r="D5813" s="1" t="s">
        <v>31893</v>
      </c>
      <c r="E5813" s="1" t="s">
        <v>20055</v>
      </c>
      <c r="F5813">
        <v>1</v>
      </c>
      <c r="G5813" t="b">
        <v>1</v>
      </c>
      <c r="H5813" t="b">
        <v>1</v>
      </c>
      <c r="I5813">
        <v>1</v>
      </c>
      <c r="J5813" s="1"/>
      <c r="L5813" s="1" t="s">
        <v>31770</v>
      </c>
      <c r="M5813" s="2">
        <v>43920.636289502312</v>
      </c>
      <c r="N5813" s="1" t="s">
        <v>21329</v>
      </c>
      <c r="Q5813">
        <v>1</v>
      </c>
      <c r="R5813">
        <v>1</v>
      </c>
      <c r="S5813">
        <v>1</v>
      </c>
    </row>
    <row r="5814" spans="1:19" x14ac:dyDescent="0.2">
      <c r="A5814" s="1" t="s">
        <v>31894</v>
      </c>
      <c r="B5814" s="1" t="s">
        <v>19550</v>
      </c>
      <c r="C5814" s="1"/>
      <c r="D5814" s="1" t="s">
        <v>31895</v>
      </c>
      <c r="E5814" s="1" t="s">
        <v>20055</v>
      </c>
      <c r="F5814">
        <v>1</v>
      </c>
      <c r="G5814" t="b">
        <v>1</v>
      </c>
      <c r="H5814" t="b">
        <v>1</v>
      </c>
      <c r="I5814">
        <v>1</v>
      </c>
      <c r="J5814" s="1"/>
      <c r="L5814" s="1" t="s">
        <v>31770</v>
      </c>
      <c r="M5814" s="2">
        <v>43920.636289502312</v>
      </c>
      <c r="N5814" s="1" t="s">
        <v>21329</v>
      </c>
      <c r="Q5814">
        <v>1</v>
      </c>
      <c r="R5814">
        <v>1</v>
      </c>
      <c r="S5814">
        <v>1</v>
      </c>
    </row>
    <row r="5815" spans="1:19" x14ac:dyDescent="0.2">
      <c r="A5815" s="1" t="s">
        <v>31896</v>
      </c>
      <c r="B5815" s="1" t="s">
        <v>19550</v>
      </c>
      <c r="C5815" s="1"/>
      <c r="D5815" s="1" t="s">
        <v>31733</v>
      </c>
      <c r="E5815" s="1" t="s">
        <v>20055</v>
      </c>
      <c r="F5815">
        <v>1</v>
      </c>
      <c r="G5815" t="b">
        <v>1</v>
      </c>
      <c r="H5815" t="b">
        <v>1</v>
      </c>
      <c r="I5815">
        <v>1</v>
      </c>
      <c r="J5815" s="1"/>
      <c r="L5815" s="1" t="s">
        <v>31770</v>
      </c>
      <c r="M5815" s="2">
        <v>43920.636289502312</v>
      </c>
      <c r="N5815" s="1" t="s">
        <v>25377</v>
      </c>
      <c r="Q5815">
        <v>1</v>
      </c>
      <c r="R5815">
        <v>1</v>
      </c>
      <c r="S5815">
        <v>1</v>
      </c>
    </row>
    <row r="5816" spans="1:19" x14ac:dyDescent="0.2">
      <c r="A5816" s="1" t="s">
        <v>31897</v>
      </c>
      <c r="B5816" s="1" t="s">
        <v>19550</v>
      </c>
      <c r="C5816" s="1"/>
      <c r="D5816" s="1" t="s">
        <v>31898</v>
      </c>
      <c r="E5816" s="1" t="s">
        <v>20055</v>
      </c>
      <c r="F5816">
        <v>1</v>
      </c>
      <c r="G5816" t="b">
        <v>1</v>
      </c>
      <c r="H5816" t="b">
        <v>1</v>
      </c>
      <c r="I5816">
        <v>1</v>
      </c>
      <c r="J5816" s="1"/>
      <c r="L5816" s="1" t="s">
        <v>31770</v>
      </c>
      <c r="M5816" s="2">
        <v>43920.63628953704</v>
      </c>
      <c r="N5816" s="1" t="s">
        <v>26094</v>
      </c>
      <c r="Q5816">
        <v>1</v>
      </c>
      <c r="R5816">
        <v>1</v>
      </c>
      <c r="S5816">
        <v>1</v>
      </c>
    </row>
    <row r="5817" spans="1:19" x14ac:dyDescent="0.2">
      <c r="A5817" s="1" t="s">
        <v>31899</v>
      </c>
      <c r="B5817" s="1" t="s">
        <v>19550</v>
      </c>
      <c r="C5817" s="1"/>
      <c r="D5817" s="1" t="s">
        <v>31900</v>
      </c>
      <c r="E5817" s="1" t="s">
        <v>20055</v>
      </c>
      <c r="F5817">
        <v>2</v>
      </c>
      <c r="G5817" t="b">
        <v>1</v>
      </c>
      <c r="H5817" t="b">
        <v>1</v>
      </c>
      <c r="I5817">
        <v>1</v>
      </c>
      <c r="J5817" s="1"/>
      <c r="L5817" s="1" t="s">
        <v>31770</v>
      </c>
      <c r="M5817" s="2">
        <v>43920.63628953704</v>
      </c>
      <c r="N5817" s="1" t="s">
        <v>21329</v>
      </c>
      <c r="Q5817">
        <v>1</v>
      </c>
      <c r="R5817">
        <v>1</v>
      </c>
      <c r="S5817">
        <v>1</v>
      </c>
    </row>
    <row r="5818" spans="1:19" x14ac:dyDescent="0.2">
      <c r="A5818" s="1" t="s">
        <v>31901</v>
      </c>
      <c r="B5818" s="1" t="s">
        <v>19550</v>
      </c>
      <c r="C5818" s="1"/>
      <c r="D5818" s="1" t="s">
        <v>31902</v>
      </c>
      <c r="E5818" s="1" t="s">
        <v>20055</v>
      </c>
      <c r="F5818">
        <v>1</v>
      </c>
      <c r="G5818" t="b">
        <v>1</v>
      </c>
      <c r="H5818" t="b">
        <v>1</v>
      </c>
      <c r="I5818">
        <v>1</v>
      </c>
      <c r="J5818" s="1"/>
      <c r="L5818" s="1" t="s">
        <v>31770</v>
      </c>
      <c r="M5818" s="2">
        <v>43920.63628953704</v>
      </c>
      <c r="N5818" s="1" t="s">
        <v>24998</v>
      </c>
      <c r="Q5818">
        <v>1</v>
      </c>
      <c r="R5818">
        <v>1</v>
      </c>
      <c r="S5818">
        <v>1</v>
      </c>
    </row>
    <row r="5819" spans="1:19" x14ac:dyDescent="0.2">
      <c r="A5819" s="1" t="s">
        <v>31903</v>
      </c>
      <c r="B5819" s="1" t="s">
        <v>19550</v>
      </c>
      <c r="C5819" s="1"/>
      <c r="D5819" s="1" t="s">
        <v>31904</v>
      </c>
      <c r="E5819" s="1" t="s">
        <v>20055</v>
      </c>
      <c r="F5819">
        <v>1</v>
      </c>
      <c r="G5819" t="b">
        <v>1</v>
      </c>
      <c r="H5819" t="b">
        <v>1</v>
      </c>
      <c r="I5819">
        <v>1</v>
      </c>
      <c r="J5819" s="1"/>
      <c r="L5819" s="1" t="s">
        <v>31770</v>
      </c>
      <c r="M5819" s="2">
        <v>43920.63628953704</v>
      </c>
      <c r="N5819" s="1" t="s">
        <v>21329</v>
      </c>
      <c r="Q5819">
        <v>1</v>
      </c>
      <c r="R5819">
        <v>1</v>
      </c>
      <c r="S5819">
        <v>1</v>
      </c>
    </row>
    <row r="5820" spans="1:19" x14ac:dyDescent="0.2">
      <c r="A5820" s="1" t="s">
        <v>31905</v>
      </c>
      <c r="B5820" s="1" t="s">
        <v>19550</v>
      </c>
      <c r="C5820" s="1"/>
      <c r="D5820" s="1" t="s">
        <v>31906</v>
      </c>
      <c r="E5820" s="1" t="s">
        <v>20055</v>
      </c>
      <c r="F5820">
        <v>1</v>
      </c>
      <c r="G5820" t="b">
        <v>1</v>
      </c>
      <c r="H5820" t="b">
        <v>1</v>
      </c>
      <c r="I5820">
        <v>1</v>
      </c>
      <c r="J5820" s="1"/>
      <c r="L5820" s="1" t="s">
        <v>31770</v>
      </c>
      <c r="M5820" s="2">
        <v>43920.63628953704</v>
      </c>
      <c r="N5820" s="1" t="s">
        <v>21329</v>
      </c>
      <c r="Q5820">
        <v>1</v>
      </c>
      <c r="R5820">
        <v>1</v>
      </c>
      <c r="S5820">
        <v>1</v>
      </c>
    </row>
    <row r="5821" spans="1:19" x14ac:dyDescent="0.2">
      <c r="A5821" s="1" t="s">
        <v>31907</v>
      </c>
      <c r="B5821" s="1" t="s">
        <v>19550</v>
      </c>
      <c r="C5821" s="1"/>
      <c r="D5821" s="1" t="s">
        <v>31908</v>
      </c>
      <c r="E5821" s="1" t="s">
        <v>20055</v>
      </c>
      <c r="F5821">
        <v>1</v>
      </c>
      <c r="G5821" t="b">
        <v>1</v>
      </c>
      <c r="H5821" t="b">
        <v>1</v>
      </c>
      <c r="I5821">
        <v>1</v>
      </c>
      <c r="J5821" s="1"/>
      <c r="L5821" s="1" t="s">
        <v>31770</v>
      </c>
      <c r="M5821" s="2">
        <v>43920.63628953704</v>
      </c>
      <c r="N5821" s="1" t="s">
        <v>21329</v>
      </c>
      <c r="Q5821">
        <v>1</v>
      </c>
      <c r="R5821">
        <v>1</v>
      </c>
      <c r="S5821">
        <v>1</v>
      </c>
    </row>
    <row r="5822" spans="1:19" x14ac:dyDescent="0.2">
      <c r="A5822" s="1" t="s">
        <v>31909</v>
      </c>
      <c r="B5822" s="1" t="s">
        <v>19550</v>
      </c>
      <c r="C5822" s="1"/>
      <c r="D5822" s="1" t="s">
        <v>31910</v>
      </c>
      <c r="E5822" s="1" t="s">
        <v>20055</v>
      </c>
      <c r="F5822">
        <v>1</v>
      </c>
      <c r="G5822" t="b">
        <v>1</v>
      </c>
      <c r="H5822" t="b">
        <v>1</v>
      </c>
      <c r="I5822">
        <v>1</v>
      </c>
      <c r="J5822" s="1"/>
      <c r="L5822" s="1" t="s">
        <v>31770</v>
      </c>
      <c r="M5822" s="2">
        <v>43920.63628953704</v>
      </c>
      <c r="N5822" s="1" t="s">
        <v>21329</v>
      </c>
      <c r="Q5822">
        <v>1</v>
      </c>
      <c r="R5822">
        <v>1</v>
      </c>
      <c r="S5822">
        <v>1</v>
      </c>
    </row>
    <row r="5823" spans="1:19" x14ac:dyDescent="0.2">
      <c r="A5823" s="1" t="s">
        <v>31911</v>
      </c>
      <c r="B5823" s="1" t="s">
        <v>19550</v>
      </c>
      <c r="C5823" s="1"/>
      <c r="D5823" s="1" t="s">
        <v>31912</v>
      </c>
      <c r="E5823" s="1" t="s">
        <v>20055</v>
      </c>
      <c r="F5823">
        <v>1</v>
      </c>
      <c r="G5823" t="b">
        <v>1</v>
      </c>
      <c r="H5823" t="b">
        <v>1</v>
      </c>
      <c r="I5823">
        <v>1</v>
      </c>
      <c r="J5823" s="1"/>
      <c r="L5823" s="1" t="s">
        <v>31770</v>
      </c>
      <c r="M5823" s="2">
        <v>43920.63628953704</v>
      </c>
      <c r="N5823" s="1" t="s">
        <v>21329</v>
      </c>
      <c r="Q5823">
        <v>1</v>
      </c>
      <c r="R5823">
        <v>1</v>
      </c>
      <c r="S5823">
        <v>1</v>
      </c>
    </row>
    <row r="5824" spans="1:19" x14ac:dyDescent="0.2">
      <c r="A5824" s="1" t="s">
        <v>31913</v>
      </c>
      <c r="B5824" s="1" t="s">
        <v>19550</v>
      </c>
      <c r="C5824" s="1"/>
      <c r="D5824" s="1" t="s">
        <v>31914</v>
      </c>
      <c r="E5824" s="1" t="s">
        <v>20055</v>
      </c>
      <c r="F5824">
        <v>1</v>
      </c>
      <c r="G5824" t="b">
        <v>1</v>
      </c>
      <c r="H5824" t="b">
        <v>1</v>
      </c>
      <c r="I5824">
        <v>1</v>
      </c>
      <c r="J5824" s="1"/>
      <c r="L5824" s="1" t="s">
        <v>31770</v>
      </c>
      <c r="M5824" s="2">
        <v>43920.63628953704</v>
      </c>
      <c r="N5824" s="1" t="s">
        <v>24980</v>
      </c>
      <c r="Q5824">
        <v>1</v>
      </c>
      <c r="R5824">
        <v>1</v>
      </c>
      <c r="S5824">
        <v>1</v>
      </c>
    </row>
    <row r="5825" spans="1:19" x14ac:dyDescent="0.2">
      <c r="A5825" s="1" t="s">
        <v>31915</v>
      </c>
      <c r="B5825" s="1" t="s">
        <v>19550</v>
      </c>
      <c r="C5825" s="1"/>
      <c r="D5825" s="1" t="s">
        <v>31916</v>
      </c>
      <c r="E5825" s="1" t="s">
        <v>20055</v>
      </c>
      <c r="F5825">
        <v>1</v>
      </c>
      <c r="G5825" t="b">
        <v>1</v>
      </c>
      <c r="H5825" t="b">
        <v>1</v>
      </c>
      <c r="I5825">
        <v>1</v>
      </c>
      <c r="J5825" s="1"/>
      <c r="L5825" s="1" t="s">
        <v>31770</v>
      </c>
      <c r="M5825" s="2">
        <v>43920.63628953704</v>
      </c>
      <c r="N5825" s="1" t="s">
        <v>21329</v>
      </c>
      <c r="Q5825">
        <v>1</v>
      </c>
      <c r="R5825">
        <v>1</v>
      </c>
      <c r="S5825">
        <v>1</v>
      </c>
    </row>
    <row r="5826" spans="1:19" x14ac:dyDescent="0.2">
      <c r="A5826" s="1" t="s">
        <v>31917</v>
      </c>
      <c r="B5826" s="1" t="s">
        <v>19550</v>
      </c>
      <c r="C5826" s="1"/>
      <c r="D5826" s="1" t="s">
        <v>31918</v>
      </c>
      <c r="E5826" s="1" t="s">
        <v>20055</v>
      </c>
      <c r="F5826">
        <v>1</v>
      </c>
      <c r="G5826" t="b">
        <v>1</v>
      </c>
      <c r="H5826" t="b">
        <v>1</v>
      </c>
      <c r="I5826">
        <v>1</v>
      </c>
      <c r="J5826" s="1"/>
      <c r="L5826" s="1" t="s">
        <v>31770</v>
      </c>
      <c r="M5826" s="2">
        <v>43920.63628953704</v>
      </c>
      <c r="N5826" s="1" t="s">
        <v>21329</v>
      </c>
      <c r="Q5826">
        <v>1</v>
      </c>
      <c r="R5826">
        <v>1</v>
      </c>
      <c r="S5826">
        <v>1</v>
      </c>
    </row>
    <row r="5827" spans="1:19" x14ac:dyDescent="0.2">
      <c r="A5827" s="1" t="s">
        <v>31919</v>
      </c>
      <c r="B5827" s="1" t="s">
        <v>19550</v>
      </c>
      <c r="C5827" s="1"/>
      <c r="D5827" s="1" t="s">
        <v>31920</v>
      </c>
      <c r="E5827" s="1" t="s">
        <v>20055</v>
      </c>
      <c r="F5827">
        <v>1</v>
      </c>
      <c r="G5827" t="b">
        <v>1</v>
      </c>
      <c r="H5827" t="b">
        <v>1</v>
      </c>
      <c r="I5827">
        <v>1</v>
      </c>
      <c r="J5827" s="1"/>
      <c r="L5827" s="1" t="s">
        <v>31770</v>
      </c>
      <c r="M5827" s="2">
        <v>43920.63628953704</v>
      </c>
      <c r="N5827" s="1" t="s">
        <v>21329</v>
      </c>
      <c r="Q5827">
        <v>1</v>
      </c>
      <c r="R5827">
        <v>1</v>
      </c>
      <c r="S5827">
        <v>1</v>
      </c>
    </row>
    <row r="5828" spans="1:19" x14ac:dyDescent="0.2">
      <c r="A5828" s="1" t="s">
        <v>31921</v>
      </c>
      <c r="B5828" s="1" t="s">
        <v>19550</v>
      </c>
      <c r="C5828" s="1"/>
      <c r="D5828" s="1" t="s">
        <v>31922</v>
      </c>
      <c r="E5828" s="1" t="s">
        <v>20055</v>
      </c>
      <c r="F5828">
        <v>1</v>
      </c>
      <c r="G5828" t="b">
        <v>1</v>
      </c>
      <c r="H5828" t="b">
        <v>1</v>
      </c>
      <c r="I5828">
        <v>1</v>
      </c>
      <c r="J5828" s="1"/>
      <c r="L5828" s="1" t="s">
        <v>31770</v>
      </c>
      <c r="M5828" s="2">
        <v>43920.63628958333</v>
      </c>
      <c r="N5828" s="1" t="s">
        <v>21329</v>
      </c>
      <c r="Q5828">
        <v>1</v>
      </c>
      <c r="R5828">
        <v>1</v>
      </c>
      <c r="S5828">
        <v>1</v>
      </c>
    </row>
    <row r="5829" spans="1:19" x14ac:dyDescent="0.2">
      <c r="A5829" s="1" t="s">
        <v>31923</v>
      </c>
      <c r="B5829" s="1" t="s">
        <v>19550</v>
      </c>
      <c r="C5829" s="1"/>
      <c r="D5829" s="1" t="s">
        <v>31924</v>
      </c>
      <c r="E5829" s="1" t="s">
        <v>20055</v>
      </c>
      <c r="F5829">
        <v>1</v>
      </c>
      <c r="G5829" t="b">
        <v>1</v>
      </c>
      <c r="H5829" t="b">
        <v>1</v>
      </c>
      <c r="I5829">
        <v>2</v>
      </c>
      <c r="J5829" s="1"/>
      <c r="L5829" s="1" t="s">
        <v>31770</v>
      </c>
      <c r="M5829" s="2">
        <v>43920.63628958333</v>
      </c>
      <c r="N5829" s="1" t="s">
        <v>21329</v>
      </c>
      <c r="Q5829">
        <v>1</v>
      </c>
      <c r="R5829">
        <v>1</v>
      </c>
      <c r="S5829">
        <v>1</v>
      </c>
    </row>
    <row r="5830" spans="1:19" x14ac:dyDescent="0.2">
      <c r="A5830" s="1" t="s">
        <v>31925</v>
      </c>
      <c r="B5830" s="1" t="s">
        <v>19550</v>
      </c>
      <c r="C5830" s="1"/>
      <c r="D5830" s="1" t="s">
        <v>31926</v>
      </c>
      <c r="E5830" s="1" t="s">
        <v>20055</v>
      </c>
      <c r="F5830">
        <v>1</v>
      </c>
      <c r="G5830" t="b">
        <v>1</v>
      </c>
      <c r="H5830" t="b">
        <v>1</v>
      </c>
      <c r="I5830">
        <v>1</v>
      </c>
      <c r="J5830" s="1"/>
      <c r="L5830" s="1" t="s">
        <v>31770</v>
      </c>
      <c r="M5830" s="2">
        <v>43920.63628958333</v>
      </c>
      <c r="N5830" s="1" t="s">
        <v>21329</v>
      </c>
      <c r="Q5830">
        <v>1</v>
      </c>
      <c r="R5830">
        <v>1</v>
      </c>
      <c r="S5830">
        <v>1</v>
      </c>
    </row>
    <row r="5831" spans="1:19" x14ac:dyDescent="0.2">
      <c r="A5831" s="1" t="s">
        <v>31927</v>
      </c>
      <c r="B5831" s="1" t="s">
        <v>19550</v>
      </c>
      <c r="C5831" s="1"/>
      <c r="D5831" s="1" t="s">
        <v>28198</v>
      </c>
      <c r="E5831" s="1" t="s">
        <v>20055</v>
      </c>
      <c r="F5831">
        <v>1</v>
      </c>
      <c r="G5831" t="b">
        <v>1</v>
      </c>
      <c r="H5831" t="b">
        <v>1</v>
      </c>
      <c r="I5831">
        <v>1</v>
      </c>
      <c r="J5831" s="1"/>
      <c r="L5831" s="1" t="s">
        <v>31770</v>
      </c>
      <c r="M5831" s="2">
        <v>43920.63628958333</v>
      </c>
      <c r="N5831" s="1" t="s">
        <v>21329</v>
      </c>
      <c r="Q5831">
        <v>1</v>
      </c>
      <c r="R5831">
        <v>1</v>
      </c>
      <c r="S5831">
        <v>1</v>
      </c>
    </row>
    <row r="5832" spans="1:19" x14ac:dyDescent="0.2">
      <c r="A5832" s="1" t="s">
        <v>31928</v>
      </c>
      <c r="B5832" s="1" t="s">
        <v>19550</v>
      </c>
      <c r="C5832" s="1"/>
      <c r="D5832" s="1" t="s">
        <v>31929</v>
      </c>
      <c r="E5832" s="1" t="s">
        <v>20055</v>
      </c>
      <c r="F5832">
        <v>1</v>
      </c>
      <c r="G5832" t="b">
        <v>1</v>
      </c>
      <c r="H5832" t="b">
        <v>1</v>
      </c>
      <c r="I5832">
        <v>11</v>
      </c>
      <c r="J5832" s="1"/>
      <c r="L5832" s="1" t="s">
        <v>31770</v>
      </c>
      <c r="M5832" s="2">
        <v>43920.63628958333</v>
      </c>
      <c r="N5832" s="1" t="s">
        <v>20885</v>
      </c>
      <c r="Q5832">
        <v>1</v>
      </c>
      <c r="R5832">
        <v>1</v>
      </c>
      <c r="S5832">
        <v>1</v>
      </c>
    </row>
    <row r="5833" spans="1:19" x14ac:dyDescent="0.2">
      <c r="A5833" s="1" t="s">
        <v>31930</v>
      </c>
      <c r="B5833" s="1" t="s">
        <v>19550</v>
      </c>
      <c r="C5833" s="1"/>
      <c r="D5833" s="1" t="s">
        <v>31931</v>
      </c>
      <c r="E5833" s="1" t="s">
        <v>20055</v>
      </c>
      <c r="F5833">
        <v>1</v>
      </c>
      <c r="G5833" t="b">
        <v>1</v>
      </c>
      <c r="H5833" t="b">
        <v>1</v>
      </c>
      <c r="I5833">
        <v>3</v>
      </c>
      <c r="J5833" s="1"/>
      <c r="L5833" s="1" t="s">
        <v>31770</v>
      </c>
      <c r="M5833" s="2">
        <v>43920.63628958333</v>
      </c>
      <c r="N5833" s="1" t="s">
        <v>31932</v>
      </c>
      <c r="Q5833">
        <v>1</v>
      </c>
      <c r="R5833">
        <v>1</v>
      </c>
      <c r="S5833">
        <v>1</v>
      </c>
    </row>
    <row r="5834" spans="1:19" x14ac:dyDescent="0.2">
      <c r="A5834" s="1" t="s">
        <v>31933</v>
      </c>
      <c r="B5834" s="1" t="s">
        <v>19550</v>
      </c>
      <c r="C5834" s="1"/>
      <c r="D5834" s="1" t="s">
        <v>31934</v>
      </c>
      <c r="E5834" s="1" t="s">
        <v>20055</v>
      </c>
      <c r="F5834">
        <v>1</v>
      </c>
      <c r="G5834" t="b">
        <v>1</v>
      </c>
      <c r="H5834" t="b">
        <v>1</v>
      </c>
      <c r="I5834">
        <v>1</v>
      </c>
      <c r="J5834" s="1"/>
      <c r="L5834" s="1" t="s">
        <v>31770</v>
      </c>
      <c r="M5834" s="2">
        <v>43920.63628958333</v>
      </c>
      <c r="N5834" s="1" t="s">
        <v>24980</v>
      </c>
      <c r="Q5834">
        <v>1</v>
      </c>
      <c r="R5834">
        <v>1</v>
      </c>
      <c r="S5834">
        <v>1</v>
      </c>
    </row>
    <row r="5835" spans="1:19" x14ac:dyDescent="0.2">
      <c r="A5835" s="1" t="s">
        <v>31935</v>
      </c>
      <c r="B5835" s="1" t="s">
        <v>19550</v>
      </c>
      <c r="C5835" s="1"/>
      <c r="D5835" s="1" t="s">
        <v>31936</v>
      </c>
      <c r="E5835" s="1" t="s">
        <v>20055</v>
      </c>
      <c r="F5835">
        <v>1</v>
      </c>
      <c r="G5835" t="b">
        <v>1</v>
      </c>
      <c r="H5835" t="b">
        <v>1</v>
      </c>
      <c r="I5835">
        <v>1</v>
      </c>
      <c r="J5835" s="1"/>
      <c r="L5835" s="1" t="s">
        <v>31937</v>
      </c>
      <c r="M5835" s="2">
        <v>43920.63628958333</v>
      </c>
      <c r="N5835" s="1" t="s">
        <v>21329</v>
      </c>
      <c r="Q5835">
        <v>1</v>
      </c>
      <c r="R5835">
        <v>1</v>
      </c>
      <c r="S5835">
        <v>1</v>
      </c>
    </row>
    <row r="5836" spans="1:19" x14ac:dyDescent="0.2">
      <c r="A5836" s="1" t="s">
        <v>31938</v>
      </c>
      <c r="B5836" s="1" t="s">
        <v>19550</v>
      </c>
      <c r="C5836" s="1"/>
      <c r="D5836" s="1" t="s">
        <v>31939</v>
      </c>
      <c r="E5836" s="1" t="s">
        <v>20055</v>
      </c>
      <c r="F5836">
        <v>2</v>
      </c>
      <c r="G5836" t="b">
        <v>1</v>
      </c>
      <c r="H5836" t="b">
        <v>1</v>
      </c>
      <c r="I5836">
        <v>5</v>
      </c>
      <c r="J5836" s="1"/>
      <c r="L5836" s="1" t="s">
        <v>31937</v>
      </c>
      <c r="M5836" s="2">
        <v>43920.63628958333</v>
      </c>
      <c r="N5836" s="1" t="s">
        <v>31940</v>
      </c>
      <c r="Q5836">
        <v>1</v>
      </c>
      <c r="R5836">
        <v>1</v>
      </c>
      <c r="S5836">
        <v>1</v>
      </c>
    </row>
    <row r="5837" spans="1:19" x14ac:dyDescent="0.2">
      <c r="A5837" s="1" t="s">
        <v>31941</v>
      </c>
      <c r="B5837" s="1" t="s">
        <v>19550</v>
      </c>
      <c r="C5837" s="1"/>
      <c r="D5837" s="1" t="s">
        <v>31942</v>
      </c>
      <c r="E5837" s="1" t="s">
        <v>20055</v>
      </c>
      <c r="F5837">
        <v>1</v>
      </c>
      <c r="G5837" t="b">
        <v>1</v>
      </c>
      <c r="H5837" t="b">
        <v>1</v>
      </c>
      <c r="I5837">
        <v>11</v>
      </c>
      <c r="J5837" s="1"/>
      <c r="L5837" s="1" t="s">
        <v>31937</v>
      </c>
      <c r="M5837" s="2">
        <v>43920.63628958333</v>
      </c>
      <c r="N5837" s="1" t="s">
        <v>20885</v>
      </c>
      <c r="Q5837">
        <v>1</v>
      </c>
      <c r="R5837">
        <v>1</v>
      </c>
      <c r="S5837">
        <v>1</v>
      </c>
    </row>
    <row r="5838" spans="1:19" x14ac:dyDescent="0.2">
      <c r="A5838" s="1" t="s">
        <v>31943</v>
      </c>
      <c r="B5838" s="1" t="s">
        <v>19550</v>
      </c>
      <c r="C5838" s="1"/>
      <c r="D5838" s="1" t="s">
        <v>31944</v>
      </c>
      <c r="E5838" s="1" t="s">
        <v>20055</v>
      </c>
      <c r="F5838">
        <v>1</v>
      </c>
      <c r="G5838" t="b">
        <v>1</v>
      </c>
      <c r="H5838" t="b">
        <v>1</v>
      </c>
      <c r="I5838">
        <v>1</v>
      </c>
      <c r="J5838" s="1"/>
      <c r="L5838" s="1" t="s">
        <v>31937</v>
      </c>
      <c r="M5838" s="2">
        <v>43920.63628958333</v>
      </c>
      <c r="N5838" s="1" t="s">
        <v>31945</v>
      </c>
      <c r="Q5838">
        <v>1</v>
      </c>
      <c r="R5838">
        <v>1</v>
      </c>
      <c r="S5838">
        <v>1</v>
      </c>
    </row>
    <row r="5839" spans="1:19" x14ac:dyDescent="0.2">
      <c r="A5839" s="1" t="s">
        <v>31946</v>
      </c>
      <c r="B5839" s="1" t="s">
        <v>19550</v>
      </c>
      <c r="C5839" s="1"/>
      <c r="D5839" s="1" t="s">
        <v>31947</v>
      </c>
      <c r="E5839" s="1" t="s">
        <v>20055</v>
      </c>
      <c r="F5839">
        <v>1</v>
      </c>
      <c r="G5839" t="b">
        <v>1</v>
      </c>
      <c r="H5839" t="b">
        <v>1</v>
      </c>
      <c r="I5839">
        <v>1</v>
      </c>
      <c r="J5839" s="1"/>
      <c r="L5839" s="1" t="s">
        <v>31937</v>
      </c>
      <c r="M5839" s="2">
        <v>43920.63628958333</v>
      </c>
      <c r="N5839" s="1" t="s">
        <v>31948</v>
      </c>
      <c r="Q5839">
        <v>1</v>
      </c>
      <c r="R5839">
        <v>1</v>
      </c>
      <c r="S5839">
        <v>1</v>
      </c>
    </row>
    <row r="5840" spans="1:19" x14ac:dyDescent="0.2">
      <c r="A5840" s="1" t="s">
        <v>31949</v>
      </c>
      <c r="B5840" s="1" t="s">
        <v>19550</v>
      </c>
      <c r="C5840" s="1"/>
      <c r="D5840" s="1" t="s">
        <v>31950</v>
      </c>
      <c r="E5840" s="1" t="s">
        <v>20055</v>
      </c>
      <c r="F5840">
        <v>1</v>
      </c>
      <c r="G5840" t="b">
        <v>1</v>
      </c>
      <c r="H5840" t="b">
        <v>1</v>
      </c>
      <c r="I5840">
        <v>11</v>
      </c>
      <c r="J5840" s="1"/>
      <c r="L5840" s="1" t="s">
        <v>31937</v>
      </c>
      <c r="M5840" s="2">
        <v>43920.63628958333</v>
      </c>
      <c r="N5840" s="1" t="s">
        <v>20885</v>
      </c>
      <c r="Q5840">
        <v>1</v>
      </c>
      <c r="R5840">
        <v>1</v>
      </c>
      <c r="S5840">
        <v>1</v>
      </c>
    </row>
    <row r="5841" spans="1:19" x14ac:dyDescent="0.2">
      <c r="A5841" s="1" t="s">
        <v>31951</v>
      </c>
      <c r="B5841" s="1" t="s">
        <v>19550</v>
      </c>
      <c r="C5841" s="1"/>
      <c r="D5841" s="1" t="s">
        <v>31952</v>
      </c>
      <c r="E5841" s="1" t="s">
        <v>20055</v>
      </c>
      <c r="F5841">
        <v>1</v>
      </c>
      <c r="G5841" t="b">
        <v>1</v>
      </c>
      <c r="H5841" t="b">
        <v>1</v>
      </c>
      <c r="I5841">
        <v>1</v>
      </c>
      <c r="J5841" s="1"/>
      <c r="L5841" s="1" t="s">
        <v>31937</v>
      </c>
      <c r="M5841" s="2">
        <v>43920.636289618058</v>
      </c>
      <c r="N5841" s="1" t="s">
        <v>24980</v>
      </c>
      <c r="Q5841">
        <v>1</v>
      </c>
      <c r="R5841">
        <v>1</v>
      </c>
      <c r="S5841">
        <v>1</v>
      </c>
    </row>
    <row r="5842" spans="1:19" x14ac:dyDescent="0.2">
      <c r="A5842" s="1" t="s">
        <v>31953</v>
      </c>
      <c r="B5842" s="1" t="s">
        <v>19550</v>
      </c>
      <c r="C5842" s="1"/>
      <c r="D5842" s="1" t="s">
        <v>31954</v>
      </c>
      <c r="E5842" s="1" t="s">
        <v>20055</v>
      </c>
      <c r="F5842">
        <v>1</v>
      </c>
      <c r="G5842" t="b">
        <v>1</v>
      </c>
      <c r="H5842" t="b">
        <v>1</v>
      </c>
      <c r="I5842">
        <v>1</v>
      </c>
      <c r="J5842" s="1"/>
      <c r="L5842" s="1" t="s">
        <v>31937</v>
      </c>
      <c r="M5842" s="2">
        <v>43920.636289618058</v>
      </c>
      <c r="N5842" s="1" t="s">
        <v>24980</v>
      </c>
      <c r="Q5842">
        <v>1</v>
      </c>
      <c r="R5842">
        <v>1</v>
      </c>
      <c r="S5842">
        <v>1</v>
      </c>
    </row>
    <row r="5843" spans="1:19" x14ac:dyDescent="0.2">
      <c r="A5843" s="1" t="s">
        <v>31955</v>
      </c>
      <c r="B5843" s="1" t="s">
        <v>19550</v>
      </c>
      <c r="C5843" s="1"/>
      <c r="D5843" s="1" t="s">
        <v>31956</v>
      </c>
      <c r="E5843" s="1" t="s">
        <v>20055</v>
      </c>
      <c r="F5843">
        <v>1</v>
      </c>
      <c r="G5843" t="b">
        <v>1</v>
      </c>
      <c r="H5843" t="b">
        <v>1</v>
      </c>
      <c r="I5843">
        <v>5</v>
      </c>
      <c r="J5843" s="1"/>
      <c r="L5843" s="1" t="s">
        <v>31937</v>
      </c>
      <c r="M5843" s="2">
        <v>43920.636289618058</v>
      </c>
      <c r="N5843" s="1" t="s">
        <v>31957</v>
      </c>
      <c r="Q5843">
        <v>1</v>
      </c>
      <c r="R5843">
        <v>1</v>
      </c>
      <c r="S5843">
        <v>1</v>
      </c>
    </row>
    <row r="5844" spans="1:19" x14ac:dyDescent="0.2">
      <c r="A5844" s="1" t="s">
        <v>31958</v>
      </c>
      <c r="B5844" s="1" t="s">
        <v>19550</v>
      </c>
      <c r="C5844" s="1"/>
      <c r="D5844" s="1" t="s">
        <v>31959</v>
      </c>
      <c r="E5844" s="1" t="s">
        <v>20055</v>
      </c>
      <c r="F5844">
        <v>1</v>
      </c>
      <c r="G5844" t="b">
        <v>1</v>
      </c>
      <c r="H5844" t="b">
        <v>1</v>
      </c>
      <c r="I5844">
        <v>1</v>
      </c>
      <c r="J5844" s="1"/>
      <c r="L5844" s="1" t="s">
        <v>31937</v>
      </c>
      <c r="M5844" s="2">
        <v>43920.636289618058</v>
      </c>
      <c r="N5844" s="1" t="s">
        <v>21329</v>
      </c>
      <c r="Q5844">
        <v>1</v>
      </c>
      <c r="R5844">
        <v>1</v>
      </c>
      <c r="S5844">
        <v>1</v>
      </c>
    </row>
    <row r="5845" spans="1:19" x14ac:dyDescent="0.2">
      <c r="A5845" s="1" t="s">
        <v>31960</v>
      </c>
      <c r="B5845" s="1" t="s">
        <v>19550</v>
      </c>
      <c r="C5845" s="1"/>
      <c r="D5845" s="1" t="s">
        <v>31961</v>
      </c>
      <c r="E5845" s="1" t="s">
        <v>20055</v>
      </c>
      <c r="F5845">
        <v>1</v>
      </c>
      <c r="G5845" t="b">
        <v>1</v>
      </c>
      <c r="H5845" t="b">
        <v>1</v>
      </c>
      <c r="I5845">
        <v>1</v>
      </c>
      <c r="J5845" s="1"/>
      <c r="L5845" s="1" t="s">
        <v>31937</v>
      </c>
      <c r="M5845" s="2">
        <v>43920.63629023148</v>
      </c>
      <c r="N5845" s="1" t="s">
        <v>31962</v>
      </c>
      <c r="Q5845">
        <v>1</v>
      </c>
      <c r="R5845">
        <v>1</v>
      </c>
      <c r="S5845">
        <v>1</v>
      </c>
    </row>
    <row r="5846" spans="1:19" x14ac:dyDescent="0.2">
      <c r="A5846" s="1" t="s">
        <v>31963</v>
      </c>
      <c r="B5846" s="1" t="s">
        <v>19550</v>
      </c>
      <c r="C5846" s="1"/>
      <c r="D5846" s="1" t="s">
        <v>31964</v>
      </c>
      <c r="E5846" s="1" t="s">
        <v>20055</v>
      </c>
      <c r="F5846">
        <v>1</v>
      </c>
      <c r="G5846" t="b">
        <v>1</v>
      </c>
      <c r="H5846" t="b">
        <v>1</v>
      </c>
      <c r="I5846">
        <v>2</v>
      </c>
      <c r="J5846" s="1"/>
      <c r="L5846" s="1" t="s">
        <v>31937</v>
      </c>
      <c r="M5846" s="2">
        <v>43920.63629023148</v>
      </c>
      <c r="N5846" s="1" t="s">
        <v>31965</v>
      </c>
      <c r="Q5846">
        <v>1</v>
      </c>
      <c r="R5846">
        <v>1</v>
      </c>
      <c r="S5846">
        <v>1</v>
      </c>
    </row>
    <row r="5847" spans="1:19" x14ac:dyDescent="0.2">
      <c r="A5847" s="1" t="s">
        <v>31966</v>
      </c>
      <c r="B5847" s="1" t="s">
        <v>19550</v>
      </c>
      <c r="C5847" s="1"/>
      <c r="D5847" s="1" t="s">
        <v>31967</v>
      </c>
      <c r="E5847" s="1" t="s">
        <v>20055</v>
      </c>
      <c r="F5847">
        <v>2</v>
      </c>
      <c r="G5847" t="b">
        <v>1</v>
      </c>
      <c r="H5847" t="b">
        <v>1</v>
      </c>
      <c r="I5847">
        <v>2</v>
      </c>
      <c r="J5847" s="1"/>
      <c r="L5847" s="1" t="s">
        <v>31937</v>
      </c>
      <c r="M5847" s="2">
        <v>43920.63629023148</v>
      </c>
      <c r="N5847" s="1" t="s">
        <v>21329</v>
      </c>
      <c r="Q5847">
        <v>1</v>
      </c>
      <c r="R5847">
        <v>1</v>
      </c>
      <c r="S5847">
        <v>1</v>
      </c>
    </row>
    <row r="5848" spans="1:19" x14ac:dyDescent="0.2">
      <c r="A5848" s="1" t="s">
        <v>31968</v>
      </c>
      <c r="B5848" s="1" t="s">
        <v>19550</v>
      </c>
      <c r="C5848" s="1"/>
      <c r="D5848" s="1" t="s">
        <v>31969</v>
      </c>
      <c r="E5848" s="1" t="s">
        <v>20055</v>
      </c>
      <c r="F5848">
        <v>1</v>
      </c>
      <c r="G5848" t="b">
        <v>1</v>
      </c>
      <c r="H5848" t="b">
        <v>1</v>
      </c>
      <c r="I5848">
        <v>1</v>
      </c>
      <c r="J5848" s="1"/>
      <c r="L5848" s="1" t="s">
        <v>31937</v>
      </c>
      <c r="M5848" s="2">
        <v>43920.63629023148</v>
      </c>
      <c r="N5848" s="1" t="s">
        <v>21329</v>
      </c>
      <c r="Q5848">
        <v>1</v>
      </c>
      <c r="R5848">
        <v>1</v>
      </c>
      <c r="S5848">
        <v>1</v>
      </c>
    </row>
    <row r="5849" spans="1:19" x14ac:dyDescent="0.2">
      <c r="A5849" s="1" t="s">
        <v>31970</v>
      </c>
      <c r="B5849" s="1" t="s">
        <v>19550</v>
      </c>
      <c r="C5849" s="1"/>
      <c r="D5849" s="1" t="s">
        <v>31971</v>
      </c>
      <c r="E5849" s="1" t="s">
        <v>20055</v>
      </c>
      <c r="F5849">
        <v>1</v>
      </c>
      <c r="G5849" t="b">
        <v>1</v>
      </c>
      <c r="H5849" t="b">
        <v>1</v>
      </c>
      <c r="I5849">
        <v>1</v>
      </c>
      <c r="J5849" s="1"/>
      <c r="L5849" s="1" t="s">
        <v>31937</v>
      </c>
      <c r="M5849" s="2">
        <v>43920.636290277776</v>
      </c>
      <c r="N5849" s="1" t="s">
        <v>21329</v>
      </c>
      <c r="Q5849">
        <v>1</v>
      </c>
      <c r="R5849">
        <v>1</v>
      </c>
      <c r="S5849">
        <v>1</v>
      </c>
    </row>
    <row r="5850" spans="1:19" x14ac:dyDescent="0.2">
      <c r="A5850" s="1" t="s">
        <v>31972</v>
      </c>
      <c r="B5850" s="1" t="s">
        <v>19550</v>
      </c>
      <c r="C5850" s="1"/>
      <c r="D5850" s="1" t="s">
        <v>31973</v>
      </c>
      <c r="E5850" s="1" t="s">
        <v>20055</v>
      </c>
      <c r="F5850">
        <v>1</v>
      </c>
      <c r="G5850" t="b">
        <v>1</v>
      </c>
      <c r="H5850" t="b">
        <v>1</v>
      </c>
      <c r="I5850">
        <v>1</v>
      </c>
      <c r="J5850" s="1"/>
      <c r="L5850" s="1" t="s">
        <v>31937</v>
      </c>
      <c r="M5850" s="2">
        <v>43920.636290277776</v>
      </c>
      <c r="N5850" s="1" t="s">
        <v>24980</v>
      </c>
      <c r="Q5850">
        <v>1</v>
      </c>
      <c r="R5850">
        <v>1</v>
      </c>
      <c r="S5850">
        <v>1</v>
      </c>
    </row>
    <row r="5851" spans="1:19" x14ac:dyDescent="0.2">
      <c r="A5851" s="1" t="s">
        <v>31974</v>
      </c>
      <c r="B5851" s="1" t="s">
        <v>19550</v>
      </c>
      <c r="C5851" s="1"/>
      <c r="D5851" s="1" t="s">
        <v>31169</v>
      </c>
      <c r="E5851" s="1" t="s">
        <v>20055</v>
      </c>
      <c r="F5851">
        <v>1</v>
      </c>
      <c r="G5851" t="b">
        <v>1</v>
      </c>
      <c r="H5851" t="b">
        <v>1</v>
      </c>
      <c r="I5851">
        <v>1</v>
      </c>
      <c r="J5851" s="1"/>
      <c r="L5851" s="1" t="s">
        <v>31937</v>
      </c>
      <c r="M5851" s="2">
        <v>43920.636290277776</v>
      </c>
      <c r="N5851" s="1" t="s">
        <v>26094</v>
      </c>
      <c r="Q5851">
        <v>1</v>
      </c>
      <c r="R5851">
        <v>1</v>
      </c>
      <c r="S5851">
        <v>1</v>
      </c>
    </row>
    <row r="5852" spans="1:19" x14ac:dyDescent="0.2">
      <c r="A5852" s="1" t="s">
        <v>31975</v>
      </c>
      <c r="B5852" s="1" t="s">
        <v>19550</v>
      </c>
      <c r="C5852" s="1"/>
      <c r="D5852" s="1" t="s">
        <v>31976</v>
      </c>
      <c r="E5852" s="1" t="s">
        <v>20055</v>
      </c>
      <c r="F5852">
        <v>1</v>
      </c>
      <c r="G5852" t="b">
        <v>1</v>
      </c>
      <c r="H5852" t="b">
        <v>1</v>
      </c>
      <c r="I5852">
        <v>11</v>
      </c>
      <c r="J5852" s="1"/>
      <c r="L5852" s="1" t="s">
        <v>31937</v>
      </c>
      <c r="M5852" s="2">
        <v>43920.636290277776</v>
      </c>
      <c r="N5852" s="1" t="s">
        <v>20885</v>
      </c>
      <c r="Q5852">
        <v>1</v>
      </c>
      <c r="R5852">
        <v>1</v>
      </c>
      <c r="S5852">
        <v>1</v>
      </c>
    </row>
    <row r="5853" spans="1:19" x14ac:dyDescent="0.2">
      <c r="A5853" s="1" t="s">
        <v>31977</v>
      </c>
      <c r="B5853" s="1" t="s">
        <v>19550</v>
      </c>
      <c r="C5853" s="1"/>
      <c r="D5853" s="1" t="s">
        <v>31804</v>
      </c>
      <c r="E5853" s="1" t="s">
        <v>20055</v>
      </c>
      <c r="F5853">
        <v>1</v>
      </c>
      <c r="G5853" t="b">
        <v>1</v>
      </c>
      <c r="H5853" t="b">
        <v>1</v>
      </c>
      <c r="I5853">
        <v>1</v>
      </c>
      <c r="J5853" s="1"/>
      <c r="L5853" s="1" t="s">
        <v>31937</v>
      </c>
      <c r="M5853" s="2">
        <v>43920.636290277776</v>
      </c>
      <c r="N5853" s="1" t="s">
        <v>24980</v>
      </c>
      <c r="Q5853">
        <v>1</v>
      </c>
      <c r="R5853">
        <v>1</v>
      </c>
      <c r="S5853">
        <v>1</v>
      </c>
    </row>
    <row r="5854" spans="1:19" x14ac:dyDescent="0.2">
      <c r="A5854" s="1" t="s">
        <v>31978</v>
      </c>
      <c r="B5854" s="1" t="s">
        <v>19550</v>
      </c>
      <c r="C5854" s="1"/>
      <c r="D5854" s="1" t="s">
        <v>31979</v>
      </c>
      <c r="E5854" s="1" t="s">
        <v>20055</v>
      </c>
      <c r="F5854">
        <v>1</v>
      </c>
      <c r="G5854" t="b">
        <v>1</v>
      </c>
      <c r="H5854" t="b">
        <v>1</v>
      </c>
      <c r="I5854">
        <v>2</v>
      </c>
      <c r="J5854" s="1"/>
      <c r="L5854" s="1" t="s">
        <v>31937</v>
      </c>
      <c r="M5854" s="2">
        <v>43920.636290277776</v>
      </c>
      <c r="N5854" s="1" t="s">
        <v>26094</v>
      </c>
      <c r="Q5854">
        <v>1</v>
      </c>
      <c r="R5854">
        <v>1</v>
      </c>
      <c r="S5854">
        <v>1</v>
      </c>
    </row>
    <row r="5855" spans="1:19" x14ac:dyDescent="0.2">
      <c r="A5855" s="1" t="s">
        <v>31980</v>
      </c>
      <c r="B5855" s="1" t="s">
        <v>19550</v>
      </c>
      <c r="C5855" s="1"/>
      <c r="D5855" s="1" t="s">
        <v>31981</v>
      </c>
      <c r="E5855" s="1" t="s">
        <v>20055</v>
      </c>
      <c r="F5855">
        <v>1</v>
      </c>
      <c r="G5855" t="b">
        <v>1</v>
      </c>
      <c r="H5855" t="b">
        <v>1</v>
      </c>
      <c r="I5855">
        <v>2</v>
      </c>
      <c r="J5855" s="1"/>
      <c r="L5855" s="1" t="s">
        <v>31937</v>
      </c>
      <c r="M5855" s="2">
        <v>43920.636290277776</v>
      </c>
      <c r="N5855" s="1" t="s">
        <v>21329</v>
      </c>
      <c r="Q5855">
        <v>1</v>
      </c>
      <c r="R5855">
        <v>1</v>
      </c>
      <c r="S5855">
        <v>1</v>
      </c>
    </row>
    <row r="5856" spans="1:19" x14ac:dyDescent="0.2">
      <c r="A5856" s="1" t="s">
        <v>31982</v>
      </c>
      <c r="B5856" s="1" t="s">
        <v>19550</v>
      </c>
      <c r="C5856" s="1"/>
      <c r="D5856" s="1" t="s">
        <v>31983</v>
      </c>
      <c r="E5856" s="1" t="s">
        <v>20055</v>
      </c>
      <c r="F5856">
        <v>1</v>
      </c>
      <c r="G5856" t="b">
        <v>1</v>
      </c>
      <c r="H5856" t="b">
        <v>1</v>
      </c>
      <c r="I5856">
        <v>1</v>
      </c>
      <c r="J5856" s="1"/>
      <c r="L5856" s="1" t="s">
        <v>31937</v>
      </c>
      <c r="M5856" s="2">
        <v>43920.636290312497</v>
      </c>
      <c r="N5856" s="1" t="s">
        <v>21329</v>
      </c>
      <c r="Q5856">
        <v>1</v>
      </c>
      <c r="R5856">
        <v>1</v>
      </c>
      <c r="S5856">
        <v>1</v>
      </c>
    </row>
    <row r="5857" spans="1:19" x14ac:dyDescent="0.2">
      <c r="A5857" s="1" t="s">
        <v>31984</v>
      </c>
      <c r="B5857" s="1" t="s">
        <v>19550</v>
      </c>
      <c r="C5857" s="1"/>
      <c r="D5857" s="1" t="s">
        <v>31985</v>
      </c>
      <c r="E5857" s="1" t="s">
        <v>20055</v>
      </c>
      <c r="F5857">
        <v>1</v>
      </c>
      <c r="G5857" t="b">
        <v>1</v>
      </c>
      <c r="H5857" t="b">
        <v>1</v>
      </c>
      <c r="I5857">
        <v>11</v>
      </c>
      <c r="J5857" s="1"/>
      <c r="L5857" s="1" t="s">
        <v>31937</v>
      </c>
      <c r="M5857" s="2">
        <v>43920.636290312497</v>
      </c>
      <c r="N5857" s="1" t="s">
        <v>20885</v>
      </c>
      <c r="Q5857">
        <v>1</v>
      </c>
      <c r="R5857">
        <v>1</v>
      </c>
      <c r="S5857">
        <v>1</v>
      </c>
    </row>
    <row r="5858" spans="1:19" x14ac:dyDescent="0.2">
      <c r="A5858" s="1" t="s">
        <v>31986</v>
      </c>
      <c r="B5858" s="1" t="s">
        <v>19550</v>
      </c>
      <c r="C5858" s="1"/>
      <c r="D5858" s="1" t="s">
        <v>31987</v>
      </c>
      <c r="E5858" s="1" t="s">
        <v>20055</v>
      </c>
      <c r="F5858">
        <v>1</v>
      </c>
      <c r="G5858" t="b">
        <v>1</v>
      </c>
      <c r="H5858" t="b">
        <v>1</v>
      </c>
      <c r="I5858">
        <v>1</v>
      </c>
      <c r="J5858" s="1"/>
      <c r="L5858" s="1" t="s">
        <v>31937</v>
      </c>
      <c r="M5858" s="2">
        <v>43920.636290312497</v>
      </c>
      <c r="N5858" s="1" t="s">
        <v>21329</v>
      </c>
      <c r="Q5858">
        <v>1</v>
      </c>
      <c r="R5858">
        <v>1</v>
      </c>
      <c r="S5858">
        <v>1</v>
      </c>
    </row>
    <row r="5859" spans="1:19" x14ac:dyDescent="0.2">
      <c r="A5859" s="1" t="s">
        <v>31988</v>
      </c>
      <c r="B5859" s="1" t="s">
        <v>19550</v>
      </c>
      <c r="C5859" s="1"/>
      <c r="D5859" s="1" t="s">
        <v>31989</v>
      </c>
      <c r="E5859" s="1" t="s">
        <v>20055</v>
      </c>
      <c r="F5859">
        <v>1</v>
      </c>
      <c r="G5859" t="b">
        <v>1</v>
      </c>
      <c r="H5859" t="b">
        <v>1</v>
      </c>
      <c r="I5859">
        <v>1</v>
      </c>
      <c r="J5859" s="1"/>
      <c r="L5859" s="1" t="s">
        <v>31937</v>
      </c>
      <c r="M5859" s="2">
        <v>43920.636290312497</v>
      </c>
      <c r="N5859" s="1" t="s">
        <v>27645</v>
      </c>
      <c r="Q5859">
        <v>1</v>
      </c>
      <c r="R5859">
        <v>1</v>
      </c>
      <c r="S5859">
        <v>1</v>
      </c>
    </row>
    <row r="5860" spans="1:19" x14ac:dyDescent="0.2">
      <c r="A5860" s="1" t="s">
        <v>31990</v>
      </c>
      <c r="B5860" s="1" t="s">
        <v>19550</v>
      </c>
      <c r="C5860" s="1"/>
      <c r="D5860" s="1" t="s">
        <v>31991</v>
      </c>
      <c r="E5860" s="1" t="s">
        <v>20055</v>
      </c>
      <c r="F5860">
        <v>1</v>
      </c>
      <c r="G5860" t="b">
        <v>1</v>
      </c>
      <c r="H5860" t="b">
        <v>1</v>
      </c>
      <c r="I5860">
        <v>1</v>
      </c>
      <c r="J5860" s="1"/>
      <c r="L5860" s="1" t="s">
        <v>31937</v>
      </c>
      <c r="M5860" s="2">
        <v>43920.636290312497</v>
      </c>
      <c r="N5860" s="1" t="s">
        <v>24980</v>
      </c>
      <c r="Q5860">
        <v>1</v>
      </c>
      <c r="R5860">
        <v>1</v>
      </c>
      <c r="S5860">
        <v>1</v>
      </c>
    </row>
    <row r="5861" spans="1:19" x14ac:dyDescent="0.2">
      <c r="A5861" s="1" t="s">
        <v>31992</v>
      </c>
      <c r="B5861" s="1" t="s">
        <v>19550</v>
      </c>
      <c r="C5861" s="1"/>
      <c r="D5861" s="1" t="s">
        <v>31991</v>
      </c>
      <c r="E5861" s="1" t="s">
        <v>20055</v>
      </c>
      <c r="F5861">
        <v>1</v>
      </c>
      <c r="G5861" t="b">
        <v>1</v>
      </c>
      <c r="H5861" t="b">
        <v>1</v>
      </c>
      <c r="I5861">
        <v>1</v>
      </c>
      <c r="J5861" s="1"/>
      <c r="L5861" s="1" t="s">
        <v>31937</v>
      </c>
      <c r="M5861" s="2">
        <v>43920.636290312497</v>
      </c>
      <c r="N5861" s="1" t="s">
        <v>21329</v>
      </c>
      <c r="Q5861">
        <v>1</v>
      </c>
      <c r="R5861">
        <v>1</v>
      </c>
      <c r="S5861">
        <v>1</v>
      </c>
    </row>
    <row r="5862" spans="1:19" x14ac:dyDescent="0.2">
      <c r="A5862" s="1" t="s">
        <v>31993</v>
      </c>
      <c r="B5862" s="1" t="s">
        <v>19550</v>
      </c>
      <c r="C5862" s="1"/>
      <c r="D5862" s="1" t="s">
        <v>31994</v>
      </c>
      <c r="E5862" s="1" t="s">
        <v>20055</v>
      </c>
      <c r="F5862">
        <v>1</v>
      </c>
      <c r="G5862" t="b">
        <v>1</v>
      </c>
      <c r="H5862" t="b">
        <v>1</v>
      </c>
      <c r="I5862">
        <v>1</v>
      </c>
      <c r="J5862" s="1"/>
      <c r="L5862" s="1" t="s">
        <v>31937</v>
      </c>
      <c r="M5862" s="2">
        <v>43920.636290347225</v>
      </c>
      <c r="N5862" s="1" t="s">
        <v>21329</v>
      </c>
      <c r="Q5862">
        <v>1</v>
      </c>
      <c r="R5862">
        <v>1</v>
      </c>
      <c r="S5862">
        <v>1</v>
      </c>
    </row>
    <row r="5863" spans="1:19" x14ac:dyDescent="0.2">
      <c r="A5863" s="1" t="s">
        <v>31995</v>
      </c>
      <c r="B5863" s="1" t="s">
        <v>19550</v>
      </c>
      <c r="C5863" s="1"/>
      <c r="D5863" s="1" t="s">
        <v>31996</v>
      </c>
      <c r="E5863" s="1" t="s">
        <v>20055</v>
      </c>
      <c r="F5863">
        <v>1</v>
      </c>
      <c r="G5863" t="b">
        <v>1</v>
      </c>
      <c r="H5863" t="b">
        <v>1</v>
      </c>
      <c r="I5863">
        <v>2</v>
      </c>
      <c r="J5863" s="1"/>
      <c r="L5863" s="1" t="s">
        <v>31937</v>
      </c>
      <c r="M5863" s="2">
        <v>43920.636290347225</v>
      </c>
      <c r="N5863" s="1" t="s">
        <v>24998</v>
      </c>
      <c r="Q5863">
        <v>1</v>
      </c>
      <c r="R5863">
        <v>1</v>
      </c>
      <c r="S5863">
        <v>1</v>
      </c>
    </row>
    <row r="5864" spans="1:19" x14ac:dyDescent="0.2">
      <c r="A5864" s="1" t="s">
        <v>31997</v>
      </c>
      <c r="B5864" s="1" t="s">
        <v>19550</v>
      </c>
      <c r="C5864" s="1"/>
      <c r="D5864" s="1" t="s">
        <v>31998</v>
      </c>
      <c r="E5864" s="1" t="s">
        <v>20055</v>
      </c>
      <c r="F5864">
        <v>1</v>
      </c>
      <c r="G5864" t="b">
        <v>1</v>
      </c>
      <c r="H5864" t="b">
        <v>1</v>
      </c>
      <c r="I5864">
        <v>2</v>
      </c>
      <c r="J5864" s="1"/>
      <c r="L5864" s="1" t="s">
        <v>31937</v>
      </c>
      <c r="M5864" s="2">
        <v>43920.636290347225</v>
      </c>
      <c r="N5864" s="1" t="s">
        <v>24998</v>
      </c>
      <c r="Q5864">
        <v>1</v>
      </c>
      <c r="R5864">
        <v>1</v>
      </c>
      <c r="S5864">
        <v>1</v>
      </c>
    </row>
    <row r="5865" spans="1:19" x14ac:dyDescent="0.2">
      <c r="A5865" s="1" t="s">
        <v>31999</v>
      </c>
      <c r="B5865" s="1" t="s">
        <v>19550</v>
      </c>
      <c r="C5865" s="1"/>
      <c r="D5865" s="1" t="s">
        <v>32000</v>
      </c>
      <c r="E5865" s="1" t="s">
        <v>20055</v>
      </c>
      <c r="F5865">
        <v>1</v>
      </c>
      <c r="G5865" t="b">
        <v>1</v>
      </c>
      <c r="H5865" t="b">
        <v>1</v>
      </c>
      <c r="I5865">
        <v>1</v>
      </c>
      <c r="J5865" s="1"/>
      <c r="L5865" s="1" t="s">
        <v>31937</v>
      </c>
      <c r="M5865" s="2">
        <v>43920.636290347225</v>
      </c>
      <c r="N5865" s="1" t="s">
        <v>21329</v>
      </c>
      <c r="Q5865">
        <v>1</v>
      </c>
      <c r="R5865">
        <v>1</v>
      </c>
      <c r="S5865">
        <v>1</v>
      </c>
    </row>
    <row r="5866" spans="1:19" x14ac:dyDescent="0.2">
      <c r="A5866" s="1" t="s">
        <v>32001</v>
      </c>
      <c r="B5866" s="1" t="s">
        <v>19550</v>
      </c>
      <c r="C5866" s="1"/>
      <c r="D5866" s="1" t="s">
        <v>32002</v>
      </c>
      <c r="E5866" s="1" t="s">
        <v>20055</v>
      </c>
      <c r="F5866">
        <v>1</v>
      </c>
      <c r="G5866" t="b">
        <v>1</v>
      </c>
      <c r="H5866" t="b">
        <v>1</v>
      </c>
      <c r="I5866">
        <v>1</v>
      </c>
      <c r="J5866" s="1"/>
      <c r="L5866" s="1" t="s">
        <v>31937</v>
      </c>
      <c r="M5866" s="2">
        <v>43920.636290347225</v>
      </c>
      <c r="N5866" s="1" t="s">
        <v>24980</v>
      </c>
      <c r="Q5866">
        <v>1</v>
      </c>
      <c r="R5866">
        <v>1</v>
      </c>
      <c r="S5866">
        <v>1</v>
      </c>
    </row>
    <row r="5867" spans="1:19" x14ac:dyDescent="0.2">
      <c r="A5867" s="1" t="s">
        <v>32003</v>
      </c>
      <c r="B5867" s="1" t="s">
        <v>19550</v>
      </c>
      <c r="C5867" s="1"/>
      <c r="D5867" s="1" t="s">
        <v>32004</v>
      </c>
      <c r="E5867" s="1" t="s">
        <v>20055</v>
      </c>
      <c r="F5867">
        <v>1</v>
      </c>
      <c r="G5867" t="b">
        <v>1</v>
      </c>
      <c r="H5867" t="b">
        <v>1</v>
      </c>
      <c r="I5867">
        <v>2</v>
      </c>
      <c r="J5867" s="1"/>
      <c r="L5867" s="1" t="s">
        <v>31937</v>
      </c>
      <c r="M5867" s="2">
        <v>43920.636290347225</v>
      </c>
      <c r="N5867" s="1" t="s">
        <v>24998</v>
      </c>
      <c r="Q5867">
        <v>1</v>
      </c>
      <c r="R5867">
        <v>1</v>
      </c>
      <c r="S5867">
        <v>1</v>
      </c>
    </row>
    <row r="5868" spans="1:19" x14ac:dyDescent="0.2">
      <c r="A5868" s="1" t="s">
        <v>32005</v>
      </c>
      <c r="B5868" s="1" t="s">
        <v>19550</v>
      </c>
      <c r="C5868" s="1"/>
      <c r="D5868" s="1" t="s">
        <v>32006</v>
      </c>
      <c r="E5868" s="1" t="s">
        <v>20055</v>
      </c>
      <c r="F5868">
        <v>1</v>
      </c>
      <c r="G5868" t="b">
        <v>1</v>
      </c>
      <c r="H5868" t="b">
        <v>1</v>
      </c>
      <c r="I5868">
        <v>11</v>
      </c>
      <c r="J5868" s="1"/>
      <c r="L5868" s="1" t="s">
        <v>31937</v>
      </c>
      <c r="M5868" s="2">
        <v>43920.636290347225</v>
      </c>
      <c r="N5868" s="1" t="s">
        <v>20885</v>
      </c>
      <c r="Q5868">
        <v>1</v>
      </c>
      <c r="R5868">
        <v>1</v>
      </c>
      <c r="S5868">
        <v>1</v>
      </c>
    </row>
    <row r="5869" spans="1:19" x14ac:dyDescent="0.2">
      <c r="A5869" s="1" t="s">
        <v>32007</v>
      </c>
      <c r="B5869" s="1" t="s">
        <v>19550</v>
      </c>
      <c r="C5869" s="1"/>
      <c r="D5869" s="1" t="s">
        <v>32008</v>
      </c>
      <c r="E5869" s="1" t="s">
        <v>20055</v>
      </c>
      <c r="F5869">
        <v>1</v>
      </c>
      <c r="G5869" t="b">
        <v>1</v>
      </c>
      <c r="H5869" t="b">
        <v>1</v>
      </c>
      <c r="I5869">
        <v>1</v>
      </c>
      <c r="J5869" s="1"/>
      <c r="L5869" s="1" t="s">
        <v>31937</v>
      </c>
      <c r="M5869" s="2">
        <v>43920.636290347225</v>
      </c>
      <c r="N5869" s="1" t="s">
        <v>21329</v>
      </c>
      <c r="Q5869">
        <v>1</v>
      </c>
      <c r="R5869">
        <v>1</v>
      </c>
      <c r="S5869">
        <v>1</v>
      </c>
    </row>
    <row r="5870" spans="1:19" x14ac:dyDescent="0.2">
      <c r="A5870" s="1" t="s">
        <v>32009</v>
      </c>
      <c r="B5870" s="1" t="s">
        <v>19550</v>
      </c>
      <c r="C5870" s="1"/>
      <c r="D5870" s="1" t="s">
        <v>32010</v>
      </c>
      <c r="E5870" s="1" t="s">
        <v>20055</v>
      </c>
      <c r="F5870">
        <v>1</v>
      </c>
      <c r="G5870" t="b">
        <v>1</v>
      </c>
      <c r="H5870" t="b">
        <v>1</v>
      </c>
      <c r="I5870">
        <v>1</v>
      </c>
      <c r="J5870" s="1"/>
      <c r="L5870" s="1" t="s">
        <v>31937</v>
      </c>
      <c r="M5870" s="2">
        <v>43920.636290347225</v>
      </c>
      <c r="N5870" s="1" t="s">
        <v>25033</v>
      </c>
      <c r="Q5870">
        <v>1</v>
      </c>
      <c r="R5870">
        <v>1</v>
      </c>
      <c r="S5870">
        <v>1</v>
      </c>
    </row>
    <row r="5871" spans="1:19" x14ac:dyDescent="0.2">
      <c r="A5871" s="1" t="s">
        <v>32011</v>
      </c>
      <c r="B5871" s="1" t="s">
        <v>19550</v>
      </c>
      <c r="C5871" s="1"/>
      <c r="D5871" s="1" t="s">
        <v>31689</v>
      </c>
      <c r="E5871" s="1" t="s">
        <v>20055</v>
      </c>
      <c r="F5871">
        <v>1</v>
      </c>
      <c r="G5871" t="b">
        <v>1</v>
      </c>
      <c r="H5871" t="b">
        <v>1</v>
      </c>
      <c r="I5871">
        <v>1</v>
      </c>
      <c r="J5871" s="1"/>
      <c r="L5871" s="1" t="s">
        <v>31937</v>
      </c>
      <c r="M5871" s="2">
        <v>43920.636290393515</v>
      </c>
      <c r="N5871" s="1" t="s">
        <v>21329</v>
      </c>
      <c r="Q5871">
        <v>1</v>
      </c>
      <c r="R5871">
        <v>1</v>
      </c>
      <c r="S5871">
        <v>1</v>
      </c>
    </row>
    <row r="5872" spans="1:19" x14ac:dyDescent="0.2">
      <c r="A5872" s="1" t="s">
        <v>32012</v>
      </c>
      <c r="B5872" s="1" t="s">
        <v>19550</v>
      </c>
      <c r="C5872" s="1"/>
      <c r="D5872" s="1" t="s">
        <v>32013</v>
      </c>
      <c r="E5872" s="1" t="s">
        <v>20055</v>
      </c>
      <c r="F5872">
        <v>1</v>
      </c>
      <c r="G5872" t="b">
        <v>1</v>
      </c>
      <c r="H5872" t="b">
        <v>1</v>
      </c>
      <c r="I5872">
        <v>5</v>
      </c>
      <c r="J5872" s="1"/>
      <c r="L5872" s="1" t="s">
        <v>31937</v>
      </c>
      <c r="M5872" s="2">
        <v>43920.636290393515</v>
      </c>
      <c r="N5872" s="1" t="s">
        <v>32014</v>
      </c>
      <c r="Q5872">
        <v>1</v>
      </c>
      <c r="R5872">
        <v>1</v>
      </c>
      <c r="S5872">
        <v>1</v>
      </c>
    </row>
    <row r="5873" spans="1:19" x14ac:dyDescent="0.2">
      <c r="A5873" s="1" t="s">
        <v>32015</v>
      </c>
      <c r="B5873" s="1" t="s">
        <v>19550</v>
      </c>
      <c r="C5873" s="1"/>
      <c r="D5873" s="1" t="s">
        <v>32016</v>
      </c>
      <c r="E5873" s="1" t="s">
        <v>20055</v>
      </c>
      <c r="F5873">
        <v>1</v>
      </c>
      <c r="G5873" t="b">
        <v>1</v>
      </c>
      <c r="H5873" t="b">
        <v>1</v>
      </c>
      <c r="I5873">
        <v>11</v>
      </c>
      <c r="J5873" s="1"/>
      <c r="L5873" s="1" t="s">
        <v>31937</v>
      </c>
      <c r="M5873" s="2">
        <v>43920.636290393515</v>
      </c>
      <c r="N5873" s="1" t="s">
        <v>20885</v>
      </c>
      <c r="Q5873">
        <v>1</v>
      </c>
      <c r="R5873">
        <v>1</v>
      </c>
      <c r="S5873">
        <v>1</v>
      </c>
    </row>
    <row r="5874" spans="1:19" x14ac:dyDescent="0.2">
      <c r="A5874" s="1" t="s">
        <v>32017</v>
      </c>
      <c r="B5874" s="1" t="s">
        <v>19550</v>
      </c>
      <c r="C5874" s="1"/>
      <c r="D5874" s="1" t="s">
        <v>32018</v>
      </c>
      <c r="E5874" s="1" t="s">
        <v>20055</v>
      </c>
      <c r="F5874">
        <v>1</v>
      </c>
      <c r="G5874" t="b">
        <v>1</v>
      </c>
      <c r="H5874" t="b">
        <v>1</v>
      </c>
      <c r="I5874">
        <v>1</v>
      </c>
      <c r="J5874" s="1"/>
      <c r="L5874" s="1" t="s">
        <v>31937</v>
      </c>
      <c r="M5874" s="2">
        <v>43920.636290393515</v>
      </c>
      <c r="N5874" s="1" t="s">
        <v>26094</v>
      </c>
      <c r="Q5874">
        <v>1</v>
      </c>
      <c r="R5874">
        <v>1</v>
      </c>
      <c r="S5874">
        <v>1</v>
      </c>
    </row>
    <row r="5875" spans="1:19" x14ac:dyDescent="0.2">
      <c r="A5875" s="1" t="s">
        <v>32019</v>
      </c>
      <c r="B5875" s="1" t="s">
        <v>19550</v>
      </c>
      <c r="C5875" s="1"/>
      <c r="D5875" s="1" t="s">
        <v>32020</v>
      </c>
      <c r="E5875" s="1" t="s">
        <v>20055</v>
      </c>
      <c r="F5875">
        <v>2</v>
      </c>
      <c r="G5875" t="b">
        <v>1</v>
      </c>
      <c r="H5875" t="b">
        <v>1</v>
      </c>
      <c r="I5875">
        <v>1</v>
      </c>
      <c r="J5875" s="1"/>
      <c r="L5875" s="1" t="s">
        <v>31937</v>
      </c>
      <c r="M5875" s="2">
        <v>43920.636290393515</v>
      </c>
      <c r="N5875" s="1" t="s">
        <v>25033</v>
      </c>
      <c r="Q5875">
        <v>1</v>
      </c>
      <c r="R5875">
        <v>1</v>
      </c>
      <c r="S5875">
        <v>1</v>
      </c>
    </row>
    <row r="5876" spans="1:19" x14ac:dyDescent="0.2">
      <c r="A5876" s="1" t="s">
        <v>32021</v>
      </c>
      <c r="B5876" s="1" t="s">
        <v>19550</v>
      </c>
      <c r="C5876" s="1"/>
      <c r="D5876" s="1" t="s">
        <v>31204</v>
      </c>
      <c r="E5876" s="1" t="s">
        <v>20055</v>
      </c>
      <c r="F5876">
        <v>1</v>
      </c>
      <c r="G5876" t="b">
        <v>1</v>
      </c>
      <c r="H5876" t="b">
        <v>1</v>
      </c>
      <c r="I5876">
        <v>1</v>
      </c>
      <c r="J5876" s="1"/>
      <c r="L5876" s="1" t="s">
        <v>31937</v>
      </c>
      <c r="M5876" s="2">
        <v>43920.636290393515</v>
      </c>
      <c r="N5876" s="1" t="s">
        <v>21329</v>
      </c>
      <c r="Q5876">
        <v>1</v>
      </c>
      <c r="R5876">
        <v>1</v>
      </c>
      <c r="S5876">
        <v>1</v>
      </c>
    </row>
    <row r="5877" spans="1:19" x14ac:dyDescent="0.2">
      <c r="A5877" s="1" t="s">
        <v>32022</v>
      </c>
      <c r="B5877" s="1" t="s">
        <v>19550</v>
      </c>
      <c r="C5877" s="1"/>
      <c r="D5877" s="1" t="s">
        <v>32023</v>
      </c>
      <c r="E5877" s="1" t="s">
        <v>20055</v>
      </c>
      <c r="F5877">
        <v>1</v>
      </c>
      <c r="G5877" t="b">
        <v>1</v>
      </c>
      <c r="H5877" t="b">
        <v>1</v>
      </c>
      <c r="I5877">
        <v>2</v>
      </c>
      <c r="J5877" s="1"/>
      <c r="L5877" s="1" t="s">
        <v>31937</v>
      </c>
      <c r="M5877" s="2">
        <v>43920.636290393515</v>
      </c>
      <c r="N5877" s="1" t="s">
        <v>21329</v>
      </c>
      <c r="Q5877">
        <v>1</v>
      </c>
      <c r="R5877">
        <v>1</v>
      </c>
      <c r="S5877">
        <v>1</v>
      </c>
    </row>
    <row r="5878" spans="1:19" x14ac:dyDescent="0.2">
      <c r="A5878" s="1" t="s">
        <v>32024</v>
      </c>
      <c r="B5878" s="1" t="s">
        <v>19550</v>
      </c>
      <c r="C5878" s="1"/>
      <c r="D5878" s="1" t="s">
        <v>32025</v>
      </c>
      <c r="E5878" s="1" t="s">
        <v>20055</v>
      </c>
      <c r="F5878">
        <v>1</v>
      </c>
      <c r="G5878" t="b">
        <v>1</v>
      </c>
      <c r="H5878" t="b">
        <v>1</v>
      </c>
      <c r="I5878">
        <v>2</v>
      </c>
      <c r="J5878" s="1"/>
      <c r="L5878" s="1" t="s">
        <v>31937</v>
      </c>
      <c r="M5878" s="2">
        <v>43920.636290393515</v>
      </c>
      <c r="N5878" s="1" t="s">
        <v>32026</v>
      </c>
      <c r="Q5878">
        <v>1</v>
      </c>
      <c r="R5878">
        <v>1</v>
      </c>
      <c r="S5878">
        <v>1</v>
      </c>
    </row>
    <row r="5879" spans="1:19" x14ac:dyDescent="0.2">
      <c r="A5879" s="1" t="s">
        <v>32027</v>
      </c>
      <c r="B5879" s="1" t="s">
        <v>19550</v>
      </c>
      <c r="C5879" s="1"/>
      <c r="D5879" s="1" t="s">
        <v>32028</v>
      </c>
      <c r="E5879" s="1" t="s">
        <v>20055</v>
      </c>
      <c r="F5879">
        <v>1</v>
      </c>
      <c r="G5879" t="b">
        <v>1</v>
      </c>
      <c r="H5879" t="b">
        <v>1</v>
      </c>
      <c r="I5879">
        <v>1</v>
      </c>
      <c r="J5879" s="1"/>
      <c r="L5879" s="1" t="s">
        <v>31937</v>
      </c>
      <c r="M5879" s="2">
        <v>43920.636290393515</v>
      </c>
      <c r="N5879" s="1" t="s">
        <v>21329</v>
      </c>
      <c r="Q5879">
        <v>1</v>
      </c>
      <c r="R5879">
        <v>1</v>
      </c>
      <c r="S5879">
        <v>1</v>
      </c>
    </row>
    <row r="5880" spans="1:19" x14ac:dyDescent="0.2">
      <c r="A5880" s="1" t="s">
        <v>32029</v>
      </c>
      <c r="B5880" s="1" t="s">
        <v>19550</v>
      </c>
      <c r="C5880" s="1"/>
      <c r="D5880" s="1" t="s">
        <v>32030</v>
      </c>
      <c r="E5880" s="1" t="s">
        <v>20055</v>
      </c>
      <c r="F5880">
        <v>1</v>
      </c>
      <c r="G5880" t="b">
        <v>1</v>
      </c>
      <c r="H5880" t="b">
        <v>1</v>
      </c>
      <c r="I5880">
        <v>2</v>
      </c>
      <c r="J5880" s="1"/>
      <c r="L5880" s="1" t="s">
        <v>31937</v>
      </c>
      <c r="M5880" s="2">
        <v>43920.636290393515</v>
      </c>
      <c r="N5880" s="1" t="s">
        <v>26094</v>
      </c>
      <c r="Q5880">
        <v>1</v>
      </c>
      <c r="R5880">
        <v>1</v>
      </c>
      <c r="S5880">
        <v>1</v>
      </c>
    </row>
    <row r="5881" spans="1:19" x14ac:dyDescent="0.2">
      <c r="A5881" s="1" t="s">
        <v>32031</v>
      </c>
      <c r="B5881" s="1" t="s">
        <v>19550</v>
      </c>
      <c r="C5881" s="1"/>
      <c r="D5881" s="1" t="s">
        <v>32032</v>
      </c>
      <c r="E5881" s="1" t="s">
        <v>20055</v>
      </c>
      <c r="F5881">
        <v>1</v>
      </c>
      <c r="G5881" t="b">
        <v>1</v>
      </c>
      <c r="H5881" t="b">
        <v>1</v>
      </c>
      <c r="I5881">
        <v>11</v>
      </c>
      <c r="J5881" s="1"/>
      <c r="L5881" s="1" t="s">
        <v>31937</v>
      </c>
      <c r="M5881" s="2">
        <v>43920.636290393515</v>
      </c>
      <c r="N5881" s="1" t="s">
        <v>20885</v>
      </c>
      <c r="Q5881">
        <v>1</v>
      </c>
      <c r="R5881">
        <v>1</v>
      </c>
      <c r="S5881">
        <v>1</v>
      </c>
    </row>
    <row r="5882" spans="1:19" x14ac:dyDescent="0.2">
      <c r="A5882" s="1" t="s">
        <v>32033</v>
      </c>
      <c r="B5882" s="1" t="s">
        <v>19550</v>
      </c>
      <c r="C5882" s="1"/>
      <c r="D5882" s="1" t="s">
        <v>32034</v>
      </c>
      <c r="E5882" s="1" t="s">
        <v>20055</v>
      </c>
      <c r="F5882">
        <v>1</v>
      </c>
      <c r="G5882" t="b">
        <v>1</v>
      </c>
      <c r="H5882" t="b">
        <v>1</v>
      </c>
      <c r="I5882">
        <v>1</v>
      </c>
      <c r="J5882" s="1"/>
      <c r="L5882" s="1" t="s">
        <v>31937</v>
      </c>
      <c r="M5882" s="2">
        <v>43920.636290393515</v>
      </c>
      <c r="N5882" s="1" t="s">
        <v>21329</v>
      </c>
      <c r="Q5882">
        <v>1</v>
      </c>
      <c r="R5882">
        <v>1</v>
      </c>
      <c r="S5882">
        <v>1</v>
      </c>
    </row>
    <row r="5883" spans="1:19" x14ac:dyDescent="0.2">
      <c r="A5883" s="1" t="s">
        <v>32035</v>
      </c>
      <c r="B5883" s="1" t="s">
        <v>19550</v>
      </c>
      <c r="C5883" s="1"/>
      <c r="D5883" s="1" t="s">
        <v>32036</v>
      </c>
      <c r="E5883" s="1" t="s">
        <v>20055</v>
      </c>
      <c r="F5883">
        <v>1</v>
      </c>
      <c r="G5883" t="b">
        <v>1</v>
      </c>
      <c r="H5883" t="b">
        <v>1</v>
      </c>
      <c r="I5883">
        <v>1</v>
      </c>
      <c r="J5883" s="1"/>
      <c r="L5883" s="1" t="s">
        <v>31937</v>
      </c>
      <c r="M5883" s="2">
        <v>43920.636290393515</v>
      </c>
      <c r="N5883" s="1" t="s">
        <v>27731</v>
      </c>
      <c r="Q5883">
        <v>1</v>
      </c>
      <c r="R5883">
        <v>1</v>
      </c>
      <c r="S5883">
        <v>1</v>
      </c>
    </row>
    <row r="5884" spans="1:19" x14ac:dyDescent="0.2">
      <c r="A5884" s="1" t="s">
        <v>32037</v>
      </c>
      <c r="B5884" s="1" t="s">
        <v>19550</v>
      </c>
      <c r="C5884" s="1"/>
      <c r="D5884" s="1" t="s">
        <v>32038</v>
      </c>
      <c r="E5884" s="1" t="s">
        <v>20055</v>
      </c>
      <c r="F5884">
        <v>1</v>
      </c>
      <c r="G5884" t="b">
        <v>1</v>
      </c>
      <c r="H5884" t="b">
        <v>1</v>
      </c>
      <c r="I5884">
        <v>1</v>
      </c>
      <c r="J5884" s="1"/>
      <c r="L5884" s="1" t="s">
        <v>31937</v>
      </c>
      <c r="M5884" s="2">
        <v>43920.636290428243</v>
      </c>
      <c r="N5884" s="1" t="s">
        <v>21329</v>
      </c>
      <c r="Q5884">
        <v>1</v>
      </c>
      <c r="R5884">
        <v>1</v>
      </c>
      <c r="S5884">
        <v>1</v>
      </c>
    </row>
    <row r="5885" spans="1:19" x14ac:dyDescent="0.2">
      <c r="A5885" s="1" t="s">
        <v>32039</v>
      </c>
      <c r="B5885" s="1" t="s">
        <v>19550</v>
      </c>
      <c r="C5885" s="1"/>
      <c r="D5885" s="1" t="s">
        <v>32040</v>
      </c>
      <c r="E5885" s="1" t="s">
        <v>20055</v>
      </c>
      <c r="F5885">
        <v>1</v>
      </c>
      <c r="G5885" t="b">
        <v>1</v>
      </c>
      <c r="H5885" t="b">
        <v>1</v>
      </c>
      <c r="I5885">
        <v>1</v>
      </c>
      <c r="J5885" s="1"/>
      <c r="L5885" s="1" t="s">
        <v>31937</v>
      </c>
      <c r="M5885" s="2">
        <v>43920.636290428243</v>
      </c>
      <c r="N5885" s="1" t="s">
        <v>26094</v>
      </c>
      <c r="Q5885">
        <v>1</v>
      </c>
      <c r="R5885">
        <v>1</v>
      </c>
      <c r="S5885">
        <v>1</v>
      </c>
    </row>
    <row r="5886" spans="1:19" x14ac:dyDescent="0.2">
      <c r="A5886" s="1" t="s">
        <v>32041</v>
      </c>
      <c r="B5886" s="1" t="s">
        <v>19550</v>
      </c>
      <c r="C5886" s="1"/>
      <c r="D5886" s="1" t="s">
        <v>32042</v>
      </c>
      <c r="E5886" s="1" t="s">
        <v>20055</v>
      </c>
      <c r="F5886">
        <v>1</v>
      </c>
      <c r="G5886" t="b">
        <v>1</v>
      </c>
      <c r="H5886" t="b">
        <v>1</v>
      </c>
      <c r="I5886">
        <v>1</v>
      </c>
      <c r="J5886" s="1"/>
      <c r="L5886" s="1" t="s">
        <v>31937</v>
      </c>
      <c r="M5886" s="2">
        <v>43920.636290428243</v>
      </c>
      <c r="N5886" s="1" t="s">
        <v>24980</v>
      </c>
      <c r="Q5886">
        <v>1</v>
      </c>
      <c r="R5886">
        <v>1</v>
      </c>
      <c r="S5886">
        <v>1</v>
      </c>
    </row>
    <row r="5887" spans="1:19" x14ac:dyDescent="0.2">
      <c r="A5887" s="1" t="s">
        <v>32043</v>
      </c>
      <c r="B5887" s="1" t="s">
        <v>19550</v>
      </c>
      <c r="C5887" s="1"/>
      <c r="D5887" s="1" t="s">
        <v>27769</v>
      </c>
      <c r="E5887" s="1" t="s">
        <v>20055</v>
      </c>
      <c r="F5887">
        <v>2</v>
      </c>
      <c r="G5887" t="b">
        <v>1</v>
      </c>
      <c r="H5887" t="b">
        <v>1</v>
      </c>
      <c r="I5887">
        <v>1</v>
      </c>
      <c r="J5887" s="1"/>
      <c r="L5887" s="1" t="s">
        <v>31937</v>
      </c>
      <c r="M5887" s="2">
        <v>43920.636290428243</v>
      </c>
      <c r="N5887" s="1" t="s">
        <v>24980</v>
      </c>
      <c r="Q5887">
        <v>1</v>
      </c>
      <c r="R5887">
        <v>1</v>
      </c>
      <c r="S5887">
        <v>1</v>
      </c>
    </row>
    <row r="5888" spans="1:19" x14ac:dyDescent="0.2">
      <c r="A5888" s="1" t="s">
        <v>32044</v>
      </c>
      <c r="B5888" s="1" t="s">
        <v>19550</v>
      </c>
      <c r="C5888" s="1"/>
      <c r="D5888" s="1" t="s">
        <v>27775</v>
      </c>
      <c r="E5888" s="1" t="s">
        <v>20055</v>
      </c>
      <c r="F5888">
        <v>1</v>
      </c>
      <c r="G5888" t="b">
        <v>1</v>
      </c>
      <c r="H5888" t="b">
        <v>1</v>
      </c>
      <c r="I5888">
        <v>1</v>
      </c>
      <c r="J5888" s="1"/>
      <c r="L5888" s="1" t="s">
        <v>31937</v>
      </c>
      <c r="M5888" s="2">
        <v>43920.636290428243</v>
      </c>
      <c r="N5888" s="1" t="s">
        <v>24980</v>
      </c>
      <c r="Q5888">
        <v>1</v>
      </c>
      <c r="R5888">
        <v>1</v>
      </c>
      <c r="S5888">
        <v>1</v>
      </c>
    </row>
    <row r="5889" spans="1:19" x14ac:dyDescent="0.2">
      <c r="A5889" s="1" t="s">
        <v>32045</v>
      </c>
      <c r="B5889" s="1" t="s">
        <v>19550</v>
      </c>
      <c r="C5889" s="1"/>
      <c r="D5889" s="1" t="s">
        <v>32046</v>
      </c>
      <c r="E5889" s="1" t="s">
        <v>20055</v>
      </c>
      <c r="F5889">
        <v>1</v>
      </c>
      <c r="G5889" t="b">
        <v>1</v>
      </c>
      <c r="H5889" t="b">
        <v>1</v>
      </c>
      <c r="I5889">
        <v>1</v>
      </c>
      <c r="J5889" s="1"/>
      <c r="L5889" s="1" t="s">
        <v>31937</v>
      </c>
      <c r="M5889" s="2">
        <v>43920.636290462964</v>
      </c>
      <c r="N5889" s="1" t="s">
        <v>30354</v>
      </c>
      <c r="Q5889">
        <v>1</v>
      </c>
      <c r="R5889">
        <v>1</v>
      </c>
      <c r="S5889">
        <v>1</v>
      </c>
    </row>
    <row r="5890" spans="1:19" x14ac:dyDescent="0.2">
      <c r="A5890" s="1" t="s">
        <v>32047</v>
      </c>
      <c r="B5890" s="1" t="s">
        <v>19550</v>
      </c>
      <c r="C5890" s="1"/>
      <c r="D5890" s="1" t="s">
        <v>32048</v>
      </c>
      <c r="E5890" s="1" t="s">
        <v>20055</v>
      </c>
      <c r="F5890">
        <v>1</v>
      </c>
      <c r="G5890" t="b">
        <v>1</v>
      </c>
      <c r="H5890" t="b">
        <v>1</v>
      </c>
      <c r="I5890">
        <v>2</v>
      </c>
      <c r="J5890" s="1"/>
      <c r="L5890" s="1" t="s">
        <v>31937</v>
      </c>
      <c r="M5890" s="2">
        <v>43920.636290462964</v>
      </c>
      <c r="N5890" s="1" t="s">
        <v>25810</v>
      </c>
      <c r="Q5890">
        <v>1</v>
      </c>
      <c r="R5890">
        <v>1</v>
      </c>
      <c r="S5890">
        <v>1</v>
      </c>
    </row>
    <row r="5891" spans="1:19" x14ac:dyDescent="0.2">
      <c r="A5891" s="1" t="s">
        <v>32049</v>
      </c>
      <c r="B5891" s="1" t="s">
        <v>19550</v>
      </c>
      <c r="C5891" s="1"/>
      <c r="D5891" s="1" t="s">
        <v>32050</v>
      </c>
      <c r="E5891" s="1" t="s">
        <v>20055</v>
      </c>
      <c r="F5891">
        <v>1</v>
      </c>
      <c r="G5891" t="b">
        <v>1</v>
      </c>
      <c r="H5891" t="b">
        <v>1</v>
      </c>
      <c r="I5891">
        <v>1</v>
      </c>
      <c r="J5891" s="1"/>
      <c r="L5891" s="1" t="s">
        <v>31937</v>
      </c>
      <c r="M5891" s="2">
        <v>43920.636290462964</v>
      </c>
      <c r="N5891" s="1" t="s">
        <v>24980</v>
      </c>
      <c r="Q5891">
        <v>1</v>
      </c>
      <c r="R5891">
        <v>1</v>
      </c>
      <c r="S5891">
        <v>1</v>
      </c>
    </row>
    <row r="5892" spans="1:19" x14ac:dyDescent="0.2">
      <c r="A5892" s="1" t="s">
        <v>32051</v>
      </c>
      <c r="B5892" s="1" t="s">
        <v>19550</v>
      </c>
      <c r="C5892" s="1"/>
      <c r="D5892" s="1" t="s">
        <v>32052</v>
      </c>
      <c r="E5892" s="1" t="s">
        <v>20055</v>
      </c>
      <c r="F5892">
        <v>1</v>
      </c>
      <c r="G5892" t="b">
        <v>1</v>
      </c>
      <c r="H5892" t="b">
        <v>1</v>
      </c>
      <c r="I5892">
        <v>1</v>
      </c>
      <c r="J5892" s="1"/>
      <c r="L5892" s="1" t="s">
        <v>31937</v>
      </c>
      <c r="M5892" s="2">
        <v>43920.636290462964</v>
      </c>
      <c r="N5892" s="1" t="s">
        <v>31623</v>
      </c>
      <c r="Q5892">
        <v>1</v>
      </c>
      <c r="R5892">
        <v>1</v>
      </c>
      <c r="S5892">
        <v>1</v>
      </c>
    </row>
    <row r="5893" spans="1:19" x14ac:dyDescent="0.2">
      <c r="A5893" s="1" t="s">
        <v>32053</v>
      </c>
      <c r="B5893" s="1" t="s">
        <v>19550</v>
      </c>
      <c r="C5893" s="1"/>
      <c r="D5893" s="1" t="s">
        <v>32054</v>
      </c>
      <c r="E5893" s="1" t="s">
        <v>20055</v>
      </c>
      <c r="F5893">
        <v>1</v>
      </c>
      <c r="G5893" t="b">
        <v>1</v>
      </c>
      <c r="H5893" t="b">
        <v>1</v>
      </c>
      <c r="I5893">
        <v>1</v>
      </c>
      <c r="J5893" s="1"/>
      <c r="L5893" s="1" t="s">
        <v>31937</v>
      </c>
      <c r="M5893" s="2">
        <v>43920.636290462964</v>
      </c>
      <c r="N5893" s="1" t="s">
        <v>24980</v>
      </c>
      <c r="Q5893">
        <v>1</v>
      </c>
      <c r="R5893">
        <v>1</v>
      </c>
      <c r="S5893">
        <v>1</v>
      </c>
    </row>
    <row r="5894" spans="1:19" x14ac:dyDescent="0.2">
      <c r="A5894" s="1" t="s">
        <v>32055</v>
      </c>
      <c r="B5894" s="1" t="s">
        <v>19550</v>
      </c>
      <c r="C5894" s="1"/>
      <c r="D5894" s="1" t="s">
        <v>32056</v>
      </c>
      <c r="E5894" s="1" t="s">
        <v>20055</v>
      </c>
      <c r="F5894">
        <v>1</v>
      </c>
      <c r="G5894" t="b">
        <v>1</v>
      </c>
      <c r="H5894" t="b">
        <v>1</v>
      </c>
      <c r="I5894">
        <v>2</v>
      </c>
      <c r="J5894" s="1"/>
      <c r="L5894" s="1" t="s">
        <v>31937</v>
      </c>
      <c r="M5894" s="2">
        <v>43920.636290509261</v>
      </c>
      <c r="N5894" s="1" t="s">
        <v>28097</v>
      </c>
      <c r="Q5894">
        <v>1</v>
      </c>
      <c r="R5894">
        <v>1</v>
      </c>
      <c r="S5894">
        <v>1</v>
      </c>
    </row>
    <row r="5895" spans="1:19" x14ac:dyDescent="0.2">
      <c r="A5895" s="1" t="s">
        <v>32057</v>
      </c>
      <c r="B5895" s="1" t="s">
        <v>19550</v>
      </c>
      <c r="C5895" s="1"/>
      <c r="D5895" s="1" t="s">
        <v>32058</v>
      </c>
      <c r="E5895" s="1" t="s">
        <v>20055</v>
      </c>
      <c r="F5895">
        <v>1</v>
      </c>
      <c r="G5895" t="b">
        <v>1</v>
      </c>
      <c r="H5895" t="b">
        <v>1</v>
      </c>
      <c r="I5895">
        <v>1</v>
      </c>
      <c r="J5895" s="1"/>
      <c r="L5895" s="1" t="s">
        <v>31937</v>
      </c>
      <c r="M5895" s="2">
        <v>43920.636290509261</v>
      </c>
      <c r="N5895" s="1" t="s">
        <v>24980</v>
      </c>
      <c r="Q5895">
        <v>1</v>
      </c>
      <c r="R5895">
        <v>1</v>
      </c>
      <c r="S5895">
        <v>1</v>
      </c>
    </row>
    <row r="5896" spans="1:19" x14ac:dyDescent="0.2">
      <c r="A5896" s="1" t="s">
        <v>32059</v>
      </c>
      <c r="B5896" s="1" t="s">
        <v>19550</v>
      </c>
      <c r="C5896" s="1"/>
      <c r="D5896" s="1" t="s">
        <v>32060</v>
      </c>
      <c r="E5896" s="1" t="s">
        <v>20055</v>
      </c>
      <c r="F5896">
        <v>1</v>
      </c>
      <c r="G5896" t="b">
        <v>1</v>
      </c>
      <c r="H5896" t="b">
        <v>1</v>
      </c>
      <c r="I5896">
        <v>1</v>
      </c>
      <c r="J5896" s="1"/>
      <c r="L5896" s="1" t="s">
        <v>32061</v>
      </c>
      <c r="M5896" s="2">
        <v>43920.636290509261</v>
      </c>
      <c r="N5896" s="1" t="s">
        <v>21329</v>
      </c>
      <c r="Q5896">
        <v>1</v>
      </c>
      <c r="R5896">
        <v>1</v>
      </c>
      <c r="S5896">
        <v>1</v>
      </c>
    </row>
    <row r="5897" spans="1:19" x14ac:dyDescent="0.2">
      <c r="A5897" s="1" t="s">
        <v>32062</v>
      </c>
      <c r="B5897" s="1" t="s">
        <v>19550</v>
      </c>
      <c r="C5897" s="1"/>
      <c r="D5897" s="1" t="s">
        <v>32063</v>
      </c>
      <c r="E5897" s="1" t="s">
        <v>20055</v>
      </c>
      <c r="F5897">
        <v>1</v>
      </c>
      <c r="G5897" t="b">
        <v>1</v>
      </c>
      <c r="H5897" t="b">
        <v>1</v>
      </c>
      <c r="I5897">
        <v>11</v>
      </c>
      <c r="J5897" s="1"/>
      <c r="L5897" s="1" t="s">
        <v>32061</v>
      </c>
      <c r="M5897" s="2">
        <v>43920.636290509261</v>
      </c>
      <c r="N5897" s="1" t="s">
        <v>20885</v>
      </c>
      <c r="Q5897">
        <v>1</v>
      </c>
      <c r="R5897">
        <v>1</v>
      </c>
      <c r="S5897">
        <v>1</v>
      </c>
    </row>
    <row r="5898" spans="1:19" x14ac:dyDescent="0.2">
      <c r="A5898" s="1" t="s">
        <v>32064</v>
      </c>
      <c r="B5898" s="1" t="s">
        <v>19550</v>
      </c>
      <c r="C5898" s="1"/>
      <c r="D5898" s="1" t="s">
        <v>27484</v>
      </c>
      <c r="E5898" s="1" t="s">
        <v>20055</v>
      </c>
      <c r="F5898">
        <v>1</v>
      </c>
      <c r="G5898" t="b">
        <v>1</v>
      </c>
      <c r="H5898" t="b">
        <v>1</v>
      </c>
      <c r="I5898">
        <v>1</v>
      </c>
      <c r="J5898" s="1"/>
      <c r="L5898" s="1" t="s">
        <v>32061</v>
      </c>
      <c r="M5898" s="2">
        <v>43920.636290509261</v>
      </c>
      <c r="N5898" s="1" t="s">
        <v>21329</v>
      </c>
      <c r="Q5898">
        <v>1</v>
      </c>
      <c r="R5898">
        <v>1</v>
      </c>
      <c r="S5898">
        <v>1</v>
      </c>
    </row>
    <row r="5899" spans="1:19" x14ac:dyDescent="0.2">
      <c r="A5899" s="1" t="s">
        <v>32065</v>
      </c>
      <c r="B5899" s="1" t="s">
        <v>19550</v>
      </c>
      <c r="C5899" s="1"/>
      <c r="D5899" s="1" t="s">
        <v>32066</v>
      </c>
      <c r="E5899" s="1" t="s">
        <v>20055</v>
      </c>
      <c r="F5899">
        <v>1</v>
      </c>
      <c r="G5899" t="b">
        <v>1</v>
      </c>
      <c r="H5899" t="b">
        <v>1</v>
      </c>
      <c r="I5899">
        <v>1</v>
      </c>
      <c r="J5899" s="1"/>
      <c r="L5899" s="1" t="s">
        <v>32061</v>
      </c>
      <c r="M5899" s="2">
        <v>43920.636290509261</v>
      </c>
      <c r="N5899" s="1" t="s">
        <v>32067</v>
      </c>
      <c r="Q5899">
        <v>1</v>
      </c>
      <c r="R5899">
        <v>1</v>
      </c>
      <c r="S5899">
        <v>1</v>
      </c>
    </row>
    <row r="5900" spans="1:19" x14ac:dyDescent="0.2">
      <c r="A5900" s="1" t="s">
        <v>32068</v>
      </c>
      <c r="B5900" s="1" t="s">
        <v>19550</v>
      </c>
      <c r="C5900" s="1"/>
      <c r="D5900" s="1" t="s">
        <v>32069</v>
      </c>
      <c r="E5900" s="1" t="s">
        <v>20055</v>
      </c>
      <c r="F5900">
        <v>1</v>
      </c>
      <c r="G5900" t="b">
        <v>1</v>
      </c>
      <c r="H5900" t="b">
        <v>1</v>
      </c>
      <c r="I5900">
        <v>1</v>
      </c>
      <c r="J5900" s="1"/>
      <c r="L5900" s="1" t="s">
        <v>32061</v>
      </c>
      <c r="M5900" s="2">
        <v>43920.636290509261</v>
      </c>
      <c r="N5900" s="1" t="s">
        <v>21329</v>
      </c>
      <c r="Q5900">
        <v>1</v>
      </c>
      <c r="R5900">
        <v>1</v>
      </c>
      <c r="S5900">
        <v>1</v>
      </c>
    </row>
    <row r="5901" spans="1:19" x14ac:dyDescent="0.2">
      <c r="A5901" s="1" t="s">
        <v>32070</v>
      </c>
      <c r="B5901" s="1" t="s">
        <v>19550</v>
      </c>
      <c r="C5901" s="1"/>
      <c r="D5901" s="1" t="s">
        <v>32071</v>
      </c>
      <c r="E5901" s="1" t="s">
        <v>20055</v>
      </c>
      <c r="F5901">
        <v>1</v>
      </c>
      <c r="G5901" t="b">
        <v>1</v>
      </c>
      <c r="H5901" t="b">
        <v>1</v>
      </c>
      <c r="I5901">
        <v>1</v>
      </c>
      <c r="J5901" s="1"/>
      <c r="L5901" s="1" t="s">
        <v>32061</v>
      </c>
      <c r="M5901" s="2">
        <v>43920.636290509261</v>
      </c>
      <c r="N5901" s="1" t="s">
        <v>21329</v>
      </c>
      <c r="Q5901">
        <v>1</v>
      </c>
      <c r="R5901">
        <v>1</v>
      </c>
      <c r="S5901">
        <v>1</v>
      </c>
    </row>
    <row r="5902" spans="1:19" x14ac:dyDescent="0.2">
      <c r="A5902" s="1" t="s">
        <v>32072</v>
      </c>
      <c r="B5902" s="1" t="s">
        <v>19550</v>
      </c>
      <c r="C5902" s="1"/>
      <c r="D5902" s="1" t="s">
        <v>32073</v>
      </c>
      <c r="E5902" s="1" t="s">
        <v>20055</v>
      </c>
      <c r="F5902">
        <v>1</v>
      </c>
      <c r="G5902" t="b">
        <v>1</v>
      </c>
      <c r="H5902" t="b">
        <v>1</v>
      </c>
      <c r="I5902">
        <v>1</v>
      </c>
      <c r="J5902" s="1"/>
      <c r="L5902" s="1" t="s">
        <v>32061</v>
      </c>
      <c r="M5902" s="2">
        <v>43920.636290509261</v>
      </c>
      <c r="N5902" s="1" t="s">
        <v>21329</v>
      </c>
      <c r="Q5902">
        <v>1</v>
      </c>
      <c r="R5902">
        <v>1</v>
      </c>
      <c r="S5902">
        <v>1</v>
      </c>
    </row>
    <row r="5903" spans="1:19" x14ac:dyDescent="0.2">
      <c r="A5903" s="1" t="s">
        <v>32074</v>
      </c>
      <c r="B5903" s="1" t="s">
        <v>19550</v>
      </c>
      <c r="C5903" s="1"/>
      <c r="D5903" s="1" t="s">
        <v>32075</v>
      </c>
      <c r="E5903" s="1" t="s">
        <v>20055</v>
      </c>
      <c r="F5903">
        <v>1</v>
      </c>
      <c r="G5903" t="b">
        <v>1</v>
      </c>
      <c r="H5903" t="b">
        <v>1</v>
      </c>
      <c r="I5903">
        <v>1</v>
      </c>
      <c r="J5903" s="1"/>
      <c r="L5903" s="1" t="s">
        <v>32061</v>
      </c>
      <c r="M5903" s="2">
        <v>43920.636290509261</v>
      </c>
      <c r="N5903" s="1" t="s">
        <v>27731</v>
      </c>
      <c r="Q5903">
        <v>1</v>
      </c>
      <c r="R5903">
        <v>1</v>
      </c>
      <c r="S5903">
        <v>1</v>
      </c>
    </row>
    <row r="5904" spans="1:19" x14ac:dyDescent="0.2">
      <c r="A5904" s="1" t="s">
        <v>32076</v>
      </c>
      <c r="B5904" s="1" t="s">
        <v>19550</v>
      </c>
      <c r="C5904" s="1"/>
      <c r="D5904" s="1" t="s">
        <v>29868</v>
      </c>
      <c r="E5904" s="1" t="s">
        <v>20055</v>
      </c>
      <c r="F5904">
        <v>1</v>
      </c>
      <c r="G5904" t="b">
        <v>1</v>
      </c>
      <c r="H5904" t="b">
        <v>1</v>
      </c>
      <c r="I5904">
        <v>2</v>
      </c>
      <c r="J5904" s="1"/>
      <c r="L5904" s="1" t="s">
        <v>32061</v>
      </c>
      <c r="M5904" s="2">
        <v>43920.636290509261</v>
      </c>
      <c r="N5904" s="1" t="s">
        <v>28161</v>
      </c>
      <c r="Q5904">
        <v>1</v>
      </c>
      <c r="R5904">
        <v>1</v>
      </c>
      <c r="S5904">
        <v>1</v>
      </c>
    </row>
    <row r="5905" spans="1:19" x14ac:dyDescent="0.2">
      <c r="A5905" s="1" t="s">
        <v>32077</v>
      </c>
      <c r="B5905" s="1" t="s">
        <v>19550</v>
      </c>
      <c r="C5905" s="1"/>
      <c r="D5905" s="1" t="s">
        <v>32078</v>
      </c>
      <c r="E5905" s="1" t="s">
        <v>20055</v>
      </c>
      <c r="F5905">
        <v>1</v>
      </c>
      <c r="G5905" t="b">
        <v>1</v>
      </c>
      <c r="H5905" t="b">
        <v>1</v>
      </c>
      <c r="I5905">
        <v>1</v>
      </c>
      <c r="J5905" s="1"/>
      <c r="L5905" s="1" t="s">
        <v>32061</v>
      </c>
      <c r="M5905" s="2">
        <v>43920.636290509261</v>
      </c>
      <c r="N5905" s="1" t="s">
        <v>21326</v>
      </c>
      <c r="Q5905">
        <v>1</v>
      </c>
      <c r="R5905">
        <v>1</v>
      </c>
      <c r="S5905">
        <v>1</v>
      </c>
    </row>
    <row r="5906" spans="1:19" x14ac:dyDescent="0.2">
      <c r="A5906" s="1" t="s">
        <v>32079</v>
      </c>
      <c r="B5906" s="1" t="s">
        <v>19550</v>
      </c>
      <c r="C5906" s="1"/>
      <c r="D5906" s="1" t="s">
        <v>26124</v>
      </c>
      <c r="E5906" s="1" t="s">
        <v>20055</v>
      </c>
      <c r="F5906">
        <v>1</v>
      </c>
      <c r="G5906" t="b">
        <v>1</v>
      </c>
      <c r="H5906" t="b">
        <v>1</v>
      </c>
      <c r="I5906">
        <v>1</v>
      </c>
      <c r="J5906" s="1"/>
      <c r="L5906" s="1" t="s">
        <v>32061</v>
      </c>
      <c r="M5906" s="2">
        <v>43920.636290543982</v>
      </c>
      <c r="N5906" s="1" t="s">
        <v>32080</v>
      </c>
      <c r="Q5906">
        <v>1</v>
      </c>
      <c r="R5906">
        <v>1</v>
      </c>
      <c r="S5906">
        <v>1</v>
      </c>
    </row>
    <row r="5907" spans="1:19" x14ac:dyDescent="0.2">
      <c r="A5907" s="1" t="s">
        <v>32081</v>
      </c>
      <c r="B5907" s="1" t="s">
        <v>19550</v>
      </c>
      <c r="C5907" s="1"/>
      <c r="D5907" s="1" t="s">
        <v>32082</v>
      </c>
      <c r="E5907" s="1" t="s">
        <v>20055</v>
      </c>
      <c r="F5907">
        <v>1</v>
      </c>
      <c r="G5907" t="b">
        <v>1</v>
      </c>
      <c r="H5907" t="b">
        <v>1</v>
      </c>
      <c r="I5907">
        <v>1</v>
      </c>
      <c r="J5907" s="1"/>
      <c r="L5907" s="1" t="s">
        <v>32061</v>
      </c>
      <c r="M5907" s="2">
        <v>43920.636290543982</v>
      </c>
      <c r="N5907" s="1" t="s">
        <v>21329</v>
      </c>
      <c r="Q5907">
        <v>1</v>
      </c>
      <c r="R5907">
        <v>1</v>
      </c>
      <c r="S5907">
        <v>1</v>
      </c>
    </row>
    <row r="5908" spans="1:19" x14ac:dyDescent="0.2">
      <c r="A5908" s="1" t="s">
        <v>32083</v>
      </c>
      <c r="B5908" s="1" t="s">
        <v>19550</v>
      </c>
      <c r="C5908" s="1"/>
      <c r="D5908" s="1" t="s">
        <v>32084</v>
      </c>
      <c r="E5908" s="1" t="s">
        <v>20055</v>
      </c>
      <c r="F5908">
        <v>1</v>
      </c>
      <c r="G5908" t="b">
        <v>1</v>
      </c>
      <c r="H5908" t="b">
        <v>1</v>
      </c>
      <c r="I5908">
        <v>11</v>
      </c>
      <c r="J5908" s="1"/>
      <c r="L5908" s="1" t="s">
        <v>32061</v>
      </c>
      <c r="M5908" s="2">
        <v>43920.636290543982</v>
      </c>
      <c r="N5908" s="1" t="s">
        <v>20885</v>
      </c>
      <c r="Q5908">
        <v>1</v>
      </c>
      <c r="R5908">
        <v>1</v>
      </c>
      <c r="S5908">
        <v>1</v>
      </c>
    </row>
    <row r="5909" spans="1:19" x14ac:dyDescent="0.2">
      <c r="A5909" s="1" t="s">
        <v>32085</v>
      </c>
      <c r="B5909" s="1" t="s">
        <v>19550</v>
      </c>
      <c r="C5909" s="1"/>
      <c r="D5909" s="1" t="s">
        <v>26363</v>
      </c>
      <c r="E5909" s="1" t="s">
        <v>20055</v>
      </c>
      <c r="F5909">
        <v>1</v>
      </c>
      <c r="G5909" t="b">
        <v>1</v>
      </c>
      <c r="H5909" t="b">
        <v>1</v>
      </c>
      <c r="I5909">
        <v>1</v>
      </c>
      <c r="J5909" s="1"/>
      <c r="L5909" s="1" t="s">
        <v>32061</v>
      </c>
      <c r="M5909" s="2">
        <v>43920.636290543982</v>
      </c>
      <c r="N5909" s="1" t="s">
        <v>21329</v>
      </c>
      <c r="Q5909">
        <v>1</v>
      </c>
      <c r="R5909">
        <v>1</v>
      </c>
      <c r="S5909">
        <v>1</v>
      </c>
    </row>
    <row r="5910" spans="1:19" x14ac:dyDescent="0.2">
      <c r="A5910" s="1" t="s">
        <v>32086</v>
      </c>
      <c r="B5910" s="1" t="s">
        <v>19550</v>
      </c>
      <c r="C5910" s="1"/>
      <c r="D5910" s="1" t="s">
        <v>32087</v>
      </c>
      <c r="E5910" s="1" t="s">
        <v>20055</v>
      </c>
      <c r="F5910">
        <v>1</v>
      </c>
      <c r="G5910" t="b">
        <v>1</v>
      </c>
      <c r="H5910" t="b">
        <v>1</v>
      </c>
      <c r="I5910">
        <v>5</v>
      </c>
      <c r="J5910" s="1"/>
      <c r="L5910" s="1" t="s">
        <v>32061</v>
      </c>
      <c r="M5910" s="2">
        <v>43920.636290543982</v>
      </c>
      <c r="N5910" s="1" t="s">
        <v>27731</v>
      </c>
      <c r="Q5910">
        <v>1</v>
      </c>
      <c r="R5910">
        <v>1</v>
      </c>
      <c r="S5910">
        <v>1</v>
      </c>
    </row>
    <row r="5911" spans="1:19" x14ac:dyDescent="0.2">
      <c r="A5911" s="1" t="s">
        <v>32088</v>
      </c>
      <c r="B5911" s="1" t="s">
        <v>19550</v>
      </c>
      <c r="C5911" s="1"/>
      <c r="D5911" s="1" t="s">
        <v>32089</v>
      </c>
      <c r="E5911" s="1" t="s">
        <v>20055</v>
      </c>
      <c r="F5911">
        <v>1</v>
      </c>
      <c r="G5911" t="b">
        <v>1</v>
      </c>
      <c r="H5911" t="b">
        <v>1</v>
      </c>
      <c r="I5911">
        <v>5</v>
      </c>
      <c r="J5911" s="1"/>
      <c r="L5911" s="1" t="s">
        <v>32061</v>
      </c>
      <c r="M5911" s="2">
        <v>43920.636290543982</v>
      </c>
      <c r="N5911" s="1" t="s">
        <v>32090</v>
      </c>
      <c r="Q5911">
        <v>1</v>
      </c>
      <c r="R5911">
        <v>1</v>
      </c>
      <c r="S5911">
        <v>1</v>
      </c>
    </row>
    <row r="5912" spans="1:19" x14ac:dyDescent="0.2">
      <c r="A5912" s="1" t="s">
        <v>32091</v>
      </c>
      <c r="B5912" s="1" t="s">
        <v>19550</v>
      </c>
      <c r="C5912" s="1"/>
      <c r="D5912" s="1" t="s">
        <v>32092</v>
      </c>
      <c r="E5912" s="1" t="s">
        <v>20055</v>
      </c>
      <c r="F5912">
        <v>1</v>
      </c>
      <c r="G5912" t="b">
        <v>1</v>
      </c>
      <c r="H5912" t="b">
        <v>1</v>
      </c>
      <c r="I5912">
        <v>2</v>
      </c>
      <c r="J5912" s="1"/>
      <c r="L5912" s="1" t="s">
        <v>32061</v>
      </c>
      <c r="M5912" s="2">
        <v>43920.636290543982</v>
      </c>
      <c r="N5912" s="1" t="s">
        <v>27731</v>
      </c>
      <c r="Q5912">
        <v>1</v>
      </c>
      <c r="R5912">
        <v>1</v>
      </c>
      <c r="S5912">
        <v>1</v>
      </c>
    </row>
    <row r="5913" spans="1:19" x14ac:dyDescent="0.2">
      <c r="A5913" s="1" t="s">
        <v>32093</v>
      </c>
      <c r="B5913" s="1" t="s">
        <v>19550</v>
      </c>
      <c r="C5913" s="1"/>
      <c r="D5913" s="1" t="s">
        <v>32094</v>
      </c>
      <c r="E5913" s="1" t="s">
        <v>20055</v>
      </c>
      <c r="F5913">
        <v>1</v>
      </c>
      <c r="G5913" t="b">
        <v>1</v>
      </c>
      <c r="H5913" t="b">
        <v>1</v>
      </c>
      <c r="I5913">
        <v>5</v>
      </c>
      <c r="J5913" s="1"/>
      <c r="L5913" s="1" t="s">
        <v>32061</v>
      </c>
      <c r="M5913" s="2">
        <v>43920.636290543982</v>
      </c>
      <c r="N5913" s="1" t="s">
        <v>32095</v>
      </c>
      <c r="Q5913">
        <v>1</v>
      </c>
      <c r="R5913">
        <v>1</v>
      </c>
      <c r="S5913">
        <v>1</v>
      </c>
    </row>
    <row r="5914" spans="1:19" x14ac:dyDescent="0.2">
      <c r="A5914" s="1" t="s">
        <v>32096</v>
      </c>
      <c r="B5914" s="1" t="s">
        <v>19550</v>
      </c>
      <c r="C5914" s="1"/>
      <c r="D5914" s="1" t="s">
        <v>32097</v>
      </c>
      <c r="E5914" s="1" t="s">
        <v>20055</v>
      </c>
      <c r="F5914">
        <v>1</v>
      </c>
      <c r="G5914" t="b">
        <v>1</v>
      </c>
      <c r="H5914" t="b">
        <v>1</v>
      </c>
      <c r="I5914">
        <v>1</v>
      </c>
      <c r="J5914" s="1"/>
      <c r="L5914" s="1" t="s">
        <v>32061</v>
      </c>
      <c r="M5914" s="2">
        <v>43920.636290578703</v>
      </c>
      <c r="N5914" s="1" t="s">
        <v>32098</v>
      </c>
      <c r="Q5914">
        <v>1</v>
      </c>
      <c r="R5914">
        <v>1</v>
      </c>
      <c r="S5914">
        <v>1</v>
      </c>
    </row>
    <row r="5915" spans="1:19" x14ac:dyDescent="0.2">
      <c r="A5915" s="1" t="s">
        <v>32099</v>
      </c>
      <c r="B5915" s="1" t="s">
        <v>19550</v>
      </c>
      <c r="C5915" s="1"/>
      <c r="D5915" s="1" t="s">
        <v>27520</v>
      </c>
      <c r="E5915" s="1" t="s">
        <v>20055</v>
      </c>
      <c r="F5915">
        <v>2</v>
      </c>
      <c r="G5915" t="b">
        <v>1</v>
      </c>
      <c r="H5915" t="b">
        <v>1</v>
      </c>
      <c r="I5915">
        <v>1</v>
      </c>
      <c r="J5915" s="1"/>
      <c r="L5915" s="1" t="s">
        <v>32061</v>
      </c>
      <c r="M5915" s="2">
        <v>43920.636290578703</v>
      </c>
      <c r="N5915" s="1" t="s">
        <v>27731</v>
      </c>
      <c r="Q5915">
        <v>1</v>
      </c>
      <c r="R5915">
        <v>1</v>
      </c>
      <c r="S5915">
        <v>1</v>
      </c>
    </row>
    <row r="5916" spans="1:19" x14ac:dyDescent="0.2">
      <c r="A5916" s="1" t="s">
        <v>32100</v>
      </c>
      <c r="B5916" s="1" t="s">
        <v>19550</v>
      </c>
      <c r="C5916" s="1"/>
      <c r="D5916" s="1" t="s">
        <v>32101</v>
      </c>
      <c r="E5916" s="1" t="s">
        <v>20055</v>
      </c>
      <c r="F5916">
        <v>1</v>
      </c>
      <c r="G5916" t="b">
        <v>1</v>
      </c>
      <c r="H5916" t="b">
        <v>1</v>
      </c>
      <c r="I5916">
        <v>1</v>
      </c>
      <c r="J5916" s="1"/>
      <c r="L5916" s="1" t="s">
        <v>32061</v>
      </c>
      <c r="M5916" s="2">
        <v>43920.636290578703</v>
      </c>
      <c r="N5916" s="1" t="s">
        <v>21329</v>
      </c>
      <c r="Q5916">
        <v>1</v>
      </c>
      <c r="R5916">
        <v>1</v>
      </c>
      <c r="S5916">
        <v>1</v>
      </c>
    </row>
    <row r="5917" spans="1:19" x14ac:dyDescent="0.2">
      <c r="A5917" s="1" t="s">
        <v>32102</v>
      </c>
      <c r="B5917" s="1" t="s">
        <v>19550</v>
      </c>
      <c r="C5917" s="1"/>
      <c r="D5917" s="1" t="s">
        <v>32103</v>
      </c>
      <c r="E5917" s="1" t="s">
        <v>20055</v>
      </c>
      <c r="F5917">
        <v>1</v>
      </c>
      <c r="G5917" t="b">
        <v>1</v>
      </c>
      <c r="H5917" t="b">
        <v>1</v>
      </c>
      <c r="I5917">
        <v>1</v>
      </c>
      <c r="J5917" s="1"/>
      <c r="L5917" s="1" t="s">
        <v>32061</v>
      </c>
      <c r="M5917" s="2">
        <v>43920.636290578703</v>
      </c>
      <c r="N5917" s="1" t="s">
        <v>21329</v>
      </c>
      <c r="Q5917">
        <v>1</v>
      </c>
      <c r="R5917">
        <v>1</v>
      </c>
      <c r="S5917">
        <v>1</v>
      </c>
    </row>
    <row r="5918" spans="1:19" x14ac:dyDescent="0.2">
      <c r="A5918" s="1" t="s">
        <v>32104</v>
      </c>
      <c r="B5918" s="1" t="s">
        <v>19550</v>
      </c>
      <c r="C5918" s="1"/>
      <c r="D5918" s="1" t="s">
        <v>32105</v>
      </c>
      <c r="E5918" s="1" t="s">
        <v>20055</v>
      </c>
      <c r="F5918">
        <v>1</v>
      </c>
      <c r="G5918" t="b">
        <v>1</v>
      </c>
      <c r="H5918" t="b">
        <v>1</v>
      </c>
      <c r="I5918">
        <v>1</v>
      </c>
      <c r="J5918" s="1"/>
      <c r="L5918" s="1" t="s">
        <v>32061</v>
      </c>
      <c r="M5918" s="2">
        <v>43920.636290578703</v>
      </c>
      <c r="N5918" s="1" t="s">
        <v>31115</v>
      </c>
      <c r="Q5918">
        <v>1</v>
      </c>
      <c r="R5918">
        <v>1</v>
      </c>
      <c r="S5918">
        <v>1</v>
      </c>
    </row>
    <row r="5919" spans="1:19" x14ac:dyDescent="0.2">
      <c r="A5919" s="1" t="s">
        <v>32106</v>
      </c>
      <c r="B5919" s="1" t="s">
        <v>19550</v>
      </c>
      <c r="C5919" s="1"/>
      <c r="D5919" s="1" t="s">
        <v>32107</v>
      </c>
      <c r="E5919" s="1" t="s">
        <v>20055</v>
      </c>
      <c r="F5919">
        <v>1</v>
      </c>
      <c r="G5919" t="b">
        <v>1</v>
      </c>
      <c r="H5919" t="b">
        <v>1</v>
      </c>
      <c r="I5919">
        <v>1</v>
      </c>
      <c r="J5919" s="1"/>
      <c r="L5919" s="1" t="s">
        <v>32061</v>
      </c>
      <c r="M5919" s="2">
        <v>43920.636290578703</v>
      </c>
      <c r="N5919" s="1" t="s">
        <v>21329</v>
      </c>
      <c r="Q5919">
        <v>1</v>
      </c>
      <c r="R5919">
        <v>1</v>
      </c>
      <c r="S5919">
        <v>1</v>
      </c>
    </row>
    <row r="5920" spans="1:19" x14ac:dyDescent="0.2">
      <c r="A5920" s="1" t="s">
        <v>32108</v>
      </c>
      <c r="B5920" s="1" t="s">
        <v>19550</v>
      </c>
      <c r="C5920" s="1"/>
      <c r="D5920" s="1" t="s">
        <v>32109</v>
      </c>
      <c r="E5920" s="1" t="s">
        <v>20055</v>
      </c>
      <c r="F5920">
        <v>1</v>
      </c>
      <c r="G5920" t="b">
        <v>1</v>
      </c>
      <c r="H5920" t="b">
        <v>1</v>
      </c>
      <c r="I5920">
        <v>1</v>
      </c>
      <c r="J5920" s="1"/>
      <c r="L5920" s="1" t="s">
        <v>32061</v>
      </c>
      <c r="M5920" s="2">
        <v>43920.636290625</v>
      </c>
      <c r="N5920" s="1" t="s">
        <v>21329</v>
      </c>
      <c r="Q5920">
        <v>1</v>
      </c>
      <c r="R5920">
        <v>1</v>
      </c>
      <c r="S5920">
        <v>1</v>
      </c>
    </row>
    <row r="5921" spans="1:19" x14ac:dyDescent="0.2">
      <c r="A5921" s="1" t="s">
        <v>32110</v>
      </c>
      <c r="B5921" s="1" t="s">
        <v>19550</v>
      </c>
      <c r="C5921" s="1"/>
      <c r="D5921" s="1" t="s">
        <v>32111</v>
      </c>
      <c r="E5921" s="1" t="s">
        <v>20055</v>
      </c>
      <c r="F5921">
        <v>1</v>
      </c>
      <c r="G5921" t="b">
        <v>1</v>
      </c>
      <c r="H5921" t="b">
        <v>1</v>
      </c>
      <c r="I5921">
        <v>1</v>
      </c>
      <c r="J5921" s="1"/>
      <c r="L5921" s="1" t="s">
        <v>32061</v>
      </c>
      <c r="M5921" s="2">
        <v>43920.636290625</v>
      </c>
      <c r="N5921" s="1" t="s">
        <v>21329</v>
      </c>
      <c r="Q5921">
        <v>1</v>
      </c>
      <c r="R5921">
        <v>1</v>
      </c>
      <c r="S5921">
        <v>1</v>
      </c>
    </row>
    <row r="5922" spans="1:19" x14ac:dyDescent="0.2">
      <c r="A5922" s="1" t="s">
        <v>32112</v>
      </c>
      <c r="B5922" s="1" t="s">
        <v>19550</v>
      </c>
      <c r="C5922" s="1"/>
      <c r="D5922" s="1" t="s">
        <v>32113</v>
      </c>
      <c r="E5922" s="1" t="s">
        <v>20055</v>
      </c>
      <c r="F5922">
        <v>1</v>
      </c>
      <c r="G5922" t="b">
        <v>1</v>
      </c>
      <c r="H5922" t="b">
        <v>1</v>
      </c>
      <c r="I5922">
        <v>5</v>
      </c>
      <c r="J5922" s="1"/>
      <c r="L5922" s="1" t="s">
        <v>32061</v>
      </c>
      <c r="M5922" s="2">
        <v>43920.636290625</v>
      </c>
      <c r="N5922" s="1" t="s">
        <v>21329</v>
      </c>
      <c r="Q5922">
        <v>1</v>
      </c>
      <c r="R5922">
        <v>1</v>
      </c>
      <c r="S5922">
        <v>1</v>
      </c>
    </row>
    <row r="5923" spans="1:19" x14ac:dyDescent="0.2">
      <c r="A5923" s="1" t="s">
        <v>32114</v>
      </c>
      <c r="B5923" s="1" t="s">
        <v>19550</v>
      </c>
      <c r="C5923" s="1"/>
      <c r="D5923" s="1" t="s">
        <v>32115</v>
      </c>
      <c r="E5923" s="1" t="s">
        <v>20055</v>
      </c>
      <c r="F5923">
        <v>1</v>
      </c>
      <c r="G5923" t="b">
        <v>1</v>
      </c>
      <c r="H5923" t="b">
        <v>1</v>
      </c>
      <c r="I5923">
        <v>1</v>
      </c>
      <c r="J5923" s="1"/>
      <c r="L5923" s="1" t="s">
        <v>32061</v>
      </c>
      <c r="M5923" s="2">
        <v>43920.636290625</v>
      </c>
      <c r="N5923" s="1" t="s">
        <v>32116</v>
      </c>
      <c r="Q5923">
        <v>1</v>
      </c>
      <c r="R5923">
        <v>1</v>
      </c>
      <c r="S5923">
        <v>1</v>
      </c>
    </row>
    <row r="5924" spans="1:19" x14ac:dyDescent="0.2">
      <c r="A5924" s="1" t="s">
        <v>32117</v>
      </c>
      <c r="B5924" s="1" t="s">
        <v>19550</v>
      </c>
      <c r="C5924" s="1"/>
      <c r="D5924" s="1" t="s">
        <v>32118</v>
      </c>
      <c r="E5924" s="1" t="s">
        <v>20055</v>
      </c>
      <c r="F5924">
        <v>1</v>
      </c>
      <c r="G5924" t="b">
        <v>1</v>
      </c>
      <c r="H5924" t="b">
        <v>1</v>
      </c>
      <c r="I5924">
        <v>1</v>
      </c>
      <c r="J5924" s="1"/>
      <c r="L5924" s="1" t="s">
        <v>32061</v>
      </c>
      <c r="M5924" s="2">
        <v>43920.636290625</v>
      </c>
      <c r="N5924" s="1" t="s">
        <v>21329</v>
      </c>
      <c r="Q5924">
        <v>1</v>
      </c>
      <c r="R5924">
        <v>1</v>
      </c>
      <c r="S5924">
        <v>1</v>
      </c>
    </row>
    <row r="5925" spans="1:19" x14ac:dyDescent="0.2">
      <c r="A5925" s="1" t="s">
        <v>32119</v>
      </c>
      <c r="B5925" s="1" t="s">
        <v>19550</v>
      </c>
      <c r="C5925" s="1"/>
      <c r="D5925" s="1" t="s">
        <v>32120</v>
      </c>
      <c r="E5925" s="1" t="s">
        <v>20055</v>
      </c>
      <c r="F5925">
        <v>1</v>
      </c>
      <c r="G5925" t="b">
        <v>1</v>
      </c>
      <c r="H5925" t="b">
        <v>1</v>
      </c>
      <c r="I5925">
        <v>1</v>
      </c>
      <c r="J5925" s="1"/>
      <c r="L5925" s="1" t="s">
        <v>32061</v>
      </c>
      <c r="M5925" s="2">
        <v>43920.636290625</v>
      </c>
      <c r="N5925" s="1" t="s">
        <v>21329</v>
      </c>
      <c r="Q5925">
        <v>1</v>
      </c>
      <c r="R5925">
        <v>1</v>
      </c>
      <c r="S5925">
        <v>1</v>
      </c>
    </row>
    <row r="5926" spans="1:19" x14ac:dyDescent="0.2">
      <c r="A5926" s="1" t="s">
        <v>32121</v>
      </c>
      <c r="B5926" s="1" t="s">
        <v>19550</v>
      </c>
      <c r="C5926" s="1"/>
      <c r="D5926" s="1" t="s">
        <v>32122</v>
      </c>
      <c r="E5926" s="1" t="s">
        <v>20055</v>
      </c>
      <c r="F5926">
        <v>1</v>
      </c>
      <c r="G5926" t="b">
        <v>1</v>
      </c>
      <c r="H5926" t="b">
        <v>1</v>
      </c>
      <c r="I5926">
        <v>11</v>
      </c>
      <c r="J5926" s="1"/>
      <c r="L5926" s="1" t="s">
        <v>32061</v>
      </c>
      <c r="M5926" s="2">
        <v>43920.636290625</v>
      </c>
      <c r="N5926" s="1" t="s">
        <v>20885</v>
      </c>
      <c r="Q5926">
        <v>1</v>
      </c>
      <c r="R5926">
        <v>1</v>
      </c>
      <c r="S5926">
        <v>1</v>
      </c>
    </row>
    <row r="5927" spans="1:19" x14ac:dyDescent="0.2">
      <c r="A5927" s="1" t="s">
        <v>32123</v>
      </c>
      <c r="B5927" s="1" t="s">
        <v>19550</v>
      </c>
      <c r="C5927" s="1"/>
      <c r="D5927" s="1" t="s">
        <v>32124</v>
      </c>
      <c r="E5927" s="1" t="s">
        <v>20055</v>
      </c>
      <c r="F5927">
        <v>1</v>
      </c>
      <c r="G5927" t="b">
        <v>1</v>
      </c>
      <c r="H5927" t="b">
        <v>1</v>
      </c>
      <c r="I5927">
        <v>1</v>
      </c>
      <c r="J5927" s="1"/>
      <c r="L5927" s="1" t="s">
        <v>32061</v>
      </c>
      <c r="M5927" s="2">
        <v>43920.636290625</v>
      </c>
      <c r="N5927" s="1" t="s">
        <v>27731</v>
      </c>
      <c r="Q5927">
        <v>1</v>
      </c>
      <c r="R5927">
        <v>1</v>
      </c>
      <c r="S5927">
        <v>1</v>
      </c>
    </row>
    <row r="5928" spans="1:19" x14ac:dyDescent="0.2">
      <c r="A5928" s="1" t="s">
        <v>32125</v>
      </c>
      <c r="B5928" s="1" t="s">
        <v>19550</v>
      </c>
      <c r="C5928" s="1"/>
      <c r="D5928" s="1" t="s">
        <v>32126</v>
      </c>
      <c r="E5928" s="1" t="s">
        <v>20055</v>
      </c>
      <c r="F5928">
        <v>1</v>
      </c>
      <c r="G5928" t="b">
        <v>1</v>
      </c>
      <c r="H5928" t="b">
        <v>1</v>
      </c>
      <c r="I5928">
        <v>1</v>
      </c>
      <c r="J5928" s="1"/>
      <c r="L5928" s="1" t="s">
        <v>32061</v>
      </c>
      <c r="M5928" s="2">
        <v>43920.636290659721</v>
      </c>
      <c r="N5928" s="1" t="s">
        <v>27731</v>
      </c>
      <c r="Q5928">
        <v>1</v>
      </c>
      <c r="R5928">
        <v>1</v>
      </c>
      <c r="S5928">
        <v>1</v>
      </c>
    </row>
    <row r="5929" spans="1:19" x14ac:dyDescent="0.2">
      <c r="A5929" s="1" t="s">
        <v>32127</v>
      </c>
      <c r="B5929" s="1" t="s">
        <v>19550</v>
      </c>
      <c r="C5929" s="1"/>
      <c r="D5929" s="1" t="s">
        <v>32128</v>
      </c>
      <c r="E5929" s="1" t="s">
        <v>20055</v>
      </c>
      <c r="F5929">
        <v>1</v>
      </c>
      <c r="G5929" t="b">
        <v>1</v>
      </c>
      <c r="H5929" t="b">
        <v>1</v>
      </c>
      <c r="I5929">
        <v>1</v>
      </c>
      <c r="J5929" s="1"/>
      <c r="L5929" s="1" t="s">
        <v>32061</v>
      </c>
      <c r="M5929" s="2">
        <v>43920.636290659721</v>
      </c>
      <c r="N5929" s="1" t="s">
        <v>26094</v>
      </c>
      <c r="Q5929">
        <v>1</v>
      </c>
      <c r="R5929">
        <v>1</v>
      </c>
      <c r="S5929">
        <v>1</v>
      </c>
    </row>
    <row r="5930" spans="1:19" x14ac:dyDescent="0.2">
      <c r="A5930" s="1" t="s">
        <v>32129</v>
      </c>
      <c r="B5930" s="1" t="s">
        <v>19550</v>
      </c>
      <c r="C5930" s="1"/>
      <c r="D5930" s="1" t="s">
        <v>31742</v>
      </c>
      <c r="E5930" s="1" t="s">
        <v>20055</v>
      </c>
      <c r="F5930">
        <v>1</v>
      </c>
      <c r="G5930" t="b">
        <v>1</v>
      </c>
      <c r="H5930" t="b">
        <v>1</v>
      </c>
      <c r="I5930">
        <v>1</v>
      </c>
      <c r="J5930" s="1"/>
      <c r="L5930" s="1" t="s">
        <v>32061</v>
      </c>
      <c r="M5930" s="2">
        <v>43920.636290659721</v>
      </c>
      <c r="N5930" s="1" t="s">
        <v>21329</v>
      </c>
      <c r="Q5930">
        <v>1</v>
      </c>
      <c r="R5930">
        <v>1</v>
      </c>
      <c r="S5930">
        <v>1</v>
      </c>
    </row>
    <row r="5931" spans="1:19" x14ac:dyDescent="0.2">
      <c r="A5931" s="1" t="s">
        <v>32130</v>
      </c>
      <c r="B5931" s="1" t="s">
        <v>19550</v>
      </c>
      <c r="C5931" s="1"/>
      <c r="D5931" s="1" t="s">
        <v>32131</v>
      </c>
      <c r="E5931" s="1" t="s">
        <v>20055</v>
      </c>
      <c r="F5931">
        <v>1</v>
      </c>
      <c r="G5931" t="b">
        <v>1</v>
      </c>
      <c r="H5931" t="b">
        <v>1</v>
      </c>
      <c r="I5931">
        <v>2</v>
      </c>
      <c r="J5931" s="1"/>
      <c r="L5931" s="1" t="s">
        <v>32061</v>
      </c>
      <c r="M5931" s="2">
        <v>43920.636290659721</v>
      </c>
      <c r="N5931" s="1" t="s">
        <v>32132</v>
      </c>
      <c r="Q5931">
        <v>1</v>
      </c>
      <c r="R5931">
        <v>1</v>
      </c>
      <c r="S5931">
        <v>1</v>
      </c>
    </row>
    <row r="5932" spans="1:19" x14ac:dyDescent="0.2">
      <c r="A5932" s="1" t="s">
        <v>32133</v>
      </c>
      <c r="B5932" s="1" t="s">
        <v>19550</v>
      </c>
      <c r="C5932" s="1"/>
      <c r="D5932" s="1" t="s">
        <v>26020</v>
      </c>
      <c r="E5932" s="1" t="s">
        <v>20055</v>
      </c>
      <c r="F5932">
        <v>1</v>
      </c>
      <c r="G5932" t="b">
        <v>1</v>
      </c>
      <c r="H5932" t="b">
        <v>1</v>
      </c>
      <c r="I5932">
        <v>5</v>
      </c>
      <c r="J5932" s="1"/>
      <c r="L5932" s="1" t="s">
        <v>32061</v>
      </c>
      <c r="M5932" s="2">
        <v>43920.636290659721</v>
      </c>
      <c r="N5932" s="1" t="s">
        <v>32134</v>
      </c>
      <c r="Q5932">
        <v>1</v>
      </c>
      <c r="R5932">
        <v>1</v>
      </c>
      <c r="S5932">
        <v>1</v>
      </c>
    </row>
    <row r="5933" spans="1:19" x14ac:dyDescent="0.2">
      <c r="A5933" s="1" t="s">
        <v>32135</v>
      </c>
      <c r="B5933" s="1" t="s">
        <v>19550</v>
      </c>
      <c r="C5933" s="1"/>
      <c r="D5933" s="1" t="s">
        <v>32136</v>
      </c>
      <c r="E5933" s="1" t="s">
        <v>20055</v>
      </c>
      <c r="F5933">
        <v>1</v>
      </c>
      <c r="G5933" t="b">
        <v>1</v>
      </c>
      <c r="H5933" t="b">
        <v>1</v>
      </c>
      <c r="I5933">
        <v>11</v>
      </c>
      <c r="J5933" s="1"/>
      <c r="L5933" s="1" t="s">
        <v>32061</v>
      </c>
      <c r="M5933" s="2">
        <v>43920.636290659721</v>
      </c>
      <c r="N5933" s="1" t="s">
        <v>20885</v>
      </c>
      <c r="Q5933">
        <v>1</v>
      </c>
      <c r="R5933">
        <v>1</v>
      </c>
      <c r="S5933">
        <v>1</v>
      </c>
    </row>
    <row r="5934" spans="1:19" x14ac:dyDescent="0.2">
      <c r="A5934" s="1" t="s">
        <v>32137</v>
      </c>
      <c r="B5934" s="1" t="s">
        <v>19550</v>
      </c>
      <c r="C5934" s="1"/>
      <c r="D5934" s="1" t="s">
        <v>32138</v>
      </c>
      <c r="E5934" s="1" t="s">
        <v>20055</v>
      </c>
      <c r="F5934">
        <v>1</v>
      </c>
      <c r="G5934" t="b">
        <v>1</v>
      </c>
      <c r="H5934" t="b">
        <v>1</v>
      </c>
      <c r="I5934">
        <v>5</v>
      </c>
      <c r="J5934" s="1"/>
      <c r="L5934" s="1" t="s">
        <v>32061</v>
      </c>
      <c r="M5934" s="2">
        <v>43920.636290659721</v>
      </c>
      <c r="N5934" s="1" t="s">
        <v>32139</v>
      </c>
      <c r="Q5934">
        <v>1</v>
      </c>
      <c r="R5934">
        <v>1</v>
      </c>
      <c r="S5934">
        <v>1</v>
      </c>
    </row>
    <row r="5935" spans="1:19" x14ac:dyDescent="0.2">
      <c r="A5935" s="1" t="s">
        <v>32140</v>
      </c>
      <c r="B5935" s="1" t="s">
        <v>19550</v>
      </c>
      <c r="C5935" s="1"/>
      <c r="D5935" s="1" t="s">
        <v>32141</v>
      </c>
      <c r="E5935" s="1" t="s">
        <v>20055</v>
      </c>
      <c r="F5935">
        <v>1</v>
      </c>
      <c r="G5935" t="b">
        <v>1</v>
      </c>
      <c r="H5935" t="b">
        <v>1</v>
      </c>
      <c r="I5935">
        <v>1</v>
      </c>
      <c r="J5935" s="1"/>
      <c r="L5935" s="1" t="s">
        <v>32061</v>
      </c>
      <c r="M5935" s="2">
        <v>43920.636290659721</v>
      </c>
      <c r="N5935" s="1" t="s">
        <v>21329</v>
      </c>
      <c r="Q5935">
        <v>1</v>
      </c>
      <c r="R5935">
        <v>1</v>
      </c>
      <c r="S5935">
        <v>1</v>
      </c>
    </row>
    <row r="5936" spans="1:19" x14ac:dyDescent="0.2">
      <c r="A5936" s="1" t="s">
        <v>32142</v>
      </c>
      <c r="B5936" s="1" t="s">
        <v>19550</v>
      </c>
      <c r="C5936" s="1"/>
      <c r="D5936" s="1" t="s">
        <v>32143</v>
      </c>
      <c r="E5936" s="1" t="s">
        <v>20055</v>
      </c>
      <c r="F5936">
        <v>1</v>
      </c>
      <c r="G5936" t="b">
        <v>1</v>
      </c>
      <c r="H5936" t="b">
        <v>1</v>
      </c>
      <c r="I5936">
        <v>1</v>
      </c>
      <c r="J5936" s="1"/>
      <c r="L5936" s="1" t="s">
        <v>32061</v>
      </c>
      <c r="M5936" s="2">
        <v>43920.636290694441</v>
      </c>
      <c r="N5936" s="1" t="s">
        <v>21329</v>
      </c>
      <c r="Q5936">
        <v>1</v>
      </c>
      <c r="R5936">
        <v>1</v>
      </c>
      <c r="S5936">
        <v>1</v>
      </c>
    </row>
    <row r="5937" spans="1:19" x14ac:dyDescent="0.2">
      <c r="A5937" s="1" t="s">
        <v>32144</v>
      </c>
      <c r="B5937" s="1" t="s">
        <v>19550</v>
      </c>
      <c r="C5937" s="1"/>
      <c r="D5937" s="1" t="s">
        <v>32145</v>
      </c>
      <c r="E5937" s="1" t="s">
        <v>20055</v>
      </c>
      <c r="F5937">
        <v>1</v>
      </c>
      <c r="G5937" t="b">
        <v>1</v>
      </c>
      <c r="H5937" t="b">
        <v>1</v>
      </c>
      <c r="I5937">
        <v>1</v>
      </c>
      <c r="J5937" s="1"/>
      <c r="L5937" s="1" t="s">
        <v>32061</v>
      </c>
      <c r="M5937" s="2">
        <v>43920.636290694441</v>
      </c>
      <c r="N5937" s="1" t="s">
        <v>21329</v>
      </c>
      <c r="Q5937">
        <v>1</v>
      </c>
      <c r="R5937">
        <v>1</v>
      </c>
      <c r="S5937">
        <v>1</v>
      </c>
    </row>
    <row r="5938" spans="1:19" x14ac:dyDescent="0.2">
      <c r="A5938" s="1" t="s">
        <v>32146</v>
      </c>
      <c r="B5938" s="1" t="s">
        <v>19550</v>
      </c>
      <c r="C5938" s="1"/>
      <c r="D5938" s="1" t="s">
        <v>32147</v>
      </c>
      <c r="E5938" s="1" t="s">
        <v>20055</v>
      </c>
      <c r="F5938">
        <v>1</v>
      </c>
      <c r="G5938" t="b">
        <v>1</v>
      </c>
      <c r="H5938" t="b">
        <v>1</v>
      </c>
      <c r="I5938">
        <v>11</v>
      </c>
      <c r="J5938" s="1"/>
      <c r="L5938" s="1" t="s">
        <v>32061</v>
      </c>
      <c r="M5938" s="2">
        <v>43920.636290694441</v>
      </c>
      <c r="N5938" s="1" t="s">
        <v>20885</v>
      </c>
      <c r="Q5938">
        <v>1</v>
      </c>
      <c r="R5938">
        <v>1</v>
      </c>
      <c r="S5938">
        <v>1</v>
      </c>
    </row>
    <row r="5939" spans="1:19" x14ac:dyDescent="0.2">
      <c r="A5939" s="1" t="s">
        <v>32148</v>
      </c>
      <c r="B5939" s="1" t="s">
        <v>19550</v>
      </c>
      <c r="C5939" s="1"/>
      <c r="D5939" s="1" t="s">
        <v>32149</v>
      </c>
      <c r="E5939" s="1" t="s">
        <v>20055</v>
      </c>
      <c r="F5939">
        <v>1</v>
      </c>
      <c r="G5939" t="b">
        <v>1</v>
      </c>
      <c r="H5939" t="b">
        <v>1</v>
      </c>
      <c r="I5939">
        <v>1</v>
      </c>
      <c r="J5939" s="1"/>
      <c r="L5939" s="1" t="s">
        <v>32061</v>
      </c>
      <c r="M5939" s="2">
        <v>43920.636290694441</v>
      </c>
      <c r="N5939" s="1" t="s">
        <v>27731</v>
      </c>
      <c r="Q5939">
        <v>1</v>
      </c>
      <c r="R5939">
        <v>1</v>
      </c>
      <c r="S5939">
        <v>1</v>
      </c>
    </row>
    <row r="5940" spans="1:19" x14ac:dyDescent="0.2">
      <c r="A5940" s="1" t="s">
        <v>32150</v>
      </c>
      <c r="B5940" s="1" t="s">
        <v>19550</v>
      </c>
      <c r="C5940" s="1"/>
      <c r="D5940" s="1" t="s">
        <v>31620</v>
      </c>
      <c r="E5940" s="1" t="s">
        <v>20055</v>
      </c>
      <c r="F5940">
        <v>4</v>
      </c>
      <c r="G5940" t="b">
        <v>1</v>
      </c>
      <c r="H5940" t="b">
        <v>1</v>
      </c>
      <c r="I5940">
        <v>1</v>
      </c>
      <c r="J5940" s="1"/>
      <c r="L5940" s="1" t="s">
        <v>32151</v>
      </c>
      <c r="M5940" s="2">
        <v>43920.636290694441</v>
      </c>
      <c r="N5940" s="1" t="s">
        <v>21329</v>
      </c>
      <c r="Q5940">
        <v>1</v>
      </c>
      <c r="R5940">
        <v>1</v>
      </c>
      <c r="S5940">
        <v>1</v>
      </c>
    </row>
    <row r="5941" spans="1:19" x14ac:dyDescent="0.2">
      <c r="A5941" s="1" t="s">
        <v>32152</v>
      </c>
      <c r="B5941" s="1" t="s">
        <v>19550</v>
      </c>
      <c r="C5941" s="1"/>
      <c r="D5941" s="1" t="s">
        <v>32153</v>
      </c>
      <c r="E5941" s="1" t="s">
        <v>20055</v>
      </c>
      <c r="F5941">
        <v>1</v>
      </c>
      <c r="G5941" t="b">
        <v>1</v>
      </c>
      <c r="H5941" t="b">
        <v>1</v>
      </c>
      <c r="I5941">
        <v>2</v>
      </c>
      <c r="J5941" s="1"/>
      <c r="L5941" s="1" t="s">
        <v>32151</v>
      </c>
      <c r="M5941" s="2">
        <v>43920.636290694441</v>
      </c>
      <c r="N5941" s="1" t="s">
        <v>32154</v>
      </c>
      <c r="Q5941">
        <v>1</v>
      </c>
      <c r="R5941">
        <v>1</v>
      </c>
      <c r="S5941">
        <v>1</v>
      </c>
    </row>
    <row r="5942" spans="1:19" x14ac:dyDescent="0.2">
      <c r="A5942" s="1" t="s">
        <v>32155</v>
      </c>
      <c r="B5942" s="1" t="s">
        <v>19550</v>
      </c>
      <c r="C5942" s="1"/>
      <c r="D5942" s="1" t="s">
        <v>32156</v>
      </c>
      <c r="E5942" s="1" t="s">
        <v>20055</v>
      </c>
      <c r="F5942">
        <v>1</v>
      </c>
      <c r="G5942" t="b">
        <v>1</v>
      </c>
      <c r="H5942" t="b">
        <v>1</v>
      </c>
      <c r="I5942">
        <v>1</v>
      </c>
      <c r="J5942" s="1"/>
      <c r="L5942" s="1" t="s">
        <v>32151</v>
      </c>
      <c r="M5942" s="2">
        <v>43920.636290694441</v>
      </c>
      <c r="N5942" s="1" t="s">
        <v>21329</v>
      </c>
      <c r="Q5942">
        <v>1</v>
      </c>
      <c r="R5942">
        <v>1</v>
      </c>
      <c r="S5942">
        <v>1</v>
      </c>
    </row>
    <row r="5943" spans="1:19" x14ac:dyDescent="0.2">
      <c r="A5943" s="1" t="s">
        <v>32157</v>
      </c>
      <c r="B5943" s="1" t="s">
        <v>19550</v>
      </c>
      <c r="C5943" s="1"/>
      <c r="D5943" s="1" t="s">
        <v>32158</v>
      </c>
      <c r="E5943" s="1" t="s">
        <v>20055</v>
      </c>
      <c r="F5943">
        <v>1</v>
      </c>
      <c r="G5943" t="b">
        <v>1</v>
      </c>
      <c r="H5943" t="b">
        <v>1</v>
      </c>
      <c r="I5943">
        <v>2</v>
      </c>
      <c r="J5943" s="1"/>
      <c r="L5943" s="1" t="s">
        <v>32151</v>
      </c>
      <c r="M5943" s="2">
        <v>43920.636290694441</v>
      </c>
      <c r="N5943" s="1" t="s">
        <v>27731</v>
      </c>
      <c r="Q5943">
        <v>1</v>
      </c>
      <c r="R5943">
        <v>1</v>
      </c>
      <c r="S5943">
        <v>1</v>
      </c>
    </row>
    <row r="5944" spans="1:19" x14ac:dyDescent="0.2">
      <c r="A5944" s="1" t="s">
        <v>32159</v>
      </c>
      <c r="B5944" s="1" t="s">
        <v>19550</v>
      </c>
      <c r="C5944" s="1"/>
      <c r="D5944" s="1" t="s">
        <v>25169</v>
      </c>
      <c r="E5944" s="1" t="s">
        <v>20055</v>
      </c>
      <c r="F5944">
        <v>1</v>
      </c>
      <c r="G5944" t="b">
        <v>1</v>
      </c>
      <c r="H5944" t="b">
        <v>1</v>
      </c>
      <c r="I5944">
        <v>5</v>
      </c>
      <c r="J5944" s="1"/>
      <c r="L5944" s="1" t="s">
        <v>32151</v>
      </c>
      <c r="M5944" s="2">
        <v>43920.636290694441</v>
      </c>
      <c r="N5944" s="1" t="s">
        <v>32160</v>
      </c>
      <c r="Q5944">
        <v>1</v>
      </c>
      <c r="R5944">
        <v>1</v>
      </c>
      <c r="S5944">
        <v>1</v>
      </c>
    </row>
    <row r="5945" spans="1:19" x14ac:dyDescent="0.2">
      <c r="A5945" s="1" t="s">
        <v>32161</v>
      </c>
      <c r="B5945" s="1" t="s">
        <v>19550</v>
      </c>
      <c r="C5945" s="1"/>
      <c r="D5945" s="1" t="s">
        <v>32162</v>
      </c>
      <c r="E5945" s="1" t="s">
        <v>20055</v>
      </c>
      <c r="F5945">
        <v>1</v>
      </c>
      <c r="G5945" t="b">
        <v>1</v>
      </c>
      <c r="H5945" t="b">
        <v>1</v>
      </c>
      <c r="I5945">
        <v>11</v>
      </c>
      <c r="J5945" s="1"/>
      <c r="L5945" s="1" t="s">
        <v>32151</v>
      </c>
      <c r="M5945" s="2">
        <v>43920.636290740738</v>
      </c>
      <c r="N5945" s="1" t="s">
        <v>20885</v>
      </c>
      <c r="Q5945">
        <v>1</v>
      </c>
      <c r="R5945">
        <v>1</v>
      </c>
      <c r="S5945">
        <v>1</v>
      </c>
    </row>
    <row r="5946" spans="1:19" x14ac:dyDescent="0.2">
      <c r="A5946" s="1" t="s">
        <v>32163</v>
      </c>
      <c r="B5946" s="1" t="s">
        <v>19550</v>
      </c>
      <c r="C5946" s="1"/>
      <c r="D5946" s="1" t="s">
        <v>32164</v>
      </c>
      <c r="E5946" s="1" t="s">
        <v>20055</v>
      </c>
      <c r="F5946">
        <v>1</v>
      </c>
      <c r="G5946" t="b">
        <v>1</v>
      </c>
      <c r="H5946" t="b">
        <v>1</v>
      </c>
      <c r="I5946">
        <v>5</v>
      </c>
      <c r="J5946" s="1"/>
      <c r="L5946" s="1" t="s">
        <v>32151</v>
      </c>
      <c r="M5946" s="2">
        <v>43920.636290740738</v>
      </c>
      <c r="N5946" s="1" t="s">
        <v>26094</v>
      </c>
      <c r="Q5946">
        <v>1</v>
      </c>
      <c r="R5946">
        <v>1</v>
      </c>
      <c r="S5946">
        <v>1</v>
      </c>
    </row>
    <row r="5947" spans="1:19" x14ac:dyDescent="0.2">
      <c r="A5947" s="1" t="s">
        <v>32165</v>
      </c>
      <c r="B5947" s="1" t="s">
        <v>19550</v>
      </c>
      <c r="C5947" s="1"/>
      <c r="D5947" s="1" t="s">
        <v>32166</v>
      </c>
      <c r="E5947" s="1" t="s">
        <v>20055</v>
      </c>
      <c r="F5947">
        <v>1</v>
      </c>
      <c r="G5947" t="b">
        <v>1</v>
      </c>
      <c r="H5947" t="b">
        <v>1</v>
      </c>
      <c r="I5947">
        <v>11</v>
      </c>
      <c r="J5947" s="1"/>
      <c r="L5947" s="1" t="s">
        <v>32151</v>
      </c>
      <c r="M5947" s="2">
        <v>43920.636290740738</v>
      </c>
      <c r="N5947" s="1" t="s">
        <v>20885</v>
      </c>
      <c r="Q5947">
        <v>1</v>
      </c>
      <c r="R5947">
        <v>1</v>
      </c>
      <c r="S5947">
        <v>1</v>
      </c>
    </row>
    <row r="5948" spans="1:19" x14ac:dyDescent="0.2">
      <c r="A5948" s="1" t="s">
        <v>32167</v>
      </c>
      <c r="B5948" s="1" t="s">
        <v>19550</v>
      </c>
      <c r="C5948" s="1"/>
      <c r="D5948" s="1" t="s">
        <v>32168</v>
      </c>
      <c r="E5948" s="1" t="s">
        <v>20055</v>
      </c>
      <c r="F5948">
        <v>1</v>
      </c>
      <c r="G5948" t="b">
        <v>1</v>
      </c>
      <c r="H5948" t="b">
        <v>1</v>
      </c>
      <c r="I5948">
        <v>5</v>
      </c>
      <c r="J5948" s="1"/>
      <c r="L5948" s="1" t="s">
        <v>32151</v>
      </c>
      <c r="M5948" s="2">
        <v>43920.636290740738</v>
      </c>
      <c r="N5948" s="1" t="s">
        <v>32169</v>
      </c>
      <c r="Q5948">
        <v>1</v>
      </c>
      <c r="R5948">
        <v>1</v>
      </c>
      <c r="S5948">
        <v>1</v>
      </c>
    </row>
    <row r="5949" spans="1:19" x14ac:dyDescent="0.2">
      <c r="A5949" s="1" t="s">
        <v>32170</v>
      </c>
      <c r="B5949" s="1" t="s">
        <v>19550</v>
      </c>
      <c r="C5949" s="1"/>
      <c r="D5949" s="1" t="s">
        <v>32171</v>
      </c>
      <c r="E5949" s="1" t="s">
        <v>20055</v>
      </c>
      <c r="F5949">
        <v>1</v>
      </c>
      <c r="G5949" t="b">
        <v>1</v>
      </c>
      <c r="H5949" t="b">
        <v>1</v>
      </c>
      <c r="I5949">
        <v>1</v>
      </c>
      <c r="J5949" s="1"/>
      <c r="L5949" s="1" t="s">
        <v>32151</v>
      </c>
      <c r="M5949" s="2">
        <v>43920.636290740738</v>
      </c>
      <c r="N5949" s="1" t="s">
        <v>27731</v>
      </c>
      <c r="Q5949">
        <v>1</v>
      </c>
      <c r="R5949">
        <v>1</v>
      </c>
      <c r="S5949">
        <v>1</v>
      </c>
    </row>
    <row r="5950" spans="1:19" x14ac:dyDescent="0.2">
      <c r="A5950" s="1" t="s">
        <v>32172</v>
      </c>
      <c r="B5950" s="1" t="s">
        <v>19550</v>
      </c>
      <c r="C5950" s="1"/>
      <c r="D5950" s="1" t="s">
        <v>32173</v>
      </c>
      <c r="E5950" s="1" t="s">
        <v>20055</v>
      </c>
      <c r="F5950">
        <v>1</v>
      </c>
      <c r="G5950" t="b">
        <v>1</v>
      </c>
      <c r="H5950" t="b">
        <v>1</v>
      </c>
      <c r="I5950">
        <v>5</v>
      </c>
      <c r="J5950" s="1"/>
      <c r="L5950" s="1" t="s">
        <v>32151</v>
      </c>
      <c r="M5950" s="2">
        <v>43920.636290740738</v>
      </c>
      <c r="N5950" s="1" t="s">
        <v>32174</v>
      </c>
      <c r="Q5950">
        <v>1</v>
      </c>
      <c r="R5950">
        <v>1</v>
      </c>
      <c r="S5950">
        <v>1</v>
      </c>
    </row>
    <row r="5951" spans="1:19" x14ac:dyDescent="0.2">
      <c r="A5951" s="1" t="s">
        <v>32175</v>
      </c>
      <c r="B5951" s="1" t="s">
        <v>19550</v>
      </c>
      <c r="C5951" s="1"/>
      <c r="D5951" s="1" t="s">
        <v>32176</v>
      </c>
      <c r="E5951" s="1" t="s">
        <v>20055</v>
      </c>
      <c r="F5951">
        <v>1</v>
      </c>
      <c r="G5951" t="b">
        <v>1</v>
      </c>
      <c r="H5951" t="b">
        <v>1</v>
      </c>
      <c r="I5951">
        <v>1</v>
      </c>
      <c r="J5951" s="1"/>
      <c r="L5951" s="1" t="s">
        <v>32151</v>
      </c>
      <c r="M5951" s="2">
        <v>43920.636290775466</v>
      </c>
      <c r="N5951" s="1" t="s">
        <v>21329</v>
      </c>
      <c r="Q5951">
        <v>1</v>
      </c>
      <c r="R5951">
        <v>1</v>
      </c>
      <c r="S5951">
        <v>1</v>
      </c>
    </row>
    <row r="5952" spans="1:19" x14ac:dyDescent="0.2">
      <c r="A5952" s="1" t="s">
        <v>32177</v>
      </c>
      <c r="B5952" s="1" t="s">
        <v>19550</v>
      </c>
      <c r="C5952" s="1"/>
      <c r="D5952" s="1" t="s">
        <v>32178</v>
      </c>
      <c r="E5952" s="1" t="s">
        <v>20055</v>
      </c>
      <c r="F5952">
        <v>1</v>
      </c>
      <c r="G5952" t="b">
        <v>1</v>
      </c>
      <c r="H5952" t="b">
        <v>1</v>
      </c>
      <c r="I5952">
        <v>11</v>
      </c>
      <c r="J5952" s="1"/>
      <c r="L5952" s="1" t="s">
        <v>32151</v>
      </c>
      <c r="M5952" s="2">
        <v>43920.636290775466</v>
      </c>
      <c r="N5952" s="1" t="s">
        <v>20885</v>
      </c>
      <c r="Q5952">
        <v>1</v>
      </c>
      <c r="R5952">
        <v>1</v>
      </c>
      <c r="S5952">
        <v>1</v>
      </c>
    </row>
    <row r="5953" spans="1:19" x14ac:dyDescent="0.2">
      <c r="A5953" s="1" t="s">
        <v>32179</v>
      </c>
      <c r="B5953" s="1" t="s">
        <v>19550</v>
      </c>
      <c r="C5953" s="1"/>
      <c r="D5953" s="1" t="s">
        <v>32180</v>
      </c>
      <c r="E5953" s="1" t="s">
        <v>20055</v>
      </c>
      <c r="F5953">
        <v>1</v>
      </c>
      <c r="G5953" t="b">
        <v>1</v>
      </c>
      <c r="H5953" t="b">
        <v>1</v>
      </c>
      <c r="I5953">
        <v>1</v>
      </c>
      <c r="J5953" s="1"/>
      <c r="L5953" s="1" t="s">
        <v>32151</v>
      </c>
      <c r="M5953" s="2">
        <v>43920.636290775466</v>
      </c>
      <c r="N5953" s="1" t="s">
        <v>21329</v>
      </c>
      <c r="Q5953">
        <v>1</v>
      </c>
      <c r="R5953">
        <v>1</v>
      </c>
      <c r="S5953">
        <v>1</v>
      </c>
    </row>
    <row r="5954" spans="1:19" x14ac:dyDescent="0.2">
      <c r="A5954" s="1" t="s">
        <v>32181</v>
      </c>
      <c r="B5954" s="1" t="s">
        <v>19550</v>
      </c>
      <c r="C5954" s="1"/>
      <c r="D5954" s="1" t="s">
        <v>32182</v>
      </c>
      <c r="E5954" s="1" t="s">
        <v>20055</v>
      </c>
      <c r="F5954">
        <v>1</v>
      </c>
      <c r="G5954" t="b">
        <v>1</v>
      </c>
      <c r="H5954" t="b">
        <v>1</v>
      </c>
      <c r="I5954">
        <v>1</v>
      </c>
      <c r="J5954" s="1"/>
      <c r="L5954" s="1" t="s">
        <v>32151</v>
      </c>
      <c r="M5954" s="2">
        <v>43920.636290775466</v>
      </c>
      <c r="N5954" s="1" t="s">
        <v>27731</v>
      </c>
      <c r="Q5954">
        <v>1</v>
      </c>
      <c r="R5954">
        <v>1</v>
      </c>
      <c r="S5954">
        <v>1</v>
      </c>
    </row>
    <row r="5955" spans="1:19" x14ac:dyDescent="0.2">
      <c r="A5955" s="1" t="s">
        <v>32183</v>
      </c>
      <c r="B5955" s="1" t="s">
        <v>19550</v>
      </c>
      <c r="C5955" s="1"/>
      <c r="D5955" s="1" t="s">
        <v>32184</v>
      </c>
      <c r="E5955" s="1" t="s">
        <v>20055</v>
      </c>
      <c r="F5955">
        <v>1</v>
      </c>
      <c r="G5955" t="b">
        <v>1</v>
      </c>
      <c r="H5955" t="b">
        <v>1</v>
      </c>
      <c r="I5955">
        <v>1</v>
      </c>
      <c r="J5955" s="1"/>
      <c r="L5955" s="1" t="s">
        <v>32151</v>
      </c>
      <c r="M5955" s="2">
        <v>43920.636290775466</v>
      </c>
      <c r="N5955" s="1" t="s">
        <v>27731</v>
      </c>
      <c r="Q5955">
        <v>1</v>
      </c>
      <c r="R5955">
        <v>1</v>
      </c>
      <c r="S5955">
        <v>1</v>
      </c>
    </row>
    <row r="5956" spans="1:19" x14ac:dyDescent="0.2">
      <c r="A5956" s="1" t="s">
        <v>32185</v>
      </c>
      <c r="B5956" s="1" t="s">
        <v>19550</v>
      </c>
      <c r="C5956" s="1"/>
      <c r="D5956" s="1" t="s">
        <v>32186</v>
      </c>
      <c r="E5956" s="1" t="s">
        <v>20055</v>
      </c>
      <c r="F5956">
        <v>1</v>
      </c>
      <c r="G5956" t="b">
        <v>1</v>
      </c>
      <c r="H5956" t="b">
        <v>1</v>
      </c>
      <c r="I5956">
        <v>1</v>
      </c>
      <c r="J5956" s="1"/>
      <c r="L5956" s="1" t="s">
        <v>32151</v>
      </c>
      <c r="M5956" s="2">
        <v>43920.636290810187</v>
      </c>
      <c r="N5956" s="1" t="s">
        <v>21329</v>
      </c>
      <c r="Q5956">
        <v>1</v>
      </c>
      <c r="R5956">
        <v>1</v>
      </c>
      <c r="S5956">
        <v>1</v>
      </c>
    </row>
    <row r="5957" spans="1:19" x14ac:dyDescent="0.2">
      <c r="A5957" s="1" t="s">
        <v>32187</v>
      </c>
      <c r="B5957" s="1" t="s">
        <v>19550</v>
      </c>
      <c r="C5957" s="1"/>
      <c r="D5957" s="1" t="s">
        <v>32188</v>
      </c>
      <c r="E5957" s="1" t="s">
        <v>20055</v>
      </c>
      <c r="F5957">
        <v>1</v>
      </c>
      <c r="G5957" t="b">
        <v>1</v>
      </c>
      <c r="H5957" t="b">
        <v>1</v>
      </c>
      <c r="I5957">
        <v>11</v>
      </c>
      <c r="J5957" s="1"/>
      <c r="L5957" s="1" t="s">
        <v>32151</v>
      </c>
      <c r="M5957" s="2">
        <v>43920.636290810187</v>
      </c>
      <c r="N5957" s="1" t="s">
        <v>20885</v>
      </c>
      <c r="Q5957">
        <v>1</v>
      </c>
      <c r="R5957">
        <v>1</v>
      </c>
      <c r="S5957">
        <v>1</v>
      </c>
    </row>
    <row r="5958" spans="1:19" x14ac:dyDescent="0.2">
      <c r="A5958" s="1" t="s">
        <v>32189</v>
      </c>
      <c r="B5958" s="1" t="s">
        <v>19550</v>
      </c>
      <c r="C5958" s="1"/>
      <c r="D5958" s="1" t="s">
        <v>32190</v>
      </c>
      <c r="E5958" s="1" t="s">
        <v>20055</v>
      </c>
      <c r="F5958">
        <v>1</v>
      </c>
      <c r="G5958" t="b">
        <v>1</v>
      </c>
      <c r="H5958" t="b">
        <v>1</v>
      </c>
      <c r="I5958">
        <v>1</v>
      </c>
      <c r="J5958" s="1"/>
      <c r="L5958" s="1" t="s">
        <v>32151</v>
      </c>
      <c r="M5958" s="2">
        <v>43920.636290810187</v>
      </c>
      <c r="N5958" s="1" t="s">
        <v>27731</v>
      </c>
      <c r="Q5958">
        <v>1</v>
      </c>
      <c r="R5958">
        <v>1</v>
      </c>
      <c r="S5958">
        <v>1</v>
      </c>
    </row>
    <row r="5959" spans="1:19" x14ac:dyDescent="0.2">
      <c r="A5959" s="1" t="s">
        <v>32191</v>
      </c>
      <c r="B5959" s="1" t="s">
        <v>19550</v>
      </c>
      <c r="C5959" s="1"/>
      <c r="D5959" s="1" t="s">
        <v>32192</v>
      </c>
      <c r="E5959" s="1" t="s">
        <v>20055</v>
      </c>
      <c r="F5959">
        <v>1</v>
      </c>
      <c r="G5959" t="b">
        <v>1</v>
      </c>
      <c r="H5959" t="b">
        <v>1</v>
      </c>
      <c r="I5959">
        <v>11</v>
      </c>
      <c r="J5959" s="1"/>
      <c r="L5959" s="1" t="s">
        <v>32151</v>
      </c>
      <c r="M5959" s="2">
        <v>43920.636290810187</v>
      </c>
      <c r="N5959" s="1" t="s">
        <v>20885</v>
      </c>
      <c r="Q5959">
        <v>1</v>
      </c>
      <c r="R5959">
        <v>1</v>
      </c>
      <c r="S5959">
        <v>1</v>
      </c>
    </row>
    <row r="5960" spans="1:19" x14ac:dyDescent="0.2">
      <c r="A5960" s="1" t="s">
        <v>32193</v>
      </c>
      <c r="B5960" s="1" t="s">
        <v>19550</v>
      </c>
      <c r="C5960" s="1"/>
      <c r="D5960" s="1" t="s">
        <v>25973</v>
      </c>
      <c r="E5960" s="1" t="s">
        <v>20055</v>
      </c>
      <c r="F5960">
        <v>1</v>
      </c>
      <c r="G5960" t="b">
        <v>1</v>
      </c>
      <c r="H5960" t="b">
        <v>1</v>
      </c>
      <c r="I5960">
        <v>1</v>
      </c>
      <c r="J5960" s="1"/>
      <c r="L5960" s="1" t="s">
        <v>32151</v>
      </c>
      <c r="M5960" s="2">
        <v>43920.636290810187</v>
      </c>
      <c r="N5960" s="1" t="s">
        <v>29895</v>
      </c>
      <c r="Q5960">
        <v>1</v>
      </c>
      <c r="R5960">
        <v>1</v>
      </c>
      <c r="S5960">
        <v>1</v>
      </c>
    </row>
    <row r="5961" spans="1:19" x14ac:dyDescent="0.2">
      <c r="A5961" s="1" t="s">
        <v>32194</v>
      </c>
      <c r="B5961" s="1" t="s">
        <v>19550</v>
      </c>
      <c r="C5961" s="1"/>
      <c r="D5961" s="1" t="s">
        <v>32195</v>
      </c>
      <c r="E5961" s="1" t="s">
        <v>20055</v>
      </c>
      <c r="F5961">
        <v>1</v>
      </c>
      <c r="G5961" t="b">
        <v>1</v>
      </c>
      <c r="H5961" t="b">
        <v>1</v>
      </c>
      <c r="I5961">
        <v>11</v>
      </c>
      <c r="J5961" s="1"/>
      <c r="L5961" s="1" t="s">
        <v>32151</v>
      </c>
      <c r="M5961" s="2">
        <v>43920.636290810187</v>
      </c>
      <c r="N5961" s="1" t="s">
        <v>20885</v>
      </c>
      <c r="Q5961">
        <v>1</v>
      </c>
      <c r="R5961">
        <v>1</v>
      </c>
      <c r="S5961">
        <v>1</v>
      </c>
    </row>
    <row r="5962" spans="1:19" x14ac:dyDescent="0.2">
      <c r="A5962" s="1" t="s">
        <v>32196</v>
      </c>
      <c r="B5962" s="1" t="s">
        <v>19550</v>
      </c>
      <c r="C5962" s="1"/>
      <c r="D5962" s="1" t="s">
        <v>29004</v>
      </c>
      <c r="E5962" s="1" t="s">
        <v>20055</v>
      </c>
      <c r="F5962">
        <v>7</v>
      </c>
      <c r="G5962" t="b">
        <v>1</v>
      </c>
      <c r="H5962" t="b">
        <v>1</v>
      </c>
      <c r="I5962">
        <v>1</v>
      </c>
      <c r="J5962" s="1"/>
      <c r="L5962" s="1" t="s">
        <v>32151</v>
      </c>
      <c r="M5962" s="2">
        <v>43920.636290810187</v>
      </c>
      <c r="N5962" s="1" t="s">
        <v>27731</v>
      </c>
      <c r="Q5962">
        <v>1</v>
      </c>
      <c r="R5962">
        <v>1</v>
      </c>
      <c r="S5962">
        <v>1</v>
      </c>
    </row>
    <row r="5963" spans="1:19" x14ac:dyDescent="0.2">
      <c r="A5963" s="1" t="s">
        <v>32197</v>
      </c>
      <c r="B5963" s="1" t="s">
        <v>19550</v>
      </c>
      <c r="C5963" s="1"/>
      <c r="D5963" s="1" t="s">
        <v>32198</v>
      </c>
      <c r="E5963" s="1" t="s">
        <v>20055</v>
      </c>
      <c r="F5963">
        <v>1</v>
      </c>
      <c r="G5963" t="b">
        <v>1</v>
      </c>
      <c r="H5963" t="b">
        <v>1</v>
      </c>
      <c r="I5963">
        <v>1</v>
      </c>
      <c r="J5963" s="1"/>
      <c r="L5963" s="1" t="s">
        <v>32151</v>
      </c>
      <c r="M5963" s="2">
        <v>43920.636290810187</v>
      </c>
      <c r="N5963" s="1" t="s">
        <v>21329</v>
      </c>
      <c r="Q5963">
        <v>1</v>
      </c>
      <c r="R5963">
        <v>1</v>
      </c>
      <c r="S5963">
        <v>1</v>
      </c>
    </row>
    <row r="5964" spans="1:19" x14ac:dyDescent="0.2">
      <c r="A5964" s="1" t="s">
        <v>32199</v>
      </c>
      <c r="B5964" s="1" t="s">
        <v>19550</v>
      </c>
      <c r="C5964" s="1"/>
      <c r="D5964" s="1" t="s">
        <v>32200</v>
      </c>
      <c r="E5964" s="1" t="s">
        <v>20055</v>
      </c>
      <c r="F5964">
        <v>1</v>
      </c>
      <c r="G5964" t="b">
        <v>1</v>
      </c>
      <c r="H5964" t="b">
        <v>1</v>
      </c>
      <c r="I5964">
        <v>1</v>
      </c>
      <c r="J5964" s="1"/>
      <c r="L5964" s="1" t="s">
        <v>32151</v>
      </c>
      <c r="M5964" s="2">
        <v>43920.636290856484</v>
      </c>
      <c r="N5964" s="1" t="s">
        <v>21329</v>
      </c>
      <c r="Q5964">
        <v>1</v>
      </c>
      <c r="R5964">
        <v>1</v>
      </c>
      <c r="S5964">
        <v>1</v>
      </c>
    </row>
    <row r="5965" spans="1:19" x14ac:dyDescent="0.2">
      <c r="A5965" s="1" t="s">
        <v>32201</v>
      </c>
      <c r="B5965" s="1" t="s">
        <v>19550</v>
      </c>
      <c r="C5965" s="1"/>
      <c r="D5965" s="1" t="s">
        <v>32202</v>
      </c>
      <c r="E5965" s="1" t="s">
        <v>20055</v>
      </c>
      <c r="F5965">
        <v>1</v>
      </c>
      <c r="G5965" t="b">
        <v>1</v>
      </c>
      <c r="H5965" t="b">
        <v>1</v>
      </c>
      <c r="I5965">
        <v>1</v>
      </c>
      <c r="J5965" s="1"/>
      <c r="L5965" s="1" t="s">
        <v>32151</v>
      </c>
      <c r="M5965" s="2">
        <v>43920.636290856484</v>
      </c>
      <c r="N5965" s="1" t="s">
        <v>21329</v>
      </c>
      <c r="Q5965">
        <v>1</v>
      </c>
      <c r="R5965">
        <v>1</v>
      </c>
      <c r="S5965">
        <v>1</v>
      </c>
    </row>
    <row r="5966" spans="1:19" x14ac:dyDescent="0.2">
      <c r="A5966" s="1" t="s">
        <v>32203</v>
      </c>
      <c r="B5966" s="1" t="s">
        <v>19550</v>
      </c>
      <c r="C5966" s="1"/>
      <c r="D5966" s="1" t="s">
        <v>32204</v>
      </c>
      <c r="E5966" s="1" t="s">
        <v>20055</v>
      </c>
      <c r="F5966">
        <v>1</v>
      </c>
      <c r="G5966" t="b">
        <v>1</v>
      </c>
      <c r="H5966" t="b">
        <v>1</v>
      </c>
      <c r="I5966">
        <v>11</v>
      </c>
      <c r="J5966" s="1"/>
      <c r="L5966" s="1" t="s">
        <v>32151</v>
      </c>
      <c r="M5966" s="2">
        <v>43920.636290856484</v>
      </c>
      <c r="N5966" s="1" t="s">
        <v>20885</v>
      </c>
      <c r="Q5966">
        <v>1</v>
      </c>
      <c r="R5966">
        <v>1</v>
      </c>
      <c r="S5966">
        <v>1</v>
      </c>
    </row>
    <row r="5967" spans="1:19" x14ac:dyDescent="0.2">
      <c r="A5967" s="1" t="s">
        <v>32205</v>
      </c>
      <c r="B5967" s="1" t="s">
        <v>19550</v>
      </c>
      <c r="C5967" s="1"/>
      <c r="D5967" s="1" t="s">
        <v>27514</v>
      </c>
      <c r="E5967" s="1" t="s">
        <v>20055</v>
      </c>
      <c r="F5967">
        <v>1</v>
      </c>
      <c r="G5967" t="b">
        <v>1</v>
      </c>
      <c r="H5967" t="b">
        <v>1</v>
      </c>
      <c r="I5967">
        <v>1</v>
      </c>
      <c r="J5967" s="1"/>
      <c r="L5967" s="1" t="s">
        <v>32151</v>
      </c>
      <c r="M5967" s="2">
        <v>43920.636290856484</v>
      </c>
      <c r="N5967" s="1" t="s">
        <v>21329</v>
      </c>
      <c r="Q5967">
        <v>1</v>
      </c>
      <c r="R5967">
        <v>1</v>
      </c>
      <c r="S5967">
        <v>1</v>
      </c>
    </row>
    <row r="5968" spans="1:19" x14ac:dyDescent="0.2">
      <c r="A5968" s="1" t="s">
        <v>32206</v>
      </c>
      <c r="B5968" s="1" t="s">
        <v>19550</v>
      </c>
      <c r="C5968" s="1"/>
      <c r="D5968" s="1" t="s">
        <v>30616</v>
      </c>
      <c r="E5968" s="1" t="s">
        <v>20055</v>
      </c>
      <c r="F5968">
        <v>1</v>
      </c>
      <c r="G5968" t="b">
        <v>1</v>
      </c>
      <c r="H5968" t="b">
        <v>1</v>
      </c>
      <c r="I5968">
        <v>1</v>
      </c>
      <c r="J5968" s="1"/>
      <c r="L5968" s="1" t="s">
        <v>32151</v>
      </c>
      <c r="M5968" s="2">
        <v>43920.636290856484</v>
      </c>
      <c r="N5968" s="1" t="s">
        <v>21329</v>
      </c>
      <c r="Q5968">
        <v>1</v>
      </c>
      <c r="R5968">
        <v>1</v>
      </c>
      <c r="S5968">
        <v>1</v>
      </c>
    </row>
    <row r="5969" spans="1:19" x14ac:dyDescent="0.2">
      <c r="A5969" s="1" t="s">
        <v>32207</v>
      </c>
      <c r="B5969" s="1" t="s">
        <v>19550</v>
      </c>
      <c r="C5969" s="1"/>
      <c r="D5969" s="1" t="s">
        <v>32126</v>
      </c>
      <c r="E5969" s="1" t="s">
        <v>20055</v>
      </c>
      <c r="F5969">
        <v>1</v>
      </c>
      <c r="G5969" t="b">
        <v>1</v>
      </c>
      <c r="H5969" t="b">
        <v>1</v>
      </c>
      <c r="I5969">
        <v>2</v>
      </c>
      <c r="J5969" s="1"/>
      <c r="L5969" s="1" t="s">
        <v>32151</v>
      </c>
      <c r="M5969" s="2">
        <v>43920.636290856484</v>
      </c>
      <c r="N5969" s="1" t="s">
        <v>27731</v>
      </c>
      <c r="Q5969">
        <v>1</v>
      </c>
      <c r="R5969">
        <v>1</v>
      </c>
      <c r="S5969">
        <v>1</v>
      </c>
    </row>
    <row r="5970" spans="1:19" x14ac:dyDescent="0.2">
      <c r="A5970" s="1" t="s">
        <v>32208</v>
      </c>
      <c r="B5970" s="1" t="s">
        <v>19550</v>
      </c>
      <c r="C5970" s="1"/>
      <c r="D5970" s="1" t="s">
        <v>27089</v>
      </c>
      <c r="E5970" s="1" t="s">
        <v>20055</v>
      </c>
      <c r="F5970">
        <v>1</v>
      </c>
      <c r="G5970" t="b">
        <v>1</v>
      </c>
      <c r="H5970" t="b">
        <v>1</v>
      </c>
      <c r="I5970">
        <v>11</v>
      </c>
      <c r="J5970" s="1"/>
      <c r="L5970" s="1" t="s">
        <v>32151</v>
      </c>
      <c r="M5970" s="2">
        <v>43920.636290856484</v>
      </c>
      <c r="N5970" s="1" t="s">
        <v>20885</v>
      </c>
      <c r="Q5970">
        <v>1</v>
      </c>
      <c r="R5970">
        <v>1</v>
      </c>
      <c r="S5970">
        <v>1</v>
      </c>
    </row>
    <row r="5971" spans="1:19" x14ac:dyDescent="0.2">
      <c r="A5971" s="1" t="s">
        <v>32209</v>
      </c>
      <c r="B5971" s="1" t="s">
        <v>19550</v>
      </c>
      <c r="C5971" s="1"/>
      <c r="D5971" s="1" t="s">
        <v>32210</v>
      </c>
      <c r="E5971" s="1" t="s">
        <v>20055</v>
      </c>
      <c r="F5971">
        <v>1</v>
      </c>
      <c r="G5971" t="b">
        <v>1</v>
      </c>
      <c r="H5971" t="b">
        <v>1</v>
      </c>
      <c r="I5971">
        <v>1</v>
      </c>
      <c r="J5971" s="1"/>
      <c r="L5971" s="1" t="s">
        <v>32151</v>
      </c>
      <c r="M5971" s="2">
        <v>43920.636290856484</v>
      </c>
      <c r="N5971" s="1" t="s">
        <v>21329</v>
      </c>
      <c r="Q5971">
        <v>1</v>
      </c>
      <c r="R5971">
        <v>1</v>
      </c>
      <c r="S5971">
        <v>1</v>
      </c>
    </row>
    <row r="5972" spans="1:19" x14ac:dyDescent="0.2">
      <c r="A5972" s="1" t="s">
        <v>32211</v>
      </c>
      <c r="B5972" s="1" t="s">
        <v>19550</v>
      </c>
      <c r="C5972" s="1"/>
      <c r="D5972" s="1" t="s">
        <v>32212</v>
      </c>
      <c r="E5972" s="1" t="s">
        <v>20055</v>
      </c>
      <c r="F5972">
        <v>1</v>
      </c>
      <c r="G5972" t="b">
        <v>1</v>
      </c>
      <c r="H5972" t="b">
        <v>1</v>
      </c>
      <c r="I5972">
        <v>1</v>
      </c>
      <c r="J5972" s="1"/>
      <c r="L5972" s="1" t="s">
        <v>32151</v>
      </c>
      <c r="M5972" s="2">
        <v>43920.636290856484</v>
      </c>
      <c r="N5972" s="1" t="s">
        <v>27731</v>
      </c>
      <c r="Q5972">
        <v>1</v>
      </c>
      <c r="R5972">
        <v>1</v>
      </c>
      <c r="S5972">
        <v>1</v>
      </c>
    </row>
    <row r="5973" spans="1:19" x14ac:dyDescent="0.2">
      <c r="A5973" s="1" t="s">
        <v>32213</v>
      </c>
      <c r="B5973" s="1" t="s">
        <v>19550</v>
      </c>
      <c r="C5973" s="1"/>
      <c r="D5973" s="1" t="s">
        <v>32214</v>
      </c>
      <c r="E5973" s="1" t="s">
        <v>20055</v>
      </c>
      <c r="F5973">
        <v>1</v>
      </c>
      <c r="G5973" t="b">
        <v>1</v>
      </c>
      <c r="H5973" t="b">
        <v>1</v>
      </c>
      <c r="I5973">
        <v>5</v>
      </c>
      <c r="J5973" s="1"/>
      <c r="L5973" s="1" t="s">
        <v>32151</v>
      </c>
      <c r="M5973" s="2">
        <v>43920.636290856484</v>
      </c>
      <c r="N5973" s="1" t="s">
        <v>32215</v>
      </c>
      <c r="Q5973">
        <v>1</v>
      </c>
      <c r="R5973">
        <v>1</v>
      </c>
      <c r="S5973">
        <v>1</v>
      </c>
    </row>
    <row r="5974" spans="1:19" x14ac:dyDescent="0.2">
      <c r="A5974" s="1" t="s">
        <v>32216</v>
      </c>
      <c r="B5974" s="1" t="s">
        <v>19550</v>
      </c>
      <c r="C5974" s="1"/>
      <c r="D5974" s="1" t="s">
        <v>32217</v>
      </c>
      <c r="E5974" s="1" t="s">
        <v>20055</v>
      </c>
      <c r="F5974">
        <v>1</v>
      </c>
      <c r="G5974" t="b">
        <v>1</v>
      </c>
      <c r="H5974" t="b">
        <v>1</v>
      </c>
      <c r="I5974">
        <v>1</v>
      </c>
      <c r="J5974" s="1"/>
      <c r="L5974" s="1" t="s">
        <v>32151</v>
      </c>
      <c r="M5974" s="2">
        <v>43920.636290856484</v>
      </c>
      <c r="N5974" s="1" t="s">
        <v>21329</v>
      </c>
      <c r="Q5974">
        <v>1</v>
      </c>
      <c r="R5974">
        <v>1</v>
      </c>
      <c r="S5974">
        <v>1</v>
      </c>
    </row>
    <row r="5975" spans="1:19" x14ac:dyDescent="0.2">
      <c r="A5975" s="1" t="s">
        <v>32218</v>
      </c>
      <c r="B5975" s="1" t="s">
        <v>19550</v>
      </c>
      <c r="C5975" s="1"/>
      <c r="D5975" s="1" t="s">
        <v>32219</v>
      </c>
      <c r="E5975" s="1" t="s">
        <v>20055</v>
      </c>
      <c r="F5975">
        <v>1</v>
      </c>
      <c r="G5975" t="b">
        <v>1</v>
      </c>
      <c r="H5975" t="b">
        <v>1</v>
      </c>
      <c r="I5975">
        <v>1</v>
      </c>
      <c r="J5975" s="1"/>
      <c r="L5975" s="1" t="s">
        <v>32151</v>
      </c>
      <c r="M5975" s="2">
        <v>43920.636290856484</v>
      </c>
      <c r="N5975" s="1" t="s">
        <v>26094</v>
      </c>
      <c r="Q5975">
        <v>1</v>
      </c>
      <c r="R5975">
        <v>1</v>
      </c>
      <c r="S5975">
        <v>1</v>
      </c>
    </row>
    <row r="5976" spans="1:19" x14ac:dyDescent="0.2">
      <c r="A5976" s="1" t="s">
        <v>32220</v>
      </c>
      <c r="B5976" s="1" t="s">
        <v>19550</v>
      </c>
      <c r="C5976" s="1"/>
      <c r="D5976" s="1" t="s">
        <v>26029</v>
      </c>
      <c r="E5976" s="1" t="s">
        <v>20055</v>
      </c>
      <c r="F5976">
        <v>1</v>
      </c>
      <c r="G5976" t="b">
        <v>1</v>
      </c>
      <c r="H5976" t="b">
        <v>1</v>
      </c>
      <c r="I5976">
        <v>2</v>
      </c>
      <c r="J5976" s="1"/>
      <c r="L5976" s="1" t="s">
        <v>32151</v>
      </c>
      <c r="M5976" s="2">
        <v>43920.636290891205</v>
      </c>
      <c r="N5976" s="1" t="s">
        <v>32221</v>
      </c>
      <c r="Q5976">
        <v>1</v>
      </c>
      <c r="R5976">
        <v>1</v>
      </c>
      <c r="S5976">
        <v>1</v>
      </c>
    </row>
    <row r="5977" spans="1:19" x14ac:dyDescent="0.2">
      <c r="A5977" s="1" t="s">
        <v>32222</v>
      </c>
      <c r="B5977" s="1" t="s">
        <v>19550</v>
      </c>
      <c r="C5977" s="1"/>
      <c r="D5977" s="1" t="s">
        <v>32223</v>
      </c>
      <c r="E5977" s="1" t="s">
        <v>20055</v>
      </c>
      <c r="F5977">
        <v>1</v>
      </c>
      <c r="G5977" t="b">
        <v>1</v>
      </c>
      <c r="H5977" t="b">
        <v>1</v>
      </c>
      <c r="I5977">
        <v>2</v>
      </c>
      <c r="J5977" s="1"/>
      <c r="L5977" s="1" t="s">
        <v>32151</v>
      </c>
      <c r="M5977" s="2">
        <v>43920.636290891205</v>
      </c>
      <c r="N5977" s="1" t="s">
        <v>32224</v>
      </c>
      <c r="Q5977">
        <v>1</v>
      </c>
      <c r="R5977">
        <v>1</v>
      </c>
      <c r="S5977">
        <v>1</v>
      </c>
    </row>
    <row r="5978" spans="1:19" x14ac:dyDescent="0.2">
      <c r="A5978" s="1" t="s">
        <v>32225</v>
      </c>
      <c r="B5978" s="1" t="s">
        <v>19550</v>
      </c>
      <c r="C5978" s="1"/>
      <c r="D5978" s="1" t="s">
        <v>32226</v>
      </c>
      <c r="E5978" s="1" t="s">
        <v>20055</v>
      </c>
      <c r="F5978">
        <v>1</v>
      </c>
      <c r="G5978" t="b">
        <v>1</v>
      </c>
      <c r="H5978" t="b">
        <v>1</v>
      </c>
      <c r="I5978">
        <v>1</v>
      </c>
      <c r="J5978" s="1"/>
      <c r="L5978" s="1" t="s">
        <v>32151</v>
      </c>
      <c r="M5978" s="2">
        <v>43920.636290891205</v>
      </c>
      <c r="N5978" s="1" t="s">
        <v>27731</v>
      </c>
      <c r="Q5978">
        <v>1</v>
      </c>
      <c r="R5978">
        <v>1</v>
      </c>
      <c r="S5978">
        <v>1</v>
      </c>
    </row>
    <row r="5979" spans="1:19" x14ac:dyDescent="0.2">
      <c r="A5979" s="1" t="s">
        <v>32227</v>
      </c>
      <c r="B5979" s="1" t="s">
        <v>19550</v>
      </c>
      <c r="C5979" s="1"/>
      <c r="D5979" s="1" t="s">
        <v>32228</v>
      </c>
      <c r="E5979" s="1" t="s">
        <v>20055</v>
      </c>
      <c r="F5979">
        <v>1</v>
      </c>
      <c r="G5979" t="b">
        <v>1</v>
      </c>
      <c r="H5979" t="b">
        <v>1</v>
      </c>
      <c r="I5979">
        <v>1</v>
      </c>
      <c r="J5979" s="1"/>
      <c r="L5979" s="1" t="s">
        <v>32151</v>
      </c>
      <c r="M5979" s="2">
        <v>43920.636290891205</v>
      </c>
      <c r="N5979" s="1" t="s">
        <v>21329</v>
      </c>
      <c r="Q5979">
        <v>1</v>
      </c>
      <c r="R5979">
        <v>1</v>
      </c>
      <c r="S5979">
        <v>1</v>
      </c>
    </row>
    <row r="5980" spans="1:19" x14ac:dyDescent="0.2">
      <c r="A5980" s="1" t="s">
        <v>32229</v>
      </c>
      <c r="B5980" s="1" t="s">
        <v>19550</v>
      </c>
      <c r="C5980" s="1"/>
      <c r="D5980" s="1" t="s">
        <v>31772</v>
      </c>
      <c r="E5980" s="1" t="s">
        <v>20055</v>
      </c>
      <c r="F5980">
        <v>1</v>
      </c>
      <c r="G5980" t="b">
        <v>1</v>
      </c>
      <c r="H5980" t="b">
        <v>1</v>
      </c>
      <c r="I5980">
        <v>5</v>
      </c>
      <c r="J5980" s="1"/>
      <c r="L5980" s="1" t="s">
        <v>32230</v>
      </c>
      <c r="M5980" s="2">
        <v>43920.636290891205</v>
      </c>
      <c r="N5980" s="1" t="s">
        <v>32231</v>
      </c>
      <c r="Q5980">
        <v>1</v>
      </c>
      <c r="R5980">
        <v>1</v>
      </c>
      <c r="S5980">
        <v>1</v>
      </c>
    </row>
    <row r="5981" spans="1:19" x14ac:dyDescent="0.2">
      <c r="A5981" s="1" t="s">
        <v>32232</v>
      </c>
      <c r="B5981" s="1" t="s">
        <v>19550</v>
      </c>
      <c r="C5981" s="1"/>
      <c r="D5981" s="1" t="s">
        <v>32233</v>
      </c>
      <c r="E5981" s="1" t="s">
        <v>20055</v>
      </c>
      <c r="F5981">
        <v>1</v>
      </c>
      <c r="G5981" t="b">
        <v>1</v>
      </c>
      <c r="H5981" t="b">
        <v>1</v>
      </c>
      <c r="I5981">
        <v>11</v>
      </c>
      <c r="J5981" s="1"/>
      <c r="L5981" s="1" t="s">
        <v>32230</v>
      </c>
      <c r="M5981" s="2">
        <v>43920.636290891205</v>
      </c>
      <c r="N5981" s="1" t="s">
        <v>20885</v>
      </c>
      <c r="Q5981">
        <v>1</v>
      </c>
      <c r="R5981">
        <v>1</v>
      </c>
      <c r="S5981">
        <v>1</v>
      </c>
    </row>
    <row r="5982" spans="1:19" x14ac:dyDescent="0.2">
      <c r="A5982" s="1" t="s">
        <v>32234</v>
      </c>
      <c r="B5982" s="1" t="s">
        <v>19550</v>
      </c>
      <c r="C5982" s="1"/>
      <c r="D5982" s="1" t="s">
        <v>32235</v>
      </c>
      <c r="E5982" s="1" t="s">
        <v>20055</v>
      </c>
      <c r="F5982">
        <v>1</v>
      </c>
      <c r="G5982" t="b">
        <v>1</v>
      </c>
      <c r="H5982" t="b">
        <v>1</v>
      </c>
      <c r="I5982">
        <v>11</v>
      </c>
      <c r="J5982" s="1"/>
      <c r="L5982" s="1" t="s">
        <v>32230</v>
      </c>
      <c r="M5982" s="2">
        <v>43920.636290891205</v>
      </c>
      <c r="N5982" s="1" t="s">
        <v>20885</v>
      </c>
      <c r="Q5982">
        <v>1</v>
      </c>
      <c r="R5982">
        <v>1</v>
      </c>
      <c r="S5982">
        <v>1</v>
      </c>
    </row>
    <row r="5983" spans="1:19" x14ac:dyDescent="0.2">
      <c r="A5983" s="1" t="s">
        <v>32236</v>
      </c>
      <c r="B5983" s="1" t="s">
        <v>19550</v>
      </c>
      <c r="C5983" s="1"/>
      <c r="D5983" s="1" t="s">
        <v>32237</v>
      </c>
      <c r="E5983" s="1" t="s">
        <v>20055</v>
      </c>
      <c r="F5983">
        <v>1</v>
      </c>
      <c r="G5983" t="b">
        <v>1</v>
      </c>
      <c r="H5983" t="b">
        <v>1</v>
      </c>
      <c r="I5983">
        <v>1</v>
      </c>
      <c r="J5983" s="1"/>
      <c r="L5983" s="1" t="s">
        <v>32230</v>
      </c>
      <c r="M5983" s="2">
        <v>43920.636290891205</v>
      </c>
      <c r="N5983" s="1" t="s">
        <v>21329</v>
      </c>
      <c r="Q5983">
        <v>1</v>
      </c>
      <c r="R5983">
        <v>1</v>
      </c>
      <c r="S5983">
        <v>1</v>
      </c>
    </row>
    <row r="5984" spans="1:19" x14ac:dyDescent="0.2">
      <c r="A5984" s="1" t="s">
        <v>32238</v>
      </c>
      <c r="B5984" s="1" t="s">
        <v>19550</v>
      </c>
      <c r="C5984" s="1"/>
      <c r="D5984" s="1" t="s">
        <v>32239</v>
      </c>
      <c r="E5984" s="1" t="s">
        <v>20055</v>
      </c>
      <c r="F5984">
        <v>1</v>
      </c>
      <c r="G5984" t="b">
        <v>1</v>
      </c>
      <c r="H5984" t="b">
        <v>1</v>
      </c>
      <c r="I5984">
        <v>5</v>
      </c>
      <c r="J5984" s="1"/>
      <c r="L5984" s="1" t="s">
        <v>32230</v>
      </c>
      <c r="M5984" s="2">
        <v>43920.636290891205</v>
      </c>
      <c r="N5984" s="1" t="s">
        <v>32240</v>
      </c>
      <c r="Q5984">
        <v>1</v>
      </c>
      <c r="R5984">
        <v>1</v>
      </c>
      <c r="S5984">
        <v>1</v>
      </c>
    </row>
    <row r="5985" spans="1:19" x14ac:dyDescent="0.2">
      <c r="A5985" s="1" t="s">
        <v>32241</v>
      </c>
      <c r="B5985" s="1" t="s">
        <v>19550</v>
      </c>
      <c r="C5985" s="1"/>
      <c r="D5985" s="1" t="s">
        <v>32242</v>
      </c>
      <c r="E5985" s="1" t="s">
        <v>19645</v>
      </c>
      <c r="F5985">
        <v>1</v>
      </c>
      <c r="G5985" t="b">
        <v>1</v>
      </c>
      <c r="H5985" t="b">
        <v>1</v>
      </c>
      <c r="I5985">
        <v>5</v>
      </c>
      <c r="J5985" s="1"/>
      <c r="L5985" s="1" t="s">
        <v>32230</v>
      </c>
      <c r="M5985" s="2">
        <v>43920.636290891205</v>
      </c>
      <c r="N5985" s="1" t="s">
        <v>32243</v>
      </c>
      <c r="Q5985">
        <v>1</v>
      </c>
      <c r="R5985">
        <v>1</v>
      </c>
      <c r="S5985">
        <v>1</v>
      </c>
    </row>
    <row r="5986" spans="1:19" x14ac:dyDescent="0.2">
      <c r="A5986" s="1" t="s">
        <v>32244</v>
      </c>
      <c r="B5986" s="1" t="s">
        <v>19550</v>
      </c>
      <c r="C5986" s="1"/>
      <c r="D5986" s="1" t="s">
        <v>32245</v>
      </c>
      <c r="E5986" s="1" t="s">
        <v>20055</v>
      </c>
      <c r="F5986">
        <v>1</v>
      </c>
      <c r="G5986" t="b">
        <v>1</v>
      </c>
      <c r="H5986" t="b">
        <v>1</v>
      </c>
      <c r="I5986">
        <v>1</v>
      </c>
      <c r="J5986" s="1"/>
      <c r="L5986" s="1" t="s">
        <v>32230</v>
      </c>
      <c r="M5986" s="2">
        <v>43920.636290925926</v>
      </c>
      <c r="N5986" s="1" t="s">
        <v>21329</v>
      </c>
      <c r="Q5986">
        <v>1</v>
      </c>
      <c r="R5986">
        <v>1</v>
      </c>
      <c r="S5986">
        <v>1</v>
      </c>
    </row>
    <row r="5987" spans="1:19" x14ac:dyDescent="0.2">
      <c r="A5987" s="1" t="s">
        <v>32246</v>
      </c>
      <c r="B5987" s="1" t="s">
        <v>19550</v>
      </c>
      <c r="C5987" s="1"/>
      <c r="D5987" s="1" t="s">
        <v>32247</v>
      </c>
      <c r="E5987" s="1" t="s">
        <v>19645</v>
      </c>
      <c r="F5987">
        <v>1</v>
      </c>
      <c r="G5987" t="b">
        <v>1</v>
      </c>
      <c r="H5987" t="b">
        <v>1</v>
      </c>
      <c r="I5987">
        <v>11</v>
      </c>
      <c r="J5987" s="1"/>
      <c r="L5987" s="1" t="s">
        <v>32230</v>
      </c>
      <c r="M5987" s="2">
        <v>43920.636290925926</v>
      </c>
      <c r="N5987" s="1" t="s">
        <v>20885</v>
      </c>
      <c r="Q5987">
        <v>1</v>
      </c>
      <c r="R5987">
        <v>1</v>
      </c>
      <c r="S5987">
        <v>1</v>
      </c>
    </row>
    <row r="5988" spans="1:19" x14ac:dyDescent="0.2">
      <c r="A5988" s="1" t="s">
        <v>32248</v>
      </c>
      <c r="B5988" s="1" t="s">
        <v>19550</v>
      </c>
      <c r="C5988" s="1"/>
      <c r="D5988" s="1" t="s">
        <v>32249</v>
      </c>
      <c r="E5988" s="1" t="s">
        <v>20055</v>
      </c>
      <c r="F5988">
        <v>1</v>
      </c>
      <c r="G5988" t="b">
        <v>1</v>
      </c>
      <c r="H5988" t="b">
        <v>1</v>
      </c>
      <c r="I5988">
        <v>11</v>
      </c>
      <c r="J5988" s="1"/>
      <c r="L5988" s="1" t="s">
        <v>32230</v>
      </c>
      <c r="M5988" s="2">
        <v>43920.636290925926</v>
      </c>
      <c r="N5988" s="1" t="s">
        <v>20885</v>
      </c>
      <c r="Q5988">
        <v>1</v>
      </c>
      <c r="R5988">
        <v>1</v>
      </c>
      <c r="S5988">
        <v>1</v>
      </c>
    </row>
    <row r="5989" spans="1:19" x14ac:dyDescent="0.2">
      <c r="A5989" s="1" t="s">
        <v>32250</v>
      </c>
      <c r="B5989" s="1" t="s">
        <v>19550</v>
      </c>
      <c r="C5989" s="1"/>
      <c r="D5989" s="1" t="s">
        <v>32251</v>
      </c>
      <c r="E5989" s="1" t="s">
        <v>19645</v>
      </c>
      <c r="F5989">
        <v>1</v>
      </c>
      <c r="G5989" t="b">
        <v>1</v>
      </c>
      <c r="H5989" t="b">
        <v>1</v>
      </c>
      <c r="I5989">
        <v>1</v>
      </c>
      <c r="J5989" s="1"/>
      <c r="L5989" s="1" t="s">
        <v>32230</v>
      </c>
      <c r="M5989" s="2">
        <v>43920.636290925926</v>
      </c>
      <c r="N5989" s="1" t="s">
        <v>21329</v>
      </c>
      <c r="Q5989">
        <v>1</v>
      </c>
      <c r="R5989">
        <v>1</v>
      </c>
      <c r="S5989">
        <v>1</v>
      </c>
    </row>
    <row r="5990" spans="1:19" x14ac:dyDescent="0.2">
      <c r="A5990" s="1" t="s">
        <v>32252</v>
      </c>
      <c r="B5990" s="1" t="s">
        <v>19550</v>
      </c>
      <c r="C5990" s="1"/>
      <c r="D5990" s="1" t="s">
        <v>32253</v>
      </c>
      <c r="E5990" s="1" t="s">
        <v>19645</v>
      </c>
      <c r="F5990">
        <v>1</v>
      </c>
      <c r="G5990" t="b">
        <v>1</v>
      </c>
      <c r="H5990" t="b">
        <v>1</v>
      </c>
      <c r="I5990">
        <v>11</v>
      </c>
      <c r="J5990" s="1"/>
      <c r="L5990" s="1" t="s">
        <v>32230</v>
      </c>
      <c r="M5990" s="2">
        <v>43920.636290925926</v>
      </c>
      <c r="N5990" s="1" t="s">
        <v>20885</v>
      </c>
      <c r="Q5990">
        <v>1</v>
      </c>
      <c r="R5990">
        <v>1</v>
      </c>
      <c r="S5990">
        <v>1</v>
      </c>
    </row>
    <row r="5991" spans="1:19" x14ac:dyDescent="0.2">
      <c r="A5991" s="1" t="s">
        <v>32254</v>
      </c>
      <c r="B5991" s="1" t="s">
        <v>19550</v>
      </c>
      <c r="C5991" s="1"/>
      <c r="D5991" s="1" t="s">
        <v>32255</v>
      </c>
      <c r="E5991" s="1" t="s">
        <v>19645</v>
      </c>
      <c r="F5991">
        <v>1</v>
      </c>
      <c r="G5991" t="b">
        <v>1</v>
      </c>
      <c r="H5991" t="b">
        <v>1</v>
      </c>
      <c r="I5991">
        <v>11</v>
      </c>
      <c r="J5991" s="1"/>
      <c r="L5991" s="1" t="s">
        <v>32230</v>
      </c>
      <c r="M5991" s="2">
        <v>43920.636290925926</v>
      </c>
      <c r="N5991" s="1" t="s">
        <v>20885</v>
      </c>
      <c r="Q5991">
        <v>1</v>
      </c>
      <c r="R5991">
        <v>1</v>
      </c>
      <c r="S5991">
        <v>1</v>
      </c>
    </row>
    <row r="5992" spans="1:19" x14ac:dyDescent="0.2">
      <c r="A5992" s="1" t="s">
        <v>32256</v>
      </c>
      <c r="B5992" s="1" t="s">
        <v>19550</v>
      </c>
      <c r="C5992" s="1"/>
      <c r="D5992" s="1" t="s">
        <v>32257</v>
      </c>
      <c r="E5992" s="1" t="s">
        <v>19645</v>
      </c>
      <c r="F5992">
        <v>1</v>
      </c>
      <c r="G5992" t="b">
        <v>1</v>
      </c>
      <c r="H5992" t="b">
        <v>1</v>
      </c>
      <c r="I5992">
        <v>11</v>
      </c>
      <c r="J5992" s="1"/>
      <c r="L5992" s="1" t="s">
        <v>32230</v>
      </c>
      <c r="M5992" s="2">
        <v>43920.636290925926</v>
      </c>
      <c r="N5992" s="1" t="s">
        <v>20885</v>
      </c>
      <c r="Q5992">
        <v>1</v>
      </c>
      <c r="R5992">
        <v>1</v>
      </c>
      <c r="S5992">
        <v>1</v>
      </c>
    </row>
    <row r="5993" spans="1:19" x14ac:dyDescent="0.2">
      <c r="A5993" s="1" t="s">
        <v>32258</v>
      </c>
      <c r="B5993" s="1" t="s">
        <v>19550</v>
      </c>
      <c r="C5993" s="1"/>
      <c r="D5993" s="1" t="s">
        <v>32259</v>
      </c>
      <c r="E5993" s="1" t="s">
        <v>19645</v>
      </c>
      <c r="F5993">
        <v>1</v>
      </c>
      <c r="G5993" t="b">
        <v>1</v>
      </c>
      <c r="H5993" t="b">
        <v>1</v>
      </c>
      <c r="I5993">
        <v>11</v>
      </c>
      <c r="J5993" s="1"/>
      <c r="L5993" s="1" t="s">
        <v>32230</v>
      </c>
      <c r="M5993" s="2">
        <v>43920.636290925926</v>
      </c>
      <c r="N5993" s="1" t="s">
        <v>20885</v>
      </c>
      <c r="Q5993">
        <v>1</v>
      </c>
      <c r="R5993">
        <v>1</v>
      </c>
      <c r="S5993">
        <v>1</v>
      </c>
    </row>
    <row r="5994" spans="1:19" x14ac:dyDescent="0.2">
      <c r="A5994" s="1" t="s">
        <v>32260</v>
      </c>
      <c r="B5994" s="1" t="s">
        <v>19550</v>
      </c>
      <c r="C5994" s="1"/>
      <c r="D5994" s="1" t="s">
        <v>32261</v>
      </c>
      <c r="E5994" s="1" t="s">
        <v>20055</v>
      </c>
      <c r="F5994">
        <v>1</v>
      </c>
      <c r="G5994" t="b">
        <v>1</v>
      </c>
      <c r="H5994" t="b">
        <v>1</v>
      </c>
      <c r="I5994">
        <v>11</v>
      </c>
      <c r="J5994" s="1"/>
      <c r="L5994" s="1" t="s">
        <v>32230</v>
      </c>
      <c r="M5994" s="2">
        <v>43920.636290925926</v>
      </c>
      <c r="N5994" s="1" t="s">
        <v>20885</v>
      </c>
      <c r="Q5994">
        <v>1</v>
      </c>
      <c r="R5994">
        <v>1</v>
      </c>
      <c r="S5994">
        <v>1</v>
      </c>
    </row>
    <row r="5995" spans="1:19" x14ac:dyDescent="0.2">
      <c r="A5995" s="1" t="s">
        <v>32262</v>
      </c>
      <c r="B5995" s="1" t="s">
        <v>19550</v>
      </c>
      <c r="C5995" s="1"/>
      <c r="D5995" s="1" t="s">
        <v>32263</v>
      </c>
      <c r="E5995" s="1" t="s">
        <v>20055</v>
      </c>
      <c r="F5995">
        <v>1</v>
      </c>
      <c r="G5995" t="b">
        <v>1</v>
      </c>
      <c r="H5995" t="b">
        <v>1</v>
      </c>
      <c r="I5995">
        <v>2</v>
      </c>
      <c r="J5995" s="1"/>
      <c r="L5995" s="1" t="s">
        <v>32230</v>
      </c>
      <c r="M5995" s="2">
        <v>43920.636290925926</v>
      </c>
      <c r="N5995" s="1" t="s">
        <v>32264</v>
      </c>
      <c r="Q5995">
        <v>1</v>
      </c>
      <c r="R5995">
        <v>1</v>
      </c>
      <c r="S5995">
        <v>1</v>
      </c>
    </row>
    <row r="5996" spans="1:19" x14ac:dyDescent="0.2">
      <c r="A5996" s="1" t="s">
        <v>32265</v>
      </c>
      <c r="B5996" s="1" t="s">
        <v>19550</v>
      </c>
      <c r="C5996" s="1"/>
      <c r="D5996" s="1" t="s">
        <v>32266</v>
      </c>
      <c r="E5996" s="1" t="s">
        <v>19645</v>
      </c>
      <c r="F5996">
        <v>1</v>
      </c>
      <c r="G5996" t="b">
        <v>1</v>
      </c>
      <c r="H5996" t="b">
        <v>1</v>
      </c>
      <c r="I5996">
        <v>2</v>
      </c>
      <c r="J5996" s="1"/>
      <c r="L5996" s="1" t="s">
        <v>32230</v>
      </c>
      <c r="M5996" s="2">
        <v>43920.636290972223</v>
      </c>
      <c r="N5996" s="1" t="s">
        <v>21329</v>
      </c>
      <c r="Q5996">
        <v>1</v>
      </c>
      <c r="R5996">
        <v>1</v>
      </c>
      <c r="S5996">
        <v>1</v>
      </c>
    </row>
    <row r="5997" spans="1:19" x14ac:dyDescent="0.2">
      <c r="A5997" s="1" t="s">
        <v>32267</v>
      </c>
      <c r="B5997" s="1" t="s">
        <v>19550</v>
      </c>
      <c r="C5997" s="1"/>
      <c r="D5997" s="1" t="s">
        <v>32268</v>
      </c>
      <c r="E5997" s="1" t="s">
        <v>20055</v>
      </c>
      <c r="F5997">
        <v>1</v>
      </c>
      <c r="G5997" t="b">
        <v>1</v>
      </c>
      <c r="H5997" t="b">
        <v>1</v>
      </c>
      <c r="I5997">
        <v>2</v>
      </c>
      <c r="J5997" s="1"/>
      <c r="L5997" s="1" t="s">
        <v>32230</v>
      </c>
      <c r="M5997" s="2">
        <v>43920.636290972223</v>
      </c>
      <c r="N5997" s="1" t="s">
        <v>27731</v>
      </c>
      <c r="Q5997">
        <v>1</v>
      </c>
      <c r="R5997">
        <v>1</v>
      </c>
      <c r="S5997">
        <v>1</v>
      </c>
    </row>
    <row r="5998" spans="1:19" x14ac:dyDescent="0.2">
      <c r="A5998" s="1" t="s">
        <v>32269</v>
      </c>
      <c r="B5998" s="1" t="s">
        <v>19550</v>
      </c>
      <c r="C5998" s="1"/>
      <c r="D5998" s="1" t="s">
        <v>32270</v>
      </c>
      <c r="E5998" s="1" t="s">
        <v>20055</v>
      </c>
      <c r="F5998">
        <v>3</v>
      </c>
      <c r="G5998" t="b">
        <v>1</v>
      </c>
      <c r="H5998" t="b">
        <v>1</v>
      </c>
      <c r="I5998">
        <v>1</v>
      </c>
      <c r="J5998" s="1"/>
      <c r="L5998" s="1" t="s">
        <v>32230</v>
      </c>
      <c r="M5998" s="2">
        <v>43920.636290972223</v>
      </c>
      <c r="N5998" s="1" t="s">
        <v>27731</v>
      </c>
      <c r="Q5998">
        <v>1</v>
      </c>
      <c r="R5998">
        <v>1</v>
      </c>
      <c r="S5998">
        <v>1</v>
      </c>
    </row>
    <row r="5999" spans="1:19" x14ac:dyDescent="0.2">
      <c r="A5999" s="1" t="s">
        <v>32271</v>
      </c>
      <c r="B5999" s="1" t="s">
        <v>19550</v>
      </c>
      <c r="C5999" s="1"/>
      <c r="D5999" s="1" t="s">
        <v>32272</v>
      </c>
      <c r="E5999" s="1" t="s">
        <v>19645</v>
      </c>
      <c r="F5999">
        <v>1</v>
      </c>
      <c r="G5999" t="b">
        <v>1</v>
      </c>
      <c r="H5999" t="b">
        <v>1</v>
      </c>
      <c r="I5999">
        <v>11</v>
      </c>
      <c r="J5999" s="1"/>
      <c r="L5999" s="1" t="s">
        <v>32230</v>
      </c>
      <c r="M5999" s="2">
        <v>43920.636290972223</v>
      </c>
      <c r="N5999" s="1" t="s">
        <v>20885</v>
      </c>
      <c r="Q5999">
        <v>1</v>
      </c>
      <c r="R5999">
        <v>1</v>
      </c>
      <c r="S5999">
        <v>1</v>
      </c>
    </row>
    <row r="6000" spans="1:19" x14ac:dyDescent="0.2">
      <c r="A6000" s="1" t="s">
        <v>32273</v>
      </c>
      <c r="B6000" s="1" t="s">
        <v>19550</v>
      </c>
      <c r="C6000" s="1"/>
      <c r="D6000" s="1" t="s">
        <v>32274</v>
      </c>
      <c r="E6000" s="1" t="s">
        <v>20055</v>
      </c>
      <c r="F6000">
        <v>1</v>
      </c>
      <c r="G6000" t="b">
        <v>1</v>
      </c>
      <c r="H6000" t="b">
        <v>1</v>
      </c>
      <c r="I6000">
        <v>11</v>
      </c>
      <c r="J6000" s="1"/>
      <c r="L6000" s="1" t="s">
        <v>32230</v>
      </c>
      <c r="M6000" s="2">
        <v>43920.636290972223</v>
      </c>
      <c r="N6000" s="1" t="s">
        <v>20885</v>
      </c>
      <c r="Q6000">
        <v>1</v>
      </c>
      <c r="R6000">
        <v>1</v>
      </c>
      <c r="S6000">
        <v>1</v>
      </c>
    </row>
    <row r="6001" spans="1:19" x14ac:dyDescent="0.2">
      <c r="A6001" s="1" t="s">
        <v>32275</v>
      </c>
      <c r="B6001" s="1" t="s">
        <v>19550</v>
      </c>
      <c r="C6001" s="1"/>
      <c r="D6001" s="1" t="s">
        <v>32276</v>
      </c>
      <c r="E6001" s="1" t="s">
        <v>20055</v>
      </c>
      <c r="F6001">
        <v>1</v>
      </c>
      <c r="G6001" t="b">
        <v>1</v>
      </c>
      <c r="H6001" t="b">
        <v>1</v>
      </c>
      <c r="I6001">
        <v>1</v>
      </c>
      <c r="J6001" s="1"/>
      <c r="L6001" s="1" t="s">
        <v>32230</v>
      </c>
      <c r="M6001" s="2">
        <v>43920.636290972223</v>
      </c>
      <c r="N6001" s="1" t="s">
        <v>21329</v>
      </c>
      <c r="Q6001">
        <v>1</v>
      </c>
      <c r="R6001">
        <v>1</v>
      </c>
      <c r="S6001">
        <v>1</v>
      </c>
    </row>
    <row r="6002" spans="1:19" x14ac:dyDescent="0.2">
      <c r="A6002" s="1" t="s">
        <v>32277</v>
      </c>
      <c r="B6002" s="1" t="s">
        <v>19550</v>
      </c>
      <c r="C6002" s="1"/>
      <c r="D6002" s="1" t="s">
        <v>32278</v>
      </c>
      <c r="E6002" s="1" t="s">
        <v>20055</v>
      </c>
      <c r="F6002">
        <v>1</v>
      </c>
      <c r="G6002" t="b">
        <v>1</v>
      </c>
      <c r="H6002" t="b">
        <v>1</v>
      </c>
      <c r="I6002">
        <v>1</v>
      </c>
      <c r="J6002" s="1"/>
      <c r="L6002" s="1" t="s">
        <v>32230</v>
      </c>
      <c r="M6002" s="2">
        <v>43920.636290972223</v>
      </c>
      <c r="N6002" s="1" t="s">
        <v>21329</v>
      </c>
      <c r="Q6002">
        <v>1</v>
      </c>
      <c r="R6002">
        <v>1</v>
      </c>
      <c r="S6002">
        <v>1</v>
      </c>
    </row>
    <row r="6003" spans="1:19" x14ac:dyDescent="0.2">
      <c r="A6003" s="1" t="s">
        <v>32279</v>
      </c>
      <c r="B6003" s="1" t="s">
        <v>19550</v>
      </c>
      <c r="C6003" s="1"/>
      <c r="D6003" s="1" t="s">
        <v>32280</v>
      </c>
      <c r="E6003" s="1" t="s">
        <v>20055</v>
      </c>
      <c r="F6003">
        <v>1</v>
      </c>
      <c r="G6003" t="b">
        <v>1</v>
      </c>
      <c r="H6003" t="b">
        <v>1</v>
      </c>
      <c r="I6003">
        <v>1</v>
      </c>
      <c r="J6003" s="1"/>
      <c r="L6003" s="1" t="s">
        <v>32230</v>
      </c>
      <c r="M6003" s="2">
        <v>43920.636290972223</v>
      </c>
      <c r="N6003" s="1" t="s">
        <v>21329</v>
      </c>
      <c r="Q6003">
        <v>1</v>
      </c>
      <c r="R6003">
        <v>1</v>
      </c>
      <c r="S6003">
        <v>1</v>
      </c>
    </row>
    <row r="6004" spans="1:19" x14ac:dyDescent="0.2">
      <c r="A6004" s="1" t="s">
        <v>32281</v>
      </c>
      <c r="B6004" s="1" t="s">
        <v>19550</v>
      </c>
      <c r="C6004" s="1"/>
      <c r="D6004" s="1" t="s">
        <v>31272</v>
      </c>
      <c r="E6004" s="1" t="s">
        <v>20055</v>
      </c>
      <c r="F6004">
        <v>1</v>
      </c>
      <c r="G6004" t="b">
        <v>1</v>
      </c>
      <c r="H6004" t="b">
        <v>1</v>
      </c>
      <c r="I6004">
        <v>1</v>
      </c>
      <c r="J6004" s="1"/>
      <c r="L6004" s="1" t="s">
        <v>32230</v>
      </c>
      <c r="M6004" s="2">
        <v>43920.636290972223</v>
      </c>
      <c r="N6004" s="1" t="s">
        <v>32282</v>
      </c>
      <c r="Q6004">
        <v>1</v>
      </c>
      <c r="R6004">
        <v>1</v>
      </c>
      <c r="S6004">
        <v>1</v>
      </c>
    </row>
    <row r="6005" spans="1:19" x14ac:dyDescent="0.2">
      <c r="A6005" s="1" t="s">
        <v>32283</v>
      </c>
      <c r="B6005" s="1" t="s">
        <v>19550</v>
      </c>
      <c r="C6005" s="1"/>
      <c r="D6005" s="1" t="s">
        <v>27275</v>
      </c>
      <c r="E6005" s="1" t="s">
        <v>20055</v>
      </c>
      <c r="F6005">
        <v>1</v>
      </c>
      <c r="G6005" t="b">
        <v>1</v>
      </c>
      <c r="H6005" t="b">
        <v>1</v>
      </c>
      <c r="I6005">
        <v>1</v>
      </c>
      <c r="J6005" s="1"/>
      <c r="L6005" s="1" t="s">
        <v>32230</v>
      </c>
      <c r="M6005" s="2">
        <v>43920.636290972223</v>
      </c>
      <c r="N6005" s="1" t="s">
        <v>32282</v>
      </c>
      <c r="Q6005">
        <v>1</v>
      </c>
      <c r="R6005">
        <v>1</v>
      </c>
      <c r="S6005">
        <v>1</v>
      </c>
    </row>
    <row r="6006" spans="1:19" x14ac:dyDescent="0.2">
      <c r="A6006" s="1" t="s">
        <v>32284</v>
      </c>
      <c r="B6006" s="1" t="s">
        <v>19550</v>
      </c>
      <c r="C6006" s="1"/>
      <c r="D6006" s="1" t="s">
        <v>32285</v>
      </c>
      <c r="E6006" s="1" t="s">
        <v>20055</v>
      </c>
      <c r="F6006">
        <v>1</v>
      </c>
      <c r="G6006" t="b">
        <v>1</v>
      </c>
      <c r="H6006" t="b">
        <v>1</v>
      </c>
      <c r="I6006">
        <v>1</v>
      </c>
      <c r="J6006" s="1"/>
      <c r="L6006" s="1" t="s">
        <v>32230</v>
      </c>
      <c r="M6006" s="2">
        <v>43920.636290972223</v>
      </c>
      <c r="N6006" s="1" t="s">
        <v>32282</v>
      </c>
      <c r="Q6006">
        <v>1</v>
      </c>
      <c r="R6006">
        <v>1</v>
      </c>
      <c r="S6006">
        <v>1</v>
      </c>
    </row>
    <row r="6007" spans="1:19" x14ac:dyDescent="0.2">
      <c r="A6007" s="1" t="s">
        <v>32286</v>
      </c>
      <c r="B6007" s="1" t="s">
        <v>19550</v>
      </c>
      <c r="C6007" s="1"/>
      <c r="D6007" s="1" t="s">
        <v>31640</v>
      </c>
      <c r="E6007" s="1" t="s">
        <v>20055</v>
      </c>
      <c r="F6007">
        <v>1</v>
      </c>
      <c r="G6007" t="b">
        <v>1</v>
      </c>
      <c r="H6007" t="b">
        <v>1</v>
      </c>
      <c r="I6007">
        <v>1</v>
      </c>
      <c r="J6007" s="1"/>
      <c r="L6007" s="1" t="s">
        <v>32230</v>
      </c>
      <c r="M6007" s="2">
        <v>43920.636290972223</v>
      </c>
      <c r="N6007" s="1" t="s">
        <v>32282</v>
      </c>
      <c r="Q6007">
        <v>1</v>
      </c>
      <c r="R6007">
        <v>1</v>
      </c>
      <c r="S6007">
        <v>1</v>
      </c>
    </row>
    <row r="6008" spans="1:19" x14ac:dyDescent="0.2">
      <c r="A6008" s="1" t="s">
        <v>32287</v>
      </c>
      <c r="B6008" s="1" t="s">
        <v>19550</v>
      </c>
      <c r="C6008" s="1"/>
      <c r="D6008" s="1" t="s">
        <v>32288</v>
      </c>
      <c r="E6008" s="1" t="s">
        <v>20055</v>
      </c>
      <c r="F6008">
        <v>1</v>
      </c>
      <c r="G6008" t="b">
        <v>1</v>
      </c>
      <c r="H6008" t="b">
        <v>1</v>
      </c>
      <c r="I6008">
        <v>1</v>
      </c>
      <c r="J6008" s="1"/>
      <c r="L6008" s="1" t="s">
        <v>32230</v>
      </c>
      <c r="M6008" s="2">
        <v>43920.636290972223</v>
      </c>
      <c r="N6008" s="1" t="s">
        <v>32289</v>
      </c>
      <c r="Q6008">
        <v>1</v>
      </c>
      <c r="R6008">
        <v>1</v>
      </c>
      <c r="S6008">
        <v>1</v>
      </c>
    </row>
    <row r="6009" spans="1:19" x14ac:dyDescent="0.2">
      <c r="A6009" s="1" t="s">
        <v>32290</v>
      </c>
      <c r="B6009" s="1" t="s">
        <v>19550</v>
      </c>
      <c r="C6009" s="1"/>
      <c r="D6009" s="1" t="s">
        <v>19655</v>
      </c>
      <c r="E6009" s="1" t="s">
        <v>20055</v>
      </c>
      <c r="F6009">
        <v>1</v>
      </c>
      <c r="G6009" t="b">
        <v>1</v>
      </c>
      <c r="H6009" t="b">
        <v>1</v>
      </c>
      <c r="I6009">
        <v>1</v>
      </c>
      <c r="J6009" s="1"/>
      <c r="L6009" s="1" t="s">
        <v>32230</v>
      </c>
      <c r="M6009" s="2">
        <v>43920.636290972223</v>
      </c>
      <c r="N6009" s="1" t="s">
        <v>32291</v>
      </c>
      <c r="Q6009">
        <v>1</v>
      </c>
      <c r="R6009">
        <v>1</v>
      </c>
      <c r="S6009">
        <v>1</v>
      </c>
    </row>
    <row r="6010" spans="1:19" x14ac:dyDescent="0.2">
      <c r="A6010" s="1" t="s">
        <v>32292</v>
      </c>
      <c r="B6010" s="1" t="s">
        <v>19550</v>
      </c>
      <c r="C6010" s="1"/>
      <c r="D6010" s="1" t="s">
        <v>19655</v>
      </c>
      <c r="E6010" s="1" t="s">
        <v>20055</v>
      </c>
      <c r="F6010">
        <v>1</v>
      </c>
      <c r="G6010" t="b">
        <v>1</v>
      </c>
      <c r="H6010" t="b">
        <v>1</v>
      </c>
      <c r="I6010">
        <v>2</v>
      </c>
      <c r="J6010" s="1"/>
      <c r="L6010" s="1" t="s">
        <v>32230</v>
      </c>
      <c r="M6010" s="2">
        <v>43920.636291006944</v>
      </c>
      <c r="N6010" s="1" t="s">
        <v>32293</v>
      </c>
      <c r="Q6010">
        <v>1</v>
      </c>
      <c r="R6010">
        <v>1</v>
      </c>
      <c r="S6010">
        <v>1</v>
      </c>
    </row>
    <row r="6011" spans="1:19" x14ac:dyDescent="0.2">
      <c r="A6011" s="1" t="s">
        <v>32294</v>
      </c>
      <c r="B6011" s="1" t="s">
        <v>19550</v>
      </c>
      <c r="C6011" s="1"/>
      <c r="D6011" s="1" t="s">
        <v>32295</v>
      </c>
      <c r="E6011" s="1" t="s">
        <v>20055</v>
      </c>
      <c r="F6011">
        <v>1</v>
      </c>
      <c r="G6011" t="b">
        <v>1</v>
      </c>
      <c r="H6011" t="b">
        <v>1</v>
      </c>
      <c r="I6011">
        <v>1</v>
      </c>
      <c r="J6011" s="1"/>
      <c r="L6011" s="1" t="s">
        <v>32230</v>
      </c>
      <c r="M6011" s="2">
        <v>43920.636291006944</v>
      </c>
      <c r="N6011" s="1" t="s">
        <v>32296</v>
      </c>
      <c r="Q6011">
        <v>1</v>
      </c>
      <c r="R6011">
        <v>1</v>
      </c>
      <c r="S6011">
        <v>1</v>
      </c>
    </row>
    <row r="6012" spans="1:19" x14ac:dyDescent="0.2">
      <c r="A6012" s="1" t="s">
        <v>32297</v>
      </c>
      <c r="B6012" s="1" t="s">
        <v>19550</v>
      </c>
      <c r="C6012" s="1"/>
      <c r="D6012" s="1" t="s">
        <v>32298</v>
      </c>
      <c r="E6012" s="1" t="s">
        <v>19645</v>
      </c>
      <c r="F6012">
        <v>1</v>
      </c>
      <c r="G6012" t="b">
        <v>1</v>
      </c>
      <c r="H6012" t="b">
        <v>1</v>
      </c>
      <c r="I6012">
        <v>11</v>
      </c>
      <c r="J6012" s="1"/>
      <c r="L6012" s="1" t="s">
        <v>32230</v>
      </c>
      <c r="M6012" s="2">
        <v>43920.636291006944</v>
      </c>
      <c r="N6012" s="1" t="s">
        <v>20885</v>
      </c>
      <c r="Q6012">
        <v>1</v>
      </c>
      <c r="R6012">
        <v>1</v>
      </c>
      <c r="S6012">
        <v>1</v>
      </c>
    </row>
    <row r="6013" spans="1:19" x14ac:dyDescent="0.2">
      <c r="A6013" s="1" t="s">
        <v>32299</v>
      </c>
      <c r="B6013" s="1" t="s">
        <v>19550</v>
      </c>
      <c r="C6013" s="1"/>
      <c r="D6013" s="1" t="s">
        <v>32300</v>
      </c>
      <c r="E6013" s="1" t="s">
        <v>20055</v>
      </c>
      <c r="F6013">
        <v>1</v>
      </c>
      <c r="G6013" t="b">
        <v>1</v>
      </c>
      <c r="H6013" t="b">
        <v>1</v>
      </c>
      <c r="I6013">
        <v>1</v>
      </c>
      <c r="J6013" s="1"/>
      <c r="L6013" s="1" t="s">
        <v>32230</v>
      </c>
      <c r="M6013" s="2">
        <v>43920.636291006944</v>
      </c>
      <c r="N6013" s="1" t="s">
        <v>21329</v>
      </c>
      <c r="Q6013">
        <v>1</v>
      </c>
      <c r="R6013">
        <v>1</v>
      </c>
      <c r="S6013">
        <v>1</v>
      </c>
    </row>
    <row r="6014" spans="1:19" x14ac:dyDescent="0.2">
      <c r="A6014" s="1" t="s">
        <v>32301</v>
      </c>
      <c r="B6014" s="1" t="s">
        <v>19550</v>
      </c>
      <c r="C6014" s="1"/>
      <c r="D6014" s="1" t="s">
        <v>32302</v>
      </c>
      <c r="E6014" s="1" t="s">
        <v>19645</v>
      </c>
      <c r="F6014">
        <v>1</v>
      </c>
      <c r="G6014" t="b">
        <v>1</v>
      </c>
      <c r="H6014" t="b">
        <v>1</v>
      </c>
      <c r="I6014">
        <v>2</v>
      </c>
      <c r="J6014" s="1"/>
      <c r="L6014" s="1" t="s">
        <v>32230</v>
      </c>
      <c r="M6014" s="2">
        <v>43920.636291006944</v>
      </c>
      <c r="N6014" s="1" t="s">
        <v>21329</v>
      </c>
      <c r="Q6014">
        <v>1</v>
      </c>
      <c r="R6014">
        <v>1</v>
      </c>
      <c r="S6014">
        <v>1</v>
      </c>
    </row>
    <row r="6015" spans="1:19" x14ac:dyDescent="0.2">
      <c r="A6015" s="1" t="s">
        <v>32303</v>
      </c>
      <c r="B6015" s="1" t="s">
        <v>19550</v>
      </c>
      <c r="C6015" s="1"/>
      <c r="D6015" s="1" t="s">
        <v>32304</v>
      </c>
      <c r="E6015" s="1" t="s">
        <v>19645</v>
      </c>
      <c r="F6015">
        <v>1</v>
      </c>
      <c r="G6015" t="b">
        <v>1</v>
      </c>
      <c r="H6015" t="b">
        <v>1</v>
      </c>
      <c r="I6015">
        <v>1</v>
      </c>
      <c r="J6015" s="1"/>
      <c r="L6015" s="1" t="s">
        <v>32230</v>
      </c>
      <c r="M6015" s="2">
        <v>43920.636291006944</v>
      </c>
      <c r="N6015" s="1" t="s">
        <v>21329</v>
      </c>
      <c r="Q6015">
        <v>1</v>
      </c>
      <c r="R6015">
        <v>1</v>
      </c>
      <c r="S6015">
        <v>1</v>
      </c>
    </row>
    <row r="6016" spans="1:19" x14ac:dyDescent="0.2">
      <c r="A6016" s="1" t="s">
        <v>32305</v>
      </c>
      <c r="B6016" s="1" t="s">
        <v>19550</v>
      </c>
      <c r="C6016" s="1"/>
      <c r="D6016" s="1" t="s">
        <v>32306</v>
      </c>
      <c r="E6016" s="1" t="s">
        <v>20055</v>
      </c>
      <c r="F6016">
        <v>1</v>
      </c>
      <c r="G6016" t="b">
        <v>1</v>
      </c>
      <c r="H6016" t="b">
        <v>1</v>
      </c>
      <c r="I6016">
        <v>1</v>
      </c>
      <c r="J6016" s="1"/>
      <c r="L6016" s="1" t="s">
        <v>32230</v>
      </c>
      <c r="M6016" s="2">
        <v>43920.636291006944</v>
      </c>
      <c r="N6016" s="1" t="s">
        <v>21329</v>
      </c>
      <c r="Q6016">
        <v>1</v>
      </c>
      <c r="R6016">
        <v>1</v>
      </c>
      <c r="S6016">
        <v>1</v>
      </c>
    </row>
    <row r="6017" spans="1:19" x14ac:dyDescent="0.2">
      <c r="A6017" s="1" t="s">
        <v>32307</v>
      </c>
      <c r="B6017" s="1" t="s">
        <v>19550</v>
      </c>
      <c r="C6017" s="1"/>
      <c r="D6017" s="1" t="s">
        <v>31924</v>
      </c>
      <c r="E6017" s="1" t="s">
        <v>20055</v>
      </c>
      <c r="F6017">
        <v>1</v>
      </c>
      <c r="G6017" t="b">
        <v>1</v>
      </c>
      <c r="H6017" t="b">
        <v>1</v>
      </c>
      <c r="I6017">
        <v>1</v>
      </c>
      <c r="J6017" s="1"/>
      <c r="L6017" s="1" t="s">
        <v>32230</v>
      </c>
      <c r="M6017" s="2">
        <v>43920.636291006944</v>
      </c>
      <c r="N6017" s="1" t="s">
        <v>21329</v>
      </c>
      <c r="Q6017">
        <v>1</v>
      </c>
      <c r="R6017">
        <v>1</v>
      </c>
      <c r="S6017">
        <v>1</v>
      </c>
    </row>
    <row r="6018" spans="1:19" x14ac:dyDescent="0.2">
      <c r="A6018" s="1" t="s">
        <v>32308</v>
      </c>
      <c r="B6018" s="1" t="s">
        <v>19550</v>
      </c>
      <c r="C6018" s="1"/>
      <c r="D6018" s="1" t="s">
        <v>31229</v>
      </c>
      <c r="E6018" s="1" t="s">
        <v>20055</v>
      </c>
      <c r="F6018">
        <v>1</v>
      </c>
      <c r="G6018" t="b">
        <v>1</v>
      </c>
      <c r="H6018" t="b">
        <v>1</v>
      </c>
      <c r="I6018">
        <v>11</v>
      </c>
      <c r="J6018" s="1"/>
      <c r="L6018" s="1" t="s">
        <v>32230</v>
      </c>
      <c r="M6018" s="2">
        <v>43920.636291006944</v>
      </c>
      <c r="N6018" s="1" t="s">
        <v>20885</v>
      </c>
      <c r="Q6018">
        <v>1</v>
      </c>
      <c r="R6018">
        <v>1</v>
      </c>
      <c r="S6018">
        <v>1</v>
      </c>
    </row>
    <row r="6019" spans="1:19" x14ac:dyDescent="0.2">
      <c r="A6019" s="1" t="s">
        <v>32309</v>
      </c>
      <c r="B6019" s="1" t="s">
        <v>19550</v>
      </c>
      <c r="C6019" s="1"/>
      <c r="D6019" s="1" t="s">
        <v>32310</v>
      </c>
      <c r="E6019" s="1" t="s">
        <v>20055</v>
      </c>
      <c r="F6019">
        <v>1</v>
      </c>
      <c r="G6019" t="b">
        <v>1</v>
      </c>
      <c r="H6019" t="b">
        <v>1</v>
      </c>
      <c r="I6019">
        <v>1</v>
      </c>
      <c r="J6019" s="1"/>
      <c r="L6019" s="1" t="s">
        <v>32230</v>
      </c>
      <c r="M6019" s="2">
        <v>43920.636291006944</v>
      </c>
      <c r="N6019" s="1" t="s">
        <v>21329</v>
      </c>
      <c r="Q6019">
        <v>1</v>
      </c>
      <c r="R6019">
        <v>1</v>
      </c>
      <c r="S6019">
        <v>1</v>
      </c>
    </row>
    <row r="6020" spans="1:19" x14ac:dyDescent="0.2">
      <c r="A6020" s="1" t="s">
        <v>32311</v>
      </c>
      <c r="B6020" s="1" t="s">
        <v>19550</v>
      </c>
      <c r="C6020" s="1"/>
      <c r="D6020" s="1" t="s">
        <v>32312</v>
      </c>
      <c r="E6020" s="1" t="s">
        <v>20055</v>
      </c>
      <c r="F6020">
        <v>1</v>
      </c>
      <c r="G6020" t="b">
        <v>1</v>
      </c>
      <c r="H6020" t="b">
        <v>1</v>
      </c>
      <c r="I6020">
        <v>1</v>
      </c>
      <c r="J6020" s="1"/>
      <c r="L6020" s="1" t="s">
        <v>32230</v>
      </c>
      <c r="M6020" s="2">
        <v>43920.636291041665</v>
      </c>
      <c r="N6020" s="1" t="s">
        <v>21329</v>
      </c>
      <c r="Q6020">
        <v>1</v>
      </c>
      <c r="R6020">
        <v>1</v>
      </c>
      <c r="S6020">
        <v>1</v>
      </c>
    </row>
    <row r="6021" spans="1:19" x14ac:dyDescent="0.2">
      <c r="A6021" s="1" t="s">
        <v>32313</v>
      </c>
      <c r="B6021" s="1" t="s">
        <v>19550</v>
      </c>
      <c r="C6021" s="1"/>
      <c r="D6021" s="1" t="s">
        <v>32314</v>
      </c>
      <c r="E6021" s="1" t="s">
        <v>20055</v>
      </c>
      <c r="F6021">
        <v>1</v>
      </c>
      <c r="G6021" t="b">
        <v>1</v>
      </c>
      <c r="H6021" t="b">
        <v>1</v>
      </c>
      <c r="I6021">
        <v>2</v>
      </c>
      <c r="J6021" s="1"/>
      <c r="L6021" s="1" t="s">
        <v>32230</v>
      </c>
      <c r="M6021" s="2">
        <v>43920.636291041665</v>
      </c>
      <c r="N6021" s="1" t="s">
        <v>32315</v>
      </c>
      <c r="Q6021">
        <v>1</v>
      </c>
      <c r="R6021">
        <v>1</v>
      </c>
      <c r="S6021">
        <v>1</v>
      </c>
    </row>
    <row r="6022" spans="1:19" x14ac:dyDescent="0.2">
      <c r="A6022" s="1" t="s">
        <v>32316</v>
      </c>
      <c r="B6022" s="1" t="s">
        <v>19550</v>
      </c>
      <c r="C6022" s="1"/>
      <c r="D6022" s="1" t="s">
        <v>32317</v>
      </c>
      <c r="E6022" s="1" t="s">
        <v>20055</v>
      </c>
      <c r="F6022">
        <v>1</v>
      </c>
      <c r="G6022" t="b">
        <v>1</v>
      </c>
      <c r="H6022" t="b">
        <v>1</v>
      </c>
      <c r="I6022">
        <v>1</v>
      </c>
      <c r="J6022" s="1"/>
      <c r="L6022" s="1" t="s">
        <v>32318</v>
      </c>
      <c r="M6022" s="2">
        <v>43920.636291041665</v>
      </c>
      <c r="N6022" s="1" t="s">
        <v>21329</v>
      </c>
      <c r="Q6022">
        <v>1</v>
      </c>
      <c r="R6022">
        <v>1</v>
      </c>
      <c r="S6022">
        <v>1</v>
      </c>
    </row>
    <row r="6023" spans="1:19" x14ac:dyDescent="0.2">
      <c r="A6023" s="1" t="s">
        <v>32319</v>
      </c>
      <c r="B6023" s="1" t="s">
        <v>19550</v>
      </c>
      <c r="C6023" s="1"/>
      <c r="D6023" s="1" t="s">
        <v>32320</v>
      </c>
      <c r="E6023" s="1" t="s">
        <v>20055</v>
      </c>
      <c r="F6023">
        <v>1</v>
      </c>
      <c r="G6023" t="b">
        <v>1</v>
      </c>
      <c r="H6023" t="b">
        <v>1</v>
      </c>
      <c r="I6023">
        <v>11</v>
      </c>
      <c r="J6023" s="1"/>
      <c r="L6023" s="1" t="s">
        <v>32318</v>
      </c>
      <c r="M6023" s="2">
        <v>43920.636291041665</v>
      </c>
      <c r="N6023" s="1" t="s">
        <v>20885</v>
      </c>
      <c r="Q6023">
        <v>1</v>
      </c>
      <c r="R6023">
        <v>1</v>
      </c>
      <c r="S6023">
        <v>1</v>
      </c>
    </row>
    <row r="6024" spans="1:19" x14ac:dyDescent="0.2">
      <c r="A6024" s="1" t="s">
        <v>32321</v>
      </c>
      <c r="B6024" s="1" t="s">
        <v>19550</v>
      </c>
      <c r="C6024" s="1"/>
      <c r="D6024" s="1" t="s">
        <v>32322</v>
      </c>
      <c r="E6024" s="1" t="s">
        <v>20055</v>
      </c>
      <c r="F6024">
        <v>1</v>
      </c>
      <c r="G6024" t="b">
        <v>1</v>
      </c>
      <c r="H6024" t="b">
        <v>1</v>
      </c>
      <c r="I6024">
        <v>1</v>
      </c>
      <c r="J6024" s="1"/>
      <c r="L6024" s="1" t="s">
        <v>32318</v>
      </c>
      <c r="M6024" s="2">
        <v>43920.636291041665</v>
      </c>
      <c r="N6024" s="1" t="s">
        <v>25377</v>
      </c>
      <c r="Q6024">
        <v>1</v>
      </c>
      <c r="R6024">
        <v>1</v>
      </c>
      <c r="S6024">
        <v>1</v>
      </c>
    </row>
    <row r="6025" spans="1:19" x14ac:dyDescent="0.2">
      <c r="A6025" s="1" t="s">
        <v>32323</v>
      </c>
      <c r="B6025" s="1" t="s">
        <v>19550</v>
      </c>
      <c r="C6025" s="1"/>
      <c r="D6025" s="1" t="s">
        <v>32324</v>
      </c>
      <c r="E6025" s="1" t="s">
        <v>20055</v>
      </c>
      <c r="F6025">
        <v>1</v>
      </c>
      <c r="G6025" t="b">
        <v>1</v>
      </c>
      <c r="H6025" t="b">
        <v>1</v>
      </c>
      <c r="I6025">
        <v>2</v>
      </c>
      <c r="J6025" s="1"/>
      <c r="L6025" s="1" t="s">
        <v>32318</v>
      </c>
      <c r="M6025" s="2">
        <v>43920.636291087962</v>
      </c>
      <c r="N6025" s="1" t="s">
        <v>21329</v>
      </c>
      <c r="Q6025">
        <v>1</v>
      </c>
      <c r="R6025">
        <v>1</v>
      </c>
      <c r="S6025">
        <v>1</v>
      </c>
    </row>
    <row r="6026" spans="1:19" x14ac:dyDescent="0.2">
      <c r="A6026" s="1" t="s">
        <v>32325</v>
      </c>
      <c r="B6026" s="1" t="s">
        <v>19550</v>
      </c>
      <c r="C6026" s="1"/>
      <c r="D6026" s="1" t="s">
        <v>32326</v>
      </c>
      <c r="E6026" s="1" t="s">
        <v>20055</v>
      </c>
      <c r="F6026">
        <v>1</v>
      </c>
      <c r="G6026" t="b">
        <v>1</v>
      </c>
      <c r="H6026" t="b">
        <v>1</v>
      </c>
      <c r="I6026">
        <v>1</v>
      </c>
      <c r="J6026" s="1"/>
      <c r="L6026" s="1" t="s">
        <v>32318</v>
      </c>
      <c r="M6026" s="2">
        <v>43920.636291087962</v>
      </c>
      <c r="N6026" s="1" t="s">
        <v>21329</v>
      </c>
      <c r="Q6026">
        <v>1</v>
      </c>
      <c r="R6026">
        <v>1</v>
      </c>
      <c r="S6026">
        <v>1</v>
      </c>
    </row>
    <row r="6027" spans="1:19" x14ac:dyDescent="0.2">
      <c r="A6027" s="1" t="s">
        <v>32327</v>
      </c>
      <c r="B6027" s="1" t="s">
        <v>19550</v>
      </c>
      <c r="C6027" s="1"/>
      <c r="D6027" s="1" t="s">
        <v>28099</v>
      </c>
      <c r="E6027" s="1" t="s">
        <v>20055</v>
      </c>
      <c r="F6027">
        <v>1</v>
      </c>
      <c r="G6027" t="b">
        <v>1</v>
      </c>
      <c r="H6027" t="b">
        <v>1</v>
      </c>
      <c r="I6027">
        <v>1</v>
      </c>
      <c r="J6027" s="1"/>
      <c r="L6027" s="1" t="s">
        <v>32318</v>
      </c>
      <c r="M6027" s="2">
        <v>43920.636291087962</v>
      </c>
      <c r="N6027" s="1" t="s">
        <v>21329</v>
      </c>
      <c r="Q6027">
        <v>1</v>
      </c>
      <c r="R6027">
        <v>1</v>
      </c>
      <c r="S6027">
        <v>1</v>
      </c>
    </row>
    <row r="6028" spans="1:19" x14ac:dyDescent="0.2">
      <c r="A6028" s="1" t="s">
        <v>32328</v>
      </c>
      <c r="B6028" s="1" t="s">
        <v>19550</v>
      </c>
      <c r="C6028" s="1"/>
      <c r="D6028" s="1" t="s">
        <v>32329</v>
      </c>
      <c r="E6028" s="1" t="s">
        <v>20055</v>
      </c>
      <c r="F6028">
        <v>1</v>
      </c>
      <c r="G6028" t="b">
        <v>1</v>
      </c>
      <c r="H6028" t="b">
        <v>1</v>
      </c>
      <c r="I6028">
        <v>11</v>
      </c>
      <c r="J6028" s="1"/>
      <c r="L6028" s="1" t="s">
        <v>32318</v>
      </c>
      <c r="M6028" s="2">
        <v>43920.636291087962</v>
      </c>
      <c r="N6028" s="1" t="s">
        <v>20885</v>
      </c>
      <c r="Q6028">
        <v>1</v>
      </c>
      <c r="R6028">
        <v>1</v>
      </c>
      <c r="S6028">
        <v>1</v>
      </c>
    </row>
    <row r="6029" spans="1:19" x14ac:dyDescent="0.2">
      <c r="A6029" s="1" t="s">
        <v>32330</v>
      </c>
      <c r="B6029" s="1" t="s">
        <v>19550</v>
      </c>
      <c r="C6029" s="1"/>
      <c r="D6029" s="1" t="s">
        <v>32331</v>
      </c>
      <c r="E6029" s="1" t="s">
        <v>20055</v>
      </c>
      <c r="F6029">
        <v>1</v>
      </c>
      <c r="G6029" t="b">
        <v>1</v>
      </c>
      <c r="H6029" t="b">
        <v>1</v>
      </c>
      <c r="I6029">
        <v>1</v>
      </c>
      <c r="J6029" s="1"/>
      <c r="L6029" s="1" t="s">
        <v>32318</v>
      </c>
      <c r="M6029" s="2">
        <v>43920.636291087962</v>
      </c>
      <c r="N6029" s="1" t="s">
        <v>21329</v>
      </c>
      <c r="Q6029">
        <v>1</v>
      </c>
      <c r="R6029">
        <v>1</v>
      </c>
      <c r="S6029">
        <v>1</v>
      </c>
    </row>
    <row r="6030" spans="1:19" x14ac:dyDescent="0.2">
      <c r="A6030" s="1" t="s">
        <v>32332</v>
      </c>
      <c r="B6030" s="1" t="s">
        <v>19550</v>
      </c>
      <c r="C6030" s="1"/>
      <c r="D6030" s="1" t="s">
        <v>30003</v>
      </c>
      <c r="E6030" s="1" t="s">
        <v>20055</v>
      </c>
      <c r="F6030">
        <v>1</v>
      </c>
      <c r="G6030" t="b">
        <v>1</v>
      </c>
      <c r="H6030" t="b">
        <v>1</v>
      </c>
      <c r="I6030">
        <v>1</v>
      </c>
      <c r="J6030" s="1"/>
      <c r="L6030" s="1" t="s">
        <v>32318</v>
      </c>
      <c r="M6030" s="2">
        <v>43920.636291087962</v>
      </c>
      <c r="N6030" s="1" t="s">
        <v>21329</v>
      </c>
      <c r="Q6030">
        <v>1</v>
      </c>
      <c r="R6030">
        <v>1</v>
      </c>
      <c r="S6030">
        <v>1</v>
      </c>
    </row>
    <row r="6031" spans="1:19" x14ac:dyDescent="0.2">
      <c r="A6031" s="1" t="s">
        <v>32333</v>
      </c>
      <c r="B6031" s="1" t="s">
        <v>19550</v>
      </c>
      <c r="C6031" s="1"/>
      <c r="D6031" s="1" t="s">
        <v>32334</v>
      </c>
      <c r="E6031" s="1" t="s">
        <v>20055</v>
      </c>
      <c r="F6031">
        <v>1</v>
      </c>
      <c r="G6031" t="b">
        <v>1</v>
      </c>
      <c r="H6031" t="b">
        <v>1</v>
      </c>
      <c r="I6031">
        <v>1</v>
      </c>
      <c r="J6031" s="1"/>
      <c r="L6031" s="1" t="s">
        <v>32318</v>
      </c>
      <c r="M6031" s="2">
        <v>43920.636291087962</v>
      </c>
      <c r="N6031" s="1" t="s">
        <v>32335</v>
      </c>
      <c r="Q6031">
        <v>1</v>
      </c>
      <c r="R6031">
        <v>1</v>
      </c>
      <c r="S6031">
        <v>1</v>
      </c>
    </row>
    <row r="6032" spans="1:19" x14ac:dyDescent="0.2">
      <c r="A6032" s="1" t="s">
        <v>32336</v>
      </c>
      <c r="B6032" s="1" t="s">
        <v>19550</v>
      </c>
      <c r="C6032" s="1"/>
      <c r="D6032" s="1" t="s">
        <v>32337</v>
      </c>
      <c r="E6032" s="1" t="s">
        <v>20055</v>
      </c>
      <c r="F6032">
        <v>1</v>
      </c>
      <c r="G6032" t="b">
        <v>1</v>
      </c>
      <c r="H6032" t="b">
        <v>1</v>
      </c>
      <c r="I6032">
        <v>11</v>
      </c>
      <c r="J6032" s="1"/>
      <c r="L6032" s="1" t="s">
        <v>32318</v>
      </c>
      <c r="M6032" s="2">
        <v>43920.636291087962</v>
      </c>
      <c r="N6032" s="1" t="s">
        <v>20885</v>
      </c>
      <c r="Q6032">
        <v>1</v>
      </c>
      <c r="R6032">
        <v>1</v>
      </c>
      <c r="S6032">
        <v>1</v>
      </c>
    </row>
    <row r="6033" spans="1:19" x14ac:dyDescent="0.2">
      <c r="A6033" s="1" t="s">
        <v>32338</v>
      </c>
      <c r="B6033" s="1" t="s">
        <v>19550</v>
      </c>
      <c r="C6033" s="1"/>
      <c r="D6033" s="1" t="s">
        <v>32339</v>
      </c>
      <c r="E6033" s="1" t="s">
        <v>20055</v>
      </c>
      <c r="F6033">
        <v>1</v>
      </c>
      <c r="G6033" t="b">
        <v>1</v>
      </c>
      <c r="H6033" t="b">
        <v>1</v>
      </c>
      <c r="I6033">
        <v>1</v>
      </c>
      <c r="J6033" s="1"/>
      <c r="L6033" s="1" t="s">
        <v>32318</v>
      </c>
      <c r="M6033" s="2">
        <v>43920.636291087962</v>
      </c>
      <c r="N6033" s="1" t="s">
        <v>21329</v>
      </c>
      <c r="Q6033">
        <v>1</v>
      </c>
      <c r="R6033">
        <v>1</v>
      </c>
      <c r="S6033">
        <v>1</v>
      </c>
    </row>
    <row r="6034" spans="1:19" x14ac:dyDescent="0.2">
      <c r="A6034" s="1" t="s">
        <v>32340</v>
      </c>
      <c r="B6034" s="1" t="s">
        <v>19550</v>
      </c>
      <c r="C6034" s="1"/>
      <c r="D6034" s="1" t="s">
        <v>32341</v>
      </c>
      <c r="E6034" s="1" t="s">
        <v>20055</v>
      </c>
      <c r="F6034">
        <v>1</v>
      </c>
      <c r="G6034" t="b">
        <v>1</v>
      </c>
      <c r="H6034" t="b">
        <v>1</v>
      </c>
      <c r="I6034">
        <v>11</v>
      </c>
      <c r="J6034" s="1"/>
      <c r="L6034" s="1" t="s">
        <v>32318</v>
      </c>
      <c r="M6034" s="2">
        <v>43920.636291087962</v>
      </c>
      <c r="N6034" s="1" t="s">
        <v>20885</v>
      </c>
      <c r="Q6034">
        <v>1</v>
      </c>
      <c r="R6034">
        <v>1</v>
      </c>
      <c r="S6034">
        <v>1</v>
      </c>
    </row>
    <row r="6035" spans="1:19" x14ac:dyDescent="0.2">
      <c r="A6035" s="1" t="s">
        <v>32342</v>
      </c>
      <c r="B6035" s="1" t="s">
        <v>19550</v>
      </c>
      <c r="C6035" s="1"/>
      <c r="D6035" s="1" t="s">
        <v>32343</v>
      </c>
      <c r="E6035" s="1" t="s">
        <v>20055</v>
      </c>
      <c r="F6035">
        <v>1</v>
      </c>
      <c r="G6035" t="b">
        <v>1</v>
      </c>
      <c r="H6035" t="b">
        <v>1</v>
      </c>
      <c r="I6035">
        <v>1</v>
      </c>
      <c r="J6035" s="1"/>
      <c r="L6035" s="1" t="s">
        <v>32318</v>
      </c>
      <c r="M6035" s="2">
        <v>43920.636291087962</v>
      </c>
      <c r="N6035" s="1" t="s">
        <v>21329</v>
      </c>
      <c r="Q6035">
        <v>1</v>
      </c>
      <c r="R6035">
        <v>1</v>
      </c>
      <c r="S6035">
        <v>1</v>
      </c>
    </row>
    <row r="6036" spans="1:19" x14ac:dyDescent="0.2">
      <c r="A6036" s="1" t="s">
        <v>32344</v>
      </c>
      <c r="B6036" s="1" t="s">
        <v>19550</v>
      </c>
      <c r="C6036" s="1"/>
      <c r="D6036" s="1" t="s">
        <v>32345</v>
      </c>
      <c r="E6036" s="1" t="s">
        <v>20055</v>
      </c>
      <c r="F6036">
        <v>1</v>
      </c>
      <c r="G6036" t="b">
        <v>1</v>
      </c>
      <c r="H6036" t="b">
        <v>1</v>
      </c>
      <c r="I6036">
        <v>11</v>
      </c>
      <c r="J6036" s="1"/>
      <c r="L6036" s="1" t="s">
        <v>32318</v>
      </c>
      <c r="M6036" s="2">
        <v>43920.636291122682</v>
      </c>
      <c r="N6036" s="1" t="s">
        <v>20885</v>
      </c>
      <c r="Q6036">
        <v>1</v>
      </c>
      <c r="R6036">
        <v>1</v>
      </c>
      <c r="S6036">
        <v>1</v>
      </c>
    </row>
    <row r="6037" spans="1:19" x14ac:dyDescent="0.2">
      <c r="A6037" s="1" t="s">
        <v>32346</v>
      </c>
      <c r="B6037" s="1" t="s">
        <v>19550</v>
      </c>
      <c r="C6037" s="1"/>
      <c r="D6037" s="1" t="s">
        <v>32347</v>
      </c>
      <c r="E6037" s="1" t="s">
        <v>20055</v>
      </c>
      <c r="F6037">
        <v>1</v>
      </c>
      <c r="G6037" t="b">
        <v>1</v>
      </c>
      <c r="H6037" t="b">
        <v>1</v>
      </c>
      <c r="I6037">
        <v>11</v>
      </c>
      <c r="J6037" s="1"/>
      <c r="L6037" s="1" t="s">
        <v>32318</v>
      </c>
      <c r="M6037" s="2">
        <v>43920.636291122682</v>
      </c>
      <c r="N6037" s="1" t="s">
        <v>20885</v>
      </c>
      <c r="Q6037">
        <v>1</v>
      </c>
      <c r="R6037">
        <v>1</v>
      </c>
      <c r="S6037">
        <v>1</v>
      </c>
    </row>
    <row r="6038" spans="1:19" x14ac:dyDescent="0.2">
      <c r="A6038" s="1" t="s">
        <v>32348</v>
      </c>
      <c r="B6038" s="1" t="s">
        <v>19550</v>
      </c>
      <c r="C6038" s="1"/>
      <c r="D6038" s="1" t="s">
        <v>32349</v>
      </c>
      <c r="E6038" s="1" t="s">
        <v>20055</v>
      </c>
      <c r="F6038">
        <v>1</v>
      </c>
      <c r="G6038" t="b">
        <v>1</v>
      </c>
      <c r="H6038" t="b">
        <v>1</v>
      </c>
      <c r="I6038">
        <v>1</v>
      </c>
      <c r="J6038" s="1"/>
      <c r="L6038" s="1" t="s">
        <v>32318</v>
      </c>
      <c r="M6038" s="2">
        <v>43920.636291122682</v>
      </c>
      <c r="N6038" s="1" t="s">
        <v>21329</v>
      </c>
      <c r="Q6038">
        <v>1</v>
      </c>
      <c r="R6038">
        <v>1</v>
      </c>
      <c r="S6038">
        <v>1</v>
      </c>
    </row>
    <row r="6039" spans="1:19" x14ac:dyDescent="0.2">
      <c r="A6039" s="1" t="s">
        <v>32350</v>
      </c>
      <c r="B6039" s="1" t="s">
        <v>19550</v>
      </c>
      <c r="C6039" s="1"/>
      <c r="D6039" s="1" t="s">
        <v>32351</v>
      </c>
      <c r="E6039" s="1" t="s">
        <v>20055</v>
      </c>
      <c r="F6039">
        <v>1</v>
      </c>
      <c r="G6039" t="b">
        <v>1</v>
      </c>
      <c r="H6039" t="b">
        <v>1</v>
      </c>
      <c r="I6039">
        <v>2</v>
      </c>
      <c r="J6039" s="1"/>
      <c r="L6039" s="1" t="s">
        <v>32318</v>
      </c>
      <c r="M6039" s="2">
        <v>43920.636291122682</v>
      </c>
      <c r="N6039" s="1" t="s">
        <v>21329</v>
      </c>
      <c r="Q6039">
        <v>1</v>
      </c>
      <c r="R6039">
        <v>1</v>
      </c>
      <c r="S6039">
        <v>1</v>
      </c>
    </row>
    <row r="6040" spans="1:19" x14ac:dyDescent="0.2">
      <c r="A6040" s="1" t="s">
        <v>32352</v>
      </c>
      <c r="B6040" s="1" t="s">
        <v>19550</v>
      </c>
      <c r="C6040" s="1"/>
      <c r="D6040" s="1" t="s">
        <v>32353</v>
      </c>
      <c r="E6040" s="1" t="s">
        <v>20055</v>
      </c>
      <c r="F6040">
        <v>1</v>
      </c>
      <c r="G6040" t="b">
        <v>1</v>
      </c>
      <c r="H6040" t="b">
        <v>1</v>
      </c>
      <c r="I6040">
        <v>2</v>
      </c>
      <c r="J6040" s="1"/>
      <c r="L6040" s="1" t="s">
        <v>32318</v>
      </c>
      <c r="M6040" s="2">
        <v>43920.636291122682</v>
      </c>
      <c r="N6040" s="1" t="s">
        <v>30793</v>
      </c>
      <c r="Q6040">
        <v>1</v>
      </c>
      <c r="R6040">
        <v>1</v>
      </c>
      <c r="S6040">
        <v>1</v>
      </c>
    </row>
    <row r="6041" spans="1:19" x14ac:dyDescent="0.2">
      <c r="A6041" s="1" t="s">
        <v>32354</v>
      </c>
      <c r="B6041" s="1" t="s">
        <v>19550</v>
      </c>
      <c r="C6041" s="1"/>
      <c r="D6041" s="1" t="s">
        <v>32355</v>
      </c>
      <c r="E6041" s="1" t="s">
        <v>20055</v>
      </c>
      <c r="F6041">
        <v>1</v>
      </c>
      <c r="G6041" t="b">
        <v>1</v>
      </c>
      <c r="H6041" t="b">
        <v>1</v>
      </c>
      <c r="I6041">
        <v>1</v>
      </c>
      <c r="J6041" s="1"/>
      <c r="L6041" s="1" t="s">
        <v>32318</v>
      </c>
      <c r="M6041" s="2">
        <v>43920.636291122682</v>
      </c>
      <c r="N6041" s="1" t="s">
        <v>21329</v>
      </c>
      <c r="Q6041">
        <v>1</v>
      </c>
      <c r="R6041">
        <v>1</v>
      </c>
      <c r="S6041">
        <v>1</v>
      </c>
    </row>
    <row r="6042" spans="1:19" x14ac:dyDescent="0.2">
      <c r="A6042" s="1" t="s">
        <v>32356</v>
      </c>
      <c r="B6042" s="1" t="s">
        <v>19550</v>
      </c>
      <c r="C6042" s="1"/>
      <c r="D6042" s="1" t="s">
        <v>32357</v>
      </c>
      <c r="E6042" s="1" t="s">
        <v>20055</v>
      </c>
      <c r="F6042">
        <v>1</v>
      </c>
      <c r="G6042" t="b">
        <v>1</v>
      </c>
      <c r="H6042" t="b">
        <v>1</v>
      </c>
      <c r="I6042">
        <v>1</v>
      </c>
      <c r="J6042" s="1"/>
      <c r="L6042" s="1" t="s">
        <v>32318</v>
      </c>
      <c r="M6042" s="2">
        <v>43920.636291122682</v>
      </c>
      <c r="N6042" s="1" t="s">
        <v>21329</v>
      </c>
      <c r="Q6042">
        <v>1</v>
      </c>
      <c r="R6042">
        <v>1</v>
      </c>
      <c r="S6042">
        <v>1</v>
      </c>
    </row>
    <row r="6043" spans="1:19" x14ac:dyDescent="0.2">
      <c r="A6043" s="1" t="s">
        <v>32358</v>
      </c>
      <c r="B6043" s="1" t="s">
        <v>19550</v>
      </c>
      <c r="C6043" s="1"/>
      <c r="D6043" s="1" t="s">
        <v>32359</v>
      </c>
      <c r="E6043" s="1" t="s">
        <v>20055</v>
      </c>
      <c r="F6043">
        <v>1</v>
      </c>
      <c r="G6043" t="b">
        <v>1</v>
      </c>
      <c r="H6043" t="b">
        <v>1</v>
      </c>
      <c r="I6043">
        <v>1</v>
      </c>
      <c r="J6043" s="1"/>
      <c r="L6043" s="1" t="s">
        <v>32318</v>
      </c>
      <c r="M6043" s="2">
        <v>43920.636291122682</v>
      </c>
      <c r="N6043" s="1" t="s">
        <v>21329</v>
      </c>
      <c r="Q6043">
        <v>1</v>
      </c>
      <c r="R6043">
        <v>1</v>
      </c>
      <c r="S6043">
        <v>1</v>
      </c>
    </row>
    <row r="6044" spans="1:19" x14ac:dyDescent="0.2">
      <c r="A6044" s="1" t="s">
        <v>32360</v>
      </c>
      <c r="B6044" s="1" t="s">
        <v>19550</v>
      </c>
      <c r="C6044" s="1"/>
      <c r="D6044" s="1" t="s">
        <v>32361</v>
      </c>
      <c r="E6044" s="1" t="s">
        <v>20055</v>
      </c>
      <c r="F6044">
        <v>1</v>
      </c>
      <c r="G6044" t="b">
        <v>1</v>
      </c>
      <c r="H6044" t="b">
        <v>1</v>
      </c>
      <c r="I6044">
        <v>11</v>
      </c>
      <c r="J6044" s="1"/>
      <c r="L6044" s="1" t="s">
        <v>32318</v>
      </c>
      <c r="M6044" s="2">
        <v>43920.636291122682</v>
      </c>
      <c r="N6044" s="1" t="s">
        <v>20885</v>
      </c>
      <c r="Q6044">
        <v>1</v>
      </c>
      <c r="R6044">
        <v>1</v>
      </c>
      <c r="S6044">
        <v>1</v>
      </c>
    </row>
    <row r="6045" spans="1:19" x14ac:dyDescent="0.2">
      <c r="A6045" s="1" t="s">
        <v>32362</v>
      </c>
      <c r="B6045" s="1" t="s">
        <v>19550</v>
      </c>
      <c r="C6045" s="1"/>
      <c r="D6045" s="1" t="s">
        <v>32363</v>
      </c>
      <c r="E6045" s="1" t="s">
        <v>20055</v>
      </c>
      <c r="F6045">
        <v>1</v>
      </c>
      <c r="G6045" t="b">
        <v>1</v>
      </c>
      <c r="H6045" t="b">
        <v>1</v>
      </c>
      <c r="I6045">
        <v>2</v>
      </c>
      <c r="J6045" s="1"/>
      <c r="L6045" s="1" t="s">
        <v>32318</v>
      </c>
      <c r="M6045" s="2">
        <v>43920.636291122682</v>
      </c>
      <c r="N6045" s="1" t="s">
        <v>28161</v>
      </c>
      <c r="Q6045">
        <v>1</v>
      </c>
      <c r="R6045">
        <v>1</v>
      </c>
      <c r="S6045">
        <v>1</v>
      </c>
    </row>
    <row r="6046" spans="1:19" x14ac:dyDescent="0.2">
      <c r="A6046" s="1" t="s">
        <v>32364</v>
      </c>
      <c r="B6046" s="1" t="s">
        <v>19550</v>
      </c>
      <c r="C6046" s="1"/>
      <c r="D6046" s="1" t="s">
        <v>32365</v>
      </c>
      <c r="E6046" s="1" t="s">
        <v>20055</v>
      </c>
      <c r="F6046">
        <v>1</v>
      </c>
      <c r="G6046" t="b">
        <v>1</v>
      </c>
      <c r="H6046" t="b">
        <v>1</v>
      </c>
      <c r="I6046">
        <v>2</v>
      </c>
      <c r="J6046" s="1"/>
      <c r="L6046" s="1" t="s">
        <v>32318</v>
      </c>
      <c r="M6046" s="2">
        <v>43920.636291157411</v>
      </c>
      <c r="N6046" s="1" t="s">
        <v>21329</v>
      </c>
      <c r="Q6046">
        <v>1</v>
      </c>
      <c r="R6046">
        <v>1</v>
      </c>
      <c r="S6046">
        <v>1</v>
      </c>
    </row>
    <row r="6047" spans="1:19" x14ac:dyDescent="0.2">
      <c r="A6047" s="1" t="s">
        <v>32366</v>
      </c>
      <c r="B6047" s="1" t="s">
        <v>19550</v>
      </c>
      <c r="C6047" s="1"/>
      <c r="D6047" s="1" t="s">
        <v>32367</v>
      </c>
      <c r="E6047" s="1" t="s">
        <v>20055</v>
      </c>
      <c r="F6047">
        <v>1</v>
      </c>
      <c r="G6047" t="b">
        <v>1</v>
      </c>
      <c r="H6047" t="b">
        <v>1</v>
      </c>
      <c r="I6047">
        <v>1</v>
      </c>
      <c r="J6047" s="1"/>
      <c r="L6047" s="1" t="s">
        <v>32318</v>
      </c>
      <c r="M6047" s="2">
        <v>43920.636291157411</v>
      </c>
      <c r="N6047" s="1" t="s">
        <v>21329</v>
      </c>
      <c r="Q6047">
        <v>1</v>
      </c>
      <c r="R6047">
        <v>1</v>
      </c>
      <c r="S6047">
        <v>1</v>
      </c>
    </row>
    <row r="6048" spans="1:19" x14ac:dyDescent="0.2">
      <c r="A6048" s="1" t="s">
        <v>32368</v>
      </c>
      <c r="B6048" s="1" t="s">
        <v>19550</v>
      </c>
      <c r="C6048" s="1"/>
      <c r="D6048" s="1" t="s">
        <v>32369</v>
      </c>
      <c r="E6048" s="1" t="s">
        <v>20055</v>
      </c>
      <c r="F6048">
        <v>1</v>
      </c>
      <c r="G6048" t="b">
        <v>1</v>
      </c>
      <c r="H6048" t="b">
        <v>1</v>
      </c>
      <c r="I6048">
        <v>1</v>
      </c>
      <c r="J6048" s="1"/>
      <c r="L6048" s="1" t="s">
        <v>32318</v>
      </c>
      <c r="M6048" s="2">
        <v>43920.636291157411</v>
      </c>
      <c r="N6048" s="1" t="s">
        <v>21329</v>
      </c>
      <c r="Q6048">
        <v>1</v>
      </c>
      <c r="R6048">
        <v>1</v>
      </c>
      <c r="S6048">
        <v>1</v>
      </c>
    </row>
    <row r="6049" spans="1:19" x14ac:dyDescent="0.2">
      <c r="A6049" s="1" t="s">
        <v>32370</v>
      </c>
      <c r="B6049" s="1" t="s">
        <v>19550</v>
      </c>
      <c r="C6049" s="1"/>
      <c r="D6049" s="1" t="s">
        <v>31924</v>
      </c>
      <c r="E6049" s="1" t="s">
        <v>20055</v>
      </c>
      <c r="F6049">
        <v>1</v>
      </c>
      <c r="G6049" t="b">
        <v>1</v>
      </c>
      <c r="H6049" t="b">
        <v>1</v>
      </c>
      <c r="I6049">
        <v>1</v>
      </c>
      <c r="J6049" s="1"/>
      <c r="L6049" s="1" t="s">
        <v>32318</v>
      </c>
      <c r="M6049" s="2">
        <v>43920.636291157411</v>
      </c>
      <c r="N6049" s="1" t="s">
        <v>21329</v>
      </c>
      <c r="Q6049">
        <v>1</v>
      </c>
      <c r="R6049">
        <v>1</v>
      </c>
      <c r="S6049">
        <v>1</v>
      </c>
    </row>
    <row r="6050" spans="1:19" x14ac:dyDescent="0.2">
      <c r="A6050" s="1" t="s">
        <v>32371</v>
      </c>
      <c r="B6050" s="1" t="s">
        <v>19550</v>
      </c>
      <c r="C6050" s="1"/>
      <c r="D6050" s="1" t="s">
        <v>32372</v>
      </c>
      <c r="E6050" s="1" t="s">
        <v>20055</v>
      </c>
      <c r="F6050">
        <v>1</v>
      </c>
      <c r="G6050" t="b">
        <v>1</v>
      </c>
      <c r="H6050" t="b">
        <v>1</v>
      </c>
      <c r="I6050">
        <v>2</v>
      </c>
      <c r="J6050" s="1"/>
      <c r="L6050" s="1" t="s">
        <v>32318</v>
      </c>
      <c r="M6050" s="2">
        <v>43920.636291157411</v>
      </c>
      <c r="N6050" s="1" t="s">
        <v>28097</v>
      </c>
      <c r="Q6050">
        <v>1</v>
      </c>
      <c r="R6050">
        <v>1</v>
      </c>
      <c r="S6050">
        <v>1</v>
      </c>
    </row>
    <row r="6051" spans="1:19" x14ac:dyDescent="0.2">
      <c r="A6051" s="1" t="s">
        <v>32373</v>
      </c>
      <c r="B6051" s="1" t="s">
        <v>19550</v>
      </c>
      <c r="C6051" s="1"/>
      <c r="D6051" s="1" t="s">
        <v>32374</v>
      </c>
      <c r="E6051" s="1" t="s">
        <v>20055</v>
      </c>
      <c r="F6051">
        <v>1</v>
      </c>
      <c r="G6051" t="b">
        <v>1</v>
      </c>
      <c r="H6051" t="b">
        <v>1</v>
      </c>
      <c r="I6051">
        <v>1</v>
      </c>
      <c r="J6051" s="1"/>
      <c r="L6051" s="1" t="s">
        <v>32318</v>
      </c>
      <c r="M6051" s="2">
        <v>43920.636291157411</v>
      </c>
      <c r="N6051" s="1" t="s">
        <v>21329</v>
      </c>
      <c r="Q6051">
        <v>1</v>
      </c>
      <c r="R6051">
        <v>1</v>
      </c>
      <c r="S6051">
        <v>1</v>
      </c>
    </row>
    <row r="6052" spans="1:19" x14ac:dyDescent="0.2">
      <c r="A6052" s="1" t="s">
        <v>32375</v>
      </c>
      <c r="B6052" s="1" t="s">
        <v>19550</v>
      </c>
      <c r="C6052" s="1"/>
      <c r="D6052" s="1" t="s">
        <v>32376</v>
      </c>
      <c r="E6052" s="1" t="s">
        <v>20055</v>
      </c>
      <c r="F6052">
        <v>1</v>
      </c>
      <c r="G6052" t="b">
        <v>1</v>
      </c>
      <c r="H6052" t="b">
        <v>1</v>
      </c>
      <c r="I6052">
        <v>2</v>
      </c>
      <c r="J6052" s="1"/>
      <c r="L6052" s="1" t="s">
        <v>32377</v>
      </c>
      <c r="M6052" s="2">
        <v>43920.636291157411</v>
      </c>
      <c r="N6052" s="1" t="s">
        <v>32378</v>
      </c>
      <c r="Q6052">
        <v>1</v>
      </c>
      <c r="R6052">
        <v>1</v>
      </c>
      <c r="S6052">
        <v>1</v>
      </c>
    </row>
    <row r="6053" spans="1:19" x14ac:dyDescent="0.2">
      <c r="A6053" s="1" t="s">
        <v>32379</v>
      </c>
      <c r="B6053" s="1" t="s">
        <v>19550</v>
      </c>
      <c r="C6053" s="1"/>
      <c r="D6053" s="1" t="s">
        <v>32380</v>
      </c>
      <c r="E6053" s="1" t="s">
        <v>20055</v>
      </c>
      <c r="F6053">
        <v>1</v>
      </c>
      <c r="G6053" t="b">
        <v>1</v>
      </c>
      <c r="H6053" t="b">
        <v>1</v>
      </c>
      <c r="I6053">
        <v>1</v>
      </c>
      <c r="J6053" s="1"/>
      <c r="L6053" s="1" t="s">
        <v>32377</v>
      </c>
      <c r="M6053" s="2">
        <v>43920.636291157411</v>
      </c>
      <c r="N6053" s="1" t="s">
        <v>21329</v>
      </c>
      <c r="Q6053">
        <v>1</v>
      </c>
      <c r="R6053">
        <v>1</v>
      </c>
      <c r="S6053">
        <v>1</v>
      </c>
    </row>
    <row r="6054" spans="1:19" x14ac:dyDescent="0.2">
      <c r="A6054" s="1" t="s">
        <v>32381</v>
      </c>
      <c r="B6054" s="1" t="s">
        <v>19550</v>
      </c>
      <c r="C6054" s="1"/>
      <c r="D6054" s="1" t="s">
        <v>32382</v>
      </c>
      <c r="E6054" s="1" t="s">
        <v>20055</v>
      </c>
      <c r="F6054">
        <v>1</v>
      </c>
      <c r="G6054" t="b">
        <v>1</v>
      </c>
      <c r="H6054" t="b">
        <v>1</v>
      </c>
      <c r="I6054">
        <v>1</v>
      </c>
      <c r="J6054" s="1"/>
      <c r="L6054" s="1" t="s">
        <v>32377</v>
      </c>
      <c r="M6054" s="2">
        <v>43920.636291157411</v>
      </c>
      <c r="N6054" s="1" t="s">
        <v>21329</v>
      </c>
      <c r="Q6054">
        <v>1</v>
      </c>
      <c r="R6054">
        <v>1</v>
      </c>
      <c r="S6054">
        <v>1</v>
      </c>
    </row>
    <row r="6055" spans="1:19" x14ac:dyDescent="0.2">
      <c r="A6055" s="1" t="s">
        <v>32383</v>
      </c>
      <c r="B6055" s="1" t="s">
        <v>19550</v>
      </c>
      <c r="C6055" s="1"/>
      <c r="D6055" s="1" t="s">
        <v>32384</v>
      </c>
      <c r="E6055" s="1" t="s">
        <v>20055</v>
      </c>
      <c r="F6055">
        <v>1</v>
      </c>
      <c r="G6055" t="b">
        <v>1</v>
      </c>
      <c r="H6055" t="b">
        <v>1</v>
      </c>
      <c r="I6055">
        <v>1</v>
      </c>
      <c r="J6055" s="1"/>
      <c r="L6055" s="1" t="s">
        <v>32377</v>
      </c>
      <c r="M6055" s="2">
        <v>43920.636291157411</v>
      </c>
      <c r="N6055" s="1" t="s">
        <v>32385</v>
      </c>
      <c r="Q6055">
        <v>1</v>
      </c>
      <c r="R6055">
        <v>1</v>
      </c>
      <c r="S6055">
        <v>1</v>
      </c>
    </row>
    <row r="6056" spans="1:19" x14ac:dyDescent="0.2">
      <c r="A6056" s="1" t="s">
        <v>32386</v>
      </c>
      <c r="B6056" s="1" t="s">
        <v>19550</v>
      </c>
      <c r="C6056" s="1"/>
      <c r="D6056" s="1" t="s">
        <v>31620</v>
      </c>
      <c r="E6056" s="1" t="s">
        <v>20055</v>
      </c>
      <c r="F6056">
        <v>2</v>
      </c>
      <c r="G6056" t="b">
        <v>1</v>
      </c>
      <c r="H6056" t="b">
        <v>1</v>
      </c>
      <c r="I6056">
        <v>1</v>
      </c>
      <c r="J6056" s="1"/>
      <c r="L6056" s="1" t="s">
        <v>32377</v>
      </c>
      <c r="M6056" s="2">
        <v>43920.6362912037</v>
      </c>
      <c r="N6056" s="1" t="s">
        <v>21329</v>
      </c>
      <c r="Q6056">
        <v>1</v>
      </c>
      <c r="R6056">
        <v>1</v>
      </c>
      <c r="S6056">
        <v>1</v>
      </c>
    </row>
    <row r="6057" spans="1:19" x14ac:dyDescent="0.2">
      <c r="A6057" s="1" t="s">
        <v>32387</v>
      </c>
      <c r="B6057" s="1" t="s">
        <v>19550</v>
      </c>
      <c r="C6057" s="1"/>
      <c r="D6057" s="1" t="s">
        <v>32388</v>
      </c>
      <c r="E6057" s="1" t="s">
        <v>20055</v>
      </c>
      <c r="F6057">
        <v>1</v>
      </c>
      <c r="G6057" t="b">
        <v>1</v>
      </c>
      <c r="H6057" t="b">
        <v>1</v>
      </c>
      <c r="I6057">
        <v>1</v>
      </c>
      <c r="J6057" s="1"/>
      <c r="L6057" s="1" t="s">
        <v>32377</v>
      </c>
      <c r="M6057" s="2">
        <v>43920.6362912037</v>
      </c>
      <c r="N6057" s="1" t="s">
        <v>21329</v>
      </c>
      <c r="Q6057">
        <v>1</v>
      </c>
      <c r="R6057">
        <v>1</v>
      </c>
      <c r="S6057">
        <v>1</v>
      </c>
    </row>
    <row r="6058" spans="1:19" x14ac:dyDescent="0.2">
      <c r="A6058" s="1" t="s">
        <v>32389</v>
      </c>
      <c r="B6058" s="1" t="s">
        <v>19550</v>
      </c>
      <c r="C6058" s="1"/>
      <c r="D6058" s="1" t="s">
        <v>27011</v>
      </c>
      <c r="E6058" s="1" t="s">
        <v>20055</v>
      </c>
      <c r="F6058">
        <v>1</v>
      </c>
      <c r="G6058" t="b">
        <v>1</v>
      </c>
      <c r="H6058" t="b">
        <v>1</v>
      </c>
      <c r="I6058">
        <v>11</v>
      </c>
      <c r="J6058" s="1"/>
      <c r="L6058" s="1" t="s">
        <v>32377</v>
      </c>
      <c r="M6058" s="2">
        <v>43920.6362912037</v>
      </c>
      <c r="N6058" s="1" t="s">
        <v>20885</v>
      </c>
      <c r="Q6058">
        <v>1</v>
      </c>
      <c r="R6058">
        <v>1</v>
      </c>
      <c r="S6058">
        <v>1</v>
      </c>
    </row>
    <row r="6059" spans="1:19" x14ac:dyDescent="0.2">
      <c r="A6059" s="1" t="s">
        <v>32390</v>
      </c>
      <c r="B6059" s="1" t="s">
        <v>19550</v>
      </c>
      <c r="C6059" s="1"/>
      <c r="D6059" s="1" t="s">
        <v>32391</v>
      </c>
      <c r="E6059" s="1" t="s">
        <v>20055</v>
      </c>
      <c r="F6059">
        <v>1</v>
      </c>
      <c r="G6059" t="b">
        <v>1</v>
      </c>
      <c r="H6059" t="b">
        <v>1</v>
      </c>
      <c r="I6059">
        <v>11</v>
      </c>
      <c r="J6059" s="1"/>
      <c r="L6059" s="1" t="s">
        <v>32377</v>
      </c>
      <c r="M6059" s="2">
        <v>43920.6362912037</v>
      </c>
      <c r="N6059" s="1" t="s">
        <v>20885</v>
      </c>
      <c r="Q6059">
        <v>1</v>
      </c>
      <c r="R6059">
        <v>1</v>
      </c>
      <c r="S6059">
        <v>1</v>
      </c>
    </row>
    <row r="6060" spans="1:19" x14ac:dyDescent="0.2">
      <c r="A6060" s="1" t="s">
        <v>32392</v>
      </c>
      <c r="B6060" s="1" t="s">
        <v>19550</v>
      </c>
      <c r="C6060" s="1"/>
      <c r="D6060" s="1" t="s">
        <v>32393</v>
      </c>
      <c r="E6060" s="1" t="s">
        <v>20055</v>
      </c>
      <c r="F6060">
        <v>1</v>
      </c>
      <c r="G6060" t="b">
        <v>1</v>
      </c>
      <c r="H6060" t="b">
        <v>1</v>
      </c>
      <c r="I6060">
        <v>2</v>
      </c>
      <c r="J6060" s="1"/>
      <c r="L6060" s="1" t="s">
        <v>32377</v>
      </c>
      <c r="M6060" s="2">
        <v>43920.6362912037</v>
      </c>
      <c r="N6060" s="1" t="s">
        <v>32378</v>
      </c>
      <c r="Q6060">
        <v>1</v>
      </c>
      <c r="R6060">
        <v>1</v>
      </c>
      <c r="S6060">
        <v>1</v>
      </c>
    </row>
    <row r="6061" spans="1:19" x14ac:dyDescent="0.2">
      <c r="A6061" s="1" t="s">
        <v>32394</v>
      </c>
      <c r="B6061" s="1" t="s">
        <v>19550</v>
      </c>
      <c r="C6061" s="1"/>
      <c r="D6061" s="1" t="s">
        <v>27376</v>
      </c>
      <c r="E6061" s="1" t="s">
        <v>20055</v>
      </c>
      <c r="F6061">
        <v>1</v>
      </c>
      <c r="G6061" t="b">
        <v>1</v>
      </c>
      <c r="H6061" t="b">
        <v>1</v>
      </c>
      <c r="I6061">
        <v>1</v>
      </c>
      <c r="J6061" s="1"/>
      <c r="L6061" s="1" t="s">
        <v>32377</v>
      </c>
      <c r="M6061" s="2">
        <v>43920.6362912037</v>
      </c>
      <c r="N6061" s="1" t="s">
        <v>26094</v>
      </c>
      <c r="Q6061">
        <v>1</v>
      </c>
      <c r="R6061">
        <v>1</v>
      </c>
      <c r="S6061">
        <v>1</v>
      </c>
    </row>
    <row r="6062" spans="1:19" x14ac:dyDescent="0.2">
      <c r="A6062" s="1" t="s">
        <v>32395</v>
      </c>
      <c r="B6062" s="1" t="s">
        <v>19550</v>
      </c>
      <c r="C6062" s="1"/>
      <c r="D6062" s="1" t="s">
        <v>32396</v>
      </c>
      <c r="E6062" s="1" t="s">
        <v>20055</v>
      </c>
      <c r="F6062">
        <v>2</v>
      </c>
      <c r="G6062" t="b">
        <v>1</v>
      </c>
      <c r="H6062" t="b">
        <v>1</v>
      </c>
      <c r="I6062">
        <v>1</v>
      </c>
      <c r="J6062" s="1"/>
      <c r="L6062" s="1" t="s">
        <v>32377</v>
      </c>
      <c r="M6062" s="2">
        <v>43920.6362912037</v>
      </c>
      <c r="N6062" s="1" t="s">
        <v>21329</v>
      </c>
      <c r="Q6062">
        <v>1</v>
      </c>
      <c r="R6062">
        <v>1</v>
      </c>
      <c r="S6062">
        <v>1</v>
      </c>
    </row>
    <row r="6063" spans="1:19" x14ac:dyDescent="0.2">
      <c r="A6063" s="1" t="s">
        <v>32397</v>
      </c>
      <c r="B6063" s="1" t="s">
        <v>19550</v>
      </c>
      <c r="C6063" s="1"/>
      <c r="D6063" s="1" t="s">
        <v>32398</v>
      </c>
      <c r="E6063" s="1" t="s">
        <v>20055</v>
      </c>
      <c r="F6063">
        <v>1</v>
      </c>
      <c r="G6063" t="b">
        <v>1</v>
      </c>
      <c r="H6063" t="b">
        <v>1</v>
      </c>
      <c r="I6063">
        <v>1</v>
      </c>
      <c r="J6063" s="1"/>
      <c r="L6063" s="1" t="s">
        <v>32377</v>
      </c>
      <c r="M6063" s="2">
        <v>43920.6362912037</v>
      </c>
      <c r="N6063" s="1" t="s">
        <v>21329</v>
      </c>
      <c r="Q6063">
        <v>1</v>
      </c>
      <c r="R6063">
        <v>1</v>
      </c>
      <c r="S6063">
        <v>1</v>
      </c>
    </row>
    <row r="6064" spans="1:19" x14ac:dyDescent="0.2">
      <c r="A6064" s="1" t="s">
        <v>32399</v>
      </c>
      <c r="B6064" s="1" t="s">
        <v>19550</v>
      </c>
      <c r="C6064" s="1"/>
      <c r="D6064" s="1" t="s">
        <v>31804</v>
      </c>
      <c r="E6064" s="1" t="s">
        <v>20055</v>
      </c>
      <c r="F6064">
        <v>1</v>
      </c>
      <c r="G6064" t="b">
        <v>1</v>
      </c>
      <c r="H6064" t="b">
        <v>1</v>
      </c>
      <c r="I6064">
        <v>1</v>
      </c>
      <c r="J6064" s="1"/>
      <c r="L6064" s="1" t="s">
        <v>32377</v>
      </c>
      <c r="M6064" s="2">
        <v>43920.6362912037</v>
      </c>
      <c r="N6064" s="1" t="s">
        <v>27731</v>
      </c>
      <c r="Q6064">
        <v>1</v>
      </c>
      <c r="R6064">
        <v>1</v>
      </c>
      <c r="S6064">
        <v>1</v>
      </c>
    </row>
    <row r="6065" spans="1:19" x14ac:dyDescent="0.2">
      <c r="A6065" s="1" t="s">
        <v>32400</v>
      </c>
      <c r="B6065" s="1" t="s">
        <v>19550</v>
      </c>
      <c r="C6065" s="1"/>
      <c r="D6065" s="1" t="s">
        <v>32401</v>
      </c>
      <c r="E6065" s="1" t="s">
        <v>20055</v>
      </c>
      <c r="F6065">
        <v>1</v>
      </c>
      <c r="G6065" t="b">
        <v>1</v>
      </c>
      <c r="H6065" t="b">
        <v>1</v>
      </c>
      <c r="I6065">
        <v>11</v>
      </c>
      <c r="J6065" s="1"/>
      <c r="L6065" s="1" t="s">
        <v>32377</v>
      </c>
      <c r="M6065" s="2">
        <v>43920.6362912037</v>
      </c>
      <c r="N6065" s="1" t="s">
        <v>20885</v>
      </c>
      <c r="Q6065">
        <v>1</v>
      </c>
      <c r="R6065">
        <v>1</v>
      </c>
      <c r="S6065">
        <v>1</v>
      </c>
    </row>
    <row r="6066" spans="1:19" x14ac:dyDescent="0.2">
      <c r="A6066" s="1" t="s">
        <v>32402</v>
      </c>
      <c r="B6066" s="1" t="s">
        <v>19550</v>
      </c>
      <c r="C6066" s="1"/>
      <c r="D6066" s="1" t="s">
        <v>32403</v>
      </c>
      <c r="E6066" s="1" t="s">
        <v>20055</v>
      </c>
      <c r="F6066">
        <v>1</v>
      </c>
      <c r="G6066" t="b">
        <v>1</v>
      </c>
      <c r="H6066" t="b">
        <v>1</v>
      </c>
      <c r="I6066">
        <v>1</v>
      </c>
      <c r="J6066" s="1"/>
      <c r="L6066" s="1" t="s">
        <v>32377</v>
      </c>
      <c r="M6066" s="2">
        <v>43920.6362912037</v>
      </c>
      <c r="N6066" s="1" t="s">
        <v>21329</v>
      </c>
      <c r="Q6066">
        <v>1</v>
      </c>
      <c r="R6066">
        <v>1</v>
      </c>
      <c r="S6066">
        <v>1</v>
      </c>
    </row>
    <row r="6067" spans="1:19" x14ac:dyDescent="0.2">
      <c r="A6067" s="1" t="s">
        <v>32404</v>
      </c>
      <c r="B6067" s="1" t="s">
        <v>19550</v>
      </c>
      <c r="C6067" s="1"/>
      <c r="D6067" s="1" t="s">
        <v>32405</v>
      </c>
      <c r="E6067" s="1" t="s">
        <v>20055</v>
      </c>
      <c r="F6067">
        <v>1</v>
      </c>
      <c r="G6067" t="b">
        <v>1</v>
      </c>
      <c r="H6067" t="b">
        <v>1</v>
      </c>
      <c r="I6067">
        <v>5</v>
      </c>
      <c r="J6067" s="1"/>
      <c r="L6067" s="1" t="s">
        <v>32377</v>
      </c>
      <c r="M6067" s="2">
        <v>43920.6362912037</v>
      </c>
      <c r="N6067" s="1" t="s">
        <v>32406</v>
      </c>
      <c r="Q6067">
        <v>1</v>
      </c>
      <c r="R6067">
        <v>1</v>
      </c>
      <c r="S6067">
        <v>1</v>
      </c>
    </row>
    <row r="6068" spans="1:19" x14ac:dyDescent="0.2">
      <c r="A6068" s="1" t="s">
        <v>32407</v>
      </c>
      <c r="B6068" s="1" t="s">
        <v>19550</v>
      </c>
      <c r="C6068" s="1"/>
      <c r="D6068" s="1" t="s">
        <v>32408</v>
      </c>
      <c r="E6068" s="1" t="s">
        <v>20055</v>
      </c>
      <c r="F6068">
        <v>2</v>
      </c>
      <c r="G6068" t="b">
        <v>1</v>
      </c>
      <c r="H6068" t="b">
        <v>1</v>
      </c>
      <c r="I6068">
        <v>1</v>
      </c>
      <c r="J6068" s="1"/>
      <c r="L6068" s="1" t="s">
        <v>32377</v>
      </c>
      <c r="M6068" s="2">
        <v>43920.6362912037</v>
      </c>
      <c r="N6068" s="1" t="s">
        <v>21329</v>
      </c>
      <c r="Q6068">
        <v>1</v>
      </c>
      <c r="R6068">
        <v>1</v>
      </c>
      <c r="S6068">
        <v>1</v>
      </c>
    </row>
    <row r="6069" spans="1:19" x14ac:dyDescent="0.2">
      <c r="A6069" s="1" t="s">
        <v>32409</v>
      </c>
      <c r="B6069" s="1" t="s">
        <v>19550</v>
      </c>
      <c r="C6069" s="1"/>
      <c r="D6069" s="1" t="s">
        <v>32410</v>
      </c>
      <c r="E6069" s="1" t="s">
        <v>20055</v>
      </c>
      <c r="F6069">
        <v>1</v>
      </c>
      <c r="G6069" t="b">
        <v>1</v>
      </c>
      <c r="H6069" t="b">
        <v>1</v>
      </c>
      <c r="I6069">
        <v>1</v>
      </c>
      <c r="J6069" s="1"/>
      <c r="L6069" s="1" t="s">
        <v>32377</v>
      </c>
      <c r="M6069" s="2">
        <v>43920.636291238428</v>
      </c>
      <c r="N6069" s="1" t="s">
        <v>21329</v>
      </c>
      <c r="Q6069">
        <v>1</v>
      </c>
      <c r="R6069">
        <v>1</v>
      </c>
      <c r="S6069">
        <v>1</v>
      </c>
    </row>
    <row r="6070" spans="1:19" x14ac:dyDescent="0.2">
      <c r="A6070" s="1" t="s">
        <v>32411</v>
      </c>
      <c r="B6070" s="1" t="s">
        <v>19550</v>
      </c>
      <c r="C6070" s="1"/>
      <c r="D6070" s="1" t="s">
        <v>32412</v>
      </c>
      <c r="E6070" s="1" t="s">
        <v>20055</v>
      </c>
      <c r="F6070">
        <v>1</v>
      </c>
      <c r="G6070" t="b">
        <v>1</v>
      </c>
      <c r="H6070" t="b">
        <v>1</v>
      </c>
      <c r="I6070">
        <v>2</v>
      </c>
      <c r="J6070" s="1"/>
      <c r="L6070" s="1" t="s">
        <v>32377</v>
      </c>
      <c r="M6070" s="2">
        <v>43920.636291238428</v>
      </c>
      <c r="N6070" s="1" t="s">
        <v>28161</v>
      </c>
      <c r="Q6070">
        <v>1</v>
      </c>
      <c r="R6070">
        <v>1</v>
      </c>
      <c r="S6070">
        <v>1</v>
      </c>
    </row>
    <row r="6071" spans="1:19" x14ac:dyDescent="0.2">
      <c r="A6071" s="1" t="s">
        <v>32413</v>
      </c>
      <c r="B6071" s="1" t="s">
        <v>19550</v>
      </c>
      <c r="C6071" s="1"/>
      <c r="D6071" s="1" t="s">
        <v>32414</v>
      </c>
      <c r="E6071" s="1" t="s">
        <v>20055</v>
      </c>
      <c r="F6071">
        <v>1</v>
      </c>
      <c r="G6071" t="b">
        <v>1</v>
      </c>
      <c r="H6071" t="b">
        <v>1</v>
      </c>
      <c r="I6071">
        <v>2</v>
      </c>
      <c r="J6071" s="1"/>
      <c r="L6071" s="1" t="s">
        <v>32377</v>
      </c>
      <c r="M6071" s="2">
        <v>43920.636291238428</v>
      </c>
      <c r="N6071" s="1" t="s">
        <v>21329</v>
      </c>
      <c r="Q6071">
        <v>1</v>
      </c>
      <c r="R6071">
        <v>1</v>
      </c>
      <c r="S6071">
        <v>1</v>
      </c>
    </row>
    <row r="6072" spans="1:19" x14ac:dyDescent="0.2">
      <c r="A6072" s="1" t="s">
        <v>32415</v>
      </c>
      <c r="B6072" s="1" t="s">
        <v>19550</v>
      </c>
      <c r="C6072" s="1"/>
      <c r="D6072" s="1" t="s">
        <v>32416</v>
      </c>
      <c r="E6072" s="1" t="s">
        <v>20055</v>
      </c>
      <c r="F6072">
        <v>1</v>
      </c>
      <c r="G6072" t="b">
        <v>1</v>
      </c>
      <c r="H6072" t="b">
        <v>1</v>
      </c>
      <c r="I6072">
        <v>1</v>
      </c>
      <c r="J6072" s="1"/>
      <c r="L6072" s="1" t="s">
        <v>32377</v>
      </c>
      <c r="M6072" s="2">
        <v>43920.636291238428</v>
      </c>
      <c r="N6072" s="1" t="s">
        <v>21329</v>
      </c>
      <c r="Q6072">
        <v>1</v>
      </c>
      <c r="R6072">
        <v>1</v>
      </c>
      <c r="S6072">
        <v>1</v>
      </c>
    </row>
    <row r="6073" spans="1:19" x14ac:dyDescent="0.2">
      <c r="A6073" s="1" t="s">
        <v>32417</v>
      </c>
      <c r="B6073" s="1" t="s">
        <v>19550</v>
      </c>
      <c r="C6073" s="1"/>
      <c r="D6073" s="1" t="s">
        <v>32020</v>
      </c>
      <c r="E6073" s="1" t="s">
        <v>20055</v>
      </c>
      <c r="F6073">
        <v>2</v>
      </c>
      <c r="G6073" t="b">
        <v>1</v>
      </c>
      <c r="H6073" t="b">
        <v>1</v>
      </c>
      <c r="I6073">
        <v>1</v>
      </c>
      <c r="J6073" s="1"/>
      <c r="L6073" s="1" t="s">
        <v>32377</v>
      </c>
      <c r="M6073" s="2">
        <v>43920.636291238428</v>
      </c>
      <c r="N6073" s="1" t="s">
        <v>27731</v>
      </c>
      <c r="Q6073">
        <v>1</v>
      </c>
      <c r="R6073">
        <v>1</v>
      </c>
      <c r="S6073">
        <v>1</v>
      </c>
    </row>
    <row r="6074" spans="1:19" x14ac:dyDescent="0.2">
      <c r="A6074" s="1" t="s">
        <v>32418</v>
      </c>
      <c r="B6074" s="1" t="s">
        <v>19550</v>
      </c>
      <c r="C6074" s="1"/>
      <c r="D6074" s="1" t="s">
        <v>29420</v>
      </c>
      <c r="E6074" s="1" t="s">
        <v>20055</v>
      </c>
      <c r="F6074">
        <v>1</v>
      </c>
      <c r="G6074" t="b">
        <v>1</v>
      </c>
      <c r="H6074" t="b">
        <v>1</v>
      </c>
      <c r="I6074">
        <v>1</v>
      </c>
      <c r="J6074" s="1"/>
      <c r="L6074" s="1" t="s">
        <v>32377</v>
      </c>
      <c r="M6074" s="2">
        <v>43920.636291238428</v>
      </c>
      <c r="N6074" s="1" t="s">
        <v>21329</v>
      </c>
      <c r="Q6074">
        <v>1</v>
      </c>
      <c r="R6074">
        <v>1</v>
      </c>
      <c r="S6074">
        <v>1</v>
      </c>
    </row>
    <row r="6075" spans="1:19" x14ac:dyDescent="0.2">
      <c r="A6075" s="1" t="s">
        <v>32419</v>
      </c>
      <c r="B6075" s="1" t="s">
        <v>19550</v>
      </c>
      <c r="C6075" s="1"/>
      <c r="D6075" s="1" t="s">
        <v>32420</v>
      </c>
      <c r="E6075" s="1" t="s">
        <v>20055</v>
      </c>
      <c r="F6075">
        <v>1</v>
      </c>
      <c r="G6075" t="b">
        <v>1</v>
      </c>
      <c r="H6075" t="b">
        <v>1</v>
      </c>
      <c r="I6075">
        <v>1</v>
      </c>
      <c r="J6075" s="1"/>
      <c r="L6075" s="1" t="s">
        <v>32377</v>
      </c>
      <c r="M6075" s="2">
        <v>43920.636291238428</v>
      </c>
      <c r="N6075" s="1" t="s">
        <v>26094</v>
      </c>
      <c r="Q6075">
        <v>1</v>
      </c>
      <c r="R6075">
        <v>1</v>
      </c>
      <c r="S6075">
        <v>1</v>
      </c>
    </row>
    <row r="6076" spans="1:19" x14ac:dyDescent="0.2">
      <c r="A6076" s="1" t="s">
        <v>32421</v>
      </c>
      <c r="B6076" s="1" t="s">
        <v>19550</v>
      </c>
      <c r="C6076" s="1"/>
      <c r="D6076" s="1" t="s">
        <v>32422</v>
      </c>
      <c r="E6076" s="1" t="s">
        <v>20055</v>
      </c>
      <c r="F6076">
        <v>5</v>
      </c>
      <c r="G6076" t="b">
        <v>1</v>
      </c>
      <c r="H6076" t="b">
        <v>1</v>
      </c>
      <c r="I6076">
        <v>1</v>
      </c>
      <c r="J6076" s="1"/>
      <c r="L6076" s="1" t="s">
        <v>32377</v>
      </c>
      <c r="M6076" s="2">
        <v>43920.636291238428</v>
      </c>
      <c r="N6076" s="1" t="s">
        <v>27731</v>
      </c>
      <c r="Q6076">
        <v>1</v>
      </c>
      <c r="R6076">
        <v>1</v>
      </c>
      <c r="S6076">
        <v>1</v>
      </c>
    </row>
    <row r="6077" spans="1:19" x14ac:dyDescent="0.2">
      <c r="A6077" s="1" t="s">
        <v>32423</v>
      </c>
      <c r="B6077" s="1" t="s">
        <v>19550</v>
      </c>
      <c r="C6077" s="1"/>
      <c r="D6077" s="1" t="s">
        <v>32424</v>
      </c>
      <c r="E6077" s="1" t="s">
        <v>20055</v>
      </c>
      <c r="F6077">
        <v>1</v>
      </c>
      <c r="G6077" t="b">
        <v>1</v>
      </c>
      <c r="H6077" t="b">
        <v>1</v>
      </c>
      <c r="I6077">
        <v>11</v>
      </c>
      <c r="J6077" s="1"/>
      <c r="L6077" s="1" t="s">
        <v>32377</v>
      </c>
      <c r="M6077" s="2">
        <v>43920.636291238428</v>
      </c>
      <c r="N6077" s="1" t="s">
        <v>20885</v>
      </c>
      <c r="Q6077">
        <v>1</v>
      </c>
      <c r="R6077">
        <v>1</v>
      </c>
      <c r="S6077">
        <v>1</v>
      </c>
    </row>
    <row r="6078" spans="1:19" x14ac:dyDescent="0.2">
      <c r="A6078" s="1" t="s">
        <v>32425</v>
      </c>
      <c r="B6078" s="1" t="s">
        <v>19550</v>
      </c>
      <c r="C6078" s="1"/>
      <c r="D6078" s="1" t="s">
        <v>32426</v>
      </c>
      <c r="E6078" s="1" t="s">
        <v>20055</v>
      </c>
      <c r="F6078">
        <v>1</v>
      </c>
      <c r="G6078" t="b">
        <v>1</v>
      </c>
      <c r="H6078" t="b">
        <v>1</v>
      </c>
      <c r="I6078">
        <v>1</v>
      </c>
      <c r="J6078" s="1"/>
      <c r="L6078" s="1" t="s">
        <v>32377</v>
      </c>
      <c r="M6078" s="2">
        <v>43920.636291238428</v>
      </c>
      <c r="N6078" s="1" t="s">
        <v>21329</v>
      </c>
      <c r="Q6078">
        <v>1</v>
      </c>
      <c r="R6078">
        <v>1</v>
      </c>
      <c r="S6078">
        <v>1</v>
      </c>
    </row>
    <row r="6079" spans="1:19" x14ac:dyDescent="0.2">
      <c r="A6079" s="1" t="s">
        <v>32427</v>
      </c>
      <c r="B6079" s="1" t="s">
        <v>19550</v>
      </c>
      <c r="C6079" s="1"/>
      <c r="D6079" s="1" t="s">
        <v>32428</v>
      </c>
      <c r="E6079" s="1" t="s">
        <v>20055</v>
      </c>
      <c r="F6079">
        <v>1</v>
      </c>
      <c r="G6079" t="b">
        <v>1</v>
      </c>
      <c r="H6079" t="b">
        <v>1</v>
      </c>
      <c r="I6079">
        <v>5</v>
      </c>
      <c r="J6079" s="1"/>
      <c r="L6079" s="1" t="s">
        <v>32377</v>
      </c>
      <c r="M6079" s="2">
        <v>43920.636291273149</v>
      </c>
      <c r="N6079" s="1" t="s">
        <v>32429</v>
      </c>
      <c r="Q6079">
        <v>1</v>
      </c>
      <c r="R6079">
        <v>1</v>
      </c>
      <c r="S6079">
        <v>1</v>
      </c>
    </row>
    <row r="6080" spans="1:19" x14ac:dyDescent="0.2">
      <c r="A6080" s="1" t="s">
        <v>32430</v>
      </c>
      <c r="B6080" s="1" t="s">
        <v>19550</v>
      </c>
      <c r="C6080" s="1"/>
      <c r="D6080" s="1" t="s">
        <v>32431</v>
      </c>
      <c r="E6080" s="1" t="s">
        <v>20055</v>
      </c>
      <c r="F6080">
        <v>1</v>
      </c>
      <c r="G6080" t="b">
        <v>1</v>
      </c>
      <c r="H6080" t="b">
        <v>1</v>
      </c>
      <c r="I6080">
        <v>11</v>
      </c>
      <c r="J6080" s="1"/>
      <c r="L6080" s="1" t="s">
        <v>32377</v>
      </c>
      <c r="M6080" s="2">
        <v>43920.636291273149</v>
      </c>
      <c r="N6080" s="1" t="s">
        <v>20885</v>
      </c>
      <c r="Q6080">
        <v>1</v>
      </c>
      <c r="R6080">
        <v>1</v>
      </c>
      <c r="S6080">
        <v>1</v>
      </c>
    </row>
    <row r="6081" spans="1:19" x14ac:dyDescent="0.2">
      <c r="A6081" s="1" t="s">
        <v>32432</v>
      </c>
      <c r="B6081" s="1" t="s">
        <v>19550</v>
      </c>
      <c r="C6081" s="1"/>
      <c r="D6081" s="1" t="s">
        <v>27814</v>
      </c>
      <c r="E6081" s="1" t="s">
        <v>20055</v>
      </c>
      <c r="F6081">
        <v>1</v>
      </c>
      <c r="G6081" t="b">
        <v>1</v>
      </c>
      <c r="H6081" t="b">
        <v>1</v>
      </c>
      <c r="I6081">
        <v>1</v>
      </c>
      <c r="J6081" s="1"/>
      <c r="L6081" s="1" t="s">
        <v>32377</v>
      </c>
      <c r="M6081" s="2">
        <v>43920.636291273149</v>
      </c>
      <c r="N6081" s="1" t="s">
        <v>21329</v>
      </c>
      <c r="Q6081">
        <v>1</v>
      </c>
      <c r="R6081">
        <v>1</v>
      </c>
      <c r="S6081">
        <v>1</v>
      </c>
    </row>
    <row r="6082" spans="1:19" x14ac:dyDescent="0.2">
      <c r="A6082" s="1" t="s">
        <v>32433</v>
      </c>
      <c r="B6082" s="1" t="s">
        <v>19550</v>
      </c>
      <c r="C6082" s="1"/>
      <c r="D6082" s="1" t="s">
        <v>32434</v>
      </c>
      <c r="E6082" s="1" t="s">
        <v>20055</v>
      </c>
      <c r="F6082">
        <v>1</v>
      </c>
      <c r="G6082" t="b">
        <v>1</v>
      </c>
      <c r="H6082" t="b">
        <v>1</v>
      </c>
      <c r="I6082">
        <v>6</v>
      </c>
      <c r="J6082" s="1"/>
      <c r="L6082" s="1" t="s">
        <v>32377</v>
      </c>
      <c r="M6082" s="2">
        <v>43920.636291273149</v>
      </c>
      <c r="N6082" s="1" t="s">
        <v>32435</v>
      </c>
      <c r="Q6082">
        <v>1</v>
      </c>
      <c r="R6082">
        <v>1</v>
      </c>
      <c r="S6082">
        <v>1</v>
      </c>
    </row>
    <row r="6083" spans="1:19" x14ac:dyDescent="0.2">
      <c r="A6083" s="1" t="s">
        <v>32436</v>
      </c>
      <c r="B6083" s="1" t="s">
        <v>19550</v>
      </c>
      <c r="C6083" s="1"/>
      <c r="D6083" s="1" t="s">
        <v>32437</v>
      </c>
      <c r="E6083" s="1" t="s">
        <v>20055</v>
      </c>
      <c r="F6083">
        <v>1</v>
      </c>
      <c r="G6083" t="b">
        <v>1</v>
      </c>
      <c r="H6083" t="b">
        <v>1</v>
      </c>
      <c r="I6083">
        <v>1</v>
      </c>
      <c r="J6083" s="1"/>
      <c r="L6083" s="1" t="s">
        <v>32377</v>
      </c>
      <c r="M6083" s="2">
        <v>43920.636291273149</v>
      </c>
      <c r="N6083" s="1" t="s">
        <v>31443</v>
      </c>
      <c r="Q6083">
        <v>1</v>
      </c>
      <c r="R6083">
        <v>1</v>
      </c>
      <c r="S6083">
        <v>1</v>
      </c>
    </row>
    <row r="6084" spans="1:19" x14ac:dyDescent="0.2">
      <c r="A6084" s="1" t="s">
        <v>32438</v>
      </c>
      <c r="B6084" s="1" t="s">
        <v>19550</v>
      </c>
      <c r="C6084" s="1"/>
      <c r="D6084" s="1" t="s">
        <v>32439</v>
      </c>
      <c r="E6084" s="1" t="s">
        <v>20055</v>
      </c>
      <c r="F6084">
        <v>1</v>
      </c>
      <c r="G6084" t="b">
        <v>1</v>
      </c>
      <c r="H6084" t="b">
        <v>1</v>
      </c>
      <c r="I6084">
        <v>5</v>
      </c>
      <c r="J6084" s="1"/>
      <c r="L6084" s="1" t="s">
        <v>32377</v>
      </c>
      <c r="M6084" s="2">
        <v>43920.636291273149</v>
      </c>
      <c r="N6084" s="1" t="s">
        <v>32440</v>
      </c>
      <c r="Q6084">
        <v>1</v>
      </c>
      <c r="R6084">
        <v>1</v>
      </c>
      <c r="S6084">
        <v>1</v>
      </c>
    </row>
    <row r="6085" spans="1:19" x14ac:dyDescent="0.2">
      <c r="A6085" s="1" t="s">
        <v>32441</v>
      </c>
      <c r="B6085" s="1" t="s">
        <v>19550</v>
      </c>
      <c r="C6085" s="1"/>
      <c r="D6085" s="1" t="s">
        <v>32442</v>
      </c>
      <c r="E6085" s="1" t="s">
        <v>20055</v>
      </c>
      <c r="F6085">
        <v>1</v>
      </c>
      <c r="G6085" t="b">
        <v>1</v>
      </c>
      <c r="H6085" t="b">
        <v>1</v>
      </c>
      <c r="I6085">
        <v>2</v>
      </c>
      <c r="J6085" s="1"/>
      <c r="L6085" s="1" t="s">
        <v>32377</v>
      </c>
      <c r="M6085" s="2">
        <v>43920.636291273149</v>
      </c>
      <c r="N6085" s="1" t="s">
        <v>28161</v>
      </c>
      <c r="Q6085">
        <v>1</v>
      </c>
      <c r="R6085">
        <v>1</v>
      </c>
      <c r="S6085">
        <v>1</v>
      </c>
    </row>
    <row r="6086" spans="1:19" x14ac:dyDescent="0.2">
      <c r="A6086" s="1" t="s">
        <v>32443</v>
      </c>
      <c r="B6086" s="1" t="s">
        <v>19550</v>
      </c>
      <c r="C6086" s="1"/>
      <c r="D6086" s="1" t="s">
        <v>32444</v>
      </c>
      <c r="E6086" s="1" t="s">
        <v>20055</v>
      </c>
      <c r="F6086">
        <v>1</v>
      </c>
      <c r="G6086" t="b">
        <v>1</v>
      </c>
      <c r="H6086" t="b">
        <v>1</v>
      </c>
      <c r="I6086">
        <v>2</v>
      </c>
      <c r="J6086" s="1"/>
      <c r="L6086" s="1" t="s">
        <v>32377</v>
      </c>
      <c r="M6086" s="2">
        <v>43920.636291319446</v>
      </c>
      <c r="N6086" s="1" t="s">
        <v>28161</v>
      </c>
      <c r="Q6086">
        <v>1</v>
      </c>
      <c r="R6086">
        <v>1</v>
      </c>
      <c r="S6086">
        <v>1</v>
      </c>
    </row>
    <row r="6087" spans="1:19" x14ac:dyDescent="0.2">
      <c r="A6087" s="1" t="s">
        <v>32445</v>
      </c>
      <c r="B6087" s="1" t="s">
        <v>19550</v>
      </c>
      <c r="C6087" s="1"/>
      <c r="D6087" s="1" t="s">
        <v>32446</v>
      </c>
      <c r="E6087" s="1" t="s">
        <v>20055</v>
      </c>
      <c r="F6087">
        <v>1</v>
      </c>
      <c r="G6087" t="b">
        <v>1</v>
      </c>
      <c r="H6087" t="b">
        <v>1</v>
      </c>
      <c r="I6087">
        <v>2</v>
      </c>
      <c r="J6087" s="1"/>
      <c r="L6087" s="1" t="s">
        <v>32377</v>
      </c>
      <c r="M6087" s="2">
        <v>43920.636291319446</v>
      </c>
      <c r="N6087" s="1" t="s">
        <v>28161</v>
      </c>
      <c r="Q6087">
        <v>1</v>
      </c>
      <c r="R6087">
        <v>1</v>
      </c>
      <c r="S6087">
        <v>1</v>
      </c>
    </row>
    <row r="6088" spans="1:19" x14ac:dyDescent="0.2">
      <c r="A6088" s="1" t="s">
        <v>32447</v>
      </c>
      <c r="B6088" s="1" t="s">
        <v>19550</v>
      </c>
      <c r="C6088" s="1"/>
      <c r="D6088" s="1" t="s">
        <v>32448</v>
      </c>
      <c r="E6088" s="1" t="s">
        <v>20055</v>
      </c>
      <c r="F6088">
        <v>1</v>
      </c>
      <c r="G6088" t="b">
        <v>1</v>
      </c>
      <c r="H6088" t="b">
        <v>1</v>
      </c>
      <c r="I6088">
        <v>1</v>
      </c>
      <c r="J6088" s="1"/>
      <c r="L6088" s="1" t="s">
        <v>32377</v>
      </c>
      <c r="M6088" s="2">
        <v>43920.636291319446</v>
      </c>
      <c r="N6088" s="1" t="s">
        <v>21329</v>
      </c>
      <c r="Q6088">
        <v>1</v>
      </c>
      <c r="R6088">
        <v>1</v>
      </c>
      <c r="S6088">
        <v>1</v>
      </c>
    </row>
    <row r="6089" spans="1:19" x14ac:dyDescent="0.2">
      <c r="A6089" s="1" t="s">
        <v>32449</v>
      </c>
      <c r="B6089" s="1" t="s">
        <v>19550</v>
      </c>
      <c r="C6089" s="1"/>
      <c r="D6089" s="1" t="s">
        <v>32450</v>
      </c>
      <c r="E6089" s="1" t="s">
        <v>20055</v>
      </c>
      <c r="F6089">
        <v>1</v>
      </c>
      <c r="G6089" t="b">
        <v>1</v>
      </c>
      <c r="H6089" t="b">
        <v>1</v>
      </c>
      <c r="I6089">
        <v>1</v>
      </c>
      <c r="J6089" s="1"/>
      <c r="L6089" s="1" t="s">
        <v>32377</v>
      </c>
      <c r="M6089" s="2">
        <v>43920.636291319446</v>
      </c>
      <c r="N6089" s="1" t="s">
        <v>26094</v>
      </c>
      <c r="Q6089">
        <v>1</v>
      </c>
      <c r="R6089">
        <v>1</v>
      </c>
      <c r="S6089">
        <v>1</v>
      </c>
    </row>
    <row r="6090" spans="1:19" x14ac:dyDescent="0.2">
      <c r="A6090" s="1" t="s">
        <v>32451</v>
      </c>
      <c r="B6090" s="1" t="s">
        <v>19550</v>
      </c>
      <c r="C6090" s="1"/>
      <c r="D6090" s="1" t="s">
        <v>32452</v>
      </c>
      <c r="E6090" s="1" t="s">
        <v>20055</v>
      </c>
      <c r="F6090">
        <v>1</v>
      </c>
      <c r="G6090" t="b">
        <v>1</v>
      </c>
      <c r="H6090" t="b">
        <v>1</v>
      </c>
      <c r="I6090">
        <v>1</v>
      </c>
      <c r="J6090" s="1"/>
      <c r="L6090" s="1" t="s">
        <v>32377</v>
      </c>
      <c r="M6090" s="2">
        <v>43920.636291319446</v>
      </c>
      <c r="N6090" s="1" t="s">
        <v>21329</v>
      </c>
      <c r="Q6090">
        <v>1</v>
      </c>
      <c r="R6090">
        <v>1</v>
      </c>
      <c r="S6090">
        <v>1</v>
      </c>
    </row>
    <row r="6091" spans="1:19" x14ac:dyDescent="0.2">
      <c r="A6091" s="1" t="s">
        <v>32453</v>
      </c>
      <c r="B6091" s="1" t="s">
        <v>19550</v>
      </c>
      <c r="C6091" s="1"/>
      <c r="D6091" s="1" t="s">
        <v>32454</v>
      </c>
      <c r="E6091" s="1" t="s">
        <v>20055</v>
      </c>
      <c r="F6091">
        <v>1</v>
      </c>
      <c r="G6091" t="b">
        <v>1</v>
      </c>
      <c r="H6091" t="b">
        <v>1</v>
      </c>
      <c r="I6091">
        <v>1</v>
      </c>
      <c r="J6091" s="1"/>
      <c r="L6091" s="1" t="s">
        <v>32377</v>
      </c>
      <c r="M6091" s="2">
        <v>43920.636291319446</v>
      </c>
      <c r="N6091" s="1" t="s">
        <v>21329</v>
      </c>
      <c r="Q6091">
        <v>1</v>
      </c>
      <c r="R6091">
        <v>1</v>
      </c>
      <c r="S6091">
        <v>1</v>
      </c>
    </row>
    <row r="6092" spans="1:19" x14ac:dyDescent="0.2">
      <c r="A6092" s="1" t="s">
        <v>32455</v>
      </c>
      <c r="B6092" s="1" t="s">
        <v>19550</v>
      </c>
      <c r="C6092" s="1"/>
      <c r="D6092" s="1" t="s">
        <v>32456</v>
      </c>
      <c r="E6092" s="1" t="s">
        <v>20055</v>
      </c>
      <c r="F6092">
        <v>1</v>
      </c>
      <c r="G6092" t="b">
        <v>1</v>
      </c>
      <c r="H6092" t="b">
        <v>1</v>
      </c>
      <c r="I6092">
        <v>1</v>
      </c>
      <c r="J6092" s="1"/>
      <c r="L6092" s="1" t="s">
        <v>32377</v>
      </c>
      <c r="M6092" s="2">
        <v>43920.636291319446</v>
      </c>
      <c r="N6092" s="1" t="s">
        <v>21329</v>
      </c>
      <c r="Q6092">
        <v>1</v>
      </c>
      <c r="R6092">
        <v>1</v>
      </c>
      <c r="S6092">
        <v>1</v>
      </c>
    </row>
    <row r="6093" spans="1:19" x14ac:dyDescent="0.2">
      <c r="A6093" s="1" t="s">
        <v>32457</v>
      </c>
      <c r="B6093" s="1" t="s">
        <v>19550</v>
      </c>
      <c r="C6093" s="1"/>
      <c r="D6093" s="1" t="s">
        <v>32458</v>
      </c>
      <c r="E6093" s="1" t="s">
        <v>20055</v>
      </c>
      <c r="F6093">
        <v>1</v>
      </c>
      <c r="G6093" t="b">
        <v>1</v>
      </c>
      <c r="H6093" t="b">
        <v>1</v>
      </c>
      <c r="I6093">
        <v>1</v>
      </c>
      <c r="J6093" s="1"/>
      <c r="L6093" s="1" t="s">
        <v>32377</v>
      </c>
      <c r="M6093" s="2">
        <v>43920.636291319446</v>
      </c>
      <c r="N6093" s="1" t="s">
        <v>21329</v>
      </c>
      <c r="Q6093">
        <v>1</v>
      </c>
      <c r="R6093">
        <v>1</v>
      </c>
      <c r="S6093">
        <v>1</v>
      </c>
    </row>
    <row r="6094" spans="1:19" x14ac:dyDescent="0.2">
      <c r="A6094" s="1" t="s">
        <v>32459</v>
      </c>
      <c r="B6094" s="1" t="s">
        <v>19550</v>
      </c>
      <c r="C6094" s="1"/>
      <c r="D6094" s="1" t="s">
        <v>32460</v>
      </c>
      <c r="E6094" s="1" t="s">
        <v>20055</v>
      </c>
      <c r="F6094">
        <v>1</v>
      </c>
      <c r="G6094" t="b">
        <v>1</v>
      </c>
      <c r="H6094" t="b">
        <v>1</v>
      </c>
      <c r="I6094">
        <v>5</v>
      </c>
      <c r="J6094" s="1"/>
      <c r="L6094" s="1" t="s">
        <v>32461</v>
      </c>
      <c r="M6094" s="2">
        <v>43920.636291319446</v>
      </c>
      <c r="N6094" s="1" t="s">
        <v>32462</v>
      </c>
      <c r="Q6094">
        <v>1</v>
      </c>
      <c r="R6094">
        <v>1</v>
      </c>
      <c r="S6094">
        <v>1</v>
      </c>
    </row>
    <row r="6095" spans="1:19" x14ac:dyDescent="0.2">
      <c r="A6095" s="1" t="s">
        <v>32463</v>
      </c>
      <c r="B6095" s="1" t="s">
        <v>19550</v>
      </c>
      <c r="C6095" s="1"/>
      <c r="D6095" s="1" t="s">
        <v>32464</v>
      </c>
      <c r="E6095" s="1" t="s">
        <v>20055</v>
      </c>
      <c r="F6095">
        <v>1</v>
      </c>
      <c r="G6095" t="b">
        <v>1</v>
      </c>
      <c r="H6095" t="b">
        <v>1</v>
      </c>
      <c r="I6095">
        <v>1</v>
      </c>
      <c r="J6095" s="1"/>
      <c r="L6095" s="1" t="s">
        <v>32461</v>
      </c>
      <c r="M6095" s="2">
        <v>43920.636291319446</v>
      </c>
      <c r="N6095" s="1" t="s">
        <v>21329</v>
      </c>
      <c r="Q6095">
        <v>1</v>
      </c>
      <c r="R6095">
        <v>1</v>
      </c>
      <c r="S6095">
        <v>1</v>
      </c>
    </row>
    <row r="6096" spans="1:19" x14ac:dyDescent="0.2">
      <c r="A6096" s="1" t="s">
        <v>32465</v>
      </c>
      <c r="B6096" s="1" t="s">
        <v>19550</v>
      </c>
      <c r="C6096" s="1"/>
      <c r="D6096" s="1" t="s">
        <v>32466</v>
      </c>
      <c r="E6096" s="1" t="s">
        <v>20055</v>
      </c>
      <c r="F6096">
        <v>1</v>
      </c>
      <c r="G6096" t="b">
        <v>1</v>
      </c>
      <c r="H6096" t="b">
        <v>1</v>
      </c>
      <c r="I6096">
        <v>1</v>
      </c>
      <c r="J6096" s="1"/>
      <c r="L6096" s="1" t="s">
        <v>32461</v>
      </c>
      <c r="M6096" s="2">
        <v>43920.636291319446</v>
      </c>
      <c r="N6096" s="1" t="s">
        <v>21329</v>
      </c>
      <c r="Q6096">
        <v>1</v>
      </c>
      <c r="R6096">
        <v>1</v>
      </c>
      <c r="S6096">
        <v>1</v>
      </c>
    </row>
    <row r="6097" spans="1:19" x14ac:dyDescent="0.2">
      <c r="A6097" s="1" t="s">
        <v>32467</v>
      </c>
      <c r="B6097" s="1" t="s">
        <v>19550</v>
      </c>
      <c r="C6097" s="1"/>
      <c r="D6097" s="1" t="s">
        <v>32468</v>
      </c>
      <c r="E6097" s="1" t="s">
        <v>20055</v>
      </c>
      <c r="F6097">
        <v>1</v>
      </c>
      <c r="G6097" t="b">
        <v>1</v>
      </c>
      <c r="H6097" t="b">
        <v>1</v>
      </c>
      <c r="I6097">
        <v>1</v>
      </c>
      <c r="J6097" s="1"/>
      <c r="L6097" s="1" t="s">
        <v>32461</v>
      </c>
      <c r="M6097" s="2">
        <v>43920.636291319446</v>
      </c>
      <c r="N6097" s="1" t="s">
        <v>21329</v>
      </c>
      <c r="Q6097">
        <v>1</v>
      </c>
      <c r="R6097">
        <v>1</v>
      </c>
      <c r="S6097">
        <v>1</v>
      </c>
    </row>
    <row r="6098" spans="1:19" x14ac:dyDescent="0.2">
      <c r="A6098" s="1" t="s">
        <v>32469</v>
      </c>
      <c r="B6098" s="1" t="s">
        <v>19550</v>
      </c>
      <c r="C6098" s="1"/>
      <c r="D6098" s="1" t="s">
        <v>32470</v>
      </c>
      <c r="E6098" s="1" t="s">
        <v>20055</v>
      </c>
      <c r="F6098">
        <v>1</v>
      </c>
      <c r="G6098" t="b">
        <v>1</v>
      </c>
      <c r="H6098" t="b">
        <v>1</v>
      </c>
      <c r="I6098">
        <v>1</v>
      </c>
      <c r="J6098" s="1"/>
      <c r="L6098" s="1" t="s">
        <v>32461</v>
      </c>
      <c r="M6098" s="2">
        <v>43920.636291319446</v>
      </c>
      <c r="N6098" s="1" t="s">
        <v>21329</v>
      </c>
      <c r="Q6098">
        <v>1</v>
      </c>
      <c r="R6098">
        <v>1</v>
      </c>
      <c r="S6098">
        <v>1</v>
      </c>
    </row>
    <row r="6099" spans="1:19" x14ac:dyDescent="0.2">
      <c r="A6099" s="1" t="s">
        <v>32471</v>
      </c>
      <c r="B6099" s="1" t="s">
        <v>19550</v>
      </c>
      <c r="C6099" s="1"/>
      <c r="D6099" s="1" t="s">
        <v>32472</v>
      </c>
      <c r="E6099" s="1" t="s">
        <v>20055</v>
      </c>
      <c r="F6099">
        <v>1</v>
      </c>
      <c r="G6099" t="b">
        <v>1</v>
      </c>
      <c r="H6099" t="b">
        <v>1</v>
      </c>
      <c r="I6099">
        <v>1</v>
      </c>
      <c r="J6099" s="1"/>
      <c r="L6099" s="1" t="s">
        <v>32461</v>
      </c>
      <c r="M6099" s="2">
        <v>43920.636291319446</v>
      </c>
      <c r="N6099" s="1" t="s">
        <v>21329</v>
      </c>
      <c r="Q6099">
        <v>1</v>
      </c>
      <c r="R6099">
        <v>1</v>
      </c>
      <c r="S6099">
        <v>1</v>
      </c>
    </row>
    <row r="6100" spans="1:19" x14ac:dyDescent="0.2">
      <c r="A6100" s="1" t="s">
        <v>32473</v>
      </c>
      <c r="B6100" s="1" t="s">
        <v>19550</v>
      </c>
      <c r="C6100" s="1"/>
      <c r="D6100" s="1" t="s">
        <v>32474</v>
      </c>
      <c r="E6100" s="1" t="s">
        <v>20055</v>
      </c>
      <c r="F6100">
        <v>1</v>
      </c>
      <c r="G6100" t="b">
        <v>1</v>
      </c>
      <c r="H6100" t="b">
        <v>1</v>
      </c>
      <c r="I6100">
        <v>5</v>
      </c>
      <c r="J6100" s="1"/>
      <c r="L6100" s="1" t="s">
        <v>32461</v>
      </c>
      <c r="M6100" s="2">
        <v>43920.636291354167</v>
      </c>
      <c r="N6100" s="1" t="s">
        <v>21326</v>
      </c>
      <c r="Q6100">
        <v>1</v>
      </c>
      <c r="R6100">
        <v>1</v>
      </c>
      <c r="S6100">
        <v>1</v>
      </c>
    </row>
    <row r="6101" spans="1:19" x14ac:dyDescent="0.2">
      <c r="A6101" s="1" t="s">
        <v>32475</v>
      </c>
      <c r="B6101" s="1" t="s">
        <v>19550</v>
      </c>
      <c r="C6101" s="1"/>
      <c r="D6101" s="1" t="s">
        <v>32476</v>
      </c>
      <c r="E6101" s="1" t="s">
        <v>20055</v>
      </c>
      <c r="F6101">
        <v>1</v>
      </c>
      <c r="G6101" t="b">
        <v>1</v>
      </c>
      <c r="H6101" t="b">
        <v>1</v>
      </c>
      <c r="I6101">
        <v>5</v>
      </c>
      <c r="J6101" s="1"/>
      <c r="L6101" s="1" t="s">
        <v>32461</v>
      </c>
      <c r="M6101" s="2">
        <v>43920.636291354167</v>
      </c>
      <c r="N6101" s="1" t="s">
        <v>32477</v>
      </c>
      <c r="Q6101">
        <v>1</v>
      </c>
      <c r="R6101">
        <v>1</v>
      </c>
      <c r="S6101">
        <v>1</v>
      </c>
    </row>
    <row r="6102" spans="1:19" x14ac:dyDescent="0.2">
      <c r="A6102" s="1" t="s">
        <v>32478</v>
      </c>
      <c r="B6102" s="1" t="s">
        <v>19550</v>
      </c>
      <c r="C6102" s="1"/>
      <c r="D6102" s="1" t="s">
        <v>32479</v>
      </c>
      <c r="E6102" s="1" t="s">
        <v>20055</v>
      </c>
      <c r="F6102">
        <v>1</v>
      </c>
      <c r="G6102" t="b">
        <v>1</v>
      </c>
      <c r="H6102" t="b">
        <v>1</v>
      </c>
      <c r="I6102">
        <v>1</v>
      </c>
      <c r="J6102" s="1"/>
      <c r="L6102" s="1" t="s">
        <v>32461</v>
      </c>
      <c r="M6102" s="2">
        <v>43920.636291354167</v>
      </c>
      <c r="N6102" s="1" t="s">
        <v>21329</v>
      </c>
      <c r="Q6102">
        <v>1</v>
      </c>
      <c r="R6102">
        <v>1</v>
      </c>
      <c r="S6102">
        <v>1</v>
      </c>
    </row>
    <row r="6103" spans="1:19" x14ac:dyDescent="0.2">
      <c r="A6103" s="1" t="s">
        <v>32480</v>
      </c>
      <c r="B6103" s="1" t="s">
        <v>19550</v>
      </c>
      <c r="C6103" s="1"/>
      <c r="D6103" s="1" t="s">
        <v>27260</v>
      </c>
      <c r="E6103" s="1" t="s">
        <v>20055</v>
      </c>
      <c r="F6103">
        <v>1</v>
      </c>
      <c r="G6103" t="b">
        <v>1</v>
      </c>
      <c r="H6103" t="b">
        <v>1</v>
      </c>
      <c r="I6103">
        <v>1</v>
      </c>
      <c r="J6103" s="1"/>
      <c r="L6103" s="1" t="s">
        <v>32461</v>
      </c>
      <c r="M6103" s="2">
        <v>43920.636291354167</v>
      </c>
      <c r="N6103" s="1" t="s">
        <v>27731</v>
      </c>
      <c r="Q6103">
        <v>1</v>
      </c>
      <c r="R6103">
        <v>1</v>
      </c>
      <c r="S6103">
        <v>1</v>
      </c>
    </row>
    <row r="6104" spans="1:19" x14ac:dyDescent="0.2">
      <c r="A6104" s="1" t="s">
        <v>32481</v>
      </c>
      <c r="B6104" s="1" t="s">
        <v>19550</v>
      </c>
      <c r="C6104" s="1"/>
      <c r="D6104" s="1" t="s">
        <v>32482</v>
      </c>
      <c r="E6104" s="1" t="s">
        <v>20055</v>
      </c>
      <c r="F6104">
        <v>1</v>
      </c>
      <c r="G6104" t="b">
        <v>1</v>
      </c>
      <c r="H6104" t="b">
        <v>1</v>
      </c>
      <c r="I6104">
        <v>1</v>
      </c>
      <c r="J6104" s="1"/>
      <c r="L6104" s="1" t="s">
        <v>32461</v>
      </c>
      <c r="M6104" s="2">
        <v>43920.636291354167</v>
      </c>
      <c r="N6104" s="1" t="s">
        <v>21329</v>
      </c>
      <c r="Q6104">
        <v>1</v>
      </c>
      <c r="R6104">
        <v>1</v>
      </c>
      <c r="S6104">
        <v>1</v>
      </c>
    </row>
    <row r="6105" spans="1:19" x14ac:dyDescent="0.2">
      <c r="A6105" s="1" t="s">
        <v>32483</v>
      </c>
      <c r="B6105" s="1" t="s">
        <v>19550</v>
      </c>
      <c r="C6105" s="1"/>
      <c r="D6105" s="1" t="s">
        <v>27500</v>
      </c>
      <c r="E6105" s="1" t="s">
        <v>20055</v>
      </c>
      <c r="F6105">
        <v>1</v>
      </c>
      <c r="G6105" t="b">
        <v>1</v>
      </c>
      <c r="H6105" t="b">
        <v>1</v>
      </c>
      <c r="I6105">
        <v>1</v>
      </c>
      <c r="J6105" s="1"/>
      <c r="L6105" s="1" t="s">
        <v>32461</v>
      </c>
      <c r="M6105" s="2">
        <v>43920.636291354167</v>
      </c>
      <c r="N6105" s="1" t="s">
        <v>21329</v>
      </c>
      <c r="Q6105">
        <v>1</v>
      </c>
      <c r="R6105">
        <v>1</v>
      </c>
      <c r="S6105">
        <v>1</v>
      </c>
    </row>
    <row r="6106" spans="1:19" x14ac:dyDescent="0.2">
      <c r="A6106" s="1" t="s">
        <v>32484</v>
      </c>
      <c r="B6106" s="1" t="s">
        <v>19550</v>
      </c>
      <c r="C6106" s="1"/>
      <c r="D6106" s="1" t="s">
        <v>32485</v>
      </c>
      <c r="E6106" s="1" t="s">
        <v>20055</v>
      </c>
      <c r="F6106">
        <v>1</v>
      </c>
      <c r="G6106" t="b">
        <v>1</v>
      </c>
      <c r="H6106" t="b">
        <v>1</v>
      </c>
      <c r="I6106">
        <v>2</v>
      </c>
      <c r="J6106" s="1"/>
      <c r="L6106" s="1" t="s">
        <v>32461</v>
      </c>
      <c r="M6106" s="2">
        <v>43920.636291354167</v>
      </c>
      <c r="N6106" s="1" t="s">
        <v>32486</v>
      </c>
      <c r="Q6106">
        <v>1</v>
      </c>
      <c r="R6106">
        <v>1</v>
      </c>
      <c r="S6106">
        <v>1</v>
      </c>
    </row>
    <row r="6107" spans="1:19" x14ac:dyDescent="0.2">
      <c r="A6107" s="1" t="s">
        <v>32487</v>
      </c>
      <c r="B6107" s="1" t="s">
        <v>19550</v>
      </c>
      <c r="C6107" s="1"/>
      <c r="D6107" s="1" t="s">
        <v>32488</v>
      </c>
      <c r="E6107" s="1" t="s">
        <v>20055</v>
      </c>
      <c r="F6107">
        <v>1</v>
      </c>
      <c r="G6107" t="b">
        <v>1</v>
      </c>
      <c r="H6107" t="b">
        <v>1</v>
      </c>
      <c r="I6107">
        <v>1</v>
      </c>
      <c r="J6107" s="1"/>
      <c r="L6107" s="1" t="s">
        <v>32461</v>
      </c>
      <c r="M6107" s="2">
        <v>43920.636291354167</v>
      </c>
      <c r="N6107" s="1" t="s">
        <v>21329</v>
      </c>
      <c r="Q6107">
        <v>1</v>
      </c>
      <c r="R6107">
        <v>1</v>
      </c>
      <c r="S6107">
        <v>1</v>
      </c>
    </row>
    <row r="6108" spans="1:19" x14ac:dyDescent="0.2">
      <c r="A6108" s="1" t="s">
        <v>32489</v>
      </c>
      <c r="B6108" s="1" t="s">
        <v>19550</v>
      </c>
      <c r="C6108" s="1"/>
      <c r="D6108" s="1" t="s">
        <v>32490</v>
      </c>
      <c r="E6108" s="1" t="s">
        <v>20055</v>
      </c>
      <c r="F6108">
        <v>1</v>
      </c>
      <c r="G6108" t="b">
        <v>1</v>
      </c>
      <c r="H6108" t="b">
        <v>1</v>
      </c>
      <c r="I6108">
        <v>1</v>
      </c>
      <c r="J6108" s="1"/>
      <c r="L6108" s="1" t="s">
        <v>32461</v>
      </c>
      <c r="M6108" s="2">
        <v>43920.636291354167</v>
      </c>
      <c r="N6108" s="1" t="s">
        <v>21329</v>
      </c>
      <c r="Q6108">
        <v>1</v>
      </c>
      <c r="R6108">
        <v>1</v>
      </c>
      <c r="S6108">
        <v>1</v>
      </c>
    </row>
    <row r="6109" spans="1:19" x14ac:dyDescent="0.2">
      <c r="A6109" s="1" t="s">
        <v>32491</v>
      </c>
      <c r="B6109" s="1" t="s">
        <v>19550</v>
      </c>
      <c r="C6109" s="1"/>
      <c r="D6109" s="1" t="s">
        <v>32492</v>
      </c>
      <c r="E6109" s="1" t="s">
        <v>20055</v>
      </c>
      <c r="F6109">
        <v>1</v>
      </c>
      <c r="G6109" t="b">
        <v>1</v>
      </c>
      <c r="H6109" t="b">
        <v>1</v>
      </c>
      <c r="I6109">
        <v>1</v>
      </c>
      <c r="J6109" s="1"/>
      <c r="L6109" s="1" t="s">
        <v>32461</v>
      </c>
      <c r="M6109" s="2">
        <v>43920.636291388888</v>
      </c>
      <c r="N6109" s="1" t="s">
        <v>21329</v>
      </c>
      <c r="Q6109">
        <v>1</v>
      </c>
      <c r="R6109">
        <v>1</v>
      </c>
      <c r="S6109">
        <v>1</v>
      </c>
    </row>
    <row r="6110" spans="1:19" x14ac:dyDescent="0.2">
      <c r="A6110" s="1" t="s">
        <v>32493</v>
      </c>
      <c r="B6110" s="1" t="s">
        <v>19550</v>
      </c>
      <c r="C6110" s="1"/>
      <c r="D6110" s="1" t="s">
        <v>31991</v>
      </c>
      <c r="E6110" s="1" t="s">
        <v>20055</v>
      </c>
      <c r="F6110">
        <v>1</v>
      </c>
      <c r="G6110" t="b">
        <v>1</v>
      </c>
      <c r="H6110" t="b">
        <v>1</v>
      </c>
      <c r="I6110">
        <v>1</v>
      </c>
      <c r="J6110" s="1"/>
      <c r="L6110" s="1" t="s">
        <v>32461</v>
      </c>
      <c r="M6110" s="2">
        <v>43920.636291388888</v>
      </c>
      <c r="N6110" s="1" t="s">
        <v>21329</v>
      </c>
      <c r="Q6110">
        <v>1</v>
      </c>
      <c r="R6110">
        <v>1</v>
      </c>
      <c r="S6110">
        <v>1</v>
      </c>
    </row>
    <row r="6111" spans="1:19" x14ac:dyDescent="0.2">
      <c r="A6111" s="1" t="s">
        <v>32494</v>
      </c>
      <c r="B6111" s="1" t="s">
        <v>19550</v>
      </c>
      <c r="C6111" s="1"/>
      <c r="D6111" s="1" t="s">
        <v>31991</v>
      </c>
      <c r="E6111" s="1" t="s">
        <v>20055</v>
      </c>
      <c r="F6111">
        <v>1</v>
      </c>
      <c r="G6111" t="b">
        <v>1</v>
      </c>
      <c r="H6111" t="b">
        <v>1</v>
      </c>
      <c r="I6111">
        <v>1</v>
      </c>
      <c r="J6111" s="1"/>
      <c r="L6111" s="1" t="s">
        <v>32461</v>
      </c>
      <c r="M6111" s="2">
        <v>43920.636291388888</v>
      </c>
      <c r="N6111" s="1" t="s">
        <v>24980</v>
      </c>
      <c r="Q6111">
        <v>1</v>
      </c>
      <c r="R6111">
        <v>1</v>
      </c>
      <c r="S6111">
        <v>1</v>
      </c>
    </row>
    <row r="6112" spans="1:19" x14ac:dyDescent="0.2">
      <c r="A6112" s="1" t="s">
        <v>32495</v>
      </c>
      <c r="B6112" s="1" t="s">
        <v>19550</v>
      </c>
      <c r="C6112" s="1"/>
      <c r="D6112" s="1" t="s">
        <v>32496</v>
      </c>
      <c r="E6112" s="1" t="s">
        <v>20055</v>
      </c>
      <c r="F6112">
        <v>1</v>
      </c>
      <c r="G6112" t="b">
        <v>1</v>
      </c>
      <c r="H6112" t="b">
        <v>1</v>
      </c>
      <c r="I6112">
        <v>1</v>
      </c>
      <c r="J6112" s="1"/>
      <c r="L6112" s="1" t="s">
        <v>32461</v>
      </c>
      <c r="M6112" s="2">
        <v>43920.636291388888</v>
      </c>
      <c r="N6112" s="1" t="s">
        <v>27731</v>
      </c>
      <c r="Q6112">
        <v>1</v>
      </c>
      <c r="R6112">
        <v>1</v>
      </c>
      <c r="S6112">
        <v>1</v>
      </c>
    </row>
    <row r="6113" spans="1:19" x14ac:dyDescent="0.2">
      <c r="A6113" s="1" t="s">
        <v>32497</v>
      </c>
      <c r="B6113" s="1" t="s">
        <v>19550</v>
      </c>
      <c r="C6113" s="1"/>
      <c r="D6113" s="1" t="s">
        <v>32498</v>
      </c>
      <c r="E6113" s="1" t="s">
        <v>20055</v>
      </c>
      <c r="F6113">
        <v>1</v>
      </c>
      <c r="G6113" t="b">
        <v>1</v>
      </c>
      <c r="H6113" t="b">
        <v>1</v>
      </c>
      <c r="I6113">
        <v>1</v>
      </c>
      <c r="J6113" s="1"/>
      <c r="L6113" s="1" t="s">
        <v>32461</v>
      </c>
      <c r="M6113" s="2">
        <v>43920.636291388888</v>
      </c>
      <c r="N6113" s="1" t="s">
        <v>27731</v>
      </c>
      <c r="Q6113">
        <v>1</v>
      </c>
      <c r="R6113">
        <v>1</v>
      </c>
      <c r="S6113">
        <v>1</v>
      </c>
    </row>
    <row r="6114" spans="1:19" x14ac:dyDescent="0.2">
      <c r="A6114" s="1" t="s">
        <v>32499</v>
      </c>
      <c r="B6114" s="1" t="s">
        <v>19550</v>
      </c>
      <c r="C6114" s="1"/>
      <c r="D6114" s="1" t="s">
        <v>32500</v>
      </c>
      <c r="E6114" s="1" t="s">
        <v>20055</v>
      </c>
      <c r="F6114">
        <v>1</v>
      </c>
      <c r="G6114" t="b">
        <v>1</v>
      </c>
      <c r="H6114" t="b">
        <v>1</v>
      </c>
      <c r="I6114">
        <v>11</v>
      </c>
      <c r="J6114" s="1"/>
      <c r="L6114" s="1" t="s">
        <v>32461</v>
      </c>
      <c r="M6114" s="2">
        <v>43920.636291388888</v>
      </c>
      <c r="N6114" s="1" t="s">
        <v>20885</v>
      </c>
      <c r="Q6114">
        <v>1</v>
      </c>
      <c r="R6114">
        <v>1</v>
      </c>
      <c r="S6114">
        <v>1</v>
      </c>
    </row>
    <row r="6115" spans="1:19" x14ac:dyDescent="0.2">
      <c r="A6115" s="1" t="s">
        <v>32501</v>
      </c>
      <c r="B6115" s="1" t="s">
        <v>19550</v>
      </c>
      <c r="C6115" s="1"/>
      <c r="D6115" s="1" t="s">
        <v>32502</v>
      </c>
      <c r="E6115" s="1" t="s">
        <v>20055</v>
      </c>
      <c r="F6115">
        <v>1</v>
      </c>
      <c r="G6115" t="b">
        <v>1</v>
      </c>
      <c r="H6115" t="b">
        <v>1</v>
      </c>
      <c r="I6115">
        <v>1</v>
      </c>
      <c r="J6115" s="1"/>
      <c r="L6115" s="1" t="s">
        <v>32461</v>
      </c>
      <c r="M6115" s="2">
        <v>43920.636291388888</v>
      </c>
      <c r="N6115" s="1" t="s">
        <v>21329</v>
      </c>
      <c r="Q6115">
        <v>1</v>
      </c>
      <c r="R6115">
        <v>1</v>
      </c>
      <c r="S6115">
        <v>1</v>
      </c>
    </row>
    <row r="6116" spans="1:19" x14ac:dyDescent="0.2">
      <c r="A6116" s="1" t="s">
        <v>32503</v>
      </c>
      <c r="B6116" s="1" t="s">
        <v>19550</v>
      </c>
      <c r="C6116" s="1"/>
      <c r="D6116" s="1" t="s">
        <v>31415</v>
      </c>
      <c r="E6116" s="1" t="s">
        <v>20055</v>
      </c>
      <c r="F6116">
        <v>1</v>
      </c>
      <c r="G6116" t="b">
        <v>1</v>
      </c>
      <c r="H6116" t="b">
        <v>1</v>
      </c>
      <c r="I6116">
        <v>1</v>
      </c>
      <c r="J6116" s="1"/>
      <c r="L6116" s="1" t="s">
        <v>32461</v>
      </c>
      <c r="M6116" s="2">
        <v>43920.636291388888</v>
      </c>
      <c r="N6116" s="1" t="s">
        <v>24980</v>
      </c>
      <c r="Q6116">
        <v>1</v>
      </c>
      <c r="R6116">
        <v>1</v>
      </c>
      <c r="S6116">
        <v>1</v>
      </c>
    </row>
    <row r="6117" spans="1:19" x14ac:dyDescent="0.2">
      <c r="A6117" s="1" t="s">
        <v>32504</v>
      </c>
      <c r="B6117" s="1" t="s">
        <v>19550</v>
      </c>
      <c r="C6117" s="1"/>
      <c r="D6117" s="1" t="s">
        <v>32505</v>
      </c>
      <c r="E6117" s="1" t="s">
        <v>20055</v>
      </c>
      <c r="F6117">
        <v>1</v>
      </c>
      <c r="G6117" t="b">
        <v>1</v>
      </c>
      <c r="H6117" t="b">
        <v>1</v>
      </c>
      <c r="I6117">
        <v>11</v>
      </c>
      <c r="J6117" s="1"/>
      <c r="L6117" s="1" t="s">
        <v>32461</v>
      </c>
      <c r="M6117" s="2">
        <v>43920.636291435185</v>
      </c>
      <c r="N6117" s="1" t="s">
        <v>20885</v>
      </c>
      <c r="Q6117">
        <v>1</v>
      </c>
      <c r="R6117">
        <v>1</v>
      </c>
      <c r="S6117">
        <v>1</v>
      </c>
    </row>
    <row r="6118" spans="1:19" x14ac:dyDescent="0.2">
      <c r="A6118" s="1" t="s">
        <v>32506</v>
      </c>
      <c r="B6118" s="1" t="s">
        <v>19550</v>
      </c>
      <c r="C6118" s="1"/>
      <c r="D6118" s="1" t="s">
        <v>32507</v>
      </c>
      <c r="E6118" s="1" t="s">
        <v>20055</v>
      </c>
      <c r="F6118">
        <v>1</v>
      </c>
      <c r="G6118" t="b">
        <v>1</v>
      </c>
      <c r="H6118" t="b">
        <v>1</v>
      </c>
      <c r="I6118">
        <v>1</v>
      </c>
      <c r="J6118" s="1"/>
      <c r="L6118" s="1" t="s">
        <v>32461</v>
      </c>
      <c r="M6118" s="2">
        <v>43920.636291435185</v>
      </c>
      <c r="N6118" s="1" t="s">
        <v>21329</v>
      </c>
      <c r="Q6118">
        <v>1</v>
      </c>
      <c r="R6118">
        <v>1</v>
      </c>
      <c r="S6118">
        <v>1</v>
      </c>
    </row>
    <row r="6119" spans="1:19" x14ac:dyDescent="0.2">
      <c r="A6119" s="1" t="s">
        <v>32508</v>
      </c>
      <c r="B6119" s="1" t="s">
        <v>19550</v>
      </c>
      <c r="C6119" s="1"/>
      <c r="D6119" s="1" t="s">
        <v>32509</v>
      </c>
      <c r="E6119" s="1" t="s">
        <v>20055</v>
      </c>
      <c r="F6119">
        <v>1</v>
      </c>
      <c r="G6119" t="b">
        <v>1</v>
      </c>
      <c r="H6119" t="b">
        <v>1</v>
      </c>
      <c r="I6119">
        <v>1</v>
      </c>
      <c r="J6119" s="1"/>
      <c r="L6119" s="1" t="s">
        <v>32461</v>
      </c>
      <c r="M6119" s="2">
        <v>43920.636291435185</v>
      </c>
      <c r="N6119" s="1" t="s">
        <v>21329</v>
      </c>
      <c r="Q6119">
        <v>1</v>
      </c>
      <c r="R6119">
        <v>1</v>
      </c>
      <c r="S6119">
        <v>1</v>
      </c>
    </row>
    <row r="6120" spans="1:19" x14ac:dyDescent="0.2">
      <c r="A6120" s="1" t="s">
        <v>32510</v>
      </c>
      <c r="B6120" s="1" t="s">
        <v>19550</v>
      </c>
      <c r="C6120" s="1"/>
      <c r="D6120" s="1" t="s">
        <v>32511</v>
      </c>
      <c r="E6120" s="1" t="s">
        <v>20055</v>
      </c>
      <c r="F6120">
        <v>1</v>
      </c>
      <c r="G6120" t="b">
        <v>1</v>
      </c>
      <c r="H6120" t="b">
        <v>1</v>
      </c>
      <c r="I6120">
        <v>1</v>
      </c>
      <c r="J6120" s="1"/>
      <c r="L6120" s="1" t="s">
        <v>32461</v>
      </c>
      <c r="M6120" s="2">
        <v>43920.636291435185</v>
      </c>
      <c r="N6120" s="1" t="s">
        <v>24980</v>
      </c>
      <c r="Q6120">
        <v>1</v>
      </c>
      <c r="R6120">
        <v>1</v>
      </c>
      <c r="S6120">
        <v>1</v>
      </c>
    </row>
    <row r="6121" spans="1:19" x14ac:dyDescent="0.2">
      <c r="A6121" s="1" t="s">
        <v>32512</v>
      </c>
      <c r="B6121" s="1" t="s">
        <v>19550</v>
      </c>
      <c r="C6121" s="1"/>
      <c r="D6121" s="1" t="s">
        <v>28989</v>
      </c>
      <c r="E6121" s="1" t="s">
        <v>20055</v>
      </c>
      <c r="F6121">
        <v>1</v>
      </c>
      <c r="G6121" t="b">
        <v>1</v>
      </c>
      <c r="H6121" t="b">
        <v>1</v>
      </c>
      <c r="I6121">
        <v>1</v>
      </c>
      <c r="J6121" s="1"/>
      <c r="L6121" s="1" t="s">
        <v>32461</v>
      </c>
      <c r="M6121" s="2">
        <v>43920.636291435185</v>
      </c>
      <c r="N6121" s="1" t="s">
        <v>21329</v>
      </c>
      <c r="Q6121">
        <v>1</v>
      </c>
      <c r="R6121">
        <v>1</v>
      </c>
      <c r="S6121">
        <v>1</v>
      </c>
    </row>
    <row r="6122" spans="1:19" x14ac:dyDescent="0.2">
      <c r="A6122" s="1" t="s">
        <v>32513</v>
      </c>
      <c r="B6122" s="1" t="s">
        <v>19550</v>
      </c>
      <c r="C6122" s="1"/>
      <c r="D6122" s="1" t="s">
        <v>32514</v>
      </c>
      <c r="E6122" s="1" t="s">
        <v>20055</v>
      </c>
      <c r="F6122">
        <v>1</v>
      </c>
      <c r="G6122" t="b">
        <v>1</v>
      </c>
      <c r="H6122" t="b">
        <v>1</v>
      </c>
      <c r="I6122">
        <v>1</v>
      </c>
      <c r="J6122" s="1"/>
      <c r="L6122" s="1" t="s">
        <v>32461</v>
      </c>
      <c r="M6122" s="2">
        <v>43920.636291435185</v>
      </c>
      <c r="N6122" s="1" t="s">
        <v>21329</v>
      </c>
      <c r="Q6122">
        <v>1</v>
      </c>
      <c r="R6122">
        <v>1</v>
      </c>
      <c r="S6122">
        <v>1</v>
      </c>
    </row>
    <row r="6123" spans="1:19" x14ac:dyDescent="0.2">
      <c r="A6123" s="1" t="s">
        <v>32515</v>
      </c>
      <c r="B6123" s="1" t="s">
        <v>19550</v>
      </c>
      <c r="C6123" s="1"/>
      <c r="D6123" s="1" t="s">
        <v>32516</v>
      </c>
      <c r="E6123" s="1" t="s">
        <v>20055</v>
      </c>
      <c r="F6123">
        <v>1</v>
      </c>
      <c r="G6123" t="b">
        <v>1</v>
      </c>
      <c r="H6123" t="b">
        <v>1</v>
      </c>
      <c r="I6123">
        <v>1</v>
      </c>
      <c r="J6123" s="1"/>
      <c r="L6123" s="1" t="s">
        <v>32461</v>
      </c>
      <c r="M6123" s="2">
        <v>43920.636291435185</v>
      </c>
      <c r="N6123" s="1" t="s">
        <v>21329</v>
      </c>
      <c r="Q6123">
        <v>1</v>
      </c>
      <c r="R6123">
        <v>1</v>
      </c>
      <c r="S6123">
        <v>1</v>
      </c>
    </row>
    <row r="6124" spans="1:19" x14ac:dyDescent="0.2">
      <c r="A6124" s="1" t="s">
        <v>32517</v>
      </c>
      <c r="B6124" s="1" t="s">
        <v>19550</v>
      </c>
      <c r="C6124" s="1"/>
      <c r="D6124" s="1" t="s">
        <v>32518</v>
      </c>
      <c r="E6124" s="1" t="s">
        <v>20055</v>
      </c>
      <c r="F6124">
        <v>1</v>
      </c>
      <c r="G6124" t="b">
        <v>1</v>
      </c>
      <c r="H6124" t="b">
        <v>1</v>
      </c>
      <c r="I6124">
        <v>1</v>
      </c>
      <c r="J6124" s="1"/>
      <c r="L6124" s="1" t="s">
        <v>32461</v>
      </c>
      <c r="M6124" s="2">
        <v>43920.636291435185</v>
      </c>
      <c r="N6124" s="1" t="s">
        <v>21329</v>
      </c>
      <c r="Q6124">
        <v>1</v>
      </c>
      <c r="R6124">
        <v>1</v>
      </c>
      <c r="S6124">
        <v>1</v>
      </c>
    </row>
    <row r="6125" spans="1:19" x14ac:dyDescent="0.2">
      <c r="A6125" s="1" t="s">
        <v>32519</v>
      </c>
      <c r="B6125" s="1" t="s">
        <v>19550</v>
      </c>
      <c r="C6125" s="1"/>
      <c r="D6125" s="1" t="s">
        <v>32520</v>
      </c>
      <c r="E6125" s="1" t="s">
        <v>20055</v>
      </c>
      <c r="F6125">
        <v>1</v>
      </c>
      <c r="G6125" t="b">
        <v>1</v>
      </c>
      <c r="H6125" t="b">
        <v>1</v>
      </c>
      <c r="I6125">
        <v>5</v>
      </c>
      <c r="J6125" s="1"/>
      <c r="L6125" s="1" t="s">
        <v>32461</v>
      </c>
      <c r="M6125" s="2">
        <v>43920.636291469906</v>
      </c>
      <c r="N6125" s="1" t="s">
        <v>32521</v>
      </c>
      <c r="Q6125">
        <v>1</v>
      </c>
      <c r="R6125">
        <v>1</v>
      </c>
      <c r="S6125">
        <v>1</v>
      </c>
    </row>
    <row r="6126" spans="1:19" x14ac:dyDescent="0.2">
      <c r="A6126" s="1" t="s">
        <v>32522</v>
      </c>
      <c r="B6126" s="1" t="s">
        <v>19550</v>
      </c>
      <c r="C6126" s="1"/>
      <c r="D6126" s="1" t="s">
        <v>32523</v>
      </c>
      <c r="E6126" s="1" t="s">
        <v>20055</v>
      </c>
      <c r="F6126">
        <v>1</v>
      </c>
      <c r="G6126" t="b">
        <v>1</v>
      </c>
      <c r="H6126" t="b">
        <v>1</v>
      </c>
      <c r="I6126">
        <v>11</v>
      </c>
      <c r="J6126" s="1"/>
      <c r="L6126" s="1" t="s">
        <v>32461</v>
      </c>
      <c r="M6126" s="2">
        <v>43920.636291469906</v>
      </c>
      <c r="N6126" s="1" t="s">
        <v>20885</v>
      </c>
      <c r="Q6126">
        <v>1</v>
      </c>
      <c r="R6126">
        <v>1</v>
      </c>
      <c r="S6126">
        <v>1</v>
      </c>
    </row>
    <row r="6127" spans="1:19" x14ac:dyDescent="0.2">
      <c r="A6127" s="1" t="s">
        <v>32524</v>
      </c>
      <c r="B6127" s="1" t="s">
        <v>19550</v>
      </c>
      <c r="C6127" s="1"/>
      <c r="D6127" s="1" t="s">
        <v>32525</v>
      </c>
      <c r="E6127" s="1" t="s">
        <v>20055</v>
      </c>
      <c r="F6127">
        <v>1</v>
      </c>
      <c r="G6127" t="b">
        <v>1</v>
      </c>
      <c r="H6127" t="b">
        <v>1</v>
      </c>
      <c r="I6127">
        <v>1</v>
      </c>
      <c r="J6127" s="1"/>
      <c r="L6127" s="1" t="s">
        <v>32461</v>
      </c>
      <c r="M6127" s="2">
        <v>43920.636291469906</v>
      </c>
      <c r="N6127" s="1" t="s">
        <v>21329</v>
      </c>
      <c r="Q6127">
        <v>1</v>
      </c>
      <c r="R6127">
        <v>1</v>
      </c>
      <c r="S6127">
        <v>1</v>
      </c>
    </row>
    <row r="6128" spans="1:19" x14ac:dyDescent="0.2">
      <c r="A6128" s="1" t="s">
        <v>32526</v>
      </c>
      <c r="B6128" s="1" t="s">
        <v>19550</v>
      </c>
      <c r="C6128" s="1"/>
      <c r="D6128" s="1" t="s">
        <v>32527</v>
      </c>
      <c r="E6128" s="1" t="s">
        <v>20055</v>
      </c>
      <c r="F6128">
        <v>1</v>
      </c>
      <c r="G6128" t="b">
        <v>1</v>
      </c>
      <c r="H6128" t="b">
        <v>1</v>
      </c>
      <c r="I6128">
        <v>11</v>
      </c>
      <c r="J6128" s="1"/>
      <c r="L6128" s="1" t="s">
        <v>32461</v>
      </c>
      <c r="M6128" s="2">
        <v>43920.636291469906</v>
      </c>
      <c r="N6128" s="1" t="s">
        <v>20885</v>
      </c>
      <c r="Q6128">
        <v>1</v>
      </c>
      <c r="R6128">
        <v>1</v>
      </c>
      <c r="S6128">
        <v>1</v>
      </c>
    </row>
    <row r="6129" spans="1:19" x14ac:dyDescent="0.2">
      <c r="A6129" s="1" t="s">
        <v>32528</v>
      </c>
      <c r="B6129" s="1" t="s">
        <v>19550</v>
      </c>
      <c r="C6129" s="1"/>
      <c r="D6129" s="1" t="s">
        <v>32529</v>
      </c>
      <c r="E6129" s="1" t="s">
        <v>20055</v>
      </c>
      <c r="F6129">
        <v>1</v>
      </c>
      <c r="G6129" t="b">
        <v>1</v>
      </c>
      <c r="H6129" t="b">
        <v>1</v>
      </c>
      <c r="I6129">
        <v>1</v>
      </c>
      <c r="J6129" s="1"/>
      <c r="L6129" s="1" t="s">
        <v>32461</v>
      </c>
      <c r="M6129" s="2">
        <v>43920.636291469906</v>
      </c>
      <c r="N6129" s="1" t="s">
        <v>21329</v>
      </c>
      <c r="Q6129">
        <v>1</v>
      </c>
      <c r="R6129">
        <v>1</v>
      </c>
      <c r="S6129">
        <v>1</v>
      </c>
    </row>
    <row r="6130" spans="1:19" x14ac:dyDescent="0.2">
      <c r="A6130" s="1" t="s">
        <v>32530</v>
      </c>
      <c r="B6130" s="1" t="s">
        <v>19550</v>
      </c>
      <c r="C6130" s="1"/>
      <c r="D6130" s="1" t="s">
        <v>32531</v>
      </c>
      <c r="E6130" s="1" t="s">
        <v>20055</v>
      </c>
      <c r="F6130">
        <v>1</v>
      </c>
      <c r="G6130" t="b">
        <v>1</v>
      </c>
      <c r="H6130" t="b">
        <v>1</v>
      </c>
      <c r="I6130">
        <v>1</v>
      </c>
      <c r="J6130" s="1"/>
      <c r="L6130" s="1" t="s">
        <v>32461</v>
      </c>
      <c r="M6130" s="2">
        <v>43920.636291469906</v>
      </c>
      <c r="N6130" s="1" t="s">
        <v>24980</v>
      </c>
      <c r="Q6130">
        <v>1</v>
      </c>
      <c r="R6130">
        <v>1</v>
      </c>
      <c r="S6130">
        <v>1</v>
      </c>
    </row>
    <row r="6131" spans="1:19" x14ac:dyDescent="0.2">
      <c r="A6131" s="1" t="s">
        <v>32532</v>
      </c>
      <c r="B6131" s="1" t="s">
        <v>19550</v>
      </c>
      <c r="C6131" s="1"/>
      <c r="D6131" s="1" t="s">
        <v>32533</v>
      </c>
      <c r="E6131" s="1" t="s">
        <v>20055</v>
      </c>
      <c r="F6131">
        <v>1</v>
      </c>
      <c r="G6131" t="b">
        <v>1</v>
      </c>
      <c r="H6131" t="b">
        <v>1</v>
      </c>
      <c r="I6131">
        <v>1</v>
      </c>
      <c r="J6131" s="1"/>
      <c r="L6131" s="1" t="s">
        <v>32461</v>
      </c>
      <c r="M6131" s="2">
        <v>43920.636291469906</v>
      </c>
      <c r="N6131" s="1" t="s">
        <v>24980</v>
      </c>
      <c r="Q6131">
        <v>1</v>
      </c>
      <c r="R6131">
        <v>1</v>
      </c>
      <c r="S6131">
        <v>1</v>
      </c>
    </row>
    <row r="6132" spans="1:19" x14ac:dyDescent="0.2">
      <c r="A6132" s="1" t="s">
        <v>32534</v>
      </c>
      <c r="B6132" s="1" t="s">
        <v>19550</v>
      </c>
      <c r="C6132" s="1"/>
      <c r="D6132" s="1" t="s">
        <v>32535</v>
      </c>
      <c r="E6132" s="1" t="s">
        <v>20055</v>
      </c>
      <c r="F6132">
        <v>1</v>
      </c>
      <c r="G6132" t="b">
        <v>1</v>
      </c>
      <c r="H6132" t="b">
        <v>1</v>
      </c>
      <c r="I6132">
        <v>11</v>
      </c>
      <c r="J6132" s="1"/>
      <c r="L6132" s="1" t="s">
        <v>32461</v>
      </c>
      <c r="M6132" s="2">
        <v>43920.636291469906</v>
      </c>
      <c r="N6132" s="1" t="s">
        <v>20885</v>
      </c>
      <c r="Q6132">
        <v>1</v>
      </c>
      <c r="R6132">
        <v>1</v>
      </c>
      <c r="S6132">
        <v>1</v>
      </c>
    </row>
    <row r="6133" spans="1:19" x14ac:dyDescent="0.2">
      <c r="A6133" s="1" t="s">
        <v>32536</v>
      </c>
      <c r="B6133" s="1" t="s">
        <v>19550</v>
      </c>
      <c r="C6133" s="1"/>
      <c r="D6133" s="1" t="s">
        <v>32537</v>
      </c>
      <c r="E6133" s="1" t="s">
        <v>20055</v>
      </c>
      <c r="F6133">
        <v>1</v>
      </c>
      <c r="G6133" t="b">
        <v>1</v>
      </c>
      <c r="H6133" t="b">
        <v>1</v>
      </c>
      <c r="I6133">
        <v>1</v>
      </c>
      <c r="J6133" s="1"/>
      <c r="L6133" s="1" t="s">
        <v>32461</v>
      </c>
      <c r="M6133" s="2">
        <v>43920.636291504627</v>
      </c>
      <c r="N6133" s="1" t="s">
        <v>21329</v>
      </c>
      <c r="Q6133">
        <v>1</v>
      </c>
      <c r="R6133">
        <v>1</v>
      </c>
      <c r="S6133">
        <v>1</v>
      </c>
    </row>
    <row r="6134" spans="1:19" x14ac:dyDescent="0.2">
      <c r="A6134" s="1" t="s">
        <v>32538</v>
      </c>
      <c r="B6134" s="1" t="s">
        <v>19550</v>
      </c>
      <c r="C6134" s="1"/>
      <c r="D6134" s="1" t="s">
        <v>32539</v>
      </c>
      <c r="E6134" s="1" t="s">
        <v>20055</v>
      </c>
      <c r="F6134">
        <v>1</v>
      </c>
      <c r="G6134" t="b">
        <v>1</v>
      </c>
      <c r="H6134" t="b">
        <v>1</v>
      </c>
      <c r="I6134">
        <v>1</v>
      </c>
      <c r="J6134" s="1"/>
      <c r="L6134" s="1" t="s">
        <v>32461</v>
      </c>
      <c r="M6134" s="2">
        <v>43920.636291504627</v>
      </c>
      <c r="N6134" s="1" t="s">
        <v>24980</v>
      </c>
      <c r="Q6134">
        <v>1</v>
      </c>
      <c r="R6134">
        <v>1</v>
      </c>
      <c r="S6134">
        <v>1</v>
      </c>
    </row>
    <row r="6135" spans="1:19" x14ac:dyDescent="0.2">
      <c r="A6135" s="1" t="s">
        <v>32540</v>
      </c>
      <c r="B6135" s="1" t="s">
        <v>19550</v>
      </c>
      <c r="C6135" s="1"/>
      <c r="D6135" s="1" t="s">
        <v>32541</v>
      </c>
      <c r="E6135" s="1" t="s">
        <v>20055</v>
      </c>
      <c r="F6135">
        <v>1</v>
      </c>
      <c r="G6135" t="b">
        <v>1</v>
      </c>
      <c r="H6135" t="b">
        <v>1</v>
      </c>
      <c r="I6135">
        <v>1</v>
      </c>
      <c r="J6135" s="1"/>
      <c r="L6135" s="1" t="s">
        <v>32461</v>
      </c>
      <c r="M6135" s="2">
        <v>43920.636291504627</v>
      </c>
      <c r="N6135" s="1" t="s">
        <v>24980</v>
      </c>
      <c r="Q6135">
        <v>1</v>
      </c>
      <c r="R6135">
        <v>1</v>
      </c>
      <c r="S6135">
        <v>1</v>
      </c>
    </row>
    <row r="6136" spans="1:19" x14ac:dyDescent="0.2">
      <c r="A6136" s="1" t="s">
        <v>32542</v>
      </c>
      <c r="B6136" s="1" t="s">
        <v>19550</v>
      </c>
      <c r="C6136" s="1"/>
      <c r="D6136" s="1" t="s">
        <v>32357</v>
      </c>
      <c r="E6136" s="1" t="s">
        <v>20055</v>
      </c>
      <c r="F6136">
        <v>1</v>
      </c>
      <c r="G6136" t="b">
        <v>1</v>
      </c>
      <c r="H6136" t="b">
        <v>1</v>
      </c>
      <c r="I6136">
        <v>1</v>
      </c>
      <c r="J6136" s="1"/>
      <c r="L6136" s="1" t="s">
        <v>32461</v>
      </c>
      <c r="M6136" s="2">
        <v>43920.636291504627</v>
      </c>
      <c r="N6136" s="1" t="s">
        <v>21329</v>
      </c>
      <c r="Q6136">
        <v>1</v>
      </c>
      <c r="R6136">
        <v>1</v>
      </c>
      <c r="S6136">
        <v>1</v>
      </c>
    </row>
    <row r="6137" spans="1:19" x14ac:dyDescent="0.2">
      <c r="A6137" s="1" t="s">
        <v>32543</v>
      </c>
      <c r="B6137" s="1" t="s">
        <v>19550</v>
      </c>
      <c r="C6137" s="1"/>
      <c r="D6137" s="1" t="s">
        <v>32544</v>
      </c>
      <c r="E6137" s="1" t="s">
        <v>20055</v>
      </c>
      <c r="F6137">
        <v>1</v>
      </c>
      <c r="G6137" t="b">
        <v>1</v>
      </c>
      <c r="H6137" t="b">
        <v>1</v>
      </c>
      <c r="I6137">
        <v>1</v>
      </c>
      <c r="J6137" s="1"/>
      <c r="L6137" s="1" t="s">
        <v>32461</v>
      </c>
      <c r="M6137" s="2">
        <v>43920.636291504627</v>
      </c>
      <c r="N6137" s="1" t="s">
        <v>21329</v>
      </c>
      <c r="Q6137">
        <v>1</v>
      </c>
      <c r="R6137">
        <v>1</v>
      </c>
      <c r="S6137">
        <v>1</v>
      </c>
    </row>
    <row r="6138" spans="1:19" x14ac:dyDescent="0.2">
      <c r="A6138" s="1" t="s">
        <v>32545</v>
      </c>
      <c r="B6138" s="1" t="s">
        <v>19550</v>
      </c>
      <c r="C6138" s="1"/>
      <c r="D6138" s="1" t="s">
        <v>32546</v>
      </c>
      <c r="E6138" s="1" t="s">
        <v>20055</v>
      </c>
      <c r="F6138">
        <v>1</v>
      </c>
      <c r="G6138" t="b">
        <v>1</v>
      </c>
      <c r="H6138" t="b">
        <v>1</v>
      </c>
      <c r="I6138">
        <v>1</v>
      </c>
      <c r="J6138" s="1"/>
      <c r="L6138" s="1" t="s">
        <v>32461</v>
      </c>
      <c r="M6138" s="2">
        <v>43920.636291504627</v>
      </c>
      <c r="N6138" s="1" t="s">
        <v>21329</v>
      </c>
      <c r="Q6138">
        <v>1</v>
      </c>
      <c r="R6138">
        <v>1</v>
      </c>
      <c r="S6138">
        <v>1</v>
      </c>
    </row>
    <row r="6139" spans="1:19" x14ac:dyDescent="0.2">
      <c r="A6139" s="1" t="s">
        <v>32547</v>
      </c>
      <c r="B6139" s="1" t="s">
        <v>19550</v>
      </c>
      <c r="C6139" s="1"/>
      <c r="D6139" s="1" t="s">
        <v>32548</v>
      </c>
      <c r="E6139" s="1" t="s">
        <v>20055</v>
      </c>
      <c r="F6139">
        <v>1</v>
      </c>
      <c r="G6139" t="b">
        <v>1</v>
      </c>
      <c r="H6139" t="b">
        <v>1</v>
      </c>
      <c r="I6139">
        <v>1</v>
      </c>
      <c r="J6139" s="1"/>
      <c r="L6139" s="1" t="s">
        <v>32461</v>
      </c>
      <c r="M6139" s="2">
        <v>43920.636291550923</v>
      </c>
      <c r="N6139" s="1" t="s">
        <v>24980</v>
      </c>
      <c r="Q6139">
        <v>1</v>
      </c>
      <c r="R6139">
        <v>1</v>
      </c>
      <c r="S6139">
        <v>1</v>
      </c>
    </row>
    <row r="6140" spans="1:19" x14ac:dyDescent="0.2">
      <c r="A6140" s="1" t="s">
        <v>32549</v>
      </c>
      <c r="B6140" s="1" t="s">
        <v>19550</v>
      </c>
      <c r="C6140" s="1"/>
      <c r="D6140" s="1" t="s">
        <v>32550</v>
      </c>
      <c r="E6140" s="1" t="s">
        <v>20055</v>
      </c>
      <c r="F6140">
        <v>1</v>
      </c>
      <c r="G6140" t="b">
        <v>1</v>
      </c>
      <c r="H6140" t="b">
        <v>1</v>
      </c>
      <c r="I6140">
        <v>1</v>
      </c>
      <c r="J6140" s="1"/>
      <c r="L6140" s="1" t="s">
        <v>32461</v>
      </c>
      <c r="M6140" s="2">
        <v>43920.636291550923</v>
      </c>
      <c r="N6140" s="1" t="s">
        <v>25033</v>
      </c>
      <c r="Q6140">
        <v>1</v>
      </c>
      <c r="R6140">
        <v>1</v>
      </c>
      <c r="S6140">
        <v>1</v>
      </c>
    </row>
    <row r="6141" spans="1:19" x14ac:dyDescent="0.2">
      <c r="A6141" s="1" t="s">
        <v>32551</v>
      </c>
      <c r="B6141" s="1" t="s">
        <v>19550</v>
      </c>
      <c r="C6141" s="1"/>
      <c r="D6141" s="1" t="s">
        <v>32552</v>
      </c>
      <c r="E6141" s="1" t="s">
        <v>20055</v>
      </c>
      <c r="F6141">
        <v>1</v>
      </c>
      <c r="G6141" t="b">
        <v>1</v>
      </c>
      <c r="H6141" t="b">
        <v>1</v>
      </c>
      <c r="I6141">
        <v>1</v>
      </c>
      <c r="J6141" s="1"/>
      <c r="L6141" s="1" t="s">
        <v>32461</v>
      </c>
      <c r="M6141" s="2">
        <v>43920.636291550923</v>
      </c>
      <c r="N6141" s="1" t="s">
        <v>21329</v>
      </c>
      <c r="Q6141">
        <v>1</v>
      </c>
      <c r="R6141">
        <v>1</v>
      </c>
      <c r="S6141">
        <v>1</v>
      </c>
    </row>
    <row r="6142" spans="1:19" x14ac:dyDescent="0.2">
      <c r="A6142" s="1" t="s">
        <v>32553</v>
      </c>
      <c r="B6142" s="1" t="s">
        <v>19550</v>
      </c>
      <c r="C6142" s="1"/>
      <c r="D6142" s="1" t="s">
        <v>32554</v>
      </c>
      <c r="E6142" s="1" t="s">
        <v>20055</v>
      </c>
      <c r="F6142">
        <v>1</v>
      </c>
      <c r="G6142" t="b">
        <v>1</v>
      </c>
      <c r="H6142" t="b">
        <v>1</v>
      </c>
      <c r="I6142">
        <v>1</v>
      </c>
      <c r="J6142" s="1"/>
      <c r="L6142" s="1" t="s">
        <v>32461</v>
      </c>
      <c r="M6142" s="2">
        <v>43920.636291550923</v>
      </c>
      <c r="N6142" s="1" t="s">
        <v>30354</v>
      </c>
      <c r="Q6142">
        <v>1</v>
      </c>
      <c r="R6142">
        <v>1</v>
      </c>
      <c r="S6142">
        <v>1</v>
      </c>
    </row>
    <row r="6143" spans="1:19" x14ac:dyDescent="0.2">
      <c r="A6143" s="1" t="s">
        <v>32555</v>
      </c>
      <c r="B6143" s="1" t="s">
        <v>19550</v>
      </c>
      <c r="C6143" s="1"/>
      <c r="D6143" s="1" t="s">
        <v>32556</v>
      </c>
      <c r="E6143" s="1" t="s">
        <v>20055</v>
      </c>
      <c r="F6143">
        <v>1</v>
      </c>
      <c r="G6143" t="b">
        <v>1</v>
      </c>
      <c r="H6143" t="b">
        <v>1</v>
      </c>
      <c r="I6143">
        <v>1</v>
      </c>
      <c r="J6143" s="1"/>
      <c r="L6143" s="1" t="s">
        <v>32461</v>
      </c>
      <c r="M6143" s="2">
        <v>43920.636291550923</v>
      </c>
      <c r="N6143" s="1" t="s">
        <v>25377</v>
      </c>
      <c r="Q6143">
        <v>1</v>
      </c>
      <c r="R6143">
        <v>1</v>
      </c>
      <c r="S6143">
        <v>1</v>
      </c>
    </row>
    <row r="6144" spans="1:19" x14ac:dyDescent="0.2">
      <c r="A6144" s="1" t="s">
        <v>32557</v>
      </c>
      <c r="B6144" s="1" t="s">
        <v>19550</v>
      </c>
      <c r="C6144" s="1"/>
      <c r="D6144" s="1" t="s">
        <v>32558</v>
      </c>
      <c r="E6144" s="1" t="s">
        <v>20055</v>
      </c>
      <c r="F6144">
        <v>1</v>
      </c>
      <c r="G6144" t="b">
        <v>1</v>
      </c>
      <c r="H6144" t="b">
        <v>1</v>
      </c>
      <c r="I6144">
        <v>1</v>
      </c>
      <c r="J6144" s="1"/>
      <c r="L6144" s="1" t="s">
        <v>32461</v>
      </c>
      <c r="M6144" s="2">
        <v>43920.636291550923</v>
      </c>
      <c r="N6144" s="1" t="s">
        <v>24980</v>
      </c>
      <c r="Q6144">
        <v>1</v>
      </c>
      <c r="R6144">
        <v>1</v>
      </c>
      <c r="S6144">
        <v>1</v>
      </c>
    </row>
    <row r="6145" spans="1:19" x14ac:dyDescent="0.2">
      <c r="A6145" s="1" t="s">
        <v>32559</v>
      </c>
      <c r="B6145" s="1" t="s">
        <v>19550</v>
      </c>
      <c r="C6145" s="1"/>
      <c r="D6145" s="1" t="s">
        <v>32560</v>
      </c>
      <c r="E6145" s="1" t="s">
        <v>20055</v>
      </c>
      <c r="F6145">
        <v>1</v>
      </c>
      <c r="G6145" t="b">
        <v>1</v>
      </c>
      <c r="H6145" t="b">
        <v>1</v>
      </c>
      <c r="I6145">
        <v>2</v>
      </c>
      <c r="J6145" s="1"/>
      <c r="L6145" s="1" t="s">
        <v>32461</v>
      </c>
      <c r="M6145" s="2">
        <v>43920.636291550923</v>
      </c>
      <c r="N6145" s="1" t="s">
        <v>32561</v>
      </c>
      <c r="Q6145">
        <v>1</v>
      </c>
      <c r="R6145">
        <v>1</v>
      </c>
      <c r="S6145">
        <v>1</v>
      </c>
    </row>
    <row r="6146" spans="1:19" x14ac:dyDescent="0.2">
      <c r="A6146" s="1" t="s">
        <v>32562</v>
      </c>
      <c r="B6146" s="1" t="s">
        <v>19550</v>
      </c>
      <c r="C6146" s="1"/>
      <c r="D6146" s="1" t="s">
        <v>32563</v>
      </c>
      <c r="E6146" s="1" t="s">
        <v>20055</v>
      </c>
      <c r="F6146">
        <v>1</v>
      </c>
      <c r="G6146" t="b">
        <v>1</v>
      </c>
      <c r="H6146" t="b">
        <v>1</v>
      </c>
      <c r="I6146">
        <v>1</v>
      </c>
      <c r="J6146" s="1"/>
      <c r="L6146" s="1" t="s">
        <v>32461</v>
      </c>
      <c r="M6146" s="2">
        <v>43920.636291550923</v>
      </c>
      <c r="N6146" s="1" t="s">
        <v>24980</v>
      </c>
      <c r="Q6146">
        <v>1</v>
      </c>
      <c r="R6146">
        <v>1</v>
      </c>
      <c r="S6146">
        <v>1</v>
      </c>
    </row>
    <row r="6147" spans="1:19" x14ac:dyDescent="0.2">
      <c r="A6147" s="1" t="s">
        <v>32564</v>
      </c>
      <c r="B6147" s="1" t="s">
        <v>19550</v>
      </c>
      <c r="C6147" s="1"/>
      <c r="D6147" s="1" t="s">
        <v>32565</v>
      </c>
      <c r="E6147" s="1" t="s">
        <v>20055</v>
      </c>
      <c r="F6147">
        <v>2</v>
      </c>
      <c r="G6147" t="b">
        <v>1</v>
      </c>
      <c r="H6147" t="b">
        <v>1</v>
      </c>
      <c r="I6147">
        <v>1</v>
      </c>
      <c r="J6147" s="1"/>
      <c r="L6147" s="1" t="s">
        <v>32461</v>
      </c>
      <c r="M6147" s="2">
        <v>43920.636291550923</v>
      </c>
      <c r="N6147" s="1" t="s">
        <v>24980</v>
      </c>
      <c r="Q6147">
        <v>1</v>
      </c>
      <c r="R6147">
        <v>1</v>
      </c>
      <c r="S6147">
        <v>1</v>
      </c>
    </row>
    <row r="6148" spans="1:19" x14ac:dyDescent="0.2">
      <c r="A6148" s="1" t="s">
        <v>32566</v>
      </c>
      <c r="B6148" s="1" t="s">
        <v>19550</v>
      </c>
      <c r="C6148" s="1"/>
      <c r="D6148" s="1" t="s">
        <v>32567</v>
      </c>
      <c r="E6148" s="1" t="s">
        <v>20055</v>
      </c>
      <c r="F6148">
        <v>1</v>
      </c>
      <c r="G6148" t="b">
        <v>1</v>
      </c>
      <c r="H6148" t="b">
        <v>1</v>
      </c>
      <c r="I6148">
        <v>1</v>
      </c>
      <c r="J6148" s="1"/>
      <c r="L6148" s="1" t="s">
        <v>32461</v>
      </c>
      <c r="M6148" s="2">
        <v>43920.636291550923</v>
      </c>
      <c r="N6148" s="1" t="s">
        <v>24980</v>
      </c>
      <c r="Q6148">
        <v>1</v>
      </c>
      <c r="R6148">
        <v>1</v>
      </c>
      <c r="S6148">
        <v>1</v>
      </c>
    </row>
    <row r="6149" spans="1:19" x14ac:dyDescent="0.2">
      <c r="A6149" s="1" t="s">
        <v>32568</v>
      </c>
      <c r="B6149" s="1" t="s">
        <v>19550</v>
      </c>
      <c r="C6149" s="1"/>
      <c r="D6149" s="1" t="s">
        <v>32569</v>
      </c>
      <c r="E6149" s="1" t="s">
        <v>20055</v>
      </c>
      <c r="F6149">
        <v>1</v>
      </c>
      <c r="G6149" t="b">
        <v>1</v>
      </c>
      <c r="H6149" t="b">
        <v>1</v>
      </c>
      <c r="I6149">
        <v>1</v>
      </c>
      <c r="J6149" s="1"/>
      <c r="L6149" s="1" t="s">
        <v>32461</v>
      </c>
      <c r="M6149" s="2">
        <v>43920.636291550923</v>
      </c>
      <c r="N6149" s="1" t="s">
        <v>21329</v>
      </c>
      <c r="Q6149">
        <v>1</v>
      </c>
      <c r="R6149">
        <v>1</v>
      </c>
      <c r="S6149">
        <v>1</v>
      </c>
    </row>
    <row r="6150" spans="1:19" x14ac:dyDescent="0.2">
      <c r="A6150" s="1" t="s">
        <v>32570</v>
      </c>
      <c r="B6150" s="1" t="s">
        <v>19550</v>
      </c>
      <c r="C6150" s="1"/>
      <c r="D6150" s="1" t="s">
        <v>32571</v>
      </c>
      <c r="E6150" s="1" t="s">
        <v>20055</v>
      </c>
      <c r="F6150">
        <v>2</v>
      </c>
      <c r="G6150" t="b">
        <v>1</v>
      </c>
      <c r="H6150" t="b">
        <v>1</v>
      </c>
      <c r="I6150">
        <v>1</v>
      </c>
      <c r="J6150" s="1"/>
      <c r="L6150" s="1" t="s">
        <v>32461</v>
      </c>
      <c r="M6150" s="2">
        <v>43920.636291550923</v>
      </c>
      <c r="N6150" s="1" t="s">
        <v>24980</v>
      </c>
      <c r="Q6150">
        <v>1</v>
      </c>
      <c r="R6150">
        <v>1</v>
      </c>
      <c r="S6150">
        <v>1</v>
      </c>
    </row>
    <row r="6151" spans="1:19" x14ac:dyDescent="0.2">
      <c r="A6151" s="1" t="s">
        <v>32572</v>
      </c>
      <c r="B6151" s="1" t="s">
        <v>19550</v>
      </c>
      <c r="C6151" s="1"/>
      <c r="D6151" s="1" t="s">
        <v>32573</v>
      </c>
      <c r="E6151" s="1" t="s">
        <v>20055</v>
      </c>
      <c r="F6151">
        <v>1</v>
      </c>
      <c r="G6151" t="b">
        <v>1</v>
      </c>
      <c r="H6151" t="b">
        <v>1</v>
      </c>
      <c r="I6151">
        <v>1</v>
      </c>
      <c r="J6151" s="1"/>
      <c r="L6151" s="1" t="s">
        <v>32461</v>
      </c>
      <c r="M6151" s="2">
        <v>43920.636291550923</v>
      </c>
      <c r="N6151" s="1" t="s">
        <v>21329</v>
      </c>
      <c r="Q6151">
        <v>1</v>
      </c>
      <c r="R6151">
        <v>1</v>
      </c>
      <c r="S6151">
        <v>1</v>
      </c>
    </row>
    <row r="6152" spans="1:19" x14ac:dyDescent="0.2">
      <c r="A6152" s="1" t="s">
        <v>32574</v>
      </c>
      <c r="B6152" s="1" t="s">
        <v>19550</v>
      </c>
      <c r="C6152" s="1"/>
      <c r="D6152" s="1" t="s">
        <v>32575</v>
      </c>
      <c r="E6152" s="1" t="s">
        <v>20055</v>
      </c>
      <c r="F6152">
        <v>1</v>
      </c>
      <c r="G6152" t="b">
        <v>1</v>
      </c>
      <c r="H6152" t="b">
        <v>1</v>
      </c>
      <c r="I6152">
        <v>1</v>
      </c>
      <c r="J6152" s="1"/>
      <c r="L6152" s="1" t="s">
        <v>32461</v>
      </c>
      <c r="M6152" s="2">
        <v>43920.636291585652</v>
      </c>
      <c r="N6152" s="1" t="s">
        <v>21329</v>
      </c>
      <c r="Q6152">
        <v>1</v>
      </c>
      <c r="R6152">
        <v>1</v>
      </c>
      <c r="S6152">
        <v>1</v>
      </c>
    </row>
    <row r="6153" spans="1:19" x14ac:dyDescent="0.2">
      <c r="A6153" s="1" t="s">
        <v>32576</v>
      </c>
      <c r="B6153" s="1" t="s">
        <v>19550</v>
      </c>
      <c r="C6153" s="1"/>
      <c r="D6153" s="1" t="s">
        <v>32577</v>
      </c>
      <c r="E6153" s="1" t="s">
        <v>20055</v>
      </c>
      <c r="F6153">
        <v>1</v>
      </c>
      <c r="G6153" t="b">
        <v>1</v>
      </c>
      <c r="H6153" t="b">
        <v>1</v>
      </c>
      <c r="I6153">
        <v>1</v>
      </c>
      <c r="J6153" s="1"/>
      <c r="L6153" s="1" t="s">
        <v>32461</v>
      </c>
      <c r="M6153" s="2">
        <v>43920.636291585652</v>
      </c>
      <c r="N6153" s="1" t="s">
        <v>21329</v>
      </c>
      <c r="Q6153">
        <v>1</v>
      </c>
      <c r="R6153">
        <v>1</v>
      </c>
      <c r="S6153">
        <v>1</v>
      </c>
    </row>
    <row r="6154" spans="1:19" x14ac:dyDescent="0.2">
      <c r="A6154" s="1" t="s">
        <v>32578</v>
      </c>
      <c r="B6154" s="1" t="s">
        <v>19550</v>
      </c>
      <c r="C6154" s="1"/>
      <c r="D6154" s="1" t="s">
        <v>32579</v>
      </c>
      <c r="E6154" s="1" t="s">
        <v>20055</v>
      </c>
      <c r="F6154">
        <v>1</v>
      </c>
      <c r="G6154" t="b">
        <v>1</v>
      </c>
      <c r="H6154" t="b">
        <v>1</v>
      </c>
      <c r="I6154">
        <v>1</v>
      </c>
      <c r="J6154" s="1"/>
      <c r="L6154" s="1" t="s">
        <v>32580</v>
      </c>
      <c r="M6154" s="2">
        <v>43920.636291585652</v>
      </c>
      <c r="N6154" s="1" t="s">
        <v>21329</v>
      </c>
      <c r="Q6154">
        <v>1</v>
      </c>
      <c r="R6154">
        <v>1</v>
      </c>
      <c r="S6154">
        <v>1</v>
      </c>
    </row>
    <row r="6155" spans="1:19" x14ac:dyDescent="0.2">
      <c r="A6155" s="1" t="s">
        <v>32581</v>
      </c>
      <c r="B6155" s="1" t="s">
        <v>19550</v>
      </c>
      <c r="C6155" s="1"/>
      <c r="D6155" s="1" t="s">
        <v>32582</v>
      </c>
      <c r="E6155" s="1" t="s">
        <v>20055</v>
      </c>
      <c r="F6155">
        <v>1</v>
      </c>
      <c r="G6155" t="b">
        <v>1</v>
      </c>
      <c r="H6155" t="b">
        <v>1</v>
      </c>
      <c r="I6155">
        <v>11</v>
      </c>
      <c r="J6155" s="1"/>
      <c r="L6155" s="1" t="s">
        <v>32580</v>
      </c>
      <c r="M6155" s="2">
        <v>43920.636291585652</v>
      </c>
      <c r="N6155" s="1" t="s">
        <v>20885</v>
      </c>
      <c r="Q6155">
        <v>1</v>
      </c>
      <c r="R6155">
        <v>1</v>
      </c>
      <c r="S6155">
        <v>1</v>
      </c>
    </row>
    <row r="6156" spans="1:19" x14ac:dyDescent="0.2">
      <c r="A6156" s="1" t="s">
        <v>32583</v>
      </c>
      <c r="B6156" s="1" t="s">
        <v>19550</v>
      </c>
      <c r="C6156" s="1"/>
      <c r="D6156" s="1" t="s">
        <v>32584</v>
      </c>
      <c r="E6156" s="1" t="s">
        <v>20055</v>
      </c>
      <c r="F6156">
        <v>1</v>
      </c>
      <c r="G6156" t="b">
        <v>1</v>
      </c>
      <c r="H6156" t="b">
        <v>1</v>
      </c>
      <c r="I6156">
        <v>1</v>
      </c>
      <c r="J6156" s="1"/>
      <c r="L6156" s="1" t="s">
        <v>32580</v>
      </c>
      <c r="M6156" s="2">
        <v>43920.636291585652</v>
      </c>
      <c r="N6156" s="1" t="s">
        <v>31962</v>
      </c>
      <c r="Q6156">
        <v>1</v>
      </c>
      <c r="R6156">
        <v>1</v>
      </c>
      <c r="S6156">
        <v>1</v>
      </c>
    </row>
    <row r="6157" spans="1:19" x14ac:dyDescent="0.2">
      <c r="A6157" s="1" t="s">
        <v>32585</v>
      </c>
      <c r="B6157" s="1" t="s">
        <v>19550</v>
      </c>
      <c r="C6157" s="1"/>
      <c r="D6157" s="1" t="s">
        <v>32586</v>
      </c>
      <c r="E6157" s="1" t="s">
        <v>20055</v>
      </c>
      <c r="F6157">
        <v>1</v>
      </c>
      <c r="G6157" t="b">
        <v>1</v>
      </c>
      <c r="H6157" t="b">
        <v>1</v>
      </c>
      <c r="I6157">
        <v>1</v>
      </c>
      <c r="J6157" s="1"/>
      <c r="L6157" s="1" t="s">
        <v>32580</v>
      </c>
      <c r="M6157" s="2">
        <v>43920.636291585652</v>
      </c>
      <c r="N6157" s="1" t="s">
        <v>21329</v>
      </c>
      <c r="Q6157">
        <v>1</v>
      </c>
      <c r="R6157">
        <v>1</v>
      </c>
      <c r="S6157">
        <v>1</v>
      </c>
    </row>
    <row r="6158" spans="1:19" x14ac:dyDescent="0.2">
      <c r="A6158" s="1" t="s">
        <v>32587</v>
      </c>
      <c r="B6158" s="1" t="s">
        <v>19550</v>
      </c>
      <c r="C6158" s="1"/>
      <c r="D6158" s="1" t="s">
        <v>31339</v>
      </c>
      <c r="E6158" s="1" t="s">
        <v>20055</v>
      </c>
      <c r="F6158">
        <v>1</v>
      </c>
      <c r="G6158" t="b">
        <v>1</v>
      </c>
      <c r="H6158" t="b">
        <v>1</v>
      </c>
      <c r="I6158">
        <v>1</v>
      </c>
      <c r="J6158" s="1"/>
      <c r="L6158" s="1" t="s">
        <v>32580</v>
      </c>
      <c r="M6158" s="2">
        <v>43920.636291585652</v>
      </c>
      <c r="N6158" s="1" t="s">
        <v>26094</v>
      </c>
      <c r="Q6158">
        <v>1</v>
      </c>
      <c r="R6158">
        <v>1</v>
      </c>
      <c r="S6158">
        <v>1</v>
      </c>
    </row>
    <row r="6159" spans="1:19" x14ac:dyDescent="0.2">
      <c r="A6159" s="1" t="s">
        <v>32588</v>
      </c>
      <c r="B6159" s="1" t="s">
        <v>19550</v>
      </c>
      <c r="C6159" s="1"/>
      <c r="D6159" s="1" t="s">
        <v>32589</v>
      </c>
      <c r="E6159" s="1" t="s">
        <v>20055</v>
      </c>
      <c r="F6159">
        <v>1</v>
      </c>
      <c r="G6159" t="b">
        <v>1</v>
      </c>
      <c r="H6159" t="b">
        <v>1</v>
      </c>
      <c r="I6159">
        <v>5</v>
      </c>
      <c r="J6159" s="1"/>
      <c r="L6159" s="1" t="s">
        <v>32580</v>
      </c>
      <c r="M6159" s="2">
        <v>43920.636291585652</v>
      </c>
      <c r="N6159" s="1" t="s">
        <v>21329</v>
      </c>
      <c r="Q6159">
        <v>1</v>
      </c>
      <c r="R6159">
        <v>1</v>
      </c>
      <c r="S6159">
        <v>1</v>
      </c>
    </row>
    <row r="6160" spans="1:19" x14ac:dyDescent="0.2">
      <c r="A6160" s="1" t="s">
        <v>32590</v>
      </c>
      <c r="B6160" s="1" t="s">
        <v>19550</v>
      </c>
      <c r="C6160" s="1"/>
      <c r="D6160" s="1" t="s">
        <v>32591</v>
      </c>
      <c r="E6160" s="1" t="s">
        <v>20055</v>
      </c>
      <c r="F6160">
        <v>1</v>
      </c>
      <c r="G6160" t="b">
        <v>1</v>
      </c>
      <c r="H6160" t="b">
        <v>1</v>
      </c>
      <c r="I6160">
        <v>2</v>
      </c>
      <c r="J6160" s="1"/>
      <c r="L6160" s="1" t="s">
        <v>32580</v>
      </c>
      <c r="M6160" s="2">
        <v>43920.636291585652</v>
      </c>
      <c r="N6160" s="1" t="s">
        <v>32592</v>
      </c>
      <c r="Q6160">
        <v>1</v>
      </c>
      <c r="R6160">
        <v>1</v>
      </c>
      <c r="S6160">
        <v>1</v>
      </c>
    </row>
    <row r="6161" spans="1:19" x14ac:dyDescent="0.2">
      <c r="A6161" s="1" t="s">
        <v>32593</v>
      </c>
      <c r="B6161" s="1" t="s">
        <v>19550</v>
      </c>
      <c r="C6161" s="1"/>
      <c r="D6161" s="1" t="s">
        <v>32594</v>
      </c>
      <c r="E6161" s="1" t="s">
        <v>20055</v>
      </c>
      <c r="F6161">
        <v>1</v>
      </c>
      <c r="G6161" t="b">
        <v>1</v>
      </c>
      <c r="H6161" t="b">
        <v>1</v>
      </c>
      <c r="I6161">
        <v>11</v>
      </c>
      <c r="J6161" s="1"/>
      <c r="L6161" s="1" t="s">
        <v>32580</v>
      </c>
      <c r="M6161" s="2">
        <v>43920.636291585652</v>
      </c>
      <c r="N6161" s="1" t="s">
        <v>20885</v>
      </c>
      <c r="Q6161">
        <v>1</v>
      </c>
      <c r="R6161">
        <v>1</v>
      </c>
      <c r="S6161">
        <v>1</v>
      </c>
    </row>
    <row r="6162" spans="1:19" x14ac:dyDescent="0.2">
      <c r="A6162" s="1" t="s">
        <v>32595</v>
      </c>
      <c r="B6162" s="1" t="s">
        <v>19550</v>
      </c>
      <c r="C6162" s="1"/>
      <c r="D6162" s="1" t="s">
        <v>32596</v>
      </c>
      <c r="E6162" s="1" t="s">
        <v>20055</v>
      </c>
      <c r="F6162">
        <v>1</v>
      </c>
      <c r="G6162" t="b">
        <v>1</v>
      </c>
      <c r="H6162" t="b">
        <v>1</v>
      </c>
      <c r="I6162">
        <v>1</v>
      </c>
      <c r="J6162" s="1"/>
      <c r="L6162" s="1" t="s">
        <v>32580</v>
      </c>
      <c r="M6162" s="2">
        <v>43920.636291585652</v>
      </c>
      <c r="N6162" s="1" t="s">
        <v>21329</v>
      </c>
      <c r="Q6162">
        <v>1</v>
      </c>
      <c r="R6162">
        <v>1</v>
      </c>
      <c r="S6162">
        <v>1</v>
      </c>
    </row>
    <row r="6163" spans="1:19" x14ac:dyDescent="0.2">
      <c r="A6163" s="1" t="s">
        <v>32597</v>
      </c>
      <c r="B6163" s="1" t="s">
        <v>19550</v>
      </c>
      <c r="C6163" s="1"/>
      <c r="D6163" s="1" t="s">
        <v>32598</v>
      </c>
      <c r="E6163" s="1" t="s">
        <v>20055</v>
      </c>
      <c r="F6163">
        <v>1</v>
      </c>
      <c r="G6163" t="b">
        <v>1</v>
      </c>
      <c r="H6163" t="b">
        <v>1</v>
      </c>
      <c r="I6163">
        <v>2</v>
      </c>
      <c r="J6163" s="1"/>
      <c r="L6163" s="1" t="s">
        <v>32580</v>
      </c>
      <c r="M6163" s="2">
        <v>43920.636291585652</v>
      </c>
      <c r="N6163" s="1" t="s">
        <v>21329</v>
      </c>
      <c r="Q6163">
        <v>1</v>
      </c>
      <c r="R6163">
        <v>1</v>
      </c>
      <c r="S6163">
        <v>1</v>
      </c>
    </row>
    <row r="6164" spans="1:19" x14ac:dyDescent="0.2">
      <c r="A6164" s="1" t="s">
        <v>32599</v>
      </c>
      <c r="B6164" s="1" t="s">
        <v>19550</v>
      </c>
      <c r="C6164" s="1"/>
      <c r="D6164" s="1" t="s">
        <v>27496</v>
      </c>
      <c r="E6164" s="1" t="s">
        <v>20055</v>
      </c>
      <c r="F6164">
        <v>1</v>
      </c>
      <c r="G6164" t="b">
        <v>1</v>
      </c>
      <c r="H6164" t="b">
        <v>1</v>
      </c>
      <c r="I6164">
        <v>11</v>
      </c>
      <c r="J6164" s="1"/>
      <c r="L6164" s="1" t="s">
        <v>32580</v>
      </c>
      <c r="M6164" s="2">
        <v>43920.636291620373</v>
      </c>
      <c r="N6164" s="1" t="s">
        <v>20885</v>
      </c>
      <c r="Q6164">
        <v>1</v>
      </c>
      <c r="R6164">
        <v>1</v>
      </c>
      <c r="S6164">
        <v>1</v>
      </c>
    </row>
    <row r="6165" spans="1:19" x14ac:dyDescent="0.2">
      <c r="A6165" s="1" t="s">
        <v>32600</v>
      </c>
      <c r="B6165" s="1" t="s">
        <v>19550</v>
      </c>
      <c r="C6165" s="1"/>
      <c r="D6165" s="1" t="s">
        <v>32601</v>
      </c>
      <c r="E6165" s="1" t="s">
        <v>20055</v>
      </c>
      <c r="F6165">
        <v>1</v>
      </c>
      <c r="G6165" t="b">
        <v>1</v>
      </c>
      <c r="H6165" t="b">
        <v>1</v>
      </c>
      <c r="I6165">
        <v>11</v>
      </c>
      <c r="J6165" s="1"/>
      <c r="L6165" s="1" t="s">
        <v>32580</v>
      </c>
      <c r="M6165" s="2">
        <v>43920.636291620373</v>
      </c>
      <c r="N6165" s="1" t="s">
        <v>20885</v>
      </c>
      <c r="Q6165">
        <v>1</v>
      </c>
      <c r="R6165">
        <v>1</v>
      </c>
      <c r="S6165">
        <v>1</v>
      </c>
    </row>
    <row r="6166" spans="1:19" x14ac:dyDescent="0.2">
      <c r="A6166" s="1" t="s">
        <v>32602</v>
      </c>
      <c r="B6166" s="1" t="s">
        <v>19550</v>
      </c>
      <c r="C6166" s="1"/>
      <c r="D6166" s="1" t="s">
        <v>32603</v>
      </c>
      <c r="E6166" s="1" t="s">
        <v>20055</v>
      </c>
      <c r="F6166">
        <v>1</v>
      </c>
      <c r="G6166" t="b">
        <v>1</v>
      </c>
      <c r="H6166" t="b">
        <v>1</v>
      </c>
      <c r="I6166">
        <v>1</v>
      </c>
      <c r="J6166" s="1"/>
      <c r="L6166" s="1" t="s">
        <v>32580</v>
      </c>
      <c r="M6166" s="2">
        <v>43920.636291620373</v>
      </c>
      <c r="N6166" s="1" t="s">
        <v>21329</v>
      </c>
      <c r="Q6166">
        <v>1</v>
      </c>
      <c r="R6166">
        <v>1</v>
      </c>
      <c r="S6166">
        <v>1</v>
      </c>
    </row>
    <row r="6167" spans="1:19" x14ac:dyDescent="0.2">
      <c r="A6167" s="1" t="s">
        <v>32604</v>
      </c>
      <c r="B6167" s="1" t="s">
        <v>19550</v>
      </c>
      <c r="C6167" s="1"/>
      <c r="D6167" s="1" t="s">
        <v>32605</v>
      </c>
      <c r="E6167" s="1" t="s">
        <v>20055</v>
      </c>
      <c r="F6167">
        <v>1</v>
      </c>
      <c r="G6167" t="b">
        <v>1</v>
      </c>
      <c r="H6167" t="b">
        <v>1</v>
      </c>
      <c r="I6167">
        <v>6</v>
      </c>
      <c r="J6167" s="1"/>
      <c r="L6167" s="1" t="s">
        <v>32580</v>
      </c>
      <c r="M6167" s="2">
        <v>43920.636291620373</v>
      </c>
      <c r="N6167" s="1" t="s">
        <v>32606</v>
      </c>
      <c r="Q6167">
        <v>1</v>
      </c>
      <c r="R6167">
        <v>1</v>
      </c>
      <c r="S6167">
        <v>1</v>
      </c>
    </row>
    <row r="6168" spans="1:19" x14ac:dyDescent="0.2">
      <c r="A6168" s="1" t="s">
        <v>32607</v>
      </c>
      <c r="B6168" s="1" t="s">
        <v>19550</v>
      </c>
      <c r="C6168" s="1"/>
      <c r="D6168" s="1" t="s">
        <v>32608</v>
      </c>
      <c r="E6168" s="1" t="s">
        <v>20055</v>
      </c>
      <c r="F6168">
        <v>1</v>
      </c>
      <c r="G6168" t="b">
        <v>1</v>
      </c>
      <c r="H6168" t="b">
        <v>1</v>
      </c>
      <c r="I6168">
        <v>1</v>
      </c>
      <c r="J6168" s="1"/>
      <c r="L6168" s="1" t="s">
        <v>32580</v>
      </c>
      <c r="M6168" s="2">
        <v>43920.636291620373</v>
      </c>
      <c r="N6168" s="1" t="s">
        <v>21329</v>
      </c>
      <c r="Q6168">
        <v>1</v>
      </c>
      <c r="R6168">
        <v>1</v>
      </c>
      <c r="S6168">
        <v>1</v>
      </c>
    </row>
    <row r="6169" spans="1:19" x14ac:dyDescent="0.2">
      <c r="A6169" s="1" t="s">
        <v>32609</v>
      </c>
      <c r="B6169" s="1" t="s">
        <v>19550</v>
      </c>
      <c r="C6169" s="1"/>
      <c r="D6169" s="1" t="s">
        <v>27260</v>
      </c>
      <c r="E6169" s="1" t="s">
        <v>20055</v>
      </c>
      <c r="F6169">
        <v>1</v>
      </c>
      <c r="G6169" t="b">
        <v>1</v>
      </c>
      <c r="H6169" t="b">
        <v>1</v>
      </c>
      <c r="I6169">
        <v>1</v>
      </c>
      <c r="J6169" s="1"/>
      <c r="L6169" s="1" t="s">
        <v>32580</v>
      </c>
      <c r="M6169" s="2">
        <v>43920.636291620373</v>
      </c>
      <c r="N6169" s="1" t="s">
        <v>27731</v>
      </c>
      <c r="Q6169">
        <v>1</v>
      </c>
      <c r="R6169">
        <v>1</v>
      </c>
      <c r="S6169">
        <v>1</v>
      </c>
    </row>
    <row r="6170" spans="1:19" x14ac:dyDescent="0.2">
      <c r="A6170" s="1" t="s">
        <v>32610</v>
      </c>
      <c r="B6170" s="1" t="s">
        <v>19550</v>
      </c>
      <c r="C6170" s="1"/>
      <c r="D6170" s="1" t="s">
        <v>32611</v>
      </c>
      <c r="E6170" s="1" t="s">
        <v>20055</v>
      </c>
      <c r="F6170">
        <v>1</v>
      </c>
      <c r="G6170" t="b">
        <v>1</v>
      </c>
      <c r="H6170" t="b">
        <v>1</v>
      </c>
      <c r="I6170">
        <v>11</v>
      </c>
      <c r="J6170" s="1"/>
      <c r="L6170" s="1" t="s">
        <v>32580</v>
      </c>
      <c r="M6170" s="2">
        <v>43920.636291620373</v>
      </c>
      <c r="N6170" s="1" t="s">
        <v>20885</v>
      </c>
      <c r="Q6170">
        <v>1</v>
      </c>
      <c r="R6170">
        <v>1</v>
      </c>
      <c r="S6170">
        <v>1</v>
      </c>
    </row>
    <row r="6171" spans="1:19" x14ac:dyDescent="0.2">
      <c r="A6171" s="1" t="s">
        <v>32612</v>
      </c>
      <c r="B6171" s="1" t="s">
        <v>19550</v>
      </c>
      <c r="C6171" s="1"/>
      <c r="D6171" s="1" t="s">
        <v>32613</v>
      </c>
      <c r="E6171" s="1" t="s">
        <v>20055</v>
      </c>
      <c r="F6171">
        <v>1</v>
      </c>
      <c r="G6171" t="b">
        <v>1</v>
      </c>
      <c r="H6171" t="b">
        <v>1</v>
      </c>
      <c r="I6171">
        <v>2</v>
      </c>
      <c r="J6171" s="1"/>
      <c r="L6171" s="1" t="s">
        <v>32580</v>
      </c>
      <c r="M6171" s="2">
        <v>43920.636291620373</v>
      </c>
      <c r="N6171" s="1" t="s">
        <v>28161</v>
      </c>
      <c r="Q6171">
        <v>1</v>
      </c>
      <c r="R6171">
        <v>1</v>
      </c>
      <c r="S6171">
        <v>1</v>
      </c>
    </row>
    <row r="6172" spans="1:19" x14ac:dyDescent="0.2">
      <c r="A6172" s="1" t="s">
        <v>32614</v>
      </c>
      <c r="B6172" s="1" t="s">
        <v>19550</v>
      </c>
      <c r="C6172" s="1"/>
      <c r="D6172" s="1" t="s">
        <v>29876</v>
      </c>
      <c r="E6172" s="1" t="s">
        <v>20055</v>
      </c>
      <c r="F6172">
        <v>1</v>
      </c>
      <c r="G6172" t="b">
        <v>1</v>
      </c>
      <c r="H6172" t="b">
        <v>1</v>
      </c>
      <c r="I6172">
        <v>2</v>
      </c>
      <c r="J6172" s="1"/>
      <c r="L6172" s="1" t="s">
        <v>32580</v>
      </c>
      <c r="M6172" s="2">
        <v>43920.636291620373</v>
      </c>
      <c r="N6172" s="1" t="s">
        <v>21329</v>
      </c>
      <c r="Q6172">
        <v>1</v>
      </c>
      <c r="R6172">
        <v>1</v>
      </c>
      <c r="S6172">
        <v>1</v>
      </c>
    </row>
    <row r="6173" spans="1:19" x14ac:dyDescent="0.2">
      <c r="A6173" s="1" t="s">
        <v>32615</v>
      </c>
      <c r="B6173" s="1" t="s">
        <v>19550</v>
      </c>
      <c r="C6173" s="1"/>
      <c r="D6173" s="1" t="s">
        <v>25342</v>
      </c>
      <c r="E6173" s="1" t="s">
        <v>20055</v>
      </c>
      <c r="F6173">
        <v>1</v>
      </c>
      <c r="G6173" t="b">
        <v>1</v>
      </c>
      <c r="H6173" t="b">
        <v>1</v>
      </c>
      <c r="I6173">
        <v>1</v>
      </c>
      <c r="J6173" s="1"/>
      <c r="L6173" s="1" t="s">
        <v>32580</v>
      </c>
      <c r="M6173" s="2">
        <v>43920.636291620373</v>
      </c>
      <c r="N6173" s="1" t="s">
        <v>27731</v>
      </c>
      <c r="Q6173">
        <v>1</v>
      </c>
      <c r="R6173">
        <v>1</v>
      </c>
      <c r="S6173">
        <v>1</v>
      </c>
    </row>
    <row r="6174" spans="1:19" x14ac:dyDescent="0.2">
      <c r="A6174" s="1" t="s">
        <v>32616</v>
      </c>
      <c r="B6174" s="1" t="s">
        <v>19550</v>
      </c>
      <c r="C6174" s="1"/>
      <c r="D6174" s="1" t="s">
        <v>32617</v>
      </c>
      <c r="E6174" s="1" t="s">
        <v>20055</v>
      </c>
      <c r="F6174">
        <v>1</v>
      </c>
      <c r="G6174" t="b">
        <v>1</v>
      </c>
      <c r="H6174" t="b">
        <v>1</v>
      </c>
      <c r="I6174">
        <v>1</v>
      </c>
      <c r="J6174" s="1"/>
      <c r="L6174" s="1" t="s">
        <v>32580</v>
      </c>
      <c r="M6174" s="2">
        <v>43920.636291620373</v>
      </c>
      <c r="N6174" s="1" t="s">
        <v>21329</v>
      </c>
      <c r="Q6174">
        <v>1</v>
      </c>
      <c r="R6174">
        <v>1</v>
      </c>
      <c r="S6174">
        <v>1</v>
      </c>
    </row>
    <row r="6175" spans="1:19" x14ac:dyDescent="0.2">
      <c r="A6175" s="1" t="s">
        <v>32618</v>
      </c>
      <c r="B6175" s="1" t="s">
        <v>19550</v>
      </c>
      <c r="C6175" s="1"/>
      <c r="D6175" s="1" t="s">
        <v>32619</v>
      </c>
      <c r="E6175" s="1" t="s">
        <v>20055</v>
      </c>
      <c r="F6175">
        <v>1</v>
      </c>
      <c r="G6175" t="b">
        <v>1</v>
      </c>
      <c r="H6175" t="b">
        <v>1</v>
      </c>
      <c r="I6175">
        <v>5</v>
      </c>
      <c r="J6175" s="1"/>
      <c r="L6175" s="1" t="s">
        <v>32580</v>
      </c>
      <c r="M6175" s="2">
        <v>43920.636291666669</v>
      </c>
      <c r="N6175" s="1" t="s">
        <v>32620</v>
      </c>
      <c r="Q6175">
        <v>1</v>
      </c>
      <c r="R6175">
        <v>1</v>
      </c>
      <c r="S6175">
        <v>1</v>
      </c>
    </row>
    <row r="6176" spans="1:19" x14ac:dyDescent="0.2">
      <c r="A6176" s="1" t="s">
        <v>32621</v>
      </c>
      <c r="B6176" s="1" t="s">
        <v>19550</v>
      </c>
      <c r="C6176" s="1"/>
      <c r="D6176" s="1" t="s">
        <v>32622</v>
      </c>
      <c r="E6176" s="1" t="s">
        <v>20055</v>
      </c>
      <c r="F6176">
        <v>1</v>
      </c>
      <c r="G6176" t="b">
        <v>1</v>
      </c>
      <c r="H6176" t="b">
        <v>1</v>
      </c>
      <c r="I6176">
        <v>11</v>
      </c>
      <c r="J6176" s="1"/>
      <c r="L6176" s="1" t="s">
        <v>32580</v>
      </c>
      <c r="M6176" s="2">
        <v>43920.636291666669</v>
      </c>
      <c r="N6176" s="1" t="s">
        <v>20885</v>
      </c>
      <c r="Q6176">
        <v>1</v>
      </c>
      <c r="R6176">
        <v>1</v>
      </c>
      <c r="S6176">
        <v>1</v>
      </c>
    </row>
    <row r="6177" spans="1:19" x14ac:dyDescent="0.2">
      <c r="A6177" s="1" t="s">
        <v>32623</v>
      </c>
      <c r="B6177" s="1" t="s">
        <v>19550</v>
      </c>
      <c r="C6177" s="1"/>
      <c r="D6177" s="1" t="s">
        <v>32084</v>
      </c>
      <c r="E6177" s="1" t="s">
        <v>20055</v>
      </c>
      <c r="F6177">
        <v>1</v>
      </c>
      <c r="G6177" t="b">
        <v>1</v>
      </c>
      <c r="H6177" t="b">
        <v>1</v>
      </c>
      <c r="I6177">
        <v>11</v>
      </c>
      <c r="J6177" s="1"/>
      <c r="L6177" s="1" t="s">
        <v>32580</v>
      </c>
      <c r="M6177" s="2">
        <v>43920.636291666669</v>
      </c>
      <c r="N6177" s="1" t="s">
        <v>20885</v>
      </c>
      <c r="Q6177">
        <v>1</v>
      </c>
      <c r="R6177">
        <v>1</v>
      </c>
      <c r="S6177">
        <v>1</v>
      </c>
    </row>
    <row r="6178" spans="1:19" x14ac:dyDescent="0.2">
      <c r="A6178" s="1" t="s">
        <v>32624</v>
      </c>
      <c r="B6178" s="1" t="s">
        <v>19550</v>
      </c>
      <c r="C6178" s="1"/>
      <c r="D6178" s="1" t="s">
        <v>32625</v>
      </c>
      <c r="E6178" s="1" t="s">
        <v>20055</v>
      </c>
      <c r="F6178">
        <v>1</v>
      </c>
      <c r="G6178" t="b">
        <v>1</v>
      </c>
      <c r="H6178" t="b">
        <v>1</v>
      </c>
      <c r="I6178">
        <v>2</v>
      </c>
      <c r="J6178" s="1"/>
      <c r="L6178" s="1" t="s">
        <v>32580</v>
      </c>
      <c r="M6178" s="2">
        <v>43920.636291666669</v>
      </c>
      <c r="N6178" s="1" t="s">
        <v>32626</v>
      </c>
      <c r="Q6178">
        <v>1</v>
      </c>
      <c r="R6178">
        <v>1</v>
      </c>
      <c r="S6178">
        <v>1</v>
      </c>
    </row>
    <row r="6179" spans="1:19" x14ac:dyDescent="0.2">
      <c r="A6179" s="1" t="s">
        <v>32627</v>
      </c>
      <c r="B6179" s="1" t="s">
        <v>19550</v>
      </c>
      <c r="C6179" s="1"/>
      <c r="D6179" s="1" t="s">
        <v>32628</v>
      </c>
      <c r="E6179" s="1" t="s">
        <v>20055</v>
      </c>
      <c r="F6179">
        <v>1</v>
      </c>
      <c r="G6179" t="b">
        <v>1</v>
      </c>
      <c r="H6179" t="b">
        <v>1</v>
      </c>
      <c r="I6179">
        <v>11</v>
      </c>
      <c r="J6179" s="1"/>
      <c r="L6179" s="1" t="s">
        <v>32580</v>
      </c>
      <c r="M6179" s="2">
        <v>43920.636291666669</v>
      </c>
      <c r="N6179" s="1" t="s">
        <v>20885</v>
      </c>
      <c r="Q6179">
        <v>1</v>
      </c>
      <c r="R6179">
        <v>1</v>
      </c>
      <c r="S6179">
        <v>1</v>
      </c>
    </row>
    <row r="6180" spans="1:19" x14ac:dyDescent="0.2">
      <c r="A6180" s="1" t="s">
        <v>32629</v>
      </c>
      <c r="B6180" s="1" t="s">
        <v>19550</v>
      </c>
      <c r="C6180" s="1"/>
      <c r="D6180" s="1" t="s">
        <v>31994</v>
      </c>
      <c r="E6180" s="1" t="s">
        <v>20055</v>
      </c>
      <c r="F6180">
        <v>1</v>
      </c>
      <c r="G6180" t="b">
        <v>1</v>
      </c>
      <c r="H6180" t="b">
        <v>1</v>
      </c>
      <c r="I6180">
        <v>11</v>
      </c>
      <c r="J6180" s="1"/>
      <c r="L6180" s="1" t="s">
        <v>32580</v>
      </c>
      <c r="M6180" s="2">
        <v>43920.636291666669</v>
      </c>
      <c r="N6180" s="1" t="s">
        <v>20885</v>
      </c>
      <c r="Q6180">
        <v>1</v>
      </c>
      <c r="R6180">
        <v>1</v>
      </c>
      <c r="S6180">
        <v>1</v>
      </c>
    </row>
    <row r="6181" spans="1:19" x14ac:dyDescent="0.2">
      <c r="A6181" s="1" t="s">
        <v>32630</v>
      </c>
      <c r="B6181" s="1" t="s">
        <v>19550</v>
      </c>
      <c r="C6181" s="1"/>
      <c r="D6181" s="1" t="s">
        <v>32631</v>
      </c>
      <c r="E6181" s="1" t="s">
        <v>20055</v>
      </c>
      <c r="F6181">
        <v>1</v>
      </c>
      <c r="G6181" t="b">
        <v>1</v>
      </c>
      <c r="H6181" t="b">
        <v>1</v>
      </c>
      <c r="I6181">
        <v>1</v>
      </c>
      <c r="J6181" s="1"/>
      <c r="L6181" s="1" t="s">
        <v>32580</v>
      </c>
      <c r="M6181" s="2">
        <v>43920.636291666669</v>
      </c>
      <c r="N6181" s="1" t="s">
        <v>25377</v>
      </c>
      <c r="Q6181">
        <v>1</v>
      </c>
      <c r="R6181">
        <v>1</v>
      </c>
      <c r="S6181">
        <v>1</v>
      </c>
    </row>
    <row r="6182" spans="1:19" x14ac:dyDescent="0.2">
      <c r="A6182" s="1" t="s">
        <v>32632</v>
      </c>
      <c r="B6182" s="1" t="s">
        <v>19550</v>
      </c>
      <c r="C6182" s="1"/>
      <c r="D6182" s="1" t="s">
        <v>32500</v>
      </c>
      <c r="E6182" s="1" t="s">
        <v>20055</v>
      </c>
      <c r="F6182">
        <v>1</v>
      </c>
      <c r="G6182" t="b">
        <v>1</v>
      </c>
      <c r="H6182" t="b">
        <v>1</v>
      </c>
      <c r="I6182">
        <v>11</v>
      </c>
      <c r="J6182" s="1"/>
      <c r="L6182" s="1" t="s">
        <v>32580</v>
      </c>
      <c r="M6182" s="2">
        <v>43920.636291666669</v>
      </c>
      <c r="N6182" s="1" t="s">
        <v>20885</v>
      </c>
      <c r="Q6182">
        <v>1</v>
      </c>
      <c r="R6182">
        <v>1</v>
      </c>
      <c r="S6182">
        <v>1</v>
      </c>
    </row>
    <row r="6183" spans="1:19" x14ac:dyDescent="0.2">
      <c r="A6183" s="1" t="s">
        <v>32633</v>
      </c>
      <c r="B6183" s="1" t="s">
        <v>19550</v>
      </c>
      <c r="C6183" s="1"/>
      <c r="D6183" s="1" t="s">
        <v>32634</v>
      </c>
      <c r="E6183" s="1" t="s">
        <v>20055</v>
      </c>
      <c r="F6183">
        <v>1</v>
      </c>
      <c r="G6183" t="b">
        <v>1</v>
      </c>
      <c r="H6183" t="b">
        <v>1</v>
      </c>
      <c r="I6183">
        <v>1</v>
      </c>
      <c r="J6183" s="1"/>
      <c r="L6183" s="1" t="s">
        <v>32580</v>
      </c>
      <c r="M6183" s="2">
        <v>43920.636291666669</v>
      </c>
      <c r="N6183" s="1" t="s">
        <v>21329</v>
      </c>
      <c r="Q6183">
        <v>1</v>
      </c>
      <c r="R6183">
        <v>1</v>
      </c>
      <c r="S6183">
        <v>1</v>
      </c>
    </row>
    <row r="6184" spans="1:19" x14ac:dyDescent="0.2">
      <c r="A6184" s="1" t="s">
        <v>32635</v>
      </c>
      <c r="B6184" s="1" t="s">
        <v>19550</v>
      </c>
      <c r="C6184" s="1"/>
      <c r="D6184" s="1" t="s">
        <v>32636</v>
      </c>
      <c r="E6184" s="1" t="s">
        <v>20055</v>
      </c>
      <c r="F6184">
        <v>1</v>
      </c>
      <c r="G6184" t="b">
        <v>1</v>
      </c>
      <c r="H6184" t="b">
        <v>1</v>
      </c>
      <c r="I6184">
        <v>1</v>
      </c>
      <c r="J6184" s="1"/>
      <c r="L6184" s="1" t="s">
        <v>32580</v>
      </c>
      <c r="M6184" s="2">
        <v>43920.636291666669</v>
      </c>
      <c r="N6184" s="1" t="s">
        <v>21329</v>
      </c>
      <c r="Q6184">
        <v>1</v>
      </c>
      <c r="R6184">
        <v>1</v>
      </c>
      <c r="S6184">
        <v>1</v>
      </c>
    </row>
    <row r="6185" spans="1:19" x14ac:dyDescent="0.2">
      <c r="A6185" s="1" t="s">
        <v>32637</v>
      </c>
      <c r="B6185" s="1" t="s">
        <v>19550</v>
      </c>
      <c r="C6185" s="1"/>
      <c r="D6185" s="1" t="s">
        <v>32638</v>
      </c>
      <c r="E6185" s="1" t="s">
        <v>20055</v>
      </c>
      <c r="F6185">
        <v>1</v>
      </c>
      <c r="G6185" t="b">
        <v>1</v>
      </c>
      <c r="H6185" t="b">
        <v>1</v>
      </c>
      <c r="I6185">
        <v>1</v>
      </c>
      <c r="J6185" s="1"/>
      <c r="L6185" s="1" t="s">
        <v>32580</v>
      </c>
      <c r="M6185" s="2">
        <v>43920.636291666669</v>
      </c>
      <c r="N6185" s="1" t="s">
        <v>21329</v>
      </c>
      <c r="Q6185">
        <v>1</v>
      </c>
      <c r="R6185">
        <v>1</v>
      </c>
      <c r="S6185">
        <v>1</v>
      </c>
    </row>
    <row r="6186" spans="1:19" x14ac:dyDescent="0.2">
      <c r="A6186" s="1" t="s">
        <v>32639</v>
      </c>
      <c r="B6186" s="1" t="s">
        <v>19550</v>
      </c>
      <c r="C6186" s="1"/>
      <c r="D6186" s="1" t="s">
        <v>32640</v>
      </c>
      <c r="E6186" s="1" t="s">
        <v>20055</v>
      </c>
      <c r="F6186">
        <v>1</v>
      </c>
      <c r="G6186" t="b">
        <v>1</v>
      </c>
      <c r="H6186" t="b">
        <v>1</v>
      </c>
      <c r="I6186">
        <v>1</v>
      </c>
      <c r="J6186" s="1"/>
      <c r="L6186" s="1" t="s">
        <v>32580</v>
      </c>
      <c r="M6186" s="2">
        <v>43920.636291666669</v>
      </c>
      <c r="N6186" s="1" t="s">
        <v>26094</v>
      </c>
      <c r="Q6186">
        <v>1</v>
      </c>
      <c r="R6186">
        <v>1</v>
      </c>
      <c r="S6186">
        <v>1</v>
      </c>
    </row>
    <row r="6187" spans="1:19" x14ac:dyDescent="0.2">
      <c r="A6187" s="1" t="s">
        <v>32641</v>
      </c>
      <c r="B6187" s="1" t="s">
        <v>19550</v>
      </c>
      <c r="C6187" s="1"/>
      <c r="D6187" s="1" t="s">
        <v>32642</v>
      </c>
      <c r="E6187" s="1" t="s">
        <v>20055</v>
      </c>
      <c r="F6187">
        <v>1</v>
      </c>
      <c r="G6187" t="b">
        <v>1</v>
      </c>
      <c r="H6187" t="b">
        <v>1</v>
      </c>
      <c r="I6187">
        <v>1</v>
      </c>
      <c r="J6187" s="1"/>
      <c r="L6187" s="1" t="s">
        <v>32580</v>
      </c>
      <c r="M6187" s="2">
        <v>43920.63629170139</v>
      </c>
      <c r="N6187" s="1" t="s">
        <v>21329</v>
      </c>
      <c r="Q6187">
        <v>1</v>
      </c>
      <c r="R6187">
        <v>1</v>
      </c>
      <c r="S6187">
        <v>1</v>
      </c>
    </row>
    <row r="6188" spans="1:19" x14ac:dyDescent="0.2">
      <c r="A6188" s="1" t="s">
        <v>32643</v>
      </c>
      <c r="B6188" s="1" t="s">
        <v>19550</v>
      </c>
      <c r="C6188" s="1"/>
      <c r="D6188" s="1" t="s">
        <v>32644</v>
      </c>
      <c r="E6188" s="1" t="s">
        <v>20055</v>
      </c>
      <c r="F6188">
        <v>1</v>
      </c>
      <c r="G6188" t="b">
        <v>1</v>
      </c>
      <c r="H6188" t="b">
        <v>1</v>
      </c>
      <c r="I6188">
        <v>11</v>
      </c>
      <c r="J6188" s="1"/>
      <c r="L6188" s="1" t="s">
        <v>32580</v>
      </c>
      <c r="M6188" s="2">
        <v>43920.63629170139</v>
      </c>
      <c r="N6188" s="1" t="s">
        <v>20885</v>
      </c>
      <c r="Q6188">
        <v>1</v>
      </c>
      <c r="R6188">
        <v>1</v>
      </c>
      <c r="S6188">
        <v>1</v>
      </c>
    </row>
    <row r="6189" spans="1:19" x14ac:dyDescent="0.2">
      <c r="A6189" s="1" t="s">
        <v>32645</v>
      </c>
      <c r="B6189" s="1" t="s">
        <v>19550</v>
      </c>
      <c r="C6189" s="1"/>
      <c r="D6189" s="1" t="s">
        <v>29391</v>
      </c>
      <c r="E6189" s="1" t="s">
        <v>20055</v>
      </c>
      <c r="F6189">
        <v>1</v>
      </c>
      <c r="G6189" t="b">
        <v>1</v>
      </c>
      <c r="H6189" t="b">
        <v>1</v>
      </c>
      <c r="I6189">
        <v>1</v>
      </c>
      <c r="J6189" s="1"/>
      <c r="L6189" s="1" t="s">
        <v>32580</v>
      </c>
      <c r="M6189" s="2">
        <v>43920.63629170139</v>
      </c>
      <c r="N6189" s="1" t="s">
        <v>31945</v>
      </c>
      <c r="Q6189">
        <v>1</v>
      </c>
      <c r="R6189">
        <v>1</v>
      </c>
      <c r="S6189">
        <v>1</v>
      </c>
    </row>
    <row r="6190" spans="1:19" x14ac:dyDescent="0.2">
      <c r="A6190" s="1" t="s">
        <v>32646</v>
      </c>
      <c r="B6190" s="1" t="s">
        <v>19550</v>
      </c>
      <c r="C6190" s="1"/>
      <c r="D6190" s="1" t="s">
        <v>32647</v>
      </c>
      <c r="E6190" s="1" t="s">
        <v>20055</v>
      </c>
      <c r="F6190">
        <v>1</v>
      </c>
      <c r="G6190" t="b">
        <v>1</v>
      </c>
      <c r="H6190" t="b">
        <v>1</v>
      </c>
      <c r="I6190">
        <v>1</v>
      </c>
      <c r="J6190" s="1"/>
      <c r="L6190" s="1" t="s">
        <v>32580</v>
      </c>
      <c r="M6190" s="2">
        <v>43920.63629170139</v>
      </c>
      <c r="N6190" s="1" t="s">
        <v>21329</v>
      </c>
      <c r="Q6190">
        <v>1</v>
      </c>
      <c r="R6190">
        <v>1</v>
      </c>
      <c r="S6190">
        <v>1</v>
      </c>
    </row>
    <row r="6191" spans="1:19" x14ac:dyDescent="0.2">
      <c r="A6191" s="1" t="s">
        <v>32648</v>
      </c>
      <c r="B6191" s="1" t="s">
        <v>19550</v>
      </c>
      <c r="C6191" s="1"/>
      <c r="D6191" s="1" t="s">
        <v>32649</v>
      </c>
      <c r="E6191" s="1" t="s">
        <v>20055</v>
      </c>
      <c r="F6191">
        <v>1</v>
      </c>
      <c r="G6191" t="b">
        <v>1</v>
      </c>
      <c r="H6191" t="b">
        <v>1</v>
      </c>
      <c r="I6191">
        <v>11</v>
      </c>
      <c r="J6191" s="1"/>
      <c r="L6191" s="1" t="s">
        <v>32580</v>
      </c>
      <c r="M6191" s="2">
        <v>43920.63629170139</v>
      </c>
      <c r="N6191" s="1" t="s">
        <v>20885</v>
      </c>
      <c r="Q6191">
        <v>1</v>
      </c>
      <c r="R6191">
        <v>1</v>
      </c>
      <c r="S6191">
        <v>1</v>
      </c>
    </row>
    <row r="6192" spans="1:19" x14ac:dyDescent="0.2">
      <c r="A6192" s="1" t="s">
        <v>32650</v>
      </c>
      <c r="B6192" s="1" t="s">
        <v>19550</v>
      </c>
      <c r="C6192" s="1"/>
      <c r="D6192" s="1" t="s">
        <v>32651</v>
      </c>
      <c r="E6192" s="1" t="s">
        <v>20055</v>
      </c>
      <c r="F6192">
        <v>1</v>
      </c>
      <c r="G6192" t="b">
        <v>1</v>
      </c>
      <c r="H6192" t="b">
        <v>1</v>
      </c>
      <c r="I6192">
        <v>1</v>
      </c>
      <c r="J6192" s="1"/>
      <c r="L6192" s="1" t="s">
        <v>32580</v>
      </c>
      <c r="M6192" s="2">
        <v>43920.63629170139</v>
      </c>
      <c r="N6192" s="1" t="s">
        <v>21329</v>
      </c>
      <c r="Q6192">
        <v>1</v>
      </c>
      <c r="R6192">
        <v>1</v>
      </c>
      <c r="S6192">
        <v>1</v>
      </c>
    </row>
    <row r="6193" spans="1:19" x14ac:dyDescent="0.2">
      <c r="A6193" s="1" t="s">
        <v>32652</v>
      </c>
      <c r="B6193" s="1" t="s">
        <v>19550</v>
      </c>
      <c r="C6193" s="1"/>
      <c r="D6193" s="1" t="s">
        <v>32653</v>
      </c>
      <c r="E6193" s="1" t="s">
        <v>20055</v>
      </c>
      <c r="F6193">
        <v>1</v>
      </c>
      <c r="G6193" t="b">
        <v>1</v>
      </c>
      <c r="H6193" t="b">
        <v>1</v>
      </c>
      <c r="I6193">
        <v>1</v>
      </c>
      <c r="J6193" s="1"/>
      <c r="L6193" s="1" t="s">
        <v>32580</v>
      </c>
      <c r="M6193" s="2">
        <v>43920.63629170139</v>
      </c>
      <c r="N6193" s="1" t="s">
        <v>21329</v>
      </c>
      <c r="Q6193">
        <v>1</v>
      </c>
      <c r="R6193">
        <v>1</v>
      </c>
      <c r="S6193">
        <v>1</v>
      </c>
    </row>
    <row r="6194" spans="1:19" x14ac:dyDescent="0.2">
      <c r="A6194" s="1" t="s">
        <v>32654</v>
      </c>
      <c r="B6194" s="1" t="s">
        <v>19550</v>
      </c>
      <c r="C6194" s="1"/>
      <c r="D6194" s="1" t="s">
        <v>31691</v>
      </c>
      <c r="E6194" s="1" t="s">
        <v>20055</v>
      </c>
      <c r="F6194">
        <v>1</v>
      </c>
      <c r="G6194" t="b">
        <v>1</v>
      </c>
      <c r="H6194" t="b">
        <v>1</v>
      </c>
      <c r="I6194">
        <v>1</v>
      </c>
      <c r="J6194" s="1"/>
      <c r="L6194" s="1" t="s">
        <v>32580</v>
      </c>
      <c r="M6194" s="2">
        <v>43920.63629170139</v>
      </c>
      <c r="N6194" s="1" t="s">
        <v>21329</v>
      </c>
      <c r="Q6194">
        <v>1</v>
      </c>
      <c r="R6194">
        <v>1</v>
      </c>
      <c r="S6194">
        <v>1</v>
      </c>
    </row>
    <row r="6195" spans="1:19" x14ac:dyDescent="0.2">
      <c r="A6195" s="1" t="s">
        <v>32655</v>
      </c>
      <c r="B6195" s="1" t="s">
        <v>19550</v>
      </c>
      <c r="C6195" s="1"/>
      <c r="D6195" s="1" t="s">
        <v>32656</v>
      </c>
      <c r="E6195" s="1" t="s">
        <v>20055</v>
      </c>
      <c r="F6195">
        <v>1</v>
      </c>
      <c r="G6195" t="b">
        <v>1</v>
      </c>
      <c r="H6195" t="b">
        <v>1</v>
      </c>
      <c r="I6195">
        <v>1</v>
      </c>
      <c r="J6195" s="1"/>
      <c r="L6195" s="1" t="s">
        <v>32580</v>
      </c>
      <c r="M6195" s="2">
        <v>43920.63629170139</v>
      </c>
      <c r="N6195" s="1" t="s">
        <v>21329</v>
      </c>
      <c r="Q6195">
        <v>1</v>
      </c>
      <c r="R6195">
        <v>1</v>
      </c>
      <c r="S6195">
        <v>1</v>
      </c>
    </row>
    <row r="6196" spans="1:19" x14ac:dyDescent="0.2">
      <c r="A6196" s="1" t="s">
        <v>32657</v>
      </c>
      <c r="B6196" s="1" t="s">
        <v>19550</v>
      </c>
      <c r="C6196" s="1"/>
      <c r="D6196" s="1" t="s">
        <v>32658</v>
      </c>
      <c r="E6196" s="1" t="s">
        <v>20055</v>
      </c>
      <c r="F6196">
        <v>1</v>
      </c>
      <c r="G6196" t="b">
        <v>1</v>
      </c>
      <c r="H6196" t="b">
        <v>1</v>
      </c>
      <c r="I6196">
        <v>5</v>
      </c>
      <c r="J6196" s="1"/>
      <c r="L6196" s="1" t="s">
        <v>32580</v>
      </c>
      <c r="M6196" s="2">
        <v>43920.63629170139</v>
      </c>
      <c r="N6196" s="1" t="s">
        <v>32659</v>
      </c>
      <c r="Q6196">
        <v>1</v>
      </c>
      <c r="R6196">
        <v>1</v>
      </c>
      <c r="S6196">
        <v>1</v>
      </c>
    </row>
    <row r="6197" spans="1:19" x14ac:dyDescent="0.2">
      <c r="A6197" s="1" t="s">
        <v>32660</v>
      </c>
      <c r="B6197" s="1" t="s">
        <v>19550</v>
      </c>
      <c r="C6197" s="1"/>
      <c r="D6197" s="1" t="s">
        <v>32661</v>
      </c>
      <c r="E6197" s="1" t="s">
        <v>20055</v>
      </c>
      <c r="F6197">
        <v>1</v>
      </c>
      <c r="G6197" t="b">
        <v>1</v>
      </c>
      <c r="H6197" t="b">
        <v>1</v>
      </c>
      <c r="I6197">
        <v>1</v>
      </c>
      <c r="J6197" s="1"/>
      <c r="L6197" s="1" t="s">
        <v>32580</v>
      </c>
      <c r="M6197" s="2">
        <v>43920.63629170139</v>
      </c>
      <c r="N6197" s="1" t="s">
        <v>21329</v>
      </c>
      <c r="Q6197">
        <v>1</v>
      </c>
      <c r="R6197">
        <v>1</v>
      </c>
      <c r="S6197">
        <v>1</v>
      </c>
    </row>
    <row r="6198" spans="1:19" x14ac:dyDescent="0.2">
      <c r="A6198" s="1" t="s">
        <v>32662</v>
      </c>
      <c r="B6198" s="1" t="s">
        <v>19550</v>
      </c>
      <c r="C6198" s="1"/>
      <c r="D6198" s="1" t="s">
        <v>32663</v>
      </c>
      <c r="E6198" s="1" t="s">
        <v>20055</v>
      </c>
      <c r="F6198">
        <v>1</v>
      </c>
      <c r="G6198" t="b">
        <v>1</v>
      </c>
      <c r="H6198" t="b">
        <v>1</v>
      </c>
      <c r="I6198">
        <v>1</v>
      </c>
      <c r="J6198" s="1"/>
      <c r="L6198" s="1" t="s">
        <v>32580</v>
      </c>
      <c r="M6198" s="2">
        <v>43920.636291736111</v>
      </c>
      <c r="N6198" s="1" t="s">
        <v>21329</v>
      </c>
      <c r="Q6198">
        <v>1</v>
      </c>
      <c r="R6198">
        <v>1</v>
      </c>
      <c r="S6198">
        <v>1</v>
      </c>
    </row>
    <row r="6199" spans="1:19" x14ac:dyDescent="0.2">
      <c r="A6199" s="1" t="s">
        <v>32664</v>
      </c>
      <c r="B6199" s="1" t="s">
        <v>19550</v>
      </c>
      <c r="C6199" s="1"/>
      <c r="D6199" s="1" t="s">
        <v>32665</v>
      </c>
      <c r="E6199" s="1" t="s">
        <v>20055</v>
      </c>
      <c r="F6199">
        <v>1</v>
      </c>
      <c r="G6199" t="b">
        <v>1</v>
      </c>
      <c r="H6199" t="b">
        <v>1</v>
      </c>
      <c r="I6199">
        <v>1</v>
      </c>
      <c r="J6199" s="1"/>
      <c r="L6199" s="1" t="s">
        <v>32580</v>
      </c>
      <c r="M6199" s="2">
        <v>43920.636291736111</v>
      </c>
      <c r="N6199" s="1" t="s">
        <v>21329</v>
      </c>
      <c r="Q6199">
        <v>1</v>
      </c>
      <c r="R6199">
        <v>1</v>
      </c>
      <c r="S6199">
        <v>1</v>
      </c>
    </row>
    <row r="6200" spans="1:19" x14ac:dyDescent="0.2">
      <c r="A6200" s="1" t="s">
        <v>32666</v>
      </c>
      <c r="B6200" s="1" t="s">
        <v>19550</v>
      </c>
      <c r="C6200" s="1"/>
      <c r="D6200" s="1" t="s">
        <v>32667</v>
      </c>
      <c r="E6200" s="1" t="s">
        <v>20055</v>
      </c>
      <c r="F6200">
        <v>1</v>
      </c>
      <c r="G6200" t="b">
        <v>1</v>
      </c>
      <c r="H6200" t="b">
        <v>1</v>
      </c>
      <c r="I6200">
        <v>11</v>
      </c>
      <c r="J6200" s="1"/>
      <c r="L6200" s="1" t="s">
        <v>32580</v>
      </c>
      <c r="M6200" s="2">
        <v>43920.636291736111</v>
      </c>
      <c r="N6200" s="1" t="s">
        <v>20885</v>
      </c>
      <c r="Q6200">
        <v>1</v>
      </c>
      <c r="R6200">
        <v>1</v>
      </c>
      <c r="S6200">
        <v>1</v>
      </c>
    </row>
    <row r="6201" spans="1:19" x14ac:dyDescent="0.2">
      <c r="A6201" s="1" t="s">
        <v>32668</v>
      </c>
      <c r="B6201" s="1" t="s">
        <v>19550</v>
      </c>
      <c r="C6201" s="1"/>
      <c r="D6201" s="1" t="s">
        <v>32669</v>
      </c>
      <c r="E6201" s="1" t="s">
        <v>20055</v>
      </c>
      <c r="F6201">
        <v>1</v>
      </c>
      <c r="G6201" t="b">
        <v>1</v>
      </c>
      <c r="H6201" t="b">
        <v>1</v>
      </c>
      <c r="I6201">
        <v>1</v>
      </c>
      <c r="J6201" s="1"/>
      <c r="L6201" s="1" t="s">
        <v>32580</v>
      </c>
      <c r="M6201" s="2">
        <v>43920.636291736111</v>
      </c>
      <c r="N6201" s="1" t="s">
        <v>21329</v>
      </c>
      <c r="Q6201">
        <v>1</v>
      </c>
      <c r="R6201">
        <v>1</v>
      </c>
      <c r="S6201">
        <v>1</v>
      </c>
    </row>
    <row r="6202" spans="1:19" x14ac:dyDescent="0.2">
      <c r="A6202" s="1" t="s">
        <v>32670</v>
      </c>
      <c r="B6202" s="1" t="s">
        <v>19550</v>
      </c>
      <c r="C6202" s="1"/>
      <c r="D6202" s="1" t="s">
        <v>32671</v>
      </c>
      <c r="E6202" s="1" t="s">
        <v>20055</v>
      </c>
      <c r="F6202">
        <v>1</v>
      </c>
      <c r="G6202" t="b">
        <v>1</v>
      </c>
      <c r="H6202" t="b">
        <v>1</v>
      </c>
      <c r="I6202">
        <v>11</v>
      </c>
      <c r="J6202" s="1"/>
      <c r="L6202" s="1" t="s">
        <v>32580</v>
      </c>
      <c r="M6202" s="2">
        <v>43920.636291736111</v>
      </c>
      <c r="N6202" s="1" t="s">
        <v>20885</v>
      </c>
      <c r="Q6202">
        <v>1</v>
      </c>
      <c r="R6202">
        <v>1</v>
      </c>
      <c r="S6202">
        <v>1</v>
      </c>
    </row>
    <row r="6203" spans="1:19" x14ac:dyDescent="0.2">
      <c r="A6203" s="1" t="s">
        <v>32672</v>
      </c>
      <c r="B6203" s="1" t="s">
        <v>19550</v>
      </c>
      <c r="C6203" s="1"/>
      <c r="D6203" s="1" t="s">
        <v>32673</v>
      </c>
      <c r="E6203" s="1" t="s">
        <v>20055</v>
      </c>
      <c r="F6203">
        <v>1</v>
      </c>
      <c r="G6203" t="b">
        <v>1</v>
      </c>
      <c r="H6203" t="b">
        <v>1</v>
      </c>
      <c r="I6203">
        <v>1</v>
      </c>
      <c r="J6203" s="1"/>
      <c r="L6203" s="1" t="s">
        <v>32580</v>
      </c>
      <c r="M6203" s="2">
        <v>43920.636291736111</v>
      </c>
      <c r="N6203" s="1" t="s">
        <v>21329</v>
      </c>
      <c r="Q6203">
        <v>1</v>
      </c>
      <c r="R6203">
        <v>1</v>
      </c>
      <c r="S6203">
        <v>1</v>
      </c>
    </row>
    <row r="6204" spans="1:19" x14ac:dyDescent="0.2">
      <c r="A6204" s="1" t="s">
        <v>32674</v>
      </c>
      <c r="B6204" s="1" t="s">
        <v>19550</v>
      </c>
      <c r="C6204" s="1"/>
      <c r="D6204" s="1" t="s">
        <v>32675</v>
      </c>
      <c r="E6204" s="1" t="s">
        <v>20055</v>
      </c>
      <c r="F6204">
        <v>1</v>
      </c>
      <c r="G6204" t="b">
        <v>1</v>
      </c>
      <c r="H6204" t="b">
        <v>1</v>
      </c>
      <c r="I6204">
        <v>11</v>
      </c>
      <c r="J6204" s="1"/>
      <c r="L6204" s="1" t="s">
        <v>32580</v>
      </c>
      <c r="M6204" s="2">
        <v>43920.636291736111</v>
      </c>
      <c r="N6204" s="1" t="s">
        <v>20885</v>
      </c>
      <c r="Q6204">
        <v>1</v>
      </c>
      <c r="R6204">
        <v>1</v>
      </c>
      <c r="S6204">
        <v>1</v>
      </c>
    </row>
    <row r="6205" spans="1:19" x14ac:dyDescent="0.2">
      <c r="A6205" s="1" t="s">
        <v>32676</v>
      </c>
      <c r="B6205" s="1" t="s">
        <v>19550</v>
      </c>
      <c r="C6205" s="1"/>
      <c r="D6205" s="1" t="s">
        <v>32677</v>
      </c>
      <c r="E6205" s="1" t="s">
        <v>20055</v>
      </c>
      <c r="F6205">
        <v>1</v>
      </c>
      <c r="G6205" t="b">
        <v>1</v>
      </c>
      <c r="H6205" t="b">
        <v>1</v>
      </c>
      <c r="I6205">
        <v>1</v>
      </c>
      <c r="J6205" s="1"/>
      <c r="L6205" s="1" t="s">
        <v>32580</v>
      </c>
      <c r="M6205" s="2">
        <v>43920.636291736111</v>
      </c>
      <c r="N6205" s="1" t="s">
        <v>21329</v>
      </c>
      <c r="Q6205">
        <v>1</v>
      </c>
      <c r="R6205">
        <v>1</v>
      </c>
      <c r="S6205">
        <v>1</v>
      </c>
    </row>
    <row r="6206" spans="1:19" x14ac:dyDescent="0.2">
      <c r="A6206" s="1" t="s">
        <v>32678</v>
      </c>
      <c r="B6206" s="1" t="s">
        <v>19550</v>
      </c>
      <c r="C6206" s="1"/>
      <c r="D6206" s="1" t="s">
        <v>32679</v>
      </c>
      <c r="E6206" s="1" t="s">
        <v>20055</v>
      </c>
      <c r="F6206">
        <v>1</v>
      </c>
      <c r="G6206" t="b">
        <v>1</v>
      </c>
      <c r="H6206" t="b">
        <v>1</v>
      </c>
      <c r="I6206">
        <v>11</v>
      </c>
      <c r="J6206" s="1"/>
      <c r="L6206" s="1" t="s">
        <v>32580</v>
      </c>
      <c r="M6206" s="2">
        <v>43920.636291736111</v>
      </c>
      <c r="N6206" s="1" t="s">
        <v>20885</v>
      </c>
      <c r="Q6206">
        <v>1</v>
      </c>
      <c r="R6206">
        <v>1</v>
      </c>
      <c r="S6206">
        <v>1</v>
      </c>
    </row>
    <row r="6207" spans="1:19" x14ac:dyDescent="0.2">
      <c r="A6207" s="1" t="s">
        <v>32680</v>
      </c>
      <c r="B6207" s="1" t="s">
        <v>19550</v>
      </c>
      <c r="C6207" s="1"/>
      <c r="D6207" s="1" t="s">
        <v>32681</v>
      </c>
      <c r="E6207" s="1" t="s">
        <v>20055</v>
      </c>
      <c r="F6207">
        <v>1</v>
      </c>
      <c r="G6207" t="b">
        <v>1</v>
      </c>
      <c r="H6207" t="b">
        <v>1</v>
      </c>
      <c r="I6207">
        <v>11</v>
      </c>
      <c r="J6207" s="1"/>
      <c r="L6207" s="1" t="s">
        <v>32580</v>
      </c>
      <c r="M6207" s="2">
        <v>43920.636291736111</v>
      </c>
      <c r="N6207" s="1" t="s">
        <v>20885</v>
      </c>
      <c r="Q6207">
        <v>1</v>
      </c>
      <c r="R6207">
        <v>1</v>
      </c>
      <c r="S6207">
        <v>1</v>
      </c>
    </row>
    <row r="6208" spans="1:19" x14ac:dyDescent="0.2">
      <c r="A6208" s="1" t="s">
        <v>32682</v>
      </c>
      <c r="B6208" s="1" t="s">
        <v>19550</v>
      </c>
      <c r="C6208" s="1"/>
      <c r="D6208" s="1" t="s">
        <v>32683</v>
      </c>
      <c r="E6208" s="1" t="s">
        <v>20055</v>
      </c>
      <c r="F6208">
        <v>1</v>
      </c>
      <c r="G6208" t="b">
        <v>1</v>
      </c>
      <c r="H6208" t="b">
        <v>1</v>
      </c>
      <c r="I6208">
        <v>5</v>
      </c>
      <c r="J6208" s="1"/>
      <c r="L6208" s="1" t="s">
        <v>32580</v>
      </c>
      <c r="M6208" s="2">
        <v>43920.636291782408</v>
      </c>
      <c r="N6208" s="1" t="s">
        <v>32684</v>
      </c>
      <c r="Q6208">
        <v>1</v>
      </c>
      <c r="R6208">
        <v>1</v>
      </c>
      <c r="S6208">
        <v>1</v>
      </c>
    </row>
    <row r="6209" spans="1:19" x14ac:dyDescent="0.2">
      <c r="A6209" s="1" t="s">
        <v>32685</v>
      </c>
      <c r="B6209" s="1" t="s">
        <v>19550</v>
      </c>
      <c r="C6209" s="1"/>
      <c r="D6209" s="1" t="s">
        <v>32686</v>
      </c>
      <c r="E6209" s="1" t="s">
        <v>20055</v>
      </c>
      <c r="F6209">
        <v>1</v>
      </c>
      <c r="G6209" t="b">
        <v>1</v>
      </c>
      <c r="H6209" t="b">
        <v>1</v>
      </c>
      <c r="I6209">
        <v>1</v>
      </c>
      <c r="J6209" s="1"/>
      <c r="L6209" s="1" t="s">
        <v>32580</v>
      </c>
      <c r="M6209" s="2">
        <v>43920.636291782408</v>
      </c>
      <c r="N6209" s="1" t="s">
        <v>21329</v>
      </c>
      <c r="Q6209">
        <v>1</v>
      </c>
      <c r="R6209">
        <v>1</v>
      </c>
      <c r="S6209">
        <v>1</v>
      </c>
    </row>
    <row r="6210" spans="1:19" x14ac:dyDescent="0.2">
      <c r="A6210" s="1" t="s">
        <v>32687</v>
      </c>
      <c r="B6210" s="1" t="s">
        <v>19550</v>
      </c>
      <c r="C6210" s="1"/>
      <c r="D6210" s="1" t="s">
        <v>32688</v>
      </c>
      <c r="E6210" s="1" t="s">
        <v>20055</v>
      </c>
      <c r="F6210">
        <v>1</v>
      </c>
      <c r="G6210" t="b">
        <v>1</v>
      </c>
      <c r="H6210" t="b">
        <v>1</v>
      </c>
      <c r="I6210">
        <v>1</v>
      </c>
      <c r="J6210" s="1"/>
      <c r="L6210" s="1" t="s">
        <v>32580</v>
      </c>
      <c r="M6210" s="2">
        <v>43920.636291782408</v>
      </c>
      <c r="N6210" s="1" t="s">
        <v>21329</v>
      </c>
      <c r="Q6210">
        <v>1</v>
      </c>
      <c r="R6210">
        <v>1</v>
      </c>
      <c r="S6210">
        <v>1</v>
      </c>
    </row>
    <row r="6211" spans="1:19" x14ac:dyDescent="0.2">
      <c r="A6211" s="1" t="s">
        <v>32689</v>
      </c>
      <c r="B6211" s="1" t="s">
        <v>19550</v>
      </c>
      <c r="C6211" s="1"/>
      <c r="D6211" s="1" t="s">
        <v>32690</v>
      </c>
      <c r="E6211" s="1" t="s">
        <v>20055</v>
      </c>
      <c r="F6211">
        <v>1</v>
      </c>
      <c r="G6211" t="b">
        <v>1</v>
      </c>
      <c r="H6211" t="b">
        <v>1</v>
      </c>
      <c r="I6211">
        <v>11</v>
      </c>
      <c r="J6211" s="1"/>
      <c r="L6211" s="1" t="s">
        <v>32580</v>
      </c>
      <c r="M6211" s="2">
        <v>43920.636291782408</v>
      </c>
      <c r="N6211" s="1" t="s">
        <v>20885</v>
      </c>
      <c r="Q6211">
        <v>1</v>
      </c>
      <c r="R6211">
        <v>1</v>
      </c>
      <c r="S6211">
        <v>1</v>
      </c>
    </row>
    <row r="6212" spans="1:19" x14ac:dyDescent="0.2">
      <c r="A6212" s="1" t="s">
        <v>32691</v>
      </c>
      <c r="B6212" s="1" t="s">
        <v>19550</v>
      </c>
      <c r="C6212" s="1"/>
      <c r="D6212" s="1" t="s">
        <v>32692</v>
      </c>
      <c r="E6212" s="1" t="s">
        <v>20055</v>
      </c>
      <c r="F6212">
        <v>1</v>
      </c>
      <c r="G6212" t="b">
        <v>1</v>
      </c>
      <c r="H6212" t="b">
        <v>1</v>
      </c>
      <c r="I6212">
        <v>1</v>
      </c>
      <c r="J6212" s="1"/>
      <c r="L6212" s="1" t="s">
        <v>32580</v>
      </c>
      <c r="M6212" s="2">
        <v>43920.636291782408</v>
      </c>
      <c r="N6212" s="1" t="s">
        <v>21329</v>
      </c>
      <c r="Q6212">
        <v>1</v>
      </c>
      <c r="R6212">
        <v>1</v>
      </c>
      <c r="S6212">
        <v>1</v>
      </c>
    </row>
    <row r="6213" spans="1:19" x14ac:dyDescent="0.2">
      <c r="A6213" s="1" t="s">
        <v>32693</v>
      </c>
      <c r="B6213" s="1" t="s">
        <v>19550</v>
      </c>
      <c r="C6213" s="1"/>
      <c r="D6213" s="1" t="s">
        <v>32694</v>
      </c>
      <c r="E6213" s="1" t="s">
        <v>20055</v>
      </c>
      <c r="F6213">
        <v>1</v>
      </c>
      <c r="G6213" t="b">
        <v>1</v>
      </c>
      <c r="H6213" t="b">
        <v>1</v>
      </c>
      <c r="I6213">
        <v>11</v>
      </c>
      <c r="J6213" s="1"/>
      <c r="L6213" s="1" t="s">
        <v>32580</v>
      </c>
      <c r="M6213" s="2">
        <v>43920.636291782408</v>
      </c>
      <c r="N6213" s="1" t="s">
        <v>20885</v>
      </c>
      <c r="Q6213">
        <v>1</v>
      </c>
      <c r="R6213">
        <v>1</v>
      </c>
      <c r="S6213">
        <v>1</v>
      </c>
    </row>
    <row r="6214" spans="1:19" x14ac:dyDescent="0.2">
      <c r="A6214" s="1" t="s">
        <v>32695</v>
      </c>
      <c r="B6214" s="1" t="s">
        <v>19550</v>
      </c>
      <c r="C6214" s="1"/>
      <c r="D6214" s="1" t="s">
        <v>30812</v>
      </c>
      <c r="E6214" s="1" t="s">
        <v>20055</v>
      </c>
      <c r="F6214">
        <v>1</v>
      </c>
      <c r="G6214" t="b">
        <v>1</v>
      </c>
      <c r="H6214" t="b">
        <v>1</v>
      </c>
      <c r="I6214">
        <v>11</v>
      </c>
      <c r="J6214" s="1"/>
      <c r="L6214" s="1" t="s">
        <v>32580</v>
      </c>
      <c r="M6214" s="2">
        <v>43920.636291782408</v>
      </c>
      <c r="N6214" s="1" t="s">
        <v>20885</v>
      </c>
      <c r="Q6214">
        <v>1</v>
      </c>
      <c r="R6214">
        <v>1</v>
      </c>
      <c r="S6214">
        <v>1</v>
      </c>
    </row>
    <row r="6215" spans="1:19" x14ac:dyDescent="0.2">
      <c r="A6215" s="1" t="s">
        <v>32696</v>
      </c>
      <c r="B6215" s="1" t="s">
        <v>19550</v>
      </c>
      <c r="C6215" s="1"/>
      <c r="D6215" s="1" t="s">
        <v>32697</v>
      </c>
      <c r="E6215" s="1" t="s">
        <v>20055</v>
      </c>
      <c r="F6215">
        <v>1</v>
      </c>
      <c r="G6215" t="b">
        <v>1</v>
      </c>
      <c r="H6215" t="b">
        <v>1</v>
      </c>
      <c r="I6215">
        <v>1</v>
      </c>
      <c r="J6215" s="1"/>
      <c r="L6215" s="1" t="s">
        <v>32580</v>
      </c>
      <c r="M6215" s="2">
        <v>43920.636291782408</v>
      </c>
      <c r="N6215" s="1" t="s">
        <v>26094</v>
      </c>
      <c r="Q6215">
        <v>1</v>
      </c>
      <c r="R6215">
        <v>1</v>
      </c>
      <c r="S6215">
        <v>1</v>
      </c>
    </row>
    <row r="6216" spans="1:19" x14ac:dyDescent="0.2">
      <c r="A6216" s="1" t="s">
        <v>32698</v>
      </c>
      <c r="B6216" s="1" t="s">
        <v>19550</v>
      </c>
      <c r="C6216" s="1"/>
      <c r="D6216" s="1" t="s">
        <v>32699</v>
      </c>
      <c r="E6216" s="1" t="s">
        <v>20055</v>
      </c>
      <c r="F6216">
        <v>1</v>
      </c>
      <c r="G6216" t="b">
        <v>1</v>
      </c>
      <c r="H6216" t="b">
        <v>1</v>
      </c>
      <c r="I6216">
        <v>1</v>
      </c>
      <c r="J6216" s="1"/>
      <c r="L6216" s="1" t="s">
        <v>32580</v>
      </c>
      <c r="M6216" s="2">
        <v>43920.636291782408</v>
      </c>
      <c r="N6216" s="1" t="s">
        <v>21329</v>
      </c>
      <c r="Q6216">
        <v>1</v>
      </c>
      <c r="R6216">
        <v>1</v>
      </c>
      <c r="S6216">
        <v>1</v>
      </c>
    </row>
    <row r="6217" spans="1:19" x14ac:dyDescent="0.2">
      <c r="A6217" s="1" t="s">
        <v>32700</v>
      </c>
      <c r="B6217" s="1" t="s">
        <v>19550</v>
      </c>
      <c r="C6217" s="1"/>
      <c r="D6217" s="1" t="s">
        <v>32701</v>
      </c>
      <c r="E6217" s="1" t="s">
        <v>20055</v>
      </c>
      <c r="F6217">
        <v>1</v>
      </c>
      <c r="G6217" t="b">
        <v>1</v>
      </c>
      <c r="H6217" t="b">
        <v>1</v>
      </c>
      <c r="I6217">
        <v>11</v>
      </c>
      <c r="J6217" s="1"/>
      <c r="L6217" s="1" t="s">
        <v>32580</v>
      </c>
      <c r="M6217" s="2">
        <v>43920.636291782408</v>
      </c>
      <c r="N6217" s="1" t="s">
        <v>20885</v>
      </c>
      <c r="Q6217">
        <v>1</v>
      </c>
      <c r="R6217">
        <v>1</v>
      </c>
      <c r="S6217">
        <v>1</v>
      </c>
    </row>
    <row r="6218" spans="1:19" x14ac:dyDescent="0.2">
      <c r="A6218" s="1" t="s">
        <v>32702</v>
      </c>
      <c r="B6218" s="1" t="s">
        <v>19550</v>
      </c>
      <c r="C6218" s="1"/>
      <c r="D6218" s="1" t="s">
        <v>32703</v>
      </c>
      <c r="E6218" s="1" t="s">
        <v>20055</v>
      </c>
      <c r="F6218">
        <v>1</v>
      </c>
      <c r="G6218" t="b">
        <v>1</v>
      </c>
      <c r="H6218" t="b">
        <v>1</v>
      </c>
      <c r="I6218">
        <v>1</v>
      </c>
      <c r="J6218" s="1"/>
      <c r="L6218" s="1" t="s">
        <v>32580</v>
      </c>
      <c r="M6218" s="2">
        <v>43920.636291782408</v>
      </c>
      <c r="N6218" s="1" t="s">
        <v>21329</v>
      </c>
      <c r="Q6218">
        <v>1</v>
      </c>
      <c r="R6218">
        <v>1</v>
      </c>
      <c r="S6218">
        <v>1</v>
      </c>
    </row>
    <row r="6219" spans="1:19" x14ac:dyDescent="0.2">
      <c r="A6219" s="1" t="s">
        <v>32704</v>
      </c>
      <c r="B6219" s="1" t="s">
        <v>19550</v>
      </c>
      <c r="C6219" s="1"/>
      <c r="D6219" s="1" t="s">
        <v>32705</v>
      </c>
      <c r="E6219" s="1" t="s">
        <v>20055</v>
      </c>
      <c r="F6219">
        <v>1</v>
      </c>
      <c r="G6219" t="b">
        <v>1</v>
      </c>
      <c r="H6219" t="b">
        <v>1</v>
      </c>
      <c r="I6219">
        <v>11</v>
      </c>
      <c r="J6219" s="1"/>
      <c r="L6219" s="1" t="s">
        <v>32580</v>
      </c>
      <c r="M6219" s="2">
        <v>43920.636291782408</v>
      </c>
      <c r="N6219" s="1" t="s">
        <v>20885</v>
      </c>
      <c r="Q6219">
        <v>1</v>
      </c>
      <c r="R6219">
        <v>1</v>
      </c>
      <c r="S6219">
        <v>1</v>
      </c>
    </row>
    <row r="6220" spans="1:19" x14ac:dyDescent="0.2">
      <c r="A6220" s="1" t="s">
        <v>32706</v>
      </c>
      <c r="B6220" s="1" t="s">
        <v>19550</v>
      </c>
      <c r="C6220" s="1"/>
      <c r="D6220" s="1" t="s">
        <v>32707</v>
      </c>
      <c r="E6220" s="1" t="s">
        <v>20055</v>
      </c>
      <c r="F6220">
        <v>1</v>
      </c>
      <c r="G6220" t="b">
        <v>1</v>
      </c>
      <c r="H6220" t="b">
        <v>1</v>
      </c>
      <c r="I6220">
        <v>1</v>
      </c>
      <c r="J6220" s="1"/>
      <c r="L6220" s="1" t="s">
        <v>32580</v>
      </c>
      <c r="M6220" s="2">
        <v>43920.636291782408</v>
      </c>
      <c r="N6220" s="1" t="s">
        <v>21329</v>
      </c>
      <c r="Q6220">
        <v>1</v>
      </c>
      <c r="R6220">
        <v>1</v>
      </c>
      <c r="S6220">
        <v>1</v>
      </c>
    </row>
    <row r="6221" spans="1:19" x14ac:dyDescent="0.2">
      <c r="A6221" s="1" t="s">
        <v>32708</v>
      </c>
      <c r="B6221" s="1" t="s">
        <v>19550</v>
      </c>
      <c r="C6221" s="1"/>
      <c r="D6221" s="1" t="s">
        <v>32709</v>
      </c>
      <c r="E6221" s="1" t="s">
        <v>20055</v>
      </c>
      <c r="F6221">
        <v>1</v>
      </c>
      <c r="G6221" t="b">
        <v>1</v>
      </c>
      <c r="H6221" t="b">
        <v>1</v>
      </c>
      <c r="I6221">
        <v>2</v>
      </c>
      <c r="J6221" s="1"/>
      <c r="L6221" s="1" t="s">
        <v>32710</v>
      </c>
      <c r="M6221" s="2">
        <v>43920.636291782408</v>
      </c>
      <c r="N6221" s="1" t="s">
        <v>26094</v>
      </c>
      <c r="Q6221">
        <v>1</v>
      </c>
      <c r="R6221">
        <v>1</v>
      </c>
      <c r="S6221">
        <v>1</v>
      </c>
    </row>
    <row r="6222" spans="1:19" x14ac:dyDescent="0.2">
      <c r="A6222" s="1" t="s">
        <v>32711</v>
      </c>
      <c r="B6222" s="1" t="s">
        <v>19550</v>
      </c>
      <c r="C6222" s="1"/>
      <c r="D6222" s="1" t="s">
        <v>25413</v>
      </c>
      <c r="E6222" s="1" t="s">
        <v>20055</v>
      </c>
      <c r="F6222">
        <v>1</v>
      </c>
      <c r="G6222" t="b">
        <v>1</v>
      </c>
      <c r="H6222" t="b">
        <v>1</v>
      </c>
      <c r="I6222">
        <v>1</v>
      </c>
      <c r="J6222" s="1"/>
      <c r="L6222" s="1" t="s">
        <v>32710</v>
      </c>
      <c r="M6222" s="2">
        <v>43920.636291782408</v>
      </c>
      <c r="N6222" s="1" t="s">
        <v>21329</v>
      </c>
      <c r="Q6222">
        <v>1</v>
      </c>
      <c r="R6222">
        <v>1</v>
      </c>
      <c r="S6222">
        <v>1</v>
      </c>
    </row>
    <row r="6223" spans="1:19" x14ac:dyDescent="0.2">
      <c r="A6223" s="1" t="s">
        <v>32712</v>
      </c>
      <c r="B6223" s="1" t="s">
        <v>19550</v>
      </c>
      <c r="C6223" s="1"/>
      <c r="D6223" s="1" t="s">
        <v>32713</v>
      </c>
      <c r="E6223" s="1" t="s">
        <v>20055</v>
      </c>
      <c r="F6223">
        <v>1</v>
      </c>
      <c r="G6223" t="b">
        <v>1</v>
      </c>
      <c r="H6223" t="b">
        <v>1</v>
      </c>
      <c r="I6223">
        <v>1</v>
      </c>
      <c r="J6223" s="1"/>
      <c r="L6223" s="1" t="s">
        <v>32710</v>
      </c>
      <c r="M6223" s="2">
        <v>43920.636291817129</v>
      </c>
      <c r="N6223" s="1" t="s">
        <v>21329</v>
      </c>
      <c r="Q6223">
        <v>1</v>
      </c>
      <c r="R6223">
        <v>1</v>
      </c>
      <c r="S6223">
        <v>1</v>
      </c>
    </row>
    <row r="6224" spans="1:19" x14ac:dyDescent="0.2">
      <c r="A6224" s="1" t="s">
        <v>32714</v>
      </c>
      <c r="B6224" s="1" t="s">
        <v>19550</v>
      </c>
      <c r="C6224" s="1"/>
      <c r="D6224" s="1" t="s">
        <v>32715</v>
      </c>
      <c r="E6224" s="1" t="s">
        <v>20055</v>
      </c>
      <c r="F6224">
        <v>1</v>
      </c>
      <c r="G6224" t="b">
        <v>1</v>
      </c>
      <c r="H6224" t="b">
        <v>1</v>
      </c>
      <c r="I6224">
        <v>1</v>
      </c>
      <c r="J6224" s="1"/>
      <c r="L6224" s="1" t="s">
        <v>32710</v>
      </c>
      <c r="M6224" s="2">
        <v>43920.636291817129</v>
      </c>
      <c r="N6224" s="1" t="s">
        <v>21329</v>
      </c>
      <c r="Q6224">
        <v>1</v>
      </c>
      <c r="R6224">
        <v>1</v>
      </c>
      <c r="S6224">
        <v>1</v>
      </c>
    </row>
    <row r="6225" spans="1:19" x14ac:dyDescent="0.2">
      <c r="A6225" s="1" t="s">
        <v>32716</v>
      </c>
      <c r="B6225" s="1" t="s">
        <v>19550</v>
      </c>
      <c r="C6225" s="1"/>
      <c r="D6225" s="1" t="s">
        <v>32717</v>
      </c>
      <c r="E6225" s="1" t="s">
        <v>20055</v>
      </c>
      <c r="F6225">
        <v>1</v>
      </c>
      <c r="G6225" t="b">
        <v>1</v>
      </c>
      <c r="H6225" t="b">
        <v>1</v>
      </c>
      <c r="I6225">
        <v>1</v>
      </c>
      <c r="J6225" s="1"/>
      <c r="L6225" s="1" t="s">
        <v>32710</v>
      </c>
      <c r="M6225" s="2">
        <v>43920.636291817129</v>
      </c>
      <c r="N6225" s="1" t="s">
        <v>21329</v>
      </c>
      <c r="Q6225">
        <v>1</v>
      </c>
      <c r="R6225">
        <v>1</v>
      </c>
      <c r="S6225">
        <v>1</v>
      </c>
    </row>
    <row r="6226" spans="1:19" x14ac:dyDescent="0.2">
      <c r="A6226" s="1" t="s">
        <v>32718</v>
      </c>
      <c r="B6226" s="1" t="s">
        <v>19550</v>
      </c>
      <c r="C6226" s="1"/>
      <c r="D6226" s="1" t="s">
        <v>32719</v>
      </c>
      <c r="E6226" s="1" t="s">
        <v>20055</v>
      </c>
      <c r="F6226">
        <v>1</v>
      </c>
      <c r="G6226" t="b">
        <v>1</v>
      </c>
      <c r="H6226" t="b">
        <v>1</v>
      </c>
      <c r="I6226">
        <v>2</v>
      </c>
      <c r="J6226" s="1"/>
      <c r="L6226" s="1" t="s">
        <v>32710</v>
      </c>
      <c r="M6226" s="2">
        <v>43920.636291817129</v>
      </c>
      <c r="N6226" s="1" t="s">
        <v>32720</v>
      </c>
      <c r="Q6226">
        <v>1</v>
      </c>
      <c r="R6226">
        <v>1</v>
      </c>
      <c r="S6226">
        <v>1</v>
      </c>
    </row>
    <row r="6227" spans="1:19" x14ac:dyDescent="0.2">
      <c r="A6227" s="1" t="s">
        <v>32721</v>
      </c>
      <c r="B6227" s="1" t="s">
        <v>19550</v>
      </c>
      <c r="C6227" s="1"/>
      <c r="D6227" s="1" t="s">
        <v>32722</v>
      </c>
      <c r="E6227" s="1" t="s">
        <v>20055</v>
      </c>
      <c r="F6227">
        <v>1</v>
      </c>
      <c r="G6227" t="b">
        <v>1</v>
      </c>
      <c r="H6227" t="b">
        <v>1</v>
      </c>
      <c r="I6227">
        <v>1</v>
      </c>
      <c r="J6227" s="1"/>
      <c r="L6227" s="1" t="s">
        <v>32710</v>
      </c>
      <c r="M6227" s="2">
        <v>43920.636291817129</v>
      </c>
      <c r="N6227" s="1" t="s">
        <v>21329</v>
      </c>
      <c r="Q6227">
        <v>1</v>
      </c>
      <c r="R6227">
        <v>1</v>
      </c>
      <c r="S6227">
        <v>1</v>
      </c>
    </row>
    <row r="6228" spans="1:19" x14ac:dyDescent="0.2">
      <c r="A6228" s="1" t="s">
        <v>32723</v>
      </c>
      <c r="B6228" s="1" t="s">
        <v>19550</v>
      </c>
      <c r="C6228" s="1"/>
      <c r="D6228" s="1" t="s">
        <v>32724</v>
      </c>
      <c r="E6228" s="1" t="s">
        <v>20055</v>
      </c>
      <c r="F6228">
        <v>1</v>
      </c>
      <c r="G6228" t="b">
        <v>1</v>
      </c>
      <c r="H6228" t="b">
        <v>1</v>
      </c>
      <c r="I6228">
        <v>1</v>
      </c>
      <c r="J6228" s="1"/>
      <c r="L6228" s="1" t="s">
        <v>32710</v>
      </c>
      <c r="M6228" s="2">
        <v>43920.636291817129</v>
      </c>
      <c r="N6228" s="1" t="s">
        <v>32725</v>
      </c>
      <c r="Q6228">
        <v>1</v>
      </c>
      <c r="R6228">
        <v>1</v>
      </c>
      <c r="S6228">
        <v>1</v>
      </c>
    </row>
    <row r="6229" spans="1:19" x14ac:dyDescent="0.2">
      <c r="A6229" s="1" t="s">
        <v>32726</v>
      </c>
      <c r="B6229" s="1" t="s">
        <v>19550</v>
      </c>
      <c r="C6229" s="1"/>
      <c r="D6229" s="1" t="s">
        <v>32727</v>
      </c>
      <c r="E6229" s="1" t="s">
        <v>20055</v>
      </c>
      <c r="F6229">
        <v>1</v>
      </c>
      <c r="G6229" t="b">
        <v>1</v>
      </c>
      <c r="H6229" t="b">
        <v>1</v>
      </c>
      <c r="I6229">
        <v>6</v>
      </c>
      <c r="J6229" s="1"/>
      <c r="L6229" s="1" t="s">
        <v>32710</v>
      </c>
      <c r="M6229" s="2">
        <v>43920.636291817129</v>
      </c>
      <c r="N6229" s="1" t="s">
        <v>32728</v>
      </c>
      <c r="Q6229">
        <v>1</v>
      </c>
      <c r="R6229">
        <v>1</v>
      </c>
      <c r="S6229">
        <v>1</v>
      </c>
    </row>
    <row r="6230" spans="1:19" x14ac:dyDescent="0.2">
      <c r="A6230" s="1" t="s">
        <v>32729</v>
      </c>
      <c r="B6230" s="1" t="s">
        <v>19550</v>
      </c>
      <c r="C6230" s="1"/>
      <c r="D6230" s="1" t="s">
        <v>32730</v>
      </c>
      <c r="E6230" s="1" t="s">
        <v>20055</v>
      </c>
      <c r="F6230">
        <v>1</v>
      </c>
      <c r="G6230" t="b">
        <v>1</v>
      </c>
      <c r="H6230" t="b">
        <v>1</v>
      </c>
      <c r="I6230">
        <v>1</v>
      </c>
      <c r="J6230" s="1"/>
      <c r="L6230" s="1" t="s">
        <v>32710</v>
      </c>
      <c r="M6230" s="2">
        <v>43920.636291817129</v>
      </c>
      <c r="N6230" s="1" t="s">
        <v>27731</v>
      </c>
      <c r="Q6230">
        <v>1</v>
      </c>
      <c r="R6230">
        <v>1</v>
      </c>
      <c r="S6230">
        <v>1</v>
      </c>
    </row>
    <row r="6231" spans="1:19" x14ac:dyDescent="0.2">
      <c r="A6231" s="1" t="s">
        <v>32731</v>
      </c>
      <c r="B6231" s="1" t="s">
        <v>19550</v>
      </c>
      <c r="C6231" s="1"/>
      <c r="D6231" s="1" t="s">
        <v>32732</v>
      </c>
      <c r="E6231" s="1" t="s">
        <v>20055</v>
      </c>
      <c r="F6231">
        <v>1</v>
      </c>
      <c r="G6231" t="b">
        <v>1</v>
      </c>
      <c r="H6231" t="b">
        <v>1</v>
      </c>
      <c r="I6231">
        <v>1</v>
      </c>
      <c r="J6231" s="1"/>
      <c r="L6231" s="1" t="s">
        <v>32710</v>
      </c>
      <c r="M6231" s="2">
        <v>43920.636291817129</v>
      </c>
      <c r="N6231" s="1" t="s">
        <v>32720</v>
      </c>
      <c r="Q6231">
        <v>1</v>
      </c>
      <c r="R6231">
        <v>1</v>
      </c>
      <c r="S6231">
        <v>1</v>
      </c>
    </row>
    <row r="6232" spans="1:19" x14ac:dyDescent="0.2">
      <c r="A6232" s="1" t="s">
        <v>32733</v>
      </c>
      <c r="B6232" s="1" t="s">
        <v>19550</v>
      </c>
      <c r="C6232" s="1"/>
      <c r="D6232" s="1" t="s">
        <v>32734</v>
      </c>
      <c r="E6232" s="1" t="s">
        <v>20055</v>
      </c>
      <c r="F6232">
        <v>1</v>
      </c>
      <c r="G6232" t="b">
        <v>1</v>
      </c>
      <c r="H6232" t="b">
        <v>1</v>
      </c>
      <c r="I6232">
        <v>1</v>
      </c>
      <c r="J6232" s="1"/>
      <c r="L6232" s="1" t="s">
        <v>32710</v>
      </c>
      <c r="M6232" s="2">
        <v>43920.636291817129</v>
      </c>
      <c r="N6232" s="1" t="s">
        <v>21329</v>
      </c>
      <c r="Q6232">
        <v>1</v>
      </c>
      <c r="R6232">
        <v>1</v>
      </c>
      <c r="S6232">
        <v>1</v>
      </c>
    </row>
    <row r="6233" spans="1:19" x14ac:dyDescent="0.2">
      <c r="A6233" s="1" t="s">
        <v>32735</v>
      </c>
      <c r="B6233" s="1" t="s">
        <v>19550</v>
      </c>
      <c r="C6233" s="1"/>
      <c r="D6233" s="1" t="s">
        <v>32736</v>
      </c>
      <c r="E6233" s="1" t="s">
        <v>20055</v>
      </c>
      <c r="F6233">
        <v>1</v>
      </c>
      <c r="G6233" t="b">
        <v>1</v>
      </c>
      <c r="H6233" t="b">
        <v>1</v>
      </c>
      <c r="I6233">
        <v>2</v>
      </c>
      <c r="J6233" s="1"/>
      <c r="L6233" s="1" t="s">
        <v>32710</v>
      </c>
      <c r="M6233" s="2">
        <v>43920.636291817129</v>
      </c>
      <c r="N6233" s="1" t="s">
        <v>26094</v>
      </c>
      <c r="Q6233">
        <v>1</v>
      </c>
      <c r="R6233">
        <v>1</v>
      </c>
      <c r="S6233">
        <v>1</v>
      </c>
    </row>
    <row r="6234" spans="1:19" x14ac:dyDescent="0.2">
      <c r="A6234" s="1" t="s">
        <v>32737</v>
      </c>
      <c r="B6234" s="1" t="s">
        <v>19550</v>
      </c>
      <c r="C6234" s="1"/>
      <c r="D6234" s="1" t="s">
        <v>32738</v>
      </c>
      <c r="E6234" s="1" t="s">
        <v>20055</v>
      </c>
      <c r="F6234">
        <v>1</v>
      </c>
      <c r="G6234" t="b">
        <v>1</v>
      </c>
      <c r="H6234" t="b">
        <v>1</v>
      </c>
      <c r="I6234">
        <v>1</v>
      </c>
      <c r="J6234" s="1"/>
      <c r="L6234" s="1" t="s">
        <v>32710</v>
      </c>
      <c r="M6234" s="2">
        <v>43920.636291817129</v>
      </c>
      <c r="N6234" s="1" t="s">
        <v>32739</v>
      </c>
      <c r="Q6234">
        <v>1</v>
      </c>
      <c r="R6234">
        <v>1</v>
      </c>
      <c r="S6234">
        <v>1</v>
      </c>
    </row>
    <row r="6235" spans="1:19" x14ac:dyDescent="0.2">
      <c r="A6235" s="1" t="s">
        <v>32740</v>
      </c>
      <c r="B6235" s="1" t="s">
        <v>19550</v>
      </c>
      <c r="C6235" s="1"/>
      <c r="D6235" s="1" t="s">
        <v>32741</v>
      </c>
      <c r="E6235" s="1" t="s">
        <v>20055</v>
      </c>
      <c r="F6235">
        <v>1</v>
      </c>
      <c r="G6235" t="b">
        <v>1</v>
      </c>
      <c r="H6235" t="b">
        <v>1</v>
      </c>
      <c r="I6235">
        <v>2</v>
      </c>
      <c r="J6235" s="1"/>
      <c r="L6235" s="1" t="s">
        <v>32710</v>
      </c>
      <c r="M6235" s="2">
        <v>43920.63629185185</v>
      </c>
      <c r="N6235" s="1" t="s">
        <v>32742</v>
      </c>
      <c r="Q6235">
        <v>1</v>
      </c>
      <c r="R6235">
        <v>1</v>
      </c>
      <c r="S6235">
        <v>1</v>
      </c>
    </row>
    <row r="6236" spans="1:19" x14ac:dyDescent="0.2">
      <c r="A6236" s="1" t="s">
        <v>32743</v>
      </c>
      <c r="B6236" s="1" t="s">
        <v>19550</v>
      </c>
      <c r="C6236" s="1"/>
      <c r="D6236" s="1" t="s">
        <v>32744</v>
      </c>
      <c r="E6236" s="1" t="s">
        <v>20055</v>
      </c>
      <c r="F6236">
        <v>1</v>
      </c>
      <c r="G6236" t="b">
        <v>1</v>
      </c>
      <c r="H6236" t="b">
        <v>1</v>
      </c>
      <c r="I6236">
        <v>2</v>
      </c>
      <c r="J6236" s="1"/>
      <c r="L6236" s="1" t="s">
        <v>32710</v>
      </c>
      <c r="M6236" s="2">
        <v>43920.63629185185</v>
      </c>
      <c r="N6236" s="1" t="s">
        <v>32720</v>
      </c>
      <c r="Q6236">
        <v>1</v>
      </c>
      <c r="R6236">
        <v>1</v>
      </c>
      <c r="S6236">
        <v>1</v>
      </c>
    </row>
    <row r="6237" spans="1:19" x14ac:dyDescent="0.2">
      <c r="A6237" s="1" t="s">
        <v>32745</v>
      </c>
      <c r="B6237" s="1" t="s">
        <v>19550</v>
      </c>
      <c r="C6237" s="1"/>
      <c r="D6237" s="1" t="s">
        <v>32746</v>
      </c>
      <c r="E6237" s="1" t="s">
        <v>20055</v>
      </c>
      <c r="F6237">
        <v>1</v>
      </c>
      <c r="G6237" t="b">
        <v>1</v>
      </c>
      <c r="H6237" t="b">
        <v>1</v>
      </c>
      <c r="I6237">
        <v>5</v>
      </c>
      <c r="J6237" s="1"/>
      <c r="L6237" s="1" t="s">
        <v>32710</v>
      </c>
      <c r="M6237" s="2">
        <v>43920.63629185185</v>
      </c>
      <c r="N6237" s="1" t="s">
        <v>32747</v>
      </c>
      <c r="Q6237">
        <v>1</v>
      </c>
      <c r="R6237">
        <v>1</v>
      </c>
      <c r="S6237">
        <v>1</v>
      </c>
    </row>
    <row r="6238" spans="1:19" x14ac:dyDescent="0.2">
      <c r="A6238" s="1" t="s">
        <v>32748</v>
      </c>
      <c r="B6238" s="1" t="s">
        <v>19550</v>
      </c>
      <c r="C6238" s="1"/>
      <c r="D6238" s="1" t="s">
        <v>32749</v>
      </c>
      <c r="E6238" s="1" t="s">
        <v>20055</v>
      </c>
      <c r="F6238">
        <v>1</v>
      </c>
      <c r="G6238" t="b">
        <v>1</v>
      </c>
      <c r="H6238" t="b">
        <v>1</v>
      </c>
      <c r="I6238">
        <v>1</v>
      </c>
      <c r="J6238" s="1"/>
      <c r="L6238" s="1" t="s">
        <v>32710</v>
      </c>
      <c r="M6238" s="2">
        <v>43920.63629185185</v>
      </c>
      <c r="N6238" s="1" t="s">
        <v>32725</v>
      </c>
      <c r="Q6238">
        <v>1</v>
      </c>
      <c r="R6238">
        <v>1</v>
      </c>
      <c r="S6238">
        <v>1</v>
      </c>
    </row>
    <row r="6239" spans="1:19" x14ac:dyDescent="0.2">
      <c r="A6239" s="1" t="s">
        <v>32750</v>
      </c>
      <c r="B6239" s="1" t="s">
        <v>19550</v>
      </c>
      <c r="C6239" s="1"/>
      <c r="D6239" s="1" t="s">
        <v>32751</v>
      </c>
      <c r="E6239" s="1" t="s">
        <v>20055</v>
      </c>
      <c r="F6239">
        <v>1</v>
      </c>
      <c r="G6239" t="b">
        <v>1</v>
      </c>
      <c r="H6239" t="b">
        <v>1</v>
      </c>
      <c r="I6239">
        <v>2</v>
      </c>
      <c r="J6239" s="1"/>
      <c r="L6239" s="1" t="s">
        <v>32710</v>
      </c>
      <c r="M6239" s="2">
        <v>43920.63629185185</v>
      </c>
      <c r="N6239" s="1" t="s">
        <v>32720</v>
      </c>
      <c r="Q6239">
        <v>1</v>
      </c>
      <c r="R6239">
        <v>1</v>
      </c>
      <c r="S6239">
        <v>1</v>
      </c>
    </row>
    <row r="6240" spans="1:19" x14ac:dyDescent="0.2">
      <c r="A6240" s="1" t="s">
        <v>32752</v>
      </c>
      <c r="B6240" s="1" t="s">
        <v>19550</v>
      </c>
      <c r="C6240" s="1"/>
      <c r="D6240" s="1" t="s">
        <v>32753</v>
      </c>
      <c r="E6240" s="1" t="s">
        <v>20055</v>
      </c>
      <c r="F6240">
        <v>1</v>
      </c>
      <c r="G6240" t="b">
        <v>1</v>
      </c>
      <c r="H6240" t="b">
        <v>1</v>
      </c>
      <c r="I6240">
        <v>1</v>
      </c>
      <c r="J6240" s="1"/>
      <c r="L6240" s="1" t="s">
        <v>32710</v>
      </c>
      <c r="M6240" s="2">
        <v>43920.63629185185</v>
      </c>
      <c r="N6240" s="1" t="s">
        <v>32720</v>
      </c>
      <c r="Q6240">
        <v>1</v>
      </c>
      <c r="R6240">
        <v>1</v>
      </c>
      <c r="S6240">
        <v>1</v>
      </c>
    </row>
    <row r="6241" spans="1:19" x14ac:dyDescent="0.2">
      <c r="A6241" s="1" t="s">
        <v>32754</v>
      </c>
      <c r="B6241" s="1" t="s">
        <v>19550</v>
      </c>
      <c r="C6241" s="1"/>
      <c r="D6241" s="1" t="s">
        <v>32755</v>
      </c>
      <c r="E6241" s="1" t="s">
        <v>20055</v>
      </c>
      <c r="F6241">
        <v>1</v>
      </c>
      <c r="G6241" t="b">
        <v>1</v>
      </c>
      <c r="H6241" t="b">
        <v>1</v>
      </c>
      <c r="I6241">
        <v>2</v>
      </c>
      <c r="J6241" s="1"/>
      <c r="L6241" s="1" t="s">
        <v>32710</v>
      </c>
      <c r="M6241" s="2">
        <v>43920.63629185185</v>
      </c>
      <c r="N6241" s="1" t="s">
        <v>32756</v>
      </c>
      <c r="Q6241">
        <v>1</v>
      </c>
      <c r="R6241">
        <v>1</v>
      </c>
      <c r="S6241">
        <v>1</v>
      </c>
    </row>
    <row r="6242" spans="1:19" x14ac:dyDescent="0.2">
      <c r="A6242" s="1" t="s">
        <v>32757</v>
      </c>
      <c r="B6242" s="1" t="s">
        <v>19550</v>
      </c>
      <c r="C6242" s="1"/>
      <c r="D6242" s="1" t="s">
        <v>32758</v>
      </c>
      <c r="E6242" s="1" t="s">
        <v>20055</v>
      </c>
      <c r="F6242">
        <v>1</v>
      </c>
      <c r="G6242" t="b">
        <v>1</v>
      </c>
      <c r="H6242" t="b">
        <v>1</v>
      </c>
      <c r="I6242">
        <v>1</v>
      </c>
      <c r="J6242" s="1"/>
      <c r="L6242" s="1" t="s">
        <v>32710</v>
      </c>
      <c r="M6242" s="2">
        <v>43920.63629185185</v>
      </c>
      <c r="N6242" s="1" t="s">
        <v>32739</v>
      </c>
      <c r="Q6242">
        <v>1</v>
      </c>
      <c r="R6242">
        <v>1</v>
      </c>
      <c r="S6242">
        <v>1</v>
      </c>
    </row>
    <row r="6243" spans="1:19" x14ac:dyDescent="0.2">
      <c r="A6243" s="1" t="s">
        <v>32759</v>
      </c>
      <c r="B6243" s="1" t="s">
        <v>19550</v>
      </c>
      <c r="C6243" s="1"/>
      <c r="D6243" s="1" t="s">
        <v>32636</v>
      </c>
      <c r="E6243" s="1" t="s">
        <v>20055</v>
      </c>
      <c r="F6243">
        <v>1</v>
      </c>
      <c r="G6243" t="b">
        <v>1</v>
      </c>
      <c r="H6243" t="b">
        <v>1</v>
      </c>
      <c r="I6243">
        <v>1</v>
      </c>
      <c r="J6243" s="1"/>
      <c r="L6243" s="1" t="s">
        <v>32710</v>
      </c>
      <c r="M6243" s="2">
        <v>43920.63629185185</v>
      </c>
      <c r="N6243" s="1" t="s">
        <v>21329</v>
      </c>
      <c r="Q6243">
        <v>1</v>
      </c>
      <c r="R6243">
        <v>1</v>
      </c>
      <c r="S6243">
        <v>1</v>
      </c>
    </row>
    <row r="6244" spans="1:19" x14ac:dyDescent="0.2">
      <c r="A6244" s="1" t="s">
        <v>32760</v>
      </c>
      <c r="B6244" s="1" t="s">
        <v>19550</v>
      </c>
      <c r="C6244" s="1"/>
      <c r="D6244" s="1" t="s">
        <v>32761</v>
      </c>
      <c r="E6244" s="1" t="s">
        <v>20055</v>
      </c>
      <c r="F6244">
        <v>1</v>
      </c>
      <c r="G6244" t="b">
        <v>1</v>
      </c>
      <c r="H6244" t="b">
        <v>1</v>
      </c>
      <c r="I6244">
        <v>5</v>
      </c>
      <c r="J6244" s="1"/>
      <c r="L6244" s="1" t="s">
        <v>32710</v>
      </c>
      <c r="M6244" s="2">
        <v>43920.63629185185</v>
      </c>
      <c r="N6244" s="1" t="s">
        <v>32762</v>
      </c>
      <c r="Q6244">
        <v>1</v>
      </c>
      <c r="R6244">
        <v>1</v>
      </c>
      <c r="S6244">
        <v>1</v>
      </c>
    </row>
    <row r="6245" spans="1:19" x14ac:dyDescent="0.2">
      <c r="A6245" s="1" t="s">
        <v>32763</v>
      </c>
      <c r="B6245" s="1" t="s">
        <v>19550</v>
      </c>
      <c r="C6245" s="1"/>
      <c r="D6245" s="1" t="s">
        <v>32764</v>
      </c>
      <c r="E6245" s="1" t="s">
        <v>20055</v>
      </c>
      <c r="F6245">
        <v>1</v>
      </c>
      <c r="G6245" t="b">
        <v>1</v>
      </c>
      <c r="H6245" t="b">
        <v>1</v>
      </c>
      <c r="I6245">
        <v>1</v>
      </c>
      <c r="J6245" s="1"/>
      <c r="L6245" s="1" t="s">
        <v>32710</v>
      </c>
      <c r="M6245" s="2">
        <v>43920.63629185185</v>
      </c>
      <c r="N6245" s="1" t="s">
        <v>21329</v>
      </c>
      <c r="Q6245">
        <v>1</v>
      </c>
      <c r="R6245">
        <v>1</v>
      </c>
      <c r="S6245">
        <v>1</v>
      </c>
    </row>
    <row r="6246" spans="1:19" x14ac:dyDescent="0.2">
      <c r="A6246" s="1" t="s">
        <v>32765</v>
      </c>
      <c r="B6246" s="1" t="s">
        <v>19550</v>
      </c>
      <c r="C6246" s="1"/>
      <c r="D6246" s="1" t="s">
        <v>32766</v>
      </c>
      <c r="E6246" s="1" t="s">
        <v>20055</v>
      </c>
      <c r="F6246">
        <v>1</v>
      </c>
      <c r="G6246" t="b">
        <v>1</v>
      </c>
      <c r="H6246" t="b">
        <v>1</v>
      </c>
      <c r="I6246">
        <v>2</v>
      </c>
      <c r="J6246" s="1"/>
      <c r="L6246" s="1" t="s">
        <v>32710</v>
      </c>
      <c r="M6246" s="2">
        <v>43920.63629185185</v>
      </c>
      <c r="N6246" s="1" t="s">
        <v>32720</v>
      </c>
      <c r="Q6246">
        <v>1</v>
      </c>
      <c r="R6246">
        <v>1</v>
      </c>
      <c r="S6246">
        <v>1</v>
      </c>
    </row>
    <row r="6247" spans="1:19" x14ac:dyDescent="0.2">
      <c r="A6247" s="1" t="s">
        <v>32767</v>
      </c>
      <c r="B6247" s="1" t="s">
        <v>19550</v>
      </c>
      <c r="C6247" s="1"/>
      <c r="D6247" s="1" t="s">
        <v>32768</v>
      </c>
      <c r="E6247" s="1" t="s">
        <v>20055</v>
      </c>
      <c r="F6247">
        <v>1</v>
      </c>
      <c r="G6247" t="b">
        <v>1</v>
      </c>
      <c r="H6247" t="b">
        <v>1</v>
      </c>
      <c r="I6247">
        <v>1</v>
      </c>
      <c r="J6247" s="1"/>
      <c r="L6247" s="1" t="s">
        <v>32710</v>
      </c>
      <c r="M6247" s="2">
        <v>43920.636291898147</v>
      </c>
      <c r="N6247" s="1" t="s">
        <v>32739</v>
      </c>
      <c r="Q6247">
        <v>1</v>
      </c>
      <c r="R6247">
        <v>1</v>
      </c>
      <c r="S6247">
        <v>1</v>
      </c>
    </row>
    <row r="6248" spans="1:19" x14ac:dyDescent="0.2">
      <c r="A6248" s="1" t="s">
        <v>32769</v>
      </c>
      <c r="B6248" s="1" t="s">
        <v>19550</v>
      </c>
      <c r="C6248" s="1"/>
      <c r="D6248" s="1" t="s">
        <v>32770</v>
      </c>
      <c r="E6248" s="1" t="s">
        <v>20055</v>
      </c>
      <c r="F6248">
        <v>1</v>
      </c>
      <c r="G6248" t="b">
        <v>1</v>
      </c>
      <c r="H6248" t="b">
        <v>1</v>
      </c>
      <c r="I6248">
        <v>1</v>
      </c>
      <c r="J6248" s="1"/>
      <c r="L6248" s="1" t="s">
        <v>32710</v>
      </c>
      <c r="M6248" s="2">
        <v>43920.636291898147</v>
      </c>
      <c r="N6248" s="1" t="s">
        <v>21329</v>
      </c>
      <c r="Q6248">
        <v>1</v>
      </c>
      <c r="R6248">
        <v>1</v>
      </c>
      <c r="S6248">
        <v>1</v>
      </c>
    </row>
    <row r="6249" spans="1:19" x14ac:dyDescent="0.2">
      <c r="A6249" s="1" t="s">
        <v>32771</v>
      </c>
      <c r="B6249" s="1" t="s">
        <v>19550</v>
      </c>
      <c r="C6249" s="1"/>
      <c r="D6249" s="1" t="s">
        <v>32772</v>
      </c>
      <c r="E6249" s="1" t="s">
        <v>20055</v>
      </c>
      <c r="F6249">
        <v>1</v>
      </c>
      <c r="G6249" t="b">
        <v>1</v>
      </c>
      <c r="H6249" t="b">
        <v>1</v>
      </c>
      <c r="I6249">
        <v>1</v>
      </c>
      <c r="J6249" s="1"/>
      <c r="L6249" s="1" t="s">
        <v>32710</v>
      </c>
      <c r="M6249" s="2">
        <v>43920.636291898147</v>
      </c>
      <c r="N6249" s="1" t="s">
        <v>21329</v>
      </c>
      <c r="Q6249">
        <v>1</v>
      </c>
      <c r="R6249">
        <v>1</v>
      </c>
      <c r="S6249">
        <v>1</v>
      </c>
    </row>
    <row r="6250" spans="1:19" x14ac:dyDescent="0.2">
      <c r="A6250" s="1" t="s">
        <v>32773</v>
      </c>
      <c r="B6250" s="1" t="s">
        <v>19550</v>
      </c>
      <c r="C6250" s="1"/>
      <c r="D6250" s="1" t="s">
        <v>29297</v>
      </c>
      <c r="E6250" s="1" t="s">
        <v>20055</v>
      </c>
      <c r="F6250">
        <v>1</v>
      </c>
      <c r="G6250" t="b">
        <v>1</v>
      </c>
      <c r="H6250" t="b">
        <v>1</v>
      </c>
      <c r="I6250">
        <v>1</v>
      </c>
      <c r="J6250" s="1"/>
      <c r="L6250" s="1" t="s">
        <v>32710</v>
      </c>
      <c r="M6250" s="2">
        <v>43920.636291898147</v>
      </c>
      <c r="N6250" s="1" t="s">
        <v>21329</v>
      </c>
      <c r="Q6250">
        <v>1</v>
      </c>
      <c r="R6250">
        <v>1</v>
      </c>
      <c r="S6250">
        <v>1</v>
      </c>
    </row>
    <row r="6251" spans="1:19" x14ac:dyDescent="0.2">
      <c r="A6251" s="1" t="s">
        <v>32774</v>
      </c>
      <c r="B6251" s="1" t="s">
        <v>19550</v>
      </c>
      <c r="C6251" s="1"/>
      <c r="D6251" s="1" t="s">
        <v>32775</v>
      </c>
      <c r="E6251" s="1" t="s">
        <v>20055</v>
      </c>
      <c r="F6251">
        <v>2</v>
      </c>
      <c r="G6251" t="b">
        <v>1</v>
      </c>
      <c r="H6251" t="b">
        <v>1</v>
      </c>
      <c r="I6251">
        <v>1</v>
      </c>
      <c r="J6251" s="1"/>
      <c r="L6251" s="1" t="s">
        <v>32710</v>
      </c>
      <c r="M6251" s="2">
        <v>43920.636291898147</v>
      </c>
      <c r="N6251" s="1" t="s">
        <v>21329</v>
      </c>
      <c r="Q6251">
        <v>1</v>
      </c>
      <c r="R6251">
        <v>1</v>
      </c>
      <c r="S6251">
        <v>1</v>
      </c>
    </row>
    <row r="6252" spans="1:19" x14ac:dyDescent="0.2">
      <c r="A6252" s="1" t="s">
        <v>32776</v>
      </c>
      <c r="B6252" s="1" t="s">
        <v>19550</v>
      </c>
      <c r="C6252" s="1"/>
      <c r="D6252" s="1" t="s">
        <v>32777</v>
      </c>
      <c r="E6252" s="1" t="s">
        <v>20055</v>
      </c>
      <c r="F6252">
        <v>1</v>
      </c>
      <c r="G6252" t="b">
        <v>1</v>
      </c>
      <c r="H6252" t="b">
        <v>1</v>
      </c>
      <c r="I6252">
        <v>6</v>
      </c>
      <c r="J6252" s="1"/>
      <c r="L6252" s="1" t="s">
        <v>32710</v>
      </c>
      <c r="M6252" s="2">
        <v>43920.636291898147</v>
      </c>
      <c r="N6252" s="1" t="s">
        <v>32778</v>
      </c>
      <c r="Q6252">
        <v>1</v>
      </c>
      <c r="R6252">
        <v>1</v>
      </c>
      <c r="S6252">
        <v>1</v>
      </c>
    </row>
    <row r="6253" spans="1:19" x14ac:dyDescent="0.2">
      <c r="A6253" s="1" t="s">
        <v>32779</v>
      </c>
      <c r="B6253" s="1" t="s">
        <v>19550</v>
      </c>
      <c r="C6253" s="1"/>
      <c r="D6253" s="1" t="s">
        <v>32780</v>
      </c>
      <c r="E6253" s="1" t="s">
        <v>20055</v>
      </c>
      <c r="F6253">
        <v>1</v>
      </c>
      <c r="G6253" t="b">
        <v>1</v>
      </c>
      <c r="H6253" t="b">
        <v>1</v>
      </c>
      <c r="I6253">
        <v>2</v>
      </c>
      <c r="J6253" s="1"/>
      <c r="L6253" s="1" t="s">
        <v>32710</v>
      </c>
      <c r="M6253" s="2">
        <v>43920.636291898147</v>
      </c>
      <c r="N6253" s="1" t="s">
        <v>32756</v>
      </c>
      <c r="Q6253">
        <v>1</v>
      </c>
      <c r="R6253">
        <v>1</v>
      </c>
      <c r="S6253">
        <v>1</v>
      </c>
    </row>
    <row r="6254" spans="1:19" x14ac:dyDescent="0.2">
      <c r="A6254" s="1" t="s">
        <v>32781</v>
      </c>
      <c r="B6254" s="1" t="s">
        <v>19550</v>
      </c>
      <c r="C6254" s="1"/>
      <c r="D6254" s="1" t="s">
        <v>32782</v>
      </c>
      <c r="E6254" s="1" t="s">
        <v>20055</v>
      </c>
      <c r="F6254">
        <v>1</v>
      </c>
      <c r="G6254" t="b">
        <v>1</v>
      </c>
      <c r="H6254" t="b">
        <v>1</v>
      </c>
      <c r="I6254">
        <v>1</v>
      </c>
      <c r="J6254" s="1"/>
      <c r="L6254" s="1" t="s">
        <v>32710</v>
      </c>
      <c r="M6254" s="2">
        <v>43920.636291898147</v>
      </c>
      <c r="N6254" s="1" t="s">
        <v>32756</v>
      </c>
      <c r="Q6254">
        <v>1</v>
      </c>
      <c r="R6254">
        <v>1</v>
      </c>
      <c r="S6254">
        <v>1</v>
      </c>
    </row>
    <row r="6255" spans="1:19" x14ac:dyDescent="0.2">
      <c r="A6255" s="1" t="s">
        <v>32783</v>
      </c>
      <c r="B6255" s="1" t="s">
        <v>19550</v>
      </c>
      <c r="C6255" s="1"/>
      <c r="D6255" s="1" t="s">
        <v>32784</v>
      </c>
      <c r="E6255" s="1" t="s">
        <v>20055</v>
      </c>
      <c r="F6255">
        <v>1</v>
      </c>
      <c r="G6255" t="b">
        <v>1</v>
      </c>
      <c r="H6255" t="b">
        <v>1</v>
      </c>
      <c r="I6255">
        <v>1</v>
      </c>
      <c r="J6255" s="1"/>
      <c r="L6255" s="1" t="s">
        <v>32710</v>
      </c>
      <c r="M6255" s="2">
        <v>43920.636291898147</v>
      </c>
      <c r="N6255" s="1" t="s">
        <v>32725</v>
      </c>
      <c r="Q6255">
        <v>1</v>
      </c>
      <c r="R6255">
        <v>1</v>
      </c>
      <c r="S6255">
        <v>1</v>
      </c>
    </row>
    <row r="6256" spans="1:19" x14ac:dyDescent="0.2">
      <c r="A6256" s="1" t="s">
        <v>32785</v>
      </c>
      <c r="B6256" s="1" t="s">
        <v>19550</v>
      </c>
      <c r="C6256" s="1"/>
      <c r="D6256" s="1" t="s">
        <v>32786</v>
      </c>
      <c r="E6256" s="1" t="s">
        <v>20055</v>
      </c>
      <c r="F6256">
        <v>2</v>
      </c>
      <c r="G6256" t="b">
        <v>1</v>
      </c>
      <c r="H6256" t="b">
        <v>1</v>
      </c>
      <c r="I6256">
        <v>6</v>
      </c>
      <c r="J6256" s="1"/>
      <c r="L6256" s="1" t="s">
        <v>32710</v>
      </c>
      <c r="M6256" s="2">
        <v>43920.636291898147</v>
      </c>
      <c r="N6256" s="1" t="s">
        <v>32787</v>
      </c>
      <c r="Q6256">
        <v>1</v>
      </c>
      <c r="R6256">
        <v>1</v>
      </c>
      <c r="S6256">
        <v>1</v>
      </c>
    </row>
    <row r="6257" spans="1:19" x14ac:dyDescent="0.2">
      <c r="A6257" s="1" t="s">
        <v>32788</v>
      </c>
      <c r="B6257" s="1" t="s">
        <v>19550</v>
      </c>
      <c r="C6257" s="1"/>
      <c r="D6257" s="1" t="s">
        <v>32789</v>
      </c>
      <c r="E6257" s="1" t="s">
        <v>20055</v>
      </c>
      <c r="F6257">
        <v>1</v>
      </c>
      <c r="G6257" t="b">
        <v>1</v>
      </c>
      <c r="H6257" t="b">
        <v>1</v>
      </c>
      <c r="I6257">
        <v>1</v>
      </c>
      <c r="J6257" s="1"/>
      <c r="L6257" s="1" t="s">
        <v>32710</v>
      </c>
      <c r="M6257" s="2">
        <v>43920.636291898147</v>
      </c>
      <c r="N6257" s="1" t="s">
        <v>21329</v>
      </c>
      <c r="Q6257">
        <v>1</v>
      </c>
      <c r="R6257">
        <v>1</v>
      </c>
      <c r="S6257">
        <v>1</v>
      </c>
    </row>
    <row r="6258" spans="1:19" x14ac:dyDescent="0.2">
      <c r="A6258" s="1" t="s">
        <v>32790</v>
      </c>
      <c r="B6258" s="1" t="s">
        <v>19550</v>
      </c>
      <c r="C6258" s="1"/>
      <c r="D6258" s="1" t="s">
        <v>32791</v>
      </c>
      <c r="E6258" s="1" t="s">
        <v>20055</v>
      </c>
      <c r="F6258">
        <v>1</v>
      </c>
      <c r="G6258" t="b">
        <v>1</v>
      </c>
      <c r="H6258" t="b">
        <v>1</v>
      </c>
      <c r="I6258">
        <v>2</v>
      </c>
      <c r="J6258" s="1"/>
      <c r="L6258" s="1" t="s">
        <v>32710</v>
      </c>
      <c r="M6258" s="2">
        <v>43920.636291898147</v>
      </c>
      <c r="N6258" s="1" t="s">
        <v>32792</v>
      </c>
      <c r="Q6258">
        <v>1</v>
      </c>
      <c r="R6258">
        <v>1</v>
      </c>
      <c r="S6258">
        <v>1</v>
      </c>
    </row>
    <row r="6259" spans="1:19" x14ac:dyDescent="0.2">
      <c r="A6259" s="1" t="s">
        <v>32793</v>
      </c>
      <c r="B6259" s="1" t="s">
        <v>19550</v>
      </c>
      <c r="C6259" s="1"/>
      <c r="D6259" s="1" t="s">
        <v>32794</v>
      </c>
      <c r="E6259" s="1" t="s">
        <v>20055</v>
      </c>
      <c r="F6259">
        <v>1</v>
      </c>
      <c r="G6259" t="b">
        <v>1</v>
      </c>
      <c r="H6259" t="b">
        <v>1</v>
      </c>
      <c r="I6259">
        <v>1</v>
      </c>
      <c r="J6259" s="1"/>
      <c r="L6259" s="1" t="s">
        <v>32710</v>
      </c>
      <c r="M6259" s="2">
        <v>43920.636291898147</v>
      </c>
      <c r="N6259" s="1" t="s">
        <v>32742</v>
      </c>
      <c r="Q6259">
        <v>1</v>
      </c>
      <c r="R6259">
        <v>1</v>
      </c>
      <c r="S6259">
        <v>1</v>
      </c>
    </row>
    <row r="6260" spans="1:19" x14ac:dyDescent="0.2">
      <c r="A6260" s="1" t="s">
        <v>32795</v>
      </c>
      <c r="B6260" s="1" t="s">
        <v>19550</v>
      </c>
      <c r="C6260" s="1"/>
      <c r="D6260" s="1" t="s">
        <v>32796</v>
      </c>
      <c r="E6260" s="1" t="s">
        <v>20055</v>
      </c>
      <c r="F6260">
        <v>1</v>
      </c>
      <c r="G6260" t="b">
        <v>1</v>
      </c>
      <c r="H6260" t="b">
        <v>1</v>
      </c>
      <c r="I6260">
        <v>2</v>
      </c>
      <c r="J6260" s="1"/>
      <c r="L6260" s="1" t="s">
        <v>32710</v>
      </c>
      <c r="M6260" s="2">
        <v>43920.636291898147</v>
      </c>
      <c r="N6260" s="1" t="s">
        <v>32756</v>
      </c>
      <c r="Q6260">
        <v>1</v>
      </c>
      <c r="R6260">
        <v>1</v>
      </c>
      <c r="S6260">
        <v>1</v>
      </c>
    </row>
    <row r="6261" spans="1:19" x14ac:dyDescent="0.2">
      <c r="A6261" s="1" t="s">
        <v>32797</v>
      </c>
      <c r="B6261" s="1" t="s">
        <v>19550</v>
      </c>
      <c r="C6261" s="1"/>
      <c r="D6261" s="1" t="s">
        <v>32798</v>
      </c>
      <c r="E6261" s="1" t="s">
        <v>20055</v>
      </c>
      <c r="F6261">
        <v>2</v>
      </c>
      <c r="G6261" t="b">
        <v>1</v>
      </c>
      <c r="H6261" t="b">
        <v>1</v>
      </c>
      <c r="I6261">
        <v>2</v>
      </c>
      <c r="J6261" s="1"/>
      <c r="L6261" s="1" t="s">
        <v>32710</v>
      </c>
      <c r="M6261" s="2">
        <v>43920.636291898147</v>
      </c>
      <c r="N6261" s="1" t="s">
        <v>32742</v>
      </c>
      <c r="Q6261">
        <v>1</v>
      </c>
      <c r="R6261">
        <v>1</v>
      </c>
      <c r="S6261">
        <v>1</v>
      </c>
    </row>
    <row r="6262" spans="1:19" x14ac:dyDescent="0.2">
      <c r="A6262" s="1" t="s">
        <v>32799</v>
      </c>
      <c r="B6262" s="1" t="s">
        <v>19550</v>
      </c>
      <c r="C6262" s="1"/>
      <c r="D6262" s="1" t="s">
        <v>32800</v>
      </c>
      <c r="E6262" s="1" t="s">
        <v>20055</v>
      </c>
      <c r="F6262">
        <v>1</v>
      </c>
      <c r="G6262" t="b">
        <v>1</v>
      </c>
      <c r="H6262" t="b">
        <v>1</v>
      </c>
      <c r="I6262">
        <v>3</v>
      </c>
      <c r="J6262" s="1"/>
      <c r="L6262" s="1" t="s">
        <v>32710</v>
      </c>
      <c r="M6262" s="2">
        <v>43920.636291932868</v>
      </c>
      <c r="N6262" s="1" t="s">
        <v>32801</v>
      </c>
      <c r="Q6262">
        <v>1</v>
      </c>
      <c r="R6262">
        <v>1</v>
      </c>
      <c r="S6262">
        <v>1</v>
      </c>
    </row>
    <row r="6263" spans="1:19" x14ac:dyDescent="0.2">
      <c r="A6263" s="1" t="s">
        <v>32802</v>
      </c>
      <c r="B6263" s="1" t="s">
        <v>19550</v>
      </c>
      <c r="C6263" s="1"/>
      <c r="D6263" s="1" t="s">
        <v>32803</v>
      </c>
      <c r="E6263" s="1" t="s">
        <v>20055</v>
      </c>
      <c r="F6263">
        <v>1</v>
      </c>
      <c r="G6263" t="b">
        <v>1</v>
      </c>
      <c r="H6263" t="b">
        <v>1</v>
      </c>
      <c r="I6263">
        <v>2</v>
      </c>
      <c r="J6263" s="1"/>
      <c r="L6263" s="1" t="s">
        <v>32710</v>
      </c>
      <c r="M6263" s="2">
        <v>43920.636291932868</v>
      </c>
      <c r="N6263" s="1" t="s">
        <v>32756</v>
      </c>
      <c r="Q6263">
        <v>1</v>
      </c>
      <c r="R6263">
        <v>1</v>
      </c>
      <c r="S6263">
        <v>1</v>
      </c>
    </row>
    <row r="6264" spans="1:19" x14ac:dyDescent="0.2">
      <c r="A6264" s="1" t="s">
        <v>32804</v>
      </c>
      <c r="B6264" s="1" t="s">
        <v>19550</v>
      </c>
      <c r="C6264" s="1"/>
      <c r="D6264" s="1" t="s">
        <v>32805</v>
      </c>
      <c r="E6264" s="1" t="s">
        <v>20055</v>
      </c>
      <c r="F6264">
        <v>1</v>
      </c>
      <c r="G6264" t="b">
        <v>1</v>
      </c>
      <c r="H6264" t="b">
        <v>1</v>
      </c>
      <c r="I6264">
        <v>2</v>
      </c>
      <c r="J6264" s="1"/>
      <c r="L6264" s="1" t="s">
        <v>32710</v>
      </c>
      <c r="M6264" s="2">
        <v>43920.636291932868</v>
      </c>
      <c r="N6264" s="1" t="s">
        <v>32742</v>
      </c>
      <c r="Q6264">
        <v>1</v>
      </c>
      <c r="R6264">
        <v>1</v>
      </c>
      <c r="S6264">
        <v>1</v>
      </c>
    </row>
    <row r="6265" spans="1:19" x14ac:dyDescent="0.2">
      <c r="A6265" s="1" t="s">
        <v>32806</v>
      </c>
      <c r="B6265" s="1" t="s">
        <v>19550</v>
      </c>
      <c r="C6265" s="1"/>
      <c r="D6265" s="1" t="s">
        <v>32807</v>
      </c>
      <c r="E6265" s="1" t="s">
        <v>20055</v>
      </c>
      <c r="F6265">
        <v>1</v>
      </c>
      <c r="G6265" t="b">
        <v>1</v>
      </c>
      <c r="H6265" t="b">
        <v>1</v>
      </c>
      <c r="I6265">
        <v>1</v>
      </c>
      <c r="J6265" s="1"/>
      <c r="L6265" s="1" t="s">
        <v>32710</v>
      </c>
      <c r="M6265" s="2">
        <v>43920.636291932868</v>
      </c>
      <c r="N6265" s="1" t="s">
        <v>32742</v>
      </c>
      <c r="Q6265">
        <v>1</v>
      </c>
      <c r="R6265">
        <v>1</v>
      </c>
      <c r="S6265">
        <v>1</v>
      </c>
    </row>
    <row r="6266" spans="1:19" x14ac:dyDescent="0.2">
      <c r="A6266" s="1" t="s">
        <v>32808</v>
      </c>
      <c r="B6266" s="1" t="s">
        <v>19550</v>
      </c>
      <c r="C6266" s="1"/>
      <c r="D6266" s="1" t="s">
        <v>28152</v>
      </c>
      <c r="E6266" s="1" t="s">
        <v>20055</v>
      </c>
      <c r="F6266">
        <v>1</v>
      </c>
      <c r="G6266" t="b">
        <v>1</v>
      </c>
      <c r="H6266" t="b">
        <v>1</v>
      </c>
      <c r="I6266">
        <v>1</v>
      </c>
      <c r="J6266" s="1"/>
      <c r="L6266" s="1" t="s">
        <v>32710</v>
      </c>
      <c r="M6266" s="2">
        <v>43920.636291932868</v>
      </c>
      <c r="N6266" s="1" t="s">
        <v>21329</v>
      </c>
      <c r="Q6266">
        <v>1</v>
      </c>
      <c r="R6266">
        <v>1</v>
      </c>
      <c r="S6266">
        <v>1</v>
      </c>
    </row>
    <row r="6267" spans="1:19" x14ac:dyDescent="0.2">
      <c r="A6267" s="1" t="s">
        <v>32809</v>
      </c>
      <c r="B6267" s="1" t="s">
        <v>19550</v>
      </c>
      <c r="C6267" s="1"/>
      <c r="D6267" s="1" t="s">
        <v>32810</v>
      </c>
      <c r="E6267" s="1" t="s">
        <v>20055</v>
      </c>
      <c r="F6267">
        <v>1</v>
      </c>
      <c r="G6267" t="b">
        <v>1</v>
      </c>
      <c r="H6267" t="b">
        <v>1</v>
      </c>
      <c r="I6267">
        <v>11</v>
      </c>
      <c r="J6267" s="1"/>
      <c r="L6267" s="1" t="s">
        <v>32710</v>
      </c>
      <c r="M6267" s="2">
        <v>43920.636291932868</v>
      </c>
      <c r="N6267" s="1" t="s">
        <v>20885</v>
      </c>
      <c r="Q6267">
        <v>1</v>
      </c>
      <c r="R6267">
        <v>1</v>
      </c>
      <c r="S6267">
        <v>1</v>
      </c>
    </row>
    <row r="6268" spans="1:19" x14ac:dyDescent="0.2">
      <c r="A6268" s="1" t="s">
        <v>32811</v>
      </c>
      <c r="B6268" s="1" t="s">
        <v>19550</v>
      </c>
      <c r="C6268" s="1"/>
      <c r="D6268" s="1" t="s">
        <v>32812</v>
      </c>
      <c r="E6268" s="1" t="s">
        <v>20055</v>
      </c>
      <c r="F6268">
        <v>2</v>
      </c>
      <c r="G6268" t="b">
        <v>1</v>
      </c>
      <c r="H6268" t="b">
        <v>1</v>
      </c>
      <c r="I6268">
        <v>6</v>
      </c>
      <c r="J6268" s="1"/>
      <c r="L6268" s="1" t="s">
        <v>32710</v>
      </c>
      <c r="M6268" s="2">
        <v>43920.636291932868</v>
      </c>
      <c r="N6268" s="1" t="s">
        <v>32813</v>
      </c>
      <c r="Q6268">
        <v>1</v>
      </c>
      <c r="R6268">
        <v>1</v>
      </c>
      <c r="S6268">
        <v>1</v>
      </c>
    </row>
    <row r="6269" spans="1:19" x14ac:dyDescent="0.2">
      <c r="A6269" s="1" t="s">
        <v>32814</v>
      </c>
      <c r="B6269" s="1" t="s">
        <v>19550</v>
      </c>
      <c r="C6269" s="1"/>
      <c r="D6269" s="1" t="s">
        <v>32815</v>
      </c>
      <c r="E6269" s="1" t="s">
        <v>20055</v>
      </c>
      <c r="F6269">
        <v>1</v>
      </c>
      <c r="G6269" t="b">
        <v>1</v>
      </c>
      <c r="H6269" t="b">
        <v>1</v>
      </c>
      <c r="I6269">
        <v>1</v>
      </c>
      <c r="J6269" s="1"/>
      <c r="L6269" s="1" t="s">
        <v>32710</v>
      </c>
      <c r="M6269" s="2">
        <v>43920.636291932868</v>
      </c>
      <c r="N6269" s="1" t="s">
        <v>32742</v>
      </c>
      <c r="Q6269">
        <v>1</v>
      </c>
      <c r="R6269">
        <v>1</v>
      </c>
      <c r="S6269">
        <v>1</v>
      </c>
    </row>
    <row r="6270" spans="1:19" x14ac:dyDescent="0.2">
      <c r="A6270" s="1" t="s">
        <v>32816</v>
      </c>
      <c r="B6270" s="1" t="s">
        <v>19550</v>
      </c>
      <c r="C6270" s="1"/>
      <c r="D6270" s="1" t="s">
        <v>32817</v>
      </c>
      <c r="E6270" s="1" t="s">
        <v>20055</v>
      </c>
      <c r="F6270">
        <v>1</v>
      </c>
      <c r="G6270" t="b">
        <v>1</v>
      </c>
      <c r="H6270" t="b">
        <v>1</v>
      </c>
      <c r="I6270">
        <v>1</v>
      </c>
      <c r="J6270" s="1"/>
      <c r="L6270" s="1" t="s">
        <v>32710</v>
      </c>
      <c r="M6270" s="2">
        <v>43920.636291932868</v>
      </c>
      <c r="N6270" s="1" t="s">
        <v>32813</v>
      </c>
      <c r="Q6270">
        <v>1</v>
      </c>
      <c r="R6270">
        <v>1</v>
      </c>
      <c r="S6270">
        <v>1</v>
      </c>
    </row>
    <row r="6271" spans="1:19" x14ac:dyDescent="0.2">
      <c r="A6271" s="1" t="s">
        <v>32818</v>
      </c>
      <c r="B6271" s="1" t="s">
        <v>19550</v>
      </c>
      <c r="C6271" s="1"/>
      <c r="D6271" s="1" t="s">
        <v>32819</v>
      </c>
      <c r="E6271" s="1" t="s">
        <v>20055</v>
      </c>
      <c r="F6271">
        <v>1</v>
      </c>
      <c r="G6271" t="b">
        <v>1</v>
      </c>
      <c r="H6271" t="b">
        <v>1</v>
      </c>
      <c r="I6271">
        <v>2</v>
      </c>
      <c r="J6271" s="1"/>
      <c r="L6271" s="1" t="s">
        <v>32710</v>
      </c>
      <c r="M6271" s="2">
        <v>43920.636291932868</v>
      </c>
      <c r="N6271" s="1" t="s">
        <v>21329</v>
      </c>
      <c r="Q6271">
        <v>1</v>
      </c>
      <c r="R6271">
        <v>1</v>
      </c>
      <c r="S6271">
        <v>1</v>
      </c>
    </row>
    <row r="6272" spans="1:19" x14ac:dyDescent="0.2">
      <c r="A6272" s="1" t="s">
        <v>32820</v>
      </c>
      <c r="B6272" s="1" t="s">
        <v>19550</v>
      </c>
      <c r="C6272" s="1"/>
      <c r="D6272" s="1" t="s">
        <v>32821</v>
      </c>
      <c r="E6272" s="1" t="s">
        <v>20055</v>
      </c>
      <c r="F6272">
        <v>1</v>
      </c>
      <c r="G6272" t="b">
        <v>1</v>
      </c>
      <c r="H6272" t="b">
        <v>1</v>
      </c>
      <c r="I6272">
        <v>1</v>
      </c>
      <c r="J6272" s="1"/>
      <c r="L6272" s="1" t="s">
        <v>32710</v>
      </c>
      <c r="M6272" s="2">
        <v>43920.636291967596</v>
      </c>
      <c r="N6272" s="1" t="s">
        <v>32822</v>
      </c>
      <c r="Q6272">
        <v>1</v>
      </c>
      <c r="R6272">
        <v>1</v>
      </c>
      <c r="S6272">
        <v>1</v>
      </c>
    </row>
    <row r="6273" spans="1:19" x14ac:dyDescent="0.2">
      <c r="A6273" s="1" t="s">
        <v>32823</v>
      </c>
      <c r="B6273" s="1" t="s">
        <v>19550</v>
      </c>
      <c r="C6273" s="1"/>
      <c r="D6273" s="1" t="s">
        <v>32824</v>
      </c>
      <c r="E6273" s="1" t="s">
        <v>20055</v>
      </c>
      <c r="F6273">
        <v>1</v>
      </c>
      <c r="G6273" t="b">
        <v>1</v>
      </c>
      <c r="H6273" t="b">
        <v>1</v>
      </c>
      <c r="I6273">
        <v>2</v>
      </c>
      <c r="J6273" s="1"/>
      <c r="L6273" s="1" t="s">
        <v>32710</v>
      </c>
      <c r="M6273" s="2">
        <v>43920.636291967596</v>
      </c>
      <c r="N6273" s="1" t="s">
        <v>32720</v>
      </c>
      <c r="Q6273">
        <v>1</v>
      </c>
      <c r="R6273">
        <v>1</v>
      </c>
      <c r="S6273">
        <v>1</v>
      </c>
    </row>
    <row r="6274" spans="1:19" x14ac:dyDescent="0.2">
      <c r="A6274" s="1" t="s">
        <v>32825</v>
      </c>
      <c r="B6274" s="1" t="s">
        <v>19550</v>
      </c>
      <c r="C6274" s="1"/>
      <c r="D6274" s="1" t="s">
        <v>32586</v>
      </c>
      <c r="E6274" s="1" t="s">
        <v>20055</v>
      </c>
      <c r="F6274">
        <v>1</v>
      </c>
      <c r="G6274" t="b">
        <v>1</v>
      </c>
      <c r="H6274" t="b">
        <v>1</v>
      </c>
      <c r="I6274">
        <v>1</v>
      </c>
      <c r="J6274" s="1"/>
      <c r="L6274" s="1" t="s">
        <v>32710</v>
      </c>
      <c r="M6274" s="2">
        <v>43920.636291967596</v>
      </c>
      <c r="N6274" s="1" t="s">
        <v>21329</v>
      </c>
      <c r="Q6274">
        <v>1</v>
      </c>
      <c r="R6274">
        <v>1</v>
      </c>
      <c r="S6274">
        <v>1</v>
      </c>
    </row>
    <row r="6275" spans="1:19" x14ac:dyDescent="0.2">
      <c r="A6275" s="1" t="s">
        <v>32826</v>
      </c>
      <c r="B6275" s="1" t="s">
        <v>19550</v>
      </c>
      <c r="C6275" s="1"/>
      <c r="D6275" s="1" t="s">
        <v>32827</v>
      </c>
      <c r="E6275" s="1" t="s">
        <v>20055</v>
      </c>
      <c r="F6275">
        <v>1</v>
      </c>
      <c r="G6275" t="b">
        <v>1</v>
      </c>
      <c r="H6275" t="b">
        <v>1</v>
      </c>
      <c r="I6275">
        <v>2</v>
      </c>
      <c r="J6275" s="1"/>
      <c r="L6275" s="1" t="s">
        <v>32710</v>
      </c>
      <c r="M6275" s="2">
        <v>43920.636291967596</v>
      </c>
      <c r="N6275" s="1" t="s">
        <v>32720</v>
      </c>
      <c r="Q6275">
        <v>1</v>
      </c>
      <c r="R6275">
        <v>1</v>
      </c>
      <c r="S6275">
        <v>1</v>
      </c>
    </row>
    <row r="6276" spans="1:19" x14ac:dyDescent="0.2">
      <c r="A6276" s="1" t="s">
        <v>32828</v>
      </c>
      <c r="B6276" s="1" t="s">
        <v>19550</v>
      </c>
      <c r="C6276" s="1"/>
      <c r="D6276" s="1" t="s">
        <v>32829</v>
      </c>
      <c r="E6276" s="1" t="s">
        <v>20055</v>
      </c>
      <c r="F6276">
        <v>1</v>
      </c>
      <c r="G6276" t="b">
        <v>1</v>
      </c>
      <c r="H6276" t="b">
        <v>1</v>
      </c>
      <c r="I6276">
        <v>1</v>
      </c>
      <c r="J6276" s="1"/>
      <c r="L6276" s="1" t="s">
        <v>32710</v>
      </c>
      <c r="M6276" s="2">
        <v>43920.636291967596</v>
      </c>
      <c r="N6276" s="1" t="s">
        <v>32756</v>
      </c>
      <c r="Q6276">
        <v>1</v>
      </c>
      <c r="R6276">
        <v>1</v>
      </c>
      <c r="S6276">
        <v>1</v>
      </c>
    </row>
    <row r="6277" spans="1:19" x14ac:dyDescent="0.2">
      <c r="A6277" s="1" t="s">
        <v>32830</v>
      </c>
      <c r="B6277" s="1" t="s">
        <v>19550</v>
      </c>
      <c r="C6277" s="1"/>
      <c r="D6277" s="1" t="s">
        <v>32831</v>
      </c>
      <c r="E6277" s="1" t="s">
        <v>20055</v>
      </c>
      <c r="F6277">
        <v>1</v>
      </c>
      <c r="G6277" t="b">
        <v>1</v>
      </c>
      <c r="H6277" t="b">
        <v>1</v>
      </c>
      <c r="I6277">
        <v>1</v>
      </c>
      <c r="J6277" s="1"/>
      <c r="L6277" s="1" t="s">
        <v>32710</v>
      </c>
      <c r="M6277" s="2">
        <v>43920.636291967596</v>
      </c>
      <c r="N6277" s="1" t="s">
        <v>21329</v>
      </c>
      <c r="Q6277">
        <v>1</v>
      </c>
      <c r="R6277">
        <v>1</v>
      </c>
      <c r="S6277">
        <v>1</v>
      </c>
    </row>
    <row r="6278" spans="1:19" x14ac:dyDescent="0.2">
      <c r="A6278" s="1" t="s">
        <v>32832</v>
      </c>
      <c r="B6278" s="1" t="s">
        <v>19550</v>
      </c>
      <c r="C6278" s="1"/>
      <c r="D6278" s="1" t="s">
        <v>32833</v>
      </c>
      <c r="E6278" s="1" t="s">
        <v>20055</v>
      </c>
      <c r="F6278">
        <v>1</v>
      </c>
      <c r="G6278" t="b">
        <v>1</v>
      </c>
      <c r="H6278" t="b">
        <v>1</v>
      </c>
      <c r="I6278">
        <v>1</v>
      </c>
      <c r="J6278" s="1"/>
      <c r="L6278" s="1" t="s">
        <v>32710</v>
      </c>
      <c r="M6278" s="2">
        <v>43920.636291967596</v>
      </c>
      <c r="N6278" s="1" t="s">
        <v>32725</v>
      </c>
      <c r="Q6278">
        <v>1</v>
      </c>
      <c r="R6278">
        <v>1</v>
      </c>
      <c r="S6278">
        <v>1</v>
      </c>
    </row>
    <row r="6279" spans="1:19" x14ac:dyDescent="0.2">
      <c r="A6279" s="1" t="s">
        <v>32834</v>
      </c>
      <c r="B6279" s="1" t="s">
        <v>19550</v>
      </c>
      <c r="C6279" s="1"/>
      <c r="D6279" s="1" t="s">
        <v>32835</v>
      </c>
      <c r="E6279" s="1" t="s">
        <v>20055</v>
      </c>
      <c r="F6279">
        <v>1</v>
      </c>
      <c r="G6279" t="b">
        <v>1</v>
      </c>
      <c r="H6279" t="b">
        <v>1</v>
      </c>
      <c r="I6279">
        <v>2</v>
      </c>
      <c r="J6279" s="1"/>
      <c r="L6279" s="1" t="s">
        <v>32710</v>
      </c>
      <c r="M6279" s="2">
        <v>43920.636291967596</v>
      </c>
      <c r="N6279" s="1" t="s">
        <v>32720</v>
      </c>
      <c r="Q6279">
        <v>1</v>
      </c>
      <c r="R6279">
        <v>1</v>
      </c>
      <c r="S6279">
        <v>1</v>
      </c>
    </row>
    <row r="6280" spans="1:19" x14ac:dyDescent="0.2">
      <c r="A6280" s="1" t="s">
        <v>32836</v>
      </c>
      <c r="B6280" s="1" t="s">
        <v>19550</v>
      </c>
      <c r="C6280" s="1"/>
      <c r="D6280" s="1" t="s">
        <v>32837</v>
      </c>
      <c r="E6280" s="1" t="s">
        <v>20055</v>
      </c>
      <c r="F6280">
        <v>1</v>
      </c>
      <c r="G6280" t="b">
        <v>1</v>
      </c>
      <c r="H6280" t="b">
        <v>1</v>
      </c>
      <c r="I6280">
        <v>5</v>
      </c>
      <c r="J6280" s="1"/>
      <c r="L6280" s="1" t="s">
        <v>32710</v>
      </c>
      <c r="M6280" s="2">
        <v>43920.636291967596</v>
      </c>
      <c r="N6280" s="1" t="s">
        <v>21329</v>
      </c>
      <c r="Q6280">
        <v>1</v>
      </c>
      <c r="R6280">
        <v>1</v>
      </c>
      <c r="S6280">
        <v>1</v>
      </c>
    </row>
    <row r="6281" spans="1:19" x14ac:dyDescent="0.2">
      <c r="A6281" s="1" t="s">
        <v>32838</v>
      </c>
      <c r="B6281" s="1" t="s">
        <v>19550</v>
      </c>
      <c r="C6281" s="1"/>
      <c r="D6281" s="1" t="s">
        <v>32839</v>
      </c>
      <c r="E6281" s="1" t="s">
        <v>20055</v>
      </c>
      <c r="F6281">
        <v>1</v>
      </c>
      <c r="G6281" t="b">
        <v>1</v>
      </c>
      <c r="H6281" t="b">
        <v>1</v>
      </c>
      <c r="I6281">
        <v>1</v>
      </c>
      <c r="J6281" s="1"/>
      <c r="L6281" s="1" t="s">
        <v>32710</v>
      </c>
      <c r="M6281" s="2">
        <v>43920.636291967596</v>
      </c>
      <c r="N6281" s="1" t="s">
        <v>21329</v>
      </c>
      <c r="Q6281">
        <v>1</v>
      </c>
      <c r="R6281">
        <v>1</v>
      </c>
      <c r="S6281">
        <v>1</v>
      </c>
    </row>
    <row r="6282" spans="1:19" x14ac:dyDescent="0.2">
      <c r="A6282" s="1" t="s">
        <v>32840</v>
      </c>
      <c r="B6282" s="1" t="s">
        <v>19550</v>
      </c>
      <c r="C6282" s="1"/>
      <c r="D6282" s="1" t="s">
        <v>30003</v>
      </c>
      <c r="E6282" s="1" t="s">
        <v>20055</v>
      </c>
      <c r="F6282">
        <v>1</v>
      </c>
      <c r="G6282" t="b">
        <v>1</v>
      </c>
      <c r="H6282" t="b">
        <v>1</v>
      </c>
      <c r="I6282">
        <v>1</v>
      </c>
      <c r="J6282" s="1"/>
      <c r="L6282" s="1" t="s">
        <v>32710</v>
      </c>
      <c r="M6282" s="2">
        <v>43920.636291967596</v>
      </c>
      <c r="N6282" s="1" t="s">
        <v>21329</v>
      </c>
      <c r="Q6282">
        <v>1</v>
      </c>
      <c r="R6282">
        <v>1</v>
      </c>
      <c r="S6282">
        <v>1</v>
      </c>
    </row>
    <row r="6283" spans="1:19" x14ac:dyDescent="0.2">
      <c r="A6283" s="1" t="s">
        <v>32841</v>
      </c>
      <c r="B6283" s="1" t="s">
        <v>19550</v>
      </c>
      <c r="C6283" s="1"/>
      <c r="D6283" s="1" t="s">
        <v>32842</v>
      </c>
      <c r="E6283" s="1" t="s">
        <v>20055</v>
      </c>
      <c r="F6283">
        <v>1</v>
      </c>
      <c r="G6283" t="b">
        <v>1</v>
      </c>
      <c r="H6283" t="b">
        <v>1</v>
      </c>
      <c r="I6283">
        <v>6</v>
      </c>
      <c r="J6283" s="1"/>
      <c r="L6283" s="1" t="s">
        <v>32710</v>
      </c>
      <c r="M6283" s="2">
        <v>43920.636292013885</v>
      </c>
      <c r="N6283" s="1" t="s">
        <v>32843</v>
      </c>
      <c r="Q6283">
        <v>1</v>
      </c>
      <c r="R6283">
        <v>1</v>
      </c>
      <c r="S6283">
        <v>1</v>
      </c>
    </row>
    <row r="6284" spans="1:19" x14ac:dyDescent="0.2">
      <c r="A6284" s="1" t="s">
        <v>32844</v>
      </c>
      <c r="B6284" s="1" t="s">
        <v>19550</v>
      </c>
      <c r="C6284" s="1"/>
      <c r="D6284" s="1" t="s">
        <v>32845</v>
      </c>
      <c r="E6284" s="1" t="s">
        <v>20055</v>
      </c>
      <c r="F6284">
        <v>1</v>
      </c>
      <c r="G6284" t="b">
        <v>1</v>
      </c>
      <c r="H6284" t="b">
        <v>1</v>
      </c>
      <c r="I6284">
        <v>1</v>
      </c>
      <c r="J6284" s="1"/>
      <c r="L6284" s="1" t="s">
        <v>32710</v>
      </c>
      <c r="M6284" s="2">
        <v>43920.636292013885</v>
      </c>
      <c r="N6284" s="1" t="s">
        <v>21329</v>
      </c>
      <c r="Q6284">
        <v>1</v>
      </c>
      <c r="R6284">
        <v>1</v>
      </c>
      <c r="S6284">
        <v>1</v>
      </c>
    </row>
    <row r="6285" spans="1:19" x14ac:dyDescent="0.2">
      <c r="A6285" s="1" t="s">
        <v>32846</v>
      </c>
      <c r="B6285" s="1" t="s">
        <v>19550</v>
      </c>
      <c r="C6285" s="1"/>
      <c r="D6285" s="1" t="s">
        <v>26458</v>
      </c>
      <c r="E6285" s="1" t="s">
        <v>20055</v>
      </c>
      <c r="F6285">
        <v>1</v>
      </c>
      <c r="G6285" t="b">
        <v>1</v>
      </c>
      <c r="H6285" t="b">
        <v>1</v>
      </c>
      <c r="I6285">
        <v>1</v>
      </c>
      <c r="J6285" s="1"/>
      <c r="L6285" s="1" t="s">
        <v>32710</v>
      </c>
      <c r="M6285" s="2">
        <v>43920.636292013885</v>
      </c>
      <c r="N6285" s="1" t="s">
        <v>21329</v>
      </c>
      <c r="Q6285">
        <v>1</v>
      </c>
      <c r="R6285">
        <v>1</v>
      </c>
      <c r="S6285">
        <v>1</v>
      </c>
    </row>
    <row r="6286" spans="1:19" x14ac:dyDescent="0.2">
      <c r="A6286" s="1" t="s">
        <v>32847</v>
      </c>
      <c r="B6286" s="1" t="s">
        <v>19550</v>
      </c>
      <c r="C6286" s="1"/>
      <c r="D6286" s="1" t="s">
        <v>32848</v>
      </c>
      <c r="E6286" s="1" t="s">
        <v>20055</v>
      </c>
      <c r="F6286">
        <v>1</v>
      </c>
      <c r="G6286" t="b">
        <v>1</v>
      </c>
      <c r="H6286" t="b">
        <v>1</v>
      </c>
      <c r="I6286">
        <v>5</v>
      </c>
      <c r="J6286" s="1"/>
      <c r="L6286" s="1" t="s">
        <v>32710</v>
      </c>
      <c r="M6286" s="2">
        <v>43920.636292013885</v>
      </c>
      <c r="N6286" s="1" t="s">
        <v>32843</v>
      </c>
      <c r="Q6286">
        <v>1</v>
      </c>
      <c r="R6286">
        <v>1</v>
      </c>
      <c r="S6286">
        <v>1</v>
      </c>
    </row>
    <row r="6287" spans="1:19" x14ac:dyDescent="0.2">
      <c r="A6287" s="1" t="s">
        <v>32849</v>
      </c>
      <c r="B6287" s="1" t="s">
        <v>19550</v>
      </c>
      <c r="C6287" s="1"/>
      <c r="D6287" s="1" t="s">
        <v>32850</v>
      </c>
      <c r="E6287" s="1" t="s">
        <v>20055</v>
      </c>
      <c r="F6287">
        <v>1</v>
      </c>
      <c r="G6287" t="b">
        <v>1</v>
      </c>
      <c r="H6287" t="b">
        <v>1</v>
      </c>
      <c r="I6287">
        <v>5</v>
      </c>
      <c r="J6287" s="1"/>
      <c r="L6287" s="1" t="s">
        <v>32710</v>
      </c>
      <c r="M6287" s="2">
        <v>43920.636292013885</v>
      </c>
      <c r="N6287" s="1" t="s">
        <v>32843</v>
      </c>
      <c r="Q6287">
        <v>1</v>
      </c>
      <c r="R6287">
        <v>1</v>
      </c>
      <c r="S6287">
        <v>1</v>
      </c>
    </row>
    <row r="6288" spans="1:19" x14ac:dyDescent="0.2">
      <c r="A6288" s="1" t="s">
        <v>32851</v>
      </c>
      <c r="B6288" s="1" t="s">
        <v>19550</v>
      </c>
      <c r="C6288" s="1"/>
      <c r="D6288" s="1" t="s">
        <v>32852</v>
      </c>
      <c r="E6288" s="1" t="s">
        <v>20055</v>
      </c>
      <c r="F6288">
        <v>1</v>
      </c>
      <c r="G6288" t="b">
        <v>1</v>
      </c>
      <c r="H6288" t="b">
        <v>1</v>
      </c>
      <c r="I6288">
        <v>1</v>
      </c>
      <c r="J6288" s="1"/>
      <c r="L6288" s="1" t="s">
        <v>32710</v>
      </c>
      <c r="M6288" s="2">
        <v>43920.636292013885</v>
      </c>
      <c r="N6288" s="1" t="s">
        <v>32756</v>
      </c>
      <c r="Q6288">
        <v>1</v>
      </c>
      <c r="R6288">
        <v>1</v>
      </c>
      <c r="S6288">
        <v>1</v>
      </c>
    </row>
    <row r="6289" spans="1:19" x14ac:dyDescent="0.2">
      <c r="A6289" s="1" t="s">
        <v>32853</v>
      </c>
      <c r="B6289" s="1" t="s">
        <v>19550</v>
      </c>
      <c r="C6289" s="1"/>
      <c r="D6289" s="1" t="s">
        <v>32854</v>
      </c>
      <c r="E6289" s="1" t="s">
        <v>20055</v>
      </c>
      <c r="F6289">
        <v>1</v>
      </c>
      <c r="G6289" t="b">
        <v>1</v>
      </c>
      <c r="H6289" t="b">
        <v>1</v>
      </c>
      <c r="I6289">
        <v>1</v>
      </c>
      <c r="J6289" s="1"/>
      <c r="L6289" s="1" t="s">
        <v>32710</v>
      </c>
      <c r="M6289" s="2">
        <v>43920.636292013885</v>
      </c>
      <c r="N6289" s="1" t="s">
        <v>32813</v>
      </c>
      <c r="Q6289">
        <v>1</v>
      </c>
      <c r="R6289">
        <v>1</v>
      </c>
      <c r="S6289">
        <v>1</v>
      </c>
    </row>
    <row r="6290" spans="1:19" x14ac:dyDescent="0.2">
      <c r="A6290" s="1" t="s">
        <v>32855</v>
      </c>
      <c r="B6290" s="1" t="s">
        <v>19550</v>
      </c>
      <c r="C6290" s="1"/>
      <c r="D6290" s="1" t="s">
        <v>32856</v>
      </c>
      <c r="E6290" s="1" t="s">
        <v>20055</v>
      </c>
      <c r="F6290">
        <v>2</v>
      </c>
      <c r="G6290" t="b">
        <v>1</v>
      </c>
      <c r="H6290" t="b">
        <v>1</v>
      </c>
      <c r="I6290">
        <v>2</v>
      </c>
      <c r="J6290" s="1"/>
      <c r="L6290" s="1" t="s">
        <v>32710</v>
      </c>
      <c r="M6290" s="2">
        <v>43920.636292013885</v>
      </c>
      <c r="N6290" s="1" t="s">
        <v>32813</v>
      </c>
      <c r="Q6290">
        <v>1</v>
      </c>
      <c r="R6290">
        <v>1</v>
      </c>
      <c r="S6290">
        <v>1</v>
      </c>
    </row>
    <row r="6291" spans="1:19" x14ac:dyDescent="0.2">
      <c r="A6291" s="1" t="s">
        <v>32857</v>
      </c>
      <c r="B6291" s="1" t="s">
        <v>19550</v>
      </c>
      <c r="C6291" s="1"/>
      <c r="D6291" s="1" t="s">
        <v>32858</v>
      </c>
      <c r="E6291" s="1" t="s">
        <v>20055</v>
      </c>
      <c r="F6291">
        <v>1</v>
      </c>
      <c r="G6291" t="b">
        <v>1</v>
      </c>
      <c r="H6291" t="b">
        <v>1</v>
      </c>
      <c r="I6291">
        <v>1</v>
      </c>
      <c r="J6291" s="1"/>
      <c r="L6291" s="1" t="s">
        <v>32710</v>
      </c>
      <c r="M6291" s="2">
        <v>43920.636292013885</v>
      </c>
      <c r="N6291" s="1" t="s">
        <v>32739</v>
      </c>
      <c r="Q6291">
        <v>1</v>
      </c>
      <c r="R6291">
        <v>1</v>
      </c>
      <c r="S6291">
        <v>1</v>
      </c>
    </row>
    <row r="6292" spans="1:19" x14ac:dyDescent="0.2">
      <c r="A6292" s="1" t="s">
        <v>32859</v>
      </c>
      <c r="B6292" s="1" t="s">
        <v>19550</v>
      </c>
      <c r="C6292" s="1"/>
      <c r="D6292" s="1" t="s">
        <v>32860</v>
      </c>
      <c r="E6292" s="1" t="s">
        <v>20055</v>
      </c>
      <c r="F6292">
        <v>1</v>
      </c>
      <c r="G6292" t="b">
        <v>1</v>
      </c>
      <c r="H6292" t="b">
        <v>1</v>
      </c>
      <c r="I6292">
        <v>1</v>
      </c>
      <c r="J6292" s="1"/>
      <c r="L6292" s="1" t="s">
        <v>32710</v>
      </c>
      <c r="M6292" s="2">
        <v>43920.636292013885</v>
      </c>
      <c r="N6292" s="1" t="s">
        <v>21329</v>
      </c>
      <c r="Q6292">
        <v>1</v>
      </c>
      <c r="R6292">
        <v>1</v>
      </c>
      <c r="S6292">
        <v>1</v>
      </c>
    </row>
    <row r="6293" spans="1:19" x14ac:dyDescent="0.2">
      <c r="A6293" s="1" t="s">
        <v>32861</v>
      </c>
      <c r="B6293" s="1" t="s">
        <v>19550</v>
      </c>
      <c r="C6293" s="1"/>
      <c r="D6293" s="1" t="s">
        <v>32862</v>
      </c>
      <c r="E6293" s="1" t="s">
        <v>20055</v>
      </c>
      <c r="F6293">
        <v>2</v>
      </c>
      <c r="G6293" t="b">
        <v>1</v>
      </c>
      <c r="H6293" t="b">
        <v>1</v>
      </c>
      <c r="I6293">
        <v>5</v>
      </c>
      <c r="J6293" s="1"/>
      <c r="L6293" s="1" t="s">
        <v>32710</v>
      </c>
      <c r="M6293" s="2">
        <v>43920.636292013885</v>
      </c>
      <c r="N6293" s="1" t="s">
        <v>32787</v>
      </c>
      <c r="Q6293">
        <v>1</v>
      </c>
      <c r="R6293">
        <v>1</v>
      </c>
      <c r="S6293">
        <v>1</v>
      </c>
    </row>
    <row r="6294" spans="1:19" x14ac:dyDescent="0.2">
      <c r="A6294" s="1" t="s">
        <v>32863</v>
      </c>
      <c r="B6294" s="1" t="s">
        <v>19550</v>
      </c>
      <c r="C6294" s="1"/>
      <c r="D6294" s="1" t="s">
        <v>32864</v>
      </c>
      <c r="E6294" s="1" t="s">
        <v>20055</v>
      </c>
      <c r="F6294">
        <v>1</v>
      </c>
      <c r="G6294" t="b">
        <v>1</v>
      </c>
      <c r="H6294" t="b">
        <v>1</v>
      </c>
      <c r="I6294">
        <v>2</v>
      </c>
      <c r="J6294" s="1"/>
      <c r="L6294" s="1" t="s">
        <v>32865</v>
      </c>
      <c r="M6294" s="2">
        <v>43920.636292013885</v>
      </c>
      <c r="N6294" s="1" t="s">
        <v>21329</v>
      </c>
      <c r="Q6294">
        <v>1</v>
      </c>
      <c r="R6294">
        <v>1</v>
      </c>
      <c r="S6294">
        <v>1</v>
      </c>
    </row>
    <row r="6295" spans="1:19" x14ac:dyDescent="0.2">
      <c r="A6295" s="1" t="s">
        <v>32866</v>
      </c>
      <c r="B6295" s="1" t="s">
        <v>19550</v>
      </c>
      <c r="C6295" s="1"/>
      <c r="D6295" s="1" t="s">
        <v>32867</v>
      </c>
      <c r="E6295" s="1" t="s">
        <v>20055</v>
      </c>
      <c r="F6295">
        <v>1</v>
      </c>
      <c r="G6295" t="b">
        <v>1</v>
      </c>
      <c r="H6295" t="b">
        <v>1</v>
      </c>
      <c r="I6295">
        <v>2</v>
      </c>
      <c r="J6295" s="1"/>
      <c r="L6295" s="1" t="s">
        <v>32865</v>
      </c>
      <c r="M6295" s="2">
        <v>43920.636292048614</v>
      </c>
      <c r="N6295" s="1" t="s">
        <v>21329</v>
      </c>
      <c r="Q6295">
        <v>1</v>
      </c>
      <c r="R6295">
        <v>1</v>
      </c>
      <c r="S6295">
        <v>1</v>
      </c>
    </row>
    <row r="6296" spans="1:19" x14ac:dyDescent="0.2">
      <c r="A6296" s="1" t="s">
        <v>32868</v>
      </c>
      <c r="B6296" s="1" t="s">
        <v>19550</v>
      </c>
      <c r="C6296" s="1"/>
      <c r="D6296" s="1" t="s">
        <v>32869</v>
      </c>
      <c r="E6296" s="1" t="s">
        <v>20055</v>
      </c>
      <c r="F6296">
        <v>1</v>
      </c>
      <c r="G6296" t="b">
        <v>1</v>
      </c>
      <c r="H6296" t="b">
        <v>1</v>
      </c>
      <c r="I6296">
        <v>2</v>
      </c>
      <c r="J6296" s="1"/>
      <c r="L6296" s="1" t="s">
        <v>32865</v>
      </c>
      <c r="M6296" s="2">
        <v>43920.636292048614</v>
      </c>
      <c r="N6296" s="1" t="s">
        <v>21329</v>
      </c>
      <c r="Q6296">
        <v>1</v>
      </c>
      <c r="R6296">
        <v>1</v>
      </c>
      <c r="S6296">
        <v>1</v>
      </c>
    </row>
    <row r="6297" spans="1:19" x14ac:dyDescent="0.2">
      <c r="A6297" s="1" t="s">
        <v>32870</v>
      </c>
      <c r="B6297" s="1" t="s">
        <v>19550</v>
      </c>
      <c r="C6297" s="1"/>
      <c r="D6297" s="1" t="s">
        <v>32871</v>
      </c>
      <c r="E6297" s="1" t="s">
        <v>20055</v>
      </c>
      <c r="F6297">
        <v>1</v>
      </c>
      <c r="G6297" t="b">
        <v>1</v>
      </c>
      <c r="H6297" t="b">
        <v>1</v>
      </c>
      <c r="I6297">
        <v>1</v>
      </c>
      <c r="J6297" s="1"/>
      <c r="L6297" s="1" t="s">
        <v>32865</v>
      </c>
      <c r="M6297" s="2">
        <v>43920.636292048614</v>
      </c>
      <c r="N6297" s="1" t="s">
        <v>21329</v>
      </c>
      <c r="Q6297">
        <v>1</v>
      </c>
      <c r="R6297">
        <v>1</v>
      </c>
      <c r="S6297">
        <v>1</v>
      </c>
    </row>
    <row r="6298" spans="1:19" x14ac:dyDescent="0.2">
      <c r="A6298" s="1" t="s">
        <v>32872</v>
      </c>
      <c r="B6298" s="1" t="s">
        <v>19550</v>
      </c>
      <c r="C6298" s="1"/>
      <c r="D6298" s="1" t="s">
        <v>32873</v>
      </c>
      <c r="E6298" s="1" t="s">
        <v>20055</v>
      </c>
      <c r="F6298">
        <v>1</v>
      </c>
      <c r="G6298" t="b">
        <v>1</v>
      </c>
      <c r="H6298" t="b">
        <v>1</v>
      </c>
      <c r="I6298">
        <v>11</v>
      </c>
      <c r="J6298" s="1"/>
      <c r="L6298" s="1" t="s">
        <v>32865</v>
      </c>
      <c r="M6298" s="2">
        <v>43920.636292048614</v>
      </c>
      <c r="N6298" s="1" t="s">
        <v>20885</v>
      </c>
      <c r="Q6298">
        <v>1</v>
      </c>
      <c r="R6298">
        <v>1</v>
      </c>
      <c r="S6298">
        <v>1</v>
      </c>
    </row>
    <row r="6299" spans="1:19" x14ac:dyDescent="0.2">
      <c r="A6299" s="1" t="s">
        <v>32874</v>
      </c>
      <c r="B6299" s="1" t="s">
        <v>19550</v>
      </c>
      <c r="C6299" s="1"/>
      <c r="D6299" s="1" t="s">
        <v>32875</v>
      </c>
      <c r="E6299" s="1" t="s">
        <v>20055</v>
      </c>
      <c r="F6299">
        <v>1</v>
      </c>
      <c r="G6299" t="b">
        <v>1</v>
      </c>
      <c r="H6299" t="b">
        <v>1</v>
      </c>
      <c r="I6299">
        <v>11</v>
      </c>
      <c r="J6299" s="1"/>
      <c r="L6299" s="1" t="s">
        <v>32865</v>
      </c>
      <c r="M6299" s="2">
        <v>43920.636292048614</v>
      </c>
      <c r="N6299" s="1" t="s">
        <v>20885</v>
      </c>
      <c r="Q6299">
        <v>1</v>
      </c>
      <c r="R6299">
        <v>1</v>
      </c>
      <c r="S6299">
        <v>1</v>
      </c>
    </row>
    <row r="6300" spans="1:19" x14ac:dyDescent="0.2">
      <c r="A6300" s="1" t="s">
        <v>32876</v>
      </c>
      <c r="B6300" s="1" t="s">
        <v>19550</v>
      </c>
      <c r="C6300" s="1"/>
      <c r="D6300" s="1" t="s">
        <v>32877</v>
      </c>
      <c r="E6300" s="1" t="s">
        <v>20055</v>
      </c>
      <c r="F6300">
        <v>1</v>
      </c>
      <c r="G6300" t="b">
        <v>1</v>
      </c>
      <c r="H6300" t="b">
        <v>1</v>
      </c>
      <c r="I6300">
        <v>11</v>
      </c>
      <c r="J6300" s="1"/>
      <c r="L6300" s="1" t="s">
        <v>32865</v>
      </c>
      <c r="M6300" s="2">
        <v>43920.636292048614</v>
      </c>
      <c r="N6300" s="1" t="s">
        <v>20885</v>
      </c>
      <c r="Q6300">
        <v>1</v>
      </c>
      <c r="R6300">
        <v>1</v>
      </c>
      <c r="S6300">
        <v>1</v>
      </c>
    </row>
    <row r="6301" spans="1:19" x14ac:dyDescent="0.2">
      <c r="A6301" s="1" t="s">
        <v>32878</v>
      </c>
      <c r="B6301" s="1" t="s">
        <v>19550</v>
      </c>
      <c r="C6301" s="1"/>
      <c r="D6301" s="1" t="s">
        <v>31781</v>
      </c>
      <c r="E6301" s="1" t="s">
        <v>20055</v>
      </c>
      <c r="F6301">
        <v>1</v>
      </c>
      <c r="G6301" t="b">
        <v>1</v>
      </c>
      <c r="H6301" t="b">
        <v>1</v>
      </c>
      <c r="I6301">
        <v>11</v>
      </c>
      <c r="J6301" s="1"/>
      <c r="L6301" s="1" t="s">
        <v>32865</v>
      </c>
      <c r="M6301" s="2">
        <v>43920.636292048614</v>
      </c>
      <c r="N6301" s="1" t="s">
        <v>20885</v>
      </c>
      <c r="Q6301">
        <v>1</v>
      </c>
      <c r="R6301">
        <v>1</v>
      </c>
      <c r="S6301">
        <v>1</v>
      </c>
    </row>
    <row r="6302" spans="1:19" x14ac:dyDescent="0.2">
      <c r="A6302" s="1" t="s">
        <v>32879</v>
      </c>
      <c r="B6302" s="1" t="s">
        <v>19550</v>
      </c>
      <c r="C6302" s="1"/>
      <c r="D6302" s="1" t="s">
        <v>32880</v>
      </c>
      <c r="E6302" s="1" t="s">
        <v>20055</v>
      </c>
      <c r="F6302">
        <v>1</v>
      </c>
      <c r="G6302" t="b">
        <v>1</v>
      </c>
      <c r="H6302" t="b">
        <v>1</v>
      </c>
      <c r="I6302">
        <v>1</v>
      </c>
      <c r="J6302" s="1"/>
      <c r="L6302" s="1" t="s">
        <v>32865</v>
      </c>
      <c r="M6302" s="2">
        <v>43920.636292048614</v>
      </c>
      <c r="N6302" s="1" t="s">
        <v>21329</v>
      </c>
      <c r="Q6302">
        <v>1</v>
      </c>
      <c r="R6302">
        <v>1</v>
      </c>
      <c r="S6302">
        <v>1</v>
      </c>
    </row>
    <row r="6303" spans="1:19" x14ac:dyDescent="0.2">
      <c r="A6303" s="1" t="s">
        <v>32881</v>
      </c>
      <c r="B6303" s="1" t="s">
        <v>19550</v>
      </c>
      <c r="C6303" s="1"/>
      <c r="D6303" s="1" t="s">
        <v>32882</v>
      </c>
      <c r="E6303" s="1" t="s">
        <v>20055</v>
      </c>
      <c r="F6303">
        <v>1</v>
      </c>
      <c r="G6303" t="b">
        <v>1</v>
      </c>
      <c r="H6303" t="b">
        <v>1</v>
      </c>
      <c r="I6303">
        <v>1</v>
      </c>
      <c r="J6303" s="1"/>
      <c r="L6303" s="1" t="s">
        <v>32865</v>
      </c>
      <c r="M6303" s="2">
        <v>43920.636292048614</v>
      </c>
      <c r="N6303" s="1" t="s">
        <v>27731</v>
      </c>
      <c r="Q6303">
        <v>1</v>
      </c>
      <c r="R6303">
        <v>1</v>
      </c>
      <c r="S6303">
        <v>1</v>
      </c>
    </row>
    <row r="6304" spans="1:19" x14ac:dyDescent="0.2">
      <c r="A6304" s="1" t="s">
        <v>32883</v>
      </c>
      <c r="B6304" s="1" t="s">
        <v>19550</v>
      </c>
      <c r="C6304" s="1"/>
      <c r="D6304" s="1" t="s">
        <v>27376</v>
      </c>
      <c r="E6304" s="1" t="s">
        <v>20055</v>
      </c>
      <c r="F6304">
        <v>1</v>
      </c>
      <c r="G6304" t="b">
        <v>1</v>
      </c>
      <c r="H6304" t="b">
        <v>1</v>
      </c>
      <c r="I6304">
        <v>1</v>
      </c>
      <c r="J6304" s="1"/>
      <c r="L6304" s="1" t="s">
        <v>32865</v>
      </c>
      <c r="M6304" s="2">
        <v>43920.636292048614</v>
      </c>
      <c r="N6304" s="1" t="s">
        <v>26094</v>
      </c>
      <c r="Q6304">
        <v>1</v>
      </c>
      <c r="R6304">
        <v>1</v>
      </c>
      <c r="S6304">
        <v>1</v>
      </c>
    </row>
    <row r="6305" spans="1:19" x14ac:dyDescent="0.2">
      <c r="A6305" s="1" t="s">
        <v>32884</v>
      </c>
      <c r="B6305" s="1" t="s">
        <v>19550</v>
      </c>
      <c r="C6305" s="1"/>
      <c r="D6305" s="1" t="s">
        <v>32885</v>
      </c>
      <c r="E6305" s="1" t="s">
        <v>20055</v>
      </c>
      <c r="F6305">
        <v>1</v>
      </c>
      <c r="G6305" t="b">
        <v>1</v>
      </c>
      <c r="H6305" t="b">
        <v>1</v>
      </c>
      <c r="I6305">
        <v>6</v>
      </c>
      <c r="J6305" s="1"/>
      <c r="L6305" s="1" t="s">
        <v>32865</v>
      </c>
      <c r="M6305" s="2">
        <v>43920.636292083334</v>
      </c>
      <c r="N6305" s="1" t="s">
        <v>27731</v>
      </c>
      <c r="Q6305">
        <v>1</v>
      </c>
      <c r="R6305">
        <v>1</v>
      </c>
      <c r="S6305">
        <v>1</v>
      </c>
    </row>
    <row r="6306" spans="1:19" x14ac:dyDescent="0.2">
      <c r="A6306" s="1" t="s">
        <v>32886</v>
      </c>
      <c r="B6306" s="1" t="s">
        <v>19550</v>
      </c>
      <c r="C6306" s="1"/>
      <c r="D6306" s="1" t="s">
        <v>27508</v>
      </c>
      <c r="E6306" s="1" t="s">
        <v>20055</v>
      </c>
      <c r="F6306">
        <v>1</v>
      </c>
      <c r="G6306" t="b">
        <v>1</v>
      </c>
      <c r="H6306" t="b">
        <v>1</v>
      </c>
      <c r="I6306">
        <v>2</v>
      </c>
      <c r="J6306" s="1"/>
      <c r="L6306" s="1" t="s">
        <v>32865</v>
      </c>
      <c r="M6306" s="2">
        <v>43920.636292083334</v>
      </c>
      <c r="N6306" s="1" t="s">
        <v>26094</v>
      </c>
      <c r="Q6306">
        <v>1</v>
      </c>
      <c r="R6306">
        <v>1</v>
      </c>
      <c r="S6306">
        <v>1</v>
      </c>
    </row>
    <row r="6307" spans="1:19" x14ac:dyDescent="0.2">
      <c r="A6307" s="1" t="s">
        <v>32887</v>
      </c>
      <c r="B6307" s="1" t="s">
        <v>19550</v>
      </c>
      <c r="C6307" s="1"/>
      <c r="D6307" s="1" t="s">
        <v>32888</v>
      </c>
      <c r="E6307" s="1" t="s">
        <v>20055</v>
      </c>
      <c r="F6307">
        <v>1</v>
      </c>
      <c r="G6307" t="b">
        <v>1</v>
      </c>
      <c r="H6307" t="b">
        <v>1</v>
      </c>
      <c r="I6307">
        <v>5</v>
      </c>
      <c r="J6307" s="1"/>
      <c r="L6307" s="1" t="s">
        <v>32865</v>
      </c>
      <c r="M6307" s="2">
        <v>43920.636292083334</v>
      </c>
      <c r="N6307" s="1" t="s">
        <v>32889</v>
      </c>
      <c r="Q6307">
        <v>1</v>
      </c>
      <c r="R6307">
        <v>1</v>
      </c>
      <c r="S6307">
        <v>1</v>
      </c>
    </row>
    <row r="6308" spans="1:19" x14ac:dyDescent="0.2">
      <c r="A6308" s="1" t="s">
        <v>32890</v>
      </c>
      <c r="B6308" s="1" t="s">
        <v>19550</v>
      </c>
      <c r="C6308" s="1"/>
      <c r="D6308" s="1" t="s">
        <v>32891</v>
      </c>
      <c r="E6308" s="1" t="s">
        <v>20055</v>
      </c>
      <c r="F6308">
        <v>1</v>
      </c>
      <c r="G6308" t="b">
        <v>1</v>
      </c>
      <c r="H6308" t="b">
        <v>1</v>
      </c>
      <c r="I6308">
        <v>6</v>
      </c>
      <c r="J6308" s="1"/>
      <c r="L6308" s="1" t="s">
        <v>32865</v>
      </c>
      <c r="M6308" s="2">
        <v>43920.636292083334</v>
      </c>
      <c r="N6308" s="1" t="s">
        <v>32892</v>
      </c>
      <c r="Q6308">
        <v>1</v>
      </c>
      <c r="R6308">
        <v>1</v>
      </c>
      <c r="S6308">
        <v>1</v>
      </c>
    </row>
    <row r="6309" spans="1:19" x14ac:dyDescent="0.2">
      <c r="A6309" s="1" t="s">
        <v>32893</v>
      </c>
      <c r="B6309" s="1" t="s">
        <v>19550</v>
      </c>
      <c r="C6309" s="1"/>
      <c r="D6309" s="1" t="s">
        <v>32894</v>
      </c>
      <c r="E6309" s="1" t="s">
        <v>20055</v>
      </c>
      <c r="F6309">
        <v>1</v>
      </c>
      <c r="G6309" t="b">
        <v>1</v>
      </c>
      <c r="H6309" t="b">
        <v>1</v>
      </c>
      <c r="I6309">
        <v>2</v>
      </c>
      <c r="J6309" s="1"/>
      <c r="L6309" s="1" t="s">
        <v>32865</v>
      </c>
      <c r="M6309" s="2">
        <v>43920.636292083334</v>
      </c>
      <c r="N6309" s="1" t="s">
        <v>25377</v>
      </c>
      <c r="Q6309">
        <v>1</v>
      </c>
      <c r="R6309">
        <v>1</v>
      </c>
      <c r="S6309">
        <v>1</v>
      </c>
    </row>
    <row r="6310" spans="1:19" x14ac:dyDescent="0.2">
      <c r="A6310" s="1" t="s">
        <v>32895</v>
      </c>
      <c r="B6310" s="1" t="s">
        <v>19550</v>
      </c>
      <c r="C6310" s="1"/>
      <c r="D6310" s="1" t="s">
        <v>32896</v>
      </c>
      <c r="E6310" s="1" t="s">
        <v>20055</v>
      </c>
      <c r="F6310">
        <v>1</v>
      </c>
      <c r="G6310" t="b">
        <v>1</v>
      </c>
      <c r="H6310" t="b">
        <v>1</v>
      </c>
      <c r="I6310">
        <v>2</v>
      </c>
      <c r="J6310" s="1"/>
      <c r="L6310" s="1" t="s">
        <v>32865</v>
      </c>
      <c r="M6310" s="2">
        <v>43920.636292083334</v>
      </c>
      <c r="N6310" s="1" t="s">
        <v>21329</v>
      </c>
      <c r="Q6310">
        <v>1</v>
      </c>
      <c r="R6310">
        <v>1</v>
      </c>
      <c r="S6310">
        <v>1</v>
      </c>
    </row>
    <row r="6311" spans="1:19" x14ac:dyDescent="0.2">
      <c r="A6311" s="1" t="s">
        <v>32897</v>
      </c>
      <c r="B6311" s="1" t="s">
        <v>19550</v>
      </c>
      <c r="C6311" s="1"/>
      <c r="D6311" s="1" t="s">
        <v>32898</v>
      </c>
      <c r="E6311" s="1" t="s">
        <v>20055</v>
      </c>
      <c r="F6311">
        <v>1</v>
      </c>
      <c r="G6311" t="b">
        <v>1</v>
      </c>
      <c r="H6311" t="b">
        <v>1</v>
      </c>
      <c r="I6311">
        <v>1</v>
      </c>
      <c r="J6311" s="1"/>
      <c r="L6311" s="1" t="s">
        <v>32865</v>
      </c>
      <c r="M6311" s="2">
        <v>43920.636292083334</v>
      </c>
      <c r="N6311" s="1" t="s">
        <v>21329</v>
      </c>
      <c r="Q6311">
        <v>1</v>
      </c>
      <c r="R6311">
        <v>1</v>
      </c>
      <c r="S6311">
        <v>1</v>
      </c>
    </row>
    <row r="6312" spans="1:19" x14ac:dyDescent="0.2">
      <c r="A6312" s="1" t="s">
        <v>32899</v>
      </c>
      <c r="B6312" s="1" t="s">
        <v>19550</v>
      </c>
      <c r="C6312" s="1"/>
      <c r="D6312" s="1" t="s">
        <v>25188</v>
      </c>
      <c r="E6312" s="1" t="s">
        <v>20055</v>
      </c>
      <c r="F6312">
        <v>1</v>
      </c>
      <c r="G6312" t="b">
        <v>1</v>
      </c>
      <c r="H6312" t="b">
        <v>1</v>
      </c>
      <c r="I6312">
        <v>1</v>
      </c>
      <c r="J6312" s="1"/>
      <c r="L6312" s="1" t="s">
        <v>32865</v>
      </c>
      <c r="M6312" s="2">
        <v>43920.636292083334</v>
      </c>
      <c r="N6312" s="1" t="s">
        <v>21329</v>
      </c>
      <c r="Q6312">
        <v>1</v>
      </c>
      <c r="R6312">
        <v>1</v>
      </c>
      <c r="S6312">
        <v>1</v>
      </c>
    </row>
    <row r="6313" spans="1:19" x14ac:dyDescent="0.2">
      <c r="A6313" s="1" t="s">
        <v>32900</v>
      </c>
      <c r="B6313" s="1" t="s">
        <v>19550</v>
      </c>
      <c r="C6313" s="1"/>
      <c r="D6313" s="1" t="s">
        <v>32901</v>
      </c>
      <c r="E6313" s="1" t="s">
        <v>20055</v>
      </c>
      <c r="F6313">
        <v>1</v>
      </c>
      <c r="G6313" t="b">
        <v>1</v>
      </c>
      <c r="H6313" t="b">
        <v>1</v>
      </c>
      <c r="I6313">
        <v>11</v>
      </c>
      <c r="J6313" s="1"/>
      <c r="L6313" s="1" t="s">
        <v>32865</v>
      </c>
      <c r="M6313" s="2">
        <v>43920.636292083334</v>
      </c>
      <c r="N6313" s="1" t="s">
        <v>20885</v>
      </c>
      <c r="Q6313">
        <v>1</v>
      </c>
      <c r="R6313">
        <v>1</v>
      </c>
      <c r="S6313">
        <v>1</v>
      </c>
    </row>
    <row r="6314" spans="1:19" x14ac:dyDescent="0.2">
      <c r="A6314" s="1" t="s">
        <v>32902</v>
      </c>
      <c r="B6314" s="1" t="s">
        <v>19550</v>
      </c>
      <c r="C6314" s="1"/>
      <c r="D6314" s="1" t="s">
        <v>32903</v>
      </c>
      <c r="E6314" s="1" t="s">
        <v>20055</v>
      </c>
      <c r="F6314">
        <v>1</v>
      </c>
      <c r="G6314" t="b">
        <v>1</v>
      </c>
      <c r="H6314" t="b">
        <v>1</v>
      </c>
      <c r="I6314">
        <v>1</v>
      </c>
      <c r="J6314" s="1"/>
      <c r="L6314" s="1" t="s">
        <v>32865</v>
      </c>
      <c r="M6314" s="2">
        <v>43920.636292083334</v>
      </c>
      <c r="N6314" s="1" t="s">
        <v>21329</v>
      </c>
      <c r="Q6314">
        <v>1</v>
      </c>
      <c r="R6314">
        <v>1</v>
      </c>
      <c r="S6314">
        <v>1</v>
      </c>
    </row>
    <row r="6315" spans="1:19" x14ac:dyDescent="0.2">
      <c r="A6315" s="1" t="s">
        <v>32904</v>
      </c>
      <c r="B6315" s="1" t="s">
        <v>19550</v>
      </c>
      <c r="C6315" s="1"/>
      <c r="D6315" s="1" t="s">
        <v>32905</v>
      </c>
      <c r="E6315" s="1" t="s">
        <v>20055</v>
      </c>
      <c r="F6315">
        <v>1</v>
      </c>
      <c r="G6315" t="b">
        <v>1</v>
      </c>
      <c r="H6315" t="b">
        <v>1</v>
      </c>
      <c r="I6315">
        <v>1</v>
      </c>
      <c r="J6315" s="1"/>
      <c r="L6315" s="1" t="s">
        <v>32865</v>
      </c>
      <c r="M6315" s="2">
        <v>43920.636292129631</v>
      </c>
      <c r="N6315" s="1" t="s">
        <v>21329</v>
      </c>
      <c r="Q6315">
        <v>1</v>
      </c>
      <c r="R6315">
        <v>1</v>
      </c>
      <c r="S6315">
        <v>1</v>
      </c>
    </row>
    <row r="6316" spans="1:19" x14ac:dyDescent="0.2">
      <c r="A6316" s="1" t="s">
        <v>32906</v>
      </c>
      <c r="B6316" s="1" t="s">
        <v>19550</v>
      </c>
      <c r="C6316" s="1"/>
      <c r="D6316" s="1" t="s">
        <v>32907</v>
      </c>
      <c r="E6316" s="1" t="s">
        <v>20055</v>
      </c>
      <c r="F6316">
        <v>1</v>
      </c>
      <c r="G6316" t="b">
        <v>1</v>
      </c>
      <c r="H6316" t="b">
        <v>1</v>
      </c>
      <c r="I6316">
        <v>2</v>
      </c>
      <c r="J6316" s="1"/>
      <c r="L6316" s="1" t="s">
        <v>32865</v>
      </c>
      <c r="M6316" s="2">
        <v>43920.636292129631</v>
      </c>
      <c r="N6316" s="1" t="s">
        <v>25377</v>
      </c>
      <c r="Q6316">
        <v>1</v>
      </c>
      <c r="R6316">
        <v>1</v>
      </c>
      <c r="S6316">
        <v>1</v>
      </c>
    </row>
    <row r="6317" spans="1:19" x14ac:dyDescent="0.2">
      <c r="A6317" s="1" t="s">
        <v>32908</v>
      </c>
      <c r="B6317" s="1" t="s">
        <v>19550</v>
      </c>
      <c r="C6317" s="1"/>
      <c r="D6317" s="1" t="s">
        <v>32909</v>
      </c>
      <c r="E6317" s="1" t="s">
        <v>20055</v>
      </c>
      <c r="F6317">
        <v>1</v>
      </c>
      <c r="G6317" t="b">
        <v>1</v>
      </c>
      <c r="H6317" t="b">
        <v>1</v>
      </c>
      <c r="I6317">
        <v>1</v>
      </c>
      <c r="J6317" s="1"/>
      <c r="L6317" s="1" t="s">
        <v>32865</v>
      </c>
      <c r="M6317" s="2">
        <v>43920.636292129631</v>
      </c>
      <c r="N6317" s="1" t="s">
        <v>21329</v>
      </c>
      <c r="Q6317">
        <v>1</v>
      </c>
      <c r="R6317">
        <v>1</v>
      </c>
      <c r="S6317">
        <v>1</v>
      </c>
    </row>
    <row r="6318" spans="1:19" x14ac:dyDescent="0.2">
      <c r="A6318" s="1" t="s">
        <v>32910</v>
      </c>
      <c r="B6318" s="1" t="s">
        <v>19550</v>
      </c>
      <c r="C6318" s="1"/>
      <c r="D6318" s="1" t="s">
        <v>32911</v>
      </c>
      <c r="E6318" s="1" t="s">
        <v>20055</v>
      </c>
      <c r="F6318">
        <v>1</v>
      </c>
      <c r="G6318" t="b">
        <v>1</v>
      </c>
      <c r="H6318" t="b">
        <v>1</v>
      </c>
      <c r="I6318">
        <v>2</v>
      </c>
      <c r="J6318" s="1"/>
      <c r="L6318" s="1" t="s">
        <v>32865</v>
      </c>
      <c r="M6318" s="2">
        <v>43920.636292129631</v>
      </c>
      <c r="N6318" s="1" t="s">
        <v>21329</v>
      </c>
      <c r="Q6318">
        <v>1</v>
      </c>
      <c r="R6318">
        <v>1</v>
      </c>
      <c r="S6318">
        <v>1</v>
      </c>
    </row>
    <row r="6319" spans="1:19" x14ac:dyDescent="0.2">
      <c r="A6319" s="1" t="s">
        <v>32912</v>
      </c>
      <c r="B6319" s="1" t="s">
        <v>19550</v>
      </c>
      <c r="C6319" s="1"/>
      <c r="D6319" s="1" t="s">
        <v>32913</v>
      </c>
      <c r="E6319" s="1" t="s">
        <v>20055</v>
      </c>
      <c r="F6319">
        <v>1</v>
      </c>
      <c r="G6319" t="b">
        <v>1</v>
      </c>
      <c r="H6319" t="b">
        <v>1</v>
      </c>
      <c r="I6319">
        <v>1</v>
      </c>
      <c r="J6319" s="1"/>
      <c r="L6319" s="1" t="s">
        <v>32865</v>
      </c>
      <c r="M6319" s="2">
        <v>43920.636292129631</v>
      </c>
      <c r="N6319" s="1" t="s">
        <v>21329</v>
      </c>
      <c r="Q6319">
        <v>1</v>
      </c>
      <c r="R6319">
        <v>1</v>
      </c>
      <c r="S6319">
        <v>1</v>
      </c>
    </row>
    <row r="6320" spans="1:19" x14ac:dyDescent="0.2">
      <c r="A6320" s="1" t="s">
        <v>32914</v>
      </c>
      <c r="B6320" s="1" t="s">
        <v>19550</v>
      </c>
      <c r="C6320" s="1"/>
      <c r="D6320" s="1" t="s">
        <v>32915</v>
      </c>
      <c r="E6320" s="1" t="s">
        <v>20055</v>
      </c>
      <c r="F6320">
        <v>1</v>
      </c>
      <c r="G6320" t="b">
        <v>1</v>
      </c>
      <c r="H6320" t="b">
        <v>1</v>
      </c>
      <c r="I6320">
        <v>1</v>
      </c>
      <c r="J6320" s="1"/>
      <c r="L6320" s="1" t="s">
        <v>32865</v>
      </c>
      <c r="M6320" s="2">
        <v>43920.636292129631</v>
      </c>
      <c r="N6320" s="1" t="s">
        <v>21326</v>
      </c>
      <c r="Q6320">
        <v>1</v>
      </c>
      <c r="R6320">
        <v>1</v>
      </c>
      <c r="S6320">
        <v>1</v>
      </c>
    </row>
    <row r="6321" spans="1:19" x14ac:dyDescent="0.2">
      <c r="A6321" s="1" t="s">
        <v>32916</v>
      </c>
      <c r="B6321" s="1" t="s">
        <v>19550</v>
      </c>
      <c r="C6321" s="1"/>
      <c r="D6321" s="1" t="s">
        <v>27890</v>
      </c>
      <c r="E6321" s="1" t="s">
        <v>20055</v>
      </c>
      <c r="F6321">
        <v>1</v>
      </c>
      <c r="G6321" t="b">
        <v>1</v>
      </c>
      <c r="H6321" t="b">
        <v>1</v>
      </c>
      <c r="I6321">
        <v>1</v>
      </c>
      <c r="J6321" s="1"/>
      <c r="L6321" s="1" t="s">
        <v>32865</v>
      </c>
      <c r="M6321" s="2">
        <v>43920.636292129631</v>
      </c>
      <c r="N6321" s="1" t="s">
        <v>21329</v>
      </c>
      <c r="Q6321">
        <v>1</v>
      </c>
      <c r="R6321">
        <v>1</v>
      </c>
      <c r="S6321">
        <v>1</v>
      </c>
    </row>
    <row r="6322" spans="1:19" x14ac:dyDescent="0.2">
      <c r="A6322" s="1" t="s">
        <v>32917</v>
      </c>
      <c r="B6322" s="1" t="s">
        <v>19550</v>
      </c>
      <c r="C6322" s="1"/>
      <c r="D6322" s="1" t="s">
        <v>32918</v>
      </c>
      <c r="E6322" s="1" t="s">
        <v>20055</v>
      </c>
      <c r="F6322">
        <v>1</v>
      </c>
      <c r="G6322" t="b">
        <v>1</v>
      </c>
      <c r="H6322" t="b">
        <v>1</v>
      </c>
      <c r="I6322">
        <v>1</v>
      </c>
      <c r="J6322" s="1"/>
      <c r="L6322" s="1" t="s">
        <v>32865</v>
      </c>
      <c r="M6322" s="2">
        <v>43920.636292129631</v>
      </c>
      <c r="N6322" s="1" t="s">
        <v>21329</v>
      </c>
      <c r="Q6322">
        <v>1</v>
      </c>
      <c r="R6322">
        <v>1</v>
      </c>
      <c r="S6322">
        <v>1</v>
      </c>
    </row>
    <row r="6323" spans="1:19" x14ac:dyDescent="0.2">
      <c r="A6323" s="1" t="s">
        <v>32919</v>
      </c>
      <c r="B6323" s="1" t="s">
        <v>19550</v>
      </c>
      <c r="C6323" s="1"/>
      <c r="D6323" s="1" t="s">
        <v>32920</v>
      </c>
      <c r="E6323" s="1" t="s">
        <v>20055</v>
      </c>
      <c r="F6323">
        <v>1</v>
      </c>
      <c r="G6323" t="b">
        <v>1</v>
      </c>
      <c r="H6323" t="b">
        <v>1</v>
      </c>
      <c r="I6323">
        <v>11</v>
      </c>
      <c r="J6323" s="1"/>
      <c r="L6323" s="1" t="s">
        <v>32865</v>
      </c>
      <c r="M6323" s="2">
        <v>43920.636292129631</v>
      </c>
      <c r="N6323" s="1" t="s">
        <v>20885</v>
      </c>
      <c r="Q6323">
        <v>1</v>
      </c>
      <c r="R6323">
        <v>1</v>
      </c>
      <c r="S6323">
        <v>1</v>
      </c>
    </row>
    <row r="6324" spans="1:19" x14ac:dyDescent="0.2">
      <c r="A6324" s="1" t="s">
        <v>32921</v>
      </c>
      <c r="B6324" s="1" t="s">
        <v>19550</v>
      </c>
      <c r="C6324" s="1"/>
      <c r="D6324" s="1" t="s">
        <v>27520</v>
      </c>
      <c r="E6324" s="1" t="s">
        <v>20055</v>
      </c>
      <c r="F6324">
        <v>1</v>
      </c>
      <c r="G6324" t="b">
        <v>1</v>
      </c>
      <c r="H6324" t="b">
        <v>1</v>
      </c>
      <c r="I6324">
        <v>1</v>
      </c>
      <c r="J6324" s="1"/>
      <c r="L6324" s="1" t="s">
        <v>32865</v>
      </c>
      <c r="M6324" s="2">
        <v>43920.636292129631</v>
      </c>
      <c r="N6324" s="1" t="s">
        <v>27731</v>
      </c>
      <c r="Q6324">
        <v>1</v>
      </c>
      <c r="R6324">
        <v>1</v>
      </c>
      <c r="S6324">
        <v>1</v>
      </c>
    </row>
    <row r="6325" spans="1:19" x14ac:dyDescent="0.2">
      <c r="A6325" s="1" t="s">
        <v>32922</v>
      </c>
      <c r="B6325" s="1" t="s">
        <v>19550</v>
      </c>
      <c r="C6325" s="1"/>
      <c r="D6325" s="1" t="s">
        <v>32923</v>
      </c>
      <c r="E6325" s="1" t="s">
        <v>20055</v>
      </c>
      <c r="F6325">
        <v>1</v>
      </c>
      <c r="G6325" t="b">
        <v>1</v>
      </c>
      <c r="H6325" t="b">
        <v>1</v>
      </c>
      <c r="I6325">
        <v>11</v>
      </c>
      <c r="J6325" s="1"/>
      <c r="L6325" s="1" t="s">
        <v>32865</v>
      </c>
      <c r="M6325" s="2">
        <v>43920.636292129631</v>
      </c>
      <c r="N6325" s="1" t="s">
        <v>20885</v>
      </c>
      <c r="Q6325">
        <v>1</v>
      </c>
      <c r="R6325">
        <v>1</v>
      </c>
      <c r="S6325">
        <v>1</v>
      </c>
    </row>
    <row r="6326" spans="1:19" x14ac:dyDescent="0.2">
      <c r="A6326" s="1" t="s">
        <v>32924</v>
      </c>
      <c r="B6326" s="1" t="s">
        <v>19550</v>
      </c>
      <c r="C6326" s="1"/>
      <c r="D6326" s="1" t="s">
        <v>32925</v>
      </c>
      <c r="E6326" s="1" t="s">
        <v>20055</v>
      </c>
      <c r="F6326">
        <v>1</v>
      </c>
      <c r="G6326" t="b">
        <v>1</v>
      </c>
      <c r="H6326" t="b">
        <v>1</v>
      </c>
      <c r="I6326">
        <v>1</v>
      </c>
      <c r="J6326" s="1"/>
      <c r="L6326" s="1" t="s">
        <v>32865</v>
      </c>
      <c r="M6326" s="2">
        <v>43920.636292129631</v>
      </c>
      <c r="N6326" s="1" t="s">
        <v>32926</v>
      </c>
      <c r="Q6326">
        <v>1</v>
      </c>
      <c r="R6326">
        <v>1</v>
      </c>
      <c r="S6326">
        <v>1</v>
      </c>
    </row>
    <row r="6327" spans="1:19" x14ac:dyDescent="0.2">
      <c r="A6327" s="1" t="s">
        <v>32927</v>
      </c>
      <c r="B6327" s="1" t="s">
        <v>19550</v>
      </c>
      <c r="C6327" s="1"/>
      <c r="D6327" s="1" t="s">
        <v>32928</v>
      </c>
      <c r="E6327" s="1" t="s">
        <v>20055</v>
      </c>
      <c r="F6327">
        <v>1</v>
      </c>
      <c r="G6327" t="b">
        <v>1</v>
      </c>
      <c r="H6327" t="b">
        <v>1</v>
      </c>
      <c r="I6327">
        <v>5</v>
      </c>
      <c r="J6327" s="1"/>
      <c r="L6327" s="1" t="s">
        <v>32865</v>
      </c>
      <c r="M6327" s="2">
        <v>43920.636292129631</v>
      </c>
      <c r="N6327" s="1" t="s">
        <v>32929</v>
      </c>
      <c r="Q6327">
        <v>1</v>
      </c>
      <c r="R6327">
        <v>1</v>
      </c>
      <c r="S6327">
        <v>1</v>
      </c>
    </row>
    <row r="6328" spans="1:19" x14ac:dyDescent="0.2">
      <c r="A6328" s="1" t="s">
        <v>32930</v>
      </c>
      <c r="B6328" s="1" t="s">
        <v>19550</v>
      </c>
      <c r="C6328" s="1"/>
      <c r="D6328" s="1" t="s">
        <v>32931</v>
      </c>
      <c r="E6328" s="1" t="s">
        <v>20055</v>
      </c>
      <c r="F6328">
        <v>1</v>
      </c>
      <c r="G6328" t="b">
        <v>1</v>
      </c>
      <c r="H6328" t="b">
        <v>1</v>
      </c>
      <c r="I6328">
        <v>2</v>
      </c>
      <c r="J6328" s="1"/>
      <c r="L6328" s="1" t="s">
        <v>32865</v>
      </c>
      <c r="M6328" s="2">
        <v>43920.636292164352</v>
      </c>
      <c r="N6328" s="1" t="s">
        <v>21329</v>
      </c>
      <c r="Q6328">
        <v>1</v>
      </c>
      <c r="R6328">
        <v>1</v>
      </c>
      <c r="S6328">
        <v>1</v>
      </c>
    </row>
    <row r="6329" spans="1:19" x14ac:dyDescent="0.2">
      <c r="A6329" s="1" t="s">
        <v>32932</v>
      </c>
      <c r="B6329" s="1" t="s">
        <v>19550</v>
      </c>
      <c r="C6329" s="1"/>
      <c r="D6329" s="1" t="s">
        <v>32933</v>
      </c>
      <c r="E6329" s="1" t="s">
        <v>20055</v>
      </c>
      <c r="F6329">
        <v>1</v>
      </c>
      <c r="G6329" t="b">
        <v>1</v>
      </c>
      <c r="H6329" t="b">
        <v>1</v>
      </c>
      <c r="I6329">
        <v>2</v>
      </c>
      <c r="J6329" s="1"/>
      <c r="L6329" s="1" t="s">
        <v>32865</v>
      </c>
      <c r="M6329" s="2">
        <v>43920.636292164352</v>
      </c>
      <c r="N6329" s="1" t="s">
        <v>21329</v>
      </c>
      <c r="Q6329">
        <v>1</v>
      </c>
      <c r="R6329">
        <v>1</v>
      </c>
      <c r="S6329">
        <v>1</v>
      </c>
    </row>
    <row r="6330" spans="1:19" x14ac:dyDescent="0.2">
      <c r="A6330" s="1" t="s">
        <v>32934</v>
      </c>
      <c r="B6330" s="1" t="s">
        <v>19550</v>
      </c>
      <c r="C6330" s="1"/>
      <c r="D6330" s="1" t="s">
        <v>32935</v>
      </c>
      <c r="E6330" s="1" t="s">
        <v>20055</v>
      </c>
      <c r="F6330">
        <v>1</v>
      </c>
      <c r="G6330" t="b">
        <v>1</v>
      </c>
      <c r="H6330" t="b">
        <v>1</v>
      </c>
      <c r="I6330">
        <v>2</v>
      </c>
      <c r="J6330" s="1"/>
      <c r="L6330" s="1" t="s">
        <v>32865</v>
      </c>
      <c r="M6330" s="2">
        <v>43920.636292164352</v>
      </c>
      <c r="N6330" s="1" t="s">
        <v>27731</v>
      </c>
      <c r="Q6330">
        <v>1</v>
      </c>
      <c r="R6330">
        <v>1</v>
      </c>
      <c r="S6330">
        <v>1</v>
      </c>
    </row>
    <row r="6331" spans="1:19" x14ac:dyDescent="0.2">
      <c r="A6331" s="1" t="s">
        <v>32936</v>
      </c>
      <c r="B6331" s="1" t="s">
        <v>19550</v>
      </c>
      <c r="C6331" s="1"/>
      <c r="D6331" s="1" t="s">
        <v>32937</v>
      </c>
      <c r="E6331" s="1" t="s">
        <v>20055</v>
      </c>
      <c r="F6331">
        <v>1</v>
      </c>
      <c r="G6331" t="b">
        <v>1</v>
      </c>
      <c r="H6331" t="b">
        <v>1</v>
      </c>
      <c r="I6331">
        <v>1</v>
      </c>
      <c r="J6331" s="1"/>
      <c r="L6331" s="1" t="s">
        <v>32865</v>
      </c>
      <c r="M6331" s="2">
        <v>43920.636292164352</v>
      </c>
      <c r="N6331" s="1" t="s">
        <v>21329</v>
      </c>
      <c r="Q6331">
        <v>1</v>
      </c>
      <c r="R6331">
        <v>1</v>
      </c>
      <c r="S6331">
        <v>1</v>
      </c>
    </row>
    <row r="6332" spans="1:19" x14ac:dyDescent="0.2">
      <c r="A6332" s="1" t="s">
        <v>32938</v>
      </c>
      <c r="B6332" s="1" t="s">
        <v>19550</v>
      </c>
      <c r="C6332" s="1"/>
      <c r="D6332" s="1" t="s">
        <v>32939</v>
      </c>
      <c r="E6332" s="1" t="s">
        <v>20055</v>
      </c>
      <c r="F6332">
        <v>1</v>
      </c>
      <c r="G6332" t="b">
        <v>1</v>
      </c>
      <c r="H6332" t="b">
        <v>1</v>
      </c>
      <c r="I6332">
        <v>1</v>
      </c>
      <c r="J6332" s="1"/>
      <c r="L6332" s="1" t="s">
        <v>32865</v>
      </c>
      <c r="M6332" s="2">
        <v>43920.636292164352</v>
      </c>
      <c r="N6332" s="1" t="s">
        <v>21326</v>
      </c>
      <c r="Q6332">
        <v>1</v>
      </c>
      <c r="R6332">
        <v>1</v>
      </c>
      <c r="S6332">
        <v>1</v>
      </c>
    </row>
    <row r="6333" spans="1:19" x14ac:dyDescent="0.2">
      <c r="A6333" s="1" t="s">
        <v>32940</v>
      </c>
      <c r="B6333" s="1" t="s">
        <v>19550</v>
      </c>
      <c r="C6333" s="1"/>
      <c r="D6333" s="1" t="s">
        <v>32941</v>
      </c>
      <c r="E6333" s="1" t="s">
        <v>20055</v>
      </c>
      <c r="F6333">
        <v>1</v>
      </c>
      <c r="G6333" t="b">
        <v>1</v>
      </c>
      <c r="H6333" t="b">
        <v>1</v>
      </c>
      <c r="I6333">
        <v>1</v>
      </c>
      <c r="J6333" s="1"/>
      <c r="L6333" s="1" t="s">
        <v>32865</v>
      </c>
      <c r="M6333" s="2">
        <v>43920.636292164352</v>
      </c>
      <c r="N6333" s="1" t="s">
        <v>26094</v>
      </c>
      <c r="Q6333">
        <v>1</v>
      </c>
      <c r="R6333">
        <v>1</v>
      </c>
      <c r="S6333">
        <v>1</v>
      </c>
    </row>
    <row r="6334" spans="1:19" x14ac:dyDescent="0.2">
      <c r="A6334" s="1" t="s">
        <v>32942</v>
      </c>
      <c r="B6334" s="1" t="s">
        <v>19550</v>
      </c>
      <c r="C6334" s="1"/>
      <c r="D6334" s="1" t="s">
        <v>32943</v>
      </c>
      <c r="E6334" s="1" t="s">
        <v>20055</v>
      </c>
      <c r="F6334">
        <v>1</v>
      </c>
      <c r="G6334" t="b">
        <v>1</v>
      </c>
      <c r="H6334" t="b">
        <v>1</v>
      </c>
      <c r="I6334">
        <v>1</v>
      </c>
      <c r="J6334" s="1"/>
      <c r="L6334" s="1" t="s">
        <v>32865</v>
      </c>
      <c r="M6334" s="2">
        <v>43920.636292164352</v>
      </c>
      <c r="N6334" s="1" t="s">
        <v>21329</v>
      </c>
      <c r="Q6334">
        <v>1</v>
      </c>
      <c r="R6334">
        <v>1</v>
      </c>
      <c r="S6334">
        <v>1</v>
      </c>
    </row>
    <row r="6335" spans="1:19" x14ac:dyDescent="0.2">
      <c r="A6335" s="1" t="s">
        <v>32944</v>
      </c>
      <c r="B6335" s="1" t="s">
        <v>19550</v>
      </c>
      <c r="C6335" s="1"/>
      <c r="D6335" s="1" t="s">
        <v>32945</v>
      </c>
      <c r="E6335" s="1" t="s">
        <v>20055</v>
      </c>
      <c r="F6335">
        <v>1</v>
      </c>
      <c r="G6335" t="b">
        <v>1</v>
      </c>
      <c r="H6335" t="b">
        <v>1</v>
      </c>
      <c r="I6335">
        <v>11</v>
      </c>
      <c r="J6335" s="1"/>
      <c r="L6335" s="1" t="s">
        <v>32865</v>
      </c>
      <c r="M6335" s="2">
        <v>43920.636292164352</v>
      </c>
      <c r="N6335" s="1" t="s">
        <v>20885</v>
      </c>
      <c r="Q6335">
        <v>1</v>
      </c>
      <c r="R6335">
        <v>1</v>
      </c>
      <c r="S6335">
        <v>1</v>
      </c>
    </row>
    <row r="6336" spans="1:19" x14ac:dyDescent="0.2">
      <c r="A6336" s="1" t="s">
        <v>32946</v>
      </c>
      <c r="B6336" s="1" t="s">
        <v>19550</v>
      </c>
      <c r="C6336" s="1"/>
      <c r="D6336" s="1" t="s">
        <v>32947</v>
      </c>
      <c r="E6336" s="1" t="s">
        <v>20055</v>
      </c>
      <c r="F6336">
        <v>1</v>
      </c>
      <c r="G6336" t="b">
        <v>1</v>
      </c>
      <c r="H6336" t="b">
        <v>1</v>
      </c>
      <c r="I6336">
        <v>2</v>
      </c>
      <c r="J6336" s="1"/>
      <c r="L6336" s="1" t="s">
        <v>32865</v>
      </c>
      <c r="M6336" s="2">
        <v>43920.636292164352</v>
      </c>
      <c r="N6336" s="1" t="s">
        <v>32948</v>
      </c>
      <c r="Q6336">
        <v>1</v>
      </c>
      <c r="R6336">
        <v>1</v>
      </c>
      <c r="S6336">
        <v>1</v>
      </c>
    </row>
    <row r="6337" spans="1:19" x14ac:dyDescent="0.2">
      <c r="A6337" s="1" t="s">
        <v>32949</v>
      </c>
      <c r="B6337" s="1" t="s">
        <v>19550</v>
      </c>
      <c r="C6337" s="1"/>
      <c r="D6337" s="1" t="s">
        <v>32950</v>
      </c>
      <c r="E6337" s="1" t="s">
        <v>20055</v>
      </c>
      <c r="F6337">
        <v>1</v>
      </c>
      <c r="G6337" t="b">
        <v>1</v>
      </c>
      <c r="H6337" t="b">
        <v>1</v>
      </c>
      <c r="I6337">
        <v>2</v>
      </c>
      <c r="J6337" s="1"/>
      <c r="L6337" s="1" t="s">
        <v>32865</v>
      </c>
      <c r="M6337" s="2">
        <v>43920.636292164352</v>
      </c>
      <c r="N6337" s="1" t="s">
        <v>28055</v>
      </c>
      <c r="Q6337">
        <v>1</v>
      </c>
      <c r="R6337">
        <v>1</v>
      </c>
      <c r="S6337">
        <v>1</v>
      </c>
    </row>
    <row r="6338" spans="1:19" x14ac:dyDescent="0.2">
      <c r="A6338" s="1" t="s">
        <v>32951</v>
      </c>
      <c r="B6338" s="1" t="s">
        <v>19550</v>
      </c>
      <c r="C6338" s="1"/>
      <c r="D6338" s="1" t="s">
        <v>32952</v>
      </c>
      <c r="E6338" s="1" t="s">
        <v>20055</v>
      </c>
      <c r="F6338">
        <v>1</v>
      </c>
      <c r="G6338" t="b">
        <v>1</v>
      </c>
      <c r="H6338" t="b">
        <v>1</v>
      </c>
      <c r="I6338">
        <v>1</v>
      </c>
      <c r="J6338" s="1"/>
      <c r="L6338" s="1" t="s">
        <v>32865</v>
      </c>
      <c r="M6338" s="2">
        <v>43920.636292199073</v>
      </c>
      <c r="N6338" s="1" t="s">
        <v>21329</v>
      </c>
      <c r="Q6338">
        <v>1</v>
      </c>
      <c r="R6338">
        <v>1</v>
      </c>
      <c r="S6338">
        <v>1</v>
      </c>
    </row>
    <row r="6339" spans="1:19" x14ac:dyDescent="0.2">
      <c r="A6339" s="1" t="s">
        <v>32953</v>
      </c>
      <c r="B6339" s="1" t="s">
        <v>19550</v>
      </c>
      <c r="C6339" s="1"/>
      <c r="D6339" s="1" t="s">
        <v>32954</v>
      </c>
      <c r="E6339" s="1" t="s">
        <v>20055</v>
      </c>
      <c r="F6339">
        <v>1</v>
      </c>
      <c r="G6339" t="b">
        <v>1</v>
      </c>
      <c r="H6339" t="b">
        <v>1</v>
      </c>
      <c r="I6339">
        <v>11</v>
      </c>
      <c r="J6339" s="1"/>
      <c r="L6339" s="1" t="s">
        <v>32865</v>
      </c>
      <c r="M6339" s="2">
        <v>43920.636292199073</v>
      </c>
      <c r="N6339" s="1" t="s">
        <v>20885</v>
      </c>
      <c r="Q6339">
        <v>1</v>
      </c>
      <c r="R6339">
        <v>1</v>
      </c>
      <c r="S6339">
        <v>1</v>
      </c>
    </row>
    <row r="6340" spans="1:19" x14ac:dyDescent="0.2">
      <c r="A6340" s="1" t="s">
        <v>32955</v>
      </c>
      <c r="B6340" s="1" t="s">
        <v>19550</v>
      </c>
      <c r="C6340" s="1"/>
      <c r="D6340" s="1" t="s">
        <v>32956</v>
      </c>
      <c r="E6340" s="1" t="s">
        <v>20055</v>
      </c>
      <c r="F6340">
        <v>1</v>
      </c>
      <c r="G6340" t="b">
        <v>1</v>
      </c>
      <c r="H6340" t="b">
        <v>1</v>
      </c>
      <c r="I6340">
        <v>1</v>
      </c>
      <c r="J6340" s="1"/>
      <c r="L6340" s="1" t="s">
        <v>32865</v>
      </c>
      <c r="M6340" s="2">
        <v>43920.636292199073</v>
      </c>
      <c r="N6340" s="1" t="s">
        <v>21329</v>
      </c>
      <c r="Q6340">
        <v>1</v>
      </c>
      <c r="R6340">
        <v>1</v>
      </c>
      <c r="S6340">
        <v>1</v>
      </c>
    </row>
    <row r="6341" spans="1:19" x14ac:dyDescent="0.2">
      <c r="A6341" s="1" t="s">
        <v>32957</v>
      </c>
      <c r="B6341" s="1" t="s">
        <v>19550</v>
      </c>
      <c r="C6341" s="1"/>
      <c r="D6341" s="1" t="s">
        <v>32958</v>
      </c>
      <c r="E6341" s="1" t="s">
        <v>20055</v>
      </c>
      <c r="F6341">
        <v>1</v>
      </c>
      <c r="G6341" t="b">
        <v>1</v>
      </c>
      <c r="H6341" t="b">
        <v>1</v>
      </c>
      <c r="I6341">
        <v>1</v>
      </c>
      <c r="J6341" s="1"/>
      <c r="L6341" s="1" t="s">
        <v>32865</v>
      </c>
      <c r="M6341" s="2">
        <v>43920.636292199073</v>
      </c>
      <c r="N6341" s="1" t="s">
        <v>21329</v>
      </c>
      <c r="Q6341">
        <v>1</v>
      </c>
      <c r="R6341">
        <v>1</v>
      </c>
      <c r="S6341">
        <v>1</v>
      </c>
    </row>
    <row r="6342" spans="1:19" x14ac:dyDescent="0.2">
      <c r="A6342" s="1" t="s">
        <v>32959</v>
      </c>
      <c r="B6342" s="1" t="s">
        <v>19550</v>
      </c>
      <c r="C6342" s="1"/>
      <c r="D6342" s="1" t="s">
        <v>26576</v>
      </c>
      <c r="E6342" s="1" t="s">
        <v>20055</v>
      </c>
      <c r="F6342">
        <v>1</v>
      </c>
      <c r="G6342" t="b">
        <v>1</v>
      </c>
      <c r="H6342" t="b">
        <v>1</v>
      </c>
      <c r="I6342">
        <v>11</v>
      </c>
      <c r="J6342" s="1"/>
      <c r="L6342" s="1" t="s">
        <v>32865</v>
      </c>
      <c r="M6342" s="2">
        <v>43920.636292199073</v>
      </c>
      <c r="N6342" s="1" t="s">
        <v>20885</v>
      </c>
      <c r="Q6342">
        <v>1</v>
      </c>
      <c r="R6342">
        <v>1</v>
      </c>
      <c r="S6342">
        <v>1</v>
      </c>
    </row>
    <row r="6343" spans="1:19" x14ac:dyDescent="0.2">
      <c r="A6343" s="1" t="s">
        <v>32960</v>
      </c>
      <c r="B6343" s="1" t="s">
        <v>19550</v>
      </c>
      <c r="C6343" s="1"/>
      <c r="D6343" s="1" t="s">
        <v>32961</v>
      </c>
      <c r="E6343" s="1" t="s">
        <v>20055</v>
      </c>
      <c r="F6343">
        <v>1</v>
      </c>
      <c r="G6343" t="b">
        <v>1</v>
      </c>
      <c r="H6343" t="b">
        <v>1</v>
      </c>
      <c r="I6343">
        <v>1</v>
      </c>
      <c r="J6343" s="1"/>
      <c r="L6343" s="1" t="s">
        <v>32865</v>
      </c>
      <c r="M6343" s="2">
        <v>43920.636292199073</v>
      </c>
      <c r="N6343" s="1" t="s">
        <v>21329</v>
      </c>
      <c r="Q6343">
        <v>1</v>
      </c>
      <c r="R6343">
        <v>1</v>
      </c>
      <c r="S6343">
        <v>1</v>
      </c>
    </row>
    <row r="6344" spans="1:19" x14ac:dyDescent="0.2">
      <c r="A6344" s="1" t="s">
        <v>32962</v>
      </c>
      <c r="B6344" s="1" t="s">
        <v>19550</v>
      </c>
      <c r="C6344" s="1"/>
      <c r="D6344" s="1" t="s">
        <v>32963</v>
      </c>
      <c r="E6344" s="1" t="s">
        <v>20055</v>
      </c>
      <c r="F6344">
        <v>1</v>
      </c>
      <c r="G6344" t="b">
        <v>1</v>
      </c>
      <c r="H6344" t="b">
        <v>1</v>
      </c>
      <c r="I6344">
        <v>11</v>
      </c>
      <c r="J6344" s="1"/>
      <c r="L6344" s="1" t="s">
        <v>32865</v>
      </c>
      <c r="M6344" s="2">
        <v>43920.636292199073</v>
      </c>
      <c r="N6344" s="1" t="s">
        <v>20885</v>
      </c>
      <c r="Q6344">
        <v>1</v>
      </c>
      <c r="R6344">
        <v>1</v>
      </c>
      <c r="S6344">
        <v>1</v>
      </c>
    </row>
    <row r="6345" spans="1:19" x14ac:dyDescent="0.2">
      <c r="A6345" s="1" t="s">
        <v>32964</v>
      </c>
      <c r="B6345" s="1" t="s">
        <v>19550</v>
      </c>
      <c r="C6345" s="1"/>
      <c r="D6345" s="1" t="s">
        <v>32965</v>
      </c>
      <c r="E6345" s="1" t="s">
        <v>20055</v>
      </c>
      <c r="F6345">
        <v>1</v>
      </c>
      <c r="G6345" t="b">
        <v>1</v>
      </c>
      <c r="H6345" t="b">
        <v>1</v>
      </c>
      <c r="I6345">
        <v>11</v>
      </c>
      <c r="J6345" s="1"/>
      <c r="L6345" s="1" t="s">
        <v>32966</v>
      </c>
      <c r="M6345" s="2">
        <v>43920.636292199073</v>
      </c>
      <c r="N6345" s="1" t="s">
        <v>20885</v>
      </c>
      <c r="Q6345">
        <v>1</v>
      </c>
      <c r="R6345">
        <v>1</v>
      </c>
      <c r="S6345">
        <v>1</v>
      </c>
    </row>
    <row r="6346" spans="1:19" x14ac:dyDescent="0.2">
      <c r="A6346" s="1" t="s">
        <v>32967</v>
      </c>
      <c r="B6346" s="1" t="s">
        <v>19550</v>
      </c>
      <c r="C6346" s="1"/>
      <c r="D6346" s="1" t="s">
        <v>32968</v>
      </c>
      <c r="E6346" s="1" t="s">
        <v>20055</v>
      </c>
      <c r="F6346">
        <v>1</v>
      </c>
      <c r="G6346" t="b">
        <v>1</v>
      </c>
      <c r="H6346" t="b">
        <v>1</v>
      </c>
      <c r="I6346">
        <v>2</v>
      </c>
      <c r="J6346" s="1"/>
      <c r="L6346" s="1" t="s">
        <v>32966</v>
      </c>
      <c r="M6346" s="2">
        <v>43920.636292199073</v>
      </c>
      <c r="N6346" s="1" t="s">
        <v>32969</v>
      </c>
      <c r="Q6346">
        <v>1</v>
      </c>
      <c r="R6346">
        <v>1</v>
      </c>
      <c r="S6346">
        <v>1</v>
      </c>
    </row>
    <row r="6347" spans="1:19" x14ac:dyDescent="0.2">
      <c r="A6347" s="1" t="s">
        <v>32970</v>
      </c>
      <c r="B6347" s="1" t="s">
        <v>19550</v>
      </c>
      <c r="C6347" s="1"/>
      <c r="D6347" s="1" t="s">
        <v>32971</v>
      </c>
      <c r="E6347" s="1" t="s">
        <v>20055</v>
      </c>
      <c r="F6347">
        <v>1</v>
      </c>
      <c r="G6347" t="b">
        <v>1</v>
      </c>
      <c r="H6347" t="b">
        <v>1</v>
      </c>
      <c r="I6347">
        <v>1</v>
      </c>
      <c r="J6347" s="1"/>
      <c r="L6347" s="1" t="s">
        <v>32966</v>
      </c>
      <c r="M6347" s="2">
        <v>43920.636292199073</v>
      </c>
      <c r="N6347" s="1" t="s">
        <v>32972</v>
      </c>
      <c r="Q6347">
        <v>1</v>
      </c>
      <c r="R6347">
        <v>1</v>
      </c>
      <c r="S6347">
        <v>1</v>
      </c>
    </row>
    <row r="6348" spans="1:19" x14ac:dyDescent="0.2">
      <c r="A6348" s="1" t="s">
        <v>32973</v>
      </c>
      <c r="B6348" s="1" t="s">
        <v>19550</v>
      </c>
      <c r="C6348" s="1"/>
      <c r="D6348" s="1" t="s">
        <v>32974</v>
      </c>
      <c r="E6348" s="1" t="s">
        <v>20055</v>
      </c>
      <c r="F6348">
        <v>1</v>
      </c>
      <c r="G6348" t="b">
        <v>1</v>
      </c>
      <c r="H6348" t="b">
        <v>1</v>
      </c>
      <c r="I6348">
        <v>11</v>
      </c>
      <c r="J6348" s="1"/>
      <c r="L6348" s="1" t="s">
        <v>32966</v>
      </c>
      <c r="M6348" s="2">
        <v>43920.63629224537</v>
      </c>
      <c r="N6348" s="1" t="s">
        <v>20885</v>
      </c>
      <c r="Q6348">
        <v>1</v>
      </c>
      <c r="R6348">
        <v>1</v>
      </c>
      <c r="S6348">
        <v>1</v>
      </c>
    </row>
    <row r="6349" spans="1:19" x14ac:dyDescent="0.2">
      <c r="A6349" s="1" t="s">
        <v>32975</v>
      </c>
      <c r="B6349" s="1" t="s">
        <v>19550</v>
      </c>
      <c r="C6349" s="1"/>
      <c r="D6349" s="1" t="s">
        <v>32976</v>
      </c>
      <c r="E6349" s="1" t="s">
        <v>20055</v>
      </c>
      <c r="F6349">
        <v>1</v>
      </c>
      <c r="G6349" t="b">
        <v>1</v>
      </c>
      <c r="H6349" t="b">
        <v>1</v>
      </c>
      <c r="I6349">
        <v>11</v>
      </c>
      <c r="J6349" s="1"/>
      <c r="L6349" s="1" t="s">
        <v>32966</v>
      </c>
      <c r="M6349" s="2">
        <v>43920.63629224537</v>
      </c>
      <c r="N6349" s="1" t="s">
        <v>20885</v>
      </c>
      <c r="Q6349">
        <v>1</v>
      </c>
      <c r="R6349">
        <v>1</v>
      </c>
      <c r="S6349">
        <v>1</v>
      </c>
    </row>
    <row r="6350" spans="1:19" x14ac:dyDescent="0.2">
      <c r="A6350" s="1" t="s">
        <v>32977</v>
      </c>
      <c r="B6350" s="1" t="s">
        <v>19550</v>
      </c>
      <c r="C6350" s="1"/>
      <c r="D6350" s="1" t="s">
        <v>32978</v>
      </c>
      <c r="E6350" s="1" t="s">
        <v>20055</v>
      </c>
      <c r="F6350">
        <v>1</v>
      </c>
      <c r="G6350" t="b">
        <v>1</v>
      </c>
      <c r="H6350" t="b">
        <v>1</v>
      </c>
      <c r="I6350">
        <v>2</v>
      </c>
      <c r="J6350" s="1"/>
      <c r="L6350" s="1" t="s">
        <v>32966</v>
      </c>
      <c r="M6350" s="2">
        <v>43920.63629224537</v>
      </c>
      <c r="N6350" s="1" t="s">
        <v>32979</v>
      </c>
      <c r="Q6350">
        <v>1</v>
      </c>
      <c r="R6350">
        <v>1</v>
      </c>
      <c r="S6350">
        <v>1</v>
      </c>
    </row>
    <row r="6351" spans="1:19" x14ac:dyDescent="0.2">
      <c r="A6351" s="1" t="s">
        <v>32980</v>
      </c>
      <c r="B6351" s="1" t="s">
        <v>19550</v>
      </c>
      <c r="C6351" s="1"/>
      <c r="D6351" s="1" t="s">
        <v>31781</v>
      </c>
      <c r="E6351" s="1" t="s">
        <v>20055</v>
      </c>
      <c r="F6351">
        <v>1</v>
      </c>
      <c r="G6351" t="b">
        <v>1</v>
      </c>
      <c r="H6351" t="b">
        <v>1</v>
      </c>
      <c r="I6351">
        <v>1</v>
      </c>
      <c r="J6351" s="1"/>
      <c r="L6351" s="1" t="s">
        <v>32966</v>
      </c>
      <c r="M6351" s="2">
        <v>43920.63629224537</v>
      </c>
      <c r="N6351" s="1" t="s">
        <v>21329</v>
      </c>
      <c r="Q6351">
        <v>1</v>
      </c>
      <c r="R6351">
        <v>1</v>
      </c>
      <c r="S6351">
        <v>1</v>
      </c>
    </row>
    <row r="6352" spans="1:19" x14ac:dyDescent="0.2">
      <c r="A6352" s="1" t="s">
        <v>32981</v>
      </c>
      <c r="B6352" s="1" t="s">
        <v>19550</v>
      </c>
      <c r="C6352" s="1"/>
      <c r="D6352" s="1" t="s">
        <v>32982</v>
      </c>
      <c r="E6352" s="1" t="s">
        <v>20055</v>
      </c>
      <c r="F6352">
        <v>1</v>
      </c>
      <c r="G6352" t="b">
        <v>1</v>
      </c>
      <c r="H6352" t="b">
        <v>1</v>
      </c>
      <c r="I6352">
        <v>2</v>
      </c>
      <c r="J6352" s="1"/>
      <c r="L6352" s="1" t="s">
        <v>32966</v>
      </c>
      <c r="M6352" s="2">
        <v>43920.63629224537</v>
      </c>
      <c r="N6352" s="1" t="s">
        <v>32983</v>
      </c>
      <c r="Q6352">
        <v>1</v>
      </c>
      <c r="R6352">
        <v>1</v>
      </c>
      <c r="S6352">
        <v>1</v>
      </c>
    </row>
    <row r="6353" spans="1:19" x14ac:dyDescent="0.2">
      <c r="A6353" s="1" t="s">
        <v>32984</v>
      </c>
      <c r="B6353" s="1" t="s">
        <v>19550</v>
      </c>
      <c r="C6353" s="1"/>
      <c r="D6353" s="1" t="s">
        <v>32985</v>
      </c>
      <c r="E6353" s="1" t="s">
        <v>20055</v>
      </c>
      <c r="F6353">
        <v>1</v>
      </c>
      <c r="G6353" t="b">
        <v>1</v>
      </c>
      <c r="H6353" t="b">
        <v>1</v>
      </c>
      <c r="I6353">
        <v>1</v>
      </c>
      <c r="J6353" s="1"/>
      <c r="L6353" s="1" t="s">
        <v>32966</v>
      </c>
      <c r="M6353" s="2">
        <v>43920.63629224537</v>
      </c>
      <c r="N6353" s="1" t="s">
        <v>21329</v>
      </c>
      <c r="Q6353">
        <v>1</v>
      </c>
      <c r="R6353">
        <v>1</v>
      </c>
      <c r="S6353">
        <v>1</v>
      </c>
    </row>
    <row r="6354" spans="1:19" x14ac:dyDescent="0.2">
      <c r="A6354" s="1" t="s">
        <v>32986</v>
      </c>
      <c r="B6354" s="1" t="s">
        <v>19550</v>
      </c>
      <c r="C6354" s="1"/>
      <c r="D6354" s="1" t="s">
        <v>32987</v>
      </c>
      <c r="E6354" s="1" t="s">
        <v>20055</v>
      </c>
      <c r="F6354">
        <v>1</v>
      </c>
      <c r="G6354" t="b">
        <v>1</v>
      </c>
      <c r="H6354" t="b">
        <v>1</v>
      </c>
      <c r="I6354">
        <v>3</v>
      </c>
      <c r="J6354" s="1"/>
      <c r="L6354" s="1" t="s">
        <v>32966</v>
      </c>
      <c r="M6354" s="2">
        <v>43920.63629224537</v>
      </c>
      <c r="N6354" s="1" t="s">
        <v>27635</v>
      </c>
      <c r="Q6354">
        <v>1</v>
      </c>
      <c r="R6354">
        <v>1</v>
      </c>
      <c r="S6354">
        <v>1</v>
      </c>
    </row>
    <row r="6355" spans="1:19" x14ac:dyDescent="0.2">
      <c r="A6355" s="1" t="s">
        <v>32988</v>
      </c>
      <c r="B6355" s="1" t="s">
        <v>19550</v>
      </c>
      <c r="C6355" s="1"/>
      <c r="D6355" s="1" t="s">
        <v>32989</v>
      </c>
      <c r="E6355" s="1" t="s">
        <v>20055</v>
      </c>
      <c r="F6355">
        <v>1</v>
      </c>
      <c r="G6355" t="b">
        <v>1</v>
      </c>
      <c r="H6355" t="b">
        <v>1</v>
      </c>
      <c r="I6355">
        <v>11</v>
      </c>
      <c r="J6355" s="1"/>
      <c r="L6355" s="1" t="s">
        <v>32966</v>
      </c>
      <c r="M6355" s="2">
        <v>43920.63629224537</v>
      </c>
      <c r="N6355" s="1" t="s">
        <v>20885</v>
      </c>
      <c r="Q6355">
        <v>1</v>
      </c>
      <c r="R6355">
        <v>1</v>
      </c>
      <c r="S6355">
        <v>1</v>
      </c>
    </row>
    <row r="6356" spans="1:19" x14ac:dyDescent="0.2">
      <c r="A6356" s="1" t="s">
        <v>32990</v>
      </c>
      <c r="B6356" s="1" t="s">
        <v>19550</v>
      </c>
      <c r="C6356" s="1"/>
      <c r="D6356" s="1" t="s">
        <v>32991</v>
      </c>
      <c r="E6356" s="1" t="s">
        <v>20055</v>
      </c>
      <c r="F6356">
        <v>1</v>
      </c>
      <c r="G6356" t="b">
        <v>1</v>
      </c>
      <c r="H6356" t="b">
        <v>1</v>
      </c>
      <c r="I6356">
        <v>5</v>
      </c>
      <c r="J6356" s="1"/>
      <c r="L6356" s="1" t="s">
        <v>32966</v>
      </c>
      <c r="M6356" s="2">
        <v>43920.63629224537</v>
      </c>
      <c r="N6356" s="1" t="s">
        <v>32992</v>
      </c>
      <c r="Q6356">
        <v>1</v>
      </c>
      <c r="R6356">
        <v>1</v>
      </c>
      <c r="S6356">
        <v>1</v>
      </c>
    </row>
    <row r="6357" spans="1:19" x14ac:dyDescent="0.2">
      <c r="A6357" s="1" t="s">
        <v>32993</v>
      </c>
      <c r="B6357" s="1" t="s">
        <v>19550</v>
      </c>
      <c r="C6357" s="1"/>
      <c r="D6357" s="1" t="s">
        <v>32994</v>
      </c>
      <c r="E6357" s="1" t="s">
        <v>20055</v>
      </c>
      <c r="F6357">
        <v>1</v>
      </c>
      <c r="G6357" t="b">
        <v>1</v>
      </c>
      <c r="H6357" t="b">
        <v>1</v>
      </c>
      <c r="I6357">
        <v>1</v>
      </c>
      <c r="J6357" s="1"/>
      <c r="L6357" s="1" t="s">
        <v>32966</v>
      </c>
      <c r="M6357" s="2">
        <v>43920.63629224537</v>
      </c>
      <c r="N6357" s="1" t="s">
        <v>26094</v>
      </c>
      <c r="Q6357">
        <v>1</v>
      </c>
      <c r="R6357">
        <v>1</v>
      </c>
      <c r="S6357">
        <v>1</v>
      </c>
    </row>
    <row r="6358" spans="1:19" x14ac:dyDescent="0.2">
      <c r="A6358" s="1" t="s">
        <v>32995</v>
      </c>
      <c r="B6358" s="1" t="s">
        <v>19550</v>
      </c>
      <c r="C6358" s="1"/>
      <c r="D6358" s="1" t="s">
        <v>32996</v>
      </c>
      <c r="E6358" s="1" t="s">
        <v>20055</v>
      </c>
      <c r="F6358">
        <v>1</v>
      </c>
      <c r="G6358" t="b">
        <v>1</v>
      </c>
      <c r="H6358" t="b">
        <v>1</v>
      </c>
      <c r="I6358">
        <v>1</v>
      </c>
      <c r="J6358" s="1"/>
      <c r="L6358" s="1" t="s">
        <v>32966</v>
      </c>
      <c r="M6358" s="2">
        <v>43920.63629224537</v>
      </c>
      <c r="N6358" s="1" t="s">
        <v>27731</v>
      </c>
      <c r="Q6358">
        <v>1</v>
      </c>
      <c r="R6358">
        <v>1</v>
      </c>
      <c r="S6358">
        <v>1</v>
      </c>
    </row>
    <row r="6359" spans="1:19" x14ac:dyDescent="0.2">
      <c r="A6359" s="1" t="s">
        <v>32997</v>
      </c>
      <c r="B6359" s="1" t="s">
        <v>19550</v>
      </c>
      <c r="C6359" s="1"/>
      <c r="D6359" s="1" t="s">
        <v>32998</v>
      </c>
      <c r="E6359" s="1" t="s">
        <v>20055</v>
      </c>
      <c r="F6359">
        <v>1</v>
      </c>
      <c r="G6359" t="b">
        <v>1</v>
      </c>
      <c r="H6359" t="b">
        <v>1</v>
      </c>
      <c r="I6359">
        <v>1</v>
      </c>
      <c r="J6359" s="1"/>
      <c r="L6359" s="1" t="s">
        <v>32966</v>
      </c>
      <c r="M6359" s="2">
        <v>43920.63629224537</v>
      </c>
      <c r="N6359" s="1" t="s">
        <v>29860</v>
      </c>
      <c r="Q6359">
        <v>1</v>
      </c>
      <c r="R6359">
        <v>1</v>
      </c>
      <c r="S6359">
        <v>1</v>
      </c>
    </row>
    <row r="6360" spans="1:19" x14ac:dyDescent="0.2">
      <c r="A6360" s="1" t="s">
        <v>32999</v>
      </c>
      <c r="B6360" s="1" t="s">
        <v>19550</v>
      </c>
      <c r="C6360" s="1"/>
      <c r="D6360" s="1" t="s">
        <v>28024</v>
      </c>
      <c r="E6360" s="1" t="s">
        <v>20055</v>
      </c>
      <c r="F6360">
        <v>1</v>
      </c>
      <c r="G6360" t="b">
        <v>1</v>
      </c>
      <c r="H6360" t="b">
        <v>1</v>
      </c>
      <c r="I6360">
        <v>1</v>
      </c>
      <c r="J6360" s="1"/>
      <c r="L6360" s="1" t="s">
        <v>32966</v>
      </c>
      <c r="M6360" s="2">
        <v>43920.63629224537</v>
      </c>
      <c r="N6360" s="1" t="s">
        <v>27731</v>
      </c>
      <c r="Q6360">
        <v>1</v>
      </c>
      <c r="R6360">
        <v>1</v>
      </c>
      <c r="S6360">
        <v>1</v>
      </c>
    </row>
    <row r="6361" spans="1:19" x14ac:dyDescent="0.2">
      <c r="A6361" s="1" t="s">
        <v>33000</v>
      </c>
      <c r="B6361" s="1" t="s">
        <v>19550</v>
      </c>
      <c r="C6361" s="1"/>
      <c r="D6361" s="1" t="s">
        <v>33001</v>
      </c>
      <c r="E6361" s="1" t="s">
        <v>20055</v>
      </c>
      <c r="F6361">
        <v>1</v>
      </c>
      <c r="G6361" t="b">
        <v>1</v>
      </c>
      <c r="H6361" t="b">
        <v>1</v>
      </c>
      <c r="I6361">
        <v>1</v>
      </c>
      <c r="J6361" s="1"/>
      <c r="L6361" s="1" t="s">
        <v>32966</v>
      </c>
      <c r="M6361" s="2">
        <v>43920.636292280091</v>
      </c>
      <c r="N6361" s="1" t="s">
        <v>21329</v>
      </c>
      <c r="Q6361">
        <v>1</v>
      </c>
      <c r="R6361">
        <v>1</v>
      </c>
      <c r="S6361">
        <v>1</v>
      </c>
    </row>
    <row r="6362" spans="1:19" x14ac:dyDescent="0.2">
      <c r="A6362" s="1" t="s">
        <v>33002</v>
      </c>
      <c r="B6362" s="1" t="s">
        <v>19550</v>
      </c>
      <c r="C6362" s="1"/>
      <c r="D6362" s="1" t="s">
        <v>33003</v>
      </c>
      <c r="E6362" s="1" t="s">
        <v>20055</v>
      </c>
      <c r="F6362">
        <v>1</v>
      </c>
      <c r="G6362" t="b">
        <v>1</v>
      </c>
      <c r="H6362" t="b">
        <v>1</v>
      </c>
      <c r="I6362">
        <v>11</v>
      </c>
      <c r="J6362" s="1"/>
      <c r="L6362" s="1" t="s">
        <v>32966</v>
      </c>
      <c r="M6362" s="2">
        <v>43920.636292280091</v>
      </c>
      <c r="N6362" s="1" t="s">
        <v>20885</v>
      </c>
      <c r="Q6362">
        <v>1</v>
      </c>
      <c r="R6362">
        <v>1</v>
      </c>
      <c r="S6362">
        <v>1</v>
      </c>
    </row>
    <row r="6363" spans="1:19" x14ac:dyDescent="0.2">
      <c r="A6363" s="1" t="s">
        <v>33004</v>
      </c>
      <c r="B6363" s="1" t="s">
        <v>19550</v>
      </c>
      <c r="C6363" s="1"/>
      <c r="D6363" s="1" t="s">
        <v>33005</v>
      </c>
      <c r="E6363" s="1" t="s">
        <v>20055</v>
      </c>
      <c r="F6363">
        <v>1</v>
      </c>
      <c r="G6363" t="b">
        <v>1</v>
      </c>
      <c r="H6363" t="b">
        <v>1</v>
      </c>
      <c r="I6363">
        <v>1</v>
      </c>
      <c r="J6363" s="1"/>
      <c r="L6363" s="1" t="s">
        <v>32966</v>
      </c>
      <c r="M6363" s="2">
        <v>43920.636292280091</v>
      </c>
      <c r="N6363" s="1" t="s">
        <v>21329</v>
      </c>
      <c r="Q6363">
        <v>1</v>
      </c>
      <c r="R6363">
        <v>1</v>
      </c>
      <c r="S6363">
        <v>1</v>
      </c>
    </row>
    <row r="6364" spans="1:19" x14ac:dyDescent="0.2">
      <c r="A6364" s="1" t="s">
        <v>33006</v>
      </c>
      <c r="B6364" s="1" t="s">
        <v>19550</v>
      </c>
      <c r="C6364" s="1"/>
      <c r="D6364" s="1" t="s">
        <v>33007</v>
      </c>
      <c r="E6364" s="1" t="s">
        <v>20055</v>
      </c>
      <c r="F6364">
        <v>1</v>
      </c>
      <c r="G6364" t="b">
        <v>1</v>
      </c>
      <c r="H6364" t="b">
        <v>1</v>
      </c>
      <c r="I6364">
        <v>1</v>
      </c>
      <c r="J6364" s="1"/>
      <c r="L6364" s="1" t="s">
        <v>32966</v>
      </c>
      <c r="M6364" s="2">
        <v>43920.636292280091</v>
      </c>
      <c r="N6364" s="1" t="s">
        <v>21329</v>
      </c>
      <c r="Q6364">
        <v>1</v>
      </c>
      <c r="R6364">
        <v>1</v>
      </c>
      <c r="S6364">
        <v>1</v>
      </c>
    </row>
    <row r="6365" spans="1:19" x14ac:dyDescent="0.2">
      <c r="A6365" s="1" t="s">
        <v>33008</v>
      </c>
      <c r="B6365" s="1" t="s">
        <v>19550</v>
      </c>
      <c r="C6365" s="1"/>
      <c r="D6365" s="1" t="s">
        <v>33009</v>
      </c>
      <c r="E6365" s="1" t="s">
        <v>20055</v>
      </c>
      <c r="F6365">
        <v>1</v>
      </c>
      <c r="G6365" t="b">
        <v>1</v>
      </c>
      <c r="H6365" t="b">
        <v>1</v>
      </c>
      <c r="I6365">
        <v>5</v>
      </c>
      <c r="J6365" s="1"/>
      <c r="L6365" s="1" t="s">
        <v>32966</v>
      </c>
      <c r="M6365" s="2">
        <v>43920.636292280091</v>
      </c>
      <c r="N6365" s="1" t="s">
        <v>33010</v>
      </c>
      <c r="Q6365">
        <v>1</v>
      </c>
      <c r="R6365">
        <v>1</v>
      </c>
      <c r="S6365">
        <v>1</v>
      </c>
    </row>
    <row r="6366" spans="1:19" x14ac:dyDescent="0.2">
      <c r="A6366" s="1" t="s">
        <v>33011</v>
      </c>
      <c r="B6366" s="1" t="s">
        <v>19550</v>
      </c>
      <c r="C6366" s="1"/>
      <c r="D6366" s="1" t="s">
        <v>31804</v>
      </c>
      <c r="E6366" s="1" t="s">
        <v>20055</v>
      </c>
      <c r="F6366">
        <v>1</v>
      </c>
      <c r="G6366" t="b">
        <v>1</v>
      </c>
      <c r="H6366" t="b">
        <v>1</v>
      </c>
      <c r="I6366">
        <v>2</v>
      </c>
      <c r="J6366" s="1"/>
      <c r="L6366" s="1" t="s">
        <v>32966</v>
      </c>
      <c r="M6366" s="2">
        <v>43920.636292280091</v>
      </c>
      <c r="N6366" s="1" t="s">
        <v>33012</v>
      </c>
      <c r="Q6366">
        <v>1</v>
      </c>
      <c r="R6366">
        <v>1</v>
      </c>
      <c r="S6366">
        <v>1</v>
      </c>
    </row>
    <row r="6367" spans="1:19" x14ac:dyDescent="0.2">
      <c r="A6367" s="1" t="s">
        <v>33013</v>
      </c>
      <c r="B6367" s="1" t="s">
        <v>19550</v>
      </c>
      <c r="C6367" s="1"/>
      <c r="D6367" s="1" t="s">
        <v>33014</v>
      </c>
      <c r="E6367" s="1" t="s">
        <v>20055</v>
      </c>
      <c r="F6367">
        <v>1</v>
      </c>
      <c r="G6367" t="b">
        <v>1</v>
      </c>
      <c r="H6367" t="b">
        <v>1</v>
      </c>
      <c r="I6367">
        <v>1</v>
      </c>
      <c r="J6367" s="1"/>
      <c r="L6367" s="1" t="s">
        <v>32966</v>
      </c>
      <c r="M6367" s="2">
        <v>43920.636292280091</v>
      </c>
      <c r="N6367" s="1" t="s">
        <v>21329</v>
      </c>
      <c r="Q6367">
        <v>1</v>
      </c>
      <c r="R6367">
        <v>1</v>
      </c>
      <c r="S6367">
        <v>1</v>
      </c>
    </row>
    <row r="6368" spans="1:19" x14ac:dyDescent="0.2">
      <c r="A6368" s="1" t="s">
        <v>33015</v>
      </c>
      <c r="B6368" s="1" t="s">
        <v>19550</v>
      </c>
      <c r="C6368" s="1"/>
      <c r="D6368" s="1" t="s">
        <v>33016</v>
      </c>
      <c r="E6368" s="1" t="s">
        <v>20055</v>
      </c>
      <c r="F6368">
        <v>1</v>
      </c>
      <c r="G6368" t="b">
        <v>1</v>
      </c>
      <c r="H6368" t="b">
        <v>1</v>
      </c>
      <c r="I6368">
        <v>11</v>
      </c>
      <c r="J6368" s="1"/>
      <c r="L6368" s="1" t="s">
        <v>32966</v>
      </c>
      <c r="M6368" s="2">
        <v>43920.636292280091</v>
      </c>
      <c r="N6368" s="1" t="s">
        <v>20885</v>
      </c>
      <c r="Q6368">
        <v>1</v>
      </c>
      <c r="R6368">
        <v>1</v>
      </c>
      <c r="S6368">
        <v>1</v>
      </c>
    </row>
    <row r="6369" spans="1:19" x14ac:dyDescent="0.2">
      <c r="A6369" s="1" t="s">
        <v>33017</v>
      </c>
      <c r="B6369" s="1" t="s">
        <v>19550</v>
      </c>
      <c r="C6369" s="1"/>
      <c r="D6369" s="1" t="s">
        <v>33018</v>
      </c>
      <c r="E6369" s="1" t="s">
        <v>20055</v>
      </c>
      <c r="F6369">
        <v>1</v>
      </c>
      <c r="G6369" t="b">
        <v>1</v>
      </c>
      <c r="H6369" t="b">
        <v>1</v>
      </c>
      <c r="I6369">
        <v>11</v>
      </c>
      <c r="J6369" s="1"/>
      <c r="L6369" s="1" t="s">
        <v>32966</v>
      </c>
      <c r="M6369" s="2">
        <v>43920.636292280091</v>
      </c>
      <c r="N6369" s="1" t="s">
        <v>20885</v>
      </c>
      <c r="Q6369">
        <v>1</v>
      </c>
      <c r="R6369">
        <v>1</v>
      </c>
      <c r="S6369">
        <v>1</v>
      </c>
    </row>
    <row r="6370" spans="1:19" x14ac:dyDescent="0.2">
      <c r="A6370" s="1" t="s">
        <v>33019</v>
      </c>
      <c r="B6370" s="1" t="s">
        <v>19550</v>
      </c>
      <c r="C6370" s="1"/>
      <c r="D6370" s="1" t="s">
        <v>33020</v>
      </c>
      <c r="E6370" s="1" t="s">
        <v>20055</v>
      </c>
      <c r="F6370">
        <v>1</v>
      </c>
      <c r="G6370" t="b">
        <v>1</v>
      </c>
      <c r="H6370" t="b">
        <v>1</v>
      </c>
      <c r="I6370">
        <v>11</v>
      </c>
      <c r="J6370" s="1"/>
      <c r="L6370" s="1" t="s">
        <v>32966</v>
      </c>
      <c r="M6370" s="2">
        <v>43920.636292314812</v>
      </c>
      <c r="N6370" s="1" t="s">
        <v>20885</v>
      </c>
      <c r="Q6370">
        <v>1</v>
      </c>
      <c r="R6370">
        <v>1</v>
      </c>
      <c r="S6370">
        <v>1</v>
      </c>
    </row>
    <row r="6371" spans="1:19" x14ac:dyDescent="0.2">
      <c r="A6371" s="1" t="s">
        <v>33021</v>
      </c>
      <c r="B6371" s="1" t="s">
        <v>19550</v>
      </c>
      <c r="C6371" s="1"/>
      <c r="D6371" s="1" t="s">
        <v>29563</v>
      </c>
      <c r="E6371" s="1" t="s">
        <v>20055</v>
      </c>
      <c r="F6371">
        <v>1</v>
      </c>
      <c r="G6371" t="b">
        <v>1</v>
      </c>
      <c r="H6371" t="b">
        <v>1</v>
      </c>
      <c r="I6371">
        <v>2</v>
      </c>
      <c r="J6371" s="1"/>
      <c r="L6371" s="1" t="s">
        <v>32966</v>
      </c>
      <c r="M6371" s="2">
        <v>43920.636292314812</v>
      </c>
      <c r="N6371" s="1" t="s">
        <v>21329</v>
      </c>
      <c r="Q6371">
        <v>1</v>
      </c>
      <c r="R6371">
        <v>1</v>
      </c>
      <c r="S6371">
        <v>1</v>
      </c>
    </row>
    <row r="6372" spans="1:19" x14ac:dyDescent="0.2">
      <c r="A6372" s="1" t="s">
        <v>33022</v>
      </c>
      <c r="B6372" s="1" t="s">
        <v>19550</v>
      </c>
      <c r="C6372" s="1"/>
      <c r="D6372" s="1" t="s">
        <v>33023</v>
      </c>
      <c r="E6372" s="1" t="s">
        <v>20055</v>
      </c>
      <c r="F6372">
        <v>1</v>
      </c>
      <c r="G6372" t="b">
        <v>1</v>
      </c>
      <c r="H6372" t="b">
        <v>1</v>
      </c>
      <c r="I6372">
        <v>2</v>
      </c>
      <c r="J6372" s="1"/>
      <c r="L6372" s="1" t="s">
        <v>32966</v>
      </c>
      <c r="M6372" s="2">
        <v>43920.636292314812</v>
      </c>
      <c r="N6372" s="1" t="s">
        <v>33024</v>
      </c>
      <c r="Q6372">
        <v>1</v>
      </c>
      <c r="R6372">
        <v>1</v>
      </c>
      <c r="S6372">
        <v>1</v>
      </c>
    </row>
    <row r="6373" spans="1:19" x14ac:dyDescent="0.2">
      <c r="A6373" s="1" t="s">
        <v>33025</v>
      </c>
      <c r="B6373" s="1" t="s">
        <v>19550</v>
      </c>
      <c r="C6373" s="1"/>
      <c r="D6373" s="1" t="s">
        <v>27598</v>
      </c>
      <c r="E6373" s="1" t="s">
        <v>20055</v>
      </c>
      <c r="F6373">
        <v>1</v>
      </c>
      <c r="G6373" t="b">
        <v>1</v>
      </c>
      <c r="H6373" t="b">
        <v>1</v>
      </c>
      <c r="I6373">
        <v>1</v>
      </c>
      <c r="J6373" s="1"/>
      <c r="L6373" s="1" t="s">
        <v>32966</v>
      </c>
      <c r="M6373" s="2">
        <v>43920.636292314812</v>
      </c>
      <c r="N6373" s="1" t="s">
        <v>21329</v>
      </c>
      <c r="Q6373">
        <v>1</v>
      </c>
      <c r="R6373">
        <v>1</v>
      </c>
      <c r="S6373">
        <v>1</v>
      </c>
    </row>
    <row r="6374" spans="1:19" x14ac:dyDescent="0.2">
      <c r="A6374" s="1" t="s">
        <v>33026</v>
      </c>
      <c r="B6374" s="1" t="s">
        <v>19550</v>
      </c>
      <c r="C6374" s="1"/>
      <c r="D6374" s="1" t="s">
        <v>33027</v>
      </c>
      <c r="E6374" s="1" t="s">
        <v>20055</v>
      </c>
      <c r="F6374">
        <v>1</v>
      </c>
      <c r="G6374" t="b">
        <v>1</v>
      </c>
      <c r="H6374" t="b">
        <v>1</v>
      </c>
      <c r="I6374">
        <v>6</v>
      </c>
      <c r="J6374" s="1"/>
      <c r="L6374" s="1" t="s">
        <v>32966</v>
      </c>
      <c r="M6374" s="2">
        <v>43920.636292314812</v>
      </c>
      <c r="N6374" s="1" t="s">
        <v>26591</v>
      </c>
      <c r="Q6374">
        <v>1</v>
      </c>
      <c r="R6374">
        <v>1</v>
      </c>
      <c r="S6374">
        <v>1</v>
      </c>
    </row>
    <row r="6375" spans="1:19" x14ac:dyDescent="0.2">
      <c r="A6375" s="1" t="s">
        <v>33028</v>
      </c>
      <c r="B6375" s="1" t="s">
        <v>19550</v>
      </c>
      <c r="C6375" s="1"/>
      <c r="D6375" s="1" t="s">
        <v>33029</v>
      </c>
      <c r="E6375" s="1" t="s">
        <v>20055</v>
      </c>
      <c r="F6375">
        <v>1</v>
      </c>
      <c r="G6375" t="b">
        <v>1</v>
      </c>
      <c r="H6375" t="b">
        <v>1</v>
      </c>
      <c r="I6375">
        <v>2</v>
      </c>
      <c r="J6375" s="1"/>
      <c r="L6375" s="1" t="s">
        <v>32966</v>
      </c>
      <c r="M6375" s="2">
        <v>43920.636292314812</v>
      </c>
      <c r="N6375" s="1" t="s">
        <v>21329</v>
      </c>
      <c r="Q6375">
        <v>1</v>
      </c>
      <c r="R6375">
        <v>1</v>
      </c>
      <c r="S6375">
        <v>1</v>
      </c>
    </row>
    <row r="6376" spans="1:19" x14ac:dyDescent="0.2">
      <c r="A6376" s="1" t="s">
        <v>33030</v>
      </c>
      <c r="B6376" s="1" t="s">
        <v>19550</v>
      </c>
      <c r="C6376" s="1"/>
      <c r="D6376" s="1" t="s">
        <v>29903</v>
      </c>
      <c r="E6376" s="1" t="s">
        <v>20055</v>
      </c>
      <c r="F6376">
        <v>1</v>
      </c>
      <c r="G6376" t="b">
        <v>1</v>
      </c>
      <c r="H6376" t="b">
        <v>1</v>
      </c>
      <c r="I6376">
        <v>2</v>
      </c>
      <c r="J6376" s="1"/>
      <c r="L6376" s="1" t="s">
        <v>32966</v>
      </c>
      <c r="M6376" s="2">
        <v>43920.636292314812</v>
      </c>
      <c r="N6376" s="1" t="s">
        <v>21329</v>
      </c>
      <c r="Q6376">
        <v>1</v>
      </c>
      <c r="R6376">
        <v>1</v>
      </c>
      <c r="S6376">
        <v>1</v>
      </c>
    </row>
    <row r="6377" spans="1:19" x14ac:dyDescent="0.2">
      <c r="A6377" s="1" t="s">
        <v>33031</v>
      </c>
      <c r="B6377" s="1" t="s">
        <v>19550</v>
      </c>
      <c r="C6377" s="1"/>
      <c r="D6377" s="1" t="s">
        <v>27520</v>
      </c>
      <c r="E6377" s="1" t="s">
        <v>20055</v>
      </c>
      <c r="F6377">
        <v>1</v>
      </c>
      <c r="G6377" t="b">
        <v>1</v>
      </c>
      <c r="H6377" t="b">
        <v>1</v>
      </c>
      <c r="I6377">
        <v>1</v>
      </c>
      <c r="J6377" s="1"/>
      <c r="L6377" s="1" t="s">
        <v>32966</v>
      </c>
      <c r="M6377" s="2">
        <v>43920.636292314812</v>
      </c>
      <c r="N6377" s="1" t="s">
        <v>27731</v>
      </c>
      <c r="Q6377">
        <v>1</v>
      </c>
      <c r="R6377">
        <v>1</v>
      </c>
      <c r="S6377">
        <v>1</v>
      </c>
    </row>
    <row r="6378" spans="1:19" x14ac:dyDescent="0.2">
      <c r="A6378" s="1" t="s">
        <v>33032</v>
      </c>
      <c r="B6378" s="1" t="s">
        <v>19550</v>
      </c>
      <c r="C6378" s="1"/>
      <c r="D6378" s="1" t="s">
        <v>33033</v>
      </c>
      <c r="E6378" s="1" t="s">
        <v>20055</v>
      </c>
      <c r="F6378">
        <v>1</v>
      </c>
      <c r="G6378" t="b">
        <v>1</v>
      </c>
      <c r="H6378" t="b">
        <v>1</v>
      </c>
      <c r="I6378">
        <v>5</v>
      </c>
      <c r="J6378" s="1"/>
      <c r="L6378" s="1" t="s">
        <v>32966</v>
      </c>
      <c r="M6378" s="2">
        <v>43920.636292314812</v>
      </c>
      <c r="N6378" s="1" t="s">
        <v>33034</v>
      </c>
      <c r="Q6378">
        <v>1</v>
      </c>
      <c r="R6378">
        <v>1</v>
      </c>
      <c r="S6378">
        <v>1</v>
      </c>
    </row>
    <row r="6379" spans="1:19" x14ac:dyDescent="0.2">
      <c r="A6379" s="1" t="s">
        <v>33035</v>
      </c>
      <c r="B6379" s="1" t="s">
        <v>19550</v>
      </c>
      <c r="C6379" s="1"/>
      <c r="D6379" s="1" t="s">
        <v>33036</v>
      </c>
      <c r="E6379" s="1" t="s">
        <v>20055</v>
      </c>
      <c r="F6379">
        <v>1</v>
      </c>
      <c r="G6379" t="b">
        <v>1</v>
      </c>
      <c r="H6379" t="b">
        <v>1</v>
      </c>
      <c r="I6379">
        <v>1</v>
      </c>
      <c r="J6379" s="1"/>
      <c r="L6379" s="1" t="s">
        <v>32966</v>
      </c>
      <c r="M6379" s="2">
        <v>43920.636292314812</v>
      </c>
      <c r="N6379" s="1" t="s">
        <v>29808</v>
      </c>
      <c r="Q6379">
        <v>1</v>
      </c>
      <c r="R6379">
        <v>1</v>
      </c>
      <c r="S6379">
        <v>1</v>
      </c>
    </row>
    <row r="6380" spans="1:19" x14ac:dyDescent="0.2">
      <c r="A6380" s="1" t="s">
        <v>33037</v>
      </c>
      <c r="B6380" s="1" t="s">
        <v>19550</v>
      </c>
      <c r="C6380" s="1"/>
      <c r="D6380" s="1" t="s">
        <v>28885</v>
      </c>
      <c r="E6380" s="1" t="s">
        <v>20055</v>
      </c>
      <c r="F6380">
        <v>1</v>
      </c>
      <c r="G6380" t="b">
        <v>1</v>
      </c>
      <c r="H6380" t="b">
        <v>1</v>
      </c>
      <c r="I6380">
        <v>1</v>
      </c>
      <c r="J6380" s="1"/>
      <c r="L6380" s="1" t="s">
        <v>32966</v>
      </c>
      <c r="M6380" s="2">
        <v>43920.636292314812</v>
      </c>
      <c r="N6380" s="1" t="s">
        <v>21329</v>
      </c>
      <c r="Q6380">
        <v>1</v>
      </c>
      <c r="R6380">
        <v>1</v>
      </c>
      <c r="S6380">
        <v>1</v>
      </c>
    </row>
    <row r="6381" spans="1:19" x14ac:dyDescent="0.2">
      <c r="A6381" s="1" t="s">
        <v>33038</v>
      </c>
      <c r="B6381" s="1" t="s">
        <v>19550</v>
      </c>
      <c r="C6381" s="1"/>
      <c r="D6381" s="1" t="s">
        <v>33039</v>
      </c>
      <c r="E6381" s="1" t="s">
        <v>20055</v>
      </c>
      <c r="F6381">
        <v>1</v>
      </c>
      <c r="G6381" t="b">
        <v>1</v>
      </c>
      <c r="H6381" t="b">
        <v>1</v>
      </c>
      <c r="I6381">
        <v>1</v>
      </c>
      <c r="J6381" s="1"/>
      <c r="L6381" s="1" t="s">
        <v>32966</v>
      </c>
      <c r="M6381" s="2">
        <v>43920.636292314812</v>
      </c>
      <c r="N6381" s="1" t="s">
        <v>21329</v>
      </c>
      <c r="Q6381">
        <v>1</v>
      </c>
      <c r="R6381">
        <v>1</v>
      </c>
      <c r="S6381">
        <v>1</v>
      </c>
    </row>
    <row r="6382" spans="1:19" x14ac:dyDescent="0.2">
      <c r="A6382" s="1" t="s">
        <v>33040</v>
      </c>
      <c r="B6382" s="1" t="s">
        <v>19550</v>
      </c>
      <c r="C6382" s="1"/>
      <c r="D6382" s="1" t="s">
        <v>33041</v>
      </c>
      <c r="E6382" s="1" t="s">
        <v>20055</v>
      </c>
      <c r="F6382">
        <v>1</v>
      </c>
      <c r="G6382" t="b">
        <v>1</v>
      </c>
      <c r="H6382" t="b">
        <v>1</v>
      </c>
      <c r="I6382">
        <v>1</v>
      </c>
      <c r="J6382" s="1"/>
      <c r="L6382" s="1" t="s">
        <v>32966</v>
      </c>
      <c r="M6382" s="2">
        <v>43920.636292361109</v>
      </c>
      <c r="N6382" s="1" t="s">
        <v>21329</v>
      </c>
      <c r="Q6382">
        <v>1</v>
      </c>
      <c r="R6382">
        <v>1</v>
      </c>
      <c r="S6382">
        <v>1</v>
      </c>
    </row>
    <row r="6383" spans="1:19" x14ac:dyDescent="0.2">
      <c r="A6383" s="1" t="s">
        <v>33042</v>
      </c>
      <c r="B6383" s="1" t="s">
        <v>19550</v>
      </c>
      <c r="C6383" s="1"/>
      <c r="D6383" s="1" t="s">
        <v>33043</v>
      </c>
      <c r="E6383" s="1" t="s">
        <v>20055</v>
      </c>
      <c r="F6383">
        <v>1</v>
      </c>
      <c r="G6383" t="b">
        <v>1</v>
      </c>
      <c r="H6383" t="b">
        <v>1</v>
      </c>
      <c r="I6383">
        <v>11</v>
      </c>
      <c r="J6383" s="1"/>
      <c r="L6383" s="1" t="s">
        <v>32966</v>
      </c>
      <c r="M6383" s="2">
        <v>43920.636292361109</v>
      </c>
      <c r="N6383" s="1" t="s">
        <v>20885</v>
      </c>
      <c r="Q6383">
        <v>1</v>
      </c>
      <c r="R6383">
        <v>1</v>
      </c>
      <c r="S6383">
        <v>1</v>
      </c>
    </row>
    <row r="6384" spans="1:19" x14ac:dyDescent="0.2">
      <c r="A6384" s="1" t="s">
        <v>33044</v>
      </c>
      <c r="B6384" s="1" t="s">
        <v>19550</v>
      </c>
      <c r="C6384" s="1"/>
      <c r="D6384" s="1" t="s">
        <v>33045</v>
      </c>
      <c r="E6384" s="1" t="s">
        <v>20055</v>
      </c>
      <c r="F6384">
        <v>1</v>
      </c>
      <c r="G6384" t="b">
        <v>1</v>
      </c>
      <c r="H6384" t="b">
        <v>1</v>
      </c>
      <c r="I6384">
        <v>1</v>
      </c>
      <c r="J6384" s="1"/>
      <c r="L6384" s="1" t="s">
        <v>32966</v>
      </c>
      <c r="M6384" s="2">
        <v>43920.636292361109</v>
      </c>
      <c r="N6384" s="1" t="s">
        <v>21329</v>
      </c>
      <c r="Q6384">
        <v>1</v>
      </c>
      <c r="R6384">
        <v>1</v>
      </c>
      <c r="S6384">
        <v>1</v>
      </c>
    </row>
    <row r="6385" spans="1:19" x14ac:dyDescent="0.2">
      <c r="A6385" s="1" t="s">
        <v>33046</v>
      </c>
      <c r="B6385" s="1" t="s">
        <v>19550</v>
      </c>
      <c r="C6385" s="1"/>
      <c r="D6385" s="1" t="s">
        <v>33047</v>
      </c>
      <c r="E6385" s="1" t="s">
        <v>20055</v>
      </c>
      <c r="F6385">
        <v>1</v>
      </c>
      <c r="G6385" t="b">
        <v>1</v>
      </c>
      <c r="H6385" t="b">
        <v>1</v>
      </c>
      <c r="I6385">
        <v>2</v>
      </c>
      <c r="J6385" s="1"/>
      <c r="L6385" s="1" t="s">
        <v>32966</v>
      </c>
      <c r="M6385" s="2">
        <v>43920.636292361109</v>
      </c>
      <c r="N6385" s="1" t="s">
        <v>31889</v>
      </c>
      <c r="Q6385">
        <v>1</v>
      </c>
      <c r="R6385">
        <v>1</v>
      </c>
      <c r="S6385">
        <v>1</v>
      </c>
    </row>
    <row r="6386" spans="1:19" x14ac:dyDescent="0.2">
      <c r="A6386" s="1" t="s">
        <v>33048</v>
      </c>
      <c r="B6386" s="1" t="s">
        <v>19550</v>
      </c>
      <c r="C6386" s="1"/>
      <c r="D6386" s="1" t="s">
        <v>33049</v>
      </c>
      <c r="E6386" s="1" t="s">
        <v>20055</v>
      </c>
      <c r="F6386">
        <v>1</v>
      </c>
      <c r="G6386" t="b">
        <v>1</v>
      </c>
      <c r="H6386" t="b">
        <v>1</v>
      </c>
      <c r="I6386">
        <v>2</v>
      </c>
      <c r="J6386" s="1"/>
      <c r="L6386" s="1" t="s">
        <v>32966</v>
      </c>
      <c r="M6386" s="2">
        <v>43920.636292361109</v>
      </c>
      <c r="N6386" s="1" t="s">
        <v>26094</v>
      </c>
      <c r="Q6386">
        <v>1</v>
      </c>
      <c r="R6386">
        <v>1</v>
      </c>
      <c r="S6386">
        <v>1</v>
      </c>
    </row>
    <row r="6387" spans="1:19" x14ac:dyDescent="0.2">
      <c r="A6387" s="1" t="s">
        <v>33050</v>
      </c>
      <c r="B6387" s="1" t="s">
        <v>19550</v>
      </c>
      <c r="C6387" s="1"/>
      <c r="D6387" s="1" t="s">
        <v>33051</v>
      </c>
      <c r="E6387" s="1" t="s">
        <v>20055</v>
      </c>
      <c r="F6387">
        <v>1</v>
      </c>
      <c r="G6387" t="b">
        <v>1</v>
      </c>
      <c r="H6387" t="b">
        <v>1</v>
      </c>
      <c r="I6387">
        <v>2</v>
      </c>
      <c r="J6387" s="1"/>
      <c r="L6387" s="1" t="s">
        <v>32966</v>
      </c>
      <c r="M6387" s="2">
        <v>43920.636292361109</v>
      </c>
      <c r="N6387" s="1" t="s">
        <v>33052</v>
      </c>
      <c r="Q6387">
        <v>1</v>
      </c>
      <c r="R6387">
        <v>1</v>
      </c>
      <c r="S6387">
        <v>1</v>
      </c>
    </row>
    <row r="6388" spans="1:19" x14ac:dyDescent="0.2">
      <c r="A6388" s="1" t="s">
        <v>33053</v>
      </c>
      <c r="B6388" s="1" t="s">
        <v>19550</v>
      </c>
      <c r="C6388" s="1"/>
      <c r="D6388" s="1" t="s">
        <v>33054</v>
      </c>
      <c r="E6388" s="1" t="s">
        <v>20055</v>
      </c>
      <c r="F6388">
        <v>1</v>
      </c>
      <c r="G6388" t="b">
        <v>1</v>
      </c>
      <c r="H6388" t="b">
        <v>1</v>
      </c>
      <c r="I6388">
        <v>11</v>
      </c>
      <c r="J6388" s="1"/>
      <c r="L6388" s="1" t="s">
        <v>32966</v>
      </c>
      <c r="M6388" s="2">
        <v>43920.636292361109</v>
      </c>
      <c r="N6388" s="1" t="s">
        <v>20885</v>
      </c>
      <c r="Q6388">
        <v>1</v>
      </c>
      <c r="R6388">
        <v>1</v>
      </c>
      <c r="S6388">
        <v>1</v>
      </c>
    </row>
    <row r="6389" spans="1:19" x14ac:dyDescent="0.2">
      <c r="A6389" s="1" t="s">
        <v>33055</v>
      </c>
      <c r="B6389" s="1" t="s">
        <v>19550</v>
      </c>
      <c r="C6389" s="1"/>
      <c r="D6389" s="1" t="s">
        <v>33056</v>
      </c>
      <c r="E6389" s="1" t="s">
        <v>20055</v>
      </c>
      <c r="F6389">
        <v>1</v>
      </c>
      <c r="G6389" t="b">
        <v>1</v>
      </c>
      <c r="H6389" t="b">
        <v>1</v>
      </c>
      <c r="I6389">
        <v>1</v>
      </c>
      <c r="J6389" s="1"/>
      <c r="L6389" s="1" t="s">
        <v>32966</v>
      </c>
      <c r="M6389" s="2">
        <v>43920.636292361109</v>
      </c>
      <c r="N6389" s="1" t="s">
        <v>21329</v>
      </c>
      <c r="Q6389">
        <v>1</v>
      </c>
      <c r="R6389">
        <v>1</v>
      </c>
      <c r="S6389">
        <v>1</v>
      </c>
    </row>
    <row r="6390" spans="1:19" x14ac:dyDescent="0.2">
      <c r="A6390" s="1" t="s">
        <v>33057</v>
      </c>
      <c r="B6390" s="1" t="s">
        <v>19550</v>
      </c>
      <c r="C6390" s="1"/>
      <c r="D6390" s="1" t="s">
        <v>27741</v>
      </c>
      <c r="E6390" s="1" t="s">
        <v>20055</v>
      </c>
      <c r="F6390">
        <v>1</v>
      </c>
      <c r="G6390" t="b">
        <v>1</v>
      </c>
      <c r="H6390" t="b">
        <v>1</v>
      </c>
      <c r="I6390">
        <v>1</v>
      </c>
      <c r="J6390" s="1"/>
      <c r="L6390" s="1" t="s">
        <v>32966</v>
      </c>
      <c r="M6390" s="2">
        <v>43920.636292361109</v>
      </c>
      <c r="N6390" s="1" t="s">
        <v>21329</v>
      </c>
      <c r="Q6390">
        <v>1</v>
      </c>
      <c r="R6390">
        <v>1</v>
      </c>
      <c r="S6390">
        <v>1</v>
      </c>
    </row>
    <row r="6391" spans="1:19" x14ac:dyDescent="0.2">
      <c r="A6391" s="1" t="s">
        <v>33058</v>
      </c>
      <c r="B6391" s="1" t="s">
        <v>19550</v>
      </c>
      <c r="C6391" s="1"/>
      <c r="D6391" s="1" t="s">
        <v>33059</v>
      </c>
      <c r="E6391" s="1" t="s">
        <v>20055</v>
      </c>
      <c r="F6391">
        <v>1</v>
      </c>
      <c r="G6391" t="b">
        <v>1</v>
      </c>
      <c r="H6391" t="b">
        <v>1</v>
      </c>
      <c r="I6391">
        <v>1</v>
      </c>
      <c r="J6391" s="1"/>
      <c r="L6391" s="1" t="s">
        <v>32966</v>
      </c>
      <c r="M6391" s="2">
        <v>43920.636292361109</v>
      </c>
      <c r="N6391" s="1" t="s">
        <v>26094</v>
      </c>
      <c r="Q6391">
        <v>1</v>
      </c>
      <c r="R6391">
        <v>1</v>
      </c>
      <c r="S6391">
        <v>1</v>
      </c>
    </row>
    <row r="6392" spans="1:19" x14ac:dyDescent="0.2">
      <c r="A6392" s="1" t="s">
        <v>33060</v>
      </c>
      <c r="B6392" s="1" t="s">
        <v>19550</v>
      </c>
      <c r="C6392" s="1"/>
      <c r="D6392" s="1" t="s">
        <v>33061</v>
      </c>
      <c r="E6392" s="1" t="s">
        <v>20055</v>
      </c>
      <c r="F6392">
        <v>1</v>
      </c>
      <c r="G6392" t="b">
        <v>1</v>
      </c>
      <c r="H6392" t="b">
        <v>1</v>
      </c>
      <c r="I6392">
        <v>2</v>
      </c>
      <c r="J6392" s="1"/>
      <c r="L6392" s="1" t="s">
        <v>32966</v>
      </c>
      <c r="M6392" s="2">
        <v>43920.636292361109</v>
      </c>
      <c r="N6392" s="1" t="s">
        <v>21329</v>
      </c>
      <c r="Q6392">
        <v>1</v>
      </c>
      <c r="R6392">
        <v>1</v>
      </c>
      <c r="S6392">
        <v>1</v>
      </c>
    </row>
    <row r="6393" spans="1:19" x14ac:dyDescent="0.2">
      <c r="A6393" s="1" t="s">
        <v>33062</v>
      </c>
      <c r="B6393" s="1" t="s">
        <v>19550</v>
      </c>
      <c r="C6393" s="1"/>
      <c r="D6393" s="1" t="s">
        <v>32550</v>
      </c>
      <c r="E6393" s="1" t="s">
        <v>20055</v>
      </c>
      <c r="F6393">
        <v>1</v>
      </c>
      <c r="G6393" t="b">
        <v>1</v>
      </c>
      <c r="H6393" t="b">
        <v>1</v>
      </c>
      <c r="I6393">
        <v>2</v>
      </c>
      <c r="J6393" s="1"/>
      <c r="L6393" s="1" t="s">
        <v>32966</v>
      </c>
      <c r="M6393" s="2">
        <v>43920.636292361109</v>
      </c>
      <c r="N6393" s="1" t="s">
        <v>26094</v>
      </c>
      <c r="Q6393">
        <v>1</v>
      </c>
      <c r="R6393">
        <v>1</v>
      </c>
      <c r="S6393">
        <v>1</v>
      </c>
    </row>
    <row r="6394" spans="1:19" x14ac:dyDescent="0.2">
      <c r="A6394" s="1" t="s">
        <v>33063</v>
      </c>
      <c r="B6394" s="1" t="s">
        <v>19550</v>
      </c>
      <c r="C6394" s="1"/>
      <c r="D6394" s="1" t="s">
        <v>33064</v>
      </c>
      <c r="E6394" s="1" t="s">
        <v>20055</v>
      </c>
      <c r="F6394">
        <v>1</v>
      </c>
      <c r="G6394" t="b">
        <v>1</v>
      </c>
      <c r="H6394" t="b">
        <v>1</v>
      </c>
      <c r="I6394">
        <v>11</v>
      </c>
      <c r="J6394" s="1"/>
      <c r="L6394" s="1" t="s">
        <v>32966</v>
      </c>
      <c r="M6394" s="2">
        <v>43920.636292361109</v>
      </c>
      <c r="N6394" s="1" t="s">
        <v>20885</v>
      </c>
      <c r="Q6394">
        <v>1</v>
      </c>
      <c r="R6394">
        <v>1</v>
      </c>
      <c r="S6394">
        <v>1</v>
      </c>
    </row>
    <row r="6395" spans="1:19" x14ac:dyDescent="0.2">
      <c r="A6395" s="1" t="s">
        <v>33065</v>
      </c>
      <c r="B6395" s="1" t="s">
        <v>19550</v>
      </c>
      <c r="C6395" s="1"/>
      <c r="D6395" s="1" t="s">
        <v>33066</v>
      </c>
      <c r="E6395" s="1" t="s">
        <v>20055</v>
      </c>
      <c r="F6395">
        <v>1</v>
      </c>
      <c r="G6395" t="b">
        <v>1</v>
      </c>
      <c r="H6395" t="b">
        <v>1</v>
      </c>
      <c r="I6395">
        <v>1</v>
      </c>
      <c r="J6395" s="1"/>
      <c r="L6395" s="1" t="s">
        <v>32966</v>
      </c>
      <c r="M6395" s="2">
        <v>43920.636292361109</v>
      </c>
      <c r="N6395" s="1" t="s">
        <v>21329</v>
      </c>
      <c r="Q6395">
        <v>1</v>
      </c>
      <c r="R6395">
        <v>1</v>
      </c>
      <c r="S6395">
        <v>1</v>
      </c>
    </row>
    <row r="6396" spans="1:19" x14ac:dyDescent="0.2">
      <c r="A6396" s="1" t="s">
        <v>33067</v>
      </c>
      <c r="B6396" s="1" t="s">
        <v>19550</v>
      </c>
      <c r="C6396" s="1"/>
      <c r="D6396" s="1" t="s">
        <v>33068</v>
      </c>
      <c r="E6396" s="1" t="s">
        <v>20055</v>
      </c>
      <c r="F6396">
        <v>1</v>
      </c>
      <c r="G6396" t="b">
        <v>1</v>
      </c>
      <c r="H6396" t="b">
        <v>1</v>
      </c>
      <c r="I6396">
        <v>5</v>
      </c>
      <c r="J6396" s="1"/>
      <c r="L6396" s="1" t="s">
        <v>32966</v>
      </c>
      <c r="M6396" s="2">
        <v>43920.636292361109</v>
      </c>
      <c r="N6396" s="1" t="s">
        <v>33069</v>
      </c>
      <c r="Q6396">
        <v>1</v>
      </c>
      <c r="R6396">
        <v>1</v>
      </c>
      <c r="S6396">
        <v>1</v>
      </c>
    </row>
    <row r="6397" spans="1:19" x14ac:dyDescent="0.2">
      <c r="A6397" s="1" t="s">
        <v>33070</v>
      </c>
      <c r="B6397" s="1" t="s">
        <v>19550</v>
      </c>
      <c r="C6397" s="1"/>
      <c r="D6397" s="1" t="s">
        <v>33071</v>
      </c>
      <c r="E6397" s="1" t="s">
        <v>20055</v>
      </c>
      <c r="F6397">
        <v>1</v>
      </c>
      <c r="G6397" t="b">
        <v>1</v>
      </c>
      <c r="H6397" t="b">
        <v>1</v>
      </c>
      <c r="I6397">
        <v>1</v>
      </c>
      <c r="J6397" s="1"/>
      <c r="L6397" s="1" t="s">
        <v>32966</v>
      </c>
      <c r="M6397" s="2">
        <v>43920.636292395837</v>
      </c>
      <c r="N6397" s="1" t="s">
        <v>21329</v>
      </c>
      <c r="Q6397">
        <v>1</v>
      </c>
      <c r="R6397">
        <v>1</v>
      </c>
      <c r="S6397">
        <v>1</v>
      </c>
    </row>
    <row r="6398" spans="1:19" x14ac:dyDescent="0.2">
      <c r="A6398" s="1" t="s">
        <v>33072</v>
      </c>
      <c r="B6398" s="1" t="s">
        <v>19550</v>
      </c>
      <c r="C6398" s="1"/>
      <c r="D6398" s="1" t="s">
        <v>33073</v>
      </c>
      <c r="E6398" s="1" t="s">
        <v>20055</v>
      </c>
      <c r="F6398">
        <v>1</v>
      </c>
      <c r="G6398" t="b">
        <v>1</v>
      </c>
      <c r="H6398" t="b">
        <v>1</v>
      </c>
      <c r="I6398">
        <v>1</v>
      </c>
      <c r="J6398" s="1"/>
      <c r="L6398" s="1" t="s">
        <v>32966</v>
      </c>
      <c r="M6398" s="2">
        <v>43920.636292395837</v>
      </c>
      <c r="N6398" s="1" t="s">
        <v>21329</v>
      </c>
      <c r="Q6398">
        <v>1</v>
      </c>
      <c r="R6398">
        <v>1</v>
      </c>
      <c r="S6398">
        <v>1</v>
      </c>
    </row>
    <row r="6399" spans="1:19" x14ac:dyDescent="0.2">
      <c r="A6399" s="1" t="s">
        <v>33074</v>
      </c>
      <c r="B6399" s="1" t="s">
        <v>19550</v>
      </c>
      <c r="C6399" s="1"/>
      <c r="D6399" s="1" t="s">
        <v>33075</v>
      </c>
      <c r="E6399" s="1" t="s">
        <v>20055</v>
      </c>
      <c r="F6399">
        <v>1</v>
      </c>
      <c r="G6399" t="b">
        <v>1</v>
      </c>
      <c r="H6399" t="b">
        <v>1</v>
      </c>
      <c r="I6399">
        <v>11</v>
      </c>
      <c r="J6399" s="1"/>
      <c r="L6399" s="1" t="s">
        <v>32966</v>
      </c>
      <c r="M6399" s="2">
        <v>43920.636292395837</v>
      </c>
      <c r="N6399" s="1" t="s">
        <v>20885</v>
      </c>
      <c r="Q6399">
        <v>1</v>
      </c>
      <c r="R6399">
        <v>1</v>
      </c>
      <c r="S6399">
        <v>1</v>
      </c>
    </row>
    <row r="6400" spans="1:19" x14ac:dyDescent="0.2">
      <c r="A6400" s="1" t="s">
        <v>33076</v>
      </c>
      <c r="B6400" s="1" t="s">
        <v>19550</v>
      </c>
      <c r="C6400" s="1"/>
      <c r="D6400" s="1" t="s">
        <v>33077</v>
      </c>
      <c r="E6400" s="1" t="s">
        <v>20055</v>
      </c>
      <c r="F6400">
        <v>1</v>
      </c>
      <c r="G6400" t="b">
        <v>1</v>
      </c>
      <c r="H6400" t="b">
        <v>1</v>
      </c>
      <c r="I6400">
        <v>1</v>
      </c>
      <c r="J6400" s="1"/>
      <c r="L6400" s="1" t="s">
        <v>32966</v>
      </c>
      <c r="M6400" s="2">
        <v>43920.636292395837</v>
      </c>
      <c r="N6400" s="1" t="s">
        <v>21329</v>
      </c>
      <c r="Q6400">
        <v>1</v>
      </c>
      <c r="R6400">
        <v>1</v>
      </c>
      <c r="S6400">
        <v>1</v>
      </c>
    </row>
    <row r="6401" spans="1:19" x14ac:dyDescent="0.2">
      <c r="A6401" s="1" t="s">
        <v>33078</v>
      </c>
      <c r="B6401" s="1" t="s">
        <v>19550</v>
      </c>
      <c r="C6401" s="1"/>
      <c r="D6401" s="1" t="s">
        <v>33079</v>
      </c>
      <c r="E6401" s="1" t="s">
        <v>20055</v>
      </c>
      <c r="F6401">
        <v>1</v>
      </c>
      <c r="G6401" t="b">
        <v>1</v>
      </c>
      <c r="H6401" t="b">
        <v>1</v>
      </c>
      <c r="I6401">
        <v>1</v>
      </c>
      <c r="J6401" s="1"/>
      <c r="L6401" s="1" t="s">
        <v>32966</v>
      </c>
      <c r="M6401" s="2">
        <v>43920.636292395837</v>
      </c>
      <c r="N6401" s="1" t="s">
        <v>21329</v>
      </c>
      <c r="Q6401">
        <v>1</v>
      </c>
      <c r="R6401">
        <v>1</v>
      </c>
      <c r="S6401">
        <v>1</v>
      </c>
    </row>
    <row r="6402" spans="1:19" x14ac:dyDescent="0.2">
      <c r="A6402" s="1" t="s">
        <v>33080</v>
      </c>
      <c r="B6402" s="1" t="s">
        <v>19550</v>
      </c>
      <c r="C6402" s="1"/>
      <c r="D6402" s="1" t="s">
        <v>33081</v>
      </c>
      <c r="E6402" s="1" t="s">
        <v>20055</v>
      </c>
      <c r="F6402">
        <v>1</v>
      </c>
      <c r="G6402" t="b">
        <v>1</v>
      </c>
      <c r="H6402" t="b">
        <v>1</v>
      </c>
      <c r="I6402">
        <v>2</v>
      </c>
      <c r="J6402" s="1"/>
      <c r="L6402" s="1" t="s">
        <v>32966</v>
      </c>
      <c r="M6402" s="2">
        <v>43920.636292395837</v>
      </c>
      <c r="N6402" s="1" t="s">
        <v>28161</v>
      </c>
      <c r="Q6402">
        <v>1</v>
      </c>
      <c r="R6402">
        <v>1</v>
      </c>
      <c r="S6402">
        <v>1</v>
      </c>
    </row>
    <row r="6403" spans="1:19" x14ac:dyDescent="0.2">
      <c r="A6403" s="1" t="s">
        <v>33082</v>
      </c>
      <c r="B6403" s="1" t="s">
        <v>19550</v>
      </c>
      <c r="C6403" s="1"/>
      <c r="D6403" s="1" t="s">
        <v>33083</v>
      </c>
      <c r="E6403" s="1" t="s">
        <v>20055</v>
      </c>
      <c r="F6403">
        <v>1</v>
      </c>
      <c r="G6403" t="b">
        <v>1</v>
      </c>
      <c r="H6403" t="b">
        <v>1</v>
      </c>
      <c r="I6403">
        <v>2</v>
      </c>
      <c r="J6403" s="1"/>
      <c r="L6403" s="1" t="s">
        <v>32966</v>
      </c>
      <c r="M6403" s="2">
        <v>43920.636292395837</v>
      </c>
      <c r="N6403" s="1" t="s">
        <v>28161</v>
      </c>
      <c r="Q6403">
        <v>1</v>
      </c>
      <c r="R6403">
        <v>1</v>
      </c>
      <c r="S6403">
        <v>1</v>
      </c>
    </row>
    <row r="6404" spans="1:19" x14ac:dyDescent="0.2">
      <c r="A6404" s="1" t="s">
        <v>33084</v>
      </c>
      <c r="B6404" s="1" t="s">
        <v>19550</v>
      </c>
      <c r="C6404" s="1"/>
      <c r="D6404" s="1" t="s">
        <v>33085</v>
      </c>
      <c r="E6404" s="1" t="s">
        <v>20055</v>
      </c>
      <c r="F6404">
        <v>1</v>
      </c>
      <c r="G6404" t="b">
        <v>1</v>
      </c>
      <c r="H6404" t="b">
        <v>1</v>
      </c>
      <c r="I6404">
        <v>2</v>
      </c>
      <c r="J6404" s="1"/>
      <c r="L6404" s="1" t="s">
        <v>32966</v>
      </c>
      <c r="M6404" s="2">
        <v>43920.636292395837</v>
      </c>
      <c r="N6404" s="1" t="s">
        <v>28161</v>
      </c>
      <c r="Q6404">
        <v>1</v>
      </c>
      <c r="R6404">
        <v>1</v>
      </c>
      <c r="S6404">
        <v>1</v>
      </c>
    </row>
    <row r="6405" spans="1:19" x14ac:dyDescent="0.2">
      <c r="A6405" s="1" t="s">
        <v>33086</v>
      </c>
      <c r="B6405" s="1" t="s">
        <v>19550</v>
      </c>
      <c r="C6405" s="1"/>
      <c r="D6405" s="1" t="s">
        <v>32571</v>
      </c>
      <c r="E6405" s="1" t="s">
        <v>20055</v>
      </c>
      <c r="F6405">
        <v>1</v>
      </c>
      <c r="G6405" t="b">
        <v>1</v>
      </c>
      <c r="H6405" t="b">
        <v>1</v>
      </c>
      <c r="I6405">
        <v>1</v>
      </c>
      <c r="J6405" s="1"/>
      <c r="L6405" s="1" t="s">
        <v>32966</v>
      </c>
      <c r="M6405" s="2">
        <v>43920.636292395837</v>
      </c>
      <c r="N6405" s="1" t="s">
        <v>26591</v>
      </c>
      <c r="Q6405">
        <v>1</v>
      </c>
      <c r="R6405">
        <v>1</v>
      </c>
      <c r="S6405">
        <v>1</v>
      </c>
    </row>
    <row r="6406" spans="1:19" x14ac:dyDescent="0.2">
      <c r="A6406" s="1" t="s">
        <v>33087</v>
      </c>
      <c r="B6406" s="1" t="s">
        <v>19550</v>
      </c>
      <c r="C6406" s="1"/>
      <c r="D6406" s="1" t="s">
        <v>33088</v>
      </c>
      <c r="E6406" s="1" t="s">
        <v>20055</v>
      </c>
      <c r="F6406">
        <v>1</v>
      </c>
      <c r="G6406" t="b">
        <v>1</v>
      </c>
      <c r="H6406" t="b">
        <v>1</v>
      </c>
      <c r="I6406">
        <v>1</v>
      </c>
      <c r="J6406" s="1"/>
      <c r="L6406" s="1" t="s">
        <v>32966</v>
      </c>
      <c r="M6406" s="2">
        <v>43920.636292395837</v>
      </c>
      <c r="N6406" s="1" t="s">
        <v>21329</v>
      </c>
      <c r="Q6406">
        <v>1</v>
      </c>
      <c r="R6406">
        <v>1</v>
      </c>
      <c r="S6406">
        <v>1</v>
      </c>
    </row>
    <row r="6407" spans="1:19" x14ac:dyDescent="0.2">
      <c r="A6407" s="1" t="s">
        <v>33089</v>
      </c>
      <c r="B6407" s="1" t="s">
        <v>19550</v>
      </c>
      <c r="C6407" s="1"/>
      <c r="D6407" s="1" t="s">
        <v>33090</v>
      </c>
      <c r="E6407" s="1" t="s">
        <v>20055</v>
      </c>
      <c r="F6407">
        <v>1</v>
      </c>
      <c r="G6407" t="b">
        <v>1</v>
      </c>
      <c r="H6407" t="b">
        <v>1</v>
      </c>
      <c r="I6407">
        <v>1</v>
      </c>
      <c r="J6407" s="1"/>
      <c r="L6407" s="1" t="s">
        <v>32966</v>
      </c>
      <c r="M6407" s="2">
        <v>43920.636292395837</v>
      </c>
      <c r="N6407" s="1" t="s">
        <v>32969</v>
      </c>
      <c r="Q6407">
        <v>1</v>
      </c>
      <c r="R6407">
        <v>1</v>
      </c>
      <c r="S6407">
        <v>1</v>
      </c>
    </row>
    <row r="6408" spans="1:19" x14ac:dyDescent="0.2">
      <c r="A6408" s="1" t="s">
        <v>33091</v>
      </c>
      <c r="B6408" s="1" t="s">
        <v>19550</v>
      </c>
      <c r="C6408" s="1"/>
      <c r="D6408" s="1" t="s">
        <v>33092</v>
      </c>
      <c r="E6408" s="1" t="s">
        <v>20055</v>
      </c>
      <c r="F6408">
        <v>1</v>
      </c>
      <c r="G6408" t="b">
        <v>1</v>
      </c>
      <c r="H6408" t="b">
        <v>1</v>
      </c>
      <c r="I6408">
        <v>1</v>
      </c>
      <c r="J6408" s="1"/>
      <c r="L6408" s="1" t="s">
        <v>32966</v>
      </c>
      <c r="M6408" s="2">
        <v>43920.636292430558</v>
      </c>
      <c r="N6408" s="1" t="s">
        <v>21329</v>
      </c>
      <c r="Q6408">
        <v>1</v>
      </c>
      <c r="R6408">
        <v>1</v>
      </c>
      <c r="S6408">
        <v>1</v>
      </c>
    </row>
    <row r="6409" spans="1:19" x14ac:dyDescent="0.2">
      <c r="A6409" s="1" t="s">
        <v>33093</v>
      </c>
      <c r="B6409" s="1" t="s">
        <v>19550</v>
      </c>
      <c r="C6409" s="1"/>
      <c r="D6409" s="1" t="s">
        <v>30847</v>
      </c>
      <c r="E6409" s="1" t="s">
        <v>20055</v>
      </c>
      <c r="F6409">
        <v>1</v>
      </c>
      <c r="G6409" t="b">
        <v>1</v>
      </c>
      <c r="H6409" t="b">
        <v>1</v>
      </c>
      <c r="I6409">
        <v>1</v>
      </c>
      <c r="J6409" s="1"/>
      <c r="L6409" s="1" t="s">
        <v>32966</v>
      </c>
      <c r="M6409" s="2">
        <v>43920.636292430558</v>
      </c>
      <c r="N6409" s="1" t="s">
        <v>21329</v>
      </c>
      <c r="Q6409">
        <v>1</v>
      </c>
      <c r="R6409">
        <v>1</v>
      </c>
      <c r="S6409">
        <v>1</v>
      </c>
    </row>
    <row r="6410" spans="1:19" x14ac:dyDescent="0.2">
      <c r="A6410" s="1" t="s">
        <v>33094</v>
      </c>
      <c r="B6410" s="1" t="s">
        <v>19550</v>
      </c>
      <c r="C6410" s="1"/>
      <c r="D6410" s="1" t="s">
        <v>33095</v>
      </c>
      <c r="E6410" s="1" t="s">
        <v>20055</v>
      </c>
      <c r="F6410">
        <v>1</v>
      </c>
      <c r="G6410" t="b">
        <v>1</v>
      </c>
      <c r="H6410" t="b">
        <v>1</v>
      </c>
      <c r="I6410">
        <v>1</v>
      </c>
      <c r="J6410" s="1"/>
      <c r="L6410" s="1" t="s">
        <v>32966</v>
      </c>
      <c r="M6410" s="2">
        <v>43920.636292430558</v>
      </c>
      <c r="N6410" s="1" t="s">
        <v>29384</v>
      </c>
      <c r="Q6410">
        <v>1</v>
      </c>
      <c r="R6410">
        <v>1</v>
      </c>
      <c r="S6410">
        <v>1</v>
      </c>
    </row>
    <row r="6411" spans="1:19" x14ac:dyDescent="0.2">
      <c r="A6411" s="1" t="s">
        <v>33096</v>
      </c>
      <c r="B6411" s="1" t="s">
        <v>19550</v>
      </c>
      <c r="C6411" s="1"/>
      <c r="D6411" s="1" t="s">
        <v>33097</v>
      </c>
      <c r="E6411" s="1" t="s">
        <v>20055</v>
      </c>
      <c r="F6411">
        <v>1</v>
      </c>
      <c r="G6411" t="b">
        <v>1</v>
      </c>
      <c r="H6411" t="b">
        <v>1</v>
      </c>
      <c r="I6411">
        <v>1</v>
      </c>
      <c r="J6411" s="1"/>
      <c r="L6411" s="1" t="s">
        <v>32966</v>
      </c>
      <c r="M6411" s="2">
        <v>43920.636292430558</v>
      </c>
      <c r="N6411" s="1" t="s">
        <v>21329</v>
      </c>
      <c r="Q6411">
        <v>1</v>
      </c>
      <c r="R6411">
        <v>1</v>
      </c>
      <c r="S6411">
        <v>1</v>
      </c>
    </row>
    <row r="6412" spans="1:19" x14ac:dyDescent="0.2">
      <c r="A6412" s="1" t="s">
        <v>33098</v>
      </c>
      <c r="B6412" s="1" t="s">
        <v>19550</v>
      </c>
      <c r="C6412" s="1"/>
      <c r="D6412" s="1" t="s">
        <v>33099</v>
      </c>
      <c r="E6412" s="1" t="s">
        <v>20055</v>
      </c>
      <c r="F6412">
        <v>1</v>
      </c>
      <c r="G6412" t="b">
        <v>1</v>
      </c>
      <c r="H6412" t="b">
        <v>1</v>
      </c>
      <c r="I6412">
        <v>1</v>
      </c>
      <c r="J6412" s="1"/>
      <c r="L6412" s="1" t="s">
        <v>32966</v>
      </c>
      <c r="M6412" s="2">
        <v>43920.636292430558</v>
      </c>
      <c r="N6412" s="1" t="s">
        <v>21329</v>
      </c>
      <c r="Q6412">
        <v>1</v>
      </c>
      <c r="R6412">
        <v>1</v>
      </c>
      <c r="S6412">
        <v>1</v>
      </c>
    </row>
    <row r="6413" spans="1:19" x14ac:dyDescent="0.2">
      <c r="A6413" s="1" t="s">
        <v>33100</v>
      </c>
      <c r="B6413" s="1" t="s">
        <v>19550</v>
      </c>
      <c r="C6413" s="1"/>
      <c r="D6413" s="1" t="s">
        <v>26020</v>
      </c>
      <c r="E6413" s="1" t="s">
        <v>20055</v>
      </c>
      <c r="F6413">
        <v>1</v>
      </c>
      <c r="G6413" t="b">
        <v>1</v>
      </c>
      <c r="H6413" t="b">
        <v>1</v>
      </c>
      <c r="I6413">
        <v>2</v>
      </c>
      <c r="J6413" s="1"/>
      <c r="L6413" s="1" t="s">
        <v>32966</v>
      </c>
      <c r="M6413" s="2">
        <v>43920.636292430558</v>
      </c>
      <c r="N6413" s="1" t="s">
        <v>27731</v>
      </c>
      <c r="Q6413">
        <v>1</v>
      </c>
      <c r="R6413">
        <v>1</v>
      </c>
      <c r="S6413">
        <v>1</v>
      </c>
    </row>
    <row r="6414" spans="1:19" x14ac:dyDescent="0.2">
      <c r="A6414" s="1" t="s">
        <v>33101</v>
      </c>
      <c r="B6414" s="1" t="s">
        <v>19550</v>
      </c>
      <c r="C6414" s="1"/>
      <c r="D6414" s="1" t="s">
        <v>28188</v>
      </c>
      <c r="E6414" s="1" t="s">
        <v>20055</v>
      </c>
      <c r="F6414">
        <v>1</v>
      </c>
      <c r="G6414" t="b">
        <v>1</v>
      </c>
      <c r="H6414" t="b">
        <v>1</v>
      </c>
      <c r="I6414">
        <v>1</v>
      </c>
      <c r="J6414" s="1"/>
      <c r="L6414" s="1" t="s">
        <v>32966</v>
      </c>
      <c r="M6414" s="2">
        <v>43920.636292430558</v>
      </c>
      <c r="N6414" s="1" t="s">
        <v>27731</v>
      </c>
      <c r="Q6414">
        <v>1</v>
      </c>
      <c r="R6414">
        <v>1</v>
      </c>
      <c r="S6414">
        <v>1</v>
      </c>
    </row>
    <row r="6415" spans="1:19" x14ac:dyDescent="0.2">
      <c r="A6415" s="1" t="s">
        <v>33102</v>
      </c>
      <c r="B6415" s="1" t="s">
        <v>19550</v>
      </c>
      <c r="C6415" s="1"/>
      <c r="D6415" s="1" t="s">
        <v>33103</v>
      </c>
      <c r="E6415" s="1" t="s">
        <v>20055</v>
      </c>
      <c r="F6415">
        <v>1</v>
      </c>
      <c r="G6415" t="b">
        <v>1</v>
      </c>
      <c r="H6415" t="b">
        <v>1</v>
      </c>
      <c r="I6415">
        <v>1</v>
      </c>
      <c r="J6415" s="1"/>
      <c r="L6415" s="1" t="s">
        <v>32966</v>
      </c>
      <c r="M6415" s="2">
        <v>43920.636292430558</v>
      </c>
      <c r="N6415" s="1" t="s">
        <v>31889</v>
      </c>
      <c r="Q6415">
        <v>1</v>
      </c>
      <c r="R6415">
        <v>1</v>
      </c>
      <c r="S6415">
        <v>1</v>
      </c>
    </row>
    <row r="6416" spans="1:19" x14ac:dyDescent="0.2">
      <c r="A6416" s="1" t="s">
        <v>33104</v>
      </c>
      <c r="B6416" s="1" t="s">
        <v>19550</v>
      </c>
      <c r="C6416" s="1"/>
      <c r="D6416" s="1" t="s">
        <v>33105</v>
      </c>
      <c r="E6416" s="1" t="s">
        <v>20055</v>
      </c>
      <c r="F6416">
        <v>1</v>
      </c>
      <c r="G6416" t="b">
        <v>1</v>
      </c>
      <c r="H6416" t="b">
        <v>1</v>
      </c>
      <c r="I6416">
        <v>2</v>
      </c>
      <c r="J6416" s="1"/>
      <c r="L6416" s="1" t="s">
        <v>32966</v>
      </c>
      <c r="M6416" s="2">
        <v>43920.636292430558</v>
      </c>
      <c r="N6416" s="1" t="s">
        <v>21329</v>
      </c>
      <c r="Q6416">
        <v>1</v>
      </c>
      <c r="R6416">
        <v>1</v>
      </c>
      <c r="S6416">
        <v>1</v>
      </c>
    </row>
    <row r="6417" spans="1:19" x14ac:dyDescent="0.2">
      <c r="A6417" s="1" t="s">
        <v>33106</v>
      </c>
      <c r="B6417" s="1" t="s">
        <v>19550</v>
      </c>
      <c r="C6417" s="1"/>
      <c r="D6417" s="1" t="s">
        <v>33107</v>
      </c>
      <c r="E6417" s="1" t="s">
        <v>20055</v>
      </c>
      <c r="F6417">
        <v>1</v>
      </c>
      <c r="G6417" t="b">
        <v>1</v>
      </c>
      <c r="H6417" t="b">
        <v>1</v>
      </c>
      <c r="I6417">
        <v>2</v>
      </c>
      <c r="J6417" s="1"/>
      <c r="L6417" s="1" t="s">
        <v>32966</v>
      </c>
      <c r="M6417" s="2">
        <v>43920.636292430558</v>
      </c>
      <c r="N6417" s="1" t="s">
        <v>27704</v>
      </c>
      <c r="Q6417">
        <v>1</v>
      </c>
      <c r="R6417">
        <v>1</v>
      </c>
      <c r="S6417">
        <v>1</v>
      </c>
    </row>
    <row r="6418" spans="1:19" x14ac:dyDescent="0.2">
      <c r="A6418" s="1" t="s">
        <v>33108</v>
      </c>
      <c r="B6418" s="1" t="s">
        <v>19550</v>
      </c>
      <c r="C6418" s="1"/>
      <c r="D6418" s="1" t="s">
        <v>33109</v>
      </c>
      <c r="E6418" s="1" t="s">
        <v>20055</v>
      </c>
      <c r="F6418">
        <v>1</v>
      </c>
      <c r="G6418" t="b">
        <v>1</v>
      </c>
      <c r="H6418" t="b">
        <v>1</v>
      </c>
      <c r="I6418">
        <v>1</v>
      </c>
      <c r="J6418" s="1"/>
      <c r="L6418" s="1" t="s">
        <v>32966</v>
      </c>
      <c r="M6418" s="2">
        <v>43920.636292430558</v>
      </c>
      <c r="N6418" s="1" t="s">
        <v>31889</v>
      </c>
      <c r="Q6418">
        <v>1</v>
      </c>
      <c r="R6418">
        <v>1</v>
      </c>
      <c r="S6418">
        <v>1</v>
      </c>
    </row>
    <row r="6419" spans="1:19" x14ac:dyDescent="0.2">
      <c r="A6419" s="1" t="s">
        <v>33110</v>
      </c>
      <c r="B6419" s="1" t="s">
        <v>19550</v>
      </c>
      <c r="C6419" s="1"/>
      <c r="D6419" s="1" t="s">
        <v>33111</v>
      </c>
      <c r="E6419" s="1" t="s">
        <v>20055</v>
      </c>
      <c r="F6419">
        <v>1</v>
      </c>
      <c r="G6419" t="b">
        <v>1</v>
      </c>
      <c r="H6419" t="b">
        <v>1</v>
      </c>
      <c r="I6419">
        <v>1</v>
      </c>
      <c r="J6419" s="1"/>
      <c r="L6419" s="1" t="s">
        <v>32966</v>
      </c>
      <c r="M6419" s="2">
        <v>43920.636292476855</v>
      </c>
      <c r="N6419" s="1" t="s">
        <v>21329</v>
      </c>
      <c r="Q6419">
        <v>1</v>
      </c>
      <c r="R6419">
        <v>1</v>
      </c>
      <c r="S6419">
        <v>1</v>
      </c>
    </row>
    <row r="6420" spans="1:19" x14ac:dyDescent="0.2">
      <c r="A6420" s="1" t="s">
        <v>33112</v>
      </c>
      <c r="B6420" s="1" t="s">
        <v>19550</v>
      </c>
      <c r="C6420" s="1"/>
      <c r="D6420" s="1" t="s">
        <v>33113</v>
      </c>
      <c r="E6420" s="1" t="s">
        <v>20055</v>
      </c>
      <c r="F6420">
        <v>1</v>
      </c>
      <c r="G6420" t="b">
        <v>1</v>
      </c>
      <c r="H6420" t="b">
        <v>1</v>
      </c>
      <c r="I6420">
        <v>11</v>
      </c>
      <c r="J6420" s="1"/>
      <c r="L6420" s="1" t="s">
        <v>32966</v>
      </c>
      <c r="M6420" s="2">
        <v>43920.636292476855</v>
      </c>
      <c r="N6420" s="1" t="s">
        <v>20885</v>
      </c>
      <c r="Q6420">
        <v>1</v>
      </c>
      <c r="R6420">
        <v>1</v>
      </c>
      <c r="S6420">
        <v>1</v>
      </c>
    </row>
    <row r="6421" spans="1:19" x14ac:dyDescent="0.2">
      <c r="A6421" s="1" t="s">
        <v>33114</v>
      </c>
      <c r="B6421" s="1" t="s">
        <v>19550</v>
      </c>
      <c r="C6421" s="1"/>
      <c r="D6421" s="1" t="s">
        <v>33115</v>
      </c>
      <c r="E6421" s="1" t="s">
        <v>20055</v>
      </c>
      <c r="F6421">
        <v>1</v>
      </c>
      <c r="G6421" t="b">
        <v>1</v>
      </c>
      <c r="H6421" t="b">
        <v>1</v>
      </c>
      <c r="I6421">
        <v>2</v>
      </c>
      <c r="J6421" s="1"/>
      <c r="L6421" s="1" t="s">
        <v>32966</v>
      </c>
      <c r="M6421" s="2">
        <v>43920.636292476855</v>
      </c>
      <c r="N6421" s="1" t="s">
        <v>21329</v>
      </c>
      <c r="Q6421">
        <v>1</v>
      </c>
      <c r="R6421">
        <v>1</v>
      </c>
      <c r="S6421">
        <v>1</v>
      </c>
    </row>
    <row r="6422" spans="1:19" x14ac:dyDescent="0.2">
      <c r="A6422" s="1" t="s">
        <v>33116</v>
      </c>
      <c r="B6422" s="1" t="s">
        <v>19550</v>
      </c>
      <c r="C6422" s="1"/>
      <c r="D6422" s="1" t="s">
        <v>32891</v>
      </c>
      <c r="E6422" s="1" t="s">
        <v>20055</v>
      </c>
      <c r="F6422">
        <v>1</v>
      </c>
      <c r="G6422" t="b">
        <v>1</v>
      </c>
      <c r="H6422" t="b">
        <v>1</v>
      </c>
      <c r="I6422">
        <v>6</v>
      </c>
      <c r="J6422" s="1"/>
      <c r="L6422" s="1" t="s">
        <v>32966</v>
      </c>
      <c r="M6422" s="2">
        <v>43920.636292476855</v>
      </c>
      <c r="N6422" s="1" t="s">
        <v>33117</v>
      </c>
      <c r="Q6422">
        <v>1</v>
      </c>
      <c r="R6422">
        <v>1</v>
      </c>
      <c r="S6422">
        <v>1</v>
      </c>
    </row>
    <row r="6423" spans="1:19" x14ac:dyDescent="0.2">
      <c r="A6423" s="1" t="s">
        <v>33118</v>
      </c>
      <c r="B6423" s="1" t="s">
        <v>19550</v>
      </c>
      <c r="C6423" s="1"/>
      <c r="D6423" s="1" t="s">
        <v>33119</v>
      </c>
      <c r="E6423" s="1" t="s">
        <v>20055</v>
      </c>
      <c r="F6423">
        <v>1</v>
      </c>
      <c r="G6423" t="b">
        <v>1</v>
      </c>
      <c r="H6423" t="b">
        <v>1</v>
      </c>
      <c r="I6423">
        <v>1</v>
      </c>
      <c r="J6423" s="1"/>
      <c r="L6423" s="1" t="s">
        <v>32966</v>
      </c>
      <c r="M6423" s="2">
        <v>43920.636292476855</v>
      </c>
      <c r="N6423" s="1" t="s">
        <v>33120</v>
      </c>
      <c r="Q6423">
        <v>1</v>
      </c>
      <c r="R6423">
        <v>1</v>
      </c>
      <c r="S6423">
        <v>1</v>
      </c>
    </row>
    <row r="6424" spans="1:19" x14ac:dyDescent="0.2">
      <c r="A6424" s="1" t="s">
        <v>33121</v>
      </c>
      <c r="B6424" s="1" t="s">
        <v>19550</v>
      </c>
      <c r="C6424" s="1"/>
      <c r="D6424" s="1" t="s">
        <v>33122</v>
      </c>
      <c r="E6424" s="1" t="s">
        <v>20055</v>
      </c>
      <c r="F6424">
        <v>1</v>
      </c>
      <c r="G6424" t="b">
        <v>1</v>
      </c>
      <c r="H6424" t="b">
        <v>1</v>
      </c>
      <c r="I6424">
        <v>1</v>
      </c>
      <c r="J6424" s="1"/>
      <c r="L6424" s="1" t="s">
        <v>32966</v>
      </c>
      <c r="M6424" s="2">
        <v>43920.636292476855</v>
      </c>
      <c r="N6424" s="1" t="s">
        <v>21329</v>
      </c>
      <c r="Q6424">
        <v>1</v>
      </c>
      <c r="R6424">
        <v>1</v>
      </c>
      <c r="S6424">
        <v>1</v>
      </c>
    </row>
    <row r="6425" spans="1:19" x14ac:dyDescent="0.2">
      <c r="A6425" s="1" t="s">
        <v>33123</v>
      </c>
      <c r="B6425" s="1" t="s">
        <v>19550</v>
      </c>
      <c r="C6425" s="1"/>
      <c r="D6425" s="1" t="s">
        <v>30030</v>
      </c>
      <c r="E6425" s="1" t="s">
        <v>20055</v>
      </c>
      <c r="F6425">
        <v>1</v>
      </c>
      <c r="G6425" t="b">
        <v>1</v>
      </c>
      <c r="H6425" t="b">
        <v>1</v>
      </c>
      <c r="I6425">
        <v>1</v>
      </c>
      <c r="J6425" s="1"/>
      <c r="L6425" s="1" t="s">
        <v>32966</v>
      </c>
      <c r="M6425" s="2">
        <v>43920.636292476855</v>
      </c>
      <c r="N6425" s="1" t="s">
        <v>21329</v>
      </c>
      <c r="Q6425">
        <v>1</v>
      </c>
      <c r="R6425">
        <v>1</v>
      </c>
      <c r="S6425">
        <v>1</v>
      </c>
    </row>
    <row r="6426" spans="1:19" x14ac:dyDescent="0.2">
      <c r="A6426" s="1" t="s">
        <v>33124</v>
      </c>
      <c r="B6426" s="1" t="s">
        <v>19550</v>
      </c>
      <c r="C6426" s="1"/>
      <c r="D6426" s="1" t="s">
        <v>33125</v>
      </c>
      <c r="E6426" s="1" t="s">
        <v>20055</v>
      </c>
      <c r="F6426">
        <v>1</v>
      </c>
      <c r="G6426" t="b">
        <v>1</v>
      </c>
      <c r="H6426" t="b">
        <v>1</v>
      </c>
      <c r="I6426">
        <v>2</v>
      </c>
      <c r="J6426" s="1"/>
      <c r="L6426" s="1" t="s">
        <v>32966</v>
      </c>
      <c r="M6426" s="2">
        <v>43920.636292476855</v>
      </c>
      <c r="N6426" s="1" t="s">
        <v>21329</v>
      </c>
      <c r="Q6426">
        <v>1</v>
      </c>
      <c r="R6426">
        <v>1</v>
      </c>
      <c r="S6426">
        <v>1</v>
      </c>
    </row>
    <row r="6427" spans="1:19" x14ac:dyDescent="0.2">
      <c r="A6427" s="1" t="s">
        <v>33126</v>
      </c>
      <c r="B6427" s="1" t="s">
        <v>19550</v>
      </c>
      <c r="C6427" s="1"/>
      <c r="D6427" s="1" t="s">
        <v>33127</v>
      </c>
      <c r="E6427" s="1" t="s">
        <v>20055</v>
      </c>
      <c r="F6427">
        <v>1</v>
      </c>
      <c r="G6427" t="b">
        <v>1</v>
      </c>
      <c r="H6427" t="b">
        <v>1</v>
      </c>
      <c r="I6427">
        <v>1</v>
      </c>
      <c r="J6427" s="1"/>
      <c r="L6427" s="1" t="s">
        <v>32966</v>
      </c>
      <c r="M6427" s="2">
        <v>43920.636292476855</v>
      </c>
      <c r="N6427" s="1" t="s">
        <v>32969</v>
      </c>
      <c r="Q6427">
        <v>1</v>
      </c>
      <c r="R6427">
        <v>1</v>
      </c>
      <c r="S6427">
        <v>1</v>
      </c>
    </row>
    <row r="6428" spans="1:19" x14ac:dyDescent="0.2">
      <c r="A6428" s="1" t="s">
        <v>33128</v>
      </c>
      <c r="B6428" s="1" t="s">
        <v>19550</v>
      </c>
      <c r="C6428" s="1"/>
      <c r="D6428" s="1" t="s">
        <v>33129</v>
      </c>
      <c r="E6428" s="1" t="s">
        <v>20055</v>
      </c>
      <c r="F6428">
        <v>1</v>
      </c>
      <c r="G6428" t="b">
        <v>1</v>
      </c>
      <c r="H6428" t="b">
        <v>1</v>
      </c>
      <c r="I6428">
        <v>2</v>
      </c>
      <c r="J6428" s="1"/>
      <c r="L6428" s="1" t="s">
        <v>32966</v>
      </c>
      <c r="M6428" s="2">
        <v>43920.636292476855</v>
      </c>
      <c r="N6428" s="1" t="s">
        <v>21329</v>
      </c>
      <c r="Q6428">
        <v>1</v>
      </c>
      <c r="R6428">
        <v>1</v>
      </c>
      <c r="S6428">
        <v>1</v>
      </c>
    </row>
    <row r="6429" spans="1:19" x14ac:dyDescent="0.2">
      <c r="A6429" s="1" t="s">
        <v>33130</v>
      </c>
      <c r="B6429" s="1" t="s">
        <v>19550</v>
      </c>
      <c r="C6429" s="1"/>
      <c r="D6429" s="1" t="s">
        <v>33131</v>
      </c>
      <c r="E6429" s="1" t="s">
        <v>20055</v>
      </c>
      <c r="F6429">
        <v>1</v>
      </c>
      <c r="G6429" t="b">
        <v>1</v>
      </c>
      <c r="H6429" t="b">
        <v>1</v>
      </c>
      <c r="I6429">
        <v>1</v>
      </c>
      <c r="J6429" s="1"/>
      <c r="L6429" s="1" t="s">
        <v>32966</v>
      </c>
      <c r="M6429" s="2">
        <v>43920.636292476855</v>
      </c>
      <c r="N6429" s="1" t="s">
        <v>21329</v>
      </c>
      <c r="Q6429">
        <v>1</v>
      </c>
      <c r="R6429">
        <v>1</v>
      </c>
      <c r="S6429">
        <v>1</v>
      </c>
    </row>
    <row r="6430" spans="1:19" x14ac:dyDescent="0.2">
      <c r="A6430" s="1" t="s">
        <v>33132</v>
      </c>
      <c r="B6430" s="1" t="s">
        <v>19550</v>
      </c>
      <c r="C6430" s="1"/>
      <c r="D6430" s="1" t="s">
        <v>33133</v>
      </c>
      <c r="E6430" s="1" t="s">
        <v>20055</v>
      </c>
      <c r="F6430">
        <v>1</v>
      </c>
      <c r="G6430" t="b">
        <v>1</v>
      </c>
      <c r="H6430" t="b">
        <v>1</v>
      </c>
      <c r="I6430">
        <v>1</v>
      </c>
      <c r="J6430" s="1"/>
      <c r="L6430" s="1" t="s">
        <v>32966</v>
      </c>
      <c r="M6430" s="2">
        <v>43920.636292476855</v>
      </c>
      <c r="N6430" s="1" t="s">
        <v>21329</v>
      </c>
      <c r="Q6430">
        <v>1</v>
      </c>
      <c r="R6430">
        <v>1</v>
      </c>
      <c r="S6430">
        <v>1</v>
      </c>
    </row>
    <row r="6431" spans="1:19" x14ac:dyDescent="0.2">
      <c r="A6431" s="1" t="s">
        <v>33134</v>
      </c>
      <c r="B6431" s="1" t="s">
        <v>19550</v>
      </c>
      <c r="C6431" s="1"/>
      <c r="D6431" s="1" t="s">
        <v>32628</v>
      </c>
      <c r="E6431" s="1" t="s">
        <v>20055</v>
      </c>
      <c r="F6431">
        <v>1</v>
      </c>
      <c r="G6431" t="b">
        <v>1</v>
      </c>
      <c r="H6431" t="b">
        <v>1</v>
      </c>
      <c r="I6431">
        <v>11</v>
      </c>
      <c r="J6431" s="1"/>
      <c r="L6431" s="1" t="s">
        <v>33135</v>
      </c>
      <c r="M6431" s="2">
        <v>43920.636292511575</v>
      </c>
      <c r="N6431" s="1" t="s">
        <v>20885</v>
      </c>
      <c r="Q6431">
        <v>1</v>
      </c>
      <c r="R6431">
        <v>1</v>
      </c>
      <c r="S6431">
        <v>1</v>
      </c>
    </row>
    <row r="6432" spans="1:19" x14ac:dyDescent="0.2">
      <c r="A6432" s="1" t="s">
        <v>33136</v>
      </c>
      <c r="B6432" s="1" t="s">
        <v>19550</v>
      </c>
      <c r="C6432" s="1"/>
      <c r="D6432" s="1" t="s">
        <v>33137</v>
      </c>
      <c r="E6432" s="1" t="s">
        <v>20055</v>
      </c>
      <c r="F6432">
        <v>1</v>
      </c>
      <c r="G6432" t="b">
        <v>1</v>
      </c>
      <c r="H6432" t="b">
        <v>1</v>
      </c>
      <c r="I6432">
        <v>1</v>
      </c>
      <c r="J6432" s="1"/>
      <c r="L6432" s="1" t="s">
        <v>33135</v>
      </c>
      <c r="M6432" s="2">
        <v>43920.636292511575</v>
      </c>
      <c r="N6432" s="1" t="s">
        <v>21329</v>
      </c>
      <c r="Q6432">
        <v>1</v>
      </c>
      <c r="R6432">
        <v>1</v>
      </c>
      <c r="S6432">
        <v>1</v>
      </c>
    </row>
    <row r="6433" spans="1:19" x14ac:dyDescent="0.2">
      <c r="A6433" s="1" t="s">
        <v>33138</v>
      </c>
      <c r="B6433" s="1" t="s">
        <v>19550</v>
      </c>
      <c r="C6433" s="1"/>
      <c r="D6433" s="1" t="s">
        <v>25413</v>
      </c>
      <c r="E6433" s="1" t="s">
        <v>20055</v>
      </c>
      <c r="F6433">
        <v>1</v>
      </c>
      <c r="G6433" t="b">
        <v>1</v>
      </c>
      <c r="H6433" t="b">
        <v>1</v>
      </c>
      <c r="I6433">
        <v>1</v>
      </c>
      <c r="J6433" s="1"/>
      <c r="L6433" s="1" t="s">
        <v>33135</v>
      </c>
      <c r="M6433" s="2">
        <v>43920.636292511575</v>
      </c>
      <c r="N6433" s="1" t="s">
        <v>21329</v>
      </c>
      <c r="Q6433">
        <v>1</v>
      </c>
      <c r="R6433">
        <v>1</v>
      </c>
      <c r="S6433">
        <v>1</v>
      </c>
    </row>
    <row r="6434" spans="1:19" x14ac:dyDescent="0.2">
      <c r="A6434" s="1" t="s">
        <v>33139</v>
      </c>
      <c r="B6434" s="1" t="s">
        <v>19550</v>
      </c>
      <c r="C6434" s="1"/>
      <c r="D6434" s="1" t="s">
        <v>33140</v>
      </c>
      <c r="E6434" s="1" t="s">
        <v>20055</v>
      </c>
      <c r="F6434">
        <v>1</v>
      </c>
      <c r="G6434" t="b">
        <v>1</v>
      </c>
      <c r="H6434" t="b">
        <v>1</v>
      </c>
      <c r="I6434">
        <v>11</v>
      </c>
      <c r="J6434" s="1"/>
      <c r="L6434" s="1" t="s">
        <v>33135</v>
      </c>
      <c r="M6434" s="2">
        <v>43920.636292511575</v>
      </c>
      <c r="N6434" s="1" t="s">
        <v>20885</v>
      </c>
      <c r="Q6434">
        <v>1</v>
      </c>
      <c r="R6434">
        <v>1</v>
      </c>
      <c r="S6434">
        <v>1</v>
      </c>
    </row>
    <row r="6435" spans="1:19" x14ac:dyDescent="0.2">
      <c r="A6435" s="1" t="s">
        <v>33141</v>
      </c>
      <c r="B6435" s="1" t="s">
        <v>19550</v>
      </c>
      <c r="C6435" s="1"/>
      <c r="D6435" s="1" t="s">
        <v>33142</v>
      </c>
      <c r="E6435" s="1" t="s">
        <v>20055</v>
      </c>
      <c r="F6435">
        <v>1</v>
      </c>
      <c r="G6435" t="b">
        <v>1</v>
      </c>
      <c r="H6435" t="b">
        <v>1</v>
      </c>
      <c r="I6435">
        <v>1</v>
      </c>
      <c r="J6435" s="1"/>
      <c r="L6435" s="1" t="s">
        <v>33135</v>
      </c>
      <c r="M6435" s="2">
        <v>43920.636292511575</v>
      </c>
      <c r="N6435" s="1" t="s">
        <v>21329</v>
      </c>
      <c r="Q6435">
        <v>1</v>
      </c>
      <c r="R6435">
        <v>1</v>
      </c>
      <c r="S6435">
        <v>1</v>
      </c>
    </row>
    <row r="6436" spans="1:19" x14ac:dyDescent="0.2">
      <c r="A6436" s="1" t="s">
        <v>33143</v>
      </c>
      <c r="B6436" s="1" t="s">
        <v>19550</v>
      </c>
      <c r="C6436" s="1"/>
      <c r="D6436" s="1" t="s">
        <v>33144</v>
      </c>
      <c r="E6436" s="1" t="s">
        <v>20055</v>
      </c>
      <c r="F6436">
        <v>1</v>
      </c>
      <c r="G6436" t="b">
        <v>1</v>
      </c>
      <c r="H6436" t="b">
        <v>1</v>
      </c>
      <c r="I6436">
        <v>2</v>
      </c>
      <c r="J6436" s="1"/>
      <c r="L6436" s="1" t="s">
        <v>33135</v>
      </c>
      <c r="M6436" s="2">
        <v>43920.636292511575</v>
      </c>
      <c r="N6436" s="1" t="s">
        <v>33145</v>
      </c>
      <c r="Q6436">
        <v>1</v>
      </c>
      <c r="R6436">
        <v>1</v>
      </c>
      <c r="S6436">
        <v>1</v>
      </c>
    </row>
    <row r="6437" spans="1:19" x14ac:dyDescent="0.2">
      <c r="A6437" s="1" t="s">
        <v>33146</v>
      </c>
      <c r="B6437" s="1" t="s">
        <v>19550</v>
      </c>
      <c r="C6437" s="1"/>
      <c r="D6437" s="1" t="s">
        <v>33147</v>
      </c>
      <c r="E6437" s="1" t="s">
        <v>20055</v>
      </c>
      <c r="F6437">
        <v>1</v>
      </c>
      <c r="G6437" t="b">
        <v>1</v>
      </c>
      <c r="H6437" t="b">
        <v>1</v>
      </c>
      <c r="I6437">
        <v>11</v>
      </c>
      <c r="J6437" s="1"/>
      <c r="L6437" s="1" t="s">
        <v>33135</v>
      </c>
      <c r="M6437" s="2">
        <v>43920.636292511575</v>
      </c>
      <c r="N6437" s="1" t="s">
        <v>20885</v>
      </c>
      <c r="Q6437">
        <v>1</v>
      </c>
      <c r="R6437">
        <v>1</v>
      </c>
      <c r="S6437">
        <v>1</v>
      </c>
    </row>
    <row r="6438" spans="1:19" x14ac:dyDescent="0.2">
      <c r="A6438" s="1" t="s">
        <v>33148</v>
      </c>
      <c r="B6438" s="1" t="s">
        <v>19550</v>
      </c>
      <c r="C6438" s="1"/>
      <c r="D6438" s="1" t="s">
        <v>29133</v>
      </c>
      <c r="E6438" s="1" t="s">
        <v>20055</v>
      </c>
      <c r="F6438">
        <v>1</v>
      </c>
      <c r="G6438" t="b">
        <v>1</v>
      </c>
      <c r="H6438" t="b">
        <v>1</v>
      </c>
      <c r="I6438">
        <v>1</v>
      </c>
      <c r="J6438" s="1"/>
      <c r="L6438" s="1" t="s">
        <v>33135</v>
      </c>
      <c r="M6438" s="2">
        <v>43920.636292511575</v>
      </c>
      <c r="N6438" s="1" t="s">
        <v>21329</v>
      </c>
      <c r="Q6438">
        <v>1</v>
      </c>
      <c r="R6438">
        <v>1</v>
      </c>
      <c r="S6438">
        <v>1</v>
      </c>
    </row>
    <row r="6439" spans="1:19" x14ac:dyDescent="0.2">
      <c r="A6439" s="1" t="s">
        <v>33149</v>
      </c>
      <c r="B6439" s="1" t="s">
        <v>19550</v>
      </c>
      <c r="C6439" s="1"/>
      <c r="D6439" s="1" t="s">
        <v>33150</v>
      </c>
      <c r="E6439" s="1" t="s">
        <v>20055</v>
      </c>
      <c r="F6439">
        <v>1</v>
      </c>
      <c r="G6439" t="b">
        <v>1</v>
      </c>
      <c r="H6439" t="b">
        <v>1</v>
      </c>
      <c r="I6439">
        <v>11</v>
      </c>
      <c r="J6439" s="1"/>
      <c r="L6439" s="1" t="s">
        <v>33135</v>
      </c>
      <c r="M6439" s="2">
        <v>43920.636292511575</v>
      </c>
      <c r="N6439" s="1" t="s">
        <v>20885</v>
      </c>
      <c r="Q6439">
        <v>1</v>
      </c>
      <c r="R6439">
        <v>1</v>
      </c>
      <c r="S6439">
        <v>1</v>
      </c>
    </row>
    <row r="6440" spans="1:19" x14ac:dyDescent="0.2">
      <c r="A6440" s="1" t="s">
        <v>33151</v>
      </c>
      <c r="B6440" s="1" t="s">
        <v>19550</v>
      </c>
      <c r="C6440" s="1"/>
      <c r="D6440" s="1" t="s">
        <v>33152</v>
      </c>
      <c r="E6440" s="1" t="s">
        <v>20055</v>
      </c>
      <c r="F6440">
        <v>1</v>
      </c>
      <c r="G6440" t="b">
        <v>1</v>
      </c>
      <c r="H6440" t="b">
        <v>1</v>
      </c>
      <c r="I6440">
        <v>5</v>
      </c>
      <c r="J6440" s="1"/>
      <c r="L6440" s="1" t="s">
        <v>33135</v>
      </c>
      <c r="M6440" s="2">
        <v>43920.636292546296</v>
      </c>
      <c r="N6440" s="1" t="s">
        <v>33153</v>
      </c>
      <c r="Q6440">
        <v>1</v>
      </c>
      <c r="R6440">
        <v>1</v>
      </c>
      <c r="S6440">
        <v>1</v>
      </c>
    </row>
    <row r="6441" spans="1:19" x14ac:dyDescent="0.2">
      <c r="A6441" s="1" t="s">
        <v>33154</v>
      </c>
      <c r="B6441" s="1" t="s">
        <v>19550</v>
      </c>
      <c r="C6441" s="1"/>
      <c r="D6441" s="1" t="s">
        <v>33155</v>
      </c>
      <c r="E6441" s="1" t="s">
        <v>20055</v>
      </c>
      <c r="F6441">
        <v>1</v>
      </c>
      <c r="G6441" t="b">
        <v>1</v>
      </c>
      <c r="H6441" t="b">
        <v>1</v>
      </c>
      <c r="I6441">
        <v>1</v>
      </c>
      <c r="J6441" s="1"/>
      <c r="L6441" s="1" t="s">
        <v>33135</v>
      </c>
      <c r="M6441" s="2">
        <v>43920.636292546296</v>
      </c>
      <c r="N6441" s="1" t="s">
        <v>21329</v>
      </c>
      <c r="Q6441">
        <v>1</v>
      </c>
      <c r="R6441">
        <v>1</v>
      </c>
      <c r="S6441">
        <v>1</v>
      </c>
    </row>
    <row r="6442" spans="1:19" x14ac:dyDescent="0.2">
      <c r="A6442" s="1" t="s">
        <v>33156</v>
      </c>
      <c r="B6442" s="1" t="s">
        <v>19550</v>
      </c>
      <c r="C6442" s="1"/>
      <c r="D6442" s="1" t="s">
        <v>33157</v>
      </c>
      <c r="E6442" s="1" t="s">
        <v>20055</v>
      </c>
      <c r="F6442">
        <v>1</v>
      </c>
      <c r="G6442" t="b">
        <v>1</v>
      </c>
      <c r="H6442" t="b">
        <v>1</v>
      </c>
      <c r="I6442">
        <v>1</v>
      </c>
      <c r="J6442" s="1"/>
      <c r="L6442" s="1" t="s">
        <v>33135</v>
      </c>
      <c r="M6442" s="2">
        <v>43920.636292546296</v>
      </c>
      <c r="N6442" s="1" t="s">
        <v>33158</v>
      </c>
      <c r="Q6442">
        <v>1</v>
      </c>
      <c r="R6442">
        <v>1</v>
      </c>
      <c r="S6442">
        <v>1</v>
      </c>
    </row>
    <row r="6443" spans="1:19" x14ac:dyDescent="0.2">
      <c r="A6443" s="1" t="s">
        <v>33159</v>
      </c>
      <c r="B6443" s="1" t="s">
        <v>19550</v>
      </c>
      <c r="C6443" s="1"/>
      <c r="D6443" s="1" t="s">
        <v>33160</v>
      </c>
      <c r="E6443" s="1" t="s">
        <v>20055</v>
      </c>
      <c r="F6443">
        <v>1</v>
      </c>
      <c r="G6443" t="b">
        <v>1</v>
      </c>
      <c r="H6443" t="b">
        <v>1</v>
      </c>
      <c r="I6443">
        <v>1</v>
      </c>
      <c r="J6443" s="1"/>
      <c r="L6443" s="1" t="s">
        <v>33135</v>
      </c>
      <c r="M6443" s="2">
        <v>43920.636292546296</v>
      </c>
      <c r="N6443" s="1" t="s">
        <v>33161</v>
      </c>
      <c r="Q6443">
        <v>1</v>
      </c>
      <c r="R6443">
        <v>1</v>
      </c>
      <c r="S6443">
        <v>1</v>
      </c>
    </row>
    <row r="6444" spans="1:19" x14ac:dyDescent="0.2">
      <c r="A6444" s="1" t="s">
        <v>33162</v>
      </c>
      <c r="B6444" s="1" t="s">
        <v>19550</v>
      </c>
      <c r="C6444" s="1"/>
      <c r="D6444" s="1" t="s">
        <v>33163</v>
      </c>
      <c r="E6444" s="1" t="s">
        <v>20055</v>
      </c>
      <c r="F6444">
        <v>1</v>
      </c>
      <c r="G6444" t="b">
        <v>1</v>
      </c>
      <c r="H6444" t="b">
        <v>1</v>
      </c>
      <c r="I6444">
        <v>1</v>
      </c>
      <c r="J6444" s="1"/>
      <c r="L6444" s="1" t="s">
        <v>33135</v>
      </c>
      <c r="M6444" s="2">
        <v>43920.636292546296</v>
      </c>
      <c r="N6444" s="1" t="s">
        <v>21329</v>
      </c>
      <c r="Q6444">
        <v>1</v>
      </c>
      <c r="R6444">
        <v>1</v>
      </c>
      <c r="S6444">
        <v>1</v>
      </c>
    </row>
    <row r="6445" spans="1:19" x14ac:dyDescent="0.2">
      <c r="A6445" s="1" t="s">
        <v>33164</v>
      </c>
      <c r="B6445" s="1" t="s">
        <v>19550</v>
      </c>
      <c r="C6445" s="1"/>
      <c r="D6445" s="1" t="s">
        <v>33165</v>
      </c>
      <c r="E6445" s="1" t="s">
        <v>20055</v>
      </c>
      <c r="F6445">
        <v>1</v>
      </c>
      <c r="G6445" t="b">
        <v>1</v>
      </c>
      <c r="H6445" t="b">
        <v>1</v>
      </c>
      <c r="I6445">
        <v>11</v>
      </c>
      <c r="J6445" s="1"/>
      <c r="L6445" s="1" t="s">
        <v>33135</v>
      </c>
      <c r="M6445" s="2">
        <v>43920.636292546296</v>
      </c>
      <c r="N6445" s="1" t="s">
        <v>20885</v>
      </c>
      <c r="Q6445">
        <v>1</v>
      </c>
      <c r="R6445">
        <v>1</v>
      </c>
      <c r="S6445">
        <v>1</v>
      </c>
    </row>
    <row r="6446" spans="1:19" x14ac:dyDescent="0.2">
      <c r="A6446" s="1" t="s">
        <v>33166</v>
      </c>
      <c r="B6446" s="1" t="s">
        <v>19550</v>
      </c>
      <c r="C6446" s="1"/>
      <c r="D6446" s="1" t="s">
        <v>33167</v>
      </c>
      <c r="E6446" s="1" t="s">
        <v>20055</v>
      </c>
      <c r="F6446">
        <v>1</v>
      </c>
      <c r="G6446" t="b">
        <v>1</v>
      </c>
      <c r="H6446" t="b">
        <v>1</v>
      </c>
      <c r="I6446">
        <v>1</v>
      </c>
      <c r="J6446" s="1"/>
      <c r="L6446" s="1" t="s">
        <v>33135</v>
      </c>
      <c r="M6446" s="2">
        <v>43920.636292546296</v>
      </c>
      <c r="N6446" s="1" t="s">
        <v>21329</v>
      </c>
      <c r="Q6446">
        <v>1</v>
      </c>
      <c r="R6446">
        <v>1</v>
      </c>
      <c r="S6446">
        <v>1</v>
      </c>
    </row>
    <row r="6447" spans="1:19" x14ac:dyDescent="0.2">
      <c r="A6447" s="1" t="s">
        <v>33168</v>
      </c>
      <c r="B6447" s="1" t="s">
        <v>19550</v>
      </c>
      <c r="C6447" s="1"/>
      <c r="D6447" s="1" t="s">
        <v>33169</v>
      </c>
      <c r="E6447" s="1" t="s">
        <v>20055</v>
      </c>
      <c r="F6447">
        <v>1</v>
      </c>
      <c r="G6447" t="b">
        <v>1</v>
      </c>
      <c r="H6447" t="b">
        <v>1</v>
      </c>
      <c r="I6447">
        <v>1</v>
      </c>
      <c r="J6447" s="1"/>
      <c r="L6447" s="1" t="s">
        <v>33135</v>
      </c>
      <c r="M6447" s="2">
        <v>43920.636292546296</v>
      </c>
      <c r="N6447" s="1" t="s">
        <v>21329</v>
      </c>
      <c r="Q6447">
        <v>1</v>
      </c>
      <c r="R6447">
        <v>1</v>
      </c>
      <c r="S6447">
        <v>1</v>
      </c>
    </row>
    <row r="6448" spans="1:19" x14ac:dyDescent="0.2">
      <c r="A6448" s="1" t="s">
        <v>33170</v>
      </c>
      <c r="B6448" s="1" t="s">
        <v>19550</v>
      </c>
      <c r="C6448" s="1"/>
      <c r="D6448" s="1" t="s">
        <v>33171</v>
      </c>
      <c r="E6448" s="1" t="s">
        <v>20055</v>
      </c>
      <c r="F6448">
        <v>1</v>
      </c>
      <c r="G6448" t="b">
        <v>1</v>
      </c>
      <c r="H6448" t="b">
        <v>1</v>
      </c>
      <c r="I6448">
        <v>1</v>
      </c>
      <c r="J6448" s="1"/>
      <c r="L6448" s="1" t="s">
        <v>33135</v>
      </c>
      <c r="M6448" s="2">
        <v>43920.636292546296</v>
      </c>
      <c r="N6448" s="1" t="s">
        <v>33172</v>
      </c>
      <c r="Q6448">
        <v>1</v>
      </c>
      <c r="R6448">
        <v>1</v>
      </c>
      <c r="S6448">
        <v>1</v>
      </c>
    </row>
    <row r="6449" spans="1:19" x14ac:dyDescent="0.2">
      <c r="A6449" s="1" t="s">
        <v>33173</v>
      </c>
      <c r="B6449" s="1" t="s">
        <v>19550</v>
      </c>
      <c r="C6449" s="1"/>
      <c r="D6449" s="1" t="s">
        <v>32730</v>
      </c>
      <c r="E6449" s="1" t="s">
        <v>20055</v>
      </c>
      <c r="F6449">
        <v>1</v>
      </c>
      <c r="G6449" t="b">
        <v>1</v>
      </c>
      <c r="H6449" t="b">
        <v>1</v>
      </c>
      <c r="I6449">
        <v>1</v>
      </c>
      <c r="J6449" s="1"/>
      <c r="L6449" s="1" t="s">
        <v>33135</v>
      </c>
      <c r="M6449" s="2">
        <v>43920.636292546296</v>
      </c>
      <c r="N6449" s="1" t="s">
        <v>27731</v>
      </c>
      <c r="Q6449">
        <v>1</v>
      </c>
      <c r="R6449">
        <v>1</v>
      </c>
      <c r="S6449">
        <v>1</v>
      </c>
    </row>
    <row r="6450" spans="1:19" x14ac:dyDescent="0.2">
      <c r="A6450" s="1" t="s">
        <v>33174</v>
      </c>
      <c r="B6450" s="1" t="s">
        <v>19550</v>
      </c>
      <c r="C6450" s="1"/>
      <c r="D6450" s="1" t="s">
        <v>30572</v>
      </c>
      <c r="E6450" s="1" t="s">
        <v>20055</v>
      </c>
      <c r="F6450">
        <v>1</v>
      </c>
      <c r="G6450" t="b">
        <v>1</v>
      </c>
      <c r="H6450" t="b">
        <v>1</v>
      </c>
      <c r="I6450">
        <v>1</v>
      </c>
      <c r="J6450" s="1"/>
      <c r="L6450" s="1" t="s">
        <v>33135</v>
      </c>
      <c r="M6450" s="2">
        <v>43920.636292546296</v>
      </c>
      <c r="N6450" s="1" t="s">
        <v>21326</v>
      </c>
      <c r="Q6450">
        <v>1</v>
      </c>
      <c r="R6450">
        <v>1</v>
      </c>
      <c r="S6450">
        <v>1</v>
      </c>
    </row>
    <row r="6451" spans="1:19" x14ac:dyDescent="0.2">
      <c r="A6451" s="1" t="s">
        <v>33175</v>
      </c>
      <c r="B6451" s="1" t="s">
        <v>19550</v>
      </c>
      <c r="C6451" s="1"/>
      <c r="D6451" s="1" t="s">
        <v>33176</v>
      </c>
      <c r="E6451" s="1" t="s">
        <v>20055</v>
      </c>
      <c r="F6451">
        <v>1</v>
      </c>
      <c r="G6451" t="b">
        <v>1</v>
      </c>
      <c r="H6451" t="b">
        <v>1</v>
      </c>
      <c r="I6451">
        <v>1</v>
      </c>
      <c r="J6451" s="1"/>
      <c r="L6451" s="1" t="s">
        <v>33135</v>
      </c>
      <c r="M6451" s="2">
        <v>43920.636292592593</v>
      </c>
      <c r="N6451" s="1" t="s">
        <v>21329</v>
      </c>
      <c r="Q6451">
        <v>1</v>
      </c>
      <c r="R6451">
        <v>1</v>
      </c>
      <c r="S6451">
        <v>1</v>
      </c>
    </row>
    <row r="6452" spans="1:19" x14ac:dyDescent="0.2">
      <c r="A6452" s="1" t="s">
        <v>33177</v>
      </c>
      <c r="B6452" s="1" t="s">
        <v>19550</v>
      </c>
      <c r="C6452" s="1"/>
      <c r="D6452" s="1" t="s">
        <v>33178</v>
      </c>
      <c r="E6452" s="1" t="s">
        <v>20055</v>
      </c>
      <c r="F6452">
        <v>1</v>
      </c>
      <c r="G6452" t="b">
        <v>1</v>
      </c>
      <c r="H6452" t="b">
        <v>1</v>
      </c>
      <c r="I6452">
        <v>1</v>
      </c>
      <c r="J6452" s="1"/>
      <c r="L6452" s="1" t="s">
        <v>33135</v>
      </c>
      <c r="M6452" s="2">
        <v>43920.636292592593</v>
      </c>
      <c r="N6452" s="1" t="s">
        <v>21329</v>
      </c>
      <c r="Q6452">
        <v>1</v>
      </c>
      <c r="R6452">
        <v>1</v>
      </c>
      <c r="S6452">
        <v>1</v>
      </c>
    </row>
    <row r="6453" spans="1:19" x14ac:dyDescent="0.2">
      <c r="A6453" s="1" t="s">
        <v>33179</v>
      </c>
      <c r="B6453" s="1" t="s">
        <v>19550</v>
      </c>
      <c r="C6453" s="1"/>
      <c r="D6453" s="1" t="s">
        <v>33180</v>
      </c>
      <c r="E6453" s="1" t="s">
        <v>20055</v>
      </c>
      <c r="F6453">
        <v>1</v>
      </c>
      <c r="G6453" t="b">
        <v>1</v>
      </c>
      <c r="H6453" t="b">
        <v>1</v>
      </c>
      <c r="I6453">
        <v>5</v>
      </c>
      <c r="J6453" s="1"/>
      <c r="L6453" s="1" t="s">
        <v>33135</v>
      </c>
      <c r="M6453" s="2">
        <v>43920.636292592593</v>
      </c>
      <c r="N6453" s="1" t="s">
        <v>27731</v>
      </c>
      <c r="Q6453">
        <v>1</v>
      </c>
      <c r="R6453">
        <v>1</v>
      </c>
      <c r="S6453">
        <v>1</v>
      </c>
    </row>
    <row r="6454" spans="1:19" x14ac:dyDescent="0.2">
      <c r="A6454" s="1" t="s">
        <v>33181</v>
      </c>
      <c r="B6454" s="1" t="s">
        <v>19550</v>
      </c>
      <c r="C6454" s="1"/>
      <c r="D6454" s="1" t="s">
        <v>33182</v>
      </c>
      <c r="E6454" s="1" t="s">
        <v>20055</v>
      </c>
      <c r="F6454">
        <v>1</v>
      </c>
      <c r="G6454" t="b">
        <v>1</v>
      </c>
      <c r="H6454" t="b">
        <v>1</v>
      </c>
      <c r="I6454">
        <v>11</v>
      </c>
      <c r="J6454" s="1"/>
      <c r="L6454" s="1" t="s">
        <v>33135</v>
      </c>
      <c r="M6454" s="2">
        <v>43920.636292592593</v>
      </c>
      <c r="N6454" s="1" t="s">
        <v>20885</v>
      </c>
      <c r="Q6454">
        <v>1</v>
      </c>
      <c r="R6454">
        <v>1</v>
      </c>
      <c r="S6454">
        <v>1</v>
      </c>
    </row>
    <row r="6455" spans="1:19" x14ac:dyDescent="0.2">
      <c r="A6455" s="1" t="s">
        <v>33183</v>
      </c>
      <c r="B6455" s="1" t="s">
        <v>19550</v>
      </c>
      <c r="C6455" s="1"/>
      <c r="D6455" s="1" t="s">
        <v>33184</v>
      </c>
      <c r="E6455" s="1" t="s">
        <v>20055</v>
      </c>
      <c r="F6455">
        <v>1</v>
      </c>
      <c r="G6455" t="b">
        <v>1</v>
      </c>
      <c r="H6455" t="b">
        <v>1</v>
      </c>
      <c r="I6455">
        <v>1</v>
      </c>
      <c r="J6455" s="1"/>
      <c r="L6455" s="1" t="s">
        <v>33135</v>
      </c>
      <c r="M6455" s="2">
        <v>43920.636292592593</v>
      </c>
      <c r="N6455" s="1" t="s">
        <v>33185</v>
      </c>
      <c r="Q6455">
        <v>1</v>
      </c>
      <c r="R6455">
        <v>1</v>
      </c>
      <c r="S6455">
        <v>1</v>
      </c>
    </row>
    <row r="6456" spans="1:19" x14ac:dyDescent="0.2">
      <c r="A6456" s="1" t="s">
        <v>33186</v>
      </c>
      <c r="B6456" s="1" t="s">
        <v>19550</v>
      </c>
      <c r="C6456" s="1"/>
      <c r="D6456" s="1" t="s">
        <v>33187</v>
      </c>
      <c r="E6456" s="1" t="s">
        <v>20055</v>
      </c>
      <c r="F6456">
        <v>1</v>
      </c>
      <c r="G6456" t="b">
        <v>1</v>
      </c>
      <c r="H6456" t="b">
        <v>1</v>
      </c>
      <c r="I6456">
        <v>1</v>
      </c>
      <c r="J6456" s="1"/>
      <c r="L6456" s="1" t="s">
        <v>33135</v>
      </c>
      <c r="M6456" s="2">
        <v>43920.636292592593</v>
      </c>
      <c r="N6456" s="1" t="s">
        <v>21329</v>
      </c>
      <c r="Q6456">
        <v>1</v>
      </c>
      <c r="R6456">
        <v>1</v>
      </c>
      <c r="S6456">
        <v>1</v>
      </c>
    </row>
    <row r="6457" spans="1:19" x14ac:dyDescent="0.2">
      <c r="A6457" s="1" t="s">
        <v>33188</v>
      </c>
      <c r="B6457" s="1" t="s">
        <v>19550</v>
      </c>
      <c r="C6457" s="1"/>
      <c r="D6457" s="1" t="s">
        <v>33189</v>
      </c>
      <c r="E6457" s="1" t="s">
        <v>20055</v>
      </c>
      <c r="F6457">
        <v>1</v>
      </c>
      <c r="G6457" t="b">
        <v>1</v>
      </c>
      <c r="H6457" t="b">
        <v>1</v>
      </c>
      <c r="I6457">
        <v>2</v>
      </c>
      <c r="J6457" s="1"/>
      <c r="L6457" s="1" t="s">
        <v>33135</v>
      </c>
      <c r="M6457" s="2">
        <v>43920.636292592593</v>
      </c>
      <c r="N6457" s="1" t="s">
        <v>33158</v>
      </c>
      <c r="Q6457">
        <v>1</v>
      </c>
      <c r="R6457">
        <v>1</v>
      </c>
      <c r="S6457">
        <v>1</v>
      </c>
    </row>
    <row r="6458" spans="1:19" x14ac:dyDescent="0.2">
      <c r="A6458" s="1" t="s">
        <v>33190</v>
      </c>
      <c r="B6458" s="1" t="s">
        <v>19550</v>
      </c>
      <c r="C6458" s="1"/>
      <c r="D6458" s="1" t="s">
        <v>27275</v>
      </c>
      <c r="E6458" s="1" t="s">
        <v>20055</v>
      </c>
      <c r="F6458">
        <v>1</v>
      </c>
      <c r="G6458" t="b">
        <v>1</v>
      </c>
      <c r="H6458" t="b">
        <v>1</v>
      </c>
      <c r="I6458">
        <v>2</v>
      </c>
      <c r="J6458" s="1"/>
      <c r="L6458" s="1" t="s">
        <v>33135</v>
      </c>
      <c r="M6458" s="2">
        <v>43920.636292592593</v>
      </c>
      <c r="N6458" s="1" t="s">
        <v>26094</v>
      </c>
      <c r="Q6458">
        <v>1</v>
      </c>
      <c r="R6458">
        <v>1</v>
      </c>
      <c r="S6458">
        <v>1</v>
      </c>
    </row>
    <row r="6459" spans="1:19" x14ac:dyDescent="0.2">
      <c r="A6459" s="1" t="s">
        <v>33191</v>
      </c>
      <c r="B6459" s="1" t="s">
        <v>19550</v>
      </c>
      <c r="C6459" s="1"/>
      <c r="D6459" s="1" t="s">
        <v>33192</v>
      </c>
      <c r="E6459" s="1" t="s">
        <v>20055</v>
      </c>
      <c r="F6459">
        <v>1</v>
      </c>
      <c r="G6459" t="b">
        <v>1</v>
      </c>
      <c r="H6459" t="b">
        <v>1</v>
      </c>
      <c r="I6459">
        <v>1</v>
      </c>
      <c r="J6459" s="1"/>
      <c r="L6459" s="1" t="s">
        <v>33135</v>
      </c>
      <c r="M6459" s="2">
        <v>43920.636292592593</v>
      </c>
      <c r="N6459" s="1" t="s">
        <v>21326</v>
      </c>
      <c r="Q6459">
        <v>1</v>
      </c>
      <c r="R6459">
        <v>1</v>
      </c>
      <c r="S6459">
        <v>1</v>
      </c>
    </row>
    <row r="6460" spans="1:19" x14ac:dyDescent="0.2">
      <c r="A6460" s="1" t="s">
        <v>33193</v>
      </c>
      <c r="B6460" s="1" t="s">
        <v>19550</v>
      </c>
      <c r="C6460" s="1"/>
      <c r="D6460" s="1" t="s">
        <v>32092</v>
      </c>
      <c r="E6460" s="1" t="s">
        <v>20055</v>
      </c>
      <c r="F6460">
        <v>1</v>
      </c>
      <c r="G6460" t="b">
        <v>1</v>
      </c>
      <c r="H6460" t="b">
        <v>1</v>
      </c>
      <c r="I6460">
        <v>1</v>
      </c>
      <c r="J6460" s="1"/>
      <c r="L6460" s="1" t="s">
        <v>33135</v>
      </c>
      <c r="M6460" s="2">
        <v>43920.636292592593</v>
      </c>
      <c r="N6460" s="1" t="s">
        <v>27731</v>
      </c>
      <c r="Q6460">
        <v>1</v>
      </c>
      <c r="R6460">
        <v>1</v>
      </c>
      <c r="S6460">
        <v>1</v>
      </c>
    </row>
    <row r="6461" spans="1:19" x14ac:dyDescent="0.2">
      <c r="A6461" s="1" t="s">
        <v>33194</v>
      </c>
      <c r="B6461" s="1" t="s">
        <v>19550</v>
      </c>
      <c r="C6461" s="1"/>
      <c r="D6461" s="1" t="s">
        <v>27520</v>
      </c>
      <c r="E6461" s="1" t="s">
        <v>20055</v>
      </c>
      <c r="F6461">
        <v>1</v>
      </c>
      <c r="G6461" t="b">
        <v>1</v>
      </c>
      <c r="H6461" t="b">
        <v>1</v>
      </c>
      <c r="I6461">
        <v>1</v>
      </c>
      <c r="J6461" s="1"/>
      <c r="L6461" s="1" t="s">
        <v>33135</v>
      </c>
      <c r="M6461" s="2">
        <v>43920.636292592593</v>
      </c>
      <c r="N6461" s="1" t="s">
        <v>21329</v>
      </c>
      <c r="Q6461">
        <v>1</v>
      </c>
      <c r="R6461">
        <v>1</v>
      </c>
      <c r="S6461">
        <v>1</v>
      </c>
    </row>
    <row r="6462" spans="1:19" x14ac:dyDescent="0.2">
      <c r="A6462" s="1" t="s">
        <v>33195</v>
      </c>
      <c r="B6462" s="1" t="s">
        <v>19550</v>
      </c>
      <c r="C6462" s="1"/>
      <c r="D6462" s="1" t="s">
        <v>30077</v>
      </c>
      <c r="E6462" s="1" t="s">
        <v>20055</v>
      </c>
      <c r="F6462">
        <v>1</v>
      </c>
      <c r="G6462" t="b">
        <v>1</v>
      </c>
      <c r="H6462" t="b">
        <v>1</v>
      </c>
      <c r="I6462">
        <v>2</v>
      </c>
      <c r="J6462" s="1"/>
      <c r="L6462" s="1" t="s">
        <v>33135</v>
      </c>
      <c r="M6462" s="2">
        <v>43920.636292592593</v>
      </c>
      <c r="N6462" s="1" t="s">
        <v>21329</v>
      </c>
      <c r="Q6462">
        <v>1</v>
      </c>
      <c r="R6462">
        <v>1</v>
      </c>
      <c r="S6462">
        <v>1</v>
      </c>
    </row>
    <row r="6463" spans="1:19" x14ac:dyDescent="0.2">
      <c r="A6463" s="1" t="s">
        <v>33196</v>
      </c>
      <c r="B6463" s="1" t="s">
        <v>19550</v>
      </c>
      <c r="C6463" s="1"/>
      <c r="D6463" s="1" t="s">
        <v>30681</v>
      </c>
      <c r="E6463" s="1" t="s">
        <v>20055</v>
      </c>
      <c r="F6463">
        <v>1</v>
      </c>
      <c r="G6463" t="b">
        <v>1</v>
      </c>
      <c r="H6463" t="b">
        <v>1</v>
      </c>
      <c r="I6463">
        <v>2</v>
      </c>
      <c r="J6463" s="1"/>
      <c r="L6463" s="1" t="s">
        <v>33135</v>
      </c>
      <c r="M6463" s="2">
        <v>43920.636292592593</v>
      </c>
      <c r="N6463" s="1" t="s">
        <v>21326</v>
      </c>
      <c r="Q6463">
        <v>1</v>
      </c>
      <c r="R6463">
        <v>1</v>
      </c>
      <c r="S6463">
        <v>1</v>
      </c>
    </row>
    <row r="6464" spans="1:19" x14ac:dyDescent="0.2">
      <c r="A6464" s="1" t="s">
        <v>33197</v>
      </c>
      <c r="B6464" s="1" t="s">
        <v>19550</v>
      </c>
      <c r="C6464" s="1"/>
      <c r="D6464" s="1" t="s">
        <v>33198</v>
      </c>
      <c r="E6464" s="1" t="s">
        <v>20055</v>
      </c>
      <c r="F6464">
        <v>1</v>
      </c>
      <c r="G6464" t="b">
        <v>1</v>
      </c>
      <c r="H6464" t="b">
        <v>1</v>
      </c>
      <c r="I6464">
        <v>2</v>
      </c>
      <c r="J6464" s="1"/>
      <c r="L6464" s="1" t="s">
        <v>33135</v>
      </c>
      <c r="M6464" s="2">
        <v>43920.636292592593</v>
      </c>
      <c r="N6464" s="1" t="s">
        <v>21329</v>
      </c>
      <c r="Q6464">
        <v>1</v>
      </c>
      <c r="R6464">
        <v>1</v>
      </c>
      <c r="S6464">
        <v>1</v>
      </c>
    </row>
    <row r="6465" spans="1:19" x14ac:dyDescent="0.2">
      <c r="A6465" s="1" t="s">
        <v>33199</v>
      </c>
      <c r="B6465" s="1" t="s">
        <v>19550</v>
      </c>
      <c r="C6465" s="1"/>
      <c r="D6465" s="1" t="s">
        <v>33200</v>
      </c>
      <c r="E6465" s="1" t="s">
        <v>20055</v>
      </c>
      <c r="F6465">
        <v>1</v>
      </c>
      <c r="G6465" t="b">
        <v>1</v>
      </c>
      <c r="H6465" t="b">
        <v>1</v>
      </c>
      <c r="I6465">
        <v>1</v>
      </c>
      <c r="J6465" s="1"/>
      <c r="L6465" s="1" t="s">
        <v>33135</v>
      </c>
      <c r="M6465" s="2">
        <v>43920.636292592593</v>
      </c>
      <c r="N6465" s="1" t="s">
        <v>21329</v>
      </c>
      <c r="Q6465">
        <v>1</v>
      </c>
      <c r="R6465">
        <v>1</v>
      </c>
      <c r="S6465">
        <v>1</v>
      </c>
    </row>
    <row r="6466" spans="1:19" x14ac:dyDescent="0.2">
      <c r="A6466" s="1" t="s">
        <v>33201</v>
      </c>
      <c r="B6466" s="1" t="s">
        <v>19550</v>
      </c>
      <c r="C6466" s="1"/>
      <c r="D6466" s="1" t="s">
        <v>33202</v>
      </c>
      <c r="E6466" s="1" t="s">
        <v>20055</v>
      </c>
      <c r="F6466">
        <v>1</v>
      </c>
      <c r="G6466" t="b">
        <v>1</v>
      </c>
      <c r="H6466" t="b">
        <v>1</v>
      </c>
      <c r="I6466">
        <v>2</v>
      </c>
      <c r="J6466" s="1"/>
      <c r="L6466" s="1" t="s">
        <v>33135</v>
      </c>
      <c r="M6466" s="2">
        <v>43920.636292627314</v>
      </c>
      <c r="N6466" s="1" t="s">
        <v>33203</v>
      </c>
      <c r="Q6466">
        <v>1</v>
      </c>
      <c r="R6466">
        <v>1</v>
      </c>
      <c r="S6466">
        <v>1</v>
      </c>
    </row>
    <row r="6467" spans="1:19" x14ac:dyDescent="0.2">
      <c r="A6467" s="1" t="s">
        <v>33204</v>
      </c>
      <c r="B6467" s="1" t="s">
        <v>19550</v>
      </c>
      <c r="C6467" s="1"/>
      <c r="D6467" s="1" t="s">
        <v>33205</v>
      </c>
      <c r="E6467" s="1" t="s">
        <v>20055</v>
      </c>
      <c r="F6467">
        <v>1</v>
      </c>
      <c r="G6467" t="b">
        <v>1</v>
      </c>
      <c r="H6467" t="b">
        <v>1</v>
      </c>
      <c r="I6467">
        <v>1</v>
      </c>
      <c r="J6467" s="1"/>
      <c r="L6467" s="1" t="s">
        <v>33135</v>
      </c>
      <c r="M6467" s="2">
        <v>43920.636292627314</v>
      </c>
      <c r="N6467" s="1" t="s">
        <v>21329</v>
      </c>
      <c r="Q6467">
        <v>1</v>
      </c>
      <c r="R6467">
        <v>1</v>
      </c>
      <c r="S6467">
        <v>1</v>
      </c>
    </row>
    <row r="6468" spans="1:19" x14ac:dyDescent="0.2">
      <c r="A6468" s="1" t="s">
        <v>33206</v>
      </c>
      <c r="B6468" s="1" t="s">
        <v>19550</v>
      </c>
      <c r="C6468" s="1"/>
      <c r="D6468" s="1" t="s">
        <v>33207</v>
      </c>
      <c r="E6468" s="1" t="s">
        <v>20055</v>
      </c>
      <c r="F6468">
        <v>1</v>
      </c>
      <c r="G6468" t="b">
        <v>1</v>
      </c>
      <c r="H6468" t="b">
        <v>1</v>
      </c>
      <c r="I6468">
        <v>1</v>
      </c>
      <c r="J6468" s="1"/>
      <c r="L6468" s="1" t="s">
        <v>33135</v>
      </c>
      <c r="M6468" s="2">
        <v>43920.636292627314</v>
      </c>
      <c r="N6468" s="1" t="s">
        <v>21329</v>
      </c>
      <c r="Q6468">
        <v>1</v>
      </c>
      <c r="R6468">
        <v>1</v>
      </c>
      <c r="S6468">
        <v>1</v>
      </c>
    </row>
    <row r="6469" spans="1:19" x14ac:dyDescent="0.2">
      <c r="A6469" s="1" t="s">
        <v>33208</v>
      </c>
      <c r="B6469" s="1" t="s">
        <v>19550</v>
      </c>
      <c r="C6469" s="1"/>
      <c r="D6469" s="1" t="s">
        <v>33209</v>
      </c>
      <c r="E6469" s="1" t="s">
        <v>20055</v>
      </c>
      <c r="F6469">
        <v>1</v>
      </c>
      <c r="G6469" t="b">
        <v>1</v>
      </c>
      <c r="H6469" t="b">
        <v>1</v>
      </c>
      <c r="I6469">
        <v>1</v>
      </c>
      <c r="J6469" s="1"/>
      <c r="L6469" s="1" t="s">
        <v>33135</v>
      </c>
      <c r="M6469" s="2">
        <v>43920.636292627314</v>
      </c>
      <c r="N6469" s="1" t="s">
        <v>21329</v>
      </c>
      <c r="Q6469">
        <v>1</v>
      </c>
      <c r="R6469">
        <v>1</v>
      </c>
      <c r="S6469">
        <v>1</v>
      </c>
    </row>
    <row r="6470" spans="1:19" x14ac:dyDescent="0.2">
      <c r="A6470" s="1" t="s">
        <v>33210</v>
      </c>
      <c r="B6470" s="1" t="s">
        <v>19550</v>
      </c>
      <c r="C6470" s="1"/>
      <c r="D6470" s="1" t="s">
        <v>33211</v>
      </c>
      <c r="E6470" s="1" t="s">
        <v>20055</v>
      </c>
      <c r="F6470">
        <v>1</v>
      </c>
      <c r="G6470" t="b">
        <v>1</v>
      </c>
      <c r="H6470" t="b">
        <v>1</v>
      </c>
      <c r="I6470">
        <v>1</v>
      </c>
      <c r="J6470" s="1"/>
      <c r="L6470" s="1" t="s">
        <v>33135</v>
      </c>
      <c r="M6470" s="2">
        <v>43920.636292627314</v>
      </c>
      <c r="N6470" s="1" t="s">
        <v>26094</v>
      </c>
      <c r="Q6470">
        <v>1</v>
      </c>
      <c r="R6470">
        <v>1</v>
      </c>
      <c r="S6470">
        <v>1</v>
      </c>
    </row>
    <row r="6471" spans="1:19" x14ac:dyDescent="0.2">
      <c r="A6471" s="1" t="s">
        <v>33212</v>
      </c>
      <c r="B6471" s="1" t="s">
        <v>19550</v>
      </c>
      <c r="C6471" s="1"/>
      <c r="D6471" s="1" t="s">
        <v>33213</v>
      </c>
      <c r="E6471" s="1" t="s">
        <v>20055</v>
      </c>
      <c r="F6471">
        <v>2</v>
      </c>
      <c r="G6471" t="b">
        <v>1</v>
      </c>
      <c r="H6471" t="b">
        <v>1</v>
      </c>
      <c r="I6471">
        <v>2</v>
      </c>
      <c r="J6471" s="1"/>
      <c r="L6471" s="1" t="s">
        <v>33135</v>
      </c>
      <c r="M6471" s="2">
        <v>43920.636292627314</v>
      </c>
      <c r="N6471" s="1" t="s">
        <v>33214</v>
      </c>
      <c r="Q6471">
        <v>1</v>
      </c>
      <c r="R6471">
        <v>1</v>
      </c>
      <c r="S6471">
        <v>1</v>
      </c>
    </row>
    <row r="6472" spans="1:19" x14ac:dyDescent="0.2">
      <c r="A6472" s="1" t="s">
        <v>33215</v>
      </c>
      <c r="B6472" s="1" t="s">
        <v>19550</v>
      </c>
      <c r="C6472" s="1"/>
      <c r="D6472" s="1" t="s">
        <v>33216</v>
      </c>
      <c r="E6472" s="1" t="s">
        <v>20055</v>
      </c>
      <c r="F6472">
        <v>1</v>
      </c>
      <c r="G6472" t="b">
        <v>1</v>
      </c>
      <c r="H6472" t="b">
        <v>1</v>
      </c>
      <c r="I6472">
        <v>11</v>
      </c>
      <c r="J6472" s="1"/>
      <c r="L6472" s="1" t="s">
        <v>33135</v>
      </c>
      <c r="M6472" s="2">
        <v>43920.636292627314</v>
      </c>
      <c r="N6472" s="1" t="s">
        <v>20885</v>
      </c>
      <c r="Q6472">
        <v>1</v>
      </c>
      <c r="R6472">
        <v>1</v>
      </c>
      <c r="S6472">
        <v>1</v>
      </c>
    </row>
    <row r="6473" spans="1:19" x14ac:dyDescent="0.2">
      <c r="A6473" s="1" t="s">
        <v>33217</v>
      </c>
      <c r="B6473" s="1" t="s">
        <v>19550</v>
      </c>
      <c r="C6473" s="1"/>
      <c r="D6473" s="1" t="s">
        <v>33218</v>
      </c>
      <c r="E6473" s="1" t="s">
        <v>20055</v>
      </c>
      <c r="F6473">
        <v>1</v>
      </c>
      <c r="G6473" t="b">
        <v>1</v>
      </c>
      <c r="H6473" t="b">
        <v>1</v>
      </c>
      <c r="I6473">
        <v>1</v>
      </c>
      <c r="J6473" s="1"/>
      <c r="L6473" s="1" t="s">
        <v>33135</v>
      </c>
      <c r="M6473" s="2">
        <v>43920.636292627314</v>
      </c>
      <c r="N6473" s="1" t="s">
        <v>21329</v>
      </c>
      <c r="Q6473">
        <v>1</v>
      </c>
      <c r="R6473">
        <v>1</v>
      </c>
      <c r="S6473">
        <v>1</v>
      </c>
    </row>
    <row r="6474" spans="1:19" x14ac:dyDescent="0.2">
      <c r="A6474" s="1" t="s">
        <v>33219</v>
      </c>
      <c r="B6474" s="1" t="s">
        <v>19550</v>
      </c>
      <c r="C6474" s="1"/>
      <c r="D6474" s="1" t="s">
        <v>33220</v>
      </c>
      <c r="E6474" s="1" t="s">
        <v>20055</v>
      </c>
      <c r="F6474">
        <v>1</v>
      </c>
      <c r="G6474" t="b">
        <v>1</v>
      </c>
      <c r="H6474" t="b">
        <v>1</v>
      </c>
      <c r="I6474">
        <v>1</v>
      </c>
      <c r="J6474" s="1"/>
      <c r="L6474" s="1" t="s">
        <v>33135</v>
      </c>
      <c r="M6474" s="2">
        <v>43920.636292627314</v>
      </c>
      <c r="N6474" s="1" t="s">
        <v>21329</v>
      </c>
      <c r="Q6474">
        <v>1</v>
      </c>
      <c r="R6474">
        <v>1</v>
      </c>
      <c r="S6474">
        <v>1</v>
      </c>
    </row>
    <row r="6475" spans="1:19" x14ac:dyDescent="0.2">
      <c r="A6475" s="1" t="s">
        <v>33221</v>
      </c>
      <c r="B6475" s="1" t="s">
        <v>19550</v>
      </c>
      <c r="C6475" s="1"/>
      <c r="D6475" s="1" t="s">
        <v>33222</v>
      </c>
      <c r="E6475" s="1" t="s">
        <v>20055</v>
      </c>
      <c r="F6475">
        <v>1</v>
      </c>
      <c r="G6475" t="b">
        <v>1</v>
      </c>
      <c r="H6475" t="b">
        <v>1</v>
      </c>
      <c r="I6475">
        <v>1</v>
      </c>
      <c r="J6475" s="1"/>
      <c r="L6475" s="1" t="s">
        <v>33135</v>
      </c>
      <c r="M6475" s="2">
        <v>43920.636292627314</v>
      </c>
      <c r="N6475" s="1" t="s">
        <v>26094</v>
      </c>
      <c r="Q6475">
        <v>1</v>
      </c>
      <c r="R6475">
        <v>1</v>
      </c>
      <c r="S6475">
        <v>1</v>
      </c>
    </row>
    <row r="6476" spans="1:19" x14ac:dyDescent="0.2">
      <c r="A6476" s="1" t="s">
        <v>33223</v>
      </c>
      <c r="B6476" s="1" t="s">
        <v>19550</v>
      </c>
      <c r="C6476" s="1"/>
      <c r="D6476" s="1" t="s">
        <v>33224</v>
      </c>
      <c r="E6476" s="1" t="s">
        <v>20055</v>
      </c>
      <c r="F6476">
        <v>1</v>
      </c>
      <c r="G6476" t="b">
        <v>1</v>
      </c>
      <c r="H6476" t="b">
        <v>1</v>
      </c>
      <c r="I6476">
        <v>1</v>
      </c>
      <c r="J6476" s="1"/>
      <c r="L6476" s="1" t="s">
        <v>33135</v>
      </c>
      <c r="M6476" s="2">
        <v>43920.636292627314</v>
      </c>
      <c r="N6476" s="1" t="s">
        <v>21329</v>
      </c>
      <c r="Q6476">
        <v>1</v>
      </c>
      <c r="R6476">
        <v>1</v>
      </c>
      <c r="S6476">
        <v>1</v>
      </c>
    </row>
    <row r="6477" spans="1:19" x14ac:dyDescent="0.2">
      <c r="A6477" s="1" t="s">
        <v>33225</v>
      </c>
      <c r="B6477" s="1" t="s">
        <v>19550</v>
      </c>
      <c r="C6477" s="1"/>
      <c r="D6477" s="1" t="s">
        <v>33226</v>
      </c>
      <c r="E6477" s="1" t="s">
        <v>20055</v>
      </c>
      <c r="F6477">
        <v>1</v>
      </c>
      <c r="G6477" t="b">
        <v>1</v>
      </c>
      <c r="H6477" t="b">
        <v>1</v>
      </c>
      <c r="I6477">
        <v>1</v>
      </c>
      <c r="J6477" s="1"/>
      <c r="L6477" s="1" t="s">
        <v>33135</v>
      </c>
      <c r="M6477" s="2">
        <v>43920.636292627314</v>
      </c>
      <c r="N6477" s="1" t="s">
        <v>26094</v>
      </c>
      <c r="Q6477">
        <v>1</v>
      </c>
      <c r="R6477">
        <v>1</v>
      </c>
      <c r="S6477">
        <v>1</v>
      </c>
    </row>
    <row r="6478" spans="1:19" x14ac:dyDescent="0.2">
      <c r="A6478" s="1" t="s">
        <v>33227</v>
      </c>
      <c r="B6478" s="1" t="s">
        <v>19550</v>
      </c>
      <c r="C6478" s="1"/>
      <c r="D6478" s="1" t="s">
        <v>33228</v>
      </c>
      <c r="E6478" s="1" t="s">
        <v>20055</v>
      </c>
      <c r="F6478">
        <v>1</v>
      </c>
      <c r="G6478" t="b">
        <v>1</v>
      </c>
      <c r="H6478" t="b">
        <v>1</v>
      </c>
      <c r="I6478">
        <v>11</v>
      </c>
      <c r="J6478" s="1"/>
      <c r="L6478" s="1" t="s">
        <v>33135</v>
      </c>
      <c r="M6478" s="2">
        <v>43920.636292662035</v>
      </c>
      <c r="N6478" s="1" t="s">
        <v>20885</v>
      </c>
      <c r="Q6478">
        <v>1</v>
      </c>
      <c r="R6478">
        <v>1</v>
      </c>
      <c r="S6478">
        <v>1</v>
      </c>
    </row>
    <row r="6479" spans="1:19" x14ac:dyDescent="0.2">
      <c r="A6479" s="1" t="s">
        <v>33229</v>
      </c>
      <c r="B6479" s="1" t="s">
        <v>19550</v>
      </c>
      <c r="C6479" s="1"/>
      <c r="D6479" s="1" t="s">
        <v>33230</v>
      </c>
      <c r="E6479" s="1" t="s">
        <v>20055</v>
      </c>
      <c r="F6479">
        <v>1</v>
      </c>
      <c r="G6479" t="b">
        <v>1</v>
      </c>
      <c r="H6479" t="b">
        <v>1</v>
      </c>
      <c r="I6479">
        <v>1</v>
      </c>
      <c r="J6479" s="1"/>
      <c r="L6479" s="1" t="s">
        <v>33135</v>
      </c>
      <c r="M6479" s="2">
        <v>43920.636292662035</v>
      </c>
      <c r="N6479" s="1" t="s">
        <v>28250</v>
      </c>
      <c r="Q6479">
        <v>1</v>
      </c>
      <c r="R6479">
        <v>1</v>
      </c>
      <c r="S6479">
        <v>1</v>
      </c>
    </row>
    <row r="6480" spans="1:19" x14ac:dyDescent="0.2">
      <c r="A6480" s="1" t="s">
        <v>33231</v>
      </c>
      <c r="B6480" s="1" t="s">
        <v>19550</v>
      </c>
      <c r="C6480" s="1"/>
      <c r="D6480" s="1" t="s">
        <v>33232</v>
      </c>
      <c r="E6480" s="1" t="s">
        <v>20055</v>
      </c>
      <c r="F6480">
        <v>1</v>
      </c>
      <c r="G6480" t="b">
        <v>1</v>
      </c>
      <c r="H6480" t="b">
        <v>1</v>
      </c>
      <c r="I6480">
        <v>1</v>
      </c>
      <c r="J6480" s="1"/>
      <c r="L6480" s="1" t="s">
        <v>33135</v>
      </c>
      <c r="M6480" s="2">
        <v>43920.636292662035</v>
      </c>
      <c r="N6480" s="1" t="s">
        <v>21329</v>
      </c>
      <c r="Q6480">
        <v>1</v>
      </c>
      <c r="R6480">
        <v>1</v>
      </c>
      <c r="S6480">
        <v>1</v>
      </c>
    </row>
    <row r="6481" spans="1:19" x14ac:dyDescent="0.2">
      <c r="A6481" s="1" t="s">
        <v>33233</v>
      </c>
      <c r="B6481" s="1" t="s">
        <v>19550</v>
      </c>
      <c r="C6481" s="1"/>
      <c r="D6481" s="1" t="s">
        <v>33234</v>
      </c>
      <c r="E6481" s="1" t="s">
        <v>20055</v>
      </c>
      <c r="F6481">
        <v>1</v>
      </c>
      <c r="G6481" t="b">
        <v>1</v>
      </c>
      <c r="H6481" t="b">
        <v>1</v>
      </c>
      <c r="I6481">
        <v>1</v>
      </c>
      <c r="J6481" s="1"/>
      <c r="L6481" s="1" t="s">
        <v>33135</v>
      </c>
      <c r="M6481" s="2">
        <v>43920.636292662035</v>
      </c>
      <c r="N6481" s="1" t="s">
        <v>21329</v>
      </c>
      <c r="Q6481">
        <v>1</v>
      </c>
      <c r="R6481">
        <v>1</v>
      </c>
      <c r="S6481">
        <v>1</v>
      </c>
    </row>
    <row r="6482" spans="1:19" x14ac:dyDescent="0.2">
      <c r="A6482" s="1" t="s">
        <v>33235</v>
      </c>
      <c r="B6482" s="1" t="s">
        <v>19550</v>
      </c>
      <c r="C6482" s="1"/>
      <c r="D6482" s="1" t="s">
        <v>33236</v>
      </c>
      <c r="E6482" s="1" t="s">
        <v>20055</v>
      </c>
      <c r="F6482">
        <v>1</v>
      </c>
      <c r="G6482" t="b">
        <v>1</v>
      </c>
      <c r="H6482" t="b">
        <v>1</v>
      </c>
      <c r="I6482">
        <v>3</v>
      </c>
      <c r="J6482" s="1"/>
      <c r="L6482" s="1" t="s">
        <v>33135</v>
      </c>
      <c r="M6482" s="2">
        <v>43920.636292662035</v>
      </c>
      <c r="N6482" s="1" t="s">
        <v>33237</v>
      </c>
      <c r="Q6482">
        <v>1</v>
      </c>
      <c r="R6482">
        <v>1</v>
      </c>
      <c r="S6482">
        <v>1</v>
      </c>
    </row>
    <row r="6483" spans="1:19" x14ac:dyDescent="0.2">
      <c r="A6483" s="1" t="s">
        <v>33238</v>
      </c>
      <c r="B6483" s="1" t="s">
        <v>19550</v>
      </c>
      <c r="C6483" s="1"/>
      <c r="D6483" s="1" t="s">
        <v>33239</v>
      </c>
      <c r="E6483" s="1" t="s">
        <v>20055</v>
      </c>
      <c r="F6483">
        <v>1</v>
      </c>
      <c r="G6483" t="b">
        <v>1</v>
      </c>
      <c r="H6483" t="b">
        <v>1</v>
      </c>
      <c r="I6483">
        <v>1</v>
      </c>
      <c r="J6483" s="1"/>
      <c r="L6483" s="1" t="s">
        <v>33135</v>
      </c>
      <c r="M6483" s="2">
        <v>43920.636292662035</v>
      </c>
      <c r="N6483" s="1" t="s">
        <v>21329</v>
      </c>
      <c r="Q6483">
        <v>1</v>
      </c>
      <c r="R6483">
        <v>1</v>
      </c>
      <c r="S6483">
        <v>1</v>
      </c>
    </row>
    <row r="6484" spans="1:19" x14ac:dyDescent="0.2">
      <c r="A6484" s="1" t="s">
        <v>33240</v>
      </c>
      <c r="B6484" s="1" t="s">
        <v>19550</v>
      </c>
      <c r="C6484" s="1"/>
      <c r="D6484" s="1" t="s">
        <v>32831</v>
      </c>
      <c r="E6484" s="1" t="s">
        <v>20055</v>
      </c>
      <c r="F6484">
        <v>1</v>
      </c>
      <c r="G6484" t="b">
        <v>1</v>
      </c>
      <c r="H6484" t="b">
        <v>1</v>
      </c>
      <c r="I6484">
        <v>1</v>
      </c>
      <c r="J6484" s="1"/>
      <c r="L6484" s="1" t="s">
        <v>33135</v>
      </c>
      <c r="M6484" s="2">
        <v>43920.636292662035</v>
      </c>
      <c r="N6484" s="1" t="s">
        <v>21329</v>
      </c>
      <c r="Q6484">
        <v>1</v>
      </c>
      <c r="R6484">
        <v>1</v>
      </c>
      <c r="S6484">
        <v>1</v>
      </c>
    </row>
    <row r="6485" spans="1:19" x14ac:dyDescent="0.2">
      <c r="A6485" s="1" t="s">
        <v>33241</v>
      </c>
      <c r="B6485" s="1" t="s">
        <v>19550</v>
      </c>
      <c r="C6485" s="1"/>
      <c r="D6485" s="1" t="s">
        <v>33242</v>
      </c>
      <c r="E6485" s="1" t="s">
        <v>20055</v>
      </c>
      <c r="F6485">
        <v>1</v>
      </c>
      <c r="G6485" t="b">
        <v>1</v>
      </c>
      <c r="H6485" t="b">
        <v>1</v>
      </c>
      <c r="I6485">
        <v>1</v>
      </c>
      <c r="J6485" s="1"/>
      <c r="L6485" s="1" t="s">
        <v>33135</v>
      </c>
      <c r="M6485" s="2">
        <v>43920.636292662035</v>
      </c>
      <c r="N6485" s="1" t="s">
        <v>21329</v>
      </c>
      <c r="Q6485">
        <v>1</v>
      </c>
      <c r="R6485">
        <v>1</v>
      </c>
      <c r="S6485">
        <v>1</v>
      </c>
    </row>
    <row r="6486" spans="1:19" x14ac:dyDescent="0.2">
      <c r="A6486" s="1" t="s">
        <v>33243</v>
      </c>
      <c r="B6486" s="1" t="s">
        <v>19550</v>
      </c>
      <c r="C6486" s="1"/>
      <c r="D6486" s="1" t="s">
        <v>33244</v>
      </c>
      <c r="E6486" s="1" t="s">
        <v>20055</v>
      </c>
      <c r="F6486">
        <v>1</v>
      </c>
      <c r="G6486" t="b">
        <v>1</v>
      </c>
      <c r="H6486" t="b">
        <v>1</v>
      </c>
      <c r="I6486">
        <v>1</v>
      </c>
      <c r="J6486" s="1"/>
      <c r="L6486" s="1" t="s">
        <v>33135</v>
      </c>
      <c r="M6486" s="2">
        <v>43920.636292662035</v>
      </c>
      <c r="N6486" s="1" t="s">
        <v>33161</v>
      </c>
      <c r="Q6486">
        <v>1</v>
      </c>
      <c r="R6486">
        <v>1</v>
      </c>
      <c r="S6486">
        <v>1</v>
      </c>
    </row>
    <row r="6487" spans="1:19" x14ac:dyDescent="0.2">
      <c r="A6487" s="1" t="s">
        <v>33245</v>
      </c>
      <c r="B6487" s="1" t="s">
        <v>19550</v>
      </c>
      <c r="C6487" s="1"/>
      <c r="D6487" s="1" t="s">
        <v>33246</v>
      </c>
      <c r="E6487" s="1" t="s">
        <v>20055</v>
      </c>
      <c r="F6487">
        <v>1</v>
      </c>
      <c r="G6487" t="b">
        <v>1</v>
      </c>
      <c r="H6487" t="b">
        <v>1</v>
      </c>
      <c r="I6487">
        <v>1</v>
      </c>
      <c r="J6487" s="1"/>
      <c r="L6487" s="1" t="s">
        <v>33135</v>
      </c>
      <c r="M6487" s="2">
        <v>43920.636292662035</v>
      </c>
      <c r="N6487" s="1" t="s">
        <v>21329</v>
      </c>
      <c r="Q6487">
        <v>1</v>
      </c>
      <c r="R6487">
        <v>1</v>
      </c>
      <c r="S6487">
        <v>1</v>
      </c>
    </row>
    <row r="6488" spans="1:19" x14ac:dyDescent="0.2">
      <c r="A6488" s="1" t="s">
        <v>33247</v>
      </c>
      <c r="B6488" s="1" t="s">
        <v>19550</v>
      </c>
      <c r="C6488" s="1"/>
      <c r="D6488" s="1" t="s">
        <v>33248</v>
      </c>
      <c r="E6488" s="1" t="s">
        <v>20055</v>
      </c>
      <c r="F6488">
        <v>1</v>
      </c>
      <c r="G6488" t="b">
        <v>1</v>
      </c>
      <c r="H6488" t="b">
        <v>1</v>
      </c>
      <c r="I6488">
        <v>1</v>
      </c>
      <c r="J6488" s="1"/>
      <c r="L6488" s="1" t="s">
        <v>33135</v>
      </c>
      <c r="M6488" s="2">
        <v>43920.636292708332</v>
      </c>
      <c r="N6488" s="1" t="s">
        <v>21329</v>
      </c>
      <c r="Q6488">
        <v>1</v>
      </c>
      <c r="R6488">
        <v>1</v>
      </c>
      <c r="S6488">
        <v>1</v>
      </c>
    </row>
    <row r="6489" spans="1:19" x14ac:dyDescent="0.2">
      <c r="A6489" s="1" t="s">
        <v>33249</v>
      </c>
      <c r="B6489" s="1" t="s">
        <v>19550</v>
      </c>
      <c r="C6489" s="1"/>
      <c r="D6489" s="1" t="s">
        <v>33250</v>
      </c>
      <c r="E6489" s="1" t="s">
        <v>20055</v>
      </c>
      <c r="F6489">
        <v>1</v>
      </c>
      <c r="G6489" t="b">
        <v>1</v>
      </c>
      <c r="H6489" t="b">
        <v>1</v>
      </c>
      <c r="I6489">
        <v>1</v>
      </c>
      <c r="J6489" s="1"/>
      <c r="L6489" s="1" t="s">
        <v>33135</v>
      </c>
      <c r="M6489" s="2">
        <v>43920.636292708332</v>
      </c>
      <c r="N6489" s="1" t="s">
        <v>21329</v>
      </c>
      <c r="Q6489">
        <v>1</v>
      </c>
      <c r="R6489">
        <v>1</v>
      </c>
      <c r="S6489">
        <v>1</v>
      </c>
    </row>
    <row r="6490" spans="1:19" x14ac:dyDescent="0.2">
      <c r="A6490" s="1" t="s">
        <v>33251</v>
      </c>
      <c r="B6490" s="1" t="s">
        <v>19550</v>
      </c>
      <c r="C6490" s="1"/>
      <c r="D6490" s="1" t="s">
        <v>26020</v>
      </c>
      <c r="E6490" s="1" t="s">
        <v>20055</v>
      </c>
      <c r="F6490">
        <v>1</v>
      </c>
      <c r="G6490" t="b">
        <v>1</v>
      </c>
      <c r="H6490" t="b">
        <v>1</v>
      </c>
      <c r="I6490">
        <v>1</v>
      </c>
      <c r="J6490" s="1"/>
      <c r="L6490" s="1" t="s">
        <v>33135</v>
      </c>
      <c r="M6490" s="2">
        <v>43920.636292708332</v>
      </c>
      <c r="N6490" s="1" t="s">
        <v>21329</v>
      </c>
      <c r="Q6490">
        <v>1</v>
      </c>
      <c r="R6490">
        <v>1</v>
      </c>
      <c r="S6490">
        <v>1</v>
      </c>
    </row>
    <row r="6491" spans="1:19" x14ac:dyDescent="0.2">
      <c r="A6491" s="1" t="s">
        <v>33252</v>
      </c>
      <c r="B6491" s="1" t="s">
        <v>19550</v>
      </c>
      <c r="C6491" s="1"/>
      <c r="D6491" s="1" t="s">
        <v>33253</v>
      </c>
      <c r="E6491" s="1" t="s">
        <v>20055</v>
      </c>
      <c r="F6491">
        <v>1</v>
      </c>
      <c r="G6491" t="b">
        <v>1</v>
      </c>
      <c r="H6491" t="b">
        <v>1</v>
      </c>
      <c r="I6491">
        <v>2</v>
      </c>
      <c r="J6491" s="1"/>
      <c r="L6491" s="1" t="s">
        <v>33135</v>
      </c>
      <c r="M6491" s="2">
        <v>43920.636292708332</v>
      </c>
      <c r="N6491" s="1" t="s">
        <v>33158</v>
      </c>
      <c r="Q6491">
        <v>1</v>
      </c>
      <c r="R6491">
        <v>1</v>
      </c>
      <c r="S6491">
        <v>1</v>
      </c>
    </row>
    <row r="6492" spans="1:19" x14ac:dyDescent="0.2">
      <c r="A6492" s="1" t="s">
        <v>33254</v>
      </c>
      <c r="B6492" s="1" t="s">
        <v>19550</v>
      </c>
      <c r="C6492" s="1"/>
      <c r="D6492" s="1" t="s">
        <v>33255</v>
      </c>
      <c r="E6492" s="1" t="s">
        <v>20055</v>
      </c>
      <c r="F6492">
        <v>1</v>
      </c>
      <c r="G6492" t="b">
        <v>1</v>
      </c>
      <c r="H6492" t="b">
        <v>1</v>
      </c>
      <c r="I6492">
        <v>11</v>
      </c>
      <c r="J6492" s="1"/>
      <c r="L6492" s="1" t="s">
        <v>33135</v>
      </c>
      <c r="M6492" s="2">
        <v>43920.636292708332</v>
      </c>
      <c r="N6492" s="1" t="s">
        <v>20885</v>
      </c>
      <c r="Q6492">
        <v>1</v>
      </c>
      <c r="R6492">
        <v>1</v>
      </c>
      <c r="S6492">
        <v>1</v>
      </c>
    </row>
    <row r="6493" spans="1:19" x14ac:dyDescent="0.2">
      <c r="A6493" s="1" t="s">
        <v>33256</v>
      </c>
      <c r="B6493" s="1" t="s">
        <v>19550</v>
      </c>
      <c r="C6493" s="1"/>
      <c r="D6493" s="1" t="s">
        <v>33125</v>
      </c>
      <c r="E6493" s="1" t="s">
        <v>20055</v>
      </c>
      <c r="F6493">
        <v>1</v>
      </c>
      <c r="G6493" t="b">
        <v>1</v>
      </c>
      <c r="H6493" t="b">
        <v>1</v>
      </c>
      <c r="I6493">
        <v>2</v>
      </c>
      <c r="J6493" s="1"/>
      <c r="L6493" s="1" t="s">
        <v>33135</v>
      </c>
      <c r="M6493" s="2">
        <v>43920.636292708332</v>
      </c>
      <c r="N6493" s="1" t="s">
        <v>21329</v>
      </c>
      <c r="Q6493">
        <v>1</v>
      </c>
      <c r="R6493">
        <v>1</v>
      </c>
      <c r="S6493">
        <v>1</v>
      </c>
    </row>
    <row r="6494" spans="1:19" x14ac:dyDescent="0.2">
      <c r="A6494" s="1" t="s">
        <v>33257</v>
      </c>
      <c r="B6494" s="1" t="s">
        <v>19550</v>
      </c>
      <c r="C6494" s="1"/>
      <c r="D6494" s="1" t="s">
        <v>32149</v>
      </c>
      <c r="E6494" s="1" t="s">
        <v>20055</v>
      </c>
      <c r="F6494">
        <v>1</v>
      </c>
      <c r="G6494" t="b">
        <v>1</v>
      </c>
      <c r="H6494" t="b">
        <v>1</v>
      </c>
      <c r="I6494">
        <v>1</v>
      </c>
      <c r="J6494" s="1"/>
      <c r="L6494" s="1" t="s">
        <v>33135</v>
      </c>
      <c r="M6494" s="2">
        <v>43920.636292708332</v>
      </c>
      <c r="N6494" s="1" t="s">
        <v>21326</v>
      </c>
      <c r="Q6494">
        <v>1</v>
      </c>
      <c r="R6494">
        <v>1</v>
      </c>
      <c r="S6494">
        <v>1</v>
      </c>
    </row>
    <row r="6495" spans="1:19" x14ac:dyDescent="0.2">
      <c r="A6495" s="1" t="s">
        <v>33258</v>
      </c>
      <c r="B6495" s="1" t="s">
        <v>19550</v>
      </c>
      <c r="C6495" s="1"/>
      <c r="D6495" s="1" t="s">
        <v>33259</v>
      </c>
      <c r="E6495" s="1" t="s">
        <v>20055</v>
      </c>
      <c r="F6495">
        <v>1</v>
      </c>
      <c r="G6495" t="b">
        <v>1</v>
      </c>
      <c r="H6495" t="b">
        <v>1</v>
      </c>
      <c r="I6495">
        <v>1</v>
      </c>
      <c r="J6495" s="1"/>
      <c r="L6495" s="1" t="s">
        <v>33260</v>
      </c>
      <c r="M6495" s="2">
        <v>43920.636292708332</v>
      </c>
      <c r="N6495" s="1" t="s">
        <v>21329</v>
      </c>
      <c r="Q6495">
        <v>1</v>
      </c>
      <c r="R6495">
        <v>1</v>
      </c>
      <c r="S6495">
        <v>1</v>
      </c>
    </row>
    <row r="6496" spans="1:19" x14ac:dyDescent="0.2">
      <c r="A6496" s="1" t="s">
        <v>33261</v>
      </c>
      <c r="B6496" s="1" t="s">
        <v>19550</v>
      </c>
      <c r="C6496" s="1"/>
      <c r="D6496" s="1" t="s">
        <v>33262</v>
      </c>
      <c r="E6496" s="1" t="s">
        <v>20055</v>
      </c>
      <c r="F6496">
        <v>1</v>
      </c>
      <c r="G6496" t="b">
        <v>1</v>
      </c>
      <c r="H6496" t="b">
        <v>1</v>
      </c>
      <c r="I6496">
        <v>1</v>
      </c>
      <c r="J6496" s="1"/>
      <c r="L6496" s="1" t="s">
        <v>33260</v>
      </c>
      <c r="M6496" s="2">
        <v>43920.636292708332</v>
      </c>
      <c r="N6496" s="1" t="s">
        <v>21329</v>
      </c>
      <c r="Q6496">
        <v>1</v>
      </c>
      <c r="R6496">
        <v>1</v>
      </c>
      <c r="S6496">
        <v>1</v>
      </c>
    </row>
    <row r="6497" spans="1:19" x14ac:dyDescent="0.2">
      <c r="A6497" s="1" t="s">
        <v>33263</v>
      </c>
      <c r="B6497" s="1" t="s">
        <v>19550</v>
      </c>
      <c r="C6497" s="1"/>
      <c r="D6497" s="1" t="s">
        <v>33264</v>
      </c>
      <c r="E6497" s="1" t="s">
        <v>20055</v>
      </c>
      <c r="F6497">
        <v>1</v>
      </c>
      <c r="G6497" t="b">
        <v>1</v>
      </c>
      <c r="H6497" t="b">
        <v>1</v>
      </c>
      <c r="I6497">
        <v>1</v>
      </c>
      <c r="J6497" s="1"/>
      <c r="L6497" s="1" t="s">
        <v>33260</v>
      </c>
      <c r="M6497" s="2">
        <v>43920.636292708332</v>
      </c>
      <c r="N6497" s="1" t="s">
        <v>21329</v>
      </c>
      <c r="Q6497">
        <v>1</v>
      </c>
      <c r="R6497">
        <v>1</v>
      </c>
      <c r="S6497">
        <v>1</v>
      </c>
    </row>
    <row r="6498" spans="1:19" x14ac:dyDescent="0.2">
      <c r="A6498" s="1" t="s">
        <v>33265</v>
      </c>
      <c r="B6498" s="1" t="s">
        <v>19550</v>
      </c>
      <c r="C6498" s="1"/>
      <c r="D6498" s="1" t="s">
        <v>33266</v>
      </c>
      <c r="E6498" s="1" t="s">
        <v>20055</v>
      </c>
      <c r="F6498">
        <v>1</v>
      </c>
      <c r="G6498" t="b">
        <v>1</v>
      </c>
      <c r="H6498" t="b">
        <v>1</v>
      </c>
      <c r="I6498">
        <v>11</v>
      </c>
      <c r="J6498" s="1"/>
      <c r="L6498" s="1" t="s">
        <v>33260</v>
      </c>
      <c r="M6498" s="2">
        <v>43920.636292708332</v>
      </c>
      <c r="N6498" s="1" t="s">
        <v>20885</v>
      </c>
      <c r="Q6498">
        <v>1</v>
      </c>
      <c r="R6498">
        <v>1</v>
      </c>
      <c r="S6498">
        <v>1</v>
      </c>
    </row>
    <row r="6499" spans="1:19" x14ac:dyDescent="0.2">
      <c r="A6499" s="1" t="s">
        <v>33267</v>
      </c>
      <c r="B6499" s="1" t="s">
        <v>19550</v>
      </c>
      <c r="C6499" s="1"/>
      <c r="D6499" s="1" t="s">
        <v>33268</v>
      </c>
      <c r="E6499" s="1" t="s">
        <v>20055</v>
      </c>
      <c r="F6499">
        <v>1</v>
      </c>
      <c r="G6499" t="b">
        <v>1</v>
      </c>
      <c r="H6499" t="b">
        <v>1</v>
      </c>
      <c r="I6499">
        <v>1</v>
      </c>
      <c r="J6499" s="1"/>
      <c r="L6499" s="1" t="s">
        <v>33260</v>
      </c>
      <c r="M6499" s="2">
        <v>43920.636292708332</v>
      </c>
      <c r="N6499" s="1" t="s">
        <v>21329</v>
      </c>
      <c r="Q6499">
        <v>1</v>
      </c>
      <c r="R6499">
        <v>1</v>
      </c>
      <c r="S6499">
        <v>1</v>
      </c>
    </row>
    <row r="6500" spans="1:19" x14ac:dyDescent="0.2">
      <c r="A6500" s="1" t="s">
        <v>33269</v>
      </c>
      <c r="B6500" s="1" t="s">
        <v>19550</v>
      </c>
      <c r="C6500" s="1"/>
      <c r="D6500" s="1" t="s">
        <v>33270</v>
      </c>
      <c r="E6500" s="1" t="s">
        <v>20055</v>
      </c>
      <c r="F6500">
        <v>1</v>
      </c>
      <c r="G6500" t="b">
        <v>1</v>
      </c>
      <c r="H6500" t="b">
        <v>1</v>
      </c>
      <c r="I6500">
        <v>2</v>
      </c>
      <c r="J6500" s="1"/>
      <c r="L6500" s="1" t="s">
        <v>33260</v>
      </c>
      <c r="M6500" s="2">
        <v>43920.636292708332</v>
      </c>
      <c r="N6500" s="1" t="s">
        <v>21329</v>
      </c>
      <c r="Q6500">
        <v>1</v>
      </c>
      <c r="R6500">
        <v>1</v>
      </c>
      <c r="S6500">
        <v>1</v>
      </c>
    </row>
    <row r="6501" spans="1:19" x14ac:dyDescent="0.2">
      <c r="A6501" s="1" t="s">
        <v>33271</v>
      </c>
      <c r="B6501" s="1" t="s">
        <v>19550</v>
      </c>
      <c r="C6501" s="1"/>
      <c r="D6501" s="1" t="s">
        <v>33272</v>
      </c>
      <c r="E6501" s="1" t="s">
        <v>20055</v>
      </c>
      <c r="F6501">
        <v>1</v>
      </c>
      <c r="G6501" t="b">
        <v>1</v>
      </c>
      <c r="H6501" t="b">
        <v>1</v>
      </c>
      <c r="I6501">
        <v>1</v>
      </c>
      <c r="J6501" s="1"/>
      <c r="L6501" s="1" t="s">
        <v>33260</v>
      </c>
      <c r="M6501" s="2">
        <v>43920.636292708332</v>
      </c>
      <c r="N6501" s="1" t="s">
        <v>26094</v>
      </c>
      <c r="Q6501">
        <v>1</v>
      </c>
      <c r="R6501">
        <v>1</v>
      </c>
      <c r="S6501">
        <v>1</v>
      </c>
    </row>
    <row r="6502" spans="1:19" x14ac:dyDescent="0.2">
      <c r="A6502" s="1" t="s">
        <v>33273</v>
      </c>
      <c r="B6502" s="1" t="s">
        <v>19550</v>
      </c>
      <c r="C6502" s="1"/>
      <c r="D6502" s="1" t="s">
        <v>28958</v>
      </c>
      <c r="E6502" s="1" t="s">
        <v>20055</v>
      </c>
      <c r="F6502">
        <v>1</v>
      </c>
      <c r="G6502" t="b">
        <v>1</v>
      </c>
      <c r="H6502" t="b">
        <v>1</v>
      </c>
      <c r="I6502">
        <v>2</v>
      </c>
      <c r="J6502" s="1"/>
      <c r="L6502" s="1" t="s">
        <v>33260</v>
      </c>
      <c r="M6502" s="2">
        <v>43920.636292708332</v>
      </c>
      <c r="N6502" s="1" t="s">
        <v>29860</v>
      </c>
      <c r="Q6502">
        <v>1</v>
      </c>
      <c r="R6502">
        <v>1</v>
      </c>
      <c r="S6502">
        <v>1</v>
      </c>
    </row>
    <row r="6503" spans="1:19" x14ac:dyDescent="0.2">
      <c r="A6503" s="1" t="s">
        <v>33274</v>
      </c>
      <c r="B6503" s="1" t="s">
        <v>19550</v>
      </c>
      <c r="C6503" s="1"/>
      <c r="D6503" s="1" t="s">
        <v>33275</v>
      </c>
      <c r="E6503" s="1" t="s">
        <v>20055</v>
      </c>
      <c r="F6503">
        <v>1</v>
      </c>
      <c r="G6503" t="b">
        <v>1</v>
      </c>
      <c r="H6503" t="b">
        <v>1</v>
      </c>
      <c r="I6503">
        <v>1</v>
      </c>
      <c r="J6503" s="1"/>
      <c r="L6503" s="1" t="s">
        <v>33260</v>
      </c>
      <c r="M6503" s="2">
        <v>43920.636292743053</v>
      </c>
      <c r="N6503" s="1" t="s">
        <v>21329</v>
      </c>
      <c r="Q6503">
        <v>1</v>
      </c>
      <c r="R6503">
        <v>1</v>
      </c>
      <c r="S6503">
        <v>1</v>
      </c>
    </row>
    <row r="6504" spans="1:19" x14ac:dyDescent="0.2">
      <c r="A6504" s="1" t="s">
        <v>33276</v>
      </c>
      <c r="B6504" s="1" t="s">
        <v>19550</v>
      </c>
      <c r="C6504" s="1"/>
      <c r="D6504" s="1" t="s">
        <v>32736</v>
      </c>
      <c r="E6504" s="1" t="s">
        <v>20055</v>
      </c>
      <c r="F6504">
        <v>1</v>
      </c>
      <c r="G6504" t="b">
        <v>1</v>
      </c>
      <c r="H6504" t="b">
        <v>1</v>
      </c>
      <c r="I6504">
        <v>2</v>
      </c>
      <c r="J6504" s="1"/>
      <c r="L6504" s="1" t="s">
        <v>33260</v>
      </c>
      <c r="M6504" s="2">
        <v>43920.636292743053</v>
      </c>
      <c r="N6504" s="1" t="s">
        <v>21329</v>
      </c>
      <c r="Q6504">
        <v>1</v>
      </c>
      <c r="R6504">
        <v>1</v>
      </c>
      <c r="S6504">
        <v>1</v>
      </c>
    </row>
    <row r="6505" spans="1:19" x14ac:dyDescent="0.2">
      <c r="A6505" s="1" t="s">
        <v>33277</v>
      </c>
      <c r="B6505" s="1" t="s">
        <v>19550</v>
      </c>
      <c r="C6505" s="1"/>
      <c r="D6505" s="1" t="s">
        <v>33278</v>
      </c>
      <c r="E6505" s="1" t="s">
        <v>20055</v>
      </c>
      <c r="F6505">
        <v>1</v>
      </c>
      <c r="G6505" t="b">
        <v>1</v>
      </c>
      <c r="H6505" t="b">
        <v>1</v>
      </c>
      <c r="I6505">
        <v>1</v>
      </c>
      <c r="J6505" s="1"/>
      <c r="L6505" s="1" t="s">
        <v>33260</v>
      </c>
      <c r="M6505" s="2">
        <v>43920.636292743053</v>
      </c>
      <c r="N6505" s="1" t="s">
        <v>21329</v>
      </c>
      <c r="Q6505">
        <v>1</v>
      </c>
      <c r="R6505">
        <v>1</v>
      </c>
      <c r="S6505">
        <v>1</v>
      </c>
    </row>
    <row r="6506" spans="1:19" x14ac:dyDescent="0.2">
      <c r="A6506" s="1" t="s">
        <v>33279</v>
      </c>
      <c r="B6506" s="1" t="s">
        <v>19550</v>
      </c>
      <c r="C6506" s="1"/>
      <c r="D6506" s="1" t="s">
        <v>33280</v>
      </c>
      <c r="E6506" s="1" t="s">
        <v>20055</v>
      </c>
      <c r="F6506">
        <v>1</v>
      </c>
      <c r="G6506" t="b">
        <v>1</v>
      </c>
      <c r="H6506" t="b">
        <v>1</v>
      </c>
      <c r="I6506">
        <v>1</v>
      </c>
      <c r="J6506" s="1"/>
      <c r="L6506" s="1" t="s">
        <v>33260</v>
      </c>
      <c r="M6506" s="2">
        <v>43920.636292743053</v>
      </c>
      <c r="N6506" s="1" t="s">
        <v>21329</v>
      </c>
      <c r="Q6506">
        <v>1</v>
      </c>
      <c r="R6506">
        <v>1</v>
      </c>
      <c r="S6506">
        <v>1</v>
      </c>
    </row>
    <row r="6507" spans="1:19" x14ac:dyDescent="0.2">
      <c r="A6507" s="1" t="s">
        <v>33281</v>
      </c>
      <c r="B6507" s="1" t="s">
        <v>19550</v>
      </c>
      <c r="C6507" s="1"/>
      <c r="D6507" s="1" t="s">
        <v>33282</v>
      </c>
      <c r="E6507" s="1" t="s">
        <v>20055</v>
      </c>
      <c r="F6507">
        <v>1</v>
      </c>
      <c r="G6507" t="b">
        <v>1</v>
      </c>
      <c r="H6507" t="b">
        <v>1</v>
      </c>
      <c r="I6507">
        <v>1</v>
      </c>
      <c r="J6507" s="1"/>
      <c r="L6507" s="1" t="s">
        <v>33260</v>
      </c>
      <c r="M6507" s="2">
        <v>43920.636292743053</v>
      </c>
      <c r="N6507" s="1" t="s">
        <v>21329</v>
      </c>
      <c r="Q6507">
        <v>1</v>
      </c>
      <c r="R6507">
        <v>1</v>
      </c>
      <c r="S6507">
        <v>1</v>
      </c>
    </row>
    <row r="6508" spans="1:19" x14ac:dyDescent="0.2">
      <c r="A6508" s="1" t="s">
        <v>33283</v>
      </c>
      <c r="B6508" s="1" t="s">
        <v>19550</v>
      </c>
      <c r="C6508" s="1"/>
      <c r="D6508" s="1" t="s">
        <v>33284</v>
      </c>
      <c r="E6508" s="1" t="s">
        <v>20055</v>
      </c>
      <c r="F6508">
        <v>1</v>
      </c>
      <c r="G6508" t="b">
        <v>1</v>
      </c>
      <c r="H6508" t="b">
        <v>1</v>
      </c>
      <c r="I6508">
        <v>1</v>
      </c>
      <c r="J6508" s="1"/>
      <c r="L6508" s="1" t="s">
        <v>33260</v>
      </c>
      <c r="M6508" s="2">
        <v>43920.636292743053</v>
      </c>
      <c r="N6508" s="1" t="s">
        <v>21329</v>
      </c>
      <c r="Q6508">
        <v>1</v>
      </c>
      <c r="R6508">
        <v>1</v>
      </c>
      <c r="S6508">
        <v>1</v>
      </c>
    </row>
    <row r="6509" spans="1:19" x14ac:dyDescent="0.2">
      <c r="A6509" s="1" t="s">
        <v>33285</v>
      </c>
      <c r="B6509" s="1" t="s">
        <v>19550</v>
      </c>
      <c r="C6509" s="1"/>
      <c r="D6509" s="1" t="s">
        <v>33286</v>
      </c>
      <c r="E6509" s="1" t="s">
        <v>20055</v>
      </c>
      <c r="F6509">
        <v>1</v>
      </c>
      <c r="G6509" t="b">
        <v>1</v>
      </c>
      <c r="H6509" t="b">
        <v>1</v>
      </c>
      <c r="I6509">
        <v>2</v>
      </c>
      <c r="J6509" s="1"/>
      <c r="L6509" s="1" t="s">
        <v>33260</v>
      </c>
      <c r="M6509" s="2">
        <v>43920.636292743053</v>
      </c>
      <c r="N6509" s="1" t="s">
        <v>21329</v>
      </c>
      <c r="Q6509">
        <v>1</v>
      </c>
      <c r="R6509">
        <v>1</v>
      </c>
      <c r="S6509">
        <v>1</v>
      </c>
    </row>
    <row r="6510" spans="1:19" x14ac:dyDescent="0.2">
      <c r="A6510" s="1" t="s">
        <v>33287</v>
      </c>
      <c r="B6510" s="1" t="s">
        <v>19550</v>
      </c>
      <c r="C6510" s="1"/>
      <c r="D6510" s="1" t="s">
        <v>28409</v>
      </c>
      <c r="E6510" s="1" t="s">
        <v>20055</v>
      </c>
      <c r="F6510">
        <v>1</v>
      </c>
      <c r="G6510" t="b">
        <v>1</v>
      </c>
      <c r="H6510" t="b">
        <v>1</v>
      </c>
      <c r="I6510">
        <v>1</v>
      </c>
      <c r="J6510" s="1"/>
      <c r="L6510" s="1" t="s">
        <v>33260</v>
      </c>
      <c r="M6510" s="2">
        <v>43920.636292743053</v>
      </c>
      <c r="N6510" s="1" t="s">
        <v>21329</v>
      </c>
      <c r="Q6510">
        <v>1</v>
      </c>
      <c r="R6510">
        <v>1</v>
      </c>
      <c r="S6510">
        <v>1</v>
      </c>
    </row>
    <row r="6511" spans="1:19" x14ac:dyDescent="0.2">
      <c r="A6511" s="1" t="s">
        <v>33288</v>
      </c>
      <c r="B6511" s="1" t="s">
        <v>19550</v>
      </c>
      <c r="C6511" s="1"/>
      <c r="D6511" s="1" t="s">
        <v>33289</v>
      </c>
      <c r="E6511" s="1" t="s">
        <v>20055</v>
      </c>
      <c r="F6511">
        <v>1</v>
      </c>
      <c r="G6511" t="b">
        <v>1</v>
      </c>
      <c r="H6511" t="b">
        <v>1</v>
      </c>
      <c r="I6511">
        <v>1</v>
      </c>
      <c r="J6511" s="1"/>
      <c r="L6511" s="1" t="s">
        <v>33260</v>
      </c>
      <c r="M6511" s="2">
        <v>43920.636292743053</v>
      </c>
      <c r="N6511" s="1" t="s">
        <v>26094</v>
      </c>
      <c r="Q6511">
        <v>1</v>
      </c>
      <c r="R6511">
        <v>1</v>
      </c>
      <c r="S6511">
        <v>1</v>
      </c>
    </row>
    <row r="6512" spans="1:19" x14ac:dyDescent="0.2">
      <c r="A6512" s="1" t="s">
        <v>33290</v>
      </c>
      <c r="B6512" s="1" t="s">
        <v>19550</v>
      </c>
      <c r="C6512" s="1"/>
      <c r="D6512" s="1" t="s">
        <v>33291</v>
      </c>
      <c r="E6512" s="1" t="s">
        <v>20055</v>
      </c>
      <c r="F6512">
        <v>1</v>
      </c>
      <c r="G6512" t="b">
        <v>1</v>
      </c>
      <c r="H6512" t="b">
        <v>1</v>
      </c>
      <c r="I6512">
        <v>11</v>
      </c>
      <c r="J6512" s="1"/>
      <c r="L6512" s="1" t="s">
        <v>33260</v>
      </c>
      <c r="M6512" s="2">
        <v>43920.636292743053</v>
      </c>
      <c r="N6512" s="1" t="s">
        <v>20885</v>
      </c>
      <c r="Q6512">
        <v>1</v>
      </c>
      <c r="R6512">
        <v>1</v>
      </c>
      <c r="S6512">
        <v>1</v>
      </c>
    </row>
    <row r="6513" spans="1:19" x14ac:dyDescent="0.2">
      <c r="A6513" s="1" t="s">
        <v>33292</v>
      </c>
      <c r="B6513" s="1" t="s">
        <v>19550</v>
      </c>
      <c r="C6513" s="1"/>
      <c r="D6513" s="1" t="s">
        <v>33293</v>
      </c>
      <c r="E6513" s="1" t="s">
        <v>20055</v>
      </c>
      <c r="F6513">
        <v>1</v>
      </c>
      <c r="G6513" t="b">
        <v>1</v>
      </c>
      <c r="H6513" t="b">
        <v>1</v>
      </c>
      <c r="I6513">
        <v>1</v>
      </c>
      <c r="J6513" s="1"/>
      <c r="L6513" s="1" t="s">
        <v>33260</v>
      </c>
      <c r="M6513" s="2">
        <v>43920.636292743053</v>
      </c>
      <c r="N6513" s="1" t="s">
        <v>21329</v>
      </c>
      <c r="Q6513">
        <v>1</v>
      </c>
      <c r="R6513">
        <v>1</v>
      </c>
      <c r="S6513">
        <v>1</v>
      </c>
    </row>
    <row r="6514" spans="1:19" x14ac:dyDescent="0.2">
      <c r="A6514" s="1" t="s">
        <v>33294</v>
      </c>
      <c r="B6514" s="1" t="s">
        <v>19550</v>
      </c>
      <c r="C6514" s="1"/>
      <c r="D6514" s="1" t="s">
        <v>33295</v>
      </c>
      <c r="E6514" s="1" t="s">
        <v>20055</v>
      </c>
      <c r="F6514">
        <v>1</v>
      </c>
      <c r="G6514" t="b">
        <v>1</v>
      </c>
      <c r="H6514" t="b">
        <v>1</v>
      </c>
      <c r="I6514">
        <v>1</v>
      </c>
      <c r="J6514" s="1"/>
      <c r="L6514" s="1" t="s">
        <v>33260</v>
      </c>
      <c r="M6514" s="2">
        <v>43920.636292777781</v>
      </c>
      <c r="N6514" s="1" t="s">
        <v>21329</v>
      </c>
      <c r="Q6514">
        <v>1</v>
      </c>
      <c r="R6514">
        <v>1</v>
      </c>
      <c r="S6514">
        <v>1</v>
      </c>
    </row>
    <row r="6515" spans="1:19" x14ac:dyDescent="0.2">
      <c r="A6515" s="1" t="s">
        <v>33296</v>
      </c>
      <c r="B6515" s="1" t="s">
        <v>19550</v>
      </c>
      <c r="C6515" s="1"/>
      <c r="D6515" s="1" t="s">
        <v>33297</v>
      </c>
      <c r="E6515" s="1" t="s">
        <v>20055</v>
      </c>
      <c r="F6515">
        <v>1</v>
      </c>
      <c r="G6515" t="b">
        <v>1</v>
      </c>
      <c r="H6515" t="b">
        <v>1</v>
      </c>
      <c r="I6515">
        <v>11</v>
      </c>
      <c r="J6515" s="1"/>
      <c r="L6515" s="1" t="s">
        <v>33260</v>
      </c>
      <c r="M6515" s="2">
        <v>43920.636292777781</v>
      </c>
      <c r="N6515" s="1" t="s">
        <v>20885</v>
      </c>
      <c r="Q6515">
        <v>1</v>
      </c>
      <c r="R6515">
        <v>1</v>
      </c>
      <c r="S6515">
        <v>1</v>
      </c>
    </row>
    <row r="6516" spans="1:19" x14ac:dyDescent="0.2">
      <c r="A6516" s="1" t="s">
        <v>33298</v>
      </c>
      <c r="B6516" s="1" t="s">
        <v>19550</v>
      </c>
      <c r="C6516" s="1"/>
      <c r="D6516" s="1" t="s">
        <v>33299</v>
      </c>
      <c r="E6516" s="1" t="s">
        <v>20055</v>
      </c>
      <c r="F6516">
        <v>1</v>
      </c>
      <c r="G6516" t="b">
        <v>1</v>
      </c>
      <c r="H6516" t="b">
        <v>1</v>
      </c>
      <c r="I6516">
        <v>5</v>
      </c>
      <c r="J6516" s="1"/>
      <c r="L6516" s="1" t="s">
        <v>33260</v>
      </c>
      <c r="M6516" s="2">
        <v>43920.636292777781</v>
      </c>
      <c r="N6516" s="1" t="s">
        <v>33300</v>
      </c>
      <c r="Q6516">
        <v>1</v>
      </c>
      <c r="R6516">
        <v>1</v>
      </c>
      <c r="S6516">
        <v>1</v>
      </c>
    </row>
    <row r="6517" spans="1:19" x14ac:dyDescent="0.2">
      <c r="A6517" s="1" t="s">
        <v>33301</v>
      </c>
      <c r="B6517" s="1" t="s">
        <v>19550</v>
      </c>
      <c r="C6517" s="1"/>
      <c r="D6517" s="1" t="s">
        <v>33302</v>
      </c>
      <c r="E6517" s="1" t="s">
        <v>20055</v>
      </c>
      <c r="F6517">
        <v>1</v>
      </c>
      <c r="G6517" t="b">
        <v>1</v>
      </c>
      <c r="H6517" t="b">
        <v>1</v>
      </c>
      <c r="I6517">
        <v>1</v>
      </c>
      <c r="J6517" s="1"/>
      <c r="L6517" s="1" t="s">
        <v>33260</v>
      </c>
      <c r="M6517" s="2">
        <v>43920.636292777781</v>
      </c>
      <c r="N6517" s="1" t="s">
        <v>21329</v>
      </c>
      <c r="Q6517">
        <v>1</v>
      </c>
      <c r="R6517">
        <v>1</v>
      </c>
      <c r="S6517">
        <v>1</v>
      </c>
    </row>
    <row r="6518" spans="1:19" x14ac:dyDescent="0.2">
      <c r="A6518" s="1" t="s">
        <v>33303</v>
      </c>
      <c r="B6518" s="1" t="s">
        <v>19550</v>
      </c>
      <c r="C6518" s="1"/>
      <c r="D6518" s="1" t="s">
        <v>33304</v>
      </c>
      <c r="E6518" s="1" t="s">
        <v>20055</v>
      </c>
      <c r="F6518">
        <v>1</v>
      </c>
      <c r="G6518" t="b">
        <v>1</v>
      </c>
      <c r="H6518" t="b">
        <v>1</v>
      </c>
      <c r="I6518">
        <v>1</v>
      </c>
      <c r="J6518" s="1"/>
      <c r="L6518" s="1" t="s">
        <v>33260</v>
      </c>
      <c r="M6518" s="2">
        <v>43920.636292777781</v>
      </c>
      <c r="N6518" s="1" t="s">
        <v>21329</v>
      </c>
      <c r="Q6518">
        <v>1</v>
      </c>
      <c r="R6518">
        <v>1</v>
      </c>
      <c r="S6518">
        <v>1</v>
      </c>
    </row>
    <row r="6519" spans="1:19" x14ac:dyDescent="0.2">
      <c r="A6519" s="1" t="s">
        <v>33305</v>
      </c>
      <c r="B6519" s="1" t="s">
        <v>19550</v>
      </c>
      <c r="C6519" s="1"/>
      <c r="D6519" s="1" t="s">
        <v>30032</v>
      </c>
      <c r="E6519" s="1" t="s">
        <v>20055</v>
      </c>
      <c r="F6519">
        <v>1</v>
      </c>
      <c r="G6519" t="b">
        <v>1</v>
      </c>
      <c r="H6519" t="b">
        <v>1</v>
      </c>
      <c r="I6519">
        <v>2</v>
      </c>
      <c r="J6519" s="1"/>
      <c r="L6519" s="1" t="s">
        <v>33260</v>
      </c>
      <c r="M6519" s="2">
        <v>43920.636292777781</v>
      </c>
      <c r="N6519" s="1" t="s">
        <v>21329</v>
      </c>
      <c r="Q6519">
        <v>1</v>
      </c>
      <c r="R6519">
        <v>1</v>
      </c>
      <c r="S6519">
        <v>1</v>
      </c>
    </row>
    <row r="6520" spans="1:19" x14ac:dyDescent="0.2">
      <c r="A6520" s="1" t="s">
        <v>33306</v>
      </c>
      <c r="B6520" s="1" t="s">
        <v>19550</v>
      </c>
      <c r="C6520" s="1"/>
      <c r="D6520" s="1" t="s">
        <v>33307</v>
      </c>
      <c r="E6520" s="1" t="s">
        <v>20055</v>
      </c>
      <c r="F6520">
        <v>1</v>
      </c>
      <c r="G6520" t="b">
        <v>1</v>
      </c>
      <c r="H6520" t="b">
        <v>1</v>
      </c>
      <c r="I6520">
        <v>2</v>
      </c>
      <c r="J6520" s="1"/>
      <c r="L6520" s="1" t="s">
        <v>33260</v>
      </c>
      <c r="M6520" s="2">
        <v>43920.636292777781</v>
      </c>
      <c r="N6520" s="1" t="s">
        <v>33308</v>
      </c>
      <c r="Q6520">
        <v>1</v>
      </c>
      <c r="R6520">
        <v>1</v>
      </c>
      <c r="S6520">
        <v>1</v>
      </c>
    </row>
    <row r="6521" spans="1:19" x14ac:dyDescent="0.2">
      <c r="A6521" s="1" t="s">
        <v>33309</v>
      </c>
      <c r="B6521" s="1" t="s">
        <v>19550</v>
      </c>
      <c r="C6521" s="1"/>
      <c r="D6521" s="1" t="s">
        <v>33310</v>
      </c>
      <c r="E6521" s="1" t="s">
        <v>20055</v>
      </c>
      <c r="F6521">
        <v>1</v>
      </c>
      <c r="G6521" t="b">
        <v>1</v>
      </c>
      <c r="H6521" t="b">
        <v>1</v>
      </c>
      <c r="I6521">
        <v>11</v>
      </c>
      <c r="J6521" s="1"/>
      <c r="L6521" s="1" t="s">
        <v>33260</v>
      </c>
      <c r="M6521" s="2">
        <v>43920.636292777781</v>
      </c>
      <c r="N6521" s="1" t="s">
        <v>20885</v>
      </c>
      <c r="Q6521">
        <v>1</v>
      </c>
      <c r="R6521">
        <v>1</v>
      </c>
      <c r="S6521">
        <v>1</v>
      </c>
    </row>
    <row r="6522" spans="1:19" x14ac:dyDescent="0.2">
      <c r="A6522" s="1" t="s">
        <v>33311</v>
      </c>
      <c r="B6522" s="1" t="s">
        <v>19550</v>
      </c>
      <c r="C6522" s="1"/>
      <c r="D6522" s="1" t="s">
        <v>33312</v>
      </c>
      <c r="E6522" s="1" t="s">
        <v>20055</v>
      </c>
      <c r="F6522">
        <v>1</v>
      </c>
      <c r="G6522" t="b">
        <v>1</v>
      </c>
      <c r="H6522" t="b">
        <v>1</v>
      </c>
      <c r="I6522">
        <v>1</v>
      </c>
      <c r="J6522" s="1"/>
      <c r="L6522" s="1" t="s">
        <v>33260</v>
      </c>
      <c r="M6522" s="2">
        <v>43920.636292777781</v>
      </c>
      <c r="N6522" s="1" t="s">
        <v>21329</v>
      </c>
      <c r="Q6522">
        <v>1</v>
      </c>
      <c r="R6522">
        <v>1</v>
      </c>
      <c r="S6522">
        <v>1</v>
      </c>
    </row>
    <row r="6523" spans="1:19" x14ac:dyDescent="0.2">
      <c r="A6523" s="1" t="s">
        <v>33313</v>
      </c>
      <c r="B6523" s="1" t="s">
        <v>19550</v>
      </c>
      <c r="C6523" s="1"/>
      <c r="D6523" s="1" t="s">
        <v>33314</v>
      </c>
      <c r="E6523" s="1" t="s">
        <v>19645</v>
      </c>
      <c r="F6523">
        <v>1</v>
      </c>
      <c r="G6523" t="b">
        <v>1</v>
      </c>
      <c r="H6523" t="b">
        <v>1</v>
      </c>
      <c r="I6523">
        <v>2</v>
      </c>
      <c r="J6523" s="1"/>
      <c r="L6523" s="1" t="s">
        <v>33315</v>
      </c>
      <c r="M6523" s="2">
        <v>43920.636292777781</v>
      </c>
      <c r="N6523" s="1" t="s">
        <v>23757</v>
      </c>
      <c r="Q6523">
        <v>1</v>
      </c>
      <c r="R6523">
        <v>1</v>
      </c>
      <c r="S6523">
        <v>1</v>
      </c>
    </row>
    <row r="6524" spans="1:19" x14ac:dyDescent="0.2">
      <c r="A6524" s="1" t="s">
        <v>33316</v>
      </c>
      <c r="B6524" s="1" t="s">
        <v>19550</v>
      </c>
      <c r="C6524" s="1"/>
      <c r="D6524" s="1" t="s">
        <v>33317</v>
      </c>
      <c r="E6524" s="1" t="s">
        <v>19645</v>
      </c>
      <c r="F6524">
        <v>1</v>
      </c>
      <c r="G6524" t="b">
        <v>1</v>
      </c>
      <c r="H6524" t="b">
        <v>1</v>
      </c>
      <c r="I6524">
        <v>1</v>
      </c>
      <c r="J6524" s="1"/>
      <c r="L6524" s="1" t="s">
        <v>33315</v>
      </c>
      <c r="M6524" s="2">
        <v>43920.636292824071</v>
      </c>
      <c r="N6524" s="1" t="s">
        <v>23117</v>
      </c>
      <c r="Q6524">
        <v>1</v>
      </c>
      <c r="R6524">
        <v>1</v>
      </c>
      <c r="S6524">
        <v>1</v>
      </c>
    </row>
    <row r="6525" spans="1:19" x14ac:dyDescent="0.2">
      <c r="A6525" s="1" t="s">
        <v>33318</v>
      </c>
      <c r="B6525" s="1" t="s">
        <v>19550</v>
      </c>
      <c r="C6525" s="1"/>
      <c r="D6525" s="1" t="s">
        <v>33319</v>
      </c>
      <c r="E6525" s="1" t="s">
        <v>19645</v>
      </c>
      <c r="F6525">
        <v>1</v>
      </c>
      <c r="G6525" t="b">
        <v>1</v>
      </c>
      <c r="H6525" t="b">
        <v>1</v>
      </c>
      <c r="I6525">
        <v>1</v>
      </c>
      <c r="J6525" s="1"/>
      <c r="L6525" s="1" t="s">
        <v>33315</v>
      </c>
      <c r="M6525" s="2">
        <v>43920.636292824071</v>
      </c>
      <c r="N6525" s="1" t="s">
        <v>23757</v>
      </c>
      <c r="Q6525">
        <v>1</v>
      </c>
      <c r="R6525">
        <v>1</v>
      </c>
      <c r="S6525">
        <v>1</v>
      </c>
    </row>
    <row r="6526" spans="1:19" x14ac:dyDescent="0.2">
      <c r="A6526" s="1" t="s">
        <v>33320</v>
      </c>
      <c r="B6526" s="1" t="s">
        <v>19550</v>
      </c>
      <c r="C6526" s="1"/>
      <c r="D6526" s="1" t="s">
        <v>33321</v>
      </c>
      <c r="E6526" s="1" t="s">
        <v>19645</v>
      </c>
      <c r="F6526">
        <v>1</v>
      </c>
      <c r="G6526" t="b">
        <v>1</v>
      </c>
      <c r="H6526" t="b">
        <v>1</v>
      </c>
      <c r="I6526">
        <v>1</v>
      </c>
      <c r="J6526" s="1"/>
      <c r="L6526" s="1" t="s">
        <v>33315</v>
      </c>
      <c r="M6526" s="2">
        <v>43920.636292824071</v>
      </c>
      <c r="N6526" s="1" t="s">
        <v>23757</v>
      </c>
      <c r="Q6526">
        <v>1</v>
      </c>
      <c r="R6526">
        <v>1</v>
      </c>
      <c r="S6526">
        <v>1</v>
      </c>
    </row>
    <row r="6527" spans="1:19" x14ac:dyDescent="0.2">
      <c r="A6527" s="1" t="s">
        <v>33322</v>
      </c>
      <c r="B6527" s="1" t="s">
        <v>19550</v>
      </c>
      <c r="C6527" s="1"/>
      <c r="D6527" s="1" t="s">
        <v>33323</v>
      </c>
      <c r="E6527" s="1" t="s">
        <v>19645</v>
      </c>
      <c r="F6527">
        <v>1</v>
      </c>
      <c r="G6527" t="b">
        <v>1</v>
      </c>
      <c r="H6527" t="b">
        <v>1</v>
      </c>
      <c r="I6527">
        <v>1</v>
      </c>
      <c r="J6527" s="1"/>
      <c r="L6527" s="1" t="s">
        <v>33315</v>
      </c>
      <c r="M6527" s="2">
        <v>43920.636292824071</v>
      </c>
      <c r="N6527" s="1" t="s">
        <v>31475</v>
      </c>
      <c r="Q6527">
        <v>1</v>
      </c>
      <c r="R6527">
        <v>1</v>
      </c>
      <c r="S6527">
        <v>1</v>
      </c>
    </row>
    <row r="6528" spans="1:19" x14ac:dyDescent="0.2">
      <c r="A6528" s="1" t="s">
        <v>33324</v>
      </c>
      <c r="B6528" s="1" t="s">
        <v>19550</v>
      </c>
      <c r="C6528" s="1"/>
      <c r="D6528" s="1" t="s">
        <v>33325</v>
      </c>
      <c r="E6528" s="1" t="s">
        <v>19645</v>
      </c>
      <c r="F6528">
        <v>1</v>
      </c>
      <c r="G6528" t="b">
        <v>1</v>
      </c>
      <c r="H6528" t="b">
        <v>1</v>
      </c>
      <c r="I6528">
        <v>5</v>
      </c>
      <c r="J6528" s="1"/>
      <c r="L6528" s="1" t="s">
        <v>33315</v>
      </c>
      <c r="M6528" s="2">
        <v>43920.636292824071</v>
      </c>
      <c r="N6528" s="1" t="s">
        <v>33326</v>
      </c>
      <c r="Q6528">
        <v>1</v>
      </c>
      <c r="R6528">
        <v>1</v>
      </c>
      <c r="S6528">
        <v>1</v>
      </c>
    </row>
    <row r="6529" spans="1:19" x14ac:dyDescent="0.2">
      <c r="A6529" s="1" t="s">
        <v>33327</v>
      </c>
      <c r="B6529" s="1" t="s">
        <v>19550</v>
      </c>
      <c r="C6529" s="1"/>
      <c r="D6529" s="1" t="s">
        <v>33328</v>
      </c>
      <c r="E6529" s="1" t="s">
        <v>19645</v>
      </c>
      <c r="F6529">
        <v>1</v>
      </c>
      <c r="G6529" t="b">
        <v>1</v>
      </c>
      <c r="H6529" t="b">
        <v>1</v>
      </c>
      <c r="I6529">
        <v>1</v>
      </c>
      <c r="J6529" s="1"/>
      <c r="L6529" s="1" t="s">
        <v>33315</v>
      </c>
      <c r="M6529" s="2">
        <v>43920.636292824071</v>
      </c>
      <c r="N6529" s="1" t="s">
        <v>23117</v>
      </c>
      <c r="Q6529">
        <v>1</v>
      </c>
      <c r="R6529">
        <v>1</v>
      </c>
      <c r="S6529">
        <v>1</v>
      </c>
    </row>
    <row r="6530" spans="1:19" x14ac:dyDescent="0.2">
      <c r="A6530" s="1" t="s">
        <v>33329</v>
      </c>
      <c r="B6530" s="1" t="s">
        <v>19550</v>
      </c>
      <c r="C6530" s="1"/>
      <c r="D6530" s="1" t="s">
        <v>33330</v>
      </c>
      <c r="E6530" s="1" t="s">
        <v>19645</v>
      </c>
      <c r="F6530">
        <v>1</v>
      </c>
      <c r="G6530" t="b">
        <v>1</v>
      </c>
      <c r="H6530" t="b">
        <v>1</v>
      </c>
      <c r="I6530">
        <v>1</v>
      </c>
      <c r="J6530" s="1"/>
      <c r="L6530" s="1" t="s">
        <v>33315</v>
      </c>
      <c r="M6530" s="2">
        <v>43920.636292824071</v>
      </c>
      <c r="N6530" s="1" t="s">
        <v>33331</v>
      </c>
      <c r="Q6530">
        <v>1</v>
      </c>
      <c r="R6530">
        <v>1</v>
      </c>
      <c r="S6530">
        <v>1</v>
      </c>
    </row>
    <row r="6531" spans="1:19" x14ac:dyDescent="0.2">
      <c r="A6531" s="1" t="s">
        <v>33332</v>
      </c>
      <c r="B6531" s="1" t="s">
        <v>19550</v>
      </c>
      <c r="C6531" s="1"/>
      <c r="D6531" s="1" t="s">
        <v>33333</v>
      </c>
      <c r="E6531" s="1" t="s">
        <v>19645</v>
      </c>
      <c r="F6531">
        <v>1</v>
      </c>
      <c r="G6531" t="b">
        <v>1</v>
      </c>
      <c r="H6531" t="b">
        <v>1</v>
      </c>
      <c r="I6531">
        <v>1</v>
      </c>
      <c r="J6531" s="1"/>
      <c r="L6531" s="1" t="s">
        <v>33315</v>
      </c>
      <c r="M6531" s="2">
        <v>43920.636292824071</v>
      </c>
      <c r="N6531" s="1" t="s">
        <v>23757</v>
      </c>
      <c r="Q6531">
        <v>1</v>
      </c>
      <c r="R6531">
        <v>1</v>
      </c>
      <c r="S6531">
        <v>1</v>
      </c>
    </row>
    <row r="6532" spans="1:19" x14ac:dyDescent="0.2">
      <c r="A6532" s="1" t="s">
        <v>33334</v>
      </c>
      <c r="B6532" s="1" t="s">
        <v>19550</v>
      </c>
      <c r="C6532" s="1"/>
      <c r="D6532" s="1" t="s">
        <v>33335</v>
      </c>
      <c r="E6532" s="1" t="s">
        <v>19645</v>
      </c>
      <c r="F6532">
        <v>1</v>
      </c>
      <c r="G6532" t="b">
        <v>1</v>
      </c>
      <c r="H6532" t="b">
        <v>1</v>
      </c>
      <c r="I6532">
        <v>1</v>
      </c>
      <c r="J6532" s="1"/>
      <c r="L6532" s="1" t="s">
        <v>33315</v>
      </c>
      <c r="M6532" s="2">
        <v>43920.636292824071</v>
      </c>
      <c r="N6532" s="1" t="s">
        <v>23117</v>
      </c>
      <c r="Q6532">
        <v>1</v>
      </c>
      <c r="R6532">
        <v>1</v>
      </c>
      <c r="S6532">
        <v>1</v>
      </c>
    </row>
    <row r="6533" spans="1:19" x14ac:dyDescent="0.2">
      <c r="A6533" s="1" t="s">
        <v>33336</v>
      </c>
      <c r="B6533" s="1" t="s">
        <v>19550</v>
      </c>
      <c r="C6533" s="1"/>
      <c r="D6533" s="1" t="s">
        <v>33337</v>
      </c>
      <c r="E6533" s="1" t="s">
        <v>19645</v>
      </c>
      <c r="F6533">
        <v>1</v>
      </c>
      <c r="G6533" t="b">
        <v>1</v>
      </c>
      <c r="H6533" t="b">
        <v>1</v>
      </c>
      <c r="I6533">
        <v>1</v>
      </c>
      <c r="J6533" s="1"/>
      <c r="L6533" s="1" t="s">
        <v>33315</v>
      </c>
      <c r="M6533" s="2">
        <v>43920.746691203705</v>
      </c>
      <c r="N6533" s="1" t="s">
        <v>23117</v>
      </c>
      <c r="Q6533">
        <v>1</v>
      </c>
      <c r="R6533">
        <v>1</v>
      </c>
      <c r="S6533">
        <v>1</v>
      </c>
    </row>
    <row r="6534" spans="1:19" x14ac:dyDescent="0.2">
      <c r="A6534" s="1" t="s">
        <v>33338</v>
      </c>
      <c r="B6534" s="1" t="s">
        <v>19550</v>
      </c>
      <c r="C6534" s="1"/>
      <c r="D6534" s="1" t="s">
        <v>33339</v>
      </c>
      <c r="E6534" s="1" t="s">
        <v>19645</v>
      </c>
      <c r="F6534">
        <v>1</v>
      </c>
      <c r="G6534" t="b">
        <v>1</v>
      </c>
      <c r="H6534" t="b">
        <v>1</v>
      </c>
      <c r="I6534">
        <v>11</v>
      </c>
      <c r="J6534" s="1"/>
      <c r="L6534" s="1" t="s">
        <v>33315</v>
      </c>
      <c r="M6534" s="2">
        <v>43920.636292824071</v>
      </c>
      <c r="N6534" s="1" t="s">
        <v>20885</v>
      </c>
      <c r="Q6534">
        <v>1</v>
      </c>
      <c r="R6534">
        <v>1</v>
      </c>
      <c r="S6534">
        <v>1</v>
      </c>
    </row>
    <row r="6535" spans="1:19" x14ac:dyDescent="0.2">
      <c r="A6535" s="1" t="s">
        <v>33340</v>
      </c>
      <c r="B6535" s="1" t="s">
        <v>19550</v>
      </c>
      <c r="C6535" s="1"/>
      <c r="D6535" s="1" t="s">
        <v>33341</v>
      </c>
      <c r="E6535" s="1" t="s">
        <v>19645</v>
      </c>
      <c r="F6535">
        <v>1</v>
      </c>
      <c r="G6535" t="b">
        <v>1</v>
      </c>
      <c r="H6535" t="b">
        <v>1</v>
      </c>
      <c r="I6535">
        <v>11</v>
      </c>
      <c r="J6535" s="1"/>
      <c r="L6535" s="1" t="s">
        <v>33315</v>
      </c>
      <c r="M6535" s="2">
        <v>43920.636292824071</v>
      </c>
      <c r="N6535" s="1" t="s">
        <v>20885</v>
      </c>
      <c r="Q6535">
        <v>1</v>
      </c>
      <c r="R6535">
        <v>1</v>
      </c>
      <c r="S6535">
        <v>1</v>
      </c>
    </row>
    <row r="6536" spans="1:19" x14ac:dyDescent="0.2">
      <c r="A6536" s="1" t="s">
        <v>33342</v>
      </c>
      <c r="B6536" s="1" t="s">
        <v>19550</v>
      </c>
      <c r="C6536" s="1"/>
      <c r="D6536" s="1" t="s">
        <v>33343</v>
      </c>
      <c r="E6536" s="1" t="s">
        <v>19645</v>
      </c>
      <c r="F6536">
        <v>1</v>
      </c>
      <c r="G6536" t="b">
        <v>1</v>
      </c>
      <c r="H6536" t="b">
        <v>1</v>
      </c>
      <c r="I6536">
        <v>2</v>
      </c>
      <c r="J6536" s="1"/>
      <c r="L6536" s="1" t="s">
        <v>33315</v>
      </c>
      <c r="M6536" s="2">
        <v>43920.636292824071</v>
      </c>
      <c r="N6536" s="1" t="s">
        <v>23117</v>
      </c>
      <c r="Q6536">
        <v>1</v>
      </c>
      <c r="R6536">
        <v>1</v>
      </c>
      <c r="S6536">
        <v>1</v>
      </c>
    </row>
    <row r="6537" spans="1:19" x14ac:dyDescent="0.2">
      <c r="A6537" s="1" t="s">
        <v>33344</v>
      </c>
      <c r="B6537" s="1" t="s">
        <v>19550</v>
      </c>
      <c r="C6537" s="1"/>
      <c r="D6537" s="1" t="s">
        <v>33345</v>
      </c>
      <c r="E6537" s="1" t="s">
        <v>19645</v>
      </c>
      <c r="F6537">
        <v>1</v>
      </c>
      <c r="G6537" t="b">
        <v>1</v>
      </c>
      <c r="H6537" t="b">
        <v>1</v>
      </c>
      <c r="I6537">
        <v>3</v>
      </c>
      <c r="J6537" s="1"/>
      <c r="L6537" s="1" t="s">
        <v>33315</v>
      </c>
      <c r="M6537" s="2">
        <v>43920.636292824071</v>
      </c>
      <c r="N6537" s="1" t="s">
        <v>33346</v>
      </c>
      <c r="Q6537">
        <v>1</v>
      </c>
      <c r="R6537">
        <v>1</v>
      </c>
      <c r="S6537">
        <v>1</v>
      </c>
    </row>
    <row r="6538" spans="1:19" x14ac:dyDescent="0.2">
      <c r="A6538" s="1" t="s">
        <v>33347</v>
      </c>
      <c r="B6538" s="1" t="s">
        <v>19550</v>
      </c>
      <c r="C6538" s="1"/>
      <c r="D6538" s="1" t="s">
        <v>33348</v>
      </c>
      <c r="E6538" s="1" t="s">
        <v>19645</v>
      </c>
      <c r="F6538">
        <v>1</v>
      </c>
      <c r="G6538" t="b">
        <v>1</v>
      </c>
      <c r="H6538" t="b">
        <v>1</v>
      </c>
      <c r="I6538">
        <v>11</v>
      </c>
      <c r="J6538" s="1"/>
      <c r="L6538" s="1" t="s">
        <v>33315</v>
      </c>
      <c r="M6538" s="2">
        <v>43920.636292858799</v>
      </c>
      <c r="N6538" s="1" t="s">
        <v>20885</v>
      </c>
      <c r="Q6538">
        <v>1</v>
      </c>
      <c r="R6538">
        <v>1</v>
      </c>
      <c r="S6538">
        <v>1</v>
      </c>
    </row>
    <row r="6539" spans="1:19" x14ac:dyDescent="0.2">
      <c r="A6539" s="1" t="s">
        <v>33349</v>
      </c>
      <c r="B6539" s="1" t="s">
        <v>19550</v>
      </c>
      <c r="C6539" s="1"/>
      <c r="D6539" s="1" t="s">
        <v>33350</v>
      </c>
      <c r="E6539" s="1" t="s">
        <v>19645</v>
      </c>
      <c r="F6539">
        <v>1</v>
      </c>
      <c r="G6539" t="b">
        <v>1</v>
      </c>
      <c r="H6539" t="b">
        <v>1</v>
      </c>
      <c r="I6539">
        <v>11</v>
      </c>
      <c r="J6539" s="1"/>
      <c r="L6539" s="1" t="s">
        <v>33315</v>
      </c>
      <c r="M6539" s="2">
        <v>43920.636292858799</v>
      </c>
      <c r="N6539" s="1" t="s">
        <v>20885</v>
      </c>
      <c r="Q6539">
        <v>1</v>
      </c>
      <c r="R6539">
        <v>1</v>
      </c>
      <c r="S6539">
        <v>1</v>
      </c>
    </row>
    <row r="6540" spans="1:19" x14ac:dyDescent="0.2">
      <c r="A6540" s="1" t="s">
        <v>33351</v>
      </c>
      <c r="B6540" s="1" t="s">
        <v>19550</v>
      </c>
      <c r="C6540" s="1"/>
      <c r="D6540" s="1" t="s">
        <v>33352</v>
      </c>
      <c r="E6540" s="1" t="s">
        <v>19645</v>
      </c>
      <c r="F6540">
        <v>1</v>
      </c>
      <c r="G6540" t="b">
        <v>1</v>
      </c>
      <c r="H6540" t="b">
        <v>1</v>
      </c>
      <c r="I6540">
        <v>1</v>
      </c>
      <c r="J6540" s="1"/>
      <c r="L6540" s="1" t="s">
        <v>33315</v>
      </c>
      <c r="M6540" s="2">
        <v>43920.636292858799</v>
      </c>
      <c r="N6540" s="1" t="s">
        <v>23117</v>
      </c>
      <c r="Q6540">
        <v>1</v>
      </c>
      <c r="R6540">
        <v>1</v>
      </c>
      <c r="S6540">
        <v>1</v>
      </c>
    </row>
    <row r="6541" spans="1:19" x14ac:dyDescent="0.2">
      <c r="A6541" s="1" t="s">
        <v>33353</v>
      </c>
      <c r="B6541" s="1" t="s">
        <v>19550</v>
      </c>
      <c r="C6541" s="1"/>
      <c r="D6541" s="1" t="s">
        <v>33354</v>
      </c>
      <c r="E6541" s="1" t="s">
        <v>19645</v>
      </c>
      <c r="F6541">
        <v>1</v>
      </c>
      <c r="G6541" t="b">
        <v>1</v>
      </c>
      <c r="H6541" t="b">
        <v>1</v>
      </c>
      <c r="I6541">
        <v>1</v>
      </c>
      <c r="J6541" s="1"/>
      <c r="L6541" s="1" t="s">
        <v>33315</v>
      </c>
      <c r="M6541" s="2">
        <v>43920.636292858799</v>
      </c>
      <c r="N6541" s="1" t="s">
        <v>23117</v>
      </c>
      <c r="Q6541">
        <v>1</v>
      </c>
      <c r="R6541">
        <v>1</v>
      </c>
      <c r="S6541">
        <v>1</v>
      </c>
    </row>
    <row r="6542" spans="1:19" x14ac:dyDescent="0.2">
      <c r="A6542" s="1" t="s">
        <v>33355</v>
      </c>
      <c r="B6542" s="1" t="s">
        <v>19550</v>
      </c>
      <c r="C6542" s="1"/>
      <c r="D6542" s="1" t="s">
        <v>33356</v>
      </c>
      <c r="E6542" s="1" t="s">
        <v>19645</v>
      </c>
      <c r="F6542">
        <v>1</v>
      </c>
      <c r="G6542" t="b">
        <v>1</v>
      </c>
      <c r="H6542" t="b">
        <v>1</v>
      </c>
      <c r="I6542">
        <v>1</v>
      </c>
      <c r="J6542" s="1"/>
      <c r="L6542" s="1" t="s">
        <v>33315</v>
      </c>
      <c r="M6542" s="2">
        <v>43920.636292858799</v>
      </c>
      <c r="N6542" s="1" t="s">
        <v>23775</v>
      </c>
      <c r="Q6542">
        <v>1</v>
      </c>
      <c r="R6542">
        <v>1</v>
      </c>
      <c r="S6542">
        <v>1</v>
      </c>
    </row>
    <row r="6543" spans="1:19" x14ac:dyDescent="0.2">
      <c r="A6543" s="1" t="s">
        <v>33357</v>
      </c>
      <c r="B6543" s="1" t="s">
        <v>19550</v>
      </c>
      <c r="C6543" s="1"/>
      <c r="D6543" s="1" t="s">
        <v>33358</v>
      </c>
      <c r="E6543" s="1" t="s">
        <v>19645</v>
      </c>
      <c r="F6543">
        <v>1</v>
      </c>
      <c r="G6543" t="b">
        <v>1</v>
      </c>
      <c r="H6543" t="b">
        <v>1</v>
      </c>
      <c r="I6543">
        <v>2</v>
      </c>
      <c r="J6543" s="1"/>
      <c r="L6543" s="1" t="s">
        <v>33315</v>
      </c>
      <c r="M6543" s="2">
        <v>43920.636292858799</v>
      </c>
      <c r="N6543" s="1" t="s">
        <v>23117</v>
      </c>
      <c r="Q6543">
        <v>1</v>
      </c>
      <c r="R6543">
        <v>1</v>
      </c>
      <c r="S6543">
        <v>1</v>
      </c>
    </row>
    <row r="6544" spans="1:19" x14ac:dyDescent="0.2">
      <c r="A6544" s="1" t="s">
        <v>33359</v>
      </c>
      <c r="B6544" s="1" t="s">
        <v>19550</v>
      </c>
      <c r="C6544" s="1"/>
      <c r="D6544" s="1" t="s">
        <v>33360</v>
      </c>
      <c r="E6544" s="1" t="s">
        <v>19645</v>
      </c>
      <c r="F6544">
        <v>1</v>
      </c>
      <c r="G6544" t="b">
        <v>1</v>
      </c>
      <c r="H6544" t="b">
        <v>1</v>
      </c>
      <c r="I6544">
        <v>1</v>
      </c>
      <c r="J6544" s="1"/>
      <c r="L6544" s="1" t="s">
        <v>33315</v>
      </c>
      <c r="M6544" s="2">
        <v>43920.636292858799</v>
      </c>
      <c r="N6544" s="1" t="s">
        <v>23117</v>
      </c>
      <c r="Q6544">
        <v>1</v>
      </c>
      <c r="R6544">
        <v>1</v>
      </c>
      <c r="S6544">
        <v>1</v>
      </c>
    </row>
    <row r="6545" spans="1:19" x14ac:dyDescent="0.2">
      <c r="A6545" s="1" t="s">
        <v>33361</v>
      </c>
      <c r="B6545" s="1" t="s">
        <v>19550</v>
      </c>
      <c r="C6545" s="1"/>
      <c r="D6545" s="1" t="s">
        <v>33362</v>
      </c>
      <c r="E6545" s="1" t="s">
        <v>19645</v>
      </c>
      <c r="F6545">
        <v>1</v>
      </c>
      <c r="G6545" t="b">
        <v>1</v>
      </c>
      <c r="H6545" t="b">
        <v>1</v>
      </c>
      <c r="I6545">
        <v>11</v>
      </c>
      <c r="J6545" s="1"/>
      <c r="L6545" s="1" t="s">
        <v>33315</v>
      </c>
      <c r="M6545" s="2">
        <v>43920.746691006942</v>
      </c>
      <c r="N6545" s="1" t="s">
        <v>20885</v>
      </c>
      <c r="Q6545">
        <v>1</v>
      </c>
      <c r="R6545">
        <v>1</v>
      </c>
      <c r="S6545">
        <v>1</v>
      </c>
    </row>
    <row r="6546" spans="1:19" x14ac:dyDescent="0.2">
      <c r="A6546" s="1" t="s">
        <v>33363</v>
      </c>
      <c r="B6546" s="1" t="s">
        <v>19550</v>
      </c>
      <c r="C6546" s="1"/>
      <c r="D6546" s="1" t="s">
        <v>33364</v>
      </c>
      <c r="E6546" s="1" t="s">
        <v>19645</v>
      </c>
      <c r="F6546">
        <v>1</v>
      </c>
      <c r="G6546" t="b">
        <v>1</v>
      </c>
      <c r="H6546" t="b">
        <v>1</v>
      </c>
      <c r="I6546">
        <v>11</v>
      </c>
      <c r="J6546" s="1"/>
      <c r="L6546" s="1" t="s">
        <v>33315</v>
      </c>
      <c r="M6546" s="2">
        <v>43920.636292858799</v>
      </c>
      <c r="N6546" s="1" t="s">
        <v>20885</v>
      </c>
      <c r="Q6546">
        <v>1</v>
      </c>
      <c r="R6546">
        <v>1</v>
      </c>
      <c r="S6546">
        <v>1</v>
      </c>
    </row>
    <row r="6547" spans="1:19" x14ac:dyDescent="0.2">
      <c r="A6547" s="1" t="s">
        <v>33365</v>
      </c>
      <c r="B6547" s="1" t="s">
        <v>19550</v>
      </c>
      <c r="C6547" s="1"/>
      <c r="D6547" s="1" t="s">
        <v>33366</v>
      </c>
      <c r="E6547" s="1" t="s">
        <v>19645</v>
      </c>
      <c r="F6547">
        <v>1</v>
      </c>
      <c r="G6547" t="b">
        <v>1</v>
      </c>
      <c r="H6547" t="b">
        <v>1</v>
      </c>
      <c r="I6547">
        <v>11</v>
      </c>
      <c r="J6547" s="1"/>
      <c r="L6547" s="1" t="s">
        <v>33315</v>
      </c>
      <c r="M6547" s="2">
        <v>43920.636292858799</v>
      </c>
      <c r="N6547" s="1" t="s">
        <v>20885</v>
      </c>
      <c r="Q6547">
        <v>1</v>
      </c>
      <c r="R6547">
        <v>1</v>
      </c>
      <c r="S6547">
        <v>1</v>
      </c>
    </row>
    <row r="6548" spans="1:19" x14ac:dyDescent="0.2">
      <c r="A6548" s="1" t="s">
        <v>33367</v>
      </c>
      <c r="B6548" s="1" t="s">
        <v>19550</v>
      </c>
      <c r="C6548" s="1"/>
      <c r="D6548" s="1" t="s">
        <v>33368</v>
      </c>
      <c r="E6548" s="1" t="s">
        <v>19645</v>
      </c>
      <c r="F6548">
        <v>1</v>
      </c>
      <c r="G6548" t="b">
        <v>1</v>
      </c>
      <c r="H6548" t="b">
        <v>1</v>
      </c>
      <c r="I6548">
        <v>1</v>
      </c>
      <c r="J6548" s="1"/>
      <c r="L6548" s="1" t="s">
        <v>33315</v>
      </c>
      <c r="M6548" s="2">
        <v>43920.636292858799</v>
      </c>
      <c r="N6548" s="1" t="s">
        <v>23117</v>
      </c>
      <c r="Q6548">
        <v>1</v>
      </c>
      <c r="R6548">
        <v>1</v>
      </c>
      <c r="S6548">
        <v>1</v>
      </c>
    </row>
    <row r="6549" spans="1:19" x14ac:dyDescent="0.2">
      <c r="A6549" s="1" t="s">
        <v>33369</v>
      </c>
      <c r="B6549" s="1" t="s">
        <v>19550</v>
      </c>
      <c r="C6549" s="1"/>
      <c r="D6549" s="1" t="s">
        <v>33370</v>
      </c>
      <c r="E6549" s="1" t="s">
        <v>19645</v>
      </c>
      <c r="F6549">
        <v>1</v>
      </c>
      <c r="G6549" t="b">
        <v>1</v>
      </c>
      <c r="H6549" t="b">
        <v>1</v>
      </c>
      <c r="I6549">
        <v>2</v>
      </c>
      <c r="J6549" s="1"/>
      <c r="L6549" s="1" t="s">
        <v>33315</v>
      </c>
      <c r="M6549" s="2">
        <v>43920.636292858799</v>
      </c>
      <c r="N6549" s="1" t="s">
        <v>23117</v>
      </c>
      <c r="Q6549">
        <v>1</v>
      </c>
      <c r="R6549">
        <v>1</v>
      </c>
      <c r="S6549">
        <v>1</v>
      </c>
    </row>
    <row r="6550" spans="1:19" x14ac:dyDescent="0.2">
      <c r="A6550" s="1" t="s">
        <v>33371</v>
      </c>
      <c r="B6550" s="1" t="s">
        <v>19550</v>
      </c>
      <c r="C6550" s="1"/>
      <c r="D6550" s="1" t="s">
        <v>33372</v>
      </c>
      <c r="E6550" s="1" t="s">
        <v>19645</v>
      </c>
      <c r="F6550">
        <v>1</v>
      </c>
      <c r="G6550" t="b">
        <v>1</v>
      </c>
      <c r="H6550" t="b">
        <v>1</v>
      </c>
      <c r="I6550">
        <v>1</v>
      </c>
      <c r="J6550" s="1"/>
      <c r="L6550" s="1" t="s">
        <v>33315</v>
      </c>
      <c r="M6550" s="2">
        <v>43920.63629289352</v>
      </c>
      <c r="N6550" s="1" t="s">
        <v>23117</v>
      </c>
      <c r="Q6550">
        <v>1</v>
      </c>
      <c r="R6550">
        <v>1</v>
      </c>
      <c r="S6550">
        <v>1</v>
      </c>
    </row>
    <row r="6551" spans="1:19" x14ac:dyDescent="0.2">
      <c r="A6551" s="1" t="s">
        <v>33373</v>
      </c>
      <c r="B6551" s="1" t="s">
        <v>19550</v>
      </c>
      <c r="C6551" s="1"/>
      <c r="D6551" s="1" t="s">
        <v>33374</v>
      </c>
      <c r="E6551" s="1" t="s">
        <v>19645</v>
      </c>
      <c r="F6551">
        <v>1</v>
      </c>
      <c r="G6551" t="b">
        <v>1</v>
      </c>
      <c r="H6551" t="b">
        <v>1</v>
      </c>
      <c r="I6551">
        <v>1</v>
      </c>
      <c r="J6551" s="1"/>
      <c r="L6551" s="1" t="s">
        <v>33315</v>
      </c>
      <c r="M6551" s="2">
        <v>43920.63629289352</v>
      </c>
      <c r="N6551" s="1" t="s">
        <v>23117</v>
      </c>
      <c r="Q6551">
        <v>1</v>
      </c>
      <c r="R6551">
        <v>1</v>
      </c>
      <c r="S6551">
        <v>1</v>
      </c>
    </row>
    <row r="6552" spans="1:19" x14ac:dyDescent="0.2">
      <c r="A6552" s="1" t="s">
        <v>33375</v>
      </c>
      <c r="B6552" s="1" t="s">
        <v>19550</v>
      </c>
      <c r="C6552" s="1"/>
      <c r="D6552" s="1" t="s">
        <v>33376</v>
      </c>
      <c r="E6552" s="1" t="s">
        <v>19645</v>
      </c>
      <c r="F6552">
        <v>2</v>
      </c>
      <c r="G6552" t="b">
        <v>1</v>
      </c>
      <c r="H6552" t="b">
        <v>1</v>
      </c>
      <c r="I6552">
        <v>1</v>
      </c>
      <c r="J6552" s="1"/>
      <c r="L6552" s="1" t="s">
        <v>33315</v>
      </c>
      <c r="M6552" s="2">
        <v>43920.63629289352</v>
      </c>
      <c r="N6552" s="1" t="s">
        <v>23117</v>
      </c>
      <c r="Q6552">
        <v>1</v>
      </c>
      <c r="R6552">
        <v>1</v>
      </c>
      <c r="S6552">
        <v>1</v>
      </c>
    </row>
    <row r="6553" spans="1:19" x14ac:dyDescent="0.2">
      <c r="A6553" s="1" t="s">
        <v>33377</v>
      </c>
      <c r="B6553" s="1" t="s">
        <v>19550</v>
      </c>
      <c r="C6553" s="1"/>
      <c r="D6553" s="1" t="s">
        <v>33378</v>
      </c>
      <c r="E6553" s="1" t="s">
        <v>19645</v>
      </c>
      <c r="F6553">
        <v>1</v>
      </c>
      <c r="G6553" t="b">
        <v>1</v>
      </c>
      <c r="H6553" t="b">
        <v>1</v>
      </c>
      <c r="I6553">
        <v>1</v>
      </c>
      <c r="J6553" s="1"/>
      <c r="L6553" s="1" t="s">
        <v>33315</v>
      </c>
      <c r="M6553" s="2">
        <v>43920.63629289352</v>
      </c>
      <c r="N6553" s="1" t="s">
        <v>23757</v>
      </c>
      <c r="Q6553">
        <v>1</v>
      </c>
      <c r="R6553">
        <v>1</v>
      </c>
      <c r="S6553">
        <v>1</v>
      </c>
    </row>
    <row r="6554" spans="1:19" x14ac:dyDescent="0.2">
      <c r="A6554" s="1" t="s">
        <v>33379</v>
      </c>
      <c r="B6554" s="1" t="s">
        <v>19550</v>
      </c>
      <c r="C6554" s="1"/>
      <c r="D6554" s="1" t="s">
        <v>33380</v>
      </c>
      <c r="E6554" s="1" t="s">
        <v>19645</v>
      </c>
      <c r="F6554">
        <v>1</v>
      </c>
      <c r="G6554" t="b">
        <v>1</v>
      </c>
      <c r="H6554" t="b">
        <v>1</v>
      </c>
      <c r="I6554">
        <v>2</v>
      </c>
      <c r="J6554" s="1"/>
      <c r="L6554" s="1" t="s">
        <v>33315</v>
      </c>
      <c r="M6554" s="2">
        <v>43920.63629289352</v>
      </c>
      <c r="N6554" s="1" t="s">
        <v>23117</v>
      </c>
      <c r="Q6554">
        <v>1</v>
      </c>
      <c r="R6554">
        <v>1</v>
      </c>
      <c r="S6554">
        <v>1</v>
      </c>
    </row>
    <row r="6555" spans="1:19" x14ac:dyDescent="0.2">
      <c r="A6555" s="1" t="s">
        <v>33381</v>
      </c>
      <c r="B6555" s="1" t="s">
        <v>19550</v>
      </c>
      <c r="C6555" s="1"/>
      <c r="D6555" s="1" t="s">
        <v>33382</v>
      </c>
      <c r="E6555" s="1" t="s">
        <v>19645</v>
      </c>
      <c r="F6555">
        <v>1</v>
      </c>
      <c r="G6555" t="b">
        <v>1</v>
      </c>
      <c r="H6555" t="b">
        <v>1</v>
      </c>
      <c r="I6555">
        <v>1</v>
      </c>
      <c r="J6555" s="1"/>
      <c r="L6555" s="1" t="s">
        <v>33315</v>
      </c>
      <c r="M6555" s="2">
        <v>43920.63629289352</v>
      </c>
      <c r="N6555" s="1" t="s">
        <v>23117</v>
      </c>
      <c r="Q6555">
        <v>1</v>
      </c>
      <c r="R6555">
        <v>1</v>
      </c>
      <c r="S6555">
        <v>1</v>
      </c>
    </row>
    <row r="6556" spans="1:19" x14ac:dyDescent="0.2">
      <c r="A6556" s="1" t="s">
        <v>33383</v>
      </c>
      <c r="B6556" s="1" t="s">
        <v>19550</v>
      </c>
      <c r="C6556" s="1"/>
      <c r="D6556" s="1" t="s">
        <v>33384</v>
      </c>
      <c r="E6556" s="1" t="s">
        <v>19645</v>
      </c>
      <c r="F6556">
        <v>1</v>
      </c>
      <c r="G6556" t="b">
        <v>1</v>
      </c>
      <c r="H6556" t="b">
        <v>1</v>
      </c>
      <c r="I6556">
        <v>1</v>
      </c>
      <c r="J6556" s="1"/>
      <c r="L6556" s="1" t="s">
        <v>33315</v>
      </c>
      <c r="M6556" s="2">
        <v>43920.63629289352</v>
      </c>
      <c r="N6556" s="1" t="s">
        <v>23117</v>
      </c>
      <c r="Q6556">
        <v>1</v>
      </c>
      <c r="R6556">
        <v>1</v>
      </c>
      <c r="S6556">
        <v>1</v>
      </c>
    </row>
    <row r="6557" spans="1:19" x14ac:dyDescent="0.2">
      <c r="A6557" s="1" t="s">
        <v>33385</v>
      </c>
      <c r="B6557" s="1" t="s">
        <v>19550</v>
      </c>
      <c r="C6557" s="1"/>
      <c r="D6557" s="1" t="s">
        <v>33386</v>
      </c>
      <c r="E6557" s="1" t="s">
        <v>19645</v>
      </c>
      <c r="F6557">
        <v>1</v>
      </c>
      <c r="G6557" t="b">
        <v>1</v>
      </c>
      <c r="H6557" t="b">
        <v>1</v>
      </c>
      <c r="I6557">
        <v>2</v>
      </c>
      <c r="J6557" s="1"/>
      <c r="L6557" s="1" t="s">
        <v>33315</v>
      </c>
      <c r="M6557" s="2">
        <v>43920.63629289352</v>
      </c>
      <c r="N6557" s="1" t="s">
        <v>23757</v>
      </c>
      <c r="Q6557">
        <v>1</v>
      </c>
      <c r="R6557">
        <v>1</v>
      </c>
      <c r="S6557">
        <v>1</v>
      </c>
    </row>
    <row r="6558" spans="1:19" x14ac:dyDescent="0.2">
      <c r="A6558" s="1" t="s">
        <v>33387</v>
      </c>
      <c r="B6558" s="1" t="s">
        <v>33388</v>
      </c>
      <c r="C6558" s="1"/>
      <c r="D6558" s="1" t="s">
        <v>33389</v>
      </c>
      <c r="E6558" s="1" t="s">
        <v>19645</v>
      </c>
      <c r="F6558">
        <v>1</v>
      </c>
      <c r="G6558" t="b">
        <v>1</v>
      </c>
      <c r="H6558" t="b">
        <v>1</v>
      </c>
      <c r="I6558">
        <v>2</v>
      </c>
      <c r="J6558" s="1"/>
      <c r="L6558" s="1" t="s">
        <v>33315</v>
      </c>
      <c r="M6558" s="2">
        <v>43920.63629289352</v>
      </c>
      <c r="N6558" s="1" t="s">
        <v>23117</v>
      </c>
      <c r="Q6558">
        <v>1</v>
      </c>
      <c r="R6558">
        <v>1</v>
      </c>
      <c r="S6558">
        <v>1</v>
      </c>
    </row>
    <row r="6559" spans="1:19" x14ac:dyDescent="0.2">
      <c r="A6559" s="1" t="s">
        <v>33390</v>
      </c>
      <c r="B6559" s="1" t="s">
        <v>19550</v>
      </c>
      <c r="C6559" s="1"/>
      <c r="D6559" s="1" t="s">
        <v>33391</v>
      </c>
      <c r="E6559" s="1" t="s">
        <v>19645</v>
      </c>
      <c r="F6559">
        <v>1</v>
      </c>
      <c r="G6559" t="b">
        <v>1</v>
      </c>
      <c r="H6559" t="b">
        <v>1</v>
      </c>
      <c r="I6559">
        <v>2</v>
      </c>
      <c r="J6559" s="1"/>
      <c r="L6559" s="1" t="s">
        <v>33315</v>
      </c>
      <c r="M6559" s="2">
        <v>43920.63629289352</v>
      </c>
      <c r="N6559" s="1" t="s">
        <v>23117</v>
      </c>
      <c r="Q6559">
        <v>1</v>
      </c>
      <c r="R6559">
        <v>1</v>
      </c>
      <c r="S6559">
        <v>1</v>
      </c>
    </row>
    <row r="6560" spans="1:19" x14ac:dyDescent="0.2">
      <c r="A6560" s="1" t="s">
        <v>33392</v>
      </c>
      <c r="B6560" s="1" t="s">
        <v>19550</v>
      </c>
      <c r="C6560" s="1"/>
      <c r="D6560" s="1" t="s">
        <v>33393</v>
      </c>
      <c r="E6560" s="1" t="s">
        <v>19645</v>
      </c>
      <c r="F6560">
        <v>1</v>
      </c>
      <c r="G6560" t="b">
        <v>1</v>
      </c>
      <c r="H6560" t="b">
        <v>1</v>
      </c>
      <c r="I6560">
        <v>1</v>
      </c>
      <c r="J6560" s="1"/>
      <c r="L6560" s="1" t="s">
        <v>33315</v>
      </c>
      <c r="M6560" s="2">
        <v>43920.63629289352</v>
      </c>
      <c r="N6560" s="1" t="s">
        <v>23117</v>
      </c>
      <c r="Q6560">
        <v>1</v>
      </c>
      <c r="R6560">
        <v>1</v>
      </c>
      <c r="S6560">
        <v>1</v>
      </c>
    </row>
    <row r="6561" spans="1:19" x14ac:dyDescent="0.2">
      <c r="A6561" s="1" t="s">
        <v>33394</v>
      </c>
      <c r="B6561" s="1" t="s">
        <v>19550</v>
      </c>
      <c r="C6561" s="1"/>
      <c r="D6561" s="1" t="s">
        <v>33395</v>
      </c>
      <c r="E6561" s="1" t="s">
        <v>19645</v>
      </c>
      <c r="F6561">
        <v>1</v>
      </c>
      <c r="G6561" t="b">
        <v>1</v>
      </c>
      <c r="H6561" t="b">
        <v>1</v>
      </c>
      <c r="I6561">
        <v>1</v>
      </c>
      <c r="J6561" s="1"/>
      <c r="L6561" s="1" t="s">
        <v>33315</v>
      </c>
      <c r="M6561" s="2">
        <v>43920.63629289352</v>
      </c>
      <c r="N6561" s="1" t="s">
        <v>23117</v>
      </c>
      <c r="Q6561">
        <v>1</v>
      </c>
      <c r="R6561">
        <v>1</v>
      </c>
      <c r="S6561">
        <v>1</v>
      </c>
    </row>
    <row r="6562" spans="1:19" x14ac:dyDescent="0.2">
      <c r="A6562" s="1" t="s">
        <v>33396</v>
      </c>
      <c r="B6562" s="1" t="s">
        <v>19550</v>
      </c>
      <c r="C6562" s="1"/>
      <c r="D6562" s="1" t="s">
        <v>33397</v>
      </c>
      <c r="E6562" s="1" t="s">
        <v>19645</v>
      </c>
      <c r="F6562">
        <v>1</v>
      </c>
      <c r="G6562" t="b">
        <v>1</v>
      </c>
      <c r="H6562" t="b">
        <v>1</v>
      </c>
      <c r="I6562">
        <v>1</v>
      </c>
      <c r="J6562" s="1"/>
      <c r="L6562" s="1" t="s">
        <v>33315</v>
      </c>
      <c r="M6562" s="2">
        <v>43920.636292939816</v>
      </c>
      <c r="N6562" s="1" t="s">
        <v>23117</v>
      </c>
      <c r="Q6562">
        <v>1</v>
      </c>
      <c r="R6562">
        <v>1</v>
      </c>
      <c r="S6562">
        <v>1</v>
      </c>
    </row>
    <row r="6563" spans="1:19" x14ac:dyDescent="0.2">
      <c r="A6563" s="1" t="s">
        <v>33398</v>
      </c>
      <c r="B6563" s="1" t="s">
        <v>19550</v>
      </c>
      <c r="C6563" s="1"/>
      <c r="D6563" s="1" t="s">
        <v>33399</v>
      </c>
      <c r="E6563" s="1" t="s">
        <v>19645</v>
      </c>
      <c r="F6563">
        <v>1</v>
      </c>
      <c r="G6563" t="b">
        <v>1</v>
      </c>
      <c r="H6563" t="b">
        <v>1</v>
      </c>
      <c r="I6563">
        <v>1</v>
      </c>
      <c r="J6563" s="1"/>
      <c r="L6563" s="1" t="s">
        <v>33315</v>
      </c>
      <c r="M6563" s="2">
        <v>43920.636292939816</v>
      </c>
      <c r="N6563" s="1" t="s">
        <v>23117</v>
      </c>
      <c r="Q6563">
        <v>1</v>
      </c>
      <c r="R6563">
        <v>1</v>
      </c>
      <c r="S6563">
        <v>1</v>
      </c>
    </row>
    <row r="6564" spans="1:19" x14ac:dyDescent="0.2">
      <c r="A6564" s="1" t="s">
        <v>33400</v>
      </c>
      <c r="B6564" s="1" t="s">
        <v>19550</v>
      </c>
      <c r="C6564" s="1"/>
      <c r="D6564" s="1" t="s">
        <v>33401</v>
      </c>
      <c r="E6564" s="1" t="s">
        <v>19645</v>
      </c>
      <c r="F6564">
        <v>1</v>
      </c>
      <c r="G6564" t="b">
        <v>1</v>
      </c>
      <c r="H6564" t="b">
        <v>1</v>
      </c>
      <c r="I6564">
        <v>2</v>
      </c>
      <c r="J6564" s="1"/>
      <c r="L6564" s="1" t="s">
        <v>33315</v>
      </c>
      <c r="M6564" s="2">
        <v>43920.636292939816</v>
      </c>
      <c r="N6564" s="1" t="s">
        <v>33402</v>
      </c>
      <c r="Q6564">
        <v>1</v>
      </c>
      <c r="R6564">
        <v>1</v>
      </c>
      <c r="S6564">
        <v>1</v>
      </c>
    </row>
    <row r="6565" spans="1:19" x14ac:dyDescent="0.2">
      <c r="A6565" s="1" t="s">
        <v>33403</v>
      </c>
      <c r="B6565" s="1" t="s">
        <v>19550</v>
      </c>
      <c r="C6565" s="1"/>
      <c r="D6565" s="1" t="s">
        <v>33404</v>
      </c>
      <c r="E6565" s="1" t="s">
        <v>19645</v>
      </c>
      <c r="F6565">
        <v>1</v>
      </c>
      <c r="G6565" t="b">
        <v>1</v>
      </c>
      <c r="H6565" t="b">
        <v>1</v>
      </c>
      <c r="I6565">
        <v>1</v>
      </c>
      <c r="J6565" s="1"/>
      <c r="L6565" s="1" t="s">
        <v>33315</v>
      </c>
      <c r="M6565" s="2">
        <v>43920.636292939816</v>
      </c>
      <c r="N6565" s="1" t="s">
        <v>23117</v>
      </c>
      <c r="Q6565">
        <v>1</v>
      </c>
      <c r="R6565">
        <v>1</v>
      </c>
      <c r="S6565">
        <v>1</v>
      </c>
    </row>
    <row r="6566" spans="1:19" x14ac:dyDescent="0.2">
      <c r="A6566" s="1" t="s">
        <v>33405</v>
      </c>
      <c r="B6566" s="1" t="s">
        <v>19550</v>
      </c>
      <c r="C6566" s="1"/>
      <c r="D6566" s="1" t="s">
        <v>33406</v>
      </c>
      <c r="E6566" s="1" t="s">
        <v>19645</v>
      </c>
      <c r="F6566">
        <v>1</v>
      </c>
      <c r="G6566" t="b">
        <v>1</v>
      </c>
      <c r="H6566" t="b">
        <v>1</v>
      </c>
      <c r="I6566">
        <v>1</v>
      </c>
      <c r="J6566" s="1"/>
      <c r="L6566" s="1" t="s">
        <v>33315</v>
      </c>
      <c r="M6566" s="2">
        <v>43920.636292939816</v>
      </c>
      <c r="N6566" s="1" t="s">
        <v>23757</v>
      </c>
      <c r="Q6566">
        <v>1</v>
      </c>
      <c r="R6566">
        <v>1</v>
      </c>
      <c r="S6566">
        <v>1</v>
      </c>
    </row>
    <row r="6567" spans="1:19" x14ac:dyDescent="0.2">
      <c r="A6567" s="1" t="s">
        <v>33407</v>
      </c>
      <c r="B6567" s="1" t="s">
        <v>19550</v>
      </c>
      <c r="C6567" s="1"/>
      <c r="D6567" s="1" t="s">
        <v>33408</v>
      </c>
      <c r="E6567" s="1" t="s">
        <v>19645</v>
      </c>
      <c r="F6567">
        <v>1</v>
      </c>
      <c r="G6567" t="b">
        <v>1</v>
      </c>
      <c r="H6567" t="b">
        <v>1</v>
      </c>
      <c r="I6567">
        <v>11</v>
      </c>
      <c r="J6567" s="1"/>
      <c r="L6567" s="1" t="s">
        <v>33315</v>
      </c>
      <c r="M6567" s="2">
        <v>43920.636292939816</v>
      </c>
      <c r="N6567" s="1" t="s">
        <v>20885</v>
      </c>
      <c r="Q6567">
        <v>1</v>
      </c>
      <c r="R6567">
        <v>1</v>
      </c>
      <c r="S6567">
        <v>1</v>
      </c>
    </row>
    <row r="6568" spans="1:19" x14ac:dyDescent="0.2">
      <c r="A6568" s="1" t="s">
        <v>33409</v>
      </c>
      <c r="B6568" s="1" t="s">
        <v>19550</v>
      </c>
      <c r="C6568" s="1"/>
      <c r="D6568" s="1" t="s">
        <v>33410</v>
      </c>
      <c r="E6568" s="1" t="s">
        <v>20055</v>
      </c>
      <c r="F6568">
        <v>1</v>
      </c>
      <c r="G6568" t="b">
        <v>1</v>
      </c>
      <c r="H6568" t="b">
        <v>1</v>
      </c>
      <c r="I6568">
        <v>1</v>
      </c>
      <c r="J6568" s="1"/>
      <c r="L6568" s="1" t="s">
        <v>33315</v>
      </c>
      <c r="M6568" s="2">
        <v>43920.636292939816</v>
      </c>
      <c r="N6568" s="1" t="s">
        <v>33411</v>
      </c>
      <c r="Q6568">
        <v>1</v>
      </c>
      <c r="R6568">
        <v>1</v>
      </c>
      <c r="S6568">
        <v>1</v>
      </c>
    </row>
    <row r="6569" spans="1:19" x14ac:dyDescent="0.2">
      <c r="A6569" s="1" t="s">
        <v>33412</v>
      </c>
      <c r="B6569" s="1" t="s">
        <v>19550</v>
      </c>
      <c r="C6569" s="1"/>
      <c r="D6569" s="1" t="s">
        <v>33413</v>
      </c>
      <c r="E6569" s="1" t="s">
        <v>19645</v>
      </c>
      <c r="F6569">
        <v>1</v>
      </c>
      <c r="G6569" t="b">
        <v>1</v>
      </c>
      <c r="H6569" t="b">
        <v>1</v>
      </c>
      <c r="I6569">
        <v>1</v>
      </c>
      <c r="J6569" s="1"/>
      <c r="L6569" s="1" t="s">
        <v>33315</v>
      </c>
      <c r="M6569" s="2">
        <v>43920.636292939816</v>
      </c>
      <c r="N6569" s="1" t="s">
        <v>23117</v>
      </c>
      <c r="Q6569">
        <v>1</v>
      </c>
      <c r="R6569">
        <v>1</v>
      </c>
      <c r="S6569">
        <v>1</v>
      </c>
    </row>
    <row r="6570" spans="1:19" x14ac:dyDescent="0.2">
      <c r="A6570" s="1" t="s">
        <v>33414</v>
      </c>
      <c r="B6570" s="1" t="s">
        <v>19550</v>
      </c>
      <c r="C6570" s="1"/>
      <c r="D6570" s="1" t="s">
        <v>33415</v>
      </c>
      <c r="E6570" s="1" t="s">
        <v>19645</v>
      </c>
      <c r="F6570">
        <v>1</v>
      </c>
      <c r="G6570" t="b">
        <v>1</v>
      </c>
      <c r="H6570" t="b">
        <v>1</v>
      </c>
      <c r="I6570">
        <v>2</v>
      </c>
      <c r="J6570" s="1"/>
      <c r="L6570" s="1" t="s">
        <v>33315</v>
      </c>
      <c r="M6570" s="2">
        <v>43920.636292939816</v>
      </c>
      <c r="N6570" s="1" t="s">
        <v>31475</v>
      </c>
      <c r="Q6570">
        <v>1</v>
      </c>
      <c r="R6570">
        <v>1</v>
      </c>
      <c r="S6570">
        <v>1</v>
      </c>
    </row>
    <row r="6571" spans="1:19" x14ac:dyDescent="0.2">
      <c r="A6571" s="1" t="s">
        <v>33416</v>
      </c>
      <c r="B6571" s="1" t="s">
        <v>19550</v>
      </c>
      <c r="C6571" s="1"/>
      <c r="D6571" s="1" t="s">
        <v>33417</v>
      </c>
      <c r="E6571" s="1" t="s">
        <v>19645</v>
      </c>
      <c r="F6571">
        <v>1</v>
      </c>
      <c r="G6571" t="b">
        <v>1</v>
      </c>
      <c r="H6571" t="b">
        <v>1</v>
      </c>
      <c r="I6571">
        <v>11</v>
      </c>
      <c r="J6571" s="1"/>
      <c r="L6571" s="1" t="s">
        <v>33315</v>
      </c>
      <c r="M6571" s="2">
        <v>43920.636292939816</v>
      </c>
      <c r="N6571" s="1" t="s">
        <v>20885</v>
      </c>
      <c r="Q6571">
        <v>1</v>
      </c>
      <c r="R6571">
        <v>1</v>
      </c>
      <c r="S6571">
        <v>1</v>
      </c>
    </row>
    <row r="6572" spans="1:19" x14ac:dyDescent="0.2">
      <c r="A6572" s="1" t="s">
        <v>33418</v>
      </c>
      <c r="B6572" s="1" t="s">
        <v>19550</v>
      </c>
      <c r="C6572" s="1"/>
      <c r="D6572" s="1" t="s">
        <v>33419</v>
      </c>
      <c r="E6572" s="1" t="s">
        <v>19645</v>
      </c>
      <c r="F6572">
        <v>1</v>
      </c>
      <c r="G6572" t="b">
        <v>1</v>
      </c>
      <c r="H6572" t="b">
        <v>1</v>
      </c>
      <c r="I6572">
        <v>11</v>
      </c>
      <c r="J6572" s="1"/>
      <c r="L6572" s="1" t="s">
        <v>33315</v>
      </c>
      <c r="M6572" s="2">
        <v>43920.636292939816</v>
      </c>
      <c r="N6572" s="1" t="s">
        <v>20885</v>
      </c>
      <c r="Q6572">
        <v>1</v>
      </c>
      <c r="R6572">
        <v>1</v>
      </c>
      <c r="S6572">
        <v>1</v>
      </c>
    </row>
    <row r="6573" spans="1:19" x14ac:dyDescent="0.2">
      <c r="A6573" s="1" t="s">
        <v>33420</v>
      </c>
      <c r="B6573" s="1" t="s">
        <v>19550</v>
      </c>
      <c r="C6573" s="1"/>
      <c r="D6573" s="1" t="s">
        <v>33421</v>
      </c>
      <c r="E6573" s="1" t="s">
        <v>20055</v>
      </c>
      <c r="F6573">
        <v>1</v>
      </c>
      <c r="G6573" t="b">
        <v>1</v>
      </c>
      <c r="H6573" t="b">
        <v>1</v>
      </c>
      <c r="I6573">
        <v>1</v>
      </c>
      <c r="J6573" s="1"/>
      <c r="L6573" s="1" t="s">
        <v>33315</v>
      </c>
      <c r="M6573" s="2">
        <v>43920.636292939816</v>
      </c>
      <c r="N6573" s="1" t="s">
        <v>33422</v>
      </c>
      <c r="Q6573">
        <v>1</v>
      </c>
      <c r="R6573">
        <v>1</v>
      </c>
      <c r="S6573">
        <v>1</v>
      </c>
    </row>
    <row r="6574" spans="1:19" x14ac:dyDescent="0.2">
      <c r="A6574" s="1" t="s">
        <v>33423</v>
      </c>
      <c r="B6574" s="1" t="s">
        <v>19550</v>
      </c>
      <c r="C6574" s="1"/>
      <c r="D6574" s="1" t="s">
        <v>33424</v>
      </c>
      <c r="E6574" s="1" t="s">
        <v>19645</v>
      </c>
      <c r="F6574">
        <v>1</v>
      </c>
      <c r="G6574" t="b">
        <v>1</v>
      </c>
      <c r="H6574" t="b">
        <v>1</v>
      </c>
      <c r="I6574">
        <v>1</v>
      </c>
      <c r="J6574" s="1"/>
      <c r="L6574" s="1" t="s">
        <v>33315</v>
      </c>
      <c r="M6574" s="2">
        <v>43920.636292939816</v>
      </c>
      <c r="N6574" s="1" t="s">
        <v>23117</v>
      </c>
      <c r="Q6574">
        <v>1</v>
      </c>
      <c r="R6574">
        <v>1</v>
      </c>
      <c r="S6574">
        <v>1</v>
      </c>
    </row>
    <row r="6575" spans="1:19" x14ac:dyDescent="0.2">
      <c r="A6575" s="1" t="s">
        <v>33425</v>
      </c>
      <c r="B6575" s="1" t="s">
        <v>19550</v>
      </c>
      <c r="C6575" s="1"/>
      <c r="D6575" s="1" t="s">
        <v>33426</v>
      </c>
      <c r="E6575" s="1" t="s">
        <v>19645</v>
      </c>
      <c r="F6575">
        <v>1</v>
      </c>
      <c r="G6575" t="b">
        <v>1</v>
      </c>
      <c r="H6575" t="b">
        <v>1</v>
      </c>
      <c r="I6575">
        <v>2</v>
      </c>
      <c r="J6575" s="1"/>
      <c r="L6575" s="1" t="s">
        <v>33427</v>
      </c>
      <c r="M6575" s="2">
        <v>43920.636292939816</v>
      </c>
      <c r="N6575" s="1" t="s">
        <v>33428</v>
      </c>
      <c r="Q6575">
        <v>1</v>
      </c>
      <c r="R6575">
        <v>1</v>
      </c>
      <c r="S6575">
        <v>1</v>
      </c>
    </row>
    <row r="6576" spans="1:19" x14ac:dyDescent="0.2">
      <c r="A6576" s="1" t="s">
        <v>33429</v>
      </c>
      <c r="B6576" s="1" t="s">
        <v>19550</v>
      </c>
      <c r="C6576" s="1"/>
      <c r="D6576" s="1" t="s">
        <v>33430</v>
      </c>
      <c r="E6576" s="1" t="s">
        <v>19645</v>
      </c>
      <c r="F6576">
        <v>1</v>
      </c>
      <c r="G6576" t="b">
        <v>1</v>
      </c>
      <c r="H6576" t="b">
        <v>1</v>
      </c>
      <c r="I6576">
        <v>11</v>
      </c>
      <c r="J6576" s="1"/>
      <c r="L6576" s="1" t="s">
        <v>33427</v>
      </c>
      <c r="M6576" s="2">
        <v>43920.636292939816</v>
      </c>
      <c r="N6576" s="1" t="s">
        <v>20885</v>
      </c>
      <c r="Q6576">
        <v>1</v>
      </c>
      <c r="R6576">
        <v>1</v>
      </c>
      <c r="S6576">
        <v>1</v>
      </c>
    </row>
    <row r="6577" spans="1:19" x14ac:dyDescent="0.2">
      <c r="A6577" s="1" t="s">
        <v>33431</v>
      </c>
      <c r="B6577" s="1" t="s">
        <v>19550</v>
      </c>
      <c r="C6577" s="1"/>
      <c r="D6577" s="1" t="s">
        <v>33432</v>
      </c>
      <c r="E6577" s="1" t="s">
        <v>19645</v>
      </c>
      <c r="F6577">
        <v>1</v>
      </c>
      <c r="G6577" t="b">
        <v>1</v>
      </c>
      <c r="H6577" t="b">
        <v>1</v>
      </c>
      <c r="I6577">
        <v>6</v>
      </c>
      <c r="J6577" s="1"/>
      <c r="L6577" s="1" t="s">
        <v>33427</v>
      </c>
      <c r="M6577" s="2">
        <v>43920.636292974537</v>
      </c>
      <c r="N6577" s="1" t="s">
        <v>33433</v>
      </c>
      <c r="Q6577">
        <v>1</v>
      </c>
      <c r="R6577">
        <v>1</v>
      </c>
      <c r="S6577">
        <v>1</v>
      </c>
    </row>
    <row r="6578" spans="1:19" x14ac:dyDescent="0.2">
      <c r="A6578" s="1" t="s">
        <v>33434</v>
      </c>
      <c r="B6578" s="1" t="s">
        <v>19550</v>
      </c>
      <c r="C6578" s="1"/>
      <c r="D6578" s="1" t="s">
        <v>33435</v>
      </c>
      <c r="E6578" s="1" t="s">
        <v>19645</v>
      </c>
      <c r="F6578">
        <v>1</v>
      </c>
      <c r="G6578" t="b">
        <v>1</v>
      </c>
      <c r="H6578" t="b">
        <v>1</v>
      </c>
      <c r="I6578">
        <v>3</v>
      </c>
      <c r="J6578" s="1"/>
      <c r="L6578" s="1" t="s">
        <v>33427</v>
      </c>
      <c r="M6578" s="2">
        <v>43920.636292974537</v>
      </c>
      <c r="N6578" s="1" t="s">
        <v>33436</v>
      </c>
      <c r="Q6578">
        <v>1</v>
      </c>
      <c r="R6578">
        <v>1</v>
      </c>
      <c r="S6578">
        <v>1</v>
      </c>
    </row>
    <row r="6579" spans="1:19" x14ac:dyDescent="0.2">
      <c r="A6579" s="1" t="s">
        <v>33437</v>
      </c>
      <c r="B6579" s="1" t="s">
        <v>19550</v>
      </c>
      <c r="C6579" s="1"/>
      <c r="D6579" s="1" t="s">
        <v>33438</v>
      </c>
      <c r="E6579" s="1" t="s">
        <v>19645</v>
      </c>
      <c r="F6579">
        <v>1</v>
      </c>
      <c r="G6579" t="b">
        <v>1</v>
      </c>
      <c r="H6579" t="b">
        <v>1</v>
      </c>
      <c r="I6579">
        <v>5</v>
      </c>
      <c r="J6579" s="1"/>
      <c r="L6579" s="1" t="s">
        <v>33427</v>
      </c>
      <c r="M6579" s="2">
        <v>43920.636292974537</v>
      </c>
      <c r="N6579" s="1" t="s">
        <v>33439</v>
      </c>
      <c r="Q6579">
        <v>1</v>
      </c>
      <c r="R6579">
        <v>1</v>
      </c>
      <c r="S6579">
        <v>1</v>
      </c>
    </row>
    <row r="6580" spans="1:19" x14ac:dyDescent="0.2">
      <c r="A6580" s="1" t="s">
        <v>33440</v>
      </c>
      <c r="B6580" s="1" t="s">
        <v>19550</v>
      </c>
      <c r="C6580" s="1"/>
      <c r="D6580" s="1" t="s">
        <v>33441</v>
      </c>
      <c r="E6580" s="1" t="s">
        <v>19645</v>
      </c>
      <c r="F6580">
        <v>1</v>
      </c>
      <c r="G6580" t="b">
        <v>1</v>
      </c>
      <c r="H6580" t="b">
        <v>1</v>
      </c>
      <c r="I6580">
        <v>1</v>
      </c>
      <c r="J6580" s="1"/>
      <c r="L6580" s="1" t="s">
        <v>33427</v>
      </c>
      <c r="M6580" s="2">
        <v>43920.636292974537</v>
      </c>
      <c r="N6580" s="1" t="s">
        <v>33442</v>
      </c>
      <c r="Q6580">
        <v>1</v>
      </c>
      <c r="R6580">
        <v>1</v>
      </c>
      <c r="S6580">
        <v>1</v>
      </c>
    </row>
    <row r="6581" spans="1:19" x14ac:dyDescent="0.2">
      <c r="A6581" s="1" t="s">
        <v>33443</v>
      </c>
      <c r="B6581" s="1" t="s">
        <v>19550</v>
      </c>
      <c r="C6581" s="1"/>
      <c r="D6581" s="1" t="s">
        <v>33444</v>
      </c>
      <c r="E6581" s="1" t="s">
        <v>19645</v>
      </c>
      <c r="F6581">
        <v>1</v>
      </c>
      <c r="G6581" t="b">
        <v>1</v>
      </c>
      <c r="H6581" t="b">
        <v>1</v>
      </c>
      <c r="I6581">
        <v>11</v>
      </c>
      <c r="J6581" s="1"/>
      <c r="L6581" s="1" t="s">
        <v>33427</v>
      </c>
      <c r="M6581" s="2">
        <v>43920.636292974537</v>
      </c>
      <c r="N6581" s="1" t="s">
        <v>20885</v>
      </c>
      <c r="Q6581">
        <v>1</v>
      </c>
      <c r="R6581">
        <v>1</v>
      </c>
      <c r="S6581">
        <v>1</v>
      </c>
    </row>
    <row r="6582" spans="1:19" x14ac:dyDescent="0.2">
      <c r="A6582" s="1" t="s">
        <v>33445</v>
      </c>
      <c r="B6582" s="1" t="s">
        <v>19550</v>
      </c>
      <c r="C6582" s="1"/>
      <c r="D6582" s="1" t="s">
        <v>22995</v>
      </c>
      <c r="E6582" s="1" t="s">
        <v>19645</v>
      </c>
      <c r="F6582">
        <v>1</v>
      </c>
      <c r="G6582" t="b">
        <v>1</v>
      </c>
      <c r="H6582" t="b">
        <v>1</v>
      </c>
      <c r="I6582">
        <v>1</v>
      </c>
      <c r="J6582" s="1"/>
      <c r="L6582" s="1" t="s">
        <v>33427</v>
      </c>
      <c r="M6582" s="2">
        <v>43920.636292974537</v>
      </c>
      <c r="N6582" s="1" t="s">
        <v>33442</v>
      </c>
      <c r="Q6582">
        <v>1</v>
      </c>
      <c r="R6582">
        <v>1</v>
      </c>
      <c r="S6582">
        <v>1</v>
      </c>
    </row>
    <row r="6583" spans="1:19" x14ac:dyDescent="0.2">
      <c r="A6583" s="1" t="s">
        <v>33446</v>
      </c>
      <c r="B6583" s="1" t="s">
        <v>19550</v>
      </c>
      <c r="C6583" s="1"/>
      <c r="D6583" s="1" t="s">
        <v>33447</v>
      </c>
      <c r="E6583" s="1" t="s">
        <v>19645</v>
      </c>
      <c r="F6583">
        <v>1</v>
      </c>
      <c r="G6583" t="b">
        <v>1</v>
      </c>
      <c r="H6583" t="b">
        <v>1</v>
      </c>
      <c r="I6583">
        <v>2</v>
      </c>
      <c r="J6583" s="1"/>
      <c r="L6583" s="1" t="s">
        <v>33427</v>
      </c>
      <c r="M6583" s="2">
        <v>43920.636292974537</v>
      </c>
      <c r="N6583" s="1" t="s">
        <v>33448</v>
      </c>
      <c r="Q6583">
        <v>1</v>
      </c>
      <c r="R6583">
        <v>1</v>
      </c>
      <c r="S6583">
        <v>1</v>
      </c>
    </row>
    <row r="6584" spans="1:19" x14ac:dyDescent="0.2">
      <c r="A6584" s="1" t="s">
        <v>33449</v>
      </c>
      <c r="B6584" s="1" t="s">
        <v>19550</v>
      </c>
      <c r="C6584" s="1"/>
      <c r="D6584" s="1" t="s">
        <v>33450</v>
      </c>
      <c r="E6584" s="1" t="s">
        <v>19645</v>
      </c>
      <c r="F6584">
        <v>1</v>
      </c>
      <c r="G6584" t="b">
        <v>1</v>
      </c>
      <c r="H6584" t="b">
        <v>1</v>
      </c>
      <c r="I6584">
        <v>6</v>
      </c>
      <c r="J6584" s="1"/>
      <c r="L6584" s="1" t="s">
        <v>33427</v>
      </c>
      <c r="M6584" s="2">
        <v>43920.636292974537</v>
      </c>
      <c r="N6584" s="1" t="s">
        <v>33439</v>
      </c>
      <c r="Q6584">
        <v>1</v>
      </c>
      <c r="R6584">
        <v>1</v>
      </c>
      <c r="S6584">
        <v>1</v>
      </c>
    </row>
    <row r="6585" spans="1:19" x14ac:dyDescent="0.2">
      <c r="A6585" s="1" t="s">
        <v>33451</v>
      </c>
      <c r="B6585" s="1" t="s">
        <v>19550</v>
      </c>
      <c r="C6585" s="1"/>
      <c r="D6585" s="1" t="s">
        <v>33452</v>
      </c>
      <c r="E6585" s="1" t="s">
        <v>19645</v>
      </c>
      <c r="F6585">
        <v>1</v>
      </c>
      <c r="G6585" t="b">
        <v>1</v>
      </c>
      <c r="H6585" t="b">
        <v>1</v>
      </c>
      <c r="I6585">
        <v>3</v>
      </c>
      <c r="J6585" s="1"/>
      <c r="L6585" s="1" t="s">
        <v>33427</v>
      </c>
      <c r="M6585" s="2">
        <v>43920.636292974537</v>
      </c>
      <c r="N6585" s="1" t="s">
        <v>33453</v>
      </c>
      <c r="Q6585">
        <v>1</v>
      </c>
      <c r="R6585">
        <v>1</v>
      </c>
      <c r="S6585">
        <v>1</v>
      </c>
    </row>
    <row r="6586" spans="1:19" x14ac:dyDescent="0.2">
      <c r="A6586" s="1" t="s">
        <v>33454</v>
      </c>
      <c r="B6586" s="1" t="s">
        <v>19550</v>
      </c>
      <c r="C6586" s="1"/>
      <c r="D6586" s="1" t="s">
        <v>33455</v>
      </c>
      <c r="E6586" s="1" t="s">
        <v>19645</v>
      </c>
      <c r="F6586">
        <v>1</v>
      </c>
      <c r="G6586" t="b">
        <v>1</v>
      </c>
      <c r="H6586" t="b">
        <v>1</v>
      </c>
      <c r="I6586">
        <v>2</v>
      </c>
      <c r="J6586" s="1"/>
      <c r="L6586" s="1" t="s">
        <v>33427</v>
      </c>
      <c r="M6586" s="2">
        <v>43920.636292974537</v>
      </c>
      <c r="N6586" s="1" t="s">
        <v>33442</v>
      </c>
      <c r="Q6586">
        <v>1</v>
      </c>
      <c r="R6586">
        <v>1</v>
      </c>
      <c r="S6586">
        <v>1</v>
      </c>
    </row>
    <row r="6587" spans="1:19" x14ac:dyDescent="0.2">
      <c r="A6587" s="1" t="s">
        <v>33456</v>
      </c>
      <c r="B6587" s="1" t="s">
        <v>19550</v>
      </c>
      <c r="C6587" s="1"/>
      <c r="D6587" s="1" t="s">
        <v>33457</v>
      </c>
      <c r="E6587" s="1" t="s">
        <v>19645</v>
      </c>
      <c r="F6587">
        <v>1</v>
      </c>
      <c r="G6587" t="b">
        <v>1</v>
      </c>
      <c r="H6587" t="b">
        <v>1</v>
      </c>
      <c r="I6587">
        <v>2</v>
      </c>
      <c r="J6587" s="1"/>
      <c r="L6587" s="1" t="s">
        <v>33427</v>
      </c>
      <c r="M6587" s="2">
        <v>43920.636292974537</v>
      </c>
      <c r="N6587" s="1" t="s">
        <v>33458</v>
      </c>
      <c r="Q6587">
        <v>1</v>
      </c>
      <c r="R6587">
        <v>1</v>
      </c>
      <c r="S6587">
        <v>1</v>
      </c>
    </row>
    <row r="6588" spans="1:19" x14ac:dyDescent="0.2">
      <c r="A6588" s="1" t="s">
        <v>33459</v>
      </c>
      <c r="B6588" s="1" t="s">
        <v>19550</v>
      </c>
      <c r="C6588" s="1"/>
      <c r="D6588" s="1" t="s">
        <v>33460</v>
      </c>
      <c r="E6588" s="1" t="s">
        <v>19645</v>
      </c>
      <c r="F6588">
        <v>1</v>
      </c>
      <c r="G6588" t="b">
        <v>1</v>
      </c>
      <c r="H6588" t="b">
        <v>1</v>
      </c>
      <c r="I6588">
        <v>1</v>
      </c>
      <c r="J6588" s="1"/>
      <c r="L6588" s="1" t="s">
        <v>33427</v>
      </c>
      <c r="M6588" s="2">
        <v>43920.636293009258</v>
      </c>
      <c r="N6588" s="1" t="s">
        <v>33442</v>
      </c>
      <c r="Q6588">
        <v>1</v>
      </c>
      <c r="R6588">
        <v>1</v>
      </c>
      <c r="S6588">
        <v>1</v>
      </c>
    </row>
    <row r="6589" spans="1:19" x14ac:dyDescent="0.2">
      <c r="A6589" s="1" t="s">
        <v>33461</v>
      </c>
      <c r="B6589" s="1" t="s">
        <v>19550</v>
      </c>
      <c r="C6589" s="1"/>
      <c r="D6589" s="1" t="s">
        <v>25542</v>
      </c>
      <c r="E6589" s="1" t="s">
        <v>19645</v>
      </c>
      <c r="F6589">
        <v>1</v>
      </c>
      <c r="G6589" t="b">
        <v>1</v>
      </c>
      <c r="H6589" t="b">
        <v>1</v>
      </c>
      <c r="I6589">
        <v>1</v>
      </c>
      <c r="J6589" s="1"/>
      <c r="L6589" s="1" t="s">
        <v>33427</v>
      </c>
      <c r="M6589" s="2">
        <v>43920.636293009258</v>
      </c>
      <c r="N6589" s="1" t="s">
        <v>33442</v>
      </c>
      <c r="Q6589">
        <v>1</v>
      </c>
      <c r="R6589">
        <v>1</v>
      </c>
      <c r="S6589">
        <v>1</v>
      </c>
    </row>
    <row r="6590" spans="1:19" x14ac:dyDescent="0.2">
      <c r="A6590" s="1" t="s">
        <v>33462</v>
      </c>
      <c r="B6590" s="1" t="s">
        <v>19550</v>
      </c>
      <c r="C6590" s="1"/>
      <c r="D6590" s="1" t="s">
        <v>33463</v>
      </c>
      <c r="E6590" s="1" t="s">
        <v>19645</v>
      </c>
      <c r="F6590">
        <v>1</v>
      </c>
      <c r="G6590" t="b">
        <v>1</v>
      </c>
      <c r="H6590" t="b">
        <v>1</v>
      </c>
      <c r="I6590">
        <v>1</v>
      </c>
      <c r="J6590" s="1"/>
      <c r="L6590" s="1" t="s">
        <v>33427</v>
      </c>
      <c r="M6590" s="2">
        <v>43920.636293009258</v>
      </c>
      <c r="N6590" s="1" t="s">
        <v>33442</v>
      </c>
      <c r="Q6590">
        <v>1</v>
      </c>
      <c r="R6590">
        <v>1</v>
      </c>
      <c r="S6590">
        <v>1</v>
      </c>
    </row>
    <row r="6591" spans="1:19" x14ac:dyDescent="0.2">
      <c r="A6591" s="1" t="s">
        <v>33464</v>
      </c>
      <c r="B6591" s="1" t="s">
        <v>19550</v>
      </c>
      <c r="C6591" s="1"/>
      <c r="D6591" s="1" t="s">
        <v>33465</v>
      </c>
      <c r="E6591" s="1" t="s">
        <v>19645</v>
      </c>
      <c r="F6591">
        <v>1</v>
      </c>
      <c r="G6591" t="b">
        <v>1</v>
      </c>
      <c r="H6591" t="b">
        <v>1</v>
      </c>
      <c r="I6591">
        <v>1</v>
      </c>
      <c r="J6591" s="1"/>
      <c r="L6591" s="1" t="s">
        <v>33427</v>
      </c>
      <c r="M6591" s="2">
        <v>43920.636293009258</v>
      </c>
      <c r="N6591" s="1" t="s">
        <v>33466</v>
      </c>
      <c r="Q6591">
        <v>1</v>
      </c>
      <c r="R6591">
        <v>1</v>
      </c>
      <c r="S6591">
        <v>1</v>
      </c>
    </row>
    <row r="6592" spans="1:19" x14ac:dyDescent="0.2">
      <c r="A6592" s="1" t="s">
        <v>33467</v>
      </c>
      <c r="B6592" s="1" t="s">
        <v>19550</v>
      </c>
      <c r="C6592" s="1"/>
      <c r="D6592" s="1" t="s">
        <v>33468</v>
      </c>
      <c r="E6592" s="1" t="s">
        <v>19645</v>
      </c>
      <c r="F6592">
        <v>1</v>
      </c>
      <c r="G6592" t="b">
        <v>1</v>
      </c>
      <c r="H6592" t="b">
        <v>1</v>
      </c>
      <c r="I6592">
        <v>2</v>
      </c>
      <c r="J6592" s="1"/>
      <c r="L6592" s="1" t="s">
        <v>33427</v>
      </c>
      <c r="M6592" s="2">
        <v>43920.636293009258</v>
      </c>
      <c r="N6592" s="1" t="s">
        <v>33469</v>
      </c>
      <c r="Q6592">
        <v>1</v>
      </c>
      <c r="R6592">
        <v>1</v>
      </c>
      <c r="S6592">
        <v>1</v>
      </c>
    </row>
    <row r="6593" spans="1:19" x14ac:dyDescent="0.2">
      <c r="A6593" s="1" t="s">
        <v>33470</v>
      </c>
      <c r="B6593" s="1" t="s">
        <v>19550</v>
      </c>
      <c r="C6593" s="1"/>
      <c r="D6593" s="1" t="s">
        <v>33471</v>
      </c>
      <c r="E6593" s="1" t="s">
        <v>19645</v>
      </c>
      <c r="F6593">
        <v>1</v>
      </c>
      <c r="G6593" t="b">
        <v>1</v>
      </c>
      <c r="H6593" t="b">
        <v>1</v>
      </c>
      <c r="I6593">
        <v>2</v>
      </c>
      <c r="J6593" s="1"/>
      <c r="L6593" s="1" t="s">
        <v>33427</v>
      </c>
      <c r="M6593" s="2">
        <v>43920.636293009258</v>
      </c>
      <c r="N6593" s="1" t="s">
        <v>33469</v>
      </c>
      <c r="Q6593">
        <v>1</v>
      </c>
      <c r="R6593">
        <v>1</v>
      </c>
      <c r="S6593">
        <v>1</v>
      </c>
    </row>
    <row r="6594" spans="1:19" x14ac:dyDescent="0.2">
      <c r="A6594" s="1" t="s">
        <v>33472</v>
      </c>
      <c r="B6594" s="1" t="s">
        <v>19550</v>
      </c>
      <c r="C6594" s="1"/>
      <c r="D6594" s="1" t="s">
        <v>33473</v>
      </c>
      <c r="E6594" s="1" t="s">
        <v>19645</v>
      </c>
      <c r="F6594">
        <v>1</v>
      </c>
      <c r="G6594" t="b">
        <v>1</v>
      </c>
      <c r="H6594" t="b">
        <v>1</v>
      </c>
      <c r="I6594">
        <v>1</v>
      </c>
      <c r="J6594" s="1"/>
      <c r="L6594" s="1" t="s">
        <v>33427</v>
      </c>
      <c r="M6594" s="2">
        <v>43920.636293009258</v>
      </c>
      <c r="N6594" s="1" t="s">
        <v>33474</v>
      </c>
      <c r="Q6594">
        <v>1</v>
      </c>
      <c r="R6594">
        <v>1</v>
      </c>
      <c r="S6594">
        <v>1</v>
      </c>
    </row>
    <row r="6595" spans="1:19" x14ac:dyDescent="0.2">
      <c r="A6595" s="1" t="s">
        <v>33475</v>
      </c>
      <c r="B6595" s="1" t="s">
        <v>19550</v>
      </c>
      <c r="C6595" s="1"/>
      <c r="D6595" s="1" t="s">
        <v>33476</v>
      </c>
      <c r="E6595" s="1" t="s">
        <v>19645</v>
      </c>
      <c r="F6595">
        <v>1</v>
      </c>
      <c r="G6595" t="b">
        <v>1</v>
      </c>
      <c r="H6595" t="b">
        <v>1</v>
      </c>
      <c r="I6595">
        <v>1</v>
      </c>
      <c r="J6595" s="1"/>
      <c r="L6595" s="1" t="s">
        <v>33427</v>
      </c>
      <c r="M6595" s="2">
        <v>43920.636293009258</v>
      </c>
      <c r="N6595" s="1" t="s">
        <v>33442</v>
      </c>
      <c r="Q6595">
        <v>1</v>
      </c>
      <c r="R6595">
        <v>1</v>
      </c>
      <c r="S6595">
        <v>1</v>
      </c>
    </row>
    <row r="6596" spans="1:19" x14ac:dyDescent="0.2">
      <c r="A6596" s="1" t="s">
        <v>33477</v>
      </c>
      <c r="B6596" s="1" t="s">
        <v>19550</v>
      </c>
      <c r="C6596" s="1"/>
      <c r="D6596" s="1" t="s">
        <v>33478</v>
      </c>
      <c r="E6596" s="1" t="s">
        <v>19645</v>
      </c>
      <c r="F6596">
        <v>1</v>
      </c>
      <c r="G6596" t="b">
        <v>1</v>
      </c>
      <c r="H6596" t="b">
        <v>1</v>
      </c>
      <c r="I6596">
        <v>2</v>
      </c>
      <c r="J6596" s="1"/>
      <c r="L6596" s="1" t="s">
        <v>33427</v>
      </c>
      <c r="M6596" s="2">
        <v>43920.636293009258</v>
      </c>
      <c r="N6596" s="1" t="s">
        <v>33442</v>
      </c>
      <c r="Q6596">
        <v>1</v>
      </c>
      <c r="R6596">
        <v>1</v>
      </c>
      <c r="S6596">
        <v>1</v>
      </c>
    </row>
    <row r="6597" spans="1:19" x14ac:dyDescent="0.2">
      <c r="A6597" s="1" t="s">
        <v>33479</v>
      </c>
      <c r="B6597" s="1" t="s">
        <v>19550</v>
      </c>
      <c r="C6597" s="1"/>
      <c r="D6597" s="1" t="s">
        <v>33480</v>
      </c>
      <c r="E6597" s="1" t="s">
        <v>19645</v>
      </c>
      <c r="F6597">
        <v>1</v>
      </c>
      <c r="G6597" t="b">
        <v>1</v>
      </c>
      <c r="H6597" t="b">
        <v>1</v>
      </c>
      <c r="I6597">
        <v>6</v>
      </c>
      <c r="J6597" s="1"/>
      <c r="L6597" s="1" t="s">
        <v>33427</v>
      </c>
      <c r="M6597" s="2">
        <v>43920.636293009258</v>
      </c>
      <c r="N6597" s="1" t="s">
        <v>33439</v>
      </c>
      <c r="Q6597">
        <v>1</v>
      </c>
      <c r="R6597">
        <v>1</v>
      </c>
      <c r="S6597">
        <v>1</v>
      </c>
    </row>
    <row r="6598" spans="1:19" x14ac:dyDescent="0.2">
      <c r="A6598" s="1" t="s">
        <v>33481</v>
      </c>
      <c r="B6598" s="1" t="s">
        <v>19550</v>
      </c>
      <c r="C6598" s="1"/>
      <c r="D6598" s="1" t="s">
        <v>33482</v>
      </c>
      <c r="E6598" s="1" t="s">
        <v>19645</v>
      </c>
      <c r="F6598">
        <v>1</v>
      </c>
      <c r="G6598" t="b">
        <v>1</v>
      </c>
      <c r="H6598" t="b">
        <v>1</v>
      </c>
      <c r="I6598">
        <v>2</v>
      </c>
      <c r="J6598" s="1"/>
      <c r="L6598" s="1" t="s">
        <v>33427</v>
      </c>
      <c r="M6598" s="2">
        <v>43920.636293009258</v>
      </c>
      <c r="N6598" s="1" t="s">
        <v>33442</v>
      </c>
      <c r="Q6598">
        <v>1</v>
      </c>
      <c r="R6598">
        <v>1</v>
      </c>
      <c r="S6598">
        <v>1</v>
      </c>
    </row>
    <row r="6599" spans="1:19" x14ac:dyDescent="0.2">
      <c r="A6599" s="1" t="s">
        <v>33483</v>
      </c>
      <c r="B6599" s="1" t="s">
        <v>19550</v>
      </c>
      <c r="C6599" s="1"/>
      <c r="D6599" s="1" t="s">
        <v>33484</v>
      </c>
      <c r="E6599" s="1" t="s">
        <v>19645</v>
      </c>
      <c r="F6599">
        <v>1</v>
      </c>
      <c r="G6599" t="b">
        <v>1</v>
      </c>
      <c r="H6599" t="b">
        <v>1</v>
      </c>
      <c r="I6599">
        <v>2</v>
      </c>
      <c r="J6599" s="1"/>
      <c r="L6599" s="1" t="s">
        <v>33427</v>
      </c>
      <c r="M6599" s="2">
        <v>43920.636293055555</v>
      </c>
      <c r="N6599" s="1" t="s">
        <v>33442</v>
      </c>
      <c r="Q6599">
        <v>1</v>
      </c>
      <c r="R6599">
        <v>1</v>
      </c>
      <c r="S6599">
        <v>1</v>
      </c>
    </row>
    <row r="6600" spans="1:19" x14ac:dyDescent="0.2">
      <c r="A6600" s="1" t="s">
        <v>33485</v>
      </c>
      <c r="B6600" s="1" t="s">
        <v>19550</v>
      </c>
      <c r="C6600" s="1"/>
      <c r="D6600" s="1" t="s">
        <v>33486</v>
      </c>
      <c r="E6600" s="1" t="s">
        <v>19645</v>
      </c>
      <c r="F6600">
        <v>1</v>
      </c>
      <c r="G6600" t="b">
        <v>1</v>
      </c>
      <c r="H6600" t="b">
        <v>1</v>
      </c>
      <c r="I6600">
        <v>2</v>
      </c>
      <c r="J6600" s="1"/>
      <c r="L6600" s="1" t="s">
        <v>33427</v>
      </c>
      <c r="M6600" s="2">
        <v>43920.636293055555</v>
      </c>
      <c r="N6600" s="1" t="s">
        <v>33469</v>
      </c>
      <c r="Q6600">
        <v>1</v>
      </c>
      <c r="R6600">
        <v>1</v>
      </c>
      <c r="S6600">
        <v>1</v>
      </c>
    </row>
    <row r="6601" spans="1:19" x14ac:dyDescent="0.2">
      <c r="A6601" s="1" t="s">
        <v>33487</v>
      </c>
      <c r="B6601" s="1" t="s">
        <v>19550</v>
      </c>
      <c r="C6601" s="1"/>
      <c r="D6601" s="1" t="s">
        <v>33488</v>
      </c>
      <c r="E6601" s="1" t="s">
        <v>19645</v>
      </c>
      <c r="F6601">
        <v>1</v>
      </c>
      <c r="G6601" t="b">
        <v>1</v>
      </c>
      <c r="H6601" t="b">
        <v>1</v>
      </c>
      <c r="I6601">
        <v>2</v>
      </c>
      <c r="J6601" s="1"/>
      <c r="L6601" s="1" t="s">
        <v>33427</v>
      </c>
      <c r="M6601" s="2">
        <v>43920.636293055555</v>
      </c>
      <c r="N6601" s="1" t="s">
        <v>33469</v>
      </c>
      <c r="Q6601">
        <v>1</v>
      </c>
      <c r="R6601">
        <v>1</v>
      </c>
      <c r="S6601">
        <v>1</v>
      </c>
    </row>
    <row r="6602" spans="1:19" x14ac:dyDescent="0.2">
      <c r="A6602" s="1" t="s">
        <v>33489</v>
      </c>
      <c r="B6602" s="1" t="s">
        <v>19550</v>
      </c>
      <c r="C6602" s="1"/>
      <c r="D6602" s="1" t="s">
        <v>33490</v>
      </c>
      <c r="E6602" s="1" t="s">
        <v>19645</v>
      </c>
      <c r="F6602">
        <v>1</v>
      </c>
      <c r="G6602" t="b">
        <v>1</v>
      </c>
      <c r="H6602" t="b">
        <v>1</v>
      </c>
      <c r="I6602">
        <v>1</v>
      </c>
      <c r="J6602" s="1"/>
      <c r="L6602" s="1" t="s">
        <v>33427</v>
      </c>
      <c r="M6602" s="2">
        <v>43920.636293055555</v>
      </c>
      <c r="N6602" s="1" t="s">
        <v>33442</v>
      </c>
      <c r="Q6602">
        <v>1</v>
      </c>
      <c r="R6602">
        <v>1</v>
      </c>
      <c r="S6602">
        <v>1</v>
      </c>
    </row>
    <row r="6603" spans="1:19" x14ac:dyDescent="0.2">
      <c r="A6603" s="1" t="s">
        <v>33491</v>
      </c>
      <c r="B6603" s="1" t="s">
        <v>19550</v>
      </c>
      <c r="C6603" s="1"/>
      <c r="D6603" s="1" t="s">
        <v>33492</v>
      </c>
      <c r="E6603" s="1" t="s">
        <v>19645</v>
      </c>
      <c r="F6603">
        <v>1</v>
      </c>
      <c r="G6603" t="b">
        <v>1</v>
      </c>
      <c r="H6603" t="b">
        <v>1</v>
      </c>
      <c r="I6603">
        <v>1</v>
      </c>
      <c r="J6603" s="1"/>
      <c r="L6603" s="1" t="s">
        <v>33427</v>
      </c>
      <c r="M6603" s="2">
        <v>43920.636293055555</v>
      </c>
      <c r="N6603" s="1" t="s">
        <v>33493</v>
      </c>
      <c r="Q6603">
        <v>1</v>
      </c>
      <c r="R6603">
        <v>1</v>
      </c>
      <c r="S6603">
        <v>1</v>
      </c>
    </row>
    <row r="6604" spans="1:19" x14ac:dyDescent="0.2">
      <c r="A6604" s="1" t="s">
        <v>33494</v>
      </c>
      <c r="B6604" s="1" t="s">
        <v>19550</v>
      </c>
      <c r="C6604" s="1"/>
      <c r="D6604" s="1" t="s">
        <v>33495</v>
      </c>
      <c r="E6604" s="1" t="s">
        <v>19645</v>
      </c>
      <c r="F6604">
        <v>1</v>
      </c>
      <c r="G6604" t="b">
        <v>1</v>
      </c>
      <c r="H6604" t="b">
        <v>1</v>
      </c>
      <c r="I6604">
        <v>1</v>
      </c>
      <c r="J6604" s="1"/>
      <c r="L6604" s="1" t="s">
        <v>33427</v>
      </c>
      <c r="M6604" s="2">
        <v>43920.636293055555</v>
      </c>
      <c r="N6604" s="1" t="s">
        <v>33442</v>
      </c>
      <c r="Q6604">
        <v>1</v>
      </c>
      <c r="R6604">
        <v>1</v>
      </c>
      <c r="S6604">
        <v>1</v>
      </c>
    </row>
    <row r="6605" spans="1:19" x14ac:dyDescent="0.2">
      <c r="A6605" s="1" t="s">
        <v>33496</v>
      </c>
      <c r="B6605" s="1" t="s">
        <v>19550</v>
      </c>
      <c r="C6605" s="1"/>
      <c r="D6605" s="1" t="s">
        <v>33497</v>
      </c>
      <c r="E6605" s="1" t="s">
        <v>19645</v>
      </c>
      <c r="F6605">
        <v>1</v>
      </c>
      <c r="G6605" t="b">
        <v>1</v>
      </c>
      <c r="H6605" t="b">
        <v>1</v>
      </c>
      <c r="I6605">
        <v>2</v>
      </c>
      <c r="J6605" s="1"/>
      <c r="L6605" s="1" t="s">
        <v>33427</v>
      </c>
      <c r="M6605" s="2">
        <v>43920.636293055555</v>
      </c>
      <c r="N6605" s="1" t="s">
        <v>33442</v>
      </c>
      <c r="Q6605">
        <v>1</v>
      </c>
      <c r="R6605">
        <v>1</v>
      </c>
      <c r="S6605">
        <v>1</v>
      </c>
    </row>
    <row r="6606" spans="1:19" x14ac:dyDescent="0.2">
      <c r="A6606" s="1" t="s">
        <v>33498</v>
      </c>
      <c r="B6606" s="1" t="s">
        <v>19550</v>
      </c>
      <c r="C6606" s="1"/>
      <c r="D6606" s="1" t="s">
        <v>33499</v>
      </c>
      <c r="E6606" s="1" t="s">
        <v>19645</v>
      </c>
      <c r="F6606">
        <v>1</v>
      </c>
      <c r="G6606" t="b">
        <v>1</v>
      </c>
      <c r="H6606" t="b">
        <v>1</v>
      </c>
      <c r="I6606">
        <v>1</v>
      </c>
      <c r="J6606" s="1"/>
      <c r="L6606" s="1" t="s">
        <v>33427</v>
      </c>
      <c r="M6606" s="2">
        <v>43920.636293055555</v>
      </c>
      <c r="N6606" s="1" t="s">
        <v>33442</v>
      </c>
      <c r="Q6606">
        <v>1</v>
      </c>
      <c r="R6606">
        <v>1</v>
      </c>
      <c r="S6606">
        <v>1</v>
      </c>
    </row>
    <row r="6607" spans="1:19" x14ac:dyDescent="0.2">
      <c r="A6607" s="1" t="s">
        <v>33500</v>
      </c>
      <c r="B6607" s="1" t="s">
        <v>19550</v>
      </c>
      <c r="C6607" s="1"/>
      <c r="D6607" s="1" t="s">
        <v>33501</v>
      </c>
      <c r="E6607" s="1" t="s">
        <v>19645</v>
      </c>
      <c r="F6607">
        <v>1</v>
      </c>
      <c r="G6607" t="b">
        <v>1</v>
      </c>
      <c r="H6607" t="b">
        <v>1</v>
      </c>
      <c r="I6607">
        <v>1</v>
      </c>
      <c r="J6607" s="1"/>
      <c r="L6607" s="1" t="s">
        <v>33427</v>
      </c>
      <c r="M6607" s="2">
        <v>43920.636293055555</v>
      </c>
      <c r="N6607" s="1" t="s">
        <v>33442</v>
      </c>
      <c r="Q6607">
        <v>1</v>
      </c>
      <c r="R6607">
        <v>1</v>
      </c>
      <c r="S6607">
        <v>1</v>
      </c>
    </row>
    <row r="6608" spans="1:19" x14ac:dyDescent="0.2">
      <c r="A6608" s="1" t="s">
        <v>33502</v>
      </c>
      <c r="B6608" s="1" t="s">
        <v>19550</v>
      </c>
      <c r="C6608" s="1"/>
      <c r="D6608" s="1" t="s">
        <v>33503</v>
      </c>
      <c r="E6608" s="1" t="s">
        <v>19645</v>
      </c>
      <c r="F6608">
        <v>1</v>
      </c>
      <c r="G6608" t="b">
        <v>1</v>
      </c>
      <c r="H6608" t="b">
        <v>1</v>
      </c>
      <c r="I6608">
        <v>2</v>
      </c>
      <c r="J6608" s="1"/>
      <c r="L6608" s="1" t="s">
        <v>33427</v>
      </c>
      <c r="M6608" s="2">
        <v>43920.636293055555</v>
      </c>
      <c r="N6608" s="1" t="s">
        <v>33504</v>
      </c>
      <c r="Q6608">
        <v>1</v>
      </c>
      <c r="R6608">
        <v>1</v>
      </c>
      <c r="S6608">
        <v>1</v>
      </c>
    </row>
    <row r="6609" spans="1:19" x14ac:dyDescent="0.2">
      <c r="A6609" s="1" t="s">
        <v>33505</v>
      </c>
      <c r="B6609" s="1" t="s">
        <v>19550</v>
      </c>
      <c r="C6609" s="1"/>
      <c r="D6609" s="1" t="s">
        <v>33506</v>
      </c>
      <c r="E6609" s="1" t="s">
        <v>19645</v>
      </c>
      <c r="F6609">
        <v>1</v>
      </c>
      <c r="G6609" t="b">
        <v>1</v>
      </c>
      <c r="H6609" t="b">
        <v>1</v>
      </c>
      <c r="I6609">
        <v>1</v>
      </c>
      <c r="J6609" s="1"/>
      <c r="L6609" s="1" t="s">
        <v>33427</v>
      </c>
      <c r="M6609" s="2">
        <v>43920.636293055555</v>
      </c>
      <c r="N6609" s="1" t="s">
        <v>33442</v>
      </c>
      <c r="Q6609">
        <v>1</v>
      </c>
      <c r="R6609">
        <v>1</v>
      </c>
      <c r="S6609">
        <v>1</v>
      </c>
    </row>
    <row r="6610" spans="1:19" x14ac:dyDescent="0.2">
      <c r="A6610" s="1" t="s">
        <v>33507</v>
      </c>
      <c r="B6610" s="1" t="s">
        <v>19550</v>
      </c>
      <c r="C6610" s="1"/>
      <c r="D6610" s="1" t="s">
        <v>33508</v>
      </c>
      <c r="E6610" s="1" t="s">
        <v>19645</v>
      </c>
      <c r="F6610">
        <v>1</v>
      </c>
      <c r="G6610" t="b">
        <v>1</v>
      </c>
      <c r="H6610" t="b">
        <v>1</v>
      </c>
      <c r="I6610">
        <v>1</v>
      </c>
      <c r="J6610" s="1"/>
      <c r="L6610" s="1" t="s">
        <v>33427</v>
      </c>
      <c r="M6610" s="2">
        <v>43920.636293055555</v>
      </c>
      <c r="N6610" s="1" t="s">
        <v>33442</v>
      </c>
      <c r="Q6610">
        <v>1</v>
      </c>
      <c r="R6610">
        <v>1</v>
      </c>
      <c r="S6610">
        <v>1</v>
      </c>
    </row>
    <row r="6611" spans="1:19" x14ac:dyDescent="0.2">
      <c r="A6611" s="1" t="s">
        <v>33509</v>
      </c>
      <c r="B6611" s="1" t="s">
        <v>19550</v>
      </c>
      <c r="C6611" s="1"/>
      <c r="D6611" s="1" t="s">
        <v>33510</v>
      </c>
      <c r="E6611" s="1" t="s">
        <v>19645</v>
      </c>
      <c r="F6611">
        <v>1</v>
      </c>
      <c r="G6611" t="b">
        <v>1</v>
      </c>
      <c r="H6611" t="b">
        <v>1</v>
      </c>
      <c r="I6611">
        <v>6</v>
      </c>
      <c r="J6611" s="1"/>
      <c r="L6611" s="1" t="s">
        <v>33427</v>
      </c>
      <c r="M6611" s="2">
        <v>43920.636293055555</v>
      </c>
      <c r="N6611" s="1" t="s">
        <v>33439</v>
      </c>
      <c r="Q6611">
        <v>1</v>
      </c>
      <c r="R6611">
        <v>1</v>
      </c>
      <c r="S6611">
        <v>1</v>
      </c>
    </row>
    <row r="6612" spans="1:19" x14ac:dyDescent="0.2">
      <c r="A6612" s="1" t="s">
        <v>33511</v>
      </c>
      <c r="B6612" s="1" t="s">
        <v>19550</v>
      </c>
      <c r="C6612" s="1"/>
      <c r="D6612" s="1" t="s">
        <v>33512</v>
      </c>
      <c r="E6612" s="1" t="s">
        <v>19645</v>
      </c>
      <c r="F6612">
        <v>1</v>
      </c>
      <c r="G6612" t="b">
        <v>1</v>
      </c>
      <c r="H6612" t="b">
        <v>1</v>
      </c>
      <c r="I6612">
        <v>2</v>
      </c>
      <c r="J6612" s="1"/>
      <c r="L6612" s="1" t="s">
        <v>33427</v>
      </c>
      <c r="M6612" s="2">
        <v>43920.636293090276</v>
      </c>
      <c r="N6612" s="1" t="s">
        <v>33442</v>
      </c>
      <c r="Q6612">
        <v>1</v>
      </c>
      <c r="R6612">
        <v>1</v>
      </c>
      <c r="S6612">
        <v>1</v>
      </c>
    </row>
    <row r="6613" spans="1:19" x14ac:dyDescent="0.2">
      <c r="A6613" s="1" t="s">
        <v>33513</v>
      </c>
      <c r="B6613" s="1" t="s">
        <v>19550</v>
      </c>
      <c r="C6613" s="1"/>
      <c r="D6613" s="1" t="s">
        <v>33514</v>
      </c>
      <c r="E6613" s="1" t="s">
        <v>19645</v>
      </c>
      <c r="F6613">
        <v>1</v>
      </c>
      <c r="G6613" t="b">
        <v>1</v>
      </c>
      <c r="H6613" t="b">
        <v>1</v>
      </c>
      <c r="I6613">
        <v>2</v>
      </c>
      <c r="J6613" s="1"/>
      <c r="L6613" s="1" t="s">
        <v>33427</v>
      </c>
      <c r="M6613" s="2">
        <v>43920.636293090276</v>
      </c>
      <c r="N6613" s="1" t="s">
        <v>33442</v>
      </c>
      <c r="Q6613">
        <v>1</v>
      </c>
      <c r="R6613">
        <v>1</v>
      </c>
      <c r="S6613">
        <v>1</v>
      </c>
    </row>
    <row r="6614" spans="1:19" x14ac:dyDescent="0.2">
      <c r="A6614" s="1" t="s">
        <v>33515</v>
      </c>
      <c r="B6614" s="1" t="s">
        <v>19550</v>
      </c>
      <c r="C6614" s="1"/>
      <c r="D6614" s="1" t="s">
        <v>33516</v>
      </c>
      <c r="E6614" s="1" t="s">
        <v>19645</v>
      </c>
      <c r="F6614">
        <v>1</v>
      </c>
      <c r="G6614" t="b">
        <v>1</v>
      </c>
      <c r="H6614" t="b">
        <v>1</v>
      </c>
      <c r="I6614">
        <v>1</v>
      </c>
      <c r="J6614" s="1"/>
      <c r="L6614" s="1" t="s">
        <v>33427</v>
      </c>
      <c r="M6614" s="2">
        <v>43920.636293090276</v>
      </c>
      <c r="N6614" s="1" t="s">
        <v>33442</v>
      </c>
      <c r="Q6614">
        <v>1</v>
      </c>
      <c r="R6614">
        <v>1</v>
      </c>
      <c r="S6614">
        <v>1</v>
      </c>
    </row>
    <row r="6615" spans="1:19" x14ac:dyDescent="0.2">
      <c r="A6615" s="1" t="s">
        <v>33517</v>
      </c>
      <c r="B6615" s="1" t="s">
        <v>19550</v>
      </c>
      <c r="C6615" s="1"/>
      <c r="D6615" s="1" t="s">
        <v>33518</v>
      </c>
      <c r="E6615" s="1" t="s">
        <v>19645</v>
      </c>
      <c r="F6615">
        <v>1</v>
      </c>
      <c r="G6615" t="b">
        <v>1</v>
      </c>
      <c r="H6615" t="b">
        <v>1</v>
      </c>
      <c r="I6615">
        <v>6</v>
      </c>
      <c r="J6615" s="1"/>
      <c r="L6615" s="1" t="s">
        <v>33427</v>
      </c>
      <c r="M6615" s="2">
        <v>43920.636293090276</v>
      </c>
      <c r="N6615" s="1" t="s">
        <v>33439</v>
      </c>
      <c r="Q6615">
        <v>1</v>
      </c>
      <c r="R6615">
        <v>1</v>
      </c>
      <c r="S6615">
        <v>1</v>
      </c>
    </row>
    <row r="6616" spans="1:19" x14ac:dyDescent="0.2">
      <c r="A6616" s="1" t="s">
        <v>33519</v>
      </c>
      <c r="B6616" s="1" t="s">
        <v>19550</v>
      </c>
      <c r="C6616" s="1"/>
      <c r="D6616" s="1" t="s">
        <v>33520</v>
      </c>
      <c r="E6616" s="1" t="s">
        <v>20055</v>
      </c>
      <c r="F6616">
        <v>1</v>
      </c>
      <c r="G6616" t="b">
        <v>1</v>
      </c>
      <c r="H6616" t="b">
        <v>1</v>
      </c>
      <c r="I6616">
        <v>2</v>
      </c>
      <c r="J6616" s="1"/>
      <c r="L6616" s="1" t="s">
        <v>33427</v>
      </c>
      <c r="M6616" s="2">
        <v>43920.636293090276</v>
      </c>
      <c r="N6616" s="1" t="s">
        <v>33411</v>
      </c>
      <c r="Q6616">
        <v>1</v>
      </c>
      <c r="R6616">
        <v>1</v>
      </c>
      <c r="S6616">
        <v>1</v>
      </c>
    </row>
    <row r="6617" spans="1:19" x14ac:dyDescent="0.2">
      <c r="A6617" s="1" t="s">
        <v>33521</v>
      </c>
      <c r="B6617" s="1" t="s">
        <v>19550</v>
      </c>
      <c r="C6617" s="1"/>
      <c r="D6617" s="1" t="s">
        <v>33522</v>
      </c>
      <c r="E6617" s="1" t="s">
        <v>19645</v>
      </c>
      <c r="F6617">
        <v>1</v>
      </c>
      <c r="G6617" t="b">
        <v>1</v>
      </c>
      <c r="H6617" t="b">
        <v>1</v>
      </c>
      <c r="I6617">
        <v>1</v>
      </c>
      <c r="J6617" s="1"/>
      <c r="L6617" s="1" t="s">
        <v>33427</v>
      </c>
      <c r="M6617" s="2">
        <v>43920.636293090276</v>
      </c>
      <c r="N6617" s="1" t="s">
        <v>33442</v>
      </c>
      <c r="Q6617">
        <v>1</v>
      </c>
      <c r="R6617">
        <v>1</v>
      </c>
      <c r="S6617">
        <v>1</v>
      </c>
    </row>
    <row r="6618" spans="1:19" x14ac:dyDescent="0.2">
      <c r="A6618" s="1" t="s">
        <v>33523</v>
      </c>
      <c r="B6618" s="1" t="s">
        <v>19550</v>
      </c>
      <c r="C6618" s="1"/>
      <c r="D6618" s="1" t="s">
        <v>33524</v>
      </c>
      <c r="E6618" s="1" t="s">
        <v>19645</v>
      </c>
      <c r="F6618">
        <v>1</v>
      </c>
      <c r="G6618" t="b">
        <v>1</v>
      </c>
      <c r="H6618" t="b">
        <v>1</v>
      </c>
      <c r="I6618">
        <v>6</v>
      </c>
      <c r="J6618" s="1"/>
      <c r="L6618" s="1" t="s">
        <v>33427</v>
      </c>
      <c r="M6618" s="2">
        <v>43920.636293090276</v>
      </c>
      <c r="N6618" s="1" t="s">
        <v>33439</v>
      </c>
      <c r="Q6618">
        <v>1</v>
      </c>
      <c r="R6618">
        <v>1</v>
      </c>
      <c r="S6618">
        <v>1</v>
      </c>
    </row>
    <row r="6619" spans="1:19" x14ac:dyDescent="0.2">
      <c r="A6619" s="1" t="s">
        <v>33525</v>
      </c>
      <c r="B6619" s="1" t="s">
        <v>19550</v>
      </c>
      <c r="C6619" s="1"/>
      <c r="D6619" s="1" t="s">
        <v>33526</v>
      </c>
      <c r="E6619" s="1" t="s">
        <v>19645</v>
      </c>
      <c r="F6619">
        <v>1</v>
      </c>
      <c r="G6619" t="b">
        <v>1</v>
      </c>
      <c r="H6619" t="b">
        <v>1</v>
      </c>
      <c r="I6619">
        <v>1</v>
      </c>
      <c r="J6619" s="1"/>
      <c r="L6619" s="1" t="s">
        <v>33427</v>
      </c>
      <c r="M6619" s="2">
        <v>43920.636293090276</v>
      </c>
      <c r="N6619" s="1" t="s">
        <v>33527</v>
      </c>
      <c r="Q6619">
        <v>1</v>
      </c>
      <c r="R6619">
        <v>1</v>
      </c>
      <c r="S6619">
        <v>1</v>
      </c>
    </row>
    <row r="6620" spans="1:19" x14ac:dyDescent="0.2">
      <c r="A6620" s="1" t="s">
        <v>33528</v>
      </c>
      <c r="B6620" s="1" t="s">
        <v>19550</v>
      </c>
      <c r="C6620" s="1"/>
      <c r="D6620" s="1" t="s">
        <v>33529</v>
      </c>
      <c r="E6620" s="1" t="s">
        <v>19645</v>
      </c>
      <c r="F6620">
        <v>1</v>
      </c>
      <c r="G6620" t="b">
        <v>1</v>
      </c>
      <c r="H6620" t="b">
        <v>1</v>
      </c>
      <c r="I6620">
        <v>2</v>
      </c>
      <c r="J6620" s="1"/>
      <c r="L6620" s="1" t="s">
        <v>33427</v>
      </c>
      <c r="M6620" s="2">
        <v>43920.636293090276</v>
      </c>
      <c r="N6620" s="1" t="s">
        <v>33469</v>
      </c>
      <c r="Q6620">
        <v>1</v>
      </c>
      <c r="R6620">
        <v>1</v>
      </c>
      <c r="S6620">
        <v>1</v>
      </c>
    </row>
    <row r="6621" spans="1:19" x14ac:dyDescent="0.2">
      <c r="A6621" s="1" t="s">
        <v>33530</v>
      </c>
      <c r="B6621" s="1" t="s">
        <v>19550</v>
      </c>
      <c r="C6621" s="1"/>
      <c r="D6621" s="1" t="s">
        <v>33531</v>
      </c>
      <c r="E6621" s="1" t="s">
        <v>19645</v>
      </c>
      <c r="F6621">
        <v>1</v>
      </c>
      <c r="G6621" t="b">
        <v>1</v>
      </c>
      <c r="H6621" t="b">
        <v>1</v>
      </c>
      <c r="I6621">
        <v>2</v>
      </c>
      <c r="J6621" s="1"/>
      <c r="L6621" s="1" t="s">
        <v>33427</v>
      </c>
      <c r="M6621" s="2">
        <v>43920.636293090276</v>
      </c>
      <c r="N6621" s="1" t="s">
        <v>33442</v>
      </c>
      <c r="Q6621">
        <v>1</v>
      </c>
      <c r="R6621">
        <v>1</v>
      </c>
      <c r="S6621">
        <v>1</v>
      </c>
    </row>
    <row r="6622" spans="1:19" x14ac:dyDescent="0.2">
      <c r="A6622" s="1" t="s">
        <v>33532</v>
      </c>
      <c r="B6622" s="1" t="s">
        <v>19550</v>
      </c>
      <c r="C6622" s="1"/>
      <c r="D6622" s="1" t="s">
        <v>33533</v>
      </c>
      <c r="E6622" s="1" t="s">
        <v>19645</v>
      </c>
      <c r="F6622">
        <v>1</v>
      </c>
      <c r="G6622" t="b">
        <v>1</v>
      </c>
      <c r="H6622" t="b">
        <v>1</v>
      </c>
      <c r="I6622">
        <v>2</v>
      </c>
      <c r="J6622" s="1"/>
      <c r="L6622" s="1" t="s">
        <v>33427</v>
      </c>
      <c r="M6622" s="2">
        <v>43920.636293124997</v>
      </c>
      <c r="N6622" s="1" t="s">
        <v>33442</v>
      </c>
      <c r="Q6622">
        <v>1</v>
      </c>
      <c r="R6622">
        <v>1</v>
      </c>
      <c r="S6622">
        <v>1</v>
      </c>
    </row>
    <row r="6623" spans="1:19" x14ac:dyDescent="0.2">
      <c r="A6623" s="1" t="s">
        <v>33534</v>
      </c>
      <c r="B6623" s="1" t="s">
        <v>19550</v>
      </c>
      <c r="C6623" s="1"/>
      <c r="D6623" s="1" t="s">
        <v>33535</v>
      </c>
      <c r="E6623" s="1" t="s">
        <v>19645</v>
      </c>
      <c r="F6623">
        <v>1</v>
      </c>
      <c r="G6623" t="b">
        <v>1</v>
      </c>
      <c r="H6623" t="b">
        <v>1</v>
      </c>
      <c r="I6623">
        <v>1</v>
      </c>
      <c r="J6623" s="1"/>
      <c r="L6623" s="1" t="s">
        <v>33427</v>
      </c>
      <c r="M6623" s="2">
        <v>43920.636293124997</v>
      </c>
      <c r="N6623" s="1" t="s">
        <v>33442</v>
      </c>
      <c r="Q6623">
        <v>1</v>
      </c>
      <c r="R6623">
        <v>1</v>
      </c>
      <c r="S6623">
        <v>1</v>
      </c>
    </row>
    <row r="6624" spans="1:19" x14ac:dyDescent="0.2">
      <c r="A6624" s="1" t="s">
        <v>33536</v>
      </c>
      <c r="B6624" s="1" t="s">
        <v>19550</v>
      </c>
      <c r="C6624" s="1"/>
      <c r="D6624" s="1" t="s">
        <v>33537</v>
      </c>
      <c r="E6624" s="1" t="s">
        <v>19645</v>
      </c>
      <c r="F6624">
        <v>1</v>
      </c>
      <c r="G6624" t="b">
        <v>1</v>
      </c>
      <c r="H6624" t="b">
        <v>1</v>
      </c>
      <c r="I6624">
        <v>2</v>
      </c>
      <c r="J6624" s="1"/>
      <c r="L6624" s="1" t="s">
        <v>33427</v>
      </c>
      <c r="M6624" s="2">
        <v>43920.636293124997</v>
      </c>
      <c r="N6624" s="1" t="s">
        <v>33442</v>
      </c>
      <c r="Q6624">
        <v>1</v>
      </c>
      <c r="R6624">
        <v>1</v>
      </c>
      <c r="S6624">
        <v>1</v>
      </c>
    </row>
    <row r="6625" spans="1:19" x14ac:dyDescent="0.2">
      <c r="A6625" s="1" t="s">
        <v>33538</v>
      </c>
      <c r="B6625" s="1" t="s">
        <v>19550</v>
      </c>
      <c r="C6625" s="1"/>
      <c r="D6625" s="1" t="s">
        <v>33539</v>
      </c>
      <c r="E6625" s="1" t="s">
        <v>19645</v>
      </c>
      <c r="F6625">
        <v>1</v>
      </c>
      <c r="G6625" t="b">
        <v>1</v>
      </c>
      <c r="H6625" t="b">
        <v>1</v>
      </c>
      <c r="I6625">
        <v>6</v>
      </c>
      <c r="J6625" s="1"/>
      <c r="L6625" s="1" t="s">
        <v>33427</v>
      </c>
      <c r="M6625" s="2">
        <v>43920.636293124997</v>
      </c>
      <c r="N6625" s="1" t="s">
        <v>33439</v>
      </c>
      <c r="Q6625">
        <v>1</v>
      </c>
      <c r="R6625">
        <v>1</v>
      </c>
      <c r="S6625">
        <v>1</v>
      </c>
    </row>
    <row r="6626" spans="1:19" x14ac:dyDescent="0.2">
      <c r="A6626" s="1" t="s">
        <v>33540</v>
      </c>
      <c r="B6626" s="1" t="s">
        <v>19550</v>
      </c>
      <c r="C6626" s="1"/>
      <c r="D6626" s="1" t="s">
        <v>33541</v>
      </c>
      <c r="E6626" s="1" t="s">
        <v>19645</v>
      </c>
      <c r="F6626">
        <v>1</v>
      </c>
      <c r="G6626" t="b">
        <v>1</v>
      </c>
      <c r="H6626" t="b">
        <v>1</v>
      </c>
      <c r="I6626">
        <v>1</v>
      </c>
      <c r="J6626" s="1"/>
      <c r="L6626" s="1" t="s">
        <v>33427</v>
      </c>
      <c r="M6626" s="2">
        <v>43920.636293124997</v>
      </c>
      <c r="N6626" s="1" t="s">
        <v>33442</v>
      </c>
      <c r="Q6626">
        <v>1</v>
      </c>
      <c r="R6626">
        <v>1</v>
      </c>
      <c r="S6626">
        <v>1</v>
      </c>
    </row>
    <row r="6627" spans="1:19" x14ac:dyDescent="0.2">
      <c r="A6627" s="1" t="s">
        <v>33542</v>
      </c>
      <c r="B6627" s="1" t="s">
        <v>19550</v>
      </c>
      <c r="C6627" s="1"/>
      <c r="D6627" s="1" t="s">
        <v>33543</v>
      </c>
      <c r="E6627" s="1" t="s">
        <v>19645</v>
      </c>
      <c r="F6627">
        <v>1</v>
      </c>
      <c r="G6627" t="b">
        <v>1</v>
      </c>
      <c r="H6627" t="b">
        <v>1</v>
      </c>
      <c r="I6627">
        <v>6</v>
      </c>
      <c r="J6627" s="1"/>
      <c r="L6627" s="1" t="s">
        <v>33427</v>
      </c>
      <c r="M6627" s="2">
        <v>43920.636293124997</v>
      </c>
      <c r="N6627" s="1" t="s">
        <v>33439</v>
      </c>
      <c r="Q6627">
        <v>1</v>
      </c>
      <c r="R6627">
        <v>1</v>
      </c>
      <c r="S6627">
        <v>1</v>
      </c>
    </row>
    <row r="6628" spans="1:19" x14ac:dyDescent="0.2">
      <c r="A6628" s="1" t="s">
        <v>33544</v>
      </c>
      <c r="B6628" s="1" t="s">
        <v>19550</v>
      </c>
      <c r="C6628" s="1"/>
      <c r="D6628" s="1" t="s">
        <v>33545</v>
      </c>
      <c r="E6628" s="1" t="s">
        <v>19645</v>
      </c>
      <c r="F6628">
        <v>1</v>
      </c>
      <c r="G6628" t="b">
        <v>1</v>
      </c>
      <c r="H6628" t="b">
        <v>1</v>
      </c>
      <c r="I6628">
        <v>2</v>
      </c>
      <c r="J6628" s="1"/>
      <c r="L6628" s="1" t="s">
        <v>33427</v>
      </c>
      <c r="M6628" s="2">
        <v>43920.636293124997</v>
      </c>
      <c r="N6628" s="1" t="s">
        <v>33493</v>
      </c>
      <c r="Q6628">
        <v>1</v>
      </c>
      <c r="R6628">
        <v>1</v>
      </c>
      <c r="S6628">
        <v>1</v>
      </c>
    </row>
    <row r="6629" spans="1:19" x14ac:dyDescent="0.2">
      <c r="A6629" s="1" t="s">
        <v>33546</v>
      </c>
      <c r="B6629" s="1" t="s">
        <v>19550</v>
      </c>
      <c r="C6629" s="1"/>
      <c r="D6629" s="1" t="s">
        <v>33547</v>
      </c>
      <c r="E6629" s="1" t="s">
        <v>19645</v>
      </c>
      <c r="F6629">
        <v>1</v>
      </c>
      <c r="G6629" t="b">
        <v>1</v>
      </c>
      <c r="H6629" t="b">
        <v>1</v>
      </c>
      <c r="I6629">
        <v>1</v>
      </c>
      <c r="J6629" s="1"/>
      <c r="L6629" s="1" t="s">
        <v>33427</v>
      </c>
      <c r="M6629" s="2">
        <v>43920.636293124997</v>
      </c>
      <c r="N6629" s="1" t="s">
        <v>33442</v>
      </c>
      <c r="Q6629">
        <v>1</v>
      </c>
      <c r="R6629">
        <v>1</v>
      </c>
      <c r="S6629">
        <v>1</v>
      </c>
    </row>
    <row r="6630" spans="1:19" x14ac:dyDescent="0.2">
      <c r="A6630" s="1" t="s">
        <v>33548</v>
      </c>
      <c r="B6630" s="1" t="s">
        <v>19550</v>
      </c>
      <c r="C6630" s="1"/>
      <c r="D6630" s="1" t="s">
        <v>33549</v>
      </c>
      <c r="E6630" s="1" t="s">
        <v>19645</v>
      </c>
      <c r="F6630">
        <v>1</v>
      </c>
      <c r="G6630" t="b">
        <v>1</v>
      </c>
      <c r="H6630" t="b">
        <v>1</v>
      </c>
      <c r="I6630">
        <v>1</v>
      </c>
      <c r="J6630" s="1"/>
      <c r="L6630" s="1" t="s">
        <v>33427</v>
      </c>
      <c r="M6630" s="2">
        <v>43920.636293124997</v>
      </c>
      <c r="N6630" s="1" t="s">
        <v>33428</v>
      </c>
      <c r="Q6630">
        <v>1</v>
      </c>
      <c r="R6630">
        <v>1</v>
      </c>
      <c r="S6630">
        <v>1</v>
      </c>
    </row>
    <row r="6631" spans="1:19" x14ac:dyDescent="0.2">
      <c r="A6631" s="1" t="s">
        <v>33550</v>
      </c>
      <c r="B6631" s="1" t="s">
        <v>19550</v>
      </c>
      <c r="C6631" s="1"/>
      <c r="D6631" s="1" t="s">
        <v>33551</v>
      </c>
      <c r="E6631" s="1" t="s">
        <v>19645</v>
      </c>
      <c r="F6631">
        <v>1</v>
      </c>
      <c r="G6631" t="b">
        <v>1</v>
      </c>
      <c r="H6631" t="b">
        <v>1</v>
      </c>
      <c r="I6631">
        <v>1</v>
      </c>
      <c r="J6631" s="1"/>
      <c r="L6631" s="1" t="s">
        <v>33427</v>
      </c>
      <c r="M6631" s="2">
        <v>43920.636293124997</v>
      </c>
      <c r="N6631" s="1" t="s">
        <v>33442</v>
      </c>
      <c r="Q6631">
        <v>1</v>
      </c>
      <c r="R6631">
        <v>1</v>
      </c>
      <c r="S6631">
        <v>1</v>
      </c>
    </row>
    <row r="6632" spans="1:19" x14ac:dyDescent="0.2">
      <c r="A6632" s="1" t="s">
        <v>33552</v>
      </c>
      <c r="B6632" s="1" t="s">
        <v>19550</v>
      </c>
      <c r="C6632" s="1"/>
      <c r="D6632" s="1" t="s">
        <v>33553</v>
      </c>
      <c r="E6632" s="1" t="s">
        <v>19645</v>
      </c>
      <c r="F6632">
        <v>1</v>
      </c>
      <c r="G6632" t="b">
        <v>1</v>
      </c>
      <c r="H6632" t="b">
        <v>1</v>
      </c>
      <c r="I6632">
        <v>6</v>
      </c>
      <c r="J6632" s="1"/>
      <c r="L6632" s="1" t="s">
        <v>33427</v>
      </c>
      <c r="M6632" s="2">
        <v>43920.636293171294</v>
      </c>
      <c r="N6632" s="1" t="s">
        <v>33439</v>
      </c>
      <c r="Q6632">
        <v>1</v>
      </c>
      <c r="R6632">
        <v>1</v>
      </c>
      <c r="S6632">
        <v>1</v>
      </c>
    </row>
    <row r="6633" spans="1:19" x14ac:dyDescent="0.2">
      <c r="A6633" s="1" t="s">
        <v>33554</v>
      </c>
      <c r="B6633" s="1" t="s">
        <v>19550</v>
      </c>
      <c r="C6633" s="1"/>
      <c r="D6633" s="1" t="s">
        <v>33555</v>
      </c>
      <c r="E6633" s="1" t="s">
        <v>19645</v>
      </c>
      <c r="F6633">
        <v>1</v>
      </c>
      <c r="G6633" t="b">
        <v>1</v>
      </c>
      <c r="H6633" t="b">
        <v>1</v>
      </c>
      <c r="I6633">
        <v>6</v>
      </c>
      <c r="J6633" s="1"/>
      <c r="L6633" s="1" t="s">
        <v>33427</v>
      </c>
      <c r="M6633" s="2">
        <v>43920.636293171294</v>
      </c>
      <c r="N6633" s="1" t="s">
        <v>33439</v>
      </c>
      <c r="Q6633">
        <v>1</v>
      </c>
      <c r="R6633">
        <v>1</v>
      </c>
      <c r="S6633">
        <v>1</v>
      </c>
    </row>
    <row r="6634" spans="1:19" x14ac:dyDescent="0.2">
      <c r="A6634" s="1" t="s">
        <v>33556</v>
      </c>
      <c r="B6634" s="1" t="s">
        <v>19550</v>
      </c>
      <c r="C6634" s="1"/>
      <c r="D6634" s="1" t="s">
        <v>33557</v>
      </c>
      <c r="E6634" s="1" t="s">
        <v>19645</v>
      </c>
      <c r="F6634">
        <v>1</v>
      </c>
      <c r="G6634" t="b">
        <v>1</v>
      </c>
      <c r="H6634" t="b">
        <v>1</v>
      </c>
      <c r="I6634">
        <v>1</v>
      </c>
      <c r="J6634" s="1"/>
      <c r="L6634" s="1" t="s">
        <v>33427</v>
      </c>
      <c r="M6634" s="2">
        <v>43920.636293171294</v>
      </c>
      <c r="N6634" s="1" t="s">
        <v>33442</v>
      </c>
      <c r="Q6634">
        <v>1</v>
      </c>
      <c r="R6634">
        <v>1</v>
      </c>
      <c r="S6634">
        <v>1</v>
      </c>
    </row>
    <row r="6635" spans="1:19" x14ac:dyDescent="0.2">
      <c r="A6635" s="1" t="s">
        <v>33558</v>
      </c>
      <c r="B6635" s="1" t="s">
        <v>19550</v>
      </c>
      <c r="C6635" s="1"/>
      <c r="D6635" s="1" t="s">
        <v>33559</v>
      </c>
      <c r="E6635" s="1" t="s">
        <v>19645</v>
      </c>
      <c r="F6635">
        <v>1</v>
      </c>
      <c r="G6635" t="b">
        <v>1</v>
      </c>
      <c r="H6635" t="b">
        <v>1</v>
      </c>
      <c r="I6635">
        <v>6</v>
      </c>
      <c r="J6635" s="1"/>
      <c r="L6635" s="1" t="s">
        <v>33427</v>
      </c>
      <c r="M6635" s="2">
        <v>43920.636293171294</v>
      </c>
      <c r="N6635" s="1" t="s">
        <v>33439</v>
      </c>
      <c r="Q6635">
        <v>1</v>
      </c>
      <c r="R6635">
        <v>1</v>
      </c>
      <c r="S6635">
        <v>1</v>
      </c>
    </row>
    <row r="6636" spans="1:19" x14ac:dyDescent="0.2">
      <c r="A6636" s="1" t="s">
        <v>33560</v>
      </c>
      <c r="B6636" s="1" t="s">
        <v>19550</v>
      </c>
      <c r="C6636" s="1"/>
      <c r="D6636" s="1" t="s">
        <v>33561</v>
      </c>
      <c r="E6636" s="1" t="s">
        <v>19645</v>
      </c>
      <c r="F6636">
        <v>1</v>
      </c>
      <c r="G6636" t="b">
        <v>1</v>
      </c>
      <c r="H6636" t="b">
        <v>1</v>
      </c>
      <c r="I6636">
        <v>6</v>
      </c>
      <c r="J6636" s="1"/>
      <c r="L6636" s="1" t="s">
        <v>33427</v>
      </c>
      <c r="M6636" s="2">
        <v>43920.636293171294</v>
      </c>
      <c r="N6636" s="1" t="s">
        <v>33439</v>
      </c>
      <c r="Q6636">
        <v>1</v>
      </c>
      <c r="R6636">
        <v>1</v>
      </c>
      <c r="S6636">
        <v>1</v>
      </c>
    </row>
    <row r="6637" spans="1:19" x14ac:dyDescent="0.2">
      <c r="A6637" s="1" t="s">
        <v>33562</v>
      </c>
      <c r="B6637" s="1" t="s">
        <v>19550</v>
      </c>
      <c r="C6637" s="1"/>
      <c r="D6637" s="1" t="s">
        <v>33563</v>
      </c>
      <c r="E6637" s="1" t="s">
        <v>19645</v>
      </c>
      <c r="F6637">
        <v>1</v>
      </c>
      <c r="G6637" t="b">
        <v>1</v>
      </c>
      <c r="H6637" t="b">
        <v>1</v>
      </c>
      <c r="I6637">
        <v>1</v>
      </c>
      <c r="J6637" s="1"/>
      <c r="L6637" s="1" t="s">
        <v>33427</v>
      </c>
      <c r="M6637" s="2">
        <v>43920.636293171294</v>
      </c>
      <c r="N6637" s="1" t="s">
        <v>33564</v>
      </c>
      <c r="Q6637">
        <v>1</v>
      </c>
      <c r="R6637">
        <v>1</v>
      </c>
      <c r="S6637">
        <v>1</v>
      </c>
    </row>
    <row r="6638" spans="1:19" x14ac:dyDescent="0.2">
      <c r="A6638" s="1" t="s">
        <v>33565</v>
      </c>
      <c r="B6638" s="1" t="s">
        <v>19550</v>
      </c>
      <c r="C6638" s="1"/>
      <c r="D6638" s="1" t="s">
        <v>33566</v>
      </c>
      <c r="E6638" s="1" t="s">
        <v>19645</v>
      </c>
      <c r="F6638">
        <v>1</v>
      </c>
      <c r="G6638" t="b">
        <v>1</v>
      </c>
      <c r="H6638" t="b">
        <v>1</v>
      </c>
      <c r="I6638">
        <v>2</v>
      </c>
      <c r="J6638" s="1"/>
      <c r="L6638" s="1" t="s">
        <v>33427</v>
      </c>
      <c r="M6638" s="2">
        <v>43920.636293171294</v>
      </c>
      <c r="N6638" s="1" t="s">
        <v>33442</v>
      </c>
      <c r="Q6638">
        <v>1</v>
      </c>
      <c r="R6638">
        <v>1</v>
      </c>
      <c r="S6638">
        <v>1</v>
      </c>
    </row>
    <row r="6639" spans="1:19" x14ac:dyDescent="0.2">
      <c r="A6639" s="1" t="s">
        <v>33567</v>
      </c>
      <c r="B6639" s="1" t="s">
        <v>19550</v>
      </c>
      <c r="C6639" s="1"/>
      <c r="D6639" s="1" t="s">
        <v>33568</v>
      </c>
      <c r="E6639" s="1" t="s">
        <v>19645</v>
      </c>
      <c r="F6639">
        <v>1</v>
      </c>
      <c r="G6639" t="b">
        <v>1</v>
      </c>
      <c r="H6639" t="b">
        <v>1</v>
      </c>
      <c r="I6639">
        <v>1</v>
      </c>
      <c r="J6639" s="1"/>
      <c r="L6639" s="1" t="s">
        <v>33427</v>
      </c>
      <c r="M6639" s="2">
        <v>43920.636293171294</v>
      </c>
      <c r="N6639" s="1" t="s">
        <v>33442</v>
      </c>
      <c r="Q6639">
        <v>1</v>
      </c>
      <c r="R6639">
        <v>1</v>
      </c>
      <c r="S6639">
        <v>1</v>
      </c>
    </row>
    <row r="6640" spans="1:19" x14ac:dyDescent="0.2">
      <c r="A6640" s="1" t="s">
        <v>33569</v>
      </c>
      <c r="B6640" s="1" t="s">
        <v>19550</v>
      </c>
      <c r="C6640" s="1"/>
      <c r="D6640" s="1" t="s">
        <v>33570</v>
      </c>
      <c r="E6640" s="1" t="s">
        <v>19645</v>
      </c>
      <c r="F6640">
        <v>1</v>
      </c>
      <c r="G6640" t="b">
        <v>1</v>
      </c>
      <c r="H6640" t="b">
        <v>1</v>
      </c>
      <c r="I6640">
        <v>2</v>
      </c>
      <c r="J6640" s="1"/>
      <c r="L6640" s="1" t="s">
        <v>33427</v>
      </c>
      <c r="M6640" s="2">
        <v>43920.636293171294</v>
      </c>
      <c r="N6640" s="1" t="s">
        <v>33428</v>
      </c>
      <c r="Q6640">
        <v>1</v>
      </c>
      <c r="R6640">
        <v>1</v>
      </c>
      <c r="S6640">
        <v>1</v>
      </c>
    </row>
    <row r="6641" spans="1:19" x14ac:dyDescent="0.2">
      <c r="A6641" s="1" t="s">
        <v>33571</v>
      </c>
      <c r="B6641" s="1" t="s">
        <v>19550</v>
      </c>
      <c r="C6641" s="1"/>
      <c r="D6641" s="1" t="s">
        <v>33572</v>
      </c>
      <c r="E6641" s="1" t="s">
        <v>19645</v>
      </c>
      <c r="F6641">
        <v>1</v>
      </c>
      <c r="G6641" t="b">
        <v>1</v>
      </c>
      <c r="H6641" t="b">
        <v>1</v>
      </c>
      <c r="I6641">
        <v>2</v>
      </c>
      <c r="J6641" s="1"/>
      <c r="L6641" s="1" t="s">
        <v>33427</v>
      </c>
      <c r="M6641" s="2">
        <v>43920.636293171294</v>
      </c>
      <c r="N6641" s="1" t="s">
        <v>33469</v>
      </c>
      <c r="Q6641">
        <v>1</v>
      </c>
      <c r="R6641">
        <v>1</v>
      </c>
      <c r="S6641">
        <v>1</v>
      </c>
    </row>
    <row r="6642" spans="1:19" x14ac:dyDescent="0.2">
      <c r="A6642" s="1" t="s">
        <v>33573</v>
      </c>
      <c r="B6642" s="1" t="s">
        <v>19550</v>
      </c>
      <c r="C6642" s="1"/>
      <c r="D6642" s="1" t="s">
        <v>33574</v>
      </c>
      <c r="E6642" s="1" t="s">
        <v>19645</v>
      </c>
      <c r="F6642">
        <v>1</v>
      </c>
      <c r="G6642" t="b">
        <v>1</v>
      </c>
      <c r="H6642" t="b">
        <v>1</v>
      </c>
      <c r="I6642">
        <v>2</v>
      </c>
      <c r="J6642" s="1"/>
      <c r="L6642" s="1" t="s">
        <v>33427</v>
      </c>
      <c r="M6642" s="2">
        <v>43920.636293171294</v>
      </c>
      <c r="N6642" s="1" t="s">
        <v>33442</v>
      </c>
      <c r="Q6642">
        <v>1</v>
      </c>
      <c r="R6642">
        <v>1</v>
      </c>
      <c r="S6642">
        <v>1</v>
      </c>
    </row>
    <row r="6643" spans="1:19" x14ac:dyDescent="0.2">
      <c r="A6643" s="1" t="s">
        <v>33575</v>
      </c>
      <c r="B6643" s="1" t="s">
        <v>19550</v>
      </c>
      <c r="C6643" s="1"/>
      <c r="D6643" s="1" t="s">
        <v>33576</v>
      </c>
      <c r="E6643" s="1" t="s">
        <v>19645</v>
      </c>
      <c r="F6643">
        <v>1</v>
      </c>
      <c r="G6643" t="b">
        <v>1</v>
      </c>
      <c r="H6643" t="b">
        <v>1</v>
      </c>
      <c r="I6643">
        <v>1</v>
      </c>
      <c r="J6643" s="1"/>
      <c r="L6643" s="1" t="s">
        <v>33427</v>
      </c>
      <c r="M6643" s="2">
        <v>43920.636293171294</v>
      </c>
      <c r="N6643" s="1" t="s">
        <v>33442</v>
      </c>
      <c r="Q6643">
        <v>1</v>
      </c>
      <c r="R6643">
        <v>1</v>
      </c>
      <c r="S6643">
        <v>1</v>
      </c>
    </row>
    <row r="6644" spans="1:19" x14ac:dyDescent="0.2">
      <c r="A6644" s="1" t="s">
        <v>33577</v>
      </c>
      <c r="B6644" s="1" t="s">
        <v>19550</v>
      </c>
      <c r="C6644" s="1"/>
      <c r="D6644" s="1" t="s">
        <v>33578</v>
      </c>
      <c r="E6644" s="1" t="s">
        <v>19645</v>
      </c>
      <c r="F6644">
        <v>1</v>
      </c>
      <c r="G6644" t="b">
        <v>1</v>
      </c>
      <c r="H6644" t="b">
        <v>1</v>
      </c>
      <c r="I6644">
        <v>1</v>
      </c>
      <c r="J6644" s="1"/>
      <c r="L6644" s="1" t="s">
        <v>33427</v>
      </c>
      <c r="M6644" s="2">
        <v>43920.636293171294</v>
      </c>
      <c r="N6644" s="1" t="s">
        <v>33442</v>
      </c>
      <c r="Q6644">
        <v>1</v>
      </c>
      <c r="R6644">
        <v>1</v>
      </c>
      <c r="S6644">
        <v>1</v>
      </c>
    </row>
    <row r="6645" spans="1:19" x14ac:dyDescent="0.2">
      <c r="A6645" s="1" t="s">
        <v>33579</v>
      </c>
      <c r="B6645" s="1" t="s">
        <v>19550</v>
      </c>
      <c r="C6645" s="1"/>
      <c r="D6645" s="1" t="s">
        <v>33580</v>
      </c>
      <c r="E6645" s="1" t="s">
        <v>19645</v>
      </c>
      <c r="F6645">
        <v>1</v>
      </c>
      <c r="G6645" t="b">
        <v>1</v>
      </c>
      <c r="H6645" t="b">
        <v>1</v>
      </c>
      <c r="I6645">
        <v>2</v>
      </c>
      <c r="J6645" s="1"/>
      <c r="L6645" s="1" t="s">
        <v>33581</v>
      </c>
      <c r="M6645" s="2">
        <v>43920.636293206022</v>
      </c>
      <c r="N6645" s="1" t="s">
        <v>23117</v>
      </c>
      <c r="Q6645">
        <v>1</v>
      </c>
      <c r="R6645">
        <v>1</v>
      </c>
      <c r="S6645">
        <v>1</v>
      </c>
    </row>
    <row r="6646" spans="1:19" x14ac:dyDescent="0.2">
      <c r="A6646" s="1" t="s">
        <v>33582</v>
      </c>
      <c r="B6646" s="1" t="s">
        <v>19550</v>
      </c>
      <c r="C6646" s="1"/>
      <c r="D6646" s="1" t="s">
        <v>33583</v>
      </c>
      <c r="E6646" s="1" t="s">
        <v>19645</v>
      </c>
      <c r="F6646">
        <v>1</v>
      </c>
      <c r="G6646" t="b">
        <v>1</v>
      </c>
      <c r="H6646" t="b">
        <v>1</v>
      </c>
      <c r="I6646">
        <v>1</v>
      </c>
      <c r="J6646" s="1"/>
      <c r="L6646" s="1" t="s">
        <v>33581</v>
      </c>
      <c r="M6646" s="2">
        <v>43920.636293206022</v>
      </c>
      <c r="N6646" s="1" t="s">
        <v>23117</v>
      </c>
      <c r="Q6646">
        <v>1</v>
      </c>
      <c r="R6646">
        <v>1</v>
      </c>
      <c r="S6646">
        <v>1</v>
      </c>
    </row>
    <row r="6647" spans="1:19" x14ac:dyDescent="0.2">
      <c r="A6647" s="1" t="s">
        <v>33584</v>
      </c>
      <c r="B6647" s="1" t="s">
        <v>19550</v>
      </c>
      <c r="C6647" s="1"/>
      <c r="D6647" s="1" t="s">
        <v>33585</v>
      </c>
      <c r="E6647" s="1" t="s">
        <v>19645</v>
      </c>
      <c r="F6647">
        <v>1</v>
      </c>
      <c r="G6647" t="b">
        <v>1</v>
      </c>
      <c r="H6647" t="b">
        <v>1</v>
      </c>
      <c r="I6647">
        <v>1</v>
      </c>
      <c r="J6647" s="1"/>
      <c r="L6647" s="1" t="s">
        <v>33581</v>
      </c>
      <c r="M6647" s="2">
        <v>43920.636293206022</v>
      </c>
      <c r="N6647" s="1" t="s">
        <v>23117</v>
      </c>
      <c r="Q6647">
        <v>1</v>
      </c>
      <c r="R6647">
        <v>1</v>
      </c>
      <c r="S6647">
        <v>1</v>
      </c>
    </row>
    <row r="6648" spans="1:19" x14ac:dyDescent="0.2">
      <c r="A6648" s="1" t="s">
        <v>33586</v>
      </c>
      <c r="B6648" s="1" t="s">
        <v>19550</v>
      </c>
      <c r="C6648" s="1"/>
      <c r="D6648" s="1" t="s">
        <v>33587</v>
      </c>
      <c r="E6648" s="1" t="s">
        <v>19645</v>
      </c>
      <c r="F6648">
        <v>1</v>
      </c>
      <c r="G6648" t="b">
        <v>1</v>
      </c>
      <c r="H6648" t="b">
        <v>1</v>
      </c>
      <c r="I6648">
        <v>1</v>
      </c>
      <c r="J6648" s="1"/>
      <c r="L6648" s="1" t="s">
        <v>33581</v>
      </c>
      <c r="M6648" s="2">
        <v>43920.636293206022</v>
      </c>
      <c r="N6648" s="1" t="s">
        <v>23117</v>
      </c>
      <c r="Q6648">
        <v>1</v>
      </c>
      <c r="R6648">
        <v>1</v>
      </c>
      <c r="S6648">
        <v>1</v>
      </c>
    </row>
    <row r="6649" spans="1:19" x14ac:dyDescent="0.2">
      <c r="A6649" s="1" t="s">
        <v>33588</v>
      </c>
      <c r="B6649" s="1" t="s">
        <v>19550</v>
      </c>
      <c r="C6649" s="1"/>
      <c r="D6649" s="1" t="s">
        <v>33589</v>
      </c>
      <c r="E6649" s="1" t="s">
        <v>19645</v>
      </c>
      <c r="F6649">
        <v>1</v>
      </c>
      <c r="G6649" t="b">
        <v>1</v>
      </c>
      <c r="H6649" t="b">
        <v>1</v>
      </c>
      <c r="I6649">
        <v>2</v>
      </c>
      <c r="J6649" s="1"/>
      <c r="L6649" s="1" t="s">
        <v>33581</v>
      </c>
      <c r="M6649" s="2">
        <v>43920.636293206022</v>
      </c>
      <c r="N6649" s="1" t="s">
        <v>23117</v>
      </c>
      <c r="Q6649">
        <v>1</v>
      </c>
      <c r="R6649">
        <v>1</v>
      </c>
      <c r="S6649">
        <v>1</v>
      </c>
    </row>
    <row r="6650" spans="1:19" x14ac:dyDescent="0.2">
      <c r="A6650" s="1" t="s">
        <v>33590</v>
      </c>
      <c r="B6650" s="1" t="s">
        <v>19550</v>
      </c>
      <c r="C6650" s="1"/>
      <c r="D6650" s="1" t="s">
        <v>33591</v>
      </c>
      <c r="E6650" s="1" t="s">
        <v>19645</v>
      </c>
      <c r="F6650">
        <v>1</v>
      </c>
      <c r="G6650" t="b">
        <v>1</v>
      </c>
      <c r="H6650" t="b">
        <v>1</v>
      </c>
      <c r="I6650">
        <v>2</v>
      </c>
      <c r="J6650" s="1"/>
      <c r="L6650" s="1" t="s">
        <v>33581</v>
      </c>
      <c r="M6650" s="2">
        <v>43920.636293206022</v>
      </c>
      <c r="N6650" s="1" t="s">
        <v>23117</v>
      </c>
      <c r="Q6650">
        <v>1</v>
      </c>
      <c r="R6650">
        <v>1</v>
      </c>
      <c r="S6650">
        <v>1</v>
      </c>
    </row>
    <row r="6651" spans="1:19" x14ac:dyDescent="0.2">
      <c r="A6651" s="1" t="s">
        <v>33592</v>
      </c>
      <c r="B6651" s="1" t="s">
        <v>19550</v>
      </c>
      <c r="C6651" s="1"/>
      <c r="D6651" s="1" t="s">
        <v>33593</v>
      </c>
      <c r="E6651" s="1" t="s">
        <v>19645</v>
      </c>
      <c r="F6651">
        <v>1</v>
      </c>
      <c r="G6651" t="b">
        <v>1</v>
      </c>
      <c r="H6651" t="b">
        <v>1</v>
      </c>
      <c r="I6651">
        <v>1</v>
      </c>
      <c r="J6651" s="1"/>
      <c r="L6651" s="1" t="s">
        <v>33581</v>
      </c>
      <c r="M6651" s="2">
        <v>43920.636293206022</v>
      </c>
      <c r="N6651" s="1" t="s">
        <v>23117</v>
      </c>
      <c r="Q6651">
        <v>1</v>
      </c>
      <c r="R6651">
        <v>1</v>
      </c>
      <c r="S6651">
        <v>1</v>
      </c>
    </row>
    <row r="6652" spans="1:19" x14ac:dyDescent="0.2">
      <c r="A6652" s="1" t="s">
        <v>33594</v>
      </c>
      <c r="B6652" s="1" t="s">
        <v>19550</v>
      </c>
      <c r="C6652" s="1"/>
      <c r="D6652" s="1" t="s">
        <v>33595</v>
      </c>
      <c r="E6652" s="1" t="s">
        <v>19645</v>
      </c>
      <c r="F6652">
        <v>1</v>
      </c>
      <c r="G6652" t="b">
        <v>1</v>
      </c>
      <c r="H6652" t="b">
        <v>1</v>
      </c>
      <c r="I6652">
        <v>2</v>
      </c>
      <c r="J6652" s="1"/>
      <c r="L6652" s="1" t="s">
        <v>33581</v>
      </c>
      <c r="M6652" s="2">
        <v>43920.636293240743</v>
      </c>
      <c r="N6652" s="1" t="s">
        <v>33596</v>
      </c>
      <c r="Q6652">
        <v>1</v>
      </c>
      <c r="R6652">
        <v>1</v>
      </c>
      <c r="S6652">
        <v>1</v>
      </c>
    </row>
    <row r="6653" spans="1:19" x14ac:dyDescent="0.2">
      <c r="A6653" s="1" t="s">
        <v>33597</v>
      </c>
      <c r="B6653" s="1" t="s">
        <v>19550</v>
      </c>
      <c r="C6653" s="1"/>
      <c r="D6653" s="1" t="s">
        <v>33598</v>
      </c>
      <c r="E6653" s="1" t="s">
        <v>19645</v>
      </c>
      <c r="F6653">
        <v>1</v>
      </c>
      <c r="G6653" t="b">
        <v>1</v>
      </c>
      <c r="H6653" t="b">
        <v>1</v>
      </c>
      <c r="I6653">
        <v>6</v>
      </c>
      <c r="J6653" s="1"/>
      <c r="L6653" s="1" t="s">
        <v>33581</v>
      </c>
      <c r="M6653" s="2">
        <v>43920.636293240743</v>
      </c>
      <c r="N6653" s="1" t="s">
        <v>33599</v>
      </c>
      <c r="Q6653">
        <v>1</v>
      </c>
      <c r="R6653">
        <v>1</v>
      </c>
      <c r="S6653">
        <v>1</v>
      </c>
    </row>
    <row r="6654" spans="1:19" x14ac:dyDescent="0.2">
      <c r="A6654" s="1" t="s">
        <v>33600</v>
      </c>
      <c r="B6654" s="1" t="s">
        <v>19550</v>
      </c>
      <c r="C6654" s="1"/>
      <c r="D6654" s="1" t="s">
        <v>33601</v>
      </c>
      <c r="E6654" s="1" t="s">
        <v>19645</v>
      </c>
      <c r="F6654">
        <v>1</v>
      </c>
      <c r="G6654" t="b">
        <v>1</v>
      </c>
      <c r="H6654" t="b">
        <v>1</v>
      </c>
      <c r="I6654">
        <v>1</v>
      </c>
      <c r="J6654" s="1"/>
      <c r="L6654" s="1" t="s">
        <v>33581</v>
      </c>
      <c r="M6654" s="2">
        <v>43920.636293240743</v>
      </c>
      <c r="N6654" s="1" t="s">
        <v>23117</v>
      </c>
      <c r="Q6654">
        <v>1</v>
      </c>
      <c r="R6654">
        <v>1</v>
      </c>
      <c r="S6654">
        <v>1</v>
      </c>
    </row>
    <row r="6655" spans="1:19" x14ac:dyDescent="0.2">
      <c r="A6655" s="1" t="s">
        <v>33602</v>
      </c>
      <c r="B6655" s="1" t="s">
        <v>19550</v>
      </c>
      <c r="C6655" s="1"/>
      <c r="D6655" s="1" t="s">
        <v>33603</v>
      </c>
      <c r="E6655" s="1" t="s">
        <v>19645</v>
      </c>
      <c r="F6655">
        <v>1</v>
      </c>
      <c r="G6655" t="b">
        <v>1</v>
      </c>
      <c r="H6655" t="b">
        <v>1</v>
      </c>
      <c r="I6655">
        <v>1</v>
      </c>
      <c r="J6655" s="1"/>
      <c r="L6655" s="1" t="s">
        <v>33581</v>
      </c>
      <c r="M6655" s="2">
        <v>43920.636293240743</v>
      </c>
      <c r="N6655" s="1" t="s">
        <v>23117</v>
      </c>
      <c r="Q6655">
        <v>1</v>
      </c>
      <c r="R6655">
        <v>1</v>
      </c>
      <c r="S6655">
        <v>1</v>
      </c>
    </row>
    <row r="6656" spans="1:19" x14ac:dyDescent="0.2">
      <c r="A6656" s="1" t="s">
        <v>33604</v>
      </c>
      <c r="B6656" s="1" t="s">
        <v>19550</v>
      </c>
      <c r="C6656" s="1"/>
      <c r="D6656" s="1" t="s">
        <v>33605</v>
      </c>
      <c r="E6656" s="1" t="s">
        <v>19645</v>
      </c>
      <c r="F6656">
        <v>1</v>
      </c>
      <c r="G6656" t="b">
        <v>1</v>
      </c>
      <c r="H6656" t="b">
        <v>1</v>
      </c>
      <c r="I6656">
        <v>1</v>
      </c>
      <c r="J6656" s="1"/>
      <c r="L6656" s="1" t="s">
        <v>33581</v>
      </c>
      <c r="M6656" s="2">
        <v>43920.636293240743</v>
      </c>
      <c r="N6656" s="1" t="s">
        <v>23117</v>
      </c>
      <c r="Q6656">
        <v>1</v>
      </c>
      <c r="R6656">
        <v>1</v>
      </c>
      <c r="S6656">
        <v>1</v>
      </c>
    </row>
    <row r="6657" spans="1:19" x14ac:dyDescent="0.2">
      <c r="A6657" s="1" t="s">
        <v>33606</v>
      </c>
      <c r="B6657" s="1" t="s">
        <v>19550</v>
      </c>
      <c r="C6657" s="1"/>
      <c r="D6657" s="1" t="s">
        <v>33607</v>
      </c>
      <c r="E6657" s="1" t="s">
        <v>19645</v>
      </c>
      <c r="F6657">
        <v>1</v>
      </c>
      <c r="G6657" t="b">
        <v>1</v>
      </c>
      <c r="H6657" t="b">
        <v>1</v>
      </c>
      <c r="I6657">
        <v>11</v>
      </c>
      <c r="J6657" s="1"/>
      <c r="L6657" s="1" t="s">
        <v>33581</v>
      </c>
      <c r="M6657" s="2">
        <v>43920.636293240743</v>
      </c>
      <c r="N6657" s="1" t="s">
        <v>20885</v>
      </c>
      <c r="Q6657">
        <v>1</v>
      </c>
      <c r="R6657">
        <v>1</v>
      </c>
      <c r="S6657">
        <v>1</v>
      </c>
    </row>
    <row r="6658" spans="1:19" x14ac:dyDescent="0.2">
      <c r="A6658" s="1" t="s">
        <v>33608</v>
      </c>
      <c r="B6658" s="1" t="s">
        <v>19550</v>
      </c>
      <c r="C6658" s="1"/>
      <c r="D6658" s="1" t="s">
        <v>33609</v>
      </c>
      <c r="E6658" s="1" t="s">
        <v>19645</v>
      </c>
      <c r="F6658">
        <v>1</v>
      </c>
      <c r="G6658" t="b">
        <v>1</v>
      </c>
      <c r="H6658" t="b">
        <v>1</v>
      </c>
      <c r="I6658">
        <v>1</v>
      </c>
      <c r="J6658" s="1"/>
      <c r="L6658" s="1" t="s">
        <v>33581</v>
      </c>
      <c r="M6658" s="2">
        <v>43920.636293240743</v>
      </c>
      <c r="N6658" s="1" t="s">
        <v>23117</v>
      </c>
      <c r="Q6658">
        <v>1</v>
      </c>
      <c r="R6658">
        <v>1</v>
      </c>
      <c r="S6658">
        <v>1</v>
      </c>
    </row>
    <row r="6659" spans="1:19" x14ac:dyDescent="0.2">
      <c r="A6659" s="1" t="s">
        <v>33610</v>
      </c>
      <c r="B6659" s="1" t="s">
        <v>19550</v>
      </c>
      <c r="C6659" s="1"/>
      <c r="D6659" s="1" t="s">
        <v>33611</v>
      </c>
      <c r="E6659" s="1" t="s">
        <v>19645</v>
      </c>
      <c r="F6659">
        <v>1</v>
      </c>
      <c r="G6659" t="b">
        <v>1</v>
      </c>
      <c r="H6659" t="b">
        <v>1</v>
      </c>
      <c r="I6659">
        <v>1</v>
      </c>
      <c r="J6659" s="1"/>
      <c r="L6659" s="1" t="s">
        <v>33581</v>
      </c>
      <c r="M6659" s="2">
        <v>43920.636293240743</v>
      </c>
      <c r="N6659" s="1" t="s">
        <v>23117</v>
      </c>
      <c r="Q6659">
        <v>1</v>
      </c>
      <c r="R6659">
        <v>1</v>
      </c>
      <c r="S6659">
        <v>1</v>
      </c>
    </row>
    <row r="6660" spans="1:19" x14ac:dyDescent="0.2">
      <c r="A6660" s="1" t="s">
        <v>33612</v>
      </c>
      <c r="B6660" s="1" t="s">
        <v>19550</v>
      </c>
      <c r="C6660" s="1"/>
      <c r="D6660" s="1" t="s">
        <v>33613</v>
      </c>
      <c r="E6660" s="1" t="s">
        <v>19645</v>
      </c>
      <c r="F6660">
        <v>1</v>
      </c>
      <c r="G6660" t="b">
        <v>1</v>
      </c>
      <c r="H6660" t="b">
        <v>1</v>
      </c>
      <c r="I6660">
        <v>1</v>
      </c>
      <c r="J6660" s="1"/>
      <c r="L6660" s="1" t="s">
        <v>33581</v>
      </c>
      <c r="M6660" s="2">
        <v>43920.636293240743</v>
      </c>
      <c r="N6660" s="1" t="s">
        <v>23117</v>
      </c>
      <c r="Q6660">
        <v>1</v>
      </c>
      <c r="R6660">
        <v>1</v>
      </c>
      <c r="S6660">
        <v>1</v>
      </c>
    </row>
    <row r="6661" spans="1:19" x14ac:dyDescent="0.2">
      <c r="A6661" s="1" t="s">
        <v>33614</v>
      </c>
      <c r="B6661" s="1" t="s">
        <v>19550</v>
      </c>
      <c r="C6661" s="1"/>
      <c r="D6661" s="1" t="s">
        <v>33615</v>
      </c>
      <c r="E6661" s="1" t="s">
        <v>19645</v>
      </c>
      <c r="F6661">
        <v>1</v>
      </c>
      <c r="G6661" t="b">
        <v>1</v>
      </c>
      <c r="H6661" t="b">
        <v>1</v>
      </c>
      <c r="I6661">
        <v>2</v>
      </c>
      <c r="J6661" s="1"/>
      <c r="L6661" s="1" t="s">
        <v>33581</v>
      </c>
      <c r="M6661" s="2">
        <v>43920.636293240743</v>
      </c>
      <c r="N6661" s="1" t="s">
        <v>23117</v>
      </c>
      <c r="Q6661">
        <v>1</v>
      </c>
      <c r="R6661">
        <v>1</v>
      </c>
      <c r="S6661">
        <v>1</v>
      </c>
    </row>
    <row r="6662" spans="1:19" x14ac:dyDescent="0.2">
      <c r="A6662" s="1" t="s">
        <v>33616</v>
      </c>
      <c r="B6662" s="1" t="s">
        <v>19550</v>
      </c>
      <c r="C6662" s="1"/>
      <c r="D6662" s="1" t="s">
        <v>33617</v>
      </c>
      <c r="E6662" s="1" t="s">
        <v>19645</v>
      </c>
      <c r="F6662">
        <v>1</v>
      </c>
      <c r="G6662" t="b">
        <v>1</v>
      </c>
      <c r="H6662" t="b">
        <v>1</v>
      </c>
      <c r="I6662">
        <v>2</v>
      </c>
      <c r="J6662" s="1"/>
      <c r="L6662" s="1" t="s">
        <v>33581</v>
      </c>
      <c r="M6662" s="2">
        <v>43920.63629328704</v>
      </c>
      <c r="N6662" s="1" t="s">
        <v>23117</v>
      </c>
      <c r="Q6662">
        <v>1</v>
      </c>
      <c r="R6662">
        <v>1</v>
      </c>
      <c r="S6662">
        <v>1</v>
      </c>
    </row>
    <row r="6663" spans="1:19" x14ac:dyDescent="0.2">
      <c r="A6663" s="1" t="s">
        <v>33618</v>
      </c>
      <c r="B6663" s="1" t="s">
        <v>19550</v>
      </c>
      <c r="C6663" s="1"/>
      <c r="D6663" s="1" t="s">
        <v>33619</v>
      </c>
      <c r="E6663" s="1" t="s">
        <v>19645</v>
      </c>
      <c r="F6663">
        <v>1</v>
      </c>
      <c r="G6663" t="b">
        <v>1</v>
      </c>
      <c r="H6663" t="b">
        <v>1</v>
      </c>
      <c r="I6663">
        <v>1</v>
      </c>
      <c r="J6663" s="1"/>
      <c r="L6663" s="1" t="s">
        <v>33581</v>
      </c>
      <c r="M6663" s="2">
        <v>43920.63629328704</v>
      </c>
      <c r="N6663" s="1" t="s">
        <v>23117</v>
      </c>
      <c r="Q6663">
        <v>1</v>
      </c>
      <c r="R6663">
        <v>1</v>
      </c>
      <c r="S6663">
        <v>1</v>
      </c>
    </row>
    <row r="6664" spans="1:19" x14ac:dyDescent="0.2">
      <c r="A6664" s="1" t="s">
        <v>33620</v>
      </c>
      <c r="B6664" s="1" t="s">
        <v>19550</v>
      </c>
      <c r="C6664" s="1"/>
      <c r="D6664" s="1" t="s">
        <v>33621</v>
      </c>
      <c r="E6664" s="1" t="s">
        <v>19645</v>
      </c>
      <c r="F6664">
        <v>1</v>
      </c>
      <c r="G6664" t="b">
        <v>1</v>
      </c>
      <c r="H6664" t="b">
        <v>1</v>
      </c>
      <c r="I6664">
        <v>1</v>
      </c>
      <c r="J6664" s="1"/>
      <c r="L6664" s="1" t="s">
        <v>33581</v>
      </c>
      <c r="M6664" s="2">
        <v>43920.63629328704</v>
      </c>
      <c r="N6664" s="1" t="s">
        <v>23117</v>
      </c>
      <c r="Q6664">
        <v>1</v>
      </c>
      <c r="R6664">
        <v>1</v>
      </c>
      <c r="S6664">
        <v>1</v>
      </c>
    </row>
    <row r="6665" spans="1:19" x14ac:dyDescent="0.2">
      <c r="A6665" s="1" t="s">
        <v>33622</v>
      </c>
      <c r="B6665" s="1" t="s">
        <v>19550</v>
      </c>
      <c r="C6665" s="1"/>
      <c r="D6665" s="1" t="s">
        <v>33623</v>
      </c>
      <c r="E6665" s="1" t="s">
        <v>19645</v>
      </c>
      <c r="F6665">
        <v>1</v>
      </c>
      <c r="G6665" t="b">
        <v>1</v>
      </c>
      <c r="H6665" t="b">
        <v>1</v>
      </c>
      <c r="I6665">
        <v>1</v>
      </c>
      <c r="J6665" s="1"/>
      <c r="L6665" s="1" t="s">
        <v>33581</v>
      </c>
      <c r="M6665" s="2">
        <v>43920.63629328704</v>
      </c>
      <c r="N6665" s="1" t="s">
        <v>23117</v>
      </c>
      <c r="Q6665">
        <v>1</v>
      </c>
      <c r="R6665">
        <v>1</v>
      </c>
      <c r="S6665">
        <v>1</v>
      </c>
    </row>
    <row r="6666" spans="1:19" x14ac:dyDescent="0.2">
      <c r="A6666" s="1" t="s">
        <v>33624</v>
      </c>
      <c r="B6666" s="1" t="s">
        <v>19550</v>
      </c>
      <c r="C6666" s="1"/>
      <c r="D6666" s="1" t="s">
        <v>33625</v>
      </c>
      <c r="E6666" s="1" t="s">
        <v>19645</v>
      </c>
      <c r="F6666">
        <v>1</v>
      </c>
      <c r="G6666" t="b">
        <v>1</v>
      </c>
      <c r="H6666" t="b">
        <v>1</v>
      </c>
      <c r="I6666">
        <v>2</v>
      </c>
      <c r="J6666" s="1"/>
      <c r="L6666" s="1" t="s">
        <v>33581</v>
      </c>
      <c r="M6666" s="2">
        <v>43920.63629328704</v>
      </c>
      <c r="N6666" s="1" t="s">
        <v>33626</v>
      </c>
      <c r="Q6666">
        <v>1</v>
      </c>
      <c r="R6666">
        <v>1</v>
      </c>
      <c r="S6666">
        <v>1</v>
      </c>
    </row>
    <row r="6667" spans="1:19" x14ac:dyDescent="0.2">
      <c r="A6667" s="1" t="s">
        <v>33627</v>
      </c>
      <c r="B6667" s="1" t="s">
        <v>19550</v>
      </c>
      <c r="C6667" s="1"/>
      <c r="D6667" s="1" t="s">
        <v>33628</v>
      </c>
      <c r="E6667" s="1" t="s">
        <v>19645</v>
      </c>
      <c r="F6667">
        <v>1</v>
      </c>
      <c r="G6667" t="b">
        <v>1</v>
      </c>
      <c r="H6667" t="b">
        <v>1</v>
      </c>
      <c r="I6667">
        <v>1</v>
      </c>
      <c r="J6667" s="1"/>
      <c r="L6667" s="1" t="s">
        <v>33581</v>
      </c>
      <c r="M6667" s="2">
        <v>43920.63629328704</v>
      </c>
      <c r="N6667" s="1" t="s">
        <v>23117</v>
      </c>
      <c r="Q6667">
        <v>1</v>
      </c>
      <c r="R6667">
        <v>1</v>
      </c>
      <c r="S6667">
        <v>1</v>
      </c>
    </row>
    <row r="6668" spans="1:19" x14ac:dyDescent="0.2">
      <c r="A6668" s="1" t="s">
        <v>33629</v>
      </c>
      <c r="B6668" s="1" t="s">
        <v>19550</v>
      </c>
      <c r="C6668" s="1"/>
      <c r="D6668" s="1" t="s">
        <v>33630</v>
      </c>
      <c r="E6668" s="1" t="s">
        <v>19645</v>
      </c>
      <c r="F6668">
        <v>1</v>
      </c>
      <c r="G6668" t="b">
        <v>1</v>
      </c>
      <c r="H6668" t="b">
        <v>1</v>
      </c>
      <c r="I6668">
        <v>1</v>
      </c>
      <c r="J6668" s="1"/>
      <c r="L6668" s="1" t="s">
        <v>33581</v>
      </c>
      <c r="M6668" s="2">
        <v>43920.63629328704</v>
      </c>
      <c r="N6668" s="1" t="s">
        <v>23117</v>
      </c>
      <c r="Q6668">
        <v>1</v>
      </c>
      <c r="R6668">
        <v>1</v>
      </c>
      <c r="S6668">
        <v>1</v>
      </c>
    </row>
    <row r="6669" spans="1:19" x14ac:dyDescent="0.2">
      <c r="A6669" s="1" t="s">
        <v>33631</v>
      </c>
      <c r="B6669" s="1" t="s">
        <v>19550</v>
      </c>
      <c r="C6669" s="1"/>
      <c r="D6669" s="1" t="s">
        <v>33632</v>
      </c>
      <c r="E6669" s="1" t="s">
        <v>19645</v>
      </c>
      <c r="F6669">
        <v>1</v>
      </c>
      <c r="G6669" t="b">
        <v>1</v>
      </c>
      <c r="H6669" t="b">
        <v>1</v>
      </c>
      <c r="I6669">
        <v>1</v>
      </c>
      <c r="J6669" s="1"/>
      <c r="L6669" s="1" t="s">
        <v>33581</v>
      </c>
      <c r="M6669" s="2">
        <v>43920.63629328704</v>
      </c>
      <c r="N6669" s="1" t="s">
        <v>33633</v>
      </c>
      <c r="Q6669">
        <v>1</v>
      </c>
      <c r="R6669">
        <v>1</v>
      </c>
      <c r="S6669">
        <v>1</v>
      </c>
    </row>
    <row r="6670" spans="1:19" x14ac:dyDescent="0.2">
      <c r="A6670" s="1" t="s">
        <v>33634</v>
      </c>
      <c r="B6670" s="1" t="s">
        <v>19550</v>
      </c>
      <c r="C6670" s="1"/>
      <c r="D6670" s="1" t="s">
        <v>33635</v>
      </c>
      <c r="E6670" s="1" t="s">
        <v>19645</v>
      </c>
      <c r="F6670">
        <v>1</v>
      </c>
      <c r="G6670" t="b">
        <v>1</v>
      </c>
      <c r="H6670" t="b">
        <v>1</v>
      </c>
      <c r="I6670">
        <v>1</v>
      </c>
      <c r="J6670" s="1"/>
      <c r="L6670" s="1" t="s">
        <v>33581</v>
      </c>
      <c r="M6670" s="2">
        <v>43920.63629328704</v>
      </c>
      <c r="N6670" s="1" t="s">
        <v>23117</v>
      </c>
      <c r="Q6670">
        <v>1</v>
      </c>
      <c r="R6670">
        <v>1</v>
      </c>
      <c r="S6670">
        <v>1</v>
      </c>
    </row>
    <row r="6671" spans="1:19" x14ac:dyDescent="0.2">
      <c r="A6671" s="1" t="s">
        <v>33636</v>
      </c>
      <c r="B6671" s="1" t="s">
        <v>19550</v>
      </c>
      <c r="C6671" s="1"/>
      <c r="D6671" s="1" t="s">
        <v>33637</v>
      </c>
      <c r="E6671" s="1" t="s">
        <v>19645</v>
      </c>
      <c r="F6671">
        <v>1</v>
      </c>
      <c r="G6671" t="b">
        <v>1</v>
      </c>
      <c r="H6671" t="b">
        <v>1</v>
      </c>
      <c r="I6671">
        <v>1</v>
      </c>
      <c r="J6671" s="1"/>
      <c r="L6671" s="1" t="s">
        <v>33581</v>
      </c>
      <c r="M6671" s="2">
        <v>43920.63629328704</v>
      </c>
      <c r="N6671" s="1" t="s">
        <v>33331</v>
      </c>
      <c r="Q6671">
        <v>1</v>
      </c>
      <c r="R6671">
        <v>1</v>
      </c>
      <c r="S6671">
        <v>1</v>
      </c>
    </row>
    <row r="6672" spans="1:19" x14ac:dyDescent="0.2">
      <c r="A6672" s="1" t="s">
        <v>33638</v>
      </c>
      <c r="B6672" s="1" t="s">
        <v>19550</v>
      </c>
      <c r="C6672" s="1"/>
      <c r="D6672" s="1" t="s">
        <v>33639</v>
      </c>
      <c r="E6672" s="1" t="s">
        <v>19645</v>
      </c>
      <c r="F6672">
        <v>1</v>
      </c>
      <c r="G6672" t="b">
        <v>1</v>
      </c>
      <c r="H6672" t="b">
        <v>1</v>
      </c>
      <c r="I6672">
        <v>1</v>
      </c>
      <c r="J6672" s="1"/>
      <c r="L6672" s="1" t="s">
        <v>33581</v>
      </c>
      <c r="M6672" s="2">
        <v>43920.63629328704</v>
      </c>
      <c r="N6672" s="1" t="s">
        <v>23117</v>
      </c>
      <c r="Q6672">
        <v>1</v>
      </c>
      <c r="R6672">
        <v>1</v>
      </c>
      <c r="S6672">
        <v>1</v>
      </c>
    </row>
    <row r="6673" spans="1:19" x14ac:dyDescent="0.2">
      <c r="A6673" s="1" t="s">
        <v>33640</v>
      </c>
      <c r="B6673" s="1" t="s">
        <v>19550</v>
      </c>
      <c r="C6673" s="1"/>
      <c r="D6673" s="1" t="s">
        <v>33641</v>
      </c>
      <c r="E6673" s="1" t="s">
        <v>19645</v>
      </c>
      <c r="F6673">
        <v>1</v>
      </c>
      <c r="G6673" t="b">
        <v>1</v>
      </c>
      <c r="H6673" t="b">
        <v>1</v>
      </c>
      <c r="I6673">
        <v>1</v>
      </c>
      <c r="J6673" s="1"/>
      <c r="L6673" s="1" t="s">
        <v>33581</v>
      </c>
      <c r="M6673" s="2">
        <v>43920.63629328704</v>
      </c>
      <c r="N6673" s="1" t="s">
        <v>23117</v>
      </c>
      <c r="Q6673">
        <v>1</v>
      </c>
      <c r="R6673">
        <v>1</v>
      </c>
      <c r="S6673">
        <v>1</v>
      </c>
    </row>
    <row r="6674" spans="1:19" x14ac:dyDescent="0.2">
      <c r="A6674" s="1" t="s">
        <v>33642</v>
      </c>
      <c r="B6674" s="1" t="s">
        <v>19550</v>
      </c>
      <c r="C6674" s="1"/>
      <c r="D6674" s="1" t="s">
        <v>33643</v>
      </c>
      <c r="E6674" s="1" t="s">
        <v>19645</v>
      </c>
      <c r="F6674">
        <v>1</v>
      </c>
      <c r="G6674" t="b">
        <v>1</v>
      </c>
      <c r="H6674" t="b">
        <v>1</v>
      </c>
      <c r="I6674">
        <v>1</v>
      </c>
      <c r="J6674" s="1"/>
      <c r="L6674" s="1" t="s">
        <v>33581</v>
      </c>
      <c r="M6674" s="2">
        <v>43920.63629328704</v>
      </c>
      <c r="N6674" s="1" t="s">
        <v>23117</v>
      </c>
      <c r="Q6674">
        <v>1</v>
      </c>
      <c r="R6674">
        <v>1</v>
      </c>
      <c r="S6674">
        <v>1</v>
      </c>
    </row>
    <row r="6675" spans="1:19" x14ac:dyDescent="0.2">
      <c r="A6675" s="1" t="s">
        <v>33644</v>
      </c>
      <c r="B6675" s="1" t="s">
        <v>19550</v>
      </c>
      <c r="C6675" s="1"/>
      <c r="D6675" s="1" t="s">
        <v>33645</v>
      </c>
      <c r="E6675" s="1" t="s">
        <v>19645</v>
      </c>
      <c r="F6675">
        <v>1</v>
      </c>
      <c r="G6675" t="b">
        <v>1</v>
      </c>
      <c r="H6675" t="b">
        <v>1</v>
      </c>
      <c r="I6675">
        <v>1</v>
      </c>
      <c r="J6675" s="1"/>
      <c r="L6675" s="1" t="s">
        <v>33581</v>
      </c>
      <c r="M6675" s="2">
        <v>43920.636293321761</v>
      </c>
      <c r="N6675" s="1" t="s">
        <v>23117</v>
      </c>
      <c r="Q6675">
        <v>1</v>
      </c>
      <c r="R6675">
        <v>1</v>
      </c>
      <c r="S6675">
        <v>1</v>
      </c>
    </row>
    <row r="6676" spans="1:19" x14ac:dyDescent="0.2">
      <c r="A6676" s="1" t="s">
        <v>33646</v>
      </c>
      <c r="B6676" s="1" t="s">
        <v>19550</v>
      </c>
      <c r="C6676" s="1"/>
      <c r="D6676" s="1" t="s">
        <v>33647</v>
      </c>
      <c r="E6676" s="1" t="s">
        <v>19645</v>
      </c>
      <c r="F6676">
        <v>1</v>
      </c>
      <c r="G6676" t="b">
        <v>1</v>
      </c>
      <c r="H6676" t="b">
        <v>1</v>
      </c>
      <c r="I6676">
        <v>1</v>
      </c>
      <c r="J6676" s="1"/>
      <c r="L6676" s="1" t="s">
        <v>33581</v>
      </c>
      <c r="M6676" s="2">
        <v>43920.636293321761</v>
      </c>
      <c r="N6676" s="1" t="s">
        <v>23117</v>
      </c>
      <c r="Q6676">
        <v>1</v>
      </c>
      <c r="R6676">
        <v>1</v>
      </c>
      <c r="S6676">
        <v>1</v>
      </c>
    </row>
    <row r="6677" spans="1:19" x14ac:dyDescent="0.2">
      <c r="A6677" s="1" t="s">
        <v>33648</v>
      </c>
      <c r="B6677" s="1" t="s">
        <v>19550</v>
      </c>
      <c r="C6677" s="1"/>
      <c r="D6677" s="1" t="s">
        <v>33649</v>
      </c>
      <c r="E6677" s="1" t="s">
        <v>19645</v>
      </c>
      <c r="F6677">
        <v>1</v>
      </c>
      <c r="G6677" t="b">
        <v>1</v>
      </c>
      <c r="H6677" t="b">
        <v>1</v>
      </c>
      <c r="I6677">
        <v>1</v>
      </c>
      <c r="J6677" s="1"/>
      <c r="L6677" s="1" t="s">
        <v>33581</v>
      </c>
      <c r="M6677" s="2">
        <v>43920.636293321761</v>
      </c>
      <c r="N6677" s="1" t="s">
        <v>23117</v>
      </c>
      <c r="Q6677">
        <v>1</v>
      </c>
      <c r="R6677">
        <v>1</v>
      </c>
      <c r="S6677">
        <v>1</v>
      </c>
    </row>
    <row r="6678" spans="1:19" x14ac:dyDescent="0.2">
      <c r="A6678" s="1" t="s">
        <v>33650</v>
      </c>
      <c r="B6678" s="1" t="s">
        <v>19550</v>
      </c>
      <c r="C6678" s="1"/>
      <c r="D6678" s="1" t="s">
        <v>33651</v>
      </c>
      <c r="E6678" s="1" t="s">
        <v>19645</v>
      </c>
      <c r="F6678">
        <v>1</v>
      </c>
      <c r="G6678" t="b">
        <v>1</v>
      </c>
      <c r="H6678" t="b">
        <v>1</v>
      </c>
      <c r="I6678">
        <v>1</v>
      </c>
      <c r="J6678" s="1"/>
      <c r="L6678" s="1" t="s">
        <v>33581</v>
      </c>
      <c r="M6678" s="2">
        <v>43920.636293321761</v>
      </c>
      <c r="N6678" s="1" t="s">
        <v>23117</v>
      </c>
      <c r="Q6678">
        <v>1</v>
      </c>
      <c r="R6678">
        <v>1</v>
      </c>
      <c r="S6678">
        <v>1</v>
      </c>
    </row>
    <row r="6679" spans="1:19" x14ac:dyDescent="0.2">
      <c r="A6679" s="1" t="s">
        <v>33652</v>
      </c>
      <c r="B6679" s="1" t="s">
        <v>19550</v>
      </c>
      <c r="C6679" s="1"/>
      <c r="D6679" s="1" t="s">
        <v>33653</v>
      </c>
      <c r="E6679" s="1" t="s">
        <v>19645</v>
      </c>
      <c r="F6679">
        <v>1</v>
      </c>
      <c r="G6679" t="b">
        <v>1</v>
      </c>
      <c r="H6679" t="b">
        <v>1</v>
      </c>
      <c r="I6679">
        <v>1</v>
      </c>
      <c r="J6679" s="1"/>
      <c r="L6679" s="1" t="s">
        <v>33581</v>
      </c>
      <c r="M6679" s="2">
        <v>43920.636293321761</v>
      </c>
      <c r="N6679" s="1" t="s">
        <v>23117</v>
      </c>
      <c r="Q6679">
        <v>1</v>
      </c>
      <c r="R6679">
        <v>1</v>
      </c>
      <c r="S6679">
        <v>1</v>
      </c>
    </row>
    <row r="6680" spans="1:19" x14ac:dyDescent="0.2">
      <c r="A6680" s="1" t="s">
        <v>33654</v>
      </c>
      <c r="B6680" s="1" t="s">
        <v>19550</v>
      </c>
      <c r="C6680" s="1"/>
      <c r="D6680" s="1" t="s">
        <v>33655</v>
      </c>
      <c r="E6680" s="1" t="s">
        <v>19645</v>
      </c>
      <c r="F6680">
        <v>1</v>
      </c>
      <c r="G6680" t="b">
        <v>1</v>
      </c>
      <c r="H6680" t="b">
        <v>1</v>
      </c>
      <c r="I6680">
        <v>2</v>
      </c>
      <c r="J6680" s="1"/>
      <c r="L6680" s="1" t="s">
        <v>33581</v>
      </c>
      <c r="M6680" s="2">
        <v>43920.636293321761</v>
      </c>
      <c r="N6680" s="1" t="s">
        <v>23117</v>
      </c>
      <c r="Q6680">
        <v>1</v>
      </c>
      <c r="R6680">
        <v>1</v>
      </c>
      <c r="S6680">
        <v>1</v>
      </c>
    </row>
    <row r="6681" spans="1:19" x14ac:dyDescent="0.2">
      <c r="A6681" s="1" t="s">
        <v>33656</v>
      </c>
      <c r="B6681" s="1" t="s">
        <v>19550</v>
      </c>
      <c r="C6681" s="1"/>
      <c r="D6681" s="1" t="s">
        <v>33657</v>
      </c>
      <c r="E6681" s="1" t="s">
        <v>19645</v>
      </c>
      <c r="F6681">
        <v>1</v>
      </c>
      <c r="G6681" t="b">
        <v>1</v>
      </c>
      <c r="H6681" t="b">
        <v>1</v>
      </c>
      <c r="I6681">
        <v>1</v>
      </c>
      <c r="J6681" s="1"/>
      <c r="L6681" s="1" t="s">
        <v>33581</v>
      </c>
      <c r="M6681" s="2">
        <v>43920.636293321761</v>
      </c>
      <c r="N6681" s="1" t="s">
        <v>23117</v>
      </c>
      <c r="Q6681">
        <v>1</v>
      </c>
      <c r="R6681">
        <v>1</v>
      </c>
      <c r="S6681">
        <v>1</v>
      </c>
    </row>
    <row r="6682" spans="1:19" x14ac:dyDescent="0.2">
      <c r="A6682" s="1" t="s">
        <v>33658</v>
      </c>
      <c r="B6682" s="1" t="s">
        <v>19550</v>
      </c>
      <c r="C6682" s="1"/>
      <c r="D6682" s="1" t="s">
        <v>33659</v>
      </c>
      <c r="E6682" s="1" t="s">
        <v>19645</v>
      </c>
      <c r="F6682">
        <v>1</v>
      </c>
      <c r="G6682" t="b">
        <v>1</v>
      </c>
      <c r="H6682" t="b">
        <v>1</v>
      </c>
      <c r="I6682">
        <v>1</v>
      </c>
      <c r="J6682" s="1"/>
      <c r="L6682" s="1" t="s">
        <v>33581</v>
      </c>
      <c r="M6682" s="2">
        <v>43920.636293321761</v>
      </c>
      <c r="N6682" s="1" t="s">
        <v>23117</v>
      </c>
      <c r="Q6682">
        <v>1</v>
      </c>
      <c r="R6682">
        <v>1</v>
      </c>
      <c r="S6682">
        <v>1</v>
      </c>
    </row>
    <row r="6683" spans="1:19" x14ac:dyDescent="0.2">
      <c r="A6683" s="1" t="s">
        <v>33660</v>
      </c>
      <c r="B6683" s="1" t="s">
        <v>19550</v>
      </c>
      <c r="C6683" s="1"/>
      <c r="D6683" s="1" t="s">
        <v>33661</v>
      </c>
      <c r="E6683" s="1" t="s">
        <v>19645</v>
      </c>
      <c r="F6683">
        <v>1</v>
      </c>
      <c r="G6683" t="b">
        <v>1</v>
      </c>
      <c r="H6683" t="b">
        <v>1</v>
      </c>
      <c r="I6683">
        <v>1</v>
      </c>
      <c r="J6683" s="1"/>
      <c r="L6683" s="1" t="s">
        <v>33581</v>
      </c>
      <c r="M6683" s="2">
        <v>43920.636293321761</v>
      </c>
      <c r="N6683" s="1" t="s">
        <v>23117</v>
      </c>
      <c r="Q6683">
        <v>1</v>
      </c>
      <c r="R6683">
        <v>1</v>
      </c>
      <c r="S6683">
        <v>1</v>
      </c>
    </row>
    <row r="6684" spans="1:19" x14ac:dyDescent="0.2">
      <c r="A6684" s="1" t="s">
        <v>33662</v>
      </c>
      <c r="B6684" s="1" t="s">
        <v>19550</v>
      </c>
      <c r="C6684" s="1"/>
      <c r="D6684" s="1" t="s">
        <v>33663</v>
      </c>
      <c r="E6684" s="1" t="s">
        <v>19645</v>
      </c>
      <c r="F6684">
        <v>1</v>
      </c>
      <c r="G6684" t="b">
        <v>1</v>
      </c>
      <c r="H6684" t="b">
        <v>1</v>
      </c>
      <c r="I6684">
        <v>1</v>
      </c>
      <c r="J6684" s="1"/>
      <c r="L6684" s="1" t="s">
        <v>33581</v>
      </c>
      <c r="M6684" s="2">
        <v>43920.636293321761</v>
      </c>
      <c r="N6684" s="1" t="s">
        <v>23117</v>
      </c>
      <c r="Q6684">
        <v>1</v>
      </c>
      <c r="R6684">
        <v>1</v>
      </c>
      <c r="S6684">
        <v>1</v>
      </c>
    </row>
    <row r="6685" spans="1:19" x14ac:dyDescent="0.2">
      <c r="A6685" s="1" t="s">
        <v>33664</v>
      </c>
      <c r="B6685" s="1" t="s">
        <v>19550</v>
      </c>
      <c r="C6685" s="1"/>
      <c r="D6685" s="1" t="s">
        <v>33665</v>
      </c>
      <c r="E6685" s="1" t="s">
        <v>19645</v>
      </c>
      <c r="F6685">
        <v>1</v>
      </c>
      <c r="G6685" t="b">
        <v>1</v>
      </c>
      <c r="H6685" t="b">
        <v>1</v>
      </c>
      <c r="I6685">
        <v>1</v>
      </c>
      <c r="J6685" s="1"/>
      <c r="L6685" s="1" t="s">
        <v>33581</v>
      </c>
      <c r="M6685" s="2">
        <v>43920.636293356481</v>
      </c>
      <c r="N6685" s="1" t="s">
        <v>23117</v>
      </c>
      <c r="Q6685">
        <v>1</v>
      </c>
      <c r="R6685">
        <v>1</v>
      </c>
      <c r="S6685">
        <v>1</v>
      </c>
    </row>
    <row r="6686" spans="1:19" x14ac:dyDescent="0.2">
      <c r="A6686" s="1" t="s">
        <v>33666</v>
      </c>
      <c r="B6686" s="1" t="s">
        <v>19550</v>
      </c>
      <c r="C6686" s="1"/>
      <c r="D6686" s="1" t="s">
        <v>33667</v>
      </c>
      <c r="E6686" s="1" t="s">
        <v>19645</v>
      </c>
      <c r="F6686">
        <v>1</v>
      </c>
      <c r="G6686" t="b">
        <v>1</v>
      </c>
      <c r="H6686" t="b">
        <v>1</v>
      </c>
      <c r="I6686">
        <v>1</v>
      </c>
      <c r="J6686" s="1"/>
      <c r="L6686" s="1" t="s">
        <v>33581</v>
      </c>
      <c r="M6686" s="2">
        <v>43920.636293356481</v>
      </c>
      <c r="N6686" s="1" t="s">
        <v>23117</v>
      </c>
      <c r="Q6686">
        <v>1</v>
      </c>
      <c r="R6686">
        <v>1</v>
      </c>
      <c r="S6686">
        <v>1</v>
      </c>
    </row>
    <row r="6687" spans="1:19" x14ac:dyDescent="0.2">
      <c r="A6687" s="1" t="s">
        <v>33668</v>
      </c>
      <c r="B6687" s="1" t="s">
        <v>19550</v>
      </c>
      <c r="C6687" s="1"/>
      <c r="D6687" s="1" t="s">
        <v>33669</v>
      </c>
      <c r="E6687" s="1" t="s">
        <v>19645</v>
      </c>
      <c r="F6687">
        <v>1</v>
      </c>
      <c r="G6687" t="b">
        <v>1</v>
      </c>
      <c r="H6687" t="b">
        <v>1</v>
      </c>
      <c r="I6687">
        <v>1</v>
      </c>
      <c r="J6687" s="1"/>
      <c r="L6687" s="1" t="s">
        <v>33581</v>
      </c>
      <c r="M6687" s="2">
        <v>43920.636293356481</v>
      </c>
      <c r="N6687" s="1" t="s">
        <v>23117</v>
      </c>
      <c r="Q6687">
        <v>1</v>
      </c>
      <c r="R6687">
        <v>1</v>
      </c>
      <c r="S6687">
        <v>1</v>
      </c>
    </row>
    <row r="6688" spans="1:19" x14ac:dyDescent="0.2">
      <c r="A6688" s="1" t="s">
        <v>33670</v>
      </c>
      <c r="B6688" s="1" t="s">
        <v>19550</v>
      </c>
      <c r="C6688" s="1"/>
      <c r="D6688" s="1" t="s">
        <v>33671</v>
      </c>
      <c r="E6688" s="1" t="s">
        <v>19645</v>
      </c>
      <c r="F6688">
        <v>1</v>
      </c>
      <c r="G6688" t="b">
        <v>1</v>
      </c>
      <c r="H6688" t="b">
        <v>1</v>
      </c>
      <c r="I6688">
        <v>1</v>
      </c>
      <c r="J6688" s="1"/>
      <c r="L6688" s="1" t="s">
        <v>33581</v>
      </c>
      <c r="M6688" s="2">
        <v>43920.636293356481</v>
      </c>
      <c r="N6688" s="1" t="s">
        <v>23117</v>
      </c>
      <c r="Q6688">
        <v>1</v>
      </c>
      <c r="R6688">
        <v>1</v>
      </c>
      <c r="S6688">
        <v>1</v>
      </c>
    </row>
    <row r="6689" spans="1:19" x14ac:dyDescent="0.2">
      <c r="A6689" s="1" t="s">
        <v>33672</v>
      </c>
      <c r="B6689" s="1" t="s">
        <v>19550</v>
      </c>
      <c r="C6689" s="1"/>
      <c r="D6689" s="1" t="s">
        <v>33673</v>
      </c>
      <c r="E6689" s="1" t="s">
        <v>19645</v>
      </c>
      <c r="F6689">
        <v>1</v>
      </c>
      <c r="G6689" t="b">
        <v>1</v>
      </c>
      <c r="H6689" t="b">
        <v>1</v>
      </c>
      <c r="I6689">
        <v>1</v>
      </c>
      <c r="J6689" s="1"/>
      <c r="L6689" s="1" t="s">
        <v>33581</v>
      </c>
      <c r="M6689" s="2">
        <v>43920.636293356481</v>
      </c>
      <c r="N6689" s="1" t="s">
        <v>23117</v>
      </c>
      <c r="Q6689">
        <v>1</v>
      </c>
      <c r="R6689">
        <v>1</v>
      </c>
      <c r="S6689">
        <v>1</v>
      </c>
    </row>
    <row r="6690" spans="1:19" x14ac:dyDescent="0.2">
      <c r="A6690" s="1" t="s">
        <v>33674</v>
      </c>
      <c r="B6690" s="1" t="s">
        <v>19550</v>
      </c>
      <c r="C6690" s="1"/>
      <c r="D6690" s="1" t="s">
        <v>33675</v>
      </c>
      <c r="E6690" s="1" t="s">
        <v>19645</v>
      </c>
      <c r="F6690">
        <v>1</v>
      </c>
      <c r="G6690" t="b">
        <v>1</v>
      </c>
      <c r="H6690" t="b">
        <v>1</v>
      </c>
      <c r="I6690">
        <v>1</v>
      </c>
      <c r="J6690" s="1"/>
      <c r="L6690" s="1" t="s">
        <v>33581</v>
      </c>
      <c r="M6690" s="2">
        <v>43920.636293356481</v>
      </c>
      <c r="N6690" s="1" t="s">
        <v>23117</v>
      </c>
      <c r="Q6690">
        <v>1</v>
      </c>
      <c r="R6690">
        <v>1</v>
      </c>
      <c r="S6690">
        <v>1</v>
      </c>
    </row>
    <row r="6691" spans="1:19" x14ac:dyDescent="0.2">
      <c r="A6691" s="1" t="s">
        <v>33676</v>
      </c>
      <c r="B6691" s="1" t="s">
        <v>19550</v>
      </c>
      <c r="C6691" s="1"/>
      <c r="D6691" s="1" t="s">
        <v>33677</v>
      </c>
      <c r="E6691" s="1" t="s">
        <v>19645</v>
      </c>
      <c r="F6691">
        <v>1</v>
      </c>
      <c r="G6691" t="b">
        <v>1</v>
      </c>
      <c r="H6691" t="b">
        <v>1</v>
      </c>
      <c r="I6691">
        <v>1</v>
      </c>
      <c r="J6691" s="1"/>
      <c r="L6691" s="1" t="s">
        <v>33678</v>
      </c>
      <c r="M6691" s="2">
        <v>43920.636293356481</v>
      </c>
      <c r="N6691" s="1" t="s">
        <v>23117</v>
      </c>
      <c r="Q6691">
        <v>1</v>
      </c>
      <c r="R6691">
        <v>1</v>
      </c>
      <c r="S6691">
        <v>1</v>
      </c>
    </row>
    <row r="6692" spans="1:19" x14ac:dyDescent="0.2">
      <c r="A6692" s="1" t="s">
        <v>33679</v>
      </c>
      <c r="B6692" s="1" t="s">
        <v>19550</v>
      </c>
      <c r="C6692" s="1"/>
      <c r="D6692" s="1" t="s">
        <v>33680</v>
      </c>
      <c r="E6692" s="1" t="s">
        <v>19645</v>
      </c>
      <c r="F6692">
        <v>1</v>
      </c>
      <c r="G6692" t="b">
        <v>1</v>
      </c>
      <c r="H6692" t="b">
        <v>1</v>
      </c>
      <c r="I6692">
        <v>1</v>
      </c>
      <c r="J6692" s="1"/>
      <c r="L6692" s="1" t="s">
        <v>33678</v>
      </c>
      <c r="M6692" s="2">
        <v>43920.636293356481</v>
      </c>
      <c r="N6692" s="1" t="s">
        <v>23117</v>
      </c>
      <c r="Q6692">
        <v>1</v>
      </c>
      <c r="R6692">
        <v>1</v>
      </c>
      <c r="S6692">
        <v>1</v>
      </c>
    </row>
    <row r="6693" spans="1:19" x14ac:dyDescent="0.2">
      <c r="A6693" s="1" t="s">
        <v>33681</v>
      </c>
      <c r="B6693" s="1" t="s">
        <v>19550</v>
      </c>
      <c r="C6693" s="1"/>
      <c r="D6693" s="1" t="s">
        <v>33682</v>
      </c>
      <c r="E6693" s="1" t="s">
        <v>19645</v>
      </c>
      <c r="F6693">
        <v>1</v>
      </c>
      <c r="G6693" t="b">
        <v>1</v>
      </c>
      <c r="H6693" t="b">
        <v>1</v>
      </c>
      <c r="I6693">
        <v>1</v>
      </c>
      <c r="J6693" s="1"/>
      <c r="L6693" s="1" t="s">
        <v>33678</v>
      </c>
      <c r="M6693" s="2">
        <v>43920.636293356481</v>
      </c>
      <c r="N6693" s="1" t="s">
        <v>23117</v>
      </c>
      <c r="Q6693">
        <v>1</v>
      </c>
      <c r="R6693">
        <v>1</v>
      </c>
      <c r="S6693">
        <v>1</v>
      </c>
    </row>
    <row r="6694" spans="1:19" x14ac:dyDescent="0.2">
      <c r="A6694" s="1" t="s">
        <v>33683</v>
      </c>
      <c r="B6694" s="1" t="s">
        <v>19550</v>
      </c>
      <c r="C6694" s="1"/>
      <c r="D6694" s="1" t="s">
        <v>33684</v>
      </c>
      <c r="E6694" s="1" t="s">
        <v>19645</v>
      </c>
      <c r="F6694">
        <v>1</v>
      </c>
      <c r="G6694" t="b">
        <v>1</v>
      </c>
      <c r="H6694" t="b">
        <v>1</v>
      </c>
      <c r="I6694">
        <v>1</v>
      </c>
      <c r="J6694" s="1"/>
      <c r="L6694" s="1" t="s">
        <v>33678</v>
      </c>
      <c r="M6694" s="2">
        <v>43920.636293356481</v>
      </c>
      <c r="N6694" s="1" t="s">
        <v>23117</v>
      </c>
      <c r="Q6694">
        <v>1</v>
      </c>
      <c r="R6694">
        <v>1</v>
      </c>
      <c r="S6694">
        <v>1</v>
      </c>
    </row>
    <row r="6695" spans="1:19" x14ac:dyDescent="0.2">
      <c r="A6695" s="1" t="s">
        <v>33685</v>
      </c>
      <c r="B6695" s="1" t="s">
        <v>19550</v>
      </c>
      <c r="C6695" s="1"/>
      <c r="D6695" s="1" t="s">
        <v>33686</v>
      </c>
      <c r="E6695" s="1" t="s">
        <v>19645</v>
      </c>
      <c r="F6695">
        <v>1</v>
      </c>
      <c r="G6695" t="b">
        <v>1</v>
      </c>
      <c r="H6695" t="b">
        <v>1</v>
      </c>
      <c r="I6695">
        <v>1</v>
      </c>
      <c r="J6695" s="1"/>
      <c r="L6695" s="1" t="s">
        <v>33678</v>
      </c>
      <c r="M6695" s="2">
        <v>43920.636293402778</v>
      </c>
      <c r="N6695" s="1" t="s">
        <v>23117</v>
      </c>
      <c r="Q6695">
        <v>1</v>
      </c>
      <c r="R6695">
        <v>1</v>
      </c>
      <c r="S6695">
        <v>1</v>
      </c>
    </row>
    <row r="6696" spans="1:19" x14ac:dyDescent="0.2">
      <c r="A6696" s="1" t="s">
        <v>33687</v>
      </c>
      <c r="B6696" s="1" t="s">
        <v>19550</v>
      </c>
      <c r="C6696" s="1"/>
      <c r="D6696" s="1" t="s">
        <v>33688</v>
      </c>
      <c r="E6696" s="1" t="s">
        <v>19645</v>
      </c>
      <c r="F6696">
        <v>1</v>
      </c>
      <c r="G6696" t="b">
        <v>1</v>
      </c>
      <c r="H6696" t="b">
        <v>1</v>
      </c>
      <c r="I6696">
        <v>1</v>
      </c>
      <c r="J6696" s="1"/>
      <c r="L6696" s="1" t="s">
        <v>33678</v>
      </c>
      <c r="M6696" s="2">
        <v>43920.636293402778</v>
      </c>
      <c r="N6696" s="1" t="s">
        <v>23117</v>
      </c>
      <c r="Q6696">
        <v>1</v>
      </c>
      <c r="R6696">
        <v>1</v>
      </c>
      <c r="S6696">
        <v>1</v>
      </c>
    </row>
    <row r="6697" spans="1:19" x14ac:dyDescent="0.2">
      <c r="A6697" s="1" t="s">
        <v>33689</v>
      </c>
      <c r="B6697" s="1" t="s">
        <v>19550</v>
      </c>
      <c r="C6697" s="1"/>
      <c r="D6697" s="1" t="s">
        <v>33690</v>
      </c>
      <c r="E6697" s="1" t="s">
        <v>19645</v>
      </c>
      <c r="F6697">
        <v>1</v>
      </c>
      <c r="G6697" t="b">
        <v>1</v>
      </c>
      <c r="H6697" t="b">
        <v>1</v>
      </c>
      <c r="I6697">
        <v>1</v>
      </c>
      <c r="J6697" s="1"/>
      <c r="L6697" s="1" t="s">
        <v>33678</v>
      </c>
      <c r="M6697" s="2">
        <v>43920.636293402778</v>
      </c>
      <c r="N6697" s="1" t="s">
        <v>23117</v>
      </c>
      <c r="Q6697">
        <v>1</v>
      </c>
      <c r="R6697">
        <v>1</v>
      </c>
      <c r="S6697">
        <v>1</v>
      </c>
    </row>
    <row r="6698" spans="1:19" x14ac:dyDescent="0.2">
      <c r="A6698" s="1" t="s">
        <v>33691</v>
      </c>
      <c r="B6698" s="1" t="s">
        <v>19550</v>
      </c>
      <c r="C6698" s="1"/>
      <c r="D6698" s="1" t="s">
        <v>33692</v>
      </c>
      <c r="E6698" s="1" t="s">
        <v>19645</v>
      </c>
      <c r="F6698">
        <v>1</v>
      </c>
      <c r="G6698" t="b">
        <v>1</v>
      </c>
      <c r="H6698" t="b">
        <v>1</v>
      </c>
      <c r="I6698">
        <v>1</v>
      </c>
      <c r="J6698" s="1"/>
      <c r="L6698" s="1" t="s">
        <v>33678</v>
      </c>
      <c r="M6698" s="2">
        <v>43920.636293402778</v>
      </c>
      <c r="N6698" s="1" t="s">
        <v>23117</v>
      </c>
      <c r="Q6698">
        <v>1</v>
      </c>
      <c r="R6698">
        <v>1</v>
      </c>
      <c r="S6698">
        <v>1</v>
      </c>
    </row>
    <row r="6699" spans="1:19" x14ac:dyDescent="0.2">
      <c r="A6699" s="1" t="s">
        <v>33693</v>
      </c>
      <c r="B6699" s="1" t="s">
        <v>19550</v>
      </c>
      <c r="C6699" s="1"/>
      <c r="D6699" s="1" t="s">
        <v>33694</v>
      </c>
      <c r="E6699" s="1" t="s">
        <v>19645</v>
      </c>
      <c r="F6699">
        <v>1</v>
      </c>
      <c r="G6699" t="b">
        <v>1</v>
      </c>
      <c r="H6699" t="b">
        <v>1</v>
      </c>
      <c r="I6699">
        <v>1</v>
      </c>
      <c r="J6699" s="1"/>
      <c r="L6699" s="1" t="s">
        <v>33678</v>
      </c>
      <c r="M6699" s="2">
        <v>43920.636293402778</v>
      </c>
      <c r="N6699" s="1" t="s">
        <v>23117</v>
      </c>
      <c r="Q6699">
        <v>1</v>
      </c>
      <c r="R6699">
        <v>1</v>
      </c>
      <c r="S6699">
        <v>1</v>
      </c>
    </row>
    <row r="6700" spans="1:19" x14ac:dyDescent="0.2">
      <c r="A6700" s="1" t="s">
        <v>33695</v>
      </c>
      <c r="B6700" s="1" t="s">
        <v>19550</v>
      </c>
      <c r="C6700" s="1"/>
      <c r="D6700" s="1" t="s">
        <v>33696</v>
      </c>
      <c r="E6700" s="1" t="s">
        <v>19645</v>
      </c>
      <c r="F6700">
        <v>1</v>
      </c>
      <c r="G6700" t="b">
        <v>1</v>
      </c>
      <c r="H6700" t="b">
        <v>1</v>
      </c>
      <c r="I6700">
        <v>1</v>
      </c>
      <c r="J6700" s="1"/>
      <c r="L6700" s="1" t="s">
        <v>33678</v>
      </c>
      <c r="M6700" s="2">
        <v>43920.636293402778</v>
      </c>
      <c r="N6700" s="1" t="s">
        <v>23117</v>
      </c>
      <c r="Q6700">
        <v>1</v>
      </c>
      <c r="R6700">
        <v>1</v>
      </c>
      <c r="S6700">
        <v>1</v>
      </c>
    </row>
    <row r="6701" spans="1:19" x14ac:dyDescent="0.2">
      <c r="A6701" s="1" t="s">
        <v>33697</v>
      </c>
      <c r="B6701" s="1" t="s">
        <v>19550</v>
      </c>
      <c r="C6701" s="1"/>
      <c r="D6701" s="1" t="s">
        <v>33698</v>
      </c>
      <c r="E6701" s="1" t="s">
        <v>19645</v>
      </c>
      <c r="F6701">
        <v>1</v>
      </c>
      <c r="G6701" t="b">
        <v>1</v>
      </c>
      <c r="H6701" t="b">
        <v>1</v>
      </c>
      <c r="I6701">
        <v>1</v>
      </c>
      <c r="J6701" s="1"/>
      <c r="L6701" s="1" t="s">
        <v>33678</v>
      </c>
      <c r="M6701" s="2">
        <v>43920.636293402778</v>
      </c>
      <c r="N6701" s="1" t="s">
        <v>33331</v>
      </c>
      <c r="Q6701">
        <v>1</v>
      </c>
      <c r="R6701">
        <v>1</v>
      </c>
      <c r="S6701">
        <v>1</v>
      </c>
    </row>
    <row r="6702" spans="1:19" x14ac:dyDescent="0.2">
      <c r="A6702" s="1" t="s">
        <v>33699</v>
      </c>
      <c r="B6702" s="1" t="s">
        <v>19550</v>
      </c>
      <c r="C6702" s="1"/>
      <c r="D6702" s="1" t="s">
        <v>33700</v>
      </c>
      <c r="E6702" s="1" t="s">
        <v>19645</v>
      </c>
      <c r="F6702">
        <v>1</v>
      </c>
      <c r="G6702" t="b">
        <v>1</v>
      </c>
      <c r="H6702" t="b">
        <v>1</v>
      </c>
      <c r="I6702">
        <v>1</v>
      </c>
      <c r="J6702" s="1"/>
      <c r="L6702" s="1" t="s">
        <v>33678</v>
      </c>
      <c r="M6702" s="2">
        <v>43920.636293402778</v>
      </c>
      <c r="N6702" s="1" t="s">
        <v>23117</v>
      </c>
      <c r="Q6702">
        <v>1</v>
      </c>
      <c r="R6702">
        <v>1</v>
      </c>
      <c r="S6702">
        <v>1</v>
      </c>
    </row>
    <row r="6703" spans="1:19" x14ac:dyDescent="0.2">
      <c r="A6703" s="1" t="s">
        <v>33701</v>
      </c>
      <c r="B6703" s="1" t="s">
        <v>19550</v>
      </c>
      <c r="C6703" s="1"/>
      <c r="D6703" s="1" t="s">
        <v>33702</v>
      </c>
      <c r="E6703" s="1" t="s">
        <v>19645</v>
      </c>
      <c r="F6703">
        <v>1</v>
      </c>
      <c r="G6703" t="b">
        <v>1</v>
      </c>
      <c r="H6703" t="b">
        <v>1</v>
      </c>
      <c r="I6703">
        <v>1</v>
      </c>
      <c r="J6703" s="1"/>
      <c r="L6703" s="1" t="s">
        <v>33678</v>
      </c>
      <c r="M6703" s="2">
        <v>43920.636293402778</v>
      </c>
      <c r="N6703" s="1" t="s">
        <v>23117</v>
      </c>
      <c r="Q6703">
        <v>1</v>
      </c>
      <c r="R6703">
        <v>1</v>
      </c>
      <c r="S6703">
        <v>1</v>
      </c>
    </row>
    <row r="6704" spans="1:19" x14ac:dyDescent="0.2">
      <c r="A6704" s="1" t="s">
        <v>33703</v>
      </c>
      <c r="B6704" s="1" t="s">
        <v>19550</v>
      </c>
      <c r="C6704" s="1"/>
      <c r="D6704" s="1" t="s">
        <v>33704</v>
      </c>
      <c r="E6704" s="1" t="s">
        <v>19645</v>
      </c>
      <c r="F6704">
        <v>1</v>
      </c>
      <c r="G6704" t="b">
        <v>1</v>
      </c>
      <c r="H6704" t="b">
        <v>1</v>
      </c>
      <c r="I6704">
        <v>1</v>
      </c>
      <c r="J6704" s="1"/>
      <c r="L6704" s="1" t="s">
        <v>33678</v>
      </c>
      <c r="M6704" s="2">
        <v>43920.636293402778</v>
      </c>
      <c r="N6704" s="1" t="s">
        <v>23117</v>
      </c>
      <c r="Q6704">
        <v>1</v>
      </c>
      <c r="R6704">
        <v>1</v>
      </c>
      <c r="S6704">
        <v>1</v>
      </c>
    </row>
    <row r="6705" spans="1:19" x14ac:dyDescent="0.2">
      <c r="A6705" s="1" t="s">
        <v>33705</v>
      </c>
      <c r="B6705" s="1" t="s">
        <v>19550</v>
      </c>
      <c r="C6705" s="1"/>
      <c r="D6705" s="1" t="s">
        <v>33706</v>
      </c>
      <c r="E6705" s="1" t="s">
        <v>19645</v>
      </c>
      <c r="F6705">
        <v>1</v>
      </c>
      <c r="G6705" t="b">
        <v>1</v>
      </c>
      <c r="H6705" t="b">
        <v>1</v>
      </c>
      <c r="I6705">
        <v>1</v>
      </c>
      <c r="J6705" s="1"/>
      <c r="L6705" s="1" t="s">
        <v>33678</v>
      </c>
      <c r="M6705" s="2">
        <v>43920.636293402778</v>
      </c>
      <c r="N6705" s="1" t="s">
        <v>23117</v>
      </c>
      <c r="Q6705">
        <v>1</v>
      </c>
      <c r="R6705">
        <v>1</v>
      </c>
      <c r="S6705">
        <v>1</v>
      </c>
    </row>
    <row r="6706" spans="1:19" x14ac:dyDescent="0.2">
      <c r="A6706" s="1" t="s">
        <v>33707</v>
      </c>
      <c r="B6706" s="1" t="s">
        <v>19550</v>
      </c>
      <c r="C6706" s="1"/>
      <c r="D6706" s="1" t="s">
        <v>33708</v>
      </c>
      <c r="E6706" s="1" t="s">
        <v>19645</v>
      </c>
      <c r="F6706">
        <v>1</v>
      </c>
      <c r="G6706" t="b">
        <v>1</v>
      </c>
      <c r="H6706" t="b">
        <v>1</v>
      </c>
      <c r="I6706">
        <v>1</v>
      </c>
      <c r="J6706" s="1"/>
      <c r="L6706" s="1" t="s">
        <v>33678</v>
      </c>
      <c r="M6706" s="2">
        <v>43920.636293402778</v>
      </c>
      <c r="N6706" s="1" t="s">
        <v>33331</v>
      </c>
      <c r="Q6706">
        <v>1</v>
      </c>
      <c r="R6706">
        <v>1</v>
      </c>
      <c r="S6706">
        <v>1</v>
      </c>
    </row>
    <row r="6707" spans="1:19" x14ac:dyDescent="0.2">
      <c r="A6707" s="1" t="s">
        <v>33709</v>
      </c>
      <c r="B6707" s="1" t="s">
        <v>19550</v>
      </c>
      <c r="C6707" s="1"/>
      <c r="D6707" s="1" t="s">
        <v>33710</v>
      </c>
      <c r="E6707" s="1" t="s">
        <v>19645</v>
      </c>
      <c r="F6707">
        <v>1</v>
      </c>
      <c r="G6707" t="b">
        <v>1</v>
      </c>
      <c r="H6707" t="b">
        <v>1</v>
      </c>
      <c r="I6707">
        <v>5</v>
      </c>
      <c r="J6707" s="1"/>
      <c r="L6707" s="1" t="s">
        <v>33678</v>
      </c>
      <c r="M6707" s="2">
        <v>43920.636293402778</v>
      </c>
      <c r="N6707" s="1" t="s">
        <v>33711</v>
      </c>
      <c r="Q6707">
        <v>1</v>
      </c>
      <c r="R6707">
        <v>1</v>
      </c>
      <c r="S6707">
        <v>1</v>
      </c>
    </row>
    <row r="6708" spans="1:19" x14ac:dyDescent="0.2">
      <c r="A6708" s="1" t="s">
        <v>33712</v>
      </c>
      <c r="B6708" s="1" t="s">
        <v>19550</v>
      </c>
      <c r="C6708" s="1"/>
      <c r="D6708" s="1" t="s">
        <v>33713</v>
      </c>
      <c r="E6708" s="1" t="s">
        <v>19645</v>
      </c>
      <c r="F6708">
        <v>1</v>
      </c>
      <c r="G6708" t="b">
        <v>1</v>
      </c>
      <c r="H6708" t="b">
        <v>1</v>
      </c>
      <c r="I6708">
        <v>1</v>
      </c>
      <c r="J6708" s="1"/>
      <c r="L6708" s="1" t="s">
        <v>33678</v>
      </c>
      <c r="M6708" s="2">
        <v>43920.636293402778</v>
      </c>
      <c r="N6708" s="1" t="s">
        <v>23117</v>
      </c>
      <c r="Q6708">
        <v>1</v>
      </c>
      <c r="R6708">
        <v>1</v>
      </c>
      <c r="S6708">
        <v>1</v>
      </c>
    </row>
    <row r="6709" spans="1:19" x14ac:dyDescent="0.2">
      <c r="A6709" s="1" t="s">
        <v>33714</v>
      </c>
      <c r="B6709" s="1" t="s">
        <v>19550</v>
      </c>
      <c r="C6709" s="1"/>
      <c r="D6709" s="1" t="s">
        <v>33715</v>
      </c>
      <c r="E6709" s="1" t="s">
        <v>19645</v>
      </c>
      <c r="F6709">
        <v>1</v>
      </c>
      <c r="G6709" t="b">
        <v>1</v>
      </c>
      <c r="H6709" t="b">
        <v>1</v>
      </c>
      <c r="I6709">
        <v>1</v>
      </c>
      <c r="J6709" s="1"/>
      <c r="L6709" s="1" t="s">
        <v>33678</v>
      </c>
      <c r="M6709" s="2">
        <v>43920.636293437499</v>
      </c>
      <c r="N6709" s="1" t="s">
        <v>23117</v>
      </c>
      <c r="Q6709">
        <v>1</v>
      </c>
      <c r="R6709">
        <v>1</v>
      </c>
      <c r="S6709">
        <v>1</v>
      </c>
    </row>
    <row r="6710" spans="1:19" x14ac:dyDescent="0.2">
      <c r="A6710" s="1" t="s">
        <v>33716</v>
      </c>
      <c r="B6710" s="1" t="s">
        <v>19550</v>
      </c>
      <c r="C6710" s="1"/>
      <c r="D6710" s="1" t="s">
        <v>33717</v>
      </c>
      <c r="E6710" s="1" t="s">
        <v>19645</v>
      </c>
      <c r="F6710">
        <v>1</v>
      </c>
      <c r="G6710" t="b">
        <v>1</v>
      </c>
      <c r="H6710" t="b">
        <v>1</v>
      </c>
      <c r="I6710">
        <v>1</v>
      </c>
      <c r="J6710" s="1"/>
      <c r="L6710" s="1" t="s">
        <v>33678</v>
      </c>
      <c r="M6710" s="2">
        <v>43920.636293437499</v>
      </c>
      <c r="N6710" s="1" t="s">
        <v>23117</v>
      </c>
      <c r="Q6710">
        <v>1</v>
      </c>
      <c r="R6710">
        <v>1</v>
      </c>
      <c r="S6710">
        <v>1</v>
      </c>
    </row>
    <row r="6711" spans="1:19" x14ac:dyDescent="0.2">
      <c r="A6711" s="1" t="s">
        <v>33718</v>
      </c>
      <c r="B6711" s="1" t="s">
        <v>19550</v>
      </c>
      <c r="C6711" s="1"/>
      <c r="D6711" s="1" t="s">
        <v>33719</v>
      </c>
      <c r="E6711" s="1" t="s">
        <v>19645</v>
      </c>
      <c r="F6711">
        <v>1</v>
      </c>
      <c r="G6711" t="b">
        <v>1</v>
      </c>
      <c r="H6711" t="b">
        <v>1</v>
      </c>
      <c r="I6711">
        <v>1</v>
      </c>
      <c r="J6711" s="1"/>
      <c r="L6711" s="1" t="s">
        <v>33678</v>
      </c>
      <c r="M6711" s="2">
        <v>43920.636293437499</v>
      </c>
      <c r="N6711" s="1" t="s">
        <v>23117</v>
      </c>
      <c r="Q6711">
        <v>1</v>
      </c>
      <c r="R6711">
        <v>1</v>
      </c>
      <c r="S6711">
        <v>1</v>
      </c>
    </row>
    <row r="6712" spans="1:19" x14ac:dyDescent="0.2">
      <c r="A6712" s="1" t="s">
        <v>33720</v>
      </c>
      <c r="B6712" s="1" t="s">
        <v>19550</v>
      </c>
      <c r="C6712" s="1"/>
      <c r="D6712" s="1" t="s">
        <v>33721</v>
      </c>
      <c r="E6712" s="1" t="s">
        <v>19645</v>
      </c>
      <c r="F6712">
        <v>1</v>
      </c>
      <c r="G6712" t="b">
        <v>1</v>
      </c>
      <c r="H6712" t="b">
        <v>1</v>
      </c>
      <c r="I6712">
        <v>1</v>
      </c>
      <c r="J6712" s="1"/>
      <c r="L6712" s="1" t="s">
        <v>33678</v>
      </c>
      <c r="M6712" s="2">
        <v>43920.636293437499</v>
      </c>
      <c r="N6712" s="1" t="s">
        <v>23117</v>
      </c>
      <c r="Q6712">
        <v>1</v>
      </c>
      <c r="R6712">
        <v>1</v>
      </c>
      <c r="S6712">
        <v>1</v>
      </c>
    </row>
    <row r="6713" spans="1:19" x14ac:dyDescent="0.2">
      <c r="A6713" s="1" t="s">
        <v>33722</v>
      </c>
      <c r="B6713" s="1" t="s">
        <v>19550</v>
      </c>
      <c r="C6713" s="1"/>
      <c r="D6713" s="1" t="s">
        <v>33723</v>
      </c>
      <c r="E6713" s="1" t="s">
        <v>19645</v>
      </c>
      <c r="F6713">
        <v>1</v>
      </c>
      <c r="G6713" t="b">
        <v>1</v>
      </c>
      <c r="H6713" t="b">
        <v>1</v>
      </c>
      <c r="I6713">
        <v>1</v>
      </c>
      <c r="J6713" s="1"/>
      <c r="L6713" s="1" t="s">
        <v>33678</v>
      </c>
      <c r="M6713" s="2">
        <v>43920.636293437499</v>
      </c>
      <c r="N6713" s="1" t="s">
        <v>23117</v>
      </c>
      <c r="Q6713">
        <v>1</v>
      </c>
      <c r="R6713">
        <v>1</v>
      </c>
      <c r="S6713">
        <v>1</v>
      </c>
    </row>
    <row r="6714" spans="1:19" x14ac:dyDescent="0.2">
      <c r="A6714" s="1" t="s">
        <v>33724</v>
      </c>
      <c r="B6714" s="1" t="s">
        <v>19550</v>
      </c>
      <c r="C6714" s="1"/>
      <c r="D6714" s="1" t="s">
        <v>22075</v>
      </c>
      <c r="E6714" s="1" t="s">
        <v>19645</v>
      </c>
      <c r="F6714">
        <v>1</v>
      </c>
      <c r="G6714" t="b">
        <v>1</v>
      </c>
      <c r="H6714" t="b">
        <v>1</v>
      </c>
      <c r="I6714">
        <v>1</v>
      </c>
      <c r="J6714" s="1"/>
      <c r="L6714" s="1" t="s">
        <v>33678</v>
      </c>
      <c r="M6714" s="2">
        <v>43920.636293437499</v>
      </c>
      <c r="N6714" s="1" t="s">
        <v>23117</v>
      </c>
      <c r="Q6714">
        <v>1</v>
      </c>
      <c r="R6714">
        <v>1</v>
      </c>
      <c r="S6714">
        <v>1</v>
      </c>
    </row>
    <row r="6715" spans="1:19" x14ac:dyDescent="0.2">
      <c r="A6715" s="1" t="s">
        <v>33725</v>
      </c>
      <c r="B6715" s="1" t="s">
        <v>19550</v>
      </c>
      <c r="C6715" s="1"/>
      <c r="D6715" s="1" t="s">
        <v>33726</v>
      </c>
      <c r="E6715" s="1" t="s">
        <v>19645</v>
      </c>
      <c r="F6715">
        <v>1</v>
      </c>
      <c r="G6715" t="b">
        <v>1</v>
      </c>
      <c r="H6715" t="b">
        <v>1</v>
      </c>
      <c r="I6715">
        <v>2</v>
      </c>
      <c r="J6715" s="1"/>
      <c r="L6715" s="1" t="s">
        <v>33678</v>
      </c>
      <c r="M6715" s="2">
        <v>43920.636293437499</v>
      </c>
      <c r="N6715" s="1" t="s">
        <v>33727</v>
      </c>
      <c r="Q6715">
        <v>1</v>
      </c>
      <c r="R6715">
        <v>1</v>
      </c>
      <c r="S6715">
        <v>1</v>
      </c>
    </row>
    <row r="6716" spans="1:19" x14ac:dyDescent="0.2">
      <c r="A6716" s="1" t="s">
        <v>33728</v>
      </c>
      <c r="B6716" s="1" t="s">
        <v>19550</v>
      </c>
      <c r="C6716" s="1"/>
      <c r="D6716" s="1" t="s">
        <v>33729</v>
      </c>
      <c r="E6716" s="1" t="s">
        <v>19645</v>
      </c>
      <c r="F6716">
        <v>1</v>
      </c>
      <c r="G6716" t="b">
        <v>1</v>
      </c>
      <c r="H6716" t="b">
        <v>1</v>
      </c>
      <c r="I6716">
        <v>1</v>
      </c>
      <c r="J6716" s="1"/>
      <c r="L6716" s="1" t="s">
        <v>33678</v>
      </c>
      <c r="M6716" s="2">
        <v>43920.636293437499</v>
      </c>
      <c r="N6716" s="1" t="s">
        <v>23117</v>
      </c>
      <c r="Q6716">
        <v>1</v>
      </c>
      <c r="R6716">
        <v>1</v>
      </c>
      <c r="S6716">
        <v>1</v>
      </c>
    </row>
    <row r="6717" spans="1:19" x14ac:dyDescent="0.2">
      <c r="A6717" s="1" t="s">
        <v>33730</v>
      </c>
      <c r="B6717" s="1" t="s">
        <v>33388</v>
      </c>
      <c r="C6717" s="1"/>
      <c r="D6717" s="1" t="s">
        <v>33731</v>
      </c>
      <c r="E6717" s="1" t="s">
        <v>19645</v>
      </c>
      <c r="F6717">
        <v>1</v>
      </c>
      <c r="G6717" t="b">
        <v>1</v>
      </c>
      <c r="H6717" t="b">
        <v>1</v>
      </c>
      <c r="I6717">
        <v>1</v>
      </c>
      <c r="J6717" s="1"/>
      <c r="L6717" s="1" t="s">
        <v>33678</v>
      </c>
      <c r="M6717" s="2">
        <v>43920.636293437499</v>
      </c>
      <c r="N6717" s="1" t="s">
        <v>23117</v>
      </c>
      <c r="Q6717">
        <v>1</v>
      </c>
      <c r="R6717">
        <v>1</v>
      </c>
      <c r="S6717">
        <v>1</v>
      </c>
    </row>
    <row r="6718" spans="1:19" x14ac:dyDescent="0.2">
      <c r="A6718" s="1" t="s">
        <v>33732</v>
      </c>
      <c r="B6718" s="1" t="s">
        <v>19550</v>
      </c>
      <c r="C6718" s="1"/>
      <c r="D6718" s="1" t="s">
        <v>33733</v>
      </c>
      <c r="E6718" s="1" t="s">
        <v>19645</v>
      </c>
      <c r="F6718">
        <v>1</v>
      </c>
      <c r="G6718" t="b">
        <v>1</v>
      </c>
      <c r="H6718" t="b">
        <v>1</v>
      </c>
      <c r="I6718">
        <v>1</v>
      </c>
      <c r="J6718" s="1"/>
      <c r="L6718" s="1" t="s">
        <v>33678</v>
      </c>
      <c r="M6718" s="2">
        <v>43920.63629347222</v>
      </c>
      <c r="N6718" s="1" t="s">
        <v>23117</v>
      </c>
      <c r="Q6718">
        <v>1</v>
      </c>
      <c r="R6718">
        <v>1</v>
      </c>
      <c r="S6718">
        <v>1</v>
      </c>
    </row>
    <row r="6719" spans="1:19" x14ac:dyDescent="0.2">
      <c r="A6719" s="1" t="s">
        <v>33734</v>
      </c>
      <c r="B6719" s="1" t="s">
        <v>19550</v>
      </c>
      <c r="C6719" s="1"/>
      <c r="D6719" s="1" t="s">
        <v>33735</v>
      </c>
      <c r="E6719" s="1" t="s">
        <v>19645</v>
      </c>
      <c r="F6719">
        <v>1</v>
      </c>
      <c r="G6719" t="b">
        <v>1</v>
      </c>
      <c r="H6719" t="b">
        <v>1</v>
      </c>
      <c r="I6719">
        <v>1</v>
      </c>
      <c r="J6719" s="1"/>
      <c r="L6719" s="1" t="s">
        <v>33678</v>
      </c>
      <c r="M6719" s="2">
        <v>43920.63629347222</v>
      </c>
      <c r="N6719" s="1" t="s">
        <v>23117</v>
      </c>
      <c r="Q6719">
        <v>1</v>
      </c>
      <c r="R6719">
        <v>1</v>
      </c>
      <c r="S6719">
        <v>1</v>
      </c>
    </row>
    <row r="6720" spans="1:19" x14ac:dyDescent="0.2">
      <c r="A6720" s="1" t="s">
        <v>33736</v>
      </c>
      <c r="B6720" s="1" t="s">
        <v>19550</v>
      </c>
      <c r="C6720" s="1"/>
      <c r="D6720" s="1" t="s">
        <v>33737</v>
      </c>
      <c r="E6720" s="1" t="s">
        <v>19645</v>
      </c>
      <c r="F6720">
        <v>1</v>
      </c>
      <c r="G6720" t="b">
        <v>1</v>
      </c>
      <c r="H6720" t="b">
        <v>1</v>
      </c>
      <c r="I6720">
        <v>1</v>
      </c>
      <c r="J6720" s="1"/>
      <c r="L6720" s="1" t="s">
        <v>33678</v>
      </c>
      <c r="M6720" s="2">
        <v>43920.63629347222</v>
      </c>
      <c r="N6720" s="1" t="s">
        <v>23117</v>
      </c>
      <c r="Q6720">
        <v>1</v>
      </c>
      <c r="R6720">
        <v>1</v>
      </c>
      <c r="S6720">
        <v>1</v>
      </c>
    </row>
    <row r="6721" spans="1:19" x14ac:dyDescent="0.2">
      <c r="A6721" s="1" t="s">
        <v>33738</v>
      </c>
      <c r="B6721" s="1" t="s">
        <v>19550</v>
      </c>
      <c r="C6721" s="1"/>
      <c r="D6721" s="1" t="s">
        <v>33739</v>
      </c>
      <c r="E6721" s="1" t="s">
        <v>19645</v>
      </c>
      <c r="F6721">
        <v>1</v>
      </c>
      <c r="G6721" t="b">
        <v>1</v>
      </c>
      <c r="H6721" t="b">
        <v>1</v>
      </c>
      <c r="I6721">
        <v>1</v>
      </c>
      <c r="J6721" s="1"/>
      <c r="L6721" s="1" t="s">
        <v>33678</v>
      </c>
      <c r="M6721" s="2">
        <v>43920.63629347222</v>
      </c>
      <c r="N6721" s="1" t="s">
        <v>23117</v>
      </c>
      <c r="Q6721">
        <v>1</v>
      </c>
      <c r="R6721">
        <v>1</v>
      </c>
      <c r="S6721">
        <v>1</v>
      </c>
    </row>
    <row r="6722" spans="1:19" x14ac:dyDescent="0.2">
      <c r="A6722" s="1" t="s">
        <v>33740</v>
      </c>
      <c r="B6722" s="1" t="s">
        <v>19550</v>
      </c>
      <c r="C6722" s="1"/>
      <c r="D6722" s="1" t="s">
        <v>33741</v>
      </c>
      <c r="E6722" s="1" t="s">
        <v>19645</v>
      </c>
      <c r="F6722">
        <v>1</v>
      </c>
      <c r="G6722" t="b">
        <v>1</v>
      </c>
      <c r="H6722" t="b">
        <v>1</v>
      </c>
      <c r="I6722">
        <v>1</v>
      </c>
      <c r="J6722" s="1"/>
      <c r="L6722" s="1" t="s">
        <v>33678</v>
      </c>
      <c r="M6722" s="2">
        <v>43920.63629347222</v>
      </c>
      <c r="N6722" s="1" t="s">
        <v>23117</v>
      </c>
      <c r="Q6722">
        <v>1</v>
      </c>
      <c r="R6722">
        <v>1</v>
      </c>
      <c r="S6722">
        <v>1</v>
      </c>
    </row>
    <row r="6723" spans="1:19" x14ac:dyDescent="0.2">
      <c r="A6723" s="1" t="s">
        <v>33742</v>
      </c>
      <c r="B6723" s="1" t="s">
        <v>19550</v>
      </c>
      <c r="C6723" s="1"/>
      <c r="D6723" s="1" t="s">
        <v>33743</v>
      </c>
      <c r="E6723" s="1" t="s">
        <v>19645</v>
      </c>
      <c r="F6723">
        <v>1</v>
      </c>
      <c r="G6723" t="b">
        <v>1</v>
      </c>
      <c r="H6723" t="b">
        <v>1</v>
      </c>
      <c r="I6723">
        <v>1</v>
      </c>
      <c r="J6723" s="1"/>
      <c r="L6723" s="1" t="s">
        <v>33678</v>
      </c>
      <c r="M6723" s="2">
        <v>43920.63629347222</v>
      </c>
      <c r="N6723" s="1" t="s">
        <v>23117</v>
      </c>
      <c r="Q6723">
        <v>1</v>
      </c>
      <c r="R6723">
        <v>1</v>
      </c>
      <c r="S6723">
        <v>1</v>
      </c>
    </row>
    <row r="6724" spans="1:19" x14ac:dyDescent="0.2">
      <c r="A6724" s="1" t="s">
        <v>33744</v>
      </c>
      <c r="B6724" s="1" t="s">
        <v>19550</v>
      </c>
      <c r="C6724" s="1"/>
      <c r="D6724" s="1" t="s">
        <v>33745</v>
      </c>
      <c r="E6724" s="1" t="s">
        <v>19645</v>
      </c>
      <c r="F6724">
        <v>1</v>
      </c>
      <c r="G6724" t="b">
        <v>1</v>
      </c>
      <c r="H6724" t="b">
        <v>1</v>
      </c>
      <c r="I6724">
        <v>1</v>
      </c>
      <c r="J6724" s="1"/>
      <c r="L6724" s="1" t="s">
        <v>33678</v>
      </c>
      <c r="M6724" s="2">
        <v>43920.63629347222</v>
      </c>
      <c r="N6724" s="1" t="s">
        <v>23117</v>
      </c>
      <c r="Q6724">
        <v>1</v>
      </c>
      <c r="R6724">
        <v>1</v>
      </c>
      <c r="S6724">
        <v>1</v>
      </c>
    </row>
    <row r="6725" spans="1:19" x14ac:dyDescent="0.2">
      <c r="A6725" s="1" t="s">
        <v>33746</v>
      </c>
      <c r="B6725" s="1" t="s">
        <v>19550</v>
      </c>
      <c r="C6725" s="1"/>
      <c r="D6725" s="1" t="s">
        <v>33747</v>
      </c>
      <c r="E6725" s="1" t="s">
        <v>19645</v>
      </c>
      <c r="F6725">
        <v>1</v>
      </c>
      <c r="G6725" t="b">
        <v>1</v>
      </c>
      <c r="H6725" t="b">
        <v>1</v>
      </c>
      <c r="I6725">
        <v>2</v>
      </c>
      <c r="J6725" s="1"/>
      <c r="L6725" s="1" t="s">
        <v>33678</v>
      </c>
      <c r="M6725" s="2">
        <v>43920.63629347222</v>
      </c>
      <c r="N6725" s="1" t="s">
        <v>23117</v>
      </c>
      <c r="Q6725">
        <v>1</v>
      </c>
      <c r="R6725">
        <v>1</v>
      </c>
      <c r="S6725">
        <v>1</v>
      </c>
    </row>
    <row r="6726" spans="1:19" x14ac:dyDescent="0.2">
      <c r="A6726" s="1" t="s">
        <v>33748</v>
      </c>
      <c r="B6726" s="1" t="s">
        <v>19550</v>
      </c>
      <c r="C6726" s="1"/>
      <c r="D6726" s="1" t="s">
        <v>33749</v>
      </c>
      <c r="E6726" s="1" t="s">
        <v>19645</v>
      </c>
      <c r="F6726">
        <v>1</v>
      </c>
      <c r="G6726" t="b">
        <v>1</v>
      </c>
      <c r="H6726" t="b">
        <v>1</v>
      </c>
      <c r="I6726">
        <v>11</v>
      </c>
      <c r="J6726" s="1"/>
      <c r="L6726" s="1" t="s">
        <v>33678</v>
      </c>
      <c r="M6726" s="2">
        <v>43920.63629347222</v>
      </c>
      <c r="N6726" s="1" t="s">
        <v>20885</v>
      </c>
      <c r="Q6726">
        <v>1</v>
      </c>
      <c r="R6726">
        <v>1</v>
      </c>
      <c r="S6726">
        <v>1</v>
      </c>
    </row>
    <row r="6727" spans="1:19" x14ac:dyDescent="0.2">
      <c r="A6727" s="1" t="s">
        <v>33750</v>
      </c>
      <c r="B6727" s="1" t="s">
        <v>19550</v>
      </c>
      <c r="C6727" s="1"/>
      <c r="D6727" s="1" t="s">
        <v>33749</v>
      </c>
      <c r="E6727" s="1" t="s">
        <v>19645</v>
      </c>
      <c r="F6727">
        <v>1</v>
      </c>
      <c r="G6727" t="b">
        <v>1</v>
      </c>
      <c r="H6727" t="b">
        <v>1</v>
      </c>
      <c r="I6727">
        <v>11</v>
      </c>
      <c r="J6727" s="1"/>
      <c r="L6727" s="1" t="s">
        <v>33678</v>
      </c>
      <c r="M6727" s="2">
        <v>43920.63629347222</v>
      </c>
      <c r="N6727" s="1" t="s">
        <v>20885</v>
      </c>
      <c r="Q6727">
        <v>1</v>
      </c>
      <c r="R6727">
        <v>1</v>
      </c>
      <c r="S6727">
        <v>1</v>
      </c>
    </row>
    <row r="6728" spans="1:19" x14ac:dyDescent="0.2">
      <c r="A6728" s="1" t="s">
        <v>33751</v>
      </c>
      <c r="B6728" s="1" t="s">
        <v>19550</v>
      </c>
      <c r="C6728" s="1"/>
      <c r="D6728" s="1" t="s">
        <v>33752</v>
      </c>
      <c r="E6728" s="1" t="s">
        <v>19645</v>
      </c>
      <c r="F6728">
        <v>1</v>
      </c>
      <c r="G6728" t="b">
        <v>1</v>
      </c>
      <c r="H6728" t="b">
        <v>1</v>
      </c>
      <c r="I6728">
        <v>1</v>
      </c>
      <c r="J6728" s="1"/>
      <c r="L6728" s="1" t="s">
        <v>33678</v>
      </c>
      <c r="M6728" s="2">
        <v>43920.63629347222</v>
      </c>
      <c r="N6728" s="1" t="s">
        <v>33753</v>
      </c>
      <c r="Q6728">
        <v>1</v>
      </c>
      <c r="R6728">
        <v>1</v>
      </c>
      <c r="S6728">
        <v>1</v>
      </c>
    </row>
    <row r="6729" spans="1:19" x14ac:dyDescent="0.2">
      <c r="A6729" s="1" t="s">
        <v>33754</v>
      </c>
      <c r="B6729" s="1" t="s">
        <v>19550</v>
      </c>
      <c r="C6729" s="1"/>
      <c r="D6729" s="1" t="s">
        <v>33755</v>
      </c>
      <c r="E6729" s="1" t="s">
        <v>19645</v>
      </c>
      <c r="F6729">
        <v>1</v>
      </c>
      <c r="G6729" t="b">
        <v>1</v>
      </c>
      <c r="H6729" t="b">
        <v>1</v>
      </c>
      <c r="I6729">
        <v>1</v>
      </c>
      <c r="J6729" s="1"/>
      <c r="L6729" s="1" t="s">
        <v>33678</v>
      </c>
      <c r="M6729" s="2">
        <v>43920.636293518517</v>
      </c>
      <c r="N6729" s="1" t="s">
        <v>23117</v>
      </c>
      <c r="Q6729">
        <v>1</v>
      </c>
      <c r="R6729">
        <v>1</v>
      </c>
      <c r="S6729">
        <v>1</v>
      </c>
    </row>
    <row r="6730" spans="1:19" x14ac:dyDescent="0.2">
      <c r="A6730" s="1" t="s">
        <v>33756</v>
      </c>
      <c r="B6730" s="1" t="s">
        <v>19550</v>
      </c>
      <c r="C6730" s="1"/>
      <c r="D6730" s="1" t="s">
        <v>21132</v>
      </c>
      <c r="E6730" s="1" t="s">
        <v>19645</v>
      </c>
      <c r="F6730">
        <v>1</v>
      </c>
      <c r="G6730" t="b">
        <v>1</v>
      </c>
      <c r="H6730" t="b">
        <v>1</v>
      </c>
      <c r="I6730">
        <v>1</v>
      </c>
      <c r="J6730" s="1"/>
      <c r="L6730" s="1" t="s">
        <v>33678</v>
      </c>
      <c r="M6730" s="2">
        <v>43920.636293518517</v>
      </c>
      <c r="N6730" s="1" t="s">
        <v>23117</v>
      </c>
      <c r="Q6730">
        <v>1</v>
      </c>
      <c r="R6730">
        <v>1</v>
      </c>
      <c r="S6730">
        <v>1</v>
      </c>
    </row>
    <row r="6731" spans="1:19" x14ac:dyDescent="0.2">
      <c r="A6731" s="1" t="s">
        <v>33757</v>
      </c>
      <c r="B6731" s="1" t="s">
        <v>19550</v>
      </c>
      <c r="C6731" s="1"/>
      <c r="D6731" s="1" t="s">
        <v>33758</v>
      </c>
      <c r="E6731" s="1" t="s">
        <v>19645</v>
      </c>
      <c r="F6731">
        <v>1</v>
      </c>
      <c r="G6731" t="b">
        <v>1</v>
      </c>
      <c r="H6731" t="b">
        <v>1</v>
      </c>
      <c r="I6731">
        <v>2</v>
      </c>
      <c r="J6731" s="1"/>
      <c r="L6731" s="1" t="s">
        <v>33678</v>
      </c>
      <c r="M6731" s="2">
        <v>43920.636293518517</v>
      </c>
      <c r="N6731" s="1" t="s">
        <v>33759</v>
      </c>
      <c r="Q6731">
        <v>1</v>
      </c>
      <c r="R6731">
        <v>1</v>
      </c>
      <c r="S6731">
        <v>1</v>
      </c>
    </row>
    <row r="6732" spans="1:19" x14ac:dyDescent="0.2">
      <c r="A6732" s="1" t="s">
        <v>33760</v>
      </c>
      <c r="B6732" s="1" t="s">
        <v>19550</v>
      </c>
      <c r="C6732" s="1"/>
      <c r="D6732" s="1" t="s">
        <v>33761</v>
      </c>
      <c r="E6732" s="1" t="s">
        <v>19645</v>
      </c>
      <c r="F6732">
        <v>1</v>
      </c>
      <c r="G6732" t="b">
        <v>1</v>
      </c>
      <c r="H6732" t="b">
        <v>1</v>
      </c>
      <c r="I6732">
        <v>1</v>
      </c>
      <c r="J6732" s="1"/>
      <c r="L6732" s="1" t="s">
        <v>33678</v>
      </c>
      <c r="M6732" s="2">
        <v>43920.636293518517</v>
      </c>
      <c r="N6732" s="1" t="s">
        <v>23117</v>
      </c>
      <c r="Q6732">
        <v>1</v>
      </c>
      <c r="R6732">
        <v>1</v>
      </c>
      <c r="S6732">
        <v>1</v>
      </c>
    </row>
    <row r="6733" spans="1:19" x14ac:dyDescent="0.2">
      <c r="A6733" s="1" t="s">
        <v>33762</v>
      </c>
      <c r="B6733" s="1" t="s">
        <v>19550</v>
      </c>
      <c r="C6733" s="1"/>
      <c r="D6733" s="1" t="s">
        <v>33763</v>
      </c>
      <c r="E6733" s="1" t="s">
        <v>19645</v>
      </c>
      <c r="F6733">
        <v>1</v>
      </c>
      <c r="G6733" t="b">
        <v>1</v>
      </c>
      <c r="H6733" t="b">
        <v>1</v>
      </c>
      <c r="I6733">
        <v>1</v>
      </c>
      <c r="J6733" s="1"/>
      <c r="L6733" s="1" t="s">
        <v>33678</v>
      </c>
      <c r="M6733" s="2">
        <v>43920.636293518517</v>
      </c>
      <c r="N6733" s="1" t="s">
        <v>23117</v>
      </c>
      <c r="Q6733">
        <v>1</v>
      </c>
      <c r="R6733">
        <v>1</v>
      </c>
      <c r="S6733">
        <v>1</v>
      </c>
    </row>
    <row r="6734" spans="1:19" x14ac:dyDescent="0.2">
      <c r="A6734" s="1" t="s">
        <v>33764</v>
      </c>
      <c r="B6734" s="1" t="s">
        <v>19550</v>
      </c>
      <c r="C6734" s="1"/>
      <c r="D6734" s="1" t="s">
        <v>33765</v>
      </c>
      <c r="E6734" s="1" t="s">
        <v>19645</v>
      </c>
      <c r="F6734">
        <v>1</v>
      </c>
      <c r="G6734" t="b">
        <v>1</v>
      </c>
      <c r="H6734" t="b">
        <v>1</v>
      </c>
      <c r="I6734">
        <v>1</v>
      </c>
      <c r="J6734" s="1"/>
      <c r="L6734" s="1" t="s">
        <v>33678</v>
      </c>
      <c r="M6734" s="2">
        <v>43920.636293518517</v>
      </c>
      <c r="N6734" s="1" t="s">
        <v>23117</v>
      </c>
      <c r="Q6734">
        <v>1</v>
      </c>
      <c r="R6734">
        <v>1</v>
      </c>
      <c r="S6734">
        <v>1</v>
      </c>
    </row>
    <row r="6735" spans="1:19" x14ac:dyDescent="0.2">
      <c r="A6735" s="1" t="s">
        <v>33766</v>
      </c>
      <c r="B6735" s="1" t="s">
        <v>19550</v>
      </c>
      <c r="C6735" s="1"/>
      <c r="D6735" s="1" t="s">
        <v>33767</v>
      </c>
      <c r="E6735" s="1" t="s">
        <v>19645</v>
      </c>
      <c r="F6735">
        <v>1</v>
      </c>
      <c r="G6735" t="b">
        <v>1</v>
      </c>
      <c r="H6735" t="b">
        <v>1</v>
      </c>
      <c r="I6735">
        <v>1</v>
      </c>
      <c r="J6735" s="1"/>
      <c r="L6735" s="1" t="s">
        <v>33678</v>
      </c>
      <c r="M6735" s="2">
        <v>43920.636293518517</v>
      </c>
      <c r="N6735" s="1" t="s">
        <v>23117</v>
      </c>
      <c r="Q6735">
        <v>1</v>
      </c>
      <c r="R6735">
        <v>1</v>
      </c>
      <c r="S6735">
        <v>1</v>
      </c>
    </row>
    <row r="6736" spans="1:19" x14ac:dyDescent="0.2">
      <c r="A6736" s="1" t="s">
        <v>33768</v>
      </c>
      <c r="B6736" s="1" t="s">
        <v>19550</v>
      </c>
      <c r="C6736" s="1"/>
      <c r="D6736" s="1" t="s">
        <v>33769</v>
      </c>
      <c r="E6736" s="1" t="s">
        <v>19645</v>
      </c>
      <c r="F6736">
        <v>1</v>
      </c>
      <c r="G6736" t="b">
        <v>1</v>
      </c>
      <c r="H6736" t="b">
        <v>1</v>
      </c>
      <c r="I6736">
        <v>1</v>
      </c>
      <c r="J6736" s="1"/>
      <c r="L6736" s="1" t="s">
        <v>33678</v>
      </c>
      <c r="M6736" s="2">
        <v>43920.636293518517</v>
      </c>
      <c r="N6736" s="1" t="s">
        <v>23117</v>
      </c>
      <c r="Q6736">
        <v>1</v>
      </c>
      <c r="R6736">
        <v>1</v>
      </c>
      <c r="S6736">
        <v>1</v>
      </c>
    </row>
    <row r="6737" spans="1:19" x14ac:dyDescent="0.2">
      <c r="A6737" s="1" t="s">
        <v>33770</v>
      </c>
      <c r="B6737" s="1" t="s">
        <v>19550</v>
      </c>
      <c r="C6737" s="1"/>
      <c r="D6737" s="1" t="s">
        <v>33771</v>
      </c>
      <c r="E6737" s="1" t="s">
        <v>19645</v>
      </c>
      <c r="F6737">
        <v>1</v>
      </c>
      <c r="G6737" t="b">
        <v>1</v>
      </c>
      <c r="H6737" t="b">
        <v>1</v>
      </c>
      <c r="I6737">
        <v>1</v>
      </c>
      <c r="J6737" s="1"/>
      <c r="L6737" s="1" t="s">
        <v>33678</v>
      </c>
      <c r="M6737" s="2">
        <v>43920.636293518517</v>
      </c>
      <c r="N6737" s="1" t="s">
        <v>23117</v>
      </c>
      <c r="Q6737">
        <v>1</v>
      </c>
      <c r="R6737">
        <v>1</v>
      </c>
      <c r="S6737">
        <v>1</v>
      </c>
    </row>
    <row r="6738" spans="1:19" x14ac:dyDescent="0.2">
      <c r="A6738" s="1" t="s">
        <v>33772</v>
      </c>
      <c r="B6738" s="1" t="s">
        <v>19550</v>
      </c>
      <c r="C6738" s="1"/>
      <c r="D6738" s="1" t="s">
        <v>33773</v>
      </c>
      <c r="E6738" s="1" t="s">
        <v>19645</v>
      </c>
      <c r="F6738">
        <v>1</v>
      </c>
      <c r="G6738" t="b">
        <v>1</v>
      </c>
      <c r="H6738" t="b">
        <v>1</v>
      </c>
      <c r="I6738">
        <v>1</v>
      </c>
      <c r="J6738" s="1"/>
      <c r="L6738" s="1" t="s">
        <v>33678</v>
      </c>
      <c r="M6738" s="2">
        <v>43920.636293518517</v>
      </c>
      <c r="N6738" s="1" t="s">
        <v>23117</v>
      </c>
      <c r="Q6738">
        <v>1</v>
      </c>
      <c r="R6738">
        <v>1</v>
      </c>
      <c r="S6738">
        <v>1</v>
      </c>
    </row>
    <row r="6739" spans="1:19" x14ac:dyDescent="0.2">
      <c r="A6739" s="1" t="s">
        <v>33774</v>
      </c>
      <c r="B6739" s="1" t="s">
        <v>19550</v>
      </c>
      <c r="C6739" s="1"/>
      <c r="D6739" s="1" t="s">
        <v>33775</v>
      </c>
      <c r="E6739" s="1" t="s">
        <v>19645</v>
      </c>
      <c r="F6739">
        <v>1</v>
      </c>
      <c r="G6739" t="b">
        <v>1</v>
      </c>
      <c r="H6739" t="b">
        <v>1</v>
      </c>
      <c r="I6739">
        <v>2</v>
      </c>
      <c r="J6739" s="1"/>
      <c r="L6739" s="1" t="s">
        <v>33678</v>
      </c>
      <c r="M6739" s="2">
        <v>43920.636293518517</v>
      </c>
      <c r="N6739" s="1" t="s">
        <v>23117</v>
      </c>
      <c r="Q6739">
        <v>1</v>
      </c>
      <c r="R6739">
        <v>1</v>
      </c>
      <c r="S6739">
        <v>1</v>
      </c>
    </row>
    <row r="6740" spans="1:19" x14ac:dyDescent="0.2">
      <c r="A6740" s="1" t="s">
        <v>33776</v>
      </c>
      <c r="B6740" s="1" t="s">
        <v>19550</v>
      </c>
      <c r="C6740" s="1"/>
      <c r="D6740" s="1" t="s">
        <v>33777</v>
      </c>
      <c r="E6740" s="1" t="s">
        <v>19645</v>
      </c>
      <c r="F6740">
        <v>1</v>
      </c>
      <c r="G6740" t="b">
        <v>1</v>
      </c>
      <c r="H6740" t="b">
        <v>1</v>
      </c>
      <c r="I6740">
        <v>1</v>
      </c>
      <c r="J6740" s="1"/>
      <c r="L6740" s="1" t="s">
        <v>33678</v>
      </c>
      <c r="M6740" s="2">
        <v>43920.636293518517</v>
      </c>
      <c r="N6740" s="1" t="s">
        <v>23117</v>
      </c>
      <c r="Q6740">
        <v>1</v>
      </c>
      <c r="R6740">
        <v>1</v>
      </c>
      <c r="S6740">
        <v>1</v>
      </c>
    </row>
    <row r="6741" spans="1:19" x14ac:dyDescent="0.2">
      <c r="A6741" s="1" t="s">
        <v>33778</v>
      </c>
      <c r="B6741" s="1" t="s">
        <v>19550</v>
      </c>
      <c r="C6741" s="1"/>
      <c r="D6741" s="1" t="s">
        <v>33779</v>
      </c>
      <c r="E6741" s="1" t="s">
        <v>19645</v>
      </c>
      <c r="F6741">
        <v>1</v>
      </c>
      <c r="G6741" t="b">
        <v>1</v>
      </c>
      <c r="H6741" t="b">
        <v>1</v>
      </c>
      <c r="I6741">
        <v>11</v>
      </c>
      <c r="J6741" s="1"/>
      <c r="L6741" s="1" t="s">
        <v>33678</v>
      </c>
      <c r="M6741" s="2">
        <v>43920.636293518517</v>
      </c>
      <c r="N6741" s="1" t="s">
        <v>20885</v>
      </c>
      <c r="Q6741">
        <v>1</v>
      </c>
      <c r="R6741">
        <v>1</v>
      </c>
      <c r="S6741">
        <v>1</v>
      </c>
    </row>
    <row r="6742" spans="1:19" x14ac:dyDescent="0.2">
      <c r="A6742" s="1" t="s">
        <v>33780</v>
      </c>
      <c r="B6742" s="1" t="s">
        <v>19550</v>
      </c>
      <c r="C6742" s="1"/>
      <c r="D6742" s="1" t="s">
        <v>33781</v>
      </c>
      <c r="E6742" s="1" t="s">
        <v>19645</v>
      </c>
      <c r="F6742">
        <v>1</v>
      </c>
      <c r="G6742" t="b">
        <v>1</v>
      </c>
      <c r="H6742" t="b">
        <v>1</v>
      </c>
      <c r="I6742">
        <v>1</v>
      </c>
      <c r="J6742" s="1"/>
      <c r="L6742" s="1" t="s">
        <v>33678</v>
      </c>
      <c r="M6742" s="2">
        <v>43920.636293518517</v>
      </c>
      <c r="N6742" s="1" t="s">
        <v>23117</v>
      </c>
      <c r="Q6742">
        <v>1</v>
      </c>
      <c r="R6742">
        <v>1</v>
      </c>
      <c r="S6742">
        <v>1</v>
      </c>
    </row>
    <row r="6743" spans="1:19" x14ac:dyDescent="0.2">
      <c r="A6743" s="1" t="s">
        <v>33782</v>
      </c>
      <c r="B6743" s="1" t="s">
        <v>19550</v>
      </c>
      <c r="C6743" s="1"/>
      <c r="D6743" s="1" t="s">
        <v>33783</v>
      </c>
      <c r="E6743" s="1" t="s">
        <v>19645</v>
      </c>
      <c r="F6743">
        <v>1</v>
      </c>
      <c r="G6743" t="b">
        <v>1</v>
      </c>
      <c r="H6743" t="b">
        <v>1</v>
      </c>
      <c r="I6743">
        <v>1</v>
      </c>
      <c r="J6743" s="1"/>
      <c r="L6743" s="1" t="s">
        <v>33678</v>
      </c>
      <c r="M6743" s="2">
        <v>43920.636293518517</v>
      </c>
      <c r="N6743" s="1" t="s">
        <v>23117</v>
      </c>
      <c r="Q6743">
        <v>1</v>
      </c>
      <c r="R6743">
        <v>1</v>
      </c>
      <c r="S6743">
        <v>1</v>
      </c>
    </row>
    <row r="6744" spans="1:19" x14ac:dyDescent="0.2">
      <c r="A6744" s="1" t="s">
        <v>33784</v>
      </c>
      <c r="B6744" s="1" t="s">
        <v>19550</v>
      </c>
      <c r="C6744" s="1"/>
      <c r="D6744" s="1" t="s">
        <v>33785</v>
      </c>
      <c r="E6744" s="1" t="s">
        <v>19645</v>
      </c>
      <c r="F6744">
        <v>1</v>
      </c>
      <c r="G6744" t="b">
        <v>1</v>
      </c>
      <c r="H6744" t="b">
        <v>1</v>
      </c>
      <c r="I6744">
        <v>1</v>
      </c>
      <c r="J6744" s="1"/>
      <c r="L6744" s="1" t="s">
        <v>33678</v>
      </c>
      <c r="M6744" s="2">
        <v>43920.636293553238</v>
      </c>
      <c r="N6744" s="1" t="s">
        <v>23117</v>
      </c>
      <c r="Q6744">
        <v>1</v>
      </c>
      <c r="R6744">
        <v>1</v>
      </c>
      <c r="S6744">
        <v>1</v>
      </c>
    </row>
    <row r="6745" spans="1:19" x14ac:dyDescent="0.2">
      <c r="A6745" s="1" t="s">
        <v>33786</v>
      </c>
      <c r="B6745" s="1" t="s">
        <v>19550</v>
      </c>
      <c r="C6745" s="1"/>
      <c r="D6745" s="1" t="s">
        <v>33787</v>
      </c>
      <c r="E6745" s="1" t="s">
        <v>19645</v>
      </c>
      <c r="F6745">
        <v>1</v>
      </c>
      <c r="G6745" t="b">
        <v>1</v>
      </c>
      <c r="H6745" t="b">
        <v>1</v>
      </c>
      <c r="I6745">
        <v>1</v>
      </c>
      <c r="J6745" s="1"/>
      <c r="L6745" s="1" t="s">
        <v>33678</v>
      </c>
      <c r="M6745" s="2">
        <v>43920.636293553238</v>
      </c>
      <c r="N6745" s="1" t="s">
        <v>23117</v>
      </c>
      <c r="Q6745">
        <v>1</v>
      </c>
      <c r="R6745">
        <v>1</v>
      </c>
      <c r="S6745">
        <v>1</v>
      </c>
    </row>
    <row r="6746" spans="1:19" x14ac:dyDescent="0.2">
      <c r="A6746" s="1" t="s">
        <v>33788</v>
      </c>
      <c r="B6746" s="1" t="s">
        <v>19550</v>
      </c>
      <c r="C6746" s="1"/>
      <c r="D6746" s="1" t="s">
        <v>33789</v>
      </c>
      <c r="E6746" s="1" t="s">
        <v>19645</v>
      </c>
      <c r="F6746">
        <v>1</v>
      </c>
      <c r="G6746" t="b">
        <v>1</v>
      </c>
      <c r="H6746" t="b">
        <v>1</v>
      </c>
      <c r="I6746">
        <v>1</v>
      </c>
      <c r="J6746" s="1"/>
      <c r="L6746" s="1" t="s">
        <v>33678</v>
      </c>
      <c r="M6746" s="2">
        <v>43920.636293553238</v>
      </c>
      <c r="N6746" s="1" t="s">
        <v>23117</v>
      </c>
      <c r="Q6746">
        <v>1</v>
      </c>
      <c r="R6746">
        <v>1</v>
      </c>
      <c r="S6746">
        <v>1</v>
      </c>
    </row>
    <row r="6747" spans="1:19" x14ac:dyDescent="0.2">
      <c r="A6747" s="1" t="s">
        <v>33790</v>
      </c>
      <c r="B6747" s="1" t="s">
        <v>19550</v>
      </c>
      <c r="C6747" s="1"/>
      <c r="D6747" s="1" t="s">
        <v>33791</v>
      </c>
      <c r="E6747" s="1" t="s">
        <v>19645</v>
      </c>
      <c r="F6747">
        <v>1</v>
      </c>
      <c r="G6747" t="b">
        <v>1</v>
      </c>
      <c r="H6747" t="b">
        <v>1</v>
      </c>
      <c r="I6747">
        <v>1</v>
      </c>
      <c r="J6747" s="1"/>
      <c r="L6747" s="1" t="s">
        <v>33678</v>
      </c>
      <c r="M6747" s="2">
        <v>43920.636293553238</v>
      </c>
      <c r="N6747" s="1" t="s">
        <v>23117</v>
      </c>
      <c r="Q6747">
        <v>1</v>
      </c>
      <c r="R6747">
        <v>1</v>
      </c>
      <c r="S6747">
        <v>1</v>
      </c>
    </row>
    <row r="6748" spans="1:19" x14ac:dyDescent="0.2">
      <c r="A6748" s="1" t="s">
        <v>33792</v>
      </c>
      <c r="B6748" s="1" t="s">
        <v>19550</v>
      </c>
      <c r="C6748" s="1"/>
      <c r="D6748" s="1" t="s">
        <v>33793</v>
      </c>
      <c r="E6748" s="1" t="s">
        <v>19645</v>
      </c>
      <c r="F6748">
        <v>1</v>
      </c>
      <c r="G6748" t="b">
        <v>1</v>
      </c>
      <c r="H6748" t="b">
        <v>1</v>
      </c>
      <c r="I6748">
        <v>1</v>
      </c>
      <c r="J6748" s="1"/>
      <c r="L6748" s="1" t="s">
        <v>33678</v>
      </c>
      <c r="M6748" s="2">
        <v>43920.636293553238</v>
      </c>
      <c r="N6748" s="1" t="s">
        <v>23117</v>
      </c>
      <c r="Q6748">
        <v>1</v>
      </c>
      <c r="R6748">
        <v>1</v>
      </c>
      <c r="S6748">
        <v>1</v>
      </c>
    </row>
    <row r="6749" spans="1:19" x14ac:dyDescent="0.2">
      <c r="A6749" s="1" t="s">
        <v>33794</v>
      </c>
      <c r="B6749" s="1" t="s">
        <v>19550</v>
      </c>
      <c r="C6749" s="1"/>
      <c r="D6749" s="1" t="s">
        <v>33795</v>
      </c>
      <c r="E6749" s="1" t="s">
        <v>19645</v>
      </c>
      <c r="F6749">
        <v>1</v>
      </c>
      <c r="G6749" t="b">
        <v>1</v>
      </c>
      <c r="H6749" t="b">
        <v>1</v>
      </c>
      <c r="I6749">
        <v>1</v>
      </c>
      <c r="J6749" s="1"/>
      <c r="L6749" s="1" t="s">
        <v>33678</v>
      </c>
      <c r="M6749" s="2">
        <v>43920.636293553238</v>
      </c>
      <c r="N6749" s="1" t="s">
        <v>23117</v>
      </c>
      <c r="Q6749">
        <v>1</v>
      </c>
      <c r="R6749">
        <v>1</v>
      </c>
      <c r="S6749">
        <v>1</v>
      </c>
    </row>
    <row r="6750" spans="1:19" x14ac:dyDescent="0.2">
      <c r="A6750" s="1" t="s">
        <v>33796</v>
      </c>
      <c r="B6750" s="1" t="s">
        <v>19550</v>
      </c>
      <c r="C6750" s="1"/>
      <c r="D6750" s="1" t="s">
        <v>33797</v>
      </c>
      <c r="E6750" s="1" t="s">
        <v>19645</v>
      </c>
      <c r="F6750">
        <v>1</v>
      </c>
      <c r="G6750" t="b">
        <v>1</v>
      </c>
      <c r="H6750" t="b">
        <v>1</v>
      </c>
      <c r="I6750">
        <v>1</v>
      </c>
      <c r="J6750" s="1"/>
      <c r="L6750" s="1" t="s">
        <v>33678</v>
      </c>
      <c r="M6750" s="2">
        <v>43920.636293553238</v>
      </c>
      <c r="N6750" s="1" t="s">
        <v>33759</v>
      </c>
      <c r="Q6750">
        <v>1</v>
      </c>
      <c r="R6750">
        <v>1</v>
      </c>
      <c r="S6750">
        <v>1</v>
      </c>
    </row>
    <row r="6751" spans="1:19" x14ac:dyDescent="0.2">
      <c r="A6751" s="1" t="s">
        <v>33798</v>
      </c>
      <c r="B6751" s="1" t="s">
        <v>19550</v>
      </c>
      <c r="C6751" s="1"/>
      <c r="D6751" s="1" t="s">
        <v>33799</v>
      </c>
      <c r="E6751" s="1" t="s">
        <v>19645</v>
      </c>
      <c r="F6751">
        <v>1</v>
      </c>
      <c r="G6751" t="b">
        <v>1</v>
      </c>
      <c r="H6751" t="b">
        <v>1</v>
      </c>
      <c r="I6751">
        <v>2</v>
      </c>
      <c r="J6751" s="1"/>
      <c r="L6751" s="1" t="s">
        <v>33678</v>
      </c>
      <c r="M6751" s="2">
        <v>43920.636293587966</v>
      </c>
      <c r="N6751" s="1" t="s">
        <v>23117</v>
      </c>
      <c r="Q6751">
        <v>1</v>
      </c>
      <c r="R6751">
        <v>1</v>
      </c>
      <c r="S6751">
        <v>1</v>
      </c>
    </row>
    <row r="6752" spans="1:19" x14ac:dyDescent="0.2">
      <c r="A6752" s="1" t="s">
        <v>33800</v>
      </c>
      <c r="B6752" s="1" t="s">
        <v>19550</v>
      </c>
      <c r="C6752" s="1"/>
      <c r="D6752" s="1" t="s">
        <v>33801</v>
      </c>
      <c r="E6752" s="1" t="s">
        <v>19546</v>
      </c>
      <c r="F6752">
        <v>1</v>
      </c>
      <c r="G6752" t="b">
        <v>1</v>
      </c>
      <c r="H6752" t="b">
        <v>1</v>
      </c>
      <c r="I6752">
        <v>11</v>
      </c>
      <c r="J6752" s="1"/>
      <c r="L6752" s="1" t="s">
        <v>33802</v>
      </c>
      <c r="M6752" s="2">
        <v>43920.636293587966</v>
      </c>
      <c r="N6752" s="1" t="s">
        <v>20885</v>
      </c>
      <c r="Q6752">
        <v>1</v>
      </c>
      <c r="R6752">
        <v>1</v>
      </c>
      <c r="S6752">
        <v>1</v>
      </c>
    </row>
    <row r="6753" spans="1:19" x14ac:dyDescent="0.2">
      <c r="A6753" s="1" t="s">
        <v>33803</v>
      </c>
      <c r="B6753" s="1" t="s">
        <v>19550</v>
      </c>
      <c r="C6753" s="1"/>
      <c r="D6753" s="1" t="s">
        <v>33804</v>
      </c>
      <c r="E6753" s="1" t="s">
        <v>19546</v>
      </c>
      <c r="F6753">
        <v>1</v>
      </c>
      <c r="G6753" t="b">
        <v>1</v>
      </c>
      <c r="H6753" t="b">
        <v>1</v>
      </c>
      <c r="I6753">
        <v>2</v>
      </c>
      <c r="J6753" s="1"/>
      <c r="L6753" s="1" t="s">
        <v>33802</v>
      </c>
      <c r="M6753" s="2">
        <v>43920.636293587966</v>
      </c>
      <c r="N6753" s="1" t="s">
        <v>30451</v>
      </c>
      <c r="Q6753">
        <v>1</v>
      </c>
      <c r="R6753">
        <v>1</v>
      </c>
      <c r="S6753">
        <v>1</v>
      </c>
    </row>
    <row r="6754" spans="1:19" x14ac:dyDescent="0.2">
      <c r="A6754" s="1" t="s">
        <v>33805</v>
      </c>
      <c r="B6754" s="1" t="s">
        <v>19550</v>
      </c>
      <c r="C6754" s="1"/>
      <c r="D6754" s="1" t="s">
        <v>33806</v>
      </c>
      <c r="E6754" s="1" t="s">
        <v>19546</v>
      </c>
      <c r="F6754">
        <v>1</v>
      </c>
      <c r="G6754" t="b">
        <v>1</v>
      </c>
      <c r="H6754" t="b">
        <v>1</v>
      </c>
      <c r="I6754">
        <v>2</v>
      </c>
      <c r="J6754" s="1"/>
      <c r="L6754" s="1" t="s">
        <v>33802</v>
      </c>
      <c r="M6754" s="2">
        <v>43920.636293587966</v>
      </c>
      <c r="N6754" s="1" t="s">
        <v>30451</v>
      </c>
      <c r="Q6754">
        <v>1</v>
      </c>
      <c r="R6754">
        <v>1</v>
      </c>
      <c r="S6754">
        <v>1</v>
      </c>
    </row>
    <row r="6755" spans="1:19" x14ac:dyDescent="0.2">
      <c r="A6755" s="1" t="s">
        <v>33807</v>
      </c>
      <c r="B6755" s="1" t="s">
        <v>19550</v>
      </c>
      <c r="C6755" s="1"/>
      <c r="D6755" s="1" t="s">
        <v>22740</v>
      </c>
      <c r="E6755" s="1" t="s">
        <v>19546</v>
      </c>
      <c r="F6755">
        <v>1</v>
      </c>
      <c r="G6755" t="b">
        <v>1</v>
      </c>
      <c r="H6755" t="b">
        <v>1</v>
      </c>
      <c r="I6755">
        <v>1</v>
      </c>
      <c r="J6755" s="1"/>
      <c r="L6755" s="1" t="s">
        <v>33802</v>
      </c>
      <c r="M6755" s="2">
        <v>43920.636293587966</v>
      </c>
      <c r="N6755" s="1" t="s">
        <v>30451</v>
      </c>
      <c r="Q6755">
        <v>1</v>
      </c>
      <c r="R6755">
        <v>1</v>
      </c>
      <c r="S6755">
        <v>1</v>
      </c>
    </row>
    <row r="6756" spans="1:19" x14ac:dyDescent="0.2">
      <c r="A6756" s="1" t="s">
        <v>33808</v>
      </c>
      <c r="B6756" s="1" t="s">
        <v>19550</v>
      </c>
      <c r="C6756" s="1"/>
      <c r="D6756" s="1" t="s">
        <v>30461</v>
      </c>
      <c r="E6756" s="1" t="s">
        <v>19546</v>
      </c>
      <c r="F6756">
        <v>1</v>
      </c>
      <c r="G6756" t="b">
        <v>1</v>
      </c>
      <c r="H6756" t="b">
        <v>1</v>
      </c>
      <c r="I6756">
        <v>2</v>
      </c>
      <c r="J6756" s="1"/>
      <c r="L6756" s="1" t="s">
        <v>33802</v>
      </c>
      <c r="M6756" s="2">
        <v>43920.636293587966</v>
      </c>
      <c r="N6756" s="1" t="s">
        <v>30451</v>
      </c>
      <c r="Q6756">
        <v>1</v>
      </c>
      <c r="R6756">
        <v>1</v>
      </c>
      <c r="S6756">
        <v>1</v>
      </c>
    </row>
    <row r="6757" spans="1:19" x14ac:dyDescent="0.2">
      <c r="A6757" s="1" t="s">
        <v>33809</v>
      </c>
      <c r="B6757" s="1" t="s">
        <v>19550</v>
      </c>
      <c r="C6757" s="1"/>
      <c r="D6757" s="1" t="s">
        <v>33810</v>
      </c>
      <c r="E6757" s="1" t="s">
        <v>19546</v>
      </c>
      <c r="F6757">
        <v>1</v>
      </c>
      <c r="G6757" t="b">
        <v>1</v>
      </c>
      <c r="H6757" t="b">
        <v>1</v>
      </c>
      <c r="I6757">
        <v>2</v>
      </c>
      <c r="J6757" s="1"/>
      <c r="L6757" s="1" t="s">
        <v>33802</v>
      </c>
      <c r="M6757" s="2">
        <v>43920.636293587966</v>
      </c>
      <c r="N6757" s="1" t="s">
        <v>30451</v>
      </c>
      <c r="Q6757">
        <v>1</v>
      </c>
      <c r="R6757">
        <v>1</v>
      </c>
      <c r="S6757">
        <v>1</v>
      </c>
    </row>
    <row r="6758" spans="1:19" x14ac:dyDescent="0.2">
      <c r="A6758" s="1" t="s">
        <v>33811</v>
      </c>
      <c r="B6758" s="1" t="s">
        <v>19550</v>
      </c>
      <c r="C6758" s="1"/>
      <c r="D6758" s="1" t="s">
        <v>33812</v>
      </c>
      <c r="E6758" s="1" t="s">
        <v>19546</v>
      </c>
      <c r="F6758">
        <v>1</v>
      </c>
      <c r="G6758" t="b">
        <v>1</v>
      </c>
      <c r="H6758" t="b">
        <v>1</v>
      </c>
      <c r="I6758">
        <v>2</v>
      </c>
      <c r="J6758" s="1"/>
      <c r="L6758" s="1" t="s">
        <v>33802</v>
      </c>
      <c r="M6758" s="2">
        <v>43920.636293587966</v>
      </c>
      <c r="N6758" s="1" t="s">
        <v>30451</v>
      </c>
      <c r="Q6758">
        <v>1</v>
      </c>
      <c r="R6758">
        <v>1</v>
      </c>
      <c r="S6758">
        <v>1</v>
      </c>
    </row>
    <row r="6759" spans="1:19" x14ac:dyDescent="0.2">
      <c r="A6759" s="1" t="s">
        <v>33813</v>
      </c>
      <c r="B6759" s="1" t="s">
        <v>19550</v>
      </c>
      <c r="C6759" s="1"/>
      <c r="D6759" s="1" t="s">
        <v>33814</v>
      </c>
      <c r="E6759" s="1" t="s">
        <v>19546</v>
      </c>
      <c r="F6759">
        <v>1</v>
      </c>
      <c r="G6759" t="b">
        <v>1</v>
      </c>
      <c r="H6759" t="b">
        <v>1</v>
      </c>
      <c r="I6759">
        <v>11</v>
      </c>
      <c r="J6759" s="1"/>
      <c r="L6759" s="1" t="s">
        <v>33802</v>
      </c>
      <c r="M6759" s="2">
        <v>43920.636293587966</v>
      </c>
      <c r="N6759" s="1" t="s">
        <v>20885</v>
      </c>
      <c r="Q6759">
        <v>1</v>
      </c>
      <c r="R6759">
        <v>1</v>
      </c>
      <c r="S6759">
        <v>1</v>
      </c>
    </row>
    <row r="6760" spans="1:19" x14ac:dyDescent="0.2">
      <c r="A6760" s="1" t="s">
        <v>33815</v>
      </c>
      <c r="B6760" s="1" t="s">
        <v>19550</v>
      </c>
      <c r="C6760" s="1"/>
      <c r="D6760" s="1" t="s">
        <v>33816</v>
      </c>
      <c r="E6760" s="1" t="s">
        <v>19546</v>
      </c>
      <c r="F6760">
        <v>1</v>
      </c>
      <c r="G6760" t="b">
        <v>1</v>
      </c>
      <c r="H6760" t="b">
        <v>1</v>
      </c>
      <c r="I6760">
        <v>11</v>
      </c>
      <c r="J6760" s="1"/>
      <c r="L6760" s="1" t="s">
        <v>33802</v>
      </c>
      <c r="M6760" s="2">
        <v>43920.636293587966</v>
      </c>
      <c r="N6760" s="1" t="s">
        <v>20885</v>
      </c>
      <c r="Q6760">
        <v>1</v>
      </c>
      <c r="R6760">
        <v>1</v>
      </c>
      <c r="S6760">
        <v>1</v>
      </c>
    </row>
    <row r="6761" spans="1:19" x14ac:dyDescent="0.2">
      <c r="A6761" s="1" t="s">
        <v>33817</v>
      </c>
      <c r="B6761" s="1" t="s">
        <v>19550</v>
      </c>
      <c r="C6761" s="1"/>
      <c r="D6761" s="1" t="s">
        <v>33818</v>
      </c>
      <c r="E6761" s="1" t="s">
        <v>19546</v>
      </c>
      <c r="F6761">
        <v>1</v>
      </c>
      <c r="G6761" t="b">
        <v>1</v>
      </c>
      <c r="H6761" t="b">
        <v>1</v>
      </c>
      <c r="I6761">
        <v>1</v>
      </c>
      <c r="J6761" s="1"/>
      <c r="L6761" s="1" t="s">
        <v>33802</v>
      </c>
      <c r="M6761" s="2">
        <v>43920.636293587966</v>
      </c>
      <c r="N6761" s="1" t="s">
        <v>30451</v>
      </c>
      <c r="Q6761">
        <v>1</v>
      </c>
      <c r="R6761">
        <v>1</v>
      </c>
      <c r="S6761">
        <v>1</v>
      </c>
    </row>
    <row r="6762" spans="1:19" x14ac:dyDescent="0.2">
      <c r="A6762" s="1" t="s">
        <v>33819</v>
      </c>
      <c r="B6762" s="1" t="s">
        <v>19550</v>
      </c>
      <c r="C6762" s="1"/>
      <c r="D6762" s="1" t="s">
        <v>33820</v>
      </c>
      <c r="E6762" s="1" t="s">
        <v>19546</v>
      </c>
      <c r="F6762">
        <v>1</v>
      </c>
      <c r="G6762" t="b">
        <v>1</v>
      </c>
      <c r="H6762" t="b">
        <v>1</v>
      </c>
      <c r="I6762">
        <v>2</v>
      </c>
      <c r="J6762" s="1"/>
      <c r="L6762" s="1" t="s">
        <v>33802</v>
      </c>
      <c r="M6762" s="2">
        <v>43920.636293587966</v>
      </c>
      <c r="N6762" s="1" t="s">
        <v>30451</v>
      </c>
      <c r="Q6762">
        <v>1</v>
      </c>
      <c r="R6762">
        <v>1</v>
      </c>
      <c r="S6762">
        <v>1</v>
      </c>
    </row>
    <row r="6763" spans="1:19" x14ac:dyDescent="0.2">
      <c r="A6763" s="1" t="s">
        <v>33821</v>
      </c>
      <c r="B6763" s="1" t="s">
        <v>19550</v>
      </c>
      <c r="C6763" s="1"/>
      <c r="D6763" s="1" t="s">
        <v>33822</v>
      </c>
      <c r="E6763" s="1" t="s">
        <v>19546</v>
      </c>
      <c r="F6763">
        <v>1</v>
      </c>
      <c r="G6763" t="b">
        <v>1</v>
      </c>
      <c r="H6763" t="b">
        <v>1</v>
      </c>
      <c r="I6763">
        <v>1</v>
      </c>
      <c r="J6763" s="1"/>
      <c r="L6763" s="1" t="s">
        <v>33802</v>
      </c>
      <c r="M6763" s="2">
        <v>43920.636293634256</v>
      </c>
      <c r="N6763" s="1" t="s">
        <v>30451</v>
      </c>
      <c r="Q6763">
        <v>1</v>
      </c>
      <c r="R6763">
        <v>1</v>
      </c>
      <c r="S6763">
        <v>1</v>
      </c>
    </row>
    <row r="6764" spans="1:19" x14ac:dyDescent="0.2">
      <c r="A6764" s="1" t="s">
        <v>33823</v>
      </c>
      <c r="B6764" s="1" t="s">
        <v>19550</v>
      </c>
      <c r="C6764" s="1"/>
      <c r="D6764" s="1" t="s">
        <v>26964</v>
      </c>
      <c r="E6764" s="1" t="s">
        <v>19546</v>
      </c>
      <c r="F6764">
        <v>1</v>
      </c>
      <c r="G6764" t="b">
        <v>1</v>
      </c>
      <c r="H6764" t="b">
        <v>1</v>
      </c>
      <c r="I6764">
        <v>1</v>
      </c>
      <c r="J6764" s="1"/>
      <c r="L6764" s="1" t="s">
        <v>33802</v>
      </c>
      <c r="M6764" s="2">
        <v>43920.636293634256</v>
      </c>
      <c r="N6764" s="1" t="s">
        <v>30451</v>
      </c>
      <c r="Q6764">
        <v>1</v>
      </c>
      <c r="R6764">
        <v>1</v>
      </c>
      <c r="S6764">
        <v>1</v>
      </c>
    </row>
    <row r="6765" spans="1:19" x14ac:dyDescent="0.2">
      <c r="A6765" s="1" t="s">
        <v>33824</v>
      </c>
      <c r="B6765" s="1" t="s">
        <v>19550</v>
      </c>
      <c r="C6765" s="1"/>
      <c r="D6765" s="1" t="s">
        <v>33825</v>
      </c>
      <c r="E6765" s="1" t="s">
        <v>19546</v>
      </c>
      <c r="F6765">
        <v>1</v>
      </c>
      <c r="G6765" t="b">
        <v>1</v>
      </c>
      <c r="H6765" t="b">
        <v>1</v>
      </c>
      <c r="I6765">
        <v>2</v>
      </c>
      <c r="J6765" s="1"/>
      <c r="L6765" s="1" t="s">
        <v>33802</v>
      </c>
      <c r="M6765" s="2">
        <v>43920.636293634256</v>
      </c>
      <c r="N6765" s="1" t="s">
        <v>30451</v>
      </c>
      <c r="Q6765">
        <v>1</v>
      </c>
      <c r="R6765">
        <v>1</v>
      </c>
      <c r="S6765">
        <v>1</v>
      </c>
    </row>
    <row r="6766" spans="1:19" x14ac:dyDescent="0.2">
      <c r="A6766" s="1" t="s">
        <v>33826</v>
      </c>
      <c r="B6766" s="1" t="s">
        <v>19550</v>
      </c>
      <c r="C6766" s="1"/>
      <c r="D6766" s="1" t="s">
        <v>33827</v>
      </c>
      <c r="E6766" s="1" t="s">
        <v>19546</v>
      </c>
      <c r="F6766">
        <v>1</v>
      </c>
      <c r="G6766" t="b">
        <v>1</v>
      </c>
      <c r="H6766" t="b">
        <v>1</v>
      </c>
      <c r="I6766">
        <v>2</v>
      </c>
      <c r="J6766" s="1"/>
      <c r="L6766" s="1" t="s">
        <v>33802</v>
      </c>
      <c r="M6766" s="2">
        <v>43920.636293634256</v>
      </c>
      <c r="N6766" s="1" t="s">
        <v>30451</v>
      </c>
      <c r="Q6766">
        <v>1</v>
      </c>
      <c r="R6766">
        <v>1</v>
      </c>
      <c r="S6766">
        <v>1</v>
      </c>
    </row>
    <row r="6767" spans="1:19" x14ac:dyDescent="0.2">
      <c r="A6767" s="1" t="s">
        <v>33828</v>
      </c>
      <c r="B6767" s="1" t="s">
        <v>19550</v>
      </c>
      <c r="C6767" s="1"/>
      <c r="D6767" s="1" t="s">
        <v>33829</v>
      </c>
      <c r="E6767" s="1" t="s">
        <v>19546</v>
      </c>
      <c r="F6767">
        <v>1</v>
      </c>
      <c r="G6767" t="b">
        <v>1</v>
      </c>
      <c r="H6767" t="b">
        <v>1</v>
      </c>
      <c r="I6767">
        <v>11</v>
      </c>
      <c r="J6767" s="1"/>
      <c r="L6767" s="1" t="s">
        <v>33802</v>
      </c>
      <c r="M6767" s="2">
        <v>43920.636293634256</v>
      </c>
      <c r="N6767" s="1" t="s">
        <v>20885</v>
      </c>
      <c r="Q6767">
        <v>1</v>
      </c>
      <c r="R6767">
        <v>1</v>
      </c>
      <c r="S6767">
        <v>1</v>
      </c>
    </row>
    <row r="6768" spans="1:19" x14ac:dyDescent="0.2">
      <c r="A6768" s="1" t="s">
        <v>33830</v>
      </c>
      <c r="B6768" s="1" t="s">
        <v>19550</v>
      </c>
      <c r="C6768" s="1"/>
      <c r="D6768" s="1" t="s">
        <v>33831</v>
      </c>
      <c r="E6768" s="1" t="s">
        <v>19546</v>
      </c>
      <c r="F6768">
        <v>1</v>
      </c>
      <c r="G6768" t="b">
        <v>1</v>
      </c>
      <c r="H6768" t="b">
        <v>1</v>
      </c>
      <c r="I6768">
        <v>11</v>
      </c>
      <c r="J6768" s="1"/>
      <c r="L6768" s="1" t="s">
        <v>33802</v>
      </c>
      <c r="M6768" s="2">
        <v>43920.636293634256</v>
      </c>
      <c r="N6768" s="1" t="s">
        <v>20885</v>
      </c>
      <c r="Q6768">
        <v>1</v>
      </c>
      <c r="R6768">
        <v>1</v>
      </c>
      <c r="S6768">
        <v>1</v>
      </c>
    </row>
    <row r="6769" spans="1:19" x14ac:dyDescent="0.2">
      <c r="A6769" s="1" t="s">
        <v>33832</v>
      </c>
      <c r="B6769" s="1" t="s">
        <v>19550</v>
      </c>
      <c r="C6769" s="1"/>
      <c r="D6769" s="1" t="s">
        <v>33833</v>
      </c>
      <c r="E6769" s="1" t="s">
        <v>19546</v>
      </c>
      <c r="F6769">
        <v>1</v>
      </c>
      <c r="G6769" t="b">
        <v>1</v>
      </c>
      <c r="H6769" t="b">
        <v>1</v>
      </c>
      <c r="I6769">
        <v>11</v>
      </c>
      <c r="J6769" s="1"/>
      <c r="L6769" s="1" t="s">
        <v>33802</v>
      </c>
      <c r="M6769" s="2">
        <v>43920.636293634256</v>
      </c>
      <c r="N6769" s="1" t="s">
        <v>20885</v>
      </c>
      <c r="Q6769">
        <v>1</v>
      </c>
      <c r="R6769">
        <v>1</v>
      </c>
      <c r="S6769">
        <v>1</v>
      </c>
    </row>
    <row r="6770" spans="1:19" x14ac:dyDescent="0.2">
      <c r="A6770" s="1" t="s">
        <v>33834</v>
      </c>
      <c r="B6770" s="1" t="s">
        <v>19550</v>
      </c>
      <c r="C6770" s="1"/>
      <c r="D6770" s="1" t="s">
        <v>33835</v>
      </c>
      <c r="E6770" s="1" t="s">
        <v>19546</v>
      </c>
      <c r="F6770">
        <v>1</v>
      </c>
      <c r="G6770" t="b">
        <v>1</v>
      </c>
      <c r="H6770" t="b">
        <v>1</v>
      </c>
      <c r="I6770">
        <v>11</v>
      </c>
      <c r="J6770" s="1"/>
      <c r="L6770" s="1" t="s">
        <v>33802</v>
      </c>
      <c r="M6770" s="2">
        <v>43920.636293634256</v>
      </c>
      <c r="N6770" s="1" t="s">
        <v>20885</v>
      </c>
      <c r="Q6770">
        <v>1</v>
      </c>
      <c r="R6770">
        <v>1</v>
      </c>
      <c r="S6770">
        <v>1</v>
      </c>
    </row>
    <row r="6771" spans="1:19" x14ac:dyDescent="0.2">
      <c r="A6771" s="1" t="s">
        <v>33836</v>
      </c>
      <c r="B6771" s="1" t="s">
        <v>19550</v>
      </c>
      <c r="C6771" s="1"/>
      <c r="D6771" s="1" t="s">
        <v>20047</v>
      </c>
      <c r="E6771" s="1" t="s">
        <v>19546</v>
      </c>
      <c r="F6771">
        <v>1</v>
      </c>
      <c r="G6771" t="b">
        <v>1</v>
      </c>
      <c r="H6771" t="b">
        <v>1</v>
      </c>
      <c r="I6771">
        <v>2</v>
      </c>
      <c r="J6771" s="1"/>
      <c r="L6771" s="1" t="s">
        <v>33802</v>
      </c>
      <c r="M6771" s="2">
        <v>43920.636293634256</v>
      </c>
      <c r="N6771" s="1" t="s">
        <v>30451</v>
      </c>
      <c r="Q6771">
        <v>1</v>
      </c>
      <c r="R6771">
        <v>1</v>
      </c>
      <c r="S6771">
        <v>1</v>
      </c>
    </row>
    <row r="6772" spans="1:19" x14ac:dyDescent="0.2">
      <c r="A6772" s="1" t="s">
        <v>33837</v>
      </c>
      <c r="B6772" s="1" t="s">
        <v>19550</v>
      </c>
      <c r="C6772" s="1"/>
      <c r="D6772" s="1" t="s">
        <v>33838</v>
      </c>
      <c r="E6772" s="1" t="s">
        <v>20055</v>
      </c>
      <c r="F6772">
        <v>1</v>
      </c>
      <c r="G6772" t="b">
        <v>1</v>
      </c>
      <c r="H6772" t="b">
        <v>1</v>
      </c>
      <c r="I6772">
        <v>1</v>
      </c>
      <c r="J6772" s="1"/>
      <c r="L6772" s="1" t="s">
        <v>33839</v>
      </c>
      <c r="M6772" s="2">
        <v>43920.636293634256</v>
      </c>
      <c r="N6772" s="1" t="s">
        <v>29860</v>
      </c>
      <c r="Q6772">
        <v>1</v>
      </c>
      <c r="R6772">
        <v>1</v>
      </c>
      <c r="S6772">
        <v>1</v>
      </c>
    </row>
    <row r="6773" spans="1:19" x14ac:dyDescent="0.2">
      <c r="A6773" s="1" t="s">
        <v>33840</v>
      </c>
      <c r="B6773" s="1" t="s">
        <v>19550</v>
      </c>
      <c r="C6773" s="1"/>
      <c r="D6773" s="1" t="s">
        <v>33841</v>
      </c>
      <c r="E6773" s="1" t="s">
        <v>20055</v>
      </c>
      <c r="F6773">
        <v>1</v>
      </c>
      <c r="G6773" t="b">
        <v>1</v>
      </c>
      <c r="H6773" t="b">
        <v>1</v>
      </c>
      <c r="I6773">
        <v>1</v>
      </c>
      <c r="J6773" s="1"/>
      <c r="L6773" s="1" t="s">
        <v>33839</v>
      </c>
      <c r="M6773" s="2">
        <v>43920.636293634256</v>
      </c>
      <c r="N6773" s="1" t="s">
        <v>21329</v>
      </c>
      <c r="Q6773">
        <v>1</v>
      </c>
      <c r="R6773">
        <v>1</v>
      </c>
      <c r="S6773">
        <v>1</v>
      </c>
    </row>
    <row r="6774" spans="1:19" x14ac:dyDescent="0.2">
      <c r="A6774" s="1" t="s">
        <v>33842</v>
      </c>
      <c r="B6774" s="1" t="s">
        <v>19550</v>
      </c>
      <c r="C6774" s="1"/>
      <c r="D6774" s="1" t="s">
        <v>33843</v>
      </c>
      <c r="E6774" s="1" t="s">
        <v>20055</v>
      </c>
      <c r="F6774">
        <v>1</v>
      </c>
      <c r="G6774" t="b">
        <v>1</v>
      </c>
      <c r="H6774" t="b">
        <v>1</v>
      </c>
      <c r="I6774">
        <v>1</v>
      </c>
      <c r="J6774" s="1"/>
      <c r="L6774" s="1" t="s">
        <v>33839</v>
      </c>
      <c r="M6774" s="2">
        <v>43920.636293634256</v>
      </c>
      <c r="N6774" s="1" t="s">
        <v>21329</v>
      </c>
      <c r="Q6774">
        <v>1</v>
      </c>
      <c r="R6774">
        <v>1</v>
      </c>
      <c r="S6774">
        <v>1</v>
      </c>
    </row>
    <row r="6775" spans="1:19" x14ac:dyDescent="0.2">
      <c r="A6775" s="1" t="s">
        <v>33844</v>
      </c>
      <c r="B6775" s="1" t="s">
        <v>19550</v>
      </c>
      <c r="C6775" s="1"/>
      <c r="D6775" s="1" t="s">
        <v>33845</v>
      </c>
      <c r="E6775" s="1" t="s">
        <v>20055</v>
      </c>
      <c r="F6775">
        <v>1</v>
      </c>
      <c r="G6775" t="b">
        <v>1</v>
      </c>
      <c r="H6775" t="b">
        <v>1</v>
      </c>
      <c r="I6775">
        <v>1</v>
      </c>
      <c r="J6775" s="1"/>
      <c r="L6775" s="1" t="s">
        <v>33839</v>
      </c>
      <c r="M6775" s="2">
        <v>43920.636293634256</v>
      </c>
      <c r="N6775" s="1" t="s">
        <v>21329</v>
      </c>
      <c r="Q6775">
        <v>1</v>
      </c>
      <c r="R6775">
        <v>1</v>
      </c>
      <c r="S6775">
        <v>1</v>
      </c>
    </row>
    <row r="6776" spans="1:19" x14ac:dyDescent="0.2">
      <c r="A6776" s="1" t="s">
        <v>33846</v>
      </c>
      <c r="B6776" s="1" t="s">
        <v>19550</v>
      </c>
      <c r="C6776" s="1"/>
      <c r="D6776" s="1" t="s">
        <v>33847</v>
      </c>
      <c r="E6776" s="1" t="s">
        <v>20055</v>
      </c>
      <c r="F6776">
        <v>1</v>
      </c>
      <c r="G6776" t="b">
        <v>1</v>
      </c>
      <c r="H6776" t="b">
        <v>1</v>
      </c>
      <c r="I6776">
        <v>1</v>
      </c>
      <c r="J6776" s="1"/>
      <c r="L6776" s="1" t="s">
        <v>33839</v>
      </c>
      <c r="M6776" s="2">
        <v>43920.636293668984</v>
      </c>
      <c r="N6776" s="1" t="s">
        <v>21329</v>
      </c>
      <c r="Q6776">
        <v>1</v>
      </c>
      <c r="R6776">
        <v>1</v>
      </c>
      <c r="S6776">
        <v>1</v>
      </c>
    </row>
    <row r="6777" spans="1:19" x14ac:dyDescent="0.2">
      <c r="A6777" s="1" t="s">
        <v>33848</v>
      </c>
      <c r="B6777" s="1" t="s">
        <v>19550</v>
      </c>
      <c r="C6777" s="1"/>
      <c r="D6777" s="1" t="s">
        <v>33849</v>
      </c>
      <c r="E6777" s="1" t="s">
        <v>20055</v>
      </c>
      <c r="F6777">
        <v>2</v>
      </c>
      <c r="G6777" t="b">
        <v>1</v>
      </c>
      <c r="H6777" t="b">
        <v>1</v>
      </c>
      <c r="I6777">
        <v>1</v>
      </c>
      <c r="J6777" s="1"/>
      <c r="L6777" s="1" t="s">
        <v>33839</v>
      </c>
      <c r="M6777" s="2">
        <v>43920.636293668984</v>
      </c>
      <c r="N6777" s="1" t="s">
        <v>21329</v>
      </c>
      <c r="Q6777">
        <v>1</v>
      </c>
      <c r="R6777">
        <v>1</v>
      </c>
      <c r="S6777">
        <v>1</v>
      </c>
    </row>
    <row r="6778" spans="1:19" x14ac:dyDescent="0.2">
      <c r="A6778" s="1" t="s">
        <v>33850</v>
      </c>
      <c r="B6778" s="1" t="s">
        <v>19550</v>
      </c>
      <c r="C6778" s="1"/>
      <c r="D6778" s="1" t="s">
        <v>33851</v>
      </c>
      <c r="E6778" s="1" t="s">
        <v>20055</v>
      </c>
      <c r="F6778">
        <v>1</v>
      </c>
      <c r="G6778" t="b">
        <v>1</v>
      </c>
      <c r="H6778" t="b">
        <v>1</v>
      </c>
      <c r="I6778">
        <v>1</v>
      </c>
      <c r="J6778" s="1"/>
      <c r="L6778" s="1" t="s">
        <v>33839</v>
      </c>
      <c r="M6778" s="2">
        <v>43920.636293668984</v>
      </c>
      <c r="N6778" s="1" t="s">
        <v>33852</v>
      </c>
      <c r="Q6778">
        <v>1</v>
      </c>
      <c r="R6778">
        <v>1</v>
      </c>
      <c r="S6778">
        <v>1</v>
      </c>
    </row>
    <row r="6779" spans="1:19" x14ac:dyDescent="0.2">
      <c r="A6779" s="1" t="s">
        <v>33853</v>
      </c>
      <c r="B6779" s="1" t="s">
        <v>19550</v>
      </c>
      <c r="C6779" s="1"/>
      <c r="D6779" s="1" t="s">
        <v>33854</v>
      </c>
      <c r="E6779" s="1" t="s">
        <v>20055</v>
      </c>
      <c r="F6779">
        <v>1</v>
      </c>
      <c r="G6779" t="b">
        <v>1</v>
      </c>
      <c r="H6779" t="b">
        <v>1</v>
      </c>
      <c r="I6779">
        <v>11</v>
      </c>
      <c r="J6779" s="1"/>
      <c r="L6779" s="1" t="s">
        <v>33839</v>
      </c>
      <c r="M6779" s="2">
        <v>43920.636293668984</v>
      </c>
      <c r="N6779" s="1" t="s">
        <v>20885</v>
      </c>
      <c r="Q6779">
        <v>1</v>
      </c>
      <c r="R6779">
        <v>1</v>
      </c>
      <c r="S6779">
        <v>1</v>
      </c>
    </row>
    <row r="6780" spans="1:19" x14ac:dyDescent="0.2">
      <c r="A6780" s="1" t="s">
        <v>33855</v>
      </c>
      <c r="B6780" s="1" t="s">
        <v>19550</v>
      </c>
      <c r="C6780" s="1"/>
      <c r="D6780" s="1" t="s">
        <v>33856</v>
      </c>
      <c r="E6780" s="1" t="s">
        <v>20055</v>
      </c>
      <c r="F6780">
        <v>1</v>
      </c>
      <c r="G6780" t="b">
        <v>1</v>
      </c>
      <c r="H6780" t="b">
        <v>1</v>
      </c>
      <c r="I6780">
        <v>1</v>
      </c>
      <c r="J6780" s="1"/>
      <c r="L6780" s="1" t="s">
        <v>33839</v>
      </c>
      <c r="M6780" s="2">
        <v>43920.636293668984</v>
      </c>
      <c r="N6780" s="1" t="s">
        <v>21326</v>
      </c>
      <c r="Q6780">
        <v>1</v>
      </c>
      <c r="R6780">
        <v>1</v>
      </c>
      <c r="S6780">
        <v>1</v>
      </c>
    </row>
    <row r="6781" spans="1:19" x14ac:dyDescent="0.2">
      <c r="A6781" s="1" t="s">
        <v>33857</v>
      </c>
      <c r="B6781" s="1" t="s">
        <v>19550</v>
      </c>
      <c r="C6781" s="1"/>
      <c r="D6781" s="1" t="s">
        <v>33858</v>
      </c>
      <c r="E6781" s="1" t="s">
        <v>20055</v>
      </c>
      <c r="F6781">
        <v>1</v>
      </c>
      <c r="G6781" t="b">
        <v>1</v>
      </c>
      <c r="H6781" t="b">
        <v>1</v>
      </c>
      <c r="I6781">
        <v>1</v>
      </c>
      <c r="J6781" s="1"/>
      <c r="L6781" s="1" t="s">
        <v>33839</v>
      </c>
      <c r="M6781" s="2">
        <v>43920.636293668984</v>
      </c>
      <c r="N6781" s="1" t="s">
        <v>21326</v>
      </c>
      <c r="Q6781">
        <v>1</v>
      </c>
      <c r="R6781">
        <v>1</v>
      </c>
      <c r="S6781">
        <v>1</v>
      </c>
    </row>
    <row r="6782" spans="1:19" x14ac:dyDescent="0.2">
      <c r="A6782" s="1" t="s">
        <v>33859</v>
      </c>
      <c r="B6782" s="1" t="s">
        <v>19550</v>
      </c>
      <c r="C6782" s="1"/>
      <c r="D6782" s="1" t="s">
        <v>27957</v>
      </c>
      <c r="E6782" s="1" t="s">
        <v>20055</v>
      </c>
      <c r="F6782">
        <v>2</v>
      </c>
      <c r="G6782" t="b">
        <v>1</v>
      </c>
      <c r="H6782" t="b">
        <v>1</v>
      </c>
      <c r="I6782">
        <v>1</v>
      </c>
      <c r="J6782" s="1"/>
      <c r="L6782" s="1" t="s">
        <v>33839</v>
      </c>
      <c r="M6782" s="2">
        <v>43920.636293668984</v>
      </c>
      <c r="N6782" s="1" t="s">
        <v>21329</v>
      </c>
      <c r="Q6782">
        <v>1</v>
      </c>
      <c r="R6782">
        <v>1</v>
      </c>
      <c r="S6782">
        <v>1</v>
      </c>
    </row>
    <row r="6783" spans="1:19" x14ac:dyDescent="0.2">
      <c r="A6783" s="1" t="s">
        <v>33860</v>
      </c>
      <c r="B6783" s="1" t="s">
        <v>19550</v>
      </c>
      <c r="C6783" s="1"/>
      <c r="D6783" s="1" t="s">
        <v>33861</v>
      </c>
      <c r="E6783" s="1" t="s">
        <v>20055</v>
      </c>
      <c r="F6783">
        <v>1</v>
      </c>
      <c r="G6783" t="b">
        <v>1</v>
      </c>
      <c r="H6783" t="b">
        <v>1</v>
      </c>
      <c r="I6783">
        <v>1</v>
      </c>
      <c r="J6783" s="1"/>
      <c r="L6783" s="1" t="s">
        <v>33839</v>
      </c>
      <c r="M6783" s="2">
        <v>43920.636293668984</v>
      </c>
      <c r="N6783" s="1" t="s">
        <v>21329</v>
      </c>
      <c r="Q6783">
        <v>1</v>
      </c>
      <c r="R6783">
        <v>1</v>
      </c>
      <c r="S6783">
        <v>1</v>
      </c>
    </row>
    <row r="6784" spans="1:19" x14ac:dyDescent="0.2">
      <c r="A6784" s="1" t="s">
        <v>33862</v>
      </c>
      <c r="B6784" s="1" t="s">
        <v>19550</v>
      </c>
      <c r="C6784" s="1"/>
      <c r="D6784" s="1" t="s">
        <v>33863</v>
      </c>
      <c r="E6784" s="1" t="s">
        <v>20055</v>
      </c>
      <c r="F6784">
        <v>1</v>
      </c>
      <c r="G6784" t="b">
        <v>1</v>
      </c>
      <c r="H6784" t="b">
        <v>1</v>
      </c>
      <c r="I6784">
        <v>1</v>
      </c>
      <c r="J6784" s="1"/>
      <c r="L6784" s="1" t="s">
        <v>33839</v>
      </c>
      <c r="M6784" s="2">
        <v>43920.636293668984</v>
      </c>
      <c r="N6784" s="1" t="s">
        <v>21329</v>
      </c>
      <c r="Q6784">
        <v>1</v>
      </c>
      <c r="R6784">
        <v>1</v>
      </c>
      <c r="S6784">
        <v>1</v>
      </c>
    </row>
    <row r="6785" spans="1:19" x14ac:dyDescent="0.2">
      <c r="A6785" s="1" t="s">
        <v>33864</v>
      </c>
      <c r="B6785" s="1" t="s">
        <v>19550</v>
      </c>
      <c r="C6785" s="1"/>
      <c r="D6785" s="1" t="s">
        <v>33865</v>
      </c>
      <c r="E6785" s="1" t="s">
        <v>20055</v>
      </c>
      <c r="F6785">
        <v>1</v>
      </c>
      <c r="G6785" t="b">
        <v>1</v>
      </c>
      <c r="H6785" t="b">
        <v>1</v>
      </c>
      <c r="I6785">
        <v>1</v>
      </c>
      <c r="J6785" s="1"/>
      <c r="L6785" s="1" t="s">
        <v>33839</v>
      </c>
      <c r="M6785" s="2">
        <v>43920.636293668984</v>
      </c>
      <c r="N6785" s="1" t="s">
        <v>21329</v>
      </c>
      <c r="Q6785">
        <v>1</v>
      </c>
      <c r="R6785">
        <v>1</v>
      </c>
      <c r="S6785">
        <v>1</v>
      </c>
    </row>
    <row r="6786" spans="1:19" x14ac:dyDescent="0.2">
      <c r="A6786" s="1" t="s">
        <v>33866</v>
      </c>
      <c r="B6786" s="1" t="s">
        <v>19550</v>
      </c>
      <c r="C6786" s="1"/>
      <c r="D6786" s="1" t="s">
        <v>33867</v>
      </c>
      <c r="E6786" s="1" t="s">
        <v>20055</v>
      </c>
      <c r="F6786">
        <v>1</v>
      </c>
      <c r="G6786" t="b">
        <v>1</v>
      </c>
      <c r="H6786" t="b">
        <v>1</v>
      </c>
      <c r="I6786">
        <v>1</v>
      </c>
      <c r="J6786" s="1"/>
      <c r="L6786" s="1" t="s">
        <v>33839</v>
      </c>
      <c r="M6786" s="2">
        <v>43920.636293668984</v>
      </c>
      <c r="N6786" s="1" t="s">
        <v>21329</v>
      </c>
      <c r="Q6786">
        <v>1</v>
      </c>
      <c r="R6786">
        <v>1</v>
      </c>
      <c r="S6786">
        <v>1</v>
      </c>
    </row>
    <row r="6787" spans="1:19" x14ac:dyDescent="0.2">
      <c r="A6787" s="1" t="s">
        <v>33868</v>
      </c>
      <c r="B6787" s="1" t="s">
        <v>19550</v>
      </c>
      <c r="C6787" s="1"/>
      <c r="D6787" s="1" t="s">
        <v>26547</v>
      </c>
      <c r="E6787" s="1" t="s">
        <v>20055</v>
      </c>
      <c r="F6787">
        <v>1</v>
      </c>
      <c r="G6787" t="b">
        <v>1</v>
      </c>
      <c r="H6787" t="b">
        <v>1</v>
      </c>
      <c r="I6787">
        <v>1</v>
      </c>
      <c r="J6787" s="1"/>
      <c r="L6787" s="1" t="s">
        <v>33839</v>
      </c>
      <c r="M6787" s="2">
        <v>43920.636293703705</v>
      </c>
      <c r="N6787" s="1" t="s">
        <v>21329</v>
      </c>
      <c r="Q6787">
        <v>1</v>
      </c>
      <c r="R6787">
        <v>1</v>
      </c>
      <c r="S6787">
        <v>1</v>
      </c>
    </row>
    <row r="6788" spans="1:19" x14ac:dyDescent="0.2">
      <c r="A6788" s="1" t="s">
        <v>33869</v>
      </c>
      <c r="B6788" s="1" t="s">
        <v>19550</v>
      </c>
      <c r="C6788" s="1"/>
      <c r="D6788" s="1" t="s">
        <v>33870</v>
      </c>
      <c r="E6788" s="1" t="s">
        <v>20055</v>
      </c>
      <c r="F6788">
        <v>1</v>
      </c>
      <c r="G6788" t="b">
        <v>1</v>
      </c>
      <c r="H6788" t="b">
        <v>1</v>
      </c>
      <c r="I6788">
        <v>1</v>
      </c>
      <c r="J6788" s="1"/>
      <c r="L6788" s="1" t="s">
        <v>33839</v>
      </c>
      <c r="M6788" s="2">
        <v>43920.636293703705</v>
      </c>
      <c r="N6788" s="1" t="s">
        <v>21329</v>
      </c>
      <c r="Q6788">
        <v>1</v>
      </c>
      <c r="R6788">
        <v>1</v>
      </c>
      <c r="S6788">
        <v>1</v>
      </c>
    </row>
    <row r="6789" spans="1:19" x14ac:dyDescent="0.2">
      <c r="A6789" s="1" t="s">
        <v>33871</v>
      </c>
      <c r="B6789" s="1" t="s">
        <v>19550</v>
      </c>
      <c r="C6789" s="1"/>
      <c r="D6789" s="1" t="s">
        <v>33872</v>
      </c>
      <c r="E6789" s="1" t="s">
        <v>20055</v>
      </c>
      <c r="F6789">
        <v>1</v>
      </c>
      <c r="G6789" t="b">
        <v>1</v>
      </c>
      <c r="H6789" t="b">
        <v>1</v>
      </c>
      <c r="I6789">
        <v>1</v>
      </c>
      <c r="J6789" s="1"/>
      <c r="L6789" s="1" t="s">
        <v>33839</v>
      </c>
      <c r="M6789" s="2">
        <v>43920.636293703705</v>
      </c>
      <c r="N6789" s="1" t="s">
        <v>26094</v>
      </c>
      <c r="Q6789">
        <v>1</v>
      </c>
      <c r="R6789">
        <v>1</v>
      </c>
      <c r="S6789">
        <v>1</v>
      </c>
    </row>
    <row r="6790" spans="1:19" x14ac:dyDescent="0.2">
      <c r="A6790" s="1" t="s">
        <v>33873</v>
      </c>
      <c r="B6790" s="1" t="s">
        <v>19550</v>
      </c>
      <c r="C6790" s="1"/>
      <c r="D6790" s="1" t="s">
        <v>28700</v>
      </c>
      <c r="E6790" s="1" t="s">
        <v>20055</v>
      </c>
      <c r="F6790">
        <v>1</v>
      </c>
      <c r="G6790" t="b">
        <v>1</v>
      </c>
      <c r="H6790" t="b">
        <v>1</v>
      </c>
      <c r="I6790">
        <v>1</v>
      </c>
      <c r="J6790" s="1"/>
      <c r="L6790" s="1" t="s">
        <v>33839</v>
      </c>
      <c r="M6790" s="2">
        <v>43920.636293703705</v>
      </c>
      <c r="N6790" s="1" t="s">
        <v>26094</v>
      </c>
      <c r="Q6790">
        <v>1</v>
      </c>
      <c r="R6790">
        <v>1</v>
      </c>
      <c r="S6790">
        <v>1</v>
      </c>
    </row>
    <row r="6791" spans="1:19" x14ac:dyDescent="0.2">
      <c r="A6791" s="1" t="s">
        <v>33874</v>
      </c>
      <c r="B6791" s="1" t="s">
        <v>19550</v>
      </c>
      <c r="C6791" s="1"/>
      <c r="D6791" s="1" t="s">
        <v>33875</v>
      </c>
      <c r="E6791" s="1" t="s">
        <v>20055</v>
      </c>
      <c r="F6791">
        <v>1</v>
      </c>
      <c r="G6791" t="b">
        <v>1</v>
      </c>
      <c r="H6791" t="b">
        <v>1</v>
      </c>
      <c r="I6791">
        <v>1</v>
      </c>
      <c r="J6791" s="1"/>
      <c r="L6791" s="1" t="s">
        <v>33839</v>
      </c>
      <c r="M6791" s="2">
        <v>43920.636293703705</v>
      </c>
      <c r="N6791" s="1" t="s">
        <v>21329</v>
      </c>
      <c r="Q6791">
        <v>1</v>
      </c>
      <c r="R6791">
        <v>1</v>
      </c>
      <c r="S6791">
        <v>1</v>
      </c>
    </row>
    <row r="6792" spans="1:19" x14ac:dyDescent="0.2">
      <c r="A6792" s="1" t="s">
        <v>33876</v>
      </c>
      <c r="B6792" s="1" t="s">
        <v>19550</v>
      </c>
      <c r="C6792" s="1"/>
      <c r="D6792" s="1" t="s">
        <v>33877</v>
      </c>
      <c r="E6792" s="1" t="s">
        <v>20055</v>
      </c>
      <c r="F6792">
        <v>1</v>
      </c>
      <c r="G6792" t="b">
        <v>1</v>
      </c>
      <c r="H6792" t="b">
        <v>1</v>
      </c>
      <c r="I6792">
        <v>1</v>
      </c>
      <c r="J6792" s="1"/>
      <c r="L6792" s="1" t="s">
        <v>33839</v>
      </c>
      <c r="M6792" s="2">
        <v>43920.636293703705</v>
      </c>
      <c r="N6792" s="1" t="s">
        <v>21329</v>
      </c>
      <c r="Q6792">
        <v>1</v>
      </c>
      <c r="R6792">
        <v>1</v>
      </c>
      <c r="S6792">
        <v>1</v>
      </c>
    </row>
    <row r="6793" spans="1:19" x14ac:dyDescent="0.2">
      <c r="A6793" s="1" t="s">
        <v>33878</v>
      </c>
      <c r="B6793" s="1" t="s">
        <v>19550</v>
      </c>
      <c r="C6793" s="1"/>
      <c r="D6793" s="1" t="s">
        <v>33879</v>
      </c>
      <c r="E6793" s="1" t="s">
        <v>20055</v>
      </c>
      <c r="F6793">
        <v>1</v>
      </c>
      <c r="G6793" t="b">
        <v>1</v>
      </c>
      <c r="H6793" t="b">
        <v>1</v>
      </c>
      <c r="I6793">
        <v>1</v>
      </c>
      <c r="J6793" s="1"/>
      <c r="L6793" s="1" t="s">
        <v>33839</v>
      </c>
      <c r="M6793" s="2">
        <v>43920.636293703705</v>
      </c>
      <c r="N6793" s="1" t="s">
        <v>21329</v>
      </c>
      <c r="Q6793">
        <v>1</v>
      </c>
      <c r="R6793">
        <v>1</v>
      </c>
      <c r="S6793">
        <v>1</v>
      </c>
    </row>
    <row r="6794" spans="1:19" x14ac:dyDescent="0.2">
      <c r="A6794" s="1" t="s">
        <v>33880</v>
      </c>
      <c r="B6794" s="1" t="s">
        <v>19550</v>
      </c>
      <c r="C6794" s="1"/>
      <c r="D6794" s="1" t="s">
        <v>29906</v>
      </c>
      <c r="E6794" s="1" t="s">
        <v>20055</v>
      </c>
      <c r="F6794">
        <v>1</v>
      </c>
      <c r="G6794" t="b">
        <v>1</v>
      </c>
      <c r="H6794" t="b">
        <v>1</v>
      </c>
      <c r="I6794">
        <v>1</v>
      </c>
      <c r="J6794" s="1"/>
      <c r="L6794" s="1" t="s">
        <v>33839</v>
      </c>
      <c r="M6794" s="2">
        <v>43920.636293703705</v>
      </c>
      <c r="N6794" s="1" t="s">
        <v>21329</v>
      </c>
      <c r="Q6794">
        <v>1</v>
      </c>
      <c r="R6794">
        <v>1</v>
      </c>
      <c r="S6794">
        <v>1</v>
      </c>
    </row>
    <row r="6795" spans="1:19" x14ac:dyDescent="0.2">
      <c r="A6795" s="1" t="s">
        <v>33881</v>
      </c>
      <c r="B6795" s="1" t="s">
        <v>19550</v>
      </c>
      <c r="C6795" s="1"/>
      <c r="D6795" s="1" t="s">
        <v>33882</v>
      </c>
      <c r="E6795" s="1" t="s">
        <v>20055</v>
      </c>
      <c r="F6795">
        <v>1</v>
      </c>
      <c r="G6795" t="b">
        <v>1</v>
      </c>
      <c r="H6795" t="b">
        <v>1</v>
      </c>
      <c r="I6795">
        <v>1</v>
      </c>
      <c r="J6795" s="1"/>
      <c r="L6795" s="1" t="s">
        <v>33839</v>
      </c>
      <c r="M6795" s="2">
        <v>43920.636293703705</v>
      </c>
      <c r="N6795" s="1" t="s">
        <v>21329</v>
      </c>
      <c r="Q6795">
        <v>1</v>
      </c>
      <c r="R6795">
        <v>1</v>
      </c>
      <c r="S6795">
        <v>1</v>
      </c>
    </row>
    <row r="6796" spans="1:19" x14ac:dyDescent="0.2">
      <c r="A6796" s="1" t="s">
        <v>33883</v>
      </c>
      <c r="B6796" s="1" t="s">
        <v>19550</v>
      </c>
      <c r="C6796" s="1"/>
      <c r="D6796" s="1" t="s">
        <v>26802</v>
      </c>
      <c r="E6796" s="1" t="s">
        <v>20055</v>
      </c>
      <c r="F6796">
        <v>1</v>
      </c>
      <c r="G6796" t="b">
        <v>1</v>
      </c>
      <c r="H6796" t="b">
        <v>1</v>
      </c>
      <c r="I6796">
        <v>11</v>
      </c>
      <c r="J6796" s="1"/>
      <c r="L6796" s="1" t="s">
        <v>33839</v>
      </c>
      <c r="M6796" s="2">
        <v>43920.636293703705</v>
      </c>
      <c r="N6796" s="1" t="s">
        <v>20885</v>
      </c>
      <c r="Q6796">
        <v>1</v>
      </c>
      <c r="R6796">
        <v>1</v>
      </c>
      <c r="S6796">
        <v>1</v>
      </c>
    </row>
    <row r="6797" spans="1:19" x14ac:dyDescent="0.2">
      <c r="A6797" s="1" t="s">
        <v>33884</v>
      </c>
      <c r="B6797" s="1" t="s">
        <v>19550</v>
      </c>
      <c r="C6797" s="1"/>
      <c r="D6797" s="1" t="s">
        <v>33885</v>
      </c>
      <c r="E6797" s="1" t="s">
        <v>20055</v>
      </c>
      <c r="F6797">
        <v>1</v>
      </c>
      <c r="G6797" t="b">
        <v>1</v>
      </c>
      <c r="H6797" t="b">
        <v>1</v>
      </c>
      <c r="I6797">
        <v>11</v>
      </c>
      <c r="J6797" s="1"/>
      <c r="L6797" s="1" t="s">
        <v>33839</v>
      </c>
      <c r="M6797" s="2">
        <v>43920.636293703705</v>
      </c>
      <c r="N6797" s="1" t="s">
        <v>20885</v>
      </c>
      <c r="Q6797">
        <v>1</v>
      </c>
      <c r="R6797">
        <v>1</v>
      </c>
      <c r="S6797">
        <v>1</v>
      </c>
    </row>
    <row r="6798" spans="1:19" x14ac:dyDescent="0.2">
      <c r="A6798" s="1" t="s">
        <v>33886</v>
      </c>
      <c r="B6798" s="1" t="s">
        <v>19550</v>
      </c>
      <c r="C6798" s="1"/>
      <c r="D6798" s="1" t="s">
        <v>28061</v>
      </c>
      <c r="E6798" s="1" t="s">
        <v>20055</v>
      </c>
      <c r="F6798">
        <v>1</v>
      </c>
      <c r="G6798" t="b">
        <v>1</v>
      </c>
      <c r="H6798" t="b">
        <v>1</v>
      </c>
      <c r="I6798">
        <v>11</v>
      </c>
      <c r="J6798" s="1"/>
      <c r="L6798" s="1" t="s">
        <v>33839</v>
      </c>
      <c r="M6798" s="2">
        <v>43920.636293750002</v>
      </c>
      <c r="N6798" s="1" t="s">
        <v>20885</v>
      </c>
      <c r="Q6798">
        <v>1</v>
      </c>
      <c r="R6798">
        <v>1</v>
      </c>
      <c r="S6798">
        <v>1</v>
      </c>
    </row>
    <row r="6799" spans="1:19" x14ac:dyDescent="0.2">
      <c r="A6799" s="1" t="s">
        <v>33887</v>
      </c>
      <c r="B6799" s="1" t="s">
        <v>19550</v>
      </c>
      <c r="C6799" s="1"/>
      <c r="D6799" s="1" t="s">
        <v>33888</v>
      </c>
      <c r="E6799" s="1" t="s">
        <v>20055</v>
      </c>
      <c r="F6799">
        <v>1</v>
      </c>
      <c r="G6799" t="b">
        <v>1</v>
      </c>
      <c r="H6799" t="b">
        <v>1</v>
      </c>
      <c r="I6799">
        <v>1</v>
      </c>
      <c r="J6799" s="1"/>
      <c r="L6799" s="1" t="s">
        <v>33839</v>
      </c>
      <c r="M6799" s="2">
        <v>43920.636293750002</v>
      </c>
      <c r="N6799" s="1" t="s">
        <v>21329</v>
      </c>
      <c r="Q6799">
        <v>1</v>
      </c>
      <c r="R6799">
        <v>1</v>
      </c>
      <c r="S6799">
        <v>1</v>
      </c>
    </row>
    <row r="6800" spans="1:19" x14ac:dyDescent="0.2">
      <c r="A6800" s="1" t="s">
        <v>33889</v>
      </c>
      <c r="B6800" s="1" t="s">
        <v>19550</v>
      </c>
      <c r="C6800" s="1"/>
      <c r="D6800" s="1" t="s">
        <v>33890</v>
      </c>
      <c r="E6800" s="1" t="s">
        <v>20055</v>
      </c>
      <c r="F6800">
        <v>1</v>
      </c>
      <c r="G6800" t="b">
        <v>1</v>
      </c>
      <c r="H6800" t="b">
        <v>1</v>
      </c>
      <c r="I6800">
        <v>11</v>
      </c>
      <c r="J6800" s="1"/>
      <c r="L6800" s="1" t="s">
        <v>33839</v>
      </c>
      <c r="M6800" s="2">
        <v>43920.636293750002</v>
      </c>
      <c r="N6800" s="1" t="s">
        <v>20885</v>
      </c>
      <c r="Q6800">
        <v>1</v>
      </c>
      <c r="R6800">
        <v>1</v>
      </c>
      <c r="S6800">
        <v>1</v>
      </c>
    </row>
    <row r="6801" spans="1:19" x14ac:dyDescent="0.2">
      <c r="A6801" s="1" t="s">
        <v>33891</v>
      </c>
      <c r="B6801" s="1" t="s">
        <v>19550</v>
      </c>
      <c r="C6801" s="1"/>
      <c r="D6801" s="1" t="s">
        <v>33892</v>
      </c>
      <c r="E6801" s="1" t="s">
        <v>20055</v>
      </c>
      <c r="F6801">
        <v>1</v>
      </c>
      <c r="G6801" t="b">
        <v>1</v>
      </c>
      <c r="H6801" t="b">
        <v>1</v>
      </c>
      <c r="I6801">
        <v>1</v>
      </c>
      <c r="J6801" s="1"/>
      <c r="L6801" s="1" t="s">
        <v>33839</v>
      </c>
      <c r="M6801" s="2">
        <v>43920.636293750002</v>
      </c>
      <c r="N6801" s="1" t="s">
        <v>21329</v>
      </c>
      <c r="Q6801">
        <v>1</v>
      </c>
      <c r="R6801">
        <v>1</v>
      </c>
      <c r="S6801">
        <v>1</v>
      </c>
    </row>
    <row r="6802" spans="1:19" x14ac:dyDescent="0.2">
      <c r="A6802" s="1" t="s">
        <v>33893</v>
      </c>
      <c r="B6802" s="1" t="s">
        <v>19550</v>
      </c>
      <c r="C6802" s="1"/>
      <c r="D6802" s="1" t="s">
        <v>33894</v>
      </c>
      <c r="E6802" s="1" t="s">
        <v>20055</v>
      </c>
      <c r="F6802">
        <v>1</v>
      </c>
      <c r="G6802" t="b">
        <v>1</v>
      </c>
      <c r="H6802" t="b">
        <v>1</v>
      </c>
      <c r="I6802">
        <v>1</v>
      </c>
      <c r="J6802" s="1"/>
      <c r="L6802" s="1" t="s">
        <v>33839</v>
      </c>
      <c r="M6802" s="2">
        <v>43920.636293750002</v>
      </c>
      <c r="N6802" s="1" t="s">
        <v>21329</v>
      </c>
      <c r="Q6802">
        <v>1</v>
      </c>
      <c r="R6802">
        <v>1</v>
      </c>
      <c r="S6802">
        <v>1</v>
      </c>
    </row>
    <row r="6803" spans="1:19" x14ac:dyDescent="0.2">
      <c r="A6803" s="1" t="s">
        <v>33895</v>
      </c>
      <c r="B6803" s="1" t="s">
        <v>19550</v>
      </c>
      <c r="C6803" s="1"/>
      <c r="D6803" s="1" t="s">
        <v>33896</v>
      </c>
      <c r="E6803" s="1" t="s">
        <v>20055</v>
      </c>
      <c r="F6803">
        <v>1</v>
      </c>
      <c r="G6803" t="b">
        <v>1</v>
      </c>
      <c r="H6803" t="b">
        <v>1</v>
      </c>
      <c r="I6803">
        <v>1</v>
      </c>
      <c r="J6803" s="1"/>
      <c r="L6803" s="1" t="s">
        <v>33839</v>
      </c>
      <c r="M6803" s="2">
        <v>43920.636293750002</v>
      </c>
      <c r="N6803" s="1" t="s">
        <v>26094</v>
      </c>
      <c r="Q6803">
        <v>1</v>
      </c>
      <c r="R6803">
        <v>1</v>
      </c>
      <c r="S6803">
        <v>1</v>
      </c>
    </row>
    <row r="6804" spans="1:19" x14ac:dyDescent="0.2">
      <c r="A6804" s="1" t="s">
        <v>33897</v>
      </c>
      <c r="B6804" s="1" t="s">
        <v>19550</v>
      </c>
      <c r="C6804" s="1"/>
      <c r="D6804" s="1" t="s">
        <v>33898</v>
      </c>
      <c r="E6804" s="1" t="s">
        <v>20055</v>
      </c>
      <c r="F6804">
        <v>1</v>
      </c>
      <c r="G6804" t="b">
        <v>1</v>
      </c>
      <c r="H6804" t="b">
        <v>1</v>
      </c>
      <c r="I6804">
        <v>1</v>
      </c>
      <c r="J6804" s="1"/>
      <c r="L6804" s="1" t="s">
        <v>33839</v>
      </c>
      <c r="M6804" s="2">
        <v>43920.636293750002</v>
      </c>
      <c r="N6804" s="1" t="s">
        <v>21329</v>
      </c>
      <c r="Q6804">
        <v>1</v>
      </c>
      <c r="R6804">
        <v>1</v>
      </c>
      <c r="S6804">
        <v>1</v>
      </c>
    </row>
    <row r="6805" spans="1:19" x14ac:dyDescent="0.2">
      <c r="A6805" s="1" t="s">
        <v>33899</v>
      </c>
      <c r="B6805" s="1" t="s">
        <v>19550</v>
      </c>
      <c r="C6805" s="1"/>
      <c r="D6805" s="1" t="s">
        <v>33900</v>
      </c>
      <c r="E6805" s="1" t="s">
        <v>20055</v>
      </c>
      <c r="F6805">
        <v>1</v>
      </c>
      <c r="G6805" t="b">
        <v>1</v>
      </c>
      <c r="H6805" t="b">
        <v>1</v>
      </c>
      <c r="I6805">
        <v>1</v>
      </c>
      <c r="J6805" s="1"/>
      <c r="L6805" s="1" t="s">
        <v>33839</v>
      </c>
      <c r="M6805" s="2">
        <v>43920.636293750002</v>
      </c>
      <c r="N6805" s="1" t="s">
        <v>21329</v>
      </c>
      <c r="Q6805">
        <v>1</v>
      </c>
      <c r="R6805">
        <v>1</v>
      </c>
      <c r="S6805">
        <v>1</v>
      </c>
    </row>
    <row r="6806" spans="1:19" x14ac:dyDescent="0.2">
      <c r="A6806" s="1" t="s">
        <v>33901</v>
      </c>
      <c r="B6806" s="1" t="s">
        <v>19550</v>
      </c>
      <c r="C6806" s="1"/>
      <c r="D6806" s="1" t="s">
        <v>33226</v>
      </c>
      <c r="E6806" s="1" t="s">
        <v>20055</v>
      </c>
      <c r="F6806">
        <v>1</v>
      </c>
      <c r="G6806" t="b">
        <v>1</v>
      </c>
      <c r="H6806" t="b">
        <v>1</v>
      </c>
      <c r="I6806">
        <v>1</v>
      </c>
      <c r="J6806" s="1"/>
      <c r="L6806" s="1" t="s">
        <v>33839</v>
      </c>
      <c r="M6806" s="2">
        <v>43920.636293750002</v>
      </c>
      <c r="N6806" s="1" t="s">
        <v>21326</v>
      </c>
      <c r="Q6806">
        <v>1</v>
      </c>
      <c r="R6806">
        <v>1</v>
      </c>
      <c r="S6806">
        <v>1</v>
      </c>
    </row>
    <row r="6807" spans="1:19" x14ac:dyDescent="0.2">
      <c r="A6807" s="1" t="s">
        <v>33902</v>
      </c>
      <c r="B6807" s="1" t="s">
        <v>19550</v>
      </c>
      <c r="C6807" s="1"/>
      <c r="D6807" s="1" t="s">
        <v>33903</v>
      </c>
      <c r="E6807" s="1" t="s">
        <v>20055</v>
      </c>
      <c r="F6807">
        <v>1</v>
      </c>
      <c r="G6807" t="b">
        <v>1</v>
      </c>
      <c r="H6807" t="b">
        <v>1</v>
      </c>
      <c r="I6807">
        <v>1</v>
      </c>
      <c r="J6807" s="1"/>
      <c r="L6807" s="1" t="s">
        <v>33839</v>
      </c>
      <c r="M6807" s="2">
        <v>43920.636293750002</v>
      </c>
      <c r="N6807" s="1" t="s">
        <v>21329</v>
      </c>
      <c r="Q6807">
        <v>1</v>
      </c>
      <c r="R6807">
        <v>1</v>
      </c>
      <c r="S6807">
        <v>1</v>
      </c>
    </row>
    <row r="6808" spans="1:19" x14ac:dyDescent="0.2">
      <c r="A6808" s="1" t="s">
        <v>33904</v>
      </c>
      <c r="B6808" s="1" t="s">
        <v>19550</v>
      </c>
      <c r="C6808" s="1"/>
      <c r="D6808" s="1" t="s">
        <v>33228</v>
      </c>
      <c r="E6808" s="1" t="s">
        <v>20055</v>
      </c>
      <c r="F6808">
        <v>1</v>
      </c>
      <c r="G6808" t="b">
        <v>1</v>
      </c>
      <c r="H6808" t="b">
        <v>1</v>
      </c>
      <c r="I6808">
        <v>11</v>
      </c>
      <c r="J6808" s="1"/>
      <c r="L6808" s="1" t="s">
        <v>33839</v>
      </c>
      <c r="M6808" s="2">
        <v>43920.636293750002</v>
      </c>
      <c r="N6808" s="1" t="s">
        <v>20885</v>
      </c>
      <c r="Q6808">
        <v>1</v>
      </c>
      <c r="R6808">
        <v>1</v>
      </c>
      <c r="S6808">
        <v>1</v>
      </c>
    </row>
    <row r="6809" spans="1:19" x14ac:dyDescent="0.2">
      <c r="A6809" s="1" t="s">
        <v>33905</v>
      </c>
      <c r="B6809" s="1" t="s">
        <v>19550</v>
      </c>
      <c r="C6809" s="1"/>
      <c r="D6809" s="1" t="s">
        <v>33906</v>
      </c>
      <c r="E6809" s="1" t="s">
        <v>20055</v>
      </c>
      <c r="F6809">
        <v>1</v>
      </c>
      <c r="G6809" t="b">
        <v>1</v>
      </c>
      <c r="H6809" t="b">
        <v>1</v>
      </c>
      <c r="I6809">
        <v>1</v>
      </c>
      <c r="J6809" s="1"/>
      <c r="L6809" s="1" t="s">
        <v>33839</v>
      </c>
      <c r="M6809" s="2">
        <v>43920.636293750002</v>
      </c>
      <c r="N6809" s="1" t="s">
        <v>21329</v>
      </c>
      <c r="Q6809">
        <v>1</v>
      </c>
      <c r="R6809">
        <v>1</v>
      </c>
      <c r="S6809">
        <v>1</v>
      </c>
    </row>
    <row r="6810" spans="1:19" x14ac:dyDescent="0.2">
      <c r="A6810" s="1" t="s">
        <v>33907</v>
      </c>
      <c r="B6810" s="1" t="s">
        <v>19550</v>
      </c>
      <c r="C6810" s="1"/>
      <c r="D6810" s="1" t="s">
        <v>33908</v>
      </c>
      <c r="E6810" s="1" t="s">
        <v>20055</v>
      </c>
      <c r="F6810">
        <v>1</v>
      </c>
      <c r="G6810" t="b">
        <v>1</v>
      </c>
      <c r="H6810" t="b">
        <v>1</v>
      </c>
      <c r="I6810">
        <v>1</v>
      </c>
      <c r="J6810" s="1"/>
      <c r="L6810" s="1" t="s">
        <v>33839</v>
      </c>
      <c r="M6810" s="2">
        <v>43920.636293750002</v>
      </c>
      <c r="N6810" s="1" t="s">
        <v>21329</v>
      </c>
      <c r="Q6810">
        <v>1</v>
      </c>
      <c r="R6810">
        <v>1</v>
      </c>
      <c r="S6810">
        <v>1</v>
      </c>
    </row>
    <row r="6811" spans="1:19" x14ac:dyDescent="0.2">
      <c r="A6811" s="1" t="s">
        <v>33909</v>
      </c>
      <c r="B6811" s="1" t="s">
        <v>19550</v>
      </c>
      <c r="C6811" s="1"/>
      <c r="D6811" s="1" t="s">
        <v>33910</v>
      </c>
      <c r="E6811" s="1" t="s">
        <v>20055</v>
      </c>
      <c r="F6811">
        <v>1</v>
      </c>
      <c r="G6811" t="b">
        <v>1</v>
      </c>
      <c r="H6811" t="b">
        <v>1</v>
      </c>
      <c r="I6811">
        <v>2</v>
      </c>
      <c r="J6811" s="1"/>
      <c r="L6811" s="1" t="s">
        <v>33839</v>
      </c>
      <c r="M6811" s="2">
        <v>43920.636293750002</v>
      </c>
      <c r="N6811" s="1" t="s">
        <v>21326</v>
      </c>
      <c r="Q6811">
        <v>1</v>
      </c>
      <c r="R6811">
        <v>1</v>
      </c>
      <c r="S6811">
        <v>1</v>
      </c>
    </row>
    <row r="6812" spans="1:19" x14ac:dyDescent="0.2">
      <c r="A6812" s="1" t="s">
        <v>33911</v>
      </c>
      <c r="B6812" s="1" t="s">
        <v>19550</v>
      </c>
      <c r="C6812" s="1"/>
      <c r="D6812" s="1" t="s">
        <v>33912</v>
      </c>
      <c r="E6812" s="1" t="s">
        <v>20055</v>
      </c>
      <c r="F6812">
        <v>1</v>
      </c>
      <c r="G6812" t="b">
        <v>1</v>
      </c>
      <c r="H6812" t="b">
        <v>1</v>
      </c>
      <c r="I6812">
        <v>1</v>
      </c>
      <c r="J6812" s="1"/>
      <c r="L6812" s="1" t="s">
        <v>33839</v>
      </c>
      <c r="M6812" s="2">
        <v>43920.636293750002</v>
      </c>
      <c r="N6812" s="1" t="s">
        <v>21329</v>
      </c>
      <c r="Q6812">
        <v>1</v>
      </c>
      <c r="R6812">
        <v>1</v>
      </c>
      <c r="S6812">
        <v>1</v>
      </c>
    </row>
    <row r="6813" spans="1:19" x14ac:dyDescent="0.2">
      <c r="A6813" s="1" t="s">
        <v>33913</v>
      </c>
      <c r="B6813" s="1" t="s">
        <v>19550</v>
      </c>
      <c r="C6813" s="1"/>
      <c r="D6813" s="1" t="s">
        <v>33914</v>
      </c>
      <c r="E6813" s="1" t="s">
        <v>20055</v>
      </c>
      <c r="F6813">
        <v>1</v>
      </c>
      <c r="G6813" t="b">
        <v>1</v>
      </c>
      <c r="H6813" t="b">
        <v>1</v>
      </c>
      <c r="I6813">
        <v>11</v>
      </c>
      <c r="J6813" s="1"/>
      <c r="L6813" s="1" t="s">
        <v>33839</v>
      </c>
      <c r="M6813" s="2">
        <v>43920.636293750002</v>
      </c>
      <c r="N6813" s="1" t="s">
        <v>20885</v>
      </c>
      <c r="Q6813">
        <v>1</v>
      </c>
      <c r="R6813">
        <v>1</v>
      </c>
      <c r="S6813">
        <v>1</v>
      </c>
    </row>
    <row r="6814" spans="1:19" x14ac:dyDescent="0.2">
      <c r="A6814" s="1" t="s">
        <v>33915</v>
      </c>
      <c r="B6814" s="1" t="s">
        <v>19550</v>
      </c>
      <c r="C6814" s="1"/>
      <c r="D6814" s="1" t="s">
        <v>25379</v>
      </c>
      <c r="E6814" s="1" t="s">
        <v>20055</v>
      </c>
      <c r="F6814">
        <v>1</v>
      </c>
      <c r="G6814" t="b">
        <v>1</v>
      </c>
      <c r="H6814" t="b">
        <v>1</v>
      </c>
      <c r="I6814">
        <v>11</v>
      </c>
      <c r="J6814" s="1"/>
      <c r="L6814" s="1" t="s">
        <v>33839</v>
      </c>
      <c r="M6814" s="2">
        <v>43920.636293784723</v>
      </c>
      <c r="N6814" s="1" t="s">
        <v>20885</v>
      </c>
      <c r="Q6814">
        <v>1</v>
      </c>
      <c r="R6814">
        <v>1</v>
      </c>
      <c r="S6814">
        <v>1</v>
      </c>
    </row>
    <row r="6815" spans="1:19" x14ac:dyDescent="0.2">
      <c r="A6815" s="1" t="s">
        <v>33916</v>
      </c>
      <c r="B6815" s="1" t="s">
        <v>19550</v>
      </c>
      <c r="C6815" s="1"/>
      <c r="D6815" s="1" t="s">
        <v>31227</v>
      </c>
      <c r="E6815" s="1" t="s">
        <v>20055</v>
      </c>
      <c r="F6815">
        <v>1</v>
      </c>
      <c r="G6815" t="b">
        <v>1</v>
      </c>
      <c r="H6815" t="b">
        <v>1</v>
      </c>
      <c r="I6815">
        <v>1</v>
      </c>
      <c r="J6815" s="1"/>
      <c r="L6815" s="1" t="s">
        <v>33839</v>
      </c>
      <c r="M6815" s="2">
        <v>43920.636293784723</v>
      </c>
      <c r="N6815" s="1" t="s">
        <v>21329</v>
      </c>
      <c r="Q6815">
        <v>1</v>
      </c>
      <c r="R6815">
        <v>1</v>
      </c>
      <c r="S6815">
        <v>1</v>
      </c>
    </row>
    <row r="6816" spans="1:19" x14ac:dyDescent="0.2">
      <c r="A6816" s="1" t="s">
        <v>33917</v>
      </c>
      <c r="B6816" s="1" t="s">
        <v>19550</v>
      </c>
      <c r="C6816" s="1"/>
      <c r="D6816" s="1" t="s">
        <v>33918</v>
      </c>
      <c r="E6816" s="1" t="s">
        <v>20055</v>
      </c>
      <c r="F6816">
        <v>1</v>
      </c>
      <c r="G6816" t="b">
        <v>1</v>
      </c>
      <c r="H6816" t="b">
        <v>1</v>
      </c>
      <c r="I6816">
        <v>2</v>
      </c>
      <c r="J6816" s="1"/>
      <c r="L6816" s="1" t="s">
        <v>33839</v>
      </c>
      <c r="M6816" s="2">
        <v>43920.636293784723</v>
      </c>
      <c r="N6816" s="1" t="s">
        <v>21329</v>
      </c>
      <c r="Q6816">
        <v>1</v>
      </c>
      <c r="R6816">
        <v>1</v>
      </c>
      <c r="S6816">
        <v>1</v>
      </c>
    </row>
    <row r="6817" spans="1:19" x14ac:dyDescent="0.2">
      <c r="A6817" s="1" t="s">
        <v>33919</v>
      </c>
      <c r="B6817" s="1" t="s">
        <v>19550</v>
      </c>
      <c r="C6817" s="1"/>
      <c r="D6817" s="1" t="s">
        <v>33920</v>
      </c>
      <c r="E6817" s="1" t="s">
        <v>20055</v>
      </c>
      <c r="F6817">
        <v>1</v>
      </c>
      <c r="G6817" t="b">
        <v>1</v>
      </c>
      <c r="H6817" t="b">
        <v>1</v>
      </c>
      <c r="I6817">
        <v>1</v>
      </c>
      <c r="J6817" s="1"/>
      <c r="L6817" s="1" t="s">
        <v>33839</v>
      </c>
      <c r="M6817" s="2">
        <v>43920.636293784723</v>
      </c>
      <c r="N6817" s="1" t="s">
        <v>21329</v>
      </c>
      <c r="Q6817">
        <v>1</v>
      </c>
      <c r="R6817">
        <v>1</v>
      </c>
      <c r="S6817">
        <v>1</v>
      </c>
    </row>
    <row r="6818" spans="1:19" x14ac:dyDescent="0.2">
      <c r="A6818" s="1" t="s">
        <v>33921</v>
      </c>
      <c r="B6818" s="1" t="s">
        <v>19550</v>
      </c>
      <c r="C6818" s="1"/>
      <c r="D6818" s="1" t="s">
        <v>32456</v>
      </c>
      <c r="E6818" s="1" t="s">
        <v>20055</v>
      </c>
      <c r="F6818">
        <v>1</v>
      </c>
      <c r="G6818" t="b">
        <v>1</v>
      </c>
      <c r="H6818" t="b">
        <v>1</v>
      </c>
      <c r="I6818">
        <v>1</v>
      </c>
      <c r="J6818" s="1"/>
      <c r="L6818" s="1" t="s">
        <v>33839</v>
      </c>
      <c r="M6818" s="2">
        <v>43920.636293784723</v>
      </c>
      <c r="N6818" s="1" t="s">
        <v>21329</v>
      </c>
      <c r="Q6818">
        <v>1</v>
      </c>
      <c r="R6818">
        <v>1</v>
      </c>
      <c r="S6818">
        <v>1</v>
      </c>
    </row>
    <row r="6819" spans="1:19" x14ac:dyDescent="0.2">
      <c r="A6819" s="1" t="s">
        <v>33922</v>
      </c>
      <c r="B6819" s="1" t="s">
        <v>19550</v>
      </c>
      <c r="C6819" s="1"/>
      <c r="D6819" s="1" t="s">
        <v>33923</v>
      </c>
      <c r="E6819" s="1" t="s">
        <v>20055</v>
      </c>
      <c r="F6819">
        <v>1</v>
      </c>
      <c r="G6819" t="b">
        <v>1</v>
      </c>
      <c r="H6819" t="b">
        <v>1</v>
      </c>
      <c r="I6819">
        <v>1</v>
      </c>
      <c r="J6819" s="1"/>
      <c r="L6819" s="1" t="s">
        <v>33924</v>
      </c>
      <c r="M6819" s="2">
        <v>43920.636293784723</v>
      </c>
      <c r="N6819" s="1" t="s">
        <v>24980</v>
      </c>
      <c r="Q6819">
        <v>1</v>
      </c>
      <c r="R6819">
        <v>1</v>
      </c>
      <c r="S6819">
        <v>1</v>
      </c>
    </row>
    <row r="6820" spans="1:19" x14ac:dyDescent="0.2">
      <c r="A6820" s="1" t="s">
        <v>33925</v>
      </c>
      <c r="B6820" s="1" t="s">
        <v>19550</v>
      </c>
      <c r="C6820" s="1"/>
      <c r="D6820" s="1" t="s">
        <v>33845</v>
      </c>
      <c r="E6820" s="1" t="s">
        <v>20055</v>
      </c>
      <c r="F6820">
        <v>1</v>
      </c>
      <c r="G6820" t="b">
        <v>1</v>
      </c>
      <c r="H6820" t="b">
        <v>1</v>
      </c>
      <c r="I6820">
        <v>1</v>
      </c>
      <c r="J6820" s="1"/>
      <c r="L6820" s="1" t="s">
        <v>33924</v>
      </c>
      <c r="M6820" s="2">
        <v>43920.636293784723</v>
      </c>
      <c r="N6820" s="1" t="s">
        <v>24980</v>
      </c>
      <c r="Q6820">
        <v>1</v>
      </c>
      <c r="R6820">
        <v>1</v>
      </c>
      <c r="S6820">
        <v>1</v>
      </c>
    </row>
    <row r="6821" spans="1:19" x14ac:dyDescent="0.2">
      <c r="A6821" s="1" t="s">
        <v>33926</v>
      </c>
      <c r="B6821" s="1" t="s">
        <v>19550</v>
      </c>
      <c r="C6821" s="1"/>
      <c r="D6821" s="1" t="s">
        <v>33927</v>
      </c>
      <c r="E6821" s="1" t="s">
        <v>20055</v>
      </c>
      <c r="F6821">
        <v>1</v>
      </c>
      <c r="G6821" t="b">
        <v>1</v>
      </c>
      <c r="H6821" t="b">
        <v>1</v>
      </c>
      <c r="I6821">
        <v>1</v>
      </c>
      <c r="J6821" s="1"/>
      <c r="L6821" s="1" t="s">
        <v>33924</v>
      </c>
      <c r="M6821" s="2">
        <v>43920.636293784723</v>
      </c>
      <c r="N6821" s="1" t="s">
        <v>24980</v>
      </c>
      <c r="Q6821">
        <v>1</v>
      </c>
      <c r="R6821">
        <v>1</v>
      </c>
      <c r="S6821">
        <v>1</v>
      </c>
    </row>
    <row r="6822" spans="1:19" x14ac:dyDescent="0.2">
      <c r="A6822" s="1" t="s">
        <v>33928</v>
      </c>
      <c r="B6822" s="1" t="s">
        <v>19550</v>
      </c>
      <c r="C6822" s="1"/>
      <c r="D6822" s="1" t="s">
        <v>27814</v>
      </c>
      <c r="E6822" s="1" t="s">
        <v>20055</v>
      </c>
      <c r="F6822">
        <v>1</v>
      </c>
      <c r="G6822" t="b">
        <v>1</v>
      </c>
      <c r="H6822" t="b">
        <v>1</v>
      </c>
      <c r="I6822">
        <v>1</v>
      </c>
      <c r="J6822" s="1"/>
      <c r="L6822" s="1" t="s">
        <v>33924</v>
      </c>
      <c r="M6822" s="2">
        <v>43920.636293784723</v>
      </c>
      <c r="N6822" s="1" t="s">
        <v>24980</v>
      </c>
      <c r="Q6822">
        <v>1</v>
      </c>
      <c r="R6822">
        <v>1</v>
      </c>
      <c r="S6822">
        <v>1</v>
      </c>
    </row>
    <row r="6823" spans="1:19" x14ac:dyDescent="0.2">
      <c r="A6823" s="1" t="s">
        <v>33929</v>
      </c>
      <c r="B6823" s="1" t="s">
        <v>19550</v>
      </c>
      <c r="C6823" s="1"/>
      <c r="D6823" s="1" t="s">
        <v>33930</v>
      </c>
      <c r="E6823" s="1" t="s">
        <v>20055</v>
      </c>
      <c r="F6823">
        <v>1</v>
      </c>
      <c r="G6823" t="b">
        <v>1</v>
      </c>
      <c r="H6823" t="b">
        <v>1</v>
      </c>
      <c r="I6823">
        <v>6</v>
      </c>
      <c r="J6823" s="1"/>
      <c r="L6823" s="1" t="s">
        <v>33924</v>
      </c>
      <c r="M6823" s="2">
        <v>43920.636293819443</v>
      </c>
      <c r="N6823" s="1" t="s">
        <v>33931</v>
      </c>
      <c r="Q6823">
        <v>1</v>
      </c>
      <c r="R6823">
        <v>1</v>
      </c>
      <c r="S6823">
        <v>1</v>
      </c>
    </row>
    <row r="6824" spans="1:19" x14ac:dyDescent="0.2">
      <c r="A6824" s="1" t="s">
        <v>33932</v>
      </c>
      <c r="B6824" s="1" t="s">
        <v>19550</v>
      </c>
      <c r="C6824" s="1"/>
      <c r="D6824" s="1" t="s">
        <v>33933</v>
      </c>
      <c r="E6824" s="1" t="s">
        <v>20055</v>
      </c>
      <c r="F6824">
        <v>1</v>
      </c>
      <c r="G6824" t="b">
        <v>1</v>
      </c>
      <c r="H6824" t="b">
        <v>1</v>
      </c>
      <c r="I6824">
        <v>2</v>
      </c>
      <c r="J6824" s="1"/>
      <c r="L6824" s="1" t="s">
        <v>33924</v>
      </c>
      <c r="M6824" s="2">
        <v>43920.636293819443</v>
      </c>
      <c r="N6824" s="1" t="s">
        <v>24998</v>
      </c>
      <c r="Q6824">
        <v>1</v>
      </c>
      <c r="R6824">
        <v>1</v>
      </c>
      <c r="S6824">
        <v>1</v>
      </c>
    </row>
    <row r="6825" spans="1:19" x14ac:dyDescent="0.2">
      <c r="A6825" s="1" t="s">
        <v>33934</v>
      </c>
      <c r="B6825" s="1" t="s">
        <v>19550</v>
      </c>
      <c r="C6825" s="1"/>
      <c r="D6825" s="1" t="s">
        <v>32717</v>
      </c>
      <c r="E6825" s="1" t="s">
        <v>20055</v>
      </c>
      <c r="F6825">
        <v>1</v>
      </c>
      <c r="G6825" t="b">
        <v>1</v>
      </c>
      <c r="H6825" t="b">
        <v>1</v>
      </c>
      <c r="I6825">
        <v>2</v>
      </c>
      <c r="J6825" s="1"/>
      <c r="L6825" s="1" t="s">
        <v>33924</v>
      </c>
      <c r="M6825" s="2">
        <v>43920.636293819443</v>
      </c>
      <c r="N6825" s="1" t="s">
        <v>24998</v>
      </c>
      <c r="Q6825">
        <v>1</v>
      </c>
      <c r="R6825">
        <v>1</v>
      </c>
      <c r="S6825">
        <v>1</v>
      </c>
    </row>
    <row r="6826" spans="1:19" x14ac:dyDescent="0.2">
      <c r="A6826" s="1" t="s">
        <v>33935</v>
      </c>
      <c r="B6826" s="1" t="s">
        <v>19550</v>
      </c>
      <c r="C6826" s="1"/>
      <c r="D6826" s="1" t="s">
        <v>33936</v>
      </c>
      <c r="E6826" s="1" t="s">
        <v>20055</v>
      </c>
      <c r="F6826">
        <v>1</v>
      </c>
      <c r="G6826" t="b">
        <v>1</v>
      </c>
      <c r="H6826" t="b">
        <v>1</v>
      </c>
      <c r="I6826">
        <v>1</v>
      </c>
      <c r="J6826" s="1"/>
      <c r="L6826" s="1" t="s">
        <v>33924</v>
      </c>
      <c r="M6826" s="2">
        <v>43920.636293819443</v>
      </c>
      <c r="N6826" s="1" t="s">
        <v>24980</v>
      </c>
      <c r="Q6826">
        <v>1</v>
      </c>
      <c r="R6826">
        <v>1</v>
      </c>
      <c r="S6826">
        <v>1</v>
      </c>
    </row>
    <row r="6827" spans="1:19" x14ac:dyDescent="0.2">
      <c r="A6827" s="1" t="s">
        <v>33937</v>
      </c>
      <c r="B6827" s="1" t="s">
        <v>19550</v>
      </c>
      <c r="C6827" s="1"/>
      <c r="D6827" s="1" t="s">
        <v>33938</v>
      </c>
      <c r="E6827" s="1" t="s">
        <v>20055</v>
      </c>
      <c r="F6827">
        <v>1</v>
      </c>
      <c r="G6827" t="b">
        <v>1</v>
      </c>
      <c r="H6827" t="b">
        <v>1</v>
      </c>
      <c r="I6827">
        <v>1</v>
      </c>
      <c r="J6827" s="1"/>
      <c r="L6827" s="1" t="s">
        <v>33924</v>
      </c>
      <c r="M6827" s="2">
        <v>43920.636293819443</v>
      </c>
      <c r="N6827" s="1" t="s">
        <v>24980</v>
      </c>
      <c r="Q6827">
        <v>1</v>
      </c>
      <c r="R6827">
        <v>1</v>
      </c>
      <c r="S6827">
        <v>1</v>
      </c>
    </row>
    <row r="6828" spans="1:19" x14ac:dyDescent="0.2">
      <c r="A6828" s="1" t="s">
        <v>33939</v>
      </c>
      <c r="B6828" s="1" t="s">
        <v>19550</v>
      </c>
      <c r="C6828" s="1"/>
      <c r="D6828" s="1" t="s">
        <v>33940</v>
      </c>
      <c r="E6828" s="1" t="s">
        <v>20055</v>
      </c>
      <c r="F6828">
        <v>1</v>
      </c>
      <c r="G6828" t="b">
        <v>1</v>
      </c>
      <c r="H6828" t="b">
        <v>1</v>
      </c>
      <c r="I6828">
        <v>1</v>
      </c>
      <c r="J6828" s="1"/>
      <c r="L6828" s="1" t="s">
        <v>33924</v>
      </c>
      <c r="M6828" s="2">
        <v>43920.636293819443</v>
      </c>
      <c r="N6828" s="1" t="s">
        <v>24980</v>
      </c>
      <c r="Q6828">
        <v>1</v>
      </c>
      <c r="R6828">
        <v>1</v>
      </c>
      <c r="S6828">
        <v>1</v>
      </c>
    </row>
    <row r="6829" spans="1:19" x14ac:dyDescent="0.2">
      <c r="A6829" s="1" t="s">
        <v>33941</v>
      </c>
      <c r="B6829" s="1" t="s">
        <v>19550</v>
      </c>
      <c r="C6829" s="1"/>
      <c r="D6829" s="1" t="s">
        <v>33942</v>
      </c>
      <c r="E6829" s="1" t="s">
        <v>20055</v>
      </c>
      <c r="F6829">
        <v>1</v>
      </c>
      <c r="G6829" t="b">
        <v>1</v>
      </c>
      <c r="H6829" t="b">
        <v>1</v>
      </c>
      <c r="I6829">
        <v>1</v>
      </c>
      <c r="J6829" s="1"/>
      <c r="L6829" s="1" t="s">
        <v>33924</v>
      </c>
      <c r="M6829" s="2">
        <v>43920.636293819443</v>
      </c>
      <c r="N6829" s="1" t="s">
        <v>24980</v>
      </c>
      <c r="Q6829">
        <v>1</v>
      </c>
      <c r="R6829">
        <v>1</v>
      </c>
      <c r="S6829">
        <v>1</v>
      </c>
    </row>
    <row r="6830" spans="1:19" x14ac:dyDescent="0.2">
      <c r="A6830" s="1" t="s">
        <v>33943</v>
      </c>
      <c r="B6830" s="1" t="s">
        <v>19550</v>
      </c>
      <c r="C6830" s="1"/>
      <c r="D6830" s="1" t="s">
        <v>27957</v>
      </c>
      <c r="E6830" s="1" t="s">
        <v>20055</v>
      </c>
      <c r="F6830">
        <v>1</v>
      </c>
      <c r="G6830" t="b">
        <v>1</v>
      </c>
      <c r="H6830" t="b">
        <v>1</v>
      </c>
      <c r="I6830">
        <v>1</v>
      </c>
      <c r="J6830" s="1"/>
      <c r="L6830" s="1" t="s">
        <v>33924</v>
      </c>
      <c r="M6830" s="2">
        <v>43920.636293819443</v>
      </c>
      <c r="N6830" s="1" t="s">
        <v>24980</v>
      </c>
      <c r="Q6830">
        <v>1</v>
      </c>
      <c r="R6830">
        <v>1</v>
      </c>
      <c r="S6830">
        <v>1</v>
      </c>
    </row>
    <row r="6831" spans="1:19" x14ac:dyDescent="0.2">
      <c r="A6831" s="1" t="s">
        <v>33944</v>
      </c>
      <c r="B6831" s="1" t="s">
        <v>19550</v>
      </c>
      <c r="C6831" s="1"/>
      <c r="D6831" s="1" t="s">
        <v>33945</v>
      </c>
      <c r="E6831" s="1" t="s">
        <v>20055</v>
      </c>
      <c r="F6831">
        <v>1</v>
      </c>
      <c r="G6831" t="b">
        <v>1</v>
      </c>
      <c r="H6831" t="b">
        <v>1</v>
      </c>
      <c r="I6831">
        <v>1</v>
      </c>
      <c r="J6831" s="1"/>
      <c r="L6831" s="1" t="s">
        <v>33924</v>
      </c>
      <c r="M6831" s="2">
        <v>43920.636293819443</v>
      </c>
      <c r="N6831" s="1" t="s">
        <v>24980</v>
      </c>
      <c r="Q6831">
        <v>1</v>
      </c>
      <c r="R6831">
        <v>1</v>
      </c>
      <c r="S6831">
        <v>1</v>
      </c>
    </row>
    <row r="6832" spans="1:19" x14ac:dyDescent="0.2">
      <c r="A6832" s="1" t="s">
        <v>33946</v>
      </c>
      <c r="B6832" s="1" t="s">
        <v>19550</v>
      </c>
      <c r="C6832" s="1"/>
      <c r="D6832" s="1" t="s">
        <v>33863</v>
      </c>
      <c r="E6832" s="1" t="s">
        <v>20055</v>
      </c>
      <c r="F6832">
        <v>1</v>
      </c>
      <c r="G6832" t="b">
        <v>1</v>
      </c>
      <c r="H6832" t="b">
        <v>1</v>
      </c>
      <c r="I6832">
        <v>1</v>
      </c>
      <c r="J6832" s="1"/>
      <c r="L6832" s="1" t="s">
        <v>33924</v>
      </c>
      <c r="M6832" s="2">
        <v>43920.636293819443</v>
      </c>
      <c r="N6832" s="1" t="s">
        <v>24980</v>
      </c>
      <c r="Q6832">
        <v>1</v>
      </c>
      <c r="R6832">
        <v>1</v>
      </c>
      <c r="S6832">
        <v>1</v>
      </c>
    </row>
    <row r="6833" spans="1:19" x14ac:dyDescent="0.2">
      <c r="A6833" s="1" t="s">
        <v>33947</v>
      </c>
      <c r="B6833" s="1" t="s">
        <v>19550</v>
      </c>
      <c r="C6833" s="1"/>
      <c r="D6833" s="1" t="s">
        <v>33948</v>
      </c>
      <c r="E6833" s="1" t="s">
        <v>20055</v>
      </c>
      <c r="F6833">
        <v>1</v>
      </c>
      <c r="G6833" t="b">
        <v>1</v>
      </c>
      <c r="H6833" t="b">
        <v>1</v>
      </c>
      <c r="I6833">
        <v>1</v>
      </c>
      <c r="J6833" s="1"/>
      <c r="L6833" s="1" t="s">
        <v>33924</v>
      </c>
      <c r="M6833" s="2">
        <v>43920.636293819443</v>
      </c>
      <c r="N6833" s="1" t="s">
        <v>33949</v>
      </c>
      <c r="Q6833">
        <v>1</v>
      </c>
      <c r="R6833">
        <v>1</v>
      </c>
      <c r="S6833">
        <v>1</v>
      </c>
    </row>
    <row r="6834" spans="1:19" x14ac:dyDescent="0.2">
      <c r="A6834" s="1" t="s">
        <v>33950</v>
      </c>
      <c r="B6834" s="1" t="s">
        <v>19550</v>
      </c>
      <c r="C6834" s="1"/>
      <c r="D6834" s="1" t="s">
        <v>33867</v>
      </c>
      <c r="E6834" s="1" t="s">
        <v>20055</v>
      </c>
      <c r="F6834">
        <v>1</v>
      </c>
      <c r="G6834" t="b">
        <v>1</v>
      </c>
      <c r="H6834" t="b">
        <v>1</v>
      </c>
      <c r="I6834">
        <v>1</v>
      </c>
      <c r="J6834" s="1"/>
      <c r="L6834" s="1" t="s">
        <v>33924</v>
      </c>
      <c r="M6834" s="2">
        <v>43920.63629386574</v>
      </c>
      <c r="N6834" s="1" t="s">
        <v>24980</v>
      </c>
      <c r="Q6834">
        <v>1</v>
      </c>
      <c r="R6834">
        <v>1</v>
      </c>
      <c r="S6834">
        <v>1</v>
      </c>
    </row>
    <row r="6835" spans="1:19" x14ac:dyDescent="0.2">
      <c r="A6835" s="1" t="s">
        <v>33951</v>
      </c>
      <c r="B6835" s="1" t="s">
        <v>19550</v>
      </c>
      <c r="C6835" s="1"/>
      <c r="D6835" s="1" t="s">
        <v>26547</v>
      </c>
      <c r="E6835" s="1" t="s">
        <v>20055</v>
      </c>
      <c r="F6835">
        <v>1</v>
      </c>
      <c r="G6835" t="b">
        <v>1</v>
      </c>
      <c r="H6835" t="b">
        <v>1</v>
      </c>
      <c r="I6835">
        <v>1</v>
      </c>
      <c r="J6835" s="1"/>
      <c r="L6835" s="1" t="s">
        <v>33924</v>
      </c>
      <c r="M6835" s="2">
        <v>43920.63629386574</v>
      </c>
      <c r="N6835" s="1" t="s">
        <v>24980</v>
      </c>
      <c r="Q6835">
        <v>1</v>
      </c>
      <c r="R6835">
        <v>1</v>
      </c>
      <c r="S6835">
        <v>1</v>
      </c>
    </row>
    <row r="6836" spans="1:19" x14ac:dyDescent="0.2">
      <c r="A6836" s="1" t="s">
        <v>33952</v>
      </c>
      <c r="B6836" s="1" t="s">
        <v>19550</v>
      </c>
      <c r="C6836" s="1"/>
      <c r="D6836" s="1" t="s">
        <v>33953</v>
      </c>
      <c r="E6836" s="1" t="s">
        <v>20055</v>
      </c>
      <c r="F6836">
        <v>1</v>
      </c>
      <c r="G6836" t="b">
        <v>1</v>
      </c>
      <c r="H6836" t="b">
        <v>1</v>
      </c>
      <c r="I6836">
        <v>1</v>
      </c>
      <c r="J6836" s="1"/>
      <c r="L6836" s="1" t="s">
        <v>33924</v>
      </c>
      <c r="M6836" s="2">
        <v>43920.63629386574</v>
      </c>
      <c r="N6836" s="1" t="s">
        <v>24980</v>
      </c>
      <c r="Q6836">
        <v>1</v>
      </c>
      <c r="R6836">
        <v>1</v>
      </c>
      <c r="S6836">
        <v>1</v>
      </c>
    </row>
    <row r="6837" spans="1:19" x14ac:dyDescent="0.2">
      <c r="A6837" s="1" t="s">
        <v>33954</v>
      </c>
      <c r="B6837" s="1" t="s">
        <v>19550</v>
      </c>
      <c r="C6837" s="1"/>
      <c r="D6837" s="1" t="s">
        <v>33187</v>
      </c>
      <c r="E6837" s="1" t="s">
        <v>20055</v>
      </c>
      <c r="F6837">
        <v>1</v>
      </c>
      <c r="G6837" t="b">
        <v>1</v>
      </c>
      <c r="H6837" t="b">
        <v>1</v>
      </c>
      <c r="I6837">
        <v>1</v>
      </c>
      <c r="J6837" s="1"/>
      <c r="L6837" s="1" t="s">
        <v>33924</v>
      </c>
      <c r="M6837" s="2">
        <v>43920.63629386574</v>
      </c>
      <c r="N6837" s="1" t="s">
        <v>24980</v>
      </c>
      <c r="Q6837">
        <v>1</v>
      </c>
      <c r="R6837">
        <v>1</v>
      </c>
      <c r="S6837">
        <v>1</v>
      </c>
    </row>
    <row r="6838" spans="1:19" x14ac:dyDescent="0.2">
      <c r="A6838" s="1" t="s">
        <v>33955</v>
      </c>
      <c r="B6838" s="1" t="s">
        <v>19550</v>
      </c>
      <c r="C6838" s="1"/>
      <c r="D6838" s="1" t="s">
        <v>33956</v>
      </c>
      <c r="E6838" s="1" t="s">
        <v>20055</v>
      </c>
      <c r="F6838">
        <v>1</v>
      </c>
      <c r="G6838" t="b">
        <v>1</v>
      </c>
      <c r="H6838" t="b">
        <v>1</v>
      </c>
      <c r="I6838">
        <v>1</v>
      </c>
      <c r="J6838" s="1"/>
      <c r="L6838" s="1" t="s">
        <v>33924</v>
      </c>
      <c r="M6838" s="2">
        <v>43920.63629386574</v>
      </c>
      <c r="N6838" s="1" t="s">
        <v>24980</v>
      </c>
      <c r="Q6838">
        <v>1</v>
      </c>
      <c r="R6838">
        <v>1</v>
      </c>
      <c r="S6838">
        <v>1</v>
      </c>
    </row>
    <row r="6839" spans="1:19" x14ac:dyDescent="0.2">
      <c r="A6839" s="1" t="s">
        <v>33957</v>
      </c>
      <c r="B6839" s="1" t="s">
        <v>19550</v>
      </c>
      <c r="C6839" s="1"/>
      <c r="D6839" s="1" t="s">
        <v>33958</v>
      </c>
      <c r="E6839" s="1" t="s">
        <v>20055</v>
      </c>
      <c r="F6839">
        <v>1</v>
      </c>
      <c r="G6839" t="b">
        <v>1</v>
      </c>
      <c r="H6839" t="b">
        <v>1</v>
      </c>
      <c r="I6839">
        <v>1</v>
      </c>
      <c r="J6839" s="1"/>
      <c r="L6839" s="1" t="s">
        <v>33924</v>
      </c>
      <c r="M6839" s="2">
        <v>43920.63629386574</v>
      </c>
      <c r="N6839" s="1" t="s">
        <v>31214</v>
      </c>
      <c r="Q6839">
        <v>1</v>
      </c>
      <c r="R6839">
        <v>1</v>
      </c>
      <c r="S6839">
        <v>1</v>
      </c>
    </row>
    <row r="6840" spans="1:19" x14ac:dyDescent="0.2">
      <c r="A6840" s="1" t="s">
        <v>33959</v>
      </c>
      <c r="B6840" s="1" t="s">
        <v>19550</v>
      </c>
      <c r="C6840" s="1"/>
      <c r="D6840" s="1" t="s">
        <v>33960</v>
      </c>
      <c r="E6840" s="1" t="s">
        <v>20055</v>
      </c>
      <c r="F6840">
        <v>1</v>
      </c>
      <c r="G6840" t="b">
        <v>1</v>
      </c>
      <c r="H6840" t="b">
        <v>1</v>
      </c>
      <c r="I6840">
        <v>1</v>
      </c>
      <c r="J6840" s="1"/>
      <c r="L6840" s="1" t="s">
        <v>33924</v>
      </c>
      <c r="M6840" s="2">
        <v>43920.63629386574</v>
      </c>
      <c r="N6840" s="1" t="s">
        <v>24980</v>
      </c>
      <c r="Q6840">
        <v>1</v>
      </c>
      <c r="R6840">
        <v>1</v>
      </c>
      <c r="S6840">
        <v>1</v>
      </c>
    </row>
    <row r="6841" spans="1:19" x14ac:dyDescent="0.2">
      <c r="A6841" s="1" t="s">
        <v>33961</v>
      </c>
      <c r="B6841" s="1" t="s">
        <v>19550</v>
      </c>
      <c r="C6841" s="1"/>
      <c r="D6841" s="1" t="s">
        <v>32642</v>
      </c>
      <c r="E6841" s="1" t="s">
        <v>20055</v>
      </c>
      <c r="F6841">
        <v>1</v>
      </c>
      <c r="G6841" t="b">
        <v>1</v>
      </c>
      <c r="H6841" t="b">
        <v>1</v>
      </c>
      <c r="I6841">
        <v>1</v>
      </c>
      <c r="J6841" s="1"/>
      <c r="L6841" s="1" t="s">
        <v>33924</v>
      </c>
      <c r="M6841" s="2">
        <v>43920.63629386574</v>
      </c>
      <c r="N6841" s="1" t="s">
        <v>24980</v>
      </c>
      <c r="Q6841">
        <v>1</v>
      </c>
      <c r="R6841">
        <v>1</v>
      </c>
      <c r="S6841">
        <v>1</v>
      </c>
    </row>
    <row r="6842" spans="1:19" x14ac:dyDescent="0.2">
      <c r="A6842" s="1" t="s">
        <v>33962</v>
      </c>
      <c r="B6842" s="1" t="s">
        <v>19550</v>
      </c>
      <c r="C6842" s="1"/>
      <c r="D6842" s="1" t="s">
        <v>28129</v>
      </c>
      <c r="E6842" s="1" t="s">
        <v>20055</v>
      </c>
      <c r="F6842">
        <v>1</v>
      </c>
      <c r="G6842" t="b">
        <v>1</v>
      </c>
      <c r="H6842" t="b">
        <v>1</v>
      </c>
      <c r="I6842">
        <v>2</v>
      </c>
      <c r="J6842" s="1"/>
      <c r="L6842" s="1" t="s">
        <v>33924</v>
      </c>
      <c r="M6842" s="2">
        <v>43920.63629386574</v>
      </c>
      <c r="N6842" s="1" t="s">
        <v>24998</v>
      </c>
      <c r="Q6842">
        <v>1</v>
      </c>
      <c r="R6842">
        <v>1</v>
      </c>
      <c r="S6842">
        <v>1</v>
      </c>
    </row>
    <row r="6843" spans="1:19" x14ac:dyDescent="0.2">
      <c r="A6843" s="1" t="s">
        <v>33963</v>
      </c>
      <c r="B6843" s="1" t="s">
        <v>19550</v>
      </c>
      <c r="C6843" s="1"/>
      <c r="D6843" s="1" t="s">
        <v>33286</v>
      </c>
      <c r="E6843" s="1" t="s">
        <v>20055</v>
      </c>
      <c r="F6843">
        <v>1</v>
      </c>
      <c r="G6843" t="b">
        <v>1</v>
      </c>
      <c r="H6843" t="b">
        <v>1</v>
      </c>
      <c r="I6843">
        <v>2</v>
      </c>
      <c r="J6843" s="1"/>
      <c r="L6843" s="1" t="s">
        <v>33924</v>
      </c>
      <c r="M6843" s="2">
        <v>43920.636293981479</v>
      </c>
      <c r="N6843" s="1" t="s">
        <v>24998</v>
      </c>
      <c r="Q6843">
        <v>1</v>
      </c>
      <c r="R6843">
        <v>1</v>
      </c>
      <c r="S6843">
        <v>1</v>
      </c>
    </row>
    <row r="6844" spans="1:19" x14ac:dyDescent="0.2">
      <c r="A6844" s="1" t="s">
        <v>33964</v>
      </c>
      <c r="B6844" s="1" t="s">
        <v>19550</v>
      </c>
      <c r="C6844" s="1"/>
      <c r="D6844" s="1" t="s">
        <v>33965</v>
      </c>
      <c r="E6844" s="1" t="s">
        <v>20055</v>
      </c>
      <c r="F6844">
        <v>1</v>
      </c>
      <c r="G6844" t="b">
        <v>1</v>
      </c>
      <c r="H6844" t="b">
        <v>1</v>
      </c>
      <c r="I6844">
        <v>1</v>
      </c>
      <c r="J6844" s="1"/>
      <c r="L6844" s="1" t="s">
        <v>33924</v>
      </c>
      <c r="M6844" s="2">
        <v>43920.636293981479</v>
      </c>
      <c r="N6844" s="1" t="s">
        <v>24980</v>
      </c>
      <c r="Q6844">
        <v>1</v>
      </c>
      <c r="R6844">
        <v>1</v>
      </c>
      <c r="S6844">
        <v>1</v>
      </c>
    </row>
    <row r="6845" spans="1:19" x14ac:dyDescent="0.2">
      <c r="A6845" s="1" t="s">
        <v>33966</v>
      </c>
      <c r="B6845" s="1" t="s">
        <v>19550</v>
      </c>
      <c r="C6845" s="1"/>
      <c r="D6845" s="1" t="s">
        <v>33967</v>
      </c>
      <c r="E6845" s="1" t="s">
        <v>20055</v>
      </c>
      <c r="F6845">
        <v>1</v>
      </c>
      <c r="G6845" t="b">
        <v>1</v>
      </c>
      <c r="H6845" t="b">
        <v>1</v>
      </c>
      <c r="I6845">
        <v>11</v>
      </c>
      <c r="J6845" s="1"/>
      <c r="L6845" s="1" t="s">
        <v>33924</v>
      </c>
      <c r="M6845" s="2">
        <v>43920.636293981479</v>
      </c>
      <c r="N6845" s="1" t="s">
        <v>20885</v>
      </c>
      <c r="Q6845">
        <v>1</v>
      </c>
      <c r="R6845">
        <v>1</v>
      </c>
      <c r="S6845">
        <v>1</v>
      </c>
    </row>
    <row r="6846" spans="1:19" x14ac:dyDescent="0.2">
      <c r="A6846" s="1" t="s">
        <v>33968</v>
      </c>
      <c r="B6846" s="1" t="s">
        <v>19550</v>
      </c>
      <c r="C6846" s="1"/>
      <c r="D6846" s="1" t="s">
        <v>33969</v>
      </c>
      <c r="E6846" s="1" t="s">
        <v>20055</v>
      </c>
      <c r="F6846">
        <v>1</v>
      </c>
      <c r="G6846" t="b">
        <v>1</v>
      </c>
      <c r="H6846" t="b">
        <v>1</v>
      </c>
      <c r="I6846">
        <v>1</v>
      </c>
      <c r="J6846" s="1"/>
      <c r="L6846" s="1" t="s">
        <v>33924</v>
      </c>
      <c r="M6846" s="2">
        <v>43920.636293981479</v>
      </c>
      <c r="N6846" s="1" t="s">
        <v>24980</v>
      </c>
      <c r="Q6846">
        <v>1</v>
      </c>
      <c r="R6846">
        <v>1</v>
      </c>
      <c r="S6846">
        <v>1</v>
      </c>
    </row>
    <row r="6847" spans="1:19" x14ac:dyDescent="0.2">
      <c r="A6847" s="1" t="s">
        <v>33970</v>
      </c>
      <c r="B6847" s="1" t="s">
        <v>19550</v>
      </c>
      <c r="C6847" s="1"/>
      <c r="D6847" s="1" t="s">
        <v>33971</v>
      </c>
      <c r="E6847" s="1" t="s">
        <v>20055</v>
      </c>
      <c r="F6847">
        <v>1</v>
      </c>
      <c r="G6847" t="b">
        <v>1</v>
      </c>
      <c r="H6847" t="b">
        <v>1</v>
      </c>
      <c r="I6847">
        <v>1</v>
      </c>
      <c r="J6847" s="1"/>
      <c r="L6847" s="1" t="s">
        <v>33924</v>
      </c>
      <c r="M6847" s="2">
        <v>43920.636293981479</v>
      </c>
      <c r="N6847" s="1" t="s">
        <v>24980</v>
      </c>
      <c r="Q6847">
        <v>1</v>
      </c>
      <c r="R6847">
        <v>1</v>
      </c>
      <c r="S6847">
        <v>1</v>
      </c>
    </row>
    <row r="6848" spans="1:19" x14ac:dyDescent="0.2">
      <c r="A6848" s="1" t="s">
        <v>33972</v>
      </c>
      <c r="B6848" s="1" t="s">
        <v>19550</v>
      </c>
      <c r="C6848" s="1"/>
      <c r="D6848" s="1" t="s">
        <v>29412</v>
      </c>
      <c r="E6848" s="1" t="s">
        <v>20055</v>
      </c>
      <c r="F6848">
        <v>1</v>
      </c>
      <c r="G6848" t="b">
        <v>1</v>
      </c>
      <c r="H6848" t="b">
        <v>1</v>
      </c>
      <c r="I6848">
        <v>1</v>
      </c>
      <c r="J6848" s="1"/>
      <c r="L6848" s="1" t="s">
        <v>33924</v>
      </c>
      <c r="M6848" s="2">
        <v>43920.636293981479</v>
      </c>
      <c r="N6848" s="1" t="s">
        <v>24980</v>
      </c>
      <c r="Q6848">
        <v>1</v>
      </c>
      <c r="R6848">
        <v>1</v>
      </c>
      <c r="S6848">
        <v>1</v>
      </c>
    </row>
    <row r="6849" spans="1:19" x14ac:dyDescent="0.2">
      <c r="A6849" s="1" t="s">
        <v>33973</v>
      </c>
      <c r="B6849" s="1" t="s">
        <v>19550</v>
      </c>
      <c r="C6849" s="1"/>
      <c r="D6849" s="1" t="s">
        <v>32920</v>
      </c>
      <c r="E6849" s="1" t="s">
        <v>20055</v>
      </c>
      <c r="F6849">
        <v>1</v>
      </c>
      <c r="G6849" t="b">
        <v>1</v>
      </c>
      <c r="H6849" t="b">
        <v>1</v>
      </c>
      <c r="I6849">
        <v>1</v>
      </c>
      <c r="J6849" s="1"/>
      <c r="L6849" s="1" t="s">
        <v>33924</v>
      </c>
      <c r="M6849" s="2">
        <v>43920.636293981479</v>
      </c>
      <c r="N6849" s="1" t="s">
        <v>24980</v>
      </c>
      <c r="Q6849">
        <v>1</v>
      </c>
      <c r="R6849">
        <v>1</v>
      </c>
      <c r="S6849">
        <v>1</v>
      </c>
    </row>
    <row r="6850" spans="1:19" x14ac:dyDescent="0.2">
      <c r="A6850" s="1" t="s">
        <v>33974</v>
      </c>
      <c r="B6850" s="1" t="s">
        <v>19550</v>
      </c>
      <c r="C6850" s="1"/>
      <c r="D6850" s="1" t="s">
        <v>33975</v>
      </c>
      <c r="E6850" s="1" t="s">
        <v>20055</v>
      </c>
      <c r="F6850">
        <v>1</v>
      </c>
      <c r="G6850" t="b">
        <v>1</v>
      </c>
      <c r="H6850" t="b">
        <v>1</v>
      </c>
      <c r="I6850">
        <v>1</v>
      </c>
      <c r="J6850" s="1"/>
      <c r="L6850" s="1" t="s">
        <v>33924</v>
      </c>
      <c r="M6850" s="2">
        <v>43920.636293981479</v>
      </c>
      <c r="N6850" s="1" t="s">
        <v>24980</v>
      </c>
      <c r="Q6850">
        <v>1</v>
      </c>
      <c r="R6850">
        <v>1</v>
      </c>
      <c r="S6850">
        <v>1</v>
      </c>
    </row>
    <row r="6851" spans="1:19" x14ac:dyDescent="0.2">
      <c r="A6851" s="1" t="s">
        <v>33976</v>
      </c>
      <c r="B6851" s="1" t="s">
        <v>19550</v>
      </c>
      <c r="C6851" s="1"/>
      <c r="D6851" s="1" t="s">
        <v>33977</v>
      </c>
      <c r="E6851" s="1" t="s">
        <v>20055</v>
      </c>
      <c r="F6851">
        <v>1</v>
      </c>
      <c r="G6851" t="b">
        <v>1</v>
      </c>
      <c r="H6851" t="b">
        <v>1</v>
      </c>
      <c r="I6851">
        <v>2</v>
      </c>
      <c r="J6851" s="1"/>
      <c r="L6851" s="1" t="s">
        <v>33924</v>
      </c>
      <c r="M6851" s="2">
        <v>43920.636293981479</v>
      </c>
      <c r="N6851" s="1" t="s">
        <v>24998</v>
      </c>
      <c r="Q6851">
        <v>1</v>
      </c>
      <c r="R6851">
        <v>1</v>
      </c>
      <c r="S6851">
        <v>1</v>
      </c>
    </row>
    <row r="6852" spans="1:19" x14ac:dyDescent="0.2">
      <c r="A6852" s="1" t="s">
        <v>33978</v>
      </c>
      <c r="B6852" s="1" t="s">
        <v>19550</v>
      </c>
      <c r="C6852" s="1"/>
      <c r="D6852" s="1" t="s">
        <v>26586</v>
      </c>
      <c r="E6852" s="1" t="s">
        <v>20055</v>
      </c>
      <c r="F6852">
        <v>1</v>
      </c>
      <c r="G6852" t="b">
        <v>1</v>
      </c>
      <c r="H6852" t="b">
        <v>1</v>
      </c>
      <c r="I6852">
        <v>11</v>
      </c>
      <c r="J6852" s="1"/>
      <c r="L6852" s="1" t="s">
        <v>33924</v>
      </c>
      <c r="M6852" s="2">
        <v>43920.636293981479</v>
      </c>
      <c r="N6852" s="1" t="s">
        <v>20885</v>
      </c>
      <c r="Q6852">
        <v>1</v>
      </c>
      <c r="R6852">
        <v>1</v>
      </c>
      <c r="S6852">
        <v>1</v>
      </c>
    </row>
    <row r="6853" spans="1:19" x14ac:dyDescent="0.2">
      <c r="A6853" s="1" t="s">
        <v>33979</v>
      </c>
      <c r="B6853" s="1" t="s">
        <v>19550</v>
      </c>
      <c r="C6853" s="1"/>
      <c r="D6853" s="1" t="s">
        <v>33980</v>
      </c>
      <c r="E6853" s="1" t="s">
        <v>20055</v>
      </c>
      <c r="F6853">
        <v>1</v>
      </c>
      <c r="G6853" t="b">
        <v>1</v>
      </c>
      <c r="H6853" t="b">
        <v>1</v>
      </c>
      <c r="I6853">
        <v>1</v>
      </c>
      <c r="J6853" s="1"/>
      <c r="L6853" s="1" t="s">
        <v>33924</v>
      </c>
      <c r="M6853" s="2">
        <v>43920.636293981479</v>
      </c>
      <c r="N6853" s="1" t="s">
        <v>24980</v>
      </c>
      <c r="Q6853">
        <v>1</v>
      </c>
      <c r="R6853">
        <v>1</v>
      </c>
      <c r="S6853">
        <v>1</v>
      </c>
    </row>
    <row r="6854" spans="1:19" x14ac:dyDescent="0.2">
      <c r="A6854" s="1" t="s">
        <v>33981</v>
      </c>
      <c r="B6854" s="1" t="s">
        <v>19550</v>
      </c>
      <c r="C6854" s="1"/>
      <c r="D6854" s="1" t="s">
        <v>33982</v>
      </c>
      <c r="E6854" s="1" t="s">
        <v>20055</v>
      </c>
      <c r="F6854">
        <v>1</v>
      </c>
      <c r="G6854" t="b">
        <v>1</v>
      </c>
      <c r="H6854" t="b">
        <v>1</v>
      </c>
      <c r="I6854">
        <v>1</v>
      </c>
      <c r="J6854" s="1"/>
      <c r="L6854" s="1" t="s">
        <v>33924</v>
      </c>
      <c r="M6854" s="2">
        <v>43920.636294016207</v>
      </c>
      <c r="N6854" s="1" t="s">
        <v>24980</v>
      </c>
      <c r="Q6854">
        <v>1</v>
      </c>
      <c r="R6854">
        <v>1</v>
      </c>
      <c r="S6854">
        <v>1</v>
      </c>
    </row>
    <row r="6855" spans="1:19" x14ac:dyDescent="0.2">
      <c r="A6855" s="1" t="s">
        <v>33983</v>
      </c>
      <c r="B6855" s="1" t="s">
        <v>19550</v>
      </c>
      <c r="C6855" s="1"/>
      <c r="D6855" s="1" t="s">
        <v>33984</v>
      </c>
      <c r="E6855" s="1" t="s">
        <v>20055</v>
      </c>
      <c r="F6855">
        <v>1</v>
      </c>
      <c r="G6855" t="b">
        <v>1</v>
      </c>
      <c r="H6855" t="b">
        <v>1</v>
      </c>
      <c r="I6855">
        <v>2</v>
      </c>
      <c r="J6855" s="1"/>
      <c r="L6855" s="1" t="s">
        <v>33924</v>
      </c>
      <c r="M6855" s="2">
        <v>43920.636294016207</v>
      </c>
      <c r="N6855" s="1" t="s">
        <v>24998</v>
      </c>
      <c r="Q6855">
        <v>1</v>
      </c>
      <c r="R6855">
        <v>1</v>
      </c>
      <c r="S6855">
        <v>1</v>
      </c>
    </row>
    <row r="6856" spans="1:19" x14ac:dyDescent="0.2">
      <c r="A6856" s="1" t="s">
        <v>33985</v>
      </c>
      <c r="B6856" s="1" t="s">
        <v>19550</v>
      </c>
      <c r="C6856" s="1"/>
      <c r="D6856" s="1" t="s">
        <v>33986</v>
      </c>
      <c r="E6856" s="1" t="s">
        <v>20055</v>
      </c>
      <c r="F6856">
        <v>1</v>
      </c>
      <c r="G6856" t="b">
        <v>1</v>
      </c>
      <c r="H6856" t="b">
        <v>1</v>
      </c>
      <c r="I6856">
        <v>1</v>
      </c>
      <c r="J6856" s="1"/>
      <c r="L6856" s="1" t="s">
        <v>33924</v>
      </c>
      <c r="M6856" s="2">
        <v>43920.636294016207</v>
      </c>
      <c r="N6856" s="1" t="s">
        <v>24980</v>
      </c>
      <c r="Q6856">
        <v>1</v>
      </c>
      <c r="R6856">
        <v>1</v>
      </c>
      <c r="S6856">
        <v>1</v>
      </c>
    </row>
    <row r="6857" spans="1:19" x14ac:dyDescent="0.2">
      <c r="A6857" s="1" t="s">
        <v>33987</v>
      </c>
      <c r="B6857" s="1" t="s">
        <v>19550</v>
      </c>
      <c r="C6857" s="1"/>
      <c r="D6857" s="1" t="s">
        <v>33988</v>
      </c>
      <c r="E6857" s="1" t="s">
        <v>20055</v>
      </c>
      <c r="F6857">
        <v>1</v>
      </c>
      <c r="G6857" t="b">
        <v>1</v>
      </c>
      <c r="H6857" t="b">
        <v>1</v>
      </c>
      <c r="I6857">
        <v>1</v>
      </c>
      <c r="J6857" s="1"/>
      <c r="L6857" s="1" t="s">
        <v>33924</v>
      </c>
      <c r="M6857" s="2">
        <v>43920.636294016207</v>
      </c>
      <c r="N6857" s="1" t="s">
        <v>24980</v>
      </c>
      <c r="Q6857">
        <v>1</v>
      </c>
      <c r="R6857">
        <v>1</v>
      </c>
      <c r="S6857">
        <v>1</v>
      </c>
    </row>
    <row r="6858" spans="1:19" x14ac:dyDescent="0.2">
      <c r="A6858" s="1" t="s">
        <v>33989</v>
      </c>
      <c r="B6858" s="1" t="s">
        <v>19550</v>
      </c>
      <c r="C6858" s="1"/>
      <c r="D6858" s="1" t="s">
        <v>33990</v>
      </c>
      <c r="E6858" s="1" t="s">
        <v>20055</v>
      </c>
      <c r="F6858">
        <v>1</v>
      </c>
      <c r="G6858" t="b">
        <v>1</v>
      </c>
      <c r="H6858" t="b">
        <v>1</v>
      </c>
      <c r="I6858">
        <v>2</v>
      </c>
      <c r="J6858" s="1"/>
      <c r="L6858" s="1" t="s">
        <v>33924</v>
      </c>
      <c r="M6858" s="2">
        <v>43920.636294016207</v>
      </c>
      <c r="N6858" s="1" t="s">
        <v>24998</v>
      </c>
      <c r="Q6858">
        <v>1</v>
      </c>
      <c r="R6858">
        <v>1</v>
      </c>
      <c r="S6858">
        <v>1</v>
      </c>
    </row>
    <row r="6859" spans="1:19" x14ac:dyDescent="0.2">
      <c r="A6859" s="1" t="s">
        <v>33991</v>
      </c>
      <c r="B6859" s="1" t="s">
        <v>19550</v>
      </c>
      <c r="C6859" s="1"/>
      <c r="D6859" s="1" t="s">
        <v>29314</v>
      </c>
      <c r="E6859" s="1" t="s">
        <v>20055</v>
      </c>
      <c r="F6859">
        <v>1</v>
      </c>
      <c r="G6859" t="b">
        <v>1</v>
      </c>
      <c r="H6859" t="b">
        <v>1</v>
      </c>
      <c r="I6859">
        <v>1</v>
      </c>
      <c r="J6859" s="1"/>
      <c r="L6859" s="1" t="s">
        <v>33924</v>
      </c>
      <c r="M6859" s="2">
        <v>43920.636294016207</v>
      </c>
      <c r="N6859" s="1" t="s">
        <v>33992</v>
      </c>
      <c r="Q6859">
        <v>1</v>
      </c>
      <c r="R6859">
        <v>1</v>
      </c>
      <c r="S6859">
        <v>1</v>
      </c>
    </row>
    <row r="6860" spans="1:19" x14ac:dyDescent="0.2">
      <c r="A6860" s="1" t="s">
        <v>33993</v>
      </c>
      <c r="B6860" s="1" t="s">
        <v>19550</v>
      </c>
      <c r="C6860" s="1"/>
      <c r="D6860" s="1" t="s">
        <v>33994</v>
      </c>
      <c r="E6860" s="1" t="s">
        <v>20055</v>
      </c>
      <c r="F6860">
        <v>1</v>
      </c>
      <c r="G6860" t="b">
        <v>1</v>
      </c>
      <c r="H6860" t="b">
        <v>1</v>
      </c>
      <c r="I6860">
        <v>1</v>
      </c>
      <c r="J6860" s="1"/>
      <c r="L6860" s="1" t="s">
        <v>33924</v>
      </c>
      <c r="M6860" s="2">
        <v>43920.636294016207</v>
      </c>
      <c r="N6860" s="1" t="s">
        <v>24980</v>
      </c>
      <c r="Q6860">
        <v>1</v>
      </c>
      <c r="R6860">
        <v>1</v>
      </c>
      <c r="S6860">
        <v>1</v>
      </c>
    </row>
    <row r="6861" spans="1:19" x14ac:dyDescent="0.2">
      <c r="A6861" s="1" t="s">
        <v>33995</v>
      </c>
      <c r="B6861" s="1" t="s">
        <v>19550</v>
      </c>
      <c r="C6861" s="1"/>
      <c r="D6861" s="1" t="s">
        <v>33996</v>
      </c>
      <c r="E6861" s="1" t="s">
        <v>20055</v>
      </c>
      <c r="F6861">
        <v>1</v>
      </c>
      <c r="G6861" t="b">
        <v>1</v>
      </c>
      <c r="H6861" t="b">
        <v>1</v>
      </c>
      <c r="I6861">
        <v>1</v>
      </c>
      <c r="J6861" s="1"/>
      <c r="L6861" s="1" t="s">
        <v>33924</v>
      </c>
      <c r="M6861" s="2">
        <v>43920.636294016207</v>
      </c>
      <c r="N6861" s="1" t="s">
        <v>24980</v>
      </c>
      <c r="Q6861">
        <v>1</v>
      </c>
      <c r="R6861">
        <v>1</v>
      </c>
      <c r="S6861">
        <v>1</v>
      </c>
    </row>
    <row r="6862" spans="1:19" x14ac:dyDescent="0.2">
      <c r="A6862" s="1" t="s">
        <v>33997</v>
      </c>
      <c r="B6862" s="1" t="s">
        <v>19550</v>
      </c>
      <c r="C6862" s="1"/>
      <c r="D6862" s="1" t="s">
        <v>33998</v>
      </c>
      <c r="E6862" s="1" t="s">
        <v>20055</v>
      </c>
      <c r="F6862">
        <v>1</v>
      </c>
      <c r="G6862" t="b">
        <v>1</v>
      </c>
      <c r="H6862" t="b">
        <v>1</v>
      </c>
      <c r="I6862">
        <v>1</v>
      </c>
      <c r="J6862" s="1"/>
      <c r="L6862" s="1" t="s">
        <v>33924</v>
      </c>
      <c r="M6862" s="2">
        <v>43920.636294016207</v>
      </c>
      <c r="N6862" s="1" t="s">
        <v>24980</v>
      </c>
      <c r="Q6862">
        <v>1</v>
      </c>
      <c r="R6862">
        <v>1</v>
      </c>
      <c r="S6862">
        <v>1</v>
      </c>
    </row>
    <row r="6863" spans="1:19" x14ac:dyDescent="0.2">
      <c r="A6863" s="1" t="s">
        <v>33999</v>
      </c>
      <c r="B6863" s="1" t="s">
        <v>19550</v>
      </c>
      <c r="C6863" s="1"/>
      <c r="D6863" s="1" t="s">
        <v>34000</v>
      </c>
      <c r="E6863" s="1" t="s">
        <v>20055</v>
      </c>
      <c r="F6863">
        <v>1</v>
      </c>
      <c r="G6863" t="b">
        <v>1</v>
      </c>
      <c r="H6863" t="b">
        <v>1</v>
      </c>
      <c r="I6863">
        <v>1</v>
      </c>
      <c r="J6863" s="1"/>
      <c r="L6863" s="1" t="s">
        <v>33924</v>
      </c>
      <c r="M6863" s="2">
        <v>43920.636294050928</v>
      </c>
      <c r="N6863" s="1" t="s">
        <v>24980</v>
      </c>
      <c r="Q6863">
        <v>1</v>
      </c>
      <c r="R6863">
        <v>1</v>
      </c>
      <c r="S6863">
        <v>1</v>
      </c>
    </row>
    <row r="6864" spans="1:19" x14ac:dyDescent="0.2">
      <c r="A6864" s="1" t="s">
        <v>34001</v>
      </c>
      <c r="B6864" s="1" t="s">
        <v>19550</v>
      </c>
      <c r="C6864" s="1"/>
      <c r="D6864" s="1" t="s">
        <v>34002</v>
      </c>
      <c r="E6864" s="1" t="s">
        <v>20055</v>
      </c>
      <c r="F6864">
        <v>1</v>
      </c>
      <c r="G6864" t="b">
        <v>1</v>
      </c>
      <c r="H6864" t="b">
        <v>1</v>
      </c>
      <c r="I6864">
        <v>1</v>
      </c>
      <c r="J6864" s="1"/>
      <c r="L6864" s="1" t="s">
        <v>33924</v>
      </c>
      <c r="M6864" s="2">
        <v>43920.636294050928</v>
      </c>
      <c r="N6864" s="1" t="s">
        <v>24980</v>
      </c>
      <c r="Q6864">
        <v>1</v>
      </c>
      <c r="R6864">
        <v>1</v>
      </c>
      <c r="S6864">
        <v>1</v>
      </c>
    </row>
    <row r="6865" spans="1:19" x14ac:dyDescent="0.2">
      <c r="A6865" s="1" t="s">
        <v>34003</v>
      </c>
      <c r="B6865" s="1" t="s">
        <v>19550</v>
      </c>
      <c r="C6865" s="1"/>
      <c r="D6865" s="1" t="s">
        <v>34004</v>
      </c>
      <c r="E6865" s="1" t="s">
        <v>20055</v>
      </c>
      <c r="F6865">
        <v>1</v>
      </c>
      <c r="G6865" t="b">
        <v>1</v>
      </c>
      <c r="H6865" t="b">
        <v>1</v>
      </c>
      <c r="I6865">
        <v>1</v>
      </c>
      <c r="J6865" s="1"/>
      <c r="L6865" s="1" t="s">
        <v>33924</v>
      </c>
      <c r="M6865" s="2">
        <v>43920.636294050928</v>
      </c>
      <c r="N6865" s="1" t="s">
        <v>24980</v>
      </c>
      <c r="Q6865">
        <v>1</v>
      </c>
      <c r="R6865">
        <v>1</v>
      </c>
      <c r="S6865">
        <v>1</v>
      </c>
    </row>
    <row r="6866" spans="1:19" x14ac:dyDescent="0.2">
      <c r="A6866" s="1" t="s">
        <v>34005</v>
      </c>
      <c r="B6866" s="1" t="s">
        <v>19550</v>
      </c>
      <c r="C6866" s="1"/>
      <c r="D6866" s="1" t="s">
        <v>34006</v>
      </c>
      <c r="E6866" s="1" t="s">
        <v>20055</v>
      </c>
      <c r="F6866">
        <v>1</v>
      </c>
      <c r="G6866" t="b">
        <v>1</v>
      </c>
      <c r="H6866" t="b">
        <v>1</v>
      </c>
      <c r="I6866">
        <v>1</v>
      </c>
      <c r="J6866" s="1"/>
      <c r="L6866" s="1" t="s">
        <v>33924</v>
      </c>
      <c r="M6866" s="2">
        <v>43920.636294050928</v>
      </c>
      <c r="N6866" s="1" t="s">
        <v>24980</v>
      </c>
      <c r="Q6866">
        <v>1</v>
      </c>
      <c r="R6866">
        <v>1</v>
      </c>
      <c r="S6866">
        <v>1</v>
      </c>
    </row>
    <row r="6867" spans="1:19" x14ac:dyDescent="0.2">
      <c r="A6867" s="1" t="s">
        <v>34007</v>
      </c>
      <c r="B6867" s="1" t="s">
        <v>19550</v>
      </c>
      <c r="C6867" s="1"/>
      <c r="D6867" s="1" t="s">
        <v>34008</v>
      </c>
      <c r="E6867" s="1" t="s">
        <v>20055</v>
      </c>
      <c r="F6867">
        <v>1</v>
      </c>
      <c r="G6867" t="b">
        <v>1</v>
      </c>
      <c r="H6867" t="b">
        <v>1</v>
      </c>
      <c r="I6867">
        <v>1</v>
      </c>
      <c r="J6867" s="1"/>
      <c r="L6867" s="1" t="s">
        <v>33924</v>
      </c>
      <c r="M6867" s="2">
        <v>43920.636294050928</v>
      </c>
      <c r="N6867" s="1" t="s">
        <v>24980</v>
      </c>
      <c r="Q6867">
        <v>1</v>
      </c>
      <c r="R6867">
        <v>1</v>
      </c>
      <c r="S6867">
        <v>1</v>
      </c>
    </row>
    <row r="6868" spans="1:19" x14ac:dyDescent="0.2">
      <c r="A6868" s="1" t="s">
        <v>34009</v>
      </c>
      <c r="B6868" s="1" t="s">
        <v>19550</v>
      </c>
      <c r="C6868" s="1"/>
      <c r="D6868" s="1" t="s">
        <v>34010</v>
      </c>
      <c r="E6868" s="1" t="s">
        <v>34011</v>
      </c>
      <c r="F6868">
        <v>1</v>
      </c>
      <c r="G6868" t="b">
        <v>1</v>
      </c>
      <c r="H6868" t="b">
        <v>1</v>
      </c>
      <c r="I6868">
        <v>3</v>
      </c>
      <c r="J6868" s="1"/>
      <c r="L6868" s="1" t="s">
        <v>33924</v>
      </c>
      <c r="M6868" s="2">
        <v>43920.636294050928</v>
      </c>
      <c r="N6868" s="1" t="s">
        <v>34012</v>
      </c>
      <c r="Q6868">
        <v>1</v>
      </c>
      <c r="R6868">
        <v>1</v>
      </c>
      <c r="S6868">
        <v>1</v>
      </c>
    </row>
    <row r="6869" spans="1:19" x14ac:dyDescent="0.2">
      <c r="A6869" s="1" t="s">
        <v>34013</v>
      </c>
      <c r="B6869" s="1" t="s">
        <v>19550</v>
      </c>
      <c r="C6869" s="1"/>
      <c r="D6869" s="1" t="s">
        <v>34014</v>
      </c>
      <c r="E6869" s="1" t="s">
        <v>20055</v>
      </c>
      <c r="F6869">
        <v>1</v>
      </c>
      <c r="G6869" t="b">
        <v>1</v>
      </c>
      <c r="H6869" t="b">
        <v>1</v>
      </c>
      <c r="I6869">
        <v>2</v>
      </c>
      <c r="J6869" s="1"/>
      <c r="L6869" s="1" t="s">
        <v>33924</v>
      </c>
      <c r="M6869" s="2">
        <v>43920.636294050928</v>
      </c>
      <c r="N6869" s="1" t="s">
        <v>24998</v>
      </c>
      <c r="Q6869">
        <v>1</v>
      </c>
      <c r="R6869">
        <v>1</v>
      </c>
      <c r="S6869">
        <v>1</v>
      </c>
    </row>
    <row r="6870" spans="1:19" x14ac:dyDescent="0.2">
      <c r="A6870" s="1" t="s">
        <v>34015</v>
      </c>
      <c r="B6870" s="1" t="s">
        <v>19550</v>
      </c>
      <c r="C6870" s="1"/>
      <c r="D6870" s="1" t="s">
        <v>34016</v>
      </c>
      <c r="E6870" s="1" t="s">
        <v>20055</v>
      </c>
      <c r="F6870">
        <v>1</v>
      </c>
      <c r="G6870" t="b">
        <v>1</v>
      </c>
      <c r="H6870" t="b">
        <v>1</v>
      </c>
      <c r="I6870">
        <v>2</v>
      </c>
      <c r="J6870" s="1"/>
      <c r="L6870" s="1" t="s">
        <v>33924</v>
      </c>
      <c r="M6870" s="2">
        <v>43920.636294050928</v>
      </c>
      <c r="N6870" s="1" t="s">
        <v>24998</v>
      </c>
      <c r="Q6870">
        <v>1</v>
      </c>
      <c r="R6870">
        <v>1</v>
      </c>
      <c r="S6870">
        <v>1</v>
      </c>
    </row>
    <row r="6871" spans="1:19" x14ac:dyDescent="0.2">
      <c r="A6871" s="1" t="s">
        <v>34017</v>
      </c>
      <c r="B6871" s="1" t="s">
        <v>19550</v>
      </c>
      <c r="C6871" s="1"/>
      <c r="D6871" s="1" t="s">
        <v>32212</v>
      </c>
      <c r="E6871" s="1" t="s">
        <v>20055</v>
      </c>
      <c r="F6871">
        <v>1</v>
      </c>
      <c r="G6871" t="b">
        <v>1</v>
      </c>
      <c r="H6871" t="b">
        <v>1</v>
      </c>
      <c r="I6871">
        <v>1</v>
      </c>
      <c r="J6871" s="1"/>
      <c r="L6871" s="1" t="s">
        <v>33924</v>
      </c>
      <c r="M6871" s="2">
        <v>43920.636294050928</v>
      </c>
      <c r="N6871" s="1" t="s">
        <v>24980</v>
      </c>
      <c r="Q6871">
        <v>1</v>
      </c>
      <c r="R6871">
        <v>1</v>
      </c>
      <c r="S6871">
        <v>1</v>
      </c>
    </row>
    <row r="6872" spans="1:19" x14ac:dyDescent="0.2">
      <c r="A6872" s="1" t="s">
        <v>34018</v>
      </c>
      <c r="B6872" s="1" t="s">
        <v>19550</v>
      </c>
      <c r="C6872" s="1"/>
      <c r="D6872" s="1" t="s">
        <v>26458</v>
      </c>
      <c r="E6872" s="1" t="s">
        <v>20055</v>
      </c>
      <c r="F6872">
        <v>1</v>
      </c>
      <c r="G6872" t="b">
        <v>1</v>
      </c>
      <c r="H6872" t="b">
        <v>1</v>
      </c>
      <c r="I6872">
        <v>1</v>
      </c>
      <c r="J6872" s="1"/>
      <c r="L6872" s="1" t="s">
        <v>33924</v>
      </c>
      <c r="M6872" s="2">
        <v>43920.636294050928</v>
      </c>
      <c r="N6872" s="1" t="s">
        <v>24980</v>
      </c>
      <c r="Q6872">
        <v>1</v>
      </c>
      <c r="R6872">
        <v>1</v>
      </c>
      <c r="S6872">
        <v>1</v>
      </c>
    </row>
    <row r="6873" spans="1:19" x14ac:dyDescent="0.2">
      <c r="A6873" s="1" t="s">
        <v>34019</v>
      </c>
      <c r="B6873" s="1" t="s">
        <v>19550</v>
      </c>
      <c r="C6873" s="1"/>
      <c r="D6873" s="1" t="s">
        <v>34020</v>
      </c>
      <c r="E6873" s="1" t="s">
        <v>20055</v>
      </c>
      <c r="F6873">
        <v>1</v>
      </c>
      <c r="G6873" t="b">
        <v>1</v>
      </c>
      <c r="H6873" t="b">
        <v>1</v>
      </c>
      <c r="I6873">
        <v>1</v>
      </c>
      <c r="J6873" s="1"/>
      <c r="L6873" s="1" t="s">
        <v>33924</v>
      </c>
      <c r="M6873" s="2">
        <v>43920.636294097225</v>
      </c>
      <c r="N6873" s="1" t="s">
        <v>24980</v>
      </c>
      <c r="Q6873">
        <v>1</v>
      </c>
      <c r="R6873">
        <v>1</v>
      </c>
      <c r="S6873">
        <v>1</v>
      </c>
    </row>
    <row r="6874" spans="1:19" x14ac:dyDescent="0.2">
      <c r="A6874" s="1" t="s">
        <v>34021</v>
      </c>
      <c r="B6874" s="1" t="s">
        <v>19550</v>
      </c>
      <c r="C6874" s="1"/>
      <c r="D6874" s="1" t="s">
        <v>31916</v>
      </c>
      <c r="E6874" s="1" t="s">
        <v>20055</v>
      </c>
      <c r="F6874">
        <v>1</v>
      </c>
      <c r="G6874" t="b">
        <v>1</v>
      </c>
      <c r="H6874" t="b">
        <v>1</v>
      </c>
      <c r="I6874">
        <v>1</v>
      </c>
      <c r="J6874" s="1"/>
      <c r="L6874" s="1" t="s">
        <v>33924</v>
      </c>
      <c r="M6874" s="2">
        <v>43920.636294097225</v>
      </c>
      <c r="N6874" s="1" t="s">
        <v>24980</v>
      </c>
      <c r="Q6874">
        <v>1</v>
      </c>
      <c r="R6874">
        <v>1</v>
      </c>
      <c r="S6874">
        <v>1</v>
      </c>
    </row>
    <row r="6875" spans="1:19" x14ac:dyDescent="0.2">
      <c r="A6875" s="1" t="s">
        <v>34022</v>
      </c>
      <c r="B6875" s="1" t="s">
        <v>19550</v>
      </c>
      <c r="C6875" s="1"/>
      <c r="D6875" s="1" t="s">
        <v>34023</v>
      </c>
      <c r="E6875" s="1" t="s">
        <v>20055</v>
      </c>
      <c r="F6875">
        <v>1</v>
      </c>
      <c r="G6875" t="b">
        <v>1</v>
      </c>
      <c r="H6875" t="b">
        <v>1</v>
      </c>
      <c r="I6875">
        <v>1</v>
      </c>
      <c r="J6875" s="1"/>
      <c r="L6875" s="1" t="s">
        <v>33924</v>
      </c>
      <c r="M6875" s="2">
        <v>43920.636294097225</v>
      </c>
      <c r="N6875" s="1" t="s">
        <v>24980</v>
      </c>
      <c r="Q6875">
        <v>1</v>
      </c>
      <c r="R6875">
        <v>1</v>
      </c>
      <c r="S6875">
        <v>1</v>
      </c>
    </row>
    <row r="6876" spans="1:19" x14ac:dyDescent="0.2">
      <c r="A6876" s="1" t="s">
        <v>34024</v>
      </c>
      <c r="B6876" s="1" t="s">
        <v>19550</v>
      </c>
      <c r="C6876" s="1"/>
      <c r="D6876" s="1" t="s">
        <v>34025</v>
      </c>
      <c r="E6876" s="1" t="s">
        <v>20055</v>
      </c>
      <c r="F6876">
        <v>1</v>
      </c>
      <c r="G6876" t="b">
        <v>1</v>
      </c>
      <c r="H6876" t="b">
        <v>1</v>
      </c>
      <c r="I6876">
        <v>1</v>
      </c>
      <c r="J6876" s="1"/>
      <c r="L6876" s="1" t="s">
        <v>33924</v>
      </c>
      <c r="M6876" s="2">
        <v>43920.636294097225</v>
      </c>
      <c r="N6876" s="1" t="s">
        <v>24980</v>
      </c>
      <c r="Q6876">
        <v>1</v>
      </c>
      <c r="R6876">
        <v>1</v>
      </c>
      <c r="S6876">
        <v>1</v>
      </c>
    </row>
    <row r="6877" spans="1:19" x14ac:dyDescent="0.2">
      <c r="A6877" s="1" t="s">
        <v>34026</v>
      </c>
      <c r="B6877" s="1" t="s">
        <v>19550</v>
      </c>
      <c r="C6877" s="1"/>
      <c r="D6877" s="1" t="s">
        <v>34027</v>
      </c>
      <c r="E6877" s="1" t="s">
        <v>20055</v>
      </c>
      <c r="F6877">
        <v>1</v>
      </c>
      <c r="G6877" t="b">
        <v>1</v>
      </c>
      <c r="H6877" t="b">
        <v>1</v>
      </c>
      <c r="I6877">
        <v>2</v>
      </c>
      <c r="J6877" s="1"/>
      <c r="L6877" s="1" t="s">
        <v>33924</v>
      </c>
      <c r="M6877" s="2">
        <v>43920.636294097225</v>
      </c>
      <c r="N6877" s="1" t="s">
        <v>24998</v>
      </c>
      <c r="Q6877">
        <v>1</v>
      </c>
      <c r="R6877">
        <v>1</v>
      </c>
      <c r="S6877">
        <v>1</v>
      </c>
    </row>
    <row r="6878" spans="1:19" x14ac:dyDescent="0.2">
      <c r="A6878" s="1" t="s">
        <v>34028</v>
      </c>
      <c r="B6878" s="1" t="s">
        <v>19550</v>
      </c>
      <c r="C6878" s="1"/>
      <c r="D6878" s="1" t="s">
        <v>34029</v>
      </c>
      <c r="E6878" s="1" t="s">
        <v>20055</v>
      </c>
      <c r="F6878">
        <v>1</v>
      </c>
      <c r="G6878" t="b">
        <v>1</v>
      </c>
      <c r="H6878" t="b">
        <v>1</v>
      </c>
      <c r="I6878">
        <v>1</v>
      </c>
      <c r="J6878" s="1"/>
      <c r="L6878" s="1" t="s">
        <v>33924</v>
      </c>
      <c r="M6878" s="2">
        <v>43920.636294097225</v>
      </c>
      <c r="N6878" s="1" t="s">
        <v>24980</v>
      </c>
      <c r="Q6878">
        <v>1</v>
      </c>
      <c r="R6878">
        <v>1</v>
      </c>
      <c r="S6878">
        <v>1</v>
      </c>
    </row>
    <row r="6879" spans="1:19" x14ac:dyDescent="0.2">
      <c r="A6879" s="1" t="s">
        <v>34030</v>
      </c>
      <c r="B6879" s="1" t="s">
        <v>19550</v>
      </c>
      <c r="C6879" s="1"/>
      <c r="D6879" s="1" t="s">
        <v>34031</v>
      </c>
      <c r="E6879" s="1" t="s">
        <v>20055</v>
      </c>
      <c r="F6879">
        <v>1</v>
      </c>
      <c r="G6879" t="b">
        <v>1</v>
      </c>
      <c r="H6879" t="b">
        <v>1</v>
      </c>
      <c r="I6879">
        <v>1</v>
      </c>
      <c r="J6879" s="1"/>
      <c r="L6879" s="1" t="s">
        <v>33924</v>
      </c>
      <c r="M6879" s="2">
        <v>43920.636294097225</v>
      </c>
      <c r="N6879" s="1" t="s">
        <v>24980</v>
      </c>
      <c r="Q6879">
        <v>1</v>
      </c>
      <c r="R6879">
        <v>1</v>
      </c>
      <c r="S6879">
        <v>1</v>
      </c>
    </row>
    <row r="6880" spans="1:19" x14ac:dyDescent="0.2">
      <c r="A6880" s="1" t="s">
        <v>34032</v>
      </c>
      <c r="B6880" s="1" t="s">
        <v>19550</v>
      </c>
      <c r="C6880" s="1"/>
      <c r="D6880" s="1" t="s">
        <v>34033</v>
      </c>
      <c r="E6880" s="1" t="s">
        <v>20055</v>
      </c>
      <c r="F6880">
        <v>1</v>
      </c>
      <c r="G6880" t="b">
        <v>1</v>
      </c>
      <c r="H6880" t="b">
        <v>1</v>
      </c>
      <c r="I6880">
        <v>1</v>
      </c>
      <c r="J6880" s="1"/>
      <c r="L6880" s="1" t="s">
        <v>34034</v>
      </c>
      <c r="M6880" s="2">
        <v>43920.636294097225</v>
      </c>
      <c r="N6880" s="1" t="s">
        <v>34035</v>
      </c>
      <c r="Q6880">
        <v>1</v>
      </c>
      <c r="R6880">
        <v>1</v>
      </c>
      <c r="S6880">
        <v>1</v>
      </c>
    </row>
    <row r="6881" spans="1:19" x14ac:dyDescent="0.2">
      <c r="A6881" s="1" t="s">
        <v>34036</v>
      </c>
      <c r="B6881" s="1" t="s">
        <v>19550</v>
      </c>
      <c r="C6881" s="1"/>
      <c r="D6881" s="1" t="s">
        <v>34037</v>
      </c>
      <c r="E6881" s="1" t="s">
        <v>20055</v>
      </c>
      <c r="F6881">
        <v>1</v>
      </c>
      <c r="G6881" t="b">
        <v>1</v>
      </c>
      <c r="H6881" t="b">
        <v>1</v>
      </c>
      <c r="I6881">
        <v>2</v>
      </c>
      <c r="J6881" s="1"/>
      <c r="L6881" s="1" t="s">
        <v>34034</v>
      </c>
      <c r="M6881" s="2">
        <v>43920.636294097225</v>
      </c>
      <c r="N6881" s="1" t="s">
        <v>34038</v>
      </c>
      <c r="Q6881">
        <v>1</v>
      </c>
      <c r="R6881">
        <v>1</v>
      </c>
      <c r="S6881">
        <v>1</v>
      </c>
    </row>
    <row r="6882" spans="1:19" x14ac:dyDescent="0.2">
      <c r="A6882" s="1" t="s">
        <v>34039</v>
      </c>
      <c r="B6882" s="1" t="s">
        <v>19550</v>
      </c>
      <c r="C6882" s="1"/>
      <c r="D6882" s="1" t="s">
        <v>34040</v>
      </c>
      <c r="E6882" s="1" t="s">
        <v>20055</v>
      </c>
      <c r="F6882">
        <v>1</v>
      </c>
      <c r="G6882" t="b">
        <v>1</v>
      </c>
      <c r="H6882" t="b">
        <v>1</v>
      </c>
      <c r="I6882">
        <v>2</v>
      </c>
      <c r="J6882" s="1"/>
      <c r="L6882" s="1" t="s">
        <v>34034</v>
      </c>
      <c r="M6882" s="2">
        <v>43920.636294097225</v>
      </c>
      <c r="N6882" s="1" t="s">
        <v>34038</v>
      </c>
      <c r="Q6882">
        <v>1</v>
      </c>
      <c r="R6882">
        <v>1</v>
      </c>
      <c r="S6882">
        <v>1</v>
      </c>
    </row>
    <row r="6883" spans="1:19" x14ac:dyDescent="0.2">
      <c r="A6883" s="1" t="s">
        <v>34041</v>
      </c>
      <c r="B6883" s="1" t="s">
        <v>19550</v>
      </c>
      <c r="C6883" s="1"/>
      <c r="D6883" s="1" t="s">
        <v>34042</v>
      </c>
      <c r="E6883" s="1" t="s">
        <v>20055</v>
      </c>
      <c r="F6883">
        <v>1</v>
      </c>
      <c r="G6883" t="b">
        <v>1</v>
      </c>
      <c r="H6883" t="b">
        <v>1</v>
      </c>
      <c r="I6883">
        <v>1</v>
      </c>
      <c r="J6883" s="1"/>
      <c r="L6883" s="1" t="s">
        <v>34034</v>
      </c>
      <c r="M6883" s="2">
        <v>43920.636294097225</v>
      </c>
      <c r="N6883" s="1" t="s">
        <v>34043</v>
      </c>
      <c r="Q6883">
        <v>1</v>
      </c>
      <c r="R6883">
        <v>1</v>
      </c>
      <c r="S6883">
        <v>1</v>
      </c>
    </row>
    <row r="6884" spans="1:19" x14ac:dyDescent="0.2">
      <c r="A6884" s="1" t="s">
        <v>34044</v>
      </c>
      <c r="B6884" s="1" t="s">
        <v>19550</v>
      </c>
      <c r="C6884" s="1"/>
      <c r="D6884" s="1" t="s">
        <v>32722</v>
      </c>
      <c r="E6884" s="1" t="s">
        <v>20055</v>
      </c>
      <c r="F6884">
        <v>1</v>
      </c>
      <c r="G6884" t="b">
        <v>1</v>
      </c>
      <c r="H6884" t="b">
        <v>1</v>
      </c>
      <c r="I6884">
        <v>1</v>
      </c>
      <c r="J6884" s="1"/>
      <c r="L6884" s="1" t="s">
        <v>34034</v>
      </c>
      <c r="M6884" s="2">
        <v>43920.636294097225</v>
      </c>
      <c r="N6884" s="1" t="s">
        <v>21329</v>
      </c>
      <c r="Q6884">
        <v>1</v>
      </c>
      <c r="R6884">
        <v>1</v>
      </c>
      <c r="S6884">
        <v>1</v>
      </c>
    </row>
    <row r="6885" spans="1:19" x14ac:dyDescent="0.2">
      <c r="A6885" s="1" t="s">
        <v>34045</v>
      </c>
      <c r="B6885" s="1" t="s">
        <v>19550</v>
      </c>
      <c r="C6885" s="1"/>
      <c r="D6885" s="1" t="s">
        <v>32598</v>
      </c>
      <c r="E6885" s="1" t="s">
        <v>20055</v>
      </c>
      <c r="F6885">
        <v>1</v>
      </c>
      <c r="G6885" t="b">
        <v>1</v>
      </c>
      <c r="H6885" t="b">
        <v>1</v>
      </c>
      <c r="I6885">
        <v>1</v>
      </c>
      <c r="J6885" s="1"/>
      <c r="L6885" s="1" t="s">
        <v>34034</v>
      </c>
      <c r="M6885" s="2">
        <v>43920.636294097225</v>
      </c>
      <c r="N6885" s="1" t="s">
        <v>34046</v>
      </c>
      <c r="Q6885">
        <v>1</v>
      </c>
      <c r="R6885">
        <v>1</v>
      </c>
      <c r="S6885">
        <v>1</v>
      </c>
    </row>
    <row r="6886" spans="1:19" x14ac:dyDescent="0.2">
      <c r="A6886" s="1" t="s">
        <v>34047</v>
      </c>
      <c r="B6886" s="1" t="s">
        <v>19550</v>
      </c>
      <c r="C6886" s="1"/>
      <c r="D6886" s="1" t="s">
        <v>34048</v>
      </c>
      <c r="E6886" s="1" t="s">
        <v>20055</v>
      </c>
      <c r="F6886">
        <v>1</v>
      </c>
      <c r="G6886" t="b">
        <v>1</v>
      </c>
      <c r="H6886" t="b">
        <v>1</v>
      </c>
      <c r="I6886">
        <v>1</v>
      </c>
      <c r="J6886" s="1"/>
      <c r="L6886" s="1" t="s">
        <v>34034</v>
      </c>
      <c r="M6886" s="2">
        <v>43920.636294097225</v>
      </c>
      <c r="N6886" s="1" t="s">
        <v>21329</v>
      </c>
      <c r="Q6886">
        <v>1</v>
      </c>
      <c r="R6886">
        <v>1</v>
      </c>
      <c r="S6886">
        <v>1</v>
      </c>
    </row>
    <row r="6887" spans="1:19" x14ac:dyDescent="0.2">
      <c r="A6887" s="1" t="s">
        <v>34049</v>
      </c>
      <c r="B6887" s="1" t="s">
        <v>19550</v>
      </c>
      <c r="C6887" s="1"/>
      <c r="D6887" s="1" t="s">
        <v>32608</v>
      </c>
      <c r="E6887" s="1" t="s">
        <v>20055</v>
      </c>
      <c r="F6887">
        <v>1</v>
      </c>
      <c r="G6887" t="b">
        <v>1</v>
      </c>
      <c r="H6887" t="b">
        <v>1</v>
      </c>
      <c r="I6887">
        <v>1</v>
      </c>
      <c r="J6887" s="1"/>
      <c r="L6887" s="1" t="s">
        <v>34034</v>
      </c>
      <c r="M6887" s="2">
        <v>43920.636294131946</v>
      </c>
      <c r="N6887" s="1" t="s">
        <v>21329</v>
      </c>
      <c r="Q6887">
        <v>1</v>
      </c>
      <c r="R6887">
        <v>1</v>
      </c>
      <c r="S6887">
        <v>1</v>
      </c>
    </row>
    <row r="6888" spans="1:19" x14ac:dyDescent="0.2">
      <c r="A6888" s="1" t="s">
        <v>34050</v>
      </c>
      <c r="B6888" s="1" t="s">
        <v>19550</v>
      </c>
      <c r="C6888" s="1"/>
      <c r="D6888" s="1" t="s">
        <v>34051</v>
      </c>
      <c r="E6888" s="1" t="s">
        <v>20055</v>
      </c>
      <c r="F6888">
        <v>1</v>
      </c>
      <c r="G6888" t="b">
        <v>1</v>
      </c>
      <c r="H6888" t="b">
        <v>1</v>
      </c>
      <c r="I6888">
        <v>5</v>
      </c>
      <c r="J6888" s="1"/>
      <c r="L6888" s="1" t="s">
        <v>34034</v>
      </c>
      <c r="M6888" s="2">
        <v>43920.636294131946</v>
      </c>
      <c r="N6888" s="1" t="s">
        <v>34052</v>
      </c>
      <c r="Q6888">
        <v>1</v>
      </c>
      <c r="R6888">
        <v>1</v>
      </c>
      <c r="S6888">
        <v>1</v>
      </c>
    </row>
    <row r="6889" spans="1:19" x14ac:dyDescent="0.2">
      <c r="A6889" s="1" t="s">
        <v>34053</v>
      </c>
      <c r="B6889" s="1" t="s">
        <v>19550</v>
      </c>
      <c r="C6889" s="1"/>
      <c r="D6889" s="1" t="s">
        <v>34054</v>
      </c>
      <c r="E6889" s="1" t="s">
        <v>20055</v>
      </c>
      <c r="F6889">
        <v>1</v>
      </c>
      <c r="G6889" t="b">
        <v>1</v>
      </c>
      <c r="H6889" t="b">
        <v>1</v>
      </c>
      <c r="I6889">
        <v>2</v>
      </c>
      <c r="J6889" s="1"/>
      <c r="L6889" s="1" t="s">
        <v>34034</v>
      </c>
      <c r="M6889" s="2">
        <v>43920.636294131946</v>
      </c>
      <c r="N6889" s="1" t="s">
        <v>28161</v>
      </c>
      <c r="Q6889">
        <v>1</v>
      </c>
      <c r="R6889">
        <v>1</v>
      </c>
      <c r="S6889">
        <v>1</v>
      </c>
    </row>
    <row r="6890" spans="1:19" x14ac:dyDescent="0.2">
      <c r="A6890" s="1" t="s">
        <v>34055</v>
      </c>
      <c r="B6890" s="1" t="s">
        <v>19550</v>
      </c>
      <c r="C6890" s="1"/>
      <c r="D6890" s="1" t="s">
        <v>34056</v>
      </c>
      <c r="E6890" s="1" t="s">
        <v>20055</v>
      </c>
      <c r="F6890">
        <v>1</v>
      </c>
      <c r="G6890" t="b">
        <v>1</v>
      </c>
      <c r="H6890" t="b">
        <v>1</v>
      </c>
      <c r="I6890">
        <v>1</v>
      </c>
      <c r="J6890" s="1"/>
      <c r="L6890" s="1" t="s">
        <v>34034</v>
      </c>
      <c r="M6890" s="2">
        <v>43920.636294131946</v>
      </c>
      <c r="N6890" s="1" t="s">
        <v>21329</v>
      </c>
      <c r="Q6890">
        <v>1</v>
      </c>
      <c r="R6890">
        <v>1</v>
      </c>
      <c r="S6890">
        <v>1</v>
      </c>
    </row>
    <row r="6891" spans="1:19" x14ac:dyDescent="0.2">
      <c r="A6891" s="1" t="s">
        <v>34057</v>
      </c>
      <c r="B6891" s="1" t="s">
        <v>19550</v>
      </c>
      <c r="C6891" s="1"/>
      <c r="D6891" s="1" t="s">
        <v>34058</v>
      </c>
      <c r="E6891" s="1" t="s">
        <v>20055</v>
      </c>
      <c r="F6891">
        <v>1</v>
      </c>
      <c r="G6891" t="b">
        <v>1</v>
      </c>
      <c r="H6891" t="b">
        <v>1</v>
      </c>
      <c r="I6891">
        <v>1</v>
      </c>
      <c r="J6891" s="1"/>
      <c r="L6891" s="1" t="s">
        <v>34034</v>
      </c>
      <c r="M6891" s="2">
        <v>43920.636294131946</v>
      </c>
      <c r="N6891" s="1" t="s">
        <v>28097</v>
      </c>
      <c r="Q6891">
        <v>1</v>
      </c>
      <c r="R6891">
        <v>1</v>
      </c>
      <c r="S6891">
        <v>1</v>
      </c>
    </row>
    <row r="6892" spans="1:19" x14ac:dyDescent="0.2">
      <c r="A6892" s="1" t="s">
        <v>34059</v>
      </c>
      <c r="B6892" s="1" t="s">
        <v>19550</v>
      </c>
      <c r="C6892" s="1"/>
      <c r="D6892" s="1" t="s">
        <v>34060</v>
      </c>
      <c r="E6892" s="1" t="s">
        <v>20055</v>
      </c>
      <c r="F6892">
        <v>1</v>
      </c>
      <c r="G6892" t="b">
        <v>1</v>
      </c>
      <c r="H6892" t="b">
        <v>1</v>
      </c>
      <c r="I6892">
        <v>1</v>
      </c>
      <c r="J6892" s="1"/>
      <c r="L6892" s="1" t="s">
        <v>34034</v>
      </c>
      <c r="M6892" s="2">
        <v>43920.636294131946</v>
      </c>
      <c r="N6892" s="1" t="s">
        <v>25377</v>
      </c>
      <c r="Q6892">
        <v>1</v>
      </c>
      <c r="R6892">
        <v>1</v>
      </c>
      <c r="S6892">
        <v>1</v>
      </c>
    </row>
    <row r="6893" spans="1:19" x14ac:dyDescent="0.2">
      <c r="A6893" s="1" t="s">
        <v>34061</v>
      </c>
      <c r="B6893" s="1" t="s">
        <v>19550</v>
      </c>
      <c r="C6893" s="1"/>
      <c r="D6893" s="1" t="s">
        <v>34062</v>
      </c>
      <c r="E6893" s="1" t="s">
        <v>20055</v>
      </c>
      <c r="F6893">
        <v>1</v>
      </c>
      <c r="G6893" t="b">
        <v>1</v>
      </c>
      <c r="H6893" t="b">
        <v>1</v>
      </c>
      <c r="I6893">
        <v>1</v>
      </c>
      <c r="J6893" s="1"/>
      <c r="L6893" s="1" t="s">
        <v>34034</v>
      </c>
      <c r="M6893" s="2">
        <v>43920.636294131946</v>
      </c>
      <c r="N6893" s="1" t="s">
        <v>21329</v>
      </c>
      <c r="Q6893">
        <v>1</v>
      </c>
      <c r="R6893">
        <v>1</v>
      </c>
      <c r="S6893">
        <v>1</v>
      </c>
    </row>
    <row r="6894" spans="1:19" x14ac:dyDescent="0.2">
      <c r="A6894" s="1" t="s">
        <v>34063</v>
      </c>
      <c r="B6894" s="1" t="s">
        <v>19550</v>
      </c>
      <c r="C6894" s="1"/>
      <c r="D6894" s="1" t="s">
        <v>30785</v>
      </c>
      <c r="E6894" s="1" t="s">
        <v>20055</v>
      </c>
      <c r="F6894">
        <v>1</v>
      </c>
      <c r="G6894" t="b">
        <v>1</v>
      </c>
      <c r="H6894" t="b">
        <v>1</v>
      </c>
      <c r="I6894">
        <v>1</v>
      </c>
      <c r="J6894" s="1"/>
      <c r="L6894" s="1" t="s">
        <v>34034</v>
      </c>
      <c r="M6894" s="2">
        <v>43920.636294131946</v>
      </c>
      <c r="N6894" s="1" t="s">
        <v>27935</v>
      </c>
      <c r="Q6894">
        <v>1</v>
      </c>
      <c r="R6894">
        <v>1</v>
      </c>
      <c r="S6894">
        <v>1</v>
      </c>
    </row>
    <row r="6895" spans="1:19" x14ac:dyDescent="0.2">
      <c r="A6895" s="1" t="s">
        <v>34064</v>
      </c>
      <c r="B6895" s="1" t="s">
        <v>19550</v>
      </c>
      <c r="C6895" s="1"/>
      <c r="D6895" s="1" t="s">
        <v>34065</v>
      </c>
      <c r="E6895" s="1" t="s">
        <v>20055</v>
      </c>
      <c r="F6895">
        <v>1</v>
      </c>
      <c r="G6895" t="b">
        <v>1</v>
      </c>
      <c r="H6895" t="b">
        <v>1</v>
      </c>
      <c r="I6895">
        <v>1</v>
      </c>
      <c r="J6895" s="1"/>
      <c r="L6895" s="1" t="s">
        <v>34034</v>
      </c>
      <c r="M6895" s="2">
        <v>43920.636294131946</v>
      </c>
      <c r="N6895" s="1" t="s">
        <v>21329</v>
      </c>
      <c r="Q6895">
        <v>1</v>
      </c>
      <c r="R6895">
        <v>1</v>
      </c>
      <c r="S6895">
        <v>1</v>
      </c>
    </row>
    <row r="6896" spans="1:19" x14ac:dyDescent="0.2">
      <c r="A6896" s="1" t="s">
        <v>34066</v>
      </c>
      <c r="B6896" s="1" t="s">
        <v>19550</v>
      </c>
      <c r="C6896" s="1"/>
      <c r="D6896" s="1" t="s">
        <v>34067</v>
      </c>
      <c r="E6896" s="1" t="s">
        <v>20055</v>
      </c>
      <c r="F6896">
        <v>1</v>
      </c>
      <c r="G6896" t="b">
        <v>1</v>
      </c>
      <c r="H6896" t="b">
        <v>1</v>
      </c>
      <c r="I6896">
        <v>6</v>
      </c>
      <c r="J6896" s="1"/>
      <c r="L6896" s="1" t="s">
        <v>34034</v>
      </c>
      <c r="M6896" s="2">
        <v>43920.636294166667</v>
      </c>
      <c r="N6896" s="1" t="s">
        <v>34068</v>
      </c>
      <c r="Q6896">
        <v>1</v>
      </c>
      <c r="R6896">
        <v>1</v>
      </c>
      <c r="S6896">
        <v>1</v>
      </c>
    </row>
    <row r="6897" spans="1:19" x14ac:dyDescent="0.2">
      <c r="A6897" s="1" t="s">
        <v>34069</v>
      </c>
      <c r="B6897" s="1" t="s">
        <v>19550</v>
      </c>
      <c r="C6897" s="1"/>
      <c r="D6897" s="1" t="s">
        <v>34070</v>
      </c>
      <c r="E6897" s="1" t="s">
        <v>20055</v>
      </c>
      <c r="F6897">
        <v>1</v>
      </c>
      <c r="G6897" t="b">
        <v>1</v>
      </c>
      <c r="H6897" t="b">
        <v>1</v>
      </c>
      <c r="I6897">
        <v>1</v>
      </c>
      <c r="J6897" s="1"/>
      <c r="L6897" s="1" t="s">
        <v>34034</v>
      </c>
      <c r="M6897" s="2">
        <v>43920.636294166667</v>
      </c>
      <c r="N6897" s="1" t="s">
        <v>21329</v>
      </c>
      <c r="Q6897">
        <v>1</v>
      </c>
      <c r="R6897">
        <v>1</v>
      </c>
      <c r="S6897">
        <v>1</v>
      </c>
    </row>
    <row r="6898" spans="1:19" x14ac:dyDescent="0.2">
      <c r="A6898" s="1" t="s">
        <v>34071</v>
      </c>
      <c r="B6898" s="1" t="s">
        <v>19550</v>
      </c>
      <c r="C6898" s="1"/>
      <c r="D6898" s="1" t="s">
        <v>34072</v>
      </c>
      <c r="E6898" s="1" t="s">
        <v>20055</v>
      </c>
      <c r="F6898">
        <v>1</v>
      </c>
      <c r="G6898" t="b">
        <v>1</v>
      </c>
      <c r="H6898" t="b">
        <v>1</v>
      </c>
      <c r="I6898">
        <v>1</v>
      </c>
      <c r="J6898" s="1"/>
      <c r="L6898" s="1" t="s">
        <v>34034</v>
      </c>
      <c r="M6898" s="2">
        <v>43920.636294166667</v>
      </c>
      <c r="N6898" s="1" t="s">
        <v>21329</v>
      </c>
      <c r="Q6898">
        <v>1</v>
      </c>
      <c r="R6898">
        <v>1</v>
      </c>
      <c r="S6898">
        <v>1</v>
      </c>
    </row>
    <row r="6899" spans="1:19" x14ac:dyDescent="0.2">
      <c r="A6899" s="1" t="s">
        <v>34073</v>
      </c>
      <c r="B6899" s="1" t="s">
        <v>19550</v>
      </c>
      <c r="C6899" s="1"/>
      <c r="D6899" s="1" t="s">
        <v>34074</v>
      </c>
      <c r="E6899" s="1" t="s">
        <v>20055</v>
      </c>
      <c r="F6899">
        <v>1</v>
      </c>
      <c r="G6899" t="b">
        <v>1</v>
      </c>
      <c r="H6899" t="b">
        <v>1</v>
      </c>
      <c r="I6899">
        <v>5</v>
      </c>
      <c r="J6899" s="1"/>
      <c r="L6899" s="1" t="s">
        <v>34034</v>
      </c>
      <c r="M6899" s="2">
        <v>43920.636294166667</v>
      </c>
      <c r="N6899" s="1" t="s">
        <v>34075</v>
      </c>
      <c r="Q6899">
        <v>1</v>
      </c>
      <c r="R6899">
        <v>1</v>
      </c>
      <c r="S6899">
        <v>1</v>
      </c>
    </row>
    <row r="6900" spans="1:19" x14ac:dyDescent="0.2">
      <c r="A6900" s="1" t="s">
        <v>34076</v>
      </c>
      <c r="B6900" s="1" t="s">
        <v>19550</v>
      </c>
      <c r="C6900" s="1"/>
      <c r="D6900" s="1" t="s">
        <v>34077</v>
      </c>
      <c r="E6900" s="1" t="s">
        <v>20055</v>
      </c>
      <c r="F6900">
        <v>1</v>
      </c>
      <c r="G6900" t="b">
        <v>1</v>
      </c>
      <c r="H6900" t="b">
        <v>1</v>
      </c>
      <c r="I6900">
        <v>1</v>
      </c>
      <c r="J6900" s="1"/>
      <c r="L6900" s="1" t="s">
        <v>34034</v>
      </c>
      <c r="M6900" s="2">
        <v>43920.636294166667</v>
      </c>
      <c r="N6900" s="1" t="s">
        <v>21329</v>
      </c>
      <c r="Q6900">
        <v>1</v>
      </c>
      <c r="R6900">
        <v>1</v>
      </c>
      <c r="S6900">
        <v>1</v>
      </c>
    </row>
    <row r="6901" spans="1:19" x14ac:dyDescent="0.2">
      <c r="A6901" s="1" t="s">
        <v>34078</v>
      </c>
      <c r="B6901" s="1" t="s">
        <v>19550</v>
      </c>
      <c r="C6901" s="1"/>
      <c r="D6901" s="1" t="s">
        <v>34079</v>
      </c>
      <c r="E6901" s="1" t="s">
        <v>20055</v>
      </c>
      <c r="F6901">
        <v>1</v>
      </c>
      <c r="G6901" t="b">
        <v>1</v>
      </c>
      <c r="H6901" t="b">
        <v>1</v>
      </c>
      <c r="I6901">
        <v>1</v>
      </c>
      <c r="J6901" s="1"/>
      <c r="L6901" s="1" t="s">
        <v>34034</v>
      </c>
      <c r="M6901" s="2">
        <v>43920.636294166667</v>
      </c>
      <c r="N6901" s="1" t="s">
        <v>21329</v>
      </c>
      <c r="Q6901">
        <v>1</v>
      </c>
      <c r="R6901">
        <v>1</v>
      </c>
      <c r="S6901">
        <v>1</v>
      </c>
    </row>
    <row r="6902" spans="1:19" x14ac:dyDescent="0.2">
      <c r="A6902" s="1" t="s">
        <v>34080</v>
      </c>
      <c r="B6902" s="1" t="s">
        <v>19550</v>
      </c>
      <c r="C6902" s="1"/>
      <c r="D6902" s="1" t="s">
        <v>34081</v>
      </c>
      <c r="E6902" s="1" t="s">
        <v>20055</v>
      </c>
      <c r="F6902">
        <v>1</v>
      </c>
      <c r="G6902" t="b">
        <v>1</v>
      </c>
      <c r="H6902" t="b">
        <v>1</v>
      </c>
      <c r="I6902">
        <v>2</v>
      </c>
      <c r="J6902" s="1"/>
      <c r="L6902" s="1" t="s">
        <v>34034</v>
      </c>
      <c r="M6902" s="2">
        <v>43920.636294166667</v>
      </c>
      <c r="N6902" s="1" t="s">
        <v>34038</v>
      </c>
      <c r="Q6902">
        <v>1</v>
      </c>
      <c r="R6902">
        <v>1</v>
      </c>
      <c r="S6902">
        <v>1</v>
      </c>
    </row>
    <row r="6903" spans="1:19" x14ac:dyDescent="0.2">
      <c r="A6903" s="1" t="s">
        <v>34082</v>
      </c>
      <c r="B6903" s="1" t="s">
        <v>19550</v>
      </c>
      <c r="C6903" s="1"/>
      <c r="D6903" s="1" t="s">
        <v>34083</v>
      </c>
      <c r="E6903" s="1" t="s">
        <v>20055</v>
      </c>
      <c r="F6903">
        <v>1</v>
      </c>
      <c r="G6903" t="b">
        <v>1</v>
      </c>
      <c r="H6903" t="b">
        <v>1</v>
      </c>
      <c r="I6903">
        <v>1</v>
      </c>
      <c r="J6903" s="1"/>
      <c r="L6903" s="1" t="s">
        <v>34034</v>
      </c>
      <c r="M6903" s="2">
        <v>43920.636294166667</v>
      </c>
      <c r="N6903" s="1" t="s">
        <v>21329</v>
      </c>
      <c r="Q6903">
        <v>1</v>
      </c>
      <c r="R6903">
        <v>1</v>
      </c>
      <c r="S6903">
        <v>1</v>
      </c>
    </row>
    <row r="6904" spans="1:19" x14ac:dyDescent="0.2">
      <c r="A6904" s="1" t="s">
        <v>34084</v>
      </c>
      <c r="B6904" s="1" t="s">
        <v>19550</v>
      </c>
      <c r="C6904" s="1"/>
      <c r="D6904" s="1" t="s">
        <v>34085</v>
      </c>
      <c r="E6904" s="1" t="s">
        <v>20055</v>
      </c>
      <c r="F6904">
        <v>1</v>
      </c>
      <c r="G6904" t="b">
        <v>1</v>
      </c>
      <c r="H6904" t="b">
        <v>1</v>
      </c>
      <c r="I6904">
        <v>2</v>
      </c>
      <c r="J6904" s="1"/>
      <c r="L6904" s="1" t="s">
        <v>34034</v>
      </c>
      <c r="M6904" s="2">
        <v>43920.636294166667</v>
      </c>
      <c r="N6904" s="1" t="s">
        <v>34038</v>
      </c>
      <c r="Q6904">
        <v>1</v>
      </c>
      <c r="R6904">
        <v>1</v>
      </c>
      <c r="S6904">
        <v>1</v>
      </c>
    </row>
    <row r="6905" spans="1:19" x14ac:dyDescent="0.2">
      <c r="A6905" s="1" t="s">
        <v>34086</v>
      </c>
      <c r="B6905" s="1" t="s">
        <v>19550</v>
      </c>
      <c r="C6905" s="1"/>
      <c r="D6905" s="1" t="s">
        <v>34087</v>
      </c>
      <c r="E6905" s="1" t="s">
        <v>20055</v>
      </c>
      <c r="F6905">
        <v>1</v>
      </c>
      <c r="G6905" t="b">
        <v>1</v>
      </c>
      <c r="H6905" t="b">
        <v>1</v>
      </c>
      <c r="I6905">
        <v>1</v>
      </c>
      <c r="J6905" s="1"/>
      <c r="L6905" s="1" t="s">
        <v>34034</v>
      </c>
      <c r="M6905" s="2">
        <v>43920.636294212964</v>
      </c>
      <c r="N6905" s="1" t="s">
        <v>21329</v>
      </c>
      <c r="Q6905">
        <v>1</v>
      </c>
      <c r="R6905">
        <v>1</v>
      </c>
      <c r="S6905">
        <v>1</v>
      </c>
    </row>
    <row r="6906" spans="1:19" x14ac:dyDescent="0.2">
      <c r="A6906" s="1" t="s">
        <v>34088</v>
      </c>
      <c r="B6906" s="1" t="s">
        <v>19550</v>
      </c>
      <c r="C6906" s="1"/>
      <c r="D6906" s="1" t="s">
        <v>34089</v>
      </c>
      <c r="E6906" s="1" t="s">
        <v>20055</v>
      </c>
      <c r="F6906">
        <v>1</v>
      </c>
      <c r="G6906" t="b">
        <v>1</v>
      </c>
      <c r="H6906" t="b">
        <v>1</v>
      </c>
      <c r="I6906">
        <v>2</v>
      </c>
      <c r="J6906" s="1"/>
      <c r="L6906" s="1" t="s">
        <v>34034</v>
      </c>
      <c r="M6906" s="2">
        <v>43920.636294212964</v>
      </c>
      <c r="N6906" s="1" t="s">
        <v>28161</v>
      </c>
      <c r="Q6906">
        <v>1</v>
      </c>
      <c r="R6906">
        <v>1</v>
      </c>
      <c r="S6906">
        <v>1</v>
      </c>
    </row>
    <row r="6907" spans="1:19" x14ac:dyDescent="0.2">
      <c r="A6907" s="1" t="s">
        <v>34090</v>
      </c>
      <c r="B6907" s="1" t="s">
        <v>19550</v>
      </c>
      <c r="C6907" s="1"/>
      <c r="D6907" s="1" t="s">
        <v>34091</v>
      </c>
      <c r="E6907" s="1" t="s">
        <v>20055</v>
      </c>
      <c r="F6907">
        <v>1</v>
      </c>
      <c r="G6907" t="b">
        <v>1</v>
      </c>
      <c r="H6907" t="b">
        <v>1</v>
      </c>
      <c r="I6907">
        <v>11</v>
      </c>
      <c r="J6907" s="1"/>
      <c r="L6907" s="1" t="s">
        <v>34034</v>
      </c>
      <c r="M6907" s="2">
        <v>43920.636294212964</v>
      </c>
      <c r="N6907" s="1" t="s">
        <v>20885</v>
      </c>
      <c r="Q6907">
        <v>1</v>
      </c>
      <c r="R6907">
        <v>1</v>
      </c>
      <c r="S6907">
        <v>1</v>
      </c>
    </row>
    <row r="6908" spans="1:19" x14ac:dyDescent="0.2">
      <c r="A6908" s="1" t="s">
        <v>34092</v>
      </c>
      <c r="B6908" s="1" t="s">
        <v>19550</v>
      </c>
      <c r="C6908" s="1"/>
      <c r="D6908" s="1" t="s">
        <v>34093</v>
      </c>
      <c r="E6908" s="1" t="s">
        <v>20055</v>
      </c>
      <c r="F6908">
        <v>1</v>
      </c>
      <c r="G6908" t="b">
        <v>1</v>
      </c>
      <c r="H6908" t="b">
        <v>1</v>
      </c>
      <c r="I6908">
        <v>1</v>
      </c>
      <c r="J6908" s="1"/>
      <c r="L6908" s="1" t="s">
        <v>34034</v>
      </c>
      <c r="M6908" s="2">
        <v>43920.636294212964</v>
      </c>
      <c r="N6908" s="1" t="s">
        <v>21329</v>
      </c>
      <c r="Q6908">
        <v>1</v>
      </c>
      <c r="R6908">
        <v>1</v>
      </c>
      <c r="S6908">
        <v>1</v>
      </c>
    </row>
    <row r="6909" spans="1:19" x14ac:dyDescent="0.2">
      <c r="A6909" s="1" t="s">
        <v>34094</v>
      </c>
      <c r="B6909" s="1" t="s">
        <v>19550</v>
      </c>
      <c r="C6909" s="1"/>
      <c r="D6909" s="1" t="s">
        <v>27703</v>
      </c>
      <c r="E6909" s="1" t="s">
        <v>20055</v>
      </c>
      <c r="F6909">
        <v>1</v>
      </c>
      <c r="G6909" t="b">
        <v>1</v>
      </c>
      <c r="H6909" t="b">
        <v>1</v>
      </c>
      <c r="I6909">
        <v>1</v>
      </c>
      <c r="J6909" s="1"/>
      <c r="L6909" s="1" t="s">
        <v>34034</v>
      </c>
      <c r="M6909" s="2">
        <v>43920.636294212964</v>
      </c>
      <c r="N6909" s="1" t="s">
        <v>25377</v>
      </c>
      <c r="Q6909">
        <v>1</v>
      </c>
      <c r="R6909">
        <v>1</v>
      </c>
      <c r="S6909">
        <v>1</v>
      </c>
    </row>
    <row r="6910" spans="1:19" x14ac:dyDescent="0.2">
      <c r="A6910" s="1" t="s">
        <v>34095</v>
      </c>
      <c r="B6910" s="1" t="s">
        <v>19550</v>
      </c>
      <c r="C6910" s="1"/>
      <c r="D6910" s="1" t="s">
        <v>34096</v>
      </c>
      <c r="E6910" s="1" t="s">
        <v>20055</v>
      </c>
      <c r="F6910">
        <v>1</v>
      </c>
      <c r="G6910" t="b">
        <v>1</v>
      </c>
      <c r="H6910" t="b">
        <v>1</v>
      </c>
      <c r="I6910">
        <v>5</v>
      </c>
      <c r="J6910" s="1"/>
      <c r="L6910" s="1" t="s">
        <v>34034</v>
      </c>
      <c r="M6910" s="2">
        <v>43920.636294212964</v>
      </c>
      <c r="N6910" s="1" t="s">
        <v>34097</v>
      </c>
      <c r="Q6910">
        <v>1</v>
      </c>
      <c r="R6910">
        <v>1</v>
      </c>
      <c r="S6910">
        <v>1</v>
      </c>
    </row>
    <row r="6911" spans="1:19" x14ac:dyDescent="0.2">
      <c r="A6911" s="1" t="s">
        <v>34098</v>
      </c>
      <c r="B6911" s="1" t="s">
        <v>19550</v>
      </c>
      <c r="C6911" s="1"/>
      <c r="D6911" s="1" t="s">
        <v>31307</v>
      </c>
      <c r="E6911" s="1" t="s">
        <v>20055</v>
      </c>
      <c r="F6911">
        <v>1</v>
      </c>
      <c r="G6911" t="b">
        <v>1</v>
      </c>
      <c r="H6911" t="b">
        <v>1</v>
      </c>
      <c r="I6911">
        <v>1</v>
      </c>
      <c r="J6911" s="1"/>
      <c r="L6911" s="1" t="s">
        <v>34034</v>
      </c>
      <c r="M6911" s="2">
        <v>43920.636294212964</v>
      </c>
      <c r="N6911" s="1" t="s">
        <v>27704</v>
      </c>
      <c r="Q6911">
        <v>1</v>
      </c>
      <c r="R6911">
        <v>1</v>
      </c>
      <c r="S6911">
        <v>1</v>
      </c>
    </row>
    <row r="6912" spans="1:19" x14ac:dyDescent="0.2">
      <c r="A6912" s="1" t="s">
        <v>34099</v>
      </c>
      <c r="B6912" s="1" t="s">
        <v>19550</v>
      </c>
      <c r="C6912" s="1"/>
      <c r="D6912" s="1" t="s">
        <v>34100</v>
      </c>
      <c r="E6912" s="1" t="s">
        <v>20055</v>
      </c>
      <c r="F6912">
        <v>1</v>
      </c>
      <c r="G6912" t="b">
        <v>1</v>
      </c>
      <c r="H6912" t="b">
        <v>1</v>
      </c>
      <c r="I6912">
        <v>5</v>
      </c>
      <c r="J6912" s="1"/>
      <c r="L6912" s="1" t="s">
        <v>34034</v>
      </c>
      <c r="M6912" s="2">
        <v>43920.636294212964</v>
      </c>
      <c r="N6912" s="1" t="s">
        <v>34101</v>
      </c>
      <c r="Q6912">
        <v>1</v>
      </c>
      <c r="R6912">
        <v>1</v>
      </c>
      <c r="S6912">
        <v>1</v>
      </c>
    </row>
    <row r="6913" spans="1:19" x14ac:dyDescent="0.2">
      <c r="A6913" s="1" t="s">
        <v>34102</v>
      </c>
      <c r="B6913" s="1" t="s">
        <v>19550</v>
      </c>
      <c r="C6913" s="1"/>
      <c r="D6913" s="1" t="s">
        <v>34103</v>
      </c>
      <c r="E6913" s="1" t="s">
        <v>20055</v>
      </c>
      <c r="F6913">
        <v>1</v>
      </c>
      <c r="G6913" t="b">
        <v>1</v>
      </c>
      <c r="H6913" t="b">
        <v>1</v>
      </c>
      <c r="I6913">
        <v>1</v>
      </c>
      <c r="J6913" s="1"/>
      <c r="L6913" s="1" t="s">
        <v>34034</v>
      </c>
      <c r="M6913" s="2">
        <v>43920.636294212964</v>
      </c>
      <c r="N6913" s="1" t="s">
        <v>21329</v>
      </c>
      <c r="Q6913">
        <v>1</v>
      </c>
      <c r="R6913">
        <v>1</v>
      </c>
      <c r="S6913">
        <v>1</v>
      </c>
    </row>
    <row r="6914" spans="1:19" x14ac:dyDescent="0.2">
      <c r="A6914" s="1" t="s">
        <v>34104</v>
      </c>
      <c r="B6914" s="1" t="s">
        <v>19550</v>
      </c>
      <c r="C6914" s="1"/>
      <c r="D6914" s="1" t="s">
        <v>34105</v>
      </c>
      <c r="E6914" s="1" t="s">
        <v>20055</v>
      </c>
      <c r="F6914">
        <v>1</v>
      </c>
      <c r="G6914" t="b">
        <v>1</v>
      </c>
      <c r="H6914" t="b">
        <v>1</v>
      </c>
      <c r="I6914">
        <v>5</v>
      </c>
      <c r="J6914" s="1"/>
      <c r="L6914" s="1" t="s">
        <v>34034</v>
      </c>
      <c r="M6914" s="2">
        <v>43920.636294212964</v>
      </c>
      <c r="N6914" s="1" t="s">
        <v>34106</v>
      </c>
      <c r="Q6914">
        <v>1</v>
      </c>
      <c r="R6914">
        <v>1</v>
      </c>
      <c r="S6914">
        <v>1</v>
      </c>
    </row>
    <row r="6915" spans="1:19" x14ac:dyDescent="0.2">
      <c r="A6915" s="1" t="s">
        <v>34107</v>
      </c>
      <c r="B6915" s="1" t="s">
        <v>19550</v>
      </c>
      <c r="C6915" s="1"/>
      <c r="D6915" s="1" t="s">
        <v>34108</v>
      </c>
      <c r="E6915" s="1" t="s">
        <v>20055</v>
      </c>
      <c r="F6915">
        <v>1</v>
      </c>
      <c r="G6915" t="b">
        <v>1</v>
      </c>
      <c r="H6915" t="b">
        <v>1</v>
      </c>
      <c r="I6915">
        <v>1</v>
      </c>
      <c r="J6915" s="1"/>
      <c r="L6915" s="1" t="s">
        <v>34034</v>
      </c>
      <c r="M6915" s="2">
        <v>43920.636294212964</v>
      </c>
      <c r="N6915" s="1" t="s">
        <v>21329</v>
      </c>
      <c r="Q6915">
        <v>1</v>
      </c>
      <c r="R6915">
        <v>1</v>
      </c>
      <c r="S6915">
        <v>1</v>
      </c>
    </row>
    <row r="6916" spans="1:19" x14ac:dyDescent="0.2">
      <c r="A6916" s="1" t="s">
        <v>34109</v>
      </c>
      <c r="B6916" s="1" t="s">
        <v>19550</v>
      </c>
      <c r="C6916" s="1"/>
      <c r="D6916" s="1" t="s">
        <v>34110</v>
      </c>
      <c r="E6916" s="1" t="s">
        <v>20055</v>
      </c>
      <c r="F6916">
        <v>1</v>
      </c>
      <c r="G6916" t="b">
        <v>1</v>
      </c>
      <c r="H6916" t="b">
        <v>1</v>
      </c>
      <c r="I6916">
        <v>1</v>
      </c>
      <c r="J6916" s="1"/>
      <c r="L6916" s="1" t="s">
        <v>34034</v>
      </c>
      <c r="M6916" s="2">
        <v>43920.636294212964</v>
      </c>
      <c r="N6916" s="1" t="s">
        <v>21329</v>
      </c>
      <c r="Q6916">
        <v>1</v>
      </c>
      <c r="R6916">
        <v>1</v>
      </c>
      <c r="S6916">
        <v>1</v>
      </c>
    </row>
    <row r="6917" spans="1:19" x14ac:dyDescent="0.2">
      <c r="A6917" s="1" t="s">
        <v>34111</v>
      </c>
      <c r="B6917" s="1" t="s">
        <v>19550</v>
      </c>
      <c r="C6917" s="1"/>
      <c r="D6917" s="1" t="s">
        <v>34112</v>
      </c>
      <c r="E6917" s="1" t="s">
        <v>20055</v>
      </c>
      <c r="F6917">
        <v>1</v>
      </c>
      <c r="G6917" t="b">
        <v>1</v>
      </c>
      <c r="H6917" t="b">
        <v>1</v>
      </c>
      <c r="I6917">
        <v>1</v>
      </c>
      <c r="J6917" s="1"/>
      <c r="L6917" s="1" t="s">
        <v>34034</v>
      </c>
      <c r="M6917" s="2">
        <v>43920.636294212964</v>
      </c>
      <c r="N6917" s="1" t="s">
        <v>21329</v>
      </c>
      <c r="Q6917">
        <v>1</v>
      </c>
      <c r="R6917">
        <v>1</v>
      </c>
      <c r="S6917">
        <v>1</v>
      </c>
    </row>
    <row r="6918" spans="1:19" x14ac:dyDescent="0.2">
      <c r="A6918" s="1" t="s">
        <v>34113</v>
      </c>
      <c r="B6918" s="1" t="s">
        <v>19550</v>
      </c>
      <c r="C6918" s="1"/>
      <c r="D6918" s="1" t="s">
        <v>29695</v>
      </c>
      <c r="E6918" s="1" t="s">
        <v>20055</v>
      </c>
      <c r="F6918">
        <v>1</v>
      </c>
      <c r="G6918" t="b">
        <v>1</v>
      </c>
      <c r="H6918" t="b">
        <v>1</v>
      </c>
      <c r="I6918">
        <v>2</v>
      </c>
      <c r="J6918" s="1"/>
      <c r="L6918" s="1" t="s">
        <v>34034</v>
      </c>
      <c r="M6918" s="2">
        <v>43920.636294212964</v>
      </c>
      <c r="N6918" s="1" t="s">
        <v>21329</v>
      </c>
      <c r="Q6918">
        <v>1</v>
      </c>
      <c r="R6918">
        <v>1</v>
      </c>
      <c r="S6918">
        <v>1</v>
      </c>
    </row>
    <row r="6919" spans="1:19" x14ac:dyDescent="0.2">
      <c r="A6919" s="1" t="s">
        <v>34114</v>
      </c>
      <c r="B6919" s="1" t="s">
        <v>19550</v>
      </c>
      <c r="C6919" s="1"/>
      <c r="D6919" s="1" t="s">
        <v>34115</v>
      </c>
      <c r="E6919" s="1" t="s">
        <v>20055</v>
      </c>
      <c r="F6919">
        <v>1</v>
      </c>
      <c r="G6919" t="b">
        <v>1</v>
      </c>
      <c r="H6919" t="b">
        <v>1</v>
      </c>
      <c r="I6919">
        <v>2</v>
      </c>
      <c r="J6919" s="1"/>
      <c r="L6919" s="1" t="s">
        <v>34034</v>
      </c>
      <c r="M6919" s="2">
        <v>43920.636294212964</v>
      </c>
      <c r="N6919" s="1" t="s">
        <v>34038</v>
      </c>
      <c r="Q6919">
        <v>1</v>
      </c>
      <c r="R6919">
        <v>1</v>
      </c>
      <c r="S6919">
        <v>1</v>
      </c>
    </row>
    <row r="6920" spans="1:19" x14ac:dyDescent="0.2">
      <c r="A6920" s="1" t="s">
        <v>34116</v>
      </c>
      <c r="B6920" s="1" t="s">
        <v>19550</v>
      </c>
      <c r="C6920" s="1"/>
      <c r="D6920" s="1" t="s">
        <v>34117</v>
      </c>
      <c r="E6920" s="1" t="s">
        <v>20055</v>
      </c>
      <c r="F6920">
        <v>1</v>
      </c>
      <c r="G6920" t="b">
        <v>1</v>
      </c>
      <c r="H6920" t="b">
        <v>1</v>
      </c>
      <c r="I6920">
        <v>1</v>
      </c>
      <c r="J6920" s="1"/>
      <c r="L6920" s="1" t="s">
        <v>34034</v>
      </c>
      <c r="M6920" s="2">
        <v>43920.636294212964</v>
      </c>
      <c r="N6920" s="1" t="s">
        <v>34038</v>
      </c>
      <c r="Q6920">
        <v>1</v>
      </c>
      <c r="R6920">
        <v>1</v>
      </c>
      <c r="S6920">
        <v>1</v>
      </c>
    </row>
    <row r="6921" spans="1:19" x14ac:dyDescent="0.2">
      <c r="A6921" s="1" t="s">
        <v>34118</v>
      </c>
      <c r="B6921" s="1" t="s">
        <v>19550</v>
      </c>
      <c r="C6921" s="1"/>
      <c r="D6921" s="1" t="s">
        <v>32571</v>
      </c>
      <c r="E6921" s="1" t="s">
        <v>20055</v>
      </c>
      <c r="F6921">
        <v>1</v>
      </c>
      <c r="G6921" t="b">
        <v>1</v>
      </c>
      <c r="H6921" t="b">
        <v>1</v>
      </c>
      <c r="I6921">
        <v>1</v>
      </c>
      <c r="J6921" s="1"/>
      <c r="L6921" s="1" t="s">
        <v>34034</v>
      </c>
      <c r="M6921" s="2">
        <v>43920.636294247684</v>
      </c>
      <c r="N6921" s="1" t="s">
        <v>21329</v>
      </c>
      <c r="Q6921">
        <v>1</v>
      </c>
      <c r="R6921">
        <v>1</v>
      </c>
      <c r="S6921">
        <v>1</v>
      </c>
    </row>
    <row r="6922" spans="1:19" x14ac:dyDescent="0.2">
      <c r="A6922" s="1" t="s">
        <v>34119</v>
      </c>
      <c r="B6922" s="1" t="s">
        <v>19550</v>
      </c>
      <c r="C6922" s="1"/>
      <c r="D6922" s="1" t="s">
        <v>34120</v>
      </c>
      <c r="E6922" s="1" t="s">
        <v>20055</v>
      </c>
      <c r="F6922">
        <v>1</v>
      </c>
      <c r="G6922" t="b">
        <v>1</v>
      </c>
      <c r="H6922" t="b">
        <v>1</v>
      </c>
      <c r="I6922">
        <v>2</v>
      </c>
      <c r="J6922" s="1"/>
      <c r="L6922" s="1" t="s">
        <v>34034</v>
      </c>
      <c r="M6922" s="2">
        <v>43920.636294247684</v>
      </c>
      <c r="N6922" s="1" t="s">
        <v>34038</v>
      </c>
      <c r="Q6922">
        <v>1</v>
      </c>
      <c r="R6922">
        <v>1</v>
      </c>
      <c r="S6922">
        <v>1</v>
      </c>
    </row>
    <row r="6923" spans="1:19" x14ac:dyDescent="0.2">
      <c r="A6923" s="1" t="s">
        <v>34121</v>
      </c>
      <c r="B6923" s="1" t="s">
        <v>19550</v>
      </c>
      <c r="C6923" s="1"/>
      <c r="D6923" s="1" t="s">
        <v>34122</v>
      </c>
      <c r="E6923" s="1" t="s">
        <v>20055</v>
      </c>
      <c r="F6923">
        <v>1</v>
      </c>
      <c r="G6923" t="b">
        <v>1</v>
      </c>
      <c r="H6923" t="b">
        <v>1</v>
      </c>
      <c r="I6923">
        <v>1</v>
      </c>
      <c r="J6923" s="1"/>
      <c r="L6923" s="1" t="s">
        <v>34034</v>
      </c>
      <c r="M6923" s="2">
        <v>43920.636294247684</v>
      </c>
      <c r="N6923" s="1" t="s">
        <v>21329</v>
      </c>
      <c r="Q6923">
        <v>1</v>
      </c>
      <c r="R6923">
        <v>1</v>
      </c>
      <c r="S6923">
        <v>1</v>
      </c>
    </row>
    <row r="6924" spans="1:19" x14ac:dyDescent="0.2">
      <c r="A6924" s="1" t="s">
        <v>34123</v>
      </c>
      <c r="B6924" s="1" t="s">
        <v>19550</v>
      </c>
      <c r="C6924" s="1"/>
      <c r="D6924" s="1" t="s">
        <v>34124</v>
      </c>
      <c r="E6924" s="1" t="s">
        <v>20055</v>
      </c>
      <c r="F6924">
        <v>1</v>
      </c>
      <c r="G6924" t="b">
        <v>1</v>
      </c>
      <c r="H6924" t="b">
        <v>1</v>
      </c>
      <c r="I6924">
        <v>1</v>
      </c>
      <c r="J6924" s="1"/>
      <c r="L6924" s="1" t="s">
        <v>34034</v>
      </c>
      <c r="M6924" s="2">
        <v>43920.636294247684</v>
      </c>
      <c r="N6924" s="1" t="s">
        <v>21329</v>
      </c>
      <c r="Q6924">
        <v>1</v>
      </c>
      <c r="R6924">
        <v>1</v>
      </c>
      <c r="S6924">
        <v>1</v>
      </c>
    </row>
    <row r="6925" spans="1:19" x14ac:dyDescent="0.2">
      <c r="A6925" s="1" t="s">
        <v>34125</v>
      </c>
      <c r="B6925" s="1" t="s">
        <v>19550</v>
      </c>
      <c r="C6925" s="1"/>
      <c r="D6925" s="1" t="s">
        <v>34126</v>
      </c>
      <c r="E6925" s="1" t="s">
        <v>20055</v>
      </c>
      <c r="F6925">
        <v>1</v>
      </c>
      <c r="G6925" t="b">
        <v>1</v>
      </c>
      <c r="H6925" t="b">
        <v>1</v>
      </c>
      <c r="I6925">
        <v>1</v>
      </c>
      <c r="J6925" s="1"/>
      <c r="L6925" s="1" t="s">
        <v>34034</v>
      </c>
      <c r="M6925" s="2">
        <v>43920.636294247684</v>
      </c>
      <c r="N6925" s="1" t="s">
        <v>34127</v>
      </c>
      <c r="Q6925">
        <v>1</v>
      </c>
      <c r="R6925">
        <v>1</v>
      </c>
      <c r="S6925">
        <v>1</v>
      </c>
    </row>
    <row r="6926" spans="1:19" x14ac:dyDescent="0.2">
      <c r="A6926" s="1" t="s">
        <v>34128</v>
      </c>
      <c r="B6926" s="1" t="s">
        <v>19550</v>
      </c>
      <c r="C6926" s="1"/>
      <c r="D6926" s="1" t="s">
        <v>34129</v>
      </c>
      <c r="E6926" s="1" t="s">
        <v>20055</v>
      </c>
      <c r="F6926">
        <v>1</v>
      </c>
      <c r="G6926" t="b">
        <v>1</v>
      </c>
      <c r="H6926" t="b">
        <v>1</v>
      </c>
      <c r="I6926">
        <v>1</v>
      </c>
      <c r="J6926" s="1"/>
      <c r="L6926" s="1" t="s">
        <v>34034</v>
      </c>
      <c r="M6926" s="2">
        <v>43920.636294247684</v>
      </c>
      <c r="N6926" s="1" t="s">
        <v>21329</v>
      </c>
      <c r="Q6926">
        <v>1</v>
      </c>
      <c r="R6926">
        <v>1</v>
      </c>
      <c r="S6926">
        <v>1</v>
      </c>
    </row>
    <row r="6927" spans="1:19" x14ac:dyDescent="0.2">
      <c r="A6927" s="1" t="s">
        <v>34130</v>
      </c>
      <c r="B6927" s="1" t="s">
        <v>19550</v>
      </c>
      <c r="C6927" s="1"/>
      <c r="D6927" s="1" t="s">
        <v>34131</v>
      </c>
      <c r="E6927" s="1" t="s">
        <v>20055</v>
      </c>
      <c r="F6927">
        <v>1</v>
      </c>
      <c r="G6927" t="b">
        <v>1</v>
      </c>
      <c r="H6927" t="b">
        <v>1</v>
      </c>
      <c r="I6927">
        <v>1</v>
      </c>
      <c r="J6927" s="1"/>
      <c r="L6927" s="1" t="s">
        <v>34034</v>
      </c>
      <c r="M6927" s="2">
        <v>43920.636294247684</v>
      </c>
      <c r="N6927" s="1" t="s">
        <v>21329</v>
      </c>
      <c r="Q6927">
        <v>1</v>
      </c>
      <c r="R6927">
        <v>1</v>
      </c>
      <c r="S6927">
        <v>1</v>
      </c>
    </row>
    <row r="6928" spans="1:19" x14ac:dyDescent="0.2">
      <c r="A6928" s="1" t="s">
        <v>34132</v>
      </c>
      <c r="B6928" s="1" t="s">
        <v>19550</v>
      </c>
      <c r="C6928" s="1"/>
      <c r="D6928" s="1" t="s">
        <v>30637</v>
      </c>
      <c r="E6928" s="1" t="s">
        <v>20055</v>
      </c>
      <c r="F6928">
        <v>1</v>
      </c>
      <c r="G6928" t="b">
        <v>1</v>
      </c>
      <c r="H6928" t="b">
        <v>1</v>
      </c>
      <c r="I6928">
        <v>1</v>
      </c>
      <c r="J6928" s="1"/>
      <c r="L6928" s="1" t="s">
        <v>34034</v>
      </c>
      <c r="M6928" s="2">
        <v>43920.636294247684</v>
      </c>
      <c r="N6928" s="1" t="s">
        <v>21329</v>
      </c>
      <c r="Q6928">
        <v>1</v>
      </c>
      <c r="R6928">
        <v>1</v>
      </c>
      <c r="S6928">
        <v>1</v>
      </c>
    </row>
    <row r="6929" spans="1:19" x14ac:dyDescent="0.2">
      <c r="A6929" s="1" t="s">
        <v>34133</v>
      </c>
      <c r="B6929" s="1" t="s">
        <v>19550</v>
      </c>
      <c r="C6929" s="1"/>
      <c r="D6929" s="1" t="s">
        <v>34134</v>
      </c>
      <c r="E6929" s="1" t="s">
        <v>20055</v>
      </c>
      <c r="F6929">
        <v>1</v>
      </c>
      <c r="G6929" t="b">
        <v>1</v>
      </c>
      <c r="H6929" t="b">
        <v>1</v>
      </c>
      <c r="I6929">
        <v>1</v>
      </c>
      <c r="J6929" s="1"/>
      <c r="L6929" s="1" t="s">
        <v>34034</v>
      </c>
      <c r="M6929" s="2">
        <v>43920.636294247684</v>
      </c>
      <c r="N6929" s="1" t="s">
        <v>21329</v>
      </c>
      <c r="Q6929">
        <v>1</v>
      </c>
      <c r="R6929">
        <v>1</v>
      </c>
      <c r="S6929">
        <v>1</v>
      </c>
    </row>
    <row r="6930" spans="1:19" x14ac:dyDescent="0.2">
      <c r="A6930" s="1" t="s">
        <v>34135</v>
      </c>
      <c r="B6930" s="1" t="s">
        <v>19550</v>
      </c>
      <c r="C6930" s="1"/>
      <c r="D6930" s="1" t="s">
        <v>34136</v>
      </c>
      <c r="E6930" s="1" t="s">
        <v>20055</v>
      </c>
      <c r="F6930">
        <v>1</v>
      </c>
      <c r="G6930" t="b">
        <v>1</v>
      </c>
      <c r="H6930" t="b">
        <v>1</v>
      </c>
      <c r="I6930">
        <v>1</v>
      </c>
      <c r="J6930" s="1"/>
      <c r="L6930" s="1" t="s">
        <v>34034</v>
      </c>
      <c r="M6930" s="2">
        <v>43920.636294247684</v>
      </c>
      <c r="N6930" s="1" t="s">
        <v>21329</v>
      </c>
      <c r="Q6930">
        <v>1</v>
      </c>
      <c r="R6930">
        <v>1</v>
      </c>
      <c r="S6930">
        <v>1</v>
      </c>
    </row>
    <row r="6931" spans="1:19" x14ac:dyDescent="0.2">
      <c r="A6931" s="1" t="s">
        <v>34137</v>
      </c>
      <c r="B6931" s="1" t="s">
        <v>19550</v>
      </c>
      <c r="C6931" s="1"/>
      <c r="D6931" s="1" t="s">
        <v>29126</v>
      </c>
      <c r="E6931" s="1" t="s">
        <v>20055</v>
      </c>
      <c r="F6931">
        <v>1</v>
      </c>
      <c r="G6931" t="b">
        <v>1</v>
      </c>
      <c r="H6931" t="b">
        <v>1</v>
      </c>
      <c r="I6931">
        <v>5</v>
      </c>
      <c r="J6931" s="1"/>
      <c r="L6931" s="1" t="s">
        <v>34138</v>
      </c>
      <c r="M6931" s="2">
        <v>43920.636294247684</v>
      </c>
      <c r="N6931" s="1" t="s">
        <v>34139</v>
      </c>
      <c r="Q6931">
        <v>1</v>
      </c>
      <c r="R6931">
        <v>1</v>
      </c>
      <c r="S6931">
        <v>1</v>
      </c>
    </row>
    <row r="6932" spans="1:19" x14ac:dyDescent="0.2">
      <c r="A6932" s="1" t="s">
        <v>34140</v>
      </c>
      <c r="B6932" s="1" t="s">
        <v>19550</v>
      </c>
      <c r="C6932" s="1"/>
      <c r="D6932" s="1" t="s">
        <v>34141</v>
      </c>
      <c r="E6932" s="1" t="s">
        <v>20055</v>
      </c>
      <c r="F6932">
        <v>1</v>
      </c>
      <c r="G6932" t="b">
        <v>1</v>
      </c>
      <c r="H6932" t="b">
        <v>1</v>
      </c>
      <c r="I6932">
        <v>1</v>
      </c>
      <c r="J6932" s="1"/>
      <c r="L6932" s="1" t="s">
        <v>34138</v>
      </c>
      <c r="M6932" s="2">
        <v>43920.636294282405</v>
      </c>
      <c r="N6932" s="1" t="s">
        <v>21329</v>
      </c>
      <c r="Q6932">
        <v>1</v>
      </c>
      <c r="R6932">
        <v>1</v>
      </c>
      <c r="S6932">
        <v>1</v>
      </c>
    </row>
    <row r="6933" spans="1:19" x14ac:dyDescent="0.2">
      <c r="A6933" s="1" t="s">
        <v>34142</v>
      </c>
      <c r="B6933" s="1" t="s">
        <v>19550</v>
      </c>
      <c r="C6933" s="1"/>
      <c r="D6933" s="1" t="s">
        <v>33841</v>
      </c>
      <c r="E6933" s="1" t="s">
        <v>20055</v>
      </c>
      <c r="F6933">
        <v>1</v>
      </c>
      <c r="G6933" t="b">
        <v>1</v>
      </c>
      <c r="H6933" t="b">
        <v>1</v>
      </c>
      <c r="I6933">
        <v>11</v>
      </c>
      <c r="J6933" s="1"/>
      <c r="L6933" s="1" t="s">
        <v>34138</v>
      </c>
      <c r="M6933" s="2">
        <v>43920.636294282405</v>
      </c>
      <c r="N6933" s="1" t="s">
        <v>20885</v>
      </c>
      <c r="Q6933">
        <v>1</v>
      </c>
      <c r="R6933">
        <v>1</v>
      </c>
      <c r="S6933">
        <v>1</v>
      </c>
    </row>
    <row r="6934" spans="1:19" x14ac:dyDescent="0.2">
      <c r="A6934" s="1" t="s">
        <v>34143</v>
      </c>
      <c r="B6934" s="1" t="s">
        <v>19550</v>
      </c>
      <c r="C6934" s="1"/>
      <c r="D6934" s="1" t="s">
        <v>34144</v>
      </c>
      <c r="E6934" s="1" t="s">
        <v>20055</v>
      </c>
      <c r="F6934">
        <v>1</v>
      </c>
      <c r="G6934" t="b">
        <v>1</v>
      </c>
      <c r="H6934" t="b">
        <v>1</v>
      </c>
      <c r="I6934">
        <v>1</v>
      </c>
      <c r="J6934" s="1"/>
      <c r="L6934" s="1" t="s">
        <v>34138</v>
      </c>
      <c r="M6934" s="2">
        <v>43920.636294282405</v>
      </c>
      <c r="N6934" s="1" t="s">
        <v>21329</v>
      </c>
      <c r="Q6934">
        <v>1</v>
      </c>
      <c r="R6934">
        <v>1</v>
      </c>
      <c r="S6934">
        <v>1</v>
      </c>
    </row>
    <row r="6935" spans="1:19" x14ac:dyDescent="0.2">
      <c r="A6935" s="1" t="s">
        <v>34145</v>
      </c>
      <c r="B6935" s="1" t="s">
        <v>19550</v>
      </c>
      <c r="C6935" s="1"/>
      <c r="D6935" s="1" t="s">
        <v>34146</v>
      </c>
      <c r="E6935" s="1" t="s">
        <v>20055</v>
      </c>
      <c r="F6935">
        <v>1</v>
      </c>
      <c r="G6935" t="b">
        <v>1</v>
      </c>
      <c r="H6935" t="b">
        <v>1</v>
      </c>
      <c r="I6935">
        <v>1</v>
      </c>
      <c r="J6935" s="1"/>
      <c r="L6935" s="1" t="s">
        <v>34138</v>
      </c>
      <c r="M6935" s="2">
        <v>43920.636294282405</v>
      </c>
      <c r="N6935" s="1" t="s">
        <v>21329</v>
      </c>
      <c r="Q6935">
        <v>1</v>
      </c>
      <c r="R6935">
        <v>1</v>
      </c>
      <c r="S6935">
        <v>1</v>
      </c>
    </row>
    <row r="6936" spans="1:19" x14ac:dyDescent="0.2">
      <c r="A6936" s="1" t="s">
        <v>34147</v>
      </c>
      <c r="B6936" s="1" t="s">
        <v>19550</v>
      </c>
      <c r="C6936" s="1"/>
      <c r="D6936" s="1" t="s">
        <v>33927</v>
      </c>
      <c r="E6936" s="1" t="s">
        <v>20055</v>
      </c>
      <c r="F6936">
        <v>1</v>
      </c>
      <c r="G6936" t="b">
        <v>1</v>
      </c>
      <c r="H6936" t="b">
        <v>1</v>
      </c>
      <c r="I6936">
        <v>5</v>
      </c>
      <c r="J6936" s="1"/>
      <c r="L6936" s="1" t="s">
        <v>34138</v>
      </c>
      <c r="M6936" s="2">
        <v>43920.636294282405</v>
      </c>
      <c r="N6936" s="1" t="s">
        <v>34148</v>
      </c>
      <c r="Q6936">
        <v>1</v>
      </c>
      <c r="R6936">
        <v>1</v>
      </c>
      <c r="S6936">
        <v>1</v>
      </c>
    </row>
    <row r="6937" spans="1:19" x14ac:dyDescent="0.2">
      <c r="A6937" s="1" t="s">
        <v>34149</v>
      </c>
      <c r="B6937" s="1" t="s">
        <v>19550</v>
      </c>
      <c r="C6937" s="1"/>
      <c r="D6937" s="1" t="s">
        <v>34150</v>
      </c>
      <c r="E6937" s="1" t="s">
        <v>20055</v>
      </c>
      <c r="F6937">
        <v>1</v>
      </c>
      <c r="G6937" t="b">
        <v>1</v>
      </c>
      <c r="H6937" t="b">
        <v>1</v>
      </c>
      <c r="I6937">
        <v>1</v>
      </c>
      <c r="J6937" s="1"/>
      <c r="L6937" s="1" t="s">
        <v>34138</v>
      </c>
      <c r="M6937" s="2">
        <v>43920.636294282405</v>
      </c>
      <c r="N6937" s="1" t="s">
        <v>21329</v>
      </c>
      <c r="Q6937">
        <v>1</v>
      </c>
      <c r="R6937">
        <v>1</v>
      </c>
      <c r="S6937">
        <v>1</v>
      </c>
    </row>
    <row r="6938" spans="1:19" x14ac:dyDescent="0.2">
      <c r="A6938" s="1" t="s">
        <v>34151</v>
      </c>
      <c r="B6938" s="1" t="s">
        <v>19550</v>
      </c>
      <c r="C6938" s="1"/>
      <c r="D6938" s="1" t="s">
        <v>34152</v>
      </c>
      <c r="E6938" s="1" t="s">
        <v>20055</v>
      </c>
      <c r="F6938">
        <v>1</v>
      </c>
      <c r="G6938" t="b">
        <v>1</v>
      </c>
      <c r="H6938" t="b">
        <v>1</v>
      </c>
      <c r="I6938">
        <v>1</v>
      </c>
      <c r="J6938" s="1"/>
      <c r="L6938" s="1" t="s">
        <v>34138</v>
      </c>
      <c r="M6938" s="2">
        <v>43920.636294282405</v>
      </c>
      <c r="N6938" s="1" t="s">
        <v>21329</v>
      </c>
      <c r="Q6938">
        <v>1</v>
      </c>
      <c r="R6938">
        <v>1</v>
      </c>
      <c r="S6938">
        <v>1</v>
      </c>
    </row>
    <row r="6939" spans="1:19" x14ac:dyDescent="0.2">
      <c r="A6939" s="1" t="s">
        <v>34153</v>
      </c>
      <c r="B6939" s="1" t="s">
        <v>19550</v>
      </c>
      <c r="C6939" s="1"/>
      <c r="D6939" s="1" t="s">
        <v>34154</v>
      </c>
      <c r="E6939" s="1" t="s">
        <v>20055</v>
      </c>
      <c r="F6939">
        <v>1</v>
      </c>
      <c r="G6939" t="b">
        <v>1</v>
      </c>
      <c r="H6939" t="b">
        <v>1</v>
      </c>
      <c r="I6939">
        <v>2</v>
      </c>
      <c r="J6939" s="1"/>
      <c r="L6939" s="1" t="s">
        <v>34138</v>
      </c>
      <c r="M6939" s="2">
        <v>43920.636294282405</v>
      </c>
      <c r="N6939" s="1" t="s">
        <v>32154</v>
      </c>
      <c r="Q6939">
        <v>1</v>
      </c>
      <c r="R6939">
        <v>1</v>
      </c>
      <c r="S6939">
        <v>1</v>
      </c>
    </row>
    <row r="6940" spans="1:19" x14ac:dyDescent="0.2">
      <c r="A6940" s="1" t="s">
        <v>34155</v>
      </c>
      <c r="B6940" s="1" t="s">
        <v>19550</v>
      </c>
      <c r="C6940" s="1"/>
      <c r="D6940" s="1" t="s">
        <v>34156</v>
      </c>
      <c r="E6940" s="1" t="s">
        <v>20055</v>
      </c>
      <c r="F6940">
        <v>1</v>
      </c>
      <c r="G6940" t="b">
        <v>1</v>
      </c>
      <c r="H6940" t="b">
        <v>1</v>
      </c>
      <c r="I6940">
        <v>1</v>
      </c>
      <c r="J6940" s="1"/>
      <c r="L6940" s="1" t="s">
        <v>34138</v>
      </c>
      <c r="M6940" s="2">
        <v>43920.636294282405</v>
      </c>
      <c r="N6940" s="1" t="s">
        <v>32154</v>
      </c>
      <c r="Q6940">
        <v>1</v>
      </c>
      <c r="R6940">
        <v>1</v>
      </c>
      <c r="S6940">
        <v>1</v>
      </c>
    </row>
    <row r="6941" spans="1:19" x14ac:dyDescent="0.2">
      <c r="A6941" s="1" t="s">
        <v>34157</v>
      </c>
      <c r="B6941" s="1" t="s">
        <v>19550</v>
      </c>
      <c r="C6941" s="1"/>
      <c r="D6941" s="1" t="s">
        <v>34158</v>
      </c>
      <c r="E6941" s="1" t="s">
        <v>20055</v>
      </c>
      <c r="F6941">
        <v>1</v>
      </c>
      <c r="G6941" t="b">
        <v>1</v>
      </c>
      <c r="H6941" t="b">
        <v>1</v>
      </c>
      <c r="I6941">
        <v>1</v>
      </c>
      <c r="J6941" s="1"/>
      <c r="L6941" s="1" t="s">
        <v>34138</v>
      </c>
      <c r="M6941" s="2">
        <v>43920.636294282405</v>
      </c>
      <c r="N6941" s="1" t="s">
        <v>21329</v>
      </c>
      <c r="Q6941">
        <v>1</v>
      </c>
      <c r="R6941">
        <v>1</v>
      </c>
      <c r="S6941">
        <v>1</v>
      </c>
    </row>
    <row r="6942" spans="1:19" x14ac:dyDescent="0.2">
      <c r="A6942" s="1" t="s">
        <v>34159</v>
      </c>
      <c r="B6942" s="1" t="s">
        <v>19550</v>
      </c>
      <c r="C6942" s="1"/>
      <c r="D6942" s="1" t="s">
        <v>34160</v>
      </c>
      <c r="E6942" s="1" t="s">
        <v>20055</v>
      </c>
      <c r="F6942">
        <v>1</v>
      </c>
      <c r="G6942" t="b">
        <v>1</v>
      </c>
      <c r="H6942" t="b">
        <v>1</v>
      </c>
      <c r="I6942">
        <v>2</v>
      </c>
      <c r="J6942" s="1"/>
      <c r="L6942" s="1" t="s">
        <v>34138</v>
      </c>
      <c r="M6942" s="2">
        <v>43920.636294282405</v>
      </c>
      <c r="N6942" s="1" t="s">
        <v>28161</v>
      </c>
      <c r="Q6942">
        <v>1</v>
      </c>
      <c r="R6942">
        <v>1</v>
      </c>
      <c r="S6942">
        <v>1</v>
      </c>
    </row>
    <row r="6943" spans="1:19" x14ac:dyDescent="0.2">
      <c r="A6943" s="1" t="s">
        <v>34161</v>
      </c>
      <c r="B6943" s="1" t="s">
        <v>19550</v>
      </c>
      <c r="C6943" s="1"/>
      <c r="D6943" s="1" t="s">
        <v>34162</v>
      </c>
      <c r="E6943" s="1" t="s">
        <v>20055</v>
      </c>
      <c r="F6943">
        <v>1</v>
      </c>
      <c r="G6943" t="b">
        <v>1</v>
      </c>
      <c r="H6943" t="b">
        <v>1</v>
      </c>
      <c r="I6943">
        <v>1</v>
      </c>
      <c r="J6943" s="1"/>
      <c r="L6943" s="1" t="s">
        <v>34138</v>
      </c>
      <c r="M6943" s="2">
        <v>43920.636294282405</v>
      </c>
      <c r="N6943" s="1" t="s">
        <v>21329</v>
      </c>
      <c r="Q6943">
        <v>1</v>
      </c>
      <c r="R6943">
        <v>1</v>
      </c>
      <c r="S6943">
        <v>1</v>
      </c>
    </row>
    <row r="6944" spans="1:19" x14ac:dyDescent="0.2">
      <c r="A6944" s="1" t="s">
        <v>34163</v>
      </c>
      <c r="B6944" s="1" t="s">
        <v>19550</v>
      </c>
      <c r="C6944" s="1"/>
      <c r="D6944" s="1" t="s">
        <v>34164</v>
      </c>
      <c r="E6944" s="1" t="s">
        <v>20055</v>
      </c>
      <c r="F6944">
        <v>1</v>
      </c>
      <c r="G6944" t="b">
        <v>1</v>
      </c>
      <c r="H6944" t="b">
        <v>1</v>
      </c>
      <c r="I6944">
        <v>1</v>
      </c>
      <c r="J6944" s="1"/>
      <c r="L6944" s="1" t="s">
        <v>34138</v>
      </c>
      <c r="M6944" s="2">
        <v>43920.636294328702</v>
      </c>
      <c r="N6944" s="1" t="s">
        <v>21329</v>
      </c>
      <c r="Q6944">
        <v>1</v>
      </c>
      <c r="R6944">
        <v>1</v>
      </c>
      <c r="S6944">
        <v>1</v>
      </c>
    </row>
    <row r="6945" spans="1:19" x14ac:dyDescent="0.2">
      <c r="A6945" s="1" t="s">
        <v>34165</v>
      </c>
      <c r="B6945" s="1" t="s">
        <v>19550</v>
      </c>
      <c r="C6945" s="1"/>
      <c r="D6945" s="1" t="s">
        <v>34166</v>
      </c>
      <c r="E6945" s="1" t="s">
        <v>20055</v>
      </c>
      <c r="F6945">
        <v>1</v>
      </c>
      <c r="G6945" t="b">
        <v>1</v>
      </c>
      <c r="H6945" t="b">
        <v>1</v>
      </c>
      <c r="I6945">
        <v>1</v>
      </c>
      <c r="J6945" s="1"/>
      <c r="L6945" s="1" t="s">
        <v>34138</v>
      </c>
      <c r="M6945" s="2">
        <v>43920.636294328702</v>
      </c>
      <c r="N6945" s="1" t="s">
        <v>21329</v>
      </c>
      <c r="Q6945">
        <v>1</v>
      </c>
      <c r="R6945">
        <v>1</v>
      </c>
      <c r="S6945">
        <v>1</v>
      </c>
    </row>
    <row r="6946" spans="1:19" x14ac:dyDescent="0.2">
      <c r="A6946" s="1" t="s">
        <v>34167</v>
      </c>
      <c r="B6946" s="1" t="s">
        <v>19550</v>
      </c>
      <c r="C6946" s="1"/>
      <c r="D6946" s="1" t="s">
        <v>34168</v>
      </c>
      <c r="E6946" s="1" t="s">
        <v>20055</v>
      </c>
      <c r="F6946">
        <v>1</v>
      </c>
      <c r="G6946" t="b">
        <v>1</v>
      </c>
      <c r="H6946" t="b">
        <v>1</v>
      </c>
      <c r="I6946">
        <v>2</v>
      </c>
      <c r="J6946" s="1"/>
      <c r="L6946" s="1" t="s">
        <v>34138</v>
      </c>
      <c r="M6946" s="2">
        <v>43920.636294328702</v>
      </c>
      <c r="N6946" s="1" t="s">
        <v>32154</v>
      </c>
      <c r="Q6946">
        <v>1</v>
      </c>
      <c r="R6946">
        <v>1</v>
      </c>
      <c r="S6946">
        <v>1</v>
      </c>
    </row>
    <row r="6947" spans="1:19" x14ac:dyDescent="0.2">
      <c r="A6947" s="1" t="s">
        <v>34169</v>
      </c>
      <c r="B6947" s="1" t="s">
        <v>19550</v>
      </c>
      <c r="C6947" s="1"/>
      <c r="D6947" s="1" t="s">
        <v>33005</v>
      </c>
      <c r="E6947" s="1" t="s">
        <v>20055</v>
      </c>
      <c r="F6947">
        <v>1</v>
      </c>
      <c r="G6947" t="b">
        <v>1</v>
      </c>
      <c r="H6947" t="b">
        <v>1</v>
      </c>
      <c r="I6947">
        <v>1</v>
      </c>
      <c r="J6947" s="1"/>
      <c r="L6947" s="1" t="s">
        <v>34138</v>
      </c>
      <c r="M6947" s="2">
        <v>43920.636294328702</v>
      </c>
      <c r="N6947" s="1" t="s">
        <v>21329</v>
      </c>
      <c r="Q6947">
        <v>1</v>
      </c>
      <c r="R6947">
        <v>1</v>
      </c>
      <c r="S6947">
        <v>1</v>
      </c>
    </row>
    <row r="6948" spans="1:19" x14ac:dyDescent="0.2">
      <c r="A6948" s="1" t="s">
        <v>34170</v>
      </c>
      <c r="B6948" s="1" t="s">
        <v>19550</v>
      </c>
      <c r="C6948" s="1"/>
      <c r="D6948" s="1" t="s">
        <v>34171</v>
      </c>
      <c r="E6948" s="1" t="s">
        <v>20055</v>
      </c>
      <c r="F6948">
        <v>1</v>
      </c>
      <c r="G6948" t="b">
        <v>1</v>
      </c>
      <c r="H6948" t="b">
        <v>1</v>
      </c>
      <c r="I6948">
        <v>1</v>
      </c>
      <c r="J6948" s="1"/>
      <c r="L6948" s="1" t="s">
        <v>34138</v>
      </c>
      <c r="M6948" s="2">
        <v>43920.636294328702</v>
      </c>
      <c r="N6948" s="1" t="s">
        <v>21329</v>
      </c>
      <c r="Q6948">
        <v>1</v>
      </c>
      <c r="R6948">
        <v>1</v>
      </c>
      <c r="S6948">
        <v>1</v>
      </c>
    </row>
    <row r="6949" spans="1:19" x14ac:dyDescent="0.2">
      <c r="A6949" s="1" t="s">
        <v>34172</v>
      </c>
      <c r="B6949" s="1" t="s">
        <v>19550</v>
      </c>
      <c r="C6949" s="1"/>
      <c r="D6949" s="1" t="s">
        <v>34173</v>
      </c>
      <c r="E6949" s="1" t="s">
        <v>20055</v>
      </c>
      <c r="F6949">
        <v>1</v>
      </c>
      <c r="G6949" t="b">
        <v>1</v>
      </c>
      <c r="H6949" t="b">
        <v>1</v>
      </c>
      <c r="I6949">
        <v>1</v>
      </c>
      <c r="J6949" s="1"/>
      <c r="L6949" s="1" t="s">
        <v>34138</v>
      </c>
      <c r="M6949" s="2">
        <v>43920.636294328702</v>
      </c>
      <c r="N6949" s="1" t="s">
        <v>26094</v>
      </c>
      <c r="Q6949">
        <v>1</v>
      </c>
      <c r="R6949">
        <v>1</v>
      </c>
      <c r="S6949">
        <v>1</v>
      </c>
    </row>
    <row r="6950" spans="1:19" x14ac:dyDescent="0.2">
      <c r="A6950" s="1" t="s">
        <v>34174</v>
      </c>
      <c r="B6950" s="1" t="s">
        <v>19550</v>
      </c>
      <c r="C6950" s="1"/>
      <c r="D6950" s="1" t="s">
        <v>34175</v>
      </c>
      <c r="E6950" s="1" t="s">
        <v>20055</v>
      </c>
      <c r="F6950">
        <v>1</v>
      </c>
      <c r="G6950" t="b">
        <v>1</v>
      </c>
      <c r="H6950" t="b">
        <v>1</v>
      </c>
      <c r="I6950">
        <v>11</v>
      </c>
      <c r="J6950" s="1"/>
      <c r="L6950" s="1" t="s">
        <v>34138</v>
      </c>
      <c r="M6950" s="2">
        <v>43920.636294328702</v>
      </c>
      <c r="N6950" s="1" t="s">
        <v>20885</v>
      </c>
      <c r="Q6950">
        <v>1</v>
      </c>
      <c r="R6950">
        <v>1</v>
      </c>
      <c r="S6950">
        <v>1</v>
      </c>
    </row>
    <row r="6951" spans="1:19" x14ac:dyDescent="0.2">
      <c r="A6951" s="1" t="s">
        <v>34176</v>
      </c>
      <c r="B6951" s="1" t="s">
        <v>19550</v>
      </c>
      <c r="C6951" s="1"/>
      <c r="D6951" s="1" t="s">
        <v>34177</v>
      </c>
      <c r="E6951" s="1" t="s">
        <v>20055</v>
      </c>
      <c r="F6951">
        <v>1</v>
      </c>
      <c r="G6951" t="b">
        <v>1</v>
      </c>
      <c r="H6951" t="b">
        <v>1</v>
      </c>
      <c r="I6951">
        <v>11</v>
      </c>
      <c r="J6951" s="1"/>
      <c r="L6951" s="1" t="s">
        <v>34138</v>
      </c>
      <c r="M6951" s="2">
        <v>43920.636294328702</v>
      </c>
      <c r="N6951" s="1" t="s">
        <v>20885</v>
      </c>
      <c r="Q6951">
        <v>1</v>
      </c>
      <c r="R6951">
        <v>1</v>
      </c>
      <c r="S6951">
        <v>1</v>
      </c>
    </row>
    <row r="6952" spans="1:19" x14ac:dyDescent="0.2">
      <c r="A6952" s="1" t="s">
        <v>34178</v>
      </c>
      <c r="B6952" s="1" t="s">
        <v>19550</v>
      </c>
      <c r="C6952" s="1"/>
      <c r="D6952" s="1" t="s">
        <v>34179</v>
      </c>
      <c r="E6952" s="1" t="s">
        <v>20055</v>
      </c>
      <c r="F6952">
        <v>1</v>
      </c>
      <c r="G6952" t="b">
        <v>1</v>
      </c>
      <c r="H6952" t="b">
        <v>1</v>
      </c>
      <c r="I6952">
        <v>1</v>
      </c>
      <c r="J6952" s="1"/>
      <c r="L6952" s="1" t="s">
        <v>34138</v>
      </c>
      <c r="M6952" s="2">
        <v>43920.636294328702</v>
      </c>
      <c r="N6952" s="1" t="s">
        <v>21329</v>
      </c>
      <c r="Q6952">
        <v>1</v>
      </c>
      <c r="R6952">
        <v>1</v>
      </c>
      <c r="S6952">
        <v>1</v>
      </c>
    </row>
    <row r="6953" spans="1:19" x14ac:dyDescent="0.2">
      <c r="A6953" s="1" t="s">
        <v>34180</v>
      </c>
      <c r="B6953" s="1" t="s">
        <v>19550</v>
      </c>
      <c r="C6953" s="1"/>
      <c r="D6953" s="1" t="s">
        <v>34181</v>
      </c>
      <c r="E6953" s="1" t="s">
        <v>20055</v>
      </c>
      <c r="F6953">
        <v>1</v>
      </c>
      <c r="G6953" t="b">
        <v>1</v>
      </c>
      <c r="H6953" t="b">
        <v>1</v>
      </c>
      <c r="I6953">
        <v>1</v>
      </c>
      <c r="J6953" s="1"/>
      <c r="L6953" s="1" t="s">
        <v>34138</v>
      </c>
      <c r="M6953" s="2">
        <v>43920.636294328702</v>
      </c>
      <c r="N6953" s="1" t="s">
        <v>21329</v>
      </c>
      <c r="Q6953">
        <v>1</v>
      </c>
      <c r="R6953">
        <v>1</v>
      </c>
      <c r="S6953">
        <v>1</v>
      </c>
    </row>
    <row r="6954" spans="1:19" x14ac:dyDescent="0.2">
      <c r="A6954" s="1" t="s">
        <v>34182</v>
      </c>
      <c r="B6954" s="1" t="s">
        <v>19550</v>
      </c>
      <c r="C6954" s="1"/>
      <c r="D6954" s="1" t="s">
        <v>34183</v>
      </c>
      <c r="E6954" s="1" t="s">
        <v>20055</v>
      </c>
      <c r="F6954">
        <v>1</v>
      </c>
      <c r="G6954" t="b">
        <v>1</v>
      </c>
      <c r="H6954" t="b">
        <v>1</v>
      </c>
      <c r="I6954">
        <v>1</v>
      </c>
      <c r="J6954" s="1"/>
      <c r="L6954" s="1" t="s">
        <v>34138</v>
      </c>
      <c r="M6954" s="2">
        <v>43920.636294328702</v>
      </c>
      <c r="N6954" s="1" t="s">
        <v>21329</v>
      </c>
      <c r="Q6954">
        <v>1</v>
      </c>
      <c r="R6954">
        <v>1</v>
      </c>
      <c r="S6954">
        <v>1</v>
      </c>
    </row>
    <row r="6955" spans="1:19" x14ac:dyDescent="0.2">
      <c r="A6955" s="1" t="s">
        <v>34184</v>
      </c>
      <c r="B6955" s="1" t="s">
        <v>19550</v>
      </c>
      <c r="C6955" s="1"/>
      <c r="D6955" s="1" t="s">
        <v>34185</v>
      </c>
      <c r="E6955" s="1" t="s">
        <v>20055</v>
      </c>
      <c r="F6955">
        <v>1</v>
      </c>
      <c r="G6955" t="b">
        <v>1</v>
      </c>
      <c r="H6955" t="b">
        <v>1</v>
      </c>
      <c r="I6955">
        <v>5</v>
      </c>
      <c r="J6955" s="1"/>
      <c r="L6955" s="1" t="s">
        <v>34138</v>
      </c>
      <c r="M6955" s="2">
        <v>43920.636294328702</v>
      </c>
      <c r="N6955" s="1" t="s">
        <v>34186</v>
      </c>
      <c r="Q6955">
        <v>1</v>
      </c>
      <c r="R6955">
        <v>1</v>
      </c>
      <c r="S6955">
        <v>1</v>
      </c>
    </row>
    <row r="6956" spans="1:19" x14ac:dyDescent="0.2">
      <c r="A6956" s="1" t="s">
        <v>34187</v>
      </c>
      <c r="B6956" s="1" t="s">
        <v>19550</v>
      </c>
      <c r="C6956" s="1"/>
      <c r="D6956" s="1" t="s">
        <v>34188</v>
      </c>
      <c r="E6956" s="1" t="s">
        <v>20055</v>
      </c>
      <c r="F6956">
        <v>1</v>
      </c>
      <c r="G6956" t="b">
        <v>1</v>
      </c>
      <c r="H6956" t="b">
        <v>1</v>
      </c>
      <c r="I6956">
        <v>1</v>
      </c>
      <c r="J6956" s="1"/>
      <c r="L6956" s="1" t="s">
        <v>34138</v>
      </c>
      <c r="M6956" s="2">
        <v>43920.636294328702</v>
      </c>
      <c r="N6956" s="1" t="s">
        <v>21329</v>
      </c>
      <c r="Q6956">
        <v>1</v>
      </c>
      <c r="R6956">
        <v>1</v>
      </c>
      <c r="S6956">
        <v>1</v>
      </c>
    </row>
    <row r="6957" spans="1:19" x14ac:dyDescent="0.2">
      <c r="A6957" s="1" t="s">
        <v>34189</v>
      </c>
      <c r="B6957" s="1" t="s">
        <v>19550</v>
      </c>
      <c r="C6957" s="1"/>
      <c r="D6957" s="1" t="s">
        <v>34190</v>
      </c>
      <c r="E6957" s="1" t="s">
        <v>20055</v>
      </c>
      <c r="F6957">
        <v>1</v>
      </c>
      <c r="G6957" t="b">
        <v>1</v>
      </c>
      <c r="H6957" t="b">
        <v>1</v>
      </c>
      <c r="I6957">
        <v>1</v>
      </c>
      <c r="J6957" s="1"/>
      <c r="L6957" s="1" t="s">
        <v>34138</v>
      </c>
      <c r="M6957" s="2">
        <v>43920.636294328702</v>
      </c>
      <c r="N6957" s="1" t="s">
        <v>21329</v>
      </c>
      <c r="Q6957">
        <v>1</v>
      </c>
      <c r="R6957">
        <v>1</v>
      </c>
      <c r="S6957">
        <v>1</v>
      </c>
    </row>
    <row r="6958" spans="1:19" x14ac:dyDescent="0.2">
      <c r="A6958" s="1" t="s">
        <v>34191</v>
      </c>
      <c r="B6958" s="1" t="s">
        <v>19550</v>
      </c>
      <c r="C6958" s="1"/>
      <c r="D6958" s="1" t="s">
        <v>34192</v>
      </c>
      <c r="E6958" s="1" t="s">
        <v>20055</v>
      </c>
      <c r="F6958">
        <v>1</v>
      </c>
      <c r="G6958" t="b">
        <v>1</v>
      </c>
      <c r="H6958" t="b">
        <v>1</v>
      </c>
      <c r="I6958">
        <v>1</v>
      </c>
      <c r="J6958" s="1"/>
      <c r="L6958" s="1" t="s">
        <v>34138</v>
      </c>
      <c r="M6958" s="2">
        <v>43920.636294328702</v>
      </c>
      <c r="N6958" s="1" t="s">
        <v>21329</v>
      </c>
      <c r="Q6958">
        <v>1</v>
      </c>
      <c r="R6958">
        <v>1</v>
      </c>
      <c r="S6958">
        <v>1</v>
      </c>
    </row>
    <row r="6959" spans="1:19" x14ac:dyDescent="0.2">
      <c r="A6959" s="1" t="s">
        <v>34193</v>
      </c>
      <c r="B6959" s="1" t="s">
        <v>19550</v>
      </c>
      <c r="C6959" s="1"/>
      <c r="D6959" s="1" t="s">
        <v>34194</v>
      </c>
      <c r="E6959" s="1" t="s">
        <v>20055</v>
      </c>
      <c r="F6959">
        <v>1</v>
      </c>
      <c r="G6959" t="b">
        <v>1</v>
      </c>
      <c r="H6959" t="b">
        <v>1</v>
      </c>
      <c r="I6959">
        <v>5</v>
      </c>
      <c r="J6959" s="1"/>
      <c r="L6959" s="1" t="s">
        <v>34138</v>
      </c>
      <c r="M6959" s="2">
        <v>43920.636294363423</v>
      </c>
      <c r="N6959" s="1" t="s">
        <v>34195</v>
      </c>
      <c r="Q6959">
        <v>1</v>
      </c>
      <c r="R6959">
        <v>1</v>
      </c>
      <c r="S6959">
        <v>1</v>
      </c>
    </row>
    <row r="6960" spans="1:19" x14ac:dyDescent="0.2">
      <c r="A6960" s="1" t="s">
        <v>34196</v>
      </c>
      <c r="B6960" s="1" t="s">
        <v>19550</v>
      </c>
      <c r="C6960" s="1"/>
      <c r="D6960" s="1" t="s">
        <v>34197</v>
      </c>
      <c r="E6960" s="1" t="s">
        <v>20055</v>
      </c>
      <c r="F6960">
        <v>1</v>
      </c>
      <c r="G6960" t="b">
        <v>1</v>
      </c>
      <c r="H6960" t="b">
        <v>1</v>
      </c>
      <c r="I6960">
        <v>1</v>
      </c>
      <c r="J6960" s="1"/>
      <c r="L6960" s="1" t="s">
        <v>34138</v>
      </c>
      <c r="M6960" s="2">
        <v>43920.636294363423</v>
      </c>
      <c r="N6960" s="1" t="s">
        <v>21329</v>
      </c>
      <c r="Q6960">
        <v>1</v>
      </c>
      <c r="R6960">
        <v>1</v>
      </c>
      <c r="S6960">
        <v>1</v>
      </c>
    </row>
    <row r="6961" spans="1:19" x14ac:dyDescent="0.2">
      <c r="A6961" s="1" t="s">
        <v>34198</v>
      </c>
      <c r="B6961" s="1" t="s">
        <v>19550</v>
      </c>
      <c r="C6961" s="1"/>
      <c r="D6961" s="1" t="s">
        <v>34199</v>
      </c>
      <c r="E6961" s="1" t="s">
        <v>20055</v>
      </c>
      <c r="F6961">
        <v>1</v>
      </c>
      <c r="G6961" t="b">
        <v>1</v>
      </c>
      <c r="H6961" t="b">
        <v>1</v>
      </c>
      <c r="I6961">
        <v>1</v>
      </c>
      <c r="J6961" s="1"/>
      <c r="L6961" s="1" t="s">
        <v>34138</v>
      </c>
      <c r="M6961" s="2">
        <v>43920.636294363423</v>
      </c>
      <c r="N6961" s="1" t="s">
        <v>21329</v>
      </c>
      <c r="Q6961">
        <v>1</v>
      </c>
      <c r="R6961">
        <v>1</v>
      </c>
      <c r="S6961">
        <v>1</v>
      </c>
    </row>
    <row r="6962" spans="1:19" x14ac:dyDescent="0.2">
      <c r="A6962" s="1" t="s">
        <v>34200</v>
      </c>
      <c r="B6962" s="1" t="s">
        <v>19550</v>
      </c>
      <c r="C6962" s="1"/>
      <c r="D6962" s="1" t="s">
        <v>34201</v>
      </c>
      <c r="E6962" s="1" t="s">
        <v>20055</v>
      </c>
      <c r="F6962">
        <v>1</v>
      </c>
      <c r="G6962" t="b">
        <v>1</v>
      </c>
      <c r="H6962" t="b">
        <v>1</v>
      </c>
      <c r="I6962">
        <v>1</v>
      </c>
      <c r="J6962" s="1"/>
      <c r="L6962" s="1" t="s">
        <v>34138</v>
      </c>
      <c r="M6962" s="2">
        <v>43920.636294363423</v>
      </c>
      <c r="N6962" s="1" t="s">
        <v>21329</v>
      </c>
      <c r="Q6962">
        <v>1</v>
      </c>
      <c r="R6962">
        <v>1</v>
      </c>
      <c r="S6962">
        <v>1</v>
      </c>
    </row>
    <row r="6963" spans="1:19" x14ac:dyDescent="0.2">
      <c r="A6963" s="1" t="s">
        <v>34202</v>
      </c>
      <c r="B6963" s="1" t="s">
        <v>19550</v>
      </c>
      <c r="C6963" s="1"/>
      <c r="D6963" s="1" t="s">
        <v>32525</v>
      </c>
      <c r="E6963" s="1" t="s">
        <v>20055</v>
      </c>
      <c r="F6963">
        <v>1</v>
      </c>
      <c r="G6963" t="b">
        <v>1</v>
      </c>
      <c r="H6963" t="b">
        <v>1</v>
      </c>
      <c r="I6963">
        <v>1</v>
      </c>
      <c r="J6963" s="1"/>
      <c r="L6963" s="1" t="s">
        <v>34138</v>
      </c>
      <c r="M6963" s="2">
        <v>43920.636294363423</v>
      </c>
      <c r="N6963" s="1" t="s">
        <v>21329</v>
      </c>
      <c r="Q6963">
        <v>1</v>
      </c>
      <c r="R6963">
        <v>1</v>
      </c>
      <c r="S6963">
        <v>1</v>
      </c>
    </row>
    <row r="6964" spans="1:19" x14ac:dyDescent="0.2">
      <c r="A6964" s="1" t="s">
        <v>34203</v>
      </c>
      <c r="B6964" s="1" t="s">
        <v>19550</v>
      </c>
      <c r="C6964" s="1"/>
      <c r="D6964" s="1" t="s">
        <v>25975</v>
      </c>
      <c r="E6964" s="1" t="s">
        <v>20055</v>
      </c>
      <c r="F6964">
        <v>1</v>
      </c>
      <c r="G6964" t="b">
        <v>1</v>
      </c>
      <c r="H6964" t="b">
        <v>1</v>
      </c>
      <c r="I6964">
        <v>5</v>
      </c>
      <c r="J6964" s="1"/>
      <c r="L6964" s="1" t="s">
        <v>34138</v>
      </c>
      <c r="M6964" s="2">
        <v>43920.636294363423</v>
      </c>
      <c r="N6964" s="1" t="s">
        <v>34204</v>
      </c>
      <c r="Q6964">
        <v>1</v>
      </c>
      <c r="R6964">
        <v>1</v>
      </c>
      <c r="S6964">
        <v>1</v>
      </c>
    </row>
    <row r="6965" spans="1:19" x14ac:dyDescent="0.2">
      <c r="A6965" s="1" t="s">
        <v>34205</v>
      </c>
      <c r="B6965" s="1" t="s">
        <v>19550</v>
      </c>
      <c r="C6965" s="1"/>
      <c r="D6965" s="1" t="s">
        <v>34206</v>
      </c>
      <c r="E6965" s="1" t="s">
        <v>20055</v>
      </c>
      <c r="F6965">
        <v>1</v>
      </c>
      <c r="G6965" t="b">
        <v>1</v>
      </c>
      <c r="H6965" t="b">
        <v>1</v>
      </c>
      <c r="I6965">
        <v>1</v>
      </c>
      <c r="J6965" s="1"/>
      <c r="L6965" s="1" t="s">
        <v>34138</v>
      </c>
      <c r="M6965" s="2">
        <v>43920.636294363423</v>
      </c>
      <c r="N6965" s="1" t="s">
        <v>34207</v>
      </c>
      <c r="Q6965">
        <v>1</v>
      </c>
      <c r="R6965">
        <v>1</v>
      </c>
      <c r="S6965">
        <v>1</v>
      </c>
    </row>
    <row r="6966" spans="1:19" x14ac:dyDescent="0.2">
      <c r="A6966" s="1" t="s">
        <v>34208</v>
      </c>
      <c r="B6966" s="1" t="s">
        <v>19550</v>
      </c>
      <c r="C6966" s="1"/>
      <c r="D6966" s="1" t="s">
        <v>34209</v>
      </c>
      <c r="E6966" s="1" t="s">
        <v>20055</v>
      </c>
      <c r="F6966">
        <v>1</v>
      </c>
      <c r="G6966" t="b">
        <v>1</v>
      </c>
      <c r="H6966" t="b">
        <v>1</v>
      </c>
      <c r="I6966">
        <v>1</v>
      </c>
      <c r="J6966" s="1"/>
      <c r="L6966" s="1" t="s">
        <v>34138</v>
      </c>
      <c r="M6966" s="2">
        <v>43920.636294363423</v>
      </c>
      <c r="N6966" s="1" t="s">
        <v>26094</v>
      </c>
      <c r="Q6966">
        <v>1</v>
      </c>
      <c r="R6966">
        <v>1</v>
      </c>
      <c r="S6966">
        <v>1</v>
      </c>
    </row>
    <row r="6967" spans="1:19" x14ac:dyDescent="0.2">
      <c r="A6967" s="1" t="s">
        <v>34210</v>
      </c>
      <c r="B6967" s="1" t="s">
        <v>19550</v>
      </c>
      <c r="C6967" s="1"/>
      <c r="D6967" s="1" t="s">
        <v>34211</v>
      </c>
      <c r="E6967" s="1" t="s">
        <v>20055</v>
      </c>
      <c r="F6967">
        <v>1</v>
      </c>
      <c r="G6967" t="b">
        <v>1</v>
      </c>
      <c r="H6967" t="b">
        <v>1</v>
      </c>
      <c r="I6967">
        <v>2</v>
      </c>
      <c r="J6967" s="1"/>
      <c r="L6967" s="1" t="s">
        <v>34138</v>
      </c>
      <c r="M6967" s="2">
        <v>43920.636294363423</v>
      </c>
      <c r="N6967" s="1" t="s">
        <v>34212</v>
      </c>
      <c r="Q6967">
        <v>1</v>
      </c>
      <c r="R6967">
        <v>1</v>
      </c>
      <c r="S6967">
        <v>1</v>
      </c>
    </row>
    <row r="6968" spans="1:19" x14ac:dyDescent="0.2">
      <c r="A6968" s="1" t="s">
        <v>34213</v>
      </c>
      <c r="B6968" s="1" t="s">
        <v>19550</v>
      </c>
      <c r="C6968" s="1"/>
      <c r="D6968" s="1" t="s">
        <v>34214</v>
      </c>
      <c r="E6968" s="1" t="s">
        <v>20055</v>
      </c>
      <c r="F6968">
        <v>1</v>
      </c>
      <c r="G6968" t="b">
        <v>1</v>
      </c>
      <c r="H6968" t="b">
        <v>1</v>
      </c>
      <c r="I6968">
        <v>1</v>
      </c>
      <c r="J6968" s="1"/>
      <c r="L6968" s="1" t="s">
        <v>34138</v>
      </c>
      <c r="M6968" s="2">
        <v>43920.636294363423</v>
      </c>
      <c r="N6968" s="1" t="s">
        <v>21329</v>
      </c>
      <c r="Q6968">
        <v>1</v>
      </c>
      <c r="R6968">
        <v>1</v>
      </c>
      <c r="S6968">
        <v>1</v>
      </c>
    </row>
    <row r="6969" spans="1:19" x14ac:dyDescent="0.2">
      <c r="A6969" s="1" t="s">
        <v>34215</v>
      </c>
      <c r="B6969" s="1" t="s">
        <v>19550</v>
      </c>
      <c r="C6969" s="1"/>
      <c r="D6969" s="1" t="s">
        <v>34216</v>
      </c>
      <c r="E6969" s="1" t="s">
        <v>20055</v>
      </c>
      <c r="F6969">
        <v>1</v>
      </c>
      <c r="G6969" t="b">
        <v>1</v>
      </c>
      <c r="H6969" t="b">
        <v>1</v>
      </c>
      <c r="I6969">
        <v>5</v>
      </c>
      <c r="J6969" s="1"/>
      <c r="L6969" s="1" t="s">
        <v>34138</v>
      </c>
      <c r="M6969" s="2">
        <v>43920.636294363423</v>
      </c>
      <c r="N6969" s="1" t="s">
        <v>34217</v>
      </c>
      <c r="Q6969">
        <v>1</v>
      </c>
      <c r="R6969">
        <v>1</v>
      </c>
      <c r="S6969">
        <v>1</v>
      </c>
    </row>
    <row r="6970" spans="1:19" x14ac:dyDescent="0.2">
      <c r="A6970" s="1" t="s">
        <v>34218</v>
      </c>
      <c r="B6970" s="1" t="s">
        <v>19550</v>
      </c>
      <c r="C6970" s="1"/>
      <c r="D6970" s="1" t="s">
        <v>34219</v>
      </c>
      <c r="E6970" s="1" t="s">
        <v>20055</v>
      </c>
      <c r="F6970">
        <v>1</v>
      </c>
      <c r="G6970" t="b">
        <v>1</v>
      </c>
      <c r="H6970" t="b">
        <v>1</v>
      </c>
      <c r="I6970">
        <v>1</v>
      </c>
      <c r="J6970" s="1"/>
      <c r="L6970" s="1" t="s">
        <v>34138</v>
      </c>
      <c r="M6970" s="2">
        <v>43920.636294363423</v>
      </c>
      <c r="N6970" s="1" t="s">
        <v>21329</v>
      </c>
      <c r="Q6970">
        <v>1</v>
      </c>
      <c r="R6970">
        <v>1</v>
      </c>
      <c r="S6970">
        <v>1</v>
      </c>
    </row>
    <row r="6971" spans="1:19" x14ac:dyDescent="0.2">
      <c r="A6971" s="1" t="s">
        <v>34220</v>
      </c>
      <c r="B6971" s="1" t="s">
        <v>19550</v>
      </c>
      <c r="C6971" s="1"/>
      <c r="D6971" s="1" t="s">
        <v>34221</v>
      </c>
      <c r="E6971" s="1" t="s">
        <v>20055</v>
      </c>
      <c r="F6971">
        <v>1</v>
      </c>
      <c r="G6971" t="b">
        <v>1</v>
      </c>
      <c r="H6971" t="b">
        <v>1</v>
      </c>
      <c r="I6971">
        <v>1</v>
      </c>
      <c r="J6971" s="1"/>
      <c r="L6971" s="1" t="s">
        <v>34138</v>
      </c>
      <c r="M6971" s="2">
        <v>43920.636294398151</v>
      </c>
      <c r="N6971" s="1" t="s">
        <v>21329</v>
      </c>
      <c r="Q6971">
        <v>1</v>
      </c>
      <c r="R6971">
        <v>1</v>
      </c>
      <c r="S6971">
        <v>1</v>
      </c>
    </row>
    <row r="6972" spans="1:19" x14ac:dyDescent="0.2">
      <c r="A6972" s="1" t="s">
        <v>34222</v>
      </c>
      <c r="B6972" s="1" t="s">
        <v>19550</v>
      </c>
      <c r="C6972" s="1"/>
      <c r="D6972" s="1" t="s">
        <v>34223</v>
      </c>
      <c r="E6972" s="1" t="s">
        <v>20055</v>
      </c>
      <c r="F6972">
        <v>1</v>
      </c>
      <c r="G6972" t="b">
        <v>1</v>
      </c>
      <c r="H6972" t="b">
        <v>1</v>
      </c>
      <c r="I6972">
        <v>1</v>
      </c>
      <c r="J6972" s="1"/>
      <c r="L6972" s="1" t="s">
        <v>34138</v>
      </c>
      <c r="M6972" s="2">
        <v>43920.636294398151</v>
      </c>
      <c r="N6972" s="1" t="s">
        <v>21329</v>
      </c>
      <c r="Q6972">
        <v>1</v>
      </c>
      <c r="R6972">
        <v>1</v>
      </c>
      <c r="S6972">
        <v>1</v>
      </c>
    </row>
    <row r="6973" spans="1:19" x14ac:dyDescent="0.2">
      <c r="A6973" s="1" t="s">
        <v>34224</v>
      </c>
      <c r="B6973" s="1" t="s">
        <v>19550</v>
      </c>
      <c r="C6973" s="1"/>
      <c r="D6973" s="1" t="s">
        <v>31742</v>
      </c>
      <c r="E6973" s="1" t="s">
        <v>20055</v>
      </c>
      <c r="F6973">
        <v>1</v>
      </c>
      <c r="G6973" t="b">
        <v>1</v>
      </c>
      <c r="H6973" t="b">
        <v>1</v>
      </c>
      <c r="I6973">
        <v>1</v>
      </c>
      <c r="J6973" s="1"/>
      <c r="L6973" s="1" t="s">
        <v>34138</v>
      </c>
      <c r="M6973" s="2">
        <v>43920.636294398151</v>
      </c>
      <c r="N6973" s="1" t="s">
        <v>21329</v>
      </c>
      <c r="Q6973">
        <v>1</v>
      </c>
      <c r="R6973">
        <v>1</v>
      </c>
      <c r="S6973">
        <v>1</v>
      </c>
    </row>
    <row r="6974" spans="1:19" x14ac:dyDescent="0.2">
      <c r="A6974" s="1" t="s">
        <v>34225</v>
      </c>
      <c r="B6974" s="1" t="s">
        <v>19550</v>
      </c>
      <c r="C6974" s="1"/>
      <c r="D6974" s="1" t="s">
        <v>34226</v>
      </c>
      <c r="E6974" s="1" t="s">
        <v>20055</v>
      </c>
      <c r="F6974">
        <v>1</v>
      </c>
      <c r="G6974" t="b">
        <v>1</v>
      </c>
      <c r="H6974" t="b">
        <v>1</v>
      </c>
      <c r="I6974">
        <v>1</v>
      </c>
      <c r="J6974" s="1"/>
      <c r="L6974" s="1" t="s">
        <v>34138</v>
      </c>
      <c r="M6974" s="2">
        <v>43920.636294398151</v>
      </c>
      <c r="N6974" s="1" t="s">
        <v>21329</v>
      </c>
      <c r="Q6974">
        <v>1</v>
      </c>
      <c r="R6974">
        <v>1</v>
      </c>
      <c r="S6974">
        <v>1</v>
      </c>
    </row>
    <row r="6975" spans="1:19" x14ac:dyDescent="0.2">
      <c r="A6975" s="1" t="s">
        <v>34227</v>
      </c>
      <c r="B6975" s="1" t="s">
        <v>19550</v>
      </c>
      <c r="C6975" s="1"/>
      <c r="D6975" s="1" t="s">
        <v>34228</v>
      </c>
      <c r="E6975" s="1" t="s">
        <v>20055</v>
      </c>
      <c r="F6975">
        <v>1</v>
      </c>
      <c r="G6975" t="b">
        <v>1</v>
      </c>
      <c r="H6975" t="b">
        <v>1</v>
      </c>
      <c r="I6975">
        <v>1</v>
      </c>
      <c r="J6975" s="1"/>
      <c r="L6975" s="1" t="s">
        <v>34138</v>
      </c>
      <c r="M6975" s="2">
        <v>43920.636294398151</v>
      </c>
      <c r="N6975" s="1" t="s">
        <v>21329</v>
      </c>
      <c r="Q6975">
        <v>1</v>
      </c>
      <c r="R6975">
        <v>1</v>
      </c>
      <c r="S6975">
        <v>1</v>
      </c>
    </row>
    <row r="6976" spans="1:19" x14ac:dyDescent="0.2">
      <c r="A6976" s="1" t="s">
        <v>34229</v>
      </c>
      <c r="B6976" s="1" t="s">
        <v>19550</v>
      </c>
      <c r="C6976" s="1"/>
      <c r="D6976" s="1" t="s">
        <v>34230</v>
      </c>
      <c r="E6976" s="1" t="s">
        <v>20055</v>
      </c>
      <c r="F6976">
        <v>1</v>
      </c>
      <c r="G6976" t="b">
        <v>1</v>
      </c>
      <c r="H6976" t="b">
        <v>1</v>
      </c>
      <c r="I6976">
        <v>2</v>
      </c>
      <c r="J6976" s="1"/>
      <c r="L6976" s="1" t="s">
        <v>34138</v>
      </c>
      <c r="M6976" s="2">
        <v>43920.636294398151</v>
      </c>
      <c r="N6976" s="1" t="s">
        <v>34231</v>
      </c>
      <c r="Q6976">
        <v>1</v>
      </c>
      <c r="R6976">
        <v>1</v>
      </c>
      <c r="S6976">
        <v>1</v>
      </c>
    </row>
    <row r="6977" spans="1:19" x14ac:dyDescent="0.2">
      <c r="A6977" s="1" t="s">
        <v>34232</v>
      </c>
      <c r="B6977" s="1" t="s">
        <v>19550</v>
      </c>
      <c r="C6977" s="1"/>
      <c r="D6977" s="1" t="s">
        <v>34233</v>
      </c>
      <c r="E6977" s="1" t="s">
        <v>20055</v>
      </c>
      <c r="F6977">
        <v>1</v>
      </c>
      <c r="G6977" t="b">
        <v>1</v>
      </c>
      <c r="H6977" t="b">
        <v>1</v>
      </c>
      <c r="I6977">
        <v>1</v>
      </c>
      <c r="J6977" s="1"/>
      <c r="L6977" s="1" t="s">
        <v>34234</v>
      </c>
      <c r="M6977" s="2">
        <v>43920.636294398151</v>
      </c>
      <c r="N6977" s="1" t="s">
        <v>21329</v>
      </c>
      <c r="Q6977">
        <v>1</v>
      </c>
      <c r="R6977">
        <v>1</v>
      </c>
      <c r="S6977">
        <v>1</v>
      </c>
    </row>
    <row r="6978" spans="1:19" x14ac:dyDescent="0.2">
      <c r="A6978" s="1" t="s">
        <v>34235</v>
      </c>
      <c r="B6978" s="1" t="s">
        <v>19550</v>
      </c>
      <c r="C6978" s="1"/>
      <c r="D6978" s="1" t="s">
        <v>34236</v>
      </c>
      <c r="E6978" s="1" t="s">
        <v>20055</v>
      </c>
      <c r="F6978">
        <v>1</v>
      </c>
      <c r="G6978" t="b">
        <v>1</v>
      </c>
      <c r="H6978" t="b">
        <v>1</v>
      </c>
      <c r="I6978">
        <v>2</v>
      </c>
      <c r="J6978" s="1"/>
      <c r="L6978" s="1" t="s">
        <v>34234</v>
      </c>
      <c r="M6978" s="2">
        <v>43920.636294398151</v>
      </c>
      <c r="N6978" s="1" t="s">
        <v>26094</v>
      </c>
      <c r="Q6978">
        <v>1</v>
      </c>
      <c r="R6978">
        <v>1</v>
      </c>
      <c r="S6978">
        <v>1</v>
      </c>
    </row>
    <row r="6979" spans="1:19" x14ac:dyDescent="0.2">
      <c r="A6979" s="1" t="s">
        <v>34237</v>
      </c>
      <c r="B6979" s="1" t="s">
        <v>19550</v>
      </c>
      <c r="C6979" s="1"/>
      <c r="D6979" s="1" t="s">
        <v>33841</v>
      </c>
      <c r="E6979" s="1" t="s">
        <v>20055</v>
      </c>
      <c r="F6979">
        <v>1</v>
      </c>
      <c r="G6979" t="b">
        <v>1</v>
      </c>
      <c r="H6979" t="b">
        <v>1</v>
      </c>
      <c r="I6979">
        <v>1</v>
      </c>
      <c r="J6979" s="1"/>
      <c r="L6979" s="1" t="s">
        <v>34234</v>
      </c>
      <c r="M6979" s="2">
        <v>43920.636294398151</v>
      </c>
      <c r="N6979" s="1" t="s">
        <v>21329</v>
      </c>
      <c r="Q6979">
        <v>1</v>
      </c>
      <c r="R6979">
        <v>1</v>
      </c>
      <c r="S6979">
        <v>1</v>
      </c>
    </row>
    <row r="6980" spans="1:19" x14ac:dyDescent="0.2">
      <c r="A6980" s="1" t="s">
        <v>34238</v>
      </c>
      <c r="B6980" s="1" t="s">
        <v>19550</v>
      </c>
      <c r="C6980" s="1"/>
      <c r="D6980" s="1" t="s">
        <v>34239</v>
      </c>
      <c r="E6980" s="1" t="s">
        <v>20055</v>
      </c>
      <c r="F6980">
        <v>1</v>
      </c>
      <c r="G6980" t="b">
        <v>1</v>
      </c>
      <c r="H6980" t="b">
        <v>1</v>
      </c>
      <c r="I6980">
        <v>1</v>
      </c>
      <c r="J6980" s="1"/>
      <c r="L6980" s="1" t="s">
        <v>34234</v>
      </c>
      <c r="M6980" s="2">
        <v>43920.636294398151</v>
      </c>
      <c r="N6980" s="1" t="s">
        <v>26094</v>
      </c>
      <c r="Q6980">
        <v>1</v>
      </c>
      <c r="R6980">
        <v>1</v>
      </c>
      <c r="S6980">
        <v>1</v>
      </c>
    </row>
    <row r="6981" spans="1:19" x14ac:dyDescent="0.2">
      <c r="A6981" s="1" t="s">
        <v>34240</v>
      </c>
      <c r="B6981" s="1" t="s">
        <v>19550</v>
      </c>
      <c r="C6981" s="1"/>
      <c r="D6981" s="1" t="s">
        <v>34241</v>
      </c>
      <c r="E6981" s="1" t="s">
        <v>20055</v>
      </c>
      <c r="F6981">
        <v>1</v>
      </c>
      <c r="G6981" t="b">
        <v>1</v>
      </c>
      <c r="H6981" t="b">
        <v>1</v>
      </c>
      <c r="I6981">
        <v>1</v>
      </c>
      <c r="J6981" s="1"/>
      <c r="L6981" s="1" t="s">
        <v>34234</v>
      </c>
      <c r="M6981" s="2">
        <v>43920.636294398151</v>
      </c>
      <c r="N6981" s="1" t="s">
        <v>27731</v>
      </c>
      <c r="Q6981">
        <v>1</v>
      </c>
      <c r="R6981">
        <v>1</v>
      </c>
      <c r="S6981">
        <v>1</v>
      </c>
    </row>
    <row r="6982" spans="1:19" x14ac:dyDescent="0.2">
      <c r="A6982" s="1" t="s">
        <v>34242</v>
      </c>
      <c r="B6982" s="1" t="s">
        <v>19550</v>
      </c>
      <c r="C6982" s="1"/>
      <c r="D6982" s="1" t="s">
        <v>34243</v>
      </c>
      <c r="E6982" s="1" t="s">
        <v>20055</v>
      </c>
      <c r="F6982">
        <v>1</v>
      </c>
      <c r="G6982" t="b">
        <v>1</v>
      </c>
      <c r="H6982" t="b">
        <v>1</v>
      </c>
      <c r="I6982">
        <v>2</v>
      </c>
      <c r="J6982" s="1"/>
      <c r="L6982" s="1" t="s">
        <v>34234</v>
      </c>
      <c r="M6982" s="2">
        <v>43920.636294444441</v>
      </c>
      <c r="N6982" s="1" t="s">
        <v>21329</v>
      </c>
      <c r="Q6982">
        <v>1</v>
      </c>
      <c r="R6982">
        <v>1</v>
      </c>
      <c r="S6982">
        <v>1</v>
      </c>
    </row>
    <row r="6983" spans="1:19" x14ac:dyDescent="0.2">
      <c r="A6983" s="1" t="s">
        <v>34244</v>
      </c>
      <c r="B6983" s="1" t="s">
        <v>19550</v>
      </c>
      <c r="C6983" s="1"/>
      <c r="D6983" s="1" t="s">
        <v>34245</v>
      </c>
      <c r="E6983" s="1" t="s">
        <v>20055</v>
      </c>
      <c r="F6983">
        <v>1</v>
      </c>
      <c r="G6983" t="b">
        <v>1</v>
      </c>
      <c r="H6983" t="b">
        <v>1</v>
      </c>
      <c r="I6983">
        <v>1</v>
      </c>
      <c r="J6983" s="1"/>
      <c r="L6983" s="1" t="s">
        <v>34234</v>
      </c>
      <c r="M6983" s="2">
        <v>43920.636294444441</v>
      </c>
      <c r="N6983" s="1" t="s">
        <v>21329</v>
      </c>
      <c r="Q6983">
        <v>1</v>
      </c>
      <c r="R6983">
        <v>1</v>
      </c>
      <c r="S6983">
        <v>1</v>
      </c>
    </row>
    <row r="6984" spans="1:19" x14ac:dyDescent="0.2">
      <c r="A6984" s="1" t="s">
        <v>34246</v>
      </c>
      <c r="B6984" s="1" t="s">
        <v>19550</v>
      </c>
      <c r="C6984" s="1"/>
      <c r="D6984" s="1" t="s">
        <v>34247</v>
      </c>
      <c r="E6984" s="1" t="s">
        <v>20055</v>
      </c>
      <c r="F6984">
        <v>1</v>
      </c>
      <c r="G6984" t="b">
        <v>1</v>
      </c>
      <c r="H6984" t="b">
        <v>1</v>
      </c>
      <c r="I6984">
        <v>1</v>
      </c>
      <c r="J6984" s="1"/>
      <c r="L6984" s="1" t="s">
        <v>34234</v>
      </c>
      <c r="M6984" s="2">
        <v>43920.636294444441</v>
      </c>
      <c r="N6984" s="1" t="s">
        <v>34248</v>
      </c>
      <c r="Q6984">
        <v>1</v>
      </c>
      <c r="R6984">
        <v>1</v>
      </c>
      <c r="S6984">
        <v>1</v>
      </c>
    </row>
    <row r="6985" spans="1:19" x14ac:dyDescent="0.2">
      <c r="A6985" s="1" t="s">
        <v>34249</v>
      </c>
      <c r="B6985" s="1" t="s">
        <v>19550</v>
      </c>
      <c r="C6985" s="1"/>
      <c r="D6985" s="1" t="s">
        <v>31620</v>
      </c>
      <c r="E6985" s="1" t="s">
        <v>20055</v>
      </c>
      <c r="F6985">
        <v>1</v>
      </c>
      <c r="G6985" t="b">
        <v>1</v>
      </c>
      <c r="H6985" t="b">
        <v>1</v>
      </c>
      <c r="I6985">
        <v>1</v>
      </c>
      <c r="J6985" s="1"/>
      <c r="L6985" s="1" t="s">
        <v>34234</v>
      </c>
      <c r="M6985" s="2">
        <v>43920.636294444441</v>
      </c>
      <c r="N6985" s="1" t="s">
        <v>21329</v>
      </c>
      <c r="Q6985">
        <v>1</v>
      </c>
      <c r="R6985">
        <v>1</v>
      </c>
      <c r="S6985">
        <v>1</v>
      </c>
    </row>
    <row r="6986" spans="1:19" x14ac:dyDescent="0.2">
      <c r="A6986" s="1" t="s">
        <v>34250</v>
      </c>
      <c r="B6986" s="1" t="s">
        <v>19550</v>
      </c>
      <c r="C6986" s="1"/>
      <c r="D6986" s="1" t="s">
        <v>31620</v>
      </c>
      <c r="E6986" s="1" t="s">
        <v>20055</v>
      </c>
      <c r="F6986">
        <v>1</v>
      </c>
      <c r="G6986" t="b">
        <v>1</v>
      </c>
      <c r="H6986" t="b">
        <v>1</v>
      </c>
      <c r="I6986">
        <v>1</v>
      </c>
      <c r="J6986" s="1"/>
      <c r="L6986" s="1" t="s">
        <v>34234</v>
      </c>
      <c r="M6986" s="2">
        <v>43920.636294444441</v>
      </c>
      <c r="N6986" s="1" t="s">
        <v>21329</v>
      </c>
      <c r="Q6986">
        <v>1</v>
      </c>
      <c r="R6986">
        <v>1</v>
      </c>
      <c r="S6986">
        <v>1</v>
      </c>
    </row>
    <row r="6987" spans="1:19" x14ac:dyDescent="0.2">
      <c r="A6987" s="1" t="s">
        <v>34251</v>
      </c>
      <c r="B6987" s="1" t="s">
        <v>19550</v>
      </c>
      <c r="C6987" s="1"/>
      <c r="D6987" s="1" t="s">
        <v>34252</v>
      </c>
      <c r="E6987" s="1" t="s">
        <v>20055</v>
      </c>
      <c r="F6987">
        <v>1</v>
      </c>
      <c r="G6987" t="b">
        <v>1</v>
      </c>
      <c r="H6987" t="b">
        <v>1</v>
      </c>
      <c r="I6987">
        <v>1</v>
      </c>
      <c r="J6987" s="1"/>
      <c r="L6987" s="1" t="s">
        <v>34234</v>
      </c>
      <c r="M6987" s="2">
        <v>43920.636294444441</v>
      </c>
      <c r="N6987" s="1" t="s">
        <v>21329</v>
      </c>
      <c r="Q6987">
        <v>1</v>
      </c>
      <c r="R6987">
        <v>1</v>
      </c>
      <c r="S6987">
        <v>1</v>
      </c>
    </row>
    <row r="6988" spans="1:19" x14ac:dyDescent="0.2">
      <c r="A6988" s="1" t="s">
        <v>34253</v>
      </c>
      <c r="B6988" s="1" t="s">
        <v>19550</v>
      </c>
      <c r="C6988" s="1"/>
      <c r="D6988" s="1" t="s">
        <v>34254</v>
      </c>
      <c r="E6988" s="1" t="s">
        <v>20055</v>
      </c>
      <c r="F6988">
        <v>1</v>
      </c>
      <c r="G6988" t="b">
        <v>1</v>
      </c>
      <c r="H6988" t="b">
        <v>1</v>
      </c>
      <c r="I6988">
        <v>1</v>
      </c>
      <c r="J6988" s="1"/>
      <c r="L6988" s="1" t="s">
        <v>34234</v>
      </c>
      <c r="M6988" s="2">
        <v>43920.636294444441</v>
      </c>
      <c r="N6988" s="1" t="s">
        <v>21329</v>
      </c>
      <c r="Q6988">
        <v>1</v>
      </c>
      <c r="R6988">
        <v>1</v>
      </c>
      <c r="S6988">
        <v>1</v>
      </c>
    </row>
    <row r="6989" spans="1:19" x14ac:dyDescent="0.2">
      <c r="A6989" s="1" t="s">
        <v>34255</v>
      </c>
      <c r="B6989" s="1" t="s">
        <v>19550</v>
      </c>
      <c r="C6989" s="1"/>
      <c r="D6989" s="1" t="s">
        <v>34256</v>
      </c>
      <c r="E6989" s="1" t="s">
        <v>20055</v>
      </c>
      <c r="F6989">
        <v>2</v>
      </c>
      <c r="G6989" t="b">
        <v>1</v>
      </c>
      <c r="H6989" t="b">
        <v>1</v>
      </c>
      <c r="I6989">
        <v>1</v>
      </c>
      <c r="J6989" s="1"/>
      <c r="L6989" s="1" t="s">
        <v>34234</v>
      </c>
      <c r="M6989" s="2">
        <v>43920.636294444441</v>
      </c>
      <c r="N6989" s="1" t="s">
        <v>21329</v>
      </c>
      <c r="Q6989">
        <v>1</v>
      </c>
      <c r="R6989">
        <v>1</v>
      </c>
      <c r="S6989">
        <v>1</v>
      </c>
    </row>
    <row r="6990" spans="1:19" x14ac:dyDescent="0.2">
      <c r="A6990" s="1" t="s">
        <v>34257</v>
      </c>
      <c r="B6990" s="1" t="s">
        <v>19550</v>
      </c>
      <c r="C6990" s="1"/>
      <c r="D6990" s="1" t="s">
        <v>34258</v>
      </c>
      <c r="E6990" s="1" t="s">
        <v>20055</v>
      </c>
      <c r="F6990">
        <v>1</v>
      </c>
      <c r="G6990" t="b">
        <v>1</v>
      </c>
      <c r="H6990" t="b">
        <v>1</v>
      </c>
      <c r="I6990">
        <v>1</v>
      </c>
      <c r="J6990" s="1"/>
      <c r="L6990" s="1" t="s">
        <v>34234</v>
      </c>
      <c r="M6990" s="2">
        <v>43920.636294444441</v>
      </c>
      <c r="N6990" s="1" t="s">
        <v>21329</v>
      </c>
      <c r="Q6990">
        <v>1</v>
      </c>
      <c r="R6990">
        <v>1</v>
      </c>
      <c r="S6990">
        <v>1</v>
      </c>
    </row>
    <row r="6991" spans="1:19" x14ac:dyDescent="0.2">
      <c r="A6991" s="1" t="s">
        <v>34259</v>
      </c>
      <c r="B6991" s="1" t="s">
        <v>19550</v>
      </c>
      <c r="C6991" s="1"/>
      <c r="D6991" s="1" t="s">
        <v>34260</v>
      </c>
      <c r="E6991" s="1" t="s">
        <v>20055</v>
      </c>
      <c r="F6991">
        <v>1</v>
      </c>
      <c r="G6991" t="b">
        <v>1</v>
      </c>
      <c r="H6991" t="b">
        <v>1</v>
      </c>
      <c r="I6991">
        <v>1</v>
      </c>
      <c r="J6991" s="1"/>
      <c r="L6991" s="1" t="s">
        <v>34234</v>
      </c>
      <c r="M6991" s="2">
        <v>43920.636294444441</v>
      </c>
      <c r="N6991" s="1" t="s">
        <v>34261</v>
      </c>
      <c r="Q6991">
        <v>1</v>
      </c>
      <c r="R6991">
        <v>1</v>
      </c>
      <c r="S6991">
        <v>1</v>
      </c>
    </row>
    <row r="6992" spans="1:19" x14ac:dyDescent="0.2">
      <c r="A6992" s="1" t="s">
        <v>34262</v>
      </c>
      <c r="B6992" s="1" t="s">
        <v>19550</v>
      </c>
      <c r="C6992" s="1"/>
      <c r="D6992" s="1" t="s">
        <v>34263</v>
      </c>
      <c r="E6992" s="1" t="s">
        <v>20055</v>
      </c>
      <c r="F6992">
        <v>1</v>
      </c>
      <c r="G6992" t="b">
        <v>1</v>
      </c>
      <c r="H6992" t="b">
        <v>1</v>
      </c>
      <c r="I6992">
        <v>1</v>
      </c>
      <c r="J6992" s="1"/>
      <c r="L6992" s="1" t="s">
        <v>34234</v>
      </c>
      <c r="M6992" s="2">
        <v>43920.636294444441</v>
      </c>
      <c r="N6992" s="1" t="s">
        <v>21329</v>
      </c>
      <c r="Q6992">
        <v>1</v>
      </c>
      <c r="R6992">
        <v>1</v>
      </c>
      <c r="S6992">
        <v>1</v>
      </c>
    </row>
    <row r="6993" spans="1:19" x14ac:dyDescent="0.2">
      <c r="A6993" s="1" t="s">
        <v>34264</v>
      </c>
      <c r="B6993" s="1" t="s">
        <v>19550</v>
      </c>
      <c r="C6993" s="1"/>
      <c r="D6993" s="1" t="s">
        <v>34265</v>
      </c>
      <c r="E6993" s="1" t="s">
        <v>20055</v>
      </c>
      <c r="F6993">
        <v>1</v>
      </c>
      <c r="G6993" t="b">
        <v>1</v>
      </c>
      <c r="H6993" t="b">
        <v>1</v>
      </c>
      <c r="I6993">
        <v>2</v>
      </c>
      <c r="J6993" s="1"/>
      <c r="L6993" s="1" t="s">
        <v>34234</v>
      </c>
      <c r="M6993" s="2">
        <v>43920.636294444441</v>
      </c>
      <c r="N6993" s="1" t="s">
        <v>28055</v>
      </c>
      <c r="Q6993">
        <v>1</v>
      </c>
      <c r="R6993">
        <v>1</v>
      </c>
      <c r="S6993">
        <v>1</v>
      </c>
    </row>
    <row r="6994" spans="1:19" x14ac:dyDescent="0.2">
      <c r="A6994" s="1" t="s">
        <v>34266</v>
      </c>
      <c r="B6994" s="1" t="s">
        <v>19550</v>
      </c>
      <c r="C6994" s="1"/>
      <c r="D6994" s="1" t="s">
        <v>34267</v>
      </c>
      <c r="E6994" s="1" t="s">
        <v>20055</v>
      </c>
      <c r="F6994">
        <v>1</v>
      </c>
      <c r="G6994" t="b">
        <v>1</v>
      </c>
      <c r="H6994" t="b">
        <v>1</v>
      </c>
      <c r="I6994">
        <v>2</v>
      </c>
      <c r="J6994" s="1"/>
      <c r="L6994" s="1" t="s">
        <v>34234</v>
      </c>
      <c r="M6994" s="2">
        <v>43920.636294444441</v>
      </c>
      <c r="N6994" s="1" t="s">
        <v>28055</v>
      </c>
      <c r="Q6994">
        <v>1</v>
      </c>
      <c r="R6994">
        <v>1</v>
      </c>
      <c r="S6994">
        <v>1</v>
      </c>
    </row>
    <row r="6995" spans="1:19" x14ac:dyDescent="0.2">
      <c r="A6995" s="1" t="s">
        <v>34268</v>
      </c>
      <c r="B6995" s="1" t="s">
        <v>19550</v>
      </c>
      <c r="C6995" s="1"/>
      <c r="D6995" s="1" t="s">
        <v>27588</v>
      </c>
      <c r="E6995" s="1" t="s">
        <v>20055</v>
      </c>
      <c r="F6995">
        <v>1</v>
      </c>
      <c r="G6995" t="b">
        <v>1</v>
      </c>
      <c r="H6995" t="b">
        <v>1</v>
      </c>
      <c r="I6995">
        <v>1</v>
      </c>
      <c r="J6995" s="1"/>
      <c r="L6995" s="1" t="s">
        <v>34234</v>
      </c>
      <c r="M6995" s="2">
        <v>43920.636294479169</v>
      </c>
      <c r="N6995" s="1" t="s">
        <v>21329</v>
      </c>
      <c r="Q6995">
        <v>1</v>
      </c>
      <c r="R6995">
        <v>1</v>
      </c>
      <c r="S6995">
        <v>1</v>
      </c>
    </row>
    <row r="6996" spans="1:19" x14ac:dyDescent="0.2">
      <c r="A6996" s="1" t="s">
        <v>34269</v>
      </c>
      <c r="B6996" s="1" t="s">
        <v>19550</v>
      </c>
      <c r="C6996" s="1"/>
      <c r="D6996" s="1" t="s">
        <v>34270</v>
      </c>
      <c r="E6996" s="1" t="s">
        <v>20055</v>
      </c>
      <c r="F6996">
        <v>1</v>
      </c>
      <c r="G6996" t="b">
        <v>1</v>
      </c>
      <c r="H6996" t="b">
        <v>1</v>
      </c>
      <c r="I6996">
        <v>1</v>
      </c>
      <c r="J6996" s="1"/>
      <c r="L6996" s="1" t="s">
        <v>34234</v>
      </c>
      <c r="M6996" s="2">
        <v>43920.636294479169</v>
      </c>
      <c r="N6996" s="1" t="s">
        <v>21329</v>
      </c>
      <c r="Q6996">
        <v>1</v>
      </c>
      <c r="R6996">
        <v>1</v>
      </c>
      <c r="S6996">
        <v>1</v>
      </c>
    </row>
    <row r="6997" spans="1:19" x14ac:dyDescent="0.2">
      <c r="A6997" s="1" t="s">
        <v>34271</v>
      </c>
      <c r="B6997" s="1" t="s">
        <v>19550</v>
      </c>
      <c r="C6997" s="1"/>
      <c r="D6997" s="1" t="s">
        <v>34272</v>
      </c>
      <c r="E6997" s="1" t="s">
        <v>20055</v>
      </c>
      <c r="F6997">
        <v>1</v>
      </c>
      <c r="G6997" t="b">
        <v>1</v>
      </c>
      <c r="H6997" t="b">
        <v>1</v>
      </c>
      <c r="I6997">
        <v>1</v>
      </c>
      <c r="J6997" s="1"/>
      <c r="L6997" s="1" t="s">
        <v>34234</v>
      </c>
      <c r="M6997" s="2">
        <v>43920.636294479169</v>
      </c>
      <c r="N6997" s="1" t="s">
        <v>21329</v>
      </c>
      <c r="Q6997">
        <v>1</v>
      </c>
      <c r="R6997">
        <v>1</v>
      </c>
      <c r="S6997">
        <v>1</v>
      </c>
    </row>
    <row r="6998" spans="1:19" x14ac:dyDescent="0.2">
      <c r="A6998" s="1" t="s">
        <v>34273</v>
      </c>
      <c r="B6998" s="1" t="s">
        <v>19550</v>
      </c>
      <c r="C6998" s="1"/>
      <c r="D6998" s="1" t="s">
        <v>34274</v>
      </c>
      <c r="E6998" s="1" t="s">
        <v>20055</v>
      </c>
      <c r="F6998">
        <v>1</v>
      </c>
      <c r="G6998" t="b">
        <v>1</v>
      </c>
      <c r="H6998" t="b">
        <v>1</v>
      </c>
      <c r="I6998">
        <v>1</v>
      </c>
      <c r="J6998" s="1"/>
      <c r="L6998" s="1" t="s">
        <v>34234</v>
      </c>
      <c r="M6998" s="2">
        <v>43920.636294479169</v>
      </c>
      <c r="N6998" s="1" t="s">
        <v>21329</v>
      </c>
      <c r="Q6998">
        <v>1</v>
      </c>
      <c r="R6998">
        <v>1</v>
      </c>
      <c r="S6998">
        <v>1</v>
      </c>
    </row>
    <row r="6999" spans="1:19" x14ac:dyDescent="0.2">
      <c r="A6999" s="1" t="s">
        <v>34275</v>
      </c>
      <c r="B6999" s="1" t="s">
        <v>19550</v>
      </c>
      <c r="C6999" s="1"/>
      <c r="D6999" s="1" t="s">
        <v>34276</v>
      </c>
      <c r="E6999" s="1" t="s">
        <v>20055</v>
      </c>
      <c r="F6999">
        <v>1</v>
      </c>
      <c r="G6999" t="b">
        <v>1</v>
      </c>
      <c r="H6999" t="b">
        <v>1</v>
      </c>
      <c r="I6999">
        <v>1</v>
      </c>
      <c r="J6999" s="1"/>
      <c r="L6999" s="1" t="s">
        <v>34234</v>
      </c>
      <c r="M6999" s="2">
        <v>43920.636294479169</v>
      </c>
      <c r="N6999" s="1" t="s">
        <v>26094</v>
      </c>
      <c r="Q6999">
        <v>1</v>
      </c>
      <c r="R6999">
        <v>1</v>
      </c>
      <c r="S6999">
        <v>1</v>
      </c>
    </row>
    <row r="7000" spans="1:19" x14ac:dyDescent="0.2">
      <c r="A7000" s="1" t="s">
        <v>34277</v>
      </c>
      <c r="B7000" s="1" t="s">
        <v>19550</v>
      </c>
      <c r="C7000" s="1"/>
      <c r="D7000" s="1" t="s">
        <v>34278</v>
      </c>
      <c r="E7000" s="1" t="s">
        <v>20055</v>
      </c>
      <c r="F7000">
        <v>1</v>
      </c>
      <c r="G7000" t="b">
        <v>1</v>
      </c>
      <c r="H7000" t="b">
        <v>1</v>
      </c>
      <c r="I7000">
        <v>1</v>
      </c>
      <c r="J7000" s="1"/>
      <c r="L7000" s="1" t="s">
        <v>34234</v>
      </c>
      <c r="M7000" s="2">
        <v>43920.636294479169</v>
      </c>
      <c r="N7000" s="1" t="s">
        <v>21329</v>
      </c>
      <c r="Q7000">
        <v>1</v>
      </c>
      <c r="R7000">
        <v>1</v>
      </c>
      <c r="S7000">
        <v>1</v>
      </c>
    </row>
    <row r="7001" spans="1:19" x14ac:dyDescent="0.2">
      <c r="A7001" s="1" t="s">
        <v>34279</v>
      </c>
      <c r="B7001" s="1" t="s">
        <v>19550</v>
      </c>
      <c r="C7001" s="1"/>
      <c r="D7001" s="1" t="s">
        <v>34280</v>
      </c>
      <c r="E7001" s="1" t="s">
        <v>20055</v>
      </c>
      <c r="F7001">
        <v>1</v>
      </c>
      <c r="G7001" t="b">
        <v>1</v>
      </c>
      <c r="H7001" t="b">
        <v>1</v>
      </c>
      <c r="I7001">
        <v>1</v>
      </c>
      <c r="J7001" s="1"/>
      <c r="L7001" s="1" t="s">
        <v>34234</v>
      </c>
      <c r="M7001" s="2">
        <v>43920.636294479169</v>
      </c>
      <c r="N7001" s="1" t="s">
        <v>29895</v>
      </c>
      <c r="Q7001">
        <v>1</v>
      </c>
      <c r="R7001">
        <v>1</v>
      </c>
      <c r="S7001">
        <v>1</v>
      </c>
    </row>
    <row r="7002" spans="1:19" x14ac:dyDescent="0.2">
      <c r="A7002" s="1" t="s">
        <v>34281</v>
      </c>
      <c r="B7002" s="1" t="s">
        <v>19550</v>
      </c>
      <c r="C7002" s="1"/>
      <c r="D7002" s="1" t="s">
        <v>34282</v>
      </c>
      <c r="E7002" s="1" t="s">
        <v>20055</v>
      </c>
      <c r="F7002">
        <v>1</v>
      </c>
      <c r="G7002" t="b">
        <v>1</v>
      </c>
      <c r="H7002" t="b">
        <v>1</v>
      </c>
      <c r="I7002">
        <v>1</v>
      </c>
      <c r="J7002" s="1"/>
      <c r="L7002" s="1" t="s">
        <v>34234</v>
      </c>
      <c r="M7002" s="2">
        <v>43920.636294479169</v>
      </c>
      <c r="N7002" s="1" t="s">
        <v>21329</v>
      </c>
      <c r="Q7002">
        <v>1</v>
      </c>
      <c r="R7002">
        <v>1</v>
      </c>
      <c r="S7002">
        <v>1</v>
      </c>
    </row>
    <row r="7003" spans="1:19" x14ac:dyDescent="0.2">
      <c r="A7003" s="1" t="s">
        <v>34283</v>
      </c>
      <c r="B7003" s="1" t="s">
        <v>19550</v>
      </c>
      <c r="C7003" s="1"/>
      <c r="D7003" s="1" t="s">
        <v>34284</v>
      </c>
      <c r="E7003" s="1" t="s">
        <v>20055</v>
      </c>
      <c r="F7003">
        <v>1</v>
      </c>
      <c r="G7003" t="b">
        <v>1</v>
      </c>
      <c r="H7003" t="b">
        <v>1</v>
      </c>
      <c r="I7003">
        <v>1</v>
      </c>
      <c r="J7003" s="1"/>
      <c r="L7003" s="1" t="s">
        <v>34234</v>
      </c>
      <c r="M7003" s="2">
        <v>43920.636294479169</v>
      </c>
      <c r="N7003" s="1" t="s">
        <v>21326</v>
      </c>
      <c r="Q7003">
        <v>1</v>
      </c>
      <c r="R7003">
        <v>1</v>
      </c>
      <c r="S7003">
        <v>1</v>
      </c>
    </row>
    <row r="7004" spans="1:19" x14ac:dyDescent="0.2">
      <c r="A7004" s="1" t="s">
        <v>34285</v>
      </c>
      <c r="B7004" s="1" t="s">
        <v>19550</v>
      </c>
      <c r="C7004" s="1"/>
      <c r="D7004" s="1" t="s">
        <v>34286</v>
      </c>
      <c r="E7004" s="1" t="s">
        <v>20055</v>
      </c>
      <c r="F7004">
        <v>1</v>
      </c>
      <c r="G7004" t="b">
        <v>1</v>
      </c>
      <c r="H7004" t="b">
        <v>1</v>
      </c>
      <c r="I7004">
        <v>1</v>
      </c>
      <c r="J7004" s="1"/>
      <c r="L7004" s="1" t="s">
        <v>34234</v>
      </c>
      <c r="M7004" s="2">
        <v>43920.662437037034</v>
      </c>
      <c r="N7004" s="1" t="s">
        <v>21329</v>
      </c>
      <c r="Q7004">
        <v>1</v>
      </c>
      <c r="R7004">
        <v>1</v>
      </c>
      <c r="S7004">
        <v>1</v>
      </c>
    </row>
    <row r="7005" spans="1:19" x14ac:dyDescent="0.2">
      <c r="A7005" s="1" t="s">
        <v>34287</v>
      </c>
      <c r="B7005" s="1" t="s">
        <v>19550</v>
      </c>
      <c r="C7005" s="1"/>
      <c r="D7005" s="1" t="s">
        <v>34288</v>
      </c>
      <c r="E7005" s="1" t="s">
        <v>20055</v>
      </c>
      <c r="F7005">
        <v>1</v>
      </c>
      <c r="G7005" t="b">
        <v>1</v>
      </c>
      <c r="H7005" t="b">
        <v>1</v>
      </c>
      <c r="I7005">
        <v>1</v>
      </c>
      <c r="J7005" s="1"/>
      <c r="L7005" s="1" t="s">
        <v>34234</v>
      </c>
      <c r="M7005" s="2">
        <v>43920.66243715278</v>
      </c>
      <c r="N7005" s="1" t="s">
        <v>21329</v>
      </c>
      <c r="Q7005">
        <v>1</v>
      </c>
      <c r="R7005">
        <v>1</v>
      </c>
      <c r="S7005">
        <v>1</v>
      </c>
    </row>
    <row r="7006" spans="1:19" x14ac:dyDescent="0.2">
      <c r="A7006" s="1" t="s">
        <v>34289</v>
      </c>
      <c r="B7006" s="1" t="s">
        <v>19550</v>
      </c>
      <c r="C7006" s="1"/>
      <c r="D7006" s="1" t="s">
        <v>34290</v>
      </c>
      <c r="E7006" s="1" t="s">
        <v>20055</v>
      </c>
      <c r="F7006">
        <v>1</v>
      </c>
      <c r="G7006" t="b">
        <v>1</v>
      </c>
      <c r="H7006" t="b">
        <v>1</v>
      </c>
      <c r="I7006">
        <v>1</v>
      </c>
      <c r="J7006" s="1"/>
      <c r="L7006" s="1" t="s">
        <v>34234</v>
      </c>
      <c r="M7006" s="2">
        <v>43920.66243715278</v>
      </c>
      <c r="N7006" s="1" t="s">
        <v>21329</v>
      </c>
      <c r="Q7006">
        <v>1</v>
      </c>
      <c r="R7006">
        <v>1</v>
      </c>
      <c r="S7006">
        <v>1</v>
      </c>
    </row>
    <row r="7007" spans="1:19" x14ac:dyDescent="0.2">
      <c r="A7007" s="1" t="s">
        <v>34291</v>
      </c>
      <c r="B7007" s="1" t="s">
        <v>19550</v>
      </c>
      <c r="C7007" s="1"/>
      <c r="D7007" s="1" t="s">
        <v>34292</v>
      </c>
      <c r="E7007" s="1" t="s">
        <v>20055</v>
      </c>
      <c r="F7007">
        <v>1</v>
      </c>
      <c r="G7007" t="b">
        <v>1</v>
      </c>
      <c r="H7007" t="b">
        <v>1</v>
      </c>
      <c r="I7007">
        <v>1</v>
      </c>
      <c r="J7007" s="1"/>
      <c r="L7007" s="1" t="s">
        <v>34234</v>
      </c>
      <c r="M7007" s="2">
        <v>43920.66243715278</v>
      </c>
      <c r="N7007" s="1" t="s">
        <v>21329</v>
      </c>
      <c r="Q7007">
        <v>1</v>
      </c>
      <c r="R7007">
        <v>1</v>
      </c>
      <c r="S7007">
        <v>1</v>
      </c>
    </row>
    <row r="7008" spans="1:19" x14ac:dyDescent="0.2">
      <c r="A7008" s="1" t="s">
        <v>34293</v>
      </c>
      <c r="B7008" s="1" t="s">
        <v>19550</v>
      </c>
      <c r="C7008" s="1"/>
      <c r="D7008" s="1" t="s">
        <v>34294</v>
      </c>
      <c r="E7008" s="1" t="s">
        <v>20055</v>
      </c>
      <c r="F7008">
        <v>1</v>
      </c>
      <c r="G7008" t="b">
        <v>1</v>
      </c>
      <c r="H7008" t="b">
        <v>1</v>
      </c>
      <c r="I7008">
        <v>1</v>
      </c>
      <c r="J7008" s="1"/>
      <c r="L7008" s="1" t="s">
        <v>34234</v>
      </c>
      <c r="M7008" s="2">
        <v>43920.66243715278</v>
      </c>
      <c r="N7008" s="1" t="s">
        <v>21329</v>
      </c>
      <c r="Q7008">
        <v>1</v>
      </c>
      <c r="R7008">
        <v>1</v>
      </c>
      <c r="S7008">
        <v>1</v>
      </c>
    </row>
    <row r="7009" spans="1:19" x14ac:dyDescent="0.2">
      <c r="A7009" s="1" t="s">
        <v>34295</v>
      </c>
      <c r="B7009" s="1" t="s">
        <v>19550</v>
      </c>
      <c r="C7009" s="1"/>
      <c r="D7009" s="1" t="s">
        <v>34296</v>
      </c>
      <c r="E7009" s="1" t="s">
        <v>20055</v>
      </c>
      <c r="F7009">
        <v>1</v>
      </c>
      <c r="G7009" t="b">
        <v>1</v>
      </c>
      <c r="H7009" t="b">
        <v>1</v>
      </c>
      <c r="I7009">
        <v>1</v>
      </c>
      <c r="J7009" s="1"/>
      <c r="L7009" s="1" t="s">
        <v>34234</v>
      </c>
      <c r="M7009" s="2">
        <v>43920.6624371875</v>
      </c>
      <c r="N7009" s="1" t="s">
        <v>27731</v>
      </c>
      <c r="Q7009">
        <v>1</v>
      </c>
      <c r="R7009">
        <v>1</v>
      </c>
      <c r="S7009">
        <v>1</v>
      </c>
    </row>
    <row r="7010" spans="1:19" x14ac:dyDescent="0.2">
      <c r="A7010" s="1" t="s">
        <v>34297</v>
      </c>
      <c r="B7010" s="1" t="s">
        <v>19550</v>
      </c>
      <c r="C7010" s="1"/>
      <c r="D7010" s="1" t="s">
        <v>34298</v>
      </c>
      <c r="E7010" s="1" t="s">
        <v>20055</v>
      </c>
      <c r="F7010">
        <v>1</v>
      </c>
      <c r="G7010" t="b">
        <v>1</v>
      </c>
      <c r="H7010" t="b">
        <v>1</v>
      </c>
      <c r="I7010">
        <v>1</v>
      </c>
      <c r="J7010" s="1"/>
      <c r="L7010" s="1" t="s">
        <v>34234</v>
      </c>
      <c r="M7010" s="2">
        <v>43920.6624371875</v>
      </c>
      <c r="N7010" s="1" t="s">
        <v>34299</v>
      </c>
      <c r="Q7010">
        <v>1</v>
      </c>
      <c r="R7010">
        <v>1</v>
      </c>
      <c r="S7010">
        <v>1</v>
      </c>
    </row>
    <row r="7011" spans="1:19" x14ac:dyDescent="0.2">
      <c r="A7011" s="1" t="s">
        <v>34300</v>
      </c>
      <c r="B7011" s="1" t="s">
        <v>19550</v>
      </c>
      <c r="C7011" s="1"/>
      <c r="D7011" s="1" t="s">
        <v>34301</v>
      </c>
      <c r="E7011" s="1" t="s">
        <v>20055</v>
      </c>
      <c r="F7011">
        <v>1</v>
      </c>
      <c r="G7011" t="b">
        <v>1</v>
      </c>
      <c r="H7011" t="b">
        <v>1</v>
      </c>
      <c r="I7011">
        <v>1</v>
      </c>
      <c r="J7011" s="1"/>
      <c r="L7011" s="1" t="s">
        <v>34234</v>
      </c>
      <c r="M7011" s="2">
        <v>43920.6624371875</v>
      </c>
      <c r="N7011" s="1" t="s">
        <v>21329</v>
      </c>
      <c r="Q7011">
        <v>1</v>
      </c>
      <c r="R7011">
        <v>1</v>
      </c>
      <c r="S7011">
        <v>1</v>
      </c>
    </row>
    <row r="7012" spans="1:19" x14ac:dyDescent="0.2">
      <c r="A7012" s="1" t="s">
        <v>34302</v>
      </c>
      <c r="B7012" s="1" t="s">
        <v>19550</v>
      </c>
      <c r="C7012" s="1"/>
      <c r="D7012" s="1" t="s">
        <v>34303</v>
      </c>
      <c r="E7012" s="1" t="s">
        <v>20055</v>
      </c>
      <c r="F7012">
        <v>1</v>
      </c>
      <c r="G7012" t="b">
        <v>1</v>
      </c>
      <c r="H7012" t="b">
        <v>1</v>
      </c>
      <c r="I7012">
        <v>1</v>
      </c>
      <c r="J7012" s="1"/>
      <c r="L7012" s="1" t="s">
        <v>34234</v>
      </c>
      <c r="M7012" s="2">
        <v>43920.6624371875</v>
      </c>
      <c r="N7012" s="1" t="s">
        <v>21329</v>
      </c>
      <c r="Q7012">
        <v>1</v>
      </c>
      <c r="R7012">
        <v>1</v>
      </c>
      <c r="S7012">
        <v>1</v>
      </c>
    </row>
    <row r="7013" spans="1:19" x14ac:dyDescent="0.2">
      <c r="A7013" s="1" t="s">
        <v>34304</v>
      </c>
      <c r="B7013" s="1" t="s">
        <v>19550</v>
      </c>
      <c r="C7013" s="1"/>
      <c r="D7013" s="1" t="s">
        <v>34305</v>
      </c>
      <c r="E7013" s="1" t="s">
        <v>20055</v>
      </c>
      <c r="F7013">
        <v>1</v>
      </c>
      <c r="G7013" t="b">
        <v>1</v>
      </c>
      <c r="H7013" t="b">
        <v>1</v>
      </c>
      <c r="I7013">
        <v>1</v>
      </c>
      <c r="J7013" s="1"/>
      <c r="L7013" s="1" t="s">
        <v>34234</v>
      </c>
      <c r="M7013" s="2">
        <v>43920.6624371875</v>
      </c>
      <c r="N7013" s="1" t="s">
        <v>21329</v>
      </c>
      <c r="Q7013">
        <v>1</v>
      </c>
      <c r="R7013">
        <v>1</v>
      </c>
      <c r="S7013">
        <v>1</v>
      </c>
    </row>
    <row r="7014" spans="1:19" x14ac:dyDescent="0.2">
      <c r="A7014" s="1" t="s">
        <v>34306</v>
      </c>
      <c r="B7014" s="1" t="s">
        <v>19550</v>
      </c>
      <c r="C7014" s="1"/>
      <c r="D7014" s="1" t="s">
        <v>34307</v>
      </c>
      <c r="E7014" s="1" t="s">
        <v>20055</v>
      </c>
      <c r="F7014">
        <v>1</v>
      </c>
      <c r="G7014" t="b">
        <v>1</v>
      </c>
      <c r="H7014" t="b">
        <v>1</v>
      </c>
      <c r="I7014">
        <v>1</v>
      </c>
      <c r="J7014" s="1"/>
      <c r="L7014" s="1" t="s">
        <v>34234</v>
      </c>
      <c r="M7014" s="2">
        <v>43920.6624371875</v>
      </c>
      <c r="N7014" s="1" t="s">
        <v>21329</v>
      </c>
      <c r="Q7014">
        <v>1</v>
      </c>
      <c r="R7014">
        <v>1</v>
      </c>
      <c r="S7014">
        <v>1</v>
      </c>
    </row>
    <row r="7015" spans="1:19" x14ac:dyDescent="0.2">
      <c r="A7015" s="1" t="s">
        <v>34308</v>
      </c>
      <c r="B7015" s="1" t="s">
        <v>19550</v>
      </c>
      <c r="C7015" s="1"/>
      <c r="D7015" s="1" t="s">
        <v>27449</v>
      </c>
      <c r="E7015" s="1" t="s">
        <v>20055</v>
      </c>
      <c r="F7015">
        <v>1</v>
      </c>
      <c r="G7015" t="b">
        <v>1</v>
      </c>
      <c r="H7015" t="b">
        <v>1</v>
      </c>
      <c r="I7015">
        <v>1</v>
      </c>
      <c r="J7015" s="1"/>
      <c r="L7015" s="1" t="s">
        <v>34234</v>
      </c>
      <c r="M7015" s="2">
        <v>43920.6624371875</v>
      </c>
      <c r="N7015" s="1" t="s">
        <v>21329</v>
      </c>
      <c r="Q7015">
        <v>1</v>
      </c>
      <c r="R7015">
        <v>1</v>
      </c>
      <c r="S7015">
        <v>1</v>
      </c>
    </row>
    <row r="7016" spans="1:19" x14ac:dyDescent="0.2">
      <c r="A7016" s="1" t="s">
        <v>34309</v>
      </c>
      <c r="B7016" s="1" t="s">
        <v>19550</v>
      </c>
      <c r="C7016" s="1"/>
      <c r="D7016" s="1" t="s">
        <v>34310</v>
      </c>
      <c r="E7016" s="1" t="s">
        <v>20055</v>
      </c>
      <c r="F7016">
        <v>1</v>
      </c>
      <c r="G7016" t="b">
        <v>1</v>
      </c>
      <c r="H7016" t="b">
        <v>1</v>
      </c>
      <c r="I7016">
        <v>1</v>
      </c>
      <c r="J7016" s="1"/>
      <c r="L7016" s="1" t="s">
        <v>34234</v>
      </c>
      <c r="M7016" s="2">
        <v>43920.662437222221</v>
      </c>
      <c r="N7016" s="1" t="s">
        <v>25377</v>
      </c>
      <c r="Q7016">
        <v>1</v>
      </c>
      <c r="R7016">
        <v>1</v>
      </c>
      <c r="S7016">
        <v>1</v>
      </c>
    </row>
    <row r="7017" spans="1:19" x14ac:dyDescent="0.2">
      <c r="A7017" s="1" t="s">
        <v>34311</v>
      </c>
      <c r="B7017" s="1" t="s">
        <v>19550</v>
      </c>
      <c r="C7017" s="1"/>
      <c r="D7017" s="1" t="s">
        <v>34312</v>
      </c>
      <c r="E7017" s="1" t="s">
        <v>20055</v>
      </c>
      <c r="F7017">
        <v>1</v>
      </c>
      <c r="G7017" t="b">
        <v>1</v>
      </c>
      <c r="H7017" t="b">
        <v>1</v>
      </c>
      <c r="I7017">
        <v>2</v>
      </c>
      <c r="J7017" s="1"/>
      <c r="L7017" s="1" t="s">
        <v>34234</v>
      </c>
      <c r="M7017" s="2">
        <v>43920.662437222221</v>
      </c>
      <c r="N7017" s="1" t="s">
        <v>28161</v>
      </c>
      <c r="Q7017">
        <v>1</v>
      </c>
      <c r="R7017">
        <v>1</v>
      </c>
      <c r="S7017">
        <v>1</v>
      </c>
    </row>
    <row r="7018" spans="1:19" x14ac:dyDescent="0.2">
      <c r="A7018" s="1" t="s">
        <v>34313</v>
      </c>
      <c r="B7018" s="1" t="s">
        <v>19550</v>
      </c>
      <c r="C7018" s="1"/>
      <c r="D7018" s="1" t="s">
        <v>34314</v>
      </c>
      <c r="E7018" s="1" t="s">
        <v>20055</v>
      </c>
      <c r="F7018">
        <v>1</v>
      </c>
      <c r="G7018" t="b">
        <v>1</v>
      </c>
      <c r="H7018" t="b">
        <v>1</v>
      </c>
      <c r="I7018">
        <v>5</v>
      </c>
      <c r="J7018" s="1"/>
      <c r="L7018" s="1" t="s">
        <v>34234</v>
      </c>
      <c r="M7018" s="2">
        <v>43920.662437222221</v>
      </c>
      <c r="N7018" s="1" t="s">
        <v>34315</v>
      </c>
      <c r="Q7018">
        <v>1</v>
      </c>
      <c r="R7018">
        <v>1</v>
      </c>
      <c r="S7018">
        <v>1</v>
      </c>
    </row>
    <row r="7019" spans="1:19" x14ac:dyDescent="0.2">
      <c r="A7019" s="1" t="s">
        <v>34316</v>
      </c>
      <c r="B7019" s="1" t="s">
        <v>19550</v>
      </c>
      <c r="C7019" s="1"/>
      <c r="D7019" s="1" t="s">
        <v>34317</v>
      </c>
      <c r="E7019" s="1" t="s">
        <v>20055</v>
      </c>
      <c r="F7019">
        <v>1</v>
      </c>
      <c r="G7019" t="b">
        <v>1</v>
      </c>
      <c r="H7019" t="b">
        <v>1</v>
      </c>
      <c r="I7019">
        <v>1</v>
      </c>
      <c r="J7019" s="1"/>
      <c r="L7019" s="1" t="s">
        <v>34234</v>
      </c>
      <c r="M7019" s="2">
        <v>43920.662437222221</v>
      </c>
      <c r="N7019" s="1" t="s">
        <v>21329</v>
      </c>
      <c r="Q7019">
        <v>1</v>
      </c>
      <c r="R7019">
        <v>1</v>
      </c>
      <c r="S7019">
        <v>1</v>
      </c>
    </row>
    <row r="7020" spans="1:19" x14ac:dyDescent="0.2">
      <c r="A7020" s="1" t="s">
        <v>34318</v>
      </c>
      <c r="B7020" s="1" t="s">
        <v>19550</v>
      </c>
      <c r="C7020" s="1"/>
      <c r="D7020" s="1" t="s">
        <v>34319</v>
      </c>
      <c r="E7020" s="1" t="s">
        <v>20055</v>
      </c>
      <c r="F7020">
        <v>1</v>
      </c>
      <c r="G7020" t="b">
        <v>1</v>
      </c>
      <c r="H7020" t="b">
        <v>1</v>
      </c>
      <c r="I7020">
        <v>1</v>
      </c>
      <c r="J7020" s="1"/>
      <c r="L7020" s="1" t="s">
        <v>34234</v>
      </c>
      <c r="M7020" s="2">
        <v>43920.662437222221</v>
      </c>
      <c r="N7020" s="1" t="s">
        <v>28055</v>
      </c>
      <c r="Q7020">
        <v>1</v>
      </c>
      <c r="R7020">
        <v>1</v>
      </c>
      <c r="S7020">
        <v>1</v>
      </c>
    </row>
    <row r="7021" spans="1:19" x14ac:dyDescent="0.2">
      <c r="A7021" s="1" t="s">
        <v>34320</v>
      </c>
      <c r="B7021" s="1" t="s">
        <v>19550</v>
      </c>
      <c r="C7021" s="1"/>
      <c r="D7021" s="1" t="s">
        <v>34321</v>
      </c>
      <c r="E7021" s="1" t="s">
        <v>20055</v>
      </c>
      <c r="F7021">
        <v>1</v>
      </c>
      <c r="G7021" t="b">
        <v>1</v>
      </c>
      <c r="H7021" t="b">
        <v>1</v>
      </c>
      <c r="I7021">
        <v>2</v>
      </c>
      <c r="J7021" s="1"/>
      <c r="L7021" s="1" t="s">
        <v>34234</v>
      </c>
      <c r="M7021" s="2">
        <v>43920.662437222221</v>
      </c>
      <c r="N7021" s="1" t="s">
        <v>34322</v>
      </c>
      <c r="Q7021">
        <v>1</v>
      </c>
      <c r="R7021">
        <v>1</v>
      </c>
      <c r="S7021">
        <v>1</v>
      </c>
    </row>
    <row r="7022" spans="1:19" x14ac:dyDescent="0.2">
      <c r="A7022" s="1" t="s">
        <v>34323</v>
      </c>
      <c r="B7022" s="1" t="s">
        <v>19550</v>
      </c>
      <c r="C7022" s="1"/>
      <c r="D7022" s="1" t="s">
        <v>34324</v>
      </c>
      <c r="E7022" s="1" t="s">
        <v>20055</v>
      </c>
      <c r="F7022">
        <v>1</v>
      </c>
      <c r="G7022" t="b">
        <v>1</v>
      </c>
      <c r="H7022" t="b">
        <v>1</v>
      </c>
      <c r="I7022">
        <v>1</v>
      </c>
      <c r="J7022" s="1"/>
      <c r="L7022" s="1" t="s">
        <v>34234</v>
      </c>
      <c r="M7022" s="2">
        <v>43920.662437222221</v>
      </c>
      <c r="N7022" s="1" t="s">
        <v>21329</v>
      </c>
      <c r="Q7022">
        <v>1</v>
      </c>
      <c r="R7022">
        <v>1</v>
      </c>
      <c r="S7022">
        <v>1</v>
      </c>
    </row>
    <row r="7023" spans="1:19" x14ac:dyDescent="0.2">
      <c r="A7023" s="1" t="s">
        <v>34325</v>
      </c>
      <c r="B7023" s="1" t="s">
        <v>19550</v>
      </c>
      <c r="C7023" s="1"/>
      <c r="D7023" s="1" t="s">
        <v>34326</v>
      </c>
      <c r="E7023" s="1" t="s">
        <v>20055</v>
      </c>
      <c r="F7023">
        <v>1</v>
      </c>
      <c r="G7023" t="b">
        <v>1</v>
      </c>
      <c r="H7023" t="b">
        <v>1</v>
      </c>
      <c r="I7023">
        <v>1</v>
      </c>
      <c r="J7023" s="1"/>
      <c r="L7023" s="1" t="s">
        <v>34234</v>
      </c>
      <c r="M7023" s="2">
        <v>43920.662437222221</v>
      </c>
      <c r="N7023" s="1" t="s">
        <v>21329</v>
      </c>
      <c r="Q7023">
        <v>1</v>
      </c>
      <c r="R7023">
        <v>1</v>
      </c>
      <c r="S7023">
        <v>1</v>
      </c>
    </row>
    <row r="7024" spans="1:19" x14ac:dyDescent="0.2">
      <c r="A7024" s="1" t="s">
        <v>34327</v>
      </c>
      <c r="B7024" s="1" t="s">
        <v>19550</v>
      </c>
      <c r="C7024" s="1"/>
      <c r="D7024" s="1" t="s">
        <v>34328</v>
      </c>
      <c r="E7024" s="1" t="s">
        <v>20055</v>
      </c>
      <c r="F7024">
        <v>1</v>
      </c>
      <c r="G7024" t="b">
        <v>1</v>
      </c>
      <c r="H7024" t="b">
        <v>1</v>
      </c>
      <c r="I7024">
        <v>1</v>
      </c>
      <c r="J7024" s="1"/>
      <c r="L7024" s="1" t="s">
        <v>34234</v>
      </c>
      <c r="M7024" s="2">
        <v>43920.662437222221</v>
      </c>
      <c r="N7024" s="1" t="s">
        <v>21329</v>
      </c>
      <c r="Q7024">
        <v>1</v>
      </c>
      <c r="R7024">
        <v>1</v>
      </c>
      <c r="S7024">
        <v>1</v>
      </c>
    </row>
    <row r="7025" spans="1:19" x14ac:dyDescent="0.2">
      <c r="A7025" s="1" t="s">
        <v>34329</v>
      </c>
      <c r="B7025" s="1" t="s">
        <v>19550</v>
      </c>
      <c r="C7025" s="1"/>
      <c r="D7025" s="1" t="s">
        <v>34330</v>
      </c>
      <c r="E7025" s="1" t="s">
        <v>20055</v>
      </c>
      <c r="F7025">
        <v>1</v>
      </c>
      <c r="G7025" t="b">
        <v>1</v>
      </c>
      <c r="H7025" t="b">
        <v>1</v>
      </c>
      <c r="I7025">
        <v>1</v>
      </c>
      <c r="J7025" s="1"/>
      <c r="L7025" s="1" t="s">
        <v>34234</v>
      </c>
      <c r="M7025" s="2">
        <v>43920.662437268518</v>
      </c>
      <c r="N7025" s="1" t="s">
        <v>21329</v>
      </c>
      <c r="Q7025">
        <v>1</v>
      </c>
      <c r="R7025">
        <v>1</v>
      </c>
      <c r="S7025">
        <v>1</v>
      </c>
    </row>
    <row r="7026" spans="1:19" x14ac:dyDescent="0.2">
      <c r="A7026" s="1" t="s">
        <v>34331</v>
      </c>
      <c r="B7026" s="1" t="s">
        <v>19550</v>
      </c>
      <c r="C7026" s="1"/>
      <c r="D7026" s="1" t="s">
        <v>34332</v>
      </c>
      <c r="E7026" s="1" t="s">
        <v>20055</v>
      </c>
      <c r="F7026">
        <v>1</v>
      </c>
      <c r="G7026" t="b">
        <v>1</v>
      </c>
      <c r="H7026" t="b">
        <v>1</v>
      </c>
      <c r="I7026">
        <v>5</v>
      </c>
      <c r="J7026" s="1"/>
      <c r="L7026" s="1" t="s">
        <v>34234</v>
      </c>
      <c r="M7026" s="2">
        <v>43920.662437268518</v>
      </c>
      <c r="N7026" s="1" t="s">
        <v>34333</v>
      </c>
      <c r="Q7026">
        <v>1</v>
      </c>
      <c r="R7026">
        <v>1</v>
      </c>
      <c r="S7026">
        <v>1</v>
      </c>
    </row>
    <row r="7027" spans="1:19" x14ac:dyDescent="0.2">
      <c r="A7027" s="1" t="s">
        <v>34334</v>
      </c>
      <c r="B7027" s="1" t="s">
        <v>19550</v>
      </c>
      <c r="C7027" s="1"/>
      <c r="D7027" s="1" t="s">
        <v>34335</v>
      </c>
      <c r="E7027" s="1" t="s">
        <v>20055</v>
      </c>
      <c r="F7027">
        <v>1</v>
      </c>
      <c r="G7027" t="b">
        <v>1</v>
      </c>
      <c r="H7027" t="b">
        <v>1</v>
      </c>
      <c r="I7027">
        <v>1</v>
      </c>
      <c r="J7027" s="1"/>
      <c r="L7027" s="1" t="s">
        <v>34234</v>
      </c>
      <c r="M7027" s="2">
        <v>43920.662437268518</v>
      </c>
      <c r="N7027" s="1" t="s">
        <v>21329</v>
      </c>
      <c r="Q7027">
        <v>1</v>
      </c>
      <c r="R7027">
        <v>1</v>
      </c>
      <c r="S7027">
        <v>1</v>
      </c>
    </row>
    <row r="7028" spans="1:19" x14ac:dyDescent="0.2">
      <c r="A7028" s="1" t="s">
        <v>34336</v>
      </c>
      <c r="B7028" s="1" t="s">
        <v>19550</v>
      </c>
      <c r="C7028" s="1"/>
      <c r="D7028" s="1" t="s">
        <v>34337</v>
      </c>
      <c r="E7028" s="1" t="s">
        <v>20055</v>
      </c>
      <c r="F7028">
        <v>1</v>
      </c>
      <c r="G7028" t="b">
        <v>1</v>
      </c>
      <c r="H7028" t="b">
        <v>1</v>
      </c>
      <c r="I7028">
        <v>2</v>
      </c>
      <c r="J7028" s="1"/>
      <c r="L7028" s="1" t="s">
        <v>34338</v>
      </c>
      <c r="M7028" s="2">
        <v>43920.662437268518</v>
      </c>
      <c r="N7028" s="1" t="s">
        <v>34339</v>
      </c>
      <c r="Q7028">
        <v>1</v>
      </c>
      <c r="R7028">
        <v>1</v>
      </c>
      <c r="S7028">
        <v>1</v>
      </c>
    </row>
    <row r="7029" spans="1:19" x14ac:dyDescent="0.2">
      <c r="A7029" s="1" t="s">
        <v>34340</v>
      </c>
      <c r="B7029" s="1" t="s">
        <v>19550</v>
      </c>
      <c r="C7029" s="1"/>
      <c r="D7029" s="1" t="s">
        <v>34341</v>
      </c>
      <c r="E7029" s="1" t="s">
        <v>19546</v>
      </c>
      <c r="F7029">
        <v>1</v>
      </c>
      <c r="G7029" t="b">
        <v>1</v>
      </c>
      <c r="H7029" t="b">
        <v>1</v>
      </c>
      <c r="I7029">
        <v>11</v>
      </c>
      <c r="J7029" s="1"/>
      <c r="L7029" s="1" t="s">
        <v>34342</v>
      </c>
      <c r="M7029" s="2">
        <v>43920.662437268518</v>
      </c>
      <c r="N7029" s="1" t="s">
        <v>20885</v>
      </c>
      <c r="Q7029">
        <v>1</v>
      </c>
      <c r="R7029">
        <v>1</v>
      </c>
      <c r="S7029">
        <v>1</v>
      </c>
    </row>
    <row r="7030" spans="1:19" x14ac:dyDescent="0.2">
      <c r="A7030" s="1" t="s">
        <v>34343</v>
      </c>
      <c r="B7030" s="1" t="s">
        <v>19550</v>
      </c>
      <c r="C7030" s="1"/>
      <c r="D7030" s="1" t="s">
        <v>34344</v>
      </c>
      <c r="E7030" s="1" t="s">
        <v>19546</v>
      </c>
      <c r="F7030">
        <v>1</v>
      </c>
      <c r="G7030" t="b">
        <v>1</v>
      </c>
      <c r="H7030" t="b">
        <v>1</v>
      </c>
      <c r="I7030">
        <v>2</v>
      </c>
      <c r="J7030" s="1"/>
      <c r="L7030" s="1" t="s">
        <v>34342</v>
      </c>
      <c r="M7030" s="2">
        <v>43920.662437268518</v>
      </c>
      <c r="N7030" s="1" t="s">
        <v>30451</v>
      </c>
      <c r="Q7030">
        <v>1</v>
      </c>
      <c r="R7030">
        <v>1</v>
      </c>
      <c r="S7030">
        <v>1</v>
      </c>
    </row>
    <row r="7031" spans="1:19" x14ac:dyDescent="0.2">
      <c r="A7031" s="1" t="s">
        <v>34345</v>
      </c>
      <c r="B7031" s="1" t="s">
        <v>19550</v>
      </c>
      <c r="C7031" s="1"/>
      <c r="D7031" s="1" t="s">
        <v>34346</v>
      </c>
      <c r="E7031" s="1" t="s">
        <v>19546</v>
      </c>
      <c r="F7031">
        <v>1</v>
      </c>
      <c r="G7031" t="b">
        <v>1</v>
      </c>
      <c r="H7031" t="b">
        <v>1</v>
      </c>
      <c r="I7031">
        <v>2</v>
      </c>
      <c r="J7031" s="1"/>
      <c r="L7031" s="1" t="s">
        <v>34342</v>
      </c>
      <c r="M7031" s="2">
        <v>43920.662437268518</v>
      </c>
      <c r="N7031" s="1" t="s">
        <v>30451</v>
      </c>
      <c r="Q7031">
        <v>1</v>
      </c>
      <c r="R7031">
        <v>1</v>
      </c>
      <c r="S7031">
        <v>1</v>
      </c>
    </row>
    <row r="7032" spans="1:19" x14ac:dyDescent="0.2">
      <c r="A7032" s="1" t="s">
        <v>34347</v>
      </c>
      <c r="B7032" s="1" t="s">
        <v>19550</v>
      </c>
      <c r="C7032" s="1"/>
      <c r="D7032" s="1" t="s">
        <v>34348</v>
      </c>
      <c r="E7032" s="1" t="s">
        <v>19546</v>
      </c>
      <c r="F7032">
        <v>1</v>
      </c>
      <c r="G7032" t="b">
        <v>1</v>
      </c>
      <c r="H7032" t="b">
        <v>1</v>
      </c>
      <c r="I7032">
        <v>11</v>
      </c>
      <c r="J7032" s="1"/>
      <c r="L7032" s="1" t="s">
        <v>34342</v>
      </c>
      <c r="M7032" s="2">
        <v>43920.662437268518</v>
      </c>
      <c r="N7032" s="1" t="s">
        <v>20885</v>
      </c>
      <c r="Q7032">
        <v>1</v>
      </c>
      <c r="R7032">
        <v>1</v>
      </c>
      <c r="S7032">
        <v>1</v>
      </c>
    </row>
    <row r="7033" spans="1:19" x14ac:dyDescent="0.2">
      <c r="A7033" s="1" t="s">
        <v>34349</v>
      </c>
      <c r="B7033" s="1" t="s">
        <v>19550</v>
      </c>
      <c r="C7033" s="1"/>
      <c r="D7033" s="1" t="s">
        <v>34350</v>
      </c>
      <c r="E7033" s="1" t="s">
        <v>19546</v>
      </c>
      <c r="F7033">
        <v>1</v>
      </c>
      <c r="G7033" t="b">
        <v>1</v>
      </c>
      <c r="H7033" t="b">
        <v>1</v>
      </c>
      <c r="I7033">
        <v>2</v>
      </c>
      <c r="J7033" s="1"/>
      <c r="L7033" s="1" t="s">
        <v>34342</v>
      </c>
      <c r="M7033" s="2">
        <v>43920.662437303239</v>
      </c>
      <c r="N7033" s="1" t="s">
        <v>30451</v>
      </c>
      <c r="Q7033">
        <v>1</v>
      </c>
      <c r="R7033">
        <v>1</v>
      </c>
      <c r="S7033">
        <v>1</v>
      </c>
    </row>
    <row r="7034" spans="1:19" x14ac:dyDescent="0.2">
      <c r="A7034" s="1" t="s">
        <v>34351</v>
      </c>
      <c r="B7034" s="1" t="s">
        <v>19550</v>
      </c>
      <c r="C7034" s="1"/>
      <c r="D7034" s="1" t="s">
        <v>34352</v>
      </c>
      <c r="E7034" s="1" t="s">
        <v>19546</v>
      </c>
      <c r="F7034">
        <v>2</v>
      </c>
      <c r="G7034" t="b">
        <v>1</v>
      </c>
      <c r="H7034" t="b">
        <v>1</v>
      </c>
      <c r="I7034">
        <v>11</v>
      </c>
      <c r="J7034" s="1"/>
      <c r="L7034" s="1" t="s">
        <v>34342</v>
      </c>
      <c r="M7034" s="2">
        <v>43920.662437303239</v>
      </c>
      <c r="N7034" s="1" t="s">
        <v>20885</v>
      </c>
      <c r="Q7034">
        <v>1</v>
      </c>
      <c r="R7034">
        <v>1</v>
      </c>
      <c r="S7034">
        <v>1</v>
      </c>
    </row>
    <row r="7035" spans="1:19" x14ac:dyDescent="0.2">
      <c r="A7035" s="1" t="s">
        <v>34353</v>
      </c>
      <c r="B7035" s="1" t="s">
        <v>19550</v>
      </c>
      <c r="C7035" s="1"/>
      <c r="D7035" s="1" t="s">
        <v>34354</v>
      </c>
      <c r="E7035" s="1" t="s">
        <v>20055</v>
      </c>
      <c r="F7035">
        <v>1</v>
      </c>
      <c r="G7035" t="b">
        <v>1</v>
      </c>
      <c r="H7035" t="b">
        <v>1</v>
      </c>
      <c r="I7035">
        <v>11</v>
      </c>
      <c r="J7035" s="1"/>
      <c r="L7035" s="1" t="s">
        <v>34355</v>
      </c>
      <c r="M7035" s="2">
        <v>43920.662437303239</v>
      </c>
      <c r="N7035" s="1" t="s">
        <v>20885</v>
      </c>
      <c r="Q7035">
        <v>1</v>
      </c>
      <c r="R7035">
        <v>1</v>
      </c>
      <c r="S7035">
        <v>1</v>
      </c>
    </row>
    <row r="7036" spans="1:19" x14ac:dyDescent="0.2">
      <c r="A7036" s="1" t="s">
        <v>34356</v>
      </c>
      <c r="B7036" s="1" t="s">
        <v>19550</v>
      </c>
      <c r="C7036" s="1"/>
      <c r="D7036" s="1" t="s">
        <v>33142</v>
      </c>
      <c r="E7036" s="1" t="s">
        <v>20055</v>
      </c>
      <c r="F7036">
        <v>1</v>
      </c>
      <c r="G7036" t="b">
        <v>1</v>
      </c>
      <c r="H7036" t="b">
        <v>1</v>
      </c>
      <c r="I7036">
        <v>1</v>
      </c>
      <c r="J7036" s="1"/>
      <c r="L7036" s="1" t="s">
        <v>34355</v>
      </c>
      <c r="M7036" s="2">
        <v>43920.662437303239</v>
      </c>
      <c r="N7036" s="1" t="s">
        <v>21329</v>
      </c>
      <c r="Q7036">
        <v>1</v>
      </c>
      <c r="R7036">
        <v>1</v>
      </c>
      <c r="S7036">
        <v>1</v>
      </c>
    </row>
    <row r="7037" spans="1:19" x14ac:dyDescent="0.2">
      <c r="A7037" s="1" t="s">
        <v>34357</v>
      </c>
      <c r="B7037" s="1" t="s">
        <v>19550</v>
      </c>
      <c r="C7037" s="1"/>
      <c r="D7037" s="1" t="s">
        <v>34358</v>
      </c>
      <c r="E7037" s="1" t="s">
        <v>20055</v>
      </c>
      <c r="F7037">
        <v>1</v>
      </c>
      <c r="G7037" t="b">
        <v>1</v>
      </c>
      <c r="H7037" t="b">
        <v>1</v>
      </c>
      <c r="I7037">
        <v>1</v>
      </c>
      <c r="J7037" s="1"/>
      <c r="L7037" s="1" t="s">
        <v>34355</v>
      </c>
      <c r="M7037" s="2">
        <v>43920.662437303239</v>
      </c>
      <c r="N7037" s="1" t="s">
        <v>21329</v>
      </c>
      <c r="Q7037">
        <v>1</v>
      </c>
      <c r="R7037">
        <v>1</v>
      </c>
      <c r="S7037">
        <v>1</v>
      </c>
    </row>
    <row r="7038" spans="1:19" x14ac:dyDescent="0.2">
      <c r="A7038" s="1" t="s">
        <v>34359</v>
      </c>
      <c r="B7038" s="1" t="s">
        <v>19550</v>
      </c>
      <c r="C7038" s="1"/>
      <c r="D7038" s="1" t="s">
        <v>34360</v>
      </c>
      <c r="E7038" s="1" t="s">
        <v>20055</v>
      </c>
      <c r="F7038">
        <v>1</v>
      </c>
      <c r="G7038" t="b">
        <v>1</v>
      </c>
      <c r="H7038" t="b">
        <v>1</v>
      </c>
      <c r="I7038">
        <v>2</v>
      </c>
      <c r="J7038" s="1"/>
      <c r="L7038" s="1" t="s">
        <v>34355</v>
      </c>
      <c r="M7038" s="2">
        <v>43920.662437303239</v>
      </c>
      <c r="N7038" s="1" t="s">
        <v>21329</v>
      </c>
      <c r="Q7038">
        <v>1</v>
      </c>
      <c r="R7038">
        <v>1</v>
      </c>
      <c r="S7038">
        <v>1</v>
      </c>
    </row>
    <row r="7039" spans="1:19" x14ac:dyDescent="0.2">
      <c r="A7039" s="1" t="s">
        <v>34361</v>
      </c>
      <c r="B7039" s="1" t="s">
        <v>19550</v>
      </c>
      <c r="C7039" s="1"/>
      <c r="D7039" s="1" t="s">
        <v>33930</v>
      </c>
      <c r="E7039" s="1" t="s">
        <v>20055</v>
      </c>
      <c r="F7039">
        <v>1</v>
      </c>
      <c r="G7039" t="b">
        <v>1</v>
      </c>
      <c r="H7039" t="b">
        <v>1</v>
      </c>
      <c r="I7039">
        <v>6</v>
      </c>
      <c r="J7039" s="1"/>
      <c r="L7039" s="1" t="s">
        <v>34355</v>
      </c>
      <c r="M7039" s="2">
        <v>43920.662437303239</v>
      </c>
      <c r="N7039" s="1" t="s">
        <v>34362</v>
      </c>
      <c r="Q7039">
        <v>1</v>
      </c>
      <c r="R7039">
        <v>1</v>
      </c>
      <c r="S7039">
        <v>1</v>
      </c>
    </row>
    <row r="7040" spans="1:19" x14ac:dyDescent="0.2">
      <c r="A7040" s="1" t="s">
        <v>34363</v>
      </c>
      <c r="B7040" s="1" t="s">
        <v>19550</v>
      </c>
      <c r="C7040" s="1"/>
      <c r="D7040" s="1" t="s">
        <v>34364</v>
      </c>
      <c r="E7040" s="1" t="s">
        <v>20055</v>
      </c>
      <c r="F7040">
        <v>2</v>
      </c>
      <c r="G7040" t="b">
        <v>1</v>
      </c>
      <c r="H7040" t="b">
        <v>1</v>
      </c>
      <c r="I7040">
        <v>2</v>
      </c>
      <c r="J7040" s="1"/>
      <c r="L7040" s="1" t="s">
        <v>34355</v>
      </c>
      <c r="M7040" s="2">
        <v>43920.66243733796</v>
      </c>
      <c r="N7040" s="1" t="s">
        <v>21329</v>
      </c>
      <c r="Q7040">
        <v>1</v>
      </c>
      <c r="R7040">
        <v>1</v>
      </c>
      <c r="S7040">
        <v>1</v>
      </c>
    </row>
    <row r="7041" spans="1:19" x14ac:dyDescent="0.2">
      <c r="A7041" s="1" t="s">
        <v>34365</v>
      </c>
      <c r="B7041" s="1" t="s">
        <v>19550</v>
      </c>
      <c r="C7041" s="1"/>
      <c r="D7041" s="1" t="s">
        <v>31950</v>
      </c>
      <c r="E7041" s="1" t="s">
        <v>20055</v>
      </c>
      <c r="F7041">
        <v>1</v>
      </c>
      <c r="G7041" t="b">
        <v>1</v>
      </c>
      <c r="H7041" t="b">
        <v>1</v>
      </c>
      <c r="I7041">
        <v>11</v>
      </c>
      <c r="J7041" s="1"/>
      <c r="L7041" s="1" t="s">
        <v>34355</v>
      </c>
      <c r="M7041" s="2">
        <v>43920.66243733796</v>
      </c>
      <c r="N7041" s="1" t="s">
        <v>20885</v>
      </c>
      <c r="Q7041">
        <v>1</v>
      </c>
      <c r="R7041">
        <v>1</v>
      </c>
      <c r="S7041">
        <v>1</v>
      </c>
    </row>
    <row r="7042" spans="1:19" x14ac:dyDescent="0.2">
      <c r="A7042" s="1" t="s">
        <v>34366</v>
      </c>
      <c r="B7042" s="1" t="s">
        <v>19550</v>
      </c>
      <c r="C7042" s="1"/>
      <c r="D7042" s="1" t="s">
        <v>34367</v>
      </c>
      <c r="E7042" s="1" t="s">
        <v>20055</v>
      </c>
      <c r="F7042">
        <v>1</v>
      </c>
      <c r="G7042" t="b">
        <v>1</v>
      </c>
      <c r="H7042" t="b">
        <v>1</v>
      </c>
      <c r="I7042">
        <v>2</v>
      </c>
      <c r="J7042" s="1"/>
      <c r="L7042" s="1" t="s">
        <v>34355</v>
      </c>
      <c r="M7042" s="2">
        <v>43920.66243733796</v>
      </c>
      <c r="N7042" s="1" t="s">
        <v>34368</v>
      </c>
      <c r="Q7042">
        <v>1</v>
      </c>
      <c r="R7042">
        <v>1</v>
      </c>
      <c r="S7042">
        <v>1</v>
      </c>
    </row>
    <row r="7043" spans="1:19" x14ac:dyDescent="0.2">
      <c r="A7043" s="1" t="s">
        <v>34369</v>
      </c>
      <c r="B7043" s="1" t="s">
        <v>19550</v>
      </c>
      <c r="C7043" s="1"/>
      <c r="D7043" s="1" t="s">
        <v>34370</v>
      </c>
      <c r="E7043" s="1" t="s">
        <v>20055</v>
      </c>
      <c r="F7043">
        <v>1</v>
      </c>
      <c r="G7043" t="b">
        <v>1</v>
      </c>
      <c r="H7043" t="b">
        <v>1</v>
      </c>
      <c r="I7043">
        <v>2</v>
      </c>
      <c r="J7043" s="1"/>
      <c r="L7043" s="1" t="s">
        <v>34355</v>
      </c>
      <c r="M7043" s="2">
        <v>43920.66243733796</v>
      </c>
      <c r="N7043" s="1" t="s">
        <v>21329</v>
      </c>
      <c r="Q7043">
        <v>1</v>
      </c>
      <c r="R7043">
        <v>1</v>
      </c>
      <c r="S7043">
        <v>1</v>
      </c>
    </row>
    <row r="7044" spans="1:19" x14ac:dyDescent="0.2">
      <c r="A7044" s="1" t="s">
        <v>34371</v>
      </c>
      <c r="B7044" s="1" t="s">
        <v>19550</v>
      </c>
      <c r="C7044" s="1"/>
      <c r="D7044" s="1" t="s">
        <v>34372</v>
      </c>
      <c r="E7044" s="1" t="s">
        <v>20055</v>
      </c>
      <c r="F7044">
        <v>1</v>
      </c>
      <c r="G7044" t="b">
        <v>1</v>
      </c>
      <c r="H7044" t="b">
        <v>1</v>
      </c>
      <c r="I7044">
        <v>1</v>
      </c>
      <c r="J7044" s="1"/>
      <c r="L7044" s="1" t="s">
        <v>34355</v>
      </c>
      <c r="M7044" s="2">
        <v>43920.66243733796</v>
      </c>
      <c r="N7044" s="1" t="s">
        <v>34373</v>
      </c>
      <c r="Q7044">
        <v>1</v>
      </c>
      <c r="R7044">
        <v>1</v>
      </c>
      <c r="S7044">
        <v>1</v>
      </c>
    </row>
    <row r="7045" spans="1:19" x14ac:dyDescent="0.2">
      <c r="A7045" s="1" t="s">
        <v>34374</v>
      </c>
      <c r="B7045" s="1" t="s">
        <v>19550</v>
      </c>
      <c r="C7045" s="1"/>
      <c r="D7045" s="1" t="s">
        <v>28088</v>
      </c>
      <c r="E7045" s="1" t="s">
        <v>20055</v>
      </c>
      <c r="F7045">
        <v>1</v>
      </c>
      <c r="G7045" t="b">
        <v>1</v>
      </c>
      <c r="H7045" t="b">
        <v>1</v>
      </c>
      <c r="I7045">
        <v>1</v>
      </c>
      <c r="J7045" s="1"/>
      <c r="L7045" s="1" t="s">
        <v>34355</v>
      </c>
      <c r="M7045" s="2">
        <v>43920.66243733796</v>
      </c>
      <c r="N7045" s="1" t="s">
        <v>21329</v>
      </c>
      <c r="Q7045">
        <v>1</v>
      </c>
      <c r="R7045">
        <v>1</v>
      </c>
      <c r="S7045">
        <v>1</v>
      </c>
    </row>
    <row r="7046" spans="1:19" x14ac:dyDescent="0.2">
      <c r="A7046" s="1" t="s">
        <v>34375</v>
      </c>
      <c r="B7046" s="1" t="s">
        <v>19550</v>
      </c>
      <c r="C7046" s="1"/>
      <c r="D7046" s="1" t="s">
        <v>34376</v>
      </c>
      <c r="E7046" s="1" t="s">
        <v>20055</v>
      </c>
      <c r="F7046">
        <v>1</v>
      </c>
      <c r="G7046" t="b">
        <v>1</v>
      </c>
      <c r="H7046" t="b">
        <v>1</v>
      </c>
      <c r="I7046">
        <v>11</v>
      </c>
      <c r="J7046" s="1"/>
      <c r="L7046" s="1" t="s">
        <v>34355</v>
      </c>
      <c r="M7046" s="2">
        <v>43920.66243733796</v>
      </c>
      <c r="N7046" s="1" t="s">
        <v>20885</v>
      </c>
      <c r="Q7046">
        <v>1</v>
      </c>
      <c r="R7046">
        <v>1</v>
      </c>
      <c r="S7046">
        <v>1</v>
      </c>
    </row>
    <row r="7047" spans="1:19" x14ac:dyDescent="0.2">
      <c r="A7047" s="1" t="s">
        <v>34377</v>
      </c>
      <c r="B7047" s="1" t="s">
        <v>19550</v>
      </c>
      <c r="C7047" s="1"/>
      <c r="D7047" s="1" t="s">
        <v>34378</v>
      </c>
      <c r="E7047" s="1" t="s">
        <v>20055</v>
      </c>
      <c r="F7047">
        <v>1</v>
      </c>
      <c r="G7047" t="b">
        <v>1</v>
      </c>
      <c r="H7047" t="b">
        <v>1</v>
      </c>
      <c r="I7047">
        <v>11</v>
      </c>
      <c r="J7047" s="1"/>
      <c r="L7047" s="1" t="s">
        <v>34355</v>
      </c>
      <c r="M7047" s="2">
        <v>43920.662437384257</v>
      </c>
      <c r="N7047" s="1" t="s">
        <v>20885</v>
      </c>
      <c r="Q7047">
        <v>1</v>
      </c>
      <c r="R7047">
        <v>1</v>
      </c>
      <c r="S7047">
        <v>1</v>
      </c>
    </row>
    <row r="7048" spans="1:19" x14ac:dyDescent="0.2">
      <c r="A7048" s="1" t="s">
        <v>34379</v>
      </c>
      <c r="B7048" s="1" t="s">
        <v>19550</v>
      </c>
      <c r="C7048" s="1"/>
      <c r="D7048" s="1" t="s">
        <v>34380</v>
      </c>
      <c r="E7048" s="1" t="s">
        <v>20055</v>
      </c>
      <c r="F7048">
        <v>1</v>
      </c>
      <c r="G7048" t="b">
        <v>1</v>
      </c>
      <c r="H7048" t="b">
        <v>1</v>
      </c>
      <c r="I7048">
        <v>11</v>
      </c>
      <c r="J7048" s="1"/>
      <c r="L7048" s="1" t="s">
        <v>34355</v>
      </c>
      <c r="M7048" s="2">
        <v>43920.662437384257</v>
      </c>
      <c r="N7048" s="1" t="s">
        <v>20885</v>
      </c>
      <c r="Q7048">
        <v>1</v>
      </c>
      <c r="R7048">
        <v>1</v>
      </c>
      <c r="S7048">
        <v>1</v>
      </c>
    </row>
    <row r="7049" spans="1:19" x14ac:dyDescent="0.2">
      <c r="A7049" s="1" t="s">
        <v>34381</v>
      </c>
      <c r="B7049" s="1" t="s">
        <v>19550</v>
      </c>
      <c r="C7049" s="1"/>
      <c r="D7049" s="1" t="s">
        <v>27838</v>
      </c>
      <c r="E7049" s="1" t="s">
        <v>20055</v>
      </c>
      <c r="F7049">
        <v>1</v>
      </c>
      <c r="G7049" t="b">
        <v>1</v>
      </c>
      <c r="H7049" t="b">
        <v>1</v>
      </c>
      <c r="I7049">
        <v>2</v>
      </c>
      <c r="J7049" s="1"/>
      <c r="L7049" s="1" t="s">
        <v>34355</v>
      </c>
      <c r="M7049" s="2">
        <v>43920.662437384257</v>
      </c>
      <c r="N7049" s="1" t="s">
        <v>21329</v>
      </c>
      <c r="Q7049">
        <v>1</v>
      </c>
      <c r="R7049">
        <v>1</v>
      </c>
      <c r="S7049">
        <v>1</v>
      </c>
    </row>
    <row r="7050" spans="1:19" x14ac:dyDescent="0.2">
      <c r="A7050" s="1" t="s">
        <v>34382</v>
      </c>
      <c r="B7050" s="1" t="s">
        <v>19550</v>
      </c>
      <c r="C7050" s="1"/>
      <c r="D7050" s="1" t="s">
        <v>34383</v>
      </c>
      <c r="E7050" s="1" t="s">
        <v>20055</v>
      </c>
      <c r="F7050">
        <v>1</v>
      </c>
      <c r="G7050" t="b">
        <v>1</v>
      </c>
      <c r="H7050" t="b">
        <v>1</v>
      </c>
      <c r="I7050">
        <v>11</v>
      </c>
      <c r="J7050" s="1"/>
      <c r="L7050" s="1" t="s">
        <v>34355</v>
      </c>
      <c r="M7050" s="2">
        <v>43920.662437384257</v>
      </c>
      <c r="N7050" s="1" t="s">
        <v>20885</v>
      </c>
      <c r="Q7050">
        <v>1</v>
      </c>
      <c r="R7050">
        <v>1</v>
      </c>
      <c r="S7050">
        <v>1</v>
      </c>
    </row>
    <row r="7051" spans="1:19" x14ac:dyDescent="0.2">
      <c r="A7051" s="1" t="s">
        <v>34384</v>
      </c>
      <c r="B7051" s="1" t="s">
        <v>19550</v>
      </c>
      <c r="C7051" s="1"/>
      <c r="D7051" s="1" t="s">
        <v>34385</v>
      </c>
      <c r="E7051" s="1" t="s">
        <v>20055</v>
      </c>
      <c r="F7051">
        <v>1</v>
      </c>
      <c r="G7051" t="b">
        <v>1</v>
      </c>
      <c r="H7051" t="b">
        <v>1</v>
      </c>
      <c r="I7051">
        <v>1</v>
      </c>
      <c r="J7051" s="1"/>
      <c r="L7051" s="1" t="s">
        <v>34355</v>
      </c>
      <c r="M7051" s="2">
        <v>43920.662437384257</v>
      </c>
      <c r="N7051" s="1" t="s">
        <v>21329</v>
      </c>
      <c r="Q7051">
        <v>1</v>
      </c>
      <c r="R7051">
        <v>1</v>
      </c>
      <c r="S7051">
        <v>1</v>
      </c>
    </row>
    <row r="7052" spans="1:19" x14ac:dyDescent="0.2">
      <c r="A7052" s="1" t="s">
        <v>34386</v>
      </c>
      <c r="B7052" s="1" t="s">
        <v>19550</v>
      </c>
      <c r="C7052" s="1"/>
      <c r="D7052" s="1" t="s">
        <v>34387</v>
      </c>
      <c r="E7052" s="1" t="s">
        <v>20055</v>
      </c>
      <c r="F7052">
        <v>1</v>
      </c>
      <c r="G7052" t="b">
        <v>1</v>
      </c>
      <c r="H7052" t="b">
        <v>1</v>
      </c>
      <c r="I7052">
        <v>2</v>
      </c>
      <c r="J7052" s="1"/>
      <c r="L7052" s="1" t="s">
        <v>34355</v>
      </c>
      <c r="M7052" s="2">
        <v>43920.662437384257</v>
      </c>
      <c r="N7052" s="1" t="s">
        <v>34388</v>
      </c>
      <c r="Q7052">
        <v>1</v>
      </c>
      <c r="R7052">
        <v>1</v>
      </c>
      <c r="S7052">
        <v>1</v>
      </c>
    </row>
    <row r="7053" spans="1:19" x14ac:dyDescent="0.2">
      <c r="A7053" s="1" t="s">
        <v>34389</v>
      </c>
      <c r="B7053" s="1" t="s">
        <v>19550</v>
      </c>
      <c r="C7053" s="1"/>
      <c r="D7053" s="1" t="s">
        <v>34390</v>
      </c>
      <c r="E7053" s="1" t="s">
        <v>20055</v>
      </c>
      <c r="F7053">
        <v>1</v>
      </c>
      <c r="G7053" t="b">
        <v>1</v>
      </c>
      <c r="H7053" t="b">
        <v>1</v>
      </c>
      <c r="I7053">
        <v>11</v>
      </c>
      <c r="J7053" s="1"/>
      <c r="L7053" s="1" t="s">
        <v>34355</v>
      </c>
      <c r="M7053" s="2">
        <v>43920.662437384257</v>
      </c>
      <c r="N7053" s="1" t="s">
        <v>20885</v>
      </c>
      <c r="Q7053">
        <v>1</v>
      </c>
      <c r="R7053">
        <v>1</v>
      </c>
      <c r="S7053">
        <v>1</v>
      </c>
    </row>
    <row r="7054" spans="1:19" x14ac:dyDescent="0.2">
      <c r="A7054" s="1" t="s">
        <v>34391</v>
      </c>
      <c r="B7054" s="1" t="s">
        <v>19550</v>
      </c>
      <c r="C7054" s="1"/>
      <c r="D7054" s="1" t="s">
        <v>34179</v>
      </c>
      <c r="E7054" s="1" t="s">
        <v>20055</v>
      </c>
      <c r="F7054">
        <v>1</v>
      </c>
      <c r="G7054" t="b">
        <v>1</v>
      </c>
      <c r="H7054" t="b">
        <v>1</v>
      </c>
      <c r="I7054">
        <v>1</v>
      </c>
      <c r="J7054" s="1"/>
      <c r="L7054" s="1" t="s">
        <v>34355</v>
      </c>
      <c r="M7054" s="2">
        <v>43920.662437384257</v>
      </c>
      <c r="N7054" s="1" t="s">
        <v>21329</v>
      </c>
      <c r="Q7054">
        <v>1</v>
      </c>
      <c r="R7054">
        <v>1</v>
      </c>
      <c r="S7054">
        <v>1</v>
      </c>
    </row>
    <row r="7055" spans="1:19" x14ac:dyDescent="0.2">
      <c r="A7055" s="1" t="s">
        <v>34392</v>
      </c>
      <c r="B7055" s="1" t="s">
        <v>19550</v>
      </c>
      <c r="C7055" s="1"/>
      <c r="D7055" s="1" t="s">
        <v>34393</v>
      </c>
      <c r="E7055" s="1" t="s">
        <v>20055</v>
      </c>
      <c r="F7055">
        <v>1</v>
      </c>
      <c r="G7055" t="b">
        <v>1</v>
      </c>
      <c r="H7055" t="b">
        <v>1</v>
      </c>
      <c r="I7055">
        <v>1</v>
      </c>
      <c r="J7055" s="1"/>
      <c r="L7055" s="1" t="s">
        <v>34355</v>
      </c>
      <c r="M7055" s="2">
        <v>43920.662437384257</v>
      </c>
      <c r="N7055" s="1" t="s">
        <v>21329</v>
      </c>
      <c r="Q7055">
        <v>1</v>
      </c>
      <c r="R7055">
        <v>1</v>
      </c>
      <c r="S7055">
        <v>1</v>
      </c>
    </row>
    <row r="7056" spans="1:19" x14ac:dyDescent="0.2">
      <c r="A7056" s="1" t="s">
        <v>34394</v>
      </c>
      <c r="B7056" s="1" t="s">
        <v>19550</v>
      </c>
      <c r="C7056" s="1"/>
      <c r="D7056" s="1" t="s">
        <v>34395</v>
      </c>
      <c r="E7056" s="1" t="s">
        <v>20055</v>
      </c>
      <c r="F7056">
        <v>1</v>
      </c>
      <c r="G7056" t="b">
        <v>1</v>
      </c>
      <c r="H7056" t="b">
        <v>1</v>
      </c>
      <c r="I7056">
        <v>5</v>
      </c>
      <c r="J7056" s="1"/>
      <c r="L7056" s="1" t="s">
        <v>34355</v>
      </c>
      <c r="M7056" s="2">
        <v>43920.662437384257</v>
      </c>
      <c r="N7056" s="1" t="s">
        <v>34396</v>
      </c>
      <c r="Q7056">
        <v>1</v>
      </c>
      <c r="R7056">
        <v>1</v>
      </c>
      <c r="S7056">
        <v>1</v>
      </c>
    </row>
    <row r="7057" spans="1:19" x14ac:dyDescent="0.2">
      <c r="A7057" s="1" t="s">
        <v>34397</v>
      </c>
      <c r="B7057" s="1" t="s">
        <v>19550</v>
      </c>
      <c r="C7057" s="1"/>
      <c r="D7057" s="1" t="s">
        <v>34398</v>
      </c>
      <c r="E7057" s="1" t="s">
        <v>20055</v>
      </c>
      <c r="F7057">
        <v>1</v>
      </c>
      <c r="G7057" t="b">
        <v>1</v>
      </c>
      <c r="H7057" t="b">
        <v>1</v>
      </c>
      <c r="I7057">
        <v>1</v>
      </c>
      <c r="J7057" s="1"/>
      <c r="L7057" s="1" t="s">
        <v>34355</v>
      </c>
      <c r="M7057" s="2">
        <v>43920.662437384257</v>
      </c>
      <c r="N7057" s="1" t="s">
        <v>21329</v>
      </c>
      <c r="Q7057">
        <v>1</v>
      </c>
      <c r="R7057">
        <v>1</v>
      </c>
      <c r="S7057">
        <v>1</v>
      </c>
    </row>
    <row r="7058" spans="1:19" x14ac:dyDescent="0.2">
      <c r="A7058" s="1" t="s">
        <v>34399</v>
      </c>
      <c r="B7058" s="1" t="s">
        <v>19550</v>
      </c>
      <c r="C7058" s="1"/>
      <c r="D7058" s="1" t="s">
        <v>34400</v>
      </c>
      <c r="E7058" s="1" t="s">
        <v>20055</v>
      </c>
      <c r="F7058">
        <v>1</v>
      </c>
      <c r="G7058" t="b">
        <v>1</v>
      </c>
      <c r="H7058" t="b">
        <v>1</v>
      </c>
      <c r="I7058">
        <v>1</v>
      </c>
      <c r="J7058" s="1"/>
      <c r="L7058" s="1" t="s">
        <v>34355</v>
      </c>
      <c r="M7058" s="2">
        <v>43920.662437384257</v>
      </c>
      <c r="N7058" s="1" t="s">
        <v>21329</v>
      </c>
      <c r="Q7058">
        <v>1</v>
      </c>
      <c r="R7058">
        <v>1</v>
      </c>
      <c r="S7058">
        <v>1</v>
      </c>
    </row>
    <row r="7059" spans="1:19" x14ac:dyDescent="0.2">
      <c r="A7059" s="1" t="s">
        <v>34401</v>
      </c>
      <c r="B7059" s="1" t="s">
        <v>19550</v>
      </c>
      <c r="C7059" s="1"/>
      <c r="D7059" s="1" t="s">
        <v>34402</v>
      </c>
      <c r="E7059" s="1" t="s">
        <v>20055</v>
      </c>
      <c r="F7059">
        <v>1</v>
      </c>
      <c r="G7059" t="b">
        <v>1</v>
      </c>
      <c r="H7059" t="b">
        <v>1</v>
      </c>
      <c r="I7059">
        <v>2</v>
      </c>
      <c r="J7059" s="1"/>
      <c r="L7059" s="1" t="s">
        <v>34355</v>
      </c>
      <c r="M7059" s="2">
        <v>43920.662437384257</v>
      </c>
      <c r="N7059" s="1" t="s">
        <v>34388</v>
      </c>
      <c r="Q7059">
        <v>1</v>
      </c>
      <c r="R7059">
        <v>1</v>
      </c>
      <c r="S7059">
        <v>1</v>
      </c>
    </row>
    <row r="7060" spans="1:19" x14ac:dyDescent="0.2">
      <c r="A7060" s="1" t="s">
        <v>34403</v>
      </c>
      <c r="B7060" s="1" t="s">
        <v>19550</v>
      </c>
      <c r="C7060" s="1"/>
      <c r="D7060" s="1" t="s">
        <v>34404</v>
      </c>
      <c r="E7060" s="1" t="s">
        <v>20055</v>
      </c>
      <c r="F7060">
        <v>1</v>
      </c>
      <c r="G7060" t="b">
        <v>1</v>
      </c>
      <c r="H7060" t="b">
        <v>1</v>
      </c>
      <c r="I7060">
        <v>1</v>
      </c>
      <c r="J7060" s="1"/>
      <c r="L7060" s="1" t="s">
        <v>34355</v>
      </c>
      <c r="M7060" s="2">
        <v>43920.662437418985</v>
      </c>
      <c r="N7060" s="1" t="s">
        <v>21329</v>
      </c>
      <c r="Q7060">
        <v>1</v>
      </c>
      <c r="R7060">
        <v>1</v>
      </c>
      <c r="S7060">
        <v>1</v>
      </c>
    </row>
    <row r="7061" spans="1:19" x14ac:dyDescent="0.2">
      <c r="A7061" s="1" t="s">
        <v>34405</v>
      </c>
      <c r="B7061" s="1" t="s">
        <v>19550</v>
      </c>
      <c r="C7061" s="1"/>
      <c r="D7061" s="1" t="s">
        <v>34406</v>
      </c>
      <c r="E7061" s="1" t="s">
        <v>20055</v>
      </c>
      <c r="F7061">
        <v>1</v>
      </c>
      <c r="G7061" t="b">
        <v>1</v>
      </c>
      <c r="H7061" t="b">
        <v>1</v>
      </c>
      <c r="I7061">
        <v>1</v>
      </c>
      <c r="J7061" s="1"/>
      <c r="L7061" s="1" t="s">
        <v>34355</v>
      </c>
      <c r="M7061" s="2">
        <v>43920.662437418985</v>
      </c>
      <c r="N7061" s="1" t="s">
        <v>31115</v>
      </c>
      <c r="Q7061">
        <v>1</v>
      </c>
      <c r="R7061">
        <v>1</v>
      </c>
      <c r="S7061">
        <v>1</v>
      </c>
    </row>
    <row r="7062" spans="1:19" x14ac:dyDescent="0.2">
      <c r="A7062" s="1" t="s">
        <v>34407</v>
      </c>
      <c r="B7062" s="1" t="s">
        <v>19550</v>
      </c>
      <c r="C7062" s="1"/>
      <c r="D7062" s="1" t="s">
        <v>34408</v>
      </c>
      <c r="E7062" s="1" t="s">
        <v>20055</v>
      </c>
      <c r="F7062">
        <v>1</v>
      </c>
      <c r="G7062" t="b">
        <v>1</v>
      </c>
      <c r="H7062" t="b">
        <v>1</v>
      </c>
      <c r="I7062">
        <v>1</v>
      </c>
      <c r="J7062" s="1"/>
      <c r="L7062" s="1" t="s">
        <v>34355</v>
      </c>
      <c r="M7062" s="2">
        <v>43920.662437418985</v>
      </c>
      <c r="N7062" s="1" t="s">
        <v>21329</v>
      </c>
      <c r="Q7062">
        <v>1</v>
      </c>
      <c r="R7062">
        <v>1</v>
      </c>
      <c r="S7062">
        <v>1</v>
      </c>
    </row>
    <row r="7063" spans="1:19" x14ac:dyDescent="0.2">
      <c r="A7063" s="1" t="s">
        <v>34409</v>
      </c>
      <c r="B7063" s="1" t="s">
        <v>19550</v>
      </c>
      <c r="C7063" s="1"/>
      <c r="D7063" s="1" t="s">
        <v>30795</v>
      </c>
      <c r="E7063" s="1" t="s">
        <v>20055</v>
      </c>
      <c r="F7063">
        <v>1</v>
      </c>
      <c r="G7063" t="b">
        <v>1</v>
      </c>
      <c r="H7063" t="b">
        <v>1</v>
      </c>
      <c r="I7063">
        <v>11</v>
      </c>
      <c r="J7063" s="1"/>
      <c r="L7063" s="1" t="s">
        <v>34355</v>
      </c>
      <c r="M7063" s="2">
        <v>43920.662437418985</v>
      </c>
      <c r="N7063" s="1" t="s">
        <v>20885</v>
      </c>
      <c r="Q7063">
        <v>1</v>
      </c>
      <c r="R7063">
        <v>1</v>
      </c>
      <c r="S7063">
        <v>1</v>
      </c>
    </row>
    <row r="7064" spans="1:19" x14ac:dyDescent="0.2">
      <c r="A7064" s="1" t="s">
        <v>34410</v>
      </c>
      <c r="B7064" s="1" t="s">
        <v>19550</v>
      </c>
      <c r="C7064" s="1"/>
      <c r="D7064" s="1" t="s">
        <v>34411</v>
      </c>
      <c r="E7064" s="1" t="s">
        <v>20055</v>
      </c>
      <c r="F7064">
        <v>1</v>
      </c>
      <c r="G7064" t="b">
        <v>1</v>
      </c>
      <c r="H7064" t="b">
        <v>1</v>
      </c>
      <c r="I7064">
        <v>1</v>
      </c>
      <c r="J7064" s="1"/>
      <c r="L7064" s="1" t="s">
        <v>34355</v>
      </c>
      <c r="M7064" s="2">
        <v>43920.662437418985</v>
      </c>
      <c r="N7064" s="1" t="s">
        <v>34412</v>
      </c>
      <c r="Q7064">
        <v>1</v>
      </c>
      <c r="R7064">
        <v>1</v>
      </c>
      <c r="S7064">
        <v>1</v>
      </c>
    </row>
    <row r="7065" spans="1:19" x14ac:dyDescent="0.2">
      <c r="A7065" s="1" t="s">
        <v>34413</v>
      </c>
      <c r="B7065" s="1" t="s">
        <v>19550</v>
      </c>
      <c r="C7065" s="1"/>
      <c r="D7065" s="1" t="s">
        <v>34414</v>
      </c>
      <c r="E7065" s="1" t="s">
        <v>20055</v>
      </c>
      <c r="F7065">
        <v>1</v>
      </c>
      <c r="G7065" t="b">
        <v>1</v>
      </c>
      <c r="H7065" t="b">
        <v>1</v>
      </c>
      <c r="I7065">
        <v>11</v>
      </c>
      <c r="J7065" s="1"/>
      <c r="L7065" s="1" t="s">
        <v>34355</v>
      </c>
      <c r="M7065" s="2">
        <v>43920.662437418985</v>
      </c>
      <c r="N7065" s="1" t="s">
        <v>20885</v>
      </c>
      <c r="Q7065">
        <v>1</v>
      </c>
      <c r="R7065">
        <v>1</v>
      </c>
      <c r="S7065">
        <v>1</v>
      </c>
    </row>
    <row r="7066" spans="1:19" x14ac:dyDescent="0.2">
      <c r="A7066" s="1" t="s">
        <v>34415</v>
      </c>
      <c r="B7066" s="1" t="s">
        <v>19550</v>
      </c>
      <c r="C7066" s="1"/>
      <c r="D7066" s="1" t="s">
        <v>34416</v>
      </c>
      <c r="E7066" s="1" t="s">
        <v>20055</v>
      </c>
      <c r="F7066">
        <v>1</v>
      </c>
      <c r="G7066" t="b">
        <v>1</v>
      </c>
      <c r="H7066" t="b">
        <v>1</v>
      </c>
      <c r="I7066">
        <v>11</v>
      </c>
      <c r="J7066" s="1"/>
      <c r="L7066" s="1" t="s">
        <v>34355</v>
      </c>
      <c r="M7066" s="2">
        <v>43920.662437418985</v>
      </c>
      <c r="N7066" s="1" t="s">
        <v>20885</v>
      </c>
      <c r="Q7066">
        <v>1</v>
      </c>
      <c r="R7066">
        <v>1</v>
      </c>
      <c r="S7066">
        <v>1</v>
      </c>
    </row>
    <row r="7067" spans="1:19" x14ac:dyDescent="0.2">
      <c r="A7067" s="1" t="s">
        <v>34417</v>
      </c>
      <c r="B7067" s="1" t="s">
        <v>19550</v>
      </c>
      <c r="C7067" s="1"/>
      <c r="D7067" s="1" t="s">
        <v>32020</v>
      </c>
      <c r="E7067" s="1" t="s">
        <v>20055</v>
      </c>
      <c r="F7067">
        <v>1</v>
      </c>
      <c r="G7067" t="b">
        <v>1</v>
      </c>
      <c r="H7067" t="b">
        <v>1</v>
      </c>
      <c r="I7067">
        <v>1</v>
      </c>
      <c r="J7067" s="1"/>
      <c r="L7067" s="1" t="s">
        <v>34355</v>
      </c>
      <c r="M7067" s="2">
        <v>43920.662437418985</v>
      </c>
      <c r="N7067" s="1" t="s">
        <v>27731</v>
      </c>
      <c r="Q7067">
        <v>1</v>
      </c>
      <c r="R7067">
        <v>1</v>
      </c>
      <c r="S7067">
        <v>1</v>
      </c>
    </row>
    <row r="7068" spans="1:19" x14ac:dyDescent="0.2">
      <c r="A7068" s="1" t="s">
        <v>34418</v>
      </c>
      <c r="B7068" s="1" t="s">
        <v>19550</v>
      </c>
      <c r="C7068" s="1"/>
      <c r="D7068" s="1" t="s">
        <v>34419</v>
      </c>
      <c r="E7068" s="1" t="s">
        <v>20055</v>
      </c>
      <c r="F7068">
        <v>1</v>
      </c>
      <c r="G7068" t="b">
        <v>1</v>
      </c>
      <c r="H7068" t="b">
        <v>1</v>
      </c>
      <c r="I7068">
        <v>1</v>
      </c>
      <c r="J7068" s="1"/>
      <c r="L7068" s="1" t="s">
        <v>34355</v>
      </c>
      <c r="M7068" s="2">
        <v>43920.662437453706</v>
      </c>
      <c r="N7068" s="1" t="s">
        <v>21329</v>
      </c>
      <c r="Q7068">
        <v>1</v>
      </c>
      <c r="R7068">
        <v>1</v>
      </c>
      <c r="S7068">
        <v>1</v>
      </c>
    </row>
    <row r="7069" spans="1:19" x14ac:dyDescent="0.2">
      <c r="A7069" s="1" t="s">
        <v>34420</v>
      </c>
      <c r="B7069" s="1" t="s">
        <v>19550</v>
      </c>
      <c r="C7069" s="1"/>
      <c r="D7069" s="1" t="s">
        <v>32656</v>
      </c>
      <c r="E7069" s="1" t="s">
        <v>20055</v>
      </c>
      <c r="F7069">
        <v>1</v>
      </c>
      <c r="G7069" t="b">
        <v>1</v>
      </c>
      <c r="H7069" t="b">
        <v>1</v>
      </c>
      <c r="I7069">
        <v>1</v>
      </c>
      <c r="J7069" s="1"/>
      <c r="L7069" s="1" t="s">
        <v>34355</v>
      </c>
      <c r="M7069" s="2">
        <v>43920.662437453706</v>
      </c>
      <c r="N7069" s="1" t="s">
        <v>27731</v>
      </c>
      <c r="Q7069">
        <v>1</v>
      </c>
      <c r="R7069">
        <v>1</v>
      </c>
      <c r="S7069">
        <v>1</v>
      </c>
    </row>
    <row r="7070" spans="1:19" x14ac:dyDescent="0.2">
      <c r="A7070" s="1" t="s">
        <v>34421</v>
      </c>
      <c r="B7070" s="1" t="s">
        <v>19550</v>
      </c>
      <c r="C7070" s="1"/>
      <c r="D7070" s="1" t="s">
        <v>29247</v>
      </c>
      <c r="E7070" s="1" t="s">
        <v>20055</v>
      </c>
      <c r="F7070">
        <v>1</v>
      </c>
      <c r="G7070" t="b">
        <v>1</v>
      </c>
      <c r="H7070" t="b">
        <v>1</v>
      </c>
      <c r="I7070">
        <v>2</v>
      </c>
      <c r="J7070" s="1"/>
      <c r="L7070" s="1" t="s">
        <v>34355</v>
      </c>
      <c r="M7070" s="2">
        <v>43920.662437453706</v>
      </c>
      <c r="N7070" s="1" t="s">
        <v>34422</v>
      </c>
      <c r="Q7070">
        <v>1</v>
      </c>
      <c r="R7070">
        <v>1</v>
      </c>
      <c r="S7070">
        <v>1</v>
      </c>
    </row>
    <row r="7071" spans="1:19" x14ac:dyDescent="0.2">
      <c r="A7071" s="1" t="s">
        <v>34423</v>
      </c>
      <c r="B7071" s="1" t="s">
        <v>19550</v>
      </c>
      <c r="C7071" s="1"/>
      <c r="D7071" s="1" t="s">
        <v>30030</v>
      </c>
      <c r="E7071" s="1" t="s">
        <v>20055</v>
      </c>
      <c r="F7071">
        <v>1</v>
      </c>
      <c r="G7071" t="b">
        <v>1</v>
      </c>
      <c r="H7071" t="b">
        <v>1</v>
      </c>
      <c r="I7071">
        <v>1</v>
      </c>
      <c r="J7071" s="1"/>
      <c r="L7071" s="1" t="s">
        <v>34355</v>
      </c>
      <c r="M7071" s="2">
        <v>43920.662437453706</v>
      </c>
      <c r="N7071" s="1" t="s">
        <v>21329</v>
      </c>
      <c r="Q7071">
        <v>1</v>
      </c>
      <c r="R7071">
        <v>1</v>
      </c>
      <c r="S7071">
        <v>1</v>
      </c>
    </row>
    <row r="7072" spans="1:19" x14ac:dyDescent="0.2">
      <c r="A7072" s="1" t="s">
        <v>34424</v>
      </c>
      <c r="B7072" s="1" t="s">
        <v>19550</v>
      </c>
      <c r="C7072" s="1"/>
      <c r="D7072" s="1" t="s">
        <v>28292</v>
      </c>
      <c r="E7072" s="1" t="s">
        <v>20055</v>
      </c>
      <c r="F7072">
        <v>1</v>
      </c>
      <c r="G7072" t="b">
        <v>1</v>
      </c>
      <c r="H7072" t="b">
        <v>1</v>
      </c>
      <c r="I7072">
        <v>2</v>
      </c>
      <c r="J7072" s="1"/>
      <c r="L7072" s="1" t="s">
        <v>34355</v>
      </c>
      <c r="M7072" s="2">
        <v>43920.662437453706</v>
      </c>
      <c r="N7072" s="1" t="s">
        <v>34425</v>
      </c>
      <c r="Q7072">
        <v>1</v>
      </c>
      <c r="R7072">
        <v>1</v>
      </c>
      <c r="S7072">
        <v>1</v>
      </c>
    </row>
    <row r="7073" spans="1:19" x14ac:dyDescent="0.2">
      <c r="A7073" s="1" t="s">
        <v>34426</v>
      </c>
      <c r="B7073" s="1" t="s">
        <v>19550</v>
      </c>
      <c r="C7073" s="1"/>
      <c r="D7073" s="1" t="s">
        <v>29004</v>
      </c>
      <c r="E7073" s="1" t="s">
        <v>20055</v>
      </c>
      <c r="F7073">
        <v>3</v>
      </c>
      <c r="G7073" t="b">
        <v>1</v>
      </c>
      <c r="H7073" t="b">
        <v>1</v>
      </c>
      <c r="I7073">
        <v>6</v>
      </c>
      <c r="J7073" s="1"/>
      <c r="L7073" s="1" t="s">
        <v>34355</v>
      </c>
      <c r="M7073" s="2">
        <v>43920.662437453706</v>
      </c>
      <c r="N7073" s="1" t="s">
        <v>34427</v>
      </c>
      <c r="Q7073">
        <v>1</v>
      </c>
      <c r="R7073">
        <v>1</v>
      </c>
      <c r="S7073">
        <v>1</v>
      </c>
    </row>
    <row r="7074" spans="1:19" x14ac:dyDescent="0.2">
      <c r="A7074" s="1" t="s">
        <v>34428</v>
      </c>
      <c r="B7074" s="1" t="s">
        <v>19550</v>
      </c>
      <c r="C7074" s="1"/>
      <c r="D7074" s="1" t="s">
        <v>34429</v>
      </c>
      <c r="E7074" s="1" t="s">
        <v>20055</v>
      </c>
      <c r="F7074">
        <v>1</v>
      </c>
      <c r="G7074" t="b">
        <v>1</v>
      </c>
      <c r="H7074" t="b">
        <v>1</v>
      </c>
      <c r="I7074">
        <v>11</v>
      </c>
      <c r="J7074" s="1"/>
      <c r="L7074" s="1" t="s">
        <v>34355</v>
      </c>
      <c r="M7074" s="2">
        <v>43920.662437453706</v>
      </c>
      <c r="N7074" s="1" t="s">
        <v>20885</v>
      </c>
      <c r="Q7074">
        <v>1</v>
      </c>
      <c r="R7074">
        <v>1</v>
      </c>
      <c r="S7074">
        <v>1</v>
      </c>
    </row>
    <row r="7075" spans="1:19" x14ac:dyDescent="0.2">
      <c r="A7075" s="1" t="s">
        <v>34430</v>
      </c>
      <c r="B7075" s="1" t="s">
        <v>19550</v>
      </c>
      <c r="C7075" s="1"/>
      <c r="D7075" s="1" t="s">
        <v>34431</v>
      </c>
      <c r="E7075" s="1" t="s">
        <v>20055</v>
      </c>
      <c r="F7075">
        <v>1</v>
      </c>
      <c r="G7075" t="b">
        <v>1</v>
      </c>
      <c r="H7075" t="b">
        <v>1</v>
      </c>
      <c r="I7075">
        <v>1</v>
      </c>
      <c r="J7075" s="1"/>
      <c r="L7075" s="1" t="s">
        <v>34355</v>
      </c>
      <c r="M7075" s="2">
        <v>43920.662437500003</v>
      </c>
      <c r="N7075" s="1" t="s">
        <v>34432</v>
      </c>
      <c r="Q7075">
        <v>1</v>
      </c>
      <c r="R7075">
        <v>1</v>
      </c>
      <c r="S7075">
        <v>1</v>
      </c>
    </row>
    <row r="7076" spans="1:19" x14ac:dyDescent="0.2">
      <c r="A7076" s="1" t="s">
        <v>34433</v>
      </c>
      <c r="B7076" s="1" t="s">
        <v>19550</v>
      </c>
      <c r="C7076" s="1"/>
      <c r="D7076" s="1" t="s">
        <v>34434</v>
      </c>
      <c r="E7076" s="1" t="s">
        <v>20055</v>
      </c>
      <c r="F7076">
        <v>1</v>
      </c>
      <c r="G7076" t="b">
        <v>1</v>
      </c>
      <c r="H7076" t="b">
        <v>1</v>
      </c>
      <c r="I7076">
        <v>11</v>
      </c>
      <c r="J7076" s="1"/>
      <c r="L7076" s="1" t="s">
        <v>34355</v>
      </c>
      <c r="M7076" s="2">
        <v>43920.662437500003</v>
      </c>
      <c r="N7076" s="1" t="s">
        <v>20885</v>
      </c>
      <c r="Q7076">
        <v>1</v>
      </c>
      <c r="R7076">
        <v>1</v>
      </c>
      <c r="S7076">
        <v>1</v>
      </c>
    </row>
    <row r="7077" spans="1:19" x14ac:dyDescent="0.2">
      <c r="A7077" s="1" t="s">
        <v>34435</v>
      </c>
      <c r="B7077" s="1" t="s">
        <v>19550</v>
      </c>
      <c r="C7077" s="1"/>
      <c r="D7077" s="1" t="s">
        <v>34436</v>
      </c>
      <c r="E7077" s="1" t="s">
        <v>20055</v>
      </c>
      <c r="F7077">
        <v>1</v>
      </c>
      <c r="G7077" t="b">
        <v>1</v>
      </c>
      <c r="H7077" t="b">
        <v>1</v>
      </c>
      <c r="I7077">
        <v>1</v>
      </c>
      <c r="J7077" s="1"/>
      <c r="L7077" s="1" t="s">
        <v>34355</v>
      </c>
      <c r="M7077" s="2">
        <v>43920.662437500003</v>
      </c>
      <c r="N7077" s="1" t="s">
        <v>21329</v>
      </c>
      <c r="Q7077">
        <v>1</v>
      </c>
      <c r="R7077">
        <v>1</v>
      </c>
      <c r="S7077">
        <v>1</v>
      </c>
    </row>
    <row r="7078" spans="1:19" x14ac:dyDescent="0.2">
      <c r="A7078" s="1" t="s">
        <v>34437</v>
      </c>
      <c r="B7078" s="1" t="s">
        <v>19550</v>
      </c>
      <c r="C7078" s="1"/>
      <c r="D7078" s="1" t="s">
        <v>34436</v>
      </c>
      <c r="E7078" s="1" t="s">
        <v>20055</v>
      </c>
      <c r="F7078">
        <v>1</v>
      </c>
      <c r="G7078" t="b">
        <v>1</v>
      </c>
      <c r="H7078" t="b">
        <v>1</v>
      </c>
      <c r="I7078">
        <v>1</v>
      </c>
      <c r="J7078" s="1"/>
      <c r="L7078" s="1" t="s">
        <v>34355</v>
      </c>
      <c r="M7078" s="2">
        <v>43920.662437500003</v>
      </c>
      <c r="N7078" s="1" t="s">
        <v>21329</v>
      </c>
      <c r="Q7078">
        <v>1</v>
      </c>
      <c r="R7078">
        <v>1</v>
      </c>
      <c r="S7078">
        <v>1</v>
      </c>
    </row>
    <row r="7079" spans="1:19" x14ac:dyDescent="0.2">
      <c r="A7079" s="1" t="s">
        <v>34438</v>
      </c>
      <c r="B7079" s="1" t="s">
        <v>33388</v>
      </c>
      <c r="C7079" s="1"/>
      <c r="D7079" s="1" t="s">
        <v>34439</v>
      </c>
      <c r="E7079" s="1" t="s">
        <v>20055</v>
      </c>
      <c r="F7079">
        <v>1</v>
      </c>
      <c r="G7079" t="b">
        <v>1</v>
      </c>
      <c r="H7079" t="b">
        <v>1</v>
      </c>
      <c r="I7079">
        <v>1</v>
      </c>
      <c r="J7079" s="1"/>
      <c r="L7079" s="1" t="s">
        <v>34355</v>
      </c>
      <c r="M7079" s="2">
        <v>43920.662437500003</v>
      </c>
      <c r="N7079" s="1" t="s">
        <v>21329</v>
      </c>
      <c r="Q7079">
        <v>1</v>
      </c>
      <c r="R7079">
        <v>1</v>
      </c>
      <c r="S7079">
        <v>1</v>
      </c>
    </row>
    <row r="7080" spans="1:19" x14ac:dyDescent="0.2">
      <c r="A7080" s="1" t="s">
        <v>34440</v>
      </c>
      <c r="B7080" s="1" t="s">
        <v>33388</v>
      </c>
      <c r="C7080" s="1"/>
      <c r="D7080" s="1" t="s">
        <v>34441</v>
      </c>
      <c r="E7080" s="1" t="s">
        <v>20055</v>
      </c>
      <c r="F7080">
        <v>1</v>
      </c>
      <c r="G7080" t="b">
        <v>1</v>
      </c>
      <c r="H7080" t="b">
        <v>1</v>
      </c>
      <c r="I7080">
        <v>11</v>
      </c>
      <c r="J7080" s="1"/>
      <c r="L7080" s="1" t="s">
        <v>34355</v>
      </c>
      <c r="M7080" s="2">
        <v>43920.662437500003</v>
      </c>
      <c r="N7080" s="1" t="s">
        <v>20885</v>
      </c>
      <c r="Q7080">
        <v>1</v>
      </c>
      <c r="R7080">
        <v>1</v>
      </c>
      <c r="S7080">
        <v>1</v>
      </c>
    </row>
    <row r="7081" spans="1:19" x14ac:dyDescent="0.2">
      <c r="A7081" s="1" t="s">
        <v>34442</v>
      </c>
      <c r="B7081" s="1" t="s">
        <v>19550</v>
      </c>
      <c r="C7081" s="1"/>
      <c r="D7081" s="1" t="s">
        <v>34443</v>
      </c>
      <c r="E7081" s="1" t="s">
        <v>20055</v>
      </c>
      <c r="F7081">
        <v>1</v>
      </c>
      <c r="G7081" t="b">
        <v>1</v>
      </c>
      <c r="H7081" t="b">
        <v>1</v>
      </c>
      <c r="I7081">
        <v>11</v>
      </c>
      <c r="J7081" s="1"/>
      <c r="L7081" s="1" t="s">
        <v>34355</v>
      </c>
      <c r="M7081" s="2">
        <v>43920.662437500003</v>
      </c>
      <c r="N7081" s="1" t="s">
        <v>20885</v>
      </c>
      <c r="Q7081">
        <v>1</v>
      </c>
      <c r="R7081">
        <v>1</v>
      </c>
      <c r="S7081">
        <v>1</v>
      </c>
    </row>
    <row r="7082" spans="1:19" x14ac:dyDescent="0.2">
      <c r="A7082" s="1" t="s">
        <v>34444</v>
      </c>
      <c r="B7082" s="1" t="s">
        <v>19550</v>
      </c>
      <c r="C7082" s="1"/>
      <c r="D7082" s="1" t="s">
        <v>32042</v>
      </c>
      <c r="E7082" s="1" t="s">
        <v>20055</v>
      </c>
      <c r="F7082">
        <v>1</v>
      </c>
      <c r="G7082" t="b">
        <v>1</v>
      </c>
      <c r="H7082" t="b">
        <v>1</v>
      </c>
      <c r="I7082">
        <v>1</v>
      </c>
      <c r="J7082" s="1"/>
      <c r="L7082" s="1" t="s">
        <v>34355</v>
      </c>
      <c r="M7082" s="2">
        <v>43920.662437500003</v>
      </c>
      <c r="N7082" s="1" t="s">
        <v>21329</v>
      </c>
      <c r="Q7082">
        <v>1</v>
      </c>
      <c r="R7082">
        <v>1</v>
      </c>
      <c r="S7082">
        <v>1</v>
      </c>
    </row>
    <row r="7083" spans="1:19" x14ac:dyDescent="0.2">
      <c r="A7083" s="1" t="s">
        <v>34445</v>
      </c>
      <c r="B7083" s="1" t="s">
        <v>19550</v>
      </c>
      <c r="C7083" s="1"/>
      <c r="D7083" s="1" t="s">
        <v>34446</v>
      </c>
      <c r="E7083" s="1" t="s">
        <v>20055</v>
      </c>
      <c r="F7083">
        <v>1</v>
      </c>
      <c r="G7083" t="b">
        <v>1</v>
      </c>
      <c r="H7083" t="b">
        <v>1</v>
      </c>
      <c r="I7083">
        <v>11</v>
      </c>
      <c r="J7083" s="1"/>
      <c r="L7083" s="1" t="s">
        <v>34355</v>
      </c>
      <c r="M7083" s="2">
        <v>43920.662437500003</v>
      </c>
      <c r="N7083" s="1" t="s">
        <v>20885</v>
      </c>
      <c r="Q7083">
        <v>1</v>
      </c>
      <c r="R7083">
        <v>1</v>
      </c>
      <c r="S7083">
        <v>1</v>
      </c>
    </row>
    <row r="7084" spans="1:19" x14ac:dyDescent="0.2">
      <c r="A7084" s="1" t="s">
        <v>34447</v>
      </c>
      <c r="B7084" s="1" t="s">
        <v>19550</v>
      </c>
      <c r="C7084" s="1"/>
      <c r="D7084" s="1" t="s">
        <v>34448</v>
      </c>
      <c r="E7084" s="1" t="s">
        <v>20055</v>
      </c>
      <c r="F7084">
        <v>1</v>
      </c>
      <c r="G7084" t="b">
        <v>1</v>
      </c>
      <c r="H7084" t="b">
        <v>1</v>
      </c>
      <c r="I7084">
        <v>2</v>
      </c>
      <c r="J7084" s="1"/>
      <c r="L7084" s="1" t="s">
        <v>34355</v>
      </c>
      <c r="M7084" s="2">
        <v>43920.662437500003</v>
      </c>
      <c r="N7084" s="1" t="s">
        <v>21329</v>
      </c>
      <c r="Q7084">
        <v>1</v>
      </c>
      <c r="R7084">
        <v>1</v>
      </c>
      <c r="S7084">
        <v>1</v>
      </c>
    </row>
    <row r="7085" spans="1:19" x14ac:dyDescent="0.2">
      <c r="A7085" s="1" t="s">
        <v>34449</v>
      </c>
      <c r="B7085" s="1" t="s">
        <v>19550</v>
      </c>
      <c r="C7085" s="1"/>
      <c r="D7085" s="1" t="s">
        <v>34450</v>
      </c>
      <c r="E7085" s="1" t="s">
        <v>20055</v>
      </c>
      <c r="F7085">
        <v>1</v>
      </c>
      <c r="G7085" t="b">
        <v>1</v>
      </c>
      <c r="H7085" t="b">
        <v>1</v>
      </c>
      <c r="I7085">
        <v>2</v>
      </c>
      <c r="J7085" s="1"/>
      <c r="L7085" s="1" t="s">
        <v>34355</v>
      </c>
      <c r="M7085" s="2">
        <v>43920.662437500003</v>
      </c>
      <c r="N7085" s="1" t="s">
        <v>34388</v>
      </c>
      <c r="Q7085">
        <v>1</v>
      </c>
      <c r="R7085">
        <v>1</v>
      </c>
      <c r="S7085">
        <v>1</v>
      </c>
    </row>
    <row r="7086" spans="1:19" x14ac:dyDescent="0.2">
      <c r="A7086" s="1" t="s">
        <v>34451</v>
      </c>
      <c r="B7086" s="1" t="s">
        <v>19550</v>
      </c>
      <c r="C7086" s="1"/>
      <c r="D7086" s="1" t="s">
        <v>34452</v>
      </c>
      <c r="E7086" s="1" t="s">
        <v>20055</v>
      </c>
      <c r="F7086">
        <v>1</v>
      </c>
      <c r="G7086" t="b">
        <v>1</v>
      </c>
      <c r="H7086" t="b">
        <v>1</v>
      </c>
      <c r="I7086">
        <v>11</v>
      </c>
      <c r="J7086" s="1"/>
      <c r="L7086" s="1" t="s">
        <v>34355</v>
      </c>
      <c r="M7086" s="2">
        <v>43920.662437500003</v>
      </c>
      <c r="N7086" s="1" t="s">
        <v>20885</v>
      </c>
      <c r="Q7086">
        <v>1</v>
      </c>
      <c r="R7086">
        <v>1</v>
      </c>
      <c r="S7086">
        <v>1</v>
      </c>
    </row>
    <row r="7087" spans="1:19" x14ac:dyDescent="0.2">
      <c r="A7087" s="1" t="s">
        <v>34453</v>
      </c>
      <c r="B7087" s="1" t="s">
        <v>19550</v>
      </c>
      <c r="C7087" s="1"/>
      <c r="D7087" s="1" t="s">
        <v>34454</v>
      </c>
      <c r="E7087" s="1" t="s">
        <v>19645</v>
      </c>
      <c r="F7087">
        <v>1</v>
      </c>
      <c r="G7087" t="b">
        <v>1</v>
      </c>
      <c r="H7087" t="b">
        <v>1</v>
      </c>
      <c r="I7087">
        <v>2</v>
      </c>
      <c r="J7087" s="1"/>
      <c r="L7087" s="1" t="s">
        <v>34455</v>
      </c>
      <c r="M7087" s="2">
        <v>43920.662437500003</v>
      </c>
      <c r="N7087" s="1" t="s">
        <v>33331</v>
      </c>
      <c r="Q7087">
        <v>1</v>
      </c>
      <c r="R7087">
        <v>1</v>
      </c>
      <c r="S7087">
        <v>1</v>
      </c>
    </row>
    <row r="7088" spans="1:19" x14ac:dyDescent="0.2">
      <c r="A7088" s="1" t="s">
        <v>34456</v>
      </c>
      <c r="B7088" s="1" t="s">
        <v>19550</v>
      </c>
      <c r="C7088" s="1"/>
      <c r="D7088" s="1" t="s">
        <v>34457</v>
      </c>
      <c r="E7088" s="1" t="s">
        <v>19645</v>
      </c>
      <c r="F7088">
        <v>1</v>
      </c>
      <c r="G7088" t="b">
        <v>1</v>
      </c>
      <c r="H7088" t="b">
        <v>1</v>
      </c>
      <c r="I7088">
        <v>11</v>
      </c>
      <c r="J7088" s="1"/>
      <c r="L7088" s="1" t="s">
        <v>34455</v>
      </c>
      <c r="M7088" s="2">
        <v>43920.662437500003</v>
      </c>
      <c r="N7088" s="1" t="s">
        <v>20885</v>
      </c>
      <c r="Q7088">
        <v>1</v>
      </c>
      <c r="R7088">
        <v>1</v>
      </c>
      <c r="S7088">
        <v>1</v>
      </c>
    </row>
    <row r="7089" spans="1:19" x14ac:dyDescent="0.2">
      <c r="A7089" s="1" t="s">
        <v>34458</v>
      </c>
      <c r="B7089" s="1" t="s">
        <v>19550</v>
      </c>
      <c r="C7089" s="1"/>
      <c r="D7089" s="1" t="s">
        <v>34459</v>
      </c>
      <c r="E7089" s="1" t="s">
        <v>19645</v>
      </c>
      <c r="F7089">
        <v>1</v>
      </c>
      <c r="G7089" t="b">
        <v>1</v>
      </c>
      <c r="H7089" t="b">
        <v>1</v>
      </c>
      <c r="I7089">
        <v>1</v>
      </c>
      <c r="J7089" s="1"/>
      <c r="L7089" s="1" t="s">
        <v>34455</v>
      </c>
      <c r="M7089" s="2">
        <v>43920.662437534724</v>
      </c>
      <c r="N7089" s="1" t="s">
        <v>23117</v>
      </c>
      <c r="Q7089">
        <v>1</v>
      </c>
      <c r="R7089">
        <v>1</v>
      </c>
      <c r="S7089">
        <v>1</v>
      </c>
    </row>
    <row r="7090" spans="1:19" x14ac:dyDescent="0.2">
      <c r="A7090" s="1" t="s">
        <v>34460</v>
      </c>
      <c r="B7090" s="1" t="s">
        <v>19550</v>
      </c>
      <c r="C7090" s="1"/>
      <c r="D7090" s="1" t="s">
        <v>34461</v>
      </c>
      <c r="E7090" s="1" t="s">
        <v>19645</v>
      </c>
      <c r="F7090">
        <v>1</v>
      </c>
      <c r="G7090" t="b">
        <v>1</v>
      </c>
      <c r="H7090" t="b">
        <v>1</v>
      </c>
      <c r="I7090">
        <v>1</v>
      </c>
      <c r="J7090" s="1"/>
      <c r="L7090" s="1" t="s">
        <v>34455</v>
      </c>
      <c r="M7090" s="2">
        <v>43920.662437534724</v>
      </c>
      <c r="N7090" s="1" t="s">
        <v>23757</v>
      </c>
      <c r="Q7090">
        <v>1</v>
      </c>
      <c r="R7090">
        <v>1</v>
      </c>
      <c r="S7090">
        <v>1</v>
      </c>
    </row>
    <row r="7091" spans="1:19" x14ac:dyDescent="0.2">
      <c r="A7091" s="1" t="s">
        <v>34462</v>
      </c>
      <c r="B7091" s="1" t="s">
        <v>19550</v>
      </c>
      <c r="C7091" s="1"/>
      <c r="D7091" s="1" t="s">
        <v>34463</v>
      </c>
      <c r="E7091" s="1" t="s">
        <v>19645</v>
      </c>
      <c r="F7091">
        <v>1</v>
      </c>
      <c r="G7091" t="b">
        <v>1</v>
      </c>
      <c r="H7091" t="b">
        <v>1</v>
      </c>
      <c r="I7091">
        <v>2</v>
      </c>
      <c r="J7091" s="1"/>
      <c r="L7091" s="1" t="s">
        <v>34455</v>
      </c>
      <c r="M7091" s="2">
        <v>43920.662437534724</v>
      </c>
      <c r="N7091" s="1" t="s">
        <v>23117</v>
      </c>
      <c r="Q7091">
        <v>1</v>
      </c>
      <c r="R7091">
        <v>1</v>
      </c>
      <c r="S7091">
        <v>1</v>
      </c>
    </row>
    <row r="7092" spans="1:19" x14ac:dyDescent="0.2">
      <c r="A7092" s="1" t="s">
        <v>34464</v>
      </c>
      <c r="B7092" s="1" t="s">
        <v>19550</v>
      </c>
      <c r="C7092" s="1"/>
      <c r="D7092" s="1" t="s">
        <v>34465</v>
      </c>
      <c r="E7092" s="1" t="s">
        <v>19645</v>
      </c>
      <c r="F7092">
        <v>1</v>
      </c>
      <c r="G7092" t="b">
        <v>1</v>
      </c>
      <c r="H7092" t="b">
        <v>1</v>
      </c>
      <c r="I7092">
        <v>1</v>
      </c>
      <c r="J7092" s="1"/>
      <c r="L7092" s="1" t="s">
        <v>34455</v>
      </c>
      <c r="M7092" s="2">
        <v>43920.662437534724</v>
      </c>
      <c r="N7092" s="1" t="s">
        <v>23117</v>
      </c>
      <c r="Q7092">
        <v>1</v>
      </c>
      <c r="R7092">
        <v>1</v>
      </c>
      <c r="S7092">
        <v>1</v>
      </c>
    </row>
    <row r="7093" spans="1:19" x14ac:dyDescent="0.2">
      <c r="A7093" s="1" t="s">
        <v>34466</v>
      </c>
      <c r="B7093" s="1" t="s">
        <v>19550</v>
      </c>
      <c r="C7093" s="1"/>
      <c r="D7093" s="1" t="s">
        <v>34467</v>
      </c>
      <c r="E7093" s="1" t="s">
        <v>19645</v>
      </c>
      <c r="F7093">
        <v>1</v>
      </c>
      <c r="G7093" t="b">
        <v>1</v>
      </c>
      <c r="H7093" t="b">
        <v>1</v>
      </c>
      <c r="I7093">
        <v>1</v>
      </c>
      <c r="J7093" s="1"/>
      <c r="L7093" s="1" t="s">
        <v>34455</v>
      </c>
      <c r="M7093" s="2">
        <v>43920.662437534724</v>
      </c>
      <c r="N7093" s="1" t="s">
        <v>23117</v>
      </c>
      <c r="Q7093">
        <v>1</v>
      </c>
      <c r="R7093">
        <v>1</v>
      </c>
      <c r="S7093">
        <v>1</v>
      </c>
    </row>
    <row r="7094" spans="1:19" x14ac:dyDescent="0.2">
      <c r="A7094" s="1" t="s">
        <v>34468</v>
      </c>
      <c r="B7094" s="1" t="s">
        <v>19550</v>
      </c>
      <c r="C7094" s="1"/>
      <c r="D7094" s="1" t="s">
        <v>22624</v>
      </c>
      <c r="E7094" s="1" t="s">
        <v>19645</v>
      </c>
      <c r="F7094">
        <v>1</v>
      </c>
      <c r="G7094" t="b">
        <v>1</v>
      </c>
      <c r="H7094" t="b">
        <v>1</v>
      </c>
      <c r="I7094">
        <v>1</v>
      </c>
      <c r="J7094" s="1"/>
      <c r="L7094" s="1" t="s">
        <v>34455</v>
      </c>
      <c r="M7094" s="2">
        <v>43920.662437534724</v>
      </c>
      <c r="N7094" s="1" t="s">
        <v>34469</v>
      </c>
      <c r="Q7094">
        <v>1</v>
      </c>
      <c r="R7094">
        <v>1</v>
      </c>
      <c r="S7094">
        <v>1</v>
      </c>
    </row>
    <row r="7095" spans="1:19" x14ac:dyDescent="0.2">
      <c r="A7095" s="1" t="s">
        <v>34470</v>
      </c>
      <c r="B7095" s="1" t="s">
        <v>19550</v>
      </c>
      <c r="C7095" s="1"/>
      <c r="D7095" s="1" t="s">
        <v>34471</v>
      </c>
      <c r="E7095" s="1" t="s">
        <v>19645</v>
      </c>
      <c r="F7095">
        <v>1</v>
      </c>
      <c r="G7095" t="b">
        <v>1</v>
      </c>
      <c r="H7095" t="b">
        <v>1</v>
      </c>
      <c r="I7095">
        <v>5</v>
      </c>
      <c r="J7095" s="1"/>
      <c r="L7095" s="1" t="s">
        <v>34455</v>
      </c>
      <c r="M7095" s="2">
        <v>43920.662437534724</v>
      </c>
      <c r="N7095" s="1" t="s">
        <v>34472</v>
      </c>
      <c r="Q7095">
        <v>1</v>
      </c>
      <c r="R7095">
        <v>1</v>
      </c>
      <c r="S7095">
        <v>1</v>
      </c>
    </row>
    <row r="7096" spans="1:19" x14ac:dyDescent="0.2">
      <c r="A7096" s="1" t="s">
        <v>34473</v>
      </c>
      <c r="B7096" s="1" t="s">
        <v>19550</v>
      </c>
      <c r="C7096" s="1"/>
      <c r="D7096" s="1" t="s">
        <v>34474</v>
      </c>
      <c r="E7096" s="1" t="s">
        <v>19645</v>
      </c>
      <c r="F7096">
        <v>1</v>
      </c>
      <c r="G7096" t="b">
        <v>1</v>
      </c>
      <c r="H7096" t="b">
        <v>1</v>
      </c>
      <c r="I7096">
        <v>1</v>
      </c>
      <c r="J7096" s="1"/>
      <c r="L7096" s="1" t="s">
        <v>34455</v>
      </c>
      <c r="M7096" s="2">
        <v>43920.662437534724</v>
      </c>
      <c r="N7096" s="1" t="s">
        <v>23117</v>
      </c>
      <c r="Q7096">
        <v>1</v>
      </c>
      <c r="R7096">
        <v>1</v>
      </c>
      <c r="S7096">
        <v>1</v>
      </c>
    </row>
    <row r="7097" spans="1:19" x14ac:dyDescent="0.2">
      <c r="A7097" s="1" t="s">
        <v>34475</v>
      </c>
      <c r="B7097" s="1" t="s">
        <v>19550</v>
      </c>
      <c r="C7097" s="1"/>
      <c r="D7097" s="1" t="s">
        <v>34476</v>
      </c>
      <c r="E7097" s="1" t="s">
        <v>19645</v>
      </c>
      <c r="F7097">
        <v>1</v>
      </c>
      <c r="G7097" t="b">
        <v>1</v>
      </c>
      <c r="H7097" t="b">
        <v>1</v>
      </c>
      <c r="I7097">
        <v>1</v>
      </c>
      <c r="J7097" s="1"/>
      <c r="L7097" s="1" t="s">
        <v>34455</v>
      </c>
      <c r="M7097" s="2">
        <v>43920.662437534724</v>
      </c>
      <c r="N7097" s="1" t="s">
        <v>23117</v>
      </c>
      <c r="Q7097">
        <v>1</v>
      </c>
      <c r="R7097">
        <v>1</v>
      </c>
      <c r="S7097">
        <v>1</v>
      </c>
    </row>
    <row r="7098" spans="1:19" x14ac:dyDescent="0.2">
      <c r="A7098" s="1" t="s">
        <v>34477</v>
      </c>
      <c r="B7098" s="1" t="s">
        <v>19550</v>
      </c>
      <c r="C7098" s="1"/>
      <c r="D7098" s="1" t="s">
        <v>34478</v>
      </c>
      <c r="E7098" s="1" t="s">
        <v>19645</v>
      </c>
      <c r="F7098">
        <v>1</v>
      </c>
      <c r="G7098" t="b">
        <v>1</v>
      </c>
      <c r="H7098" t="b">
        <v>1</v>
      </c>
      <c r="I7098">
        <v>6</v>
      </c>
      <c r="J7098" s="1"/>
      <c r="L7098" s="1" t="s">
        <v>34455</v>
      </c>
      <c r="M7098" s="2">
        <v>43920.662437534724</v>
      </c>
      <c r="N7098" s="1" t="s">
        <v>34479</v>
      </c>
      <c r="Q7098">
        <v>1</v>
      </c>
      <c r="R7098">
        <v>1</v>
      </c>
      <c r="S7098">
        <v>1</v>
      </c>
    </row>
    <row r="7099" spans="1:19" x14ac:dyDescent="0.2">
      <c r="A7099" s="1" t="s">
        <v>34480</v>
      </c>
      <c r="B7099" s="1" t="s">
        <v>19550</v>
      </c>
      <c r="C7099" s="1"/>
      <c r="D7099" s="1" t="s">
        <v>34481</v>
      </c>
      <c r="E7099" s="1" t="s">
        <v>19645</v>
      </c>
      <c r="F7099">
        <v>1</v>
      </c>
      <c r="G7099" t="b">
        <v>1</v>
      </c>
      <c r="H7099" t="b">
        <v>1</v>
      </c>
      <c r="I7099">
        <v>1</v>
      </c>
      <c r="J7099" s="1"/>
      <c r="L7099" s="1" t="s">
        <v>34455</v>
      </c>
      <c r="M7099" s="2">
        <v>43920.662437534724</v>
      </c>
      <c r="N7099" s="1" t="s">
        <v>23117</v>
      </c>
      <c r="Q7099">
        <v>1</v>
      </c>
      <c r="R7099">
        <v>1</v>
      </c>
      <c r="S7099">
        <v>1</v>
      </c>
    </row>
    <row r="7100" spans="1:19" x14ac:dyDescent="0.2">
      <c r="A7100" s="1" t="s">
        <v>34482</v>
      </c>
      <c r="B7100" s="1" t="s">
        <v>19550</v>
      </c>
      <c r="C7100" s="1"/>
      <c r="D7100" s="1" t="s">
        <v>34483</v>
      </c>
      <c r="E7100" s="1" t="s">
        <v>19645</v>
      </c>
      <c r="F7100">
        <v>1</v>
      </c>
      <c r="G7100" t="b">
        <v>1</v>
      </c>
      <c r="H7100" t="b">
        <v>1</v>
      </c>
      <c r="I7100">
        <v>1</v>
      </c>
      <c r="J7100" s="1"/>
      <c r="L7100" s="1" t="s">
        <v>34455</v>
      </c>
      <c r="M7100" s="2">
        <v>43920.662437534724</v>
      </c>
      <c r="N7100" s="1" t="s">
        <v>34484</v>
      </c>
      <c r="Q7100">
        <v>1</v>
      </c>
      <c r="R7100">
        <v>1</v>
      </c>
      <c r="S7100">
        <v>1</v>
      </c>
    </row>
    <row r="7101" spans="1:19" x14ac:dyDescent="0.2">
      <c r="A7101" s="1" t="s">
        <v>34485</v>
      </c>
      <c r="B7101" s="1" t="s">
        <v>19550</v>
      </c>
      <c r="C7101" s="1"/>
      <c r="D7101" s="1" t="s">
        <v>34486</v>
      </c>
      <c r="E7101" s="1" t="s">
        <v>19645</v>
      </c>
      <c r="F7101">
        <v>1</v>
      </c>
      <c r="G7101" t="b">
        <v>1</v>
      </c>
      <c r="H7101" t="b">
        <v>1</v>
      </c>
      <c r="I7101">
        <v>1</v>
      </c>
      <c r="J7101" s="1"/>
      <c r="L7101" s="1" t="s">
        <v>34455</v>
      </c>
      <c r="M7101" s="2">
        <v>43920.662437569445</v>
      </c>
      <c r="N7101" s="1" t="s">
        <v>23117</v>
      </c>
      <c r="Q7101">
        <v>1</v>
      </c>
      <c r="R7101">
        <v>1</v>
      </c>
      <c r="S7101">
        <v>1</v>
      </c>
    </row>
    <row r="7102" spans="1:19" x14ac:dyDescent="0.2">
      <c r="A7102" s="1" t="s">
        <v>34487</v>
      </c>
      <c r="B7102" s="1" t="s">
        <v>19550</v>
      </c>
      <c r="C7102" s="1"/>
      <c r="D7102" s="1" t="s">
        <v>34488</v>
      </c>
      <c r="E7102" s="1" t="s">
        <v>20055</v>
      </c>
      <c r="F7102">
        <v>1</v>
      </c>
      <c r="G7102" t="b">
        <v>1</v>
      </c>
      <c r="H7102" t="b">
        <v>1</v>
      </c>
      <c r="I7102">
        <v>1</v>
      </c>
      <c r="J7102" s="1"/>
      <c r="L7102" s="1" t="s">
        <v>34455</v>
      </c>
      <c r="M7102" s="2">
        <v>43920.662437569445</v>
      </c>
      <c r="N7102" s="1" t="s">
        <v>34489</v>
      </c>
      <c r="Q7102">
        <v>1</v>
      </c>
      <c r="R7102">
        <v>1</v>
      </c>
      <c r="S7102">
        <v>1</v>
      </c>
    </row>
    <row r="7103" spans="1:19" x14ac:dyDescent="0.2">
      <c r="A7103" s="1" t="s">
        <v>34490</v>
      </c>
      <c r="B7103" s="1" t="s">
        <v>19550</v>
      </c>
      <c r="C7103" s="1"/>
      <c r="D7103" s="1" t="s">
        <v>34491</v>
      </c>
      <c r="E7103" s="1" t="s">
        <v>19645</v>
      </c>
      <c r="F7103">
        <v>1</v>
      </c>
      <c r="G7103" t="b">
        <v>1</v>
      </c>
      <c r="H7103" t="b">
        <v>1</v>
      </c>
      <c r="I7103">
        <v>1</v>
      </c>
      <c r="J7103" s="1"/>
      <c r="L7103" s="1" t="s">
        <v>34455</v>
      </c>
      <c r="M7103" s="2">
        <v>43920.662437569445</v>
      </c>
      <c r="N7103" s="1" t="s">
        <v>23117</v>
      </c>
      <c r="Q7103">
        <v>1</v>
      </c>
      <c r="R7103">
        <v>1</v>
      </c>
      <c r="S7103">
        <v>1</v>
      </c>
    </row>
    <row r="7104" spans="1:19" x14ac:dyDescent="0.2">
      <c r="A7104" s="1" t="s">
        <v>34492</v>
      </c>
      <c r="B7104" s="1" t="s">
        <v>19550</v>
      </c>
      <c r="C7104" s="1"/>
      <c r="D7104" s="1" t="s">
        <v>34493</v>
      </c>
      <c r="E7104" s="1" t="s">
        <v>19645</v>
      </c>
      <c r="F7104">
        <v>1</v>
      </c>
      <c r="G7104" t="b">
        <v>1</v>
      </c>
      <c r="H7104" t="b">
        <v>1</v>
      </c>
      <c r="I7104">
        <v>1</v>
      </c>
      <c r="J7104" s="1"/>
      <c r="L7104" s="1" t="s">
        <v>34455</v>
      </c>
      <c r="M7104" s="2">
        <v>43920.662437569445</v>
      </c>
      <c r="N7104" s="1" t="s">
        <v>23117</v>
      </c>
      <c r="Q7104">
        <v>1</v>
      </c>
      <c r="R7104">
        <v>1</v>
      </c>
      <c r="S7104">
        <v>1</v>
      </c>
    </row>
    <row r="7105" spans="1:19" x14ac:dyDescent="0.2">
      <c r="A7105" s="1" t="s">
        <v>34494</v>
      </c>
      <c r="B7105" s="1" t="s">
        <v>19550</v>
      </c>
      <c r="C7105" s="1"/>
      <c r="D7105" s="1" t="s">
        <v>34495</v>
      </c>
      <c r="E7105" s="1" t="s">
        <v>19645</v>
      </c>
      <c r="F7105">
        <v>1</v>
      </c>
      <c r="G7105" t="b">
        <v>1</v>
      </c>
      <c r="H7105" t="b">
        <v>1</v>
      </c>
      <c r="I7105">
        <v>1</v>
      </c>
      <c r="J7105" s="1"/>
      <c r="L7105" s="1" t="s">
        <v>34455</v>
      </c>
      <c r="M7105" s="2">
        <v>43920.662437569445</v>
      </c>
      <c r="N7105" s="1" t="s">
        <v>23117</v>
      </c>
      <c r="Q7105">
        <v>1</v>
      </c>
      <c r="R7105">
        <v>1</v>
      </c>
      <c r="S7105">
        <v>1</v>
      </c>
    </row>
    <row r="7106" spans="1:19" x14ac:dyDescent="0.2">
      <c r="A7106" s="1" t="s">
        <v>34496</v>
      </c>
      <c r="B7106" s="1" t="s">
        <v>19550</v>
      </c>
      <c r="C7106" s="1"/>
      <c r="D7106" s="1" t="s">
        <v>34497</v>
      </c>
      <c r="E7106" s="1" t="s">
        <v>19645</v>
      </c>
      <c r="F7106">
        <v>1</v>
      </c>
      <c r="G7106" t="b">
        <v>1</v>
      </c>
      <c r="H7106" t="b">
        <v>1</v>
      </c>
      <c r="I7106">
        <v>2</v>
      </c>
      <c r="J7106" s="1"/>
      <c r="L7106" s="1" t="s">
        <v>34455</v>
      </c>
      <c r="M7106" s="2">
        <v>43920.662437569445</v>
      </c>
      <c r="N7106" s="1" t="s">
        <v>23117</v>
      </c>
      <c r="Q7106">
        <v>1</v>
      </c>
      <c r="R7106">
        <v>1</v>
      </c>
      <c r="S7106">
        <v>1</v>
      </c>
    </row>
    <row r="7107" spans="1:19" x14ac:dyDescent="0.2">
      <c r="A7107" s="1" t="s">
        <v>34498</v>
      </c>
      <c r="B7107" s="1" t="s">
        <v>19550</v>
      </c>
      <c r="C7107" s="1"/>
      <c r="D7107" s="1" t="s">
        <v>34499</v>
      </c>
      <c r="E7107" s="1" t="s">
        <v>19645</v>
      </c>
      <c r="F7107">
        <v>1</v>
      </c>
      <c r="G7107" t="b">
        <v>1</v>
      </c>
      <c r="H7107" t="b">
        <v>1</v>
      </c>
      <c r="I7107">
        <v>1</v>
      </c>
      <c r="J7107" s="1"/>
      <c r="L7107" s="1" t="s">
        <v>34455</v>
      </c>
      <c r="M7107" s="2">
        <v>43920.662437569445</v>
      </c>
      <c r="N7107" s="1" t="s">
        <v>23117</v>
      </c>
      <c r="Q7107">
        <v>1</v>
      </c>
      <c r="R7107">
        <v>1</v>
      </c>
      <c r="S7107">
        <v>1</v>
      </c>
    </row>
    <row r="7108" spans="1:19" x14ac:dyDescent="0.2">
      <c r="A7108" s="1" t="s">
        <v>34500</v>
      </c>
      <c r="B7108" s="1" t="s">
        <v>19550</v>
      </c>
      <c r="C7108" s="1"/>
      <c r="D7108" s="1" t="s">
        <v>34501</v>
      </c>
      <c r="E7108" s="1" t="s">
        <v>19645</v>
      </c>
      <c r="F7108">
        <v>1</v>
      </c>
      <c r="G7108" t="b">
        <v>1</v>
      </c>
      <c r="H7108" t="b">
        <v>1</v>
      </c>
      <c r="I7108">
        <v>1</v>
      </c>
      <c r="J7108" s="1"/>
      <c r="L7108" s="1" t="s">
        <v>34455</v>
      </c>
      <c r="M7108" s="2">
        <v>43920.662437569445</v>
      </c>
      <c r="N7108" s="1" t="s">
        <v>23117</v>
      </c>
      <c r="Q7108">
        <v>1</v>
      </c>
      <c r="R7108">
        <v>1</v>
      </c>
      <c r="S7108">
        <v>1</v>
      </c>
    </row>
    <row r="7109" spans="1:19" x14ac:dyDescent="0.2">
      <c r="A7109" s="1" t="s">
        <v>34502</v>
      </c>
      <c r="B7109" s="1" t="s">
        <v>19550</v>
      </c>
      <c r="C7109" s="1"/>
      <c r="D7109" s="1" t="s">
        <v>34503</v>
      </c>
      <c r="E7109" s="1" t="s">
        <v>19645</v>
      </c>
      <c r="F7109">
        <v>1</v>
      </c>
      <c r="G7109" t="b">
        <v>1</v>
      </c>
      <c r="H7109" t="b">
        <v>1</v>
      </c>
      <c r="I7109">
        <v>1</v>
      </c>
      <c r="J7109" s="1"/>
      <c r="L7109" s="1" t="s">
        <v>34455</v>
      </c>
      <c r="M7109" s="2">
        <v>43920.662437569445</v>
      </c>
      <c r="N7109" s="1" t="s">
        <v>23117</v>
      </c>
      <c r="Q7109">
        <v>1</v>
      </c>
      <c r="R7109">
        <v>1</v>
      </c>
      <c r="S7109">
        <v>1</v>
      </c>
    </row>
    <row r="7110" spans="1:19" x14ac:dyDescent="0.2">
      <c r="A7110" s="1" t="s">
        <v>34504</v>
      </c>
      <c r="B7110" s="1" t="s">
        <v>19550</v>
      </c>
      <c r="C7110" s="1"/>
      <c r="D7110" s="1" t="s">
        <v>34505</v>
      </c>
      <c r="E7110" s="1" t="s">
        <v>19645</v>
      </c>
      <c r="F7110">
        <v>1</v>
      </c>
      <c r="G7110" t="b">
        <v>1</v>
      </c>
      <c r="H7110" t="b">
        <v>1</v>
      </c>
      <c r="I7110">
        <v>1</v>
      </c>
      <c r="J7110" s="1"/>
      <c r="L7110" s="1" t="s">
        <v>34455</v>
      </c>
      <c r="M7110" s="2">
        <v>43920.662437569445</v>
      </c>
      <c r="N7110" s="1" t="s">
        <v>23117</v>
      </c>
      <c r="Q7110">
        <v>1</v>
      </c>
      <c r="R7110">
        <v>1</v>
      </c>
      <c r="S7110">
        <v>1</v>
      </c>
    </row>
    <row r="7111" spans="1:19" x14ac:dyDescent="0.2">
      <c r="A7111" s="1" t="s">
        <v>34506</v>
      </c>
      <c r="B7111" s="1" t="s">
        <v>19550</v>
      </c>
      <c r="C7111" s="1"/>
      <c r="D7111" s="1" t="s">
        <v>34507</v>
      </c>
      <c r="E7111" s="1" t="s">
        <v>19645</v>
      </c>
      <c r="F7111">
        <v>1</v>
      </c>
      <c r="G7111" t="b">
        <v>1</v>
      </c>
      <c r="H7111" t="b">
        <v>1</v>
      </c>
      <c r="I7111">
        <v>1</v>
      </c>
      <c r="J7111" s="1"/>
      <c r="L7111" s="1" t="s">
        <v>34455</v>
      </c>
      <c r="M7111" s="2">
        <v>43920.662437615742</v>
      </c>
      <c r="N7111" s="1" t="s">
        <v>23117</v>
      </c>
      <c r="Q7111">
        <v>1</v>
      </c>
      <c r="R7111">
        <v>1</v>
      </c>
      <c r="S7111">
        <v>1</v>
      </c>
    </row>
    <row r="7112" spans="1:19" x14ac:dyDescent="0.2">
      <c r="A7112" s="1" t="s">
        <v>34508</v>
      </c>
      <c r="B7112" s="1" t="s">
        <v>19550</v>
      </c>
      <c r="C7112" s="1"/>
      <c r="D7112" s="1" t="s">
        <v>34509</v>
      </c>
      <c r="E7112" s="1" t="s">
        <v>19645</v>
      </c>
      <c r="F7112">
        <v>1</v>
      </c>
      <c r="G7112" t="b">
        <v>1</v>
      </c>
      <c r="H7112" t="b">
        <v>1</v>
      </c>
      <c r="I7112">
        <v>1</v>
      </c>
      <c r="J7112" s="1"/>
      <c r="L7112" s="1" t="s">
        <v>34455</v>
      </c>
      <c r="M7112" s="2">
        <v>43920.662437615742</v>
      </c>
      <c r="N7112" s="1" t="s">
        <v>23117</v>
      </c>
      <c r="Q7112">
        <v>1</v>
      </c>
      <c r="R7112">
        <v>1</v>
      </c>
      <c r="S7112">
        <v>1</v>
      </c>
    </row>
    <row r="7113" spans="1:19" x14ac:dyDescent="0.2">
      <c r="A7113" s="1" t="s">
        <v>34510</v>
      </c>
      <c r="B7113" s="1" t="s">
        <v>19550</v>
      </c>
      <c r="C7113" s="1"/>
      <c r="D7113" s="1" t="s">
        <v>34511</v>
      </c>
      <c r="E7113" s="1" t="s">
        <v>19645</v>
      </c>
      <c r="F7113">
        <v>1</v>
      </c>
      <c r="G7113" t="b">
        <v>1</v>
      </c>
      <c r="H7113" t="b">
        <v>1</v>
      </c>
      <c r="I7113">
        <v>1</v>
      </c>
      <c r="J7113" s="1"/>
      <c r="L7113" s="1" t="s">
        <v>34455</v>
      </c>
      <c r="M7113" s="2">
        <v>43920.662437615742</v>
      </c>
      <c r="N7113" s="1" t="s">
        <v>23117</v>
      </c>
      <c r="Q7113">
        <v>1</v>
      </c>
      <c r="R7113">
        <v>1</v>
      </c>
      <c r="S7113">
        <v>1</v>
      </c>
    </row>
    <row r="7114" spans="1:19" x14ac:dyDescent="0.2">
      <c r="A7114" s="1" t="s">
        <v>34512</v>
      </c>
      <c r="B7114" s="1" t="s">
        <v>19550</v>
      </c>
      <c r="C7114" s="1"/>
      <c r="D7114" s="1" t="s">
        <v>34513</v>
      </c>
      <c r="E7114" s="1" t="s">
        <v>19645</v>
      </c>
      <c r="F7114">
        <v>1</v>
      </c>
      <c r="G7114" t="b">
        <v>1</v>
      </c>
      <c r="H7114" t="b">
        <v>1</v>
      </c>
      <c r="I7114">
        <v>1</v>
      </c>
      <c r="J7114" s="1"/>
      <c r="L7114" s="1" t="s">
        <v>34455</v>
      </c>
      <c r="M7114" s="2">
        <v>43920.662437615742</v>
      </c>
      <c r="N7114" s="1" t="s">
        <v>23117</v>
      </c>
      <c r="Q7114">
        <v>1</v>
      </c>
      <c r="R7114">
        <v>1</v>
      </c>
      <c r="S7114">
        <v>1</v>
      </c>
    </row>
    <row r="7115" spans="1:19" x14ac:dyDescent="0.2">
      <c r="A7115" s="1" t="s">
        <v>34514</v>
      </c>
      <c r="B7115" s="1" t="s">
        <v>19550</v>
      </c>
      <c r="C7115" s="1"/>
      <c r="D7115" s="1" t="s">
        <v>34515</v>
      </c>
      <c r="E7115" s="1" t="s">
        <v>19645</v>
      </c>
      <c r="F7115">
        <v>1</v>
      </c>
      <c r="G7115" t="b">
        <v>1</v>
      </c>
      <c r="H7115" t="b">
        <v>1</v>
      </c>
      <c r="I7115">
        <v>1</v>
      </c>
      <c r="J7115" s="1"/>
      <c r="L7115" s="1" t="s">
        <v>34455</v>
      </c>
      <c r="M7115" s="2">
        <v>43920.662437615742</v>
      </c>
      <c r="N7115" s="1" t="s">
        <v>23117</v>
      </c>
      <c r="Q7115">
        <v>1</v>
      </c>
      <c r="R7115">
        <v>1</v>
      </c>
      <c r="S7115">
        <v>1</v>
      </c>
    </row>
    <row r="7116" spans="1:19" x14ac:dyDescent="0.2">
      <c r="A7116" s="1" t="s">
        <v>34516</v>
      </c>
      <c r="B7116" s="1" t="s">
        <v>19550</v>
      </c>
      <c r="C7116" s="1"/>
      <c r="D7116" s="1" t="s">
        <v>34517</v>
      </c>
      <c r="E7116" s="1" t="s">
        <v>19645</v>
      </c>
      <c r="F7116">
        <v>1</v>
      </c>
      <c r="G7116" t="b">
        <v>1</v>
      </c>
      <c r="H7116" t="b">
        <v>1</v>
      </c>
      <c r="I7116">
        <v>11</v>
      </c>
      <c r="J7116" s="1"/>
      <c r="L7116" s="1" t="s">
        <v>34455</v>
      </c>
      <c r="M7116" s="2">
        <v>43920.662437615742</v>
      </c>
      <c r="N7116" s="1" t="s">
        <v>20885</v>
      </c>
      <c r="Q7116">
        <v>1</v>
      </c>
      <c r="R7116">
        <v>1</v>
      </c>
      <c r="S7116">
        <v>1</v>
      </c>
    </row>
    <row r="7117" spans="1:19" x14ac:dyDescent="0.2">
      <c r="A7117" s="1" t="s">
        <v>34518</v>
      </c>
      <c r="B7117" s="1" t="s">
        <v>19550</v>
      </c>
      <c r="C7117" s="1"/>
      <c r="D7117" s="1" t="s">
        <v>34519</v>
      </c>
      <c r="E7117" s="1" t="s">
        <v>19645</v>
      </c>
      <c r="F7117">
        <v>1</v>
      </c>
      <c r="G7117" t="b">
        <v>1</v>
      </c>
      <c r="H7117" t="b">
        <v>1</v>
      </c>
      <c r="I7117">
        <v>1</v>
      </c>
      <c r="J7117" s="1"/>
      <c r="L7117" s="1" t="s">
        <v>34455</v>
      </c>
      <c r="M7117" s="2">
        <v>43920.662437615742</v>
      </c>
      <c r="N7117" s="1" t="s">
        <v>23117</v>
      </c>
      <c r="Q7117">
        <v>1</v>
      </c>
      <c r="R7117">
        <v>1</v>
      </c>
      <c r="S7117">
        <v>1</v>
      </c>
    </row>
    <row r="7118" spans="1:19" x14ac:dyDescent="0.2">
      <c r="A7118" s="1" t="s">
        <v>34520</v>
      </c>
      <c r="B7118" s="1" t="s">
        <v>19550</v>
      </c>
      <c r="C7118" s="1"/>
      <c r="D7118" s="1" t="s">
        <v>34521</v>
      </c>
      <c r="E7118" s="1" t="s">
        <v>19645</v>
      </c>
      <c r="F7118">
        <v>1</v>
      </c>
      <c r="G7118" t="b">
        <v>1</v>
      </c>
      <c r="H7118" t="b">
        <v>1</v>
      </c>
      <c r="I7118">
        <v>1</v>
      </c>
      <c r="J7118" s="1"/>
      <c r="L7118" s="1" t="s">
        <v>34455</v>
      </c>
      <c r="M7118" s="2">
        <v>43920.662437615742</v>
      </c>
      <c r="N7118" s="1" t="s">
        <v>34522</v>
      </c>
      <c r="Q7118">
        <v>1</v>
      </c>
      <c r="R7118">
        <v>1</v>
      </c>
      <c r="S7118">
        <v>1</v>
      </c>
    </row>
    <row r="7119" spans="1:19" x14ac:dyDescent="0.2">
      <c r="A7119" s="1" t="s">
        <v>34523</v>
      </c>
      <c r="B7119" s="1" t="s">
        <v>19550</v>
      </c>
      <c r="C7119" s="1"/>
      <c r="D7119" s="1" t="s">
        <v>34524</v>
      </c>
      <c r="E7119" s="1" t="s">
        <v>19645</v>
      </c>
      <c r="F7119">
        <v>1</v>
      </c>
      <c r="G7119" t="b">
        <v>1</v>
      </c>
      <c r="H7119" t="b">
        <v>1</v>
      </c>
      <c r="I7119">
        <v>2</v>
      </c>
      <c r="J7119" s="1"/>
      <c r="L7119" s="1" t="s">
        <v>34455</v>
      </c>
      <c r="M7119" s="2">
        <v>43920.662437615742</v>
      </c>
      <c r="N7119" s="1" t="s">
        <v>23117</v>
      </c>
      <c r="Q7119">
        <v>1</v>
      </c>
      <c r="R7119">
        <v>1</v>
      </c>
      <c r="S7119">
        <v>1</v>
      </c>
    </row>
    <row r="7120" spans="1:19" x14ac:dyDescent="0.2">
      <c r="A7120" s="1" t="s">
        <v>34525</v>
      </c>
      <c r="B7120" s="1" t="s">
        <v>19550</v>
      </c>
      <c r="C7120" s="1"/>
      <c r="D7120" s="1" t="s">
        <v>34526</v>
      </c>
      <c r="E7120" s="1" t="s">
        <v>19645</v>
      </c>
      <c r="F7120">
        <v>1</v>
      </c>
      <c r="G7120" t="b">
        <v>1</v>
      </c>
      <c r="H7120" t="b">
        <v>1</v>
      </c>
      <c r="I7120">
        <v>11</v>
      </c>
      <c r="J7120" s="1"/>
      <c r="L7120" s="1" t="s">
        <v>34455</v>
      </c>
      <c r="M7120" s="2">
        <v>43920.662437615742</v>
      </c>
      <c r="N7120" s="1" t="s">
        <v>20885</v>
      </c>
      <c r="Q7120">
        <v>1</v>
      </c>
      <c r="R7120">
        <v>1</v>
      </c>
      <c r="S7120">
        <v>1</v>
      </c>
    </row>
    <row r="7121" spans="1:19" x14ac:dyDescent="0.2">
      <c r="A7121" s="1" t="s">
        <v>34527</v>
      </c>
      <c r="B7121" s="1" t="s">
        <v>19550</v>
      </c>
      <c r="C7121" s="1"/>
      <c r="D7121" s="1" t="s">
        <v>34528</v>
      </c>
      <c r="E7121" s="1" t="s">
        <v>20055</v>
      </c>
      <c r="F7121">
        <v>1</v>
      </c>
      <c r="G7121" t="b">
        <v>1</v>
      </c>
      <c r="H7121" t="b">
        <v>1</v>
      </c>
      <c r="I7121">
        <v>11</v>
      </c>
      <c r="J7121" s="1"/>
      <c r="L7121" s="1" t="s">
        <v>34455</v>
      </c>
      <c r="M7121" s="2">
        <v>43920.662437615742</v>
      </c>
      <c r="N7121" s="1" t="s">
        <v>20885</v>
      </c>
      <c r="Q7121">
        <v>1</v>
      </c>
      <c r="R7121">
        <v>1</v>
      </c>
      <c r="S7121">
        <v>1</v>
      </c>
    </row>
    <row r="7122" spans="1:19" x14ac:dyDescent="0.2">
      <c r="A7122" s="1" t="s">
        <v>34529</v>
      </c>
      <c r="B7122" s="1" t="s">
        <v>19550</v>
      </c>
      <c r="C7122" s="1"/>
      <c r="D7122" s="1" t="s">
        <v>34530</v>
      </c>
      <c r="E7122" s="1" t="s">
        <v>19645</v>
      </c>
      <c r="F7122">
        <v>1</v>
      </c>
      <c r="G7122" t="b">
        <v>1</v>
      </c>
      <c r="H7122" t="b">
        <v>1</v>
      </c>
      <c r="I7122">
        <v>11</v>
      </c>
      <c r="J7122" s="1"/>
      <c r="L7122" s="1" t="s">
        <v>34455</v>
      </c>
      <c r="M7122" s="2">
        <v>43920.662437615742</v>
      </c>
      <c r="N7122" s="1" t="s">
        <v>20885</v>
      </c>
      <c r="Q7122">
        <v>1</v>
      </c>
      <c r="R7122">
        <v>1</v>
      </c>
      <c r="S7122">
        <v>1</v>
      </c>
    </row>
    <row r="7123" spans="1:19" x14ac:dyDescent="0.2">
      <c r="A7123" s="1" t="s">
        <v>34531</v>
      </c>
      <c r="B7123" s="1" t="s">
        <v>19550</v>
      </c>
      <c r="C7123" s="1"/>
      <c r="D7123" s="1" t="s">
        <v>34532</v>
      </c>
      <c r="E7123" s="1" t="s">
        <v>19645</v>
      </c>
      <c r="F7123">
        <v>1</v>
      </c>
      <c r="G7123" t="b">
        <v>1</v>
      </c>
      <c r="H7123" t="b">
        <v>1</v>
      </c>
      <c r="I7123">
        <v>1</v>
      </c>
      <c r="J7123" s="1"/>
      <c r="L7123" s="1" t="s">
        <v>34455</v>
      </c>
      <c r="M7123" s="2">
        <v>43920.662437615742</v>
      </c>
      <c r="N7123" s="1" t="s">
        <v>23117</v>
      </c>
      <c r="Q7123">
        <v>1</v>
      </c>
      <c r="R7123">
        <v>1</v>
      </c>
      <c r="S7123">
        <v>1</v>
      </c>
    </row>
    <row r="7124" spans="1:19" x14ac:dyDescent="0.2">
      <c r="A7124" s="1" t="s">
        <v>34533</v>
      </c>
      <c r="B7124" s="1" t="s">
        <v>19550</v>
      </c>
      <c r="C7124" s="1"/>
      <c r="D7124" s="1" t="s">
        <v>34534</v>
      </c>
      <c r="E7124" s="1" t="s">
        <v>19645</v>
      </c>
      <c r="F7124">
        <v>1</v>
      </c>
      <c r="G7124" t="b">
        <v>1</v>
      </c>
      <c r="H7124" t="b">
        <v>1</v>
      </c>
      <c r="I7124">
        <v>1</v>
      </c>
      <c r="J7124" s="1"/>
      <c r="L7124" s="1" t="s">
        <v>34455</v>
      </c>
      <c r="M7124" s="2">
        <v>43920.662437615742</v>
      </c>
      <c r="N7124" s="1" t="s">
        <v>23117</v>
      </c>
      <c r="Q7124">
        <v>1</v>
      </c>
      <c r="R7124">
        <v>1</v>
      </c>
      <c r="S7124">
        <v>1</v>
      </c>
    </row>
    <row r="7125" spans="1:19" x14ac:dyDescent="0.2">
      <c r="A7125" s="1" t="s">
        <v>34535</v>
      </c>
      <c r="B7125" s="1" t="s">
        <v>19550</v>
      </c>
      <c r="C7125" s="1"/>
      <c r="D7125" s="1" t="s">
        <v>34536</v>
      </c>
      <c r="E7125" s="1" t="s">
        <v>19645</v>
      </c>
      <c r="F7125">
        <v>1</v>
      </c>
      <c r="G7125" t="b">
        <v>1</v>
      </c>
      <c r="H7125" t="b">
        <v>1</v>
      </c>
      <c r="I7125">
        <v>1</v>
      </c>
      <c r="J7125" s="1"/>
      <c r="L7125" s="1" t="s">
        <v>34455</v>
      </c>
      <c r="M7125" s="2">
        <v>43920.662437650462</v>
      </c>
      <c r="N7125" s="1" t="s">
        <v>33331</v>
      </c>
      <c r="Q7125">
        <v>1</v>
      </c>
      <c r="R7125">
        <v>1</v>
      </c>
      <c r="S7125">
        <v>1</v>
      </c>
    </row>
    <row r="7126" spans="1:19" x14ac:dyDescent="0.2">
      <c r="A7126" s="1" t="s">
        <v>34537</v>
      </c>
      <c r="B7126" s="1" t="s">
        <v>19550</v>
      </c>
      <c r="C7126" s="1"/>
      <c r="D7126" s="1" t="s">
        <v>34538</v>
      </c>
      <c r="E7126" s="1" t="s">
        <v>19645</v>
      </c>
      <c r="F7126">
        <v>1</v>
      </c>
      <c r="G7126" t="b">
        <v>1</v>
      </c>
      <c r="H7126" t="b">
        <v>1</v>
      </c>
      <c r="I7126">
        <v>1</v>
      </c>
      <c r="J7126" s="1"/>
      <c r="L7126" s="1" t="s">
        <v>34455</v>
      </c>
      <c r="M7126" s="2">
        <v>43920.662437650462</v>
      </c>
      <c r="N7126" s="1" t="s">
        <v>23117</v>
      </c>
      <c r="Q7126">
        <v>1</v>
      </c>
      <c r="R7126">
        <v>1</v>
      </c>
      <c r="S7126">
        <v>1</v>
      </c>
    </row>
    <row r="7127" spans="1:19" x14ac:dyDescent="0.2">
      <c r="A7127" s="1" t="s">
        <v>34539</v>
      </c>
      <c r="B7127" s="1" t="s">
        <v>19550</v>
      </c>
      <c r="C7127" s="1"/>
      <c r="D7127" s="1" t="s">
        <v>34540</v>
      </c>
      <c r="E7127" s="1" t="s">
        <v>19645</v>
      </c>
      <c r="F7127">
        <v>1</v>
      </c>
      <c r="G7127" t="b">
        <v>1</v>
      </c>
      <c r="H7127" t="b">
        <v>1</v>
      </c>
      <c r="I7127">
        <v>1</v>
      </c>
      <c r="J7127" s="1"/>
      <c r="L7127" s="1" t="s">
        <v>34455</v>
      </c>
      <c r="M7127" s="2">
        <v>43920.662437650462</v>
      </c>
      <c r="N7127" s="1" t="s">
        <v>23117</v>
      </c>
      <c r="Q7127">
        <v>1</v>
      </c>
      <c r="R7127">
        <v>1</v>
      </c>
      <c r="S7127">
        <v>1</v>
      </c>
    </row>
    <row r="7128" spans="1:19" x14ac:dyDescent="0.2">
      <c r="A7128" s="1" t="s">
        <v>34541</v>
      </c>
      <c r="B7128" s="1" t="s">
        <v>19550</v>
      </c>
      <c r="C7128" s="1"/>
      <c r="D7128" s="1" t="s">
        <v>34542</v>
      </c>
      <c r="E7128" s="1" t="s">
        <v>19645</v>
      </c>
      <c r="F7128">
        <v>1</v>
      </c>
      <c r="G7128" t="b">
        <v>1</v>
      </c>
      <c r="H7128" t="b">
        <v>1</v>
      </c>
      <c r="I7128">
        <v>1</v>
      </c>
      <c r="J7128" s="1"/>
      <c r="L7128" s="1" t="s">
        <v>34455</v>
      </c>
      <c r="M7128" s="2">
        <v>43920.662437650462</v>
      </c>
      <c r="N7128" s="1" t="s">
        <v>33331</v>
      </c>
      <c r="Q7128">
        <v>1</v>
      </c>
      <c r="R7128">
        <v>1</v>
      </c>
      <c r="S7128">
        <v>1</v>
      </c>
    </row>
    <row r="7129" spans="1:19" x14ac:dyDescent="0.2">
      <c r="A7129" s="1" t="s">
        <v>34543</v>
      </c>
      <c r="B7129" s="1" t="s">
        <v>19550</v>
      </c>
      <c r="C7129" s="1"/>
      <c r="D7129" s="1" t="s">
        <v>34544</v>
      </c>
      <c r="E7129" s="1" t="s">
        <v>19645</v>
      </c>
      <c r="F7129">
        <v>1</v>
      </c>
      <c r="G7129" t="b">
        <v>1</v>
      </c>
      <c r="H7129" t="b">
        <v>1</v>
      </c>
      <c r="I7129">
        <v>2</v>
      </c>
      <c r="J7129" s="1"/>
      <c r="L7129" s="1" t="s">
        <v>34455</v>
      </c>
      <c r="M7129" s="2">
        <v>43920.662437650462</v>
      </c>
      <c r="N7129" s="1" t="s">
        <v>23117</v>
      </c>
      <c r="Q7129">
        <v>1</v>
      </c>
      <c r="R7129">
        <v>1</v>
      </c>
      <c r="S7129">
        <v>1</v>
      </c>
    </row>
    <row r="7130" spans="1:19" x14ac:dyDescent="0.2">
      <c r="A7130" s="1" t="s">
        <v>34545</v>
      </c>
      <c r="B7130" s="1" t="s">
        <v>19550</v>
      </c>
      <c r="C7130" s="1"/>
      <c r="D7130" s="1" t="s">
        <v>34546</v>
      </c>
      <c r="E7130" s="1" t="s">
        <v>19645</v>
      </c>
      <c r="F7130">
        <v>1</v>
      </c>
      <c r="G7130" t="b">
        <v>1</v>
      </c>
      <c r="H7130" t="b">
        <v>1</v>
      </c>
      <c r="I7130">
        <v>1</v>
      </c>
      <c r="J7130" s="1"/>
      <c r="L7130" s="1" t="s">
        <v>34455</v>
      </c>
      <c r="M7130" s="2">
        <v>43920.662437650462</v>
      </c>
      <c r="N7130" s="1" t="s">
        <v>23117</v>
      </c>
      <c r="Q7130">
        <v>1</v>
      </c>
      <c r="R7130">
        <v>1</v>
      </c>
      <c r="S7130">
        <v>1</v>
      </c>
    </row>
    <row r="7131" spans="1:19" x14ac:dyDescent="0.2">
      <c r="A7131" s="1" t="s">
        <v>34547</v>
      </c>
      <c r="B7131" s="1" t="s">
        <v>19550</v>
      </c>
      <c r="C7131" s="1"/>
      <c r="D7131" s="1" t="s">
        <v>34548</v>
      </c>
      <c r="E7131" s="1" t="s">
        <v>19645</v>
      </c>
      <c r="F7131">
        <v>1</v>
      </c>
      <c r="G7131" t="b">
        <v>1</v>
      </c>
      <c r="H7131" t="b">
        <v>1</v>
      </c>
      <c r="I7131">
        <v>1</v>
      </c>
      <c r="J7131" s="1"/>
      <c r="L7131" s="1" t="s">
        <v>34455</v>
      </c>
      <c r="M7131" s="2">
        <v>43920.662437650462</v>
      </c>
      <c r="N7131" s="1" t="s">
        <v>23117</v>
      </c>
      <c r="Q7131">
        <v>1</v>
      </c>
      <c r="R7131">
        <v>1</v>
      </c>
      <c r="S7131">
        <v>1</v>
      </c>
    </row>
    <row r="7132" spans="1:19" x14ac:dyDescent="0.2">
      <c r="A7132" s="1" t="s">
        <v>34549</v>
      </c>
      <c r="B7132" s="1" t="s">
        <v>19550</v>
      </c>
      <c r="C7132" s="1"/>
      <c r="D7132" s="1" t="s">
        <v>34550</v>
      </c>
      <c r="E7132" s="1" t="s">
        <v>19645</v>
      </c>
      <c r="F7132">
        <v>1</v>
      </c>
      <c r="G7132" t="b">
        <v>1</v>
      </c>
      <c r="H7132" t="b">
        <v>1</v>
      </c>
      <c r="I7132">
        <v>1</v>
      </c>
      <c r="J7132" s="1"/>
      <c r="L7132" s="1" t="s">
        <v>34455</v>
      </c>
      <c r="M7132" s="2">
        <v>43920.662437650462</v>
      </c>
      <c r="N7132" s="1" t="s">
        <v>23117</v>
      </c>
      <c r="Q7132">
        <v>1</v>
      </c>
      <c r="R7132">
        <v>1</v>
      </c>
      <c r="S7132">
        <v>1</v>
      </c>
    </row>
    <row r="7133" spans="1:19" x14ac:dyDescent="0.2">
      <c r="A7133" s="1" t="s">
        <v>34551</v>
      </c>
      <c r="B7133" s="1" t="s">
        <v>19550</v>
      </c>
      <c r="C7133" s="1"/>
      <c r="D7133" s="1" t="s">
        <v>34552</v>
      </c>
      <c r="E7133" s="1" t="s">
        <v>19645</v>
      </c>
      <c r="F7133">
        <v>1</v>
      </c>
      <c r="G7133" t="b">
        <v>1</v>
      </c>
      <c r="H7133" t="b">
        <v>1</v>
      </c>
      <c r="I7133">
        <v>1</v>
      </c>
      <c r="J7133" s="1"/>
      <c r="L7133" s="1" t="s">
        <v>34455</v>
      </c>
      <c r="M7133" s="2">
        <v>43920.74669216435</v>
      </c>
      <c r="N7133" s="1" t="s">
        <v>23117</v>
      </c>
      <c r="Q7133">
        <v>1</v>
      </c>
      <c r="R7133">
        <v>1</v>
      </c>
      <c r="S7133">
        <v>1</v>
      </c>
    </row>
    <row r="7134" spans="1:19" x14ac:dyDescent="0.2">
      <c r="A7134" s="1" t="s">
        <v>34553</v>
      </c>
      <c r="B7134" s="1" t="s">
        <v>19550</v>
      </c>
      <c r="C7134" s="1"/>
      <c r="D7134" s="1" t="s">
        <v>34554</v>
      </c>
      <c r="E7134" s="1" t="s">
        <v>19645</v>
      </c>
      <c r="F7134">
        <v>1</v>
      </c>
      <c r="G7134" t="b">
        <v>1</v>
      </c>
      <c r="H7134" t="b">
        <v>1</v>
      </c>
      <c r="I7134">
        <v>5</v>
      </c>
      <c r="J7134" s="1"/>
      <c r="L7134" s="1" t="s">
        <v>34455</v>
      </c>
      <c r="M7134" s="2">
        <v>43920.662437650462</v>
      </c>
      <c r="N7134" s="1" t="s">
        <v>34555</v>
      </c>
      <c r="Q7134">
        <v>1</v>
      </c>
      <c r="R7134">
        <v>1</v>
      </c>
      <c r="S7134">
        <v>1</v>
      </c>
    </row>
    <row r="7135" spans="1:19" x14ac:dyDescent="0.2">
      <c r="A7135" s="1" t="s">
        <v>34556</v>
      </c>
      <c r="B7135" s="1" t="s">
        <v>19550</v>
      </c>
      <c r="C7135" s="1"/>
      <c r="D7135" s="1" t="s">
        <v>34557</v>
      </c>
      <c r="E7135" s="1" t="s">
        <v>19645</v>
      </c>
      <c r="F7135">
        <v>1</v>
      </c>
      <c r="G7135" t="b">
        <v>1</v>
      </c>
      <c r="H7135" t="b">
        <v>1</v>
      </c>
      <c r="I7135">
        <v>11</v>
      </c>
      <c r="J7135" s="1"/>
      <c r="L7135" s="1" t="s">
        <v>34455</v>
      </c>
      <c r="M7135" s="2">
        <v>43920.662437685183</v>
      </c>
      <c r="N7135" s="1" t="s">
        <v>20885</v>
      </c>
      <c r="Q7135">
        <v>1</v>
      </c>
      <c r="R7135">
        <v>1</v>
      </c>
      <c r="S7135">
        <v>1</v>
      </c>
    </row>
    <row r="7136" spans="1:19" x14ac:dyDescent="0.2">
      <c r="A7136" s="1" t="s">
        <v>34558</v>
      </c>
      <c r="B7136" s="1" t="s">
        <v>19550</v>
      </c>
      <c r="C7136" s="1"/>
      <c r="D7136" s="1" t="s">
        <v>34559</v>
      </c>
      <c r="E7136" s="1" t="s">
        <v>19645</v>
      </c>
      <c r="F7136">
        <v>1</v>
      </c>
      <c r="G7136" t="b">
        <v>1</v>
      </c>
      <c r="H7136" t="b">
        <v>1</v>
      </c>
      <c r="I7136">
        <v>1</v>
      </c>
      <c r="J7136" s="1"/>
      <c r="L7136" s="1" t="s">
        <v>34455</v>
      </c>
      <c r="M7136" s="2">
        <v>43920.662437685183</v>
      </c>
      <c r="N7136" s="1" t="s">
        <v>23117</v>
      </c>
      <c r="Q7136">
        <v>1</v>
      </c>
      <c r="R7136">
        <v>1</v>
      </c>
      <c r="S7136">
        <v>1</v>
      </c>
    </row>
    <row r="7137" spans="1:19" x14ac:dyDescent="0.2">
      <c r="A7137" s="1" t="s">
        <v>34560</v>
      </c>
      <c r="B7137" s="1" t="s">
        <v>19550</v>
      </c>
      <c r="C7137" s="1"/>
      <c r="D7137" s="1" t="s">
        <v>34561</v>
      </c>
      <c r="E7137" s="1" t="s">
        <v>19645</v>
      </c>
      <c r="F7137">
        <v>1</v>
      </c>
      <c r="G7137" t="b">
        <v>1</v>
      </c>
      <c r="H7137" t="b">
        <v>1</v>
      </c>
      <c r="I7137">
        <v>1</v>
      </c>
      <c r="J7137" s="1"/>
      <c r="L7137" s="1" t="s">
        <v>34455</v>
      </c>
      <c r="M7137" s="2">
        <v>43920.662437685183</v>
      </c>
      <c r="N7137" s="1" t="s">
        <v>23117</v>
      </c>
      <c r="Q7137">
        <v>1</v>
      </c>
      <c r="R7137">
        <v>1</v>
      </c>
      <c r="S7137">
        <v>1</v>
      </c>
    </row>
    <row r="7138" spans="1:19" x14ac:dyDescent="0.2">
      <c r="A7138" s="1" t="s">
        <v>34562</v>
      </c>
      <c r="B7138" s="1" t="s">
        <v>19550</v>
      </c>
      <c r="C7138" s="1"/>
      <c r="D7138" s="1" t="s">
        <v>34563</v>
      </c>
      <c r="E7138" s="1" t="s">
        <v>19645</v>
      </c>
      <c r="F7138">
        <v>1</v>
      </c>
      <c r="G7138" t="b">
        <v>1</v>
      </c>
      <c r="H7138" t="b">
        <v>1</v>
      </c>
      <c r="I7138">
        <v>2</v>
      </c>
      <c r="J7138" s="1"/>
      <c r="L7138" s="1" t="s">
        <v>34455</v>
      </c>
      <c r="M7138" s="2">
        <v>43920.662437685183</v>
      </c>
      <c r="N7138" s="1" t="s">
        <v>34564</v>
      </c>
      <c r="Q7138">
        <v>1</v>
      </c>
      <c r="R7138">
        <v>1</v>
      </c>
      <c r="S7138">
        <v>1</v>
      </c>
    </row>
    <row r="7139" spans="1:19" x14ac:dyDescent="0.2">
      <c r="A7139" s="1" t="s">
        <v>34565</v>
      </c>
      <c r="B7139" s="1" t="s">
        <v>19550</v>
      </c>
      <c r="C7139" s="1"/>
      <c r="D7139" s="1" t="s">
        <v>34566</v>
      </c>
      <c r="E7139" s="1" t="s">
        <v>19645</v>
      </c>
      <c r="F7139">
        <v>1</v>
      </c>
      <c r="G7139" t="b">
        <v>1</v>
      </c>
      <c r="H7139" t="b">
        <v>1</v>
      </c>
      <c r="I7139">
        <v>1</v>
      </c>
      <c r="J7139" s="1"/>
      <c r="L7139" s="1" t="s">
        <v>34455</v>
      </c>
      <c r="M7139" s="2">
        <v>43920.662437685183</v>
      </c>
      <c r="N7139" s="1" t="s">
        <v>34567</v>
      </c>
      <c r="Q7139">
        <v>1</v>
      </c>
      <c r="R7139">
        <v>1</v>
      </c>
      <c r="S7139">
        <v>1</v>
      </c>
    </row>
    <row r="7140" spans="1:19" x14ac:dyDescent="0.2">
      <c r="A7140" s="1" t="s">
        <v>34568</v>
      </c>
      <c r="B7140" s="1" t="s">
        <v>19550</v>
      </c>
      <c r="C7140" s="1"/>
      <c r="D7140" s="1" t="s">
        <v>34569</v>
      </c>
      <c r="E7140" s="1" t="s">
        <v>19645</v>
      </c>
      <c r="F7140">
        <v>1</v>
      </c>
      <c r="G7140" t="b">
        <v>1</v>
      </c>
      <c r="H7140" t="b">
        <v>1</v>
      </c>
      <c r="I7140">
        <v>1</v>
      </c>
      <c r="J7140" s="1"/>
      <c r="L7140" s="1" t="s">
        <v>34455</v>
      </c>
      <c r="M7140" s="2">
        <v>43920.662437685183</v>
      </c>
      <c r="N7140" s="1" t="s">
        <v>23117</v>
      </c>
      <c r="Q7140">
        <v>1</v>
      </c>
      <c r="R7140">
        <v>1</v>
      </c>
      <c r="S7140">
        <v>1</v>
      </c>
    </row>
    <row r="7141" spans="1:19" x14ac:dyDescent="0.2">
      <c r="A7141" s="1" t="s">
        <v>34570</v>
      </c>
      <c r="B7141" s="1" t="s">
        <v>19550</v>
      </c>
      <c r="C7141" s="1"/>
      <c r="D7141" s="1" t="s">
        <v>34571</v>
      </c>
      <c r="E7141" s="1" t="s">
        <v>19645</v>
      </c>
      <c r="F7141">
        <v>1</v>
      </c>
      <c r="G7141" t="b">
        <v>1</v>
      </c>
      <c r="H7141" t="b">
        <v>1</v>
      </c>
      <c r="I7141">
        <v>1</v>
      </c>
      <c r="J7141" s="1"/>
      <c r="L7141" s="1" t="s">
        <v>34455</v>
      </c>
      <c r="M7141" s="2">
        <v>43920.66243773148</v>
      </c>
      <c r="N7141" s="1" t="s">
        <v>23117</v>
      </c>
      <c r="Q7141">
        <v>1</v>
      </c>
      <c r="R7141">
        <v>1</v>
      </c>
      <c r="S7141">
        <v>1</v>
      </c>
    </row>
    <row r="7142" spans="1:19" x14ac:dyDescent="0.2">
      <c r="A7142" s="1" t="s">
        <v>34572</v>
      </c>
      <c r="B7142" s="1" t="s">
        <v>19550</v>
      </c>
      <c r="C7142" s="1"/>
      <c r="D7142" s="1" t="s">
        <v>34573</v>
      </c>
      <c r="E7142" s="1" t="s">
        <v>19645</v>
      </c>
      <c r="F7142">
        <v>1</v>
      </c>
      <c r="G7142" t="b">
        <v>1</v>
      </c>
      <c r="H7142" t="b">
        <v>1</v>
      </c>
      <c r="I7142">
        <v>1</v>
      </c>
      <c r="J7142" s="1"/>
      <c r="L7142" s="1" t="s">
        <v>34455</v>
      </c>
      <c r="M7142" s="2">
        <v>43920.66243773148</v>
      </c>
      <c r="N7142" s="1" t="s">
        <v>23117</v>
      </c>
      <c r="Q7142">
        <v>1</v>
      </c>
      <c r="R7142">
        <v>1</v>
      </c>
      <c r="S7142">
        <v>1</v>
      </c>
    </row>
    <row r="7143" spans="1:19" x14ac:dyDescent="0.2">
      <c r="A7143" s="1" t="s">
        <v>34574</v>
      </c>
      <c r="B7143" s="1" t="s">
        <v>19550</v>
      </c>
      <c r="C7143" s="1"/>
      <c r="D7143" s="1" t="s">
        <v>34575</v>
      </c>
      <c r="E7143" s="1" t="s">
        <v>19645</v>
      </c>
      <c r="F7143">
        <v>1</v>
      </c>
      <c r="G7143" t="b">
        <v>1</v>
      </c>
      <c r="H7143" t="b">
        <v>1</v>
      </c>
      <c r="I7143">
        <v>2</v>
      </c>
      <c r="J7143" s="1"/>
      <c r="L7143" s="1" t="s">
        <v>34455</v>
      </c>
      <c r="M7143" s="2">
        <v>43920.66243773148</v>
      </c>
      <c r="N7143" s="1" t="s">
        <v>23117</v>
      </c>
      <c r="Q7143">
        <v>1</v>
      </c>
      <c r="R7143">
        <v>1</v>
      </c>
      <c r="S7143">
        <v>1</v>
      </c>
    </row>
    <row r="7144" spans="1:19" x14ac:dyDescent="0.2">
      <c r="A7144" s="1" t="s">
        <v>34576</v>
      </c>
      <c r="B7144" s="1" t="s">
        <v>19550</v>
      </c>
      <c r="C7144" s="1"/>
      <c r="D7144" s="1" t="s">
        <v>34577</v>
      </c>
      <c r="E7144" s="1" t="s">
        <v>19645</v>
      </c>
      <c r="F7144">
        <v>1</v>
      </c>
      <c r="G7144" t="b">
        <v>1</v>
      </c>
      <c r="H7144" t="b">
        <v>1</v>
      </c>
      <c r="I7144">
        <v>11</v>
      </c>
      <c r="J7144" s="1"/>
      <c r="L7144" s="1" t="s">
        <v>34455</v>
      </c>
      <c r="M7144" s="2">
        <v>43920.66243773148</v>
      </c>
      <c r="N7144" s="1" t="s">
        <v>20885</v>
      </c>
      <c r="Q7144">
        <v>1</v>
      </c>
      <c r="R7144">
        <v>1</v>
      </c>
      <c r="S7144">
        <v>1</v>
      </c>
    </row>
    <row r="7145" spans="1:19" x14ac:dyDescent="0.2">
      <c r="A7145" s="1" t="s">
        <v>34578</v>
      </c>
      <c r="B7145" s="1" t="s">
        <v>19550</v>
      </c>
      <c r="C7145" s="1"/>
      <c r="D7145" s="1" t="s">
        <v>34579</v>
      </c>
      <c r="E7145" s="1" t="s">
        <v>19645</v>
      </c>
      <c r="F7145">
        <v>1</v>
      </c>
      <c r="G7145" t="b">
        <v>1</v>
      </c>
      <c r="H7145" t="b">
        <v>1</v>
      </c>
      <c r="I7145">
        <v>1</v>
      </c>
      <c r="J7145" s="1"/>
      <c r="L7145" s="1" t="s">
        <v>34455</v>
      </c>
      <c r="M7145" s="2">
        <v>43920.66243773148</v>
      </c>
      <c r="N7145" s="1" t="s">
        <v>34580</v>
      </c>
      <c r="Q7145">
        <v>1</v>
      </c>
      <c r="R7145">
        <v>1</v>
      </c>
      <c r="S7145">
        <v>1</v>
      </c>
    </row>
    <row r="7146" spans="1:19" x14ac:dyDescent="0.2">
      <c r="A7146" s="1" t="s">
        <v>34581</v>
      </c>
      <c r="B7146" s="1" t="s">
        <v>19550</v>
      </c>
      <c r="C7146" s="1"/>
      <c r="D7146" s="1" t="s">
        <v>34582</v>
      </c>
      <c r="E7146" s="1" t="s">
        <v>19645</v>
      </c>
      <c r="F7146">
        <v>1</v>
      </c>
      <c r="G7146" t="b">
        <v>1</v>
      </c>
      <c r="H7146" t="b">
        <v>1</v>
      </c>
      <c r="I7146">
        <v>1</v>
      </c>
      <c r="J7146" s="1"/>
      <c r="L7146" s="1" t="s">
        <v>34455</v>
      </c>
      <c r="M7146" s="2">
        <v>43920.66243773148</v>
      </c>
      <c r="N7146" s="1" t="s">
        <v>23117</v>
      </c>
      <c r="Q7146">
        <v>1</v>
      </c>
      <c r="R7146">
        <v>1</v>
      </c>
      <c r="S7146">
        <v>1</v>
      </c>
    </row>
    <row r="7147" spans="1:19" x14ac:dyDescent="0.2">
      <c r="A7147" s="1" t="s">
        <v>34583</v>
      </c>
      <c r="B7147" s="1" t="s">
        <v>19550</v>
      </c>
      <c r="C7147" s="1"/>
      <c r="D7147" s="1" t="s">
        <v>34584</v>
      </c>
      <c r="E7147" s="1" t="s">
        <v>19645</v>
      </c>
      <c r="F7147">
        <v>2</v>
      </c>
      <c r="G7147" t="b">
        <v>1</v>
      </c>
      <c r="H7147" t="b">
        <v>1</v>
      </c>
      <c r="I7147">
        <v>1</v>
      </c>
      <c r="J7147" s="1"/>
      <c r="L7147" s="1" t="s">
        <v>34455</v>
      </c>
      <c r="M7147" s="2">
        <v>43920.66243773148</v>
      </c>
      <c r="N7147" s="1" t="s">
        <v>23117</v>
      </c>
      <c r="Q7147">
        <v>1</v>
      </c>
      <c r="R7147">
        <v>1</v>
      </c>
      <c r="S7147">
        <v>1</v>
      </c>
    </row>
    <row r="7148" spans="1:19" x14ac:dyDescent="0.2">
      <c r="A7148" s="1" t="s">
        <v>34585</v>
      </c>
      <c r="B7148" s="1" t="s">
        <v>19550</v>
      </c>
      <c r="C7148" s="1"/>
      <c r="D7148" s="1" t="s">
        <v>34586</v>
      </c>
      <c r="E7148" s="1" t="s">
        <v>19645</v>
      </c>
      <c r="F7148">
        <v>1</v>
      </c>
      <c r="G7148" t="b">
        <v>1</v>
      </c>
      <c r="H7148" t="b">
        <v>1</v>
      </c>
      <c r="I7148">
        <v>1</v>
      </c>
      <c r="J7148" s="1"/>
      <c r="L7148" s="1" t="s">
        <v>34455</v>
      </c>
      <c r="M7148" s="2">
        <v>43920.66243773148</v>
      </c>
      <c r="N7148" s="1" t="s">
        <v>23117</v>
      </c>
      <c r="Q7148">
        <v>1</v>
      </c>
      <c r="R7148">
        <v>1</v>
      </c>
      <c r="S7148">
        <v>1</v>
      </c>
    </row>
    <row r="7149" spans="1:19" x14ac:dyDescent="0.2">
      <c r="A7149" s="1" t="s">
        <v>34587</v>
      </c>
      <c r="B7149" s="1" t="s">
        <v>19550</v>
      </c>
      <c r="C7149" s="1"/>
      <c r="D7149" s="1" t="s">
        <v>34588</v>
      </c>
      <c r="E7149" s="1" t="s">
        <v>19645</v>
      </c>
      <c r="F7149">
        <v>1</v>
      </c>
      <c r="G7149" t="b">
        <v>1</v>
      </c>
      <c r="H7149" t="b">
        <v>1</v>
      </c>
      <c r="I7149">
        <v>1</v>
      </c>
      <c r="J7149" s="1"/>
      <c r="L7149" s="1" t="s">
        <v>34455</v>
      </c>
      <c r="M7149" s="2">
        <v>43920.66243773148</v>
      </c>
      <c r="N7149" s="1" t="s">
        <v>34589</v>
      </c>
      <c r="Q7149">
        <v>1</v>
      </c>
      <c r="R7149">
        <v>1</v>
      </c>
      <c r="S7149">
        <v>1</v>
      </c>
    </row>
    <row r="7150" spans="1:19" x14ac:dyDescent="0.2">
      <c r="A7150" s="1" t="s">
        <v>34590</v>
      </c>
      <c r="B7150" s="1" t="s">
        <v>19550</v>
      </c>
      <c r="C7150" s="1"/>
      <c r="D7150" s="1" t="s">
        <v>34591</v>
      </c>
      <c r="E7150" s="1" t="s">
        <v>19645</v>
      </c>
      <c r="F7150">
        <v>1</v>
      </c>
      <c r="G7150" t="b">
        <v>1</v>
      </c>
      <c r="H7150" t="b">
        <v>1</v>
      </c>
      <c r="I7150">
        <v>1</v>
      </c>
      <c r="J7150" s="1"/>
      <c r="L7150" s="1" t="s">
        <v>34455</v>
      </c>
      <c r="M7150" s="2">
        <v>43920.66243773148</v>
      </c>
      <c r="N7150" s="1" t="s">
        <v>23117</v>
      </c>
      <c r="Q7150">
        <v>1</v>
      </c>
      <c r="R7150">
        <v>1</v>
      </c>
      <c r="S7150">
        <v>1</v>
      </c>
    </row>
    <row r="7151" spans="1:19" x14ac:dyDescent="0.2">
      <c r="A7151" s="1" t="s">
        <v>34592</v>
      </c>
      <c r="B7151" s="1" t="s">
        <v>19550</v>
      </c>
      <c r="C7151" s="1"/>
      <c r="D7151" s="1" t="s">
        <v>34593</v>
      </c>
      <c r="E7151" s="1" t="s">
        <v>19645</v>
      </c>
      <c r="F7151">
        <v>1</v>
      </c>
      <c r="G7151" t="b">
        <v>1</v>
      </c>
      <c r="H7151" t="b">
        <v>1</v>
      </c>
      <c r="I7151">
        <v>1</v>
      </c>
      <c r="J7151" s="1"/>
      <c r="L7151" s="1" t="s">
        <v>34455</v>
      </c>
      <c r="M7151" s="2">
        <v>43920.66243773148</v>
      </c>
      <c r="N7151" s="1" t="s">
        <v>23117</v>
      </c>
      <c r="Q7151">
        <v>1</v>
      </c>
      <c r="R7151">
        <v>1</v>
      </c>
      <c r="S7151">
        <v>1</v>
      </c>
    </row>
    <row r="7152" spans="1:19" x14ac:dyDescent="0.2">
      <c r="A7152" s="1" t="s">
        <v>34594</v>
      </c>
      <c r="B7152" s="1" t="s">
        <v>19550</v>
      </c>
      <c r="C7152" s="1"/>
      <c r="D7152" s="1" t="s">
        <v>34595</v>
      </c>
      <c r="E7152" s="1" t="s">
        <v>19645</v>
      </c>
      <c r="F7152">
        <v>1</v>
      </c>
      <c r="G7152" t="b">
        <v>1</v>
      </c>
      <c r="H7152" t="b">
        <v>1</v>
      </c>
      <c r="I7152">
        <v>1</v>
      </c>
      <c r="J7152" s="1"/>
      <c r="L7152" s="1" t="s">
        <v>34455</v>
      </c>
      <c r="M7152" s="2">
        <v>43920.746692129629</v>
      </c>
      <c r="N7152" s="1" t="s">
        <v>23117</v>
      </c>
      <c r="Q7152">
        <v>1</v>
      </c>
      <c r="R7152">
        <v>1</v>
      </c>
      <c r="S7152">
        <v>1</v>
      </c>
    </row>
    <row r="7153" spans="1:19" x14ac:dyDescent="0.2">
      <c r="A7153" s="1" t="s">
        <v>34596</v>
      </c>
      <c r="B7153" s="1" t="s">
        <v>19550</v>
      </c>
      <c r="C7153" s="1"/>
      <c r="D7153" s="1" t="s">
        <v>34239</v>
      </c>
      <c r="E7153" s="1" t="s">
        <v>20055</v>
      </c>
      <c r="F7153">
        <v>1</v>
      </c>
      <c r="G7153" t="b">
        <v>1</v>
      </c>
      <c r="H7153" t="b">
        <v>1</v>
      </c>
      <c r="I7153">
        <v>1</v>
      </c>
      <c r="J7153" s="1"/>
      <c r="L7153" s="1" t="s">
        <v>34597</v>
      </c>
      <c r="M7153" s="2">
        <v>43920.66243773148</v>
      </c>
      <c r="N7153" s="1" t="s">
        <v>34598</v>
      </c>
      <c r="Q7153">
        <v>1</v>
      </c>
      <c r="R7153">
        <v>1</v>
      </c>
      <c r="S7153">
        <v>1</v>
      </c>
    </row>
    <row r="7154" spans="1:19" x14ac:dyDescent="0.2">
      <c r="A7154" s="1" t="s">
        <v>34599</v>
      </c>
      <c r="B7154" s="1" t="s">
        <v>19550</v>
      </c>
      <c r="C7154" s="1"/>
      <c r="D7154" s="1" t="s">
        <v>34600</v>
      </c>
      <c r="E7154" s="1" t="s">
        <v>20055</v>
      </c>
      <c r="F7154">
        <v>1</v>
      </c>
      <c r="G7154" t="b">
        <v>1</v>
      </c>
      <c r="H7154" t="b">
        <v>1</v>
      </c>
      <c r="I7154">
        <v>1</v>
      </c>
      <c r="J7154" s="1"/>
      <c r="L7154" s="1" t="s">
        <v>34597</v>
      </c>
      <c r="M7154" s="2">
        <v>43920.66243773148</v>
      </c>
      <c r="N7154" s="1" t="s">
        <v>34601</v>
      </c>
      <c r="Q7154">
        <v>1</v>
      </c>
      <c r="R7154">
        <v>1</v>
      </c>
      <c r="S7154">
        <v>1</v>
      </c>
    </row>
    <row r="7155" spans="1:19" x14ac:dyDescent="0.2">
      <c r="A7155" s="1" t="s">
        <v>34602</v>
      </c>
      <c r="B7155" s="1" t="s">
        <v>19550</v>
      </c>
      <c r="C7155" s="1"/>
      <c r="D7155" s="1" t="s">
        <v>34603</v>
      </c>
      <c r="E7155" s="1" t="s">
        <v>20055</v>
      </c>
      <c r="F7155">
        <v>1</v>
      </c>
      <c r="G7155" t="b">
        <v>1</v>
      </c>
      <c r="H7155" t="b">
        <v>1</v>
      </c>
      <c r="I7155">
        <v>1</v>
      </c>
      <c r="J7155" s="1"/>
      <c r="L7155" s="1" t="s">
        <v>34597</v>
      </c>
      <c r="M7155" s="2">
        <v>43920.66243773148</v>
      </c>
      <c r="N7155" s="1" t="s">
        <v>34604</v>
      </c>
      <c r="Q7155">
        <v>1</v>
      </c>
      <c r="R7155">
        <v>1</v>
      </c>
      <c r="S7155">
        <v>1</v>
      </c>
    </row>
    <row r="7156" spans="1:19" x14ac:dyDescent="0.2">
      <c r="A7156" s="1" t="s">
        <v>34605</v>
      </c>
      <c r="B7156" s="1" t="s">
        <v>19550</v>
      </c>
      <c r="C7156" s="1"/>
      <c r="D7156" s="1" t="s">
        <v>34606</v>
      </c>
      <c r="E7156" s="1" t="s">
        <v>20055</v>
      </c>
      <c r="F7156">
        <v>1</v>
      </c>
      <c r="G7156" t="b">
        <v>1</v>
      </c>
      <c r="H7156" t="b">
        <v>1</v>
      </c>
      <c r="I7156">
        <v>2</v>
      </c>
      <c r="J7156" s="1"/>
      <c r="L7156" s="1" t="s">
        <v>34597</v>
      </c>
      <c r="M7156" s="2">
        <v>43920.662437766201</v>
      </c>
      <c r="N7156" s="1" t="s">
        <v>21329</v>
      </c>
      <c r="Q7156">
        <v>1</v>
      </c>
      <c r="R7156">
        <v>1</v>
      </c>
      <c r="S7156">
        <v>1</v>
      </c>
    </row>
    <row r="7157" spans="1:19" x14ac:dyDescent="0.2">
      <c r="A7157" s="1" t="s">
        <v>34607</v>
      </c>
      <c r="B7157" s="1" t="s">
        <v>19550</v>
      </c>
      <c r="C7157" s="1"/>
      <c r="D7157" s="1" t="s">
        <v>32470</v>
      </c>
      <c r="E7157" s="1" t="s">
        <v>20055</v>
      </c>
      <c r="F7157">
        <v>1</v>
      </c>
      <c r="G7157" t="b">
        <v>1</v>
      </c>
      <c r="H7157" t="b">
        <v>1</v>
      </c>
      <c r="I7157">
        <v>1</v>
      </c>
      <c r="J7157" s="1"/>
      <c r="L7157" s="1" t="s">
        <v>34597</v>
      </c>
      <c r="M7157" s="2">
        <v>43920.662437766201</v>
      </c>
      <c r="N7157" s="1" t="s">
        <v>34608</v>
      </c>
      <c r="Q7157">
        <v>1</v>
      </c>
      <c r="R7157">
        <v>1</v>
      </c>
      <c r="S7157">
        <v>1</v>
      </c>
    </row>
    <row r="7158" spans="1:19" x14ac:dyDescent="0.2">
      <c r="A7158" s="1" t="s">
        <v>34609</v>
      </c>
      <c r="B7158" s="1" t="s">
        <v>19550</v>
      </c>
      <c r="C7158" s="1"/>
      <c r="D7158" s="1" t="s">
        <v>27828</v>
      </c>
      <c r="E7158" s="1" t="s">
        <v>20055</v>
      </c>
      <c r="F7158">
        <v>1</v>
      </c>
      <c r="G7158" t="b">
        <v>1</v>
      </c>
      <c r="H7158" t="b">
        <v>1</v>
      </c>
      <c r="I7158">
        <v>11</v>
      </c>
      <c r="J7158" s="1"/>
      <c r="L7158" s="1" t="s">
        <v>34597</v>
      </c>
      <c r="M7158" s="2">
        <v>43920.662437766201</v>
      </c>
      <c r="N7158" s="1" t="s">
        <v>20885</v>
      </c>
      <c r="Q7158">
        <v>1</v>
      </c>
      <c r="R7158">
        <v>1</v>
      </c>
      <c r="S7158">
        <v>1</v>
      </c>
    </row>
    <row r="7159" spans="1:19" x14ac:dyDescent="0.2">
      <c r="A7159" s="1" t="s">
        <v>34610</v>
      </c>
      <c r="B7159" s="1" t="s">
        <v>19550</v>
      </c>
      <c r="C7159" s="1"/>
      <c r="D7159" s="1" t="s">
        <v>34611</v>
      </c>
      <c r="E7159" s="1" t="s">
        <v>20055</v>
      </c>
      <c r="F7159">
        <v>1</v>
      </c>
      <c r="G7159" t="b">
        <v>1</v>
      </c>
      <c r="H7159" t="b">
        <v>1</v>
      </c>
      <c r="I7159">
        <v>1</v>
      </c>
      <c r="J7159" s="1"/>
      <c r="L7159" s="1" t="s">
        <v>34597</v>
      </c>
      <c r="M7159" s="2">
        <v>43920.662437766201</v>
      </c>
      <c r="N7159" s="1" t="s">
        <v>21329</v>
      </c>
      <c r="Q7159">
        <v>1</v>
      </c>
      <c r="R7159">
        <v>1</v>
      </c>
      <c r="S7159">
        <v>1</v>
      </c>
    </row>
    <row r="7160" spans="1:19" x14ac:dyDescent="0.2">
      <c r="A7160" s="1" t="s">
        <v>34612</v>
      </c>
      <c r="B7160" s="1" t="s">
        <v>19550</v>
      </c>
      <c r="C7160" s="1"/>
      <c r="D7160" s="1" t="s">
        <v>34613</v>
      </c>
      <c r="E7160" s="1" t="s">
        <v>20055</v>
      </c>
      <c r="F7160">
        <v>1</v>
      </c>
      <c r="G7160" t="b">
        <v>1</v>
      </c>
      <c r="H7160" t="b">
        <v>1</v>
      </c>
      <c r="I7160">
        <v>1</v>
      </c>
      <c r="J7160" s="1"/>
      <c r="L7160" s="1" t="s">
        <v>34597</v>
      </c>
      <c r="M7160" s="2">
        <v>43920.662437766201</v>
      </c>
      <c r="N7160" s="1" t="s">
        <v>21329</v>
      </c>
      <c r="Q7160">
        <v>1</v>
      </c>
      <c r="R7160">
        <v>1</v>
      </c>
      <c r="S7160">
        <v>1</v>
      </c>
    </row>
    <row r="7161" spans="1:19" x14ac:dyDescent="0.2">
      <c r="A7161" s="1" t="s">
        <v>34614</v>
      </c>
      <c r="B7161" s="1" t="s">
        <v>19550</v>
      </c>
      <c r="C7161" s="1"/>
      <c r="D7161" s="1" t="s">
        <v>32730</v>
      </c>
      <c r="E7161" s="1" t="s">
        <v>20055</v>
      </c>
      <c r="F7161">
        <v>1</v>
      </c>
      <c r="G7161" t="b">
        <v>1</v>
      </c>
      <c r="H7161" t="b">
        <v>1</v>
      </c>
      <c r="I7161">
        <v>2</v>
      </c>
      <c r="J7161" s="1"/>
      <c r="L7161" s="1" t="s">
        <v>34597</v>
      </c>
      <c r="M7161" s="2">
        <v>43920.662437766201</v>
      </c>
      <c r="N7161" s="1" t="s">
        <v>27731</v>
      </c>
      <c r="Q7161">
        <v>1</v>
      </c>
      <c r="R7161">
        <v>1</v>
      </c>
      <c r="S7161">
        <v>1</v>
      </c>
    </row>
    <row r="7162" spans="1:19" x14ac:dyDescent="0.2">
      <c r="A7162" s="1" t="s">
        <v>34615</v>
      </c>
      <c r="B7162" s="1" t="s">
        <v>19550</v>
      </c>
      <c r="C7162" s="1"/>
      <c r="D7162" s="1" t="s">
        <v>34616</v>
      </c>
      <c r="E7162" s="1" t="s">
        <v>20055</v>
      </c>
      <c r="F7162">
        <v>1</v>
      </c>
      <c r="G7162" t="b">
        <v>1</v>
      </c>
      <c r="H7162" t="b">
        <v>1</v>
      </c>
      <c r="I7162">
        <v>11</v>
      </c>
      <c r="J7162" s="1"/>
      <c r="L7162" s="1" t="s">
        <v>34597</v>
      </c>
      <c r="M7162" s="2">
        <v>43920.662437766201</v>
      </c>
      <c r="N7162" s="1" t="s">
        <v>20885</v>
      </c>
      <c r="Q7162">
        <v>1</v>
      </c>
      <c r="R7162">
        <v>1</v>
      </c>
      <c r="S7162">
        <v>1</v>
      </c>
    </row>
    <row r="7163" spans="1:19" x14ac:dyDescent="0.2">
      <c r="A7163" s="1" t="s">
        <v>34617</v>
      </c>
      <c r="B7163" s="1" t="s">
        <v>19550</v>
      </c>
      <c r="C7163" s="1"/>
      <c r="D7163" s="1" t="s">
        <v>29791</v>
      </c>
      <c r="E7163" s="1" t="s">
        <v>20055</v>
      </c>
      <c r="F7163">
        <v>1</v>
      </c>
      <c r="G7163" t="b">
        <v>1</v>
      </c>
      <c r="H7163" t="b">
        <v>1</v>
      </c>
      <c r="I7163">
        <v>2</v>
      </c>
      <c r="J7163" s="1"/>
      <c r="L7163" s="1" t="s">
        <v>34597</v>
      </c>
      <c r="M7163" s="2">
        <v>43920.662437766201</v>
      </c>
      <c r="N7163" s="1" t="s">
        <v>34598</v>
      </c>
      <c r="Q7163">
        <v>1</v>
      </c>
      <c r="R7163">
        <v>1</v>
      </c>
      <c r="S7163">
        <v>1</v>
      </c>
    </row>
    <row r="7164" spans="1:19" x14ac:dyDescent="0.2">
      <c r="A7164" s="1" t="s">
        <v>34618</v>
      </c>
      <c r="B7164" s="1" t="s">
        <v>19550</v>
      </c>
      <c r="C7164" s="1"/>
      <c r="D7164" s="1" t="s">
        <v>34619</v>
      </c>
      <c r="E7164" s="1" t="s">
        <v>20055</v>
      </c>
      <c r="F7164">
        <v>1</v>
      </c>
      <c r="G7164" t="b">
        <v>1</v>
      </c>
      <c r="H7164" t="b">
        <v>1</v>
      </c>
      <c r="I7164">
        <v>11</v>
      </c>
      <c r="J7164" s="1"/>
      <c r="L7164" s="1" t="s">
        <v>34597</v>
      </c>
      <c r="M7164" s="2">
        <v>43920.662437766201</v>
      </c>
      <c r="N7164" s="1" t="s">
        <v>20885</v>
      </c>
      <c r="Q7164">
        <v>1</v>
      </c>
      <c r="R7164">
        <v>1</v>
      </c>
      <c r="S7164">
        <v>1</v>
      </c>
    </row>
    <row r="7165" spans="1:19" x14ac:dyDescent="0.2">
      <c r="A7165" s="1" t="s">
        <v>34620</v>
      </c>
      <c r="B7165" s="1" t="s">
        <v>19550</v>
      </c>
      <c r="C7165" s="1"/>
      <c r="D7165" s="1" t="s">
        <v>34621</v>
      </c>
      <c r="E7165" s="1" t="s">
        <v>20055</v>
      </c>
      <c r="F7165">
        <v>1</v>
      </c>
      <c r="G7165" t="b">
        <v>1</v>
      </c>
      <c r="H7165" t="b">
        <v>1</v>
      </c>
      <c r="I7165">
        <v>11</v>
      </c>
      <c r="J7165" s="1"/>
      <c r="L7165" s="1" t="s">
        <v>34597</v>
      </c>
      <c r="M7165" s="2">
        <v>43920.662437766201</v>
      </c>
      <c r="N7165" s="1" t="s">
        <v>20885</v>
      </c>
      <c r="Q7165">
        <v>1</v>
      </c>
      <c r="R7165">
        <v>1</v>
      </c>
      <c r="S7165">
        <v>1</v>
      </c>
    </row>
    <row r="7166" spans="1:19" x14ac:dyDescent="0.2">
      <c r="A7166" s="1" t="s">
        <v>34622</v>
      </c>
      <c r="B7166" s="1" t="s">
        <v>19550</v>
      </c>
      <c r="C7166" s="1"/>
      <c r="D7166" s="1" t="s">
        <v>34623</v>
      </c>
      <c r="E7166" s="1" t="s">
        <v>20055</v>
      </c>
      <c r="F7166">
        <v>1</v>
      </c>
      <c r="G7166" t="b">
        <v>1</v>
      </c>
      <c r="H7166" t="b">
        <v>1</v>
      </c>
      <c r="I7166">
        <v>11</v>
      </c>
      <c r="J7166" s="1"/>
      <c r="L7166" s="1" t="s">
        <v>34597</v>
      </c>
      <c r="M7166" s="2">
        <v>43920.662437800929</v>
      </c>
      <c r="N7166" s="1" t="s">
        <v>20885</v>
      </c>
      <c r="Q7166">
        <v>1</v>
      </c>
      <c r="R7166">
        <v>1</v>
      </c>
      <c r="S7166">
        <v>1</v>
      </c>
    </row>
    <row r="7167" spans="1:19" x14ac:dyDescent="0.2">
      <c r="A7167" s="1" t="s">
        <v>34624</v>
      </c>
      <c r="B7167" s="1" t="s">
        <v>19550</v>
      </c>
      <c r="C7167" s="1"/>
      <c r="D7167" s="1" t="s">
        <v>32638</v>
      </c>
      <c r="E7167" s="1" t="s">
        <v>20055</v>
      </c>
      <c r="F7167">
        <v>1</v>
      </c>
      <c r="G7167" t="b">
        <v>1</v>
      </c>
      <c r="H7167" t="b">
        <v>1</v>
      </c>
      <c r="I7167">
        <v>1</v>
      </c>
      <c r="J7167" s="1"/>
      <c r="L7167" s="1" t="s">
        <v>34597</v>
      </c>
      <c r="M7167" s="2">
        <v>43920.662437800929</v>
      </c>
      <c r="N7167" s="1" t="s">
        <v>21329</v>
      </c>
      <c r="Q7167">
        <v>1</v>
      </c>
      <c r="R7167">
        <v>1</v>
      </c>
      <c r="S7167">
        <v>1</v>
      </c>
    </row>
    <row r="7168" spans="1:19" x14ac:dyDescent="0.2">
      <c r="A7168" s="1" t="s">
        <v>34625</v>
      </c>
      <c r="B7168" s="1" t="s">
        <v>19550</v>
      </c>
      <c r="C7168" s="1"/>
      <c r="D7168" s="1" t="s">
        <v>34626</v>
      </c>
      <c r="E7168" s="1" t="s">
        <v>20055</v>
      </c>
      <c r="F7168">
        <v>1</v>
      </c>
      <c r="G7168" t="b">
        <v>1</v>
      </c>
      <c r="H7168" t="b">
        <v>1</v>
      </c>
      <c r="I7168">
        <v>2</v>
      </c>
      <c r="J7168" s="1"/>
      <c r="L7168" s="1" t="s">
        <v>34597</v>
      </c>
      <c r="M7168" s="2">
        <v>43920.662437800929</v>
      </c>
      <c r="N7168" s="1" t="s">
        <v>34598</v>
      </c>
      <c r="Q7168">
        <v>1</v>
      </c>
      <c r="R7168">
        <v>1</v>
      </c>
      <c r="S7168">
        <v>1</v>
      </c>
    </row>
    <row r="7169" spans="1:19" x14ac:dyDescent="0.2">
      <c r="A7169" s="1" t="s">
        <v>34627</v>
      </c>
      <c r="B7169" s="1" t="s">
        <v>19550</v>
      </c>
      <c r="C7169" s="1"/>
      <c r="D7169" s="1" t="s">
        <v>34628</v>
      </c>
      <c r="E7169" s="1" t="s">
        <v>20055</v>
      </c>
      <c r="F7169">
        <v>1</v>
      </c>
      <c r="G7169" t="b">
        <v>1</v>
      </c>
      <c r="H7169" t="b">
        <v>1</v>
      </c>
      <c r="I7169">
        <v>1</v>
      </c>
      <c r="J7169" s="1"/>
      <c r="L7169" s="1" t="s">
        <v>34597</v>
      </c>
      <c r="M7169" s="2">
        <v>43920.662437800929</v>
      </c>
      <c r="N7169" s="1" t="s">
        <v>29860</v>
      </c>
      <c r="Q7169">
        <v>1</v>
      </c>
      <c r="R7169">
        <v>1</v>
      </c>
      <c r="S7169">
        <v>1</v>
      </c>
    </row>
    <row r="7170" spans="1:19" x14ac:dyDescent="0.2">
      <c r="A7170" s="1" t="s">
        <v>34629</v>
      </c>
      <c r="B7170" s="1" t="s">
        <v>19550</v>
      </c>
      <c r="C7170" s="1"/>
      <c r="D7170" s="1" t="s">
        <v>34630</v>
      </c>
      <c r="E7170" s="1" t="s">
        <v>20055</v>
      </c>
      <c r="F7170">
        <v>1</v>
      </c>
      <c r="G7170" t="b">
        <v>1</v>
      </c>
      <c r="H7170" t="b">
        <v>1</v>
      </c>
      <c r="I7170">
        <v>6</v>
      </c>
      <c r="J7170" s="1"/>
      <c r="L7170" s="1" t="s">
        <v>34597</v>
      </c>
      <c r="M7170" s="2">
        <v>43920.662437800929</v>
      </c>
      <c r="N7170" s="1" t="s">
        <v>34631</v>
      </c>
      <c r="Q7170">
        <v>1</v>
      </c>
      <c r="R7170">
        <v>1</v>
      </c>
      <c r="S7170">
        <v>1</v>
      </c>
    </row>
    <row r="7171" spans="1:19" x14ac:dyDescent="0.2">
      <c r="A7171" s="1" t="s">
        <v>34632</v>
      </c>
      <c r="B7171" s="1" t="s">
        <v>19550</v>
      </c>
      <c r="C7171" s="1"/>
      <c r="D7171" s="1" t="s">
        <v>34633</v>
      </c>
      <c r="E7171" s="1" t="s">
        <v>20055</v>
      </c>
      <c r="F7171">
        <v>1</v>
      </c>
      <c r="G7171" t="b">
        <v>1</v>
      </c>
      <c r="H7171" t="b">
        <v>1</v>
      </c>
      <c r="I7171">
        <v>2</v>
      </c>
      <c r="J7171" s="1"/>
      <c r="L7171" s="1" t="s">
        <v>34597</v>
      </c>
      <c r="M7171" s="2">
        <v>43920.662437800929</v>
      </c>
      <c r="N7171" s="1" t="s">
        <v>34634</v>
      </c>
      <c r="Q7171">
        <v>1</v>
      </c>
      <c r="R7171">
        <v>1</v>
      </c>
      <c r="S7171">
        <v>1</v>
      </c>
    </row>
    <row r="7172" spans="1:19" x14ac:dyDescent="0.2">
      <c r="A7172" s="1" t="s">
        <v>34635</v>
      </c>
      <c r="B7172" s="1" t="s">
        <v>19550</v>
      </c>
      <c r="C7172" s="1"/>
      <c r="D7172" s="1" t="s">
        <v>27568</v>
      </c>
      <c r="E7172" s="1" t="s">
        <v>20055</v>
      </c>
      <c r="F7172">
        <v>1</v>
      </c>
      <c r="G7172" t="b">
        <v>1</v>
      </c>
      <c r="H7172" t="b">
        <v>1</v>
      </c>
      <c r="I7172">
        <v>1</v>
      </c>
      <c r="J7172" s="1"/>
      <c r="L7172" s="1" t="s">
        <v>34597</v>
      </c>
      <c r="M7172" s="2">
        <v>43920.662437800929</v>
      </c>
      <c r="N7172" s="1" t="s">
        <v>30673</v>
      </c>
      <c r="Q7172">
        <v>1</v>
      </c>
      <c r="R7172">
        <v>1</v>
      </c>
      <c r="S7172">
        <v>1</v>
      </c>
    </row>
    <row r="7173" spans="1:19" x14ac:dyDescent="0.2">
      <c r="A7173" s="1" t="s">
        <v>34636</v>
      </c>
      <c r="B7173" s="1" t="s">
        <v>19550</v>
      </c>
      <c r="C7173" s="1"/>
      <c r="D7173" s="1" t="s">
        <v>34158</v>
      </c>
      <c r="E7173" s="1" t="s">
        <v>20055</v>
      </c>
      <c r="F7173">
        <v>1</v>
      </c>
      <c r="G7173" t="b">
        <v>1</v>
      </c>
      <c r="H7173" t="b">
        <v>1</v>
      </c>
      <c r="I7173">
        <v>1</v>
      </c>
      <c r="J7173" s="1"/>
      <c r="L7173" s="1" t="s">
        <v>34597</v>
      </c>
      <c r="M7173" s="2">
        <v>43920.662437800929</v>
      </c>
      <c r="N7173" s="1" t="s">
        <v>30673</v>
      </c>
      <c r="Q7173">
        <v>1</v>
      </c>
      <c r="R7173">
        <v>1</v>
      </c>
      <c r="S7173">
        <v>1</v>
      </c>
    </row>
    <row r="7174" spans="1:19" x14ac:dyDescent="0.2">
      <c r="A7174" s="1" t="s">
        <v>34637</v>
      </c>
      <c r="B7174" s="1" t="s">
        <v>19550</v>
      </c>
      <c r="C7174" s="1"/>
      <c r="D7174" s="1" t="s">
        <v>29784</v>
      </c>
      <c r="E7174" s="1" t="s">
        <v>20055</v>
      </c>
      <c r="F7174">
        <v>1</v>
      </c>
      <c r="G7174" t="b">
        <v>1</v>
      </c>
      <c r="H7174" t="b">
        <v>1</v>
      </c>
      <c r="I7174">
        <v>1</v>
      </c>
      <c r="J7174" s="1"/>
      <c r="L7174" s="1" t="s">
        <v>34597</v>
      </c>
      <c r="M7174" s="2">
        <v>43920.662437800929</v>
      </c>
      <c r="N7174" s="1" t="s">
        <v>30673</v>
      </c>
      <c r="Q7174">
        <v>1</v>
      </c>
      <c r="R7174">
        <v>1</v>
      </c>
      <c r="S7174">
        <v>1</v>
      </c>
    </row>
    <row r="7175" spans="1:19" x14ac:dyDescent="0.2">
      <c r="A7175" s="1" t="s">
        <v>34638</v>
      </c>
      <c r="B7175" s="1" t="s">
        <v>19550</v>
      </c>
      <c r="C7175" s="1"/>
      <c r="D7175" s="1" t="s">
        <v>28700</v>
      </c>
      <c r="E7175" s="1" t="s">
        <v>20055</v>
      </c>
      <c r="F7175">
        <v>1</v>
      </c>
      <c r="G7175" t="b">
        <v>1</v>
      </c>
      <c r="H7175" t="b">
        <v>1</v>
      </c>
      <c r="I7175">
        <v>1</v>
      </c>
      <c r="J7175" s="1"/>
      <c r="L7175" s="1" t="s">
        <v>34597</v>
      </c>
      <c r="M7175" s="2">
        <v>43920.662437800929</v>
      </c>
      <c r="N7175" s="1" t="s">
        <v>30673</v>
      </c>
      <c r="Q7175">
        <v>1</v>
      </c>
      <c r="R7175">
        <v>1</v>
      </c>
      <c r="S7175">
        <v>1</v>
      </c>
    </row>
    <row r="7176" spans="1:19" x14ac:dyDescent="0.2">
      <c r="A7176" s="1" t="s">
        <v>34639</v>
      </c>
      <c r="B7176" s="1" t="s">
        <v>19550</v>
      </c>
      <c r="C7176" s="1"/>
      <c r="D7176" s="1" t="s">
        <v>31199</v>
      </c>
      <c r="E7176" s="1" t="s">
        <v>20055</v>
      </c>
      <c r="F7176">
        <v>1</v>
      </c>
      <c r="G7176" t="b">
        <v>1</v>
      </c>
      <c r="H7176" t="b">
        <v>1</v>
      </c>
      <c r="I7176">
        <v>1</v>
      </c>
      <c r="J7176" s="1"/>
      <c r="L7176" s="1" t="s">
        <v>34597</v>
      </c>
      <c r="M7176" s="2">
        <v>43920.662437800929</v>
      </c>
      <c r="N7176" s="1" t="s">
        <v>30673</v>
      </c>
      <c r="Q7176">
        <v>1</v>
      </c>
      <c r="R7176">
        <v>1</v>
      </c>
      <c r="S7176">
        <v>1</v>
      </c>
    </row>
    <row r="7177" spans="1:19" x14ac:dyDescent="0.2">
      <c r="A7177" s="1" t="s">
        <v>34640</v>
      </c>
      <c r="B7177" s="1" t="s">
        <v>19550</v>
      </c>
      <c r="C7177" s="1"/>
      <c r="D7177" s="1" t="s">
        <v>34641</v>
      </c>
      <c r="E7177" s="1" t="s">
        <v>20055</v>
      </c>
      <c r="F7177">
        <v>1</v>
      </c>
      <c r="G7177" t="b">
        <v>1</v>
      </c>
      <c r="H7177" t="b">
        <v>1</v>
      </c>
      <c r="I7177">
        <v>2</v>
      </c>
      <c r="J7177" s="1"/>
      <c r="L7177" s="1" t="s">
        <v>34597</v>
      </c>
      <c r="M7177" s="2">
        <v>43920.662437800929</v>
      </c>
      <c r="N7177" s="1" t="s">
        <v>34642</v>
      </c>
      <c r="Q7177">
        <v>1</v>
      </c>
      <c r="R7177">
        <v>1</v>
      </c>
      <c r="S7177">
        <v>1</v>
      </c>
    </row>
    <row r="7178" spans="1:19" x14ac:dyDescent="0.2">
      <c r="A7178" s="1" t="s">
        <v>34643</v>
      </c>
      <c r="B7178" s="1" t="s">
        <v>19550</v>
      </c>
      <c r="C7178" s="1"/>
      <c r="D7178" s="1" t="s">
        <v>34644</v>
      </c>
      <c r="E7178" s="1" t="s">
        <v>20055</v>
      </c>
      <c r="F7178">
        <v>1</v>
      </c>
      <c r="G7178" t="b">
        <v>1</v>
      </c>
      <c r="H7178" t="b">
        <v>1</v>
      </c>
      <c r="I7178">
        <v>1</v>
      </c>
      <c r="J7178" s="1"/>
      <c r="L7178" s="1" t="s">
        <v>34597</v>
      </c>
      <c r="M7178" s="2">
        <v>43920.662437847219</v>
      </c>
      <c r="N7178" s="1" t="s">
        <v>30673</v>
      </c>
      <c r="Q7178">
        <v>1</v>
      </c>
      <c r="R7178">
        <v>1</v>
      </c>
      <c r="S7178">
        <v>1</v>
      </c>
    </row>
    <row r="7179" spans="1:19" x14ac:dyDescent="0.2">
      <c r="A7179" s="1" t="s">
        <v>34645</v>
      </c>
      <c r="B7179" s="1" t="s">
        <v>19550</v>
      </c>
      <c r="C7179" s="1"/>
      <c r="D7179" s="1" t="s">
        <v>34646</v>
      </c>
      <c r="E7179" s="1" t="s">
        <v>20055</v>
      </c>
      <c r="F7179">
        <v>1</v>
      </c>
      <c r="G7179" t="b">
        <v>1</v>
      </c>
      <c r="H7179" t="b">
        <v>1</v>
      </c>
      <c r="I7179">
        <v>3</v>
      </c>
      <c r="J7179" s="1"/>
      <c r="L7179" s="1" t="s">
        <v>34597</v>
      </c>
      <c r="M7179" s="2">
        <v>43920.662437847219</v>
      </c>
      <c r="N7179" s="1" t="s">
        <v>34647</v>
      </c>
      <c r="Q7179">
        <v>1</v>
      </c>
      <c r="R7179">
        <v>1</v>
      </c>
      <c r="S7179">
        <v>1</v>
      </c>
    </row>
    <row r="7180" spans="1:19" x14ac:dyDescent="0.2">
      <c r="A7180" s="1" t="s">
        <v>34648</v>
      </c>
      <c r="B7180" s="1" t="s">
        <v>19550</v>
      </c>
      <c r="C7180" s="1"/>
      <c r="D7180" s="1" t="s">
        <v>34649</v>
      </c>
      <c r="E7180" s="1" t="s">
        <v>20055</v>
      </c>
      <c r="F7180">
        <v>1</v>
      </c>
      <c r="G7180" t="b">
        <v>1</v>
      </c>
      <c r="H7180" t="b">
        <v>1</v>
      </c>
      <c r="I7180">
        <v>2</v>
      </c>
      <c r="J7180" s="1"/>
      <c r="L7180" s="1" t="s">
        <v>34597</v>
      </c>
      <c r="M7180" s="2">
        <v>43920.662437847219</v>
      </c>
      <c r="N7180" s="1" t="s">
        <v>34642</v>
      </c>
      <c r="Q7180">
        <v>1</v>
      </c>
      <c r="R7180">
        <v>1</v>
      </c>
      <c r="S7180">
        <v>1</v>
      </c>
    </row>
    <row r="7181" spans="1:19" x14ac:dyDescent="0.2">
      <c r="A7181" s="1" t="s">
        <v>34650</v>
      </c>
      <c r="B7181" s="1" t="s">
        <v>19550</v>
      </c>
      <c r="C7181" s="1"/>
      <c r="D7181" s="1" t="s">
        <v>30690</v>
      </c>
      <c r="E7181" s="1" t="s">
        <v>20055</v>
      </c>
      <c r="F7181">
        <v>1</v>
      </c>
      <c r="G7181" t="b">
        <v>1</v>
      </c>
      <c r="H7181" t="b">
        <v>1</v>
      </c>
      <c r="I7181">
        <v>2</v>
      </c>
      <c r="J7181" s="1"/>
      <c r="L7181" s="1" t="s">
        <v>34597</v>
      </c>
      <c r="M7181" s="2">
        <v>43920.662437847219</v>
      </c>
      <c r="N7181" s="1" t="s">
        <v>34642</v>
      </c>
      <c r="Q7181">
        <v>1</v>
      </c>
      <c r="R7181">
        <v>1</v>
      </c>
      <c r="S7181">
        <v>1</v>
      </c>
    </row>
    <row r="7182" spans="1:19" x14ac:dyDescent="0.2">
      <c r="A7182" s="1" t="s">
        <v>34651</v>
      </c>
      <c r="B7182" s="1" t="s">
        <v>19550</v>
      </c>
      <c r="C7182" s="1"/>
      <c r="D7182" s="1" t="s">
        <v>34652</v>
      </c>
      <c r="E7182" s="1" t="s">
        <v>20055</v>
      </c>
      <c r="F7182">
        <v>1</v>
      </c>
      <c r="G7182" t="b">
        <v>1</v>
      </c>
      <c r="H7182" t="b">
        <v>1</v>
      </c>
      <c r="I7182">
        <v>1</v>
      </c>
      <c r="J7182" s="1"/>
      <c r="L7182" s="1" t="s">
        <v>34597</v>
      </c>
      <c r="M7182" s="2">
        <v>43920.662437847219</v>
      </c>
      <c r="N7182" s="1" t="s">
        <v>30673</v>
      </c>
      <c r="Q7182">
        <v>1</v>
      </c>
      <c r="R7182">
        <v>1</v>
      </c>
      <c r="S7182">
        <v>1</v>
      </c>
    </row>
    <row r="7183" spans="1:19" x14ac:dyDescent="0.2">
      <c r="A7183" s="1" t="s">
        <v>34653</v>
      </c>
      <c r="B7183" s="1" t="s">
        <v>19550</v>
      </c>
      <c r="C7183" s="1"/>
      <c r="D7183" s="1" t="s">
        <v>34654</v>
      </c>
      <c r="E7183" s="1" t="s">
        <v>20055</v>
      </c>
      <c r="F7183">
        <v>1</v>
      </c>
      <c r="G7183" t="b">
        <v>1</v>
      </c>
      <c r="H7183" t="b">
        <v>1</v>
      </c>
      <c r="I7183">
        <v>11</v>
      </c>
      <c r="J7183" s="1"/>
      <c r="L7183" s="1" t="s">
        <v>34597</v>
      </c>
      <c r="M7183" s="2">
        <v>43920.662437847219</v>
      </c>
      <c r="N7183" s="1" t="s">
        <v>20885</v>
      </c>
      <c r="Q7183">
        <v>1</v>
      </c>
      <c r="R7183">
        <v>1</v>
      </c>
      <c r="S7183">
        <v>1</v>
      </c>
    </row>
    <row r="7184" spans="1:19" x14ac:dyDescent="0.2">
      <c r="A7184" s="1" t="s">
        <v>34655</v>
      </c>
      <c r="B7184" s="1" t="s">
        <v>19550</v>
      </c>
      <c r="C7184" s="1"/>
      <c r="D7184" s="1" t="s">
        <v>34656</v>
      </c>
      <c r="E7184" s="1" t="s">
        <v>20055</v>
      </c>
      <c r="F7184">
        <v>1</v>
      </c>
      <c r="G7184" t="b">
        <v>1</v>
      </c>
      <c r="H7184" t="b">
        <v>1</v>
      </c>
      <c r="I7184">
        <v>1</v>
      </c>
      <c r="J7184" s="1"/>
      <c r="L7184" s="1" t="s">
        <v>34597</v>
      </c>
      <c r="M7184" s="2">
        <v>43920.662437847219</v>
      </c>
      <c r="N7184" s="1" t="s">
        <v>21329</v>
      </c>
      <c r="Q7184">
        <v>1</v>
      </c>
      <c r="R7184">
        <v>1</v>
      </c>
      <c r="S7184">
        <v>1</v>
      </c>
    </row>
    <row r="7185" spans="1:19" x14ac:dyDescent="0.2">
      <c r="A7185" s="1" t="s">
        <v>34657</v>
      </c>
      <c r="B7185" s="1" t="s">
        <v>19550</v>
      </c>
      <c r="C7185" s="1"/>
      <c r="D7185" s="1" t="s">
        <v>34658</v>
      </c>
      <c r="E7185" s="1" t="s">
        <v>20055</v>
      </c>
      <c r="F7185">
        <v>1</v>
      </c>
      <c r="G7185" t="b">
        <v>1</v>
      </c>
      <c r="H7185" t="b">
        <v>1</v>
      </c>
      <c r="I7185">
        <v>5</v>
      </c>
      <c r="J7185" s="1"/>
      <c r="L7185" s="1" t="s">
        <v>34597</v>
      </c>
      <c r="M7185" s="2">
        <v>43920.662437847219</v>
      </c>
      <c r="N7185" s="1" t="s">
        <v>34659</v>
      </c>
      <c r="Q7185">
        <v>1</v>
      </c>
      <c r="R7185">
        <v>1</v>
      </c>
      <c r="S7185">
        <v>1</v>
      </c>
    </row>
    <row r="7186" spans="1:19" x14ac:dyDescent="0.2">
      <c r="A7186" s="1" t="s">
        <v>34660</v>
      </c>
      <c r="B7186" s="1" t="s">
        <v>19550</v>
      </c>
      <c r="C7186" s="1"/>
      <c r="D7186" s="1" t="s">
        <v>34661</v>
      </c>
      <c r="E7186" s="1" t="s">
        <v>20055</v>
      </c>
      <c r="F7186">
        <v>1</v>
      </c>
      <c r="G7186" t="b">
        <v>1</v>
      </c>
      <c r="H7186" t="b">
        <v>1</v>
      </c>
      <c r="I7186">
        <v>11</v>
      </c>
      <c r="J7186" s="1"/>
      <c r="L7186" s="1" t="s">
        <v>34597</v>
      </c>
      <c r="M7186" s="2">
        <v>43920.662437847219</v>
      </c>
      <c r="N7186" s="1" t="s">
        <v>20885</v>
      </c>
      <c r="Q7186">
        <v>1</v>
      </c>
      <c r="R7186">
        <v>1</v>
      </c>
      <c r="S7186">
        <v>1</v>
      </c>
    </row>
    <row r="7187" spans="1:19" x14ac:dyDescent="0.2">
      <c r="A7187" s="1" t="s">
        <v>34662</v>
      </c>
      <c r="B7187" s="1" t="s">
        <v>19550</v>
      </c>
      <c r="C7187" s="1"/>
      <c r="D7187" s="1" t="s">
        <v>34663</v>
      </c>
      <c r="E7187" s="1" t="s">
        <v>20055</v>
      </c>
      <c r="F7187">
        <v>1</v>
      </c>
      <c r="G7187" t="b">
        <v>1</v>
      </c>
      <c r="H7187" t="b">
        <v>1</v>
      </c>
      <c r="I7187">
        <v>1</v>
      </c>
      <c r="J7187" s="1"/>
      <c r="L7187" s="1" t="s">
        <v>34597</v>
      </c>
      <c r="M7187" s="2">
        <v>43920.662437847219</v>
      </c>
      <c r="N7187" s="1" t="s">
        <v>24138</v>
      </c>
      <c r="Q7187">
        <v>1</v>
      </c>
      <c r="R7187">
        <v>1</v>
      </c>
      <c r="S7187">
        <v>1</v>
      </c>
    </row>
    <row r="7188" spans="1:19" x14ac:dyDescent="0.2">
      <c r="A7188" s="1" t="s">
        <v>34664</v>
      </c>
      <c r="B7188" s="1" t="s">
        <v>19550</v>
      </c>
      <c r="C7188" s="1"/>
      <c r="D7188" s="1" t="s">
        <v>34665</v>
      </c>
      <c r="E7188" s="1" t="s">
        <v>20055</v>
      </c>
      <c r="F7188">
        <v>1</v>
      </c>
      <c r="G7188" t="b">
        <v>1</v>
      </c>
      <c r="H7188" t="b">
        <v>1</v>
      </c>
      <c r="I7188">
        <v>2</v>
      </c>
      <c r="J7188" s="1"/>
      <c r="L7188" s="1" t="s">
        <v>34597</v>
      </c>
      <c r="M7188" s="2">
        <v>43920.662437847219</v>
      </c>
      <c r="N7188" s="1" t="s">
        <v>34666</v>
      </c>
      <c r="Q7188">
        <v>1</v>
      </c>
      <c r="R7188">
        <v>1</v>
      </c>
      <c r="S7188">
        <v>1</v>
      </c>
    </row>
    <row r="7189" spans="1:19" x14ac:dyDescent="0.2">
      <c r="A7189" s="1" t="s">
        <v>34667</v>
      </c>
      <c r="B7189" s="1" t="s">
        <v>19550</v>
      </c>
      <c r="C7189" s="1"/>
      <c r="D7189" s="1" t="s">
        <v>34668</v>
      </c>
      <c r="E7189" s="1" t="s">
        <v>20055</v>
      </c>
      <c r="F7189">
        <v>1</v>
      </c>
      <c r="G7189" t="b">
        <v>1</v>
      </c>
      <c r="H7189" t="b">
        <v>1</v>
      </c>
      <c r="I7189">
        <v>11</v>
      </c>
      <c r="J7189" s="1"/>
      <c r="L7189" s="1" t="s">
        <v>34597</v>
      </c>
      <c r="M7189" s="2">
        <v>43920.662437847219</v>
      </c>
      <c r="N7189" s="1" t="s">
        <v>20885</v>
      </c>
      <c r="Q7189">
        <v>1</v>
      </c>
      <c r="R7189">
        <v>1</v>
      </c>
      <c r="S7189">
        <v>1</v>
      </c>
    </row>
    <row r="7190" spans="1:19" x14ac:dyDescent="0.2">
      <c r="A7190" s="1" t="s">
        <v>34669</v>
      </c>
      <c r="B7190" s="1" t="s">
        <v>19550</v>
      </c>
      <c r="C7190" s="1"/>
      <c r="D7190" s="1" t="s">
        <v>34670</v>
      </c>
      <c r="E7190" s="1" t="s">
        <v>20055</v>
      </c>
      <c r="F7190">
        <v>1</v>
      </c>
      <c r="G7190" t="b">
        <v>1</v>
      </c>
      <c r="H7190" t="b">
        <v>1</v>
      </c>
      <c r="I7190">
        <v>11</v>
      </c>
      <c r="J7190" s="1"/>
      <c r="L7190" s="1" t="s">
        <v>34597</v>
      </c>
      <c r="M7190" s="2">
        <v>43920.662437847219</v>
      </c>
      <c r="N7190" s="1" t="s">
        <v>20885</v>
      </c>
      <c r="Q7190">
        <v>1</v>
      </c>
      <c r="R7190">
        <v>1</v>
      </c>
      <c r="S7190">
        <v>1</v>
      </c>
    </row>
    <row r="7191" spans="1:19" x14ac:dyDescent="0.2">
      <c r="A7191" s="1" t="s">
        <v>34671</v>
      </c>
      <c r="B7191" s="1" t="s">
        <v>19550</v>
      </c>
      <c r="C7191" s="1"/>
      <c r="D7191" s="1" t="s">
        <v>34672</v>
      </c>
      <c r="E7191" s="1" t="s">
        <v>20055</v>
      </c>
      <c r="F7191">
        <v>1</v>
      </c>
      <c r="G7191" t="b">
        <v>1</v>
      </c>
      <c r="H7191" t="b">
        <v>1</v>
      </c>
      <c r="I7191">
        <v>6</v>
      </c>
      <c r="J7191" s="1"/>
      <c r="L7191" s="1" t="s">
        <v>34597</v>
      </c>
      <c r="M7191" s="2">
        <v>43920.662437847219</v>
      </c>
      <c r="N7191" s="1" t="s">
        <v>34673</v>
      </c>
      <c r="Q7191">
        <v>1</v>
      </c>
      <c r="R7191">
        <v>1</v>
      </c>
      <c r="S7191">
        <v>1</v>
      </c>
    </row>
    <row r="7192" spans="1:19" x14ac:dyDescent="0.2">
      <c r="A7192" s="1" t="s">
        <v>34674</v>
      </c>
      <c r="B7192" s="1" t="s">
        <v>19550</v>
      </c>
      <c r="C7192" s="1"/>
      <c r="D7192" s="1" t="s">
        <v>31838</v>
      </c>
      <c r="E7192" s="1" t="s">
        <v>20055</v>
      </c>
      <c r="F7192">
        <v>1</v>
      </c>
      <c r="G7192" t="b">
        <v>1</v>
      </c>
      <c r="H7192" t="b">
        <v>1</v>
      </c>
      <c r="I7192">
        <v>11</v>
      </c>
      <c r="J7192" s="1"/>
      <c r="L7192" s="1" t="s">
        <v>34597</v>
      </c>
      <c r="M7192" s="2">
        <v>43920.662437847219</v>
      </c>
      <c r="N7192" s="1" t="s">
        <v>20885</v>
      </c>
      <c r="Q7192">
        <v>1</v>
      </c>
      <c r="R7192">
        <v>1</v>
      </c>
      <c r="S7192">
        <v>1</v>
      </c>
    </row>
    <row r="7193" spans="1:19" x14ac:dyDescent="0.2">
      <c r="A7193" s="1" t="s">
        <v>34675</v>
      </c>
      <c r="B7193" s="1" t="s">
        <v>19550</v>
      </c>
      <c r="C7193" s="1"/>
      <c r="D7193" s="1" t="s">
        <v>30618</v>
      </c>
      <c r="E7193" s="1" t="s">
        <v>20055</v>
      </c>
      <c r="F7193">
        <v>1</v>
      </c>
      <c r="G7193" t="b">
        <v>1</v>
      </c>
      <c r="H7193" t="b">
        <v>1</v>
      </c>
      <c r="I7193">
        <v>1</v>
      </c>
      <c r="J7193" s="1"/>
      <c r="L7193" s="1" t="s">
        <v>34597</v>
      </c>
      <c r="M7193" s="2">
        <v>43920.662437847219</v>
      </c>
      <c r="N7193" s="1" t="s">
        <v>21329</v>
      </c>
      <c r="Q7193">
        <v>1</v>
      </c>
      <c r="R7193">
        <v>1</v>
      </c>
      <c r="S7193">
        <v>1</v>
      </c>
    </row>
    <row r="7194" spans="1:19" x14ac:dyDescent="0.2">
      <c r="A7194" s="1" t="s">
        <v>34676</v>
      </c>
      <c r="B7194" s="1" t="s">
        <v>19550</v>
      </c>
      <c r="C7194" s="1"/>
      <c r="D7194" s="1" t="s">
        <v>34677</v>
      </c>
      <c r="E7194" s="1" t="s">
        <v>20055</v>
      </c>
      <c r="F7194">
        <v>1</v>
      </c>
      <c r="G7194" t="b">
        <v>1</v>
      </c>
      <c r="H7194" t="b">
        <v>1</v>
      </c>
      <c r="I7194">
        <v>11</v>
      </c>
      <c r="J7194" s="1"/>
      <c r="L7194" s="1" t="s">
        <v>34597</v>
      </c>
      <c r="M7194" s="2">
        <v>43920.662437847219</v>
      </c>
      <c r="N7194" s="1" t="s">
        <v>20885</v>
      </c>
      <c r="Q7194">
        <v>1</v>
      </c>
      <c r="R7194">
        <v>1</v>
      </c>
      <c r="S7194">
        <v>1</v>
      </c>
    </row>
    <row r="7195" spans="1:19" x14ac:dyDescent="0.2">
      <c r="A7195" s="1" t="s">
        <v>34678</v>
      </c>
      <c r="B7195" s="1" t="s">
        <v>19550</v>
      </c>
      <c r="C7195" s="1"/>
      <c r="D7195" s="1" t="s">
        <v>34679</v>
      </c>
      <c r="E7195" s="1" t="s">
        <v>20055</v>
      </c>
      <c r="F7195">
        <v>1</v>
      </c>
      <c r="G7195" t="b">
        <v>1</v>
      </c>
      <c r="H7195" t="b">
        <v>1</v>
      </c>
      <c r="I7195">
        <v>1</v>
      </c>
      <c r="J7195" s="1"/>
      <c r="L7195" s="1" t="s">
        <v>34597</v>
      </c>
      <c r="M7195" s="2">
        <v>43920.662437847219</v>
      </c>
      <c r="N7195" s="1" t="s">
        <v>21329</v>
      </c>
      <c r="Q7195">
        <v>1</v>
      </c>
      <c r="R7195">
        <v>1</v>
      </c>
      <c r="S7195">
        <v>1</v>
      </c>
    </row>
    <row r="7196" spans="1:19" x14ac:dyDescent="0.2">
      <c r="A7196" s="1" t="s">
        <v>34680</v>
      </c>
      <c r="B7196" s="1" t="s">
        <v>19550</v>
      </c>
      <c r="C7196" s="1"/>
      <c r="D7196" s="1" t="s">
        <v>34681</v>
      </c>
      <c r="E7196" s="1" t="s">
        <v>20055</v>
      </c>
      <c r="F7196">
        <v>1</v>
      </c>
      <c r="G7196" t="b">
        <v>1</v>
      </c>
      <c r="H7196" t="b">
        <v>1</v>
      </c>
      <c r="I7196">
        <v>3</v>
      </c>
      <c r="J7196" s="1"/>
      <c r="L7196" s="1" t="s">
        <v>34597</v>
      </c>
      <c r="M7196" s="2">
        <v>43920.662437847219</v>
      </c>
      <c r="N7196" s="1" t="s">
        <v>34682</v>
      </c>
      <c r="Q7196">
        <v>1</v>
      </c>
      <c r="R7196">
        <v>1</v>
      </c>
      <c r="S7196">
        <v>1</v>
      </c>
    </row>
    <row r="7197" spans="1:19" x14ac:dyDescent="0.2">
      <c r="A7197" s="1" t="s">
        <v>34683</v>
      </c>
      <c r="B7197" s="1" t="s">
        <v>19550</v>
      </c>
      <c r="C7197" s="1"/>
      <c r="D7197" s="1" t="s">
        <v>28911</v>
      </c>
      <c r="E7197" s="1" t="s">
        <v>20055</v>
      </c>
      <c r="F7197">
        <v>1</v>
      </c>
      <c r="G7197" t="b">
        <v>1</v>
      </c>
      <c r="H7197" t="b">
        <v>1</v>
      </c>
      <c r="I7197">
        <v>2</v>
      </c>
      <c r="J7197" s="1"/>
      <c r="L7197" s="1" t="s">
        <v>34597</v>
      </c>
      <c r="M7197" s="2">
        <v>43920.662437881947</v>
      </c>
      <c r="N7197" s="1" t="s">
        <v>26094</v>
      </c>
      <c r="Q7197">
        <v>1</v>
      </c>
      <c r="R7197">
        <v>1</v>
      </c>
      <c r="S7197">
        <v>1</v>
      </c>
    </row>
    <row r="7198" spans="1:19" x14ac:dyDescent="0.2">
      <c r="A7198" s="1" t="s">
        <v>34684</v>
      </c>
      <c r="B7198" s="1" t="s">
        <v>19550</v>
      </c>
      <c r="C7198" s="1"/>
      <c r="D7198" s="1" t="s">
        <v>34685</v>
      </c>
      <c r="E7198" s="1" t="s">
        <v>20055</v>
      </c>
      <c r="F7198">
        <v>1</v>
      </c>
      <c r="G7198" t="b">
        <v>1</v>
      </c>
      <c r="H7198" t="b">
        <v>1</v>
      </c>
      <c r="I7198">
        <v>11</v>
      </c>
      <c r="J7198" s="1"/>
      <c r="L7198" s="1" t="s">
        <v>34597</v>
      </c>
      <c r="M7198" s="2">
        <v>43920.662437881947</v>
      </c>
      <c r="N7198" s="1" t="s">
        <v>20885</v>
      </c>
      <c r="Q7198">
        <v>1</v>
      </c>
      <c r="R7198">
        <v>1</v>
      </c>
      <c r="S7198">
        <v>1</v>
      </c>
    </row>
    <row r="7199" spans="1:19" x14ac:dyDescent="0.2">
      <c r="A7199" s="1" t="s">
        <v>34686</v>
      </c>
      <c r="B7199" s="1" t="s">
        <v>19550</v>
      </c>
      <c r="C7199" s="1"/>
      <c r="D7199" s="1" t="s">
        <v>34687</v>
      </c>
      <c r="E7199" s="1" t="s">
        <v>20055</v>
      </c>
      <c r="F7199">
        <v>1</v>
      </c>
      <c r="G7199" t="b">
        <v>1</v>
      </c>
      <c r="H7199" t="b">
        <v>1</v>
      </c>
      <c r="I7199">
        <v>11</v>
      </c>
      <c r="J7199" s="1"/>
      <c r="L7199" s="1" t="s">
        <v>34688</v>
      </c>
      <c r="M7199" s="2">
        <v>43920.662437881947</v>
      </c>
      <c r="N7199" s="1" t="s">
        <v>20885</v>
      </c>
      <c r="Q7199">
        <v>1</v>
      </c>
      <c r="R7199">
        <v>1</v>
      </c>
      <c r="S7199">
        <v>1</v>
      </c>
    </row>
    <row r="7200" spans="1:19" x14ac:dyDescent="0.2">
      <c r="A7200" s="1" t="s">
        <v>34689</v>
      </c>
      <c r="B7200" s="1" t="s">
        <v>19550</v>
      </c>
      <c r="C7200" s="1"/>
      <c r="D7200" s="1" t="s">
        <v>34690</v>
      </c>
      <c r="E7200" s="1" t="s">
        <v>20055</v>
      </c>
      <c r="F7200">
        <v>1</v>
      </c>
      <c r="G7200" t="b">
        <v>1</v>
      </c>
      <c r="H7200" t="b">
        <v>1</v>
      </c>
      <c r="I7200">
        <v>1</v>
      </c>
      <c r="J7200" s="1"/>
      <c r="L7200" s="1" t="s">
        <v>34688</v>
      </c>
      <c r="M7200" s="2">
        <v>43920.662437881947</v>
      </c>
      <c r="N7200" s="1" t="s">
        <v>21329</v>
      </c>
      <c r="Q7200">
        <v>1</v>
      </c>
      <c r="R7200">
        <v>1</v>
      </c>
      <c r="S7200">
        <v>1</v>
      </c>
    </row>
    <row r="7201" spans="1:19" x14ac:dyDescent="0.2">
      <c r="A7201" s="1" t="s">
        <v>34691</v>
      </c>
      <c r="B7201" s="1" t="s">
        <v>19550</v>
      </c>
      <c r="C7201" s="1"/>
      <c r="D7201" s="1" t="s">
        <v>29534</v>
      </c>
      <c r="E7201" s="1" t="s">
        <v>20055</v>
      </c>
      <c r="F7201">
        <v>1</v>
      </c>
      <c r="G7201" t="b">
        <v>1</v>
      </c>
      <c r="H7201" t="b">
        <v>1</v>
      </c>
      <c r="I7201">
        <v>11</v>
      </c>
      <c r="J7201" s="1"/>
      <c r="L7201" s="1" t="s">
        <v>34688</v>
      </c>
      <c r="M7201" s="2">
        <v>43920.662437881947</v>
      </c>
      <c r="N7201" s="1" t="s">
        <v>20885</v>
      </c>
      <c r="Q7201">
        <v>1</v>
      </c>
      <c r="R7201">
        <v>1</v>
      </c>
      <c r="S7201">
        <v>1</v>
      </c>
    </row>
    <row r="7202" spans="1:19" x14ac:dyDescent="0.2">
      <c r="A7202" s="1" t="s">
        <v>34692</v>
      </c>
      <c r="B7202" s="1" t="s">
        <v>19550</v>
      </c>
      <c r="C7202" s="1"/>
      <c r="D7202" s="1" t="s">
        <v>34693</v>
      </c>
      <c r="E7202" s="1" t="s">
        <v>20055</v>
      </c>
      <c r="F7202">
        <v>1</v>
      </c>
      <c r="G7202" t="b">
        <v>1</v>
      </c>
      <c r="H7202" t="b">
        <v>1</v>
      </c>
      <c r="I7202">
        <v>2</v>
      </c>
      <c r="J7202" s="1"/>
      <c r="L7202" s="1" t="s">
        <v>34688</v>
      </c>
      <c r="M7202" s="2">
        <v>43920.662437881947</v>
      </c>
      <c r="N7202" s="1" t="s">
        <v>21329</v>
      </c>
      <c r="Q7202">
        <v>1</v>
      </c>
      <c r="R7202">
        <v>1</v>
      </c>
      <c r="S7202">
        <v>1</v>
      </c>
    </row>
    <row r="7203" spans="1:19" x14ac:dyDescent="0.2">
      <c r="A7203" s="1" t="s">
        <v>34694</v>
      </c>
      <c r="B7203" s="1" t="s">
        <v>19550</v>
      </c>
      <c r="C7203" s="1"/>
      <c r="D7203" s="1" t="s">
        <v>34695</v>
      </c>
      <c r="E7203" s="1" t="s">
        <v>20055</v>
      </c>
      <c r="F7203">
        <v>1</v>
      </c>
      <c r="G7203" t="b">
        <v>1</v>
      </c>
      <c r="H7203" t="b">
        <v>1</v>
      </c>
      <c r="I7203">
        <v>11</v>
      </c>
      <c r="J7203" s="1"/>
      <c r="L7203" s="1" t="s">
        <v>34688</v>
      </c>
      <c r="M7203" s="2">
        <v>43920.662437881947</v>
      </c>
      <c r="N7203" s="1" t="s">
        <v>20885</v>
      </c>
      <c r="Q7203">
        <v>1</v>
      </c>
      <c r="R7203">
        <v>1</v>
      </c>
      <c r="S7203">
        <v>1</v>
      </c>
    </row>
    <row r="7204" spans="1:19" x14ac:dyDescent="0.2">
      <c r="A7204" s="1" t="s">
        <v>34696</v>
      </c>
      <c r="B7204" s="1" t="s">
        <v>19550</v>
      </c>
      <c r="C7204" s="1"/>
      <c r="D7204" s="1" t="s">
        <v>34697</v>
      </c>
      <c r="E7204" s="1" t="s">
        <v>20055</v>
      </c>
      <c r="F7204">
        <v>1</v>
      </c>
      <c r="G7204" t="b">
        <v>1</v>
      </c>
      <c r="H7204" t="b">
        <v>1</v>
      </c>
      <c r="I7204">
        <v>1</v>
      </c>
      <c r="J7204" s="1"/>
      <c r="L7204" s="1" t="s">
        <v>34688</v>
      </c>
      <c r="M7204" s="2">
        <v>43920.662437881947</v>
      </c>
      <c r="N7204" s="1" t="s">
        <v>21329</v>
      </c>
      <c r="Q7204">
        <v>1</v>
      </c>
      <c r="R7204">
        <v>1</v>
      </c>
      <c r="S7204">
        <v>1</v>
      </c>
    </row>
    <row r="7205" spans="1:19" x14ac:dyDescent="0.2">
      <c r="A7205" s="1" t="s">
        <v>34698</v>
      </c>
      <c r="B7205" s="1" t="s">
        <v>19550</v>
      </c>
      <c r="C7205" s="1"/>
      <c r="D7205" s="1" t="s">
        <v>34699</v>
      </c>
      <c r="E7205" s="1" t="s">
        <v>20055</v>
      </c>
      <c r="F7205">
        <v>1</v>
      </c>
      <c r="G7205" t="b">
        <v>1</v>
      </c>
      <c r="H7205" t="b">
        <v>1</v>
      </c>
      <c r="I7205">
        <v>11</v>
      </c>
      <c r="J7205" s="1"/>
      <c r="L7205" s="1" t="s">
        <v>34688</v>
      </c>
      <c r="M7205" s="2">
        <v>43920.662437881947</v>
      </c>
      <c r="N7205" s="1" t="s">
        <v>20885</v>
      </c>
      <c r="Q7205">
        <v>1</v>
      </c>
      <c r="R7205">
        <v>1</v>
      </c>
      <c r="S7205">
        <v>1</v>
      </c>
    </row>
    <row r="7206" spans="1:19" x14ac:dyDescent="0.2">
      <c r="A7206" s="1" t="s">
        <v>34700</v>
      </c>
      <c r="B7206" s="1" t="s">
        <v>19550</v>
      </c>
      <c r="C7206" s="1"/>
      <c r="D7206" s="1" t="s">
        <v>34701</v>
      </c>
      <c r="E7206" s="1" t="s">
        <v>20055</v>
      </c>
      <c r="F7206">
        <v>1</v>
      </c>
      <c r="G7206" t="b">
        <v>1</v>
      </c>
      <c r="H7206" t="b">
        <v>1</v>
      </c>
      <c r="I7206">
        <v>11</v>
      </c>
      <c r="J7206" s="1"/>
      <c r="L7206" s="1" t="s">
        <v>34688</v>
      </c>
      <c r="M7206" s="2">
        <v>43920.662437881947</v>
      </c>
      <c r="N7206" s="1" t="s">
        <v>20885</v>
      </c>
      <c r="Q7206">
        <v>1</v>
      </c>
      <c r="R7206">
        <v>1</v>
      </c>
      <c r="S7206">
        <v>1</v>
      </c>
    </row>
    <row r="7207" spans="1:19" x14ac:dyDescent="0.2">
      <c r="A7207" s="1" t="s">
        <v>34702</v>
      </c>
      <c r="B7207" s="1" t="s">
        <v>19550</v>
      </c>
      <c r="C7207" s="1"/>
      <c r="D7207" s="1" t="s">
        <v>34703</v>
      </c>
      <c r="E7207" s="1" t="s">
        <v>20055</v>
      </c>
      <c r="F7207">
        <v>2</v>
      </c>
      <c r="G7207" t="b">
        <v>1</v>
      </c>
      <c r="H7207" t="b">
        <v>1</v>
      </c>
      <c r="I7207">
        <v>1</v>
      </c>
      <c r="J7207" s="1"/>
      <c r="L7207" s="1" t="s">
        <v>34688</v>
      </c>
      <c r="M7207" s="2">
        <v>43920.662437881947</v>
      </c>
      <c r="N7207" s="1" t="s">
        <v>21329</v>
      </c>
      <c r="Q7207">
        <v>1</v>
      </c>
      <c r="R7207">
        <v>1</v>
      </c>
      <c r="S7207">
        <v>1</v>
      </c>
    </row>
    <row r="7208" spans="1:19" x14ac:dyDescent="0.2">
      <c r="A7208" s="1" t="s">
        <v>34704</v>
      </c>
      <c r="B7208" s="1" t="s">
        <v>19550</v>
      </c>
      <c r="C7208" s="1"/>
      <c r="D7208" s="1" t="s">
        <v>34705</v>
      </c>
      <c r="E7208" s="1" t="s">
        <v>20055</v>
      </c>
      <c r="F7208">
        <v>1</v>
      </c>
      <c r="G7208" t="b">
        <v>1</v>
      </c>
      <c r="H7208" t="b">
        <v>1</v>
      </c>
      <c r="I7208">
        <v>1</v>
      </c>
      <c r="J7208" s="1"/>
      <c r="L7208" s="1" t="s">
        <v>34688</v>
      </c>
      <c r="M7208" s="2">
        <v>43920.662437881947</v>
      </c>
      <c r="N7208" s="1" t="s">
        <v>21329</v>
      </c>
      <c r="Q7208">
        <v>1</v>
      </c>
      <c r="R7208">
        <v>1</v>
      </c>
      <c r="S7208">
        <v>1</v>
      </c>
    </row>
    <row r="7209" spans="1:19" x14ac:dyDescent="0.2">
      <c r="A7209" s="1" t="s">
        <v>34706</v>
      </c>
      <c r="B7209" s="1" t="s">
        <v>19550</v>
      </c>
      <c r="C7209" s="1"/>
      <c r="D7209" s="1" t="s">
        <v>34707</v>
      </c>
      <c r="E7209" s="1" t="s">
        <v>20055</v>
      </c>
      <c r="F7209">
        <v>1</v>
      </c>
      <c r="G7209" t="b">
        <v>1</v>
      </c>
      <c r="H7209" t="b">
        <v>1</v>
      </c>
      <c r="I7209">
        <v>1</v>
      </c>
      <c r="J7209" s="1"/>
      <c r="L7209" s="1" t="s">
        <v>34688</v>
      </c>
      <c r="M7209" s="2">
        <v>43920.662437916668</v>
      </c>
      <c r="N7209" s="1" t="s">
        <v>21329</v>
      </c>
      <c r="Q7209">
        <v>1</v>
      </c>
      <c r="R7209">
        <v>1</v>
      </c>
      <c r="S7209">
        <v>1</v>
      </c>
    </row>
    <row r="7210" spans="1:19" x14ac:dyDescent="0.2">
      <c r="A7210" s="1" t="s">
        <v>34708</v>
      </c>
      <c r="B7210" s="1" t="s">
        <v>19550</v>
      </c>
      <c r="C7210" s="1"/>
      <c r="D7210" s="1" t="s">
        <v>34709</v>
      </c>
      <c r="E7210" s="1" t="s">
        <v>20055</v>
      </c>
      <c r="F7210">
        <v>1</v>
      </c>
      <c r="G7210" t="b">
        <v>1</v>
      </c>
      <c r="H7210" t="b">
        <v>1</v>
      </c>
      <c r="I7210">
        <v>1</v>
      </c>
      <c r="J7210" s="1"/>
      <c r="L7210" s="1" t="s">
        <v>34688</v>
      </c>
      <c r="M7210" s="2">
        <v>43920.662437916668</v>
      </c>
      <c r="N7210" s="1" t="s">
        <v>21329</v>
      </c>
      <c r="Q7210">
        <v>1</v>
      </c>
      <c r="R7210">
        <v>1</v>
      </c>
      <c r="S7210">
        <v>1</v>
      </c>
    </row>
    <row r="7211" spans="1:19" x14ac:dyDescent="0.2">
      <c r="A7211" s="1" t="s">
        <v>34710</v>
      </c>
      <c r="B7211" s="1" t="s">
        <v>19550</v>
      </c>
      <c r="C7211" s="1"/>
      <c r="D7211" s="1" t="s">
        <v>32002</v>
      </c>
      <c r="E7211" s="1" t="s">
        <v>20055</v>
      </c>
      <c r="F7211">
        <v>1</v>
      </c>
      <c r="G7211" t="b">
        <v>1</v>
      </c>
      <c r="H7211" t="b">
        <v>1</v>
      </c>
      <c r="I7211">
        <v>11</v>
      </c>
      <c r="J7211" s="1"/>
      <c r="L7211" s="1" t="s">
        <v>34688</v>
      </c>
      <c r="M7211" s="2">
        <v>43920.662437916668</v>
      </c>
      <c r="N7211" s="1" t="s">
        <v>20885</v>
      </c>
      <c r="Q7211">
        <v>1</v>
      </c>
      <c r="R7211">
        <v>1</v>
      </c>
      <c r="S7211">
        <v>1</v>
      </c>
    </row>
    <row r="7212" spans="1:19" x14ac:dyDescent="0.2">
      <c r="A7212" s="1" t="s">
        <v>34711</v>
      </c>
      <c r="B7212" s="1" t="s">
        <v>19550</v>
      </c>
      <c r="C7212" s="1"/>
      <c r="D7212" s="1" t="s">
        <v>34712</v>
      </c>
      <c r="E7212" s="1" t="s">
        <v>20055</v>
      </c>
      <c r="F7212">
        <v>1</v>
      </c>
      <c r="G7212" t="b">
        <v>1</v>
      </c>
      <c r="H7212" t="b">
        <v>1</v>
      </c>
      <c r="I7212">
        <v>11</v>
      </c>
      <c r="J7212" s="1"/>
      <c r="L7212" s="1" t="s">
        <v>34688</v>
      </c>
      <c r="M7212" s="2">
        <v>43920.662437916668</v>
      </c>
      <c r="N7212" s="1" t="s">
        <v>20885</v>
      </c>
      <c r="Q7212">
        <v>1</v>
      </c>
      <c r="R7212">
        <v>1</v>
      </c>
      <c r="S7212">
        <v>1</v>
      </c>
    </row>
    <row r="7213" spans="1:19" x14ac:dyDescent="0.2">
      <c r="A7213" s="1" t="s">
        <v>34713</v>
      </c>
      <c r="B7213" s="1" t="s">
        <v>19550</v>
      </c>
      <c r="C7213" s="1"/>
      <c r="D7213" s="1" t="s">
        <v>30075</v>
      </c>
      <c r="E7213" s="1" t="s">
        <v>20055</v>
      </c>
      <c r="F7213">
        <v>1</v>
      </c>
      <c r="G7213" t="b">
        <v>1</v>
      </c>
      <c r="H7213" t="b">
        <v>1</v>
      </c>
      <c r="I7213">
        <v>11</v>
      </c>
      <c r="J7213" s="1"/>
      <c r="L7213" s="1" t="s">
        <v>34688</v>
      </c>
      <c r="M7213" s="2">
        <v>43920.662437916668</v>
      </c>
      <c r="N7213" s="1" t="s">
        <v>20885</v>
      </c>
      <c r="Q7213">
        <v>1</v>
      </c>
      <c r="R7213">
        <v>1</v>
      </c>
      <c r="S7213">
        <v>1</v>
      </c>
    </row>
    <row r="7214" spans="1:19" x14ac:dyDescent="0.2">
      <c r="A7214" s="1" t="s">
        <v>34714</v>
      </c>
      <c r="B7214" s="1" t="s">
        <v>19550</v>
      </c>
      <c r="C7214" s="1"/>
      <c r="D7214" s="1" t="s">
        <v>30079</v>
      </c>
      <c r="E7214" s="1" t="s">
        <v>20055</v>
      </c>
      <c r="F7214">
        <v>1</v>
      </c>
      <c r="G7214" t="b">
        <v>1</v>
      </c>
      <c r="H7214" t="b">
        <v>1</v>
      </c>
      <c r="I7214">
        <v>1</v>
      </c>
      <c r="J7214" s="1"/>
      <c r="L7214" s="1" t="s">
        <v>34688</v>
      </c>
      <c r="M7214" s="2">
        <v>43920.662437916668</v>
      </c>
      <c r="N7214" s="1" t="s">
        <v>21329</v>
      </c>
      <c r="Q7214">
        <v>1</v>
      </c>
      <c r="R7214">
        <v>1</v>
      </c>
      <c r="S7214">
        <v>1</v>
      </c>
    </row>
    <row r="7215" spans="1:19" x14ac:dyDescent="0.2">
      <c r="A7215" s="1" t="s">
        <v>34715</v>
      </c>
      <c r="B7215" s="1" t="s">
        <v>19550</v>
      </c>
      <c r="C7215" s="1"/>
      <c r="D7215" s="1" t="s">
        <v>34716</v>
      </c>
      <c r="E7215" s="1" t="s">
        <v>20055</v>
      </c>
      <c r="F7215">
        <v>1</v>
      </c>
      <c r="G7215" t="b">
        <v>1</v>
      </c>
      <c r="H7215" t="b">
        <v>1</v>
      </c>
      <c r="I7215">
        <v>11</v>
      </c>
      <c r="J7215" s="1"/>
      <c r="L7215" s="1" t="s">
        <v>34688</v>
      </c>
      <c r="M7215" s="2">
        <v>43920.662437916668</v>
      </c>
      <c r="N7215" s="1" t="s">
        <v>20885</v>
      </c>
      <c r="Q7215">
        <v>1</v>
      </c>
      <c r="R7215">
        <v>1</v>
      </c>
      <c r="S7215">
        <v>1</v>
      </c>
    </row>
    <row r="7216" spans="1:19" x14ac:dyDescent="0.2">
      <c r="A7216" s="1" t="s">
        <v>34717</v>
      </c>
      <c r="B7216" s="1" t="s">
        <v>19550</v>
      </c>
      <c r="C7216" s="1"/>
      <c r="D7216" s="1" t="s">
        <v>34718</v>
      </c>
      <c r="E7216" s="1" t="s">
        <v>20055</v>
      </c>
      <c r="F7216">
        <v>1</v>
      </c>
      <c r="G7216" t="b">
        <v>1</v>
      </c>
      <c r="H7216" t="b">
        <v>1</v>
      </c>
      <c r="I7216">
        <v>2</v>
      </c>
      <c r="J7216" s="1"/>
      <c r="L7216" s="1" t="s">
        <v>34688</v>
      </c>
      <c r="M7216" s="2">
        <v>43920.662437916668</v>
      </c>
      <c r="N7216" s="1" t="s">
        <v>34422</v>
      </c>
      <c r="Q7216">
        <v>1</v>
      </c>
      <c r="R7216">
        <v>1</v>
      </c>
      <c r="S7216">
        <v>1</v>
      </c>
    </row>
    <row r="7217" spans="1:19" x14ac:dyDescent="0.2">
      <c r="A7217" s="1" t="s">
        <v>34719</v>
      </c>
      <c r="B7217" s="1" t="s">
        <v>19550</v>
      </c>
      <c r="C7217" s="1"/>
      <c r="D7217" s="1" t="s">
        <v>26576</v>
      </c>
      <c r="E7217" s="1" t="s">
        <v>20055</v>
      </c>
      <c r="F7217">
        <v>1</v>
      </c>
      <c r="G7217" t="b">
        <v>1</v>
      </c>
      <c r="H7217" t="b">
        <v>1</v>
      </c>
      <c r="I7217">
        <v>11</v>
      </c>
      <c r="J7217" s="1"/>
      <c r="L7217" s="1" t="s">
        <v>34688</v>
      </c>
      <c r="M7217" s="2">
        <v>43920.662437916668</v>
      </c>
      <c r="N7217" s="1" t="s">
        <v>20885</v>
      </c>
      <c r="Q7217">
        <v>1</v>
      </c>
      <c r="R7217">
        <v>1</v>
      </c>
      <c r="S7217">
        <v>1</v>
      </c>
    </row>
    <row r="7218" spans="1:19" x14ac:dyDescent="0.2">
      <c r="A7218" s="1" t="s">
        <v>34720</v>
      </c>
      <c r="B7218" s="1" t="s">
        <v>19550</v>
      </c>
      <c r="C7218" s="1"/>
      <c r="D7218" s="1" t="s">
        <v>29941</v>
      </c>
      <c r="E7218" s="1" t="s">
        <v>20055</v>
      </c>
      <c r="F7218">
        <v>1</v>
      </c>
      <c r="G7218" t="b">
        <v>1</v>
      </c>
      <c r="H7218" t="b">
        <v>1</v>
      </c>
      <c r="I7218">
        <v>1</v>
      </c>
      <c r="J7218" s="1"/>
      <c r="L7218" s="1" t="s">
        <v>34688</v>
      </c>
      <c r="M7218" s="2">
        <v>43920.662437916668</v>
      </c>
      <c r="N7218" s="1" t="s">
        <v>21329</v>
      </c>
      <c r="Q7218">
        <v>1</v>
      </c>
      <c r="R7218">
        <v>1</v>
      </c>
      <c r="S7218">
        <v>1</v>
      </c>
    </row>
    <row r="7219" spans="1:19" x14ac:dyDescent="0.2">
      <c r="A7219" s="1" t="s">
        <v>34721</v>
      </c>
      <c r="B7219" s="1" t="s">
        <v>19550</v>
      </c>
      <c r="C7219" s="1"/>
      <c r="D7219" s="1" t="s">
        <v>34722</v>
      </c>
      <c r="E7219" s="1" t="s">
        <v>20055</v>
      </c>
      <c r="F7219">
        <v>1</v>
      </c>
      <c r="G7219" t="b">
        <v>1</v>
      </c>
      <c r="H7219" t="b">
        <v>1</v>
      </c>
      <c r="I7219">
        <v>2</v>
      </c>
      <c r="J7219" s="1"/>
      <c r="L7219" s="1" t="s">
        <v>34688</v>
      </c>
      <c r="M7219" s="2">
        <v>43920.662437916668</v>
      </c>
      <c r="N7219" s="1" t="s">
        <v>27645</v>
      </c>
      <c r="Q7219">
        <v>1</v>
      </c>
      <c r="R7219">
        <v>1</v>
      </c>
      <c r="S7219">
        <v>1</v>
      </c>
    </row>
    <row r="7220" spans="1:19" x14ac:dyDescent="0.2">
      <c r="A7220" s="1" t="s">
        <v>34723</v>
      </c>
      <c r="B7220" s="1" t="s">
        <v>19550</v>
      </c>
      <c r="C7220" s="1"/>
      <c r="D7220" s="1" t="s">
        <v>34724</v>
      </c>
      <c r="E7220" s="1" t="s">
        <v>20055</v>
      </c>
      <c r="F7220">
        <v>1</v>
      </c>
      <c r="G7220" t="b">
        <v>1</v>
      </c>
      <c r="H7220" t="b">
        <v>1</v>
      </c>
      <c r="I7220">
        <v>11</v>
      </c>
      <c r="J7220" s="1"/>
      <c r="L7220" s="1" t="s">
        <v>34688</v>
      </c>
      <c r="M7220" s="2">
        <v>43920.662437916668</v>
      </c>
      <c r="N7220" s="1" t="s">
        <v>20885</v>
      </c>
      <c r="Q7220">
        <v>1</v>
      </c>
      <c r="R7220">
        <v>1</v>
      </c>
      <c r="S7220">
        <v>1</v>
      </c>
    </row>
    <row r="7221" spans="1:19" x14ac:dyDescent="0.2">
      <c r="A7221" s="1" t="s">
        <v>34725</v>
      </c>
      <c r="B7221" s="1" t="s">
        <v>19550</v>
      </c>
      <c r="C7221" s="1"/>
      <c r="D7221" s="1" t="s">
        <v>34726</v>
      </c>
      <c r="E7221" s="1" t="s">
        <v>20055</v>
      </c>
      <c r="F7221">
        <v>1</v>
      </c>
      <c r="G7221" t="b">
        <v>1</v>
      </c>
      <c r="H7221" t="b">
        <v>1</v>
      </c>
      <c r="I7221">
        <v>2</v>
      </c>
      <c r="J7221" s="1"/>
      <c r="L7221" s="1" t="s">
        <v>34688</v>
      </c>
      <c r="M7221" s="2">
        <v>43920.662437962965</v>
      </c>
      <c r="N7221" s="1" t="s">
        <v>34422</v>
      </c>
      <c r="Q7221">
        <v>1</v>
      </c>
      <c r="R7221">
        <v>1</v>
      </c>
      <c r="S7221">
        <v>1</v>
      </c>
    </row>
    <row r="7222" spans="1:19" x14ac:dyDescent="0.2">
      <c r="A7222" s="1" t="s">
        <v>34727</v>
      </c>
      <c r="B7222" s="1" t="s">
        <v>19550</v>
      </c>
      <c r="C7222" s="1"/>
      <c r="D7222" s="1" t="s">
        <v>34728</v>
      </c>
      <c r="E7222" s="1" t="s">
        <v>20055</v>
      </c>
      <c r="F7222">
        <v>1</v>
      </c>
      <c r="G7222" t="b">
        <v>1</v>
      </c>
      <c r="H7222" t="b">
        <v>1</v>
      </c>
      <c r="I7222">
        <v>1</v>
      </c>
      <c r="J7222" s="1"/>
      <c r="L7222" s="1" t="s">
        <v>34688</v>
      </c>
      <c r="M7222" s="2">
        <v>43920.662437962965</v>
      </c>
      <c r="N7222" s="1" t="s">
        <v>21329</v>
      </c>
      <c r="Q7222">
        <v>1</v>
      </c>
      <c r="R7222">
        <v>1</v>
      </c>
      <c r="S7222">
        <v>1</v>
      </c>
    </row>
    <row r="7223" spans="1:19" x14ac:dyDescent="0.2">
      <c r="A7223" s="1" t="s">
        <v>34729</v>
      </c>
      <c r="B7223" s="1" t="s">
        <v>19550</v>
      </c>
      <c r="C7223" s="1"/>
      <c r="D7223" s="1" t="s">
        <v>26448</v>
      </c>
      <c r="E7223" s="1" t="s">
        <v>20055</v>
      </c>
      <c r="F7223">
        <v>1</v>
      </c>
      <c r="G7223" t="b">
        <v>1</v>
      </c>
      <c r="H7223" t="b">
        <v>1</v>
      </c>
      <c r="I7223">
        <v>1</v>
      </c>
      <c r="J7223" s="1"/>
      <c r="L7223" s="1" t="s">
        <v>34688</v>
      </c>
      <c r="M7223" s="2">
        <v>43920.662437962965</v>
      </c>
      <c r="N7223" s="1" t="s">
        <v>21329</v>
      </c>
      <c r="Q7223">
        <v>1</v>
      </c>
      <c r="R7223">
        <v>1</v>
      </c>
      <c r="S7223">
        <v>1</v>
      </c>
    </row>
    <row r="7224" spans="1:19" x14ac:dyDescent="0.2">
      <c r="A7224" s="1" t="s">
        <v>34730</v>
      </c>
      <c r="B7224" s="1" t="s">
        <v>19550</v>
      </c>
      <c r="C7224" s="1"/>
      <c r="D7224" s="1" t="s">
        <v>34731</v>
      </c>
      <c r="E7224" s="1" t="s">
        <v>20055</v>
      </c>
      <c r="F7224">
        <v>1</v>
      </c>
      <c r="G7224" t="b">
        <v>1</v>
      </c>
      <c r="H7224" t="b">
        <v>1</v>
      </c>
      <c r="I7224">
        <v>1</v>
      </c>
      <c r="J7224" s="1"/>
      <c r="L7224" s="1" t="s">
        <v>34688</v>
      </c>
      <c r="M7224" s="2">
        <v>43920.662437962965</v>
      </c>
      <c r="N7224" s="1" t="s">
        <v>27731</v>
      </c>
      <c r="Q7224">
        <v>1</v>
      </c>
      <c r="R7224">
        <v>1</v>
      </c>
      <c r="S7224">
        <v>1</v>
      </c>
    </row>
    <row r="7225" spans="1:19" x14ac:dyDescent="0.2">
      <c r="A7225" s="1" t="s">
        <v>34732</v>
      </c>
      <c r="B7225" s="1" t="s">
        <v>19550</v>
      </c>
      <c r="C7225" s="1"/>
      <c r="D7225" s="1" t="s">
        <v>31880</v>
      </c>
      <c r="E7225" s="1" t="s">
        <v>20055</v>
      </c>
      <c r="F7225">
        <v>1</v>
      </c>
      <c r="G7225" t="b">
        <v>1</v>
      </c>
      <c r="H7225" t="b">
        <v>1</v>
      </c>
      <c r="I7225">
        <v>11</v>
      </c>
      <c r="J7225" s="1"/>
      <c r="L7225" s="1" t="s">
        <v>34688</v>
      </c>
      <c r="M7225" s="2">
        <v>43920.662437962965</v>
      </c>
      <c r="N7225" s="1" t="s">
        <v>20885</v>
      </c>
      <c r="Q7225">
        <v>1</v>
      </c>
      <c r="R7225">
        <v>1</v>
      </c>
      <c r="S7225">
        <v>1</v>
      </c>
    </row>
    <row r="7226" spans="1:19" x14ac:dyDescent="0.2">
      <c r="A7226" s="1" t="s">
        <v>34733</v>
      </c>
      <c r="B7226" s="1" t="s">
        <v>19550</v>
      </c>
      <c r="C7226" s="1"/>
      <c r="D7226" s="1" t="s">
        <v>34734</v>
      </c>
      <c r="E7226" s="1" t="s">
        <v>20055</v>
      </c>
      <c r="F7226">
        <v>1</v>
      </c>
      <c r="G7226" t="b">
        <v>1</v>
      </c>
      <c r="H7226" t="b">
        <v>1</v>
      </c>
      <c r="I7226">
        <v>11</v>
      </c>
      <c r="J7226" s="1"/>
      <c r="L7226" s="1" t="s">
        <v>34688</v>
      </c>
      <c r="M7226" s="2">
        <v>43920.662437962965</v>
      </c>
      <c r="N7226" s="1" t="s">
        <v>20885</v>
      </c>
      <c r="Q7226">
        <v>1</v>
      </c>
      <c r="R7226">
        <v>1</v>
      </c>
      <c r="S7226">
        <v>1</v>
      </c>
    </row>
    <row r="7227" spans="1:19" x14ac:dyDescent="0.2">
      <c r="A7227" s="1" t="s">
        <v>34735</v>
      </c>
      <c r="B7227" s="1" t="s">
        <v>19550</v>
      </c>
      <c r="C7227" s="1"/>
      <c r="D7227" s="1" t="s">
        <v>34736</v>
      </c>
      <c r="E7227" s="1" t="s">
        <v>20055</v>
      </c>
      <c r="F7227">
        <v>1</v>
      </c>
      <c r="G7227" t="b">
        <v>1</v>
      </c>
      <c r="H7227" t="b">
        <v>1</v>
      </c>
      <c r="I7227">
        <v>1</v>
      </c>
      <c r="J7227" s="1"/>
      <c r="L7227" s="1" t="s">
        <v>34688</v>
      </c>
      <c r="M7227" s="2">
        <v>43920.662437962965</v>
      </c>
      <c r="N7227" s="1" t="s">
        <v>21329</v>
      </c>
      <c r="Q7227">
        <v>1</v>
      </c>
      <c r="R7227">
        <v>1</v>
      </c>
      <c r="S7227">
        <v>1</v>
      </c>
    </row>
    <row r="7228" spans="1:19" x14ac:dyDescent="0.2">
      <c r="A7228" s="1" t="s">
        <v>34737</v>
      </c>
      <c r="B7228" s="1" t="s">
        <v>19550</v>
      </c>
      <c r="C7228" s="1"/>
      <c r="D7228" s="1" t="s">
        <v>34738</v>
      </c>
      <c r="E7228" s="1" t="s">
        <v>20055</v>
      </c>
      <c r="F7228">
        <v>1</v>
      </c>
      <c r="G7228" t="b">
        <v>1</v>
      </c>
      <c r="H7228" t="b">
        <v>1</v>
      </c>
      <c r="I7228">
        <v>1</v>
      </c>
      <c r="J7228" s="1"/>
      <c r="L7228" s="1" t="s">
        <v>34688</v>
      </c>
      <c r="M7228" s="2">
        <v>43920.662437962965</v>
      </c>
      <c r="N7228" s="1" t="s">
        <v>21329</v>
      </c>
      <c r="Q7228">
        <v>1</v>
      </c>
      <c r="R7228">
        <v>1</v>
      </c>
      <c r="S7228">
        <v>1</v>
      </c>
    </row>
    <row r="7229" spans="1:19" x14ac:dyDescent="0.2">
      <c r="A7229" s="1" t="s">
        <v>34739</v>
      </c>
      <c r="B7229" s="1" t="s">
        <v>19550</v>
      </c>
      <c r="C7229" s="1"/>
      <c r="D7229" s="1" t="s">
        <v>34740</v>
      </c>
      <c r="E7229" s="1" t="s">
        <v>20055</v>
      </c>
      <c r="F7229">
        <v>1</v>
      </c>
      <c r="G7229" t="b">
        <v>1</v>
      </c>
      <c r="H7229" t="b">
        <v>1</v>
      </c>
      <c r="I7229">
        <v>2</v>
      </c>
      <c r="J7229" s="1"/>
      <c r="L7229" s="1" t="s">
        <v>34688</v>
      </c>
      <c r="M7229" s="2">
        <v>43920.662437962965</v>
      </c>
      <c r="N7229" s="1" t="s">
        <v>21329</v>
      </c>
      <c r="Q7229">
        <v>1</v>
      </c>
      <c r="R7229">
        <v>1</v>
      </c>
      <c r="S7229">
        <v>1</v>
      </c>
    </row>
    <row r="7230" spans="1:19" x14ac:dyDescent="0.2">
      <c r="A7230" s="1" t="s">
        <v>34741</v>
      </c>
      <c r="B7230" s="1" t="s">
        <v>19550</v>
      </c>
      <c r="C7230" s="1"/>
      <c r="D7230" s="1" t="s">
        <v>34742</v>
      </c>
      <c r="E7230" s="1" t="s">
        <v>20055</v>
      </c>
      <c r="F7230">
        <v>1</v>
      </c>
      <c r="G7230" t="b">
        <v>1</v>
      </c>
      <c r="H7230" t="b">
        <v>1</v>
      </c>
      <c r="I7230">
        <v>1</v>
      </c>
      <c r="J7230" s="1"/>
      <c r="L7230" s="1" t="s">
        <v>34688</v>
      </c>
      <c r="M7230" s="2">
        <v>43920.662437962965</v>
      </c>
      <c r="N7230" s="1" t="s">
        <v>21329</v>
      </c>
      <c r="Q7230">
        <v>1</v>
      </c>
      <c r="R7230">
        <v>1</v>
      </c>
      <c r="S7230">
        <v>1</v>
      </c>
    </row>
    <row r="7231" spans="1:19" x14ac:dyDescent="0.2">
      <c r="A7231" s="1" t="s">
        <v>34743</v>
      </c>
      <c r="B7231" s="1" t="s">
        <v>19550</v>
      </c>
      <c r="C7231" s="1"/>
      <c r="D7231" s="1" t="s">
        <v>30020</v>
      </c>
      <c r="E7231" s="1" t="s">
        <v>20055</v>
      </c>
      <c r="F7231">
        <v>1</v>
      </c>
      <c r="G7231" t="b">
        <v>1</v>
      </c>
      <c r="H7231" t="b">
        <v>1</v>
      </c>
      <c r="I7231">
        <v>1</v>
      </c>
      <c r="J7231" s="1"/>
      <c r="L7231" s="1" t="s">
        <v>34688</v>
      </c>
      <c r="M7231" s="2">
        <v>43920.662437962965</v>
      </c>
      <c r="N7231" s="1" t="s">
        <v>21329</v>
      </c>
      <c r="Q7231">
        <v>1</v>
      </c>
      <c r="R7231">
        <v>1</v>
      </c>
      <c r="S7231">
        <v>1</v>
      </c>
    </row>
    <row r="7232" spans="1:19" x14ac:dyDescent="0.2">
      <c r="A7232" s="1" t="s">
        <v>34744</v>
      </c>
      <c r="B7232" s="1" t="s">
        <v>19550</v>
      </c>
      <c r="C7232" s="1"/>
      <c r="D7232" s="1" t="s">
        <v>34745</v>
      </c>
      <c r="E7232" s="1" t="s">
        <v>20055</v>
      </c>
      <c r="F7232">
        <v>1</v>
      </c>
      <c r="G7232" t="b">
        <v>1</v>
      </c>
      <c r="H7232" t="b">
        <v>1</v>
      </c>
      <c r="I7232">
        <v>5</v>
      </c>
      <c r="J7232" s="1"/>
      <c r="L7232" s="1" t="s">
        <v>34688</v>
      </c>
      <c r="M7232" s="2">
        <v>43920.662437962965</v>
      </c>
      <c r="N7232" s="1" t="s">
        <v>34746</v>
      </c>
      <c r="Q7232">
        <v>1</v>
      </c>
      <c r="R7232">
        <v>1</v>
      </c>
      <c r="S7232">
        <v>1</v>
      </c>
    </row>
    <row r="7233" spans="1:19" x14ac:dyDescent="0.2">
      <c r="A7233" s="1" t="s">
        <v>34747</v>
      </c>
      <c r="B7233" s="1" t="s">
        <v>19550</v>
      </c>
      <c r="C7233" s="1"/>
      <c r="D7233" s="1" t="s">
        <v>34748</v>
      </c>
      <c r="E7233" s="1" t="s">
        <v>20055</v>
      </c>
      <c r="F7233">
        <v>1</v>
      </c>
      <c r="G7233" t="b">
        <v>1</v>
      </c>
      <c r="H7233" t="b">
        <v>1</v>
      </c>
      <c r="I7233">
        <v>1</v>
      </c>
      <c r="J7233" s="1"/>
      <c r="L7233" s="1" t="s">
        <v>34688</v>
      </c>
      <c r="M7233" s="2">
        <v>43920.662437962965</v>
      </c>
      <c r="N7233" s="1" t="s">
        <v>21329</v>
      </c>
      <c r="Q7233">
        <v>1</v>
      </c>
      <c r="R7233">
        <v>1</v>
      </c>
      <c r="S7233">
        <v>1</v>
      </c>
    </row>
    <row r="7234" spans="1:19" x14ac:dyDescent="0.2">
      <c r="A7234" s="1" t="s">
        <v>34749</v>
      </c>
      <c r="B7234" s="1" t="s">
        <v>19550</v>
      </c>
      <c r="C7234" s="1"/>
      <c r="D7234" s="1" t="s">
        <v>34750</v>
      </c>
      <c r="E7234" s="1" t="s">
        <v>20055</v>
      </c>
      <c r="F7234">
        <v>1</v>
      </c>
      <c r="G7234" t="b">
        <v>1</v>
      </c>
      <c r="H7234" t="b">
        <v>1</v>
      </c>
      <c r="I7234">
        <v>1</v>
      </c>
      <c r="J7234" s="1"/>
      <c r="L7234" s="1" t="s">
        <v>34688</v>
      </c>
      <c r="M7234" s="2">
        <v>43920.662437997686</v>
      </c>
      <c r="N7234" s="1" t="s">
        <v>21329</v>
      </c>
      <c r="Q7234">
        <v>1</v>
      </c>
      <c r="R7234">
        <v>1</v>
      </c>
      <c r="S7234">
        <v>1</v>
      </c>
    </row>
    <row r="7235" spans="1:19" x14ac:dyDescent="0.2">
      <c r="A7235" s="1" t="s">
        <v>34751</v>
      </c>
      <c r="B7235" s="1" t="s">
        <v>19550</v>
      </c>
      <c r="C7235" s="1"/>
      <c r="D7235" s="1" t="s">
        <v>27474</v>
      </c>
      <c r="E7235" s="1" t="s">
        <v>20055</v>
      </c>
      <c r="F7235">
        <v>1</v>
      </c>
      <c r="G7235" t="b">
        <v>1</v>
      </c>
      <c r="H7235" t="b">
        <v>1</v>
      </c>
      <c r="I7235">
        <v>1</v>
      </c>
      <c r="J7235" s="1"/>
      <c r="L7235" s="1" t="s">
        <v>34752</v>
      </c>
      <c r="M7235" s="2">
        <v>43920.662437997686</v>
      </c>
      <c r="N7235" s="1" t="s">
        <v>27731</v>
      </c>
      <c r="Q7235">
        <v>1</v>
      </c>
      <c r="R7235">
        <v>1</v>
      </c>
      <c r="S7235">
        <v>1</v>
      </c>
    </row>
    <row r="7236" spans="1:19" x14ac:dyDescent="0.2">
      <c r="A7236" s="1" t="s">
        <v>34753</v>
      </c>
      <c r="B7236" s="1" t="s">
        <v>19550</v>
      </c>
      <c r="C7236" s="1"/>
      <c r="D7236" s="1" t="s">
        <v>34754</v>
      </c>
      <c r="E7236" s="1" t="s">
        <v>20055</v>
      </c>
      <c r="F7236">
        <v>1</v>
      </c>
      <c r="G7236" t="b">
        <v>1</v>
      </c>
      <c r="H7236" t="b">
        <v>1</v>
      </c>
      <c r="I7236">
        <v>1</v>
      </c>
      <c r="J7236" s="1"/>
      <c r="L7236" s="1" t="s">
        <v>34752</v>
      </c>
      <c r="M7236" s="2">
        <v>43920.662437997686</v>
      </c>
      <c r="N7236" s="1" t="s">
        <v>21329</v>
      </c>
      <c r="Q7236">
        <v>1</v>
      </c>
      <c r="R7236">
        <v>1</v>
      </c>
      <c r="S7236">
        <v>1</v>
      </c>
    </row>
    <row r="7237" spans="1:19" x14ac:dyDescent="0.2">
      <c r="A7237" s="1" t="s">
        <v>34755</v>
      </c>
      <c r="B7237" s="1" t="s">
        <v>19550</v>
      </c>
      <c r="C7237" s="1"/>
      <c r="D7237" s="1" t="s">
        <v>34054</v>
      </c>
      <c r="E7237" s="1" t="s">
        <v>20055</v>
      </c>
      <c r="F7237">
        <v>1</v>
      </c>
      <c r="G7237" t="b">
        <v>1</v>
      </c>
      <c r="H7237" t="b">
        <v>1</v>
      </c>
      <c r="I7237">
        <v>1</v>
      </c>
      <c r="J7237" s="1"/>
      <c r="L7237" s="1" t="s">
        <v>34752</v>
      </c>
      <c r="M7237" s="2">
        <v>43920.662437997686</v>
      </c>
      <c r="N7237" s="1" t="s">
        <v>25033</v>
      </c>
      <c r="Q7237">
        <v>1</v>
      </c>
      <c r="R7237">
        <v>1</v>
      </c>
      <c r="S7237">
        <v>1</v>
      </c>
    </row>
    <row r="7238" spans="1:19" x14ac:dyDescent="0.2">
      <c r="A7238" s="1" t="s">
        <v>34756</v>
      </c>
      <c r="B7238" s="1" t="s">
        <v>19550</v>
      </c>
      <c r="C7238" s="1"/>
      <c r="D7238" s="1" t="s">
        <v>34757</v>
      </c>
      <c r="E7238" s="1" t="s">
        <v>20055</v>
      </c>
      <c r="F7238">
        <v>1</v>
      </c>
      <c r="G7238" t="b">
        <v>1</v>
      </c>
      <c r="H7238" t="b">
        <v>1</v>
      </c>
      <c r="I7238">
        <v>1</v>
      </c>
      <c r="J7238" s="1"/>
      <c r="L7238" s="1" t="s">
        <v>34752</v>
      </c>
      <c r="M7238" s="2">
        <v>43920.662437997686</v>
      </c>
      <c r="N7238" s="1" t="s">
        <v>21329</v>
      </c>
      <c r="Q7238">
        <v>1</v>
      </c>
      <c r="R7238">
        <v>1</v>
      </c>
      <c r="S7238">
        <v>1</v>
      </c>
    </row>
    <row r="7239" spans="1:19" x14ac:dyDescent="0.2">
      <c r="A7239" s="1" t="s">
        <v>34758</v>
      </c>
      <c r="B7239" s="1" t="s">
        <v>19550</v>
      </c>
      <c r="C7239" s="1"/>
      <c r="D7239" s="1" t="s">
        <v>34759</v>
      </c>
      <c r="E7239" s="1" t="s">
        <v>20055</v>
      </c>
      <c r="F7239">
        <v>1</v>
      </c>
      <c r="G7239" t="b">
        <v>1</v>
      </c>
      <c r="H7239" t="b">
        <v>1</v>
      </c>
      <c r="I7239">
        <v>2</v>
      </c>
      <c r="J7239" s="1"/>
      <c r="L7239" s="1" t="s">
        <v>34752</v>
      </c>
      <c r="M7239" s="2">
        <v>43920.662437997686</v>
      </c>
      <c r="N7239" s="1" t="s">
        <v>24998</v>
      </c>
      <c r="Q7239">
        <v>1</v>
      </c>
      <c r="R7239">
        <v>1</v>
      </c>
      <c r="S7239">
        <v>1</v>
      </c>
    </row>
    <row r="7240" spans="1:19" x14ac:dyDescent="0.2">
      <c r="A7240" s="1" t="s">
        <v>34760</v>
      </c>
      <c r="B7240" s="1" t="s">
        <v>19550</v>
      </c>
      <c r="C7240" s="1"/>
      <c r="D7240" s="1" t="s">
        <v>32717</v>
      </c>
      <c r="E7240" s="1" t="s">
        <v>20055</v>
      </c>
      <c r="F7240">
        <v>1</v>
      </c>
      <c r="G7240" t="b">
        <v>1</v>
      </c>
      <c r="H7240" t="b">
        <v>1</v>
      </c>
      <c r="I7240">
        <v>2</v>
      </c>
      <c r="J7240" s="1"/>
      <c r="L7240" s="1" t="s">
        <v>34752</v>
      </c>
      <c r="M7240" s="2">
        <v>43920.662437997686</v>
      </c>
      <c r="N7240" s="1" t="s">
        <v>21329</v>
      </c>
      <c r="Q7240">
        <v>1</v>
      </c>
      <c r="R7240">
        <v>1</v>
      </c>
      <c r="S7240">
        <v>1</v>
      </c>
    </row>
    <row r="7241" spans="1:19" x14ac:dyDescent="0.2">
      <c r="A7241" s="1" t="s">
        <v>34761</v>
      </c>
      <c r="B7241" s="1" t="s">
        <v>19550</v>
      </c>
      <c r="C7241" s="1"/>
      <c r="D7241" s="1" t="s">
        <v>30041</v>
      </c>
      <c r="E7241" s="1" t="s">
        <v>20055</v>
      </c>
      <c r="F7241">
        <v>1</v>
      </c>
      <c r="G7241" t="b">
        <v>1</v>
      </c>
      <c r="H7241" t="b">
        <v>1</v>
      </c>
      <c r="I7241">
        <v>2</v>
      </c>
      <c r="J7241" s="1"/>
      <c r="L7241" s="1" t="s">
        <v>34752</v>
      </c>
      <c r="M7241" s="2">
        <v>43920.662437997686</v>
      </c>
      <c r="N7241" s="1" t="s">
        <v>21329</v>
      </c>
      <c r="Q7241">
        <v>1</v>
      </c>
      <c r="R7241">
        <v>1</v>
      </c>
      <c r="S7241">
        <v>1</v>
      </c>
    </row>
    <row r="7242" spans="1:19" x14ac:dyDescent="0.2">
      <c r="A7242" s="1" t="s">
        <v>34762</v>
      </c>
      <c r="B7242" s="1" t="s">
        <v>19550</v>
      </c>
      <c r="C7242" s="1"/>
      <c r="D7242" s="1" t="s">
        <v>34763</v>
      </c>
      <c r="E7242" s="1" t="s">
        <v>20055</v>
      </c>
      <c r="F7242">
        <v>1</v>
      </c>
      <c r="G7242" t="b">
        <v>1</v>
      </c>
      <c r="H7242" t="b">
        <v>1</v>
      </c>
      <c r="I7242">
        <v>1</v>
      </c>
      <c r="J7242" s="1"/>
      <c r="L7242" s="1" t="s">
        <v>34752</v>
      </c>
      <c r="M7242" s="2">
        <v>43920.662437997686</v>
      </c>
      <c r="N7242" s="1" t="s">
        <v>21329</v>
      </c>
      <c r="Q7242">
        <v>1</v>
      </c>
      <c r="R7242">
        <v>1</v>
      </c>
      <c r="S7242">
        <v>1</v>
      </c>
    </row>
    <row r="7243" spans="1:19" x14ac:dyDescent="0.2">
      <c r="A7243" s="1" t="s">
        <v>34764</v>
      </c>
      <c r="B7243" s="1" t="s">
        <v>19550</v>
      </c>
      <c r="C7243" s="1"/>
      <c r="D7243" s="1" t="s">
        <v>34765</v>
      </c>
      <c r="E7243" s="1" t="s">
        <v>20055</v>
      </c>
      <c r="F7243">
        <v>1</v>
      </c>
      <c r="G7243" t="b">
        <v>1</v>
      </c>
      <c r="H7243" t="b">
        <v>1</v>
      </c>
      <c r="I7243">
        <v>2</v>
      </c>
      <c r="J7243" s="1"/>
      <c r="L7243" s="1" t="s">
        <v>34752</v>
      </c>
      <c r="M7243" s="2">
        <v>43920.662437997686</v>
      </c>
      <c r="N7243" s="1" t="s">
        <v>34422</v>
      </c>
      <c r="Q7243">
        <v>1</v>
      </c>
      <c r="R7243">
        <v>1</v>
      </c>
      <c r="S7243">
        <v>1</v>
      </c>
    </row>
    <row r="7244" spans="1:19" x14ac:dyDescent="0.2">
      <c r="A7244" s="1" t="s">
        <v>34766</v>
      </c>
      <c r="B7244" s="1" t="s">
        <v>19550</v>
      </c>
      <c r="C7244" s="1"/>
      <c r="D7244" s="1" t="s">
        <v>32880</v>
      </c>
      <c r="E7244" s="1" t="s">
        <v>20055</v>
      </c>
      <c r="F7244">
        <v>1</v>
      </c>
      <c r="G7244" t="b">
        <v>1</v>
      </c>
      <c r="H7244" t="b">
        <v>1</v>
      </c>
      <c r="I7244">
        <v>1</v>
      </c>
      <c r="J7244" s="1"/>
      <c r="L7244" s="1" t="s">
        <v>34752</v>
      </c>
      <c r="M7244" s="2">
        <v>43920.662437997686</v>
      </c>
      <c r="N7244" s="1" t="s">
        <v>24980</v>
      </c>
      <c r="Q7244">
        <v>1</v>
      </c>
      <c r="R7244">
        <v>1</v>
      </c>
      <c r="S7244">
        <v>1</v>
      </c>
    </row>
    <row r="7245" spans="1:19" x14ac:dyDescent="0.2">
      <c r="A7245" s="1" t="s">
        <v>34767</v>
      </c>
      <c r="B7245" s="1" t="s">
        <v>19550</v>
      </c>
      <c r="C7245" s="1"/>
      <c r="D7245" s="1" t="s">
        <v>34768</v>
      </c>
      <c r="E7245" s="1" t="s">
        <v>20055</v>
      </c>
      <c r="F7245">
        <v>1</v>
      </c>
      <c r="G7245" t="b">
        <v>1</v>
      </c>
      <c r="H7245" t="b">
        <v>1</v>
      </c>
      <c r="I7245">
        <v>1</v>
      </c>
      <c r="J7245" s="1"/>
      <c r="L7245" s="1" t="s">
        <v>34752</v>
      </c>
      <c r="M7245" s="2">
        <v>43920.662438032406</v>
      </c>
      <c r="N7245" s="1" t="s">
        <v>21329</v>
      </c>
      <c r="Q7245">
        <v>1</v>
      </c>
      <c r="R7245">
        <v>1</v>
      </c>
      <c r="S7245">
        <v>1</v>
      </c>
    </row>
    <row r="7246" spans="1:19" x14ac:dyDescent="0.2">
      <c r="A7246" s="1" t="s">
        <v>34769</v>
      </c>
      <c r="B7246" s="1" t="s">
        <v>19550</v>
      </c>
      <c r="C7246" s="1"/>
      <c r="D7246" s="1" t="s">
        <v>33940</v>
      </c>
      <c r="E7246" s="1" t="s">
        <v>20055</v>
      </c>
      <c r="F7246">
        <v>1</v>
      </c>
      <c r="G7246" t="b">
        <v>1</v>
      </c>
      <c r="H7246" t="b">
        <v>1</v>
      </c>
      <c r="I7246">
        <v>2</v>
      </c>
      <c r="J7246" s="1"/>
      <c r="L7246" s="1" t="s">
        <v>34752</v>
      </c>
      <c r="M7246" s="2">
        <v>43920.662438032406</v>
      </c>
      <c r="N7246" s="1" t="s">
        <v>21329</v>
      </c>
      <c r="Q7246">
        <v>1</v>
      </c>
      <c r="R7246">
        <v>1</v>
      </c>
      <c r="S7246">
        <v>1</v>
      </c>
    </row>
    <row r="7247" spans="1:19" x14ac:dyDescent="0.2">
      <c r="A7247" s="1" t="s">
        <v>34770</v>
      </c>
      <c r="B7247" s="1" t="s">
        <v>19550</v>
      </c>
      <c r="C7247" s="1"/>
      <c r="D7247" s="1" t="s">
        <v>34771</v>
      </c>
      <c r="E7247" s="1" t="s">
        <v>20055</v>
      </c>
      <c r="F7247">
        <v>1</v>
      </c>
      <c r="G7247" t="b">
        <v>1</v>
      </c>
      <c r="H7247" t="b">
        <v>1</v>
      </c>
      <c r="I7247">
        <v>11</v>
      </c>
      <c r="J7247" s="1"/>
      <c r="L7247" s="1" t="s">
        <v>34752</v>
      </c>
      <c r="M7247" s="2">
        <v>43920.662438032406</v>
      </c>
      <c r="N7247" s="1" t="s">
        <v>20885</v>
      </c>
      <c r="Q7247">
        <v>1</v>
      </c>
      <c r="R7247">
        <v>1</v>
      </c>
      <c r="S7247">
        <v>1</v>
      </c>
    </row>
    <row r="7248" spans="1:19" x14ac:dyDescent="0.2">
      <c r="A7248" s="1" t="s">
        <v>34772</v>
      </c>
      <c r="B7248" s="1" t="s">
        <v>19550</v>
      </c>
      <c r="C7248" s="1"/>
      <c r="D7248" s="1" t="s">
        <v>34773</v>
      </c>
      <c r="E7248" s="1" t="s">
        <v>20055</v>
      </c>
      <c r="F7248">
        <v>1</v>
      </c>
      <c r="G7248" t="b">
        <v>1</v>
      </c>
      <c r="H7248" t="b">
        <v>1</v>
      </c>
      <c r="I7248">
        <v>2</v>
      </c>
      <c r="J7248" s="1"/>
      <c r="L7248" s="1" t="s">
        <v>34752</v>
      </c>
      <c r="M7248" s="2">
        <v>43920.662438032406</v>
      </c>
      <c r="N7248" s="1" t="s">
        <v>21329</v>
      </c>
      <c r="Q7248">
        <v>1</v>
      </c>
      <c r="R7248">
        <v>1</v>
      </c>
      <c r="S7248">
        <v>1</v>
      </c>
    </row>
    <row r="7249" spans="1:19" x14ac:dyDescent="0.2">
      <c r="A7249" s="1" t="s">
        <v>34774</v>
      </c>
      <c r="B7249" s="1" t="s">
        <v>19550</v>
      </c>
      <c r="C7249" s="1"/>
      <c r="D7249" s="1" t="s">
        <v>34775</v>
      </c>
      <c r="E7249" s="1" t="s">
        <v>20055</v>
      </c>
      <c r="F7249">
        <v>1</v>
      </c>
      <c r="G7249" t="b">
        <v>1</v>
      </c>
      <c r="H7249" t="b">
        <v>1</v>
      </c>
      <c r="I7249">
        <v>1</v>
      </c>
      <c r="J7249" s="1"/>
      <c r="L7249" s="1" t="s">
        <v>34752</v>
      </c>
      <c r="M7249" s="2">
        <v>43920.662438032406</v>
      </c>
      <c r="N7249" s="1" t="s">
        <v>24980</v>
      </c>
      <c r="Q7249">
        <v>1</v>
      </c>
      <c r="R7249">
        <v>1</v>
      </c>
      <c r="S7249">
        <v>1</v>
      </c>
    </row>
    <row r="7250" spans="1:19" x14ac:dyDescent="0.2">
      <c r="A7250" s="1" t="s">
        <v>34776</v>
      </c>
      <c r="B7250" s="1" t="s">
        <v>19550</v>
      </c>
      <c r="C7250" s="1"/>
      <c r="D7250" s="1" t="s">
        <v>34777</v>
      </c>
      <c r="E7250" s="1" t="s">
        <v>20055</v>
      </c>
      <c r="F7250">
        <v>1</v>
      </c>
      <c r="G7250" t="b">
        <v>1</v>
      </c>
      <c r="H7250" t="b">
        <v>1</v>
      </c>
      <c r="I7250">
        <v>1</v>
      </c>
      <c r="J7250" s="1"/>
      <c r="L7250" s="1" t="s">
        <v>34752</v>
      </c>
      <c r="M7250" s="2">
        <v>43920.662438032406</v>
      </c>
      <c r="N7250" s="1" t="s">
        <v>27731</v>
      </c>
      <c r="Q7250">
        <v>1</v>
      </c>
      <c r="R7250">
        <v>1</v>
      </c>
      <c r="S7250">
        <v>1</v>
      </c>
    </row>
    <row r="7251" spans="1:19" x14ac:dyDescent="0.2">
      <c r="A7251" s="1" t="s">
        <v>34778</v>
      </c>
      <c r="B7251" s="1" t="s">
        <v>19550</v>
      </c>
      <c r="C7251" s="1"/>
      <c r="D7251" s="1" t="s">
        <v>34779</v>
      </c>
      <c r="E7251" s="1" t="s">
        <v>20055</v>
      </c>
      <c r="F7251">
        <v>1</v>
      </c>
      <c r="G7251" t="b">
        <v>1</v>
      </c>
      <c r="H7251" t="b">
        <v>1</v>
      </c>
      <c r="I7251">
        <v>1</v>
      </c>
      <c r="J7251" s="1"/>
      <c r="L7251" s="1" t="s">
        <v>34752</v>
      </c>
      <c r="M7251" s="2">
        <v>43920.662438032406</v>
      </c>
      <c r="N7251" s="1" t="s">
        <v>21329</v>
      </c>
      <c r="Q7251">
        <v>1</v>
      </c>
      <c r="R7251">
        <v>1</v>
      </c>
      <c r="S7251">
        <v>1</v>
      </c>
    </row>
    <row r="7252" spans="1:19" x14ac:dyDescent="0.2">
      <c r="A7252" s="1" t="s">
        <v>34780</v>
      </c>
      <c r="B7252" s="1" t="s">
        <v>19550</v>
      </c>
      <c r="C7252" s="1"/>
      <c r="D7252" s="1" t="s">
        <v>34781</v>
      </c>
      <c r="E7252" s="1" t="s">
        <v>20055</v>
      </c>
      <c r="F7252">
        <v>1</v>
      </c>
      <c r="G7252" t="b">
        <v>1</v>
      </c>
      <c r="H7252" t="b">
        <v>1</v>
      </c>
      <c r="I7252">
        <v>2</v>
      </c>
      <c r="J7252" s="1"/>
      <c r="L7252" s="1" t="s">
        <v>34752</v>
      </c>
      <c r="M7252" s="2">
        <v>43920.662438032406</v>
      </c>
      <c r="N7252" s="1" t="s">
        <v>34782</v>
      </c>
      <c r="Q7252">
        <v>1</v>
      </c>
      <c r="R7252">
        <v>1</v>
      </c>
      <c r="S7252">
        <v>1</v>
      </c>
    </row>
    <row r="7253" spans="1:19" x14ac:dyDescent="0.2">
      <c r="A7253" s="1" t="s">
        <v>34783</v>
      </c>
      <c r="B7253" s="1" t="s">
        <v>19550</v>
      </c>
      <c r="C7253" s="1"/>
      <c r="D7253" s="1" t="s">
        <v>34784</v>
      </c>
      <c r="E7253" s="1" t="s">
        <v>20055</v>
      </c>
      <c r="F7253">
        <v>1</v>
      </c>
      <c r="G7253" t="b">
        <v>1</v>
      </c>
      <c r="H7253" t="b">
        <v>1</v>
      </c>
      <c r="I7253">
        <v>2</v>
      </c>
      <c r="J7253" s="1"/>
      <c r="L7253" s="1" t="s">
        <v>34752</v>
      </c>
      <c r="M7253" s="2">
        <v>43920.662438032406</v>
      </c>
      <c r="N7253" s="1" t="s">
        <v>24998</v>
      </c>
      <c r="Q7253">
        <v>1</v>
      </c>
      <c r="R7253">
        <v>1</v>
      </c>
      <c r="S7253">
        <v>1</v>
      </c>
    </row>
    <row r="7254" spans="1:19" x14ac:dyDescent="0.2">
      <c r="A7254" s="1" t="s">
        <v>34785</v>
      </c>
      <c r="B7254" s="1" t="s">
        <v>19550</v>
      </c>
      <c r="C7254" s="1"/>
      <c r="D7254" s="1" t="s">
        <v>34786</v>
      </c>
      <c r="E7254" s="1" t="s">
        <v>20055</v>
      </c>
      <c r="F7254">
        <v>1</v>
      </c>
      <c r="G7254" t="b">
        <v>1</v>
      </c>
      <c r="H7254" t="b">
        <v>1</v>
      </c>
      <c r="I7254">
        <v>11</v>
      </c>
      <c r="J7254" s="1"/>
      <c r="L7254" s="1" t="s">
        <v>34752</v>
      </c>
      <c r="M7254" s="2">
        <v>43920.662438032406</v>
      </c>
      <c r="N7254" s="1" t="s">
        <v>20885</v>
      </c>
      <c r="Q7254">
        <v>1</v>
      </c>
      <c r="R7254">
        <v>1</v>
      </c>
      <c r="S7254">
        <v>1</v>
      </c>
    </row>
    <row r="7255" spans="1:19" x14ac:dyDescent="0.2">
      <c r="A7255" s="1" t="s">
        <v>34787</v>
      </c>
      <c r="B7255" s="1" t="s">
        <v>19550</v>
      </c>
      <c r="C7255" s="1"/>
      <c r="D7255" s="1" t="s">
        <v>34788</v>
      </c>
      <c r="E7255" s="1" t="s">
        <v>20055</v>
      </c>
      <c r="F7255">
        <v>1</v>
      </c>
      <c r="G7255" t="b">
        <v>1</v>
      </c>
      <c r="H7255" t="b">
        <v>1</v>
      </c>
      <c r="I7255">
        <v>1</v>
      </c>
      <c r="J7255" s="1"/>
      <c r="L7255" s="1" t="s">
        <v>34752</v>
      </c>
      <c r="M7255" s="2">
        <v>43920.662438032406</v>
      </c>
      <c r="N7255" s="1" t="s">
        <v>21329</v>
      </c>
      <c r="Q7255">
        <v>1</v>
      </c>
      <c r="R7255">
        <v>1</v>
      </c>
      <c r="S7255">
        <v>1</v>
      </c>
    </row>
    <row r="7256" spans="1:19" x14ac:dyDescent="0.2">
      <c r="A7256" s="1" t="s">
        <v>34789</v>
      </c>
      <c r="B7256" s="1" t="s">
        <v>19550</v>
      </c>
      <c r="C7256" s="1"/>
      <c r="D7256" s="1" t="s">
        <v>34790</v>
      </c>
      <c r="E7256" s="1" t="s">
        <v>20055</v>
      </c>
      <c r="F7256">
        <v>1</v>
      </c>
      <c r="G7256" t="b">
        <v>1</v>
      </c>
      <c r="H7256" t="b">
        <v>1</v>
      </c>
      <c r="I7256">
        <v>1</v>
      </c>
      <c r="J7256" s="1"/>
      <c r="L7256" s="1" t="s">
        <v>34752</v>
      </c>
      <c r="M7256" s="2">
        <v>43920.662438078703</v>
      </c>
      <c r="N7256" s="1" t="s">
        <v>26094</v>
      </c>
      <c r="Q7256">
        <v>1</v>
      </c>
      <c r="R7256">
        <v>1</v>
      </c>
      <c r="S7256">
        <v>1</v>
      </c>
    </row>
    <row r="7257" spans="1:19" x14ac:dyDescent="0.2">
      <c r="A7257" s="1" t="s">
        <v>34791</v>
      </c>
      <c r="B7257" s="1" t="s">
        <v>19550</v>
      </c>
      <c r="C7257" s="1"/>
      <c r="D7257" s="1" t="s">
        <v>34792</v>
      </c>
      <c r="E7257" s="1" t="s">
        <v>20055</v>
      </c>
      <c r="F7257">
        <v>1</v>
      </c>
      <c r="G7257" t="b">
        <v>1</v>
      </c>
      <c r="H7257" t="b">
        <v>1</v>
      </c>
      <c r="I7257">
        <v>1</v>
      </c>
      <c r="J7257" s="1"/>
      <c r="L7257" s="1" t="s">
        <v>34752</v>
      </c>
      <c r="M7257" s="2">
        <v>43920.662438078703</v>
      </c>
      <c r="N7257" s="1" t="s">
        <v>21329</v>
      </c>
      <c r="Q7257">
        <v>1</v>
      </c>
      <c r="R7257">
        <v>1</v>
      </c>
      <c r="S7257">
        <v>1</v>
      </c>
    </row>
    <row r="7258" spans="1:19" x14ac:dyDescent="0.2">
      <c r="A7258" s="1" t="s">
        <v>34793</v>
      </c>
      <c r="B7258" s="1" t="s">
        <v>19550</v>
      </c>
      <c r="C7258" s="1"/>
      <c r="D7258" s="1" t="s">
        <v>31804</v>
      </c>
      <c r="E7258" s="1" t="s">
        <v>20055</v>
      </c>
      <c r="F7258">
        <v>1</v>
      </c>
      <c r="G7258" t="b">
        <v>1</v>
      </c>
      <c r="H7258" t="b">
        <v>1</v>
      </c>
      <c r="I7258">
        <v>2</v>
      </c>
      <c r="J7258" s="1"/>
      <c r="L7258" s="1" t="s">
        <v>34752</v>
      </c>
      <c r="M7258" s="2">
        <v>43920.662438078703</v>
      </c>
      <c r="N7258" s="1" t="s">
        <v>27731</v>
      </c>
      <c r="Q7258">
        <v>1</v>
      </c>
      <c r="R7258">
        <v>1</v>
      </c>
      <c r="S7258">
        <v>1</v>
      </c>
    </row>
    <row r="7259" spans="1:19" x14ac:dyDescent="0.2">
      <c r="A7259" s="1" t="s">
        <v>34794</v>
      </c>
      <c r="B7259" s="1" t="s">
        <v>19550</v>
      </c>
      <c r="C7259" s="1"/>
      <c r="D7259" s="1" t="s">
        <v>34795</v>
      </c>
      <c r="E7259" s="1" t="s">
        <v>20055</v>
      </c>
      <c r="F7259">
        <v>1</v>
      </c>
      <c r="G7259" t="b">
        <v>1</v>
      </c>
      <c r="H7259" t="b">
        <v>1</v>
      </c>
      <c r="I7259">
        <v>1</v>
      </c>
      <c r="J7259" s="1"/>
      <c r="L7259" s="1" t="s">
        <v>34752</v>
      </c>
      <c r="M7259" s="2">
        <v>43920.662438078703</v>
      </c>
      <c r="N7259" s="1" t="s">
        <v>21329</v>
      </c>
      <c r="Q7259">
        <v>1</v>
      </c>
      <c r="R7259">
        <v>1</v>
      </c>
      <c r="S7259">
        <v>1</v>
      </c>
    </row>
    <row r="7260" spans="1:19" x14ac:dyDescent="0.2">
      <c r="A7260" s="1" t="s">
        <v>34796</v>
      </c>
      <c r="B7260" s="1" t="s">
        <v>19550</v>
      </c>
      <c r="C7260" s="1"/>
      <c r="D7260" s="1" t="s">
        <v>34797</v>
      </c>
      <c r="E7260" s="1" t="s">
        <v>20055</v>
      </c>
      <c r="F7260">
        <v>1</v>
      </c>
      <c r="G7260" t="b">
        <v>1</v>
      </c>
      <c r="H7260" t="b">
        <v>1</v>
      </c>
      <c r="I7260">
        <v>1</v>
      </c>
      <c r="J7260" s="1"/>
      <c r="L7260" s="1" t="s">
        <v>34752</v>
      </c>
      <c r="M7260" s="2">
        <v>43920.662438078703</v>
      </c>
      <c r="N7260" s="1" t="s">
        <v>24980</v>
      </c>
      <c r="Q7260">
        <v>1</v>
      </c>
      <c r="R7260">
        <v>1</v>
      </c>
      <c r="S7260">
        <v>1</v>
      </c>
    </row>
    <row r="7261" spans="1:19" x14ac:dyDescent="0.2">
      <c r="A7261" s="1" t="s">
        <v>34798</v>
      </c>
      <c r="B7261" s="1" t="s">
        <v>19550</v>
      </c>
      <c r="C7261" s="1"/>
      <c r="D7261" s="1" t="s">
        <v>34799</v>
      </c>
      <c r="E7261" s="1" t="s">
        <v>20055</v>
      </c>
      <c r="F7261">
        <v>1</v>
      </c>
      <c r="G7261" t="b">
        <v>1</v>
      </c>
      <c r="H7261" t="b">
        <v>1</v>
      </c>
      <c r="I7261">
        <v>2</v>
      </c>
      <c r="J7261" s="1"/>
      <c r="L7261" s="1" t="s">
        <v>34752</v>
      </c>
      <c r="M7261" s="2">
        <v>43920.662438078703</v>
      </c>
      <c r="N7261" s="1" t="s">
        <v>24998</v>
      </c>
      <c r="Q7261">
        <v>1</v>
      </c>
      <c r="R7261">
        <v>1</v>
      </c>
      <c r="S7261">
        <v>1</v>
      </c>
    </row>
    <row r="7262" spans="1:19" x14ac:dyDescent="0.2">
      <c r="A7262" s="1" t="s">
        <v>34800</v>
      </c>
      <c r="B7262" s="1" t="s">
        <v>19550</v>
      </c>
      <c r="C7262" s="1"/>
      <c r="D7262" s="1" t="s">
        <v>34801</v>
      </c>
      <c r="E7262" s="1" t="s">
        <v>20055</v>
      </c>
      <c r="F7262">
        <v>1</v>
      </c>
      <c r="G7262" t="b">
        <v>1</v>
      </c>
      <c r="H7262" t="b">
        <v>1</v>
      </c>
      <c r="I7262">
        <v>1</v>
      </c>
      <c r="J7262" s="1"/>
      <c r="L7262" s="1" t="s">
        <v>34752</v>
      </c>
      <c r="M7262" s="2">
        <v>43920.662438078703</v>
      </c>
      <c r="N7262" s="1" t="s">
        <v>24980</v>
      </c>
      <c r="Q7262">
        <v>1</v>
      </c>
      <c r="R7262">
        <v>1</v>
      </c>
      <c r="S7262">
        <v>1</v>
      </c>
    </row>
    <row r="7263" spans="1:19" x14ac:dyDescent="0.2">
      <c r="A7263" s="1" t="s">
        <v>34802</v>
      </c>
      <c r="B7263" s="1" t="s">
        <v>19550</v>
      </c>
      <c r="C7263" s="1"/>
      <c r="D7263" s="1" t="s">
        <v>34803</v>
      </c>
      <c r="E7263" s="1" t="s">
        <v>20055</v>
      </c>
      <c r="F7263">
        <v>1</v>
      </c>
      <c r="G7263" t="b">
        <v>1</v>
      </c>
      <c r="H7263" t="b">
        <v>1</v>
      </c>
      <c r="I7263">
        <v>1</v>
      </c>
      <c r="J7263" s="1"/>
      <c r="L7263" s="1" t="s">
        <v>34752</v>
      </c>
      <c r="M7263" s="2">
        <v>43920.662438078703</v>
      </c>
      <c r="N7263" s="1" t="s">
        <v>21329</v>
      </c>
      <c r="Q7263">
        <v>1</v>
      </c>
      <c r="R7263">
        <v>1</v>
      </c>
      <c r="S7263">
        <v>1</v>
      </c>
    </row>
    <row r="7264" spans="1:19" x14ac:dyDescent="0.2">
      <c r="A7264" s="1" t="s">
        <v>34804</v>
      </c>
      <c r="B7264" s="1" t="s">
        <v>19550</v>
      </c>
      <c r="C7264" s="1"/>
      <c r="D7264" s="1" t="s">
        <v>34805</v>
      </c>
      <c r="E7264" s="1" t="s">
        <v>20055</v>
      </c>
      <c r="F7264">
        <v>1</v>
      </c>
      <c r="G7264" t="b">
        <v>1</v>
      </c>
      <c r="H7264" t="b">
        <v>1</v>
      </c>
      <c r="I7264">
        <v>1</v>
      </c>
      <c r="J7264" s="1"/>
      <c r="L7264" s="1" t="s">
        <v>34752</v>
      </c>
      <c r="M7264" s="2">
        <v>43920.662438078703</v>
      </c>
      <c r="N7264" s="1" t="s">
        <v>21329</v>
      </c>
      <c r="Q7264">
        <v>1</v>
      </c>
      <c r="R7264">
        <v>1</v>
      </c>
      <c r="S7264">
        <v>1</v>
      </c>
    </row>
    <row r="7265" spans="1:19" x14ac:dyDescent="0.2">
      <c r="A7265" s="1" t="s">
        <v>34806</v>
      </c>
      <c r="B7265" s="1" t="s">
        <v>19550</v>
      </c>
      <c r="C7265" s="1"/>
      <c r="D7265" s="1" t="s">
        <v>34807</v>
      </c>
      <c r="E7265" s="1" t="s">
        <v>20055</v>
      </c>
      <c r="F7265">
        <v>1</v>
      </c>
      <c r="G7265" t="b">
        <v>1</v>
      </c>
      <c r="H7265" t="b">
        <v>1</v>
      </c>
      <c r="I7265">
        <v>2</v>
      </c>
      <c r="J7265" s="1"/>
      <c r="L7265" s="1" t="s">
        <v>34752</v>
      </c>
      <c r="M7265" s="2">
        <v>43920.662438078703</v>
      </c>
      <c r="N7265" s="1" t="s">
        <v>34388</v>
      </c>
      <c r="Q7265">
        <v>1</v>
      </c>
      <c r="R7265">
        <v>1</v>
      </c>
      <c r="S7265">
        <v>1</v>
      </c>
    </row>
    <row r="7266" spans="1:19" x14ac:dyDescent="0.2">
      <c r="A7266" s="1" t="s">
        <v>34808</v>
      </c>
      <c r="B7266" s="1" t="s">
        <v>19550</v>
      </c>
      <c r="C7266" s="1"/>
      <c r="D7266" s="1" t="s">
        <v>34809</v>
      </c>
      <c r="E7266" s="1" t="s">
        <v>20055</v>
      </c>
      <c r="F7266">
        <v>1</v>
      </c>
      <c r="G7266" t="b">
        <v>1</v>
      </c>
      <c r="H7266" t="b">
        <v>1</v>
      </c>
      <c r="I7266">
        <v>2</v>
      </c>
      <c r="J7266" s="1"/>
      <c r="L7266" s="1" t="s">
        <v>34752</v>
      </c>
      <c r="M7266" s="2">
        <v>43920.662438078703</v>
      </c>
      <c r="N7266" s="1" t="s">
        <v>34388</v>
      </c>
      <c r="Q7266">
        <v>1</v>
      </c>
      <c r="R7266">
        <v>1</v>
      </c>
      <c r="S7266">
        <v>1</v>
      </c>
    </row>
    <row r="7267" spans="1:19" x14ac:dyDescent="0.2">
      <c r="A7267" s="1" t="s">
        <v>34810</v>
      </c>
      <c r="B7267" s="1" t="s">
        <v>19550</v>
      </c>
      <c r="C7267" s="1"/>
      <c r="D7267" s="1" t="s">
        <v>34811</v>
      </c>
      <c r="E7267" s="1" t="s">
        <v>20055</v>
      </c>
      <c r="F7267">
        <v>1</v>
      </c>
      <c r="G7267" t="b">
        <v>1</v>
      </c>
      <c r="H7267" t="b">
        <v>1</v>
      </c>
      <c r="I7267">
        <v>2</v>
      </c>
      <c r="J7267" s="1"/>
      <c r="L7267" s="1" t="s">
        <v>34752</v>
      </c>
      <c r="M7267" s="2">
        <v>43920.662438078703</v>
      </c>
      <c r="N7267" s="1" t="s">
        <v>34388</v>
      </c>
      <c r="Q7267">
        <v>1</v>
      </c>
      <c r="R7267">
        <v>1</v>
      </c>
      <c r="S7267">
        <v>1</v>
      </c>
    </row>
    <row r="7268" spans="1:19" x14ac:dyDescent="0.2">
      <c r="A7268" s="1" t="s">
        <v>34812</v>
      </c>
      <c r="B7268" s="1" t="s">
        <v>19550</v>
      </c>
      <c r="C7268" s="1"/>
      <c r="D7268" s="1" t="s">
        <v>34813</v>
      </c>
      <c r="E7268" s="1" t="s">
        <v>20055</v>
      </c>
      <c r="F7268">
        <v>1</v>
      </c>
      <c r="G7268" t="b">
        <v>1</v>
      </c>
      <c r="H7268" t="b">
        <v>1</v>
      </c>
      <c r="I7268">
        <v>2</v>
      </c>
      <c r="J7268" s="1"/>
      <c r="L7268" s="1" t="s">
        <v>34752</v>
      </c>
      <c r="M7268" s="2">
        <v>43920.662438078703</v>
      </c>
      <c r="N7268" s="1" t="s">
        <v>34422</v>
      </c>
      <c r="Q7268">
        <v>1</v>
      </c>
      <c r="R7268">
        <v>1</v>
      </c>
      <c r="S7268">
        <v>1</v>
      </c>
    </row>
    <row r="7269" spans="1:19" x14ac:dyDescent="0.2">
      <c r="A7269" s="1" t="s">
        <v>34814</v>
      </c>
      <c r="B7269" s="1" t="s">
        <v>19550</v>
      </c>
      <c r="C7269" s="1"/>
      <c r="D7269" s="1" t="s">
        <v>34815</v>
      </c>
      <c r="E7269" s="1" t="s">
        <v>20055</v>
      </c>
      <c r="F7269">
        <v>1</v>
      </c>
      <c r="G7269" t="b">
        <v>1</v>
      </c>
      <c r="H7269" t="b">
        <v>1</v>
      </c>
      <c r="I7269">
        <v>5</v>
      </c>
      <c r="J7269" s="1"/>
      <c r="L7269" s="1" t="s">
        <v>34752</v>
      </c>
      <c r="M7269" s="2">
        <v>43920.662438078703</v>
      </c>
      <c r="N7269" s="1" t="s">
        <v>34816</v>
      </c>
      <c r="Q7269">
        <v>1</v>
      </c>
      <c r="R7269">
        <v>1</v>
      </c>
      <c r="S7269">
        <v>1</v>
      </c>
    </row>
    <row r="7270" spans="1:19" x14ac:dyDescent="0.2">
      <c r="A7270" s="1" t="s">
        <v>34817</v>
      </c>
      <c r="B7270" s="1" t="s">
        <v>19550</v>
      </c>
      <c r="C7270" s="1"/>
      <c r="D7270" s="1" t="s">
        <v>34818</v>
      </c>
      <c r="E7270" s="1" t="s">
        <v>20055</v>
      </c>
      <c r="F7270">
        <v>1</v>
      </c>
      <c r="G7270" t="b">
        <v>1</v>
      </c>
      <c r="H7270" t="b">
        <v>1</v>
      </c>
      <c r="I7270">
        <v>2</v>
      </c>
      <c r="J7270" s="1"/>
      <c r="L7270" s="1" t="s">
        <v>34752</v>
      </c>
      <c r="M7270" s="2">
        <v>43920.662438078703</v>
      </c>
      <c r="N7270" s="1" t="s">
        <v>34819</v>
      </c>
      <c r="Q7270">
        <v>1</v>
      </c>
      <c r="R7270">
        <v>1</v>
      </c>
      <c r="S7270">
        <v>1</v>
      </c>
    </row>
    <row r="7271" spans="1:19" x14ac:dyDescent="0.2">
      <c r="A7271" s="1" t="s">
        <v>34820</v>
      </c>
      <c r="B7271" s="1" t="s">
        <v>19550</v>
      </c>
      <c r="C7271" s="1"/>
      <c r="D7271" s="1" t="s">
        <v>34821</v>
      </c>
      <c r="E7271" s="1" t="s">
        <v>20055</v>
      </c>
      <c r="F7271">
        <v>1</v>
      </c>
      <c r="G7271" t="b">
        <v>1</v>
      </c>
      <c r="H7271" t="b">
        <v>1</v>
      </c>
      <c r="I7271">
        <v>1</v>
      </c>
      <c r="J7271" s="1"/>
      <c r="L7271" s="1" t="s">
        <v>34752</v>
      </c>
      <c r="M7271" s="2">
        <v>43920.662438113424</v>
      </c>
      <c r="N7271" s="1" t="s">
        <v>24980</v>
      </c>
      <c r="Q7271">
        <v>1</v>
      </c>
      <c r="R7271">
        <v>1</v>
      </c>
      <c r="S7271">
        <v>1</v>
      </c>
    </row>
    <row r="7272" spans="1:19" x14ac:dyDescent="0.2">
      <c r="A7272" s="1" t="s">
        <v>34822</v>
      </c>
      <c r="B7272" s="1" t="s">
        <v>19550</v>
      </c>
      <c r="C7272" s="1"/>
      <c r="D7272" s="1" t="s">
        <v>34823</v>
      </c>
      <c r="E7272" s="1" t="s">
        <v>20055</v>
      </c>
      <c r="F7272">
        <v>1</v>
      </c>
      <c r="G7272" t="b">
        <v>1</v>
      </c>
      <c r="H7272" t="b">
        <v>1</v>
      </c>
      <c r="I7272">
        <v>1</v>
      </c>
      <c r="J7272" s="1"/>
      <c r="L7272" s="1" t="s">
        <v>34752</v>
      </c>
      <c r="M7272" s="2">
        <v>43920.662438113424</v>
      </c>
      <c r="N7272" s="1" t="s">
        <v>21329</v>
      </c>
      <c r="Q7272">
        <v>1</v>
      </c>
      <c r="R7272">
        <v>1</v>
      </c>
      <c r="S7272">
        <v>1</v>
      </c>
    </row>
    <row r="7273" spans="1:19" x14ac:dyDescent="0.2">
      <c r="A7273" s="1" t="s">
        <v>34824</v>
      </c>
      <c r="B7273" s="1" t="s">
        <v>19550</v>
      </c>
      <c r="C7273" s="1"/>
      <c r="D7273" s="1" t="s">
        <v>34825</v>
      </c>
      <c r="E7273" s="1" t="s">
        <v>20055</v>
      </c>
      <c r="F7273">
        <v>1</v>
      </c>
      <c r="G7273" t="b">
        <v>1</v>
      </c>
      <c r="H7273" t="b">
        <v>1</v>
      </c>
      <c r="I7273">
        <v>2</v>
      </c>
      <c r="J7273" s="1"/>
      <c r="L7273" s="1" t="s">
        <v>34752</v>
      </c>
      <c r="M7273" s="2">
        <v>43920.662438113424</v>
      </c>
      <c r="N7273" s="1" t="s">
        <v>31965</v>
      </c>
      <c r="Q7273">
        <v>1</v>
      </c>
      <c r="R7273">
        <v>1</v>
      </c>
      <c r="S7273">
        <v>1</v>
      </c>
    </row>
    <row r="7274" spans="1:19" x14ac:dyDescent="0.2">
      <c r="A7274" s="1" t="s">
        <v>34826</v>
      </c>
      <c r="B7274" s="1" t="s">
        <v>19550</v>
      </c>
      <c r="C7274" s="1"/>
      <c r="D7274" s="1" t="s">
        <v>34827</v>
      </c>
      <c r="E7274" s="1" t="s">
        <v>20055</v>
      </c>
      <c r="F7274">
        <v>1</v>
      </c>
      <c r="G7274" t="b">
        <v>1</v>
      </c>
      <c r="H7274" t="b">
        <v>1</v>
      </c>
      <c r="I7274">
        <v>3</v>
      </c>
      <c r="J7274" s="1"/>
      <c r="L7274" s="1" t="s">
        <v>34752</v>
      </c>
      <c r="M7274" s="2">
        <v>43920.662438113424</v>
      </c>
      <c r="N7274" s="1" t="s">
        <v>34828</v>
      </c>
      <c r="Q7274">
        <v>1</v>
      </c>
      <c r="R7274">
        <v>1</v>
      </c>
      <c r="S7274">
        <v>1</v>
      </c>
    </row>
    <row r="7275" spans="1:19" x14ac:dyDescent="0.2">
      <c r="A7275" s="1" t="s">
        <v>34829</v>
      </c>
      <c r="B7275" s="1" t="s">
        <v>19550</v>
      </c>
      <c r="C7275" s="1"/>
      <c r="D7275" s="1" t="s">
        <v>27706</v>
      </c>
      <c r="E7275" s="1" t="s">
        <v>20055</v>
      </c>
      <c r="F7275">
        <v>1</v>
      </c>
      <c r="G7275" t="b">
        <v>1</v>
      </c>
      <c r="H7275" t="b">
        <v>1</v>
      </c>
      <c r="I7275">
        <v>1</v>
      </c>
      <c r="J7275" s="1"/>
      <c r="L7275" s="1" t="s">
        <v>34752</v>
      </c>
      <c r="M7275" s="2">
        <v>43920.662438113424</v>
      </c>
      <c r="N7275" s="1" t="s">
        <v>24980</v>
      </c>
      <c r="Q7275">
        <v>1</v>
      </c>
      <c r="R7275">
        <v>1</v>
      </c>
      <c r="S7275">
        <v>1</v>
      </c>
    </row>
    <row r="7276" spans="1:19" x14ac:dyDescent="0.2">
      <c r="A7276" s="1" t="s">
        <v>34830</v>
      </c>
      <c r="B7276" s="1" t="s">
        <v>19550</v>
      </c>
      <c r="C7276" s="1"/>
      <c r="D7276" s="1" t="s">
        <v>34831</v>
      </c>
      <c r="E7276" s="1" t="s">
        <v>20055</v>
      </c>
      <c r="F7276">
        <v>1</v>
      </c>
      <c r="G7276" t="b">
        <v>1</v>
      </c>
      <c r="H7276" t="b">
        <v>1</v>
      </c>
      <c r="I7276">
        <v>1</v>
      </c>
      <c r="J7276" s="1"/>
      <c r="L7276" s="1" t="s">
        <v>34752</v>
      </c>
      <c r="M7276" s="2">
        <v>43920.662438113424</v>
      </c>
      <c r="N7276" s="1" t="s">
        <v>21329</v>
      </c>
      <c r="Q7276">
        <v>1</v>
      </c>
      <c r="R7276">
        <v>1</v>
      </c>
      <c r="S7276">
        <v>1</v>
      </c>
    </row>
    <row r="7277" spans="1:19" x14ac:dyDescent="0.2">
      <c r="A7277" s="1" t="s">
        <v>34832</v>
      </c>
      <c r="B7277" s="1" t="s">
        <v>19550</v>
      </c>
      <c r="C7277" s="1"/>
      <c r="D7277" s="1" t="s">
        <v>34833</v>
      </c>
      <c r="E7277" s="1" t="s">
        <v>20055</v>
      </c>
      <c r="F7277">
        <v>1</v>
      </c>
      <c r="G7277" t="b">
        <v>1</v>
      </c>
      <c r="H7277" t="b">
        <v>1</v>
      </c>
      <c r="I7277">
        <v>1</v>
      </c>
      <c r="J7277" s="1"/>
      <c r="L7277" s="1" t="s">
        <v>34752</v>
      </c>
      <c r="M7277" s="2">
        <v>43920.662438113424</v>
      </c>
      <c r="N7277" s="1" t="s">
        <v>24980</v>
      </c>
      <c r="Q7277">
        <v>1</v>
      </c>
      <c r="R7277">
        <v>1</v>
      </c>
      <c r="S7277">
        <v>1</v>
      </c>
    </row>
    <row r="7278" spans="1:19" x14ac:dyDescent="0.2">
      <c r="A7278" s="1" t="s">
        <v>34834</v>
      </c>
      <c r="B7278" s="1" t="s">
        <v>19550</v>
      </c>
      <c r="C7278" s="1"/>
      <c r="D7278" s="1" t="s">
        <v>34835</v>
      </c>
      <c r="E7278" s="1" t="s">
        <v>20055</v>
      </c>
      <c r="F7278">
        <v>1</v>
      </c>
      <c r="G7278" t="b">
        <v>1</v>
      </c>
      <c r="H7278" t="b">
        <v>1</v>
      </c>
      <c r="I7278">
        <v>1</v>
      </c>
      <c r="J7278" s="1"/>
      <c r="L7278" s="1" t="s">
        <v>34752</v>
      </c>
      <c r="M7278" s="2">
        <v>43920.662438113424</v>
      </c>
      <c r="N7278" s="1" t="s">
        <v>24980</v>
      </c>
      <c r="Q7278">
        <v>1</v>
      </c>
      <c r="R7278">
        <v>1</v>
      </c>
      <c r="S7278">
        <v>1</v>
      </c>
    </row>
    <row r="7279" spans="1:19" x14ac:dyDescent="0.2">
      <c r="A7279" s="1" t="s">
        <v>34836</v>
      </c>
      <c r="B7279" s="1" t="s">
        <v>19550</v>
      </c>
      <c r="C7279" s="1"/>
      <c r="D7279" s="1" t="s">
        <v>32656</v>
      </c>
      <c r="E7279" s="1" t="s">
        <v>20055</v>
      </c>
      <c r="F7279">
        <v>1</v>
      </c>
      <c r="G7279" t="b">
        <v>1</v>
      </c>
      <c r="H7279" t="b">
        <v>1</v>
      </c>
      <c r="I7279">
        <v>2</v>
      </c>
      <c r="J7279" s="1"/>
      <c r="L7279" s="1" t="s">
        <v>34752</v>
      </c>
      <c r="M7279" s="2">
        <v>43920.662438148145</v>
      </c>
      <c r="N7279" s="1" t="s">
        <v>25810</v>
      </c>
      <c r="Q7279">
        <v>1</v>
      </c>
      <c r="R7279">
        <v>1</v>
      </c>
      <c r="S7279">
        <v>1</v>
      </c>
    </row>
    <row r="7280" spans="1:19" x14ac:dyDescent="0.2">
      <c r="A7280" s="1" t="s">
        <v>34837</v>
      </c>
      <c r="B7280" s="1" t="s">
        <v>19550</v>
      </c>
      <c r="C7280" s="1"/>
      <c r="D7280" s="1" t="s">
        <v>31415</v>
      </c>
      <c r="E7280" s="1" t="s">
        <v>20055</v>
      </c>
      <c r="F7280">
        <v>1</v>
      </c>
      <c r="G7280" t="b">
        <v>1</v>
      </c>
      <c r="H7280" t="b">
        <v>1</v>
      </c>
      <c r="I7280">
        <v>1</v>
      </c>
      <c r="J7280" s="1"/>
      <c r="L7280" s="1" t="s">
        <v>34752</v>
      </c>
      <c r="M7280" s="2">
        <v>43920.662438148145</v>
      </c>
      <c r="N7280" s="1" t="s">
        <v>27731</v>
      </c>
      <c r="Q7280">
        <v>1</v>
      </c>
      <c r="R7280">
        <v>1</v>
      </c>
      <c r="S7280">
        <v>1</v>
      </c>
    </row>
    <row r="7281" spans="1:19" x14ac:dyDescent="0.2">
      <c r="A7281" s="1" t="s">
        <v>34838</v>
      </c>
      <c r="B7281" s="1" t="s">
        <v>19550</v>
      </c>
      <c r="C7281" s="1"/>
      <c r="D7281" s="1" t="s">
        <v>34839</v>
      </c>
      <c r="E7281" s="1" t="s">
        <v>20055</v>
      </c>
      <c r="F7281">
        <v>1</v>
      </c>
      <c r="G7281" t="b">
        <v>1</v>
      </c>
      <c r="H7281" t="b">
        <v>1</v>
      </c>
      <c r="I7281">
        <v>2</v>
      </c>
      <c r="J7281" s="1"/>
      <c r="L7281" s="1" t="s">
        <v>34752</v>
      </c>
      <c r="M7281" s="2">
        <v>43920.662438148145</v>
      </c>
      <c r="N7281" s="1" t="s">
        <v>34388</v>
      </c>
      <c r="Q7281">
        <v>1</v>
      </c>
      <c r="R7281">
        <v>1</v>
      </c>
      <c r="S7281">
        <v>1</v>
      </c>
    </row>
    <row r="7282" spans="1:19" x14ac:dyDescent="0.2">
      <c r="A7282" s="1" t="s">
        <v>34840</v>
      </c>
      <c r="B7282" s="1" t="s">
        <v>19550</v>
      </c>
      <c r="C7282" s="1"/>
      <c r="D7282" s="1" t="s">
        <v>34841</v>
      </c>
      <c r="E7282" s="1" t="s">
        <v>20055</v>
      </c>
      <c r="F7282">
        <v>1</v>
      </c>
      <c r="G7282" t="b">
        <v>1</v>
      </c>
      <c r="H7282" t="b">
        <v>1</v>
      </c>
      <c r="I7282">
        <v>1</v>
      </c>
      <c r="J7282" s="1"/>
      <c r="L7282" s="1" t="s">
        <v>34752</v>
      </c>
      <c r="M7282" s="2">
        <v>43920.662438148145</v>
      </c>
      <c r="N7282" s="1" t="s">
        <v>21329</v>
      </c>
      <c r="Q7282">
        <v>1</v>
      </c>
      <c r="R7282">
        <v>1</v>
      </c>
      <c r="S7282">
        <v>1</v>
      </c>
    </row>
    <row r="7283" spans="1:19" x14ac:dyDescent="0.2">
      <c r="A7283" s="1" t="s">
        <v>34842</v>
      </c>
      <c r="B7283" s="1" t="s">
        <v>19550</v>
      </c>
      <c r="C7283" s="1"/>
      <c r="D7283" s="1" t="s">
        <v>34843</v>
      </c>
      <c r="E7283" s="1" t="s">
        <v>20055</v>
      </c>
      <c r="F7283">
        <v>1</v>
      </c>
      <c r="G7283" t="b">
        <v>1</v>
      </c>
      <c r="H7283" t="b">
        <v>1</v>
      </c>
      <c r="I7283">
        <v>2</v>
      </c>
      <c r="J7283" s="1"/>
      <c r="L7283" s="1" t="s">
        <v>34752</v>
      </c>
      <c r="M7283" s="2">
        <v>43920.662438148145</v>
      </c>
      <c r="N7283" s="1" t="s">
        <v>24998</v>
      </c>
      <c r="Q7283">
        <v>1</v>
      </c>
      <c r="R7283">
        <v>1</v>
      </c>
      <c r="S7283">
        <v>1</v>
      </c>
    </row>
    <row r="7284" spans="1:19" x14ac:dyDescent="0.2">
      <c r="A7284" s="1" t="s">
        <v>34844</v>
      </c>
      <c r="B7284" s="1" t="s">
        <v>19550</v>
      </c>
      <c r="C7284" s="1"/>
      <c r="D7284" s="1" t="s">
        <v>34845</v>
      </c>
      <c r="E7284" s="1" t="s">
        <v>20055</v>
      </c>
      <c r="F7284">
        <v>1</v>
      </c>
      <c r="G7284" t="b">
        <v>1</v>
      </c>
      <c r="H7284" t="b">
        <v>1</v>
      </c>
      <c r="I7284">
        <v>1</v>
      </c>
      <c r="J7284" s="1"/>
      <c r="L7284" s="1" t="s">
        <v>34752</v>
      </c>
      <c r="M7284" s="2">
        <v>43920.662438148145</v>
      </c>
      <c r="N7284" s="1" t="s">
        <v>21329</v>
      </c>
      <c r="Q7284">
        <v>1</v>
      </c>
      <c r="R7284">
        <v>1</v>
      </c>
      <c r="S7284">
        <v>1</v>
      </c>
    </row>
    <row r="7285" spans="1:19" x14ac:dyDescent="0.2">
      <c r="A7285" s="1" t="s">
        <v>34846</v>
      </c>
      <c r="B7285" s="1" t="s">
        <v>19550</v>
      </c>
      <c r="C7285" s="1"/>
      <c r="D7285" s="1" t="s">
        <v>34847</v>
      </c>
      <c r="E7285" s="1" t="s">
        <v>20055</v>
      </c>
      <c r="F7285">
        <v>1</v>
      </c>
      <c r="G7285" t="b">
        <v>1</v>
      </c>
      <c r="H7285" t="b">
        <v>1</v>
      </c>
      <c r="I7285">
        <v>2</v>
      </c>
      <c r="J7285" s="1"/>
      <c r="L7285" s="1" t="s">
        <v>34752</v>
      </c>
      <c r="M7285" s="2">
        <v>43920.662438148145</v>
      </c>
      <c r="N7285" s="1" t="s">
        <v>34388</v>
      </c>
      <c r="Q7285">
        <v>1</v>
      </c>
      <c r="R7285">
        <v>1</v>
      </c>
      <c r="S7285">
        <v>1</v>
      </c>
    </row>
    <row r="7286" spans="1:19" x14ac:dyDescent="0.2">
      <c r="A7286" s="1" t="s">
        <v>34848</v>
      </c>
      <c r="B7286" s="1" t="s">
        <v>19550</v>
      </c>
      <c r="C7286" s="1"/>
      <c r="D7286" s="1" t="s">
        <v>34849</v>
      </c>
      <c r="E7286" s="1" t="s">
        <v>20055</v>
      </c>
      <c r="F7286">
        <v>1</v>
      </c>
      <c r="G7286" t="b">
        <v>1</v>
      </c>
      <c r="H7286" t="b">
        <v>1</v>
      </c>
      <c r="I7286">
        <v>2</v>
      </c>
      <c r="J7286" s="1"/>
      <c r="L7286" s="1" t="s">
        <v>34752</v>
      </c>
      <c r="M7286" s="2">
        <v>43920.662438148145</v>
      </c>
      <c r="N7286" s="1" t="s">
        <v>24998</v>
      </c>
      <c r="Q7286">
        <v>1</v>
      </c>
      <c r="R7286">
        <v>1</v>
      </c>
      <c r="S7286">
        <v>1</v>
      </c>
    </row>
    <row r="7287" spans="1:19" x14ac:dyDescent="0.2">
      <c r="A7287" s="1" t="s">
        <v>34850</v>
      </c>
      <c r="B7287" s="1" t="s">
        <v>19550</v>
      </c>
      <c r="C7287" s="1"/>
      <c r="D7287" s="1" t="s">
        <v>34851</v>
      </c>
      <c r="E7287" s="1" t="s">
        <v>20055</v>
      </c>
      <c r="F7287">
        <v>1</v>
      </c>
      <c r="G7287" t="b">
        <v>1</v>
      </c>
      <c r="H7287" t="b">
        <v>1</v>
      </c>
      <c r="I7287">
        <v>1</v>
      </c>
      <c r="J7287" s="1"/>
      <c r="L7287" s="1" t="s">
        <v>34752</v>
      </c>
      <c r="M7287" s="2">
        <v>43920.662438194442</v>
      </c>
      <c r="N7287" s="1" t="s">
        <v>34852</v>
      </c>
      <c r="Q7287">
        <v>1</v>
      </c>
      <c r="R7287">
        <v>1</v>
      </c>
      <c r="S7287">
        <v>1</v>
      </c>
    </row>
    <row r="7288" spans="1:19" x14ac:dyDescent="0.2">
      <c r="A7288" s="1" t="s">
        <v>34853</v>
      </c>
      <c r="B7288" s="1" t="s">
        <v>19550</v>
      </c>
      <c r="C7288" s="1"/>
      <c r="D7288" s="1" t="s">
        <v>27530</v>
      </c>
      <c r="E7288" s="1" t="s">
        <v>20055</v>
      </c>
      <c r="F7288">
        <v>1</v>
      </c>
      <c r="G7288" t="b">
        <v>1</v>
      </c>
      <c r="H7288" t="b">
        <v>1</v>
      </c>
      <c r="I7288">
        <v>11</v>
      </c>
      <c r="J7288" s="1"/>
      <c r="L7288" s="1" t="s">
        <v>34752</v>
      </c>
      <c r="M7288" s="2">
        <v>43920.662438194442</v>
      </c>
      <c r="N7288" s="1" t="s">
        <v>20885</v>
      </c>
      <c r="Q7288">
        <v>1</v>
      </c>
      <c r="R7288">
        <v>1</v>
      </c>
      <c r="S7288">
        <v>1</v>
      </c>
    </row>
    <row r="7289" spans="1:19" x14ac:dyDescent="0.2">
      <c r="A7289" s="1" t="s">
        <v>34854</v>
      </c>
      <c r="B7289" s="1" t="s">
        <v>19550</v>
      </c>
      <c r="C7289" s="1"/>
      <c r="D7289" s="1" t="s">
        <v>34855</v>
      </c>
      <c r="E7289" s="1" t="s">
        <v>20055</v>
      </c>
      <c r="F7289">
        <v>1</v>
      </c>
      <c r="G7289" t="b">
        <v>1</v>
      </c>
      <c r="H7289" t="b">
        <v>1</v>
      </c>
      <c r="I7289">
        <v>1</v>
      </c>
      <c r="J7289" s="1"/>
      <c r="L7289" s="1" t="s">
        <v>34752</v>
      </c>
      <c r="M7289" s="2">
        <v>43920.662438194442</v>
      </c>
      <c r="N7289" s="1" t="s">
        <v>21329</v>
      </c>
      <c r="Q7289">
        <v>1</v>
      </c>
      <c r="R7289">
        <v>1</v>
      </c>
      <c r="S7289">
        <v>1</v>
      </c>
    </row>
    <row r="7290" spans="1:19" x14ac:dyDescent="0.2">
      <c r="A7290" s="1" t="s">
        <v>34856</v>
      </c>
      <c r="B7290" s="1" t="s">
        <v>19550</v>
      </c>
      <c r="C7290" s="1"/>
      <c r="D7290" s="1" t="s">
        <v>34857</v>
      </c>
      <c r="E7290" s="1" t="s">
        <v>20055</v>
      </c>
      <c r="F7290">
        <v>1</v>
      </c>
      <c r="G7290" t="b">
        <v>1</v>
      </c>
      <c r="H7290" t="b">
        <v>1</v>
      </c>
      <c r="I7290">
        <v>1</v>
      </c>
      <c r="J7290" s="1"/>
      <c r="L7290" s="1" t="s">
        <v>34752</v>
      </c>
      <c r="M7290" s="2">
        <v>43920.662438194442</v>
      </c>
      <c r="N7290" s="1" t="s">
        <v>21329</v>
      </c>
      <c r="Q7290">
        <v>1</v>
      </c>
      <c r="R7290">
        <v>1</v>
      </c>
      <c r="S7290">
        <v>1</v>
      </c>
    </row>
    <row r="7291" spans="1:19" x14ac:dyDescent="0.2">
      <c r="A7291" s="1" t="s">
        <v>34858</v>
      </c>
      <c r="B7291" s="1" t="s">
        <v>19550</v>
      </c>
      <c r="C7291" s="1"/>
      <c r="D7291" s="1" t="s">
        <v>34859</v>
      </c>
      <c r="E7291" s="1" t="s">
        <v>20055</v>
      </c>
      <c r="F7291">
        <v>1</v>
      </c>
      <c r="G7291" t="b">
        <v>1</v>
      </c>
      <c r="H7291" t="b">
        <v>1</v>
      </c>
      <c r="I7291">
        <v>1</v>
      </c>
      <c r="J7291" s="1"/>
      <c r="L7291" s="1" t="s">
        <v>34752</v>
      </c>
      <c r="M7291" s="2">
        <v>43920.662438194442</v>
      </c>
      <c r="N7291" s="1" t="s">
        <v>21329</v>
      </c>
      <c r="Q7291">
        <v>1</v>
      </c>
      <c r="R7291">
        <v>1</v>
      </c>
      <c r="S7291">
        <v>1</v>
      </c>
    </row>
    <row r="7292" spans="1:19" x14ac:dyDescent="0.2">
      <c r="A7292" s="1" t="s">
        <v>34860</v>
      </c>
      <c r="B7292" s="1" t="s">
        <v>19550</v>
      </c>
      <c r="C7292" s="1"/>
      <c r="D7292" s="1" t="s">
        <v>30068</v>
      </c>
      <c r="E7292" s="1" t="s">
        <v>20055</v>
      </c>
      <c r="F7292">
        <v>1</v>
      </c>
      <c r="G7292" t="b">
        <v>1</v>
      </c>
      <c r="H7292" t="b">
        <v>1</v>
      </c>
      <c r="I7292">
        <v>11</v>
      </c>
      <c r="J7292" s="1"/>
      <c r="L7292" s="1" t="s">
        <v>34752</v>
      </c>
      <c r="M7292" s="2">
        <v>43920.662438194442</v>
      </c>
      <c r="N7292" s="1" t="s">
        <v>20885</v>
      </c>
      <c r="Q7292">
        <v>1</v>
      </c>
      <c r="R7292">
        <v>1</v>
      </c>
      <c r="S7292">
        <v>1</v>
      </c>
    </row>
    <row r="7293" spans="1:19" x14ac:dyDescent="0.2">
      <c r="A7293" s="1" t="s">
        <v>34861</v>
      </c>
      <c r="B7293" s="1" t="s">
        <v>19550</v>
      </c>
      <c r="C7293" s="1"/>
      <c r="D7293" s="1" t="s">
        <v>34862</v>
      </c>
      <c r="E7293" s="1" t="s">
        <v>20055</v>
      </c>
      <c r="F7293">
        <v>1</v>
      </c>
      <c r="G7293" t="b">
        <v>1</v>
      </c>
      <c r="H7293" t="b">
        <v>1</v>
      </c>
      <c r="I7293">
        <v>2</v>
      </c>
      <c r="J7293" s="1"/>
      <c r="L7293" s="1" t="s">
        <v>34752</v>
      </c>
      <c r="M7293" s="2">
        <v>43920.662438194442</v>
      </c>
      <c r="N7293" s="1" t="s">
        <v>34388</v>
      </c>
      <c r="Q7293">
        <v>1</v>
      </c>
      <c r="R7293">
        <v>1</v>
      </c>
      <c r="S7293">
        <v>1</v>
      </c>
    </row>
    <row r="7294" spans="1:19" x14ac:dyDescent="0.2">
      <c r="A7294" s="1" t="s">
        <v>34863</v>
      </c>
      <c r="B7294" s="1" t="s">
        <v>19550</v>
      </c>
      <c r="C7294" s="1"/>
      <c r="D7294" s="1" t="s">
        <v>34864</v>
      </c>
      <c r="E7294" s="1" t="s">
        <v>20055</v>
      </c>
      <c r="F7294">
        <v>1</v>
      </c>
      <c r="G7294" t="b">
        <v>1</v>
      </c>
      <c r="H7294" t="b">
        <v>1</v>
      </c>
      <c r="I7294">
        <v>1</v>
      </c>
      <c r="J7294" s="1"/>
      <c r="L7294" s="1" t="s">
        <v>34752</v>
      </c>
      <c r="M7294" s="2">
        <v>43920.662438194442</v>
      </c>
      <c r="N7294" s="1" t="s">
        <v>34865</v>
      </c>
      <c r="Q7294">
        <v>1</v>
      </c>
      <c r="R7294">
        <v>1</v>
      </c>
      <c r="S7294">
        <v>1</v>
      </c>
    </row>
    <row r="7295" spans="1:19" x14ac:dyDescent="0.2">
      <c r="A7295" s="1" t="s">
        <v>34866</v>
      </c>
      <c r="B7295" s="1" t="s">
        <v>19550</v>
      </c>
      <c r="C7295" s="1"/>
      <c r="D7295" s="1" t="s">
        <v>34867</v>
      </c>
      <c r="E7295" s="1" t="s">
        <v>20055</v>
      </c>
      <c r="F7295">
        <v>1</v>
      </c>
      <c r="G7295" t="b">
        <v>1</v>
      </c>
      <c r="H7295" t="b">
        <v>1</v>
      </c>
      <c r="I7295">
        <v>1</v>
      </c>
      <c r="J7295" s="1"/>
      <c r="L7295" s="1" t="s">
        <v>34752</v>
      </c>
      <c r="M7295" s="2">
        <v>43920.662438194442</v>
      </c>
      <c r="N7295" s="1" t="s">
        <v>31623</v>
      </c>
      <c r="Q7295">
        <v>1</v>
      </c>
      <c r="R7295">
        <v>1</v>
      </c>
      <c r="S7295">
        <v>1</v>
      </c>
    </row>
    <row r="7296" spans="1:19" x14ac:dyDescent="0.2">
      <c r="A7296" s="1" t="s">
        <v>34868</v>
      </c>
      <c r="B7296" s="1" t="s">
        <v>19550</v>
      </c>
      <c r="C7296" s="1"/>
      <c r="D7296" s="1" t="s">
        <v>34869</v>
      </c>
      <c r="E7296" s="1" t="s">
        <v>20055</v>
      </c>
      <c r="F7296">
        <v>1</v>
      </c>
      <c r="G7296" t="b">
        <v>1</v>
      </c>
      <c r="H7296" t="b">
        <v>1</v>
      </c>
      <c r="I7296">
        <v>2</v>
      </c>
      <c r="J7296" s="1"/>
      <c r="L7296" s="1" t="s">
        <v>34752</v>
      </c>
      <c r="M7296" s="2">
        <v>43920.662438194442</v>
      </c>
      <c r="N7296" s="1" t="s">
        <v>34388</v>
      </c>
      <c r="Q7296">
        <v>1</v>
      </c>
      <c r="R7296">
        <v>1</v>
      </c>
      <c r="S7296">
        <v>1</v>
      </c>
    </row>
    <row r="7297" spans="1:19" x14ac:dyDescent="0.2">
      <c r="A7297" s="1" t="s">
        <v>34870</v>
      </c>
      <c r="B7297" s="1" t="s">
        <v>19550</v>
      </c>
      <c r="C7297" s="1"/>
      <c r="D7297" s="1" t="s">
        <v>34871</v>
      </c>
      <c r="E7297" s="1" t="s">
        <v>20055</v>
      </c>
      <c r="F7297">
        <v>1</v>
      </c>
      <c r="G7297" t="b">
        <v>1</v>
      </c>
      <c r="H7297" t="b">
        <v>1</v>
      </c>
      <c r="I7297">
        <v>1</v>
      </c>
      <c r="J7297" s="1"/>
      <c r="L7297" s="1" t="s">
        <v>34752</v>
      </c>
      <c r="M7297" s="2">
        <v>43920.662438194442</v>
      </c>
      <c r="N7297" s="1" t="s">
        <v>29860</v>
      </c>
      <c r="Q7297">
        <v>1</v>
      </c>
      <c r="R7297">
        <v>1</v>
      </c>
      <c r="S7297">
        <v>1</v>
      </c>
    </row>
    <row r="7298" spans="1:19" x14ac:dyDescent="0.2">
      <c r="A7298" s="1" t="s">
        <v>34872</v>
      </c>
      <c r="B7298" s="1" t="s">
        <v>19550</v>
      </c>
      <c r="C7298" s="1"/>
      <c r="D7298" s="1" t="s">
        <v>34873</v>
      </c>
      <c r="E7298" s="1" t="s">
        <v>20055</v>
      </c>
      <c r="F7298">
        <v>1</v>
      </c>
      <c r="G7298" t="b">
        <v>1</v>
      </c>
      <c r="H7298" t="b">
        <v>1</v>
      </c>
      <c r="I7298">
        <v>1</v>
      </c>
      <c r="J7298" s="1"/>
      <c r="L7298" s="1" t="s">
        <v>34752</v>
      </c>
      <c r="M7298" s="2">
        <v>43920.66243822917</v>
      </c>
      <c r="N7298" s="1" t="s">
        <v>26094</v>
      </c>
      <c r="Q7298">
        <v>1</v>
      </c>
      <c r="R7298">
        <v>1</v>
      </c>
      <c r="S7298">
        <v>1</v>
      </c>
    </row>
    <row r="7299" spans="1:19" x14ac:dyDescent="0.2">
      <c r="A7299" s="1" t="s">
        <v>34874</v>
      </c>
      <c r="B7299" s="1" t="s">
        <v>19550</v>
      </c>
      <c r="C7299" s="1"/>
      <c r="D7299" s="1" t="s">
        <v>34875</v>
      </c>
      <c r="E7299" s="1" t="s">
        <v>20055</v>
      </c>
      <c r="F7299">
        <v>1</v>
      </c>
      <c r="G7299" t="b">
        <v>1</v>
      </c>
      <c r="H7299" t="b">
        <v>1</v>
      </c>
      <c r="I7299">
        <v>1</v>
      </c>
      <c r="J7299" s="1"/>
      <c r="L7299" s="1" t="s">
        <v>34752</v>
      </c>
      <c r="M7299" s="2">
        <v>43920.66243822917</v>
      </c>
      <c r="N7299" s="1" t="s">
        <v>26094</v>
      </c>
      <c r="Q7299">
        <v>1</v>
      </c>
      <c r="R7299">
        <v>1</v>
      </c>
      <c r="S7299">
        <v>1</v>
      </c>
    </row>
    <row r="7300" spans="1:19" x14ac:dyDescent="0.2">
      <c r="A7300" s="1" t="s">
        <v>34876</v>
      </c>
      <c r="B7300" s="1" t="s">
        <v>19550</v>
      </c>
      <c r="C7300" s="1"/>
      <c r="D7300" s="1" t="s">
        <v>32571</v>
      </c>
      <c r="E7300" s="1" t="s">
        <v>20055</v>
      </c>
      <c r="F7300">
        <v>1</v>
      </c>
      <c r="G7300" t="b">
        <v>1</v>
      </c>
      <c r="H7300" t="b">
        <v>1</v>
      </c>
      <c r="I7300">
        <v>2</v>
      </c>
      <c r="J7300" s="1"/>
      <c r="L7300" s="1" t="s">
        <v>34752</v>
      </c>
      <c r="M7300" s="2">
        <v>43920.66243822917</v>
      </c>
      <c r="N7300" s="1" t="s">
        <v>32315</v>
      </c>
      <c r="Q7300">
        <v>1</v>
      </c>
      <c r="R7300">
        <v>1</v>
      </c>
      <c r="S7300">
        <v>1</v>
      </c>
    </row>
    <row r="7301" spans="1:19" x14ac:dyDescent="0.2">
      <c r="A7301" s="1" t="s">
        <v>34877</v>
      </c>
      <c r="B7301" s="1" t="s">
        <v>19550</v>
      </c>
      <c r="C7301" s="1"/>
      <c r="D7301" s="1" t="s">
        <v>34878</v>
      </c>
      <c r="E7301" s="1" t="s">
        <v>20055</v>
      </c>
      <c r="F7301">
        <v>1</v>
      </c>
      <c r="G7301" t="b">
        <v>1</v>
      </c>
      <c r="H7301" t="b">
        <v>1</v>
      </c>
      <c r="I7301">
        <v>2</v>
      </c>
      <c r="J7301" s="1"/>
      <c r="L7301" s="1" t="s">
        <v>34752</v>
      </c>
      <c r="M7301" s="2">
        <v>43920.66243822917</v>
      </c>
      <c r="N7301" s="1" t="s">
        <v>34388</v>
      </c>
      <c r="Q7301">
        <v>1</v>
      </c>
      <c r="R7301">
        <v>1</v>
      </c>
      <c r="S7301">
        <v>1</v>
      </c>
    </row>
    <row r="7302" spans="1:19" x14ac:dyDescent="0.2">
      <c r="A7302" s="1" t="s">
        <v>34879</v>
      </c>
      <c r="B7302" s="1" t="s">
        <v>19550</v>
      </c>
      <c r="C7302" s="1"/>
      <c r="D7302" s="1" t="s">
        <v>34880</v>
      </c>
      <c r="E7302" s="1" t="s">
        <v>20055</v>
      </c>
      <c r="F7302">
        <v>1</v>
      </c>
      <c r="G7302" t="b">
        <v>1</v>
      </c>
      <c r="H7302" t="b">
        <v>1</v>
      </c>
      <c r="I7302">
        <v>11</v>
      </c>
      <c r="J7302" s="1"/>
      <c r="L7302" s="1" t="s">
        <v>34752</v>
      </c>
      <c r="M7302" s="2">
        <v>43920.66243822917</v>
      </c>
      <c r="N7302" s="1" t="s">
        <v>20885</v>
      </c>
      <c r="Q7302">
        <v>1</v>
      </c>
      <c r="R7302">
        <v>1</v>
      </c>
      <c r="S7302">
        <v>1</v>
      </c>
    </row>
    <row r="7303" spans="1:19" x14ac:dyDescent="0.2">
      <c r="A7303" s="1" t="s">
        <v>34881</v>
      </c>
      <c r="B7303" s="1" t="s">
        <v>19550</v>
      </c>
      <c r="C7303" s="1"/>
      <c r="D7303" s="1" t="s">
        <v>34882</v>
      </c>
      <c r="E7303" s="1" t="s">
        <v>20055</v>
      </c>
      <c r="F7303">
        <v>1</v>
      </c>
      <c r="G7303" t="b">
        <v>1</v>
      </c>
      <c r="H7303" t="b">
        <v>1</v>
      </c>
      <c r="I7303">
        <v>1</v>
      </c>
      <c r="J7303" s="1"/>
      <c r="L7303" s="1" t="s">
        <v>34752</v>
      </c>
      <c r="M7303" s="2">
        <v>43920.66243822917</v>
      </c>
      <c r="N7303" s="1" t="s">
        <v>21329</v>
      </c>
      <c r="Q7303">
        <v>1</v>
      </c>
      <c r="R7303">
        <v>1</v>
      </c>
      <c r="S7303">
        <v>1</v>
      </c>
    </row>
    <row r="7304" spans="1:19" x14ac:dyDescent="0.2">
      <c r="A7304" s="1" t="s">
        <v>34883</v>
      </c>
      <c r="B7304" s="1" t="s">
        <v>19550</v>
      </c>
      <c r="C7304" s="1"/>
      <c r="D7304" s="1" t="s">
        <v>34884</v>
      </c>
      <c r="E7304" s="1" t="s">
        <v>20055</v>
      </c>
      <c r="F7304">
        <v>1</v>
      </c>
      <c r="G7304" t="b">
        <v>1</v>
      </c>
      <c r="H7304" t="b">
        <v>1</v>
      </c>
      <c r="I7304">
        <v>1</v>
      </c>
      <c r="J7304" s="1"/>
      <c r="L7304" s="1" t="s">
        <v>34752</v>
      </c>
      <c r="M7304" s="2">
        <v>43920.66243822917</v>
      </c>
      <c r="N7304" s="1" t="s">
        <v>21329</v>
      </c>
      <c r="Q7304">
        <v>1</v>
      </c>
      <c r="R7304">
        <v>1</v>
      </c>
      <c r="S7304">
        <v>1</v>
      </c>
    </row>
    <row r="7305" spans="1:19" x14ac:dyDescent="0.2">
      <c r="A7305" s="1" t="s">
        <v>34885</v>
      </c>
      <c r="B7305" s="1" t="s">
        <v>19550</v>
      </c>
      <c r="C7305" s="1"/>
      <c r="D7305" s="1" t="s">
        <v>34886</v>
      </c>
      <c r="E7305" s="1" t="s">
        <v>20055</v>
      </c>
      <c r="F7305">
        <v>1</v>
      </c>
      <c r="G7305" t="b">
        <v>1</v>
      </c>
      <c r="H7305" t="b">
        <v>1</v>
      </c>
      <c r="I7305">
        <v>1</v>
      </c>
      <c r="J7305" s="1"/>
      <c r="L7305" s="1" t="s">
        <v>34752</v>
      </c>
      <c r="M7305" s="2">
        <v>43920.66243822917</v>
      </c>
      <c r="N7305" s="1" t="s">
        <v>34887</v>
      </c>
      <c r="Q7305">
        <v>1</v>
      </c>
      <c r="R7305">
        <v>1</v>
      </c>
      <c r="S7305">
        <v>1</v>
      </c>
    </row>
    <row r="7306" spans="1:19" x14ac:dyDescent="0.2">
      <c r="A7306" s="1" t="s">
        <v>34888</v>
      </c>
      <c r="B7306" s="1" t="s">
        <v>19550</v>
      </c>
      <c r="C7306" s="1"/>
      <c r="D7306" s="1" t="s">
        <v>34889</v>
      </c>
      <c r="E7306" s="1" t="s">
        <v>20055</v>
      </c>
      <c r="F7306">
        <v>1</v>
      </c>
      <c r="G7306" t="b">
        <v>1</v>
      </c>
      <c r="H7306" t="b">
        <v>1</v>
      </c>
      <c r="I7306">
        <v>2</v>
      </c>
      <c r="J7306" s="1"/>
      <c r="L7306" s="1" t="s">
        <v>34752</v>
      </c>
      <c r="M7306" s="2">
        <v>43920.66243822917</v>
      </c>
      <c r="N7306" s="1" t="s">
        <v>34388</v>
      </c>
      <c r="Q7306">
        <v>1</v>
      </c>
      <c r="R7306">
        <v>1</v>
      </c>
      <c r="S7306">
        <v>1</v>
      </c>
    </row>
    <row r="7307" spans="1:19" x14ac:dyDescent="0.2">
      <c r="A7307" s="1" t="s">
        <v>34890</v>
      </c>
      <c r="B7307" s="1" t="s">
        <v>19550</v>
      </c>
      <c r="C7307" s="1"/>
      <c r="D7307" s="1" t="s">
        <v>34891</v>
      </c>
      <c r="E7307" s="1" t="s">
        <v>20055</v>
      </c>
      <c r="F7307">
        <v>1</v>
      </c>
      <c r="G7307" t="b">
        <v>1</v>
      </c>
      <c r="H7307" t="b">
        <v>1</v>
      </c>
      <c r="I7307">
        <v>1</v>
      </c>
      <c r="J7307" s="1"/>
      <c r="L7307" s="1" t="s">
        <v>34892</v>
      </c>
      <c r="M7307" s="2">
        <v>43920.66243822917</v>
      </c>
      <c r="N7307" s="1" t="s">
        <v>21329</v>
      </c>
      <c r="Q7307">
        <v>1</v>
      </c>
      <c r="R7307">
        <v>1</v>
      </c>
      <c r="S7307">
        <v>1</v>
      </c>
    </row>
    <row r="7308" spans="1:19" x14ac:dyDescent="0.2">
      <c r="A7308" s="1" t="s">
        <v>34893</v>
      </c>
      <c r="B7308" s="1" t="s">
        <v>19550</v>
      </c>
      <c r="C7308" s="1"/>
      <c r="D7308" s="1" t="s">
        <v>34894</v>
      </c>
      <c r="E7308" s="1" t="s">
        <v>20055</v>
      </c>
      <c r="F7308">
        <v>1</v>
      </c>
      <c r="G7308" t="b">
        <v>1</v>
      </c>
      <c r="H7308" t="b">
        <v>1</v>
      </c>
      <c r="I7308">
        <v>1</v>
      </c>
      <c r="J7308" s="1"/>
      <c r="L7308" s="1" t="s">
        <v>34892</v>
      </c>
      <c r="M7308" s="2">
        <v>43920.662438263891</v>
      </c>
      <c r="N7308" s="1" t="s">
        <v>27731</v>
      </c>
      <c r="Q7308">
        <v>1</v>
      </c>
      <c r="R7308">
        <v>1</v>
      </c>
      <c r="S7308">
        <v>1</v>
      </c>
    </row>
    <row r="7309" spans="1:19" x14ac:dyDescent="0.2">
      <c r="A7309" s="1" t="s">
        <v>34895</v>
      </c>
      <c r="B7309" s="1" t="s">
        <v>19550</v>
      </c>
      <c r="C7309" s="1"/>
      <c r="D7309" s="1" t="s">
        <v>34896</v>
      </c>
      <c r="E7309" s="1" t="s">
        <v>20055</v>
      </c>
      <c r="F7309">
        <v>1</v>
      </c>
      <c r="G7309" t="b">
        <v>1</v>
      </c>
      <c r="H7309" t="b">
        <v>1</v>
      </c>
      <c r="I7309">
        <v>1</v>
      </c>
      <c r="J7309" s="1"/>
      <c r="L7309" s="1" t="s">
        <v>34892</v>
      </c>
      <c r="M7309" s="2">
        <v>43920.662438263891</v>
      </c>
      <c r="N7309" s="1" t="s">
        <v>21329</v>
      </c>
      <c r="Q7309">
        <v>1</v>
      </c>
      <c r="R7309">
        <v>1</v>
      </c>
      <c r="S7309">
        <v>1</v>
      </c>
    </row>
    <row r="7310" spans="1:19" x14ac:dyDescent="0.2">
      <c r="A7310" s="1" t="s">
        <v>34897</v>
      </c>
      <c r="B7310" s="1" t="s">
        <v>19550</v>
      </c>
      <c r="C7310" s="1"/>
      <c r="D7310" s="1" t="s">
        <v>34898</v>
      </c>
      <c r="E7310" s="1" t="s">
        <v>20055</v>
      </c>
      <c r="F7310">
        <v>1</v>
      </c>
      <c r="G7310" t="b">
        <v>1</v>
      </c>
      <c r="H7310" t="b">
        <v>1</v>
      </c>
      <c r="I7310">
        <v>1</v>
      </c>
      <c r="J7310" s="1"/>
      <c r="L7310" s="1" t="s">
        <v>34892</v>
      </c>
      <c r="M7310" s="2">
        <v>43920.662438263891</v>
      </c>
      <c r="N7310" s="1" t="s">
        <v>26094</v>
      </c>
      <c r="Q7310">
        <v>1</v>
      </c>
      <c r="R7310">
        <v>1</v>
      </c>
      <c r="S7310">
        <v>1</v>
      </c>
    </row>
    <row r="7311" spans="1:19" x14ac:dyDescent="0.2">
      <c r="A7311" s="1" t="s">
        <v>34899</v>
      </c>
      <c r="B7311" s="1" t="s">
        <v>19550</v>
      </c>
      <c r="C7311" s="1"/>
      <c r="D7311" s="1" t="s">
        <v>34900</v>
      </c>
      <c r="E7311" s="1" t="s">
        <v>20055</v>
      </c>
      <c r="F7311">
        <v>1</v>
      </c>
      <c r="G7311" t="b">
        <v>1</v>
      </c>
      <c r="H7311" t="b">
        <v>1</v>
      </c>
      <c r="I7311">
        <v>1</v>
      </c>
      <c r="J7311" s="1"/>
      <c r="L7311" s="1" t="s">
        <v>34892</v>
      </c>
      <c r="M7311" s="2">
        <v>43920.662438263891</v>
      </c>
      <c r="N7311" s="1" t="s">
        <v>21326</v>
      </c>
      <c r="Q7311">
        <v>1</v>
      </c>
      <c r="R7311">
        <v>1</v>
      </c>
      <c r="S7311">
        <v>1</v>
      </c>
    </row>
    <row r="7312" spans="1:19" x14ac:dyDescent="0.2">
      <c r="A7312" s="1" t="s">
        <v>34901</v>
      </c>
      <c r="B7312" s="1" t="s">
        <v>19550</v>
      </c>
      <c r="C7312" s="1"/>
      <c r="D7312" s="1" t="s">
        <v>34902</v>
      </c>
      <c r="E7312" s="1" t="s">
        <v>20055</v>
      </c>
      <c r="F7312">
        <v>1</v>
      </c>
      <c r="G7312" t="b">
        <v>1</v>
      </c>
      <c r="H7312" t="b">
        <v>1</v>
      </c>
      <c r="I7312">
        <v>1</v>
      </c>
      <c r="J7312" s="1"/>
      <c r="L7312" s="1" t="s">
        <v>34892</v>
      </c>
      <c r="M7312" s="2">
        <v>43920.662438263891</v>
      </c>
      <c r="N7312" s="1" t="s">
        <v>21329</v>
      </c>
      <c r="Q7312">
        <v>1</v>
      </c>
      <c r="R7312">
        <v>1</v>
      </c>
      <c r="S7312">
        <v>1</v>
      </c>
    </row>
    <row r="7313" spans="1:19" x14ac:dyDescent="0.2">
      <c r="A7313" s="1" t="s">
        <v>34903</v>
      </c>
      <c r="B7313" s="1" t="s">
        <v>19550</v>
      </c>
      <c r="C7313" s="1"/>
      <c r="D7313" s="1" t="s">
        <v>34904</v>
      </c>
      <c r="E7313" s="1" t="s">
        <v>20055</v>
      </c>
      <c r="F7313">
        <v>1</v>
      </c>
      <c r="G7313" t="b">
        <v>1</v>
      </c>
      <c r="H7313" t="b">
        <v>1</v>
      </c>
      <c r="I7313">
        <v>1</v>
      </c>
      <c r="J7313" s="1"/>
      <c r="L7313" s="1" t="s">
        <v>34892</v>
      </c>
      <c r="M7313" s="2">
        <v>43920.662438263891</v>
      </c>
      <c r="N7313" s="1" t="s">
        <v>21329</v>
      </c>
      <c r="Q7313">
        <v>1</v>
      </c>
      <c r="R7313">
        <v>1</v>
      </c>
      <c r="S7313">
        <v>1</v>
      </c>
    </row>
    <row r="7314" spans="1:19" x14ac:dyDescent="0.2">
      <c r="A7314" s="1" t="s">
        <v>34905</v>
      </c>
      <c r="B7314" s="1" t="s">
        <v>19550</v>
      </c>
      <c r="C7314" s="1"/>
      <c r="D7314" s="1" t="s">
        <v>34906</v>
      </c>
      <c r="E7314" s="1" t="s">
        <v>20055</v>
      </c>
      <c r="F7314">
        <v>1</v>
      </c>
      <c r="G7314" t="b">
        <v>1</v>
      </c>
      <c r="H7314" t="b">
        <v>1</v>
      </c>
      <c r="I7314">
        <v>1</v>
      </c>
      <c r="J7314" s="1"/>
      <c r="L7314" s="1" t="s">
        <v>34892</v>
      </c>
      <c r="M7314" s="2">
        <v>43920.662438263891</v>
      </c>
      <c r="N7314" s="1" t="s">
        <v>21329</v>
      </c>
      <c r="Q7314">
        <v>1</v>
      </c>
      <c r="R7314">
        <v>1</v>
      </c>
      <c r="S7314">
        <v>1</v>
      </c>
    </row>
    <row r="7315" spans="1:19" x14ac:dyDescent="0.2">
      <c r="A7315" s="1" t="s">
        <v>34907</v>
      </c>
      <c r="B7315" s="1" t="s">
        <v>19550</v>
      </c>
      <c r="C7315" s="1"/>
      <c r="D7315" s="1" t="s">
        <v>34908</v>
      </c>
      <c r="E7315" s="1" t="s">
        <v>20055</v>
      </c>
      <c r="F7315">
        <v>1</v>
      </c>
      <c r="G7315" t="b">
        <v>1</v>
      </c>
      <c r="H7315" t="b">
        <v>1</v>
      </c>
      <c r="I7315">
        <v>5</v>
      </c>
      <c r="J7315" s="1"/>
      <c r="L7315" s="1" t="s">
        <v>34892</v>
      </c>
      <c r="M7315" s="2">
        <v>43920.662438263891</v>
      </c>
      <c r="N7315" s="1" t="s">
        <v>34909</v>
      </c>
      <c r="Q7315">
        <v>1</v>
      </c>
      <c r="R7315">
        <v>1</v>
      </c>
      <c r="S7315">
        <v>1</v>
      </c>
    </row>
    <row r="7316" spans="1:19" x14ac:dyDescent="0.2">
      <c r="A7316" s="1" t="s">
        <v>34910</v>
      </c>
      <c r="B7316" s="1" t="s">
        <v>19550</v>
      </c>
      <c r="C7316" s="1"/>
      <c r="D7316" s="1" t="s">
        <v>32082</v>
      </c>
      <c r="E7316" s="1" t="s">
        <v>20055</v>
      </c>
      <c r="F7316">
        <v>1</v>
      </c>
      <c r="G7316" t="b">
        <v>1</v>
      </c>
      <c r="H7316" t="b">
        <v>1</v>
      </c>
      <c r="I7316">
        <v>1</v>
      </c>
      <c r="J7316" s="1"/>
      <c r="L7316" s="1" t="s">
        <v>34892</v>
      </c>
      <c r="M7316" s="2">
        <v>43920.662438263891</v>
      </c>
      <c r="N7316" s="1" t="s">
        <v>21329</v>
      </c>
      <c r="Q7316">
        <v>1</v>
      </c>
      <c r="R7316">
        <v>1</v>
      </c>
      <c r="S7316">
        <v>1</v>
      </c>
    </row>
    <row r="7317" spans="1:19" x14ac:dyDescent="0.2">
      <c r="A7317" s="1" t="s">
        <v>34911</v>
      </c>
      <c r="B7317" s="1" t="s">
        <v>19550</v>
      </c>
      <c r="C7317" s="1"/>
      <c r="D7317" s="1" t="s">
        <v>34912</v>
      </c>
      <c r="E7317" s="1" t="s">
        <v>20055</v>
      </c>
      <c r="F7317">
        <v>1</v>
      </c>
      <c r="G7317" t="b">
        <v>1</v>
      </c>
      <c r="H7317" t="b">
        <v>1</v>
      </c>
      <c r="I7317">
        <v>1</v>
      </c>
      <c r="J7317" s="1"/>
      <c r="L7317" s="1" t="s">
        <v>34892</v>
      </c>
      <c r="M7317" s="2">
        <v>43920.662438310188</v>
      </c>
      <c r="N7317" s="1" t="s">
        <v>21329</v>
      </c>
      <c r="Q7317">
        <v>1</v>
      </c>
      <c r="R7317">
        <v>1</v>
      </c>
      <c r="S7317">
        <v>1</v>
      </c>
    </row>
    <row r="7318" spans="1:19" x14ac:dyDescent="0.2">
      <c r="A7318" s="1" t="s">
        <v>34913</v>
      </c>
      <c r="B7318" s="1" t="s">
        <v>19550</v>
      </c>
      <c r="C7318" s="1"/>
      <c r="D7318" s="1" t="s">
        <v>34914</v>
      </c>
      <c r="E7318" s="1" t="s">
        <v>20055</v>
      </c>
      <c r="F7318">
        <v>1</v>
      </c>
      <c r="G7318" t="b">
        <v>1</v>
      </c>
      <c r="H7318" t="b">
        <v>1</v>
      </c>
      <c r="I7318">
        <v>1</v>
      </c>
      <c r="J7318" s="1"/>
      <c r="L7318" s="1" t="s">
        <v>34892</v>
      </c>
      <c r="M7318" s="2">
        <v>43920.662438310188</v>
      </c>
      <c r="N7318" s="1" t="s">
        <v>34915</v>
      </c>
      <c r="Q7318">
        <v>1</v>
      </c>
      <c r="R7318">
        <v>1</v>
      </c>
      <c r="S7318">
        <v>1</v>
      </c>
    </row>
    <row r="7319" spans="1:19" x14ac:dyDescent="0.2">
      <c r="A7319" s="1" t="s">
        <v>34916</v>
      </c>
      <c r="B7319" s="1" t="s">
        <v>19550</v>
      </c>
      <c r="C7319" s="1"/>
      <c r="D7319" s="1" t="s">
        <v>31817</v>
      </c>
      <c r="E7319" s="1" t="s">
        <v>20055</v>
      </c>
      <c r="F7319">
        <v>1</v>
      </c>
      <c r="G7319" t="b">
        <v>1</v>
      </c>
      <c r="H7319" t="b">
        <v>1</v>
      </c>
      <c r="I7319">
        <v>11</v>
      </c>
      <c r="J7319" s="1"/>
      <c r="L7319" s="1" t="s">
        <v>34892</v>
      </c>
      <c r="M7319" s="2">
        <v>43920.662438310188</v>
      </c>
      <c r="N7319" s="1" t="s">
        <v>20885</v>
      </c>
      <c r="Q7319">
        <v>1</v>
      </c>
      <c r="R7319">
        <v>1</v>
      </c>
      <c r="S7319">
        <v>1</v>
      </c>
    </row>
    <row r="7320" spans="1:19" x14ac:dyDescent="0.2">
      <c r="A7320" s="1" t="s">
        <v>34917</v>
      </c>
      <c r="B7320" s="1" t="s">
        <v>19550</v>
      </c>
      <c r="C7320" s="1"/>
      <c r="D7320" s="1" t="s">
        <v>34918</v>
      </c>
      <c r="E7320" s="1" t="s">
        <v>20055</v>
      </c>
      <c r="F7320">
        <v>1</v>
      </c>
      <c r="G7320" t="b">
        <v>1</v>
      </c>
      <c r="H7320" t="b">
        <v>1</v>
      </c>
      <c r="I7320">
        <v>11</v>
      </c>
      <c r="J7320" s="1"/>
      <c r="L7320" s="1" t="s">
        <v>34892</v>
      </c>
      <c r="M7320" s="2">
        <v>43920.662438310188</v>
      </c>
      <c r="N7320" s="1" t="s">
        <v>20885</v>
      </c>
      <c r="Q7320">
        <v>1</v>
      </c>
      <c r="R7320">
        <v>1</v>
      </c>
      <c r="S7320">
        <v>1</v>
      </c>
    </row>
    <row r="7321" spans="1:19" x14ac:dyDescent="0.2">
      <c r="A7321" s="1" t="s">
        <v>34919</v>
      </c>
      <c r="B7321" s="1" t="s">
        <v>19550</v>
      </c>
      <c r="C7321" s="1"/>
      <c r="D7321" s="1" t="s">
        <v>34920</v>
      </c>
      <c r="E7321" s="1" t="s">
        <v>20055</v>
      </c>
      <c r="F7321">
        <v>1</v>
      </c>
      <c r="G7321" t="b">
        <v>1</v>
      </c>
      <c r="H7321" t="b">
        <v>1</v>
      </c>
      <c r="I7321">
        <v>5</v>
      </c>
      <c r="J7321" s="1"/>
      <c r="L7321" s="1" t="s">
        <v>34892</v>
      </c>
      <c r="M7321" s="2">
        <v>43920.662438310188</v>
      </c>
      <c r="N7321" s="1" t="s">
        <v>34921</v>
      </c>
      <c r="Q7321">
        <v>1</v>
      </c>
      <c r="R7321">
        <v>1</v>
      </c>
      <c r="S7321">
        <v>1</v>
      </c>
    </row>
    <row r="7322" spans="1:19" x14ac:dyDescent="0.2">
      <c r="A7322" s="1" t="s">
        <v>34922</v>
      </c>
      <c r="B7322" s="1" t="s">
        <v>19550</v>
      </c>
      <c r="C7322" s="1"/>
      <c r="D7322" s="1" t="s">
        <v>34923</v>
      </c>
      <c r="E7322" s="1" t="s">
        <v>20055</v>
      </c>
      <c r="F7322">
        <v>1</v>
      </c>
      <c r="G7322" t="b">
        <v>1</v>
      </c>
      <c r="H7322" t="b">
        <v>1</v>
      </c>
      <c r="I7322">
        <v>1</v>
      </c>
      <c r="J7322" s="1"/>
      <c r="L7322" s="1" t="s">
        <v>34892</v>
      </c>
      <c r="M7322" s="2">
        <v>43920.662438344909</v>
      </c>
      <c r="N7322" s="1" t="s">
        <v>21329</v>
      </c>
      <c r="Q7322">
        <v>1</v>
      </c>
      <c r="R7322">
        <v>1</v>
      </c>
      <c r="S7322">
        <v>1</v>
      </c>
    </row>
    <row r="7323" spans="1:19" x14ac:dyDescent="0.2">
      <c r="A7323" s="1" t="s">
        <v>34924</v>
      </c>
      <c r="B7323" s="1" t="s">
        <v>19550</v>
      </c>
      <c r="C7323" s="1"/>
      <c r="D7323" s="1" t="s">
        <v>34923</v>
      </c>
      <c r="E7323" s="1" t="s">
        <v>20055</v>
      </c>
      <c r="F7323">
        <v>1</v>
      </c>
      <c r="G7323" t="b">
        <v>1</v>
      </c>
      <c r="H7323" t="b">
        <v>1</v>
      </c>
      <c r="I7323">
        <v>1</v>
      </c>
      <c r="J7323" s="1"/>
      <c r="L7323" s="1" t="s">
        <v>34892</v>
      </c>
      <c r="M7323" s="2">
        <v>43920.662438344909</v>
      </c>
      <c r="N7323" s="1" t="s">
        <v>21329</v>
      </c>
      <c r="Q7323">
        <v>1</v>
      </c>
      <c r="R7323">
        <v>1</v>
      </c>
      <c r="S7323">
        <v>1</v>
      </c>
    </row>
    <row r="7324" spans="1:19" x14ac:dyDescent="0.2">
      <c r="A7324" s="1" t="s">
        <v>34925</v>
      </c>
      <c r="B7324" s="1" t="s">
        <v>19550</v>
      </c>
      <c r="C7324" s="1"/>
      <c r="D7324" s="1" t="s">
        <v>34926</v>
      </c>
      <c r="E7324" s="1" t="s">
        <v>20055</v>
      </c>
      <c r="F7324">
        <v>1</v>
      </c>
      <c r="G7324" t="b">
        <v>1</v>
      </c>
      <c r="H7324" t="b">
        <v>1</v>
      </c>
      <c r="I7324">
        <v>1</v>
      </c>
      <c r="J7324" s="1"/>
      <c r="L7324" s="1" t="s">
        <v>34892</v>
      </c>
      <c r="M7324" s="2">
        <v>43920.662438344909</v>
      </c>
      <c r="N7324" s="1" t="s">
        <v>21329</v>
      </c>
      <c r="Q7324">
        <v>1</v>
      </c>
      <c r="R7324">
        <v>1</v>
      </c>
      <c r="S7324">
        <v>1</v>
      </c>
    </row>
    <row r="7325" spans="1:19" x14ac:dyDescent="0.2">
      <c r="A7325" s="1" t="s">
        <v>34927</v>
      </c>
      <c r="B7325" s="1" t="s">
        <v>19550</v>
      </c>
      <c r="C7325" s="1"/>
      <c r="D7325" s="1" t="s">
        <v>34928</v>
      </c>
      <c r="E7325" s="1" t="s">
        <v>20055</v>
      </c>
      <c r="F7325">
        <v>1</v>
      </c>
      <c r="G7325" t="b">
        <v>1</v>
      </c>
      <c r="H7325" t="b">
        <v>1</v>
      </c>
      <c r="I7325">
        <v>2</v>
      </c>
      <c r="J7325" s="1"/>
      <c r="L7325" s="1" t="s">
        <v>34892</v>
      </c>
      <c r="M7325" s="2">
        <v>43920.662438344909</v>
      </c>
      <c r="N7325" s="1" t="s">
        <v>21326</v>
      </c>
      <c r="Q7325">
        <v>1</v>
      </c>
      <c r="R7325">
        <v>1</v>
      </c>
      <c r="S7325">
        <v>1</v>
      </c>
    </row>
    <row r="7326" spans="1:19" x14ac:dyDescent="0.2">
      <c r="A7326" s="1" t="s">
        <v>34929</v>
      </c>
      <c r="B7326" s="1" t="s">
        <v>19550</v>
      </c>
      <c r="C7326" s="1"/>
      <c r="D7326" s="1" t="s">
        <v>34930</v>
      </c>
      <c r="E7326" s="1" t="s">
        <v>20055</v>
      </c>
      <c r="F7326">
        <v>1</v>
      </c>
      <c r="G7326" t="b">
        <v>1</v>
      </c>
      <c r="H7326" t="b">
        <v>1</v>
      </c>
      <c r="I7326">
        <v>1</v>
      </c>
      <c r="J7326" s="1"/>
      <c r="L7326" s="1" t="s">
        <v>34892</v>
      </c>
      <c r="M7326" s="2">
        <v>43920.662438344909</v>
      </c>
      <c r="N7326" s="1" t="s">
        <v>31945</v>
      </c>
      <c r="Q7326">
        <v>1</v>
      </c>
      <c r="R7326">
        <v>1</v>
      </c>
      <c r="S7326">
        <v>1</v>
      </c>
    </row>
    <row r="7327" spans="1:19" x14ac:dyDescent="0.2">
      <c r="A7327" s="1" t="s">
        <v>34931</v>
      </c>
      <c r="B7327" s="1" t="s">
        <v>19550</v>
      </c>
      <c r="C7327" s="1"/>
      <c r="D7327" s="1" t="s">
        <v>34932</v>
      </c>
      <c r="E7327" s="1" t="s">
        <v>20055</v>
      </c>
      <c r="F7327">
        <v>1</v>
      </c>
      <c r="G7327" t="b">
        <v>1</v>
      </c>
      <c r="H7327" t="b">
        <v>1</v>
      </c>
      <c r="I7327">
        <v>1</v>
      </c>
      <c r="J7327" s="1"/>
      <c r="L7327" s="1" t="s">
        <v>34892</v>
      </c>
      <c r="M7327" s="2">
        <v>43920.662438344909</v>
      </c>
      <c r="N7327" s="1" t="s">
        <v>27731</v>
      </c>
      <c r="Q7327">
        <v>1</v>
      </c>
      <c r="R7327">
        <v>1</v>
      </c>
      <c r="S7327">
        <v>1</v>
      </c>
    </row>
    <row r="7328" spans="1:19" x14ac:dyDescent="0.2">
      <c r="A7328" s="1" t="s">
        <v>34933</v>
      </c>
      <c r="B7328" s="1" t="s">
        <v>19550</v>
      </c>
      <c r="C7328" s="1"/>
      <c r="D7328" s="1" t="s">
        <v>34934</v>
      </c>
      <c r="E7328" s="1" t="s">
        <v>20055</v>
      </c>
      <c r="F7328">
        <v>1</v>
      </c>
      <c r="G7328" t="b">
        <v>1</v>
      </c>
      <c r="H7328" t="b">
        <v>1</v>
      </c>
      <c r="I7328">
        <v>1</v>
      </c>
      <c r="J7328" s="1"/>
      <c r="L7328" s="1" t="s">
        <v>34892</v>
      </c>
      <c r="M7328" s="2">
        <v>43920.662438344909</v>
      </c>
      <c r="N7328" s="1" t="s">
        <v>21329</v>
      </c>
      <c r="Q7328">
        <v>1</v>
      </c>
      <c r="R7328">
        <v>1</v>
      </c>
      <c r="S7328">
        <v>1</v>
      </c>
    </row>
    <row r="7329" spans="1:19" x14ac:dyDescent="0.2">
      <c r="A7329" s="1" t="s">
        <v>34935</v>
      </c>
      <c r="B7329" s="1" t="s">
        <v>19550</v>
      </c>
      <c r="C7329" s="1"/>
      <c r="D7329" s="1" t="s">
        <v>34936</v>
      </c>
      <c r="E7329" s="1" t="s">
        <v>20055</v>
      </c>
      <c r="F7329">
        <v>1</v>
      </c>
      <c r="G7329" t="b">
        <v>1</v>
      </c>
      <c r="H7329" t="b">
        <v>1</v>
      </c>
      <c r="I7329">
        <v>1</v>
      </c>
      <c r="J7329" s="1"/>
      <c r="L7329" s="1" t="s">
        <v>34892</v>
      </c>
      <c r="M7329" s="2">
        <v>43920.662438344909</v>
      </c>
      <c r="N7329" s="1" t="s">
        <v>21329</v>
      </c>
      <c r="Q7329">
        <v>1</v>
      </c>
      <c r="R7329">
        <v>1</v>
      </c>
      <c r="S7329">
        <v>1</v>
      </c>
    </row>
    <row r="7330" spans="1:19" x14ac:dyDescent="0.2">
      <c r="A7330" s="1" t="s">
        <v>34937</v>
      </c>
      <c r="B7330" s="1" t="s">
        <v>19550</v>
      </c>
      <c r="C7330" s="1"/>
      <c r="D7330" s="1" t="s">
        <v>34938</v>
      </c>
      <c r="E7330" s="1" t="s">
        <v>20055</v>
      </c>
      <c r="F7330">
        <v>1</v>
      </c>
      <c r="G7330" t="b">
        <v>1</v>
      </c>
      <c r="H7330" t="b">
        <v>1</v>
      </c>
      <c r="I7330">
        <v>2</v>
      </c>
      <c r="J7330" s="1"/>
      <c r="L7330" s="1" t="s">
        <v>34892</v>
      </c>
      <c r="M7330" s="2">
        <v>43920.662438344909</v>
      </c>
      <c r="N7330" s="1" t="s">
        <v>21329</v>
      </c>
      <c r="Q7330">
        <v>1</v>
      </c>
      <c r="R7330">
        <v>1</v>
      </c>
      <c r="S7330">
        <v>1</v>
      </c>
    </row>
    <row r="7331" spans="1:19" x14ac:dyDescent="0.2">
      <c r="A7331" s="1" t="s">
        <v>34939</v>
      </c>
      <c r="B7331" s="1" t="s">
        <v>19550</v>
      </c>
      <c r="C7331" s="1"/>
      <c r="D7331" s="1" t="s">
        <v>34940</v>
      </c>
      <c r="E7331" s="1" t="s">
        <v>20055</v>
      </c>
      <c r="F7331">
        <v>1</v>
      </c>
      <c r="G7331" t="b">
        <v>1</v>
      </c>
      <c r="H7331" t="b">
        <v>1</v>
      </c>
      <c r="I7331">
        <v>1</v>
      </c>
      <c r="J7331" s="1"/>
      <c r="L7331" s="1" t="s">
        <v>34892</v>
      </c>
      <c r="M7331" s="2">
        <v>43920.66243837963</v>
      </c>
      <c r="N7331" s="1" t="s">
        <v>21329</v>
      </c>
      <c r="Q7331">
        <v>1</v>
      </c>
      <c r="R7331">
        <v>1</v>
      </c>
      <c r="S7331">
        <v>1</v>
      </c>
    </row>
    <row r="7332" spans="1:19" x14ac:dyDescent="0.2">
      <c r="A7332" s="1" t="s">
        <v>34941</v>
      </c>
      <c r="B7332" s="1" t="s">
        <v>19550</v>
      </c>
      <c r="C7332" s="1"/>
      <c r="D7332" s="1" t="s">
        <v>34942</v>
      </c>
      <c r="E7332" s="1" t="s">
        <v>20055</v>
      </c>
      <c r="F7332">
        <v>1</v>
      </c>
      <c r="G7332" t="b">
        <v>1</v>
      </c>
      <c r="H7332" t="b">
        <v>1</v>
      </c>
      <c r="I7332">
        <v>1</v>
      </c>
      <c r="J7332" s="1"/>
      <c r="L7332" s="1" t="s">
        <v>34892</v>
      </c>
      <c r="M7332" s="2">
        <v>43920.66243837963</v>
      </c>
      <c r="N7332" s="1" t="s">
        <v>21329</v>
      </c>
      <c r="Q7332">
        <v>1</v>
      </c>
      <c r="R7332">
        <v>1</v>
      </c>
      <c r="S7332">
        <v>1</v>
      </c>
    </row>
    <row r="7333" spans="1:19" x14ac:dyDescent="0.2">
      <c r="A7333" s="1" t="s">
        <v>34943</v>
      </c>
      <c r="B7333" s="1" t="s">
        <v>19550</v>
      </c>
      <c r="C7333" s="1"/>
      <c r="D7333" s="1" t="s">
        <v>34944</v>
      </c>
      <c r="E7333" s="1" t="s">
        <v>20055</v>
      </c>
      <c r="F7333">
        <v>1</v>
      </c>
      <c r="G7333" t="b">
        <v>1</v>
      </c>
      <c r="H7333" t="b">
        <v>1</v>
      </c>
      <c r="I7333">
        <v>1</v>
      </c>
      <c r="J7333" s="1"/>
      <c r="L7333" s="1" t="s">
        <v>34892</v>
      </c>
      <c r="M7333" s="2">
        <v>43920.66243837963</v>
      </c>
      <c r="N7333" s="1" t="s">
        <v>21329</v>
      </c>
      <c r="Q7333">
        <v>1</v>
      </c>
      <c r="R7333">
        <v>1</v>
      </c>
      <c r="S7333">
        <v>1</v>
      </c>
    </row>
    <row r="7334" spans="1:19" x14ac:dyDescent="0.2">
      <c r="A7334" s="1" t="s">
        <v>34945</v>
      </c>
      <c r="B7334" s="1" t="s">
        <v>19550</v>
      </c>
      <c r="C7334" s="1"/>
      <c r="D7334" s="1" t="s">
        <v>34946</v>
      </c>
      <c r="E7334" s="1" t="s">
        <v>20055</v>
      </c>
      <c r="F7334">
        <v>1</v>
      </c>
      <c r="G7334" t="b">
        <v>1</v>
      </c>
      <c r="H7334" t="b">
        <v>1</v>
      </c>
      <c r="I7334">
        <v>1</v>
      </c>
      <c r="J7334" s="1"/>
      <c r="L7334" s="1" t="s">
        <v>34892</v>
      </c>
      <c r="M7334" s="2">
        <v>43920.66243837963</v>
      </c>
      <c r="N7334" s="1" t="s">
        <v>21329</v>
      </c>
      <c r="Q7334">
        <v>1</v>
      </c>
      <c r="R7334">
        <v>1</v>
      </c>
      <c r="S7334">
        <v>1</v>
      </c>
    </row>
    <row r="7335" spans="1:19" x14ac:dyDescent="0.2">
      <c r="A7335" s="1" t="s">
        <v>34947</v>
      </c>
      <c r="B7335" s="1" t="s">
        <v>19550</v>
      </c>
      <c r="C7335" s="1"/>
      <c r="D7335" s="1" t="s">
        <v>34948</v>
      </c>
      <c r="E7335" s="1" t="s">
        <v>20055</v>
      </c>
      <c r="F7335">
        <v>1</v>
      </c>
      <c r="G7335" t="b">
        <v>1</v>
      </c>
      <c r="H7335" t="b">
        <v>1</v>
      </c>
      <c r="I7335">
        <v>1</v>
      </c>
      <c r="J7335" s="1"/>
      <c r="L7335" s="1" t="s">
        <v>34892</v>
      </c>
      <c r="M7335" s="2">
        <v>43920.66243837963</v>
      </c>
      <c r="N7335" s="1" t="s">
        <v>21329</v>
      </c>
      <c r="Q7335">
        <v>1</v>
      </c>
      <c r="R7335">
        <v>1</v>
      </c>
      <c r="S7335">
        <v>1</v>
      </c>
    </row>
    <row r="7336" spans="1:19" x14ac:dyDescent="0.2">
      <c r="A7336" s="1" t="s">
        <v>34949</v>
      </c>
      <c r="B7336" s="1" t="s">
        <v>19550</v>
      </c>
      <c r="C7336" s="1"/>
      <c r="D7336" s="1" t="s">
        <v>34950</v>
      </c>
      <c r="E7336" s="1" t="s">
        <v>20055</v>
      </c>
      <c r="F7336">
        <v>1</v>
      </c>
      <c r="G7336" t="b">
        <v>1</v>
      </c>
      <c r="H7336" t="b">
        <v>1</v>
      </c>
      <c r="I7336">
        <v>1</v>
      </c>
      <c r="J7336" s="1"/>
      <c r="L7336" s="1" t="s">
        <v>34892</v>
      </c>
      <c r="M7336" s="2">
        <v>43920.66243837963</v>
      </c>
      <c r="N7336" s="1" t="s">
        <v>21329</v>
      </c>
      <c r="Q7336">
        <v>1</v>
      </c>
      <c r="R7336">
        <v>1</v>
      </c>
      <c r="S7336">
        <v>1</v>
      </c>
    </row>
    <row r="7337" spans="1:19" x14ac:dyDescent="0.2">
      <c r="A7337" s="1" t="s">
        <v>34951</v>
      </c>
      <c r="B7337" s="1" t="s">
        <v>19550</v>
      </c>
      <c r="C7337" s="1"/>
      <c r="D7337" s="1" t="s">
        <v>34952</v>
      </c>
      <c r="E7337" s="1" t="s">
        <v>20055</v>
      </c>
      <c r="F7337">
        <v>1</v>
      </c>
      <c r="G7337" t="b">
        <v>1</v>
      </c>
      <c r="H7337" t="b">
        <v>1</v>
      </c>
      <c r="I7337">
        <v>1</v>
      </c>
      <c r="J7337" s="1"/>
      <c r="L7337" s="1" t="s">
        <v>34892</v>
      </c>
      <c r="M7337" s="2">
        <v>43920.66243837963</v>
      </c>
      <c r="N7337" s="1" t="s">
        <v>21329</v>
      </c>
      <c r="Q7337">
        <v>1</v>
      </c>
      <c r="R7337">
        <v>1</v>
      </c>
      <c r="S7337">
        <v>1</v>
      </c>
    </row>
    <row r="7338" spans="1:19" x14ac:dyDescent="0.2">
      <c r="A7338" s="1" t="s">
        <v>34953</v>
      </c>
      <c r="B7338" s="1" t="s">
        <v>19550</v>
      </c>
      <c r="C7338" s="1"/>
      <c r="D7338" s="1" t="s">
        <v>34954</v>
      </c>
      <c r="E7338" s="1" t="s">
        <v>20055</v>
      </c>
      <c r="F7338">
        <v>1</v>
      </c>
      <c r="G7338" t="b">
        <v>1</v>
      </c>
      <c r="H7338" t="b">
        <v>1</v>
      </c>
      <c r="I7338">
        <v>1</v>
      </c>
      <c r="J7338" s="1"/>
      <c r="L7338" s="1" t="s">
        <v>34892</v>
      </c>
      <c r="M7338" s="2">
        <v>43920.66243837963</v>
      </c>
      <c r="N7338" s="1" t="s">
        <v>21329</v>
      </c>
      <c r="Q7338">
        <v>1</v>
      </c>
      <c r="R7338">
        <v>1</v>
      </c>
      <c r="S7338">
        <v>1</v>
      </c>
    </row>
    <row r="7339" spans="1:19" x14ac:dyDescent="0.2">
      <c r="A7339" s="1" t="s">
        <v>34955</v>
      </c>
      <c r="B7339" s="1" t="s">
        <v>19550</v>
      </c>
      <c r="C7339" s="1"/>
      <c r="D7339" s="1" t="s">
        <v>34956</v>
      </c>
      <c r="E7339" s="1" t="s">
        <v>20055</v>
      </c>
      <c r="F7339">
        <v>1</v>
      </c>
      <c r="G7339" t="b">
        <v>1</v>
      </c>
      <c r="H7339" t="b">
        <v>1</v>
      </c>
      <c r="I7339">
        <v>1</v>
      </c>
      <c r="J7339" s="1"/>
      <c r="L7339" s="1" t="s">
        <v>34892</v>
      </c>
      <c r="M7339" s="2">
        <v>43920.662438425927</v>
      </c>
      <c r="N7339" s="1" t="s">
        <v>24980</v>
      </c>
      <c r="Q7339">
        <v>1</v>
      </c>
      <c r="R7339">
        <v>1</v>
      </c>
      <c r="S7339">
        <v>1</v>
      </c>
    </row>
    <row r="7340" spans="1:19" x14ac:dyDescent="0.2">
      <c r="A7340" s="1" t="s">
        <v>34957</v>
      </c>
      <c r="B7340" s="1" t="s">
        <v>19550</v>
      </c>
      <c r="C7340" s="1"/>
      <c r="D7340" s="1" t="s">
        <v>34958</v>
      </c>
      <c r="E7340" s="1" t="s">
        <v>20055</v>
      </c>
      <c r="F7340">
        <v>1</v>
      </c>
      <c r="G7340" t="b">
        <v>1</v>
      </c>
      <c r="H7340" t="b">
        <v>1</v>
      </c>
      <c r="I7340">
        <v>1</v>
      </c>
      <c r="J7340" s="1"/>
      <c r="L7340" s="1" t="s">
        <v>34892</v>
      </c>
      <c r="M7340" s="2">
        <v>43920.662438425927</v>
      </c>
      <c r="N7340" s="1" t="s">
        <v>21329</v>
      </c>
      <c r="Q7340">
        <v>1</v>
      </c>
      <c r="R7340">
        <v>1</v>
      </c>
      <c r="S7340">
        <v>1</v>
      </c>
    </row>
    <row r="7341" spans="1:19" x14ac:dyDescent="0.2">
      <c r="A7341" s="1" t="s">
        <v>34959</v>
      </c>
      <c r="B7341" s="1" t="s">
        <v>19550</v>
      </c>
      <c r="C7341" s="1"/>
      <c r="D7341" s="1" t="s">
        <v>32212</v>
      </c>
      <c r="E7341" s="1" t="s">
        <v>20055</v>
      </c>
      <c r="F7341">
        <v>1</v>
      </c>
      <c r="G7341" t="b">
        <v>1</v>
      </c>
      <c r="H7341" t="b">
        <v>1</v>
      </c>
      <c r="I7341">
        <v>1</v>
      </c>
      <c r="J7341" s="1"/>
      <c r="L7341" s="1" t="s">
        <v>34892</v>
      </c>
      <c r="M7341" s="2">
        <v>43920.662438425927</v>
      </c>
      <c r="N7341" s="1" t="s">
        <v>34960</v>
      </c>
      <c r="Q7341">
        <v>1</v>
      </c>
      <c r="R7341">
        <v>1</v>
      </c>
      <c r="S7341">
        <v>1</v>
      </c>
    </row>
    <row r="7342" spans="1:19" x14ac:dyDescent="0.2">
      <c r="A7342" s="1" t="s">
        <v>34961</v>
      </c>
      <c r="B7342" s="1" t="s">
        <v>19550</v>
      </c>
      <c r="C7342" s="1"/>
      <c r="D7342" s="1" t="s">
        <v>34962</v>
      </c>
      <c r="E7342" s="1" t="s">
        <v>20055</v>
      </c>
      <c r="F7342">
        <v>1</v>
      </c>
      <c r="G7342" t="b">
        <v>1</v>
      </c>
      <c r="H7342" t="b">
        <v>1</v>
      </c>
      <c r="I7342">
        <v>1</v>
      </c>
      <c r="J7342" s="1"/>
      <c r="L7342" s="1" t="s">
        <v>34892</v>
      </c>
      <c r="M7342" s="2">
        <v>43920.662438425927</v>
      </c>
      <c r="N7342" s="1" t="s">
        <v>21329</v>
      </c>
      <c r="Q7342">
        <v>1</v>
      </c>
      <c r="R7342">
        <v>1</v>
      </c>
      <c r="S7342">
        <v>1</v>
      </c>
    </row>
    <row r="7343" spans="1:19" x14ac:dyDescent="0.2">
      <c r="A7343" s="1" t="s">
        <v>34963</v>
      </c>
      <c r="B7343" s="1" t="s">
        <v>19550</v>
      </c>
      <c r="C7343" s="1"/>
      <c r="D7343" s="1" t="s">
        <v>34964</v>
      </c>
      <c r="E7343" s="1" t="s">
        <v>20055</v>
      </c>
      <c r="F7343">
        <v>1</v>
      </c>
      <c r="G7343" t="b">
        <v>1</v>
      </c>
      <c r="H7343" t="b">
        <v>1</v>
      </c>
      <c r="I7343">
        <v>1</v>
      </c>
      <c r="J7343" s="1"/>
      <c r="L7343" s="1" t="s">
        <v>34892</v>
      </c>
      <c r="M7343" s="2">
        <v>43920.662438425927</v>
      </c>
      <c r="N7343" s="1" t="s">
        <v>21329</v>
      </c>
      <c r="Q7343">
        <v>1</v>
      </c>
      <c r="R7343">
        <v>1</v>
      </c>
      <c r="S7343">
        <v>1</v>
      </c>
    </row>
    <row r="7344" spans="1:19" x14ac:dyDescent="0.2">
      <c r="A7344" s="1" t="s">
        <v>34965</v>
      </c>
      <c r="B7344" s="1" t="s">
        <v>19550</v>
      </c>
      <c r="C7344" s="1"/>
      <c r="D7344" s="1" t="s">
        <v>34966</v>
      </c>
      <c r="E7344" s="1" t="s">
        <v>20055</v>
      </c>
      <c r="F7344">
        <v>1</v>
      </c>
      <c r="G7344" t="b">
        <v>1</v>
      </c>
      <c r="H7344" t="b">
        <v>1</v>
      </c>
      <c r="I7344">
        <v>1</v>
      </c>
      <c r="J7344" s="1"/>
      <c r="L7344" s="1" t="s">
        <v>34892</v>
      </c>
      <c r="M7344" s="2">
        <v>43920.662438425927</v>
      </c>
      <c r="N7344" s="1" t="s">
        <v>32067</v>
      </c>
      <c r="Q7344">
        <v>1</v>
      </c>
      <c r="R7344">
        <v>1</v>
      </c>
      <c r="S7344">
        <v>1</v>
      </c>
    </row>
    <row r="7345" spans="1:19" x14ac:dyDescent="0.2">
      <c r="A7345" s="1" t="s">
        <v>34967</v>
      </c>
      <c r="B7345" s="1" t="s">
        <v>19550</v>
      </c>
      <c r="C7345" s="1"/>
      <c r="D7345" s="1" t="s">
        <v>34968</v>
      </c>
      <c r="E7345" s="1" t="s">
        <v>20055</v>
      </c>
      <c r="F7345">
        <v>1</v>
      </c>
      <c r="G7345" t="b">
        <v>1</v>
      </c>
      <c r="H7345" t="b">
        <v>1</v>
      </c>
      <c r="I7345">
        <v>2</v>
      </c>
      <c r="J7345" s="1"/>
      <c r="L7345" s="1" t="s">
        <v>34892</v>
      </c>
      <c r="M7345" s="2">
        <v>43920.662438425927</v>
      </c>
      <c r="N7345" s="1" t="s">
        <v>21329</v>
      </c>
      <c r="Q7345">
        <v>1</v>
      </c>
      <c r="R7345">
        <v>1</v>
      </c>
      <c r="S7345">
        <v>1</v>
      </c>
    </row>
    <row r="7346" spans="1:19" x14ac:dyDescent="0.2">
      <c r="A7346" s="1" t="s">
        <v>34969</v>
      </c>
      <c r="B7346" s="1" t="s">
        <v>19550</v>
      </c>
      <c r="C7346" s="1"/>
      <c r="D7346" s="1" t="s">
        <v>34970</v>
      </c>
      <c r="E7346" s="1" t="s">
        <v>20055</v>
      </c>
      <c r="F7346">
        <v>1</v>
      </c>
      <c r="G7346" t="b">
        <v>1</v>
      </c>
      <c r="H7346" t="b">
        <v>1</v>
      </c>
      <c r="I7346">
        <v>11</v>
      </c>
      <c r="J7346" s="1"/>
      <c r="L7346" s="1" t="s">
        <v>34892</v>
      </c>
      <c r="M7346" s="2">
        <v>43920.662438425927</v>
      </c>
      <c r="N7346" s="1" t="s">
        <v>20885</v>
      </c>
      <c r="Q7346">
        <v>1</v>
      </c>
      <c r="R7346">
        <v>1</v>
      </c>
      <c r="S7346">
        <v>1</v>
      </c>
    </row>
    <row r="7347" spans="1:19" x14ac:dyDescent="0.2">
      <c r="A7347" s="1" t="s">
        <v>34971</v>
      </c>
      <c r="B7347" s="1" t="s">
        <v>19550</v>
      </c>
      <c r="C7347" s="1"/>
      <c r="D7347" s="1" t="s">
        <v>34972</v>
      </c>
      <c r="E7347" s="1" t="s">
        <v>20055</v>
      </c>
      <c r="F7347">
        <v>1</v>
      </c>
      <c r="G7347" t="b">
        <v>1</v>
      </c>
      <c r="H7347" t="b">
        <v>1</v>
      </c>
      <c r="I7347">
        <v>1</v>
      </c>
      <c r="J7347" s="1"/>
      <c r="L7347" s="1" t="s">
        <v>34892</v>
      </c>
      <c r="M7347" s="2">
        <v>43920.662438425927</v>
      </c>
      <c r="N7347" s="1" t="s">
        <v>21329</v>
      </c>
      <c r="Q7347">
        <v>1</v>
      </c>
      <c r="R7347">
        <v>1</v>
      </c>
      <c r="S7347">
        <v>1</v>
      </c>
    </row>
    <row r="7348" spans="1:19" x14ac:dyDescent="0.2">
      <c r="A7348" s="1" t="s">
        <v>34973</v>
      </c>
      <c r="B7348" s="1" t="s">
        <v>19550</v>
      </c>
      <c r="C7348" s="1"/>
      <c r="D7348" s="1" t="s">
        <v>34974</v>
      </c>
      <c r="E7348" s="1" t="s">
        <v>20055</v>
      </c>
      <c r="F7348">
        <v>1</v>
      </c>
      <c r="G7348" t="b">
        <v>1</v>
      </c>
      <c r="H7348" t="b">
        <v>1</v>
      </c>
      <c r="I7348">
        <v>1</v>
      </c>
      <c r="J7348" s="1"/>
      <c r="L7348" s="1" t="s">
        <v>34975</v>
      </c>
      <c r="M7348" s="2">
        <v>43920.662438425927</v>
      </c>
      <c r="N7348" s="1" t="s">
        <v>21329</v>
      </c>
      <c r="Q7348">
        <v>1</v>
      </c>
      <c r="R7348">
        <v>1</v>
      </c>
      <c r="S7348">
        <v>1</v>
      </c>
    </row>
    <row r="7349" spans="1:19" x14ac:dyDescent="0.2">
      <c r="A7349" s="1" t="s">
        <v>34976</v>
      </c>
      <c r="B7349" s="1" t="s">
        <v>19550</v>
      </c>
      <c r="C7349" s="1"/>
      <c r="D7349" s="1" t="s">
        <v>34977</v>
      </c>
      <c r="E7349" s="1" t="s">
        <v>20055</v>
      </c>
      <c r="F7349">
        <v>1</v>
      </c>
      <c r="G7349" t="b">
        <v>1</v>
      </c>
      <c r="H7349" t="b">
        <v>1</v>
      </c>
      <c r="I7349">
        <v>5</v>
      </c>
      <c r="J7349" s="1"/>
      <c r="L7349" s="1" t="s">
        <v>34975</v>
      </c>
      <c r="M7349" s="2">
        <v>43920.662438425927</v>
      </c>
      <c r="N7349" s="1" t="s">
        <v>34978</v>
      </c>
      <c r="Q7349">
        <v>1</v>
      </c>
      <c r="R7349">
        <v>1</v>
      </c>
      <c r="S7349">
        <v>1</v>
      </c>
    </row>
    <row r="7350" spans="1:19" x14ac:dyDescent="0.2">
      <c r="A7350" s="1" t="s">
        <v>34979</v>
      </c>
      <c r="B7350" s="1" t="s">
        <v>19550</v>
      </c>
      <c r="C7350" s="1"/>
      <c r="D7350" s="1" t="s">
        <v>34980</v>
      </c>
      <c r="E7350" s="1" t="s">
        <v>20055</v>
      </c>
      <c r="F7350">
        <v>1</v>
      </c>
      <c r="G7350" t="b">
        <v>1</v>
      </c>
      <c r="H7350" t="b">
        <v>1</v>
      </c>
      <c r="I7350">
        <v>1</v>
      </c>
      <c r="J7350" s="1"/>
      <c r="L7350" s="1" t="s">
        <v>34975</v>
      </c>
      <c r="M7350" s="2">
        <v>43920.662438425927</v>
      </c>
      <c r="N7350" s="1" t="s">
        <v>34981</v>
      </c>
      <c r="Q7350">
        <v>1</v>
      </c>
      <c r="R7350">
        <v>1</v>
      </c>
      <c r="S7350">
        <v>1</v>
      </c>
    </row>
    <row r="7351" spans="1:19" x14ac:dyDescent="0.2">
      <c r="A7351" s="1" t="s">
        <v>34982</v>
      </c>
      <c r="B7351" s="1" t="s">
        <v>19550</v>
      </c>
      <c r="C7351" s="1"/>
      <c r="D7351" s="1" t="s">
        <v>34983</v>
      </c>
      <c r="E7351" s="1" t="s">
        <v>20055</v>
      </c>
      <c r="F7351">
        <v>1</v>
      </c>
      <c r="G7351" t="b">
        <v>1</v>
      </c>
      <c r="H7351" t="b">
        <v>1</v>
      </c>
      <c r="I7351">
        <v>1</v>
      </c>
      <c r="J7351" s="1"/>
      <c r="L7351" s="1" t="s">
        <v>34975</v>
      </c>
      <c r="M7351" s="2">
        <v>43920.662438425927</v>
      </c>
      <c r="N7351" s="1" t="s">
        <v>21329</v>
      </c>
      <c r="Q7351">
        <v>1</v>
      </c>
      <c r="R7351">
        <v>1</v>
      </c>
      <c r="S7351">
        <v>1</v>
      </c>
    </row>
    <row r="7352" spans="1:19" x14ac:dyDescent="0.2">
      <c r="A7352" s="1" t="s">
        <v>34984</v>
      </c>
      <c r="B7352" s="1" t="s">
        <v>19550</v>
      </c>
      <c r="C7352" s="1"/>
      <c r="D7352" s="1" t="s">
        <v>31952</v>
      </c>
      <c r="E7352" s="1" t="s">
        <v>20055</v>
      </c>
      <c r="F7352">
        <v>1</v>
      </c>
      <c r="G7352" t="b">
        <v>1</v>
      </c>
      <c r="H7352" t="b">
        <v>1</v>
      </c>
      <c r="I7352">
        <v>1</v>
      </c>
      <c r="J7352" s="1"/>
      <c r="L7352" s="1" t="s">
        <v>34975</v>
      </c>
      <c r="M7352" s="2">
        <v>43920.662438460648</v>
      </c>
      <c r="N7352" s="1" t="s">
        <v>21329</v>
      </c>
      <c r="Q7352">
        <v>1</v>
      </c>
      <c r="R7352">
        <v>1</v>
      </c>
      <c r="S7352">
        <v>1</v>
      </c>
    </row>
    <row r="7353" spans="1:19" x14ac:dyDescent="0.2">
      <c r="A7353" s="1" t="s">
        <v>34985</v>
      </c>
      <c r="B7353" s="1" t="s">
        <v>19550</v>
      </c>
      <c r="C7353" s="1"/>
      <c r="D7353" s="1" t="s">
        <v>34986</v>
      </c>
      <c r="E7353" s="1" t="s">
        <v>20055</v>
      </c>
      <c r="F7353">
        <v>1</v>
      </c>
      <c r="G7353" t="b">
        <v>1</v>
      </c>
      <c r="H7353" t="b">
        <v>1</v>
      </c>
      <c r="I7353">
        <v>1</v>
      </c>
      <c r="J7353" s="1"/>
      <c r="L7353" s="1" t="s">
        <v>34975</v>
      </c>
      <c r="M7353" s="2">
        <v>43920.662438460648</v>
      </c>
      <c r="N7353" s="1" t="s">
        <v>21329</v>
      </c>
      <c r="Q7353">
        <v>1</v>
      </c>
      <c r="R7353">
        <v>1</v>
      </c>
      <c r="S7353">
        <v>1</v>
      </c>
    </row>
    <row r="7354" spans="1:19" x14ac:dyDescent="0.2">
      <c r="A7354" s="1" t="s">
        <v>34987</v>
      </c>
      <c r="B7354" s="1" t="s">
        <v>19550</v>
      </c>
      <c r="C7354" s="1"/>
      <c r="D7354" s="1" t="s">
        <v>34988</v>
      </c>
      <c r="E7354" s="1" t="s">
        <v>20055</v>
      </c>
      <c r="F7354">
        <v>1</v>
      </c>
      <c r="G7354" t="b">
        <v>1</v>
      </c>
      <c r="H7354" t="b">
        <v>1</v>
      </c>
      <c r="I7354">
        <v>1</v>
      </c>
      <c r="J7354" s="1"/>
      <c r="L7354" s="1" t="s">
        <v>34975</v>
      </c>
      <c r="M7354" s="2">
        <v>43920.662438460648</v>
      </c>
      <c r="N7354" s="1" t="s">
        <v>21329</v>
      </c>
      <c r="Q7354">
        <v>1</v>
      </c>
      <c r="R7354">
        <v>1</v>
      </c>
      <c r="S7354">
        <v>1</v>
      </c>
    </row>
    <row r="7355" spans="1:19" x14ac:dyDescent="0.2">
      <c r="A7355" s="1" t="s">
        <v>34989</v>
      </c>
      <c r="B7355" s="1" t="s">
        <v>19550</v>
      </c>
      <c r="C7355" s="1"/>
      <c r="D7355" s="1" t="s">
        <v>34990</v>
      </c>
      <c r="E7355" s="1" t="s">
        <v>20055</v>
      </c>
      <c r="F7355">
        <v>1</v>
      </c>
      <c r="G7355" t="b">
        <v>1</v>
      </c>
      <c r="H7355" t="b">
        <v>1</v>
      </c>
      <c r="I7355">
        <v>2</v>
      </c>
      <c r="J7355" s="1"/>
      <c r="L7355" s="1" t="s">
        <v>34975</v>
      </c>
      <c r="M7355" s="2">
        <v>43920.662438460648</v>
      </c>
      <c r="N7355" s="1" t="s">
        <v>21329</v>
      </c>
      <c r="Q7355">
        <v>1</v>
      </c>
      <c r="R7355">
        <v>1</v>
      </c>
      <c r="S7355">
        <v>1</v>
      </c>
    </row>
    <row r="7356" spans="1:19" x14ac:dyDescent="0.2">
      <c r="A7356" s="1" t="s">
        <v>34991</v>
      </c>
      <c r="B7356" s="1" t="s">
        <v>19550</v>
      </c>
      <c r="C7356" s="1"/>
      <c r="D7356" s="1" t="s">
        <v>34992</v>
      </c>
      <c r="E7356" s="1" t="s">
        <v>20055</v>
      </c>
      <c r="F7356">
        <v>1</v>
      </c>
      <c r="G7356" t="b">
        <v>1</v>
      </c>
      <c r="H7356" t="b">
        <v>1</v>
      </c>
      <c r="I7356">
        <v>1</v>
      </c>
      <c r="J7356" s="1"/>
      <c r="L7356" s="1" t="s">
        <v>34975</v>
      </c>
      <c r="M7356" s="2">
        <v>43920.662438460648</v>
      </c>
      <c r="N7356" s="1" t="s">
        <v>26094</v>
      </c>
      <c r="Q7356">
        <v>1</v>
      </c>
      <c r="R7356">
        <v>1</v>
      </c>
      <c r="S7356">
        <v>1</v>
      </c>
    </row>
    <row r="7357" spans="1:19" x14ac:dyDescent="0.2">
      <c r="A7357" s="1" t="s">
        <v>34993</v>
      </c>
      <c r="B7357" s="1" t="s">
        <v>19550</v>
      </c>
      <c r="C7357" s="1"/>
      <c r="D7357" s="1" t="s">
        <v>34994</v>
      </c>
      <c r="E7357" s="1" t="s">
        <v>20055</v>
      </c>
      <c r="F7357">
        <v>1</v>
      </c>
      <c r="G7357" t="b">
        <v>1</v>
      </c>
      <c r="H7357" t="b">
        <v>1</v>
      </c>
      <c r="I7357">
        <v>1</v>
      </c>
      <c r="J7357" s="1"/>
      <c r="L7357" s="1" t="s">
        <v>34975</v>
      </c>
      <c r="M7357" s="2">
        <v>43920.662438460648</v>
      </c>
      <c r="N7357" s="1" t="s">
        <v>21329</v>
      </c>
      <c r="Q7357">
        <v>1</v>
      </c>
      <c r="R7357">
        <v>1</v>
      </c>
      <c r="S7357">
        <v>1</v>
      </c>
    </row>
    <row r="7358" spans="1:19" x14ac:dyDescent="0.2">
      <c r="A7358" s="1" t="s">
        <v>34995</v>
      </c>
      <c r="B7358" s="1" t="s">
        <v>19550</v>
      </c>
      <c r="C7358" s="1"/>
      <c r="D7358" s="1" t="s">
        <v>34996</v>
      </c>
      <c r="E7358" s="1" t="s">
        <v>20055</v>
      </c>
      <c r="F7358">
        <v>1</v>
      </c>
      <c r="G7358" t="b">
        <v>1</v>
      </c>
      <c r="H7358" t="b">
        <v>1</v>
      </c>
      <c r="I7358">
        <v>5</v>
      </c>
      <c r="J7358" s="1"/>
      <c r="L7358" s="1" t="s">
        <v>34975</v>
      </c>
      <c r="M7358" s="2">
        <v>43920.662438460648</v>
      </c>
      <c r="N7358" s="1" t="s">
        <v>34997</v>
      </c>
      <c r="Q7358">
        <v>1</v>
      </c>
      <c r="R7358">
        <v>1</v>
      </c>
      <c r="S7358">
        <v>1</v>
      </c>
    </row>
    <row r="7359" spans="1:19" x14ac:dyDescent="0.2">
      <c r="A7359" s="1" t="s">
        <v>34998</v>
      </c>
      <c r="B7359" s="1" t="s">
        <v>19550</v>
      </c>
      <c r="C7359" s="1"/>
      <c r="D7359" s="1" t="s">
        <v>34999</v>
      </c>
      <c r="E7359" s="1" t="s">
        <v>20055</v>
      </c>
      <c r="F7359">
        <v>1</v>
      </c>
      <c r="G7359" t="b">
        <v>1</v>
      </c>
      <c r="H7359" t="b">
        <v>1</v>
      </c>
      <c r="I7359">
        <v>1</v>
      </c>
      <c r="J7359" s="1"/>
      <c r="L7359" s="1" t="s">
        <v>34975</v>
      </c>
      <c r="M7359" s="2">
        <v>43920.662438460648</v>
      </c>
      <c r="N7359" s="1" t="s">
        <v>28201</v>
      </c>
      <c r="Q7359">
        <v>1</v>
      </c>
      <c r="R7359">
        <v>1</v>
      </c>
      <c r="S7359">
        <v>1</v>
      </c>
    </row>
    <row r="7360" spans="1:19" x14ac:dyDescent="0.2">
      <c r="A7360" s="1" t="s">
        <v>35000</v>
      </c>
      <c r="B7360" s="1" t="s">
        <v>19550</v>
      </c>
      <c r="C7360" s="1"/>
      <c r="D7360" s="1" t="s">
        <v>35001</v>
      </c>
      <c r="E7360" s="1" t="s">
        <v>20055</v>
      </c>
      <c r="F7360">
        <v>1</v>
      </c>
      <c r="G7360" t="b">
        <v>1</v>
      </c>
      <c r="H7360" t="b">
        <v>1</v>
      </c>
      <c r="I7360">
        <v>1</v>
      </c>
      <c r="J7360" s="1"/>
      <c r="L7360" s="1" t="s">
        <v>34975</v>
      </c>
      <c r="M7360" s="2">
        <v>43920.662438460648</v>
      </c>
      <c r="N7360" s="1" t="s">
        <v>35002</v>
      </c>
      <c r="Q7360">
        <v>1</v>
      </c>
      <c r="R7360">
        <v>1</v>
      </c>
      <c r="S7360">
        <v>1</v>
      </c>
    </row>
    <row r="7361" spans="1:19" x14ac:dyDescent="0.2">
      <c r="A7361" s="1" t="s">
        <v>35003</v>
      </c>
      <c r="B7361" s="1" t="s">
        <v>19550</v>
      </c>
      <c r="C7361" s="1"/>
      <c r="D7361" s="1" t="s">
        <v>35004</v>
      </c>
      <c r="E7361" s="1" t="s">
        <v>20055</v>
      </c>
      <c r="F7361">
        <v>1</v>
      </c>
      <c r="G7361" t="b">
        <v>1</v>
      </c>
      <c r="H7361" t="b">
        <v>1</v>
      </c>
      <c r="I7361">
        <v>1</v>
      </c>
      <c r="J7361" s="1"/>
      <c r="L7361" s="1" t="s">
        <v>34975</v>
      </c>
      <c r="M7361" s="2">
        <v>43920.662438495368</v>
      </c>
      <c r="N7361" s="1" t="s">
        <v>21329</v>
      </c>
      <c r="Q7361">
        <v>1</v>
      </c>
      <c r="R7361">
        <v>1</v>
      </c>
      <c r="S7361">
        <v>1</v>
      </c>
    </row>
    <row r="7362" spans="1:19" x14ac:dyDescent="0.2">
      <c r="A7362" s="1" t="s">
        <v>35005</v>
      </c>
      <c r="B7362" s="1" t="s">
        <v>19550</v>
      </c>
      <c r="C7362" s="1"/>
      <c r="D7362" s="1" t="s">
        <v>35006</v>
      </c>
      <c r="E7362" s="1" t="s">
        <v>20055</v>
      </c>
      <c r="F7362">
        <v>1</v>
      </c>
      <c r="G7362" t="b">
        <v>1</v>
      </c>
      <c r="H7362" t="b">
        <v>1</v>
      </c>
      <c r="I7362">
        <v>2</v>
      </c>
      <c r="J7362" s="1"/>
      <c r="L7362" s="1" t="s">
        <v>34975</v>
      </c>
      <c r="M7362" s="2">
        <v>43920.662438495368</v>
      </c>
      <c r="N7362" s="1" t="s">
        <v>35007</v>
      </c>
      <c r="Q7362">
        <v>1</v>
      </c>
      <c r="R7362">
        <v>1</v>
      </c>
      <c r="S7362">
        <v>1</v>
      </c>
    </row>
    <row r="7363" spans="1:19" x14ac:dyDescent="0.2">
      <c r="A7363" s="1" t="s">
        <v>35008</v>
      </c>
      <c r="B7363" s="1" t="s">
        <v>19550</v>
      </c>
      <c r="C7363" s="1"/>
      <c r="D7363" s="1" t="s">
        <v>35009</v>
      </c>
      <c r="E7363" s="1" t="s">
        <v>20055</v>
      </c>
      <c r="F7363">
        <v>1</v>
      </c>
      <c r="G7363" t="b">
        <v>1</v>
      </c>
      <c r="H7363" t="b">
        <v>1</v>
      </c>
      <c r="I7363">
        <v>1</v>
      </c>
      <c r="J7363" s="1"/>
      <c r="L7363" s="1" t="s">
        <v>34975</v>
      </c>
      <c r="M7363" s="2">
        <v>43920.662438495368</v>
      </c>
      <c r="N7363" s="1" t="s">
        <v>21329</v>
      </c>
      <c r="Q7363">
        <v>1</v>
      </c>
      <c r="R7363">
        <v>1</v>
      </c>
      <c r="S7363">
        <v>1</v>
      </c>
    </row>
    <row r="7364" spans="1:19" x14ac:dyDescent="0.2">
      <c r="A7364" s="1" t="s">
        <v>35010</v>
      </c>
      <c r="B7364" s="1" t="s">
        <v>19550</v>
      </c>
      <c r="C7364" s="1"/>
      <c r="D7364" s="1" t="s">
        <v>35011</v>
      </c>
      <c r="E7364" s="1" t="s">
        <v>20055</v>
      </c>
      <c r="F7364">
        <v>1</v>
      </c>
      <c r="G7364" t="b">
        <v>1</v>
      </c>
      <c r="H7364" t="b">
        <v>1</v>
      </c>
      <c r="I7364">
        <v>1</v>
      </c>
      <c r="J7364" s="1"/>
      <c r="L7364" s="1" t="s">
        <v>34975</v>
      </c>
      <c r="M7364" s="2">
        <v>43920.662438495368</v>
      </c>
      <c r="N7364" s="1" t="s">
        <v>35012</v>
      </c>
      <c r="Q7364">
        <v>1</v>
      </c>
      <c r="R7364">
        <v>1</v>
      </c>
      <c r="S7364">
        <v>1</v>
      </c>
    </row>
    <row r="7365" spans="1:19" x14ac:dyDescent="0.2">
      <c r="A7365" s="1" t="s">
        <v>35013</v>
      </c>
      <c r="B7365" s="1" t="s">
        <v>19550</v>
      </c>
      <c r="C7365" s="1"/>
      <c r="D7365" s="1" t="s">
        <v>35014</v>
      </c>
      <c r="E7365" s="1" t="s">
        <v>20055</v>
      </c>
      <c r="F7365">
        <v>1</v>
      </c>
      <c r="G7365" t="b">
        <v>1</v>
      </c>
      <c r="H7365" t="b">
        <v>1</v>
      </c>
      <c r="I7365">
        <v>1</v>
      </c>
      <c r="J7365" s="1"/>
      <c r="L7365" s="1" t="s">
        <v>34975</v>
      </c>
      <c r="M7365" s="2">
        <v>43920.662438541665</v>
      </c>
      <c r="N7365" s="1" t="s">
        <v>26094</v>
      </c>
      <c r="Q7365">
        <v>1</v>
      </c>
      <c r="R7365">
        <v>1</v>
      </c>
      <c r="S7365">
        <v>1</v>
      </c>
    </row>
    <row r="7366" spans="1:19" x14ac:dyDescent="0.2">
      <c r="A7366" s="1" t="s">
        <v>35015</v>
      </c>
      <c r="B7366" s="1" t="s">
        <v>19550</v>
      </c>
      <c r="C7366" s="1"/>
      <c r="D7366" s="1" t="s">
        <v>32092</v>
      </c>
      <c r="E7366" s="1" t="s">
        <v>20055</v>
      </c>
      <c r="F7366">
        <v>1</v>
      </c>
      <c r="G7366" t="b">
        <v>1</v>
      </c>
      <c r="H7366" t="b">
        <v>1</v>
      </c>
      <c r="I7366">
        <v>1</v>
      </c>
      <c r="J7366" s="1"/>
      <c r="L7366" s="1" t="s">
        <v>34975</v>
      </c>
      <c r="M7366" s="2">
        <v>43920.662438541665</v>
      </c>
      <c r="N7366" s="1" t="s">
        <v>27731</v>
      </c>
      <c r="Q7366">
        <v>1</v>
      </c>
      <c r="R7366">
        <v>1</v>
      </c>
      <c r="S7366">
        <v>1</v>
      </c>
    </row>
    <row r="7367" spans="1:19" x14ac:dyDescent="0.2">
      <c r="A7367" s="1" t="s">
        <v>35016</v>
      </c>
      <c r="B7367" s="1" t="s">
        <v>19550</v>
      </c>
      <c r="C7367" s="1"/>
      <c r="D7367" s="1" t="s">
        <v>35017</v>
      </c>
      <c r="E7367" s="1" t="s">
        <v>20055</v>
      </c>
      <c r="F7367">
        <v>1</v>
      </c>
      <c r="G7367" t="b">
        <v>1</v>
      </c>
      <c r="H7367" t="b">
        <v>1</v>
      </c>
      <c r="I7367">
        <v>11</v>
      </c>
      <c r="J7367" s="1"/>
      <c r="L7367" s="1" t="s">
        <v>34975</v>
      </c>
      <c r="M7367" s="2">
        <v>43920.662438541665</v>
      </c>
      <c r="N7367" s="1" t="s">
        <v>20885</v>
      </c>
      <c r="Q7367">
        <v>1</v>
      </c>
      <c r="R7367">
        <v>1</v>
      </c>
      <c r="S7367">
        <v>1</v>
      </c>
    </row>
    <row r="7368" spans="1:19" x14ac:dyDescent="0.2">
      <c r="A7368" s="1" t="s">
        <v>35018</v>
      </c>
      <c r="B7368" s="1" t="s">
        <v>19550</v>
      </c>
      <c r="C7368" s="1"/>
      <c r="D7368" s="1" t="s">
        <v>35019</v>
      </c>
      <c r="E7368" s="1" t="s">
        <v>20055</v>
      </c>
      <c r="F7368">
        <v>1</v>
      </c>
      <c r="G7368" t="b">
        <v>1</v>
      </c>
      <c r="H7368" t="b">
        <v>1</v>
      </c>
      <c r="I7368">
        <v>1</v>
      </c>
      <c r="J7368" s="1"/>
      <c r="L7368" s="1" t="s">
        <v>34975</v>
      </c>
      <c r="M7368" s="2">
        <v>43920.662438541665</v>
      </c>
      <c r="N7368" s="1" t="s">
        <v>21329</v>
      </c>
      <c r="Q7368">
        <v>1</v>
      </c>
      <c r="R7368">
        <v>1</v>
      </c>
      <c r="S7368">
        <v>1</v>
      </c>
    </row>
    <row r="7369" spans="1:19" x14ac:dyDescent="0.2">
      <c r="A7369" s="1" t="s">
        <v>35020</v>
      </c>
      <c r="B7369" s="1" t="s">
        <v>19550</v>
      </c>
      <c r="C7369" s="1"/>
      <c r="D7369" s="1" t="s">
        <v>34633</v>
      </c>
      <c r="E7369" s="1" t="s">
        <v>20055</v>
      </c>
      <c r="F7369">
        <v>1</v>
      </c>
      <c r="G7369" t="b">
        <v>1</v>
      </c>
      <c r="H7369" t="b">
        <v>1</v>
      </c>
      <c r="I7369">
        <v>2</v>
      </c>
      <c r="J7369" s="1"/>
      <c r="L7369" s="1" t="s">
        <v>34975</v>
      </c>
      <c r="M7369" s="2">
        <v>43920.662438541665</v>
      </c>
      <c r="N7369" s="1" t="s">
        <v>34782</v>
      </c>
      <c r="Q7369">
        <v>1</v>
      </c>
      <c r="R7369">
        <v>1</v>
      </c>
      <c r="S7369">
        <v>1</v>
      </c>
    </row>
    <row r="7370" spans="1:19" x14ac:dyDescent="0.2">
      <c r="A7370" s="1" t="s">
        <v>35021</v>
      </c>
      <c r="B7370" s="1" t="s">
        <v>19550</v>
      </c>
      <c r="C7370" s="1"/>
      <c r="D7370" s="1" t="s">
        <v>35022</v>
      </c>
      <c r="E7370" s="1" t="s">
        <v>20055</v>
      </c>
      <c r="F7370">
        <v>1</v>
      </c>
      <c r="G7370" t="b">
        <v>1</v>
      </c>
      <c r="H7370" t="b">
        <v>1</v>
      </c>
      <c r="I7370">
        <v>1</v>
      </c>
      <c r="J7370" s="1"/>
      <c r="L7370" s="1" t="s">
        <v>34975</v>
      </c>
      <c r="M7370" s="2">
        <v>43920.662438541665</v>
      </c>
      <c r="N7370" s="1" t="s">
        <v>21329</v>
      </c>
      <c r="Q7370">
        <v>1</v>
      </c>
      <c r="R7370">
        <v>1</v>
      </c>
      <c r="S7370">
        <v>1</v>
      </c>
    </row>
    <row r="7371" spans="1:19" x14ac:dyDescent="0.2">
      <c r="A7371" s="1" t="s">
        <v>35023</v>
      </c>
      <c r="B7371" s="1" t="s">
        <v>19550</v>
      </c>
      <c r="C7371" s="1"/>
      <c r="D7371" s="1" t="s">
        <v>35024</v>
      </c>
      <c r="E7371" s="1" t="s">
        <v>20055</v>
      </c>
      <c r="F7371">
        <v>1</v>
      </c>
      <c r="G7371" t="b">
        <v>1</v>
      </c>
      <c r="H7371" t="b">
        <v>1</v>
      </c>
      <c r="I7371">
        <v>11</v>
      </c>
      <c r="J7371" s="1"/>
      <c r="L7371" s="1" t="s">
        <v>34975</v>
      </c>
      <c r="M7371" s="2">
        <v>43920.662438541665</v>
      </c>
      <c r="N7371" s="1" t="s">
        <v>20885</v>
      </c>
      <c r="Q7371">
        <v>1</v>
      </c>
      <c r="R7371">
        <v>1</v>
      </c>
      <c r="S7371">
        <v>1</v>
      </c>
    </row>
    <row r="7372" spans="1:19" x14ac:dyDescent="0.2">
      <c r="A7372" s="1" t="s">
        <v>35025</v>
      </c>
      <c r="B7372" s="1" t="s">
        <v>19550</v>
      </c>
      <c r="C7372" s="1"/>
      <c r="D7372" s="1" t="s">
        <v>35026</v>
      </c>
      <c r="E7372" s="1" t="s">
        <v>20055</v>
      </c>
      <c r="F7372">
        <v>1</v>
      </c>
      <c r="G7372" t="b">
        <v>1</v>
      </c>
      <c r="H7372" t="b">
        <v>1</v>
      </c>
      <c r="I7372">
        <v>1</v>
      </c>
      <c r="J7372" s="1"/>
      <c r="L7372" s="1" t="s">
        <v>34975</v>
      </c>
      <c r="M7372" s="2">
        <v>43920.662438541665</v>
      </c>
      <c r="N7372" s="1" t="s">
        <v>21329</v>
      </c>
      <c r="Q7372">
        <v>1</v>
      </c>
      <c r="R7372">
        <v>1</v>
      </c>
      <c r="S7372">
        <v>1</v>
      </c>
    </row>
    <row r="7373" spans="1:19" x14ac:dyDescent="0.2">
      <c r="A7373" s="1" t="s">
        <v>35027</v>
      </c>
      <c r="B7373" s="1" t="s">
        <v>19550</v>
      </c>
      <c r="C7373" s="1"/>
      <c r="D7373" s="1" t="s">
        <v>35028</v>
      </c>
      <c r="E7373" s="1" t="s">
        <v>20055</v>
      </c>
      <c r="F7373">
        <v>1</v>
      </c>
      <c r="G7373" t="b">
        <v>1</v>
      </c>
      <c r="H7373" t="b">
        <v>1</v>
      </c>
      <c r="I7373">
        <v>1</v>
      </c>
      <c r="J7373" s="1"/>
      <c r="L7373" s="1" t="s">
        <v>34975</v>
      </c>
      <c r="M7373" s="2">
        <v>43920.662438541665</v>
      </c>
      <c r="N7373" s="1" t="s">
        <v>21329</v>
      </c>
      <c r="Q7373">
        <v>1</v>
      </c>
      <c r="R7373">
        <v>1</v>
      </c>
      <c r="S7373">
        <v>1</v>
      </c>
    </row>
    <row r="7374" spans="1:19" x14ac:dyDescent="0.2">
      <c r="A7374" s="1" t="s">
        <v>35029</v>
      </c>
      <c r="B7374" s="1" t="s">
        <v>19550</v>
      </c>
      <c r="C7374" s="1"/>
      <c r="D7374" s="1" t="s">
        <v>35030</v>
      </c>
      <c r="E7374" s="1" t="s">
        <v>20055</v>
      </c>
      <c r="F7374">
        <v>1</v>
      </c>
      <c r="G7374" t="b">
        <v>1</v>
      </c>
      <c r="H7374" t="b">
        <v>1</v>
      </c>
      <c r="I7374">
        <v>2</v>
      </c>
      <c r="J7374" s="1"/>
      <c r="L7374" s="1" t="s">
        <v>34975</v>
      </c>
      <c r="M7374" s="2">
        <v>43920.662438541665</v>
      </c>
      <c r="N7374" s="1" t="s">
        <v>34388</v>
      </c>
      <c r="Q7374">
        <v>1</v>
      </c>
      <c r="R7374">
        <v>1</v>
      </c>
      <c r="S7374">
        <v>1</v>
      </c>
    </row>
    <row r="7375" spans="1:19" x14ac:dyDescent="0.2">
      <c r="A7375" s="1" t="s">
        <v>35031</v>
      </c>
      <c r="B7375" s="1" t="s">
        <v>19550</v>
      </c>
      <c r="C7375" s="1"/>
      <c r="D7375" s="1" t="s">
        <v>35032</v>
      </c>
      <c r="E7375" s="1" t="s">
        <v>20055</v>
      </c>
      <c r="F7375">
        <v>1</v>
      </c>
      <c r="G7375" t="b">
        <v>1</v>
      </c>
      <c r="H7375" t="b">
        <v>1</v>
      </c>
      <c r="I7375">
        <v>2</v>
      </c>
      <c r="J7375" s="1"/>
      <c r="L7375" s="1" t="s">
        <v>34975</v>
      </c>
      <c r="M7375" s="2">
        <v>43920.662438541665</v>
      </c>
      <c r="N7375" s="1" t="s">
        <v>35033</v>
      </c>
      <c r="Q7375">
        <v>1</v>
      </c>
      <c r="R7375">
        <v>1</v>
      </c>
      <c r="S7375">
        <v>1</v>
      </c>
    </row>
    <row r="7376" spans="1:19" x14ac:dyDescent="0.2">
      <c r="A7376" s="1" t="s">
        <v>35034</v>
      </c>
      <c r="B7376" s="1" t="s">
        <v>19550</v>
      </c>
      <c r="C7376" s="1"/>
      <c r="D7376" s="1" t="s">
        <v>35035</v>
      </c>
      <c r="E7376" s="1" t="s">
        <v>20055</v>
      </c>
      <c r="F7376">
        <v>1</v>
      </c>
      <c r="G7376" t="b">
        <v>1</v>
      </c>
      <c r="H7376" t="b">
        <v>1</v>
      </c>
      <c r="I7376">
        <v>2</v>
      </c>
      <c r="J7376" s="1"/>
      <c r="L7376" s="1" t="s">
        <v>34975</v>
      </c>
      <c r="M7376" s="2">
        <v>43920.662438541665</v>
      </c>
      <c r="N7376" s="1" t="s">
        <v>35036</v>
      </c>
      <c r="Q7376">
        <v>1</v>
      </c>
      <c r="R7376">
        <v>1</v>
      </c>
      <c r="S7376">
        <v>1</v>
      </c>
    </row>
    <row r="7377" spans="1:19" x14ac:dyDescent="0.2">
      <c r="A7377" s="1" t="s">
        <v>35037</v>
      </c>
      <c r="B7377" s="1" t="s">
        <v>19550</v>
      </c>
      <c r="C7377" s="1"/>
      <c r="D7377" s="1" t="s">
        <v>35038</v>
      </c>
      <c r="E7377" s="1" t="s">
        <v>20055</v>
      </c>
      <c r="F7377">
        <v>1</v>
      </c>
      <c r="G7377" t="b">
        <v>1</v>
      </c>
      <c r="H7377" t="b">
        <v>1</v>
      </c>
      <c r="I7377">
        <v>1</v>
      </c>
      <c r="J7377" s="1"/>
      <c r="L7377" s="1" t="s">
        <v>34975</v>
      </c>
      <c r="M7377" s="2">
        <v>43920.662438576386</v>
      </c>
      <c r="N7377" s="1" t="s">
        <v>21329</v>
      </c>
      <c r="Q7377">
        <v>1</v>
      </c>
      <c r="R7377">
        <v>1</v>
      </c>
      <c r="S7377">
        <v>1</v>
      </c>
    </row>
    <row r="7378" spans="1:19" x14ac:dyDescent="0.2">
      <c r="A7378" s="1" t="s">
        <v>35039</v>
      </c>
      <c r="B7378" s="1" t="s">
        <v>19550</v>
      </c>
      <c r="C7378" s="1"/>
      <c r="D7378" s="1" t="s">
        <v>35040</v>
      </c>
      <c r="E7378" s="1" t="s">
        <v>20055</v>
      </c>
      <c r="F7378">
        <v>1</v>
      </c>
      <c r="G7378" t="b">
        <v>1</v>
      </c>
      <c r="H7378" t="b">
        <v>1</v>
      </c>
      <c r="I7378">
        <v>2</v>
      </c>
      <c r="J7378" s="1"/>
      <c r="L7378" s="1" t="s">
        <v>34975</v>
      </c>
      <c r="M7378" s="2">
        <v>43920.662438576386</v>
      </c>
      <c r="N7378" s="1" t="s">
        <v>34422</v>
      </c>
      <c r="Q7378">
        <v>1</v>
      </c>
      <c r="R7378">
        <v>1</v>
      </c>
      <c r="S7378">
        <v>1</v>
      </c>
    </row>
    <row r="7379" spans="1:19" x14ac:dyDescent="0.2">
      <c r="A7379" s="1" t="s">
        <v>35041</v>
      </c>
      <c r="B7379" s="1" t="s">
        <v>19550</v>
      </c>
      <c r="C7379" s="1"/>
      <c r="D7379" s="1" t="s">
        <v>35042</v>
      </c>
      <c r="E7379" s="1" t="s">
        <v>20055</v>
      </c>
      <c r="F7379">
        <v>1</v>
      </c>
      <c r="G7379" t="b">
        <v>1</v>
      </c>
      <c r="H7379" t="b">
        <v>1</v>
      </c>
      <c r="I7379">
        <v>3</v>
      </c>
      <c r="J7379" s="1"/>
      <c r="L7379" s="1" t="s">
        <v>34975</v>
      </c>
      <c r="M7379" s="2">
        <v>43920.662438576386</v>
      </c>
      <c r="N7379" s="1" t="s">
        <v>35043</v>
      </c>
      <c r="Q7379">
        <v>1</v>
      </c>
      <c r="R7379">
        <v>1</v>
      </c>
      <c r="S7379">
        <v>1</v>
      </c>
    </row>
    <row r="7380" spans="1:19" x14ac:dyDescent="0.2">
      <c r="A7380" s="1" t="s">
        <v>35044</v>
      </c>
      <c r="B7380" s="1" t="s">
        <v>19550</v>
      </c>
      <c r="C7380" s="1"/>
      <c r="D7380" s="1" t="s">
        <v>35045</v>
      </c>
      <c r="E7380" s="1" t="s">
        <v>20055</v>
      </c>
      <c r="F7380">
        <v>1</v>
      </c>
      <c r="G7380" t="b">
        <v>1</v>
      </c>
      <c r="H7380" t="b">
        <v>1</v>
      </c>
      <c r="I7380">
        <v>1</v>
      </c>
      <c r="J7380" s="1"/>
      <c r="L7380" s="1" t="s">
        <v>34975</v>
      </c>
      <c r="M7380" s="2">
        <v>43920.662438576386</v>
      </c>
      <c r="N7380" s="1" t="s">
        <v>27731</v>
      </c>
      <c r="Q7380">
        <v>1</v>
      </c>
      <c r="R7380">
        <v>1</v>
      </c>
      <c r="S7380">
        <v>1</v>
      </c>
    </row>
    <row r="7381" spans="1:19" x14ac:dyDescent="0.2">
      <c r="A7381" s="1" t="s">
        <v>35046</v>
      </c>
      <c r="B7381" s="1" t="s">
        <v>19550</v>
      </c>
      <c r="C7381" s="1"/>
      <c r="D7381" s="1" t="s">
        <v>35047</v>
      </c>
      <c r="E7381" s="1" t="s">
        <v>20055</v>
      </c>
      <c r="F7381">
        <v>1</v>
      </c>
      <c r="G7381" t="b">
        <v>1</v>
      </c>
      <c r="H7381" t="b">
        <v>1</v>
      </c>
      <c r="I7381">
        <v>1</v>
      </c>
      <c r="J7381" s="1"/>
      <c r="L7381" s="1" t="s">
        <v>34975</v>
      </c>
      <c r="M7381" s="2">
        <v>43920.662438576386</v>
      </c>
      <c r="N7381" s="1" t="s">
        <v>21329</v>
      </c>
      <c r="Q7381">
        <v>1</v>
      </c>
      <c r="R7381">
        <v>1</v>
      </c>
      <c r="S7381">
        <v>1</v>
      </c>
    </row>
    <row r="7382" spans="1:19" x14ac:dyDescent="0.2">
      <c r="A7382" s="1" t="s">
        <v>35048</v>
      </c>
      <c r="B7382" s="1" t="s">
        <v>19550</v>
      </c>
      <c r="C7382" s="1"/>
      <c r="D7382" s="1" t="s">
        <v>35049</v>
      </c>
      <c r="E7382" s="1" t="s">
        <v>20055</v>
      </c>
      <c r="F7382">
        <v>1</v>
      </c>
      <c r="G7382" t="b">
        <v>1</v>
      </c>
      <c r="H7382" t="b">
        <v>1</v>
      </c>
      <c r="I7382">
        <v>2</v>
      </c>
      <c r="J7382" s="1"/>
      <c r="L7382" s="1" t="s">
        <v>34975</v>
      </c>
      <c r="M7382" s="2">
        <v>43920.662438576386</v>
      </c>
      <c r="N7382" s="1" t="s">
        <v>35050</v>
      </c>
      <c r="Q7382">
        <v>1</v>
      </c>
      <c r="R7382">
        <v>1</v>
      </c>
      <c r="S7382">
        <v>1</v>
      </c>
    </row>
    <row r="7383" spans="1:19" x14ac:dyDescent="0.2">
      <c r="A7383" s="1" t="s">
        <v>35051</v>
      </c>
      <c r="B7383" s="1" t="s">
        <v>19550</v>
      </c>
      <c r="C7383" s="1"/>
      <c r="D7383" s="1" t="s">
        <v>35052</v>
      </c>
      <c r="E7383" s="1" t="s">
        <v>20055</v>
      </c>
      <c r="F7383">
        <v>1</v>
      </c>
      <c r="G7383" t="b">
        <v>1</v>
      </c>
      <c r="H7383" t="b">
        <v>1</v>
      </c>
      <c r="I7383">
        <v>1</v>
      </c>
      <c r="J7383" s="1"/>
      <c r="L7383" s="1" t="s">
        <v>34975</v>
      </c>
      <c r="M7383" s="2">
        <v>43920.662438576386</v>
      </c>
      <c r="N7383" s="1" t="s">
        <v>21329</v>
      </c>
      <c r="Q7383">
        <v>1</v>
      </c>
      <c r="R7383">
        <v>1</v>
      </c>
      <c r="S7383">
        <v>1</v>
      </c>
    </row>
    <row r="7384" spans="1:19" x14ac:dyDescent="0.2">
      <c r="A7384" s="1" t="s">
        <v>35053</v>
      </c>
      <c r="B7384" s="1" t="s">
        <v>19550</v>
      </c>
      <c r="C7384" s="1"/>
      <c r="D7384" s="1" t="s">
        <v>35054</v>
      </c>
      <c r="E7384" s="1" t="s">
        <v>20055</v>
      </c>
      <c r="F7384">
        <v>1</v>
      </c>
      <c r="G7384" t="b">
        <v>1</v>
      </c>
      <c r="H7384" t="b">
        <v>1</v>
      </c>
      <c r="I7384">
        <v>1</v>
      </c>
      <c r="J7384" s="1"/>
      <c r="L7384" s="1" t="s">
        <v>34975</v>
      </c>
      <c r="M7384" s="2">
        <v>43920.662438576386</v>
      </c>
      <c r="N7384" s="1" t="s">
        <v>28097</v>
      </c>
      <c r="Q7384">
        <v>1</v>
      </c>
      <c r="R7384">
        <v>1</v>
      </c>
      <c r="S7384">
        <v>1</v>
      </c>
    </row>
    <row r="7385" spans="1:19" x14ac:dyDescent="0.2">
      <c r="A7385" s="1" t="s">
        <v>35055</v>
      </c>
      <c r="B7385" s="1" t="s">
        <v>19550</v>
      </c>
      <c r="C7385" s="1"/>
      <c r="D7385" s="1" t="s">
        <v>35056</v>
      </c>
      <c r="E7385" s="1" t="s">
        <v>20055</v>
      </c>
      <c r="F7385">
        <v>1</v>
      </c>
      <c r="G7385" t="b">
        <v>1</v>
      </c>
      <c r="H7385" t="b">
        <v>1</v>
      </c>
      <c r="I7385">
        <v>11</v>
      </c>
      <c r="J7385" s="1"/>
      <c r="L7385" s="1" t="s">
        <v>35057</v>
      </c>
      <c r="M7385" s="2">
        <v>43920.662438576386</v>
      </c>
      <c r="N7385" s="1" t="s">
        <v>20885</v>
      </c>
      <c r="Q7385">
        <v>1</v>
      </c>
      <c r="R7385">
        <v>1</v>
      </c>
      <c r="S7385">
        <v>1</v>
      </c>
    </row>
    <row r="7386" spans="1:19" x14ac:dyDescent="0.2">
      <c r="A7386" s="1" t="s">
        <v>35058</v>
      </c>
      <c r="B7386" s="1" t="s">
        <v>19550</v>
      </c>
      <c r="C7386" s="1"/>
      <c r="D7386" s="1" t="s">
        <v>35059</v>
      </c>
      <c r="E7386" s="1" t="s">
        <v>20055</v>
      </c>
      <c r="F7386">
        <v>1</v>
      </c>
      <c r="G7386" t="b">
        <v>1</v>
      </c>
      <c r="H7386" t="b">
        <v>1</v>
      </c>
      <c r="I7386">
        <v>1</v>
      </c>
      <c r="J7386" s="1"/>
      <c r="L7386" s="1" t="s">
        <v>35057</v>
      </c>
      <c r="M7386" s="2">
        <v>43920.662438576386</v>
      </c>
      <c r="N7386" s="1" t="s">
        <v>21329</v>
      </c>
      <c r="Q7386">
        <v>1</v>
      </c>
      <c r="R7386">
        <v>1</v>
      </c>
      <c r="S7386">
        <v>1</v>
      </c>
    </row>
    <row r="7387" spans="1:19" x14ac:dyDescent="0.2">
      <c r="A7387" s="1" t="s">
        <v>35060</v>
      </c>
      <c r="B7387" s="1" t="s">
        <v>19550</v>
      </c>
      <c r="C7387" s="1"/>
      <c r="D7387" s="1" t="s">
        <v>35061</v>
      </c>
      <c r="E7387" s="1" t="s">
        <v>19645</v>
      </c>
      <c r="F7387">
        <v>1</v>
      </c>
      <c r="G7387" t="b">
        <v>1</v>
      </c>
      <c r="H7387" t="b">
        <v>1</v>
      </c>
      <c r="I7387">
        <v>1</v>
      </c>
      <c r="J7387" s="1"/>
      <c r="L7387" s="1" t="s">
        <v>35062</v>
      </c>
      <c r="M7387" s="2">
        <v>43920.662438611114</v>
      </c>
      <c r="N7387" s="1" t="s">
        <v>23117</v>
      </c>
      <c r="Q7387">
        <v>1</v>
      </c>
      <c r="R7387">
        <v>1</v>
      </c>
      <c r="S7387">
        <v>1</v>
      </c>
    </row>
    <row r="7388" spans="1:19" x14ac:dyDescent="0.2">
      <c r="A7388" s="1" t="s">
        <v>35063</v>
      </c>
      <c r="B7388" s="1" t="s">
        <v>19550</v>
      </c>
      <c r="C7388" s="1"/>
      <c r="D7388" s="1" t="s">
        <v>35064</v>
      </c>
      <c r="E7388" s="1" t="s">
        <v>19645</v>
      </c>
      <c r="F7388">
        <v>1</v>
      </c>
      <c r="G7388" t="b">
        <v>1</v>
      </c>
      <c r="H7388" t="b">
        <v>1</v>
      </c>
      <c r="I7388">
        <v>1</v>
      </c>
      <c r="J7388" s="1"/>
      <c r="L7388" s="1" t="s">
        <v>35062</v>
      </c>
      <c r="M7388" s="2">
        <v>43920.662438611114</v>
      </c>
      <c r="N7388" s="1" t="s">
        <v>23117</v>
      </c>
      <c r="Q7388">
        <v>1</v>
      </c>
      <c r="R7388">
        <v>1</v>
      </c>
      <c r="S7388">
        <v>1</v>
      </c>
    </row>
    <row r="7389" spans="1:19" x14ac:dyDescent="0.2">
      <c r="A7389" s="1" t="s">
        <v>35065</v>
      </c>
      <c r="B7389" s="1" t="s">
        <v>19550</v>
      </c>
      <c r="C7389" s="1"/>
      <c r="D7389" s="1" t="s">
        <v>35066</v>
      </c>
      <c r="E7389" s="1" t="s">
        <v>19645</v>
      </c>
      <c r="F7389">
        <v>1</v>
      </c>
      <c r="G7389" t="b">
        <v>1</v>
      </c>
      <c r="H7389" t="b">
        <v>1</v>
      </c>
      <c r="I7389">
        <v>1</v>
      </c>
      <c r="J7389" s="1"/>
      <c r="L7389" s="1" t="s">
        <v>35062</v>
      </c>
      <c r="M7389" s="2">
        <v>43920.662438611114</v>
      </c>
      <c r="N7389" s="1" t="s">
        <v>23117</v>
      </c>
      <c r="Q7389">
        <v>1</v>
      </c>
      <c r="R7389">
        <v>1</v>
      </c>
      <c r="S7389">
        <v>1</v>
      </c>
    </row>
    <row r="7390" spans="1:19" x14ac:dyDescent="0.2">
      <c r="A7390" s="1" t="s">
        <v>35067</v>
      </c>
      <c r="B7390" s="1" t="s">
        <v>19550</v>
      </c>
      <c r="C7390" s="1"/>
      <c r="D7390" s="1" t="s">
        <v>35068</v>
      </c>
      <c r="E7390" s="1" t="s">
        <v>19645</v>
      </c>
      <c r="F7390">
        <v>1</v>
      </c>
      <c r="G7390" t="b">
        <v>1</v>
      </c>
      <c r="H7390" t="b">
        <v>1</v>
      </c>
      <c r="I7390">
        <v>1</v>
      </c>
      <c r="J7390" s="1"/>
      <c r="L7390" s="1" t="s">
        <v>35062</v>
      </c>
      <c r="M7390" s="2">
        <v>43920.662438611114</v>
      </c>
      <c r="N7390" s="1" t="s">
        <v>35069</v>
      </c>
      <c r="Q7390">
        <v>1</v>
      </c>
      <c r="R7390">
        <v>1</v>
      </c>
      <c r="S7390">
        <v>1</v>
      </c>
    </row>
    <row r="7391" spans="1:19" x14ac:dyDescent="0.2">
      <c r="A7391" s="1" t="s">
        <v>35070</v>
      </c>
      <c r="B7391" s="1" t="s">
        <v>19550</v>
      </c>
      <c r="C7391" s="1"/>
      <c r="D7391" s="1" t="s">
        <v>35071</v>
      </c>
      <c r="E7391" s="1" t="s">
        <v>19645</v>
      </c>
      <c r="F7391">
        <v>1</v>
      </c>
      <c r="G7391" t="b">
        <v>1</v>
      </c>
      <c r="H7391" t="b">
        <v>1</v>
      </c>
      <c r="I7391">
        <v>1</v>
      </c>
      <c r="J7391" s="1"/>
      <c r="L7391" s="1" t="s">
        <v>35062</v>
      </c>
      <c r="M7391" s="2">
        <v>43920.662438611114</v>
      </c>
      <c r="N7391" s="1" t="s">
        <v>35072</v>
      </c>
      <c r="Q7391">
        <v>1</v>
      </c>
      <c r="R7391">
        <v>1</v>
      </c>
      <c r="S7391">
        <v>1</v>
      </c>
    </row>
    <row r="7392" spans="1:19" x14ac:dyDescent="0.2">
      <c r="A7392" s="1" t="s">
        <v>35073</v>
      </c>
      <c r="B7392" s="1" t="s">
        <v>19550</v>
      </c>
      <c r="C7392" s="1"/>
      <c r="D7392" s="1" t="s">
        <v>35074</v>
      </c>
      <c r="E7392" s="1" t="s">
        <v>19645</v>
      </c>
      <c r="F7392">
        <v>1</v>
      </c>
      <c r="G7392" t="b">
        <v>1</v>
      </c>
      <c r="H7392" t="b">
        <v>1</v>
      </c>
      <c r="I7392">
        <v>1</v>
      </c>
      <c r="J7392" s="1"/>
      <c r="L7392" s="1" t="s">
        <v>35062</v>
      </c>
      <c r="M7392" s="2">
        <v>43920.662438611114</v>
      </c>
      <c r="N7392" s="1" t="s">
        <v>23117</v>
      </c>
      <c r="Q7392">
        <v>1</v>
      </c>
      <c r="R7392">
        <v>1</v>
      </c>
      <c r="S7392">
        <v>1</v>
      </c>
    </row>
    <row r="7393" spans="1:19" x14ac:dyDescent="0.2">
      <c r="A7393" s="1" t="s">
        <v>35075</v>
      </c>
      <c r="B7393" s="1" t="s">
        <v>19550</v>
      </c>
      <c r="C7393" s="1"/>
      <c r="D7393" s="1" t="s">
        <v>35076</v>
      </c>
      <c r="E7393" s="1" t="s">
        <v>19645</v>
      </c>
      <c r="F7393">
        <v>1</v>
      </c>
      <c r="G7393" t="b">
        <v>1</v>
      </c>
      <c r="H7393" t="b">
        <v>1</v>
      </c>
      <c r="I7393">
        <v>1</v>
      </c>
      <c r="J7393" s="1"/>
      <c r="L7393" s="1" t="s">
        <v>35062</v>
      </c>
      <c r="M7393" s="2">
        <v>43920.662438611114</v>
      </c>
      <c r="N7393" s="1" t="s">
        <v>23117</v>
      </c>
      <c r="Q7393">
        <v>1</v>
      </c>
      <c r="R7393">
        <v>1</v>
      </c>
      <c r="S7393">
        <v>1</v>
      </c>
    </row>
    <row r="7394" spans="1:19" x14ac:dyDescent="0.2">
      <c r="A7394" s="1" t="s">
        <v>35077</v>
      </c>
      <c r="B7394" s="1" t="s">
        <v>19550</v>
      </c>
      <c r="C7394" s="1"/>
      <c r="D7394" s="1" t="s">
        <v>35078</v>
      </c>
      <c r="E7394" s="1" t="s">
        <v>19645</v>
      </c>
      <c r="F7394">
        <v>1</v>
      </c>
      <c r="G7394" t="b">
        <v>1</v>
      </c>
      <c r="H7394" t="b">
        <v>1</v>
      </c>
      <c r="I7394">
        <v>1</v>
      </c>
      <c r="J7394" s="1"/>
      <c r="L7394" s="1" t="s">
        <v>35062</v>
      </c>
      <c r="M7394" s="2">
        <v>43920.662438611114</v>
      </c>
      <c r="N7394" s="1" t="s">
        <v>23117</v>
      </c>
      <c r="Q7394">
        <v>1</v>
      </c>
      <c r="R7394">
        <v>1</v>
      </c>
      <c r="S7394">
        <v>1</v>
      </c>
    </row>
    <row r="7395" spans="1:19" x14ac:dyDescent="0.2">
      <c r="A7395" s="1" t="s">
        <v>35079</v>
      </c>
      <c r="B7395" s="1" t="s">
        <v>19550</v>
      </c>
      <c r="C7395" s="1"/>
      <c r="D7395" s="1" t="s">
        <v>35080</v>
      </c>
      <c r="E7395" s="1" t="s">
        <v>19645</v>
      </c>
      <c r="F7395">
        <v>1</v>
      </c>
      <c r="G7395" t="b">
        <v>1</v>
      </c>
      <c r="H7395" t="b">
        <v>1</v>
      </c>
      <c r="I7395">
        <v>11</v>
      </c>
      <c r="J7395" s="1"/>
      <c r="L7395" s="1" t="s">
        <v>35062</v>
      </c>
      <c r="M7395" s="2">
        <v>43920.662438611114</v>
      </c>
      <c r="N7395" s="1" t="s">
        <v>20885</v>
      </c>
      <c r="Q7395">
        <v>1</v>
      </c>
      <c r="R7395">
        <v>1</v>
      </c>
      <c r="S7395">
        <v>1</v>
      </c>
    </row>
    <row r="7396" spans="1:19" x14ac:dyDescent="0.2">
      <c r="A7396" s="1" t="s">
        <v>35081</v>
      </c>
      <c r="B7396" s="1" t="s">
        <v>19550</v>
      </c>
      <c r="C7396" s="1"/>
      <c r="D7396" s="1" t="s">
        <v>35082</v>
      </c>
      <c r="E7396" s="1" t="s">
        <v>19645</v>
      </c>
      <c r="F7396">
        <v>1</v>
      </c>
      <c r="G7396" t="b">
        <v>1</v>
      </c>
      <c r="H7396" t="b">
        <v>1</v>
      </c>
      <c r="I7396">
        <v>1</v>
      </c>
      <c r="J7396" s="1"/>
      <c r="L7396" s="1" t="s">
        <v>35062</v>
      </c>
      <c r="M7396" s="2">
        <v>43920.662438657404</v>
      </c>
      <c r="N7396" s="1" t="s">
        <v>23117</v>
      </c>
      <c r="Q7396">
        <v>1</v>
      </c>
      <c r="R7396">
        <v>1</v>
      </c>
      <c r="S7396">
        <v>1</v>
      </c>
    </row>
    <row r="7397" spans="1:19" x14ac:dyDescent="0.2">
      <c r="A7397" s="1" t="s">
        <v>35083</v>
      </c>
      <c r="B7397" s="1" t="s">
        <v>19550</v>
      </c>
      <c r="C7397" s="1"/>
      <c r="D7397" s="1" t="s">
        <v>35084</v>
      </c>
      <c r="E7397" s="1" t="s">
        <v>19645</v>
      </c>
      <c r="F7397">
        <v>1</v>
      </c>
      <c r="G7397" t="b">
        <v>1</v>
      </c>
      <c r="H7397" t="b">
        <v>1</v>
      </c>
      <c r="I7397">
        <v>1</v>
      </c>
      <c r="J7397" s="1"/>
      <c r="L7397" s="1" t="s">
        <v>35062</v>
      </c>
      <c r="M7397" s="2">
        <v>43920.662438657404</v>
      </c>
      <c r="N7397" s="1" t="s">
        <v>23117</v>
      </c>
      <c r="Q7397">
        <v>1</v>
      </c>
      <c r="R7397">
        <v>1</v>
      </c>
      <c r="S7397">
        <v>1</v>
      </c>
    </row>
    <row r="7398" spans="1:19" x14ac:dyDescent="0.2">
      <c r="A7398" s="1" t="s">
        <v>35085</v>
      </c>
      <c r="B7398" s="1" t="s">
        <v>19550</v>
      </c>
      <c r="C7398" s="1"/>
      <c r="D7398" s="1" t="s">
        <v>35086</v>
      </c>
      <c r="E7398" s="1" t="s">
        <v>19645</v>
      </c>
      <c r="F7398">
        <v>1</v>
      </c>
      <c r="G7398" t="b">
        <v>1</v>
      </c>
      <c r="H7398" t="b">
        <v>1</v>
      </c>
      <c r="I7398">
        <v>1</v>
      </c>
      <c r="J7398" s="1"/>
      <c r="L7398" s="1" t="s">
        <v>35062</v>
      </c>
      <c r="M7398" s="2">
        <v>43920.662438657404</v>
      </c>
      <c r="N7398" s="1" t="s">
        <v>23117</v>
      </c>
      <c r="Q7398">
        <v>1</v>
      </c>
      <c r="R7398">
        <v>1</v>
      </c>
      <c r="S7398">
        <v>1</v>
      </c>
    </row>
    <row r="7399" spans="1:19" x14ac:dyDescent="0.2">
      <c r="A7399" s="1" t="s">
        <v>35087</v>
      </c>
      <c r="B7399" s="1" t="s">
        <v>19550</v>
      </c>
      <c r="C7399" s="1"/>
      <c r="D7399" s="1" t="s">
        <v>35088</v>
      </c>
      <c r="E7399" s="1" t="s">
        <v>19645</v>
      </c>
      <c r="F7399">
        <v>1</v>
      </c>
      <c r="G7399" t="b">
        <v>1</v>
      </c>
      <c r="H7399" t="b">
        <v>1</v>
      </c>
      <c r="I7399">
        <v>1</v>
      </c>
      <c r="J7399" s="1"/>
      <c r="L7399" s="1" t="s">
        <v>35062</v>
      </c>
      <c r="M7399" s="2">
        <v>43920.662438657404</v>
      </c>
      <c r="N7399" s="1" t="s">
        <v>23117</v>
      </c>
      <c r="Q7399">
        <v>1</v>
      </c>
      <c r="R7399">
        <v>1</v>
      </c>
      <c r="S7399">
        <v>1</v>
      </c>
    </row>
    <row r="7400" spans="1:19" x14ac:dyDescent="0.2">
      <c r="A7400" s="1" t="s">
        <v>35089</v>
      </c>
      <c r="B7400" s="1" t="s">
        <v>19550</v>
      </c>
      <c r="C7400" s="1"/>
      <c r="D7400" s="1" t="s">
        <v>35090</v>
      </c>
      <c r="E7400" s="1" t="s">
        <v>20055</v>
      </c>
      <c r="F7400">
        <v>1</v>
      </c>
      <c r="G7400" t="b">
        <v>1</v>
      </c>
      <c r="H7400" t="b">
        <v>1</v>
      </c>
      <c r="I7400">
        <v>1</v>
      </c>
      <c r="J7400" s="1"/>
      <c r="L7400" s="1" t="s">
        <v>35062</v>
      </c>
      <c r="M7400" s="2">
        <v>43920.662438657404</v>
      </c>
      <c r="N7400" s="1" t="s">
        <v>35091</v>
      </c>
      <c r="Q7400">
        <v>1</v>
      </c>
      <c r="R7400">
        <v>1</v>
      </c>
      <c r="S7400">
        <v>1</v>
      </c>
    </row>
    <row r="7401" spans="1:19" x14ac:dyDescent="0.2">
      <c r="A7401" s="1" t="s">
        <v>35092</v>
      </c>
      <c r="B7401" s="1" t="s">
        <v>19550</v>
      </c>
      <c r="C7401" s="1"/>
      <c r="D7401" s="1" t="s">
        <v>35093</v>
      </c>
      <c r="E7401" s="1" t="s">
        <v>19645</v>
      </c>
      <c r="F7401">
        <v>1</v>
      </c>
      <c r="G7401" t="b">
        <v>1</v>
      </c>
      <c r="H7401" t="b">
        <v>1</v>
      </c>
      <c r="I7401">
        <v>1</v>
      </c>
      <c r="J7401" s="1"/>
      <c r="L7401" s="1" t="s">
        <v>35062</v>
      </c>
      <c r="M7401" s="2">
        <v>43920.662438657404</v>
      </c>
      <c r="N7401" s="1" t="s">
        <v>35069</v>
      </c>
      <c r="Q7401">
        <v>1</v>
      </c>
      <c r="R7401">
        <v>1</v>
      </c>
      <c r="S7401">
        <v>1</v>
      </c>
    </row>
    <row r="7402" spans="1:19" x14ac:dyDescent="0.2">
      <c r="A7402" s="1" t="s">
        <v>35094</v>
      </c>
      <c r="B7402" s="1" t="s">
        <v>19550</v>
      </c>
      <c r="C7402" s="1"/>
      <c r="D7402" s="1" t="s">
        <v>35095</v>
      </c>
      <c r="E7402" s="1" t="s">
        <v>19645</v>
      </c>
      <c r="F7402">
        <v>1</v>
      </c>
      <c r="G7402" t="b">
        <v>1</v>
      </c>
      <c r="H7402" t="b">
        <v>1</v>
      </c>
      <c r="I7402">
        <v>1</v>
      </c>
      <c r="J7402" s="1"/>
      <c r="L7402" s="1" t="s">
        <v>35062</v>
      </c>
      <c r="M7402" s="2">
        <v>43920.662438657404</v>
      </c>
      <c r="N7402" s="1" t="s">
        <v>35069</v>
      </c>
      <c r="Q7402">
        <v>1</v>
      </c>
      <c r="R7402">
        <v>1</v>
      </c>
      <c r="S7402">
        <v>1</v>
      </c>
    </row>
    <row r="7403" spans="1:19" x14ac:dyDescent="0.2">
      <c r="A7403" s="1" t="s">
        <v>35096</v>
      </c>
      <c r="B7403" s="1" t="s">
        <v>19550</v>
      </c>
      <c r="C7403" s="1"/>
      <c r="D7403" s="1" t="s">
        <v>35097</v>
      </c>
      <c r="E7403" s="1" t="s">
        <v>19645</v>
      </c>
      <c r="F7403">
        <v>1</v>
      </c>
      <c r="G7403" t="b">
        <v>1</v>
      </c>
      <c r="H7403" t="b">
        <v>1</v>
      </c>
      <c r="I7403">
        <v>1</v>
      </c>
      <c r="J7403" s="1"/>
      <c r="L7403" s="1" t="s">
        <v>35062</v>
      </c>
      <c r="M7403" s="2">
        <v>43920.662438657404</v>
      </c>
      <c r="N7403" s="1" t="s">
        <v>23117</v>
      </c>
      <c r="Q7403">
        <v>1</v>
      </c>
      <c r="R7403">
        <v>1</v>
      </c>
      <c r="S7403">
        <v>1</v>
      </c>
    </row>
    <row r="7404" spans="1:19" x14ac:dyDescent="0.2">
      <c r="A7404" s="1" t="s">
        <v>35098</v>
      </c>
      <c r="B7404" s="1" t="s">
        <v>19550</v>
      </c>
      <c r="C7404" s="1"/>
      <c r="D7404" s="1" t="s">
        <v>35099</v>
      </c>
      <c r="E7404" s="1" t="s">
        <v>19645</v>
      </c>
      <c r="F7404">
        <v>1</v>
      </c>
      <c r="G7404" t="b">
        <v>1</v>
      </c>
      <c r="H7404" t="b">
        <v>1</v>
      </c>
      <c r="I7404">
        <v>1</v>
      </c>
      <c r="J7404" s="1"/>
      <c r="L7404" s="1" t="s">
        <v>35062</v>
      </c>
      <c r="M7404" s="2">
        <v>43920.662438657404</v>
      </c>
      <c r="N7404" s="1" t="s">
        <v>23117</v>
      </c>
      <c r="Q7404">
        <v>1</v>
      </c>
      <c r="R7404">
        <v>1</v>
      </c>
      <c r="S7404">
        <v>1</v>
      </c>
    </row>
    <row r="7405" spans="1:19" x14ac:dyDescent="0.2">
      <c r="A7405" s="1" t="s">
        <v>35100</v>
      </c>
      <c r="B7405" s="1" t="s">
        <v>19550</v>
      </c>
      <c r="C7405" s="1"/>
      <c r="D7405" s="1" t="s">
        <v>35101</v>
      </c>
      <c r="E7405" s="1" t="s">
        <v>19645</v>
      </c>
      <c r="F7405">
        <v>1</v>
      </c>
      <c r="G7405" t="b">
        <v>1</v>
      </c>
      <c r="H7405" t="b">
        <v>1</v>
      </c>
      <c r="I7405">
        <v>2</v>
      </c>
      <c r="J7405" s="1"/>
      <c r="L7405" s="1" t="s">
        <v>35062</v>
      </c>
      <c r="M7405" s="2">
        <v>43920.662438657404</v>
      </c>
      <c r="N7405" s="1" t="s">
        <v>35069</v>
      </c>
      <c r="Q7405">
        <v>1</v>
      </c>
      <c r="R7405">
        <v>1</v>
      </c>
      <c r="S7405">
        <v>1</v>
      </c>
    </row>
    <row r="7406" spans="1:19" x14ac:dyDescent="0.2">
      <c r="A7406" s="1" t="s">
        <v>35102</v>
      </c>
      <c r="B7406" s="1" t="s">
        <v>19550</v>
      </c>
      <c r="C7406" s="1"/>
      <c r="D7406" s="1" t="s">
        <v>35103</v>
      </c>
      <c r="E7406" s="1" t="s">
        <v>19645</v>
      </c>
      <c r="F7406">
        <v>1</v>
      </c>
      <c r="G7406" t="b">
        <v>1</v>
      </c>
      <c r="H7406" t="b">
        <v>1</v>
      </c>
      <c r="I7406">
        <v>1</v>
      </c>
      <c r="J7406" s="1"/>
      <c r="L7406" s="1" t="s">
        <v>35062</v>
      </c>
      <c r="M7406" s="2">
        <v>43920.662438657404</v>
      </c>
      <c r="N7406" s="1" t="s">
        <v>23117</v>
      </c>
      <c r="Q7406">
        <v>1</v>
      </c>
      <c r="R7406">
        <v>1</v>
      </c>
      <c r="S7406">
        <v>1</v>
      </c>
    </row>
    <row r="7407" spans="1:19" x14ac:dyDescent="0.2">
      <c r="A7407" s="1" t="s">
        <v>35104</v>
      </c>
      <c r="B7407" s="1" t="s">
        <v>19550</v>
      </c>
      <c r="C7407" s="1"/>
      <c r="D7407" s="1" t="s">
        <v>35105</v>
      </c>
      <c r="E7407" s="1" t="s">
        <v>19645</v>
      </c>
      <c r="F7407">
        <v>1</v>
      </c>
      <c r="G7407" t="b">
        <v>1</v>
      </c>
      <c r="H7407" t="b">
        <v>1</v>
      </c>
      <c r="I7407">
        <v>1</v>
      </c>
      <c r="J7407" s="1"/>
      <c r="L7407" s="1" t="s">
        <v>35062</v>
      </c>
      <c r="M7407" s="2">
        <v>43920.662438692132</v>
      </c>
      <c r="N7407" s="1" t="s">
        <v>23117</v>
      </c>
      <c r="Q7407">
        <v>1</v>
      </c>
      <c r="R7407">
        <v>1</v>
      </c>
      <c r="S7407">
        <v>1</v>
      </c>
    </row>
    <row r="7408" spans="1:19" x14ac:dyDescent="0.2">
      <c r="A7408" s="1" t="s">
        <v>35106</v>
      </c>
      <c r="B7408" s="1" t="s">
        <v>19550</v>
      </c>
      <c r="C7408" s="1"/>
      <c r="D7408" s="1" t="s">
        <v>35107</v>
      </c>
      <c r="E7408" s="1" t="s">
        <v>19645</v>
      </c>
      <c r="F7408">
        <v>1</v>
      </c>
      <c r="G7408" t="b">
        <v>1</v>
      </c>
      <c r="H7408" t="b">
        <v>1</v>
      </c>
      <c r="I7408">
        <v>2</v>
      </c>
      <c r="J7408" s="1"/>
      <c r="L7408" s="1" t="s">
        <v>35062</v>
      </c>
      <c r="M7408" s="2">
        <v>43920.662438692132</v>
      </c>
      <c r="N7408" s="1" t="s">
        <v>23079</v>
      </c>
      <c r="Q7408">
        <v>1</v>
      </c>
      <c r="R7408">
        <v>1</v>
      </c>
      <c r="S7408">
        <v>1</v>
      </c>
    </row>
    <row r="7409" spans="1:19" x14ac:dyDescent="0.2">
      <c r="A7409" s="1" t="s">
        <v>35108</v>
      </c>
      <c r="B7409" s="1" t="s">
        <v>19550</v>
      </c>
      <c r="C7409" s="1"/>
      <c r="D7409" s="1" t="s">
        <v>35109</v>
      </c>
      <c r="E7409" s="1" t="s">
        <v>19645</v>
      </c>
      <c r="F7409">
        <v>1</v>
      </c>
      <c r="G7409" t="b">
        <v>1</v>
      </c>
      <c r="H7409" t="b">
        <v>1</v>
      </c>
      <c r="I7409">
        <v>1</v>
      </c>
      <c r="J7409" s="1"/>
      <c r="L7409" s="1" t="s">
        <v>35062</v>
      </c>
      <c r="M7409" s="2">
        <v>43920.662438692132</v>
      </c>
      <c r="N7409" s="1" t="s">
        <v>23117</v>
      </c>
      <c r="Q7409">
        <v>1</v>
      </c>
      <c r="R7409">
        <v>1</v>
      </c>
      <c r="S7409">
        <v>1</v>
      </c>
    </row>
    <row r="7410" spans="1:19" x14ac:dyDescent="0.2">
      <c r="A7410" s="1" t="s">
        <v>35110</v>
      </c>
      <c r="B7410" s="1" t="s">
        <v>19550</v>
      </c>
      <c r="C7410" s="1"/>
      <c r="D7410" s="1" t="s">
        <v>35111</v>
      </c>
      <c r="E7410" s="1" t="s">
        <v>19645</v>
      </c>
      <c r="F7410">
        <v>1</v>
      </c>
      <c r="G7410" t="b">
        <v>1</v>
      </c>
      <c r="H7410" t="b">
        <v>1</v>
      </c>
      <c r="I7410">
        <v>1</v>
      </c>
      <c r="J7410" s="1"/>
      <c r="L7410" s="1" t="s">
        <v>35062</v>
      </c>
      <c r="M7410" s="2">
        <v>43920.662438692132</v>
      </c>
      <c r="N7410" s="1" t="s">
        <v>35069</v>
      </c>
      <c r="Q7410">
        <v>1</v>
      </c>
      <c r="R7410">
        <v>1</v>
      </c>
      <c r="S7410">
        <v>1</v>
      </c>
    </row>
    <row r="7411" spans="1:19" x14ac:dyDescent="0.2">
      <c r="A7411" s="1" t="s">
        <v>35112</v>
      </c>
      <c r="B7411" s="1" t="s">
        <v>19550</v>
      </c>
      <c r="C7411" s="1"/>
      <c r="D7411" s="1" t="s">
        <v>35113</v>
      </c>
      <c r="E7411" s="1" t="s">
        <v>19645</v>
      </c>
      <c r="F7411">
        <v>1</v>
      </c>
      <c r="G7411" t="b">
        <v>1</v>
      </c>
      <c r="H7411" t="b">
        <v>1</v>
      </c>
      <c r="I7411">
        <v>1</v>
      </c>
      <c r="J7411" s="1"/>
      <c r="L7411" s="1" t="s">
        <v>35062</v>
      </c>
      <c r="M7411" s="2">
        <v>43920.662438692132</v>
      </c>
      <c r="N7411" s="1" t="s">
        <v>35069</v>
      </c>
      <c r="Q7411">
        <v>1</v>
      </c>
      <c r="R7411">
        <v>1</v>
      </c>
      <c r="S7411">
        <v>1</v>
      </c>
    </row>
    <row r="7412" spans="1:19" x14ac:dyDescent="0.2">
      <c r="A7412" s="1" t="s">
        <v>35114</v>
      </c>
      <c r="B7412" s="1" t="s">
        <v>19550</v>
      </c>
      <c r="C7412" s="1"/>
      <c r="D7412" s="1" t="s">
        <v>35115</v>
      </c>
      <c r="E7412" s="1" t="s">
        <v>19645</v>
      </c>
      <c r="F7412">
        <v>1</v>
      </c>
      <c r="G7412" t="b">
        <v>1</v>
      </c>
      <c r="H7412" t="b">
        <v>1</v>
      </c>
      <c r="I7412">
        <v>1</v>
      </c>
      <c r="J7412" s="1"/>
      <c r="L7412" s="1" t="s">
        <v>35062</v>
      </c>
      <c r="M7412" s="2">
        <v>43920.662438692132</v>
      </c>
      <c r="N7412" s="1" t="s">
        <v>23117</v>
      </c>
      <c r="Q7412">
        <v>1</v>
      </c>
      <c r="R7412">
        <v>1</v>
      </c>
      <c r="S7412">
        <v>1</v>
      </c>
    </row>
    <row r="7413" spans="1:19" x14ac:dyDescent="0.2">
      <c r="A7413" s="1" t="s">
        <v>35116</v>
      </c>
      <c r="B7413" s="1" t="s">
        <v>19550</v>
      </c>
      <c r="C7413" s="1"/>
      <c r="D7413" s="1" t="s">
        <v>35117</v>
      </c>
      <c r="E7413" s="1" t="s">
        <v>19645</v>
      </c>
      <c r="F7413">
        <v>1</v>
      </c>
      <c r="G7413" t="b">
        <v>1</v>
      </c>
      <c r="H7413" t="b">
        <v>1</v>
      </c>
      <c r="I7413">
        <v>1</v>
      </c>
      <c r="J7413" s="1"/>
      <c r="L7413" s="1" t="s">
        <v>35062</v>
      </c>
      <c r="M7413" s="2">
        <v>43920.662438692132</v>
      </c>
      <c r="N7413" s="1" t="s">
        <v>35069</v>
      </c>
      <c r="Q7413">
        <v>1</v>
      </c>
      <c r="R7413">
        <v>1</v>
      </c>
      <c r="S7413">
        <v>1</v>
      </c>
    </row>
    <row r="7414" spans="1:19" x14ac:dyDescent="0.2">
      <c r="A7414" s="1" t="s">
        <v>35118</v>
      </c>
      <c r="B7414" s="1" t="s">
        <v>19550</v>
      </c>
      <c r="C7414" s="1"/>
      <c r="D7414" s="1" t="s">
        <v>35119</v>
      </c>
      <c r="E7414" s="1" t="s">
        <v>19645</v>
      </c>
      <c r="F7414">
        <v>1</v>
      </c>
      <c r="G7414" t="b">
        <v>1</v>
      </c>
      <c r="H7414" t="b">
        <v>1</v>
      </c>
      <c r="I7414">
        <v>1</v>
      </c>
      <c r="J7414" s="1"/>
      <c r="L7414" s="1" t="s">
        <v>35062</v>
      </c>
      <c r="M7414" s="2">
        <v>43920.662438692132</v>
      </c>
      <c r="N7414" s="1" t="s">
        <v>23117</v>
      </c>
      <c r="Q7414">
        <v>1</v>
      </c>
      <c r="R7414">
        <v>1</v>
      </c>
      <c r="S7414">
        <v>1</v>
      </c>
    </row>
    <row r="7415" spans="1:19" x14ac:dyDescent="0.2">
      <c r="A7415" s="1" t="s">
        <v>35120</v>
      </c>
      <c r="B7415" s="1" t="s">
        <v>19550</v>
      </c>
      <c r="C7415" s="1"/>
      <c r="D7415" s="1" t="s">
        <v>35121</v>
      </c>
      <c r="E7415" s="1" t="s">
        <v>19645</v>
      </c>
      <c r="F7415">
        <v>1</v>
      </c>
      <c r="G7415" t="b">
        <v>1</v>
      </c>
      <c r="H7415" t="b">
        <v>1</v>
      </c>
      <c r="I7415">
        <v>1</v>
      </c>
      <c r="J7415" s="1"/>
      <c r="L7415" s="1" t="s">
        <v>35062</v>
      </c>
      <c r="M7415" s="2">
        <v>43920.662438692132</v>
      </c>
      <c r="N7415" s="1" t="s">
        <v>35069</v>
      </c>
      <c r="Q7415">
        <v>1</v>
      </c>
      <c r="R7415">
        <v>1</v>
      </c>
      <c r="S7415">
        <v>1</v>
      </c>
    </row>
    <row r="7416" spans="1:19" x14ac:dyDescent="0.2">
      <c r="A7416" s="1" t="s">
        <v>35122</v>
      </c>
      <c r="B7416" s="1" t="s">
        <v>19550</v>
      </c>
      <c r="C7416" s="1"/>
      <c r="D7416" s="1" t="s">
        <v>35123</v>
      </c>
      <c r="E7416" s="1" t="s">
        <v>19645</v>
      </c>
      <c r="F7416">
        <v>1</v>
      </c>
      <c r="G7416" t="b">
        <v>1</v>
      </c>
      <c r="H7416" t="b">
        <v>1</v>
      </c>
      <c r="I7416">
        <v>1</v>
      </c>
      <c r="J7416" s="1"/>
      <c r="L7416" s="1" t="s">
        <v>35062</v>
      </c>
      <c r="M7416" s="2">
        <v>43920.662438692132</v>
      </c>
      <c r="N7416" s="1" t="s">
        <v>35069</v>
      </c>
      <c r="Q7416">
        <v>1</v>
      </c>
      <c r="R7416">
        <v>1</v>
      </c>
      <c r="S7416">
        <v>1</v>
      </c>
    </row>
    <row r="7417" spans="1:19" x14ac:dyDescent="0.2">
      <c r="A7417" s="1" t="s">
        <v>35124</v>
      </c>
      <c r="B7417" s="1" t="s">
        <v>19550</v>
      </c>
      <c r="C7417" s="1"/>
      <c r="D7417" s="1" t="s">
        <v>35125</v>
      </c>
      <c r="E7417" s="1" t="s">
        <v>19645</v>
      </c>
      <c r="F7417">
        <v>1</v>
      </c>
      <c r="G7417" t="b">
        <v>1</v>
      </c>
      <c r="H7417" t="b">
        <v>1</v>
      </c>
      <c r="I7417">
        <v>1</v>
      </c>
      <c r="J7417" s="1"/>
      <c r="L7417" s="1" t="s">
        <v>35062</v>
      </c>
      <c r="M7417" s="2">
        <v>43920.662438726853</v>
      </c>
      <c r="N7417" s="1" t="s">
        <v>35069</v>
      </c>
      <c r="Q7417">
        <v>1</v>
      </c>
      <c r="R7417">
        <v>1</v>
      </c>
      <c r="S7417">
        <v>1</v>
      </c>
    </row>
    <row r="7418" spans="1:19" x14ac:dyDescent="0.2">
      <c r="A7418" s="1" t="s">
        <v>35126</v>
      </c>
      <c r="B7418" s="1" t="s">
        <v>19550</v>
      </c>
      <c r="C7418" s="1"/>
      <c r="D7418" s="1" t="s">
        <v>35127</v>
      </c>
      <c r="E7418" s="1" t="s">
        <v>19645</v>
      </c>
      <c r="F7418">
        <v>1</v>
      </c>
      <c r="G7418" t="b">
        <v>1</v>
      </c>
      <c r="H7418" t="b">
        <v>1</v>
      </c>
      <c r="I7418">
        <v>1</v>
      </c>
      <c r="J7418" s="1"/>
      <c r="L7418" s="1" t="s">
        <v>35062</v>
      </c>
      <c r="M7418" s="2">
        <v>43920.662438726853</v>
      </c>
      <c r="N7418" s="1" t="s">
        <v>35069</v>
      </c>
      <c r="Q7418">
        <v>1</v>
      </c>
      <c r="R7418">
        <v>1</v>
      </c>
      <c r="S7418">
        <v>1</v>
      </c>
    </row>
    <row r="7419" spans="1:19" x14ac:dyDescent="0.2">
      <c r="A7419" s="1" t="s">
        <v>35128</v>
      </c>
      <c r="B7419" s="1" t="s">
        <v>19550</v>
      </c>
      <c r="C7419" s="1"/>
      <c r="D7419" s="1" t="s">
        <v>25556</v>
      </c>
      <c r="E7419" s="1" t="s">
        <v>19645</v>
      </c>
      <c r="F7419">
        <v>1</v>
      </c>
      <c r="G7419" t="b">
        <v>1</v>
      </c>
      <c r="H7419" t="b">
        <v>1</v>
      </c>
      <c r="I7419">
        <v>2</v>
      </c>
      <c r="J7419" s="1"/>
      <c r="L7419" s="1" t="s">
        <v>35062</v>
      </c>
      <c r="M7419" s="2">
        <v>43920.662438726853</v>
      </c>
      <c r="N7419" s="1" t="s">
        <v>35069</v>
      </c>
      <c r="Q7419">
        <v>1</v>
      </c>
      <c r="R7419">
        <v>1</v>
      </c>
      <c r="S7419">
        <v>1</v>
      </c>
    </row>
    <row r="7420" spans="1:19" x14ac:dyDescent="0.2">
      <c r="A7420" s="1" t="s">
        <v>35129</v>
      </c>
      <c r="B7420" s="1" t="s">
        <v>19550</v>
      </c>
      <c r="C7420" s="1"/>
      <c r="D7420" s="1" t="s">
        <v>35130</v>
      </c>
      <c r="E7420" s="1" t="s">
        <v>19645</v>
      </c>
      <c r="F7420">
        <v>1</v>
      </c>
      <c r="G7420" t="b">
        <v>1</v>
      </c>
      <c r="H7420" t="b">
        <v>1</v>
      </c>
      <c r="I7420">
        <v>2</v>
      </c>
      <c r="J7420" s="1"/>
      <c r="L7420" s="1" t="s">
        <v>35062</v>
      </c>
      <c r="M7420" s="2">
        <v>43920.662438726853</v>
      </c>
      <c r="N7420" s="1" t="s">
        <v>23079</v>
      </c>
      <c r="Q7420">
        <v>1</v>
      </c>
      <c r="R7420">
        <v>1</v>
      </c>
      <c r="S7420">
        <v>1</v>
      </c>
    </row>
    <row r="7421" spans="1:19" x14ac:dyDescent="0.2">
      <c r="A7421" s="1" t="s">
        <v>35131</v>
      </c>
      <c r="B7421" s="1" t="s">
        <v>19550</v>
      </c>
      <c r="C7421" s="1"/>
      <c r="D7421" s="1" t="s">
        <v>35132</v>
      </c>
      <c r="E7421" s="1" t="s">
        <v>19645</v>
      </c>
      <c r="F7421">
        <v>1</v>
      </c>
      <c r="G7421" t="b">
        <v>1</v>
      </c>
      <c r="H7421" t="b">
        <v>1</v>
      </c>
      <c r="I7421">
        <v>1</v>
      </c>
      <c r="J7421" s="1"/>
      <c r="L7421" s="1" t="s">
        <v>35062</v>
      </c>
      <c r="M7421" s="2">
        <v>43920.662438726853</v>
      </c>
      <c r="N7421" s="1" t="s">
        <v>23117</v>
      </c>
      <c r="Q7421">
        <v>1</v>
      </c>
      <c r="R7421">
        <v>1</v>
      </c>
      <c r="S7421">
        <v>1</v>
      </c>
    </row>
    <row r="7422" spans="1:19" x14ac:dyDescent="0.2">
      <c r="A7422" s="1" t="s">
        <v>35133</v>
      </c>
      <c r="B7422" s="1" t="s">
        <v>19550</v>
      </c>
      <c r="C7422" s="1"/>
      <c r="D7422" s="1" t="s">
        <v>25569</v>
      </c>
      <c r="E7422" s="1" t="s">
        <v>19645</v>
      </c>
      <c r="F7422">
        <v>1</v>
      </c>
      <c r="G7422" t="b">
        <v>1</v>
      </c>
      <c r="H7422" t="b">
        <v>1</v>
      </c>
      <c r="I7422">
        <v>1</v>
      </c>
      <c r="J7422" s="1"/>
      <c r="L7422" s="1" t="s">
        <v>35062</v>
      </c>
      <c r="M7422" s="2">
        <v>43920.662438726853</v>
      </c>
      <c r="N7422" s="1" t="s">
        <v>35072</v>
      </c>
      <c r="Q7422">
        <v>1</v>
      </c>
      <c r="R7422">
        <v>1</v>
      </c>
      <c r="S7422">
        <v>1</v>
      </c>
    </row>
    <row r="7423" spans="1:19" x14ac:dyDescent="0.2">
      <c r="A7423" s="1" t="s">
        <v>35134</v>
      </c>
      <c r="B7423" s="1" t="s">
        <v>19550</v>
      </c>
      <c r="C7423" s="1"/>
      <c r="D7423" s="1" t="s">
        <v>35135</v>
      </c>
      <c r="E7423" s="1" t="s">
        <v>19645</v>
      </c>
      <c r="F7423">
        <v>1</v>
      </c>
      <c r="G7423" t="b">
        <v>1</v>
      </c>
      <c r="H7423" t="b">
        <v>1</v>
      </c>
      <c r="I7423">
        <v>2</v>
      </c>
      <c r="J7423" s="1"/>
      <c r="L7423" s="1" t="s">
        <v>35062</v>
      </c>
      <c r="M7423" s="2">
        <v>43920.662438726853</v>
      </c>
      <c r="N7423" s="1" t="s">
        <v>35069</v>
      </c>
      <c r="Q7423">
        <v>1</v>
      </c>
      <c r="R7423">
        <v>1</v>
      </c>
      <c r="S7423">
        <v>1</v>
      </c>
    </row>
    <row r="7424" spans="1:19" x14ac:dyDescent="0.2">
      <c r="A7424" s="1" t="s">
        <v>35136</v>
      </c>
      <c r="B7424" s="1" t="s">
        <v>19550</v>
      </c>
      <c r="C7424" s="1"/>
      <c r="D7424" s="1" t="s">
        <v>35137</v>
      </c>
      <c r="E7424" s="1" t="s">
        <v>19645</v>
      </c>
      <c r="F7424">
        <v>1</v>
      </c>
      <c r="G7424" t="b">
        <v>1</v>
      </c>
      <c r="H7424" t="b">
        <v>1</v>
      </c>
      <c r="I7424">
        <v>2</v>
      </c>
      <c r="J7424" s="1"/>
      <c r="L7424" s="1" t="s">
        <v>35062</v>
      </c>
      <c r="M7424" s="2">
        <v>43920.662438726853</v>
      </c>
      <c r="N7424" s="1" t="s">
        <v>23079</v>
      </c>
      <c r="Q7424">
        <v>1</v>
      </c>
      <c r="R7424">
        <v>1</v>
      </c>
      <c r="S7424">
        <v>1</v>
      </c>
    </row>
    <row r="7425" spans="1:19" x14ac:dyDescent="0.2">
      <c r="A7425" s="1" t="s">
        <v>35138</v>
      </c>
      <c r="B7425" s="1" t="s">
        <v>19550</v>
      </c>
      <c r="C7425" s="1"/>
      <c r="D7425" s="1" t="s">
        <v>35139</v>
      </c>
      <c r="E7425" s="1" t="s">
        <v>19645</v>
      </c>
      <c r="F7425">
        <v>1</v>
      </c>
      <c r="G7425" t="b">
        <v>1</v>
      </c>
      <c r="H7425" t="b">
        <v>1</v>
      </c>
      <c r="I7425">
        <v>1</v>
      </c>
      <c r="J7425" s="1"/>
      <c r="L7425" s="1" t="s">
        <v>35062</v>
      </c>
      <c r="M7425" s="2">
        <v>43920.662438726853</v>
      </c>
      <c r="N7425" s="1" t="s">
        <v>35140</v>
      </c>
      <c r="Q7425">
        <v>1</v>
      </c>
      <c r="R7425">
        <v>1</v>
      </c>
      <c r="S7425">
        <v>1</v>
      </c>
    </row>
    <row r="7426" spans="1:19" x14ac:dyDescent="0.2">
      <c r="A7426" s="1" t="s">
        <v>35141</v>
      </c>
      <c r="B7426" s="1" t="s">
        <v>19550</v>
      </c>
      <c r="C7426" s="1"/>
      <c r="D7426" s="1" t="s">
        <v>35142</v>
      </c>
      <c r="E7426" s="1" t="s">
        <v>19645</v>
      </c>
      <c r="F7426">
        <v>1</v>
      </c>
      <c r="G7426" t="b">
        <v>1</v>
      </c>
      <c r="H7426" t="b">
        <v>1</v>
      </c>
      <c r="I7426">
        <v>1</v>
      </c>
      <c r="J7426" s="1"/>
      <c r="L7426" s="1" t="s">
        <v>35062</v>
      </c>
      <c r="M7426" s="2">
        <v>43920.66243877315</v>
      </c>
      <c r="N7426" s="1" t="s">
        <v>23117</v>
      </c>
      <c r="Q7426">
        <v>1</v>
      </c>
      <c r="R7426">
        <v>1</v>
      </c>
      <c r="S7426">
        <v>1</v>
      </c>
    </row>
    <row r="7427" spans="1:19" x14ac:dyDescent="0.2">
      <c r="A7427" s="1" t="s">
        <v>35143</v>
      </c>
      <c r="B7427" s="1" t="s">
        <v>19550</v>
      </c>
      <c r="C7427" s="1"/>
      <c r="D7427" s="1" t="s">
        <v>35144</v>
      </c>
      <c r="E7427" s="1" t="s">
        <v>19645</v>
      </c>
      <c r="F7427">
        <v>1</v>
      </c>
      <c r="G7427" t="b">
        <v>1</v>
      </c>
      <c r="H7427" t="b">
        <v>1</v>
      </c>
      <c r="I7427">
        <v>1</v>
      </c>
      <c r="J7427" s="1"/>
      <c r="L7427" s="1" t="s">
        <v>35062</v>
      </c>
      <c r="M7427" s="2">
        <v>43920.66243877315</v>
      </c>
      <c r="N7427" s="1" t="s">
        <v>35069</v>
      </c>
      <c r="Q7427">
        <v>1</v>
      </c>
      <c r="R7427">
        <v>1</v>
      </c>
      <c r="S7427">
        <v>1</v>
      </c>
    </row>
    <row r="7428" spans="1:19" x14ac:dyDescent="0.2">
      <c r="A7428" s="1" t="s">
        <v>35145</v>
      </c>
      <c r="B7428" s="1" t="s">
        <v>19550</v>
      </c>
      <c r="C7428" s="1"/>
      <c r="D7428" s="1" t="s">
        <v>35146</v>
      </c>
      <c r="E7428" s="1" t="s">
        <v>19645</v>
      </c>
      <c r="F7428">
        <v>1</v>
      </c>
      <c r="G7428" t="b">
        <v>1</v>
      </c>
      <c r="H7428" t="b">
        <v>1</v>
      </c>
      <c r="I7428">
        <v>1</v>
      </c>
      <c r="J7428" s="1"/>
      <c r="L7428" s="1" t="s">
        <v>35062</v>
      </c>
      <c r="M7428" s="2">
        <v>43920.66243877315</v>
      </c>
      <c r="N7428" s="1" t="s">
        <v>23117</v>
      </c>
      <c r="Q7428">
        <v>1</v>
      </c>
      <c r="R7428">
        <v>1</v>
      </c>
      <c r="S7428">
        <v>1</v>
      </c>
    </row>
    <row r="7429" spans="1:19" x14ac:dyDescent="0.2">
      <c r="A7429" s="1" t="s">
        <v>35147</v>
      </c>
      <c r="B7429" s="1" t="s">
        <v>19550</v>
      </c>
      <c r="C7429" s="1"/>
      <c r="D7429" s="1" t="s">
        <v>35148</v>
      </c>
      <c r="E7429" s="1" t="s">
        <v>19645</v>
      </c>
      <c r="F7429">
        <v>1</v>
      </c>
      <c r="G7429" t="b">
        <v>1</v>
      </c>
      <c r="H7429" t="b">
        <v>1</v>
      </c>
      <c r="I7429">
        <v>1</v>
      </c>
      <c r="J7429" s="1"/>
      <c r="L7429" s="1" t="s">
        <v>35062</v>
      </c>
      <c r="M7429" s="2">
        <v>43920.66243877315</v>
      </c>
      <c r="N7429" s="1" t="s">
        <v>35069</v>
      </c>
      <c r="Q7429">
        <v>1</v>
      </c>
      <c r="R7429">
        <v>1</v>
      </c>
      <c r="S7429">
        <v>1</v>
      </c>
    </row>
    <row r="7430" spans="1:19" x14ac:dyDescent="0.2">
      <c r="A7430" s="1" t="s">
        <v>35149</v>
      </c>
      <c r="B7430" s="1" t="s">
        <v>19550</v>
      </c>
      <c r="C7430" s="1"/>
      <c r="D7430" s="1" t="s">
        <v>35150</v>
      </c>
      <c r="E7430" s="1" t="s">
        <v>19645</v>
      </c>
      <c r="F7430">
        <v>1</v>
      </c>
      <c r="G7430" t="b">
        <v>1</v>
      </c>
      <c r="H7430" t="b">
        <v>1</v>
      </c>
      <c r="I7430">
        <v>1</v>
      </c>
      <c r="J7430" s="1"/>
      <c r="L7430" s="1" t="s">
        <v>35062</v>
      </c>
      <c r="M7430" s="2">
        <v>43920.66243877315</v>
      </c>
      <c r="N7430" s="1" t="s">
        <v>35069</v>
      </c>
      <c r="Q7430">
        <v>1</v>
      </c>
      <c r="R7430">
        <v>1</v>
      </c>
      <c r="S7430">
        <v>1</v>
      </c>
    </row>
    <row r="7431" spans="1:19" x14ac:dyDescent="0.2">
      <c r="A7431" s="1" t="s">
        <v>35151</v>
      </c>
      <c r="B7431" s="1" t="s">
        <v>19550</v>
      </c>
      <c r="C7431" s="1"/>
      <c r="D7431" s="1" t="s">
        <v>35152</v>
      </c>
      <c r="E7431" s="1" t="s">
        <v>19645</v>
      </c>
      <c r="F7431">
        <v>1</v>
      </c>
      <c r="G7431" t="b">
        <v>1</v>
      </c>
      <c r="H7431" t="b">
        <v>1</v>
      </c>
      <c r="I7431">
        <v>1</v>
      </c>
      <c r="J7431" s="1"/>
      <c r="L7431" s="1" t="s">
        <v>35062</v>
      </c>
      <c r="M7431" s="2">
        <v>43920.66243877315</v>
      </c>
      <c r="N7431" s="1" t="s">
        <v>35069</v>
      </c>
      <c r="Q7431">
        <v>1</v>
      </c>
      <c r="R7431">
        <v>1</v>
      </c>
      <c r="S7431">
        <v>1</v>
      </c>
    </row>
    <row r="7432" spans="1:19" x14ac:dyDescent="0.2">
      <c r="A7432" s="1" t="s">
        <v>35153</v>
      </c>
      <c r="B7432" s="1" t="s">
        <v>19550</v>
      </c>
      <c r="C7432" s="1"/>
      <c r="D7432" s="1" t="s">
        <v>35154</v>
      </c>
      <c r="E7432" s="1" t="s">
        <v>19645</v>
      </c>
      <c r="F7432">
        <v>1</v>
      </c>
      <c r="G7432" t="b">
        <v>1</v>
      </c>
      <c r="H7432" t="b">
        <v>1</v>
      </c>
      <c r="I7432">
        <v>6</v>
      </c>
      <c r="J7432" s="1"/>
      <c r="L7432" s="1" t="s">
        <v>35062</v>
      </c>
      <c r="M7432" s="2">
        <v>43920.66243877315</v>
      </c>
      <c r="N7432" s="1" t="s">
        <v>35069</v>
      </c>
      <c r="Q7432">
        <v>1</v>
      </c>
      <c r="R7432">
        <v>1</v>
      </c>
      <c r="S7432">
        <v>1</v>
      </c>
    </row>
    <row r="7433" spans="1:19" x14ac:dyDescent="0.2">
      <c r="A7433" s="1" t="s">
        <v>35155</v>
      </c>
      <c r="B7433" s="1" t="s">
        <v>19550</v>
      </c>
      <c r="C7433" s="1"/>
      <c r="D7433" s="1" t="s">
        <v>35156</v>
      </c>
      <c r="E7433" s="1" t="s">
        <v>19645</v>
      </c>
      <c r="F7433">
        <v>1</v>
      </c>
      <c r="G7433" t="b">
        <v>1</v>
      </c>
      <c r="H7433" t="b">
        <v>1</v>
      </c>
      <c r="I7433">
        <v>1</v>
      </c>
      <c r="J7433" s="1"/>
      <c r="L7433" s="1" t="s">
        <v>35062</v>
      </c>
      <c r="M7433" s="2">
        <v>43920.66243877315</v>
      </c>
      <c r="N7433" s="1" t="s">
        <v>23117</v>
      </c>
      <c r="Q7433">
        <v>1</v>
      </c>
      <c r="R7433">
        <v>1</v>
      </c>
      <c r="S7433">
        <v>1</v>
      </c>
    </row>
    <row r="7434" spans="1:19" x14ac:dyDescent="0.2">
      <c r="A7434" s="1" t="s">
        <v>35157</v>
      </c>
      <c r="B7434" s="1" t="s">
        <v>19550</v>
      </c>
      <c r="C7434" s="1"/>
      <c r="D7434" s="1" t="s">
        <v>35158</v>
      </c>
      <c r="E7434" s="1" t="s">
        <v>19645</v>
      </c>
      <c r="F7434">
        <v>1</v>
      </c>
      <c r="G7434" t="b">
        <v>1</v>
      </c>
      <c r="H7434" t="b">
        <v>1</v>
      </c>
      <c r="I7434">
        <v>1</v>
      </c>
      <c r="J7434" s="1"/>
      <c r="L7434" s="1" t="s">
        <v>35062</v>
      </c>
      <c r="M7434" s="2">
        <v>43920.66243877315</v>
      </c>
      <c r="N7434" s="1" t="s">
        <v>23117</v>
      </c>
      <c r="Q7434">
        <v>1</v>
      </c>
      <c r="R7434">
        <v>1</v>
      </c>
      <c r="S7434">
        <v>1</v>
      </c>
    </row>
    <row r="7435" spans="1:19" x14ac:dyDescent="0.2">
      <c r="A7435" s="1" t="s">
        <v>35159</v>
      </c>
      <c r="B7435" s="1" t="s">
        <v>19550</v>
      </c>
      <c r="C7435" s="1"/>
      <c r="D7435" s="1" t="s">
        <v>23808</v>
      </c>
      <c r="E7435" s="1" t="s">
        <v>19645</v>
      </c>
      <c r="F7435">
        <v>1</v>
      </c>
      <c r="G7435" t="b">
        <v>1</v>
      </c>
      <c r="H7435" t="b">
        <v>1</v>
      </c>
      <c r="I7435">
        <v>5</v>
      </c>
      <c r="J7435" s="1"/>
      <c r="L7435" s="1" t="s">
        <v>35062</v>
      </c>
      <c r="M7435" s="2">
        <v>43920.66243877315</v>
      </c>
      <c r="N7435" s="1" t="s">
        <v>35160</v>
      </c>
      <c r="Q7435">
        <v>1</v>
      </c>
      <c r="R7435">
        <v>1</v>
      </c>
      <c r="S7435">
        <v>1</v>
      </c>
    </row>
    <row r="7436" spans="1:19" x14ac:dyDescent="0.2">
      <c r="A7436" s="1" t="s">
        <v>35161</v>
      </c>
      <c r="B7436" s="1" t="s">
        <v>19550</v>
      </c>
      <c r="C7436" s="1"/>
      <c r="D7436" s="1" t="s">
        <v>28806</v>
      </c>
      <c r="E7436" s="1" t="s">
        <v>19645</v>
      </c>
      <c r="F7436">
        <v>1</v>
      </c>
      <c r="G7436" t="b">
        <v>1</v>
      </c>
      <c r="H7436" t="b">
        <v>1</v>
      </c>
      <c r="I7436">
        <v>5</v>
      </c>
      <c r="J7436" s="1"/>
      <c r="L7436" s="1" t="s">
        <v>35062</v>
      </c>
      <c r="M7436" s="2">
        <v>43920.66243877315</v>
      </c>
      <c r="N7436" s="1" t="s">
        <v>35162</v>
      </c>
      <c r="Q7436">
        <v>1</v>
      </c>
      <c r="R7436">
        <v>1</v>
      </c>
      <c r="S7436">
        <v>1</v>
      </c>
    </row>
    <row r="7437" spans="1:19" x14ac:dyDescent="0.2">
      <c r="A7437" s="1" t="s">
        <v>35163</v>
      </c>
      <c r="B7437" s="1" t="s">
        <v>19550</v>
      </c>
      <c r="C7437" s="1"/>
      <c r="D7437" s="1" t="s">
        <v>35164</v>
      </c>
      <c r="E7437" s="1" t="s">
        <v>19645</v>
      </c>
      <c r="F7437">
        <v>1</v>
      </c>
      <c r="G7437" t="b">
        <v>1</v>
      </c>
      <c r="H7437" t="b">
        <v>1</v>
      </c>
      <c r="I7437">
        <v>1</v>
      </c>
      <c r="J7437" s="1"/>
      <c r="L7437" s="1" t="s">
        <v>35062</v>
      </c>
      <c r="M7437" s="2">
        <v>43920.662438807871</v>
      </c>
      <c r="N7437" s="1" t="s">
        <v>35165</v>
      </c>
      <c r="Q7437">
        <v>1</v>
      </c>
      <c r="R7437">
        <v>1</v>
      </c>
      <c r="S7437">
        <v>1</v>
      </c>
    </row>
    <row r="7438" spans="1:19" x14ac:dyDescent="0.2">
      <c r="A7438" s="1" t="s">
        <v>35166</v>
      </c>
      <c r="B7438" s="1" t="s">
        <v>19550</v>
      </c>
      <c r="C7438" s="1"/>
      <c r="D7438" s="1" t="s">
        <v>35167</v>
      </c>
      <c r="E7438" s="1" t="s">
        <v>19645</v>
      </c>
      <c r="F7438">
        <v>1</v>
      </c>
      <c r="G7438" t="b">
        <v>1</v>
      </c>
      <c r="H7438" t="b">
        <v>1</v>
      </c>
      <c r="I7438">
        <v>1</v>
      </c>
      <c r="J7438" s="1"/>
      <c r="L7438" s="1" t="s">
        <v>35062</v>
      </c>
      <c r="M7438" s="2">
        <v>43920.662438807871</v>
      </c>
      <c r="N7438" s="1" t="s">
        <v>35069</v>
      </c>
      <c r="Q7438">
        <v>1</v>
      </c>
      <c r="R7438">
        <v>1</v>
      </c>
      <c r="S7438">
        <v>1</v>
      </c>
    </row>
    <row r="7439" spans="1:19" x14ac:dyDescent="0.2">
      <c r="A7439" s="1" t="s">
        <v>35168</v>
      </c>
      <c r="B7439" s="1" t="s">
        <v>19550</v>
      </c>
      <c r="C7439" s="1"/>
      <c r="D7439" s="1" t="s">
        <v>35169</v>
      </c>
      <c r="E7439" s="1" t="s">
        <v>19645</v>
      </c>
      <c r="F7439">
        <v>1</v>
      </c>
      <c r="G7439" t="b">
        <v>1</v>
      </c>
      <c r="H7439" t="b">
        <v>1</v>
      </c>
      <c r="I7439">
        <v>1</v>
      </c>
      <c r="J7439" s="1"/>
      <c r="L7439" s="1" t="s">
        <v>35062</v>
      </c>
      <c r="M7439" s="2">
        <v>43920.662438807871</v>
      </c>
      <c r="N7439" s="1" t="s">
        <v>35069</v>
      </c>
      <c r="Q7439">
        <v>1</v>
      </c>
      <c r="R7439">
        <v>1</v>
      </c>
      <c r="S7439">
        <v>1</v>
      </c>
    </row>
    <row r="7440" spans="1:19" x14ac:dyDescent="0.2">
      <c r="A7440" s="1" t="s">
        <v>35170</v>
      </c>
      <c r="B7440" s="1" t="s">
        <v>19550</v>
      </c>
      <c r="C7440" s="1"/>
      <c r="D7440" s="1" t="s">
        <v>35171</v>
      </c>
      <c r="E7440" s="1" t="s">
        <v>19645</v>
      </c>
      <c r="F7440">
        <v>1</v>
      </c>
      <c r="G7440" t="b">
        <v>1</v>
      </c>
      <c r="H7440" t="b">
        <v>1</v>
      </c>
      <c r="I7440">
        <v>1</v>
      </c>
      <c r="J7440" s="1"/>
      <c r="L7440" s="1" t="s">
        <v>35062</v>
      </c>
      <c r="M7440" s="2">
        <v>43920.662438807871</v>
      </c>
      <c r="N7440" s="1" t="s">
        <v>35069</v>
      </c>
      <c r="Q7440">
        <v>1</v>
      </c>
      <c r="R7440">
        <v>1</v>
      </c>
      <c r="S7440">
        <v>1</v>
      </c>
    </row>
    <row r="7441" spans="1:19" x14ac:dyDescent="0.2">
      <c r="A7441" s="1" t="s">
        <v>35172</v>
      </c>
      <c r="B7441" s="1" t="s">
        <v>19550</v>
      </c>
      <c r="C7441" s="1"/>
      <c r="D7441" s="1" t="s">
        <v>35173</v>
      </c>
      <c r="E7441" s="1" t="s">
        <v>19645</v>
      </c>
      <c r="F7441">
        <v>1</v>
      </c>
      <c r="G7441" t="b">
        <v>1</v>
      </c>
      <c r="H7441" t="b">
        <v>1</v>
      </c>
      <c r="I7441">
        <v>1</v>
      </c>
      <c r="J7441" s="1"/>
      <c r="L7441" s="1" t="s">
        <v>35062</v>
      </c>
      <c r="M7441" s="2">
        <v>43920.662438807871</v>
      </c>
      <c r="N7441" s="1" t="s">
        <v>35069</v>
      </c>
      <c r="Q7441">
        <v>1</v>
      </c>
      <c r="R7441">
        <v>1</v>
      </c>
      <c r="S7441">
        <v>1</v>
      </c>
    </row>
    <row r="7442" spans="1:19" x14ac:dyDescent="0.2">
      <c r="A7442" s="1" t="s">
        <v>35174</v>
      </c>
      <c r="B7442" s="1" t="s">
        <v>19550</v>
      </c>
      <c r="C7442" s="1"/>
      <c r="D7442" s="1" t="s">
        <v>35175</v>
      </c>
      <c r="E7442" s="1" t="s">
        <v>19645</v>
      </c>
      <c r="F7442">
        <v>1</v>
      </c>
      <c r="G7442" t="b">
        <v>1</v>
      </c>
      <c r="H7442" t="b">
        <v>1</v>
      </c>
      <c r="I7442">
        <v>2</v>
      </c>
      <c r="J7442" s="1"/>
      <c r="L7442" s="1" t="s">
        <v>35062</v>
      </c>
      <c r="M7442" s="2">
        <v>43920.662438807871</v>
      </c>
      <c r="N7442" s="1" t="s">
        <v>35069</v>
      </c>
      <c r="Q7442">
        <v>1</v>
      </c>
      <c r="R7442">
        <v>1</v>
      </c>
      <c r="S7442">
        <v>1</v>
      </c>
    </row>
    <row r="7443" spans="1:19" x14ac:dyDescent="0.2">
      <c r="A7443" s="1" t="s">
        <v>35176</v>
      </c>
      <c r="B7443" s="1" t="s">
        <v>19550</v>
      </c>
      <c r="C7443" s="1"/>
      <c r="D7443" s="1" t="s">
        <v>35177</v>
      </c>
      <c r="E7443" s="1" t="s">
        <v>19645</v>
      </c>
      <c r="F7443">
        <v>1</v>
      </c>
      <c r="G7443" t="b">
        <v>1</v>
      </c>
      <c r="H7443" t="b">
        <v>1</v>
      </c>
      <c r="I7443">
        <v>1</v>
      </c>
      <c r="J7443" s="1"/>
      <c r="L7443" s="1" t="s">
        <v>35062</v>
      </c>
      <c r="M7443" s="2">
        <v>43920.662438807871</v>
      </c>
      <c r="N7443" s="1" t="s">
        <v>35069</v>
      </c>
      <c r="Q7443">
        <v>1</v>
      </c>
      <c r="R7443">
        <v>1</v>
      </c>
      <c r="S7443">
        <v>1</v>
      </c>
    </row>
    <row r="7444" spans="1:19" x14ac:dyDescent="0.2">
      <c r="A7444" s="1" t="s">
        <v>35178</v>
      </c>
      <c r="B7444" s="1" t="s">
        <v>19550</v>
      </c>
      <c r="C7444" s="1"/>
      <c r="D7444" s="1" t="s">
        <v>35179</v>
      </c>
      <c r="E7444" s="1" t="s">
        <v>19645</v>
      </c>
      <c r="F7444">
        <v>1</v>
      </c>
      <c r="G7444" t="b">
        <v>1</v>
      </c>
      <c r="H7444" t="b">
        <v>1</v>
      </c>
      <c r="I7444">
        <v>1</v>
      </c>
      <c r="J7444" s="1"/>
      <c r="L7444" s="1" t="s">
        <v>35062</v>
      </c>
      <c r="M7444" s="2">
        <v>43920.662438807871</v>
      </c>
      <c r="N7444" s="1" t="s">
        <v>35069</v>
      </c>
      <c r="Q7444">
        <v>1</v>
      </c>
      <c r="R7444">
        <v>1</v>
      </c>
      <c r="S7444">
        <v>1</v>
      </c>
    </row>
    <row r="7445" spans="1:19" x14ac:dyDescent="0.2">
      <c r="A7445" s="1" t="s">
        <v>35180</v>
      </c>
      <c r="B7445" s="1" t="s">
        <v>19550</v>
      </c>
      <c r="C7445" s="1"/>
      <c r="D7445" s="1" t="s">
        <v>35181</v>
      </c>
      <c r="E7445" s="1" t="s">
        <v>19645</v>
      </c>
      <c r="F7445">
        <v>1</v>
      </c>
      <c r="G7445" t="b">
        <v>1</v>
      </c>
      <c r="H7445" t="b">
        <v>1</v>
      </c>
      <c r="I7445">
        <v>1</v>
      </c>
      <c r="J7445" s="1"/>
      <c r="L7445" s="1" t="s">
        <v>35062</v>
      </c>
      <c r="M7445" s="2">
        <v>43920.662438807871</v>
      </c>
      <c r="N7445" s="1" t="s">
        <v>35165</v>
      </c>
      <c r="Q7445">
        <v>1</v>
      </c>
      <c r="R7445">
        <v>1</v>
      </c>
      <c r="S7445">
        <v>1</v>
      </c>
    </row>
    <row r="7446" spans="1:19" x14ac:dyDescent="0.2">
      <c r="A7446" s="1" t="s">
        <v>35182</v>
      </c>
      <c r="B7446" s="1" t="s">
        <v>19550</v>
      </c>
      <c r="C7446" s="1"/>
      <c r="D7446" s="1" t="s">
        <v>35183</v>
      </c>
      <c r="E7446" s="1" t="s">
        <v>19645</v>
      </c>
      <c r="F7446">
        <v>1</v>
      </c>
      <c r="G7446" t="b">
        <v>1</v>
      </c>
      <c r="H7446" t="b">
        <v>1</v>
      </c>
      <c r="I7446">
        <v>1</v>
      </c>
      <c r="J7446" s="1"/>
      <c r="L7446" s="1" t="s">
        <v>35062</v>
      </c>
      <c r="M7446" s="2">
        <v>43920.662438842592</v>
      </c>
      <c r="N7446" s="1" t="s">
        <v>35069</v>
      </c>
      <c r="Q7446">
        <v>1</v>
      </c>
      <c r="R7446">
        <v>1</v>
      </c>
      <c r="S7446">
        <v>1</v>
      </c>
    </row>
    <row r="7447" spans="1:19" x14ac:dyDescent="0.2">
      <c r="A7447" s="1" t="s">
        <v>35184</v>
      </c>
      <c r="B7447" s="1" t="s">
        <v>19550</v>
      </c>
      <c r="C7447" s="1"/>
      <c r="D7447" s="1" t="s">
        <v>35185</v>
      </c>
      <c r="E7447" s="1" t="s">
        <v>19645</v>
      </c>
      <c r="F7447">
        <v>1</v>
      </c>
      <c r="G7447" t="b">
        <v>1</v>
      </c>
      <c r="H7447" t="b">
        <v>1</v>
      </c>
      <c r="I7447">
        <v>11</v>
      </c>
      <c r="J7447" s="1"/>
      <c r="L7447" s="1" t="s">
        <v>35062</v>
      </c>
      <c r="M7447" s="2">
        <v>43920.662438842592</v>
      </c>
      <c r="N7447" s="1" t="s">
        <v>20885</v>
      </c>
      <c r="Q7447">
        <v>1</v>
      </c>
      <c r="R7447">
        <v>1</v>
      </c>
      <c r="S7447">
        <v>1</v>
      </c>
    </row>
    <row r="7448" spans="1:19" x14ac:dyDescent="0.2">
      <c r="A7448" s="1" t="s">
        <v>35186</v>
      </c>
      <c r="B7448" s="1" t="s">
        <v>19550</v>
      </c>
      <c r="C7448" s="1"/>
      <c r="D7448" s="1" t="s">
        <v>35187</v>
      </c>
      <c r="E7448" s="1" t="s">
        <v>19645</v>
      </c>
      <c r="F7448">
        <v>1</v>
      </c>
      <c r="G7448" t="b">
        <v>1</v>
      </c>
      <c r="H7448" t="b">
        <v>1</v>
      </c>
      <c r="I7448">
        <v>11</v>
      </c>
      <c r="J7448" s="1"/>
      <c r="L7448" s="1" t="s">
        <v>35062</v>
      </c>
      <c r="M7448" s="2">
        <v>43920.662438842592</v>
      </c>
      <c r="N7448" s="1" t="s">
        <v>20885</v>
      </c>
      <c r="Q7448">
        <v>1</v>
      </c>
      <c r="R7448">
        <v>1</v>
      </c>
      <c r="S7448">
        <v>1</v>
      </c>
    </row>
    <row r="7449" spans="1:19" x14ac:dyDescent="0.2">
      <c r="A7449" s="1" t="s">
        <v>35188</v>
      </c>
      <c r="B7449" s="1" t="s">
        <v>19550</v>
      </c>
      <c r="C7449" s="1"/>
      <c r="D7449" s="1" t="s">
        <v>35189</v>
      </c>
      <c r="E7449" s="1" t="s">
        <v>19645</v>
      </c>
      <c r="F7449">
        <v>1</v>
      </c>
      <c r="G7449" t="b">
        <v>1</v>
      </c>
      <c r="H7449" t="b">
        <v>1</v>
      </c>
      <c r="I7449">
        <v>1</v>
      </c>
      <c r="J7449" s="1"/>
      <c r="L7449" s="1" t="s">
        <v>35062</v>
      </c>
      <c r="M7449" s="2">
        <v>43920.662438842592</v>
      </c>
      <c r="N7449" s="1" t="s">
        <v>35069</v>
      </c>
      <c r="Q7449">
        <v>1</v>
      </c>
      <c r="R7449">
        <v>1</v>
      </c>
      <c r="S7449">
        <v>1</v>
      </c>
    </row>
    <row r="7450" spans="1:19" x14ac:dyDescent="0.2">
      <c r="A7450" s="1" t="s">
        <v>35190</v>
      </c>
      <c r="B7450" s="1" t="s">
        <v>19550</v>
      </c>
      <c r="C7450" s="1"/>
      <c r="D7450" s="1" t="s">
        <v>35191</v>
      </c>
      <c r="E7450" s="1" t="s">
        <v>19645</v>
      </c>
      <c r="F7450">
        <v>1</v>
      </c>
      <c r="G7450" t="b">
        <v>1</v>
      </c>
      <c r="H7450" t="b">
        <v>1</v>
      </c>
      <c r="I7450">
        <v>2</v>
      </c>
      <c r="J7450" s="1"/>
      <c r="L7450" s="1" t="s">
        <v>35062</v>
      </c>
      <c r="M7450" s="2">
        <v>43920.662438842592</v>
      </c>
      <c r="N7450" s="1" t="s">
        <v>35069</v>
      </c>
      <c r="Q7450">
        <v>1</v>
      </c>
      <c r="R7450">
        <v>1</v>
      </c>
      <c r="S7450">
        <v>1</v>
      </c>
    </row>
    <row r="7451" spans="1:19" x14ac:dyDescent="0.2">
      <c r="A7451" s="1" t="s">
        <v>35192</v>
      </c>
      <c r="B7451" s="1" t="s">
        <v>19550</v>
      </c>
      <c r="C7451" s="1"/>
      <c r="D7451" s="1" t="s">
        <v>35193</v>
      </c>
      <c r="E7451" s="1" t="s">
        <v>19645</v>
      </c>
      <c r="F7451">
        <v>1</v>
      </c>
      <c r="G7451" t="b">
        <v>1</v>
      </c>
      <c r="H7451" t="b">
        <v>1</v>
      </c>
      <c r="I7451">
        <v>1</v>
      </c>
      <c r="J7451" s="1"/>
      <c r="L7451" s="1" t="s">
        <v>35062</v>
      </c>
      <c r="M7451" s="2">
        <v>43920.662438842592</v>
      </c>
      <c r="N7451" s="1" t="s">
        <v>23117</v>
      </c>
      <c r="Q7451">
        <v>1</v>
      </c>
      <c r="R7451">
        <v>1</v>
      </c>
      <c r="S7451">
        <v>1</v>
      </c>
    </row>
    <row r="7452" spans="1:19" x14ac:dyDescent="0.2">
      <c r="A7452" s="1" t="s">
        <v>35194</v>
      </c>
      <c r="B7452" s="1" t="s">
        <v>19550</v>
      </c>
      <c r="C7452" s="1"/>
      <c r="D7452" s="1" t="s">
        <v>35195</v>
      </c>
      <c r="E7452" s="1" t="s">
        <v>19645</v>
      </c>
      <c r="F7452">
        <v>1</v>
      </c>
      <c r="G7452" t="b">
        <v>1</v>
      </c>
      <c r="H7452" t="b">
        <v>1</v>
      </c>
      <c r="I7452">
        <v>1</v>
      </c>
      <c r="J7452" s="1"/>
      <c r="L7452" s="1" t="s">
        <v>35062</v>
      </c>
      <c r="M7452" s="2">
        <v>43920.662438888889</v>
      </c>
      <c r="N7452" s="1" t="s">
        <v>35196</v>
      </c>
      <c r="Q7452">
        <v>1</v>
      </c>
      <c r="R7452">
        <v>1</v>
      </c>
      <c r="S7452">
        <v>1</v>
      </c>
    </row>
    <row r="7453" spans="1:19" x14ac:dyDescent="0.2">
      <c r="A7453" s="1" t="s">
        <v>35197</v>
      </c>
      <c r="B7453" s="1" t="s">
        <v>19550</v>
      </c>
      <c r="C7453" s="1"/>
      <c r="D7453" s="1" t="s">
        <v>35198</v>
      </c>
      <c r="E7453" s="1" t="s">
        <v>19645</v>
      </c>
      <c r="F7453">
        <v>1</v>
      </c>
      <c r="G7453" t="b">
        <v>1</v>
      </c>
      <c r="H7453" t="b">
        <v>1</v>
      </c>
      <c r="I7453">
        <v>1</v>
      </c>
      <c r="J7453" s="1"/>
      <c r="L7453" s="1" t="s">
        <v>35062</v>
      </c>
      <c r="M7453" s="2">
        <v>43920.662438888889</v>
      </c>
      <c r="N7453" s="1" t="s">
        <v>35069</v>
      </c>
      <c r="Q7453">
        <v>1</v>
      </c>
      <c r="R7453">
        <v>1</v>
      </c>
      <c r="S7453">
        <v>1</v>
      </c>
    </row>
    <row r="7454" spans="1:19" x14ac:dyDescent="0.2">
      <c r="A7454" s="1" t="s">
        <v>35199</v>
      </c>
      <c r="B7454" s="1" t="s">
        <v>19550</v>
      </c>
      <c r="C7454" s="1"/>
      <c r="D7454" s="1" t="s">
        <v>33508</v>
      </c>
      <c r="E7454" s="1" t="s">
        <v>19645</v>
      </c>
      <c r="F7454">
        <v>1</v>
      </c>
      <c r="G7454" t="b">
        <v>1</v>
      </c>
      <c r="H7454" t="b">
        <v>1</v>
      </c>
      <c r="I7454">
        <v>1</v>
      </c>
      <c r="J7454" s="1"/>
      <c r="L7454" s="1" t="s">
        <v>35062</v>
      </c>
      <c r="M7454" s="2">
        <v>43920.662438888889</v>
      </c>
      <c r="N7454" s="1" t="s">
        <v>23117</v>
      </c>
      <c r="Q7454">
        <v>1</v>
      </c>
      <c r="R7454">
        <v>1</v>
      </c>
      <c r="S7454">
        <v>1</v>
      </c>
    </row>
    <row r="7455" spans="1:19" x14ac:dyDescent="0.2">
      <c r="A7455" s="1" t="s">
        <v>35200</v>
      </c>
      <c r="B7455" s="1" t="s">
        <v>19550</v>
      </c>
      <c r="C7455" s="1"/>
      <c r="D7455" s="1" t="s">
        <v>35201</v>
      </c>
      <c r="E7455" s="1" t="s">
        <v>19645</v>
      </c>
      <c r="F7455">
        <v>1</v>
      </c>
      <c r="G7455" t="b">
        <v>1</v>
      </c>
      <c r="H7455" t="b">
        <v>1</v>
      </c>
      <c r="I7455">
        <v>1</v>
      </c>
      <c r="J7455" s="1"/>
      <c r="L7455" s="1" t="s">
        <v>35062</v>
      </c>
      <c r="M7455" s="2">
        <v>43920.662438888889</v>
      </c>
      <c r="N7455" s="1" t="s">
        <v>35069</v>
      </c>
      <c r="Q7455">
        <v>1</v>
      </c>
      <c r="R7455">
        <v>1</v>
      </c>
      <c r="S7455">
        <v>1</v>
      </c>
    </row>
    <row r="7456" spans="1:19" x14ac:dyDescent="0.2">
      <c r="A7456" s="1" t="s">
        <v>35202</v>
      </c>
      <c r="B7456" s="1" t="s">
        <v>19550</v>
      </c>
      <c r="C7456" s="1"/>
      <c r="D7456" s="1" t="s">
        <v>35203</v>
      </c>
      <c r="E7456" s="1" t="s">
        <v>19645</v>
      </c>
      <c r="F7456">
        <v>1</v>
      </c>
      <c r="G7456" t="b">
        <v>1</v>
      </c>
      <c r="H7456" t="b">
        <v>1</v>
      </c>
      <c r="I7456">
        <v>1</v>
      </c>
      <c r="J7456" s="1"/>
      <c r="L7456" s="1" t="s">
        <v>35062</v>
      </c>
      <c r="M7456" s="2">
        <v>43920.662438888889</v>
      </c>
      <c r="N7456" s="1" t="s">
        <v>23117</v>
      </c>
      <c r="Q7456">
        <v>1</v>
      </c>
      <c r="R7456">
        <v>1</v>
      </c>
      <c r="S7456">
        <v>1</v>
      </c>
    </row>
    <row r="7457" spans="1:19" x14ac:dyDescent="0.2">
      <c r="A7457" s="1" t="s">
        <v>35204</v>
      </c>
      <c r="B7457" s="1" t="s">
        <v>19550</v>
      </c>
      <c r="C7457" s="1"/>
      <c r="D7457" s="1" t="s">
        <v>35205</v>
      </c>
      <c r="E7457" s="1" t="s">
        <v>19645</v>
      </c>
      <c r="F7457">
        <v>1</v>
      </c>
      <c r="G7457" t="b">
        <v>1</v>
      </c>
      <c r="H7457" t="b">
        <v>1</v>
      </c>
      <c r="I7457">
        <v>1</v>
      </c>
      <c r="J7457" s="1"/>
      <c r="L7457" s="1" t="s">
        <v>35062</v>
      </c>
      <c r="M7457" s="2">
        <v>43920.662438888889</v>
      </c>
      <c r="N7457" s="1" t="s">
        <v>23117</v>
      </c>
      <c r="Q7457">
        <v>1</v>
      </c>
      <c r="R7457">
        <v>1</v>
      </c>
      <c r="S7457">
        <v>1</v>
      </c>
    </row>
    <row r="7458" spans="1:19" x14ac:dyDescent="0.2">
      <c r="A7458" s="1" t="s">
        <v>35206</v>
      </c>
      <c r="B7458" s="1" t="s">
        <v>19550</v>
      </c>
      <c r="C7458" s="1"/>
      <c r="D7458" s="1" t="s">
        <v>35207</v>
      </c>
      <c r="E7458" s="1" t="s">
        <v>19645</v>
      </c>
      <c r="F7458">
        <v>1</v>
      </c>
      <c r="G7458" t="b">
        <v>1</v>
      </c>
      <c r="H7458" t="b">
        <v>1</v>
      </c>
      <c r="I7458">
        <v>11</v>
      </c>
      <c r="J7458" s="1"/>
      <c r="L7458" s="1" t="s">
        <v>35062</v>
      </c>
      <c r="M7458" s="2">
        <v>43920.662438888889</v>
      </c>
      <c r="N7458" s="1" t="s">
        <v>20885</v>
      </c>
      <c r="Q7458">
        <v>1</v>
      </c>
      <c r="R7458">
        <v>1</v>
      </c>
      <c r="S7458">
        <v>1</v>
      </c>
    </row>
    <row r="7459" spans="1:19" x14ac:dyDescent="0.2">
      <c r="A7459" s="1" t="s">
        <v>35208</v>
      </c>
      <c r="B7459" s="1" t="s">
        <v>19550</v>
      </c>
      <c r="C7459" s="1"/>
      <c r="D7459" s="1" t="s">
        <v>35209</v>
      </c>
      <c r="E7459" s="1" t="s">
        <v>19645</v>
      </c>
      <c r="F7459">
        <v>1</v>
      </c>
      <c r="G7459" t="b">
        <v>1</v>
      </c>
      <c r="H7459" t="b">
        <v>1</v>
      </c>
      <c r="I7459">
        <v>2</v>
      </c>
      <c r="J7459" s="1"/>
      <c r="L7459" s="1" t="s">
        <v>35062</v>
      </c>
      <c r="M7459" s="2">
        <v>43920.662438888889</v>
      </c>
      <c r="N7459" s="1" t="s">
        <v>35069</v>
      </c>
      <c r="Q7459">
        <v>1</v>
      </c>
      <c r="R7459">
        <v>1</v>
      </c>
      <c r="S7459">
        <v>1</v>
      </c>
    </row>
    <row r="7460" spans="1:19" x14ac:dyDescent="0.2">
      <c r="A7460" s="1" t="s">
        <v>35210</v>
      </c>
      <c r="B7460" s="1" t="s">
        <v>19550</v>
      </c>
      <c r="C7460" s="1"/>
      <c r="D7460" s="1" t="s">
        <v>35211</v>
      </c>
      <c r="E7460" s="1" t="s">
        <v>19645</v>
      </c>
      <c r="F7460">
        <v>1</v>
      </c>
      <c r="G7460" t="b">
        <v>1</v>
      </c>
      <c r="H7460" t="b">
        <v>1</v>
      </c>
      <c r="I7460">
        <v>1</v>
      </c>
      <c r="J7460" s="1"/>
      <c r="L7460" s="1" t="s">
        <v>35062</v>
      </c>
      <c r="M7460" s="2">
        <v>43920.662438888889</v>
      </c>
      <c r="N7460" s="1" t="s">
        <v>35069</v>
      </c>
      <c r="Q7460">
        <v>1</v>
      </c>
      <c r="R7460">
        <v>1</v>
      </c>
      <c r="S7460">
        <v>1</v>
      </c>
    </row>
    <row r="7461" spans="1:19" x14ac:dyDescent="0.2">
      <c r="A7461" s="1" t="s">
        <v>35212</v>
      </c>
      <c r="B7461" s="1" t="s">
        <v>19550</v>
      </c>
      <c r="C7461" s="1"/>
      <c r="D7461" s="1" t="s">
        <v>35213</v>
      </c>
      <c r="E7461" s="1" t="s">
        <v>19645</v>
      </c>
      <c r="F7461">
        <v>1</v>
      </c>
      <c r="G7461" t="b">
        <v>1</v>
      </c>
      <c r="H7461" t="b">
        <v>1</v>
      </c>
      <c r="I7461">
        <v>1</v>
      </c>
      <c r="J7461" s="1"/>
      <c r="L7461" s="1" t="s">
        <v>35062</v>
      </c>
      <c r="M7461" s="2">
        <v>43920.662438888889</v>
      </c>
      <c r="N7461" s="1" t="s">
        <v>23117</v>
      </c>
      <c r="Q7461">
        <v>1</v>
      </c>
      <c r="R7461">
        <v>1</v>
      </c>
      <c r="S7461">
        <v>1</v>
      </c>
    </row>
    <row r="7462" spans="1:19" x14ac:dyDescent="0.2">
      <c r="A7462" s="1" t="s">
        <v>35214</v>
      </c>
      <c r="B7462" s="1" t="s">
        <v>19550</v>
      </c>
      <c r="C7462" s="1"/>
      <c r="D7462" s="1" t="s">
        <v>35215</v>
      </c>
      <c r="E7462" s="1" t="s">
        <v>19645</v>
      </c>
      <c r="F7462">
        <v>1</v>
      </c>
      <c r="G7462" t="b">
        <v>1</v>
      </c>
      <c r="H7462" t="b">
        <v>1</v>
      </c>
      <c r="I7462">
        <v>1</v>
      </c>
      <c r="J7462" s="1"/>
      <c r="L7462" s="1" t="s">
        <v>35062</v>
      </c>
      <c r="M7462" s="2">
        <v>43920.662438888889</v>
      </c>
      <c r="N7462" s="1" t="s">
        <v>23117</v>
      </c>
      <c r="Q7462">
        <v>1</v>
      </c>
      <c r="R7462">
        <v>1</v>
      </c>
      <c r="S7462">
        <v>1</v>
      </c>
    </row>
    <row r="7463" spans="1:19" x14ac:dyDescent="0.2">
      <c r="A7463" s="1" t="s">
        <v>35216</v>
      </c>
      <c r="B7463" s="1" t="s">
        <v>19550</v>
      </c>
      <c r="C7463" s="1"/>
      <c r="D7463" s="1" t="s">
        <v>35217</v>
      </c>
      <c r="E7463" s="1" t="s">
        <v>19645</v>
      </c>
      <c r="F7463">
        <v>1</v>
      </c>
      <c r="G7463" t="b">
        <v>1</v>
      </c>
      <c r="H7463" t="b">
        <v>1</v>
      </c>
      <c r="I7463">
        <v>1</v>
      </c>
      <c r="J7463" s="1"/>
      <c r="L7463" s="1" t="s">
        <v>35062</v>
      </c>
      <c r="M7463" s="2">
        <v>43920.746692129629</v>
      </c>
      <c r="N7463" s="1" t="s">
        <v>35069</v>
      </c>
      <c r="Q7463">
        <v>1</v>
      </c>
      <c r="R7463">
        <v>1</v>
      </c>
      <c r="S7463">
        <v>1</v>
      </c>
    </row>
    <row r="7464" spans="1:19" x14ac:dyDescent="0.2">
      <c r="A7464" s="1" t="s">
        <v>35218</v>
      </c>
      <c r="B7464" s="1" t="s">
        <v>19550</v>
      </c>
      <c r="C7464" s="1"/>
      <c r="D7464" s="1" t="s">
        <v>35219</v>
      </c>
      <c r="E7464" s="1" t="s">
        <v>19645</v>
      </c>
      <c r="F7464">
        <v>1</v>
      </c>
      <c r="G7464" t="b">
        <v>1</v>
      </c>
      <c r="H7464" t="b">
        <v>1</v>
      </c>
      <c r="I7464">
        <v>1</v>
      </c>
      <c r="J7464" s="1"/>
      <c r="L7464" s="1" t="s">
        <v>35062</v>
      </c>
      <c r="M7464" s="2">
        <v>43920.662438923609</v>
      </c>
      <c r="N7464" s="1" t="s">
        <v>35069</v>
      </c>
      <c r="Q7464">
        <v>1</v>
      </c>
      <c r="R7464">
        <v>1</v>
      </c>
      <c r="S7464">
        <v>1</v>
      </c>
    </row>
    <row r="7465" spans="1:19" x14ac:dyDescent="0.2">
      <c r="A7465" s="1" t="s">
        <v>35220</v>
      </c>
      <c r="B7465" s="1" t="s">
        <v>19550</v>
      </c>
      <c r="C7465" s="1"/>
      <c r="D7465" s="1" t="s">
        <v>35221</v>
      </c>
      <c r="E7465" s="1" t="s">
        <v>19645</v>
      </c>
      <c r="F7465">
        <v>1</v>
      </c>
      <c r="G7465" t="b">
        <v>1</v>
      </c>
      <c r="H7465" t="b">
        <v>1</v>
      </c>
      <c r="I7465">
        <v>1</v>
      </c>
      <c r="J7465" s="1"/>
      <c r="L7465" s="1" t="s">
        <v>35062</v>
      </c>
      <c r="M7465" s="2">
        <v>43920.662438923609</v>
      </c>
      <c r="N7465" s="1" t="s">
        <v>35069</v>
      </c>
      <c r="Q7465">
        <v>1</v>
      </c>
      <c r="R7465">
        <v>1</v>
      </c>
      <c r="S7465">
        <v>1</v>
      </c>
    </row>
    <row r="7466" spans="1:19" x14ac:dyDescent="0.2">
      <c r="A7466" s="1" t="s">
        <v>35222</v>
      </c>
      <c r="B7466" s="1" t="s">
        <v>19550</v>
      </c>
      <c r="C7466" s="1"/>
      <c r="D7466" s="1" t="s">
        <v>35223</v>
      </c>
      <c r="E7466" s="1" t="s">
        <v>19645</v>
      </c>
      <c r="F7466">
        <v>1</v>
      </c>
      <c r="G7466" t="b">
        <v>1</v>
      </c>
      <c r="H7466" t="b">
        <v>1</v>
      </c>
      <c r="I7466">
        <v>1</v>
      </c>
      <c r="J7466" s="1"/>
      <c r="L7466" s="1" t="s">
        <v>35062</v>
      </c>
      <c r="M7466" s="2">
        <v>43920.662438923609</v>
      </c>
      <c r="N7466" s="1" t="s">
        <v>23117</v>
      </c>
      <c r="Q7466">
        <v>1</v>
      </c>
      <c r="R7466">
        <v>1</v>
      </c>
      <c r="S7466">
        <v>1</v>
      </c>
    </row>
    <row r="7467" spans="1:19" x14ac:dyDescent="0.2">
      <c r="A7467" s="1" t="s">
        <v>35224</v>
      </c>
      <c r="B7467" s="1" t="s">
        <v>19550</v>
      </c>
      <c r="C7467" s="1"/>
      <c r="D7467" s="1" t="s">
        <v>35225</v>
      </c>
      <c r="E7467" s="1" t="s">
        <v>19645</v>
      </c>
      <c r="F7467">
        <v>1</v>
      </c>
      <c r="G7467" t="b">
        <v>1</v>
      </c>
      <c r="H7467" t="b">
        <v>1</v>
      </c>
      <c r="I7467">
        <v>1</v>
      </c>
      <c r="J7467" s="1"/>
      <c r="L7467" s="1" t="s">
        <v>35062</v>
      </c>
      <c r="M7467" s="2">
        <v>43920.662438923609</v>
      </c>
      <c r="N7467" s="1" t="s">
        <v>35196</v>
      </c>
      <c r="Q7467">
        <v>1</v>
      </c>
      <c r="R7467">
        <v>1</v>
      </c>
      <c r="S7467">
        <v>1</v>
      </c>
    </row>
    <row r="7468" spans="1:19" x14ac:dyDescent="0.2">
      <c r="A7468" s="1" t="s">
        <v>35226</v>
      </c>
      <c r="B7468" s="1" t="s">
        <v>19550</v>
      </c>
      <c r="C7468" s="1"/>
      <c r="D7468" s="1" t="s">
        <v>35227</v>
      </c>
      <c r="E7468" s="1" t="s">
        <v>19645</v>
      </c>
      <c r="F7468">
        <v>1</v>
      </c>
      <c r="G7468" t="b">
        <v>1</v>
      </c>
      <c r="H7468" t="b">
        <v>1</v>
      </c>
      <c r="I7468">
        <v>1</v>
      </c>
      <c r="J7468" s="1"/>
      <c r="L7468" s="1" t="s">
        <v>35062</v>
      </c>
      <c r="M7468" s="2">
        <v>43920.662438923609</v>
      </c>
      <c r="N7468" s="1" t="s">
        <v>35069</v>
      </c>
      <c r="Q7468">
        <v>1</v>
      </c>
      <c r="R7468">
        <v>1</v>
      </c>
      <c r="S7468">
        <v>1</v>
      </c>
    </row>
    <row r="7469" spans="1:19" x14ac:dyDescent="0.2">
      <c r="A7469" s="1" t="s">
        <v>35228</v>
      </c>
      <c r="B7469" s="1" t="s">
        <v>19550</v>
      </c>
      <c r="C7469" s="1"/>
      <c r="D7469" s="1" t="s">
        <v>35229</v>
      </c>
      <c r="E7469" s="1" t="s">
        <v>19645</v>
      </c>
      <c r="F7469">
        <v>1</v>
      </c>
      <c r="G7469" t="b">
        <v>1</v>
      </c>
      <c r="H7469" t="b">
        <v>1</v>
      </c>
      <c r="I7469">
        <v>1</v>
      </c>
      <c r="J7469" s="1"/>
      <c r="L7469" s="1" t="s">
        <v>35062</v>
      </c>
      <c r="M7469" s="2">
        <v>43920.662438923609</v>
      </c>
      <c r="N7469" s="1" t="s">
        <v>35069</v>
      </c>
      <c r="Q7469">
        <v>1</v>
      </c>
      <c r="R7469">
        <v>1</v>
      </c>
      <c r="S7469">
        <v>1</v>
      </c>
    </row>
    <row r="7470" spans="1:19" x14ac:dyDescent="0.2">
      <c r="A7470" s="1" t="s">
        <v>35230</v>
      </c>
      <c r="B7470" s="1" t="s">
        <v>19550</v>
      </c>
      <c r="C7470" s="1"/>
      <c r="D7470" s="1" t="s">
        <v>35231</v>
      </c>
      <c r="E7470" s="1" t="s">
        <v>19645</v>
      </c>
      <c r="F7470">
        <v>1</v>
      </c>
      <c r="G7470" t="b">
        <v>1</v>
      </c>
      <c r="H7470" t="b">
        <v>1</v>
      </c>
      <c r="I7470">
        <v>1</v>
      </c>
      <c r="J7470" s="1"/>
      <c r="L7470" s="1" t="s">
        <v>35062</v>
      </c>
      <c r="M7470" s="2">
        <v>43920.662438923609</v>
      </c>
      <c r="N7470" s="1" t="s">
        <v>35069</v>
      </c>
      <c r="Q7470">
        <v>1</v>
      </c>
      <c r="R7470">
        <v>1</v>
      </c>
      <c r="S7470">
        <v>1</v>
      </c>
    </row>
    <row r="7471" spans="1:19" x14ac:dyDescent="0.2">
      <c r="A7471" s="1" t="s">
        <v>35232</v>
      </c>
      <c r="B7471" s="1" t="s">
        <v>19550</v>
      </c>
      <c r="C7471" s="1"/>
      <c r="D7471" s="1" t="s">
        <v>35233</v>
      </c>
      <c r="E7471" s="1" t="s">
        <v>19645</v>
      </c>
      <c r="F7471">
        <v>1</v>
      </c>
      <c r="G7471" t="b">
        <v>1</v>
      </c>
      <c r="H7471" t="b">
        <v>1</v>
      </c>
      <c r="I7471">
        <v>1</v>
      </c>
      <c r="J7471" s="1"/>
      <c r="L7471" s="1" t="s">
        <v>35062</v>
      </c>
      <c r="M7471" s="2">
        <v>43920.662438923609</v>
      </c>
      <c r="N7471" s="1" t="s">
        <v>23117</v>
      </c>
      <c r="Q7471">
        <v>1</v>
      </c>
      <c r="R7471">
        <v>1</v>
      </c>
      <c r="S7471">
        <v>1</v>
      </c>
    </row>
    <row r="7472" spans="1:19" x14ac:dyDescent="0.2">
      <c r="A7472" s="1" t="s">
        <v>35234</v>
      </c>
      <c r="B7472" s="1" t="s">
        <v>19550</v>
      </c>
      <c r="C7472" s="1"/>
      <c r="D7472" s="1" t="s">
        <v>35235</v>
      </c>
      <c r="E7472" s="1" t="s">
        <v>19645</v>
      </c>
      <c r="F7472">
        <v>1</v>
      </c>
      <c r="G7472" t="b">
        <v>1</v>
      </c>
      <c r="H7472" t="b">
        <v>1</v>
      </c>
      <c r="I7472">
        <v>1</v>
      </c>
      <c r="J7472" s="1"/>
      <c r="L7472" s="1" t="s">
        <v>35062</v>
      </c>
      <c r="M7472" s="2">
        <v>43920.66243895833</v>
      </c>
      <c r="N7472" s="1" t="s">
        <v>35069</v>
      </c>
      <c r="Q7472">
        <v>1</v>
      </c>
      <c r="R7472">
        <v>1</v>
      </c>
      <c r="S7472">
        <v>1</v>
      </c>
    </row>
    <row r="7473" spans="1:19" x14ac:dyDescent="0.2">
      <c r="A7473" s="1" t="s">
        <v>35236</v>
      </c>
      <c r="B7473" s="1" t="s">
        <v>19550</v>
      </c>
      <c r="C7473" s="1"/>
      <c r="D7473" s="1" t="s">
        <v>35237</v>
      </c>
      <c r="E7473" s="1" t="s">
        <v>19645</v>
      </c>
      <c r="F7473">
        <v>1</v>
      </c>
      <c r="G7473" t="b">
        <v>1</v>
      </c>
      <c r="H7473" t="b">
        <v>1</v>
      </c>
      <c r="I7473">
        <v>11</v>
      </c>
      <c r="J7473" s="1"/>
      <c r="L7473" s="1" t="s">
        <v>35062</v>
      </c>
      <c r="M7473" s="2">
        <v>43920.66243895833</v>
      </c>
      <c r="N7473" s="1" t="s">
        <v>20885</v>
      </c>
      <c r="Q7473">
        <v>1</v>
      </c>
      <c r="R7473">
        <v>1</v>
      </c>
      <c r="S7473">
        <v>1</v>
      </c>
    </row>
    <row r="7474" spans="1:19" x14ac:dyDescent="0.2">
      <c r="A7474" s="1" t="s">
        <v>35238</v>
      </c>
      <c r="B7474" s="1" t="s">
        <v>19550</v>
      </c>
      <c r="C7474" s="1"/>
      <c r="D7474" s="1" t="s">
        <v>35239</v>
      </c>
      <c r="E7474" s="1" t="s">
        <v>19645</v>
      </c>
      <c r="F7474">
        <v>1</v>
      </c>
      <c r="G7474" t="b">
        <v>1</v>
      </c>
      <c r="H7474" t="b">
        <v>1</v>
      </c>
      <c r="I7474">
        <v>11</v>
      </c>
      <c r="J7474" s="1"/>
      <c r="L7474" s="1" t="s">
        <v>35062</v>
      </c>
      <c r="M7474" s="2">
        <v>43920.66243895833</v>
      </c>
      <c r="N7474" s="1" t="s">
        <v>20885</v>
      </c>
      <c r="Q7474">
        <v>1</v>
      </c>
      <c r="R7474">
        <v>1</v>
      </c>
      <c r="S7474">
        <v>1</v>
      </c>
    </row>
    <row r="7475" spans="1:19" x14ac:dyDescent="0.2">
      <c r="A7475" s="1" t="s">
        <v>35240</v>
      </c>
      <c r="B7475" s="1" t="s">
        <v>19550</v>
      </c>
      <c r="C7475" s="1"/>
      <c r="D7475" s="1" t="s">
        <v>35241</v>
      </c>
      <c r="E7475" s="1" t="s">
        <v>19645</v>
      </c>
      <c r="F7475">
        <v>1</v>
      </c>
      <c r="G7475" t="b">
        <v>1</v>
      </c>
      <c r="H7475" t="b">
        <v>1</v>
      </c>
      <c r="I7475">
        <v>1</v>
      </c>
      <c r="J7475" s="1"/>
      <c r="L7475" s="1" t="s">
        <v>35062</v>
      </c>
      <c r="M7475" s="2">
        <v>43920.66243895833</v>
      </c>
      <c r="N7475" s="1" t="s">
        <v>23117</v>
      </c>
      <c r="Q7475">
        <v>1</v>
      </c>
      <c r="R7475">
        <v>1</v>
      </c>
      <c r="S7475">
        <v>1</v>
      </c>
    </row>
    <row r="7476" spans="1:19" x14ac:dyDescent="0.2">
      <c r="A7476" s="1" t="s">
        <v>35242</v>
      </c>
      <c r="B7476" s="1" t="s">
        <v>19550</v>
      </c>
      <c r="C7476" s="1"/>
      <c r="D7476" s="1" t="s">
        <v>35243</v>
      </c>
      <c r="E7476" s="1" t="s">
        <v>19645</v>
      </c>
      <c r="F7476">
        <v>1</v>
      </c>
      <c r="G7476" t="b">
        <v>1</v>
      </c>
      <c r="H7476" t="b">
        <v>1</v>
      </c>
      <c r="I7476">
        <v>1</v>
      </c>
      <c r="J7476" s="1"/>
      <c r="L7476" s="1" t="s">
        <v>35062</v>
      </c>
      <c r="M7476" s="2">
        <v>43920.66243895833</v>
      </c>
      <c r="N7476" s="1" t="s">
        <v>23117</v>
      </c>
      <c r="Q7476">
        <v>1</v>
      </c>
      <c r="R7476">
        <v>1</v>
      </c>
      <c r="S7476">
        <v>1</v>
      </c>
    </row>
    <row r="7477" spans="1:19" x14ac:dyDescent="0.2">
      <c r="A7477" s="1" t="s">
        <v>35244</v>
      </c>
      <c r="B7477" s="1" t="s">
        <v>19550</v>
      </c>
      <c r="C7477" s="1"/>
      <c r="D7477" s="1" t="s">
        <v>35245</v>
      </c>
      <c r="E7477" s="1" t="s">
        <v>19645</v>
      </c>
      <c r="F7477">
        <v>1</v>
      </c>
      <c r="G7477" t="b">
        <v>1</v>
      </c>
      <c r="H7477" t="b">
        <v>1</v>
      </c>
      <c r="I7477">
        <v>1</v>
      </c>
      <c r="J7477" s="1"/>
      <c r="L7477" s="1" t="s">
        <v>35062</v>
      </c>
      <c r="M7477" s="2">
        <v>43920.66243895833</v>
      </c>
      <c r="N7477" s="1" t="s">
        <v>23117</v>
      </c>
      <c r="Q7477">
        <v>1</v>
      </c>
      <c r="R7477">
        <v>1</v>
      </c>
      <c r="S7477">
        <v>1</v>
      </c>
    </row>
    <row r="7478" spans="1:19" x14ac:dyDescent="0.2">
      <c r="A7478" s="1" t="s">
        <v>35246</v>
      </c>
      <c r="B7478" s="1" t="s">
        <v>19550</v>
      </c>
      <c r="C7478" s="1"/>
      <c r="D7478" s="1" t="s">
        <v>35247</v>
      </c>
      <c r="E7478" s="1" t="s">
        <v>19645</v>
      </c>
      <c r="F7478">
        <v>1</v>
      </c>
      <c r="G7478" t="b">
        <v>1</v>
      </c>
      <c r="H7478" t="b">
        <v>1</v>
      </c>
      <c r="I7478">
        <v>1</v>
      </c>
      <c r="J7478" s="1"/>
      <c r="L7478" s="1" t="s">
        <v>35062</v>
      </c>
      <c r="M7478" s="2">
        <v>43920.66243895833</v>
      </c>
      <c r="N7478" s="1" t="s">
        <v>35069</v>
      </c>
      <c r="Q7478">
        <v>1</v>
      </c>
      <c r="R7478">
        <v>1</v>
      </c>
      <c r="S7478">
        <v>1</v>
      </c>
    </row>
    <row r="7479" spans="1:19" x14ac:dyDescent="0.2">
      <c r="A7479" s="1" t="s">
        <v>35248</v>
      </c>
      <c r="B7479" s="1" t="s">
        <v>19550</v>
      </c>
      <c r="C7479" s="1"/>
      <c r="D7479" s="1" t="s">
        <v>35249</v>
      </c>
      <c r="E7479" s="1" t="s">
        <v>19645</v>
      </c>
      <c r="F7479">
        <v>1</v>
      </c>
      <c r="G7479" t="b">
        <v>1</v>
      </c>
      <c r="H7479" t="b">
        <v>1</v>
      </c>
      <c r="I7479">
        <v>1</v>
      </c>
      <c r="J7479" s="1"/>
      <c r="L7479" s="1" t="s">
        <v>35062</v>
      </c>
      <c r="M7479" s="2">
        <v>43920.66243895833</v>
      </c>
      <c r="N7479" s="1" t="s">
        <v>35250</v>
      </c>
      <c r="Q7479">
        <v>1</v>
      </c>
      <c r="R7479">
        <v>1</v>
      </c>
      <c r="S7479">
        <v>1</v>
      </c>
    </row>
    <row r="7480" spans="1:19" x14ac:dyDescent="0.2">
      <c r="A7480" s="1" t="s">
        <v>35251</v>
      </c>
      <c r="B7480" s="1" t="s">
        <v>19550</v>
      </c>
      <c r="C7480" s="1"/>
      <c r="D7480" s="1" t="s">
        <v>35252</v>
      </c>
      <c r="E7480" s="1" t="s">
        <v>19645</v>
      </c>
      <c r="F7480">
        <v>1</v>
      </c>
      <c r="G7480" t="b">
        <v>1</v>
      </c>
      <c r="H7480" t="b">
        <v>1</v>
      </c>
      <c r="I7480">
        <v>11</v>
      </c>
      <c r="J7480" s="1"/>
      <c r="L7480" s="1" t="s">
        <v>35062</v>
      </c>
      <c r="M7480" s="2">
        <v>43920.66243895833</v>
      </c>
      <c r="N7480" s="1" t="s">
        <v>20885</v>
      </c>
      <c r="Q7480">
        <v>1</v>
      </c>
      <c r="R7480">
        <v>1</v>
      </c>
      <c r="S7480">
        <v>1</v>
      </c>
    </row>
    <row r="7481" spans="1:19" x14ac:dyDescent="0.2">
      <c r="A7481" s="1" t="s">
        <v>35253</v>
      </c>
      <c r="B7481" s="1" t="s">
        <v>19550</v>
      </c>
      <c r="C7481" s="1"/>
      <c r="D7481" s="1" t="s">
        <v>35254</v>
      </c>
      <c r="E7481" s="1" t="s">
        <v>19645</v>
      </c>
      <c r="F7481">
        <v>1</v>
      </c>
      <c r="G7481" t="b">
        <v>1</v>
      </c>
      <c r="H7481" t="b">
        <v>1</v>
      </c>
      <c r="I7481">
        <v>1</v>
      </c>
      <c r="J7481" s="1"/>
      <c r="L7481" s="1" t="s">
        <v>35062</v>
      </c>
      <c r="M7481" s="2">
        <v>43920.662439004627</v>
      </c>
      <c r="N7481" s="1" t="s">
        <v>33331</v>
      </c>
      <c r="Q7481">
        <v>1</v>
      </c>
      <c r="R7481">
        <v>1</v>
      </c>
      <c r="S7481">
        <v>1</v>
      </c>
    </row>
    <row r="7482" spans="1:19" x14ac:dyDescent="0.2">
      <c r="A7482" s="1" t="s">
        <v>35255</v>
      </c>
      <c r="B7482" s="1" t="s">
        <v>19550</v>
      </c>
      <c r="C7482" s="1"/>
      <c r="D7482" s="1" t="s">
        <v>35256</v>
      </c>
      <c r="E7482" s="1" t="s">
        <v>19645</v>
      </c>
      <c r="F7482">
        <v>1</v>
      </c>
      <c r="G7482" t="b">
        <v>1</v>
      </c>
      <c r="H7482" t="b">
        <v>1</v>
      </c>
      <c r="I7482">
        <v>1</v>
      </c>
      <c r="J7482" s="1"/>
      <c r="L7482" s="1" t="s">
        <v>35062</v>
      </c>
      <c r="M7482" s="2">
        <v>43920.662439004627</v>
      </c>
      <c r="N7482" s="1" t="s">
        <v>23117</v>
      </c>
      <c r="Q7482">
        <v>1</v>
      </c>
      <c r="R7482">
        <v>1</v>
      </c>
      <c r="S7482">
        <v>1</v>
      </c>
    </row>
    <row r="7483" spans="1:19" x14ac:dyDescent="0.2">
      <c r="A7483" s="1" t="s">
        <v>35257</v>
      </c>
      <c r="B7483" s="1" t="s">
        <v>19550</v>
      </c>
      <c r="C7483" s="1"/>
      <c r="D7483" s="1" t="s">
        <v>35258</v>
      </c>
      <c r="E7483" s="1" t="s">
        <v>19645</v>
      </c>
      <c r="F7483">
        <v>1</v>
      </c>
      <c r="G7483" t="b">
        <v>1</v>
      </c>
      <c r="H7483" t="b">
        <v>1</v>
      </c>
      <c r="I7483">
        <v>1</v>
      </c>
      <c r="J7483" s="1"/>
      <c r="L7483" s="1" t="s">
        <v>35062</v>
      </c>
      <c r="M7483" s="2">
        <v>43920.662439004627</v>
      </c>
      <c r="N7483" s="1" t="s">
        <v>23117</v>
      </c>
      <c r="Q7483">
        <v>1</v>
      </c>
      <c r="R7483">
        <v>1</v>
      </c>
      <c r="S7483">
        <v>1</v>
      </c>
    </row>
    <row r="7484" spans="1:19" x14ac:dyDescent="0.2">
      <c r="A7484" s="1" t="s">
        <v>35259</v>
      </c>
      <c r="B7484" s="1" t="s">
        <v>19550</v>
      </c>
      <c r="C7484" s="1"/>
      <c r="D7484" s="1" t="s">
        <v>35260</v>
      </c>
      <c r="E7484" s="1" t="s">
        <v>19645</v>
      </c>
      <c r="F7484">
        <v>1</v>
      </c>
      <c r="G7484" t="b">
        <v>1</v>
      </c>
      <c r="H7484" t="b">
        <v>1</v>
      </c>
      <c r="I7484">
        <v>11</v>
      </c>
      <c r="J7484" s="1"/>
      <c r="L7484" s="1" t="s">
        <v>35062</v>
      </c>
      <c r="M7484" s="2">
        <v>43920.662439004627</v>
      </c>
      <c r="N7484" s="1" t="s">
        <v>20885</v>
      </c>
      <c r="Q7484">
        <v>1</v>
      </c>
      <c r="R7484">
        <v>1</v>
      </c>
      <c r="S7484">
        <v>1</v>
      </c>
    </row>
    <row r="7485" spans="1:19" x14ac:dyDescent="0.2">
      <c r="A7485" s="1" t="s">
        <v>35261</v>
      </c>
      <c r="B7485" s="1" t="s">
        <v>19550</v>
      </c>
      <c r="C7485" s="1"/>
      <c r="D7485" s="1" t="s">
        <v>35262</v>
      </c>
      <c r="E7485" s="1" t="s">
        <v>19645</v>
      </c>
      <c r="F7485">
        <v>1</v>
      </c>
      <c r="G7485" t="b">
        <v>1</v>
      </c>
      <c r="H7485" t="b">
        <v>1</v>
      </c>
      <c r="I7485">
        <v>1</v>
      </c>
      <c r="J7485" s="1"/>
      <c r="L7485" s="1" t="s">
        <v>35062</v>
      </c>
      <c r="M7485" s="2">
        <v>43920.662439004627</v>
      </c>
      <c r="N7485" s="1" t="s">
        <v>23117</v>
      </c>
      <c r="Q7485">
        <v>1</v>
      </c>
      <c r="R7485">
        <v>1</v>
      </c>
      <c r="S7485">
        <v>1</v>
      </c>
    </row>
    <row r="7486" spans="1:19" x14ac:dyDescent="0.2">
      <c r="A7486" s="1" t="s">
        <v>35263</v>
      </c>
      <c r="B7486" s="1" t="s">
        <v>19550</v>
      </c>
      <c r="C7486" s="1"/>
      <c r="D7486" s="1" t="s">
        <v>35264</v>
      </c>
      <c r="E7486" s="1" t="s">
        <v>19645</v>
      </c>
      <c r="F7486">
        <v>1</v>
      </c>
      <c r="G7486" t="b">
        <v>1</v>
      </c>
      <c r="H7486" t="b">
        <v>1</v>
      </c>
      <c r="I7486">
        <v>1</v>
      </c>
      <c r="J7486" s="1"/>
      <c r="L7486" s="1" t="s">
        <v>35062</v>
      </c>
      <c r="M7486" s="2">
        <v>43920.662439004627</v>
      </c>
      <c r="N7486" s="1" t="s">
        <v>35069</v>
      </c>
      <c r="Q7486">
        <v>1</v>
      </c>
      <c r="R7486">
        <v>1</v>
      </c>
      <c r="S7486">
        <v>1</v>
      </c>
    </row>
    <row r="7487" spans="1:19" x14ac:dyDescent="0.2">
      <c r="A7487" s="1" t="s">
        <v>35265</v>
      </c>
      <c r="B7487" s="1" t="s">
        <v>19550</v>
      </c>
      <c r="C7487" s="1"/>
      <c r="D7487" s="1" t="s">
        <v>35266</v>
      </c>
      <c r="E7487" s="1" t="s">
        <v>19645</v>
      </c>
      <c r="F7487">
        <v>1</v>
      </c>
      <c r="G7487" t="b">
        <v>1</v>
      </c>
      <c r="H7487" t="b">
        <v>1</v>
      </c>
      <c r="I7487">
        <v>1</v>
      </c>
      <c r="J7487" s="1"/>
      <c r="L7487" s="1" t="s">
        <v>35062</v>
      </c>
      <c r="M7487" s="2">
        <v>43920.662439004627</v>
      </c>
      <c r="N7487" s="1" t="s">
        <v>35069</v>
      </c>
      <c r="Q7487">
        <v>1</v>
      </c>
      <c r="R7487">
        <v>1</v>
      </c>
      <c r="S7487">
        <v>1</v>
      </c>
    </row>
    <row r="7488" spans="1:19" x14ac:dyDescent="0.2">
      <c r="A7488" s="1" t="s">
        <v>35267</v>
      </c>
      <c r="B7488" s="1" t="s">
        <v>19550</v>
      </c>
      <c r="C7488" s="1"/>
      <c r="D7488" s="1" t="s">
        <v>35268</v>
      </c>
      <c r="E7488" s="1" t="s">
        <v>19645</v>
      </c>
      <c r="F7488">
        <v>1</v>
      </c>
      <c r="G7488" t="b">
        <v>1</v>
      </c>
      <c r="H7488" t="b">
        <v>1</v>
      </c>
      <c r="I7488">
        <v>1</v>
      </c>
      <c r="J7488" s="1"/>
      <c r="L7488" s="1" t="s">
        <v>35062</v>
      </c>
      <c r="M7488" s="2">
        <v>43920.662439004627</v>
      </c>
      <c r="N7488" s="1" t="s">
        <v>35072</v>
      </c>
      <c r="Q7488">
        <v>1</v>
      </c>
      <c r="R7488">
        <v>1</v>
      </c>
      <c r="S7488">
        <v>1</v>
      </c>
    </row>
    <row r="7489" spans="1:19" x14ac:dyDescent="0.2">
      <c r="A7489" s="1" t="s">
        <v>35269</v>
      </c>
      <c r="B7489" s="1" t="s">
        <v>19550</v>
      </c>
      <c r="C7489" s="1"/>
      <c r="D7489" s="1" t="s">
        <v>35270</v>
      </c>
      <c r="E7489" s="1" t="s">
        <v>19645</v>
      </c>
      <c r="F7489">
        <v>1</v>
      </c>
      <c r="G7489" t="b">
        <v>1</v>
      </c>
      <c r="H7489" t="b">
        <v>1</v>
      </c>
      <c r="I7489">
        <v>1</v>
      </c>
      <c r="J7489" s="1"/>
      <c r="L7489" s="1" t="s">
        <v>35062</v>
      </c>
      <c r="M7489" s="2">
        <v>43920.662439004627</v>
      </c>
      <c r="N7489" s="1" t="s">
        <v>23117</v>
      </c>
      <c r="Q7489">
        <v>1</v>
      </c>
      <c r="R7489">
        <v>1</v>
      </c>
      <c r="S7489">
        <v>1</v>
      </c>
    </row>
    <row r="7490" spans="1:19" x14ac:dyDescent="0.2">
      <c r="A7490" s="1" t="s">
        <v>35271</v>
      </c>
      <c r="B7490" s="1" t="s">
        <v>19550</v>
      </c>
      <c r="C7490" s="1"/>
      <c r="D7490" s="1" t="s">
        <v>35272</v>
      </c>
      <c r="E7490" s="1" t="s">
        <v>19645</v>
      </c>
      <c r="F7490">
        <v>1</v>
      </c>
      <c r="G7490" t="b">
        <v>1</v>
      </c>
      <c r="H7490" t="b">
        <v>1</v>
      </c>
      <c r="I7490">
        <v>11</v>
      </c>
      <c r="J7490" s="1"/>
      <c r="L7490" s="1" t="s">
        <v>35062</v>
      </c>
      <c r="M7490" s="2">
        <v>43920.662439004627</v>
      </c>
      <c r="N7490" s="1" t="s">
        <v>20885</v>
      </c>
      <c r="Q7490">
        <v>1</v>
      </c>
      <c r="R7490">
        <v>1</v>
      </c>
      <c r="S7490">
        <v>1</v>
      </c>
    </row>
    <row r="7491" spans="1:19" x14ac:dyDescent="0.2">
      <c r="A7491" s="1" t="s">
        <v>35273</v>
      </c>
      <c r="B7491" s="1" t="s">
        <v>19550</v>
      </c>
      <c r="C7491" s="1"/>
      <c r="D7491" s="1" t="s">
        <v>35274</v>
      </c>
      <c r="E7491" s="1" t="s">
        <v>19645</v>
      </c>
      <c r="F7491">
        <v>1</v>
      </c>
      <c r="G7491" t="b">
        <v>1</v>
      </c>
      <c r="H7491" t="b">
        <v>1</v>
      </c>
      <c r="I7491">
        <v>2</v>
      </c>
      <c r="J7491" s="1"/>
      <c r="L7491" s="1" t="s">
        <v>35062</v>
      </c>
      <c r="M7491" s="2">
        <v>43920.662439004627</v>
      </c>
      <c r="N7491" s="1" t="s">
        <v>35069</v>
      </c>
      <c r="Q7491">
        <v>1</v>
      </c>
      <c r="R7491">
        <v>1</v>
      </c>
      <c r="S7491">
        <v>1</v>
      </c>
    </row>
    <row r="7492" spans="1:19" x14ac:dyDescent="0.2">
      <c r="A7492" s="1" t="s">
        <v>35275</v>
      </c>
      <c r="B7492" s="1" t="s">
        <v>19550</v>
      </c>
      <c r="C7492" s="1"/>
      <c r="D7492" s="1" t="s">
        <v>35276</v>
      </c>
      <c r="E7492" s="1" t="s">
        <v>19645</v>
      </c>
      <c r="F7492">
        <v>1</v>
      </c>
      <c r="G7492" t="b">
        <v>1</v>
      </c>
      <c r="H7492" t="b">
        <v>1</v>
      </c>
      <c r="I7492">
        <v>5</v>
      </c>
      <c r="J7492" s="1"/>
      <c r="L7492" s="1" t="s">
        <v>35062</v>
      </c>
      <c r="M7492" s="2">
        <v>43920.662439004627</v>
      </c>
      <c r="N7492" s="1" t="s">
        <v>35277</v>
      </c>
      <c r="Q7492">
        <v>1</v>
      </c>
      <c r="R7492">
        <v>1</v>
      </c>
      <c r="S7492">
        <v>1</v>
      </c>
    </row>
    <row r="7493" spans="1:19" x14ac:dyDescent="0.2">
      <c r="A7493" s="1" t="s">
        <v>35278</v>
      </c>
      <c r="B7493" s="1" t="s">
        <v>19550</v>
      </c>
      <c r="C7493" s="1"/>
      <c r="D7493" s="1" t="s">
        <v>35279</v>
      </c>
      <c r="E7493" s="1" t="s">
        <v>19645</v>
      </c>
      <c r="F7493">
        <v>1</v>
      </c>
      <c r="G7493" t="b">
        <v>1</v>
      </c>
      <c r="H7493" t="b">
        <v>1</v>
      </c>
      <c r="I7493">
        <v>1</v>
      </c>
      <c r="J7493" s="1"/>
      <c r="L7493" s="1" t="s">
        <v>35062</v>
      </c>
      <c r="M7493" s="2">
        <v>43920.662439004627</v>
      </c>
      <c r="N7493" s="1" t="s">
        <v>35069</v>
      </c>
      <c r="Q7493">
        <v>1</v>
      </c>
      <c r="R7493">
        <v>1</v>
      </c>
      <c r="S7493">
        <v>1</v>
      </c>
    </row>
    <row r="7494" spans="1:19" x14ac:dyDescent="0.2">
      <c r="A7494" s="1" t="s">
        <v>35280</v>
      </c>
      <c r="B7494" s="1" t="s">
        <v>19550</v>
      </c>
      <c r="C7494" s="1"/>
      <c r="D7494" s="1" t="s">
        <v>22221</v>
      </c>
      <c r="E7494" s="1" t="s">
        <v>19645</v>
      </c>
      <c r="F7494">
        <v>1</v>
      </c>
      <c r="G7494" t="b">
        <v>1</v>
      </c>
      <c r="H7494" t="b">
        <v>1</v>
      </c>
      <c r="I7494">
        <v>1</v>
      </c>
      <c r="J7494" s="1"/>
      <c r="L7494" s="1" t="s">
        <v>35062</v>
      </c>
      <c r="M7494" s="2">
        <v>43920.662439004627</v>
      </c>
      <c r="N7494" s="1" t="s">
        <v>23117</v>
      </c>
      <c r="Q7494">
        <v>1</v>
      </c>
      <c r="R7494">
        <v>1</v>
      </c>
      <c r="S7494">
        <v>1</v>
      </c>
    </row>
    <row r="7495" spans="1:19" x14ac:dyDescent="0.2">
      <c r="A7495" s="1" t="s">
        <v>35281</v>
      </c>
      <c r="B7495" s="1" t="s">
        <v>19550</v>
      </c>
      <c r="C7495" s="1"/>
      <c r="D7495" s="1" t="s">
        <v>35282</v>
      </c>
      <c r="E7495" s="1" t="s">
        <v>20055</v>
      </c>
      <c r="F7495">
        <v>1</v>
      </c>
      <c r="G7495" t="b">
        <v>1</v>
      </c>
      <c r="H7495" t="b">
        <v>1</v>
      </c>
      <c r="I7495">
        <v>1</v>
      </c>
      <c r="J7495" s="1"/>
      <c r="L7495" s="1" t="s">
        <v>35283</v>
      </c>
      <c r="M7495" s="2">
        <v>43920.662439004627</v>
      </c>
      <c r="N7495" s="1" t="s">
        <v>21329</v>
      </c>
      <c r="Q7495">
        <v>1</v>
      </c>
      <c r="R7495">
        <v>1</v>
      </c>
      <c r="S7495">
        <v>1</v>
      </c>
    </row>
    <row r="7496" spans="1:19" x14ac:dyDescent="0.2">
      <c r="A7496" s="1" t="s">
        <v>35284</v>
      </c>
      <c r="B7496" s="1" t="s">
        <v>19550</v>
      </c>
      <c r="C7496" s="1"/>
      <c r="D7496" s="1" t="s">
        <v>35285</v>
      </c>
      <c r="E7496" s="1" t="s">
        <v>20055</v>
      </c>
      <c r="F7496">
        <v>1</v>
      </c>
      <c r="G7496" t="b">
        <v>1</v>
      </c>
      <c r="H7496" t="b">
        <v>1</v>
      </c>
      <c r="I7496">
        <v>1</v>
      </c>
      <c r="J7496" s="1"/>
      <c r="L7496" s="1" t="s">
        <v>35283</v>
      </c>
      <c r="M7496" s="2">
        <v>43920.662439039355</v>
      </c>
      <c r="N7496" s="1" t="s">
        <v>21329</v>
      </c>
      <c r="Q7496">
        <v>1</v>
      </c>
      <c r="R7496">
        <v>1</v>
      </c>
      <c r="S7496">
        <v>1</v>
      </c>
    </row>
    <row r="7497" spans="1:19" x14ac:dyDescent="0.2">
      <c r="A7497" s="1" t="s">
        <v>35286</v>
      </c>
      <c r="B7497" s="1" t="s">
        <v>19550</v>
      </c>
      <c r="C7497" s="1"/>
      <c r="D7497" s="1" t="s">
        <v>35287</v>
      </c>
      <c r="E7497" s="1" t="s">
        <v>20055</v>
      </c>
      <c r="F7497">
        <v>1</v>
      </c>
      <c r="G7497" t="b">
        <v>1</v>
      </c>
      <c r="H7497" t="b">
        <v>1</v>
      </c>
      <c r="I7497">
        <v>1</v>
      </c>
      <c r="J7497" s="1"/>
      <c r="L7497" s="1" t="s">
        <v>35283</v>
      </c>
      <c r="M7497" s="2">
        <v>43920.662439039355</v>
      </c>
      <c r="N7497" s="1" t="s">
        <v>21329</v>
      </c>
      <c r="Q7497">
        <v>1</v>
      </c>
      <c r="R7497">
        <v>1</v>
      </c>
      <c r="S7497">
        <v>1</v>
      </c>
    </row>
    <row r="7498" spans="1:19" x14ac:dyDescent="0.2">
      <c r="A7498" s="1" t="s">
        <v>35288</v>
      </c>
      <c r="B7498" s="1" t="s">
        <v>19550</v>
      </c>
      <c r="C7498" s="1"/>
      <c r="D7498" s="1" t="s">
        <v>35289</v>
      </c>
      <c r="E7498" s="1" t="s">
        <v>20055</v>
      </c>
      <c r="F7498">
        <v>1</v>
      </c>
      <c r="G7498" t="b">
        <v>1</v>
      </c>
      <c r="H7498" t="b">
        <v>1</v>
      </c>
      <c r="I7498">
        <v>1</v>
      </c>
      <c r="J7498" s="1"/>
      <c r="L7498" s="1" t="s">
        <v>35283</v>
      </c>
      <c r="M7498" s="2">
        <v>43920.662439039355</v>
      </c>
      <c r="N7498" s="1" t="s">
        <v>21329</v>
      </c>
      <c r="Q7498">
        <v>1</v>
      </c>
      <c r="R7498">
        <v>1</v>
      </c>
      <c r="S7498">
        <v>1</v>
      </c>
    </row>
    <row r="7499" spans="1:19" x14ac:dyDescent="0.2">
      <c r="A7499" s="1" t="s">
        <v>35290</v>
      </c>
      <c r="B7499" s="1" t="s">
        <v>19550</v>
      </c>
      <c r="C7499" s="1"/>
      <c r="D7499" s="1" t="s">
        <v>35291</v>
      </c>
      <c r="E7499" s="1" t="s">
        <v>20055</v>
      </c>
      <c r="F7499">
        <v>1</v>
      </c>
      <c r="G7499" t="b">
        <v>1</v>
      </c>
      <c r="H7499" t="b">
        <v>1</v>
      </c>
      <c r="I7499">
        <v>1</v>
      </c>
      <c r="J7499" s="1"/>
      <c r="L7499" s="1" t="s">
        <v>35283</v>
      </c>
      <c r="M7499" s="2">
        <v>43920.662439039355</v>
      </c>
      <c r="N7499" s="1" t="s">
        <v>21329</v>
      </c>
      <c r="Q7499">
        <v>1</v>
      </c>
      <c r="R7499">
        <v>1</v>
      </c>
      <c r="S7499">
        <v>1</v>
      </c>
    </row>
    <row r="7500" spans="1:19" x14ac:dyDescent="0.2">
      <c r="A7500" s="1" t="s">
        <v>35292</v>
      </c>
      <c r="B7500" s="1" t="s">
        <v>19550</v>
      </c>
      <c r="C7500" s="1"/>
      <c r="D7500" s="1" t="s">
        <v>35293</v>
      </c>
      <c r="E7500" s="1" t="s">
        <v>20055</v>
      </c>
      <c r="F7500">
        <v>1</v>
      </c>
      <c r="G7500" t="b">
        <v>1</v>
      </c>
      <c r="H7500" t="b">
        <v>1</v>
      </c>
      <c r="I7500">
        <v>1</v>
      </c>
      <c r="J7500" s="1"/>
      <c r="L7500" s="1" t="s">
        <v>35283</v>
      </c>
      <c r="M7500" s="2">
        <v>43920.662439039355</v>
      </c>
      <c r="N7500" s="1" t="s">
        <v>21329</v>
      </c>
      <c r="Q7500">
        <v>1</v>
      </c>
      <c r="R7500">
        <v>1</v>
      </c>
      <c r="S7500">
        <v>1</v>
      </c>
    </row>
    <row r="7501" spans="1:19" x14ac:dyDescent="0.2">
      <c r="A7501" s="1" t="s">
        <v>35294</v>
      </c>
      <c r="B7501" s="1" t="s">
        <v>19550</v>
      </c>
      <c r="C7501" s="1"/>
      <c r="D7501" s="1" t="s">
        <v>35295</v>
      </c>
      <c r="E7501" s="1" t="s">
        <v>20055</v>
      </c>
      <c r="F7501">
        <v>1</v>
      </c>
      <c r="G7501" t="b">
        <v>1</v>
      </c>
      <c r="H7501" t="b">
        <v>1</v>
      </c>
      <c r="I7501">
        <v>11</v>
      </c>
      <c r="J7501" s="1"/>
      <c r="L7501" s="1" t="s">
        <v>35283</v>
      </c>
      <c r="M7501" s="2">
        <v>43920.662439039355</v>
      </c>
      <c r="N7501" s="1" t="s">
        <v>20885</v>
      </c>
      <c r="Q7501">
        <v>1</v>
      </c>
      <c r="R7501">
        <v>1</v>
      </c>
      <c r="S7501">
        <v>1</v>
      </c>
    </row>
    <row r="7502" spans="1:19" x14ac:dyDescent="0.2">
      <c r="A7502" s="1" t="s">
        <v>35296</v>
      </c>
      <c r="B7502" s="1" t="s">
        <v>19550</v>
      </c>
      <c r="C7502" s="1"/>
      <c r="D7502" s="1" t="s">
        <v>35297</v>
      </c>
      <c r="E7502" s="1" t="s">
        <v>20055</v>
      </c>
      <c r="F7502">
        <v>1</v>
      </c>
      <c r="G7502" t="b">
        <v>1</v>
      </c>
      <c r="H7502" t="b">
        <v>1</v>
      </c>
      <c r="I7502">
        <v>1</v>
      </c>
      <c r="J7502" s="1"/>
      <c r="L7502" s="1" t="s">
        <v>35283</v>
      </c>
      <c r="M7502" s="2">
        <v>43920.662439039355</v>
      </c>
      <c r="N7502" s="1" t="s">
        <v>21326</v>
      </c>
      <c r="Q7502">
        <v>1</v>
      </c>
      <c r="R7502">
        <v>1</v>
      </c>
      <c r="S7502">
        <v>1</v>
      </c>
    </row>
    <row r="7503" spans="1:19" x14ac:dyDescent="0.2">
      <c r="A7503" s="1" t="s">
        <v>35298</v>
      </c>
      <c r="B7503" s="1" t="s">
        <v>19550</v>
      </c>
      <c r="C7503" s="1"/>
      <c r="D7503" s="1" t="s">
        <v>35299</v>
      </c>
      <c r="E7503" s="1" t="s">
        <v>20055</v>
      </c>
      <c r="F7503">
        <v>1</v>
      </c>
      <c r="G7503" t="b">
        <v>1</v>
      </c>
      <c r="H7503" t="b">
        <v>1</v>
      </c>
      <c r="I7503">
        <v>1</v>
      </c>
      <c r="J7503" s="1"/>
      <c r="L7503" s="1" t="s">
        <v>35283</v>
      </c>
      <c r="M7503" s="2">
        <v>43920.662439039355</v>
      </c>
      <c r="N7503" s="1" t="s">
        <v>21329</v>
      </c>
      <c r="Q7503">
        <v>1</v>
      </c>
      <c r="R7503">
        <v>1</v>
      </c>
      <c r="S7503">
        <v>1</v>
      </c>
    </row>
    <row r="7504" spans="1:19" x14ac:dyDescent="0.2">
      <c r="A7504" s="1" t="s">
        <v>35300</v>
      </c>
      <c r="B7504" s="1" t="s">
        <v>19550</v>
      </c>
      <c r="C7504" s="1"/>
      <c r="D7504" s="1" t="s">
        <v>35301</v>
      </c>
      <c r="E7504" s="1" t="s">
        <v>20055</v>
      </c>
      <c r="F7504">
        <v>1</v>
      </c>
      <c r="G7504" t="b">
        <v>1</v>
      </c>
      <c r="H7504" t="b">
        <v>1</v>
      </c>
      <c r="I7504">
        <v>1</v>
      </c>
      <c r="J7504" s="1"/>
      <c r="L7504" s="1" t="s">
        <v>35283</v>
      </c>
      <c r="M7504" s="2">
        <v>43920.662439039355</v>
      </c>
      <c r="N7504" s="1" t="s">
        <v>21329</v>
      </c>
      <c r="Q7504">
        <v>1</v>
      </c>
      <c r="R7504">
        <v>1</v>
      </c>
      <c r="S7504">
        <v>1</v>
      </c>
    </row>
    <row r="7505" spans="1:19" x14ac:dyDescent="0.2">
      <c r="A7505" s="1" t="s">
        <v>35302</v>
      </c>
      <c r="B7505" s="1" t="s">
        <v>19550</v>
      </c>
      <c r="C7505" s="1"/>
      <c r="D7505" s="1" t="s">
        <v>35303</v>
      </c>
      <c r="E7505" s="1" t="s">
        <v>20055</v>
      </c>
      <c r="F7505">
        <v>1</v>
      </c>
      <c r="G7505" t="b">
        <v>1</v>
      </c>
      <c r="H7505" t="b">
        <v>1</v>
      </c>
      <c r="I7505">
        <v>1</v>
      </c>
      <c r="J7505" s="1"/>
      <c r="L7505" s="1" t="s">
        <v>35283</v>
      </c>
      <c r="M7505" s="2">
        <v>43920.662439074076</v>
      </c>
      <c r="N7505" s="1" t="s">
        <v>21329</v>
      </c>
      <c r="Q7505">
        <v>1</v>
      </c>
      <c r="R7505">
        <v>1</v>
      </c>
      <c r="S7505">
        <v>1</v>
      </c>
    </row>
    <row r="7506" spans="1:19" x14ac:dyDescent="0.2">
      <c r="A7506" s="1" t="s">
        <v>35304</v>
      </c>
      <c r="B7506" s="1" t="s">
        <v>19550</v>
      </c>
      <c r="C7506" s="1"/>
      <c r="D7506" s="1" t="s">
        <v>35305</v>
      </c>
      <c r="E7506" s="1" t="s">
        <v>20055</v>
      </c>
      <c r="F7506">
        <v>1</v>
      </c>
      <c r="G7506" t="b">
        <v>1</v>
      </c>
      <c r="H7506" t="b">
        <v>1</v>
      </c>
      <c r="I7506">
        <v>1</v>
      </c>
      <c r="J7506" s="1"/>
      <c r="L7506" s="1" t="s">
        <v>35283</v>
      </c>
      <c r="M7506" s="2">
        <v>43920.662439074076</v>
      </c>
      <c r="N7506" s="1" t="s">
        <v>21329</v>
      </c>
      <c r="Q7506">
        <v>1</v>
      </c>
      <c r="R7506">
        <v>1</v>
      </c>
      <c r="S7506">
        <v>1</v>
      </c>
    </row>
    <row r="7507" spans="1:19" x14ac:dyDescent="0.2">
      <c r="A7507" s="1" t="s">
        <v>35306</v>
      </c>
      <c r="B7507" s="1" t="s">
        <v>19550</v>
      </c>
      <c r="C7507" s="1"/>
      <c r="D7507" s="1" t="s">
        <v>35307</v>
      </c>
      <c r="E7507" s="1" t="s">
        <v>20055</v>
      </c>
      <c r="F7507">
        <v>1</v>
      </c>
      <c r="G7507" t="b">
        <v>1</v>
      </c>
      <c r="H7507" t="b">
        <v>1</v>
      </c>
      <c r="I7507">
        <v>1</v>
      </c>
      <c r="J7507" s="1"/>
      <c r="L7507" s="1" t="s">
        <v>35283</v>
      </c>
      <c r="M7507" s="2">
        <v>43920.662439074076</v>
      </c>
      <c r="N7507" s="1" t="s">
        <v>21329</v>
      </c>
      <c r="Q7507">
        <v>1</v>
      </c>
      <c r="R7507">
        <v>1</v>
      </c>
      <c r="S7507">
        <v>1</v>
      </c>
    </row>
    <row r="7508" spans="1:19" x14ac:dyDescent="0.2">
      <c r="A7508" s="1" t="s">
        <v>35308</v>
      </c>
      <c r="B7508" s="1" t="s">
        <v>19550</v>
      </c>
      <c r="C7508" s="1"/>
      <c r="D7508" s="1" t="s">
        <v>35309</v>
      </c>
      <c r="E7508" s="1" t="s">
        <v>20055</v>
      </c>
      <c r="F7508">
        <v>1</v>
      </c>
      <c r="G7508" t="b">
        <v>1</v>
      </c>
      <c r="H7508" t="b">
        <v>1</v>
      </c>
      <c r="I7508">
        <v>1</v>
      </c>
      <c r="J7508" s="1"/>
      <c r="L7508" s="1" t="s">
        <v>35283</v>
      </c>
      <c r="M7508" s="2">
        <v>43920.662439074076</v>
      </c>
      <c r="N7508" s="1" t="s">
        <v>21329</v>
      </c>
      <c r="Q7508">
        <v>1</v>
      </c>
      <c r="R7508">
        <v>1</v>
      </c>
      <c r="S7508">
        <v>1</v>
      </c>
    </row>
    <row r="7509" spans="1:19" x14ac:dyDescent="0.2">
      <c r="A7509" s="1" t="s">
        <v>35310</v>
      </c>
      <c r="B7509" s="1" t="s">
        <v>19550</v>
      </c>
      <c r="C7509" s="1"/>
      <c r="D7509" s="1" t="s">
        <v>31991</v>
      </c>
      <c r="E7509" s="1" t="s">
        <v>20055</v>
      </c>
      <c r="F7509">
        <v>1</v>
      </c>
      <c r="G7509" t="b">
        <v>1</v>
      </c>
      <c r="H7509" t="b">
        <v>1</v>
      </c>
      <c r="I7509">
        <v>1</v>
      </c>
      <c r="J7509" s="1"/>
      <c r="L7509" s="1" t="s">
        <v>35283</v>
      </c>
      <c r="M7509" s="2">
        <v>43920.662439074076</v>
      </c>
      <c r="N7509" s="1" t="s">
        <v>21329</v>
      </c>
      <c r="Q7509">
        <v>1</v>
      </c>
      <c r="R7509">
        <v>1</v>
      </c>
      <c r="S7509">
        <v>1</v>
      </c>
    </row>
    <row r="7510" spans="1:19" x14ac:dyDescent="0.2">
      <c r="A7510" s="1" t="s">
        <v>35311</v>
      </c>
      <c r="B7510" s="1" t="s">
        <v>19550</v>
      </c>
      <c r="C7510" s="1"/>
      <c r="D7510" s="1" t="s">
        <v>32498</v>
      </c>
      <c r="E7510" s="1" t="s">
        <v>20055</v>
      </c>
      <c r="F7510">
        <v>1</v>
      </c>
      <c r="G7510" t="b">
        <v>1</v>
      </c>
      <c r="H7510" t="b">
        <v>1</v>
      </c>
      <c r="I7510">
        <v>1</v>
      </c>
      <c r="J7510" s="1"/>
      <c r="L7510" s="1" t="s">
        <v>35283</v>
      </c>
      <c r="M7510" s="2">
        <v>43920.662439074076</v>
      </c>
      <c r="N7510" s="1" t="s">
        <v>21329</v>
      </c>
      <c r="Q7510">
        <v>1</v>
      </c>
      <c r="R7510">
        <v>1</v>
      </c>
      <c r="S7510">
        <v>1</v>
      </c>
    </row>
    <row r="7511" spans="1:19" x14ac:dyDescent="0.2">
      <c r="A7511" s="1" t="s">
        <v>35312</v>
      </c>
      <c r="B7511" s="1" t="s">
        <v>19550</v>
      </c>
      <c r="C7511" s="1"/>
      <c r="D7511" s="1" t="s">
        <v>35313</v>
      </c>
      <c r="E7511" s="1" t="s">
        <v>20055</v>
      </c>
      <c r="F7511">
        <v>1</v>
      </c>
      <c r="G7511" t="b">
        <v>1</v>
      </c>
      <c r="H7511" t="b">
        <v>1</v>
      </c>
      <c r="I7511">
        <v>1</v>
      </c>
      <c r="J7511" s="1"/>
      <c r="L7511" s="1" t="s">
        <v>35283</v>
      </c>
      <c r="M7511" s="2">
        <v>43920.662439074076</v>
      </c>
      <c r="N7511" s="1" t="s">
        <v>21329</v>
      </c>
      <c r="Q7511">
        <v>1</v>
      </c>
      <c r="R7511">
        <v>1</v>
      </c>
      <c r="S7511">
        <v>1</v>
      </c>
    </row>
    <row r="7512" spans="1:19" x14ac:dyDescent="0.2">
      <c r="A7512" s="1" t="s">
        <v>35314</v>
      </c>
      <c r="B7512" s="1" t="s">
        <v>19550</v>
      </c>
      <c r="C7512" s="1"/>
      <c r="D7512" s="1" t="s">
        <v>29420</v>
      </c>
      <c r="E7512" s="1" t="s">
        <v>20055</v>
      </c>
      <c r="F7512">
        <v>1</v>
      </c>
      <c r="G7512" t="b">
        <v>1</v>
      </c>
      <c r="H7512" t="b">
        <v>1</v>
      </c>
      <c r="I7512">
        <v>11</v>
      </c>
      <c r="J7512" s="1"/>
      <c r="L7512" s="1" t="s">
        <v>35283</v>
      </c>
      <c r="M7512" s="2">
        <v>43920.662439074076</v>
      </c>
      <c r="N7512" s="1" t="s">
        <v>20885</v>
      </c>
      <c r="Q7512">
        <v>1</v>
      </c>
      <c r="R7512">
        <v>1</v>
      </c>
      <c r="S7512">
        <v>1</v>
      </c>
    </row>
    <row r="7513" spans="1:19" x14ac:dyDescent="0.2">
      <c r="A7513" s="1" t="s">
        <v>35315</v>
      </c>
      <c r="B7513" s="1" t="s">
        <v>19550</v>
      </c>
      <c r="C7513" s="1"/>
      <c r="D7513" s="1" t="s">
        <v>35316</v>
      </c>
      <c r="E7513" s="1" t="s">
        <v>20055</v>
      </c>
      <c r="F7513">
        <v>1</v>
      </c>
      <c r="G7513" t="b">
        <v>1</v>
      </c>
      <c r="H7513" t="b">
        <v>1</v>
      </c>
      <c r="I7513">
        <v>1</v>
      </c>
      <c r="J7513" s="1"/>
      <c r="L7513" s="1" t="s">
        <v>35283</v>
      </c>
      <c r="M7513" s="2">
        <v>43920.662439074076</v>
      </c>
      <c r="N7513" s="1" t="s">
        <v>21329</v>
      </c>
      <c r="Q7513">
        <v>1</v>
      </c>
      <c r="R7513">
        <v>1</v>
      </c>
      <c r="S7513">
        <v>1</v>
      </c>
    </row>
    <row r="7514" spans="1:19" x14ac:dyDescent="0.2">
      <c r="A7514" s="1" t="s">
        <v>35317</v>
      </c>
      <c r="B7514" s="1" t="s">
        <v>19550</v>
      </c>
      <c r="C7514" s="1"/>
      <c r="D7514" s="1" t="s">
        <v>35318</v>
      </c>
      <c r="E7514" s="1" t="s">
        <v>20055</v>
      </c>
      <c r="F7514">
        <v>1</v>
      </c>
      <c r="G7514" t="b">
        <v>1</v>
      </c>
      <c r="H7514" t="b">
        <v>1</v>
      </c>
      <c r="I7514">
        <v>1</v>
      </c>
      <c r="J7514" s="1"/>
      <c r="L7514" s="1" t="s">
        <v>35283</v>
      </c>
      <c r="M7514" s="2">
        <v>43920.662439120373</v>
      </c>
      <c r="N7514" s="1" t="s">
        <v>21329</v>
      </c>
      <c r="Q7514">
        <v>1</v>
      </c>
      <c r="R7514">
        <v>1</v>
      </c>
      <c r="S7514">
        <v>1</v>
      </c>
    </row>
    <row r="7515" spans="1:19" x14ac:dyDescent="0.2">
      <c r="A7515" s="1" t="s">
        <v>35319</v>
      </c>
      <c r="B7515" s="1" t="s">
        <v>19550</v>
      </c>
      <c r="C7515" s="1"/>
      <c r="D7515" s="1" t="s">
        <v>35320</v>
      </c>
      <c r="E7515" s="1" t="s">
        <v>20055</v>
      </c>
      <c r="F7515">
        <v>1</v>
      </c>
      <c r="G7515" t="b">
        <v>1</v>
      </c>
      <c r="H7515" t="b">
        <v>1</v>
      </c>
      <c r="I7515">
        <v>1</v>
      </c>
      <c r="J7515" s="1"/>
      <c r="L7515" s="1" t="s">
        <v>35283</v>
      </c>
      <c r="M7515" s="2">
        <v>43920.662439120373</v>
      </c>
      <c r="N7515" s="1" t="s">
        <v>21329</v>
      </c>
      <c r="Q7515">
        <v>1</v>
      </c>
      <c r="R7515">
        <v>1</v>
      </c>
      <c r="S7515">
        <v>1</v>
      </c>
    </row>
    <row r="7516" spans="1:19" x14ac:dyDescent="0.2">
      <c r="A7516" s="1" t="s">
        <v>35321</v>
      </c>
      <c r="B7516" s="1" t="s">
        <v>19550</v>
      </c>
      <c r="C7516" s="1"/>
      <c r="D7516" s="1" t="s">
        <v>35322</v>
      </c>
      <c r="E7516" s="1" t="s">
        <v>20055</v>
      </c>
      <c r="F7516">
        <v>1</v>
      </c>
      <c r="G7516" t="b">
        <v>1</v>
      </c>
      <c r="H7516" t="b">
        <v>1</v>
      </c>
      <c r="I7516">
        <v>1</v>
      </c>
      <c r="J7516" s="1"/>
      <c r="L7516" s="1" t="s">
        <v>35283</v>
      </c>
      <c r="M7516" s="2">
        <v>43920.662439120373</v>
      </c>
      <c r="N7516" s="1" t="s">
        <v>21329</v>
      </c>
      <c r="Q7516">
        <v>1</v>
      </c>
      <c r="R7516">
        <v>1</v>
      </c>
      <c r="S7516">
        <v>1</v>
      </c>
    </row>
    <row r="7517" spans="1:19" x14ac:dyDescent="0.2">
      <c r="A7517" s="1" t="s">
        <v>35323</v>
      </c>
      <c r="B7517" s="1" t="s">
        <v>19550</v>
      </c>
      <c r="C7517" s="1"/>
      <c r="D7517" s="1" t="s">
        <v>33207</v>
      </c>
      <c r="E7517" s="1" t="s">
        <v>20055</v>
      </c>
      <c r="F7517">
        <v>1</v>
      </c>
      <c r="G7517" t="b">
        <v>1</v>
      </c>
      <c r="H7517" t="b">
        <v>1</v>
      </c>
      <c r="I7517">
        <v>1</v>
      </c>
      <c r="J7517" s="1"/>
      <c r="L7517" s="1" t="s">
        <v>35283</v>
      </c>
      <c r="M7517" s="2">
        <v>43920.662439120373</v>
      </c>
      <c r="N7517" s="1" t="s">
        <v>21329</v>
      </c>
      <c r="Q7517">
        <v>1</v>
      </c>
      <c r="R7517">
        <v>1</v>
      </c>
      <c r="S7517">
        <v>1</v>
      </c>
    </row>
    <row r="7518" spans="1:19" x14ac:dyDescent="0.2">
      <c r="A7518" s="1" t="s">
        <v>35324</v>
      </c>
      <c r="B7518" s="1" t="s">
        <v>19550</v>
      </c>
      <c r="C7518" s="1"/>
      <c r="D7518" s="1" t="s">
        <v>30596</v>
      </c>
      <c r="E7518" s="1" t="s">
        <v>20055</v>
      </c>
      <c r="F7518">
        <v>1</v>
      </c>
      <c r="G7518" t="b">
        <v>1</v>
      </c>
      <c r="H7518" t="b">
        <v>1</v>
      </c>
      <c r="I7518">
        <v>1</v>
      </c>
      <c r="J7518" s="1"/>
      <c r="L7518" s="1" t="s">
        <v>35283</v>
      </c>
      <c r="M7518" s="2">
        <v>43920.662439120373</v>
      </c>
      <c r="N7518" s="1" t="s">
        <v>21329</v>
      </c>
      <c r="Q7518">
        <v>1</v>
      </c>
      <c r="R7518">
        <v>1</v>
      </c>
      <c r="S7518">
        <v>1</v>
      </c>
    </row>
    <row r="7519" spans="1:19" x14ac:dyDescent="0.2">
      <c r="A7519" s="1" t="s">
        <v>35325</v>
      </c>
      <c r="B7519" s="1" t="s">
        <v>19550</v>
      </c>
      <c r="C7519" s="1"/>
      <c r="D7519" s="1" t="s">
        <v>35326</v>
      </c>
      <c r="E7519" s="1" t="s">
        <v>20055</v>
      </c>
      <c r="F7519">
        <v>1</v>
      </c>
      <c r="G7519" t="b">
        <v>1</v>
      </c>
      <c r="H7519" t="b">
        <v>1</v>
      </c>
      <c r="I7519">
        <v>1</v>
      </c>
      <c r="J7519" s="1"/>
      <c r="L7519" s="1" t="s">
        <v>35283</v>
      </c>
      <c r="M7519" s="2">
        <v>43920.662439120373</v>
      </c>
      <c r="N7519" s="1" t="s">
        <v>21329</v>
      </c>
      <c r="Q7519">
        <v>1</v>
      </c>
      <c r="R7519">
        <v>1</v>
      </c>
      <c r="S7519">
        <v>1</v>
      </c>
    </row>
    <row r="7520" spans="1:19" x14ac:dyDescent="0.2">
      <c r="A7520" s="1" t="s">
        <v>35327</v>
      </c>
      <c r="B7520" s="1" t="s">
        <v>19550</v>
      </c>
      <c r="C7520" s="1"/>
      <c r="D7520" s="1" t="s">
        <v>35328</v>
      </c>
      <c r="E7520" s="1" t="s">
        <v>20055</v>
      </c>
      <c r="F7520">
        <v>1</v>
      </c>
      <c r="G7520" t="b">
        <v>1</v>
      </c>
      <c r="H7520" t="b">
        <v>1</v>
      </c>
      <c r="I7520">
        <v>5</v>
      </c>
      <c r="J7520" s="1"/>
      <c r="L7520" s="1" t="s">
        <v>35283</v>
      </c>
      <c r="M7520" s="2">
        <v>43920.662439120373</v>
      </c>
      <c r="N7520" s="1" t="s">
        <v>35329</v>
      </c>
      <c r="Q7520">
        <v>1</v>
      </c>
      <c r="R7520">
        <v>1</v>
      </c>
      <c r="S7520">
        <v>1</v>
      </c>
    </row>
    <row r="7521" spans="1:19" x14ac:dyDescent="0.2">
      <c r="A7521" s="1" t="s">
        <v>35330</v>
      </c>
      <c r="B7521" s="1" t="s">
        <v>19550</v>
      </c>
      <c r="C7521" s="1"/>
      <c r="D7521" s="1" t="s">
        <v>35331</v>
      </c>
      <c r="E7521" s="1" t="s">
        <v>20055</v>
      </c>
      <c r="F7521">
        <v>1</v>
      </c>
      <c r="G7521" t="b">
        <v>1</v>
      </c>
      <c r="H7521" t="b">
        <v>1</v>
      </c>
      <c r="I7521">
        <v>1</v>
      </c>
      <c r="J7521" s="1"/>
      <c r="L7521" s="1" t="s">
        <v>35283</v>
      </c>
      <c r="M7521" s="2">
        <v>43920.662439120373</v>
      </c>
      <c r="N7521" s="1" t="s">
        <v>35332</v>
      </c>
      <c r="Q7521">
        <v>1</v>
      </c>
      <c r="R7521">
        <v>1</v>
      </c>
      <c r="S7521">
        <v>1</v>
      </c>
    </row>
    <row r="7522" spans="1:19" x14ac:dyDescent="0.2">
      <c r="A7522" s="1" t="s">
        <v>35333</v>
      </c>
      <c r="B7522" s="1" t="s">
        <v>19550</v>
      </c>
      <c r="C7522" s="1"/>
      <c r="D7522" s="1" t="s">
        <v>32548</v>
      </c>
      <c r="E7522" s="1" t="s">
        <v>20055</v>
      </c>
      <c r="F7522">
        <v>1</v>
      </c>
      <c r="G7522" t="b">
        <v>1</v>
      </c>
      <c r="H7522" t="b">
        <v>1</v>
      </c>
      <c r="I7522">
        <v>1</v>
      </c>
      <c r="J7522" s="1"/>
      <c r="L7522" s="1" t="s">
        <v>35283</v>
      </c>
      <c r="M7522" s="2">
        <v>43920.662439155094</v>
      </c>
      <c r="N7522" s="1" t="s">
        <v>21329</v>
      </c>
      <c r="Q7522">
        <v>1</v>
      </c>
      <c r="R7522">
        <v>1</v>
      </c>
      <c r="S7522">
        <v>1</v>
      </c>
    </row>
    <row r="7523" spans="1:19" x14ac:dyDescent="0.2">
      <c r="A7523" s="1" t="s">
        <v>35334</v>
      </c>
      <c r="B7523" s="1" t="s">
        <v>19550</v>
      </c>
      <c r="C7523" s="1"/>
      <c r="D7523" s="1" t="s">
        <v>35335</v>
      </c>
      <c r="E7523" s="1" t="s">
        <v>20055</v>
      </c>
      <c r="F7523">
        <v>1</v>
      </c>
      <c r="G7523" t="b">
        <v>1</v>
      </c>
      <c r="H7523" t="b">
        <v>1</v>
      </c>
      <c r="I7523">
        <v>1</v>
      </c>
      <c r="J7523" s="1"/>
      <c r="L7523" s="1" t="s">
        <v>35283</v>
      </c>
      <c r="M7523" s="2">
        <v>43920.662439155094</v>
      </c>
      <c r="N7523" s="1" t="s">
        <v>21329</v>
      </c>
      <c r="Q7523">
        <v>1</v>
      </c>
      <c r="R7523">
        <v>1</v>
      </c>
      <c r="S7523">
        <v>1</v>
      </c>
    </row>
    <row r="7524" spans="1:19" x14ac:dyDescent="0.2">
      <c r="A7524" s="1" t="s">
        <v>35336</v>
      </c>
      <c r="B7524" s="1" t="s">
        <v>19550</v>
      </c>
      <c r="C7524" s="1"/>
      <c r="D7524" s="1" t="s">
        <v>29320</v>
      </c>
      <c r="E7524" s="1" t="s">
        <v>20055</v>
      </c>
      <c r="F7524">
        <v>1</v>
      </c>
      <c r="G7524" t="b">
        <v>1</v>
      </c>
      <c r="H7524" t="b">
        <v>1</v>
      </c>
      <c r="I7524">
        <v>1</v>
      </c>
      <c r="J7524" s="1"/>
      <c r="L7524" s="1" t="s">
        <v>35283</v>
      </c>
      <c r="M7524" s="2">
        <v>43920.662439155094</v>
      </c>
      <c r="N7524" s="1" t="s">
        <v>21329</v>
      </c>
      <c r="Q7524">
        <v>1</v>
      </c>
      <c r="R7524">
        <v>1</v>
      </c>
      <c r="S7524">
        <v>1</v>
      </c>
    </row>
    <row r="7525" spans="1:19" x14ac:dyDescent="0.2">
      <c r="A7525" s="1" t="s">
        <v>35337</v>
      </c>
      <c r="B7525" s="1" t="s">
        <v>19550</v>
      </c>
      <c r="C7525" s="1"/>
      <c r="D7525" s="1" t="s">
        <v>35338</v>
      </c>
      <c r="E7525" s="1" t="s">
        <v>20055</v>
      </c>
      <c r="F7525">
        <v>1</v>
      </c>
      <c r="G7525" t="b">
        <v>1</v>
      </c>
      <c r="H7525" t="b">
        <v>1</v>
      </c>
      <c r="I7525">
        <v>1</v>
      </c>
      <c r="J7525" s="1"/>
      <c r="L7525" s="1" t="s">
        <v>35283</v>
      </c>
      <c r="M7525" s="2">
        <v>43920.662439155094</v>
      </c>
      <c r="N7525" s="1" t="s">
        <v>21329</v>
      </c>
      <c r="Q7525">
        <v>1</v>
      </c>
      <c r="R7525">
        <v>1</v>
      </c>
      <c r="S7525">
        <v>1</v>
      </c>
    </row>
    <row r="7526" spans="1:19" x14ac:dyDescent="0.2">
      <c r="A7526" s="1" t="s">
        <v>35339</v>
      </c>
      <c r="B7526" s="1" t="s">
        <v>19550</v>
      </c>
      <c r="C7526" s="1"/>
      <c r="D7526" s="1" t="s">
        <v>35340</v>
      </c>
      <c r="E7526" s="1" t="s">
        <v>20055</v>
      </c>
      <c r="F7526">
        <v>1</v>
      </c>
      <c r="G7526" t="b">
        <v>1</v>
      </c>
      <c r="H7526" t="b">
        <v>1</v>
      </c>
      <c r="I7526">
        <v>1</v>
      </c>
      <c r="J7526" s="1"/>
      <c r="L7526" s="1" t="s">
        <v>35283</v>
      </c>
      <c r="M7526" s="2">
        <v>43920.662439155094</v>
      </c>
      <c r="N7526" s="1" t="s">
        <v>21329</v>
      </c>
      <c r="Q7526">
        <v>1</v>
      </c>
      <c r="R7526">
        <v>1</v>
      </c>
      <c r="S7526">
        <v>1</v>
      </c>
    </row>
    <row r="7527" spans="1:19" x14ac:dyDescent="0.2">
      <c r="A7527" s="1" t="s">
        <v>35341</v>
      </c>
      <c r="B7527" s="1" t="s">
        <v>19550</v>
      </c>
      <c r="C7527" s="1"/>
      <c r="D7527" s="1" t="s">
        <v>35342</v>
      </c>
      <c r="E7527" s="1" t="s">
        <v>20055</v>
      </c>
      <c r="F7527">
        <v>1</v>
      </c>
      <c r="G7527" t="b">
        <v>1</v>
      </c>
      <c r="H7527" t="b">
        <v>1</v>
      </c>
      <c r="I7527">
        <v>1</v>
      </c>
      <c r="J7527" s="1"/>
      <c r="L7527" s="1" t="s">
        <v>35283</v>
      </c>
      <c r="M7527" s="2">
        <v>43920.662439155094</v>
      </c>
      <c r="N7527" s="1" t="s">
        <v>26094</v>
      </c>
      <c r="Q7527">
        <v>1</v>
      </c>
      <c r="R7527">
        <v>1</v>
      </c>
      <c r="S7527">
        <v>1</v>
      </c>
    </row>
    <row r="7528" spans="1:19" x14ac:dyDescent="0.2">
      <c r="A7528" s="1" t="s">
        <v>35343</v>
      </c>
      <c r="B7528" s="1" t="s">
        <v>19550</v>
      </c>
      <c r="C7528" s="1"/>
      <c r="D7528" s="1" t="s">
        <v>35344</v>
      </c>
      <c r="E7528" s="1" t="s">
        <v>20055</v>
      </c>
      <c r="F7528">
        <v>1</v>
      </c>
      <c r="G7528" t="b">
        <v>1</v>
      </c>
      <c r="H7528" t="b">
        <v>1</v>
      </c>
      <c r="I7528">
        <v>1</v>
      </c>
      <c r="J7528" s="1"/>
      <c r="L7528" s="1" t="s">
        <v>35283</v>
      </c>
      <c r="M7528" s="2">
        <v>43920.662439155094</v>
      </c>
      <c r="N7528" s="1" t="s">
        <v>25377</v>
      </c>
      <c r="Q7528">
        <v>1</v>
      </c>
      <c r="R7528">
        <v>1</v>
      </c>
      <c r="S7528">
        <v>1</v>
      </c>
    </row>
    <row r="7529" spans="1:19" x14ac:dyDescent="0.2">
      <c r="A7529" s="1" t="s">
        <v>35345</v>
      </c>
      <c r="B7529" s="1" t="s">
        <v>19550</v>
      </c>
      <c r="C7529" s="1"/>
      <c r="D7529" s="1" t="s">
        <v>35346</v>
      </c>
      <c r="E7529" s="1" t="s">
        <v>20055</v>
      </c>
      <c r="F7529">
        <v>1</v>
      </c>
      <c r="G7529" t="b">
        <v>1</v>
      </c>
      <c r="H7529" t="b">
        <v>1</v>
      </c>
      <c r="I7529">
        <v>11</v>
      </c>
      <c r="J7529" s="1"/>
      <c r="L7529" s="1" t="s">
        <v>35283</v>
      </c>
      <c r="M7529" s="2">
        <v>43920.662439155094</v>
      </c>
      <c r="N7529" s="1" t="s">
        <v>20885</v>
      </c>
      <c r="Q7529">
        <v>1</v>
      </c>
      <c r="R7529">
        <v>1</v>
      </c>
      <c r="S7529">
        <v>1</v>
      </c>
    </row>
    <row r="7530" spans="1:19" x14ac:dyDescent="0.2">
      <c r="A7530" s="1" t="s">
        <v>35347</v>
      </c>
      <c r="B7530" s="1" t="s">
        <v>19550</v>
      </c>
      <c r="C7530" s="1"/>
      <c r="D7530" s="1" t="s">
        <v>35348</v>
      </c>
      <c r="E7530" s="1" t="s">
        <v>20055</v>
      </c>
      <c r="F7530">
        <v>1</v>
      </c>
      <c r="G7530" t="b">
        <v>1</v>
      </c>
      <c r="H7530" t="b">
        <v>1</v>
      </c>
      <c r="I7530">
        <v>1</v>
      </c>
      <c r="J7530" s="1"/>
      <c r="L7530" s="1" t="s">
        <v>35283</v>
      </c>
      <c r="M7530" s="2">
        <v>43920.662439155094</v>
      </c>
      <c r="N7530" s="1" t="s">
        <v>21329</v>
      </c>
      <c r="Q7530">
        <v>1</v>
      </c>
      <c r="R7530">
        <v>1</v>
      </c>
      <c r="S7530">
        <v>1</v>
      </c>
    </row>
    <row r="7531" spans="1:19" x14ac:dyDescent="0.2">
      <c r="A7531" s="1" t="s">
        <v>35349</v>
      </c>
      <c r="B7531" s="1" t="s">
        <v>19550</v>
      </c>
      <c r="C7531" s="1"/>
      <c r="D7531" s="1" t="s">
        <v>32571</v>
      </c>
      <c r="E7531" s="1" t="s">
        <v>20055</v>
      </c>
      <c r="F7531">
        <v>1</v>
      </c>
      <c r="G7531" t="b">
        <v>1</v>
      </c>
      <c r="H7531" t="b">
        <v>1</v>
      </c>
      <c r="I7531">
        <v>1</v>
      </c>
      <c r="J7531" s="1"/>
      <c r="L7531" s="1" t="s">
        <v>35283</v>
      </c>
      <c r="M7531" s="2">
        <v>43920.662439189815</v>
      </c>
      <c r="N7531" s="1" t="s">
        <v>21329</v>
      </c>
      <c r="Q7531">
        <v>1</v>
      </c>
      <c r="R7531">
        <v>1</v>
      </c>
      <c r="S7531">
        <v>1</v>
      </c>
    </row>
    <row r="7532" spans="1:19" x14ac:dyDescent="0.2">
      <c r="A7532" s="1" t="s">
        <v>35350</v>
      </c>
      <c r="B7532" s="1" t="s">
        <v>19550</v>
      </c>
      <c r="C7532" s="1"/>
      <c r="D7532" s="1" t="s">
        <v>35351</v>
      </c>
      <c r="E7532" s="1" t="s">
        <v>20055</v>
      </c>
      <c r="F7532">
        <v>1</v>
      </c>
      <c r="G7532" t="b">
        <v>1</v>
      </c>
      <c r="H7532" t="b">
        <v>1</v>
      </c>
      <c r="I7532">
        <v>1</v>
      </c>
      <c r="J7532" s="1"/>
      <c r="L7532" s="1" t="s">
        <v>35283</v>
      </c>
      <c r="M7532" s="2">
        <v>43920.662439189815</v>
      </c>
      <c r="N7532" s="1" t="s">
        <v>21329</v>
      </c>
      <c r="Q7532">
        <v>1</v>
      </c>
      <c r="R7532">
        <v>1</v>
      </c>
      <c r="S7532">
        <v>1</v>
      </c>
    </row>
    <row r="7533" spans="1:19" x14ac:dyDescent="0.2">
      <c r="A7533" s="1" t="s">
        <v>35352</v>
      </c>
      <c r="B7533" s="1" t="s">
        <v>19550</v>
      </c>
      <c r="C7533" s="1"/>
      <c r="D7533" s="1" t="s">
        <v>35353</v>
      </c>
      <c r="E7533" s="1" t="s">
        <v>20055</v>
      </c>
      <c r="F7533">
        <v>1</v>
      </c>
      <c r="G7533" t="b">
        <v>1</v>
      </c>
      <c r="H7533" t="b">
        <v>1</v>
      </c>
      <c r="I7533">
        <v>1</v>
      </c>
      <c r="J7533" s="1"/>
      <c r="L7533" s="1" t="s">
        <v>35283</v>
      </c>
      <c r="M7533" s="2">
        <v>43920.662439189815</v>
      </c>
      <c r="N7533" s="1" t="s">
        <v>21329</v>
      </c>
      <c r="Q7533">
        <v>1</v>
      </c>
      <c r="R7533">
        <v>1</v>
      </c>
      <c r="S7533">
        <v>1</v>
      </c>
    </row>
    <row r="7534" spans="1:19" x14ac:dyDescent="0.2">
      <c r="A7534" s="1" t="s">
        <v>35354</v>
      </c>
      <c r="B7534" s="1" t="s">
        <v>19550</v>
      </c>
      <c r="C7534" s="1"/>
      <c r="D7534" s="1" t="s">
        <v>35355</v>
      </c>
      <c r="E7534" s="1" t="s">
        <v>20055</v>
      </c>
      <c r="F7534">
        <v>1</v>
      </c>
      <c r="G7534" t="b">
        <v>1</v>
      </c>
      <c r="H7534" t="b">
        <v>1</v>
      </c>
      <c r="I7534">
        <v>1</v>
      </c>
      <c r="J7534" s="1"/>
      <c r="L7534" s="1" t="s">
        <v>35283</v>
      </c>
      <c r="M7534" s="2">
        <v>43920.662439189815</v>
      </c>
      <c r="N7534" s="1" t="s">
        <v>21329</v>
      </c>
      <c r="Q7534">
        <v>1</v>
      </c>
      <c r="R7534">
        <v>1</v>
      </c>
      <c r="S7534">
        <v>1</v>
      </c>
    </row>
    <row r="7535" spans="1:19" x14ac:dyDescent="0.2">
      <c r="A7535" s="1" t="s">
        <v>35356</v>
      </c>
      <c r="B7535" s="1" t="s">
        <v>19550</v>
      </c>
      <c r="C7535" s="1"/>
      <c r="D7535" s="1" t="s">
        <v>35357</v>
      </c>
      <c r="E7535" s="1" t="s">
        <v>20055</v>
      </c>
      <c r="F7535">
        <v>1</v>
      </c>
      <c r="G7535" t="b">
        <v>1</v>
      </c>
      <c r="H7535" t="b">
        <v>1</v>
      </c>
      <c r="I7535">
        <v>1</v>
      </c>
      <c r="J7535" s="1"/>
      <c r="L7535" s="1" t="s">
        <v>35283</v>
      </c>
      <c r="M7535" s="2">
        <v>43920.662439189815</v>
      </c>
      <c r="N7535" s="1" t="s">
        <v>21329</v>
      </c>
      <c r="Q7535">
        <v>1</v>
      </c>
      <c r="R7535">
        <v>1</v>
      </c>
      <c r="S7535">
        <v>1</v>
      </c>
    </row>
    <row r="7536" spans="1:19" x14ac:dyDescent="0.2">
      <c r="A7536" s="1" t="s">
        <v>35358</v>
      </c>
      <c r="B7536" s="1" t="s">
        <v>19550</v>
      </c>
      <c r="C7536" s="1"/>
      <c r="D7536" s="1" t="s">
        <v>27769</v>
      </c>
      <c r="E7536" s="1" t="s">
        <v>20055</v>
      </c>
      <c r="F7536">
        <v>1</v>
      </c>
      <c r="G7536" t="b">
        <v>1</v>
      </c>
      <c r="H7536" t="b">
        <v>1</v>
      </c>
      <c r="I7536">
        <v>2</v>
      </c>
      <c r="J7536" s="1"/>
      <c r="L7536" s="1" t="s">
        <v>35359</v>
      </c>
      <c r="M7536" s="2">
        <v>43920.662439189815</v>
      </c>
      <c r="N7536" s="1" t="s">
        <v>21329</v>
      </c>
      <c r="Q7536">
        <v>1</v>
      </c>
      <c r="R7536">
        <v>1</v>
      </c>
      <c r="S7536">
        <v>1</v>
      </c>
    </row>
    <row r="7537" spans="1:19" x14ac:dyDescent="0.2">
      <c r="A7537" s="1" t="s">
        <v>35360</v>
      </c>
      <c r="B7537" s="1" t="s">
        <v>19550</v>
      </c>
      <c r="C7537" s="1"/>
      <c r="D7537" s="1" t="s">
        <v>35361</v>
      </c>
      <c r="E7537" s="1" t="s">
        <v>20055</v>
      </c>
      <c r="F7537">
        <v>1</v>
      </c>
      <c r="G7537" t="b">
        <v>1</v>
      </c>
      <c r="H7537" t="b">
        <v>1</v>
      </c>
      <c r="I7537">
        <v>1</v>
      </c>
      <c r="J7537" s="1"/>
      <c r="L7537" s="1" t="s">
        <v>35362</v>
      </c>
      <c r="M7537" s="2">
        <v>43920.662439189815</v>
      </c>
      <c r="N7537" s="1" t="s">
        <v>35363</v>
      </c>
      <c r="Q7537">
        <v>1</v>
      </c>
      <c r="R7537">
        <v>1</v>
      </c>
      <c r="S7537">
        <v>1</v>
      </c>
    </row>
    <row r="7538" spans="1:19" x14ac:dyDescent="0.2">
      <c r="A7538" s="1" t="s">
        <v>35364</v>
      </c>
      <c r="B7538" s="1" t="s">
        <v>19550</v>
      </c>
      <c r="C7538" s="1"/>
      <c r="D7538" s="1" t="s">
        <v>33142</v>
      </c>
      <c r="E7538" s="1" t="s">
        <v>20055</v>
      </c>
      <c r="F7538">
        <v>1</v>
      </c>
      <c r="G7538" t="b">
        <v>1</v>
      </c>
      <c r="H7538" t="b">
        <v>1</v>
      </c>
      <c r="I7538">
        <v>1</v>
      </c>
      <c r="J7538" s="1"/>
      <c r="L7538" s="1" t="s">
        <v>35362</v>
      </c>
      <c r="M7538" s="2">
        <v>43920.662439189815</v>
      </c>
      <c r="N7538" s="1" t="s">
        <v>21329</v>
      </c>
      <c r="Q7538">
        <v>1</v>
      </c>
      <c r="R7538">
        <v>1</v>
      </c>
      <c r="S7538">
        <v>1</v>
      </c>
    </row>
    <row r="7539" spans="1:19" x14ac:dyDescent="0.2">
      <c r="A7539" s="1" t="s">
        <v>35365</v>
      </c>
      <c r="B7539" s="1" t="s">
        <v>19550</v>
      </c>
      <c r="C7539" s="1"/>
      <c r="D7539" s="1" t="s">
        <v>35366</v>
      </c>
      <c r="E7539" s="1" t="s">
        <v>20055</v>
      </c>
      <c r="F7539">
        <v>1</v>
      </c>
      <c r="G7539" t="b">
        <v>1</v>
      </c>
      <c r="H7539" t="b">
        <v>1</v>
      </c>
      <c r="I7539">
        <v>1</v>
      </c>
      <c r="J7539" s="1"/>
      <c r="L7539" s="1" t="s">
        <v>35362</v>
      </c>
      <c r="M7539" s="2">
        <v>43920.662439189815</v>
      </c>
      <c r="N7539" s="1" t="s">
        <v>21329</v>
      </c>
      <c r="Q7539">
        <v>1</v>
      </c>
      <c r="R7539">
        <v>1</v>
      </c>
      <c r="S7539">
        <v>1</v>
      </c>
    </row>
    <row r="7540" spans="1:19" x14ac:dyDescent="0.2">
      <c r="A7540" s="1" t="s">
        <v>35367</v>
      </c>
      <c r="B7540" s="1" t="s">
        <v>19550</v>
      </c>
      <c r="C7540" s="1"/>
      <c r="D7540" s="1" t="s">
        <v>35368</v>
      </c>
      <c r="E7540" s="1" t="s">
        <v>20055</v>
      </c>
      <c r="F7540">
        <v>1</v>
      </c>
      <c r="G7540" t="b">
        <v>1</v>
      </c>
      <c r="H7540" t="b">
        <v>1</v>
      </c>
      <c r="I7540">
        <v>2</v>
      </c>
      <c r="J7540" s="1"/>
      <c r="L7540" s="1" t="s">
        <v>35362</v>
      </c>
      <c r="M7540" s="2">
        <v>43920.662439189815</v>
      </c>
      <c r="N7540" s="1" t="s">
        <v>35369</v>
      </c>
      <c r="Q7540">
        <v>1</v>
      </c>
      <c r="R7540">
        <v>1</v>
      </c>
      <c r="S7540">
        <v>1</v>
      </c>
    </row>
    <row r="7541" spans="1:19" x14ac:dyDescent="0.2">
      <c r="A7541" s="1" t="s">
        <v>35370</v>
      </c>
      <c r="B7541" s="1" t="s">
        <v>19550</v>
      </c>
      <c r="C7541" s="1"/>
      <c r="D7541" s="1" t="s">
        <v>35371</v>
      </c>
      <c r="E7541" s="1" t="s">
        <v>20055</v>
      </c>
      <c r="F7541">
        <v>1</v>
      </c>
      <c r="G7541" t="b">
        <v>1</v>
      </c>
      <c r="H7541" t="b">
        <v>1</v>
      </c>
      <c r="I7541">
        <v>2</v>
      </c>
      <c r="J7541" s="1"/>
      <c r="L7541" s="1" t="s">
        <v>35362</v>
      </c>
      <c r="M7541" s="2">
        <v>43920.662439236112</v>
      </c>
      <c r="N7541" s="1" t="s">
        <v>35369</v>
      </c>
      <c r="Q7541">
        <v>1</v>
      </c>
      <c r="R7541">
        <v>1</v>
      </c>
      <c r="S7541">
        <v>1</v>
      </c>
    </row>
    <row r="7542" spans="1:19" x14ac:dyDescent="0.2">
      <c r="A7542" s="1" t="s">
        <v>35372</v>
      </c>
      <c r="B7542" s="1" t="s">
        <v>19550</v>
      </c>
      <c r="C7542" s="1"/>
      <c r="D7542" s="1" t="s">
        <v>28931</v>
      </c>
      <c r="E7542" s="1" t="s">
        <v>20055</v>
      </c>
      <c r="F7542">
        <v>1</v>
      </c>
      <c r="G7542" t="b">
        <v>1</v>
      </c>
      <c r="H7542" t="b">
        <v>1</v>
      </c>
      <c r="I7542">
        <v>1</v>
      </c>
      <c r="J7542" s="1"/>
      <c r="L7542" s="1" t="s">
        <v>35362</v>
      </c>
      <c r="M7542" s="2">
        <v>43920.662439236112</v>
      </c>
      <c r="N7542" s="1" t="s">
        <v>21329</v>
      </c>
      <c r="Q7542">
        <v>1</v>
      </c>
      <c r="R7542">
        <v>1</v>
      </c>
      <c r="S7542">
        <v>1</v>
      </c>
    </row>
    <row r="7543" spans="1:19" x14ac:dyDescent="0.2">
      <c r="A7543" s="1" t="s">
        <v>35373</v>
      </c>
      <c r="B7543" s="1" t="s">
        <v>19550</v>
      </c>
      <c r="C7543" s="1"/>
      <c r="D7543" s="1" t="s">
        <v>35374</v>
      </c>
      <c r="E7543" s="1" t="s">
        <v>20055</v>
      </c>
      <c r="F7543">
        <v>1</v>
      </c>
      <c r="G7543" t="b">
        <v>1</v>
      </c>
      <c r="H7543" t="b">
        <v>1</v>
      </c>
      <c r="I7543">
        <v>1</v>
      </c>
      <c r="J7543" s="1"/>
      <c r="L7543" s="1" t="s">
        <v>35362</v>
      </c>
      <c r="M7543" s="2">
        <v>43920.662439236112</v>
      </c>
      <c r="N7543" s="1" t="s">
        <v>21329</v>
      </c>
      <c r="Q7543">
        <v>1</v>
      </c>
      <c r="R7543">
        <v>1</v>
      </c>
      <c r="S7543">
        <v>1</v>
      </c>
    </row>
    <row r="7544" spans="1:19" x14ac:dyDescent="0.2">
      <c r="A7544" s="1" t="s">
        <v>35375</v>
      </c>
      <c r="B7544" s="1" t="s">
        <v>19550</v>
      </c>
      <c r="C7544" s="1"/>
      <c r="D7544" s="1" t="s">
        <v>28687</v>
      </c>
      <c r="E7544" s="1" t="s">
        <v>20055</v>
      </c>
      <c r="F7544">
        <v>1</v>
      </c>
      <c r="G7544" t="b">
        <v>1</v>
      </c>
      <c r="H7544" t="b">
        <v>1</v>
      </c>
      <c r="I7544">
        <v>1</v>
      </c>
      <c r="J7544" s="1"/>
      <c r="L7544" s="1" t="s">
        <v>35362</v>
      </c>
      <c r="M7544" s="2">
        <v>43920.662439236112</v>
      </c>
      <c r="N7544" s="1" t="s">
        <v>21329</v>
      </c>
      <c r="Q7544">
        <v>1</v>
      </c>
      <c r="R7544">
        <v>1</v>
      </c>
      <c r="S7544">
        <v>1</v>
      </c>
    </row>
    <row r="7545" spans="1:19" x14ac:dyDescent="0.2">
      <c r="A7545" s="1" t="s">
        <v>35376</v>
      </c>
      <c r="B7545" s="1" t="s">
        <v>19550</v>
      </c>
      <c r="C7545" s="1"/>
      <c r="D7545" s="1" t="s">
        <v>35377</v>
      </c>
      <c r="E7545" s="1" t="s">
        <v>20055</v>
      </c>
      <c r="F7545">
        <v>1</v>
      </c>
      <c r="G7545" t="b">
        <v>1</v>
      </c>
      <c r="H7545" t="b">
        <v>1</v>
      </c>
      <c r="I7545">
        <v>1</v>
      </c>
      <c r="J7545" s="1"/>
      <c r="L7545" s="1" t="s">
        <v>35362</v>
      </c>
      <c r="M7545" s="2">
        <v>43920.662439236112</v>
      </c>
      <c r="N7545" s="1" t="s">
        <v>27731</v>
      </c>
      <c r="Q7545">
        <v>1</v>
      </c>
      <c r="R7545">
        <v>1</v>
      </c>
      <c r="S7545">
        <v>1</v>
      </c>
    </row>
    <row r="7546" spans="1:19" x14ac:dyDescent="0.2">
      <c r="A7546" s="1" t="s">
        <v>35378</v>
      </c>
      <c r="B7546" s="1" t="s">
        <v>19550</v>
      </c>
      <c r="C7546" s="1"/>
      <c r="D7546" s="1" t="s">
        <v>35379</v>
      </c>
      <c r="E7546" s="1" t="s">
        <v>20055</v>
      </c>
      <c r="F7546">
        <v>1</v>
      </c>
      <c r="G7546" t="b">
        <v>1</v>
      </c>
      <c r="H7546" t="b">
        <v>1</v>
      </c>
      <c r="I7546">
        <v>1</v>
      </c>
      <c r="J7546" s="1"/>
      <c r="L7546" s="1" t="s">
        <v>35362</v>
      </c>
      <c r="M7546" s="2">
        <v>43920.662439236112</v>
      </c>
      <c r="N7546" s="1" t="s">
        <v>21329</v>
      </c>
      <c r="Q7546">
        <v>1</v>
      </c>
      <c r="R7546">
        <v>1</v>
      </c>
      <c r="S7546">
        <v>1</v>
      </c>
    </row>
    <row r="7547" spans="1:19" x14ac:dyDescent="0.2">
      <c r="A7547" s="1" t="s">
        <v>35380</v>
      </c>
      <c r="B7547" s="1" t="s">
        <v>19550</v>
      </c>
      <c r="C7547" s="1"/>
      <c r="D7547" s="1" t="s">
        <v>35381</v>
      </c>
      <c r="E7547" s="1" t="s">
        <v>20055</v>
      </c>
      <c r="F7547">
        <v>1</v>
      </c>
      <c r="G7547" t="b">
        <v>1</v>
      </c>
      <c r="H7547" t="b">
        <v>1</v>
      </c>
      <c r="I7547">
        <v>2</v>
      </c>
      <c r="J7547" s="1"/>
      <c r="L7547" s="1" t="s">
        <v>35362</v>
      </c>
      <c r="M7547" s="2">
        <v>43920.662439236112</v>
      </c>
      <c r="N7547" s="1" t="s">
        <v>35369</v>
      </c>
      <c r="Q7547">
        <v>1</v>
      </c>
      <c r="R7547">
        <v>1</v>
      </c>
      <c r="S7547">
        <v>1</v>
      </c>
    </row>
    <row r="7548" spans="1:19" x14ac:dyDescent="0.2">
      <c r="A7548" s="1" t="s">
        <v>35382</v>
      </c>
      <c r="B7548" s="1" t="s">
        <v>19550</v>
      </c>
      <c r="C7548" s="1"/>
      <c r="D7548" s="1" t="s">
        <v>35383</v>
      </c>
      <c r="E7548" s="1" t="s">
        <v>20055</v>
      </c>
      <c r="F7548">
        <v>1</v>
      </c>
      <c r="G7548" t="b">
        <v>1</v>
      </c>
      <c r="H7548" t="b">
        <v>1</v>
      </c>
      <c r="I7548">
        <v>1</v>
      </c>
      <c r="J7548" s="1"/>
      <c r="L7548" s="1" t="s">
        <v>35362</v>
      </c>
      <c r="M7548" s="2">
        <v>43920.662439236112</v>
      </c>
      <c r="N7548" s="1" t="s">
        <v>21329</v>
      </c>
      <c r="Q7548">
        <v>1</v>
      </c>
      <c r="R7548">
        <v>1</v>
      </c>
      <c r="S7548">
        <v>1</v>
      </c>
    </row>
    <row r="7549" spans="1:19" x14ac:dyDescent="0.2">
      <c r="A7549" s="1" t="s">
        <v>35384</v>
      </c>
      <c r="B7549" s="1" t="s">
        <v>19550</v>
      </c>
      <c r="C7549" s="1"/>
      <c r="D7549" s="1" t="s">
        <v>35385</v>
      </c>
      <c r="E7549" s="1" t="s">
        <v>20055</v>
      </c>
      <c r="F7549">
        <v>1</v>
      </c>
      <c r="G7549" t="b">
        <v>1</v>
      </c>
      <c r="H7549" t="b">
        <v>1</v>
      </c>
      <c r="I7549">
        <v>1</v>
      </c>
      <c r="J7549" s="1"/>
      <c r="L7549" s="1" t="s">
        <v>35362</v>
      </c>
      <c r="M7549" s="2">
        <v>43920.662439236112</v>
      </c>
      <c r="N7549" s="1" t="s">
        <v>21329</v>
      </c>
      <c r="Q7549">
        <v>1</v>
      </c>
      <c r="R7549">
        <v>1</v>
      </c>
      <c r="S7549">
        <v>1</v>
      </c>
    </row>
    <row r="7550" spans="1:19" x14ac:dyDescent="0.2">
      <c r="A7550" s="1" t="s">
        <v>35386</v>
      </c>
      <c r="B7550" s="1" t="s">
        <v>19550</v>
      </c>
      <c r="C7550" s="1"/>
      <c r="D7550" s="1" t="s">
        <v>35387</v>
      </c>
      <c r="E7550" s="1" t="s">
        <v>20055</v>
      </c>
      <c r="F7550">
        <v>1</v>
      </c>
      <c r="G7550" t="b">
        <v>1</v>
      </c>
      <c r="H7550" t="b">
        <v>1</v>
      </c>
      <c r="I7550">
        <v>1</v>
      </c>
      <c r="J7550" s="1"/>
      <c r="L7550" s="1" t="s">
        <v>35362</v>
      </c>
      <c r="M7550" s="2">
        <v>43920.662439270833</v>
      </c>
      <c r="N7550" s="1" t="s">
        <v>21329</v>
      </c>
      <c r="Q7550">
        <v>1</v>
      </c>
      <c r="R7550">
        <v>1</v>
      </c>
      <c r="S7550">
        <v>1</v>
      </c>
    </row>
    <row r="7551" spans="1:19" x14ac:dyDescent="0.2">
      <c r="A7551" s="1" t="s">
        <v>35388</v>
      </c>
      <c r="B7551" s="1" t="s">
        <v>19550</v>
      </c>
      <c r="C7551" s="1"/>
      <c r="D7551" s="1" t="s">
        <v>35389</v>
      </c>
      <c r="E7551" s="1" t="s">
        <v>20055</v>
      </c>
      <c r="F7551">
        <v>1</v>
      </c>
      <c r="G7551" t="b">
        <v>1</v>
      </c>
      <c r="H7551" t="b">
        <v>1</v>
      </c>
      <c r="I7551">
        <v>1</v>
      </c>
      <c r="J7551" s="1"/>
      <c r="L7551" s="1" t="s">
        <v>35362</v>
      </c>
      <c r="M7551" s="2">
        <v>43920.662439270833</v>
      </c>
      <c r="N7551" s="1" t="s">
        <v>35390</v>
      </c>
      <c r="Q7551">
        <v>1</v>
      </c>
      <c r="R7551">
        <v>1</v>
      </c>
      <c r="S7551">
        <v>1</v>
      </c>
    </row>
    <row r="7552" spans="1:19" x14ac:dyDescent="0.2">
      <c r="A7552" s="1" t="s">
        <v>35391</v>
      </c>
      <c r="B7552" s="1" t="s">
        <v>19550</v>
      </c>
      <c r="C7552" s="1"/>
      <c r="D7552" s="1" t="s">
        <v>26367</v>
      </c>
      <c r="E7552" s="1" t="s">
        <v>20055</v>
      </c>
      <c r="F7552">
        <v>1</v>
      </c>
      <c r="G7552" t="b">
        <v>1</v>
      </c>
      <c r="H7552" t="b">
        <v>1</v>
      </c>
      <c r="I7552">
        <v>1</v>
      </c>
      <c r="J7552" s="1"/>
      <c r="L7552" s="1" t="s">
        <v>35362</v>
      </c>
      <c r="M7552" s="2">
        <v>43920.662439270833</v>
      </c>
      <c r="N7552" s="1" t="s">
        <v>35390</v>
      </c>
      <c r="Q7552">
        <v>1</v>
      </c>
      <c r="R7552">
        <v>1</v>
      </c>
      <c r="S7552">
        <v>1</v>
      </c>
    </row>
    <row r="7553" spans="1:19" x14ac:dyDescent="0.2">
      <c r="A7553" s="1" t="s">
        <v>35392</v>
      </c>
      <c r="B7553" s="1" t="s">
        <v>19550</v>
      </c>
      <c r="C7553" s="1"/>
      <c r="D7553" s="1" t="s">
        <v>35393</v>
      </c>
      <c r="E7553" s="1" t="s">
        <v>20055</v>
      </c>
      <c r="F7553">
        <v>1</v>
      </c>
      <c r="G7553" t="b">
        <v>1</v>
      </c>
      <c r="H7553" t="b">
        <v>1</v>
      </c>
      <c r="I7553">
        <v>1</v>
      </c>
      <c r="J7553" s="1"/>
      <c r="L7553" s="1" t="s">
        <v>35362</v>
      </c>
      <c r="M7553" s="2">
        <v>43920.662439270833</v>
      </c>
      <c r="N7553" s="1" t="s">
        <v>21329</v>
      </c>
      <c r="Q7553">
        <v>1</v>
      </c>
      <c r="R7553">
        <v>1</v>
      </c>
      <c r="S7553">
        <v>1</v>
      </c>
    </row>
    <row r="7554" spans="1:19" x14ac:dyDescent="0.2">
      <c r="A7554" s="1" t="s">
        <v>35394</v>
      </c>
      <c r="B7554" s="1" t="s">
        <v>19550</v>
      </c>
      <c r="C7554" s="1"/>
      <c r="D7554" s="1" t="s">
        <v>32505</v>
      </c>
      <c r="E7554" s="1" t="s">
        <v>20055</v>
      </c>
      <c r="F7554">
        <v>1</v>
      </c>
      <c r="G7554" t="b">
        <v>1</v>
      </c>
      <c r="H7554" t="b">
        <v>1</v>
      </c>
      <c r="I7554">
        <v>1</v>
      </c>
      <c r="J7554" s="1"/>
      <c r="L7554" s="1" t="s">
        <v>35362</v>
      </c>
      <c r="M7554" s="2">
        <v>43920.662439270833</v>
      </c>
      <c r="N7554" s="1" t="s">
        <v>21329</v>
      </c>
      <c r="Q7554">
        <v>1</v>
      </c>
      <c r="R7554">
        <v>1</v>
      </c>
      <c r="S7554">
        <v>1</v>
      </c>
    </row>
    <row r="7555" spans="1:19" x14ac:dyDescent="0.2">
      <c r="A7555" s="1" t="s">
        <v>35395</v>
      </c>
      <c r="B7555" s="1" t="s">
        <v>19550</v>
      </c>
      <c r="C7555" s="1"/>
      <c r="D7555" s="1" t="s">
        <v>27908</v>
      </c>
      <c r="E7555" s="1" t="s">
        <v>20055</v>
      </c>
      <c r="F7555">
        <v>1</v>
      </c>
      <c r="G7555" t="b">
        <v>1</v>
      </c>
      <c r="H7555" t="b">
        <v>1</v>
      </c>
      <c r="I7555">
        <v>11</v>
      </c>
      <c r="J7555" s="1"/>
      <c r="L7555" s="1" t="s">
        <v>35362</v>
      </c>
      <c r="M7555" s="2">
        <v>43920.662439270833</v>
      </c>
      <c r="N7555" s="1" t="s">
        <v>20885</v>
      </c>
      <c r="Q7555">
        <v>1</v>
      </c>
      <c r="R7555">
        <v>1</v>
      </c>
      <c r="S7555">
        <v>1</v>
      </c>
    </row>
    <row r="7556" spans="1:19" x14ac:dyDescent="0.2">
      <c r="A7556" s="1" t="s">
        <v>35396</v>
      </c>
      <c r="B7556" s="1" t="s">
        <v>19550</v>
      </c>
      <c r="C7556" s="1"/>
      <c r="D7556" s="1" t="s">
        <v>35397</v>
      </c>
      <c r="E7556" s="1" t="s">
        <v>20055</v>
      </c>
      <c r="F7556">
        <v>1</v>
      </c>
      <c r="G7556" t="b">
        <v>1</v>
      </c>
      <c r="H7556" t="b">
        <v>1</v>
      </c>
      <c r="I7556">
        <v>1</v>
      </c>
      <c r="J7556" s="1"/>
      <c r="L7556" s="1" t="s">
        <v>35362</v>
      </c>
      <c r="M7556" s="2">
        <v>43920.662439305554</v>
      </c>
      <c r="N7556" s="1" t="s">
        <v>21329</v>
      </c>
      <c r="Q7556">
        <v>1</v>
      </c>
      <c r="R7556">
        <v>1</v>
      </c>
      <c r="S7556">
        <v>1</v>
      </c>
    </row>
    <row r="7557" spans="1:19" x14ac:dyDescent="0.2">
      <c r="A7557" s="1" t="s">
        <v>35398</v>
      </c>
      <c r="B7557" s="1" t="s">
        <v>19550</v>
      </c>
      <c r="C7557" s="1"/>
      <c r="D7557" s="1" t="s">
        <v>35399</v>
      </c>
      <c r="E7557" s="1" t="s">
        <v>20055</v>
      </c>
      <c r="F7557">
        <v>1</v>
      </c>
      <c r="G7557" t="b">
        <v>1</v>
      </c>
      <c r="H7557" t="b">
        <v>1</v>
      </c>
      <c r="I7557">
        <v>1</v>
      </c>
      <c r="J7557" s="1"/>
      <c r="L7557" s="1" t="s">
        <v>35362</v>
      </c>
      <c r="M7557" s="2">
        <v>43920.662439305554</v>
      </c>
      <c r="N7557" s="1" t="s">
        <v>21329</v>
      </c>
      <c r="Q7557">
        <v>1</v>
      </c>
      <c r="R7557">
        <v>1</v>
      </c>
      <c r="S7557">
        <v>1</v>
      </c>
    </row>
    <row r="7558" spans="1:19" x14ac:dyDescent="0.2">
      <c r="A7558" s="1" t="s">
        <v>35400</v>
      </c>
      <c r="B7558" s="1" t="s">
        <v>19550</v>
      </c>
      <c r="C7558" s="1"/>
      <c r="D7558" s="1" t="s">
        <v>35401</v>
      </c>
      <c r="E7558" s="1" t="s">
        <v>20055</v>
      </c>
      <c r="F7558">
        <v>1</v>
      </c>
      <c r="G7558" t="b">
        <v>1</v>
      </c>
      <c r="H7558" t="b">
        <v>1</v>
      </c>
      <c r="I7558">
        <v>1</v>
      </c>
      <c r="J7558" s="1"/>
      <c r="L7558" s="1" t="s">
        <v>35362</v>
      </c>
      <c r="M7558" s="2">
        <v>43920.662439305554</v>
      </c>
      <c r="N7558" s="1" t="s">
        <v>21326</v>
      </c>
      <c r="Q7558">
        <v>1</v>
      </c>
      <c r="R7558">
        <v>1</v>
      </c>
      <c r="S7558">
        <v>1</v>
      </c>
    </row>
    <row r="7559" spans="1:19" x14ac:dyDescent="0.2">
      <c r="A7559" s="1" t="s">
        <v>35402</v>
      </c>
      <c r="B7559" s="1" t="s">
        <v>19550</v>
      </c>
      <c r="C7559" s="1"/>
      <c r="D7559" s="1" t="s">
        <v>35403</v>
      </c>
      <c r="E7559" s="1" t="s">
        <v>20055</v>
      </c>
      <c r="F7559">
        <v>1</v>
      </c>
      <c r="G7559" t="b">
        <v>1</v>
      </c>
      <c r="H7559" t="b">
        <v>1</v>
      </c>
      <c r="I7559">
        <v>11</v>
      </c>
      <c r="J7559" s="1"/>
      <c r="L7559" s="1" t="s">
        <v>35362</v>
      </c>
      <c r="M7559" s="2">
        <v>43920.662439305554</v>
      </c>
      <c r="N7559" s="1" t="s">
        <v>20885</v>
      </c>
      <c r="Q7559">
        <v>1</v>
      </c>
      <c r="R7559">
        <v>1</v>
      </c>
      <c r="S7559">
        <v>1</v>
      </c>
    </row>
    <row r="7560" spans="1:19" x14ac:dyDescent="0.2">
      <c r="A7560" s="1" t="s">
        <v>35404</v>
      </c>
      <c r="B7560" s="1" t="s">
        <v>19550</v>
      </c>
      <c r="C7560" s="1"/>
      <c r="D7560" s="1" t="s">
        <v>35405</v>
      </c>
      <c r="E7560" s="1" t="s">
        <v>20055</v>
      </c>
      <c r="F7560">
        <v>1</v>
      </c>
      <c r="G7560" t="b">
        <v>1</v>
      </c>
      <c r="H7560" t="b">
        <v>1</v>
      </c>
      <c r="I7560">
        <v>1</v>
      </c>
      <c r="J7560" s="1"/>
      <c r="L7560" s="1" t="s">
        <v>35362</v>
      </c>
      <c r="M7560" s="2">
        <v>43920.662439305554</v>
      </c>
      <c r="N7560" s="1" t="s">
        <v>21329</v>
      </c>
      <c r="Q7560">
        <v>1</v>
      </c>
      <c r="R7560">
        <v>1</v>
      </c>
      <c r="S7560">
        <v>1</v>
      </c>
    </row>
    <row r="7561" spans="1:19" x14ac:dyDescent="0.2">
      <c r="A7561" s="1" t="s">
        <v>35406</v>
      </c>
      <c r="B7561" s="1" t="s">
        <v>19550</v>
      </c>
      <c r="C7561" s="1"/>
      <c r="D7561" s="1" t="s">
        <v>32920</v>
      </c>
      <c r="E7561" s="1" t="s">
        <v>20055</v>
      </c>
      <c r="F7561">
        <v>2</v>
      </c>
      <c r="G7561" t="b">
        <v>1</v>
      </c>
      <c r="H7561" t="b">
        <v>1</v>
      </c>
      <c r="I7561">
        <v>1</v>
      </c>
      <c r="J7561" s="1"/>
      <c r="L7561" s="1" t="s">
        <v>35362</v>
      </c>
      <c r="M7561" s="2">
        <v>43920.662439305554</v>
      </c>
      <c r="N7561" s="1" t="s">
        <v>27731</v>
      </c>
      <c r="Q7561">
        <v>1</v>
      </c>
      <c r="R7561">
        <v>1</v>
      </c>
      <c r="S7561">
        <v>1</v>
      </c>
    </row>
    <row r="7562" spans="1:19" x14ac:dyDescent="0.2">
      <c r="A7562" s="1" t="s">
        <v>35407</v>
      </c>
      <c r="B7562" s="1" t="s">
        <v>19550</v>
      </c>
      <c r="C7562" s="1"/>
      <c r="D7562" s="1" t="s">
        <v>32656</v>
      </c>
      <c r="E7562" s="1" t="s">
        <v>20055</v>
      </c>
      <c r="F7562">
        <v>1</v>
      </c>
      <c r="G7562" t="b">
        <v>1</v>
      </c>
      <c r="H7562" t="b">
        <v>1</v>
      </c>
      <c r="I7562">
        <v>1</v>
      </c>
      <c r="J7562" s="1"/>
      <c r="L7562" s="1" t="s">
        <v>35362</v>
      </c>
      <c r="M7562" s="2">
        <v>43920.662439305554</v>
      </c>
      <c r="N7562" s="1" t="s">
        <v>21329</v>
      </c>
      <c r="Q7562">
        <v>1</v>
      </c>
      <c r="R7562">
        <v>1</v>
      </c>
      <c r="S7562">
        <v>1</v>
      </c>
    </row>
    <row r="7563" spans="1:19" x14ac:dyDescent="0.2">
      <c r="A7563" s="1" t="s">
        <v>35408</v>
      </c>
      <c r="B7563" s="1" t="s">
        <v>19550</v>
      </c>
      <c r="C7563" s="1"/>
      <c r="D7563" s="1" t="s">
        <v>27722</v>
      </c>
      <c r="E7563" s="1" t="s">
        <v>20055</v>
      </c>
      <c r="F7563">
        <v>1</v>
      </c>
      <c r="G7563" t="b">
        <v>1</v>
      </c>
      <c r="H7563" t="b">
        <v>1</v>
      </c>
      <c r="I7563">
        <v>1</v>
      </c>
      <c r="J7563" s="1"/>
      <c r="L7563" s="1" t="s">
        <v>35362</v>
      </c>
      <c r="M7563" s="2">
        <v>43920.662439305554</v>
      </c>
      <c r="N7563" s="1" t="s">
        <v>21329</v>
      </c>
      <c r="Q7563">
        <v>1</v>
      </c>
      <c r="R7563">
        <v>1</v>
      </c>
      <c r="S7563">
        <v>1</v>
      </c>
    </row>
    <row r="7564" spans="1:19" x14ac:dyDescent="0.2">
      <c r="A7564" s="1" t="s">
        <v>35409</v>
      </c>
      <c r="B7564" s="1" t="s">
        <v>19550</v>
      </c>
      <c r="C7564" s="1"/>
      <c r="D7564" s="1" t="s">
        <v>35410</v>
      </c>
      <c r="E7564" s="1" t="s">
        <v>20055</v>
      </c>
      <c r="F7564">
        <v>1</v>
      </c>
      <c r="G7564" t="b">
        <v>1</v>
      </c>
      <c r="H7564" t="b">
        <v>1</v>
      </c>
      <c r="I7564">
        <v>1</v>
      </c>
      <c r="J7564" s="1"/>
      <c r="L7564" s="1" t="s">
        <v>35362</v>
      </c>
      <c r="M7564" s="2">
        <v>43920.662439305554</v>
      </c>
      <c r="N7564" s="1" t="s">
        <v>28097</v>
      </c>
      <c r="Q7564">
        <v>1</v>
      </c>
      <c r="R7564">
        <v>1</v>
      </c>
      <c r="S7564">
        <v>1</v>
      </c>
    </row>
    <row r="7565" spans="1:19" x14ac:dyDescent="0.2">
      <c r="A7565" s="1" t="s">
        <v>35411</v>
      </c>
      <c r="B7565" s="1" t="s">
        <v>19550</v>
      </c>
      <c r="C7565" s="1"/>
      <c r="D7565" s="1" t="s">
        <v>35412</v>
      </c>
      <c r="E7565" s="1" t="s">
        <v>20055</v>
      </c>
      <c r="F7565">
        <v>1</v>
      </c>
      <c r="G7565" t="b">
        <v>1</v>
      </c>
      <c r="H7565" t="b">
        <v>1</v>
      </c>
      <c r="I7565">
        <v>1</v>
      </c>
      <c r="J7565" s="1"/>
      <c r="L7565" s="1" t="s">
        <v>35362</v>
      </c>
      <c r="M7565" s="2">
        <v>43920.66243935185</v>
      </c>
      <c r="N7565" s="1" t="s">
        <v>21329</v>
      </c>
      <c r="Q7565">
        <v>1</v>
      </c>
      <c r="R7565">
        <v>1</v>
      </c>
      <c r="S7565">
        <v>1</v>
      </c>
    </row>
    <row r="7566" spans="1:19" x14ac:dyDescent="0.2">
      <c r="A7566" s="1" t="s">
        <v>35413</v>
      </c>
      <c r="B7566" s="1" t="s">
        <v>19550</v>
      </c>
      <c r="C7566" s="1"/>
      <c r="D7566" s="1" t="s">
        <v>33129</v>
      </c>
      <c r="E7566" s="1" t="s">
        <v>20055</v>
      </c>
      <c r="F7566">
        <v>1</v>
      </c>
      <c r="G7566" t="b">
        <v>1</v>
      </c>
      <c r="H7566" t="b">
        <v>1</v>
      </c>
      <c r="I7566">
        <v>1</v>
      </c>
      <c r="J7566" s="1"/>
      <c r="L7566" s="1" t="s">
        <v>35362</v>
      </c>
      <c r="M7566" s="2">
        <v>43920.66243935185</v>
      </c>
      <c r="N7566" s="1" t="s">
        <v>21329</v>
      </c>
      <c r="Q7566">
        <v>1</v>
      </c>
      <c r="R7566">
        <v>1</v>
      </c>
      <c r="S7566">
        <v>1</v>
      </c>
    </row>
    <row r="7567" spans="1:19" x14ac:dyDescent="0.2">
      <c r="A7567" s="1" t="s">
        <v>35414</v>
      </c>
      <c r="B7567" s="1" t="s">
        <v>19550</v>
      </c>
      <c r="C7567" s="1"/>
      <c r="D7567" s="1" t="s">
        <v>35415</v>
      </c>
      <c r="E7567" s="1" t="s">
        <v>20055</v>
      </c>
      <c r="F7567">
        <v>1</v>
      </c>
      <c r="G7567" t="b">
        <v>1</v>
      </c>
      <c r="H7567" t="b">
        <v>1</v>
      </c>
      <c r="I7567">
        <v>1</v>
      </c>
      <c r="J7567" s="1"/>
      <c r="L7567" s="1" t="s">
        <v>35362</v>
      </c>
      <c r="M7567" s="2">
        <v>43920.66243935185</v>
      </c>
      <c r="N7567" s="1" t="s">
        <v>21329</v>
      </c>
      <c r="Q7567">
        <v>1</v>
      </c>
      <c r="R7567">
        <v>1</v>
      </c>
      <c r="S7567">
        <v>1</v>
      </c>
    </row>
    <row r="7568" spans="1:19" x14ac:dyDescent="0.2">
      <c r="A7568" s="1" t="s">
        <v>35416</v>
      </c>
      <c r="B7568" s="1" t="s">
        <v>19550</v>
      </c>
      <c r="C7568" s="1"/>
      <c r="D7568" s="1" t="s">
        <v>35417</v>
      </c>
      <c r="E7568" s="1" t="s">
        <v>20055</v>
      </c>
      <c r="F7568">
        <v>1</v>
      </c>
      <c r="G7568" t="b">
        <v>1</v>
      </c>
      <c r="H7568" t="b">
        <v>1</v>
      </c>
      <c r="I7568">
        <v>1</v>
      </c>
      <c r="J7568" s="1"/>
      <c r="L7568" s="1" t="s">
        <v>35362</v>
      </c>
      <c r="M7568" s="2">
        <v>43920.66243935185</v>
      </c>
      <c r="N7568" s="1" t="s">
        <v>21329</v>
      </c>
      <c r="Q7568">
        <v>1</v>
      </c>
      <c r="R7568">
        <v>1</v>
      </c>
      <c r="S7568">
        <v>1</v>
      </c>
    </row>
    <row r="7569" spans="1:19" x14ac:dyDescent="0.2">
      <c r="A7569" s="1" t="s">
        <v>35418</v>
      </c>
      <c r="B7569" s="1" t="s">
        <v>19550</v>
      </c>
      <c r="C7569" s="1"/>
      <c r="D7569" s="1" t="s">
        <v>35419</v>
      </c>
      <c r="E7569" s="1" t="s">
        <v>20055</v>
      </c>
      <c r="F7569">
        <v>1</v>
      </c>
      <c r="G7569" t="b">
        <v>1</v>
      </c>
      <c r="H7569" t="b">
        <v>1</v>
      </c>
      <c r="I7569">
        <v>1</v>
      </c>
      <c r="J7569" s="1"/>
      <c r="L7569" s="1" t="s">
        <v>35362</v>
      </c>
      <c r="M7569" s="2">
        <v>43920.66243935185</v>
      </c>
      <c r="N7569" s="1" t="s">
        <v>27731</v>
      </c>
      <c r="Q7569">
        <v>1</v>
      </c>
      <c r="R7569">
        <v>1</v>
      </c>
      <c r="S7569">
        <v>1</v>
      </c>
    </row>
    <row r="7570" spans="1:19" x14ac:dyDescent="0.2">
      <c r="A7570" s="1" t="s">
        <v>35420</v>
      </c>
      <c r="B7570" s="1" t="s">
        <v>19550</v>
      </c>
      <c r="C7570" s="1"/>
      <c r="D7570" s="1" t="s">
        <v>25997</v>
      </c>
      <c r="E7570" s="1" t="s">
        <v>20055</v>
      </c>
      <c r="F7570">
        <v>1</v>
      </c>
      <c r="G7570" t="b">
        <v>1</v>
      </c>
      <c r="H7570" t="b">
        <v>1</v>
      </c>
      <c r="I7570">
        <v>1</v>
      </c>
      <c r="J7570" s="1"/>
      <c r="L7570" s="1" t="s">
        <v>35362</v>
      </c>
      <c r="M7570" s="2">
        <v>43920.66243935185</v>
      </c>
      <c r="N7570" s="1" t="s">
        <v>35002</v>
      </c>
      <c r="Q7570">
        <v>1</v>
      </c>
      <c r="R7570">
        <v>1</v>
      </c>
      <c r="S7570">
        <v>1</v>
      </c>
    </row>
    <row r="7571" spans="1:19" x14ac:dyDescent="0.2">
      <c r="A7571" s="1" t="s">
        <v>35421</v>
      </c>
      <c r="B7571" s="1" t="s">
        <v>19550</v>
      </c>
      <c r="C7571" s="1"/>
      <c r="D7571" s="1" t="s">
        <v>35422</v>
      </c>
      <c r="E7571" s="1" t="s">
        <v>20055</v>
      </c>
      <c r="F7571">
        <v>1</v>
      </c>
      <c r="G7571" t="b">
        <v>1</v>
      </c>
      <c r="H7571" t="b">
        <v>1</v>
      </c>
      <c r="I7571">
        <v>1</v>
      </c>
      <c r="J7571" s="1"/>
      <c r="L7571" s="1" t="s">
        <v>35362</v>
      </c>
      <c r="M7571" s="2">
        <v>43920.66243935185</v>
      </c>
      <c r="N7571" s="1" t="s">
        <v>21329</v>
      </c>
      <c r="Q7571">
        <v>1</v>
      </c>
      <c r="R7571">
        <v>1</v>
      </c>
      <c r="S7571">
        <v>1</v>
      </c>
    </row>
    <row r="7572" spans="1:19" x14ac:dyDescent="0.2">
      <c r="A7572" s="1" t="s">
        <v>35423</v>
      </c>
      <c r="B7572" s="1" t="s">
        <v>19550</v>
      </c>
      <c r="C7572" s="1"/>
      <c r="D7572" s="1" t="s">
        <v>30428</v>
      </c>
      <c r="E7572" s="1" t="s">
        <v>20055</v>
      </c>
      <c r="F7572">
        <v>1</v>
      </c>
      <c r="G7572" t="b">
        <v>1</v>
      </c>
      <c r="H7572" t="b">
        <v>1</v>
      </c>
      <c r="I7572">
        <v>1</v>
      </c>
      <c r="J7572" s="1"/>
      <c r="L7572" s="1" t="s">
        <v>35362</v>
      </c>
      <c r="M7572" s="2">
        <v>43920.66243935185</v>
      </c>
      <c r="N7572" s="1" t="s">
        <v>26094</v>
      </c>
      <c r="Q7572">
        <v>1</v>
      </c>
      <c r="R7572">
        <v>1</v>
      </c>
      <c r="S7572">
        <v>1</v>
      </c>
    </row>
    <row r="7573" spans="1:19" x14ac:dyDescent="0.2">
      <c r="A7573" s="1" t="s">
        <v>35424</v>
      </c>
      <c r="B7573" s="1" t="s">
        <v>19550</v>
      </c>
      <c r="C7573" s="1"/>
      <c r="D7573" s="1" t="s">
        <v>35425</v>
      </c>
      <c r="E7573" s="1" t="s">
        <v>20055</v>
      </c>
      <c r="F7573">
        <v>1</v>
      </c>
      <c r="G7573" t="b">
        <v>1</v>
      </c>
      <c r="H7573" t="b">
        <v>1</v>
      </c>
      <c r="I7573">
        <v>1</v>
      </c>
      <c r="J7573" s="1"/>
      <c r="L7573" s="1" t="s">
        <v>35362</v>
      </c>
      <c r="M7573" s="2">
        <v>43920.66243935185</v>
      </c>
      <c r="N7573" s="1" t="s">
        <v>35390</v>
      </c>
      <c r="Q7573">
        <v>1</v>
      </c>
      <c r="R7573">
        <v>1</v>
      </c>
      <c r="S7573">
        <v>1</v>
      </c>
    </row>
    <row r="7574" spans="1:19" x14ac:dyDescent="0.2">
      <c r="A7574" s="1" t="s">
        <v>35426</v>
      </c>
      <c r="B7574" s="1" t="s">
        <v>19550</v>
      </c>
      <c r="C7574" s="1"/>
      <c r="D7574" s="1" t="s">
        <v>35427</v>
      </c>
      <c r="E7574" s="1" t="s">
        <v>20055</v>
      </c>
      <c r="F7574">
        <v>1</v>
      </c>
      <c r="G7574" t="b">
        <v>1</v>
      </c>
      <c r="H7574" t="b">
        <v>1</v>
      </c>
      <c r="I7574">
        <v>1</v>
      </c>
      <c r="J7574" s="1"/>
      <c r="L7574" s="1" t="s">
        <v>35362</v>
      </c>
      <c r="M7574" s="2">
        <v>43920.66243935185</v>
      </c>
      <c r="N7574" s="1" t="s">
        <v>27731</v>
      </c>
      <c r="Q7574">
        <v>1</v>
      </c>
      <c r="R7574">
        <v>1</v>
      </c>
      <c r="S7574">
        <v>1</v>
      </c>
    </row>
    <row r="7575" spans="1:19" x14ac:dyDescent="0.2">
      <c r="A7575" s="1" t="s">
        <v>35428</v>
      </c>
      <c r="B7575" s="1" t="s">
        <v>19550</v>
      </c>
      <c r="C7575" s="1"/>
      <c r="D7575" s="1" t="s">
        <v>35429</v>
      </c>
      <c r="E7575" s="1" t="s">
        <v>20055</v>
      </c>
      <c r="F7575">
        <v>1</v>
      </c>
      <c r="G7575" t="b">
        <v>1</v>
      </c>
      <c r="H7575" t="b">
        <v>1</v>
      </c>
      <c r="I7575">
        <v>11</v>
      </c>
      <c r="J7575" s="1"/>
      <c r="L7575" s="1" t="s">
        <v>35362</v>
      </c>
      <c r="M7575" s="2">
        <v>43920.66243935185</v>
      </c>
      <c r="N7575" s="1" t="s">
        <v>20885</v>
      </c>
      <c r="Q7575">
        <v>1</v>
      </c>
      <c r="R7575">
        <v>1</v>
      </c>
      <c r="S7575">
        <v>1</v>
      </c>
    </row>
    <row r="7576" spans="1:19" x14ac:dyDescent="0.2">
      <c r="A7576" s="1" t="s">
        <v>35430</v>
      </c>
      <c r="B7576" s="1" t="s">
        <v>19550</v>
      </c>
      <c r="C7576" s="1"/>
      <c r="D7576" s="1" t="s">
        <v>35431</v>
      </c>
      <c r="E7576" s="1" t="s">
        <v>20055</v>
      </c>
      <c r="F7576">
        <v>1</v>
      </c>
      <c r="G7576" t="b">
        <v>1</v>
      </c>
      <c r="H7576" t="b">
        <v>1</v>
      </c>
      <c r="I7576">
        <v>1</v>
      </c>
      <c r="J7576" s="1"/>
      <c r="L7576" s="1" t="s">
        <v>35362</v>
      </c>
      <c r="M7576" s="2">
        <v>43920.662439386571</v>
      </c>
      <c r="N7576" s="1" t="s">
        <v>27731</v>
      </c>
      <c r="Q7576">
        <v>1</v>
      </c>
      <c r="R7576">
        <v>1</v>
      </c>
      <c r="S7576">
        <v>1</v>
      </c>
    </row>
    <row r="7577" spans="1:19" x14ac:dyDescent="0.2">
      <c r="A7577" s="1" t="s">
        <v>35432</v>
      </c>
      <c r="B7577" s="1" t="s">
        <v>19550</v>
      </c>
      <c r="C7577" s="1"/>
      <c r="D7577" s="1" t="s">
        <v>32042</v>
      </c>
      <c r="E7577" s="1" t="s">
        <v>20055</v>
      </c>
      <c r="F7577">
        <v>1</v>
      </c>
      <c r="G7577" t="b">
        <v>1</v>
      </c>
      <c r="H7577" t="b">
        <v>1</v>
      </c>
      <c r="I7577">
        <v>1</v>
      </c>
      <c r="J7577" s="1"/>
      <c r="L7577" s="1" t="s">
        <v>35362</v>
      </c>
      <c r="M7577" s="2">
        <v>43920.662439386571</v>
      </c>
      <c r="N7577" s="1" t="s">
        <v>21329</v>
      </c>
      <c r="Q7577">
        <v>1</v>
      </c>
      <c r="R7577">
        <v>1</v>
      </c>
      <c r="S7577">
        <v>1</v>
      </c>
    </row>
    <row r="7578" spans="1:19" x14ac:dyDescent="0.2">
      <c r="A7578" s="1" t="s">
        <v>35433</v>
      </c>
      <c r="B7578" s="1" t="s">
        <v>19550</v>
      </c>
      <c r="C7578" s="1"/>
      <c r="D7578" s="1" t="s">
        <v>35434</v>
      </c>
      <c r="E7578" s="1" t="s">
        <v>20055</v>
      </c>
      <c r="F7578">
        <v>1</v>
      </c>
      <c r="G7578" t="b">
        <v>1</v>
      </c>
      <c r="H7578" t="b">
        <v>1</v>
      </c>
      <c r="I7578">
        <v>1</v>
      </c>
      <c r="J7578" s="1"/>
      <c r="L7578" s="1" t="s">
        <v>35362</v>
      </c>
      <c r="M7578" s="2">
        <v>43920.662439386571</v>
      </c>
      <c r="N7578" s="1" t="s">
        <v>21329</v>
      </c>
      <c r="Q7578">
        <v>1</v>
      </c>
      <c r="R7578">
        <v>1</v>
      </c>
      <c r="S7578">
        <v>1</v>
      </c>
    </row>
    <row r="7579" spans="1:19" x14ac:dyDescent="0.2">
      <c r="A7579" s="1" t="s">
        <v>35435</v>
      </c>
      <c r="B7579" s="1" t="s">
        <v>19550</v>
      </c>
      <c r="C7579" s="1"/>
      <c r="D7579" s="1" t="s">
        <v>35436</v>
      </c>
      <c r="E7579" s="1" t="s">
        <v>20055</v>
      </c>
      <c r="F7579">
        <v>1</v>
      </c>
      <c r="G7579" t="b">
        <v>1</v>
      </c>
      <c r="H7579" t="b">
        <v>1</v>
      </c>
      <c r="I7579">
        <v>1</v>
      </c>
      <c r="J7579" s="1"/>
      <c r="L7579" s="1" t="s">
        <v>35362</v>
      </c>
      <c r="M7579" s="2">
        <v>43920.662439386571</v>
      </c>
      <c r="N7579" s="1" t="s">
        <v>35390</v>
      </c>
      <c r="Q7579">
        <v>1</v>
      </c>
      <c r="R7579">
        <v>1</v>
      </c>
      <c r="S7579">
        <v>1</v>
      </c>
    </row>
    <row r="7580" spans="1:19" x14ac:dyDescent="0.2">
      <c r="A7580" s="1" t="s">
        <v>35437</v>
      </c>
      <c r="B7580" s="1" t="s">
        <v>19550</v>
      </c>
      <c r="C7580" s="1"/>
      <c r="D7580" s="1" t="s">
        <v>31231</v>
      </c>
      <c r="E7580" s="1" t="s">
        <v>20055</v>
      </c>
      <c r="F7580">
        <v>1</v>
      </c>
      <c r="G7580" t="b">
        <v>1</v>
      </c>
      <c r="H7580" t="b">
        <v>1</v>
      </c>
      <c r="I7580">
        <v>1</v>
      </c>
      <c r="J7580" s="1"/>
      <c r="L7580" s="1" t="s">
        <v>35362</v>
      </c>
      <c r="M7580" s="2">
        <v>43920.662439386571</v>
      </c>
      <c r="N7580" s="1" t="s">
        <v>21329</v>
      </c>
      <c r="Q7580">
        <v>1</v>
      </c>
      <c r="R7580">
        <v>1</v>
      </c>
      <c r="S7580">
        <v>1</v>
      </c>
    </row>
    <row r="7581" spans="1:19" x14ac:dyDescent="0.2">
      <c r="A7581" s="1" t="s">
        <v>35438</v>
      </c>
      <c r="B7581" s="1" t="s">
        <v>19550</v>
      </c>
      <c r="C7581" s="1"/>
      <c r="D7581" s="1" t="s">
        <v>35439</v>
      </c>
      <c r="E7581" s="1" t="s">
        <v>19645</v>
      </c>
      <c r="F7581">
        <v>1</v>
      </c>
      <c r="G7581" t="b">
        <v>1</v>
      </c>
      <c r="H7581" t="b">
        <v>1</v>
      </c>
      <c r="I7581">
        <v>11</v>
      </c>
      <c r="J7581" s="1"/>
      <c r="L7581" s="1" t="s">
        <v>35440</v>
      </c>
      <c r="M7581" s="2">
        <v>43920.662439386571</v>
      </c>
      <c r="N7581" s="1" t="s">
        <v>20885</v>
      </c>
      <c r="Q7581">
        <v>1</v>
      </c>
      <c r="R7581">
        <v>1</v>
      </c>
      <c r="S7581">
        <v>1</v>
      </c>
    </row>
    <row r="7582" spans="1:19" x14ac:dyDescent="0.2">
      <c r="A7582" s="1" t="s">
        <v>35441</v>
      </c>
      <c r="B7582" s="1" t="s">
        <v>19550</v>
      </c>
      <c r="C7582" s="1"/>
      <c r="D7582" s="1" t="s">
        <v>35442</v>
      </c>
      <c r="E7582" s="1" t="s">
        <v>19645</v>
      </c>
      <c r="F7582">
        <v>1</v>
      </c>
      <c r="G7582" t="b">
        <v>1</v>
      </c>
      <c r="H7582" t="b">
        <v>1</v>
      </c>
      <c r="I7582">
        <v>1</v>
      </c>
      <c r="J7582" s="1"/>
      <c r="L7582" s="1" t="s">
        <v>35440</v>
      </c>
      <c r="M7582" s="2">
        <v>43920.662439421299</v>
      </c>
      <c r="N7582" s="1" t="s">
        <v>23757</v>
      </c>
      <c r="Q7582">
        <v>1</v>
      </c>
      <c r="R7582">
        <v>1</v>
      </c>
      <c r="S7582">
        <v>1</v>
      </c>
    </row>
    <row r="7583" spans="1:19" x14ac:dyDescent="0.2">
      <c r="A7583" s="1" t="s">
        <v>35443</v>
      </c>
      <c r="B7583" s="1" t="s">
        <v>19550</v>
      </c>
      <c r="C7583" s="1"/>
      <c r="D7583" s="1" t="s">
        <v>35444</v>
      </c>
      <c r="E7583" s="1" t="s">
        <v>19645</v>
      </c>
      <c r="F7583">
        <v>1</v>
      </c>
      <c r="G7583" t="b">
        <v>1</v>
      </c>
      <c r="H7583" t="b">
        <v>1</v>
      </c>
      <c r="I7583">
        <v>2</v>
      </c>
      <c r="J7583" s="1"/>
      <c r="L7583" s="1" t="s">
        <v>35440</v>
      </c>
      <c r="M7583" s="2">
        <v>43920.662439421299</v>
      </c>
      <c r="N7583" s="1" t="s">
        <v>23079</v>
      </c>
      <c r="Q7583">
        <v>1</v>
      </c>
      <c r="R7583">
        <v>1</v>
      </c>
      <c r="S7583">
        <v>1</v>
      </c>
    </row>
    <row r="7584" spans="1:19" x14ac:dyDescent="0.2">
      <c r="A7584" s="1" t="s">
        <v>35445</v>
      </c>
      <c r="B7584" s="1" t="s">
        <v>19550</v>
      </c>
      <c r="C7584" s="1"/>
      <c r="D7584" s="1" t="s">
        <v>35446</v>
      </c>
      <c r="E7584" s="1" t="s">
        <v>19645</v>
      </c>
      <c r="F7584">
        <v>1</v>
      </c>
      <c r="G7584" t="b">
        <v>1</v>
      </c>
      <c r="H7584" t="b">
        <v>1</v>
      </c>
      <c r="I7584">
        <v>1</v>
      </c>
      <c r="J7584" s="1"/>
      <c r="L7584" s="1" t="s">
        <v>35440</v>
      </c>
      <c r="M7584" s="2">
        <v>43920.662439421299</v>
      </c>
      <c r="N7584" s="1" t="s">
        <v>23757</v>
      </c>
      <c r="Q7584">
        <v>1</v>
      </c>
      <c r="R7584">
        <v>1</v>
      </c>
      <c r="S7584">
        <v>1</v>
      </c>
    </row>
    <row r="7585" spans="1:19" x14ac:dyDescent="0.2">
      <c r="A7585" s="1" t="s">
        <v>35447</v>
      </c>
      <c r="B7585" s="1" t="s">
        <v>19550</v>
      </c>
      <c r="C7585" s="1"/>
      <c r="D7585" s="1" t="s">
        <v>35448</v>
      </c>
      <c r="E7585" s="1" t="s">
        <v>19645</v>
      </c>
      <c r="F7585">
        <v>1</v>
      </c>
      <c r="G7585" t="b">
        <v>1</v>
      </c>
      <c r="H7585" t="b">
        <v>1</v>
      </c>
      <c r="I7585">
        <v>1</v>
      </c>
      <c r="J7585" s="1"/>
      <c r="L7585" s="1" t="s">
        <v>35440</v>
      </c>
      <c r="M7585" s="2">
        <v>43920.662439421299</v>
      </c>
      <c r="N7585" s="1" t="s">
        <v>23117</v>
      </c>
      <c r="Q7585">
        <v>1</v>
      </c>
      <c r="R7585">
        <v>1</v>
      </c>
      <c r="S7585">
        <v>1</v>
      </c>
    </row>
    <row r="7586" spans="1:19" x14ac:dyDescent="0.2">
      <c r="A7586" s="1" t="s">
        <v>35449</v>
      </c>
      <c r="B7586" s="1" t="s">
        <v>19550</v>
      </c>
      <c r="C7586" s="1"/>
      <c r="D7586" s="1" t="s">
        <v>35450</v>
      </c>
      <c r="E7586" s="1" t="s">
        <v>19645</v>
      </c>
      <c r="F7586">
        <v>1</v>
      </c>
      <c r="G7586" t="b">
        <v>1</v>
      </c>
      <c r="H7586" t="b">
        <v>1</v>
      </c>
      <c r="I7586">
        <v>2</v>
      </c>
      <c r="J7586" s="1"/>
      <c r="L7586" s="1" t="s">
        <v>35440</v>
      </c>
      <c r="M7586" s="2">
        <v>43920.662439421299</v>
      </c>
      <c r="N7586" s="1" t="s">
        <v>23117</v>
      </c>
      <c r="Q7586">
        <v>1</v>
      </c>
      <c r="R7586">
        <v>1</v>
      </c>
      <c r="S7586">
        <v>1</v>
      </c>
    </row>
    <row r="7587" spans="1:19" x14ac:dyDescent="0.2">
      <c r="A7587" s="1" t="s">
        <v>35451</v>
      </c>
      <c r="B7587" s="1" t="s">
        <v>19550</v>
      </c>
      <c r="C7587" s="1"/>
      <c r="D7587" s="1" t="s">
        <v>35452</v>
      </c>
      <c r="E7587" s="1" t="s">
        <v>19645</v>
      </c>
      <c r="F7587">
        <v>1</v>
      </c>
      <c r="G7587" t="b">
        <v>1</v>
      </c>
      <c r="H7587" t="b">
        <v>1</v>
      </c>
      <c r="I7587">
        <v>1</v>
      </c>
      <c r="J7587" s="1"/>
      <c r="L7587" s="1" t="s">
        <v>35440</v>
      </c>
      <c r="M7587" s="2">
        <v>43920.662439467589</v>
      </c>
      <c r="N7587" s="1" t="s">
        <v>23117</v>
      </c>
      <c r="Q7587">
        <v>1</v>
      </c>
      <c r="R7587">
        <v>1</v>
      </c>
      <c r="S7587">
        <v>1</v>
      </c>
    </row>
    <row r="7588" spans="1:19" x14ac:dyDescent="0.2">
      <c r="A7588" s="1" t="s">
        <v>35453</v>
      </c>
      <c r="B7588" s="1" t="s">
        <v>19550</v>
      </c>
      <c r="C7588" s="1"/>
      <c r="D7588" s="1" t="s">
        <v>35454</v>
      </c>
      <c r="E7588" s="1" t="s">
        <v>19645</v>
      </c>
      <c r="F7588">
        <v>1</v>
      </c>
      <c r="G7588" t="b">
        <v>1</v>
      </c>
      <c r="H7588" t="b">
        <v>1</v>
      </c>
      <c r="I7588">
        <v>2</v>
      </c>
      <c r="J7588" s="1"/>
      <c r="L7588" s="1" t="s">
        <v>35440</v>
      </c>
      <c r="M7588" s="2">
        <v>43920.662439467589</v>
      </c>
      <c r="N7588" s="1" t="s">
        <v>23079</v>
      </c>
      <c r="Q7588">
        <v>1</v>
      </c>
      <c r="R7588">
        <v>1</v>
      </c>
      <c r="S7588">
        <v>1</v>
      </c>
    </row>
    <row r="7589" spans="1:19" x14ac:dyDescent="0.2">
      <c r="A7589" s="1" t="s">
        <v>35455</v>
      </c>
      <c r="B7589" s="1" t="s">
        <v>19550</v>
      </c>
      <c r="C7589" s="1"/>
      <c r="D7589" s="1" t="s">
        <v>35456</v>
      </c>
      <c r="E7589" s="1" t="s">
        <v>19645</v>
      </c>
      <c r="F7589">
        <v>1</v>
      </c>
      <c r="G7589" t="b">
        <v>1</v>
      </c>
      <c r="H7589" t="b">
        <v>1</v>
      </c>
      <c r="I7589">
        <v>1</v>
      </c>
      <c r="J7589" s="1"/>
      <c r="L7589" s="1" t="s">
        <v>35440</v>
      </c>
      <c r="M7589" s="2">
        <v>43920.662439467589</v>
      </c>
      <c r="N7589" s="1" t="s">
        <v>23757</v>
      </c>
      <c r="Q7589">
        <v>1</v>
      </c>
      <c r="R7589">
        <v>1</v>
      </c>
      <c r="S7589">
        <v>1</v>
      </c>
    </row>
    <row r="7590" spans="1:19" x14ac:dyDescent="0.2">
      <c r="A7590" s="1" t="s">
        <v>35457</v>
      </c>
      <c r="B7590" s="1" t="s">
        <v>19550</v>
      </c>
      <c r="C7590" s="1"/>
      <c r="D7590" s="1" t="s">
        <v>35458</v>
      </c>
      <c r="E7590" s="1" t="s">
        <v>19645</v>
      </c>
      <c r="F7590">
        <v>1</v>
      </c>
      <c r="G7590" t="b">
        <v>1</v>
      </c>
      <c r="H7590" t="b">
        <v>1</v>
      </c>
      <c r="I7590">
        <v>1</v>
      </c>
      <c r="J7590" s="1"/>
      <c r="L7590" s="1" t="s">
        <v>35440</v>
      </c>
      <c r="M7590" s="2">
        <v>43920.662439467589</v>
      </c>
      <c r="N7590" s="1" t="s">
        <v>23757</v>
      </c>
      <c r="Q7590">
        <v>1</v>
      </c>
      <c r="R7590">
        <v>1</v>
      </c>
      <c r="S7590">
        <v>1</v>
      </c>
    </row>
    <row r="7591" spans="1:19" x14ac:dyDescent="0.2">
      <c r="A7591" s="1" t="s">
        <v>35459</v>
      </c>
      <c r="B7591" s="1" t="s">
        <v>19550</v>
      </c>
      <c r="C7591" s="1"/>
      <c r="D7591" s="1" t="s">
        <v>35460</v>
      </c>
      <c r="E7591" s="1" t="s">
        <v>19645</v>
      </c>
      <c r="F7591">
        <v>1</v>
      </c>
      <c r="G7591" t="b">
        <v>1</v>
      </c>
      <c r="H7591" t="b">
        <v>1</v>
      </c>
      <c r="I7591">
        <v>1</v>
      </c>
      <c r="J7591" s="1"/>
      <c r="L7591" s="1" t="s">
        <v>35440</v>
      </c>
      <c r="M7591" s="2">
        <v>43920.662439467589</v>
      </c>
      <c r="N7591" s="1" t="s">
        <v>23757</v>
      </c>
      <c r="Q7591">
        <v>1</v>
      </c>
      <c r="R7591">
        <v>1</v>
      </c>
      <c r="S7591">
        <v>1</v>
      </c>
    </row>
    <row r="7592" spans="1:19" x14ac:dyDescent="0.2">
      <c r="A7592" s="1" t="s">
        <v>35461</v>
      </c>
      <c r="B7592" s="1" t="s">
        <v>19550</v>
      </c>
      <c r="C7592" s="1"/>
      <c r="D7592" s="1" t="s">
        <v>35462</v>
      </c>
      <c r="E7592" s="1" t="s">
        <v>19645</v>
      </c>
      <c r="F7592">
        <v>1</v>
      </c>
      <c r="G7592" t="b">
        <v>1</v>
      </c>
      <c r="H7592" t="b">
        <v>1</v>
      </c>
      <c r="I7592">
        <v>1</v>
      </c>
      <c r="J7592" s="1"/>
      <c r="L7592" s="1" t="s">
        <v>35440</v>
      </c>
      <c r="M7592" s="2">
        <v>43920.662439467589</v>
      </c>
      <c r="N7592" s="1" t="s">
        <v>23117</v>
      </c>
      <c r="Q7592">
        <v>1</v>
      </c>
      <c r="R7592">
        <v>1</v>
      </c>
      <c r="S7592">
        <v>1</v>
      </c>
    </row>
    <row r="7593" spans="1:19" x14ac:dyDescent="0.2">
      <c r="A7593" s="1" t="s">
        <v>35463</v>
      </c>
      <c r="B7593" s="1" t="s">
        <v>19550</v>
      </c>
      <c r="C7593" s="1"/>
      <c r="D7593" s="1" t="s">
        <v>35464</v>
      </c>
      <c r="E7593" s="1" t="s">
        <v>19645</v>
      </c>
      <c r="F7593">
        <v>1</v>
      </c>
      <c r="G7593" t="b">
        <v>1</v>
      </c>
      <c r="H7593" t="b">
        <v>1</v>
      </c>
      <c r="I7593">
        <v>2</v>
      </c>
      <c r="J7593" s="1"/>
      <c r="L7593" s="1" t="s">
        <v>35440</v>
      </c>
      <c r="M7593" s="2">
        <v>43920.662439467589</v>
      </c>
      <c r="N7593" s="1" t="s">
        <v>23079</v>
      </c>
      <c r="Q7593">
        <v>1</v>
      </c>
      <c r="R7593">
        <v>1</v>
      </c>
      <c r="S7593">
        <v>1</v>
      </c>
    </row>
    <row r="7594" spans="1:19" x14ac:dyDescent="0.2">
      <c r="A7594" s="1" t="s">
        <v>35465</v>
      </c>
      <c r="B7594" s="1" t="s">
        <v>19550</v>
      </c>
      <c r="C7594" s="1"/>
      <c r="D7594" s="1" t="s">
        <v>35464</v>
      </c>
      <c r="E7594" s="1" t="s">
        <v>19645</v>
      </c>
      <c r="F7594">
        <v>1</v>
      </c>
      <c r="G7594" t="b">
        <v>1</v>
      </c>
      <c r="H7594" t="b">
        <v>1</v>
      </c>
      <c r="I7594">
        <v>2</v>
      </c>
      <c r="J7594" s="1"/>
      <c r="L7594" s="1" t="s">
        <v>35440</v>
      </c>
      <c r="M7594" s="2">
        <v>43920.662439502317</v>
      </c>
      <c r="N7594" s="1" t="s">
        <v>23079</v>
      </c>
      <c r="Q7594">
        <v>1</v>
      </c>
      <c r="R7594">
        <v>1</v>
      </c>
      <c r="S7594">
        <v>1</v>
      </c>
    </row>
    <row r="7595" spans="1:19" x14ac:dyDescent="0.2">
      <c r="A7595" s="1" t="s">
        <v>35466</v>
      </c>
      <c r="B7595" s="1" t="s">
        <v>19550</v>
      </c>
      <c r="C7595" s="1"/>
      <c r="D7595" s="1" t="s">
        <v>35467</v>
      </c>
      <c r="E7595" s="1" t="s">
        <v>19645</v>
      </c>
      <c r="F7595">
        <v>1</v>
      </c>
      <c r="G7595" t="b">
        <v>1</v>
      </c>
      <c r="H7595" t="b">
        <v>1</v>
      </c>
      <c r="I7595">
        <v>1</v>
      </c>
      <c r="J7595" s="1"/>
      <c r="L7595" s="1" t="s">
        <v>35440</v>
      </c>
      <c r="M7595" s="2">
        <v>43920.662439502317</v>
      </c>
      <c r="N7595" s="1" t="s">
        <v>23757</v>
      </c>
      <c r="Q7595">
        <v>1</v>
      </c>
      <c r="R7595">
        <v>1</v>
      </c>
      <c r="S7595">
        <v>1</v>
      </c>
    </row>
    <row r="7596" spans="1:19" x14ac:dyDescent="0.2">
      <c r="A7596" s="1" t="s">
        <v>35468</v>
      </c>
      <c r="B7596" s="1" t="s">
        <v>19550</v>
      </c>
      <c r="C7596" s="1"/>
      <c r="D7596" s="1" t="s">
        <v>35469</v>
      </c>
      <c r="E7596" s="1" t="s">
        <v>19645</v>
      </c>
      <c r="F7596">
        <v>1</v>
      </c>
      <c r="G7596" t="b">
        <v>1</v>
      </c>
      <c r="H7596" t="b">
        <v>1</v>
      </c>
      <c r="I7596">
        <v>1</v>
      </c>
      <c r="J7596" s="1"/>
      <c r="L7596" s="1" t="s">
        <v>35440</v>
      </c>
      <c r="M7596" s="2">
        <v>43920.662439502317</v>
      </c>
      <c r="N7596" s="1" t="s">
        <v>23757</v>
      </c>
      <c r="Q7596">
        <v>1</v>
      </c>
      <c r="R7596">
        <v>1</v>
      </c>
      <c r="S7596">
        <v>1</v>
      </c>
    </row>
    <row r="7597" spans="1:19" x14ac:dyDescent="0.2">
      <c r="A7597" s="1" t="s">
        <v>35470</v>
      </c>
      <c r="B7597" s="1" t="s">
        <v>19550</v>
      </c>
      <c r="C7597" s="1"/>
      <c r="D7597" s="1" t="s">
        <v>35471</v>
      </c>
      <c r="E7597" s="1" t="s">
        <v>19645</v>
      </c>
      <c r="F7597">
        <v>1</v>
      </c>
      <c r="G7597" t="b">
        <v>1</v>
      </c>
      <c r="H7597" t="b">
        <v>1</v>
      </c>
      <c r="I7597">
        <v>1</v>
      </c>
      <c r="J7597" s="1"/>
      <c r="L7597" s="1" t="s">
        <v>35440</v>
      </c>
      <c r="M7597" s="2">
        <v>43920.662439502317</v>
      </c>
      <c r="N7597" s="1" t="s">
        <v>23117</v>
      </c>
      <c r="Q7597">
        <v>1</v>
      </c>
      <c r="R7597">
        <v>1</v>
      </c>
      <c r="S7597">
        <v>1</v>
      </c>
    </row>
    <row r="7598" spans="1:19" x14ac:dyDescent="0.2">
      <c r="A7598" s="1" t="s">
        <v>35472</v>
      </c>
      <c r="B7598" s="1" t="s">
        <v>19550</v>
      </c>
      <c r="C7598" s="1"/>
      <c r="D7598" s="1" t="s">
        <v>35473</v>
      </c>
      <c r="E7598" s="1" t="s">
        <v>19645</v>
      </c>
      <c r="F7598">
        <v>1</v>
      </c>
      <c r="G7598" t="b">
        <v>1</v>
      </c>
      <c r="H7598" t="b">
        <v>1</v>
      </c>
      <c r="I7598">
        <v>1</v>
      </c>
      <c r="J7598" s="1"/>
      <c r="L7598" s="1" t="s">
        <v>35440</v>
      </c>
      <c r="M7598" s="2">
        <v>43920.662439502317</v>
      </c>
      <c r="N7598" s="1" t="s">
        <v>35474</v>
      </c>
      <c r="Q7598">
        <v>1</v>
      </c>
      <c r="R7598">
        <v>1</v>
      </c>
      <c r="S7598">
        <v>1</v>
      </c>
    </row>
    <row r="7599" spans="1:19" x14ac:dyDescent="0.2">
      <c r="A7599" s="1" t="s">
        <v>35475</v>
      </c>
      <c r="B7599" s="1" t="s">
        <v>19550</v>
      </c>
      <c r="C7599" s="1"/>
      <c r="D7599" s="1" t="s">
        <v>35476</v>
      </c>
      <c r="E7599" s="1" t="s">
        <v>19645</v>
      </c>
      <c r="F7599">
        <v>1</v>
      </c>
      <c r="G7599" t="b">
        <v>1</v>
      </c>
      <c r="H7599" t="b">
        <v>1</v>
      </c>
      <c r="I7599">
        <v>2</v>
      </c>
      <c r="J7599" s="1"/>
      <c r="L7599" s="1" t="s">
        <v>35440</v>
      </c>
      <c r="M7599" s="2">
        <v>43920.662439502317</v>
      </c>
      <c r="N7599" s="1" t="s">
        <v>23079</v>
      </c>
      <c r="Q7599">
        <v>1</v>
      </c>
      <c r="R7599">
        <v>1</v>
      </c>
      <c r="S7599">
        <v>1</v>
      </c>
    </row>
    <row r="7600" spans="1:19" x14ac:dyDescent="0.2">
      <c r="A7600" s="1" t="s">
        <v>35477</v>
      </c>
      <c r="B7600" s="1" t="s">
        <v>19550</v>
      </c>
      <c r="C7600" s="1"/>
      <c r="D7600" s="1" t="s">
        <v>35478</v>
      </c>
      <c r="E7600" s="1" t="s">
        <v>19645</v>
      </c>
      <c r="F7600">
        <v>1</v>
      </c>
      <c r="G7600" t="b">
        <v>1</v>
      </c>
      <c r="H7600" t="b">
        <v>1</v>
      </c>
      <c r="I7600">
        <v>1</v>
      </c>
      <c r="J7600" s="1"/>
      <c r="L7600" s="1" t="s">
        <v>35440</v>
      </c>
      <c r="M7600" s="2">
        <v>43920.662439502317</v>
      </c>
      <c r="N7600" s="1" t="s">
        <v>23117</v>
      </c>
      <c r="Q7600">
        <v>1</v>
      </c>
      <c r="R7600">
        <v>1</v>
      </c>
      <c r="S7600">
        <v>1</v>
      </c>
    </row>
    <row r="7601" spans="1:19" x14ac:dyDescent="0.2">
      <c r="A7601" s="1" t="s">
        <v>35479</v>
      </c>
      <c r="B7601" s="1" t="s">
        <v>19550</v>
      </c>
      <c r="C7601" s="1"/>
      <c r="D7601" s="1" t="s">
        <v>35480</v>
      </c>
      <c r="E7601" s="1" t="s">
        <v>19645</v>
      </c>
      <c r="F7601">
        <v>1</v>
      </c>
      <c r="G7601" t="b">
        <v>1</v>
      </c>
      <c r="H7601" t="b">
        <v>1</v>
      </c>
      <c r="I7601">
        <v>1</v>
      </c>
      <c r="J7601" s="1"/>
      <c r="L7601" s="1" t="s">
        <v>35440</v>
      </c>
      <c r="M7601" s="2">
        <v>43920.662439502317</v>
      </c>
      <c r="N7601" s="1" t="s">
        <v>23117</v>
      </c>
      <c r="Q7601">
        <v>1</v>
      </c>
      <c r="R7601">
        <v>1</v>
      </c>
      <c r="S7601">
        <v>1</v>
      </c>
    </row>
    <row r="7602" spans="1:19" x14ac:dyDescent="0.2">
      <c r="A7602" s="1" t="s">
        <v>35481</v>
      </c>
      <c r="B7602" s="1" t="s">
        <v>19550</v>
      </c>
      <c r="C7602" s="1"/>
      <c r="D7602" s="1" t="s">
        <v>35482</v>
      </c>
      <c r="E7602" s="1" t="s">
        <v>19645</v>
      </c>
      <c r="F7602">
        <v>1</v>
      </c>
      <c r="G7602" t="b">
        <v>1</v>
      </c>
      <c r="H7602" t="b">
        <v>1</v>
      </c>
      <c r="I7602">
        <v>1</v>
      </c>
      <c r="J7602" s="1"/>
      <c r="L7602" s="1" t="s">
        <v>35440</v>
      </c>
      <c r="M7602" s="2">
        <v>43920.662439502317</v>
      </c>
      <c r="N7602" s="1" t="s">
        <v>23117</v>
      </c>
      <c r="Q7602">
        <v>1</v>
      </c>
      <c r="R7602">
        <v>1</v>
      </c>
      <c r="S7602">
        <v>1</v>
      </c>
    </row>
    <row r="7603" spans="1:19" x14ac:dyDescent="0.2">
      <c r="A7603" s="1" t="s">
        <v>35483</v>
      </c>
      <c r="B7603" s="1" t="s">
        <v>19550</v>
      </c>
      <c r="C7603" s="1"/>
      <c r="D7603" s="1" t="s">
        <v>35484</v>
      </c>
      <c r="E7603" s="1" t="s">
        <v>19645</v>
      </c>
      <c r="F7603">
        <v>1</v>
      </c>
      <c r="G7603" t="b">
        <v>1</v>
      </c>
      <c r="H7603" t="b">
        <v>1</v>
      </c>
      <c r="I7603">
        <v>2</v>
      </c>
      <c r="J7603" s="1"/>
      <c r="L7603" s="1" t="s">
        <v>35440</v>
      </c>
      <c r="M7603" s="2">
        <v>43920.662439502317</v>
      </c>
      <c r="N7603" s="1" t="s">
        <v>23079</v>
      </c>
      <c r="Q7603">
        <v>1</v>
      </c>
      <c r="R7603">
        <v>1</v>
      </c>
      <c r="S7603">
        <v>1</v>
      </c>
    </row>
    <row r="7604" spans="1:19" x14ac:dyDescent="0.2">
      <c r="A7604" s="1" t="s">
        <v>35485</v>
      </c>
      <c r="B7604" s="1" t="s">
        <v>19550</v>
      </c>
      <c r="C7604" s="1"/>
      <c r="D7604" s="1" t="s">
        <v>35486</v>
      </c>
      <c r="E7604" s="1" t="s">
        <v>19645</v>
      </c>
      <c r="F7604">
        <v>1</v>
      </c>
      <c r="G7604" t="b">
        <v>1</v>
      </c>
      <c r="H7604" t="b">
        <v>1</v>
      </c>
      <c r="I7604">
        <v>1</v>
      </c>
      <c r="J7604" s="1"/>
      <c r="L7604" s="1" t="s">
        <v>35440</v>
      </c>
      <c r="M7604" s="2">
        <v>43920.662439502317</v>
      </c>
      <c r="N7604" s="1" t="s">
        <v>23117</v>
      </c>
      <c r="Q7604">
        <v>1</v>
      </c>
      <c r="R7604">
        <v>1</v>
      </c>
      <c r="S7604">
        <v>1</v>
      </c>
    </row>
    <row r="7605" spans="1:19" x14ac:dyDescent="0.2">
      <c r="A7605" s="1" t="s">
        <v>35487</v>
      </c>
      <c r="B7605" s="1" t="s">
        <v>19550</v>
      </c>
      <c r="C7605" s="1"/>
      <c r="D7605" s="1" t="s">
        <v>35488</v>
      </c>
      <c r="E7605" s="1" t="s">
        <v>19645</v>
      </c>
      <c r="F7605">
        <v>1</v>
      </c>
      <c r="G7605" t="b">
        <v>1</v>
      </c>
      <c r="H7605" t="b">
        <v>1</v>
      </c>
      <c r="I7605">
        <v>1</v>
      </c>
      <c r="J7605" s="1"/>
      <c r="L7605" s="1" t="s">
        <v>35440</v>
      </c>
      <c r="M7605" s="2">
        <v>43920.662439502317</v>
      </c>
      <c r="N7605" s="1" t="s">
        <v>23757</v>
      </c>
      <c r="Q7605">
        <v>1</v>
      </c>
      <c r="R7605">
        <v>1</v>
      </c>
      <c r="S7605">
        <v>1</v>
      </c>
    </row>
    <row r="7606" spans="1:19" x14ac:dyDescent="0.2">
      <c r="A7606" s="1" t="s">
        <v>35489</v>
      </c>
      <c r="B7606" s="1" t="s">
        <v>19550</v>
      </c>
      <c r="C7606" s="1"/>
      <c r="D7606" s="1" t="s">
        <v>35490</v>
      </c>
      <c r="E7606" s="1" t="s">
        <v>19645</v>
      </c>
      <c r="F7606">
        <v>1</v>
      </c>
      <c r="G7606" t="b">
        <v>1</v>
      </c>
      <c r="H7606" t="b">
        <v>1</v>
      </c>
      <c r="I7606">
        <v>2</v>
      </c>
      <c r="J7606" s="1"/>
      <c r="L7606" s="1" t="s">
        <v>35440</v>
      </c>
      <c r="M7606" s="2">
        <v>43920.662439502317</v>
      </c>
      <c r="N7606" s="1" t="s">
        <v>23079</v>
      </c>
      <c r="Q7606">
        <v>1</v>
      </c>
      <c r="R7606">
        <v>1</v>
      </c>
      <c r="S7606">
        <v>1</v>
      </c>
    </row>
    <row r="7607" spans="1:19" x14ac:dyDescent="0.2">
      <c r="A7607" s="1" t="s">
        <v>35491</v>
      </c>
      <c r="B7607" s="1" t="s">
        <v>19550</v>
      </c>
      <c r="C7607" s="1"/>
      <c r="D7607" s="1" t="s">
        <v>35492</v>
      </c>
      <c r="E7607" s="1" t="s">
        <v>19645</v>
      </c>
      <c r="F7607">
        <v>1</v>
      </c>
      <c r="G7607" t="b">
        <v>1</v>
      </c>
      <c r="H7607" t="b">
        <v>1</v>
      </c>
      <c r="I7607">
        <v>1</v>
      </c>
      <c r="J7607" s="1"/>
      <c r="L7607" s="1" t="s">
        <v>35440</v>
      </c>
      <c r="M7607" s="2">
        <v>43920.662439537038</v>
      </c>
      <c r="N7607" s="1" t="s">
        <v>23757</v>
      </c>
      <c r="Q7607">
        <v>1</v>
      </c>
      <c r="R7607">
        <v>1</v>
      </c>
      <c r="S7607">
        <v>1</v>
      </c>
    </row>
    <row r="7608" spans="1:19" x14ac:dyDescent="0.2">
      <c r="A7608" s="1" t="s">
        <v>35493</v>
      </c>
      <c r="B7608" s="1" t="s">
        <v>19550</v>
      </c>
      <c r="C7608" s="1"/>
      <c r="D7608" s="1" t="s">
        <v>35494</v>
      </c>
      <c r="E7608" s="1" t="s">
        <v>19645</v>
      </c>
      <c r="F7608">
        <v>1</v>
      </c>
      <c r="G7608" t="b">
        <v>1</v>
      </c>
      <c r="H7608" t="b">
        <v>1</v>
      </c>
      <c r="I7608">
        <v>11</v>
      </c>
      <c r="J7608" s="1"/>
      <c r="L7608" s="1" t="s">
        <v>35440</v>
      </c>
      <c r="M7608" s="2">
        <v>43920.662439537038</v>
      </c>
      <c r="N7608" s="1" t="s">
        <v>20885</v>
      </c>
      <c r="Q7608">
        <v>1</v>
      </c>
      <c r="R7608">
        <v>1</v>
      </c>
      <c r="S7608">
        <v>1</v>
      </c>
    </row>
    <row r="7609" spans="1:19" x14ac:dyDescent="0.2">
      <c r="A7609" s="1" t="s">
        <v>35495</v>
      </c>
      <c r="B7609" s="1" t="s">
        <v>19550</v>
      </c>
      <c r="C7609" s="1"/>
      <c r="D7609" s="1" t="s">
        <v>35496</v>
      </c>
      <c r="E7609" s="1" t="s">
        <v>19645</v>
      </c>
      <c r="F7609">
        <v>1</v>
      </c>
      <c r="G7609" t="b">
        <v>1</v>
      </c>
      <c r="H7609" t="b">
        <v>1</v>
      </c>
      <c r="I7609">
        <v>2</v>
      </c>
      <c r="J7609" s="1"/>
      <c r="L7609" s="1" t="s">
        <v>35440</v>
      </c>
      <c r="M7609" s="2">
        <v>43920.662439537038</v>
      </c>
      <c r="N7609" s="1" t="s">
        <v>23079</v>
      </c>
      <c r="Q7609">
        <v>1</v>
      </c>
      <c r="R7609">
        <v>1</v>
      </c>
      <c r="S7609">
        <v>1</v>
      </c>
    </row>
    <row r="7610" spans="1:19" x14ac:dyDescent="0.2">
      <c r="A7610" s="1" t="s">
        <v>35497</v>
      </c>
      <c r="B7610" s="1" t="s">
        <v>19550</v>
      </c>
      <c r="C7610" s="1"/>
      <c r="D7610" s="1" t="s">
        <v>35498</v>
      </c>
      <c r="E7610" s="1" t="s">
        <v>19645</v>
      </c>
      <c r="F7610">
        <v>1</v>
      </c>
      <c r="G7610" t="b">
        <v>1</v>
      </c>
      <c r="H7610" t="b">
        <v>1</v>
      </c>
      <c r="I7610">
        <v>1</v>
      </c>
      <c r="J7610" s="1"/>
      <c r="L7610" s="1" t="s">
        <v>35440</v>
      </c>
      <c r="M7610" s="2">
        <v>43920.662439537038</v>
      </c>
      <c r="N7610" s="1" t="s">
        <v>23117</v>
      </c>
      <c r="Q7610">
        <v>1</v>
      </c>
      <c r="R7610">
        <v>1</v>
      </c>
      <c r="S7610">
        <v>1</v>
      </c>
    </row>
    <row r="7611" spans="1:19" x14ac:dyDescent="0.2">
      <c r="A7611" s="1" t="s">
        <v>35499</v>
      </c>
      <c r="B7611" s="1" t="s">
        <v>19550</v>
      </c>
      <c r="C7611" s="1"/>
      <c r="D7611" s="1" t="s">
        <v>35500</v>
      </c>
      <c r="E7611" s="1" t="s">
        <v>19645</v>
      </c>
      <c r="F7611">
        <v>1</v>
      </c>
      <c r="G7611" t="b">
        <v>1</v>
      </c>
      <c r="H7611" t="b">
        <v>1</v>
      </c>
      <c r="I7611">
        <v>1</v>
      </c>
      <c r="J7611" s="1"/>
      <c r="L7611" s="1" t="s">
        <v>35440</v>
      </c>
      <c r="M7611" s="2">
        <v>43920.662439537038</v>
      </c>
      <c r="N7611" s="1" t="s">
        <v>23117</v>
      </c>
      <c r="Q7611">
        <v>1</v>
      </c>
      <c r="R7611">
        <v>1</v>
      </c>
      <c r="S7611">
        <v>1</v>
      </c>
    </row>
    <row r="7612" spans="1:19" x14ac:dyDescent="0.2">
      <c r="A7612" s="1" t="s">
        <v>35501</v>
      </c>
      <c r="B7612" s="1" t="s">
        <v>19550</v>
      </c>
      <c r="C7612" s="1"/>
      <c r="D7612" s="1" t="s">
        <v>35502</v>
      </c>
      <c r="E7612" s="1" t="s">
        <v>19645</v>
      </c>
      <c r="F7612">
        <v>1</v>
      </c>
      <c r="G7612" t="b">
        <v>1</v>
      </c>
      <c r="H7612" t="b">
        <v>1</v>
      </c>
      <c r="I7612">
        <v>11</v>
      </c>
      <c r="J7612" s="1"/>
      <c r="L7612" s="1" t="s">
        <v>35440</v>
      </c>
      <c r="M7612" s="2">
        <v>43920.662439537038</v>
      </c>
      <c r="N7612" s="1" t="s">
        <v>20885</v>
      </c>
      <c r="Q7612">
        <v>1</v>
      </c>
      <c r="R7612">
        <v>1</v>
      </c>
      <c r="S7612">
        <v>1</v>
      </c>
    </row>
    <row r="7613" spans="1:19" x14ac:dyDescent="0.2">
      <c r="A7613" s="1" t="s">
        <v>35503</v>
      </c>
      <c r="B7613" s="1" t="s">
        <v>19550</v>
      </c>
      <c r="C7613" s="1"/>
      <c r="D7613" s="1" t="s">
        <v>35504</v>
      </c>
      <c r="E7613" s="1" t="s">
        <v>19645</v>
      </c>
      <c r="F7613">
        <v>1</v>
      </c>
      <c r="G7613" t="b">
        <v>1</v>
      </c>
      <c r="H7613" t="b">
        <v>1</v>
      </c>
      <c r="I7613">
        <v>1</v>
      </c>
      <c r="J7613" s="1"/>
      <c r="L7613" s="1" t="s">
        <v>35440</v>
      </c>
      <c r="M7613" s="2">
        <v>43920.662439537038</v>
      </c>
      <c r="N7613" s="1" t="s">
        <v>23757</v>
      </c>
      <c r="Q7613">
        <v>1</v>
      </c>
      <c r="R7613">
        <v>1</v>
      </c>
      <c r="S7613">
        <v>1</v>
      </c>
    </row>
    <row r="7614" spans="1:19" x14ac:dyDescent="0.2">
      <c r="A7614" s="1" t="s">
        <v>35505</v>
      </c>
      <c r="B7614" s="1" t="s">
        <v>19550</v>
      </c>
      <c r="C7614" s="1"/>
      <c r="D7614" s="1" t="s">
        <v>35506</v>
      </c>
      <c r="E7614" s="1" t="s">
        <v>19645</v>
      </c>
      <c r="F7614">
        <v>1</v>
      </c>
      <c r="G7614" t="b">
        <v>1</v>
      </c>
      <c r="H7614" t="b">
        <v>1</v>
      </c>
      <c r="I7614">
        <v>1</v>
      </c>
      <c r="J7614" s="1"/>
      <c r="L7614" s="1" t="s">
        <v>35440</v>
      </c>
      <c r="M7614" s="2">
        <v>43920.662439537038</v>
      </c>
      <c r="N7614" s="1" t="s">
        <v>23117</v>
      </c>
      <c r="Q7614">
        <v>1</v>
      </c>
      <c r="R7614">
        <v>1</v>
      </c>
      <c r="S7614">
        <v>1</v>
      </c>
    </row>
    <row r="7615" spans="1:19" x14ac:dyDescent="0.2">
      <c r="A7615" s="1" t="s">
        <v>35507</v>
      </c>
      <c r="B7615" s="1" t="s">
        <v>19550</v>
      </c>
      <c r="C7615" s="1"/>
      <c r="D7615" s="1" t="s">
        <v>35508</v>
      </c>
      <c r="E7615" s="1" t="s">
        <v>19645</v>
      </c>
      <c r="F7615">
        <v>1</v>
      </c>
      <c r="G7615" t="b">
        <v>1</v>
      </c>
      <c r="H7615" t="b">
        <v>1</v>
      </c>
      <c r="I7615">
        <v>1</v>
      </c>
      <c r="J7615" s="1"/>
      <c r="L7615" s="1" t="s">
        <v>35440</v>
      </c>
      <c r="M7615" s="2">
        <v>43920.662439537038</v>
      </c>
      <c r="N7615" s="1" t="s">
        <v>23117</v>
      </c>
      <c r="Q7615">
        <v>1</v>
      </c>
      <c r="R7615">
        <v>1</v>
      </c>
      <c r="S7615">
        <v>1</v>
      </c>
    </row>
    <row r="7616" spans="1:19" x14ac:dyDescent="0.2">
      <c r="A7616" s="1" t="s">
        <v>35509</v>
      </c>
      <c r="B7616" s="1" t="s">
        <v>19550</v>
      </c>
      <c r="C7616" s="1"/>
      <c r="D7616" s="1" t="s">
        <v>35510</v>
      </c>
      <c r="E7616" s="1" t="s">
        <v>19645</v>
      </c>
      <c r="F7616">
        <v>1</v>
      </c>
      <c r="G7616" t="b">
        <v>1</v>
      </c>
      <c r="H7616" t="b">
        <v>1</v>
      </c>
      <c r="I7616">
        <v>1</v>
      </c>
      <c r="J7616" s="1"/>
      <c r="L7616" s="1" t="s">
        <v>35440</v>
      </c>
      <c r="M7616" s="2">
        <v>43920.662439537038</v>
      </c>
      <c r="N7616" s="1" t="s">
        <v>23117</v>
      </c>
      <c r="Q7616">
        <v>1</v>
      </c>
      <c r="R7616">
        <v>1</v>
      </c>
      <c r="S7616">
        <v>1</v>
      </c>
    </row>
    <row r="7617" spans="1:19" x14ac:dyDescent="0.2">
      <c r="A7617" s="1" t="s">
        <v>35511</v>
      </c>
      <c r="B7617" s="1" t="s">
        <v>19550</v>
      </c>
      <c r="C7617" s="1"/>
      <c r="D7617" s="1" t="s">
        <v>35512</v>
      </c>
      <c r="E7617" s="1" t="s">
        <v>19645</v>
      </c>
      <c r="F7617">
        <v>1</v>
      </c>
      <c r="G7617" t="b">
        <v>1</v>
      </c>
      <c r="H7617" t="b">
        <v>1</v>
      </c>
      <c r="I7617">
        <v>2</v>
      </c>
      <c r="J7617" s="1"/>
      <c r="L7617" s="1" t="s">
        <v>35440</v>
      </c>
      <c r="M7617" s="2">
        <v>43920.662439537038</v>
      </c>
      <c r="N7617" s="1" t="s">
        <v>23079</v>
      </c>
      <c r="Q7617">
        <v>1</v>
      </c>
      <c r="R7617">
        <v>1</v>
      </c>
      <c r="S7617">
        <v>1</v>
      </c>
    </row>
    <row r="7618" spans="1:19" x14ac:dyDescent="0.2">
      <c r="A7618" s="1" t="s">
        <v>35513</v>
      </c>
      <c r="B7618" s="1" t="s">
        <v>19550</v>
      </c>
      <c r="C7618" s="1"/>
      <c r="D7618" s="1" t="s">
        <v>35514</v>
      </c>
      <c r="E7618" s="1" t="s">
        <v>19645</v>
      </c>
      <c r="F7618">
        <v>1</v>
      </c>
      <c r="G7618" t="b">
        <v>1</v>
      </c>
      <c r="H7618" t="b">
        <v>1</v>
      </c>
      <c r="I7618">
        <v>1</v>
      </c>
      <c r="J7618" s="1"/>
      <c r="L7618" s="1" t="s">
        <v>35440</v>
      </c>
      <c r="M7618" s="2">
        <v>43920.662439537038</v>
      </c>
      <c r="N7618" s="1" t="s">
        <v>23117</v>
      </c>
      <c r="Q7618">
        <v>1</v>
      </c>
      <c r="R7618">
        <v>1</v>
      </c>
      <c r="S7618">
        <v>1</v>
      </c>
    </row>
    <row r="7619" spans="1:19" x14ac:dyDescent="0.2">
      <c r="A7619" s="1" t="s">
        <v>35515</v>
      </c>
      <c r="B7619" s="1" t="s">
        <v>19550</v>
      </c>
      <c r="C7619" s="1"/>
      <c r="D7619" s="1" t="s">
        <v>35516</v>
      </c>
      <c r="E7619" s="1" t="s">
        <v>19645</v>
      </c>
      <c r="F7619">
        <v>1</v>
      </c>
      <c r="G7619" t="b">
        <v>1</v>
      </c>
      <c r="H7619" t="b">
        <v>1</v>
      </c>
      <c r="I7619">
        <v>1</v>
      </c>
      <c r="J7619" s="1"/>
      <c r="L7619" s="1" t="s">
        <v>35440</v>
      </c>
      <c r="M7619" s="2">
        <v>43920.662439583335</v>
      </c>
      <c r="N7619" s="1" t="s">
        <v>23117</v>
      </c>
      <c r="Q7619">
        <v>1</v>
      </c>
      <c r="R7619">
        <v>1</v>
      </c>
      <c r="S7619">
        <v>1</v>
      </c>
    </row>
    <row r="7620" spans="1:19" x14ac:dyDescent="0.2">
      <c r="A7620" s="1" t="s">
        <v>35517</v>
      </c>
      <c r="B7620" s="1" t="s">
        <v>19550</v>
      </c>
      <c r="C7620" s="1"/>
      <c r="D7620" s="1" t="s">
        <v>35518</v>
      </c>
      <c r="E7620" s="1" t="s">
        <v>19645</v>
      </c>
      <c r="F7620">
        <v>1</v>
      </c>
      <c r="G7620" t="b">
        <v>1</v>
      </c>
      <c r="H7620" t="b">
        <v>1</v>
      </c>
      <c r="I7620">
        <v>1</v>
      </c>
      <c r="J7620" s="1"/>
      <c r="L7620" s="1" t="s">
        <v>35440</v>
      </c>
      <c r="M7620" s="2">
        <v>43920.662439583335</v>
      </c>
      <c r="N7620" s="1" t="s">
        <v>23117</v>
      </c>
      <c r="Q7620">
        <v>1</v>
      </c>
      <c r="R7620">
        <v>1</v>
      </c>
      <c r="S7620">
        <v>1</v>
      </c>
    </row>
    <row r="7621" spans="1:19" x14ac:dyDescent="0.2">
      <c r="A7621" s="1" t="s">
        <v>35519</v>
      </c>
      <c r="B7621" s="1" t="s">
        <v>19550</v>
      </c>
      <c r="C7621" s="1"/>
      <c r="D7621" s="1" t="s">
        <v>35520</v>
      </c>
      <c r="E7621" s="1" t="s">
        <v>19645</v>
      </c>
      <c r="F7621">
        <v>1</v>
      </c>
      <c r="G7621" t="b">
        <v>1</v>
      </c>
      <c r="H7621" t="b">
        <v>1</v>
      </c>
      <c r="I7621">
        <v>2</v>
      </c>
      <c r="J7621" s="1"/>
      <c r="L7621" s="1" t="s">
        <v>35440</v>
      </c>
      <c r="M7621" s="2">
        <v>43920.662439583335</v>
      </c>
      <c r="N7621" s="1" t="s">
        <v>23079</v>
      </c>
      <c r="Q7621">
        <v>1</v>
      </c>
      <c r="R7621">
        <v>1</v>
      </c>
      <c r="S7621">
        <v>1</v>
      </c>
    </row>
    <row r="7622" spans="1:19" x14ac:dyDescent="0.2">
      <c r="A7622" s="1" t="s">
        <v>35521</v>
      </c>
      <c r="B7622" s="1" t="s">
        <v>19550</v>
      </c>
      <c r="C7622" s="1"/>
      <c r="D7622" s="1" t="s">
        <v>35522</v>
      </c>
      <c r="E7622" s="1" t="s">
        <v>19645</v>
      </c>
      <c r="F7622">
        <v>1</v>
      </c>
      <c r="G7622" t="b">
        <v>1</v>
      </c>
      <c r="H7622" t="b">
        <v>1</v>
      </c>
      <c r="I7622">
        <v>1</v>
      </c>
      <c r="J7622" s="1"/>
      <c r="L7622" s="1" t="s">
        <v>35440</v>
      </c>
      <c r="M7622" s="2">
        <v>43920.662439583335</v>
      </c>
      <c r="N7622" s="1" t="s">
        <v>23117</v>
      </c>
      <c r="Q7622">
        <v>1</v>
      </c>
      <c r="R7622">
        <v>1</v>
      </c>
      <c r="S7622">
        <v>1</v>
      </c>
    </row>
    <row r="7623" spans="1:19" x14ac:dyDescent="0.2">
      <c r="A7623" s="1" t="s">
        <v>35523</v>
      </c>
      <c r="B7623" s="1" t="s">
        <v>19550</v>
      </c>
      <c r="C7623" s="1"/>
      <c r="D7623" s="1" t="s">
        <v>35524</v>
      </c>
      <c r="E7623" s="1" t="s">
        <v>19645</v>
      </c>
      <c r="F7623">
        <v>1</v>
      </c>
      <c r="G7623" t="b">
        <v>1</v>
      </c>
      <c r="H7623" t="b">
        <v>1</v>
      </c>
      <c r="I7623">
        <v>1</v>
      </c>
      <c r="J7623" s="1"/>
      <c r="L7623" s="1" t="s">
        <v>35440</v>
      </c>
      <c r="M7623" s="2">
        <v>43920.662439583335</v>
      </c>
      <c r="N7623" s="1" t="s">
        <v>23757</v>
      </c>
      <c r="Q7623">
        <v>1</v>
      </c>
      <c r="R7623">
        <v>1</v>
      </c>
      <c r="S7623">
        <v>1</v>
      </c>
    </row>
    <row r="7624" spans="1:19" x14ac:dyDescent="0.2">
      <c r="A7624" s="1" t="s">
        <v>35525</v>
      </c>
      <c r="B7624" s="1" t="s">
        <v>19550</v>
      </c>
      <c r="C7624" s="1"/>
      <c r="D7624" s="1" t="s">
        <v>35526</v>
      </c>
      <c r="E7624" s="1" t="s">
        <v>19645</v>
      </c>
      <c r="F7624">
        <v>1</v>
      </c>
      <c r="G7624" t="b">
        <v>1</v>
      </c>
      <c r="H7624" t="b">
        <v>1</v>
      </c>
      <c r="I7624">
        <v>1</v>
      </c>
      <c r="J7624" s="1"/>
      <c r="L7624" s="1" t="s">
        <v>35440</v>
      </c>
      <c r="M7624" s="2">
        <v>43920.662439583335</v>
      </c>
      <c r="N7624" s="1" t="s">
        <v>23117</v>
      </c>
      <c r="Q7624">
        <v>1</v>
      </c>
      <c r="R7624">
        <v>1</v>
      </c>
      <c r="S7624">
        <v>1</v>
      </c>
    </row>
    <row r="7625" spans="1:19" x14ac:dyDescent="0.2">
      <c r="A7625" s="1" t="s">
        <v>35527</v>
      </c>
      <c r="B7625" s="1" t="s">
        <v>19550</v>
      </c>
      <c r="C7625" s="1"/>
      <c r="D7625" s="1" t="s">
        <v>35528</v>
      </c>
      <c r="E7625" s="1" t="s">
        <v>19645</v>
      </c>
      <c r="F7625">
        <v>1</v>
      </c>
      <c r="G7625" t="b">
        <v>1</v>
      </c>
      <c r="H7625" t="b">
        <v>1</v>
      </c>
      <c r="I7625">
        <v>2</v>
      </c>
      <c r="J7625" s="1"/>
      <c r="L7625" s="1" t="s">
        <v>35440</v>
      </c>
      <c r="M7625" s="2">
        <v>43920.662439583335</v>
      </c>
      <c r="N7625" s="1" t="s">
        <v>23117</v>
      </c>
      <c r="Q7625">
        <v>1</v>
      </c>
      <c r="R7625">
        <v>1</v>
      </c>
      <c r="S7625">
        <v>1</v>
      </c>
    </row>
    <row r="7626" spans="1:19" x14ac:dyDescent="0.2">
      <c r="A7626" s="1" t="s">
        <v>35529</v>
      </c>
      <c r="B7626" s="1" t="s">
        <v>19550</v>
      </c>
      <c r="C7626" s="1"/>
      <c r="D7626" s="1" t="s">
        <v>35530</v>
      </c>
      <c r="E7626" s="1" t="s">
        <v>19645</v>
      </c>
      <c r="F7626">
        <v>1</v>
      </c>
      <c r="G7626" t="b">
        <v>1</v>
      </c>
      <c r="H7626" t="b">
        <v>1</v>
      </c>
      <c r="I7626">
        <v>2</v>
      </c>
      <c r="J7626" s="1"/>
      <c r="L7626" s="1" t="s">
        <v>35440</v>
      </c>
      <c r="M7626" s="2">
        <v>43920.662439583335</v>
      </c>
      <c r="N7626" s="1" t="s">
        <v>23079</v>
      </c>
      <c r="Q7626">
        <v>1</v>
      </c>
      <c r="R7626">
        <v>1</v>
      </c>
      <c r="S7626">
        <v>1</v>
      </c>
    </row>
    <row r="7627" spans="1:19" x14ac:dyDescent="0.2">
      <c r="A7627" s="1" t="s">
        <v>35531</v>
      </c>
      <c r="B7627" s="1" t="s">
        <v>19550</v>
      </c>
      <c r="C7627" s="1"/>
      <c r="D7627" s="1" t="s">
        <v>22821</v>
      </c>
      <c r="E7627" s="1" t="s">
        <v>19645</v>
      </c>
      <c r="F7627">
        <v>1</v>
      </c>
      <c r="G7627" t="b">
        <v>1</v>
      </c>
      <c r="H7627" t="b">
        <v>1</v>
      </c>
      <c r="I7627">
        <v>11</v>
      </c>
      <c r="J7627" s="1"/>
      <c r="L7627" s="1" t="s">
        <v>35440</v>
      </c>
      <c r="M7627" s="2">
        <v>43920.662439583335</v>
      </c>
      <c r="N7627" s="1" t="s">
        <v>20885</v>
      </c>
      <c r="Q7627">
        <v>1</v>
      </c>
      <c r="R7627">
        <v>1</v>
      </c>
      <c r="S7627">
        <v>1</v>
      </c>
    </row>
    <row r="7628" spans="1:19" x14ac:dyDescent="0.2">
      <c r="A7628" s="1" t="s">
        <v>35532</v>
      </c>
      <c r="B7628" s="1" t="s">
        <v>19550</v>
      </c>
      <c r="C7628" s="1"/>
      <c r="D7628" s="1" t="s">
        <v>35533</v>
      </c>
      <c r="E7628" s="1" t="s">
        <v>19645</v>
      </c>
      <c r="F7628">
        <v>1</v>
      </c>
      <c r="G7628" t="b">
        <v>1</v>
      </c>
      <c r="H7628" t="b">
        <v>1</v>
      </c>
      <c r="I7628">
        <v>11</v>
      </c>
      <c r="J7628" s="1"/>
      <c r="L7628" s="1" t="s">
        <v>35440</v>
      </c>
      <c r="M7628" s="2">
        <v>43920.662439583335</v>
      </c>
      <c r="N7628" s="1" t="s">
        <v>20885</v>
      </c>
      <c r="Q7628">
        <v>1</v>
      </c>
      <c r="R7628">
        <v>1</v>
      </c>
      <c r="S7628">
        <v>1</v>
      </c>
    </row>
    <row r="7629" spans="1:19" x14ac:dyDescent="0.2">
      <c r="A7629" s="1" t="s">
        <v>35534</v>
      </c>
      <c r="B7629" s="1" t="s">
        <v>19550</v>
      </c>
      <c r="C7629" s="1"/>
      <c r="D7629" s="1" t="s">
        <v>35535</v>
      </c>
      <c r="E7629" s="1" t="s">
        <v>19645</v>
      </c>
      <c r="F7629">
        <v>1</v>
      </c>
      <c r="G7629" t="b">
        <v>1</v>
      </c>
      <c r="H7629" t="b">
        <v>1</v>
      </c>
      <c r="I7629">
        <v>2</v>
      </c>
      <c r="J7629" s="1"/>
      <c r="L7629" s="1" t="s">
        <v>35440</v>
      </c>
      <c r="M7629" s="2">
        <v>43920.746692083332</v>
      </c>
      <c r="N7629" s="1" t="s">
        <v>23079</v>
      </c>
      <c r="Q7629">
        <v>1</v>
      </c>
      <c r="R7629">
        <v>1</v>
      </c>
      <c r="S7629">
        <v>1</v>
      </c>
    </row>
    <row r="7630" spans="1:19" x14ac:dyDescent="0.2">
      <c r="A7630" s="1" t="s">
        <v>35536</v>
      </c>
      <c r="B7630" s="1" t="s">
        <v>19550</v>
      </c>
      <c r="C7630" s="1"/>
      <c r="D7630" s="1" t="s">
        <v>35537</v>
      </c>
      <c r="E7630" s="1" t="s">
        <v>19645</v>
      </c>
      <c r="F7630">
        <v>1</v>
      </c>
      <c r="G7630" t="b">
        <v>1</v>
      </c>
      <c r="H7630" t="b">
        <v>1</v>
      </c>
      <c r="I7630">
        <v>2</v>
      </c>
      <c r="J7630" s="1"/>
      <c r="L7630" s="1" t="s">
        <v>35440</v>
      </c>
      <c r="M7630" s="2">
        <v>43920.662439618056</v>
      </c>
      <c r="N7630" s="1" t="s">
        <v>23079</v>
      </c>
      <c r="Q7630">
        <v>1</v>
      </c>
      <c r="R7630">
        <v>1</v>
      </c>
      <c r="S7630">
        <v>1</v>
      </c>
    </row>
    <row r="7631" spans="1:19" x14ac:dyDescent="0.2">
      <c r="A7631" s="1" t="s">
        <v>35538</v>
      </c>
      <c r="B7631" s="1" t="s">
        <v>19550</v>
      </c>
      <c r="C7631" s="1"/>
      <c r="D7631" s="1" t="s">
        <v>35539</v>
      </c>
      <c r="E7631" s="1" t="s">
        <v>19645</v>
      </c>
      <c r="F7631">
        <v>1</v>
      </c>
      <c r="G7631" t="b">
        <v>1</v>
      </c>
      <c r="H7631" t="b">
        <v>1</v>
      </c>
      <c r="I7631">
        <v>1</v>
      </c>
      <c r="J7631" s="1"/>
      <c r="L7631" s="1" t="s">
        <v>35440</v>
      </c>
      <c r="M7631" s="2">
        <v>43920.662439618056</v>
      </c>
      <c r="N7631" s="1" t="s">
        <v>23757</v>
      </c>
      <c r="Q7631">
        <v>1</v>
      </c>
      <c r="R7631">
        <v>1</v>
      </c>
      <c r="S7631">
        <v>1</v>
      </c>
    </row>
    <row r="7632" spans="1:19" x14ac:dyDescent="0.2">
      <c r="A7632" s="1" t="s">
        <v>35540</v>
      </c>
      <c r="B7632" s="1" t="s">
        <v>19550</v>
      </c>
      <c r="C7632" s="1"/>
      <c r="D7632" s="1" t="s">
        <v>35541</v>
      </c>
      <c r="E7632" s="1" t="s">
        <v>19645</v>
      </c>
      <c r="F7632">
        <v>1</v>
      </c>
      <c r="G7632" t="b">
        <v>1</v>
      </c>
      <c r="H7632" t="b">
        <v>1</v>
      </c>
      <c r="I7632">
        <v>1</v>
      </c>
      <c r="J7632" s="1"/>
      <c r="L7632" s="1" t="s">
        <v>35440</v>
      </c>
      <c r="M7632" s="2">
        <v>43920.662439618056</v>
      </c>
      <c r="N7632" s="1" t="s">
        <v>23117</v>
      </c>
      <c r="Q7632">
        <v>1</v>
      </c>
      <c r="R7632">
        <v>1</v>
      </c>
      <c r="S7632">
        <v>1</v>
      </c>
    </row>
    <row r="7633" spans="1:19" x14ac:dyDescent="0.2">
      <c r="A7633" s="1" t="s">
        <v>35542</v>
      </c>
      <c r="B7633" s="1" t="s">
        <v>19550</v>
      </c>
      <c r="C7633" s="1"/>
      <c r="D7633" s="1" t="s">
        <v>35543</v>
      </c>
      <c r="E7633" s="1" t="s">
        <v>19645</v>
      </c>
      <c r="F7633">
        <v>1</v>
      </c>
      <c r="G7633" t="b">
        <v>1</v>
      </c>
      <c r="H7633" t="b">
        <v>1</v>
      </c>
      <c r="I7633">
        <v>11</v>
      </c>
      <c r="J7633" s="1"/>
      <c r="L7633" s="1" t="s">
        <v>35440</v>
      </c>
      <c r="M7633" s="2">
        <v>43920.662439618056</v>
      </c>
      <c r="N7633" s="1" t="s">
        <v>20885</v>
      </c>
      <c r="Q7633">
        <v>1</v>
      </c>
      <c r="R7633">
        <v>1</v>
      </c>
      <c r="S7633">
        <v>1</v>
      </c>
    </row>
    <row r="7634" spans="1:19" x14ac:dyDescent="0.2">
      <c r="A7634" s="1" t="s">
        <v>35544</v>
      </c>
      <c r="B7634" s="1" t="s">
        <v>19550</v>
      </c>
      <c r="C7634" s="1"/>
      <c r="D7634" s="1" t="s">
        <v>35545</v>
      </c>
      <c r="E7634" s="1" t="s">
        <v>19645</v>
      </c>
      <c r="F7634">
        <v>1</v>
      </c>
      <c r="G7634" t="b">
        <v>1</v>
      </c>
      <c r="H7634" t="b">
        <v>1</v>
      </c>
      <c r="I7634">
        <v>2</v>
      </c>
      <c r="J7634" s="1"/>
      <c r="L7634" s="1" t="s">
        <v>35440</v>
      </c>
      <c r="M7634" s="2">
        <v>43920.662439618056</v>
      </c>
      <c r="N7634" s="1" t="s">
        <v>23079</v>
      </c>
      <c r="Q7634">
        <v>1</v>
      </c>
      <c r="R7634">
        <v>1</v>
      </c>
      <c r="S7634">
        <v>1</v>
      </c>
    </row>
    <row r="7635" spans="1:19" x14ac:dyDescent="0.2">
      <c r="A7635" s="1" t="s">
        <v>35546</v>
      </c>
      <c r="B7635" s="1" t="s">
        <v>19550</v>
      </c>
      <c r="C7635" s="1"/>
      <c r="D7635" s="1" t="s">
        <v>35547</v>
      </c>
      <c r="E7635" s="1" t="s">
        <v>19645</v>
      </c>
      <c r="F7635">
        <v>1</v>
      </c>
      <c r="G7635" t="b">
        <v>1</v>
      </c>
      <c r="H7635" t="b">
        <v>1</v>
      </c>
      <c r="I7635">
        <v>1</v>
      </c>
      <c r="J7635" s="1"/>
      <c r="L7635" s="1" t="s">
        <v>35440</v>
      </c>
      <c r="M7635" s="2">
        <v>43920.662439618056</v>
      </c>
      <c r="N7635" s="1" t="s">
        <v>23117</v>
      </c>
      <c r="Q7635">
        <v>1</v>
      </c>
      <c r="R7635">
        <v>1</v>
      </c>
      <c r="S7635">
        <v>1</v>
      </c>
    </row>
    <row r="7636" spans="1:19" x14ac:dyDescent="0.2">
      <c r="A7636" s="1" t="s">
        <v>35548</v>
      </c>
      <c r="B7636" s="1" t="s">
        <v>19550</v>
      </c>
      <c r="C7636" s="1"/>
      <c r="D7636" s="1" t="s">
        <v>35549</v>
      </c>
      <c r="E7636" s="1" t="s">
        <v>19645</v>
      </c>
      <c r="F7636">
        <v>1</v>
      </c>
      <c r="G7636" t="b">
        <v>1</v>
      </c>
      <c r="H7636" t="b">
        <v>1</v>
      </c>
      <c r="I7636">
        <v>2</v>
      </c>
      <c r="J7636" s="1"/>
      <c r="L7636" s="1" t="s">
        <v>35440</v>
      </c>
      <c r="M7636" s="2">
        <v>43920.662439618056</v>
      </c>
      <c r="N7636" s="1" t="s">
        <v>35550</v>
      </c>
      <c r="Q7636">
        <v>1</v>
      </c>
      <c r="R7636">
        <v>1</v>
      </c>
      <c r="S7636">
        <v>1</v>
      </c>
    </row>
    <row r="7637" spans="1:19" x14ac:dyDescent="0.2">
      <c r="A7637" s="1" t="s">
        <v>35551</v>
      </c>
      <c r="B7637" s="1" t="s">
        <v>19550</v>
      </c>
      <c r="C7637" s="1"/>
      <c r="D7637" s="1" t="s">
        <v>35552</v>
      </c>
      <c r="E7637" s="1" t="s">
        <v>19645</v>
      </c>
      <c r="F7637">
        <v>1</v>
      </c>
      <c r="G7637" t="b">
        <v>1</v>
      </c>
      <c r="H7637" t="b">
        <v>1</v>
      </c>
      <c r="I7637">
        <v>2</v>
      </c>
      <c r="J7637" s="1"/>
      <c r="L7637" s="1" t="s">
        <v>35440</v>
      </c>
      <c r="M7637" s="2">
        <v>43920.662439618056</v>
      </c>
      <c r="N7637" s="1" t="s">
        <v>23079</v>
      </c>
      <c r="Q7637">
        <v>1</v>
      </c>
      <c r="R7637">
        <v>1</v>
      </c>
      <c r="S7637">
        <v>1</v>
      </c>
    </row>
    <row r="7638" spans="1:19" x14ac:dyDescent="0.2">
      <c r="A7638" s="1" t="s">
        <v>35553</v>
      </c>
      <c r="B7638" s="1" t="s">
        <v>19550</v>
      </c>
      <c r="C7638" s="1"/>
      <c r="D7638" s="1" t="s">
        <v>35554</v>
      </c>
      <c r="E7638" s="1" t="s">
        <v>20055</v>
      </c>
      <c r="F7638">
        <v>1</v>
      </c>
      <c r="G7638" t="b">
        <v>1</v>
      </c>
      <c r="H7638" t="b">
        <v>1</v>
      </c>
      <c r="I7638">
        <v>2</v>
      </c>
      <c r="J7638" s="1"/>
      <c r="L7638" s="1" t="s">
        <v>35440</v>
      </c>
      <c r="M7638" s="2">
        <v>43920.662439618056</v>
      </c>
      <c r="N7638" s="1" t="s">
        <v>33422</v>
      </c>
      <c r="Q7638">
        <v>1</v>
      </c>
      <c r="R7638">
        <v>1</v>
      </c>
      <c r="S7638">
        <v>1</v>
      </c>
    </row>
    <row r="7639" spans="1:19" x14ac:dyDescent="0.2">
      <c r="A7639" s="1" t="s">
        <v>35555</v>
      </c>
      <c r="B7639" s="1" t="s">
        <v>19550</v>
      </c>
      <c r="C7639" s="1"/>
      <c r="D7639" s="1" t="s">
        <v>35556</v>
      </c>
      <c r="E7639" s="1" t="s">
        <v>19645</v>
      </c>
      <c r="F7639">
        <v>1</v>
      </c>
      <c r="G7639" t="b">
        <v>1</v>
      </c>
      <c r="H7639" t="b">
        <v>1</v>
      </c>
      <c r="I7639">
        <v>1</v>
      </c>
      <c r="J7639" s="1"/>
      <c r="L7639" s="1" t="s">
        <v>35440</v>
      </c>
      <c r="M7639" s="2">
        <v>43920.662439618056</v>
      </c>
      <c r="N7639" s="1" t="s">
        <v>23117</v>
      </c>
      <c r="Q7639">
        <v>1</v>
      </c>
      <c r="R7639">
        <v>1</v>
      </c>
      <c r="S7639">
        <v>1</v>
      </c>
    </row>
    <row r="7640" spans="1:19" x14ac:dyDescent="0.2">
      <c r="A7640" s="1" t="s">
        <v>35557</v>
      </c>
      <c r="B7640" s="1" t="s">
        <v>19550</v>
      </c>
      <c r="C7640" s="1"/>
      <c r="D7640" s="1" t="s">
        <v>35558</v>
      </c>
      <c r="E7640" s="1" t="s">
        <v>19645</v>
      </c>
      <c r="F7640">
        <v>1</v>
      </c>
      <c r="G7640" t="b">
        <v>1</v>
      </c>
      <c r="H7640" t="b">
        <v>1</v>
      </c>
      <c r="I7640">
        <v>1</v>
      </c>
      <c r="J7640" s="1"/>
      <c r="L7640" s="1" t="s">
        <v>35440</v>
      </c>
      <c r="M7640" s="2">
        <v>43920.662439618056</v>
      </c>
      <c r="N7640" s="1" t="s">
        <v>23117</v>
      </c>
      <c r="Q7640">
        <v>1</v>
      </c>
      <c r="R7640">
        <v>1</v>
      </c>
      <c r="S7640">
        <v>1</v>
      </c>
    </row>
    <row r="7641" spans="1:19" x14ac:dyDescent="0.2">
      <c r="A7641" s="1" t="s">
        <v>35559</v>
      </c>
      <c r="B7641" s="1" t="s">
        <v>19550</v>
      </c>
      <c r="C7641" s="1"/>
      <c r="D7641" s="1" t="s">
        <v>35560</v>
      </c>
      <c r="E7641" s="1" t="s">
        <v>19645</v>
      </c>
      <c r="F7641">
        <v>1</v>
      </c>
      <c r="G7641" t="b">
        <v>1</v>
      </c>
      <c r="H7641" t="b">
        <v>1</v>
      </c>
      <c r="I7641">
        <v>1</v>
      </c>
      <c r="J7641" s="1"/>
      <c r="L7641" s="1" t="s">
        <v>35440</v>
      </c>
      <c r="M7641" s="2">
        <v>43920.662439618056</v>
      </c>
      <c r="N7641" s="1" t="s">
        <v>23757</v>
      </c>
      <c r="Q7641">
        <v>1</v>
      </c>
      <c r="R7641">
        <v>1</v>
      </c>
      <c r="S7641">
        <v>1</v>
      </c>
    </row>
    <row r="7642" spans="1:19" x14ac:dyDescent="0.2">
      <c r="A7642" s="1" t="s">
        <v>35561</v>
      </c>
      <c r="B7642" s="1" t="s">
        <v>19550</v>
      </c>
      <c r="C7642" s="1"/>
      <c r="D7642" s="1" t="s">
        <v>35562</v>
      </c>
      <c r="E7642" s="1" t="s">
        <v>19645</v>
      </c>
      <c r="F7642">
        <v>1</v>
      </c>
      <c r="G7642" t="b">
        <v>1</v>
      </c>
      <c r="H7642" t="b">
        <v>1</v>
      </c>
      <c r="I7642">
        <v>1</v>
      </c>
      <c r="J7642" s="1"/>
      <c r="L7642" s="1" t="s">
        <v>35440</v>
      </c>
      <c r="M7642" s="2">
        <v>43920.662439618056</v>
      </c>
      <c r="N7642" s="1" t="s">
        <v>23117</v>
      </c>
      <c r="Q7642">
        <v>1</v>
      </c>
      <c r="R7642">
        <v>1</v>
      </c>
      <c r="S7642">
        <v>1</v>
      </c>
    </row>
    <row r="7643" spans="1:19" x14ac:dyDescent="0.2">
      <c r="A7643" s="1" t="s">
        <v>35563</v>
      </c>
      <c r="B7643" s="1" t="s">
        <v>19550</v>
      </c>
      <c r="C7643" s="1"/>
      <c r="D7643" s="1" t="s">
        <v>35564</v>
      </c>
      <c r="E7643" s="1" t="s">
        <v>19645</v>
      </c>
      <c r="F7643">
        <v>1</v>
      </c>
      <c r="G7643" t="b">
        <v>1</v>
      </c>
      <c r="H7643" t="b">
        <v>1</v>
      </c>
      <c r="I7643">
        <v>1</v>
      </c>
      <c r="J7643" s="1"/>
      <c r="L7643" s="1" t="s">
        <v>35440</v>
      </c>
      <c r="M7643" s="2">
        <v>43920.662439652777</v>
      </c>
      <c r="N7643" s="1" t="s">
        <v>23117</v>
      </c>
      <c r="Q7643">
        <v>1</v>
      </c>
      <c r="R7643">
        <v>1</v>
      </c>
      <c r="S7643">
        <v>1</v>
      </c>
    </row>
    <row r="7644" spans="1:19" x14ac:dyDescent="0.2">
      <c r="A7644" s="1" t="s">
        <v>35565</v>
      </c>
      <c r="B7644" s="1" t="s">
        <v>19550</v>
      </c>
      <c r="C7644" s="1"/>
      <c r="D7644" s="1" t="s">
        <v>35566</v>
      </c>
      <c r="E7644" s="1" t="s">
        <v>19645</v>
      </c>
      <c r="F7644">
        <v>1</v>
      </c>
      <c r="G7644" t="b">
        <v>1</v>
      </c>
      <c r="H7644" t="b">
        <v>1</v>
      </c>
      <c r="I7644">
        <v>2</v>
      </c>
      <c r="J7644" s="1"/>
      <c r="L7644" s="1" t="s">
        <v>35440</v>
      </c>
      <c r="M7644" s="2">
        <v>43920.662439652777</v>
      </c>
      <c r="N7644" s="1" t="s">
        <v>23079</v>
      </c>
      <c r="Q7644">
        <v>1</v>
      </c>
      <c r="R7644">
        <v>1</v>
      </c>
      <c r="S7644">
        <v>1</v>
      </c>
    </row>
    <row r="7645" spans="1:19" x14ac:dyDescent="0.2">
      <c r="A7645" s="1" t="s">
        <v>35567</v>
      </c>
      <c r="B7645" s="1" t="s">
        <v>19550</v>
      </c>
      <c r="C7645" s="1"/>
      <c r="D7645" s="1" t="s">
        <v>35568</v>
      </c>
      <c r="E7645" s="1" t="s">
        <v>19645</v>
      </c>
      <c r="F7645">
        <v>1</v>
      </c>
      <c r="G7645" t="b">
        <v>1</v>
      </c>
      <c r="H7645" t="b">
        <v>1</v>
      </c>
      <c r="I7645">
        <v>1</v>
      </c>
      <c r="J7645" s="1"/>
      <c r="L7645" s="1" t="s">
        <v>35440</v>
      </c>
      <c r="M7645" s="2">
        <v>43920.662439652777</v>
      </c>
      <c r="N7645" s="1" t="s">
        <v>23117</v>
      </c>
      <c r="Q7645">
        <v>1</v>
      </c>
      <c r="R7645">
        <v>1</v>
      </c>
      <c r="S7645">
        <v>1</v>
      </c>
    </row>
    <row r="7646" spans="1:19" x14ac:dyDescent="0.2">
      <c r="A7646" s="1" t="s">
        <v>35569</v>
      </c>
      <c r="B7646" s="1" t="s">
        <v>19550</v>
      </c>
      <c r="C7646" s="1"/>
      <c r="D7646" s="1" t="s">
        <v>35570</v>
      </c>
      <c r="E7646" s="1" t="s">
        <v>19645</v>
      </c>
      <c r="F7646">
        <v>1</v>
      </c>
      <c r="G7646" t="b">
        <v>1</v>
      </c>
      <c r="H7646" t="b">
        <v>1</v>
      </c>
      <c r="I7646">
        <v>1</v>
      </c>
      <c r="J7646" s="1"/>
      <c r="L7646" s="1" t="s">
        <v>35440</v>
      </c>
      <c r="M7646" s="2">
        <v>43920.662439652777</v>
      </c>
      <c r="N7646" s="1" t="s">
        <v>23117</v>
      </c>
      <c r="Q7646">
        <v>1</v>
      </c>
      <c r="R7646">
        <v>1</v>
      </c>
      <c r="S7646">
        <v>1</v>
      </c>
    </row>
    <row r="7647" spans="1:19" x14ac:dyDescent="0.2">
      <c r="A7647" s="1" t="s">
        <v>35571</v>
      </c>
      <c r="B7647" s="1" t="s">
        <v>19550</v>
      </c>
      <c r="C7647" s="1"/>
      <c r="D7647" s="1" t="s">
        <v>35572</v>
      </c>
      <c r="E7647" s="1" t="s">
        <v>19645</v>
      </c>
      <c r="F7647">
        <v>1</v>
      </c>
      <c r="G7647" t="b">
        <v>1</v>
      </c>
      <c r="H7647" t="b">
        <v>1</v>
      </c>
      <c r="I7647">
        <v>1</v>
      </c>
      <c r="J7647" s="1"/>
      <c r="L7647" s="1" t="s">
        <v>35440</v>
      </c>
      <c r="M7647" s="2">
        <v>43920.662439652777</v>
      </c>
      <c r="N7647" s="1" t="s">
        <v>23757</v>
      </c>
      <c r="Q7647">
        <v>1</v>
      </c>
      <c r="R7647">
        <v>1</v>
      </c>
      <c r="S7647">
        <v>1</v>
      </c>
    </row>
    <row r="7648" spans="1:19" x14ac:dyDescent="0.2">
      <c r="A7648" s="1" t="s">
        <v>35573</v>
      </c>
      <c r="B7648" s="1" t="s">
        <v>19550</v>
      </c>
      <c r="C7648" s="1"/>
      <c r="D7648" s="1" t="s">
        <v>35574</v>
      </c>
      <c r="E7648" s="1" t="s">
        <v>19645</v>
      </c>
      <c r="F7648">
        <v>1</v>
      </c>
      <c r="G7648" t="b">
        <v>1</v>
      </c>
      <c r="H7648" t="b">
        <v>1</v>
      </c>
      <c r="I7648">
        <v>2</v>
      </c>
      <c r="J7648" s="1"/>
      <c r="L7648" s="1" t="s">
        <v>35440</v>
      </c>
      <c r="M7648" s="2">
        <v>43920.662439652777</v>
      </c>
      <c r="N7648" s="1" t="s">
        <v>23079</v>
      </c>
      <c r="Q7648">
        <v>1</v>
      </c>
      <c r="R7648">
        <v>1</v>
      </c>
      <c r="S7648">
        <v>1</v>
      </c>
    </row>
    <row r="7649" spans="1:19" x14ac:dyDescent="0.2">
      <c r="A7649" s="1" t="s">
        <v>35575</v>
      </c>
      <c r="B7649" s="1" t="s">
        <v>19550</v>
      </c>
      <c r="C7649" s="1"/>
      <c r="D7649" s="1" t="s">
        <v>25420</v>
      </c>
      <c r="E7649" s="1" t="s">
        <v>20055</v>
      </c>
      <c r="F7649">
        <v>1</v>
      </c>
      <c r="G7649" t="b">
        <v>1</v>
      </c>
      <c r="H7649" t="b">
        <v>1</v>
      </c>
      <c r="I7649">
        <v>1</v>
      </c>
      <c r="J7649" s="1"/>
      <c r="L7649" s="1" t="s">
        <v>35576</v>
      </c>
      <c r="M7649" s="2">
        <v>43920.662439652777</v>
      </c>
      <c r="N7649" s="1" t="s">
        <v>21326</v>
      </c>
      <c r="Q7649">
        <v>1</v>
      </c>
      <c r="R7649">
        <v>1</v>
      </c>
      <c r="S7649">
        <v>1</v>
      </c>
    </row>
    <row r="7650" spans="1:19" x14ac:dyDescent="0.2">
      <c r="A7650" s="1" t="s">
        <v>35577</v>
      </c>
      <c r="B7650" s="1" t="s">
        <v>19550</v>
      </c>
      <c r="C7650" s="1"/>
      <c r="D7650" s="1" t="s">
        <v>35578</v>
      </c>
      <c r="E7650" s="1" t="s">
        <v>20055</v>
      </c>
      <c r="F7650">
        <v>1</v>
      </c>
      <c r="G7650" t="b">
        <v>1</v>
      </c>
      <c r="H7650" t="b">
        <v>1</v>
      </c>
      <c r="I7650">
        <v>1</v>
      </c>
      <c r="J7650" s="1"/>
      <c r="L7650" s="1" t="s">
        <v>35576</v>
      </c>
      <c r="M7650" s="2">
        <v>43920.662439652777</v>
      </c>
      <c r="N7650" s="1" t="s">
        <v>35579</v>
      </c>
      <c r="Q7650">
        <v>1</v>
      </c>
      <c r="R7650">
        <v>1</v>
      </c>
      <c r="S7650">
        <v>1</v>
      </c>
    </row>
    <row r="7651" spans="1:19" x14ac:dyDescent="0.2">
      <c r="A7651" s="1" t="s">
        <v>35580</v>
      </c>
      <c r="B7651" s="1" t="s">
        <v>19550</v>
      </c>
      <c r="C7651" s="1"/>
      <c r="D7651" s="1" t="s">
        <v>35581</v>
      </c>
      <c r="E7651" s="1" t="s">
        <v>20055</v>
      </c>
      <c r="F7651">
        <v>1</v>
      </c>
      <c r="G7651" t="b">
        <v>1</v>
      </c>
      <c r="H7651" t="b">
        <v>1</v>
      </c>
      <c r="I7651">
        <v>6</v>
      </c>
      <c r="J7651" s="1"/>
      <c r="L7651" s="1" t="s">
        <v>35576</v>
      </c>
      <c r="M7651" s="2">
        <v>43920.662439652777</v>
      </c>
      <c r="N7651" s="1" t="s">
        <v>35582</v>
      </c>
      <c r="Q7651">
        <v>1</v>
      </c>
      <c r="R7651">
        <v>1</v>
      </c>
      <c r="S7651">
        <v>1</v>
      </c>
    </row>
    <row r="7652" spans="1:19" x14ac:dyDescent="0.2">
      <c r="A7652" s="1" t="s">
        <v>35583</v>
      </c>
      <c r="B7652" s="1" t="s">
        <v>19550</v>
      </c>
      <c r="C7652" s="1"/>
      <c r="D7652" s="1" t="s">
        <v>28933</v>
      </c>
      <c r="E7652" s="1" t="s">
        <v>20055</v>
      </c>
      <c r="F7652">
        <v>1</v>
      </c>
      <c r="G7652" t="b">
        <v>1</v>
      </c>
      <c r="H7652" t="b">
        <v>1</v>
      </c>
      <c r="I7652">
        <v>1</v>
      </c>
      <c r="J7652" s="1"/>
      <c r="L7652" s="1" t="s">
        <v>35576</v>
      </c>
      <c r="M7652" s="2">
        <v>43920.662439652777</v>
      </c>
      <c r="N7652" s="1" t="s">
        <v>21329</v>
      </c>
      <c r="Q7652">
        <v>1</v>
      </c>
      <c r="R7652">
        <v>1</v>
      </c>
      <c r="S7652">
        <v>1</v>
      </c>
    </row>
    <row r="7653" spans="1:19" x14ac:dyDescent="0.2">
      <c r="A7653" s="1" t="s">
        <v>35584</v>
      </c>
      <c r="B7653" s="1" t="s">
        <v>19550</v>
      </c>
      <c r="C7653" s="1"/>
      <c r="D7653" s="1" t="s">
        <v>35585</v>
      </c>
      <c r="E7653" s="1" t="s">
        <v>20055</v>
      </c>
      <c r="F7653">
        <v>1</v>
      </c>
      <c r="G7653" t="b">
        <v>1</v>
      </c>
      <c r="H7653" t="b">
        <v>1</v>
      </c>
      <c r="I7653">
        <v>5</v>
      </c>
      <c r="J7653" s="1"/>
      <c r="L7653" s="1" t="s">
        <v>35576</v>
      </c>
      <c r="M7653" s="2">
        <v>43920.662439652777</v>
      </c>
      <c r="N7653" s="1" t="s">
        <v>35586</v>
      </c>
      <c r="Q7653">
        <v>1</v>
      </c>
      <c r="R7653">
        <v>1</v>
      </c>
      <c r="S7653">
        <v>1</v>
      </c>
    </row>
    <row r="7654" spans="1:19" x14ac:dyDescent="0.2">
      <c r="A7654" s="1" t="s">
        <v>35587</v>
      </c>
      <c r="B7654" s="1" t="s">
        <v>19550</v>
      </c>
      <c r="C7654" s="1"/>
      <c r="D7654" s="1" t="s">
        <v>35588</v>
      </c>
      <c r="E7654" s="1" t="s">
        <v>20055</v>
      </c>
      <c r="F7654">
        <v>1</v>
      </c>
      <c r="G7654" t="b">
        <v>1</v>
      </c>
      <c r="H7654" t="b">
        <v>1</v>
      </c>
      <c r="I7654">
        <v>1</v>
      </c>
      <c r="J7654" s="1"/>
      <c r="L7654" s="1" t="s">
        <v>35576</v>
      </c>
      <c r="M7654" s="2">
        <v>43920.662439699074</v>
      </c>
      <c r="N7654" s="1" t="s">
        <v>21329</v>
      </c>
      <c r="Q7654">
        <v>1</v>
      </c>
      <c r="R7654">
        <v>1</v>
      </c>
      <c r="S7654">
        <v>1</v>
      </c>
    </row>
    <row r="7655" spans="1:19" x14ac:dyDescent="0.2">
      <c r="A7655" s="1" t="s">
        <v>35589</v>
      </c>
      <c r="B7655" s="1" t="s">
        <v>19550</v>
      </c>
      <c r="C7655" s="1"/>
      <c r="D7655" s="1" t="s">
        <v>35590</v>
      </c>
      <c r="E7655" s="1" t="s">
        <v>20055</v>
      </c>
      <c r="F7655">
        <v>1</v>
      </c>
      <c r="G7655" t="b">
        <v>1</v>
      </c>
      <c r="H7655" t="b">
        <v>1</v>
      </c>
      <c r="I7655">
        <v>1</v>
      </c>
      <c r="J7655" s="1"/>
      <c r="L7655" s="1" t="s">
        <v>35576</v>
      </c>
      <c r="M7655" s="2">
        <v>43920.662439699074</v>
      </c>
      <c r="N7655" s="1" t="s">
        <v>27731</v>
      </c>
      <c r="Q7655">
        <v>1</v>
      </c>
      <c r="R7655">
        <v>1</v>
      </c>
      <c r="S7655">
        <v>1</v>
      </c>
    </row>
    <row r="7656" spans="1:19" x14ac:dyDescent="0.2">
      <c r="A7656" s="1" t="s">
        <v>35591</v>
      </c>
      <c r="B7656" s="1" t="s">
        <v>19550</v>
      </c>
      <c r="C7656" s="1"/>
      <c r="D7656" s="1" t="s">
        <v>35592</v>
      </c>
      <c r="E7656" s="1" t="s">
        <v>20055</v>
      </c>
      <c r="F7656">
        <v>1</v>
      </c>
      <c r="G7656" t="b">
        <v>1</v>
      </c>
      <c r="H7656" t="b">
        <v>1</v>
      </c>
      <c r="I7656">
        <v>2</v>
      </c>
      <c r="J7656" s="1"/>
      <c r="L7656" s="1" t="s">
        <v>35576</v>
      </c>
      <c r="M7656" s="2">
        <v>43920.662439699074</v>
      </c>
      <c r="N7656" s="1" t="s">
        <v>34388</v>
      </c>
      <c r="Q7656">
        <v>1</v>
      </c>
      <c r="R7656">
        <v>1</v>
      </c>
      <c r="S7656">
        <v>1</v>
      </c>
    </row>
    <row r="7657" spans="1:19" x14ac:dyDescent="0.2">
      <c r="A7657" s="1" t="s">
        <v>35593</v>
      </c>
      <c r="B7657" s="1" t="s">
        <v>19550</v>
      </c>
      <c r="C7657" s="1"/>
      <c r="D7657" s="1" t="s">
        <v>31947</v>
      </c>
      <c r="E7657" s="1" t="s">
        <v>20055</v>
      </c>
      <c r="F7657">
        <v>1</v>
      </c>
      <c r="G7657" t="b">
        <v>1</v>
      </c>
      <c r="H7657" t="b">
        <v>1</v>
      </c>
      <c r="I7657">
        <v>1</v>
      </c>
      <c r="J7657" s="1"/>
      <c r="L7657" s="1" t="s">
        <v>35576</v>
      </c>
      <c r="M7657" s="2">
        <v>43920.662439699074</v>
      </c>
      <c r="N7657" s="1" t="s">
        <v>21329</v>
      </c>
      <c r="Q7657">
        <v>1</v>
      </c>
      <c r="R7657">
        <v>1</v>
      </c>
      <c r="S7657">
        <v>1</v>
      </c>
    </row>
    <row r="7658" spans="1:19" x14ac:dyDescent="0.2">
      <c r="A7658" s="1" t="s">
        <v>35594</v>
      </c>
      <c r="B7658" s="1" t="s">
        <v>19550</v>
      </c>
      <c r="C7658" s="1"/>
      <c r="D7658" s="1" t="s">
        <v>35595</v>
      </c>
      <c r="E7658" s="1" t="s">
        <v>20055</v>
      </c>
      <c r="F7658">
        <v>1</v>
      </c>
      <c r="G7658" t="b">
        <v>1</v>
      </c>
      <c r="H7658" t="b">
        <v>1</v>
      </c>
      <c r="I7658">
        <v>2</v>
      </c>
      <c r="J7658" s="1"/>
      <c r="L7658" s="1" t="s">
        <v>35576</v>
      </c>
      <c r="M7658" s="2">
        <v>43920.662439699074</v>
      </c>
      <c r="N7658" s="1" t="s">
        <v>21329</v>
      </c>
      <c r="Q7658">
        <v>1</v>
      </c>
      <c r="R7658">
        <v>1</v>
      </c>
      <c r="S7658">
        <v>1</v>
      </c>
    </row>
    <row r="7659" spans="1:19" x14ac:dyDescent="0.2">
      <c r="A7659" s="1" t="s">
        <v>35596</v>
      </c>
      <c r="B7659" s="1" t="s">
        <v>19550</v>
      </c>
      <c r="C7659" s="1"/>
      <c r="D7659" s="1" t="s">
        <v>35597</v>
      </c>
      <c r="E7659" s="1" t="s">
        <v>20055</v>
      </c>
      <c r="F7659">
        <v>1</v>
      </c>
      <c r="G7659" t="b">
        <v>1</v>
      </c>
      <c r="H7659" t="b">
        <v>1</v>
      </c>
      <c r="I7659">
        <v>1</v>
      </c>
      <c r="J7659" s="1"/>
      <c r="L7659" s="1" t="s">
        <v>35576</v>
      </c>
      <c r="M7659" s="2">
        <v>43920.662439699074</v>
      </c>
      <c r="N7659" s="1" t="s">
        <v>21329</v>
      </c>
      <c r="Q7659">
        <v>1</v>
      </c>
      <c r="R7659">
        <v>1</v>
      </c>
      <c r="S7659">
        <v>1</v>
      </c>
    </row>
    <row r="7660" spans="1:19" x14ac:dyDescent="0.2">
      <c r="A7660" s="1" t="s">
        <v>35598</v>
      </c>
      <c r="B7660" s="1" t="s">
        <v>19550</v>
      </c>
      <c r="C7660" s="1"/>
      <c r="D7660" s="1" t="s">
        <v>35599</v>
      </c>
      <c r="E7660" s="1" t="s">
        <v>20055</v>
      </c>
      <c r="F7660">
        <v>1</v>
      </c>
      <c r="G7660" t="b">
        <v>1</v>
      </c>
      <c r="H7660" t="b">
        <v>1</v>
      </c>
      <c r="I7660">
        <v>1</v>
      </c>
      <c r="J7660" s="1"/>
      <c r="L7660" s="1" t="s">
        <v>35576</v>
      </c>
      <c r="M7660" s="2">
        <v>43920.662439699074</v>
      </c>
      <c r="N7660" s="1" t="s">
        <v>21329</v>
      </c>
      <c r="Q7660">
        <v>1</v>
      </c>
      <c r="R7660">
        <v>1</v>
      </c>
      <c r="S7660">
        <v>1</v>
      </c>
    </row>
    <row r="7661" spans="1:19" x14ac:dyDescent="0.2">
      <c r="A7661" s="1" t="s">
        <v>35600</v>
      </c>
      <c r="B7661" s="1" t="s">
        <v>19550</v>
      </c>
      <c r="C7661" s="1"/>
      <c r="D7661" s="1" t="s">
        <v>34256</v>
      </c>
      <c r="E7661" s="1" t="s">
        <v>20055</v>
      </c>
      <c r="F7661">
        <v>1</v>
      </c>
      <c r="G7661" t="b">
        <v>1</v>
      </c>
      <c r="H7661" t="b">
        <v>1</v>
      </c>
      <c r="I7661">
        <v>1</v>
      </c>
      <c r="J7661" s="1"/>
      <c r="L7661" s="1" t="s">
        <v>35576</v>
      </c>
      <c r="M7661" s="2">
        <v>43920.662439699074</v>
      </c>
      <c r="N7661" s="1" t="s">
        <v>21329</v>
      </c>
      <c r="Q7661">
        <v>1</v>
      </c>
      <c r="R7661">
        <v>1</v>
      </c>
      <c r="S7661">
        <v>1</v>
      </c>
    </row>
    <row r="7662" spans="1:19" x14ac:dyDescent="0.2">
      <c r="A7662" s="1" t="s">
        <v>35601</v>
      </c>
      <c r="B7662" s="1" t="s">
        <v>19550</v>
      </c>
      <c r="C7662" s="1"/>
      <c r="D7662" s="1" t="s">
        <v>35602</v>
      </c>
      <c r="E7662" s="1" t="s">
        <v>20055</v>
      </c>
      <c r="F7662">
        <v>1</v>
      </c>
      <c r="G7662" t="b">
        <v>1</v>
      </c>
      <c r="H7662" t="b">
        <v>1</v>
      </c>
      <c r="I7662">
        <v>1</v>
      </c>
      <c r="J7662" s="1"/>
      <c r="L7662" s="1" t="s">
        <v>35576</v>
      </c>
      <c r="M7662" s="2">
        <v>43920.662439699074</v>
      </c>
      <c r="N7662" s="1" t="s">
        <v>21329</v>
      </c>
      <c r="Q7662">
        <v>1</v>
      </c>
      <c r="R7662">
        <v>1</v>
      </c>
      <c r="S7662">
        <v>1</v>
      </c>
    </row>
    <row r="7663" spans="1:19" x14ac:dyDescent="0.2">
      <c r="A7663" s="1" t="s">
        <v>35603</v>
      </c>
      <c r="B7663" s="1" t="s">
        <v>19550</v>
      </c>
      <c r="C7663" s="1"/>
      <c r="D7663" s="1" t="s">
        <v>35604</v>
      </c>
      <c r="E7663" s="1" t="s">
        <v>20055</v>
      </c>
      <c r="F7663">
        <v>1</v>
      </c>
      <c r="G7663" t="b">
        <v>1</v>
      </c>
      <c r="H7663" t="b">
        <v>1</v>
      </c>
      <c r="I7663">
        <v>1</v>
      </c>
      <c r="J7663" s="1"/>
      <c r="L7663" s="1" t="s">
        <v>35576</v>
      </c>
      <c r="M7663" s="2">
        <v>43920.662439699074</v>
      </c>
      <c r="N7663" s="1" t="s">
        <v>21329</v>
      </c>
      <c r="Q7663">
        <v>1</v>
      </c>
      <c r="R7663">
        <v>1</v>
      </c>
      <c r="S7663">
        <v>1</v>
      </c>
    </row>
    <row r="7664" spans="1:19" x14ac:dyDescent="0.2">
      <c r="A7664" s="1" t="s">
        <v>35605</v>
      </c>
      <c r="B7664" s="1" t="s">
        <v>19550</v>
      </c>
      <c r="C7664" s="1"/>
      <c r="D7664" s="1" t="s">
        <v>35606</v>
      </c>
      <c r="E7664" s="1" t="s">
        <v>20055</v>
      </c>
      <c r="F7664">
        <v>1</v>
      </c>
      <c r="G7664" t="b">
        <v>1</v>
      </c>
      <c r="H7664" t="b">
        <v>1</v>
      </c>
      <c r="I7664">
        <v>1</v>
      </c>
      <c r="J7664" s="1"/>
      <c r="L7664" s="1" t="s">
        <v>35576</v>
      </c>
      <c r="M7664" s="2">
        <v>43920.662439699074</v>
      </c>
      <c r="N7664" s="1" t="s">
        <v>21329</v>
      </c>
      <c r="Q7664">
        <v>1</v>
      </c>
      <c r="R7664">
        <v>1</v>
      </c>
      <c r="S7664">
        <v>1</v>
      </c>
    </row>
    <row r="7665" spans="1:19" x14ac:dyDescent="0.2">
      <c r="A7665" s="1" t="s">
        <v>35607</v>
      </c>
      <c r="B7665" s="1" t="s">
        <v>19550</v>
      </c>
      <c r="C7665" s="1"/>
      <c r="D7665" s="1" t="s">
        <v>32722</v>
      </c>
      <c r="E7665" s="1" t="s">
        <v>20055</v>
      </c>
      <c r="F7665">
        <v>1</v>
      </c>
      <c r="G7665" t="b">
        <v>1</v>
      </c>
      <c r="H7665" t="b">
        <v>1</v>
      </c>
      <c r="I7665">
        <v>1</v>
      </c>
      <c r="J7665" s="1"/>
      <c r="L7665" s="1" t="s">
        <v>35576</v>
      </c>
      <c r="M7665" s="2">
        <v>43920.662439699074</v>
      </c>
      <c r="N7665" s="1" t="s">
        <v>21329</v>
      </c>
      <c r="Q7665">
        <v>1</v>
      </c>
      <c r="R7665">
        <v>1</v>
      </c>
      <c r="S7665">
        <v>1</v>
      </c>
    </row>
    <row r="7666" spans="1:19" x14ac:dyDescent="0.2">
      <c r="A7666" s="1" t="s">
        <v>35608</v>
      </c>
      <c r="B7666" s="1" t="s">
        <v>19550</v>
      </c>
      <c r="C7666" s="1"/>
      <c r="D7666" s="1" t="s">
        <v>35609</v>
      </c>
      <c r="E7666" s="1" t="s">
        <v>20055</v>
      </c>
      <c r="F7666">
        <v>1</v>
      </c>
      <c r="G7666" t="b">
        <v>1</v>
      </c>
      <c r="H7666" t="b">
        <v>1</v>
      </c>
      <c r="I7666">
        <v>5</v>
      </c>
      <c r="J7666" s="1"/>
      <c r="L7666" s="1" t="s">
        <v>35576</v>
      </c>
      <c r="M7666" s="2">
        <v>43920.662439699074</v>
      </c>
      <c r="N7666" s="1" t="s">
        <v>35610</v>
      </c>
      <c r="Q7666">
        <v>1</v>
      </c>
      <c r="R7666">
        <v>1</v>
      </c>
      <c r="S7666">
        <v>1</v>
      </c>
    </row>
    <row r="7667" spans="1:19" x14ac:dyDescent="0.2">
      <c r="A7667" s="1" t="s">
        <v>35611</v>
      </c>
      <c r="B7667" s="1" t="s">
        <v>19550</v>
      </c>
      <c r="C7667" s="1"/>
      <c r="D7667" s="1" t="s">
        <v>35612</v>
      </c>
      <c r="E7667" s="1" t="s">
        <v>20055</v>
      </c>
      <c r="F7667">
        <v>1</v>
      </c>
      <c r="G7667" t="b">
        <v>1</v>
      </c>
      <c r="H7667" t="b">
        <v>1</v>
      </c>
      <c r="I7667">
        <v>1</v>
      </c>
      <c r="J7667" s="1"/>
      <c r="L7667" s="1" t="s">
        <v>35576</v>
      </c>
      <c r="M7667" s="2">
        <v>43920.662439699074</v>
      </c>
      <c r="N7667" s="1" t="s">
        <v>21329</v>
      </c>
      <c r="Q7667">
        <v>1</v>
      </c>
      <c r="R7667">
        <v>1</v>
      </c>
      <c r="S7667">
        <v>1</v>
      </c>
    </row>
    <row r="7668" spans="1:19" x14ac:dyDescent="0.2">
      <c r="A7668" s="1" t="s">
        <v>35613</v>
      </c>
      <c r="B7668" s="1" t="s">
        <v>19550</v>
      </c>
      <c r="C7668" s="1"/>
      <c r="D7668" s="1" t="s">
        <v>35614</v>
      </c>
      <c r="E7668" s="1" t="s">
        <v>20055</v>
      </c>
      <c r="F7668">
        <v>1</v>
      </c>
      <c r="G7668" t="b">
        <v>1</v>
      </c>
      <c r="H7668" t="b">
        <v>1</v>
      </c>
      <c r="I7668">
        <v>1</v>
      </c>
      <c r="J7668" s="1"/>
      <c r="L7668" s="1" t="s">
        <v>35576</v>
      </c>
      <c r="M7668" s="2">
        <v>43920.662439699074</v>
      </c>
      <c r="N7668" s="1" t="s">
        <v>35615</v>
      </c>
      <c r="Q7668">
        <v>1</v>
      </c>
      <c r="R7668">
        <v>1</v>
      </c>
      <c r="S7668">
        <v>1</v>
      </c>
    </row>
    <row r="7669" spans="1:19" x14ac:dyDescent="0.2">
      <c r="A7669" s="1" t="s">
        <v>35616</v>
      </c>
      <c r="B7669" s="1" t="s">
        <v>19550</v>
      </c>
      <c r="C7669" s="1"/>
      <c r="D7669" s="1" t="s">
        <v>34777</v>
      </c>
      <c r="E7669" s="1" t="s">
        <v>20055</v>
      </c>
      <c r="F7669">
        <v>1</v>
      </c>
      <c r="G7669" t="b">
        <v>1</v>
      </c>
      <c r="H7669" t="b">
        <v>1</v>
      </c>
      <c r="I7669">
        <v>1</v>
      </c>
      <c r="J7669" s="1"/>
      <c r="L7669" s="1" t="s">
        <v>35576</v>
      </c>
      <c r="M7669" s="2">
        <v>43920.662439733795</v>
      </c>
      <c r="N7669" s="1" t="s">
        <v>21326</v>
      </c>
      <c r="Q7669">
        <v>1</v>
      </c>
      <c r="R7669">
        <v>1</v>
      </c>
      <c r="S7669">
        <v>1</v>
      </c>
    </row>
    <row r="7670" spans="1:19" x14ac:dyDescent="0.2">
      <c r="A7670" s="1" t="s">
        <v>35617</v>
      </c>
      <c r="B7670" s="1" t="s">
        <v>19550</v>
      </c>
      <c r="C7670" s="1"/>
      <c r="D7670" s="1" t="s">
        <v>35618</v>
      </c>
      <c r="E7670" s="1" t="s">
        <v>20055</v>
      </c>
      <c r="F7670">
        <v>1</v>
      </c>
      <c r="G7670" t="b">
        <v>1</v>
      </c>
      <c r="H7670" t="b">
        <v>1</v>
      </c>
      <c r="I7670">
        <v>5</v>
      </c>
      <c r="J7670" s="1"/>
      <c r="L7670" s="1" t="s">
        <v>35576</v>
      </c>
      <c r="M7670" s="2">
        <v>43920.662439733795</v>
      </c>
      <c r="N7670" s="1" t="s">
        <v>35619</v>
      </c>
      <c r="Q7670">
        <v>1</v>
      </c>
      <c r="R7670">
        <v>1</v>
      </c>
      <c r="S7670">
        <v>1</v>
      </c>
    </row>
    <row r="7671" spans="1:19" x14ac:dyDescent="0.2">
      <c r="A7671" s="1" t="s">
        <v>35620</v>
      </c>
      <c r="B7671" s="1" t="s">
        <v>19550</v>
      </c>
      <c r="C7671" s="1"/>
      <c r="D7671" s="1" t="s">
        <v>35621</v>
      </c>
      <c r="E7671" s="1" t="s">
        <v>20055</v>
      </c>
      <c r="F7671">
        <v>1</v>
      </c>
      <c r="G7671" t="b">
        <v>1</v>
      </c>
      <c r="H7671" t="b">
        <v>1</v>
      </c>
      <c r="I7671">
        <v>1</v>
      </c>
      <c r="J7671" s="1"/>
      <c r="L7671" s="1" t="s">
        <v>35576</v>
      </c>
      <c r="M7671" s="2">
        <v>43920.662439733795</v>
      </c>
      <c r="N7671" s="1" t="s">
        <v>21329</v>
      </c>
      <c r="Q7671">
        <v>1</v>
      </c>
      <c r="R7671">
        <v>1</v>
      </c>
      <c r="S7671">
        <v>1</v>
      </c>
    </row>
    <row r="7672" spans="1:19" x14ac:dyDescent="0.2">
      <c r="A7672" s="1" t="s">
        <v>35622</v>
      </c>
      <c r="B7672" s="1" t="s">
        <v>19550</v>
      </c>
      <c r="C7672" s="1"/>
      <c r="D7672" s="1" t="s">
        <v>35623</v>
      </c>
      <c r="E7672" s="1" t="s">
        <v>20055</v>
      </c>
      <c r="F7672">
        <v>1</v>
      </c>
      <c r="G7672" t="b">
        <v>1</v>
      </c>
      <c r="H7672" t="b">
        <v>1</v>
      </c>
      <c r="I7672">
        <v>1</v>
      </c>
      <c r="J7672" s="1"/>
      <c r="L7672" s="1" t="s">
        <v>35576</v>
      </c>
      <c r="M7672" s="2">
        <v>43920.662439733795</v>
      </c>
      <c r="N7672" s="1" t="s">
        <v>21329</v>
      </c>
      <c r="Q7672">
        <v>1</v>
      </c>
      <c r="R7672">
        <v>1</v>
      </c>
      <c r="S7672">
        <v>1</v>
      </c>
    </row>
    <row r="7673" spans="1:19" x14ac:dyDescent="0.2">
      <c r="A7673" s="1" t="s">
        <v>35624</v>
      </c>
      <c r="B7673" s="1" t="s">
        <v>19550</v>
      </c>
      <c r="C7673" s="1"/>
      <c r="D7673" s="1" t="s">
        <v>35625</v>
      </c>
      <c r="E7673" s="1" t="s">
        <v>20055</v>
      </c>
      <c r="F7673">
        <v>1</v>
      </c>
      <c r="G7673" t="b">
        <v>1</v>
      </c>
      <c r="H7673" t="b">
        <v>1</v>
      </c>
      <c r="I7673">
        <v>1</v>
      </c>
      <c r="J7673" s="1"/>
      <c r="L7673" s="1" t="s">
        <v>35576</v>
      </c>
      <c r="M7673" s="2">
        <v>43920.662439733795</v>
      </c>
      <c r="N7673" s="1" t="s">
        <v>21329</v>
      </c>
      <c r="Q7673">
        <v>1</v>
      </c>
      <c r="R7673">
        <v>1</v>
      </c>
      <c r="S7673">
        <v>1</v>
      </c>
    </row>
    <row r="7674" spans="1:19" x14ac:dyDescent="0.2">
      <c r="A7674" s="1" t="s">
        <v>35626</v>
      </c>
      <c r="B7674" s="1" t="s">
        <v>19550</v>
      </c>
      <c r="C7674" s="1"/>
      <c r="D7674" s="1" t="s">
        <v>35627</v>
      </c>
      <c r="E7674" s="1" t="s">
        <v>20055</v>
      </c>
      <c r="F7674">
        <v>1</v>
      </c>
      <c r="G7674" t="b">
        <v>1</v>
      </c>
      <c r="H7674" t="b">
        <v>1</v>
      </c>
      <c r="I7674">
        <v>1</v>
      </c>
      <c r="J7674" s="1"/>
      <c r="L7674" s="1" t="s">
        <v>35576</v>
      </c>
      <c r="M7674" s="2">
        <v>43920.662439733795</v>
      </c>
      <c r="N7674" s="1" t="s">
        <v>21329</v>
      </c>
      <c r="Q7674">
        <v>1</v>
      </c>
      <c r="R7674">
        <v>1</v>
      </c>
      <c r="S7674">
        <v>1</v>
      </c>
    </row>
    <row r="7675" spans="1:19" x14ac:dyDescent="0.2">
      <c r="A7675" s="1" t="s">
        <v>35628</v>
      </c>
      <c r="B7675" s="1" t="s">
        <v>19550</v>
      </c>
      <c r="C7675" s="1"/>
      <c r="D7675" s="1" t="s">
        <v>35629</v>
      </c>
      <c r="E7675" s="1" t="s">
        <v>20055</v>
      </c>
      <c r="F7675">
        <v>1</v>
      </c>
      <c r="G7675" t="b">
        <v>1</v>
      </c>
      <c r="H7675" t="b">
        <v>1</v>
      </c>
      <c r="I7675">
        <v>1</v>
      </c>
      <c r="J7675" s="1"/>
      <c r="L7675" s="1" t="s">
        <v>35576</v>
      </c>
      <c r="M7675" s="2">
        <v>43920.662439733795</v>
      </c>
      <c r="N7675" s="1" t="s">
        <v>35615</v>
      </c>
      <c r="Q7675">
        <v>1</v>
      </c>
      <c r="R7675">
        <v>1</v>
      </c>
      <c r="S7675">
        <v>1</v>
      </c>
    </row>
    <row r="7676" spans="1:19" x14ac:dyDescent="0.2">
      <c r="A7676" s="1" t="s">
        <v>35630</v>
      </c>
      <c r="B7676" s="1" t="s">
        <v>19550</v>
      </c>
      <c r="C7676" s="1"/>
      <c r="D7676" s="1" t="s">
        <v>25188</v>
      </c>
      <c r="E7676" s="1" t="s">
        <v>20055</v>
      </c>
      <c r="F7676">
        <v>1</v>
      </c>
      <c r="G7676" t="b">
        <v>1</v>
      </c>
      <c r="H7676" t="b">
        <v>1</v>
      </c>
      <c r="I7676">
        <v>1</v>
      </c>
      <c r="J7676" s="1"/>
      <c r="L7676" s="1" t="s">
        <v>35576</v>
      </c>
      <c r="M7676" s="2">
        <v>43920.662439733795</v>
      </c>
      <c r="N7676" s="1" t="s">
        <v>21329</v>
      </c>
      <c r="Q7676">
        <v>1</v>
      </c>
      <c r="R7676">
        <v>1</v>
      </c>
      <c r="S7676">
        <v>1</v>
      </c>
    </row>
    <row r="7677" spans="1:19" x14ac:dyDescent="0.2">
      <c r="A7677" s="1" t="s">
        <v>35631</v>
      </c>
      <c r="B7677" s="1" t="s">
        <v>19550</v>
      </c>
      <c r="C7677" s="1"/>
      <c r="D7677" s="1" t="s">
        <v>35632</v>
      </c>
      <c r="E7677" s="1" t="s">
        <v>20055</v>
      </c>
      <c r="F7677">
        <v>1</v>
      </c>
      <c r="G7677" t="b">
        <v>1</v>
      </c>
      <c r="H7677" t="b">
        <v>1</v>
      </c>
      <c r="I7677">
        <v>1</v>
      </c>
      <c r="J7677" s="1"/>
      <c r="L7677" s="1" t="s">
        <v>35576</v>
      </c>
      <c r="M7677" s="2">
        <v>43920.662439733795</v>
      </c>
      <c r="N7677" s="1" t="s">
        <v>21329</v>
      </c>
      <c r="Q7677">
        <v>1</v>
      </c>
      <c r="R7677">
        <v>1</v>
      </c>
      <c r="S7677">
        <v>1</v>
      </c>
    </row>
    <row r="7678" spans="1:19" x14ac:dyDescent="0.2">
      <c r="A7678" s="1" t="s">
        <v>35633</v>
      </c>
      <c r="B7678" s="1" t="s">
        <v>19550</v>
      </c>
      <c r="C7678" s="1"/>
      <c r="D7678" s="1" t="s">
        <v>34103</v>
      </c>
      <c r="E7678" s="1" t="s">
        <v>20055</v>
      </c>
      <c r="F7678">
        <v>1</v>
      </c>
      <c r="G7678" t="b">
        <v>1</v>
      </c>
      <c r="H7678" t="b">
        <v>1</v>
      </c>
      <c r="I7678">
        <v>1</v>
      </c>
      <c r="J7678" s="1"/>
      <c r="L7678" s="1" t="s">
        <v>35576</v>
      </c>
      <c r="M7678" s="2">
        <v>43920.662439733795</v>
      </c>
      <c r="N7678" s="1" t="s">
        <v>35634</v>
      </c>
      <c r="Q7678">
        <v>1</v>
      </c>
      <c r="R7678">
        <v>1</v>
      </c>
      <c r="S7678">
        <v>1</v>
      </c>
    </row>
    <row r="7679" spans="1:19" x14ac:dyDescent="0.2">
      <c r="A7679" s="1" t="s">
        <v>35635</v>
      </c>
      <c r="B7679" s="1" t="s">
        <v>19550</v>
      </c>
      <c r="C7679" s="1"/>
      <c r="D7679" s="1" t="s">
        <v>34811</v>
      </c>
      <c r="E7679" s="1" t="s">
        <v>20055</v>
      </c>
      <c r="F7679">
        <v>1</v>
      </c>
      <c r="G7679" t="b">
        <v>1</v>
      </c>
      <c r="H7679" t="b">
        <v>1</v>
      </c>
      <c r="I7679">
        <v>1</v>
      </c>
      <c r="J7679" s="1"/>
      <c r="L7679" s="1" t="s">
        <v>35576</v>
      </c>
      <c r="M7679" s="2">
        <v>43920.662439768515</v>
      </c>
      <c r="N7679" s="1" t="s">
        <v>21329</v>
      </c>
      <c r="Q7679">
        <v>1</v>
      </c>
      <c r="R7679">
        <v>1</v>
      </c>
      <c r="S7679">
        <v>1</v>
      </c>
    </row>
    <row r="7680" spans="1:19" x14ac:dyDescent="0.2">
      <c r="A7680" s="1" t="s">
        <v>35636</v>
      </c>
      <c r="B7680" s="1" t="s">
        <v>19550</v>
      </c>
      <c r="C7680" s="1"/>
      <c r="D7680" s="1" t="s">
        <v>35637</v>
      </c>
      <c r="E7680" s="1" t="s">
        <v>20055</v>
      </c>
      <c r="F7680">
        <v>1</v>
      </c>
      <c r="G7680" t="b">
        <v>1</v>
      </c>
      <c r="H7680" t="b">
        <v>1</v>
      </c>
      <c r="I7680">
        <v>1</v>
      </c>
      <c r="J7680" s="1"/>
      <c r="L7680" s="1" t="s">
        <v>35576</v>
      </c>
      <c r="M7680" s="2">
        <v>43920.662439768515</v>
      </c>
      <c r="N7680" s="1" t="s">
        <v>21329</v>
      </c>
      <c r="Q7680">
        <v>1</v>
      </c>
      <c r="R7680">
        <v>1</v>
      </c>
      <c r="S7680">
        <v>1</v>
      </c>
    </row>
    <row r="7681" spans="1:19" x14ac:dyDescent="0.2">
      <c r="A7681" s="1" t="s">
        <v>35638</v>
      </c>
      <c r="B7681" s="1" t="s">
        <v>19550</v>
      </c>
      <c r="C7681" s="1"/>
      <c r="D7681" s="1" t="s">
        <v>35639</v>
      </c>
      <c r="E7681" s="1" t="s">
        <v>20055</v>
      </c>
      <c r="F7681">
        <v>1</v>
      </c>
      <c r="G7681" t="b">
        <v>1</v>
      </c>
      <c r="H7681" t="b">
        <v>1</v>
      </c>
      <c r="I7681">
        <v>1</v>
      </c>
      <c r="J7681" s="1"/>
      <c r="L7681" s="1" t="s">
        <v>35576</v>
      </c>
      <c r="M7681" s="2">
        <v>43920.662439768515</v>
      </c>
      <c r="N7681" s="1" t="s">
        <v>21329</v>
      </c>
      <c r="Q7681">
        <v>1</v>
      </c>
      <c r="R7681">
        <v>1</v>
      </c>
      <c r="S7681">
        <v>1</v>
      </c>
    </row>
    <row r="7682" spans="1:19" x14ac:dyDescent="0.2">
      <c r="A7682" s="1" t="s">
        <v>35640</v>
      </c>
      <c r="B7682" s="1" t="s">
        <v>19550</v>
      </c>
      <c r="C7682" s="1"/>
      <c r="D7682" s="1" t="s">
        <v>35641</v>
      </c>
      <c r="E7682" s="1" t="s">
        <v>20055</v>
      </c>
      <c r="F7682">
        <v>1</v>
      </c>
      <c r="G7682" t="b">
        <v>1</v>
      </c>
      <c r="H7682" t="b">
        <v>1</v>
      </c>
      <c r="I7682">
        <v>1</v>
      </c>
      <c r="J7682" s="1"/>
      <c r="L7682" s="1" t="s">
        <v>35576</v>
      </c>
      <c r="M7682" s="2">
        <v>43920.662439768515</v>
      </c>
      <c r="N7682" s="1" t="s">
        <v>21329</v>
      </c>
      <c r="Q7682">
        <v>1</v>
      </c>
      <c r="R7682">
        <v>1</v>
      </c>
      <c r="S7682">
        <v>1</v>
      </c>
    </row>
    <row r="7683" spans="1:19" x14ac:dyDescent="0.2">
      <c r="A7683" s="1" t="s">
        <v>35642</v>
      </c>
      <c r="B7683" s="1" t="s">
        <v>19550</v>
      </c>
      <c r="C7683" s="1"/>
      <c r="D7683" s="1" t="s">
        <v>35643</v>
      </c>
      <c r="E7683" s="1" t="s">
        <v>20055</v>
      </c>
      <c r="F7683">
        <v>1</v>
      </c>
      <c r="G7683" t="b">
        <v>1</v>
      </c>
      <c r="H7683" t="b">
        <v>1</v>
      </c>
      <c r="I7683">
        <v>1</v>
      </c>
      <c r="J7683" s="1"/>
      <c r="L7683" s="1" t="s">
        <v>35576</v>
      </c>
      <c r="M7683" s="2">
        <v>43920.662439768515</v>
      </c>
      <c r="N7683" s="1" t="s">
        <v>21329</v>
      </c>
      <c r="Q7683">
        <v>1</v>
      </c>
      <c r="R7683">
        <v>1</v>
      </c>
      <c r="S7683">
        <v>1</v>
      </c>
    </row>
    <row r="7684" spans="1:19" x14ac:dyDescent="0.2">
      <c r="A7684" s="1" t="s">
        <v>35644</v>
      </c>
      <c r="B7684" s="1" t="s">
        <v>19550</v>
      </c>
      <c r="C7684" s="1"/>
      <c r="D7684" s="1" t="s">
        <v>35614</v>
      </c>
      <c r="E7684" s="1" t="s">
        <v>20055</v>
      </c>
      <c r="F7684">
        <v>1</v>
      </c>
      <c r="G7684" t="b">
        <v>1</v>
      </c>
      <c r="H7684" t="b">
        <v>1</v>
      </c>
      <c r="I7684">
        <v>1</v>
      </c>
      <c r="J7684" s="1"/>
      <c r="L7684" s="1" t="s">
        <v>35576</v>
      </c>
      <c r="M7684" s="2">
        <v>43920.662439768515</v>
      </c>
      <c r="N7684" s="1" t="s">
        <v>35615</v>
      </c>
      <c r="Q7684">
        <v>1</v>
      </c>
      <c r="R7684">
        <v>1</v>
      </c>
      <c r="S7684">
        <v>1</v>
      </c>
    </row>
    <row r="7685" spans="1:19" x14ac:dyDescent="0.2">
      <c r="A7685" s="1" t="s">
        <v>35645</v>
      </c>
      <c r="B7685" s="1" t="s">
        <v>19550</v>
      </c>
      <c r="C7685" s="1"/>
      <c r="D7685" s="1" t="s">
        <v>35646</v>
      </c>
      <c r="E7685" s="1" t="s">
        <v>20055</v>
      </c>
      <c r="F7685">
        <v>1</v>
      </c>
      <c r="G7685" t="b">
        <v>1</v>
      </c>
      <c r="H7685" t="b">
        <v>1</v>
      </c>
      <c r="I7685">
        <v>1</v>
      </c>
      <c r="J7685" s="1"/>
      <c r="L7685" s="1" t="s">
        <v>35576</v>
      </c>
      <c r="M7685" s="2">
        <v>43920.662439768515</v>
      </c>
      <c r="N7685" s="1" t="s">
        <v>21329</v>
      </c>
      <c r="Q7685">
        <v>1</v>
      </c>
      <c r="R7685">
        <v>1</v>
      </c>
      <c r="S7685">
        <v>1</v>
      </c>
    </row>
    <row r="7686" spans="1:19" x14ac:dyDescent="0.2">
      <c r="A7686" s="1" t="s">
        <v>35647</v>
      </c>
      <c r="B7686" s="1" t="s">
        <v>19550</v>
      </c>
      <c r="C7686" s="1"/>
      <c r="D7686" s="1" t="s">
        <v>34839</v>
      </c>
      <c r="E7686" s="1" t="s">
        <v>20055</v>
      </c>
      <c r="F7686">
        <v>1</v>
      </c>
      <c r="G7686" t="b">
        <v>1</v>
      </c>
      <c r="H7686" t="b">
        <v>1</v>
      </c>
      <c r="I7686">
        <v>1</v>
      </c>
      <c r="J7686" s="1"/>
      <c r="L7686" s="1" t="s">
        <v>35576</v>
      </c>
      <c r="M7686" s="2">
        <v>43920.662439768515</v>
      </c>
      <c r="N7686" s="1" t="s">
        <v>21329</v>
      </c>
      <c r="Q7686">
        <v>1</v>
      </c>
      <c r="R7686">
        <v>1</v>
      </c>
      <c r="S7686">
        <v>1</v>
      </c>
    </row>
    <row r="7687" spans="1:19" x14ac:dyDescent="0.2">
      <c r="A7687" s="1" t="s">
        <v>35648</v>
      </c>
      <c r="B7687" s="1" t="s">
        <v>19550</v>
      </c>
      <c r="C7687" s="1"/>
      <c r="D7687" s="1" t="s">
        <v>35649</v>
      </c>
      <c r="E7687" s="1" t="s">
        <v>20055</v>
      </c>
      <c r="F7687">
        <v>1</v>
      </c>
      <c r="G7687" t="b">
        <v>1</v>
      </c>
      <c r="H7687" t="b">
        <v>1</v>
      </c>
      <c r="I7687">
        <v>1</v>
      </c>
      <c r="J7687" s="1"/>
      <c r="L7687" s="1" t="s">
        <v>35576</v>
      </c>
      <c r="M7687" s="2">
        <v>43920.662439768515</v>
      </c>
      <c r="N7687" s="1" t="s">
        <v>21329</v>
      </c>
      <c r="Q7687">
        <v>1</v>
      </c>
      <c r="R7687">
        <v>1</v>
      </c>
      <c r="S7687">
        <v>1</v>
      </c>
    </row>
    <row r="7688" spans="1:19" x14ac:dyDescent="0.2">
      <c r="A7688" s="1" t="s">
        <v>35650</v>
      </c>
      <c r="B7688" s="1" t="s">
        <v>19550</v>
      </c>
      <c r="C7688" s="1"/>
      <c r="D7688" s="1" t="s">
        <v>35651</v>
      </c>
      <c r="E7688" s="1" t="s">
        <v>20055</v>
      </c>
      <c r="F7688">
        <v>1</v>
      </c>
      <c r="G7688" t="b">
        <v>1</v>
      </c>
      <c r="H7688" t="b">
        <v>1</v>
      </c>
      <c r="I7688">
        <v>1</v>
      </c>
      <c r="J7688" s="1"/>
      <c r="L7688" s="1" t="s">
        <v>35576</v>
      </c>
      <c r="M7688" s="2">
        <v>43920.662439768515</v>
      </c>
      <c r="N7688" s="1" t="s">
        <v>21326</v>
      </c>
      <c r="Q7688">
        <v>1</v>
      </c>
      <c r="R7688">
        <v>1</v>
      </c>
      <c r="S7688">
        <v>1</v>
      </c>
    </row>
    <row r="7689" spans="1:19" x14ac:dyDescent="0.2">
      <c r="A7689" s="1" t="s">
        <v>35652</v>
      </c>
      <c r="B7689" s="1" t="s">
        <v>19550</v>
      </c>
      <c r="C7689" s="1"/>
      <c r="D7689" s="1" t="s">
        <v>35653</v>
      </c>
      <c r="E7689" s="1" t="s">
        <v>20055</v>
      </c>
      <c r="F7689">
        <v>1</v>
      </c>
      <c r="G7689" t="b">
        <v>1</v>
      </c>
      <c r="H7689" t="b">
        <v>1</v>
      </c>
      <c r="I7689">
        <v>1</v>
      </c>
      <c r="J7689" s="1"/>
      <c r="L7689" s="1" t="s">
        <v>35576</v>
      </c>
      <c r="M7689" s="2">
        <v>43920.662439768515</v>
      </c>
      <c r="N7689" s="1" t="s">
        <v>21329</v>
      </c>
      <c r="Q7689">
        <v>1</v>
      </c>
      <c r="R7689">
        <v>1</v>
      </c>
      <c r="S7689">
        <v>1</v>
      </c>
    </row>
    <row r="7690" spans="1:19" x14ac:dyDescent="0.2">
      <c r="A7690" s="1" t="s">
        <v>35654</v>
      </c>
      <c r="B7690" s="1" t="s">
        <v>19550</v>
      </c>
      <c r="C7690" s="1"/>
      <c r="D7690" s="1" t="s">
        <v>35655</v>
      </c>
      <c r="E7690" s="1" t="s">
        <v>20055</v>
      </c>
      <c r="F7690">
        <v>1</v>
      </c>
      <c r="G7690" t="b">
        <v>1</v>
      </c>
      <c r="H7690" t="b">
        <v>1</v>
      </c>
      <c r="I7690">
        <v>5</v>
      </c>
      <c r="J7690" s="1"/>
      <c r="L7690" s="1" t="s">
        <v>35576</v>
      </c>
      <c r="M7690" s="2">
        <v>43920.662439768515</v>
      </c>
      <c r="N7690" s="1" t="s">
        <v>35656</v>
      </c>
      <c r="Q7690">
        <v>1</v>
      </c>
      <c r="R7690">
        <v>1</v>
      </c>
      <c r="S7690">
        <v>1</v>
      </c>
    </row>
    <row r="7691" spans="1:19" x14ac:dyDescent="0.2">
      <c r="A7691" s="1" t="s">
        <v>35657</v>
      </c>
      <c r="B7691" s="1" t="s">
        <v>19550</v>
      </c>
      <c r="C7691" s="1"/>
      <c r="D7691" s="1" t="s">
        <v>35658</v>
      </c>
      <c r="E7691" s="1" t="s">
        <v>20055</v>
      </c>
      <c r="F7691">
        <v>1</v>
      </c>
      <c r="G7691" t="b">
        <v>1</v>
      </c>
      <c r="H7691" t="b">
        <v>1</v>
      </c>
      <c r="I7691">
        <v>1</v>
      </c>
      <c r="J7691" s="1"/>
      <c r="L7691" s="1" t="s">
        <v>35576</v>
      </c>
      <c r="M7691" s="2">
        <v>43920.662439768515</v>
      </c>
      <c r="N7691" s="1" t="s">
        <v>21329</v>
      </c>
      <c r="Q7691">
        <v>1</v>
      </c>
      <c r="R7691">
        <v>1</v>
      </c>
      <c r="S7691">
        <v>1</v>
      </c>
    </row>
    <row r="7692" spans="1:19" x14ac:dyDescent="0.2">
      <c r="A7692" s="1" t="s">
        <v>35659</v>
      </c>
      <c r="B7692" s="1" t="s">
        <v>19550</v>
      </c>
      <c r="C7692" s="1"/>
      <c r="D7692" s="1" t="s">
        <v>35660</v>
      </c>
      <c r="E7692" s="1" t="s">
        <v>20055</v>
      </c>
      <c r="F7692">
        <v>1</v>
      </c>
      <c r="G7692" t="b">
        <v>1</v>
      </c>
      <c r="H7692" t="b">
        <v>1</v>
      </c>
      <c r="I7692">
        <v>1</v>
      </c>
      <c r="J7692" s="1"/>
      <c r="L7692" s="1" t="s">
        <v>35576</v>
      </c>
      <c r="M7692" s="2">
        <v>43920.662439768515</v>
      </c>
      <c r="N7692" s="1" t="s">
        <v>21329</v>
      </c>
      <c r="Q7692">
        <v>1</v>
      </c>
      <c r="R7692">
        <v>1</v>
      </c>
      <c r="S7692">
        <v>1</v>
      </c>
    </row>
    <row r="7693" spans="1:19" x14ac:dyDescent="0.2">
      <c r="A7693" s="1" t="s">
        <v>35661</v>
      </c>
      <c r="B7693" s="1" t="s">
        <v>19550</v>
      </c>
      <c r="C7693" s="1"/>
      <c r="D7693" s="1" t="s">
        <v>35662</v>
      </c>
      <c r="E7693" s="1" t="s">
        <v>20055</v>
      </c>
      <c r="F7693">
        <v>1</v>
      </c>
      <c r="G7693" t="b">
        <v>1</v>
      </c>
      <c r="H7693" t="b">
        <v>1</v>
      </c>
      <c r="I7693">
        <v>1</v>
      </c>
      <c r="J7693" s="1"/>
      <c r="L7693" s="1" t="s">
        <v>35576</v>
      </c>
      <c r="M7693" s="2">
        <v>43920.662439814812</v>
      </c>
      <c r="N7693" s="1" t="s">
        <v>21329</v>
      </c>
      <c r="Q7693">
        <v>1</v>
      </c>
      <c r="R7693">
        <v>1</v>
      </c>
      <c r="S7693">
        <v>1</v>
      </c>
    </row>
    <row r="7694" spans="1:19" x14ac:dyDescent="0.2">
      <c r="A7694" s="1" t="s">
        <v>35663</v>
      </c>
      <c r="B7694" s="1" t="s">
        <v>19550</v>
      </c>
      <c r="C7694" s="1"/>
      <c r="D7694" s="1" t="s">
        <v>35664</v>
      </c>
      <c r="E7694" s="1" t="s">
        <v>20055</v>
      </c>
      <c r="F7694">
        <v>1</v>
      </c>
      <c r="G7694" t="b">
        <v>1</v>
      </c>
      <c r="H7694" t="b">
        <v>1</v>
      </c>
      <c r="I7694">
        <v>2</v>
      </c>
      <c r="J7694" s="1"/>
      <c r="L7694" s="1" t="s">
        <v>35576</v>
      </c>
      <c r="M7694" s="2">
        <v>43920.662439814812</v>
      </c>
      <c r="N7694" s="1" t="s">
        <v>35665</v>
      </c>
      <c r="Q7694">
        <v>1</v>
      </c>
      <c r="R7694">
        <v>1</v>
      </c>
      <c r="S7694">
        <v>1</v>
      </c>
    </row>
    <row r="7695" spans="1:19" x14ac:dyDescent="0.2">
      <c r="A7695" s="1" t="s">
        <v>35666</v>
      </c>
      <c r="B7695" s="1" t="s">
        <v>19550</v>
      </c>
      <c r="C7695" s="1"/>
      <c r="D7695" s="1" t="s">
        <v>35667</v>
      </c>
      <c r="E7695" s="1" t="s">
        <v>20055</v>
      </c>
      <c r="F7695">
        <v>1</v>
      </c>
      <c r="G7695" t="b">
        <v>1</v>
      </c>
      <c r="H7695" t="b">
        <v>1</v>
      </c>
      <c r="I7695">
        <v>1</v>
      </c>
      <c r="J7695" s="1"/>
      <c r="L7695" s="1" t="s">
        <v>35576</v>
      </c>
      <c r="M7695" s="2">
        <v>43920.662439814812</v>
      </c>
      <c r="N7695" s="1" t="s">
        <v>21329</v>
      </c>
      <c r="Q7695">
        <v>1</v>
      </c>
      <c r="R7695">
        <v>1</v>
      </c>
      <c r="S7695">
        <v>1</v>
      </c>
    </row>
    <row r="7696" spans="1:19" x14ac:dyDescent="0.2">
      <c r="A7696" s="1" t="s">
        <v>35668</v>
      </c>
      <c r="B7696" s="1" t="s">
        <v>19550</v>
      </c>
      <c r="C7696" s="1"/>
      <c r="D7696" s="1" t="s">
        <v>35669</v>
      </c>
      <c r="E7696" s="1" t="s">
        <v>20055</v>
      </c>
      <c r="F7696">
        <v>1</v>
      </c>
      <c r="G7696" t="b">
        <v>1</v>
      </c>
      <c r="H7696" t="b">
        <v>1</v>
      </c>
      <c r="I7696">
        <v>11</v>
      </c>
      <c r="J7696" s="1"/>
      <c r="L7696" s="1" t="s">
        <v>35576</v>
      </c>
      <c r="M7696" s="2">
        <v>43920.662439814812</v>
      </c>
      <c r="N7696" s="1" t="s">
        <v>20885</v>
      </c>
      <c r="Q7696">
        <v>1</v>
      </c>
      <c r="R7696">
        <v>1</v>
      </c>
      <c r="S7696">
        <v>1</v>
      </c>
    </row>
    <row r="7697" spans="1:19" x14ac:dyDescent="0.2">
      <c r="A7697" s="1" t="s">
        <v>35670</v>
      </c>
      <c r="B7697" s="1" t="s">
        <v>19550</v>
      </c>
      <c r="C7697" s="1"/>
      <c r="D7697" s="1" t="s">
        <v>34221</v>
      </c>
      <c r="E7697" s="1" t="s">
        <v>20055</v>
      </c>
      <c r="F7697">
        <v>1</v>
      </c>
      <c r="G7697" t="b">
        <v>1</v>
      </c>
      <c r="H7697" t="b">
        <v>1</v>
      </c>
      <c r="I7697">
        <v>1</v>
      </c>
      <c r="J7697" s="1"/>
      <c r="L7697" s="1" t="s">
        <v>35576</v>
      </c>
      <c r="M7697" s="2">
        <v>43920.662439814812</v>
      </c>
      <c r="N7697" s="1" t="s">
        <v>21329</v>
      </c>
      <c r="Q7697">
        <v>1</v>
      </c>
      <c r="R7697">
        <v>1</v>
      </c>
      <c r="S7697">
        <v>1</v>
      </c>
    </row>
    <row r="7698" spans="1:19" x14ac:dyDescent="0.2">
      <c r="A7698" s="1" t="s">
        <v>35671</v>
      </c>
      <c r="B7698" s="1" t="s">
        <v>19550</v>
      </c>
      <c r="C7698" s="1"/>
      <c r="D7698" s="1" t="s">
        <v>35672</v>
      </c>
      <c r="E7698" s="1" t="s">
        <v>20055</v>
      </c>
      <c r="F7698">
        <v>1</v>
      </c>
      <c r="G7698" t="b">
        <v>1</v>
      </c>
      <c r="H7698" t="b">
        <v>1</v>
      </c>
      <c r="I7698">
        <v>1</v>
      </c>
      <c r="J7698" s="1"/>
      <c r="L7698" s="1" t="s">
        <v>35576</v>
      </c>
      <c r="M7698" s="2">
        <v>43920.662439814812</v>
      </c>
      <c r="N7698" s="1" t="s">
        <v>35673</v>
      </c>
      <c r="Q7698">
        <v>1</v>
      </c>
      <c r="R7698">
        <v>1</v>
      </c>
      <c r="S7698">
        <v>1</v>
      </c>
    </row>
    <row r="7699" spans="1:19" x14ac:dyDescent="0.2">
      <c r="A7699" s="1" t="s">
        <v>35674</v>
      </c>
      <c r="B7699" s="1" t="s">
        <v>19550</v>
      </c>
      <c r="C7699" s="1"/>
      <c r="D7699" s="1" t="s">
        <v>35675</v>
      </c>
      <c r="E7699" s="1" t="s">
        <v>20055</v>
      </c>
      <c r="F7699">
        <v>1</v>
      </c>
      <c r="G7699" t="b">
        <v>1</v>
      </c>
      <c r="H7699" t="b">
        <v>1</v>
      </c>
      <c r="I7699">
        <v>11</v>
      </c>
      <c r="J7699" s="1"/>
      <c r="L7699" s="1" t="s">
        <v>35576</v>
      </c>
      <c r="M7699" s="2">
        <v>43920.662439814812</v>
      </c>
      <c r="N7699" s="1" t="s">
        <v>20885</v>
      </c>
      <c r="Q7699">
        <v>1</v>
      </c>
      <c r="R7699">
        <v>1</v>
      </c>
      <c r="S7699">
        <v>1</v>
      </c>
    </row>
    <row r="7700" spans="1:19" x14ac:dyDescent="0.2">
      <c r="A7700" s="1" t="s">
        <v>35676</v>
      </c>
      <c r="B7700" s="1" t="s">
        <v>19550</v>
      </c>
      <c r="C7700" s="1"/>
      <c r="D7700" s="1" t="s">
        <v>33248</v>
      </c>
      <c r="E7700" s="1" t="s">
        <v>20055</v>
      </c>
      <c r="F7700">
        <v>1</v>
      </c>
      <c r="G7700" t="b">
        <v>1</v>
      </c>
      <c r="H7700" t="b">
        <v>1</v>
      </c>
      <c r="I7700">
        <v>1</v>
      </c>
      <c r="J7700" s="1"/>
      <c r="L7700" s="1" t="s">
        <v>35576</v>
      </c>
      <c r="M7700" s="2">
        <v>43920.662439814812</v>
      </c>
      <c r="N7700" s="1" t="s">
        <v>21329</v>
      </c>
      <c r="Q7700">
        <v>1</v>
      </c>
      <c r="R7700">
        <v>1</v>
      </c>
      <c r="S7700">
        <v>1</v>
      </c>
    </row>
    <row r="7701" spans="1:19" x14ac:dyDescent="0.2">
      <c r="A7701" s="1" t="s">
        <v>35677</v>
      </c>
      <c r="B7701" s="1" t="s">
        <v>19550</v>
      </c>
      <c r="C7701" s="1"/>
      <c r="D7701" s="1" t="s">
        <v>35678</v>
      </c>
      <c r="E7701" s="1" t="s">
        <v>20055</v>
      </c>
      <c r="F7701">
        <v>1</v>
      </c>
      <c r="G7701" t="b">
        <v>1</v>
      </c>
      <c r="H7701" t="b">
        <v>1</v>
      </c>
      <c r="I7701">
        <v>1</v>
      </c>
      <c r="J7701" s="1"/>
      <c r="L7701" s="1" t="s">
        <v>35576</v>
      </c>
      <c r="M7701" s="2">
        <v>43920.662439814812</v>
      </c>
      <c r="N7701" s="1" t="s">
        <v>21329</v>
      </c>
      <c r="Q7701">
        <v>1</v>
      </c>
      <c r="R7701">
        <v>1</v>
      </c>
      <c r="S7701">
        <v>1</v>
      </c>
    </row>
    <row r="7702" spans="1:19" x14ac:dyDescent="0.2">
      <c r="A7702" s="1" t="s">
        <v>35679</v>
      </c>
      <c r="B7702" s="1" t="s">
        <v>19550</v>
      </c>
      <c r="C7702" s="1"/>
      <c r="D7702" s="1" t="s">
        <v>27769</v>
      </c>
      <c r="E7702" s="1" t="s">
        <v>20055</v>
      </c>
      <c r="F7702">
        <v>1</v>
      </c>
      <c r="G7702" t="b">
        <v>1</v>
      </c>
      <c r="H7702" t="b">
        <v>1</v>
      </c>
      <c r="I7702">
        <v>1</v>
      </c>
      <c r="J7702" s="1"/>
      <c r="L7702" s="1" t="s">
        <v>35576</v>
      </c>
      <c r="M7702" s="2">
        <v>43920.662439814812</v>
      </c>
      <c r="N7702" s="1" t="s">
        <v>21329</v>
      </c>
      <c r="Q7702">
        <v>1</v>
      </c>
      <c r="R7702">
        <v>1</v>
      </c>
      <c r="S7702">
        <v>1</v>
      </c>
    </row>
    <row r="7703" spans="1:19" x14ac:dyDescent="0.2">
      <c r="A7703" s="1" t="s">
        <v>35680</v>
      </c>
      <c r="B7703" s="1" t="s">
        <v>19550</v>
      </c>
      <c r="C7703" s="1"/>
      <c r="D7703" s="1" t="s">
        <v>32437</v>
      </c>
      <c r="E7703" s="1" t="s">
        <v>20055</v>
      </c>
      <c r="F7703">
        <v>1</v>
      </c>
      <c r="G7703" t="b">
        <v>1</v>
      </c>
      <c r="H7703" t="b">
        <v>1</v>
      </c>
      <c r="I7703">
        <v>1</v>
      </c>
      <c r="J7703" s="1"/>
      <c r="L7703" s="1" t="s">
        <v>35576</v>
      </c>
      <c r="M7703" s="2">
        <v>43920.662439814812</v>
      </c>
      <c r="N7703" s="1" t="s">
        <v>21329</v>
      </c>
      <c r="Q7703">
        <v>1</v>
      </c>
      <c r="R7703">
        <v>1</v>
      </c>
      <c r="S7703">
        <v>1</v>
      </c>
    </row>
    <row r="7704" spans="1:19" x14ac:dyDescent="0.2">
      <c r="A7704" s="1" t="s">
        <v>35681</v>
      </c>
      <c r="B7704" s="1" t="s">
        <v>19550</v>
      </c>
      <c r="C7704" s="1"/>
      <c r="D7704" s="1" t="s">
        <v>35682</v>
      </c>
      <c r="E7704" s="1" t="s">
        <v>20055</v>
      </c>
      <c r="F7704">
        <v>1</v>
      </c>
      <c r="G7704" t="b">
        <v>1</v>
      </c>
      <c r="H7704" t="b">
        <v>1</v>
      </c>
      <c r="I7704">
        <v>1</v>
      </c>
      <c r="J7704" s="1"/>
      <c r="L7704" s="1" t="s">
        <v>35576</v>
      </c>
      <c r="M7704" s="2">
        <v>43920.662439814812</v>
      </c>
      <c r="N7704" s="1" t="s">
        <v>21329</v>
      </c>
      <c r="Q7704">
        <v>1</v>
      </c>
      <c r="R7704">
        <v>1</v>
      </c>
      <c r="S7704">
        <v>1</v>
      </c>
    </row>
    <row r="7705" spans="1:19" x14ac:dyDescent="0.2">
      <c r="A7705" s="1" t="s">
        <v>35683</v>
      </c>
      <c r="B7705" s="1" t="s">
        <v>19550</v>
      </c>
      <c r="C7705" s="1"/>
      <c r="D7705" s="1" t="s">
        <v>35684</v>
      </c>
      <c r="E7705" s="1" t="s">
        <v>20055</v>
      </c>
      <c r="F7705">
        <v>1</v>
      </c>
      <c r="G7705" t="b">
        <v>1</v>
      </c>
      <c r="H7705" t="b">
        <v>1</v>
      </c>
      <c r="I7705">
        <v>1</v>
      </c>
      <c r="J7705" s="1"/>
      <c r="L7705" s="1" t="s">
        <v>35576</v>
      </c>
      <c r="M7705" s="2">
        <v>43920.662439814812</v>
      </c>
      <c r="N7705" s="1" t="s">
        <v>21329</v>
      </c>
      <c r="Q7705">
        <v>1</v>
      </c>
      <c r="R7705">
        <v>1</v>
      </c>
      <c r="S7705">
        <v>1</v>
      </c>
    </row>
    <row r="7706" spans="1:19" x14ac:dyDescent="0.2">
      <c r="A7706" s="1" t="s">
        <v>35685</v>
      </c>
      <c r="B7706" s="1" t="s">
        <v>19550</v>
      </c>
      <c r="C7706" s="1"/>
      <c r="D7706" s="1" t="s">
        <v>35686</v>
      </c>
      <c r="E7706" s="1" t="s">
        <v>20055</v>
      </c>
      <c r="F7706">
        <v>1</v>
      </c>
      <c r="G7706" t="b">
        <v>1</v>
      </c>
      <c r="H7706" t="b">
        <v>1</v>
      </c>
      <c r="I7706">
        <v>1</v>
      </c>
      <c r="J7706" s="1"/>
      <c r="L7706" s="1" t="s">
        <v>35576</v>
      </c>
      <c r="M7706" s="2">
        <v>43920.662439814812</v>
      </c>
      <c r="N7706" s="1" t="s">
        <v>21329</v>
      </c>
      <c r="Q7706">
        <v>1</v>
      </c>
      <c r="R7706">
        <v>1</v>
      </c>
      <c r="S7706">
        <v>1</v>
      </c>
    </row>
    <row r="7707" spans="1:19" x14ac:dyDescent="0.2">
      <c r="A7707" s="1" t="s">
        <v>35687</v>
      </c>
      <c r="B7707" s="1" t="s">
        <v>19550</v>
      </c>
      <c r="C7707" s="1"/>
      <c r="D7707" s="1" t="s">
        <v>35688</v>
      </c>
      <c r="E7707" s="1" t="s">
        <v>20055</v>
      </c>
      <c r="F7707">
        <v>1</v>
      </c>
      <c r="G7707" t="b">
        <v>1</v>
      </c>
      <c r="H7707" t="b">
        <v>1</v>
      </c>
      <c r="I7707">
        <v>11</v>
      </c>
      <c r="J7707" s="1"/>
      <c r="L7707" s="1" t="s">
        <v>35576</v>
      </c>
      <c r="M7707" s="2">
        <v>43920.662439814812</v>
      </c>
      <c r="N7707" s="1" t="s">
        <v>20885</v>
      </c>
      <c r="Q7707">
        <v>1</v>
      </c>
      <c r="R7707">
        <v>1</v>
      </c>
      <c r="S7707">
        <v>1</v>
      </c>
    </row>
    <row r="7708" spans="1:19" x14ac:dyDescent="0.2">
      <c r="A7708" s="1" t="s">
        <v>35689</v>
      </c>
      <c r="B7708" s="1" t="s">
        <v>19550</v>
      </c>
      <c r="C7708" s="1"/>
      <c r="D7708" s="1" t="s">
        <v>35690</v>
      </c>
      <c r="E7708" s="1" t="s">
        <v>20055</v>
      </c>
      <c r="F7708">
        <v>1</v>
      </c>
      <c r="G7708" t="b">
        <v>1</v>
      </c>
      <c r="H7708" t="b">
        <v>1</v>
      </c>
      <c r="I7708">
        <v>1</v>
      </c>
      <c r="J7708" s="1"/>
      <c r="L7708" s="1" t="s">
        <v>35576</v>
      </c>
      <c r="M7708" s="2">
        <v>43920.662439814812</v>
      </c>
      <c r="N7708" s="1" t="s">
        <v>28097</v>
      </c>
      <c r="Q7708">
        <v>1</v>
      </c>
      <c r="R7708">
        <v>1</v>
      </c>
      <c r="S7708">
        <v>1</v>
      </c>
    </row>
    <row r="7709" spans="1:19" x14ac:dyDescent="0.2">
      <c r="A7709" s="1" t="s">
        <v>35691</v>
      </c>
      <c r="B7709" s="1" t="s">
        <v>19550</v>
      </c>
      <c r="C7709" s="1"/>
      <c r="D7709" s="1" t="s">
        <v>26474</v>
      </c>
      <c r="E7709" s="1" t="s">
        <v>20055</v>
      </c>
      <c r="F7709">
        <v>1</v>
      </c>
      <c r="G7709" t="b">
        <v>1</v>
      </c>
      <c r="H7709" t="b">
        <v>1</v>
      </c>
      <c r="I7709">
        <v>1</v>
      </c>
      <c r="J7709" s="1"/>
      <c r="L7709" s="1" t="s">
        <v>35576</v>
      </c>
      <c r="M7709" s="2">
        <v>43920.662439814812</v>
      </c>
      <c r="N7709" s="1" t="s">
        <v>35615</v>
      </c>
      <c r="Q7709">
        <v>1</v>
      </c>
      <c r="R7709">
        <v>1</v>
      </c>
      <c r="S7709">
        <v>1</v>
      </c>
    </row>
    <row r="7710" spans="1:19" x14ac:dyDescent="0.2">
      <c r="A7710" s="1" t="s">
        <v>35692</v>
      </c>
      <c r="B7710" s="1" t="s">
        <v>19550</v>
      </c>
      <c r="C7710" s="1"/>
      <c r="D7710" s="1" t="s">
        <v>35693</v>
      </c>
      <c r="E7710" s="1" t="s">
        <v>20055</v>
      </c>
      <c r="F7710">
        <v>1</v>
      </c>
      <c r="G7710" t="b">
        <v>1</v>
      </c>
      <c r="H7710" t="b">
        <v>1</v>
      </c>
      <c r="I7710">
        <v>1</v>
      </c>
      <c r="J7710" s="1"/>
      <c r="L7710" s="1" t="s">
        <v>35576</v>
      </c>
      <c r="M7710" s="2">
        <v>43920.662439814812</v>
      </c>
      <c r="N7710" s="1" t="s">
        <v>21329</v>
      </c>
      <c r="Q7710">
        <v>1</v>
      </c>
      <c r="R7710">
        <v>1</v>
      </c>
      <c r="S7710">
        <v>1</v>
      </c>
    </row>
    <row r="7711" spans="1:19" x14ac:dyDescent="0.2">
      <c r="A7711" s="1" t="s">
        <v>35694</v>
      </c>
      <c r="B7711" s="1" t="s">
        <v>19550</v>
      </c>
      <c r="C7711" s="1"/>
      <c r="D7711" s="1" t="s">
        <v>35695</v>
      </c>
      <c r="E7711" s="1" t="s">
        <v>20055</v>
      </c>
      <c r="F7711">
        <v>1</v>
      </c>
      <c r="G7711" t="b">
        <v>1</v>
      </c>
      <c r="H7711" t="b">
        <v>1</v>
      </c>
      <c r="I7711">
        <v>1</v>
      </c>
      <c r="J7711" s="1"/>
      <c r="L7711" s="1" t="s">
        <v>35576</v>
      </c>
      <c r="M7711" s="2">
        <v>43920.662439849541</v>
      </c>
      <c r="N7711" s="1" t="s">
        <v>21329</v>
      </c>
      <c r="Q7711">
        <v>1</v>
      </c>
      <c r="R7711">
        <v>1</v>
      </c>
      <c r="S7711">
        <v>1</v>
      </c>
    </row>
    <row r="7712" spans="1:19" x14ac:dyDescent="0.2">
      <c r="A7712" s="1" t="s">
        <v>35696</v>
      </c>
      <c r="B7712" s="1" t="s">
        <v>19550</v>
      </c>
      <c r="C7712" s="1"/>
      <c r="D7712" s="1" t="s">
        <v>35697</v>
      </c>
      <c r="E7712" s="1" t="s">
        <v>20055</v>
      </c>
      <c r="F7712">
        <v>1</v>
      </c>
      <c r="G7712" t="b">
        <v>1</v>
      </c>
      <c r="H7712" t="b">
        <v>1</v>
      </c>
      <c r="I7712">
        <v>1</v>
      </c>
      <c r="J7712" s="1"/>
      <c r="L7712" s="1" t="s">
        <v>35576</v>
      </c>
      <c r="M7712" s="2">
        <v>43920.662439849541</v>
      </c>
      <c r="N7712" s="1" t="s">
        <v>21329</v>
      </c>
      <c r="Q7712">
        <v>1</v>
      </c>
      <c r="R7712">
        <v>1</v>
      </c>
      <c r="S7712">
        <v>1</v>
      </c>
    </row>
    <row r="7713" spans="1:19" x14ac:dyDescent="0.2">
      <c r="A7713" s="1" t="s">
        <v>35698</v>
      </c>
      <c r="B7713" s="1" t="s">
        <v>19550</v>
      </c>
      <c r="C7713" s="1"/>
      <c r="D7713" s="1" t="s">
        <v>20159</v>
      </c>
      <c r="E7713" s="1" t="s">
        <v>19546</v>
      </c>
      <c r="F7713">
        <v>2</v>
      </c>
      <c r="G7713" t="b">
        <v>1</v>
      </c>
      <c r="H7713" t="b">
        <v>1</v>
      </c>
      <c r="I7713">
        <v>6</v>
      </c>
      <c r="J7713" s="1"/>
      <c r="L7713" s="1" t="s">
        <v>35699</v>
      </c>
      <c r="M7713" s="2">
        <v>43920.662439849541</v>
      </c>
      <c r="N7713" s="1" t="s">
        <v>35700</v>
      </c>
      <c r="Q7713">
        <v>1</v>
      </c>
      <c r="R7713">
        <v>1</v>
      </c>
      <c r="S7713">
        <v>1</v>
      </c>
    </row>
    <row r="7714" spans="1:19" x14ac:dyDescent="0.2">
      <c r="A7714" s="1" t="s">
        <v>35701</v>
      </c>
      <c r="B7714" s="1" t="s">
        <v>19550</v>
      </c>
      <c r="C7714" s="1"/>
      <c r="D7714" s="1" t="s">
        <v>35702</v>
      </c>
      <c r="E7714" s="1" t="s">
        <v>19546</v>
      </c>
      <c r="F7714">
        <v>1</v>
      </c>
      <c r="G7714" t="b">
        <v>1</v>
      </c>
      <c r="H7714" t="b">
        <v>1</v>
      </c>
      <c r="I7714">
        <v>2</v>
      </c>
      <c r="J7714" s="1"/>
      <c r="L7714" s="1" t="s">
        <v>35699</v>
      </c>
      <c r="M7714" s="2">
        <v>43920.662439849541</v>
      </c>
      <c r="N7714" s="1" t="s">
        <v>30451</v>
      </c>
      <c r="Q7714">
        <v>1</v>
      </c>
      <c r="R7714">
        <v>1</v>
      </c>
      <c r="S7714">
        <v>1</v>
      </c>
    </row>
    <row r="7715" spans="1:19" x14ac:dyDescent="0.2">
      <c r="A7715" s="1" t="s">
        <v>35703</v>
      </c>
      <c r="B7715" s="1" t="s">
        <v>19550</v>
      </c>
      <c r="C7715" s="1"/>
      <c r="D7715" s="1" t="s">
        <v>35704</v>
      </c>
      <c r="E7715" s="1" t="s">
        <v>19546</v>
      </c>
      <c r="F7715">
        <v>1</v>
      </c>
      <c r="G7715" t="b">
        <v>1</v>
      </c>
      <c r="H7715" t="b">
        <v>1</v>
      </c>
      <c r="I7715">
        <v>11</v>
      </c>
      <c r="J7715" s="1"/>
      <c r="L7715" s="1" t="s">
        <v>35699</v>
      </c>
      <c r="M7715" s="2">
        <v>43920.662439849541</v>
      </c>
      <c r="N7715" s="1" t="s">
        <v>20885</v>
      </c>
      <c r="Q7715">
        <v>1</v>
      </c>
      <c r="R7715">
        <v>1</v>
      </c>
      <c r="S7715">
        <v>1</v>
      </c>
    </row>
    <row r="7716" spans="1:19" x14ac:dyDescent="0.2">
      <c r="A7716" s="1" t="s">
        <v>35705</v>
      </c>
      <c r="B7716" s="1" t="s">
        <v>19550</v>
      </c>
      <c r="C7716" s="1"/>
      <c r="D7716" s="1" t="s">
        <v>35706</v>
      </c>
      <c r="E7716" s="1" t="s">
        <v>19546</v>
      </c>
      <c r="F7716">
        <v>1</v>
      </c>
      <c r="G7716" t="b">
        <v>1</v>
      </c>
      <c r="H7716" t="b">
        <v>1</v>
      </c>
      <c r="I7716">
        <v>2</v>
      </c>
      <c r="J7716" s="1"/>
      <c r="L7716" s="1" t="s">
        <v>35699</v>
      </c>
      <c r="M7716" s="2">
        <v>43920.662439849541</v>
      </c>
      <c r="N7716" s="1" t="s">
        <v>30451</v>
      </c>
      <c r="Q7716">
        <v>1</v>
      </c>
      <c r="R7716">
        <v>1</v>
      </c>
      <c r="S7716">
        <v>1</v>
      </c>
    </row>
    <row r="7717" spans="1:19" x14ac:dyDescent="0.2">
      <c r="A7717" s="1" t="s">
        <v>35707</v>
      </c>
      <c r="B7717" s="1" t="s">
        <v>19550</v>
      </c>
      <c r="C7717" s="1"/>
      <c r="D7717" s="1" t="s">
        <v>35708</v>
      </c>
      <c r="E7717" s="1" t="s">
        <v>19546</v>
      </c>
      <c r="F7717">
        <v>1</v>
      </c>
      <c r="G7717" t="b">
        <v>1</v>
      </c>
      <c r="H7717" t="b">
        <v>1</v>
      </c>
      <c r="I7717">
        <v>11</v>
      </c>
      <c r="J7717" s="1"/>
      <c r="L7717" s="1" t="s">
        <v>35699</v>
      </c>
      <c r="M7717" s="2">
        <v>43920.662439849541</v>
      </c>
      <c r="N7717" s="1" t="s">
        <v>20885</v>
      </c>
      <c r="Q7717">
        <v>1</v>
      </c>
      <c r="R7717">
        <v>1</v>
      </c>
      <c r="S7717">
        <v>1</v>
      </c>
    </row>
    <row r="7718" spans="1:19" x14ac:dyDescent="0.2">
      <c r="A7718" s="1" t="s">
        <v>35709</v>
      </c>
      <c r="B7718" s="1" t="s">
        <v>19550</v>
      </c>
      <c r="C7718" s="1"/>
      <c r="D7718" s="1" t="s">
        <v>35710</v>
      </c>
      <c r="E7718" s="1" t="s">
        <v>19546</v>
      </c>
      <c r="F7718">
        <v>1</v>
      </c>
      <c r="G7718" t="b">
        <v>1</v>
      </c>
      <c r="H7718" t="b">
        <v>1</v>
      </c>
      <c r="I7718">
        <v>2</v>
      </c>
      <c r="J7718" s="1"/>
      <c r="L7718" s="1" t="s">
        <v>35699</v>
      </c>
      <c r="M7718" s="2">
        <v>43920.662439849541</v>
      </c>
      <c r="N7718" s="1" t="s">
        <v>30451</v>
      </c>
      <c r="Q7718">
        <v>1</v>
      </c>
      <c r="R7718">
        <v>1</v>
      </c>
      <c r="S7718">
        <v>1</v>
      </c>
    </row>
    <row r="7719" spans="1:19" x14ac:dyDescent="0.2">
      <c r="A7719" s="1" t="s">
        <v>35711</v>
      </c>
      <c r="B7719" s="1" t="s">
        <v>19550</v>
      </c>
      <c r="C7719" s="1"/>
      <c r="D7719" s="1" t="s">
        <v>35712</v>
      </c>
      <c r="E7719" s="1" t="s">
        <v>19546</v>
      </c>
      <c r="F7719">
        <v>1</v>
      </c>
      <c r="G7719" t="b">
        <v>1</v>
      </c>
      <c r="H7719" t="b">
        <v>1</v>
      </c>
      <c r="I7719">
        <v>2</v>
      </c>
      <c r="J7719" s="1"/>
      <c r="L7719" s="1" t="s">
        <v>35699</v>
      </c>
      <c r="M7719" s="2">
        <v>43920.662439849541</v>
      </c>
      <c r="N7719" s="1" t="s">
        <v>30451</v>
      </c>
      <c r="Q7719">
        <v>1</v>
      </c>
      <c r="R7719">
        <v>1</v>
      </c>
      <c r="S7719">
        <v>1</v>
      </c>
    </row>
    <row r="7720" spans="1:19" x14ac:dyDescent="0.2">
      <c r="A7720" s="1" t="s">
        <v>35713</v>
      </c>
      <c r="B7720" s="1" t="s">
        <v>19550</v>
      </c>
      <c r="C7720" s="1"/>
      <c r="D7720" s="1" t="s">
        <v>35714</v>
      </c>
      <c r="E7720" s="1" t="s">
        <v>19546</v>
      </c>
      <c r="F7720">
        <v>1</v>
      </c>
      <c r="G7720" t="b">
        <v>1</v>
      </c>
      <c r="H7720" t="b">
        <v>1</v>
      </c>
      <c r="I7720">
        <v>2</v>
      </c>
      <c r="J7720" s="1"/>
      <c r="L7720" s="1" t="s">
        <v>35699</v>
      </c>
      <c r="M7720" s="2">
        <v>43920.662439849541</v>
      </c>
      <c r="N7720" s="1" t="s">
        <v>30451</v>
      </c>
      <c r="Q7720">
        <v>1</v>
      </c>
      <c r="R7720">
        <v>1</v>
      </c>
      <c r="S7720">
        <v>1</v>
      </c>
    </row>
    <row r="7721" spans="1:19" x14ac:dyDescent="0.2">
      <c r="A7721" s="1" t="s">
        <v>35715</v>
      </c>
      <c r="B7721" s="1" t="s">
        <v>19550</v>
      </c>
      <c r="C7721" s="1"/>
      <c r="D7721" s="1" t="s">
        <v>23418</v>
      </c>
      <c r="E7721" s="1" t="s">
        <v>19645</v>
      </c>
      <c r="F7721">
        <v>1</v>
      </c>
      <c r="G7721" t="b">
        <v>1</v>
      </c>
      <c r="H7721" t="b">
        <v>1</v>
      </c>
      <c r="I7721">
        <v>1</v>
      </c>
      <c r="J7721" s="1"/>
      <c r="L7721" s="1" t="s">
        <v>35716</v>
      </c>
      <c r="M7721" s="2">
        <v>43920.662439849541</v>
      </c>
      <c r="N7721" s="1" t="s">
        <v>31475</v>
      </c>
      <c r="Q7721">
        <v>1</v>
      </c>
      <c r="R7721">
        <v>1</v>
      </c>
      <c r="S7721">
        <v>1</v>
      </c>
    </row>
    <row r="7722" spans="1:19" x14ac:dyDescent="0.2">
      <c r="A7722" s="1" t="s">
        <v>35717</v>
      </c>
      <c r="B7722" s="1" t="s">
        <v>19550</v>
      </c>
      <c r="C7722" s="1"/>
      <c r="D7722" s="1" t="s">
        <v>28541</v>
      </c>
      <c r="E7722" s="1" t="s">
        <v>19645</v>
      </c>
      <c r="F7722">
        <v>1</v>
      </c>
      <c r="G7722" t="b">
        <v>1</v>
      </c>
      <c r="H7722" t="b">
        <v>1</v>
      </c>
      <c r="I7722">
        <v>1</v>
      </c>
      <c r="J7722" s="1"/>
      <c r="L7722" s="1" t="s">
        <v>35716</v>
      </c>
      <c r="M7722" s="2">
        <v>43920.662439849541</v>
      </c>
      <c r="N7722" s="1" t="s">
        <v>23757</v>
      </c>
      <c r="Q7722">
        <v>1</v>
      </c>
      <c r="R7722">
        <v>1</v>
      </c>
      <c r="S7722">
        <v>1</v>
      </c>
    </row>
    <row r="7723" spans="1:19" x14ac:dyDescent="0.2">
      <c r="A7723" s="1" t="s">
        <v>35718</v>
      </c>
      <c r="B7723" s="1" t="s">
        <v>19550</v>
      </c>
      <c r="C7723" s="1"/>
      <c r="D7723" s="1" t="s">
        <v>28568</v>
      </c>
      <c r="E7723" s="1" t="s">
        <v>19645</v>
      </c>
      <c r="F7723">
        <v>1</v>
      </c>
      <c r="G7723" t="b">
        <v>1</v>
      </c>
      <c r="H7723" t="b">
        <v>1</v>
      </c>
      <c r="I7723">
        <v>1</v>
      </c>
      <c r="J7723" s="1"/>
      <c r="L7723" s="1" t="s">
        <v>35716</v>
      </c>
      <c r="M7723" s="2">
        <v>43920.662439884261</v>
      </c>
      <c r="N7723" s="1" t="s">
        <v>23757</v>
      </c>
      <c r="Q7723">
        <v>1</v>
      </c>
      <c r="R7723">
        <v>1</v>
      </c>
      <c r="S7723">
        <v>1</v>
      </c>
    </row>
    <row r="7724" spans="1:19" x14ac:dyDescent="0.2">
      <c r="A7724" s="1" t="s">
        <v>35719</v>
      </c>
      <c r="B7724" s="1" t="s">
        <v>19550</v>
      </c>
      <c r="C7724" s="1"/>
      <c r="D7724" s="1" t="s">
        <v>35720</v>
      </c>
      <c r="E7724" s="1" t="s">
        <v>20055</v>
      </c>
      <c r="F7724">
        <v>1</v>
      </c>
      <c r="G7724" t="b">
        <v>1</v>
      </c>
      <c r="H7724" t="b">
        <v>1</v>
      </c>
      <c r="I7724">
        <v>11</v>
      </c>
      <c r="J7724" s="1"/>
      <c r="L7724" s="1" t="s">
        <v>35721</v>
      </c>
      <c r="M7724" s="2">
        <v>43920.662439884261</v>
      </c>
      <c r="N7724" s="1" t="s">
        <v>20885</v>
      </c>
      <c r="Q7724">
        <v>1</v>
      </c>
      <c r="R7724">
        <v>1</v>
      </c>
      <c r="S7724">
        <v>1</v>
      </c>
    </row>
    <row r="7725" spans="1:19" x14ac:dyDescent="0.2">
      <c r="A7725" s="1" t="s">
        <v>35722</v>
      </c>
      <c r="B7725" s="1" t="s">
        <v>19550</v>
      </c>
      <c r="C7725" s="1"/>
      <c r="D7725" s="1" t="s">
        <v>35723</v>
      </c>
      <c r="E7725" s="1" t="s">
        <v>20055</v>
      </c>
      <c r="F7725">
        <v>1</v>
      </c>
      <c r="G7725" t="b">
        <v>1</v>
      </c>
      <c r="H7725" t="b">
        <v>1</v>
      </c>
      <c r="I7725">
        <v>1</v>
      </c>
      <c r="J7725" s="1"/>
      <c r="L7725" s="1" t="s">
        <v>35721</v>
      </c>
      <c r="M7725" s="2">
        <v>43920.662439884261</v>
      </c>
      <c r="N7725" s="1" t="s">
        <v>21329</v>
      </c>
      <c r="Q7725">
        <v>1</v>
      </c>
      <c r="R7725">
        <v>1</v>
      </c>
      <c r="S7725">
        <v>1</v>
      </c>
    </row>
    <row r="7726" spans="1:19" x14ac:dyDescent="0.2">
      <c r="A7726" s="1" t="s">
        <v>35724</v>
      </c>
      <c r="B7726" s="1" t="s">
        <v>19550</v>
      </c>
      <c r="C7726" s="1"/>
      <c r="D7726" s="1" t="s">
        <v>35725</v>
      </c>
      <c r="E7726" s="1" t="s">
        <v>20055</v>
      </c>
      <c r="F7726">
        <v>1</v>
      </c>
      <c r="G7726" t="b">
        <v>1</v>
      </c>
      <c r="H7726" t="b">
        <v>1</v>
      </c>
      <c r="I7726">
        <v>1</v>
      </c>
      <c r="J7726" s="1"/>
      <c r="L7726" s="1" t="s">
        <v>35721</v>
      </c>
      <c r="M7726" s="2">
        <v>43920.662439884261</v>
      </c>
      <c r="N7726" s="1" t="s">
        <v>26094</v>
      </c>
      <c r="Q7726">
        <v>1</v>
      </c>
      <c r="R7726">
        <v>1</v>
      </c>
      <c r="S7726">
        <v>1</v>
      </c>
    </row>
    <row r="7727" spans="1:19" x14ac:dyDescent="0.2">
      <c r="A7727" s="1" t="s">
        <v>35726</v>
      </c>
      <c r="B7727" s="1" t="s">
        <v>19550</v>
      </c>
      <c r="C7727" s="1"/>
      <c r="D7727" s="1" t="s">
        <v>32586</v>
      </c>
      <c r="E7727" s="1" t="s">
        <v>20055</v>
      </c>
      <c r="F7727">
        <v>1</v>
      </c>
      <c r="G7727" t="b">
        <v>1</v>
      </c>
      <c r="H7727" t="b">
        <v>1</v>
      </c>
      <c r="I7727">
        <v>1</v>
      </c>
      <c r="J7727" s="1"/>
      <c r="L7727" s="1" t="s">
        <v>35721</v>
      </c>
      <c r="M7727" s="2">
        <v>43920.662439884261</v>
      </c>
      <c r="N7727" s="1" t="s">
        <v>35727</v>
      </c>
      <c r="Q7727">
        <v>1</v>
      </c>
      <c r="R7727">
        <v>1</v>
      </c>
      <c r="S7727">
        <v>1</v>
      </c>
    </row>
    <row r="7728" spans="1:19" x14ac:dyDescent="0.2">
      <c r="A7728" s="1" t="s">
        <v>35728</v>
      </c>
      <c r="B7728" s="1" t="s">
        <v>19550</v>
      </c>
      <c r="C7728" s="1"/>
      <c r="D7728" s="1" t="s">
        <v>35729</v>
      </c>
      <c r="E7728" s="1" t="s">
        <v>20055</v>
      </c>
      <c r="F7728">
        <v>1</v>
      </c>
      <c r="G7728" t="b">
        <v>1</v>
      </c>
      <c r="H7728" t="b">
        <v>1</v>
      </c>
      <c r="I7728">
        <v>1</v>
      </c>
      <c r="J7728" s="1"/>
      <c r="L7728" s="1" t="s">
        <v>35721</v>
      </c>
      <c r="M7728" s="2">
        <v>43920.662439884261</v>
      </c>
      <c r="N7728" s="1" t="s">
        <v>21329</v>
      </c>
      <c r="Q7728">
        <v>1</v>
      </c>
      <c r="R7728">
        <v>1</v>
      </c>
      <c r="S7728">
        <v>1</v>
      </c>
    </row>
    <row r="7729" spans="1:19" x14ac:dyDescent="0.2">
      <c r="A7729" s="1" t="s">
        <v>35730</v>
      </c>
      <c r="B7729" s="1" t="s">
        <v>19550</v>
      </c>
      <c r="C7729" s="1"/>
      <c r="D7729" s="1" t="s">
        <v>35731</v>
      </c>
      <c r="E7729" s="1" t="s">
        <v>20055</v>
      </c>
      <c r="F7729">
        <v>1</v>
      </c>
      <c r="G7729" t="b">
        <v>1</v>
      </c>
      <c r="H7729" t="b">
        <v>1</v>
      </c>
      <c r="I7729">
        <v>1</v>
      </c>
      <c r="J7729" s="1"/>
      <c r="L7729" s="1" t="s">
        <v>35721</v>
      </c>
      <c r="M7729" s="2">
        <v>43920.662439884261</v>
      </c>
      <c r="N7729" s="1" t="s">
        <v>21329</v>
      </c>
      <c r="Q7729">
        <v>1</v>
      </c>
      <c r="R7729">
        <v>1</v>
      </c>
      <c r="S7729">
        <v>1</v>
      </c>
    </row>
    <row r="7730" spans="1:19" x14ac:dyDescent="0.2">
      <c r="A7730" s="1" t="s">
        <v>35732</v>
      </c>
      <c r="B7730" s="1" t="s">
        <v>19550</v>
      </c>
      <c r="C7730" s="1"/>
      <c r="D7730" s="1" t="s">
        <v>35733</v>
      </c>
      <c r="E7730" s="1" t="s">
        <v>20055</v>
      </c>
      <c r="F7730">
        <v>1</v>
      </c>
      <c r="G7730" t="b">
        <v>1</v>
      </c>
      <c r="H7730" t="b">
        <v>1</v>
      </c>
      <c r="I7730">
        <v>1</v>
      </c>
      <c r="J7730" s="1"/>
      <c r="L7730" s="1" t="s">
        <v>35721</v>
      </c>
      <c r="M7730" s="2">
        <v>43920.662439884261</v>
      </c>
      <c r="N7730" s="1" t="s">
        <v>26094</v>
      </c>
      <c r="Q7730">
        <v>1</v>
      </c>
      <c r="R7730">
        <v>1</v>
      </c>
      <c r="S7730">
        <v>1</v>
      </c>
    </row>
    <row r="7731" spans="1:19" x14ac:dyDescent="0.2">
      <c r="A7731" s="1" t="s">
        <v>35734</v>
      </c>
      <c r="B7731" s="1" t="s">
        <v>19550</v>
      </c>
      <c r="C7731" s="1"/>
      <c r="D7731" s="1" t="s">
        <v>35735</v>
      </c>
      <c r="E7731" s="1" t="s">
        <v>20055</v>
      </c>
      <c r="F7731">
        <v>1</v>
      </c>
      <c r="G7731" t="b">
        <v>1</v>
      </c>
      <c r="H7731" t="b">
        <v>1</v>
      </c>
      <c r="I7731">
        <v>11</v>
      </c>
      <c r="J7731" s="1"/>
      <c r="L7731" s="1" t="s">
        <v>35721</v>
      </c>
      <c r="M7731" s="2">
        <v>43920.662439884261</v>
      </c>
      <c r="N7731" s="1" t="s">
        <v>20885</v>
      </c>
      <c r="Q7731">
        <v>1</v>
      </c>
      <c r="R7731">
        <v>1</v>
      </c>
      <c r="S7731">
        <v>1</v>
      </c>
    </row>
    <row r="7732" spans="1:19" x14ac:dyDescent="0.2">
      <c r="A7732" s="1" t="s">
        <v>35736</v>
      </c>
      <c r="B7732" s="1" t="s">
        <v>19550</v>
      </c>
      <c r="C7732" s="1"/>
      <c r="D7732" s="1" t="s">
        <v>35737</v>
      </c>
      <c r="E7732" s="1" t="s">
        <v>20055</v>
      </c>
      <c r="F7732">
        <v>1</v>
      </c>
      <c r="G7732" t="b">
        <v>1</v>
      </c>
      <c r="H7732" t="b">
        <v>1</v>
      </c>
      <c r="I7732">
        <v>1</v>
      </c>
      <c r="J7732" s="1"/>
      <c r="L7732" s="1" t="s">
        <v>35721</v>
      </c>
      <c r="M7732" s="2">
        <v>43920.662439884261</v>
      </c>
      <c r="N7732" s="1" t="s">
        <v>21329</v>
      </c>
      <c r="Q7732">
        <v>1</v>
      </c>
      <c r="R7732">
        <v>1</v>
      </c>
      <c r="S7732">
        <v>1</v>
      </c>
    </row>
    <row r="7733" spans="1:19" x14ac:dyDescent="0.2">
      <c r="A7733" s="1" t="s">
        <v>35738</v>
      </c>
      <c r="B7733" s="1" t="s">
        <v>19550</v>
      </c>
      <c r="C7733" s="1"/>
      <c r="D7733" s="1" t="s">
        <v>35739</v>
      </c>
      <c r="E7733" s="1" t="s">
        <v>20055</v>
      </c>
      <c r="F7733">
        <v>1</v>
      </c>
      <c r="G7733" t="b">
        <v>1</v>
      </c>
      <c r="H7733" t="b">
        <v>1</v>
      </c>
      <c r="I7733">
        <v>1</v>
      </c>
      <c r="J7733" s="1"/>
      <c r="L7733" s="1" t="s">
        <v>35721</v>
      </c>
      <c r="M7733" s="2">
        <v>43920.662439884261</v>
      </c>
      <c r="N7733" s="1" t="s">
        <v>21329</v>
      </c>
      <c r="Q7733">
        <v>1</v>
      </c>
      <c r="R7733">
        <v>1</v>
      </c>
      <c r="S7733">
        <v>1</v>
      </c>
    </row>
    <row r="7734" spans="1:19" x14ac:dyDescent="0.2">
      <c r="A7734" s="1" t="s">
        <v>35740</v>
      </c>
      <c r="B7734" s="1" t="s">
        <v>19550</v>
      </c>
      <c r="C7734" s="1"/>
      <c r="D7734" s="1" t="s">
        <v>35741</v>
      </c>
      <c r="E7734" s="1" t="s">
        <v>20055</v>
      </c>
      <c r="F7734">
        <v>1</v>
      </c>
      <c r="G7734" t="b">
        <v>1</v>
      </c>
      <c r="H7734" t="b">
        <v>1</v>
      </c>
      <c r="I7734">
        <v>1</v>
      </c>
      <c r="J7734" s="1"/>
      <c r="L7734" s="1" t="s">
        <v>35721</v>
      </c>
      <c r="M7734" s="2">
        <v>43920.662439884261</v>
      </c>
      <c r="N7734" s="1" t="s">
        <v>21329</v>
      </c>
      <c r="Q7734">
        <v>1</v>
      </c>
      <c r="R7734">
        <v>1</v>
      </c>
      <c r="S7734">
        <v>1</v>
      </c>
    </row>
    <row r="7735" spans="1:19" x14ac:dyDescent="0.2">
      <c r="A7735" s="1" t="s">
        <v>35742</v>
      </c>
      <c r="B7735" s="1" t="s">
        <v>19550</v>
      </c>
      <c r="C7735" s="1"/>
      <c r="D7735" s="1" t="s">
        <v>35743</v>
      </c>
      <c r="E7735" s="1" t="s">
        <v>20055</v>
      </c>
      <c r="F7735">
        <v>1</v>
      </c>
      <c r="G7735" t="b">
        <v>1</v>
      </c>
      <c r="H7735" t="b">
        <v>1</v>
      </c>
      <c r="I7735">
        <v>1</v>
      </c>
      <c r="J7735" s="1"/>
      <c r="L7735" s="1" t="s">
        <v>35721</v>
      </c>
      <c r="M7735" s="2">
        <v>43920.662439884261</v>
      </c>
      <c r="N7735" s="1" t="s">
        <v>21329</v>
      </c>
      <c r="Q7735">
        <v>1</v>
      </c>
      <c r="R7735">
        <v>1</v>
      </c>
      <c r="S7735">
        <v>1</v>
      </c>
    </row>
    <row r="7736" spans="1:19" x14ac:dyDescent="0.2">
      <c r="A7736" s="1" t="s">
        <v>35744</v>
      </c>
      <c r="B7736" s="1" t="s">
        <v>19550</v>
      </c>
      <c r="C7736" s="1"/>
      <c r="D7736" s="1" t="s">
        <v>35745</v>
      </c>
      <c r="E7736" s="1" t="s">
        <v>20055</v>
      </c>
      <c r="F7736">
        <v>1</v>
      </c>
      <c r="G7736" t="b">
        <v>1</v>
      </c>
      <c r="H7736" t="b">
        <v>1</v>
      </c>
      <c r="I7736">
        <v>1</v>
      </c>
      <c r="J7736" s="1"/>
      <c r="L7736" s="1" t="s">
        <v>35721</v>
      </c>
      <c r="M7736" s="2">
        <v>43920.662439884261</v>
      </c>
      <c r="N7736" s="1" t="s">
        <v>35615</v>
      </c>
      <c r="Q7736">
        <v>1</v>
      </c>
      <c r="R7736">
        <v>1</v>
      </c>
      <c r="S7736">
        <v>1</v>
      </c>
    </row>
    <row r="7737" spans="1:19" x14ac:dyDescent="0.2">
      <c r="A7737" s="1" t="s">
        <v>35746</v>
      </c>
      <c r="B7737" s="1" t="s">
        <v>19550</v>
      </c>
      <c r="C7737" s="1"/>
      <c r="D7737" s="1" t="s">
        <v>35747</v>
      </c>
      <c r="E7737" s="1" t="s">
        <v>20055</v>
      </c>
      <c r="F7737">
        <v>1</v>
      </c>
      <c r="G7737" t="b">
        <v>1</v>
      </c>
      <c r="H7737" t="b">
        <v>1</v>
      </c>
      <c r="I7737">
        <v>2</v>
      </c>
      <c r="J7737" s="1"/>
      <c r="L7737" s="1" t="s">
        <v>35721</v>
      </c>
      <c r="M7737" s="2">
        <v>43920.662439930558</v>
      </c>
      <c r="N7737" s="1" t="s">
        <v>21329</v>
      </c>
      <c r="Q7737">
        <v>1</v>
      </c>
      <c r="R7737">
        <v>1</v>
      </c>
      <c r="S7737">
        <v>1</v>
      </c>
    </row>
    <row r="7738" spans="1:19" x14ac:dyDescent="0.2">
      <c r="A7738" s="1" t="s">
        <v>35748</v>
      </c>
      <c r="B7738" s="1" t="s">
        <v>19550</v>
      </c>
      <c r="C7738" s="1"/>
      <c r="D7738" s="1" t="s">
        <v>35749</v>
      </c>
      <c r="E7738" s="1" t="s">
        <v>20055</v>
      </c>
      <c r="F7738">
        <v>1</v>
      </c>
      <c r="G7738" t="b">
        <v>1</v>
      </c>
      <c r="H7738" t="b">
        <v>1</v>
      </c>
      <c r="I7738">
        <v>1</v>
      </c>
      <c r="J7738" s="1"/>
      <c r="L7738" s="1" t="s">
        <v>35721</v>
      </c>
      <c r="M7738" s="2">
        <v>43920.662439930558</v>
      </c>
      <c r="N7738" s="1" t="s">
        <v>21329</v>
      </c>
      <c r="Q7738">
        <v>1</v>
      </c>
      <c r="R7738">
        <v>1</v>
      </c>
      <c r="S7738">
        <v>1</v>
      </c>
    </row>
    <row r="7739" spans="1:19" x14ac:dyDescent="0.2">
      <c r="A7739" s="1" t="s">
        <v>35750</v>
      </c>
      <c r="B7739" s="1" t="s">
        <v>19550</v>
      </c>
      <c r="C7739" s="1"/>
      <c r="D7739" s="1" t="s">
        <v>35751</v>
      </c>
      <c r="E7739" s="1" t="s">
        <v>20055</v>
      </c>
      <c r="F7739">
        <v>1</v>
      </c>
      <c r="G7739" t="b">
        <v>1</v>
      </c>
      <c r="H7739" t="b">
        <v>1</v>
      </c>
      <c r="I7739">
        <v>1</v>
      </c>
      <c r="J7739" s="1"/>
      <c r="L7739" s="1" t="s">
        <v>35721</v>
      </c>
      <c r="M7739" s="2">
        <v>43920.662439930558</v>
      </c>
      <c r="N7739" s="1" t="s">
        <v>21329</v>
      </c>
      <c r="Q7739">
        <v>1</v>
      </c>
      <c r="R7739">
        <v>1</v>
      </c>
      <c r="S7739">
        <v>1</v>
      </c>
    </row>
    <row r="7740" spans="1:19" x14ac:dyDescent="0.2">
      <c r="A7740" s="1" t="s">
        <v>35752</v>
      </c>
      <c r="B7740" s="1" t="s">
        <v>19550</v>
      </c>
      <c r="C7740" s="1"/>
      <c r="D7740" s="1" t="s">
        <v>35753</v>
      </c>
      <c r="E7740" s="1" t="s">
        <v>20055</v>
      </c>
      <c r="F7740">
        <v>1</v>
      </c>
      <c r="G7740" t="b">
        <v>1</v>
      </c>
      <c r="H7740" t="b">
        <v>1</v>
      </c>
      <c r="I7740">
        <v>1</v>
      </c>
      <c r="J7740" s="1"/>
      <c r="L7740" s="1" t="s">
        <v>35721</v>
      </c>
      <c r="M7740" s="2">
        <v>43920.662439930558</v>
      </c>
      <c r="N7740" s="1" t="s">
        <v>21329</v>
      </c>
      <c r="Q7740">
        <v>1</v>
      </c>
      <c r="R7740">
        <v>1</v>
      </c>
      <c r="S7740">
        <v>1</v>
      </c>
    </row>
    <row r="7741" spans="1:19" x14ac:dyDescent="0.2">
      <c r="A7741" s="1" t="s">
        <v>35754</v>
      </c>
      <c r="B7741" s="1" t="s">
        <v>19550</v>
      </c>
      <c r="C7741" s="1"/>
      <c r="D7741" s="1" t="s">
        <v>31798</v>
      </c>
      <c r="E7741" s="1" t="s">
        <v>20055</v>
      </c>
      <c r="F7741">
        <v>1</v>
      </c>
      <c r="G7741" t="b">
        <v>1</v>
      </c>
      <c r="H7741" t="b">
        <v>1</v>
      </c>
      <c r="I7741">
        <v>11</v>
      </c>
      <c r="J7741" s="1"/>
      <c r="L7741" s="1" t="s">
        <v>35721</v>
      </c>
      <c r="M7741" s="2">
        <v>43920.662439930558</v>
      </c>
      <c r="N7741" s="1" t="s">
        <v>20885</v>
      </c>
      <c r="Q7741">
        <v>1</v>
      </c>
      <c r="R7741">
        <v>1</v>
      </c>
      <c r="S7741">
        <v>1</v>
      </c>
    </row>
    <row r="7742" spans="1:19" x14ac:dyDescent="0.2">
      <c r="A7742" s="1" t="s">
        <v>35755</v>
      </c>
      <c r="B7742" s="1" t="s">
        <v>19550</v>
      </c>
      <c r="C7742" s="1"/>
      <c r="D7742" s="1" t="s">
        <v>35756</v>
      </c>
      <c r="E7742" s="1" t="s">
        <v>20055</v>
      </c>
      <c r="F7742">
        <v>1</v>
      </c>
      <c r="G7742" t="b">
        <v>1</v>
      </c>
      <c r="H7742" t="b">
        <v>1</v>
      </c>
      <c r="I7742">
        <v>1</v>
      </c>
      <c r="J7742" s="1"/>
      <c r="L7742" s="1" t="s">
        <v>35721</v>
      </c>
      <c r="M7742" s="2">
        <v>43920.662439930558</v>
      </c>
      <c r="N7742" s="1" t="s">
        <v>21329</v>
      </c>
      <c r="Q7742">
        <v>1</v>
      </c>
      <c r="R7742">
        <v>1</v>
      </c>
      <c r="S7742">
        <v>1</v>
      </c>
    </row>
    <row r="7743" spans="1:19" x14ac:dyDescent="0.2">
      <c r="A7743" s="1" t="s">
        <v>35757</v>
      </c>
      <c r="B7743" s="1" t="s">
        <v>19550</v>
      </c>
      <c r="C7743" s="1"/>
      <c r="D7743" s="1" t="s">
        <v>35758</v>
      </c>
      <c r="E7743" s="1" t="s">
        <v>20055</v>
      </c>
      <c r="F7743">
        <v>1</v>
      </c>
      <c r="G7743" t="b">
        <v>1</v>
      </c>
      <c r="H7743" t="b">
        <v>1</v>
      </c>
      <c r="I7743">
        <v>2</v>
      </c>
      <c r="J7743" s="1"/>
      <c r="L7743" s="1" t="s">
        <v>35721</v>
      </c>
      <c r="M7743" s="2">
        <v>43920.662439930558</v>
      </c>
      <c r="N7743" s="1" t="s">
        <v>21329</v>
      </c>
      <c r="Q7743">
        <v>1</v>
      </c>
      <c r="R7743">
        <v>1</v>
      </c>
      <c r="S7743">
        <v>1</v>
      </c>
    </row>
    <row r="7744" spans="1:19" x14ac:dyDescent="0.2">
      <c r="A7744" s="1" t="s">
        <v>35759</v>
      </c>
      <c r="B7744" s="1" t="s">
        <v>19550</v>
      </c>
      <c r="C7744" s="1"/>
      <c r="D7744" s="1" t="s">
        <v>35760</v>
      </c>
      <c r="E7744" s="1" t="s">
        <v>20055</v>
      </c>
      <c r="F7744">
        <v>1</v>
      </c>
      <c r="G7744" t="b">
        <v>1</v>
      </c>
      <c r="H7744" t="b">
        <v>1</v>
      </c>
      <c r="I7744">
        <v>1</v>
      </c>
      <c r="J7744" s="1"/>
      <c r="L7744" s="1" t="s">
        <v>35721</v>
      </c>
      <c r="M7744" s="2">
        <v>43920.662439930558</v>
      </c>
      <c r="N7744" s="1" t="s">
        <v>21329</v>
      </c>
      <c r="Q7744">
        <v>1</v>
      </c>
      <c r="R7744">
        <v>1</v>
      </c>
      <c r="S7744">
        <v>1</v>
      </c>
    </row>
    <row r="7745" spans="1:19" x14ac:dyDescent="0.2">
      <c r="A7745" s="1" t="s">
        <v>35761</v>
      </c>
      <c r="B7745" s="1" t="s">
        <v>19550</v>
      </c>
      <c r="C7745" s="1"/>
      <c r="D7745" s="1" t="s">
        <v>35762</v>
      </c>
      <c r="E7745" s="1" t="s">
        <v>20055</v>
      </c>
      <c r="F7745">
        <v>1</v>
      </c>
      <c r="G7745" t="b">
        <v>1</v>
      </c>
      <c r="H7745" t="b">
        <v>1</v>
      </c>
      <c r="I7745">
        <v>2</v>
      </c>
      <c r="J7745" s="1"/>
      <c r="L7745" s="1" t="s">
        <v>35721</v>
      </c>
      <c r="M7745" s="2">
        <v>43920.662439930558</v>
      </c>
      <c r="N7745" s="1" t="s">
        <v>21329</v>
      </c>
      <c r="Q7745">
        <v>1</v>
      </c>
      <c r="R7745">
        <v>1</v>
      </c>
      <c r="S7745">
        <v>1</v>
      </c>
    </row>
    <row r="7746" spans="1:19" x14ac:dyDescent="0.2">
      <c r="A7746" s="1" t="s">
        <v>35763</v>
      </c>
      <c r="B7746" s="1" t="s">
        <v>19550</v>
      </c>
      <c r="C7746" s="1"/>
      <c r="D7746" s="1" t="s">
        <v>35764</v>
      </c>
      <c r="E7746" s="1" t="s">
        <v>20055</v>
      </c>
      <c r="F7746">
        <v>1</v>
      </c>
      <c r="G7746" t="b">
        <v>1</v>
      </c>
      <c r="H7746" t="b">
        <v>1</v>
      </c>
      <c r="I7746">
        <v>1</v>
      </c>
      <c r="J7746" s="1"/>
      <c r="L7746" s="1" t="s">
        <v>35721</v>
      </c>
      <c r="M7746" s="2">
        <v>43920.662439930558</v>
      </c>
      <c r="N7746" s="1" t="s">
        <v>27731</v>
      </c>
      <c r="Q7746">
        <v>1</v>
      </c>
      <c r="R7746">
        <v>1</v>
      </c>
      <c r="S7746">
        <v>1</v>
      </c>
    </row>
    <row r="7747" spans="1:19" x14ac:dyDescent="0.2">
      <c r="A7747" s="1" t="s">
        <v>35765</v>
      </c>
      <c r="B7747" s="1" t="s">
        <v>19550</v>
      </c>
      <c r="C7747" s="1"/>
      <c r="D7747" s="1" t="s">
        <v>35766</v>
      </c>
      <c r="E7747" s="1" t="s">
        <v>20055</v>
      </c>
      <c r="F7747">
        <v>1</v>
      </c>
      <c r="G7747" t="b">
        <v>1</v>
      </c>
      <c r="H7747" t="b">
        <v>1</v>
      </c>
      <c r="I7747">
        <v>1</v>
      </c>
      <c r="J7747" s="1"/>
      <c r="L7747" s="1" t="s">
        <v>35721</v>
      </c>
      <c r="M7747" s="2">
        <v>43920.662439930558</v>
      </c>
      <c r="N7747" s="1" t="s">
        <v>21329</v>
      </c>
      <c r="Q7747">
        <v>1</v>
      </c>
      <c r="R7747">
        <v>1</v>
      </c>
      <c r="S7747">
        <v>1</v>
      </c>
    </row>
    <row r="7748" spans="1:19" x14ac:dyDescent="0.2">
      <c r="A7748" s="1" t="s">
        <v>35767</v>
      </c>
      <c r="B7748" s="1" t="s">
        <v>19550</v>
      </c>
      <c r="C7748" s="1"/>
      <c r="D7748" s="1" t="s">
        <v>35768</v>
      </c>
      <c r="E7748" s="1" t="s">
        <v>20055</v>
      </c>
      <c r="F7748">
        <v>1</v>
      </c>
      <c r="G7748" t="b">
        <v>1</v>
      </c>
      <c r="H7748" t="b">
        <v>1</v>
      </c>
      <c r="I7748">
        <v>11</v>
      </c>
      <c r="J7748" s="1"/>
      <c r="L7748" s="1" t="s">
        <v>35721</v>
      </c>
      <c r="M7748" s="2">
        <v>43920.662439930558</v>
      </c>
      <c r="N7748" s="1" t="s">
        <v>20885</v>
      </c>
      <c r="Q7748">
        <v>1</v>
      </c>
      <c r="R7748">
        <v>1</v>
      </c>
      <c r="S7748">
        <v>1</v>
      </c>
    </row>
    <row r="7749" spans="1:19" x14ac:dyDescent="0.2">
      <c r="A7749" s="1" t="s">
        <v>35769</v>
      </c>
      <c r="B7749" s="1" t="s">
        <v>19550</v>
      </c>
      <c r="C7749" s="1"/>
      <c r="D7749" s="1" t="s">
        <v>35770</v>
      </c>
      <c r="E7749" s="1" t="s">
        <v>20055</v>
      </c>
      <c r="F7749">
        <v>1</v>
      </c>
      <c r="G7749" t="b">
        <v>1</v>
      </c>
      <c r="H7749" t="b">
        <v>1</v>
      </c>
      <c r="I7749">
        <v>2</v>
      </c>
      <c r="J7749" s="1"/>
      <c r="L7749" s="1" t="s">
        <v>35721</v>
      </c>
      <c r="M7749" s="2">
        <v>43920.662439930558</v>
      </c>
      <c r="N7749" s="1" t="s">
        <v>21329</v>
      </c>
      <c r="Q7749">
        <v>1</v>
      </c>
      <c r="R7749">
        <v>1</v>
      </c>
      <c r="S7749">
        <v>1</v>
      </c>
    </row>
    <row r="7750" spans="1:19" x14ac:dyDescent="0.2">
      <c r="A7750" s="1" t="s">
        <v>35771</v>
      </c>
      <c r="B7750" s="1" t="s">
        <v>19550</v>
      </c>
      <c r="C7750" s="1"/>
      <c r="D7750" s="1" t="s">
        <v>35772</v>
      </c>
      <c r="E7750" s="1" t="s">
        <v>20055</v>
      </c>
      <c r="F7750">
        <v>1</v>
      </c>
      <c r="G7750" t="b">
        <v>1</v>
      </c>
      <c r="H7750" t="b">
        <v>1</v>
      </c>
      <c r="I7750">
        <v>2</v>
      </c>
      <c r="J7750" s="1"/>
      <c r="L7750" s="1" t="s">
        <v>35721</v>
      </c>
      <c r="M7750" s="2">
        <v>43920.662439930558</v>
      </c>
      <c r="N7750" s="1" t="s">
        <v>21329</v>
      </c>
      <c r="Q7750">
        <v>1</v>
      </c>
      <c r="R7750">
        <v>1</v>
      </c>
      <c r="S7750">
        <v>1</v>
      </c>
    </row>
    <row r="7751" spans="1:19" x14ac:dyDescent="0.2">
      <c r="A7751" s="1" t="s">
        <v>35773</v>
      </c>
      <c r="B7751" s="1" t="s">
        <v>19550</v>
      </c>
      <c r="C7751" s="1"/>
      <c r="D7751" s="1" t="s">
        <v>35389</v>
      </c>
      <c r="E7751" s="1" t="s">
        <v>20055</v>
      </c>
      <c r="F7751">
        <v>1</v>
      </c>
      <c r="G7751" t="b">
        <v>1</v>
      </c>
      <c r="H7751" t="b">
        <v>1</v>
      </c>
      <c r="I7751">
        <v>1</v>
      </c>
      <c r="J7751" s="1"/>
      <c r="L7751" s="1" t="s">
        <v>35721</v>
      </c>
      <c r="M7751" s="2">
        <v>43920.662439965279</v>
      </c>
      <c r="N7751" s="1" t="s">
        <v>35774</v>
      </c>
      <c r="Q7751">
        <v>1</v>
      </c>
      <c r="R7751">
        <v>1</v>
      </c>
      <c r="S7751">
        <v>1</v>
      </c>
    </row>
    <row r="7752" spans="1:19" x14ac:dyDescent="0.2">
      <c r="A7752" s="1" t="s">
        <v>35775</v>
      </c>
      <c r="B7752" s="1" t="s">
        <v>19550</v>
      </c>
      <c r="C7752" s="1"/>
      <c r="D7752" s="1" t="s">
        <v>35776</v>
      </c>
      <c r="E7752" s="1" t="s">
        <v>20055</v>
      </c>
      <c r="F7752">
        <v>1</v>
      </c>
      <c r="G7752" t="b">
        <v>1</v>
      </c>
      <c r="H7752" t="b">
        <v>1</v>
      </c>
      <c r="I7752">
        <v>2</v>
      </c>
      <c r="J7752" s="1"/>
      <c r="L7752" s="1" t="s">
        <v>35721</v>
      </c>
      <c r="M7752" s="2">
        <v>43920.662439965279</v>
      </c>
      <c r="N7752" s="1" t="s">
        <v>35615</v>
      </c>
      <c r="Q7752">
        <v>1</v>
      </c>
      <c r="R7752">
        <v>1</v>
      </c>
      <c r="S7752">
        <v>1</v>
      </c>
    </row>
    <row r="7753" spans="1:19" x14ac:dyDescent="0.2">
      <c r="A7753" s="1" t="s">
        <v>35777</v>
      </c>
      <c r="B7753" s="1" t="s">
        <v>19550</v>
      </c>
      <c r="C7753" s="1"/>
      <c r="D7753" s="1" t="s">
        <v>35778</v>
      </c>
      <c r="E7753" s="1" t="s">
        <v>20055</v>
      </c>
      <c r="F7753">
        <v>1</v>
      </c>
      <c r="G7753" t="b">
        <v>1</v>
      </c>
      <c r="H7753" t="b">
        <v>1</v>
      </c>
      <c r="I7753">
        <v>1</v>
      </c>
      <c r="J7753" s="1"/>
      <c r="L7753" s="1" t="s">
        <v>35721</v>
      </c>
      <c r="M7753" s="2">
        <v>43920.662439965279</v>
      </c>
      <c r="N7753" s="1" t="s">
        <v>31889</v>
      </c>
      <c r="Q7753">
        <v>1</v>
      </c>
      <c r="R7753">
        <v>1</v>
      </c>
      <c r="S7753">
        <v>1</v>
      </c>
    </row>
    <row r="7754" spans="1:19" x14ac:dyDescent="0.2">
      <c r="A7754" s="1" t="s">
        <v>35779</v>
      </c>
      <c r="B7754" s="1" t="s">
        <v>19550</v>
      </c>
      <c r="C7754" s="1"/>
      <c r="D7754" s="1" t="s">
        <v>35780</v>
      </c>
      <c r="E7754" s="1" t="s">
        <v>20055</v>
      </c>
      <c r="F7754">
        <v>1</v>
      </c>
      <c r="G7754" t="b">
        <v>1</v>
      </c>
      <c r="H7754" t="b">
        <v>1</v>
      </c>
      <c r="I7754">
        <v>1</v>
      </c>
      <c r="J7754" s="1"/>
      <c r="L7754" s="1" t="s">
        <v>35721</v>
      </c>
      <c r="M7754" s="2">
        <v>43920.662439965279</v>
      </c>
      <c r="N7754" s="1" t="s">
        <v>21329</v>
      </c>
      <c r="Q7754">
        <v>1</v>
      </c>
      <c r="R7754">
        <v>1</v>
      </c>
      <c r="S7754">
        <v>1</v>
      </c>
    </row>
    <row r="7755" spans="1:19" x14ac:dyDescent="0.2">
      <c r="A7755" s="1" t="s">
        <v>35781</v>
      </c>
      <c r="B7755" s="1" t="s">
        <v>19550</v>
      </c>
      <c r="C7755" s="1"/>
      <c r="D7755" s="1" t="s">
        <v>35782</v>
      </c>
      <c r="E7755" s="1" t="s">
        <v>20055</v>
      </c>
      <c r="F7755">
        <v>1</v>
      </c>
      <c r="G7755" t="b">
        <v>1</v>
      </c>
      <c r="H7755" t="b">
        <v>1</v>
      </c>
      <c r="I7755">
        <v>1</v>
      </c>
      <c r="J7755" s="1"/>
      <c r="L7755" s="1" t="s">
        <v>35721</v>
      </c>
      <c r="M7755" s="2">
        <v>43920.662439965279</v>
      </c>
      <c r="N7755" s="1" t="s">
        <v>21329</v>
      </c>
      <c r="Q7755">
        <v>1</v>
      </c>
      <c r="R7755">
        <v>1</v>
      </c>
      <c r="S7755">
        <v>1</v>
      </c>
    </row>
    <row r="7756" spans="1:19" x14ac:dyDescent="0.2">
      <c r="A7756" s="1" t="s">
        <v>35783</v>
      </c>
      <c r="B7756" s="1" t="s">
        <v>19550</v>
      </c>
      <c r="C7756" s="1"/>
      <c r="D7756" s="1" t="s">
        <v>35784</v>
      </c>
      <c r="E7756" s="1" t="s">
        <v>20055</v>
      </c>
      <c r="F7756">
        <v>1</v>
      </c>
      <c r="G7756" t="b">
        <v>1</v>
      </c>
      <c r="H7756" t="b">
        <v>1</v>
      </c>
      <c r="I7756">
        <v>11</v>
      </c>
      <c r="J7756" s="1"/>
      <c r="L7756" s="1" t="s">
        <v>35721</v>
      </c>
      <c r="M7756" s="2">
        <v>43920.662439965279</v>
      </c>
      <c r="N7756" s="1" t="s">
        <v>20885</v>
      </c>
      <c r="Q7756">
        <v>1</v>
      </c>
      <c r="R7756">
        <v>1</v>
      </c>
      <c r="S7756">
        <v>1</v>
      </c>
    </row>
    <row r="7757" spans="1:19" x14ac:dyDescent="0.2">
      <c r="A7757" s="1" t="s">
        <v>35785</v>
      </c>
      <c r="B7757" s="1" t="s">
        <v>19550</v>
      </c>
      <c r="C7757" s="1"/>
      <c r="D7757" s="1" t="s">
        <v>35786</v>
      </c>
      <c r="E7757" s="1" t="s">
        <v>20055</v>
      </c>
      <c r="F7757">
        <v>1</v>
      </c>
      <c r="G7757" t="b">
        <v>1</v>
      </c>
      <c r="H7757" t="b">
        <v>1</v>
      </c>
      <c r="I7757">
        <v>1</v>
      </c>
      <c r="J7757" s="1"/>
      <c r="L7757" s="1" t="s">
        <v>35721</v>
      </c>
      <c r="M7757" s="2">
        <v>43920.662439965279</v>
      </c>
      <c r="N7757" s="1" t="s">
        <v>21329</v>
      </c>
      <c r="Q7757">
        <v>1</v>
      </c>
      <c r="R7757">
        <v>1</v>
      </c>
      <c r="S7757">
        <v>1</v>
      </c>
    </row>
    <row r="7758" spans="1:19" x14ac:dyDescent="0.2">
      <c r="A7758" s="1" t="s">
        <v>35787</v>
      </c>
      <c r="B7758" s="1" t="s">
        <v>19550</v>
      </c>
      <c r="C7758" s="1"/>
      <c r="D7758" s="1" t="s">
        <v>35788</v>
      </c>
      <c r="E7758" s="1" t="s">
        <v>20055</v>
      </c>
      <c r="F7758">
        <v>1</v>
      </c>
      <c r="G7758" t="b">
        <v>1</v>
      </c>
      <c r="H7758" t="b">
        <v>1</v>
      </c>
      <c r="I7758">
        <v>2</v>
      </c>
      <c r="J7758" s="1"/>
      <c r="L7758" s="1" t="s">
        <v>35721</v>
      </c>
      <c r="M7758" s="2">
        <v>43920.662439965279</v>
      </c>
      <c r="N7758" s="1" t="s">
        <v>21329</v>
      </c>
      <c r="Q7758">
        <v>1</v>
      </c>
      <c r="R7758">
        <v>1</v>
      </c>
      <c r="S7758">
        <v>1</v>
      </c>
    </row>
    <row r="7759" spans="1:19" x14ac:dyDescent="0.2">
      <c r="A7759" s="1" t="s">
        <v>35789</v>
      </c>
      <c r="B7759" s="1" t="s">
        <v>19550</v>
      </c>
      <c r="C7759" s="1"/>
      <c r="D7759" s="1" t="s">
        <v>26792</v>
      </c>
      <c r="E7759" s="1" t="s">
        <v>20055</v>
      </c>
      <c r="F7759">
        <v>1</v>
      </c>
      <c r="G7759" t="b">
        <v>1</v>
      </c>
      <c r="H7759" t="b">
        <v>1</v>
      </c>
      <c r="I7759">
        <v>1</v>
      </c>
      <c r="J7759" s="1"/>
      <c r="L7759" s="1" t="s">
        <v>35721</v>
      </c>
      <c r="M7759" s="2">
        <v>43920.662439965279</v>
      </c>
      <c r="N7759" s="1" t="s">
        <v>21329</v>
      </c>
      <c r="Q7759">
        <v>1</v>
      </c>
      <c r="R7759">
        <v>1</v>
      </c>
      <c r="S7759">
        <v>1</v>
      </c>
    </row>
    <row r="7760" spans="1:19" x14ac:dyDescent="0.2">
      <c r="A7760" s="1" t="s">
        <v>35790</v>
      </c>
      <c r="B7760" s="1" t="s">
        <v>19550</v>
      </c>
      <c r="C7760" s="1"/>
      <c r="D7760" s="1" t="s">
        <v>29183</v>
      </c>
      <c r="E7760" s="1" t="s">
        <v>20055</v>
      </c>
      <c r="F7760">
        <v>1</v>
      </c>
      <c r="G7760" t="b">
        <v>1</v>
      </c>
      <c r="H7760" t="b">
        <v>1</v>
      </c>
      <c r="I7760">
        <v>1</v>
      </c>
      <c r="J7760" s="1"/>
      <c r="L7760" s="1" t="s">
        <v>35721</v>
      </c>
      <c r="M7760" s="2">
        <v>43920.662439965279</v>
      </c>
      <c r="N7760" s="1" t="s">
        <v>21329</v>
      </c>
      <c r="Q7760">
        <v>1</v>
      </c>
      <c r="R7760">
        <v>1</v>
      </c>
      <c r="S7760">
        <v>1</v>
      </c>
    </row>
    <row r="7761" spans="1:19" x14ac:dyDescent="0.2">
      <c r="A7761" s="1" t="s">
        <v>35791</v>
      </c>
      <c r="B7761" s="1" t="s">
        <v>19550</v>
      </c>
      <c r="C7761" s="1"/>
      <c r="D7761" s="1" t="s">
        <v>35792</v>
      </c>
      <c r="E7761" s="1" t="s">
        <v>20055</v>
      </c>
      <c r="F7761">
        <v>1</v>
      </c>
      <c r="G7761" t="b">
        <v>1</v>
      </c>
      <c r="H7761" t="b">
        <v>1</v>
      </c>
      <c r="I7761">
        <v>1</v>
      </c>
      <c r="J7761" s="1"/>
      <c r="L7761" s="1" t="s">
        <v>35721</v>
      </c>
      <c r="M7761" s="2">
        <v>43920.662439965279</v>
      </c>
      <c r="N7761" s="1" t="s">
        <v>21329</v>
      </c>
      <c r="Q7761">
        <v>1</v>
      </c>
      <c r="R7761">
        <v>1</v>
      </c>
      <c r="S7761">
        <v>1</v>
      </c>
    </row>
    <row r="7762" spans="1:19" x14ac:dyDescent="0.2">
      <c r="A7762" s="1" t="s">
        <v>35793</v>
      </c>
      <c r="B7762" s="1" t="s">
        <v>19550</v>
      </c>
      <c r="C7762" s="1"/>
      <c r="D7762" s="1" t="s">
        <v>35794</v>
      </c>
      <c r="E7762" s="1" t="s">
        <v>20055</v>
      </c>
      <c r="F7762">
        <v>1</v>
      </c>
      <c r="G7762" t="b">
        <v>1</v>
      </c>
      <c r="H7762" t="b">
        <v>1</v>
      </c>
      <c r="I7762">
        <v>2</v>
      </c>
      <c r="J7762" s="1"/>
      <c r="L7762" s="1" t="s">
        <v>35721</v>
      </c>
      <c r="M7762" s="2">
        <v>43920.662439965279</v>
      </c>
      <c r="N7762" s="1" t="s">
        <v>21329</v>
      </c>
      <c r="Q7762">
        <v>1</v>
      </c>
      <c r="R7762">
        <v>1</v>
      </c>
      <c r="S7762">
        <v>1</v>
      </c>
    </row>
    <row r="7763" spans="1:19" x14ac:dyDescent="0.2">
      <c r="A7763" s="1" t="s">
        <v>35795</v>
      </c>
      <c r="B7763" s="1" t="s">
        <v>19550</v>
      </c>
      <c r="C7763" s="1"/>
      <c r="D7763" s="1" t="s">
        <v>35796</v>
      </c>
      <c r="E7763" s="1" t="s">
        <v>20055</v>
      </c>
      <c r="F7763">
        <v>1</v>
      </c>
      <c r="G7763" t="b">
        <v>1</v>
      </c>
      <c r="H7763" t="b">
        <v>1</v>
      </c>
      <c r="I7763">
        <v>1</v>
      </c>
      <c r="J7763" s="1"/>
      <c r="L7763" s="1" t="s">
        <v>35721</v>
      </c>
      <c r="M7763" s="2">
        <v>43920.662439965279</v>
      </c>
      <c r="N7763" s="1" t="s">
        <v>21329</v>
      </c>
      <c r="Q7763">
        <v>1</v>
      </c>
      <c r="R7763">
        <v>1</v>
      </c>
      <c r="S7763">
        <v>1</v>
      </c>
    </row>
    <row r="7764" spans="1:19" x14ac:dyDescent="0.2">
      <c r="A7764" s="1" t="s">
        <v>35797</v>
      </c>
      <c r="B7764" s="1" t="s">
        <v>19550</v>
      </c>
      <c r="C7764" s="1"/>
      <c r="D7764" s="1" t="s">
        <v>34190</v>
      </c>
      <c r="E7764" s="1" t="s">
        <v>20055</v>
      </c>
      <c r="F7764">
        <v>1</v>
      </c>
      <c r="G7764" t="b">
        <v>1</v>
      </c>
      <c r="H7764" t="b">
        <v>1</v>
      </c>
      <c r="I7764">
        <v>1</v>
      </c>
      <c r="J7764" s="1"/>
      <c r="L7764" s="1" t="s">
        <v>35721</v>
      </c>
      <c r="M7764" s="2">
        <v>43920.66244</v>
      </c>
      <c r="N7764" s="1" t="s">
        <v>21329</v>
      </c>
      <c r="Q7764">
        <v>1</v>
      </c>
      <c r="R7764">
        <v>1</v>
      </c>
      <c r="S7764">
        <v>1</v>
      </c>
    </row>
    <row r="7765" spans="1:19" x14ac:dyDescent="0.2">
      <c r="A7765" s="1" t="s">
        <v>35798</v>
      </c>
      <c r="B7765" s="1" t="s">
        <v>19550</v>
      </c>
      <c r="C7765" s="1"/>
      <c r="D7765" s="1" t="s">
        <v>35405</v>
      </c>
      <c r="E7765" s="1" t="s">
        <v>20055</v>
      </c>
      <c r="F7765">
        <v>1</v>
      </c>
      <c r="G7765" t="b">
        <v>1</v>
      </c>
      <c r="H7765" t="b">
        <v>1</v>
      </c>
      <c r="I7765">
        <v>1</v>
      </c>
      <c r="J7765" s="1"/>
      <c r="L7765" s="1" t="s">
        <v>35721</v>
      </c>
      <c r="M7765" s="2">
        <v>43920.66244</v>
      </c>
      <c r="N7765" s="1" t="s">
        <v>21329</v>
      </c>
      <c r="Q7765">
        <v>1</v>
      </c>
      <c r="R7765">
        <v>1</v>
      </c>
      <c r="S7765">
        <v>1</v>
      </c>
    </row>
    <row r="7766" spans="1:19" x14ac:dyDescent="0.2">
      <c r="A7766" s="1" t="s">
        <v>35799</v>
      </c>
      <c r="B7766" s="1" t="s">
        <v>19550</v>
      </c>
      <c r="C7766" s="1"/>
      <c r="D7766" s="1" t="s">
        <v>35800</v>
      </c>
      <c r="E7766" s="1" t="s">
        <v>20055</v>
      </c>
      <c r="F7766">
        <v>1</v>
      </c>
      <c r="G7766" t="b">
        <v>1</v>
      </c>
      <c r="H7766" t="b">
        <v>1</v>
      </c>
      <c r="I7766">
        <v>1</v>
      </c>
      <c r="J7766" s="1"/>
      <c r="L7766" s="1" t="s">
        <v>35721</v>
      </c>
      <c r="M7766" s="2">
        <v>43920.66244</v>
      </c>
      <c r="N7766" s="1" t="s">
        <v>29860</v>
      </c>
      <c r="Q7766">
        <v>1</v>
      </c>
      <c r="R7766">
        <v>1</v>
      </c>
      <c r="S7766">
        <v>1</v>
      </c>
    </row>
    <row r="7767" spans="1:19" x14ac:dyDescent="0.2">
      <c r="A7767" s="1" t="s">
        <v>35801</v>
      </c>
      <c r="B7767" s="1" t="s">
        <v>19550</v>
      </c>
      <c r="C7767" s="1"/>
      <c r="D7767" s="1" t="s">
        <v>33882</v>
      </c>
      <c r="E7767" s="1" t="s">
        <v>20055</v>
      </c>
      <c r="F7767">
        <v>1</v>
      </c>
      <c r="G7767" t="b">
        <v>1</v>
      </c>
      <c r="H7767" t="b">
        <v>1</v>
      </c>
      <c r="I7767">
        <v>1</v>
      </c>
      <c r="J7767" s="1"/>
      <c r="L7767" s="1" t="s">
        <v>35721</v>
      </c>
      <c r="M7767" s="2">
        <v>43920.66244</v>
      </c>
      <c r="N7767" s="1" t="s">
        <v>35774</v>
      </c>
      <c r="Q7767">
        <v>1</v>
      </c>
      <c r="R7767">
        <v>1</v>
      </c>
      <c r="S7767">
        <v>1</v>
      </c>
    </row>
    <row r="7768" spans="1:19" x14ac:dyDescent="0.2">
      <c r="A7768" s="1" t="s">
        <v>35802</v>
      </c>
      <c r="B7768" s="1" t="s">
        <v>19550</v>
      </c>
      <c r="C7768" s="1"/>
      <c r="D7768" s="1" t="s">
        <v>35803</v>
      </c>
      <c r="E7768" s="1" t="s">
        <v>20055</v>
      </c>
      <c r="F7768">
        <v>1</v>
      </c>
      <c r="G7768" t="b">
        <v>1</v>
      </c>
      <c r="H7768" t="b">
        <v>1</v>
      </c>
      <c r="I7768">
        <v>1</v>
      </c>
      <c r="J7768" s="1"/>
      <c r="L7768" s="1" t="s">
        <v>35721</v>
      </c>
      <c r="M7768" s="2">
        <v>43920.66244</v>
      </c>
      <c r="N7768" s="1" t="s">
        <v>21329</v>
      </c>
      <c r="Q7768">
        <v>1</v>
      </c>
      <c r="R7768">
        <v>1</v>
      </c>
      <c r="S7768">
        <v>1</v>
      </c>
    </row>
    <row r="7769" spans="1:19" x14ac:dyDescent="0.2">
      <c r="A7769" s="1" t="s">
        <v>35804</v>
      </c>
      <c r="B7769" s="1" t="s">
        <v>19550</v>
      </c>
      <c r="C7769" s="1"/>
      <c r="D7769" s="1" t="s">
        <v>35805</v>
      </c>
      <c r="E7769" s="1" t="s">
        <v>20055</v>
      </c>
      <c r="F7769">
        <v>1</v>
      </c>
      <c r="G7769" t="b">
        <v>1</v>
      </c>
      <c r="H7769" t="b">
        <v>1</v>
      </c>
      <c r="I7769">
        <v>1</v>
      </c>
      <c r="J7769" s="1"/>
      <c r="L7769" s="1" t="s">
        <v>35721</v>
      </c>
      <c r="M7769" s="2">
        <v>43920.66244</v>
      </c>
      <c r="N7769" s="1" t="s">
        <v>35774</v>
      </c>
      <c r="Q7769">
        <v>1</v>
      </c>
      <c r="R7769">
        <v>1</v>
      </c>
      <c r="S7769">
        <v>1</v>
      </c>
    </row>
    <row r="7770" spans="1:19" x14ac:dyDescent="0.2">
      <c r="A7770" s="1" t="s">
        <v>35806</v>
      </c>
      <c r="B7770" s="1" t="s">
        <v>19550</v>
      </c>
      <c r="C7770" s="1"/>
      <c r="D7770" s="1" t="s">
        <v>27706</v>
      </c>
      <c r="E7770" s="1" t="s">
        <v>20055</v>
      </c>
      <c r="F7770">
        <v>1</v>
      </c>
      <c r="G7770" t="b">
        <v>1</v>
      </c>
      <c r="H7770" t="b">
        <v>1</v>
      </c>
      <c r="I7770">
        <v>1</v>
      </c>
      <c r="J7770" s="1"/>
      <c r="L7770" s="1" t="s">
        <v>35721</v>
      </c>
      <c r="M7770" s="2">
        <v>43920.66244</v>
      </c>
      <c r="N7770" s="1" t="s">
        <v>21329</v>
      </c>
      <c r="Q7770">
        <v>1</v>
      </c>
      <c r="R7770">
        <v>1</v>
      </c>
      <c r="S7770">
        <v>1</v>
      </c>
    </row>
    <row r="7771" spans="1:19" x14ac:dyDescent="0.2">
      <c r="A7771" s="1" t="s">
        <v>35807</v>
      </c>
      <c r="B7771" s="1" t="s">
        <v>19550</v>
      </c>
      <c r="C7771" s="1"/>
      <c r="D7771" s="1" t="s">
        <v>29412</v>
      </c>
      <c r="E7771" s="1" t="s">
        <v>20055</v>
      </c>
      <c r="F7771">
        <v>1</v>
      </c>
      <c r="G7771" t="b">
        <v>1</v>
      </c>
      <c r="H7771" t="b">
        <v>1</v>
      </c>
      <c r="I7771">
        <v>1</v>
      </c>
      <c r="J7771" s="1"/>
      <c r="L7771" s="1" t="s">
        <v>35721</v>
      </c>
      <c r="M7771" s="2">
        <v>43920.66244</v>
      </c>
      <c r="N7771" s="1" t="s">
        <v>21329</v>
      </c>
      <c r="Q7771">
        <v>1</v>
      </c>
      <c r="R7771">
        <v>1</v>
      </c>
      <c r="S7771">
        <v>1</v>
      </c>
    </row>
    <row r="7772" spans="1:19" x14ac:dyDescent="0.2">
      <c r="A7772" s="1" t="s">
        <v>35808</v>
      </c>
      <c r="B7772" s="1" t="s">
        <v>19550</v>
      </c>
      <c r="C7772" s="1"/>
      <c r="D7772" s="1" t="s">
        <v>35809</v>
      </c>
      <c r="E7772" s="1" t="s">
        <v>20055</v>
      </c>
      <c r="F7772">
        <v>1</v>
      </c>
      <c r="G7772" t="b">
        <v>1</v>
      </c>
      <c r="H7772" t="b">
        <v>1</v>
      </c>
      <c r="I7772">
        <v>1</v>
      </c>
      <c r="J7772" s="1"/>
      <c r="L7772" s="1" t="s">
        <v>35721</v>
      </c>
      <c r="M7772" s="2">
        <v>43920.66244</v>
      </c>
      <c r="N7772" s="1" t="s">
        <v>35615</v>
      </c>
      <c r="Q7772">
        <v>1</v>
      </c>
      <c r="R7772">
        <v>1</v>
      </c>
      <c r="S7772">
        <v>1</v>
      </c>
    </row>
    <row r="7773" spans="1:19" x14ac:dyDescent="0.2">
      <c r="A7773" s="1" t="s">
        <v>35810</v>
      </c>
      <c r="B7773" s="1" t="s">
        <v>19550</v>
      </c>
      <c r="C7773" s="1"/>
      <c r="D7773" s="1" t="s">
        <v>35811</v>
      </c>
      <c r="E7773" s="1" t="s">
        <v>20055</v>
      </c>
      <c r="F7773">
        <v>1</v>
      </c>
      <c r="G7773" t="b">
        <v>1</v>
      </c>
      <c r="H7773" t="b">
        <v>1</v>
      </c>
      <c r="I7773">
        <v>1</v>
      </c>
      <c r="J7773" s="1"/>
      <c r="L7773" s="1" t="s">
        <v>35721</v>
      </c>
      <c r="M7773" s="2">
        <v>43920.66244</v>
      </c>
      <c r="N7773" s="1" t="s">
        <v>29895</v>
      </c>
      <c r="Q7773">
        <v>1</v>
      </c>
      <c r="R7773">
        <v>1</v>
      </c>
      <c r="S7773">
        <v>1</v>
      </c>
    </row>
    <row r="7774" spans="1:19" x14ac:dyDescent="0.2">
      <c r="A7774" s="1" t="s">
        <v>35812</v>
      </c>
      <c r="B7774" s="1" t="s">
        <v>19550</v>
      </c>
      <c r="C7774" s="1"/>
      <c r="D7774" s="1" t="s">
        <v>35813</v>
      </c>
      <c r="E7774" s="1" t="s">
        <v>20055</v>
      </c>
      <c r="F7774">
        <v>1</v>
      </c>
      <c r="G7774" t="b">
        <v>1</v>
      </c>
      <c r="H7774" t="b">
        <v>1</v>
      </c>
      <c r="I7774">
        <v>1</v>
      </c>
      <c r="J7774" s="1"/>
      <c r="L7774" s="1" t="s">
        <v>35721</v>
      </c>
      <c r="M7774" s="2">
        <v>43920.66244</v>
      </c>
      <c r="N7774" s="1" t="s">
        <v>21329</v>
      </c>
      <c r="Q7774">
        <v>1</v>
      </c>
      <c r="R7774">
        <v>1</v>
      </c>
      <c r="S7774">
        <v>1</v>
      </c>
    </row>
    <row r="7775" spans="1:19" x14ac:dyDescent="0.2">
      <c r="A7775" s="1" t="s">
        <v>35814</v>
      </c>
      <c r="B7775" s="1" t="s">
        <v>19550</v>
      </c>
      <c r="C7775" s="1"/>
      <c r="D7775" s="1" t="s">
        <v>26588</v>
      </c>
      <c r="E7775" s="1" t="s">
        <v>20055</v>
      </c>
      <c r="F7775">
        <v>1</v>
      </c>
      <c r="G7775" t="b">
        <v>1</v>
      </c>
      <c r="H7775" t="b">
        <v>1</v>
      </c>
      <c r="I7775">
        <v>1</v>
      </c>
      <c r="J7775" s="1"/>
      <c r="L7775" s="1" t="s">
        <v>35721</v>
      </c>
      <c r="M7775" s="2">
        <v>43920.66244</v>
      </c>
      <c r="N7775" s="1" t="s">
        <v>21329</v>
      </c>
      <c r="Q7775">
        <v>1</v>
      </c>
      <c r="R7775">
        <v>1</v>
      </c>
      <c r="S7775">
        <v>1</v>
      </c>
    </row>
    <row r="7776" spans="1:19" x14ac:dyDescent="0.2">
      <c r="A7776" s="1" t="s">
        <v>35815</v>
      </c>
      <c r="B7776" s="1" t="s">
        <v>19550</v>
      </c>
      <c r="C7776" s="1"/>
      <c r="D7776" s="1" t="s">
        <v>35816</v>
      </c>
      <c r="E7776" s="1" t="s">
        <v>20055</v>
      </c>
      <c r="F7776">
        <v>1</v>
      </c>
      <c r="G7776" t="b">
        <v>1</v>
      </c>
      <c r="H7776" t="b">
        <v>1</v>
      </c>
      <c r="I7776">
        <v>1</v>
      </c>
      <c r="J7776" s="1"/>
      <c r="L7776" s="1" t="s">
        <v>35721</v>
      </c>
      <c r="M7776" s="2">
        <v>43920.66244</v>
      </c>
      <c r="N7776" s="1" t="s">
        <v>35817</v>
      </c>
      <c r="Q7776">
        <v>1</v>
      </c>
      <c r="R7776">
        <v>1</v>
      </c>
      <c r="S7776">
        <v>1</v>
      </c>
    </row>
    <row r="7777" spans="1:19" x14ac:dyDescent="0.2">
      <c r="A7777" s="1" t="s">
        <v>35818</v>
      </c>
      <c r="B7777" s="1" t="s">
        <v>19550</v>
      </c>
      <c r="C7777" s="1"/>
      <c r="D7777" s="1" t="s">
        <v>35819</v>
      </c>
      <c r="E7777" s="1" t="s">
        <v>20055</v>
      </c>
      <c r="F7777">
        <v>1</v>
      </c>
      <c r="G7777" t="b">
        <v>1</v>
      </c>
      <c r="H7777" t="b">
        <v>1</v>
      </c>
      <c r="I7777">
        <v>1</v>
      </c>
      <c r="J7777" s="1"/>
      <c r="L7777" s="1" t="s">
        <v>35721</v>
      </c>
      <c r="M7777" s="2">
        <v>43920.66244</v>
      </c>
      <c r="N7777" s="1" t="s">
        <v>21329</v>
      </c>
      <c r="Q7777">
        <v>1</v>
      </c>
      <c r="R7777">
        <v>1</v>
      </c>
      <c r="S7777">
        <v>1</v>
      </c>
    </row>
    <row r="7778" spans="1:19" x14ac:dyDescent="0.2">
      <c r="A7778" s="1" t="s">
        <v>35820</v>
      </c>
      <c r="B7778" s="1" t="s">
        <v>19550</v>
      </c>
      <c r="C7778" s="1"/>
      <c r="D7778" s="1" t="s">
        <v>35821</v>
      </c>
      <c r="E7778" s="1" t="s">
        <v>20055</v>
      </c>
      <c r="F7778">
        <v>1</v>
      </c>
      <c r="G7778" t="b">
        <v>1</v>
      </c>
      <c r="H7778" t="b">
        <v>1</v>
      </c>
      <c r="I7778">
        <v>1</v>
      </c>
      <c r="J7778" s="1"/>
      <c r="L7778" s="1" t="s">
        <v>35721</v>
      </c>
      <c r="M7778" s="2">
        <v>43920.662440046297</v>
      </c>
      <c r="N7778" s="1" t="s">
        <v>35822</v>
      </c>
      <c r="Q7778">
        <v>1</v>
      </c>
      <c r="R7778">
        <v>1</v>
      </c>
      <c r="S7778">
        <v>1</v>
      </c>
    </row>
    <row r="7779" spans="1:19" x14ac:dyDescent="0.2">
      <c r="A7779" s="1" t="s">
        <v>35823</v>
      </c>
      <c r="B7779" s="1" t="s">
        <v>19550</v>
      </c>
      <c r="C7779" s="1"/>
      <c r="D7779" s="1" t="s">
        <v>35824</v>
      </c>
      <c r="E7779" s="1" t="s">
        <v>20055</v>
      </c>
      <c r="F7779">
        <v>1</v>
      </c>
      <c r="G7779" t="b">
        <v>1</v>
      </c>
      <c r="H7779" t="b">
        <v>1</v>
      </c>
      <c r="I7779">
        <v>1</v>
      </c>
      <c r="J7779" s="1"/>
      <c r="L7779" s="1" t="s">
        <v>35721</v>
      </c>
      <c r="M7779" s="2">
        <v>43920.662440046297</v>
      </c>
      <c r="N7779" s="1" t="s">
        <v>21329</v>
      </c>
      <c r="Q7779">
        <v>1</v>
      </c>
      <c r="R7779">
        <v>1</v>
      </c>
      <c r="S7779">
        <v>1</v>
      </c>
    </row>
    <row r="7780" spans="1:19" x14ac:dyDescent="0.2">
      <c r="A7780" s="1" t="s">
        <v>35825</v>
      </c>
      <c r="B7780" s="1" t="s">
        <v>19550</v>
      </c>
      <c r="C7780" s="1"/>
      <c r="D7780" s="1" t="s">
        <v>35826</v>
      </c>
      <c r="E7780" s="1" t="s">
        <v>20055</v>
      </c>
      <c r="F7780">
        <v>1</v>
      </c>
      <c r="G7780" t="b">
        <v>1</v>
      </c>
      <c r="H7780" t="b">
        <v>1</v>
      </c>
      <c r="I7780">
        <v>2</v>
      </c>
      <c r="J7780" s="1"/>
      <c r="L7780" s="1" t="s">
        <v>35721</v>
      </c>
      <c r="M7780" s="2">
        <v>43920.662440046297</v>
      </c>
      <c r="N7780" s="1" t="s">
        <v>21329</v>
      </c>
      <c r="Q7780">
        <v>1</v>
      </c>
      <c r="R7780">
        <v>1</v>
      </c>
      <c r="S7780">
        <v>1</v>
      </c>
    </row>
    <row r="7781" spans="1:19" x14ac:dyDescent="0.2">
      <c r="A7781" s="1" t="s">
        <v>35827</v>
      </c>
      <c r="B7781" s="1" t="s">
        <v>19550</v>
      </c>
      <c r="C7781" s="1"/>
      <c r="D7781" s="1" t="s">
        <v>35828</v>
      </c>
      <c r="E7781" s="1" t="s">
        <v>20055</v>
      </c>
      <c r="F7781">
        <v>1</v>
      </c>
      <c r="G7781" t="b">
        <v>1</v>
      </c>
      <c r="H7781" t="b">
        <v>1</v>
      </c>
      <c r="I7781">
        <v>2</v>
      </c>
      <c r="J7781" s="1"/>
      <c r="L7781" s="1" t="s">
        <v>35721</v>
      </c>
      <c r="M7781" s="2">
        <v>43920.662440046297</v>
      </c>
      <c r="N7781" s="1" t="s">
        <v>21329</v>
      </c>
      <c r="Q7781">
        <v>1</v>
      </c>
      <c r="R7781">
        <v>1</v>
      </c>
      <c r="S7781">
        <v>1</v>
      </c>
    </row>
    <row r="7782" spans="1:19" x14ac:dyDescent="0.2">
      <c r="A7782" s="1" t="s">
        <v>35829</v>
      </c>
      <c r="B7782" s="1" t="s">
        <v>19550</v>
      </c>
      <c r="C7782" s="1"/>
      <c r="D7782" s="1" t="s">
        <v>35830</v>
      </c>
      <c r="E7782" s="1" t="s">
        <v>20055</v>
      </c>
      <c r="F7782">
        <v>1</v>
      </c>
      <c r="G7782" t="b">
        <v>1</v>
      </c>
      <c r="H7782" t="b">
        <v>1</v>
      </c>
      <c r="I7782">
        <v>1</v>
      </c>
      <c r="J7782" s="1"/>
      <c r="L7782" s="1" t="s">
        <v>35721</v>
      </c>
      <c r="M7782" s="2">
        <v>43920.662440046297</v>
      </c>
      <c r="N7782" s="1" t="s">
        <v>21329</v>
      </c>
      <c r="Q7782">
        <v>1</v>
      </c>
      <c r="R7782">
        <v>1</v>
      </c>
      <c r="S7782">
        <v>1</v>
      </c>
    </row>
    <row r="7783" spans="1:19" x14ac:dyDescent="0.2">
      <c r="A7783" s="1" t="s">
        <v>35831</v>
      </c>
      <c r="B7783" s="1" t="s">
        <v>19550</v>
      </c>
      <c r="C7783" s="1"/>
      <c r="D7783" s="1" t="s">
        <v>27617</v>
      </c>
      <c r="E7783" s="1" t="s">
        <v>20055</v>
      </c>
      <c r="F7783">
        <v>1</v>
      </c>
      <c r="G7783" t="b">
        <v>1</v>
      </c>
      <c r="H7783" t="b">
        <v>1</v>
      </c>
      <c r="I7783">
        <v>1</v>
      </c>
      <c r="J7783" s="1"/>
      <c r="L7783" s="1" t="s">
        <v>35721</v>
      </c>
      <c r="M7783" s="2">
        <v>43920.662440046297</v>
      </c>
      <c r="N7783" s="1" t="s">
        <v>21329</v>
      </c>
      <c r="Q7783">
        <v>1</v>
      </c>
      <c r="R7783">
        <v>1</v>
      </c>
      <c r="S7783">
        <v>1</v>
      </c>
    </row>
    <row r="7784" spans="1:19" x14ac:dyDescent="0.2">
      <c r="A7784" s="1" t="s">
        <v>35832</v>
      </c>
      <c r="B7784" s="1" t="s">
        <v>19550</v>
      </c>
      <c r="C7784" s="1"/>
      <c r="D7784" s="1" t="s">
        <v>35833</v>
      </c>
      <c r="E7784" s="1" t="s">
        <v>20055</v>
      </c>
      <c r="F7784">
        <v>1</v>
      </c>
      <c r="G7784" t="b">
        <v>1</v>
      </c>
      <c r="H7784" t="b">
        <v>1</v>
      </c>
      <c r="I7784">
        <v>1</v>
      </c>
      <c r="J7784" s="1"/>
      <c r="L7784" s="1" t="s">
        <v>35721</v>
      </c>
      <c r="M7784" s="2">
        <v>43920.662440046297</v>
      </c>
      <c r="N7784" s="1" t="s">
        <v>21329</v>
      </c>
      <c r="Q7784">
        <v>1</v>
      </c>
      <c r="R7784">
        <v>1</v>
      </c>
      <c r="S7784">
        <v>1</v>
      </c>
    </row>
    <row r="7785" spans="1:19" x14ac:dyDescent="0.2">
      <c r="A7785" s="1" t="s">
        <v>35834</v>
      </c>
      <c r="B7785" s="1" t="s">
        <v>19550</v>
      </c>
      <c r="C7785" s="1"/>
      <c r="D7785" s="1" t="s">
        <v>35835</v>
      </c>
      <c r="E7785" s="1" t="s">
        <v>20055</v>
      </c>
      <c r="F7785">
        <v>1</v>
      </c>
      <c r="G7785" t="b">
        <v>1</v>
      </c>
      <c r="H7785" t="b">
        <v>1</v>
      </c>
      <c r="I7785">
        <v>1</v>
      </c>
      <c r="J7785" s="1"/>
      <c r="L7785" s="1" t="s">
        <v>35721</v>
      </c>
      <c r="M7785" s="2">
        <v>43920.662440046297</v>
      </c>
      <c r="N7785" s="1" t="s">
        <v>21329</v>
      </c>
      <c r="Q7785">
        <v>1</v>
      </c>
      <c r="R7785">
        <v>1</v>
      </c>
      <c r="S7785">
        <v>1</v>
      </c>
    </row>
    <row r="7786" spans="1:19" x14ac:dyDescent="0.2">
      <c r="A7786" s="1" t="s">
        <v>35836</v>
      </c>
      <c r="B7786" s="1" t="s">
        <v>19550</v>
      </c>
      <c r="C7786" s="1"/>
      <c r="D7786" s="1" t="s">
        <v>35837</v>
      </c>
      <c r="E7786" s="1" t="s">
        <v>20055</v>
      </c>
      <c r="F7786">
        <v>1</v>
      </c>
      <c r="G7786" t="b">
        <v>1</v>
      </c>
      <c r="H7786" t="b">
        <v>1</v>
      </c>
      <c r="I7786">
        <v>2</v>
      </c>
      <c r="J7786" s="1"/>
      <c r="L7786" s="1" t="s">
        <v>35721</v>
      </c>
      <c r="M7786" s="2">
        <v>43920.662440046297</v>
      </c>
      <c r="N7786" s="1" t="s">
        <v>27731</v>
      </c>
      <c r="Q7786">
        <v>1</v>
      </c>
      <c r="R7786">
        <v>1</v>
      </c>
      <c r="S7786">
        <v>1</v>
      </c>
    </row>
    <row r="7787" spans="1:19" x14ac:dyDescent="0.2">
      <c r="A7787" s="1" t="s">
        <v>35838</v>
      </c>
      <c r="B7787" s="1" t="s">
        <v>19550</v>
      </c>
      <c r="C7787" s="1"/>
      <c r="D7787" s="1" t="s">
        <v>35839</v>
      </c>
      <c r="E7787" s="1" t="s">
        <v>20055</v>
      </c>
      <c r="F7787">
        <v>1</v>
      </c>
      <c r="G7787" t="b">
        <v>1</v>
      </c>
      <c r="H7787" t="b">
        <v>1</v>
      </c>
      <c r="I7787">
        <v>2</v>
      </c>
      <c r="J7787" s="1"/>
      <c r="L7787" s="1" t="s">
        <v>35721</v>
      </c>
      <c r="M7787" s="2">
        <v>43920.662440046297</v>
      </c>
      <c r="N7787" s="1" t="s">
        <v>21329</v>
      </c>
      <c r="Q7787">
        <v>1</v>
      </c>
      <c r="R7787">
        <v>1</v>
      </c>
      <c r="S7787">
        <v>1</v>
      </c>
    </row>
    <row r="7788" spans="1:19" x14ac:dyDescent="0.2">
      <c r="A7788" s="1" t="s">
        <v>35840</v>
      </c>
      <c r="B7788" s="1" t="s">
        <v>19550</v>
      </c>
      <c r="C7788" s="1"/>
      <c r="D7788" s="1" t="s">
        <v>35841</v>
      </c>
      <c r="E7788" s="1" t="s">
        <v>20055</v>
      </c>
      <c r="F7788">
        <v>1</v>
      </c>
      <c r="G7788" t="b">
        <v>1</v>
      </c>
      <c r="H7788" t="b">
        <v>1</v>
      </c>
      <c r="I7788">
        <v>1</v>
      </c>
      <c r="J7788" s="1"/>
      <c r="L7788" s="1" t="s">
        <v>35721</v>
      </c>
      <c r="M7788" s="2">
        <v>43920.662440046297</v>
      </c>
      <c r="N7788" s="1" t="s">
        <v>21329</v>
      </c>
      <c r="Q7788">
        <v>1</v>
      </c>
      <c r="R7788">
        <v>1</v>
      </c>
      <c r="S7788">
        <v>1</v>
      </c>
    </row>
    <row r="7789" spans="1:19" x14ac:dyDescent="0.2">
      <c r="A7789" s="1" t="s">
        <v>35842</v>
      </c>
      <c r="B7789" s="1" t="s">
        <v>19550</v>
      </c>
      <c r="C7789" s="1"/>
      <c r="D7789" s="1" t="s">
        <v>35843</v>
      </c>
      <c r="E7789" s="1" t="s">
        <v>20055</v>
      </c>
      <c r="F7789">
        <v>1</v>
      </c>
      <c r="G7789" t="b">
        <v>1</v>
      </c>
      <c r="H7789" t="b">
        <v>1</v>
      </c>
      <c r="I7789">
        <v>2</v>
      </c>
      <c r="J7789" s="1"/>
      <c r="L7789" s="1" t="s">
        <v>35721</v>
      </c>
      <c r="M7789" s="2">
        <v>43920.662440046297</v>
      </c>
      <c r="N7789" s="1" t="s">
        <v>21329</v>
      </c>
      <c r="Q7789">
        <v>1</v>
      </c>
      <c r="R7789">
        <v>1</v>
      </c>
      <c r="S7789">
        <v>1</v>
      </c>
    </row>
    <row r="7790" spans="1:19" x14ac:dyDescent="0.2">
      <c r="A7790" s="1" t="s">
        <v>35844</v>
      </c>
      <c r="B7790" s="1" t="s">
        <v>19550</v>
      </c>
      <c r="C7790" s="1"/>
      <c r="D7790" s="1" t="s">
        <v>35845</v>
      </c>
      <c r="E7790" s="1" t="s">
        <v>20055</v>
      </c>
      <c r="F7790">
        <v>1</v>
      </c>
      <c r="G7790" t="b">
        <v>1</v>
      </c>
      <c r="H7790" t="b">
        <v>1</v>
      </c>
      <c r="I7790">
        <v>6</v>
      </c>
      <c r="J7790" s="1"/>
      <c r="L7790" s="1" t="s">
        <v>35721</v>
      </c>
      <c r="M7790" s="2">
        <v>43920.662440046297</v>
      </c>
      <c r="N7790" s="1" t="s">
        <v>35846</v>
      </c>
      <c r="Q7790">
        <v>1</v>
      </c>
      <c r="R7790">
        <v>1</v>
      </c>
      <c r="S7790">
        <v>1</v>
      </c>
    </row>
    <row r="7791" spans="1:19" x14ac:dyDescent="0.2">
      <c r="A7791" s="1" t="s">
        <v>35847</v>
      </c>
      <c r="B7791" s="1" t="s">
        <v>19550</v>
      </c>
      <c r="C7791" s="1"/>
      <c r="D7791" s="1" t="s">
        <v>35848</v>
      </c>
      <c r="E7791" s="1" t="s">
        <v>20055</v>
      </c>
      <c r="F7791">
        <v>1</v>
      </c>
      <c r="G7791" t="b">
        <v>1</v>
      </c>
      <c r="H7791" t="b">
        <v>1</v>
      </c>
      <c r="I7791">
        <v>1</v>
      </c>
      <c r="J7791" s="1"/>
      <c r="L7791" s="1" t="s">
        <v>35721</v>
      </c>
      <c r="M7791" s="2">
        <v>43920.662440046297</v>
      </c>
      <c r="N7791" s="1" t="s">
        <v>21329</v>
      </c>
      <c r="Q7791">
        <v>1</v>
      </c>
      <c r="R7791">
        <v>1</v>
      </c>
      <c r="S7791">
        <v>1</v>
      </c>
    </row>
    <row r="7792" spans="1:19" x14ac:dyDescent="0.2">
      <c r="A7792" s="1" t="s">
        <v>35849</v>
      </c>
      <c r="B7792" s="1" t="s">
        <v>19550</v>
      </c>
      <c r="C7792" s="1"/>
      <c r="D7792" s="1" t="s">
        <v>35850</v>
      </c>
      <c r="E7792" s="1" t="s">
        <v>20055</v>
      </c>
      <c r="F7792">
        <v>1</v>
      </c>
      <c r="G7792" t="b">
        <v>1</v>
      </c>
      <c r="H7792" t="b">
        <v>1</v>
      </c>
      <c r="I7792">
        <v>1</v>
      </c>
      <c r="J7792" s="1"/>
      <c r="L7792" s="1" t="s">
        <v>35721</v>
      </c>
      <c r="M7792" s="2">
        <v>43920.662440046297</v>
      </c>
      <c r="N7792" s="1" t="s">
        <v>21329</v>
      </c>
      <c r="Q7792">
        <v>1</v>
      </c>
      <c r="R7792">
        <v>1</v>
      </c>
      <c r="S7792">
        <v>1</v>
      </c>
    </row>
    <row r="7793" spans="1:19" x14ac:dyDescent="0.2">
      <c r="A7793" s="1" t="s">
        <v>35851</v>
      </c>
      <c r="B7793" s="1" t="s">
        <v>19550</v>
      </c>
      <c r="C7793" s="1"/>
      <c r="D7793" s="1" t="s">
        <v>35852</v>
      </c>
      <c r="E7793" s="1" t="s">
        <v>20055</v>
      </c>
      <c r="F7793">
        <v>1</v>
      </c>
      <c r="G7793" t="b">
        <v>1</v>
      </c>
      <c r="H7793" t="b">
        <v>1</v>
      </c>
      <c r="I7793">
        <v>1</v>
      </c>
      <c r="J7793" s="1"/>
      <c r="L7793" s="1" t="s">
        <v>35721</v>
      </c>
      <c r="M7793" s="2">
        <v>43920.662440046297</v>
      </c>
      <c r="N7793" s="1" t="s">
        <v>21329</v>
      </c>
      <c r="Q7793">
        <v>1</v>
      </c>
      <c r="R7793">
        <v>1</v>
      </c>
      <c r="S7793">
        <v>1</v>
      </c>
    </row>
    <row r="7794" spans="1:19" x14ac:dyDescent="0.2">
      <c r="A7794" s="1" t="s">
        <v>35853</v>
      </c>
      <c r="B7794" s="1" t="s">
        <v>19550</v>
      </c>
      <c r="C7794" s="1"/>
      <c r="D7794" s="1" t="s">
        <v>35854</v>
      </c>
      <c r="E7794" s="1" t="s">
        <v>20055</v>
      </c>
      <c r="F7794">
        <v>1</v>
      </c>
      <c r="G7794" t="b">
        <v>1</v>
      </c>
      <c r="H7794" t="b">
        <v>1</v>
      </c>
      <c r="I7794">
        <v>1</v>
      </c>
      <c r="J7794" s="1"/>
      <c r="L7794" s="1" t="s">
        <v>35721</v>
      </c>
      <c r="M7794" s="2">
        <v>43920.662440046297</v>
      </c>
      <c r="N7794" s="1" t="s">
        <v>26094</v>
      </c>
      <c r="Q7794">
        <v>1</v>
      </c>
      <c r="R7794">
        <v>1</v>
      </c>
      <c r="S7794">
        <v>1</v>
      </c>
    </row>
    <row r="7795" spans="1:19" x14ac:dyDescent="0.2">
      <c r="A7795" s="1" t="s">
        <v>35855</v>
      </c>
      <c r="B7795" s="1" t="s">
        <v>19550</v>
      </c>
      <c r="C7795" s="1"/>
      <c r="D7795" s="1" t="s">
        <v>34859</v>
      </c>
      <c r="E7795" s="1" t="s">
        <v>20055</v>
      </c>
      <c r="F7795">
        <v>1</v>
      </c>
      <c r="G7795" t="b">
        <v>1</v>
      </c>
      <c r="H7795" t="b">
        <v>1</v>
      </c>
      <c r="I7795">
        <v>1</v>
      </c>
      <c r="J7795" s="1"/>
      <c r="L7795" s="1" t="s">
        <v>35721</v>
      </c>
      <c r="M7795" s="2">
        <v>43920.662440046297</v>
      </c>
      <c r="N7795" s="1" t="s">
        <v>21329</v>
      </c>
      <c r="Q7795">
        <v>1</v>
      </c>
      <c r="R7795">
        <v>1</v>
      </c>
      <c r="S7795">
        <v>1</v>
      </c>
    </row>
    <row r="7796" spans="1:19" x14ac:dyDescent="0.2">
      <c r="A7796" s="1" t="s">
        <v>35856</v>
      </c>
      <c r="B7796" s="1" t="s">
        <v>19550</v>
      </c>
      <c r="C7796" s="1"/>
      <c r="D7796" s="1" t="s">
        <v>26400</v>
      </c>
      <c r="E7796" s="1" t="s">
        <v>20055</v>
      </c>
      <c r="F7796">
        <v>1</v>
      </c>
      <c r="G7796" t="b">
        <v>1</v>
      </c>
      <c r="H7796" t="b">
        <v>1</v>
      </c>
      <c r="I7796">
        <v>11</v>
      </c>
      <c r="J7796" s="1"/>
      <c r="L7796" s="1" t="s">
        <v>35721</v>
      </c>
      <c r="M7796" s="2">
        <v>43920.662440081018</v>
      </c>
      <c r="N7796" s="1" t="s">
        <v>20885</v>
      </c>
      <c r="Q7796">
        <v>1</v>
      </c>
      <c r="R7796">
        <v>1</v>
      </c>
      <c r="S7796">
        <v>1</v>
      </c>
    </row>
    <row r="7797" spans="1:19" x14ac:dyDescent="0.2">
      <c r="A7797" s="1" t="s">
        <v>35857</v>
      </c>
      <c r="B7797" s="1" t="s">
        <v>19550</v>
      </c>
      <c r="C7797" s="1"/>
      <c r="D7797" s="1" t="s">
        <v>31912</v>
      </c>
      <c r="E7797" s="1" t="s">
        <v>20055</v>
      </c>
      <c r="F7797">
        <v>1</v>
      </c>
      <c r="G7797" t="b">
        <v>1</v>
      </c>
      <c r="H7797" t="b">
        <v>1</v>
      </c>
      <c r="I7797">
        <v>1</v>
      </c>
      <c r="J7797" s="1"/>
      <c r="L7797" s="1" t="s">
        <v>35721</v>
      </c>
      <c r="M7797" s="2">
        <v>43920.662440081018</v>
      </c>
      <c r="N7797" s="1" t="s">
        <v>21329</v>
      </c>
      <c r="Q7797">
        <v>1</v>
      </c>
      <c r="R7797">
        <v>1</v>
      </c>
      <c r="S7797">
        <v>1</v>
      </c>
    </row>
    <row r="7798" spans="1:19" x14ac:dyDescent="0.2">
      <c r="A7798" s="1" t="s">
        <v>35858</v>
      </c>
      <c r="B7798" s="1" t="s">
        <v>19550</v>
      </c>
      <c r="C7798" s="1"/>
      <c r="D7798" s="1" t="s">
        <v>35859</v>
      </c>
      <c r="E7798" s="1" t="s">
        <v>20055</v>
      </c>
      <c r="F7798">
        <v>1</v>
      </c>
      <c r="G7798" t="b">
        <v>1</v>
      </c>
      <c r="H7798" t="b">
        <v>1</v>
      </c>
      <c r="I7798">
        <v>2</v>
      </c>
      <c r="J7798" s="1"/>
      <c r="L7798" s="1" t="s">
        <v>35721</v>
      </c>
      <c r="M7798" s="2">
        <v>43920.662440081018</v>
      </c>
      <c r="N7798" s="1" t="s">
        <v>21329</v>
      </c>
      <c r="Q7798">
        <v>1</v>
      </c>
      <c r="R7798">
        <v>1</v>
      </c>
      <c r="S7798">
        <v>1</v>
      </c>
    </row>
    <row r="7799" spans="1:19" x14ac:dyDescent="0.2">
      <c r="A7799" s="1" t="s">
        <v>35860</v>
      </c>
      <c r="B7799" s="1" t="s">
        <v>19550</v>
      </c>
      <c r="C7799" s="1"/>
      <c r="D7799" s="1" t="s">
        <v>35861</v>
      </c>
      <c r="E7799" s="1" t="s">
        <v>20055</v>
      </c>
      <c r="F7799">
        <v>1</v>
      </c>
      <c r="G7799" t="b">
        <v>1</v>
      </c>
      <c r="H7799" t="b">
        <v>1</v>
      </c>
      <c r="I7799">
        <v>2</v>
      </c>
      <c r="J7799" s="1"/>
      <c r="L7799" s="1" t="s">
        <v>35721</v>
      </c>
      <c r="M7799" s="2">
        <v>43920.662440081018</v>
      </c>
      <c r="N7799" s="1" t="s">
        <v>21329</v>
      </c>
      <c r="Q7799">
        <v>1</v>
      </c>
      <c r="R7799">
        <v>1</v>
      </c>
      <c r="S7799">
        <v>1</v>
      </c>
    </row>
    <row r="7800" spans="1:19" x14ac:dyDescent="0.2">
      <c r="A7800" s="1" t="s">
        <v>35862</v>
      </c>
      <c r="B7800" s="1" t="s">
        <v>19550</v>
      </c>
      <c r="C7800" s="1"/>
      <c r="D7800" s="1" t="s">
        <v>35863</v>
      </c>
      <c r="E7800" s="1" t="s">
        <v>20055</v>
      </c>
      <c r="F7800">
        <v>1</v>
      </c>
      <c r="G7800" t="b">
        <v>1</v>
      </c>
      <c r="H7800" t="b">
        <v>1</v>
      </c>
      <c r="I7800">
        <v>1</v>
      </c>
      <c r="J7800" s="1"/>
      <c r="L7800" s="1" t="s">
        <v>35721</v>
      </c>
      <c r="M7800" s="2">
        <v>43920.662440081018</v>
      </c>
      <c r="N7800" s="1" t="s">
        <v>21329</v>
      </c>
      <c r="Q7800">
        <v>1</v>
      </c>
      <c r="R7800">
        <v>1</v>
      </c>
      <c r="S7800">
        <v>1</v>
      </c>
    </row>
    <row r="7801" spans="1:19" x14ac:dyDescent="0.2">
      <c r="A7801" s="1" t="s">
        <v>35864</v>
      </c>
      <c r="B7801" s="1" t="s">
        <v>19550</v>
      </c>
      <c r="C7801" s="1"/>
      <c r="D7801" s="1" t="s">
        <v>35865</v>
      </c>
      <c r="E7801" s="1" t="s">
        <v>20055</v>
      </c>
      <c r="F7801">
        <v>1</v>
      </c>
      <c r="G7801" t="b">
        <v>1</v>
      </c>
      <c r="H7801" t="b">
        <v>1</v>
      </c>
      <c r="I7801">
        <v>1</v>
      </c>
      <c r="J7801" s="1"/>
      <c r="L7801" s="1" t="s">
        <v>35721</v>
      </c>
      <c r="M7801" s="2">
        <v>43920.662440081018</v>
      </c>
      <c r="N7801" s="1" t="s">
        <v>21329</v>
      </c>
      <c r="Q7801">
        <v>1</v>
      </c>
      <c r="R7801">
        <v>1</v>
      </c>
      <c r="S7801">
        <v>1</v>
      </c>
    </row>
    <row r="7802" spans="1:19" x14ac:dyDescent="0.2">
      <c r="A7802" s="1" t="s">
        <v>35866</v>
      </c>
      <c r="B7802" s="1" t="s">
        <v>19550</v>
      </c>
      <c r="C7802" s="1"/>
      <c r="D7802" s="1" t="s">
        <v>34328</v>
      </c>
      <c r="E7802" s="1" t="s">
        <v>20055</v>
      </c>
      <c r="F7802">
        <v>1</v>
      </c>
      <c r="G7802" t="b">
        <v>1</v>
      </c>
      <c r="H7802" t="b">
        <v>1</v>
      </c>
      <c r="I7802">
        <v>1</v>
      </c>
      <c r="J7802" s="1"/>
      <c r="L7802" s="1" t="s">
        <v>35721</v>
      </c>
      <c r="M7802" s="2">
        <v>43920.662440081018</v>
      </c>
      <c r="N7802" s="1" t="s">
        <v>35867</v>
      </c>
      <c r="Q7802">
        <v>1</v>
      </c>
      <c r="R7802">
        <v>1</v>
      </c>
      <c r="S7802">
        <v>1</v>
      </c>
    </row>
    <row r="7803" spans="1:19" x14ac:dyDescent="0.2">
      <c r="A7803" s="1" t="s">
        <v>35868</v>
      </c>
      <c r="B7803" s="1" t="s">
        <v>19550</v>
      </c>
      <c r="C7803" s="1"/>
      <c r="D7803" s="1" t="s">
        <v>35869</v>
      </c>
      <c r="E7803" s="1" t="s">
        <v>20055</v>
      </c>
      <c r="F7803">
        <v>1</v>
      </c>
      <c r="G7803" t="b">
        <v>1</v>
      </c>
      <c r="H7803" t="b">
        <v>1</v>
      </c>
      <c r="I7803">
        <v>1</v>
      </c>
      <c r="J7803" s="1"/>
      <c r="L7803" s="1" t="s">
        <v>35721</v>
      </c>
      <c r="M7803" s="2">
        <v>43920.662440081018</v>
      </c>
      <c r="N7803" s="1" t="s">
        <v>21329</v>
      </c>
      <c r="Q7803">
        <v>1</v>
      </c>
      <c r="R7803">
        <v>1</v>
      </c>
      <c r="S7803">
        <v>1</v>
      </c>
    </row>
    <row r="7804" spans="1:19" x14ac:dyDescent="0.2">
      <c r="A7804" s="1" t="s">
        <v>35870</v>
      </c>
      <c r="B7804" s="1" t="s">
        <v>19550</v>
      </c>
      <c r="C7804" s="1"/>
      <c r="D7804" s="1" t="s">
        <v>35871</v>
      </c>
      <c r="E7804" s="1" t="s">
        <v>20055</v>
      </c>
      <c r="F7804">
        <v>1</v>
      </c>
      <c r="G7804" t="b">
        <v>1</v>
      </c>
      <c r="H7804" t="b">
        <v>1</v>
      </c>
      <c r="I7804">
        <v>1</v>
      </c>
      <c r="J7804" s="1"/>
      <c r="L7804" s="1" t="s">
        <v>35721</v>
      </c>
      <c r="M7804" s="2">
        <v>43920.662440081018</v>
      </c>
      <c r="N7804" s="1" t="s">
        <v>21329</v>
      </c>
      <c r="Q7804">
        <v>1</v>
      </c>
      <c r="R7804">
        <v>1</v>
      </c>
      <c r="S7804">
        <v>1</v>
      </c>
    </row>
    <row r="7805" spans="1:19" x14ac:dyDescent="0.2">
      <c r="A7805" s="1" t="s">
        <v>35872</v>
      </c>
      <c r="B7805" s="1" t="s">
        <v>19550</v>
      </c>
      <c r="C7805" s="1"/>
      <c r="D7805" s="1" t="s">
        <v>35873</v>
      </c>
      <c r="E7805" s="1" t="s">
        <v>20055</v>
      </c>
      <c r="F7805">
        <v>1</v>
      </c>
      <c r="G7805" t="b">
        <v>1</v>
      </c>
      <c r="H7805" t="b">
        <v>1</v>
      </c>
      <c r="I7805">
        <v>11</v>
      </c>
      <c r="J7805" s="1"/>
      <c r="L7805" s="1" t="s">
        <v>35721</v>
      </c>
      <c r="M7805" s="2">
        <v>43920.662440081018</v>
      </c>
      <c r="N7805" s="1" t="s">
        <v>20885</v>
      </c>
      <c r="Q7805">
        <v>1</v>
      </c>
      <c r="R7805">
        <v>1</v>
      </c>
      <c r="S7805">
        <v>1</v>
      </c>
    </row>
    <row r="7806" spans="1:19" x14ac:dyDescent="0.2">
      <c r="A7806" s="1" t="s">
        <v>35874</v>
      </c>
      <c r="B7806" s="1" t="s">
        <v>19550</v>
      </c>
      <c r="C7806" s="1"/>
      <c r="D7806" s="1" t="s">
        <v>35875</v>
      </c>
      <c r="E7806" s="1" t="s">
        <v>20055</v>
      </c>
      <c r="F7806">
        <v>1</v>
      </c>
      <c r="G7806" t="b">
        <v>1</v>
      </c>
      <c r="H7806" t="b">
        <v>1</v>
      </c>
      <c r="I7806">
        <v>2</v>
      </c>
      <c r="J7806" s="1"/>
      <c r="L7806" s="1" t="s">
        <v>35721</v>
      </c>
      <c r="M7806" s="2">
        <v>43920.662440081018</v>
      </c>
      <c r="N7806" s="1" t="s">
        <v>21329</v>
      </c>
      <c r="Q7806">
        <v>1</v>
      </c>
      <c r="R7806">
        <v>1</v>
      </c>
      <c r="S7806">
        <v>1</v>
      </c>
    </row>
    <row r="7807" spans="1:19" x14ac:dyDescent="0.2">
      <c r="A7807" s="1" t="s">
        <v>35876</v>
      </c>
      <c r="B7807" s="1" t="s">
        <v>19550</v>
      </c>
      <c r="C7807" s="1"/>
      <c r="D7807" s="1" t="s">
        <v>35877</v>
      </c>
      <c r="E7807" s="1" t="s">
        <v>20055</v>
      </c>
      <c r="F7807">
        <v>1</v>
      </c>
      <c r="G7807" t="b">
        <v>1</v>
      </c>
      <c r="H7807" t="b">
        <v>1</v>
      </c>
      <c r="I7807">
        <v>11</v>
      </c>
      <c r="J7807" s="1"/>
      <c r="L7807" s="1" t="s">
        <v>35876</v>
      </c>
      <c r="M7807" s="2">
        <v>43920.662440081018</v>
      </c>
      <c r="N7807" s="1" t="s">
        <v>20885</v>
      </c>
      <c r="Q7807">
        <v>1</v>
      </c>
      <c r="R7807">
        <v>1</v>
      </c>
      <c r="S7807">
        <v>1</v>
      </c>
    </row>
    <row r="7808" spans="1:19" x14ac:dyDescent="0.2">
      <c r="A7808" s="1" t="s">
        <v>35878</v>
      </c>
      <c r="B7808" s="1" t="s">
        <v>19550</v>
      </c>
      <c r="C7808" s="1"/>
      <c r="D7808" s="1" t="s">
        <v>35879</v>
      </c>
      <c r="E7808" s="1" t="s">
        <v>20055</v>
      </c>
      <c r="F7808">
        <v>1</v>
      </c>
      <c r="G7808" t="b">
        <v>1</v>
      </c>
      <c r="H7808" t="b">
        <v>1</v>
      </c>
      <c r="I7808">
        <v>1</v>
      </c>
      <c r="J7808" s="1"/>
      <c r="L7808" s="1" t="s">
        <v>35876</v>
      </c>
      <c r="M7808" s="2">
        <v>43920.662440081018</v>
      </c>
      <c r="N7808" s="1" t="s">
        <v>21329</v>
      </c>
      <c r="Q7808">
        <v>1</v>
      </c>
      <c r="R7808">
        <v>1</v>
      </c>
      <c r="S7808">
        <v>1</v>
      </c>
    </row>
    <row r="7809" spans="1:19" x14ac:dyDescent="0.2">
      <c r="A7809" s="1" t="s">
        <v>35880</v>
      </c>
      <c r="B7809" s="1" t="s">
        <v>19550</v>
      </c>
      <c r="C7809" s="1"/>
      <c r="D7809" s="1" t="s">
        <v>35881</v>
      </c>
      <c r="E7809" s="1" t="s">
        <v>20055</v>
      </c>
      <c r="F7809">
        <v>1</v>
      </c>
      <c r="G7809" t="b">
        <v>1</v>
      </c>
      <c r="H7809" t="b">
        <v>1</v>
      </c>
      <c r="I7809">
        <v>1</v>
      </c>
      <c r="J7809" s="1"/>
      <c r="L7809" s="1" t="s">
        <v>35876</v>
      </c>
      <c r="M7809" s="2">
        <v>43920.662440115739</v>
      </c>
      <c r="N7809" s="1" t="s">
        <v>21329</v>
      </c>
      <c r="Q7809">
        <v>1</v>
      </c>
      <c r="R7809">
        <v>1</v>
      </c>
      <c r="S7809">
        <v>1</v>
      </c>
    </row>
    <row r="7810" spans="1:19" x14ac:dyDescent="0.2">
      <c r="A7810" s="1" t="s">
        <v>35882</v>
      </c>
      <c r="B7810" s="1" t="s">
        <v>19550</v>
      </c>
      <c r="C7810" s="1"/>
      <c r="D7810" s="1" t="s">
        <v>35883</v>
      </c>
      <c r="E7810" s="1" t="s">
        <v>20055</v>
      </c>
      <c r="F7810">
        <v>1</v>
      </c>
      <c r="G7810" t="b">
        <v>1</v>
      </c>
      <c r="H7810" t="b">
        <v>1</v>
      </c>
      <c r="I7810">
        <v>1</v>
      </c>
      <c r="J7810" s="1"/>
      <c r="L7810" s="1" t="s">
        <v>35876</v>
      </c>
      <c r="M7810" s="2">
        <v>43920.662440115739</v>
      </c>
      <c r="N7810" s="1" t="s">
        <v>31115</v>
      </c>
      <c r="Q7810">
        <v>1</v>
      </c>
      <c r="R7810">
        <v>1</v>
      </c>
      <c r="S7810">
        <v>1</v>
      </c>
    </row>
    <row r="7811" spans="1:19" x14ac:dyDescent="0.2">
      <c r="A7811" s="1" t="s">
        <v>35884</v>
      </c>
      <c r="B7811" s="1" t="s">
        <v>19550</v>
      </c>
      <c r="C7811" s="1"/>
      <c r="D7811" s="1" t="s">
        <v>35885</v>
      </c>
      <c r="E7811" s="1" t="s">
        <v>20055</v>
      </c>
      <c r="F7811">
        <v>1</v>
      </c>
      <c r="G7811" t="b">
        <v>1</v>
      </c>
      <c r="H7811" t="b">
        <v>1</v>
      </c>
      <c r="I7811">
        <v>1</v>
      </c>
      <c r="J7811" s="1"/>
      <c r="L7811" s="1" t="s">
        <v>35876</v>
      </c>
      <c r="M7811" s="2">
        <v>43920.662440115739</v>
      </c>
      <c r="N7811" s="1" t="s">
        <v>21329</v>
      </c>
      <c r="Q7811">
        <v>1</v>
      </c>
      <c r="R7811">
        <v>1</v>
      </c>
      <c r="S7811">
        <v>1</v>
      </c>
    </row>
    <row r="7812" spans="1:19" x14ac:dyDescent="0.2">
      <c r="A7812" s="1" t="s">
        <v>35886</v>
      </c>
      <c r="B7812" s="1" t="s">
        <v>19550</v>
      </c>
      <c r="C7812" s="1"/>
      <c r="D7812" s="1" t="s">
        <v>35887</v>
      </c>
      <c r="E7812" s="1" t="s">
        <v>20055</v>
      </c>
      <c r="F7812">
        <v>1</v>
      </c>
      <c r="G7812" t="b">
        <v>1</v>
      </c>
      <c r="H7812" t="b">
        <v>1</v>
      </c>
      <c r="I7812">
        <v>2</v>
      </c>
      <c r="J7812" s="1"/>
      <c r="L7812" s="1" t="s">
        <v>35876</v>
      </c>
      <c r="M7812" s="2">
        <v>43920.662440115739</v>
      </c>
      <c r="N7812" s="1" t="s">
        <v>35369</v>
      </c>
      <c r="Q7812">
        <v>1</v>
      </c>
      <c r="R7812">
        <v>1</v>
      </c>
      <c r="S7812">
        <v>1</v>
      </c>
    </row>
    <row r="7813" spans="1:19" x14ac:dyDescent="0.2">
      <c r="A7813" s="1" t="s">
        <v>35888</v>
      </c>
      <c r="B7813" s="1" t="s">
        <v>19550</v>
      </c>
      <c r="C7813" s="1"/>
      <c r="D7813" s="1" t="s">
        <v>35889</v>
      </c>
      <c r="E7813" s="1" t="s">
        <v>20055</v>
      </c>
      <c r="F7813">
        <v>1</v>
      </c>
      <c r="G7813" t="b">
        <v>1</v>
      </c>
      <c r="H7813" t="b">
        <v>1</v>
      </c>
      <c r="I7813">
        <v>2</v>
      </c>
      <c r="J7813" s="1"/>
      <c r="L7813" s="1" t="s">
        <v>35876</v>
      </c>
      <c r="M7813" s="2">
        <v>43920.662440115739</v>
      </c>
      <c r="N7813" s="1" t="s">
        <v>35890</v>
      </c>
      <c r="Q7813">
        <v>1</v>
      </c>
      <c r="R7813">
        <v>1</v>
      </c>
      <c r="S7813">
        <v>1</v>
      </c>
    </row>
    <row r="7814" spans="1:19" x14ac:dyDescent="0.2">
      <c r="A7814" s="1" t="s">
        <v>35891</v>
      </c>
      <c r="B7814" s="1" t="s">
        <v>19550</v>
      </c>
      <c r="C7814" s="1"/>
      <c r="D7814" s="1" t="s">
        <v>35892</v>
      </c>
      <c r="E7814" s="1" t="s">
        <v>20055</v>
      </c>
      <c r="F7814">
        <v>2</v>
      </c>
      <c r="G7814" t="b">
        <v>1</v>
      </c>
      <c r="H7814" t="b">
        <v>1</v>
      </c>
      <c r="I7814">
        <v>1</v>
      </c>
      <c r="J7814" s="1"/>
      <c r="L7814" s="1" t="s">
        <v>35876</v>
      </c>
      <c r="M7814" s="2">
        <v>43920.662440162036</v>
      </c>
      <c r="N7814" s="1" t="s">
        <v>35893</v>
      </c>
      <c r="Q7814">
        <v>1</v>
      </c>
      <c r="R7814">
        <v>1</v>
      </c>
      <c r="S7814">
        <v>1</v>
      </c>
    </row>
    <row r="7815" spans="1:19" x14ac:dyDescent="0.2">
      <c r="A7815" s="1" t="s">
        <v>35894</v>
      </c>
      <c r="B7815" s="1" t="s">
        <v>19550</v>
      </c>
      <c r="C7815" s="1"/>
      <c r="D7815" s="1" t="s">
        <v>35895</v>
      </c>
      <c r="E7815" s="1" t="s">
        <v>20055</v>
      </c>
      <c r="F7815">
        <v>1</v>
      </c>
      <c r="G7815" t="b">
        <v>1</v>
      </c>
      <c r="H7815" t="b">
        <v>1</v>
      </c>
      <c r="I7815">
        <v>2</v>
      </c>
      <c r="J7815" s="1"/>
      <c r="L7815" s="1" t="s">
        <v>35876</v>
      </c>
      <c r="M7815" s="2">
        <v>43920.662440162036</v>
      </c>
      <c r="N7815" s="1" t="s">
        <v>21326</v>
      </c>
      <c r="Q7815">
        <v>1</v>
      </c>
      <c r="R7815">
        <v>1</v>
      </c>
      <c r="S7815">
        <v>1</v>
      </c>
    </row>
    <row r="7816" spans="1:19" x14ac:dyDescent="0.2">
      <c r="A7816" s="1" t="s">
        <v>35896</v>
      </c>
      <c r="B7816" s="1" t="s">
        <v>19550</v>
      </c>
      <c r="C7816" s="1"/>
      <c r="D7816" s="1" t="s">
        <v>35897</v>
      </c>
      <c r="E7816" s="1" t="s">
        <v>20055</v>
      </c>
      <c r="F7816">
        <v>1</v>
      </c>
      <c r="G7816" t="b">
        <v>1</v>
      </c>
      <c r="H7816" t="b">
        <v>1</v>
      </c>
      <c r="I7816">
        <v>1</v>
      </c>
      <c r="J7816" s="1"/>
      <c r="L7816" s="1" t="s">
        <v>35876</v>
      </c>
      <c r="M7816" s="2">
        <v>43920.662440162036</v>
      </c>
      <c r="N7816" s="1" t="s">
        <v>21329</v>
      </c>
      <c r="Q7816">
        <v>1</v>
      </c>
      <c r="R7816">
        <v>1</v>
      </c>
      <c r="S7816">
        <v>1</v>
      </c>
    </row>
    <row r="7817" spans="1:19" x14ac:dyDescent="0.2">
      <c r="A7817" s="1" t="s">
        <v>35898</v>
      </c>
      <c r="B7817" s="1" t="s">
        <v>19550</v>
      </c>
      <c r="C7817" s="1"/>
      <c r="D7817" s="1" t="s">
        <v>35899</v>
      </c>
      <c r="E7817" s="1" t="s">
        <v>20055</v>
      </c>
      <c r="F7817">
        <v>1</v>
      </c>
      <c r="G7817" t="b">
        <v>1</v>
      </c>
      <c r="H7817" t="b">
        <v>1</v>
      </c>
      <c r="I7817">
        <v>1</v>
      </c>
      <c r="J7817" s="1"/>
      <c r="L7817" s="1" t="s">
        <v>35876</v>
      </c>
      <c r="M7817" s="2">
        <v>43920.662440162036</v>
      </c>
      <c r="N7817" s="1" t="s">
        <v>21329</v>
      </c>
      <c r="Q7817">
        <v>1</v>
      </c>
      <c r="R7817">
        <v>1</v>
      </c>
      <c r="S7817">
        <v>1</v>
      </c>
    </row>
    <row r="7818" spans="1:19" x14ac:dyDescent="0.2">
      <c r="A7818" s="1" t="s">
        <v>35900</v>
      </c>
      <c r="B7818" s="1" t="s">
        <v>19550</v>
      </c>
      <c r="C7818" s="1"/>
      <c r="D7818" s="1" t="s">
        <v>35901</v>
      </c>
      <c r="E7818" s="1" t="s">
        <v>20055</v>
      </c>
      <c r="F7818">
        <v>1</v>
      </c>
      <c r="G7818" t="b">
        <v>1</v>
      </c>
      <c r="H7818" t="b">
        <v>1</v>
      </c>
      <c r="I7818">
        <v>1</v>
      </c>
      <c r="J7818" s="1"/>
      <c r="L7818" s="1" t="s">
        <v>35876</v>
      </c>
      <c r="M7818" s="2">
        <v>43920.662440162036</v>
      </c>
      <c r="N7818" s="1" t="s">
        <v>21329</v>
      </c>
      <c r="Q7818">
        <v>1</v>
      </c>
      <c r="R7818">
        <v>1</v>
      </c>
      <c r="S7818">
        <v>1</v>
      </c>
    </row>
    <row r="7819" spans="1:19" x14ac:dyDescent="0.2">
      <c r="A7819" s="1" t="s">
        <v>35902</v>
      </c>
      <c r="B7819" s="1" t="s">
        <v>19550</v>
      </c>
      <c r="C7819" s="1"/>
      <c r="D7819" s="1" t="s">
        <v>32665</v>
      </c>
      <c r="E7819" s="1" t="s">
        <v>20055</v>
      </c>
      <c r="F7819">
        <v>1</v>
      </c>
      <c r="G7819" t="b">
        <v>1</v>
      </c>
      <c r="H7819" t="b">
        <v>1</v>
      </c>
      <c r="I7819">
        <v>1</v>
      </c>
      <c r="J7819" s="1"/>
      <c r="L7819" s="1" t="s">
        <v>35876</v>
      </c>
      <c r="M7819" s="2">
        <v>43920.662440162036</v>
      </c>
      <c r="N7819" s="1" t="s">
        <v>21329</v>
      </c>
      <c r="Q7819">
        <v>1</v>
      </c>
      <c r="R7819">
        <v>1</v>
      </c>
      <c r="S7819">
        <v>1</v>
      </c>
    </row>
    <row r="7820" spans="1:19" x14ac:dyDescent="0.2">
      <c r="A7820" s="1" t="s">
        <v>35903</v>
      </c>
      <c r="B7820" s="1" t="s">
        <v>19550</v>
      </c>
      <c r="C7820" s="1"/>
      <c r="D7820" s="1" t="s">
        <v>26227</v>
      </c>
      <c r="E7820" s="1" t="s">
        <v>20055</v>
      </c>
      <c r="F7820">
        <v>1</v>
      </c>
      <c r="G7820" t="b">
        <v>1</v>
      </c>
      <c r="H7820" t="b">
        <v>1</v>
      </c>
      <c r="I7820">
        <v>11</v>
      </c>
      <c r="J7820" s="1"/>
      <c r="L7820" s="1" t="s">
        <v>35876</v>
      </c>
      <c r="M7820" s="2">
        <v>43920.662440162036</v>
      </c>
      <c r="N7820" s="1" t="s">
        <v>20885</v>
      </c>
      <c r="Q7820">
        <v>1</v>
      </c>
      <c r="R7820">
        <v>1</v>
      </c>
      <c r="S7820">
        <v>1</v>
      </c>
    </row>
    <row r="7821" spans="1:19" x14ac:dyDescent="0.2">
      <c r="A7821" s="1" t="s">
        <v>35904</v>
      </c>
      <c r="B7821" s="1" t="s">
        <v>19550</v>
      </c>
      <c r="C7821" s="1"/>
      <c r="D7821" s="1" t="s">
        <v>35629</v>
      </c>
      <c r="E7821" s="1" t="s">
        <v>20055</v>
      </c>
      <c r="F7821">
        <v>1</v>
      </c>
      <c r="G7821" t="b">
        <v>1</v>
      </c>
      <c r="H7821" t="b">
        <v>1</v>
      </c>
      <c r="I7821">
        <v>1</v>
      </c>
      <c r="J7821" s="1"/>
      <c r="L7821" s="1" t="s">
        <v>35876</v>
      </c>
      <c r="M7821" s="2">
        <v>43920.662440162036</v>
      </c>
      <c r="N7821" s="1" t="s">
        <v>35615</v>
      </c>
      <c r="Q7821">
        <v>1</v>
      </c>
      <c r="R7821">
        <v>1</v>
      </c>
      <c r="S7821">
        <v>1</v>
      </c>
    </row>
    <row r="7822" spans="1:19" x14ac:dyDescent="0.2">
      <c r="A7822" s="1" t="s">
        <v>35905</v>
      </c>
      <c r="B7822" s="1" t="s">
        <v>19550</v>
      </c>
      <c r="C7822" s="1"/>
      <c r="D7822" s="1" t="s">
        <v>35906</v>
      </c>
      <c r="E7822" s="1" t="s">
        <v>20055</v>
      </c>
      <c r="F7822">
        <v>1</v>
      </c>
      <c r="G7822" t="b">
        <v>1</v>
      </c>
      <c r="H7822" t="b">
        <v>1</v>
      </c>
      <c r="I7822">
        <v>1</v>
      </c>
      <c r="J7822" s="1"/>
      <c r="L7822" s="1" t="s">
        <v>35876</v>
      </c>
      <c r="M7822" s="2">
        <v>43920.662440162036</v>
      </c>
      <c r="N7822" s="1" t="s">
        <v>35774</v>
      </c>
      <c r="Q7822">
        <v>1</v>
      </c>
      <c r="R7822">
        <v>1</v>
      </c>
      <c r="S7822">
        <v>1</v>
      </c>
    </row>
    <row r="7823" spans="1:19" x14ac:dyDescent="0.2">
      <c r="A7823" s="1" t="s">
        <v>35907</v>
      </c>
      <c r="B7823" s="1" t="s">
        <v>19550</v>
      </c>
      <c r="C7823" s="1"/>
      <c r="D7823" s="1" t="s">
        <v>35908</v>
      </c>
      <c r="E7823" s="1" t="s">
        <v>20055</v>
      </c>
      <c r="F7823">
        <v>1</v>
      </c>
      <c r="G7823" t="b">
        <v>1</v>
      </c>
      <c r="H7823" t="b">
        <v>1</v>
      </c>
      <c r="I7823">
        <v>1</v>
      </c>
      <c r="J7823" s="1"/>
      <c r="L7823" s="1" t="s">
        <v>35876</v>
      </c>
      <c r="M7823" s="2">
        <v>43920.662440162036</v>
      </c>
      <c r="N7823" s="1" t="s">
        <v>21329</v>
      </c>
      <c r="Q7823">
        <v>1</v>
      </c>
      <c r="R7823">
        <v>1</v>
      </c>
      <c r="S7823">
        <v>1</v>
      </c>
    </row>
    <row r="7824" spans="1:19" x14ac:dyDescent="0.2">
      <c r="A7824" s="1" t="s">
        <v>35909</v>
      </c>
      <c r="B7824" s="1" t="s">
        <v>19550</v>
      </c>
      <c r="C7824" s="1"/>
      <c r="D7824" s="1" t="s">
        <v>35910</v>
      </c>
      <c r="E7824" s="1" t="s">
        <v>20055</v>
      </c>
      <c r="F7824">
        <v>1</v>
      </c>
      <c r="G7824" t="b">
        <v>1</v>
      </c>
      <c r="H7824" t="b">
        <v>1</v>
      </c>
      <c r="I7824">
        <v>1</v>
      </c>
      <c r="J7824" s="1"/>
      <c r="L7824" s="1" t="s">
        <v>35876</v>
      </c>
      <c r="M7824" s="2">
        <v>43920.662440162036</v>
      </c>
      <c r="N7824" s="1" t="s">
        <v>35774</v>
      </c>
      <c r="Q7824">
        <v>1</v>
      </c>
      <c r="R7824">
        <v>1</v>
      </c>
      <c r="S7824">
        <v>1</v>
      </c>
    </row>
    <row r="7825" spans="1:19" x14ac:dyDescent="0.2">
      <c r="A7825" s="1" t="s">
        <v>35911</v>
      </c>
      <c r="B7825" s="1" t="s">
        <v>19550</v>
      </c>
      <c r="C7825" s="1"/>
      <c r="D7825" s="1" t="s">
        <v>35912</v>
      </c>
      <c r="E7825" s="1" t="s">
        <v>20055</v>
      </c>
      <c r="F7825">
        <v>1</v>
      </c>
      <c r="G7825" t="b">
        <v>1</v>
      </c>
      <c r="H7825" t="b">
        <v>1</v>
      </c>
      <c r="I7825">
        <v>1</v>
      </c>
      <c r="J7825" s="1"/>
      <c r="L7825" s="1" t="s">
        <v>35876</v>
      </c>
      <c r="M7825" s="2">
        <v>43920.662440162036</v>
      </c>
      <c r="N7825" s="1" t="s">
        <v>35774</v>
      </c>
      <c r="Q7825">
        <v>1</v>
      </c>
      <c r="R7825">
        <v>1</v>
      </c>
      <c r="S7825">
        <v>1</v>
      </c>
    </row>
    <row r="7826" spans="1:19" x14ac:dyDescent="0.2">
      <c r="A7826" s="1" t="s">
        <v>35913</v>
      </c>
      <c r="B7826" s="1" t="s">
        <v>19550</v>
      </c>
      <c r="C7826" s="1"/>
      <c r="D7826" s="1" t="s">
        <v>35914</v>
      </c>
      <c r="E7826" s="1" t="s">
        <v>20055</v>
      </c>
      <c r="F7826">
        <v>1</v>
      </c>
      <c r="G7826" t="b">
        <v>1</v>
      </c>
      <c r="H7826" t="b">
        <v>1</v>
      </c>
      <c r="I7826">
        <v>1</v>
      </c>
      <c r="J7826" s="1"/>
      <c r="L7826" s="1" t="s">
        <v>35876</v>
      </c>
      <c r="M7826" s="2">
        <v>43920.662440162036</v>
      </c>
      <c r="N7826" s="1" t="s">
        <v>35774</v>
      </c>
      <c r="Q7826">
        <v>1</v>
      </c>
      <c r="R7826">
        <v>1</v>
      </c>
      <c r="S7826">
        <v>1</v>
      </c>
    </row>
    <row r="7827" spans="1:19" x14ac:dyDescent="0.2">
      <c r="A7827" s="1" t="s">
        <v>35915</v>
      </c>
      <c r="B7827" s="1" t="s">
        <v>19550</v>
      </c>
      <c r="C7827" s="1"/>
      <c r="D7827" s="1" t="s">
        <v>35916</v>
      </c>
      <c r="E7827" s="1" t="s">
        <v>20055</v>
      </c>
      <c r="F7827">
        <v>1</v>
      </c>
      <c r="G7827" t="b">
        <v>1</v>
      </c>
      <c r="H7827" t="b">
        <v>1</v>
      </c>
      <c r="I7827">
        <v>1</v>
      </c>
      <c r="J7827" s="1"/>
      <c r="L7827" s="1" t="s">
        <v>35876</v>
      </c>
      <c r="M7827" s="2">
        <v>43920.662440162036</v>
      </c>
      <c r="N7827" s="1" t="s">
        <v>35615</v>
      </c>
      <c r="Q7827">
        <v>1</v>
      </c>
      <c r="R7827">
        <v>1</v>
      </c>
      <c r="S7827">
        <v>1</v>
      </c>
    </row>
    <row r="7828" spans="1:19" x14ac:dyDescent="0.2">
      <c r="A7828" s="1" t="s">
        <v>35917</v>
      </c>
      <c r="B7828" s="1" t="s">
        <v>19550</v>
      </c>
      <c r="C7828" s="1"/>
      <c r="D7828" s="1" t="s">
        <v>35918</v>
      </c>
      <c r="E7828" s="1" t="s">
        <v>20055</v>
      </c>
      <c r="F7828">
        <v>1</v>
      </c>
      <c r="G7828" t="b">
        <v>1</v>
      </c>
      <c r="H7828" t="b">
        <v>1</v>
      </c>
      <c r="I7828">
        <v>2</v>
      </c>
      <c r="J7828" s="1"/>
      <c r="L7828" s="1" t="s">
        <v>35876</v>
      </c>
      <c r="M7828" s="2">
        <v>43920.662440162036</v>
      </c>
      <c r="N7828" s="1" t="s">
        <v>35369</v>
      </c>
      <c r="Q7828">
        <v>1</v>
      </c>
      <c r="R7828">
        <v>1</v>
      </c>
      <c r="S7828">
        <v>1</v>
      </c>
    </row>
    <row r="7829" spans="1:19" x14ac:dyDescent="0.2">
      <c r="A7829" s="1" t="s">
        <v>35919</v>
      </c>
      <c r="B7829" s="1" t="s">
        <v>19550</v>
      </c>
      <c r="C7829" s="1"/>
      <c r="D7829" s="1" t="s">
        <v>35920</v>
      </c>
      <c r="E7829" s="1" t="s">
        <v>20055</v>
      </c>
      <c r="F7829">
        <v>1</v>
      </c>
      <c r="G7829" t="b">
        <v>1</v>
      </c>
      <c r="H7829" t="b">
        <v>1</v>
      </c>
      <c r="I7829">
        <v>11</v>
      </c>
      <c r="J7829" s="1"/>
      <c r="L7829" s="1" t="s">
        <v>35876</v>
      </c>
      <c r="M7829" s="2">
        <v>43920.662440162036</v>
      </c>
      <c r="N7829" s="1" t="s">
        <v>20885</v>
      </c>
      <c r="Q7829">
        <v>1</v>
      </c>
      <c r="R7829">
        <v>1</v>
      </c>
      <c r="S7829">
        <v>1</v>
      </c>
    </row>
    <row r="7830" spans="1:19" x14ac:dyDescent="0.2">
      <c r="A7830" s="1" t="s">
        <v>35921</v>
      </c>
      <c r="B7830" s="1" t="s">
        <v>19550</v>
      </c>
      <c r="C7830" s="1"/>
      <c r="D7830" s="1" t="s">
        <v>35922</v>
      </c>
      <c r="E7830" s="1" t="s">
        <v>20055</v>
      </c>
      <c r="F7830">
        <v>1</v>
      </c>
      <c r="G7830" t="b">
        <v>1</v>
      </c>
      <c r="H7830" t="b">
        <v>1</v>
      </c>
      <c r="I7830">
        <v>1</v>
      </c>
      <c r="J7830" s="1"/>
      <c r="L7830" s="1" t="s">
        <v>35876</v>
      </c>
      <c r="M7830" s="2">
        <v>43920.662440162036</v>
      </c>
      <c r="N7830" s="1" t="s">
        <v>21329</v>
      </c>
      <c r="Q7830">
        <v>1</v>
      </c>
      <c r="R7830">
        <v>1</v>
      </c>
      <c r="S7830">
        <v>1</v>
      </c>
    </row>
    <row r="7831" spans="1:19" x14ac:dyDescent="0.2">
      <c r="A7831" s="1" t="s">
        <v>35923</v>
      </c>
      <c r="B7831" s="1" t="s">
        <v>19550</v>
      </c>
      <c r="C7831" s="1"/>
      <c r="D7831" s="1" t="s">
        <v>35924</v>
      </c>
      <c r="E7831" s="1" t="s">
        <v>20055</v>
      </c>
      <c r="F7831">
        <v>1</v>
      </c>
      <c r="G7831" t="b">
        <v>1</v>
      </c>
      <c r="H7831" t="b">
        <v>1</v>
      </c>
      <c r="I7831">
        <v>1</v>
      </c>
      <c r="J7831" s="1"/>
      <c r="L7831" s="1" t="s">
        <v>35876</v>
      </c>
      <c r="M7831" s="2">
        <v>43920.662440196757</v>
      </c>
      <c r="N7831" s="1" t="s">
        <v>21329</v>
      </c>
      <c r="Q7831">
        <v>1</v>
      </c>
      <c r="R7831">
        <v>1</v>
      </c>
      <c r="S7831">
        <v>1</v>
      </c>
    </row>
    <row r="7832" spans="1:19" x14ac:dyDescent="0.2">
      <c r="A7832" s="1" t="s">
        <v>35925</v>
      </c>
      <c r="B7832" s="1" t="s">
        <v>19550</v>
      </c>
      <c r="C7832" s="1"/>
      <c r="D7832" s="1" t="s">
        <v>35926</v>
      </c>
      <c r="E7832" s="1" t="s">
        <v>20055</v>
      </c>
      <c r="F7832">
        <v>1</v>
      </c>
      <c r="G7832" t="b">
        <v>1</v>
      </c>
      <c r="H7832" t="b">
        <v>1</v>
      </c>
      <c r="I7832">
        <v>1</v>
      </c>
      <c r="J7832" s="1"/>
      <c r="L7832" s="1" t="s">
        <v>35876</v>
      </c>
      <c r="M7832" s="2">
        <v>43920.662440196757</v>
      </c>
      <c r="N7832" s="1" t="s">
        <v>21329</v>
      </c>
      <c r="Q7832">
        <v>1</v>
      </c>
      <c r="R7832">
        <v>1</v>
      </c>
      <c r="S7832">
        <v>1</v>
      </c>
    </row>
    <row r="7833" spans="1:19" x14ac:dyDescent="0.2">
      <c r="A7833" s="1" t="s">
        <v>35927</v>
      </c>
      <c r="B7833" s="1" t="s">
        <v>19550</v>
      </c>
      <c r="C7833" s="1"/>
      <c r="D7833" s="1" t="s">
        <v>35928</v>
      </c>
      <c r="E7833" s="1" t="s">
        <v>20055</v>
      </c>
      <c r="F7833">
        <v>1</v>
      </c>
      <c r="G7833" t="b">
        <v>1</v>
      </c>
      <c r="H7833" t="b">
        <v>1</v>
      </c>
      <c r="I7833">
        <v>1</v>
      </c>
      <c r="J7833" s="1"/>
      <c r="L7833" s="1" t="s">
        <v>35876</v>
      </c>
      <c r="M7833" s="2">
        <v>43920.662440196757</v>
      </c>
      <c r="N7833" s="1" t="s">
        <v>26094</v>
      </c>
      <c r="Q7833">
        <v>1</v>
      </c>
      <c r="R7833">
        <v>1</v>
      </c>
      <c r="S7833">
        <v>1</v>
      </c>
    </row>
    <row r="7834" spans="1:19" x14ac:dyDescent="0.2">
      <c r="A7834" s="1" t="s">
        <v>35929</v>
      </c>
      <c r="B7834" s="1" t="s">
        <v>19550</v>
      </c>
      <c r="C7834" s="1"/>
      <c r="D7834" s="1" t="s">
        <v>35776</v>
      </c>
      <c r="E7834" s="1" t="s">
        <v>20055</v>
      </c>
      <c r="F7834">
        <v>1</v>
      </c>
      <c r="G7834" t="b">
        <v>1</v>
      </c>
      <c r="H7834" t="b">
        <v>1</v>
      </c>
      <c r="I7834">
        <v>1</v>
      </c>
      <c r="J7834" s="1"/>
      <c r="L7834" s="1" t="s">
        <v>35876</v>
      </c>
      <c r="M7834" s="2">
        <v>43920.662440196757</v>
      </c>
      <c r="N7834" s="1" t="s">
        <v>35615</v>
      </c>
      <c r="Q7834">
        <v>1</v>
      </c>
      <c r="R7834">
        <v>1</v>
      </c>
      <c r="S7834">
        <v>1</v>
      </c>
    </row>
    <row r="7835" spans="1:19" x14ac:dyDescent="0.2">
      <c r="A7835" s="1" t="s">
        <v>35930</v>
      </c>
      <c r="B7835" s="1" t="s">
        <v>19550</v>
      </c>
      <c r="C7835" s="1"/>
      <c r="D7835" s="1" t="s">
        <v>35931</v>
      </c>
      <c r="E7835" s="1" t="s">
        <v>20055</v>
      </c>
      <c r="F7835">
        <v>1</v>
      </c>
      <c r="G7835" t="b">
        <v>1</v>
      </c>
      <c r="H7835" t="b">
        <v>1</v>
      </c>
      <c r="I7835">
        <v>1</v>
      </c>
      <c r="J7835" s="1"/>
      <c r="L7835" s="1" t="s">
        <v>35876</v>
      </c>
      <c r="M7835" s="2">
        <v>43920.662440196757</v>
      </c>
      <c r="N7835" s="1" t="s">
        <v>21329</v>
      </c>
      <c r="Q7835">
        <v>1</v>
      </c>
      <c r="R7835">
        <v>1</v>
      </c>
      <c r="S7835">
        <v>1</v>
      </c>
    </row>
    <row r="7836" spans="1:19" x14ac:dyDescent="0.2">
      <c r="A7836" s="1" t="s">
        <v>35932</v>
      </c>
      <c r="B7836" s="1" t="s">
        <v>19550</v>
      </c>
      <c r="C7836" s="1"/>
      <c r="D7836" s="1" t="s">
        <v>35933</v>
      </c>
      <c r="E7836" s="1" t="s">
        <v>20055</v>
      </c>
      <c r="F7836">
        <v>1</v>
      </c>
      <c r="G7836" t="b">
        <v>1</v>
      </c>
      <c r="H7836" t="b">
        <v>1</v>
      </c>
      <c r="I7836">
        <v>1</v>
      </c>
      <c r="J7836" s="1"/>
      <c r="L7836" s="1" t="s">
        <v>35876</v>
      </c>
      <c r="M7836" s="2">
        <v>43920.662440196757</v>
      </c>
      <c r="N7836" s="1" t="s">
        <v>21329</v>
      </c>
      <c r="Q7836">
        <v>1</v>
      </c>
      <c r="R7836">
        <v>1</v>
      </c>
      <c r="S7836">
        <v>1</v>
      </c>
    </row>
    <row r="7837" spans="1:19" x14ac:dyDescent="0.2">
      <c r="A7837" s="1" t="s">
        <v>35934</v>
      </c>
      <c r="B7837" s="1" t="s">
        <v>19550</v>
      </c>
      <c r="C7837" s="1"/>
      <c r="D7837" s="1" t="s">
        <v>35935</v>
      </c>
      <c r="E7837" s="1" t="s">
        <v>20055</v>
      </c>
      <c r="F7837">
        <v>1</v>
      </c>
      <c r="G7837" t="b">
        <v>1</v>
      </c>
      <c r="H7837" t="b">
        <v>1</v>
      </c>
      <c r="I7837">
        <v>1</v>
      </c>
      <c r="J7837" s="1"/>
      <c r="L7837" s="1" t="s">
        <v>35876</v>
      </c>
      <c r="M7837" s="2">
        <v>43920.662440196757</v>
      </c>
      <c r="N7837" s="1" t="s">
        <v>35936</v>
      </c>
      <c r="Q7837">
        <v>1</v>
      </c>
      <c r="R7837">
        <v>1</v>
      </c>
      <c r="S7837">
        <v>1</v>
      </c>
    </row>
    <row r="7838" spans="1:19" x14ac:dyDescent="0.2">
      <c r="A7838" s="1" t="s">
        <v>35937</v>
      </c>
      <c r="B7838" s="1" t="s">
        <v>19550</v>
      </c>
      <c r="C7838" s="1"/>
      <c r="D7838" s="1" t="s">
        <v>35938</v>
      </c>
      <c r="E7838" s="1" t="s">
        <v>20055</v>
      </c>
      <c r="F7838">
        <v>1</v>
      </c>
      <c r="G7838" t="b">
        <v>1</v>
      </c>
      <c r="H7838" t="b">
        <v>1</v>
      </c>
      <c r="I7838">
        <v>1</v>
      </c>
      <c r="J7838" s="1"/>
      <c r="L7838" s="1" t="s">
        <v>35876</v>
      </c>
      <c r="M7838" s="2">
        <v>43920.662440196757</v>
      </c>
      <c r="N7838" s="1" t="s">
        <v>21329</v>
      </c>
      <c r="Q7838">
        <v>1</v>
      </c>
      <c r="R7838">
        <v>1</v>
      </c>
      <c r="S7838">
        <v>1</v>
      </c>
    </row>
    <row r="7839" spans="1:19" x14ac:dyDescent="0.2">
      <c r="A7839" s="1" t="s">
        <v>35939</v>
      </c>
      <c r="B7839" s="1" t="s">
        <v>19550</v>
      </c>
      <c r="C7839" s="1"/>
      <c r="D7839" s="1" t="s">
        <v>35940</v>
      </c>
      <c r="E7839" s="1" t="s">
        <v>20055</v>
      </c>
      <c r="F7839">
        <v>1</v>
      </c>
      <c r="G7839" t="b">
        <v>1</v>
      </c>
      <c r="H7839" t="b">
        <v>1</v>
      </c>
      <c r="I7839">
        <v>1</v>
      </c>
      <c r="J7839" s="1"/>
      <c r="L7839" s="1" t="s">
        <v>35876</v>
      </c>
      <c r="M7839" s="2">
        <v>43920.662440196757</v>
      </c>
      <c r="N7839" s="1" t="s">
        <v>21329</v>
      </c>
      <c r="Q7839">
        <v>1</v>
      </c>
      <c r="R7839">
        <v>1</v>
      </c>
      <c r="S7839">
        <v>1</v>
      </c>
    </row>
    <row r="7840" spans="1:19" x14ac:dyDescent="0.2">
      <c r="A7840" s="1" t="s">
        <v>35941</v>
      </c>
      <c r="B7840" s="1" t="s">
        <v>19550</v>
      </c>
      <c r="C7840" s="1"/>
      <c r="D7840" s="1" t="s">
        <v>35942</v>
      </c>
      <c r="E7840" s="1" t="s">
        <v>20055</v>
      </c>
      <c r="F7840">
        <v>1</v>
      </c>
      <c r="G7840" t="b">
        <v>1</v>
      </c>
      <c r="H7840" t="b">
        <v>1</v>
      </c>
      <c r="I7840">
        <v>1</v>
      </c>
      <c r="J7840" s="1"/>
      <c r="L7840" s="1" t="s">
        <v>35876</v>
      </c>
      <c r="M7840" s="2">
        <v>43920.662440196757</v>
      </c>
      <c r="N7840" s="1" t="s">
        <v>21329</v>
      </c>
      <c r="Q7840">
        <v>1</v>
      </c>
      <c r="R7840">
        <v>1</v>
      </c>
      <c r="S7840">
        <v>1</v>
      </c>
    </row>
    <row r="7841" spans="1:19" x14ac:dyDescent="0.2">
      <c r="A7841" s="1" t="s">
        <v>35943</v>
      </c>
      <c r="B7841" s="1" t="s">
        <v>19550</v>
      </c>
      <c r="C7841" s="1"/>
      <c r="D7841" s="1" t="s">
        <v>31828</v>
      </c>
      <c r="E7841" s="1" t="s">
        <v>20055</v>
      </c>
      <c r="F7841">
        <v>1</v>
      </c>
      <c r="G7841" t="b">
        <v>1</v>
      </c>
      <c r="H7841" t="b">
        <v>1</v>
      </c>
      <c r="I7841">
        <v>11</v>
      </c>
      <c r="J7841" s="1"/>
      <c r="L7841" s="1" t="s">
        <v>35876</v>
      </c>
      <c r="M7841" s="2">
        <v>43920.662440196757</v>
      </c>
      <c r="N7841" s="1" t="s">
        <v>20885</v>
      </c>
      <c r="Q7841">
        <v>1</v>
      </c>
      <c r="R7841">
        <v>1</v>
      </c>
      <c r="S7841">
        <v>1</v>
      </c>
    </row>
    <row r="7842" spans="1:19" x14ac:dyDescent="0.2">
      <c r="A7842" s="1" t="s">
        <v>35944</v>
      </c>
      <c r="B7842" s="1" t="s">
        <v>19550</v>
      </c>
      <c r="C7842" s="1"/>
      <c r="D7842" s="1" t="s">
        <v>35945</v>
      </c>
      <c r="E7842" s="1" t="s">
        <v>20055</v>
      </c>
      <c r="F7842">
        <v>1</v>
      </c>
      <c r="G7842" t="b">
        <v>1</v>
      </c>
      <c r="H7842" t="b">
        <v>1</v>
      </c>
      <c r="I7842">
        <v>2</v>
      </c>
      <c r="J7842" s="1"/>
      <c r="L7842" s="1" t="s">
        <v>35876</v>
      </c>
      <c r="M7842" s="2">
        <v>43920.662440196757</v>
      </c>
      <c r="N7842" s="1" t="s">
        <v>27699</v>
      </c>
      <c r="Q7842">
        <v>1</v>
      </c>
      <c r="R7842">
        <v>1</v>
      </c>
      <c r="S7842">
        <v>1</v>
      </c>
    </row>
    <row r="7843" spans="1:19" x14ac:dyDescent="0.2">
      <c r="A7843" s="1" t="s">
        <v>35946</v>
      </c>
      <c r="B7843" s="1" t="s">
        <v>19550</v>
      </c>
      <c r="C7843" s="1"/>
      <c r="D7843" s="1" t="s">
        <v>35947</v>
      </c>
      <c r="E7843" s="1" t="s">
        <v>20055</v>
      </c>
      <c r="F7843">
        <v>1</v>
      </c>
      <c r="G7843" t="b">
        <v>1</v>
      </c>
      <c r="H7843" t="b">
        <v>1</v>
      </c>
      <c r="I7843">
        <v>1</v>
      </c>
      <c r="J7843" s="1"/>
      <c r="L7843" s="1" t="s">
        <v>35876</v>
      </c>
      <c r="M7843" s="2">
        <v>43920.662440196757</v>
      </c>
      <c r="N7843" s="1" t="s">
        <v>35948</v>
      </c>
      <c r="Q7843">
        <v>1</v>
      </c>
      <c r="R7843">
        <v>1</v>
      </c>
      <c r="S7843">
        <v>1</v>
      </c>
    </row>
    <row r="7844" spans="1:19" x14ac:dyDescent="0.2">
      <c r="A7844" s="1" t="s">
        <v>35949</v>
      </c>
      <c r="B7844" s="1" t="s">
        <v>19550</v>
      </c>
      <c r="C7844" s="1"/>
      <c r="D7844" s="1" t="s">
        <v>35950</v>
      </c>
      <c r="E7844" s="1" t="s">
        <v>20055</v>
      </c>
      <c r="F7844">
        <v>1</v>
      </c>
      <c r="G7844" t="b">
        <v>1</v>
      </c>
      <c r="H7844" t="b">
        <v>1</v>
      </c>
      <c r="I7844">
        <v>1</v>
      </c>
      <c r="J7844" s="1"/>
      <c r="L7844" s="1" t="s">
        <v>35876</v>
      </c>
      <c r="M7844" s="2">
        <v>43920.662440231485</v>
      </c>
      <c r="N7844" s="1" t="s">
        <v>21329</v>
      </c>
      <c r="Q7844">
        <v>1</v>
      </c>
      <c r="R7844">
        <v>1</v>
      </c>
      <c r="S7844">
        <v>1</v>
      </c>
    </row>
    <row r="7845" spans="1:19" x14ac:dyDescent="0.2">
      <c r="A7845" s="1" t="s">
        <v>35951</v>
      </c>
      <c r="B7845" s="1" t="s">
        <v>19550</v>
      </c>
      <c r="C7845" s="1"/>
      <c r="D7845" s="1" t="s">
        <v>35952</v>
      </c>
      <c r="E7845" s="1" t="s">
        <v>20055</v>
      </c>
      <c r="F7845">
        <v>1</v>
      </c>
      <c r="G7845" t="b">
        <v>1</v>
      </c>
      <c r="H7845" t="b">
        <v>1</v>
      </c>
      <c r="I7845">
        <v>2</v>
      </c>
      <c r="J7845" s="1"/>
      <c r="L7845" s="1" t="s">
        <v>35876</v>
      </c>
      <c r="M7845" s="2">
        <v>43920.662440231485</v>
      </c>
      <c r="N7845" s="1" t="s">
        <v>35369</v>
      </c>
      <c r="Q7845">
        <v>1</v>
      </c>
      <c r="R7845">
        <v>1</v>
      </c>
      <c r="S7845">
        <v>1</v>
      </c>
    </row>
    <row r="7846" spans="1:19" x14ac:dyDescent="0.2">
      <c r="A7846" s="1" t="s">
        <v>35953</v>
      </c>
      <c r="B7846" s="1" t="s">
        <v>19550</v>
      </c>
      <c r="C7846" s="1"/>
      <c r="D7846" s="1" t="s">
        <v>35954</v>
      </c>
      <c r="E7846" s="1" t="s">
        <v>20055</v>
      </c>
      <c r="F7846">
        <v>1</v>
      </c>
      <c r="G7846" t="b">
        <v>1</v>
      </c>
      <c r="H7846" t="b">
        <v>1</v>
      </c>
      <c r="I7846">
        <v>2</v>
      </c>
      <c r="J7846" s="1"/>
      <c r="L7846" s="1" t="s">
        <v>35876</v>
      </c>
      <c r="M7846" s="2">
        <v>43920.662440231485</v>
      </c>
      <c r="N7846" s="1" t="s">
        <v>35002</v>
      </c>
      <c r="Q7846">
        <v>1</v>
      </c>
      <c r="R7846">
        <v>1</v>
      </c>
      <c r="S7846">
        <v>1</v>
      </c>
    </row>
    <row r="7847" spans="1:19" x14ac:dyDescent="0.2">
      <c r="A7847" s="1" t="s">
        <v>35955</v>
      </c>
      <c r="B7847" s="1" t="s">
        <v>19550</v>
      </c>
      <c r="C7847" s="1"/>
      <c r="D7847" s="1" t="s">
        <v>35956</v>
      </c>
      <c r="E7847" s="1" t="s">
        <v>20055</v>
      </c>
      <c r="F7847">
        <v>1</v>
      </c>
      <c r="G7847" t="b">
        <v>1</v>
      </c>
      <c r="H7847" t="b">
        <v>1</v>
      </c>
      <c r="I7847">
        <v>1</v>
      </c>
      <c r="J7847" s="1"/>
      <c r="L7847" s="1" t="s">
        <v>35876</v>
      </c>
      <c r="M7847" s="2">
        <v>43920.662440231485</v>
      </c>
      <c r="N7847" s="1" t="s">
        <v>21329</v>
      </c>
      <c r="Q7847">
        <v>1</v>
      </c>
      <c r="R7847">
        <v>1</v>
      </c>
      <c r="S7847">
        <v>1</v>
      </c>
    </row>
    <row r="7848" spans="1:19" x14ac:dyDescent="0.2">
      <c r="A7848" s="1" t="s">
        <v>35957</v>
      </c>
      <c r="B7848" s="1" t="s">
        <v>19550</v>
      </c>
      <c r="C7848" s="1"/>
      <c r="D7848" s="1" t="s">
        <v>35958</v>
      </c>
      <c r="E7848" s="1" t="s">
        <v>20055</v>
      </c>
      <c r="F7848">
        <v>1</v>
      </c>
      <c r="G7848" t="b">
        <v>1</v>
      </c>
      <c r="H7848" t="b">
        <v>1</v>
      </c>
      <c r="I7848">
        <v>1</v>
      </c>
      <c r="J7848" s="1"/>
      <c r="L7848" s="1" t="s">
        <v>35876</v>
      </c>
      <c r="M7848" s="2">
        <v>43920.662440231485</v>
      </c>
      <c r="N7848" s="1" t="s">
        <v>21329</v>
      </c>
      <c r="Q7848">
        <v>1</v>
      </c>
      <c r="R7848">
        <v>1</v>
      </c>
      <c r="S7848">
        <v>1</v>
      </c>
    </row>
    <row r="7849" spans="1:19" x14ac:dyDescent="0.2">
      <c r="A7849" s="1" t="s">
        <v>35959</v>
      </c>
      <c r="B7849" s="1" t="s">
        <v>19550</v>
      </c>
      <c r="C7849" s="1"/>
      <c r="D7849" s="1" t="s">
        <v>35960</v>
      </c>
      <c r="E7849" s="1" t="s">
        <v>20055</v>
      </c>
      <c r="F7849">
        <v>1</v>
      </c>
      <c r="G7849" t="b">
        <v>1</v>
      </c>
      <c r="H7849" t="b">
        <v>1</v>
      </c>
      <c r="I7849">
        <v>1</v>
      </c>
      <c r="J7849" s="1"/>
      <c r="L7849" s="1" t="s">
        <v>35876</v>
      </c>
      <c r="M7849" s="2">
        <v>43920.662440231485</v>
      </c>
      <c r="N7849" s="1" t="s">
        <v>21329</v>
      </c>
      <c r="Q7849">
        <v>1</v>
      </c>
      <c r="R7849">
        <v>1</v>
      </c>
      <c r="S7849">
        <v>1</v>
      </c>
    </row>
    <row r="7850" spans="1:19" x14ac:dyDescent="0.2">
      <c r="A7850" s="1" t="s">
        <v>35961</v>
      </c>
      <c r="B7850" s="1" t="s">
        <v>19550</v>
      </c>
      <c r="C7850" s="1"/>
      <c r="D7850" s="1" t="s">
        <v>35962</v>
      </c>
      <c r="E7850" s="1" t="s">
        <v>20055</v>
      </c>
      <c r="F7850">
        <v>1</v>
      </c>
      <c r="G7850" t="b">
        <v>1</v>
      </c>
      <c r="H7850" t="b">
        <v>1</v>
      </c>
      <c r="I7850">
        <v>1</v>
      </c>
      <c r="J7850" s="1"/>
      <c r="L7850" s="1" t="s">
        <v>35876</v>
      </c>
      <c r="M7850" s="2">
        <v>43920.662440231485</v>
      </c>
      <c r="N7850" s="1" t="s">
        <v>27731</v>
      </c>
      <c r="Q7850">
        <v>1</v>
      </c>
      <c r="R7850">
        <v>1</v>
      </c>
      <c r="S7850">
        <v>1</v>
      </c>
    </row>
    <row r="7851" spans="1:19" x14ac:dyDescent="0.2">
      <c r="A7851" s="1" t="s">
        <v>35963</v>
      </c>
      <c r="B7851" s="1" t="s">
        <v>19550</v>
      </c>
      <c r="C7851" s="1"/>
      <c r="D7851" s="1" t="s">
        <v>35964</v>
      </c>
      <c r="E7851" s="1" t="s">
        <v>20055</v>
      </c>
      <c r="F7851">
        <v>1</v>
      </c>
      <c r="G7851" t="b">
        <v>1</v>
      </c>
      <c r="H7851" t="b">
        <v>1</v>
      </c>
      <c r="I7851">
        <v>1</v>
      </c>
      <c r="J7851" s="1"/>
      <c r="L7851" s="1" t="s">
        <v>35876</v>
      </c>
      <c r="M7851" s="2">
        <v>43920.662440231485</v>
      </c>
      <c r="N7851" s="1" t="s">
        <v>26094</v>
      </c>
      <c r="Q7851">
        <v>1</v>
      </c>
      <c r="R7851">
        <v>1</v>
      </c>
      <c r="S7851">
        <v>1</v>
      </c>
    </row>
    <row r="7852" spans="1:19" x14ac:dyDescent="0.2">
      <c r="A7852" s="1" t="s">
        <v>35965</v>
      </c>
      <c r="B7852" s="1" t="s">
        <v>19550</v>
      </c>
      <c r="C7852" s="1"/>
      <c r="D7852" s="1" t="s">
        <v>35966</v>
      </c>
      <c r="E7852" s="1" t="s">
        <v>20055</v>
      </c>
      <c r="F7852">
        <v>1</v>
      </c>
      <c r="G7852" t="b">
        <v>1</v>
      </c>
      <c r="H7852" t="b">
        <v>1</v>
      </c>
      <c r="I7852">
        <v>1</v>
      </c>
      <c r="J7852" s="1"/>
      <c r="L7852" s="1" t="s">
        <v>35876</v>
      </c>
      <c r="M7852" s="2">
        <v>43920.662440231485</v>
      </c>
      <c r="N7852" s="1" t="s">
        <v>21329</v>
      </c>
      <c r="Q7852">
        <v>1</v>
      </c>
      <c r="R7852">
        <v>1</v>
      </c>
      <c r="S7852">
        <v>1</v>
      </c>
    </row>
    <row r="7853" spans="1:19" x14ac:dyDescent="0.2">
      <c r="A7853" s="1" t="s">
        <v>35967</v>
      </c>
      <c r="B7853" s="1" t="s">
        <v>19550</v>
      </c>
      <c r="C7853" s="1"/>
      <c r="D7853" s="1" t="s">
        <v>35415</v>
      </c>
      <c r="E7853" s="1" t="s">
        <v>20055</v>
      </c>
      <c r="F7853">
        <v>1</v>
      </c>
      <c r="G7853" t="b">
        <v>1</v>
      </c>
      <c r="H7853" t="b">
        <v>1</v>
      </c>
      <c r="I7853">
        <v>1</v>
      </c>
      <c r="J7853" s="1"/>
      <c r="L7853" s="1" t="s">
        <v>35876</v>
      </c>
      <c r="M7853" s="2">
        <v>43920.662440231485</v>
      </c>
      <c r="N7853" s="1" t="s">
        <v>21329</v>
      </c>
      <c r="Q7853">
        <v>1</v>
      </c>
      <c r="R7853">
        <v>1</v>
      </c>
      <c r="S7853">
        <v>1</v>
      </c>
    </row>
    <row r="7854" spans="1:19" x14ac:dyDescent="0.2">
      <c r="A7854" s="1" t="s">
        <v>35968</v>
      </c>
      <c r="B7854" s="1" t="s">
        <v>19550</v>
      </c>
      <c r="C7854" s="1"/>
      <c r="D7854" s="1" t="s">
        <v>35969</v>
      </c>
      <c r="E7854" s="1" t="s">
        <v>20055</v>
      </c>
      <c r="F7854">
        <v>1</v>
      </c>
      <c r="G7854" t="b">
        <v>1</v>
      </c>
      <c r="H7854" t="b">
        <v>1</v>
      </c>
      <c r="I7854">
        <v>1</v>
      </c>
      <c r="J7854" s="1"/>
      <c r="L7854" s="1" t="s">
        <v>35876</v>
      </c>
      <c r="M7854" s="2">
        <v>43920.662440231485</v>
      </c>
      <c r="N7854" s="1" t="s">
        <v>35936</v>
      </c>
      <c r="Q7854">
        <v>1</v>
      </c>
      <c r="R7854">
        <v>1</v>
      </c>
      <c r="S7854">
        <v>1</v>
      </c>
    </row>
    <row r="7855" spans="1:19" x14ac:dyDescent="0.2">
      <c r="A7855" s="1" t="s">
        <v>35970</v>
      </c>
      <c r="B7855" s="1" t="s">
        <v>19550</v>
      </c>
      <c r="C7855" s="1"/>
      <c r="D7855" s="1" t="s">
        <v>32673</v>
      </c>
      <c r="E7855" s="1" t="s">
        <v>20055</v>
      </c>
      <c r="F7855">
        <v>1</v>
      </c>
      <c r="G7855" t="b">
        <v>1</v>
      </c>
      <c r="H7855" t="b">
        <v>1</v>
      </c>
      <c r="I7855">
        <v>1</v>
      </c>
      <c r="J7855" s="1"/>
      <c r="L7855" s="1" t="s">
        <v>35876</v>
      </c>
      <c r="M7855" s="2">
        <v>43920.662440231485</v>
      </c>
      <c r="N7855" s="1" t="s">
        <v>35774</v>
      </c>
      <c r="Q7855">
        <v>1</v>
      </c>
      <c r="R7855">
        <v>1</v>
      </c>
      <c r="S7855">
        <v>1</v>
      </c>
    </row>
    <row r="7856" spans="1:19" x14ac:dyDescent="0.2">
      <c r="A7856" s="1" t="s">
        <v>35971</v>
      </c>
      <c r="B7856" s="1" t="s">
        <v>19550</v>
      </c>
      <c r="C7856" s="1"/>
      <c r="D7856" s="1" t="s">
        <v>35972</v>
      </c>
      <c r="E7856" s="1" t="s">
        <v>20055</v>
      </c>
      <c r="F7856">
        <v>1</v>
      </c>
      <c r="G7856" t="b">
        <v>1</v>
      </c>
      <c r="H7856" t="b">
        <v>1</v>
      </c>
      <c r="I7856">
        <v>2</v>
      </c>
      <c r="J7856" s="1"/>
      <c r="L7856" s="1" t="s">
        <v>35876</v>
      </c>
      <c r="M7856" s="2">
        <v>43920.662440277774</v>
      </c>
      <c r="N7856" s="1" t="s">
        <v>21329</v>
      </c>
      <c r="Q7856">
        <v>1</v>
      </c>
      <c r="R7856">
        <v>1</v>
      </c>
      <c r="S7856">
        <v>1</v>
      </c>
    </row>
    <row r="7857" spans="1:19" x14ac:dyDescent="0.2">
      <c r="A7857" s="1" t="s">
        <v>35973</v>
      </c>
      <c r="B7857" s="1" t="s">
        <v>19550</v>
      </c>
      <c r="C7857" s="1"/>
      <c r="D7857" s="1" t="s">
        <v>35877</v>
      </c>
      <c r="E7857" s="1" t="s">
        <v>20055</v>
      </c>
      <c r="F7857">
        <v>1</v>
      </c>
      <c r="G7857" t="b">
        <v>1</v>
      </c>
      <c r="H7857" t="b">
        <v>1</v>
      </c>
      <c r="I7857">
        <v>11</v>
      </c>
      <c r="J7857" s="1"/>
      <c r="L7857" s="1" t="s">
        <v>35876</v>
      </c>
      <c r="M7857" s="2">
        <v>43920.662440277774</v>
      </c>
      <c r="N7857" s="1" t="s">
        <v>20885</v>
      </c>
      <c r="Q7857">
        <v>1</v>
      </c>
      <c r="R7857">
        <v>1</v>
      </c>
      <c r="S7857">
        <v>1</v>
      </c>
    </row>
    <row r="7858" spans="1:19" x14ac:dyDescent="0.2">
      <c r="A7858" s="1" t="s">
        <v>35974</v>
      </c>
      <c r="B7858" s="1" t="s">
        <v>19550</v>
      </c>
      <c r="C7858" s="1"/>
      <c r="D7858" s="1" t="s">
        <v>33248</v>
      </c>
      <c r="E7858" s="1" t="s">
        <v>20055</v>
      </c>
      <c r="F7858">
        <v>1</v>
      </c>
      <c r="G7858" t="b">
        <v>1</v>
      </c>
      <c r="H7858" t="b">
        <v>1</v>
      </c>
      <c r="I7858">
        <v>1</v>
      </c>
      <c r="J7858" s="1"/>
      <c r="L7858" s="1" t="s">
        <v>35876</v>
      </c>
      <c r="M7858" s="2">
        <v>43920.662440277774</v>
      </c>
      <c r="N7858" s="1" t="s">
        <v>35975</v>
      </c>
      <c r="Q7858">
        <v>1</v>
      </c>
      <c r="R7858">
        <v>1</v>
      </c>
      <c r="S7858">
        <v>1</v>
      </c>
    </row>
    <row r="7859" spans="1:19" x14ac:dyDescent="0.2">
      <c r="A7859" s="1" t="s">
        <v>35976</v>
      </c>
      <c r="B7859" s="1" t="s">
        <v>19550</v>
      </c>
      <c r="C7859" s="1"/>
      <c r="D7859" s="1" t="s">
        <v>35977</v>
      </c>
      <c r="E7859" s="1" t="s">
        <v>20055</v>
      </c>
      <c r="F7859">
        <v>1</v>
      </c>
      <c r="G7859" t="b">
        <v>1</v>
      </c>
      <c r="H7859" t="b">
        <v>1</v>
      </c>
      <c r="I7859">
        <v>1</v>
      </c>
      <c r="J7859" s="1"/>
      <c r="L7859" s="1" t="s">
        <v>35876</v>
      </c>
      <c r="M7859" s="2">
        <v>43920.662440277774</v>
      </c>
      <c r="N7859" s="1" t="s">
        <v>21329</v>
      </c>
      <c r="Q7859">
        <v>1</v>
      </c>
      <c r="R7859">
        <v>1</v>
      </c>
      <c r="S7859">
        <v>1</v>
      </c>
    </row>
    <row r="7860" spans="1:19" x14ac:dyDescent="0.2">
      <c r="A7860" s="1" t="s">
        <v>35978</v>
      </c>
      <c r="B7860" s="1" t="s">
        <v>19550</v>
      </c>
      <c r="C7860" s="1"/>
      <c r="D7860" s="1" t="s">
        <v>35979</v>
      </c>
      <c r="E7860" s="1" t="s">
        <v>20055</v>
      </c>
      <c r="F7860">
        <v>1</v>
      </c>
      <c r="G7860" t="b">
        <v>1</v>
      </c>
      <c r="H7860" t="b">
        <v>1</v>
      </c>
      <c r="I7860">
        <v>1</v>
      </c>
      <c r="J7860" s="1"/>
      <c r="L7860" s="1" t="s">
        <v>35876</v>
      </c>
      <c r="M7860" s="2">
        <v>43920.662440277774</v>
      </c>
      <c r="N7860" s="1" t="s">
        <v>21329</v>
      </c>
      <c r="Q7860">
        <v>1</v>
      </c>
      <c r="R7860">
        <v>1</v>
      </c>
      <c r="S7860">
        <v>1</v>
      </c>
    </row>
    <row r="7861" spans="1:19" x14ac:dyDescent="0.2">
      <c r="A7861" s="1" t="s">
        <v>35980</v>
      </c>
      <c r="B7861" s="1" t="s">
        <v>19550</v>
      </c>
      <c r="C7861" s="1"/>
      <c r="D7861" s="1" t="s">
        <v>34750</v>
      </c>
      <c r="E7861" s="1" t="s">
        <v>20055</v>
      </c>
      <c r="F7861">
        <v>1</v>
      </c>
      <c r="G7861" t="b">
        <v>1</v>
      </c>
      <c r="H7861" t="b">
        <v>1</v>
      </c>
      <c r="I7861">
        <v>2</v>
      </c>
      <c r="J7861" s="1"/>
      <c r="L7861" s="1" t="s">
        <v>35876</v>
      </c>
      <c r="M7861" s="2">
        <v>43920.662440277774</v>
      </c>
      <c r="N7861" s="1" t="s">
        <v>35936</v>
      </c>
      <c r="Q7861">
        <v>1</v>
      </c>
      <c r="R7861">
        <v>1</v>
      </c>
      <c r="S7861">
        <v>1</v>
      </c>
    </row>
    <row r="7862" spans="1:19" x14ac:dyDescent="0.2">
      <c r="A7862" s="1" t="s">
        <v>35981</v>
      </c>
      <c r="B7862" s="1" t="s">
        <v>19550</v>
      </c>
      <c r="C7862" s="1"/>
      <c r="D7862" s="1" t="s">
        <v>35982</v>
      </c>
      <c r="E7862" s="1" t="s">
        <v>20055</v>
      </c>
      <c r="F7862">
        <v>1</v>
      </c>
      <c r="G7862" t="b">
        <v>1</v>
      </c>
      <c r="H7862" t="b">
        <v>1</v>
      </c>
      <c r="I7862">
        <v>1</v>
      </c>
      <c r="J7862" s="1"/>
      <c r="L7862" s="1" t="s">
        <v>35876</v>
      </c>
      <c r="M7862" s="2">
        <v>43920.662440277774</v>
      </c>
      <c r="N7862" s="1" t="s">
        <v>35774</v>
      </c>
      <c r="Q7862">
        <v>1</v>
      </c>
      <c r="R7862">
        <v>1</v>
      </c>
      <c r="S7862">
        <v>1</v>
      </c>
    </row>
    <row r="7863" spans="1:19" x14ac:dyDescent="0.2">
      <c r="A7863" s="1" t="s">
        <v>35983</v>
      </c>
      <c r="B7863" s="1" t="s">
        <v>19550</v>
      </c>
      <c r="C7863" s="1"/>
      <c r="D7863" s="1" t="s">
        <v>35984</v>
      </c>
      <c r="E7863" s="1" t="s">
        <v>20055</v>
      </c>
      <c r="F7863">
        <v>1</v>
      </c>
      <c r="G7863" t="b">
        <v>1</v>
      </c>
      <c r="H7863" t="b">
        <v>1</v>
      </c>
      <c r="I7863">
        <v>2</v>
      </c>
      <c r="J7863" s="1"/>
      <c r="L7863" s="1" t="s">
        <v>35876</v>
      </c>
      <c r="M7863" s="2">
        <v>43920.662442395835</v>
      </c>
      <c r="N7863" s="1" t="s">
        <v>35369</v>
      </c>
      <c r="Q7863">
        <v>1</v>
      </c>
      <c r="R7863">
        <v>1</v>
      </c>
      <c r="S7863">
        <v>1</v>
      </c>
    </row>
    <row r="7864" spans="1:19" x14ac:dyDescent="0.2">
      <c r="A7864" s="1" t="s">
        <v>35985</v>
      </c>
      <c r="B7864" s="1" t="s">
        <v>19550</v>
      </c>
      <c r="C7864" s="1"/>
      <c r="D7864" s="1" t="s">
        <v>35986</v>
      </c>
      <c r="E7864" s="1" t="s">
        <v>20055</v>
      </c>
      <c r="F7864">
        <v>1</v>
      </c>
      <c r="G7864" t="b">
        <v>1</v>
      </c>
      <c r="H7864" t="b">
        <v>1</v>
      </c>
      <c r="I7864">
        <v>1</v>
      </c>
      <c r="J7864" s="1"/>
      <c r="L7864" s="1" t="s">
        <v>35876</v>
      </c>
      <c r="M7864" s="2">
        <v>43920.662442395835</v>
      </c>
      <c r="N7864" s="1" t="s">
        <v>21329</v>
      </c>
      <c r="Q7864">
        <v>1</v>
      </c>
      <c r="R7864">
        <v>1</v>
      </c>
      <c r="S7864">
        <v>1</v>
      </c>
    </row>
    <row r="7865" spans="1:19" x14ac:dyDescent="0.2">
      <c r="A7865" s="1" t="s">
        <v>35987</v>
      </c>
      <c r="B7865" s="1" t="s">
        <v>19550</v>
      </c>
      <c r="C7865" s="1"/>
      <c r="D7865" s="1" t="s">
        <v>35988</v>
      </c>
      <c r="E7865" s="1" t="s">
        <v>20055</v>
      </c>
      <c r="F7865">
        <v>1</v>
      </c>
      <c r="G7865" t="b">
        <v>1</v>
      </c>
      <c r="H7865" t="b">
        <v>1</v>
      </c>
      <c r="I7865">
        <v>2</v>
      </c>
      <c r="J7865" s="1"/>
      <c r="L7865" s="1" t="s">
        <v>35876</v>
      </c>
      <c r="M7865" s="2">
        <v>43920.662442395835</v>
      </c>
      <c r="N7865" s="1" t="s">
        <v>35989</v>
      </c>
      <c r="Q7865">
        <v>1</v>
      </c>
      <c r="R7865">
        <v>1</v>
      </c>
      <c r="S7865">
        <v>1</v>
      </c>
    </row>
    <row r="7866" spans="1:19" x14ac:dyDescent="0.2">
      <c r="A7866" s="1" t="s">
        <v>35990</v>
      </c>
      <c r="B7866" s="1" t="s">
        <v>19550</v>
      </c>
      <c r="C7866" s="1"/>
      <c r="D7866" s="1" t="s">
        <v>35991</v>
      </c>
      <c r="E7866" s="1" t="s">
        <v>20055</v>
      </c>
      <c r="F7866">
        <v>1</v>
      </c>
      <c r="G7866" t="b">
        <v>1</v>
      </c>
      <c r="H7866" t="b">
        <v>1</v>
      </c>
      <c r="I7866">
        <v>2</v>
      </c>
      <c r="J7866" s="1"/>
      <c r="L7866" s="1" t="s">
        <v>35992</v>
      </c>
      <c r="M7866" s="2">
        <v>43920.662442395835</v>
      </c>
      <c r="N7866" s="1" t="s">
        <v>21329</v>
      </c>
      <c r="Q7866">
        <v>1</v>
      </c>
      <c r="R7866">
        <v>1</v>
      </c>
      <c r="S7866">
        <v>1</v>
      </c>
    </row>
    <row r="7867" spans="1:19" x14ac:dyDescent="0.2">
      <c r="A7867" s="1" t="s">
        <v>35993</v>
      </c>
      <c r="B7867" s="1" t="s">
        <v>19550</v>
      </c>
      <c r="C7867" s="1"/>
      <c r="D7867" s="1" t="s">
        <v>35417</v>
      </c>
      <c r="E7867" s="1" t="s">
        <v>20055</v>
      </c>
      <c r="F7867">
        <v>1</v>
      </c>
      <c r="G7867" t="b">
        <v>1</v>
      </c>
      <c r="H7867" t="b">
        <v>1</v>
      </c>
      <c r="I7867">
        <v>5</v>
      </c>
      <c r="J7867" s="1"/>
      <c r="L7867" s="1" t="s">
        <v>35992</v>
      </c>
      <c r="M7867" s="2">
        <v>43920.662442430556</v>
      </c>
      <c r="N7867" s="1" t="s">
        <v>35994</v>
      </c>
      <c r="Q7867">
        <v>1</v>
      </c>
      <c r="R7867">
        <v>1</v>
      </c>
      <c r="S7867">
        <v>1</v>
      </c>
    </row>
    <row r="7868" spans="1:19" x14ac:dyDescent="0.2">
      <c r="A7868" s="1" t="s">
        <v>35995</v>
      </c>
      <c r="B7868" s="1" t="s">
        <v>19550</v>
      </c>
      <c r="C7868" s="1"/>
      <c r="D7868" s="1" t="s">
        <v>31659</v>
      </c>
      <c r="E7868" s="1" t="s">
        <v>20055</v>
      </c>
      <c r="F7868">
        <v>1</v>
      </c>
      <c r="G7868" t="b">
        <v>1</v>
      </c>
      <c r="H7868" t="b">
        <v>1</v>
      </c>
      <c r="I7868">
        <v>11</v>
      </c>
      <c r="J7868" s="1"/>
      <c r="L7868" s="1" t="s">
        <v>35992</v>
      </c>
      <c r="M7868" s="2">
        <v>43920.662442430556</v>
      </c>
      <c r="N7868" s="1" t="s">
        <v>20885</v>
      </c>
      <c r="Q7868">
        <v>1</v>
      </c>
      <c r="R7868">
        <v>1</v>
      </c>
      <c r="S7868">
        <v>1</v>
      </c>
    </row>
    <row r="7869" spans="1:19" x14ac:dyDescent="0.2">
      <c r="A7869" s="1" t="s">
        <v>35996</v>
      </c>
      <c r="B7869" s="1" t="s">
        <v>19550</v>
      </c>
      <c r="C7869" s="1"/>
      <c r="D7869" s="1" t="s">
        <v>35997</v>
      </c>
      <c r="E7869" s="1" t="s">
        <v>20055</v>
      </c>
      <c r="F7869">
        <v>1</v>
      </c>
      <c r="G7869" t="b">
        <v>1</v>
      </c>
      <c r="H7869" t="b">
        <v>1</v>
      </c>
      <c r="I7869">
        <v>1</v>
      </c>
      <c r="J7869" s="1"/>
      <c r="L7869" s="1" t="s">
        <v>35992</v>
      </c>
      <c r="M7869" s="2">
        <v>43920.662442430556</v>
      </c>
      <c r="N7869" s="1" t="s">
        <v>21329</v>
      </c>
      <c r="Q7869">
        <v>1</v>
      </c>
      <c r="R7869">
        <v>1</v>
      </c>
      <c r="S7869">
        <v>1</v>
      </c>
    </row>
    <row r="7870" spans="1:19" x14ac:dyDescent="0.2">
      <c r="A7870" s="1" t="s">
        <v>35998</v>
      </c>
      <c r="B7870" s="1" t="s">
        <v>19550</v>
      </c>
      <c r="C7870" s="1"/>
      <c r="D7870" s="1" t="s">
        <v>35999</v>
      </c>
      <c r="E7870" s="1" t="s">
        <v>20055</v>
      </c>
      <c r="F7870">
        <v>1</v>
      </c>
      <c r="G7870" t="b">
        <v>1</v>
      </c>
      <c r="H7870" t="b">
        <v>1</v>
      </c>
      <c r="I7870">
        <v>1</v>
      </c>
      <c r="J7870" s="1"/>
      <c r="L7870" s="1" t="s">
        <v>35992</v>
      </c>
      <c r="M7870" s="2">
        <v>43920.662442476852</v>
      </c>
      <c r="N7870" s="1" t="s">
        <v>21329</v>
      </c>
      <c r="Q7870">
        <v>1</v>
      </c>
      <c r="R7870">
        <v>1</v>
      </c>
      <c r="S7870">
        <v>1</v>
      </c>
    </row>
    <row r="7871" spans="1:19" x14ac:dyDescent="0.2">
      <c r="A7871" s="1" t="s">
        <v>36000</v>
      </c>
      <c r="B7871" s="1" t="s">
        <v>19550</v>
      </c>
      <c r="C7871" s="1"/>
      <c r="D7871" s="1" t="s">
        <v>36001</v>
      </c>
      <c r="E7871" s="1" t="s">
        <v>20055</v>
      </c>
      <c r="F7871">
        <v>1</v>
      </c>
      <c r="G7871" t="b">
        <v>1</v>
      </c>
      <c r="H7871" t="b">
        <v>1</v>
      </c>
      <c r="I7871">
        <v>11</v>
      </c>
      <c r="J7871" s="1"/>
      <c r="L7871" s="1" t="s">
        <v>35992</v>
      </c>
      <c r="M7871" s="2">
        <v>43920.662442476852</v>
      </c>
      <c r="N7871" s="1" t="s">
        <v>20885</v>
      </c>
      <c r="Q7871">
        <v>1</v>
      </c>
      <c r="R7871">
        <v>1</v>
      </c>
      <c r="S7871">
        <v>1</v>
      </c>
    </row>
    <row r="7872" spans="1:19" x14ac:dyDescent="0.2">
      <c r="A7872" s="1" t="s">
        <v>36002</v>
      </c>
      <c r="B7872" s="1" t="s">
        <v>19550</v>
      </c>
      <c r="C7872" s="1"/>
      <c r="D7872" s="1" t="s">
        <v>36003</v>
      </c>
      <c r="E7872" s="1" t="s">
        <v>20055</v>
      </c>
      <c r="F7872">
        <v>1</v>
      </c>
      <c r="G7872" t="b">
        <v>1</v>
      </c>
      <c r="H7872" t="b">
        <v>1</v>
      </c>
      <c r="I7872">
        <v>1</v>
      </c>
      <c r="J7872" s="1"/>
      <c r="L7872" s="1" t="s">
        <v>35992</v>
      </c>
      <c r="M7872" s="2">
        <v>43920.662442476852</v>
      </c>
      <c r="N7872" s="1" t="s">
        <v>21329</v>
      </c>
      <c r="Q7872">
        <v>1</v>
      </c>
      <c r="R7872">
        <v>1</v>
      </c>
      <c r="S7872">
        <v>1</v>
      </c>
    </row>
    <row r="7873" spans="1:19" x14ac:dyDescent="0.2">
      <c r="A7873" s="1" t="s">
        <v>36004</v>
      </c>
      <c r="B7873" s="1" t="s">
        <v>19550</v>
      </c>
      <c r="C7873" s="1"/>
      <c r="D7873" s="1" t="s">
        <v>36005</v>
      </c>
      <c r="E7873" s="1" t="s">
        <v>20055</v>
      </c>
      <c r="F7873">
        <v>1</v>
      </c>
      <c r="G7873" t="b">
        <v>1</v>
      </c>
      <c r="H7873" t="b">
        <v>1</v>
      </c>
      <c r="I7873">
        <v>1</v>
      </c>
      <c r="J7873" s="1"/>
      <c r="L7873" s="1" t="s">
        <v>35992</v>
      </c>
      <c r="M7873" s="2">
        <v>43920.662442476852</v>
      </c>
      <c r="N7873" s="1" t="s">
        <v>21329</v>
      </c>
      <c r="Q7873">
        <v>1</v>
      </c>
      <c r="R7873">
        <v>1</v>
      </c>
      <c r="S7873">
        <v>1</v>
      </c>
    </row>
    <row r="7874" spans="1:19" x14ac:dyDescent="0.2">
      <c r="A7874" s="1" t="s">
        <v>36006</v>
      </c>
      <c r="B7874" s="1" t="s">
        <v>19550</v>
      </c>
      <c r="C7874" s="1"/>
      <c r="D7874" s="1" t="s">
        <v>29259</v>
      </c>
      <c r="E7874" s="1" t="s">
        <v>20055</v>
      </c>
      <c r="F7874">
        <v>1</v>
      </c>
      <c r="G7874" t="b">
        <v>1</v>
      </c>
      <c r="H7874" t="b">
        <v>1</v>
      </c>
      <c r="I7874">
        <v>1</v>
      </c>
      <c r="J7874" s="1"/>
      <c r="L7874" s="1" t="s">
        <v>35992</v>
      </c>
      <c r="M7874" s="2">
        <v>43920.662442476852</v>
      </c>
      <c r="N7874" s="1" t="s">
        <v>21329</v>
      </c>
      <c r="Q7874">
        <v>1</v>
      </c>
      <c r="R7874">
        <v>1</v>
      </c>
      <c r="S7874">
        <v>1</v>
      </c>
    </row>
    <row r="7875" spans="1:19" x14ac:dyDescent="0.2">
      <c r="A7875" s="1" t="s">
        <v>36007</v>
      </c>
      <c r="B7875" s="1" t="s">
        <v>19550</v>
      </c>
      <c r="C7875" s="1"/>
      <c r="D7875" s="1" t="s">
        <v>36008</v>
      </c>
      <c r="E7875" s="1" t="s">
        <v>20055</v>
      </c>
      <c r="F7875">
        <v>1</v>
      </c>
      <c r="G7875" t="b">
        <v>1</v>
      </c>
      <c r="H7875" t="b">
        <v>1</v>
      </c>
      <c r="I7875">
        <v>1</v>
      </c>
      <c r="J7875" s="1"/>
      <c r="L7875" s="1" t="s">
        <v>35992</v>
      </c>
      <c r="M7875" s="2">
        <v>43920.662442476852</v>
      </c>
      <c r="N7875" s="1" t="s">
        <v>21329</v>
      </c>
      <c r="Q7875">
        <v>1</v>
      </c>
      <c r="R7875">
        <v>1</v>
      </c>
      <c r="S7875">
        <v>1</v>
      </c>
    </row>
    <row r="7876" spans="1:19" x14ac:dyDescent="0.2">
      <c r="A7876" s="1" t="s">
        <v>36009</v>
      </c>
      <c r="B7876" s="1" t="s">
        <v>19550</v>
      </c>
      <c r="C7876" s="1"/>
      <c r="D7876" s="1" t="s">
        <v>36010</v>
      </c>
      <c r="E7876" s="1" t="s">
        <v>20055</v>
      </c>
      <c r="F7876">
        <v>1</v>
      </c>
      <c r="G7876" t="b">
        <v>1</v>
      </c>
      <c r="H7876" t="b">
        <v>1</v>
      </c>
      <c r="I7876">
        <v>11</v>
      </c>
      <c r="J7876" s="1"/>
      <c r="L7876" s="1" t="s">
        <v>35992</v>
      </c>
      <c r="M7876" s="2">
        <v>43920.662442511573</v>
      </c>
      <c r="N7876" s="1" t="s">
        <v>20885</v>
      </c>
      <c r="Q7876">
        <v>1</v>
      </c>
      <c r="R7876">
        <v>1</v>
      </c>
      <c r="S7876">
        <v>1</v>
      </c>
    </row>
    <row r="7877" spans="1:19" x14ac:dyDescent="0.2">
      <c r="A7877" s="1" t="s">
        <v>36011</v>
      </c>
      <c r="B7877" s="1" t="s">
        <v>19550</v>
      </c>
      <c r="C7877" s="1"/>
      <c r="D7877" s="1" t="s">
        <v>36012</v>
      </c>
      <c r="E7877" s="1" t="s">
        <v>20055</v>
      </c>
      <c r="F7877">
        <v>1</v>
      </c>
      <c r="G7877" t="b">
        <v>1</v>
      </c>
      <c r="H7877" t="b">
        <v>1</v>
      </c>
      <c r="I7877">
        <v>1</v>
      </c>
      <c r="J7877" s="1"/>
      <c r="L7877" s="1" t="s">
        <v>35992</v>
      </c>
      <c r="M7877" s="2">
        <v>43920.662442511573</v>
      </c>
      <c r="N7877" s="1" t="s">
        <v>36013</v>
      </c>
      <c r="Q7877">
        <v>1</v>
      </c>
      <c r="R7877">
        <v>1</v>
      </c>
      <c r="S7877">
        <v>1</v>
      </c>
    </row>
    <row r="7878" spans="1:19" x14ac:dyDescent="0.2">
      <c r="A7878" s="1" t="s">
        <v>36014</v>
      </c>
      <c r="B7878" s="1" t="s">
        <v>19550</v>
      </c>
      <c r="C7878" s="1"/>
      <c r="D7878" s="1" t="s">
        <v>36015</v>
      </c>
      <c r="E7878" s="1" t="s">
        <v>20055</v>
      </c>
      <c r="F7878">
        <v>1</v>
      </c>
      <c r="G7878" t="b">
        <v>1</v>
      </c>
      <c r="H7878" t="b">
        <v>1</v>
      </c>
      <c r="I7878">
        <v>11</v>
      </c>
      <c r="J7878" s="1"/>
      <c r="L7878" s="1" t="s">
        <v>35992</v>
      </c>
      <c r="M7878" s="2">
        <v>43920.662442511573</v>
      </c>
      <c r="N7878" s="1" t="s">
        <v>20885</v>
      </c>
      <c r="Q7878">
        <v>1</v>
      </c>
      <c r="R7878">
        <v>1</v>
      </c>
      <c r="S7878">
        <v>1</v>
      </c>
    </row>
    <row r="7879" spans="1:19" x14ac:dyDescent="0.2">
      <c r="A7879" s="1" t="s">
        <v>36016</v>
      </c>
      <c r="B7879" s="1" t="s">
        <v>19550</v>
      </c>
      <c r="C7879" s="1"/>
      <c r="D7879" s="1" t="s">
        <v>36017</v>
      </c>
      <c r="E7879" s="1" t="s">
        <v>20055</v>
      </c>
      <c r="F7879">
        <v>1</v>
      </c>
      <c r="G7879" t="b">
        <v>1</v>
      </c>
      <c r="H7879" t="b">
        <v>1</v>
      </c>
      <c r="I7879">
        <v>11</v>
      </c>
      <c r="J7879" s="1"/>
      <c r="L7879" s="1" t="s">
        <v>35992</v>
      </c>
      <c r="M7879" s="2">
        <v>43920.662442511573</v>
      </c>
      <c r="N7879" s="1" t="s">
        <v>20885</v>
      </c>
      <c r="Q7879">
        <v>1</v>
      </c>
      <c r="R7879">
        <v>1</v>
      </c>
      <c r="S7879">
        <v>1</v>
      </c>
    </row>
    <row r="7880" spans="1:19" x14ac:dyDescent="0.2">
      <c r="A7880" s="1" t="s">
        <v>36018</v>
      </c>
      <c r="B7880" s="1" t="s">
        <v>19550</v>
      </c>
      <c r="C7880" s="1"/>
      <c r="D7880" s="1" t="s">
        <v>36019</v>
      </c>
      <c r="E7880" s="1" t="s">
        <v>20055</v>
      </c>
      <c r="F7880">
        <v>1</v>
      </c>
      <c r="G7880" t="b">
        <v>1</v>
      </c>
      <c r="H7880" t="b">
        <v>1</v>
      </c>
      <c r="I7880">
        <v>1</v>
      </c>
      <c r="J7880" s="1"/>
      <c r="L7880" s="1" t="s">
        <v>35992</v>
      </c>
      <c r="M7880" s="2">
        <v>43920.662442511573</v>
      </c>
      <c r="N7880" s="1" t="s">
        <v>21329</v>
      </c>
      <c r="Q7880">
        <v>1</v>
      </c>
      <c r="R7880">
        <v>1</v>
      </c>
      <c r="S7880">
        <v>1</v>
      </c>
    </row>
    <row r="7881" spans="1:19" x14ac:dyDescent="0.2">
      <c r="A7881" s="1" t="s">
        <v>36020</v>
      </c>
      <c r="B7881" s="1" t="s">
        <v>19550</v>
      </c>
      <c r="C7881" s="1"/>
      <c r="D7881" s="1" t="s">
        <v>36021</v>
      </c>
      <c r="E7881" s="1" t="s">
        <v>20055</v>
      </c>
      <c r="F7881">
        <v>1</v>
      </c>
      <c r="G7881" t="b">
        <v>1</v>
      </c>
      <c r="H7881" t="b">
        <v>1</v>
      </c>
      <c r="I7881">
        <v>11</v>
      </c>
      <c r="J7881" s="1"/>
      <c r="L7881" s="1" t="s">
        <v>35992</v>
      </c>
      <c r="M7881" s="2">
        <v>43920.662442546294</v>
      </c>
      <c r="N7881" s="1" t="s">
        <v>20885</v>
      </c>
      <c r="Q7881">
        <v>1</v>
      </c>
      <c r="R7881">
        <v>1</v>
      </c>
      <c r="S7881">
        <v>1</v>
      </c>
    </row>
    <row r="7882" spans="1:19" x14ac:dyDescent="0.2">
      <c r="A7882" s="1" t="s">
        <v>36022</v>
      </c>
      <c r="B7882" s="1" t="s">
        <v>19550</v>
      </c>
      <c r="C7882" s="1"/>
      <c r="D7882" s="1" t="s">
        <v>36023</v>
      </c>
      <c r="E7882" s="1" t="s">
        <v>20055</v>
      </c>
      <c r="F7882">
        <v>1</v>
      </c>
      <c r="G7882" t="b">
        <v>1</v>
      </c>
      <c r="H7882" t="b">
        <v>1</v>
      </c>
      <c r="I7882">
        <v>1</v>
      </c>
      <c r="J7882" s="1"/>
      <c r="L7882" s="1" t="s">
        <v>35992</v>
      </c>
      <c r="M7882" s="2">
        <v>43920.662442546294</v>
      </c>
      <c r="N7882" s="1" t="s">
        <v>26094</v>
      </c>
      <c r="Q7882">
        <v>1</v>
      </c>
      <c r="R7882">
        <v>1</v>
      </c>
      <c r="S7882">
        <v>1</v>
      </c>
    </row>
    <row r="7883" spans="1:19" x14ac:dyDescent="0.2">
      <c r="A7883" s="1" t="s">
        <v>36024</v>
      </c>
      <c r="B7883" s="1" t="s">
        <v>19550</v>
      </c>
      <c r="C7883" s="1"/>
      <c r="D7883" s="1" t="s">
        <v>36025</v>
      </c>
      <c r="E7883" s="1" t="s">
        <v>20055</v>
      </c>
      <c r="F7883">
        <v>1</v>
      </c>
      <c r="G7883" t="b">
        <v>1</v>
      </c>
      <c r="H7883" t="b">
        <v>1</v>
      </c>
      <c r="I7883">
        <v>1</v>
      </c>
      <c r="J7883" s="1"/>
      <c r="L7883" s="1" t="s">
        <v>35992</v>
      </c>
      <c r="M7883" s="2">
        <v>43920.662442546294</v>
      </c>
      <c r="N7883" s="1" t="s">
        <v>26094</v>
      </c>
      <c r="Q7883">
        <v>1</v>
      </c>
      <c r="R7883">
        <v>1</v>
      </c>
      <c r="S7883">
        <v>1</v>
      </c>
    </row>
    <row r="7884" spans="1:19" x14ac:dyDescent="0.2">
      <c r="A7884" s="1" t="s">
        <v>36026</v>
      </c>
      <c r="B7884" s="1" t="s">
        <v>19550</v>
      </c>
      <c r="C7884" s="1"/>
      <c r="D7884" s="1" t="s">
        <v>36027</v>
      </c>
      <c r="E7884" s="1" t="s">
        <v>20055</v>
      </c>
      <c r="F7884">
        <v>1</v>
      </c>
      <c r="G7884" t="b">
        <v>1</v>
      </c>
      <c r="H7884" t="b">
        <v>1</v>
      </c>
      <c r="I7884">
        <v>2</v>
      </c>
      <c r="J7884" s="1"/>
      <c r="L7884" s="1" t="s">
        <v>35992</v>
      </c>
      <c r="M7884" s="2">
        <v>43920.662442546294</v>
      </c>
      <c r="N7884" s="1" t="s">
        <v>31889</v>
      </c>
      <c r="Q7884">
        <v>1</v>
      </c>
      <c r="R7884">
        <v>1</v>
      </c>
      <c r="S7884">
        <v>1</v>
      </c>
    </row>
    <row r="7885" spans="1:19" x14ac:dyDescent="0.2">
      <c r="A7885" s="1" t="s">
        <v>36028</v>
      </c>
      <c r="B7885" s="1" t="s">
        <v>19550</v>
      </c>
      <c r="C7885" s="1"/>
      <c r="D7885" s="1" t="s">
        <v>36029</v>
      </c>
      <c r="E7885" s="1" t="s">
        <v>20055</v>
      </c>
      <c r="F7885">
        <v>1</v>
      </c>
      <c r="G7885" t="b">
        <v>1</v>
      </c>
      <c r="H7885" t="b">
        <v>1</v>
      </c>
      <c r="I7885">
        <v>11</v>
      </c>
      <c r="J7885" s="1"/>
      <c r="L7885" s="1" t="s">
        <v>35992</v>
      </c>
      <c r="M7885" s="2">
        <v>43920.662442546294</v>
      </c>
      <c r="N7885" s="1" t="s">
        <v>20885</v>
      </c>
      <c r="Q7885">
        <v>1</v>
      </c>
      <c r="R7885">
        <v>1</v>
      </c>
      <c r="S7885">
        <v>1</v>
      </c>
    </row>
    <row r="7886" spans="1:19" x14ac:dyDescent="0.2">
      <c r="A7886" s="1" t="s">
        <v>36030</v>
      </c>
      <c r="B7886" s="1" t="s">
        <v>19550</v>
      </c>
      <c r="C7886" s="1"/>
      <c r="D7886" s="1" t="s">
        <v>36031</v>
      </c>
      <c r="E7886" s="1" t="s">
        <v>20055</v>
      </c>
      <c r="F7886">
        <v>1</v>
      </c>
      <c r="G7886" t="b">
        <v>1</v>
      </c>
      <c r="H7886" t="b">
        <v>1</v>
      </c>
      <c r="I7886">
        <v>11</v>
      </c>
      <c r="J7886" s="1"/>
      <c r="L7886" s="1" t="s">
        <v>35992</v>
      </c>
      <c r="M7886" s="2">
        <v>43920.662442592591</v>
      </c>
      <c r="N7886" s="1" t="s">
        <v>20885</v>
      </c>
      <c r="Q7886">
        <v>1</v>
      </c>
      <c r="R7886">
        <v>1</v>
      </c>
      <c r="S7886">
        <v>1</v>
      </c>
    </row>
    <row r="7887" spans="1:19" x14ac:dyDescent="0.2">
      <c r="A7887" s="1" t="s">
        <v>36032</v>
      </c>
      <c r="B7887" s="1" t="s">
        <v>19550</v>
      </c>
      <c r="C7887" s="1"/>
      <c r="D7887" s="1" t="s">
        <v>35910</v>
      </c>
      <c r="E7887" s="1" t="s">
        <v>20055</v>
      </c>
      <c r="F7887">
        <v>1</v>
      </c>
      <c r="G7887" t="b">
        <v>1</v>
      </c>
      <c r="H7887" t="b">
        <v>1</v>
      </c>
      <c r="I7887">
        <v>1</v>
      </c>
      <c r="J7887" s="1"/>
      <c r="L7887" s="1" t="s">
        <v>35992</v>
      </c>
      <c r="M7887" s="2">
        <v>43920.662442592591</v>
      </c>
      <c r="N7887" s="1" t="s">
        <v>21329</v>
      </c>
      <c r="Q7887">
        <v>1</v>
      </c>
      <c r="R7887">
        <v>1</v>
      </c>
      <c r="S7887">
        <v>1</v>
      </c>
    </row>
    <row r="7888" spans="1:19" x14ac:dyDescent="0.2">
      <c r="A7888" s="1" t="s">
        <v>36033</v>
      </c>
      <c r="B7888" s="1" t="s">
        <v>19550</v>
      </c>
      <c r="C7888" s="1"/>
      <c r="D7888" s="1" t="s">
        <v>36034</v>
      </c>
      <c r="E7888" s="1" t="s">
        <v>20055</v>
      </c>
      <c r="F7888">
        <v>1</v>
      </c>
      <c r="G7888" t="b">
        <v>1</v>
      </c>
      <c r="H7888" t="b">
        <v>1</v>
      </c>
      <c r="I7888">
        <v>11</v>
      </c>
      <c r="J7888" s="1"/>
      <c r="L7888" s="1" t="s">
        <v>35992</v>
      </c>
      <c r="M7888" s="2">
        <v>43920.662442592591</v>
      </c>
      <c r="N7888" s="1" t="s">
        <v>20885</v>
      </c>
      <c r="Q7888">
        <v>1</v>
      </c>
      <c r="R7888">
        <v>1</v>
      </c>
      <c r="S7888">
        <v>1</v>
      </c>
    </row>
    <row r="7889" spans="1:19" x14ac:dyDescent="0.2">
      <c r="A7889" s="1" t="s">
        <v>36035</v>
      </c>
      <c r="B7889" s="1" t="s">
        <v>19550</v>
      </c>
      <c r="C7889" s="1"/>
      <c r="D7889" s="1" t="s">
        <v>36036</v>
      </c>
      <c r="E7889" s="1" t="s">
        <v>20055</v>
      </c>
      <c r="F7889">
        <v>1</v>
      </c>
      <c r="G7889" t="b">
        <v>1</v>
      </c>
      <c r="H7889" t="b">
        <v>1</v>
      </c>
      <c r="I7889">
        <v>11</v>
      </c>
      <c r="J7889" s="1"/>
      <c r="L7889" s="1" t="s">
        <v>35992</v>
      </c>
      <c r="M7889" s="2">
        <v>43920.662442592591</v>
      </c>
      <c r="N7889" s="1" t="s">
        <v>20885</v>
      </c>
      <c r="Q7889">
        <v>1</v>
      </c>
      <c r="R7889">
        <v>1</v>
      </c>
      <c r="S7889">
        <v>1</v>
      </c>
    </row>
    <row r="7890" spans="1:19" x14ac:dyDescent="0.2">
      <c r="A7890" s="1" t="s">
        <v>36037</v>
      </c>
      <c r="B7890" s="1" t="s">
        <v>19550</v>
      </c>
      <c r="C7890" s="1"/>
      <c r="D7890" s="1" t="s">
        <v>36038</v>
      </c>
      <c r="E7890" s="1" t="s">
        <v>20055</v>
      </c>
      <c r="F7890">
        <v>1</v>
      </c>
      <c r="G7890" t="b">
        <v>1</v>
      </c>
      <c r="H7890" t="b">
        <v>1</v>
      </c>
      <c r="I7890">
        <v>11</v>
      </c>
      <c r="J7890" s="1"/>
      <c r="L7890" s="1" t="s">
        <v>35992</v>
      </c>
      <c r="M7890" s="2">
        <v>43920.662442592591</v>
      </c>
      <c r="N7890" s="1" t="s">
        <v>20885</v>
      </c>
      <c r="Q7890">
        <v>1</v>
      </c>
      <c r="R7890">
        <v>1</v>
      </c>
      <c r="S7890">
        <v>1</v>
      </c>
    </row>
    <row r="7891" spans="1:19" x14ac:dyDescent="0.2">
      <c r="A7891" s="1" t="s">
        <v>36039</v>
      </c>
      <c r="B7891" s="1" t="s">
        <v>19550</v>
      </c>
      <c r="C7891" s="1"/>
      <c r="D7891" s="1" t="s">
        <v>36040</v>
      </c>
      <c r="E7891" s="1" t="s">
        <v>20055</v>
      </c>
      <c r="F7891">
        <v>1</v>
      </c>
      <c r="G7891" t="b">
        <v>1</v>
      </c>
      <c r="H7891" t="b">
        <v>1</v>
      </c>
      <c r="I7891">
        <v>1</v>
      </c>
      <c r="J7891" s="1"/>
      <c r="L7891" s="1" t="s">
        <v>35992</v>
      </c>
      <c r="M7891" s="2">
        <v>43920.662442592591</v>
      </c>
      <c r="N7891" s="1" t="s">
        <v>21329</v>
      </c>
      <c r="Q7891">
        <v>1</v>
      </c>
      <c r="R7891">
        <v>1</v>
      </c>
      <c r="S7891">
        <v>1</v>
      </c>
    </row>
    <row r="7892" spans="1:19" x14ac:dyDescent="0.2">
      <c r="A7892" s="1" t="s">
        <v>36041</v>
      </c>
      <c r="B7892" s="1" t="s">
        <v>19550</v>
      </c>
      <c r="C7892" s="1"/>
      <c r="D7892" s="1" t="s">
        <v>36042</v>
      </c>
      <c r="E7892" s="1" t="s">
        <v>20055</v>
      </c>
      <c r="F7892">
        <v>1</v>
      </c>
      <c r="G7892" t="b">
        <v>1</v>
      </c>
      <c r="H7892" t="b">
        <v>1</v>
      </c>
      <c r="I7892">
        <v>1</v>
      </c>
      <c r="J7892" s="1"/>
      <c r="L7892" s="1" t="s">
        <v>35992</v>
      </c>
      <c r="M7892" s="2">
        <v>43920.662442592591</v>
      </c>
      <c r="N7892" s="1" t="s">
        <v>21329</v>
      </c>
      <c r="Q7892">
        <v>1</v>
      </c>
      <c r="R7892">
        <v>1</v>
      </c>
      <c r="S7892">
        <v>1</v>
      </c>
    </row>
    <row r="7893" spans="1:19" x14ac:dyDescent="0.2">
      <c r="A7893" s="1" t="s">
        <v>36043</v>
      </c>
      <c r="B7893" s="1" t="s">
        <v>19550</v>
      </c>
      <c r="C7893" s="1"/>
      <c r="D7893" s="1" t="s">
        <v>34083</v>
      </c>
      <c r="E7893" s="1" t="s">
        <v>20055</v>
      </c>
      <c r="F7893">
        <v>1</v>
      </c>
      <c r="G7893" t="b">
        <v>1</v>
      </c>
      <c r="H7893" t="b">
        <v>1</v>
      </c>
      <c r="I7893">
        <v>1</v>
      </c>
      <c r="J7893" s="1"/>
      <c r="L7893" s="1" t="s">
        <v>35992</v>
      </c>
      <c r="M7893" s="2">
        <v>43920.662442592591</v>
      </c>
      <c r="N7893" s="1" t="s">
        <v>21329</v>
      </c>
      <c r="Q7893">
        <v>1</v>
      </c>
      <c r="R7893">
        <v>1</v>
      </c>
      <c r="S7893">
        <v>1</v>
      </c>
    </row>
    <row r="7894" spans="1:19" x14ac:dyDescent="0.2">
      <c r="A7894" s="1" t="s">
        <v>36044</v>
      </c>
      <c r="B7894" s="1" t="s">
        <v>19550</v>
      </c>
      <c r="C7894" s="1"/>
      <c r="D7894" s="1" t="s">
        <v>36045</v>
      </c>
      <c r="E7894" s="1" t="s">
        <v>20055</v>
      </c>
      <c r="F7894">
        <v>1</v>
      </c>
      <c r="G7894" t="b">
        <v>1</v>
      </c>
      <c r="H7894" t="b">
        <v>1</v>
      </c>
      <c r="I7894">
        <v>1</v>
      </c>
      <c r="J7894" s="1"/>
      <c r="L7894" s="1" t="s">
        <v>35992</v>
      </c>
      <c r="M7894" s="2">
        <v>43920.662442592591</v>
      </c>
      <c r="N7894" s="1" t="s">
        <v>21329</v>
      </c>
      <c r="Q7894">
        <v>1</v>
      </c>
      <c r="R7894">
        <v>1</v>
      </c>
      <c r="S7894">
        <v>1</v>
      </c>
    </row>
    <row r="7895" spans="1:19" x14ac:dyDescent="0.2">
      <c r="A7895" s="1" t="s">
        <v>36046</v>
      </c>
      <c r="B7895" s="1" t="s">
        <v>19550</v>
      </c>
      <c r="C7895" s="1"/>
      <c r="D7895" s="1" t="s">
        <v>36047</v>
      </c>
      <c r="E7895" s="1" t="s">
        <v>20055</v>
      </c>
      <c r="F7895">
        <v>1</v>
      </c>
      <c r="G7895" t="b">
        <v>1</v>
      </c>
      <c r="H7895" t="b">
        <v>1</v>
      </c>
      <c r="I7895">
        <v>11</v>
      </c>
      <c r="J7895" s="1"/>
      <c r="L7895" s="1" t="s">
        <v>35992</v>
      </c>
      <c r="M7895" s="2">
        <v>43920.662442592591</v>
      </c>
      <c r="N7895" s="1" t="s">
        <v>20885</v>
      </c>
      <c r="Q7895">
        <v>1</v>
      </c>
      <c r="R7895">
        <v>1</v>
      </c>
      <c r="S7895">
        <v>1</v>
      </c>
    </row>
    <row r="7896" spans="1:19" x14ac:dyDescent="0.2">
      <c r="A7896" s="1" t="s">
        <v>36048</v>
      </c>
      <c r="B7896" s="1" t="s">
        <v>19550</v>
      </c>
      <c r="C7896" s="1"/>
      <c r="D7896" s="1" t="s">
        <v>36049</v>
      </c>
      <c r="E7896" s="1" t="s">
        <v>20055</v>
      </c>
      <c r="F7896">
        <v>1</v>
      </c>
      <c r="G7896" t="b">
        <v>1</v>
      </c>
      <c r="H7896" t="b">
        <v>1</v>
      </c>
      <c r="I7896">
        <v>2</v>
      </c>
      <c r="J7896" s="1"/>
      <c r="L7896" s="1" t="s">
        <v>35992</v>
      </c>
      <c r="M7896" s="2">
        <v>43920.662442592591</v>
      </c>
      <c r="N7896" s="1" t="s">
        <v>21329</v>
      </c>
      <c r="Q7896">
        <v>1</v>
      </c>
      <c r="R7896">
        <v>1</v>
      </c>
      <c r="S7896">
        <v>1</v>
      </c>
    </row>
    <row r="7897" spans="1:19" x14ac:dyDescent="0.2">
      <c r="A7897" s="1" t="s">
        <v>36050</v>
      </c>
      <c r="B7897" s="1" t="s">
        <v>19550</v>
      </c>
      <c r="C7897" s="1"/>
      <c r="D7897" s="1" t="s">
        <v>36051</v>
      </c>
      <c r="E7897" s="1" t="s">
        <v>20055</v>
      </c>
      <c r="F7897">
        <v>1</v>
      </c>
      <c r="G7897" t="b">
        <v>1</v>
      </c>
      <c r="H7897" t="b">
        <v>1</v>
      </c>
      <c r="I7897">
        <v>1</v>
      </c>
      <c r="J7897" s="1"/>
      <c r="L7897" s="1" t="s">
        <v>35992</v>
      </c>
      <c r="M7897" s="2">
        <v>43920.662442627312</v>
      </c>
      <c r="N7897" s="1" t="s">
        <v>21329</v>
      </c>
      <c r="Q7897">
        <v>1</v>
      </c>
      <c r="R7897">
        <v>1</v>
      </c>
      <c r="S7897">
        <v>1</v>
      </c>
    </row>
    <row r="7898" spans="1:19" x14ac:dyDescent="0.2">
      <c r="A7898" s="1" t="s">
        <v>36052</v>
      </c>
      <c r="B7898" s="1" t="s">
        <v>19550</v>
      </c>
      <c r="C7898" s="1"/>
      <c r="D7898" s="1" t="s">
        <v>36053</v>
      </c>
      <c r="E7898" s="1" t="s">
        <v>20055</v>
      </c>
      <c r="F7898">
        <v>1</v>
      </c>
      <c r="G7898" t="b">
        <v>1</v>
      </c>
      <c r="H7898" t="b">
        <v>1</v>
      </c>
      <c r="I7898">
        <v>1</v>
      </c>
      <c r="J7898" s="1"/>
      <c r="L7898" s="1" t="s">
        <v>35992</v>
      </c>
      <c r="M7898" s="2">
        <v>43920.662442627312</v>
      </c>
      <c r="N7898" s="1" t="s">
        <v>21329</v>
      </c>
      <c r="Q7898">
        <v>1</v>
      </c>
      <c r="R7898">
        <v>1</v>
      </c>
      <c r="S7898">
        <v>1</v>
      </c>
    </row>
    <row r="7899" spans="1:19" x14ac:dyDescent="0.2">
      <c r="A7899" s="1" t="s">
        <v>36054</v>
      </c>
      <c r="B7899" s="1" t="s">
        <v>19550</v>
      </c>
      <c r="C7899" s="1"/>
      <c r="D7899" s="1" t="s">
        <v>36055</v>
      </c>
      <c r="E7899" s="1" t="s">
        <v>20055</v>
      </c>
      <c r="F7899">
        <v>1</v>
      </c>
      <c r="G7899" t="b">
        <v>1</v>
      </c>
      <c r="H7899" t="b">
        <v>1</v>
      </c>
      <c r="I7899">
        <v>1</v>
      </c>
      <c r="J7899" s="1"/>
      <c r="L7899" s="1" t="s">
        <v>35992</v>
      </c>
      <c r="M7899" s="2">
        <v>43920.662442627312</v>
      </c>
      <c r="N7899" s="1" t="s">
        <v>26094</v>
      </c>
      <c r="Q7899">
        <v>1</v>
      </c>
      <c r="R7899">
        <v>1</v>
      </c>
      <c r="S7899">
        <v>1</v>
      </c>
    </row>
    <row r="7900" spans="1:19" x14ac:dyDescent="0.2">
      <c r="A7900" s="1" t="s">
        <v>36056</v>
      </c>
      <c r="B7900" s="1" t="s">
        <v>19550</v>
      </c>
      <c r="C7900" s="1"/>
      <c r="D7900" s="1" t="s">
        <v>36057</v>
      </c>
      <c r="E7900" s="1" t="s">
        <v>20055</v>
      </c>
      <c r="F7900">
        <v>1</v>
      </c>
      <c r="G7900" t="b">
        <v>1</v>
      </c>
      <c r="H7900" t="b">
        <v>1</v>
      </c>
      <c r="I7900">
        <v>1</v>
      </c>
      <c r="J7900" s="1"/>
      <c r="L7900" s="1" t="s">
        <v>35992</v>
      </c>
      <c r="M7900" s="2">
        <v>43920.662442627312</v>
      </c>
      <c r="N7900" s="1" t="s">
        <v>21329</v>
      </c>
      <c r="Q7900">
        <v>1</v>
      </c>
      <c r="R7900">
        <v>1</v>
      </c>
      <c r="S7900">
        <v>1</v>
      </c>
    </row>
    <row r="7901" spans="1:19" x14ac:dyDescent="0.2">
      <c r="A7901" s="1" t="s">
        <v>36058</v>
      </c>
      <c r="B7901" s="1" t="s">
        <v>19550</v>
      </c>
      <c r="C7901" s="1"/>
      <c r="D7901" s="1" t="s">
        <v>36059</v>
      </c>
      <c r="E7901" s="1" t="s">
        <v>20055</v>
      </c>
      <c r="F7901">
        <v>1</v>
      </c>
      <c r="G7901" t="b">
        <v>1</v>
      </c>
      <c r="H7901" t="b">
        <v>1</v>
      </c>
      <c r="I7901">
        <v>11</v>
      </c>
      <c r="J7901" s="1"/>
      <c r="L7901" s="1" t="s">
        <v>35992</v>
      </c>
      <c r="M7901" s="2">
        <v>43920.662442627312</v>
      </c>
      <c r="N7901" s="1" t="s">
        <v>20885</v>
      </c>
      <c r="Q7901">
        <v>1</v>
      </c>
      <c r="R7901">
        <v>1</v>
      </c>
      <c r="S7901">
        <v>1</v>
      </c>
    </row>
    <row r="7902" spans="1:19" x14ac:dyDescent="0.2">
      <c r="A7902" s="1" t="s">
        <v>36060</v>
      </c>
      <c r="B7902" s="1" t="s">
        <v>19550</v>
      </c>
      <c r="C7902" s="1"/>
      <c r="D7902" s="1" t="s">
        <v>36061</v>
      </c>
      <c r="E7902" s="1" t="s">
        <v>20055</v>
      </c>
      <c r="F7902">
        <v>1</v>
      </c>
      <c r="G7902" t="b">
        <v>1</v>
      </c>
      <c r="H7902" t="b">
        <v>1</v>
      </c>
      <c r="I7902">
        <v>2</v>
      </c>
      <c r="J7902" s="1"/>
      <c r="L7902" s="1" t="s">
        <v>35992</v>
      </c>
      <c r="M7902" s="2">
        <v>43920.662442627312</v>
      </c>
      <c r="N7902" s="1" t="s">
        <v>21329</v>
      </c>
      <c r="Q7902">
        <v>1</v>
      </c>
      <c r="R7902">
        <v>1</v>
      </c>
      <c r="S7902">
        <v>1</v>
      </c>
    </row>
    <row r="7903" spans="1:19" x14ac:dyDescent="0.2">
      <c r="A7903" s="1" t="s">
        <v>36062</v>
      </c>
      <c r="B7903" s="1" t="s">
        <v>19550</v>
      </c>
      <c r="C7903" s="1"/>
      <c r="D7903" s="1" t="s">
        <v>26143</v>
      </c>
      <c r="E7903" s="1" t="s">
        <v>20055</v>
      </c>
      <c r="F7903">
        <v>1</v>
      </c>
      <c r="G7903" t="b">
        <v>1</v>
      </c>
      <c r="H7903" t="b">
        <v>1</v>
      </c>
      <c r="I7903">
        <v>11</v>
      </c>
      <c r="J7903" s="1"/>
      <c r="L7903" s="1" t="s">
        <v>35992</v>
      </c>
      <c r="M7903" s="2">
        <v>43920.662442627312</v>
      </c>
      <c r="N7903" s="1" t="s">
        <v>20885</v>
      </c>
      <c r="Q7903">
        <v>1</v>
      </c>
      <c r="R7903">
        <v>1</v>
      </c>
      <c r="S7903">
        <v>1</v>
      </c>
    </row>
    <row r="7904" spans="1:19" x14ac:dyDescent="0.2">
      <c r="A7904" s="1" t="s">
        <v>36063</v>
      </c>
      <c r="B7904" s="1" t="s">
        <v>19550</v>
      </c>
      <c r="C7904" s="1"/>
      <c r="D7904" s="1" t="s">
        <v>31415</v>
      </c>
      <c r="E7904" s="1" t="s">
        <v>20055</v>
      </c>
      <c r="F7904">
        <v>1</v>
      </c>
      <c r="G7904" t="b">
        <v>1</v>
      </c>
      <c r="H7904" t="b">
        <v>1</v>
      </c>
      <c r="I7904">
        <v>1</v>
      </c>
      <c r="J7904" s="1"/>
      <c r="L7904" s="1" t="s">
        <v>35992</v>
      </c>
      <c r="M7904" s="2">
        <v>43920.662442627312</v>
      </c>
      <c r="N7904" s="1" t="s">
        <v>21329</v>
      </c>
      <c r="Q7904">
        <v>1</v>
      </c>
      <c r="R7904">
        <v>1</v>
      </c>
      <c r="S7904">
        <v>1</v>
      </c>
    </row>
    <row r="7905" spans="1:19" x14ac:dyDescent="0.2">
      <c r="A7905" s="1" t="s">
        <v>36064</v>
      </c>
      <c r="B7905" s="1" t="s">
        <v>19550</v>
      </c>
      <c r="C7905" s="1"/>
      <c r="D7905" s="1" t="s">
        <v>36065</v>
      </c>
      <c r="E7905" s="1" t="s">
        <v>20055</v>
      </c>
      <c r="F7905">
        <v>1</v>
      </c>
      <c r="G7905" t="b">
        <v>1</v>
      </c>
      <c r="H7905" t="b">
        <v>1</v>
      </c>
      <c r="I7905">
        <v>11</v>
      </c>
      <c r="J7905" s="1"/>
      <c r="L7905" s="1" t="s">
        <v>35992</v>
      </c>
      <c r="M7905" s="2">
        <v>43920.662442627312</v>
      </c>
      <c r="N7905" s="1" t="s">
        <v>20885</v>
      </c>
      <c r="Q7905">
        <v>1</v>
      </c>
      <c r="R7905">
        <v>1</v>
      </c>
      <c r="S7905">
        <v>1</v>
      </c>
    </row>
    <row r="7906" spans="1:19" x14ac:dyDescent="0.2">
      <c r="A7906" s="1" t="s">
        <v>36066</v>
      </c>
      <c r="B7906" s="1" t="s">
        <v>19550</v>
      </c>
      <c r="C7906" s="1"/>
      <c r="D7906" s="1" t="s">
        <v>36067</v>
      </c>
      <c r="E7906" s="1" t="s">
        <v>20055</v>
      </c>
      <c r="F7906">
        <v>1</v>
      </c>
      <c r="G7906" t="b">
        <v>1</v>
      </c>
      <c r="H7906" t="b">
        <v>1</v>
      </c>
      <c r="I7906">
        <v>2</v>
      </c>
      <c r="J7906" s="1"/>
      <c r="L7906" s="1" t="s">
        <v>35992</v>
      </c>
      <c r="M7906" s="2">
        <v>43920.66244266204</v>
      </c>
      <c r="N7906" s="1" t="s">
        <v>36068</v>
      </c>
      <c r="Q7906">
        <v>1</v>
      </c>
      <c r="R7906">
        <v>1</v>
      </c>
      <c r="S7906">
        <v>1</v>
      </c>
    </row>
    <row r="7907" spans="1:19" x14ac:dyDescent="0.2">
      <c r="A7907" s="1" t="s">
        <v>36069</v>
      </c>
      <c r="B7907" s="1" t="s">
        <v>19550</v>
      </c>
      <c r="C7907" s="1"/>
      <c r="D7907" s="1" t="s">
        <v>36070</v>
      </c>
      <c r="E7907" s="1" t="s">
        <v>20055</v>
      </c>
      <c r="F7907">
        <v>1</v>
      </c>
      <c r="G7907" t="b">
        <v>1</v>
      </c>
      <c r="H7907" t="b">
        <v>1</v>
      </c>
      <c r="I7907">
        <v>2</v>
      </c>
      <c r="J7907" s="1"/>
      <c r="L7907" s="1" t="s">
        <v>35992</v>
      </c>
      <c r="M7907" s="2">
        <v>43920.66244266204</v>
      </c>
      <c r="N7907" s="1" t="s">
        <v>21329</v>
      </c>
      <c r="Q7907">
        <v>1</v>
      </c>
      <c r="R7907">
        <v>1</v>
      </c>
      <c r="S7907">
        <v>1</v>
      </c>
    </row>
    <row r="7908" spans="1:19" x14ac:dyDescent="0.2">
      <c r="A7908" s="1" t="s">
        <v>36071</v>
      </c>
      <c r="B7908" s="1" t="s">
        <v>19550</v>
      </c>
      <c r="C7908" s="1"/>
      <c r="D7908" s="1" t="s">
        <v>36072</v>
      </c>
      <c r="E7908" s="1" t="s">
        <v>20055</v>
      </c>
      <c r="F7908">
        <v>1</v>
      </c>
      <c r="G7908" t="b">
        <v>1</v>
      </c>
      <c r="H7908" t="b">
        <v>1</v>
      </c>
      <c r="I7908">
        <v>5</v>
      </c>
      <c r="J7908" s="1"/>
      <c r="L7908" s="1" t="s">
        <v>35992</v>
      </c>
      <c r="M7908" s="2">
        <v>43920.66244266204</v>
      </c>
      <c r="N7908" s="1" t="s">
        <v>36073</v>
      </c>
      <c r="Q7908">
        <v>1</v>
      </c>
      <c r="R7908">
        <v>1</v>
      </c>
      <c r="S7908">
        <v>1</v>
      </c>
    </row>
    <row r="7909" spans="1:19" x14ac:dyDescent="0.2">
      <c r="A7909" s="1" t="s">
        <v>36074</v>
      </c>
      <c r="B7909" s="1" t="s">
        <v>19550</v>
      </c>
      <c r="C7909" s="1"/>
      <c r="D7909" s="1" t="s">
        <v>36075</v>
      </c>
      <c r="E7909" s="1" t="s">
        <v>20055</v>
      </c>
      <c r="F7909">
        <v>1</v>
      </c>
      <c r="G7909" t="b">
        <v>1</v>
      </c>
      <c r="H7909" t="b">
        <v>1</v>
      </c>
      <c r="I7909">
        <v>11</v>
      </c>
      <c r="J7909" s="1"/>
      <c r="L7909" s="1" t="s">
        <v>35992</v>
      </c>
      <c r="M7909" s="2">
        <v>43920.66244266204</v>
      </c>
      <c r="N7909" s="1" t="s">
        <v>20885</v>
      </c>
      <c r="Q7909">
        <v>1</v>
      </c>
      <c r="R7909">
        <v>1</v>
      </c>
      <c r="S7909">
        <v>1</v>
      </c>
    </row>
    <row r="7910" spans="1:19" x14ac:dyDescent="0.2">
      <c r="A7910" s="1" t="s">
        <v>36076</v>
      </c>
      <c r="B7910" s="1" t="s">
        <v>19550</v>
      </c>
      <c r="C7910" s="1"/>
      <c r="D7910" s="1" t="s">
        <v>36077</v>
      </c>
      <c r="E7910" s="1" t="s">
        <v>20055</v>
      </c>
      <c r="F7910">
        <v>1</v>
      </c>
      <c r="G7910" t="b">
        <v>1</v>
      </c>
      <c r="H7910" t="b">
        <v>1</v>
      </c>
      <c r="I7910">
        <v>11</v>
      </c>
      <c r="J7910" s="1"/>
      <c r="L7910" s="1" t="s">
        <v>35992</v>
      </c>
      <c r="M7910" s="2">
        <v>43920.66244266204</v>
      </c>
      <c r="N7910" s="1" t="s">
        <v>20885</v>
      </c>
      <c r="Q7910">
        <v>1</v>
      </c>
      <c r="R7910">
        <v>1</v>
      </c>
      <c r="S7910">
        <v>1</v>
      </c>
    </row>
    <row r="7911" spans="1:19" x14ac:dyDescent="0.2">
      <c r="A7911" s="1" t="s">
        <v>36078</v>
      </c>
      <c r="B7911" s="1" t="s">
        <v>19550</v>
      </c>
      <c r="C7911" s="1"/>
      <c r="D7911" s="1" t="s">
        <v>36079</v>
      </c>
      <c r="E7911" s="1" t="s">
        <v>20055</v>
      </c>
      <c r="F7911">
        <v>1</v>
      </c>
      <c r="G7911" t="b">
        <v>1</v>
      </c>
      <c r="H7911" t="b">
        <v>1</v>
      </c>
      <c r="I7911">
        <v>2</v>
      </c>
      <c r="J7911" s="1"/>
      <c r="L7911" s="1" t="s">
        <v>35992</v>
      </c>
      <c r="M7911" s="2">
        <v>43920.66244266204</v>
      </c>
      <c r="N7911" s="1" t="s">
        <v>21329</v>
      </c>
      <c r="Q7911">
        <v>1</v>
      </c>
      <c r="R7911">
        <v>1</v>
      </c>
      <c r="S7911">
        <v>1</v>
      </c>
    </row>
    <row r="7912" spans="1:19" x14ac:dyDescent="0.2">
      <c r="A7912" s="1" t="s">
        <v>36080</v>
      </c>
      <c r="B7912" s="1" t="s">
        <v>19550</v>
      </c>
      <c r="C7912" s="1"/>
      <c r="D7912" s="1" t="s">
        <v>25056</v>
      </c>
      <c r="E7912" s="1" t="s">
        <v>20055</v>
      </c>
      <c r="F7912">
        <v>1</v>
      </c>
      <c r="G7912" t="b">
        <v>1</v>
      </c>
      <c r="H7912" t="b">
        <v>1</v>
      </c>
      <c r="I7912">
        <v>2</v>
      </c>
      <c r="J7912" s="1"/>
      <c r="L7912" s="1" t="s">
        <v>35992</v>
      </c>
      <c r="M7912" s="2">
        <v>43920.66244266204</v>
      </c>
      <c r="N7912" s="1" t="s">
        <v>21329</v>
      </c>
      <c r="Q7912">
        <v>1</v>
      </c>
      <c r="R7912">
        <v>1</v>
      </c>
      <c r="S7912">
        <v>1</v>
      </c>
    </row>
    <row r="7913" spans="1:19" x14ac:dyDescent="0.2">
      <c r="A7913" s="1" t="s">
        <v>36081</v>
      </c>
      <c r="B7913" s="1" t="s">
        <v>19550</v>
      </c>
      <c r="C7913" s="1"/>
      <c r="D7913" s="1" t="s">
        <v>36082</v>
      </c>
      <c r="E7913" s="1" t="s">
        <v>20055</v>
      </c>
      <c r="F7913">
        <v>1</v>
      </c>
      <c r="G7913" t="b">
        <v>1</v>
      </c>
      <c r="H7913" t="b">
        <v>1</v>
      </c>
      <c r="I7913">
        <v>11</v>
      </c>
      <c r="J7913" s="1"/>
      <c r="L7913" s="1" t="s">
        <v>35992</v>
      </c>
      <c r="M7913" s="2">
        <v>43920.66244270833</v>
      </c>
      <c r="N7913" s="1" t="s">
        <v>20885</v>
      </c>
      <c r="Q7913">
        <v>1</v>
      </c>
      <c r="R7913">
        <v>1</v>
      </c>
      <c r="S7913">
        <v>1</v>
      </c>
    </row>
    <row r="7914" spans="1:19" x14ac:dyDescent="0.2">
      <c r="A7914" s="1" t="s">
        <v>36083</v>
      </c>
      <c r="B7914" s="1" t="s">
        <v>19550</v>
      </c>
      <c r="C7914" s="1"/>
      <c r="D7914" s="1" t="s">
        <v>22149</v>
      </c>
      <c r="E7914" s="1" t="s">
        <v>20055</v>
      </c>
      <c r="F7914">
        <v>1</v>
      </c>
      <c r="G7914" t="b">
        <v>1</v>
      </c>
      <c r="H7914" t="b">
        <v>1</v>
      </c>
      <c r="I7914">
        <v>11</v>
      </c>
      <c r="J7914" s="1"/>
      <c r="L7914" s="1" t="s">
        <v>35992</v>
      </c>
      <c r="M7914" s="2">
        <v>43920.66244270833</v>
      </c>
      <c r="N7914" s="1" t="s">
        <v>20885</v>
      </c>
      <c r="Q7914">
        <v>1</v>
      </c>
      <c r="R7914">
        <v>1</v>
      </c>
      <c r="S7914">
        <v>1</v>
      </c>
    </row>
    <row r="7915" spans="1:19" x14ac:dyDescent="0.2">
      <c r="A7915" s="1" t="s">
        <v>36084</v>
      </c>
      <c r="B7915" s="1" t="s">
        <v>19550</v>
      </c>
      <c r="C7915" s="1"/>
      <c r="D7915" s="1" t="s">
        <v>36085</v>
      </c>
      <c r="E7915" s="1" t="s">
        <v>20055</v>
      </c>
      <c r="F7915">
        <v>1</v>
      </c>
      <c r="G7915" t="b">
        <v>1</v>
      </c>
      <c r="H7915" t="b">
        <v>1</v>
      </c>
      <c r="I7915">
        <v>11</v>
      </c>
      <c r="J7915" s="1"/>
      <c r="L7915" s="1" t="s">
        <v>35992</v>
      </c>
      <c r="M7915" s="2">
        <v>43920.66244270833</v>
      </c>
      <c r="N7915" s="1" t="s">
        <v>20885</v>
      </c>
      <c r="Q7915">
        <v>1</v>
      </c>
      <c r="R7915">
        <v>1</v>
      </c>
      <c r="S7915">
        <v>1</v>
      </c>
    </row>
    <row r="7916" spans="1:19" x14ac:dyDescent="0.2">
      <c r="A7916" s="1" t="s">
        <v>36086</v>
      </c>
      <c r="B7916" s="1" t="s">
        <v>19550</v>
      </c>
      <c r="C7916" s="1"/>
      <c r="D7916" s="1" t="s">
        <v>36087</v>
      </c>
      <c r="E7916" s="1" t="s">
        <v>20055</v>
      </c>
      <c r="F7916">
        <v>1</v>
      </c>
      <c r="G7916" t="b">
        <v>1</v>
      </c>
      <c r="H7916" t="b">
        <v>1</v>
      </c>
      <c r="I7916">
        <v>2</v>
      </c>
      <c r="J7916" s="1"/>
      <c r="L7916" s="1" t="s">
        <v>35992</v>
      </c>
      <c r="M7916" s="2">
        <v>43920.66244270833</v>
      </c>
      <c r="N7916" s="1" t="s">
        <v>21329</v>
      </c>
      <c r="Q7916">
        <v>1</v>
      </c>
      <c r="R7916">
        <v>1</v>
      </c>
      <c r="S7916">
        <v>1</v>
      </c>
    </row>
    <row r="7917" spans="1:19" x14ac:dyDescent="0.2">
      <c r="A7917" s="1" t="s">
        <v>36088</v>
      </c>
      <c r="B7917" s="1" t="s">
        <v>19550</v>
      </c>
      <c r="C7917" s="1"/>
      <c r="D7917" s="1" t="s">
        <v>36089</v>
      </c>
      <c r="E7917" s="1" t="s">
        <v>20055</v>
      </c>
      <c r="F7917">
        <v>1</v>
      </c>
      <c r="G7917" t="b">
        <v>1</v>
      </c>
      <c r="H7917" t="b">
        <v>1</v>
      </c>
      <c r="I7917">
        <v>1</v>
      </c>
      <c r="J7917" s="1"/>
      <c r="L7917" s="1" t="s">
        <v>35992</v>
      </c>
      <c r="M7917" s="2">
        <v>43920.66244270833</v>
      </c>
      <c r="N7917" s="1" t="s">
        <v>21329</v>
      </c>
      <c r="Q7917">
        <v>1</v>
      </c>
      <c r="R7917">
        <v>1</v>
      </c>
      <c r="S7917">
        <v>1</v>
      </c>
    </row>
    <row r="7918" spans="1:19" x14ac:dyDescent="0.2">
      <c r="A7918" s="1" t="s">
        <v>36090</v>
      </c>
      <c r="B7918" s="1" t="s">
        <v>19550</v>
      </c>
      <c r="C7918" s="1"/>
      <c r="D7918" s="1" t="s">
        <v>36091</v>
      </c>
      <c r="E7918" s="1" t="s">
        <v>20055</v>
      </c>
      <c r="F7918">
        <v>1</v>
      </c>
      <c r="G7918" t="b">
        <v>1</v>
      </c>
      <c r="H7918" t="b">
        <v>1</v>
      </c>
      <c r="I7918">
        <v>1</v>
      </c>
      <c r="J7918" s="1"/>
      <c r="L7918" s="1" t="s">
        <v>35992</v>
      </c>
      <c r="M7918" s="2">
        <v>43920.66244270833</v>
      </c>
      <c r="N7918" s="1" t="s">
        <v>21329</v>
      </c>
      <c r="Q7918">
        <v>1</v>
      </c>
      <c r="R7918">
        <v>1</v>
      </c>
      <c r="S7918">
        <v>1</v>
      </c>
    </row>
    <row r="7919" spans="1:19" x14ac:dyDescent="0.2">
      <c r="A7919" s="1" t="s">
        <v>36092</v>
      </c>
      <c r="B7919" s="1" t="s">
        <v>19550</v>
      </c>
      <c r="C7919" s="1"/>
      <c r="D7919" s="1" t="s">
        <v>36093</v>
      </c>
      <c r="E7919" s="1" t="s">
        <v>20055</v>
      </c>
      <c r="F7919">
        <v>1</v>
      </c>
      <c r="G7919" t="b">
        <v>1</v>
      </c>
      <c r="H7919" t="b">
        <v>1</v>
      </c>
      <c r="I7919">
        <v>11</v>
      </c>
      <c r="J7919" s="1"/>
      <c r="L7919" s="1" t="s">
        <v>35992</v>
      </c>
      <c r="M7919" s="2">
        <v>43920.66244270833</v>
      </c>
      <c r="N7919" s="1" t="s">
        <v>20885</v>
      </c>
      <c r="Q7919">
        <v>1</v>
      </c>
      <c r="R7919">
        <v>1</v>
      </c>
      <c r="S7919">
        <v>1</v>
      </c>
    </row>
    <row r="7920" spans="1:19" x14ac:dyDescent="0.2">
      <c r="A7920" s="1" t="s">
        <v>36094</v>
      </c>
      <c r="B7920" s="1" t="s">
        <v>19550</v>
      </c>
      <c r="C7920" s="1"/>
      <c r="D7920" s="1" t="s">
        <v>34014</v>
      </c>
      <c r="E7920" s="1" t="s">
        <v>20055</v>
      </c>
      <c r="F7920">
        <v>1</v>
      </c>
      <c r="G7920" t="b">
        <v>1</v>
      </c>
      <c r="H7920" t="b">
        <v>1</v>
      </c>
      <c r="I7920">
        <v>1</v>
      </c>
      <c r="J7920" s="1"/>
      <c r="L7920" s="1" t="s">
        <v>35992</v>
      </c>
      <c r="M7920" s="2">
        <v>43920.66244270833</v>
      </c>
      <c r="N7920" s="1" t="s">
        <v>21329</v>
      </c>
      <c r="Q7920">
        <v>1</v>
      </c>
      <c r="R7920">
        <v>1</v>
      </c>
      <c r="S7920">
        <v>1</v>
      </c>
    </row>
    <row r="7921" spans="1:19" x14ac:dyDescent="0.2">
      <c r="A7921" s="1" t="s">
        <v>36095</v>
      </c>
      <c r="B7921" s="1" t="s">
        <v>19550</v>
      </c>
      <c r="C7921" s="1"/>
      <c r="D7921" s="1" t="s">
        <v>36096</v>
      </c>
      <c r="E7921" s="1" t="s">
        <v>20055</v>
      </c>
      <c r="F7921">
        <v>1</v>
      </c>
      <c r="G7921" t="b">
        <v>1</v>
      </c>
      <c r="H7921" t="b">
        <v>1</v>
      </c>
      <c r="I7921">
        <v>11</v>
      </c>
      <c r="J7921" s="1"/>
      <c r="L7921" s="1" t="s">
        <v>35992</v>
      </c>
      <c r="M7921" s="2">
        <v>43920.66244270833</v>
      </c>
      <c r="N7921" s="1" t="s">
        <v>20885</v>
      </c>
      <c r="Q7921">
        <v>1</v>
      </c>
      <c r="R7921">
        <v>1</v>
      </c>
      <c r="S7921">
        <v>1</v>
      </c>
    </row>
    <row r="7922" spans="1:19" x14ac:dyDescent="0.2">
      <c r="A7922" s="1" t="s">
        <v>36097</v>
      </c>
      <c r="B7922" s="1" t="s">
        <v>19550</v>
      </c>
      <c r="C7922" s="1"/>
      <c r="D7922" s="1" t="s">
        <v>33059</v>
      </c>
      <c r="E7922" s="1" t="s">
        <v>20055</v>
      </c>
      <c r="F7922">
        <v>1</v>
      </c>
      <c r="G7922" t="b">
        <v>1</v>
      </c>
      <c r="H7922" t="b">
        <v>1</v>
      </c>
      <c r="I7922">
        <v>2</v>
      </c>
      <c r="J7922" s="1"/>
      <c r="L7922" s="1" t="s">
        <v>35992</v>
      </c>
      <c r="M7922" s="2">
        <v>43920.66244270833</v>
      </c>
      <c r="N7922" s="1" t="s">
        <v>36098</v>
      </c>
      <c r="Q7922">
        <v>1</v>
      </c>
      <c r="R7922">
        <v>1</v>
      </c>
      <c r="S7922">
        <v>1</v>
      </c>
    </row>
    <row r="7923" spans="1:19" x14ac:dyDescent="0.2">
      <c r="A7923" s="1" t="s">
        <v>36099</v>
      </c>
      <c r="B7923" s="1" t="s">
        <v>19550</v>
      </c>
      <c r="C7923" s="1"/>
      <c r="D7923" s="1" t="s">
        <v>27884</v>
      </c>
      <c r="E7923" s="1" t="s">
        <v>20055</v>
      </c>
      <c r="F7923">
        <v>1</v>
      </c>
      <c r="G7923" t="b">
        <v>1</v>
      </c>
      <c r="H7923" t="b">
        <v>1</v>
      </c>
      <c r="I7923">
        <v>11</v>
      </c>
      <c r="J7923" s="1"/>
      <c r="L7923" s="1" t="s">
        <v>35992</v>
      </c>
      <c r="M7923" s="2">
        <v>43920.66244270833</v>
      </c>
      <c r="N7923" s="1" t="s">
        <v>20885</v>
      </c>
      <c r="Q7923">
        <v>1</v>
      </c>
      <c r="R7923">
        <v>1</v>
      </c>
      <c r="S7923">
        <v>1</v>
      </c>
    </row>
    <row r="7924" spans="1:19" x14ac:dyDescent="0.2">
      <c r="A7924" s="1" t="s">
        <v>36100</v>
      </c>
      <c r="B7924" s="1" t="s">
        <v>19550</v>
      </c>
      <c r="C7924" s="1"/>
      <c r="D7924" s="1" t="s">
        <v>30729</v>
      </c>
      <c r="E7924" s="1" t="s">
        <v>20055</v>
      </c>
      <c r="F7924">
        <v>1</v>
      </c>
      <c r="G7924" t="b">
        <v>1</v>
      </c>
      <c r="H7924" t="b">
        <v>1</v>
      </c>
      <c r="I7924">
        <v>2</v>
      </c>
      <c r="J7924" s="1"/>
      <c r="L7924" s="1" t="s">
        <v>35992</v>
      </c>
      <c r="M7924" s="2">
        <v>43920.66244270833</v>
      </c>
      <c r="N7924" s="1" t="s">
        <v>31889</v>
      </c>
      <c r="Q7924">
        <v>1</v>
      </c>
      <c r="R7924">
        <v>1</v>
      </c>
      <c r="S7924">
        <v>1</v>
      </c>
    </row>
    <row r="7925" spans="1:19" x14ac:dyDescent="0.2">
      <c r="A7925" s="1" t="s">
        <v>36101</v>
      </c>
      <c r="B7925" s="1" t="s">
        <v>19550</v>
      </c>
      <c r="C7925" s="1"/>
      <c r="D7925" s="1" t="s">
        <v>36102</v>
      </c>
      <c r="E7925" s="1" t="s">
        <v>20055</v>
      </c>
      <c r="F7925">
        <v>1</v>
      </c>
      <c r="G7925" t="b">
        <v>1</v>
      </c>
      <c r="H7925" t="b">
        <v>1</v>
      </c>
      <c r="I7925">
        <v>1</v>
      </c>
      <c r="J7925" s="1"/>
      <c r="L7925" s="1" t="s">
        <v>35992</v>
      </c>
      <c r="M7925" s="2">
        <v>43920.66244270833</v>
      </c>
      <c r="N7925" s="1" t="s">
        <v>21329</v>
      </c>
      <c r="Q7925">
        <v>1</v>
      </c>
      <c r="R7925">
        <v>1</v>
      </c>
      <c r="S7925">
        <v>1</v>
      </c>
    </row>
    <row r="7926" spans="1:19" x14ac:dyDescent="0.2">
      <c r="A7926" s="1" t="s">
        <v>36103</v>
      </c>
      <c r="B7926" s="1" t="s">
        <v>19550</v>
      </c>
      <c r="C7926" s="1"/>
      <c r="D7926" s="1" t="s">
        <v>36104</v>
      </c>
      <c r="E7926" s="1" t="s">
        <v>20055</v>
      </c>
      <c r="F7926">
        <v>1</v>
      </c>
      <c r="G7926" t="b">
        <v>1</v>
      </c>
      <c r="H7926" t="b">
        <v>1</v>
      </c>
      <c r="I7926">
        <v>1</v>
      </c>
      <c r="J7926" s="1"/>
      <c r="L7926" s="1" t="s">
        <v>35992</v>
      </c>
      <c r="M7926" s="2">
        <v>43920.662442743058</v>
      </c>
      <c r="N7926" s="1" t="s">
        <v>35774</v>
      </c>
      <c r="Q7926">
        <v>1</v>
      </c>
      <c r="R7926">
        <v>1</v>
      </c>
      <c r="S7926">
        <v>1</v>
      </c>
    </row>
    <row r="7927" spans="1:19" x14ac:dyDescent="0.2">
      <c r="A7927" s="1" t="s">
        <v>36105</v>
      </c>
      <c r="B7927" s="1" t="s">
        <v>19550</v>
      </c>
      <c r="C7927" s="1"/>
      <c r="D7927" s="1" t="s">
        <v>34745</v>
      </c>
      <c r="E7927" s="1" t="s">
        <v>20055</v>
      </c>
      <c r="F7927">
        <v>1</v>
      </c>
      <c r="G7927" t="b">
        <v>1</v>
      </c>
      <c r="H7927" t="b">
        <v>1</v>
      </c>
      <c r="I7927">
        <v>2</v>
      </c>
      <c r="J7927" s="1"/>
      <c r="L7927" s="1" t="s">
        <v>35992</v>
      </c>
      <c r="M7927" s="2">
        <v>43920.662442743058</v>
      </c>
      <c r="N7927" s="1" t="s">
        <v>21329</v>
      </c>
      <c r="Q7927">
        <v>1</v>
      </c>
      <c r="R7927">
        <v>1</v>
      </c>
      <c r="S7927">
        <v>1</v>
      </c>
    </row>
    <row r="7928" spans="1:19" x14ac:dyDescent="0.2">
      <c r="A7928" s="1" t="s">
        <v>36106</v>
      </c>
      <c r="B7928" s="1" t="s">
        <v>19550</v>
      </c>
      <c r="C7928" s="1"/>
      <c r="D7928" s="1" t="s">
        <v>36107</v>
      </c>
      <c r="E7928" s="1" t="s">
        <v>20055</v>
      </c>
      <c r="F7928">
        <v>1</v>
      </c>
      <c r="G7928" t="b">
        <v>1</v>
      </c>
      <c r="H7928" t="b">
        <v>1</v>
      </c>
      <c r="I7928">
        <v>11</v>
      </c>
      <c r="J7928" s="1"/>
      <c r="L7928" s="1" t="s">
        <v>35992</v>
      </c>
      <c r="M7928" s="2">
        <v>43920.662442743058</v>
      </c>
      <c r="N7928" s="1" t="s">
        <v>20885</v>
      </c>
      <c r="Q7928">
        <v>1</v>
      </c>
      <c r="R7928">
        <v>1</v>
      </c>
      <c r="S7928">
        <v>1</v>
      </c>
    </row>
    <row r="7929" spans="1:19" x14ac:dyDescent="0.2">
      <c r="A7929" s="1" t="s">
        <v>36108</v>
      </c>
      <c r="B7929" s="1" t="s">
        <v>19550</v>
      </c>
      <c r="C7929" s="1"/>
      <c r="D7929" s="1" t="s">
        <v>36109</v>
      </c>
      <c r="E7929" s="1" t="s">
        <v>20055</v>
      </c>
      <c r="F7929">
        <v>1</v>
      </c>
      <c r="G7929" t="b">
        <v>1</v>
      </c>
      <c r="H7929" t="b">
        <v>1</v>
      </c>
      <c r="I7929">
        <v>11</v>
      </c>
      <c r="J7929" s="1"/>
      <c r="L7929" s="1" t="s">
        <v>35992</v>
      </c>
      <c r="M7929" s="2">
        <v>43920.662442743058</v>
      </c>
      <c r="N7929" s="1" t="s">
        <v>20885</v>
      </c>
      <c r="Q7929">
        <v>1</v>
      </c>
      <c r="R7929">
        <v>1</v>
      </c>
      <c r="S7929">
        <v>1</v>
      </c>
    </row>
    <row r="7930" spans="1:19" x14ac:dyDescent="0.2">
      <c r="A7930" s="1" t="s">
        <v>36110</v>
      </c>
      <c r="B7930" s="1" t="s">
        <v>19550</v>
      </c>
      <c r="C7930" s="1"/>
      <c r="D7930" s="1" t="s">
        <v>36111</v>
      </c>
      <c r="E7930" s="1" t="s">
        <v>20055</v>
      </c>
      <c r="F7930">
        <v>1</v>
      </c>
      <c r="G7930" t="b">
        <v>1</v>
      </c>
      <c r="H7930" t="b">
        <v>1</v>
      </c>
      <c r="I7930">
        <v>3</v>
      </c>
      <c r="J7930" s="1"/>
      <c r="L7930" s="1" t="s">
        <v>35992</v>
      </c>
      <c r="M7930" s="2">
        <v>43920.662442743058</v>
      </c>
      <c r="N7930" s="1" t="s">
        <v>36112</v>
      </c>
      <c r="Q7930">
        <v>1</v>
      </c>
      <c r="R7930">
        <v>1</v>
      </c>
      <c r="S7930">
        <v>1</v>
      </c>
    </row>
    <row r="7931" spans="1:19" x14ac:dyDescent="0.2">
      <c r="A7931" s="1" t="s">
        <v>36113</v>
      </c>
      <c r="B7931" s="1" t="s">
        <v>19550</v>
      </c>
      <c r="C7931" s="1"/>
      <c r="D7931" s="1" t="s">
        <v>36114</v>
      </c>
      <c r="E7931" s="1" t="s">
        <v>20055</v>
      </c>
      <c r="F7931">
        <v>1</v>
      </c>
      <c r="G7931" t="b">
        <v>1</v>
      </c>
      <c r="H7931" t="b">
        <v>1</v>
      </c>
      <c r="I7931">
        <v>11</v>
      </c>
      <c r="J7931" s="1"/>
      <c r="L7931" s="1" t="s">
        <v>35992</v>
      </c>
      <c r="M7931" s="2">
        <v>43920.662442743058</v>
      </c>
      <c r="N7931" s="1" t="s">
        <v>20885</v>
      </c>
      <c r="Q7931">
        <v>1</v>
      </c>
      <c r="R7931">
        <v>1</v>
      </c>
      <c r="S7931">
        <v>1</v>
      </c>
    </row>
    <row r="7932" spans="1:19" x14ac:dyDescent="0.2">
      <c r="A7932" s="1" t="s">
        <v>36115</v>
      </c>
      <c r="B7932" s="1" t="s">
        <v>19550</v>
      </c>
      <c r="C7932" s="1"/>
      <c r="D7932" s="1" t="s">
        <v>31753</v>
      </c>
      <c r="E7932" s="1" t="s">
        <v>20055</v>
      </c>
      <c r="F7932">
        <v>1</v>
      </c>
      <c r="G7932" t="b">
        <v>1</v>
      </c>
      <c r="H7932" t="b">
        <v>1</v>
      </c>
      <c r="I7932">
        <v>2</v>
      </c>
      <c r="J7932" s="1"/>
      <c r="L7932" s="1" t="s">
        <v>35992</v>
      </c>
      <c r="M7932" s="2">
        <v>43920.662442743058</v>
      </c>
      <c r="N7932" s="1" t="s">
        <v>31889</v>
      </c>
      <c r="Q7932">
        <v>1</v>
      </c>
      <c r="R7932">
        <v>1</v>
      </c>
      <c r="S7932">
        <v>1</v>
      </c>
    </row>
    <row r="7933" spans="1:19" x14ac:dyDescent="0.2">
      <c r="A7933" s="1" t="s">
        <v>36116</v>
      </c>
      <c r="B7933" s="1" t="s">
        <v>19550</v>
      </c>
      <c r="C7933" s="1"/>
      <c r="D7933" s="1" t="s">
        <v>36117</v>
      </c>
      <c r="E7933" s="1" t="s">
        <v>20055</v>
      </c>
      <c r="F7933">
        <v>1</v>
      </c>
      <c r="G7933" t="b">
        <v>1</v>
      </c>
      <c r="H7933" t="b">
        <v>1</v>
      </c>
      <c r="I7933">
        <v>11</v>
      </c>
      <c r="J7933" s="1"/>
      <c r="L7933" s="1" t="s">
        <v>35992</v>
      </c>
      <c r="M7933" s="2">
        <v>43920.662442777779</v>
      </c>
      <c r="N7933" s="1" t="s">
        <v>20885</v>
      </c>
      <c r="Q7933">
        <v>1</v>
      </c>
      <c r="R7933">
        <v>1</v>
      </c>
      <c r="S7933">
        <v>1</v>
      </c>
    </row>
    <row r="7934" spans="1:19" x14ac:dyDescent="0.2">
      <c r="A7934" s="1" t="s">
        <v>36118</v>
      </c>
      <c r="B7934" s="1" t="s">
        <v>19550</v>
      </c>
      <c r="C7934" s="1"/>
      <c r="D7934" s="1" t="s">
        <v>36119</v>
      </c>
      <c r="E7934" s="1" t="s">
        <v>20055</v>
      </c>
      <c r="F7934">
        <v>1</v>
      </c>
      <c r="G7934" t="b">
        <v>1</v>
      </c>
      <c r="H7934" t="b">
        <v>1</v>
      </c>
      <c r="I7934">
        <v>1</v>
      </c>
      <c r="J7934" s="1"/>
      <c r="L7934" s="1" t="s">
        <v>35992</v>
      </c>
      <c r="M7934" s="2">
        <v>43920.662442777779</v>
      </c>
      <c r="N7934" s="1" t="s">
        <v>21329</v>
      </c>
      <c r="Q7934">
        <v>1</v>
      </c>
      <c r="R7934">
        <v>1</v>
      </c>
      <c r="S7934">
        <v>1</v>
      </c>
    </row>
    <row r="7935" spans="1:19" x14ac:dyDescent="0.2">
      <c r="A7935" s="1" t="s">
        <v>36120</v>
      </c>
      <c r="B7935" s="1" t="s">
        <v>19550</v>
      </c>
      <c r="C7935" s="1"/>
      <c r="D7935" s="1" t="s">
        <v>27349</v>
      </c>
      <c r="E7935" s="1" t="s">
        <v>20055</v>
      </c>
      <c r="F7935">
        <v>1</v>
      </c>
      <c r="G7935" t="b">
        <v>1</v>
      </c>
      <c r="H7935" t="b">
        <v>1</v>
      </c>
      <c r="I7935">
        <v>11</v>
      </c>
      <c r="J7935" s="1"/>
      <c r="L7935" s="1" t="s">
        <v>35992</v>
      </c>
      <c r="M7935" s="2">
        <v>43920.662442777779</v>
      </c>
      <c r="N7935" s="1" t="s">
        <v>20885</v>
      </c>
      <c r="Q7935">
        <v>1</v>
      </c>
      <c r="R7935">
        <v>1</v>
      </c>
      <c r="S7935">
        <v>1</v>
      </c>
    </row>
    <row r="7936" spans="1:19" x14ac:dyDescent="0.2">
      <c r="A7936" s="1" t="s">
        <v>36121</v>
      </c>
      <c r="B7936" s="1" t="s">
        <v>19550</v>
      </c>
      <c r="C7936" s="1"/>
      <c r="D7936" s="1" t="s">
        <v>36122</v>
      </c>
      <c r="E7936" s="1" t="s">
        <v>20055</v>
      </c>
      <c r="F7936">
        <v>1</v>
      </c>
      <c r="G7936" t="b">
        <v>1</v>
      </c>
      <c r="H7936" t="b">
        <v>1</v>
      </c>
      <c r="I7936">
        <v>2</v>
      </c>
      <c r="J7936" s="1"/>
      <c r="L7936" s="1" t="s">
        <v>35992</v>
      </c>
      <c r="M7936" s="2">
        <v>43920.662442777779</v>
      </c>
      <c r="N7936" s="1" t="s">
        <v>33052</v>
      </c>
      <c r="Q7936">
        <v>1</v>
      </c>
      <c r="R7936">
        <v>1</v>
      </c>
      <c r="S7936">
        <v>1</v>
      </c>
    </row>
    <row r="7937" spans="1:19" x14ac:dyDescent="0.2">
      <c r="A7937" s="1" t="s">
        <v>36123</v>
      </c>
      <c r="B7937" s="1" t="s">
        <v>19550</v>
      </c>
      <c r="C7937" s="1"/>
      <c r="D7937" s="1" t="s">
        <v>36124</v>
      </c>
      <c r="E7937" s="1" t="s">
        <v>20055</v>
      </c>
      <c r="F7937">
        <v>1</v>
      </c>
      <c r="G7937" t="b">
        <v>1</v>
      </c>
      <c r="H7937" t="b">
        <v>1</v>
      </c>
      <c r="I7937">
        <v>11</v>
      </c>
      <c r="J7937" s="1"/>
      <c r="L7937" s="1" t="s">
        <v>35992</v>
      </c>
      <c r="M7937" s="2">
        <v>43920.662442777779</v>
      </c>
      <c r="N7937" s="1" t="s">
        <v>20885</v>
      </c>
      <c r="Q7937">
        <v>1</v>
      </c>
      <c r="R7937">
        <v>1</v>
      </c>
      <c r="S7937">
        <v>1</v>
      </c>
    </row>
    <row r="7938" spans="1:19" x14ac:dyDescent="0.2">
      <c r="A7938" s="1" t="s">
        <v>36125</v>
      </c>
      <c r="B7938" s="1" t="s">
        <v>19550</v>
      </c>
      <c r="C7938" s="1"/>
      <c r="D7938" s="1" t="s">
        <v>36126</v>
      </c>
      <c r="E7938" s="1" t="s">
        <v>20055</v>
      </c>
      <c r="F7938">
        <v>1</v>
      </c>
      <c r="G7938" t="b">
        <v>1</v>
      </c>
      <c r="H7938" t="b">
        <v>1</v>
      </c>
      <c r="I7938">
        <v>5</v>
      </c>
      <c r="J7938" s="1"/>
      <c r="L7938" s="1" t="s">
        <v>35992</v>
      </c>
      <c r="M7938" s="2">
        <v>43920.662442777779</v>
      </c>
      <c r="N7938" s="1" t="s">
        <v>36127</v>
      </c>
      <c r="Q7938">
        <v>1</v>
      </c>
      <c r="R7938">
        <v>1</v>
      </c>
      <c r="S7938">
        <v>1</v>
      </c>
    </row>
    <row r="7939" spans="1:19" x14ac:dyDescent="0.2">
      <c r="A7939" s="1" t="s">
        <v>36128</v>
      </c>
      <c r="B7939" s="1" t="s">
        <v>19550</v>
      </c>
      <c r="C7939" s="1"/>
      <c r="D7939" s="1" t="s">
        <v>36129</v>
      </c>
      <c r="E7939" s="1" t="s">
        <v>20055</v>
      </c>
      <c r="F7939">
        <v>1</v>
      </c>
      <c r="G7939" t="b">
        <v>1</v>
      </c>
      <c r="H7939" t="b">
        <v>1</v>
      </c>
      <c r="I7939">
        <v>11</v>
      </c>
      <c r="J7939" s="1"/>
      <c r="L7939" s="1" t="s">
        <v>35992</v>
      </c>
      <c r="M7939" s="2">
        <v>43920.662442777779</v>
      </c>
      <c r="N7939" s="1" t="s">
        <v>20885</v>
      </c>
      <c r="Q7939">
        <v>1</v>
      </c>
      <c r="R7939">
        <v>1</v>
      </c>
      <c r="S7939">
        <v>1</v>
      </c>
    </row>
    <row r="7940" spans="1:19" x14ac:dyDescent="0.2">
      <c r="A7940" s="1" t="s">
        <v>36130</v>
      </c>
      <c r="B7940" s="1" t="s">
        <v>19550</v>
      </c>
      <c r="C7940" s="1"/>
      <c r="D7940" s="1" t="s">
        <v>36131</v>
      </c>
      <c r="E7940" s="1" t="s">
        <v>20055</v>
      </c>
      <c r="F7940">
        <v>1</v>
      </c>
      <c r="G7940" t="b">
        <v>1</v>
      </c>
      <c r="H7940" t="b">
        <v>1</v>
      </c>
      <c r="I7940">
        <v>11</v>
      </c>
      <c r="J7940" s="1"/>
      <c r="L7940" s="1" t="s">
        <v>35992</v>
      </c>
      <c r="M7940" s="2">
        <v>43920.662442777779</v>
      </c>
      <c r="N7940" s="1" t="s">
        <v>20885</v>
      </c>
      <c r="Q7940">
        <v>1</v>
      </c>
      <c r="R7940">
        <v>1</v>
      </c>
      <c r="S7940">
        <v>1</v>
      </c>
    </row>
    <row r="7941" spans="1:19" x14ac:dyDescent="0.2">
      <c r="A7941" s="1" t="s">
        <v>36132</v>
      </c>
      <c r="B7941" s="1" t="s">
        <v>19550</v>
      </c>
      <c r="C7941" s="1"/>
      <c r="D7941" s="1" t="s">
        <v>36133</v>
      </c>
      <c r="E7941" s="1" t="s">
        <v>20055</v>
      </c>
      <c r="F7941">
        <v>1</v>
      </c>
      <c r="G7941" t="b">
        <v>1</v>
      </c>
      <c r="H7941" t="b">
        <v>1</v>
      </c>
      <c r="I7941">
        <v>11</v>
      </c>
      <c r="J7941" s="1"/>
      <c r="L7941" s="1" t="s">
        <v>35992</v>
      </c>
      <c r="M7941" s="2">
        <v>43920.662442777779</v>
      </c>
      <c r="N7941" s="1" t="s">
        <v>20885</v>
      </c>
      <c r="Q7941">
        <v>1</v>
      </c>
      <c r="R7941">
        <v>1</v>
      </c>
      <c r="S7941">
        <v>1</v>
      </c>
    </row>
    <row r="7942" spans="1:19" x14ac:dyDescent="0.2">
      <c r="A7942" s="1" t="s">
        <v>36134</v>
      </c>
      <c r="B7942" s="1" t="s">
        <v>19550</v>
      </c>
      <c r="C7942" s="1"/>
      <c r="D7942" s="1" t="s">
        <v>36135</v>
      </c>
      <c r="E7942" s="1" t="s">
        <v>20055</v>
      </c>
      <c r="F7942">
        <v>1</v>
      </c>
      <c r="G7942" t="b">
        <v>1</v>
      </c>
      <c r="H7942" t="b">
        <v>1</v>
      </c>
      <c r="I7942">
        <v>2</v>
      </c>
      <c r="J7942" s="1"/>
      <c r="L7942" s="1" t="s">
        <v>36136</v>
      </c>
      <c r="M7942" s="2">
        <v>43920.662442777779</v>
      </c>
      <c r="N7942" s="1" t="s">
        <v>36137</v>
      </c>
      <c r="Q7942">
        <v>1</v>
      </c>
      <c r="R7942">
        <v>1</v>
      </c>
      <c r="S7942">
        <v>1</v>
      </c>
    </row>
    <row r="7943" spans="1:19" x14ac:dyDescent="0.2">
      <c r="A7943" s="1" t="s">
        <v>36138</v>
      </c>
      <c r="B7943" s="1" t="s">
        <v>19550</v>
      </c>
      <c r="C7943" s="1"/>
      <c r="D7943" s="1" t="s">
        <v>36139</v>
      </c>
      <c r="E7943" s="1" t="s">
        <v>20055</v>
      </c>
      <c r="F7943">
        <v>1</v>
      </c>
      <c r="G7943" t="b">
        <v>1</v>
      </c>
      <c r="H7943" t="b">
        <v>1</v>
      </c>
      <c r="I7943">
        <v>1</v>
      </c>
      <c r="J7943" s="1"/>
      <c r="L7943" s="1" t="s">
        <v>36136</v>
      </c>
      <c r="M7943" s="2">
        <v>43920.662442824076</v>
      </c>
      <c r="N7943" s="1" t="s">
        <v>21329</v>
      </c>
      <c r="Q7943">
        <v>1</v>
      </c>
      <c r="R7943">
        <v>1</v>
      </c>
      <c r="S7943">
        <v>1</v>
      </c>
    </row>
    <row r="7944" spans="1:19" x14ac:dyDescent="0.2">
      <c r="A7944" s="1" t="s">
        <v>36140</v>
      </c>
      <c r="B7944" s="1" t="s">
        <v>19550</v>
      </c>
      <c r="C7944" s="1"/>
      <c r="D7944" s="1" t="s">
        <v>36141</v>
      </c>
      <c r="E7944" s="1" t="s">
        <v>20055</v>
      </c>
      <c r="F7944">
        <v>1</v>
      </c>
      <c r="G7944" t="b">
        <v>1</v>
      </c>
      <c r="H7944" t="b">
        <v>1</v>
      </c>
      <c r="I7944">
        <v>1</v>
      </c>
      <c r="J7944" s="1"/>
      <c r="L7944" s="1" t="s">
        <v>36136</v>
      </c>
      <c r="M7944" s="2">
        <v>43920.662442824076</v>
      </c>
      <c r="N7944" s="1" t="s">
        <v>21329</v>
      </c>
      <c r="Q7944">
        <v>1</v>
      </c>
      <c r="R7944">
        <v>1</v>
      </c>
      <c r="S7944">
        <v>1</v>
      </c>
    </row>
    <row r="7945" spans="1:19" x14ac:dyDescent="0.2">
      <c r="A7945" s="1" t="s">
        <v>36142</v>
      </c>
      <c r="B7945" s="1" t="s">
        <v>19550</v>
      </c>
      <c r="C7945" s="1"/>
      <c r="D7945" s="1" t="s">
        <v>29133</v>
      </c>
      <c r="E7945" s="1" t="s">
        <v>20055</v>
      </c>
      <c r="F7945">
        <v>1</v>
      </c>
      <c r="G7945" t="b">
        <v>1</v>
      </c>
      <c r="H7945" t="b">
        <v>1</v>
      </c>
      <c r="I7945">
        <v>1</v>
      </c>
      <c r="J7945" s="1"/>
      <c r="L7945" s="1" t="s">
        <v>36136</v>
      </c>
      <c r="M7945" s="2">
        <v>43920.662442824076</v>
      </c>
      <c r="N7945" s="1" t="s">
        <v>21329</v>
      </c>
      <c r="Q7945">
        <v>1</v>
      </c>
      <c r="R7945">
        <v>1</v>
      </c>
      <c r="S7945">
        <v>1</v>
      </c>
    </row>
    <row r="7946" spans="1:19" x14ac:dyDescent="0.2">
      <c r="A7946" s="1" t="s">
        <v>36143</v>
      </c>
      <c r="B7946" s="1" t="s">
        <v>19550</v>
      </c>
      <c r="C7946" s="1"/>
      <c r="D7946" s="1" t="s">
        <v>36144</v>
      </c>
      <c r="E7946" s="1" t="s">
        <v>20055</v>
      </c>
      <c r="F7946">
        <v>1</v>
      </c>
      <c r="G7946" t="b">
        <v>1</v>
      </c>
      <c r="H7946" t="b">
        <v>1</v>
      </c>
      <c r="I7946">
        <v>1</v>
      </c>
      <c r="J7946" s="1"/>
      <c r="L7946" s="1" t="s">
        <v>36136</v>
      </c>
      <c r="M7946" s="2">
        <v>43920.662442824076</v>
      </c>
      <c r="N7946" s="1" t="s">
        <v>21329</v>
      </c>
      <c r="Q7946">
        <v>1</v>
      </c>
      <c r="R7946">
        <v>1</v>
      </c>
      <c r="S7946">
        <v>1</v>
      </c>
    </row>
    <row r="7947" spans="1:19" x14ac:dyDescent="0.2">
      <c r="A7947" s="1" t="s">
        <v>36145</v>
      </c>
      <c r="B7947" s="1" t="s">
        <v>19550</v>
      </c>
      <c r="C7947" s="1"/>
      <c r="D7947" s="1" t="s">
        <v>36146</v>
      </c>
      <c r="E7947" s="1" t="s">
        <v>20055</v>
      </c>
      <c r="F7947">
        <v>1</v>
      </c>
      <c r="G7947" t="b">
        <v>1</v>
      </c>
      <c r="H7947" t="b">
        <v>1</v>
      </c>
      <c r="I7947">
        <v>1</v>
      </c>
      <c r="J7947" s="1"/>
      <c r="L7947" s="1" t="s">
        <v>36136</v>
      </c>
      <c r="M7947" s="2">
        <v>43920.662442824076</v>
      </c>
      <c r="N7947" s="1" t="s">
        <v>35615</v>
      </c>
      <c r="Q7947">
        <v>1</v>
      </c>
      <c r="R7947">
        <v>1</v>
      </c>
      <c r="S7947">
        <v>1</v>
      </c>
    </row>
    <row r="7948" spans="1:19" x14ac:dyDescent="0.2">
      <c r="A7948" s="1" t="s">
        <v>36147</v>
      </c>
      <c r="B7948" s="1" t="s">
        <v>19550</v>
      </c>
      <c r="C7948" s="1"/>
      <c r="D7948" s="1" t="s">
        <v>36148</v>
      </c>
      <c r="E7948" s="1" t="s">
        <v>20055</v>
      </c>
      <c r="F7948">
        <v>1</v>
      </c>
      <c r="G7948" t="b">
        <v>1</v>
      </c>
      <c r="H7948" t="b">
        <v>1</v>
      </c>
      <c r="I7948">
        <v>1</v>
      </c>
      <c r="J7948" s="1"/>
      <c r="L7948" s="1" t="s">
        <v>36136</v>
      </c>
      <c r="M7948" s="2">
        <v>43920.662442824076</v>
      </c>
      <c r="N7948" s="1" t="s">
        <v>21329</v>
      </c>
      <c r="Q7948">
        <v>1</v>
      </c>
      <c r="R7948">
        <v>1</v>
      </c>
      <c r="S7948">
        <v>1</v>
      </c>
    </row>
    <row r="7949" spans="1:19" x14ac:dyDescent="0.2">
      <c r="A7949" s="1" t="s">
        <v>36149</v>
      </c>
      <c r="B7949" s="1" t="s">
        <v>19550</v>
      </c>
      <c r="C7949" s="1"/>
      <c r="D7949" s="1" t="s">
        <v>36150</v>
      </c>
      <c r="E7949" s="1" t="s">
        <v>20055</v>
      </c>
      <c r="F7949">
        <v>1</v>
      </c>
      <c r="G7949" t="b">
        <v>1</v>
      </c>
      <c r="H7949" t="b">
        <v>1</v>
      </c>
      <c r="I7949">
        <v>1</v>
      </c>
      <c r="J7949" s="1"/>
      <c r="L7949" s="1" t="s">
        <v>36136</v>
      </c>
      <c r="M7949" s="2">
        <v>43920.662442824076</v>
      </c>
      <c r="N7949" s="1" t="s">
        <v>25377</v>
      </c>
      <c r="Q7949">
        <v>1</v>
      </c>
      <c r="R7949">
        <v>1</v>
      </c>
      <c r="S7949">
        <v>1</v>
      </c>
    </row>
    <row r="7950" spans="1:19" x14ac:dyDescent="0.2">
      <c r="A7950" s="1" t="s">
        <v>36151</v>
      </c>
      <c r="B7950" s="1" t="s">
        <v>19550</v>
      </c>
      <c r="C7950" s="1"/>
      <c r="D7950" s="1" t="s">
        <v>34663</v>
      </c>
      <c r="E7950" s="1" t="s">
        <v>20055</v>
      </c>
      <c r="F7950">
        <v>1</v>
      </c>
      <c r="G7950" t="b">
        <v>1</v>
      </c>
      <c r="H7950" t="b">
        <v>1</v>
      </c>
      <c r="I7950">
        <v>1</v>
      </c>
      <c r="J7950" s="1"/>
      <c r="L7950" s="1" t="s">
        <v>36136</v>
      </c>
      <c r="M7950" s="2">
        <v>43920.662442824076</v>
      </c>
      <c r="N7950" s="1" t="s">
        <v>35936</v>
      </c>
      <c r="Q7950">
        <v>1</v>
      </c>
      <c r="R7950">
        <v>1</v>
      </c>
      <c r="S7950">
        <v>1</v>
      </c>
    </row>
    <row r="7951" spans="1:19" x14ac:dyDescent="0.2">
      <c r="A7951" s="1" t="s">
        <v>36152</v>
      </c>
      <c r="B7951" s="1" t="s">
        <v>19550</v>
      </c>
      <c r="C7951" s="1"/>
      <c r="D7951" s="1" t="s">
        <v>34777</v>
      </c>
      <c r="E7951" s="1" t="s">
        <v>20055</v>
      </c>
      <c r="F7951">
        <v>1</v>
      </c>
      <c r="G7951" t="b">
        <v>1</v>
      </c>
      <c r="H7951" t="b">
        <v>1</v>
      </c>
      <c r="I7951">
        <v>1</v>
      </c>
      <c r="J7951" s="1"/>
      <c r="L7951" s="1" t="s">
        <v>36136</v>
      </c>
      <c r="M7951" s="2">
        <v>43920.662442824076</v>
      </c>
      <c r="N7951" s="1" t="s">
        <v>21329</v>
      </c>
      <c r="Q7951">
        <v>1</v>
      </c>
      <c r="R7951">
        <v>1</v>
      </c>
      <c r="S7951">
        <v>1</v>
      </c>
    </row>
    <row r="7952" spans="1:19" x14ac:dyDescent="0.2">
      <c r="A7952" s="1" t="s">
        <v>36153</v>
      </c>
      <c r="B7952" s="1" t="s">
        <v>19550</v>
      </c>
      <c r="C7952" s="1"/>
      <c r="D7952" s="1" t="s">
        <v>28024</v>
      </c>
      <c r="E7952" s="1" t="s">
        <v>20055</v>
      </c>
      <c r="F7952">
        <v>1</v>
      </c>
      <c r="G7952" t="b">
        <v>1</v>
      </c>
      <c r="H7952" t="b">
        <v>1</v>
      </c>
      <c r="I7952">
        <v>11</v>
      </c>
      <c r="J7952" s="1"/>
      <c r="L7952" s="1" t="s">
        <v>36136</v>
      </c>
      <c r="M7952" s="2">
        <v>43920.662442824076</v>
      </c>
      <c r="N7952" s="1" t="s">
        <v>20885</v>
      </c>
      <c r="Q7952">
        <v>1</v>
      </c>
      <c r="R7952">
        <v>1</v>
      </c>
      <c r="S7952">
        <v>1</v>
      </c>
    </row>
    <row r="7953" spans="1:19" x14ac:dyDescent="0.2">
      <c r="A7953" s="1" t="s">
        <v>36154</v>
      </c>
      <c r="B7953" s="1" t="s">
        <v>19550</v>
      </c>
      <c r="C7953" s="1"/>
      <c r="D7953" s="1" t="s">
        <v>36155</v>
      </c>
      <c r="E7953" s="1" t="s">
        <v>20055</v>
      </c>
      <c r="F7953">
        <v>1</v>
      </c>
      <c r="G7953" t="b">
        <v>1</v>
      </c>
      <c r="H7953" t="b">
        <v>1</v>
      </c>
      <c r="I7953">
        <v>1</v>
      </c>
      <c r="J7953" s="1"/>
      <c r="L7953" s="1" t="s">
        <v>36136</v>
      </c>
      <c r="M7953" s="2">
        <v>43920.662442858797</v>
      </c>
      <c r="N7953" s="1" t="s">
        <v>21329</v>
      </c>
      <c r="Q7953">
        <v>1</v>
      </c>
      <c r="R7953">
        <v>1</v>
      </c>
      <c r="S7953">
        <v>1</v>
      </c>
    </row>
    <row r="7954" spans="1:19" x14ac:dyDescent="0.2">
      <c r="A7954" s="1" t="s">
        <v>36156</v>
      </c>
      <c r="B7954" s="1" t="s">
        <v>19550</v>
      </c>
      <c r="C7954" s="1"/>
      <c r="D7954" s="1" t="s">
        <v>36157</v>
      </c>
      <c r="E7954" s="1" t="s">
        <v>20055</v>
      </c>
      <c r="F7954">
        <v>1</v>
      </c>
      <c r="G7954" t="b">
        <v>1</v>
      </c>
      <c r="H7954" t="b">
        <v>1</v>
      </c>
      <c r="I7954">
        <v>1</v>
      </c>
      <c r="J7954" s="1"/>
      <c r="L7954" s="1" t="s">
        <v>36136</v>
      </c>
      <c r="M7954" s="2">
        <v>43920.662442858797</v>
      </c>
      <c r="N7954" s="1" t="s">
        <v>35727</v>
      </c>
      <c r="Q7954">
        <v>1</v>
      </c>
      <c r="R7954">
        <v>1</v>
      </c>
      <c r="S7954">
        <v>1</v>
      </c>
    </row>
    <row r="7955" spans="1:19" x14ac:dyDescent="0.2">
      <c r="A7955" s="1" t="s">
        <v>36158</v>
      </c>
      <c r="B7955" s="1" t="s">
        <v>19550</v>
      </c>
      <c r="C7955" s="1"/>
      <c r="D7955" s="1" t="s">
        <v>36157</v>
      </c>
      <c r="E7955" s="1" t="s">
        <v>20055</v>
      </c>
      <c r="F7955">
        <v>1</v>
      </c>
      <c r="G7955" t="b">
        <v>1</v>
      </c>
      <c r="H7955" t="b">
        <v>1</v>
      </c>
      <c r="I7955">
        <v>1</v>
      </c>
      <c r="J7955" s="1"/>
      <c r="L7955" s="1" t="s">
        <v>36136</v>
      </c>
      <c r="M7955" s="2">
        <v>43920.662442858797</v>
      </c>
      <c r="N7955" s="1" t="s">
        <v>35727</v>
      </c>
      <c r="Q7955">
        <v>1</v>
      </c>
      <c r="R7955">
        <v>1</v>
      </c>
      <c r="S7955">
        <v>1</v>
      </c>
    </row>
    <row r="7956" spans="1:19" x14ac:dyDescent="0.2">
      <c r="A7956" s="1" t="s">
        <v>36159</v>
      </c>
      <c r="B7956" s="1" t="s">
        <v>19550</v>
      </c>
      <c r="C7956" s="1"/>
      <c r="D7956" s="1" t="s">
        <v>36160</v>
      </c>
      <c r="E7956" s="1" t="s">
        <v>20055</v>
      </c>
      <c r="F7956">
        <v>1</v>
      </c>
      <c r="G7956" t="b">
        <v>1</v>
      </c>
      <c r="H7956" t="b">
        <v>1</v>
      </c>
      <c r="I7956">
        <v>1</v>
      </c>
      <c r="J7956" s="1"/>
      <c r="L7956" s="1" t="s">
        <v>36136</v>
      </c>
      <c r="M7956" s="2">
        <v>43920.662442858797</v>
      </c>
      <c r="N7956" s="1" t="s">
        <v>30583</v>
      </c>
      <c r="Q7956">
        <v>1</v>
      </c>
      <c r="R7956">
        <v>1</v>
      </c>
      <c r="S7956">
        <v>1</v>
      </c>
    </row>
    <row r="7957" spans="1:19" x14ac:dyDescent="0.2">
      <c r="A7957" s="1" t="s">
        <v>36161</v>
      </c>
      <c r="B7957" s="1" t="s">
        <v>19550</v>
      </c>
      <c r="C7957" s="1"/>
      <c r="D7957" s="1" t="s">
        <v>32082</v>
      </c>
      <c r="E7957" s="1" t="s">
        <v>20055</v>
      </c>
      <c r="F7957">
        <v>1</v>
      </c>
      <c r="G7957" t="b">
        <v>1</v>
      </c>
      <c r="H7957" t="b">
        <v>1</v>
      </c>
      <c r="I7957">
        <v>2</v>
      </c>
      <c r="J7957" s="1"/>
      <c r="L7957" s="1" t="s">
        <v>36136</v>
      </c>
      <c r="M7957" s="2">
        <v>43920.662442858797</v>
      </c>
      <c r="N7957" s="1" t="s">
        <v>31115</v>
      </c>
      <c r="Q7957">
        <v>1</v>
      </c>
      <c r="R7957">
        <v>1</v>
      </c>
      <c r="S7957">
        <v>1</v>
      </c>
    </row>
    <row r="7958" spans="1:19" x14ac:dyDescent="0.2">
      <c r="A7958" s="1" t="s">
        <v>36162</v>
      </c>
      <c r="B7958" s="1" t="s">
        <v>19550</v>
      </c>
      <c r="C7958" s="1"/>
      <c r="D7958" s="1" t="s">
        <v>36163</v>
      </c>
      <c r="E7958" s="1" t="s">
        <v>20055</v>
      </c>
      <c r="F7958">
        <v>1</v>
      </c>
      <c r="G7958" t="b">
        <v>1</v>
      </c>
      <c r="H7958" t="b">
        <v>1</v>
      </c>
      <c r="I7958">
        <v>11</v>
      </c>
      <c r="J7958" s="1"/>
      <c r="L7958" s="1" t="s">
        <v>36136</v>
      </c>
      <c r="M7958" s="2">
        <v>43920.662442858797</v>
      </c>
      <c r="N7958" s="1" t="s">
        <v>20885</v>
      </c>
      <c r="Q7958">
        <v>1</v>
      </c>
      <c r="R7958">
        <v>1</v>
      </c>
      <c r="S7958">
        <v>1</v>
      </c>
    </row>
    <row r="7959" spans="1:19" x14ac:dyDescent="0.2">
      <c r="A7959" s="1" t="s">
        <v>36164</v>
      </c>
      <c r="B7959" s="1" t="s">
        <v>19550</v>
      </c>
      <c r="C7959" s="1"/>
      <c r="D7959" s="1" t="s">
        <v>36165</v>
      </c>
      <c r="E7959" s="1" t="s">
        <v>20055</v>
      </c>
      <c r="F7959">
        <v>1</v>
      </c>
      <c r="G7959" t="b">
        <v>1</v>
      </c>
      <c r="H7959" t="b">
        <v>1</v>
      </c>
      <c r="I7959">
        <v>1</v>
      </c>
      <c r="J7959" s="1"/>
      <c r="L7959" s="1" t="s">
        <v>36136</v>
      </c>
      <c r="M7959" s="2">
        <v>43920.662442858797</v>
      </c>
      <c r="N7959" s="1" t="s">
        <v>21329</v>
      </c>
      <c r="Q7959">
        <v>1</v>
      </c>
      <c r="R7959">
        <v>1</v>
      </c>
      <c r="S7959">
        <v>1</v>
      </c>
    </row>
    <row r="7960" spans="1:19" x14ac:dyDescent="0.2">
      <c r="A7960" s="1" t="s">
        <v>36166</v>
      </c>
      <c r="B7960" s="1" t="s">
        <v>19550</v>
      </c>
      <c r="C7960" s="1"/>
      <c r="D7960" s="1" t="s">
        <v>36167</v>
      </c>
      <c r="E7960" s="1" t="s">
        <v>20055</v>
      </c>
      <c r="F7960">
        <v>1</v>
      </c>
      <c r="G7960" t="b">
        <v>1</v>
      </c>
      <c r="H7960" t="b">
        <v>1</v>
      </c>
      <c r="I7960">
        <v>11</v>
      </c>
      <c r="J7960" s="1"/>
      <c r="L7960" s="1" t="s">
        <v>36136</v>
      </c>
      <c r="M7960" s="2">
        <v>43920.662442858797</v>
      </c>
      <c r="N7960" s="1" t="s">
        <v>20885</v>
      </c>
      <c r="Q7960">
        <v>1</v>
      </c>
      <c r="R7960">
        <v>1</v>
      </c>
      <c r="S7960">
        <v>1</v>
      </c>
    </row>
    <row r="7961" spans="1:19" x14ac:dyDescent="0.2">
      <c r="A7961" s="1" t="s">
        <v>36168</v>
      </c>
      <c r="B7961" s="1" t="s">
        <v>19550</v>
      </c>
      <c r="C7961" s="1"/>
      <c r="D7961" s="1" t="s">
        <v>35651</v>
      </c>
      <c r="E7961" s="1" t="s">
        <v>20055</v>
      </c>
      <c r="F7961">
        <v>1</v>
      </c>
      <c r="G7961" t="b">
        <v>1</v>
      </c>
      <c r="H7961" t="b">
        <v>1</v>
      </c>
      <c r="I7961">
        <v>1</v>
      </c>
      <c r="J7961" s="1"/>
      <c r="L7961" s="1" t="s">
        <v>36136</v>
      </c>
      <c r="M7961" s="2">
        <v>43920.662442858797</v>
      </c>
      <c r="N7961" s="1" t="s">
        <v>21329</v>
      </c>
      <c r="Q7961">
        <v>1</v>
      </c>
      <c r="R7961">
        <v>1</v>
      </c>
      <c r="S7961">
        <v>1</v>
      </c>
    </row>
    <row r="7962" spans="1:19" x14ac:dyDescent="0.2">
      <c r="A7962" s="1" t="s">
        <v>36169</v>
      </c>
      <c r="B7962" s="1" t="s">
        <v>19550</v>
      </c>
      <c r="C7962" s="1"/>
      <c r="D7962" s="1" t="s">
        <v>36170</v>
      </c>
      <c r="E7962" s="1" t="s">
        <v>20055</v>
      </c>
      <c r="F7962">
        <v>1</v>
      </c>
      <c r="G7962" t="b">
        <v>1</v>
      </c>
      <c r="H7962" t="b">
        <v>1</v>
      </c>
      <c r="I7962">
        <v>1</v>
      </c>
      <c r="J7962" s="1"/>
      <c r="L7962" s="1" t="s">
        <v>36136</v>
      </c>
      <c r="M7962" s="2">
        <v>43920.662442858797</v>
      </c>
      <c r="N7962" s="1" t="s">
        <v>21329</v>
      </c>
      <c r="Q7962">
        <v>1</v>
      </c>
      <c r="R7962">
        <v>1</v>
      </c>
      <c r="S7962">
        <v>1</v>
      </c>
    </row>
    <row r="7963" spans="1:19" x14ac:dyDescent="0.2">
      <c r="A7963" s="1" t="s">
        <v>36171</v>
      </c>
      <c r="B7963" s="1" t="s">
        <v>19550</v>
      </c>
      <c r="C7963" s="1"/>
      <c r="D7963" s="1" t="s">
        <v>36172</v>
      </c>
      <c r="E7963" s="1" t="s">
        <v>20055</v>
      </c>
      <c r="F7963">
        <v>1</v>
      </c>
      <c r="G7963" t="b">
        <v>1</v>
      </c>
      <c r="H7963" t="b">
        <v>1</v>
      </c>
      <c r="I7963">
        <v>1</v>
      </c>
      <c r="J7963" s="1"/>
      <c r="L7963" s="1" t="s">
        <v>36136</v>
      </c>
      <c r="M7963" s="2">
        <v>43920.662442893517</v>
      </c>
      <c r="N7963" s="1" t="s">
        <v>21329</v>
      </c>
      <c r="Q7963">
        <v>1</v>
      </c>
      <c r="R7963">
        <v>1</v>
      </c>
      <c r="S7963">
        <v>1</v>
      </c>
    </row>
    <row r="7964" spans="1:19" x14ac:dyDescent="0.2">
      <c r="A7964" s="1" t="s">
        <v>36173</v>
      </c>
      <c r="B7964" s="1" t="s">
        <v>19550</v>
      </c>
      <c r="C7964" s="1"/>
      <c r="D7964" s="1" t="s">
        <v>36174</v>
      </c>
      <c r="E7964" s="1" t="s">
        <v>20055</v>
      </c>
      <c r="F7964">
        <v>1</v>
      </c>
      <c r="G7964" t="b">
        <v>1</v>
      </c>
      <c r="H7964" t="b">
        <v>1</v>
      </c>
      <c r="I7964">
        <v>1</v>
      </c>
      <c r="J7964" s="1"/>
      <c r="L7964" s="1" t="s">
        <v>36136</v>
      </c>
      <c r="M7964" s="2">
        <v>43920.662442893517</v>
      </c>
      <c r="N7964" s="1" t="s">
        <v>21329</v>
      </c>
      <c r="Q7964">
        <v>1</v>
      </c>
      <c r="R7964">
        <v>1</v>
      </c>
      <c r="S7964">
        <v>1</v>
      </c>
    </row>
    <row r="7965" spans="1:19" x14ac:dyDescent="0.2">
      <c r="A7965" s="1" t="s">
        <v>36175</v>
      </c>
      <c r="B7965" s="1" t="s">
        <v>19550</v>
      </c>
      <c r="C7965" s="1"/>
      <c r="D7965" s="1" t="s">
        <v>36176</v>
      </c>
      <c r="E7965" s="1" t="s">
        <v>20055</v>
      </c>
      <c r="F7965">
        <v>1</v>
      </c>
      <c r="G7965" t="b">
        <v>1</v>
      </c>
      <c r="H7965" t="b">
        <v>1</v>
      </c>
      <c r="I7965">
        <v>1</v>
      </c>
      <c r="J7965" s="1"/>
      <c r="L7965" s="1" t="s">
        <v>36136</v>
      </c>
      <c r="M7965" s="2">
        <v>43920.662442893517</v>
      </c>
      <c r="N7965" s="1" t="s">
        <v>21329</v>
      </c>
      <c r="Q7965">
        <v>1</v>
      </c>
      <c r="R7965">
        <v>1</v>
      </c>
      <c r="S7965">
        <v>1</v>
      </c>
    </row>
    <row r="7966" spans="1:19" x14ac:dyDescent="0.2">
      <c r="A7966" s="1" t="s">
        <v>36177</v>
      </c>
      <c r="B7966" s="1" t="s">
        <v>19550</v>
      </c>
      <c r="C7966" s="1"/>
      <c r="D7966" s="1" t="s">
        <v>32270</v>
      </c>
      <c r="E7966" s="1" t="s">
        <v>20055</v>
      </c>
      <c r="F7966">
        <v>4</v>
      </c>
      <c r="G7966" t="b">
        <v>1</v>
      </c>
      <c r="H7966" t="b">
        <v>1</v>
      </c>
      <c r="I7966">
        <v>1</v>
      </c>
      <c r="J7966" s="1"/>
      <c r="L7966" s="1" t="s">
        <v>36136</v>
      </c>
      <c r="M7966" s="2">
        <v>43920.662442893517</v>
      </c>
      <c r="N7966" s="1" t="s">
        <v>27731</v>
      </c>
      <c r="Q7966">
        <v>1</v>
      </c>
      <c r="R7966">
        <v>1</v>
      </c>
      <c r="S7966">
        <v>1</v>
      </c>
    </row>
    <row r="7967" spans="1:19" x14ac:dyDescent="0.2">
      <c r="A7967" s="1" t="s">
        <v>36178</v>
      </c>
      <c r="B7967" s="1" t="s">
        <v>19550</v>
      </c>
      <c r="C7967" s="1"/>
      <c r="D7967" s="1" t="s">
        <v>35405</v>
      </c>
      <c r="E7967" s="1" t="s">
        <v>20055</v>
      </c>
      <c r="F7967">
        <v>2</v>
      </c>
      <c r="G7967" t="b">
        <v>1</v>
      </c>
      <c r="H7967" t="b">
        <v>1</v>
      </c>
      <c r="I7967">
        <v>1</v>
      </c>
      <c r="J7967" s="1"/>
      <c r="L7967" s="1" t="s">
        <v>36136</v>
      </c>
      <c r="M7967" s="2">
        <v>43920.662442893517</v>
      </c>
      <c r="N7967" s="1" t="s">
        <v>21329</v>
      </c>
      <c r="Q7967">
        <v>1</v>
      </c>
      <c r="R7967">
        <v>1</v>
      </c>
      <c r="S7967">
        <v>1</v>
      </c>
    </row>
    <row r="7968" spans="1:19" x14ac:dyDescent="0.2">
      <c r="A7968" s="1" t="s">
        <v>36179</v>
      </c>
      <c r="B7968" s="1" t="s">
        <v>19550</v>
      </c>
      <c r="C7968" s="1"/>
      <c r="D7968" s="1" t="s">
        <v>36180</v>
      </c>
      <c r="E7968" s="1" t="s">
        <v>20055</v>
      </c>
      <c r="F7968">
        <v>1</v>
      </c>
      <c r="G7968" t="b">
        <v>1</v>
      </c>
      <c r="H7968" t="b">
        <v>1</v>
      </c>
      <c r="I7968">
        <v>1</v>
      </c>
      <c r="J7968" s="1"/>
      <c r="L7968" s="1" t="s">
        <v>36136</v>
      </c>
      <c r="M7968" s="2">
        <v>43920.662442893517</v>
      </c>
      <c r="N7968" s="1" t="s">
        <v>21329</v>
      </c>
      <c r="Q7968">
        <v>1</v>
      </c>
      <c r="R7968">
        <v>1</v>
      </c>
      <c r="S7968">
        <v>1</v>
      </c>
    </row>
    <row r="7969" spans="1:19" x14ac:dyDescent="0.2">
      <c r="A7969" s="1" t="s">
        <v>36181</v>
      </c>
      <c r="B7969" s="1" t="s">
        <v>19550</v>
      </c>
      <c r="C7969" s="1"/>
      <c r="D7969" s="1" t="s">
        <v>35954</v>
      </c>
      <c r="E7969" s="1" t="s">
        <v>20055</v>
      </c>
      <c r="F7969">
        <v>1</v>
      </c>
      <c r="G7969" t="b">
        <v>1</v>
      </c>
      <c r="H7969" t="b">
        <v>1</v>
      </c>
      <c r="I7969">
        <v>1</v>
      </c>
      <c r="J7969" s="1"/>
      <c r="L7969" s="1" t="s">
        <v>36136</v>
      </c>
      <c r="M7969" s="2">
        <v>43920.662442893517</v>
      </c>
      <c r="N7969" s="1" t="s">
        <v>36182</v>
      </c>
      <c r="Q7969">
        <v>1</v>
      </c>
      <c r="R7969">
        <v>1</v>
      </c>
      <c r="S7969">
        <v>1</v>
      </c>
    </row>
    <row r="7970" spans="1:19" x14ac:dyDescent="0.2">
      <c r="A7970" s="1" t="s">
        <v>36183</v>
      </c>
      <c r="B7970" s="1" t="s">
        <v>19550</v>
      </c>
      <c r="C7970" s="1"/>
      <c r="D7970" s="1" t="s">
        <v>30594</v>
      </c>
      <c r="E7970" s="1" t="s">
        <v>20055</v>
      </c>
      <c r="F7970">
        <v>1</v>
      </c>
      <c r="G7970" t="b">
        <v>1</v>
      </c>
      <c r="H7970" t="b">
        <v>1</v>
      </c>
      <c r="I7970">
        <v>1</v>
      </c>
      <c r="J7970" s="1"/>
      <c r="L7970" s="1" t="s">
        <v>36136</v>
      </c>
      <c r="M7970" s="2">
        <v>43920.662442893517</v>
      </c>
      <c r="N7970" s="1" t="s">
        <v>35615</v>
      </c>
      <c r="Q7970">
        <v>1</v>
      </c>
      <c r="R7970">
        <v>1</v>
      </c>
      <c r="S7970">
        <v>1</v>
      </c>
    </row>
    <row r="7971" spans="1:19" x14ac:dyDescent="0.2">
      <c r="A7971" s="1" t="s">
        <v>36184</v>
      </c>
      <c r="B7971" s="1" t="s">
        <v>19550</v>
      </c>
      <c r="C7971" s="1"/>
      <c r="D7971" s="1" t="s">
        <v>36185</v>
      </c>
      <c r="E7971" s="1" t="s">
        <v>20055</v>
      </c>
      <c r="F7971">
        <v>1</v>
      </c>
      <c r="G7971" t="b">
        <v>1</v>
      </c>
      <c r="H7971" t="b">
        <v>1</v>
      </c>
      <c r="I7971">
        <v>1</v>
      </c>
      <c r="J7971" s="1"/>
      <c r="L7971" s="1" t="s">
        <v>36136</v>
      </c>
      <c r="M7971" s="2">
        <v>43920.662442893517</v>
      </c>
      <c r="N7971" s="1" t="s">
        <v>21329</v>
      </c>
      <c r="Q7971">
        <v>1</v>
      </c>
      <c r="R7971">
        <v>1</v>
      </c>
      <c r="S7971">
        <v>1</v>
      </c>
    </row>
    <row r="7972" spans="1:19" x14ac:dyDescent="0.2">
      <c r="A7972" s="1" t="s">
        <v>36186</v>
      </c>
      <c r="B7972" s="1" t="s">
        <v>19550</v>
      </c>
      <c r="C7972" s="1"/>
      <c r="D7972" s="1" t="s">
        <v>36187</v>
      </c>
      <c r="E7972" s="1" t="s">
        <v>20055</v>
      </c>
      <c r="F7972">
        <v>1</v>
      </c>
      <c r="G7972" t="b">
        <v>1</v>
      </c>
      <c r="H7972" t="b">
        <v>1</v>
      </c>
      <c r="I7972">
        <v>11</v>
      </c>
      <c r="J7972" s="1"/>
      <c r="L7972" s="1" t="s">
        <v>36136</v>
      </c>
      <c r="M7972" s="2">
        <v>43920.662442939814</v>
      </c>
      <c r="N7972" s="1" t="s">
        <v>20885</v>
      </c>
      <c r="Q7972">
        <v>1</v>
      </c>
      <c r="R7972">
        <v>1</v>
      </c>
      <c r="S7972">
        <v>1</v>
      </c>
    </row>
    <row r="7973" spans="1:19" x14ac:dyDescent="0.2">
      <c r="A7973" s="1" t="s">
        <v>36188</v>
      </c>
      <c r="B7973" s="1" t="s">
        <v>19550</v>
      </c>
      <c r="C7973" s="1"/>
      <c r="D7973" s="1" t="s">
        <v>36189</v>
      </c>
      <c r="E7973" s="1" t="s">
        <v>20055</v>
      </c>
      <c r="F7973">
        <v>1</v>
      </c>
      <c r="G7973" t="b">
        <v>1</v>
      </c>
      <c r="H7973" t="b">
        <v>1</v>
      </c>
      <c r="I7973">
        <v>1</v>
      </c>
      <c r="J7973" s="1"/>
      <c r="L7973" s="1" t="s">
        <v>36136</v>
      </c>
      <c r="M7973" s="2">
        <v>43920.662442939814</v>
      </c>
      <c r="N7973" s="1" t="s">
        <v>21329</v>
      </c>
      <c r="Q7973">
        <v>1</v>
      </c>
      <c r="R7973">
        <v>1</v>
      </c>
      <c r="S7973">
        <v>1</v>
      </c>
    </row>
    <row r="7974" spans="1:19" x14ac:dyDescent="0.2">
      <c r="A7974" s="1" t="s">
        <v>36190</v>
      </c>
      <c r="B7974" s="1" t="s">
        <v>19550</v>
      </c>
      <c r="C7974" s="1"/>
      <c r="D7974" s="1" t="s">
        <v>30688</v>
      </c>
      <c r="E7974" s="1" t="s">
        <v>20055</v>
      </c>
      <c r="F7974">
        <v>1</v>
      </c>
      <c r="G7974" t="b">
        <v>1</v>
      </c>
      <c r="H7974" t="b">
        <v>1</v>
      </c>
      <c r="I7974">
        <v>2</v>
      </c>
      <c r="J7974" s="1"/>
      <c r="L7974" s="1" t="s">
        <v>36136</v>
      </c>
      <c r="M7974" s="2">
        <v>43920.662442939814</v>
      </c>
      <c r="N7974" s="1" t="s">
        <v>26094</v>
      </c>
      <c r="Q7974">
        <v>1</v>
      </c>
      <c r="R7974">
        <v>1</v>
      </c>
      <c r="S7974">
        <v>1</v>
      </c>
    </row>
    <row r="7975" spans="1:19" x14ac:dyDescent="0.2">
      <c r="A7975" s="1" t="s">
        <v>36191</v>
      </c>
      <c r="B7975" s="1" t="s">
        <v>19550</v>
      </c>
      <c r="C7975" s="1"/>
      <c r="D7975" s="1" t="s">
        <v>36192</v>
      </c>
      <c r="E7975" s="1" t="s">
        <v>20055</v>
      </c>
      <c r="F7975">
        <v>1</v>
      </c>
      <c r="G7975" t="b">
        <v>1</v>
      </c>
      <c r="H7975" t="b">
        <v>1</v>
      </c>
      <c r="I7975">
        <v>1</v>
      </c>
      <c r="J7975" s="1"/>
      <c r="L7975" s="1" t="s">
        <v>36136</v>
      </c>
      <c r="M7975" s="2">
        <v>43920.662442939814</v>
      </c>
      <c r="N7975" s="1" t="s">
        <v>21329</v>
      </c>
      <c r="Q7975">
        <v>1</v>
      </c>
      <c r="R7975">
        <v>1</v>
      </c>
      <c r="S7975">
        <v>1</v>
      </c>
    </row>
    <row r="7976" spans="1:19" x14ac:dyDescent="0.2">
      <c r="A7976" s="1" t="s">
        <v>36193</v>
      </c>
      <c r="B7976" s="1" t="s">
        <v>19550</v>
      </c>
      <c r="C7976" s="1"/>
      <c r="D7976" s="1" t="s">
        <v>36194</v>
      </c>
      <c r="E7976" s="1" t="s">
        <v>20055</v>
      </c>
      <c r="F7976">
        <v>1</v>
      </c>
      <c r="G7976" t="b">
        <v>1</v>
      </c>
      <c r="H7976" t="b">
        <v>1</v>
      </c>
      <c r="I7976">
        <v>1</v>
      </c>
      <c r="J7976" s="1"/>
      <c r="L7976" s="1" t="s">
        <v>36136</v>
      </c>
      <c r="M7976" s="2">
        <v>43920.662442939814</v>
      </c>
      <c r="N7976" s="1" t="s">
        <v>27731</v>
      </c>
      <c r="Q7976">
        <v>1</v>
      </c>
      <c r="R7976">
        <v>1</v>
      </c>
      <c r="S7976">
        <v>1</v>
      </c>
    </row>
    <row r="7977" spans="1:19" x14ac:dyDescent="0.2">
      <c r="A7977" s="1" t="s">
        <v>36195</v>
      </c>
      <c r="B7977" s="1" t="s">
        <v>19550</v>
      </c>
      <c r="C7977" s="1"/>
      <c r="D7977" s="1" t="s">
        <v>36196</v>
      </c>
      <c r="E7977" s="1" t="s">
        <v>20055</v>
      </c>
      <c r="F7977">
        <v>1</v>
      </c>
      <c r="G7977" t="b">
        <v>1</v>
      </c>
      <c r="H7977" t="b">
        <v>1</v>
      </c>
      <c r="I7977">
        <v>1</v>
      </c>
      <c r="J7977" s="1"/>
      <c r="L7977" s="1" t="s">
        <v>36136</v>
      </c>
      <c r="M7977" s="2">
        <v>43920.662442939814</v>
      </c>
      <c r="N7977" s="1" t="s">
        <v>35727</v>
      </c>
      <c r="Q7977">
        <v>1</v>
      </c>
      <c r="R7977">
        <v>1</v>
      </c>
      <c r="S7977">
        <v>1</v>
      </c>
    </row>
    <row r="7978" spans="1:19" x14ac:dyDescent="0.2">
      <c r="A7978" s="1" t="s">
        <v>36197</v>
      </c>
      <c r="B7978" s="1" t="s">
        <v>19550</v>
      </c>
      <c r="C7978" s="1"/>
      <c r="D7978" s="1" t="s">
        <v>36198</v>
      </c>
      <c r="E7978" s="1" t="s">
        <v>20055</v>
      </c>
      <c r="F7978">
        <v>1</v>
      </c>
      <c r="G7978" t="b">
        <v>1</v>
      </c>
      <c r="H7978" t="b">
        <v>1</v>
      </c>
      <c r="I7978">
        <v>1</v>
      </c>
      <c r="J7978" s="1"/>
      <c r="L7978" s="1" t="s">
        <v>36136</v>
      </c>
      <c r="M7978" s="2">
        <v>43920.662442939814</v>
      </c>
      <c r="N7978" s="1" t="s">
        <v>21329</v>
      </c>
      <c r="Q7978">
        <v>1</v>
      </c>
      <c r="R7978">
        <v>1</v>
      </c>
      <c r="S7978">
        <v>1</v>
      </c>
    </row>
    <row r="7979" spans="1:19" x14ac:dyDescent="0.2">
      <c r="A7979" s="1" t="s">
        <v>36199</v>
      </c>
      <c r="B7979" s="1" t="s">
        <v>19550</v>
      </c>
      <c r="C7979" s="1"/>
      <c r="D7979" s="1" t="s">
        <v>36200</v>
      </c>
      <c r="E7979" s="1" t="s">
        <v>20055</v>
      </c>
      <c r="F7979">
        <v>1</v>
      </c>
      <c r="G7979" t="b">
        <v>1</v>
      </c>
      <c r="H7979" t="b">
        <v>1</v>
      </c>
      <c r="I7979">
        <v>11</v>
      </c>
      <c r="J7979" s="1"/>
      <c r="L7979" s="1" t="s">
        <v>36136</v>
      </c>
      <c r="M7979" s="2">
        <v>43920.662442939814</v>
      </c>
      <c r="N7979" s="1" t="s">
        <v>20885</v>
      </c>
      <c r="Q7979">
        <v>1</v>
      </c>
      <c r="R7979">
        <v>1</v>
      </c>
      <c r="S7979">
        <v>1</v>
      </c>
    </row>
    <row r="7980" spans="1:19" x14ac:dyDescent="0.2">
      <c r="A7980" s="1" t="s">
        <v>36201</v>
      </c>
      <c r="B7980" s="1" t="s">
        <v>19550</v>
      </c>
      <c r="C7980" s="1"/>
      <c r="D7980" s="1" t="s">
        <v>34946</v>
      </c>
      <c r="E7980" s="1" t="s">
        <v>20055</v>
      </c>
      <c r="F7980">
        <v>1</v>
      </c>
      <c r="G7980" t="b">
        <v>1</v>
      </c>
      <c r="H7980" t="b">
        <v>1</v>
      </c>
      <c r="I7980">
        <v>2</v>
      </c>
      <c r="J7980" s="1"/>
      <c r="L7980" s="1" t="s">
        <v>36136</v>
      </c>
      <c r="M7980" s="2">
        <v>43920.662442939814</v>
      </c>
      <c r="N7980" s="1" t="s">
        <v>21329</v>
      </c>
      <c r="Q7980">
        <v>1</v>
      </c>
      <c r="R7980">
        <v>1</v>
      </c>
      <c r="S7980">
        <v>1</v>
      </c>
    </row>
    <row r="7981" spans="1:19" x14ac:dyDescent="0.2">
      <c r="A7981" s="1" t="s">
        <v>36202</v>
      </c>
      <c r="B7981" s="1" t="s">
        <v>19550</v>
      </c>
      <c r="C7981" s="1"/>
      <c r="D7981" s="1" t="s">
        <v>36203</v>
      </c>
      <c r="E7981" s="1" t="s">
        <v>20055</v>
      </c>
      <c r="F7981">
        <v>1</v>
      </c>
      <c r="G7981" t="b">
        <v>1</v>
      </c>
      <c r="H7981" t="b">
        <v>1</v>
      </c>
      <c r="I7981">
        <v>11</v>
      </c>
      <c r="J7981" s="1"/>
      <c r="L7981" s="1" t="s">
        <v>36136</v>
      </c>
      <c r="M7981" s="2">
        <v>43920.662442939814</v>
      </c>
      <c r="N7981" s="1" t="s">
        <v>20885</v>
      </c>
      <c r="Q7981">
        <v>1</v>
      </c>
      <c r="R7981">
        <v>1</v>
      </c>
      <c r="S7981">
        <v>1</v>
      </c>
    </row>
    <row r="7982" spans="1:19" x14ac:dyDescent="0.2">
      <c r="A7982" s="1" t="s">
        <v>36204</v>
      </c>
      <c r="B7982" s="1" t="s">
        <v>19550</v>
      </c>
      <c r="C7982" s="1"/>
      <c r="D7982" s="1" t="s">
        <v>32204</v>
      </c>
      <c r="E7982" s="1" t="s">
        <v>20055</v>
      </c>
      <c r="F7982">
        <v>1</v>
      </c>
      <c r="G7982" t="b">
        <v>1</v>
      </c>
      <c r="H7982" t="b">
        <v>1</v>
      </c>
      <c r="I7982">
        <v>11</v>
      </c>
      <c r="J7982" s="1"/>
      <c r="L7982" s="1" t="s">
        <v>36136</v>
      </c>
      <c r="M7982" s="2">
        <v>43920.662442939814</v>
      </c>
      <c r="N7982" s="1" t="s">
        <v>20885</v>
      </c>
      <c r="Q7982">
        <v>1</v>
      </c>
      <c r="R7982">
        <v>1</v>
      </c>
      <c r="S7982">
        <v>1</v>
      </c>
    </row>
    <row r="7983" spans="1:19" x14ac:dyDescent="0.2">
      <c r="A7983" s="1" t="s">
        <v>36205</v>
      </c>
      <c r="B7983" s="1" t="s">
        <v>19550</v>
      </c>
      <c r="C7983" s="1"/>
      <c r="D7983" s="1" t="s">
        <v>36206</v>
      </c>
      <c r="E7983" s="1" t="s">
        <v>20055</v>
      </c>
      <c r="F7983">
        <v>1</v>
      </c>
      <c r="G7983" t="b">
        <v>1</v>
      </c>
      <c r="H7983" t="b">
        <v>1</v>
      </c>
      <c r="I7983">
        <v>1</v>
      </c>
      <c r="J7983" s="1"/>
      <c r="L7983" s="1" t="s">
        <v>36136</v>
      </c>
      <c r="M7983" s="2">
        <v>43920.662442974535</v>
      </c>
      <c r="N7983" s="1" t="s">
        <v>21329</v>
      </c>
      <c r="Q7983">
        <v>1</v>
      </c>
      <c r="R7983">
        <v>1</v>
      </c>
      <c r="S7983">
        <v>1</v>
      </c>
    </row>
    <row r="7984" spans="1:19" x14ac:dyDescent="0.2">
      <c r="A7984" s="1" t="s">
        <v>36207</v>
      </c>
      <c r="B7984" s="1" t="s">
        <v>19550</v>
      </c>
      <c r="C7984" s="1"/>
      <c r="D7984" s="1" t="s">
        <v>28306</v>
      </c>
      <c r="E7984" s="1" t="s">
        <v>20055</v>
      </c>
      <c r="F7984">
        <v>1</v>
      </c>
      <c r="G7984" t="b">
        <v>1</v>
      </c>
      <c r="H7984" t="b">
        <v>1</v>
      </c>
      <c r="I7984">
        <v>1</v>
      </c>
      <c r="J7984" s="1"/>
      <c r="L7984" s="1" t="s">
        <v>36136</v>
      </c>
      <c r="M7984" s="2">
        <v>43920.662442974535</v>
      </c>
      <c r="N7984" s="1" t="s">
        <v>21329</v>
      </c>
      <c r="Q7984">
        <v>1</v>
      </c>
      <c r="R7984">
        <v>1</v>
      </c>
      <c r="S7984">
        <v>1</v>
      </c>
    </row>
    <row r="7985" spans="1:19" x14ac:dyDescent="0.2">
      <c r="A7985" s="1" t="s">
        <v>36208</v>
      </c>
      <c r="B7985" s="1" t="s">
        <v>19550</v>
      </c>
      <c r="C7985" s="1"/>
      <c r="D7985" s="1" t="s">
        <v>36209</v>
      </c>
      <c r="E7985" s="1" t="s">
        <v>20055</v>
      </c>
      <c r="F7985">
        <v>1</v>
      </c>
      <c r="G7985" t="b">
        <v>1</v>
      </c>
      <c r="H7985" t="b">
        <v>1</v>
      </c>
      <c r="I7985">
        <v>11</v>
      </c>
      <c r="J7985" s="1"/>
      <c r="L7985" s="1" t="s">
        <v>36136</v>
      </c>
      <c r="M7985" s="2">
        <v>43920.662442974535</v>
      </c>
      <c r="N7985" s="1" t="s">
        <v>20885</v>
      </c>
      <c r="Q7985">
        <v>1</v>
      </c>
      <c r="R7985">
        <v>1</v>
      </c>
      <c r="S7985">
        <v>1</v>
      </c>
    </row>
    <row r="7986" spans="1:19" x14ac:dyDescent="0.2">
      <c r="A7986" s="1" t="s">
        <v>36210</v>
      </c>
      <c r="B7986" s="1" t="s">
        <v>19550</v>
      </c>
      <c r="C7986" s="1"/>
      <c r="D7986" s="1" t="s">
        <v>36211</v>
      </c>
      <c r="E7986" s="1" t="s">
        <v>20055</v>
      </c>
      <c r="F7986">
        <v>1</v>
      </c>
      <c r="G7986" t="b">
        <v>1</v>
      </c>
      <c r="H7986" t="b">
        <v>1</v>
      </c>
      <c r="I7986">
        <v>1</v>
      </c>
      <c r="J7986" s="1"/>
      <c r="L7986" s="1" t="s">
        <v>36136</v>
      </c>
      <c r="M7986" s="2">
        <v>43920.662442974535</v>
      </c>
      <c r="N7986" s="1" t="s">
        <v>21329</v>
      </c>
      <c r="Q7986">
        <v>1</v>
      </c>
      <c r="R7986">
        <v>1</v>
      </c>
      <c r="S7986">
        <v>1</v>
      </c>
    </row>
    <row r="7987" spans="1:19" x14ac:dyDescent="0.2">
      <c r="A7987" s="1" t="s">
        <v>36212</v>
      </c>
      <c r="B7987" s="1" t="s">
        <v>19550</v>
      </c>
      <c r="C7987" s="1"/>
      <c r="D7987" s="1" t="s">
        <v>36213</v>
      </c>
      <c r="E7987" s="1" t="s">
        <v>20055</v>
      </c>
      <c r="F7987">
        <v>1</v>
      </c>
      <c r="G7987" t="b">
        <v>1</v>
      </c>
      <c r="H7987" t="b">
        <v>1</v>
      </c>
      <c r="I7987">
        <v>11</v>
      </c>
      <c r="J7987" s="1"/>
      <c r="L7987" s="1" t="s">
        <v>36136</v>
      </c>
      <c r="M7987" s="2">
        <v>43920.662442974535</v>
      </c>
      <c r="N7987" s="1" t="s">
        <v>20885</v>
      </c>
      <c r="Q7987">
        <v>1</v>
      </c>
      <c r="R7987">
        <v>1</v>
      </c>
      <c r="S7987">
        <v>1</v>
      </c>
    </row>
    <row r="7988" spans="1:19" x14ac:dyDescent="0.2">
      <c r="A7988" s="1" t="s">
        <v>36214</v>
      </c>
      <c r="B7988" s="1" t="s">
        <v>19550</v>
      </c>
      <c r="C7988" s="1"/>
      <c r="D7988" s="1" t="s">
        <v>36215</v>
      </c>
      <c r="E7988" s="1" t="s">
        <v>20055</v>
      </c>
      <c r="F7988">
        <v>1</v>
      </c>
      <c r="G7988" t="b">
        <v>1</v>
      </c>
      <c r="H7988" t="b">
        <v>1</v>
      </c>
      <c r="I7988">
        <v>1</v>
      </c>
      <c r="J7988" s="1"/>
      <c r="L7988" s="1" t="s">
        <v>36136</v>
      </c>
      <c r="M7988" s="2">
        <v>43920.662442974535</v>
      </c>
      <c r="N7988" s="1" t="s">
        <v>21329</v>
      </c>
      <c r="Q7988">
        <v>1</v>
      </c>
      <c r="R7988">
        <v>1</v>
      </c>
      <c r="S7988">
        <v>1</v>
      </c>
    </row>
    <row r="7989" spans="1:19" x14ac:dyDescent="0.2">
      <c r="A7989" s="1" t="s">
        <v>36216</v>
      </c>
      <c r="B7989" s="1" t="s">
        <v>19550</v>
      </c>
      <c r="C7989" s="1"/>
      <c r="D7989" s="1" t="s">
        <v>36217</v>
      </c>
      <c r="E7989" s="1" t="s">
        <v>20055</v>
      </c>
      <c r="F7989">
        <v>1</v>
      </c>
      <c r="G7989" t="b">
        <v>1</v>
      </c>
      <c r="H7989" t="b">
        <v>1</v>
      </c>
      <c r="I7989">
        <v>1</v>
      </c>
      <c r="J7989" s="1"/>
      <c r="L7989" s="1" t="s">
        <v>36136</v>
      </c>
      <c r="M7989" s="2">
        <v>43920.662442974535</v>
      </c>
      <c r="N7989" s="1" t="s">
        <v>36218</v>
      </c>
      <c r="Q7989">
        <v>1</v>
      </c>
      <c r="R7989">
        <v>1</v>
      </c>
      <c r="S7989">
        <v>1</v>
      </c>
    </row>
    <row r="7990" spans="1:19" x14ac:dyDescent="0.2">
      <c r="A7990" s="1" t="s">
        <v>36219</v>
      </c>
      <c r="B7990" s="1" t="s">
        <v>19550</v>
      </c>
      <c r="C7990" s="1"/>
      <c r="D7990" s="1" t="s">
        <v>21353</v>
      </c>
      <c r="E7990" s="1" t="s">
        <v>20055</v>
      </c>
      <c r="F7990">
        <v>1</v>
      </c>
      <c r="G7990" t="b">
        <v>1</v>
      </c>
      <c r="H7990" t="b">
        <v>1</v>
      </c>
      <c r="I7990">
        <v>1</v>
      </c>
      <c r="J7990" s="1"/>
      <c r="L7990" s="1" t="s">
        <v>36136</v>
      </c>
      <c r="M7990" s="2">
        <v>43920.662442974535</v>
      </c>
      <c r="N7990" s="1" t="s">
        <v>21329</v>
      </c>
      <c r="Q7990">
        <v>1</v>
      </c>
      <c r="R7990">
        <v>1</v>
      </c>
      <c r="S7990">
        <v>1</v>
      </c>
    </row>
    <row r="7991" spans="1:19" x14ac:dyDescent="0.2">
      <c r="A7991" s="1" t="s">
        <v>36220</v>
      </c>
      <c r="B7991" s="1" t="s">
        <v>19550</v>
      </c>
      <c r="C7991" s="1"/>
      <c r="D7991" s="1" t="s">
        <v>30120</v>
      </c>
      <c r="E7991" s="1" t="s">
        <v>20055</v>
      </c>
      <c r="F7991">
        <v>1</v>
      </c>
      <c r="G7991" t="b">
        <v>1</v>
      </c>
      <c r="H7991" t="b">
        <v>1</v>
      </c>
      <c r="I7991">
        <v>1</v>
      </c>
      <c r="J7991" s="1"/>
      <c r="L7991" s="1" t="s">
        <v>36136</v>
      </c>
      <c r="M7991" s="2">
        <v>43920.662442974535</v>
      </c>
      <c r="N7991" s="1" t="s">
        <v>21329</v>
      </c>
      <c r="Q7991">
        <v>1</v>
      </c>
      <c r="R7991">
        <v>1</v>
      </c>
      <c r="S7991">
        <v>1</v>
      </c>
    </row>
    <row r="7992" spans="1:19" x14ac:dyDescent="0.2">
      <c r="A7992" s="1" t="s">
        <v>36221</v>
      </c>
      <c r="B7992" s="1" t="s">
        <v>19550</v>
      </c>
      <c r="C7992" s="1"/>
      <c r="D7992" s="1" t="s">
        <v>36222</v>
      </c>
      <c r="E7992" s="1" t="s">
        <v>20055</v>
      </c>
      <c r="F7992">
        <v>1</v>
      </c>
      <c r="G7992" t="b">
        <v>1</v>
      </c>
      <c r="H7992" t="b">
        <v>1</v>
      </c>
      <c r="I7992">
        <v>2</v>
      </c>
      <c r="J7992" s="1"/>
      <c r="L7992" s="1" t="s">
        <v>36136</v>
      </c>
      <c r="M7992" s="2">
        <v>43920.662442974535</v>
      </c>
      <c r="N7992" s="1" t="s">
        <v>21329</v>
      </c>
      <c r="Q7992">
        <v>1</v>
      </c>
      <c r="R7992">
        <v>1</v>
      </c>
      <c r="S7992">
        <v>1</v>
      </c>
    </row>
    <row r="7993" spans="1:19" x14ac:dyDescent="0.2">
      <c r="A7993" s="1" t="s">
        <v>36223</v>
      </c>
      <c r="B7993" s="1" t="s">
        <v>19550</v>
      </c>
      <c r="C7993" s="1"/>
      <c r="D7993" s="1" t="s">
        <v>36224</v>
      </c>
      <c r="E7993" s="1" t="s">
        <v>20055</v>
      </c>
      <c r="F7993">
        <v>1</v>
      </c>
      <c r="G7993" t="b">
        <v>1</v>
      </c>
      <c r="H7993" t="b">
        <v>1</v>
      </c>
      <c r="I7993">
        <v>1</v>
      </c>
      <c r="J7993" s="1"/>
      <c r="L7993" s="1" t="s">
        <v>36136</v>
      </c>
      <c r="M7993" s="2">
        <v>43920.662443009256</v>
      </c>
      <c r="N7993" s="1" t="s">
        <v>21329</v>
      </c>
      <c r="Q7993">
        <v>1</v>
      </c>
      <c r="R7993">
        <v>1</v>
      </c>
      <c r="S7993">
        <v>1</v>
      </c>
    </row>
    <row r="7994" spans="1:19" x14ac:dyDescent="0.2">
      <c r="A7994" s="1" t="s">
        <v>36225</v>
      </c>
      <c r="B7994" s="1" t="s">
        <v>19550</v>
      </c>
      <c r="C7994" s="1"/>
      <c r="D7994" s="1" t="s">
        <v>36187</v>
      </c>
      <c r="E7994" s="1" t="s">
        <v>20055</v>
      </c>
      <c r="F7994">
        <v>1</v>
      </c>
      <c r="G7994" t="b">
        <v>1</v>
      </c>
      <c r="H7994" t="b">
        <v>1</v>
      </c>
      <c r="I7994">
        <v>11</v>
      </c>
      <c r="J7994" s="1"/>
      <c r="L7994" s="1" t="s">
        <v>36136</v>
      </c>
      <c r="M7994" s="2">
        <v>43920.662443009256</v>
      </c>
      <c r="N7994" s="1" t="s">
        <v>20885</v>
      </c>
      <c r="Q7994">
        <v>1</v>
      </c>
      <c r="R7994">
        <v>1</v>
      </c>
      <c r="S7994">
        <v>1</v>
      </c>
    </row>
    <row r="7995" spans="1:19" x14ac:dyDescent="0.2">
      <c r="A7995" s="1" t="s">
        <v>36226</v>
      </c>
      <c r="B7995" s="1" t="s">
        <v>19550</v>
      </c>
      <c r="C7995" s="1"/>
      <c r="D7995" s="1" t="s">
        <v>36227</v>
      </c>
      <c r="E7995" s="1" t="s">
        <v>20055</v>
      </c>
      <c r="F7995">
        <v>1</v>
      </c>
      <c r="G7995" t="b">
        <v>1</v>
      </c>
      <c r="H7995" t="b">
        <v>1</v>
      </c>
      <c r="I7995">
        <v>1</v>
      </c>
      <c r="J7995" s="1"/>
      <c r="L7995" s="1" t="s">
        <v>36136</v>
      </c>
      <c r="M7995" s="2">
        <v>43920.662443009256</v>
      </c>
      <c r="N7995" s="1" t="s">
        <v>21329</v>
      </c>
      <c r="Q7995">
        <v>1</v>
      </c>
      <c r="R7995">
        <v>1</v>
      </c>
      <c r="S7995">
        <v>1</v>
      </c>
    </row>
    <row r="7996" spans="1:19" x14ac:dyDescent="0.2">
      <c r="A7996" s="1" t="s">
        <v>36228</v>
      </c>
      <c r="B7996" s="1" t="s">
        <v>19550</v>
      </c>
      <c r="C7996" s="1"/>
      <c r="D7996" s="1" t="s">
        <v>36229</v>
      </c>
      <c r="E7996" s="1" t="s">
        <v>20055</v>
      </c>
      <c r="F7996">
        <v>1</v>
      </c>
      <c r="G7996" t="b">
        <v>1</v>
      </c>
      <c r="H7996" t="b">
        <v>1</v>
      </c>
      <c r="I7996">
        <v>11</v>
      </c>
      <c r="J7996" s="1"/>
      <c r="L7996" s="1" t="s">
        <v>36136</v>
      </c>
      <c r="M7996" s="2">
        <v>43920.662443009256</v>
      </c>
      <c r="N7996" s="1" t="s">
        <v>20885</v>
      </c>
      <c r="Q7996">
        <v>1</v>
      </c>
      <c r="R7996">
        <v>1</v>
      </c>
      <c r="S7996">
        <v>1</v>
      </c>
    </row>
    <row r="7997" spans="1:19" x14ac:dyDescent="0.2">
      <c r="A7997" s="1" t="s">
        <v>36230</v>
      </c>
      <c r="B7997" s="1" t="s">
        <v>19550</v>
      </c>
      <c r="C7997" s="1"/>
      <c r="D7997" s="1" t="s">
        <v>25997</v>
      </c>
      <c r="E7997" s="1" t="s">
        <v>20055</v>
      </c>
      <c r="F7997">
        <v>1</v>
      </c>
      <c r="G7997" t="b">
        <v>1</v>
      </c>
      <c r="H7997" t="b">
        <v>1</v>
      </c>
      <c r="I7997">
        <v>1</v>
      </c>
      <c r="J7997" s="1"/>
      <c r="L7997" s="1" t="s">
        <v>36136</v>
      </c>
      <c r="M7997" s="2">
        <v>43920.662443009256</v>
      </c>
      <c r="N7997" s="1" t="s">
        <v>34322</v>
      </c>
      <c r="Q7997">
        <v>1</v>
      </c>
      <c r="R7997">
        <v>1</v>
      </c>
      <c r="S7997">
        <v>1</v>
      </c>
    </row>
    <row r="7998" spans="1:19" x14ac:dyDescent="0.2">
      <c r="A7998" s="1" t="s">
        <v>36231</v>
      </c>
      <c r="B7998" s="1" t="s">
        <v>19550</v>
      </c>
      <c r="C7998" s="1"/>
      <c r="D7998" s="1" t="s">
        <v>36232</v>
      </c>
      <c r="E7998" s="1" t="s">
        <v>20055</v>
      </c>
      <c r="F7998">
        <v>1</v>
      </c>
      <c r="G7998" t="b">
        <v>1</v>
      </c>
      <c r="H7998" t="b">
        <v>1</v>
      </c>
      <c r="I7998">
        <v>11</v>
      </c>
      <c r="J7998" s="1"/>
      <c r="L7998" s="1" t="s">
        <v>36136</v>
      </c>
      <c r="M7998" s="2">
        <v>43920.662443009256</v>
      </c>
      <c r="N7998" s="1" t="s">
        <v>20885</v>
      </c>
      <c r="Q7998">
        <v>1</v>
      </c>
      <c r="R7998">
        <v>1</v>
      </c>
      <c r="S7998">
        <v>1</v>
      </c>
    </row>
    <row r="7999" spans="1:19" x14ac:dyDescent="0.2">
      <c r="A7999" s="1" t="s">
        <v>36233</v>
      </c>
      <c r="B7999" s="1" t="s">
        <v>19550</v>
      </c>
      <c r="C7999" s="1"/>
      <c r="D7999" s="1" t="s">
        <v>36234</v>
      </c>
      <c r="E7999" s="1" t="s">
        <v>20055</v>
      </c>
      <c r="F7999">
        <v>1</v>
      </c>
      <c r="G7999" t="b">
        <v>1</v>
      </c>
      <c r="H7999" t="b">
        <v>1</v>
      </c>
      <c r="I7999">
        <v>5</v>
      </c>
      <c r="J7999" s="1"/>
      <c r="L7999" s="1" t="s">
        <v>36136</v>
      </c>
      <c r="M7999" s="2">
        <v>43920.662443009256</v>
      </c>
      <c r="N7999" s="1" t="s">
        <v>36235</v>
      </c>
      <c r="Q7999">
        <v>1</v>
      </c>
      <c r="R7999">
        <v>1</v>
      </c>
      <c r="S7999">
        <v>1</v>
      </c>
    </row>
    <row r="8000" spans="1:19" x14ac:dyDescent="0.2">
      <c r="A8000" s="1" t="s">
        <v>36236</v>
      </c>
      <c r="B8000" s="1" t="s">
        <v>19550</v>
      </c>
      <c r="C8000" s="1"/>
      <c r="D8000" s="1" t="s">
        <v>36237</v>
      </c>
      <c r="E8000" s="1" t="s">
        <v>20055</v>
      </c>
      <c r="F8000">
        <v>1</v>
      </c>
      <c r="G8000" t="b">
        <v>1</v>
      </c>
      <c r="H8000" t="b">
        <v>1</v>
      </c>
      <c r="I8000">
        <v>1</v>
      </c>
      <c r="J8000" s="1"/>
      <c r="L8000" s="1" t="s">
        <v>36136</v>
      </c>
      <c r="M8000" s="2">
        <v>43920.746692083332</v>
      </c>
      <c r="N8000" s="1" t="s">
        <v>21329</v>
      </c>
      <c r="Q8000">
        <v>1</v>
      </c>
      <c r="R8000">
        <v>1</v>
      </c>
      <c r="S8000">
        <v>1</v>
      </c>
    </row>
    <row r="8001" spans="1:19" x14ac:dyDescent="0.2">
      <c r="A8001" s="1" t="s">
        <v>36238</v>
      </c>
      <c r="B8001" s="1" t="s">
        <v>19550</v>
      </c>
      <c r="C8001" s="1"/>
      <c r="D8001" s="1" t="s">
        <v>34328</v>
      </c>
      <c r="E8001" s="1" t="s">
        <v>20055</v>
      </c>
      <c r="F8001">
        <v>1</v>
      </c>
      <c r="G8001" t="b">
        <v>1</v>
      </c>
      <c r="H8001" t="b">
        <v>1</v>
      </c>
      <c r="I8001">
        <v>1</v>
      </c>
      <c r="J8001" s="1"/>
      <c r="L8001" s="1" t="s">
        <v>36136</v>
      </c>
      <c r="M8001" s="2">
        <v>43920.662443009256</v>
      </c>
      <c r="N8001" s="1" t="s">
        <v>36239</v>
      </c>
      <c r="Q8001">
        <v>1</v>
      </c>
      <c r="R8001">
        <v>1</v>
      </c>
      <c r="S8001">
        <v>1</v>
      </c>
    </row>
    <row r="8002" spans="1:19" x14ac:dyDescent="0.2">
      <c r="A8002" s="1" t="s">
        <v>36240</v>
      </c>
      <c r="B8002" s="1" t="s">
        <v>19550</v>
      </c>
      <c r="C8002" s="1"/>
      <c r="D8002" s="1" t="s">
        <v>36241</v>
      </c>
      <c r="E8002" s="1" t="s">
        <v>20055</v>
      </c>
      <c r="F8002">
        <v>1</v>
      </c>
      <c r="G8002" t="b">
        <v>1</v>
      </c>
      <c r="H8002" t="b">
        <v>1</v>
      </c>
      <c r="I8002">
        <v>5</v>
      </c>
      <c r="J8002" s="1"/>
      <c r="L8002" s="1" t="s">
        <v>36240</v>
      </c>
      <c r="M8002" s="2">
        <v>43920.662443055553</v>
      </c>
      <c r="N8002" s="1" t="s">
        <v>36242</v>
      </c>
      <c r="Q8002">
        <v>1</v>
      </c>
      <c r="R8002">
        <v>1</v>
      </c>
      <c r="S8002">
        <v>1</v>
      </c>
    </row>
    <row r="8003" spans="1:19" x14ac:dyDescent="0.2">
      <c r="A8003" s="1" t="s">
        <v>36243</v>
      </c>
      <c r="B8003" s="1" t="s">
        <v>19550</v>
      </c>
      <c r="C8003" s="1"/>
      <c r="D8003" s="1" t="s">
        <v>36244</v>
      </c>
      <c r="E8003" s="1" t="s">
        <v>20055</v>
      </c>
      <c r="F8003">
        <v>1</v>
      </c>
      <c r="G8003" t="b">
        <v>1</v>
      </c>
      <c r="H8003" t="b">
        <v>1</v>
      </c>
      <c r="I8003">
        <v>1</v>
      </c>
      <c r="J8003" s="1"/>
      <c r="L8003" s="1" t="s">
        <v>36240</v>
      </c>
      <c r="M8003" s="2">
        <v>43920.662443055553</v>
      </c>
      <c r="N8003" s="1" t="s">
        <v>21329</v>
      </c>
      <c r="Q8003">
        <v>1</v>
      </c>
      <c r="R8003">
        <v>1</v>
      </c>
      <c r="S8003">
        <v>1</v>
      </c>
    </row>
    <row r="8004" spans="1:19" x14ac:dyDescent="0.2">
      <c r="A8004" s="1" t="s">
        <v>36245</v>
      </c>
      <c r="B8004" s="1" t="s">
        <v>19550</v>
      </c>
      <c r="C8004" s="1"/>
      <c r="D8004" s="1" t="s">
        <v>36246</v>
      </c>
      <c r="E8004" s="1" t="s">
        <v>20055</v>
      </c>
      <c r="F8004">
        <v>1</v>
      </c>
      <c r="G8004" t="b">
        <v>1</v>
      </c>
      <c r="H8004" t="b">
        <v>1</v>
      </c>
      <c r="I8004">
        <v>1</v>
      </c>
      <c r="J8004" s="1"/>
      <c r="L8004" s="1" t="s">
        <v>36240</v>
      </c>
      <c r="M8004" s="2">
        <v>43920.662443055553</v>
      </c>
      <c r="N8004" s="1" t="s">
        <v>21329</v>
      </c>
      <c r="Q8004">
        <v>1</v>
      </c>
      <c r="R8004">
        <v>1</v>
      </c>
      <c r="S8004">
        <v>1</v>
      </c>
    </row>
    <row r="8005" spans="1:19" x14ac:dyDescent="0.2">
      <c r="A8005" s="1" t="s">
        <v>36247</v>
      </c>
      <c r="B8005" s="1" t="s">
        <v>19550</v>
      </c>
      <c r="C8005" s="1"/>
      <c r="D8005" s="1" t="s">
        <v>36248</v>
      </c>
      <c r="E8005" s="1" t="s">
        <v>20055</v>
      </c>
      <c r="F8005">
        <v>1</v>
      </c>
      <c r="G8005" t="b">
        <v>1</v>
      </c>
      <c r="H8005" t="b">
        <v>1</v>
      </c>
      <c r="I8005">
        <v>1</v>
      </c>
      <c r="J8005" s="1"/>
      <c r="L8005" s="1" t="s">
        <v>36240</v>
      </c>
      <c r="M8005" s="2">
        <v>43920.662443055553</v>
      </c>
      <c r="N8005" s="1" t="s">
        <v>21329</v>
      </c>
      <c r="Q8005">
        <v>1</v>
      </c>
      <c r="R8005">
        <v>1</v>
      </c>
      <c r="S8005">
        <v>1</v>
      </c>
    </row>
    <row r="8006" spans="1:19" x14ac:dyDescent="0.2">
      <c r="A8006" s="1" t="s">
        <v>36249</v>
      </c>
      <c r="B8006" s="1" t="s">
        <v>19550</v>
      </c>
      <c r="C8006" s="1"/>
      <c r="D8006" s="1" t="s">
        <v>36250</v>
      </c>
      <c r="E8006" s="1" t="s">
        <v>20055</v>
      </c>
      <c r="F8006">
        <v>1</v>
      </c>
      <c r="G8006" t="b">
        <v>1</v>
      </c>
      <c r="H8006" t="b">
        <v>1</v>
      </c>
      <c r="I8006">
        <v>1</v>
      </c>
      <c r="J8006" s="1"/>
      <c r="L8006" s="1" t="s">
        <v>36240</v>
      </c>
      <c r="M8006" s="2">
        <v>43920.662443055553</v>
      </c>
      <c r="N8006" s="1" t="s">
        <v>21329</v>
      </c>
      <c r="Q8006">
        <v>1</v>
      </c>
      <c r="R8006">
        <v>1</v>
      </c>
      <c r="S8006">
        <v>1</v>
      </c>
    </row>
    <row r="8007" spans="1:19" x14ac:dyDescent="0.2">
      <c r="A8007" s="1" t="s">
        <v>36251</v>
      </c>
      <c r="B8007" s="1" t="s">
        <v>19550</v>
      </c>
      <c r="C8007" s="1"/>
      <c r="D8007" s="1" t="s">
        <v>36252</v>
      </c>
      <c r="E8007" s="1" t="s">
        <v>20055</v>
      </c>
      <c r="F8007">
        <v>1</v>
      </c>
      <c r="G8007" t="b">
        <v>1</v>
      </c>
      <c r="H8007" t="b">
        <v>1</v>
      </c>
      <c r="I8007">
        <v>1</v>
      </c>
      <c r="J8007" s="1"/>
      <c r="L8007" s="1" t="s">
        <v>36240</v>
      </c>
      <c r="M8007" s="2">
        <v>43920.662443055553</v>
      </c>
      <c r="N8007" s="1" t="s">
        <v>21329</v>
      </c>
      <c r="Q8007">
        <v>1</v>
      </c>
      <c r="R8007">
        <v>1</v>
      </c>
      <c r="S8007">
        <v>1</v>
      </c>
    </row>
    <row r="8008" spans="1:19" x14ac:dyDescent="0.2">
      <c r="A8008" s="1" t="s">
        <v>36253</v>
      </c>
      <c r="B8008" s="1" t="s">
        <v>19550</v>
      </c>
      <c r="C8008" s="1"/>
      <c r="D8008" s="1" t="s">
        <v>36254</v>
      </c>
      <c r="E8008" s="1" t="s">
        <v>20055</v>
      </c>
      <c r="F8008">
        <v>1</v>
      </c>
      <c r="G8008" t="b">
        <v>1</v>
      </c>
      <c r="H8008" t="b">
        <v>1</v>
      </c>
      <c r="I8008">
        <v>1</v>
      </c>
      <c r="J8008" s="1"/>
      <c r="L8008" s="1" t="s">
        <v>36240</v>
      </c>
      <c r="M8008" s="2">
        <v>43920.662443055553</v>
      </c>
      <c r="N8008" s="1" t="s">
        <v>21329</v>
      </c>
      <c r="Q8008">
        <v>1</v>
      </c>
      <c r="R8008">
        <v>1</v>
      </c>
      <c r="S8008">
        <v>1</v>
      </c>
    </row>
    <row r="8009" spans="1:19" x14ac:dyDescent="0.2">
      <c r="A8009" s="1" t="s">
        <v>36255</v>
      </c>
      <c r="B8009" s="1" t="s">
        <v>19550</v>
      </c>
      <c r="C8009" s="1"/>
      <c r="D8009" s="1" t="s">
        <v>36256</v>
      </c>
      <c r="E8009" s="1" t="s">
        <v>20055</v>
      </c>
      <c r="F8009">
        <v>3</v>
      </c>
      <c r="G8009" t="b">
        <v>1</v>
      </c>
      <c r="H8009" t="b">
        <v>1</v>
      </c>
      <c r="I8009">
        <v>1</v>
      </c>
      <c r="J8009" s="1"/>
      <c r="L8009" s="1" t="s">
        <v>36240</v>
      </c>
      <c r="M8009" s="2">
        <v>43920.662443055553</v>
      </c>
      <c r="N8009" s="1" t="s">
        <v>21329</v>
      </c>
      <c r="Q8009">
        <v>1</v>
      </c>
      <c r="R8009">
        <v>1</v>
      </c>
      <c r="S8009">
        <v>1</v>
      </c>
    </row>
    <row r="8010" spans="1:19" x14ac:dyDescent="0.2">
      <c r="A8010" s="1" t="s">
        <v>36257</v>
      </c>
      <c r="B8010" s="1" t="s">
        <v>19550</v>
      </c>
      <c r="C8010" s="1"/>
      <c r="D8010" s="1" t="s">
        <v>36258</v>
      </c>
      <c r="E8010" s="1" t="s">
        <v>20055</v>
      </c>
      <c r="F8010">
        <v>1</v>
      </c>
      <c r="G8010" t="b">
        <v>1</v>
      </c>
      <c r="H8010" t="b">
        <v>1</v>
      </c>
      <c r="I8010">
        <v>1</v>
      </c>
      <c r="J8010" s="1"/>
      <c r="L8010" s="1" t="s">
        <v>36240</v>
      </c>
      <c r="M8010" s="2">
        <v>43920.662443055553</v>
      </c>
      <c r="N8010" s="1" t="s">
        <v>21329</v>
      </c>
      <c r="Q8010">
        <v>1</v>
      </c>
      <c r="R8010">
        <v>1</v>
      </c>
      <c r="S8010">
        <v>1</v>
      </c>
    </row>
    <row r="8011" spans="1:19" x14ac:dyDescent="0.2">
      <c r="A8011" s="1" t="s">
        <v>36259</v>
      </c>
      <c r="B8011" s="1" t="s">
        <v>19550</v>
      </c>
      <c r="C8011" s="1"/>
      <c r="D8011" s="1" t="s">
        <v>36260</v>
      </c>
      <c r="E8011" s="1" t="s">
        <v>20055</v>
      </c>
      <c r="F8011">
        <v>1</v>
      </c>
      <c r="G8011" t="b">
        <v>1</v>
      </c>
      <c r="H8011" t="b">
        <v>1</v>
      </c>
      <c r="I8011">
        <v>2</v>
      </c>
      <c r="J8011" s="1"/>
      <c r="L8011" s="1" t="s">
        <v>36240</v>
      </c>
      <c r="M8011" s="2">
        <v>43920.662443055553</v>
      </c>
      <c r="N8011" s="1" t="s">
        <v>36261</v>
      </c>
      <c r="Q8011">
        <v>1</v>
      </c>
      <c r="R8011">
        <v>1</v>
      </c>
      <c r="S8011">
        <v>1</v>
      </c>
    </row>
    <row r="8012" spans="1:19" x14ac:dyDescent="0.2">
      <c r="A8012" s="1" t="s">
        <v>36262</v>
      </c>
      <c r="B8012" s="1" t="s">
        <v>19550</v>
      </c>
      <c r="C8012" s="1"/>
      <c r="D8012" s="1" t="s">
        <v>36263</v>
      </c>
      <c r="E8012" s="1" t="s">
        <v>20055</v>
      </c>
      <c r="F8012">
        <v>1</v>
      </c>
      <c r="G8012" t="b">
        <v>1</v>
      </c>
      <c r="H8012" t="b">
        <v>1</v>
      </c>
      <c r="I8012">
        <v>2</v>
      </c>
      <c r="J8012" s="1"/>
      <c r="L8012" s="1" t="s">
        <v>36240</v>
      </c>
      <c r="M8012" s="2">
        <v>43920.662443055553</v>
      </c>
      <c r="N8012" s="1" t="s">
        <v>36264</v>
      </c>
      <c r="Q8012">
        <v>1</v>
      </c>
      <c r="R8012">
        <v>1</v>
      </c>
      <c r="S8012">
        <v>1</v>
      </c>
    </row>
    <row r="8013" spans="1:19" x14ac:dyDescent="0.2">
      <c r="A8013" s="1" t="s">
        <v>36265</v>
      </c>
      <c r="B8013" s="1" t="s">
        <v>19550</v>
      </c>
      <c r="C8013" s="1"/>
      <c r="D8013" s="1" t="s">
        <v>31952</v>
      </c>
      <c r="E8013" s="1" t="s">
        <v>20055</v>
      </c>
      <c r="F8013">
        <v>1</v>
      </c>
      <c r="G8013" t="b">
        <v>1</v>
      </c>
      <c r="H8013" t="b">
        <v>1</v>
      </c>
      <c r="I8013">
        <v>1</v>
      </c>
      <c r="J8013" s="1"/>
      <c r="L8013" s="1" t="s">
        <v>36240</v>
      </c>
      <c r="M8013" s="2">
        <v>43920.662443055553</v>
      </c>
      <c r="N8013" s="1" t="s">
        <v>21329</v>
      </c>
      <c r="Q8013">
        <v>1</v>
      </c>
      <c r="R8013">
        <v>1</v>
      </c>
      <c r="S8013">
        <v>1</v>
      </c>
    </row>
    <row r="8014" spans="1:19" x14ac:dyDescent="0.2">
      <c r="A8014" s="1" t="s">
        <v>36266</v>
      </c>
      <c r="B8014" s="1" t="s">
        <v>19550</v>
      </c>
      <c r="C8014" s="1"/>
      <c r="D8014" s="1" t="s">
        <v>31954</v>
      </c>
      <c r="E8014" s="1" t="s">
        <v>20055</v>
      </c>
      <c r="F8014">
        <v>1</v>
      </c>
      <c r="G8014" t="b">
        <v>1</v>
      </c>
      <c r="H8014" t="b">
        <v>1</v>
      </c>
      <c r="I8014">
        <v>1</v>
      </c>
      <c r="J8014" s="1"/>
      <c r="L8014" s="1" t="s">
        <v>36240</v>
      </c>
      <c r="M8014" s="2">
        <v>43920.662443055553</v>
      </c>
      <c r="N8014" s="1" t="s">
        <v>36267</v>
      </c>
      <c r="Q8014">
        <v>1</v>
      </c>
      <c r="R8014">
        <v>1</v>
      </c>
      <c r="S8014">
        <v>1</v>
      </c>
    </row>
    <row r="8015" spans="1:19" x14ac:dyDescent="0.2">
      <c r="A8015" s="1" t="s">
        <v>36268</v>
      </c>
      <c r="B8015" s="1" t="s">
        <v>19550</v>
      </c>
      <c r="C8015" s="1"/>
      <c r="D8015" s="1" t="s">
        <v>36269</v>
      </c>
      <c r="E8015" s="1" t="s">
        <v>20055</v>
      </c>
      <c r="F8015">
        <v>1</v>
      </c>
      <c r="G8015" t="b">
        <v>1</v>
      </c>
      <c r="H8015" t="b">
        <v>1</v>
      </c>
      <c r="I8015">
        <v>1</v>
      </c>
      <c r="J8015" s="1"/>
      <c r="L8015" s="1" t="s">
        <v>36240</v>
      </c>
      <c r="M8015" s="2">
        <v>43920.662443055553</v>
      </c>
      <c r="N8015" s="1" t="s">
        <v>21329</v>
      </c>
      <c r="Q8015">
        <v>1</v>
      </c>
      <c r="R8015">
        <v>1</v>
      </c>
      <c r="S8015">
        <v>1</v>
      </c>
    </row>
    <row r="8016" spans="1:19" x14ac:dyDescent="0.2">
      <c r="A8016" s="1" t="s">
        <v>36270</v>
      </c>
      <c r="B8016" s="1" t="s">
        <v>19550</v>
      </c>
      <c r="C8016" s="1"/>
      <c r="D8016" s="1" t="s">
        <v>36271</v>
      </c>
      <c r="E8016" s="1" t="s">
        <v>20055</v>
      </c>
      <c r="F8016">
        <v>2</v>
      </c>
      <c r="G8016" t="b">
        <v>1</v>
      </c>
      <c r="H8016" t="b">
        <v>1</v>
      </c>
      <c r="I8016">
        <v>1</v>
      </c>
      <c r="J8016" s="1"/>
      <c r="L8016" s="1" t="s">
        <v>36240</v>
      </c>
      <c r="M8016" s="2">
        <v>43920.662443090281</v>
      </c>
      <c r="N8016" s="1" t="s">
        <v>21329</v>
      </c>
      <c r="Q8016">
        <v>1</v>
      </c>
      <c r="R8016">
        <v>1</v>
      </c>
      <c r="S8016">
        <v>1</v>
      </c>
    </row>
    <row r="8017" spans="1:19" x14ac:dyDescent="0.2">
      <c r="A8017" s="1" t="s">
        <v>36272</v>
      </c>
      <c r="B8017" s="1" t="s">
        <v>19550</v>
      </c>
      <c r="C8017" s="1"/>
      <c r="D8017" s="1" t="s">
        <v>36273</v>
      </c>
      <c r="E8017" s="1" t="s">
        <v>20055</v>
      </c>
      <c r="F8017">
        <v>1</v>
      </c>
      <c r="G8017" t="b">
        <v>1</v>
      </c>
      <c r="H8017" t="b">
        <v>1</v>
      </c>
      <c r="I8017">
        <v>1</v>
      </c>
      <c r="J8017" s="1"/>
      <c r="L8017" s="1" t="s">
        <v>36240</v>
      </c>
      <c r="M8017" s="2">
        <v>43920.662443090281</v>
      </c>
      <c r="N8017" s="1" t="s">
        <v>21326</v>
      </c>
      <c r="Q8017">
        <v>1</v>
      </c>
      <c r="R8017">
        <v>1</v>
      </c>
      <c r="S8017">
        <v>1</v>
      </c>
    </row>
    <row r="8018" spans="1:19" x14ac:dyDescent="0.2">
      <c r="A8018" s="1" t="s">
        <v>36274</v>
      </c>
      <c r="B8018" s="1" t="s">
        <v>19550</v>
      </c>
      <c r="C8018" s="1"/>
      <c r="D8018" s="1" t="s">
        <v>36275</v>
      </c>
      <c r="E8018" s="1" t="s">
        <v>20055</v>
      </c>
      <c r="F8018">
        <v>1</v>
      </c>
      <c r="G8018" t="b">
        <v>1</v>
      </c>
      <c r="H8018" t="b">
        <v>1</v>
      </c>
      <c r="I8018">
        <v>1</v>
      </c>
      <c r="J8018" s="1"/>
      <c r="L8018" s="1" t="s">
        <v>36240</v>
      </c>
      <c r="M8018" s="2">
        <v>43920.662443090281</v>
      </c>
      <c r="N8018" s="1" t="s">
        <v>21329</v>
      </c>
      <c r="Q8018">
        <v>1</v>
      </c>
      <c r="R8018">
        <v>1</v>
      </c>
      <c r="S8018">
        <v>1</v>
      </c>
    </row>
    <row r="8019" spans="1:19" x14ac:dyDescent="0.2">
      <c r="A8019" s="1" t="s">
        <v>36276</v>
      </c>
      <c r="B8019" s="1" t="s">
        <v>19550</v>
      </c>
      <c r="C8019" s="1"/>
      <c r="D8019" s="1" t="s">
        <v>22111</v>
      </c>
      <c r="E8019" s="1" t="s">
        <v>20055</v>
      </c>
      <c r="F8019">
        <v>1</v>
      </c>
      <c r="G8019" t="b">
        <v>1</v>
      </c>
      <c r="H8019" t="b">
        <v>1</v>
      </c>
      <c r="I8019">
        <v>1</v>
      </c>
      <c r="J8019" s="1"/>
      <c r="L8019" s="1" t="s">
        <v>36240</v>
      </c>
      <c r="M8019" s="2">
        <v>43920.662443090281</v>
      </c>
      <c r="N8019" s="1" t="s">
        <v>21329</v>
      </c>
      <c r="Q8019">
        <v>1</v>
      </c>
      <c r="R8019">
        <v>1</v>
      </c>
      <c r="S8019">
        <v>1</v>
      </c>
    </row>
    <row r="8020" spans="1:19" x14ac:dyDescent="0.2">
      <c r="A8020" s="1" t="s">
        <v>36277</v>
      </c>
      <c r="B8020" s="1" t="s">
        <v>19550</v>
      </c>
      <c r="C8020" s="1"/>
      <c r="D8020" s="1" t="s">
        <v>35383</v>
      </c>
      <c r="E8020" s="1" t="s">
        <v>20055</v>
      </c>
      <c r="F8020">
        <v>1</v>
      </c>
      <c r="G8020" t="b">
        <v>1</v>
      </c>
      <c r="H8020" t="b">
        <v>1</v>
      </c>
      <c r="I8020">
        <v>1</v>
      </c>
      <c r="J8020" s="1"/>
      <c r="L8020" s="1" t="s">
        <v>36240</v>
      </c>
      <c r="M8020" s="2">
        <v>43920.662443090281</v>
      </c>
      <c r="N8020" s="1" t="s">
        <v>27731</v>
      </c>
      <c r="Q8020">
        <v>1</v>
      </c>
      <c r="R8020">
        <v>1</v>
      </c>
      <c r="S8020">
        <v>1</v>
      </c>
    </row>
    <row r="8021" spans="1:19" x14ac:dyDescent="0.2">
      <c r="A8021" s="1" t="s">
        <v>36278</v>
      </c>
      <c r="B8021" s="1" t="s">
        <v>19550</v>
      </c>
      <c r="C8021" s="1"/>
      <c r="D8021" s="1" t="s">
        <v>36279</v>
      </c>
      <c r="E8021" s="1" t="s">
        <v>20055</v>
      </c>
      <c r="F8021">
        <v>1</v>
      </c>
      <c r="G8021" t="b">
        <v>1</v>
      </c>
      <c r="H8021" t="b">
        <v>1</v>
      </c>
      <c r="I8021">
        <v>2</v>
      </c>
      <c r="J8021" s="1"/>
      <c r="L8021" s="1" t="s">
        <v>36240</v>
      </c>
      <c r="M8021" s="2">
        <v>43920.662443090281</v>
      </c>
      <c r="N8021" s="1" t="s">
        <v>21329</v>
      </c>
      <c r="Q8021">
        <v>1</v>
      </c>
      <c r="R8021">
        <v>1</v>
      </c>
      <c r="S8021">
        <v>1</v>
      </c>
    </row>
    <row r="8022" spans="1:19" x14ac:dyDescent="0.2">
      <c r="A8022" s="1" t="s">
        <v>36280</v>
      </c>
      <c r="B8022" s="1" t="s">
        <v>19550</v>
      </c>
      <c r="C8022" s="1"/>
      <c r="D8022" s="1" t="s">
        <v>36281</v>
      </c>
      <c r="E8022" s="1" t="s">
        <v>20055</v>
      </c>
      <c r="F8022">
        <v>1</v>
      </c>
      <c r="G8022" t="b">
        <v>1</v>
      </c>
      <c r="H8022" t="b">
        <v>1</v>
      </c>
      <c r="I8022">
        <v>1</v>
      </c>
      <c r="J8022" s="1"/>
      <c r="L8022" s="1" t="s">
        <v>36240</v>
      </c>
      <c r="M8022" s="2">
        <v>43920.662443090281</v>
      </c>
      <c r="N8022" s="1" t="s">
        <v>21329</v>
      </c>
      <c r="Q8022">
        <v>1</v>
      </c>
      <c r="R8022">
        <v>1</v>
      </c>
      <c r="S8022">
        <v>1</v>
      </c>
    </row>
    <row r="8023" spans="1:19" x14ac:dyDescent="0.2">
      <c r="A8023" s="1" t="s">
        <v>36282</v>
      </c>
      <c r="B8023" s="1" t="s">
        <v>19550</v>
      </c>
      <c r="C8023" s="1"/>
      <c r="D8023" s="1" t="s">
        <v>35301</v>
      </c>
      <c r="E8023" s="1" t="s">
        <v>20055</v>
      </c>
      <c r="F8023">
        <v>1</v>
      </c>
      <c r="G8023" t="b">
        <v>1</v>
      </c>
      <c r="H8023" t="b">
        <v>1</v>
      </c>
      <c r="I8023">
        <v>1</v>
      </c>
      <c r="J8023" s="1"/>
      <c r="L8023" s="1" t="s">
        <v>36240</v>
      </c>
      <c r="M8023" s="2">
        <v>43920.662443090281</v>
      </c>
      <c r="N8023" s="1" t="s">
        <v>21329</v>
      </c>
      <c r="Q8023">
        <v>1</v>
      </c>
      <c r="R8023">
        <v>1</v>
      </c>
      <c r="S8023">
        <v>1</v>
      </c>
    </row>
    <row r="8024" spans="1:19" x14ac:dyDescent="0.2">
      <c r="A8024" s="1" t="s">
        <v>36283</v>
      </c>
      <c r="B8024" s="1" t="s">
        <v>19550</v>
      </c>
      <c r="C8024" s="1"/>
      <c r="D8024" s="1" t="s">
        <v>36284</v>
      </c>
      <c r="E8024" s="1" t="s">
        <v>20055</v>
      </c>
      <c r="F8024">
        <v>1</v>
      </c>
      <c r="G8024" t="b">
        <v>1</v>
      </c>
      <c r="H8024" t="b">
        <v>1</v>
      </c>
      <c r="I8024">
        <v>1</v>
      </c>
      <c r="J8024" s="1"/>
      <c r="L8024" s="1" t="s">
        <v>36240</v>
      </c>
      <c r="M8024" s="2">
        <v>43920.662443090281</v>
      </c>
      <c r="N8024" s="1" t="s">
        <v>21329</v>
      </c>
      <c r="Q8024">
        <v>1</v>
      </c>
      <c r="R8024">
        <v>1</v>
      </c>
      <c r="S8024">
        <v>1</v>
      </c>
    </row>
    <row r="8025" spans="1:19" x14ac:dyDescent="0.2">
      <c r="A8025" s="1" t="s">
        <v>36285</v>
      </c>
      <c r="B8025" s="1" t="s">
        <v>19550</v>
      </c>
      <c r="C8025" s="1"/>
      <c r="D8025" s="1" t="s">
        <v>36286</v>
      </c>
      <c r="E8025" s="1" t="s">
        <v>20055</v>
      </c>
      <c r="F8025">
        <v>1</v>
      </c>
      <c r="G8025" t="b">
        <v>1</v>
      </c>
      <c r="H8025" t="b">
        <v>1</v>
      </c>
      <c r="I8025">
        <v>1</v>
      </c>
      <c r="J8025" s="1"/>
      <c r="L8025" s="1" t="s">
        <v>36240</v>
      </c>
      <c r="M8025" s="2">
        <v>43920.662443125002</v>
      </c>
      <c r="N8025" s="1" t="s">
        <v>21329</v>
      </c>
      <c r="Q8025">
        <v>1</v>
      </c>
      <c r="R8025">
        <v>1</v>
      </c>
      <c r="S8025">
        <v>1</v>
      </c>
    </row>
    <row r="8026" spans="1:19" x14ac:dyDescent="0.2">
      <c r="A8026" s="1" t="s">
        <v>36287</v>
      </c>
      <c r="B8026" s="1" t="s">
        <v>19550</v>
      </c>
      <c r="C8026" s="1"/>
      <c r="D8026" s="1" t="s">
        <v>32736</v>
      </c>
      <c r="E8026" s="1" t="s">
        <v>20055</v>
      </c>
      <c r="F8026">
        <v>1</v>
      </c>
      <c r="G8026" t="b">
        <v>1</v>
      </c>
      <c r="H8026" t="b">
        <v>1</v>
      </c>
      <c r="I8026">
        <v>1</v>
      </c>
      <c r="J8026" s="1"/>
      <c r="L8026" s="1" t="s">
        <v>36240</v>
      </c>
      <c r="M8026" s="2">
        <v>43920.662443125002</v>
      </c>
      <c r="N8026" s="1" t="s">
        <v>21329</v>
      </c>
      <c r="Q8026">
        <v>1</v>
      </c>
      <c r="R8026">
        <v>1</v>
      </c>
      <c r="S8026">
        <v>1</v>
      </c>
    </row>
    <row r="8027" spans="1:19" x14ac:dyDescent="0.2">
      <c r="A8027" s="1" t="s">
        <v>36288</v>
      </c>
      <c r="B8027" s="1" t="s">
        <v>19550</v>
      </c>
      <c r="C8027" s="1"/>
      <c r="D8027" s="1" t="s">
        <v>29551</v>
      </c>
      <c r="E8027" s="1" t="s">
        <v>20055</v>
      </c>
      <c r="F8027">
        <v>1</v>
      </c>
      <c r="G8027" t="b">
        <v>1</v>
      </c>
      <c r="H8027" t="b">
        <v>1</v>
      </c>
      <c r="I8027">
        <v>1</v>
      </c>
      <c r="J8027" s="1"/>
      <c r="L8027" s="1" t="s">
        <v>36240</v>
      </c>
      <c r="M8027" s="2">
        <v>43920.662443125002</v>
      </c>
      <c r="N8027" s="1" t="s">
        <v>35774</v>
      </c>
      <c r="Q8027">
        <v>1</v>
      </c>
      <c r="R8027">
        <v>1</v>
      </c>
      <c r="S8027">
        <v>1</v>
      </c>
    </row>
    <row r="8028" spans="1:19" x14ac:dyDescent="0.2">
      <c r="A8028" s="1" t="s">
        <v>36289</v>
      </c>
      <c r="B8028" s="1" t="s">
        <v>19550</v>
      </c>
      <c r="C8028" s="1"/>
      <c r="D8028" s="1" t="s">
        <v>36290</v>
      </c>
      <c r="E8028" s="1" t="s">
        <v>20055</v>
      </c>
      <c r="F8028">
        <v>1</v>
      </c>
      <c r="G8028" t="b">
        <v>1</v>
      </c>
      <c r="H8028" t="b">
        <v>1</v>
      </c>
      <c r="I8028">
        <v>1</v>
      </c>
      <c r="J8028" s="1"/>
      <c r="L8028" s="1" t="s">
        <v>36240</v>
      </c>
      <c r="M8028" s="2">
        <v>43920.662443125002</v>
      </c>
      <c r="N8028" s="1" t="s">
        <v>21329</v>
      </c>
      <c r="Q8028">
        <v>1</v>
      </c>
      <c r="R8028">
        <v>1</v>
      </c>
      <c r="S8028">
        <v>1</v>
      </c>
    </row>
    <row r="8029" spans="1:19" x14ac:dyDescent="0.2">
      <c r="A8029" s="1" t="s">
        <v>36291</v>
      </c>
      <c r="B8029" s="1" t="s">
        <v>19550</v>
      </c>
      <c r="C8029" s="1"/>
      <c r="D8029" s="1" t="s">
        <v>36292</v>
      </c>
      <c r="E8029" s="1" t="s">
        <v>20055</v>
      </c>
      <c r="F8029">
        <v>1</v>
      </c>
      <c r="G8029" t="b">
        <v>1</v>
      </c>
      <c r="H8029" t="b">
        <v>1</v>
      </c>
      <c r="I8029">
        <v>11</v>
      </c>
      <c r="J8029" s="1"/>
      <c r="L8029" s="1" t="s">
        <v>36240</v>
      </c>
      <c r="M8029" s="2">
        <v>43920.662443125002</v>
      </c>
      <c r="N8029" s="1" t="s">
        <v>20885</v>
      </c>
      <c r="Q8029">
        <v>1</v>
      </c>
      <c r="R8029">
        <v>1</v>
      </c>
      <c r="S8029">
        <v>1</v>
      </c>
    </row>
    <row r="8030" spans="1:19" x14ac:dyDescent="0.2">
      <c r="A8030" s="1" t="s">
        <v>36293</v>
      </c>
      <c r="B8030" s="1" t="s">
        <v>19550</v>
      </c>
      <c r="C8030" s="1"/>
      <c r="D8030" s="1" t="s">
        <v>36294</v>
      </c>
      <c r="E8030" s="1" t="s">
        <v>20055</v>
      </c>
      <c r="F8030">
        <v>1</v>
      </c>
      <c r="G8030" t="b">
        <v>1</v>
      </c>
      <c r="H8030" t="b">
        <v>1</v>
      </c>
      <c r="I8030">
        <v>11</v>
      </c>
      <c r="J8030" s="1"/>
      <c r="L8030" s="1" t="s">
        <v>36240</v>
      </c>
      <c r="M8030" s="2">
        <v>43920.662443125002</v>
      </c>
      <c r="N8030" s="1" t="s">
        <v>20885</v>
      </c>
      <c r="Q8030">
        <v>1</v>
      </c>
      <c r="R8030">
        <v>1</v>
      </c>
      <c r="S8030">
        <v>1</v>
      </c>
    </row>
    <row r="8031" spans="1:19" x14ac:dyDescent="0.2">
      <c r="A8031" s="1" t="s">
        <v>36295</v>
      </c>
      <c r="B8031" s="1" t="s">
        <v>19550</v>
      </c>
      <c r="C8031" s="1"/>
      <c r="D8031" s="1" t="s">
        <v>36296</v>
      </c>
      <c r="E8031" s="1" t="s">
        <v>20055</v>
      </c>
      <c r="F8031">
        <v>1</v>
      </c>
      <c r="G8031" t="b">
        <v>1</v>
      </c>
      <c r="H8031" t="b">
        <v>1</v>
      </c>
      <c r="I8031">
        <v>1</v>
      </c>
      <c r="J8031" s="1"/>
      <c r="L8031" s="1" t="s">
        <v>36240</v>
      </c>
      <c r="M8031" s="2">
        <v>43920.662443125002</v>
      </c>
      <c r="N8031" s="1" t="s">
        <v>35615</v>
      </c>
      <c r="Q8031">
        <v>1</v>
      </c>
      <c r="R8031">
        <v>1</v>
      </c>
      <c r="S8031">
        <v>1</v>
      </c>
    </row>
    <row r="8032" spans="1:19" x14ac:dyDescent="0.2">
      <c r="A8032" s="1" t="s">
        <v>36297</v>
      </c>
      <c r="B8032" s="1" t="s">
        <v>19550</v>
      </c>
      <c r="C8032" s="1"/>
      <c r="D8032" s="1" t="s">
        <v>36298</v>
      </c>
      <c r="E8032" s="1" t="s">
        <v>20055</v>
      </c>
      <c r="F8032">
        <v>1</v>
      </c>
      <c r="G8032" t="b">
        <v>1</v>
      </c>
      <c r="H8032" t="b">
        <v>1</v>
      </c>
      <c r="I8032">
        <v>1</v>
      </c>
      <c r="J8032" s="1"/>
      <c r="L8032" s="1" t="s">
        <v>36240</v>
      </c>
      <c r="M8032" s="2">
        <v>43920.662443125002</v>
      </c>
      <c r="N8032" s="1" t="s">
        <v>21329</v>
      </c>
      <c r="Q8032">
        <v>1</v>
      </c>
      <c r="R8032">
        <v>1</v>
      </c>
      <c r="S8032">
        <v>1</v>
      </c>
    </row>
    <row r="8033" spans="1:19" x14ac:dyDescent="0.2">
      <c r="A8033" s="1" t="s">
        <v>36299</v>
      </c>
      <c r="B8033" s="1" t="s">
        <v>19550</v>
      </c>
      <c r="C8033" s="1"/>
      <c r="D8033" s="1" t="s">
        <v>36300</v>
      </c>
      <c r="E8033" s="1" t="s">
        <v>20055</v>
      </c>
      <c r="F8033">
        <v>1</v>
      </c>
      <c r="G8033" t="b">
        <v>1</v>
      </c>
      <c r="H8033" t="b">
        <v>1</v>
      </c>
      <c r="I8033">
        <v>2</v>
      </c>
      <c r="J8033" s="1"/>
      <c r="L8033" s="1" t="s">
        <v>36240</v>
      </c>
      <c r="M8033" s="2">
        <v>43920.662443125002</v>
      </c>
      <c r="N8033" s="1" t="s">
        <v>34422</v>
      </c>
      <c r="Q8033">
        <v>1</v>
      </c>
      <c r="R8033">
        <v>1</v>
      </c>
      <c r="S8033">
        <v>1</v>
      </c>
    </row>
    <row r="8034" spans="1:19" x14ac:dyDescent="0.2">
      <c r="A8034" s="1" t="s">
        <v>36301</v>
      </c>
      <c r="B8034" s="1" t="s">
        <v>19550</v>
      </c>
      <c r="C8034" s="1"/>
      <c r="D8034" s="1" t="s">
        <v>36302</v>
      </c>
      <c r="E8034" s="1" t="s">
        <v>20055</v>
      </c>
      <c r="F8034">
        <v>1</v>
      </c>
      <c r="G8034" t="b">
        <v>1</v>
      </c>
      <c r="H8034" t="b">
        <v>1</v>
      </c>
      <c r="I8034">
        <v>1</v>
      </c>
      <c r="J8034" s="1"/>
      <c r="L8034" s="1" t="s">
        <v>36240</v>
      </c>
      <c r="M8034" s="2">
        <v>43920.662443125002</v>
      </c>
      <c r="N8034" s="1" t="s">
        <v>26094</v>
      </c>
      <c r="Q8034">
        <v>1</v>
      </c>
      <c r="R8034">
        <v>1</v>
      </c>
      <c r="S8034">
        <v>1</v>
      </c>
    </row>
    <row r="8035" spans="1:19" x14ac:dyDescent="0.2">
      <c r="A8035" s="1" t="s">
        <v>36303</v>
      </c>
      <c r="B8035" s="1" t="s">
        <v>19550</v>
      </c>
      <c r="C8035" s="1"/>
      <c r="D8035" s="1" t="s">
        <v>36304</v>
      </c>
      <c r="E8035" s="1" t="s">
        <v>20055</v>
      </c>
      <c r="F8035">
        <v>1</v>
      </c>
      <c r="G8035" t="b">
        <v>1</v>
      </c>
      <c r="H8035" t="b">
        <v>1</v>
      </c>
      <c r="I8035">
        <v>1</v>
      </c>
      <c r="J8035" s="1"/>
      <c r="L8035" s="1" t="s">
        <v>36240</v>
      </c>
      <c r="M8035" s="2">
        <v>43920.662443171299</v>
      </c>
      <c r="N8035" s="1" t="s">
        <v>36305</v>
      </c>
      <c r="Q8035">
        <v>1</v>
      </c>
      <c r="R8035">
        <v>1</v>
      </c>
      <c r="S8035">
        <v>1</v>
      </c>
    </row>
    <row r="8036" spans="1:19" x14ac:dyDescent="0.2">
      <c r="A8036" s="1" t="s">
        <v>36306</v>
      </c>
      <c r="B8036" s="1" t="s">
        <v>19550</v>
      </c>
      <c r="C8036" s="1"/>
      <c r="D8036" s="1" t="s">
        <v>36304</v>
      </c>
      <c r="E8036" s="1" t="s">
        <v>20055</v>
      </c>
      <c r="F8036">
        <v>1</v>
      </c>
      <c r="G8036" t="b">
        <v>1</v>
      </c>
      <c r="H8036" t="b">
        <v>1</v>
      </c>
      <c r="I8036">
        <v>1</v>
      </c>
      <c r="J8036" s="1"/>
      <c r="L8036" s="1" t="s">
        <v>36240</v>
      </c>
      <c r="M8036" s="2">
        <v>43920.662443171299</v>
      </c>
      <c r="N8036" s="1" t="s">
        <v>34322</v>
      </c>
      <c r="Q8036">
        <v>1</v>
      </c>
      <c r="R8036">
        <v>1</v>
      </c>
      <c r="S8036">
        <v>1</v>
      </c>
    </row>
    <row r="8037" spans="1:19" x14ac:dyDescent="0.2">
      <c r="A8037" s="1" t="s">
        <v>36307</v>
      </c>
      <c r="B8037" s="1" t="s">
        <v>19550</v>
      </c>
      <c r="C8037" s="1"/>
      <c r="D8037" s="1" t="s">
        <v>36308</v>
      </c>
      <c r="E8037" s="1" t="s">
        <v>20055</v>
      </c>
      <c r="F8037">
        <v>1</v>
      </c>
      <c r="G8037" t="b">
        <v>1</v>
      </c>
      <c r="H8037" t="b">
        <v>1</v>
      </c>
      <c r="I8037">
        <v>1</v>
      </c>
      <c r="J8037" s="1"/>
      <c r="L8037" s="1" t="s">
        <v>36240</v>
      </c>
      <c r="M8037" s="2">
        <v>43920.662443171299</v>
      </c>
      <c r="N8037" s="1" t="s">
        <v>21329</v>
      </c>
      <c r="Q8037">
        <v>1</v>
      </c>
      <c r="R8037">
        <v>1</v>
      </c>
      <c r="S8037">
        <v>1</v>
      </c>
    </row>
    <row r="8038" spans="1:19" x14ac:dyDescent="0.2">
      <c r="A8038" s="1" t="s">
        <v>36309</v>
      </c>
      <c r="B8038" s="1" t="s">
        <v>19550</v>
      </c>
      <c r="C8038" s="1"/>
      <c r="D8038" s="1" t="s">
        <v>35651</v>
      </c>
      <c r="E8038" s="1" t="s">
        <v>20055</v>
      </c>
      <c r="F8038">
        <v>1</v>
      </c>
      <c r="G8038" t="b">
        <v>1</v>
      </c>
      <c r="H8038" t="b">
        <v>1</v>
      </c>
      <c r="I8038">
        <v>1</v>
      </c>
      <c r="J8038" s="1"/>
      <c r="L8038" s="1" t="s">
        <v>36240</v>
      </c>
      <c r="M8038" s="2">
        <v>43920.662443171299</v>
      </c>
      <c r="N8038" s="1" t="s">
        <v>21329</v>
      </c>
      <c r="Q8038">
        <v>1</v>
      </c>
      <c r="R8038">
        <v>1</v>
      </c>
      <c r="S8038">
        <v>1</v>
      </c>
    </row>
    <row r="8039" spans="1:19" x14ac:dyDescent="0.2">
      <c r="A8039" s="1" t="s">
        <v>36310</v>
      </c>
      <c r="B8039" s="1" t="s">
        <v>19550</v>
      </c>
      <c r="C8039" s="1"/>
      <c r="D8039" s="1" t="s">
        <v>36311</v>
      </c>
      <c r="E8039" s="1" t="s">
        <v>20055</v>
      </c>
      <c r="F8039">
        <v>1</v>
      </c>
      <c r="G8039" t="b">
        <v>1</v>
      </c>
      <c r="H8039" t="b">
        <v>1</v>
      </c>
      <c r="I8039">
        <v>1</v>
      </c>
      <c r="J8039" s="1"/>
      <c r="L8039" s="1" t="s">
        <v>36240</v>
      </c>
      <c r="M8039" s="2">
        <v>43920.662443171299</v>
      </c>
      <c r="N8039" s="1" t="s">
        <v>21329</v>
      </c>
      <c r="Q8039">
        <v>1</v>
      </c>
      <c r="R8039">
        <v>1</v>
      </c>
      <c r="S8039">
        <v>1</v>
      </c>
    </row>
    <row r="8040" spans="1:19" x14ac:dyDescent="0.2">
      <c r="A8040" s="1" t="s">
        <v>36312</v>
      </c>
      <c r="B8040" s="1" t="s">
        <v>19550</v>
      </c>
      <c r="C8040" s="1"/>
      <c r="D8040" s="1" t="s">
        <v>36313</v>
      </c>
      <c r="E8040" s="1" t="s">
        <v>20055</v>
      </c>
      <c r="F8040">
        <v>1</v>
      </c>
      <c r="G8040" t="b">
        <v>1</v>
      </c>
      <c r="H8040" t="b">
        <v>1</v>
      </c>
      <c r="I8040">
        <v>1</v>
      </c>
      <c r="J8040" s="1"/>
      <c r="L8040" s="1" t="s">
        <v>36240</v>
      </c>
      <c r="M8040" s="2">
        <v>43920.662443171299</v>
      </c>
      <c r="N8040" s="1" t="s">
        <v>21329</v>
      </c>
      <c r="Q8040">
        <v>1</v>
      </c>
      <c r="R8040">
        <v>1</v>
      </c>
      <c r="S8040">
        <v>1</v>
      </c>
    </row>
    <row r="8041" spans="1:19" x14ac:dyDescent="0.2">
      <c r="A8041" s="1" t="s">
        <v>36314</v>
      </c>
      <c r="B8041" s="1" t="s">
        <v>19550</v>
      </c>
      <c r="C8041" s="1"/>
      <c r="D8041" s="1" t="s">
        <v>36315</v>
      </c>
      <c r="E8041" s="1" t="s">
        <v>20055</v>
      </c>
      <c r="F8041">
        <v>12</v>
      </c>
      <c r="G8041" t="b">
        <v>1</v>
      </c>
      <c r="H8041" t="b">
        <v>1</v>
      </c>
      <c r="I8041">
        <v>11</v>
      </c>
      <c r="J8041" s="1"/>
      <c r="L8041" s="1" t="s">
        <v>36240</v>
      </c>
      <c r="M8041" s="2">
        <v>43920.662443171299</v>
      </c>
      <c r="N8041" s="1" t="s">
        <v>20885</v>
      </c>
      <c r="Q8041">
        <v>1</v>
      </c>
      <c r="R8041">
        <v>1</v>
      </c>
      <c r="S8041">
        <v>1</v>
      </c>
    </row>
    <row r="8042" spans="1:19" x14ac:dyDescent="0.2">
      <c r="A8042" s="1" t="s">
        <v>36316</v>
      </c>
      <c r="B8042" s="1" t="s">
        <v>19550</v>
      </c>
      <c r="C8042" s="1"/>
      <c r="D8042" s="1" t="s">
        <v>36317</v>
      </c>
      <c r="E8042" s="1" t="s">
        <v>20055</v>
      </c>
      <c r="F8042">
        <v>2</v>
      </c>
      <c r="G8042" t="b">
        <v>1</v>
      </c>
      <c r="H8042" t="b">
        <v>1</v>
      </c>
      <c r="I8042">
        <v>1</v>
      </c>
      <c r="J8042" s="1"/>
      <c r="L8042" s="1" t="s">
        <v>36240</v>
      </c>
      <c r="M8042" s="2">
        <v>43920.662443171299</v>
      </c>
      <c r="N8042" s="1" t="s">
        <v>21329</v>
      </c>
      <c r="Q8042">
        <v>1</v>
      </c>
      <c r="R8042">
        <v>1</v>
      </c>
      <c r="S8042">
        <v>1</v>
      </c>
    </row>
    <row r="8043" spans="1:19" x14ac:dyDescent="0.2">
      <c r="A8043" s="1" t="s">
        <v>36318</v>
      </c>
      <c r="B8043" s="1" t="s">
        <v>19550</v>
      </c>
      <c r="C8043" s="1"/>
      <c r="D8043" s="1" t="s">
        <v>36319</v>
      </c>
      <c r="E8043" s="1" t="s">
        <v>20055</v>
      </c>
      <c r="F8043">
        <v>1</v>
      </c>
      <c r="G8043" t="b">
        <v>1</v>
      </c>
      <c r="H8043" t="b">
        <v>1</v>
      </c>
      <c r="I8043">
        <v>1</v>
      </c>
      <c r="J8043" s="1"/>
      <c r="L8043" s="1" t="s">
        <v>36240</v>
      </c>
      <c r="M8043" s="2">
        <v>43920.662443171299</v>
      </c>
      <c r="N8043" s="1" t="s">
        <v>35615</v>
      </c>
      <c r="Q8043">
        <v>1</v>
      </c>
      <c r="R8043">
        <v>1</v>
      </c>
      <c r="S8043">
        <v>1</v>
      </c>
    </row>
    <row r="8044" spans="1:19" x14ac:dyDescent="0.2">
      <c r="A8044" s="1" t="s">
        <v>36320</v>
      </c>
      <c r="B8044" s="1" t="s">
        <v>19550</v>
      </c>
      <c r="C8044" s="1"/>
      <c r="D8044" s="1" t="s">
        <v>36321</v>
      </c>
      <c r="E8044" s="1" t="s">
        <v>20055</v>
      </c>
      <c r="F8044">
        <v>2</v>
      </c>
      <c r="G8044" t="b">
        <v>1</v>
      </c>
      <c r="H8044" t="b">
        <v>1</v>
      </c>
      <c r="I8044">
        <v>2</v>
      </c>
      <c r="J8044" s="1"/>
      <c r="L8044" s="1" t="s">
        <v>36240</v>
      </c>
      <c r="M8044" s="2">
        <v>43920.662443171299</v>
      </c>
      <c r="N8044" s="1" t="s">
        <v>34981</v>
      </c>
      <c r="Q8044">
        <v>1</v>
      </c>
      <c r="R8044">
        <v>1</v>
      </c>
      <c r="S8044">
        <v>1</v>
      </c>
    </row>
    <row r="8045" spans="1:19" x14ac:dyDescent="0.2">
      <c r="A8045" s="1" t="s">
        <v>36322</v>
      </c>
      <c r="B8045" s="1" t="s">
        <v>19550</v>
      </c>
      <c r="C8045" s="1"/>
      <c r="D8045" s="1" t="s">
        <v>36323</v>
      </c>
      <c r="E8045" s="1" t="s">
        <v>20055</v>
      </c>
      <c r="F8045">
        <v>1</v>
      </c>
      <c r="G8045" t="b">
        <v>1</v>
      </c>
      <c r="H8045" t="b">
        <v>1</v>
      </c>
      <c r="I8045">
        <v>1</v>
      </c>
      <c r="J8045" s="1"/>
      <c r="L8045" s="1" t="s">
        <v>36240</v>
      </c>
      <c r="M8045" s="2">
        <v>43920.662443171299</v>
      </c>
      <c r="N8045" s="1" t="s">
        <v>21329</v>
      </c>
      <c r="Q8045">
        <v>1</v>
      </c>
      <c r="R8045">
        <v>1</v>
      </c>
      <c r="S8045">
        <v>1</v>
      </c>
    </row>
    <row r="8046" spans="1:19" x14ac:dyDescent="0.2">
      <c r="A8046" s="1" t="s">
        <v>36324</v>
      </c>
      <c r="B8046" s="1" t="s">
        <v>19550</v>
      </c>
      <c r="C8046" s="1"/>
      <c r="D8046" s="1" t="s">
        <v>36325</v>
      </c>
      <c r="E8046" s="1" t="s">
        <v>20055</v>
      </c>
      <c r="F8046">
        <v>1</v>
      </c>
      <c r="G8046" t="b">
        <v>1</v>
      </c>
      <c r="H8046" t="b">
        <v>1</v>
      </c>
      <c r="I8046">
        <v>1</v>
      </c>
      <c r="J8046" s="1"/>
      <c r="L8046" s="1" t="s">
        <v>36240</v>
      </c>
      <c r="M8046" s="2">
        <v>43920.662443171299</v>
      </c>
      <c r="N8046" s="1" t="s">
        <v>21329</v>
      </c>
      <c r="Q8046">
        <v>1</v>
      </c>
      <c r="R8046">
        <v>1</v>
      </c>
      <c r="S8046">
        <v>1</v>
      </c>
    </row>
    <row r="8047" spans="1:19" x14ac:dyDescent="0.2">
      <c r="A8047" s="1" t="s">
        <v>36326</v>
      </c>
      <c r="B8047" s="1" t="s">
        <v>19550</v>
      </c>
      <c r="C8047" s="1"/>
      <c r="D8047" s="1" t="s">
        <v>30436</v>
      </c>
      <c r="E8047" s="1" t="s">
        <v>20055</v>
      </c>
      <c r="F8047">
        <v>1</v>
      </c>
      <c r="G8047" t="b">
        <v>1</v>
      </c>
      <c r="H8047" t="b">
        <v>1</v>
      </c>
      <c r="I8047">
        <v>1</v>
      </c>
      <c r="J8047" s="1"/>
      <c r="L8047" s="1" t="s">
        <v>36240</v>
      </c>
      <c r="M8047" s="2">
        <v>43920.662443171299</v>
      </c>
      <c r="N8047" s="1" t="s">
        <v>21329</v>
      </c>
      <c r="Q8047">
        <v>1</v>
      </c>
      <c r="R8047">
        <v>1</v>
      </c>
      <c r="S8047">
        <v>1</v>
      </c>
    </row>
    <row r="8048" spans="1:19" x14ac:dyDescent="0.2">
      <c r="A8048" s="1" t="s">
        <v>36327</v>
      </c>
      <c r="B8048" s="1" t="s">
        <v>19550</v>
      </c>
      <c r="C8048" s="1"/>
      <c r="D8048" s="1" t="s">
        <v>32961</v>
      </c>
      <c r="E8048" s="1" t="s">
        <v>20055</v>
      </c>
      <c r="F8048">
        <v>1</v>
      </c>
      <c r="G8048" t="b">
        <v>1</v>
      </c>
      <c r="H8048" t="b">
        <v>1</v>
      </c>
      <c r="I8048">
        <v>1</v>
      </c>
      <c r="J8048" s="1"/>
      <c r="L8048" s="1" t="s">
        <v>36240</v>
      </c>
      <c r="M8048" s="2">
        <v>43920.662443171299</v>
      </c>
      <c r="N8048" s="1" t="s">
        <v>21329</v>
      </c>
      <c r="Q8048">
        <v>1</v>
      </c>
      <c r="R8048">
        <v>1</v>
      </c>
      <c r="S8048">
        <v>1</v>
      </c>
    </row>
    <row r="8049" spans="1:19" x14ac:dyDescent="0.2">
      <c r="A8049" s="1" t="s">
        <v>36328</v>
      </c>
      <c r="B8049" s="1" t="s">
        <v>19550</v>
      </c>
      <c r="C8049" s="1"/>
      <c r="D8049" s="1" t="s">
        <v>36329</v>
      </c>
      <c r="E8049" s="1" t="s">
        <v>20055</v>
      </c>
      <c r="F8049">
        <v>1</v>
      </c>
      <c r="G8049" t="b">
        <v>1</v>
      </c>
      <c r="H8049" t="b">
        <v>1</v>
      </c>
      <c r="I8049">
        <v>1</v>
      </c>
      <c r="J8049" s="1"/>
      <c r="L8049" s="1" t="s">
        <v>36240</v>
      </c>
      <c r="M8049" s="2">
        <v>43920.662443171299</v>
      </c>
      <c r="N8049" s="1" t="s">
        <v>21329</v>
      </c>
      <c r="Q8049">
        <v>1</v>
      </c>
      <c r="R8049">
        <v>1</v>
      </c>
      <c r="S8049">
        <v>1</v>
      </c>
    </row>
    <row r="8050" spans="1:19" x14ac:dyDescent="0.2">
      <c r="A8050" s="1" t="s">
        <v>36330</v>
      </c>
      <c r="B8050" s="1" t="s">
        <v>19550</v>
      </c>
      <c r="C8050" s="1"/>
      <c r="D8050" s="1" t="s">
        <v>36331</v>
      </c>
      <c r="E8050" s="1" t="s">
        <v>20055</v>
      </c>
      <c r="F8050">
        <v>1</v>
      </c>
      <c r="G8050" t="b">
        <v>1</v>
      </c>
      <c r="H8050" t="b">
        <v>1</v>
      </c>
      <c r="I8050">
        <v>1</v>
      </c>
      <c r="J8050" s="1"/>
      <c r="L8050" s="1" t="s">
        <v>36240</v>
      </c>
      <c r="M8050" s="2">
        <v>43920.66244320602</v>
      </c>
      <c r="N8050" s="1" t="s">
        <v>21329</v>
      </c>
      <c r="Q8050">
        <v>1</v>
      </c>
      <c r="R8050">
        <v>1</v>
      </c>
      <c r="S8050">
        <v>1</v>
      </c>
    </row>
    <row r="8051" spans="1:19" x14ac:dyDescent="0.2">
      <c r="A8051" s="1" t="s">
        <v>36332</v>
      </c>
      <c r="B8051" s="1" t="s">
        <v>19550</v>
      </c>
      <c r="C8051" s="1"/>
      <c r="D8051" s="1" t="s">
        <v>36333</v>
      </c>
      <c r="E8051" s="1" t="s">
        <v>20055</v>
      </c>
      <c r="F8051">
        <v>1</v>
      </c>
      <c r="G8051" t="b">
        <v>1</v>
      </c>
      <c r="H8051" t="b">
        <v>1</v>
      </c>
      <c r="I8051">
        <v>11</v>
      </c>
      <c r="J8051" s="1"/>
      <c r="L8051" s="1" t="s">
        <v>36334</v>
      </c>
      <c r="M8051" s="2">
        <v>43920.66244320602</v>
      </c>
      <c r="N8051" s="1" t="s">
        <v>20885</v>
      </c>
      <c r="Q8051">
        <v>1</v>
      </c>
      <c r="R8051">
        <v>1</v>
      </c>
      <c r="S8051">
        <v>1</v>
      </c>
    </row>
    <row r="8052" spans="1:19" x14ac:dyDescent="0.2">
      <c r="A8052" s="1" t="s">
        <v>36335</v>
      </c>
      <c r="B8052" s="1" t="s">
        <v>19550</v>
      </c>
      <c r="C8052" s="1"/>
      <c r="D8052" s="1" t="s">
        <v>36336</v>
      </c>
      <c r="E8052" s="1" t="s">
        <v>20055</v>
      </c>
      <c r="F8052">
        <v>1</v>
      </c>
      <c r="G8052" t="b">
        <v>1</v>
      </c>
      <c r="H8052" t="b">
        <v>1</v>
      </c>
      <c r="I8052">
        <v>2</v>
      </c>
      <c r="J8052" s="1"/>
      <c r="L8052" s="1" t="s">
        <v>36334</v>
      </c>
      <c r="M8052" s="2">
        <v>43920.66244320602</v>
      </c>
      <c r="N8052" s="1" t="s">
        <v>21329</v>
      </c>
      <c r="Q8052">
        <v>1</v>
      </c>
      <c r="R8052">
        <v>1</v>
      </c>
      <c r="S8052">
        <v>1</v>
      </c>
    </row>
    <row r="8053" spans="1:19" x14ac:dyDescent="0.2">
      <c r="A8053" s="1" t="s">
        <v>36337</v>
      </c>
      <c r="B8053" s="1" t="s">
        <v>19550</v>
      </c>
      <c r="C8053" s="1"/>
      <c r="D8053" s="1" t="s">
        <v>36338</v>
      </c>
      <c r="E8053" s="1" t="s">
        <v>20055</v>
      </c>
      <c r="F8053">
        <v>1</v>
      </c>
      <c r="G8053" t="b">
        <v>1</v>
      </c>
      <c r="H8053" t="b">
        <v>1</v>
      </c>
      <c r="I8053">
        <v>11</v>
      </c>
      <c r="J8053" s="1"/>
      <c r="L8053" s="1" t="s">
        <v>36334</v>
      </c>
      <c r="M8053" s="2">
        <v>43920.66244320602</v>
      </c>
      <c r="N8053" s="1" t="s">
        <v>20885</v>
      </c>
      <c r="Q8053">
        <v>1</v>
      </c>
      <c r="R8053">
        <v>1</v>
      </c>
      <c r="S8053">
        <v>1</v>
      </c>
    </row>
    <row r="8054" spans="1:19" x14ac:dyDescent="0.2">
      <c r="A8054" s="1" t="s">
        <v>36339</v>
      </c>
      <c r="B8054" s="1" t="s">
        <v>19550</v>
      </c>
      <c r="C8054" s="1"/>
      <c r="D8054" s="1" t="s">
        <v>36340</v>
      </c>
      <c r="E8054" s="1" t="s">
        <v>20055</v>
      </c>
      <c r="F8054">
        <v>1</v>
      </c>
      <c r="G8054" t="b">
        <v>1</v>
      </c>
      <c r="H8054" t="b">
        <v>1</v>
      </c>
      <c r="I8054">
        <v>1</v>
      </c>
      <c r="J8054" s="1"/>
      <c r="L8054" s="1" t="s">
        <v>36334</v>
      </c>
      <c r="M8054" s="2">
        <v>43920.66244320602</v>
      </c>
      <c r="N8054" s="1" t="s">
        <v>21329</v>
      </c>
      <c r="Q8054">
        <v>1</v>
      </c>
      <c r="R8054">
        <v>1</v>
      </c>
      <c r="S8054">
        <v>1</v>
      </c>
    </row>
    <row r="8055" spans="1:19" x14ac:dyDescent="0.2">
      <c r="A8055" s="1" t="s">
        <v>36341</v>
      </c>
      <c r="B8055" s="1" t="s">
        <v>19550</v>
      </c>
      <c r="C8055" s="1"/>
      <c r="D8055" s="1" t="s">
        <v>36342</v>
      </c>
      <c r="E8055" s="1" t="s">
        <v>20055</v>
      </c>
      <c r="F8055">
        <v>1</v>
      </c>
      <c r="G8055" t="b">
        <v>1</v>
      </c>
      <c r="H8055" t="b">
        <v>1</v>
      </c>
      <c r="I8055">
        <v>1</v>
      </c>
      <c r="J8055" s="1"/>
      <c r="L8055" s="1" t="s">
        <v>36334</v>
      </c>
      <c r="M8055" s="2">
        <v>43920.66244320602</v>
      </c>
      <c r="N8055" s="1" t="s">
        <v>25377</v>
      </c>
      <c r="Q8055">
        <v>1</v>
      </c>
      <c r="R8055">
        <v>1</v>
      </c>
      <c r="S8055">
        <v>1</v>
      </c>
    </row>
    <row r="8056" spans="1:19" x14ac:dyDescent="0.2">
      <c r="A8056" s="1" t="s">
        <v>36343</v>
      </c>
      <c r="B8056" s="1" t="s">
        <v>19550</v>
      </c>
      <c r="C8056" s="1"/>
      <c r="D8056" s="1" t="s">
        <v>36344</v>
      </c>
      <c r="E8056" s="1" t="s">
        <v>20055</v>
      </c>
      <c r="F8056">
        <v>1</v>
      </c>
      <c r="G8056" t="b">
        <v>1</v>
      </c>
      <c r="H8056" t="b">
        <v>1</v>
      </c>
      <c r="I8056">
        <v>1</v>
      </c>
      <c r="J8056" s="1"/>
      <c r="L8056" s="1" t="s">
        <v>36334</v>
      </c>
      <c r="M8056" s="2">
        <v>43920.66244320602</v>
      </c>
      <c r="N8056" s="1" t="s">
        <v>25377</v>
      </c>
      <c r="Q8056">
        <v>1</v>
      </c>
      <c r="R8056">
        <v>1</v>
      </c>
      <c r="S8056">
        <v>1</v>
      </c>
    </row>
    <row r="8057" spans="1:19" x14ac:dyDescent="0.2">
      <c r="A8057" s="1" t="s">
        <v>36345</v>
      </c>
      <c r="B8057" s="1" t="s">
        <v>19550</v>
      </c>
      <c r="C8057" s="1"/>
      <c r="D8057" s="1" t="s">
        <v>34256</v>
      </c>
      <c r="E8057" s="1" t="s">
        <v>20055</v>
      </c>
      <c r="F8057">
        <v>1</v>
      </c>
      <c r="G8057" t="b">
        <v>1</v>
      </c>
      <c r="H8057" t="b">
        <v>1</v>
      </c>
      <c r="I8057">
        <v>1</v>
      </c>
      <c r="J8057" s="1"/>
      <c r="L8057" s="1" t="s">
        <v>36334</v>
      </c>
      <c r="M8057" s="2">
        <v>43920.66244320602</v>
      </c>
      <c r="N8057" s="1" t="s">
        <v>21329</v>
      </c>
      <c r="Q8057">
        <v>1</v>
      </c>
      <c r="R8057">
        <v>1</v>
      </c>
      <c r="S8057">
        <v>1</v>
      </c>
    </row>
    <row r="8058" spans="1:19" x14ac:dyDescent="0.2">
      <c r="A8058" s="1" t="s">
        <v>36346</v>
      </c>
      <c r="B8058" s="1" t="s">
        <v>19550</v>
      </c>
      <c r="C8058" s="1"/>
      <c r="D8058" s="1" t="s">
        <v>36347</v>
      </c>
      <c r="E8058" s="1" t="s">
        <v>20055</v>
      </c>
      <c r="F8058">
        <v>1</v>
      </c>
      <c r="G8058" t="b">
        <v>1</v>
      </c>
      <c r="H8058" t="b">
        <v>1</v>
      </c>
      <c r="I8058">
        <v>2</v>
      </c>
      <c r="J8058" s="1"/>
      <c r="L8058" s="1" t="s">
        <v>36334</v>
      </c>
      <c r="M8058" s="2">
        <v>43920.66244320602</v>
      </c>
      <c r="N8058" s="1" t="s">
        <v>34388</v>
      </c>
      <c r="Q8058">
        <v>1</v>
      </c>
      <c r="R8058">
        <v>1</v>
      </c>
      <c r="S8058">
        <v>1</v>
      </c>
    </row>
    <row r="8059" spans="1:19" x14ac:dyDescent="0.2">
      <c r="A8059" s="1" t="s">
        <v>36348</v>
      </c>
      <c r="B8059" s="1" t="s">
        <v>19550</v>
      </c>
      <c r="C8059" s="1"/>
      <c r="D8059" s="1" t="s">
        <v>36349</v>
      </c>
      <c r="E8059" s="1" t="s">
        <v>20055</v>
      </c>
      <c r="F8059">
        <v>1</v>
      </c>
      <c r="G8059" t="b">
        <v>1</v>
      </c>
      <c r="H8059" t="b">
        <v>1</v>
      </c>
      <c r="I8059">
        <v>1</v>
      </c>
      <c r="J8059" s="1"/>
      <c r="L8059" s="1" t="s">
        <v>36334</v>
      </c>
      <c r="M8059" s="2">
        <v>43920.66244320602</v>
      </c>
      <c r="N8059" s="1" t="s">
        <v>35615</v>
      </c>
      <c r="Q8059">
        <v>1</v>
      </c>
      <c r="R8059">
        <v>1</v>
      </c>
      <c r="S8059">
        <v>1</v>
      </c>
    </row>
    <row r="8060" spans="1:19" x14ac:dyDescent="0.2">
      <c r="A8060" s="1" t="s">
        <v>36350</v>
      </c>
      <c r="B8060" s="1" t="s">
        <v>19550</v>
      </c>
      <c r="C8060" s="1"/>
      <c r="D8060" s="1" t="s">
        <v>34777</v>
      </c>
      <c r="E8060" s="1" t="s">
        <v>20055</v>
      </c>
      <c r="F8060">
        <v>1</v>
      </c>
      <c r="G8060" t="b">
        <v>1</v>
      </c>
      <c r="H8060" t="b">
        <v>1</v>
      </c>
      <c r="I8060">
        <v>1</v>
      </c>
      <c r="J8060" s="1"/>
      <c r="L8060" s="1" t="s">
        <v>36334</v>
      </c>
      <c r="M8060" s="2">
        <v>43920.66244320602</v>
      </c>
      <c r="N8060" s="1" t="s">
        <v>25377</v>
      </c>
      <c r="Q8060">
        <v>1</v>
      </c>
      <c r="R8060">
        <v>1</v>
      </c>
      <c r="S8060">
        <v>1</v>
      </c>
    </row>
    <row r="8061" spans="1:19" x14ac:dyDescent="0.2">
      <c r="A8061" s="1" t="s">
        <v>36351</v>
      </c>
      <c r="B8061" s="1" t="s">
        <v>19550</v>
      </c>
      <c r="C8061" s="1"/>
      <c r="D8061" s="1" t="s">
        <v>36352</v>
      </c>
      <c r="E8061" s="1" t="s">
        <v>20055</v>
      </c>
      <c r="F8061">
        <v>1</v>
      </c>
      <c r="G8061" t="b">
        <v>1</v>
      </c>
      <c r="H8061" t="b">
        <v>1</v>
      </c>
      <c r="I8061">
        <v>1</v>
      </c>
      <c r="J8061" s="1"/>
      <c r="L8061" s="1" t="s">
        <v>36334</v>
      </c>
      <c r="M8061" s="2">
        <v>43920.662443240741</v>
      </c>
      <c r="N8061" s="1" t="s">
        <v>21329</v>
      </c>
      <c r="Q8061">
        <v>1</v>
      </c>
      <c r="R8061">
        <v>1</v>
      </c>
      <c r="S8061">
        <v>1</v>
      </c>
    </row>
    <row r="8062" spans="1:19" x14ac:dyDescent="0.2">
      <c r="A8062" s="1" t="s">
        <v>36353</v>
      </c>
      <c r="B8062" s="1" t="s">
        <v>19550</v>
      </c>
      <c r="C8062" s="1"/>
      <c r="D8062" s="1" t="s">
        <v>36354</v>
      </c>
      <c r="E8062" s="1" t="s">
        <v>20055</v>
      </c>
      <c r="F8062">
        <v>1</v>
      </c>
      <c r="G8062" t="b">
        <v>1</v>
      </c>
      <c r="H8062" t="b">
        <v>1</v>
      </c>
      <c r="I8062">
        <v>1</v>
      </c>
      <c r="J8062" s="1"/>
      <c r="L8062" s="1" t="s">
        <v>36334</v>
      </c>
      <c r="M8062" s="2">
        <v>43920.662443240741</v>
      </c>
      <c r="N8062" s="1" t="s">
        <v>21329</v>
      </c>
      <c r="Q8062">
        <v>1</v>
      </c>
      <c r="R8062">
        <v>1</v>
      </c>
      <c r="S8062">
        <v>1</v>
      </c>
    </row>
    <row r="8063" spans="1:19" x14ac:dyDescent="0.2">
      <c r="A8063" s="1" t="s">
        <v>36355</v>
      </c>
      <c r="B8063" s="1" t="s">
        <v>19550</v>
      </c>
      <c r="C8063" s="1"/>
      <c r="D8063" s="1" t="s">
        <v>36356</v>
      </c>
      <c r="E8063" s="1" t="s">
        <v>20055</v>
      </c>
      <c r="F8063">
        <v>1</v>
      </c>
      <c r="G8063" t="b">
        <v>1</v>
      </c>
      <c r="H8063" t="b">
        <v>1</v>
      </c>
      <c r="I8063">
        <v>1</v>
      </c>
      <c r="J8063" s="1"/>
      <c r="L8063" s="1" t="s">
        <v>36334</v>
      </c>
      <c r="M8063" s="2">
        <v>43920.662443240741</v>
      </c>
      <c r="N8063" s="1" t="s">
        <v>21329</v>
      </c>
      <c r="Q8063">
        <v>1</v>
      </c>
      <c r="R8063">
        <v>1</v>
      </c>
      <c r="S8063">
        <v>1</v>
      </c>
    </row>
    <row r="8064" spans="1:19" x14ac:dyDescent="0.2">
      <c r="A8064" s="1" t="s">
        <v>36357</v>
      </c>
      <c r="B8064" s="1" t="s">
        <v>19550</v>
      </c>
      <c r="C8064" s="1"/>
      <c r="D8064" s="1" t="s">
        <v>25749</v>
      </c>
      <c r="E8064" s="1" t="s">
        <v>20055</v>
      </c>
      <c r="F8064">
        <v>1</v>
      </c>
      <c r="G8064" t="b">
        <v>1</v>
      </c>
      <c r="H8064" t="b">
        <v>1</v>
      </c>
      <c r="I8064">
        <v>11</v>
      </c>
      <c r="J8064" s="1"/>
      <c r="L8064" s="1" t="s">
        <v>36334</v>
      </c>
      <c r="M8064" s="2">
        <v>43920.662443240741</v>
      </c>
      <c r="N8064" s="1" t="s">
        <v>20885</v>
      </c>
      <c r="Q8064">
        <v>1</v>
      </c>
      <c r="R8064">
        <v>1</v>
      </c>
      <c r="S8064">
        <v>1</v>
      </c>
    </row>
    <row r="8065" spans="1:19" x14ac:dyDescent="0.2">
      <c r="A8065" s="1" t="s">
        <v>36358</v>
      </c>
      <c r="B8065" s="1" t="s">
        <v>19550</v>
      </c>
      <c r="C8065" s="1"/>
      <c r="D8065" s="1" t="s">
        <v>36359</v>
      </c>
      <c r="E8065" s="1" t="s">
        <v>20055</v>
      </c>
      <c r="F8065">
        <v>1</v>
      </c>
      <c r="G8065" t="b">
        <v>1</v>
      </c>
      <c r="H8065" t="b">
        <v>1</v>
      </c>
      <c r="I8065">
        <v>1</v>
      </c>
      <c r="J8065" s="1"/>
      <c r="L8065" s="1" t="s">
        <v>36334</v>
      </c>
      <c r="M8065" s="2">
        <v>43920.662443240741</v>
      </c>
      <c r="N8065" s="1" t="s">
        <v>21329</v>
      </c>
      <c r="Q8065">
        <v>1</v>
      </c>
      <c r="R8065">
        <v>1</v>
      </c>
      <c r="S8065">
        <v>1</v>
      </c>
    </row>
    <row r="8066" spans="1:19" x14ac:dyDescent="0.2">
      <c r="A8066" s="1" t="s">
        <v>36360</v>
      </c>
      <c r="B8066" s="1" t="s">
        <v>19550</v>
      </c>
      <c r="C8066" s="1"/>
      <c r="D8066" s="1" t="s">
        <v>32251</v>
      </c>
      <c r="E8066" s="1" t="s">
        <v>20055</v>
      </c>
      <c r="F8066">
        <v>1</v>
      </c>
      <c r="G8066" t="b">
        <v>1</v>
      </c>
      <c r="H8066" t="b">
        <v>1</v>
      </c>
      <c r="I8066">
        <v>1</v>
      </c>
      <c r="J8066" s="1"/>
      <c r="L8066" s="1" t="s">
        <v>36334</v>
      </c>
      <c r="M8066" s="2">
        <v>43920.662443240741</v>
      </c>
      <c r="N8066" s="1" t="s">
        <v>21329</v>
      </c>
      <c r="Q8066">
        <v>1</v>
      </c>
      <c r="R8066">
        <v>1</v>
      </c>
      <c r="S8066">
        <v>1</v>
      </c>
    </row>
    <row r="8067" spans="1:19" x14ac:dyDescent="0.2">
      <c r="A8067" s="1" t="s">
        <v>36361</v>
      </c>
      <c r="B8067" s="1" t="s">
        <v>19550</v>
      </c>
      <c r="C8067" s="1"/>
      <c r="D8067" s="1" t="s">
        <v>36362</v>
      </c>
      <c r="E8067" s="1" t="s">
        <v>20055</v>
      </c>
      <c r="F8067">
        <v>1</v>
      </c>
      <c r="G8067" t="b">
        <v>1</v>
      </c>
      <c r="H8067" t="b">
        <v>1</v>
      </c>
      <c r="I8067">
        <v>11</v>
      </c>
      <c r="J8067" s="1"/>
      <c r="L8067" s="1" t="s">
        <v>36334</v>
      </c>
      <c r="M8067" s="2">
        <v>43920.662443240741</v>
      </c>
      <c r="N8067" s="1" t="s">
        <v>20885</v>
      </c>
      <c r="Q8067">
        <v>1</v>
      </c>
      <c r="R8067">
        <v>1</v>
      </c>
      <c r="S8067">
        <v>1</v>
      </c>
    </row>
    <row r="8068" spans="1:19" x14ac:dyDescent="0.2">
      <c r="A8068" s="1" t="s">
        <v>36363</v>
      </c>
      <c r="B8068" s="1" t="s">
        <v>19550</v>
      </c>
      <c r="C8068" s="1"/>
      <c r="D8068" s="1" t="s">
        <v>36364</v>
      </c>
      <c r="E8068" s="1" t="s">
        <v>20055</v>
      </c>
      <c r="F8068">
        <v>1</v>
      </c>
      <c r="G8068" t="b">
        <v>1</v>
      </c>
      <c r="H8068" t="b">
        <v>1</v>
      </c>
      <c r="I8068">
        <v>11</v>
      </c>
      <c r="J8068" s="1"/>
      <c r="L8068" s="1" t="s">
        <v>36334</v>
      </c>
      <c r="M8068" s="2">
        <v>43920.662443240741</v>
      </c>
      <c r="N8068" s="1" t="s">
        <v>20885</v>
      </c>
      <c r="Q8068">
        <v>1</v>
      </c>
      <c r="R8068">
        <v>1</v>
      </c>
      <c r="S8068">
        <v>1</v>
      </c>
    </row>
    <row r="8069" spans="1:19" x14ac:dyDescent="0.2">
      <c r="A8069" s="1" t="s">
        <v>36365</v>
      </c>
      <c r="B8069" s="1" t="s">
        <v>19550</v>
      </c>
      <c r="C8069" s="1"/>
      <c r="D8069" s="1" t="s">
        <v>36366</v>
      </c>
      <c r="E8069" s="1" t="s">
        <v>20055</v>
      </c>
      <c r="F8069">
        <v>1</v>
      </c>
      <c r="G8069" t="b">
        <v>1</v>
      </c>
      <c r="H8069" t="b">
        <v>1</v>
      </c>
      <c r="I8069">
        <v>1</v>
      </c>
      <c r="J8069" s="1"/>
      <c r="L8069" s="1" t="s">
        <v>36334</v>
      </c>
      <c r="M8069" s="2">
        <v>43920.662443240741</v>
      </c>
      <c r="N8069" s="1" t="s">
        <v>20885</v>
      </c>
      <c r="Q8069">
        <v>1</v>
      </c>
      <c r="R8069">
        <v>1</v>
      </c>
      <c r="S8069">
        <v>1</v>
      </c>
    </row>
    <row r="8070" spans="1:19" x14ac:dyDescent="0.2">
      <c r="A8070" s="1" t="s">
        <v>36367</v>
      </c>
      <c r="B8070" s="1" t="s">
        <v>19550</v>
      </c>
      <c r="C8070" s="1"/>
      <c r="D8070" s="1" t="s">
        <v>36368</v>
      </c>
      <c r="E8070" s="1" t="s">
        <v>20055</v>
      </c>
      <c r="F8070">
        <v>1</v>
      </c>
      <c r="G8070" t="b">
        <v>1</v>
      </c>
      <c r="H8070" t="b">
        <v>1</v>
      </c>
      <c r="I8070">
        <v>1</v>
      </c>
      <c r="J8070" s="1"/>
      <c r="L8070" s="1" t="s">
        <v>36334</v>
      </c>
      <c r="M8070" s="2">
        <v>43920.662443240741</v>
      </c>
      <c r="N8070" s="1" t="s">
        <v>21329</v>
      </c>
      <c r="Q8070">
        <v>1</v>
      </c>
      <c r="R8070">
        <v>1</v>
      </c>
      <c r="S8070">
        <v>1</v>
      </c>
    </row>
    <row r="8071" spans="1:19" x14ac:dyDescent="0.2">
      <c r="A8071" s="1" t="s">
        <v>36369</v>
      </c>
      <c r="B8071" s="1" t="s">
        <v>19550</v>
      </c>
      <c r="C8071" s="1"/>
      <c r="D8071" s="1" t="s">
        <v>36370</v>
      </c>
      <c r="E8071" s="1" t="s">
        <v>20055</v>
      </c>
      <c r="F8071">
        <v>1</v>
      </c>
      <c r="G8071" t="b">
        <v>1</v>
      </c>
      <c r="H8071" t="b">
        <v>1</v>
      </c>
      <c r="I8071">
        <v>1</v>
      </c>
      <c r="J8071" s="1"/>
      <c r="L8071" s="1" t="s">
        <v>36334</v>
      </c>
      <c r="M8071" s="2">
        <v>43920.662443240741</v>
      </c>
      <c r="N8071" s="1" t="s">
        <v>21329</v>
      </c>
      <c r="Q8071">
        <v>1</v>
      </c>
      <c r="R8071">
        <v>1</v>
      </c>
      <c r="S8071">
        <v>1</v>
      </c>
    </row>
    <row r="8072" spans="1:19" x14ac:dyDescent="0.2">
      <c r="A8072" s="1" t="s">
        <v>36371</v>
      </c>
      <c r="B8072" s="1" t="s">
        <v>19550</v>
      </c>
      <c r="C8072" s="1"/>
      <c r="D8072" s="1" t="s">
        <v>26367</v>
      </c>
      <c r="E8072" s="1" t="s">
        <v>20055</v>
      </c>
      <c r="F8072">
        <v>1</v>
      </c>
      <c r="G8072" t="b">
        <v>1</v>
      </c>
      <c r="H8072" t="b">
        <v>1</v>
      </c>
      <c r="I8072">
        <v>1</v>
      </c>
      <c r="J8072" s="1"/>
      <c r="L8072" s="1" t="s">
        <v>36334</v>
      </c>
      <c r="M8072" s="2">
        <v>43920.662443287038</v>
      </c>
      <c r="N8072" s="1" t="s">
        <v>35615</v>
      </c>
      <c r="Q8072">
        <v>1</v>
      </c>
      <c r="R8072">
        <v>1</v>
      </c>
      <c r="S8072">
        <v>1</v>
      </c>
    </row>
    <row r="8073" spans="1:19" x14ac:dyDescent="0.2">
      <c r="A8073" s="1" t="s">
        <v>36372</v>
      </c>
      <c r="B8073" s="1" t="s">
        <v>19550</v>
      </c>
      <c r="C8073" s="1"/>
      <c r="D8073" s="1" t="s">
        <v>36373</v>
      </c>
      <c r="E8073" s="1" t="s">
        <v>20055</v>
      </c>
      <c r="F8073">
        <v>1</v>
      </c>
      <c r="G8073" t="b">
        <v>1</v>
      </c>
      <c r="H8073" t="b">
        <v>1</v>
      </c>
      <c r="I8073">
        <v>11</v>
      </c>
      <c r="J8073" s="1"/>
      <c r="L8073" s="1" t="s">
        <v>36334</v>
      </c>
      <c r="M8073" s="2">
        <v>43920.662443287038</v>
      </c>
      <c r="N8073" s="1" t="s">
        <v>20885</v>
      </c>
      <c r="Q8073">
        <v>1</v>
      </c>
      <c r="R8073">
        <v>1</v>
      </c>
      <c r="S8073">
        <v>1</v>
      </c>
    </row>
    <row r="8074" spans="1:19" x14ac:dyDescent="0.2">
      <c r="A8074" s="1" t="s">
        <v>36374</v>
      </c>
      <c r="B8074" s="1" t="s">
        <v>19550</v>
      </c>
      <c r="C8074" s="1"/>
      <c r="D8074" s="1" t="s">
        <v>36375</v>
      </c>
      <c r="E8074" s="1" t="s">
        <v>20055</v>
      </c>
      <c r="F8074">
        <v>1</v>
      </c>
      <c r="G8074" t="b">
        <v>1</v>
      </c>
      <c r="H8074" t="b">
        <v>1</v>
      </c>
      <c r="I8074">
        <v>1</v>
      </c>
      <c r="J8074" s="1"/>
      <c r="L8074" s="1" t="s">
        <v>36334</v>
      </c>
      <c r="M8074" s="2">
        <v>43920.662443287038</v>
      </c>
      <c r="N8074" s="1" t="s">
        <v>21329</v>
      </c>
      <c r="Q8074">
        <v>1</v>
      </c>
      <c r="R8074">
        <v>1</v>
      </c>
      <c r="S8074">
        <v>1</v>
      </c>
    </row>
    <row r="8075" spans="1:19" x14ac:dyDescent="0.2">
      <c r="A8075" s="1" t="s">
        <v>36376</v>
      </c>
      <c r="B8075" s="1" t="s">
        <v>19550</v>
      </c>
      <c r="C8075" s="1"/>
      <c r="D8075" s="1" t="s">
        <v>35389</v>
      </c>
      <c r="E8075" s="1" t="s">
        <v>20055</v>
      </c>
      <c r="F8075">
        <v>1</v>
      </c>
      <c r="G8075" t="b">
        <v>1</v>
      </c>
      <c r="H8075" t="b">
        <v>1</v>
      </c>
      <c r="I8075">
        <v>1</v>
      </c>
      <c r="J8075" s="1"/>
      <c r="L8075" s="1" t="s">
        <v>36334</v>
      </c>
      <c r="M8075" s="2">
        <v>43920.662443287038</v>
      </c>
      <c r="N8075" s="1" t="s">
        <v>35615</v>
      </c>
      <c r="Q8075">
        <v>1</v>
      </c>
      <c r="R8075">
        <v>1</v>
      </c>
      <c r="S8075">
        <v>1</v>
      </c>
    </row>
    <row r="8076" spans="1:19" x14ac:dyDescent="0.2">
      <c r="A8076" s="1" t="s">
        <v>36377</v>
      </c>
      <c r="B8076" s="1" t="s">
        <v>19550</v>
      </c>
      <c r="C8076" s="1"/>
      <c r="D8076" s="1" t="s">
        <v>36378</v>
      </c>
      <c r="E8076" s="1" t="s">
        <v>20055</v>
      </c>
      <c r="F8076">
        <v>1</v>
      </c>
      <c r="G8076" t="b">
        <v>1</v>
      </c>
      <c r="H8076" t="b">
        <v>1</v>
      </c>
      <c r="I8076">
        <v>1</v>
      </c>
      <c r="J8076" s="1"/>
      <c r="L8076" s="1" t="s">
        <v>36334</v>
      </c>
      <c r="M8076" s="2">
        <v>43920.662443287038</v>
      </c>
      <c r="N8076" s="1" t="s">
        <v>25377</v>
      </c>
      <c r="Q8076">
        <v>1</v>
      </c>
      <c r="R8076">
        <v>1</v>
      </c>
      <c r="S8076">
        <v>1</v>
      </c>
    </row>
    <row r="8077" spans="1:19" x14ac:dyDescent="0.2">
      <c r="A8077" s="1" t="s">
        <v>36379</v>
      </c>
      <c r="B8077" s="1" t="s">
        <v>19550</v>
      </c>
      <c r="C8077" s="1"/>
      <c r="D8077" s="1" t="s">
        <v>32190</v>
      </c>
      <c r="E8077" s="1" t="s">
        <v>20055</v>
      </c>
      <c r="F8077">
        <v>1</v>
      </c>
      <c r="G8077" t="b">
        <v>1</v>
      </c>
      <c r="H8077" t="b">
        <v>1</v>
      </c>
      <c r="I8077">
        <v>1</v>
      </c>
      <c r="J8077" s="1"/>
      <c r="L8077" s="1" t="s">
        <v>36334</v>
      </c>
      <c r="M8077" s="2">
        <v>43920.662443287038</v>
      </c>
      <c r="N8077" s="1" t="s">
        <v>21329</v>
      </c>
      <c r="Q8077">
        <v>1</v>
      </c>
      <c r="R8077">
        <v>1</v>
      </c>
      <c r="S8077">
        <v>1</v>
      </c>
    </row>
    <row r="8078" spans="1:19" x14ac:dyDescent="0.2">
      <c r="A8078" s="1" t="s">
        <v>36380</v>
      </c>
      <c r="B8078" s="1" t="s">
        <v>19550</v>
      </c>
      <c r="C8078" s="1"/>
      <c r="D8078" s="1" t="s">
        <v>36381</v>
      </c>
      <c r="E8078" s="1" t="s">
        <v>20055</v>
      </c>
      <c r="F8078">
        <v>1</v>
      </c>
      <c r="G8078" t="b">
        <v>1</v>
      </c>
      <c r="H8078" t="b">
        <v>1</v>
      </c>
      <c r="I8078">
        <v>3</v>
      </c>
      <c r="J8078" s="1"/>
      <c r="L8078" s="1" t="s">
        <v>36334</v>
      </c>
      <c r="M8078" s="2">
        <v>43920.662443287038</v>
      </c>
      <c r="N8078" s="1" t="s">
        <v>36382</v>
      </c>
      <c r="Q8078">
        <v>1</v>
      </c>
      <c r="R8078">
        <v>1</v>
      </c>
      <c r="S8078">
        <v>1</v>
      </c>
    </row>
    <row r="8079" spans="1:19" x14ac:dyDescent="0.2">
      <c r="A8079" s="1" t="s">
        <v>36383</v>
      </c>
      <c r="B8079" s="1" t="s">
        <v>19550</v>
      </c>
      <c r="C8079" s="1"/>
      <c r="D8079" s="1" t="s">
        <v>36384</v>
      </c>
      <c r="E8079" s="1" t="s">
        <v>20055</v>
      </c>
      <c r="F8079">
        <v>1</v>
      </c>
      <c r="G8079" t="b">
        <v>1</v>
      </c>
      <c r="H8079" t="b">
        <v>1</v>
      </c>
      <c r="I8079">
        <v>1</v>
      </c>
      <c r="J8079" s="1"/>
      <c r="L8079" s="1" t="s">
        <v>36334</v>
      </c>
      <c r="M8079" s="2">
        <v>43920.662443287038</v>
      </c>
      <c r="N8079" s="1" t="s">
        <v>21329</v>
      </c>
      <c r="Q8079">
        <v>1</v>
      </c>
      <c r="R8079">
        <v>1</v>
      </c>
      <c r="S8079">
        <v>1</v>
      </c>
    </row>
    <row r="8080" spans="1:19" x14ac:dyDescent="0.2">
      <c r="A8080" s="1" t="s">
        <v>36385</v>
      </c>
      <c r="B8080" s="1" t="s">
        <v>19550</v>
      </c>
      <c r="C8080" s="1"/>
      <c r="D8080" s="1" t="s">
        <v>34408</v>
      </c>
      <c r="E8080" s="1" t="s">
        <v>20055</v>
      </c>
      <c r="F8080">
        <v>1</v>
      </c>
      <c r="G8080" t="b">
        <v>1</v>
      </c>
      <c r="H8080" t="b">
        <v>1</v>
      </c>
      <c r="I8080">
        <v>1</v>
      </c>
      <c r="J8080" s="1"/>
      <c r="L8080" s="1" t="s">
        <v>36334</v>
      </c>
      <c r="M8080" s="2">
        <v>43920.662443287038</v>
      </c>
      <c r="N8080" s="1" t="s">
        <v>35615</v>
      </c>
      <c r="Q8080">
        <v>1</v>
      </c>
      <c r="R8080">
        <v>1</v>
      </c>
      <c r="S8080">
        <v>1</v>
      </c>
    </row>
    <row r="8081" spans="1:19" x14ac:dyDescent="0.2">
      <c r="A8081" s="1" t="s">
        <v>36386</v>
      </c>
      <c r="B8081" s="1" t="s">
        <v>19550</v>
      </c>
      <c r="C8081" s="1"/>
      <c r="D8081" s="1" t="s">
        <v>36387</v>
      </c>
      <c r="E8081" s="1" t="s">
        <v>20055</v>
      </c>
      <c r="F8081">
        <v>1</v>
      </c>
      <c r="G8081" t="b">
        <v>1</v>
      </c>
      <c r="H8081" t="b">
        <v>1</v>
      </c>
      <c r="I8081">
        <v>1</v>
      </c>
      <c r="J8081" s="1"/>
      <c r="L8081" s="1" t="s">
        <v>36334</v>
      </c>
      <c r="M8081" s="2">
        <v>43920.662443287038</v>
      </c>
      <c r="N8081" s="1" t="s">
        <v>35615</v>
      </c>
      <c r="Q8081">
        <v>1</v>
      </c>
      <c r="R8081">
        <v>1</v>
      </c>
      <c r="S8081">
        <v>1</v>
      </c>
    </row>
    <row r="8082" spans="1:19" x14ac:dyDescent="0.2">
      <c r="A8082" s="1" t="s">
        <v>36388</v>
      </c>
      <c r="B8082" s="1" t="s">
        <v>19550</v>
      </c>
      <c r="C8082" s="1"/>
      <c r="D8082" s="1" t="s">
        <v>34414</v>
      </c>
      <c r="E8082" s="1" t="s">
        <v>20055</v>
      </c>
      <c r="F8082">
        <v>1</v>
      </c>
      <c r="G8082" t="b">
        <v>1</v>
      </c>
      <c r="H8082" t="b">
        <v>1</v>
      </c>
      <c r="I8082">
        <v>1</v>
      </c>
      <c r="J8082" s="1"/>
      <c r="L8082" s="1" t="s">
        <v>36334</v>
      </c>
      <c r="M8082" s="2">
        <v>43920.662443287038</v>
      </c>
      <c r="N8082" s="1" t="s">
        <v>21329</v>
      </c>
      <c r="Q8082">
        <v>1</v>
      </c>
      <c r="R8082">
        <v>1</v>
      </c>
      <c r="S8082">
        <v>1</v>
      </c>
    </row>
    <row r="8083" spans="1:19" x14ac:dyDescent="0.2">
      <c r="A8083" s="1" t="s">
        <v>36389</v>
      </c>
      <c r="B8083" s="1" t="s">
        <v>19550</v>
      </c>
      <c r="C8083" s="1"/>
      <c r="D8083" s="1" t="s">
        <v>36390</v>
      </c>
      <c r="E8083" s="1" t="s">
        <v>20055</v>
      </c>
      <c r="F8083">
        <v>1</v>
      </c>
      <c r="G8083" t="b">
        <v>1</v>
      </c>
      <c r="H8083" t="b">
        <v>1</v>
      </c>
      <c r="I8083">
        <v>11</v>
      </c>
      <c r="J8083" s="1"/>
      <c r="L8083" s="1" t="s">
        <v>36334</v>
      </c>
      <c r="M8083" s="2">
        <v>43920.662443287038</v>
      </c>
      <c r="N8083" s="1" t="s">
        <v>20885</v>
      </c>
      <c r="Q8083">
        <v>1</v>
      </c>
      <c r="R8083">
        <v>1</v>
      </c>
      <c r="S8083">
        <v>1</v>
      </c>
    </row>
    <row r="8084" spans="1:19" x14ac:dyDescent="0.2">
      <c r="A8084" s="1" t="s">
        <v>36391</v>
      </c>
      <c r="B8084" s="1" t="s">
        <v>19550</v>
      </c>
      <c r="C8084" s="1"/>
      <c r="D8084" s="1" t="s">
        <v>29412</v>
      </c>
      <c r="E8084" s="1" t="s">
        <v>20055</v>
      </c>
      <c r="F8084">
        <v>1</v>
      </c>
      <c r="G8084" t="b">
        <v>1</v>
      </c>
      <c r="H8084" t="b">
        <v>1</v>
      </c>
      <c r="I8084">
        <v>1</v>
      </c>
      <c r="J8084" s="1"/>
      <c r="L8084" s="1" t="s">
        <v>36334</v>
      </c>
      <c r="M8084" s="2">
        <v>43920.662443321758</v>
      </c>
      <c r="N8084" s="1" t="s">
        <v>35615</v>
      </c>
      <c r="Q8084">
        <v>1</v>
      </c>
      <c r="R8084">
        <v>1</v>
      </c>
      <c r="S8084">
        <v>1</v>
      </c>
    </row>
    <row r="8085" spans="1:19" x14ac:dyDescent="0.2">
      <c r="A8085" s="1" t="s">
        <v>36392</v>
      </c>
      <c r="B8085" s="1" t="s">
        <v>19550</v>
      </c>
      <c r="C8085" s="1"/>
      <c r="D8085" s="1" t="s">
        <v>36393</v>
      </c>
      <c r="E8085" s="1" t="s">
        <v>20055</v>
      </c>
      <c r="F8085">
        <v>1</v>
      </c>
      <c r="G8085" t="b">
        <v>1</v>
      </c>
      <c r="H8085" t="b">
        <v>1</v>
      </c>
      <c r="I8085">
        <v>11</v>
      </c>
      <c r="J8085" s="1"/>
      <c r="L8085" s="1" t="s">
        <v>36334</v>
      </c>
      <c r="M8085" s="2">
        <v>43920.662443321758</v>
      </c>
      <c r="N8085" s="1" t="s">
        <v>20885</v>
      </c>
      <c r="Q8085">
        <v>1</v>
      </c>
      <c r="R8085">
        <v>1</v>
      </c>
      <c r="S8085">
        <v>1</v>
      </c>
    </row>
    <row r="8086" spans="1:19" x14ac:dyDescent="0.2">
      <c r="A8086" s="1" t="s">
        <v>36394</v>
      </c>
      <c r="B8086" s="1" t="s">
        <v>19550</v>
      </c>
      <c r="C8086" s="1"/>
      <c r="D8086" s="1" t="s">
        <v>27386</v>
      </c>
      <c r="E8086" s="1" t="s">
        <v>20055</v>
      </c>
      <c r="F8086">
        <v>1</v>
      </c>
      <c r="G8086" t="b">
        <v>1</v>
      </c>
      <c r="H8086" t="b">
        <v>1</v>
      </c>
      <c r="I8086">
        <v>1</v>
      </c>
      <c r="J8086" s="1"/>
      <c r="L8086" s="1" t="s">
        <v>36334</v>
      </c>
      <c r="M8086" s="2">
        <v>43920.662443321758</v>
      </c>
      <c r="N8086" s="1" t="s">
        <v>21329</v>
      </c>
      <c r="Q8086">
        <v>1</v>
      </c>
      <c r="R8086">
        <v>1</v>
      </c>
      <c r="S8086">
        <v>1</v>
      </c>
    </row>
    <row r="8087" spans="1:19" x14ac:dyDescent="0.2">
      <c r="A8087" s="1" t="s">
        <v>36395</v>
      </c>
      <c r="B8087" s="1" t="s">
        <v>19550</v>
      </c>
      <c r="C8087" s="1"/>
      <c r="D8087" s="1" t="s">
        <v>36396</v>
      </c>
      <c r="E8087" s="1" t="s">
        <v>20055</v>
      </c>
      <c r="F8087">
        <v>1</v>
      </c>
      <c r="G8087" t="b">
        <v>1</v>
      </c>
      <c r="H8087" t="b">
        <v>1</v>
      </c>
      <c r="I8087">
        <v>1</v>
      </c>
      <c r="J8087" s="1"/>
      <c r="L8087" s="1" t="s">
        <v>36334</v>
      </c>
      <c r="M8087" s="2">
        <v>43920.662443321758</v>
      </c>
      <c r="N8087" s="1" t="s">
        <v>36397</v>
      </c>
      <c r="Q8087">
        <v>1</v>
      </c>
      <c r="R8087">
        <v>1</v>
      </c>
      <c r="S8087">
        <v>1</v>
      </c>
    </row>
    <row r="8088" spans="1:19" x14ac:dyDescent="0.2">
      <c r="A8088" s="1" t="s">
        <v>36398</v>
      </c>
      <c r="B8088" s="1" t="s">
        <v>19550</v>
      </c>
      <c r="C8088" s="1"/>
      <c r="D8088" s="1" t="s">
        <v>36399</v>
      </c>
      <c r="E8088" s="1" t="s">
        <v>20055</v>
      </c>
      <c r="F8088">
        <v>1</v>
      </c>
      <c r="G8088" t="b">
        <v>1</v>
      </c>
      <c r="H8088" t="b">
        <v>1</v>
      </c>
      <c r="I8088">
        <v>1</v>
      </c>
      <c r="J8088" s="1"/>
      <c r="L8088" s="1" t="s">
        <v>36334</v>
      </c>
      <c r="M8088" s="2">
        <v>43920.662443321758</v>
      </c>
      <c r="N8088" s="1" t="s">
        <v>21329</v>
      </c>
      <c r="Q8088">
        <v>1</v>
      </c>
      <c r="R8088">
        <v>1</v>
      </c>
      <c r="S8088">
        <v>1</v>
      </c>
    </row>
    <row r="8089" spans="1:19" x14ac:dyDescent="0.2">
      <c r="A8089" s="1" t="s">
        <v>36400</v>
      </c>
      <c r="B8089" s="1" t="s">
        <v>19550</v>
      </c>
      <c r="C8089" s="1"/>
      <c r="D8089" s="1" t="s">
        <v>36401</v>
      </c>
      <c r="E8089" s="1" t="s">
        <v>20055</v>
      </c>
      <c r="F8089">
        <v>1</v>
      </c>
      <c r="G8089" t="b">
        <v>1</v>
      </c>
      <c r="H8089" t="b">
        <v>1</v>
      </c>
      <c r="I8089">
        <v>11</v>
      </c>
      <c r="J8089" s="1"/>
      <c r="L8089" s="1" t="s">
        <v>36334</v>
      </c>
      <c r="M8089" s="2">
        <v>43920.662443321758</v>
      </c>
      <c r="N8089" s="1" t="s">
        <v>20885</v>
      </c>
      <c r="Q8089">
        <v>1</v>
      </c>
      <c r="R8089">
        <v>1</v>
      </c>
      <c r="S8089">
        <v>1</v>
      </c>
    </row>
    <row r="8090" spans="1:19" x14ac:dyDescent="0.2">
      <c r="A8090" s="1" t="s">
        <v>36402</v>
      </c>
      <c r="B8090" s="1" t="s">
        <v>19550</v>
      </c>
      <c r="C8090" s="1"/>
      <c r="D8090" s="1" t="s">
        <v>36403</v>
      </c>
      <c r="E8090" s="1" t="s">
        <v>20055</v>
      </c>
      <c r="F8090">
        <v>1</v>
      </c>
      <c r="G8090" t="b">
        <v>1</v>
      </c>
      <c r="H8090" t="b">
        <v>1</v>
      </c>
      <c r="I8090">
        <v>11</v>
      </c>
      <c r="J8090" s="1"/>
      <c r="L8090" s="1" t="s">
        <v>36334</v>
      </c>
      <c r="M8090" s="2">
        <v>43920.662443321758</v>
      </c>
      <c r="N8090" s="1" t="s">
        <v>20885</v>
      </c>
      <c r="Q8090">
        <v>1</v>
      </c>
      <c r="R8090">
        <v>1</v>
      </c>
      <c r="S8090">
        <v>1</v>
      </c>
    </row>
    <row r="8091" spans="1:19" x14ac:dyDescent="0.2">
      <c r="A8091" s="1" t="s">
        <v>36404</v>
      </c>
      <c r="B8091" s="1" t="s">
        <v>19550</v>
      </c>
      <c r="C8091" s="1"/>
      <c r="D8091" s="1" t="s">
        <v>36405</v>
      </c>
      <c r="E8091" s="1" t="s">
        <v>20055</v>
      </c>
      <c r="F8091">
        <v>1</v>
      </c>
      <c r="G8091" t="b">
        <v>1</v>
      </c>
      <c r="H8091" t="b">
        <v>1</v>
      </c>
      <c r="I8091">
        <v>1</v>
      </c>
      <c r="J8091" s="1"/>
      <c r="L8091" s="1" t="s">
        <v>36334</v>
      </c>
      <c r="M8091" s="2">
        <v>43920.662443321758</v>
      </c>
      <c r="N8091" s="1" t="s">
        <v>21329</v>
      </c>
      <c r="Q8091">
        <v>1</v>
      </c>
      <c r="R8091">
        <v>1</v>
      </c>
      <c r="S8091">
        <v>1</v>
      </c>
    </row>
    <row r="8092" spans="1:19" x14ac:dyDescent="0.2">
      <c r="A8092" s="1" t="s">
        <v>36406</v>
      </c>
      <c r="B8092" s="1" t="s">
        <v>19550</v>
      </c>
      <c r="C8092" s="1"/>
      <c r="D8092" s="1" t="s">
        <v>29678</v>
      </c>
      <c r="E8092" s="1" t="s">
        <v>20055</v>
      </c>
      <c r="F8092">
        <v>1</v>
      </c>
      <c r="G8092" t="b">
        <v>1</v>
      </c>
      <c r="H8092" t="b">
        <v>1</v>
      </c>
      <c r="I8092">
        <v>1</v>
      </c>
      <c r="J8092" s="1"/>
      <c r="L8092" s="1" t="s">
        <v>36334</v>
      </c>
      <c r="M8092" s="2">
        <v>43920.662443321758</v>
      </c>
      <c r="N8092" s="1" t="s">
        <v>21326</v>
      </c>
      <c r="Q8092">
        <v>1</v>
      </c>
      <c r="R8092">
        <v>1</v>
      </c>
      <c r="S8092">
        <v>1</v>
      </c>
    </row>
    <row r="8093" spans="1:19" x14ac:dyDescent="0.2">
      <c r="A8093" s="1" t="s">
        <v>36407</v>
      </c>
      <c r="B8093" s="1" t="s">
        <v>19550</v>
      </c>
      <c r="C8093" s="1"/>
      <c r="D8093" s="1" t="s">
        <v>36408</v>
      </c>
      <c r="E8093" s="1" t="s">
        <v>20055</v>
      </c>
      <c r="F8093">
        <v>1</v>
      </c>
      <c r="G8093" t="b">
        <v>1</v>
      </c>
      <c r="H8093" t="b">
        <v>1</v>
      </c>
      <c r="I8093">
        <v>1</v>
      </c>
      <c r="J8093" s="1"/>
      <c r="L8093" s="1" t="s">
        <v>36334</v>
      </c>
      <c r="M8093" s="2">
        <v>43920.662443321758</v>
      </c>
      <c r="N8093" s="1" t="s">
        <v>21329</v>
      </c>
      <c r="Q8093">
        <v>1</v>
      </c>
      <c r="R8093">
        <v>1</v>
      </c>
      <c r="S8093">
        <v>1</v>
      </c>
    </row>
    <row r="8094" spans="1:19" x14ac:dyDescent="0.2">
      <c r="A8094" s="1" t="s">
        <v>36409</v>
      </c>
      <c r="B8094" s="1" t="s">
        <v>19550</v>
      </c>
      <c r="C8094" s="1"/>
      <c r="D8094" s="1" t="s">
        <v>36410</v>
      </c>
      <c r="E8094" s="1" t="s">
        <v>20055</v>
      </c>
      <c r="F8094">
        <v>1</v>
      </c>
      <c r="G8094" t="b">
        <v>1</v>
      </c>
      <c r="H8094" t="b">
        <v>1</v>
      </c>
      <c r="I8094">
        <v>1</v>
      </c>
      <c r="J8094" s="1"/>
      <c r="L8094" s="1" t="s">
        <v>36334</v>
      </c>
      <c r="M8094" s="2">
        <v>43920.662443356479</v>
      </c>
      <c r="N8094" s="1" t="s">
        <v>21329</v>
      </c>
      <c r="Q8094">
        <v>1</v>
      </c>
      <c r="R8094">
        <v>1</v>
      </c>
      <c r="S8094">
        <v>1</v>
      </c>
    </row>
    <row r="8095" spans="1:19" x14ac:dyDescent="0.2">
      <c r="A8095" s="1" t="s">
        <v>36411</v>
      </c>
      <c r="B8095" s="1" t="s">
        <v>19550</v>
      </c>
      <c r="C8095" s="1"/>
      <c r="D8095" s="1" t="s">
        <v>31718</v>
      </c>
      <c r="E8095" s="1" t="s">
        <v>20055</v>
      </c>
      <c r="F8095">
        <v>1</v>
      </c>
      <c r="G8095" t="b">
        <v>1</v>
      </c>
      <c r="H8095" t="b">
        <v>1</v>
      </c>
      <c r="I8095">
        <v>11</v>
      </c>
      <c r="J8095" s="1"/>
      <c r="L8095" s="1" t="s">
        <v>36334</v>
      </c>
      <c r="M8095" s="2">
        <v>43920.662443356479</v>
      </c>
      <c r="N8095" s="1" t="s">
        <v>20885</v>
      </c>
      <c r="Q8095">
        <v>1</v>
      </c>
      <c r="R8095">
        <v>1</v>
      </c>
      <c r="S8095">
        <v>1</v>
      </c>
    </row>
    <row r="8096" spans="1:19" x14ac:dyDescent="0.2">
      <c r="A8096" s="1" t="s">
        <v>36412</v>
      </c>
      <c r="B8096" s="1" t="s">
        <v>19550</v>
      </c>
      <c r="C8096" s="1"/>
      <c r="D8096" s="1" t="s">
        <v>31211</v>
      </c>
      <c r="E8096" s="1" t="s">
        <v>20055</v>
      </c>
      <c r="F8096">
        <v>1</v>
      </c>
      <c r="G8096" t="b">
        <v>1</v>
      </c>
      <c r="H8096" t="b">
        <v>1</v>
      </c>
      <c r="I8096">
        <v>11</v>
      </c>
      <c r="J8096" s="1"/>
      <c r="L8096" s="1" t="s">
        <v>36334</v>
      </c>
      <c r="M8096" s="2">
        <v>43920.662443356479</v>
      </c>
      <c r="N8096" s="1" t="s">
        <v>20885</v>
      </c>
      <c r="Q8096">
        <v>1</v>
      </c>
      <c r="R8096">
        <v>1</v>
      </c>
      <c r="S8096">
        <v>1</v>
      </c>
    </row>
    <row r="8097" spans="1:19" x14ac:dyDescent="0.2">
      <c r="A8097" s="1" t="s">
        <v>36413</v>
      </c>
      <c r="B8097" s="1" t="s">
        <v>19550</v>
      </c>
      <c r="C8097" s="1"/>
      <c r="D8097" s="1" t="s">
        <v>36414</v>
      </c>
      <c r="E8097" s="1" t="s">
        <v>20055</v>
      </c>
      <c r="F8097">
        <v>1</v>
      </c>
      <c r="G8097" t="b">
        <v>1</v>
      </c>
      <c r="H8097" t="b">
        <v>1</v>
      </c>
      <c r="I8097">
        <v>2</v>
      </c>
      <c r="J8097" s="1"/>
      <c r="L8097" s="1" t="s">
        <v>36334</v>
      </c>
      <c r="M8097" s="2">
        <v>43920.662443356479</v>
      </c>
      <c r="N8097" s="1" t="s">
        <v>21329</v>
      </c>
      <c r="Q8097">
        <v>1</v>
      </c>
      <c r="R8097">
        <v>1</v>
      </c>
      <c r="S8097">
        <v>1</v>
      </c>
    </row>
    <row r="8098" spans="1:19" x14ac:dyDescent="0.2">
      <c r="A8098" s="1" t="s">
        <v>36415</v>
      </c>
      <c r="B8098" s="1" t="s">
        <v>19550</v>
      </c>
      <c r="C8098" s="1"/>
      <c r="D8098" s="1" t="s">
        <v>36416</v>
      </c>
      <c r="E8098" s="1" t="s">
        <v>20055</v>
      </c>
      <c r="F8098">
        <v>1</v>
      </c>
      <c r="G8098" t="b">
        <v>1</v>
      </c>
      <c r="H8098" t="b">
        <v>1</v>
      </c>
      <c r="I8098">
        <v>6</v>
      </c>
      <c r="J8098" s="1"/>
      <c r="L8098" s="1" t="s">
        <v>36334</v>
      </c>
      <c r="M8098" s="2">
        <v>43920.662443356479</v>
      </c>
      <c r="N8098" s="1" t="s">
        <v>34322</v>
      </c>
      <c r="Q8098">
        <v>1</v>
      </c>
      <c r="R8098">
        <v>1</v>
      </c>
      <c r="S8098">
        <v>1</v>
      </c>
    </row>
    <row r="8099" spans="1:19" x14ac:dyDescent="0.2">
      <c r="A8099" s="1" t="s">
        <v>36417</v>
      </c>
      <c r="B8099" s="1" t="s">
        <v>19550</v>
      </c>
      <c r="C8099" s="1"/>
      <c r="D8099" s="1" t="s">
        <v>36418</v>
      </c>
      <c r="E8099" s="1" t="s">
        <v>20055</v>
      </c>
      <c r="F8099">
        <v>1</v>
      </c>
      <c r="G8099" t="b">
        <v>1</v>
      </c>
      <c r="H8099" t="b">
        <v>1</v>
      </c>
      <c r="I8099">
        <v>1</v>
      </c>
      <c r="J8099" s="1"/>
      <c r="L8099" s="1" t="s">
        <v>36334</v>
      </c>
      <c r="M8099" s="2">
        <v>43920.662443356479</v>
      </c>
      <c r="N8099" s="1" t="s">
        <v>25377</v>
      </c>
      <c r="Q8099">
        <v>1</v>
      </c>
      <c r="R8099">
        <v>1</v>
      </c>
      <c r="S8099">
        <v>1</v>
      </c>
    </row>
    <row r="8100" spans="1:19" x14ac:dyDescent="0.2">
      <c r="A8100" s="1" t="s">
        <v>36419</v>
      </c>
      <c r="B8100" s="1" t="s">
        <v>19550</v>
      </c>
      <c r="C8100" s="1"/>
      <c r="D8100" s="1" t="s">
        <v>36420</v>
      </c>
      <c r="E8100" s="1" t="s">
        <v>20055</v>
      </c>
      <c r="F8100">
        <v>1</v>
      </c>
      <c r="G8100" t="b">
        <v>1</v>
      </c>
      <c r="H8100" t="b">
        <v>1</v>
      </c>
      <c r="I8100">
        <v>1</v>
      </c>
      <c r="J8100" s="1"/>
      <c r="L8100" s="1" t="s">
        <v>36334</v>
      </c>
      <c r="M8100" s="2">
        <v>43920.662443356479</v>
      </c>
      <c r="N8100" s="1" t="s">
        <v>36421</v>
      </c>
      <c r="Q8100">
        <v>1</v>
      </c>
      <c r="R8100">
        <v>1</v>
      </c>
      <c r="S8100">
        <v>1</v>
      </c>
    </row>
    <row r="8101" spans="1:19" x14ac:dyDescent="0.2">
      <c r="A8101" s="1" t="s">
        <v>36422</v>
      </c>
      <c r="B8101" s="1" t="s">
        <v>19550</v>
      </c>
      <c r="C8101" s="1"/>
      <c r="D8101" s="1" t="s">
        <v>36423</v>
      </c>
      <c r="E8101" s="1" t="s">
        <v>20055</v>
      </c>
      <c r="F8101">
        <v>1</v>
      </c>
      <c r="G8101" t="b">
        <v>1</v>
      </c>
      <c r="H8101" t="b">
        <v>1</v>
      </c>
      <c r="I8101">
        <v>1</v>
      </c>
      <c r="J8101" s="1"/>
      <c r="L8101" s="1" t="s">
        <v>36334</v>
      </c>
      <c r="M8101" s="2">
        <v>43920.662443356479</v>
      </c>
      <c r="N8101" s="1" t="s">
        <v>21329</v>
      </c>
      <c r="Q8101">
        <v>1</v>
      </c>
      <c r="R8101">
        <v>1</v>
      </c>
      <c r="S8101">
        <v>1</v>
      </c>
    </row>
    <row r="8102" spans="1:19" x14ac:dyDescent="0.2">
      <c r="A8102" s="1" t="s">
        <v>36424</v>
      </c>
      <c r="B8102" s="1" t="s">
        <v>19550</v>
      </c>
      <c r="C8102" s="1"/>
      <c r="D8102" s="1" t="s">
        <v>36425</v>
      </c>
      <c r="E8102" s="1" t="s">
        <v>20055</v>
      </c>
      <c r="F8102">
        <v>1</v>
      </c>
      <c r="G8102" t="b">
        <v>1</v>
      </c>
      <c r="H8102" t="b">
        <v>1</v>
      </c>
      <c r="I8102">
        <v>1</v>
      </c>
      <c r="J8102" s="1"/>
      <c r="L8102" s="1" t="s">
        <v>36334</v>
      </c>
      <c r="M8102" s="2">
        <v>43920.662443356479</v>
      </c>
      <c r="N8102" s="1" t="s">
        <v>21329</v>
      </c>
      <c r="Q8102">
        <v>1</v>
      </c>
      <c r="R8102">
        <v>1</v>
      </c>
      <c r="S8102">
        <v>1</v>
      </c>
    </row>
    <row r="8103" spans="1:19" x14ac:dyDescent="0.2">
      <c r="A8103" s="1" t="s">
        <v>36426</v>
      </c>
      <c r="B8103" s="1" t="s">
        <v>19550</v>
      </c>
      <c r="C8103" s="1"/>
      <c r="D8103" s="1" t="s">
        <v>36354</v>
      </c>
      <c r="E8103" s="1" t="s">
        <v>20055</v>
      </c>
      <c r="F8103">
        <v>1</v>
      </c>
      <c r="G8103" t="b">
        <v>1</v>
      </c>
      <c r="H8103" t="b">
        <v>1</v>
      </c>
      <c r="I8103">
        <v>1</v>
      </c>
      <c r="J8103" s="1"/>
      <c r="L8103" s="1" t="s">
        <v>36334</v>
      </c>
      <c r="M8103" s="2">
        <v>43920.662443356479</v>
      </c>
      <c r="N8103" s="1" t="s">
        <v>35615</v>
      </c>
      <c r="Q8103">
        <v>1</v>
      </c>
      <c r="R8103">
        <v>1</v>
      </c>
      <c r="S8103">
        <v>1</v>
      </c>
    </row>
    <row r="8104" spans="1:19" x14ac:dyDescent="0.2">
      <c r="A8104" s="1" t="s">
        <v>36427</v>
      </c>
      <c r="B8104" s="1" t="s">
        <v>19550</v>
      </c>
      <c r="C8104" s="1"/>
      <c r="D8104" s="1" t="s">
        <v>36428</v>
      </c>
      <c r="E8104" s="1" t="s">
        <v>20055</v>
      </c>
      <c r="F8104">
        <v>1</v>
      </c>
      <c r="G8104" t="b">
        <v>1</v>
      </c>
      <c r="H8104" t="b">
        <v>1</v>
      </c>
      <c r="I8104">
        <v>1</v>
      </c>
      <c r="J8104" s="1"/>
      <c r="L8104" s="1" t="s">
        <v>36334</v>
      </c>
      <c r="M8104" s="2">
        <v>43920.662443356479</v>
      </c>
      <c r="N8104" s="1" t="s">
        <v>21329</v>
      </c>
      <c r="Q8104">
        <v>1</v>
      </c>
      <c r="R8104">
        <v>1</v>
      </c>
      <c r="S8104">
        <v>1</v>
      </c>
    </row>
    <row r="8105" spans="1:19" x14ac:dyDescent="0.2">
      <c r="A8105" s="1" t="s">
        <v>36429</v>
      </c>
      <c r="B8105" s="1" t="s">
        <v>19550</v>
      </c>
      <c r="C8105" s="1"/>
      <c r="D8105" s="1" t="s">
        <v>36430</v>
      </c>
      <c r="E8105" s="1" t="s">
        <v>20055</v>
      </c>
      <c r="F8105">
        <v>1</v>
      </c>
      <c r="G8105" t="b">
        <v>1</v>
      </c>
      <c r="H8105" t="b">
        <v>1</v>
      </c>
      <c r="I8105">
        <v>11</v>
      </c>
      <c r="J8105" s="1"/>
      <c r="L8105" s="1" t="s">
        <v>36334</v>
      </c>
      <c r="M8105" s="2">
        <v>43920.662443402776</v>
      </c>
      <c r="N8105" s="1" t="s">
        <v>20885</v>
      </c>
      <c r="Q8105">
        <v>1</v>
      </c>
      <c r="R8105">
        <v>1</v>
      </c>
      <c r="S8105">
        <v>1</v>
      </c>
    </row>
    <row r="8106" spans="1:19" x14ac:dyDescent="0.2">
      <c r="A8106" s="1" t="s">
        <v>36431</v>
      </c>
      <c r="B8106" s="1" t="s">
        <v>19550</v>
      </c>
      <c r="C8106" s="1"/>
      <c r="D8106" s="1" t="s">
        <v>36432</v>
      </c>
      <c r="E8106" s="1" t="s">
        <v>20055</v>
      </c>
      <c r="F8106">
        <v>1</v>
      </c>
      <c r="G8106" t="b">
        <v>1</v>
      </c>
      <c r="H8106" t="b">
        <v>1</v>
      </c>
      <c r="I8106">
        <v>1</v>
      </c>
      <c r="J8106" s="1"/>
      <c r="L8106" s="1" t="s">
        <v>36334</v>
      </c>
      <c r="M8106" s="2">
        <v>43920.662443402776</v>
      </c>
      <c r="N8106" s="1" t="s">
        <v>21329</v>
      </c>
      <c r="Q8106">
        <v>1</v>
      </c>
      <c r="R8106">
        <v>1</v>
      </c>
      <c r="S8106">
        <v>1</v>
      </c>
    </row>
    <row r="8107" spans="1:19" x14ac:dyDescent="0.2">
      <c r="A8107" s="1" t="s">
        <v>36433</v>
      </c>
      <c r="B8107" s="1" t="s">
        <v>19550</v>
      </c>
      <c r="C8107" s="1"/>
      <c r="D8107" s="1" t="s">
        <v>36434</v>
      </c>
      <c r="E8107" s="1" t="s">
        <v>20055</v>
      </c>
      <c r="F8107">
        <v>1</v>
      </c>
      <c r="G8107" t="b">
        <v>1</v>
      </c>
      <c r="H8107" t="b">
        <v>1</v>
      </c>
      <c r="I8107">
        <v>1</v>
      </c>
      <c r="J8107" s="1"/>
      <c r="L8107" s="1" t="s">
        <v>36334</v>
      </c>
      <c r="M8107" s="2">
        <v>43920.662443402776</v>
      </c>
      <c r="N8107" s="1" t="s">
        <v>21329</v>
      </c>
      <c r="Q8107">
        <v>1</v>
      </c>
      <c r="R8107">
        <v>1</v>
      </c>
      <c r="S8107">
        <v>1</v>
      </c>
    </row>
    <row r="8108" spans="1:19" x14ac:dyDescent="0.2">
      <c r="A8108" s="1" t="s">
        <v>36435</v>
      </c>
      <c r="B8108" s="1" t="s">
        <v>19550</v>
      </c>
      <c r="C8108" s="1"/>
      <c r="D8108" s="1" t="s">
        <v>36436</v>
      </c>
      <c r="E8108" s="1" t="s">
        <v>20055</v>
      </c>
      <c r="F8108">
        <v>1</v>
      </c>
      <c r="G8108" t="b">
        <v>1</v>
      </c>
      <c r="H8108" t="b">
        <v>1</v>
      </c>
      <c r="I8108">
        <v>1</v>
      </c>
      <c r="J8108" s="1"/>
      <c r="L8108" s="1" t="s">
        <v>36334</v>
      </c>
      <c r="M8108" s="2">
        <v>43920.662443402776</v>
      </c>
      <c r="N8108" s="1" t="s">
        <v>21329</v>
      </c>
      <c r="Q8108">
        <v>1</v>
      </c>
      <c r="R8108">
        <v>1</v>
      </c>
      <c r="S8108">
        <v>1</v>
      </c>
    </row>
    <row r="8109" spans="1:19" x14ac:dyDescent="0.2">
      <c r="A8109" s="1" t="s">
        <v>36437</v>
      </c>
      <c r="B8109" s="1" t="s">
        <v>19550</v>
      </c>
      <c r="C8109" s="1"/>
      <c r="D8109" s="1" t="s">
        <v>36438</v>
      </c>
      <c r="E8109" s="1" t="s">
        <v>20055</v>
      </c>
      <c r="F8109">
        <v>1</v>
      </c>
      <c r="G8109" t="b">
        <v>1</v>
      </c>
      <c r="H8109" t="b">
        <v>1</v>
      </c>
      <c r="I8109">
        <v>1</v>
      </c>
      <c r="J8109" s="1"/>
      <c r="L8109" s="1" t="s">
        <v>36334</v>
      </c>
      <c r="M8109" s="2">
        <v>43920.662443402776</v>
      </c>
      <c r="N8109" s="1" t="s">
        <v>21329</v>
      </c>
      <c r="Q8109">
        <v>1</v>
      </c>
      <c r="R8109">
        <v>1</v>
      </c>
      <c r="S8109">
        <v>1</v>
      </c>
    </row>
    <row r="8110" spans="1:19" x14ac:dyDescent="0.2">
      <c r="A8110" s="1" t="s">
        <v>36439</v>
      </c>
      <c r="B8110" s="1" t="s">
        <v>19550</v>
      </c>
      <c r="C8110" s="1"/>
      <c r="D8110" s="1" t="s">
        <v>36440</v>
      </c>
      <c r="E8110" s="1" t="s">
        <v>20055</v>
      </c>
      <c r="F8110">
        <v>1</v>
      </c>
      <c r="G8110" t="b">
        <v>1</v>
      </c>
      <c r="H8110" t="b">
        <v>1</v>
      </c>
      <c r="I8110">
        <v>1</v>
      </c>
      <c r="J8110" s="1"/>
      <c r="L8110" s="1" t="s">
        <v>36334</v>
      </c>
      <c r="M8110" s="2">
        <v>43920.662443402776</v>
      </c>
      <c r="N8110" s="1" t="s">
        <v>21329</v>
      </c>
      <c r="Q8110">
        <v>1</v>
      </c>
      <c r="R8110">
        <v>1</v>
      </c>
      <c r="S8110">
        <v>1</v>
      </c>
    </row>
    <row r="8111" spans="1:19" x14ac:dyDescent="0.2">
      <c r="A8111" s="1" t="s">
        <v>36441</v>
      </c>
      <c r="B8111" s="1" t="s">
        <v>19550</v>
      </c>
      <c r="C8111" s="1"/>
      <c r="D8111" s="1" t="s">
        <v>36442</v>
      </c>
      <c r="E8111" s="1" t="s">
        <v>20055</v>
      </c>
      <c r="F8111">
        <v>1</v>
      </c>
      <c r="G8111" t="b">
        <v>1</v>
      </c>
      <c r="H8111" t="b">
        <v>1</v>
      </c>
      <c r="I8111">
        <v>1</v>
      </c>
      <c r="J8111" s="1"/>
      <c r="L8111" s="1" t="s">
        <v>36334</v>
      </c>
      <c r="M8111" s="2">
        <v>43920.662443402776</v>
      </c>
      <c r="N8111" s="1" t="s">
        <v>35615</v>
      </c>
      <c r="Q8111">
        <v>1</v>
      </c>
      <c r="R8111">
        <v>1</v>
      </c>
      <c r="S8111">
        <v>1</v>
      </c>
    </row>
    <row r="8112" spans="1:19" x14ac:dyDescent="0.2">
      <c r="A8112" s="1" t="s">
        <v>36443</v>
      </c>
      <c r="B8112" s="1" t="s">
        <v>19550</v>
      </c>
      <c r="C8112" s="1"/>
      <c r="D8112" s="1" t="s">
        <v>36444</v>
      </c>
      <c r="E8112" s="1" t="s">
        <v>20055</v>
      </c>
      <c r="F8112">
        <v>1</v>
      </c>
      <c r="G8112" t="b">
        <v>1</v>
      </c>
      <c r="H8112" t="b">
        <v>1</v>
      </c>
      <c r="I8112">
        <v>1</v>
      </c>
      <c r="J8112" s="1"/>
      <c r="L8112" s="1" t="s">
        <v>36334</v>
      </c>
      <c r="M8112" s="2">
        <v>43920.662443402776</v>
      </c>
      <c r="N8112" s="1" t="s">
        <v>21329</v>
      </c>
      <c r="Q8112">
        <v>1</v>
      </c>
      <c r="R8112">
        <v>1</v>
      </c>
      <c r="S8112">
        <v>1</v>
      </c>
    </row>
    <row r="8113" spans="1:19" x14ac:dyDescent="0.2">
      <c r="A8113" s="1" t="s">
        <v>36445</v>
      </c>
      <c r="B8113" s="1" t="s">
        <v>19550</v>
      </c>
      <c r="C8113" s="1"/>
      <c r="D8113" s="1" t="s">
        <v>31766</v>
      </c>
      <c r="E8113" s="1" t="s">
        <v>20055</v>
      </c>
      <c r="F8113">
        <v>1</v>
      </c>
      <c r="G8113" t="b">
        <v>1</v>
      </c>
      <c r="H8113" t="b">
        <v>1</v>
      </c>
      <c r="I8113">
        <v>1</v>
      </c>
      <c r="J8113" s="1"/>
      <c r="L8113" s="1" t="s">
        <v>36334</v>
      </c>
      <c r="M8113" s="2">
        <v>43920.662443402776</v>
      </c>
      <c r="N8113" s="1" t="s">
        <v>35936</v>
      </c>
      <c r="Q8113">
        <v>1</v>
      </c>
      <c r="R8113">
        <v>1</v>
      </c>
      <c r="S8113">
        <v>1</v>
      </c>
    </row>
    <row r="8114" spans="1:19" x14ac:dyDescent="0.2">
      <c r="A8114" s="1" t="s">
        <v>36446</v>
      </c>
      <c r="B8114" s="1" t="s">
        <v>19550</v>
      </c>
      <c r="C8114" s="1"/>
      <c r="D8114" s="1" t="s">
        <v>36447</v>
      </c>
      <c r="E8114" s="1" t="s">
        <v>20055</v>
      </c>
      <c r="F8114">
        <v>1</v>
      </c>
      <c r="G8114" t="b">
        <v>1</v>
      </c>
      <c r="H8114" t="b">
        <v>1</v>
      </c>
      <c r="I8114">
        <v>1</v>
      </c>
      <c r="J8114" s="1"/>
      <c r="L8114" s="1" t="s">
        <v>36334</v>
      </c>
      <c r="M8114" s="2">
        <v>43920.662443402776</v>
      </c>
      <c r="N8114" s="1" t="s">
        <v>21329</v>
      </c>
      <c r="Q8114">
        <v>1</v>
      </c>
      <c r="R8114">
        <v>1</v>
      </c>
      <c r="S8114">
        <v>1</v>
      </c>
    </row>
    <row r="8115" spans="1:19" x14ac:dyDescent="0.2">
      <c r="A8115" s="1" t="s">
        <v>36448</v>
      </c>
      <c r="B8115" s="1" t="s">
        <v>19550</v>
      </c>
      <c r="C8115" s="1"/>
      <c r="D8115" s="1" t="s">
        <v>36449</v>
      </c>
      <c r="E8115" s="1" t="s">
        <v>20055</v>
      </c>
      <c r="F8115">
        <v>1</v>
      </c>
      <c r="G8115" t="b">
        <v>1</v>
      </c>
      <c r="H8115" t="b">
        <v>1</v>
      </c>
      <c r="I8115">
        <v>1</v>
      </c>
      <c r="J8115" s="1"/>
      <c r="L8115" s="1" t="s">
        <v>36450</v>
      </c>
      <c r="M8115" s="2">
        <v>43920.662443402776</v>
      </c>
      <c r="N8115" s="1" t="s">
        <v>36451</v>
      </c>
      <c r="Q8115">
        <v>1</v>
      </c>
      <c r="R8115">
        <v>1</v>
      </c>
      <c r="S8115">
        <v>1</v>
      </c>
    </row>
    <row r="8116" spans="1:19" x14ac:dyDescent="0.2">
      <c r="A8116" s="1" t="s">
        <v>36452</v>
      </c>
      <c r="B8116" s="1" t="s">
        <v>19550</v>
      </c>
      <c r="C8116" s="1"/>
      <c r="D8116" s="1" t="s">
        <v>36453</v>
      </c>
      <c r="E8116" s="1" t="s">
        <v>20055</v>
      </c>
      <c r="F8116">
        <v>1</v>
      </c>
      <c r="G8116" t="b">
        <v>1</v>
      </c>
      <c r="H8116" t="b">
        <v>1</v>
      </c>
      <c r="I8116">
        <v>2</v>
      </c>
      <c r="J8116" s="1"/>
      <c r="L8116" s="1" t="s">
        <v>36450</v>
      </c>
      <c r="M8116" s="2">
        <v>43920.662443402776</v>
      </c>
      <c r="N8116" s="1" t="s">
        <v>34422</v>
      </c>
      <c r="Q8116">
        <v>1</v>
      </c>
      <c r="R8116">
        <v>1</v>
      </c>
      <c r="S8116">
        <v>1</v>
      </c>
    </row>
    <row r="8117" spans="1:19" x14ac:dyDescent="0.2">
      <c r="A8117" s="1" t="s">
        <v>36454</v>
      </c>
      <c r="B8117" s="1" t="s">
        <v>19550</v>
      </c>
      <c r="C8117" s="1"/>
      <c r="D8117" s="1" t="s">
        <v>36455</v>
      </c>
      <c r="E8117" s="1" t="s">
        <v>20055</v>
      </c>
      <c r="F8117">
        <v>1</v>
      </c>
      <c r="G8117" t="b">
        <v>1</v>
      </c>
      <c r="H8117" t="b">
        <v>1</v>
      </c>
      <c r="I8117">
        <v>1</v>
      </c>
      <c r="J8117" s="1"/>
      <c r="L8117" s="1" t="s">
        <v>36450</v>
      </c>
      <c r="M8117" s="2">
        <v>43920.662443437497</v>
      </c>
      <c r="N8117" s="1" t="s">
        <v>21329</v>
      </c>
      <c r="Q8117">
        <v>1</v>
      </c>
      <c r="R8117">
        <v>1</v>
      </c>
      <c r="S8117">
        <v>1</v>
      </c>
    </row>
    <row r="8118" spans="1:19" x14ac:dyDescent="0.2">
      <c r="A8118" s="1" t="s">
        <v>36456</v>
      </c>
      <c r="B8118" s="1" t="s">
        <v>19550</v>
      </c>
      <c r="C8118" s="1"/>
      <c r="D8118" s="1" t="s">
        <v>36457</v>
      </c>
      <c r="E8118" s="1" t="s">
        <v>20055</v>
      </c>
      <c r="F8118">
        <v>1</v>
      </c>
      <c r="G8118" t="b">
        <v>1</v>
      </c>
      <c r="H8118" t="b">
        <v>1</v>
      </c>
      <c r="I8118">
        <v>2</v>
      </c>
      <c r="J8118" s="1"/>
      <c r="L8118" s="1" t="s">
        <v>36450</v>
      </c>
      <c r="M8118" s="2">
        <v>43920.662443437497</v>
      </c>
      <c r="N8118" s="1" t="s">
        <v>35774</v>
      </c>
      <c r="Q8118">
        <v>1</v>
      </c>
      <c r="R8118">
        <v>1</v>
      </c>
      <c r="S8118">
        <v>1</v>
      </c>
    </row>
    <row r="8119" spans="1:19" x14ac:dyDescent="0.2">
      <c r="A8119" s="1" t="s">
        <v>36458</v>
      </c>
      <c r="B8119" s="1" t="s">
        <v>19550</v>
      </c>
      <c r="C8119" s="1"/>
      <c r="D8119" s="1" t="s">
        <v>35861</v>
      </c>
      <c r="E8119" s="1" t="s">
        <v>20055</v>
      </c>
      <c r="F8119">
        <v>1</v>
      </c>
      <c r="G8119" t="b">
        <v>1</v>
      </c>
      <c r="H8119" t="b">
        <v>1</v>
      </c>
      <c r="I8119">
        <v>2</v>
      </c>
      <c r="J8119" s="1"/>
      <c r="L8119" s="1" t="s">
        <v>36450</v>
      </c>
      <c r="M8119" s="2">
        <v>43920.662443437497</v>
      </c>
      <c r="N8119" s="1" t="s">
        <v>35369</v>
      </c>
      <c r="Q8119">
        <v>1</v>
      </c>
      <c r="R8119">
        <v>1</v>
      </c>
      <c r="S8119">
        <v>1</v>
      </c>
    </row>
    <row r="8120" spans="1:19" x14ac:dyDescent="0.2">
      <c r="A8120" s="1" t="s">
        <v>36459</v>
      </c>
      <c r="B8120" s="1" t="s">
        <v>19550</v>
      </c>
      <c r="C8120" s="1"/>
      <c r="D8120" s="1" t="s">
        <v>36460</v>
      </c>
      <c r="E8120" s="1" t="s">
        <v>20055</v>
      </c>
      <c r="F8120">
        <v>1</v>
      </c>
      <c r="G8120" t="b">
        <v>1</v>
      </c>
      <c r="H8120" t="b">
        <v>1</v>
      </c>
      <c r="I8120">
        <v>5</v>
      </c>
      <c r="J8120" s="1"/>
      <c r="L8120" s="1" t="s">
        <v>36450</v>
      </c>
      <c r="M8120" s="2">
        <v>43920.662443437497</v>
      </c>
      <c r="N8120" s="1" t="s">
        <v>36461</v>
      </c>
      <c r="Q8120">
        <v>1</v>
      </c>
      <c r="R8120">
        <v>1</v>
      </c>
      <c r="S8120">
        <v>1</v>
      </c>
    </row>
    <row r="8121" spans="1:19" x14ac:dyDescent="0.2">
      <c r="A8121" s="1" t="s">
        <v>36462</v>
      </c>
      <c r="B8121" s="1" t="s">
        <v>19550</v>
      </c>
      <c r="C8121" s="1"/>
      <c r="D8121" s="1" t="s">
        <v>36463</v>
      </c>
      <c r="E8121" s="1" t="s">
        <v>20055</v>
      </c>
      <c r="F8121">
        <v>1</v>
      </c>
      <c r="G8121" t="b">
        <v>1</v>
      </c>
      <c r="H8121" t="b">
        <v>1</v>
      </c>
      <c r="I8121">
        <v>1</v>
      </c>
      <c r="J8121" s="1"/>
      <c r="L8121" s="1" t="s">
        <v>36450</v>
      </c>
      <c r="M8121" s="2">
        <v>43920.662443437497</v>
      </c>
      <c r="N8121" s="1" t="s">
        <v>36464</v>
      </c>
      <c r="Q8121">
        <v>1</v>
      </c>
      <c r="R8121">
        <v>1</v>
      </c>
      <c r="S8121">
        <v>1</v>
      </c>
    </row>
    <row r="8122" spans="1:19" x14ac:dyDescent="0.2">
      <c r="A8122" s="1" t="s">
        <v>36465</v>
      </c>
      <c r="B8122" s="1" t="s">
        <v>19550</v>
      </c>
      <c r="C8122" s="1"/>
      <c r="D8122" s="1" t="s">
        <v>36466</v>
      </c>
      <c r="E8122" s="1" t="s">
        <v>20055</v>
      </c>
      <c r="F8122">
        <v>1</v>
      </c>
      <c r="G8122" t="b">
        <v>1</v>
      </c>
      <c r="H8122" t="b">
        <v>1</v>
      </c>
      <c r="I8122">
        <v>1</v>
      </c>
      <c r="J8122" s="1"/>
      <c r="L8122" s="1" t="s">
        <v>36450</v>
      </c>
      <c r="M8122" s="2">
        <v>43920.662443437497</v>
      </c>
      <c r="N8122" s="1" t="s">
        <v>21329</v>
      </c>
      <c r="Q8122">
        <v>1</v>
      </c>
      <c r="R8122">
        <v>1</v>
      </c>
      <c r="S8122">
        <v>1</v>
      </c>
    </row>
    <row r="8123" spans="1:19" x14ac:dyDescent="0.2">
      <c r="A8123" s="1" t="s">
        <v>36467</v>
      </c>
      <c r="B8123" s="1" t="s">
        <v>19550</v>
      </c>
      <c r="C8123" s="1"/>
      <c r="D8123" s="1" t="s">
        <v>36468</v>
      </c>
      <c r="E8123" s="1" t="s">
        <v>20055</v>
      </c>
      <c r="F8123">
        <v>1</v>
      </c>
      <c r="G8123" t="b">
        <v>1</v>
      </c>
      <c r="H8123" t="b">
        <v>1</v>
      </c>
      <c r="I8123">
        <v>2</v>
      </c>
      <c r="J8123" s="1"/>
      <c r="L8123" s="1" t="s">
        <v>36450</v>
      </c>
      <c r="M8123" s="2">
        <v>43920.662443437497</v>
      </c>
      <c r="N8123" s="1" t="s">
        <v>36469</v>
      </c>
      <c r="Q8123">
        <v>1</v>
      </c>
      <c r="R8123">
        <v>1</v>
      </c>
      <c r="S8123">
        <v>1</v>
      </c>
    </row>
    <row r="8124" spans="1:19" x14ac:dyDescent="0.2">
      <c r="A8124" s="1" t="s">
        <v>36470</v>
      </c>
      <c r="B8124" s="1" t="s">
        <v>19550</v>
      </c>
      <c r="C8124" s="1"/>
      <c r="D8124" s="1" t="s">
        <v>36471</v>
      </c>
      <c r="E8124" s="1" t="s">
        <v>20055</v>
      </c>
      <c r="F8124">
        <v>1</v>
      </c>
      <c r="G8124" t="b">
        <v>1</v>
      </c>
      <c r="H8124" t="b">
        <v>1</v>
      </c>
      <c r="I8124">
        <v>1</v>
      </c>
      <c r="J8124" s="1"/>
      <c r="L8124" s="1" t="s">
        <v>36450</v>
      </c>
      <c r="M8124" s="2">
        <v>43920.662443437497</v>
      </c>
      <c r="N8124" s="1" t="s">
        <v>21329</v>
      </c>
      <c r="Q8124">
        <v>1</v>
      </c>
      <c r="R8124">
        <v>1</v>
      </c>
      <c r="S8124">
        <v>1</v>
      </c>
    </row>
    <row r="8125" spans="1:19" x14ac:dyDescent="0.2">
      <c r="A8125" s="1" t="s">
        <v>36472</v>
      </c>
      <c r="B8125" s="1" t="s">
        <v>19550</v>
      </c>
      <c r="C8125" s="1"/>
      <c r="D8125" s="1" t="s">
        <v>28948</v>
      </c>
      <c r="E8125" s="1" t="s">
        <v>20055</v>
      </c>
      <c r="F8125">
        <v>1</v>
      </c>
      <c r="G8125" t="b">
        <v>1</v>
      </c>
      <c r="H8125" t="b">
        <v>1</v>
      </c>
      <c r="I8125">
        <v>1</v>
      </c>
      <c r="J8125" s="1"/>
      <c r="L8125" s="1" t="s">
        <v>36450</v>
      </c>
      <c r="M8125" s="2">
        <v>43920.662443437497</v>
      </c>
      <c r="N8125" s="1" t="s">
        <v>27731</v>
      </c>
      <c r="Q8125">
        <v>1</v>
      </c>
      <c r="R8125">
        <v>1</v>
      </c>
      <c r="S8125">
        <v>1</v>
      </c>
    </row>
    <row r="8126" spans="1:19" x14ac:dyDescent="0.2">
      <c r="A8126" s="1" t="s">
        <v>36473</v>
      </c>
      <c r="B8126" s="1" t="s">
        <v>19550</v>
      </c>
      <c r="C8126" s="1"/>
      <c r="D8126" s="1" t="s">
        <v>30754</v>
      </c>
      <c r="E8126" s="1" t="s">
        <v>20055</v>
      </c>
      <c r="F8126">
        <v>1</v>
      </c>
      <c r="G8126" t="b">
        <v>1</v>
      </c>
      <c r="H8126" t="b">
        <v>1</v>
      </c>
      <c r="I8126">
        <v>1</v>
      </c>
      <c r="J8126" s="1"/>
      <c r="L8126" s="1" t="s">
        <v>36450</v>
      </c>
      <c r="M8126" s="2">
        <v>43920.662443437497</v>
      </c>
      <c r="N8126" s="1" t="s">
        <v>21329</v>
      </c>
      <c r="Q8126">
        <v>1</v>
      </c>
      <c r="R8126">
        <v>1</v>
      </c>
      <c r="S8126">
        <v>1</v>
      </c>
    </row>
    <row r="8127" spans="1:19" x14ac:dyDescent="0.2">
      <c r="A8127" s="1" t="s">
        <v>36474</v>
      </c>
      <c r="B8127" s="1" t="s">
        <v>19550</v>
      </c>
      <c r="C8127" s="1"/>
      <c r="D8127" s="1" t="s">
        <v>36475</v>
      </c>
      <c r="E8127" s="1" t="s">
        <v>20055</v>
      </c>
      <c r="F8127">
        <v>1</v>
      </c>
      <c r="G8127" t="b">
        <v>1</v>
      </c>
      <c r="H8127" t="b">
        <v>1</v>
      </c>
      <c r="I8127">
        <v>2</v>
      </c>
      <c r="J8127" s="1"/>
      <c r="L8127" s="1" t="s">
        <v>36450</v>
      </c>
      <c r="M8127" s="2">
        <v>43920.662443437497</v>
      </c>
      <c r="N8127" s="1" t="s">
        <v>21329</v>
      </c>
      <c r="Q8127">
        <v>1</v>
      </c>
      <c r="R8127">
        <v>1</v>
      </c>
      <c r="S8127">
        <v>1</v>
      </c>
    </row>
    <row r="8128" spans="1:19" x14ac:dyDescent="0.2">
      <c r="A8128" s="1" t="s">
        <v>36476</v>
      </c>
      <c r="B8128" s="1" t="s">
        <v>19550</v>
      </c>
      <c r="C8128" s="1"/>
      <c r="D8128" s="1" t="s">
        <v>36477</v>
      </c>
      <c r="E8128" s="1" t="s">
        <v>20055</v>
      </c>
      <c r="F8128">
        <v>1</v>
      </c>
      <c r="G8128" t="b">
        <v>1</v>
      </c>
      <c r="H8128" t="b">
        <v>1</v>
      </c>
      <c r="I8128">
        <v>11</v>
      </c>
      <c r="J8128" s="1"/>
      <c r="L8128" s="1" t="s">
        <v>36450</v>
      </c>
      <c r="M8128" s="2">
        <v>43920.662443472225</v>
      </c>
      <c r="N8128" s="1" t="s">
        <v>20885</v>
      </c>
      <c r="Q8128">
        <v>1</v>
      </c>
      <c r="R8128">
        <v>1</v>
      </c>
      <c r="S8128">
        <v>1</v>
      </c>
    </row>
    <row r="8129" spans="1:19" x14ac:dyDescent="0.2">
      <c r="A8129" s="1" t="s">
        <v>36478</v>
      </c>
      <c r="B8129" s="1" t="s">
        <v>19550</v>
      </c>
      <c r="C8129" s="1"/>
      <c r="D8129" s="1" t="s">
        <v>31647</v>
      </c>
      <c r="E8129" s="1" t="s">
        <v>20055</v>
      </c>
      <c r="F8129">
        <v>1</v>
      </c>
      <c r="G8129" t="b">
        <v>1</v>
      </c>
      <c r="H8129" t="b">
        <v>1</v>
      </c>
      <c r="I8129">
        <v>1</v>
      </c>
      <c r="J8129" s="1"/>
      <c r="L8129" s="1" t="s">
        <v>36450</v>
      </c>
      <c r="M8129" s="2">
        <v>43920.662443472225</v>
      </c>
      <c r="N8129" s="1" t="s">
        <v>34388</v>
      </c>
      <c r="Q8129">
        <v>1</v>
      </c>
      <c r="R8129">
        <v>1</v>
      </c>
      <c r="S8129">
        <v>1</v>
      </c>
    </row>
    <row r="8130" spans="1:19" x14ac:dyDescent="0.2">
      <c r="A8130" s="1" t="s">
        <v>36479</v>
      </c>
      <c r="B8130" s="1" t="s">
        <v>19550</v>
      </c>
      <c r="C8130" s="1"/>
      <c r="D8130" s="1" t="s">
        <v>35914</v>
      </c>
      <c r="E8130" s="1" t="s">
        <v>20055</v>
      </c>
      <c r="F8130">
        <v>1</v>
      </c>
      <c r="G8130" t="b">
        <v>1</v>
      </c>
      <c r="H8130" t="b">
        <v>1</v>
      </c>
      <c r="I8130">
        <v>1</v>
      </c>
      <c r="J8130" s="1"/>
      <c r="L8130" s="1" t="s">
        <v>36450</v>
      </c>
      <c r="M8130" s="2">
        <v>43920.662443472225</v>
      </c>
      <c r="N8130" s="1" t="s">
        <v>21329</v>
      </c>
      <c r="Q8130">
        <v>1</v>
      </c>
      <c r="R8130">
        <v>1</v>
      </c>
      <c r="S8130">
        <v>1</v>
      </c>
    </row>
    <row r="8131" spans="1:19" x14ac:dyDescent="0.2">
      <c r="A8131" s="1" t="s">
        <v>36480</v>
      </c>
      <c r="B8131" s="1" t="s">
        <v>19550</v>
      </c>
      <c r="C8131" s="1"/>
      <c r="D8131" s="1" t="s">
        <v>36481</v>
      </c>
      <c r="E8131" s="1" t="s">
        <v>20055</v>
      </c>
      <c r="F8131">
        <v>1</v>
      </c>
      <c r="G8131" t="b">
        <v>1</v>
      </c>
      <c r="H8131" t="b">
        <v>1</v>
      </c>
      <c r="I8131">
        <v>1</v>
      </c>
      <c r="J8131" s="1"/>
      <c r="L8131" s="1" t="s">
        <v>36450</v>
      </c>
      <c r="M8131" s="2">
        <v>43920.662443472225</v>
      </c>
      <c r="N8131" s="1" t="s">
        <v>26094</v>
      </c>
      <c r="Q8131">
        <v>1</v>
      </c>
      <c r="R8131">
        <v>1</v>
      </c>
      <c r="S8131">
        <v>1</v>
      </c>
    </row>
    <row r="8132" spans="1:19" x14ac:dyDescent="0.2">
      <c r="A8132" s="1" t="s">
        <v>36482</v>
      </c>
      <c r="B8132" s="1" t="s">
        <v>19550</v>
      </c>
      <c r="C8132" s="1"/>
      <c r="D8132" s="1" t="s">
        <v>36483</v>
      </c>
      <c r="E8132" s="1" t="s">
        <v>20055</v>
      </c>
      <c r="F8132">
        <v>1</v>
      </c>
      <c r="G8132" t="b">
        <v>1</v>
      </c>
      <c r="H8132" t="b">
        <v>1</v>
      </c>
      <c r="I8132">
        <v>1</v>
      </c>
      <c r="J8132" s="1"/>
      <c r="L8132" s="1" t="s">
        <v>36450</v>
      </c>
      <c r="M8132" s="2">
        <v>43920.662443472225</v>
      </c>
      <c r="N8132" s="1" t="s">
        <v>21329</v>
      </c>
      <c r="Q8132">
        <v>1</v>
      </c>
      <c r="R8132">
        <v>1</v>
      </c>
      <c r="S8132">
        <v>1</v>
      </c>
    </row>
    <row r="8133" spans="1:19" x14ac:dyDescent="0.2">
      <c r="A8133" s="1" t="s">
        <v>36484</v>
      </c>
      <c r="B8133" s="1" t="s">
        <v>19550</v>
      </c>
      <c r="C8133" s="1"/>
      <c r="D8133" s="1" t="s">
        <v>26367</v>
      </c>
      <c r="E8133" s="1" t="s">
        <v>20055</v>
      </c>
      <c r="F8133">
        <v>1</v>
      </c>
      <c r="G8133" t="b">
        <v>1</v>
      </c>
      <c r="H8133" t="b">
        <v>1</v>
      </c>
      <c r="I8133">
        <v>1</v>
      </c>
      <c r="J8133" s="1"/>
      <c r="L8133" s="1" t="s">
        <v>36450</v>
      </c>
      <c r="M8133" s="2">
        <v>43920.662443472225</v>
      </c>
      <c r="N8133" s="1" t="s">
        <v>35774</v>
      </c>
      <c r="Q8133">
        <v>1</v>
      </c>
      <c r="R8133">
        <v>1</v>
      </c>
      <c r="S8133">
        <v>1</v>
      </c>
    </row>
    <row r="8134" spans="1:19" x14ac:dyDescent="0.2">
      <c r="A8134" s="1" t="s">
        <v>36485</v>
      </c>
      <c r="B8134" s="1" t="s">
        <v>19550</v>
      </c>
      <c r="C8134" s="1"/>
      <c r="D8134" s="1" t="s">
        <v>36486</v>
      </c>
      <c r="E8134" s="1" t="s">
        <v>20055</v>
      </c>
      <c r="F8134">
        <v>1</v>
      </c>
      <c r="G8134" t="b">
        <v>1</v>
      </c>
      <c r="H8134" t="b">
        <v>1</v>
      </c>
      <c r="I8134">
        <v>11</v>
      </c>
      <c r="J8134" s="1"/>
      <c r="L8134" s="1" t="s">
        <v>36450</v>
      </c>
      <c r="M8134" s="2">
        <v>43920.662443472225</v>
      </c>
      <c r="N8134" s="1" t="s">
        <v>20885</v>
      </c>
      <c r="Q8134">
        <v>1</v>
      </c>
      <c r="R8134">
        <v>1</v>
      </c>
      <c r="S8134">
        <v>1</v>
      </c>
    </row>
    <row r="8135" spans="1:19" x14ac:dyDescent="0.2">
      <c r="A8135" s="1" t="s">
        <v>36487</v>
      </c>
      <c r="B8135" s="1" t="s">
        <v>19550</v>
      </c>
      <c r="C8135" s="1"/>
      <c r="D8135" s="1" t="s">
        <v>31817</v>
      </c>
      <c r="E8135" s="1" t="s">
        <v>20055</v>
      </c>
      <c r="F8135">
        <v>1</v>
      </c>
      <c r="G8135" t="b">
        <v>1</v>
      </c>
      <c r="H8135" t="b">
        <v>1</v>
      </c>
      <c r="I8135">
        <v>1</v>
      </c>
      <c r="J8135" s="1"/>
      <c r="L8135" s="1" t="s">
        <v>36450</v>
      </c>
      <c r="M8135" s="2">
        <v>43920.662443472225</v>
      </c>
      <c r="N8135" s="1" t="s">
        <v>36488</v>
      </c>
      <c r="Q8135">
        <v>1</v>
      </c>
      <c r="R8135">
        <v>1</v>
      </c>
      <c r="S8135">
        <v>1</v>
      </c>
    </row>
    <row r="8136" spans="1:19" x14ac:dyDescent="0.2">
      <c r="A8136" s="1" t="s">
        <v>36489</v>
      </c>
      <c r="B8136" s="1" t="s">
        <v>19550</v>
      </c>
      <c r="C8136" s="1"/>
      <c r="D8136" s="1" t="s">
        <v>36490</v>
      </c>
      <c r="E8136" s="1" t="s">
        <v>20055</v>
      </c>
      <c r="F8136">
        <v>1</v>
      </c>
      <c r="G8136" t="b">
        <v>1</v>
      </c>
      <c r="H8136" t="b">
        <v>1</v>
      </c>
      <c r="I8136">
        <v>2</v>
      </c>
      <c r="J8136" s="1"/>
      <c r="L8136" s="1" t="s">
        <v>36450</v>
      </c>
      <c r="M8136" s="2">
        <v>43920.662443472225</v>
      </c>
      <c r="N8136" s="1" t="s">
        <v>36491</v>
      </c>
      <c r="Q8136">
        <v>1</v>
      </c>
      <c r="R8136">
        <v>1</v>
      </c>
      <c r="S8136">
        <v>1</v>
      </c>
    </row>
    <row r="8137" spans="1:19" x14ac:dyDescent="0.2">
      <c r="A8137" s="1" t="s">
        <v>36492</v>
      </c>
      <c r="B8137" s="1" t="s">
        <v>19550</v>
      </c>
      <c r="C8137" s="1"/>
      <c r="D8137" s="1" t="s">
        <v>32642</v>
      </c>
      <c r="E8137" s="1" t="s">
        <v>20055</v>
      </c>
      <c r="F8137">
        <v>1</v>
      </c>
      <c r="G8137" t="b">
        <v>1</v>
      </c>
      <c r="H8137" t="b">
        <v>1</v>
      </c>
      <c r="I8137">
        <v>1</v>
      </c>
      <c r="J8137" s="1"/>
      <c r="L8137" s="1" t="s">
        <v>36450</v>
      </c>
      <c r="M8137" s="2">
        <v>43920.662443472225</v>
      </c>
      <c r="N8137" s="1" t="s">
        <v>36493</v>
      </c>
      <c r="Q8137">
        <v>1</v>
      </c>
      <c r="R8137">
        <v>1</v>
      </c>
      <c r="S8137">
        <v>1</v>
      </c>
    </row>
    <row r="8138" spans="1:19" x14ac:dyDescent="0.2">
      <c r="A8138" s="1" t="s">
        <v>36494</v>
      </c>
      <c r="B8138" s="1" t="s">
        <v>19550</v>
      </c>
      <c r="C8138" s="1"/>
      <c r="D8138" s="1" t="s">
        <v>36495</v>
      </c>
      <c r="E8138" s="1" t="s">
        <v>20055</v>
      </c>
      <c r="F8138">
        <v>1</v>
      </c>
      <c r="G8138" t="b">
        <v>1</v>
      </c>
      <c r="H8138" t="b">
        <v>1</v>
      </c>
      <c r="I8138">
        <v>5</v>
      </c>
      <c r="J8138" s="1"/>
      <c r="L8138" s="1" t="s">
        <v>36450</v>
      </c>
      <c r="M8138" s="2">
        <v>43920.662443472225</v>
      </c>
      <c r="N8138" s="1" t="s">
        <v>36496</v>
      </c>
      <c r="Q8138">
        <v>1</v>
      </c>
      <c r="R8138">
        <v>1</v>
      </c>
      <c r="S8138">
        <v>1</v>
      </c>
    </row>
    <row r="8139" spans="1:19" x14ac:dyDescent="0.2">
      <c r="A8139" s="1" t="s">
        <v>36497</v>
      </c>
      <c r="B8139" s="1" t="s">
        <v>19550</v>
      </c>
      <c r="C8139" s="1"/>
      <c r="D8139" s="1" t="s">
        <v>36498</v>
      </c>
      <c r="E8139" s="1" t="s">
        <v>20055</v>
      </c>
      <c r="F8139">
        <v>1</v>
      </c>
      <c r="G8139" t="b">
        <v>1</v>
      </c>
      <c r="H8139" t="b">
        <v>1</v>
      </c>
      <c r="I8139">
        <v>11</v>
      </c>
      <c r="J8139" s="1"/>
      <c r="L8139" s="1" t="s">
        <v>36450</v>
      </c>
      <c r="M8139" s="2">
        <v>43920.662443518515</v>
      </c>
      <c r="N8139" s="1" t="s">
        <v>20885</v>
      </c>
      <c r="Q8139">
        <v>1</v>
      </c>
      <c r="R8139">
        <v>1</v>
      </c>
      <c r="S8139">
        <v>1</v>
      </c>
    </row>
    <row r="8140" spans="1:19" x14ac:dyDescent="0.2">
      <c r="A8140" s="1" t="s">
        <v>36499</v>
      </c>
      <c r="B8140" s="1" t="s">
        <v>19550</v>
      </c>
      <c r="C8140" s="1"/>
      <c r="D8140" s="1" t="s">
        <v>35403</v>
      </c>
      <c r="E8140" s="1" t="s">
        <v>20055</v>
      </c>
      <c r="F8140">
        <v>1</v>
      </c>
      <c r="G8140" t="b">
        <v>1</v>
      </c>
      <c r="H8140" t="b">
        <v>1</v>
      </c>
      <c r="I8140">
        <v>1</v>
      </c>
      <c r="J8140" s="1"/>
      <c r="L8140" s="1" t="s">
        <v>36450</v>
      </c>
      <c r="M8140" s="2">
        <v>43920.662443518515</v>
      </c>
      <c r="N8140" s="1" t="s">
        <v>31115</v>
      </c>
      <c r="Q8140">
        <v>1</v>
      </c>
      <c r="R8140">
        <v>1</v>
      </c>
      <c r="S8140">
        <v>1</v>
      </c>
    </row>
    <row r="8141" spans="1:19" x14ac:dyDescent="0.2">
      <c r="A8141" s="1" t="s">
        <v>36500</v>
      </c>
      <c r="B8141" s="1" t="s">
        <v>19550</v>
      </c>
      <c r="C8141" s="1"/>
      <c r="D8141" s="1" t="s">
        <v>35405</v>
      </c>
      <c r="E8141" s="1" t="s">
        <v>20055</v>
      </c>
      <c r="F8141">
        <v>1</v>
      </c>
      <c r="G8141" t="b">
        <v>1</v>
      </c>
      <c r="H8141" t="b">
        <v>1</v>
      </c>
      <c r="I8141">
        <v>1</v>
      </c>
      <c r="J8141" s="1"/>
      <c r="L8141" s="1" t="s">
        <v>36450</v>
      </c>
      <c r="M8141" s="2">
        <v>43920.662443518515</v>
      </c>
      <c r="N8141" s="1" t="s">
        <v>21329</v>
      </c>
      <c r="Q8141">
        <v>1</v>
      </c>
      <c r="R8141">
        <v>1</v>
      </c>
      <c r="S8141">
        <v>1</v>
      </c>
    </row>
    <row r="8142" spans="1:19" x14ac:dyDescent="0.2">
      <c r="A8142" s="1" t="s">
        <v>36501</v>
      </c>
      <c r="B8142" s="1" t="s">
        <v>19550</v>
      </c>
      <c r="C8142" s="1"/>
      <c r="D8142" s="1" t="s">
        <v>34928</v>
      </c>
      <c r="E8142" s="1" t="s">
        <v>20055</v>
      </c>
      <c r="F8142">
        <v>1</v>
      </c>
      <c r="G8142" t="b">
        <v>1</v>
      </c>
      <c r="H8142" t="b">
        <v>1</v>
      </c>
      <c r="I8142">
        <v>1</v>
      </c>
      <c r="J8142" s="1"/>
      <c r="L8142" s="1" t="s">
        <v>36450</v>
      </c>
      <c r="M8142" s="2">
        <v>43920.662443518515</v>
      </c>
      <c r="N8142" s="1" t="s">
        <v>35774</v>
      </c>
      <c r="Q8142">
        <v>1</v>
      </c>
      <c r="R8142">
        <v>1</v>
      </c>
      <c r="S8142">
        <v>1</v>
      </c>
    </row>
    <row r="8143" spans="1:19" x14ac:dyDescent="0.2">
      <c r="A8143" s="1" t="s">
        <v>36502</v>
      </c>
      <c r="B8143" s="1" t="s">
        <v>19550</v>
      </c>
      <c r="C8143" s="1"/>
      <c r="D8143" s="1" t="s">
        <v>36503</v>
      </c>
      <c r="E8143" s="1" t="s">
        <v>20055</v>
      </c>
      <c r="F8143">
        <v>1</v>
      </c>
      <c r="G8143" t="b">
        <v>1</v>
      </c>
      <c r="H8143" t="b">
        <v>1</v>
      </c>
      <c r="I8143">
        <v>1</v>
      </c>
      <c r="J8143" s="1"/>
      <c r="L8143" s="1" t="s">
        <v>36450</v>
      </c>
      <c r="M8143" s="2">
        <v>43920.662443518515</v>
      </c>
      <c r="N8143" s="1" t="s">
        <v>34388</v>
      </c>
      <c r="Q8143">
        <v>1</v>
      </c>
      <c r="R8143">
        <v>1</v>
      </c>
      <c r="S8143">
        <v>1</v>
      </c>
    </row>
    <row r="8144" spans="1:19" x14ac:dyDescent="0.2">
      <c r="A8144" s="1" t="s">
        <v>36504</v>
      </c>
      <c r="B8144" s="1" t="s">
        <v>19550</v>
      </c>
      <c r="C8144" s="1"/>
      <c r="D8144" s="1" t="s">
        <v>36505</v>
      </c>
      <c r="E8144" s="1" t="s">
        <v>20055</v>
      </c>
      <c r="F8144">
        <v>1</v>
      </c>
      <c r="G8144" t="b">
        <v>1</v>
      </c>
      <c r="H8144" t="b">
        <v>1</v>
      </c>
      <c r="I8144">
        <v>1</v>
      </c>
      <c r="J8144" s="1"/>
      <c r="L8144" s="1" t="s">
        <v>36450</v>
      </c>
      <c r="M8144" s="2">
        <v>43920.662443518515</v>
      </c>
      <c r="N8144" s="1" t="s">
        <v>21329</v>
      </c>
      <c r="Q8144">
        <v>1</v>
      </c>
      <c r="R8144">
        <v>1</v>
      </c>
      <c r="S8144">
        <v>1</v>
      </c>
    </row>
    <row r="8145" spans="1:19" x14ac:dyDescent="0.2">
      <c r="A8145" s="1" t="s">
        <v>36506</v>
      </c>
      <c r="B8145" s="1" t="s">
        <v>19550</v>
      </c>
      <c r="C8145" s="1"/>
      <c r="D8145" s="1" t="s">
        <v>29941</v>
      </c>
      <c r="E8145" s="1" t="s">
        <v>20055</v>
      </c>
      <c r="F8145">
        <v>1</v>
      </c>
      <c r="G8145" t="b">
        <v>1</v>
      </c>
      <c r="H8145" t="b">
        <v>1</v>
      </c>
      <c r="I8145">
        <v>1</v>
      </c>
      <c r="J8145" s="1"/>
      <c r="L8145" s="1" t="s">
        <v>36450</v>
      </c>
      <c r="M8145" s="2">
        <v>43920.662443518515</v>
      </c>
      <c r="N8145" s="1" t="s">
        <v>35774</v>
      </c>
      <c r="Q8145">
        <v>1</v>
      </c>
      <c r="R8145">
        <v>1</v>
      </c>
      <c r="S8145">
        <v>1</v>
      </c>
    </row>
    <row r="8146" spans="1:19" x14ac:dyDescent="0.2">
      <c r="A8146" s="1" t="s">
        <v>36507</v>
      </c>
      <c r="B8146" s="1" t="s">
        <v>19550</v>
      </c>
      <c r="C8146" s="1"/>
      <c r="D8146" s="1" t="s">
        <v>36508</v>
      </c>
      <c r="E8146" s="1" t="s">
        <v>20055</v>
      </c>
      <c r="F8146">
        <v>1</v>
      </c>
      <c r="G8146" t="b">
        <v>1</v>
      </c>
      <c r="H8146" t="b">
        <v>1</v>
      </c>
      <c r="I8146">
        <v>11</v>
      </c>
      <c r="J8146" s="1"/>
      <c r="L8146" s="1" t="s">
        <v>36450</v>
      </c>
      <c r="M8146" s="2">
        <v>43920.662443518515</v>
      </c>
      <c r="N8146" s="1" t="s">
        <v>20885</v>
      </c>
      <c r="Q8146">
        <v>1</v>
      </c>
      <c r="R8146">
        <v>1</v>
      </c>
      <c r="S8146">
        <v>1</v>
      </c>
    </row>
    <row r="8147" spans="1:19" x14ac:dyDescent="0.2">
      <c r="A8147" s="1" t="s">
        <v>36509</v>
      </c>
      <c r="B8147" s="1" t="s">
        <v>19550</v>
      </c>
      <c r="C8147" s="1"/>
      <c r="D8147" s="1" t="s">
        <v>36510</v>
      </c>
      <c r="E8147" s="1" t="s">
        <v>20055</v>
      </c>
      <c r="F8147">
        <v>1</v>
      </c>
      <c r="G8147" t="b">
        <v>1</v>
      </c>
      <c r="H8147" t="b">
        <v>1</v>
      </c>
      <c r="I8147">
        <v>1</v>
      </c>
      <c r="J8147" s="1"/>
      <c r="L8147" s="1" t="s">
        <v>36450</v>
      </c>
      <c r="M8147" s="2">
        <v>43920.662443518515</v>
      </c>
      <c r="N8147" s="1" t="s">
        <v>35936</v>
      </c>
      <c r="Q8147">
        <v>1</v>
      </c>
      <c r="R8147">
        <v>1</v>
      </c>
      <c r="S8147">
        <v>1</v>
      </c>
    </row>
    <row r="8148" spans="1:19" x14ac:dyDescent="0.2">
      <c r="A8148" s="1" t="s">
        <v>36511</v>
      </c>
      <c r="B8148" s="1" t="s">
        <v>19550</v>
      </c>
      <c r="C8148" s="1"/>
      <c r="D8148" s="1" t="s">
        <v>36512</v>
      </c>
      <c r="E8148" s="1" t="s">
        <v>20055</v>
      </c>
      <c r="F8148">
        <v>1</v>
      </c>
      <c r="G8148" t="b">
        <v>1</v>
      </c>
      <c r="H8148" t="b">
        <v>1</v>
      </c>
      <c r="I8148">
        <v>1</v>
      </c>
      <c r="J8148" s="1"/>
      <c r="L8148" s="1" t="s">
        <v>36450</v>
      </c>
      <c r="M8148" s="2">
        <v>43920.662443518515</v>
      </c>
      <c r="N8148" s="1" t="s">
        <v>26094</v>
      </c>
      <c r="Q8148">
        <v>1</v>
      </c>
      <c r="R8148">
        <v>1</v>
      </c>
      <c r="S8148">
        <v>1</v>
      </c>
    </row>
    <row r="8149" spans="1:19" x14ac:dyDescent="0.2">
      <c r="A8149" s="1" t="s">
        <v>36513</v>
      </c>
      <c r="B8149" s="1" t="s">
        <v>19550</v>
      </c>
      <c r="C8149" s="1"/>
      <c r="D8149" s="1" t="s">
        <v>25973</v>
      </c>
      <c r="E8149" s="1" t="s">
        <v>20055</v>
      </c>
      <c r="F8149">
        <v>1</v>
      </c>
      <c r="G8149" t="b">
        <v>1</v>
      </c>
      <c r="H8149" t="b">
        <v>1</v>
      </c>
      <c r="I8149">
        <v>2</v>
      </c>
      <c r="J8149" s="1"/>
      <c r="L8149" s="1" t="s">
        <v>36450</v>
      </c>
      <c r="M8149" s="2">
        <v>43920.662443518515</v>
      </c>
      <c r="N8149" s="1" t="s">
        <v>35369</v>
      </c>
      <c r="Q8149">
        <v>1</v>
      </c>
      <c r="R8149">
        <v>1</v>
      </c>
      <c r="S8149">
        <v>1</v>
      </c>
    </row>
    <row r="8150" spans="1:19" x14ac:dyDescent="0.2">
      <c r="A8150" s="1" t="s">
        <v>36514</v>
      </c>
      <c r="B8150" s="1" t="s">
        <v>19550</v>
      </c>
      <c r="C8150" s="1"/>
      <c r="D8150" s="1" t="s">
        <v>36515</v>
      </c>
      <c r="E8150" s="1" t="s">
        <v>20055</v>
      </c>
      <c r="F8150">
        <v>1</v>
      </c>
      <c r="G8150" t="b">
        <v>1</v>
      </c>
      <c r="H8150" t="b">
        <v>1</v>
      </c>
      <c r="I8150">
        <v>1</v>
      </c>
      <c r="J8150" s="1"/>
      <c r="L8150" s="1" t="s">
        <v>36450</v>
      </c>
      <c r="M8150" s="2">
        <v>43920.662443518515</v>
      </c>
      <c r="N8150" s="1" t="s">
        <v>21329</v>
      </c>
      <c r="Q8150">
        <v>1</v>
      </c>
      <c r="R8150">
        <v>1</v>
      </c>
      <c r="S8150">
        <v>1</v>
      </c>
    </row>
    <row r="8151" spans="1:19" x14ac:dyDescent="0.2">
      <c r="A8151" s="1" t="s">
        <v>36516</v>
      </c>
      <c r="B8151" s="1" t="s">
        <v>19550</v>
      </c>
      <c r="C8151" s="1"/>
      <c r="D8151" s="1" t="s">
        <v>36517</v>
      </c>
      <c r="E8151" s="1" t="s">
        <v>20055</v>
      </c>
      <c r="F8151">
        <v>1</v>
      </c>
      <c r="G8151" t="b">
        <v>1</v>
      </c>
      <c r="H8151" t="b">
        <v>1</v>
      </c>
      <c r="I8151">
        <v>1</v>
      </c>
      <c r="J8151" s="1"/>
      <c r="L8151" s="1" t="s">
        <v>36450</v>
      </c>
      <c r="M8151" s="2">
        <v>43920.662443518515</v>
      </c>
      <c r="N8151" s="1" t="s">
        <v>36518</v>
      </c>
      <c r="Q8151">
        <v>1</v>
      </c>
      <c r="R8151">
        <v>1</v>
      </c>
      <c r="S8151">
        <v>1</v>
      </c>
    </row>
    <row r="8152" spans="1:19" x14ac:dyDescent="0.2">
      <c r="A8152" s="1" t="s">
        <v>36519</v>
      </c>
      <c r="B8152" s="1" t="s">
        <v>19550</v>
      </c>
      <c r="C8152" s="1"/>
      <c r="D8152" s="1" t="s">
        <v>36520</v>
      </c>
      <c r="E8152" s="1" t="s">
        <v>20055</v>
      </c>
      <c r="F8152">
        <v>1</v>
      </c>
      <c r="G8152" t="b">
        <v>1</v>
      </c>
      <c r="H8152" t="b">
        <v>1</v>
      </c>
      <c r="I8152">
        <v>1</v>
      </c>
      <c r="J8152" s="1"/>
      <c r="L8152" s="1" t="s">
        <v>36450</v>
      </c>
      <c r="M8152" s="2">
        <v>43920.662443518515</v>
      </c>
      <c r="N8152" s="1" t="s">
        <v>36521</v>
      </c>
      <c r="Q8152">
        <v>1</v>
      </c>
      <c r="R8152">
        <v>1</v>
      </c>
      <c r="S8152">
        <v>1</v>
      </c>
    </row>
    <row r="8153" spans="1:19" x14ac:dyDescent="0.2">
      <c r="A8153" s="1" t="s">
        <v>36522</v>
      </c>
      <c r="B8153" s="1" t="s">
        <v>19550</v>
      </c>
      <c r="C8153" s="1"/>
      <c r="D8153" s="1" t="s">
        <v>36523</v>
      </c>
      <c r="E8153" s="1" t="s">
        <v>20055</v>
      </c>
      <c r="F8153">
        <v>1</v>
      </c>
      <c r="G8153" t="b">
        <v>1</v>
      </c>
      <c r="H8153" t="b">
        <v>1</v>
      </c>
      <c r="I8153">
        <v>1</v>
      </c>
      <c r="J8153" s="1"/>
      <c r="L8153" s="1" t="s">
        <v>36450</v>
      </c>
      <c r="M8153" s="2">
        <v>43920.662443518515</v>
      </c>
      <c r="N8153" s="1" t="s">
        <v>21329</v>
      </c>
      <c r="Q8153">
        <v>1</v>
      </c>
      <c r="R8153">
        <v>1</v>
      </c>
      <c r="S8153">
        <v>1</v>
      </c>
    </row>
    <row r="8154" spans="1:19" x14ac:dyDescent="0.2">
      <c r="A8154" s="1" t="s">
        <v>36524</v>
      </c>
      <c r="B8154" s="1" t="s">
        <v>19550</v>
      </c>
      <c r="C8154" s="1"/>
      <c r="D8154" s="1" t="s">
        <v>36525</v>
      </c>
      <c r="E8154" s="1" t="s">
        <v>20055</v>
      </c>
      <c r="F8154">
        <v>1</v>
      </c>
      <c r="G8154" t="b">
        <v>1</v>
      </c>
      <c r="H8154" t="b">
        <v>1</v>
      </c>
      <c r="I8154">
        <v>1</v>
      </c>
      <c r="J8154" s="1"/>
      <c r="L8154" s="1" t="s">
        <v>36450</v>
      </c>
      <c r="M8154" s="2">
        <v>43920.662443553243</v>
      </c>
      <c r="N8154" s="1" t="s">
        <v>21329</v>
      </c>
      <c r="Q8154">
        <v>1</v>
      </c>
      <c r="R8154">
        <v>1</v>
      </c>
      <c r="S8154">
        <v>1</v>
      </c>
    </row>
    <row r="8155" spans="1:19" x14ac:dyDescent="0.2">
      <c r="A8155" s="1" t="s">
        <v>36526</v>
      </c>
      <c r="B8155" s="1" t="s">
        <v>19550</v>
      </c>
      <c r="C8155" s="1"/>
      <c r="D8155" s="1" t="s">
        <v>36527</v>
      </c>
      <c r="E8155" s="1" t="s">
        <v>20055</v>
      </c>
      <c r="F8155">
        <v>1</v>
      </c>
      <c r="G8155" t="b">
        <v>1</v>
      </c>
      <c r="H8155" t="b">
        <v>1</v>
      </c>
      <c r="I8155">
        <v>11</v>
      </c>
      <c r="J8155" s="1"/>
      <c r="L8155" s="1" t="s">
        <v>36450</v>
      </c>
      <c r="M8155" s="2">
        <v>43920.662443553243</v>
      </c>
      <c r="N8155" s="1" t="s">
        <v>20885</v>
      </c>
      <c r="Q8155">
        <v>1</v>
      </c>
      <c r="R8155">
        <v>1</v>
      </c>
      <c r="S8155">
        <v>1</v>
      </c>
    </row>
    <row r="8156" spans="1:19" x14ac:dyDescent="0.2">
      <c r="A8156" s="1" t="s">
        <v>36528</v>
      </c>
      <c r="B8156" s="1" t="s">
        <v>19550</v>
      </c>
      <c r="C8156" s="1"/>
      <c r="D8156" s="1" t="s">
        <v>33061</v>
      </c>
      <c r="E8156" s="1" t="s">
        <v>20055</v>
      </c>
      <c r="F8156">
        <v>1</v>
      </c>
      <c r="G8156" t="b">
        <v>1</v>
      </c>
      <c r="H8156" t="b">
        <v>1</v>
      </c>
      <c r="I8156">
        <v>1</v>
      </c>
      <c r="J8156" s="1"/>
      <c r="L8156" s="1" t="s">
        <v>36450</v>
      </c>
      <c r="M8156" s="2">
        <v>43920.662444675923</v>
      </c>
      <c r="N8156" s="1" t="s">
        <v>36488</v>
      </c>
      <c r="Q8156">
        <v>1</v>
      </c>
      <c r="R8156">
        <v>1</v>
      </c>
      <c r="S8156">
        <v>1</v>
      </c>
    </row>
    <row r="8157" spans="1:19" x14ac:dyDescent="0.2">
      <c r="A8157" s="1" t="s">
        <v>36529</v>
      </c>
      <c r="B8157" s="1" t="s">
        <v>19550</v>
      </c>
      <c r="C8157" s="1"/>
      <c r="D8157" s="1" t="s">
        <v>32819</v>
      </c>
      <c r="E8157" s="1" t="s">
        <v>20055</v>
      </c>
      <c r="F8157">
        <v>1</v>
      </c>
      <c r="G8157" t="b">
        <v>1</v>
      </c>
      <c r="H8157" t="b">
        <v>1</v>
      </c>
      <c r="I8157">
        <v>11</v>
      </c>
      <c r="J8157" s="1"/>
      <c r="L8157" s="1" t="s">
        <v>36450</v>
      </c>
      <c r="M8157" s="2">
        <v>43920.662444675923</v>
      </c>
      <c r="N8157" s="1" t="s">
        <v>20885</v>
      </c>
      <c r="Q8157">
        <v>1</v>
      </c>
      <c r="R8157">
        <v>1</v>
      </c>
      <c r="S8157">
        <v>1</v>
      </c>
    </row>
    <row r="8158" spans="1:19" x14ac:dyDescent="0.2">
      <c r="A8158" s="1" t="s">
        <v>36530</v>
      </c>
      <c r="B8158" s="1" t="s">
        <v>19550</v>
      </c>
      <c r="C8158" s="1"/>
      <c r="D8158" s="1" t="s">
        <v>25997</v>
      </c>
      <c r="E8158" s="1" t="s">
        <v>20055</v>
      </c>
      <c r="F8158">
        <v>1</v>
      </c>
      <c r="G8158" t="b">
        <v>1</v>
      </c>
      <c r="H8158" t="b">
        <v>1</v>
      </c>
      <c r="I8158">
        <v>2</v>
      </c>
      <c r="J8158" s="1"/>
      <c r="L8158" s="1" t="s">
        <v>36450</v>
      </c>
      <c r="M8158" s="2">
        <v>43920.662444675923</v>
      </c>
      <c r="N8158" s="1" t="s">
        <v>36531</v>
      </c>
      <c r="Q8158">
        <v>1</v>
      </c>
      <c r="R8158">
        <v>1</v>
      </c>
      <c r="S8158">
        <v>1</v>
      </c>
    </row>
    <row r="8159" spans="1:19" x14ac:dyDescent="0.2">
      <c r="A8159" s="1" t="s">
        <v>36532</v>
      </c>
      <c r="B8159" s="1" t="s">
        <v>19550</v>
      </c>
      <c r="C8159" s="1"/>
      <c r="D8159" s="1" t="s">
        <v>36533</v>
      </c>
      <c r="E8159" s="1" t="s">
        <v>20055</v>
      </c>
      <c r="F8159">
        <v>1</v>
      </c>
      <c r="G8159" t="b">
        <v>1</v>
      </c>
      <c r="H8159" t="b">
        <v>1</v>
      </c>
      <c r="I8159">
        <v>1</v>
      </c>
      <c r="J8159" s="1"/>
      <c r="L8159" s="1" t="s">
        <v>36450</v>
      </c>
      <c r="M8159" s="2">
        <v>43920.662444675923</v>
      </c>
      <c r="N8159" s="1" t="s">
        <v>35774</v>
      </c>
      <c r="Q8159">
        <v>1</v>
      </c>
      <c r="R8159">
        <v>1</v>
      </c>
      <c r="S8159">
        <v>1</v>
      </c>
    </row>
    <row r="8160" spans="1:19" x14ac:dyDescent="0.2">
      <c r="A8160" s="1" t="s">
        <v>36534</v>
      </c>
      <c r="B8160" s="1" t="s">
        <v>19550</v>
      </c>
      <c r="C8160" s="1"/>
      <c r="D8160" s="1" t="s">
        <v>36535</v>
      </c>
      <c r="E8160" s="1" t="s">
        <v>20055</v>
      </c>
      <c r="F8160">
        <v>1</v>
      </c>
      <c r="G8160" t="b">
        <v>1</v>
      </c>
      <c r="H8160" t="b">
        <v>1</v>
      </c>
      <c r="I8160">
        <v>2</v>
      </c>
      <c r="J8160" s="1"/>
      <c r="L8160" s="1" t="s">
        <v>36450</v>
      </c>
      <c r="M8160" s="2">
        <v>43920.662444675923</v>
      </c>
      <c r="N8160" s="1" t="s">
        <v>21329</v>
      </c>
      <c r="Q8160">
        <v>1</v>
      </c>
      <c r="R8160">
        <v>1</v>
      </c>
      <c r="S8160">
        <v>1</v>
      </c>
    </row>
    <row r="8161" spans="1:19" x14ac:dyDescent="0.2">
      <c r="A8161" s="1" t="s">
        <v>36536</v>
      </c>
      <c r="B8161" s="1" t="s">
        <v>19550</v>
      </c>
      <c r="C8161" s="1"/>
      <c r="D8161" s="1" t="s">
        <v>36537</v>
      </c>
      <c r="E8161" s="1" t="s">
        <v>20055</v>
      </c>
      <c r="F8161">
        <v>1</v>
      </c>
      <c r="G8161" t="b">
        <v>1</v>
      </c>
      <c r="H8161" t="b">
        <v>1</v>
      </c>
      <c r="I8161">
        <v>1</v>
      </c>
      <c r="J8161" s="1"/>
      <c r="L8161" s="1" t="s">
        <v>36450</v>
      </c>
      <c r="M8161" s="2">
        <v>43920.662444675923</v>
      </c>
      <c r="N8161" s="1" t="s">
        <v>21329</v>
      </c>
      <c r="Q8161">
        <v>1</v>
      </c>
      <c r="R8161">
        <v>1</v>
      </c>
      <c r="S8161">
        <v>1</v>
      </c>
    </row>
    <row r="8162" spans="1:19" x14ac:dyDescent="0.2">
      <c r="A8162" s="1" t="s">
        <v>36538</v>
      </c>
      <c r="B8162" s="1" t="s">
        <v>19550</v>
      </c>
      <c r="C8162" s="1"/>
      <c r="D8162" s="1" t="s">
        <v>36539</v>
      </c>
      <c r="E8162" s="1" t="s">
        <v>20055</v>
      </c>
      <c r="F8162">
        <v>1</v>
      </c>
      <c r="G8162" t="b">
        <v>1</v>
      </c>
      <c r="H8162" t="b">
        <v>1</v>
      </c>
      <c r="I8162">
        <v>1</v>
      </c>
      <c r="J8162" s="1"/>
      <c r="L8162" s="1" t="s">
        <v>36450</v>
      </c>
      <c r="M8162" s="2">
        <v>43920.662444675923</v>
      </c>
      <c r="N8162" s="1" t="s">
        <v>21329</v>
      </c>
      <c r="Q8162">
        <v>1</v>
      </c>
      <c r="R8162">
        <v>1</v>
      </c>
      <c r="S8162">
        <v>1</v>
      </c>
    </row>
    <row r="8163" spans="1:19" x14ac:dyDescent="0.2">
      <c r="A8163" s="1" t="s">
        <v>36540</v>
      </c>
      <c r="B8163" s="1" t="s">
        <v>19550</v>
      </c>
      <c r="C8163" s="1"/>
      <c r="D8163" s="1" t="s">
        <v>36541</v>
      </c>
      <c r="E8163" s="1" t="s">
        <v>20055</v>
      </c>
      <c r="F8163">
        <v>1</v>
      </c>
      <c r="G8163" t="b">
        <v>1</v>
      </c>
      <c r="H8163" t="b">
        <v>1</v>
      </c>
      <c r="I8163">
        <v>1</v>
      </c>
      <c r="J8163" s="1"/>
      <c r="L8163" s="1" t="s">
        <v>36450</v>
      </c>
      <c r="M8163" s="2">
        <v>43920.662444675923</v>
      </c>
      <c r="N8163" s="1" t="s">
        <v>25377</v>
      </c>
      <c r="Q8163">
        <v>1</v>
      </c>
      <c r="R8163">
        <v>1</v>
      </c>
      <c r="S8163">
        <v>1</v>
      </c>
    </row>
    <row r="8164" spans="1:19" x14ac:dyDescent="0.2">
      <c r="A8164" s="1" t="s">
        <v>36542</v>
      </c>
      <c r="B8164" s="1" t="s">
        <v>19550</v>
      </c>
      <c r="C8164" s="1"/>
      <c r="D8164" s="1" t="s">
        <v>36543</v>
      </c>
      <c r="E8164" s="1" t="s">
        <v>19645</v>
      </c>
      <c r="F8164">
        <v>1</v>
      </c>
      <c r="G8164" t="b">
        <v>1</v>
      </c>
      <c r="H8164" t="b">
        <v>1</v>
      </c>
      <c r="I8164">
        <v>11</v>
      </c>
      <c r="J8164" s="1"/>
      <c r="L8164" s="1" t="s">
        <v>36450</v>
      </c>
      <c r="M8164" s="2">
        <v>43920.662444675923</v>
      </c>
      <c r="N8164" s="1" t="s">
        <v>20885</v>
      </c>
      <c r="Q8164">
        <v>1</v>
      </c>
      <c r="R8164">
        <v>1</v>
      </c>
      <c r="S8164">
        <v>1</v>
      </c>
    </row>
    <row r="8165" spans="1:19" x14ac:dyDescent="0.2">
      <c r="A8165" s="1" t="s">
        <v>36544</v>
      </c>
      <c r="B8165" s="1" t="s">
        <v>19550</v>
      </c>
      <c r="C8165" s="1"/>
      <c r="D8165" s="1" t="s">
        <v>28320</v>
      </c>
      <c r="E8165" s="1" t="s">
        <v>20055</v>
      </c>
      <c r="F8165">
        <v>1</v>
      </c>
      <c r="G8165" t="b">
        <v>1</v>
      </c>
      <c r="H8165" t="b">
        <v>1</v>
      </c>
      <c r="I8165">
        <v>1</v>
      </c>
      <c r="J8165" s="1"/>
      <c r="L8165" s="1" t="s">
        <v>36450</v>
      </c>
      <c r="M8165" s="2">
        <v>43920.662444675923</v>
      </c>
      <c r="N8165" s="1" t="s">
        <v>21329</v>
      </c>
      <c r="Q8165">
        <v>1</v>
      </c>
      <c r="R8165">
        <v>1</v>
      </c>
      <c r="S8165">
        <v>1</v>
      </c>
    </row>
    <row r="8166" spans="1:19" x14ac:dyDescent="0.2">
      <c r="A8166" s="1" t="s">
        <v>36545</v>
      </c>
      <c r="B8166" s="1" t="s">
        <v>19550</v>
      </c>
      <c r="C8166" s="1"/>
      <c r="D8166" s="1" t="s">
        <v>36546</v>
      </c>
      <c r="E8166" s="1" t="s">
        <v>20055</v>
      </c>
      <c r="F8166">
        <v>1</v>
      </c>
      <c r="G8166" t="b">
        <v>1</v>
      </c>
      <c r="H8166" t="b">
        <v>1</v>
      </c>
      <c r="I8166">
        <v>2</v>
      </c>
      <c r="J8166" s="1"/>
      <c r="L8166" s="1" t="s">
        <v>36450</v>
      </c>
      <c r="M8166" s="2">
        <v>43920.662444675923</v>
      </c>
      <c r="N8166" s="1" t="s">
        <v>36488</v>
      </c>
      <c r="Q8166">
        <v>1</v>
      </c>
      <c r="R8166">
        <v>1</v>
      </c>
      <c r="S8166">
        <v>1</v>
      </c>
    </row>
    <row r="8167" spans="1:19" x14ac:dyDescent="0.2">
      <c r="A8167" s="1" t="s">
        <v>36547</v>
      </c>
      <c r="B8167" s="1" t="s">
        <v>19550</v>
      </c>
      <c r="C8167" s="1"/>
      <c r="D8167" s="1" t="s">
        <v>36548</v>
      </c>
      <c r="E8167" s="1" t="s">
        <v>20055</v>
      </c>
      <c r="F8167">
        <v>1</v>
      </c>
      <c r="G8167" t="b">
        <v>1</v>
      </c>
      <c r="H8167" t="b">
        <v>1</v>
      </c>
      <c r="I8167">
        <v>1</v>
      </c>
      <c r="J8167" s="1"/>
      <c r="L8167" s="1" t="s">
        <v>36450</v>
      </c>
      <c r="M8167" s="2">
        <v>43920.662444675923</v>
      </c>
      <c r="N8167" s="1" t="s">
        <v>21329</v>
      </c>
      <c r="Q8167">
        <v>1</v>
      </c>
      <c r="R8167">
        <v>1</v>
      </c>
      <c r="S8167">
        <v>1</v>
      </c>
    </row>
    <row r="8168" spans="1:19" x14ac:dyDescent="0.2">
      <c r="A8168" s="1" t="s">
        <v>36549</v>
      </c>
      <c r="B8168" s="1" t="s">
        <v>19550</v>
      </c>
      <c r="C8168" s="1"/>
      <c r="D8168" s="1" t="s">
        <v>36550</v>
      </c>
      <c r="E8168" s="1" t="s">
        <v>20055</v>
      </c>
      <c r="F8168">
        <v>1</v>
      </c>
      <c r="G8168" t="b">
        <v>1</v>
      </c>
      <c r="H8168" t="b">
        <v>1</v>
      </c>
      <c r="I8168">
        <v>1</v>
      </c>
      <c r="J8168" s="1"/>
      <c r="L8168" s="1" t="s">
        <v>36450</v>
      </c>
      <c r="M8168" s="2">
        <v>43920.662444710651</v>
      </c>
      <c r="N8168" s="1" t="s">
        <v>21329</v>
      </c>
      <c r="Q8168">
        <v>1</v>
      </c>
      <c r="R8168">
        <v>1</v>
      </c>
      <c r="S8168">
        <v>1</v>
      </c>
    </row>
    <row r="8169" spans="1:19" x14ac:dyDescent="0.2">
      <c r="A8169" s="1" t="s">
        <v>36551</v>
      </c>
      <c r="B8169" s="1" t="s">
        <v>19550</v>
      </c>
      <c r="C8169" s="1"/>
      <c r="D8169" s="1" t="s">
        <v>35052</v>
      </c>
      <c r="E8169" s="1" t="s">
        <v>20055</v>
      </c>
      <c r="F8169">
        <v>1</v>
      </c>
      <c r="G8169" t="b">
        <v>1</v>
      </c>
      <c r="H8169" t="b">
        <v>1</v>
      </c>
      <c r="I8169">
        <v>1</v>
      </c>
      <c r="J8169" s="1"/>
      <c r="L8169" s="1" t="s">
        <v>36450</v>
      </c>
      <c r="M8169" s="2">
        <v>43920.662444710651</v>
      </c>
      <c r="N8169" s="1" t="s">
        <v>21329</v>
      </c>
      <c r="Q8169">
        <v>1</v>
      </c>
      <c r="R8169">
        <v>1</v>
      </c>
      <c r="S8169">
        <v>1</v>
      </c>
    </row>
    <row r="8170" spans="1:19" x14ac:dyDescent="0.2">
      <c r="A8170" s="1" t="s">
        <v>36552</v>
      </c>
      <c r="B8170" s="1" t="s">
        <v>19550</v>
      </c>
      <c r="C8170" s="1"/>
      <c r="D8170" s="1" t="s">
        <v>36553</v>
      </c>
      <c r="E8170" s="1" t="s">
        <v>20055</v>
      </c>
      <c r="F8170">
        <v>1</v>
      </c>
      <c r="G8170" t="b">
        <v>1</v>
      </c>
      <c r="H8170" t="b">
        <v>1</v>
      </c>
      <c r="I8170">
        <v>1</v>
      </c>
      <c r="J8170" s="1"/>
      <c r="L8170" s="1" t="s">
        <v>36450</v>
      </c>
      <c r="M8170" s="2">
        <v>43920.662444710651</v>
      </c>
      <c r="N8170" s="1" t="s">
        <v>21329</v>
      </c>
      <c r="Q8170">
        <v>1</v>
      </c>
      <c r="R8170">
        <v>1</v>
      </c>
      <c r="S8170">
        <v>1</v>
      </c>
    </row>
    <row r="8171" spans="1:19" x14ac:dyDescent="0.2">
      <c r="A8171" s="1" t="s">
        <v>36554</v>
      </c>
      <c r="B8171" s="1" t="s">
        <v>19550</v>
      </c>
      <c r="C8171" s="1"/>
      <c r="D8171" s="1" t="s">
        <v>36555</v>
      </c>
      <c r="E8171" s="1" t="s">
        <v>20055</v>
      </c>
      <c r="F8171">
        <v>1</v>
      </c>
      <c r="G8171" t="b">
        <v>1</v>
      </c>
      <c r="H8171" t="b">
        <v>1</v>
      </c>
      <c r="I8171">
        <v>1</v>
      </c>
      <c r="J8171" s="1"/>
      <c r="L8171" s="1" t="s">
        <v>36450</v>
      </c>
      <c r="M8171" s="2">
        <v>43920.662444710651</v>
      </c>
      <c r="N8171" s="1" t="s">
        <v>35774</v>
      </c>
      <c r="Q8171">
        <v>1</v>
      </c>
      <c r="R8171">
        <v>1</v>
      </c>
      <c r="S8171">
        <v>1</v>
      </c>
    </row>
    <row r="8172" spans="1:19" x14ac:dyDescent="0.2">
      <c r="A8172" s="1" t="s">
        <v>36556</v>
      </c>
      <c r="B8172" s="1" t="s">
        <v>19550</v>
      </c>
      <c r="C8172" s="1"/>
      <c r="D8172" s="1" t="s">
        <v>36557</v>
      </c>
      <c r="E8172" s="1" t="s">
        <v>20055</v>
      </c>
      <c r="F8172">
        <v>1</v>
      </c>
      <c r="G8172" t="b">
        <v>1</v>
      </c>
      <c r="H8172" t="b">
        <v>1</v>
      </c>
      <c r="I8172">
        <v>1</v>
      </c>
      <c r="J8172" s="1"/>
      <c r="L8172" s="1" t="s">
        <v>36450</v>
      </c>
      <c r="M8172" s="2">
        <v>43920.662444710651</v>
      </c>
      <c r="N8172" s="1" t="s">
        <v>35774</v>
      </c>
      <c r="Q8172">
        <v>1</v>
      </c>
      <c r="R8172">
        <v>1</v>
      </c>
      <c r="S8172">
        <v>1</v>
      </c>
    </row>
    <row r="8173" spans="1:19" x14ac:dyDescent="0.2">
      <c r="A8173" s="1" t="s">
        <v>36558</v>
      </c>
      <c r="B8173" s="1" t="s">
        <v>19550</v>
      </c>
      <c r="C8173" s="1"/>
      <c r="D8173" s="1" t="s">
        <v>36559</v>
      </c>
      <c r="E8173" s="1" t="s">
        <v>20055</v>
      </c>
      <c r="F8173">
        <v>1</v>
      </c>
      <c r="G8173" t="b">
        <v>1</v>
      </c>
      <c r="H8173" t="b">
        <v>1</v>
      </c>
      <c r="I8173">
        <v>1</v>
      </c>
      <c r="J8173" s="1"/>
      <c r="L8173" s="1" t="s">
        <v>36450</v>
      </c>
      <c r="M8173" s="2">
        <v>43920.662444710651</v>
      </c>
      <c r="N8173" s="1" t="s">
        <v>34388</v>
      </c>
      <c r="Q8173">
        <v>1</v>
      </c>
      <c r="R8173">
        <v>1</v>
      </c>
      <c r="S8173">
        <v>1</v>
      </c>
    </row>
    <row r="8174" spans="1:19" x14ac:dyDescent="0.2">
      <c r="A8174" s="1" t="s">
        <v>36560</v>
      </c>
      <c r="B8174" s="1" t="s">
        <v>19550</v>
      </c>
      <c r="C8174" s="1"/>
      <c r="D8174" s="1" t="s">
        <v>36561</v>
      </c>
      <c r="E8174" s="1" t="s">
        <v>20055</v>
      </c>
      <c r="F8174">
        <v>1</v>
      </c>
      <c r="G8174" t="b">
        <v>1</v>
      </c>
      <c r="H8174" t="b">
        <v>1</v>
      </c>
      <c r="I8174">
        <v>2</v>
      </c>
      <c r="J8174" s="1"/>
      <c r="L8174" s="1" t="s">
        <v>36450</v>
      </c>
      <c r="M8174" s="2">
        <v>43920.662444710651</v>
      </c>
      <c r="N8174" s="1" t="s">
        <v>28161</v>
      </c>
      <c r="Q8174">
        <v>1</v>
      </c>
      <c r="R8174">
        <v>1</v>
      </c>
      <c r="S8174">
        <v>1</v>
      </c>
    </row>
    <row r="8175" spans="1:19" x14ac:dyDescent="0.2">
      <c r="A8175" s="1" t="s">
        <v>36562</v>
      </c>
      <c r="B8175" s="1" t="s">
        <v>19550</v>
      </c>
      <c r="C8175" s="1"/>
      <c r="D8175" s="1" t="s">
        <v>36563</v>
      </c>
      <c r="E8175" s="1" t="s">
        <v>19645</v>
      </c>
      <c r="F8175">
        <v>1</v>
      </c>
      <c r="G8175" t="b">
        <v>1</v>
      </c>
      <c r="H8175" t="b">
        <v>1</v>
      </c>
      <c r="I8175">
        <v>1</v>
      </c>
      <c r="J8175" s="1"/>
      <c r="L8175" s="1" t="s">
        <v>36564</v>
      </c>
      <c r="M8175" s="2">
        <v>43920.662444710651</v>
      </c>
      <c r="N8175" s="1" t="s">
        <v>36565</v>
      </c>
      <c r="Q8175">
        <v>1</v>
      </c>
      <c r="R8175">
        <v>1</v>
      </c>
      <c r="S8175">
        <v>1</v>
      </c>
    </row>
    <row r="8176" spans="1:19" x14ac:dyDescent="0.2">
      <c r="A8176" s="1" t="s">
        <v>36566</v>
      </c>
      <c r="B8176" s="1" t="s">
        <v>19550</v>
      </c>
      <c r="C8176" s="1"/>
      <c r="D8176" s="1" t="s">
        <v>36567</v>
      </c>
      <c r="E8176" s="1" t="s">
        <v>19645</v>
      </c>
      <c r="F8176">
        <v>1</v>
      </c>
      <c r="G8176" t="b">
        <v>1</v>
      </c>
      <c r="H8176" t="b">
        <v>1</v>
      </c>
      <c r="I8176">
        <v>2</v>
      </c>
      <c r="J8176" s="1"/>
      <c r="L8176" s="1" t="s">
        <v>36564</v>
      </c>
      <c r="M8176" s="2">
        <v>43920.662444710651</v>
      </c>
      <c r="N8176" s="1" t="s">
        <v>36565</v>
      </c>
      <c r="Q8176">
        <v>1</v>
      </c>
      <c r="R8176">
        <v>1</v>
      </c>
      <c r="S8176">
        <v>1</v>
      </c>
    </row>
    <row r="8177" spans="1:19" x14ac:dyDescent="0.2">
      <c r="A8177" s="1" t="s">
        <v>36568</v>
      </c>
      <c r="B8177" s="1" t="s">
        <v>19550</v>
      </c>
      <c r="C8177" s="1"/>
      <c r="D8177" s="1" t="s">
        <v>36569</v>
      </c>
      <c r="E8177" s="1" t="s">
        <v>19645</v>
      </c>
      <c r="F8177">
        <v>1</v>
      </c>
      <c r="G8177" t="b">
        <v>1</v>
      </c>
      <c r="H8177" t="b">
        <v>1</v>
      </c>
      <c r="I8177">
        <v>1</v>
      </c>
      <c r="J8177" s="1"/>
      <c r="L8177" s="1" t="s">
        <v>36564</v>
      </c>
      <c r="M8177" s="2">
        <v>43920.662444710651</v>
      </c>
      <c r="N8177" s="1" t="s">
        <v>23117</v>
      </c>
      <c r="Q8177">
        <v>1</v>
      </c>
      <c r="R8177">
        <v>1</v>
      </c>
      <c r="S8177">
        <v>1</v>
      </c>
    </row>
    <row r="8178" spans="1:19" x14ac:dyDescent="0.2">
      <c r="A8178" s="1" t="s">
        <v>36570</v>
      </c>
      <c r="B8178" s="1" t="s">
        <v>19550</v>
      </c>
      <c r="C8178" s="1"/>
      <c r="D8178" s="1" t="s">
        <v>36571</v>
      </c>
      <c r="E8178" s="1" t="s">
        <v>19645</v>
      </c>
      <c r="F8178">
        <v>1</v>
      </c>
      <c r="G8178" t="b">
        <v>1</v>
      </c>
      <c r="H8178" t="b">
        <v>1</v>
      </c>
      <c r="I8178">
        <v>1</v>
      </c>
      <c r="J8178" s="1"/>
      <c r="L8178" s="1" t="s">
        <v>36564</v>
      </c>
      <c r="M8178" s="2">
        <v>43920.662444745372</v>
      </c>
      <c r="N8178" s="1" t="s">
        <v>23117</v>
      </c>
      <c r="Q8178">
        <v>1</v>
      </c>
      <c r="R8178">
        <v>1</v>
      </c>
      <c r="S8178">
        <v>1</v>
      </c>
    </row>
    <row r="8179" spans="1:19" x14ac:dyDescent="0.2">
      <c r="A8179" s="1" t="s">
        <v>36572</v>
      </c>
      <c r="B8179" s="1" t="s">
        <v>19550</v>
      </c>
      <c r="C8179" s="1"/>
      <c r="D8179" s="1" t="s">
        <v>36573</v>
      </c>
      <c r="E8179" s="1" t="s">
        <v>19645</v>
      </c>
      <c r="F8179">
        <v>1</v>
      </c>
      <c r="G8179" t="b">
        <v>1</v>
      </c>
      <c r="H8179" t="b">
        <v>1</v>
      </c>
      <c r="I8179">
        <v>2</v>
      </c>
      <c r="J8179" s="1"/>
      <c r="L8179" s="1" t="s">
        <v>36564</v>
      </c>
      <c r="M8179" s="2">
        <v>43920.662444745372</v>
      </c>
      <c r="N8179" s="1" t="s">
        <v>23117</v>
      </c>
      <c r="Q8179">
        <v>1</v>
      </c>
      <c r="R8179">
        <v>1</v>
      </c>
      <c r="S8179">
        <v>1</v>
      </c>
    </row>
    <row r="8180" spans="1:19" x14ac:dyDescent="0.2">
      <c r="A8180" s="1" t="s">
        <v>36574</v>
      </c>
      <c r="B8180" s="1" t="s">
        <v>19550</v>
      </c>
      <c r="C8180" s="1"/>
      <c r="D8180" s="1" t="s">
        <v>36575</v>
      </c>
      <c r="E8180" s="1" t="s">
        <v>19645</v>
      </c>
      <c r="F8180">
        <v>1</v>
      </c>
      <c r="G8180" t="b">
        <v>1</v>
      </c>
      <c r="H8180" t="b">
        <v>1</v>
      </c>
      <c r="I8180">
        <v>2</v>
      </c>
      <c r="J8180" s="1"/>
      <c r="L8180" s="1" t="s">
        <v>36564</v>
      </c>
      <c r="M8180" s="2">
        <v>43920.662444745372</v>
      </c>
      <c r="N8180" s="1" t="s">
        <v>36576</v>
      </c>
      <c r="Q8180">
        <v>1</v>
      </c>
      <c r="R8180">
        <v>1</v>
      </c>
      <c r="S8180">
        <v>1</v>
      </c>
    </row>
    <row r="8181" spans="1:19" x14ac:dyDescent="0.2">
      <c r="A8181" s="1" t="s">
        <v>36577</v>
      </c>
      <c r="B8181" s="1" t="s">
        <v>19550</v>
      </c>
      <c r="C8181" s="1"/>
      <c r="D8181" s="1" t="s">
        <v>36578</v>
      </c>
      <c r="E8181" s="1" t="s">
        <v>19645</v>
      </c>
      <c r="F8181">
        <v>1</v>
      </c>
      <c r="G8181" t="b">
        <v>1</v>
      </c>
      <c r="H8181" t="b">
        <v>1</v>
      </c>
      <c r="I8181">
        <v>1</v>
      </c>
      <c r="J8181" s="1"/>
      <c r="L8181" s="1" t="s">
        <v>36564</v>
      </c>
      <c r="M8181" s="2">
        <v>43920.662444745372</v>
      </c>
      <c r="N8181" s="1" t="s">
        <v>23117</v>
      </c>
      <c r="Q8181">
        <v>1</v>
      </c>
      <c r="R8181">
        <v>1</v>
      </c>
      <c r="S8181">
        <v>1</v>
      </c>
    </row>
    <row r="8182" spans="1:19" x14ac:dyDescent="0.2">
      <c r="A8182" s="1" t="s">
        <v>36579</v>
      </c>
      <c r="B8182" s="1" t="s">
        <v>19550</v>
      </c>
      <c r="C8182" s="1"/>
      <c r="D8182" s="1" t="s">
        <v>36580</v>
      </c>
      <c r="E8182" s="1" t="s">
        <v>19645</v>
      </c>
      <c r="F8182">
        <v>1</v>
      </c>
      <c r="G8182" t="b">
        <v>1</v>
      </c>
      <c r="H8182" t="b">
        <v>1</v>
      </c>
      <c r="I8182">
        <v>1</v>
      </c>
      <c r="J8182" s="1"/>
      <c r="L8182" s="1" t="s">
        <v>36564</v>
      </c>
      <c r="M8182" s="2">
        <v>43920.746692083332</v>
      </c>
      <c r="N8182" s="1" t="s">
        <v>23117</v>
      </c>
      <c r="Q8182">
        <v>1</v>
      </c>
      <c r="R8182">
        <v>1</v>
      </c>
      <c r="S8182">
        <v>1</v>
      </c>
    </row>
    <row r="8183" spans="1:19" x14ac:dyDescent="0.2">
      <c r="A8183" s="1" t="s">
        <v>36581</v>
      </c>
      <c r="B8183" s="1" t="s">
        <v>19550</v>
      </c>
      <c r="C8183" s="1"/>
      <c r="D8183" s="1" t="s">
        <v>36582</v>
      </c>
      <c r="E8183" s="1" t="s">
        <v>19645</v>
      </c>
      <c r="F8183">
        <v>1</v>
      </c>
      <c r="G8183" t="b">
        <v>1</v>
      </c>
      <c r="H8183" t="b">
        <v>1</v>
      </c>
      <c r="I8183">
        <v>5</v>
      </c>
      <c r="J8183" s="1"/>
      <c r="L8183" s="1" t="s">
        <v>36564</v>
      </c>
      <c r="M8183" s="2">
        <v>43920.662444745372</v>
      </c>
      <c r="N8183" s="1" t="s">
        <v>36583</v>
      </c>
      <c r="Q8183">
        <v>1</v>
      </c>
      <c r="R8183">
        <v>1</v>
      </c>
      <c r="S8183">
        <v>1</v>
      </c>
    </row>
    <row r="8184" spans="1:19" x14ac:dyDescent="0.2">
      <c r="A8184" s="1" t="s">
        <v>36584</v>
      </c>
      <c r="B8184" s="1" t="s">
        <v>19550</v>
      </c>
      <c r="C8184" s="1"/>
      <c r="D8184" s="1" t="s">
        <v>36585</v>
      </c>
      <c r="E8184" s="1" t="s">
        <v>19645</v>
      </c>
      <c r="F8184">
        <v>1</v>
      </c>
      <c r="G8184" t="b">
        <v>1</v>
      </c>
      <c r="H8184" t="b">
        <v>1</v>
      </c>
      <c r="I8184">
        <v>1</v>
      </c>
      <c r="J8184" s="1"/>
      <c r="L8184" s="1" t="s">
        <v>36564</v>
      </c>
      <c r="M8184" s="2">
        <v>43920.662444745372</v>
      </c>
      <c r="N8184" s="1" t="s">
        <v>23117</v>
      </c>
      <c r="Q8184">
        <v>1</v>
      </c>
      <c r="R8184">
        <v>1</v>
      </c>
      <c r="S8184">
        <v>1</v>
      </c>
    </row>
    <row r="8185" spans="1:19" x14ac:dyDescent="0.2">
      <c r="A8185" s="1" t="s">
        <v>36586</v>
      </c>
      <c r="B8185" s="1" t="s">
        <v>19550</v>
      </c>
      <c r="C8185" s="1"/>
      <c r="D8185" s="1" t="s">
        <v>36587</v>
      </c>
      <c r="E8185" s="1" t="s">
        <v>19645</v>
      </c>
      <c r="F8185">
        <v>1</v>
      </c>
      <c r="G8185" t="b">
        <v>1</v>
      </c>
      <c r="H8185" t="b">
        <v>1</v>
      </c>
      <c r="I8185">
        <v>1</v>
      </c>
      <c r="J8185" s="1"/>
      <c r="L8185" s="1" t="s">
        <v>36564</v>
      </c>
      <c r="M8185" s="2">
        <v>43920.662444745372</v>
      </c>
      <c r="N8185" s="1" t="s">
        <v>23117</v>
      </c>
      <c r="Q8185">
        <v>1</v>
      </c>
      <c r="R8185">
        <v>1</v>
      </c>
      <c r="S8185">
        <v>1</v>
      </c>
    </row>
    <row r="8186" spans="1:19" x14ac:dyDescent="0.2">
      <c r="A8186" s="1" t="s">
        <v>36588</v>
      </c>
      <c r="B8186" s="1" t="s">
        <v>19550</v>
      </c>
      <c r="C8186" s="1"/>
      <c r="D8186" s="1" t="s">
        <v>36589</v>
      </c>
      <c r="E8186" s="1" t="s">
        <v>19645</v>
      </c>
      <c r="F8186">
        <v>1</v>
      </c>
      <c r="G8186" t="b">
        <v>1</v>
      </c>
      <c r="H8186" t="b">
        <v>1</v>
      </c>
      <c r="I8186">
        <v>1</v>
      </c>
      <c r="J8186" s="1"/>
      <c r="L8186" s="1" t="s">
        <v>36564</v>
      </c>
      <c r="M8186" s="2">
        <v>43920.662444745372</v>
      </c>
      <c r="N8186" s="1" t="s">
        <v>23117</v>
      </c>
      <c r="Q8186">
        <v>1</v>
      </c>
      <c r="R8186">
        <v>1</v>
      </c>
      <c r="S8186">
        <v>1</v>
      </c>
    </row>
    <row r="8187" spans="1:19" x14ac:dyDescent="0.2">
      <c r="A8187" s="1" t="s">
        <v>36590</v>
      </c>
      <c r="B8187" s="1" t="s">
        <v>19550</v>
      </c>
      <c r="C8187" s="1"/>
      <c r="D8187" s="1" t="s">
        <v>36591</v>
      </c>
      <c r="E8187" s="1" t="s">
        <v>19645</v>
      </c>
      <c r="F8187">
        <v>1</v>
      </c>
      <c r="G8187" t="b">
        <v>1</v>
      </c>
      <c r="H8187" t="b">
        <v>1</v>
      </c>
      <c r="I8187">
        <v>1</v>
      </c>
      <c r="J8187" s="1"/>
      <c r="L8187" s="1" t="s">
        <v>36564</v>
      </c>
      <c r="M8187" s="2">
        <v>43920.662444745372</v>
      </c>
      <c r="N8187" s="1" t="s">
        <v>23117</v>
      </c>
      <c r="Q8187">
        <v>1</v>
      </c>
      <c r="R8187">
        <v>1</v>
      </c>
      <c r="S8187">
        <v>1</v>
      </c>
    </row>
    <row r="8188" spans="1:19" x14ac:dyDescent="0.2">
      <c r="A8188" s="1" t="s">
        <v>36592</v>
      </c>
      <c r="B8188" s="1" t="s">
        <v>19550</v>
      </c>
      <c r="C8188" s="1"/>
      <c r="D8188" s="1" t="s">
        <v>36593</v>
      </c>
      <c r="E8188" s="1" t="s">
        <v>19645</v>
      </c>
      <c r="F8188">
        <v>1</v>
      </c>
      <c r="G8188" t="b">
        <v>1</v>
      </c>
      <c r="H8188" t="b">
        <v>1</v>
      </c>
      <c r="I8188">
        <v>2</v>
      </c>
      <c r="J8188" s="1"/>
      <c r="L8188" s="1" t="s">
        <v>36564</v>
      </c>
      <c r="M8188" s="2">
        <v>43920.662444745372</v>
      </c>
      <c r="N8188" s="1" t="s">
        <v>23117</v>
      </c>
      <c r="Q8188">
        <v>1</v>
      </c>
      <c r="R8188">
        <v>1</v>
      </c>
      <c r="S8188">
        <v>1</v>
      </c>
    </row>
    <row r="8189" spans="1:19" x14ac:dyDescent="0.2">
      <c r="A8189" s="1" t="s">
        <v>36594</v>
      </c>
      <c r="B8189" s="1" t="s">
        <v>19550</v>
      </c>
      <c r="C8189" s="1"/>
      <c r="D8189" s="1" t="s">
        <v>36595</v>
      </c>
      <c r="E8189" s="1" t="s">
        <v>19645</v>
      </c>
      <c r="F8189">
        <v>1</v>
      </c>
      <c r="G8189" t="b">
        <v>1</v>
      </c>
      <c r="H8189" t="b">
        <v>1</v>
      </c>
      <c r="I8189">
        <v>1</v>
      </c>
      <c r="J8189" s="1"/>
      <c r="L8189" s="1" t="s">
        <v>36564</v>
      </c>
      <c r="M8189" s="2">
        <v>43920.662444791669</v>
      </c>
      <c r="N8189" s="1" t="s">
        <v>23117</v>
      </c>
      <c r="Q8189">
        <v>1</v>
      </c>
      <c r="R8189">
        <v>1</v>
      </c>
      <c r="S8189">
        <v>1</v>
      </c>
    </row>
    <row r="8190" spans="1:19" x14ac:dyDescent="0.2">
      <c r="A8190" s="1" t="s">
        <v>36596</v>
      </c>
      <c r="B8190" s="1" t="s">
        <v>19550</v>
      </c>
      <c r="C8190" s="1"/>
      <c r="D8190" s="1" t="s">
        <v>36597</v>
      </c>
      <c r="E8190" s="1" t="s">
        <v>19645</v>
      </c>
      <c r="F8190">
        <v>1</v>
      </c>
      <c r="G8190" t="b">
        <v>1</v>
      </c>
      <c r="H8190" t="b">
        <v>1</v>
      </c>
      <c r="I8190">
        <v>1</v>
      </c>
      <c r="J8190" s="1"/>
      <c r="L8190" s="1" t="s">
        <v>36564</v>
      </c>
      <c r="M8190" s="2">
        <v>43920.662444791669</v>
      </c>
      <c r="N8190" s="1" t="s">
        <v>23117</v>
      </c>
      <c r="Q8190">
        <v>1</v>
      </c>
      <c r="R8190">
        <v>1</v>
      </c>
      <c r="S8190">
        <v>1</v>
      </c>
    </row>
    <row r="8191" spans="1:19" x14ac:dyDescent="0.2">
      <c r="A8191" s="1" t="s">
        <v>36598</v>
      </c>
      <c r="B8191" s="1" t="s">
        <v>19550</v>
      </c>
      <c r="C8191" s="1"/>
      <c r="D8191" s="1" t="s">
        <v>36599</v>
      </c>
      <c r="E8191" s="1" t="s">
        <v>19645</v>
      </c>
      <c r="F8191">
        <v>1</v>
      </c>
      <c r="G8191" t="b">
        <v>1</v>
      </c>
      <c r="H8191" t="b">
        <v>1</v>
      </c>
      <c r="I8191">
        <v>1</v>
      </c>
      <c r="J8191" s="1"/>
      <c r="L8191" s="1" t="s">
        <v>36564</v>
      </c>
      <c r="M8191" s="2">
        <v>43920.662444791669</v>
      </c>
      <c r="N8191" s="1" t="s">
        <v>23117</v>
      </c>
      <c r="Q8191">
        <v>1</v>
      </c>
      <c r="R8191">
        <v>1</v>
      </c>
      <c r="S8191">
        <v>1</v>
      </c>
    </row>
    <row r="8192" spans="1:19" x14ac:dyDescent="0.2">
      <c r="A8192" s="1" t="s">
        <v>36600</v>
      </c>
      <c r="B8192" s="1" t="s">
        <v>19550</v>
      </c>
      <c r="C8192" s="1"/>
      <c r="D8192" s="1" t="s">
        <v>36601</v>
      </c>
      <c r="E8192" s="1" t="s">
        <v>19645</v>
      </c>
      <c r="F8192">
        <v>1</v>
      </c>
      <c r="G8192" t="b">
        <v>1</v>
      </c>
      <c r="H8192" t="b">
        <v>1</v>
      </c>
      <c r="I8192">
        <v>1</v>
      </c>
      <c r="J8192" s="1"/>
      <c r="L8192" s="1" t="s">
        <v>36564</v>
      </c>
      <c r="M8192" s="2">
        <v>43920.662444791669</v>
      </c>
      <c r="N8192" s="1" t="s">
        <v>23117</v>
      </c>
      <c r="Q8192">
        <v>1</v>
      </c>
      <c r="R8192">
        <v>1</v>
      </c>
      <c r="S8192">
        <v>1</v>
      </c>
    </row>
    <row r="8193" spans="1:19" x14ac:dyDescent="0.2">
      <c r="A8193" s="1" t="s">
        <v>36602</v>
      </c>
      <c r="B8193" s="1" t="s">
        <v>19550</v>
      </c>
      <c r="C8193" s="1"/>
      <c r="D8193" s="1" t="s">
        <v>36603</v>
      </c>
      <c r="E8193" s="1" t="s">
        <v>19645</v>
      </c>
      <c r="F8193">
        <v>1</v>
      </c>
      <c r="G8193" t="b">
        <v>1</v>
      </c>
      <c r="H8193" t="b">
        <v>1</v>
      </c>
      <c r="I8193">
        <v>1</v>
      </c>
      <c r="J8193" s="1"/>
      <c r="L8193" s="1" t="s">
        <v>36564</v>
      </c>
      <c r="M8193" s="2">
        <v>43920.662444791669</v>
      </c>
      <c r="N8193" s="1" t="s">
        <v>36604</v>
      </c>
      <c r="Q8193">
        <v>1</v>
      </c>
      <c r="R8193">
        <v>1</v>
      </c>
      <c r="S8193">
        <v>1</v>
      </c>
    </row>
    <row r="8194" spans="1:19" x14ac:dyDescent="0.2">
      <c r="A8194" s="1" t="s">
        <v>36605</v>
      </c>
      <c r="B8194" s="1" t="s">
        <v>19550</v>
      </c>
      <c r="C8194" s="1"/>
      <c r="D8194" s="1" t="s">
        <v>24461</v>
      </c>
      <c r="E8194" s="1" t="s">
        <v>19645</v>
      </c>
      <c r="F8194">
        <v>1</v>
      </c>
      <c r="G8194" t="b">
        <v>1</v>
      </c>
      <c r="H8194" t="b">
        <v>1</v>
      </c>
      <c r="I8194">
        <v>1</v>
      </c>
      <c r="J8194" s="1"/>
      <c r="L8194" s="1" t="s">
        <v>36564</v>
      </c>
      <c r="M8194" s="2">
        <v>43920.662444791669</v>
      </c>
      <c r="N8194" s="1" t="s">
        <v>23117</v>
      </c>
      <c r="Q8194">
        <v>1</v>
      </c>
      <c r="R8194">
        <v>1</v>
      </c>
      <c r="S8194">
        <v>1</v>
      </c>
    </row>
    <row r="8195" spans="1:19" x14ac:dyDescent="0.2">
      <c r="A8195" s="1" t="s">
        <v>36606</v>
      </c>
      <c r="B8195" s="1" t="s">
        <v>19550</v>
      </c>
      <c r="C8195" s="1"/>
      <c r="D8195" s="1" t="s">
        <v>36607</v>
      </c>
      <c r="E8195" s="1" t="s">
        <v>19645</v>
      </c>
      <c r="F8195">
        <v>1</v>
      </c>
      <c r="G8195" t="b">
        <v>1</v>
      </c>
      <c r="H8195" t="b">
        <v>1</v>
      </c>
      <c r="I8195">
        <v>1</v>
      </c>
      <c r="J8195" s="1"/>
      <c r="L8195" s="1" t="s">
        <v>36564</v>
      </c>
      <c r="M8195" s="2">
        <v>43920.662444791669</v>
      </c>
      <c r="N8195" s="1" t="s">
        <v>23117</v>
      </c>
      <c r="Q8195">
        <v>1</v>
      </c>
      <c r="R8195">
        <v>1</v>
      </c>
      <c r="S8195">
        <v>1</v>
      </c>
    </row>
    <row r="8196" spans="1:19" x14ac:dyDescent="0.2">
      <c r="A8196" s="1" t="s">
        <v>36608</v>
      </c>
      <c r="B8196" s="1" t="s">
        <v>19550</v>
      </c>
      <c r="C8196" s="1"/>
      <c r="D8196" s="1" t="s">
        <v>36609</v>
      </c>
      <c r="E8196" s="1" t="s">
        <v>19645</v>
      </c>
      <c r="F8196">
        <v>1</v>
      </c>
      <c r="G8196" t="b">
        <v>1</v>
      </c>
      <c r="H8196" t="b">
        <v>1</v>
      </c>
      <c r="I8196">
        <v>1</v>
      </c>
      <c r="J8196" s="1"/>
      <c r="L8196" s="1" t="s">
        <v>36564</v>
      </c>
      <c r="M8196" s="2">
        <v>43920.662444791669</v>
      </c>
      <c r="N8196" s="1" t="s">
        <v>23117</v>
      </c>
      <c r="Q8196">
        <v>1</v>
      </c>
      <c r="R8196">
        <v>1</v>
      </c>
      <c r="S8196">
        <v>1</v>
      </c>
    </row>
    <row r="8197" spans="1:19" x14ac:dyDescent="0.2">
      <c r="A8197" s="1" t="s">
        <v>36610</v>
      </c>
      <c r="B8197" s="1" t="s">
        <v>19550</v>
      </c>
      <c r="C8197" s="1"/>
      <c r="D8197" s="1" t="s">
        <v>36611</v>
      </c>
      <c r="E8197" s="1" t="s">
        <v>19645</v>
      </c>
      <c r="F8197">
        <v>1</v>
      </c>
      <c r="G8197" t="b">
        <v>1</v>
      </c>
      <c r="H8197" t="b">
        <v>1</v>
      </c>
      <c r="I8197">
        <v>1</v>
      </c>
      <c r="J8197" s="1"/>
      <c r="L8197" s="1" t="s">
        <v>36564</v>
      </c>
      <c r="M8197" s="2">
        <v>43920.662444791669</v>
      </c>
      <c r="N8197" s="1" t="s">
        <v>23117</v>
      </c>
      <c r="Q8197">
        <v>1</v>
      </c>
      <c r="R8197">
        <v>1</v>
      </c>
      <c r="S8197">
        <v>1</v>
      </c>
    </row>
    <row r="8198" spans="1:19" x14ac:dyDescent="0.2">
      <c r="A8198" s="1" t="s">
        <v>36612</v>
      </c>
      <c r="B8198" s="1" t="s">
        <v>19550</v>
      </c>
      <c r="C8198" s="1"/>
      <c r="D8198" s="1" t="s">
        <v>36613</v>
      </c>
      <c r="E8198" s="1" t="s">
        <v>19645</v>
      </c>
      <c r="F8198">
        <v>1</v>
      </c>
      <c r="G8198" t="b">
        <v>1</v>
      </c>
      <c r="H8198" t="b">
        <v>1</v>
      </c>
      <c r="I8198">
        <v>1</v>
      </c>
      <c r="J8198" s="1"/>
      <c r="L8198" s="1" t="s">
        <v>36564</v>
      </c>
      <c r="M8198" s="2">
        <v>43920.662444791669</v>
      </c>
      <c r="N8198" s="1" t="s">
        <v>23117</v>
      </c>
      <c r="Q8198">
        <v>1</v>
      </c>
      <c r="R8198">
        <v>1</v>
      </c>
      <c r="S8198">
        <v>1</v>
      </c>
    </row>
    <row r="8199" spans="1:19" x14ac:dyDescent="0.2">
      <c r="A8199" s="1" t="s">
        <v>36614</v>
      </c>
      <c r="B8199" s="1" t="s">
        <v>19550</v>
      </c>
      <c r="C8199" s="1"/>
      <c r="D8199" s="1" t="s">
        <v>36615</v>
      </c>
      <c r="E8199" s="1" t="s">
        <v>19645</v>
      </c>
      <c r="F8199">
        <v>1</v>
      </c>
      <c r="G8199" t="b">
        <v>1</v>
      </c>
      <c r="H8199" t="b">
        <v>1</v>
      </c>
      <c r="I8199">
        <v>1</v>
      </c>
      <c r="J8199" s="1"/>
      <c r="L8199" s="1" t="s">
        <v>36564</v>
      </c>
      <c r="M8199" s="2">
        <v>43920.662444791669</v>
      </c>
      <c r="N8199" s="1" t="s">
        <v>23117</v>
      </c>
      <c r="Q8199">
        <v>1</v>
      </c>
      <c r="R8199">
        <v>1</v>
      </c>
      <c r="S8199">
        <v>1</v>
      </c>
    </row>
    <row r="8200" spans="1:19" x14ac:dyDescent="0.2">
      <c r="A8200" s="1" t="s">
        <v>36616</v>
      </c>
      <c r="B8200" s="1" t="s">
        <v>19550</v>
      </c>
      <c r="C8200" s="1"/>
      <c r="D8200" s="1" t="s">
        <v>36617</v>
      </c>
      <c r="E8200" s="1" t="s">
        <v>19645</v>
      </c>
      <c r="F8200">
        <v>1</v>
      </c>
      <c r="G8200" t="b">
        <v>1</v>
      </c>
      <c r="H8200" t="b">
        <v>1</v>
      </c>
      <c r="I8200">
        <v>1</v>
      </c>
      <c r="J8200" s="1"/>
      <c r="L8200" s="1" t="s">
        <v>36564</v>
      </c>
      <c r="M8200" s="2">
        <v>43920.662444791669</v>
      </c>
      <c r="N8200" s="1" t="s">
        <v>23117</v>
      </c>
      <c r="Q8200">
        <v>1</v>
      </c>
      <c r="R8200">
        <v>1</v>
      </c>
      <c r="S8200">
        <v>1</v>
      </c>
    </row>
    <row r="8201" spans="1:19" x14ac:dyDescent="0.2">
      <c r="A8201" s="1" t="s">
        <v>36618</v>
      </c>
      <c r="B8201" s="1" t="s">
        <v>19550</v>
      </c>
      <c r="C8201" s="1"/>
      <c r="D8201" s="1" t="s">
        <v>36619</v>
      </c>
      <c r="E8201" s="1" t="s">
        <v>19645</v>
      </c>
      <c r="F8201">
        <v>1</v>
      </c>
      <c r="G8201" t="b">
        <v>1</v>
      </c>
      <c r="H8201" t="b">
        <v>1</v>
      </c>
      <c r="I8201">
        <v>1</v>
      </c>
      <c r="J8201" s="1"/>
      <c r="L8201" s="1" t="s">
        <v>36564</v>
      </c>
      <c r="M8201" s="2">
        <v>43920.662444791669</v>
      </c>
      <c r="N8201" s="1" t="s">
        <v>23117</v>
      </c>
      <c r="Q8201">
        <v>1</v>
      </c>
      <c r="R8201">
        <v>1</v>
      </c>
      <c r="S8201">
        <v>1</v>
      </c>
    </row>
    <row r="8202" spans="1:19" x14ac:dyDescent="0.2">
      <c r="A8202" s="1" t="s">
        <v>36620</v>
      </c>
      <c r="B8202" s="1" t="s">
        <v>19550</v>
      </c>
      <c r="C8202" s="1"/>
      <c r="D8202" s="1" t="s">
        <v>20333</v>
      </c>
      <c r="E8202" s="1" t="s">
        <v>19645</v>
      </c>
      <c r="F8202">
        <v>1</v>
      </c>
      <c r="G8202" t="b">
        <v>1</v>
      </c>
      <c r="H8202" t="b">
        <v>1</v>
      </c>
      <c r="I8202">
        <v>1</v>
      </c>
      <c r="J8202" s="1"/>
      <c r="L8202" s="1" t="s">
        <v>36564</v>
      </c>
      <c r="M8202" s="2">
        <v>43920.66244482639</v>
      </c>
      <c r="N8202" s="1" t="s">
        <v>23117</v>
      </c>
      <c r="Q8202">
        <v>1</v>
      </c>
      <c r="R8202">
        <v>1</v>
      </c>
      <c r="S8202">
        <v>1</v>
      </c>
    </row>
    <row r="8203" spans="1:19" x14ac:dyDescent="0.2">
      <c r="A8203" s="1" t="s">
        <v>36621</v>
      </c>
      <c r="B8203" s="1" t="s">
        <v>19550</v>
      </c>
      <c r="C8203" s="1"/>
      <c r="D8203" s="1" t="s">
        <v>36622</v>
      </c>
      <c r="E8203" s="1" t="s">
        <v>19645</v>
      </c>
      <c r="F8203">
        <v>1</v>
      </c>
      <c r="G8203" t="b">
        <v>1</v>
      </c>
      <c r="H8203" t="b">
        <v>1</v>
      </c>
      <c r="I8203">
        <v>11</v>
      </c>
      <c r="J8203" s="1"/>
      <c r="L8203" s="1" t="s">
        <v>36564</v>
      </c>
      <c r="M8203" s="2">
        <v>43920.66244482639</v>
      </c>
      <c r="N8203" s="1" t="s">
        <v>20885</v>
      </c>
      <c r="Q8203">
        <v>1</v>
      </c>
      <c r="R8203">
        <v>1</v>
      </c>
      <c r="S8203">
        <v>1</v>
      </c>
    </row>
    <row r="8204" spans="1:19" x14ac:dyDescent="0.2">
      <c r="A8204" s="1" t="s">
        <v>36623</v>
      </c>
      <c r="B8204" s="1" t="s">
        <v>19550</v>
      </c>
      <c r="C8204" s="1"/>
      <c r="D8204" s="1" t="s">
        <v>36624</v>
      </c>
      <c r="E8204" s="1" t="s">
        <v>19645</v>
      </c>
      <c r="F8204">
        <v>1</v>
      </c>
      <c r="G8204" t="b">
        <v>1</v>
      </c>
      <c r="H8204" t="b">
        <v>1</v>
      </c>
      <c r="I8204">
        <v>1</v>
      </c>
      <c r="J8204" s="1"/>
      <c r="L8204" s="1" t="s">
        <v>36564</v>
      </c>
      <c r="M8204" s="2">
        <v>43920.66244482639</v>
      </c>
      <c r="N8204" s="1" t="s">
        <v>23117</v>
      </c>
      <c r="Q8204">
        <v>1</v>
      </c>
      <c r="R8204">
        <v>1</v>
      </c>
      <c r="S8204">
        <v>1</v>
      </c>
    </row>
    <row r="8205" spans="1:19" x14ac:dyDescent="0.2">
      <c r="A8205" s="1" t="s">
        <v>36625</v>
      </c>
      <c r="B8205" s="1" t="s">
        <v>19550</v>
      </c>
      <c r="C8205" s="1"/>
      <c r="D8205" s="1" t="s">
        <v>36626</v>
      </c>
      <c r="E8205" s="1" t="s">
        <v>19645</v>
      </c>
      <c r="F8205">
        <v>1</v>
      </c>
      <c r="G8205" t="b">
        <v>1</v>
      </c>
      <c r="H8205" t="b">
        <v>1</v>
      </c>
      <c r="I8205">
        <v>1</v>
      </c>
      <c r="J8205" s="1"/>
      <c r="L8205" s="1" t="s">
        <v>36564</v>
      </c>
      <c r="M8205" s="2">
        <v>43920.66244482639</v>
      </c>
      <c r="N8205" s="1" t="s">
        <v>23117</v>
      </c>
      <c r="Q8205">
        <v>1</v>
      </c>
      <c r="R8205">
        <v>1</v>
      </c>
      <c r="S8205">
        <v>1</v>
      </c>
    </row>
    <row r="8206" spans="1:19" x14ac:dyDescent="0.2">
      <c r="A8206" s="1" t="s">
        <v>36627</v>
      </c>
      <c r="B8206" s="1" t="s">
        <v>19550</v>
      </c>
      <c r="C8206" s="1"/>
      <c r="D8206" s="1" t="s">
        <v>36628</v>
      </c>
      <c r="E8206" s="1" t="s">
        <v>19645</v>
      </c>
      <c r="F8206">
        <v>1</v>
      </c>
      <c r="G8206" t="b">
        <v>1</v>
      </c>
      <c r="H8206" t="b">
        <v>1</v>
      </c>
      <c r="I8206">
        <v>1</v>
      </c>
      <c r="J8206" s="1"/>
      <c r="L8206" s="1" t="s">
        <v>36564</v>
      </c>
      <c r="M8206" s="2">
        <v>43920.66244482639</v>
      </c>
      <c r="N8206" s="1" t="s">
        <v>23117</v>
      </c>
      <c r="Q8206">
        <v>1</v>
      </c>
      <c r="R8206">
        <v>1</v>
      </c>
      <c r="S8206">
        <v>1</v>
      </c>
    </row>
    <row r="8207" spans="1:19" x14ac:dyDescent="0.2">
      <c r="A8207" s="1" t="s">
        <v>36629</v>
      </c>
      <c r="B8207" s="1" t="s">
        <v>19550</v>
      </c>
      <c r="C8207" s="1"/>
      <c r="D8207" s="1" t="s">
        <v>36630</v>
      </c>
      <c r="E8207" s="1" t="s">
        <v>19645</v>
      </c>
      <c r="F8207">
        <v>1</v>
      </c>
      <c r="G8207" t="b">
        <v>1</v>
      </c>
      <c r="H8207" t="b">
        <v>1</v>
      </c>
      <c r="I8207">
        <v>1</v>
      </c>
      <c r="J8207" s="1"/>
      <c r="L8207" s="1" t="s">
        <v>36564</v>
      </c>
      <c r="M8207" s="2">
        <v>43920.66244482639</v>
      </c>
      <c r="N8207" s="1" t="s">
        <v>23117</v>
      </c>
      <c r="Q8207">
        <v>1</v>
      </c>
      <c r="R8207">
        <v>1</v>
      </c>
      <c r="S8207">
        <v>1</v>
      </c>
    </row>
    <row r="8208" spans="1:19" x14ac:dyDescent="0.2">
      <c r="A8208" s="1" t="s">
        <v>36631</v>
      </c>
      <c r="B8208" s="1" t="s">
        <v>19550</v>
      </c>
      <c r="C8208" s="1"/>
      <c r="D8208" s="1" t="s">
        <v>36632</v>
      </c>
      <c r="E8208" s="1" t="s">
        <v>19645</v>
      </c>
      <c r="F8208">
        <v>1</v>
      </c>
      <c r="G8208" t="b">
        <v>1</v>
      </c>
      <c r="H8208" t="b">
        <v>1</v>
      </c>
      <c r="I8208">
        <v>2</v>
      </c>
      <c r="J8208" s="1"/>
      <c r="L8208" s="1" t="s">
        <v>36564</v>
      </c>
      <c r="M8208" s="2">
        <v>43920.66244482639</v>
      </c>
      <c r="N8208" s="1" t="s">
        <v>23117</v>
      </c>
      <c r="Q8208">
        <v>1</v>
      </c>
      <c r="R8208">
        <v>1</v>
      </c>
      <c r="S8208">
        <v>1</v>
      </c>
    </row>
    <row r="8209" spans="1:19" x14ac:dyDescent="0.2">
      <c r="A8209" s="1" t="s">
        <v>36633</v>
      </c>
      <c r="B8209" s="1" t="s">
        <v>19550</v>
      </c>
      <c r="C8209" s="1"/>
      <c r="D8209" s="1" t="s">
        <v>36634</v>
      </c>
      <c r="E8209" s="1" t="s">
        <v>19645</v>
      </c>
      <c r="F8209">
        <v>1</v>
      </c>
      <c r="G8209" t="b">
        <v>1</v>
      </c>
      <c r="H8209" t="b">
        <v>1</v>
      </c>
      <c r="I8209">
        <v>1</v>
      </c>
      <c r="J8209" s="1"/>
      <c r="L8209" s="1" t="s">
        <v>36564</v>
      </c>
      <c r="M8209" s="2">
        <v>43920.662444861111</v>
      </c>
      <c r="N8209" s="1" t="s">
        <v>23117</v>
      </c>
      <c r="Q8209">
        <v>1</v>
      </c>
      <c r="R8209">
        <v>1</v>
      </c>
      <c r="S8209">
        <v>1</v>
      </c>
    </row>
    <row r="8210" spans="1:19" x14ac:dyDescent="0.2">
      <c r="A8210" s="1" t="s">
        <v>36635</v>
      </c>
      <c r="B8210" s="1" t="s">
        <v>19550</v>
      </c>
      <c r="C8210" s="1"/>
      <c r="D8210" s="1" t="s">
        <v>36636</v>
      </c>
      <c r="E8210" s="1" t="s">
        <v>19645</v>
      </c>
      <c r="F8210">
        <v>1</v>
      </c>
      <c r="G8210" t="b">
        <v>1</v>
      </c>
      <c r="H8210" t="b">
        <v>1</v>
      </c>
      <c r="I8210">
        <v>1</v>
      </c>
      <c r="J8210" s="1"/>
      <c r="L8210" s="1" t="s">
        <v>36564</v>
      </c>
      <c r="M8210" s="2">
        <v>43920.662444861111</v>
      </c>
      <c r="N8210" s="1" t="s">
        <v>23117</v>
      </c>
      <c r="Q8210">
        <v>1</v>
      </c>
      <c r="R8210">
        <v>1</v>
      </c>
      <c r="S8210">
        <v>1</v>
      </c>
    </row>
    <row r="8211" spans="1:19" x14ac:dyDescent="0.2">
      <c r="A8211" s="1" t="s">
        <v>36637</v>
      </c>
      <c r="B8211" s="1" t="s">
        <v>19550</v>
      </c>
      <c r="C8211" s="1"/>
      <c r="D8211" s="1" t="s">
        <v>36638</v>
      </c>
      <c r="E8211" s="1" t="s">
        <v>19645</v>
      </c>
      <c r="F8211">
        <v>1</v>
      </c>
      <c r="G8211" t="b">
        <v>1</v>
      </c>
      <c r="H8211" t="b">
        <v>1</v>
      </c>
      <c r="I8211">
        <v>1</v>
      </c>
      <c r="J8211" s="1"/>
      <c r="L8211" s="1" t="s">
        <v>36564</v>
      </c>
      <c r="M8211" s="2">
        <v>43920.662444861111</v>
      </c>
      <c r="N8211" s="1" t="s">
        <v>23117</v>
      </c>
      <c r="Q8211">
        <v>1</v>
      </c>
      <c r="R8211">
        <v>1</v>
      </c>
      <c r="S8211">
        <v>1</v>
      </c>
    </row>
    <row r="8212" spans="1:19" x14ac:dyDescent="0.2">
      <c r="A8212" s="1" t="s">
        <v>36639</v>
      </c>
      <c r="B8212" s="1" t="s">
        <v>19550</v>
      </c>
      <c r="C8212" s="1"/>
      <c r="D8212" s="1" t="s">
        <v>36640</v>
      </c>
      <c r="E8212" s="1" t="s">
        <v>19645</v>
      </c>
      <c r="F8212">
        <v>1</v>
      </c>
      <c r="G8212" t="b">
        <v>1</v>
      </c>
      <c r="H8212" t="b">
        <v>1</v>
      </c>
      <c r="I8212">
        <v>1</v>
      </c>
      <c r="J8212" s="1"/>
      <c r="L8212" s="1" t="s">
        <v>36564</v>
      </c>
      <c r="M8212" s="2">
        <v>43920.662444861111</v>
      </c>
      <c r="N8212" s="1" t="s">
        <v>23117</v>
      </c>
      <c r="Q8212">
        <v>1</v>
      </c>
      <c r="R8212">
        <v>1</v>
      </c>
      <c r="S8212">
        <v>1</v>
      </c>
    </row>
    <row r="8213" spans="1:19" x14ac:dyDescent="0.2">
      <c r="A8213" s="1" t="s">
        <v>36641</v>
      </c>
      <c r="B8213" s="1" t="s">
        <v>19550</v>
      </c>
      <c r="C8213" s="1"/>
      <c r="D8213" s="1" t="s">
        <v>36642</v>
      </c>
      <c r="E8213" s="1" t="s">
        <v>19645</v>
      </c>
      <c r="F8213">
        <v>1</v>
      </c>
      <c r="G8213" t="b">
        <v>1</v>
      </c>
      <c r="H8213" t="b">
        <v>1</v>
      </c>
      <c r="I8213">
        <v>2</v>
      </c>
      <c r="J8213" s="1"/>
      <c r="L8213" s="1" t="s">
        <v>36643</v>
      </c>
      <c r="M8213" s="2">
        <v>43920.662444861111</v>
      </c>
      <c r="N8213" s="1" t="s">
        <v>36644</v>
      </c>
      <c r="Q8213">
        <v>1</v>
      </c>
      <c r="R8213">
        <v>1</v>
      </c>
      <c r="S8213">
        <v>1</v>
      </c>
    </row>
    <row r="8214" spans="1:19" x14ac:dyDescent="0.2">
      <c r="A8214" s="1" t="s">
        <v>36645</v>
      </c>
      <c r="B8214" s="1" t="s">
        <v>19550</v>
      </c>
      <c r="C8214" s="1"/>
      <c r="D8214" s="1" t="s">
        <v>36646</v>
      </c>
      <c r="E8214" s="1" t="s">
        <v>19645</v>
      </c>
      <c r="F8214">
        <v>1</v>
      </c>
      <c r="G8214" t="b">
        <v>1</v>
      </c>
      <c r="H8214" t="b">
        <v>1</v>
      </c>
      <c r="I8214">
        <v>2</v>
      </c>
      <c r="J8214" s="1"/>
      <c r="L8214" s="1" t="s">
        <v>36643</v>
      </c>
      <c r="M8214" s="2">
        <v>43920.662444861111</v>
      </c>
      <c r="N8214" s="1" t="s">
        <v>23079</v>
      </c>
      <c r="Q8214">
        <v>1</v>
      </c>
      <c r="R8214">
        <v>1</v>
      </c>
      <c r="S8214">
        <v>1</v>
      </c>
    </row>
    <row r="8215" spans="1:19" x14ac:dyDescent="0.2">
      <c r="A8215" s="1" t="s">
        <v>36647</v>
      </c>
      <c r="B8215" s="1" t="s">
        <v>19550</v>
      </c>
      <c r="C8215" s="1"/>
      <c r="D8215" s="1" t="s">
        <v>36648</v>
      </c>
      <c r="E8215" s="1" t="s">
        <v>19645</v>
      </c>
      <c r="F8215">
        <v>1</v>
      </c>
      <c r="G8215" t="b">
        <v>1</v>
      </c>
      <c r="H8215" t="b">
        <v>1</v>
      </c>
      <c r="I8215">
        <v>11</v>
      </c>
      <c r="J8215" s="1"/>
      <c r="L8215" s="1" t="s">
        <v>36643</v>
      </c>
      <c r="M8215" s="2">
        <v>43920.662444861111</v>
      </c>
      <c r="N8215" s="1" t="s">
        <v>20885</v>
      </c>
      <c r="Q8215">
        <v>1</v>
      </c>
      <c r="R8215">
        <v>1</v>
      </c>
      <c r="S8215">
        <v>1</v>
      </c>
    </row>
    <row r="8216" spans="1:19" x14ac:dyDescent="0.2">
      <c r="A8216" s="1" t="s">
        <v>36649</v>
      </c>
      <c r="B8216" s="1" t="s">
        <v>19550</v>
      </c>
      <c r="C8216" s="1"/>
      <c r="D8216" s="1" t="s">
        <v>36650</v>
      </c>
      <c r="E8216" s="1" t="s">
        <v>19645</v>
      </c>
      <c r="F8216">
        <v>1</v>
      </c>
      <c r="G8216" t="b">
        <v>1</v>
      </c>
      <c r="H8216" t="b">
        <v>1</v>
      </c>
      <c r="I8216">
        <v>1</v>
      </c>
      <c r="J8216" s="1"/>
      <c r="L8216" s="1" t="s">
        <v>36643</v>
      </c>
      <c r="M8216" s="2">
        <v>43920.662444861111</v>
      </c>
      <c r="N8216" s="1" t="s">
        <v>23117</v>
      </c>
      <c r="Q8216">
        <v>1</v>
      </c>
      <c r="R8216">
        <v>1</v>
      </c>
      <c r="S8216">
        <v>1</v>
      </c>
    </row>
    <row r="8217" spans="1:19" x14ac:dyDescent="0.2">
      <c r="A8217" s="1" t="s">
        <v>36651</v>
      </c>
      <c r="B8217" s="1" t="s">
        <v>19550</v>
      </c>
      <c r="C8217" s="1"/>
      <c r="D8217" s="1" t="s">
        <v>36652</v>
      </c>
      <c r="E8217" s="1" t="s">
        <v>19645</v>
      </c>
      <c r="F8217">
        <v>1</v>
      </c>
      <c r="G8217" t="b">
        <v>1</v>
      </c>
      <c r="H8217" t="b">
        <v>1</v>
      </c>
      <c r="I8217">
        <v>1</v>
      </c>
      <c r="J8217" s="1"/>
      <c r="L8217" s="1" t="s">
        <v>36643</v>
      </c>
      <c r="M8217" s="2">
        <v>43920.662444861111</v>
      </c>
      <c r="N8217" s="1" t="s">
        <v>23117</v>
      </c>
      <c r="Q8217">
        <v>1</v>
      </c>
      <c r="R8217">
        <v>1</v>
      </c>
      <c r="S8217">
        <v>1</v>
      </c>
    </row>
    <row r="8218" spans="1:19" x14ac:dyDescent="0.2">
      <c r="A8218" s="1" t="s">
        <v>36653</v>
      </c>
      <c r="B8218" s="1" t="s">
        <v>19550</v>
      </c>
      <c r="C8218" s="1"/>
      <c r="D8218" s="1" t="s">
        <v>36654</v>
      </c>
      <c r="E8218" s="1" t="s">
        <v>19645</v>
      </c>
      <c r="F8218">
        <v>1</v>
      </c>
      <c r="G8218" t="b">
        <v>1</v>
      </c>
      <c r="H8218" t="b">
        <v>1</v>
      </c>
      <c r="I8218">
        <v>1</v>
      </c>
      <c r="J8218" s="1"/>
      <c r="L8218" s="1" t="s">
        <v>36643</v>
      </c>
      <c r="M8218" s="2">
        <v>43920.662444861111</v>
      </c>
      <c r="N8218" s="1" t="s">
        <v>35072</v>
      </c>
      <c r="Q8218">
        <v>1</v>
      </c>
      <c r="R8218">
        <v>1</v>
      </c>
      <c r="S8218">
        <v>1</v>
      </c>
    </row>
    <row r="8219" spans="1:19" x14ac:dyDescent="0.2">
      <c r="A8219" s="1" t="s">
        <v>36655</v>
      </c>
      <c r="B8219" s="1" t="s">
        <v>19550</v>
      </c>
      <c r="C8219" s="1"/>
      <c r="D8219" s="1" t="s">
        <v>36656</v>
      </c>
      <c r="E8219" s="1" t="s">
        <v>19645</v>
      </c>
      <c r="F8219">
        <v>1</v>
      </c>
      <c r="G8219" t="b">
        <v>1</v>
      </c>
      <c r="H8219" t="b">
        <v>1</v>
      </c>
      <c r="I8219">
        <v>2</v>
      </c>
      <c r="J8219" s="1"/>
      <c r="L8219" s="1" t="s">
        <v>36643</v>
      </c>
      <c r="M8219" s="2">
        <v>43920.662444907408</v>
      </c>
      <c r="N8219" s="1" t="s">
        <v>23079</v>
      </c>
      <c r="Q8219">
        <v>1</v>
      </c>
      <c r="R8219">
        <v>1</v>
      </c>
      <c r="S8219">
        <v>1</v>
      </c>
    </row>
    <row r="8220" spans="1:19" x14ac:dyDescent="0.2">
      <c r="A8220" s="1" t="s">
        <v>36657</v>
      </c>
      <c r="B8220" s="1" t="s">
        <v>19550</v>
      </c>
      <c r="C8220" s="1"/>
      <c r="D8220" s="1" t="s">
        <v>36658</v>
      </c>
      <c r="E8220" s="1" t="s">
        <v>19645</v>
      </c>
      <c r="F8220">
        <v>1</v>
      </c>
      <c r="G8220" t="b">
        <v>1</v>
      </c>
      <c r="H8220" t="b">
        <v>1</v>
      </c>
      <c r="I8220">
        <v>3</v>
      </c>
      <c r="J8220" s="1"/>
      <c r="L8220" s="1" t="s">
        <v>36643</v>
      </c>
      <c r="M8220" s="2">
        <v>43920.662444907408</v>
      </c>
      <c r="N8220" s="1" t="s">
        <v>36659</v>
      </c>
      <c r="Q8220">
        <v>1</v>
      </c>
      <c r="R8220">
        <v>1</v>
      </c>
      <c r="S8220">
        <v>1</v>
      </c>
    </row>
    <row r="8221" spans="1:19" x14ac:dyDescent="0.2">
      <c r="A8221" s="1" t="s">
        <v>36660</v>
      </c>
      <c r="B8221" s="1" t="s">
        <v>19550</v>
      </c>
      <c r="C8221" s="1"/>
      <c r="D8221" s="1" t="s">
        <v>36661</v>
      </c>
      <c r="E8221" s="1" t="s">
        <v>19645</v>
      </c>
      <c r="F8221">
        <v>1</v>
      </c>
      <c r="G8221" t="b">
        <v>1</v>
      </c>
      <c r="H8221" t="b">
        <v>1</v>
      </c>
      <c r="I8221">
        <v>11</v>
      </c>
      <c r="J8221" s="1"/>
      <c r="L8221" s="1" t="s">
        <v>36643</v>
      </c>
      <c r="M8221" s="2">
        <v>43920.662444907408</v>
      </c>
      <c r="N8221" s="1" t="s">
        <v>20885</v>
      </c>
      <c r="Q8221">
        <v>1</v>
      </c>
      <c r="R8221">
        <v>1</v>
      </c>
      <c r="S8221">
        <v>1</v>
      </c>
    </row>
    <row r="8222" spans="1:19" x14ac:dyDescent="0.2">
      <c r="A8222" s="1" t="s">
        <v>36662</v>
      </c>
      <c r="B8222" s="1" t="s">
        <v>19550</v>
      </c>
      <c r="C8222" s="1"/>
      <c r="D8222" s="1" t="s">
        <v>36663</v>
      </c>
      <c r="E8222" s="1" t="s">
        <v>19645</v>
      </c>
      <c r="F8222">
        <v>1</v>
      </c>
      <c r="G8222" t="b">
        <v>1</v>
      </c>
      <c r="H8222" t="b">
        <v>1</v>
      </c>
      <c r="I8222">
        <v>2</v>
      </c>
      <c r="J8222" s="1"/>
      <c r="L8222" s="1" t="s">
        <v>36643</v>
      </c>
      <c r="M8222" s="2">
        <v>43920.662444907408</v>
      </c>
      <c r="N8222" s="1" t="s">
        <v>23079</v>
      </c>
      <c r="Q8222">
        <v>1</v>
      </c>
      <c r="R8222">
        <v>1</v>
      </c>
      <c r="S8222">
        <v>1</v>
      </c>
    </row>
    <row r="8223" spans="1:19" x14ac:dyDescent="0.2">
      <c r="A8223" s="1" t="s">
        <v>36664</v>
      </c>
      <c r="B8223" s="1" t="s">
        <v>19550</v>
      </c>
      <c r="C8223" s="1"/>
      <c r="D8223" s="1" t="s">
        <v>36665</v>
      </c>
      <c r="E8223" s="1" t="s">
        <v>19645</v>
      </c>
      <c r="F8223">
        <v>1</v>
      </c>
      <c r="G8223" t="b">
        <v>1</v>
      </c>
      <c r="H8223" t="b">
        <v>1</v>
      </c>
      <c r="I8223">
        <v>1</v>
      </c>
      <c r="J8223" s="1"/>
      <c r="L8223" s="1" t="s">
        <v>36643</v>
      </c>
      <c r="M8223" s="2">
        <v>43920.662444907408</v>
      </c>
      <c r="N8223" s="1" t="s">
        <v>36666</v>
      </c>
      <c r="Q8223">
        <v>1</v>
      </c>
      <c r="R8223">
        <v>1</v>
      </c>
      <c r="S8223">
        <v>1</v>
      </c>
    </row>
    <row r="8224" spans="1:19" x14ac:dyDescent="0.2">
      <c r="A8224" s="1" t="s">
        <v>36667</v>
      </c>
      <c r="B8224" s="1" t="s">
        <v>19550</v>
      </c>
      <c r="C8224" s="1"/>
      <c r="D8224" s="1" t="s">
        <v>36668</v>
      </c>
      <c r="E8224" s="1" t="s">
        <v>19645</v>
      </c>
      <c r="F8224">
        <v>1</v>
      </c>
      <c r="G8224" t="b">
        <v>1</v>
      </c>
      <c r="H8224" t="b">
        <v>1</v>
      </c>
      <c r="I8224">
        <v>2</v>
      </c>
      <c r="J8224" s="1"/>
      <c r="L8224" s="1" t="s">
        <v>36643</v>
      </c>
      <c r="M8224" s="2">
        <v>43920.662444907408</v>
      </c>
      <c r="N8224" s="1" t="s">
        <v>36669</v>
      </c>
      <c r="Q8224">
        <v>1</v>
      </c>
      <c r="R8224">
        <v>1</v>
      </c>
      <c r="S8224">
        <v>1</v>
      </c>
    </row>
    <row r="8225" spans="1:19" x14ac:dyDescent="0.2">
      <c r="A8225" s="1" t="s">
        <v>36670</v>
      </c>
      <c r="B8225" s="1" t="s">
        <v>19550</v>
      </c>
      <c r="C8225" s="1"/>
      <c r="D8225" s="1" t="s">
        <v>36671</v>
      </c>
      <c r="E8225" s="1" t="s">
        <v>19645</v>
      </c>
      <c r="F8225">
        <v>1</v>
      </c>
      <c r="G8225" t="b">
        <v>1</v>
      </c>
      <c r="H8225" t="b">
        <v>1</v>
      </c>
      <c r="I8225">
        <v>2</v>
      </c>
      <c r="J8225" s="1"/>
      <c r="L8225" s="1" t="s">
        <v>36643</v>
      </c>
      <c r="M8225" s="2">
        <v>43920.662444907408</v>
      </c>
      <c r="N8225" s="1" t="s">
        <v>23079</v>
      </c>
      <c r="Q8225">
        <v>1</v>
      </c>
      <c r="R8225">
        <v>1</v>
      </c>
      <c r="S8225">
        <v>1</v>
      </c>
    </row>
    <row r="8226" spans="1:19" x14ac:dyDescent="0.2">
      <c r="A8226" s="1" t="s">
        <v>36672</v>
      </c>
      <c r="B8226" s="1" t="s">
        <v>19550</v>
      </c>
      <c r="C8226" s="1"/>
      <c r="D8226" s="1" t="s">
        <v>36673</v>
      </c>
      <c r="E8226" s="1" t="s">
        <v>19645</v>
      </c>
      <c r="F8226">
        <v>1</v>
      </c>
      <c r="G8226" t="b">
        <v>1</v>
      </c>
      <c r="H8226" t="b">
        <v>1</v>
      </c>
      <c r="I8226">
        <v>1</v>
      </c>
      <c r="J8226" s="1"/>
      <c r="L8226" s="1" t="s">
        <v>36643</v>
      </c>
      <c r="M8226" s="2">
        <v>43920.662444907408</v>
      </c>
      <c r="N8226" s="1" t="s">
        <v>23117</v>
      </c>
      <c r="Q8226">
        <v>1</v>
      </c>
      <c r="R8226">
        <v>1</v>
      </c>
      <c r="S8226">
        <v>1</v>
      </c>
    </row>
    <row r="8227" spans="1:19" x14ac:dyDescent="0.2">
      <c r="A8227" s="1" t="s">
        <v>36674</v>
      </c>
      <c r="B8227" s="1" t="s">
        <v>19550</v>
      </c>
      <c r="C8227" s="1"/>
      <c r="D8227" s="1" t="s">
        <v>36675</v>
      </c>
      <c r="E8227" s="1" t="s">
        <v>19645</v>
      </c>
      <c r="F8227">
        <v>1</v>
      </c>
      <c r="G8227" t="b">
        <v>1</v>
      </c>
      <c r="H8227" t="b">
        <v>1</v>
      </c>
      <c r="I8227">
        <v>2</v>
      </c>
      <c r="J8227" s="1"/>
      <c r="L8227" s="1" t="s">
        <v>36643</v>
      </c>
      <c r="M8227" s="2">
        <v>43920.662444907408</v>
      </c>
      <c r="N8227" s="1" t="s">
        <v>36676</v>
      </c>
      <c r="Q8227">
        <v>1</v>
      </c>
      <c r="R8227">
        <v>1</v>
      </c>
      <c r="S8227">
        <v>1</v>
      </c>
    </row>
    <row r="8228" spans="1:19" x14ac:dyDescent="0.2">
      <c r="A8228" s="1" t="s">
        <v>36677</v>
      </c>
      <c r="B8228" s="1" t="s">
        <v>19550</v>
      </c>
      <c r="C8228" s="1"/>
      <c r="D8228" s="1" t="s">
        <v>36678</v>
      </c>
      <c r="E8228" s="1" t="s">
        <v>19645</v>
      </c>
      <c r="F8228">
        <v>1</v>
      </c>
      <c r="G8228" t="b">
        <v>1</v>
      </c>
      <c r="H8228" t="b">
        <v>1</v>
      </c>
      <c r="I8228">
        <v>6</v>
      </c>
      <c r="J8228" s="1"/>
      <c r="L8228" s="1" t="s">
        <v>36643</v>
      </c>
      <c r="M8228" s="2">
        <v>43920.662444907408</v>
      </c>
      <c r="N8228" s="1" t="s">
        <v>36679</v>
      </c>
      <c r="Q8228">
        <v>1</v>
      </c>
      <c r="R8228">
        <v>1</v>
      </c>
      <c r="S8228">
        <v>1</v>
      </c>
    </row>
    <row r="8229" spans="1:19" x14ac:dyDescent="0.2">
      <c r="A8229" s="1" t="s">
        <v>36680</v>
      </c>
      <c r="B8229" s="1" t="s">
        <v>19550</v>
      </c>
      <c r="C8229" s="1"/>
      <c r="D8229" s="1" t="s">
        <v>36681</v>
      </c>
      <c r="E8229" s="1" t="s">
        <v>19645</v>
      </c>
      <c r="F8229">
        <v>1</v>
      </c>
      <c r="G8229" t="b">
        <v>1</v>
      </c>
      <c r="H8229" t="b">
        <v>1</v>
      </c>
      <c r="I8229">
        <v>1</v>
      </c>
      <c r="J8229" s="1"/>
      <c r="L8229" s="1" t="s">
        <v>36643</v>
      </c>
      <c r="M8229" s="2">
        <v>43920.662444907408</v>
      </c>
      <c r="N8229" s="1" t="s">
        <v>36682</v>
      </c>
      <c r="Q8229">
        <v>1</v>
      </c>
      <c r="R8229">
        <v>1</v>
      </c>
      <c r="S8229">
        <v>1</v>
      </c>
    </row>
    <row r="8230" spans="1:19" x14ac:dyDescent="0.2">
      <c r="A8230" s="1" t="s">
        <v>36683</v>
      </c>
      <c r="B8230" s="1" t="s">
        <v>19550</v>
      </c>
      <c r="C8230" s="1"/>
      <c r="D8230" s="1" t="s">
        <v>36684</v>
      </c>
      <c r="E8230" s="1" t="s">
        <v>19645</v>
      </c>
      <c r="F8230">
        <v>1</v>
      </c>
      <c r="G8230" t="b">
        <v>1</v>
      </c>
      <c r="H8230" t="b">
        <v>1</v>
      </c>
      <c r="I8230">
        <v>1</v>
      </c>
      <c r="J8230" s="1"/>
      <c r="L8230" s="1" t="s">
        <v>36643</v>
      </c>
      <c r="M8230" s="2">
        <v>43920.662444907408</v>
      </c>
      <c r="N8230" s="1" t="s">
        <v>23117</v>
      </c>
      <c r="Q8230">
        <v>1</v>
      </c>
      <c r="R8230">
        <v>1</v>
      </c>
      <c r="S8230">
        <v>1</v>
      </c>
    </row>
    <row r="8231" spans="1:19" x14ac:dyDescent="0.2">
      <c r="A8231" s="1" t="s">
        <v>36685</v>
      </c>
      <c r="B8231" s="1" t="s">
        <v>19550</v>
      </c>
      <c r="C8231" s="1"/>
      <c r="D8231" s="1" t="s">
        <v>36686</v>
      </c>
      <c r="E8231" s="1" t="s">
        <v>19645</v>
      </c>
      <c r="F8231">
        <v>1</v>
      </c>
      <c r="G8231" t="b">
        <v>1</v>
      </c>
      <c r="H8231" t="b">
        <v>1</v>
      </c>
      <c r="I8231">
        <v>1</v>
      </c>
      <c r="J8231" s="1"/>
      <c r="L8231" s="1" t="s">
        <v>36643</v>
      </c>
      <c r="M8231" s="2">
        <v>43920.662444942129</v>
      </c>
      <c r="N8231" s="1" t="s">
        <v>36687</v>
      </c>
      <c r="Q8231">
        <v>1</v>
      </c>
      <c r="R8231">
        <v>1</v>
      </c>
      <c r="S8231">
        <v>1</v>
      </c>
    </row>
    <row r="8232" spans="1:19" x14ac:dyDescent="0.2">
      <c r="A8232" s="1" t="s">
        <v>36688</v>
      </c>
      <c r="B8232" s="1" t="s">
        <v>19550</v>
      </c>
      <c r="C8232" s="1"/>
      <c r="D8232" s="1" t="s">
        <v>36689</v>
      </c>
      <c r="E8232" s="1" t="s">
        <v>19645</v>
      </c>
      <c r="F8232">
        <v>1</v>
      </c>
      <c r="G8232" t="b">
        <v>1</v>
      </c>
      <c r="H8232" t="b">
        <v>1</v>
      </c>
      <c r="I8232">
        <v>2</v>
      </c>
      <c r="J8232" s="1"/>
      <c r="L8232" s="1" t="s">
        <v>36643</v>
      </c>
      <c r="M8232" s="2">
        <v>43920.662444942129</v>
      </c>
      <c r="N8232" s="1" t="s">
        <v>36690</v>
      </c>
      <c r="Q8232">
        <v>1</v>
      </c>
      <c r="R8232">
        <v>1</v>
      </c>
      <c r="S8232">
        <v>1</v>
      </c>
    </row>
    <row r="8233" spans="1:19" x14ac:dyDescent="0.2">
      <c r="A8233" s="1" t="s">
        <v>36691</v>
      </c>
      <c r="B8233" s="1" t="s">
        <v>19550</v>
      </c>
      <c r="C8233" s="1"/>
      <c r="D8233" s="1" t="s">
        <v>36692</v>
      </c>
      <c r="E8233" s="1" t="s">
        <v>19645</v>
      </c>
      <c r="F8233">
        <v>1</v>
      </c>
      <c r="G8233" t="b">
        <v>1</v>
      </c>
      <c r="H8233" t="b">
        <v>1</v>
      </c>
      <c r="I8233">
        <v>2</v>
      </c>
      <c r="J8233" s="1"/>
      <c r="L8233" s="1" t="s">
        <v>36643</v>
      </c>
      <c r="M8233" s="2">
        <v>43920.662444942129</v>
      </c>
      <c r="N8233" s="1" t="s">
        <v>23757</v>
      </c>
      <c r="Q8233">
        <v>1</v>
      </c>
      <c r="R8233">
        <v>1</v>
      </c>
      <c r="S8233">
        <v>1</v>
      </c>
    </row>
    <row r="8234" spans="1:19" x14ac:dyDescent="0.2">
      <c r="A8234" s="1" t="s">
        <v>36693</v>
      </c>
      <c r="B8234" s="1" t="s">
        <v>19550</v>
      </c>
      <c r="C8234" s="1"/>
      <c r="D8234" s="1" t="s">
        <v>36694</v>
      </c>
      <c r="E8234" s="1" t="s">
        <v>19645</v>
      </c>
      <c r="F8234">
        <v>1</v>
      </c>
      <c r="G8234" t="b">
        <v>1</v>
      </c>
      <c r="H8234" t="b">
        <v>1</v>
      </c>
      <c r="I8234">
        <v>1</v>
      </c>
      <c r="J8234" s="1"/>
      <c r="L8234" s="1" t="s">
        <v>36643</v>
      </c>
      <c r="M8234" s="2">
        <v>43920.662444942129</v>
      </c>
      <c r="N8234" s="1" t="s">
        <v>23757</v>
      </c>
      <c r="Q8234">
        <v>1</v>
      </c>
      <c r="R8234">
        <v>1</v>
      </c>
      <c r="S8234">
        <v>1</v>
      </c>
    </row>
    <row r="8235" spans="1:19" x14ac:dyDescent="0.2">
      <c r="A8235" s="1" t="s">
        <v>36695</v>
      </c>
      <c r="B8235" s="1" t="s">
        <v>19550</v>
      </c>
      <c r="C8235" s="1"/>
      <c r="D8235" s="1" t="s">
        <v>36696</v>
      </c>
      <c r="E8235" s="1" t="s">
        <v>19645</v>
      </c>
      <c r="F8235">
        <v>1</v>
      </c>
      <c r="G8235" t="b">
        <v>1</v>
      </c>
      <c r="H8235" t="b">
        <v>1</v>
      </c>
      <c r="I8235">
        <v>1</v>
      </c>
      <c r="J8235" s="1"/>
      <c r="L8235" s="1" t="s">
        <v>36643</v>
      </c>
      <c r="M8235" s="2">
        <v>43920.662444942129</v>
      </c>
      <c r="N8235" s="1" t="s">
        <v>23757</v>
      </c>
      <c r="Q8235">
        <v>1</v>
      </c>
      <c r="R8235">
        <v>1</v>
      </c>
      <c r="S8235">
        <v>1</v>
      </c>
    </row>
    <row r="8236" spans="1:19" x14ac:dyDescent="0.2">
      <c r="A8236" s="1" t="s">
        <v>36697</v>
      </c>
      <c r="B8236" s="1" t="s">
        <v>19550</v>
      </c>
      <c r="C8236" s="1"/>
      <c r="D8236" s="1" t="s">
        <v>36698</v>
      </c>
      <c r="E8236" s="1" t="s">
        <v>19645</v>
      </c>
      <c r="F8236">
        <v>1</v>
      </c>
      <c r="G8236" t="b">
        <v>1</v>
      </c>
      <c r="H8236" t="b">
        <v>1</v>
      </c>
      <c r="I8236">
        <v>1</v>
      </c>
      <c r="J8236" s="1"/>
      <c r="L8236" s="1" t="s">
        <v>36643</v>
      </c>
      <c r="M8236" s="2">
        <v>43920.662444942129</v>
      </c>
      <c r="N8236" s="1" t="s">
        <v>23117</v>
      </c>
      <c r="Q8236">
        <v>1</v>
      </c>
      <c r="R8236">
        <v>1</v>
      </c>
      <c r="S8236">
        <v>1</v>
      </c>
    </row>
    <row r="8237" spans="1:19" x14ac:dyDescent="0.2">
      <c r="A8237" s="1" t="s">
        <v>36699</v>
      </c>
      <c r="B8237" s="1" t="s">
        <v>19550</v>
      </c>
      <c r="C8237" s="1"/>
      <c r="D8237" s="1" t="s">
        <v>36700</v>
      </c>
      <c r="E8237" s="1" t="s">
        <v>19645</v>
      </c>
      <c r="F8237">
        <v>1</v>
      </c>
      <c r="G8237" t="b">
        <v>1</v>
      </c>
      <c r="H8237" t="b">
        <v>1</v>
      </c>
      <c r="I8237">
        <v>2</v>
      </c>
      <c r="J8237" s="1"/>
      <c r="L8237" s="1" t="s">
        <v>36643</v>
      </c>
      <c r="M8237" s="2">
        <v>43920.662444942129</v>
      </c>
      <c r="N8237" s="1" t="s">
        <v>23079</v>
      </c>
      <c r="Q8237">
        <v>1</v>
      </c>
      <c r="R8237">
        <v>1</v>
      </c>
      <c r="S8237">
        <v>1</v>
      </c>
    </row>
    <row r="8238" spans="1:19" x14ac:dyDescent="0.2">
      <c r="A8238" s="1" t="s">
        <v>36701</v>
      </c>
      <c r="B8238" s="1" t="s">
        <v>19550</v>
      </c>
      <c r="C8238" s="1"/>
      <c r="D8238" s="1" t="s">
        <v>36702</v>
      </c>
      <c r="E8238" s="1" t="s">
        <v>19645</v>
      </c>
      <c r="F8238">
        <v>1</v>
      </c>
      <c r="G8238" t="b">
        <v>1</v>
      </c>
      <c r="H8238" t="b">
        <v>1</v>
      </c>
      <c r="I8238">
        <v>2</v>
      </c>
      <c r="J8238" s="1"/>
      <c r="L8238" s="1" t="s">
        <v>36643</v>
      </c>
      <c r="M8238" s="2">
        <v>43920.662444942129</v>
      </c>
      <c r="N8238" s="1" t="s">
        <v>23117</v>
      </c>
      <c r="Q8238">
        <v>1</v>
      </c>
      <c r="R8238">
        <v>1</v>
      </c>
      <c r="S8238">
        <v>1</v>
      </c>
    </row>
    <row r="8239" spans="1:19" x14ac:dyDescent="0.2">
      <c r="A8239" s="1" t="s">
        <v>36703</v>
      </c>
      <c r="B8239" s="1" t="s">
        <v>19550</v>
      </c>
      <c r="C8239" s="1"/>
      <c r="D8239" s="1" t="s">
        <v>36704</v>
      </c>
      <c r="E8239" s="1" t="s">
        <v>19645</v>
      </c>
      <c r="F8239">
        <v>1</v>
      </c>
      <c r="G8239" t="b">
        <v>1</v>
      </c>
      <c r="H8239" t="b">
        <v>1</v>
      </c>
      <c r="I8239">
        <v>1</v>
      </c>
      <c r="J8239" s="1"/>
      <c r="L8239" s="1" t="s">
        <v>36643</v>
      </c>
      <c r="M8239" s="2">
        <v>43920.662444942129</v>
      </c>
      <c r="N8239" s="1" t="s">
        <v>35072</v>
      </c>
      <c r="Q8239">
        <v>1</v>
      </c>
      <c r="R8239">
        <v>1</v>
      </c>
      <c r="S8239">
        <v>1</v>
      </c>
    </row>
    <row r="8240" spans="1:19" x14ac:dyDescent="0.2">
      <c r="A8240" s="1" t="s">
        <v>36705</v>
      </c>
      <c r="B8240" s="1" t="s">
        <v>19550</v>
      </c>
      <c r="C8240" s="1"/>
      <c r="D8240" s="1" t="s">
        <v>36706</v>
      </c>
      <c r="E8240" s="1" t="s">
        <v>19645</v>
      </c>
      <c r="F8240">
        <v>1</v>
      </c>
      <c r="G8240" t="b">
        <v>1</v>
      </c>
      <c r="H8240" t="b">
        <v>1</v>
      </c>
      <c r="I8240">
        <v>1</v>
      </c>
      <c r="J8240" s="1"/>
      <c r="L8240" s="1" t="s">
        <v>36643</v>
      </c>
      <c r="M8240" s="2">
        <v>43920.746692083332</v>
      </c>
      <c r="N8240" s="1" t="s">
        <v>36707</v>
      </c>
      <c r="Q8240">
        <v>1</v>
      </c>
      <c r="R8240">
        <v>1</v>
      </c>
      <c r="S8240">
        <v>1</v>
      </c>
    </row>
    <row r="8241" spans="1:19" x14ac:dyDescent="0.2">
      <c r="A8241" s="1" t="s">
        <v>36708</v>
      </c>
      <c r="B8241" s="1" t="s">
        <v>19550</v>
      </c>
      <c r="C8241" s="1"/>
      <c r="D8241" s="1" t="s">
        <v>36709</v>
      </c>
      <c r="E8241" s="1" t="s">
        <v>19645</v>
      </c>
      <c r="F8241">
        <v>1</v>
      </c>
      <c r="G8241" t="b">
        <v>1</v>
      </c>
      <c r="H8241" t="b">
        <v>1</v>
      </c>
      <c r="I8241">
        <v>1</v>
      </c>
      <c r="J8241" s="1"/>
      <c r="L8241" s="1" t="s">
        <v>36643</v>
      </c>
      <c r="M8241" s="2">
        <v>43920.662444942129</v>
      </c>
      <c r="N8241" s="1" t="s">
        <v>36707</v>
      </c>
      <c r="Q8241">
        <v>1</v>
      </c>
      <c r="R8241">
        <v>1</v>
      </c>
      <c r="S8241">
        <v>1</v>
      </c>
    </row>
    <row r="8242" spans="1:19" x14ac:dyDescent="0.2">
      <c r="A8242" s="1" t="s">
        <v>36710</v>
      </c>
      <c r="B8242" s="1" t="s">
        <v>19550</v>
      </c>
      <c r="C8242" s="1"/>
      <c r="D8242" s="1" t="s">
        <v>36711</v>
      </c>
      <c r="E8242" s="1" t="s">
        <v>19645</v>
      </c>
      <c r="F8242">
        <v>1</v>
      </c>
      <c r="G8242" t="b">
        <v>1</v>
      </c>
      <c r="H8242" t="b">
        <v>1</v>
      </c>
      <c r="I8242">
        <v>1</v>
      </c>
      <c r="J8242" s="1"/>
      <c r="L8242" s="1" t="s">
        <v>36643</v>
      </c>
      <c r="M8242" s="2">
        <v>43920.66244497685</v>
      </c>
      <c r="N8242" s="1" t="s">
        <v>23117</v>
      </c>
      <c r="Q8242">
        <v>1</v>
      </c>
      <c r="R8242">
        <v>1</v>
      </c>
      <c r="S8242">
        <v>1</v>
      </c>
    </row>
    <row r="8243" spans="1:19" x14ac:dyDescent="0.2">
      <c r="A8243" s="1" t="s">
        <v>36712</v>
      </c>
      <c r="B8243" s="1" t="s">
        <v>19550</v>
      </c>
      <c r="C8243" s="1"/>
      <c r="D8243" s="1" t="s">
        <v>36713</v>
      </c>
      <c r="E8243" s="1" t="s">
        <v>19645</v>
      </c>
      <c r="F8243">
        <v>1</v>
      </c>
      <c r="G8243" t="b">
        <v>1</v>
      </c>
      <c r="H8243" t="b">
        <v>1</v>
      </c>
      <c r="I8243">
        <v>1</v>
      </c>
      <c r="J8243" s="1"/>
      <c r="L8243" s="1" t="s">
        <v>36643</v>
      </c>
      <c r="M8243" s="2">
        <v>43920.66244497685</v>
      </c>
      <c r="N8243" s="1" t="s">
        <v>36714</v>
      </c>
      <c r="Q8243">
        <v>1</v>
      </c>
      <c r="R8243">
        <v>1</v>
      </c>
      <c r="S8243">
        <v>1</v>
      </c>
    </row>
    <row r="8244" spans="1:19" x14ac:dyDescent="0.2">
      <c r="A8244" s="1" t="s">
        <v>36715</v>
      </c>
      <c r="B8244" s="1" t="s">
        <v>19550</v>
      </c>
      <c r="C8244" s="1"/>
      <c r="D8244" s="1" t="s">
        <v>36716</v>
      </c>
      <c r="E8244" s="1" t="s">
        <v>19645</v>
      </c>
      <c r="F8244">
        <v>1</v>
      </c>
      <c r="G8244" t="b">
        <v>1</v>
      </c>
      <c r="H8244" t="b">
        <v>1</v>
      </c>
      <c r="I8244">
        <v>2</v>
      </c>
      <c r="J8244" s="1"/>
      <c r="L8244" s="1" t="s">
        <v>36643</v>
      </c>
      <c r="M8244" s="2">
        <v>43920.66244497685</v>
      </c>
      <c r="N8244" s="1" t="s">
        <v>23079</v>
      </c>
      <c r="Q8244">
        <v>1</v>
      </c>
      <c r="R8244">
        <v>1</v>
      </c>
      <c r="S8244">
        <v>1</v>
      </c>
    </row>
    <row r="8245" spans="1:19" x14ac:dyDescent="0.2">
      <c r="A8245" s="1" t="s">
        <v>36717</v>
      </c>
      <c r="B8245" s="1" t="s">
        <v>19550</v>
      </c>
      <c r="C8245" s="1"/>
      <c r="D8245" s="1" t="s">
        <v>36718</v>
      </c>
      <c r="E8245" s="1" t="s">
        <v>19645</v>
      </c>
      <c r="F8245">
        <v>1</v>
      </c>
      <c r="G8245" t="b">
        <v>1</v>
      </c>
      <c r="H8245" t="b">
        <v>1</v>
      </c>
      <c r="I8245">
        <v>1</v>
      </c>
      <c r="J8245" s="1"/>
      <c r="L8245" s="1" t="s">
        <v>36643</v>
      </c>
      <c r="M8245" s="2">
        <v>43920.66244497685</v>
      </c>
      <c r="N8245" s="1" t="s">
        <v>23117</v>
      </c>
      <c r="Q8245">
        <v>1</v>
      </c>
      <c r="R8245">
        <v>1</v>
      </c>
      <c r="S8245">
        <v>1</v>
      </c>
    </row>
    <row r="8246" spans="1:19" x14ac:dyDescent="0.2">
      <c r="A8246" s="1" t="s">
        <v>36719</v>
      </c>
      <c r="B8246" s="1" t="s">
        <v>19550</v>
      </c>
      <c r="C8246" s="1"/>
      <c r="D8246" s="1" t="s">
        <v>36720</v>
      </c>
      <c r="E8246" s="1" t="s">
        <v>19645</v>
      </c>
      <c r="F8246">
        <v>1</v>
      </c>
      <c r="G8246" t="b">
        <v>1</v>
      </c>
      <c r="H8246" t="b">
        <v>1</v>
      </c>
      <c r="I8246">
        <v>2</v>
      </c>
      <c r="J8246" s="1"/>
      <c r="L8246" s="1" t="s">
        <v>36643</v>
      </c>
      <c r="M8246" s="2">
        <v>43920.66244497685</v>
      </c>
      <c r="N8246" s="1" t="s">
        <v>23079</v>
      </c>
      <c r="Q8246">
        <v>1</v>
      </c>
      <c r="R8246">
        <v>1</v>
      </c>
      <c r="S8246">
        <v>1</v>
      </c>
    </row>
    <row r="8247" spans="1:19" x14ac:dyDescent="0.2">
      <c r="A8247" s="1" t="s">
        <v>36721</v>
      </c>
      <c r="B8247" s="1" t="s">
        <v>19550</v>
      </c>
      <c r="C8247" s="1"/>
      <c r="D8247" s="1" t="s">
        <v>36722</v>
      </c>
      <c r="E8247" s="1" t="s">
        <v>19645</v>
      </c>
      <c r="F8247">
        <v>1</v>
      </c>
      <c r="G8247" t="b">
        <v>1</v>
      </c>
      <c r="H8247" t="b">
        <v>1</v>
      </c>
      <c r="I8247">
        <v>2</v>
      </c>
      <c r="J8247" s="1"/>
      <c r="L8247" s="1" t="s">
        <v>36643</v>
      </c>
      <c r="M8247" s="2">
        <v>43920.66244497685</v>
      </c>
      <c r="N8247" s="1" t="s">
        <v>23079</v>
      </c>
      <c r="Q8247">
        <v>1</v>
      </c>
      <c r="R8247">
        <v>1</v>
      </c>
      <c r="S8247">
        <v>1</v>
      </c>
    </row>
    <row r="8248" spans="1:19" x14ac:dyDescent="0.2">
      <c r="A8248" s="1" t="s">
        <v>36723</v>
      </c>
      <c r="B8248" s="1" t="s">
        <v>19550</v>
      </c>
      <c r="C8248" s="1"/>
      <c r="D8248" s="1" t="s">
        <v>36724</v>
      </c>
      <c r="E8248" s="1" t="s">
        <v>19645</v>
      </c>
      <c r="F8248">
        <v>1</v>
      </c>
      <c r="G8248" t="b">
        <v>1</v>
      </c>
      <c r="H8248" t="b">
        <v>1</v>
      </c>
      <c r="I8248">
        <v>1</v>
      </c>
      <c r="J8248" s="1"/>
      <c r="L8248" s="1" t="s">
        <v>36643</v>
      </c>
      <c r="M8248" s="2">
        <v>43920.662445173613</v>
      </c>
      <c r="N8248" s="1" t="s">
        <v>23757</v>
      </c>
      <c r="Q8248">
        <v>1</v>
      </c>
      <c r="R8248">
        <v>1</v>
      </c>
      <c r="S8248">
        <v>1</v>
      </c>
    </row>
    <row r="8249" spans="1:19" x14ac:dyDescent="0.2">
      <c r="A8249" s="1" t="s">
        <v>36725</v>
      </c>
      <c r="B8249" s="1" t="s">
        <v>19550</v>
      </c>
      <c r="C8249" s="1"/>
      <c r="D8249" s="1" t="s">
        <v>36726</v>
      </c>
      <c r="E8249" s="1" t="s">
        <v>19645</v>
      </c>
      <c r="F8249">
        <v>1</v>
      </c>
      <c r="G8249" t="b">
        <v>1</v>
      </c>
      <c r="H8249" t="b">
        <v>1</v>
      </c>
      <c r="I8249">
        <v>1</v>
      </c>
      <c r="J8249" s="1"/>
      <c r="L8249" s="1" t="s">
        <v>36643</v>
      </c>
      <c r="M8249" s="2">
        <v>43920.662445173613</v>
      </c>
      <c r="N8249" s="1" t="s">
        <v>36727</v>
      </c>
      <c r="Q8249">
        <v>1</v>
      </c>
      <c r="R8249">
        <v>1</v>
      </c>
      <c r="S8249">
        <v>1</v>
      </c>
    </row>
    <row r="8250" spans="1:19" x14ac:dyDescent="0.2">
      <c r="A8250" s="1" t="s">
        <v>36728</v>
      </c>
      <c r="B8250" s="1" t="s">
        <v>19550</v>
      </c>
      <c r="C8250" s="1"/>
      <c r="D8250" s="1" t="s">
        <v>36729</v>
      </c>
      <c r="E8250" s="1" t="s">
        <v>19645</v>
      </c>
      <c r="F8250">
        <v>1</v>
      </c>
      <c r="G8250" t="b">
        <v>1</v>
      </c>
      <c r="H8250" t="b">
        <v>1</v>
      </c>
      <c r="I8250">
        <v>2</v>
      </c>
      <c r="J8250" s="1"/>
      <c r="L8250" s="1" t="s">
        <v>36643</v>
      </c>
      <c r="M8250" s="2">
        <v>43920.662445173613</v>
      </c>
      <c r="N8250" s="1" t="s">
        <v>23079</v>
      </c>
      <c r="Q8250">
        <v>1</v>
      </c>
      <c r="R8250">
        <v>1</v>
      </c>
      <c r="S8250">
        <v>1</v>
      </c>
    </row>
    <row r="8251" spans="1:19" x14ac:dyDescent="0.2">
      <c r="A8251" s="1" t="s">
        <v>36730</v>
      </c>
      <c r="B8251" s="1" t="s">
        <v>19550</v>
      </c>
      <c r="C8251" s="1"/>
      <c r="D8251" s="1" t="s">
        <v>36731</v>
      </c>
      <c r="E8251" s="1" t="s">
        <v>19645</v>
      </c>
      <c r="F8251">
        <v>1</v>
      </c>
      <c r="G8251" t="b">
        <v>1</v>
      </c>
      <c r="H8251" t="b">
        <v>1</v>
      </c>
      <c r="I8251">
        <v>1</v>
      </c>
      <c r="J8251" s="1"/>
      <c r="L8251" s="1" t="s">
        <v>36643</v>
      </c>
      <c r="M8251" s="2">
        <v>43920.662445173613</v>
      </c>
      <c r="N8251" s="1" t="s">
        <v>23117</v>
      </c>
      <c r="Q8251">
        <v>1</v>
      </c>
      <c r="R8251">
        <v>1</v>
      </c>
      <c r="S8251">
        <v>1</v>
      </c>
    </row>
    <row r="8252" spans="1:19" x14ac:dyDescent="0.2">
      <c r="A8252" s="1" t="s">
        <v>36732</v>
      </c>
      <c r="B8252" s="1" t="s">
        <v>19550</v>
      </c>
      <c r="C8252" s="1"/>
      <c r="D8252" s="1" t="s">
        <v>36733</v>
      </c>
      <c r="E8252" s="1" t="s">
        <v>19645</v>
      </c>
      <c r="F8252">
        <v>1</v>
      </c>
      <c r="G8252" t="b">
        <v>1</v>
      </c>
      <c r="H8252" t="b">
        <v>1</v>
      </c>
      <c r="I8252">
        <v>2</v>
      </c>
      <c r="J8252" s="1"/>
      <c r="L8252" s="1" t="s">
        <v>36643</v>
      </c>
      <c r="M8252" s="2">
        <v>43920.662445173613</v>
      </c>
      <c r="N8252" s="1" t="s">
        <v>23079</v>
      </c>
      <c r="Q8252">
        <v>1</v>
      </c>
      <c r="R8252">
        <v>1</v>
      </c>
      <c r="S8252">
        <v>1</v>
      </c>
    </row>
    <row r="8253" spans="1:19" x14ac:dyDescent="0.2">
      <c r="A8253" s="1" t="s">
        <v>36734</v>
      </c>
      <c r="B8253" s="1" t="s">
        <v>19550</v>
      </c>
      <c r="C8253" s="1"/>
      <c r="D8253" s="1" t="s">
        <v>36735</v>
      </c>
      <c r="E8253" s="1" t="s">
        <v>19645</v>
      </c>
      <c r="F8253">
        <v>1</v>
      </c>
      <c r="G8253" t="b">
        <v>1</v>
      </c>
      <c r="H8253" t="b">
        <v>1</v>
      </c>
      <c r="I8253">
        <v>1</v>
      </c>
      <c r="J8253" s="1"/>
      <c r="L8253" s="1" t="s">
        <v>36643</v>
      </c>
      <c r="M8253" s="2">
        <v>43920.662445173613</v>
      </c>
      <c r="N8253" s="1" t="s">
        <v>23757</v>
      </c>
      <c r="Q8253">
        <v>1</v>
      </c>
      <c r="R8253">
        <v>1</v>
      </c>
      <c r="S8253">
        <v>1</v>
      </c>
    </row>
    <row r="8254" spans="1:19" x14ac:dyDescent="0.2">
      <c r="A8254" s="1" t="s">
        <v>36736</v>
      </c>
      <c r="B8254" s="1" t="s">
        <v>19550</v>
      </c>
      <c r="C8254" s="1"/>
      <c r="D8254" s="1" t="s">
        <v>36737</v>
      </c>
      <c r="E8254" s="1" t="s">
        <v>19645</v>
      </c>
      <c r="F8254">
        <v>1</v>
      </c>
      <c r="G8254" t="b">
        <v>1</v>
      </c>
      <c r="H8254" t="b">
        <v>1</v>
      </c>
      <c r="I8254">
        <v>1</v>
      </c>
      <c r="J8254" s="1"/>
      <c r="L8254" s="1" t="s">
        <v>36643</v>
      </c>
      <c r="M8254" s="2">
        <v>43920.746692048611</v>
      </c>
      <c r="N8254" s="1" t="s">
        <v>23757</v>
      </c>
      <c r="Q8254">
        <v>1</v>
      </c>
      <c r="R8254">
        <v>1</v>
      </c>
      <c r="S8254">
        <v>1</v>
      </c>
    </row>
    <row r="8255" spans="1:19" x14ac:dyDescent="0.2">
      <c r="A8255" s="1" t="s">
        <v>36738</v>
      </c>
      <c r="B8255" s="1" t="s">
        <v>19550</v>
      </c>
      <c r="C8255" s="1"/>
      <c r="D8255" s="1" t="s">
        <v>36739</v>
      </c>
      <c r="E8255" s="1" t="s">
        <v>19645</v>
      </c>
      <c r="F8255">
        <v>1</v>
      </c>
      <c r="G8255" t="b">
        <v>1</v>
      </c>
      <c r="H8255" t="b">
        <v>1</v>
      </c>
      <c r="I8255">
        <v>2</v>
      </c>
      <c r="J8255" s="1"/>
      <c r="L8255" s="1" t="s">
        <v>36643</v>
      </c>
      <c r="M8255" s="2">
        <v>43920.662445208334</v>
      </c>
      <c r="N8255" s="1" t="s">
        <v>23079</v>
      </c>
      <c r="Q8255">
        <v>1</v>
      </c>
      <c r="R8255">
        <v>1</v>
      </c>
      <c r="S8255">
        <v>1</v>
      </c>
    </row>
    <row r="8256" spans="1:19" x14ac:dyDescent="0.2">
      <c r="A8256" s="1" t="s">
        <v>36740</v>
      </c>
      <c r="B8256" s="1" t="s">
        <v>19550</v>
      </c>
      <c r="C8256" s="1"/>
      <c r="D8256" s="1" t="s">
        <v>36741</v>
      </c>
      <c r="E8256" s="1" t="s">
        <v>19645</v>
      </c>
      <c r="F8256">
        <v>1</v>
      </c>
      <c r="G8256" t="b">
        <v>1</v>
      </c>
      <c r="H8256" t="b">
        <v>1</v>
      </c>
      <c r="I8256">
        <v>2</v>
      </c>
      <c r="J8256" s="1"/>
      <c r="L8256" s="1" t="s">
        <v>36643</v>
      </c>
      <c r="M8256" s="2">
        <v>43920.662445208334</v>
      </c>
      <c r="N8256" s="1" t="s">
        <v>23079</v>
      </c>
      <c r="Q8256">
        <v>1</v>
      </c>
      <c r="R8256">
        <v>1</v>
      </c>
      <c r="S8256">
        <v>1</v>
      </c>
    </row>
    <row r="8257" spans="1:19" x14ac:dyDescent="0.2">
      <c r="A8257" s="1" t="s">
        <v>36742</v>
      </c>
      <c r="B8257" s="1" t="s">
        <v>19550</v>
      </c>
      <c r="C8257" s="1"/>
      <c r="D8257" s="1" t="s">
        <v>36743</v>
      </c>
      <c r="E8257" s="1" t="s">
        <v>19645</v>
      </c>
      <c r="F8257">
        <v>1</v>
      </c>
      <c r="G8257" t="b">
        <v>1</v>
      </c>
      <c r="H8257" t="b">
        <v>1</v>
      </c>
      <c r="I8257">
        <v>11</v>
      </c>
      <c r="J8257" s="1"/>
      <c r="L8257" s="1" t="s">
        <v>36643</v>
      </c>
      <c r="M8257" s="2">
        <v>43920.662445208334</v>
      </c>
      <c r="N8257" s="1" t="s">
        <v>20885</v>
      </c>
      <c r="Q8257">
        <v>1</v>
      </c>
      <c r="R8257">
        <v>1</v>
      </c>
      <c r="S8257">
        <v>1</v>
      </c>
    </row>
    <row r="8258" spans="1:19" x14ac:dyDescent="0.2">
      <c r="A8258" s="1" t="s">
        <v>36744</v>
      </c>
      <c r="B8258" s="1" t="s">
        <v>19550</v>
      </c>
      <c r="C8258" s="1"/>
      <c r="D8258" s="1" t="s">
        <v>36745</v>
      </c>
      <c r="E8258" s="1" t="s">
        <v>19645</v>
      </c>
      <c r="F8258">
        <v>1</v>
      </c>
      <c r="G8258" t="b">
        <v>1</v>
      </c>
      <c r="H8258" t="b">
        <v>1</v>
      </c>
      <c r="I8258">
        <v>2</v>
      </c>
      <c r="J8258" s="1"/>
      <c r="L8258" s="1" t="s">
        <v>36643</v>
      </c>
      <c r="M8258" s="2">
        <v>43920.662445208334</v>
      </c>
      <c r="N8258" s="1" t="s">
        <v>23079</v>
      </c>
      <c r="Q8258">
        <v>1</v>
      </c>
      <c r="R8258">
        <v>1</v>
      </c>
      <c r="S8258">
        <v>1</v>
      </c>
    </row>
    <row r="8259" spans="1:19" x14ac:dyDescent="0.2">
      <c r="A8259" s="1" t="s">
        <v>36746</v>
      </c>
      <c r="B8259" s="1" t="s">
        <v>19550</v>
      </c>
      <c r="C8259" s="1"/>
      <c r="D8259" s="1" t="s">
        <v>36747</v>
      </c>
      <c r="E8259" s="1" t="s">
        <v>19645</v>
      </c>
      <c r="F8259">
        <v>1</v>
      </c>
      <c r="G8259" t="b">
        <v>1</v>
      </c>
      <c r="H8259" t="b">
        <v>1</v>
      </c>
      <c r="I8259">
        <v>2</v>
      </c>
      <c r="J8259" s="1"/>
      <c r="L8259" s="1" t="s">
        <v>36643</v>
      </c>
      <c r="M8259" s="2">
        <v>43920.662445208334</v>
      </c>
      <c r="N8259" s="1" t="s">
        <v>36748</v>
      </c>
      <c r="Q8259">
        <v>1</v>
      </c>
      <c r="R8259">
        <v>1</v>
      </c>
      <c r="S8259">
        <v>1</v>
      </c>
    </row>
    <row r="8260" spans="1:19" x14ac:dyDescent="0.2">
      <c r="A8260" s="1" t="s">
        <v>36749</v>
      </c>
      <c r="B8260" s="1" t="s">
        <v>19550</v>
      </c>
      <c r="C8260" s="1"/>
      <c r="D8260" s="1" t="s">
        <v>36750</v>
      </c>
      <c r="E8260" s="1" t="s">
        <v>19645</v>
      </c>
      <c r="F8260">
        <v>1</v>
      </c>
      <c r="G8260" t="b">
        <v>1</v>
      </c>
      <c r="H8260" t="b">
        <v>1</v>
      </c>
      <c r="I8260">
        <v>2</v>
      </c>
      <c r="J8260" s="1"/>
      <c r="L8260" s="1" t="s">
        <v>36643</v>
      </c>
      <c r="M8260" s="2">
        <v>43920.662445208334</v>
      </c>
      <c r="N8260" s="1" t="s">
        <v>36751</v>
      </c>
      <c r="Q8260">
        <v>1</v>
      </c>
      <c r="R8260">
        <v>1</v>
      </c>
      <c r="S8260">
        <v>1</v>
      </c>
    </row>
    <row r="8261" spans="1:19" x14ac:dyDescent="0.2">
      <c r="A8261" s="1" t="s">
        <v>36752</v>
      </c>
      <c r="B8261" s="1" t="s">
        <v>19550</v>
      </c>
      <c r="C8261" s="1"/>
      <c r="D8261" s="1" t="s">
        <v>36753</v>
      </c>
      <c r="E8261" s="1" t="s">
        <v>19645</v>
      </c>
      <c r="F8261">
        <v>1</v>
      </c>
      <c r="G8261" t="b">
        <v>1</v>
      </c>
      <c r="H8261" t="b">
        <v>1</v>
      </c>
      <c r="I8261">
        <v>2</v>
      </c>
      <c r="J8261" s="1"/>
      <c r="L8261" s="1" t="s">
        <v>36643</v>
      </c>
      <c r="M8261" s="2">
        <v>43920.662445208334</v>
      </c>
      <c r="N8261" s="1" t="s">
        <v>23079</v>
      </c>
      <c r="Q8261">
        <v>1</v>
      </c>
      <c r="R8261">
        <v>1</v>
      </c>
      <c r="S8261">
        <v>1</v>
      </c>
    </row>
    <row r="8262" spans="1:19" x14ac:dyDescent="0.2">
      <c r="A8262" s="1" t="s">
        <v>36754</v>
      </c>
      <c r="B8262" s="1" t="s">
        <v>19550</v>
      </c>
      <c r="C8262" s="1"/>
      <c r="D8262" s="1" t="s">
        <v>33791</v>
      </c>
      <c r="E8262" s="1" t="s">
        <v>19645</v>
      </c>
      <c r="F8262">
        <v>1</v>
      </c>
      <c r="G8262" t="b">
        <v>1</v>
      </c>
      <c r="H8262" t="b">
        <v>1</v>
      </c>
      <c r="I8262">
        <v>1</v>
      </c>
      <c r="J8262" s="1"/>
      <c r="L8262" s="1" t="s">
        <v>36643</v>
      </c>
      <c r="M8262" s="2">
        <v>43920.662445208334</v>
      </c>
      <c r="N8262" s="1" t="s">
        <v>23757</v>
      </c>
      <c r="Q8262">
        <v>1</v>
      </c>
      <c r="R8262">
        <v>1</v>
      </c>
      <c r="S8262">
        <v>1</v>
      </c>
    </row>
    <row r="8263" spans="1:19" x14ac:dyDescent="0.2">
      <c r="A8263" s="1" t="s">
        <v>36755</v>
      </c>
      <c r="B8263" s="1" t="s">
        <v>19550</v>
      </c>
      <c r="C8263" s="1"/>
      <c r="D8263" s="1" t="s">
        <v>36756</v>
      </c>
      <c r="E8263" s="1" t="s">
        <v>19645</v>
      </c>
      <c r="F8263">
        <v>1</v>
      </c>
      <c r="G8263" t="b">
        <v>1</v>
      </c>
      <c r="H8263" t="b">
        <v>1</v>
      </c>
      <c r="I8263">
        <v>2</v>
      </c>
      <c r="J8263" s="1"/>
      <c r="L8263" s="1" t="s">
        <v>36643</v>
      </c>
      <c r="M8263" s="2">
        <v>43920.662445208334</v>
      </c>
      <c r="N8263" s="1" t="s">
        <v>23079</v>
      </c>
      <c r="Q8263">
        <v>1</v>
      </c>
      <c r="R8263">
        <v>1</v>
      </c>
      <c r="S8263">
        <v>1</v>
      </c>
    </row>
    <row r="8264" spans="1:19" x14ac:dyDescent="0.2">
      <c r="A8264" s="1" t="s">
        <v>36757</v>
      </c>
      <c r="B8264" s="1" t="s">
        <v>19550</v>
      </c>
      <c r="C8264" s="1"/>
      <c r="D8264" s="1" t="s">
        <v>36758</v>
      </c>
      <c r="E8264" s="1" t="s">
        <v>19645</v>
      </c>
      <c r="F8264">
        <v>1</v>
      </c>
      <c r="G8264" t="b">
        <v>1</v>
      </c>
      <c r="H8264" t="b">
        <v>1</v>
      </c>
      <c r="I8264">
        <v>1</v>
      </c>
      <c r="J8264" s="1"/>
      <c r="L8264" s="1" t="s">
        <v>36643</v>
      </c>
      <c r="M8264" s="2">
        <v>43920.662445208334</v>
      </c>
      <c r="N8264" s="1" t="s">
        <v>36707</v>
      </c>
      <c r="Q8264">
        <v>1</v>
      </c>
      <c r="R8264">
        <v>1</v>
      </c>
      <c r="S8264">
        <v>1</v>
      </c>
    </row>
    <row r="8265" spans="1:19" x14ac:dyDescent="0.2">
      <c r="A8265" s="1" t="s">
        <v>36759</v>
      </c>
      <c r="B8265" s="1" t="s">
        <v>19550</v>
      </c>
      <c r="C8265" s="1"/>
      <c r="D8265" s="1" t="s">
        <v>36760</v>
      </c>
      <c r="E8265" s="1" t="s">
        <v>19645</v>
      </c>
      <c r="F8265">
        <v>1</v>
      </c>
      <c r="G8265" t="b">
        <v>1</v>
      </c>
      <c r="H8265" t="b">
        <v>1</v>
      </c>
      <c r="I8265">
        <v>1</v>
      </c>
      <c r="J8265" s="1"/>
      <c r="L8265" s="1" t="s">
        <v>36643</v>
      </c>
      <c r="M8265" s="2">
        <v>43920.662445208334</v>
      </c>
      <c r="N8265" s="1" t="s">
        <v>35072</v>
      </c>
      <c r="Q8265">
        <v>1</v>
      </c>
      <c r="R8265">
        <v>1</v>
      </c>
      <c r="S8265">
        <v>1</v>
      </c>
    </row>
    <row r="8266" spans="1:19" x14ac:dyDescent="0.2">
      <c r="A8266" s="1" t="s">
        <v>36761</v>
      </c>
      <c r="B8266" s="1" t="s">
        <v>19550</v>
      </c>
      <c r="C8266" s="1"/>
      <c r="D8266" s="1" t="s">
        <v>36762</v>
      </c>
      <c r="E8266" s="1" t="s">
        <v>19645</v>
      </c>
      <c r="F8266">
        <v>1</v>
      </c>
      <c r="G8266" t="b">
        <v>1</v>
      </c>
      <c r="H8266" t="b">
        <v>1</v>
      </c>
      <c r="I8266">
        <v>2</v>
      </c>
      <c r="J8266" s="1"/>
      <c r="L8266" s="1" t="s">
        <v>36643</v>
      </c>
      <c r="M8266" s="2">
        <v>43920.662445254631</v>
      </c>
      <c r="N8266" s="1" t="s">
        <v>23079</v>
      </c>
      <c r="Q8266">
        <v>1</v>
      </c>
      <c r="R8266">
        <v>1</v>
      </c>
      <c r="S8266">
        <v>1</v>
      </c>
    </row>
    <row r="8267" spans="1:19" x14ac:dyDescent="0.2">
      <c r="A8267" s="1" t="s">
        <v>36763</v>
      </c>
      <c r="B8267" s="1" t="s">
        <v>19550</v>
      </c>
      <c r="C8267" s="1"/>
      <c r="D8267" s="1" t="s">
        <v>36764</v>
      </c>
      <c r="E8267" s="1" t="s">
        <v>19645</v>
      </c>
      <c r="F8267">
        <v>1</v>
      </c>
      <c r="G8267" t="b">
        <v>1</v>
      </c>
      <c r="H8267" t="b">
        <v>1</v>
      </c>
      <c r="I8267">
        <v>1</v>
      </c>
      <c r="J8267" s="1"/>
      <c r="L8267" s="1" t="s">
        <v>36643</v>
      </c>
      <c r="M8267" s="2">
        <v>43920.662445254631</v>
      </c>
      <c r="N8267" s="1" t="s">
        <v>23117</v>
      </c>
      <c r="Q8267">
        <v>1</v>
      </c>
      <c r="R8267">
        <v>1</v>
      </c>
      <c r="S8267">
        <v>1</v>
      </c>
    </row>
    <row r="8268" spans="1:19" x14ac:dyDescent="0.2">
      <c r="A8268" s="1" t="s">
        <v>36765</v>
      </c>
      <c r="B8268" s="1" t="s">
        <v>19550</v>
      </c>
      <c r="C8268" s="1"/>
      <c r="D8268" s="1" t="s">
        <v>36766</v>
      </c>
      <c r="E8268" s="1" t="s">
        <v>19645</v>
      </c>
      <c r="F8268">
        <v>1</v>
      </c>
      <c r="G8268" t="b">
        <v>1</v>
      </c>
      <c r="H8268" t="b">
        <v>1</v>
      </c>
      <c r="I8268">
        <v>2</v>
      </c>
      <c r="J8268" s="1"/>
      <c r="L8268" s="1" t="s">
        <v>36643</v>
      </c>
      <c r="M8268" s="2">
        <v>43920.662445254631</v>
      </c>
      <c r="N8268" s="1" t="s">
        <v>23079</v>
      </c>
      <c r="Q8268">
        <v>1</v>
      </c>
      <c r="R8268">
        <v>1</v>
      </c>
      <c r="S8268">
        <v>1</v>
      </c>
    </row>
    <row r="8269" spans="1:19" x14ac:dyDescent="0.2">
      <c r="A8269" s="1" t="s">
        <v>36767</v>
      </c>
      <c r="B8269" s="1" t="s">
        <v>19550</v>
      </c>
      <c r="C8269" s="1"/>
      <c r="D8269" s="1" t="s">
        <v>36768</v>
      </c>
      <c r="E8269" s="1" t="s">
        <v>20055</v>
      </c>
      <c r="F8269">
        <v>1</v>
      </c>
      <c r="G8269" t="b">
        <v>1</v>
      </c>
      <c r="H8269" t="b">
        <v>1</v>
      </c>
      <c r="I8269">
        <v>2</v>
      </c>
      <c r="J8269" s="1"/>
      <c r="L8269" s="1" t="s">
        <v>36769</v>
      </c>
      <c r="M8269" s="2">
        <v>43920.662445254631</v>
      </c>
      <c r="N8269" s="1" t="s">
        <v>35369</v>
      </c>
      <c r="Q8269">
        <v>1</v>
      </c>
      <c r="R8269">
        <v>1</v>
      </c>
      <c r="S8269">
        <v>1</v>
      </c>
    </row>
    <row r="8270" spans="1:19" x14ac:dyDescent="0.2">
      <c r="A8270" s="1" t="s">
        <v>36770</v>
      </c>
      <c r="B8270" s="1" t="s">
        <v>19550</v>
      </c>
      <c r="C8270" s="1"/>
      <c r="D8270" s="1" t="s">
        <v>36771</v>
      </c>
      <c r="E8270" s="1" t="s">
        <v>20055</v>
      </c>
      <c r="F8270">
        <v>1</v>
      </c>
      <c r="G8270" t="b">
        <v>1</v>
      </c>
      <c r="H8270" t="b">
        <v>1</v>
      </c>
      <c r="I8270">
        <v>1</v>
      </c>
      <c r="J8270" s="1"/>
      <c r="L8270" s="1" t="s">
        <v>36769</v>
      </c>
      <c r="M8270" s="2">
        <v>43920.662445254631</v>
      </c>
      <c r="N8270" s="1" t="s">
        <v>35774</v>
      </c>
      <c r="Q8270">
        <v>1</v>
      </c>
      <c r="R8270">
        <v>1</v>
      </c>
      <c r="S8270">
        <v>1</v>
      </c>
    </row>
    <row r="8271" spans="1:19" x14ac:dyDescent="0.2">
      <c r="A8271" s="1" t="s">
        <v>36772</v>
      </c>
      <c r="B8271" s="1" t="s">
        <v>19550</v>
      </c>
      <c r="C8271" s="1"/>
      <c r="D8271" s="1" t="s">
        <v>36773</v>
      </c>
      <c r="E8271" s="1" t="s">
        <v>20055</v>
      </c>
      <c r="F8271">
        <v>1</v>
      </c>
      <c r="G8271" t="b">
        <v>1</v>
      </c>
      <c r="H8271" t="b">
        <v>1</v>
      </c>
      <c r="I8271">
        <v>1</v>
      </c>
      <c r="J8271" s="1"/>
      <c r="L8271" s="1" t="s">
        <v>36769</v>
      </c>
      <c r="M8271" s="2">
        <v>43920.662445254631</v>
      </c>
      <c r="N8271" s="1" t="s">
        <v>21329</v>
      </c>
      <c r="Q8271">
        <v>1</v>
      </c>
      <c r="R8271">
        <v>1</v>
      </c>
      <c r="S8271">
        <v>1</v>
      </c>
    </row>
    <row r="8272" spans="1:19" x14ac:dyDescent="0.2">
      <c r="A8272" s="1" t="s">
        <v>36774</v>
      </c>
      <c r="B8272" s="1" t="s">
        <v>19550</v>
      </c>
      <c r="C8272" s="1"/>
      <c r="D8272" s="1" t="s">
        <v>32168</v>
      </c>
      <c r="E8272" s="1" t="s">
        <v>20055</v>
      </c>
      <c r="F8272">
        <v>1</v>
      </c>
      <c r="G8272" t="b">
        <v>1</v>
      </c>
      <c r="H8272" t="b">
        <v>1</v>
      </c>
      <c r="I8272">
        <v>1</v>
      </c>
      <c r="J8272" s="1"/>
      <c r="L8272" s="1" t="s">
        <v>36769</v>
      </c>
      <c r="M8272" s="2">
        <v>43920.662445254631</v>
      </c>
      <c r="N8272" s="1" t="s">
        <v>21329</v>
      </c>
      <c r="Q8272">
        <v>1</v>
      </c>
      <c r="R8272">
        <v>1</v>
      </c>
      <c r="S8272">
        <v>1</v>
      </c>
    </row>
    <row r="8273" spans="1:19" x14ac:dyDescent="0.2">
      <c r="A8273" s="1" t="s">
        <v>36775</v>
      </c>
      <c r="B8273" s="1" t="s">
        <v>19550</v>
      </c>
      <c r="C8273" s="1"/>
      <c r="D8273" s="1" t="s">
        <v>36776</v>
      </c>
      <c r="E8273" s="1" t="s">
        <v>20055</v>
      </c>
      <c r="F8273">
        <v>1</v>
      </c>
      <c r="G8273" t="b">
        <v>1</v>
      </c>
      <c r="H8273" t="b">
        <v>1</v>
      </c>
      <c r="I8273">
        <v>2</v>
      </c>
      <c r="J8273" s="1"/>
      <c r="L8273" s="1" t="s">
        <v>36769</v>
      </c>
      <c r="M8273" s="2">
        <v>43920.662445254631</v>
      </c>
      <c r="N8273" s="1" t="s">
        <v>36777</v>
      </c>
      <c r="Q8273">
        <v>1</v>
      </c>
      <c r="R8273">
        <v>1</v>
      </c>
      <c r="S8273">
        <v>1</v>
      </c>
    </row>
    <row r="8274" spans="1:19" x14ac:dyDescent="0.2">
      <c r="A8274" s="1" t="s">
        <v>36778</v>
      </c>
      <c r="B8274" s="1" t="s">
        <v>19550</v>
      </c>
      <c r="C8274" s="1"/>
      <c r="D8274" s="1" t="s">
        <v>36779</v>
      </c>
      <c r="E8274" s="1" t="s">
        <v>20055</v>
      </c>
      <c r="F8274">
        <v>1</v>
      </c>
      <c r="G8274" t="b">
        <v>1</v>
      </c>
      <c r="H8274" t="b">
        <v>1</v>
      </c>
      <c r="I8274">
        <v>1</v>
      </c>
      <c r="J8274" s="1"/>
      <c r="L8274" s="1" t="s">
        <v>36769</v>
      </c>
      <c r="M8274" s="2">
        <v>43920.662445254631</v>
      </c>
      <c r="N8274" s="1" t="s">
        <v>35774</v>
      </c>
      <c r="Q8274">
        <v>1</v>
      </c>
      <c r="R8274">
        <v>1</v>
      </c>
      <c r="S8274">
        <v>1</v>
      </c>
    </row>
    <row r="8275" spans="1:19" x14ac:dyDescent="0.2">
      <c r="A8275" s="1" t="s">
        <v>36780</v>
      </c>
      <c r="B8275" s="1" t="s">
        <v>19550</v>
      </c>
      <c r="C8275" s="1"/>
      <c r="D8275" s="1" t="s">
        <v>36781</v>
      </c>
      <c r="E8275" s="1" t="s">
        <v>20055</v>
      </c>
      <c r="F8275">
        <v>1</v>
      </c>
      <c r="G8275" t="b">
        <v>1</v>
      </c>
      <c r="H8275" t="b">
        <v>1</v>
      </c>
      <c r="I8275">
        <v>1</v>
      </c>
      <c r="J8275" s="1"/>
      <c r="L8275" s="1" t="s">
        <v>36769</v>
      </c>
      <c r="M8275" s="2">
        <v>43920.662445254631</v>
      </c>
      <c r="N8275" s="1" t="s">
        <v>36782</v>
      </c>
      <c r="Q8275">
        <v>1</v>
      </c>
      <c r="R8275">
        <v>1</v>
      </c>
      <c r="S8275">
        <v>1</v>
      </c>
    </row>
    <row r="8276" spans="1:19" x14ac:dyDescent="0.2">
      <c r="A8276" s="1" t="s">
        <v>36783</v>
      </c>
      <c r="B8276" s="1" t="s">
        <v>19550</v>
      </c>
      <c r="C8276" s="1"/>
      <c r="D8276" s="1" t="s">
        <v>29278</v>
      </c>
      <c r="E8276" s="1" t="s">
        <v>20055</v>
      </c>
      <c r="F8276">
        <v>1</v>
      </c>
      <c r="G8276" t="b">
        <v>1</v>
      </c>
      <c r="H8276" t="b">
        <v>1</v>
      </c>
      <c r="I8276">
        <v>2</v>
      </c>
      <c r="J8276" s="1"/>
      <c r="L8276" s="1" t="s">
        <v>36769</v>
      </c>
      <c r="M8276" s="2">
        <v>43920.662445254631</v>
      </c>
      <c r="N8276" s="1" t="s">
        <v>35369</v>
      </c>
      <c r="Q8276">
        <v>1</v>
      </c>
      <c r="R8276">
        <v>1</v>
      </c>
      <c r="S8276">
        <v>1</v>
      </c>
    </row>
    <row r="8277" spans="1:19" x14ac:dyDescent="0.2">
      <c r="A8277" s="1" t="s">
        <v>36784</v>
      </c>
      <c r="B8277" s="1" t="s">
        <v>19550</v>
      </c>
      <c r="C8277" s="1"/>
      <c r="D8277" s="1" t="s">
        <v>36785</v>
      </c>
      <c r="E8277" s="1" t="s">
        <v>20055</v>
      </c>
      <c r="F8277">
        <v>1</v>
      </c>
      <c r="G8277" t="b">
        <v>1</v>
      </c>
      <c r="H8277" t="b">
        <v>1</v>
      </c>
      <c r="I8277">
        <v>1</v>
      </c>
      <c r="J8277" s="1"/>
      <c r="L8277" s="1" t="s">
        <v>36769</v>
      </c>
      <c r="M8277" s="2">
        <v>43920.662445289352</v>
      </c>
      <c r="N8277" s="1" t="s">
        <v>35774</v>
      </c>
      <c r="Q8277">
        <v>1</v>
      </c>
      <c r="R8277">
        <v>1</v>
      </c>
      <c r="S8277">
        <v>1</v>
      </c>
    </row>
    <row r="8278" spans="1:19" x14ac:dyDescent="0.2">
      <c r="A8278" s="1" t="s">
        <v>36786</v>
      </c>
      <c r="B8278" s="1" t="s">
        <v>19550</v>
      </c>
      <c r="C8278" s="1"/>
      <c r="D8278" s="1" t="s">
        <v>36787</v>
      </c>
      <c r="E8278" s="1" t="s">
        <v>20055</v>
      </c>
      <c r="F8278">
        <v>1</v>
      </c>
      <c r="G8278" t="b">
        <v>1</v>
      </c>
      <c r="H8278" t="b">
        <v>1</v>
      </c>
      <c r="I8278">
        <v>1</v>
      </c>
      <c r="J8278" s="1"/>
      <c r="L8278" s="1" t="s">
        <v>36769</v>
      </c>
      <c r="M8278" s="2">
        <v>43920.662445289352</v>
      </c>
      <c r="N8278" s="1" t="s">
        <v>21329</v>
      </c>
      <c r="Q8278">
        <v>1</v>
      </c>
      <c r="R8278">
        <v>1</v>
      </c>
      <c r="S8278">
        <v>1</v>
      </c>
    </row>
    <row r="8279" spans="1:19" x14ac:dyDescent="0.2">
      <c r="A8279" s="1" t="s">
        <v>36788</v>
      </c>
      <c r="B8279" s="1" t="s">
        <v>19550</v>
      </c>
      <c r="C8279" s="1"/>
      <c r="D8279" s="1" t="s">
        <v>36789</v>
      </c>
      <c r="E8279" s="1" t="s">
        <v>20055</v>
      </c>
      <c r="F8279">
        <v>1</v>
      </c>
      <c r="G8279" t="b">
        <v>1</v>
      </c>
      <c r="H8279" t="b">
        <v>1</v>
      </c>
      <c r="I8279">
        <v>1</v>
      </c>
      <c r="J8279" s="1"/>
      <c r="L8279" s="1" t="s">
        <v>36769</v>
      </c>
      <c r="M8279" s="2">
        <v>43920.662445289352</v>
      </c>
      <c r="N8279" s="1" t="s">
        <v>21329</v>
      </c>
      <c r="Q8279">
        <v>1</v>
      </c>
      <c r="R8279">
        <v>1</v>
      </c>
      <c r="S8279">
        <v>1</v>
      </c>
    </row>
    <row r="8280" spans="1:19" x14ac:dyDescent="0.2">
      <c r="A8280" s="1" t="s">
        <v>36790</v>
      </c>
      <c r="B8280" s="1" t="s">
        <v>19550</v>
      </c>
      <c r="C8280" s="1"/>
      <c r="D8280" s="1" t="s">
        <v>36791</v>
      </c>
      <c r="E8280" s="1" t="s">
        <v>20055</v>
      </c>
      <c r="F8280">
        <v>1</v>
      </c>
      <c r="G8280" t="b">
        <v>1</v>
      </c>
      <c r="H8280" t="b">
        <v>1</v>
      </c>
      <c r="I8280">
        <v>1</v>
      </c>
      <c r="J8280" s="1"/>
      <c r="L8280" s="1" t="s">
        <v>36769</v>
      </c>
      <c r="M8280" s="2">
        <v>43920.662445289352</v>
      </c>
      <c r="N8280" s="1" t="s">
        <v>36792</v>
      </c>
      <c r="Q8280">
        <v>1</v>
      </c>
      <c r="R8280">
        <v>1</v>
      </c>
      <c r="S8280">
        <v>1</v>
      </c>
    </row>
    <row r="8281" spans="1:19" x14ac:dyDescent="0.2">
      <c r="A8281" s="1" t="s">
        <v>36793</v>
      </c>
      <c r="B8281" s="1" t="s">
        <v>19550</v>
      </c>
      <c r="C8281" s="1"/>
      <c r="D8281" s="1" t="s">
        <v>36794</v>
      </c>
      <c r="E8281" s="1" t="s">
        <v>20055</v>
      </c>
      <c r="F8281">
        <v>1</v>
      </c>
      <c r="G8281" t="b">
        <v>1</v>
      </c>
      <c r="H8281" t="b">
        <v>1</v>
      </c>
      <c r="I8281">
        <v>1</v>
      </c>
      <c r="J8281" s="1"/>
      <c r="L8281" s="1" t="s">
        <v>36769</v>
      </c>
      <c r="M8281" s="2">
        <v>43920.662445289352</v>
      </c>
      <c r="N8281" s="1" t="s">
        <v>21329</v>
      </c>
      <c r="Q8281">
        <v>1</v>
      </c>
      <c r="R8281">
        <v>1</v>
      </c>
      <c r="S8281">
        <v>1</v>
      </c>
    </row>
    <row r="8282" spans="1:19" x14ac:dyDescent="0.2">
      <c r="A8282" s="1" t="s">
        <v>36795</v>
      </c>
      <c r="B8282" s="1" t="s">
        <v>19550</v>
      </c>
      <c r="C8282" s="1"/>
      <c r="D8282" s="1" t="s">
        <v>36796</v>
      </c>
      <c r="E8282" s="1" t="s">
        <v>20055</v>
      </c>
      <c r="F8282">
        <v>1</v>
      </c>
      <c r="G8282" t="b">
        <v>1</v>
      </c>
      <c r="H8282" t="b">
        <v>1</v>
      </c>
      <c r="I8282">
        <v>1</v>
      </c>
      <c r="J8282" s="1"/>
      <c r="L8282" s="1" t="s">
        <v>36769</v>
      </c>
      <c r="M8282" s="2">
        <v>43920.662445289352</v>
      </c>
      <c r="N8282" s="1" t="s">
        <v>35369</v>
      </c>
      <c r="Q8282">
        <v>1</v>
      </c>
      <c r="R8282">
        <v>1</v>
      </c>
      <c r="S8282">
        <v>1</v>
      </c>
    </row>
    <row r="8283" spans="1:19" x14ac:dyDescent="0.2">
      <c r="A8283" s="1" t="s">
        <v>36797</v>
      </c>
      <c r="B8283" s="1" t="s">
        <v>19550</v>
      </c>
      <c r="C8283" s="1"/>
      <c r="D8283" s="1" t="s">
        <v>36798</v>
      </c>
      <c r="E8283" s="1" t="s">
        <v>20055</v>
      </c>
      <c r="F8283">
        <v>1</v>
      </c>
      <c r="G8283" t="b">
        <v>1</v>
      </c>
      <c r="H8283" t="b">
        <v>1</v>
      </c>
      <c r="I8283">
        <v>1</v>
      </c>
      <c r="J8283" s="1"/>
      <c r="L8283" s="1" t="s">
        <v>36769</v>
      </c>
      <c r="M8283" s="2">
        <v>43920.662445289352</v>
      </c>
      <c r="N8283" s="1" t="s">
        <v>36799</v>
      </c>
      <c r="Q8283">
        <v>1</v>
      </c>
      <c r="R8283">
        <v>1</v>
      </c>
      <c r="S8283">
        <v>1</v>
      </c>
    </row>
    <row r="8284" spans="1:19" x14ac:dyDescent="0.2">
      <c r="A8284" s="1" t="s">
        <v>36800</v>
      </c>
      <c r="B8284" s="1" t="s">
        <v>19550</v>
      </c>
      <c r="C8284" s="1"/>
      <c r="D8284" s="1" t="s">
        <v>36523</v>
      </c>
      <c r="E8284" s="1" t="s">
        <v>20055</v>
      </c>
      <c r="F8284">
        <v>1</v>
      </c>
      <c r="G8284" t="b">
        <v>1</v>
      </c>
      <c r="H8284" t="b">
        <v>1</v>
      </c>
      <c r="I8284">
        <v>1</v>
      </c>
      <c r="J8284" s="1"/>
      <c r="L8284" s="1" t="s">
        <v>36769</v>
      </c>
      <c r="M8284" s="2">
        <v>43920.662445289352</v>
      </c>
      <c r="N8284" s="1" t="s">
        <v>20885</v>
      </c>
      <c r="Q8284">
        <v>1</v>
      </c>
      <c r="R8284">
        <v>1</v>
      </c>
      <c r="S8284">
        <v>1</v>
      </c>
    </row>
    <row r="8285" spans="1:19" x14ac:dyDescent="0.2">
      <c r="A8285" s="1" t="s">
        <v>36801</v>
      </c>
      <c r="B8285" s="1" t="s">
        <v>19550</v>
      </c>
      <c r="C8285" s="1"/>
      <c r="D8285" s="1" t="s">
        <v>36802</v>
      </c>
      <c r="E8285" s="1" t="s">
        <v>20055</v>
      </c>
      <c r="F8285">
        <v>1</v>
      </c>
      <c r="G8285" t="b">
        <v>1</v>
      </c>
      <c r="H8285" t="b">
        <v>1</v>
      </c>
      <c r="I8285">
        <v>1</v>
      </c>
      <c r="J8285" s="1"/>
      <c r="L8285" s="1" t="s">
        <v>36769</v>
      </c>
      <c r="M8285" s="2">
        <v>43920.662445289352</v>
      </c>
      <c r="N8285" s="1" t="s">
        <v>35369</v>
      </c>
      <c r="Q8285">
        <v>1</v>
      </c>
      <c r="R8285">
        <v>1</v>
      </c>
      <c r="S8285">
        <v>1</v>
      </c>
    </row>
    <row r="8286" spans="1:19" x14ac:dyDescent="0.2">
      <c r="A8286" s="1" t="s">
        <v>36803</v>
      </c>
      <c r="B8286" s="1" t="s">
        <v>19550</v>
      </c>
      <c r="C8286" s="1"/>
      <c r="D8286" s="1" t="s">
        <v>36804</v>
      </c>
      <c r="E8286" s="1" t="s">
        <v>20055</v>
      </c>
      <c r="F8286">
        <v>1</v>
      </c>
      <c r="G8286" t="b">
        <v>1</v>
      </c>
      <c r="H8286" t="b">
        <v>1</v>
      </c>
      <c r="I8286">
        <v>1</v>
      </c>
      <c r="J8286" s="1"/>
      <c r="L8286" s="1" t="s">
        <v>36769</v>
      </c>
      <c r="M8286" s="2">
        <v>43920.662445289352</v>
      </c>
      <c r="N8286" s="1" t="s">
        <v>21329</v>
      </c>
      <c r="Q8286">
        <v>1</v>
      </c>
      <c r="R8286">
        <v>1</v>
      </c>
      <c r="S8286">
        <v>1</v>
      </c>
    </row>
    <row r="8287" spans="1:19" x14ac:dyDescent="0.2">
      <c r="A8287" s="1" t="s">
        <v>36805</v>
      </c>
      <c r="B8287" s="1" t="s">
        <v>19550</v>
      </c>
      <c r="C8287" s="1"/>
      <c r="D8287" s="1" t="s">
        <v>36806</v>
      </c>
      <c r="E8287" s="1" t="s">
        <v>20055</v>
      </c>
      <c r="F8287">
        <v>1</v>
      </c>
      <c r="G8287" t="b">
        <v>1</v>
      </c>
      <c r="H8287" t="b">
        <v>1</v>
      </c>
      <c r="I8287">
        <v>1</v>
      </c>
      <c r="J8287" s="1"/>
      <c r="L8287" s="1" t="s">
        <v>36769</v>
      </c>
      <c r="M8287" s="2">
        <v>43920.662445289352</v>
      </c>
      <c r="N8287" s="1" t="s">
        <v>36807</v>
      </c>
      <c r="Q8287">
        <v>1</v>
      </c>
      <c r="R8287">
        <v>1</v>
      </c>
      <c r="S8287">
        <v>1</v>
      </c>
    </row>
    <row r="8288" spans="1:19" x14ac:dyDescent="0.2">
      <c r="A8288" s="1" t="s">
        <v>36808</v>
      </c>
      <c r="B8288" s="1" t="s">
        <v>19550</v>
      </c>
      <c r="C8288" s="1"/>
      <c r="D8288" s="1" t="s">
        <v>36809</v>
      </c>
      <c r="E8288" s="1" t="s">
        <v>20055</v>
      </c>
      <c r="F8288">
        <v>1</v>
      </c>
      <c r="G8288" t="b">
        <v>1</v>
      </c>
      <c r="H8288" t="b">
        <v>1</v>
      </c>
      <c r="I8288">
        <v>1</v>
      </c>
      <c r="J8288" s="1"/>
      <c r="L8288" s="1" t="s">
        <v>36769</v>
      </c>
      <c r="M8288" s="2">
        <v>43920.662445289352</v>
      </c>
      <c r="N8288" s="1" t="s">
        <v>21329</v>
      </c>
      <c r="Q8288">
        <v>1</v>
      </c>
      <c r="R8288">
        <v>1</v>
      </c>
      <c r="S8288">
        <v>1</v>
      </c>
    </row>
    <row r="8289" spans="1:19" x14ac:dyDescent="0.2">
      <c r="A8289" s="1" t="s">
        <v>36810</v>
      </c>
      <c r="B8289" s="1" t="s">
        <v>19550</v>
      </c>
      <c r="C8289" s="1"/>
      <c r="D8289" s="1" t="s">
        <v>35346</v>
      </c>
      <c r="E8289" s="1" t="s">
        <v>20055</v>
      </c>
      <c r="F8289">
        <v>1</v>
      </c>
      <c r="G8289" t="b">
        <v>1</v>
      </c>
      <c r="H8289" t="b">
        <v>1</v>
      </c>
      <c r="I8289">
        <v>11</v>
      </c>
      <c r="J8289" s="1"/>
      <c r="L8289" s="1" t="s">
        <v>36769</v>
      </c>
      <c r="M8289" s="2">
        <v>43920.662445289352</v>
      </c>
      <c r="N8289" s="1" t="s">
        <v>20885</v>
      </c>
      <c r="Q8289">
        <v>1</v>
      </c>
      <c r="R8289">
        <v>1</v>
      </c>
      <c r="S8289">
        <v>1</v>
      </c>
    </row>
    <row r="8290" spans="1:19" x14ac:dyDescent="0.2">
      <c r="A8290" s="1" t="s">
        <v>36811</v>
      </c>
      <c r="B8290" s="1" t="s">
        <v>19550</v>
      </c>
      <c r="C8290" s="1"/>
      <c r="D8290" s="1" t="s">
        <v>36812</v>
      </c>
      <c r="E8290" s="1" t="s">
        <v>20055</v>
      </c>
      <c r="F8290">
        <v>1</v>
      </c>
      <c r="G8290" t="b">
        <v>1</v>
      </c>
      <c r="H8290" t="b">
        <v>1</v>
      </c>
      <c r="I8290">
        <v>1</v>
      </c>
      <c r="J8290" s="1"/>
      <c r="L8290" s="1" t="s">
        <v>36769</v>
      </c>
      <c r="M8290" s="2">
        <v>43920.662445324073</v>
      </c>
      <c r="N8290" s="1" t="s">
        <v>21329</v>
      </c>
      <c r="Q8290">
        <v>1</v>
      </c>
      <c r="R8290">
        <v>1</v>
      </c>
      <c r="S8290">
        <v>1</v>
      </c>
    </row>
    <row r="8291" spans="1:19" x14ac:dyDescent="0.2">
      <c r="A8291" s="1" t="s">
        <v>36813</v>
      </c>
      <c r="B8291" s="1" t="s">
        <v>19550</v>
      </c>
      <c r="C8291" s="1"/>
      <c r="D8291" s="1" t="s">
        <v>36814</v>
      </c>
      <c r="E8291" s="1" t="s">
        <v>20055</v>
      </c>
      <c r="F8291">
        <v>1</v>
      </c>
      <c r="G8291" t="b">
        <v>1</v>
      </c>
      <c r="H8291" t="b">
        <v>1</v>
      </c>
      <c r="I8291">
        <v>1</v>
      </c>
      <c r="J8291" s="1"/>
      <c r="L8291" s="1" t="s">
        <v>36769</v>
      </c>
      <c r="M8291" s="2">
        <v>43920.662445324073</v>
      </c>
      <c r="N8291" s="1" t="s">
        <v>21329</v>
      </c>
      <c r="Q8291">
        <v>1</v>
      </c>
      <c r="R8291">
        <v>1</v>
      </c>
      <c r="S8291">
        <v>1</v>
      </c>
    </row>
    <row r="8292" spans="1:19" x14ac:dyDescent="0.2">
      <c r="A8292" s="1" t="s">
        <v>36815</v>
      </c>
      <c r="B8292" s="1" t="s">
        <v>19550</v>
      </c>
      <c r="C8292" s="1"/>
      <c r="D8292" s="1" t="s">
        <v>28907</v>
      </c>
      <c r="E8292" s="1" t="s">
        <v>20055</v>
      </c>
      <c r="F8292">
        <v>1</v>
      </c>
      <c r="G8292" t="b">
        <v>1</v>
      </c>
      <c r="H8292" t="b">
        <v>1</v>
      </c>
      <c r="I8292">
        <v>11</v>
      </c>
      <c r="J8292" s="1"/>
      <c r="L8292" s="1" t="s">
        <v>36769</v>
      </c>
      <c r="M8292" s="2">
        <v>43920.662445324073</v>
      </c>
      <c r="N8292" s="1" t="s">
        <v>20885</v>
      </c>
      <c r="Q8292">
        <v>1</v>
      </c>
      <c r="R8292">
        <v>1</v>
      </c>
      <c r="S8292">
        <v>1</v>
      </c>
    </row>
    <row r="8293" spans="1:19" x14ac:dyDescent="0.2">
      <c r="A8293" s="1" t="s">
        <v>36816</v>
      </c>
      <c r="B8293" s="1" t="s">
        <v>19550</v>
      </c>
      <c r="C8293" s="1"/>
      <c r="D8293" s="1" t="s">
        <v>36817</v>
      </c>
      <c r="E8293" s="1" t="s">
        <v>20055</v>
      </c>
      <c r="F8293">
        <v>1</v>
      </c>
      <c r="G8293" t="b">
        <v>1</v>
      </c>
      <c r="H8293" t="b">
        <v>1</v>
      </c>
      <c r="I8293">
        <v>2</v>
      </c>
      <c r="J8293" s="1"/>
      <c r="L8293" s="1" t="s">
        <v>36769</v>
      </c>
      <c r="M8293" s="2">
        <v>43920.662445324073</v>
      </c>
      <c r="N8293" s="1" t="s">
        <v>36818</v>
      </c>
      <c r="Q8293">
        <v>1</v>
      </c>
      <c r="R8293">
        <v>1</v>
      </c>
      <c r="S8293">
        <v>1</v>
      </c>
    </row>
    <row r="8294" spans="1:19" x14ac:dyDescent="0.2">
      <c r="A8294" s="1" t="s">
        <v>36819</v>
      </c>
      <c r="B8294" s="1" t="s">
        <v>19550</v>
      </c>
      <c r="C8294" s="1"/>
      <c r="D8294" s="1" t="s">
        <v>36820</v>
      </c>
      <c r="E8294" s="1" t="s">
        <v>20055</v>
      </c>
      <c r="F8294">
        <v>1</v>
      </c>
      <c r="G8294" t="b">
        <v>1</v>
      </c>
      <c r="H8294" t="b">
        <v>1</v>
      </c>
      <c r="I8294">
        <v>11</v>
      </c>
      <c r="J8294" s="1"/>
      <c r="L8294" s="1" t="s">
        <v>36769</v>
      </c>
      <c r="M8294" s="2">
        <v>43920.662445324073</v>
      </c>
      <c r="N8294" s="1" t="s">
        <v>20885</v>
      </c>
      <c r="Q8294">
        <v>1</v>
      </c>
      <c r="R8294">
        <v>1</v>
      </c>
      <c r="S8294">
        <v>1</v>
      </c>
    </row>
    <row r="8295" spans="1:19" x14ac:dyDescent="0.2">
      <c r="A8295" s="1" t="s">
        <v>36821</v>
      </c>
      <c r="B8295" s="1" t="s">
        <v>19550</v>
      </c>
      <c r="C8295" s="1"/>
      <c r="D8295" s="1" t="s">
        <v>36822</v>
      </c>
      <c r="E8295" s="1" t="s">
        <v>20055</v>
      </c>
      <c r="F8295">
        <v>1</v>
      </c>
      <c r="G8295" t="b">
        <v>1</v>
      </c>
      <c r="H8295" t="b">
        <v>1</v>
      </c>
      <c r="I8295">
        <v>1</v>
      </c>
      <c r="J8295" s="1"/>
      <c r="L8295" s="1" t="s">
        <v>36769</v>
      </c>
      <c r="M8295" s="2">
        <v>43920.662445324073</v>
      </c>
      <c r="N8295" s="1" t="s">
        <v>36823</v>
      </c>
      <c r="Q8295">
        <v>1</v>
      </c>
      <c r="R8295">
        <v>1</v>
      </c>
      <c r="S8295">
        <v>1</v>
      </c>
    </row>
    <row r="8296" spans="1:19" x14ac:dyDescent="0.2">
      <c r="A8296" s="1" t="s">
        <v>36824</v>
      </c>
      <c r="B8296" s="1" t="s">
        <v>19550</v>
      </c>
      <c r="C8296" s="1"/>
      <c r="D8296" s="1" t="s">
        <v>36825</v>
      </c>
      <c r="E8296" s="1" t="s">
        <v>20055</v>
      </c>
      <c r="F8296">
        <v>1</v>
      </c>
      <c r="G8296" t="b">
        <v>1</v>
      </c>
      <c r="H8296" t="b">
        <v>1</v>
      </c>
      <c r="I8296">
        <v>1</v>
      </c>
      <c r="J8296" s="1"/>
      <c r="L8296" s="1" t="s">
        <v>36769</v>
      </c>
      <c r="M8296" s="2">
        <v>43920.662445324073</v>
      </c>
      <c r="N8296" s="1" t="s">
        <v>21329</v>
      </c>
      <c r="Q8296">
        <v>1</v>
      </c>
      <c r="R8296">
        <v>1</v>
      </c>
      <c r="S8296">
        <v>1</v>
      </c>
    </row>
    <row r="8297" spans="1:19" x14ac:dyDescent="0.2">
      <c r="A8297" s="1" t="s">
        <v>36826</v>
      </c>
      <c r="B8297" s="1" t="s">
        <v>19550</v>
      </c>
      <c r="C8297" s="1"/>
      <c r="D8297" s="1" t="s">
        <v>36827</v>
      </c>
      <c r="E8297" s="1" t="s">
        <v>20055</v>
      </c>
      <c r="F8297">
        <v>1</v>
      </c>
      <c r="G8297" t="b">
        <v>1</v>
      </c>
      <c r="H8297" t="b">
        <v>1</v>
      </c>
      <c r="I8297">
        <v>11</v>
      </c>
      <c r="J8297" s="1"/>
      <c r="L8297" s="1" t="s">
        <v>36769</v>
      </c>
      <c r="M8297" s="2">
        <v>43920.662445324073</v>
      </c>
      <c r="N8297" s="1" t="s">
        <v>20885</v>
      </c>
      <c r="Q8297">
        <v>1</v>
      </c>
      <c r="R8297">
        <v>1</v>
      </c>
      <c r="S8297">
        <v>1</v>
      </c>
    </row>
    <row r="8298" spans="1:19" x14ac:dyDescent="0.2">
      <c r="A8298" s="1" t="s">
        <v>36828</v>
      </c>
      <c r="B8298" s="1" t="s">
        <v>19550</v>
      </c>
      <c r="C8298" s="1"/>
      <c r="D8298" s="1" t="s">
        <v>36829</v>
      </c>
      <c r="E8298" s="1" t="s">
        <v>20055</v>
      </c>
      <c r="F8298">
        <v>1</v>
      </c>
      <c r="G8298" t="b">
        <v>1</v>
      </c>
      <c r="H8298" t="b">
        <v>1</v>
      </c>
      <c r="I8298">
        <v>1</v>
      </c>
      <c r="J8298" s="1"/>
      <c r="L8298" s="1" t="s">
        <v>36769</v>
      </c>
      <c r="M8298" s="2">
        <v>43920.662445324073</v>
      </c>
      <c r="N8298" s="1" t="s">
        <v>21329</v>
      </c>
      <c r="Q8298">
        <v>1</v>
      </c>
      <c r="R8298">
        <v>1</v>
      </c>
      <c r="S8298">
        <v>1</v>
      </c>
    </row>
    <row r="8299" spans="1:19" x14ac:dyDescent="0.2">
      <c r="A8299" s="1" t="s">
        <v>36830</v>
      </c>
      <c r="B8299" s="1" t="s">
        <v>19550</v>
      </c>
      <c r="C8299" s="1"/>
      <c r="D8299" s="1" t="s">
        <v>35434</v>
      </c>
      <c r="E8299" s="1" t="s">
        <v>20055</v>
      </c>
      <c r="F8299">
        <v>1</v>
      </c>
      <c r="G8299" t="b">
        <v>1</v>
      </c>
      <c r="H8299" t="b">
        <v>1</v>
      </c>
      <c r="I8299">
        <v>1</v>
      </c>
      <c r="J8299" s="1"/>
      <c r="L8299" s="1" t="s">
        <v>36769</v>
      </c>
      <c r="M8299" s="2">
        <v>43920.662445324073</v>
      </c>
      <c r="N8299" s="1" t="s">
        <v>21329</v>
      </c>
      <c r="Q8299">
        <v>1</v>
      </c>
      <c r="R8299">
        <v>1</v>
      </c>
      <c r="S8299">
        <v>1</v>
      </c>
    </row>
    <row r="8300" spans="1:19" x14ac:dyDescent="0.2">
      <c r="A8300" s="1" t="s">
        <v>36831</v>
      </c>
      <c r="B8300" s="1" t="s">
        <v>19550</v>
      </c>
      <c r="C8300" s="1"/>
      <c r="D8300" s="1" t="s">
        <v>27706</v>
      </c>
      <c r="E8300" s="1" t="s">
        <v>20055</v>
      </c>
      <c r="F8300">
        <v>1</v>
      </c>
      <c r="G8300" t="b">
        <v>1</v>
      </c>
      <c r="H8300" t="b">
        <v>1</v>
      </c>
      <c r="I8300">
        <v>1</v>
      </c>
      <c r="J8300" s="1"/>
      <c r="L8300" s="1" t="s">
        <v>36769</v>
      </c>
      <c r="M8300" s="2">
        <v>43920.662445324073</v>
      </c>
      <c r="N8300" s="1" t="s">
        <v>21329</v>
      </c>
      <c r="Q8300">
        <v>1</v>
      </c>
      <c r="R8300">
        <v>1</v>
      </c>
      <c r="S8300">
        <v>1</v>
      </c>
    </row>
    <row r="8301" spans="1:19" x14ac:dyDescent="0.2">
      <c r="A8301" s="1" t="s">
        <v>36832</v>
      </c>
      <c r="B8301" s="1" t="s">
        <v>19550</v>
      </c>
      <c r="C8301" s="1"/>
      <c r="D8301" s="1" t="s">
        <v>36833</v>
      </c>
      <c r="E8301" s="1" t="s">
        <v>20055</v>
      </c>
      <c r="F8301">
        <v>1</v>
      </c>
      <c r="G8301" t="b">
        <v>1</v>
      </c>
      <c r="H8301" t="b">
        <v>1</v>
      </c>
      <c r="I8301">
        <v>1</v>
      </c>
      <c r="J8301" s="1"/>
      <c r="L8301" s="1" t="s">
        <v>36834</v>
      </c>
      <c r="M8301" s="2">
        <v>43920.662445324073</v>
      </c>
      <c r="N8301" s="1" t="s">
        <v>21329</v>
      </c>
      <c r="Q8301">
        <v>1</v>
      </c>
      <c r="R8301">
        <v>1</v>
      </c>
      <c r="S8301">
        <v>1</v>
      </c>
    </row>
    <row r="8302" spans="1:19" x14ac:dyDescent="0.2">
      <c r="A8302" s="1" t="s">
        <v>36835</v>
      </c>
      <c r="B8302" s="1" t="s">
        <v>19550</v>
      </c>
      <c r="C8302" s="1"/>
      <c r="D8302" s="1" t="s">
        <v>30037</v>
      </c>
      <c r="E8302" s="1" t="s">
        <v>20055</v>
      </c>
      <c r="F8302">
        <v>1</v>
      </c>
      <c r="G8302" t="b">
        <v>1</v>
      </c>
      <c r="H8302" t="b">
        <v>1</v>
      </c>
      <c r="I8302">
        <v>1</v>
      </c>
      <c r="J8302" s="1"/>
      <c r="L8302" s="1" t="s">
        <v>36834</v>
      </c>
      <c r="M8302" s="2">
        <v>43920.66244537037</v>
      </c>
      <c r="N8302" s="1" t="s">
        <v>21329</v>
      </c>
      <c r="Q8302">
        <v>1</v>
      </c>
      <c r="R8302">
        <v>1</v>
      </c>
      <c r="S8302">
        <v>1</v>
      </c>
    </row>
    <row r="8303" spans="1:19" x14ac:dyDescent="0.2">
      <c r="A8303" s="1" t="s">
        <v>36836</v>
      </c>
      <c r="B8303" s="1" t="s">
        <v>19550</v>
      </c>
      <c r="C8303" s="1"/>
      <c r="D8303" s="1" t="s">
        <v>36837</v>
      </c>
      <c r="E8303" s="1" t="s">
        <v>20055</v>
      </c>
      <c r="F8303">
        <v>1</v>
      </c>
      <c r="G8303" t="b">
        <v>1</v>
      </c>
      <c r="H8303" t="b">
        <v>1</v>
      </c>
      <c r="I8303">
        <v>2</v>
      </c>
      <c r="J8303" s="1"/>
      <c r="L8303" s="1" t="s">
        <v>36834</v>
      </c>
      <c r="M8303" s="2">
        <v>43920.66244537037</v>
      </c>
      <c r="N8303" s="1" t="s">
        <v>35369</v>
      </c>
      <c r="Q8303">
        <v>1</v>
      </c>
      <c r="R8303">
        <v>1</v>
      </c>
      <c r="S8303">
        <v>1</v>
      </c>
    </row>
    <row r="8304" spans="1:19" x14ac:dyDescent="0.2">
      <c r="A8304" s="1" t="s">
        <v>36838</v>
      </c>
      <c r="B8304" s="1" t="s">
        <v>19550</v>
      </c>
      <c r="C8304" s="1"/>
      <c r="D8304" s="1" t="s">
        <v>36839</v>
      </c>
      <c r="E8304" s="1" t="s">
        <v>20055</v>
      </c>
      <c r="F8304">
        <v>1</v>
      </c>
      <c r="G8304" t="b">
        <v>1</v>
      </c>
      <c r="H8304" t="b">
        <v>1</v>
      </c>
      <c r="I8304">
        <v>11</v>
      </c>
      <c r="J8304" s="1"/>
      <c r="L8304" s="1" t="s">
        <v>36834</v>
      </c>
      <c r="M8304" s="2">
        <v>43920.66244537037</v>
      </c>
      <c r="N8304" s="1" t="s">
        <v>20885</v>
      </c>
      <c r="Q8304">
        <v>1</v>
      </c>
      <c r="R8304">
        <v>1</v>
      </c>
      <c r="S8304">
        <v>1</v>
      </c>
    </row>
    <row r="8305" spans="1:19" x14ac:dyDescent="0.2">
      <c r="A8305" s="1" t="s">
        <v>36840</v>
      </c>
      <c r="B8305" s="1" t="s">
        <v>19550</v>
      </c>
      <c r="C8305" s="1"/>
      <c r="D8305" s="1" t="s">
        <v>36841</v>
      </c>
      <c r="E8305" s="1" t="s">
        <v>20055</v>
      </c>
      <c r="F8305">
        <v>1</v>
      </c>
      <c r="G8305" t="b">
        <v>1</v>
      </c>
      <c r="H8305" t="b">
        <v>1</v>
      </c>
      <c r="I8305">
        <v>11</v>
      </c>
      <c r="J8305" s="1"/>
      <c r="L8305" s="1" t="s">
        <v>36834</v>
      </c>
      <c r="M8305" s="2">
        <v>43920.66244537037</v>
      </c>
      <c r="N8305" s="1" t="s">
        <v>20885</v>
      </c>
      <c r="Q8305">
        <v>1</v>
      </c>
      <c r="R8305">
        <v>1</v>
      </c>
      <c r="S8305">
        <v>1</v>
      </c>
    </row>
    <row r="8306" spans="1:19" x14ac:dyDescent="0.2">
      <c r="A8306" s="1" t="s">
        <v>36842</v>
      </c>
      <c r="B8306" s="1" t="s">
        <v>19550</v>
      </c>
      <c r="C8306" s="1"/>
      <c r="D8306" s="1" t="s">
        <v>36843</v>
      </c>
      <c r="E8306" s="1" t="s">
        <v>20055</v>
      </c>
      <c r="F8306">
        <v>1</v>
      </c>
      <c r="G8306" t="b">
        <v>1</v>
      </c>
      <c r="H8306" t="b">
        <v>1</v>
      </c>
      <c r="I8306">
        <v>2</v>
      </c>
      <c r="J8306" s="1"/>
      <c r="L8306" s="1" t="s">
        <v>36834</v>
      </c>
      <c r="M8306" s="2">
        <v>43920.66244537037</v>
      </c>
      <c r="N8306" s="1" t="s">
        <v>35369</v>
      </c>
      <c r="Q8306">
        <v>1</v>
      </c>
      <c r="R8306">
        <v>1</v>
      </c>
      <c r="S8306">
        <v>1</v>
      </c>
    </row>
    <row r="8307" spans="1:19" x14ac:dyDescent="0.2">
      <c r="A8307" s="1" t="s">
        <v>36844</v>
      </c>
      <c r="B8307" s="1" t="s">
        <v>19550</v>
      </c>
      <c r="C8307" s="1"/>
      <c r="D8307" s="1" t="s">
        <v>36845</v>
      </c>
      <c r="E8307" s="1" t="s">
        <v>20055</v>
      </c>
      <c r="F8307">
        <v>1</v>
      </c>
      <c r="G8307" t="b">
        <v>1</v>
      </c>
      <c r="H8307" t="b">
        <v>1</v>
      </c>
      <c r="I8307">
        <v>11</v>
      </c>
      <c r="J8307" s="1"/>
      <c r="L8307" s="1" t="s">
        <v>36834</v>
      </c>
      <c r="M8307" s="2">
        <v>43920.66244537037</v>
      </c>
      <c r="N8307" s="1" t="s">
        <v>20885</v>
      </c>
      <c r="Q8307">
        <v>1</v>
      </c>
      <c r="R8307">
        <v>1</v>
      </c>
      <c r="S8307">
        <v>1</v>
      </c>
    </row>
    <row r="8308" spans="1:19" x14ac:dyDescent="0.2">
      <c r="A8308" s="1" t="s">
        <v>36846</v>
      </c>
      <c r="B8308" s="1" t="s">
        <v>19550</v>
      </c>
      <c r="C8308" s="1"/>
      <c r="D8308" s="1" t="s">
        <v>36847</v>
      </c>
      <c r="E8308" s="1" t="s">
        <v>20055</v>
      </c>
      <c r="F8308">
        <v>1</v>
      </c>
      <c r="G8308" t="b">
        <v>1</v>
      </c>
      <c r="H8308" t="b">
        <v>1</v>
      </c>
      <c r="I8308">
        <v>1</v>
      </c>
      <c r="J8308" s="1"/>
      <c r="L8308" s="1" t="s">
        <v>36834</v>
      </c>
      <c r="M8308" s="2">
        <v>43920.66244537037</v>
      </c>
      <c r="N8308" s="1" t="s">
        <v>21329</v>
      </c>
      <c r="Q8308">
        <v>1</v>
      </c>
      <c r="R8308">
        <v>1</v>
      </c>
      <c r="S8308">
        <v>1</v>
      </c>
    </row>
    <row r="8309" spans="1:19" x14ac:dyDescent="0.2">
      <c r="A8309" s="1" t="s">
        <v>36848</v>
      </c>
      <c r="B8309" s="1" t="s">
        <v>19550</v>
      </c>
      <c r="C8309" s="1"/>
      <c r="D8309" s="1" t="s">
        <v>36849</v>
      </c>
      <c r="E8309" s="1" t="s">
        <v>20055</v>
      </c>
      <c r="F8309">
        <v>1</v>
      </c>
      <c r="G8309" t="b">
        <v>1</v>
      </c>
      <c r="H8309" t="b">
        <v>1</v>
      </c>
      <c r="I8309">
        <v>1</v>
      </c>
      <c r="J8309" s="1"/>
      <c r="L8309" s="1" t="s">
        <v>36834</v>
      </c>
      <c r="M8309" s="2">
        <v>43920.66244537037</v>
      </c>
      <c r="N8309" s="1" t="s">
        <v>21329</v>
      </c>
      <c r="Q8309">
        <v>1</v>
      </c>
      <c r="R8309">
        <v>1</v>
      </c>
      <c r="S8309">
        <v>1</v>
      </c>
    </row>
    <row r="8310" spans="1:19" x14ac:dyDescent="0.2">
      <c r="A8310" s="1" t="s">
        <v>36850</v>
      </c>
      <c r="B8310" s="1" t="s">
        <v>19550</v>
      </c>
      <c r="C8310" s="1"/>
      <c r="D8310" s="1" t="s">
        <v>36851</v>
      </c>
      <c r="E8310" s="1" t="s">
        <v>20055</v>
      </c>
      <c r="F8310">
        <v>1</v>
      </c>
      <c r="G8310" t="b">
        <v>1</v>
      </c>
      <c r="H8310" t="b">
        <v>1</v>
      </c>
      <c r="I8310">
        <v>1</v>
      </c>
      <c r="J8310" s="1"/>
      <c r="L8310" s="1" t="s">
        <v>36834</v>
      </c>
      <c r="M8310" s="2">
        <v>43920.66244537037</v>
      </c>
      <c r="N8310" s="1" t="s">
        <v>21329</v>
      </c>
      <c r="Q8310">
        <v>1</v>
      </c>
      <c r="R8310">
        <v>1</v>
      </c>
      <c r="S8310">
        <v>1</v>
      </c>
    </row>
    <row r="8311" spans="1:19" x14ac:dyDescent="0.2">
      <c r="A8311" s="1" t="s">
        <v>36852</v>
      </c>
      <c r="B8311" s="1" t="s">
        <v>19550</v>
      </c>
      <c r="C8311" s="1"/>
      <c r="D8311" s="1" t="s">
        <v>36853</v>
      </c>
      <c r="E8311" s="1" t="s">
        <v>20055</v>
      </c>
      <c r="F8311">
        <v>1</v>
      </c>
      <c r="G8311" t="b">
        <v>1</v>
      </c>
      <c r="H8311" t="b">
        <v>1</v>
      </c>
      <c r="I8311">
        <v>1</v>
      </c>
      <c r="J8311" s="1"/>
      <c r="L8311" s="1" t="s">
        <v>36834</v>
      </c>
      <c r="M8311" s="2">
        <v>43920.66244537037</v>
      </c>
      <c r="N8311" s="1" t="s">
        <v>21329</v>
      </c>
      <c r="Q8311">
        <v>1</v>
      </c>
      <c r="R8311">
        <v>1</v>
      </c>
      <c r="S8311">
        <v>1</v>
      </c>
    </row>
    <row r="8312" spans="1:19" x14ac:dyDescent="0.2">
      <c r="A8312" s="1" t="s">
        <v>36854</v>
      </c>
      <c r="B8312" s="1" t="s">
        <v>19550</v>
      </c>
      <c r="C8312" s="1"/>
      <c r="D8312" s="1" t="s">
        <v>33892</v>
      </c>
      <c r="E8312" s="1" t="s">
        <v>20055</v>
      </c>
      <c r="F8312">
        <v>1</v>
      </c>
      <c r="G8312" t="b">
        <v>1</v>
      </c>
      <c r="H8312" t="b">
        <v>1</v>
      </c>
      <c r="I8312">
        <v>1</v>
      </c>
      <c r="J8312" s="1"/>
      <c r="L8312" s="1" t="s">
        <v>36834</v>
      </c>
      <c r="M8312" s="2">
        <v>43920.66244537037</v>
      </c>
      <c r="N8312" s="1" t="s">
        <v>21329</v>
      </c>
      <c r="Q8312">
        <v>1</v>
      </c>
      <c r="R8312">
        <v>1</v>
      </c>
      <c r="S8312">
        <v>1</v>
      </c>
    </row>
    <row r="8313" spans="1:19" x14ac:dyDescent="0.2">
      <c r="A8313" s="1" t="s">
        <v>36855</v>
      </c>
      <c r="B8313" s="1" t="s">
        <v>19550</v>
      </c>
      <c r="C8313" s="1"/>
      <c r="D8313" s="1" t="s">
        <v>36856</v>
      </c>
      <c r="E8313" s="1" t="s">
        <v>20055</v>
      </c>
      <c r="F8313">
        <v>1</v>
      </c>
      <c r="G8313" t="b">
        <v>1</v>
      </c>
      <c r="H8313" t="b">
        <v>1</v>
      </c>
      <c r="I8313">
        <v>1</v>
      </c>
      <c r="J8313" s="1"/>
      <c r="L8313" s="1" t="s">
        <v>36834</v>
      </c>
      <c r="M8313" s="2">
        <v>43920.66244537037</v>
      </c>
      <c r="N8313" s="1" t="s">
        <v>21329</v>
      </c>
      <c r="Q8313">
        <v>1</v>
      </c>
      <c r="R8313">
        <v>1</v>
      </c>
      <c r="S8313">
        <v>1</v>
      </c>
    </row>
    <row r="8314" spans="1:19" x14ac:dyDescent="0.2">
      <c r="A8314" s="1" t="s">
        <v>36857</v>
      </c>
      <c r="B8314" s="1" t="s">
        <v>19550</v>
      </c>
      <c r="C8314" s="1"/>
      <c r="D8314" s="1" t="s">
        <v>36858</v>
      </c>
      <c r="E8314" s="1" t="s">
        <v>20055</v>
      </c>
      <c r="F8314">
        <v>1</v>
      </c>
      <c r="G8314" t="b">
        <v>1</v>
      </c>
      <c r="H8314" t="b">
        <v>1</v>
      </c>
      <c r="I8314">
        <v>1</v>
      </c>
      <c r="J8314" s="1"/>
      <c r="L8314" s="1" t="s">
        <v>36834</v>
      </c>
      <c r="M8314" s="2">
        <v>43920.66244537037</v>
      </c>
      <c r="N8314" s="1" t="s">
        <v>27731</v>
      </c>
      <c r="Q8314">
        <v>1</v>
      </c>
      <c r="R8314">
        <v>1</v>
      </c>
      <c r="S8314">
        <v>1</v>
      </c>
    </row>
    <row r="8315" spans="1:19" x14ac:dyDescent="0.2">
      <c r="A8315" s="1" t="s">
        <v>36859</v>
      </c>
      <c r="B8315" s="1" t="s">
        <v>19550</v>
      </c>
      <c r="C8315" s="1"/>
      <c r="D8315" s="1" t="s">
        <v>36860</v>
      </c>
      <c r="E8315" s="1" t="s">
        <v>20055</v>
      </c>
      <c r="F8315">
        <v>1</v>
      </c>
      <c r="G8315" t="b">
        <v>1</v>
      </c>
      <c r="H8315" t="b">
        <v>1</v>
      </c>
      <c r="I8315">
        <v>11</v>
      </c>
      <c r="J8315" s="1"/>
      <c r="L8315" s="1" t="s">
        <v>36834</v>
      </c>
      <c r="M8315" s="2">
        <v>43920.66244537037</v>
      </c>
      <c r="N8315" s="1" t="s">
        <v>20885</v>
      </c>
      <c r="Q8315">
        <v>1</v>
      </c>
      <c r="R8315">
        <v>1</v>
      </c>
      <c r="S8315">
        <v>1</v>
      </c>
    </row>
    <row r="8316" spans="1:19" x14ac:dyDescent="0.2">
      <c r="A8316" s="1" t="s">
        <v>36861</v>
      </c>
      <c r="B8316" s="1" t="s">
        <v>19550</v>
      </c>
      <c r="C8316" s="1"/>
      <c r="D8316" s="1" t="s">
        <v>36862</v>
      </c>
      <c r="E8316" s="1" t="s">
        <v>20055</v>
      </c>
      <c r="F8316">
        <v>1</v>
      </c>
      <c r="G8316" t="b">
        <v>1</v>
      </c>
      <c r="H8316" t="b">
        <v>1</v>
      </c>
      <c r="I8316">
        <v>2</v>
      </c>
      <c r="J8316" s="1"/>
      <c r="L8316" s="1" t="s">
        <v>36834</v>
      </c>
      <c r="M8316" s="2">
        <v>43920.66244537037</v>
      </c>
      <c r="N8316" s="1" t="s">
        <v>35369</v>
      </c>
      <c r="Q8316">
        <v>1</v>
      </c>
      <c r="R8316">
        <v>1</v>
      </c>
      <c r="S8316">
        <v>1</v>
      </c>
    </row>
    <row r="8317" spans="1:19" x14ac:dyDescent="0.2">
      <c r="A8317" s="1" t="s">
        <v>36863</v>
      </c>
      <c r="B8317" s="1" t="s">
        <v>19550</v>
      </c>
      <c r="C8317" s="1"/>
      <c r="D8317" s="1" t="s">
        <v>36217</v>
      </c>
      <c r="E8317" s="1" t="s">
        <v>20055</v>
      </c>
      <c r="F8317">
        <v>1</v>
      </c>
      <c r="G8317" t="b">
        <v>1</v>
      </c>
      <c r="H8317" t="b">
        <v>1</v>
      </c>
      <c r="I8317">
        <v>1</v>
      </c>
      <c r="J8317" s="1"/>
      <c r="L8317" s="1" t="s">
        <v>36834</v>
      </c>
      <c r="M8317" s="2">
        <v>43920.66244537037</v>
      </c>
      <c r="N8317" s="1" t="s">
        <v>36864</v>
      </c>
      <c r="Q8317">
        <v>1</v>
      </c>
      <c r="R8317">
        <v>1</v>
      </c>
      <c r="S8317">
        <v>1</v>
      </c>
    </row>
    <row r="8318" spans="1:19" x14ac:dyDescent="0.2">
      <c r="A8318" s="1" t="s">
        <v>36865</v>
      </c>
      <c r="B8318" s="1" t="s">
        <v>19550</v>
      </c>
      <c r="C8318" s="1"/>
      <c r="D8318" s="1" t="s">
        <v>34871</v>
      </c>
      <c r="E8318" s="1" t="s">
        <v>20055</v>
      </c>
      <c r="F8318">
        <v>1</v>
      </c>
      <c r="G8318" t="b">
        <v>1</v>
      </c>
      <c r="H8318" t="b">
        <v>1</v>
      </c>
      <c r="I8318">
        <v>1</v>
      </c>
      <c r="J8318" s="1"/>
      <c r="L8318" s="1" t="s">
        <v>36834</v>
      </c>
      <c r="M8318" s="2">
        <v>43920.662445405091</v>
      </c>
      <c r="N8318" s="1" t="s">
        <v>29860</v>
      </c>
      <c r="Q8318">
        <v>1</v>
      </c>
      <c r="R8318">
        <v>1</v>
      </c>
      <c r="S8318">
        <v>1</v>
      </c>
    </row>
    <row r="8319" spans="1:19" x14ac:dyDescent="0.2">
      <c r="A8319" s="1" t="s">
        <v>36866</v>
      </c>
      <c r="B8319" s="1" t="s">
        <v>19550</v>
      </c>
      <c r="C8319" s="1"/>
      <c r="D8319" s="1" t="s">
        <v>36867</v>
      </c>
      <c r="E8319" s="1" t="s">
        <v>20055</v>
      </c>
      <c r="F8319">
        <v>1</v>
      </c>
      <c r="G8319" t="b">
        <v>1</v>
      </c>
      <c r="H8319" t="b">
        <v>1</v>
      </c>
      <c r="I8319">
        <v>1</v>
      </c>
      <c r="J8319" s="1"/>
      <c r="L8319" s="1" t="s">
        <v>36834</v>
      </c>
      <c r="M8319" s="2">
        <v>43920.662445405091</v>
      </c>
      <c r="N8319" s="1" t="s">
        <v>26094</v>
      </c>
      <c r="Q8319">
        <v>1</v>
      </c>
      <c r="R8319">
        <v>1</v>
      </c>
      <c r="S8319">
        <v>1</v>
      </c>
    </row>
    <row r="8320" spans="1:19" x14ac:dyDescent="0.2">
      <c r="A8320" s="1" t="s">
        <v>36868</v>
      </c>
      <c r="B8320" s="1" t="s">
        <v>19550</v>
      </c>
      <c r="C8320" s="1"/>
      <c r="D8320" s="1" t="s">
        <v>36869</v>
      </c>
      <c r="E8320" s="1" t="s">
        <v>20055</v>
      </c>
      <c r="F8320">
        <v>1</v>
      </c>
      <c r="G8320" t="b">
        <v>1</v>
      </c>
      <c r="H8320" t="b">
        <v>1</v>
      </c>
      <c r="I8320">
        <v>1</v>
      </c>
      <c r="J8320" s="1"/>
      <c r="L8320" s="1" t="s">
        <v>36834</v>
      </c>
      <c r="M8320" s="2">
        <v>43920.662445405091</v>
      </c>
      <c r="N8320" s="1" t="s">
        <v>27731</v>
      </c>
      <c r="Q8320">
        <v>1</v>
      </c>
      <c r="R8320">
        <v>1</v>
      </c>
      <c r="S8320">
        <v>1</v>
      </c>
    </row>
    <row r="8321" spans="1:19" x14ac:dyDescent="0.2">
      <c r="A8321" s="1" t="s">
        <v>36870</v>
      </c>
      <c r="B8321" s="1" t="s">
        <v>19550</v>
      </c>
      <c r="C8321" s="1"/>
      <c r="D8321" s="1" t="s">
        <v>36871</v>
      </c>
      <c r="E8321" s="1" t="s">
        <v>20055</v>
      </c>
      <c r="F8321">
        <v>1</v>
      </c>
      <c r="G8321" t="b">
        <v>1</v>
      </c>
      <c r="H8321" t="b">
        <v>1</v>
      </c>
      <c r="I8321">
        <v>1</v>
      </c>
      <c r="J8321" s="1"/>
      <c r="L8321" s="1" t="s">
        <v>36834</v>
      </c>
      <c r="M8321" s="2">
        <v>43920.662445405091</v>
      </c>
      <c r="N8321" s="1" t="s">
        <v>21329</v>
      </c>
      <c r="Q8321">
        <v>1</v>
      </c>
      <c r="R8321">
        <v>1</v>
      </c>
      <c r="S8321">
        <v>1</v>
      </c>
    </row>
    <row r="8322" spans="1:19" x14ac:dyDescent="0.2">
      <c r="A8322" s="1" t="s">
        <v>36872</v>
      </c>
      <c r="B8322" s="1" t="s">
        <v>19550</v>
      </c>
      <c r="C8322" s="1"/>
      <c r="D8322" s="1" t="s">
        <v>36338</v>
      </c>
      <c r="E8322" s="1" t="s">
        <v>20055</v>
      </c>
      <c r="F8322">
        <v>1</v>
      </c>
      <c r="G8322" t="b">
        <v>1</v>
      </c>
      <c r="H8322" t="b">
        <v>1</v>
      </c>
      <c r="I8322">
        <v>1</v>
      </c>
      <c r="J8322" s="1"/>
      <c r="L8322" s="1" t="s">
        <v>36873</v>
      </c>
      <c r="M8322" s="2">
        <v>43920.662445405091</v>
      </c>
      <c r="N8322" s="1" t="s">
        <v>35936</v>
      </c>
      <c r="Q8322">
        <v>1</v>
      </c>
      <c r="R8322">
        <v>1</v>
      </c>
      <c r="S8322">
        <v>1</v>
      </c>
    </row>
    <row r="8323" spans="1:19" x14ac:dyDescent="0.2">
      <c r="A8323" s="1" t="s">
        <v>36874</v>
      </c>
      <c r="B8323" s="1" t="s">
        <v>19550</v>
      </c>
      <c r="C8323" s="1"/>
      <c r="D8323" s="1" t="s">
        <v>36875</v>
      </c>
      <c r="E8323" s="1" t="s">
        <v>20055</v>
      </c>
      <c r="F8323">
        <v>1</v>
      </c>
      <c r="G8323" t="b">
        <v>1</v>
      </c>
      <c r="H8323" t="b">
        <v>1</v>
      </c>
      <c r="I8323">
        <v>1</v>
      </c>
      <c r="J8323" s="1"/>
      <c r="L8323" s="1" t="s">
        <v>36873</v>
      </c>
      <c r="M8323" s="2">
        <v>43920.662445405091</v>
      </c>
      <c r="N8323" s="1" t="s">
        <v>21329</v>
      </c>
      <c r="Q8323">
        <v>1</v>
      </c>
      <c r="R8323">
        <v>1</v>
      </c>
      <c r="S8323">
        <v>1</v>
      </c>
    </row>
    <row r="8324" spans="1:19" x14ac:dyDescent="0.2">
      <c r="A8324" s="1" t="s">
        <v>36876</v>
      </c>
      <c r="B8324" s="1" t="s">
        <v>19550</v>
      </c>
      <c r="C8324" s="1"/>
      <c r="D8324" s="1" t="s">
        <v>36877</v>
      </c>
      <c r="E8324" s="1" t="s">
        <v>20055</v>
      </c>
      <c r="F8324">
        <v>1</v>
      </c>
      <c r="G8324" t="b">
        <v>1</v>
      </c>
      <c r="H8324" t="b">
        <v>1</v>
      </c>
      <c r="I8324">
        <v>1</v>
      </c>
      <c r="J8324" s="1"/>
      <c r="L8324" s="1" t="s">
        <v>36873</v>
      </c>
      <c r="M8324" s="2">
        <v>43920.662445405091</v>
      </c>
      <c r="N8324" s="1" t="s">
        <v>21329</v>
      </c>
      <c r="Q8324">
        <v>1</v>
      </c>
      <c r="R8324">
        <v>1</v>
      </c>
      <c r="S8324">
        <v>1</v>
      </c>
    </row>
    <row r="8325" spans="1:19" x14ac:dyDescent="0.2">
      <c r="A8325" s="1" t="s">
        <v>36878</v>
      </c>
      <c r="B8325" s="1" t="s">
        <v>19550</v>
      </c>
      <c r="C8325" s="1"/>
      <c r="D8325" s="1" t="s">
        <v>36879</v>
      </c>
      <c r="E8325" s="1" t="s">
        <v>20055</v>
      </c>
      <c r="F8325">
        <v>1</v>
      </c>
      <c r="G8325" t="b">
        <v>1</v>
      </c>
      <c r="H8325" t="b">
        <v>1</v>
      </c>
      <c r="I8325">
        <v>1</v>
      </c>
      <c r="J8325" s="1"/>
      <c r="L8325" s="1" t="s">
        <v>36873</v>
      </c>
      <c r="M8325" s="2">
        <v>43920.662445405091</v>
      </c>
      <c r="N8325" s="1" t="s">
        <v>21329</v>
      </c>
      <c r="Q8325">
        <v>1</v>
      </c>
      <c r="R8325">
        <v>1</v>
      </c>
      <c r="S8325">
        <v>1</v>
      </c>
    </row>
    <row r="8326" spans="1:19" x14ac:dyDescent="0.2">
      <c r="A8326" s="1" t="s">
        <v>36880</v>
      </c>
      <c r="B8326" s="1" t="s">
        <v>19550</v>
      </c>
      <c r="C8326" s="1"/>
      <c r="D8326" s="1" t="s">
        <v>36881</v>
      </c>
      <c r="E8326" s="1" t="s">
        <v>20055</v>
      </c>
      <c r="F8326">
        <v>1</v>
      </c>
      <c r="G8326" t="b">
        <v>1</v>
      </c>
      <c r="H8326" t="b">
        <v>1</v>
      </c>
      <c r="I8326">
        <v>2</v>
      </c>
      <c r="J8326" s="1"/>
      <c r="L8326" s="1" t="s">
        <v>36873</v>
      </c>
      <c r="M8326" s="2">
        <v>43920.662445405091</v>
      </c>
      <c r="N8326" s="1" t="s">
        <v>21329</v>
      </c>
      <c r="Q8326">
        <v>1</v>
      </c>
      <c r="R8326">
        <v>1</v>
      </c>
      <c r="S8326">
        <v>1</v>
      </c>
    </row>
    <row r="8327" spans="1:19" x14ac:dyDescent="0.2">
      <c r="A8327" s="1" t="s">
        <v>36882</v>
      </c>
      <c r="B8327" s="1" t="s">
        <v>19550</v>
      </c>
      <c r="C8327" s="1"/>
      <c r="D8327" s="1" t="s">
        <v>28950</v>
      </c>
      <c r="E8327" s="1" t="s">
        <v>20055</v>
      </c>
      <c r="F8327">
        <v>1</v>
      </c>
      <c r="G8327" t="b">
        <v>1</v>
      </c>
      <c r="H8327" t="b">
        <v>1</v>
      </c>
      <c r="I8327">
        <v>1</v>
      </c>
      <c r="J8327" s="1"/>
      <c r="L8327" s="1" t="s">
        <v>36873</v>
      </c>
      <c r="M8327" s="2">
        <v>43920.662445405091</v>
      </c>
      <c r="N8327" s="1" t="s">
        <v>21329</v>
      </c>
      <c r="Q8327">
        <v>1</v>
      </c>
      <c r="R8327">
        <v>1</v>
      </c>
      <c r="S8327">
        <v>1</v>
      </c>
    </row>
    <row r="8328" spans="1:19" x14ac:dyDescent="0.2">
      <c r="A8328" s="1" t="s">
        <v>36883</v>
      </c>
      <c r="B8328" s="1" t="s">
        <v>19550</v>
      </c>
      <c r="C8328" s="1"/>
      <c r="D8328" s="1" t="s">
        <v>36884</v>
      </c>
      <c r="E8328" s="1" t="s">
        <v>20055</v>
      </c>
      <c r="F8328">
        <v>1</v>
      </c>
      <c r="G8328" t="b">
        <v>1</v>
      </c>
      <c r="H8328" t="b">
        <v>1</v>
      </c>
      <c r="I8328">
        <v>1</v>
      </c>
      <c r="J8328" s="1"/>
      <c r="L8328" s="1" t="s">
        <v>36873</v>
      </c>
      <c r="M8328" s="2">
        <v>43920.662445405091</v>
      </c>
      <c r="N8328" s="1" t="s">
        <v>21329</v>
      </c>
      <c r="Q8328">
        <v>1</v>
      </c>
      <c r="R8328">
        <v>1</v>
      </c>
      <c r="S8328">
        <v>1</v>
      </c>
    </row>
    <row r="8329" spans="1:19" x14ac:dyDescent="0.2">
      <c r="A8329" s="1" t="s">
        <v>36885</v>
      </c>
      <c r="B8329" s="1" t="s">
        <v>19550</v>
      </c>
      <c r="C8329" s="1"/>
      <c r="D8329" s="1" t="s">
        <v>36886</v>
      </c>
      <c r="E8329" s="1" t="s">
        <v>20055</v>
      </c>
      <c r="F8329">
        <v>1</v>
      </c>
      <c r="G8329" t="b">
        <v>1</v>
      </c>
      <c r="H8329" t="b">
        <v>1</v>
      </c>
      <c r="I8329">
        <v>11</v>
      </c>
      <c r="J8329" s="1"/>
      <c r="L8329" s="1" t="s">
        <v>36873</v>
      </c>
      <c r="M8329" s="2">
        <v>43920.662445439812</v>
      </c>
      <c r="N8329" s="1" t="s">
        <v>20885</v>
      </c>
      <c r="Q8329">
        <v>1</v>
      </c>
      <c r="R8329">
        <v>1</v>
      </c>
      <c r="S8329">
        <v>1</v>
      </c>
    </row>
    <row r="8330" spans="1:19" x14ac:dyDescent="0.2">
      <c r="A8330" s="1" t="s">
        <v>36887</v>
      </c>
      <c r="B8330" s="1" t="s">
        <v>19550</v>
      </c>
      <c r="C8330" s="1"/>
      <c r="D8330" s="1" t="s">
        <v>36888</v>
      </c>
      <c r="E8330" s="1" t="s">
        <v>20055</v>
      </c>
      <c r="F8330">
        <v>1</v>
      </c>
      <c r="G8330" t="b">
        <v>1</v>
      </c>
      <c r="H8330" t="b">
        <v>1</v>
      </c>
      <c r="I8330">
        <v>1</v>
      </c>
      <c r="J8330" s="1"/>
      <c r="L8330" s="1" t="s">
        <v>36873</v>
      </c>
      <c r="M8330" s="2">
        <v>43920.662445439812</v>
      </c>
      <c r="N8330" s="1" t="s">
        <v>21329</v>
      </c>
      <c r="Q8330">
        <v>1</v>
      </c>
      <c r="R8330">
        <v>1</v>
      </c>
      <c r="S8330">
        <v>1</v>
      </c>
    </row>
    <row r="8331" spans="1:19" x14ac:dyDescent="0.2">
      <c r="A8331" s="1" t="s">
        <v>36889</v>
      </c>
      <c r="B8331" s="1" t="s">
        <v>19550</v>
      </c>
      <c r="C8331" s="1"/>
      <c r="D8331" s="1" t="s">
        <v>36890</v>
      </c>
      <c r="E8331" s="1" t="s">
        <v>20055</v>
      </c>
      <c r="F8331">
        <v>1</v>
      </c>
      <c r="G8331" t="b">
        <v>1</v>
      </c>
      <c r="H8331" t="b">
        <v>1</v>
      </c>
      <c r="I8331">
        <v>1</v>
      </c>
      <c r="J8331" s="1"/>
      <c r="L8331" s="1" t="s">
        <v>36873</v>
      </c>
      <c r="M8331" s="2">
        <v>43920.662445439812</v>
      </c>
      <c r="N8331" s="1" t="s">
        <v>21329</v>
      </c>
      <c r="Q8331">
        <v>1</v>
      </c>
      <c r="R8331">
        <v>1</v>
      </c>
      <c r="S8331">
        <v>1</v>
      </c>
    </row>
    <row r="8332" spans="1:19" x14ac:dyDescent="0.2">
      <c r="A8332" s="1" t="s">
        <v>36891</v>
      </c>
      <c r="B8332" s="1" t="s">
        <v>19550</v>
      </c>
      <c r="C8332" s="1"/>
      <c r="D8332" s="1" t="s">
        <v>36892</v>
      </c>
      <c r="E8332" s="1" t="s">
        <v>20055</v>
      </c>
      <c r="F8332">
        <v>1</v>
      </c>
      <c r="G8332" t="b">
        <v>1</v>
      </c>
      <c r="H8332" t="b">
        <v>1</v>
      </c>
      <c r="I8332">
        <v>11</v>
      </c>
      <c r="J8332" s="1"/>
      <c r="L8332" s="1" t="s">
        <v>36873</v>
      </c>
      <c r="M8332" s="2">
        <v>43920.662445439812</v>
      </c>
      <c r="N8332" s="1" t="s">
        <v>20885</v>
      </c>
      <c r="Q8332">
        <v>1</v>
      </c>
      <c r="R8332">
        <v>1</v>
      </c>
      <c r="S8332">
        <v>1</v>
      </c>
    </row>
    <row r="8333" spans="1:19" x14ac:dyDescent="0.2">
      <c r="A8333" s="1" t="s">
        <v>36893</v>
      </c>
      <c r="B8333" s="1" t="s">
        <v>19550</v>
      </c>
      <c r="C8333" s="1"/>
      <c r="D8333" s="1" t="s">
        <v>36894</v>
      </c>
      <c r="E8333" s="1" t="s">
        <v>20055</v>
      </c>
      <c r="F8333">
        <v>1</v>
      </c>
      <c r="G8333" t="b">
        <v>1</v>
      </c>
      <c r="H8333" t="b">
        <v>1</v>
      </c>
      <c r="I8333">
        <v>1</v>
      </c>
      <c r="J8333" s="1"/>
      <c r="L8333" s="1" t="s">
        <v>36873</v>
      </c>
      <c r="M8333" s="2">
        <v>43920.662445439812</v>
      </c>
      <c r="N8333" s="1" t="s">
        <v>21329</v>
      </c>
      <c r="Q8333">
        <v>1</v>
      </c>
      <c r="R8333">
        <v>1</v>
      </c>
      <c r="S8333">
        <v>1</v>
      </c>
    </row>
    <row r="8334" spans="1:19" x14ac:dyDescent="0.2">
      <c r="A8334" s="1" t="s">
        <v>36895</v>
      </c>
      <c r="B8334" s="1" t="s">
        <v>19550</v>
      </c>
      <c r="C8334" s="1"/>
      <c r="D8334" s="1" t="s">
        <v>36896</v>
      </c>
      <c r="E8334" s="1" t="s">
        <v>20055</v>
      </c>
      <c r="F8334">
        <v>1</v>
      </c>
      <c r="G8334" t="b">
        <v>1</v>
      </c>
      <c r="H8334" t="b">
        <v>1</v>
      </c>
      <c r="I8334">
        <v>11</v>
      </c>
      <c r="J8334" s="1"/>
      <c r="L8334" s="1" t="s">
        <v>36873</v>
      </c>
      <c r="M8334" s="2">
        <v>43920.662445439812</v>
      </c>
      <c r="N8334" s="1" t="s">
        <v>20885</v>
      </c>
      <c r="Q8334">
        <v>1</v>
      </c>
      <c r="R8334">
        <v>1</v>
      </c>
      <c r="S8334">
        <v>1</v>
      </c>
    </row>
    <row r="8335" spans="1:19" x14ac:dyDescent="0.2">
      <c r="A8335" s="1" t="s">
        <v>36897</v>
      </c>
      <c r="B8335" s="1" t="s">
        <v>19550</v>
      </c>
      <c r="C8335" s="1"/>
      <c r="D8335" s="1" t="s">
        <v>36898</v>
      </c>
      <c r="E8335" s="1" t="s">
        <v>20055</v>
      </c>
      <c r="F8335">
        <v>1</v>
      </c>
      <c r="G8335" t="b">
        <v>1</v>
      </c>
      <c r="H8335" t="b">
        <v>1</v>
      </c>
      <c r="I8335">
        <v>1</v>
      </c>
      <c r="J8335" s="1"/>
      <c r="L8335" s="1" t="s">
        <v>36873</v>
      </c>
      <c r="M8335" s="2">
        <v>43920.662445439812</v>
      </c>
      <c r="N8335" s="1" t="s">
        <v>21329</v>
      </c>
      <c r="Q8335">
        <v>1</v>
      </c>
      <c r="R8335">
        <v>1</v>
      </c>
      <c r="S8335">
        <v>1</v>
      </c>
    </row>
    <row r="8336" spans="1:19" x14ac:dyDescent="0.2">
      <c r="A8336" s="1" t="s">
        <v>36899</v>
      </c>
      <c r="B8336" s="1" t="s">
        <v>19550</v>
      </c>
      <c r="C8336" s="1"/>
      <c r="D8336" s="1" t="s">
        <v>36900</v>
      </c>
      <c r="E8336" s="1" t="s">
        <v>20055</v>
      </c>
      <c r="F8336">
        <v>1</v>
      </c>
      <c r="G8336" t="b">
        <v>1</v>
      </c>
      <c r="H8336" t="b">
        <v>1</v>
      </c>
      <c r="I8336">
        <v>1</v>
      </c>
      <c r="J8336" s="1"/>
      <c r="L8336" s="1" t="s">
        <v>36873</v>
      </c>
      <c r="M8336" s="2">
        <v>43920.662445439812</v>
      </c>
      <c r="N8336" s="1" t="s">
        <v>21329</v>
      </c>
      <c r="Q8336">
        <v>1</v>
      </c>
      <c r="R8336">
        <v>1</v>
      </c>
      <c r="S8336">
        <v>1</v>
      </c>
    </row>
    <row r="8337" spans="1:19" x14ac:dyDescent="0.2">
      <c r="A8337" s="1" t="s">
        <v>36901</v>
      </c>
      <c r="B8337" s="1" t="s">
        <v>19550</v>
      </c>
      <c r="C8337" s="1"/>
      <c r="D8337" s="1" t="s">
        <v>36902</v>
      </c>
      <c r="E8337" s="1" t="s">
        <v>20055</v>
      </c>
      <c r="F8337">
        <v>1</v>
      </c>
      <c r="G8337" t="b">
        <v>1</v>
      </c>
      <c r="H8337" t="b">
        <v>1</v>
      </c>
      <c r="I8337">
        <v>1</v>
      </c>
      <c r="J8337" s="1"/>
      <c r="L8337" s="1" t="s">
        <v>36873</v>
      </c>
      <c r="M8337" s="2">
        <v>43920.662445439812</v>
      </c>
      <c r="N8337" s="1" t="s">
        <v>21329</v>
      </c>
      <c r="Q8337">
        <v>1</v>
      </c>
      <c r="R8337">
        <v>1</v>
      </c>
      <c r="S8337">
        <v>1</v>
      </c>
    </row>
    <row r="8338" spans="1:19" x14ac:dyDescent="0.2">
      <c r="A8338" s="1" t="s">
        <v>36903</v>
      </c>
      <c r="B8338" s="1" t="s">
        <v>19550</v>
      </c>
      <c r="C8338" s="1"/>
      <c r="D8338" s="1" t="s">
        <v>36904</v>
      </c>
      <c r="E8338" s="1" t="s">
        <v>20055</v>
      </c>
      <c r="F8338">
        <v>1</v>
      </c>
      <c r="G8338" t="b">
        <v>1</v>
      </c>
      <c r="H8338" t="b">
        <v>1</v>
      </c>
      <c r="I8338">
        <v>2</v>
      </c>
      <c r="J8338" s="1"/>
      <c r="L8338" s="1" t="s">
        <v>36873</v>
      </c>
      <c r="M8338" s="2">
        <v>43920.662445439812</v>
      </c>
      <c r="N8338" s="1" t="s">
        <v>21329</v>
      </c>
      <c r="Q8338">
        <v>1</v>
      </c>
      <c r="R8338">
        <v>1</v>
      </c>
      <c r="S8338">
        <v>1</v>
      </c>
    </row>
    <row r="8339" spans="1:19" x14ac:dyDescent="0.2">
      <c r="A8339" s="1" t="s">
        <v>36905</v>
      </c>
      <c r="B8339" s="1" t="s">
        <v>19550</v>
      </c>
      <c r="C8339" s="1"/>
      <c r="D8339" s="1" t="s">
        <v>36906</v>
      </c>
      <c r="E8339" s="1" t="s">
        <v>20055</v>
      </c>
      <c r="F8339">
        <v>1</v>
      </c>
      <c r="G8339" t="b">
        <v>1</v>
      </c>
      <c r="H8339" t="b">
        <v>1</v>
      </c>
      <c r="I8339">
        <v>1</v>
      </c>
      <c r="J8339" s="1"/>
      <c r="L8339" s="1" t="s">
        <v>36873</v>
      </c>
      <c r="M8339" s="2">
        <v>43920.662445486108</v>
      </c>
      <c r="N8339" s="1" t="s">
        <v>21329</v>
      </c>
      <c r="Q8339">
        <v>1</v>
      </c>
      <c r="R8339">
        <v>1</v>
      </c>
      <c r="S8339">
        <v>1</v>
      </c>
    </row>
    <row r="8340" spans="1:19" x14ac:dyDescent="0.2">
      <c r="A8340" s="1" t="s">
        <v>36907</v>
      </c>
      <c r="B8340" s="1" t="s">
        <v>19550</v>
      </c>
      <c r="C8340" s="1"/>
      <c r="D8340" s="1" t="s">
        <v>36908</v>
      </c>
      <c r="E8340" s="1" t="s">
        <v>20055</v>
      </c>
      <c r="F8340">
        <v>1</v>
      </c>
      <c r="G8340" t="b">
        <v>1</v>
      </c>
      <c r="H8340" t="b">
        <v>1</v>
      </c>
      <c r="I8340">
        <v>1</v>
      </c>
      <c r="J8340" s="1"/>
      <c r="L8340" s="1" t="s">
        <v>36873</v>
      </c>
      <c r="M8340" s="2">
        <v>43920.662445486108</v>
      </c>
      <c r="N8340" s="1" t="s">
        <v>21329</v>
      </c>
      <c r="Q8340">
        <v>1</v>
      </c>
      <c r="R8340">
        <v>1</v>
      </c>
      <c r="S8340">
        <v>1</v>
      </c>
    </row>
    <row r="8341" spans="1:19" x14ac:dyDescent="0.2">
      <c r="A8341" s="1" t="s">
        <v>36909</v>
      </c>
      <c r="B8341" s="1" t="s">
        <v>19550</v>
      </c>
      <c r="C8341" s="1"/>
      <c r="D8341" s="1" t="s">
        <v>36910</v>
      </c>
      <c r="E8341" s="1" t="s">
        <v>20055</v>
      </c>
      <c r="F8341">
        <v>1</v>
      </c>
      <c r="G8341" t="b">
        <v>1</v>
      </c>
      <c r="H8341" t="b">
        <v>1</v>
      </c>
      <c r="I8341">
        <v>11</v>
      </c>
      <c r="J8341" s="1"/>
      <c r="L8341" s="1" t="s">
        <v>36873</v>
      </c>
      <c r="M8341" s="2">
        <v>43920.662445486108</v>
      </c>
      <c r="N8341" s="1" t="s">
        <v>20885</v>
      </c>
      <c r="Q8341">
        <v>1</v>
      </c>
      <c r="R8341">
        <v>1</v>
      </c>
      <c r="S8341">
        <v>1</v>
      </c>
    </row>
    <row r="8342" spans="1:19" x14ac:dyDescent="0.2">
      <c r="A8342" s="1" t="s">
        <v>36911</v>
      </c>
      <c r="B8342" s="1" t="s">
        <v>19550</v>
      </c>
      <c r="C8342" s="1"/>
      <c r="D8342" s="1" t="s">
        <v>34301</v>
      </c>
      <c r="E8342" s="1" t="s">
        <v>20055</v>
      </c>
      <c r="F8342">
        <v>1</v>
      </c>
      <c r="G8342" t="b">
        <v>1</v>
      </c>
      <c r="H8342" t="b">
        <v>1</v>
      </c>
      <c r="I8342">
        <v>1</v>
      </c>
      <c r="J8342" s="1"/>
      <c r="L8342" s="1" t="s">
        <v>36873</v>
      </c>
      <c r="M8342" s="2">
        <v>43920.662445486108</v>
      </c>
      <c r="N8342" s="1" t="s">
        <v>21329</v>
      </c>
      <c r="Q8342">
        <v>1</v>
      </c>
      <c r="R8342">
        <v>1</v>
      </c>
      <c r="S8342">
        <v>1</v>
      </c>
    </row>
    <row r="8343" spans="1:19" x14ac:dyDescent="0.2">
      <c r="A8343" s="1" t="s">
        <v>36912</v>
      </c>
      <c r="B8343" s="1" t="s">
        <v>19550</v>
      </c>
      <c r="C8343" s="1"/>
      <c r="D8343" s="1" t="s">
        <v>36913</v>
      </c>
      <c r="E8343" s="1" t="s">
        <v>20055</v>
      </c>
      <c r="F8343">
        <v>1</v>
      </c>
      <c r="G8343" t="b">
        <v>1</v>
      </c>
      <c r="H8343" t="b">
        <v>1</v>
      </c>
      <c r="I8343">
        <v>1</v>
      </c>
      <c r="J8343" s="1"/>
      <c r="L8343" s="1" t="s">
        <v>36873</v>
      </c>
      <c r="M8343" s="2">
        <v>43920.662445486108</v>
      </c>
      <c r="N8343" s="1" t="s">
        <v>21329</v>
      </c>
      <c r="Q8343">
        <v>1</v>
      </c>
      <c r="R8343">
        <v>1</v>
      </c>
      <c r="S8343">
        <v>1</v>
      </c>
    </row>
    <row r="8344" spans="1:19" x14ac:dyDescent="0.2">
      <c r="A8344" s="1" t="s">
        <v>36914</v>
      </c>
      <c r="B8344" s="1" t="s">
        <v>19550</v>
      </c>
      <c r="C8344" s="1"/>
      <c r="D8344" s="1" t="s">
        <v>36915</v>
      </c>
      <c r="E8344" s="1" t="s">
        <v>20055</v>
      </c>
      <c r="F8344">
        <v>1</v>
      </c>
      <c r="G8344" t="b">
        <v>1</v>
      </c>
      <c r="H8344" t="b">
        <v>1</v>
      </c>
      <c r="I8344">
        <v>1</v>
      </c>
      <c r="J8344" s="1"/>
      <c r="L8344" s="1" t="s">
        <v>36873</v>
      </c>
      <c r="M8344" s="2">
        <v>43920.662445486108</v>
      </c>
      <c r="N8344" s="1" t="s">
        <v>36916</v>
      </c>
      <c r="Q8344">
        <v>1</v>
      </c>
      <c r="R8344">
        <v>1</v>
      </c>
      <c r="S8344">
        <v>1</v>
      </c>
    </row>
    <row r="8345" spans="1:19" x14ac:dyDescent="0.2">
      <c r="A8345" s="1" t="s">
        <v>36917</v>
      </c>
      <c r="B8345" s="1" t="s">
        <v>19550</v>
      </c>
      <c r="C8345" s="1"/>
      <c r="D8345" s="1" t="s">
        <v>34734</v>
      </c>
      <c r="E8345" s="1" t="s">
        <v>20055</v>
      </c>
      <c r="F8345">
        <v>1</v>
      </c>
      <c r="G8345" t="b">
        <v>1</v>
      </c>
      <c r="H8345" t="b">
        <v>1</v>
      </c>
      <c r="I8345">
        <v>5</v>
      </c>
      <c r="J8345" s="1"/>
      <c r="L8345" s="1" t="s">
        <v>36873</v>
      </c>
      <c r="M8345" s="2">
        <v>43920.662445486108</v>
      </c>
      <c r="N8345" s="1" t="s">
        <v>36918</v>
      </c>
      <c r="Q8345">
        <v>1</v>
      </c>
      <c r="R8345">
        <v>1</v>
      </c>
      <c r="S8345">
        <v>1</v>
      </c>
    </row>
    <row r="8346" spans="1:19" x14ac:dyDescent="0.2">
      <c r="A8346" s="1" t="s">
        <v>36919</v>
      </c>
      <c r="B8346" s="1" t="s">
        <v>19550</v>
      </c>
      <c r="C8346" s="1"/>
      <c r="D8346" s="1" t="s">
        <v>34112</v>
      </c>
      <c r="E8346" s="1" t="s">
        <v>20055</v>
      </c>
      <c r="F8346">
        <v>1</v>
      </c>
      <c r="G8346" t="b">
        <v>1</v>
      </c>
      <c r="H8346" t="b">
        <v>1</v>
      </c>
      <c r="I8346">
        <v>1</v>
      </c>
      <c r="J8346" s="1"/>
      <c r="L8346" s="1" t="s">
        <v>36873</v>
      </c>
      <c r="M8346" s="2">
        <v>43920.662445486108</v>
      </c>
      <c r="N8346" s="1" t="s">
        <v>21329</v>
      </c>
      <c r="Q8346">
        <v>1</v>
      </c>
      <c r="R8346">
        <v>1</v>
      </c>
      <c r="S8346">
        <v>1</v>
      </c>
    </row>
    <row r="8347" spans="1:19" x14ac:dyDescent="0.2">
      <c r="A8347" s="1" t="s">
        <v>36920</v>
      </c>
      <c r="B8347" s="1" t="s">
        <v>19550</v>
      </c>
      <c r="C8347" s="1"/>
      <c r="D8347" s="1" t="s">
        <v>29913</v>
      </c>
      <c r="E8347" s="1" t="s">
        <v>20055</v>
      </c>
      <c r="F8347">
        <v>1</v>
      </c>
      <c r="G8347" t="b">
        <v>1</v>
      </c>
      <c r="H8347" t="b">
        <v>1</v>
      </c>
      <c r="I8347">
        <v>1</v>
      </c>
      <c r="J8347" s="1"/>
      <c r="L8347" s="1" t="s">
        <v>36873</v>
      </c>
      <c r="M8347" s="2">
        <v>43920.662445486108</v>
      </c>
      <c r="N8347" s="1" t="s">
        <v>21329</v>
      </c>
      <c r="Q8347">
        <v>1</v>
      </c>
      <c r="R8347">
        <v>1</v>
      </c>
      <c r="S8347">
        <v>1</v>
      </c>
    </row>
    <row r="8348" spans="1:19" x14ac:dyDescent="0.2">
      <c r="A8348" s="1" t="s">
        <v>36921</v>
      </c>
      <c r="B8348" s="1" t="s">
        <v>19550</v>
      </c>
      <c r="C8348" s="1"/>
      <c r="D8348" s="1" t="s">
        <v>36922</v>
      </c>
      <c r="E8348" s="1" t="s">
        <v>20055</v>
      </c>
      <c r="F8348">
        <v>1</v>
      </c>
      <c r="G8348" t="b">
        <v>1</v>
      </c>
      <c r="H8348" t="b">
        <v>1</v>
      </c>
      <c r="I8348">
        <v>1</v>
      </c>
      <c r="J8348" s="1"/>
      <c r="L8348" s="1" t="s">
        <v>36873</v>
      </c>
      <c r="M8348" s="2">
        <v>43920.662445486108</v>
      </c>
      <c r="N8348" s="1" t="s">
        <v>21329</v>
      </c>
      <c r="Q8348">
        <v>1</v>
      </c>
      <c r="R8348">
        <v>1</v>
      </c>
      <c r="S8348">
        <v>1</v>
      </c>
    </row>
    <row r="8349" spans="1:19" x14ac:dyDescent="0.2">
      <c r="A8349" s="1" t="s">
        <v>36923</v>
      </c>
      <c r="B8349" s="1" t="s">
        <v>19550</v>
      </c>
      <c r="C8349" s="1"/>
      <c r="D8349" s="1" t="s">
        <v>36924</v>
      </c>
      <c r="E8349" s="1" t="s">
        <v>20055</v>
      </c>
      <c r="F8349">
        <v>1</v>
      </c>
      <c r="G8349" t="b">
        <v>1</v>
      </c>
      <c r="H8349" t="b">
        <v>1</v>
      </c>
      <c r="I8349">
        <v>1</v>
      </c>
      <c r="J8349" s="1"/>
      <c r="L8349" s="1" t="s">
        <v>36873</v>
      </c>
      <c r="M8349" s="2">
        <v>43920.662445486108</v>
      </c>
      <c r="N8349" s="1" t="s">
        <v>21329</v>
      </c>
      <c r="Q8349">
        <v>1</v>
      </c>
      <c r="R8349">
        <v>1</v>
      </c>
      <c r="S8349">
        <v>1</v>
      </c>
    </row>
    <row r="8350" spans="1:19" x14ac:dyDescent="0.2">
      <c r="A8350" s="1" t="s">
        <v>36925</v>
      </c>
      <c r="B8350" s="1" t="s">
        <v>19550</v>
      </c>
      <c r="C8350" s="1"/>
      <c r="D8350" s="1" t="s">
        <v>36354</v>
      </c>
      <c r="E8350" s="1" t="s">
        <v>20055</v>
      </c>
      <c r="F8350">
        <v>1</v>
      </c>
      <c r="G8350" t="b">
        <v>1</v>
      </c>
      <c r="H8350" t="b">
        <v>1</v>
      </c>
      <c r="I8350">
        <v>1</v>
      </c>
      <c r="J8350" s="1"/>
      <c r="L8350" s="1" t="s">
        <v>36873</v>
      </c>
      <c r="M8350" s="2">
        <v>43920.662445486108</v>
      </c>
      <c r="N8350" s="1" t="s">
        <v>35774</v>
      </c>
      <c r="Q8350">
        <v>1</v>
      </c>
      <c r="R8350">
        <v>1</v>
      </c>
      <c r="S8350">
        <v>1</v>
      </c>
    </row>
    <row r="8351" spans="1:19" x14ac:dyDescent="0.2">
      <c r="A8351" s="1" t="s">
        <v>36926</v>
      </c>
      <c r="B8351" s="1" t="s">
        <v>19550</v>
      </c>
      <c r="C8351" s="1"/>
      <c r="D8351" s="1" t="s">
        <v>36927</v>
      </c>
      <c r="E8351" s="1" t="s">
        <v>20055</v>
      </c>
      <c r="F8351">
        <v>1</v>
      </c>
      <c r="G8351" t="b">
        <v>1</v>
      </c>
      <c r="H8351" t="b">
        <v>1</v>
      </c>
      <c r="I8351">
        <v>1</v>
      </c>
      <c r="J8351" s="1"/>
      <c r="L8351" s="1" t="s">
        <v>36873</v>
      </c>
      <c r="M8351" s="2">
        <v>43920.662445486108</v>
      </c>
      <c r="N8351" s="1" t="s">
        <v>21329</v>
      </c>
      <c r="Q8351">
        <v>1</v>
      </c>
      <c r="R8351">
        <v>1</v>
      </c>
      <c r="S8351">
        <v>1</v>
      </c>
    </row>
    <row r="8352" spans="1:19" x14ac:dyDescent="0.2">
      <c r="A8352" s="1" t="s">
        <v>36928</v>
      </c>
      <c r="B8352" s="1" t="s">
        <v>19550</v>
      </c>
      <c r="C8352" s="1"/>
      <c r="D8352" s="1" t="s">
        <v>36929</v>
      </c>
      <c r="E8352" s="1" t="s">
        <v>20055</v>
      </c>
      <c r="F8352">
        <v>1</v>
      </c>
      <c r="G8352" t="b">
        <v>1</v>
      </c>
      <c r="H8352" t="b">
        <v>1</v>
      </c>
      <c r="I8352">
        <v>1</v>
      </c>
      <c r="J8352" s="1"/>
      <c r="L8352" s="1" t="s">
        <v>36873</v>
      </c>
      <c r="M8352" s="2">
        <v>43920.662445520837</v>
      </c>
      <c r="N8352" s="1" t="s">
        <v>21329</v>
      </c>
      <c r="Q8352">
        <v>1</v>
      </c>
      <c r="R8352">
        <v>1</v>
      </c>
      <c r="S8352">
        <v>1</v>
      </c>
    </row>
    <row r="8353" spans="1:19" x14ac:dyDescent="0.2">
      <c r="A8353" s="1" t="s">
        <v>36930</v>
      </c>
      <c r="B8353" s="1" t="s">
        <v>19550</v>
      </c>
      <c r="C8353" s="1"/>
      <c r="D8353" s="1" t="s">
        <v>36931</v>
      </c>
      <c r="E8353" s="1" t="s">
        <v>20055</v>
      </c>
      <c r="F8353">
        <v>1</v>
      </c>
      <c r="G8353" t="b">
        <v>1</v>
      </c>
      <c r="H8353" t="b">
        <v>1</v>
      </c>
      <c r="I8353">
        <v>1</v>
      </c>
      <c r="J8353" s="1"/>
      <c r="L8353" s="1" t="s">
        <v>36930</v>
      </c>
      <c r="M8353" s="2">
        <v>43920.662445520837</v>
      </c>
      <c r="N8353" s="1" t="s">
        <v>21329</v>
      </c>
      <c r="Q8353">
        <v>1</v>
      </c>
      <c r="R8353">
        <v>1</v>
      </c>
      <c r="S8353">
        <v>1</v>
      </c>
    </row>
    <row r="8354" spans="1:19" x14ac:dyDescent="0.2">
      <c r="A8354" s="1" t="s">
        <v>36932</v>
      </c>
      <c r="B8354" s="1" t="s">
        <v>19550</v>
      </c>
      <c r="C8354" s="1"/>
      <c r="D8354" s="1" t="s">
        <v>36933</v>
      </c>
      <c r="E8354" s="1" t="s">
        <v>20055</v>
      </c>
      <c r="F8354">
        <v>1</v>
      </c>
      <c r="G8354" t="b">
        <v>1</v>
      </c>
      <c r="H8354" t="b">
        <v>1</v>
      </c>
      <c r="I8354">
        <v>2</v>
      </c>
      <c r="J8354" s="1"/>
      <c r="L8354" s="1" t="s">
        <v>36930</v>
      </c>
      <c r="M8354" s="2">
        <v>43920.662445520837</v>
      </c>
      <c r="N8354" s="1" t="s">
        <v>21329</v>
      </c>
      <c r="Q8354">
        <v>1</v>
      </c>
      <c r="R8354">
        <v>1</v>
      </c>
      <c r="S8354">
        <v>1</v>
      </c>
    </row>
    <row r="8355" spans="1:19" x14ac:dyDescent="0.2">
      <c r="A8355" s="1" t="s">
        <v>36934</v>
      </c>
      <c r="B8355" s="1" t="s">
        <v>19550</v>
      </c>
      <c r="C8355" s="1"/>
      <c r="D8355" s="1" t="s">
        <v>36935</v>
      </c>
      <c r="E8355" s="1" t="s">
        <v>20055</v>
      </c>
      <c r="F8355">
        <v>1</v>
      </c>
      <c r="G8355" t="b">
        <v>1</v>
      </c>
      <c r="H8355" t="b">
        <v>1</v>
      </c>
      <c r="I8355">
        <v>1</v>
      </c>
      <c r="J8355" s="1"/>
      <c r="L8355" s="1" t="s">
        <v>36930</v>
      </c>
      <c r="M8355" s="2">
        <v>43920.662445520837</v>
      </c>
      <c r="N8355" s="1" t="s">
        <v>35774</v>
      </c>
      <c r="Q8355">
        <v>1</v>
      </c>
      <c r="R8355">
        <v>1</v>
      </c>
      <c r="S8355">
        <v>1</v>
      </c>
    </row>
    <row r="8356" spans="1:19" x14ac:dyDescent="0.2">
      <c r="A8356" s="1" t="s">
        <v>36936</v>
      </c>
      <c r="B8356" s="1" t="s">
        <v>19550</v>
      </c>
      <c r="C8356" s="1"/>
      <c r="D8356" s="1" t="s">
        <v>36937</v>
      </c>
      <c r="E8356" s="1" t="s">
        <v>20055</v>
      </c>
      <c r="F8356">
        <v>1</v>
      </c>
      <c r="G8356" t="b">
        <v>1</v>
      </c>
      <c r="H8356" t="b">
        <v>1</v>
      </c>
      <c r="I8356">
        <v>1</v>
      </c>
      <c r="J8356" s="1"/>
      <c r="L8356" s="1" t="s">
        <v>36930</v>
      </c>
      <c r="M8356" s="2">
        <v>43920.662445520837</v>
      </c>
      <c r="N8356" s="1" t="s">
        <v>35615</v>
      </c>
      <c r="Q8356">
        <v>1</v>
      </c>
      <c r="R8356">
        <v>1</v>
      </c>
      <c r="S8356">
        <v>1</v>
      </c>
    </row>
    <row r="8357" spans="1:19" x14ac:dyDescent="0.2">
      <c r="A8357" s="1" t="s">
        <v>36938</v>
      </c>
      <c r="B8357" s="1" t="s">
        <v>19550</v>
      </c>
      <c r="C8357" s="1"/>
      <c r="D8357" s="1" t="s">
        <v>36939</v>
      </c>
      <c r="E8357" s="1" t="s">
        <v>20055</v>
      </c>
      <c r="F8357">
        <v>1</v>
      </c>
      <c r="G8357" t="b">
        <v>1</v>
      </c>
      <c r="H8357" t="b">
        <v>1</v>
      </c>
      <c r="I8357">
        <v>1</v>
      </c>
      <c r="J8357" s="1"/>
      <c r="L8357" s="1" t="s">
        <v>36930</v>
      </c>
      <c r="M8357" s="2">
        <v>43920.662445520837</v>
      </c>
      <c r="N8357" s="1" t="s">
        <v>21329</v>
      </c>
      <c r="Q8357">
        <v>1</v>
      </c>
      <c r="R8357">
        <v>1</v>
      </c>
      <c r="S8357">
        <v>1</v>
      </c>
    </row>
    <row r="8358" spans="1:19" x14ac:dyDescent="0.2">
      <c r="A8358" s="1" t="s">
        <v>36940</v>
      </c>
      <c r="B8358" s="1" t="s">
        <v>19550</v>
      </c>
      <c r="C8358" s="1"/>
      <c r="D8358" s="1" t="s">
        <v>28972</v>
      </c>
      <c r="E8358" s="1" t="s">
        <v>20055</v>
      </c>
      <c r="F8358">
        <v>1</v>
      </c>
      <c r="G8358" t="b">
        <v>1</v>
      </c>
      <c r="H8358" t="b">
        <v>1</v>
      </c>
      <c r="I8358">
        <v>2</v>
      </c>
      <c r="J8358" s="1"/>
      <c r="L8358" s="1" t="s">
        <v>36930</v>
      </c>
      <c r="M8358" s="2">
        <v>43920.662445520837</v>
      </c>
      <c r="N8358" s="1" t="s">
        <v>21329</v>
      </c>
      <c r="Q8358">
        <v>1</v>
      </c>
      <c r="R8358">
        <v>1</v>
      </c>
      <c r="S8358">
        <v>1</v>
      </c>
    </row>
    <row r="8359" spans="1:19" x14ac:dyDescent="0.2">
      <c r="A8359" s="1" t="s">
        <v>36941</v>
      </c>
      <c r="B8359" s="1" t="s">
        <v>19550</v>
      </c>
      <c r="C8359" s="1"/>
      <c r="D8359" s="1" t="s">
        <v>33278</v>
      </c>
      <c r="E8359" s="1" t="s">
        <v>20055</v>
      </c>
      <c r="F8359">
        <v>1</v>
      </c>
      <c r="G8359" t="b">
        <v>1</v>
      </c>
      <c r="H8359" t="b">
        <v>1</v>
      </c>
      <c r="I8359">
        <v>1</v>
      </c>
      <c r="J8359" s="1"/>
      <c r="L8359" s="1" t="s">
        <v>36930</v>
      </c>
      <c r="M8359" s="2">
        <v>43920.662445520837</v>
      </c>
      <c r="N8359" s="1" t="s">
        <v>35774</v>
      </c>
      <c r="Q8359">
        <v>1</v>
      </c>
      <c r="R8359">
        <v>1</v>
      </c>
      <c r="S8359">
        <v>1</v>
      </c>
    </row>
    <row r="8360" spans="1:19" x14ac:dyDescent="0.2">
      <c r="A8360" s="1" t="s">
        <v>36942</v>
      </c>
      <c r="B8360" s="1" t="s">
        <v>19550</v>
      </c>
      <c r="C8360" s="1"/>
      <c r="D8360" s="1" t="s">
        <v>35926</v>
      </c>
      <c r="E8360" s="1" t="s">
        <v>20055</v>
      </c>
      <c r="F8360">
        <v>1</v>
      </c>
      <c r="G8360" t="b">
        <v>1</v>
      </c>
      <c r="H8360" t="b">
        <v>1</v>
      </c>
      <c r="I8360">
        <v>11</v>
      </c>
      <c r="J8360" s="1"/>
      <c r="L8360" s="1" t="s">
        <v>36930</v>
      </c>
      <c r="M8360" s="2">
        <v>43920.662445520837</v>
      </c>
      <c r="N8360" s="1" t="s">
        <v>20885</v>
      </c>
      <c r="Q8360">
        <v>1</v>
      </c>
      <c r="R8360">
        <v>1</v>
      </c>
      <c r="S8360">
        <v>1</v>
      </c>
    </row>
    <row r="8361" spans="1:19" x14ac:dyDescent="0.2">
      <c r="A8361" s="1" t="s">
        <v>36943</v>
      </c>
      <c r="B8361" s="1" t="s">
        <v>19550</v>
      </c>
      <c r="C8361" s="1"/>
      <c r="D8361" s="1" t="s">
        <v>36944</v>
      </c>
      <c r="E8361" s="1" t="s">
        <v>20055</v>
      </c>
      <c r="F8361">
        <v>1</v>
      </c>
      <c r="G8361" t="b">
        <v>1</v>
      </c>
      <c r="H8361" t="b">
        <v>1</v>
      </c>
      <c r="I8361">
        <v>1</v>
      </c>
      <c r="J8361" s="1"/>
      <c r="L8361" s="1" t="s">
        <v>36930</v>
      </c>
      <c r="M8361" s="2">
        <v>43920.662445555557</v>
      </c>
      <c r="N8361" s="1" t="s">
        <v>36807</v>
      </c>
      <c r="Q8361">
        <v>1</v>
      </c>
      <c r="R8361">
        <v>1</v>
      </c>
      <c r="S8361">
        <v>1</v>
      </c>
    </row>
    <row r="8362" spans="1:19" x14ac:dyDescent="0.2">
      <c r="A8362" s="1" t="s">
        <v>36945</v>
      </c>
      <c r="B8362" s="1" t="s">
        <v>19550</v>
      </c>
      <c r="C8362" s="1"/>
      <c r="D8362" s="1" t="s">
        <v>36946</v>
      </c>
      <c r="E8362" s="1" t="s">
        <v>20055</v>
      </c>
      <c r="F8362">
        <v>1</v>
      </c>
      <c r="G8362" t="b">
        <v>1</v>
      </c>
      <c r="H8362" t="b">
        <v>1</v>
      </c>
      <c r="I8362">
        <v>11</v>
      </c>
      <c r="J8362" s="1"/>
      <c r="L8362" s="1" t="s">
        <v>36930</v>
      </c>
      <c r="M8362" s="2">
        <v>43920.662445555557</v>
      </c>
      <c r="N8362" s="1" t="s">
        <v>20885</v>
      </c>
      <c r="Q8362">
        <v>1</v>
      </c>
      <c r="R8362">
        <v>1</v>
      </c>
      <c r="S8362">
        <v>1</v>
      </c>
    </row>
    <row r="8363" spans="1:19" x14ac:dyDescent="0.2">
      <c r="A8363" s="1" t="s">
        <v>36947</v>
      </c>
      <c r="B8363" s="1" t="s">
        <v>19550</v>
      </c>
      <c r="C8363" s="1"/>
      <c r="D8363" s="1" t="s">
        <v>34718</v>
      </c>
      <c r="E8363" s="1" t="s">
        <v>20055</v>
      </c>
      <c r="F8363">
        <v>1</v>
      </c>
      <c r="G8363" t="b">
        <v>1</v>
      </c>
      <c r="H8363" t="b">
        <v>1</v>
      </c>
      <c r="I8363">
        <v>1</v>
      </c>
      <c r="J8363" s="1"/>
      <c r="L8363" s="1" t="s">
        <v>36930</v>
      </c>
      <c r="M8363" s="2">
        <v>43920.662445555557</v>
      </c>
      <c r="N8363" s="1" t="s">
        <v>21329</v>
      </c>
      <c r="Q8363">
        <v>1</v>
      </c>
      <c r="R8363">
        <v>1</v>
      </c>
      <c r="S8363">
        <v>1</v>
      </c>
    </row>
    <row r="8364" spans="1:19" x14ac:dyDescent="0.2">
      <c r="A8364" s="1" t="s">
        <v>36948</v>
      </c>
      <c r="B8364" s="1" t="s">
        <v>19550</v>
      </c>
      <c r="C8364" s="1"/>
      <c r="D8364" s="1" t="s">
        <v>36949</v>
      </c>
      <c r="E8364" s="1" t="s">
        <v>20055</v>
      </c>
      <c r="F8364">
        <v>1</v>
      </c>
      <c r="G8364" t="b">
        <v>1</v>
      </c>
      <c r="H8364" t="b">
        <v>1</v>
      </c>
      <c r="I8364">
        <v>5</v>
      </c>
      <c r="J8364" s="1"/>
      <c r="L8364" s="1" t="s">
        <v>36930</v>
      </c>
      <c r="M8364" s="2">
        <v>43920.662445555557</v>
      </c>
      <c r="N8364" s="1" t="s">
        <v>36950</v>
      </c>
      <c r="Q8364">
        <v>1</v>
      </c>
      <c r="R8364">
        <v>1</v>
      </c>
      <c r="S8364">
        <v>1</v>
      </c>
    </row>
    <row r="8365" spans="1:19" x14ac:dyDescent="0.2">
      <c r="A8365" s="1" t="s">
        <v>36951</v>
      </c>
      <c r="B8365" s="1" t="s">
        <v>19550</v>
      </c>
      <c r="C8365" s="1"/>
      <c r="D8365" s="1" t="s">
        <v>32558</v>
      </c>
      <c r="E8365" s="1" t="s">
        <v>20055</v>
      </c>
      <c r="F8365">
        <v>2</v>
      </c>
      <c r="G8365" t="b">
        <v>1</v>
      </c>
      <c r="H8365" t="b">
        <v>1</v>
      </c>
      <c r="I8365">
        <v>1</v>
      </c>
      <c r="J8365" s="1"/>
      <c r="L8365" s="1" t="s">
        <v>36930</v>
      </c>
      <c r="M8365" s="2">
        <v>43920.662445555557</v>
      </c>
      <c r="N8365" s="1" t="s">
        <v>21329</v>
      </c>
      <c r="Q8365">
        <v>1</v>
      </c>
      <c r="R8365">
        <v>1</v>
      </c>
      <c r="S8365">
        <v>1</v>
      </c>
    </row>
    <row r="8366" spans="1:19" x14ac:dyDescent="0.2">
      <c r="A8366" s="1" t="s">
        <v>36952</v>
      </c>
      <c r="B8366" s="1" t="s">
        <v>19550</v>
      </c>
      <c r="C8366" s="1"/>
      <c r="D8366" s="1" t="s">
        <v>36953</v>
      </c>
      <c r="E8366" s="1" t="s">
        <v>20055</v>
      </c>
      <c r="F8366">
        <v>1</v>
      </c>
      <c r="G8366" t="b">
        <v>1</v>
      </c>
      <c r="H8366" t="b">
        <v>1</v>
      </c>
      <c r="I8366">
        <v>1</v>
      </c>
      <c r="J8366" s="1"/>
      <c r="L8366" s="1" t="s">
        <v>36930</v>
      </c>
      <c r="M8366" s="2">
        <v>43920.662445555557</v>
      </c>
      <c r="N8366" s="1" t="s">
        <v>35774</v>
      </c>
      <c r="Q8366">
        <v>1</v>
      </c>
      <c r="R8366">
        <v>1</v>
      </c>
      <c r="S8366">
        <v>1</v>
      </c>
    </row>
    <row r="8367" spans="1:19" x14ac:dyDescent="0.2">
      <c r="A8367" s="1" t="s">
        <v>36954</v>
      </c>
      <c r="B8367" s="1" t="s">
        <v>19550</v>
      </c>
      <c r="C8367" s="1"/>
      <c r="D8367" s="1" t="s">
        <v>27706</v>
      </c>
      <c r="E8367" s="1" t="s">
        <v>20055</v>
      </c>
      <c r="F8367">
        <v>1</v>
      </c>
      <c r="G8367" t="b">
        <v>1</v>
      </c>
      <c r="H8367" t="b">
        <v>1</v>
      </c>
      <c r="I8367">
        <v>1</v>
      </c>
      <c r="J8367" s="1"/>
      <c r="L8367" s="1" t="s">
        <v>36930</v>
      </c>
      <c r="M8367" s="2">
        <v>43920.662445555557</v>
      </c>
      <c r="N8367" s="1" t="s">
        <v>21329</v>
      </c>
      <c r="Q8367">
        <v>1</v>
      </c>
      <c r="R8367">
        <v>1</v>
      </c>
      <c r="S8367">
        <v>1</v>
      </c>
    </row>
    <row r="8368" spans="1:19" x14ac:dyDescent="0.2">
      <c r="A8368" s="1" t="s">
        <v>36955</v>
      </c>
      <c r="B8368" s="1" t="s">
        <v>19550</v>
      </c>
      <c r="C8368" s="1"/>
      <c r="D8368" s="1" t="s">
        <v>31280</v>
      </c>
      <c r="E8368" s="1" t="s">
        <v>20055</v>
      </c>
      <c r="F8368">
        <v>1</v>
      </c>
      <c r="G8368" t="b">
        <v>1</v>
      </c>
      <c r="H8368" t="b">
        <v>1</v>
      </c>
      <c r="I8368">
        <v>1</v>
      </c>
      <c r="J8368" s="1"/>
      <c r="L8368" s="1" t="s">
        <v>36930</v>
      </c>
      <c r="M8368" s="2">
        <v>43920.662445555557</v>
      </c>
      <c r="N8368" s="1" t="s">
        <v>21329</v>
      </c>
      <c r="Q8368">
        <v>1</v>
      </c>
      <c r="R8368">
        <v>1</v>
      </c>
      <c r="S8368">
        <v>1</v>
      </c>
    </row>
    <row r="8369" spans="1:19" x14ac:dyDescent="0.2">
      <c r="A8369" s="1" t="s">
        <v>36956</v>
      </c>
      <c r="B8369" s="1" t="s">
        <v>19550</v>
      </c>
      <c r="C8369" s="1"/>
      <c r="D8369" s="1" t="s">
        <v>36957</v>
      </c>
      <c r="E8369" s="1" t="s">
        <v>20055</v>
      </c>
      <c r="F8369">
        <v>1</v>
      </c>
      <c r="G8369" t="b">
        <v>1</v>
      </c>
      <c r="H8369" t="b">
        <v>1</v>
      </c>
      <c r="I8369">
        <v>11</v>
      </c>
      <c r="J8369" s="1"/>
      <c r="L8369" s="1" t="s">
        <v>36930</v>
      </c>
      <c r="M8369" s="2">
        <v>43920.662445555557</v>
      </c>
      <c r="N8369" s="1" t="s">
        <v>20885</v>
      </c>
      <c r="Q8369">
        <v>1</v>
      </c>
      <c r="R8369">
        <v>1</v>
      </c>
      <c r="S8369">
        <v>1</v>
      </c>
    </row>
    <row r="8370" spans="1:19" x14ac:dyDescent="0.2">
      <c r="A8370" s="1" t="s">
        <v>36958</v>
      </c>
      <c r="B8370" s="1" t="s">
        <v>19550</v>
      </c>
      <c r="C8370" s="1"/>
      <c r="D8370" s="1" t="s">
        <v>36959</v>
      </c>
      <c r="E8370" s="1" t="s">
        <v>20055</v>
      </c>
      <c r="F8370">
        <v>1</v>
      </c>
      <c r="G8370" t="b">
        <v>1</v>
      </c>
      <c r="H8370" t="b">
        <v>1</v>
      </c>
      <c r="I8370">
        <v>11</v>
      </c>
      <c r="J8370" s="1"/>
      <c r="L8370" s="1" t="s">
        <v>36930</v>
      </c>
      <c r="M8370" s="2">
        <v>43920.662445555557</v>
      </c>
      <c r="N8370" s="1" t="s">
        <v>20885</v>
      </c>
      <c r="Q8370">
        <v>1</v>
      </c>
      <c r="R8370">
        <v>1</v>
      </c>
      <c r="S8370">
        <v>1</v>
      </c>
    </row>
    <row r="8371" spans="1:19" x14ac:dyDescent="0.2">
      <c r="A8371" s="1" t="s">
        <v>36960</v>
      </c>
      <c r="B8371" s="1" t="s">
        <v>19550</v>
      </c>
      <c r="C8371" s="1"/>
      <c r="D8371" s="1" t="s">
        <v>36961</v>
      </c>
      <c r="E8371" s="1" t="s">
        <v>20055</v>
      </c>
      <c r="F8371">
        <v>1</v>
      </c>
      <c r="G8371" t="b">
        <v>1</v>
      </c>
      <c r="H8371" t="b">
        <v>1</v>
      </c>
      <c r="I8371">
        <v>1</v>
      </c>
      <c r="J8371" s="1"/>
      <c r="L8371" s="1" t="s">
        <v>36930</v>
      </c>
      <c r="M8371" s="2">
        <v>43920.662445601854</v>
      </c>
      <c r="N8371" s="1" t="s">
        <v>21329</v>
      </c>
      <c r="Q8371">
        <v>1</v>
      </c>
      <c r="R8371">
        <v>1</v>
      </c>
      <c r="S8371">
        <v>1</v>
      </c>
    </row>
    <row r="8372" spans="1:19" x14ac:dyDescent="0.2">
      <c r="A8372" s="1" t="s">
        <v>36962</v>
      </c>
      <c r="B8372" s="1" t="s">
        <v>19550</v>
      </c>
      <c r="C8372" s="1"/>
      <c r="D8372" s="1" t="s">
        <v>36963</v>
      </c>
      <c r="E8372" s="1" t="s">
        <v>20055</v>
      </c>
      <c r="F8372">
        <v>1</v>
      </c>
      <c r="G8372" t="b">
        <v>1</v>
      </c>
      <c r="H8372" t="b">
        <v>1</v>
      </c>
      <c r="I8372">
        <v>1</v>
      </c>
      <c r="J8372" s="1"/>
      <c r="L8372" s="1" t="s">
        <v>36930</v>
      </c>
      <c r="M8372" s="2">
        <v>43920.662445601854</v>
      </c>
      <c r="N8372" s="1" t="s">
        <v>36964</v>
      </c>
      <c r="Q8372">
        <v>1</v>
      </c>
      <c r="R8372">
        <v>1</v>
      </c>
      <c r="S8372">
        <v>1</v>
      </c>
    </row>
    <row r="8373" spans="1:19" x14ac:dyDescent="0.2">
      <c r="A8373" s="1" t="s">
        <v>36965</v>
      </c>
      <c r="B8373" s="1" t="s">
        <v>19550</v>
      </c>
      <c r="C8373" s="1"/>
      <c r="D8373" s="1" t="s">
        <v>36966</v>
      </c>
      <c r="E8373" s="1" t="s">
        <v>20055</v>
      </c>
      <c r="F8373">
        <v>1</v>
      </c>
      <c r="G8373" t="b">
        <v>1</v>
      </c>
      <c r="H8373" t="b">
        <v>1</v>
      </c>
      <c r="I8373">
        <v>2</v>
      </c>
      <c r="J8373" s="1"/>
      <c r="L8373" s="1" t="s">
        <v>36930</v>
      </c>
      <c r="M8373" s="2">
        <v>43920.662445601854</v>
      </c>
      <c r="N8373" s="1" t="s">
        <v>21329</v>
      </c>
      <c r="Q8373">
        <v>1</v>
      </c>
      <c r="R8373">
        <v>1</v>
      </c>
      <c r="S8373">
        <v>1</v>
      </c>
    </row>
    <row r="8374" spans="1:19" x14ac:dyDescent="0.2">
      <c r="A8374" s="1" t="s">
        <v>36967</v>
      </c>
      <c r="B8374" s="1" t="s">
        <v>19550</v>
      </c>
      <c r="C8374" s="1"/>
      <c r="D8374" s="1" t="s">
        <v>31293</v>
      </c>
      <c r="E8374" s="1" t="s">
        <v>20055</v>
      </c>
      <c r="F8374">
        <v>1</v>
      </c>
      <c r="G8374" t="b">
        <v>1</v>
      </c>
      <c r="H8374" t="b">
        <v>1</v>
      </c>
      <c r="I8374">
        <v>1</v>
      </c>
      <c r="J8374" s="1"/>
      <c r="L8374" s="1" t="s">
        <v>36930</v>
      </c>
      <c r="M8374" s="2">
        <v>43920.662445601854</v>
      </c>
      <c r="N8374" s="1" t="s">
        <v>21329</v>
      </c>
      <c r="Q8374">
        <v>1</v>
      </c>
      <c r="R8374">
        <v>1</v>
      </c>
      <c r="S8374">
        <v>1</v>
      </c>
    </row>
    <row r="8375" spans="1:19" x14ac:dyDescent="0.2">
      <c r="A8375" s="1" t="s">
        <v>36968</v>
      </c>
      <c r="B8375" s="1" t="s">
        <v>19550</v>
      </c>
      <c r="C8375" s="1"/>
      <c r="D8375" s="1" t="s">
        <v>35947</v>
      </c>
      <c r="E8375" s="1" t="s">
        <v>20055</v>
      </c>
      <c r="F8375">
        <v>1</v>
      </c>
      <c r="G8375" t="b">
        <v>1</v>
      </c>
      <c r="H8375" t="b">
        <v>1</v>
      </c>
      <c r="I8375">
        <v>1</v>
      </c>
      <c r="J8375" s="1"/>
      <c r="L8375" s="1" t="s">
        <v>36930</v>
      </c>
      <c r="M8375" s="2">
        <v>43920.662445601854</v>
      </c>
      <c r="N8375" s="1" t="s">
        <v>21329</v>
      </c>
      <c r="Q8375">
        <v>1</v>
      </c>
      <c r="R8375">
        <v>1</v>
      </c>
      <c r="S8375">
        <v>1</v>
      </c>
    </row>
    <row r="8376" spans="1:19" x14ac:dyDescent="0.2">
      <c r="A8376" s="1" t="s">
        <v>36969</v>
      </c>
      <c r="B8376" s="1" t="s">
        <v>19550</v>
      </c>
      <c r="C8376" s="1"/>
      <c r="D8376" s="1" t="s">
        <v>34324</v>
      </c>
      <c r="E8376" s="1" t="s">
        <v>20055</v>
      </c>
      <c r="F8376">
        <v>1</v>
      </c>
      <c r="G8376" t="b">
        <v>1</v>
      </c>
      <c r="H8376" t="b">
        <v>1</v>
      </c>
      <c r="I8376">
        <v>1</v>
      </c>
      <c r="J8376" s="1"/>
      <c r="L8376" s="1" t="s">
        <v>36930</v>
      </c>
      <c r="M8376" s="2">
        <v>43920.662445601854</v>
      </c>
      <c r="N8376" s="1" t="s">
        <v>36970</v>
      </c>
      <c r="Q8376">
        <v>1</v>
      </c>
      <c r="R8376">
        <v>1</v>
      </c>
      <c r="S8376">
        <v>1</v>
      </c>
    </row>
    <row r="8377" spans="1:19" x14ac:dyDescent="0.2">
      <c r="A8377" s="1" t="s">
        <v>36971</v>
      </c>
      <c r="B8377" s="1" t="s">
        <v>19550</v>
      </c>
      <c r="C8377" s="1"/>
      <c r="D8377" s="1" t="s">
        <v>34023</v>
      </c>
      <c r="E8377" s="1" t="s">
        <v>20055</v>
      </c>
      <c r="F8377">
        <v>1</v>
      </c>
      <c r="G8377" t="b">
        <v>1</v>
      </c>
      <c r="H8377" t="b">
        <v>1</v>
      </c>
      <c r="I8377">
        <v>1</v>
      </c>
      <c r="J8377" s="1"/>
      <c r="L8377" s="1" t="s">
        <v>36930</v>
      </c>
      <c r="M8377" s="2">
        <v>43920.662445601854</v>
      </c>
      <c r="N8377" s="1" t="s">
        <v>36972</v>
      </c>
      <c r="Q8377">
        <v>1</v>
      </c>
      <c r="R8377">
        <v>1</v>
      </c>
      <c r="S8377">
        <v>1</v>
      </c>
    </row>
    <row r="8378" spans="1:19" x14ac:dyDescent="0.2">
      <c r="A8378" s="1" t="s">
        <v>36973</v>
      </c>
      <c r="B8378" s="1" t="s">
        <v>19550</v>
      </c>
      <c r="C8378" s="1"/>
      <c r="D8378" s="1" t="s">
        <v>36974</v>
      </c>
      <c r="E8378" s="1" t="s">
        <v>20055</v>
      </c>
      <c r="F8378">
        <v>1</v>
      </c>
      <c r="G8378" t="b">
        <v>1</v>
      </c>
      <c r="H8378" t="b">
        <v>1</v>
      </c>
      <c r="I8378">
        <v>1</v>
      </c>
      <c r="J8378" s="1"/>
      <c r="L8378" s="1" t="s">
        <v>36930</v>
      </c>
      <c r="M8378" s="2">
        <v>43920.662445601854</v>
      </c>
      <c r="N8378" s="1" t="s">
        <v>21329</v>
      </c>
      <c r="Q8378">
        <v>1</v>
      </c>
      <c r="R8378">
        <v>1</v>
      </c>
      <c r="S8378">
        <v>1</v>
      </c>
    </row>
    <row r="8379" spans="1:19" x14ac:dyDescent="0.2">
      <c r="A8379" s="1" t="s">
        <v>36975</v>
      </c>
      <c r="B8379" s="1" t="s">
        <v>19550</v>
      </c>
      <c r="C8379" s="1"/>
      <c r="D8379" s="1" t="s">
        <v>36976</v>
      </c>
      <c r="E8379" s="1" t="s">
        <v>20055</v>
      </c>
      <c r="F8379">
        <v>1</v>
      </c>
      <c r="G8379" t="b">
        <v>1</v>
      </c>
      <c r="H8379" t="b">
        <v>1</v>
      </c>
      <c r="I8379">
        <v>1</v>
      </c>
      <c r="J8379" s="1"/>
      <c r="L8379" s="1" t="s">
        <v>36930</v>
      </c>
      <c r="M8379" s="2">
        <v>43920.662445601854</v>
      </c>
      <c r="N8379" s="1" t="s">
        <v>21329</v>
      </c>
      <c r="Q8379">
        <v>1</v>
      </c>
      <c r="R8379">
        <v>1</v>
      </c>
      <c r="S8379">
        <v>1</v>
      </c>
    </row>
    <row r="8380" spans="1:19" x14ac:dyDescent="0.2">
      <c r="A8380" s="1" t="s">
        <v>36977</v>
      </c>
      <c r="B8380" s="1" t="s">
        <v>19550</v>
      </c>
      <c r="C8380" s="1"/>
      <c r="D8380" s="1" t="s">
        <v>32496</v>
      </c>
      <c r="E8380" s="1" t="s">
        <v>20055</v>
      </c>
      <c r="F8380">
        <v>1</v>
      </c>
      <c r="G8380" t="b">
        <v>1</v>
      </c>
      <c r="H8380" t="b">
        <v>1</v>
      </c>
      <c r="I8380">
        <v>1</v>
      </c>
      <c r="J8380" s="1"/>
      <c r="L8380" s="1" t="s">
        <v>36978</v>
      </c>
      <c r="M8380" s="2">
        <v>43920.662445601854</v>
      </c>
      <c r="N8380" s="1" t="s">
        <v>21329</v>
      </c>
      <c r="Q8380">
        <v>1</v>
      </c>
      <c r="R8380">
        <v>1</v>
      </c>
      <c r="S8380">
        <v>1</v>
      </c>
    </row>
    <row r="8381" spans="1:19" x14ac:dyDescent="0.2">
      <c r="A8381" s="1" t="s">
        <v>36979</v>
      </c>
      <c r="B8381" s="1" t="s">
        <v>19550</v>
      </c>
      <c r="C8381" s="1"/>
      <c r="D8381" s="1" t="s">
        <v>36980</v>
      </c>
      <c r="E8381" s="1" t="s">
        <v>20055</v>
      </c>
      <c r="F8381">
        <v>1</v>
      </c>
      <c r="G8381" t="b">
        <v>1</v>
      </c>
      <c r="H8381" t="b">
        <v>1</v>
      </c>
      <c r="I8381">
        <v>1</v>
      </c>
      <c r="J8381" s="1"/>
      <c r="L8381" s="1" t="s">
        <v>36978</v>
      </c>
      <c r="M8381" s="2">
        <v>43920.662445601854</v>
      </c>
      <c r="N8381" s="1" t="s">
        <v>21329</v>
      </c>
      <c r="Q8381">
        <v>1</v>
      </c>
      <c r="R8381">
        <v>1</v>
      </c>
      <c r="S8381">
        <v>1</v>
      </c>
    </row>
    <row r="8382" spans="1:19" x14ac:dyDescent="0.2">
      <c r="A8382" s="1" t="s">
        <v>36981</v>
      </c>
      <c r="B8382" s="1" t="s">
        <v>19550</v>
      </c>
      <c r="C8382" s="1"/>
      <c r="D8382" s="1" t="s">
        <v>36982</v>
      </c>
      <c r="E8382" s="1" t="s">
        <v>20055</v>
      </c>
      <c r="F8382">
        <v>1</v>
      </c>
      <c r="G8382" t="b">
        <v>1</v>
      </c>
      <c r="H8382" t="b">
        <v>1</v>
      </c>
      <c r="I8382">
        <v>11</v>
      </c>
      <c r="J8382" s="1"/>
      <c r="L8382" s="1" t="s">
        <v>36978</v>
      </c>
      <c r="M8382" s="2">
        <v>43920.662445601854</v>
      </c>
      <c r="N8382" s="1" t="s">
        <v>20885</v>
      </c>
      <c r="Q8382">
        <v>1</v>
      </c>
      <c r="R8382">
        <v>1</v>
      </c>
      <c r="S8382">
        <v>1</v>
      </c>
    </row>
    <row r="8383" spans="1:19" x14ac:dyDescent="0.2">
      <c r="A8383" s="1" t="s">
        <v>36983</v>
      </c>
      <c r="B8383" s="1" t="s">
        <v>19550</v>
      </c>
      <c r="C8383" s="1"/>
      <c r="D8383" s="1" t="s">
        <v>36984</v>
      </c>
      <c r="E8383" s="1" t="s">
        <v>20055</v>
      </c>
      <c r="F8383">
        <v>1</v>
      </c>
      <c r="G8383" t="b">
        <v>1</v>
      </c>
      <c r="H8383" t="b">
        <v>1</v>
      </c>
      <c r="I8383">
        <v>2</v>
      </c>
      <c r="J8383" s="1"/>
      <c r="L8383" s="1" t="s">
        <v>36978</v>
      </c>
      <c r="M8383" s="2">
        <v>43920.662445601854</v>
      </c>
      <c r="N8383" s="1" t="s">
        <v>36985</v>
      </c>
      <c r="Q8383">
        <v>1</v>
      </c>
      <c r="R8383">
        <v>1</v>
      </c>
      <c r="S8383">
        <v>1</v>
      </c>
    </row>
    <row r="8384" spans="1:19" x14ac:dyDescent="0.2">
      <c r="A8384" s="1" t="s">
        <v>36986</v>
      </c>
      <c r="B8384" s="1" t="s">
        <v>19550</v>
      </c>
      <c r="C8384" s="1"/>
      <c r="D8384" s="1" t="s">
        <v>36987</v>
      </c>
      <c r="E8384" s="1" t="s">
        <v>20055</v>
      </c>
      <c r="F8384">
        <v>1</v>
      </c>
      <c r="G8384" t="b">
        <v>1</v>
      </c>
      <c r="H8384" t="b">
        <v>1</v>
      </c>
      <c r="I8384">
        <v>1</v>
      </c>
      <c r="J8384" s="1"/>
      <c r="L8384" s="1" t="s">
        <v>36978</v>
      </c>
      <c r="M8384" s="2">
        <v>43920.662445636575</v>
      </c>
      <c r="N8384" s="1" t="s">
        <v>21329</v>
      </c>
      <c r="Q8384">
        <v>1</v>
      </c>
      <c r="R8384">
        <v>1</v>
      </c>
      <c r="S8384">
        <v>1</v>
      </c>
    </row>
    <row r="8385" spans="1:19" x14ac:dyDescent="0.2">
      <c r="A8385" s="1" t="s">
        <v>36988</v>
      </c>
      <c r="B8385" s="1" t="s">
        <v>19550</v>
      </c>
      <c r="C8385" s="1"/>
      <c r="D8385" s="1" t="s">
        <v>36375</v>
      </c>
      <c r="E8385" s="1" t="s">
        <v>20055</v>
      </c>
      <c r="F8385">
        <v>1</v>
      </c>
      <c r="G8385" t="b">
        <v>1</v>
      </c>
      <c r="H8385" t="b">
        <v>1</v>
      </c>
      <c r="I8385">
        <v>1</v>
      </c>
      <c r="J8385" s="1"/>
      <c r="L8385" s="1" t="s">
        <v>36978</v>
      </c>
      <c r="M8385" s="2">
        <v>43920.662445636575</v>
      </c>
      <c r="N8385" s="1" t="s">
        <v>21329</v>
      </c>
      <c r="Q8385">
        <v>1</v>
      </c>
      <c r="R8385">
        <v>1</v>
      </c>
      <c r="S8385">
        <v>1</v>
      </c>
    </row>
    <row r="8386" spans="1:19" x14ac:dyDescent="0.2">
      <c r="A8386" s="1" t="s">
        <v>36989</v>
      </c>
      <c r="B8386" s="1" t="s">
        <v>19550</v>
      </c>
      <c r="C8386" s="1"/>
      <c r="D8386" s="1" t="s">
        <v>36990</v>
      </c>
      <c r="E8386" s="1" t="s">
        <v>20055</v>
      </c>
      <c r="F8386">
        <v>1</v>
      </c>
      <c r="G8386" t="b">
        <v>1</v>
      </c>
      <c r="H8386" t="b">
        <v>1</v>
      </c>
      <c r="I8386">
        <v>1</v>
      </c>
      <c r="J8386" s="1"/>
      <c r="L8386" s="1" t="s">
        <v>36978</v>
      </c>
      <c r="M8386" s="2">
        <v>43920.662445636575</v>
      </c>
      <c r="N8386" s="1" t="s">
        <v>21329</v>
      </c>
      <c r="Q8386">
        <v>1</v>
      </c>
      <c r="R8386">
        <v>1</v>
      </c>
      <c r="S8386">
        <v>1</v>
      </c>
    </row>
    <row r="8387" spans="1:19" x14ac:dyDescent="0.2">
      <c r="A8387" s="1" t="s">
        <v>36991</v>
      </c>
      <c r="B8387" s="1" t="s">
        <v>19550</v>
      </c>
      <c r="C8387" s="1"/>
      <c r="D8387" s="1" t="s">
        <v>36992</v>
      </c>
      <c r="E8387" s="1" t="s">
        <v>20055</v>
      </c>
      <c r="F8387">
        <v>1</v>
      </c>
      <c r="G8387" t="b">
        <v>1</v>
      </c>
      <c r="H8387" t="b">
        <v>1</v>
      </c>
      <c r="I8387">
        <v>2</v>
      </c>
      <c r="J8387" s="1"/>
      <c r="L8387" s="1" t="s">
        <v>36978</v>
      </c>
      <c r="M8387" s="2">
        <v>43920.662445636575</v>
      </c>
      <c r="N8387" s="1" t="s">
        <v>35369</v>
      </c>
      <c r="Q8387">
        <v>1</v>
      </c>
      <c r="R8387">
        <v>1</v>
      </c>
      <c r="S8387">
        <v>1</v>
      </c>
    </row>
    <row r="8388" spans="1:19" x14ac:dyDescent="0.2">
      <c r="A8388" s="1" t="s">
        <v>36993</v>
      </c>
      <c r="B8388" s="1" t="s">
        <v>19550</v>
      </c>
      <c r="C8388" s="1"/>
      <c r="D8388" s="1" t="s">
        <v>36994</v>
      </c>
      <c r="E8388" s="1" t="s">
        <v>20055</v>
      </c>
      <c r="F8388">
        <v>1</v>
      </c>
      <c r="G8388" t="b">
        <v>1</v>
      </c>
      <c r="H8388" t="b">
        <v>1</v>
      </c>
      <c r="I8388">
        <v>2</v>
      </c>
      <c r="J8388" s="1"/>
      <c r="L8388" s="1" t="s">
        <v>36978</v>
      </c>
      <c r="M8388" s="2">
        <v>43920.662445636575</v>
      </c>
      <c r="N8388" s="1" t="s">
        <v>34422</v>
      </c>
      <c r="Q8388">
        <v>1</v>
      </c>
      <c r="R8388">
        <v>1</v>
      </c>
      <c r="S8388">
        <v>1</v>
      </c>
    </row>
    <row r="8389" spans="1:19" x14ac:dyDescent="0.2">
      <c r="A8389" s="1" t="s">
        <v>36995</v>
      </c>
      <c r="B8389" s="1" t="s">
        <v>19550</v>
      </c>
      <c r="C8389" s="1"/>
      <c r="D8389" s="1" t="s">
        <v>36996</v>
      </c>
      <c r="E8389" s="1" t="s">
        <v>20055</v>
      </c>
      <c r="F8389">
        <v>2</v>
      </c>
      <c r="G8389" t="b">
        <v>1</v>
      </c>
      <c r="H8389" t="b">
        <v>1</v>
      </c>
      <c r="I8389">
        <v>2</v>
      </c>
      <c r="J8389" s="1"/>
      <c r="L8389" s="1" t="s">
        <v>36978</v>
      </c>
      <c r="M8389" s="2">
        <v>43920.662445636575</v>
      </c>
      <c r="N8389" s="1" t="s">
        <v>35369</v>
      </c>
      <c r="Q8389">
        <v>1</v>
      </c>
      <c r="R8389">
        <v>1</v>
      </c>
      <c r="S8389">
        <v>1</v>
      </c>
    </row>
    <row r="8390" spans="1:19" x14ac:dyDescent="0.2">
      <c r="A8390" s="1" t="s">
        <v>36997</v>
      </c>
      <c r="B8390" s="1" t="s">
        <v>19550</v>
      </c>
      <c r="C8390" s="1"/>
      <c r="D8390" s="1" t="s">
        <v>36998</v>
      </c>
      <c r="E8390" s="1" t="s">
        <v>20055</v>
      </c>
      <c r="F8390">
        <v>1</v>
      </c>
      <c r="G8390" t="b">
        <v>1</v>
      </c>
      <c r="H8390" t="b">
        <v>1</v>
      </c>
      <c r="I8390">
        <v>1</v>
      </c>
      <c r="J8390" s="1"/>
      <c r="L8390" s="1" t="s">
        <v>36978</v>
      </c>
      <c r="M8390" s="2">
        <v>43920.662445636575</v>
      </c>
      <c r="N8390" s="1" t="s">
        <v>26094</v>
      </c>
      <c r="Q8390">
        <v>1</v>
      </c>
      <c r="R8390">
        <v>1</v>
      </c>
      <c r="S8390">
        <v>1</v>
      </c>
    </row>
    <row r="8391" spans="1:19" x14ac:dyDescent="0.2">
      <c r="A8391" s="1" t="s">
        <v>36999</v>
      </c>
      <c r="B8391" s="1" t="s">
        <v>19550</v>
      </c>
      <c r="C8391" s="1"/>
      <c r="D8391" s="1" t="s">
        <v>36929</v>
      </c>
      <c r="E8391" s="1" t="s">
        <v>20055</v>
      </c>
      <c r="F8391">
        <v>1</v>
      </c>
      <c r="G8391" t="b">
        <v>1</v>
      </c>
      <c r="H8391" t="b">
        <v>1</v>
      </c>
      <c r="I8391">
        <v>1</v>
      </c>
      <c r="J8391" s="1"/>
      <c r="L8391" s="1" t="s">
        <v>36978</v>
      </c>
      <c r="M8391" s="2">
        <v>43920.662445636575</v>
      </c>
      <c r="N8391" s="1" t="s">
        <v>21329</v>
      </c>
      <c r="Q8391">
        <v>1</v>
      </c>
      <c r="R8391">
        <v>1</v>
      </c>
      <c r="S8391">
        <v>1</v>
      </c>
    </row>
    <row r="8392" spans="1:19" x14ac:dyDescent="0.2">
      <c r="A8392" s="1" t="s">
        <v>37000</v>
      </c>
      <c r="B8392" s="1" t="s">
        <v>19550</v>
      </c>
      <c r="C8392" s="1"/>
      <c r="D8392" s="1" t="s">
        <v>34805</v>
      </c>
      <c r="E8392" s="1" t="s">
        <v>20055</v>
      </c>
      <c r="F8392">
        <v>1</v>
      </c>
      <c r="G8392" t="b">
        <v>1</v>
      </c>
      <c r="H8392" t="b">
        <v>1</v>
      </c>
      <c r="I8392">
        <v>1</v>
      </c>
      <c r="J8392" s="1"/>
      <c r="L8392" s="1" t="s">
        <v>36978</v>
      </c>
      <c r="M8392" s="2">
        <v>43920.662445636575</v>
      </c>
      <c r="N8392" s="1" t="s">
        <v>21329</v>
      </c>
      <c r="Q8392">
        <v>1</v>
      </c>
      <c r="R8392">
        <v>1</v>
      </c>
      <c r="S8392">
        <v>1</v>
      </c>
    </row>
    <row r="8393" spans="1:19" x14ac:dyDescent="0.2">
      <c r="A8393" s="1" t="s">
        <v>37001</v>
      </c>
      <c r="B8393" s="1" t="s">
        <v>19550</v>
      </c>
      <c r="C8393" s="1"/>
      <c r="D8393" s="1" t="s">
        <v>37002</v>
      </c>
      <c r="E8393" s="1" t="s">
        <v>20055</v>
      </c>
      <c r="F8393">
        <v>1</v>
      </c>
      <c r="G8393" t="b">
        <v>1</v>
      </c>
      <c r="H8393" t="b">
        <v>1</v>
      </c>
      <c r="I8393">
        <v>1</v>
      </c>
      <c r="J8393" s="1"/>
      <c r="L8393" s="1" t="s">
        <v>36978</v>
      </c>
      <c r="M8393" s="2">
        <v>43920.662445636575</v>
      </c>
      <c r="N8393" s="1" t="s">
        <v>21329</v>
      </c>
      <c r="Q8393">
        <v>1</v>
      </c>
      <c r="R8393">
        <v>1</v>
      </c>
      <c r="S8393">
        <v>1</v>
      </c>
    </row>
    <row r="8394" spans="1:19" x14ac:dyDescent="0.2">
      <c r="A8394" s="1" t="s">
        <v>37003</v>
      </c>
      <c r="B8394" s="1" t="s">
        <v>19550</v>
      </c>
      <c r="C8394" s="1"/>
      <c r="D8394" s="1" t="s">
        <v>37004</v>
      </c>
      <c r="E8394" s="1" t="s">
        <v>20055</v>
      </c>
      <c r="F8394">
        <v>1</v>
      </c>
      <c r="G8394" t="b">
        <v>1</v>
      </c>
      <c r="H8394" t="b">
        <v>1</v>
      </c>
      <c r="I8394">
        <v>11</v>
      </c>
      <c r="J8394" s="1"/>
      <c r="L8394" s="1" t="s">
        <v>36978</v>
      </c>
      <c r="M8394" s="2">
        <v>43920.662445636575</v>
      </c>
      <c r="N8394" s="1" t="s">
        <v>20885</v>
      </c>
      <c r="Q8394">
        <v>1</v>
      </c>
      <c r="R8394">
        <v>1</v>
      </c>
      <c r="S8394">
        <v>1</v>
      </c>
    </row>
    <row r="8395" spans="1:19" x14ac:dyDescent="0.2">
      <c r="A8395" s="1" t="s">
        <v>37005</v>
      </c>
      <c r="B8395" s="1" t="s">
        <v>19550</v>
      </c>
      <c r="C8395" s="1"/>
      <c r="D8395" s="1" t="s">
        <v>22140</v>
      </c>
      <c r="E8395" s="1" t="s">
        <v>20055</v>
      </c>
      <c r="F8395">
        <v>1</v>
      </c>
      <c r="G8395" t="b">
        <v>1</v>
      </c>
      <c r="H8395" t="b">
        <v>1</v>
      </c>
      <c r="I8395">
        <v>1</v>
      </c>
      <c r="J8395" s="1"/>
      <c r="L8395" s="1" t="s">
        <v>36978</v>
      </c>
      <c r="M8395" s="2">
        <v>43920.662445671296</v>
      </c>
      <c r="N8395" s="1" t="s">
        <v>21329</v>
      </c>
      <c r="Q8395">
        <v>1</v>
      </c>
      <c r="R8395">
        <v>1</v>
      </c>
      <c r="S8395">
        <v>1</v>
      </c>
    </row>
    <row r="8396" spans="1:19" x14ac:dyDescent="0.2">
      <c r="A8396" s="1" t="s">
        <v>37006</v>
      </c>
      <c r="B8396" s="1" t="s">
        <v>19550</v>
      </c>
      <c r="C8396" s="1"/>
      <c r="D8396" s="1" t="s">
        <v>29395</v>
      </c>
      <c r="E8396" s="1" t="s">
        <v>20055</v>
      </c>
      <c r="F8396">
        <v>1</v>
      </c>
      <c r="G8396" t="b">
        <v>1</v>
      </c>
      <c r="H8396" t="b">
        <v>1</v>
      </c>
      <c r="I8396">
        <v>2</v>
      </c>
      <c r="J8396" s="1"/>
      <c r="L8396" s="1" t="s">
        <v>36978</v>
      </c>
      <c r="M8396" s="2">
        <v>43920.662445671296</v>
      </c>
      <c r="N8396" s="1" t="s">
        <v>35369</v>
      </c>
      <c r="Q8396">
        <v>1</v>
      </c>
      <c r="R8396">
        <v>1</v>
      </c>
      <c r="S8396">
        <v>1</v>
      </c>
    </row>
    <row r="8397" spans="1:19" x14ac:dyDescent="0.2">
      <c r="A8397" s="1" t="s">
        <v>37007</v>
      </c>
      <c r="B8397" s="1" t="s">
        <v>19550</v>
      </c>
      <c r="C8397" s="1"/>
      <c r="D8397" s="1" t="s">
        <v>36814</v>
      </c>
      <c r="E8397" s="1" t="s">
        <v>20055</v>
      </c>
      <c r="F8397">
        <v>1</v>
      </c>
      <c r="G8397" t="b">
        <v>1</v>
      </c>
      <c r="H8397" t="b">
        <v>1</v>
      </c>
      <c r="I8397">
        <v>1</v>
      </c>
      <c r="J8397" s="1"/>
      <c r="L8397" s="1" t="s">
        <v>36978</v>
      </c>
      <c r="M8397" s="2">
        <v>43920.662445671296</v>
      </c>
      <c r="N8397" s="1" t="s">
        <v>21329</v>
      </c>
      <c r="Q8397">
        <v>1</v>
      </c>
      <c r="R8397">
        <v>1</v>
      </c>
      <c r="S8397">
        <v>1</v>
      </c>
    </row>
    <row r="8398" spans="1:19" x14ac:dyDescent="0.2">
      <c r="A8398" s="1" t="s">
        <v>37008</v>
      </c>
      <c r="B8398" s="1" t="s">
        <v>19550</v>
      </c>
      <c r="C8398" s="1"/>
      <c r="D8398" s="1" t="s">
        <v>32020</v>
      </c>
      <c r="E8398" s="1" t="s">
        <v>20055</v>
      </c>
      <c r="F8398">
        <v>1</v>
      </c>
      <c r="G8398" t="b">
        <v>1</v>
      </c>
      <c r="H8398" t="b">
        <v>1</v>
      </c>
      <c r="I8398">
        <v>2</v>
      </c>
      <c r="J8398" s="1"/>
      <c r="L8398" s="1" t="s">
        <v>36978</v>
      </c>
      <c r="M8398" s="2">
        <v>43920.662445671296</v>
      </c>
      <c r="N8398" s="1" t="s">
        <v>35369</v>
      </c>
      <c r="Q8398">
        <v>1</v>
      </c>
      <c r="R8398">
        <v>1</v>
      </c>
      <c r="S8398">
        <v>1</v>
      </c>
    </row>
    <row r="8399" spans="1:19" x14ac:dyDescent="0.2">
      <c r="A8399" s="1" t="s">
        <v>37009</v>
      </c>
      <c r="B8399" s="1" t="s">
        <v>19550</v>
      </c>
      <c r="C8399" s="1"/>
      <c r="D8399" s="1" t="s">
        <v>37010</v>
      </c>
      <c r="E8399" s="1" t="s">
        <v>20055</v>
      </c>
      <c r="F8399">
        <v>1</v>
      </c>
      <c r="G8399" t="b">
        <v>1</v>
      </c>
      <c r="H8399" t="b">
        <v>1</v>
      </c>
      <c r="I8399">
        <v>2</v>
      </c>
      <c r="J8399" s="1"/>
      <c r="L8399" s="1" t="s">
        <v>36978</v>
      </c>
      <c r="M8399" s="2">
        <v>43920.662445671296</v>
      </c>
      <c r="N8399" s="1" t="s">
        <v>35369</v>
      </c>
      <c r="Q8399">
        <v>1</v>
      </c>
      <c r="R8399">
        <v>1</v>
      </c>
      <c r="S8399">
        <v>1</v>
      </c>
    </row>
    <row r="8400" spans="1:19" x14ac:dyDescent="0.2">
      <c r="A8400" s="1" t="s">
        <v>37011</v>
      </c>
      <c r="B8400" s="1" t="s">
        <v>19550</v>
      </c>
      <c r="C8400" s="1"/>
      <c r="D8400" s="1" t="s">
        <v>33988</v>
      </c>
      <c r="E8400" s="1" t="s">
        <v>20055</v>
      </c>
      <c r="F8400">
        <v>1</v>
      </c>
      <c r="G8400" t="b">
        <v>1</v>
      </c>
      <c r="H8400" t="b">
        <v>1</v>
      </c>
      <c r="I8400">
        <v>1</v>
      </c>
      <c r="J8400" s="1"/>
      <c r="L8400" s="1" t="s">
        <v>36978</v>
      </c>
      <c r="M8400" s="2">
        <v>43920.662445671296</v>
      </c>
      <c r="N8400" s="1" t="s">
        <v>21329</v>
      </c>
      <c r="Q8400">
        <v>1</v>
      </c>
      <c r="R8400">
        <v>1</v>
      </c>
      <c r="S8400">
        <v>1</v>
      </c>
    </row>
    <row r="8401" spans="1:19" x14ac:dyDescent="0.2">
      <c r="A8401" s="1" t="s">
        <v>37012</v>
      </c>
      <c r="B8401" s="1" t="s">
        <v>19550</v>
      </c>
      <c r="C8401" s="1"/>
      <c r="D8401" s="1" t="s">
        <v>37013</v>
      </c>
      <c r="E8401" s="1" t="s">
        <v>20055</v>
      </c>
      <c r="F8401">
        <v>1</v>
      </c>
      <c r="G8401" t="b">
        <v>1</v>
      </c>
      <c r="H8401" t="b">
        <v>1</v>
      </c>
      <c r="I8401">
        <v>1</v>
      </c>
      <c r="J8401" s="1"/>
      <c r="L8401" s="1" t="s">
        <v>36978</v>
      </c>
      <c r="M8401" s="2">
        <v>43920.662445671296</v>
      </c>
      <c r="N8401" s="1" t="s">
        <v>21329</v>
      </c>
      <c r="Q8401">
        <v>1</v>
      </c>
      <c r="R8401">
        <v>1</v>
      </c>
      <c r="S8401">
        <v>1</v>
      </c>
    </row>
    <row r="8402" spans="1:19" x14ac:dyDescent="0.2">
      <c r="A8402" s="1" t="s">
        <v>37014</v>
      </c>
      <c r="B8402" s="1" t="s">
        <v>19550</v>
      </c>
      <c r="C8402" s="1"/>
      <c r="D8402" s="1" t="s">
        <v>35427</v>
      </c>
      <c r="E8402" s="1" t="s">
        <v>20055</v>
      </c>
      <c r="F8402">
        <v>1</v>
      </c>
      <c r="G8402" t="b">
        <v>1</v>
      </c>
      <c r="H8402" t="b">
        <v>1</v>
      </c>
      <c r="I8402">
        <v>1</v>
      </c>
      <c r="J8402" s="1"/>
      <c r="L8402" s="1" t="s">
        <v>36978</v>
      </c>
      <c r="M8402" s="2">
        <v>43920.662445671296</v>
      </c>
      <c r="N8402" s="1" t="s">
        <v>21329</v>
      </c>
      <c r="Q8402">
        <v>1</v>
      </c>
      <c r="R8402">
        <v>1</v>
      </c>
      <c r="S8402">
        <v>1</v>
      </c>
    </row>
    <row r="8403" spans="1:19" x14ac:dyDescent="0.2">
      <c r="A8403" s="1" t="s">
        <v>37015</v>
      </c>
      <c r="B8403" s="1" t="s">
        <v>19550</v>
      </c>
      <c r="C8403" s="1"/>
      <c r="D8403" s="1" t="s">
        <v>37016</v>
      </c>
      <c r="E8403" s="1" t="s">
        <v>20055</v>
      </c>
      <c r="F8403">
        <v>1</v>
      </c>
      <c r="G8403" t="b">
        <v>1</v>
      </c>
      <c r="H8403" t="b">
        <v>1</v>
      </c>
      <c r="I8403">
        <v>2</v>
      </c>
      <c r="J8403" s="1"/>
      <c r="L8403" s="1" t="s">
        <v>36978</v>
      </c>
      <c r="M8403" s="2">
        <v>43920.662445671296</v>
      </c>
      <c r="N8403" s="1" t="s">
        <v>37017</v>
      </c>
      <c r="Q8403">
        <v>1</v>
      </c>
      <c r="R8403">
        <v>1</v>
      </c>
      <c r="S8403">
        <v>1</v>
      </c>
    </row>
    <row r="8404" spans="1:19" x14ac:dyDescent="0.2">
      <c r="A8404" s="1" t="s">
        <v>37018</v>
      </c>
      <c r="B8404" s="1" t="s">
        <v>19550</v>
      </c>
      <c r="C8404" s="1"/>
      <c r="D8404" s="1" t="s">
        <v>31920</v>
      </c>
      <c r="E8404" s="1" t="s">
        <v>20055</v>
      </c>
      <c r="F8404">
        <v>1</v>
      </c>
      <c r="G8404" t="b">
        <v>1</v>
      </c>
      <c r="H8404" t="b">
        <v>1</v>
      </c>
      <c r="I8404">
        <v>2</v>
      </c>
      <c r="J8404" s="1"/>
      <c r="L8404" s="1" t="s">
        <v>36978</v>
      </c>
      <c r="M8404" s="2">
        <v>43920.662445671296</v>
      </c>
      <c r="N8404" s="1" t="s">
        <v>37019</v>
      </c>
      <c r="Q8404">
        <v>1</v>
      </c>
      <c r="R8404">
        <v>1</v>
      </c>
      <c r="S8404">
        <v>1</v>
      </c>
    </row>
    <row r="8405" spans="1:19" x14ac:dyDescent="0.2">
      <c r="A8405" s="1" t="s">
        <v>37020</v>
      </c>
      <c r="B8405" s="1" t="s">
        <v>19550</v>
      </c>
      <c r="C8405" s="1"/>
      <c r="D8405" s="1" t="s">
        <v>37021</v>
      </c>
      <c r="E8405" s="1" t="s">
        <v>20055</v>
      </c>
      <c r="F8405">
        <v>1</v>
      </c>
      <c r="G8405" t="b">
        <v>1</v>
      </c>
      <c r="H8405" t="b">
        <v>1</v>
      </c>
      <c r="I8405">
        <v>11</v>
      </c>
      <c r="J8405" s="1"/>
      <c r="L8405" s="1" t="s">
        <v>37022</v>
      </c>
      <c r="M8405" s="2">
        <v>43920.662445671296</v>
      </c>
      <c r="N8405" s="1" t="s">
        <v>20885</v>
      </c>
      <c r="Q8405">
        <v>1</v>
      </c>
      <c r="R8405">
        <v>1</v>
      </c>
      <c r="S8405">
        <v>1</v>
      </c>
    </row>
    <row r="8406" spans="1:19" x14ac:dyDescent="0.2">
      <c r="A8406" s="1" t="s">
        <v>37023</v>
      </c>
      <c r="B8406" s="1" t="s">
        <v>19550</v>
      </c>
      <c r="C8406" s="1"/>
      <c r="D8406" s="1" t="s">
        <v>35585</v>
      </c>
      <c r="E8406" s="1" t="s">
        <v>20055</v>
      </c>
      <c r="F8406">
        <v>1</v>
      </c>
      <c r="G8406" t="b">
        <v>1</v>
      </c>
      <c r="H8406" t="b">
        <v>1</v>
      </c>
      <c r="I8406">
        <v>1</v>
      </c>
      <c r="J8406" s="1"/>
      <c r="L8406" s="1" t="s">
        <v>37022</v>
      </c>
      <c r="M8406" s="2">
        <v>43920.662445671296</v>
      </c>
      <c r="N8406" s="1" t="s">
        <v>21329</v>
      </c>
      <c r="Q8406">
        <v>1</v>
      </c>
      <c r="R8406">
        <v>1</v>
      </c>
      <c r="S8406">
        <v>1</v>
      </c>
    </row>
    <row r="8407" spans="1:19" x14ac:dyDescent="0.2">
      <c r="A8407" s="1" t="s">
        <v>37024</v>
      </c>
      <c r="B8407" s="1" t="s">
        <v>19550</v>
      </c>
      <c r="C8407" s="1"/>
      <c r="D8407" s="1" t="s">
        <v>37025</v>
      </c>
      <c r="E8407" s="1" t="s">
        <v>20055</v>
      </c>
      <c r="F8407">
        <v>1</v>
      </c>
      <c r="G8407" t="b">
        <v>1</v>
      </c>
      <c r="H8407" t="b">
        <v>1</v>
      </c>
      <c r="I8407">
        <v>1</v>
      </c>
      <c r="J8407" s="1"/>
      <c r="L8407" s="1" t="s">
        <v>37022</v>
      </c>
      <c r="M8407" s="2">
        <v>43920.662445717593</v>
      </c>
      <c r="N8407" s="1" t="s">
        <v>21329</v>
      </c>
      <c r="Q8407">
        <v>1</v>
      </c>
      <c r="R8407">
        <v>1</v>
      </c>
      <c r="S8407">
        <v>1</v>
      </c>
    </row>
    <row r="8408" spans="1:19" x14ac:dyDescent="0.2">
      <c r="A8408" s="1" t="s">
        <v>37026</v>
      </c>
      <c r="B8408" s="1" t="s">
        <v>19550</v>
      </c>
      <c r="C8408" s="1"/>
      <c r="D8408" s="1" t="s">
        <v>37027</v>
      </c>
      <c r="E8408" s="1" t="s">
        <v>20055</v>
      </c>
      <c r="F8408">
        <v>1</v>
      </c>
      <c r="G8408" t="b">
        <v>1</v>
      </c>
      <c r="H8408" t="b">
        <v>1</v>
      </c>
      <c r="I8408">
        <v>1</v>
      </c>
      <c r="J8408" s="1"/>
      <c r="L8408" s="1" t="s">
        <v>37022</v>
      </c>
      <c r="M8408" s="2">
        <v>43920.662445717593</v>
      </c>
      <c r="N8408" s="1" t="s">
        <v>21329</v>
      </c>
      <c r="Q8408">
        <v>1</v>
      </c>
      <c r="R8408">
        <v>1</v>
      </c>
      <c r="S8408">
        <v>1</v>
      </c>
    </row>
    <row r="8409" spans="1:19" x14ac:dyDescent="0.2">
      <c r="A8409" s="1" t="s">
        <v>37028</v>
      </c>
      <c r="B8409" s="1" t="s">
        <v>19550</v>
      </c>
      <c r="C8409" s="1"/>
      <c r="D8409" s="1" t="s">
        <v>37029</v>
      </c>
      <c r="E8409" s="1" t="s">
        <v>20055</v>
      </c>
      <c r="F8409">
        <v>1</v>
      </c>
      <c r="G8409" t="b">
        <v>1</v>
      </c>
      <c r="H8409" t="b">
        <v>1</v>
      </c>
      <c r="I8409">
        <v>2</v>
      </c>
      <c r="J8409" s="1"/>
      <c r="L8409" s="1" t="s">
        <v>37022</v>
      </c>
      <c r="M8409" s="2">
        <v>43920.662445717593</v>
      </c>
      <c r="N8409" s="1" t="s">
        <v>37030</v>
      </c>
      <c r="Q8409">
        <v>1</v>
      </c>
      <c r="R8409">
        <v>1</v>
      </c>
      <c r="S8409">
        <v>1</v>
      </c>
    </row>
    <row r="8410" spans="1:19" x14ac:dyDescent="0.2">
      <c r="A8410" s="1" t="s">
        <v>37031</v>
      </c>
      <c r="B8410" s="1" t="s">
        <v>19550</v>
      </c>
      <c r="C8410" s="1"/>
      <c r="D8410" s="1" t="s">
        <v>37032</v>
      </c>
      <c r="E8410" s="1" t="s">
        <v>20055</v>
      </c>
      <c r="F8410">
        <v>1</v>
      </c>
      <c r="G8410" t="b">
        <v>1</v>
      </c>
      <c r="H8410" t="b">
        <v>1</v>
      </c>
      <c r="I8410">
        <v>11</v>
      </c>
      <c r="J8410" s="1"/>
      <c r="L8410" s="1" t="s">
        <v>37022</v>
      </c>
      <c r="M8410" s="2">
        <v>43920.662445717593</v>
      </c>
      <c r="N8410" s="1" t="s">
        <v>20885</v>
      </c>
      <c r="Q8410">
        <v>1</v>
      </c>
      <c r="R8410">
        <v>1</v>
      </c>
      <c r="S8410">
        <v>1</v>
      </c>
    </row>
    <row r="8411" spans="1:19" x14ac:dyDescent="0.2">
      <c r="A8411" s="1" t="s">
        <v>37033</v>
      </c>
      <c r="B8411" s="1" t="s">
        <v>19550</v>
      </c>
      <c r="C8411" s="1"/>
      <c r="D8411" s="1" t="s">
        <v>37034</v>
      </c>
      <c r="E8411" s="1" t="s">
        <v>20055</v>
      </c>
      <c r="F8411">
        <v>1</v>
      </c>
      <c r="G8411" t="b">
        <v>1</v>
      </c>
      <c r="H8411" t="b">
        <v>1</v>
      </c>
      <c r="I8411">
        <v>1</v>
      </c>
      <c r="J8411" s="1"/>
      <c r="L8411" s="1" t="s">
        <v>37022</v>
      </c>
      <c r="M8411" s="2">
        <v>43920.662445717593</v>
      </c>
      <c r="N8411" s="1" t="s">
        <v>21329</v>
      </c>
      <c r="Q8411">
        <v>1</v>
      </c>
      <c r="R8411">
        <v>1</v>
      </c>
      <c r="S8411">
        <v>1</v>
      </c>
    </row>
    <row r="8412" spans="1:19" x14ac:dyDescent="0.2">
      <c r="A8412" s="1" t="s">
        <v>37035</v>
      </c>
      <c r="B8412" s="1" t="s">
        <v>19550</v>
      </c>
      <c r="C8412" s="1"/>
      <c r="D8412" s="1" t="s">
        <v>37036</v>
      </c>
      <c r="E8412" s="1" t="s">
        <v>20055</v>
      </c>
      <c r="F8412">
        <v>1</v>
      </c>
      <c r="G8412" t="b">
        <v>1</v>
      </c>
      <c r="H8412" t="b">
        <v>1</v>
      </c>
      <c r="I8412">
        <v>1</v>
      </c>
      <c r="J8412" s="1"/>
      <c r="L8412" s="1" t="s">
        <v>37022</v>
      </c>
      <c r="M8412" s="2">
        <v>43920.662445717593</v>
      </c>
      <c r="N8412" s="1" t="s">
        <v>21329</v>
      </c>
      <c r="Q8412">
        <v>1</v>
      </c>
      <c r="R8412">
        <v>1</v>
      </c>
      <c r="S8412">
        <v>1</v>
      </c>
    </row>
    <row r="8413" spans="1:19" x14ac:dyDescent="0.2">
      <c r="A8413" s="1" t="s">
        <v>37037</v>
      </c>
      <c r="B8413" s="1" t="s">
        <v>19550</v>
      </c>
      <c r="C8413" s="1"/>
      <c r="D8413" s="1" t="s">
        <v>34894</v>
      </c>
      <c r="E8413" s="1" t="s">
        <v>20055</v>
      </c>
      <c r="F8413">
        <v>1</v>
      </c>
      <c r="G8413" t="b">
        <v>1</v>
      </c>
      <c r="H8413" t="b">
        <v>1</v>
      </c>
      <c r="I8413">
        <v>2</v>
      </c>
      <c r="J8413" s="1"/>
      <c r="L8413" s="1" t="s">
        <v>37022</v>
      </c>
      <c r="M8413" s="2">
        <v>43920.662445717593</v>
      </c>
      <c r="N8413" s="1" t="s">
        <v>21329</v>
      </c>
      <c r="Q8413">
        <v>1</v>
      </c>
      <c r="R8413">
        <v>1</v>
      </c>
      <c r="S8413">
        <v>1</v>
      </c>
    </row>
    <row r="8414" spans="1:19" x14ac:dyDescent="0.2">
      <c r="A8414" s="1" t="s">
        <v>37038</v>
      </c>
      <c r="B8414" s="1" t="s">
        <v>19550</v>
      </c>
      <c r="C8414" s="1"/>
      <c r="D8414" s="1" t="s">
        <v>37039</v>
      </c>
      <c r="E8414" s="1" t="s">
        <v>20055</v>
      </c>
      <c r="F8414">
        <v>1</v>
      </c>
      <c r="G8414" t="b">
        <v>1</v>
      </c>
      <c r="H8414" t="b">
        <v>1</v>
      </c>
      <c r="I8414">
        <v>1</v>
      </c>
      <c r="J8414" s="1"/>
      <c r="L8414" s="1" t="s">
        <v>37022</v>
      </c>
      <c r="M8414" s="2">
        <v>43920.662445717593</v>
      </c>
      <c r="N8414" s="1" t="s">
        <v>21329</v>
      </c>
      <c r="Q8414">
        <v>1</v>
      </c>
      <c r="R8414">
        <v>1</v>
      </c>
      <c r="S8414">
        <v>1</v>
      </c>
    </row>
    <row r="8415" spans="1:19" x14ac:dyDescent="0.2">
      <c r="A8415" s="1" t="s">
        <v>37040</v>
      </c>
      <c r="B8415" s="1" t="s">
        <v>19550</v>
      </c>
      <c r="C8415" s="1"/>
      <c r="D8415" s="1" t="s">
        <v>29032</v>
      </c>
      <c r="E8415" s="1" t="s">
        <v>20055</v>
      </c>
      <c r="F8415">
        <v>1</v>
      </c>
      <c r="G8415" t="b">
        <v>1</v>
      </c>
      <c r="H8415" t="b">
        <v>1</v>
      </c>
      <c r="I8415">
        <v>1</v>
      </c>
      <c r="J8415" s="1"/>
      <c r="L8415" s="1" t="s">
        <v>37022</v>
      </c>
      <c r="M8415" s="2">
        <v>43920.662445717593</v>
      </c>
      <c r="N8415" s="1" t="s">
        <v>21329</v>
      </c>
      <c r="Q8415">
        <v>1</v>
      </c>
      <c r="R8415">
        <v>1</v>
      </c>
      <c r="S8415">
        <v>1</v>
      </c>
    </row>
    <row r="8416" spans="1:19" x14ac:dyDescent="0.2">
      <c r="A8416" s="1" t="s">
        <v>37041</v>
      </c>
      <c r="B8416" s="1" t="s">
        <v>19550</v>
      </c>
      <c r="C8416" s="1"/>
      <c r="D8416" s="1" t="s">
        <v>37042</v>
      </c>
      <c r="E8416" s="1" t="s">
        <v>20055</v>
      </c>
      <c r="F8416">
        <v>1</v>
      </c>
      <c r="G8416" t="b">
        <v>1</v>
      </c>
      <c r="H8416" t="b">
        <v>1</v>
      </c>
      <c r="I8416">
        <v>1</v>
      </c>
      <c r="J8416" s="1"/>
      <c r="L8416" s="1" t="s">
        <v>37022</v>
      </c>
      <c r="M8416" s="2">
        <v>43920.662445717593</v>
      </c>
      <c r="N8416" s="1" t="s">
        <v>21329</v>
      </c>
      <c r="Q8416">
        <v>1</v>
      </c>
      <c r="R8416">
        <v>1</v>
      </c>
      <c r="S8416">
        <v>1</v>
      </c>
    </row>
    <row r="8417" spans="1:19" x14ac:dyDescent="0.2">
      <c r="A8417" s="1" t="s">
        <v>37043</v>
      </c>
      <c r="B8417" s="1" t="s">
        <v>19550</v>
      </c>
      <c r="C8417" s="1"/>
      <c r="D8417" s="1" t="s">
        <v>37044</v>
      </c>
      <c r="E8417" s="1" t="s">
        <v>20055</v>
      </c>
      <c r="F8417">
        <v>1</v>
      </c>
      <c r="G8417" t="b">
        <v>1</v>
      </c>
      <c r="H8417" t="b">
        <v>1</v>
      </c>
      <c r="I8417">
        <v>11</v>
      </c>
      <c r="J8417" s="1"/>
      <c r="L8417" s="1" t="s">
        <v>37022</v>
      </c>
      <c r="M8417" s="2">
        <v>43920.662445717593</v>
      </c>
      <c r="N8417" s="1" t="s">
        <v>20885</v>
      </c>
      <c r="Q8417">
        <v>1</v>
      </c>
      <c r="R8417">
        <v>1</v>
      </c>
      <c r="S8417">
        <v>1</v>
      </c>
    </row>
    <row r="8418" spans="1:19" x14ac:dyDescent="0.2">
      <c r="A8418" s="1" t="s">
        <v>37045</v>
      </c>
      <c r="B8418" s="1" t="s">
        <v>19550</v>
      </c>
      <c r="C8418" s="1"/>
      <c r="D8418" s="1" t="s">
        <v>35309</v>
      </c>
      <c r="E8418" s="1" t="s">
        <v>20055</v>
      </c>
      <c r="F8418">
        <v>1</v>
      </c>
      <c r="G8418" t="b">
        <v>1</v>
      </c>
      <c r="H8418" t="b">
        <v>1</v>
      </c>
      <c r="I8418">
        <v>1</v>
      </c>
      <c r="J8418" s="1"/>
      <c r="L8418" s="1" t="s">
        <v>37022</v>
      </c>
      <c r="M8418" s="2">
        <v>43920.662445717593</v>
      </c>
      <c r="N8418" s="1" t="s">
        <v>21329</v>
      </c>
      <c r="Q8418">
        <v>1</v>
      </c>
      <c r="R8418">
        <v>1</v>
      </c>
      <c r="S8418">
        <v>1</v>
      </c>
    </row>
    <row r="8419" spans="1:19" x14ac:dyDescent="0.2">
      <c r="A8419" s="1" t="s">
        <v>37046</v>
      </c>
      <c r="B8419" s="1" t="s">
        <v>19550</v>
      </c>
      <c r="C8419" s="1"/>
      <c r="D8419" s="1" t="s">
        <v>37047</v>
      </c>
      <c r="E8419" s="1" t="s">
        <v>20055</v>
      </c>
      <c r="F8419">
        <v>1</v>
      </c>
      <c r="G8419" t="b">
        <v>1</v>
      </c>
      <c r="H8419" t="b">
        <v>1</v>
      </c>
      <c r="I8419">
        <v>2</v>
      </c>
      <c r="J8419" s="1"/>
      <c r="L8419" s="1" t="s">
        <v>37022</v>
      </c>
      <c r="M8419" s="2">
        <v>43920.662445752314</v>
      </c>
      <c r="N8419" s="1" t="s">
        <v>21329</v>
      </c>
      <c r="Q8419">
        <v>1</v>
      </c>
      <c r="R8419">
        <v>1</v>
      </c>
      <c r="S8419">
        <v>1</v>
      </c>
    </row>
    <row r="8420" spans="1:19" x14ac:dyDescent="0.2">
      <c r="A8420" s="1" t="s">
        <v>37048</v>
      </c>
      <c r="B8420" s="1" t="s">
        <v>19550</v>
      </c>
      <c r="C8420" s="1"/>
      <c r="D8420" s="1" t="s">
        <v>37049</v>
      </c>
      <c r="E8420" s="1" t="s">
        <v>20055</v>
      </c>
      <c r="F8420">
        <v>1</v>
      </c>
      <c r="G8420" t="b">
        <v>1</v>
      </c>
      <c r="H8420" t="b">
        <v>1</v>
      </c>
      <c r="I8420">
        <v>1</v>
      </c>
      <c r="J8420" s="1"/>
      <c r="L8420" s="1" t="s">
        <v>37022</v>
      </c>
      <c r="M8420" s="2">
        <v>43920.662445752314</v>
      </c>
      <c r="N8420" s="1" t="s">
        <v>21329</v>
      </c>
      <c r="Q8420">
        <v>1</v>
      </c>
      <c r="R8420">
        <v>1</v>
      </c>
      <c r="S8420">
        <v>1</v>
      </c>
    </row>
    <row r="8421" spans="1:19" x14ac:dyDescent="0.2">
      <c r="A8421" s="1" t="s">
        <v>37050</v>
      </c>
      <c r="B8421" s="1" t="s">
        <v>19550</v>
      </c>
      <c r="C8421" s="1"/>
      <c r="D8421" s="1" t="s">
        <v>37051</v>
      </c>
      <c r="E8421" s="1" t="s">
        <v>20055</v>
      </c>
      <c r="F8421">
        <v>1</v>
      </c>
      <c r="G8421" t="b">
        <v>1</v>
      </c>
      <c r="H8421" t="b">
        <v>1</v>
      </c>
      <c r="I8421">
        <v>1</v>
      </c>
      <c r="J8421" s="1"/>
      <c r="L8421" s="1" t="s">
        <v>37022</v>
      </c>
      <c r="M8421" s="2">
        <v>43920.662445752314</v>
      </c>
      <c r="N8421" s="1" t="s">
        <v>21329</v>
      </c>
      <c r="Q8421">
        <v>1</v>
      </c>
      <c r="R8421">
        <v>1</v>
      </c>
      <c r="S8421">
        <v>1</v>
      </c>
    </row>
    <row r="8422" spans="1:19" x14ac:dyDescent="0.2">
      <c r="A8422" s="1" t="s">
        <v>37052</v>
      </c>
      <c r="B8422" s="1" t="s">
        <v>19550</v>
      </c>
      <c r="C8422" s="1"/>
      <c r="D8422" s="1" t="s">
        <v>32270</v>
      </c>
      <c r="E8422" s="1" t="s">
        <v>20055</v>
      </c>
      <c r="F8422">
        <v>2</v>
      </c>
      <c r="G8422" t="b">
        <v>1</v>
      </c>
      <c r="H8422" t="b">
        <v>1</v>
      </c>
      <c r="I8422">
        <v>2</v>
      </c>
      <c r="J8422" s="1"/>
      <c r="L8422" s="1" t="s">
        <v>37022</v>
      </c>
      <c r="M8422" s="2">
        <v>43920.662445752314</v>
      </c>
      <c r="N8422" s="1" t="s">
        <v>21329</v>
      </c>
      <c r="Q8422">
        <v>1</v>
      </c>
      <c r="R8422">
        <v>1</v>
      </c>
      <c r="S8422">
        <v>1</v>
      </c>
    </row>
    <row r="8423" spans="1:19" x14ac:dyDescent="0.2">
      <c r="A8423" s="1" t="s">
        <v>37053</v>
      </c>
      <c r="B8423" s="1" t="s">
        <v>19550</v>
      </c>
      <c r="C8423" s="1"/>
      <c r="D8423" s="1" t="s">
        <v>37054</v>
      </c>
      <c r="E8423" s="1" t="s">
        <v>20055</v>
      </c>
      <c r="F8423">
        <v>1</v>
      </c>
      <c r="G8423" t="b">
        <v>1</v>
      </c>
      <c r="H8423" t="b">
        <v>1</v>
      </c>
      <c r="I8423">
        <v>11</v>
      </c>
      <c r="J8423" s="1"/>
      <c r="L8423" s="1" t="s">
        <v>37022</v>
      </c>
      <c r="M8423" s="2">
        <v>43920.662445752314</v>
      </c>
      <c r="N8423" s="1" t="s">
        <v>20885</v>
      </c>
      <c r="Q8423">
        <v>1</v>
      </c>
      <c r="R8423">
        <v>1</v>
      </c>
      <c r="S8423">
        <v>1</v>
      </c>
    </row>
    <row r="8424" spans="1:19" x14ac:dyDescent="0.2">
      <c r="A8424" s="1" t="s">
        <v>37055</v>
      </c>
      <c r="B8424" s="1" t="s">
        <v>19550</v>
      </c>
      <c r="C8424" s="1"/>
      <c r="D8424" s="1" t="s">
        <v>31798</v>
      </c>
      <c r="E8424" s="1" t="s">
        <v>20055</v>
      </c>
      <c r="F8424">
        <v>1</v>
      </c>
      <c r="G8424" t="b">
        <v>1</v>
      </c>
      <c r="H8424" t="b">
        <v>1</v>
      </c>
      <c r="I8424">
        <v>1</v>
      </c>
      <c r="J8424" s="1"/>
      <c r="L8424" s="1" t="s">
        <v>37022</v>
      </c>
      <c r="M8424" s="2">
        <v>43920.662445752314</v>
      </c>
      <c r="N8424" s="1" t="s">
        <v>21329</v>
      </c>
      <c r="Q8424">
        <v>1</v>
      </c>
      <c r="R8424">
        <v>1</v>
      </c>
      <c r="S8424">
        <v>1</v>
      </c>
    </row>
    <row r="8425" spans="1:19" x14ac:dyDescent="0.2">
      <c r="A8425" s="1" t="s">
        <v>37056</v>
      </c>
      <c r="B8425" s="1" t="s">
        <v>19550</v>
      </c>
      <c r="C8425" s="1"/>
      <c r="D8425" s="1" t="s">
        <v>32020</v>
      </c>
      <c r="E8425" s="1" t="s">
        <v>20055</v>
      </c>
      <c r="F8425">
        <v>1</v>
      </c>
      <c r="G8425" t="b">
        <v>1</v>
      </c>
      <c r="H8425" t="b">
        <v>1</v>
      </c>
      <c r="I8425">
        <v>1</v>
      </c>
      <c r="J8425" s="1"/>
      <c r="L8425" s="1" t="s">
        <v>37022</v>
      </c>
      <c r="M8425" s="2">
        <v>43920.662445752314</v>
      </c>
      <c r="N8425" s="1" t="s">
        <v>21329</v>
      </c>
      <c r="Q8425">
        <v>1</v>
      </c>
      <c r="R8425">
        <v>1</v>
      </c>
      <c r="S8425">
        <v>1</v>
      </c>
    </row>
    <row r="8426" spans="1:19" x14ac:dyDescent="0.2">
      <c r="A8426" s="1" t="s">
        <v>37057</v>
      </c>
      <c r="B8426" s="1" t="s">
        <v>19550</v>
      </c>
      <c r="C8426" s="1"/>
      <c r="D8426" s="1" t="s">
        <v>37058</v>
      </c>
      <c r="E8426" s="1" t="s">
        <v>20055</v>
      </c>
      <c r="F8426">
        <v>1</v>
      </c>
      <c r="G8426" t="b">
        <v>1</v>
      </c>
      <c r="H8426" t="b">
        <v>1</v>
      </c>
      <c r="I8426">
        <v>1</v>
      </c>
      <c r="J8426" s="1"/>
      <c r="L8426" s="1" t="s">
        <v>37022</v>
      </c>
      <c r="M8426" s="2">
        <v>43920.662445752314</v>
      </c>
      <c r="N8426" s="1" t="s">
        <v>21329</v>
      </c>
      <c r="Q8426">
        <v>1</v>
      </c>
      <c r="R8426">
        <v>1</v>
      </c>
      <c r="S8426">
        <v>1</v>
      </c>
    </row>
    <row r="8427" spans="1:19" x14ac:dyDescent="0.2">
      <c r="A8427" s="1" t="s">
        <v>37059</v>
      </c>
      <c r="B8427" s="1" t="s">
        <v>19550</v>
      </c>
      <c r="C8427" s="1"/>
      <c r="D8427" s="1" t="s">
        <v>37060</v>
      </c>
      <c r="E8427" s="1" t="s">
        <v>20055</v>
      </c>
      <c r="F8427">
        <v>1</v>
      </c>
      <c r="G8427" t="b">
        <v>1</v>
      </c>
      <c r="H8427" t="b">
        <v>1</v>
      </c>
      <c r="I8427">
        <v>1</v>
      </c>
      <c r="J8427" s="1"/>
      <c r="L8427" s="1" t="s">
        <v>37022</v>
      </c>
      <c r="M8427" s="2">
        <v>43920.662445752314</v>
      </c>
      <c r="N8427" s="1" t="s">
        <v>21329</v>
      </c>
      <c r="Q8427">
        <v>1</v>
      </c>
      <c r="R8427">
        <v>1</v>
      </c>
      <c r="S8427">
        <v>1</v>
      </c>
    </row>
    <row r="8428" spans="1:19" x14ac:dyDescent="0.2">
      <c r="A8428" s="1" t="s">
        <v>37061</v>
      </c>
      <c r="B8428" s="1" t="s">
        <v>19550</v>
      </c>
      <c r="C8428" s="1"/>
      <c r="D8428" s="1" t="s">
        <v>37062</v>
      </c>
      <c r="E8428" s="1" t="s">
        <v>20055</v>
      </c>
      <c r="F8428">
        <v>1</v>
      </c>
      <c r="G8428" t="b">
        <v>1</v>
      </c>
      <c r="H8428" t="b">
        <v>1</v>
      </c>
      <c r="I8428">
        <v>1</v>
      </c>
      <c r="J8428" s="1"/>
      <c r="L8428" s="1" t="s">
        <v>37022</v>
      </c>
      <c r="M8428" s="2">
        <v>43920.662445752314</v>
      </c>
      <c r="N8428" s="1" t="s">
        <v>21329</v>
      </c>
      <c r="Q8428">
        <v>1</v>
      </c>
      <c r="R8428">
        <v>1</v>
      </c>
      <c r="S8428">
        <v>1</v>
      </c>
    </row>
    <row r="8429" spans="1:19" x14ac:dyDescent="0.2">
      <c r="A8429" s="1" t="s">
        <v>37063</v>
      </c>
      <c r="B8429" s="1" t="s">
        <v>19550</v>
      </c>
      <c r="C8429" s="1"/>
      <c r="D8429" s="1" t="s">
        <v>37064</v>
      </c>
      <c r="E8429" s="1" t="s">
        <v>20055</v>
      </c>
      <c r="F8429">
        <v>1</v>
      </c>
      <c r="G8429" t="b">
        <v>1</v>
      </c>
      <c r="H8429" t="b">
        <v>1</v>
      </c>
      <c r="I8429">
        <v>1</v>
      </c>
      <c r="J8429" s="1"/>
      <c r="L8429" s="1" t="s">
        <v>37022</v>
      </c>
      <c r="M8429" s="2">
        <v>43920.662445787035</v>
      </c>
      <c r="N8429" s="1" t="s">
        <v>21329</v>
      </c>
      <c r="Q8429">
        <v>1</v>
      </c>
      <c r="R8429">
        <v>1</v>
      </c>
      <c r="S8429">
        <v>1</v>
      </c>
    </row>
    <row r="8430" spans="1:19" x14ac:dyDescent="0.2">
      <c r="A8430" s="1" t="s">
        <v>37065</v>
      </c>
      <c r="B8430" s="1" t="s">
        <v>19550</v>
      </c>
      <c r="C8430" s="1"/>
      <c r="D8430" s="1" t="s">
        <v>32304</v>
      </c>
      <c r="E8430" s="1" t="s">
        <v>20055</v>
      </c>
      <c r="F8430">
        <v>1</v>
      </c>
      <c r="G8430" t="b">
        <v>1</v>
      </c>
      <c r="H8430" t="b">
        <v>1</v>
      </c>
      <c r="I8430">
        <v>1</v>
      </c>
      <c r="J8430" s="1"/>
      <c r="L8430" s="1" t="s">
        <v>37022</v>
      </c>
      <c r="M8430" s="2">
        <v>43920.662445787035</v>
      </c>
      <c r="N8430" s="1" t="s">
        <v>21329</v>
      </c>
      <c r="Q8430">
        <v>1</v>
      </c>
      <c r="R8430">
        <v>1</v>
      </c>
      <c r="S8430">
        <v>1</v>
      </c>
    </row>
    <row r="8431" spans="1:19" x14ac:dyDescent="0.2">
      <c r="A8431" s="1" t="s">
        <v>37066</v>
      </c>
      <c r="B8431" s="1" t="s">
        <v>19550</v>
      </c>
      <c r="C8431" s="1"/>
      <c r="D8431" s="1" t="s">
        <v>37067</v>
      </c>
      <c r="E8431" s="1" t="s">
        <v>20055</v>
      </c>
      <c r="F8431">
        <v>1</v>
      </c>
      <c r="G8431" t="b">
        <v>1</v>
      </c>
      <c r="H8431" t="b">
        <v>1</v>
      </c>
      <c r="I8431">
        <v>1</v>
      </c>
      <c r="J8431" s="1"/>
      <c r="L8431" s="1" t="s">
        <v>37022</v>
      </c>
      <c r="M8431" s="2">
        <v>43920.662445787035</v>
      </c>
      <c r="N8431" s="1" t="s">
        <v>21326</v>
      </c>
      <c r="Q8431">
        <v>1</v>
      </c>
      <c r="R8431">
        <v>1</v>
      </c>
      <c r="S8431">
        <v>1</v>
      </c>
    </row>
    <row r="8432" spans="1:19" x14ac:dyDescent="0.2">
      <c r="A8432" s="1" t="s">
        <v>37068</v>
      </c>
      <c r="B8432" s="1" t="s">
        <v>19550</v>
      </c>
      <c r="C8432" s="1"/>
      <c r="D8432" s="1" t="s">
        <v>37069</v>
      </c>
      <c r="E8432" s="1" t="s">
        <v>20055</v>
      </c>
      <c r="F8432">
        <v>1</v>
      </c>
      <c r="G8432" t="b">
        <v>1</v>
      </c>
      <c r="H8432" t="b">
        <v>1</v>
      </c>
      <c r="I8432">
        <v>11</v>
      </c>
      <c r="J8432" s="1"/>
      <c r="L8432" s="1" t="s">
        <v>37022</v>
      </c>
      <c r="M8432" s="2">
        <v>43920.662445787035</v>
      </c>
      <c r="N8432" s="1" t="s">
        <v>20885</v>
      </c>
      <c r="Q8432">
        <v>1</v>
      </c>
      <c r="R8432">
        <v>1</v>
      </c>
      <c r="S8432">
        <v>1</v>
      </c>
    </row>
    <row r="8433" spans="1:19" x14ac:dyDescent="0.2">
      <c r="A8433" s="1" t="s">
        <v>37070</v>
      </c>
      <c r="B8433" s="1" t="s">
        <v>19550</v>
      </c>
      <c r="C8433" s="1"/>
      <c r="D8433" s="1" t="s">
        <v>37071</v>
      </c>
      <c r="E8433" s="1" t="s">
        <v>20055</v>
      </c>
      <c r="F8433">
        <v>1</v>
      </c>
      <c r="G8433" t="b">
        <v>1</v>
      </c>
      <c r="H8433" t="b">
        <v>1</v>
      </c>
      <c r="I8433">
        <v>1</v>
      </c>
      <c r="J8433" s="1"/>
      <c r="L8433" s="1" t="s">
        <v>37072</v>
      </c>
      <c r="M8433" s="2">
        <v>43920.662445787035</v>
      </c>
      <c r="N8433" s="1" t="s">
        <v>37073</v>
      </c>
      <c r="Q8433">
        <v>1</v>
      </c>
      <c r="R8433">
        <v>1</v>
      </c>
      <c r="S8433">
        <v>1</v>
      </c>
    </row>
    <row r="8434" spans="1:19" x14ac:dyDescent="0.2">
      <c r="A8434" s="1" t="s">
        <v>37074</v>
      </c>
      <c r="B8434" s="1" t="s">
        <v>19550</v>
      </c>
      <c r="C8434" s="1"/>
      <c r="D8434" s="1" t="s">
        <v>37075</v>
      </c>
      <c r="E8434" s="1" t="s">
        <v>20055</v>
      </c>
      <c r="F8434">
        <v>1</v>
      </c>
      <c r="G8434" t="b">
        <v>1</v>
      </c>
      <c r="H8434" t="b">
        <v>1</v>
      </c>
      <c r="I8434">
        <v>1</v>
      </c>
      <c r="J8434" s="1"/>
      <c r="L8434" s="1" t="s">
        <v>37072</v>
      </c>
      <c r="M8434" s="2">
        <v>43920.662445787035</v>
      </c>
      <c r="N8434" s="1" t="s">
        <v>21329</v>
      </c>
      <c r="Q8434">
        <v>1</v>
      </c>
      <c r="R8434">
        <v>1</v>
      </c>
      <c r="S8434">
        <v>1</v>
      </c>
    </row>
    <row r="8435" spans="1:19" x14ac:dyDescent="0.2">
      <c r="A8435" s="1" t="s">
        <v>37076</v>
      </c>
      <c r="B8435" s="1" t="s">
        <v>19550</v>
      </c>
      <c r="C8435" s="1"/>
      <c r="D8435" s="1" t="s">
        <v>37077</v>
      </c>
      <c r="E8435" s="1" t="s">
        <v>20055</v>
      </c>
      <c r="F8435">
        <v>1</v>
      </c>
      <c r="G8435" t="b">
        <v>1</v>
      </c>
      <c r="H8435" t="b">
        <v>1</v>
      </c>
      <c r="I8435">
        <v>1</v>
      </c>
      <c r="J8435" s="1"/>
      <c r="L8435" s="1" t="s">
        <v>37072</v>
      </c>
      <c r="M8435" s="2">
        <v>43920.662445787035</v>
      </c>
      <c r="N8435" s="1" t="s">
        <v>28055</v>
      </c>
      <c r="Q8435">
        <v>1</v>
      </c>
      <c r="R8435">
        <v>1</v>
      </c>
      <c r="S8435">
        <v>1</v>
      </c>
    </row>
    <row r="8436" spans="1:19" x14ac:dyDescent="0.2">
      <c r="A8436" s="1" t="s">
        <v>37078</v>
      </c>
      <c r="B8436" s="1" t="s">
        <v>19550</v>
      </c>
      <c r="C8436" s="1"/>
      <c r="D8436" s="1" t="s">
        <v>37079</v>
      </c>
      <c r="E8436" s="1" t="s">
        <v>20055</v>
      </c>
      <c r="F8436">
        <v>1</v>
      </c>
      <c r="G8436" t="b">
        <v>1</v>
      </c>
      <c r="H8436" t="b">
        <v>1</v>
      </c>
      <c r="I8436">
        <v>1</v>
      </c>
      <c r="J8436" s="1"/>
      <c r="L8436" s="1" t="s">
        <v>37072</v>
      </c>
      <c r="M8436" s="2">
        <v>43920.662445787035</v>
      </c>
      <c r="N8436" s="1" t="s">
        <v>21329</v>
      </c>
      <c r="Q8436">
        <v>1</v>
      </c>
      <c r="R8436">
        <v>1</v>
      </c>
      <c r="S8436">
        <v>1</v>
      </c>
    </row>
    <row r="8437" spans="1:19" x14ac:dyDescent="0.2">
      <c r="A8437" s="1" t="s">
        <v>37080</v>
      </c>
      <c r="B8437" s="1" t="s">
        <v>19550</v>
      </c>
      <c r="C8437" s="1"/>
      <c r="D8437" s="1" t="s">
        <v>37081</v>
      </c>
      <c r="E8437" s="1" t="s">
        <v>20055</v>
      </c>
      <c r="F8437">
        <v>1</v>
      </c>
      <c r="G8437" t="b">
        <v>1</v>
      </c>
      <c r="H8437" t="b">
        <v>1</v>
      </c>
      <c r="I8437">
        <v>1</v>
      </c>
      <c r="J8437" s="1"/>
      <c r="L8437" s="1" t="s">
        <v>37072</v>
      </c>
      <c r="M8437" s="2">
        <v>43920.662445787035</v>
      </c>
      <c r="N8437" s="1" t="s">
        <v>21329</v>
      </c>
      <c r="Q8437">
        <v>1</v>
      </c>
      <c r="R8437">
        <v>1</v>
      </c>
      <c r="S8437">
        <v>1</v>
      </c>
    </row>
    <row r="8438" spans="1:19" x14ac:dyDescent="0.2">
      <c r="A8438" s="1" t="s">
        <v>37082</v>
      </c>
      <c r="B8438" s="1" t="s">
        <v>19550</v>
      </c>
      <c r="C8438" s="1"/>
      <c r="D8438" s="1" t="s">
        <v>37083</v>
      </c>
      <c r="E8438" s="1" t="s">
        <v>20055</v>
      </c>
      <c r="F8438">
        <v>1</v>
      </c>
      <c r="G8438" t="b">
        <v>1</v>
      </c>
      <c r="H8438" t="b">
        <v>1</v>
      </c>
      <c r="I8438">
        <v>1</v>
      </c>
      <c r="J8438" s="1"/>
      <c r="L8438" s="1" t="s">
        <v>37072</v>
      </c>
      <c r="M8438" s="2">
        <v>43920.662445787035</v>
      </c>
      <c r="N8438" s="1" t="s">
        <v>21329</v>
      </c>
      <c r="Q8438">
        <v>1</v>
      </c>
      <c r="R8438">
        <v>1</v>
      </c>
      <c r="S8438">
        <v>1</v>
      </c>
    </row>
    <row r="8439" spans="1:19" x14ac:dyDescent="0.2">
      <c r="A8439" s="1" t="s">
        <v>37084</v>
      </c>
      <c r="B8439" s="1" t="s">
        <v>19550</v>
      </c>
      <c r="C8439" s="1"/>
      <c r="D8439" s="1" t="s">
        <v>37085</v>
      </c>
      <c r="E8439" s="1" t="s">
        <v>20055</v>
      </c>
      <c r="F8439">
        <v>1</v>
      </c>
      <c r="G8439" t="b">
        <v>1</v>
      </c>
      <c r="H8439" t="b">
        <v>1</v>
      </c>
      <c r="I8439">
        <v>1</v>
      </c>
      <c r="J8439" s="1"/>
      <c r="L8439" s="1" t="s">
        <v>37072</v>
      </c>
      <c r="M8439" s="2">
        <v>43920.662445833332</v>
      </c>
      <c r="N8439" s="1" t="s">
        <v>37086</v>
      </c>
      <c r="Q8439">
        <v>1</v>
      </c>
      <c r="R8439">
        <v>1</v>
      </c>
      <c r="S8439">
        <v>1</v>
      </c>
    </row>
    <row r="8440" spans="1:19" x14ac:dyDescent="0.2">
      <c r="A8440" s="1" t="s">
        <v>37087</v>
      </c>
      <c r="B8440" s="1" t="s">
        <v>19550</v>
      </c>
      <c r="C8440" s="1"/>
      <c r="D8440" s="1" t="s">
        <v>37088</v>
      </c>
      <c r="E8440" s="1" t="s">
        <v>20055</v>
      </c>
      <c r="F8440">
        <v>1</v>
      </c>
      <c r="G8440" t="b">
        <v>1</v>
      </c>
      <c r="H8440" t="b">
        <v>1</v>
      </c>
      <c r="I8440">
        <v>1</v>
      </c>
      <c r="J8440" s="1"/>
      <c r="L8440" s="1" t="s">
        <v>37072</v>
      </c>
      <c r="M8440" s="2">
        <v>43920.662445833332</v>
      </c>
      <c r="N8440" s="1" t="s">
        <v>21329</v>
      </c>
      <c r="Q8440">
        <v>1</v>
      </c>
      <c r="R8440">
        <v>1</v>
      </c>
      <c r="S8440">
        <v>1</v>
      </c>
    </row>
    <row r="8441" spans="1:19" x14ac:dyDescent="0.2">
      <c r="A8441" s="1" t="s">
        <v>37089</v>
      </c>
      <c r="B8441" s="1" t="s">
        <v>19550</v>
      </c>
      <c r="C8441" s="1"/>
      <c r="D8441" s="1" t="s">
        <v>37090</v>
      </c>
      <c r="E8441" s="1" t="s">
        <v>20055</v>
      </c>
      <c r="F8441">
        <v>1</v>
      </c>
      <c r="G8441" t="b">
        <v>1</v>
      </c>
      <c r="H8441" t="b">
        <v>1</v>
      </c>
      <c r="I8441">
        <v>1</v>
      </c>
      <c r="J8441" s="1"/>
      <c r="L8441" s="1" t="s">
        <v>37072</v>
      </c>
      <c r="M8441" s="2">
        <v>43920.662445833332</v>
      </c>
      <c r="N8441" s="1" t="s">
        <v>21329</v>
      </c>
      <c r="Q8441">
        <v>1</v>
      </c>
      <c r="R8441">
        <v>1</v>
      </c>
      <c r="S8441">
        <v>1</v>
      </c>
    </row>
    <row r="8442" spans="1:19" x14ac:dyDescent="0.2">
      <c r="A8442" s="1" t="s">
        <v>37091</v>
      </c>
      <c r="B8442" s="1" t="s">
        <v>19550</v>
      </c>
      <c r="C8442" s="1"/>
      <c r="D8442" s="1" t="s">
        <v>37092</v>
      </c>
      <c r="E8442" s="1" t="s">
        <v>20055</v>
      </c>
      <c r="F8442">
        <v>1</v>
      </c>
      <c r="G8442" t="b">
        <v>1</v>
      </c>
      <c r="H8442" t="b">
        <v>1</v>
      </c>
      <c r="I8442">
        <v>1</v>
      </c>
      <c r="J8442" s="1"/>
      <c r="L8442" s="1" t="s">
        <v>37072</v>
      </c>
      <c r="M8442" s="2">
        <v>43920.662445833332</v>
      </c>
      <c r="N8442" s="1" t="s">
        <v>26094</v>
      </c>
      <c r="Q8442">
        <v>1</v>
      </c>
      <c r="R8442">
        <v>1</v>
      </c>
      <c r="S8442">
        <v>1</v>
      </c>
    </row>
    <row r="8443" spans="1:19" x14ac:dyDescent="0.2">
      <c r="A8443" s="1" t="s">
        <v>37093</v>
      </c>
      <c r="B8443" s="1" t="s">
        <v>19550</v>
      </c>
      <c r="C8443" s="1"/>
      <c r="D8443" s="1" t="s">
        <v>37094</v>
      </c>
      <c r="E8443" s="1" t="s">
        <v>20055</v>
      </c>
      <c r="F8443">
        <v>1</v>
      </c>
      <c r="G8443" t="b">
        <v>1</v>
      </c>
      <c r="H8443" t="b">
        <v>1</v>
      </c>
      <c r="I8443">
        <v>1</v>
      </c>
      <c r="J8443" s="1"/>
      <c r="L8443" s="1" t="s">
        <v>37072</v>
      </c>
      <c r="M8443" s="2">
        <v>43920.662445833332</v>
      </c>
      <c r="N8443" s="1" t="s">
        <v>21329</v>
      </c>
      <c r="Q8443">
        <v>1</v>
      </c>
      <c r="R8443">
        <v>1</v>
      </c>
      <c r="S8443">
        <v>1</v>
      </c>
    </row>
    <row r="8444" spans="1:19" x14ac:dyDescent="0.2">
      <c r="A8444" s="1" t="s">
        <v>37095</v>
      </c>
      <c r="B8444" s="1" t="s">
        <v>19550</v>
      </c>
      <c r="C8444" s="1"/>
      <c r="D8444" s="1" t="s">
        <v>37096</v>
      </c>
      <c r="E8444" s="1" t="s">
        <v>20055</v>
      </c>
      <c r="F8444">
        <v>1</v>
      </c>
      <c r="G8444" t="b">
        <v>1</v>
      </c>
      <c r="H8444" t="b">
        <v>1</v>
      </c>
      <c r="I8444">
        <v>11</v>
      </c>
      <c r="J8444" s="1"/>
      <c r="L8444" s="1" t="s">
        <v>37072</v>
      </c>
      <c r="M8444" s="2">
        <v>43920.662445833332</v>
      </c>
      <c r="N8444" s="1" t="s">
        <v>20885</v>
      </c>
      <c r="Q8444">
        <v>1</v>
      </c>
      <c r="R8444">
        <v>1</v>
      </c>
      <c r="S8444">
        <v>1</v>
      </c>
    </row>
    <row r="8445" spans="1:19" x14ac:dyDescent="0.2">
      <c r="A8445" s="1" t="s">
        <v>37097</v>
      </c>
      <c r="B8445" s="1" t="s">
        <v>19550</v>
      </c>
      <c r="C8445" s="1"/>
      <c r="D8445" s="1" t="s">
        <v>37098</v>
      </c>
      <c r="E8445" s="1" t="s">
        <v>20055</v>
      </c>
      <c r="F8445">
        <v>1</v>
      </c>
      <c r="G8445" t="b">
        <v>1</v>
      </c>
      <c r="H8445" t="b">
        <v>1</v>
      </c>
      <c r="I8445">
        <v>1</v>
      </c>
      <c r="J8445" s="1"/>
      <c r="L8445" s="1" t="s">
        <v>37072</v>
      </c>
      <c r="M8445" s="2">
        <v>43920.662445833332</v>
      </c>
      <c r="N8445" s="1" t="s">
        <v>28055</v>
      </c>
      <c r="Q8445">
        <v>1</v>
      </c>
      <c r="R8445">
        <v>1</v>
      </c>
      <c r="S8445">
        <v>1</v>
      </c>
    </row>
    <row r="8446" spans="1:19" x14ac:dyDescent="0.2">
      <c r="A8446" s="1" t="s">
        <v>37099</v>
      </c>
      <c r="B8446" s="1" t="s">
        <v>19550</v>
      </c>
      <c r="C8446" s="1"/>
      <c r="D8446" s="1" t="s">
        <v>37100</v>
      </c>
      <c r="E8446" s="1" t="s">
        <v>20055</v>
      </c>
      <c r="F8446">
        <v>1</v>
      </c>
      <c r="G8446" t="b">
        <v>1</v>
      </c>
      <c r="H8446" t="b">
        <v>1</v>
      </c>
      <c r="I8446">
        <v>1</v>
      </c>
      <c r="J8446" s="1"/>
      <c r="L8446" s="1" t="s">
        <v>37072</v>
      </c>
      <c r="M8446" s="2">
        <v>43920.662445833332</v>
      </c>
      <c r="N8446" s="1" t="s">
        <v>21329</v>
      </c>
      <c r="Q8446">
        <v>1</v>
      </c>
      <c r="R8446">
        <v>1</v>
      </c>
      <c r="S8446">
        <v>1</v>
      </c>
    </row>
    <row r="8447" spans="1:19" x14ac:dyDescent="0.2">
      <c r="A8447" s="1" t="s">
        <v>37101</v>
      </c>
      <c r="B8447" s="1" t="s">
        <v>19550</v>
      </c>
      <c r="C8447" s="1"/>
      <c r="D8447" s="1" t="s">
        <v>37102</v>
      </c>
      <c r="E8447" s="1" t="s">
        <v>20055</v>
      </c>
      <c r="F8447">
        <v>1</v>
      </c>
      <c r="G8447" t="b">
        <v>1</v>
      </c>
      <c r="H8447" t="b">
        <v>1</v>
      </c>
      <c r="I8447">
        <v>1</v>
      </c>
      <c r="J8447" s="1"/>
      <c r="L8447" s="1" t="s">
        <v>37072</v>
      </c>
      <c r="M8447" s="2">
        <v>43920.662445833332</v>
      </c>
      <c r="N8447" s="1" t="s">
        <v>21329</v>
      </c>
      <c r="Q8447">
        <v>1</v>
      </c>
      <c r="R8447">
        <v>1</v>
      </c>
      <c r="S8447">
        <v>1</v>
      </c>
    </row>
    <row r="8448" spans="1:19" x14ac:dyDescent="0.2">
      <c r="A8448" s="1" t="s">
        <v>37103</v>
      </c>
      <c r="B8448" s="1" t="s">
        <v>19550</v>
      </c>
      <c r="C8448" s="1"/>
      <c r="D8448" s="1" t="s">
        <v>37104</v>
      </c>
      <c r="E8448" s="1" t="s">
        <v>20055</v>
      </c>
      <c r="F8448">
        <v>1</v>
      </c>
      <c r="G8448" t="b">
        <v>1</v>
      </c>
      <c r="H8448" t="b">
        <v>1</v>
      </c>
      <c r="I8448">
        <v>1</v>
      </c>
      <c r="J8448" s="1"/>
      <c r="L8448" s="1" t="s">
        <v>37072</v>
      </c>
      <c r="M8448" s="2">
        <v>43920.662445833332</v>
      </c>
      <c r="N8448" s="1" t="s">
        <v>26094</v>
      </c>
      <c r="Q8448">
        <v>1</v>
      </c>
      <c r="R8448">
        <v>1</v>
      </c>
      <c r="S8448">
        <v>1</v>
      </c>
    </row>
    <row r="8449" spans="1:19" x14ac:dyDescent="0.2">
      <c r="A8449" s="1" t="s">
        <v>37105</v>
      </c>
      <c r="B8449" s="1" t="s">
        <v>19550</v>
      </c>
      <c r="C8449" s="1"/>
      <c r="D8449" s="1" t="s">
        <v>37106</v>
      </c>
      <c r="E8449" s="1" t="s">
        <v>20055</v>
      </c>
      <c r="F8449">
        <v>1</v>
      </c>
      <c r="G8449" t="b">
        <v>1</v>
      </c>
      <c r="H8449" t="b">
        <v>1</v>
      </c>
      <c r="I8449">
        <v>11</v>
      </c>
      <c r="J8449" s="1"/>
      <c r="L8449" s="1" t="s">
        <v>37072</v>
      </c>
      <c r="M8449" s="2">
        <v>43920.662445833332</v>
      </c>
      <c r="N8449" s="1" t="s">
        <v>20885</v>
      </c>
      <c r="Q8449">
        <v>1</v>
      </c>
      <c r="R8449">
        <v>1</v>
      </c>
      <c r="S8449">
        <v>1</v>
      </c>
    </row>
    <row r="8450" spans="1:19" x14ac:dyDescent="0.2">
      <c r="A8450" s="1" t="s">
        <v>37107</v>
      </c>
      <c r="B8450" s="1" t="s">
        <v>19550</v>
      </c>
      <c r="C8450" s="1"/>
      <c r="D8450" s="1" t="s">
        <v>32642</v>
      </c>
      <c r="E8450" s="1" t="s">
        <v>20055</v>
      </c>
      <c r="F8450">
        <v>1</v>
      </c>
      <c r="G8450" t="b">
        <v>1</v>
      </c>
      <c r="H8450" t="b">
        <v>1</v>
      </c>
      <c r="I8450">
        <v>1</v>
      </c>
      <c r="J8450" s="1"/>
      <c r="L8450" s="1" t="s">
        <v>37072</v>
      </c>
      <c r="M8450" s="2">
        <v>43920.662445833332</v>
      </c>
      <c r="N8450" s="1" t="s">
        <v>37086</v>
      </c>
      <c r="Q8450">
        <v>1</v>
      </c>
      <c r="R8450">
        <v>1</v>
      </c>
      <c r="S8450">
        <v>1</v>
      </c>
    </row>
    <row r="8451" spans="1:19" x14ac:dyDescent="0.2">
      <c r="A8451" s="1" t="s">
        <v>37108</v>
      </c>
      <c r="B8451" s="1" t="s">
        <v>19550</v>
      </c>
      <c r="C8451" s="1"/>
      <c r="D8451" s="1" t="s">
        <v>37109</v>
      </c>
      <c r="E8451" s="1" t="s">
        <v>20055</v>
      </c>
      <c r="F8451">
        <v>1</v>
      </c>
      <c r="G8451" t="b">
        <v>1</v>
      </c>
      <c r="H8451" t="b">
        <v>1</v>
      </c>
      <c r="I8451">
        <v>1</v>
      </c>
      <c r="J8451" s="1"/>
      <c r="L8451" s="1" t="s">
        <v>37072</v>
      </c>
      <c r="M8451" s="2">
        <v>43920.662445833332</v>
      </c>
      <c r="N8451" s="1" t="s">
        <v>21329</v>
      </c>
      <c r="Q8451">
        <v>1</v>
      </c>
      <c r="R8451">
        <v>1</v>
      </c>
      <c r="S8451">
        <v>1</v>
      </c>
    </row>
    <row r="8452" spans="1:19" x14ac:dyDescent="0.2">
      <c r="A8452" s="1" t="s">
        <v>37110</v>
      </c>
      <c r="B8452" s="1" t="s">
        <v>19550</v>
      </c>
      <c r="C8452" s="1"/>
      <c r="D8452" s="1" t="s">
        <v>37111</v>
      </c>
      <c r="E8452" s="1" t="s">
        <v>20055</v>
      </c>
      <c r="F8452">
        <v>1</v>
      </c>
      <c r="G8452" t="b">
        <v>1</v>
      </c>
      <c r="H8452" t="b">
        <v>1</v>
      </c>
      <c r="I8452">
        <v>1</v>
      </c>
      <c r="J8452" s="1"/>
      <c r="L8452" s="1" t="s">
        <v>37072</v>
      </c>
      <c r="M8452" s="2">
        <v>43920.662445833332</v>
      </c>
      <c r="N8452" s="1" t="s">
        <v>21329</v>
      </c>
      <c r="Q8452">
        <v>1</v>
      </c>
      <c r="R8452">
        <v>1</v>
      </c>
      <c r="S8452">
        <v>1</v>
      </c>
    </row>
    <row r="8453" spans="1:19" x14ac:dyDescent="0.2">
      <c r="A8453" s="1" t="s">
        <v>37112</v>
      </c>
      <c r="B8453" s="1" t="s">
        <v>19550</v>
      </c>
      <c r="C8453" s="1"/>
      <c r="D8453" s="1" t="s">
        <v>37113</v>
      </c>
      <c r="E8453" s="1" t="s">
        <v>20055</v>
      </c>
      <c r="F8453">
        <v>1</v>
      </c>
      <c r="G8453" t="b">
        <v>1</v>
      </c>
      <c r="H8453" t="b">
        <v>1</v>
      </c>
      <c r="I8453">
        <v>1</v>
      </c>
      <c r="J8453" s="1"/>
      <c r="L8453" s="1" t="s">
        <v>37072</v>
      </c>
      <c r="M8453" s="2">
        <v>43920.662445833332</v>
      </c>
      <c r="N8453" s="1" t="s">
        <v>21329</v>
      </c>
      <c r="Q8453">
        <v>1</v>
      </c>
      <c r="R8453">
        <v>1</v>
      </c>
      <c r="S8453">
        <v>1</v>
      </c>
    </row>
    <row r="8454" spans="1:19" x14ac:dyDescent="0.2">
      <c r="A8454" s="1" t="s">
        <v>37114</v>
      </c>
      <c r="B8454" s="1" t="s">
        <v>19550</v>
      </c>
      <c r="C8454" s="1"/>
      <c r="D8454" s="1" t="s">
        <v>37115</v>
      </c>
      <c r="E8454" s="1" t="s">
        <v>20055</v>
      </c>
      <c r="F8454">
        <v>1</v>
      </c>
      <c r="G8454" t="b">
        <v>1</v>
      </c>
      <c r="H8454" t="b">
        <v>1</v>
      </c>
      <c r="I8454">
        <v>1</v>
      </c>
      <c r="J8454" s="1"/>
      <c r="L8454" s="1" t="s">
        <v>37072</v>
      </c>
      <c r="M8454" s="2">
        <v>43920.662445833332</v>
      </c>
      <c r="N8454" s="1" t="s">
        <v>26094</v>
      </c>
      <c r="Q8454">
        <v>1</v>
      </c>
      <c r="R8454">
        <v>1</v>
      </c>
      <c r="S8454">
        <v>1</v>
      </c>
    </row>
    <row r="8455" spans="1:19" x14ac:dyDescent="0.2">
      <c r="A8455" s="1" t="s">
        <v>37116</v>
      </c>
      <c r="B8455" s="1" t="s">
        <v>19550</v>
      </c>
      <c r="C8455" s="1"/>
      <c r="D8455" s="1" t="s">
        <v>37117</v>
      </c>
      <c r="E8455" s="1" t="s">
        <v>20055</v>
      </c>
      <c r="F8455">
        <v>1</v>
      </c>
      <c r="G8455" t="b">
        <v>1</v>
      </c>
      <c r="H8455" t="b">
        <v>1</v>
      </c>
      <c r="I8455">
        <v>1</v>
      </c>
      <c r="J8455" s="1"/>
      <c r="L8455" s="1" t="s">
        <v>37072</v>
      </c>
      <c r="M8455" s="2">
        <v>43920.662445868053</v>
      </c>
      <c r="N8455" s="1" t="s">
        <v>26094</v>
      </c>
      <c r="Q8455">
        <v>1</v>
      </c>
      <c r="R8455">
        <v>1</v>
      </c>
      <c r="S8455">
        <v>1</v>
      </c>
    </row>
    <row r="8456" spans="1:19" x14ac:dyDescent="0.2">
      <c r="A8456" s="1" t="s">
        <v>37118</v>
      </c>
      <c r="B8456" s="1" t="s">
        <v>19550</v>
      </c>
      <c r="C8456" s="1"/>
      <c r="D8456" s="1" t="s">
        <v>37119</v>
      </c>
      <c r="E8456" s="1" t="s">
        <v>20055</v>
      </c>
      <c r="F8456">
        <v>1</v>
      </c>
      <c r="G8456" t="b">
        <v>1</v>
      </c>
      <c r="H8456" t="b">
        <v>1</v>
      </c>
      <c r="I8456">
        <v>1</v>
      </c>
      <c r="J8456" s="1"/>
      <c r="L8456" s="1" t="s">
        <v>37072</v>
      </c>
      <c r="M8456" s="2">
        <v>43920.662445868053</v>
      </c>
      <c r="N8456" s="1" t="s">
        <v>21329</v>
      </c>
      <c r="Q8456">
        <v>1</v>
      </c>
      <c r="R8456">
        <v>1</v>
      </c>
      <c r="S8456">
        <v>1</v>
      </c>
    </row>
    <row r="8457" spans="1:19" x14ac:dyDescent="0.2">
      <c r="A8457" s="1" t="s">
        <v>37120</v>
      </c>
      <c r="B8457" s="1" t="s">
        <v>19550</v>
      </c>
      <c r="C8457" s="1"/>
      <c r="D8457" s="1" t="s">
        <v>37121</v>
      </c>
      <c r="E8457" s="1" t="s">
        <v>20055</v>
      </c>
      <c r="F8457">
        <v>1</v>
      </c>
      <c r="G8457" t="b">
        <v>1</v>
      </c>
      <c r="H8457" t="b">
        <v>1</v>
      </c>
      <c r="I8457">
        <v>1</v>
      </c>
      <c r="J8457" s="1"/>
      <c r="L8457" s="1" t="s">
        <v>37072</v>
      </c>
      <c r="M8457" s="2">
        <v>43920.662445868053</v>
      </c>
      <c r="N8457" s="1" t="s">
        <v>35774</v>
      </c>
      <c r="Q8457">
        <v>1</v>
      </c>
      <c r="R8457">
        <v>1</v>
      </c>
      <c r="S8457">
        <v>1</v>
      </c>
    </row>
    <row r="8458" spans="1:19" x14ac:dyDescent="0.2">
      <c r="A8458" s="1" t="s">
        <v>37122</v>
      </c>
      <c r="B8458" s="1" t="s">
        <v>19550</v>
      </c>
      <c r="C8458" s="1"/>
      <c r="D8458" s="1" t="s">
        <v>37123</v>
      </c>
      <c r="E8458" s="1" t="s">
        <v>20055</v>
      </c>
      <c r="F8458">
        <v>1</v>
      </c>
      <c r="G8458" t="b">
        <v>1</v>
      </c>
      <c r="H8458" t="b">
        <v>1</v>
      </c>
      <c r="I8458">
        <v>1</v>
      </c>
      <c r="J8458" s="1"/>
      <c r="L8458" s="1" t="s">
        <v>37072</v>
      </c>
      <c r="M8458" s="2">
        <v>43920.662445868053</v>
      </c>
      <c r="N8458" s="1" t="s">
        <v>26094</v>
      </c>
      <c r="Q8458">
        <v>1</v>
      </c>
      <c r="R8458">
        <v>1</v>
      </c>
      <c r="S8458">
        <v>1</v>
      </c>
    </row>
    <row r="8459" spans="1:19" x14ac:dyDescent="0.2">
      <c r="A8459" s="1" t="s">
        <v>37124</v>
      </c>
      <c r="B8459" s="1" t="s">
        <v>19550</v>
      </c>
      <c r="C8459" s="1"/>
      <c r="D8459" s="1" t="s">
        <v>37125</v>
      </c>
      <c r="E8459" s="1" t="s">
        <v>20055</v>
      </c>
      <c r="F8459">
        <v>1</v>
      </c>
      <c r="G8459" t="b">
        <v>1</v>
      </c>
      <c r="H8459" t="b">
        <v>1</v>
      </c>
      <c r="I8459">
        <v>1</v>
      </c>
      <c r="J8459" s="1"/>
      <c r="L8459" s="1" t="s">
        <v>37072</v>
      </c>
      <c r="M8459" s="2">
        <v>43920.662445868053</v>
      </c>
      <c r="N8459" s="1" t="s">
        <v>28055</v>
      </c>
      <c r="Q8459">
        <v>1</v>
      </c>
      <c r="R8459">
        <v>1</v>
      </c>
      <c r="S8459">
        <v>1</v>
      </c>
    </row>
    <row r="8460" spans="1:19" x14ac:dyDescent="0.2">
      <c r="A8460" s="1" t="s">
        <v>37126</v>
      </c>
      <c r="B8460" s="1" t="s">
        <v>19550</v>
      </c>
      <c r="C8460" s="1"/>
      <c r="D8460" s="1" t="s">
        <v>37127</v>
      </c>
      <c r="E8460" s="1" t="s">
        <v>20055</v>
      </c>
      <c r="F8460">
        <v>1</v>
      </c>
      <c r="G8460" t="b">
        <v>1</v>
      </c>
      <c r="H8460" t="b">
        <v>1</v>
      </c>
      <c r="I8460">
        <v>1</v>
      </c>
      <c r="J8460" s="1"/>
      <c r="L8460" s="1" t="s">
        <v>37072</v>
      </c>
      <c r="M8460" s="2">
        <v>43920.662445868053</v>
      </c>
      <c r="N8460" s="1" t="s">
        <v>21329</v>
      </c>
      <c r="Q8460">
        <v>1</v>
      </c>
      <c r="R8460">
        <v>1</v>
      </c>
      <c r="S8460">
        <v>1</v>
      </c>
    </row>
    <row r="8461" spans="1:19" x14ac:dyDescent="0.2">
      <c r="A8461" s="1" t="s">
        <v>37128</v>
      </c>
      <c r="B8461" s="1" t="s">
        <v>19550</v>
      </c>
      <c r="C8461" s="1"/>
      <c r="D8461" s="1" t="s">
        <v>37129</v>
      </c>
      <c r="E8461" s="1" t="s">
        <v>20055</v>
      </c>
      <c r="F8461">
        <v>1</v>
      </c>
      <c r="G8461" t="b">
        <v>1</v>
      </c>
      <c r="H8461" t="b">
        <v>1</v>
      </c>
      <c r="I8461">
        <v>2</v>
      </c>
      <c r="J8461" s="1"/>
      <c r="L8461" s="1" t="s">
        <v>37072</v>
      </c>
      <c r="M8461" s="2">
        <v>43920.662445868053</v>
      </c>
      <c r="N8461" s="1" t="s">
        <v>35774</v>
      </c>
      <c r="Q8461">
        <v>1</v>
      </c>
      <c r="R8461">
        <v>1</v>
      </c>
      <c r="S8461">
        <v>1</v>
      </c>
    </row>
    <row r="8462" spans="1:19" x14ac:dyDescent="0.2">
      <c r="A8462" s="1" t="s">
        <v>37130</v>
      </c>
      <c r="B8462" s="1" t="s">
        <v>19550</v>
      </c>
      <c r="C8462" s="1"/>
      <c r="D8462" s="1" t="s">
        <v>37131</v>
      </c>
      <c r="E8462" s="1" t="s">
        <v>20055</v>
      </c>
      <c r="F8462">
        <v>1</v>
      </c>
      <c r="G8462" t="b">
        <v>1</v>
      </c>
      <c r="H8462" t="b">
        <v>1</v>
      </c>
      <c r="I8462">
        <v>1</v>
      </c>
      <c r="J8462" s="1"/>
      <c r="L8462" s="1" t="s">
        <v>37072</v>
      </c>
      <c r="M8462" s="2">
        <v>43920.662445868053</v>
      </c>
      <c r="N8462" s="1" t="s">
        <v>21329</v>
      </c>
      <c r="Q8462">
        <v>1</v>
      </c>
      <c r="R8462">
        <v>1</v>
      </c>
      <c r="S8462">
        <v>1</v>
      </c>
    </row>
    <row r="8463" spans="1:19" x14ac:dyDescent="0.2">
      <c r="A8463" s="1" t="s">
        <v>37132</v>
      </c>
      <c r="B8463" s="1" t="s">
        <v>19550</v>
      </c>
      <c r="C8463" s="1"/>
      <c r="D8463" s="1" t="s">
        <v>37133</v>
      </c>
      <c r="E8463" s="1" t="s">
        <v>20055</v>
      </c>
      <c r="F8463">
        <v>1</v>
      </c>
      <c r="G8463" t="b">
        <v>1</v>
      </c>
      <c r="H8463" t="b">
        <v>1</v>
      </c>
      <c r="I8463">
        <v>1</v>
      </c>
      <c r="J8463" s="1"/>
      <c r="L8463" s="1" t="s">
        <v>37072</v>
      </c>
      <c r="M8463" s="2">
        <v>43920.662445868053</v>
      </c>
      <c r="N8463" s="1" t="s">
        <v>26094</v>
      </c>
      <c r="Q8463">
        <v>1</v>
      </c>
      <c r="R8463">
        <v>1</v>
      </c>
      <c r="S8463">
        <v>1</v>
      </c>
    </row>
    <row r="8464" spans="1:19" x14ac:dyDescent="0.2">
      <c r="A8464" s="1" t="s">
        <v>37134</v>
      </c>
      <c r="B8464" s="1" t="s">
        <v>19550</v>
      </c>
      <c r="C8464" s="1"/>
      <c r="D8464" s="1" t="s">
        <v>37135</v>
      </c>
      <c r="E8464" s="1" t="s">
        <v>19546</v>
      </c>
      <c r="F8464">
        <v>1</v>
      </c>
      <c r="G8464" t="b">
        <v>1</v>
      </c>
      <c r="H8464" t="b">
        <v>1</v>
      </c>
      <c r="I8464">
        <v>11</v>
      </c>
      <c r="J8464" s="1"/>
      <c r="L8464" s="1" t="s">
        <v>37136</v>
      </c>
      <c r="M8464" s="2">
        <v>43920.662445868053</v>
      </c>
      <c r="N8464" s="1" t="s">
        <v>20885</v>
      </c>
      <c r="Q8464">
        <v>1</v>
      </c>
      <c r="R8464">
        <v>1</v>
      </c>
      <c r="S8464">
        <v>1</v>
      </c>
    </row>
    <row r="8465" spans="1:19" x14ac:dyDescent="0.2">
      <c r="A8465" s="1" t="s">
        <v>37137</v>
      </c>
      <c r="B8465" s="1" t="s">
        <v>19550</v>
      </c>
      <c r="C8465" s="1"/>
      <c r="D8465" s="1" t="s">
        <v>37138</v>
      </c>
      <c r="E8465" s="1" t="s">
        <v>19546</v>
      </c>
      <c r="F8465">
        <v>1</v>
      </c>
      <c r="G8465" t="b">
        <v>1</v>
      </c>
      <c r="H8465" t="b">
        <v>1</v>
      </c>
      <c r="I8465">
        <v>11</v>
      </c>
      <c r="J8465" s="1"/>
      <c r="L8465" s="1" t="s">
        <v>37136</v>
      </c>
      <c r="M8465" s="2">
        <v>43920.662445868053</v>
      </c>
      <c r="N8465" s="1" t="s">
        <v>20885</v>
      </c>
      <c r="Q8465">
        <v>1</v>
      </c>
      <c r="R8465">
        <v>1</v>
      </c>
      <c r="S8465">
        <v>1</v>
      </c>
    </row>
    <row r="8466" spans="1:19" x14ac:dyDescent="0.2">
      <c r="A8466" s="1" t="s">
        <v>37139</v>
      </c>
      <c r="B8466" s="1" t="s">
        <v>19550</v>
      </c>
      <c r="C8466" s="1"/>
      <c r="D8466" s="1" t="s">
        <v>37140</v>
      </c>
      <c r="E8466" s="1" t="s">
        <v>19546</v>
      </c>
      <c r="F8466">
        <v>1</v>
      </c>
      <c r="G8466" t="b">
        <v>1</v>
      </c>
      <c r="H8466" t="b">
        <v>1</v>
      </c>
      <c r="I8466">
        <v>11</v>
      </c>
      <c r="J8466" s="1"/>
      <c r="L8466" s="1" t="s">
        <v>37136</v>
      </c>
      <c r="M8466" s="2">
        <v>43920.662445868053</v>
      </c>
      <c r="N8466" s="1" t="s">
        <v>20885</v>
      </c>
      <c r="Q8466">
        <v>1</v>
      </c>
      <c r="R8466">
        <v>1</v>
      </c>
      <c r="S8466">
        <v>1</v>
      </c>
    </row>
    <row r="8467" spans="1:19" x14ac:dyDescent="0.2">
      <c r="A8467" s="1" t="s">
        <v>37141</v>
      </c>
      <c r="B8467" s="1" t="s">
        <v>19550</v>
      </c>
      <c r="C8467" s="1"/>
      <c r="D8467" s="1" t="s">
        <v>37142</v>
      </c>
      <c r="E8467" s="1" t="s">
        <v>19546</v>
      </c>
      <c r="F8467">
        <v>1</v>
      </c>
      <c r="G8467" t="b">
        <v>1</v>
      </c>
      <c r="H8467" t="b">
        <v>1</v>
      </c>
      <c r="I8467">
        <v>1</v>
      </c>
      <c r="J8467" s="1"/>
      <c r="L8467" s="1" t="s">
        <v>37136</v>
      </c>
      <c r="M8467" s="2">
        <v>43920.662445902781</v>
      </c>
      <c r="N8467" s="1" t="s">
        <v>37143</v>
      </c>
      <c r="Q8467">
        <v>1</v>
      </c>
      <c r="R8467">
        <v>1</v>
      </c>
      <c r="S8467">
        <v>1</v>
      </c>
    </row>
    <row r="8468" spans="1:19" x14ac:dyDescent="0.2">
      <c r="A8468" s="1" t="s">
        <v>37144</v>
      </c>
      <c r="B8468" s="1" t="s">
        <v>19550</v>
      </c>
      <c r="C8468" s="1"/>
      <c r="D8468" s="1" t="s">
        <v>37145</v>
      </c>
      <c r="E8468" s="1" t="s">
        <v>19546</v>
      </c>
      <c r="F8468">
        <v>1</v>
      </c>
      <c r="G8468" t="b">
        <v>1</v>
      </c>
      <c r="H8468" t="b">
        <v>1</v>
      </c>
      <c r="I8468">
        <v>11</v>
      </c>
      <c r="J8468" s="1"/>
      <c r="L8468" s="1" t="s">
        <v>37136</v>
      </c>
      <c r="M8468" s="2">
        <v>43920.662445902781</v>
      </c>
      <c r="N8468" s="1" t="s">
        <v>20885</v>
      </c>
      <c r="Q8468">
        <v>1</v>
      </c>
      <c r="R8468">
        <v>1</v>
      </c>
      <c r="S8468">
        <v>1</v>
      </c>
    </row>
    <row r="8469" spans="1:19" x14ac:dyDescent="0.2">
      <c r="A8469" s="1" t="s">
        <v>37146</v>
      </c>
      <c r="B8469" s="1" t="s">
        <v>19550</v>
      </c>
      <c r="C8469" s="1"/>
      <c r="D8469" s="1" t="s">
        <v>37147</v>
      </c>
      <c r="E8469" s="1" t="s">
        <v>19546</v>
      </c>
      <c r="F8469">
        <v>1</v>
      </c>
      <c r="G8469" t="b">
        <v>1</v>
      </c>
      <c r="H8469" t="b">
        <v>1</v>
      </c>
      <c r="I8469">
        <v>6</v>
      </c>
      <c r="J8469" s="1"/>
      <c r="L8469" s="1" t="s">
        <v>37136</v>
      </c>
      <c r="M8469" s="2">
        <v>43920.662445902781</v>
      </c>
      <c r="N8469" s="1" t="s">
        <v>37148</v>
      </c>
      <c r="Q8469">
        <v>1</v>
      </c>
      <c r="R8469">
        <v>1</v>
      </c>
      <c r="S8469">
        <v>1</v>
      </c>
    </row>
    <row r="8470" spans="1:19" x14ac:dyDescent="0.2">
      <c r="A8470" s="1" t="s">
        <v>37149</v>
      </c>
      <c r="B8470" s="1" t="s">
        <v>19550</v>
      </c>
      <c r="C8470" s="1"/>
      <c r="D8470" s="1" t="s">
        <v>37150</v>
      </c>
      <c r="E8470" s="1" t="s">
        <v>19546</v>
      </c>
      <c r="F8470">
        <v>1</v>
      </c>
      <c r="G8470" t="b">
        <v>1</v>
      </c>
      <c r="H8470" t="b">
        <v>1</v>
      </c>
      <c r="I8470">
        <v>2</v>
      </c>
      <c r="J8470" s="1"/>
      <c r="L8470" s="1" t="s">
        <v>37136</v>
      </c>
      <c r="M8470" s="2">
        <v>43920.662445902781</v>
      </c>
      <c r="N8470" s="1" t="s">
        <v>23060</v>
      </c>
      <c r="Q8470">
        <v>1</v>
      </c>
      <c r="R8470">
        <v>1</v>
      </c>
      <c r="S8470">
        <v>1</v>
      </c>
    </row>
    <row r="8471" spans="1:19" x14ac:dyDescent="0.2">
      <c r="A8471" s="1" t="s">
        <v>37151</v>
      </c>
      <c r="B8471" s="1" t="s">
        <v>19550</v>
      </c>
      <c r="C8471" s="1"/>
      <c r="D8471" s="1" t="s">
        <v>37152</v>
      </c>
      <c r="E8471" s="1" t="s">
        <v>19546</v>
      </c>
      <c r="F8471">
        <v>1</v>
      </c>
      <c r="G8471" t="b">
        <v>1</v>
      </c>
      <c r="H8471" t="b">
        <v>1</v>
      </c>
      <c r="I8471">
        <v>11</v>
      </c>
      <c r="J8471" s="1"/>
      <c r="L8471" s="1" t="s">
        <v>37136</v>
      </c>
      <c r="M8471" s="2">
        <v>43920.662445902781</v>
      </c>
      <c r="N8471" s="1" t="s">
        <v>20885</v>
      </c>
      <c r="Q8471">
        <v>1</v>
      </c>
      <c r="R8471">
        <v>1</v>
      </c>
      <c r="S8471">
        <v>1</v>
      </c>
    </row>
    <row r="8472" spans="1:19" x14ac:dyDescent="0.2">
      <c r="A8472" s="1" t="s">
        <v>37153</v>
      </c>
      <c r="B8472" s="1" t="s">
        <v>19550</v>
      </c>
      <c r="C8472" s="1"/>
      <c r="D8472" s="1" t="s">
        <v>37154</v>
      </c>
      <c r="E8472" s="1" t="s">
        <v>19546</v>
      </c>
      <c r="F8472">
        <v>1</v>
      </c>
      <c r="G8472" t="b">
        <v>1</v>
      </c>
      <c r="H8472" t="b">
        <v>1</v>
      </c>
      <c r="I8472">
        <v>11</v>
      </c>
      <c r="J8472" s="1"/>
      <c r="L8472" s="1" t="s">
        <v>37136</v>
      </c>
      <c r="M8472" s="2">
        <v>43920.662445902781</v>
      </c>
      <c r="N8472" s="1" t="s">
        <v>20885</v>
      </c>
      <c r="Q8472">
        <v>1</v>
      </c>
      <c r="R8472">
        <v>1</v>
      </c>
      <c r="S8472">
        <v>1</v>
      </c>
    </row>
    <row r="8473" spans="1:19" x14ac:dyDescent="0.2">
      <c r="A8473" s="1" t="s">
        <v>37155</v>
      </c>
      <c r="B8473" s="1" t="s">
        <v>19550</v>
      </c>
      <c r="C8473" s="1"/>
      <c r="D8473" s="1" t="s">
        <v>37156</v>
      </c>
      <c r="E8473" s="1" t="s">
        <v>19546</v>
      </c>
      <c r="F8473">
        <v>1</v>
      </c>
      <c r="G8473" t="b">
        <v>1</v>
      </c>
      <c r="H8473" t="b">
        <v>1</v>
      </c>
      <c r="I8473">
        <v>2</v>
      </c>
      <c r="J8473" s="1"/>
      <c r="L8473" s="1" t="s">
        <v>37136</v>
      </c>
      <c r="M8473" s="2">
        <v>43920.662445902781</v>
      </c>
      <c r="N8473" s="1" t="s">
        <v>30451</v>
      </c>
      <c r="Q8473">
        <v>1</v>
      </c>
      <c r="R8473">
        <v>1</v>
      </c>
      <c r="S8473">
        <v>1</v>
      </c>
    </row>
    <row r="8474" spans="1:19" x14ac:dyDescent="0.2">
      <c r="A8474" s="1" t="s">
        <v>37157</v>
      </c>
      <c r="B8474" s="1" t="s">
        <v>19550</v>
      </c>
      <c r="C8474" s="1"/>
      <c r="D8474" s="1" t="s">
        <v>37158</v>
      </c>
      <c r="E8474" s="1" t="s">
        <v>19546</v>
      </c>
      <c r="F8474">
        <v>1</v>
      </c>
      <c r="G8474" t="b">
        <v>1</v>
      </c>
      <c r="H8474" t="b">
        <v>1</v>
      </c>
      <c r="I8474">
        <v>1</v>
      </c>
      <c r="J8474" s="1"/>
      <c r="L8474" s="1" t="s">
        <v>37136</v>
      </c>
      <c r="M8474" s="2">
        <v>43920.662445902781</v>
      </c>
      <c r="N8474" s="1" t="s">
        <v>30451</v>
      </c>
      <c r="Q8474">
        <v>1</v>
      </c>
      <c r="R8474">
        <v>1</v>
      </c>
      <c r="S8474">
        <v>1</v>
      </c>
    </row>
    <row r="8475" spans="1:19" x14ac:dyDescent="0.2">
      <c r="A8475" s="1" t="s">
        <v>37159</v>
      </c>
      <c r="B8475" s="1" t="s">
        <v>19550</v>
      </c>
      <c r="C8475" s="1"/>
      <c r="D8475" s="1" t="s">
        <v>20878</v>
      </c>
      <c r="E8475" s="1" t="s">
        <v>19546</v>
      </c>
      <c r="F8475">
        <v>1</v>
      </c>
      <c r="G8475" t="b">
        <v>1</v>
      </c>
      <c r="H8475" t="b">
        <v>1</v>
      </c>
      <c r="I8475">
        <v>2</v>
      </c>
      <c r="J8475" s="1"/>
      <c r="L8475" s="1" t="s">
        <v>37136</v>
      </c>
      <c r="M8475" s="2">
        <v>43920.662445902781</v>
      </c>
      <c r="N8475" s="1" t="s">
        <v>30451</v>
      </c>
      <c r="Q8475">
        <v>1</v>
      </c>
      <c r="R8475">
        <v>1</v>
      </c>
      <c r="S8475">
        <v>1</v>
      </c>
    </row>
    <row r="8476" spans="1:19" x14ac:dyDescent="0.2">
      <c r="A8476" s="1" t="s">
        <v>37160</v>
      </c>
      <c r="B8476" s="1" t="s">
        <v>19550</v>
      </c>
      <c r="C8476" s="1"/>
      <c r="D8476" s="1" t="s">
        <v>37161</v>
      </c>
      <c r="E8476" s="1" t="s">
        <v>19546</v>
      </c>
      <c r="F8476">
        <v>1</v>
      </c>
      <c r="G8476" t="b">
        <v>1</v>
      </c>
      <c r="H8476" t="b">
        <v>1</v>
      </c>
      <c r="I8476">
        <v>1</v>
      </c>
      <c r="J8476" s="1"/>
      <c r="L8476" s="1" t="s">
        <v>37136</v>
      </c>
      <c r="M8476" s="2">
        <v>43920.662445902781</v>
      </c>
      <c r="N8476" s="1" t="s">
        <v>37162</v>
      </c>
      <c r="Q8476">
        <v>1</v>
      </c>
      <c r="R8476">
        <v>1</v>
      </c>
      <c r="S8476">
        <v>1</v>
      </c>
    </row>
    <row r="8477" spans="1:19" x14ac:dyDescent="0.2">
      <c r="A8477" s="1" t="s">
        <v>37163</v>
      </c>
      <c r="B8477" s="1" t="s">
        <v>19550</v>
      </c>
      <c r="C8477" s="1"/>
      <c r="D8477" s="1" t="s">
        <v>37164</v>
      </c>
      <c r="E8477" s="1" t="s">
        <v>19546</v>
      </c>
      <c r="F8477">
        <v>1</v>
      </c>
      <c r="G8477" t="b">
        <v>1</v>
      </c>
      <c r="H8477" t="b">
        <v>1</v>
      </c>
      <c r="I8477">
        <v>11</v>
      </c>
      <c r="J8477" s="1"/>
      <c r="L8477" s="1" t="s">
        <v>37136</v>
      </c>
      <c r="M8477" s="2">
        <v>43920.662445902781</v>
      </c>
      <c r="N8477" s="1" t="s">
        <v>20885</v>
      </c>
      <c r="Q8477">
        <v>1</v>
      </c>
      <c r="R8477">
        <v>1</v>
      </c>
      <c r="S8477">
        <v>1</v>
      </c>
    </row>
    <row r="8478" spans="1:19" x14ac:dyDescent="0.2">
      <c r="A8478" s="1" t="s">
        <v>37165</v>
      </c>
      <c r="B8478" s="1" t="s">
        <v>19550</v>
      </c>
      <c r="C8478" s="1"/>
      <c r="D8478" s="1" t="s">
        <v>37166</v>
      </c>
      <c r="E8478" s="1" t="s">
        <v>19546</v>
      </c>
      <c r="F8478">
        <v>1</v>
      </c>
      <c r="G8478" t="b">
        <v>1</v>
      </c>
      <c r="H8478" t="b">
        <v>1</v>
      </c>
      <c r="I8478">
        <v>2</v>
      </c>
      <c r="J8478" s="1"/>
      <c r="L8478" s="1" t="s">
        <v>37136</v>
      </c>
      <c r="M8478" s="2">
        <v>43920.662445902781</v>
      </c>
      <c r="N8478" s="1" t="s">
        <v>23060</v>
      </c>
      <c r="Q8478">
        <v>1</v>
      </c>
      <c r="R8478">
        <v>1</v>
      </c>
      <c r="S8478">
        <v>1</v>
      </c>
    </row>
    <row r="8479" spans="1:19" x14ac:dyDescent="0.2">
      <c r="A8479" s="1" t="s">
        <v>37167</v>
      </c>
      <c r="B8479" s="1" t="s">
        <v>19550</v>
      </c>
      <c r="C8479" s="1"/>
      <c r="D8479" s="1" t="s">
        <v>37168</v>
      </c>
      <c r="E8479" s="1" t="s">
        <v>19546</v>
      </c>
      <c r="F8479">
        <v>1</v>
      </c>
      <c r="G8479" t="b">
        <v>1</v>
      </c>
      <c r="H8479" t="b">
        <v>1</v>
      </c>
      <c r="I8479">
        <v>1</v>
      </c>
      <c r="J8479" s="1"/>
      <c r="L8479" s="1" t="s">
        <v>37136</v>
      </c>
      <c r="M8479" s="2">
        <v>43920.662445949078</v>
      </c>
      <c r="N8479" s="1" t="s">
        <v>30451</v>
      </c>
      <c r="Q8479">
        <v>1</v>
      </c>
      <c r="R8479">
        <v>1</v>
      </c>
      <c r="S8479">
        <v>1</v>
      </c>
    </row>
    <row r="8480" spans="1:19" x14ac:dyDescent="0.2">
      <c r="A8480" s="1" t="s">
        <v>37169</v>
      </c>
      <c r="B8480" s="1" t="s">
        <v>19550</v>
      </c>
      <c r="C8480" s="1"/>
      <c r="D8480" s="1" t="s">
        <v>37170</v>
      </c>
      <c r="E8480" s="1" t="s">
        <v>19546</v>
      </c>
      <c r="F8480">
        <v>1</v>
      </c>
      <c r="G8480" t="b">
        <v>1</v>
      </c>
      <c r="H8480" t="b">
        <v>1</v>
      </c>
      <c r="I8480">
        <v>11</v>
      </c>
      <c r="J8480" s="1"/>
      <c r="L8480" s="1" t="s">
        <v>37136</v>
      </c>
      <c r="M8480" s="2">
        <v>43920.662445949078</v>
      </c>
      <c r="N8480" s="1" t="s">
        <v>20885</v>
      </c>
      <c r="Q8480">
        <v>1</v>
      </c>
      <c r="R8480">
        <v>1</v>
      </c>
      <c r="S8480">
        <v>1</v>
      </c>
    </row>
    <row r="8481" spans="1:19" x14ac:dyDescent="0.2">
      <c r="A8481" s="1" t="s">
        <v>37171</v>
      </c>
      <c r="B8481" s="1" t="s">
        <v>19550</v>
      </c>
      <c r="C8481" s="1"/>
      <c r="D8481" s="1" t="s">
        <v>37172</v>
      </c>
      <c r="E8481" s="1" t="s">
        <v>19546</v>
      </c>
      <c r="F8481">
        <v>1</v>
      </c>
      <c r="G8481" t="b">
        <v>1</v>
      </c>
      <c r="H8481" t="b">
        <v>1</v>
      </c>
      <c r="I8481">
        <v>11</v>
      </c>
      <c r="J8481" s="1"/>
      <c r="L8481" s="1" t="s">
        <v>37136</v>
      </c>
      <c r="M8481" s="2">
        <v>43920.662445949078</v>
      </c>
      <c r="N8481" s="1" t="s">
        <v>20885</v>
      </c>
      <c r="Q8481">
        <v>1</v>
      </c>
      <c r="R8481">
        <v>1</v>
      </c>
      <c r="S8481">
        <v>1</v>
      </c>
    </row>
    <row r="8482" spans="1:19" x14ac:dyDescent="0.2">
      <c r="A8482" s="1" t="s">
        <v>37173</v>
      </c>
      <c r="B8482" s="1" t="s">
        <v>19550</v>
      </c>
      <c r="C8482" s="1"/>
      <c r="D8482" s="1" t="s">
        <v>37174</v>
      </c>
      <c r="E8482" s="1" t="s">
        <v>20055</v>
      </c>
      <c r="F8482">
        <v>1</v>
      </c>
      <c r="G8482" t="b">
        <v>1</v>
      </c>
      <c r="H8482" t="b">
        <v>1</v>
      </c>
      <c r="I8482">
        <v>1</v>
      </c>
      <c r="J8482" s="1"/>
      <c r="L8482" s="1" t="s">
        <v>37175</v>
      </c>
      <c r="M8482" s="2">
        <v>43920.662445949078</v>
      </c>
      <c r="N8482" s="1" t="s">
        <v>21329</v>
      </c>
      <c r="Q8482">
        <v>1</v>
      </c>
      <c r="R8482">
        <v>1</v>
      </c>
      <c r="S8482">
        <v>1</v>
      </c>
    </row>
    <row r="8483" spans="1:19" x14ac:dyDescent="0.2">
      <c r="A8483" s="1" t="s">
        <v>37176</v>
      </c>
      <c r="B8483" s="1" t="s">
        <v>19550</v>
      </c>
      <c r="C8483" s="1"/>
      <c r="D8483" s="1" t="s">
        <v>27576</v>
      </c>
      <c r="E8483" s="1" t="s">
        <v>20055</v>
      </c>
      <c r="F8483">
        <v>1</v>
      </c>
      <c r="G8483" t="b">
        <v>1</v>
      </c>
      <c r="H8483" t="b">
        <v>1</v>
      </c>
      <c r="I8483">
        <v>2</v>
      </c>
      <c r="J8483" s="1"/>
      <c r="L8483" s="1" t="s">
        <v>37175</v>
      </c>
      <c r="M8483" s="2">
        <v>43920.662445949078</v>
      </c>
      <c r="N8483" s="1" t="s">
        <v>37177</v>
      </c>
      <c r="Q8483">
        <v>1</v>
      </c>
      <c r="R8483">
        <v>1</v>
      </c>
      <c r="S8483">
        <v>1</v>
      </c>
    </row>
    <row r="8484" spans="1:19" x14ac:dyDescent="0.2">
      <c r="A8484" s="1" t="s">
        <v>37178</v>
      </c>
      <c r="B8484" s="1" t="s">
        <v>19550</v>
      </c>
      <c r="C8484" s="1"/>
      <c r="D8484" s="1" t="s">
        <v>36475</v>
      </c>
      <c r="E8484" s="1" t="s">
        <v>20055</v>
      </c>
      <c r="F8484">
        <v>1</v>
      </c>
      <c r="G8484" t="b">
        <v>1</v>
      </c>
      <c r="H8484" t="b">
        <v>1</v>
      </c>
      <c r="I8484">
        <v>1</v>
      </c>
      <c r="J8484" s="1"/>
      <c r="L8484" s="1" t="s">
        <v>37175</v>
      </c>
      <c r="M8484" s="2">
        <v>43920.662445949078</v>
      </c>
      <c r="N8484" s="1" t="s">
        <v>21329</v>
      </c>
      <c r="Q8484">
        <v>1</v>
      </c>
      <c r="R8484">
        <v>1</v>
      </c>
      <c r="S8484">
        <v>1</v>
      </c>
    </row>
    <row r="8485" spans="1:19" x14ac:dyDescent="0.2">
      <c r="A8485" s="1" t="s">
        <v>37179</v>
      </c>
      <c r="B8485" s="1" t="s">
        <v>19550</v>
      </c>
      <c r="C8485" s="1"/>
      <c r="D8485" s="1" t="s">
        <v>32339</v>
      </c>
      <c r="E8485" s="1" t="s">
        <v>20055</v>
      </c>
      <c r="F8485">
        <v>1</v>
      </c>
      <c r="G8485" t="b">
        <v>1</v>
      </c>
      <c r="H8485" t="b">
        <v>1</v>
      </c>
      <c r="I8485">
        <v>1</v>
      </c>
      <c r="J8485" s="1"/>
      <c r="L8485" s="1" t="s">
        <v>37175</v>
      </c>
      <c r="M8485" s="2">
        <v>43920.662445949078</v>
      </c>
      <c r="N8485" s="1" t="s">
        <v>35774</v>
      </c>
      <c r="Q8485">
        <v>1</v>
      </c>
      <c r="R8485">
        <v>1</v>
      </c>
      <c r="S8485">
        <v>1</v>
      </c>
    </row>
    <row r="8486" spans="1:19" x14ac:dyDescent="0.2">
      <c r="A8486" s="1" t="s">
        <v>37180</v>
      </c>
      <c r="B8486" s="1" t="s">
        <v>19550</v>
      </c>
      <c r="C8486" s="1"/>
      <c r="D8486" s="1" t="s">
        <v>25025</v>
      </c>
      <c r="E8486" s="1" t="s">
        <v>20055</v>
      </c>
      <c r="F8486">
        <v>1</v>
      </c>
      <c r="G8486" t="b">
        <v>1</v>
      </c>
      <c r="H8486" t="b">
        <v>1</v>
      </c>
      <c r="I8486">
        <v>11</v>
      </c>
      <c r="J8486" s="1"/>
      <c r="L8486" s="1" t="s">
        <v>37175</v>
      </c>
      <c r="M8486" s="2">
        <v>43920.662445949078</v>
      </c>
      <c r="N8486" s="1" t="s">
        <v>20885</v>
      </c>
      <c r="Q8486">
        <v>1</v>
      </c>
      <c r="R8486">
        <v>1</v>
      </c>
      <c r="S8486">
        <v>1</v>
      </c>
    </row>
    <row r="8487" spans="1:19" x14ac:dyDescent="0.2">
      <c r="A8487" s="1" t="s">
        <v>37181</v>
      </c>
      <c r="B8487" s="1" t="s">
        <v>19550</v>
      </c>
      <c r="C8487" s="1"/>
      <c r="D8487" s="1" t="s">
        <v>37182</v>
      </c>
      <c r="E8487" s="1" t="s">
        <v>20055</v>
      </c>
      <c r="F8487">
        <v>1</v>
      </c>
      <c r="G8487" t="b">
        <v>1</v>
      </c>
      <c r="H8487" t="b">
        <v>1</v>
      </c>
      <c r="I8487">
        <v>11</v>
      </c>
      <c r="J8487" s="1"/>
      <c r="L8487" s="1" t="s">
        <v>37175</v>
      </c>
      <c r="M8487" s="2">
        <v>43920.662445949078</v>
      </c>
      <c r="N8487" s="1" t="s">
        <v>20885</v>
      </c>
      <c r="Q8487">
        <v>1</v>
      </c>
      <c r="R8487">
        <v>1</v>
      </c>
      <c r="S8487">
        <v>1</v>
      </c>
    </row>
    <row r="8488" spans="1:19" x14ac:dyDescent="0.2">
      <c r="A8488" s="1" t="s">
        <v>37183</v>
      </c>
      <c r="B8488" s="1" t="s">
        <v>19550</v>
      </c>
      <c r="C8488" s="1"/>
      <c r="D8488" s="1" t="s">
        <v>34317</v>
      </c>
      <c r="E8488" s="1" t="s">
        <v>20055</v>
      </c>
      <c r="F8488">
        <v>1</v>
      </c>
      <c r="G8488" t="b">
        <v>1</v>
      </c>
      <c r="H8488" t="b">
        <v>1</v>
      </c>
      <c r="I8488">
        <v>1</v>
      </c>
      <c r="J8488" s="1"/>
      <c r="L8488" s="1" t="s">
        <v>37175</v>
      </c>
      <c r="M8488" s="2">
        <v>43920.662445949078</v>
      </c>
      <c r="N8488" s="1" t="s">
        <v>35774</v>
      </c>
      <c r="Q8488">
        <v>1</v>
      </c>
      <c r="R8488">
        <v>1</v>
      </c>
      <c r="S8488">
        <v>1</v>
      </c>
    </row>
    <row r="8489" spans="1:19" x14ac:dyDescent="0.2">
      <c r="A8489" s="1" t="s">
        <v>37184</v>
      </c>
      <c r="B8489" s="1" t="s">
        <v>19550</v>
      </c>
      <c r="C8489" s="1"/>
      <c r="D8489" s="1" t="s">
        <v>37185</v>
      </c>
      <c r="E8489" s="1" t="s">
        <v>20055</v>
      </c>
      <c r="F8489">
        <v>1</v>
      </c>
      <c r="G8489" t="b">
        <v>1</v>
      </c>
      <c r="H8489" t="b">
        <v>1</v>
      </c>
      <c r="I8489">
        <v>1</v>
      </c>
      <c r="J8489" s="1"/>
      <c r="L8489" s="1" t="s">
        <v>37175</v>
      </c>
      <c r="M8489" s="2">
        <v>43920.662445949078</v>
      </c>
      <c r="N8489" s="1" t="s">
        <v>21329</v>
      </c>
      <c r="Q8489">
        <v>1</v>
      </c>
      <c r="R8489">
        <v>1</v>
      </c>
      <c r="S8489">
        <v>1</v>
      </c>
    </row>
    <row r="8490" spans="1:19" x14ac:dyDescent="0.2">
      <c r="A8490" s="1" t="s">
        <v>37186</v>
      </c>
      <c r="B8490" s="1" t="s">
        <v>19550</v>
      </c>
      <c r="C8490" s="1"/>
      <c r="D8490" s="1" t="s">
        <v>37187</v>
      </c>
      <c r="E8490" s="1" t="s">
        <v>20055</v>
      </c>
      <c r="F8490">
        <v>1</v>
      </c>
      <c r="G8490" t="b">
        <v>1</v>
      </c>
      <c r="H8490" t="b">
        <v>1</v>
      </c>
      <c r="I8490">
        <v>11</v>
      </c>
      <c r="J8490" s="1"/>
      <c r="L8490" s="1" t="s">
        <v>37175</v>
      </c>
      <c r="M8490" s="2">
        <v>43920.662445949078</v>
      </c>
      <c r="N8490" s="1" t="s">
        <v>20885</v>
      </c>
      <c r="Q8490">
        <v>1</v>
      </c>
      <c r="R8490">
        <v>1</v>
      </c>
      <c r="S8490">
        <v>1</v>
      </c>
    </row>
    <row r="8491" spans="1:19" x14ac:dyDescent="0.2">
      <c r="A8491" s="1" t="s">
        <v>37188</v>
      </c>
      <c r="B8491" s="1" t="s">
        <v>19550</v>
      </c>
      <c r="C8491" s="1"/>
      <c r="D8491" s="1" t="s">
        <v>34966</v>
      </c>
      <c r="E8491" s="1" t="s">
        <v>20055</v>
      </c>
      <c r="F8491">
        <v>1</v>
      </c>
      <c r="G8491" t="b">
        <v>1</v>
      </c>
      <c r="H8491" t="b">
        <v>1</v>
      </c>
      <c r="I8491">
        <v>1</v>
      </c>
      <c r="J8491" s="1"/>
      <c r="L8491" s="1" t="s">
        <v>37175</v>
      </c>
      <c r="M8491" s="2">
        <v>43920.662445949078</v>
      </c>
      <c r="N8491" s="1" t="s">
        <v>25377</v>
      </c>
      <c r="Q8491">
        <v>1</v>
      </c>
      <c r="R8491">
        <v>1</v>
      </c>
      <c r="S8491">
        <v>1</v>
      </c>
    </row>
    <row r="8492" spans="1:19" x14ac:dyDescent="0.2">
      <c r="A8492" s="1" t="s">
        <v>37189</v>
      </c>
      <c r="B8492" s="1" t="s">
        <v>19550</v>
      </c>
      <c r="C8492" s="1"/>
      <c r="D8492" s="1" t="s">
        <v>25997</v>
      </c>
      <c r="E8492" s="1" t="s">
        <v>20055</v>
      </c>
      <c r="F8492">
        <v>1</v>
      </c>
      <c r="G8492" t="b">
        <v>1</v>
      </c>
      <c r="H8492" t="b">
        <v>1</v>
      </c>
      <c r="I8492">
        <v>2</v>
      </c>
      <c r="J8492" s="1"/>
      <c r="L8492" s="1" t="s">
        <v>37175</v>
      </c>
      <c r="M8492" s="2">
        <v>43920.662445949078</v>
      </c>
      <c r="N8492" s="1" t="s">
        <v>37190</v>
      </c>
      <c r="Q8492">
        <v>1</v>
      </c>
      <c r="R8492">
        <v>1</v>
      </c>
      <c r="S8492">
        <v>1</v>
      </c>
    </row>
    <row r="8493" spans="1:19" x14ac:dyDescent="0.2">
      <c r="A8493" s="1" t="s">
        <v>37191</v>
      </c>
      <c r="B8493" s="1" t="s">
        <v>19550</v>
      </c>
      <c r="C8493" s="1"/>
      <c r="D8493" s="1" t="s">
        <v>37192</v>
      </c>
      <c r="E8493" s="1" t="s">
        <v>20055</v>
      </c>
      <c r="F8493">
        <v>1</v>
      </c>
      <c r="G8493" t="b">
        <v>1</v>
      </c>
      <c r="H8493" t="b">
        <v>1</v>
      </c>
      <c r="I8493">
        <v>1</v>
      </c>
      <c r="J8493" s="1"/>
      <c r="L8493" s="1" t="s">
        <v>37175</v>
      </c>
      <c r="M8493" s="2">
        <v>43920.662445949078</v>
      </c>
      <c r="N8493" s="1" t="s">
        <v>25377</v>
      </c>
      <c r="Q8493">
        <v>1</v>
      </c>
      <c r="R8493">
        <v>1</v>
      </c>
      <c r="S8493">
        <v>1</v>
      </c>
    </row>
    <row r="8494" spans="1:19" x14ac:dyDescent="0.2">
      <c r="A8494" s="1" t="s">
        <v>37193</v>
      </c>
      <c r="B8494" s="1" t="s">
        <v>19550</v>
      </c>
      <c r="C8494" s="1"/>
      <c r="D8494" s="1" t="s">
        <v>37194</v>
      </c>
      <c r="E8494" s="1" t="s">
        <v>20055</v>
      </c>
      <c r="F8494">
        <v>1</v>
      </c>
      <c r="G8494" t="b">
        <v>1</v>
      </c>
      <c r="H8494" t="b">
        <v>1</v>
      </c>
      <c r="I8494">
        <v>2</v>
      </c>
      <c r="J8494" s="1"/>
      <c r="L8494" s="1" t="s">
        <v>37175</v>
      </c>
      <c r="M8494" s="2">
        <v>43920.662445983799</v>
      </c>
      <c r="N8494" s="1" t="s">
        <v>21329</v>
      </c>
      <c r="Q8494">
        <v>1</v>
      </c>
      <c r="R8494">
        <v>1</v>
      </c>
      <c r="S8494">
        <v>1</v>
      </c>
    </row>
    <row r="8495" spans="1:19" x14ac:dyDescent="0.2">
      <c r="A8495" s="1" t="s">
        <v>37195</v>
      </c>
      <c r="B8495" s="1" t="s">
        <v>19550</v>
      </c>
      <c r="C8495" s="1"/>
      <c r="D8495" s="1" t="s">
        <v>37196</v>
      </c>
      <c r="E8495" s="1" t="s">
        <v>20055</v>
      </c>
      <c r="F8495">
        <v>1</v>
      </c>
      <c r="G8495" t="b">
        <v>1</v>
      </c>
      <c r="H8495" t="b">
        <v>1</v>
      </c>
      <c r="I8495">
        <v>1</v>
      </c>
      <c r="J8495" s="1"/>
      <c r="L8495" s="1" t="s">
        <v>37175</v>
      </c>
      <c r="M8495" s="2">
        <v>43920.662445983799</v>
      </c>
      <c r="N8495" s="1" t="s">
        <v>21329</v>
      </c>
      <c r="Q8495">
        <v>1</v>
      </c>
      <c r="R8495">
        <v>1</v>
      </c>
      <c r="S8495">
        <v>1</v>
      </c>
    </row>
    <row r="8496" spans="1:19" x14ac:dyDescent="0.2">
      <c r="A8496" s="1" t="s">
        <v>37197</v>
      </c>
      <c r="B8496" s="1" t="s">
        <v>19550</v>
      </c>
      <c r="C8496" s="1"/>
      <c r="D8496" s="1" t="s">
        <v>37198</v>
      </c>
      <c r="E8496" s="1" t="s">
        <v>20055</v>
      </c>
      <c r="F8496">
        <v>1</v>
      </c>
      <c r="G8496" t="b">
        <v>1</v>
      </c>
      <c r="H8496" t="b">
        <v>1</v>
      </c>
      <c r="I8496">
        <v>1</v>
      </c>
      <c r="J8496" s="1"/>
      <c r="L8496" s="1" t="s">
        <v>37175</v>
      </c>
      <c r="M8496" s="2">
        <v>43920.662445983799</v>
      </c>
      <c r="N8496" s="1" t="s">
        <v>21329</v>
      </c>
      <c r="Q8496">
        <v>1</v>
      </c>
      <c r="R8496">
        <v>1</v>
      </c>
      <c r="S8496">
        <v>1</v>
      </c>
    </row>
    <row r="8497" spans="1:19" x14ac:dyDescent="0.2">
      <c r="A8497" s="1" t="s">
        <v>37199</v>
      </c>
      <c r="B8497" s="1" t="s">
        <v>19550</v>
      </c>
      <c r="C8497" s="1"/>
      <c r="D8497" s="1" t="s">
        <v>37200</v>
      </c>
      <c r="E8497" s="1" t="s">
        <v>20055</v>
      </c>
      <c r="F8497">
        <v>1</v>
      </c>
      <c r="G8497" t="b">
        <v>1</v>
      </c>
      <c r="H8497" t="b">
        <v>1</v>
      </c>
      <c r="I8497">
        <v>11</v>
      </c>
      <c r="J8497" s="1"/>
      <c r="L8497" s="1" t="s">
        <v>37175</v>
      </c>
      <c r="M8497" s="2">
        <v>43920.662445983799</v>
      </c>
      <c r="N8497" s="1" t="s">
        <v>20885</v>
      </c>
      <c r="Q8497">
        <v>1</v>
      </c>
      <c r="R8497">
        <v>1</v>
      </c>
      <c r="S8497">
        <v>1</v>
      </c>
    </row>
    <row r="8498" spans="1:19" x14ac:dyDescent="0.2">
      <c r="A8498" s="1" t="s">
        <v>37201</v>
      </c>
      <c r="B8498" s="1" t="s">
        <v>19550</v>
      </c>
      <c r="C8498" s="1"/>
      <c r="D8498" s="1" t="s">
        <v>32550</v>
      </c>
      <c r="E8498" s="1" t="s">
        <v>20055</v>
      </c>
      <c r="F8498">
        <v>1</v>
      </c>
      <c r="G8498" t="b">
        <v>1</v>
      </c>
      <c r="H8498" t="b">
        <v>1</v>
      </c>
      <c r="I8498">
        <v>1</v>
      </c>
      <c r="J8498" s="1"/>
      <c r="L8498" s="1" t="s">
        <v>37175</v>
      </c>
      <c r="M8498" s="2">
        <v>43920.662445983799</v>
      </c>
      <c r="N8498" s="1" t="s">
        <v>25377</v>
      </c>
      <c r="Q8498">
        <v>1</v>
      </c>
      <c r="R8498">
        <v>1</v>
      </c>
      <c r="S8498">
        <v>1</v>
      </c>
    </row>
    <row r="8499" spans="1:19" x14ac:dyDescent="0.2">
      <c r="A8499" s="1" t="s">
        <v>37202</v>
      </c>
      <c r="B8499" s="1" t="s">
        <v>19550</v>
      </c>
      <c r="C8499" s="1"/>
      <c r="D8499" s="1" t="s">
        <v>37203</v>
      </c>
      <c r="E8499" s="1" t="s">
        <v>20055</v>
      </c>
      <c r="F8499">
        <v>1</v>
      </c>
      <c r="G8499" t="b">
        <v>1</v>
      </c>
      <c r="H8499" t="b">
        <v>1</v>
      </c>
      <c r="I8499">
        <v>1</v>
      </c>
      <c r="J8499" s="1"/>
      <c r="L8499" s="1" t="s">
        <v>37175</v>
      </c>
      <c r="M8499" s="2">
        <v>43920.662445983799</v>
      </c>
      <c r="N8499" s="1" t="s">
        <v>21329</v>
      </c>
      <c r="Q8499">
        <v>1</v>
      </c>
      <c r="R8499">
        <v>1</v>
      </c>
      <c r="S8499">
        <v>1</v>
      </c>
    </row>
    <row r="8500" spans="1:19" x14ac:dyDescent="0.2">
      <c r="A8500" s="1" t="s">
        <v>37204</v>
      </c>
      <c r="B8500" s="1" t="s">
        <v>19550</v>
      </c>
      <c r="C8500" s="1"/>
      <c r="D8500" s="1" t="s">
        <v>37121</v>
      </c>
      <c r="E8500" s="1" t="s">
        <v>20055</v>
      </c>
      <c r="F8500">
        <v>1</v>
      </c>
      <c r="G8500" t="b">
        <v>1</v>
      </c>
      <c r="H8500" t="b">
        <v>1</v>
      </c>
      <c r="I8500">
        <v>1</v>
      </c>
      <c r="J8500" s="1"/>
      <c r="L8500" s="1" t="s">
        <v>37175</v>
      </c>
      <c r="M8500" s="2">
        <v>43920.662445983799</v>
      </c>
      <c r="N8500" s="1" t="s">
        <v>35774</v>
      </c>
      <c r="Q8500">
        <v>1</v>
      </c>
      <c r="R8500">
        <v>1</v>
      </c>
      <c r="S8500">
        <v>1</v>
      </c>
    </row>
    <row r="8501" spans="1:19" x14ac:dyDescent="0.2">
      <c r="A8501" s="1" t="s">
        <v>37205</v>
      </c>
      <c r="B8501" s="1" t="s">
        <v>19550</v>
      </c>
      <c r="C8501" s="1"/>
      <c r="D8501" s="1" t="s">
        <v>29823</v>
      </c>
      <c r="E8501" s="1" t="s">
        <v>20055</v>
      </c>
      <c r="F8501">
        <v>1</v>
      </c>
      <c r="G8501" t="b">
        <v>1</v>
      </c>
      <c r="H8501" t="b">
        <v>1</v>
      </c>
      <c r="I8501">
        <v>1</v>
      </c>
      <c r="J8501" s="1"/>
      <c r="L8501" s="1" t="s">
        <v>37175</v>
      </c>
      <c r="M8501" s="2">
        <v>43920.662445983799</v>
      </c>
      <c r="N8501" s="1" t="s">
        <v>37206</v>
      </c>
      <c r="Q8501">
        <v>1</v>
      </c>
      <c r="R8501">
        <v>1</v>
      </c>
      <c r="S8501">
        <v>1</v>
      </c>
    </row>
    <row r="8502" spans="1:19" x14ac:dyDescent="0.2">
      <c r="A8502" s="1" t="s">
        <v>37207</v>
      </c>
      <c r="B8502" s="1" t="s">
        <v>19550</v>
      </c>
      <c r="C8502" s="1"/>
      <c r="D8502" s="1" t="s">
        <v>37208</v>
      </c>
      <c r="E8502" s="1" t="s">
        <v>20055</v>
      </c>
      <c r="F8502">
        <v>1</v>
      </c>
      <c r="G8502" t="b">
        <v>1</v>
      </c>
      <c r="H8502" t="b">
        <v>1</v>
      </c>
      <c r="I8502">
        <v>1</v>
      </c>
      <c r="J8502" s="1"/>
      <c r="L8502" s="1" t="s">
        <v>37175</v>
      </c>
      <c r="M8502" s="2">
        <v>43920.662445983799</v>
      </c>
      <c r="N8502" s="1" t="s">
        <v>37206</v>
      </c>
      <c r="Q8502">
        <v>1</v>
      </c>
      <c r="R8502">
        <v>1</v>
      </c>
      <c r="S8502">
        <v>1</v>
      </c>
    </row>
    <row r="8503" spans="1:19" x14ac:dyDescent="0.2">
      <c r="A8503" s="1" t="s">
        <v>37209</v>
      </c>
      <c r="B8503" s="1" t="s">
        <v>19550</v>
      </c>
      <c r="C8503" s="1"/>
      <c r="D8503" s="1" t="s">
        <v>34734</v>
      </c>
      <c r="E8503" s="1" t="s">
        <v>20055</v>
      </c>
      <c r="F8503">
        <v>1</v>
      </c>
      <c r="G8503" t="b">
        <v>1</v>
      </c>
      <c r="H8503" t="b">
        <v>1</v>
      </c>
      <c r="I8503">
        <v>11</v>
      </c>
      <c r="J8503" s="1"/>
      <c r="L8503" s="1" t="s">
        <v>37175</v>
      </c>
      <c r="M8503" s="2">
        <v>43920.662445983799</v>
      </c>
      <c r="N8503" s="1" t="s">
        <v>20885</v>
      </c>
      <c r="Q8503">
        <v>1</v>
      </c>
      <c r="R8503">
        <v>1</v>
      </c>
      <c r="S8503">
        <v>1</v>
      </c>
    </row>
    <row r="8504" spans="1:19" x14ac:dyDescent="0.2">
      <c r="A8504" s="1" t="s">
        <v>37210</v>
      </c>
      <c r="B8504" s="1" t="s">
        <v>19550</v>
      </c>
      <c r="C8504" s="1"/>
      <c r="D8504" s="1" t="s">
        <v>33248</v>
      </c>
      <c r="E8504" s="1" t="s">
        <v>20055</v>
      </c>
      <c r="F8504">
        <v>1</v>
      </c>
      <c r="G8504" t="b">
        <v>1</v>
      </c>
      <c r="H8504" t="b">
        <v>1</v>
      </c>
      <c r="I8504">
        <v>1</v>
      </c>
      <c r="J8504" s="1"/>
      <c r="L8504" s="1" t="s">
        <v>37175</v>
      </c>
      <c r="M8504" s="2">
        <v>43920.662445983799</v>
      </c>
      <c r="N8504" s="1" t="s">
        <v>35615</v>
      </c>
      <c r="Q8504">
        <v>1</v>
      </c>
      <c r="R8504">
        <v>1</v>
      </c>
      <c r="S8504">
        <v>1</v>
      </c>
    </row>
    <row r="8505" spans="1:19" x14ac:dyDescent="0.2">
      <c r="A8505" s="1" t="s">
        <v>37211</v>
      </c>
      <c r="B8505" s="1" t="s">
        <v>19550</v>
      </c>
      <c r="C8505" s="1"/>
      <c r="D8505" s="1" t="s">
        <v>37212</v>
      </c>
      <c r="E8505" s="1" t="s">
        <v>20055</v>
      </c>
      <c r="F8505">
        <v>1</v>
      </c>
      <c r="G8505" t="b">
        <v>1</v>
      </c>
      <c r="H8505" t="b">
        <v>1</v>
      </c>
      <c r="I8505">
        <v>1</v>
      </c>
      <c r="J8505" s="1"/>
      <c r="L8505" s="1" t="s">
        <v>37175</v>
      </c>
      <c r="M8505" s="2">
        <v>43920.662445983799</v>
      </c>
      <c r="N8505" s="1" t="s">
        <v>21329</v>
      </c>
      <c r="Q8505">
        <v>1</v>
      </c>
      <c r="R8505">
        <v>1</v>
      </c>
      <c r="S8505">
        <v>1</v>
      </c>
    </row>
    <row r="8506" spans="1:19" x14ac:dyDescent="0.2">
      <c r="A8506" s="1" t="s">
        <v>37213</v>
      </c>
      <c r="B8506" s="1" t="s">
        <v>19550</v>
      </c>
      <c r="C8506" s="1"/>
      <c r="D8506" s="1" t="s">
        <v>37214</v>
      </c>
      <c r="E8506" s="1" t="s">
        <v>20055</v>
      </c>
      <c r="F8506">
        <v>1</v>
      </c>
      <c r="G8506" t="b">
        <v>1</v>
      </c>
      <c r="H8506" t="b">
        <v>1</v>
      </c>
      <c r="I8506">
        <v>1</v>
      </c>
      <c r="J8506" s="1"/>
      <c r="L8506" s="1" t="s">
        <v>37175</v>
      </c>
      <c r="M8506" s="2">
        <v>43920.662446018519</v>
      </c>
      <c r="N8506" s="1" t="s">
        <v>21329</v>
      </c>
      <c r="Q8506">
        <v>1</v>
      </c>
      <c r="R8506">
        <v>1</v>
      </c>
      <c r="S8506">
        <v>1</v>
      </c>
    </row>
    <row r="8507" spans="1:19" x14ac:dyDescent="0.2">
      <c r="A8507" s="1" t="s">
        <v>37215</v>
      </c>
      <c r="B8507" s="1" t="s">
        <v>19550</v>
      </c>
      <c r="C8507" s="1"/>
      <c r="D8507" s="1" t="s">
        <v>37216</v>
      </c>
      <c r="E8507" s="1" t="s">
        <v>20055</v>
      </c>
      <c r="F8507">
        <v>1</v>
      </c>
      <c r="G8507" t="b">
        <v>1</v>
      </c>
      <c r="H8507" t="b">
        <v>1</v>
      </c>
      <c r="I8507">
        <v>1</v>
      </c>
      <c r="J8507" s="1"/>
      <c r="L8507" s="1" t="s">
        <v>37175</v>
      </c>
      <c r="M8507" s="2">
        <v>43920.662446018519</v>
      </c>
      <c r="N8507" s="1" t="s">
        <v>21329</v>
      </c>
      <c r="Q8507">
        <v>1</v>
      </c>
      <c r="R8507">
        <v>1</v>
      </c>
      <c r="S8507">
        <v>1</v>
      </c>
    </row>
    <row r="8508" spans="1:19" x14ac:dyDescent="0.2">
      <c r="A8508" s="1" t="s">
        <v>37217</v>
      </c>
      <c r="B8508" s="1" t="s">
        <v>19550</v>
      </c>
      <c r="C8508" s="1"/>
      <c r="D8508" s="1" t="s">
        <v>37218</v>
      </c>
      <c r="E8508" s="1" t="s">
        <v>20055</v>
      </c>
      <c r="F8508">
        <v>1</v>
      </c>
      <c r="G8508" t="b">
        <v>1</v>
      </c>
      <c r="H8508" t="b">
        <v>1</v>
      </c>
      <c r="I8508">
        <v>1</v>
      </c>
      <c r="J8508" s="1"/>
      <c r="L8508" s="1" t="s">
        <v>37175</v>
      </c>
      <c r="M8508" s="2">
        <v>43920.662446018519</v>
      </c>
      <c r="N8508" s="1" t="s">
        <v>21329</v>
      </c>
      <c r="Q8508">
        <v>1</v>
      </c>
      <c r="R8508">
        <v>1</v>
      </c>
      <c r="S8508">
        <v>1</v>
      </c>
    </row>
    <row r="8509" spans="1:19" x14ac:dyDescent="0.2">
      <c r="A8509" s="1" t="s">
        <v>37219</v>
      </c>
      <c r="B8509" s="1" t="s">
        <v>19550</v>
      </c>
      <c r="C8509" s="1"/>
      <c r="D8509" s="1" t="s">
        <v>37220</v>
      </c>
      <c r="E8509" s="1" t="s">
        <v>20055</v>
      </c>
      <c r="F8509">
        <v>1</v>
      </c>
      <c r="G8509" t="b">
        <v>1</v>
      </c>
      <c r="H8509" t="b">
        <v>1</v>
      </c>
      <c r="I8509">
        <v>1</v>
      </c>
      <c r="J8509" s="1"/>
      <c r="L8509" s="1" t="s">
        <v>37221</v>
      </c>
      <c r="M8509" s="2">
        <v>43920.662446018519</v>
      </c>
      <c r="N8509" s="1" t="s">
        <v>21329</v>
      </c>
      <c r="Q8509">
        <v>1</v>
      </c>
      <c r="R8509">
        <v>1</v>
      </c>
      <c r="S8509">
        <v>1</v>
      </c>
    </row>
    <row r="8510" spans="1:19" x14ac:dyDescent="0.2">
      <c r="A8510" s="1" t="s">
        <v>37222</v>
      </c>
      <c r="B8510" s="1" t="s">
        <v>19550</v>
      </c>
      <c r="C8510" s="1"/>
      <c r="D8510" s="1" t="s">
        <v>37223</v>
      </c>
      <c r="E8510" s="1" t="s">
        <v>20055</v>
      </c>
      <c r="F8510">
        <v>1</v>
      </c>
      <c r="G8510" t="b">
        <v>1</v>
      </c>
      <c r="H8510" t="b">
        <v>1</v>
      </c>
      <c r="I8510">
        <v>11</v>
      </c>
      <c r="J8510" s="1"/>
      <c r="L8510" s="1" t="s">
        <v>37221</v>
      </c>
      <c r="M8510" s="2">
        <v>43920.662446018519</v>
      </c>
      <c r="N8510" s="1" t="s">
        <v>20885</v>
      </c>
      <c r="Q8510">
        <v>1</v>
      </c>
      <c r="R8510">
        <v>1</v>
      </c>
      <c r="S8510">
        <v>1</v>
      </c>
    </row>
    <row r="8511" spans="1:19" x14ac:dyDescent="0.2">
      <c r="A8511" s="1" t="s">
        <v>37224</v>
      </c>
      <c r="B8511" s="1" t="s">
        <v>19550</v>
      </c>
      <c r="C8511" s="1"/>
      <c r="D8511" s="1" t="s">
        <v>37225</v>
      </c>
      <c r="E8511" s="1" t="s">
        <v>20055</v>
      </c>
      <c r="F8511">
        <v>1</v>
      </c>
      <c r="G8511" t="b">
        <v>1</v>
      </c>
      <c r="H8511" t="b">
        <v>1</v>
      </c>
      <c r="I8511">
        <v>1</v>
      </c>
      <c r="J8511" s="1"/>
      <c r="L8511" s="1" t="s">
        <v>37221</v>
      </c>
      <c r="M8511" s="2">
        <v>43920.662446018519</v>
      </c>
      <c r="N8511" s="1" t="s">
        <v>21329</v>
      </c>
      <c r="Q8511">
        <v>1</v>
      </c>
      <c r="R8511">
        <v>1</v>
      </c>
      <c r="S8511">
        <v>1</v>
      </c>
    </row>
    <row r="8512" spans="1:19" x14ac:dyDescent="0.2">
      <c r="A8512" s="1" t="s">
        <v>37226</v>
      </c>
      <c r="B8512" s="1" t="s">
        <v>19550</v>
      </c>
      <c r="C8512" s="1"/>
      <c r="D8512" s="1" t="s">
        <v>37227</v>
      </c>
      <c r="E8512" s="1" t="s">
        <v>20055</v>
      </c>
      <c r="F8512">
        <v>1</v>
      </c>
      <c r="G8512" t="b">
        <v>1</v>
      </c>
      <c r="H8512" t="b">
        <v>1</v>
      </c>
      <c r="I8512">
        <v>2</v>
      </c>
      <c r="J8512" s="1"/>
      <c r="L8512" s="1" t="s">
        <v>37221</v>
      </c>
      <c r="M8512" s="2">
        <v>43920.662446018519</v>
      </c>
      <c r="N8512" s="1" t="s">
        <v>37228</v>
      </c>
      <c r="Q8512">
        <v>1</v>
      </c>
      <c r="R8512">
        <v>1</v>
      </c>
      <c r="S8512">
        <v>1</v>
      </c>
    </row>
    <row r="8513" spans="1:19" x14ac:dyDescent="0.2">
      <c r="A8513" s="1" t="s">
        <v>37229</v>
      </c>
      <c r="B8513" s="1" t="s">
        <v>19550</v>
      </c>
      <c r="C8513" s="1"/>
      <c r="D8513" s="1" t="s">
        <v>37230</v>
      </c>
      <c r="E8513" s="1" t="s">
        <v>20055</v>
      </c>
      <c r="F8513">
        <v>1</v>
      </c>
      <c r="G8513" t="b">
        <v>1</v>
      </c>
      <c r="H8513" t="b">
        <v>1</v>
      </c>
      <c r="I8513">
        <v>1</v>
      </c>
      <c r="J8513" s="1"/>
      <c r="L8513" s="1" t="s">
        <v>37221</v>
      </c>
      <c r="M8513" s="2">
        <v>43920.662446018519</v>
      </c>
      <c r="N8513" s="1" t="s">
        <v>21329</v>
      </c>
      <c r="Q8513">
        <v>1</v>
      </c>
      <c r="R8513">
        <v>1</v>
      </c>
      <c r="S8513">
        <v>1</v>
      </c>
    </row>
    <row r="8514" spans="1:19" x14ac:dyDescent="0.2">
      <c r="A8514" s="1" t="s">
        <v>37231</v>
      </c>
      <c r="B8514" s="1" t="s">
        <v>19550</v>
      </c>
      <c r="C8514" s="1"/>
      <c r="D8514" s="1" t="s">
        <v>37232</v>
      </c>
      <c r="E8514" s="1" t="s">
        <v>20055</v>
      </c>
      <c r="F8514">
        <v>1</v>
      </c>
      <c r="G8514" t="b">
        <v>1</v>
      </c>
      <c r="H8514" t="b">
        <v>1</v>
      </c>
      <c r="I8514">
        <v>1</v>
      </c>
      <c r="J8514" s="1"/>
      <c r="L8514" s="1" t="s">
        <v>37221</v>
      </c>
      <c r="M8514" s="2">
        <v>43920.662446018519</v>
      </c>
      <c r="N8514" s="1" t="s">
        <v>21329</v>
      </c>
      <c r="Q8514">
        <v>1</v>
      </c>
      <c r="R8514">
        <v>1</v>
      </c>
      <c r="S8514">
        <v>1</v>
      </c>
    </row>
    <row r="8515" spans="1:19" x14ac:dyDescent="0.2">
      <c r="A8515" s="1" t="s">
        <v>37233</v>
      </c>
      <c r="B8515" s="1" t="s">
        <v>19550</v>
      </c>
      <c r="C8515" s="1"/>
      <c r="D8515" s="1" t="s">
        <v>37234</v>
      </c>
      <c r="E8515" s="1" t="s">
        <v>20055</v>
      </c>
      <c r="F8515">
        <v>1</v>
      </c>
      <c r="G8515" t="b">
        <v>1</v>
      </c>
      <c r="H8515" t="b">
        <v>1</v>
      </c>
      <c r="I8515">
        <v>5</v>
      </c>
      <c r="J8515" s="1"/>
      <c r="L8515" s="1" t="s">
        <v>37221</v>
      </c>
      <c r="M8515" s="2">
        <v>43920.662446018519</v>
      </c>
      <c r="N8515" s="1" t="s">
        <v>37235</v>
      </c>
      <c r="Q8515">
        <v>1</v>
      </c>
      <c r="R8515">
        <v>1</v>
      </c>
      <c r="S8515">
        <v>1</v>
      </c>
    </row>
    <row r="8516" spans="1:19" x14ac:dyDescent="0.2">
      <c r="A8516" s="1" t="s">
        <v>37236</v>
      </c>
      <c r="B8516" s="1" t="s">
        <v>19550</v>
      </c>
      <c r="C8516" s="1"/>
      <c r="D8516" s="1" t="s">
        <v>37237</v>
      </c>
      <c r="E8516" s="1" t="s">
        <v>20055</v>
      </c>
      <c r="F8516">
        <v>1</v>
      </c>
      <c r="G8516" t="b">
        <v>1</v>
      </c>
      <c r="H8516" t="b">
        <v>1</v>
      </c>
      <c r="I8516">
        <v>1</v>
      </c>
      <c r="J8516" s="1"/>
      <c r="L8516" s="1" t="s">
        <v>37221</v>
      </c>
      <c r="M8516" s="2">
        <v>43920.662446018519</v>
      </c>
      <c r="N8516" s="1" t="s">
        <v>37086</v>
      </c>
      <c r="Q8516">
        <v>1</v>
      </c>
      <c r="R8516">
        <v>1</v>
      </c>
      <c r="S8516">
        <v>1</v>
      </c>
    </row>
    <row r="8517" spans="1:19" x14ac:dyDescent="0.2">
      <c r="A8517" s="1" t="s">
        <v>37238</v>
      </c>
      <c r="B8517" s="1" t="s">
        <v>19550</v>
      </c>
      <c r="C8517" s="1"/>
      <c r="D8517" s="1" t="s">
        <v>37239</v>
      </c>
      <c r="E8517" s="1" t="s">
        <v>20055</v>
      </c>
      <c r="F8517">
        <v>1</v>
      </c>
      <c r="G8517" t="b">
        <v>1</v>
      </c>
      <c r="H8517" t="b">
        <v>1</v>
      </c>
      <c r="I8517">
        <v>1</v>
      </c>
      <c r="J8517" s="1"/>
      <c r="L8517" s="1" t="s">
        <v>37221</v>
      </c>
      <c r="M8517" s="2">
        <v>43920.662446018519</v>
      </c>
      <c r="N8517" s="1" t="s">
        <v>37240</v>
      </c>
      <c r="Q8517">
        <v>1</v>
      </c>
      <c r="R8517">
        <v>1</v>
      </c>
      <c r="S8517">
        <v>1</v>
      </c>
    </row>
    <row r="8518" spans="1:19" x14ac:dyDescent="0.2">
      <c r="A8518" s="1" t="s">
        <v>37241</v>
      </c>
      <c r="B8518" s="1" t="s">
        <v>19550</v>
      </c>
      <c r="C8518" s="1"/>
      <c r="D8518" s="1" t="s">
        <v>37242</v>
      </c>
      <c r="E8518" s="1" t="s">
        <v>20055</v>
      </c>
      <c r="F8518">
        <v>1</v>
      </c>
      <c r="G8518" t="b">
        <v>1</v>
      </c>
      <c r="H8518" t="b">
        <v>1</v>
      </c>
      <c r="I8518">
        <v>1</v>
      </c>
      <c r="J8518" s="1"/>
      <c r="L8518" s="1" t="s">
        <v>37221</v>
      </c>
      <c r="M8518" s="2">
        <v>43920.662446064816</v>
      </c>
      <c r="N8518" s="1" t="s">
        <v>21329</v>
      </c>
      <c r="Q8518">
        <v>1</v>
      </c>
      <c r="R8518">
        <v>1</v>
      </c>
      <c r="S8518">
        <v>1</v>
      </c>
    </row>
    <row r="8519" spans="1:19" x14ac:dyDescent="0.2">
      <c r="A8519" s="1" t="s">
        <v>37243</v>
      </c>
      <c r="B8519" s="1" t="s">
        <v>19550</v>
      </c>
      <c r="C8519" s="1"/>
      <c r="D8519" s="1" t="s">
        <v>37244</v>
      </c>
      <c r="E8519" s="1" t="s">
        <v>20055</v>
      </c>
      <c r="F8519">
        <v>1</v>
      </c>
      <c r="G8519" t="b">
        <v>1</v>
      </c>
      <c r="H8519" t="b">
        <v>1</v>
      </c>
      <c r="I8519">
        <v>1</v>
      </c>
      <c r="J8519" s="1"/>
      <c r="L8519" s="1" t="s">
        <v>37221</v>
      </c>
      <c r="M8519" s="2">
        <v>43920.662446064816</v>
      </c>
      <c r="N8519" s="1" t="s">
        <v>21329</v>
      </c>
      <c r="Q8519">
        <v>1</v>
      </c>
      <c r="R8519">
        <v>1</v>
      </c>
      <c r="S8519">
        <v>1</v>
      </c>
    </row>
    <row r="8520" spans="1:19" x14ac:dyDescent="0.2">
      <c r="A8520" s="1" t="s">
        <v>37245</v>
      </c>
      <c r="B8520" s="1" t="s">
        <v>19550</v>
      </c>
      <c r="C8520" s="1"/>
      <c r="D8520" s="1" t="s">
        <v>37246</v>
      </c>
      <c r="E8520" s="1" t="s">
        <v>20055</v>
      </c>
      <c r="F8520">
        <v>1</v>
      </c>
      <c r="G8520" t="b">
        <v>1</v>
      </c>
      <c r="H8520" t="b">
        <v>1</v>
      </c>
      <c r="I8520">
        <v>1</v>
      </c>
      <c r="J8520" s="1"/>
      <c r="L8520" s="1" t="s">
        <v>37221</v>
      </c>
      <c r="M8520" s="2">
        <v>43920.662446064816</v>
      </c>
      <c r="N8520" s="1" t="s">
        <v>21329</v>
      </c>
      <c r="Q8520">
        <v>1</v>
      </c>
      <c r="R8520">
        <v>1</v>
      </c>
      <c r="S8520">
        <v>1</v>
      </c>
    </row>
    <row r="8521" spans="1:19" x14ac:dyDescent="0.2">
      <c r="A8521" s="1" t="s">
        <v>37247</v>
      </c>
      <c r="B8521" s="1" t="s">
        <v>19550</v>
      </c>
      <c r="C8521" s="1"/>
      <c r="D8521" s="1" t="s">
        <v>37248</v>
      </c>
      <c r="E8521" s="1" t="s">
        <v>20055</v>
      </c>
      <c r="F8521">
        <v>1</v>
      </c>
      <c r="G8521" t="b">
        <v>1</v>
      </c>
      <c r="H8521" t="b">
        <v>1</v>
      </c>
      <c r="I8521">
        <v>1</v>
      </c>
      <c r="J8521" s="1"/>
      <c r="L8521" s="1" t="s">
        <v>37221</v>
      </c>
      <c r="M8521" s="2">
        <v>43920.662446064816</v>
      </c>
      <c r="N8521" s="1" t="s">
        <v>27731</v>
      </c>
      <c r="Q8521">
        <v>1</v>
      </c>
      <c r="R8521">
        <v>1</v>
      </c>
      <c r="S8521">
        <v>1</v>
      </c>
    </row>
    <row r="8522" spans="1:19" x14ac:dyDescent="0.2">
      <c r="A8522" s="1" t="s">
        <v>37249</v>
      </c>
      <c r="B8522" s="1" t="s">
        <v>19550</v>
      </c>
      <c r="C8522" s="1"/>
      <c r="D8522" s="1" t="s">
        <v>37250</v>
      </c>
      <c r="E8522" s="1" t="s">
        <v>20055</v>
      </c>
      <c r="F8522">
        <v>1</v>
      </c>
      <c r="G8522" t="b">
        <v>1</v>
      </c>
      <c r="H8522" t="b">
        <v>1</v>
      </c>
      <c r="I8522">
        <v>11</v>
      </c>
      <c r="J8522" s="1"/>
      <c r="L8522" s="1" t="s">
        <v>37221</v>
      </c>
      <c r="M8522" s="2">
        <v>43920.662446064816</v>
      </c>
      <c r="N8522" s="1" t="s">
        <v>20885</v>
      </c>
      <c r="Q8522">
        <v>1</v>
      </c>
      <c r="R8522">
        <v>1</v>
      </c>
      <c r="S8522">
        <v>1</v>
      </c>
    </row>
    <row r="8523" spans="1:19" x14ac:dyDescent="0.2">
      <c r="A8523" s="1" t="s">
        <v>37251</v>
      </c>
      <c r="B8523" s="1" t="s">
        <v>19550</v>
      </c>
      <c r="C8523" s="1"/>
      <c r="D8523" s="1" t="s">
        <v>37252</v>
      </c>
      <c r="E8523" s="1" t="s">
        <v>20055</v>
      </c>
      <c r="F8523">
        <v>1</v>
      </c>
      <c r="G8523" t="b">
        <v>1</v>
      </c>
      <c r="H8523" t="b">
        <v>1</v>
      </c>
      <c r="I8523">
        <v>1</v>
      </c>
      <c r="J8523" s="1"/>
      <c r="L8523" s="1" t="s">
        <v>37221</v>
      </c>
      <c r="M8523" s="2">
        <v>43920.662446064816</v>
      </c>
      <c r="N8523" s="1" t="s">
        <v>21329</v>
      </c>
      <c r="Q8523">
        <v>1</v>
      </c>
      <c r="R8523">
        <v>1</v>
      </c>
      <c r="S8523">
        <v>1</v>
      </c>
    </row>
    <row r="8524" spans="1:19" x14ac:dyDescent="0.2">
      <c r="A8524" s="1" t="s">
        <v>37253</v>
      </c>
      <c r="B8524" s="1" t="s">
        <v>19550</v>
      </c>
      <c r="C8524" s="1"/>
      <c r="D8524" s="1" t="s">
        <v>37254</v>
      </c>
      <c r="E8524" s="1" t="s">
        <v>20055</v>
      </c>
      <c r="F8524">
        <v>1</v>
      </c>
      <c r="G8524" t="b">
        <v>1</v>
      </c>
      <c r="H8524" t="b">
        <v>1</v>
      </c>
      <c r="I8524">
        <v>1</v>
      </c>
      <c r="J8524" s="1"/>
      <c r="L8524" s="1" t="s">
        <v>37221</v>
      </c>
      <c r="M8524" s="2">
        <v>43920.662446064816</v>
      </c>
      <c r="N8524" s="1" t="s">
        <v>21329</v>
      </c>
      <c r="Q8524">
        <v>1</v>
      </c>
      <c r="R8524">
        <v>1</v>
      </c>
      <c r="S8524">
        <v>1</v>
      </c>
    </row>
    <row r="8525" spans="1:19" x14ac:dyDescent="0.2">
      <c r="A8525" s="1" t="s">
        <v>37255</v>
      </c>
      <c r="B8525" s="1" t="s">
        <v>19550</v>
      </c>
      <c r="C8525" s="1"/>
      <c r="D8525" s="1" t="s">
        <v>29906</v>
      </c>
      <c r="E8525" s="1" t="s">
        <v>20055</v>
      </c>
      <c r="F8525">
        <v>1</v>
      </c>
      <c r="G8525" t="b">
        <v>1</v>
      </c>
      <c r="H8525" t="b">
        <v>1</v>
      </c>
      <c r="I8525">
        <v>1</v>
      </c>
      <c r="J8525" s="1"/>
      <c r="L8525" s="1" t="s">
        <v>37221</v>
      </c>
      <c r="M8525" s="2">
        <v>43920.662446064816</v>
      </c>
      <c r="N8525" s="1" t="s">
        <v>35774</v>
      </c>
      <c r="Q8525">
        <v>1</v>
      </c>
      <c r="R8525">
        <v>1</v>
      </c>
      <c r="S8525">
        <v>1</v>
      </c>
    </row>
    <row r="8526" spans="1:19" x14ac:dyDescent="0.2">
      <c r="A8526" s="1" t="s">
        <v>37256</v>
      </c>
      <c r="B8526" s="1" t="s">
        <v>19550</v>
      </c>
      <c r="C8526" s="1"/>
      <c r="D8526" s="1" t="s">
        <v>37257</v>
      </c>
      <c r="E8526" s="1" t="s">
        <v>20055</v>
      </c>
      <c r="F8526">
        <v>1</v>
      </c>
      <c r="G8526" t="b">
        <v>1</v>
      </c>
      <c r="H8526" t="b">
        <v>1</v>
      </c>
      <c r="I8526">
        <v>1</v>
      </c>
      <c r="J8526" s="1"/>
      <c r="L8526" s="1" t="s">
        <v>37221</v>
      </c>
      <c r="M8526" s="2">
        <v>43920.662446064816</v>
      </c>
      <c r="N8526" s="1" t="s">
        <v>21329</v>
      </c>
      <c r="Q8526">
        <v>1</v>
      </c>
      <c r="R8526">
        <v>1</v>
      </c>
      <c r="S8526">
        <v>1</v>
      </c>
    </row>
    <row r="8527" spans="1:19" x14ac:dyDescent="0.2">
      <c r="A8527" s="1" t="s">
        <v>37258</v>
      </c>
      <c r="B8527" s="1" t="s">
        <v>19550</v>
      </c>
      <c r="C8527" s="1"/>
      <c r="D8527" s="1" t="s">
        <v>37259</v>
      </c>
      <c r="E8527" s="1" t="s">
        <v>20055</v>
      </c>
      <c r="F8527">
        <v>1</v>
      </c>
      <c r="G8527" t="b">
        <v>1</v>
      </c>
      <c r="H8527" t="b">
        <v>1</v>
      </c>
      <c r="I8527">
        <v>1</v>
      </c>
      <c r="J8527" s="1"/>
      <c r="L8527" s="1" t="s">
        <v>37221</v>
      </c>
      <c r="M8527" s="2">
        <v>43920.662446064816</v>
      </c>
      <c r="N8527" s="1" t="s">
        <v>21329</v>
      </c>
      <c r="Q8527">
        <v>1</v>
      </c>
      <c r="R8527">
        <v>1</v>
      </c>
      <c r="S8527">
        <v>1</v>
      </c>
    </row>
    <row r="8528" spans="1:19" x14ac:dyDescent="0.2">
      <c r="A8528" s="1" t="s">
        <v>37260</v>
      </c>
      <c r="B8528" s="1" t="s">
        <v>19550</v>
      </c>
      <c r="C8528" s="1"/>
      <c r="D8528" s="1" t="s">
        <v>37261</v>
      </c>
      <c r="E8528" s="1" t="s">
        <v>20055</v>
      </c>
      <c r="F8528">
        <v>1</v>
      </c>
      <c r="G8528" t="b">
        <v>1</v>
      </c>
      <c r="H8528" t="b">
        <v>1</v>
      </c>
      <c r="I8528">
        <v>1</v>
      </c>
      <c r="J8528" s="1"/>
      <c r="L8528" s="1" t="s">
        <v>37221</v>
      </c>
      <c r="M8528" s="2">
        <v>43920.662446064816</v>
      </c>
      <c r="N8528" s="1" t="s">
        <v>35774</v>
      </c>
      <c r="Q8528">
        <v>1</v>
      </c>
      <c r="R8528">
        <v>1</v>
      </c>
      <c r="S8528">
        <v>1</v>
      </c>
    </row>
    <row r="8529" spans="1:19" x14ac:dyDescent="0.2">
      <c r="A8529" s="1" t="s">
        <v>37262</v>
      </c>
      <c r="B8529" s="1" t="s">
        <v>19550</v>
      </c>
      <c r="C8529" s="1"/>
      <c r="D8529" s="1" t="s">
        <v>37263</v>
      </c>
      <c r="E8529" s="1" t="s">
        <v>20055</v>
      </c>
      <c r="F8529">
        <v>1</v>
      </c>
      <c r="G8529" t="b">
        <v>1</v>
      </c>
      <c r="H8529" t="b">
        <v>1</v>
      </c>
      <c r="I8529">
        <v>1</v>
      </c>
      <c r="J8529" s="1"/>
      <c r="L8529" s="1" t="s">
        <v>37221</v>
      </c>
      <c r="M8529" s="2">
        <v>43920.662446064816</v>
      </c>
      <c r="N8529" s="1" t="s">
        <v>21329</v>
      </c>
      <c r="Q8529">
        <v>1</v>
      </c>
      <c r="R8529">
        <v>1</v>
      </c>
      <c r="S8529">
        <v>1</v>
      </c>
    </row>
    <row r="8530" spans="1:19" x14ac:dyDescent="0.2">
      <c r="A8530" s="1" t="s">
        <v>37264</v>
      </c>
      <c r="B8530" s="1" t="s">
        <v>19550</v>
      </c>
      <c r="C8530" s="1"/>
      <c r="D8530" s="1" t="s">
        <v>37265</v>
      </c>
      <c r="E8530" s="1" t="s">
        <v>20055</v>
      </c>
      <c r="F8530">
        <v>1</v>
      </c>
      <c r="G8530" t="b">
        <v>1</v>
      </c>
      <c r="H8530" t="b">
        <v>1</v>
      </c>
      <c r="I8530">
        <v>1</v>
      </c>
      <c r="J8530" s="1"/>
      <c r="L8530" s="1" t="s">
        <v>37221</v>
      </c>
      <c r="M8530" s="2">
        <v>43920.662446064816</v>
      </c>
      <c r="N8530" s="1" t="s">
        <v>37266</v>
      </c>
      <c r="Q8530">
        <v>1</v>
      </c>
      <c r="R8530">
        <v>1</v>
      </c>
      <c r="S8530">
        <v>1</v>
      </c>
    </row>
    <row r="8531" spans="1:19" x14ac:dyDescent="0.2">
      <c r="A8531" s="1" t="s">
        <v>37267</v>
      </c>
      <c r="B8531" s="1" t="s">
        <v>19550</v>
      </c>
      <c r="C8531" s="1"/>
      <c r="D8531" s="1" t="s">
        <v>37268</v>
      </c>
      <c r="E8531" s="1" t="s">
        <v>20055</v>
      </c>
      <c r="F8531">
        <v>1</v>
      </c>
      <c r="G8531" t="b">
        <v>1</v>
      </c>
      <c r="H8531" t="b">
        <v>1</v>
      </c>
      <c r="I8531">
        <v>1</v>
      </c>
      <c r="J8531" s="1"/>
      <c r="L8531" s="1" t="s">
        <v>37221</v>
      </c>
      <c r="M8531" s="2">
        <v>43920.662446064816</v>
      </c>
      <c r="N8531" s="1" t="s">
        <v>35774</v>
      </c>
      <c r="Q8531">
        <v>1</v>
      </c>
      <c r="R8531">
        <v>1</v>
      </c>
      <c r="S8531">
        <v>1</v>
      </c>
    </row>
    <row r="8532" spans="1:19" x14ac:dyDescent="0.2">
      <c r="A8532" s="1" t="s">
        <v>37269</v>
      </c>
      <c r="B8532" s="1" t="s">
        <v>19550</v>
      </c>
      <c r="C8532" s="1"/>
      <c r="D8532" s="1" t="s">
        <v>29678</v>
      </c>
      <c r="E8532" s="1" t="s">
        <v>20055</v>
      </c>
      <c r="F8532">
        <v>1</v>
      </c>
      <c r="G8532" t="b">
        <v>1</v>
      </c>
      <c r="H8532" t="b">
        <v>1</v>
      </c>
      <c r="I8532">
        <v>1</v>
      </c>
      <c r="J8532" s="1"/>
      <c r="L8532" s="1" t="s">
        <v>37221</v>
      </c>
      <c r="M8532" s="2">
        <v>43920.662446064816</v>
      </c>
      <c r="N8532" s="1" t="s">
        <v>37086</v>
      </c>
      <c r="Q8532">
        <v>1</v>
      </c>
      <c r="R8532">
        <v>1</v>
      </c>
      <c r="S8532">
        <v>1</v>
      </c>
    </row>
    <row r="8533" spans="1:19" x14ac:dyDescent="0.2">
      <c r="A8533" s="1" t="s">
        <v>37270</v>
      </c>
      <c r="B8533" s="1" t="s">
        <v>19550</v>
      </c>
      <c r="C8533" s="1"/>
      <c r="D8533" s="1" t="s">
        <v>37271</v>
      </c>
      <c r="E8533" s="1" t="s">
        <v>20055</v>
      </c>
      <c r="F8533">
        <v>1</v>
      </c>
      <c r="G8533" t="b">
        <v>1</v>
      </c>
      <c r="H8533" t="b">
        <v>1</v>
      </c>
      <c r="I8533">
        <v>1</v>
      </c>
      <c r="J8533" s="1"/>
      <c r="L8533" s="1" t="s">
        <v>37221</v>
      </c>
      <c r="M8533" s="2">
        <v>43920.662446064816</v>
      </c>
      <c r="N8533" s="1" t="s">
        <v>21329</v>
      </c>
      <c r="Q8533">
        <v>1</v>
      </c>
      <c r="R8533">
        <v>1</v>
      </c>
      <c r="S8533">
        <v>1</v>
      </c>
    </row>
    <row r="8534" spans="1:19" x14ac:dyDescent="0.2">
      <c r="A8534" s="1" t="s">
        <v>37272</v>
      </c>
      <c r="B8534" s="1" t="s">
        <v>19550</v>
      </c>
      <c r="C8534" s="1"/>
      <c r="D8534" s="1" t="s">
        <v>37273</v>
      </c>
      <c r="E8534" s="1" t="s">
        <v>20055</v>
      </c>
      <c r="F8534">
        <v>1</v>
      </c>
      <c r="G8534" t="b">
        <v>1</v>
      </c>
      <c r="H8534" t="b">
        <v>1</v>
      </c>
      <c r="I8534">
        <v>1</v>
      </c>
      <c r="J8534" s="1"/>
      <c r="L8534" s="1" t="s">
        <v>37221</v>
      </c>
      <c r="M8534" s="2">
        <v>43920.662446099537</v>
      </c>
      <c r="N8534" s="1" t="s">
        <v>21326</v>
      </c>
      <c r="Q8534">
        <v>1</v>
      </c>
      <c r="R8534">
        <v>1</v>
      </c>
      <c r="S8534">
        <v>1</v>
      </c>
    </row>
    <row r="8535" spans="1:19" x14ac:dyDescent="0.2">
      <c r="A8535" s="1" t="s">
        <v>37274</v>
      </c>
      <c r="B8535" s="1" t="s">
        <v>19550</v>
      </c>
      <c r="C8535" s="1"/>
      <c r="D8535" s="1" t="s">
        <v>37275</v>
      </c>
      <c r="E8535" s="1" t="s">
        <v>20055</v>
      </c>
      <c r="F8535">
        <v>1</v>
      </c>
      <c r="G8535" t="b">
        <v>1</v>
      </c>
      <c r="H8535" t="b">
        <v>1</v>
      </c>
      <c r="I8535">
        <v>1</v>
      </c>
      <c r="J8535" s="1"/>
      <c r="L8535" s="1" t="s">
        <v>37221</v>
      </c>
      <c r="M8535" s="2">
        <v>43920.662446099537</v>
      </c>
      <c r="N8535" s="1" t="s">
        <v>21329</v>
      </c>
      <c r="Q8535">
        <v>1</v>
      </c>
      <c r="R8535">
        <v>1</v>
      </c>
      <c r="S8535">
        <v>1</v>
      </c>
    </row>
    <row r="8536" spans="1:19" x14ac:dyDescent="0.2">
      <c r="A8536" s="1" t="s">
        <v>37276</v>
      </c>
      <c r="B8536" s="1" t="s">
        <v>19550</v>
      </c>
      <c r="C8536" s="1"/>
      <c r="D8536" s="1" t="s">
        <v>29961</v>
      </c>
      <c r="E8536" s="1" t="s">
        <v>20055</v>
      </c>
      <c r="F8536">
        <v>1</v>
      </c>
      <c r="G8536" t="b">
        <v>1</v>
      </c>
      <c r="H8536" t="b">
        <v>1</v>
      </c>
      <c r="I8536">
        <v>11</v>
      </c>
      <c r="J8536" s="1"/>
      <c r="L8536" s="1" t="s">
        <v>37221</v>
      </c>
      <c r="M8536" s="2">
        <v>43920.662446099537</v>
      </c>
      <c r="N8536" s="1" t="s">
        <v>20885</v>
      </c>
      <c r="Q8536">
        <v>1</v>
      </c>
      <c r="R8536">
        <v>1</v>
      </c>
      <c r="S8536">
        <v>1</v>
      </c>
    </row>
    <row r="8537" spans="1:19" x14ac:dyDescent="0.2">
      <c r="A8537" s="1" t="s">
        <v>37277</v>
      </c>
      <c r="B8537" s="1" t="s">
        <v>19550</v>
      </c>
      <c r="C8537" s="1"/>
      <c r="D8537" s="1" t="s">
        <v>35947</v>
      </c>
      <c r="E8537" s="1" t="s">
        <v>20055</v>
      </c>
      <c r="F8537">
        <v>1</v>
      </c>
      <c r="G8537" t="b">
        <v>1</v>
      </c>
      <c r="H8537" t="b">
        <v>1</v>
      </c>
      <c r="I8537">
        <v>1</v>
      </c>
      <c r="J8537" s="1"/>
      <c r="L8537" s="1" t="s">
        <v>37221</v>
      </c>
      <c r="M8537" s="2">
        <v>43920.662446099537</v>
      </c>
      <c r="N8537" s="1" t="s">
        <v>21329</v>
      </c>
      <c r="Q8537">
        <v>1</v>
      </c>
      <c r="R8537">
        <v>1</v>
      </c>
      <c r="S8537">
        <v>1</v>
      </c>
    </row>
    <row r="8538" spans="1:19" x14ac:dyDescent="0.2">
      <c r="A8538" s="1" t="s">
        <v>37278</v>
      </c>
      <c r="B8538" s="1" t="s">
        <v>19550</v>
      </c>
      <c r="C8538" s="1"/>
      <c r="D8538" s="1" t="s">
        <v>37279</v>
      </c>
      <c r="E8538" s="1" t="s">
        <v>20055</v>
      </c>
      <c r="F8538">
        <v>1</v>
      </c>
      <c r="G8538" t="b">
        <v>1</v>
      </c>
      <c r="H8538" t="b">
        <v>1</v>
      </c>
      <c r="I8538">
        <v>1</v>
      </c>
      <c r="J8538" s="1"/>
      <c r="L8538" s="1" t="s">
        <v>37221</v>
      </c>
      <c r="M8538" s="2">
        <v>43920.662446099537</v>
      </c>
      <c r="N8538" s="1" t="s">
        <v>21329</v>
      </c>
      <c r="Q8538">
        <v>1</v>
      </c>
      <c r="R8538">
        <v>1</v>
      </c>
      <c r="S8538">
        <v>1</v>
      </c>
    </row>
    <row r="8539" spans="1:19" x14ac:dyDescent="0.2">
      <c r="A8539" s="1" t="s">
        <v>37280</v>
      </c>
      <c r="B8539" s="1" t="s">
        <v>19550</v>
      </c>
      <c r="C8539" s="1"/>
      <c r="D8539" s="1" t="s">
        <v>37281</v>
      </c>
      <c r="E8539" s="1" t="s">
        <v>20055</v>
      </c>
      <c r="F8539">
        <v>1</v>
      </c>
      <c r="G8539" t="b">
        <v>1</v>
      </c>
      <c r="H8539" t="b">
        <v>1</v>
      </c>
      <c r="I8539">
        <v>1</v>
      </c>
      <c r="J8539" s="1"/>
      <c r="L8539" s="1" t="s">
        <v>37221</v>
      </c>
      <c r="M8539" s="2">
        <v>43920.662446099537</v>
      </c>
      <c r="N8539" s="1" t="s">
        <v>21329</v>
      </c>
      <c r="Q8539">
        <v>1</v>
      </c>
      <c r="R8539">
        <v>1</v>
      </c>
      <c r="S8539">
        <v>1</v>
      </c>
    </row>
    <row r="8540" spans="1:19" x14ac:dyDescent="0.2">
      <c r="A8540" s="1" t="s">
        <v>37282</v>
      </c>
      <c r="B8540" s="1" t="s">
        <v>19550</v>
      </c>
      <c r="C8540" s="1"/>
      <c r="D8540" s="1" t="s">
        <v>37283</v>
      </c>
      <c r="E8540" s="1" t="s">
        <v>20055</v>
      </c>
      <c r="F8540">
        <v>1</v>
      </c>
      <c r="G8540" t="b">
        <v>1</v>
      </c>
      <c r="H8540" t="b">
        <v>1</v>
      </c>
      <c r="I8540">
        <v>1</v>
      </c>
      <c r="J8540" s="1"/>
      <c r="L8540" s="1" t="s">
        <v>37221</v>
      </c>
      <c r="M8540" s="2">
        <v>43920.662446099537</v>
      </c>
      <c r="N8540" s="1" t="s">
        <v>25377</v>
      </c>
      <c r="Q8540">
        <v>1</v>
      </c>
      <c r="R8540">
        <v>1</v>
      </c>
      <c r="S8540">
        <v>1</v>
      </c>
    </row>
    <row r="8541" spans="1:19" x14ac:dyDescent="0.2">
      <c r="A8541" s="1" t="s">
        <v>37284</v>
      </c>
      <c r="B8541" s="1" t="s">
        <v>19550</v>
      </c>
      <c r="C8541" s="1"/>
      <c r="D8541" s="1" t="s">
        <v>37285</v>
      </c>
      <c r="E8541" s="1" t="s">
        <v>20055</v>
      </c>
      <c r="F8541">
        <v>1</v>
      </c>
      <c r="G8541" t="b">
        <v>1</v>
      </c>
      <c r="H8541" t="b">
        <v>1</v>
      </c>
      <c r="I8541">
        <v>2</v>
      </c>
      <c r="J8541" s="1"/>
      <c r="L8541" s="1" t="s">
        <v>37221</v>
      </c>
      <c r="M8541" s="2">
        <v>43920.662446099537</v>
      </c>
      <c r="N8541" s="1" t="s">
        <v>35774</v>
      </c>
      <c r="Q8541">
        <v>1</v>
      </c>
      <c r="R8541">
        <v>1</v>
      </c>
      <c r="S8541">
        <v>1</v>
      </c>
    </row>
    <row r="8542" spans="1:19" x14ac:dyDescent="0.2">
      <c r="A8542" s="1" t="s">
        <v>37286</v>
      </c>
      <c r="B8542" s="1" t="s">
        <v>19550</v>
      </c>
      <c r="C8542" s="1"/>
      <c r="D8542" s="1" t="s">
        <v>37287</v>
      </c>
      <c r="E8542" s="1" t="s">
        <v>20055</v>
      </c>
      <c r="F8542">
        <v>1</v>
      </c>
      <c r="G8542" t="b">
        <v>1</v>
      </c>
      <c r="H8542" t="b">
        <v>1</v>
      </c>
      <c r="I8542">
        <v>1</v>
      </c>
      <c r="J8542" s="1"/>
      <c r="L8542" s="1" t="s">
        <v>37221</v>
      </c>
      <c r="M8542" s="2">
        <v>43920.662446099537</v>
      </c>
      <c r="N8542" s="1" t="s">
        <v>21329</v>
      </c>
      <c r="Q8542">
        <v>1</v>
      </c>
      <c r="R8542">
        <v>1</v>
      </c>
      <c r="S8542">
        <v>1</v>
      </c>
    </row>
    <row r="8543" spans="1:19" x14ac:dyDescent="0.2">
      <c r="A8543" s="1" t="s">
        <v>37288</v>
      </c>
      <c r="B8543" s="1" t="s">
        <v>19550</v>
      </c>
      <c r="C8543" s="1"/>
      <c r="D8543" s="1" t="s">
        <v>25238</v>
      </c>
      <c r="E8543" s="1" t="s">
        <v>20055</v>
      </c>
      <c r="F8543">
        <v>1</v>
      </c>
      <c r="G8543" t="b">
        <v>1</v>
      </c>
      <c r="H8543" t="b">
        <v>1</v>
      </c>
      <c r="I8543">
        <v>1</v>
      </c>
      <c r="J8543" s="1"/>
      <c r="L8543" s="1" t="s">
        <v>37221</v>
      </c>
      <c r="M8543" s="2">
        <v>43920.662446099537</v>
      </c>
      <c r="N8543" s="1" t="s">
        <v>21329</v>
      </c>
      <c r="Q8543">
        <v>1</v>
      </c>
      <c r="R8543">
        <v>1</v>
      </c>
      <c r="S8543">
        <v>1</v>
      </c>
    </row>
    <row r="8544" spans="1:19" x14ac:dyDescent="0.2">
      <c r="A8544" s="1" t="s">
        <v>37289</v>
      </c>
      <c r="B8544" s="1" t="s">
        <v>19550</v>
      </c>
      <c r="C8544" s="1"/>
      <c r="D8544" s="1" t="s">
        <v>37290</v>
      </c>
      <c r="E8544" s="1" t="s">
        <v>20055</v>
      </c>
      <c r="F8544">
        <v>1</v>
      </c>
      <c r="G8544" t="b">
        <v>1</v>
      </c>
      <c r="H8544" t="b">
        <v>1</v>
      </c>
      <c r="I8544">
        <v>1</v>
      </c>
      <c r="J8544" s="1"/>
      <c r="L8544" s="1" t="s">
        <v>37221</v>
      </c>
      <c r="M8544" s="2">
        <v>43920.662446099537</v>
      </c>
      <c r="N8544" s="1" t="s">
        <v>28097</v>
      </c>
      <c r="Q8544">
        <v>1</v>
      </c>
      <c r="R8544">
        <v>1</v>
      </c>
      <c r="S8544">
        <v>1</v>
      </c>
    </row>
    <row r="8545" spans="1:19" x14ac:dyDescent="0.2">
      <c r="A8545" s="1" t="s">
        <v>37291</v>
      </c>
      <c r="B8545" s="1" t="s">
        <v>19550</v>
      </c>
      <c r="C8545" s="1"/>
      <c r="D8545" s="1" t="s">
        <v>37292</v>
      </c>
      <c r="E8545" s="1" t="s">
        <v>20055</v>
      </c>
      <c r="F8545">
        <v>1</v>
      </c>
      <c r="G8545" t="b">
        <v>1</v>
      </c>
      <c r="H8545" t="b">
        <v>1</v>
      </c>
      <c r="I8545">
        <v>11</v>
      </c>
      <c r="J8545" s="1"/>
      <c r="L8545" s="1" t="s">
        <v>37221</v>
      </c>
      <c r="M8545" s="2">
        <v>43920.662446134258</v>
      </c>
      <c r="N8545" s="1" t="s">
        <v>20885</v>
      </c>
      <c r="Q8545">
        <v>1</v>
      </c>
      <c r="R8545">
        <v>1</v>
      </c>
      <c r="S8545">
        <v>1</v>
      </c>
    </row>
    <row r="8546" spans="1:19" x14ac:dyDescent="0.2">
      <c r="A8546" s="1" t="s">
        <v>37293</v>
      </c>
      <c r="B8546" s="1" t="s">
        <v>19550</v>
      </c>
      <c r="C8546" s="1"/>
      <c r="D8546" s="1" t="s">
        <v>31235</v>
      </c>
      <c r="E8546" s="1" t="s">
        <v>20055</v>
      </c>
      <c r="F8546">
        <v>1</v>
      </c>
      <c r="G8546" t="b">
        <v>1</v>
      </c>
      <c r="H8546" t="b">
        <v>1</v>
      </c>
      <c r="I8546">
        <v>1</v>
      </c>
      <c r="J8546" s="1"/>
      <c r="L8546" s="1" t="s">
        <v>37221</v>
      </c>
      <c r="M8546" s="2">
        <v>43920.662446134258</v>
      </c>
      <c r="N8546" s="1" t="s">
        <v>21329</v>
      </c>
      <c r="Q8546">
        <v>1</v>
      </c>
      <c r="R8546">
        <v>1</v>
      </c>
      <c r="S8546">
        <v>1</v>
      </c>
    </row>
    <row r="8547" spans="1:19" x14ac:dyDescent="0.2">
      <c r="A8547" s="1" t="s">
        <v>37294</v>
      </c>
      <c r="B8547" s="1" t="s">
        <v>19550</v>
      </c>
      <c r="C8547" s="1"/>
      <c r="D8547" s="1" t="s">
        <v>37295</v>
      </c>
      <c r="E8547" s="1" t="s">
        <v>20055</v>
      </c>
      <c r="F8547">
        <v>1</v>
      </c>
      <c r="G8547" t="b">
        <v>1</v>
      </c>
      <c r="H8547" t="b">
        <v>1</v>
      </c>
      <c r="I8547">
        <v>2</v>
      </c>
      <c r="J8547" s="1"/>
      <c r="L8547" s="1" t="s">
        <v>37296</v>
      </c>
      <c r="M8547" s="2">
        <v>43920.662446134258</v>
      </c>
      <c r="N8547" s="1" t="s">
        <v>20885</v>
      </c>
      <c r="Q8547">
        <v>1</v>
      </c>
      <c r="R8547">
        <v>1</v>
      </c>
      <c r="S8547">
        <v>1</v>
      </c>
    </row>
    <row r="8548" spans="1:19" x14ac:dyDescent="0.2">
      <c r="A8548" s="1" t="s">
        <v>37297</v>
      </c>
      <c r="B8548" s="1" t="s">
        <v>19550</v>
      </c>
      <c r="C8548" s="1"/>
      <c r="D8548" s="1" t="s">
        <v>37298</v>
      </c>
      <c r="E8548" s="1" t="s">
        <v>20055</v>
      </c>
      <c r="F8548">
        <v>1</v>
      </c>
      <c r="G8548" t="b">
        <v>1</v>
      </c>
      <c r="H8548" t="b">
        <v>1</v>
      </c>
      <c r="I8548">
        <v>2</v>
      </c>
      <c r="J8548" s="1"/>
      <c r="L8548" s="1" t="s">
        <v>37296</v>
      </c>
      <c r="M8548" s="2">
        <v>43920.662446134258</v>
      </c>
      <c r="N8548" s="1" t="s">
        <v>35369</v>
      </c>
      <c r="Q8548">
        <v>1</v>
      </c>
      <c r="R8548">
        <v>1</v>
      </c>
      <c r="S8548">
        <v>1</v>
      </c>
    </row>
    <row r="8549" spans="1:19" x14ac:dyDescent="0.2">
      <c r="A8549" s="1" t="s">
        <v>37299</v>
      </c>
      <c r="B8549" s="1" t="s">
        <v>19550</v>
      </c>
      <c r="C8549" s="1"/>
      <c r="D8549" s="1" t="s">
        <v>37300</v>
      </c>
      <c r="E8549" s="1" t="s">
        <v>20055</v>
      </c>
      <c r="F8549">
        <v>1</v>
      </c>
      <c r="G8549" t="b">
        <v>1</v>
      </c>
      <c r="H8549" t="b">
        <v>1</v>
      </c>
      <c r="I8549">
        <v>2</v>
      </c>
      <c r="J8549" s="1"/>
      <c r="L8549" s="1" t="s">
        <v>37296</v>
      </c>
      <c r="M8549" s="2">
        <v>43920.662446134258</v>
      </c>
      <c r="N8549" s="1" t="s">
        <v>35369</v>
      </c>
      <c r="Q8549">
        <v>1</v>
      </c>
      <c r="R8549">
        <v>1</v>
      </c>
      <c r="S8549">
        <v>1</v>
      </c>
    </row>
    <row r="8550" spans="1:19" x14ac:dyDescent="0.2">
      <c r="A8550" s="1" t="s">
        <v>37301</v>
      </c>
      <c r="B8550" s="1" t="s">
        <v>19550</v>
      </c>
      <c r="C8550" s="1"/>
      <c r="D8550" s="1" t="s">
        <v>37302</v>
      </c>
      <c r="E8550" s="1" t="s">
        <v>20055</v>
      </c>
      <c r="F8550">
        <v>1</v>
      </c>
      <c r="G8550" t="b">
        <v>1</v>
      </c>
      <c r="H8550" t="b">
        <v>1</v>
      </c>
      <c r="I8550">
        <v>2</v>
      </c>
      <c r="J8550" s="1"/>
      <c r="L8550" s="1" t="s">
        <v>37296</v>
      </c>
      <c r="M8550" s="2">
        <v>43920.662446134258</v>
      </c>
      <c r="N8550" s="1" t="s">
        <v>35369</v>
      </c>
      <c r="Q8550">
        <v>1</v>
      </c>
      <c r="R8550">
        <v>1</v>
      </c>
      <c r="S8550">
        <v>1</v>
      </c>
    </row>
    <row r="8551" spans="1:19" x14ac:dyDescent="0.2">
      <c r="A8551" s="1" t="s">
        <v>37303</v>
      </c>
      <c r="B8551" s="1" t="s">
        <v>19550</v>
      </c>
      <c r="C8551" s="1"/>
      <c r="D8551" s="1" t="s">
        <v>37304</v>
      </c>
      <c r="E8551" s="1" t="s">
        <v>20055</v>
      </c>
      <c r="F8551">
        <v>1</v>
      </c>
      <c r="G8551" t="b">
        <v>1</v>
      </c>
      <c r="H8551" t="b">
        <v>1</v>
      </c>
      <c r="I8551">
        <v>2</v>
      </c>
      <c r="J8551" s="1"/>
      <c r="L8551" s="1" t="s">
        <v>37296</v>
      </c>
      <c r="M8551" s="2">
        <v>43920.662446134258</v>
      </c>
      <c r="N8551" s="1" t="s">
        <v>28055</v>
      </c>
      <c r="Q8551">
        <v>1</v>
      </c>
      <c r="R8551">
        <v>1</v>
      </c>
      <c r="S8551">
        <v>1</v>
      </c>
    </row>
    <row r="8552" spans="1:19" x14ac:dyDescent="0.2">
      <c r="A8552" s="1" t="s">
        <v>37305</v>
      </c>
      <c r="B8552" s="1" t="s">
        <v>19550</v>
      </c>
      <c r="C8552" s="1"/>
      <c r="D8552" s="1" t="s">
        <v>37306</v>
      </c>
      <c r="E8552" s="1" t="s">
        <v>20055</v>
      </c>
      <c r="F8552">
        <v>1</v>
      </c>
      <c r="G8552" t="b">
        <v>1</v>
      </c>
      <c r="H8552" t="b">
        <v>1</v>
      </c>
      <c r="I8552">
        <v>1</v>
      </c>
      <c r="J8552" s="1"/>
      <c r="L8552" s="1" t="s">
        <v>37296</v>
      </c>
      <c r="M8552" s="2">
        <v>43920.662446134258</v>
      </c>
      <c r="N8552" s="1" t="s">
        <v>21329</v>
      </c>
      <c r="Q8552">
        <v>1</v>
      </c>
      <c r="R8552">
        <v>1</v>
      </c>
      <c r="S8552">
        <v>1</v>
      </c>
    </row>
    <row r="8553" spans="1:19" x14ac:dyDescent="0.2">
      <c r="A8553" s="1" t="s">
        <v>37307</v>
      </c>
      <c r="B8553" s="1" t="s">
        <v>19550</v>
      </c>
      <c r="C8553" s="1"/>
      <c r="D8553" s="1" t="s">
        <v>37308</v>
      </c>
      <c r="E8553" s="1" t="s">
        <v>20055</v>
      </c>
      <c r="F8553">
        <v>1</v>
      </c>
      <c r="G8553" t="b">
        <v>1</v>
      </c>
      <c r="H8553" t="b">
        <v>1</v>
      </c>
      <c r="I8553">
        <v>2</v>
      </c>
      <c r="J8553" s="1"/>
      <c r="L8553" s="1" t="s">
        <v>37296</v>
      </c>
      <c r="M8553" s="2">
        <v>43920.662446134258</v>
      </c>
      <c r="N8553" s="1" t="s">
        <v>35369</v>
      </c>
      <c r="Q8553">
        <v>1</v>
      </c>
      <c r="R8553">
        <v>1</v>
      </c>
      <c r="S8553">
        <v>1</v>
      </c>
    </row>
    <row r="8554" spans="1:19" x14ac:dyDescent="0.2">
      <c r="A8554" s="1" t="s">
        <v>37309</v>
      </c>
      <c r="B8554" s="1" t="s">
        <v>19550</v>
      </c>
      <c r="C8554" s="1"/>
      <c r="D8554" s="1" t="s">
        <v>37310</v>
      </c>
      <c r="E8554" s="1" t="s">
        <v>20055</v>
      </c>
      <c r="F8554">
        <v>1</v>
      </c>
      <c r="G8554" t="b">
        <v>1</v>
      </c>
      <c r="H8554" t="b">
        <v>1</v>
      </c>
      <c r="I8554">
        <v>11</v>
      </c>
      <c r="J8554" s="1"/>
      <c r="L8554" s="1" t="s">
        <v>37296</v>
      </c>
      <c r="M8554" s="2">
        <v>43920.662446134258</v>
      </c>
      <c r="N8554" s="1" t="s">
        <v>20885</v>
      </c>
      <c r="Q8554">
        <v>1</v>
      </c>
      <c r="R8554">
        <v>1</v>
      </c>
      <c r="S8554">
        <v>1</v>
      </c>
    </row>
    <row r="8555" spans="1:19" x14ac:dyDescent="0.2">
      <c r="A8555" s="1" t="s">
        <v>37311</v>
      </c>
      <c r="B8555" s="1" t="s">
        <v>19550</v>
      </c>
      <c r="C8555" s="1"/>
      <c r="D8555" s="1" t="s">
        <v>37312</v>
      </c>
      <c r="E8555" s="1" t="s">
        <v>20055</v>
      </c>
      <c r="F8555">
        <v>1</v>
      </c>
      <c r="G8555" t="b">
        <v>1</v>
      </c>
      <c r="H8555" t="b">
        <v>1</v>
      </c>
      <c r="I8555">
        <v>2</v>
      </c>
      <c r="J8555" s="1"/>
      <c r="L8555" s="1" t="s">
        <v>37296</v>
      </c>
      <c r="M8555" s="2">
        <v>43920.662446134258</v>
      </c>
      <c r="N8555" s="1" t="s">
        <v>35369</v>
      </c>
      <c r="Q8555">
        <v>1</v>
      </c>
      <c r="R8555">
        <v>1</v>
      </c>
      <c r="S8555">
        <v>1</v>
      </c>
    </row>
    <row r="8556" spans="1:19" x14ac:dyDescent="0.2">
      <c r="A8556" s="1" t="s">
        <v>37313</v>
      </c>
      <c r="B8556" s="1" t="s">
        <v>19550</v>
      </c>
      <c r="C8556" s="1"/>
      <c r="D8556" s="1" t="s">
        <v>37314</v>
      </c>
      <c r="E8556" s="1" t="s">
        <v>20055</v>
      </c>
      <c r="F8556">
        <v>1</v>
      </c>
      <c r="G8556" t="b">
        <v>1</v>
      </c>
      <c r="H8556" t="b">
        <v>1</v>
      </c>
      <c r="I8556">
        <v>1</v>
      </c>
      <c r="J8556" s="1"/>
      <c r="L8556" s="1" t="s">
        <v>37296</v>
      </c>
      <c r="M8556" s="2">
        <v>43920.662446134258</v>
      </c>
      <c r="N8556" s="1" t="s">
        <v>21329</v>
      </c>
      <c r="Q8556">
        <v>1</v>
      </c>
      <c r="R8556">
        <v>1</v>
      </c>
      <c r="S8556">
        <v>1</v>
      </c>
    </row>
    <row r="8557" spans="1:19" x14ac:dyDescent="0.2">
      <c r="A8557" s="1" t="s">
        <v>37315</v>
      </c>
      <c r="B8557" s="1" t="s">
        <v>19550</v>
      </c>
      <c r="C8557" s="1"/>
      <c r="D8557" s="1" t="s">
        <v>37316</v>
      </c>
      <c r="E8557" s="1" t="s">
        <v>20055</v>
      </c>
      <c r="F8557">
        <v>1</v>
      </c>
      <c r="G8557" t="b">
        <v>1</v>
      </c>
      <c r="H8557" t="b">
        <v>1</v>
      </c>
      <c r="I8557">
        <v>1</v>
      </c>
      <c r="J8557" s="1"/>
      <c r="L8557" s="1" t="s">
        <v>37296</v>
      </c>
      <c r="M8557" s="2">
        <v>43920.662446180555</v>
      </c>
      <c r="N8557" s="1" t="s">
        <v>21329</v>
      </c>
      <c r="Q8557">
        <v>1</v>
      </c>
      <c r="R8557">
        <v>1</v>
      </c>
      <c r="S8557">
        <v>1</v>
      </c>
    </row>
    <row r="8558" spans="1:19" x14ac:dyDescent="0.2">
      <c r="A8558" s="1" t="s">
        <v>37317</v>
      </c>
      <c r="B8558" s="1" t="s">
        <v>19550</v>
      </c>
      <c r="C8558" s="1"/>
      <c r="D8558" s="1" t="s">
        <v>37318</v>
      </c>
      <c r="E8558" s="1" t="s">
        <v>20055</v>
      </c>
      <c r="F8558">
        <v>1</v>
      </c>
      <c r="G8558" t="b">
        <v>1</v>
      </c>
      <c r="H8558" t="b">
        <v>1</v>
      </c>
      <c r="I8558">
        <v>2</v>
      </c>
      <c r="J8558" s="1"/>
      <c r="L8558" s="1" t="s">
        <v>37296</v>
      </c>
      <c r="M8558" s="2">
        <v>43920.662446180555</v>
      </c>
      <c r="N8558" s="1" t="s">
        <v>21329</v>
      </c>
      <c r="Q8558">
        <v>1</v>
      </c>
      <c r="R8558">
        <v>1</v>
      </c>
      <c r="S8558">
        <v>1</v>
      </c>
    </row>
    <row r="8559" spans="1:19" x14ac:dyDescent="0.2">
      <c r="A8559" s="1" t="s">
        <v>37319</v>
      </c>
      <c r="B8559" s="1" t="s">
        <v>19550</v>
      </c>
      <c r="C8559" s="1"/>
      <c r="D8559" s="1" t="s">
        <v>37320</v>
      </c>
      <c r="E8559" s="1" t="s">
        <v>20055</v>
      </c>
      <c r="F8559">
        <v>1</v>
      </c>
      <c r="G8559" t="b">
        <v>1</v>
      </c>
      <c r="H8559" t="b">
        <v>1</v>
      </c>
      <c r="I8559">
        <v>2</v>
      </c>
      <c r="J8559" s="1"/>
      <c r="L8559" s="1" t="s">
        <v>37296</v>
      </c>
      <c r="M8559" s="2">
        <v>43920.662446180555</v>
      </c>
      <c r="N8559" s="1" t="s">
        <v>35369</v>
      </c>
      <c r="Q8559">
        <v>1</v>
      </c>
      <c r="R8559">
        <v>1</v>
      </c>
      <c r="S8559">
        <v>1</v>
      </c>
    </row>
    <row r="8560" spans="1:19" x14ac:dyDescent="0.2">
      <c r="A8560" s="1" t="s">
        <v>37321</v>
      </c>
      <c r="B8560" s="1" t="s">
        <v>19550</v>
      </c>
      <c r="C8560" s="1"/>
      <c r="D8560" s="1" t="s">
        <v>37322</v>
      </c>
      <c r="E8560" s="1" t="s">
        <v>20055</v>
      </c>
      <c r="F8560">
        <v>1</v>
      </c>
      <c r="G8560" t="b">
        <v>1</v>
      </c>
      <c r="H8560" t="b">
        <v>1</v>
      </c>
      <c r="I8560">
        <v>1</v>
      </c>
      <c r="J8560" s="1"/>
      <c r="L8560" s="1" t="s">
        <v>37296</v>
      </c>
      <c r="M8560" s="2">
        <v>43920.662446180555</v>
      </c>
      <c r="N8560" s="1" t="s">
        <v>21329</v>
      </c>
      <c r="Q8560">
        <v>1</v>
      </c>
      <c r="R8560">
        <v>1</v>
      </c>
      <c r="S8560">
        <v>1</v>
      </c>
    </row>
    <row r="8561" spans="1:19" x14ac:dyDescent="0.2">
      <c r="A8561" s="1" t="s">
        <v>37323</v>
      </c>
      <c r="B8561" s="1" t="s">
        <v>19550</v>
      </c>
      <c r="C8561" s="1"/>
      <c r="D8561" s="1" t="s">
        <v>37324</v>
      </c>
      <c r="E8561" s="1" t="s">
        <v>20055</v>
      </c>
      <c r="F8561">
        <v>1</v>
      </c>
      <c r="G8561" t="b">
        <v>1</v>
      </c>
      <c r="H8561" t="b">
        <v>1</v>
      </c>
      <c r="I8561">
        <v>1</v>
      </c>
      <c r="J8561" s="1"/>
      <c r="L8561" s="1" t="s">
        <v>37296</v>
      </c>
      <c r="M8561" s="2">
        <v>43920.662446180555</v>
      </c>
      <c r="N8561" s="1" t="s">
        <v>21329</v>
      </c>
      <c r="Q8561">
        <v>1</v>
      </c>
      <c r="R8561">
        <v>1</v>
      </c>
      <c r="S8561">
        <v>1</v>
      </c>
    </row>
    <row r="8562" spans="1:19" x14ac:dyDescent="0.2">
      <c r="A8562" s="1" t="s">
        <v>37325</v>
      </c>
      <c r="B8562" s="1" t="s">
        <v>19550</v>
      </c>
      <c r="C8562" s="1"/>
      <c r="D8562" s="1" t="s">
        <v>37326</v>
      </c>
      <c r="E8562" s="1" t="s">
        <v>20055</v>
      </c>
      <c r="F8562">
        <v>1</v>
      </c>
      <c r="G8562" t="b">
        <v>1</v>
      </c>
      <c r="H8562" t="b">
        <v>1</v>
      </c>
      <c r="I8562">
        <v>1</v>
      </c>
      <c r="J8562" s="1"/>
      <c r="L8562" s="1" t="s">
        <v>37296</v>
      </c>
      <c r="M8562" s="2">
        <v>43920.662446180555</v>
      </c>
      <c r="N8562" s="1" t="s">
        <v>37240</v>
      </c>
      <c r="Q8562">
        <v>1</v>
      </c>
      <c r="R8562">
        <v>1</v>
      </c>
      <c r="S8562">
        <v>1</v>
      </c>
    </row>
    <row r="8563" spans="1:19" x14ac:dyDescent="0.2">
      <c r="A8563" s="1" t="s">
        <v>37327</v>
      </c>
      <c r="B8563" s="1" t="s">
        <v>19550</v>
      </c>
      <c r="C8563" s="1"/>
      <c r="D8563" s="1" t="s">
        <v>37328</v>
      </c>
      <c r="E8563" s="1" t="s">
        <v>20055</v>
      </c>
      <c r="F8563">
        <v>1</v>
      </c>
      <c r="G8563" t="b">
        <v>1</v>
      </c>
      <c r="H8563" t="b">
        <v>1</v>
      </c>
      <c r="I8563">
        <v>11</v>
      </c>
      <c r="J8563" s="1"/>
      <c r="L8563" s="1" t="s">
        <v>37296</v>
      </c>
      <c r="M8563" s="2">
        <v>43920.662446180555</v>
      </c>
      <c r="N8563" s="1" t="s">
        <v>20885</v>
      </c>
      <c r="Q8563">
        <v>1</v>
      </c>
      <c r="R8563">
        <v>1</v>
      </c>
      <c r="S8563">
        <v>1</v>
      </c>
    </row>
    <row r="8564" spans="1:19" x14ac:dyDescent="0.2">
      <c r="A8564" s="1" t="s">
        <v>37329</v>
      </c>
      <c r="B8564" s="1" t="s">
        <v>19550</v>
      </c>
      <c r="C8564" s="1"/>
      <c r="D8564" s="1" t="s">
        <v>37330</v>
      </c>
      <c r="E8564" s="1" t="s">
        <v>20055</v>
      </c>
      <c r="F8564">
        <v>1</v>
      </c>
      <c r="G8564" t="b">
        <v>1</v>
      </c>
      <c r="H8564" t="b">
        <v>1</v>
      </c>
      <c r="I8564">
        <v>2</v>
      </c>
      <c r="J8564" s="1"/>
      <c r="L8564" s="1" t="s">
        <v>37296</v>
      </c>
      <c r="M8564" s="2">
        <v>43920.662446180555</v>
      </c>
      <c r="N8564" s="1" t="s">
        <v>36491</v>
      </c>
      <c r="Q8564">
        <v>1</v>
      </c>
      <c r="R8564">
        <v>1</v>
      </c>
      <c r="S8564">
        <v>1</v>
      </c>
    </row>
    <row r="8565" spans="1:19" x14ac:dyDescent="0.2">
      <c r="A8565" s="1" t="s">
        <v>37331</v>
      </c>
      <c r="B8565" s="1" t="s">
        <v>19550</v>
      </c>
      <c r="C8565" s="1"/>
      <c r="D8565" s="1" t="s">
        <v>37332</v>
      </c>
      <c r="E8565" s="1" t="s">
        <v>20055</v>
      </c>
      <c r="F8565">
        <v>1</v>
      </c>
      <c r="G8565" t="b">
        <v>1</v>
      </c>
      <c r="H8565" t="b">
        <v>1</v>
      </c>
      <c r="I8565">
        <v>2</v>
      </c>
      <c r="J8565" s="1"/>
      <c r="L8565" s="1" t="s">
        <v>37296</v>
      </c>
      <c r="M8565" s="2">
        <v>43920.662446180555</v>
      </c>
      <c r="N8565" s="1" t="s">
        <v>37333</v>
      </c>
      <c r="Q8565">
        <v>1</v>
      </c>
      <c r="R8565">
        <v>1</v>
      </c>
      <c r="S8565">
        <v>1</v>
      </c>
    </row>
    <row r="8566" spans="1:19" x14ac:dyDescent="0.2">
      <c r="A8566" s="1" t="s">
        <v>37334</v>
      </c>
      <c r="B8566" s="1" t="s">
        <v>19550</v>
      </c>
      <c r="C8566" s="1"/>
      <c r="D8566" s="1" t="s">
        <v>37335</v>
      </c>
      <c r="E8566" s="1" t="s">
        <v>20055</v>
      </c>
      <c r="F8566">
        <v>1</v>
      </c>
      <c r="G8566" t="b">
        <v>1</v>
      </c>
      <c r="H8566" t="b">
        <v>1</v>
      </c>
      <c r="I8566">
        <v>1</v>
      </c>
      <c r="J8566" s="1"/>
      <c r="L8566" s="1" t="s">
        <v>37296</v>
      </c>
      <c r="M8566" s="2">
        <v>43920.662446180555</v>
      </c>
      <c r="N8566" s="1" t="s">
        <v>21329</v>
      </c>
      <c r="Q8566">
        <v>1</v>
      </c>
      <c r="R8566">
        <v>1</v>
      </c>
      <c r="S8566">
        <v>1</v>
      </c>
    </row>
    <row r="8567" spans="1:19" x14ac:dyDescent="0.2">
      <c r="A8567" s="1" t="s">
        <v>37336</v>
      </c>
      <c r="B8567" s="1" t="s">
        <v>19550</v>
      </c>
      <c r="C8567" s="1"/>
      <c r="D8567" s="1" t="s">
        <v>37337</v>
      </c>
      <c r="E8567" s="1" t="s">
        <v>20055</v>
      </c>
      <c r="F8567">
        <v>1</v>
      </c>
      <c r="G8567" t="b">
        <v>1</v>
      </c>
      <c r="H8567" t="b">
        <v>1</v>
      </c>
      <c r="I8567">
        <v>1</v>
      </c>
      <c r="J8567" s="1"/>
      <c r="L8567" s="1" t="s">
        <v>37296</v>
      </c>
      <c r="M8567" s="2">
        <v>43920.662446180555</v>
      </c>
      <c r="N8567" s="1" t="s">
        <v>21329</v>
      </c>
      <c r="Q8567">
        <v>1</v>
      </c>
      <c r="R8567">
        <v>1</v>
      </c>
      <c r="S8567">
        <v>1</v>
      </c>
    </row>
    <row r="8568" spans="1:19" x14ac:dyDescent="0.2">
      <c r="A8568" s="1" t="s">
        <v>37338</v>
      </c>
      <c r="B8568" s="1" t="s">
        <v>19550</v>
      </c>
      <c r="C8568" s="1"/>
      <c r="D8568" s="1" t="s">
        <v>37339</v>
      </c>
      <c r="E8568" s="1" t="s">
        <v>20055</v>
      </c>
      <c r="F8568">
        <v>1</v>
      </c>
      <c r="G8568" t="b">
        <v>1</v>
      </c>
      <c r="H8568" t="b">
        <v>1</v>
      </c>
      <c r="I8568">
        <v>1</v>
      </c>
      <c r="J8568" s="1"/>
      <c r="L8568" s="1" t="s">
        <v>37296</v>
      </c>
      <c r="M8568" s="2">
        <v>43920.662446180555</v>
      </c>
      <c r="N8568" s="1" t="s">
        <v>21329</v>
      </c>
      <c r="Q8568">
        <v>1</v>
      </c>
      <c r="R8568">
        <v>1</v>
      </c>
      <c r="S8568">
        <v>1</v>
      </c>
    </row>
    <row r="8569" spans="1:19" x14ac:dyDescent="0.2">
      <c r="A8569" s="1" t="s">
        <v>37340</v>
      </c>
      <c r="B8569" s="1" t="s">
        <v>19550</v>
      </c>
      <c r="C8569" s="1"/>
      <c r="D8569" s="1" t="s">
        <v>33892</v>
      </c>
      <c r="E8569" s="1" t="s">
        <v>20055</v>
      </c>
      <c r="F8569">
        <v>1</v>
      </c>
      <c r="G8569" t="b">
        <v>1</v>
      </c>
      <c r="H8569" t="b">
        <v>1</v>
      </c>
      <c r="I8569">
        <v>1</v>
      </c>
      <c r="J8569" s="1"/>
      <c r="L8569" s="1" t="s">
        <v>37296</v>
      </c>
      <c r="M8569" s="2">
        <v>43920.662446180555</v>
      </c>
      <c r="N8569" s="1" t="s">
        <v>21329</v>
      </c>
      <c r="Q8569">
        <v>1</v>
      </c>
      <c r="R8569">
        <v>1</v>
      </c>
      <c r="S8569">
        <v>1</v>
      </c>
    </row>
    <row r="8570" spans="1:19" x14ac:dyDescent="0.2">
      <c r="A8570" s="1" t="s">
        <v>37341</v>
      </c>
      <c r="B8570" s="1" t="s">
        <v>19550</v>
      </c>
      <c r="C8570" s="1"/>
      <c r="D8570" s="1" t="s">
        <v>37342</v>
      </c>
      <c r="E8570" s="1" t="s">
        <v>20055</v>
      </c>
      <c r="F8570">
        <v>1</v>
      </c>
      <c r="G8570" t="b">
        <v>1</v>
      </c>
      <c r="H8570" t="b">
        <v>1</v>
      </c>
      <c r="I8570">
        <v>2</v>
      </c>
      <c r="J8570" s="1"/>
      <c r="L8570" s="1" t="s">
        <v>37296</v>
      </c>
      <c r="M8570" s="2">
        <v>43920.662446180555</v>
      </c>
      <c r="N8570" s="1" t="s">
        <v>35369</v>
      </c>
      <c r="Q8570">
        <v>1</v>
      </c>
      <c r="R8570">
        <v>1</v>
      </c>
      <c r="S8570">
        <v>1</v>
      </c>
    </row>
    <row r="8571" spans="1:19" x14ac:dyDescent="0.2">
      <c r="A8571" s="1" t="s">
        <v>37343</v>
      </c>
      <c r="B8571" s="1" t="s">
        <v>19550</v>
      </c>
      <c r="C8571" s="1"/>
      <c r="D8571" s="1" t="s">
        <v>37344</v>
      </c>
      <c r="E8571" s="1" t="s">
        <v>20055</v>
      </c>
      <c r="F8571">
        <v>1</v>
      </c>
      <c r="G8571" t="b">
        <v>1</v>
      </c>
      <c r="H8571" t="b">
        <v>1</v>
      </c>
      <c r="I8571">
        <v>2</v>
      </c>
      <c r="J8571" s="1"/>
      <c r="L8571" s="1" t="s">
        <v>37296</v>
      </c>
      <c r="M8571" s="2">
        <v>43920.662446180555</v>
      </c>
      <c r="N8571" s="1" t="s">
        <v>37345</v>
      </c>
      <c r="Q8571">
        <v>1</v>
      </c>
      <c r="R8571">
        <v>1</v>
      </c>
      <c r="S8571">
        <v>1</v>
      </c>
    </row>
    <row r="8572" spans="1:19" x14ac:dyDescent="0.2">
      <c r="A8572" s="1" t="s">
        <v>37346</v>
      </c>
      <c r="B8572" s="1" t="s">
        <v>19550</v>
      </c>
      <c r="C8572" s="1"/>
      <c r="D8572" s="1" t="s">
        <v>37203</v>
      </c>
      <c r="E8572" s="1" t="s">
        <v>20055</v>
      </c>
      <c r="F8572">
        <v>1</v>
      </c>
      <c r="G8572" t="b">
        <v>1</v>
      </c>
      <c r="H8572" t="b">
        <v>1</v>
      </c>
      <c r="I8572">
        <v>2</v>
      </c>
      <c r="J8572" s="1"/>
      <c r="L8572" s="1" t="s">
        <v>37296</v>
      </c>
      <c r="M8572" s="2">
        <v>43920.662446180555</v>
      </c>
      <c r="N8572" s="1" t="s">
        <v>35369</v>
      </c>
      <c r="Q8572">
        <v>1</v>
      </c>
      <c r="R8572">
        <v>1</v>
      </c>
      <c r="S8572">
        <v>1</v>
      </c>
    </row>
    <row r="8573" spans="1:19" x14ac:dyDescent="0.2">
      <c r="A8573" s="1" t="s">
        <v>37347</v>
      </c>
      <c r="B8573" s="1" t="s">
        <v>19550</v>
      </c>
      <c r="C8573" s="1"/>
      <c r="D8573" s="1" t="s">
        <v>37348</v>
      </c>
      <c r="E8573" s="1" t="s">
        <v>20055</v>
      </c>
      <c r="F8573">
        <v>1</v>
      </c>
      <c r="G8573" t="b">
        <v>1</v>
      </c>
      <c r="H8573" t="b">
        <v>1</v>
      </c>
      <c r="I8573">
        <v>11</v>
      </c>
      <c r="J8573" s="1"/>
      <c r="L8573" s="1" t="s">
        <v>37296</v>
      </c>
      <c r="M8573" s="2">
        <v>43920.662446215276</v>
      </c>
      <c r="N8573" s="1" t="s">
        <v>20885</v>
      </c>
      <c r="Q8573">
        <v>1</v>
      </c>
      <c r="R8573">
        <v>1</v>
      </c>
      <c r="S8573">
        <v>1</v>
      </c>
    </row>
    <row r="8574" spans="1:19" x14ac:dyDescent="0.2">
      <c r="A8574" s="1" t="s">
        <v>37349</v>
      </c>
      <c r="B8574" s="1" t="s">
        <v>19550</v>
      </c>
      <c r="C8574" s="1"/>
      <c r="D8574" s="1" t="s">
        <v>37350</v>
      </c>
      <c r="E8574" s="1" t="s">
        <v>20055</v>
      </c>
      <c r="F8574">
        <v>1</v>
      </c>
      <c r="G8574" t="b">
        <v>1</v>
      </c>
      <c r="H8574" t="b">
        <v>1</v>
      </c>
      <c r="I8574">
        <v>1</v>
      </c>
      <c r="J8574" s="1"/>
      <c r="L8574" s="1" t="s">
        <v>37296</v>
      </c>
      <c r="M8574" s="2">
        <v>43920.662446215276</v>
      </c>
      <c r="N8574" s="1" t="s">
        <v>21329</v>
      </c>
      <c r="Q8574">
        <v>1</v>
      </c>
      <c r="R8574">
        <v>1</v>
      </c>
      <c r="S8574">
        <v>1</v>
      </c>
    </row>
    <row r="8575" spans="1:19" x14ac:dyDescent="0.2">
      <c r="A8575" s="1" t="s">
        <v>37351</v>
      </c>
      <c r="B8575" s="1" t="s">
        <v>19550</v>
      </c>
      <c r="C8575" s="1"/>
      <c r="D8575" s="1" t="s">
        <v>37352</v>
      </c>
      <c r="E8575" s="1" t="s">
        <v>20055</v>
      </c>
      <c r="F8575">
        <v>1</v>
      </c>
      <c r="G8575" t="b">
        <v>1</v>
      </c>
      <c r="H8575" t="b">
        <v>1</v>
      </c>
      <c r="I8575">
        <v>2</v>
      </c>
      <c r="J8575" s="1"/>
      <c r="L8575" s="1" t="s">
        <v>37296</v>
      </c>
      <c r="M8575" s="2">
        <v>43920.662446215276</v>
      </c>
      <c r="N8575" s="1" t="s">
        <v>35369</v>
      </c>
      <c r="Q8575">
        <v>1</v>
      </c>
      <c r="R8575">
        <v>1</v>
      </c>
      <c r="S8575">
        <v>1</v>
      </c>
    </row>
    <row r="8576" spans="1:19" x14ac:dyDescent="0.2">
      <c r="A8576" s="1" t="s">
        <v>37353</v>
      </c>
      <c r="B8576" s="1" t="s">
        <v>19550</v>
      </c>
      <c r="C8576" s="1"/>
      <c r="D8576" s="1" t="s">
        <v>26456</v>
      </c>
      <c r="E8576" s="1" t="s">
        <v>20055</v>
      </c>
      <c r="F8576">
        <v>1</v>
      </c>
      <c r="G8576" t="b">
        <v>1</v>
      </c>
      <c r="H8576" t="b">
        <v>1</v>
      </c>
      <c r="I8576">
        <v>1</v>
      </c>
      <c r="J8576" s="1"/>
      <c r="L8576" s="1" t="s">
        <v>37296</v>
      </c>
      <c r="M8576" s="2">
        <v>43920.662446215276</v>
      </c>
      <c r="N8576" s="1" t="s">
        <v>21329</v>
      </c>
      <c r="Q8576">
        <v>1</v>
      </c>
      <c r="R8576">
        <v>1</v>
      </c>
      <c r="S8576">
        <v>1</v>
      </c>
    </row>
    <row r="8577" spans="1:19" x14ac:dyDescent="0.2">
      <c r="A8577" s="1" t="s">
        <v>37354</v>
      </c>
      <c r="B8577" s="1" t="s">
        <v>19550</v>
      </c>
      <c r="C8577" s="1"/>
      <c r="D8577" s="1" t="s">
        <v>37355</v>
      </c>
      <c r="E8577" s="1" t="s">
        <v>20055</v>
      </c>
      <c r="F8577">
        <v>1</v>
      </c>
      <c r="G8577" t="b">
        <v>1</v>
      </c>
      <c r="H8577" t="b">
        <v>1</v>
      </c>
      <c r="I8577">
        <v>2</v>
      </c>
      <c r="J8577" s="1"/>
      <c r="L8577" s="1" t="s">
        <v>37296</v>
      </c>
      <c r="M8577" s="2">
        <v>43920.662446215276</v>
      </c>
      <c r="N8577" s="1" t="s">
        <v>37019</v>
      </c>
      <c r="Q8577">
        <v>1</v>
      </c>
      <c r="R8577">
        <v>1</v>
      </c>
      <c r="S8577">
        <v>1</v>
      </c>
    </row>
    <row r="8578" spans="1:19" x14ac:dyDescent="0.2">
      <c r="A8578" s="1" t="s">
        <v>37356</v>
      </c>
      <c r="B8578" s="1" t="s">
        <v>19550</v>
      </c>
      <c r="C8578" s="1"/>
      <c r="D8578" s="1" t="s">
        <v>37357</v>
      </c>
      <c r="E8578" s="1" t="s">
        <v>20055</v>
      </c>
      <c r="F8578">
        <v>1</v>
      </c>
      <c r="G8578" t="b">
        <v>1</v>
      </c>
      <c r="H8578" t="b">
        <v>1</v>
      </c>
      <c r="I8578">
        <v>1</v>
      </c>
      <c r="J8578" s="1"/>
      <c r="L8578" s="1" t="s">
        <v>37296</v>
      </c>
      <c r="M8578" s="2">
        <v>43920.662446215276</v>
      </c>
      <c r="N8578" s="1" t="s">
        <v>21329</v>
      </c>
      <c r="Q8578">
        <v>1</v>
      </c>
      <c r="R8578">
        <v>1</v>
      </c>
      <c r="S8578">
        <v>1</v>
      </c>
    </row>
    <row r="8579" spans="1:19" x14ac:dyDescent="0.2">
      <c r="A8579" s="1" t="s">
        <v>37358</v>
      </c>
      <c r="B8579" s="1" t="s">
        <v>19550</v>
      </c>
      <c r="C8579" s="1"/>
      <c r="D8579" s="1" t="s">
        <v>37359</v>
      </c>
      <c r="E8579" s="1" t="s">
        <v>20055</v>
      </c>
      <c r="F8579">
        <v>1</v>
      </c>
      <c r="G8579" t="b">
        <v>1</v>
      </c>
      <c r="H8579" t="b">
        <v>1</v>
      </c>
      <c r="I8579">
        <v>11</v>
      </c>
      <c r="J8579" s="1"/>
      <c r="L8579" s="1" t="s">
        <v>37296</v>
      </c>
      <c r="M8579" s="2">
        <v>43920.662446215276</v>
      </c>
      <c r="N8579" s="1" t="s">
        <v>20885</v>
      </c>
      <c r="Q8579">
        <v>1</v>
      </c>
      <c r="R8579">
        <v>1</v>
      </c>
      <c r="S8579">
        <v>1</v>
      </c>
    </row>
    <row r="8580" spans="1:19" x14ac:dyDescent="0.2">
      <c r="A8580" s="1" t="s">
        <v>37360</v>
      </c>
      <c r="B8580" s="1" t="s">
        <v>19550</v>
      </c>
      <c r="C8580" s="1"/>
      <c r="D8580" s="1" t="s">
        <v>37361</v>
      </c>
      <c r="E8580" s="1" t="s">
        <v>20055</v>
      </c>
      <c r="F8580">
        <v>1</v>
      </c>
      <c r="G8580" t="b">
        <v>1</v>
      </c>
      <c r="H8580" t="b">
        <v>1</v>
      </c>
      <c r="I8580">
        <v>1</v>
      </c>
      <c r="J8580" s="1"/>
      <c r="L8580" s="1" t="s">
        <v>37296</v>
      </c>
      <c r="M8580" s="2">
        <v>43920.662446215276</v>
      </c>
      <c r="N8580" s="1" t="s">
        <v>21329</v>
      </c>
      <c r="Q8580">
        <v>1</v>
      </c>
      <c r="R8580">
        <v>1</v>
      </c>
      <c r="S8580">
        <v>1</v>
      </c>
    </row>
    <row r="8581" spans="1:19" x14ac:dyDescent="0.2">
      <c r="A8581" s="1" t="s">
        <v>37362</v>
      </c>
      <c r="B8581" s="1" t="s">
        <v>19550</v>
      </c>
      <c r="C8581" s="1"/>
      <c r="D8581" s="1" t="s">
        <v>37363</v>
      </c>
      <c r="E8581" s="1" t="s">
        <v>20055</v>
      </c>
      <c r="F8581">
        <v>1</v>
      </c>
      <c r="G8581" t="b">
        <v>1</v>
      </c>
      <c r="H8581" t="b">
        <v>1</v>
      </c>
      <c r="I8581">
        <v>1</v>
      </c>
      <c r="J8581" s="1"/>
      <c r="L8581" s="1" t="s">
        <v>37364</v>
      </c>
      <c r="M8581" s="2">
        <v>43920.662446215276</v>
      </c>
      <c r="N8581" s="1" t="s">
        <v>35867</v>
      </c>
      <c r="Q8581">
        <v>1</v>
      </c>
      <c r="R8581">
        <v>1</v>
      </c>
      <c r="S8581">
        <v>1</v>
      </c>
    </row>
    <row r="8582" spans="1:19" x14ac:dyDescent="0.2">
      <c r="A8582" s="1" t="s">
        <v>37365</v>
      </c>
      <c r="B8582" s="1" t="s">
        <v>19550</v>
      </c>
      <c r="C8582" s="1"/>
      <c r="D8582" s="1" t="s">
        <v>37366</v>
      </c>
      <c r="E8582" s="1" t="s">
        <v>20055</v>
      </c>
      <c r="F8582">
        <v>1</v>
      </c>
      <c r="G8582" t="b">
        <v>1</v>
      </c>
      <c r="H8582" t="b">
        <v>1</v>
      </c>
      <c r="I8582">
        <v>1</v>
      </c>
      <c r="J8582" s="1"/>
      <c r="L8582" s="1" t="s">
        <v>37364</v>
      </c>
      <c r="M8582" s="2">
        <v>43920.662446215276</v>
      </c>
      <c r="N8582" s="1" t="s">
        <v>35867</v>
      </c>
      <c r="Q8582">
        <v>1</v>
      </c>
      <c r="R8582">
        <v>1</v>
      </c>
      <c r="S8582">
        <v>1</v>
      </c>
    </row>
    <row r="8583" spans="1:19" x14ac:dyDescent="0.2">
      <c r="A8583" s="1" t="s">
        <v>37367</v>
      </c>
      <c r="B8583" s="1" t="s">
        <v>19550</v>
      </c>
      <c r="C8583" s="1"/>
      <c r="D8583" s="1" t="s">
        <v>37368</v>
      </c>
      <c r="E8583" s="1" t="s">
        <v>20055</v>
      </c>
      <c r="F8583">
        <v>1</v>
      </c>
      <c r="G8583" t="b">
        <v>1</v>
      </c>
      <c r="H8583" t="b">
        <v>1</v>
      </c>
      <c r="I8583">
        <v>1</v>
      </c>
      <c r="J8583" s="1"/>
      <c r="L8583" s="1" t="s">
        <v>37364</v>
      </c>
      <c r="M8583" s="2">
        <v>43920.662446215276</v>
      </c>
      <c r="N8583" s="1" t="s">
        <v>35867</v>
      </c>
      <c r="Q8583">
        <v>1</v>
      </c>
      <c r="R8583">
        <v>1</v>
      </c>
      <c r="S8583">
        <v>1</v>
      </c>
    </row>
    <row r="8584" spans="1:19" x14ac:dyDescent="0.2">
      <c r="A8584" s="1" t="s">
        <v>37369</v>
      </c>
      <c r="B8584" s="1" t="s">
        <v>19550</v>
      </c>
      <c r="C8584" s="1"/>
      <c r="D8584" s="1" t="s">
        <v>37370</v>
      </c>
      <c r="E8584" s="1" t="s">
        <v>20055</v>
      </c>
      <c r="F8584">
        <v>1</v>
      </c>
      <c r="G8584" t="b">
        <v>1</v>
      </c>
      <c r="H8584" t="b">
        <v>1</v>
      </c>
      <c r="I8584">
        <v>11</v>
      </c>
      <c r="J8584" s="1"/>
      <c r="L8584" s="1" t="s">
        <v>37364</v>
      </c>
      <c r="M8584" s="2">
        <v>43920.662446215276</v>
      </c>
      <c r="N8584" s="1" t="s">
        <v>20885</v>
      </c>
      <c r="Q8584">
        <v>1</v>
      </c>
      <c r="R8584">
        <v>1</v>
      </c>
      <c r="S8584">
        <v>1</v>
      </c>
    </row>
    <row r="8585" spans="1:19" x14ac:dyDescent="0.2">
      <c r="A8585" s="1" t="s">
        <v>37371</v>
      </c>
      <c r="B8585" s="1" t="s">
        <v>19550</v>
      </c>
      <c r="C8585" s="1"/>
      <c r="D8585" s="1" t="s">
        <v>35733</v>
      </c>
      <c r="E8585" s="1" t="s">
        <v>20055</v>
      </c>
      <c r="F8585">
        <v>1</v>
      </c>
      <c r="G8585" t="b">
        <v>1</v>
      </c>
      <c r="H8585" t="b">
        <v>1</v>
      </c>
      <c r="I8585">
        <v>1</v>
      </c>
      <c r="J8585" s="1"/>
      <c r="L8585" s="1" t="s">
        <v>37364</v>
      </c>
      <c r="M8585" s="2">
        <v>43920.662446249997</v>
      </c>
      <c r="N8585" s="1" t="s">
        <v>37372</v>
      </c>
      <c r="Q8585">
        <v>1</v>
      </c>
      <c r="R8585">
        <v>1</v>
      </c>
      <c r="S8585">
        <v>1</v>
      </c>
    </row>
    <row r="8586" spans="1:19" x14ac:dyDescent="0.2">
      <c r="A8586" s="1" t="s">
        <v>37373</v>
      </c>
      <c r="B8586" s="1" t="s">
        <v>19550</v>
      </c>
      <c r="C8586" s="1"/>
      <c r="D8586" s="1" t="s">
        <v>37374</v>
      </c>
      <c r="E8586" s="1" t="s">
        <v>20055</v>
      </c>
      <c r="F8586">
        <v>1</v>
      </c>
      <c r="G8586" t="b">
        <v>1</v>
      </c>
      <c r="H8586" t="b">
        <v>1</v>
      </c>
      <c r="I8586">
        <v>11</v>
      </c>
      <c r="J8586" s="1"/>
      <c r="L8586" s="1" t="s">
        <v>37364</v>
      </c>
      <c r="M8586" s="2">
        <v>43920.662446249997</v>
      </c>
      <c r="N8586" s="1" t="s">
        <v>20885</v>
      </c>
      <c r="Q8586">
        <v>1</v>
      </c>
      <c r="R8586">
        <v>1</v>
      </c>
      <c r="S8586">
        <v>1</v>
      </c>
    </row>
    <row r="8587" spans="1:19" x14ac:dyDescent="0.2">
      <c r="A8587" s="1" t="s">
        <v>37375</v>
      </c>
      <c r="B8587" s="1" t="s">
        <v>19550</v>
      </c>
      <c r="C8587" s="1"/>
      <c r="D8587" s="1" t="s">
        <v>37376</v>
      </c>
      <c r="E8587" s="1" t="s">
        <v>20055</v>
      </c>
      <c r="F8587">
        <v>1</v>
      </c>
      <c r="G8587" t="b">
        <v>1</v>
      </c>
      <c r="H8587" t="b">
        <v>1</v>
      </c>
      <c r="I8587">
        <v>11</v>
      </c>
      <c r="J8587" s="1"/>
      <c r="L8587" s="1" t="s">
        <v>37364</v>
      </c>
      <c r="M8587" s="2">
        <v>43920.662446249997</v>
      </c>
      <c r="N8587" s="1" t="s">
        <v>20885</v>
      </c>
      <c r="Q8587">
        <v>1</v>
      </c>
      <c r="R8587">
        <v>1</v>
      </c>
      <c r="S8587">
        <v>1</v>
      </c>
    </row>
    <row r="8588" spans="1:19" x14ac:dyDescent="0.2">
      <c r="A8588" s="1" t="s">
        <v>37377</v>
      </c>
      <c r="B8588" s="1" t="s">
        <v>19550</v>
      </c>
      <c r="C8588" s="1"/>
      <c r="D8588" s="1" t="s">
        <v>37378</v>
      </c>
      <c r="E8588" s="1" t="s">
        <v>20055</v>
      </c>
      <c r="F8588">
        <v>1</v>
      </c>
      <c r="G8588" t="b">
        <v>1</v>
      </c>
      <c r="H8588" t="b">
        <v>1</v>
      </c>
      <c r="I8588">
        <v>11</v>
      </c>
      <c r="J8588" s="1"/>
      <c r="L8588" s="1" t="s">
        <v>37364</v>
      </c>
      <c r="M8588" s="2">
        <v>43920.662446249997</v>
      </c>
      <c r="N8588" s="1" t="s">
        <v>20885</v>
      </c>
      <c r="Q8588">
        <v>1</v>
      </c>
      <c r="R8588">
        <v>1</v>
      </c>
      <c r="S8588">
        <v>1</v>
      </c>
    </row>
    <row r="8589" spans="1:19" x14ac:dyDescent="0.2">
      <c r="A8589" s="1" t="s">
        <v>37379</v>
      </c>
      <c r="B8589" s="1" t="s">
        <v>19550</v>
      </c>
      <c r="C8589" s="1"/>
      <c r="D8589" s="1" t="s">
        <v>37380</v>
      </c>
      <c r="E8589" s="1" t="s">
        <v>20055</v>
      </c>
      <c r="F8589">
        <v>2</v>
      </c>
      <c r="G8589" t="b">
        <v>1</v>
      </c>
      <c r="H8589" t="b">
        <v>1</v>
      </c>
      <c r="I8589">
        <v>11</v>
      </c>
      <c r="J8589" s="1"/>
      <c r="L8589" s="1" t="s">
        <v>37364</v>
      </c>
      <c r="M8589" s="2">
        <v>43920.662446249997</v>
      </c>
      <c r="N8589" s="1" t="s">
        <v>20885</v>
      </c>
      <c r="Q8589">
        <v>1</v>
      </c>
      <c r="R8589">
        <v>1</v>
      </c>
      <c r="S8589">
        <v>1</v>
      </c>
    </row>
    <row r="8590" spans="1:19" x14ac:dyDescent="0.2">
      <c r="A8590" s="1" t="s">
        <v>37381</v>
      </c>
      <c r="B8590" s="1" t="s">
        <v>19550</v>
      </c>
      <c r="C8590" s="1"/>
      <c r="D8590" s="1" t="s">
        <v>37382</v>
      </c>
      <c r="E8590" s="1" t="s">
        <v>20055</v>
      </c>
      <c r="F8590">
        <v>1</v>
      </c>
      <c r="G8590" t="b">
        <v>1</v>
      </c>
      <c r="H8590" t="b">
        <v>1</v>
      </c>
      <c r="I8590">
        <v>1</v>
      </c>
      <c r="J8590" s="1"/>
      <c r="L8590" s="1" t="s">
        <v>37364</v>
      </c>
      <c r="M8590" s="2">
        <v>43920.662446249997</v>
      </c>
      <c r="N8590" s="1" t="s">
        <v>37383</v>
      </c>
      <c r="Q8590">
        <v>1</v>
      </c>
      <c r="R8590">
        <v>1</v>
      </c>
      <c r="S8590">
        <v>1</v>
      </c>
    </row>
    <row r="8591" spans="1:19" x14ac:dyDescent="0.2">
      <c r="A8591" s="1" t="s">
        <v>37384</v>
      </c>
      <c r="B8591" s="1" t="s">
        <v>19550</v>
      </c>
      <c r="C8591" s="1"/>
      <c r="D8591" s="1" t="s">
        <v>35739</v>
      </c>
      <c r="E8591" s="1" t="s">
        <v>20055</v>
      </c>
      <c r="F8591">
        <v>1</v>
      </c>
      <c r="G8591" t="b">
        <v>1</v>
      </c>
      <c r="H8591" t="b">
        <v>1</v>
      </c>
      <c r="I8591">
        <v>11</v>
      </c>
      <c r="J8591" s="1"/>
      <c r="L8591" s="1" t="s">
        <v>37364</v>
      </c>
      <c r="M8591" s="2">
        <v>43920.662446249997</v>
      </c>
      <c r="N8591" s="1" t="s">
        <v>20885</v>
      </c>
      <c r="Q8591">
        <v>1</v>
      </c>
      <c r="R8591">
        <v>1</v>
      </c>
      <c r="S8591">
        <v>1</v>
      </c>
    </row>
    <row r="8592" spans="1:19" x14ac:dyDescent="0.2">
      <c r="A8592" s="1" t="s">
        <v>37385</v>
      </c>
      <c r="B8592" s="1" t="s">
        <v>19550</v>
      </c>
      <c r="C8592" s="1"/>
      <c r="D8592" s="1" t="s">
        <v>37386</v>
      </c>
      <c r="E8592" s="1" t="s">
        <v>20055</v>
      </c>
      <c r="F8592">
        <v>2</v>
      </c>
      <c r="G8592" t="b">
        <v>1</v>
      </c>
      <c r="H8592" t="b">
        <v>1</v>
      </c>
      <c r="I8592">
        <v>11</v>
      </c>
      <c r="J8592" s="1"/>
      <c r="L8592" s="1" t="s">
        <v>37364</v>
      </c>
      <c r="M8592" s="2">
        <v>43920.662446249997</v>
      </c>
      <c r="N8592" s="1" t="s">
        <v>20885</v>
      </c>
      <c r="Q8592">
        <v>1</v>
      </c>
      <c r="R8592">
        <v>1</v>
      </c>
      <c r="S8592">
        <v>1</v>
      </c>
    </row>
    <row r="8593" spans="1:19" x14ac:dyDescent="0.2">
      <c r="A8593" s="1" t="s">
        <v>37387</v>
      </c>
      <c r="B8593" s="1" t="s">
        <v>19550</v>
      </c>
      <c r="C8593" s="1"/>
      <c r="D8593" s="1" t="s">
        <v>37388</v>
      </c>
      <c r="E8593" s="1" t="s">
        <v>20055</v>
      </c>
      <c r="F8593">
        <v>1</v>
      </c>
      <c r="G8593" t="b">
        <v>1</v>
      </c>
      <c r="H8593" t="b">
        <v>1</v>
      </c>
      <c r="I8593">
        <v>11</v>
      </c>
      <c r="J8593" s="1"/>
      <c r="L8593" s="1" t="s">
        <v>37364</v>
      </c>
      <c r="M8593" s="2">
        <v>43920.662446249997</v>
      </c>
      <c r="N8593" s="1" t="s">
        <v>20885</v>
      </c>
      <c r="Q8593">
        <v>1</v>
      </c>
      <c r="R8593">
        <v>1</v>
      </c>
      <c r="S8593">
        <v>1</v>
      </c>
    </row>
    <row r="8594" spans="1:19" x14ac:dyDescent="0.2">
      <c r="A8594" s="1" t="s">
        <v>37389</v>
      </c>
      <c r="B8594" s="1" t="s">
        <v>19550</v>
      </c>
      <c r="C8594" s="1"/>
      <c r="D8594" s="1" t="s">
        <v>37390</v>
      </c>
      <c r="E8594" s="1" t="s">
        <v>20055</v>
      </c>
      <c r="F8594">
        <v>1</v>
      </c>
      <c r="G8594" t="b">
        <v>1</v>
      </c>
      <c r="H8594" t="b">
        <v>1</v>
      </c>
      <c r="I8594">
        <v>11</v>
      </c>
      <c r="J8594" s="1"/>
      <c r="L8594" s="1" t="s">
        <v>37364</v>
      </c>
      <c r="M8594" s="2">
        <v>43920.662446249997</v>
      </c>
      <c r="N8594" s="1" t="s">
        <v>20885</v>
      </c>
      <c r="Q8594">
        <v>1</v>
      </c>
      <c r="R8594">
        <v>1</v>
      </c>
      <c r="S8594">
        <v>1</v>
      </c>
    </row>
    <row r="8595" spans="1:19" x14ac:dyDescent="0.2">
      <c r="A8595" s="1" t="s">
        <v>37391</v>
      </c>
      <c r="B8595" s="1" t="s">
        <v>19550</v>
      </c>
      <c r="C8595" s="1"/>
      <c r="D8595" s="1" t="s">
        <v>37392</v>
      </c>
      <c r="E8595" s="1" t="s">
        <v>20055</v>
      </c>
      <c r="F8595">
        <v>1</v>
      </c>
      <c r="G8595" t="b">
        <v>1</v>
      </c>
      <c r="H8595" t="b">
        <v>1</v>
      </c>
      <c r="I8595">
        <v>11</v>
      </c>
      <c r="J8595" s="1"/>
      <c r="L8595" s="1" t="s">
        <v>37364</v>
      </c>
      <c r="M8595" s="2">
        <v>43920.662446249997</v>
      </c>
      <c r="N8595" s="1" t="s">
        <v>20885</v>
      </c>
      <c r="Q8595">
        <v>1</v>
      </c>
      <c r="R8595">
        <v>1</v>
      </c>
      <c r="S8595">
        <v>1</v>
      </c>
    </row>
    <row r="8596" spans="1:19" x14ac:dyDescent="0.2">
      <c r="A8596" s="1" t="s">
        <v>37393</v>
      </c>
      <c r="B8596" s="1" t="s">
        <v>19550</v>
      </c>
      <c r="C8596" s="1"/>
      <c r="D8596" s="1" t="s">
        <v>31790</v>
      </c>
      <c r="E8596" s="1" t="s">
        <v>20055</v>
      </c>
      <c r="F8596">
        <v>1</v>
      </c>
      <c r="G8596" t="b">
        <v>1</v>
      </c>
      <c r="H8596" t="b">
        <v>1</v>
      </c>
      <c r="I8596">
        <v>11</v>
      </c>
      <c r="J8596" s="1"/>
      <c r="L8596" s="1" t="s">
        <v>37364</v>
      </c>
      <c r="M8596" s="2">
        <v>43920.662446249997</v>
      </c>
      <c r="N8596" s="1" t="s">
        <v>20885</v>
      </c>
      <c r="Q8596">
        <v>1</v>
      </c>
      <c r="R8596">
        <v>1</v>
      </c>
      <c r="S8596">
        <v>1</v>
      </c>
    </row>
    <row r="8597" spans="1:19" x14ac:dyDescent="0.2">
      <c r="A8597" s="1" t="s">
        <v>37394</v>
      </c>
      <c r="B8597" s="1" t="s">
        <v>19550</v>
      </c>
      <c r="C8597" s="1"/>
      <c r="D8597" s="1" t="s">
        <v>37395</v>
      </c>
      <c r="E8597" s="1" t="s">
        <v>20055</v>
      </c>
      <c r="F8597">
        <v>1</v>
      </c>
      <c r="G8597" t="b">
        <v>1</v>
      </c>
      <c r="H8597" t="b">
        <v>1</v>
      </c>
      <c r="I8597">
        <v>1</v>
      </c>
      <c r="J8597" s="1"/>
      <c r="L8597" s="1" t="s">
        <v>37364</v>
      </c>
      <c r="M8597" s="2">
        <v>43920.662446296294</v>
      </c>
      <c r="N8597" s="1" t="s">
        <v>37396</v>
      </c>
      <c r="Q8597">
        <v>1</v>
      </c>
      <c r="R8597">
        <v>1</v>
      </c>
      <c r="S8597">
        <v>1</v>
      </c>
    </row>
    <row r="8598" spans="1:19" x14ac:dyDescent="0.2">
      <c r="A8598" s="1" t="s">
        <v>37397</v>
      </c>
      <c r="B8598" s="1" t="s">
        <v>19550</v>
      </c>
      <c r="C8598" s="1"/>
      <c r="D8598" s="1" t="s">
        <v>37398</v>
      </c>
      <c r="E8598" s="1" t="s">
        <v>20055</v>
      </c>
      <c r="F8598">
        <v>1</v>
      </c>
      <c r="G8598" t="b">
        <v>1</v>
      </c>
      <c r="H8598" t="b">
        <v>1</v>
      </c>
      <c r="I8598">
        <v>11</v>
      </c>
      <c r="J8598" s="1"/>
      <c r="L8598" s="1" t="s">
        <v>37364</v>
      </c>
      <c r="M8598" s="2">
        <v>43920.662446296294</v>
      </c>
      <c r="N8598" s="1" t="s">
        <v>20885</v>
      </c>
      <c r="Q8598">
        <v>1</v>
      </c>
      <c r="R8598">
        <v>1</v>
      </c>
      <c r="S8598">
        <v>1</v>
      </c>
    </row>
    <row r="8599" spans="1:19" x14ac:dyDescent="0.2">
      <c r="A8599" s="1" t="s">
        <v>37399</v>
      </c>
      <c r="B8599" s="1" t="s">
        <v>19550</v>
      </c>
      <c r="C8599" s="1"/>
      <c r="D8599" s="1" t="s">
        <v>37400</v>
      </c>
      <c r="E8599" s="1" t="s">
        <v>20055</v>
      </c>
      <c r="F8599">
        <v>2</v>
      </c>
      <c r="G8599" t="b">
        <v>1</v>
      </c>
      <c r="H8599" t="b">
        <v>1</v>
      </c>
      <c r="I8599">
        <v>11</v>
      </c>
      <c r="J8599" s="1"/>
      <c r="L8599" s="1" t="s">
        <v>37364</v>
      </c>
      <c r="M8599" s="2">
        <v>43920.662446296294</v>
      </c>
      <c r="N8599" s="1" t="s">
        <v>20885</v>
      </c>
      <c r="Q8599">
        <v>1</v>
      </c>
      <c r="R8599">
        <v>1</v>
      </c>
      <c r="S8599">
        <v>1</v>
      </c>
    </row>
    <row r="8600" spans="1:19" x14ac:dyDescent="0.2">
      <c r="A8600" s="1" t="s">
        <v>37401</v>
      </c>
      <c r="B8600" s="1" t="s">
        <v>19550</v>
      </c>
      <c r="C8600" s="1"/>
      <c r="D8600" s="1" t="s">
        <v>31643</v>
      </c>
      <c r="E8600" s="1" t="s">
        <v>20055</v>
      </c>
      <c r="F8600">
        <v>1</v>
      </c>
      <c r="G8600" t="b">
        <v>1</v>
      </c>
      <c r="H8600" t="b">
        <v>1</v>
      </c>
      <c r="I8600">
        <v>1</v>
      </c>
      <c r="J8600" s="1"/>
      <c r="L8600" s="1" t="s">
        <v>37364</v>
      </c>
      <c r="M8600" s="2">
        <v>43920.662446296294</v>
      </c>
      <c r="N8600" s="1" t="s">
        <v>35867</v>
      </c>
      <c r="Q8600">
        <v>1</v>
      </c>
      <c r="R8600">
        <v>1</v>
      </c>
      <c r="S8600">
        <v>1</v>
      </c>
    </row>
    <row r="8601" spans="1:19" x14ac:dyDescent="0.2">
      <c r="A8601" s="1" t="s">
        <v>37402</v>
      </c>
      <c r="B8601" s="1" t="s">
        <v>19550</v>
      </c>
      <c r="C8601" s="1"/>
      <c r="D8601" s="1" t="s">
        <v>35387</v>
      </c>
      <c r="E8601" s="1" t="s">
        <v>20055</v>
      </c>
      <c r="F8601">
        <v>1</v>
      </c>
      <c r="G8601" t="b">
        <v>1</v>
      </c>
      <c r="H8601" t="b">
        <v>1</v>
      </c>
      <c r="I8601">
        <v>1</v>
      </c>
      <c r="J8601" s="1"/>
      <c r="L8601" s="1" t="s">
        <v>37364</v>
      </c>
      <c r="M8601" s="2">
        <v>43920.662446296294</v>
      </c>
      <c r="N8601" s="1" t="s">
        <v>37403</v>
      </c>
      <c r="Q8601">
        <v>1</v>
      </c>
      <c r="R8601">
        <v>1</v>
      </c>
      <c r="S8601">
        <v>1</v>
      </c>
    </row>
    <row r="8602" spans="1:19" x14ac:dyDescent="0.2">
      <c r="A8602" s="1" t="s">
        <v>37404</v>
      </c>
      <c r="B8602" s="1" t="s">
        <v>19550</v>
      </c>
      <c r="C8602" s="1"/>
      <c r="D8602" s="1" t="s">
        <v>37405</v>
      </c>
      <c r="E8602" s="1" t="s">
        <v>20055</v>
      </c>
      <c r="F8602">
        <v>1</v>
      </c>
      <c r="G8602" t="b">
        <v>1</v>
      </c>
      <c r="H8602" t="b">
        <v>1</v>
      </c>
      <c r="I8602">
        <v>1</v>
      </c>
      <c r="J8602" s="1"/>
      <c r="L8602" s="1" t="s">
        <v>37364</v>
      </c>
      <c r="M8602" s="2">
        <v>43920.662446296294</v>
      </c>
      <c r="N8602" s="1" t="s">
        <v>35867</v>
      </c>
      <c r="Q8602">
        <v>1</v>
      </c>
      <c r="R8602">
        <v>1</v>
      </c>
      <c r="S8602">
        <v>1</v>
      </c>
    </row>
    <row r="8603" spans="1:19" x14ac:dyDescent="0.2">
      <c r="A8603" s="1" t="s">
        <v>37406</v>
      </c>
      <c r="B8603" s="1" t="s">
        <v>19550</v>
      </c>
      <c r="C8603" s="1"/>
      <c r="D8603" s="1" t="s">
        <v>37407</v>
      </c>
      <c r="E8603" s="1" t="s">
        <v>20055</v>
      </c>
      <c r="F8603">
        <v>1</v>
      </c>
      <c r="G8603" t="b">
        <v>1</v>
      </c>
      <c r="H8603" t="b">
        <v>1</v>
      </c>
      <c r="I8603">
        <v>11</v>
      </c>
      <c r="J8603" s="1"/>
      <c r="L8603" s="1" t="s">
        <v>37364</v>
      </c>
      <c r="M8603" s="2">
        <v>43920.662446296294</v>
      </c>
      <c r="N8603" s="1" t="s">
        <v>20885</v>
      </c>
      <c r="Q8603">
        <v>1</v>
      </c>
      <c r="R8603">
        <v>1</v>
      </c>
      <c r="S8603">
        <v>1</v>
      </c>
    </row>
    <row r="8604" spans="1:19" x14ac:dyDescent="0.2">
      <c r="A8604" s="1" t="s">
        <v>37408</v>
      </c>
      <c r="B8604" s="1" t="s">
        <v>19550</v>
      </c>
      <c r="C8604" s="1"/>
      <c r="D8604" s="1" t="s">
        <v>37409</v>
      </c>
      <c r="E8604" s="1" t="s">
        <v>20055</v>
      </c>
      <c r="F8604">
        <v>1</v>
      </c>
      <c r="G8604" t="b">
        <v>1</v>
      </c>
      <c r="H8604" t="b">
        <v>1</v>
      </c>
      <c r="I8604">
        <v>1</v>
      </c>
      <c r="J8604" s="1"/>
      <c r="L8604" s="1" t="s">
        <v>37364</v>
      </c>
      <c r="M8604" s="2">
        <v>43920.662446296294</v>
      </c>
      <c r="N8604" s="1" t="s">
        <v>37396</v>
      </c>
      <c r="Q8604">
        <v>1</v>
      </c>
      <c r="R8604">
        <v>1</v>
      </c>
      <c r="S8604">
        <v>1</v>
      </c>
    </row>
    <row r="8605" spans="1:19" x14ac:dyDescent="0.2">
      <c r="A8605" s="1" t="s">
        <v>37410</v>
      </c>
      <c r="B8605" s="1" t="s">
        <v>19550</v>
      </c>
      <c r="C8605" s="1"/>
      <c r="D8605" s="1" t="s">
        <v>37411</v>
      </c>
      <c r="E8605" s="1" t="s">
        <v>20055</v>
      </c>
      <c r="F8605">
        <v>1</v>
      </c>
      <c r="G8605" t="b">
        <v>1</v>
      </c>
      <c r="H8605" t="b">
        <v>1</v>
      </c>
      <c r="I8605">
        <v>1</v>
      </c>
      <c r="J8605" s="1"/>
      <c r="L8605" s="1" t="s">
        <v>37364</v>
      </c>
      <c r="M8605" s="2">
        <v>43920.662446296294</v>
      </c>
      <c r="N8605" s="1" t="s">
        <v>37396</v>
      </c>
      <c r="Q8605">
        <v>1</v>
      </c>
      <c r="R8605">
        <v>1</v>
      </c>
      <c r="S8605">
        <v>1</v>
      </c>
    </row>
    <row r="8606" spans="1:19" x14ac:dyDescent="0.2">
      <c r="A8606" s="1" t="s">
        <v>37412</v>
      </c>
      <c r="B8606" s="1" t="s">
        <v>19550</v>
      </c>
      <c r="C8606" s="1"/>
      <c r="D8606" s="1" t="s">
        <v>37413</v>
      </c>
      <c r="E8606" s="1" t="s">
        <v>20055</v>
      </c>
      <c r="F8606">
        <v>1</v>
      </c>
      <c r="G8606" t="b">
        <v>1</v>
      </c>
      <c r="H8606" t="b">
        <v>1</v>
      </c>
      <c r="I8606">
        <v>1</v>
      </c>
      <c r="J8606" s="1"/>
      <c r="L8606" s="1" t="s">
        <v>37364</v>
      </c>
      <c r="M8606" s="2">
        <v>43920.662446296294</v>
      </c>
      <c r="N8606" s="1" t="s">
        <v>35867</v>
      </c>
      <c r="Q8606">
        <v>1</v>
      </c>
      <c r="R8606">
        <v>1</v>
      </c>
      <c r="S8606">
        <v>1</v>
      </c>
    </row>
    <row r="8607" spans="1:19" x14ac:dyDescent="0.2">
      <c r="A8607" s="1" t="s">
        <v>37414</v>
      </c>
      <c r="B8607" s="1" t="s">
        <v>19550</v>
      </c>
      <c r="C8607" s="1"/>
      <c r="D8607" s="1" t="s">
        <v>37415</v>
      </c>
      <c r="E8607" s="1" t="s">
        <v>20055</v>
      </c>
      <c r="F8607">
        <v>1</v>
      </c>
      <c r="G8607" t="b">
        <v>1</v>
      </c>
      <c r="H8607" t="b">
        <v>1</v>
      </c>
      <c r="I8607">
        <v>1</v>
      </c>
      <c r="J8607" s="1"/>
      <c r="L8607" s="1" t="s">
        <v>37364</v>
      </c>
      <c r="M8607" s="2">
        <v>43920.662446296294</v>
      </c>
      <c r="N8607" s="1" t="s">
        <v>35867</v>
      </c>
      <c r="Q8607">
        <v>1</v>
      </c>
      <c r="R8607">
        <v>1</v>
      </c>
      <c r="S8607">
        <v>1</v>
      </c>
    </row>
    <row r="8608" spans="1:19" x14ac:dyDescent="0.2">
      <c r="A8608" s="1" t="s">
        <v>37416</v>
      </c>
      <c r="B8608" s="1" t="s">
        <v>19550</v>
      </c>
      <c r="C8608" s="1"/>
      <c r="D8608" s="1" t="s">
        <v>37417</v>
      </c>
      <c r="E8608" s="1" t="s">
        <v>20055</v>
      </c>
      <c r="F8608">
        <v>1</v>
      </c>
      <c r="G8608" t="b">
        <v>1</v>
      </c>
      <c r="H8608" t="b">
        <v>1</v>
      </c>
      <c r="I8608">
        <v>1</v>
      </c>
      <c r="J8608" s="1"/>
      <c r="L8608" s="1" t="s">
        <v>37364</v>
      </c>
      <c r="M8608" s="2">
        <v>43920.662446296294</v>
      </c>
      <c r="N8608" s="1" t="s">
        <v>35867</v>
      </c>
      <c r="Q8608">
        <v>1</v>
      </c>
      <c r="R8608">
        <v>1</v>
      </c>
      <c r="S8608">
        <v>1</v>
      </c>
    </row>
    <row r="8609" spans="1:19" x14ac:dyDescent="0.2">
      <c r="A8609" s="1" t="s">
        <v>37418</v>
      </c>
      <c r="B8609" s="1" t="s">
        <v>19550</v>
      </c>
      <c r="C8609" s="1"/>
      <c r="D8609" s="1" t="s">
        <v>37419</v>
      </c>
      <c r="E8609" s="1" t="s">
        <v>20055</v>
      </c>
      <c r="F8609">
        <v>1</v>
      </c>
      <c r="G8609" t="b">
        <v>1</v>
      </c>
      <c r="H8609" t="b">
        <v>1</v>
      </c>
      <c r="I8609">
        <v>1</v>
      </c>
      <c r="J8609" s="1"/>
      <c r="L8609" s="1" t="s">
        <v>37364</v>
      </c>
      <c r="M8609" s="2">
        <v>43920.662446296294</v>
      </c>
      <c r="N8609" s="1" t="s">
        <v>35867</v>
      </c>
      <c r="Q8609">
        <v>1</v>
      </c>
      <c r="R8609">
        <v>1</v>
      </c>
      <c r="S8609">
        <v>1</v>
      </c>
    </row>
    <row r="8610" spans="1:19" x14ac:dyDescent="0.2">
      <c r="A8610" s="1" t="s">
        <v>37420</v>
      </c>
      <c r="B8610" s="1" t="s">
        <v>19550</v>
      </c>
      <c r="C8610" s="1"/>
      <c r="D8610" s="1" t="s">
        <v>37421</v>
      </c>
      <c r="E8610" s="1" t="s">
        <v>20055</v>
      </c>
      <c r="F8610">
        <v>1</v>
      </c>
      <c r="G8610" t="b">
        <v>1</v>
      </c>
      <c r="H8610" t="b">
        <v>1</v>
      </c>
      <c r="I8610">
        <v>1</v>
      </c>
      <c r="J8610" s="1"/>
      <c r="L8610" s="1" t="s">
        <v>37364</v>
      </c>
      <c r="M8610" s="2">
        <v>43920.662446331022</v>
      </c>
      <c r="N8610" s="1" t="s">
        <v>35867</v>
      </c>
      <c r="Q8610">
        <v>1</v>
      </c>
      <c r="R8610">
        <v>1</v>
      </c>
      <c r="S8610">
        <v>1</v>
      </c>
    </row>
    <row r="8611" spans="1:19" x14ac:dyDescent="0.2">
      <c r="A8611" s="1" t="s">
        <v>37422</v>
      </c>
      <c r="B8611" s="1" t="s">
        <v>19550</v>
      </c>
      <c r="C8611" s="1"/>
      <c r="D8611" s="1" t="s">
        <v>37423</v>
      </c>
      <c r="E8611" s="1" t="s">
        <v>20055</v>
      </c>
      <c r="F8611">
        <v>1</v>
      </c>
      <c r="G8611" t="b">
        <v>1</v>
      </c>
      <c r="H8611" t="b">
        <v>1</v>
      </c>
      <c r="I8611">
        <v>1</v>
      </c>
      <c r="J8611" s="1"/>
      <c r="L8611" s="1" t="s">
        <v>37364</v>
      </c>
      <c r="M8611" s="2">
        <v>43920.662446331022</v>
      </c>
      <c r="N8611" s="1" t="s">
        <v>35867</v>
      </c>
      <c r="Q8611">
        <v>1</v>
      </c>
      <c r="R8611">
        <v>1</v>
      </c>
      <c r="S8611">
        <v>1</v>
      </c>
    </row>
    <row r="8612" spans="1:19" x14ac:dyDescent="0.2">
      <c r="A8612" s="1" t="s">
        <v>37424</v>
      </c>
      <c r="B8612" s="1" t="s">
        <v>19550</v>
      </c>
      <c r="C8612" s="1"/>
      <c r="D8612" s="1" t="s">
        <v>37425</v>
      </c>
      <c r="E8612" s="1" t="s">
        <v>20055</v>
      </c>
      <c r="F8612">
        <v>1</v>
      </c>
      <c r="G8612" t="b">
        <v>1</v>
      </c>
      <c r="H8612" t="b">
        <v>1</v>
      </c>
      <c r="I8612">
        <v>1</v>
      </c>
      <c r="J8612" s="1"/>
      <c r="L8612" s="1" t="s">
        <v>37364</v>
      </c>
      <c r="M8612" s="2">
        <v>43920.662446331022</v>
      </c>
      <c r="N8612" s="1" t="s">
        <v>35867</v>
      </c>
      <c r="Q8612">
        <v>1</v>
      </c>
      <c r="R8612">
        <v>1</v>
      </c>
      <c r="S8612">
        <v>1</v>
      </c>
    </row>
    <row r="8613" spans="1:19" x14ac:dyDescent="0.2">
      <c r="A8613" s="1" t="s">
        <v>37426</v>
      </c>
      <c r="B8613" s="1" t="s">
        <v>19550</v>
      </c>
      <c r="C8613" s="1"/>
      <c r="D8613" s="1" t="s">
        <v>37427</v>
      </c>
      <c r="E8613" s="1" t="s">
        <v>20055</v>
      </c>
      <c r="F8613">
        <v>1</v>
      </c>
      <c r="G8613" t="b">
        <v>1</v>
      </c>
      <c r="H8613" t="b">
        <v>1</v>
      </c>
      <c r="I8613">
        <v>1</v>
      </c>
      <c r="J8613" s="1"/>
      <c r="L8613" s="1" t="s">
        <v>37364</v>
      </c>
      <c r="M8613" s="2">
        <v>43920.662446331022</v>
      </c>
      <c r="N8613" s="1" t="s">
        <v>35867</v>
      </c>
      <c r="Q8613">
        <v>1</v>
      </c>
      <c r="R8613">
        <v>1</v>
      </c>
      <c r="S8613">
        <v>1</v>
      </c>
    </row>
    <row r="8614" spans="1:19" x14ac:dyDescent="0.2">
      <c r="A8614" s="1" t="s">
        <v>37428</v>
      </c>
      <c r="B8614" s="1" t="s">
        <v>19550</v>
      </c>
      <c r="C8614" s="1"/>
      <c r="D8614" s="1" t="s">
        <v>37429</v>
      </c>
      <c r="E8614" s="1" t="s">
        <v>20055</v>
      </c>
      <c r="F8614">
        <v>1</v>
      </c>
      <c r="G8614" t="b">
        <v>1</v>
      </c>
      <c r="H8614" t="b">
        <v>1</v>
      </c>
      <c r="I8614">
        <v>11</v>
      </c>
      <c r="J8614" s="1"/>
      <c r="L8614" s="1" t="s">
        <v>37364</v>
      </c>
      <c r="M8614" s="2">
        <v>43920.662446331022</v>
      </c>
      <c r="N8614" s="1" t="s">
        <v>20885</v>
      </c>
      <c r="Q8614">
        <v>1</v>
      </c>
      <c r="R8614">
        <v>1</v>
      </c>
      <c r="S8614">
        <v>1</v>
      </c>
    </row>
    <row r="8615" spans="1:19" x14ac:dyDescent="0.2">
      <c r="A8615" s="1" t="s">
        <v>37430</v>
      </c>
      <c r="B8615" s="1" t="s">
        <v>19550</v>
      </c>
      <c r="C8615" s="1"/>
      <c r="D8615" s="1" t="s">
        <v>37431</v>
      </c>
      <c r="E8615" s="1" t="s">
        <v>20055</v>
      </c>
      <c r="F8615">
        <v>1</v>
      </c>
      <c r="G8615" t="b">
        <v>1</v>
      </c>
      <c r="H8615" t="b">
        <v>1</v>
      </c>
      <c r="I8615">
        <v>1</v>
      </c>
      <c r="J8615" s="1"/>
      <c r="L8615" s="1" t="s">
        <v>37364</v>
      </c>
      <c r="M8615" s="2">
        <v>43920.662446331022</v>
      </c>
      <c r="N8615" s="1" t="s">
        <v>35867</v>
      </c>
      <c r="Q8615">
        <v>1</v>
      </c>
      <c r="R8615">
        <v>1</v>
      </c>
      <c r="S8615">
        <v>1</v>
      </c>
    </row>
    <row r="8616" spans="1:19" x14ac:dyDescent="0.2">
      <c r="A8616" s="1" t="s">
        <v>37432</v>
      </c>
      <c r="B8616" s="1" t="s">
        <v>19550</v>
      </c>
      <c r="C8616" s="1"/>
      <c r="D8616" s="1" t="s">
        <v>37433</v>
      </c>
      <c r="E8616" s="1" t="s">
        <v>20055</v>
      </c>
      <c r="F8616">
        <v>1</v>
      </c>
      <c r="G8616" t="b">
        <v>1</v>
      </c>
      <c r="H8616" t="b">
        <v>1</v>
      </c>
      <c r="I8616">
        <v>1</v>
      </c>
      <c r="J8616" s="1"/>
      <c r="L8616" s="1" t="s">
        <v>37364</v>
      </c>
      <c r="M8616" s="2">
        <v>43920.662446331022</v>
      </c>
      <c r="N8616" s="1" t="s">
        <v>37434</v>
      </c>
      <c r="Q8616">
        <v>1</v>
      </c>
      <c r="R8616">
        <v>1</v>
      </c>
      <c r="S8616">
        <v>1</v>
      </c>
    </row>
    <row r="8617" spans="1:19" x14ac:dyDescent="0.2">
      <c r="A8617" s="1" t="s">
        <v>37435</v>
      </c>
      <c r="B8617" s="1" t="s">
        <v>19550</v>
      </c>
      <c r="C8617" s="1"/>
      <c r="D8617" s="1" t="s">
        <v>37436</v>
      </c>
      <c r="E8617" s="1" t="s">
        <v>20055</v>
      </c>
      <c r="F8617">
        <v>1</v>
      </c>
      <c r="G8617" t="b">
        <v>1</v>
      </c>
      <c r="H8617" t="b">
        <v>1</v>
      </c>
      <c r="I8617">
        <v>1</v>
      </c>
      <c r="J8617" s="1"/>
      <c r="L8617" s="1" t="s">
        <v>37364</v>
      </c>
      <c r="M8617" s="2">
        <v>43920.662446331022</v>
      </c>
      <c r="N8617" s="1" t="s">
        <v>35867</v>
      </c>
      <c r="Q8617">
        <v>1</v>
      </c>
      <c r="R8617">
        <v>1</v>
      </c>
      <c r="S8617">
        <v>1</v>
      </c>
    </row>
    <row r="8618" spans="1:19" x14ac:dyDescent="0.2">
      <c r="A8618" s="1" t="s">
        <v>37437</v>
      </c>
      <c r="B8618" s="1" t="s">
        <v>19550</v>
      </c>
      <c r="C8618" s="1"/>
      <c r="D8618" s="1" t="s">
        <v>37438</v>
      </c>
      <c r="E8618" s="1" t="s">
        <v>20055</v>
      </c>
      <c r="F8618">
        <v>1</v>
      </c>
      <c r="G8618" t="b">
        <v>1</v>
      </c>
      <c r="H8618" t="b">
        <v>1</v>
      </c>
      <c r="I8618">
        <v>1</v>
      </c>
      <c r="J8618" s="1"/>
      <c r="L8618" s="1" t="s">
        <v>37364</v>
      </c>
      <c r="M8618" s="2">
        <v>43920.662446331022</v>
      </c>
      <c r="N8618" s="1" t="s">
        <v>35867</v>
      </c>
      <c r="Q8618">
        <v>1</v>
      </c>
      <c r="R8618">
        <v>1</v>
      </c>
      <c r="S8618">
        <v>1</v>
      </c>
    </row>
    <row r="8619" spans="1:19" x14ac:dyDescent="0.2">
      <c r="A8619" s="1" t="s">
        <v>37439</v>
      </c>
      <c r="B8619" s="1" t="s">
        <v>19550</v>
      </c>
      <c r="C8619" s="1"/>
      <c r="D8619" s="1" t="s">
        <v>37440</v>
      </c>
      <c r="E8619" s="1" t="s">
        <v>20055</v>
      </c>
      <c r="F8619">
        <v>1</v>
      </c>
      <c r="G8619" t="b">
        <v>1</v>
      </c>
      <c r="H8619" t="b">
        <v>1</v>
      </c>
      <c r="I8619">
        <v>11</v>
      </c>
      <c r="J8619" s="1"/>
      <c r="L8619" s="1" t="s">
        <v>37364</v>
      </c>
      <c r="M8619" s="2">
        <v>43920.662446331022</v>
      </c>
      <c r="N8619" s="1" t="s">
        <v>20885</v>
      </c>
      <c r="Q8619">
        <v>1</v>
      </c>
      <c r="R8619">
        <v>1</v>
      </c>
      <c r="S8619">
        <v>1</v>
      </c>
    </row>
    <row r="8620" spans="1:19" x14ac:dyDescent="0.2">
      <c r="A8620" s="1" t="s">
        <v>37441</v>
      </c>
      <c r="B8620" s="1" t="s">
        <v>19550</v>
      </c>
      <c r="C8620" s="1"/>
      <c r="D8620" s="1" t="s">
        <v>37442</v>
      </c>
      <c r="E8620" s="1" t="s">
        <v>20055</v>
      </c>
      <c r="F8620">
        <v>1</v>
      </c>
      <c r="G8620" t="b">
        <v>1</v>
      </c>
      <c r="H8620" t="b">
        <v>1</v>
      </c>
      <c r="I8620">
        <v>11</v>
      </c>
      <c r="J8620" s="1"/>
      <c r="L8620" s="1" t="s">
        <v>37364</v>
      </c>
      <c r="M8620" s="2">
        <v>43920.662446331022</v>
      </c>
      <c r="N8620" s="1" t="s">
        <v>20885</v>
      </c>
      <c r="Q8620">
        <v>1</v>
      </c>
      <c r="R8620">
        <v>1</v>
      </c>
      <c r="S8620">
        <v>1</v>
      </c>
    </row>
    <row r="8621" spans="1:19" x14ac:dyDescent="0.2">
      <c r="A8621" s="1" t="s">
        <v>37443</v>
      </c>
      <c r="B8621" s="1" t="s">
        <v>19550</v>
      </c>
      <c r="C8621" s="1"/>
      <c r="D8621" s="1" t="s">
        <v>37444</v>
      </c>
      <c r="E8621" s="1" t="s">
        <v>20055</v>
      </c>
      <c r="F8621">
        <v>1</v>
      </c>
      <c r="G8621" t="b">
        <v>1</v>
      </c>
      <c r="H8621" t="b">
        <v>1</v>
      </c>
      <c r="I8621">
        <v>1</v>
      </c>
      <c r="J8621" s="1"/>
      <c r="L8621" s="1" t="s">
        <v>37364</v>
      </c>
      <c r="M8621" s="2">
        <v>43920.662446331022</v>
      </c>
      <c r="N8621" s="1" t="s">
        <v>37396</v>
      </c>
      <c r="Q8621">
        <v>1</v>
      </c>
      <c r="R8621">
        <v>1</v>
      </c>
      <c r="S8621">
        <v>1</v>
      </c>
    </row>
    <row r="8622" spans="1:19" x14ac:dyDescent="0.2">
      <c r="A8622" s="1" t="s">
        <v>37445</v>
      </c>
      <c r="B8622" s="1" t="s">
        <v>19550</v>
      </c>
      <c r="C8622" s="1"/>
      <c r="D8622" s="1" t="s">
        <v>37446</v>
      </c>
      <c r="E8622" s="1" t="s">
        <v>20055</v>
      </c>
      <c r="F8622">
        <v>1</v>
      </c>
      <c r="G8622" t="b">
        <v>1</v>
      </c>
      <c r="H8622" t="b">
        <v>1</v>
      </c>
      <c r="I8622">
        <v>11</v>
      </c>
      <c r="J8622" s="1"/>
      <c r="L8622" s="1" t="s">
        <v>37364</v>
      </c>
      <c r="M8622" s="2">
        <v>43920.662446365743</v>
      </c>
      <c r="N8622" s="1" t="s">
        <v>20885</v>
      </c>
      <c r="Q8622">
        <v>1</v>
      </c>
      <c r="R8622">
        <v>1</v>
      </c>
      <c r="S8622">
        <v>1</v>
      </c>
    </row>
    <row r="8623" spans="1:19" x14ac:dyDescent="0.2">
      <c r="A8623" s="1" t="s">
        <v>37447</v>
      </c>
      <c r="B8623" s="1" t="s">
        <v>19550</v>
      </c>
      <c r="C8623" s="1"/>
      <c r="D8623" s="1" t="s">
        <v>37448</v>
      </c>
      <c r="E8623" s="1" t="s">
        <v>20055</v>
      </c>
      <c r="F8623">
        <v>1</v>
      </c>
      <c r="G8623" t="b">
        <v>1</v>
      </c>
      <c r="H8623" t="b">
        <v>1</v>
      </c>
      <c r="I8623">
        <v>11</v>
      </c>
      <c r="J8623" s="1"/>
      <c r="L8623" s="1" t="s">
        <v>37364</v>
      </c>
      <c r="M8623" s="2">
        <v>43920.662446365743</v>
      </c>
      <c r="N8623" s="1" t="s">
        <v>20885</v>
      </c>
      <c r="Q8623">
        <v>1</v>
      </c>
      <c r="R8623">
        <v>1</v>
      </c>
      <c r="S8623">
        <v>1</v>
      </c>
    </row>
    <row r="8624" spans="1:19" x14ac:dyDescent="0.2">
      <c r="A8624" s="1" t="s">
        <v>37449</v>
      </c>
      <c r="B8624" s="1" t="s">
        <v>19550</v>
      </c>
      <c r="C8624" s="1"/>
      <c r="D8624" s="1" t="s">
        <v>36150</v>
      </c>
      <c r="E8624" s="1" t="s">
        <v>20055</v>
      </c>
      <c r="F8624">
        <v>1</v>
      </c>
      <c r="G8624" t="b">
        <v>1</v>
      </c>
      <c r="H8624" t="b">
        <v>1</v>
      </c>
      <c r="I8624">
        <v>1</v>
      </c>
      <c r="J8624" s="1"/>
      <c r="L8624" s="1" t="s">
        <v>37364</v>
      </c>
      <c r="M8624" s="2">
        <v>43920.662446365743</v>
      </c>
      <c r="N8624" s="1" t="s">
        <v>37383</v>
      </c>
      <c r="Q8624">
        <v>1</v>
      </c>
      <c r="R8624">
        <v>1</v>
      </c>
      <c r="S8624">
        <v>1</v>
      </c>
    </row>
    <row r="8625" spans="1:19" x14ac:dyDescent="0.2">
      <c r="A8625" s="1" t="s">
        <v>37450</v>
      </c>
      <c r="B8625" s="1" t="s">
        <v>19550</v>
      </c>
      <c r="C8625" s="1"/>
      <c r="D8625" s="1" t="s">
        <v>37451</v>
      </c>
      <c r="E8625" s="1" t="s">
        <v>20055</v>
      </c>
      <c r="F8625">
        <v>3</v>
      </c>
      <c r="G8625" t="b">
        <v>1</v>
      </c>
      <c r="H8625" t="b">
        <v>1</v>
      </c>
      <c r="I8625">
        <v>11</v>
      </c>
      <c r="J8625" s="1"/>
      <c r="L8625" s="1" t="s">
        <v>37364</v>
      </c>
      <c r="M8625" s="2">
        <v>43920.662446365743</v>
      </c>
      <c r="N8625" s="1" t="s">
        <v>20885</v>
      </c>
      <c r="Q8625">
        <v>1</v>
      </c>
      <c r="R8625">
        <v>1</v>
      </c>
      <c r="S8625">
        <v>1</v>
      </c>
    </row>
    <row r="8626" spans="1:19" x14ac:dyDescent="0.2">
      <c r="A8626" s="1" t="s">
        <v>37452</v>
      </c>
      <c r="B8626" s="1" t="s">
        <v>19550</v>
      </c>
      <c r="C8626" s="1"/>
      <c r="D8626" s="1" t="s">
        <v>37453</v>
      </c>
      <c r="E8626" s="1" t="s">
        <v>20055</v>
      </c>
      <c r="F8626">
        <v>1</v>
      </c>
      <c r="G8626" t="b">
        <v>1</v>
      </c>
      <c r="H8626" t="b">
        <v>1</v>
      </c>
      <c r="I8626">
        <v>11</v>
      </c>
      <c r="J8626" s="1"/>
      <c r="L8626" s="1" t="s">
        <v>37364</v>
      </c>
      <c r="M8626" s="2">
        <v>43920.662446365743</v>
      </c>
      <c r="N8626" s="1" t="s">
        <v>20885</v>
      </c>
      <c r="Q8626">
        <v>1</v>
      </c>
      <c r="R8626">
        <v>1</v>
      </c>
      <c r="S8626">
        <v>1</v>
      </c>
    </row>
    <row r="8627" spans="1:19" x14ac:dyDescent="0.2">
      <c r="A8627" s="1" t="s">
        <v>37454</v>
      </c>
      <c r="B8627" s="1" t="s">
        <v>19550</v>
      </c>
      <c r="C8627" s="1"/>
      <c r="D8627" s="1" t="s">
        <v>37455</v>
      </c>
      <c r="E8627" s="1" t="s">
        <v>20055</v>
      </c>
      <c r="F8627">
        <v>1</v>
      </c>
      <c r="G8627" t="b">
        <v>1</v>
      </c>
      <c r="H8627" t="b">
        <v>1</v>
      </c>
      <c r="I8627">
        <v>11</v>
      </c>
      <c r="J8627" s="1"/>
      <c r="L8627" s="1" t="s">
        <v>37364</v>
      </c>
      <c r="M8627" s="2">
        <v>43920.662446365743</v>
      </c>
      <c r="N8627" s="1" t="s">
        <v>20885</v>
      </c>
      <c r="Q8627">
        <v>1</v>
      </c>
      <c r="R8627">
        <v>1</v>
      </c>
      <c r="S8627">
        <v>1</v>
      </c>
    </row>
    <row r="8628" spans="1:19" x14ac:dyDescent="0.2">
      <c r="A8628" s="1" t="s">
        <v>37456</v>
      </c>
      <c r="B8628" s="1" t="s">
        <v>19550</v>
      </c>
      <c r="C8628" s="1"/>
      <c r="D8628" s="1" t="s">
        <v>37457</v>
      </c>
      <c r="E8628" s="1" t="s">
        <v>20055</v>
      </c>
      <c r="F8628">
        <v>1</v>
      </c>
      <c r="G8628" t="b">
        <v>1</v>
      </c>
      <c r="H8628" t="b">
        <v>1</v>
      </c>
      <c r="I8628">
        <v>11</v>
      </c>
      <c r="J8628" s="1"/>
      <c r="L8628" s="1" t="s">
        <v>37364</v>
      </c>
      <c r="M8628" s="2">
        <v>43920.662446365743</v>
      </c>
      <c r="N8628" s="1" t="s">
        <v>20885</v>
      </c>
      <c r="Q8628">
        <v>1</v>
      </c>
      <c r="R8628">
        <v>1</v>
      </c>
      <c r="S8628">
        <v>1</v>
      </c>
    </row>
    <row r="8629" spans="1:19" x14ac:dyDescent="0.2">
      <c r="A8629" s="1" t="s">
        <v>37458</v>
      </c>
      <c r="B8629" s="1" t="s">
        <v>19550</v>
      </c>
      <c r="C8629" s="1"/>
      <c r="D8629" s="1" t="s">
        <v>37459</v>
      </c>
      <c r="E8629" s="1" t="s">
        <v>20055</v>
      </c>
      <c r="F8629">
        <v>1</v>
      </c>
      <c r="G8629" t="b">
        <v>1</v>
      </c>
      <c r="H8629" t="b">
        <v>1</v>
      </c>
      <c r="I8629">
        <v>1</v>
      </c>
      <c r="J8629" s="1"/>
      <c r="L8629" s="1" t="s">
        <v>37364</v>
      </c>
      <c r="M8629" s="2">
        <v>43920.662446365743</v>
      </c>
      <c r="N8629" s="1" t="s">
        <v>35867</v>
      </c>
      <c r="Q8629">
        <v>1</v>
      </c>
      <c r="R8629">
        <v>1</v>
      </c>
      <c r="S8629">
        <v>1</v>
      </c>
    </row>
    <row r="8630" spans="1:19" x14ac:dyDescent="0.2">
      <c r="A8630" s="1" t="s">
        <v>37460</v>
      </c>
      <c r="B8630" s="1" t="s">
        <v>19550</v>
      </c>
      <c r="C8630" s="1"/>
      <c r="D8630" s="1" t="s">
        <v>37461</v>
      </c>
      <c r="E8630" s="1" t="s">
        <v>20055</v>
      </c>
      <c r="F8630">
        <v>1</v>
      </c>
      <c r="G8630" t="b">
        <v>1</v>
      </c>
      <c r="H8630" t="b">
        <v>1</v>
      </c>
      <c r="I8630">
        <v>11</v>
      </c>
      <c r="J8630" s="1"/>
      <c r="L8630" s="1" t="s">
        <v>37364</v>
      </c>
      <c r="M8630" s="2">
        <v>43920.662446365743</v>
      </c>
      <c r="N8630" s="1" t="s">
        <v>20885</v>
      </c>
      <c r="Q8630">
        <v>1</v>
      </c>
      <c r="R8630">
        <v>1</v>
      </c>
      <c r="S8630">
        <v>1</v>
      </c>
    </row>
    <row r="8631" spans="1:19" x14ac:dyDescent="0.2">
      <c r="A8631" s="1" t="s">
        <v>37462</v>
      </c>
      <c r="B8631" s="1" t="s">
        <v>19550</v>
      </c>
      <c r="C8631" s="1"/>
      <c r="D8631" s="1" t="s">
        <v>37463</v>
      </c>
      <c r="E8631" s="1" t="s">
        <v>20055</v>
      </c>
      <c r="F8631">
        <v>1</v>
      </c>
      <c r="G8631" t="b">
        <v>1</v>
      </c>
      <c r="H8631" t="b">
        <v>1</v>
      </c>
      <c r="I8631">
        <v>1</v>
      </c>
      <c r="J8631" s="1"/>
      <c r="L8631" s="1" t="s">
        <v>37364</v>
      </c>
      <c r="M8631" s="2">
        <v>43920.662446365743</v>
      </c>
      <c r="N8631" s="1" t="s">
        <v>35867</v>
      </c>
      <c r="Q8631">
        <v>1</v>
      </c>
      <c r="R8631">
        <v>1</v>
      </c>
      <c r="S8631">
        <v>1</v>
      </c>
    </row>
    <row r="8632" spans="1:19" x14ac:dyDescent="0.2">
      <c r="A8632" s="1" t="s">
        <v>37464</v>
      </c>
      <c r="B8632" s="1" t="s">
        <v>19550</v>
      </c>
      <c r="C8632" s="1"/>
      <c r="D8632" s="1" t="s">
        <v>37465</v>
      </c>
      <c r="E8632" s="1" t="s">
        <v>20055</v>
      </c>
      <c r="F8632">
        <v>1</v>
      </c>
      <c r="G8632" t="b">
        <v>1</v>
      </c>
      <c r="H8632" t="b">
        <v>1</v>
      </c>
      <c r="I8632">
        <v>1</v>
      </c>
      <c r="J8632" s="1"/>
      <c r="L8632" s="1" t="s">
        <v>37364</v>
      </c>
      <c r="M8632" s="2">
        <v>43920.662446365743</v>
      </c>
      <c r="N8632" s="1" t="s">
        <v>35867</v>
      </c>
      <c r="Q8632">
        <v>1</v>
      </c>
      <c r="R8632">
        <v>1</v>
      </c>
      <c r="S8632">
        <v>1</v>
      </c>
    </row>
    <row r="8633" spans="1:19" x14ac:dyDescent="0.2">
      <c r="A8633" s="1" t="s">
        <v>37466</v>
      </c>
      <c r="B8633" s="1" t="s">
        <v>19550</v>
      </c>
      <c r="C8633" s="1"/>
      <c r="D8633" s="1" t="s">
        <v>37467</v>
      </c>
      <c r="E8633" s="1" t="s">
        <v>20055</v>
      </c>
      <c r="F8633">
        <v>1</v>
      </c>
      <c r="G8633" t="b">
        <v>1</v>
      </c>
      <c r="H8633" t="b">
        <v>1</v>
      </c>
      <c r="I8633">
        <v>11</v>
      </c>
      <c r="J8633" s="1"/>
      <c r="L8633" s="1" t="s">
        <v>37364</v>
      </c>
      <c r="M8633" s="2">
        <v>43920.662446365743</v>
      </c>
      <c r="N8633" s="1" t="s">
        <v>20885</v>
      </c>
      <c r="Q8633">
        <v>1</v>
      </c>
      <c r="R8633">
        <v>1</v>
      </c>
      <c r="S8633">
        <v>1</v>
      </c>
    </row>
    <row r="8634" spans="1:19" x14ac:dyDescent="0.2">
      <c r="A8634" s="1" t="s">
        <v>37468</v>
      </c>
      <c r="B8634" s="1" t="s">
        <v>19550</v>
      </c>
      <c r="C8634" s="1"/>
      <c r="D8634" s="1" t="s">
        <v>37469</v>
      </c>
      <c r="E8634" s="1" t="s">
        <v>20055</v>
      </c>
      <c r="F8634">
        <v>1</v>
      </c>
      <c r="G8634" t="b">
        <v>1</v>
      </c>
      <c r="H8634" t="b">
        <v>1</v>
      </c>
      <c r="I8634">
        <v>11</v>
      </c>
      <c r="J8634" s="1"/>
      <c r="L8634" s="1" t="s">
        <v>37364</v>
      </c>
      <c r="M8634" s="2">
        <v>43920.662446365743</v>
      </c>
      <c r="N8634" s="1" t="s">
        <v>20885</v>
      </c>
      <c r="Q8634">
        <v>1</v>
      </c>
      <c r="R8634">
        <v>1</v>
      </c>
      <c r="S8634">
        <v>1</v>
      </c>
    </row>
    <row r="8635" spans="1:19" x14ac:dyDescent="0.2">
      <c r="A8635" s="1" t="s">
        <v>37470</v>
      </c>
      <c r="B8635" s="1" t="s">
        <v>19550</v>
      </c>
      <c r="C8635" s="1"/>
      <c r="D8635" s="1" t="s">
        <v>31130</v>
      </c>
      <c r="E8635" s="1" t="s">
        <v>20055</v>
      </c>
      <c r="F8635">
        <v>1</v>
      </c>
      <c r="G8635" t="b">
        <v>1</v>
      </c>
      <c r="H8635" t="b">
        <v>1</v>
      </c>
      <c r="I8635">
        <v>1</v>
      </c>
      <c r="J8635" s="1"/>
      <c r="L8635" s="1" t="s">
        <v>37364</v>
      </c>
      <c r="M8635" s="2">
        <v>43920.66244641204</v>
      </c>
      <c r="N8635" s="1" t="s">
        <v>35867</v>
      </c>
      <c r="Q8635">
        <v>1</v>
      </c>
      <c r="R8635">
        <v>1</v>
      </c>
      <c r="S8635">
        <v>1</v>
      </c>
    </row>
    <row r="8636" spans="1:19" x14ac:dyDescent="0.2">
      <c r="A8636" s="1" t="s">
        <v>37471</v>
      </c>
      <c r="B8636" s="1" t="s">
        <v>19550</v>
      </c>
      <c r="C8636" s="1"/>
      <c r="D8636" s="1" t="s">
        <v>37472</v>
      </c>
      <c r="E8636" s="1" t="s">
        <v>20055</v>
      </c>
      <c r="F8636">
        <v>1</v>
      </c>
      <c r="G8636" t="b">
        <v>1</v>
      </c>
      <c r="H8636" t="b">
        <v>1</v>
      </c>
      <c r="I8636">
        <v>1</v>
      </c>
      <c r="J8636" s="1"/>
      <c r="L8636" s="1" t="s">
        <v>37364</v>
      </c>
      <c r="M8636" s="2">
        <v>43920.66244641204</v>
      </c>
      <c r="N8636" s="1" t="s">
        <v>35867</v>
      </c>
      <c r="Q8636">
        <v>1</v>
      </c>
      <c r="R8636">
        <v>1</v>
      </c>
      <c r="S8636">
        <v>1</v>
      </c>
    </row>
    <row r="8637" spans="1:19" x14ac:dyDescent="0.2">
      <c r="A8637" s="1" t="s">
        <v>37473</v>
      </c>
      <c r="B8637" s="1" t="s">
        <v>19550</v>
      </c>
      <c r="C8637" s="1"/>
      <c r="D8637" s="1" t="s">
        <v>37474</v>
      </c>
      <c r="E8637" s="1" t="s">
        <v>20055</v>
      </c>
      <c r="F8637">
        <v>1</v>
      </c>
      <c r="G8637" t="b">
        <v>1</v>
      </c>
      <c r="H8637" t="b">
        <v>1</v>
      </c>
      <c r="I8637">
        <v>1</v>
      </c>
      <c r="J8637" s="1"/>
      <c r="L8637" s="1" t="s">
        <v>37364</v>
      </c>
      <c r="M8637" s="2">
        <v>43920.66244641204</v>
      </c>
      <c r="N8637" s="1" t="s">
        <v>35867</v>
      </c>
      <c r="Q8637">
        <v>1</v>
      </c>
      <c r="R8637">
        <v>1</v>
      </c>
      <c r="S8637">
        <v>1</v>
      </c>
    </row>
    <row r="8638" spans="1:19" x14ac:dyDescent="0.2">
      <c r="A8638" s="1" t="s">
        <v>37475</v>
      </c>
      <c r="B8638" s="1" t="s">
        <v>19550</v>
      </c>
      <c r="C8638" s="1"/>
      <c r="D8638" s="1" t="s">
        <v>37476</v>
      </c>
      <c r="E8638" s="1" t="s">
        <v>20055</v>
      </c>
      <c r="F8638">
        <v>1</v>
      </c>
      <c r="G8638" t="b">
        <v>1</v>
      </c>
      <c r="H8638" t="b">
        <v>1</v>
      </c>
      <c r="I8638">
        <v>11</v>
      </c>
      <c r="J8638" s="1"/>
      <c r="L8638" s="1" t="s">
        <v>37364</v>
      </c>
      <c r="M8638" s="2">
        <v>43920.66244641204</v>
      </c>
      <c r="N8638" s="1" t="s">
        <v>20885</v>
      </c>
      <c r="Q8638">
        <v>1</v>
      </c>
      <c r="R8638">
        <v>1</v>
      </c>
      <c r="S8638">
        <v>1</v>
      </c>
    </row>
    <row r="8639" spans="1:19" x14ac:dyDescent="0.2">
      <c r="A8639" s="1" t="s">
        <v>37477</v>
      </c>
      <c r="B8639" s="1" t="s">
        <v>19550</v>
      </c>
      <c r="C8639" s="1"/>
      <c r="D8639" s="1" t="s">
        <v>37478</v>
      </c>
      <c r="E8639" s="1" t="s">
        <v>20055</v>
      </c>
      <c r="F8639">
        <v>2</v>
      </c>
      <c r="G8639" t="b">
        <v>1</v>
      </c>
      <c r="H8639" t="b">
        <v>1</v>
      </c>
      <c r="I8639">
        <v>11</v>
      </c>
      <c r="J8639" s="1"/>
      <c r="L8639" s="1" t="s">
        <v>37364</v>
      </c>
      <c r="M8639" s="2">
        <v>43920.66244641204</v>
      </c>
      <c r="N8639" s="1" t="s">
        <v>20885</v>
      </c>
      <c r="Q8639">
        <v>1</v>
      </c>
      <c r="R8639">
        <v>1</v>
      </c>
      <c r="S8639">
        <v>1</v>
      </c>
    </row>
    <row r="8640" spans="1:19" x14ac:dyDescent="0.2">
      <c r="A8640" s="1" t="s">
        <v>37479</v>
      </c>
      <c r="B8640" s="1" t="s">
        <v>19550</v>
      </c>
      <c r="C8640" s="1"/>
      <c r="D8640" s="1" t="s">
        <v>37480</v>
      </c>
      <c r="E8640" s="1" t="s">
        <v>20055</v>
      </c>
      <c r="F8640">
        <v>1</v>
      </c>
      <c r="G8640" t="b">
        <v>1</v>
      </c>
      <c r="H8640" t="b">
        <v>1</v>
      </c>
      <c r="I8640">
        <v>1</v>
      </c>
      <c r="J8640" s="1"/>
      <c r="L8640" s="1" t="s">
        <v>37364</v>
      </c>
      <c r="M8640" s="2">
        <v>43920.66244641204</v>
      </c>
      <c r="N8640" s="1" t="s">
        <v>35867</v>
      </c>
      <c r="Q8640">
        <v>1</v>
      </c>
      <c r="R8640">
        <v>1</v>
      </c>
      <c r="S8640">
        <v>1</v>
      </c>
    </row>
    <row r="8641" spans="1:19" x14ac:dyDescent="0.2">
      <c r="A8641" s="1" t="s">
        <v>37481</v>
      </c>
      <c r="B8641" s="1" t="s">
        <v>19550</v>
      </c>
      <c r="C8641" s="1"/>
      <c r="D8641" s="1" t="s">
        <v>37482</v>
      </c>
      <c r="E8641" s="1" t="s">
        <v>20055</v>
      </c>
      <c r="F8641">
        <v>1</v>
      </c>
      <c r="G8641" t="b">
        <v>1</v>
      </c>
      <c r="H8641" t="b">
        <v>1</v>
      </c>
      <c r="I8641">
        <v>1</v>
      </c>
      <c r="J8641" s="1"/>
      <c r="L8641" s="1" t="s">
        <v>37364</v>
      </c>
      <c r="M8641" s="2">
        <v>43920.66244641204</v>
      </c>
      <c r="N8641" s="1" t="s">
        <v>37396</v>
      </c>
      <c r="Q8641">
        <v>1</v>
      </c>
      <c r="R8641">
        <v>1</v>
      </c>
      <c r="S8641">
        <v>1</v>
      </c>
    </row>
    <row r="8642" spans="1:19" x14ac:dyDescent="0.2">
      <c r="A8642" s="1" t="s">
        <v>37483</v>
      </c>
      <c r="B8642" s="1" t="s">
        <v>19550</v>
      </c>
      <c r="C8642" s="1"/>
      <c r="D8642" s="1" t="s">
        <v>37484</v>
      </c>
      <c r="E8642" s="1" t="s">
        <v>20055</v>
      </c>
      <c r="F8642">
        <v>1</v>
      </c>
      <c r="G8642" t="b">
        <v>1</v>
      </c>
      <c r="H8642" t="b">
        <v>1</v>
      </c>
      <c r="I8642">
        <v>1</v>
      </c>
      <c r="J8642" s="1"/>
      <c r="L8642" s="1" t="s">
        <v>37364</v>
      </c>
      <c r="M8642" s="2">
        <v>43920.66244641204</v>
      </c>
      <c r="N8642" s="1" t="s">
        <v>37396</v>
      </c>
      <c r="Q8642">
        <v>1</v>
      </c>
      <c r="R8642">
        <v>1</v>
      </c>
      <c r="S8642">
        <v>1</v>
      </c>
    </row>
    <row r="8643" spans="1:19" x14ac:dyDescent="0.2">
      <c r="A8643" s="1" t="s">
        <v>37485</v>
      </c>
      <c r="B8643" s="1" t="s">
        <v>19550</v>
      </c>
      <c r="C8643" s="1"/>
      <c r="D8643" s="1" t="s">
        <v>37486</v>
      </c>
      <c r="E8643" s="1" t="s">
        <v>20055</v>
      </c>
      <c r="F8643">
        <v>1</v>
      </c>
      <c r="G8643" t="b">
        <v>1</v>
      </c>
      <c r="H8643" t="b">
        <v>1</v>
      </c>
      <c r="I8643">
        <v>11</v>
      </c>
      <c r="J8643" s="1"/>
      <c r="L8643" s="1" t="s">
        <v>37364</v>
      </c>
      <c r="M8643" s="2">
        <v>43920.66244641204</v>
      </c>
      <c r="N8643" s="1" t="s">
        <v>20885</v>
      </c>
      <c r="Q8643">
        <v>1</v>
      </c>
      <c r="R8643">
        <v>1</v>
      </c>
      <c r="S8643">
        <v>1</v>
      </c>
    </row>
    <row r="8644" spans="1:19" x14ac:dyDescent="0.2">
      <c r="A8644" s="1" t="s">
        <v>37487</v>
      </c>
      <c r="B8644" s="1" t="s">
        <v>19550</v>
      </c>
      <c r="C8644" s="1"/>
      <c r="D8644" s="1" t="s">
        <v>37488</v>
      </c>
      <c r="E8644" s="1" t="s">
        <v>20055</v>
      </c>
      <c r="F8644">
        <v>1</v>
      </c>
      <c r="G8644" t="b">
        <v>1</v>
      </c>
      <c r="H8644" t="b">
        <v>1</v>
      </c>
      <c r="I8644">
        <v>2</v>
      </c>
      <c r="J8644" s="1"/>
      <c r="L8644" s="1" t="s">
        <v>37364</v>
      </c>
      <c r="M8644" s="2">
        <v>43920.66244641204</v>
      </c>
      <c r="N8644" s="1" t="s">
        <v>35867</v>
      </c>
      <c r="Q8644">
        <v>1</v>
      </c>
      <c r="R8644">
        <v>1</v>
      </c>
      <c r="S8644">
        <v>1</v>
      </c>
    </row>
    <row r="8645" spans="1:19" x14ac:dyDescent="0.2">
      <c r="A8645" s="1" t="s">
        <v>37489</v>
      </c>
      <c r="B8645" s="1" t="s">
        <v>19550</v>
      </c>
      <c r="C8645" s="1"/>
      <c r="D8645" s="1" t="s">
        <v>37490</v>
      </c>
      <c r="E8645" s="1" t="s">
        <v>20055</v>
      </c>
      <c r="F8645">
        <v>2</v>
      </c>
      <c r="G8645" t="b">
        <v>1</v>
      </c>
      <c r="H8645" t="b">
        <v>1</v>
      </c>
      <c r="I8645">
        <v>11</v>
      </c>
      <c r="J8645" s="1"/>
      <c r="L8645" s="1" t="s">
        <v>37364</v>
      </c>
      <c r="M8645" s="2">
        <v>43920.66244641204</v>
      </c>
      <c r="N8645" s="1" t="s">
        <v>20885</v>
      </c>
      <c r="Q8645">
        <v>1</v>
      </c>
      <c r="R8645">
        <v>1</v>
      </c>
      <c r="S8645">
        <v>1</v>
      </c>
    </row>
    <row r="8646" spans="1:19" x14ac:dyDescent="0.2">
      <c r="A8646" s="1" t="s">
        <v>37491</v>
      </c>
      <c r="B8646" s="1" t="s">
        <v>19550</v>
      </c>
      <c r="C8646" s="1"/>
      <c r="D8646" s="1" t="s">
        <v>37492</v>
      </c>
      <c r="E8646" s="1" t="s">
        <v>20055</v>
      </c>
      <c r="F8646">
        <v>1</v>
      </c>
      <c r="G8646" t="b">
        <v>1</v>
      </c>
      <c r="H8646" t="b">
        <v>1</v>
      </c>
      <c r="I8646">
        <v>1</v>
      </c>
      <c r="J8646" s="1"/>
      <c r="L8646" s="1" t="s">
        <v>37364</v>
      </c>
      <c r="M8646" s="2">
        <v>43920.66244641204</v>
      </c>
      <c r="N8646" s="1" t="s">
        <v>35867</v>
      </c>
      <c r="Q8646">
        <v>1</v>
      </c>
      <c r="R8646">
        <v>1</v>
      </c>
      <c r="S8646">
        <v>1</v>
      </c>
    </row>
    <row r="8647" spans="1:19" x14ac:dyDescent="0.2">
      <c r="A8647" s="1" t="s">
        <v>37493</v>
      </c>
      <c r="B8647" s="1" t="s">
        <v>19550</v>
      </c>
      <c r="C8647" s="1"/>
      <c r="D8647" s="1" t="s">
        <v>37494</v>
      </c>
      <c r="E8647" s="1" t="s">
        <v>20055</v>
      </c>
      <c r="F8647">
        <v>1</v>
      </c>
      <c r="G8647" t="b">
        <v>1</v>
      </c>
      <c r="H8647" t="b">
        <v>1</v>
      </c>
      <c r="I8647">
        <v>11</v>
      </c>
      <c r="J8647" s="1"/>
      <c r="L8647" s="1" t="s">
        <v>37364</v>
      </c>
      <c r="M8647" s="2">
        <v>43920.66244641204</v>
      </c>
      <c r="N8647" s="1" t="s">
        <v>20885</v>
      </c>
      <c r="Q8647">
        <v>1</v>
      </c>
      <c r="R8647">
        <v>1</v>
      </c>
      <c r="S8647">
        <v>1</v>
      </c>
    </row>
    <row r="8648" spans="1:19" x14ac:dyDescent="0.2">
      <c r="A8648" s="1" t="s">
        <v>37495</v>
      </c>
      <c r="B8648" s="1" t="s">
        <v>19550</v>
      </c>
      <c r="C8648" s="1"/>
      <c r="D8648" s="1" t="s">
        <v>37496</v>
      </c>
      <c r="E8648" s="1" t="s">
        <v>20055</v>
      </c>
      <c r="F8648">
        <v>1</v>
      </c>
      <c r="G8648" t="b">
        <v>1</v>
      </c>
      <c r="H8648" t="b">
        <v>1</v>
      </c>
      <c r="I8648">
        <v>11</v>
      </c>
      <c r="J8648" s="1"/>
      <c r="L8648" s="1" t="s">
        <v>37364</v>
      </c>
      <c r="M8648" s="2">
        <v>43920.66244641204</v>
      </c>
      <c r="N8648" s="1" t="s">
        <v>20885</v>
      </c>
      <c r="Q8648">
        <v>1</v>
      </c>
      <c r="R8648">
        <v>1</v>
      </c>
      <c r="S8648">
        <v>1</v>
      </c>
    </row>
    <row r="8649" spans="1:19" x14ac:dyDescent="0.2">
      <c r="A8649" s="1" t="s">
        <v>37497</v>
      </c>
      <c r="B8649" s="1" t="s">
        <v>19550</v>
      </c>
      <c r="C8649" s="1"/>
      <c r="D8649" s="1" t="s">
        <v>37498</v>
      </c>
      <c r="E8649" s="1" t="s">
        <v>20055</v>
      </c>
      <c r="F8649">
        <v>1</v>
      </c>
      <c r="G8649" t="b">
        <v>1</v>
      </c>
      <c r="H8649" t="b">
        <v>1</v>
      </c>
      <c r="I8649">
        <v>11</v>
      </c>
      <c r="J8649" s="1"/>
      <c r="L8649" s="1" t="s">
        <v>37364</v>
      </c>
      <c r="M8649" s="2">
        <v>43920.66244641204</v>
      </c>
      <c r="N8649" s="1" t="s">
        <v>20885</v>
      </c>
      <c r="Q8649">
        <v>1</v>
      </c>
      <c r="R8649">
        <v>1</v>
      </c>
      <c r="S8649">
        <v>1</v>
      </c>
    </row>
    <row r="8650" spans="1:19" x14ac:dyDescent="0.2">
      <c r="A8650" s="1" t="s">
        <v>37499</v>
      </c>
      <c r="B8650" s="1" t="s">
        <v>19550</v>
      </c>
      <c r="C8650" s="1"/>
      <c r="D8650" s="1" t="s">
        <v>37500</v>
      </c>
      <c r="E8650" s="1" t="s">
        <v>20055</v>
      </c>
      <c r="F8650">
        <v>1</v>
      </c>
      <c r="G8650" t="b">
        <v>1</v>
      </c>
      <c r="H8650" t="b">
        <v>1</v>
      </c>
      <c r="I8650">
        <v>1</v>
      </c>
      <c r="J8650" s="1"/>
      <c r="L8650" s="1" t="s">
        <v>37364</v>
      </c>
      <c r="M8650" s="2">
        <v>43920.66244644676</v>
      </c>
      <c r="N8650" s="1" t="s">
        <v>35867</v>
      </c>
      <c r="Q8650">
        <v>1</v>
      </c>
      <c r="R8650">
        <v>1</v>
      </c>
      <c r="S8650">
        <v>1</v>
      </c>
    </row>
    <row r="8651" spans="1:19" x14ac:dyDescent="0.2">
      <c r="A8651" s="1" t="s">
        <v>37501</v>
      </c>
      <c r="B8651" s="1" t="s">
        <v>19550</v>
      </c>
      <c r="C8651" s="1"/>
      <c r="D8651" s="1" t="s">
        <v>37502</v>
      </c>
      <c r="E8651" s="1" t="s">
        <v>20055</v>
      </c>
      <c r="F8651">
        <v>1</v>
      </c>
      <c r="G8651" t="b">
        <v>1</v>
      </c>
      <c r="H8651" t="b">
        <v>1</v>
      </c>
      <c r="I8651">
        <v>1</v>
      </c>
      <c r="J8651" s="1"/>
      <c r="L8651" s="1" t="s">
        <v>37503</v>
      </c>
      <c r="M8651" s="2">
        <v>43920.66244644676</v>
      </c>
      <c r="N8651" s="1" t="s">
        <v>37396</v>
      </c>
      <c r="Q8651">
        <v>1</v>
      </c>
      <c r="R8651">
        <v>1</v>
      </c>
      <c r="S8651">
        <v>1</v>
      </c>
    </row>
    <row r="8652" spans="1:19" x14ac:dyDescent="0.2">
      <c r="A8652" s="1" t="s">
        <v>37504</v>
      </c>
      <c r="B8652" s="1" t="s">
        <v>19550</v>
      </c>
      <c r="C8652" s="1"/>
      <c r="D8652" s="1" t="s">
        <v>37505</v>
      </c>
      <c r="E8652" s="1" t="s">
        <v>20055</v>
      </c>
      <c r="F8652">
        <v>1</v>
      </c>
      <c r="G8652" t="b">
        <v>1</v>
      </c>
      <c r="H8652" t="b">
        <v>1</v>
      </c>
      <c r="I8652">
        <v>11</v>
      </c>
      <c r="J8652" s="1"/>
      <c r="L8652" s="1" t="s">
        <v>37503</v>
      </c>
      <c r="M8652" s="2">
        <v>43920.66244644676</v>
      </c>
      <c r="N8652" s="1" t="s">
        <v>20885</v>
      </c>
      <c r="Q8652">
        <v>1</v>
      </c>
      <c r="R8652">
        <v>1</v>
      </c>
      <c r="S8652">
        <v>1</v>
      </c>
    </row>
    <row r="8653" spans="1:19" x14ac:dyDescent="0.2">
      <c r="A8653" s="1" t="s">
        <v>37506</v>
      </c>
      <c r="B8653" s="1" t="s">
        <v>19550</v>
      </c>
      <c r="C8653" s="1"/>
      <c r="D8653" s="1" t="s">
        <v>30558</v>
      </c>
      <c r="E8653" s="1" t="s">
        <v>20055</v>
      </c>
      <c r="F8653">
        <v>1</v>
      </c>
      <c r="G8653" t="b">
        <v>1</v>
      </c>
      <c r="H8653" t="b">
        <v>1</v>
      </c>
      <c r="I8653">
        <v>1</v>
      </c>
      <c r="J8653" s="1"/>
      <c r="L8653" s="1" t="s">
        <v>37503</v>
      </c>
      <c r="M8653" s="2">
        <v>43920.66244644676</v>
      </c>
      <c r="N8653" s="1" t="s">
        <v>35867</v>
      </c>
      <c r="Q8653">
        <v>1</v>
      </c>
      <c r="R8653">
        <v>1</v>
      </c>
      <c r="S8653">
        <v>1</v>
      </c>
    </row>
    <row r="8654" spans="1:19" x14ac:dyDescent="0.2">
      <c r="A8654" s="1" t="s">
        <v>37507</v>
      </c>
      <c r="B8654" s="1" t="s">
        <v>19550</v>
      </c>
      <c r="C8654" s="1"/>
      <c r="D8654" s="1" t="s">
        <v>37508</v>
      </c>
      <c r="E8654" s="1" t="s">
        <v>20055</v>
      </c>
      <c r="F8654">
        <v>1</v>
      </c>
      <c r="G8654" t="b">
        <v>1</v>
      </c>
      <c r="H8654" t="b">
        <v>1</v>
      </c>
      <c r="I8654">
        <v>11</v>
      </c>
      <c r="J8654" s="1"/>
      <c r="L8654" s="1" t="s">
        <v>37503</v>
      </c>
      <c r="M8654" s="2">
        <v>43920.66244644676</v>
      </c>
      <c r="N8654" s="1" t="s">
        <v>20885</v>
      </c>
      <c r="Q8654">
        <v>1</v>
      </c>
      <c r="R8654">
        <v>1</v>
      </c>
      <c r="S8654">
        <v>1</v>
      </c>
    </row>
    <row r="8655" spans="1:19" x14ac:dyDescent="0.2">
      <c r="A8655" s="1" t="s">
        <v>37509</v>
      </c>
      <c r="B8655" s="1" t="s">
        <v>19550</v>
      </c>
      <c r="C8655" s="1"/>
      <c r="D8655" s="1" t="s">
        <v>37510</v>
      </c>
      <c r="E8655" s="1" t="s">
        <v>20055</v>
      </c>
      <c r="F8655">
        <v>1</v>
      </c>
      <c r="G8655" t="b">
        <v>1</v>
      </c>
      <c r="H8655" t="b">
        <v>1</v>
      </c>
      <c r="I8655">
        <v>1</v>
      </c>
      <c r="J8655" s="1"/>
      <c r="L8655" s="1" t="s">
        <v>37503</v>
      </c>
      <c r="M8655" s="2">
        <v>43920.66244644676</v>
      </c>
      <c r="N8655" s="1" t="s">
        <v>37396</v>
      </c>
      <c r="Q8655">
        <v>1</v>
      </c>
      <c r="R8655">
        <v>1</v>
      </c>
      <c r="S8655">
        <v>1</v>
      </c>
    </row>
    <row r="8656" spans="1:19" x14ac:dyDescent="0.2">
      <c r="A8656" s="1" t="s">
        <v>37511</v>
      </c>
      <c r="B8656" s="1" t="s">
        <v>19550</v>
      </c>
      <c r="C8656" s="1"/>
      <c r="D8656" s="1" t="s">
        <v>37512</v>
      </c>
      <c r="E8656" s="1" t="s">
        <v>20055</v>
      </c>
      <c r="F8656">
        <v>1</v>
      </c>
      <c r="G8656" t="b">
        <v>1</v>
      </c>
      <c r="H8656" t="b">
        <v>1</v>
      </c>
      <c r="I8656">
        <v>1</v>
      </c>
      <c r="J8656" s="1"/>
      <c r="L8656" s="1" t="s">
        <v>37503</v>
      </c>
      <c r="M8656" s="2">
        <v>43920.66244644676</v>
      </c>
      <c r="N8656" s="1" t="s">
        <v>35867</v>
      </c>
      <c r="Q8656">
        <v>1</v>
      </c>
      <c r="R8656">
        <v>1</v>
      </c>
      <c r="S8656">
        <v>1</v>
      </c>
    </row>
    <row r="8657" spans="1:19" x14ac:dyDescent="0.2">
      <c r="A8657" s="1" t="s">
        <v>37513</v>
      </c>
      <c r="B8657" s="1" t="s">
        <v>19550</v>
      </c>
      <c r="C8657" s="1"/>
      <c r="D8657" s="1" t="s">
        <v>29700</v>
      </c>
      <c r="E8657" s="1" t="s">
        <v>20055</v>
      </c>
      <c r="F8657">
        <v>1</v>
      </c>
      <c r="G8657" t="b">
        <v>1</v>
      </c>
      <c r="H8657" t="b">
        <v>1</v>
      </c>
      <c r="I8657">
        <v>1</v>
      </c>
      <c r="J8657" s="1"/>
      <c r="L8657" s="1" t="s">
        <v>37503</v>
      </c>
      <c r="M8657" s="2">
        <v>43920.66244644676</v>
      </c>
      <c r="N8657" s="1" t="s">
        <v>35867</v>
      </c>
      <c r="Q8657">
        <v>1</v>
      </c>
      <c r="R8657">
        <v>1</v>
      </c>
      <c r="S8657">
        <v>1</v>
      </c>
    </row>
    <row r="8658" spans="1:19" x14ac:dyDescent="0.2">
      <c r="A8658" s="1" t="s">
        <v>37514</v>
      </c>
      <c r="B8658" s="1" t="s">
        <v>19550</v>
      </c>
      <c r="C8658" s="1"/>
      <c r="D8658" s="1" t="s">
        <v>37515</v>
      </c>
      <c r="E8658" s="1" t="s">
        <v>20055</v>
      </c>
      <c r="F8658">
        <v>1</v>
      </c>
      <c r="G8658" t="b">
        <v>1</v>
      </c>
      <c r="H8658" t="b">
        <v>1</v>
      </c>
      <c r="I8658">
        <v>11</v>
      </c>
      <c r="J8658" s="1"/>
      <c r="L8658" s="1" t="s">
        <v>37503</v>
      </c>
      <c r="M8658" s="2">
        <v>43920.66244644676</v>
      </c>
      <c r="N8658" s="1" t="s">
        <v>20885</v>
      </c>
      <c r="Q8658">
        <v>1</v>
      </c>
      <c r="R8658">
        <v>1</v>
      </c>
      <c r="S8658">
        <v>1</v>
      </c>
    </row>
    <row r="8659" spans="1:19" x14ac:dyDescent="0.2">
      <c r="A8659" s="1" t="s">
        <v>37516</v>
      </c>
      <c r="B8659" s="1" t="s">
        <v>19550</v>
      </c>
      <c r="C8659" s="1"/>
      <c r="D8659" s="1" t="s">
        <v>37517</v>
      </c>
      <c r="E8659" s="1" t="s">
        <v>20055</v>
      </c>
      <c r="F8659">
        <v>1</v>
      </c>
      <c r="G8659" t="b">
        <v>1</v>
      </c>
      <c r="H8659" t="b">
        <v>1</v>
      </c>
      <c r="I8659">
        <v>1</v>
      </c>
      <c r="J8659" s="1"/>
      <c r="L8659" s="1" t="s">
        <v>37503</v>
      </c>
      <c r="M8659" s="2">
        <v>43920.66244644676</v>
      </c>
      <c r="N8659" s="1" t="s">
        <v>35867</v>
      </c>
      <c r="Q8659">
        <v>1</v>
      </c>
      <c r="R8659">
        <v>1</v>
      </c>
      <c r="S8659">
        <v>1</v>
      </c>
    </row>
    <row r="8660" spans="1:19" x14ac:dyDescent="0.2">
      <c r="A8660" s="1" t="s">
        <v>37518</v>
      </c>
      <c r="B8660" s="1" t="s">
        <v>19550</v>
      </c>
      <c r="C8660" s="1"/>
      <c r="D8660" s="1" t="s">
        <v>37519</v>
      </c>
      <c r="E8660" s="1" t="s">
        <v>20055</v>
      </c>
      <c r="F8660">
        <v>1</v>
      </c>
      <c r="G8660" t="b">
        <v>1</v>
      </c>
      <c r="H8660" t="b">
        <v>1</v>
      </c>
      <c r="I8660">
        <v>1</v>
      </c>
      <c r="J8660" s="1"/>
      <c r="L8660" s="1" t="s">
        <v>37503</v>
      </c>
      <c r="M8660" s="2">
        <v>43920.66244644676</v>
      </c>
      <c r="N8660" s="1" t="s">
        <v>35867</v>
      </c>
      <c r="Q8660">
        <v>1</v>
      </c>
      <c r="R8660">
        <v>1</v>
      </c>
      <c r="S8660">
        <v>1</v>
      </c>
    </row>
    <row r="8661" spans="1:19" x14ac:dyDescent="0.2">
      <c r="A8661" s="1" t="s">
        <v>37520</v>
      </c>
      <c r="B8661" s="1" t="s">
        <v>19550</v>
      </c>
      <c r="C8661" s="1"/>
      <c r="D8661" s="1" t="s">
        <v>37521</v>
      </c>
      <c r="E8661" s="1" t="s">
        <v>20055</v>
      </c>
      <c r="F8661">
        <v>1</v>
      </c>
      <c r="G8661" t="b">
        <v>1</v>
      </c>
      <c r="H8661" t="b">
        <v>1</v>
      </c>
      <c r="I8661">
        <v>1</v>
      </c>
      <c r="J8661" s="1"/>
      <c r="L8661" s="1" t="s">
        <v>37503</v>
      </c>
      <c r="M8661" s="2">
        <v>43920.66244644676</v>
      </c>
      <c r="N8661" s="1" t="s">
        <v>35867</v>
      </c>
      <c r="Q8661">
        <v>1</v>
      </c>
      <c r="R8661">
        <v>1</v>
      </c>
      <c r="S8661">
        <v>1</v>
      </c>
    </row>
    <row r="8662" spans="1:19" x14ac:dyDescent="0.2">
      <c r="A8662" s="1" t="s">
        <v>37522</v>
      </c>
      <c r="B8662" s="1" t="s">
        <v>19550</v>
      </c>
      <c r="C8662" s="1"/>
      <c r="D8662" s="1" t="s">
        <v>25997</v>
      </c>
      <c r="E8662" s="1" t="s">
        <v>20055</v>
      </c>
      <c r="F8662">
        <v>1</v>
      </c>
      <c r="G8662" t="b">
        <v>1</v>
      </c>
      <c r="H8662" t="b">
        <v>1</v>
      </c>
      <c r="I8662">
        <v>1</v>
      </c>
      <c r="J8662" s="1"/>
      <c r="L8662" s="1" t="s">
        <v>37503</v>
      </c>
      <c r="M8662" s="2">
        <v>43920.662446481481</v>
      </c>
      <c r="N8662" s="1" t="s">
        <v>37523</v>
      </c>
      <c r="Q8662">
        <v>1</v>
      </c>
      <c r="R8662">
        <v>1</v>
      </c>
      <c r="S8662">
        <v>1</v>
      </c>
    </row>
    <row r="8663" spans="1:19" x14ac:dyDescent="0.2">
      <c r="A8663" s="1" t="s">
        <v>37524</v>
      </c>
      <c r="B8663" s="1" t="s">
        <v>19550</v>
      </c>
      <c r="C8663" s="1"/>
      <c r="D8663" s="1" t="s">
        <v>37525</v>
      </c>
      <c r="E8663" s="1" t="s">
        <v>20055</v>
      </c>
      <c r="F8663">
        <v>1</v>
      </c>
      <c r="G8663" t="b">
        <v>1</v>
      </c>
      <c r="H8663" t="b">
        <v>1</v>
      </c>
      <c r="I8663">
        <v>1</v>
      </c>
      <c r="J8663" s="1"/>
      <c r="L8663" s="1" t="s">
        <v>37503</v>
      </c>
      <c r="M8663" s="2">
        <v>43920.662446481481</v>
      </c>
      <c r="N8663" s="1" t="s">
        <v>37396</v>
      </c>
      <c r="Q8663">
        <v>1</v>
      </c>
      <c r="R8663">
        <v>1</v>
      </c>
      <c r="S8663">
        <v>1</v>
      </c>
    </row>
    <row r="8664" spans="1:19" x14ac:dyDescent="0.2">
      <c r="A8664" s="1" t="s">
        <v>37526</v>
      </c>
      <c r="B8664" s="1" t="s">
        <v>19550</v>
      </c>
      <c r="C8664" s="1"/>
      <c r="D8664" s="1" t="s">
        <v>37527</v>
      </c>
      <c r="E8664" s="1" t="s">
        <v>20055</v>
      </c>
      <c r="F8664">
        <v>1</v>
      </c>
      <c r="G8664" t="b">
        <v>1</v>
      </c>
      <c r="H8664" t="b">
        <v>1</v>
      </c>
      <c r="I8664">
        <v>2</v>
      </c>
      <c r="J8664" s="1"/>
      <c r="L8664" s="1" t="s">
        <v>37503</v>
      </c>
      <c r="M8664" s="2">
        <v>43920.662446481481</v>
      </c>
      <c r="N8664" s="1" t="s">
        <v>37396</v>
      </c>
      <c r="Q8664">
        <v>1</v>
      </c>
      <c r="R8664">
        <v>1</v>
      </c>
      <c r="S8664">
        <v>1</v>
      </c>
    </row>
    <row r="8665" spans="1:19" x14ac:dyDescent="0.2">
      <c r="A8665" s="1" t="s">
        <v>37528</v>
      </c>
      <c r="B8665" s="1" t="s">
        <v>19550</v>
      </c>
      <c r="C8665" s="1"/>
      <c r="D8665" s="1" t="s">
        <v>37529</v>
      </c>
      <c r="E8665" s="1" t="s">
        <v>20055</v>
      </c>
      <c r="F8665">
        <v>1</v>
      </c>
      <c r="G8665" t="b">
        <v>1</v>
      </c>
      <c r="H8665" t="b">
        <v>1</v>
      </c>
      <c r="I8665">
        <v>1</v>
      </c>
      <c r="J8665" s="1"/>
      <c r="L8665" s="1" t="s">
        <v>37503</v>
      </c>
      <c r="M8665" s="2">
        <v>43920.662446481481</v>
      </c>
      <c r="N8665" s="1" t="s">
        <v>37396</v>
      </c>
      <c r="Q8665">
        <v>1</v>
      </c>
      <c r="R8665">
        <v>1</v>
      </c>
      <c r="S8665">
        <v>1</v>
      </c>
    </row>
    <row r="8666" spans="1:19" x14ac:dyDescent="0.2">
      <c r="A8666" s="1" t="s">
        <v>37530</v>
      </c>
      <c r="B8666" s="1" t="s">
        <v>19550</v>
      </c>
      <c r="C8666" s="1"/>
      <c r="D8666" s="1" t="s">
        <v>37531</v>
      </c>
      <c r="E8666" s="1" t="s">
        <v>20055</v>
      </c>
      <c r="F8666">
        <v>1</v>
      </c>
      <c r="G8666" t="b">
        <v>1</v>
      </c>
      <c r="H8666" t="b">
        <v>1</v>
      </c>
      <c r="I8666">
        <v>1</v>
      </c>
      <c r="J8666" s="1"/>
      <c r="L8666" s="1" t="s">
        <v>37503</v>
      </c>
      <c r="M8666" s="2">
        <v>43920.662446481481</v>
      </c>
      <c r="N8666" s="1" t="s">
        <v>35867</v>
      </c>
      <c r="Q8666">
        <v>1</v>
      </c>
      <c r="R8666">
        <v>1</v>
      </c>
      <c r="S8666">
        <v>1</v>
      </c>
    </row>
    <row r="8667" spans="1:19" x14ac:dyDescent="0.2">
      <c r="A8667" s="1" t="s">
        <v>37532</v>
      </c>
      <c r="B8667" s="1" t="s">
        <v>19550</v>
      </c>
      <c r="C8667" s="1"/>
      <c r="D8667" s="1" t="s">
        <v>32270</v>
      </c>
      <c r="E8667" s="1" t="s">
        <v>20055</v>
      </c>
      <c r="F8667">
        <v>1</v>
      </c>
      <c r="G8667" t="b">
        <v>1</v>
      </c>
      <c r="H8667" t="b">
        <v>1</v>
      </c>
      <c r="I8667">
        <v>1</v>
      </c>
      <c r="J8667" s="1"/>
      <c r="L8667" s="1" t="s">
        <v>37503</v>
      </c>
      <c r="M8667" s="2">
        <v>43920.662446481481</v>
      </c>
      <c r="N8667" s="1" t="s">
        <v>35867</v>
      </c>
      <c r="Q8667">
        <v>1</v>
      </c>
      <c r="R8667">
        <v>1</v>
      </c>
      <c r="S8667">
        <v>1</v>
      </c>
    </row>
    <row r="8668" spans="1:19" x14ac:dyDescent="0.2">
      <c r="A8668" s="1" t="s">
        <v>37533</v>
      </c>
      <c r="B8668" s="1" t="s">
        <v>19550</v>
      </c>
      <c r="C8668" s="1"/>
      <c r="D8668" s="1" t="s">
        <v>29941</v>
      </c>
      <c r="E8668" s="1" t="s">
        <v>20055</v>
      </c>
      <c r="F8668">
        <v>1</v>
      </c>
      <c r="G8668" t="b">
        <v>1</v>
      </c>
      <c r="H8668" t="b">
        <v>1</v>
      </c>
      <c r="I8668">
        <v>2</v>
      </c>
      <c r="J8668" s="1"/>
      <c r="L8668" s="1" t="s">
        <v>37503</v>
      </c>
      <c r="M8668" s="2">
        <v>43920.662446481481</v>
      </c>
      <c r="N8668" s="1" t="s">
        <v>37534</v>
      </c>
      <c r="Q8668">
        <v>1</v>
      </c>
      <c r="R8668">
        <v>1</v>
      </c>
      <c r="S8668">
        <v>1</v>
      </c>
    </row>
    <row r="8669" spans="1:19" x14ac:dyDescent="0.2">
      <c r="A8669" s="1" t="s">
        <v>37535</v>
      </c>
      <c r="B8669" s="1" t="s">
        <v>19550</v>
      </c>
      <c r="C8669" s="1"/>
      <c r="D8669" s="1" t="s">
        <v>37536</v>
      </c>
      <c r="E8669" s="1" t="s">
        <v>20055</v>
      </c>
      <c r="F8669">
        <v>1</v>
      </c>
      <c r="G8669" t="b">
        <v>1</v>
      </c>
      <c r="H8669" t="b">
        <v>1</v>
      </c>
      <c r="I8669">
        <v>1</v>
      </c>
      <c r="J8669" s="1"/>
      <c r="L8669" s="1" t="s">
        <v>37503</v>
      </c>
      <c r="M8669" s="2">
        <v>43920.662446481481</v>
      </c>
      <c r="N8669" s="1" t="s">
        <v>35867</v>
      </c>
      <c r="Q8669">
        <v>1</v>
      </c>
      <c r="R8669">
        <v>1</v>
      </c>
      <c r="S8669">
        <v>1</v>
      </c>
    </row>
    <row r="8670" spans="1:19" x14ac:dyDescent="0.2">
      <c r="A8670" s="1" t="s">
        <v>37537</v>
      </c>
      <c r="B8670" s="1" t="s">
        <v>19550</v>
      </c>
      <c r="C8670" s="1"/>
      <c r="D8670" s="1" t="s">
        <v>37459</v>
      </c>
      <c r="E8670" s="1" t="s">
        <v>20055</v>
      </c>
      <c r="F8670">
        <v>1</v>
      </c>
      <c r="G8670" t="b">
        <v>1</v>
      </c>
      <c r="H8670" t="b">
        <v>1</v>
      </c>
      <c r="I8670">
        <v>1</v>
      </c>
      <c r="J8670" s="1"/>
      <c r="L8670" s="1" t="s">
        <v>37503</v>
      </c>
      <c r="M8670" s="2">
        <v>43920.662446481481</v>
      </c>
      <c r="N8670" s="1" t="s">
        <v>20885</v>
      </c>
      <c r="Q8670">
        <v>1</v>
      </c>
      <c r="R8670">
        <v>1</v>
      </c>
      <c r="S8670">
        <v>1</v>
      </c>
    </row>
    <row r="8671" spans="1:19" x14ac:dyDescent="0.2">
      <c r="A8671" s="1" t="s">
        <v>37538</v>
      </c>
      <c r="B8671" s="1" t="s">
        <v>19550</v>
      </c>
      <c r="C8671" s="1"/>
      <c r="D8671" s="1" t="s">
        <v>37539</v>
      </c>
      <c r="E8671" s="1" t="s">
        <v>20055</v>
      </c>
      <c r="F8671">
        <v>1</v>
      </c>
      <c r="G8671" t="b">
        <v>1</v>
      </c>
      <c r="H8671" t="b">
        <v>1</v>
      </c>
      <c r="I8671">
        <v>1</v>
      </c>
      <c r="J8671" s="1"/>
      <c r="L8671" s="1" t="s">
        <v>37503</v>
      </c>
      <c r="M8671" s="2">
        <v>43920.662446481481</v>
      </c>
      <c r="N8671" s="1" t="s">
        <v>35867</v>
      </c>
      <c r="Q8671">
        <v>1</v>
      </c>
      <c r="R8671">
        <v>1</v>
      </c>
      <c r="S8671">
        <v>1</v>
      </c>
    </row>
    <row r="8672" spans="1:19" x14ac:dyDescent="0.2">
      <c r="A8672" s="1" t="s">
        <v>37540</v>
      </c>
      <c r="B8672" s="1" t="s">
        <v>19550</v>
      </c>
      <c r="C8672" s="1"/>
      <c r="D8672" s="1" t="s">
        <v>37541</v>
      </c>
      <c r="E8672" s="1" t="s">
        <v>20055</v>
      </c>
      <c r="F8672">
        <v>1</v>
      </c>
      <c r="G8672" t="b">
        <v>1</v>
      </c>
      <c r="H8672" t="b">
        <v>1</v>
      </c>
      <c r="I8672">
        <v>1</v>
      </c>
      <c r="J8672" s="1"/>
      <c r="L8672" s="1" t="s">
        <v>37503</v>
      </c>
      <c r="M8672" s="2">
        <v>43920.662446481481</v>
      </c>
      <c r="N8672" s="1" t="s">
        <v>35867</v>
      </c>
      <c r="Q8672">
        <v>1</v>
      </c>
      <c r="R8672">
        <v>1</v>
      </c>
      <c r="S8672">
        <v>1</v>
      </c>
    </row>
    <row r="8673" spans="1:19" x14ac:dyDescent="0.2">
      <c r="A8673" s="1" t="s">
        <v>37542</v>
      </c>
      <c r="B8673" s="1" t="s">
        <v>19550</v>
      </c>
      <c r="C8673" s="1"/>
      <c r="D8673" s="1" t="s">
        <v>36428</v>
      </c>
      <c r="E8673" s="1" t="s">
        <v>20055</v>
      </c>
      <c r="F8673">
        <v>1</v>
      </c>
      <c r="G8673" t="b">
        <v>1</v>
      </c>
      <c r="H8673" t="b">
        <v>1</v>
      </c>
      <c r="I8673">
        <v>1</v>
      </c>
      <c r="J8673" s="1"/>
      <c r="L8673" s="1" t="s">
        <v>37503</v>
      </c>
      <c r="M8673" s="2">
        <v>43920.662446481481</v>
      </c>
      <c r="N8673" s="1" t="s">
        <v>35867</v>
      </c>
      <c r="Q8673">
        <v>1</v>
      </c>
      <c r="R8673">
        <v>1</v>
      </c>
      <c r="S8673">
        <v>1</v>
      </c>
    </row>
    <row r="8674" spans="1:19" x14ac:dyDescent="0.2">
      <c r="A8674" s="1" t="s">
        <v>37543</v>
      </c>
      <c r="B8674" s="1" t="s">
        <v>19550</v>
      </c>
      <c r="C8674" s="1"/>
      <c r="D8674" s="1" t="s">
        <v>36196</v>
      </c>
      <c r="E8674" s="1" t="s">
        <v>20055</v>
      </c>
      <c r="F8674">
        <v>1</v>
      </c>
      <c r="G8674" t="b">
        <v>1</v>
      </c>
      <c r="H8674" t="b">
        <v>1</v>
      </c>
      <c r="I8674">
        <v>1</v>
      </c>
      <c r="J8674" s="1"/>
      <c r="L8674" s="1" t="s">
        <v>37503</v>
      </c>
      <c r="M8674" s="2">
        <v>43920.662446527778</v>
      </c>
      <c r="N8674" s="1" t="s">
        <v>37534</v>
      </c>
      <c r="Q8674">
        <v>1</v>
      </c>
      <c r="R8674">
        <v>1</v>
      </c>
      <c r="S8674">
        <v>1</v>
      </c>
    </row>
    <row r="8675" spans="1:19" x14ac:dyDescent="0.2">
      <c r="A8675" s="1" t="s">
        <v>37544</v>
      </c>
      <c r="B8675" s="1" t="s">
        <v>19550</v>
      </c>
      <c r="C8675" s="1"/>
      <c r="D8675" s="1" t="s">
        <v>37545</v>
      </c>
      <c r="E8675" s="1" t="s">
        <v>20055</v>
      </c>
      <c r="F8675">
        <v>1</v>
      </c>
      <c r="G8675" t="b">
        <v>1</v>
      </c>
      <c r="H8675" t="b">
        <v>1</v>
      </c>
      <c r="I8675">
        <v>1</v>
      </c>
      <c r="J8675" s="1"/>
      <c r="L8675" s="1" t="s">
        <v>37503</v>
      </c>
      <c r="M8675" s="2">
        <v>43920.662446527778</v>
      </c>
      <c r="N8675" s="1" t="s">
        <v>35867</v>
      </c>
      <c r="Q8675">
        <v>1</v>
      </c>
      <c r="R8675">
        <v>1</v>
      </c>
      <c r="S8675">
        <v>1</v>
      </c>
    </row>
    <row r="8676" spans="1:19" x14ac:dyDescent="0.2">
      <c r="A8676" s="1" t="s">
        <v>37546</v>
      </c>
      <c r="B8676" s="1" t="s">
        <v>19550</v>
      </c>
      <c r="C8676" s="1"/>
      <c r="D8676" s="1" t="s">
        <v>37547</v>
      </c>
      <c r="E8676" s="1" t="s">
        <v>20055</v>
      </c>
      <c r="F8676">
        <v>1</v>
      </c>
      <c r="G8676" t="b">
        <v>1</v>
      </c>
      <c r="H8676" t="b">
        <v>1</v>
      </c>
      <c r="I8676">
        <v>2</v>
      </c>
      <c r="J8676" s="1"/>
      <c r="L8676" s="1" t="s">
        <v>37503</v>
      </c>
      <c r="M8676" s="2">
        <v>43920.662446527778</v>
      </c>
      <c r="N8676" s="1" t="s">
        <v>37548</v>
      </c>
      <c r="Q8676">
        <v>1</v>
      </c>
      <c r="R8676">
        <v>1</v>
      </c>
      <c r="S8676">
        <v>1</v>
      </c>
    </row>
    <row r="8677" spans="1:19" x14ac:dyDescent="0.2">
      <c r="A8677" s="1" t="s">
        <v>37549</v>
      </c>
      <c r="B8677" s="1" t="s">
        <v>19550</v>
      </c>
      <c r="C8677" s="1"/>
      <c r="D8677" s="1" t="s">
        <v>37550</v>
      </c>
      <c r="E8677" s="1" t="s">
        <v>20055</v>
      </c>
      <c r="F8677">
        <v>1</v>
      </c>
      <c r="G8677" t="b">
        <v>1</v>
      </c>
      <c r="H8677" t="b">
        <v>1</v>
      </c>
      <c r="I8677">
        <v>1</v>
      </c>
      <c r="J8677" s="1"/>
      <c r="L8677" s="1" t="s">
        <v>37503</v>
      </c>
      <c r="M8677" s="2">
        <v>43920.662446527778</v>
      </c>
      <c r="N8677" s="1" t="s">
        <v>35867</v>
      </c>
      <c r="Q8677">
        <v>1</v>
      </c>
      <c r="R8677">
        <v>1</v>
      </c>
      <c r="S8677">
        <v>1</v>
      </c>
    </row>
    <row r="8678" spans="1:19" x14ac:dyDescent="0.2">
      <c r="A8678" s="1" t="s">
        <v>37551</v>
      </c>
      <c r="B8678" s="1" t="s">
        <v>19550</v>
      </c>
      <c r="C8678" s="1"/>
      <c r="D8678" s="1" t="s">
        <v>37552</v>
      </c>
      <c r="E8678" s="1" t="s">
        <v>20055</v>
      </c>
      <c r="F8678">
        <v>1</v>
      </c>
      <c r="G8678" t="b">
        <v>1</v>
      </c>
      <c r="H8678" t="b">
        <v>1</v>
      </c>
      <c r="I8678">
        <v>1</v>
      </c>
      <c r="J8678" s="1"/>
      <c r="L8678" s="1" t="s">
        <v>37503</v>
      </c>
      <c r="M8678" s="2">
        <v>43920.662446527778</v>
      </c>
      <c r="N8678" s="1" t="s">
        <v>37534</v>
      </c>
      <c r="Q8678">
        <v>1</v>
      </c>
      <c r="R8678">
        <v>1</v>
      </c>
      <c r="S8678">
        <v>1</v>
      </c>
    </row>
    <row r="8679" spans="1:19" x14ac:dyDescent="0.2">
      <c r="A8679" s="1" t="s">
        <v>37553</v>
      </c>
      <c r="B8679" s="1" t="s">
        <v>19550</v>
      </c>
      <c r="C8679" s="1"/>
      <c r="D8679" s="1" t="s">
        <v>37554</v>
      </c>
      <c r="E8679" s="1" t="s">
        <v>20055</v>
      </c>
      <c r="F8679">
        <v>1</v>
      </c>
      <c r="G8679" t="b">
        <v>1</v>
      </c>
      <c r="H8679" t="b">
        <v>1</v>
      </c>
      <c r="I8679">
        <v>1</v>
      </c>
      <c r="J8679" s="1"/>
      <c r="L8679" s="1" t="s">
        <v>37503</v>
      </c>
      <c r="M8679" s="2">
        <v>43920.662446527778</v>
      </c>
      <c r="N8679" s="1" t="s">
        <v>35867</v>
      </c>
      <c r="Q8679">
        <v>1</v>
      </c>
      <c r="R8679">
        <v>1</v>
      </c>
      <c r="S8679">
        <v>1</v>
      </c>
    </row>
    <row r="8680" spans="1:19" x14ac:dyDescent="0.2">
      <c r="A8680" s="1" t="s">
        <v>37555</v>
      </c>
      <c r="B8680" s="1" t="s">
        <v>19550</v>
      </c>
      <c r="C8680" s="1"/>
      <c r="D8680" s="1" t="s">
        <v>37556</v>
      </c>
      <c r="E8680" s="1" t="s">
        <v>20055</v>
      </c>
      <c r="F8680">
        <v>1</v>
      </c>
      <c r="G8680" t="b">
        <v>1</v>
      </c>
      <c r="H8680" t="b">
        <v>1</v>
      </c>
      <c r="I8680">
        <v>1</v>
      </c>
      <c r="J8680" s="1"/>
      <c r="L8680" s="1" t="s">
        <v>37503</v>
      </c>
      <c r="M8680" s="2">
        <v>43920.662446527778</v>
      </c>
      <c r="N8680" s="1" t="s">
        <v>35867</v>
      </c>
      <c r="Q8680">
        <v>1</v>
      </c>
      <c r="R8680">
        <v>1</v>
      </c>
      <c r="S8680">
        <v>1</v>
      </c>
    </row>
    <row r="8681" spans="1:19" x14ac:dyDescent="0.2">
      <c r="A8681" s="1" t="s">
        <v>37557</v>
      </c>
      <c r="B8681" s="1" t="s">
        <v>19550</v>
      </c>
      <c r="C8681" s="1"/>
      <c r="D8681" s="1" t="s">
        <v>34441</v>
      </c>
      <c r="E8681" s="1" t="s">
        <v>20055</v>
      </c>
      <c r="F8681">
        <v>1</v>
      </c>
      <c r="G8681" t="b">
        <v>1</v>
      </c>
      <c r="H8681" t="b">
        <v>1</v>
      </c>
      <c r="I8681">
        <v>11</v>
      </c>
      <c r="J8681" s="1"/>
      <c r="L8681" s="1" t="s">
        <v>37503</v>
      </c>
      <c r="M8681" s="2">
        <v>43920.662446527778</v>
      </c>
      <c r="N8681" s="1" t="s">
        <v>20885</v>
      </c>
      <c r="Q8681">
        <v>1</v>
      </c>
      <c r="R8681">
        <v>1</v>
      </c>
      <c r="S8681">
        <v>1</v>
      </c>
    </row>
    <row r="8682" spans="1:19" x14ac:dyDescent="0.2">
      <c r="A8682" s="1" t="s">
        <v>37558</v>
      </c>
      <c r="B8682" s="1" t="s">
        <v>19550</v>
      </c>
      <c r="C8682" s="1"/>
      <c r="D8682" s="1" t="s">
        <v>37559</v>
      </c>
      <c r="E8682" s="1" t="s">
        <v>20055</v>
      </c>
      <c r="F8682">
        <v>1</v>
      </c>
      <c r="G8682" t="b">
        <v>1</v>
      </c>
      <c r="H8682" t="b">
        <v>1</v>
      </c>
      <c r="I8682">
        <v>2</v>
      </c>
      <c r="J8682" s="1"/>
      <c r="L8682" s="1" t="s">
        <v>37503</v>
      </c>
      <c r="M8682" s="2">
        <v>43920.662446527778</v>
      </c>
      <c r="N8682" s="1" t="s">
        <v>37560</v>
      </c>
      <c r="Q8682">
        <v>1</v>
      </c>
      <c r="R8682">
        <v>1</v>
      </c>
      <c r="S8682">
        <v>1</v>
      </c>
    </row>
    <row r="8683" spans="1:19" x14ac:dyDescent="0.2">
      <c r="A8683" s="1" t="s">
        <v>37561</v>
      </c>
      <c r="B8683" s="1" t="s">
        <v>19550</v>
      </c>
      <c r="C8683" s="1"/>
      <c r="D8683" s="1" t="s">
        <v>37562</v>
      </c>
      <c r="E8683" s="1" t="s">
        <v>20055</v>
      </c>
      <c r="F8683">
        <v>1</v>
      </c>
      <c r="G8683" t="b">
        <v>1</v>
      </c>
      <c r="H8683" t="b">
        <v>1</v>
      </c>
      <c r="I8683">
        <v>11</v>
      </c>
      <c r="J8683" s="1"/>
      <c r="L8683" s="1" t="s">
        <v>37503</v>
      </c>
      <c r="M8683" s="2">
        <v>43920.662446527778</v>
      </c>
      <c r="N8683" s="1" t="s">
        <v>20885</v>
      </c>
      <c r="Q8683">
        <v>1</v>
      </c>
      <c r="R8683">
        <v>1</v>
      </c>
      <c r="S8683">
        <v>1</v>
      </c>
    </row>
    <row r="8684" spans="1:19" x14ac:dyDescent="0.2">
      <c r="A8684" s="1" t="s">
        <v>37563</v>
      </c>
      <c r="B8684" s="1" t="s">
        <v>19550</v>
      </c>
      <c r="C8684" s="1"/>
      <c r="D8684" s="1" t="s">
        <v>29044</v>
      </c>
      <c r="E8684" s="1" t="s">
        <v>20055</v>
      </c>
      <c r="F8684">
        <v>1</v>
      </c>
      <c r="G8684" t="b">
        <v>1</v>
      </c>
      <c r="H8684" t="b">
        <v>1</v>
      </c>
      <c r="I8684">
        <v>11</v>
      </c>
      <c r="J8684" s="1"/>
      <c r="L8684" s="1" t="s">
        <v>37503</v>
      </c>
      <c r="M8684" s="2">
        <v>43920.662446527778</v>
      </c>
      <c r="N8684" s="1" t="s">
        <v>20885</v>
      </c>
      <c r="Q8684">
        <v>1</v>
      </c>
      <c r="R8684">
        <v>1</v>
      </c>
      <c r="S8684">
        <v>1</v>
      </c>
    </row>
    <row r="8685" spans="1:19" x14ac:dyDescent="0.2">
      <c r="A8685" s="1" t="s">
        <v>37564</v>
      </c>
      <c r="B8685" s="1" t="s">
        <v>19550</v>
      </c>
      <c r="C8685" s="1"/>
      <c r="D8685" s="1" t="s">
        <v>37565</v>
      </c>
      <c r="E8685" s="1" t="s">
        <v>20055</v>
      </c>
      <c r="F8685">
        <v>1</v>
      </c>
      <c r="G8685" t="b">
        <v>1</v>
      </c>
      <c r="H8685" t="b">
        <v>1</v>
      </c>
      <c r="I8685">
        <v>1</v>
      </c>
      <c r="J8685" s="1"/>
      <c r="L8685" s="1" t="s">
        <v>37503</v>
      </c>
      <c r="M8685" s="2">
        <v>43920.662446527778</v>
      </c>
      <c r="N8685" s="1" t="s">
        <v>35867</v>
      </c>
      <c r="Q8685">
        <v>1</v>
      </c>
      <c r="R8685">
        <v>1</v>
      </c>
      <c r="S8685">
        <v>1</v>
      </c>
    </row>
    <row r="8686" spans="1:19" x14ac:dyDescent="0.2">
      <c r="A8686" s="1" t="s">
        <v>37566</v>
      </c>
      <c r="B8686" s="1" t="s">
        <v>19550</v>
      </c>
      <c r="C8686" s="1"/>
      <c r="D8686" s="1" t="s">
        <v>37567</v>
      </c>
      <c r="E8686" s="1" t="s">
        <v>20055</v>
      </c>
      <c r="F8686">
        <v>1</v>
      </c>
      <c r="G8686" t="b">
        <v>1</v>
      </c>
      <c r="H8686" t="b">
        <v>1</v>
      </c>
      <c r="I8686">
        <v>1</v>
      </c>
      <c r="J8686" s="1"/>
      <c r="L8686" s="1" t="s">
        <v>37503</v>
      </c>
      <c r="M8686" s="2">
        <v>43920.662446527778</v>
      </c>
      <c r="N8686" s="1" t="s">
        <v>37568</v>
      </c>
      <c r="Q8686">
        <v>1</v>
      </c>
      <c r="R8686">
        <v>1</v>
      </c>
      <c r="S8686">
        <v>1</v>
      </c>
    </row>
    <row r="8687" spans="1:19" x14ac:dyDescent="0.2">
      <c r="A8687" s="1" t="s">
        <v>37569</v>
      </c>
      <c r="B8687" s="1" t="s">
        <v>19550</v>
      </c>
      <c r="C8687" s="1"/>
      <c r="D8687" s="1" t="s">
        <v>30148</v>
      </c>
      <c r="E8687" s="1" t="s">
        <v>19546</v>
      </c>
      <c r="F8687">
        <v>1</v>
      </c>
      <c r="G8687" t="b">
        <v>1</v>
      </c>
      <c r="H8687" t="b">
        <v>1</v>
      </c>
      <c r="I8687">
        <v>2</v>
      </c>
      <c r="J8687" s="1"/>
      <c r="L8687" s="1" t="s">
        <v>37570</v>
      </c>
      <c r="M8687" s="2">
        <v>43920.662446527778</v>
      </c>
      <c r="N8687" s="1" t="s">
        <v>37571</v>
      </c>
      <c r="Q8687">
        <v>1</v>
      </c>
      <c r="R8687">
        <v>1</v>
      </c>
      <c r="S8687">
        <v>1</v>
      </c>
    </row>
    <row r="8688" spans="1:19" x14ac:dyDescent="0.2">
      <c r="A8688" s="1" t="s">
        <v>37572</v>
      </c>
      <c r="B8688" s="1" t="s">
        <v>19550</v>
      </c>
      <c r="C8688" s="1"/>
      <c r="D8688" s="1" t="s">
        <v>37573</v>
      </c>
      <c r="E8688" s="1" t="s">
        <v>19546</v>
      </c>
      <c r="F8688">
        <v>1</v>
      </c>
      <c r="G8688" t="b">
        <v>1</v>
      </c>
      <c r="H8688" t="b">
        <v>1</v>
      </c>
      <c r="I8688">
        <v>5</v>
      </c>
      <c r="J8688" s="1"/>
      <c r="L8688" s="1" t="s">
        <v>37570</v>
      </c>
      <c r="M8688" s="2">
        <v>43920.662446527778</v>
      </c>
      <c r="N8688" s="1" t="s">
        <v>37574</v>
      </c>
      <c r="Q8688">
        <v>1</v>
      </c>
      <c r="R8688">
        <v>1</v>
      </c>
      <c r="S8688">
        <v>1</v>
      </c>
    </row>
    <row r="8689" spans="1:19" x14ac:dyDescent="0.2">
      <c r="A8689" s="1" t="s">
        <v>37575</v>
      </c>
      <c r="B8689" s="1" t="s">
        <v>19550</v>
      </c>
      <c r="C8689" s="1"/>
      <c r="D8689" s="1" t="s">
        <v>37576</v>
      </c>
      <c r="E8689" s="1" t="s">
        <v>19546</v>
      </c>
      <c r="F8689">
        <v>1</v>
      </c>
      <c r="G8689" t="b">
        <v>1</v>
      </c>
      <c r="H8689" t="b">
        <v>1</v>
      </c>
      <c r="I8689">
        <v>11</v>
      </c>
      <c r="J8689" s="1"/>
      <c r="L8689" s="1" t="s">
        <v>37570</v>
      </c>
      <c r="M8689" s="2">
        <v>43920.662446527778</v>
      </c>
      <c r="N8689" s="1" t="s">
        <v>20885</v>
      </c>
      <c r="Q8689">
        <v>1</v>
      </c>
      <c r="R8689">
        <v>1</v>
      </c>
      <c r="S8689">
        <v>1</v>
      </c>
    </row>
    <row r="8690" spans="1:19" x14ac:dyDescent="0.2">
      <c r="A8690" s="1" t="s">
        <v>37577</v>
      </c>
      <c r="B8690" s="1" t="s">
        <v>19550</v>
      </c>
      <c r="C8690" s="1"/>
      <c r="D8690" s="1" t="s">
        <v>37578</v>
      </c>
      <c r="E8690" s="1" t="s">
        <v>19546</v>
      </c>
      <c r="F8690">
        <v>1</v>
      </c>
      <c r="G8690" t="b">
        <v>1</v>
      </c>
      <c r="H8690" t="b">
        <v>1</v>
      </c>
      <c r="I8690">
        <v>5</v>
      </c>
      <c r="J8690" s="1"/>
      <c r="L8690" s="1" t="s">
        <v>37570</v>
      </c>
      <c r="M8690" s="2">
        <v>43920.662446562499</v>
      </c>
      <c r="N8690" s="1" t="s">
        <v>37579</v>
      </c>
      <c r="Q8690">
        <v>1</v>
      </c>
      <c r="R8690">
        <v>1</v>
      </c>
      <c r="S8690">
        <v>1</v>
      </c>
    </row>
    <row r="8691" spans="1:19" x14ac:dyDescent="0.2">
      <c r="A8691" s="1" t="s">
        <v>37580</v>
      </c>
      <c r="B8691" s="1" t="s">
        <v>19550</v>
      </c>
      <c r="C8691" s="1"/>
      <c r="D8691" s="1" t="s">
        <v>37581</v>
      </c>
      <c r="E8691" s="1" t="s">
        <v>19546</v>
      </c>
      <c r="F8691">
        <v>1</v>
      </c>
      <c r="G8691" t="b">
        <v>1</v>
      </c>
      <c r="H8691" t="b">
        <v>1</v>
      </c>
      <c r="I8691">
        <v>2</v>
      </c>
      <c r="J8691" s="1"/>
      <c r="L8691" s="1" t="s">
        <v>37570</v>
      </c>
      <c r="M8691" s="2">
        <v>43920.662446562499</v>
      </c>
      <c r="N8691" s="1" t="s">
        <v>37582</v>
      </c>
      <c r="Q8691">
        <v>1</v>
      </c>
      <c r="R8691">
        <v>1</v>
      </c>
      <c r="S8691">
        <v>1</v>
      </c>
    </row>
    <row r="8692" spans="1:19" x14ac:dyDescent="0.2">
      <c r="A8692" s="1" t="s">
        <v>37583</v>
      </c>
      <c r="B8692" s="1" t="s">
        <v>19550</v>
      </c>
      <c r="C8692" s="1"/>
      <c r="D8692" s="1" t="s">
        <v>37584</v>
      </c>
      <c r="E8692" s="1" t="s">
        <v>19546</v>
      </c>
      <c r="F8692">
        <v>1</v>
      </c>
      <c r="G8692" t="b">
        <v>1</v>
      </c>
      <c r="H8692" t="b">
        <v>1</v>
      </c>
      <c r="I8692">
        <v>1</v>
      </c>
      <c r="J8692" s="1"/>
      <c r="L8692" s="1" t="s">
        <v>37570</v>
      </c>
      <c r="M8692" s="2">
        <v>43920.662446562499</v>
      </c>
      <c r="N8692" s="1" t="s">
        <v>37585</v>
      </c>
      <c r="Q8692">
        <v>1</v>
      </c>
      <c r="R8692">
        <v>1</v>
      </c>
      <c r="S8692">
        <v>1</v>
      </c>
    </row>
    <row r="8693" spans="1:19" x14ac:dyDescent="0.2">
      <c r="A8693" s="1" t="s">
        <v>37586</v>
      </c>
      <c r="B8693" s="1" t="s">
        <v>19550</v>
      </c>
      <c r="C8693" s="1"/>
      <c r="D8693" s="1" t="s">
        <v>37587</v>
      </c>
      <c r="E8693" s="1" t="s">
        <v>19546</v>
      </c>
      <c r="F8693">
        <v>1</v>
      </c>
      <c r="G8693" t="b">
        <v>1</v>
      </c>
      <c r="H8693" t="b">
        <v>1</v>
      </c>
      <c r="I8693">
        <v>1</v>
      </c>
      <c r="J8693" s="1"/>
      <c r="L8693" s="1" t="s">
        <v>37570</v>
      </c>
      <c r="M8693" s="2">
        <v>43920.662446562499</v>
      </c>
      <c r="N8693" s="1" t="s">
        <v>37579</v>
      </c>
      <c r="Q8693">
        <v>1</v>
      </c>
      <c r="R8693">
        <v>1</v>
      </c>
      <c r="S8693">
        <v>1</v>
      </c>
    </row>
    <row r="8694" spans="1:19" x14ac:dyDescent="0.2">
      <c r="A8694" s="1" t="s">
        <v>37588</v>
      </c>
      <c r="B8694" s="1" t="s">
        <v>19550</v>
      </c>
      <c r="C8694" s="1"/>
      <c r="D8694" s="1" t="s">
        <v>37589</v>
      </c>
      <c r="E8694" s="1" t="s">
        <v>19546</v>
      </c>
      <c r="F8694">
        <v>1</v>
      </c>
      <c r="G8694" t="b">
        <v>1</v>
      </c>
      <c r="H8694" t="b">
        <v>1</v>
      </c>
      <c r="I8694">
        <v>5</v>
      </c>
      <c r="J8694" s="1"/>
      <c r="L8694" s="1" t="s">
        <v>37570</v>
      </c>
      <c r="M8694" s="2">
        <v>43920.662446562499</v>
      </c>
      <c r="N8694" s="1" t="s">
        <v>37590</v>
      </c>
      <c r="Q8694">
        <v>1</v>
      </c>
      <c r="R8694">
        <v>1</v>
      </c>
      <c r="S8694">
        <v>1</v>
      </c>
    </row>
    <row r="8695" spans="1:19" x14ac:dyDescent="0.2">
      <c r="A8695" s="1" t="s">
        <v>37591</v>
      </c>
      <c r="B8695" s="1" t="s">
        <v>19550</v>
      </c>
      <c r="C8695" s="1"/>
      <c r="D8695" s="1" t="s">
        <v>37592</v>
      </c>
      <c r="E8695" s="1" t="s">
        <v>19546</v>
      </c>
      <c r="F8695">
        <v>1</v>
      </c>
      <c r="G8695" t="b">
        <v>1</v>
      </c>
      <c r="H8695" t="b">
        <v>1</v>
      </c>
      <c r="I8695">
        <v>5</v>
      </c>
      <c r="J8695" s="1"/>
      <c r="L8695" s="1" t="s">
        <v>37570</v>
      </c>
      <c r="M8695" s="2">
        <v>43920.662446562499</v>
      </c>
      <c r="N8695" s="1" t="s">
        <v>37593</v>
      </c>
      <c r="Q8695">
        <v>1</v>
      </c>
      <c r="R8695">
        <v>1</v>
      </c>
      <c r="S8695">
        <v>1</v>
      </c>
    </row>
    <row r="8696" spans="1:19" x14ac:dyDescent="0.2">
      <c r="A8696" s="1" t="s">
        <v>37594</v>
      </c>
      <c r="B8696" s="1" t="s">
        <v>19550</v>
      </c>
      <c r="C8696" s="1"/>
      <c r="D8696" s="1" t="s">
        <v>37595</v>
      </c>
      <c r="E8696" s="1" t="s">
        <v>19546</v>
      </c>
      <c r="F8696">
        <v>1</v>
      </c>
      <c r="G8696" t="b">
        <v>1</v>
      </c>
      <c r="H8696" t="b">
        <v>1</v>
      </c>
      <c r="I8696">
        <v>11</v>
      </c>
      <c r="J8696" s="1"/>
      <c r="L8696" s="1" t="s">
        <v>37570</v>
      </c>
      <c r="M8696" s="2">
        <v>43920.662446562499</v>
      </c>
      <c r="N8696" s="1" t="s">
        <v>20885</v>
      </c>
      <c r="Q8696">
        <v>1</v>
      </c>
      <c r="R8696">
        <v>1</v>
      </c>
      <c r="S8696">
        <v>1</v>
      </c>
    </row>
    <row r="8697" spans="1:19" x14ac:dyDescent="0.2">
      <c r="A8697" s="1" t="s">
        <v>37596</v>
      </c>
      <c r="B8697" s="1" t="s">
        <v>19550</v>
      </c>
      <c r="C8697" s="1"/>
      <c r="D8697" s="1" t="s">
        <v>37597</v>
      </c>
      <c r="E8697" s="1" t="s">
        <v>19546</v>
      </c>
      <c r="F8697">
        <v>1</v>
      </c>
      <c r="G8697" t="b">
        <v>1</v>
      </c>
      <c r="H8697" t="b">
        <v>1</v>
      </c>
      <c r="I8697">
        <v>1</v>
      </c>
      <c r="J8697" s="1"/>
      <c r="L8697" s="1" t="s">
        <v>37570</v>
      </c>
      <c r="M8697" s="2">
        <v>43920.662446562499</v>
      </c>
      <c r="N8697" s="1" t="s">
        <v>37579</v>
      </c>
      <c r="Q8697">
        <v>1</v>
      </c>
      <c r="R8697">
        <v>1</v>
      </c>
      <c r="S8697">
        <v>1</v>
      </c>
    </row>
    <row r="8698" spans="1:19" x14ac:dyDescent="0.2">
      <c r="A8698" s="1" t="s">
        <v>37598</v>
      </c>
      <c r="B8698" s="1" t="s">
        <v>19550</v>
      </c>
      <c r="C8698" s="1"/>
      <c r="D8698" s="1" t="s">
        <v>37599</v>
      </c>
      <c r="E8698" s="1" t="s">
        <v>19546</v>
      </c>
      <c r="F8698">
        <v>1</v>
      </c>
      <c r="G8698" t="b">
        <v>1</v>
      </c>
      <c r="H8698" t="b">
        <v>1</v>
      </c>
      <c r="I8698">
        <v>1</v>
      </c>
      <c r="J8698" s="1"/>
      <c r="L8698" s="1" t="s">
        <v>37570</v>
      </c>
      <c r="M8698" s="2">
        <v>43920.662446562499</v>
      </c>
      <c r="N8698" s="1" t="s">
        <v>37579</v>
      </c>
      <c r="Q8698">
        <v>1</v>
      </c>
      <c r="R8698">
        <v>1</v>
      </c>
      <c r="S8698">
        <v>1</v>
      </c>
    </row>
    <row r="8699" spans="1:19" x14ac:dyDescent="0.2">
      <c r="A8699" s="1" t="s">
        <v>37600</v>
      </c>
      <c r="B8699" s="1" t="s">
        <v>19550</v>
      </c>
      <c r="C8699" s="1"/>
      <c r="D8699" s="1" t="s">
        <v>37601</v>
      </c>
      <c r="E8699" s="1" t="s">
        <v>19546</v>
      </c>
      <c r="F8699">
        <v>1</v>
      </c>
      <c r="G8699" t="b">
        <v>1</v>
      </c>
      <c r="H8699" t="b">
        <v>1</v>
      </c>
      <c r="I8699">
        <v>11</v>
      </c>
      <c r="J8699" s="1"/>
      <c r="L8699" s="1" t="s">
        <v>37570</v>
      </c>
      <c r="M8699" s="2">
        <v>43920.662446562499</v>
      </c>
      <c r="N8699" s="1" t="s">
        <v>20885</v>
      </c>
      <c r="Q8699">
        <v>1</v>
      </c>
      <c r="R8699">
        <v>1</v>
      </c>
      <c r="S8699">
        <v>1</v>
      </c>
    </row>
    <row r="8700" spans="1:19" x14ac:dyDescent="0.2">
      <c r="A8700" s="1" t="s">
        <v>37602</v>
      </c>
      <c r="B8700" s="1" t="s">
        <v>19550</v>
      </c>
      <c r="C8700" s="1"/>
      <c r="D8700" s="1" t="s">
        <v>37603</v>
      </c>
      <c r="E8700" s="1" t="s">
        <v>19546</v>
      </c>
      <c r="F8700">
        <v>1</v>
      </c>
      <c r="G8700" t="b">
        <v>1</v>
      </c>
      <c r="H8700" t="b">
        <v>1</v>
      </c>
      <c r="I8700">
        <v>11</v>
      </c>
      <c r="J8700" s="1"/>
      <c r="L8700" s="1" t="s">
        <v>37570</v>
      </c>
      <c r="M8700" s="2">
        <v>43920.662446562499</v>
      </c>
      <c r="N8700" s="1" t="s">
        <v>20885</v>
      </c>
      <c r="Q8700">
        <v>1</v>
      </c>
      <c r="R8700">
        <v>1</v>
      </c>
      <c r="S8700">
        <v>1</v>
      </c>
    </row>
    <row r="8701" spans="1:19" x14ac:dyDescent="0.2">
      <c r="A8701" s="1" t="s">
        <v>37604</v>
      </c>
      <c r="B8701" s="1" t="s">
        <v>19550</v>
      </c>
      <c r="C8701" s="1"/>
      <c r="D8701" s="1" t="s">
        <v>37605</v>
      </c>
      <c r="E8701" s="1" t="s">
        <v>19546</v>
      </c>
      <c r="F8701">
        <v>1</v>
      </c>
      <c r="G8701" t="b">
        <v>1</v>
      </c>
      <c r="H8701" t="b">
        <v>1</v>
      </c>
      <c r="I8701">
        <v>1</v>
      </c>
      <c r="J8701" s="1"/>
      <c r="L8701" s="1" t="s">
        <v>37570</v>
      </c>
      <c r="M8701" s="2">
        <v>43920.662446562499</v>
      </c>
      <c r="N8701" s="1" t="s">
        <v>37579</v>
      </c>
      <c r="Q8701">
        <v>1</v>
      </c>
      <c r="R8701">
        <v>1</v>
      </c>
      <c r="S8701">
        <v>1</v>
      </c>
    </row>
    <row r="8702" spans="1:19" x14ac:dyDescent="0.2">
      <c r="A8702" s="1" t="s">
        <v>37606</v>
      </c>
      <c r="B8702" s="1" t="s">
        <v>19550</v>
      </c>
      <c r="C8702" s="1"/>
      <c r="D8702" s="1" t="s">
        <v>37607</v>
      </c>
      <c r="E8702" s="1" t="s">
        <v>19546</v>
      </c>
      <c r="F8702">
        <v>1</v>
      </c>
      <c r="G8702" t="b">
        <v>1</v>
      </c>
      <c r="H8702" t="b">
        <v>1</v>
      </c>
      <c r="I8702">
        <v>2</v>
      </c>
      <c r="J8702" s="1"/>
      <c r="L8702" s="1" t="s">
        <v>37570</v>
      </c>
      <c r="M8702" s="2">
        <v>43920.66244659722</v>
      </c>
      <c r="N8702" s="1" t="s">
        <v>37579</v>
      </c>
      <c r="Q8702">
        <v>1</v>
      </c>
      <c r="R8702">
        <v>1</v>
      </c>
      <c r="S8702">
        <v>1</v>
      </c>
    </row>
    <row r="8703" spans="1:19" x14ac:dyDescent="0.2">
      <c r="A8703" s="1" t="s">
        <v>37608</v>
      </c>
      <c r="B8703" s="1" t="s">
        <v>19550</v>
      </c>
      <c r="C8703" s="1"/>
      <c r="D8703" s="1" t="s">
        <v>37609</v>
      </c>
      <c r="E8703" s="1" t="s">
        <v>19546</v>
      </c>
      <c r="F8703">
        <v>1</v>
      </c>
      <c r="G8703" t="b">
        <v>1</v>
      </c>
      <c r="H8703" t="b">
        <v>1</v>
      </c>
      <c r="I8703">
        <v>5</v>
      </c>
      <c r="J8703" s="1"/>
      <c r="L8703" s="1" t="s">
        <v>37570</v>
      </c>
      <c r="M8703" s="2">
        <v>43920.66244659722</v>
      </c>
      <c r="N8703" s="1" t="s">
        <v>37610</v>
      </c>
      <c r="Q8703">
        <v>1</v>
      </c>
      <c r="R8703">
        <v>1</v>
      </c>
      <c r="S8703">
        <v>1</v>
      </c>
    </row>
    <row r="8704" spans="1:19" x14ac:dyDescent="0.2">
      <c r="A8704" s="1" t="s">
        <v>37611</v>
      </c>
      <c r="B8704" s="1" t="s">
        <v>19550</v>
      </c>
      <c r="C8704" s="1"/>
      <c r="D8704" s="1" t="s">
        <v>22402</v>
      </c>
      <c r="E8704" s="1" t="s">
        <v>19546</v>
      </c>
      <c r="F8704">
        <v>1</v>
      </c>
      <c r="G8704" t="b">
        <v>1</v>
      </c>
      <c r="H8704" t="b">
        <v>1</v>
      </c>
      <c r="I8704">
        <v>2</v>
      </c>
      <c r="J8704" s="1"/>
      <c r="L8704" s="1" t="s">
        <v>37570</v>
      </c>
      <c r="M8704" s="2">
        <v>43920.66244659722</v>
      </c>
      <c r="N8704" s="1" t="s">
        <v>37579</v>
      </c>
      <c r="Q8704">
        <v>1</v>
      </c>
      <c r="R8704">
        <v>1</v>
      </c>
      <c r="S8704">
        <v>1</v>
      </c>
    </row>
    <row r="8705" spans="1:19" x14ac:dyDescent="0.2">
      <c r="A8705" s="1" t="s">
        <v>37612</v>
      </c>
      <c r="B8705" s="1" t="s">
        <v>19550</v>
      </c>
      <c r="C8705" s="1"/>
      <c r="D8705" s="1" t="s">
        <v>37613</v>
      </c>
      <c r="E8705" s="1" t="s">
        <v>19546</v>
      </c>
      <c r="F8705">
        <v>1</v>
      </c>
      <c r="G8705" t="b">
        <v>1</v>
      </c>
      <c r="H8705" t="b">
        <v>1</v>
      </c>
      <c r="I8705">
        <v>1</v>
      </c>
      <c r="J8705" s="1"/>
      <c r="L8705" s="1" t="s">
        <v>37570</v>
      </c>
      <c r="M8705" s="2">
        <v>43920.66244659722</v>
      </c>
      <c r="N8705" s="1" t="s">
        <v>37579</v>
      </c>
      <c r="Q8705">
        <v>1</v>
      </c>
      <c r="R8705">
        <v>1</v>
      </c>
      <c r="S8705">
        <v>1</v>
      </c>
    </row>
    <row r="8706" spans="1:19" x14ac:dyDescent="0.2">
      <c r="A8706" s="1" t="s">
        <v>37614</v>
      </c>
      <c r="B8706" s="1" t="s">
        <v>19550</v>
      </c>
      <c r="C8706" s="1"/>
      <c r="D8706" s="1" t="s">
        <v>37615</v>
      </c>
      <c r="E8706" s="1" t="s">
        <v>19546</v>
      </c>
      <c r="F8706">
        <v>1</v>
      </c>
      <c r="G8706" t="b">
        <v>1</v>
      </c>
      <c r="H8706" t="b">
        <v>1</v>
      </c>
      <c r="I8706">
        <v>1</v>
      </c>
      <c r="J8706" s="1"/>
      <c r="L8706" s="1" t="s">
        <v>37570</v>
      </c>
      <c r="M8706" s="2">
        <v>43920.66244659722</v>
      </c>
      <c r="N8706" s="1" t="s">
        <v>37579</v>
      </c>
      <c r="Q8706">
        <v>1</v>
      </c>
      <c r="R8706">
        <v>1</v>
      </c>
      <c r="S8706">
        <v>1</v>
      </c>
    </row>
    <row r="8707" spans="1:19" x14ac:dyDescent="0.2">
      <c r="A8707" s="1" t="s">
        <v>37616</v>
      </c>
      <c r="B8707" s="1" t="s">
        <v>19550</v>
      </c>
      <c r="C8707" s="1"/>
      <c r="D8707" s="1" t="s">
        <v>37617</v>
      </c>
      <c r="E8707" s="1" t="s">
        <v>19546</v>
      </c>
      <c r="F8707">
        <v>1</v>
      </c>
      <c r="G8707" t="b">
        <v>1</v>
      </c>
      <c r="H8707" t="b">
        <v>1</v>
      </c>
      <c r="I8707">
        <v>1</v>
      </c>
      <c r="J8707" s="1"/>
      <c r="L8707" s="1" t="s">
        <v>37570</v>
      </c>
      <c r="M8707" s="2">
        <v>43920.66244659722</v>
      </c>
      <c r="N8707" s="1" t="s">
        <v>37579</v>
      </c>
      <c r="Q8707">
        <v>1</v>
      </c>
      <c r="R8707">
        <v>1</v>
      </c>
      <c r="S8707">
        <v>1</v>
      </c>
    </row>
    <row r="8708" spans="1:19" x14ac:dyDescent="0.2">
      <c r="A8708" s="1" t="s">
        <v>37618</v>
      </c>
      <c r="B8708" s="1" t="s">
        <v>19550</v>
      </c>
      <c r="C8708" s="1"/>
      <c r="D8708" s="1" t="s">
        <v>37619</v>
      </c>
      <c r="E8708" s="1" t="s">
        <v>19546</v>
      </c>
      <c r="F8708">
        <v>1</v>
      </c>
      <c r="G8708" t="b">
        <v>1</v>
      </c>
      <c r="H8708" t="b">
        <v>1</v>
      </c>
      <c r="I8708">
        <v>1</v>
      </c>
      <c r="J8708" s="1"/>
      <c r="L8708" s="1" t="s">
        <v>37570</v>
      </c>
      <c r="M8708" s="2">
        <v>43920.66244659722</v>
      </c>
      <c r="N8708" s="1" t="s">
        <v>37579</v>
      </c>
      <c r="Q8708">
        <v>1</v>
      </c>
      <c r="R8708">
        <v>1</v>
      </c>
      <c r="S8708">
        <v>1</v>
      </c>
    </row>
    <row r="8709" spans="1:19" x14ac:dyDescent="0.2">
      <c r="A8709" s="1" t="s">
        <v>37620</v>
      </c>
      <c r="B8709" s="1" t="s">
        <v>19550</v>
      </c>
      <c r="C8709" s="1"/>
      <c r="D8709" s="1" t="s">
        <v>37621</v>
      </c>
      <c r="E8709" s="1" t="s">
        <v>19546</v>
      </c>
      <c r="F8709">
        <v>1</v>
      </c>
      <c r="G8709" t="b">
        <v>1</v>
      </c>
      <c r="H8709" t="b">
        <v>1</v>
      </c>
      <c r="I8709">
        <v>11</v>
      </c>
      <c r="J8709" s="1"/>
      <c r="L8709" s="1" t="s">
        <v>37570</v>
      </c>
      <c r="M8709" s="2">
        <v>43920.66244659722</v>
      </c>
      <c r="N8709" s="1" t="s">
        <v>20885</v>
      </c>
      <c r="Q8709">
        <v>1</v>
      </c>
      <c r="R8709">
        <v>1</v>
      </c>
      <c r="S8709">
        <v>1</v>
      </c>
    </row>
    <row r="8710" spans="1:19" x14ac:dyDescent="0.2">
      <c r="A8710" s="1" t="s">
        <v>37622</v>
      </c>
      <c r="B8710" s="1" t="s">
        <v>19550</v>
      </c>
      <c r="C8710" s="1"/>
      <c r="D8710" s="1" t="s">
        <v>37623</v>
      </c>
      <c r="E8710" s="1" t="s">
        <v>19546</v>
      </c>
      <c r="F8710">
        <v>1</v>
      </c>
      <c r="G8710" t="b">
        <v>1</v>
      </c>
      <c r="H8710" t="b">
        <v>1</v>
      </c>
      <c r="I8710">
        <v>1</v>
      </c>
      <c r="J8710" s="1"/>
      <c r="L8710" s="1" t="s">
        <v>37570</v>
      </c>
      <c r="M8710" s="2">
        <v>43920.66244659722</v>
      </c>
      <c r="N8710" s="1" t="s">
        <v>37579</v>
      </c>
      <c r="Q8710">
        <v>1</v>
      </c>
      <c r="R8710">
        <v>1</v>
      </c>
      <c r="S8710">
        <v>1</v>
      </c>
    </row>
    <row r="8711" spans="1:19" x14ac:dyDescent="0.2">
      <c r="A8711" s="1" t="s">
        <v>37624</v>
      </c>
      <c r="B8711" s="1" t="s">
        <v>19550</v>
      </c>
      <c r="C8711" s="1"/>
      <c r="D8711" s="1" t="s">
        <v>37625</v>
      </c>
      <c r="E8711" s="1" t="s">
        <v>19546</v>
      </c>
      <c r="F8711">
        <v>1</v>
      </c>
      <c r="G8711" t="b">
        <v>1</v>
      </c>
      <c r="H8711" t="b">
        <v>1</v>
      </c>
      <c r="I8711">
        <v>11</v>
      </c>
      <c r="J8711" s="1"/>
      <c r="L8711" s="1" t="s">
        <v>37570</v>
      </c>
      <c r="M8711" s="2">
        <v>43920.662446643517</v>
      </c>
      <c r="N8711" s="1" t="s">
        <v>20885</v>
      </c>
      <c r="Q8711">
        <v>1</v>
      </c>
      <c r="R8711">
        <v>1</v>
      </c>
      <c r="S8711">
        <v>1</v>
      </c>
    </row>
    <row r="8712" spans="1:19" x14ac:dyDescent="0.2">
      <c r="A8712" s="1" t="s">
        <v>37626</v>
      </c>
      <c r="B8712" s="1" t="s">
        <v>19550</v>
      </c>
      <c r="C8712" s="1"/>
      <c r="D8712" s="1" t="s">
        <v>37627</v>
      </c>
      <c r="E8712" s="1" t="s">
        <v>19546</v>
      </c>
      <c r="F8712">
        <v>1</v>
      </c>
      <c r="G8712" t="b">
        <v>1</v>
      </c>
      <c r="H8712" t="b">
        <v>1</v>
      </c>
      <c r="I8712">
        <v>1</v>
      </c>
      <c r="J8712" s="1"/>
      <c r="L8712" s="1" t="s">
        <v>37570</v>
      </c>
      <c r="M8712" s="2">
        <v>43920.662446643517</v>
      </c>
      <c r="N8712" s="1" t="s">
        <v>37579</v>
      </c>
      <c r="Q8712">
        <v>1</v>
      </c>
      <c r="R8712">
        <v>1</v>
      </c>
      <c r="S8712">
        <v>1</v>
      </c>
    </row>
    <row r="8713" spans="1:19" x14ac:dyDescent="0.2">
      <c r="A8713" s="1" t="s">
        <v>37628</v>
      </c>
      <c r="B8713" s="1" t="s">
        <v>19550</v>
      </c>
      <c r="C8713" s="1"/>
      <c r="D8713" s="1" t="s">
        <v>37629</v>
      </c>
      <c r="E8713" s="1" t="s">
        <v>19546</v>
      </c>
      <c r="F8713">
        <v>1</v>
      </c>
      <c r="G8713" t="b">
        <v>1</v>
      </c>
      <c r="H8713" t="b">
        <v>1</v>
      </c>
      <c r="I8713">
        <v>2</v>
      </c>
      <c r="J8713" s="1"/>
      <c r="L8713" s="1" t="s">
        <v>37570</v>
      </c>
      <c r="M8713" s="2">
        <v>43920.662446643517</v>
      </c>
      <c r="N8713" s="1" t="s">
        <v>37579</v>
      </c>
      <c r="Q8713">
        <v>1</v>
      </c>
      <c r="R8713">
        <v>1</v>
      </c>
      <c r="S8713">
        <v>1</v>
      </c>
    </row>
    <row r="8714" spans="1:19" x14ac:dyDescent="0.2">
      <c r="A8714" s="1" t="s">
        <v>37630</v>
      </c>
      <c r="B8714" s="1" t="s">
        <v>19550</v>
      </c>
      <c r="C8714" s="1"/>
      <c r="D8714" s="1" t="s">
        <v>37631</v>
      </c>
      <c r="E8714" s="1" t="s">
        <v>19546</v>
      </c>
      <c r="F8714">
        <v>1</v>
      </c>
      <c r="G8714" t="b">
        <v>1</v>
      </c>
      <c r="H8714" t="b">
        <v>1</v>
      </c>
      <c r="I8714">
        <v>1</v>
      </c>
      <c r="J8714" s="1"/>
      <c r="L8714" s="1" t="s">
        <v>37570</v>
      </c>
      <c r="M8714" s="2">
        <v>43920.662446643517</v>
      </c>
      <c r="N8714" s="1" t="s">
        <v>37579</v>
      </c>
      <c r="Q8714">
        <v>1</v>
      </c>
      <c r="R8714">
        <v>1</v>
      </c>
      <c r="S8714">
        <v>1</v>
      </c>
    </row>
    <row r="8715" spans="1:19" x14ac:dyDescent="0.2">
      <c r="A8715" s="1" t="s">
        <v>37632</v>
      </c>
      <c r="B8715" s="1" t="s">
        <v>19550</v>
      </c>
      <c r="C8715" s="1"/>
      <c r="D8715" s="1" t="s">
        <v>37633</v>
      </c>
      <c r="E8715" s="1" t="s">
        <v>19546</v>
      </c>
      <c r="F8715">
        <v>1</v>
      </c>
      <c r="G8715" t="b">
        <v>1</v>
      </c>
      <c r="H8715" t="b">
        <v>1</v>
      </c>
      <c r="I8715">
        <v>2</v>
      </c>
      <c r="J8715" s="1"/>
      <c r="L8715" s="1" t="s">
        <v>37570</v>
      </c>
      <c r="M8715" s="2">
        <v>43920.662446643517</v>
      </c>
      <c r="N8715" s="1" t="s">
        <v>37579</v>
      </c>
      <c r="Q8715">
        <v>1</v>
      </c>
      <c r="R8715">
        <v>1</v>
      </c>
      <c r="S8715">
        <v>1</v>
      </c>
    </row>
    <row r="8716" spans="1:19" x14ac:dyDescent="0.2">
      <c r="A8716" s="1" t="s">
        <v>37634</v>
      </c>
      <c r="B8716" s="1" t="s">
        <v>19550</v>
      </c>
      <c r="C8716" s="1"/>
      <c r="D8716" s="1" t="s">
        <v>37635</v>
      </c>
      <c r="E8716" s="1" t="s">
        <v>19546</v>
      </c>
      <c r="F8716">
        <v>1</v>
      </c>
      <c r="G8716" t="b">
        <v>1</v>
      </c>
      <c r="H8716" t="b">
        <v>1</v>
      </c>
      <c r="I8716">
        <v>1</v>
      </c>
      <c r="J8716" s="1"/>
      <c r="L8716" s="1" t="s">
        <v>37570</v>
      </c>
      <c r="M8716" s="2">
        <v>43920.662446643517</v>
      </c>
      <c r="N8716" s="1" t="s">
        <v>37579</v>
      </c>
      <c r="Q8716">
        <v>1</v>
      </c>
      <c r="R8716">
        <v>1</v>
      </c>
      <c r="S8716">
        <v>1</v>
      </c>
    </row>
    <row r="8717" spans="1:19" x14ac:dyDescent="0.2">
      <c r="A8717" s="1" t="s">
        <v>37636</v>
      </c>
      <c r="B8717" s="1" t="s">
        <v>19550</v>
      </c>
      <c r="C8717" s="1"/>
      <c r="D8717" s="1" t="s">
        <v>37637</v>
      </c>
      <c r="E8717" s="1" t="s">
        <v>19546</v>
      </c>
      <c r="F8717">
        <v>1</v>
      </c>
      <c r="G8717" t="b">
        <v>1</v>
      </c>
      <c r="H8717" t="b">
        <v>1</v>
      </c>
      <c r="I8717">
        <v>11</v>
      </c>
      <c r="J8717" s="1"/>
      <c r="L8717" s="1" t="s">
        <v>37570</v>
      </c>
      <c r="M8717" s="2">
        <v>43920.662446643517</v>
      </c>
      <c r="N8717" s="1" t="s">
        <v>20885</v>
      </c>
      <c r="Q8717">
        <v>1</v>
      </c>
      <c r="R8717">
        <v>1</v>
      </c>
      <c r="S8717">
        <v>1</v>
      </c>
    </row>
    <row r="8718" spans="1:19" x14ac:dyDescent="0.2">
      <c r="A8718" s="1" t="s">
        <v>37638</v>
      </c>
      <c r="B8718" s="1" t="s">
        <v>19550</v>
      </c>
      <c r="C8718" s="1"/>
      <c r="D8718" s="1" t="s">
        <v>37639</v>
      </c>
      <c r="E8718" s="1" t="s">
        <v>19546</v>
      </c>
      <c r="F8718">
        <v>1</v>
      </c>
      <c r="G8718" t="b">
        <v>1</v>
      </c>
      <c r="H8718" t="b">
        <v>1</v>
      </c>
      <c r="I8718">
        <v>2</v>
      </c>
      <c r="J8718" s="1"/>
      <c r="L8718" s="1" t="s">
        <v>37570</v>
      </c>
      <c r="M8718" s="2">
        <v>43920.662446643517</v>
      </c>
      <c r="N8718" s="1" t="s">
        <v>37579</v>
      </c>
      <c r="Q8718">
        <v>1</v>
      </c>
      <c r="R8718">
        <v>1</v>
      </c>
      <c r="S8718">
        <v>1</v>
      </c>
    </row>
    <row r="8719" spans="1:19" x14ac:dyDescent="0.2">
      <c r="A8719" s="1" t="s">
        <v>37640</v>
      </c>
      <c r="B8719" s="1" t="s">
        <v>19550</v>
      </c>
      <c r="C8719" s="1"/>
      <c r="D8719" s="1" t="s">
        <v>37641</v>
      </c>
      <c r="E8719" s="1" t="s">
        <v>19546</v>
      </c>
      <c r="F8719">
        <v>1</v>
      </c>
      <c r="G8719" t="b">
        <v>1</v>
      </c>
      <c r="H8719" t="b">
        <v>1</v>
      </c>
      <c r="I8719">
        <v>1</v>
      </c>
      <c r="J8719" s="1"/>
      <c r="L8719" s="1" t="s">
        <v>37570</v>
      </c>
      <c r="M8719" s="2">
        <v>43920.662446643517</v>
      </c>
      <c r="N8719" s="1" t="s">
        <v>37579</v>
      </c>
      <c r="Q8719">
        <v>1</v>
      </c>
      <c r="R8719">
        <v>1</v>
      </c>
      <c r="S8719">
        <v>1</v>
      </c>
    </row>
    <row r="8720" spans="1:19" x14ac:dyDescent="0.2">
      <c r="A8720" s="1" t="s">
        <v>37642</v>
      </c>
      <c r="B8720" s="1" t="s">
        <v>19550</v>
      </c>
      <c r="C8720" s="1"/>
      <c r="D8720" s="1" t="s">
        <v>37643</v>
      </c>
      <c r="E8720" s="1" t="s">
        <v>19546</v>
      </c>
      <c r="F8720">
        <v>1</v>
      </c>
      <c r="G8720" t="b">
        <v>1</v>
      </c>
      <c r="H8720" t="b">
        <v>1</v>
      </c>
      <c r="I8720">
        <v>1</v>
      </c>
      <c r="J8720" s="1"/>
      <c r="L8720" s="1" t="s">
        <v>37570</v>
      </c>
      <c r="M8720" s="2">
        <v>43920.662446643517</v>
      </c>
      <c r="N8720" s="1" t="s">
        <v>37579</v>
      </c>
      <c r="Q8720">
        <v>1</v>
      </c>
      <c r="R8720">
        <v>1</v>
      </c>
      <c r="S8720">
        <v>1</v>
      </c>
    </row>
    <row r="8721" spans="1:19" x14ac:dyDescent="0.2">
      <c r="A8721" s="1" t="s">
        <v>37644</v>
      </c>
      <c r="B8721" s="1" t="s">
        <v>19550</v>
      </c>
      <c r="C8721" s="1"/>
      <c r="D8721" s="1" t="s">
        <v>37645</v>
      </c>
      <c r="E8721" s="1" t="s">
        <v>19546</v>
      </c>
      <c r="F8721">
        <v>1</v>
      </c>
      <c r="G8721" t="b">
        <v>1</v>
      </c>
      <c r="H8721" t="b">
        <v>1</v>
      </c>
      <c r="I8721">
        <v>5</v>
      </c>
      <c r="J8721" s="1"/>
      <c r="L8721" s="1" t="s">
        <v>37570</v>
      </c>
      <c r="M8721" s="2">
        <v>43920.662446643517</v>
      </c>
      <c r="N8721" s="1" t="s">
        <v>37646</v>
      </c>
      <c r="Q8721">
        <v>1</v>
      </c>
      <c r="R8721">
        <v>1</v>
      </c>
      <c r="S8721">
        <v>1</v>
      </c>
    </row>
    <row r="8722" spans="1:19" x14ac:dyDescent="0.2">
      <c r="A8722" s="1" t="s">
        <v>37647</v>
      </c>
      <c r="B8722" s="1" t="s">
        <v>19550</v>
      </c>
      <c r="C8722" s="1"/>
      <c r="D8722" s="1" t="s">
        <v>37648</v>
      </c>
      <c r="E8722" s="1" t="s">
        <v>19546</v>
      </c>
      <c r="F8722">
        <v>1</v>
      </c>
      <c r="G8722" t="b">
        <v>1</v>
      </c>
      <c r="H8722" t="b">
        <v>1</v>
      </c>
      <c r="I8722">
        <v>11</v>
      </c>
      <c r="J8722" s="1"/>
      <c r="L8722" s="1" t="s">
        <v>37570</v>
      </c>
      <c r="M8722" s="2">
        <v>43920.662446643517</v>
      </c>
      <c r="N8722" s="1" t="s">
        <v>20885</v>
      </c>
      <c r="Q8722">
        <v>1</v>
      </c>
      <c r="R8722">
        <v>1</v>
      </c>
      <c r="S8722">
        <v>1</v>
      </c>
    </row>
    <row r="8723" spans="1:19" x14ac:dyDescent="0.2">
      <c r="A8723" s="1" t="s">
        <v>37649</v>
      </c>
      <c r="B8723" s="1" t="s">
        <v>19550</v>
      </c>
      <c r="C8723" s="1"/>
      <c r="D8723" s="1" t="s">
        <v>37650</v>
      </c>
      <c r="E8723" s="1" t="s">
        <v>19546</v>
      </c>
      <c r="F8723">
        <v>1</v>
      </c>
      <c r="G8723" t="b">
        <v>1</v>
      </c>
      <c r="H8723" t="b">
        <v>1</v>
      </c>
      <c r="I8723">
        <v>1</v>
      </c>
      <c r="J8723" s="1"/>
      <c r="L8723" s="1" t="s">
        <v>37570</v>
      </c>
      <c r="M8723" s="2">
        <v>43920.662446643517</v>
      </c>
      <c r="N8723" s="1" t="s">
        <v>37579</v>
      </c>
      <c r="Q8723">
        <v>1</v>
      </c>
      <c r="R8723">
        <v>1</v>
      </c>
      <c r="S8723">
        <v>1</v>
      </c>
    </row>
    <row r="8724" spans="1:19" x14ac:dyDescent="0.2">
      <c r="A8724" s="1" t="s">
        <v>37651</v>
      </c>
      <c r="B8724" s="1" t="s">
        <v>19550</v>
      </c>
      <c r="C8724" s="1"/>
      <c r="D8724" s="1" t="s">
        <v>37652</v>
      </c>
      <c r="E8724" s="1" t="s">
        <v>19546</v>
      </c>
      <c r="F8724">
        <v>1</v>
      </c>
      <c r="G8724" t="b">
        <v>1</v>
      </c>
      <c r="H8724" t="b">
        <v>1</v>
      </c>
      <c r="I8724">
        <v>11</v>
      </c>
      <c r="J8724" s="1"/>
      <c r="L8724" s="1" t="s">
        <v>37570</v>
      </c>
      <c r="M8724" s="2">
        <v>43920.662446643517</v>
      </c>
      <c r="N8724" s="1" t="s">
        <v>20885</v>
      </c>
      <c r="Q8724">
        <v>1</v>
      </c>
      <c r="R8724">
        <v>1</v>
      </c>
      <c r="S8724">
        <v>1</v>
      </c>
    </row>
    <row r="8725" spans="1:19" x14ac:dyDescent="0.2">
      <c r="A8725" s="1" t="s">
        <v>37653</v>
      </c>
      <c r="B8725" s="1" t="s">
        <v>19550</v>
      </c>
      <c r="C8725" s="1"/>
      <c r="D8725" s="1" t="s">
        <v>37654</v>
      </c>
      <c r="E8725" s="1" t="s">
        <v>19546</v>
      </c>
      <c r="F8725">
        <v>1</v>
      </c>
      <c r="G8725" t="b">
        <v>1</v>
      </c>
      <c r="H8725" t="b">
        <v>1</v>
      </c>
      <c r="I8725">
        <v>2</v>
      </c>
      <c r="J8725" s="1"/>
      <c r="L8725" s="1" t="s">
        <v>37570</v>
      </c>
      <c r="M8725" s="2">
        <v>43920.662446643517</v>
      </c>
      <c r="N8725" s="1" t="s">
        <v>37579</v>
      </c>
      <c r="Q8725">
        <v>1</v>
      </c>
      <c r="R8725">
        <v>1</v>
      </c>
      <c r="S8725">
        <v>1</v>
      </c>
    </row>
    <row r="8726" spans="1:19" x14ac:dyDescent="0.2">
      <c r="A8726" s="1" t="s">
        <v>37655</v>
      </c>
      <c r="B8726" s="1" t="s">
        <v>19550</v>
      </c>
      <c r="C8726" s="1"/>
      <c r="D8726" s="1" t="s">
        <v>37656</v>
      </c>
      <c r="E8726" s="1" t="s">
        <v>19546</v>
      </c>
      <c r="F8726">
        <v>1</v>
      </c>
      <c r="G8726" t="b">
        <v>1</v>
      </c>
      <c r="H8726" t="b">
        <v>1</v>
      </c>
      <c r="I8726">
        <v>5</v>
      </c>
      <c r="J8726" s="1"/>
      <c r="L8726" s="1" t="s">
        <v>37657</v>
      </c>
      <c r="M8726" s="2">
        <v>43920.662446678238</v>
      </c>
      <c r="N8726" s="1" t="s">
        <v>37658</v>
      </c>
      <c r="Q8726">
        <v>1</v>
      </c>
      <c r="R8726">
        <v>1</v>
      </c>
      <c r="S8726">
        <v>1</v>
      </c>
    </row>
    <row r="8727" spans="1:19" x14ac:dyDescent="0.2">
      <c r="A8727" s="1" t="s">
        <v>37659</v>
      </c>
      <c r="B8727" s="1" t="s">
        <v>19550</v>
      </c>
      <c r="C8727" s="1"/>
      <c r="D8727" s="1" t="s">
        <v>37660</v>
      </c>
      <c r="E8727" s="1" t="s">
        <v>19546</v>
      </c>
      <c r="F8727">
        <v>1</v>
      </c>
      <c r="G8727" t="b">
        <v>1</v>
      </c>
      <c r="H8727" t="b">
        <v>1</v>
      </c>
      <c r="I8727">
        <v>6</v>
      </c>
      <c r="J8727" s="1"/>
      <c r="L8727" s="1" t="s">
        <v>37657</v>
      </c>
      <c r="M8727" s="2">
        <v>43920.662446678238</v>
      </c>
      <c r="N8727" s="1" t="s">
        <v>37658</v>
      </c>
      <c r="Q8727">
        <v>1</v>
      </c>
      <c r="R8727">
        <v>1</v>
      </c>
      <c r="S8727">
        <v>1</v>
      </c>
    </row>
    <row r="8728" spans="1:19" x14ac:dyDescent="0.2">
      <c r="A8728" s="1" t="s">
        <v>37661</v>
      </c>
      <c r="B8728" s="1" t="s">
        <v>19550</v>
      </c>
      <c r="C8728" s="1"/>
      <c r="D8728" s="1" t="s">
        <v>37662</v>
      </c>
      <c r="E8728" s="1" t="s">
        <v>19546</v>
      </c>
      <c r="F8728">
        <v>1</v>
      </c>
      <c r="G8728" t="b">
        <v>1</v>
      </c>
      <c r="H8728" t="b">
        <v>1</v>
      </c>
      <c r="I8728">
        <v>2</v>
      </c>
      <c r="J8728" s="1"/>
      <c r="L8728" s="1" t="s">
        <v>37657</v>
      </c>
      <c r="M8728" s="2">
        <v>43920.662446678238</v>
      </c>
      <c r="N8728" s="1" t="s">
        <v>37658</v>
      </c>
      <c r="Q8728">
        <v>1</v>
      </c>
      <c r="R8728">
        <v>1</v>
      </c>
      <c r="S8728">
        <v>1</v>
      </c>
    </row>
    <row r="8729" spans="1:19" x14ac:dyDescent="0.2">
      <c r="A8729" s="1" t="s">
        <v>37663</v>
      </c>
      <c r="B8729" s="1" t="s">
        <v>19550</v>
      </c>
      <c r="C8729" s="1"/>
      <c r="D8729" s="1" t="s">
        <v>37664</v>
      </c>
      <c r="E8729" s="1" t="s">
        <v>19546</v>
      </c>
      <c r="F8729">
        <v>1</v>
      </c>
      <c r="G8729" t="b">
        <v>1</v>
      </c>
      <c r="H8729" t="b">
        <v>1</v>
      </c>
      <c r="I8729">
        <v>1</v>
      </c>
      <c r="J8729" s="1"/>
      <c r="L8729" s="1" t="s">
        <v>37657</v>
      </c>
      <c r="M8729" s="2">
        <v>43920.662446678238</v>
      </c>
      <c r="N8729" s="1" t="s">
        <v>37658</v>
      </c>
      <c r="Q8729">
        <v>1</v>
      </c>
      <c r="R8729">
        <v>1</v>
      </c>
      <c r="S8729">
        <v>1</v>
      </c>
    </row>
    <row r="8730" spans="1:19" x14ac:dyDescent="0.2">
      <c r="A8730" s="1" t="s">
        <v>37665</v>
      </c>
      <c r="B8730" s="1" t="s">
        <v>19550</v>
      </c>
      <c r="C8730" s="1"/>
      <c r="D8730" s="1" t="s">
        <v>37666</v>
      </c>
      <c r="E8730" s="1" t="s">
        <v>19546</v>
      </c>
      <c r="F8730">
        <v>1</v>
      </c>
      <c r="G8730" t="b">
        <v>1</v>
      </c>
      <c r="H8730" t="b">
        <v>1</v>
      </c>
      <c r="I8730">
        <v>2</v>
      </c>
      <c r="J8730" s="1"/>
      <c r="L8730" s="1" t="s">
        <v>37657</v>
      </c>
      <c r="M8730" s="2">
        <v>43920.662446678238</v>
      </c>
      <c r="N8730" s="1" t="s">
        <v>37658</v>
      </c>
      <c r="Q8730">
        <v>1</v>
      </c>
      <c r="R8730">
        <v>1</v>
      </c>
      <c r="S8730">
        <v>1</v>
      </c>
    </row>
    <row r="8731" spans="1:19" x14ac:dyDescent="0.2">
      <c r="A8731" s="1" t="s">
        <v>37667</v>
      </c>
      <c r="B8731" s="1" t="s">
        <v>19550</v>
      </c>
      <c r="C8731" s="1"/>
      <c r="D8731" s="1" t="s">
        <v>37668</v>
      </c>
      <c r="E8731" s="1" t="s">
        <v>19546</v>
      </c>
      <c r="F8731">
        <v>1</v>
      </c>
      <c r="G8731" t="b">
        <v>1</v>
      </c>
      <c r="H8731" t="b">
        <v>1</v>
      </c>
      <c r="I8731">
        <v>2</v>
      </c>
      <c r="J8731" s="1"/>
      <c r="L8731" s="1" t="s">
        <v>37657</v>
      </c>
      <c r="M8731" s="2">
        <v>43920.662446678238</v>
      </c>
      <c r="N8731" s="1" t="s">
        <v>37658</v>
      </c>
      <c r="Q8731">
        <v>1</v>
      </c>
      <c r="R8731">
        <v>1</v>
      </c>
      <c r="S8731">
        <v>1</v>
      </c>
    </row>
    <row r="8732" spans="1:19" x14ac:dyDescent="0.2">
      <c r="A8732" s="1" t="s">
        <v>37669</v>
      </c>
      <c r="B8732" s="1" t="s">
        <v>19550</v>
      </c>
      <c r="C8732" s="1"/>
      <c r="D8732" s="1" t="s">
        <v>37670</v>
      </c>
      <c r="E8732" s="1" t="s">
        <v>19546</v>
      </c>
      <c r="F8732">
        <v>1</v>
      </c>
      <c r="G8732" t="b">
        <v>1</v>
      </c>
      <c r="H8732" t="b">
        <v>1</v>
      </c>
      <c r="I8732">
        <v>6</v>
      </c>
      <c r="J8732" s="1"/>
      <c r="L8732" s="1" t="s">
        <v>37657</v>
      </c>
      <c r="M8732" s="2">
        <v>43920.662446678238</v>
      </c>
      <c r="N8732" s="1" t="s">
        <v>37658</v>
      </c>
      <c r="Q8732">
        <v>1</v>
      </c>
      <c r="R8732">
        <v>1</v>
      </c>
      <c r="S8732">
        <v>1</v>
      </c>
    </row>
    <row r="8733" spans="1:19" x14ac:dyDescent="0.2">
      <c r="A8733" s="1" t="s">
        <v>37671</v>
      </c>
      <c r="B8733" s="1" t="s">
        <v>19550</v>
      </c>
      <c r="C8733" s="1"/>
      <c r="D8733" s="1" t="s">
        <v>37672</v>
      </c>
      <c r="E8733" s="1" t="s">
        <v>19546</v>
      </c>
      <c r="F8733">
        <v>1</v>
      </c>
      <c r="G8733" t="b">
        <v>1</v>
      </c>
      <c r="H8733" t="b">
        <v>1</v>
      </c>
      <c r="I8733">
        <v>6</v>
      </c>
      <c r="J8733" s="1"/>
      <c r="L8733" s="1" t="s">
        <v>37657</v>
      </c>
      <c r="M8733" s="2">
        <v>43920.662446678238</v>
      </c>
      <c r="N8733" s="1" t="s">
        <v>37658</v>
      </c>
      <c r="Q8733">
        <v>1</v>
      </c>
      <c r="R8733">
        <v>1</v>
      </c>
      <c r="S8733">
        <v>1</v>
      </c>
    </row>
    <row r="8734" spans="1:19" x14ac:dyDescent="0.2">
      <c r="A8734" s="1" t="s">
        <v>37673</v>
      </c>
      <c r="B8734" s="1" t="s">
        <v>19550</v>
      </c>
      <c r="C8734" s="1"/>
      <c r="D8734" s="1" t="s">
        <v>37674</v>
      </c>
      <c r="E8734" s="1" t="s">
        <v>19546</v>
      </c>
      <c r="F8734">
        <v>1</v>
      </c>
      <c r="G8734" t="b">
        <v>1</v>
      </c>
      <c r="H8734" t="b">
        <v>1</v>
      </c>
      <c r="I8734">
        <v>2</v>
      </c>
      <c r="J8734" s="1"/>
      <c r="L8734" s="1" t="s">
        <v>37657</v>
      </c>
      <c r="M8734" s="2">
        <v>43920.662446678238</v>
      </c>
      <c r="N8734" s="1" t="s">
        <v>37658</v>
      </c>
      <c r="Q8734">
        <v>1</v>
      </c>
      <c r="R8734">
        <v>1</v>
      </c>
      <c r="S8734">
        <v>1</v>
      </c>
    </row>
    <row r="8735" spans="1:19" x14ac:dyDescent="0.2">
      <c r="A8735" s="1" t="s">
        <v>37675</v>
      </c>
      <c r="B8735" s="1" t="s">
        <v>19550</v>
      </c>
      <c r="C8735" s="1"/>
      <c r="D8735" s="1" t="s">
        <v>37676</v>
      </c>
      <c r="E8735" s="1" t="s">
        <v>19546</v>
      </c>
      <c r="F8735">
        <v>1</v>
      </c>
      <c r="G8735" t="b">
        <v>1</v>
      </c>
      <c r="H8735" t="b">
        <v>1</v>
      </c>
      <c r="I8735">
        <v>2</v>
      </c>
      <c r="J8735" s="1"/>
      <c r="L8735" s="1" t="s">
        <v>37657</v>
      </c>
      <c r="M8735" s="2">
        <v>43920.662446793984</v>
      </c>
      <c r="N8735" s="1" t="s">
        <v>37658</v>
      </c>
      <c r="Q8735">
        <v>1</v>
      </c>
      <c r="R8735">
        <v>1</v>
      </c>
      <c r="S8735">
        <v>1</v>
      </c>
    </row>
    <row r="8736" spans="1:19" x14ac:dyDescent="0.2">
      <c r="A8736" s="1" t="s">
        <v>37677</v>
      </c>
      <c r="B8736" s="1" t="s">
        <v>19550</v>
      </c>
      <c r="C8736" s="1"/>
      <c r="D8736" s="1" t="s">
        <v>37678</v>
      </c>
      <c r="E8736" s="1" t="s">
        <v>19546</v>
      </c>
      <c r="F8736">
        <v>1</v>
      </c>
      <c r="G8736" t="b">
        <v>1</v>
      </c>
      <c r="H8736" t="b">
        <v>1</v>
      </c>
      <c r="I8736">
        <v>5</v>
      </c>
      <c r="J8736" s="1"/>
      <c r="L8736" s="1" t="s">
        <v>37657</v>
      </c>
      <c r="M8736" s="2">
        <v>43920.662446793984</v>
      </c>
      <c r="N8736" s="1" t="s">
        <v>37658</v>
      </c>
      <c r="Q8736">
        <v>1</v>
      </c>
      <c r="R8736">
        <v>1</v>
      </c>
      <c r="S8736">
        <v>1</v>
      </c>
    </row>
    <row r="8737" spans="1:19" x14ac:dyDescent="0.2">
      <c r="A8737" s="1" t="s">
        <v>37679</v>
      </c>
      <c r="B8737" s="1" t="s">
        <v>19550</v>
      </c>
      <c r="C8737" s="1"/>
      <c r="D8737" s="1" t="s">
        <v>37680</v>
      </c>
      <c r="E8737" s="1" t="s">
        <v>19546</v>
      </c>
      <c r="F8737">
        <v>1</v>
      </c>
      <c r="G8737" t="b">
        <v>1</v>
      </c>
      <c r="H8737" t="b">
        <v>1</v>
      </c>
      <c r="I8737">
        <v>1</v>
      </c>
      <c r="J8737" s="1"/>
      <c r="L8737" s="1" t="s">
        <v>37657</v>
      </c>
      <c r="M8737" s="2">
        <v>43920.662446793984</v>
      </c>
      <c r="N8737" s="1" t="s">
        <v>37658</v>
      </c>
      <c r="Q8737">
        <v>1</v>
      </c>
      <c r="R8737">
        <v>1</v>
      </c>
      <c r="S8737">
        <v>1</v>
      </c>
    </row>
    <row r="8738" spans="1:19" x14ac:dyDescent="0.2">
      <c r="A8738" s="1" t="s">
        <v>37681</v>
      </c>
      <c r="B8738" s="1" t="s">
        <v>19550</v>
      </c>
      <c r="C8738" s="1"/>
      <c r="D8738" s="1" t="s">
        <v>37682</v>
      </c>
      <c r="E8738" s="1" t="s">
        <v>19546</v>
      </c>
      <c r="F8738">
        <v>1</v>
      </c>
      <c r="G8738" t="b">
        <v>1</v>
      </c>
      <c r="H8738" t="b">
        <v>1</v>
      </c>
      <c r="I8738">
        <v>1</v>
      </c>
      <c r="J8738" s="1"/>
      <c r="L8738" s="1" t="s">
        <v>37657</v>
      </c>
      <c r="M8738" s="2">
        <v>43920.662446793984</v>
      </c>
      <c r="N8738" s="1" t="s">
        <v>37658</v>
      </c>
      <c r="Q8738">
        <v>1</v>
      </c>
      <c r="R8738">
        <v>1</v>
      </c>
      <c r="S8738">
        <v>1</v>
      </c>
    </row>
    <row r="8739" spans="1:19" x14ac:dyDescent="0.2">
      <c r="A8739" s="1" t="s">
        <v>37683</v>
      </c>
      <c r="B8739" s="1" t="s">
        <v>19550</v>
      </c>
      <c r="C8739" s="1"/>
      <c r="D8739" s="1" t="s">
        <v>37684</v>
      </c>
      <c r="E8739" s="1" t="s">
        <v>19645</v>
      </c>
      <c r="F8739">
        <v>1</v>
      </c>
      <c r="G8739" t="b">
        <v>1</v>
      </c>
      <c r="H8739" t="b">
        <v>1</v>
      </c>
      <c r="I8739">
        <v>1</v>
      </c>
      <c r="J8739" s="1"/>
      <c r="L8739" s="1" t="s">
        <v>37685</v>
      </c>
      <c r="M8739" s="2">
        <v>43920.662446793984</v>
      </c>
      <c r="N8739" s="1" t="s">
        <v>37686</v>
      </c>
      <c r="Q8739">
        <v>1</v>
      </c>
      <c r="R8739">
        <v>1</v>
      </c>
      <c r="S8739">
        <v>1</v>
      </c>
    </row>
    <row r="8740" spans="1:19" x14ac:dyDescent="0.2">
      <c r="A8740" s="1" t="s">
        <v>37687</v>
      </c>
      <c r="B8740" s="1" t="s">
        <v>19550</v>
      </c>
      <c r="C8740" s="1"/>
      <c r="D8740" s="1" t="s">
        <v>37688</v>
      </c>
      <c r="E8740" s="1" t="s">
        <v>19645</v>
      </c>
      <c r="F8740">
        <v>1</v>
      </c>
      <c r="G8740" t="b">
        <v>1</v>
      </c>
      <c r="H8740" t="b">
        <v>1</v>
      </c>
      <c r="I8740">
        <v>1</v>
      </c>
      <c r="J8740" s="1"/>
      <c r="L8740" s="1" t="s">
        <v>37685</v>
      </c>
      <c r="M8740" s="2">
        <v>43920.662446793984</v>
      </c>
      <c r="N8740" s="1" t="s">
        <v>37686</v>
      </c>
      <c r="Q8740">
        <v>1</v>
      </c>
      <c r="R8740">
        <v>1</v>
      </c>
      <c r="S8740">
        <v>1</v>
      </c>
    </row>
    <row r="8741" spans="1:19" x14ac:dyDescent="0.2">
      <c r="A8741" s="1" t="s">
        <v>37689</v>
      </c>
      <c r="B8741" s="1" t="s">
        <v>19550</v>
      </c>
      <c r="C8741" s="1"/>
      <c r="D8741" s="1" t="s">
        <v>33605</v>
      </c>
      <c r="E8741" s="1" t="s">
        <v>19645</v>
      </c>
      <c r="F8741">
        <v>1</v>
      </c>
      <c r="G8741" t="b">
        <v>1</v>
      </c>
      <c r="H8741" t="b">
        <v>1</v>
      </c>
      <c r="I8741">
        <v>1</v>
      </c>
      <c r="J8741" s="1"/>
      <c r="L8741" s="1" t="s">
        <v>37685</v>
      </c>
      <c r="M8741" s="2">
        <v>43920.662446793984</v>
      </c>
      <c r="N8741" s="1" t="s">
        <v>37686</v>
      </c>
      <c r="Q8741">
        <v>1</v>
      </c>
      <c r="R8741">
        <v>1</v>
      </c>
      <c r="S8741">
        <v>1</v>
      </c>
    </row>
    <row r="8742" spans="1:19" x14ac:dyDescent="0.2">
      <c r="A8742" s="1" t="s">
        <v>37690</v>
      </c>
      <c r="B8742" s="1" t="s">
        <v>19550</v>
      </c>
      <c r="C8742" s="1"/>
      <c r="D8742" s="1" t="s">
        <v>37691</v>
      </c>
      <c r="E8742" s="1" t="s">
        <v>19645</v>
      </c>
      <c r="F8742">
        <v>1</v>
      </c>
      <c r="G8742" t="b">
        <v>1</v>
      </c>
      <c r="H8742" t="b">
        <v>1</v>
      </c>
      <c r="I8742">
        <v>1</v>
      </c>
      <c r="J8742" s="1"/>
      <c r="L8742" s="1" t="s">
        <v>37685</v>
      </c>
      <c r="M8742" s="2">
        <v>43920.662446793984</v>
      </c>
      <c r="N8742" s="1" t="s">
        <v>37686</v>
      </c>
      <c r="Q8742">
        <v>1</v>
      </c>
      <c r="R8742">
        <v>1</v>
      </c>
      <c r="S8742">
        <v>1</v>
      </c>
    </row>
    <row r="8743" spans="1:19" x14ac:dyDescent="0.2">
      <c r="A8743" s="1" t="s">
        <v>37692</v>
      </c>
      <c r="B8743" s="1" t="s">
        <v>19550</v>
      </c>
      <c r="C8743" s="1"/>
      <c r="D8743" s="1" t="s">
        <v>37693</v>
      </c>
      <c r="E8743" s="1" t="s">
        <v>19645</v>
      </c>
      <c r="F8743">
        <v>1</v>
      </c>
      <c r="G8743" t="b">
        <v>1</v>
      </c>
      <c r="H8743" t="b">
        <v>1</v>
      </c>
      <c r="I8743">
        <v>1</v>
      </c>
      <c r="J8743" s="1"/>
      <c r="L8743" s="1" t="s">
        <v>37685</v>
      </c>
      <c r="M8743" s="2">
        <v>43920.662446828705</v>
      </c>
      <c r="N8743" s="1" t="s">
        <v>37686</v>
      </c>
      <c r="Q8743">
        <v>1</v>
      </c>
      <c r="R8743">
        <v>1</v>
      </c>
      <c r="S8743">
        <v>1</v>
      </c>
    </row>
    <row r="8744" spans="1:19" x14ac:dyDescent="0.2">
      <c r="A8744" s="1" t="s">
        <v>37694</v>
      </c>
      <c r="B8744" s="1" t="s">
        <v>19550</v>
      </c>
      <c r="C8744" s="1"/>
      <c r="D8744" s="1" t="s">
        <v>37695</v>
      </c>
      <c r="E8744" s="1" t="s">
        <v>19645</v>
      </c>
      <c r="F8744">
        <v>1</v>
      </c>
      <c r="G8744" t="b">
        <v>1</v>
      </c>
      <c r="H8744" t="b">
        <v>1</v>
      </c>
      <c r="I8744">
        <v>1</v>
      </c>
      <c r="J8744" s="1"/>
      <c r="L8744" s="1" t="s">
        <v>37685</v>
      </c>
      <c r="M8744" s="2">
        <v>43920.662446828705</v>
      </c>
      <c r="N8744" s="1" t="s">
        <v>37686</v>
      </c>
      <c r="Q8744">
        <v>1</v>
      </c>
      <c r="R8744">
        <v>1</v>
      </c>
      <c r="S8744">
        <v>1</v>
      </c>
    </row>
    <row r="8745" spans="1:19" x14ac:dyDescent="0.2">
      <c r="A8745" s="1" t="s">
        <v>37696</v>
      </c>
      <c r="B8745" s="1" t="s">
        <v>19550</v>
      </c>
      <c r="C8745" s="1"/>
      <c r="D8745" s="1" t="s">
        <v>37697</v>
      </c>
      <c r="E8745" s="1" t="s">
        <v>19645</v>
      </c>
      <c r="F8745">
        <v>1</v>
      </c>
      <c r="G8745" t="b">
        <v>1</v>
      </c>
      <c r="H8745" t="b">
        <v>1</v>
      </c>
      <c r="I8745">
        <v>1</v>
      </c>
      <c r="J8745" s="1"/>
      <c r="L8745" s="1" t="s">
        <v>37685</v>
      </c>
      <c r="M8745" s="2">
        <v>43920.662446828705</v>
      </c>
      <c r="N8745" s="1" t="s">
        <v>37686</v>
      </c>
      <c r="Q8745">
        <v>1</v>
      </c>
      <c r="R8745">
        <v>1</v>
      </c>
      <c r="S8745">
        <v>1</v>
      </c>
    </row>
    <row r="8746" spans="1:19" x14ac:dyDescent="0.2">
      <c r="A8746" s="1" t="s">
        <v>37698</v>
      </c>
      <c r="B8746" s="1" t="s">
        <v>19550</v>
      </c>
      <c r="C8746" s="1"/>
      <c r="D8746" s="1" t="s">
        <v>37699</v>
      </c>
      <c r="E8746" s="1" t="s">
        <v>19645</v>
      </c>
      <c r="F8746">
        <v>1</v>
      </c>
      <c r="G8746" t="b">
        <v>1</v>
      </c>
      <c r="H8746" t="b">
        <v>1</v>
      </c>
      <c r="I8746">
        <v>1</v>
      </c>
      <c r="J8746" s="1"/>
      <c r="L8746" s="1" t="s">
        <v>37685</v>
      </c>
      <c r="M8746" s="2">
        <v>43920.662446828705</v>
      </c>
      <c r="N8746" s="1" t="s">
        <v>37686</v>
      </c>
      <c r="Q8746">
        <v>1</v>
      </c>
      <c r="R8746">
        <v>1</v>
      </c>
      <c r="S8746">
        <v>1</v>
      </c>
    </row>
    <row r="8747" spans="1:19" x14ac:dyDescent="0.2">
      <c r="A8747" s="1" t="s">
        <v>37700</v>
      </c>
      <c r="B8747" s="1" t="s">
        <v>19550</v>
      </c>
      <c r="C8747" s="1"/>
      <c r="D8747" s="1" t="s">
        <v>37701</v>
      </c>
      <c r="E8747" s="1" t="s">
        <v>19645</v>
      </c>
      <c r="F8747">
        <v>1</v>
      </c>
      <c r="G8747" t="b">
        <v>1</v>
      </c>
      <c r="H8747" t="b">
        <v>1</v>
      </c>
      <c r="I8747">
        <v>1</v>
      </c>
      <c r="J8747" s="1"/>
      <c r="L8747" s="1" t="s">
        <v>37685</v>
      </c>
      <c r="M8747" s="2">
        <v>43920.662446828705</v>
      </c>
      <c r="N8747" s="1" t="s">
        <v>37686</v>
      </c>
      <c r="Q8747">
        <v>1</v>
      </c>
      <c r="R8747">
        <v>1</v>
      </c>
      <c r="S8747">
        <v>1</v>
      </c>
    </row>
    <row r="8748" spans="1:19" x14ac:dyDescent="0.2">
      <c r="A8748" s="1" t="s">
        <v>37702</v>
      </c>
      <c r="B8748" s="1" t="s">
        <v>19550</v>
      </c>
      <c r="C8748" s="1"/>
      <c r="D8748" s="1" t="s">
        <v>37703</v>
      </c>
      <c r="E8748" s="1" t="s">
        <v>19645</v>
      </c>
      <c r="F8748">
        <v>1</v>
      </c>
      <c r="G8748" t="b">
        <v>1</v>
      </c>
      <c r="H8748" t="b">
        <v>1</v>
      </c>
      <c r="I8748">
        <v>1</v>
      </c>
      <c r="J8748" s="1"/>
      <c r="L8748" s="1" t="s">
        <v>37685</v>
      </c>
      <c r="M8748" s="2">
        <v>43920.662446828705</v>
      </c>
      <c r="N8748" s="1" t="s">
        <v>37686</v>
      </c>
      <c r="Q8748">
        <v>1</v>
      </c>
      <c r="R8748">
        <v>1</v>
      </c>
      <c r="S8748">
        <v>1</v>
      </c>
    </row>
    <row r="8749" spans="1:19" x14ac:dyDescent="0.2">
      <c r="A8749" s="1" t="s">
        <v>37704</v>
      </c>
      <c r="B8749" s="1" t="s">
        <v>19550</v>
      </c>
      <c r="C8749" s="1"/>
      <c r="D8749" s="1" t="s">
        <v>37705</v>
      </c>
      <c r="E8749" s="1" t="s">
        <v>19645</v>
      </c>
      <c r="F8749">
        <v>1</v>
      </c>
      <c r="G8749" t="b">
        <v>1</v>
      </c>
      <c r="H8749" t="b">
        <v>1</v>
      </c>
      <c r="I8749">
        <v>1</v>
      </c>
      <c r="J8749" s="1"/>
      <c r="L8749" s="1" t="s">
        <v>37685</v>
      </c>
      <c r="M8749" s="2">
        <v>43920.662446828705</v>
      </c>
      <c r="N8749" s="1" t="s">
        <v>37686</v>
      </c>
      <c r="Q8749">
        <v>1</v>
      </c>
      <c r="R8749">
        <v>1</v>
      </c>
      <c r="S8749">
        <v>1</v>
      </c>
    </row>
    <row r="8750" spans="1:19" x14ac:dyDescent="0.2">
      <c r="A8750" s="1" t="s">
        <v>37706</v>
      </c>
      <c r="B8750" s="1" t="s">
        <v>19550</v>
      </c>
      <c r="C8750" s="1"/>
      <c r="D8750" s="1" t="s">
        <v>37707</v>
      </c>
      <c r="E8750" s="1" t="s">
        <v>19645</v>
      </c>
      <c r="F8750">
        <v>1</v>
      </c>
      <c r="G8750" t="b">
        <v>1</v>
      </c>
      <c r="H8750" t="b">
        <v>1</v>
      </c>
      <c r="I8750">
        <v>1</v>
      </c>
      <c r="J8750" s="1"/>
      <c r="L8750" s="1" t="s">
        <v>37685</v>
      </c>
      <c r="M8750" s="2">
        <v>43920.662446828705</v>
      </c>
      <c r="N8750" s="1" t="s">
        <v>37686</v>
      </c>
      <c r="Q8750">
        <v>1</v>
      </c>
      <c r="R8750">
        <v>1</v>
      </c>
      <c r="S8750">
        <v>1</v>
      </c>
    </row>
    <row r="8751" spans="1:19" x14ac:dyDescent="0.2">
      <c r="A8751" s="1" t="s">
        <v>37708</v>
      </c>
      <c r="B8751" s="1" t="s">
        <v>19550</v>
      </c>
      <c r="C8751" s="1"/>
      <c r="D8751" s="1" t="s">
        <v>37709</v>
      </c>
      <c r="E8751" s="1" t="s">
        <v>19645</v>
      </c>
      <c r="F8751">
        <v>1</v>
      </c>
      <c r="G8751" t="b">
        <v>1</v>
      </c>
      <c r="H8751" t="b">
        <v>1</v>
      </c>
      <c r="I8751">
        <v>1</v>
      </c>
      <c r="J8751" s="1"/>
      <c r="L8751" s="1" t="s">
        <v>37685</v>
      </c>
      <c r="M8751" s="2">
        <v>43920.662446828705</v>
      </c>
      <c r="N8751" s="1" t="s">
        <v>37686</v>
      </c>
      <c r="Q8751">
        <v>1</v>
      </c>
      <c r="R8751">
        <v>1</v>
      </c>
      <c r="S8751">
        <v>1</v>
      </c>
    </row>
    <row r="8752" spans="1:19" x14ac:dyDescent="0.2">
      <c r="A8752" s="1" t="s">
        <v>37710</v>
      </c>
      <c r="B8752" s="1" t="s">
        <v>19550</v>
      </c>
      <c r="C8752" s="1"/>
      <c r="D8752" s="1" t="s">
        <v>37711</v>
      </c>
      <c r="E8752" s="1" t="s">
        <v>19645</v>
      </c>
      <c r="F8752">
        <v>1</v>
      </c>
      <c r="G8752" t="b">
        <v>1</v>
      </c>
      <c r="H8752" t="b">
        <v>1</v>
      </c>
      <c r="I8752">
        <v>1</v>
      </c>
      <c r="J8752" s="1"/>
      <c r="L8752" s="1" t="s">
        <v>37685</v>
      </c>
      <c r="M8752" s="2">
        <v>43920.662446828705</v>
      </c>
      <c r="N8752" s="1" t="s">
        <v>37686</v>
      </c>
      <c r="Q8752">
        <v>1</v>
      </c>
      <c r="R8752">
        <v>1</v>
      </c>
      <c r="S8752">
        <v>1</v>
      </c>
    </row>
    <row r="8753" spans="1:19" x14ac:dyDescent="0.2">
      <c r="A8753" s="1" t="s">
        <v>37712</v>
      </c>
      <c r="B8753" s="1" t="s">
        <v>19550</v>
      </c>
      <c r="C8753" s="1"/>
      <c r="D8753" s="1" t="s">
        <v>37713</v>
      </c>
      <c r="E8753" s="1" t="s">
        <v>19645</v>
      </c>
      <c r="F8753">
        <v>1</v>
      </c>
      <c r="G8753" t="b">
        <v>1</v>
      </c>
      <c r="H8753" t="b">
        <v>1</v>
      </c>
      <c r="I8753">
        <v>1</v>
      </c>
      <c r="J8753" s="1"/>
      <c r="L8753" s="1" t="s">
        <v>37685</v>
      </c>
      <c r="M8753" s="2">
        <v>43920.662446828705</v>
      </c>
      <c r="N8753" s="1" t="s">
        <v>37686</v>
      </c>
      <c r="Q8753">
        <v>1</v>
      </c>
      <c r="R8753">
        <v>1</v>
      </c>
      <c r="S8753">
        <v>1</v>
      </c>
    </row>
    <row r="8754" spans="1:19" x14ac:dyDescent="0.2">
      <c r="A8754" s="1" t="s">
        <v>37714</v>
      </c>
      <c r="B8754" s="1" t="s">
        <v>19550</v>
      </c>
      <c r="C8754" s="1"/>
      <c r="D8754" s="1" t="s">
        <v>37715</v>
      </c>
      <c r="E8754" s="1" t="s">
        <v>19645</v>
      </c>
      <c r="F8754">
        <v>1</v>
      </c>
      <c r="G8754" t="b">
        <v>1</v>
      </c>
      <c r="H8754" t="b">
        <v>1</v>
      </c>
      <c r="I8754">
        <v>1</v>
      </c>
      <c r="J8754" s="1"/>
      <c r="L8754" s="1" t="s">
        <v>37685</v>
      </c>
      <c r="M8754" s="2">
        <v>43920.662446875001</v>
      </c>
      <c r="N8754" s="1" t="s">
        <v>37686</v>
      </c>
      <c r="Q8754">
        <v>1</v>
      </c>
      <c r="R8754">
        <v>1</v>
      </c>
      <c r="S8754">
        <v>1</v>
      </c>
    </row>
    <row r="8755" spans="1:19" x14ac:dyDescent="0.2">
      <c r="A8755" s="1" t="s">
        <v>37716</v>
      </c>
      <c r="B8755" s="1" t="s">
        <v>19550</v>
      </c>
      <c r="C8755" s="1"/>
      <c r="D8755" s="1" t="s">
        <v>37717</v>
      </c>
      <c r="E8755" s="1" t="s">
        <v>19645</v>
      </c>
      <c r="F8755">
        <v>1</v>
      </c>
      <c r="G8755" t="b">
        <v>1</v>
      </c>
      <c r="H8755" t="b">
        <v>1</v>
      </c>
      <c r="I8755">
        <v>1</v>
      </c>
      <c r="J8755" s="1"/>
      <c r="L8755" s="1" t="s">
        <v>37685</v>
      </c>
      <c r="M8755" s="2">
        <v>43920.662446875001</v>
      </c>
      <c r="N8755" s="1" t="s">
        <v>37686</v>
      </c>
      <c r="Q8755">
        <v>1</v>
      </c>
      <c r="R8755">
        <v>1</v>
      </c>
      <c r="S8755">
        <v>1</v>
      </c>
    </row>
    <row r="8756" spans="1:19" x14ac:dyDescent="0.2">
      <c r="A8756" s="1" t="s">
        <v>37718</v>
      </c>
      <c r="B8756" s="1" t="s">
        <v>19550</v>
      </c>
      <c r="C8756" s="1"/>
      <c r="D8756" s="1" t="s">
        <v>37719</v>
      </c>
      <c r="E8756" s="1" t="s">
        <v>19645</v>
      </c>
      <c r="F8756">
        <v>1</v>
      </c>
      <c r="G8756" t="b">
        <v>1</v>
      </c>
      <c r="H8756" t="b">
        <v>1</v>
      </c>
      <c r="I8756">
        <v>1</v>
      </c>
      <c r="J8756" s="1"/>
      <c r="L8756" s="1" t="s">
        <v>37685</v>
      </c>
      <c r="M8756" s="2">
        <v>43920.662446875001</v>
      </c>
      <c r="N8756" s="1" t="s">
        <v>37686</v>
      </c>
      <c r="Q8756">
        <v>1</v>
      </c>
      <c r="R8756">
        <v>1</v>
      </c>
      <c r="S8756">
        <v>1</v>
      </c>
    </row>
    <row r="8757" spans="1:19" x14ac:dyDescent="0.2">
      <c r="A8757" s="1" t="s">
        <v>37720</v>
      </c>
      <c r="B8757" s="1" t="s">
        <v>19550</v>
      </c>
      <c r="C8757" s="1"/>
      <c r="D8757" s="1" t="s">
        <v>37721</v>
      </c>
      <c r="E8757" s="1" t="s">
        <v>19645</v>
      </c>
      <c r="F8757">
        <v>1</v>
      </c>
      <c r="G8757" t="b">
        <v>1</v>
      </c>
      <c r="H8757" t="b">
        <v>1</v>
      </c>
      <c r="I8757">
        <v>1</v>
      </c>
      <c r="J8757" s="1"/>
      <c r="L8757" s="1" t="s">
        <v>37685</v>
      </c>
      <c r="M8757" s="2">
        <v>43920.662446875001</v>
      </c>
      <c r="N8757" s="1" t="s">
        <v>37686</v>
      </c>
      <c r="Q8757">
        <v>1</v>
      </c>
      <c r="R8757">
        <v>1</v>
      </c>
      <c r="S8757">
        <v>1</v>
      </c>
    </row>
    <row r="8758" spans="1:19" x14ac:dyDescent="0.2">
      <c r="A8758" s="1" t="s">
        <v>37722</v>
      </c>
      <c r="B8758" s="1" t="s">
        <v>19550</v>
      </c>
      <c r="C8758" s="1"/>
      <c r="D8758" s="1" t="s">
        <v>37723</v>
      </c>
      <c r="E8758" s="1" t="s">
        <v>19645</v>
      </c>
      <c r="F8758">
        <v>1</v>
      </c>
      <c r="G8758" t="b">
        <v>1</v>
      </c>
      <c r="H8758" t="b">
        <v>1</v>
      </c>
      <c r="I8758">
        <v>2</v>
      </c>
      <c r="J8758" s="1"/>
      <c r="L8758" s="1" t="s">
        <v>37685</v>
      </c>
      <c r="M8758" s="2">
        <v>43920.662446875001</v>
      </c>
      <c r="N8758" s="1" t="s">
        <v>37724</v>
      </c>
      <c r="Q8758">
        <v>1</v>
      </c>
      <c r="R8758">
        <v>1</v>
      </c>
      <c r="S8758">
        <v>1</v>
      </c>
    </row>
    <row r="8759" spans="1:19" x14ac:dyDescent="0.2">
      <c r="A8759" s="1" t="s">
        <v>37725</v>
      </c>
      <c r="B8759" s="1" t="s">
        <v>19550</v>
      </c>
      <c r="C8759" s="1"/>
      <c r="D8759" s="1" t="s">
        <v>37726</v>
      </c>
      <c r="E8759" s="1" t="s">
        <v>19645</v>
      </c>
      <c r="F8759">
        <v>1</v>
      </c>
      <c r="G8759" t="b">
        <v>1</v>
      </c>
      <c r="H8759" t="b">
        <v>1</v>
      </c>
      <c r="I8759">
        <v>1</v>
      </c>
      <c r="J8759" s="1"/>
      <c r="L8759" s="1" t="s">
        <v>37685</v>
      </c>
      <c r="M8759" s="2">
        <v>43920.662446875001</v>
      </c>
      <c r="N8759" s="1" t="s">
        <v>37686</v>
      </c>
      <c r="Q8759">
        <v>1</v>
      </c>
      <c r="R8759">
        <v>1</v>
      </c>
      <c r="S8759">
        <v>1</v>
      </c>
    </row>
    <row r="8760" spans="1:19" x14ac:dyDescent="0.2">
      <c r="A8760" s="1" t="s">
        <v>37727</v>
      </c>
      <c r="B8760" s="1" t="s">
        <v>19550</v>
      </c>
      <c r="C8760" s="1"/>
      <c r="D8760" s="1" t="s">
        <v>37728</v>
      </c>
      <c r="E8760" s="1" t="s">
        <v>19645</v>
      </c>
      <c r="F8760">
        <v>1</v>
      </c>
      <c r="G8760" t="b">
        <v>1</v>
      </c>
      <c r="H8760" t="b">
        <v>1</v>
      </c>
      <c r="I8760">
        <v>1</v>
      </c>
      <c r="J8760" s="1"/>
      <c r="L8760" s="1" t="s">
        <v>37685</v>
      </c>
      <c r="M8760" s="2">
        <v>43920.662446875001</v>
      </c>
      <c r="N8760" s="1" t="s">
        <v>37686</v>
      </c>
      <c r="Q8760">
        <v>1</v>
      </c>
      <c r="R8760">
        <v>1</v>
      </c>
      <c r="S8760">
        <v>1</v>
      </c>
    </row>
    <row r="8761" spans="1:19" x14ac:dyDescent="0.2">
      <c r="A8761" s="1" t="s">
        <v>37729</v>
      </c>
      <c r="B8761" s="1" t="s">
        <v>19550</v>
      </c>
      <c r="C8761" s="1"/>
      <c r="D8761" s="1" t="s">
        <v>37730</v>
      </c>
      <c r="E8761" s="1" t="s">
        <v>19645</v>
      </c>
      <c r="F8761">
        <v>1</v>
      </c>
      <c r="G8761" t="b">
        <v>1</v>
      </c>
      <c r="H8761" t="b">
        <v>1</v>
      </c>
      <c r="I8761">
        <v>1</v>
      </c>
      <c r="J8761" s="1"/>
      <c r="L8761" s="1" t="s">
        <v>37685</v>
      </c>
      <c r="M8761" s="2">
        <v>43920.662446875001</v>
      </c>
      <c r="N8761" s="1" t="s">
        <v>37686</v>
      </c>
      <c r="Q8761">
        <v>1</v>
      </c>
      <c r="R8761">
        <v>1</v>
      </c>
      <c r="S8761">
        <v>1</v>
      </c>
    </row>
    <row r="8762" spans="1:19" x14ac:dyDescent="0.2">
      <c r="A8762" s="1" t="s">
        <v>37731</v>
      </c>
      <c r="B8762" s="1" t="s">
        <v>19550</v>
      </c>
      <c r="C8762" s="1"/>
      <c r="D8762" s="1" t="s">
        <v>37732</v>
      </c>
      <c r="E8762" s="1" t="s">
        <v>19645</v>
      </c>
      <c r="F8762">
        <v>1</v>
      </c>
      <c r="G8762" t="b">
        <v>1</v>
      </c>
      <c r="H8762" t="b">
        <v>1</v>
      </c>
      <c r="I8762">
        <v>1</v>
      </c>
      <c r="J8762" s="1"/>
      <c r="L8762" s="1" t="s">
        <v>37685</v>
      </c>
      <c r="M8762" s="2">
        <v>43920.662446875001</v>
      </c>
      <c r="N8762" s="1" t="s">
        <v>37686</v>
      </c>
      <c r="Q8762">
        <v>1</v>
      </c>
      <c r="R8762">
        <v>1</v>
      </c>
      <c r="S8762">
        <v>1</v>
      </c>
    </row>
    <row r="8763" spans="1:19" x14ac:dyDescent="0.2">
      <c r="A8763" s="1" t="s">
        <v>37733</v>
      </c>
      <c r="B8763" s="1" t="s">
        <v>19550</v>
      </c>
      <c r="C8763" s="1"/>
      <c r="D8763" s="1" t="s">
        <v>37734</v>
      </c>
      <c r="E8763" s="1" t="s">
        <v>19645</v>
      </c>
      <c r="F8763">
        <v>1</v>
      </c>
      <c r="G8763" t="b">
        <v>1</v>
      </c>
      <c r="H8763" t="b">
        <v>1</v>
      </c>
      <c r="I8763">
        <v>1</v>
      </c>
      <c r="J8763" s="1"/>
      <c r="L8763" s="1" t="s">
        <v>37685</v>
      </c>
      <c r="M8763" s="2">
        <v>43920.662446875001</v>
      </c>
      <c r="N8763" s="1" t="s">
        <v>37686</v>
      </c>
      <c r="Q8763">
        <v>1</v>
      </c>
      <c r="R8763">
        <v>1</v>
      </c>
      <c r="S8763">
        <v>1</v>
      </c>
    </row>
    <row r="8764" spans="1:19" x14ac:dyDescent="0.2">
      <c r="A8764" s="1" t="s">
        <v>37735</v>
      </c>
      <c r="B8764" s="1" t="s">
        <v>19550</v>
      </c>
      <c r="C8764" s="1"/>
      <c r="D8764" s="1" t="s">
        <v>37736</v>
      </c>
      <c r="E8764" s="1" t="s">
        <v>19645</v>
      </c>
      <c r="F8764">
        <v>1</v>
      </c>
      <c r="G8764" t="b">
        <v>1</v>
      </c>
      <c r="H8764" t="b">
        <v>1</v>
      </c>
      <c r="I8764">
        <v>1</v>
      </c>
      <c r="J8764" s="1"/>
      <c r="L8764" s="1" t="s">
        <v>37685</v>
      </c>
      <c r="M8764" s="2">
        <v>43920.662446875001</v>
      </c>
      <c r="N8764" s="1" t="s">
        <v>37686</v>
      </c>
      <c r="Q8764">
        <v>1</v>
      </c>
      <c r="R8764">
        <v>1</v>
      </c>
      <c r="S8764">
        <v>1</v>
      </c>
    </row>
    <row r="8765" spans="1:19" x14ac:dyDescent="0.2">
      <c r="A8765" s="1" t="s">
        <v>37737</v>
      </c>
      <c r="B8765" s="1" t="s">
        <v>19550</v>
      </c>
      <c r="C8765" s="1"/>
      <c r="D8765" s="1" t="s">
        <v>37738</v>
      </c>
      <c r="E8765" s="1" t="s">
        <v>19645</v>
      </c>
      <c r="F8765">
        <v>1</v>
      </c>
      <c r="G8765" t="b">
        <v>1</v>
      </c>
      <c r="H8765" t="b">
        <v>1</v>
      </c>
      <c r="I8765">
        <v>1</v>
      </c>
      <c r="J8765" s="1"/>
      <c r="L8765" s="1" t="s">
        <v>37685</v>
      </c>
      <c r="M8765" s="2">
        <v>43920.662446875001</v>
      </c>
      <c r="N8765" s="1" t="s">
        <v>37686</v>
      </c>
      <c r="Q8765">
        <v>1</v>
      </c>
      <c r="R8765">
        <v>1</v>
      </c>
      <c r="S8765">
        <v>1</v>
      </c>
    </row>
    <row r="8766" spans="1:19" x14ac:dyDescent="0.2">
      <c r="A8766" s="1" t="s">
        <v>37739</v>
      </c>
      <c r="B8766" s="1" t="s">
        <v>19550</v>
      </c>
      <c r="C8766" s="1"/>
      <c r="D8766" s="1" t="s">
        <v>37740</v>
      </c>
      <c r="E8766" s="1" t="s">
        <v>19645</v>
      </c>
      <c r="F8766">
        <v>1</v>
      </c>
      <c r="G8766" t="b">
        <v>1</v>
      </c>
      <c r="H8766" t="b">
        <v>1</v>
      </c>
      <c r="I8766">
        <v>1</v>
      </c>
      <c r="J8766" s="1"/>
      <c r="L8766" s="1" t="s">
        <v>37685</v>
      </c>
      <c r="M8766" s="2">
        <v>43920.662446909722</v>
      </c>
      <c r="N8766" s="1" t="s">
        <v>37741</v>
      </c>
      <c r="Q8766">
        <v>1</v>
      </c>
      <c r="R8766">
        <v>1</v>
      </c>
      <c r="S8766">
        <v>1</v>
      </c>
    </row>
    <row r="8767" spans="1:19" x14ac:dyDescent="0.2">
      <c r="A8767" s="1" t="s">
        <v>37742</v>
      </c>
      <c r="B8767" s="1" t="s">
        <v>19550</v>
      </c>
      <c r="C8767" s="1"/>
      <c r="D8767" s="1" t="s">
        <v>37743</v>
      </c>
      <c r="E8767" s="1" t="s">
        <v>19645</v>
      </c>
      <c r="F8767">
        <v>1</v>
      </c>
      <c r="G8767" t="b">
        <v>1</v>
      </c>
      <c r="H8767" t="b">
        <v>1</v>
      </c>
      <c r="I8767">
        <v>1</v>
      </c>
      <c r="J8767" s="1"/>
      <c r="L8767" s="1" t="s">
        <v>37685</v>
      </c>
      <c r="M8767" s="2">
        <v>43920.662446909722</v>
      </c>
      <c r="N8767" s="1" t="s">
        <v>37686</v>
      </c>
      <c r="Q8767">
        <v>1</v>
      </c>
      <c r="R8767">
        <v>1</v>
      </c>
      <c r="S8767">
        <v>1</v>
      </c>
    </row>
    <row r="8768" spans="1:19" x14ac:dyDescent="0.2">
      <c r="A8768" s="1" t="s">
        <v>37744</v>
      </c>
      <c r="B8768" s="1" t="s">
        <v>19550</v>
      </c>
      <c r="C8768" s="1"/>
      <c r="D8768" s="1" t="s">
        <v>37745</v>
      </c>
      <c r="E8768" s="1" t="s">
        <v>19645</v>
      </c>
      <c r="F8768">
        <v>1</v>
      </c>
      <c r="G8768" t="b">
        <v>1</v>
      </c>
      <c r="H8768" t="b">
        <v>1</v>
      </c>
      <c r="I8768">
        <v>1</v>
      </c>
      <c r="J8768" s="1"/>
      <c r="L8768" s="1" t="s">
        <v>37685</v>
      </c>
      <c r="M8768" s="2">
        <v>43920.662446909722</v>
      </c>
      <c r="N8768" s="1" t="s">
        <v>37686</v>
      </c>
      <c r="Q8768">
        <v>1</v>
      </c>
      <c r="R8768">
        <v>1</v>
      </c>
      <c r="S8768">
        <v>1</v>
      </c>
    </row>
    <row r="8769" spans="1:19" x14ac:dyDescent="0.2">
      <c r="A8769" s="1" t="s">
        <v>37746</v>
      </c>
      <c r="B8769" s="1" t="s">
        <v>19550</v>
      </c>
      <c r="C8769" s="1"/>
      <c r="D8769" s="1" t="s">
        <v>37747</v>
      </c>
      <c r="E8769" s="1" t="s">
        <v>19645</v>
      </c>
      <c r="F8769">
        <v>1</v>
      </c>
      <c r="G8769" t="b">
        <v>1</v>
      </c>
      <c r="H8769" t="b">
        <v>1</v>
      </c>
      <c r="I8769">
        <v>1</v>
      </c>
      <c r="J8769" s="1"/>
      <c r="L8769" s="1" t="s">
        <v>37685</v>
      </c>
      <c r="M8769" s="2">
        <v>43920.662446909722</v>
      </c>
      <c r="N8769" s="1" t="s">
        <v>37686</v>
      </c>
      <c r="Q8769">
        <v>1</v>
      </c>
      <c r="R8769">
        <v>1</v>
      </c>
      <c r="S8769">
        <v>1</v>
      </c>
    </row>
    <row r="8770" spans="1:19" x14ac:dyDescent="0.2">
      <c r="A8770" s="1" t="s">
        <v>37748</v>
      </c>
      <c r="B8770" s="1" t="s">
        <v>19550</v>
      </c>
      <c r="C8770" s="1"/>
      <c r="D8770" s="1" t="s">
        <v>37749</v>
      </c>
      <c r="E8770" s="1" t="s">
        <v>19645</v>
      </c>
      <c r="F8770">
        <v>1</v>
      </c>
      <c r="G8770" t="b">
        <v>1</v>
      </c>
      <c r="H8770" t="b">
        <v>1</v>
      </c>
      <c r="I8770">
        <v>1</v>
      </c>
      <c r="J8770" s="1"/>
      <c r="L8770" s="1" t="s">
        <v>37685</v>
      </c>
      <c r="M8770" s="2">
        <v>43920.746692048611</v>
      </c>
      <c r="N8770" s="1" t="s">
        <v>37686</v>
      </c>
      <c r="Q8770">
        <v>1</v>
      </c>
      <c r="R8770">
        <v>1</v>
      </c>
      <c r="S8770">
        <v>1</v>
      </c>
    </row>
    <row r="8771" spans="1:19" x14ac:dyDescent="0.2">
      <c r="A8771" s="1" t="s">
        <v>37750</v>
      </c>
      <c r="B8771" s="1" t="s">
        <v>19550</v>
      </c>
      <c r="C8771" s="1"/>
      <c r="D8771" s="1" t="s">
        <v>37751</v>
      </c>
      <c r="E8771" s="1" t="s">
        <v>19645</v>
      </c>
      <c r="F8771">
        <v>1</v>
      </c>
      <c r="G8771" t="b">
        <v>1</v>
      </c>
      <c r="H8771" t="b">
        <v>1</v>
      </c>
      <c r="I8771">
        <v>1</v>
      </c>
      <c r="J8771" s="1"/>
      <c r="L8771" s="1" t="s">
        <v>37685</v>
      </c>
      <c r="M8771" s="2">
        <v>43920.662446909722</v>
      </c>
      <c r="N8771" s="1" t="s">
        <v>37686</v>
      </c>
      <c r="Q8771">
        <v>1</v>
      </c>
      <c r="R8771">
        <v>1</v>
      </c>
      <c r="S8771">
        <v>1</v>
      </c>
    </row>
    <row r="8772" spans="1:19" x14ac:dyDescent="0.2">
      <c r="A8772" s="1" t="s">
        <v>37752</v>
      </c>
      <c r="B8772" s="1" t="s">
        <v>19550</v>
      </c>
      <c r="C8772" s="1"/>
      <c r="D8772" s="1" t="s">
        <v>20453</v>
      </c>
      <c r="E8772" s="1" t="s">
        <v>19645</v>
      </c>
      <c r="F8772">
        <v>1</v>
      </c>
      <c r="G8772" t="b">
        <v>1</v>
      </c>
      <c r="H8772" t="b">
        <v>1</v>
      </c>
      <c r="I8772">
        <v>1</v>
      </c>
      <c r="J8772" s="1"/>
      <c r="L8772" s="1" t="s">
        <v>37685</v>
      </c>
      <c r="M8772" s="2">
        <v>43920.662446909722</v>
      </c>
      <c r="N8772" s="1" t="s">
        <v>37686</v>
      </c>
      <c r="Q8772">
        <v>1</v>
      </c>
      <c r="R8772">
        <v>1</v>
      </c>
      <c r="S8772">
        <v>1</v>
      </c>
    </row>
    <row r="8773" spans="1:19" x14ac:dyDescent="0.2">
      <c r="A8773" s="1" t="s">
        <v>37753</v>
      </c>
      <c r="B8773" s="1" t="s">
        <v>19550</v>
      </c>
      <c r="C8773" s="1"/>
      <c r="D8773" s="1" t="s">
        <v>37754</v>
      </c>
      <c r="E8773" s="1" t="s">
        <v>19645</v>
      </c>
      <c r="F8773">
        <v>1</v>
      </c>
      <c r="G8773" t="b">
        <v>1</v>
      </c>
      <c r="H8773" t="b">
        <v>1</v>
      </c>
      <c r="I8773">
        <v>1</v>
      </c>
      <c r="J8773" s="1"/>
      <c r="L8773" s="1" t="s">
        <v>37685</v>
      </c>
      <c r="M8773" s="2">
        <v>43920.662446909722</v>
      </c>
      <c r="N8773" s="1" t="s">
        <v>37686</v>
      </c>
      <c r="Q8773">
        <v>1</v>
      </c>
      <c r="R8773">
        <v>1</v>
      </c>
      <c r="S8773">
        <v>1</v>
      </c>
    </row>
    <row r="8774" spans="1:19" x14ac:dyDescent="0.2">
      <c r="A8774" s="1" t="s">
        <v>37755</v>
      </c>
      <c r="B8774" s="1" t="s">
        <v>19550</v>
      </c>
      <c r="C8774" s="1"/>
      <c r="D8774" s="1" t="s">
        <v>22337</v>
      </c>
      <c r="E8774" s="1" t="s">
        <v>19645</v>
      </c>
      <c r="F8774">
        <v>1</v>
      </c>
      <c r="G8774" t="b">
        <v>1</v>
      </c>
      <c r="H8774" t="b">
        <v>1</v>
      </c>
      <c r="I8774">
        <v>1</v>
      </c>
      <c r="J8774" s="1"/>
      <c r="L8774" s="1" t="s">
        <v>37685</v>
      </c>
      <c r="M8774" s="2">
        <v>43920.662446909722</v>
      </c>
      <c r="N8774" s="1" t="s">
        <v>37686</v>
      </c>
      <c r="Q8774">
        <v>1</v>
      </c>
      <c r="R8774">
        <v>1</v>
      </c>
      <c r="S8774">
        <v>1</v>
      </c>
    </row>
    <row r="8775" spans="1:19" x14ac:dyDescent="0.2">
      <c r="A8775" s="1" t="s">
        <v>37756</v>
      </c>
      <c r="B8775" s="1" t="s">
        <v>19550</v>
      </c>
      <c r="C8775" s="1"/>
      <c r="D8775" s="1" t="s">
        <v>37757</v>
      </c>
      <c r="E8775" s="1" t="s">
        <v>19645</v>
      </c>
      <c r="F8775">
        <v>1</v>
      </c>
      <c r="G8775" t="b">
        <v>1</v>
      </c>
      <c r="H8775" t="b">
        <v>1</v>
      </c>
      <c r="I8775">
        <v>1</v>
      </c>
      <c r="J8775" s="1"/>
      <c r="L8775" s="1" t="s">
        <v>37685</v>
      </c>
      <c r="M8775" s="2">
        <v>43920.662446909722</v>
      </c>
      <c r="N8775" s="1" t="s">
        <v>37686</v>
      </c>
      <c r="Q8775">
        <v>1</v>
      </c>
      <c r="R8775">
        <v>1</v>
      </c>
      <c r="S8775">
        <v>1</v>
      </c>
    </row>
    <row r="8776" spans="1:19" x14ac:dyDescent="0.2">
      <c r="A8776" s="1" t="s">
        <v>37758</v>
      </c>
      <c r="B8776" s="1" t="s">
        <v>19550</v>
      </c>
      <c r="C8776" s="1"/>
      <c r="D8776" s="1" t="s">
        <v>37759</v>
      </c>
      <c r="E8776" s="1" t="s">
        <v>19645</v>
      </c>
      <c r="F8776">
        <v>1</v>
      </c>
      <c r="G8776" t="b">
        <v>1</v>
      </c>
      <c r="H8776" t="b">
        <v>1</v>
      </c>
      <c r="I8776">
        <v>1</v>
      </c>
      <c r="J8776" s="1"/>
      <c r="L8776" s="1" t="s">
        <v>37685</v>
      </c>
      <c r="M8776" s="2">
        <v>43920.662446909722</v>
      </c>
      <c r="N8776" s="1" t="s">
        <v>37686</v>
      </c>
      <c r="Q8776">
        <v>1</v>
      </c>
      <c r="R8776">
        <v>1</v>
      </c>
      <c r="S8776">
        <v>1</v>
      </c>
    </row>
    <row r="8777" spans="1:19" x14ac:dyDescent="0.2">
      <c r="A8777" s="1" t="s">
        <v>37760</v>
      </c>
      <c r="B8777" s="1" t="s">
        <v>19550</v>
      </c>
      <c r="C8777" s="1"/>
      <c r="D8777" s="1" t="s">
        <v>37761</v>
      </c>
      <c r="E8777" s="1" t="s">
        <v>19645</v>
      </c>
      <c r="F8777">
        <v>1</v>
      </c>
      <c r="G8777" t="b">
        <v>1</v>
      </c>
      <c r="H8777" t="b">
        <v>1</v>
      </c>
      <c r="I8777">
        <v>1</v>
      </c>
      <c r="J8777" s="1"/>
      <c r="L8777" s="1" t="s">
        <v>37685</v>
      </c>
      <c r="M8777" s="2">
        <v>43920.662446944443</v>
      </c>
      <c r="N8777" s="1" t="s">
        <v>37686</v>
      </c>
      <c r="Q8777">
        <v>1</v>
      </c>
      <c r="R8777">
        <v>1</v>
      </c>
      <c r="S8777">
        <v>1</v>
      </c>
    </row>
    <row r="8778" spans="1:19" x14ac:dyDescent="0.2">
      <c r="A8778" s="1" t="s">
        <v>37762</v>
      </c>
      <c r="B8778" s="1" t="s">
        <v>19550</v>
      </c>
      <c r="C8778" s="1"/>
      <c r="D8778" s="1" t="s">
        <v>37763</v>
      </c>
      <c r="E8778" s="1" t="s">
        <v>19645</v>
      </c>
      <c r="F8778">
        <v>1</v>
      </c>
      <c r="G8778" t="b">
        <v>1</v>
      </c>
      <c r="H8778" t="b">
        <v>1</v>
      </c>
      <c r="I8778">
        <v>1</v>
      </c>
      <c r="J8778" s="1"/>
      <c r="L8778" s="1" t="s">
        <v>37685</v>
      </c>
      <c r="M8778" s="2">
        <v>43920.662446944443</v>
      </c>
      <c r="N8778" s="1" t="s">
        <v>37764</v>
      </c>
      <c r="Q8778">
        <v>1</v>
      </c>
      <c r="R8778">
        <v>1</v>
      </c>
      <c r="S8778">
        <v>1</v>
      </c>
    </row>
    <row r="8779" spans="1:19" x14ac:dyDescent="0.2">
      <c r="A8779" s="1" t="s">
        <v>37765</v>
      </c>
      <c r="B8779" s="1" t="s">
        <v>19550</v>
      </c>
      <c r="C8779" s="1"/>
      <c r="D8779" s="1" t="s">
        <v>23238</v>
      </c>
      <c r="E8779" s="1" t="s">
        <v>19645</v>
      </c>
      <c r="F8779">
        <v>1</v>
      </c>
      <c r="G8779" t="b">
        <v>1</v>
      </c>
      <c r="H8779" t="b">
        <v>1</v>
      </c>
      <c r="I8779">
        <v>1</v>
      </c>
      <c r="J8779" s="1"/>
      <c r="L8779" s="1" t="s">
        <v>37685</v>
      </c>
      <c r="M8779" s="2">
        <v>43920.662446944443</v>
      </c>
      <c r="N8779" s="1" t="s">
        <v>37686</v>
      </c>
      <c r="Q8779">
        <v>1</v>
      </c>
      <c r="R8779">
        <v>1</v>
      </c>
      <c r="S8779">
        <v>1</v>
      </c>
    </row>
    <row r="8780" spans="1:19" x14ac:dyDescent="0.2">
      <c r="A8780" s="1" t="s">
        <v>37766</v>
      </c>
      <c r="B8780" s="1" t="s">
        <v>19550</v>
      </c>
      <c r="C8780" s="1"/>
      <c r="D8780" s="1" t="s">
        <v>37767</v>
      </c>
      <c r="E8780" s="1" t="s">
        <v>19645</v>
      </c>
      <c r="F8780">
        <v>1</v>
      </c>
      <c r="G8780" t="b">
        <v>1</v>
      </c>
      <c r="H8780" t="b">
        <v>1</v>
      </c>
      <c r="I8780">
        <v>1</v>
      </c>
      <c r="J8780" s="1"/>
      <c r="L8780" s="1" t="s">
        <v>37685</v>
      </c>
      <c r="M8780" s="2">
        <v>43920.662446944443</v>
      </c>
      <c r="N8780" s="1" t="s">
        <v>37686</v>
      </c>
      <c r="Q8780">
        <v>1</v>
      </c>
      <c r="R8780">
        <v>1</v>
      </c>
      <c r="S8780">
        <v>1</v>
      </c>
    </row>
    <row r="8781" spans="1:19" x14ac:dyDescent="0.2">
      <c r="A8781" s="1" t="s">
        <v>37768</v>
      </c>
      <c r="B8781" s="1" t="s">
        <v>19550</v>
      </c>
      <c r="C8781" s="1"/>
      <c r="D8781" s="1" t="s">
        <v>37769</v>
      </c>
      <c r="E8781" s="1" t="s">
        <v>19645</v>
      </c>
      <c r="F8781">
        <v>1</v>
      </c>
      <c r="G8781" t="b">
        <v>1</v>
      </c>
      <c r="H8781" t="b">
        <v>1</v>
      </c>
      <c r="I8781">
        <v>1</v>
      </c>
      <c r="J8781" s="1"/>
      <c r="L8781" s="1" t="s">
        <v>37685</v>
      </c>
      <c r="M8781" s="2">
        <v>43920.66244699074</v>
      </c>
      <c r="N8781" s="1" t="s">
        <v>37686</v>
      </c>
      <c r="Q8781">
        <v>1</v>
      </c>
      <c r="R8781">
        <v>1</v>
      </c>
      <c r="S8781">
        <v>1</v>
      </c>
    </row>
    <row r="8782" spans="1:19" x14ac:dyDescent="0.2">
      <c r="A8782" s="1" t="s">
        <v>37770</v>
      </c>
      <c r="B8782" s="1" t="s">
        <v>19550</v>
      </c>
      <c r="C8782" s="1"/>
      <c r="D8782" s="1" t="s">
        <v>37771</v>
      </c>
      <c r="E8782" s="1" t="s">
        <v>19645</v>
      </c>
      <c r="F8782">
        <v>1</v>
      </c>
      <c r="G8782" t="b">
        <v>1</v>
      </c>
      <c r="H8782" t="b">
        <v>1</v>
      </c>
      <c r="I8782">
        <v>1</v>
      </c>
      <c r="J8782" s="1"/>
      <c r="L8782" s="1" t="s">
        <v>37685</v>
      </c>
      <c r="M8782" s="2">
        <v>43920.66244699074</v>
      </c>
      <c r="N8782" s="1" t="s">
        <v>37686</v>
      </c>
      <c r="Q8782">
        <v>1</v>
      </c>
      <c r="R8782">
        <v>1</v>
      </c>
      <c r="S8782">
        <v>1</v>
      </c>
    </row>
    <row r="8783" spans="1:19" x14ac:dyDescent="0.2">
      <c r="A8783" s="1" t="s">
        <v>37772</v>
      </c>
      <c r="B8783" s="1" t="s">
        <v>19550</v>
      </c>
      <c r="C8783" s="1"/>
      <c r="D8783" s="1" t="s">
        <v>37773</v>
      </c>
      <c r="E8783" s="1" t="s">
        <v>19645</v>
      </c>
      <c r="F8783">
        <v>1</v>
      </c>
      <c r="G8783" t="b">
        <v>1</v>
      </c>
      <c r="H8783" t="b">
        <v>1</v>
      </c>
      <c r="I8783">
        <v>1</v>
      </c>
      <c r="J8783" s="1"/>
      <c r="L8783" s="1" t="s">
        <v>37685</v>
      </c>
      <c r="M8783" s="2">
        <v>43920.66244699074</v>
      </c>
      <c r="N8783" s="1" t="s">
        <v>37686</v>
      </c>
      <c r="Q8783">
        <v>1</v>
      </c>
      <c r="R8783">
        <v>1</v>
      </c>
      <c r="S8783">
        <v>1</v>
      </c>
    </row>
    <row r="8784" spans="1:19" x14ac:dyDescent="0.2">
      <c r="A8784" s="1" t="s">
        <v>37774</v>
      </c>
      <c r="B8784" s="1" t="s">
        <v>19550</v>
      </c>
      <c r="C8784" s="1"/>
      <c r="D8784" s="1" t="s">
        <v>37775</v>
      </c>
      <c r="E8784" s="1" t="s">
        <v>19645</v>
      </c>
      <c r="F8784">
        <v>1</v>
      </c>
      <c r="G8784" t="b">
        <v>1</v>
      </c>
      <c r="H8784" t="b">
        <v>1</v>
      </c>
      <c r="I8784">
        <v>1</v>
      </c>
      <c r="J8784" s="1"/>
      <c r="L8784" s="1" t="s">
        <v>37685</v>
      </c>
      <c r="M8784" s="2">
        <v>43920.66244699074</v>
      </c>
      <c r="N8784" s="1" t="s">
        <v>37686</v>
      </c>
      <c r="Q8784">
        <v>1</v>
      </c>
      <c r="R8784">
        <v>1</v>
      </c>
      <c r="S8784">
        <v>1</v>
      </c>
    </row>
    <row r="8785" spans="1:19" x14ac:dyDescent="0.2">
      <c r="A8785" s="1" t="s">
        <v>37776</v>
      </c>
      <c r="B8785" s="1" t="s">
        <v>19550</v>
      </c>
      <c r="C8785" s="1"/>
      <c r="D8785" s="1" t="s">
        <v>37777</v>
      </c>
      <c r="E8785" s="1" t="s">
        <v>19645</v>
      </c>
      <c r="F8785">
        <v>1</v>
      </c>
      <c r="G8785" t="b">
        <v>1</v>
      </c>
      <c r="H8785" t="b">
        <v>1</v>
      </c>
      <c r="I8785">
        <v>1</v>
      </c>
      <c r="J8785" s="1"/>
      <c r="L8785" s="1" t="s">
        <v>37685</v>
      </c>
      <c r="M8785" s="2">
        <v>43920.662447025461</v>
      </c>
      <c r="N8785" s="1" t="s">
        <v>37686</v>
      </c>
      <c r="Q8785">
        <v>1</v>
      </c>
      <c r="R8785">
        <v>1</v>
      </c>
      <c r="S8785">
        <v>1</v>
      </c>
    </row>
    <row r="8786" spans="1:19" x14ac:dyDescent="0.2">
      <c r="A8786" s="1" t="s">
        <v>37778</v>
      </c>
      <c r="B8786" s="1" t="s">
        <v>19550</v>
      </c>
      <c r="C8786" s="1"/>
      <c r="D8786" s="1" t="s">
        <v>37779</v>
      </c>
      <c r="E8786" s="1" t="s">
        <v>19645</v>
      </c>
      <c r="F8786">
        <v>1</v>
      </c>
      <c r="G8786" t="b">
        <v>1</v>
      </c>
      <c r="H8786" t="b">
        <v>1</v>
      </c>
      <c r="I8786">
        <v>1</v>
      </c>
      <c r="J8786" s="1"/>
      <c r="L8786" s="1" t="s">
        <v>37685</v>
      </c>
      <c r="M8786" s="2">
        <v>43920.662447025461</v>
      </c>
      <c r="N8786" s="1" t="s">
        <v>37686</v>
      </c>
      <c r="Q8786">
        <v>1</v>
      </c>
      <c r="R8786">
        <v>1</v>
      </c>
      <c r="S8786">
        <v>1</v>
      </c>
    </row>
    <row r="8787" spans="1:19" x14ac:dyDescent="0.2">
      <c r="A8787" s="1" t="s">
        <v>37780</v>
      </c>
      <c r="B8787" s="1" t="s">
        <v>19550</v>
      </c>
      <c r="C8787" s="1"/>
      <c r="D8787" s="1" t="s">
        <v>37781</v>
      </c>
      <c r="E8787" s="1" t="s">
        <v>19645</v>
      </c>
      <c r="F8787">
        <v>1</v>
      </c>
      <c r="G8787" t="b">
        <v>1</v>
      </c>
      <c r="H8787" t="b">
        <v>1</v>
      </c>
      <c r="I8787">
        <v>1</v>
      </c>
      <c r="J8787" s="1"/>
      <c r="L8787" s="1" t="s">
        <v>37685</v>
      </c>
      <c r="M8787" s="2">
        <v>43920.662447025461</v>
      </c>
      <c r="N8787" s="1" t="s">
        <v>37686</v>
      </c>
      <c r="Q8787">
        <v>1</v>
      </c>
      <c r="R8787">
        <v>1</v>
      </c>
      <c r="S8787">
        <v>1</v>
      </c>
    </row>
    <row r="8788" spans="1:19" x14ac:dyDescent="0.2">
      <c r="A8788" s="1" t="s">
        <v>37782</v>
      </c>
      <c r="B8788" s="1" t="s">
        <v>19550</v>
      </c>
      <c r="C8788" s="1"/>
      <c r="D8788" s="1" t="s">
        <v>37783</v>
      </c>
      <c r="E8788" s="1" t="s">
        <v>19645</v>
      </c>
      <c r="F8788">
        <v>1</v>
      </c>
      <c r="G8788" t="b">
        <v>1</v>
      </c>
      <c r="H8788" t="b">
        <v>1</v>
      </c>
      <c r="I8788">
        <v>1</v>
      </c>
      <c r="J8788" s="1"/>
      <c r="L8788" s="1" t="s">
        <v>37685</v>
      </c>
      <c r="M8788" s="2">
        <v>43920.662447025461</v>
      </c>
      <c r="N8788" s="1" t="s">
        <v>37784</v>
      </c>
      <c r="Q8788">
        <v>1</v>
      </c>
      <c r="R8788">
        <v>1</v>
      </c>
      <c r="S8788">
        <v>1</v>
      </c>
    </row>
    <row r="8789" spans="1:19" x14ac:dyDescent="0.2">
      <c r="A8789" s="1" t="s">
        <v>37785</v>
      </c>
      <c r="B8789" s="1" t="s">
        <v>19550</v>
      </c>
      <c r="C8789" s="1"/>
      <c r="D8789" s="1" t="s">
        <v>37786</v>
      </c>
      <c r="E8789" s="1" t="s">
        <v>19645</v>
      </c>
      <c r="F8789">
        <v>1</v>
      </c>
      <c r="G8789" t="b">
        <v>1</v>
      </c>
      <c r="H8789" t="b">
        <v>1</v>
      </c>
      <c r="I8789">
        <v>1</v>
      </c>
      <c r="J8789" s="1"/>
      <c r="L8789" s="1" t="s">
        <v>37685</v>
      </c>
      <c r="M8789" s="2">
        <v>43920.662447025461</v>
      </c>
      <c r="N8789" s="1" t="s">
        <v>37686</v>
      </c>
      <c r="Q8789">
        <v>1</v>
      </c>
      <c r="R8789">
        <v>1</v>
      </c>
      <c r="S8789">
        <v>1</v>
      </c>
    </row>
    <row r="8790" spans="1:19" x14ac:dyDescent="0.2">
      <c r="A8790" s="1" t="s">
        <v>37787</v>
      </c>
      <c r="B8790" s="1" t="s">
        <v>19550</v>
      </c>
      <c r="C8790" s="1"/>
      <c r="D8790" s="1" t="s">
        <v>37788</v>
      </c>
      <c r="E8790" s="1" t="s">
        <v>19645</v>
      </c>
      <c r="F8790">
        <v>1</v>
      </c>
      <c r="G8790" t="b">
        <v>1</v>
      </c>
      <c r="H8790" t="b">
        <v>1</v>
      </c>
      <c r="I8790">
        <v>1</v>
      </c>
      <c r="J8790" s="1"/>
      <c r="L8790" s="1" t="s">
        <v>37685</v>
      </c>
      <c r="M8790" s="2">
        <v>43920.662447025461</v>
      </c>
      <c r="N8790" s="1" t="s">
        <v>37686</v>
      </c>
      <c r="Q8790">
        <v>1</v>
      </c>
      <c r="R8790">
        <v>1</v>
      </c>
      <c r="S8790">
        <v>1</v>
      </c>
    </row>
    <row r="8791" spans="1:19" x14ac:dyDescent="0.2">
      <c r="A8791" s="1" t="s">
        <v>37789</v>
      </c>
      <c r="B8791" s="1" t="s">
        <v>19550</v>
      </c>
      <c r="C8791" s="1"/>
      <c r="D8791" s="1" t="s">
        <v>37790</v>
      </c>
      <c r="E8791" s="1" t="s">
        <v>19645</v>
      </c>
      <c r="F8791">
        <v>1</v>
      </c>
      <c r="G8791" t="b">
        <v>1</v>
      </c>
      <c r="H8791" t="b">
        <v>1</v>
      </c>
      <c r="I8791">
        <v>1</v>
      </c>
      <c r="J8791" s="1"/>
      <c r="L8791" s="1" t="s">
        <v>37685</v>
      </c>
      <c r="M8791" s="2">
        <v>43920.662447025461</v>
      </c>
      <c r="N8791" s="1" t="s">
        <v>37686</v>
      </c>
      <c r="Q8791">
        <v>1</v>
      </c>
      <c r="R8791">
        <v>1</v>
      </c>
      <c r="S8791">
        <v>1</v>
      </c>
    </row>
    <row r="8792" spans="1:19" x14ac:dyDescent="0.2">
      <c r="A8792" s="1" t="s">
        <v>37791</v>
      </c>
      <c r="B8792" s="1" t="s">
        <v>19550</v>
      </c>
      <c r="C8792" s="1"/>
      <c r="D8792" s="1" t="s">
        <v>37792</v>
      </c>
      <c r="E8792" s="1" t="s">
        <v>19645</v>
      </c>
      <c r="F8792">
        <v>1</v>
      </c>
      <c r="G8792" t="b">
        <v>1</v>
      </c>
      <c r="H8792" t="b">
        <v>1</v>
      </c>
      <c r="I8792">
        <v>1</v>
      </c>
      <c r="J8792" s="1"/>
      <c r="L8792" s="1" t="s">
        <v>37685</v>
      </c>
      <c r="M8792" s="2">
        <v>43920.662447025461</v>
      </c>
      <c r="N8792" s="1" t="s">
        <v>37686</v>
      </c>
      <c r="Q8792">
        <v>1</v>
      </c>
      <c r="R8792">
        <v>1</v>
      </c>
      <c r="S8792">
        <v>1</v>
      </c>
    </row>
    <row r="8793" spans="1:19" x14ac:dyDescent="0.2">
      <c r="A8793" s="1" t="s">
        <v>37793</v>
      </c>
      <c r="B8793" s="1" t="s">
        <v>19550</v>
      </c>
      <c r="C8793" s="1"/>
      <c r="D8793" s="1" t="s">
        <v>37794</v>
      </c>
      <c r="E8793" s="1" t="s">
        <v>19645</v>
      </c>
      <c r="F8793">
        <v>1</v>
      </c>
      <c r="G8793" t="b">
        <v>1</v>
      </c>
      <c r="H8793" t="b">
        <v>1</v>
      </c>
      <c r="I8793">
        <v>1</v>
      </c>
      <c r="J8793" s="1"/>
      <c r="L8793" s="1" t="s">
        <v>37685</v>
      </c>
      <c r="M8793" s="2">
        <v>43920.662447025461</v>
      </c>
      <c r="N8793" s="1" t="s">
        <v>37686</v>
      </c>
      <c r="Q8793">
        <v>1</v>
      </c>
      <c r="R8793">
        <v>1</v>
      </c>
      <c r="S8793">
        <v>1</v>
      </c>
    </row>
    <row r="8794" spans="1:19" x14ac:dyDescent="0.2">
      <c r="A8794" s="1" t="s">
        <v>37795</v>
      </c>
      <c r="B8794" s="1" t="s">
        <v>19550</v>
      </c>
      <c r="C8794" s="1"/>
      <c r="D8794" s="1" t="s">
        <v>37796</v>
      </c>
      <c r="E8794" s="1" t="s">
        <v>19645</v>
      </c>
      <c r="F8794">
        <v>1</v>
      </c>
      <c r="G8794" t="b">
        <v>1</v>
      </c>
      <c r="H8794" t="b">
        <v>1</v>
      </c>
      <c r="I8794">
        <v>1</v>
      </c>
      <c r="J8794" s="1"/>
      <c r="L8794" s="1" t="s">
        <v>37685</v>
      </c>
      <c r="M8794" s="2">
        <v>43920.662447025461</v>
      </c>
      <c r="N8794" s="1" t="s">
        <v>37686</v>
      </c>
      <c r="Q8794">
        <v>1</v>
      </c>
      <c r="R8794">
        <v>1</v>
      </c>
      <c r="S8794">
        <v>1</v>
      </c>
    </row>
    <row r="8795" spans="1:19" x14ac:dyDescent="0.2">
      <c r="A8795" s="1" t="s">
        <v>37797</v>
      </c>
      <c r="B8795" s="1" t="s">
        <v>19550</v>
      </c>
      <c r="C8795" s="1"/>
      <c r="D8795" s="1" t="s">
        <v>37798</v>
      </c>
      <c r="E8795" s="1" t="s">
        <v>19645</v>
      </c>
      <c r="F8795">
        <v>1</v>
      </c>
      <c r="G8795" t="b">
        <v>1</v>
      </c>
      <c r="H8795" t="b">
        <v>1</v>
      </c>
      <c r="I8795">
        <v>1</v>
      </c>
      <c r="J8795" s="1"/>
      <c r="L8795" s="1" t="s">
        <v>37685</v>
      </c>
      <c r="M8795" s="2">
        <v>43920.662447025461</v>
      </c>
      <c r="N8795" s="1" t="s">
        <v>37686</v>
      </c>
      <c r="Q8795">
        <v>1</v>
      </c>
      <c r="R8795">
        <v>1</v>
      </c>
      <c r="S8795">
        <v>1</v>
      </c>
    </row>
    <row r="8796" spans="1:19" x14ac:dyDescent="0.2">
      <c r="A8796" s="1" t="s">
        <v>37799</v>
      </c>
      <c r="B8796" s="1" t="s">
        <v>19550</v>
      </c>
      <c r="C8796" s="1"/>
      <c r="D8796" s="1" t="s">
        <v>37800</v>
      </c>
      <c r="E8796" s="1" t="s">
        <v>19645</v>
      </c>
      <c r="F8796">
        <v>1</v>
      </c>
      <c r="G8796" t="b">
        <v>1</v>
      </c>
      <c r="H8796" t="b">
        <v>1</v>
      </c>
      <c r="I8796">
        <v>1</v>
      </c>
      <c r="J8796" s="1"/>
      <c r="L8796" s="1" t="s">
        <v>37685</v>
      </c>
      <c r="M8796" s="2">
        <v>43920.662447060182</v>
      </c>
      <c r="N8796" s="1" t="s">
        <v>37686</v>
      </c>
      <c r="Q8796">
        <v>1</v>
      </c>
      <c r="R8796">
        <v>1</v>
      </c>
      <c r="S8796">
        <v>1</v>
      </c>
    </row>
    <row r="8797" spans="1:19" x14ac:dyDescent="0.2">
      <c r="A8797" s="1" t="s">
        <v>37801</v>
      </c>
      <c r="B8797" s="1" t="s">
        <v>19550</v>
      </c>
      <c r="C8797" s="1"/>
      <c r="D8797" s="1" t="s">
        <v>37802</v>
      </c>
      <c r="E8797" s="1" t="s">
        <v>19645</v>
      </c>
      <c r="F8797">
        <v>1</v>
      </c>
      <c r="G8797" t="b">
        <v>1</v>
      </c>
      <c r="H8797" t="b">
        <v>1</v>
      </c>
      <c r="I8797">
        <v>1</v>
      </c>
      <c r="J8797" s="1"/>
      <c r="L8797" s="1" t="s">
        <v>37685</v>
      </c>
      <c r="M8797" s="2">
        <v>43920.662447060182</v>
      </c>
      <c r="N8797" s="1" t="s">
        <v>37686</v>
      </c>
      <c r="Q8797">
        <v>1</v>
      </c>
      <c r="R8797">
        <v>1</v>
      </c>
      <c r="S8797">
        <v>1</v>
      </c>
    </row>
    <row r="8798" spans="1:19" x14ac:dyDescent="0.2">
      <c r="A8798" s="1" t="s">
        <v>37803</v>
      </c>
      <c r="B8798" s="1" t="s">
        <v>19550</v>
      </c>
      <c r="C8798" s="1"/>
      <c r="D8798" s="1" t="s">
        <v>37804</v>
      </c>
      <c r="E8798" s="1" t="s">
        <v>19645</v>
      </c>
      <c r="F8798">
        <v>1</v>
      </c>
      <c r="G8798" t="b">
        <v>1</v>
      </c>
      <c r="H8798" t="b">
        <v>1</v>
      </c>
      <c r="I8798">
        <v>1</v>
      </c>
      <c r="J8798" s="1"/>
      <c r="L8798" s="1" t="s">
        <v>37685</v>
      </c>
      <c r="M8798" s="2">
        <v>43920.662447060182</v>
      </c>
      <c r="N8798" s="1" t="s">
        <v>37686</v>
      </c>
      <c r="Q8798">
        <v>1</v>
      </c>
      <c r="R8798">
        <v>1</v>
      </c>
      <c r="S8798">
        <v>1</v>
      </c>
    </row>
    <row r="8799" spans="1:19" x14ac:dyDescent="0.2">
      <c r="A8799" s="1" t="s">
        <v>37805</v>
      </c>
      <c r="B8799" s="1" t="s">
        <v>19550</v>
      </c>
      <c r="C8799" s="1"/>
      <c r="D8799" s="1" t="s">
        <v>37806</v>
      </c>
      <c r="E8799" s="1" t="s">
        <v>19645</v>
      </c>
      <c r="F8799">
        <v>1</v>
      </c>
      <c r="G8799" t="b">
        <v>1</v>
      </c>
      <c r="H8799" t="b">
        <v>1</v>
      </c>
      <c r="I8799">
        <v>1</v>
      </c>
      <c r="J8799" s="1"/>
      <c r="L8799" s="1" t="s">
        <v>37685</v>
      </c>
      <c r="M8799" s="2">
        <v>43920.662447060182</v>
      </c>
      <c r="N8799" s="1" t="s">
        <v>37807</v>
      </c>
      <c r="Q8799">
        <v>1</v>
      </c>
      <c r="R8799">
        <v>1</v>
      </c>
      <c r="S8799">
        <v>1</v>
      </c>
    </row>
    <row r="8800" spans="1:19" x14ac:dyDescent="0.2">
      <c r="A8800" s="1" t="s">
        <v>37808</v>
      </c>
      <c r="B8800" s="1" t="s">
        <v>19550</v>
      </c>
      <c r="C8800" s="1"/>
      <c r="D8800" s="1" t="s">
        <v>37809</v>
      </c>
      <c r="E8800" s="1" t="s">
        <v>19645</v>
      </c>
      <c r="F8800">
        <v>1</v>
      </c>
      <c r="G8800" t="b">
        <v>1</v>
      </c>
      <c r="H8800" t="b">
        <v>1</v>
      </c>
      <c r="I8800">
        <v>1</v>
      </c>
      <c r="J8800" s="1"/>
      <c r="L8800" s="1" t="s">
        <v>37685</v>
      </c>
      <c r="M8800" s="2">
        <v>43920.662447060182</v>
      </c>
      <c r="N8800" s="1" t="s">
        <v>37686</v>
      </c>
      <c r="Q8800">
        <v>1</v>
      </c>
      <c r="R8800">
        <v>1</v>
      </c>
      <c r="S8800">
        <v>1</v>
      </c>
    </row>
    <row r="8801" spans="1:19" x14ac:dyDescent="0.2">
      <c r="A8801" s="1" t="s">
        <v>37810</v>
      </c>
      <c r="B8801" s="1" t="s">
        <v>19550</v>
      </c>
      <c r="C8801" s="1"/>
      <c r="D8801" s="1" t="s">
        <v>37811</v>
      </c>
      <c r="E8801" s="1" t="s">
        <v>19645</v>
      </c>
      <c r="F8801">
        <v>1</v>
      </c>
      <c r="G8801" t="b">
        <v>1</v>
      </c>
      <c r="H8801" t="b">
        <v>1</v>
      </c>
      <c r="I8801">
        <v>1</v>
      </c>
      <c r="J8801" s="1"/>
      <c r="L8801" s="1" t="s">
        <v>37685</v>
      </c>
      <c r="M8801" s="2">
        <v>43920.662447060182</v>
      </c>
      <c r="N8801" s="1" t="s">
        <v>37686</v>
      </c>
      <c r="Q8801">
        <v>1</v>
      </c>
      <c r="R8801">
        <v>1</v>
      </c>
      <c r="S8801">
        <v>1</v>
      </c>
    </row>
    <row r="8802" spans="1:19" x14ac:dyDescent="0.2">
      <c r="A8802" s="1" t="s">
        <v>37812</v>
      </c>
      <c r="B8802" s="1" t="s">
        <v>19550</v>
      </c>
      <c r="C8802" s="1"/>
      <c r="D8802" s="1" t="s">
        <v>37813</v>
      </c>
      <c r="E8802" s="1" t="s">
        <v>19645</v>
      </c>
      <c r="F8802">
        <v>1</v>
      </c>
      <c r="G8802" t="b">
        <v>1</v>
      </c>
      <c r="H8802" t="b">
        <v>1</v>
      </c>
      <c r="I8802">
        <v>1</v>
      </c>
      <c r="J8802" s="1"/>
      <c r="L8802" s="1" t="s">
        <v>37685</v>
      </c>
      <c r="M8802" s="2">
        <v>43920.662447060182</v>
      </c>
      <c r="N8802" s="1" t="s">
        <v>37686</v>
      </c>
      <c r="Q8802">
        <v>1</v>
      </c>
      <c r="R8802">
        <v>1</v>
      </c>
      <c r="S8802">
        <v>1</v>
      </c>
    </row>
    <row r="8803" spans="1:19" x14ac:dyDescent="0.2">
      <c r="A8803" s="1" t="s">
        <v>37814</v>
      </c>
      <c r="B8803" s="1" t="s">
        <v>19550</v>
      </c>
      <c r="C8803" s="1"/>
      <c r="D8803" s="1" t="s">
        <v>37815</v>
      </c>
      <c r="E8803" s="1" t="s">
        <v>19645</v>
      </c>
      <c r="F8803">
        <v>1</v>
      </c>
      <c r="G8803" t="b">
        <v>1</v>
      </c>
      <c r="H8803" t="b">
        <v>1</v>
      </c>
      <c r="I8803">
        <v>1</v>
      </c>
      <c r="J8803" s="1"/>
      <c r="L8803" s="1" t="s">
        <v>37685</v>
      </c>
      <c r="M8803" s="2">
        <v>43920.662447060182</v>
      </c>
      <c r="N8803" s="1" t="s">
        <v>37686</v>
      </c>
      <c r="Q8803">
        <v>1</v>
      </c>
      <c r="R8803">
        <v>1</v>
      </c>
      <c r="S8803">
        <v>1</v>
      </c>
    </row>
    <row r="8804" spans="1:19" x14ac:dyDescent="0.2">
      <c r="A8804" s="1" t="s">
        <v>37816</v>
      </c>
      <c r="B8804" s="1" t="s">
        <v>19550</v>
      </c>
      <c r="C8804" s="1"/>
      <c r="D8804" s="1" t="s">
        <v>37817</v>
      </c>
      <c r="E8804" s="1" t="s">
        <v>19645</v>
      </c>
      <c r="F8804">
        <v>1</v>
      </c>
      <c r="G8804" t="b">
        <v>1</v>
      </c>
      <c r="H8804" t="b">
        <v>1</v>
      </c>
      <c r="I8804">
        <v>1</v>
      </c>
      <c r="J8804" s="1"/>
      <c r="L8804" s="1" t="s">
        <v>37685</v>
      </c>
      <c r="M8804" s="2">
        <v>43920.662447060182</v>
      </c>
      <c r="N8804" s="1" t="s">
        <v>37686</v>
      </c>
      <c r="Q8804">
        <v>1</v>
      </c>
      <c r="R8804">
        <v>1</v>
      </c>
      <c r="S8804">
        <v>1</v>
      </c>
    </row>
    <row r="8805" spans="1:19" x14ac:dyDescent="0.2">
      <c r="A8805" s="1" t="s">
        <v>37818</v>
      </c>
      <c r="B8805" s="1" t="s">
        <v>19550</v>
      </c>
      <c r="C8805" s="1"/>
      <c r="D8805" s="1" t="s">
        <v>37819</v>
      </c>
      <c r="E8805" s="1" t="s">
        <v>19645</v>
      </c>
      <c r="F8805">
        <v>1</v>
      </c>
      <c r="G8805" t="b">
        <v>1</v>
      </c>
      <c r="H8805" t="b">
        <v>1</v>
      </c>
      <c r="I8805">
        <v>1</v>
      </c>
      <c r="J8805" s="1"/>
      <c r="L8805" s="1" t="s">
        <v>37685</v>
      </c>
      <c r="M8805" s="2">
        <v>43920.662447060182</v>
      </c>
      <c r="N8805" s="1" t="s">
        <v>37686</v>
      </c>
      <c r="Q8805">
        <v>1</v>
      </c>
      <c r="R8805">
        <v>1</v>
      </c>
      <c r="S8805">
        <v>1</v>
      </c>
    </row>
    <row r="8806" spans="1:19" x14ac:dyDescent="0.2">
      <c r="A8806" s="1" t="s">
        <v>37820</v>
      </c>
      <c r="B8806" s="1" t="s">
        <v>19550</v>
      </c>
      <c r="C8806" s="1"/>
      <c r="D8806" s="1" t="s">
        <v>37821</v>
      </c>
      <c r="E8806" s="1" t="s">
        <v>19645</v>
      </c>
      <c r="F8806">
        <v>1</v>
      </c>
      <c r="G8806" t="b">
        <v>1</v>
      </c>
      <c r="H8806" t="b">
        <v>1</v>
      </c>
      <c r="I8806">
        <v>1</v>
      </c>
      <c r="J8806" s="1"/>
      <c r="L8806" s="1" t="s">
        <v>37685</v>
      </c>
      <c r="M8806" s="2">
        <v>43920.662447060182</v>
      </c>
      <c r="N8806" s="1" t="s">
        <v>37686</v>
      </c>
      <c r="Q8806">
        <v>1</v>
      </c>
      <c r="R8806">
        <v>1</v>
      </c>
      <c r="S8806">
        <v>1</v>
      </c>
    </row>
    <row r="8807" spans="1:19" x14ac:dyDescent="0.2">
      <c r="A8807" s="1" t="s">
        <v>37822</v>
      </c>
      <c r="B8807" s="1" t="s">
        <v>19550</v>
      </c>
      <c r="C8807" s="1"/>
      <c r="D8807" s="1" t="s">
        <v>37823</v>
      </c>
      <c r="E8807" s="1" t="s">
        <v>19645</v>
      </c>
      <c r="F8807">
        <v>1</v>
      </c>
      <c r="G8807" t="b">
        <v>1</v>
      </c>
      <c r="H8807" t="b">
        <v>1</v>
      </c>
      <c r="I8807">
        <v>1</v>
      </c>
      <c r="J8807" s="1"/>
      <c r="L8807" s="1" t="s">
        <v>37685</v>
      </c>
      <c r="M8807" s="2">
        <v>43920.662447106479</v>
      </c>
      <c r="N8807" s="1" t="s">
        <v>37686</v>
      </c>
      <c r="Q8807">
        <v>1</v>
      </c>
      <c r="R8807">
        <v>1</v>
      </c>
      <c r="S8807">
        <v>1</v>
      </c>
    </row>
    <row r="8808" spans="1:19" x14ac:dyDescent="0.2">
      <c r="A8808" s="1" t="s">
        <v>37824</v>
      </c>
      <c r="B8808" s="1" t="s">
        <v>19550</v>
      </c>
      <c r="C8808" s="1"/>
      <c r="D8808" s="1" t="s">
        <v>37825</v>
      </c>
      <c r="E8808" s="1" t="s">
        <v>19645</v>
      </c>
      <c r="F8808">
        <v>1</v>
      </c>
      <c r="G8808" t="b">
        <v>1</v>
      </c>
      <c r="H8808" t="b">
        <v>1</v>
      </c>
      <c r="I8808">
        <v>1</v>
      </c>
      <c r="J8808" s="1"/>
      <c r="L8808" s="1" t="s">
        <v>37685</v>
      </c>
      <c r="M8808" s="2">
        <v>43920.662447106479</v>
      </c>
      <c r="N8808" s="1" t="s">
        <v>37686</v>
      </c>
      <c r="Q8808">
        <v>1</v>
      </c>
      <c r="R8808">
        <v>1</v>
      </c>
      <c r="S8808">
        <v>1</v>
      </c>
    </row>
    <row r="8809" spans="1:19" x14ac:dyDescent="0.2">
      <c r="A8809" s="1" t="s">
        <v>37826</v>
      </c>
      <c r="B8809" s="1" t="s">
        <v>19550</v>
      </c>
      <c r="C8809" s="1"/>
      <c r="D8809" s="1" t="s">
        <v>37827</v>
      </c>
      <c r="E8809" s="1" t="s">
        <v>19645</v>
      </c>
      <c r="F8809">
        <v>1</v>
      </c>
      <c r="G8809" t="b">
        <v>1</v>
      </c>
      <c r="H8809" t="b">
        <v>1</v>
      </c>
      <c r="I8809">
        <v>1</v>
      </c>
      <c r="J8809" s="1"/>
      <c r="L8809" s="1" t="s">
        <v>37685</v>
      </c>
      <c r="M8809" s="2">
        <v>43920.662447106479</v>
      </c>
      <c r="N8809" s="1" t="s">
        <v>37686</v>
      </c>
      <c r="Q8809">
        <v>1</v>
      </c>
      <c r="R8809">
        <v>1</v>
      </c>
      <c r="S8809">
        <v>1</v>
      </c>
    </row>
    <row r="8810" spans="1:19" x14ac:dyDescent="0.2">
      <c r="A8810" s="1" t="s">
        <v>37828</v>
      </c>
      <c r="B8810" s="1" t="s">
        <v>19550</v>
      </c>
      <c r="C8810" s="1"/>
      <c r="D8810" s="1" t="s">
        <v>37829</v>
      </c>
      <c r="E8810" s="1" t="s">
        <v>19645</v>
      </c>
      <c r="F8810">
        <v>1</v>
      </c>
      <c r="G8810" t="b">
        <v>1</v>
      </c>
      <c r="H8810" t="b">
        <v>1</v>
      </c>
      <c r="I8810">
        <v>1</v>
      </c>
      <c r="J8810" s="1"/>
      <c r="L8810" s="1" t="s">
        <v>37685</v>
      </c>
      <c r="M8810" s="2">
        <v>43920.662447106479</v>
      </c>
      <c r="N8810" s="1" t="s">
        <v>37830</v>
      </c>
      <c r="Q8810">
        <v>1</v>
      </c>
      <c r="R8810">
        <v>1</v>
      </c>
      <c r="S8810">
        <v>1</v>
      </c>
    </row>
    <row r="8811" spans="1:19" x14ac:dyDescent="0.2">
      <c r="A8811" s="1" t="s">
        <v>37831</v>
      </c>
      <c r="B8811" s="1" t="s">
        <v>19550</v>
      </c>
      <c r="C8811" s="1"/>
      <c r="D8811" s="1" t="s">
        <v>37832</v>
      </c>
      <c r="E8811" s="1" t="s">
        <v>19645</v>
      </c>
      <c r="F8811">
        <v>1</v>
      </c>
      <c r="G8811" t="b">
        <v>1</v>
      </c>
      <c r="H8811" t="b">
        <v>1</v>
      </c>
      <c r="I8811">
        <v>1</v>
      </c>
      <c r="J8811" s="1"/>
      <c r="L8811" s="1" t="s">
        <v>37685</v>
      </c>
      <c r="M8811" s="2">
        <v>43920.662447106479</v>
      </c>
      <c r="N8811" s="1" t="s">
        <v>37686</v>
      </c>
      <c r="Q8811">
        <v>1</v>
      </c>
      <c r="R8811">
        <v>1</v>
      </c>
      <c r="S8811">
        <v>1</v>
      </c>
    </row>
    <row r="8812" spans="1:19" x14ac:dyDescent="0.2">
      <c r="A8812" s="1" t="s">
        <v>37833</v>
      </c>
      <c r="B8812" s="1" t="s">
        <v>19550</v>
      </c>
      <c r="C8812" s="1"/>
      <c r="D8812" s="1" t="s">
        <v>37834</v>
      </c>
      <c r="E8812" s="1" t="s">
        <v>19645</v>
      </c>
      <c r="F8812">
        <v>1</v>
      </c>
      <c r="G8812" t="b">
        <v>1</v>
      </c>
      <c r="H8812" t="b">
        <v>1</v>
      </c>
      <c r="I8812">
        <v>1</v>
      </c>
      <c r="J8812" s="1"/>
      <c r="L8812" s="1" t="s">
        <v>37685</v>
      </c>
      <c r="M8812" s="2">
        <v>43920.662447106479</v>
      </c>
      <c r="N8812" s="1" t="s">
        <v>37686</v>
      </c>
      <c r="Q8812">
        <v>1</v>
      </c>
      <c r="R8812">
        <v>1</v>
      </c>
      <c r="S8812">
        <v>1</v>
      </c>
    </row>
    <row r="8813" spans="1:19" x14ac:dyDescent="0.2">
      <c r="A8813" s="1" t="s">
        <v>37835</v>
      </c>
      <c r="B8813" s="1" t="s">
        <v>19550</v>
      </c>
      <c r="C8813" s="1"/>
      <c r="D8813" s="1" t="s">
        <v>37836</v>
      </c>
      <c r="E8813" s="1" t="s">
        <v>19645</v>
      </c>
      <c r="F8813">
        <v>1</v>
      </c>
      <c r="G8813" t="b">
        <v>1</v>
      </c>
      <c r="H8813" t="b">
        <v>1</v>
      </c>
      <c r="I8813">
        <v>1</v>
      </c>
      <c r="J8813" s="1"/>
      <c r="L8813" s="1" t="s">
        <v>37685</v>
      </c>
      <c r="M8813" s="2">
        <v>43920.662447106479</v>
      </c>
      <c r="N8813" s="1" t="s">
        <v>37686</v>
      </c>
      <c r="Q8813">
        <v>1</v>
      </c>
      <c r="R8813">
        <v>1</v>
      </c>
      <c r="S8813">
        <v>1</v>
      </c>
    </row>
    <row r="8814" spans="1:19" x14ac:dyDescent="0.2">
      <c r="A8814" s="1" t="s">
        <v>37837</v>
      </c>
      <c r="B8814" s="1" t="s">
        <v>19550</v>
      </c>
      <c r="C8814" s="1"/>
      <c r="D8814" s="1" t="s">
        <v>37838</v>
      </c>
      <c r="E8814" s="1" t="s">
        <v>19645</v>
      </c>
      <c r="F8814">
        <v>1</v>
      </c>
      <c r="G8814" t="b">
        <v>1</v>
      </c>
      <c r="H8814" t="b">
        <v>1</v>
      </c>
      <c r="I8814">
        <v>1</v>
      </c>
      <c r="J8814" s="1"/>
      <c r="L8814" s="1" t="s">
        <v>37685</v>
      </c>
      <c r="M8814" s="2">
        <v>43920.662447106479</v>
      </c>
      <c r="N8814" s="1" t="s">
        <v>37686</v>
      </c>
      <c r="Q8814">
        <v>1</v>
      </c>
      <c r="R8814">
        <v>1</v>
      </c>
      <c r="S8814">
        <v>1</v>
      </c>
    </row>
    <row r="8815" spans="1:19" x14ac:dyDescent="0.2">
      <c r="A8815" s="1" t="s">
        <v>37839</v>
      </c>
      <c r="B8815" s="1" t="s">
        <v>19550</v>
      </c>
      <c r="C8815" s="1"/>
      <c r="D8815" s="1" t="s">
        <v>37840</v>
      </c>
      <c r="E8815" s="1" t="s">
        <v>19645</v>
      </c>
      <c r="F8815">
        <v>1</v>
      </c>
      <c r="G8815" t="b">
        <v>1</v>
      </c>
      <c r="H8815" t="b">
        <v>1</v>
      </c>
      <c r="I8815">
        <v>1</v>
      </c>
      <c r="J8815" s="1"/>
      <c r="L8815" s="1" t="s">
        <v>37685</v>
      </c>
      <c r="M8815" s="2">
        <v>43920.662447106479</v>
      </c>
      <c r="N8815" s="1" t="s">
        <v>37686</v>
      </c>
      <c r="Q8815">
        <v>1</v>
      </c>
      <c r="R8815">
        <v>1</v>
      </c>
      <c r="S8815">
        <v>1</v>
      </c>
    </row>
    <row r="8816" spans="1:19" x14ac:dyDescent="0.2">
      <c r="A8816" s="1" t="s">
        <v>37841</v>
      </c>
      <c r="B8816" s="1" t="s">
        <v>19550</v>
      </c>
      <c r="C8816" s="1"/>
      <c r="D8816" s="1" t="s">
        <v>37842</v>
      </c>
      <c r="E8816" s="1" t="s">
        <v>19645</v>
      </c>
      <c r="F8816">
        <v>1</v>
      </c>
      <c r="G8816" t="b">
        <v>1</v>
      </c>
      <c r="H8816" t="b">
        <v>1</v>
      </c>
      <c r="I8816">
        <v>1</v>
      </c>
      <c r="J8816" s="1"/>
      <c r="L8816" s="1" t="s">
        <v>37685</v>
      </c>
      <c r="M8816" s="2">
        <v>43920.662447106479</v>
      </c>
      <c r="N8816" s="1" t="s">
        <v>37686</v>
      </c>
      <c r="Q8816">
        <v>1</v>
      </c>
      <c r="R8816">
        <v>1</v>
      </c>
      <c r="S8816">
        <v>1</v>
      </c>
    </row>
    <row r="8817" spans="1:19" x14ac:dyDescent="0.2">
      <c r="A8817" s="1" t="s">
        <v>37843</v>
      </c>
      <c r="B8817" s="1" t="s">
        <v>19550</v>
      </c>
      <c r="C8817" s="1"/>
      <c r="D8817" s="1" t="s">
        <v>37844</v>
      </c>
      <c r="E8817" s="1" t="s">
        <v>19645</v>
      </c>
      <c r="F8817">
        <v>1</v>
      </c>
      <c r="G8817" t="b">
        <v>1</v>
      </c>
      <c r="H8817" t="b">
        <v>1</v>
      </c>
      <c r="I8817">
        <v>1</v>
      </c>
      <c r="J8817" s="1"/>
      <c r="L8817" s="1" t="s">
        <v>37685</v>
      </c>
      <c r="M8817" s="2">
        <v>43920.662447106479</v>
      </c>
      <c r="N8817" s="1" t="s">
        <v>37686</v>
      </c>
      <c r="Q8817">
        <v>1</v>
      </c>
      <c r="R8817">
        <v>1</v>
      </c>
      <c r="S8817">
        <v>1</v>
      </c>
    </row>
    <row r="8818" spans="1:19" x14ac:dyDescent="0.2">
      <c r="A8818" s="1" t="s">
        <v>37845</v>
      </c>
      <c r="B8818" s="1" t="s">
        <v>19550</v>
      </c>
      <c r="C8818" s="1"/>
      <c r="D8818" s="1" t="s">
        <v>37846</v>
      </c>
      <c r="E8818" s="1" t="s">
        <v>19645</v>
      </c>
      <c r="F8818">
        <v>1</v>
      </c>
      <c r="G8818" t="b">
        <v>1</v>
      </c>
      <c r="H8818" t="b">
        <v>1</v>
      </c>
      <c r="I8818">
        <v>1</v>
      </c>
      <c r="J8818" s="1"/>
      <c r="L8818" s="1" t="s">
        <v>37685</v>
      </c>
      <c r="M8818" s="2">
        <v>43920.662447106479</v>
      </c>
      <c r="N8818" s="1" t="s">
        <v>37686</v>
      </c>
      <c r="Q8818">
        <v>1</v>
      </c>
      <c r="R8818">
        <v>1</v>
      </c>
      <c r="S8818">
        <v>1</v>
      </c>
    </row>
    <row r="8819" spans="1:19" x14ac:dyDescent="0.2">
      <c r="A8819" s="1" t="s">
        <v>37847</v>
      </c>
      <c r="B8819" s="1" t="s">
        <v>19550</v>
      </c>
      <c r="C8819" s="1"/>
      <c r="D8819" s="1" t="s">
        <v>37848</v>
      </c>
      <c r="E8819" s="1" t="s">
        <v>19645</v>
      </c>
      <c r="F8819">
        <v>1</v>
      </c>
      <c r="G8819" t="b">
        <v>1</v>
      </c>
      <c r="H8819" t="b">
        <v>1</v>
      </c>
      <c r="I8819">
        <v>1</v>
      </c>
      <c r="J8819" s="1"/>
      <c r="L8819" s="1" t="s">
        <v>37685</v>
      </c>
      <c r="M8819" s="2">
        <v>43920.662447106479</v>
      </c>
      <c r="N8819" s="1" t="s">
        <v>37686</v>
      </c>
      <c r="Q8819">
        <v>1</v>
      </c>
      <c r="R8819">
        <v>1</v>
      </c>
      <c r="S8819">
        <v>1</v>
      </c>
    </row>
    <row r="8820" spans="1:19" x14ac:dyDescent="0.2">
      <c r="A8820" s="1" t="s">
        <v>37849</v>
      </c>
      <c r="B8820" s="1" t="s">
        <v>19550</v>
      </c>
      <c r="C8820" s="1"/>
      <c r="D8820" s="1" t="s">
        <v>37850</v>
      </c>
      <c r="E8820" s="1" t="s">
        <v>19645</v>
      </c>
      <c r="F8820">
        <v>1</v>
      </c>
      <c r="G8820" t="b">
        <v>1</v>
      </c>
      <c r="H8820" t="b">
        <v>1</v>
      </c>
      <c r="I8820">
        <v>1</v>
      </c>
      <c r="J8820" s="1"/>
      <c r="L8820" s="1" t="s">
        <v>37685</v>
      </c>
      <c r="M8820" s="2">
        <v>43920.662447106479</v>
      </c>
      <c r="N8820" s="1" t="s">
        <v>37686</v>
      </c>
      <c r="Q8820">
        <v>1</v>
      </c>
      <c r="R8820">
        <v>1</v>
      </c>
      <c r="S8820">
        <v>1</v>
      </c>
    </row>
    <row r="8821" spans="1:19" x14ac:dyDescent="0.2">
      <c r="A8821" s="1" t="s">
        <v>37851</v>
      </c>
      <c r="B8821" s="1" t="s">
        <v>19550</v>
      </c>
      <c r="C8821" s="1"/>
      <c r="D8821" s="1" t="s">
        <v>37852</v>
      </c>
      <c r="E8821" s="1" t="s">
        <v>19645</v>
      </c>
      <c r="F8821">
        <v>1</v>
      </c>
      <c r="G8821" t="b">
        <v>1</v>
      </c>
      <c r="H8821" t="b">
        <v>1</v>
      </c>
      <c r="I8821">
        <v>1</v>
      </c>
      <c r="J8821" s="1"/>
      <c r="L8821" s="1" t="s">
        <v>37853</v>
      </c>
      <c r="M8821" s="2">
        <v>43920.662447106479</v>
      </c>
      <c r="N8821" s="1" t="s">
        <v>37686</v>
      </c>
      <c r="Q8821">
        <v>1</v>
      </c>
      <c r="R8821">
        <v>1</v>
      </c>
      <c r="S8821">
        <v>1</v>
      </c>
    </row>
    <row r="8822" spans="1:19" x14ac:dyDescent="0.2">
      <c r="A8822" s="1" t="s">
        <v>37854</v>
      </c>
      <c r="B8822" s="1" t="s">
        <v>19550</v>
      </c>
      <c r="C8822" s="1"/>
      <c r="D8822" s="1" t="s">
        <v>37855</v>
      </c>
      <c r="E8822" s="1" t="s">
        <v>19645</v>
      </c>
      <c r="F8822">
        <v>1</v>
      </c>
      <c r="G8822" t="b">
        <v>1</v>
      </c>
      <c r="H8822" t="b">
        <v>1</v>
      </c>
      <c r="I8822">
        <v>1</v>
      </c>
      <c r="J8822" s="1"/>
      <c r="L8822" s="1" t="s">
        <v>37853</v>
      </c>
      <c r="M8822" s="2">
        <v>43920.662447141207</v>
      </c>
      <c r="N8822" s="1" t="s">
        <v>37686</v>
      </c>
      <c r="Q8822">
        <v>1</v>
      </c>
      <c r="R8822">
        <v>1</v>
      </c>
      <c r="S8822">
        <v>1</v>
      </c>
    </row>
    <row r="8823" spans="1:19" x14ac:dyDescent="0.2">
      <c r="A8823" s="1" t="s">
        <v>37856</v>
      </c>
      <c r="B8823" s="1" t="s">
        <v>19550</v>
      </c>
      <c r="C8823" s="1"/>
      <c r="D8823" s="1" t="s">
        <v>37857</v>
      </c>
      <c r="E8823" s="1" t="s">
        <v>19645</v>
      </c>
      <c r="F8823">
        <v>1</v>
      </c>
      <c r="G8823" t="b">
        <v>1</v>
      </c>
      <c r="H8823" t="b">
        <v>1</v>
      </c>
      <c r="I8823">
        <v>1</v>
      </c>
      <c r="J8823" s="1"/>
      <c r="L8823" s="1" t="s">
        <v>37853</v>
      </c>
      <c r="M8823" s="2">
        <v>43920.662447141207</v>
      </c>
      <c r="N8823" s="1" t="s">
        <v>37686</v>
      </c>
      <c r="Q8823">
        <v>1</v>
      </c>
      <c r="R8823">
        <v>1</v>
      </c>
      <c r="S8823">
        <v>1</v>
      </c>
    </row>
    <row r="8824" spans="1:19" x14ac:dyDescent="0.2">
      <c r="A8824" s="1" t="s">
        <v>37858</v>
      </c>
      <c r="B8824" s="1" t="s">
        <v>19550</v>
      </c>
      <c r="C8824" s="1"/>
      <c r="D8824" s="1" t="s">
        <v>37859</v>
      </c>
      <c r="E8824" s="1" t="s">
        <v>19645</v>
      </c>
      <c r="F8824">
        <v>1</v>
      </c>
      <c r="G8824" t="b">
        <v>1</v>
      </c>
      <c r="H8824" t="b">
        <v>1</v>
      </c>
      <c r="I8824">
        <v>2</v>
      </c>
      <c r="J8824" s="1"/>
      <c r="L8824" s="1" t="s">
        <v>37853</v>
      </c>
      <c r="M8824" s="2">
        <v>43920.662447141207</v>
      </c>
      <c r="N8824" s="1" t="s">
        <v>37860</v>
      </c>
      <c r="Q8824">
        <v>1</v>
      </c>
      <c r="R8824">
        <v>1</v>
      </c>
      <c r="S8824">
        <v>1</v>
      </c>
    </row>
    <row r="8825" spans="1:19" x14ac:dyDescent="0.2">
      <c r="A8825" s="1" t="s">
        <v>37861</v>
      </c>
      <c r="B8825" s="1" t="s">
        <v>19550</v>
      </c>
      <c r="C8825" s="1"/>
      <c r="D8825" s="1" t="s">
        <v>37862</v>
      </c>
      <c r="E8825" s="1" t="s">
        <v>19645</v>
      </c>
      <c r="F8825">
        <v>1</v>
      </c>
      <c r="G8825" t="b">
        <v>1</v>
      </c>
      <c r="H8825" t="b">
        <v>1</v>
      </c>
      <c r="I8825">
        <v>1</v>
      </c>
      <c r="J8825" s="1"/>
      <c r="L8825" s="1" t="s">
        <v>37853</v>
      </c>
      <c r="M8825" s="2">
        <v>43920.662447141207</v>
      </c>
      <c r="N8825" s="1" t="s">
        <v>37686</v>
      </c>
      <c r="Q8825">
        <v>1</v>
      </c>
      <c r="R8825">
        <v>1</v>
      </c>
      <c r="S8825">
        <v>1</v>
      </c>
    </row>
    <row r="8826" spans="1:19" x14ac:dyDescent="0.2">
      <c r="A8826" s="1" t="s">
        <v>37863</v>
      </c>
      <c r="B8826" s="1" t="s">
        <v>19550</v>
      </c>
      <c r="C8826" s="1"/>
      <c r="D8826" s="1" t="s">
        <v>37864</v>
      </c>
      <c r="E8826" s="1" t="s">
        <v>19645</v>
      </c>
      <c r="F8826">
        <v>1</v>
      </c>
      <c r="G8826" t="b">
        <v>1</v>
      </c>
      <c r="H8826" t="b">
        <v>1</v>
      </c>
      <c r="I8826">
        <v>1</v>
      </c>
      <c r="J8826" s="1"/>
      <c r="L8826" s="1" t="s">
        <v>37853</v>
      </c>
      <c r="M8826" s="2">
        <v>43920.662447141207</v>
      </c>
      <c r="N8826" s="1" t="s">
        <v>37686</v>
      </c>
      <c r="Q8826">
        <v>1</v>
      </c>
      <c r="R8826">
        <v>1</v>
      </c>
      <c r="S8826">
        <v>1</v>
      </c>
    </row>
    <row r="8827" spans="1:19" x14ac:dyDescent="0.2">
      <c r="A8827" s="1" t="s">
        <v>37865</v>
      </c>
      <c r="B8827" s="1" t="s">
        <v>19550</v>
      </c>
      <c r="C8827" s="1"/>
      <c r="D8827" s="1" t="s">
        <v>37866</v>
      </c>
      <c r="E8827" s="1" t="s">
        <v>19645</v>
      </c>
      <c r="F8827">
        <v>1</v>
      </c>
      <c r="G8827" t="b">
        <v>1</v>
      </c>
      <c r="H8827" t="b">
        <v>1</v>
      </c>
      <c r="I8827">
        <v>1</v>
      </c>
      <c r="J8827" s="1"/>
      <c r="L8827" s="1" t="s">
        <v>37853</v>
      </c>
      <c r="M8827" s="2">
        <v>43920.662447141207</v>
      </c>
      <c r="N8827" s="1" t="s">
        <v>37686</v>
      </c>
      <c r="Q8827">
        <v>1</v>
      </c>
      <c r="R8827">
        <v>1</v>
      </c>
      <c r="S8827">
        <v>1</v>
      </c>
    </row>
    <row r="8828" spans="1:19" x14ac:dyDescent="0.2">
      <c r="A8828" s="1" t="s">
        <v>37867</v>
      </c>
      <c r="B8828" s="1" t="s">
        <v>19550</v>
      </c>
      <c r="C8828" s="1"/>
      <c r="D8828" s="1" t="s">
        <v>37868</v>
      </c>
      <c r="E8828" s="1" t="s">
        <v>19645</v>
      </c>
      <c r="F8828">
        <v>1</v>
      </c>
      <c r="G8828" t="b">
        <v>1</v>
      </c>
      <c r="H8828" t="b">
        <v>1</v>
      </c>
      <c r="I8828">
        <v>2</v>
      </c>
      <c r="J8828" s="1"/>
      <c r="L8828" s="1" t="s">
        <v>37853</v>
      </c>
      <c r="M8828" s="2">
        <v>43920.662447141207</v>
      </c>
      <c r="N8828" s="1" t="s">
        <v>37869</v>
      </c>
      <c r="Q8828">
        <v>1</v>
      </c>
      <c r="R8828">
        <v>1</v>
      </c>
      <c r="S8828">
        <v>1</v>
      </c>
    </row>
    <row r="8829" spans="1:19" x14ac:dyDescent="0.2">
      <c r="A8829" s="1" t="s">
        <v>37870</v>
      </c>
      <c r="B8829" s="1" t="s">
        <v>19550</v>
      </c>
      <c r="C8829" s="1"/>
      <c r="D8829" s="1" t="s">
        <v>37871</v>
      </c>
      <c r="E8829" s="1" t="s">
        <v>19645</v>
      </c>
      <c r="F8829">
        <v>1</v>
      </c>
      <c r="G8829" t="b">
        <v>1</v>
      </c>
      <c r="H8829" t="b">
        <v>1</v>
      </c>
      <c r="I8829">
        <v>1</v>
      </c>
      <c r="J8829" s="1"/>
      <c r="L8829" s="1" t="s">
        <v>37853</v>
      </c>
      <c r="M8829" s="2">
        <v>43920.662447141207</v>
      </c>
      <c r="N8829" s="1" t="s">
        <v>37686</v>
      </c>
      <c r="Q8829">
        <v>1</v>
      </c>
      <c r="R8829">
        <v>1</v>
      </c>
      <c r="S8829">
        <v>1</v>
      </c>
    </row>
    <row r="8830" spans="1:19" x14ac:dyDescent="0.2">
      <c r="A8830" s="1" t="s">
        <v>37872</v>
      </c>
      <c r="B8830" s="1" t="s">
        <v>19550</v>
      </c>
      <c r="C8830" s="1"/>
      <c r="D8830" s="1" t="s">
        <v>37873</v>
      </c>
      <c r="E8830" s="1" t="s">
        <v>19645</v>
      </c>
      <c r="F8830">
        <v>1</v>
      </c>
      <c r="G8830" t="b">
        <v>1</v>
      </c>
      <c r="H8830" t="b">
        <v>1</v>
      </c>
      <c r="I8830">
        <v>1</v>
      </c>
      <c r="J8830" s="1"/>
      <c r="L8830" s="1" t="s">
        <v>37853</v>
      </c>
      <c r="M8830" s="2">
        <v>43920.662447141207</v>
      </c>
      <c r="N8830" s="1" t="s">
        <v>37686</v>
      </c>
      <c r="Q8830">
        <v>1</v>
      </c>
      <c r="R8830">
        <v>1</v>
      </c>
      <c r="S8830">
        <v>1</v>
      </c>
    </row>
    <row r="8831" spans="1:19" x14ac:dyDescent="0.2">
      <c r="A8831" s="1" t="s">
        <v>37874</v>
      </c>
      <c r="B8831" s="1" t="s">
        <v>19550</v>
      </c>
      <c r="C8831" s="1"/>
      <c r="D8831" s="1" t="s">
        <v>37875</v>
      </c>
      <c r="E8831" s="1" t="s">
        <v>19645</v>
      </c>
      <c r="F8831">
        <v>1</v>
      </c>
      <c r="G8831" t="b">
        <v>1</v>
      </c>
      <c r="H8831" t="b">
        <v>1</v>
      </c>
      <c r="I8831">
        <v>1</v>
      </c>
      <c r="J8831" s="1"/>
      <c r="L8831" s="1" t="s">
        <v>37853</v>
      </c>
      <c r="M8831" s="2">
        <v>43920.74669201389</v>
      </c>
      <c r="N8831" s="1" t="s">
        <v>37876</v>
      </c>
      <c r="Q8831">
        <v>1</v>
      </c>
      <c r="R8831">
        <v>1</v>
      </c>
      <c r="S8831">
        <v>1</v>
      </c>
    </row>
    <row r="8832" spans="1:19" x14ac:dyDescent="0.2">
      <c r="A8832" s="1" t="s">
        <v>37877</v>
      </c>
      <c r="B8832" s="1" t="s">
        <v>19550</v>
      </c>
      <c r="C8832" s="1"/>
      <c r="D8832" s="1" t="s">
        <v>37878</v>
      </c>
      <c r="E8832" s="1" t="s">
        <v>19645</v>
      </c>
      <c r="F8832">
        <v>1</v>
      </c>
      <c r="G8832" t="b">
        <v>1</v>
      </c>
      <c r="H8832" t="b">
        <v>1</v>
      </c>
      <c r="I8832">
        <v>1</v>
      </c>
      <c r="J8832" s="1"/>
      <c r="L8832" s="1" t="s">
        <v>37853</v>
      </c>
      <c r="M8832" s="2">
        <v>43920.662447141207</v>
      </c>
      <c r="N8832" s="1" t="s">
        <v>37686</v>
      </c>
      <c r="Q8832">
        <v>1</v>
      </c>
      <c r="R8832">
        <v>1</v>
      </c>
      <c r="S8832">
        <v>1</v>
      </c>
    </row>
    <row r="8833" spans="1:19" x14ac:dyDescent="0.2">
      <c r="A8833" s="1" t="s">
        <v>37879</v>
      </c>
      <c r="B8833" s="1" t="s">
        <v>19550</v>
      </c>
      <c r="C8833" s="1"/>
      <c r="D8833" s="1" t="s">
        <v>37880</v>
      </c>
      <c r="E8833" s="1" t="s">
        <v>19645</v>
      </c>
      <c r="F8833">
        <v>1</v>
      </c>
      <c r="G8833" t="b">
        <v>1</v>
      </c>
      <c r="H8833" t="b">
        <v>1</v>
      </c>
      <c r="I8833">
        <v>1</v>
      </c>
      <c r="J8833" s="1"/>
      <c r="L8833" s="1" t="s">
        <v>37853</v>
      </c>
      <c r="M8833" s="2">
        <v>43920.662447175928</v>
      </c>
      <c r="N8833" s="1" t="s">
        <v>37686</v>
      </c>
      <c r="Q8833">
        <v>1</v>
      </c>
      <c r="R8833">
        <v>1</v>
      </c>
      <c r="S8833">
        <v>1</v>
      </c>
    </row>
    <row r="8834" spans="1:19" x14ac:dyDescent="0.2">
      <c r="A8834" s="1" t="s">
        <v>37881</v>
      </c>
      <c r="B8834" s="1" t="s">
        <v>19550</v>
      </c>
      <c r="C8834" s="1"/>
      <c r="D8834" s="1" t="s">
        <v>37882</v>
      </c>
      <c r="E8834" s="1" t="s">
        <v>19645</v>
      </c>
      <c r="F8834">
        <v>1</v>
      </c>
      <c r="G8834" t="b">
        <v>1</v>
      </c>
      <c r="H8834" t="b">
        <v>1</v>
      </c>
      <c r="I8834">
        <v>1</v>
      </c>
      <c r="J8834" s="1"/>
      <c r="L8834" s="1" t="s">
        <v>37853</v>
      </c>
      <c r="M8834" s="2">
        <v>43920.662447175928</v>
      </c>
      <c r="N8834" s="1" t="s">
        <v>37686</v>
      </c>
      <c r="Q8834">
        <v>1</v>
      </c>
      <c r="R8834">
        <v>1</v>
      </c>
      <c r="S8834">
        <v>1</v>
      </c>
    </row>
    <row r="8835" spans="1:19" x14ac:dyDescent="0.2">
      <c r="A8835" s="1" t="s">
        <v>37883</v>
      </c>
      <c r="B8835" s="1" t="s">
        <v>19550</v>
      </c>
      <c r="C8835" s="1"/>
      <c r="D8835" s="1" t="s">
        <v>37884</v>
      </c>
      <c r="E8835" s="1" t="s">
        <v>19645</v>
      </c>
      <c r="F8835">
        <v>1</v>
      </c>
      <c r="G8835" t="b">
        <v>1</v>
      </c>
      <c r="H8835" t="b">
        <v>1</v>
      </c>
      <c r="I8835">
        <v>2</v>
      </c>
      <c r="J8835" s="1"/>
      <c r="L8835" s="1" t="s">
        <v>37853</v>
      </c>
      <c r="M8835" s="2">
        <v>43920.662447175928</v>
      </c>
      <c r="N8835" s="1" t="s">
        <v>37860</v>
      </c>
      <c r="Q8835">
        <v>1</v>
      </c>
      <c r="R8835">
        <v>1</v>
      </c>
      <c r="S8835">
        <v>1</v>
      </c>
    </row>
    <row r="8836" spans="1:19" x14ac:dyDescent="0.2">
      <c r="A8836" s="1" t="s">
        <v>37885</v>
      </c>
      <c r="B8836" s="1" t="s">
        <v>19550</v>
      </c>
      <c r="C8836" s="1"/>
      <c r="D8836" s="1" t="s">
        <v>37886</v>
      </c>
      <c r="E8836" s="1" t="s">
        <v>19645</v>
      </c>
      <c r="F8836">
        <v>1</v>
      </c>
      <c r="G8836" t="b">
        <v>1</v>
      </c>
      <c r="H8836" t="b">
        <v>1</v>
      </c>
      <c r="I8836">
        <v>11</v>
      </c>
      <c r="J8836" s="1"/>
      <c r="L8836" s="1" t="s">
        <v>37853</v>
      </c>
      <c r="M8836" s="2">
        <v>43920.662447175928</v>
      </c>
      <c r="N8836" s="1" t="s">
        <v>20885</v>
      </c>
      <c r="Q8836">
        <v>1</v>
      </c>
      <c r="R8836">
        <v>1</v>
      </c>
      <c r="S8836">
        <v>1</v>
      </c>
    </row>
    <row r="8837" spans="1:19" x14ac:dyDescent="0.2">
      <c r="A8837" s="1" t="s">
        <v>37887</v>
      </c>
      <c r="B8837" s="1" t="s">
        <v>19550</v>
      </c>
      <c r="C8837" s="1"/>
      <c r="D8837" s="1" t="s">
        <v>37888</v>
      </c>
      <c r="E8837" s="1" t="s">
        <v>19645</v>
      </c>
      <c r="F8837">
        <v>1</v>
      </c>
      <c r="G8837" t="b">
        <v>1</v>
      </c>
      <c r="H8837" t="b">
        <v>1</v>
      </c>
      <c r="I8837">
        <v>1</v>
      </c>
      <c r="J8837" s="1"/>
      <c r="L8837" s="1" t="s">
        <v>37853</v>
      </c>
      <c r="M8837" s="2">
        <v>43920.662447175928</v>
      </c>
      <c r="N8837" s="1" t="s">
        <v>37876</v>
      </c>
      <c r="Q8837">
        <v>1</v>
      </c>
      <c r="R8837">
        <v>1</v>
      </c>
      <c r="S8837">
        <v>1</v>
      </c>
    </row>
    <row r="8838" spans="1:19" x14ac:dyDescent="0.2">
      <c r="A8838" s="1" t="s">
        <v>37889</v>
      </c>
      <c r="B8838" s="1" t="s">
        <v>19550</v>
      </c>
      <c r="C8838" s="1"/>
      <c r="D8838" s="1" t="s">
        <v>37890</v>
      </c>
      <c r="E8838" s="1" t="s">
        <v>19645</v>
      </c>
      <c r="F8838">
        <v>1</v>
      </c>
      <c r="G8838" t="b">
        <v>1</v>
      </c>
      <c r="H8838" t="b">
        <v>1</v>
      </c>
      <c r="I8838">
        <v>1</v>
      </c>
      <c r="J8838" s="1"/>
      <c r="L8838" s="1" t="s">
        <v>37853</v>
      </c>
      <c r="M8838" s="2">
        <v>43920.662447175928</v>
      </c>
      <c r="N8838" s="1" t="s">
        <v>37686</v>
      </c>
      <c r="Q8838">
        <v>1</v>
      </c>
      <c r="R8838">
        <v>1</v>
      </c>
      <c r="S8838">
        <v>1</v>
      </c>
    </row>
    <row r="8839" spans="1:19" x14ac:dyDescent="0.2">
      <c r="A8839" s="1" t="s">
        <v>37891</v>
      </c>
      <c r="B8839" s="1" t="s">
        <v>19550</v>
      </c>
      <c r="C8839" s="1"/>
      <c r="D8839" s="1" t="s">
        <v>37892</v>
      </c>
      <c r="E8839" s="1" t="s">
        <v>19645</v>
      </c>
      <c r="F8839">
        <v>1</v>
      </c>
      <c r="G8839" t="b">
        <v>1</v>
      </c>
      <c r="H8839" t="b">
        <v>1</v>
      </c>
      <c r="I8839">
        <v>2</v>
      </c>
      <c r="J8839" s="1"/>
      <c r="L8839" s="1" t="s">
        <v>37853</v>
      </c>
      <c r="M8839" s="2">
        <v>43920.662447175928</v>
      </c>
      <c r="N8839" s="1" t="s">
        <v>37860</v>
      </c>
      <c r="Q8839">
        <v>1</v>
      </c>
      <c r="R8839">
        <v>1</v>
      </c>
      <c r="S8839">
        <v>1</v>
      </c>
    </row>
    <row r="8840" spans="1:19" x14ac:dyDescent="0.2">
      <c r="A8840" s="1" t="s">
        <v>37893</v>
      </c>
      <c r="B8840" s="1" t="s">
        <v>19550</v>
      </c>
      <c r="C8840" s="1"/>
      <c r="D8840" s="1" t="s">
        <v>37894</v>
      </c>
      <c r="E8840" s="1" t="s">
        <v>19645</v>
      </c>
      <c r="F8840">
        <v>1</v>
      </c>
      <c r="G8840" t="b">
        <v>1</v>
      </c>
      <c r="H8840" t="b">
        <v>1</v>
      </c>
      <c r="I8840">
        <v>2</v>
      </c>
      <c r="J8840" s="1"/>
      <c r="L8840" s="1" t="s">
        <v>37853</v>
      </c>
      <c r="M8840" s="2">
        <v>43920.662447175928</v>
      </c>
      <c r="N8840" s="1" t="s">
        <v>37860</v>
      </c>
      <c r="Q8840">
        <v>1</v>
      </c>
      <c r="R8840">
        <v>1</v>
      </c>
      <c r="S8840">
        <v>1</v>
      </c>
    </row>
    <row r="8841" spans="1:19" x14ac:dyDescent="0.2">
      <c r="A8841" s="1" t="s">
        <v>37895</v>
      </c>
      <c r="B8841" s="1" t="s">
        <v>19550</v>
      </c>
      <c r="C8841" s="1"/>
      <c r="D8841" s="1" t="s">
        <v>37896</v>
      </c>
      <c r="E8841" s="1" t="s">
        <v>19645</v>
      </c>
      <c r="F8841">
        <v>1</v>
      </c>
      <c r="G8841" t="b">
        <v>1</v>
      </c>
      <c r="H8841" t="b">
        <v>1</v>
      </c>
      <c r="I8841">
        <v>2</v>
      </c>
      <c r="J8841" s="1"/>
      <c r="L8841" s="1" t="s">
        <v>37853</v>
      </c>
      <c r="M8841" s="2">
        <v>43920.662447175928</v>
      </c>
      <c r="N8841" s="1" t="s">
        <v>37686</v>
      </c>
      <c r="Q8841">
        <v>1</v>
      </c>
      <c r="R8841">
        <v>1</v>
      </c>
      <c r="S8841">
        <v>1</v>
      </c>
    </row>
    <row r="8842" spans="1:19" x14ac:dyDescent="0.2">
      <c r="A8842" s="1" t="s">
        <v>37897</v>
      </c>
      <c r="B8842" s="1" t="s">
        <v>19550</v>
      </c>
      <c r="C8842" s="1"/>
      <c r="D8842" s="1" t="s">
        <v>37898</v>
      </c>
      <c r="E8842" s="1" t="s">
        <v>19645</v>
      </c>
      <c r="F8842">
        <v>1</v>
      </c>
      <c r="G8842" t="b">
        <v>1</v>
      </c>
      <c r="H8842" t="b">
        <v>1</v>
      </c>
      <c r="I8842">
        <v>2</v>
      </c>
      <c r="J8842" s="1"/>
      <c r="L8842" s="1" t="s">
        <v>37853</v>
      </c>
      <c r="M8842" s="2">
        <v>43920.662447175928</v>
      </c>
      <c r="N8842" s="1" t="s">
        <v>37860</v>
      </c>
      <c r="Q8842">
        <v>1</v>
      </c>
      <c r="R8842">
        <v>1</v>
      </c>
      <c r="S8842">
        <v>1</v>
      </c>
    </row>
    <row r="8843" spans="1:19" x14ac:dyDescent="0.2">
      <c r="A8843" s="1" t="s">
        <v>37899</v>
      </c>
      <c r="B8843" s="1" t="s">
        <v>19550</v>
      </c>
      <c r="C8843" s="1"/>
      <c r="D8843" s="1" t="s">
        <v>37900</v>
      </c>
      <c r="E8843" s="1" t="s">
        <v>19645</v>
      </c>
      <c r="F8843">
        <v>1</v>
      </c>
      <c r="G8843" t="b">
        <v>1</v>
      </c>
      <c r="H8843" t="b">
        <v>1</v>
      </c>
      <c r="I8843">
        <v>2</v>
      </c>
      <c r="J8843" s="1"/>
      <c r="L8843" s="1" t="s">
        <v>37853</v>
      </c>
      <c r="M8843" s="2">
        <v>43920.662447175928</v>
      </c>
      <c r="N8843" s="1" t="s">
        <v>37860</v>
      </c>
      <c r="Q8843">
        <v>1</v>
      </c>
      <c r="R8843">
        <v>1</v>
      </c>
      <c r="S8843">
        <v>1</v>
      </c>
    </row>
    <row r="8844" spans="1:19" x14ac:dyDescent="0.2">
      <c r="A8844" s="1" t="s">
        <v>37901</v>
      </c>
      <c r="B8844" s="1" t="s">
        <v>19550</v>
      </c>
      <c r="C8844" s="1"/>
      <c r="D8844" s="1" t="s">
        <v>37902</v>
      </c>
      <c r="E8844" s="1" t="s">
        <v>19645</v>
      </c>
      <c r="F8844">
        <v>1</v>
      </c>
      <c r="G8844" t="b">
        <v>1</v>
      </c>
      <c r="H8844" t="b">
        <v>1</v>
      </c>
      <c r="I8844">
        <v>2</v>
      </c>
      <c r="J8844" s="1"/>
      <c r="L8844" s="1" t="s">
        <v>37853</v>
      </c>
      <c r="M8844" s="2">
        <v>43920.662447222225</v>
      </c>
      <c r="N8844" s="1" t="s">
        <v>37860</v>
      </c>
      <c r="Q8844">
        <v>1</v>
      </c>
      <c r="R8844">
        <v>1</v>
      </c>
      <c r="S8844">
        <v>1</v>
      </c>
    </row>
    <row r="8845" spans="1:19" x14ac:dyDescent="0.2">
      <c r="A8845" s="1" t="s">
        <v>37903</v>
      </c>
      <c r="B8845" s="1" t="s">
        <v>19550</v>
      </c>
      <c r="C8845" s="1"/>
      <c r="D8845" s="1" t="s">
        <v>37904</v>
      </c>
      <c r="E8845" s="1" t="s">
        <v>19645</v>
      </c>
      <c r="F8845">
        <v>1</v>
      </c>
      <c r="G8845" t="b">
        <v>1</v>
      </c>
      <c r="H8845" t="b">
        <v>1</v>
      </c>
      <c r="I8845">
        <v>1</v>
      </c>
      <c r="J8845" s="1"/>
      <c r="L8845" s="1" t="s">
        <v>37853</v>
      </c>
      <c r="M8845" s="2">
        <v>43920.662447222225</v>
      </c>
      <c r="N8845" s="1" t="s">
        <v>37686</v>
      </c>
      <c r="Q8845">
        <v>1</v>
      </c>
      <c r="R8845">
        <v>1</v>
      </c>
      <c r="S8845">
        <v>1</v>
      </c>
    </row>
    <row r="8846" spans="1:19" x14ac:dyDescent="0.2">
      <c r="A8846" s="1" t="s">
        <v>37905</v>
      </c>
      <c r="B8846" s="1" t="s">
        <v>19550</v>
      </c>
      <c r="C8846" s="1"/>
      <c r="D8846" s="1" t="s">
        <v>37906</v>
      </c>
      <c r="E8846" s="1" t="s">
        <v>19645</v>
      </c>
      <c r="F8846">
        <v>1</v>
      </c>
      <c r="G8846" t="b">
        <v>1</v>
      </c>
      <c r="H8846" t="b">
        <v>1</v>
      </c>
      <c r="I8846">
        <v>1</v>
      </c>
      <c r="J8846" s="1"/>
      <c r="L8846" s="1" t="s">
        <v>37853</v>
      </c>
      <c r="M8846" s="2">
        <v>43920.662447222225</v>
      </c>
      <c r="N8846" s="1" t="s">
        <v>37686</v>
      </c>
      <c r="Q8846">
        <v>1</v>
      </c>
      <c r="R8846">
        <v>1</v>
      </c>
      <c r="S8846">
        <v>1</v>
      </c>
    </row>
    <row r="8847" spans="1:19" x14ac:dyDescent="0.2">
      <c r="A8847" s="1" t="s">
        <v>37907</v>
      </c>
      <c r="B8847" s="1" t="s">
        <v>19550</v>
      </c>
      <c r="C8847" s="1"/>
      <c r="D8847" s="1" t="s">
        <v>37908</v>
      </c>
      <c r="E8847" s="1" t="s">
        <v>19645</v>
      </c>
      <c r="F8847">
        <v>1</v>
      </c>
      <c r="G8847" t="b">
        <v>1</v>
      </c>
      <c r="H8847" t="b">
        <v>1</v>
      </c>
      <c r="I8847">
        <v>1</v>
      </c>
      <c r="J8847" s="1"/>
      <c r="L8847" s="1" t="s">
        <v>37853</v>
      </c>
      <c r="M8847" s="2">
        <v>43920.662447222225</v>
      </c>
      <c r="N8847" s="1" t="s">
        <v>37686</v>
      </c>
      <c r="Q8847">
        <v>1</v>
      </c>
      <c r="R8847">
        <v>1</v>
      </c>
      <c r="S8847">
        <v>1</v>
      </c>
    </row>
    <row r="8848" spans="1:19" x14ac:dyDescent="0.2">
      <c r="A8848" s="1" t="s">
        <v>37909</v>
      </c>
      <c r="B8848" s="1" t="s">
        <v>19550</v>
      </c>
      <c r="C8848" s="1"/>
      <c r="D8848" s="1" t="s">
        <v>37910</v>
      </c>
      <c r="E8848" s="1" t="s">
        <v>19645</v>
      </c>
      <c r="F8848">
        <v>1</v>
      </c>
      <c r="G8848" t="b">
        <v>1</v>
      </c>
      <c r="H8848" t="b">
        <v>1</v>
      </c>
      <c r="I8848">
        <v>1</v>
      </c>
      <c r="J8848" s="1"/>
      <c r="L8848" s="1" t="s">
        <v>37853</v>
      </c>
      <c r="M8848" s="2">
        <v>43920.662447222225</v>
      </c>
      <c r="N8848" s="1" t="s">
        <v>37686</v>
      </c>
      <c r="Q8848">
        <v>1</v>
      </c>
      <c r="R8848">
        <v>1</v>
      </c>
      <c r="S8848">
        <v>1</v>
      </c>
    </row>
    <row r="8849" spans="1:19" x14ac:dyDescent="0.2">
      <c r="A8849" s="1" t="s">
        <v>37911</v>
      </c>
      <c r="B8849" s="1" t="s">
        <v>19550</v>
      </c>
      <c r="C8849" s="1"/>
      <c r="D8849" s="1" t="s">
        <v>37912</v>
      </c>
      <c r="E8849" s="1" t="s">
        <v>19645</v>
      </c>
      <c r="F8849">
        <v>1</v>
      </c>
      <c r="G8849" t="b">
        <v>1</v>
      </c>
      <c r="H8849" t="b">
        <v>1</v>
      </c>
      <c r="I8849">
        <v>11</v>
      </c>
      <c r="J8849" s="1"/>
      <c r="L8849" s="1" t="s">
        <v>37853</v>
      </c>
      <c r="M8849" s="2">
        <v>43920.662447222225</v>
      </c>
      <c r="N8849" s="1" t="s">
        <v>20885</v>
      </c>
      <c r="Q8849">
        <v>1</v>
      </c>
      <c r="R8849">
        <v>1</v>
      </c>
      <c r="S8849">
        <v>1</v>
      </c>
    </row>
    <row r="8850" spans="1:19" x14ac:dyDescent="0.2">
      <c r="A8850" s="1" t="s">
        <v>37913</v>
      </c>
      <c r="B8850" s="1" t="s">
        <v>19550</v>
      </c>
      <c r="C8850" s="1"/>
      <c r="D8850" s="1" t="s">
        <v>37914</v>
      </c>
      <c r="E8850" s="1" t="s">
        <v>19645</v>
      </c>
      <c r="F8850">
        <v>1</v>
      </c>
      <c r="G8850" t="b">
        <v>1</v>
      </c>
      <c r="H8850" t="b">
        <v>1</v>
      </c>
      <c r="I8850">
        <v>1</v>
      </c>
      <c r="J8850" s="1"/>
      <c r="L8850" s="1" t="s">
        <v>37853</v>
      </c>
      <c r="M8850" s="2">
        <v>43920.662447222225</v>
      </c>
      <c r="N8850" s="1" t="s">
        <v>37915</v>
      </c>
      <c r="Q8850">
        <v>1</v>
      </c>
      <c r="R8850">
        <v>1</v>
      </c>
      <c r="S8850">
        <v>1</v>
      </c>
    </row>
    <row r="8851" spans="1:19" x14ac:dyDescent="0.2">
      <c r="A8851" s="1" t="s">
        <v>37916</v>
      </c>
      <c r="B8851" s="1" t="s">
        <v>19550</v>
      </c>
      <c r="C8851" s="1"/>
      <c r="D8851" s="1" t="s">
        <v>37917</v>
      </c>
      <c r="E8851" s="1" t="s">
        <v>19645</v>
      </c>
      <c r="F8851">
        <v>1</v>
      </c>
      <c r="G8851" t="b">
        <v>1</v>
      </c>
      <c r="H8851" t="b">
        <v>1</v>
      </c>
      <c r="I8851">
        <v>1</v>
      </c>
      <c r="J8851" s="1"/>
      <c r="L8851" s="1" t="s">
        <v>37853</v>
      </c>
      <c r="M8851" s="2">
        <v>43920.662447222225</v>
      </c>
      <c r="N8851" s="1" t="s">
        <v>37876</v>
      </c>
      <c r="Q8851">
        <v>1</v>
      </c>
      <c r="R8851">
        <v>1</v>
      </c>
      <c r="S8851">
        <v>1</v>
      </c>
    </row>
    <row r="8852" spans="1:19" x14ac:dyDescent="0.2">
      <c r="A8852" s="1" t="s">
        <v>37918</v>
      </c>
      <c r="B8852" s="1" t="s">
        <v>19550</v>
      </c>
      <c r="C8852" s="1"/>
      <c r="D8852" s="1" t="s">
        <v>37919</v>
      </c>
      <c r="E8852" s="1" t="s">
        <v>19645</v>
      </c>
      <c r="F8852">
        <v>1</v>
      </c>
      <c r="G8852" t="b">
        <v>1</v>
      </c>
      <c r="H8852" t="b">
        <v>1</v>
      </c>
      <c r="I8852">
        <v>2</v>
      </c>
      <c r="J8852" s="1"/>
      <c r="L8852" s="1" t="s">
        <v>37853</v>
      </c>
      <c r="M8852" s="2">
        <v>43920.662447222225</v>
      </c>
      <c r="N8852" s="1" t="s">
        <v>37860</v>
      </c>
      <c r="Q8852">
        <v>1</v>
      </c>
      <c r="R8852">
        <v>1</v>
      </c>
      <c r="S8852">
        <v>1</v>
      </c>
    </row>
    <row r="8853" spans="1:19" x14ac:dyDescent="0.2">
      <c r="A8853" s="1" t="s">
        <v>37920</v>
      </c>
      <c r="B8853" s="1" t="s">
        <v>19550</v>
      </c>
      <c r="C8853" s="1"/>
      <c r="D8853" s="1" t="s">
        <v>37921</v>
      </c>
      <c r="E8853" s="1" t="s">
        <v>19645</v>
      </c>
      <c r="F8853">
        <v>1</v>
      </c>
      <c r="G8853" t="b">
        <v>1</v>
      </c>
      <c r="H8853" t="b">
        <v>1</v>
      </c>
      <c r="I8853">
        <v>5</v>
      </c>
      <c r="J8853" s="1"/>
      <c r="L8853" s="1" t="s">
        <v>37853</v>
      </c>
      <c r="M8853" s="2">
        <v>43920.662447222225</v>
      </c>
      <c r="N8853" s="1" t="s">
        <v>37922</v>
      </c>
      <c r="Q8853">
        <v>1</v>
      </c>
      <c r="R8853">
        <v>1</v>
      </c>
      <c r="S8853">
        <v>1</v>
      </c>
    </row>
    <row r="8854" spans="1:19" x14ac:dyDescent="0.2">
      <c r="A8854" s="1" t="s">
        <v>37923</v>
      </c>
      <c r="B8854" s="1" t="s">
        <v>19550</v>
      </c>
      <c r="C8854" s="1"/>
      <c r="D8854" s="1" t="s">
        <v>37924</v>
      </c>
      <c r="E8854" s="1" t="s">
        <v>19645</v>
      </c>
      <c r="F8854">
        <v>1</v>
      </c>
      <c r="G8854" t="b">
        <v>1</v>
      </c>
      <c r="H8854" t="b">
        <v>1</v>
      </c>
      <c r="I8854">
        <v>2</v>
      </c>
      <c r="J8854" s="1"/>
      <c r="L8854" s="1" t="s">
        <v>37853</v>
      </c>
      <c r="M8854" s="2">
        <v>43920.662447222225</v>
      </c>
      <c r="N8854" s="1" t="s">
        <v>37860</v>
      </c>
      <c r="Q8854">
        <v>1</v>
      </c>
      <c r="R8854">
        <v>1</v>
      </c>
      <c r="S8854">
        <v>1</v>
      </c>
    </row>
    <row r="8855" spans="1:19" x14ac:dyDescent="0.2">
      <c r="A8855" s="1" t="s">
        <v>37925</v>
      </c>
      <c r="B8855" s="1" t="s">
        <v>19550</v>
      </c>
      <c r="C8855" s="1"/>
      <c r="D8855" s="1" t="s">
        <v>37926</v>
      </c>
      <c r="E8855" s="1" t="s">
        <v>19645</v>
      </c>
      <c r="F8855">
        <v>1</v>
      </c>
      <c r="G8855" t="b">
        <v>1</v>
      </c>
      <c r="H8855" t="b">
        <v>1</v>
      </c>
      <c r="I8855">
        <v>1</v>
      </c>
      <c r="J8855" s="1"/>
      <c r="L8855" s="1" t="s">
        <v>37853</v>
      </c>
      <c r="M8855" s="2">
        <v>43920.662447222225</v>
      </c>
      <c r="N8855" s="1" t="s">
        <v>37686</v>
      </c>
      <c r="Q8855">
        <v>1</v>
      </c>
      <c r="R8855">
        <v>1</v>
      </c>
      <c r="S8855">
        <v>1</v>
      </c>
    </row>
    <row r="8856" spans="1:19" x14ac:dyDescent="0.2">
      <c r="A8856" s="1" t="s">
        <v>37927</v>
      </c>
      <c r="B8856" s="1" t="s">
        <v>19550</v>
      </c>
      <c r="C8856" s="1"/>
      <c r="D8856" s="1" t="s">
        <v>37928</v>
      </c>
      <c r="E8856" s="1" t="s">
        <v>19645</v>
      </c>
      <c r="F8856">
        <v>1</v>
      </c>
      <c r="G8856" t="b">
        <v>1</v>
      </c>
      <c r="H8856" t="b">
        <v>1</v>
      </c>
      <c r="I8856">
        <v>2</v>
      </c>
      <c r="J8856" s="1"/>
      <c r="L8856" s="1" t="s">
        <v>37853</v>
      </c>
      <c r="M8856" s="2">
        <v>43920.662447222225</v>
      </c>
      <c r="N8856" s="1" t="s">
        <v>37860</v>
      </c>
      <c r="Q8856">
        <v>1</v>
      </c>
      <c r="R8856">
        <v>1</v>
      </c>
      <c r="S8856">
        <v>1</v>
      </c>
    </row>
    <row r="8857" spans="1:19" x14ac:dyDescent="0.2">
      <c r="A8857" s="1" t="s">
        <v>37929</v>
      </c>
      <c r="B8857" s="1" t="s">
        <v>19550</v>
      </c>
      <c r="C8857" s="1"/>
      <c r="D8857" s="1" t="s">
        <v>37930</v>
      </c>
      <c r="E8857" s="1" t="s">
        <v>19645</v>
      </c>
      <c r="F8857">
        <v>1</v>
      </c>
      <c r="G8857" t="b">
        <v>1</v>
      </c>
      <c r="H8857" t="b">
        <v>1</v>
      </c>
      <c r="I8857">
        <v>1</v>
      </c>
      <c r="J8857" s="1"/>
      <c r="L8857" s="1" t="s">
        <v>37853</v>
      </c>
      <c r="M8857" s="2">
        <v>43920.662447222225</v>
      </c>
      <c r="N8857" s="1" t="s">
        <v>37686</v>
      </c>
      <c r="Q8857">
        <v>1</v>
      </c>
      <c r="R8857">
        <v>1</v>
      </c>
      <c r="S8857">
        <v>1</v>
      </c>
    </row>
    <row r="8858" spans="1:19" x14ac:dyDescent="0.2">
      <c r="A8858" s="1" t="s">
        <v>37931</v>
      </c>
      <c r="B8858" s="1" t="s">
        <v>19550</v>
      </c>
      <c r="C8858" s="1"/>
      <c r="D8858" s="1" t="s">
        <v>37932</v>
      </c>
      <c r="E8858" s="1" t="s">
        <v>19645</v>
      </c>
      <c r="F8858">
        <v>1</v>
      </c>
      <c r="G8858" t="b">
        <v>1</v>
      </c>
      <c r="H8858" t="b">
        <v>1</v>
      </c>
      <c r="I8858">
        <v>1</v>
      </c>
      <c r="J8858" s="1"/>
      <c r="L8858" s="1" t="s">
        <v>37853</v>
      </c>
      <c r="M8858" s="2">
        <v>43920.662447222225</v>
      </c>
      <c r="N8858" s="1" t="s">
        <v>37933</v>
      </c>
      <c r="Q8858">
        <v>1</v>
      </c>
      <c r="R8858">
        <v>1</v>
      </c>
      <c r="S8858">
        <v>1</v>
      </c>
    </row>
    <row r="8859" spans="1:19" x14ac:dyDescent="0.2">
      <c r="A8859" s="1" t="s">
        <v>37934</v>
      </c>
      <c r="B8859" s="1" t="s">
        <v>19550</v>
      </c>
      <c r="C8859" s="1"/>
      <c r="D8859" s="1" t="s">
        <v>37935</v>
      </c>
      <c r="E8859" s="1" t="s">
        <v>19645</v>
      </c>
      <c r="F8859">
        <v>1</v>
      </c>
      <c r="G8859" t="b">
        <v>1</v>
      </c>
      <c r="H8859" t="b">
        <v>1</v>
      </c>
      <c r="I8859">
        <v>2</v>
      </c>
      <c r="J8859" s="1"/>
      <c r="L8859" s="1" t="s">
        <v>37853</v>
      </c>
      <c r="M8859" s="2">
        <v>43920.662447256946</v>
      </c>
      <c r="N8859" s="1" t="s">
        <v>37860</v>
      </c>
      <c r="Q8859">
        <v>1</v>
      </c>
      <c r="R8859">
        <v>1</v>
      </c>
      <c r="S8859">
        <v>1</v>
      </c>
    </row>
    <row r="8860" spans="1:19" x14ac:dyDescent="0.2">
      <c r="A8860" s="1" t="s">
        <v>37936</v>
      </c>
      <c r="B8860" s="1" t="s">
        <v>19550</v>
      </c>
      <c r="C8860" s="1"/>
      <c r="D8860" s="1" t="s">
        <v>37937</v>
      </c>
      <c r="E8860" s="1" t="s">
        <v>19645</v>
      </c>
      <c r="F8860">
        <v>1</v>
      </c>
      <c r="G8860" t="b">
        <v>1</v>
      </c>
      <c r="H8860" t="b">
        <v>1</v>
      </c>
      <c r="I8860">
        <v>1</v>
      </c>
      <c r="J8860" s="1"/>
      <c r="L8860" s="1" t="s">
        <v>37853</v>
      </c>
      <c r="M8860" s="2">
        <v>43920.662447256946</v>
      </c>
      <c r="N8860" s="1" t="s">
        <v>37686</v>
      </c>
      <c r="Q8860">
        <v>1</v>
      </c>
      <c r="R8860">
        <v>1</v>
      </c>
      <c r="S8860">
        <v>1</v>
      </c>
    </row>
    <row r="8861" spans="1:19" x14ac:dyDescent="0.2">
      <c r="A8861" s="1" t="s">
        <v>37938</v>
      </c>
      <c r="B8861" s="1" t="s">
        <v>19550</v>
      </c>
      <c r="C8861" s="1"/>
      <c r="D8861" s="1" t="s">
        <v>37939</v>
      </c>
      <c r="E8861" s="1" t="s">
        <v>19645</v>
      </c>
      <c r="F8861">
        <v>1</v>
      </c>
      <c r="G8861" t="b">
        <v>1</v>
      </c>
      <c r="H8861" t="b">
        <v>1</v>
      </c>
      <c r="I8861">
        <v>1</v>
      </c>
      <c r="J8861" s="1"/>
      <c r="L8861" s="1" t="s">
        <v>37853</v>
      </c>
      <c r="M8861" s="2">
        <v>43920.662447256946</v>
      </c>
      <c r="N8861" s="1" t="s">
        <v>37686</v>
      </c>
      <c r="Q8861">
        <v>1</v>
      </c>
      <c r="R8861">
        <v>1</v>
      </c>
      <c r="S8861">
        <v>1</v>
      </c>
    </row>
    <row r="8862" spans="1:19" x14ac:dyDescent="0.2">
      <c r="A8862" s="1" t="s">
        <v>37940</v>
      </c>
      <c r="B8862" s="1" t="s">
        <v>19550</v>
      </c>
      <c r="C8862" s="1"/>
      <c r="D8862" s="1" t="s">
        <v>37941</v>
      </c>
      <c r="E8862" s="1" t="s">
        <v>19645</v>
      </c>
      <c r="F8862">
        <v>1</v>
      </c>
      <c r="G8862" t="b">
        <v>1</v>
      </c>
      <c r="H8862" t="b">
        <v>1</v>
      </c>
      <c r="I8862">
        <v>1</v>
      </c>
      <c r="J8862" s="1"/>
      <c r="L8862" s="1" t="s">
        <v>37853</v>
      </c>
      <c r="M8862" s="2">
        <v>43920.662447256946</v>
      </c>
      <c r="N8862" s="1" t="s">
        <v>37686</v>
      </c>
      <c r="Q8862">
        <v>1</v>
      </c>
      <c r="R8862">
        <v>1</v>
      </c>
      <c r="S8862">
        <v>1</v>
      </c>
    </row>
    <row r="8863" spans="1:19" x14ac:dyDescent="0.2">
      <c r="A8863" s="1" t="s">
        <v>37942</v>
      </c>
      <c r="B8863" s="1" t="s">
        <v>19550</v>
      </c>
      <c r="C8863" s="1"/>
      <c r="D8863" s="1" t="s">
        <v>37943</v>
      </c>
      <c r="E8863" s="1" t="s">
        <v>19645</v>
      </c>
      <c r="F8863">
        <v>1</v>
      </c>
      <c r="G8863" t="b">
        <v>1</v>
      </c>
      <c r="H8863" t="b">
        <v>1</v>
      </c>
      <c r="I8863">
        <v>2</v>
      </c>
      <c r="J8863" s="1"/>
      <c r="L8863" s="1" t="s">
        <v>37853</v>
      </c>
      <c r="M8863" s="2">
        <v>43920.662447256946</v>
      </c>
      <c r="N8863" s="1" t="s">
        <v>37860</v>
      </c>
      <c r="Q8863">
        <v>1</v>
      </c>
      <c r="R8863">
        <v>1</v>
      </c>
      <c r="S8863">
        <v>1</v>
      </c>
    </row>
    <row r="8864" spans="1:19" x14ac:dyDescent="0.2">
      <c r="A8864" s="1" t="s">
        <v>37944</v>
      </c>
      <c r="B8864" s="1" t="s">
        <v>19550</v>
      </c>
      <c r="C8864" s="1"/>
      <c r="D8864" s="1" t="s">
        <v>37945</v>
      </c>
      <c r="E8864" s="1" t="s">
        <v>19645</v>
      </c>
      <c r="F8864">
        <v>1</v>
      </c>
      <c r="G8864" t="b">
        <v>1</v>
      </c>
      <c r="H8864" t="b">
        <v>1</v>
      </c>
      <c r="I8864">
        <v>1</v>
      </c>
      <c r="J8864" s="1"/>
      <c r="L8864" s="1" t="s">
        <v>37853</v>
      </c>
      <c r="M8864" s="2">
        <v>43920.662447256946</v>
      </c>
      <c r="N8864" s="1" t="s">
        <v>37686</v>
      </c>
      <c r="Q8864">
        <v>1</v>
      </c>
      <c r="R8864">
        <v>1</v>
      </c>
      <c r="S8864">
        <v>1</v>
      </c>
    </row>
    <row r="8865" spans="1:19" x14ac:dyDescent="0.2">
      <c r="A8865" s="1" t="s">
        <v>37946</v>
      </c>
      <c r="B8865" s="1" t="s">
        <v>19550</v>
      </c>
      <c r="C8865" s="1"/>
      <c r="D8865" s="1" t="s">
        <v>37947</v>
      </c>
      <c r="E8865" s="1" t="s">
        <v>19645</v>
      </c>
      <c r="F8865">
        <v>1</v>
      </c>
      <c r="G8865" t="b">
        <v>1</v>
      </c>
      <c r="H8865" t="b">
        <v>1</v>
      </c>
      <c r="I8865">
        <v>1</v>
      </c>
      <c r="J8865" s="1"/>
      <c r="L8865" s="1" t="s">
        <v>37853</v>
      </c>
      <c r="M8865" s="2">
        <v>43920.662447256946</v>
      </c>
      <c r="N8865" s="1" t="s">
        <v>37869</v>
      </c>
      <c r="Q8865">
        <v>1</v>
      </c>
      <c r="R8865">
        <v>1</v>
      </c>
      <c r="S8865">
        <v>1</v>
      </c>
    </row>
    <row r="8866" spans="1:19" x14ac:dyDescent="0.2">
      <c r="A8866" s="1" t="s">
        <v>37948</v>
      </c>
      <c r="B8866" s="1" t="s">
        <v>19550</v>
      </c>
      <c r="C8866" s="1"/>
      <c r="D8866" s="1" t="s">
        <v>37949</v>
      </c>
      <c r="E8866" s="1" t="s">
        <v>19645</v>
      </c>
      <c r="F8866">
        <v>1</v>
      </c>
      <c r="G8866" t="b">
        <v>1</v>
      </c>
      <c r="H8866" t="b">
        <v>1</v>
      </c>
      <c r="I8866">
        <v>1</v>
      </c>
      <c r="J8866" s="1"/>
      <c r="L8866" s="1" t="s">
        <v>37853</v>
      </c>
      <c r="M8866" s="2">
        <v>43920.662447256946</v>
      </c>
      <c r="N8866" s="1" t="s">
        <v>37950</v>
      </c>
      <c r="Q8866">
        <v>1</v>
      </c>
      <c r="R8866">
        <v>1</v>
      </c>
      <c r="S8866">
        <v>1</v>
      </c>
    </row>
    <row r="8867" spans="1:19" x14ac:dyDescent="0.2">
      <c r="A8867" s="1" t="s">
        <v>37951</v>
      </c>
      <c r="B8867" s="1" t="s">
        <v>19550</v>
      </c>
      <c r="C8867" s="1"/>
      <c r="D8867" s="1" t="s">
        <v>37952</v>
      </c>
      <c r="E8867" s="1" t="s">
        <v>19645</v>
      </c>
      <c r="F8867">
        <v>1</v>
      </c>
      <c r="G8867" t="b">
        <v>1</v>
      </c>
      <c r="H8867" t="b">
        <v>1</v>
      </c>
      <c r="I8867">
        <v>2</v>
      </c>
      <c r="J8867" s="1"/>
      <c r="L8867" s="1" t="s">
        <v>37853</v>
      </c>
      <c r="M8867" s="2">
        <v>43920.662447256946</v>
      </c>
      <c r="N8867" s="1" t="s">
        <v>37686</v>
      </c>
      <c r="Q8867">
        <v>1</v>
      </c>
      <c r="R8867">
        <v>1</v>
      </c>
      <c r="S8867">
        <v>1</v>
      </c>
    </row>
    <row r="8868" spans="1:19" x14ac:dyDescent="0.2">
      <c r="A8868" s="1" t="s">
        <v>37953</v>
      </c>
      <c r="B8868" s="1" t="s">
        <v>19550</v>
      </c>
      <c r="C8868" s="1"/>
      <c r="D8868" s="1" t="s">
        <v>37954</v>
      </c>
      <c r="E8868" s="1" t="s">
        <v>19645</v>
      </c>
      <c r="F8868">
        <v>1</v>
      </c>
      <c r="G8868" t="b">
        <v>1</v>
      </c>
      <c r="H8868" t="b">
        <v>1</v>
      </c>
      <c r="I8868">
        <v>11</v>
      </c>
      <c r="J8868" s="1"/>
      <c r="L8868" s="1" t="s">
        <v>37853</v>
      </c>
      <c r="M8868" s="2">
        <v>43920.662447256946</v>
      </c>
      <c r="N8868" s="1" t="s">
        <v>20885</v>
      </c>
      <c r="Q8868">
        <v>1</v>
      </c>
      <c r="R8868">
        <v>1</v>
      </c>
      <c r="S8868">
        <v>1</v>
      </c>
    </row>
    <row r="8869" spans="1:19" x14ac:dyDescent="0.2">
      <c r="A8869" s="1" t="s">
        <v>37955</v>
      </c>
      <c r="B8869" s="1" t="s">
        <v>19550</v>
      </c>
      <c r="C8869" s="1"/>
      <c r="D8869" s="1" t="s">
        <v>37956</v>
      </c>
      <c r="E8869" s="1" t="s">
        <v>19645</v>
      </c>
      <c r="F8869">
        <v>1</v>
      </c>
      <c r="G8869" t="b">
        <v>1</v>
      </c>
      <c r="H8869" t="b">
        <v>1</v>
      </c>
      <c r="I8869">
        <v>1</v>
      </c>
      <c r="J8869" s="1"/>
      <c r="L8869" s="1" t="s">
        <v>37853</v>
      </c>
      <c r="M8869" s="2">
        <v>43920.662447256946</v>
      </c>
      <c r="N8869" s="1" t="s">
        <v>37686</v>
      </c>
      <c r="Q8869">
        <v>1</v>
      </c>
      <c r="R8869">
        <v>1</v>
      </c>
      <c r="S8869">
        <v>1</v>
      </c>
    </row>
    <row r="8870" spans="1:19" x14ac:dyDescent="0.2">
      <c r="A8870" s="1" t="s">
        <v>37957</v>
      </c>
      <c r="B8870" s="1" t="s">
        <v>19550</v>
      </c>
      <c r="C8870" s="1"/>
      <c r="D8870" s="1" t="s">
        <v>37958</v>
      </c>
      <c r="E8870" s="1" t="s">
        <v>19645</v>
      </c>
      <c r="F8870">
        <v>1</v>
      </c>
      <c r="G8870" t="b">
        <v>1</v>
      </c>
      <c r="H8870" t="b">
        <v>1</v>
      </c>
      <c r="I8870">
        <v>1</v>
      </c>
      <c r="J8870" s="1"/>
      <c r="L8870" s="1" t="s">
        <v>37853</v>
      </c>
      <c r="M8870" s="2">
        <v>43920.662447256946</v>
      </c>
      <c r="N8870" s="1" t="s">
        <v>37686</v>
      </c>
      <c r="Q8870">
        <v>1</v>
      </c>
      <c r="R8870">
        <v>1</v>
      </c>
      <c r="S8870">
        <v>1</v>
      </c>
    </row>
    <row r="8871" spans="1:19" x14ac:dyDescent="0.2">
      <c r="A8871" s="1" t="s">
        <v>37959</v>
      </c>
      <c r="B8871" s="1" t="s">
        <v>19550</v>
      </c>
      <c r="C8871" s="1"/>
      <c r="D8871" s="1" t="s">
        <v>37960</v>
      </c>
      <c r="E8871" s="1" t="s">
        <v>19645</v>
      </c>
      <c r="F8871">
        <v>1</v>
      </c>
      <c r="G8871" t="b">
        <v>1</v>
      </c>
      <c r="H8871" t="b">
        <v>1</v>
      </c>
      <c r="I8871">
        <v>1</v>
      </c>
      <c r="J8871" s="1"/>
      <c r="L8871" s="1" t="s">
        <v>37853</v>
      </c>
      <c r="M8871" s="2">
        <v>43920.662447291666</v>
      </c>
      <c r="N8871" s="1" t="s">
        <v>37876</v>
      </c>
      <c r="Q8871">
        <v>1</v>
      </c>
      <c r="R8871">
        <v>1</v>
      </c>
      <c r="S8871">
        <v>1</v>
      </c>
    </row>
    <row r="8872" spans="1:19" x14ac:dyDescent="0.2">
      <c r="A8872" s="1" t="s">
        <v>37961</v>
      </c>
      <c r="B8872" s="1" t="s">
        <v>19550</v>
      </c>
      <c r="C8872" s="1"/>
      <c r="D8872" s="1" t="s">
        <v>37962</v>
      </c>
      <c r="E8872" s="1" t="s">
        <v>19645</v>
      </c>
      <c r="F8872">
        <v>1</v>
      </c>
      <c r="G8872" t="b">
        <v>1</v>
      </c>
      <c r="H8872" t="b">
        <v>1</v>
      </c>
      <c r="I8872">
        <v>2</v>
      </c>
      <c r="J8872" s="1"/>
      <c r="L8872" s="1" t="s">
        <v>37853</v>
      </c>
      <c r="M8872" s="2">
        <v>43920.662447291666</v>
      </c>
      <c r="N8872" s="1" t="s">
        <v>37860</v>
      </c>
      <c r="Q8872">
        <v>1</v>
      </c>
      <c r="R8872">
        <v>1</v>
      </c>
      <c r="S8872">
        <v>1</v>
      </c>
    </row>
    <row r="8873" spans="1:19" x14ac:dyDescent="0.2">
      <c r="A8873" s="1" t="s">
        <v>37963</v>
      </c>
      <c r="B8873" s="1" t="s">
        <v>19550</v>
      </c>
      <c r="C8873" s="1"/>
      <c r="D8873" s="1" t="s">
        <v>37964</v>
      </c>
      <c r="E8873" s="1" t="s">
        <v>19645</v>
      </c>
      <c r="F8873">
        <v>1</v>
      </c>
      <c r="G8873" t="b">
        <v>1</v>
      </c>
      <c r="H8873" t="b">
        <v>1</v>
      </c>
      <c r="I8873">
        <v>2</v>
      </c>
      <c r="J8873" s="1"/>
      <c r="L8873" s="1" t="s">
        <v>37853</v>
      </c>
      <c r="M8873" s="2">
        <v>43920.662447291666</v>
      </c>
      <c r="N8873" s="1" t="s">
        <v>37860</v>
      </c>
      <c r="Q8873">
        <v>1</v>
      </c>
      <c r="R8873">
        <v>1</v>
      </c>
      <c r="S8873">
        <v>1</v>
      </c>
    </row>
    <row r="8874" spans="1:19" x14ac:dyDescent="0.2">
      <c r="A8874" s="1" t="s">
        <v>37965</v>
      </c>
      <c r="B8874" s="1" t="s">
        <v>19550</v>
      </c>
      <c r="C8874" s="1"/>
      <c r="D8874" s="1" t="s">
        <v>37966</v>
      </c>
      <c r="E8874" s="1" t="s">
        <v>19645</v>
      </c>
      <c r="F8874">
        <v>1</v>
      </c>
      <c r="G8874" t="b">
        <v>1</v>
      </c>
      <c r="H8874" t="b">
        <v>1</v>
      </c>
      <c r="I8874">
        <v>1</v>
      </c>
      <c r="J8874" s="1"/>
      <c r="L8874" s="1" t="s">
        <v>37853</v>
      </c>
      <c r="M8874" s="2">
        <v>43920.662447291666</v>
      </c>
      <c r="N8874" s="1" t="s">
        <v>37686</v>
      </c>
      <c r="Q8874">
        <v>1</v>
      </c>
      <c r="R8874">
        <v>1</v>
      </c>
      <c r="S8874">
        <v>1</v>
      </c>
    </row>
    <row r="8875" spans="1:19" x14ac:dyDescent="0.2">
      <c r="A8875" s="1" t="s">
        <v>37967</v>
      </c>
      <c r="B8875" s="1" t="s">
        <v>19550</v>
      </c>
      <c r="C8875" s="1"/>
      <c r="D8875" s="1" t="s">
        <v>37968</v>
      </c>
      <c r="E8875" s="1" t="s">
        <v>20055</v>
      </c>
      <c r="F8875">
        <v>1</v>
      </c>
      <c r="G8875" t="b">
        <v>1</v>
      </c>
      <c r="H8875" t="b">
        <v>1</v>
      </c>
      <c r="I8875">
        <v>5</v>
      </c>
      <c r="J8875" s="1"/>
      <c r="L8875" s="1" t="s">
        <v>37969</v>
      </c>
      <c r="M8875" s="2">
        <v>43920.662447291666</v>
      </c>
      <c r="N8875" s="1" t="s">
        <v>37970</v>
      </c>
      <c r="Q8875">
        <v>1</v>
      </c>
      <c r="R8875">
        <v>1</v>
      </c>
      <c r="S8875">
        <v>1</v>
      </c>
    </row>
    <row r="8876" spans="1:19" x14ac:dyDescent="0.2">
      <c r="A8876" s="1" t="s">
        <v>37971</v>
      </c>
      <c r="B8876" s="1" t="s">
        <v>19550</v>
      </c>
      <c r="C8876" s="1"/>
      <c r="D8876" s="1" t="s">
        <v>37972</v>
      </c>
      <c r="E8876" s="1" t="s">
        <v>20055</v>
      </c>
      <c r="F8876">
        <v>1</v>
      </c>
      <c r="G8876" t="b">
        <v>1</v>
      </c>
      <c r="H8876" t="b">
        <v>1</v>
      </c>
      <c r="I8876">
        <v>11</v>
      </c>
      <c r="J8876" s="1"/>
      <c r="L8876" s="1" t="s">
        <v>37969</v>
      </c>
      <c r="M8876" s="2">
        <v>43920.662447291666</v>
      </c>
      <c r="N8876" s="1" t="s">
        <v>20885</v>
      </c>
      <c r="Q8876">
        <v>1</v>
      </c>
      <c r="R8876">
        <v>1</v>
      </c>
      <c r="S8876">
        <v>1</v>
      </c>
    </row>
    <row r="8877" spans="1:19" x14ac:dyDescent="0.2">
      <c r="A8877" s="1" t="s">
        <v>37973</v>
      </c>
      <c r="B8877" s="1" t="s">
        <v>19550</v>
      </c>
      <c r="C8877" s="1"/>
      <c r="D8877" s="1" t="s">
        <v>37974</v>
      </c>
      <c r="E8877" s="1" t="s">
        <v>20055</v>
      </c>
      <c r="F8877">
        <v>1</v>
      </c>
      <c r="G8877" t="b">
        <v>1</v>
      </c>
      <c r="H8877" t="b">
        <v>1</v>
      </c>
      <c r="I8877">
        <v>1</v>
      </c>
      <c r="J8877" s="1"/>
      <c r="L8877" s="1" t="s">
        <v>37969</v>
      </c>
      <c r="M8877" s="2">
        <v>43920.662447291666</v>
      </c>
      <c r="N8877" s="1" t="s">
        <v>35867</v>
      </c>
      <c r="Q8877">
        <v>1</v>
      </c>
      <c r="R8877">
        <v>1</v>
      </c>
      <c r="S8877">
        <v>1</v>
      </c>
    </row>
    <row r="8878" spans="1:19" x14ac:dyDescent="0.2">
      <c r="A8878" s="1" t="s">
        <v>37975</v>
      </c>
      <c r="B8878" s="1" t="s">
        <v>19550</v>
      </c>
      <c r="C8878" s="1"/>
      <c r="D8878" s="1" t="s">
        <v>37976</v>
      </c>
      <c r="E8878" s="1" t="s">
        <v>20055</v>
      </c>
      <c r="F8878">
        <v>1</v>
      </c>
      <c r="G8878" t="b">
        <v>1</v>
      </c>
      <c r="H8878" t="b">
        <v>1</v>
      </c>
      <c r="I8878">
        <v>1</v>
      </c>
      <c r="J8878" s="1"/>
      <c r="L8878" s="1" t="s">
        <v>37969</v>
      </c>
      <c r="M8878" s="2">
        <v>43920.662447291666</v>
      </c>
      <c r="N8878" s="1" t="s">
        <v>35867</v>
      </c>
      <c r="Q8878">
        <v>1</v>
      </c>
      <c r="R8878">
        <v>1</v>
      </c>
      <c r="S8878">
        <v>1</v>
      </c>
    </row>
    <row r="8879" spans="1:19" x14ac:dyDescent="0.2">
      <c r="A8879" s="1" t="s">
        <v>37977</v>
      </c>
      <c r="B8879" s="1" t="s">
        <v>19550</v>
      </c>
      <c r="C8879" s="1"/>
      <c r="D8879" s="1" t="s">
        <v>37976</v>
      </c>
      <c r="E8879" s="1" t="s">
        <v>20055</v>
      </c>
      <c r="F8879">
        <v>1</v>
      </c>
      <c r="G8879" t="b">
        <v>1</v>
      </c>
      <c r="H8879" t="b">
        <v>1</v>
      </c>
      <c r="I8879">
        <v>1</v>
      </c>
      <c r="J8879" s="1"/>
      <c r="L8879" s="1" t="s">
        <v>37969</v>
      </c>
      <c r="M8879" s="2">
        <v>43920.662447291666</v>
      </c>
      <c r="N8879" s="1" t="s">
        <v>35867</v>
      </c>
      <c r="Q8879">
        <v>1</v>
      </c>
      <c r="R8879">
        <v>1</v>
      </c>
      <c r="S8879">
        <v>1</v>
      </c>
    </row>
    <row r="8880" spans="1:19" x14ac:dyDescent="0.2">
      <c r="A8880" s="1" t="s">
        <v>37978</v>
      </c>
      <c r="B8880" s="1" t="s">
        <v>19550</v>
      </c>
      <c r="C8880" s="1"/>
      <c r="D8880" s="1" t="s">
        <v>37979</v>
      </c>
      <c r="E8880" s="1" t="s">
        <v>20055</v>
      </c>
      <c r="F8880">
        <v>1</v>
      </c>
      <c r="G8880" t="b">
        <v>1</v>
      </c>
      <c r="H8880" t="b">
        <v>1</v>
      </c>
      <c r="I8880">
        <v>11</v>
      </c>
      <c r="J8880" s="1"/>
      <c r="L8880" s="1" t="s">
        <v>37969</v>
      </c>
      <c r="M8880" s="2">
        <v>43920.662447291666</v>
      </c>
      <c r="N8880" s="1" t="s">
        <v>20885</v>
      </c>
      <c r="Q8880">
        <v>1</v>
      </c>
      <c r="R8880">
        <v>1</v>
      </c>
      <c r="S8880">
        <v>1</v>
      </c>
    </row>
    <row r="8881" spans="1:19" x14ac:dyDescent="0.2">
      <c r="A8881" s="1" t="s">
        <v>37980</v>
      </c>
      <c r="B8881" s="1" t="s">
        <v>19550</v>
      </c>
      <c r="C8881" s="1"/>
      <c r="D8881" s="1" t="s">
        <v>37981</v>
      </c>
      <c r="E8881" s="1" t="s">
        <v>20055</v>
      </c>
      <c r="F8881">
        <v>1</v>
      </c>
      <c r="G8881" t="b">
        <v>1</v>
      </c>
      <c r="H8881" t="b">
        <v>1</v>
      </c>
      <c r="I8881">
        <v>1</v>
      </c>
      <c r="J8881" s="1"/>
      <c r="L8881" s="1" t="s">
        <v>37969</v>
      </c>
      <c r="M8881" s="2">
        <v>43920.662447291666</v>
      </c>
      <c r="N8881" s="1" t="s">
        <v>35867</v>
      </c>
      <c r="Q8881">
        <v>1</v>
      </c>
      <c r="R8881">
        <v>1</v>
      </c>
      <c r="S8881">
        <v>1</v>
      </c>
    </row>
    <row r="8882" spans="1:19" x14ac:dyDescent="0.2">
      <c r="A8882" s="1" t="s">
        <v>37982</v>
      </c>
      <c r="B8882" s="1" t="s">
        <v>19550</v>
      </c>
      <c r="C8882" s="1"/>
      <c r="D8882" s="1" t="s">
        <v>37983</v>
      </c>
      <c r="E8882" s="1" t="s">
        <v>20055</v>
      </c>
      <c r="F8882">
        <v>1</v>
      </c>
      <c r="G8882" t="b">
        <v>1</v>
      </c>
      <c r="H8882" t="b">
        <v>1</v>
      </c>
      <c r="I8882">
        <v>1</v>
      </c>
      <c r="J8882" s="1"/>
      <c r="L8882" s="1" t="s">
        <v>37969</v>
      </c>
      <c r="M8882" s="2">
        <v>43920.662447337963</v>
      </c>
      <c r="N8882" s="1" t="s">
        <v>37396</v>
      </c>
      <c r="Q8882">
        <v>1</v>
      </c>
      <c r="R8882">
        <v>1</v>
      </c>
      <c r="S8882">
        <v>1</v>
      </c>
    </row>
    <row r="8883" spans="1:19" x14ac:dyDescent="0.2">
      <c r="A8883" s="1" t="s">
        <v>37984</v>
      </c>
      <c r="B8883" s="1" t="s">
        <v>19550</v>
      </c>
      <c r="C8883" s="1"/>
      <c r="D8883" s="1" t="s">
        <v>37985</v>
      </c>
      <c r="E8883" s="1" t="s">
        <v>20055</v>
      </c>
      <c r="F8883">
        <v>1</v>
      </c>
      <c r="G8883" t="b">
        <v>1</v>
      </c>
      <c r="H8883" t="b">
        <v>1</v>
      </c>
      <c r="I8883">
        <v>1</v>
      </c>
      <c r="J8883" s="1"/>
      <c r="L8883" s="1" t="s">
        <v>37969</v>
      </c>
      <c r="M8883" s="2">
        <v>43920.662447337963</v>
      </c>
      <c r="N8883" s="1" t="s">
        <v>35867</v>
      </c>
      <c r="Q8883">
        <v>1</v>
      </c>
      <c r="R8883">
        <v>1</v>
      </c>
      <c r="S8883">
        <v>1</v>
      </c>
    </row>
    <row r="8884" spans="1:19" x14ac:dyDescent="0.2">
      <c r="A8884" s="1" t="s">
        <v>37986</v>
      </c>
      <c r="B8884" s="1" t="s">
        <v>19550</v>
      </c>
      <c r="C8884" s="1"/>
      <c r="D8884" s="1" t="s">
        <v>37987</v>
      </c>
      <c r="E8884" s="1" t="s">
        <v>20055</v>
      </c>
      <c r="F8884">
        <v>1</v>
      </c>
      <c r="G8884" t="b">
        <v>1</v>
      </c>
      <c r="H8884" t="b">
        <v>1</v>
      </c>
      <c r="I8884">
        <v>1</v>
      </c>
      <c r="J8884" s="1"/>
      <c r="L8884" s="1" t="s">
        <v>37969</v>
      </c>
      <c r="M8884" s="2">
        <v>43920.662447337963</v>
      </c>
      <c r="N8884" s="1" t="s">
        <v>35867</v>
      </c>
      <c r="Q8884">
        <v>1</v>
      </c>
      <c r="R8884">
        <v>1</v>
      </c>
      <c r="S8884">
        <v>1</v>
      </c>
    </row>
    <row r="8885" spans="1:19" x14ac:dyDescent="0.2">
      <c r="A8885" s="1" t="s">
        <v>37988</v>
      </c>
      <c r="B8885" s="1" t="s">
        <v>19550</v>
      </c>
      <c r="C8885" s="1"/>
      <c r="D8885" s="1" t="s">
        <v>37989</v>
      </c>
      <c r="E8885" s="1" t="s">
        <v>20055</v>
      </c>
      <c r="F8885">
        <v>1</v>
      </c>
      <c r="G8885" t="b">
        <v>1</v>
      </c>
      <c r="H8885" t="b">
        <v>1</v>
      </c>
      <c r="I8885">
        <v>1</v>
      </c>
      <c r="J8885" s="1"/>
      <c r="L8885" s="1" t="s">
        <v>37969</v>
      </c>
      <c r="M8885" s="2">
        <v>43920.662447337963</v>
      </c>
      <c r="N8885" s="1" t="s">
        <v>35867</v>
      </c>
      <c r="Q8885">
        <v>1</v>
      </c>
      <c r="R8885">
        <v>1</v>
      </c>
      <c r="S8885">
        <v>1</v>
      </c>
    </row>
    <row r="8886" spans="1:19" x14ac:dyDescent="0.2">
      <c r="A8886" s="1" t="s">
        <v>37990</v>
      </c>
      <c r="B8886" s="1" t="s">
        <v>19550</v>
      </c>
      <c r="C8886" s="1"/>
      <c r="D8886" s="1" t="s">
        <v>37991</v>
      </c>
      <c r="E8886" s="1" t="s">
        <v>20055</v>
      </c>
      <c r="F8886">
        <v>1</v>
      </c>
      <c r="G8886" t="b">
        <v>1</v>
      </c>
      <c r="H8886" t="b">
        <v>1</v>
      </c>
      <c r="I8886">
        <v>1</v>
      </c>
      <c r="J8886" s="1"/>
      <c r="L8886" s="1" t="s">
        <v>37969</v>
      </c>
      <c r="M8886" s="2">
        <v>43920.662447337963</v>
      </c>
      <c r="N8886" s="1" t="s">
        <v>35867</v>
      </c>
      <c r="Q8886">
        <v>1</v>
      </c>
      <c r="R8886">
        <v>1</v>
      </c>
      <c r="S8886">
        <v>1</v>
      </c>
    </row>
    <row r="8887" spans="1:19" x14ac:dyDescent="0.2">
      <c r="A8887" s="1" t="s">
        <v>37992</v>
      </c>
      <c r="B8887" s="1" t="s">
        <v>19550</v>
      </c>
      <c r="C8887" s="1"/>
      <c r="D8887" s="1" t="s">
        <v>37993</v>
      </c>
      <c r="E8887" s="1" t="s">
        <v>20055</v>
      </c>
      <c r="F8887">
        <v>1</v>
      </c>
      <c r="G8887" t="b">
        <v>1</v>
      </c>
      <c r="H8887" t="b">
        <v>1</v>
      </c>
      <c r="I8887">
        <v>1</v>
      </c>
      <c r="J8887" s="1"/>
      <c r="L8887" s="1" t="s">
        <v>37969</v>
      </c>
      <c r="M8887" s="2">
        <v>43920.662447337963</v>
      </c>
      <c r="N8887" s="1" t="s">
        <v>37534</v>
      </c>
      <c r="Q8887">
        <v>1</v>
      </c>
      <c r="R8887">
        <v>1</v>
      </c>
      <c r="S8887">
        <v>1</v>
      </c>
    </row>
    <row r="8888" spans="1:19" x14ac:dyDescent="0.2">
      <c r="A8888" s="1" t="s">
        <v>37994</v>
      </c>
      <c r="B8888" s="1" t="s">
        <v>19550</v>
      </c>
      <c r="C8888" s="1"/>
      <c r="D8888" s="1" t="s">
        <v>37995</v>
      </c>
      <c r="E8888" s="1" t="s">
        <v>20055</v>
      </c>
      <c r="F8888">
        <v>1</v>
      </c>
      <c r="G8888" t="b">
        <v>1</v>
      </c>
      <c r="H8888" t="b">
        <v>1</v>
      </c>
      <c r="I8888">
        <v>1</v>
      </c>
      <c r="J8888" s="1"/>
      <c r="L8888" s="1" t="s">
        <v>37969</v>
      </c>
      <c r="M8888" s="2">
        <v>43920.662447337963</v>
      </c>
      <c r="N8888" s="1" t="s">
        <v>35867</v>
      </c>
      <c r="Q8888">
        <v>1</v>
      </c>
      <c r="R8888">
        <v>1</v>
      </c>
      <c r="S8888">
        <v>1</v>
      </c>
    </row>
    <row r="8889" spans="1:19" x14ac:dyDescent="0.2">
      <c r="A8889" s="1" t="s">
        <v>37996</v>
      </c>
      <c r="B8889" s="1" t="s">
        <v>19550</v>
      </c>
      <c r="C8889" s="1"/>
      <c r="D8889" s="1" t="s">
        <v>37997</v>
      </c>
      <c r="E8889" s="1" t="s">
        <v>20055</v>
      </c>
      <c r="F8889">
        <v>1</v>
      </c>
      <c r="G8889" t="b">
        <v>1</v>
      </c>
      <c r="H8889" t="b">
        <v>1</v>
      </c>
      <c r="I8889">
        <v>1</v>
      </c>
      <c r="J8889" s="1"/>
      <c r="L8889" s="1" t="s">
        <v>37969</v>
      </c>
      <c r="M8889" s="2">
        <v>43920.662447337963</v>
      </c>
      <c r="N8889" s="1" t="s">
        <v>35867</v>
      </c>
      <c r="Q8889">
        <v>1</v>
      </c>
      <c r="R8889">
        <v>1</v>
      </c>
      <c r="S8889">
        <v>1</v>
      </c>
    </row>
    <row r="8890" spans="1:19" x14ac:dyDescent="0.2">
      <c r="A8890" s="1" t="s">
        <v>37998</v>
      </c>
      <c r="B8890" s="1" t="s">
        <v>19550</v>
      </c>
      <c r="C8890" s="1"/>
      <c r="D8890" s="1" t="s">
        <v>37999</v>
      </c>
      <c r="E8890" s="1" t="s">
        <v>20055</v>
      </c>
      <c r="F8890">
        <v>1</v>
      </c>
      <c r="G8890" t="b">
        <v>1</v>
      </c>
      <c r="H8890" t="b">
        <v>1</v>
      </c>
      <c r="I8890">
        <v>1</v>
      </c>
      <c r="J8890" s="1"/>
      <c r="L8890" s="1" t="s">
        <v>37969</v>
      </c>
      <c r="M8890" s="2">
        <v>43920.662447337963</v>
      </c>
      <c r="N8890" s="1" t="s">
        <v>38000</v>
      </c>
      <c r="Q8890">
        <v>1</v>
      </c>
      <c r="R8890">
        <v>1</v>
      </c>
      <c r="S8890">
        <v>1</v>
      </c>
    </row>
    <row r="8891" spans="1:19" x14ac:dyDescent="0.2">
      <c r="A8891" s="1" t="s">
        <v>38001</v>
      </c>
      <c r="B8891" s="1" t="s">
        <v>19550</v>
      </c>
      <c r="C8891" s="1"/>
      <c r="D8891" s="1" t="s">
        <v>38002</v>
      </c>
      <c r="E8891" s="1" t="s">
        <v>20055</v>
      </c>
      <c r="F8891">
        <v>1</v>
      </c>
      <c r="G8891" t="b">
        <v>1</v>
      </c>
      <c r="H8891" t="b">
        <v>1</v>
      </c>
      <c r="I8891">
        <v>2</v>
      </c>
      <c r="J8891" s="1"/>
      <c r="L8891" s="1" t="s">
        <v>37969</v>
      </c>
      <c r="M8891" s="2">
        <v>43920.662447337963</v>
      </c>
      <c r="N8891" s="1" t="s">
        <v>35867</v>
      </c>
      <c r="Q8891">
        <v>1</v>
      </c>
      <c r="R8891">
        <v>1</v>
      </c>
      <c r="S8891">
        <v>1</v>
      </c>
    </row>
    <row r="8892" spans="1:19" x14ac:dyDescent="0.2">
      <c r="A8892" s="1" t="s">
        <v>38003</v>
      </c>
      <c r="B8892" s="1" t="s">
        <v>19550</v>
      </c>
      <c r="C8892" s="1"/>
      <c r="D8892" s="1" t="s">
        <v>25411</v>
      </c>
      <c r="E8892" s="1" t="s">
        <v>20055</v>
      </c>
      <c r="F8892">
        <v>11</v>
      </c>
      <c r="G8892" t="b">
        <v>1</v>
      </c>
      <c r="H8892" t="b">
        <v>1</v>
      </c>
      <c r="I8892">
        <v>11</v>
      </c>
      <c r="J8892" s="1"/>
      <c r="L8892" s="1" t="s">
        <v>37969</v>
      </c>
      <c r="M8892" s="2">
        <v>43920.662447337963</v>
      </c>
      <c r="N8892" s="1" t="s">
        <v>20885</v>
      </c>
      <c r="Q8892">
        <v>1</v>
      </c>
      <c r="R8892">
        <v>1</v>
      </c>
      <c r="S8892">
        <v>1</v>
      </c>
    </row>
    <row r="8893" spans="1:19" x14ac:dyDescent="0.2">
      <c r="A8893" s="1" t="s">
        <v>38004</v>
      </c>
      <c r="B8893" s="1" t="s">
        <v>19550</v>
      </c>
      <c r="C8893" s="1"/>
      <c r="D8893" s="1" t="s">
        <v>36304</v>
      </c>
      <c r="E8893" s="1" t="s">
        <v>20055</v>
      </c>
      <c r="F8893">
        <v>1</v>
      </c>
      <c r="G8893" t="b">
        <v>1</v>
      </c>
      <c r="H8893" t="b">
        <v>1</v>
      </c>
      <c r="I8893">
        <v>2</v>
      </c>
      <c r="J8893" s="1"/>
      <c r="L8893" s="1" t="s">
        <v>37969</v>
      </c>
      <c r="M8893" s="2">
        <v>43920.662447337963</v>
      </c>
      <c r="N8893" s="1" t="s">
        <v>38005</v>
      </c>
      <c r="Q8893">
        <v>1</v>
      </c>
      <c r="R8893">
        <v>1</v>
      </c>
      <c r="S8893">
        <v>1</v>
      </c>
    </row>
    <row r="8894" spans="1:19" x14ac:dyDescent="0.2">
      <c r="A8894" s="1" t="s">
        <v>38006</v>
      </c>
      <c r="B8894" s="1" t="s">
        <v>19550</v>
      </c>
      <c r="C8894" s="1"/>
      <c r="D8894" s="1" t="s">
        <v>38007</v>
      </c>
      <c r="E8894" s="1" t="s">
        <v>20055</v>
      </c>
      <c r="F8894">
        <v>1</v>
      </c>
      <c r="G8894" t="b">
        <v>1</v>
      </c>
      <c r="H8894" t="b">
        <v>1</v>
      </c>
      <c r="I8894">
        <v>1</v>
      </c>
      <c r="J8894" s="1"/>
      <c r="L8894" s="1" t="s">
        <v>37969</v>
      </c>
      <c r="M8894" s="2">
        <v>43920.662447337963</v>
      </c>
      <c r="N8894" s="1" t="s">
        <v>37396</v>
      </c>
      <c r="Q8894">
        <v>1</v>
      </c>
      <c r="R8894">
        <v>1</v>
      </c>
      <c r="S8894">
        <v>1</v>
      </c>
    </row>
    <row r="8895" spans="1:19" x14ac:dyDescent="0.2">
      <c r="A8895" s="1" t="s">
        <v>38008</v>
      </c>
      <c r="B8895" s="1" t="s">
        <v>19550</v>
      </c>
      <c r="C8895" s="1"/>
      <c r="D8895" s="1" t="s">
        <v>38009</v>
      </c>
      <c r="E8895" s="1" t="s">
        <v>20055</v>
      </c>
      <c r="F8895">
        <v>1</v>
      </c>
      <c r="G8895" t="b">
        <v>1</v>
      </c>
      <c r="H8895" t="b">
        <v>1</v>
      </c>
      <c r="I8895">
        <v>11</v>
      </c>
      <c r="J8895" s="1"/>
      <c r="L8895" s="1" t="s">
        <v>37969</v>
      </c>
      <c r="M8895" s="2">
        <v>43920.662447337963</v>
      </c>
      <c r="N8895" s="1" t="s">
        <v>20885</v>
      </c>
      <c r="Q8895">
        <v>1</v>
      </c>
      <c r="R8895">
        <v>1</v>
      </c>
      <c r="S8895">
        <v>1</v>
      </c>
    </row>
    <row r="8896" spans="1:19" x14ac:dyDescent="0.2">
      <c r="A8896" s="1" t="s">
        <v>38010</v>
      </c>
      <c r="B8896" s="1" t="s">
        <v>19550</v>
      </c>
      <c r="C8896" s="1"/>
      <c r="D8896" s="1" t="s">
        <v>38011</v>
      </c>
      <c r="E8896" s="1" t="s">
        <v>20055</v>
      </c>
      <c r="F8896">
        <v>1</v>
      </c>
      <c r="G8896" t="b">
        <v>1</v>
      </c>
      <c r="H8896" t="b">
        <v>1</v>
      </c>
      <c r="I8896">
        <v>1</v>
      </c>
      <c r="J8896" s="1"/>
      <c r="L8896" s="1" t="s">
        <v>37969</v>
      </c>
      <c r="M8896" s="2">
        <v>43920.662447337963</v>
      </c>
      <c r="N8896" s="1" t="s">
        <v>37534</v>
      </c>
      <c r="Q8896">
        <v>1</v>
      </c>
      <c r="R8896">
        <v>1</v>
      </c>
      <c r="S8896">
        <v>1</v>
      </c>
    </row>
    <row r="8897" spans="1:19" x14ac:dyDescent="0.2">
      <c r="A8897" s="1" t="s">
        <v>38012</v>
      </c>
      <c r="B8897" s="1" t="s">
        <v>19550</v>
      </c>
      <c r="C8897" s="1"/>
      <c r="D8897" s="1" t="s">
        <v>38013</v>
      </c>
      <c r="E8897" s="1" t="s">
        <v>20055</v>
      </c>
      <c r="F8897">
        <v>1</v>
      </c>
      <c r="G8897" t="b">
        <v>1</v>
      </c>
      <c r="H8897" t="b">
        <v>1</v>
      </c>
      <c r="I8897">
        <v>1</v>
      </c>
      <c r="J8897" s="1"/>
      <c r="L8897" s="1" t="s">
        <v>37969</v>
      </c>
      <c r="M8897" s="2">
        <v>43920.662447372684</v>
      </c>
      <c r="N8897" s="1" t="s">
        <v>37396</v>
      </c>
      <c r="Q8897">
        <v>1</v>
      </c>
      <c r="R8897">
        <v>1</v>
      </c>
      <c r="S8897">
        <v>1</v>
      </c>
    </row>
    <row r="8898" spans="1:19" x14ac:dyDescent="0.2">
      <c r="A8898" s="1" t="s">
        <v>38014</v>
      </c>
      <c r="B8898" s="1" t="s">
        <v>19550</v>
      </c>
      <c r="C8898" s="1"/>
      <c r="D8898" s="1" t="s">
        <v>32020</v>
      </c>
      <c r="E8898" s="1" t="s">
        <v>20055</v>
      </c>
      <c r="F8898">
        <v>1</v>
      </c>
      <c r="G8898" t="b">
        <v>1</v>
      </c>
      <c r="H8898" t="b">
        <v>1</v>
      </c>
      <c r="I8898">
        <v>1</v>
      </c>
      <c r="J8898" s="1"/>
      <c r="L8898" s="1" t="s">
        <v>37969</v>
      </c>
      <c r="M8898" s="2">
        <v>43920.662447372684</v>
      </c>
      <c r="N8898" s="1" t="s">
        <v>35867</v>
      </c>
      <c r="Q8898">
        <v>1</v>
      </c>
      <c r="R8898">
        <v>1</v>
      </c>
      <c r="S8898">
        <v>1</v>
      </c>
    </row>
    <row r="8899" spans="1:19" x14ac:dyDescent="0.2">
      <c r="A8899" s="1" t="s">
        <v>38015</v>
      </c>
      <c r="B8899" s="1" t="s">
        <v>19550</v>
      </c>
      <c r="C8899" s="1"/>
      <c r="D8899" s="1" t="s">
        <v>38016</v>
      </c>
      <c r="E8899" s="1" t="s">
        <v>20055</v>
      </c>
      <c r="F8899">
        <v>1</v>
      </c>
      <c r="G8899" t="b">
        <v>1</v>
      </c>
      <c r="H8899" t="b">
        <v>1</v>
      </c>
      <c r="I8899">
        <v>1</v>
      </c>
      <c r="J8899" s="1"/>
      <c r="L8899" s="1" t="s">
        <v>37969</v>
      </c>
      <c r="M8899" s="2">
        <v>43920.662447372684</v>
      </c>
      <c r="N8899" s="1" t="s">
        <v>35867</v>
      </c>
      <c r="Q8899">
        <v>1</v>
      </c>
      <c r="R8899">
        <v>1</v>
      </c>
      <c r="S8899">
        <v>1</v>
      </c>
    </row>
    <row r="8900" spans="1:19" x14ac:dyDescent="0.2">
      <c r="A8900" s="1" t="s">
        <v>38017</v>
      </c>
      <c r="B8900" s="1" t="s">
        <v>19550</v>
      </c>
      <c r="C8900" s="1"/>
      <c r="D8900" s="1" t="s">
        <v>38018</v>
      </c>
      <c r="E8900" s="1" t="s">
        <v>20055</v>
      </c>
      <c r="F8900">
        <v>1</v>
      </c>
      <c r="G8900" t="b">
        <v>1</v>
      </c>
      <c r="H8900" t="b">
        <v>1</v>
      </c>
      <c r="I8900">
        <v>11</v>
      </c>
      <c r="J8900" s="1"/>
      <c r="L8900" s="1" t="s">
        <v>37969</v>
      </c>
      <c r="M8900" s="2">
        <v>43920.662447372684</v>
      </c>
      <c r="N8900" s="1" t="s">
        <v>20885</v>
      </c>
      <c r="Q8900">
        <v>1</v>
      </c>
      <c r="R8900">
        <v>1</v>
      </c>
      <c r="S8900">
        <v>1</v>
      </c>
    </row>
    <row r="8901" spans="1:19" x14ac:dyDescent="0.2">
      <c r="A8901" s="1" t="s">
        <v>38019</v>
      </c>
      <c r="B8901" s="1" t="s">
        <v>19550</v>
      </c>
      <c r="C8901" s="1"/>
      <c r="D8901" s="1" t="s">
        <v>38020</v>
      </c>
      <c r="E8901" s="1" t="s">
        <v>20055</v>
      </c>
      <c r="F8901">
        <v>1</v>
      </c>
      <c r="G8901" t="b">
        <v>1</v>
      </c>
      <c r="H8901" t="b">
        <v>1</v>
      </c>
      <c r="I8901">
        <v>2</v>
      </c>
      <c r="J8901" s="1"/>
      <c r="L8901" s="1" t="s">
        <v>37969</v>
      </c>
      <c r="M8901" s="2">
        <v>43920.662447372684</v>
      </c>
      <c r="N8901" s="1" t="s">
        <v>35867</v>
      </c>
      <c r="Q8901">
        <v>1</v>
      </c>
      <c r="R8901">
        <v>1</v>
      </c>
      <c r="S8901">
        <v>1</v>
      </c>
    </row>
    <row r="8902" spans="1:19" x14ac:dyDescent="0.2">
      <c r="A8902" s="1" t="s">
        <v>38021</v>
      </c>
      <c r="B8902" s="1" t="s">
        <v>19550</v>
      </c>
      <c r="C8902" s="1"/>
      <c r="D8902" s="1" t="s">
        <v>38022</v>
      </c>
      <c r="E8902" s="1" t="s">
        <v>20055</v>
      </c>
      <c r="F8902">
        <v>1</v>
      </c>
      <c r="G8902" t="b">
        <v>1</v>
      </c>
      <c r="H8902" t="b">
        <v>1</v>
      </c>
      <c r="I8902">
        <v>1</v>
      </c>
      <c r="J8902" s="1"/>
      <c r="L8902" s="1" t="s">
        <v>37969</v>
      </c>
      <c r="M8902" s="2">
        <v>43920.662447372684</v>
      </c>
      <c r="N8902" s="1" t="s">
        <v>35867</v>
      </c>
      <c r="Q8902">
        <v>1</v>
      </c>
      <c r="R8902">
        <v>1</v>
      </c>
      <c r="S8902">
        <v>1</v>
      </c>
    </row>
    <row r="8903" spans="1:19" x14ac:dyDescent="0.2">
      <c r="A8903" s="1" t="s">
        <v>38023</v>
      </c>
      <c r="B8903" s="1" t="s">
        <v>19550</v>
      </c>
      <c r="C8903" s="1"/>
      <c r="D8903" s="1" t="s">
        <v>36194</v>
      </c>
      <c r="E8903" s="1" t="s">
        <v>20055</v>
      </c>
      <c r="F8903">
        <v>1</v>
      </c>
      <c r="G8903" t="b">
        <v>1</v>
      </c>
      <c r="H8903" t="b">
        <v>1</v>
      </c>
      <c r="I8903">
        <v>1</v>
      </c>
      <c r="J8903" s="1"/>
      <c r="L8903" s="1" t="s">
        <v>37969</v>
      </c>
      <c r="M8903" s="2">
        <v>43920.662447372684</v>
      </c>
      <c r="N8903" s="1" t="s">
        <v>35867</v>
      </c>
      <c r="Q8903">
        <v>1</v>
      </c>
      <c r="R8903">
        <v>1</v>
      </c>
      <c r="S8903">
        <v>1</v>
      </c>
    </row>
    <row r="8904" spans="1:19" x14ac:dyDescent="0.2">
      <c r="A8904" s="1" t="s">
        <v>38024</v>
      </c>
      <c r="B8904" s="1" t="s">
        <v>19550</v>
      </c>
      <c r="C8904" s="1"/>
      <c r="D8904" s="1" t="s">
        <v>38025</v>
      </c>
      <c r="E8904" s="1" t="s">
        <v>20055</v>
      </c>
      <c r="F8904">
        <v>1</v>
      </c>
      <c r="G8904" t="b">
        <v>1</v>
      </c>
      <c r="H8904" t="b">
        <v>1</v>
      </c>
      <c r="I8904">
        <v>1</v>
      </c>
      <c r="J8904" s="1"/>
      <c r="L8904" s="1" t="s">
        <v>37969</v>
      </c>
      <c r="M8904" s="2">
        <v>43920.662447372684</v>
      </c>
      <c r="N8904" s="1" t="s">
        <v>35867</v>
      </c>
      <c r="Q8904">
        <v>1</v>
      </c>
      <c r="R8904">
        <v>1</v>
      </c>
      <c r="S8904">
        <v>1</v>
      </c>
    </row>
    <row r="8905" spans="1:19" x14ac:dyDescent="0.2">
      <c r="A8905" s="1" t="s">
        <v>38026</v>
      </c>
      <c r="B8905" s="1" t="s">
        <v>19550</v>
      </c>
      <c r="C8905" s="1"/>
      <c r="D8905" s="1" t="s">
        <v>38027</v>
      </c>
      <c r="E8905" s="1" t="s">
        <v>20055</v>
      </c>
      <c r="F8905">
        <v>1</v>
      </c>
      <c r="G8905" t="b">
        <v>1</v>
      </c>
      <c r="H8905" t="b">
        <v>1</v>
      </c>
      <c r="I8905">
        <v>11</v>
      </c>
      <c r="J8905" s="1"/>
      <c r="L8905" s="1" t="s">
        <v>37969</v>
      </c>
      <c r="M8905" s="2">
        <v>43920.662447372684</v>
      </c>
      <c r="N8905" s="1" t="s">
        <v>20885</v>
      </c>
      <c r="Q8905">
        <v>1</v>
      </c>
      <c r="R8905">
        <v>1</v>
      </c>
      <c r="S8905">
        <v>1</v>
      </c>
    </row>
    <row r="8906" spans="1:19" x14ac:dyDescent="0.2">
      <c r="A8906" s="1" t="s">
        <v>38028</v>
      </c>
      <c r="B8906" s="1" t="s">
        <v>19550</v>
      </c>
      <c r="C8906" s="1"/>
      <c r="D8906" s="1" t="s">
        <v>38029</v>
      </c>
      <c r="E8906" s="1" t="s">
        <v>20055</v>
      </c>
      <c r="F8906">
        <v>1</v>
      </c>
      <c r="G8906" t="b">
        <v>1</v>
      </c>
      <c r="H8906" t="b">
        <v>1</v>
      </c>
      <c r="I8906">
        <v>1</v>
      </c>
      <c r="J8906" s="1"/>
      <c r="L8906" s="1" t="s">
        <v>37969</v>
      </c>
      <c r="M8906" s="2">
        <v>43920.662447372684</v>
      </c>
      <c r="N8906" s="1" t="s">
        <v>35867</v>
      </c>
      <c r="Q8906">
        <v>1</v>
      </c>
      <c r="R8906">
        <v>1</v>
      </c>
      <c r="S8906">
        <v>1</v>
      </c>
    </row>
    <row r="8907" spans="1:19" x14ac:dyDescent="0.2">
      <c r="A8907" s="1" t="s">
        <v>38030</v>
      </c>
      <c r="B8907" s="1" t="s">
        <v>19550</v>
      </c>
      <c r="C8907" s="1"/>
      <c r="D8907" s="1" t="s">
        <v>38031</v>
      </c>
      <c r="E8907" s="1" t="s">
        <v>20055</v>
      </c>
      <c r="F8907">
        <v>1</v>
      </c>
      <c r="G8907" t="b">
        <v>1</v>
      </c>
      <c r="H8907" t="b">
        <v>1</v>
      </c>
      <c r="I8907">
        <v>1</v>
      </c>
      <c r="J8907" s="1"/>
      <c r="L8907" s="1" t="s">
        <v>37969</v>
      </c>
      <c r="M8907" s="2">
        <v>43920.662447372684</v>
      </c>
      <c r="N8907" s="1" t="s">
        <v>38032</v>
      </c>
      <c r="Q8907">
        <v>1</v>
      </c>
      <c r="R8907">
        <v>1</v>
      </c>
      <c r="S8907">
        <v>1</v>
      </c>
    </row>
    <row r="8908" spans="1:19" x14ac:dyDescent="0.2">
      <c r="A8908" s="1" t="s">
        <v>38033</v>
      </c>
      <c r="B8908" s="1" t="s">
        <v>19550</v>
      </c>
      <c r="C8908" s="1"/>
      <c r="D8908" s="1" t="s">
        <v>38034</v>
      </c>
      <c r="E8908" s="1" t="s">
        <v>20055</v>
      </c>
      <c r="F8908">
        <v>1</v>
      </c>
      <c r="G8908" t="b">
        <v>1</v>
      </c>
      <c r="H8908" t="b">
        <v>1</v>
      </c>
      <c r="I8908">
        <v>1</v>
      </c>
      <c r="J8908" s="1"/>
      <c r="L8908" s="1" t="s">
        <v>37969</v>
      </c>
      <c r="M8908" s="2">
        <v>43920.662447372684</v>
      </c>
      <c r="N8908" s="1" t="s">
        <v>35867</v>
      </c>
      <c r="Q8908">
        <v>1</v>
      </c>
      <c r="R8908">
        <v>1</v>
      </c>
      <c r="S8908">
        <v>1</v>
      </c>
    </row>
    <row r="8909" spans="1:19" x14ac:dyDescent="0.2">
      <c r="A8909" s="1" t="s">
        <v>38035</v>
      </c>
      <c r="B8909" s="1" t="s">
        <v>19550</v>
      </c>
      <c r="C8909" s="1"/>
      <c r="D8909" s="1" t="s">
        <v>38036</v>
      </c>
      <c r="E8909" s="1" t="s">
        <v>20055</v>
      </c>
      <c r="F8909">
        <v>1</v>
      </c>
      <c r="G8909" t="b">
        <v>1</v>
      </c>
      <c r="H8909" t="b">
        <v>1</v>
      </c>
      <c r="I8909">
        <v>11</v>
      </c>
      <c r="J8909" s="1"/>
      <c r="L8909" s="1" t="s">
        <v>37969</v>
      </c>
      <c r="M8909" s="2">
        <v>43920.662447407405</v>
      </c>
      <c r="N8909" s="1" t="s">
        <v>20885</v>
      </c>
      <c r="Q8909">
        <v>1</v>
      </c>
      <c r="R8909">
        <v>1</v>
      </c>
      <c r="S8909">
        <v>1</v>
      </c>
    </row>
    <row r="8910" spans="1:19" x14ac:dyDescent="0.2">
      <c r="A8910" s="1" t="s">
        <v>38037</v>
      </c>
      <c r="B8910" s="1" t="s">
        <v>19550</v>
      </c>
      <c r="C8910" s="1"/>
      <c r="D8910" s="1" t="s">
        <v>38038</v>
      </c>
      <c r="E8910" s="1" t="s">
        <v>20055</v>
      </c>
      <c r="F8910">
        <v>1</v>
      </c>
      <c r="G8910" t="b">
        <v>1</v>
      </c>
      <c r="H8910" t="b">
        <v>1</v>
      </c>
      <c r="I8910">
        <v>1</v>
      </c>
      <c r="J8910" s="1"/>
      <c r="L8910" s="1" t="s">
        <v>37969</v>
      </c>
      <c r="M8910" s="2">
        <v>43920.662447407405</v>
      </c>
      <c r="N8910" s="1" t="s">
        <v>37534</v>
      </c>
      <c r="Q8910">
        <v>1</v>
      </c>
      <c r="R8910">
        <v>1</v>
      </c>
      <c r="S8910">
        <v>1</v>
      </c>
    </row>
    <row r="8911" spans="1:19" x14ac:dyDescent="0.2">
      <c r="A8911" s="1" t="s">
        <v>38039</v>
      </c>
      <c r="B8911" s="1" t="s">
        <v>19550</v>
      </c>
      <c r="C8911" s="1"/>
      <c r="D8911" s="1" t="s">
        <v>35425</v>
      </c>
      <c r="E8911" s="1" t="s">
        <v>20055</v>
      </c>
      <c r="F8911">
        <v>1</v>
      </c>
      <c r="G8911" t="b">
        <v>1</v>
      </c>
      <c r="H8911" t="b">
        <v>1</v>
      </c>
      <c r="I8911">
        <v>2</v>
      </c>
      <c r="J8911" s="1"/>
      <c r="L8911" s="1" t="s">
        <v>37969</v>
      </c>
      <c r="M8911" s="2">
        <v>43920.662447407405</v>
      </c>
      <c r="N8911" s="1" t="s">
        <v>38040</v>
      </c>
      <c r="Q8911">
        <v>1</v>
      </c>
      <c r="R8911">
        <v>1</v>
      </c>
      <c r="S8911">
        <v>1</v>
      </c>
    </row>
    <row r="8912" spans="1:19" x14ac:dyDescent="0.2">
      <c r="A8912" s="1" t="s">
        <v>38041</v>
      </c>
      <c r="B8912" s="1" t="s">
        <v>19550</v>
      </c>
      <c r="C8912" s="1"/>
      <c r="D8912" s="1" t="s">
        <v>33246</v>
      </c>
      <c r="E8912" s="1" t="s">
        <v>20055</v>
      </c>
      <c r="F8912">
        <v>1</v>
      </c>
      <c r="G8912" t="b">
        <v>1</v>
      </c>
      <c r="H8912" t="b">
        <v>1</v>
      </c>
      <c r="I8912">
        <v>1</v>
      </c>
      <c r="J8912" s="1"/>
      <c r="L8912" s="1" t="s">
        <v>37969</v>
      </c>
      <c r="M8912" s="2">
        <v>43920.662447407405</v>
      </c>
      <c r="N8912" s="1" t="s">
        <v>38042</v>
      </c>
      <c r="Q8912">
        <v>1</v>
      </c>
      <c r="R8912">
        <v>1</v>
      </c>
      <c r="S8912">
        <v>1</v>
      </c>
    </row>
    <row r="8913" spans="1:19" x14ac:dyDescent="0.2">
      <c r="A8913" s="1" t="s">
        <v>38043</v>
      </c>
      <c r="B8913" s="1" t="s">
        <v>19550</v>
      </c>
      <c r="C8913" s="1"/>
      <c r="D8913" s="1" t="s">
        <v>38044</v>
      </c>
      <c r="E8913" s="1" t="s">
        <v>20055</v>
      </c>
      <c r="F8913">
        <v>1</v>
      </c>
      <c r="G8913" t="b">
        <v>1</v>
      </c>
      <c r="H8913" t="b">
        <v>1</v>
      </c>
      <c r="I8913">
        <v>1</v>
      </c>
      <c r="J8913" s="1"/>
      <c r="L8913" s="1" t="s">
        <v>37969</v>
      </c>
      <c r="M8913" s="2">
        <v>43920.662447407405</v>
      </c>
      <c r="N8913" s="1" t="s">
        <v>38045</v>
      </c>
      <c r="Q8913">
        <v>1</v>
      </c>
      <c r="R8913">
        <v>1</v>
      </c>
      <c r="S8913">
        <v>1</v>
      </c>
    </row>
    <row r="8914" spans="1:19" x14ac:dyDescent="0.2">
      <c r="A8914" s="1" t="s">
        <v>38046</v>
      </c>
      <c r="B8914" s="1" t="s">
        <v>19550</v>
      </c>
      <c r="C8914" s="1"/>
      <c r="D8914" s="1" t="s">
        <v>38047</v>
      </c>
      <c r="E8914" s="1" t="s">
        <v>20055</v>
      </c>
      <c r="F8914">
        <v>1</v>
      </c>
      <c r="G8914" t="b">
        <v>1</v>
      </c>
      <c r="H8914" t="b">
        <v>1</v>
      </c>
      <c r="I8914">
        <v>1</v>
      </c>
      <c r="J8914" s="1"/>
      <c r="L8914" s="1" t="s">
        <v>37969</v>
      </c>
      <c r="M8914" s="2">
        <v>43920.662447407405</v>
      </c>
      <c r="N8914" s="1" t="s">
        <v>35867</v>
      </c>
      <c r="Q8914">
        <v>1</v>
      </c>
      <c r="R8914">
        <v>1</v>
      </c>
      <c r="S8914">
        <v>1</v>
      </c>
    </row>
    <row r="8915" spans="1:19" x14ac:dyDescent="0.2">
      <c r="A8915" s="1" t="s">
        <v>38048</v>
      </c>
      <c r="B8915" s="1" t="s">
        <v>19550</v>
      </c>
      <c r="C8915" s="1"/>
      <c r="D8915" s="1" t="s">
        <v>38049</v>
      </c>
      <c r="E8915" s="1" t="s">
        <v>20055</v>
      </c>
      <c r="F8915">
        <v>1</v>
      </c>
      <c r="G8915" t="b">
        <v>1</v>
      </c>
      <c r="H8915" t="b">
        <v>1</v>
      </c>
      <c r="I8915">
        <v>1</v>
      </c>
      <c r="J8915" s="1"/>
      <c r="L8915" s="1" t="s">
        <v>37969</v>
      </c>
      <c r="M8915" s="2">
        <v>43920.662447407405</v>
      </c>
      <c r="N8915" s="1" t="s">
        <v>35867</v>
      </c>
      <c r="Q8915">
        <v>1</v>
      </c>
      <c r="R8915">
        <v>1</v>
      </c>
      <c r="S8915">
        <v>1</v>
      </c>
    </row>
    <row r="8916" spans="1:19" x14ac:dyDescent="0.2">
      <c r="A8916" s="1" t="s">
        <v>38050</v>
      </c>
      <c r="B8916" s="1" t="s">
        <v>19550</v>
      </c>
      <c r="C8916" s="1"/>
      <c r="D8916" s="1" t="s">
        <v>35678</v>
      </c>
      <c r="E8916" s="1" t="s">
        <v>20055</v>
      </c>
      <c r="F8916">
        <v>1</v>
      </c>
      <c r="G8916" t="b">
        <v>1</v>
      </c>
      <c r="H8916" t="b">
        <v>1</v>
      </c>
      <c r="I8916">
        <v>1</v>
      </c>
      <c r="J8916" s="1"/>
      <c r="L8916" s="1" t="s">
        <v>37969</v>
      </c>
      <c r="M8916" s="2">
        <v>43920.662447407405</v>
      </c>
      <c r="N8916" s="1" t="s">
        <v>37534</v>
      </c>
      <c r="Q8916">
        <v>1</v>
      </c>
      <c r="R8916">
        <v>1</v>
      </c>
      <c r="S8916">
        <v>1</v>
      </c>
    </row>
    <row r="8917" spans="1:19" x14ac:dyDescent="0.2">
      <c r="A8917" s="1" t="s">
        <v>38051</v>
      </c>
      <c r="B8917" s="1" t="s">
        <v>19550</v>
      </c>
      <c r="C8917" s="1"/>
      <c r="D8917" s="1" t="s">
        <v>38052</v>
      </c>
      <c r="E8917" s="1" t="s">
        <v>20055</v>
      </c>
      <c r="F8917">
        <v>1</v>
      </c>
      <c r="G8917" t="b">
        <v>1</v>
      </c>
      <c r="H8917" t="b">
        <v>1</v>
      </c>
      <c r="I8917">
        <v>1</v>
      </c>
      <c r="J8917" s="1"/>
      <c r="L8917" s="1" t="s">
        <v>37969</v>
      </c>
      <c r="M8917" s="2">
        <v>43920.662447407405</v>
      </c>
      <c r="N8917" s="1" t="s">
        <v>37396</v>
      </c>
      <c r="Q8917">
        <v>1</v>
      </c>
      <c r="R8917">
        <v>1</v>
      </c>
      <c r="S8917">
        <v>1</v>
      </c>
    </row>
    <row r="8918" spans="1:19" x14ac:dyDescent="0.2">
      <c r="A8918" s="1" t="s">
        <v>38053</v>
      </c>
      <c r="B8918" s="1" t="s">
        <v>19550</v>
      </c>
      <c r="C8918" s="1"/>
      <c r="D8918" s="1" t="s">
        <v>38054</v>
      </c>
      <c r="E8918" s="1" t="s">
        <v>20055</v>
      </c>
      <c r="F8918">
        <v>1</v>
      </c>
      <c r="G8918" t="b">
        <v>1</v>
      </c>
      <c r="H8918" t="b">
        <v>1</v>
      </c>
      <c r="I8918">
        <v>1</v>
      </c>
      <c r="J8918" s="1"/>
      <c r="L8918" s="1" t="s">
        <v>37969</v>
      </c>
      <c r="M8918" s="2">
        <v>43920.662447407405</v>
      </c>
      <c r="N8918" s="1" t="s">
        <v>35867</v>
      </c>
      <c r="Q8918">
        <v>1</v>
      </c>
      <c r="R8918">
        <v>1</v>
      </c>
      <c r="S8918">
        <v>1</v>
      </c>
    </row>
    <row r="8919" spans="1:19" x14ac:dyDescent="0.2">
      <c r="A8919" s="1" t="s">
        <v>38055</v>
      </c>
      <c r="B8919" s="1" t="s">
        <v>19550</v>
      </c>
      <c r="C8919" s="1"/>
      <c r="D8919" s="1" t="s">
        <v>38056</v>
      </c>
      <c r="E8919" s="1" t="s">
        <v>20055</v>
      </c>
      <c r="F8919">
        <v>1</v>
      </c>
      <c r="G8919" t="b">
        <v>1</v>
      </c>
      <c r="H8919" t="b">
        <v>1</v>
      </c>
      <c r="I8919">
        <v>2</v>
      </c>
      <c r="J8919" s="1"/>
      <c r="L8919" s="1" t="s">
        <v>38057</v>
      </c>
      <c r="M8919" s="2">
        <v>43920.662447407405</v>
      </c>
      <c r="N8919" s="1" t="s">
        <v>35867</v>
      </c>
      <c r="Q8919">
        <v>1</v>
      </c>
      <c r="R8919">
        <v>1</v>
      </c>
      <c r="S8919">
        <v>1</v>
      </c>
    </row>
    <row r="8920" spans="1:19" x14ac:dyDescent="0.2">
      <c r="A8920" s="1" t="s">
        <v>38058</v>
      </c>
      <c r="B8920" s="1" t="s">
        <v>19550</v>
      </c>
      <c r="C8920" s="1"/>
      <c r="D8920" s="1" t="s">
        <v>38059</v>
      </c>
      <c r="E8920" s="1" t="s">
        <v>20055</v>
      </c>
      <c r="F8920">
        <v>1</v>
      </c>
      <c r="G8920" t="b">
        <v>1</v>
      </c>
      <c r="H8920" t="b">
        <v>1</v>
      </c>
      <c r="I8920">
        <v>11</v>
      </c>
      <c r="J8920" s="1"/>
      <c r="L8920" s="1" t="s">
        <v>38057</v>
      </c>
      <c r="M8920" s="2">
        <v>43920.662447453702</v>
      </c>
      <c r="N8920" s="1" t="s">
        <v>20885</v>
      </c>
      <c r="Q8920">
        <v>1</v>
      </c>
      <c r="R8920">
        <v>1</v>
      </c>
      <c r="S8920">
        <v>1</v>
      </c>
    </row>
    <row r="8921" spans="1:19" x14ac:dyDescent="0.2">
      <c r="A8921" s="1" t="s">
        <v>38060</v>
      </c>
      <c r="B8921" s="1" t="s">
        <v>19550</v>
      </c>
      <c r="C8921" s="1"/>
      <c r="D8921" s="1" t="s">
        <v>38061</v>
      </c>
      <c r="E8921" s="1" t="s">
        <v>20055</v>
      </c>
      <c r="F8921">
        <v>1</v>
      </c>
      <c r="G8921" t="b">
        <v>1</v>
      </c>
      <c r="H8921" t="b">
        <v>1</v>
      </c>
      <c r="I8921">
        <v>1</v>
      </c>
      <c r="J8921" s="1"/>
      <c r="L8921" s="1" t="s">
        <v>38057</v>
      </c>
      <c r="M8921" s="2">
        <v>43920.662447453702</v>
      </c>
      <c r="N8921" s="1" t="s">
        <v>35867</v>
      </c>
      <c r="Q8921">
        <v>1</v>
      </c>
      <c r="R8921">
        <v>1</v>
      </c>
      <c r="S8921">
        <v>1</v>
      </c>
    </row>
    <row r="8922" spans="1:19" x14ac:dyDescent="0.2">
      <c r="A8922" s="1" t="s">
        <v>38062</v>
      </c>
      <c r="B8922" s="1" t="s">
        <v>19550</v>
      </c>
      <c r="C8922" s="1"/>
      <c r="D8922" s="1" t="s">
        <v>28024</v>
      </c>
      <c r="E8922" s="1" t="s">
        <v>20055</v>
      </c>
      <c r="F8922">
        <v>1</v>
      </c>
      <c r="G8922" t="b">
        <v>1</v>
      </c>
      <c r="H8922" t="b">
        <v>1</v>
      </c>
      <c r="I8922">
        <v>11</v>
      </c>
      <c r="J8922" s="1"/>
      <c r="L8922" s="1" t="s">
        <v>38057</v>
      </c>
      <c r="M8922" s="2">
        <v>43920.662447453702</v>
      </c>
      <c r="N8922" s="1" t="s">
        <v>20885</v>
      </c>
      <c r="Q8922">
        <v>1</v>
      </c>
      <c r="R8922">
        <v>1</v>
      </c>
      <c r="S8922">
        <v>1</v>
      </c>
    </row>
    <row r="8923" spans="1:19" x14ac:dyDescent="0.2">
      <c r="A8923" s="1" t="s">
        <v>38063</v>
      </c>
      <c r="B8923" s="1" t="s">
        <v>19550</v>
      </c>
      <c r="C8923" s="1"/>
      <c r="D8923" s="1" t="s">
        <v>31944</v>
      </c>
      <c r="E8923" s="1" t="s">
        <v>20055</v>
      </c>
      <c r="F8923">
        <v>1</v>
      </c>
      <c r="G8923" t="b">
        <v>1</v>
      </c>
      <c r="H8923" t="b">
        <v>1</v>
      </c>
      <c r="I8923">
        <v>1</v>
      </c>
      <c r="J8923" s="1"/>
      <c r="L8923" s="1" t="s">
        <v>38057</v>
      </c>
      <c r="M8923" s="2">
        <v>43920.662447453702</v>
      </c>
      <c r="N8923" s="1" t="s">
        <v>35867</v>
      </c>
      <c r="Q8923">
        <v>1</v>
      </c>
      <c r="R8923">
        <v>1</v>
      </c>
      <c r="S8923">
        <v>1</v>
      </c>
    </row>
    <row r="8924" spans="1:19" x14ac:dyDescent="0.2">
      <c r="A8924" s="1" t="s">
        <v>38064</v>
      </c>
      <c r="B8924" s="1" t="s">
        <v>19550</v>
      </c>
      <c r="C8924" s="1"/>
      <c r="D8924" s="1" t="s">
        <v>38065</v>
      </c>
      <c r="E8924" s="1" t="s">
        <v>20055</v>
      </c>
      <c r="F8924">
        <v>1</v>
      </c>
      <c r="G8924" t="b">
        <v>1</v>
      </c>
      <c r="H8924" t="b">
        <v>1</v>
      </c>
      <c r="I8924">
        <v>1</v>
      </c>
      <c r="J8924" s="1"/>
      <c r="L8924" s="1" t="s">
        <v>38057</v>
      </c>
      <c r="M8924" s="2">
        <v>43920.662447453702</v>
      </c>
      <c r="N8924" s="1" t="s">
        <v>35867</v>
      </c>
      <c r="Q8924">
        <v>1</v>
      </c>
      <c r="R8924">
        <v>1</v>
      </c>
      <c r="S8924">
        <v>1</v>
      </c>
    </row>
    <row r="8925" spans="1:19" x14ac:dyDescent="0.2">
      <c r="A8925" s="1" t="s">
        <v>38066</v>
      </c>
      <c r="B8925" s="1" t="s">
        <v>19550</v>
      </c>
      <c r="C8925" s="1"/>
      <c r="D8925" s="1" t="s">
        <v>38067</v>
      </c>
      <c r="E8925" s="1" t="s">
        <v>20055</v>
      </c>
      <c r="F8925">
        <v>1</v>
      </c>
      <c r="G8925" t="b">
        <v>1</v>
      </c>
      <c r="H8925" t="b">
        <v>1</v>
      </c>
      <c r="I8925">
        <v>1</v>
      </c>
      <c r="J8925" s="1"/>
      <c r="L8925" s="1" t="s">
        <v>38057</v>
      </c>
      <c r="M8925" s="2">
        <v>43920.662447453702</v>
      </c>
      <c r="N8925" s="1" t="s">
        <v>35867</v>
      </c>
      <c r="Q8925">
        <v>1</v>
      </c>
      <c r="R8925">
        <v>1</v>
      </c>
      <c r="S8925">
        <v>1</v>
      </c>
    </row>
    <row r="8926" spans="1:19" x14ac:dyDescent="0.2">
      <c r="A8926" s="1" t="s">
        <v>38068</v>
      </c>
      <c r="B8926" s="1" t="s">
        <v>19550</v>
      </c>
      <c r="C8926" s="1"/>
      <c r="D8926" s="1" t="s">
        <v>38069</v>
      </c>
      <c r="E8926" s="1" t="s">
        <v>20055</v>
      </c>
      <c r="F8926">
        <v>1</v>
      </c>
      <c r="G8926" t="b">
        <v>1</v>
      </c>
      <c r="H8926" t="b">
        <v>1</v>
      </c>
      <c r="I8926">
        <v>1</v>
      </c>
      <c r="J8926" s="1"/>
      <c r="L8926" s="1" t="s">
        <v>38057</v>
      </c>
      <c r="M8926" s="2">
        <v>43920.662447453702</v>
      </c>
      <c r="N8926" s="1" t="s">
        <v>35867</v>
      </c>
      <c r="Q8926">
        <v>1</v>
      </c>
      <c r="R8926">
        <v>1</v>
      </c>
      <c r="S8926">
        <v>1</v>
      </c>
    </row>
    <row r="8927" spans="1:19" x14ac:dyDescent="0.2">
      <c r="A8927" s="1" t="s">
        <v>38070</v>
      </c>
      <c r="B8927" s="1" t="s">
        <v>19550</v>
      </c>
      <c r="C8927" s="1"/>
      <c r="D8927" s="1" t="s">
        <v>38071</v>
      </c>
      <c r="E8927" s="1" t="s">
        <v>20055</v>
      </c>
      <c r="F8927">
        <v>1</v>
      </c>
      <c r="G8927" t="b">
        <v>1</v>
      </c>
      <c r="H8927" t="b">
        <v>1</v>
      </c>
      <c r="I8927">
        <v>1</v>
      </c>
      <c r="J8927" s="1"/>
      <c r="L8927" s="1" t="s">
        <v>38057</v>
      </c>
      <c r="M8927" s="2">
        <v>43920.662447453702</v>
      </c>
      <c r="N8927" s="1" t="s">
        <v>38072</v>
      </c>
      <c r="Q8927">
        <v>1</v>
      </c>
      <c r="R8927">
        <v>1</v>
      </c>
      <c r="S8927">
        <v>1</v>
      </c>
    </row>
    <row r="8928" spans="1:19" x14ac:dyDescent="0.2">
      <c r="A8928" s="1" t="s">
        <v>38073</v>
      </c>
      <c r="B8928" s="1" t="s">
        <v>19550</v>
      </c>
      <c r="C8928" s="1"/>
      <c r="D8928" s="1" t="s">
        <v>38074</v>
      </c>
      <c r="E8928" s="1" t="s">
        <v>20055</v>
      </c>
      <c r="F8928">
        <v>1</v>
      </c>
      <c r="G8928" t="b">
        <v>1</v>
      </c>
      <c r="H8928" t="b">
        <v>1</v>
      </c>
      <c r="I8928">
        <v>1</v>
      </c>
      <c r="J8928" s="1"/>
      <c r="L8928" s="1" t="s">
        <v>38057</v>
      </c>
      <c r="M8928" s="2">
        <v>43920.662447453702</v>
      </c>
      <c r="N8928" s="1" t="s">
        <v>35867</v>
      </c>
      <c r="Q8928">
        <v>1</v>
      </c>
      <c r="R8928">
        <v>1</v>
      </c>
      <c r="S8928">
        <v>1</v>
      </c>
    </row>
    <row r="8929" spans="1:19" x14ac:dyDescent="0.2">
      <c r="A8929" s="1" t="s">
        <v>38075</v>
      </c>
      <c r="B8929" s="1" t="s">
        <v>19550</v>
      </c>
      <c r="C8929" s="1"/>
      <c r="D8929" s="1" t="s">
        <v>38076</v>
      </c>
      <c r="E8929" s="1" t="s">
        <v>20055</v>
      </c>
      <c r="F8929">
        <v>1</v>
      </c>
      <c r="G8929" t="b">
        <v>1</v>
      </c>
      <c r="H8929" t="b">
        <v>1</v>
      </c>
      <c r="I8929">
        <v>1</v>
      </c>
      <c r="J8929" s="1"/>
      <c r="L8929" s="1" t="s">
        <v>38057</v>
      </c>
      <c r="M8929" s="2">
        <v>43920.662447453702</v>
      </c>
      <c r="N8929" s="1" t="s">
        <v>35867</v>
      </c>
      <c r="Q8929">
        <v>1</v>
      </c>
      <c r="R8929">
        <v>1</v>
      </c>
      <c r="S8929">
        <v>1</v>
      </c>
    </row>
    <row r="8930" spans="1:19" x14ac:dyDescent="0.2">
      <c r="A8930" s="1" t="s">
        <v>38077</v>
      </c>
      <c r="B8930" s="1" t="s">
        <v>19550</v>
      </c>
      <c r="C8930" s="1"/>
      <c r="D8930" s="1" t="s">
        <v>38078</v>
      </c>
      <c r="E8930" s="1" t="s">
        <v>20055</v>
      </c>
      <c r="F8930">
        <v>1</v>
      </c>
      <c r="G8930" t="b">
        <v>1</v>
      </c>
      <c r="H8930" t="b">
        <v>1</v>
      </c>
      <c r="I8930">
        <v>11</v>
      </c>
      <c r="J8930" s="1"/>
      <c r="L8930" s="1" t="s">
        <v>38057</v>
      </c>
      <c r="M8930" s="2">
        <v>43920.662447453702</v>
      </c>
      <c r="N8930" s="1" t="s">
        <v>20885</v>
      </c>
      <c r="Q8930">
        <v>1</v>
      </c>
      <c r="R8930">
        <v>1</v>
      </c>
      <c r="S8930">
        <v>1</v>
      </c>
    </row>
    <row r="8931" spans="1:19" x14ac:dyDescent="0.2">
      <c r="A8931" s="1" t="s">
        <v>38079</v>
      </c>
      <c r="B8931" s="1" t="s">
        <v>19550</v>
      </c>
      <c r="C8931" s="1"/>
      <c r="D8931" s="1" t="s">
        <v>28123</v>
      </c>
      <c r="E8931" s="1" t="s">
        <v>20055</v>
      </c>
      <c r="F8931">
        <v>1</v>
      </c>
      <c r="G8931" t="b">
        <v>1</v>
      </c>
      <c r="H8931" t="b">
        <v>1</v>
      </c>
      <c r="I8931">
        <v>11</v>
      </c>
      <c r="J8931" s="1"/>
      <c r="L8931" s="1" t="s">
        <v>38057</v>
      </c>
      <c r="M8931" s="2">
        <v>43920.662447453702</v>
      </c>
      <c r="N8931" s="1" t="s">
        <v>20885</v>
      </c>
      <c r="Q8931">
        <v>1</v>
      </c>
      <c r="R8931">
        <v>1</v>
      </c>
      <c r="S8931">
        <v>1</v>
      </c>
    </row>
    <row r="8932" spans="1:19" x14ac:dyDescent="0.2">
      <c r="A8932" s="1" t="s">
        <v>38080</v>
      </c>
      <c r="B8932" s="1" t="s">
        <v>19550</v>
      </c>
      <c r="C8932" s="1"/>
      <c r="D8932" s="1" t="s">
        <v>38081</v>
      </c>
      <c r="E8932" s="1" t="s">
        <v>20055</v>
      </c>
      <c r="F8932">
        <v>1</v>
      </c>
      <c r="G8932" t="b">
        <v>1</v>
      </c>
      <c r="H8932" t="b">
        <v>1</v>
      </c>
      <c r="I8932">
        <v>1</v>
      </c>
      <c r="J8932" s="1"/>
      <c r="L8932" s="1" t="s">
        <v>38057</v>
      </c>
      <c r="M8932" s="2">
        <v>43920.662447453702</v>
      </c>
      <c r="N8932" s="1" t="s">
        <v>35867</v>
      </c>
      <c r="Q8932">
        <v>1</v>
      </c>
      <c r="R8932">
        <v>1</v>
      </c>
      <c r="S8932">
        <v>1</v>
      </c>
    </row>
    <row r="8933" spans="1:19" x14ac:dyDescent="0.2">
      <c r="A8933" s="1" t="s">
        <v>38082</v>
      </c>
      <c r="B8933" s="1" t="s">
        <v>19550</v>
      </c>
      <c r="C8933" s="1"/>
      <c r="D8933" s="1" t="s">
        <v>38083</v>
      </c>
      <c r="E8933" s="1" t="s">
        <v>20055</v>
      </c>
      <c r="F8933">
        <v>1</v>
      </c>
      <c r="G8933" t="b">
        <v>1</v>
      </c>
      <c r="H8933" t="b">
        <v>1</v>
      </c>
      <c r="I8933">
        <v>1</v>
      </c>
      <c r="J8933" s="1"/>
      <c r="L8933" s="1" t="s">
        <v>38057</v>
      </c>
      <c r="M8933" s="2">
        <v>43920.662447453702</v>
      </c>
      <c r="N8933" s="1" t="s">
        <v>35867</v>
      </c>
      <c r="Q8933">
        <v>1</v>
      </c>
      <c r="R8933">
        <v>1</v>
      </c>
      <c r="S8933">
        <v>1</v>
      </c>
    </row>
    <row r="8934" spans="1:19" x14ac:dyDescent="0.2">
      <c r="A8934" s="1" t="s">
        <v>38084</v>
      </c>
      <c r="B8934" s="1" t="s">
        <v>19550</v>
      </c>
      <c r="C8934" s="1"/>
      <c r="D8934" s="1" t="s">
        <v>38085</v>
      </c>
      <c r="E8934" s="1" t="s">
        <v>20055</v>
      </c>
      <c r="F8934">
        <v>1</v>
      </c>
      <c r="G8934" t="b">
        <v>1</v>
      </c>
      <c r="H8934" t="b">
        <v>1</v>
      </c>
      <c r="I8934">
        <v>1</v>
      </c>
      <c r="J8934" s="1"/>
      <c r="L8934" s="1" t="s">
        <v>38057</v>
      </c>
      <c r="M8934" s="2">
        <v>43920.662447453702</v>
      </c>
      <c r="N8934" s="1" t="s">
        <v>35867</v>
      </c>
      <c r="Q8934">
        <v>1</v>
      </c>
      <c r="R8934">
        <v>1</v>
      </c>
      <c r="S8934">
        <v>1</v>
      </c>
    </row>
    <row r="8935" spans="1:19" x14ac:dyDescent="0.2">
      <c r="A8935" s="1" t="s">
        <v>38086</v>
      </c>
      <c r="B8935" s="1" t="s">
        <v>19550</v>
      </c>
      <c r="C8935" s="1"/>
      <c r="D8935" s="1" t="s">
        <v>38087</v>
      </c>
      <c r="E8935" s="1" t="s">
        <v>20055</v>
      </c>
      <c r="F8935">
        <v>1</v>
      </c>
      <c r="G8935" t="b">
        <v>1</v>
      </c>
      <c r="H8935" t="b">
        <v>1</v>
      </c>
      <c r="I8935">
        <v>1</v>
      </c>
      <c r="J8935" s="1"/>
      <c r="L8935" s="1" t="s">
        <v>38057</v>
      </c>
      <c r="M8935" s="2">
        <v>43920.662447488423</v>
      </c>
      <c r="N8935" s="1" t="s">
        <v>35867</v>
      </c>
      <c r="Q8935">
        <v>1</v>
      </c>
      <c r="R8935">
        <v>1</v>
      </c>
      <c r="S8935">
        <v>1</v>
      </c>
    </row>
    <row r="8936" spans="1:19" x14ac:dyDescent="0.2">
      <c r="A8936" s="1" t="s">
        <v>38088</v>
      </c>
      <c r="B8936" s="1" t="s">
        <v>19550</v>
      </c>
      <c r="C8936" s="1"/>
      <c r="D8936" s="1" t="s">
        <v>38089</v>
      </c>
      <c r="E8936" s="1" t="s">
        <v>20055</v>
      </c>
      <c r="F8936">
        <v>1</v>
      </c>
      <c r="G8936" t="b">
        <v>1</v>
      </c>
      <c r="H8936" t="b">
        <v>1</v>
      </c>
      <c r="I8936">
        <v>11</v>
      </c>
      <c r="J8936" s="1"/>
      <c r="L8936" s="1" t="s">
        <v>38057</v>
      </c>
      <c r="M8936" s="2">
        <v>43920.662447488423</v>
      </c>
      <c r="N8936" s="1" t="s">
        <v>20885</v>
      </c>
      <c r="Q8936">
        <v>1</v>
      </c>
      <c r="R8936">
        <v>1</v>
      </c>
      <c r="S8936">
        <v>1</v>
      </c>
    </row>
    <row r="8937" spans="1:19" x14ac:dyDescent="0.2">
      <c r="A8937" s="1" t="s">
        <v>38090</v>
      </c>
      <c r="B8937" s="1" t="s">
        <v>19550</v>
      </c>
      <c r="C8937" s="1"/>
      <c r="D8937" s="1" t="s">
        <v>38091</v>
      </c>
      <c r="E8937" s="1" t="s">
        <v>20055</v>
      </c>
      <c r="F8937">
        <v>1</v>
      </c>
      <c r="G8937" t="b">
        <v>1</v>
      </c>
      <c r="H8937" t="b">
        <v>1</v>
      </c>
      <c r="I8937">
        <v>1</v>
      </c>
      <c r="J8937" s="1"/>
      <c r="L8937" s="1" t="s">
        <v>38057</v>
      </c>
      <c r="M8937" s="2">
        <v>43920.662447488423</v>
      </c>
      <c r="N8937" s="1" t="s">
        <v>35867</v>
      </c>
      <c r="Q8937">
        <v>1</v>
      </c>
      <c r="R8937">
        <v>1</v>
      </c>
      <c r="S8937">
        <v>1</v>
      </c>
    </row>
    <row r="8938" spans="1:19" x14ac:dyDescent="0.2">
      <c r="A8938" s="1" t="s">
        <v>38092</v>
      </c>
      <c r="B8938" s="1" t="s">
        <v>19550</v>
      </c>
      <c r="C8938" s="1"/>
      <c r="D8938" s="1" t="s">
        <v>38093</v>
      </c>
      <c r="E8938" s="1" t="s">
        <v>20055</v>
      </c>
      <c r="F8938">
        <v>1</v>
      </c>
      <c r="G8938" t="b">
        <v>1</v>
      </c>
      <c r="H8938" t="b">
        <v>1</v>
      </c>
      <c r="I8938">
        <v>1</v>
      </c>
      <c r="J8938" s="1"/>
      <c r="L8938" s="1" t="s">
        <v>38057</v>
      </c>
      <c r="M8938" s="2">
        <v>43920.662447488423</v>
      </c>
      <c r="N8938" s="1" t="s">
        <v>35867</v>
      </c>
      <c r="Q8938">
        <v>1</v>
      </c>
      <c r="R8938">
        <v>1</v>
      </c>
      <c r="S8938">
        <v>1</v>
      </c>
    </row>
    <row r="8939" spans="1:19" x14ac:dyDescent="0.2">
      <c r="A8939" s="1" t="s">
        <v>38094</v>
      </c>
      <c r="B8939" s="1" t="s">
        <v>19550</v>
      </c>
      <c r="C8939" s="1"/>
      <c r="D8939" s="1" t="s">
        <v>38095</v>
      </c>
      <c r="E8939" s="1" t="s">
        <v>20055</v>
      </c>
      <c r="F8939">
        <v>1</v>
      </c>
      <c r="G8939" t="b">
        <v>1</v>
      </c>
      <c r="H8939" t="b">
        <v>1</v>
      </c>
      <c r="I8939">
        <v>1</v>
      </c>
      <c r="J8939" s="1"/>
      <c r="L8939" s="1" t="s">
        <v>38057</v>
      </c>
      <c r="M8939" s="2">
        <v>43920.662447488423</v>
      </c>
      <c r="N8939" s="1" t="s">
        <v>37396</v>
      </c>
      <c r="Q8939">
        <v>1</v>
      </c>
      <c r="R8939">
        <v>1</v>
      </c>
      <c r="S8939">
        <v>1</v>
      </c>
    </row>
    <row r="8940" spans="1:19" x14ac:dyDescent="0.2">
      <c r="A8940" s="1" t="s">
        <v>38096</v>
      </c>
      <c r="B8940" s="1" t="s">
        <v>19550</v>
      </c>
      <c r="C8940" s="1"/>
      <c r="D8940" s="1" t="s">
        <v>38097</v>
      </c>
      <c r="E8940" s="1" t="s">
        <v>20055</v>
      </c>
      <c r="F8940">
        <v>1</v>
      </c>
      <c r="G8940" t="b">
        <v>1</v>
      </c>
      <c r="H8940" t="b">
        <v>1</v>
      </c>
      <c r="I8940">
        <v>1</v>
      </c>
      <c r="J8940" s="1"/>
      <c r="L8940" s="1" t="s">
        <v>38057</v>
      </c>
      <c r="M8940" s="2">
        <v>43920.662447488423</v>
      </c>
      <c r="N8940" s="1" t="s">
        <v>38098</v>
      </c>
      <c r="Q8940">
        <v>1</v>
      </c>
      <c r="R8940">
        <v>1</v>
      </c>
      <c r="S8940">
        <v>1</v>
      </c>
    </row>
    <row r="8941" spans="1:19" x14ac:dyDescent="0.2">
      <c r="A8941" s="1" t="s">
        <v>38099</v>
      </c>
      <c r="B8941" s="1" t="s">
        <v>19550</v>
      </c>
      <c r="C8941" s="1"/>
      <c r="D8941" s="1" t="s">
        <v>38100</v>
      </c>
      <c r="E8941" s="1" t="s">
        <v>20055</v>
      </c>
      <c r="F8941">
        <v>1</v>
      </c>
      <c r="G8941" t="b">
        <v>1</v>
      </c>
      <c r="H8941" t="b">
        <v>1</v>
      </c>
      <c r="I8941">
        <v>1</v>
      </c>
      <c r="J8941" s="1"/>
      <c r="L8941" s="1" t="s">
        <v>38057</v>
      </c>
      <c r="M8941" s="2">
        <v>43920.662447488423</v>
      </c>
      <c r="N8941" s="1" t="s">
        <v>35867</v>
      </c>
      <c r="Q8941">
        <v>1</v>
      </c>
      <c r="R8941">
        <v>1</v>
      </c>
      <c r="S8941">
        <v>1</v>
      </c>
    </row>
    <row r="8942" spans="1:19" x14ac:dyDescent="0.2">
      <c r="A8942" s="1" t="s">
        <v>38101</v>
      </c>
      <c r="B8942" s="1" t="s">
        <v>19550</v>
      </c>
      <c r="C8942" s="1"/>
      <c r="D8942" s="1" t="s">
        <v>38102</v>
      </c>
      <c r="E8942" s="1" t="s">
        <v>20055</v>
      </c>
      <c r="F8942">
        <v>1</v>
      </c>
      <c r="G8942" t="b">
        <v>1</v>
      </c>
      <c r="H8942" t="b">
        <v>1</v>
      </c>
      <c r="I8942">
        <v>1</v>
      </c>
      <c r="J8942" s="1"/>
      <c r="L8942" s="1" t="s">
        <v>38057</v>
      </c>
      <c r="M8942" s="2">
        <v>43920.662447488423</v>
      </c>
      <c r="N8942" s="1" t="s">
        <v>35867</v>
      </c>
      <c r="Q8942">
        <v>1</v>
      </c>
      <c r="R8942">
        <v>1</v>
      </c>
      <c r="S8942">
        <v>1</v>
      </c>
    </row>
    <row r="8943" spans="1:19" x14ac:dyDescent="0.2">
      <c r="A8943" s="1" t="s">
        <v>38103</v>
      </c>
      <c r="B8943" s="1" t="s">
        <v>19550</v>
      </c>
      <c r="C8943" s="1"/>
      <c r="D8943" s="1" t="s">
        <v>38104</v>
      </c>
      <c r="E8943" s="1" t="s">
        <v>20055</v>
      </c>
      <c r="F8943">
        <v>1</v>
      </c>
      <c r="G8943" t="b">
        <v>1</v>
      </c>
      <c r="H8943" t="b">
        <v>1</v>
      </c>
      <c r="I8943">
        <v>1</v>
      </c>
      <c r="J8943" s="1"/>
      <c r="L8943" s="1" t="s">
        <v>38057</v>
      </c>
      <c r="M8943" s="2">
        <v>43920.662447488423</v>
      </c>
      <c r="N8943" s="1" t="s">
        <v>35867</v>
      </c>
      <c r="Q8943">
        <v>1</v>
      </c>
      <c r="R8943">
        <v>1</v>
      </c>
      <c r="S8943">
        <v>1</v>
      </c>
    </row>
    <row r="8944" spans="1:19" x14ac:dyDescent="0.2">
      <c r="A8944" s="1" t="s">
        <v>38105</v>
      </c>
      <c r="B8944" s="1" t="s">
        <v>19550</v>
      </c>
      <c r="C8944" s="1"/>
      <c r="D8944" s="1" t="s">
        <v>38106</v>
      </c>
      <c r="E8944" s="1" t="s">
        <v>20055</v>
      </c>
      <c r="F8944">
        <v>1</v>
      </c>
      <c r="G8944" t="b">
        <v>1</v>
      </c>
      <c r="H8944" t="b">
        <v>1</v>
      </c>
      <c r="I8944">
        <v>1</v>
      </c>
      <c r="J8944" s="1"/>
      <c r="L8944" s="1" t="s">
        <v>38057</v>
      </c>
      <c r="M8944" s="2">
        <v>43920.662447488423</v>
      </c>
      <c r="N8944" s="1" t="s">
        <v>37396</v>
      </c>
      <c r="Q8944">
        <v>1</v>
      </c>
      <c r="R8944">
        <v>1</v>
      </c>
      <c r="S8944">
        <v>1</v>
      </c>
    </row>
    <row r="8945" spans="1:19" x14ac:dyDescent="0.2">
      <c r="A8945" s="1" t="s">
        <v>38107</v>
      </c>
      <c r="B8945" s="1" t="s">
        <v>19550</v>
      </c>
      <c r="C8945" s="1"/>
      <c r="D8945" s="1" t="s">
        <v>38108</v>
      </c>
      <c r="E8945" s="1" t="s">
        <v>20055</v>
      </c>
      <c r="F8945">
        <v>1</v>
      </c>
      <c r="G8945" t="b">
        <v>1</v>
      </c>
      <c r="H8945" t="b">
        <v>1</v>
      </c>
      <c r="I8945">
        <v>2</v>
      </c>
      <c r="J8945" s="1"/>
      <c r="L8945" s="1" t="s">
        <v>38057</v>
      </c>
      <c r="M8945" s="2">
        <v>43920.662447488423</v>
      </c>
      <c r="N8945" s="1" t="s">
        <v>35867</v>
      </c>
      <c r="Q8945">
        <v>1</v>
      </c>
      <c r="R8945">
        <v>1</v>
      </c>
      <c r="S8945">
        <v>1</v>
      </c>
    </row>
    <row r="8946" spans="1:19" x14ac:dyDescent="0.2">
      <c r="A8946" s="1" t="s">
        <v>38109</v>
      </c>
      <c r="B8946" s="1" t="s">
        <v>19550</v>
      </c>
      <c r="C8946" s="1"/>
      <c r="D8946" s="1" t="s">
        <v>35342</v>
      </c>
      <c r="E8946" s="1" t="s">
        <v>20055</v>
      </c>
      <c r="F8946">
        <v>1</v>
      </c>
      <c r="G8946" t="b">
        <v>1</v>
      </c>
      <c r="H8946" t="b">
        <v>1</v>
      </c>
      <c r="I8946">
        <v>1</v>
      </c>
      <c r="J8946" s="1"/>
      <c r="L8946" s="1" t="s">
        <v>38057</v>
      </c>
      <c r="M8946" s="2">
        <v>43920.662447488423</v>
      </c>
      <c r="N8946" s="1" t="s">
        <v>37396</v>
      </c>
      <c r="Q8946">
        <v>1</v>
      </c>
      <c r="R8946">
        <v>1</v>
      </c>
      <c r="S8946">
        <v>1</v>
      </c>
    </row>
    <row r="8947" spans="1:19" x14ac:dyDescent="0.2">
      <c r="A8947" s="1" t="s">
        <v>38110</v>
      </c>
      <c r="B8947" s="1" t="s">
        <v>19550</v>
      </c>
      <c r="C8947" s="1"/>
      <c r="D8947" s="1" t="s">
        <v>38111</v>
      </c>
      <c r="E8947" s="1" t="s">
        <v>20055</v>
      </c>
      <c r="F8947">
        <v>1</v>
      </c>
      <c r="G8947" t="b">
        <v>1</v>
      </c>
      <c r="H8947" t="b">
        <v>1</v>
      </c>
      <c r="I8947">
        <v>2</v>
      </c>
      <c r="J8947" s="1"/>
      <c r="L8947" s="1" t="s">
        <v>38057</v>
      </c>
      <c r="M8947" s="2">
        <v>43920.662447523151</v>
      </c>
      <c r="N8947" s="1" t="s">
        <v>37396</v>
      </c>
      <c r="Q8947">
        <v>1</v>
      </c>
      <c r="R8947">
        <v>1</v>
      </c>
      <c r="S8947">
        <v>1</v>
      </c>
    </row>
    <row r="8948" spans="1:19" x14ac:dyDescent="0.2">
      <c r="A8948" s="1" t="s">
        <v>38112</v>
      </c>
      <c r="B8948" s="1" t="s">
        <v>19550</v>
      </c>
      <c r="C8948" s="1"/>
      <c r="D8948" s="1" t="s">
        <v>37554</v>
      </c>
      <c r="E8948" s="1" t="s">
        <v>20055</v>
      </c>
      <c r="F8948">
        <v>1</v>
      </c>
      <c r="G8948" t="b">
        <v>1</v>
      </c>
      <c r="H8948" t="b">
        <v>1</v>
      </c>
      <c r="I8948">
        <v>1</v>
      </c>
      <c r="J8948" s="1"/>
      <c r="L8948" s="1" t="s">
        <v>38057</v>
      </c>
      <c r="M8948" s="2">
        <v>43920.662447523151</v>
      </c>
      <c r="N8948" s="1" t="s">
        <v>35867</v>
      </c>
      <c r="Q8948">
        <v>1</v>
      </c>
      <c r="R8948">
        <v>1</v>
      </c>
      <c r="S8948">
        <v>1</v>
      </c>
    </row>
    <row r="8949" spans="1:19" x14ac:dyDescent="0.2">
      <c r="A8949" s="1" t="s">
        <v>38113</v>
      </c>
      <c r="B8949" s="1" t="s">
        <v>19550</v>
      </c>
      <c r="C8949" s="1"/>
      <c r="D8949" s="1" t="s">
        <v>38114</v>
      </c>
      <c r="E8949" s="1" t="s">
        <v>20055</v>
      </c>
      <c r="F8949">
        <v>1</v>
      </c>
      <c r="G8949" t="b">
        <v>1</v>
      </c>
      <c r="H8949" t="b">
        <v>1</v>
      </c>
      <c r="I8949">
        <v>2</v>
      </c>
      <c r="J8949" s="1"/>
      <c r="L8949" s="1" t="s">
        <v>38057</v>
      </c>
      <c r="M8949" s="2">
        <v>43920.662447523151</v>
      </c>
      <c r="N8949" s="1" t="s">
        <v>35867</v>
      </c>
      <c r="Q8949">
        <v>1</v>
      </c>
      <c r="R8949">
        <v>1</v>
      </c>
      <c r="S8949">
        <v>1</v>
      </c>
    </row>
    <row r="8950" spans="1:19" x14ac:dyDescent="0.2">
      <c r="A8950" s="1" t="s">
        <v>38115</v>
      </c>
      <c r="B8950" s="1" t="s">
        <v>19550</v>
      </c>
      <c r="C8950" s="1"/>
      <c r="D8950" s="1" t="s">
        <v>38116</v>
      </c>
      <c r="E8950" s="1" t="s">
        <v>20055</v>
      </c>
      <c r="F8950">
        <v>1</v>
      </c>
      <c r="G8950" t="b">
        <v>1</v>
      </c>
      <c r="H8950" t="b">
        <v>1</v>
      </c>
      <c r="I8950">
        <v>1</v>
      </c>
      <c r="J8950" s="1"/>
      <c r="L8950" s="1" t="s">
        <v>38057</v>
      </c>
      <c r="M8950" s="2">
        <v>43920.662447523151</v>
      </c>
      <c r="N8950" s="1" t="s">
        <v>35867</v>
      </c>
      <c r="Q8950">
        <v>1</v>
      </c>
      <c r="R8950">
        <v>1</v>
      </c>
      <c r="S8950">
        <v>1</v>
      </c>
    </row>
    <row r="8951" spans="1:19" x14ac:dyDescent="0.2">
      <c r="A8951" s="1" t="s">
        <v>38117</v>
      </c>
      <c r="B8951" s="1" t="s">
        <v>19550</v>
      </c>
      <c r="C8951" s="1"/>
      <c r="D8951" s="1" t="s">
        <v>38118</v>
      </c>
      <c r="E8951" s="1" t="s">
        <v>20055</v>
      </c>
      <c r="F8951">
        <v>1</v>
      </c>
      <c r="G8951" t="b">
        <v>1</v>
      </c>
      <c r="H8951" t="b">
        <v>1</v>
      </c>
      <c r="I8951">
        <v>11</v>
      </c>
      <c r="J8951" s="1"/>
      <c r="L8951" s="1" t="s">
        <v>38057</v>
      </c>
      <c r="M8951" s="2">
        <v>43920.662447523151</v>
      </c>
      <c r="N8951" s="1" t="s">
        <v>20885</v>
      </c>
      <c r="Q8951">
        <v>1</v>
      </c>
      <c r="R8951">
        <v>1</v>
      </c>
      <c r="S8951">
        <v>1</v>
      </c>
    </row>
    <row r="8952" spans="1:19" x14ac:dyDescent="0.2">
      <c r="A8952" s="1" t="s">
        <v>38119</v>
      </c>
      <c r="B8952" s="1" t="s">
        <v>19550</v>
      </c>
      <c r="C8952" s="1"/>
      <c r="D8952" s="1" t="s">
        <v>30126</v>
      </c>
      <c r="E8952" s="1" t="s">
        <v>20055</v>
      </c>
      <c r="F8952">
        <v>1</v>
      </c>
      <c r="G8952" t="b">
        <v>1</v>
      </c>
      <c r="H8952" t="b">
        <v>1</v>
      </c>
      <c r="I8952">
        <v>1</v>
      </c>
      <c r="J8952" s="1"/>
      <c r="L8952" s="1" t="s">
        <v>38057</v>
      </c>
      <c r="M8952" s="2">
        <v>43920.662447523151</v>
      </c>
      <c r="N8952" s="1" t="s">
        <v>35867</v>
      </c>
      <c r="Q8952">
        <v>1</v>
      </c>
      <c r="R8952">
        <v>1</v>
      </c>
      <c r="S8952">
        <v>1</v>
      </c>
    </row>
    <row r="8953" spans="1:19" x14ac:dyDescent="0.2">
      <c r="A8953" s="1" t="s">
        <v>38120</v>
      </c>
      <c r="B8953" s="1" t="s">
        <v>19550</v>
      </c>
      <c r="C8953" s="1"/>
      <c r="D8953" s="1" t="s">
        <v>36109</v>
      </c>
      <c r="E8953" s="1" t="s">
        <v>20055</v>
      </c>
      <c r="F8953">
        <v>1</v>
      </c>
      <c r="G8953" t="b">
        <v>1</v>
      </c>
      <c r="H8953" t="b">
        <v>1</v>
      </c>
      <c r="I8953">
        <v>11</v>
      </c>
      <c r="J8953" s="1"/>
      <c r="L8953" s="1" t="s">
        <v>38057</v>
      </c>
      <c r="M8953" s="2">
        <v>43920.662447523151</v>
      </c>
      <c r="N8953" s="1" t="s">
        <v>20885</v>
      </c>
      <c r="Q8953">
        <v>1</v>
      </c>
      <c r="R8953">
        <v>1</v>
      </c>
      <c r="S8953">
        <v>1</v>
      </c>
    </row>
    <row r="8954" spans="1:19" x14ac:dyDescent="0.2">
      <c r="A8954" s="1" t="s">
        <v>38121</v>
      </c>
      <c r="B8954" s="1" t="s">
        <v>19550</v>
      </c>
      <c r="C8954" s="1"/>
      <c r="D8954" s="1" t="s">
        <v>38122</v>
      </c>
      <c r="E8954" s="1" t="s">
        <v>20055</v>
      </c>
      <c r="F8954">
        <v>1</v>
      </c>
      <c r="G8954" t="b">
        <v>1</v>
      </c>
      <c r="H8954" t="b">
        <v>1</v>
      </c>
      <c r="I8954">
        <v>11</v>
      </c>
      <c r="J8954" s="1"/>
      <c r="L8954" s="1" t="s">
        <v>38057</v>
      </c>
      <c r="M8954" s="2">
        <v>43920.662447523151</v>
      </c>
      <c r="N8954" s="1" t="s">
        <v>20885</v>
      </c>
      <c r="Q8954">
        <v>1</v>
      </c>
      <c r="R8954">
        <v>1</v>
      </c>
      <c r="S8954">
        <v>1</v>
      </c>
    </row>
    <row r="8955" spans="1:19" x14ac:dyDescent="0.2">
      <c r="A8955" s="1" t="s">
        <v>38123</v>
      </c>
      <c r="B8955" s="1" t="s">
        <v>19550</v>
      </c>
      <c r="C8955" s="1"/>
      <c r="D8955" s="1" t="s">
        <v>38124</v>
      </c>
      <c r="E8955" s="1" t="s">
        <v>34011</v>
      </c>
      <c r="F8955">
        <v>1</v>
      </c>
      <c r="G8955" t="b">
        <v>1</v>
      </c>
      <c r="H8955" t="b">
        <v>1</v>
      </c>
      <c r="I8955">
        <v>1</v>
      </c>
      <c r="J8955" s="1"/>
      <c r="L8955" s="1" t="s">
        <v>38125</v>
      </c>
      <c r="M8955" s="2">
        <v>43920.662447523151</v>
      </c>
      <c r="N8955" s="1" t="s">
        <v>38126</v>
      </c>
      <c r="Q8955">
        <v>1</v>
      </c>
      <c r="R8955">
        <v>1</v>
      </c>
      <c r="S8955">
        <v>1</v>
      </c>
    </row>
    <row r="8956" spans="1:19" x14ac:dyDescent="0.2">
      <c r="A8956" s="1" t="s">
        <v>38127</v>
      </c>
      <c r="B8956" s="1" t="s">
        <v>19550</v>
      </c>
      <c r="C8956" s="1"/>
      <c r="D8956" s="1" t="s">
        <v>38128</v>
      </c>
      <c r="E8956" s="1" t="s">
        <v>34011</v>
      </c>
      <c r="F8956">
        <v>1</v>
      </c>
      <c r="G8956" t="b">
        <v>1</v>
      </c>
      <c r="H8956" t="b">
        <v>1</v>
      </c>
      <c r="I8956">
        <v>5</v>
      </c>
      <c r="J8956" s="1"/>
      <c r="L8956" s="1" t="s">
        <v>38125</v>
      </c>
      <c r="M8956" s="2">
        <v>43920.662447523151</v>
      </c>
      <c r="N8956" s="1" t="s">
        <v>38129</v>
      </c>
      <c r="Q8956">
        <v>1</v>
      </c>
      <c r="R8956">
        <v>1</v>
      </c>
      <c r="S8956">
        <v>1</v>
      </c>
    </row>
    <row r="8957" spans="1:19" x14ac:dyDescent="0.2">
      <c r="A8957" s="1" t="s">
        <v>38130</v>
      </c>
      <c r="B8957" s="1" t="s">
        <v>19550</v>
      </c>
      <c r="C8957" s="1"/>
      <c r="D8957" s="1" t="s">
        <v>38131</v>
      </c>
      <c r="E8957" s="1" t="s">
        <v>34011</v>
      </c>
      <c r="F8957">
        <v>1</v>
      </c>
      <c r="G8957" t="b">
        <v>1</v>
      </c>
      <c r="H8957" t="b">
        <v>1</v>
      </c>
      <c r="I8957">
        <v>1</v>
      </c>
      <c r="J8957" s="1"/>
      <c r="L8957" s="1" t="s">
        <v>38125</v>
      </c>
      <c r="M8957" s="2">
        <v>43920.662447569448</v>
      </c>
      <c r="N8957" s="1" t="s">
        <v>38132</v>
      </c>
      <c r="Q8957">
        <v>1</v>
      </c>
      <c r="R8957">
        <v>1</v>
      </c>
      <c r="S8957">
        <v>1</v>
      </c>
    </row>
    <row r="8958" spans="1:19" x14ac:dyDescent="0.2">
      <c r="A8958" s="1" t="s">
        <v>38133</v>
      </c>
      <c r="B8958" s="1" t="s">
        <v>19550</v>
      </c>
      <c r="C8958" s="1"/>
      <c r="D8958" s="1" t="s">
        <v>38134</v>
      </c>
      <c r="E8958" s="1" t="s">
        <v>34011</v>
      </c>
      <c r="F8958">
        <v>1</v>
      </c>
      <c r="G8958" t="b">
        <v>1</v>
      </c>
      <c r="H8958" t="b">
        <v>1</v>
      </c>
      <c r="I8958">
        <v>5</v>
      </c>
      <c r="J8958" s="1"/>
      <c r="L8958" s="1" t="s">
        <v>38125</v>
      </c>
      <c r="M8958" s="2">
        <v>43920.662447569448</v>
      </c>
      <c r="N8958" s="1" t="s">
        <v>38129</v>
      </c>
      <c r="Q8958">
        <v>1</v>
      </c>
      <c r="R8958">
        <v>1</v>
      </c>
      <c r="S8958">
        <v>1</v>
      </c>
    </row>
    <row r="8959" spans="1:19" x14ac:dyDescent="0.2">
      <c r="A8959" s="1" t="s">
        <v>38135</v>
      </c>
      <c r="B8959" s="1" t="s">
        <v>19550</v>
      </c>
      <c r="C8959" s="1"/>
      <c r="D8959" s="1" t="s">
        <v>38136</v>
      </c>
      <c r="E8959" s="1" t="s">
        <v>34011</v>
      </c>
      <c r="F8959">
        <v>1</v>
      </c>
      <c r="G8959" t="b">
        <v>1</v>
      </c>
      <c r="H8959" t="b">
        <v>1</v>
      </c>
      <c r="I8959">
        <v>1</v>
      </c>
      <c r="J8959" s="1"/>
      <c r="L8959" s="1" t="s">
        <v>38125</v>
      </c>
      <c r="M8959" s="2">
        <v>43920.662447569448</v>
      </c>
      <c r="N8959" s="1" t="s">
        <v>38137</v>
      </c>
      <c r="Q8959">
        <v>1</v>
      </c>
      <c r="R8959">
        <v>1</v>
      </c>
      <c r="S8959">
        <v>1</v>
      </c>
    </row>
    <row r="8960" spans="1:19" x14ac:dyDescent="0.2">
      <c r="A8960" s="1" t="s">
        <v>38138</v>
      </c>
      <c r="B8960" s="1" t="s">
        <v>19550</v>
      </c>
      <c r="C8960" s="1"/>
      <c r="D8960" s="1" t="s">
        <v>38139</v>
      </c>
      <c r="E8960" s="1" t="s">
        <v>34011</v>
      </c>
      <c r="F8960">
        <v>1</v>
      </c>
      <c r="G8960" t="b">
        <v>1</v>
      </c>
      <c r="H8960" t="b">
        <v>1</v>
      </c>
      <c r="I8960">
        <v>1</v>
      </c>
      <c r="J8960" s="1"/>
      <c r="L8960" s="1" t="s">
        <v>38125</v>
      </c>
      <c r="M8960" s="2">
        <v>43920.662447569448</v>
      </c>
      <c r="N8960" s="1" t="s">
        <v>38140</v>
      </c>
      <c r="Q8960">
        <v>1</v>
      </c>
      <c r="R8960">
        <v>1</v>
      </c>
      <c r="S8960">
        <v>1</v>
      </c>
    </row>
    <row r="8961" spans="1:19" x14ac:dyDescent="0.2">
      <c r="A8961" s="1" t="s">
        <v>38141</v>
      </c>
      <c r="B8961" s="1" t="s">
        <v>19550</v>
      </c>
      <c r="C8961" s="1"/>
      <c r="D8961" s="1" t="s">
        <v>38142</v>
      </c>
      <c r="E8961" s="1" t="s">
        <v>34011</v>
      </c>
      <c r="F8961">
        <v>1</v>
      </c>
      <c r="G8961" t="b">
        <v>1</v>
      </c>
      <c r="H8961" t="b">
        <v>1</v>
      </c>
      <c r="I8961">
        <v>1</v>
      </c>
      <c r="J8961" s="1"/>
      <c r="L8961" s="1" t="s">
        <v>38125</v>
      </c>
      <c r="M8961" s="2">
        <v>43920.662447569448</v>
      </c>
      <c r="N8961" s="1" t="s">
        <v>38143</v>
      </c>
      <c r="Q8961">
        <v>1</v>
      </c>
      <c r="R8961">
        <v>1</v>
      </c>
      <c r="S8961">
        <v>1</v>
      </c>
    </row>
    <row r="8962" spans="1:19" x14ac:dyDescent="0.2">
      <c r="A8962" s="1" t="s">
        <v>38144</v>
      </c>
      <c r="B8962" s="1" t="s">
        <v>19550</v>
      </c>
      <c r="C8962" s="1"/>
      <c r="D8962" s="1" t="s">
        <v>38145</v>
      </c>
      <c r="E8962" s="1" t="s">
        <v>34011</v>
      </c>
      <c r="F8962">
        <v>1</v>
      </c>
      <c r="G8962" t="b">
        <v>1</v>
      </c>
      <c r="H8962" t="b">
        <v>1</v>
      </c>
      <c r="I8962">
        <v>1</v>
      </c>
      <c r="J8962" s="1"/>
      <c r="L8962" s="1" t="s">
        <v>38125</v>
      </c>
      <c r="M8962" s="2">
        <v>43920.662447569448</v>
      </c>
      <c r="N8962" s="1" t="s">
        <v>38146</v>
      </c>
      <c r="Q8962">
        <v>1</v>
      </c>
      <c r="R8962">
        <v>1</v>
      </c>
      <c r="S8962">
        <v>1</v>
      </c>
    </row>
    <row r="8963" spans="1:19" x14ac:dyDescent="0.2">
      <c r="A8963" s="1" t="s">
        <v>38147</v>
      </c>
      <c r="B8963" s="1" t="s">
        <v>19550</v>
      </c>
      <c r="C8963" s="1"/>
      <c r="D8963" s="1" t="s">
        <v>38148</v>
      </c>
      <c r="E8963" s="1" t="s">
        <v>34011</v>
      </c>
      <c r="F8963">
        <v>1</v>
      </c>
      <c r="G8963" t="b">
        <v>1</v>
      </c>
      <c r="H8963" t="b">
        <v>1</v>
      </c>
      <c r="I8963">
        <v>11</v>
      </c>
      <c r="J8963" s="1"/>
      <c r="L8963" s="1" t="s">
        <v>38125</v>
      </c>
      <c r="M8963" s="2">
        <v>43920.662447569448</v>
      </c>
      <c r="N8963" s="1" t="s">
        <v>20885</v>
      </c>
      <c r="Q8963">
        <v>1</v>
      </c>
      <c r="R8963">
        <v>1</v>
      </c>
      <c r="S8963">
        <v>1</v>
      </c>
    </row>
    <row r="8964" spans="1:19" x14ac:dyDescent="0.2">
      <c r="A8964" s="1" t="s">
        <v>38149</v>
      </c>
      <c r="B8964" s="1" t="s">
        <v>19550</v>
      </c>
      <c r="C8964" s="1"/>
      <c r="D8964" s="1" t="s">
        <v>38150</v>
      </c>
      <c r="E8964" s="1" t="s">
        <v>34011</v>
      </c>
      <c r="F8964">
        <v>1</v>
      </c>
      <c r="G8964" t="b">
        <v>1</v>
      </c>
      <c r="H8964" t="b">
        <v>1</v>
      </c>
      <c r="I8964">
        <v>1</v>
      </c>
      <c r="J8964" s="1"/>
      <c r="L8964" s="1" t="s">
        <v>38125</v>
      </c>
      <c r="M8964" s="2">
        <v>43920.662447569448</v>
      </c>
      <c r="N8964" s="1" t="s">
        <v>38151</v>
      </c>
      <c r="Q8964">
        <v>1</v>
      </c>
      <c r="R8964">
        <v>1</v>
      </c>
      <c r="S8964">
        <v>1</v>
      </c>
    </row>
    <row r="8965" spans="1:19" x14ac:dyDescent="0.2">
      <c r="A8965" s="1" t="s">
        <v>38152</v>
      </c>
      <c r="B8965" s="1" t="s">
        <v>19550</v>
      </c>
      <c r="C8965" s="1"/>
      <c r="D8965" s="1" t="s">
        <v>38153</v>
      </c>
      <c r="E8965" s="1" t="s">
        <v>34011</v>
      </c>
      <c r="F8965">
        <v>1</v>
      </c>
      <c r="G8965" t="b">
        <v>1</v>
      </c>
      <c r="H8965" t="b">
        <v>1</v>
      </c>
      <c r="I8965">
        <v>1</v>
      </c>
      <c r="J8965" s="1"/>
      <c r="L8965" s="1" t="s">
        <v>38154</v>
      </c>
      <c r="M8965" s="2">
        <v>43920.662447569448</v>
      </c>
      <c r="N8965" s="1" t="s">
        <v>38155</v>
      </c>
      <c r="Q8965">
        <v>1</v>
      </c>
      <c r="R8965">
        <v>1</v>
      </c>
      <c r="S8965">
        <v>1</v>
      </c>
    </row>
    <row r="8966" spans="1:19" x14ac:dyDescent="0.2">
      <c r="A8966" s="1" t="s">
        <v>38156</v>
      </c>
      <c r="B8966" s="1" t="s">
        <v>19550</v>
      </c>
      <c r="C8966" s="1"/>
      <c r="D8966" s="1" t="s">
        <v>38157</v>
      </c>
      <c r="E8966" s="1" t="s">
        <v>34011</v>
      </c>
      <c r="F8966">
        <v>1</v>
      </c>
      <c r="G8966" t="b">
        <v>1</v>
      </c>
      <c r="H8966" t="b">
        <v>1</v>
      </c>
      <c r="I8966">
        <v>1</v>
      </c>
      <c r="J8966" s="1"/>
      <c r="L8966" s="1" t="s">
        <v>38154</v>
      </c>
      <c r="M8966" s="2">
        <v>43920.662447569448</v>
      </c>
      <c r="N8966" s="1" t="s">
        <v>38158</v>
      </c>
      <c r="Q8966">
        <v>1</v>
      </c>
      <c r="R8966">
        <v>1</v>
      </c>
      <c r="S8966">
        <v>1</v>
      </c>
    </row>
    <row r="8967" spans="1:19" x14ac:dyDescent="0.2">
      <c r="A8967" s="1" t="s">
        <v>38159</v>
      </c>
      <c r="B8967" s="1" t="s">
        <v>19550</v>
      </c>
      <c r="C8967" s="1"/>
      <c r="D8967" s="1" t="s">
        <v>38160</v>
      </c>
      <c r="E8967" s="1" t="s">
        <v>34011</v>
      </c>
      <c r="F8967">
        <v>1</v>
      </c>
      <c r="G8967" t="b">
        <v>1</v>
      </c>
      <c r="H8967" t="b">
        <v>1</v>
      </c>
      <c r="I8967">
        <v>1</v>
      </c>
      <c r="J8967" s="1"/>
      <c r="L8967" s="1" t="s">
        <v>38154</v>
      </c>
      <c r="M8967" s="2">
        <v>43920.662447569448</v>
      </c>
      <c r="N8967" s="1" t="s">
        <v>38161</v>
      </c>
      <c r="Q8967">
        <v>1</v>
      </c>
      <c r="R8967">
        <v>1</v>
      </c>
      <c r="S8967">
        <v>1</v>
      </c>
    </row>
    <row r="8968" spans="1:19" x14ac:dyDescent="0.2">
      <c r="A8968" s="1" t="s">
        <v>38162</v>
      </c>
      <c r="B8968" s="1" t="s">
        <v>19550</v>
      </c>
      <c r="C8968" s="1"/>
      <c r="D8968" s="1" t="s">
        <v>38163</v>
      </c>
      <c r="E8968" s="1" t="s">
        <v>34011</v>
      </c>
      <c r="F8968">
        <v>1</v>
      </c>
      <c r="G8968" t="b">
        <v>1</v>
      </c>
      <c r="H8968" t="b">
        <v>1</v>
      </c>
      <c r="I8968">
        <v>1</v>
      </c>
      <c r="J8968" s="1"/>
      <c r="L8968" s="1" t="s">
        <v>38154</v>
      </c>
      <c r="M8968" s="2">
        <v>43920.662447569448</v>
      </c>
      <c r="N8968" s="1" t="s">
        <v>38164</v>
      </c>
      <c r="Q8968">
        <v>1</v>
      </c>
      <c r="R8968">
        <v>1</v>
      </c>
      <c r="S8968">
        <v>1</v>
      </c>
    </row>
    <row r="8969" spans="1:19" x14ac:dyDescent="0.2">
      <c r="A8969" s="1" t="s">
        <v>38165</v>
      </c>
      <c r="B8969" s="1" t="s">
        <v>19550</v>
      </c>
      <c r="C8969" s="1"/>
      <c r="D8969" s="1" t="s">
        <v>38166</v>
      </c>
      <c r="E8969" s="1" t="s">
        <v>34011</v>
      </c>
      <c r="F8969">
        <v>1</v>
      </c>
      <c r="G8969" t="b">
        <v>1</v>
      </c>
      <c r="H8969" t="b">
        <v>1</v>
      </c>
      <c r="I8969">
        <v>2</v>
      </c>
      <c r="J8969" s="1"/>
      <c r="L8969" s="1" t="s">
        <v>38154</v>
      </c>
      <c r="M8969" s="2">
        <v>43920.662447569448</v>
      </c>
      <c r="N8969" s="1" t="s">
        <v>38167</v>
      </c>
      <c r="Q8969">
        <v>1</v>
      </c>
      <c r="R8969">
        <v>1</v>
      </c>
      <c r="S8969">
        <v>1</v>
      </c>
    </row>
    <row r="8970" spans="1:19" x14ac:dyDescent="0.2">
      <c r="A8970" s="1" t="s">
        <v>38168</v>
      </c>
      <c r="B8970" s="1" t="s">
        <v>19550</v>
      </c>
      <c r="C8970" s="1"/>
      <c r="D8970" s="1" t="s">
        <v>38169</v>
      </c>
      <c r="E8970" s="1" t="s">
        <v>34011</v>
      </c>
      <c r="F8970">
        <v>1</v>
      </c>
      <c r="G8970" t="b">
        <v>1</v>
      </c>
      <c r="H8970" t="b">
        <v>1</v>
      </c>
      <c r="I8970">
        <v>2</v>
      </c>
      <c r="J8970" s="1"/>
      <c r="L8970" s="1" t="s">
        <v>38154</v>
      </c>
      <c r="M8970" s="2">
        <v>43920.662447569448</v>
      </c>
      <c r="N8970" s="1" t="s">
        <v>38170</v>
      </c>
      <c r="Q8970">
        <v>1</v>
      </c>
      <c r="R8970">
        <v>1</v>
      </c>
      <c r="S8970">
        <v>1</v>
      </c>
    </row>
    <row r="8971" spans="1:19" x14ac:dyDescent="0.2">
      <c r="A8971" s="1" t="s">
        <v>38171</v>
      </c>
      <c r="B8971" s="1" t="s">
        <v>19550</v>
      </c>
      <c r="C8971" s="1"/>
      <c r="D8971" s="1" t="s">
        <v>38172</v>
      </c>
      <c r="E8971" s="1" t="s">
        <v>34011</v>
      </c>
      <c r="F8971">
        <v>1</v>
      </c>
      <c r="G8971" t="b">
        <v>1</v>
      </c>
      <c r="H8971" t="b">
        <v>1</v>
      </c>
      <c r="I8971">
        <v>1</v>
      </c>
      <c r="J8971" s="1"/>
      <c r="L8971" s="1" t="s">
        <v>38154</v>
      </c>
      <c r="M8971" s="2">
        <v>43920.662447569448</v>
      </c>
      <c r="N8971" s="1" t="s">
        <v>38173</v>
      </c>
      <c r="Q8971">
        <v>1</v>
      </c>
      <c r="R8971">
        <v>1</v>
      </c>
      <c r="S8971">
        <v>1</v>
      </c>
    </row>
    <row r="8972" spans="1:19" x14ac:dyDescent="0.2">
      <c r="A8972" s="1" t="s">
        <v>38174</v>
      </c>
      <c r="B8972" s="1" t="s">
        <v>19550</v>
      </c>
      <c r="C8972" s="1"/>
      <c r="D8972" s="1" t="s">
        <v>38175</v>
      </c>
      <c r="E8972" s="1" t="s">
        <v>34011</v>
      </c>
      <c r="F8972">
        <v>1</v>
      </c>
      <c r="G8972" t="b">
        <v>1</v>
      </c>
      <c r="H8972" t="b">
        <v>1</v>
      </c>
      <c r="I8972">
        <v>2</v>
      </c>
      <c r="J8972" s="1"/>
      <c r="L8972" s="1" t="s">
        <v>38154</v>
      </c>
      <c r="M8972" s="2">
        <v>43920.662447569448</v>
      </c>
      <c r="N8972" s="1" t="s">
        <v>38176</v>
      </c>
      <c r="Q8972">
        <v>1</v>
      </c>
      <c r="R8972">
        <v>1</v>
      </c>
      <c r="S8972">
        <v>1</v>
      </c>
    </row>
    <row r="8973" spans="1:19" x14ac:dyDescent="0.2">
      <c r="A8973" s="1" t="s">
        <v>38177</v>
      </c>
      <c r="B8973" s="1" t="s">
        <v>19550</v>
      </c>
      <c r="C8973" s="1"/>
      <c r="D8973" s="1" t="s">
        <v>38178</v>
      </c>
      <c r="E8973" s="1" t="s">
        <v>34011</v>
      </c>
      <c r="F8973">
        <v>1</v>
      </c>
      <c r="G8973" t="b">
        <v>1</v>
      </c>
      <c r="H8973" t="b">
        <v>1</v>
      </c>
      <c r="I8973">
        <v>2</v>
      </c>
      <c r="J8973" s="1"/>
      <c r="L8973" s="1" t="s">
        <v>38179</v>
      </c>
      <c r="M8973" s="2">
        <v>43920.662447604169</v>
      </c>
      <c r="N8973" s="1" t="s">
        <v>38180</v>
      </c>
      <c r="Q8973">
        <v>1</v>
      </c>
      <c r="R8973">
        <v>1</v>
      </c>
      <c r="S8973">
        <v>1</v>
      </c>
    </row>
    <row r="8974" spans="1:19" x14ac:dyDescent="0.2">
      <c r="A8974" s="1" t="s">
        <v>38181</v>
      </c>
      <c r="B8974" s="1" t="s">
        <v>19550</v>
      </c>
      <c r="C8974" s="1"/>
      <c r="D8974" s="1" t="s">
        <v>38182</v>
      </c>
      <c r="E8974" s="1" t="s">
        <v>34011</v>
      </c>
      <c r="F8974">
        <v>1</v>
      </c>
      <c r="G8974" t="b">
        <v>1</v>
      </c>
      <c r="H8974" t="b">
        <v>1</v>
      </c>
      <c r="I8974">
        <v>2</v>
      </c>
      <c r="J8974" s="1"/>
      <c r="L8974" s="1" t="s">
        <v>38179</v>
      </c>
      <c r="M8974" s="2">
        <v>43920.662447604169</v>
      </c>
      <c r="N8974" s="1" t="s">
        <v>38183</v>
      </c>
      <c r="Q8974">
        <v>1</v>
      </c>
      <c r="R8974">
        <v>1</v>
      </c>
      <c r="S8974">
        <v>1</v>
      </c>
    </row>
    <row r="8975" spans="1:19" x14ac:dyDescent="0.2">
      <c r="A8975" s="1" t="s">
        <v>38184</v>
      </c>
      <c r="B8975" s="1" t="s">
        <v>19550</v>
      </c>
      <c r="C8975" s="1"/>
      <c r="D8975" s="1" t="s">
        <v>38185</v>
      </c>
      <c r="E8975" s="1" t="s">
        <v>34011</v>
      </c>
      <c r="F8975">
        <v>1</v>
      </c>
      <c r="G8975" t="b">
        <v>1</v>
      </c>
      <c r="H8975" t="b">
        <v>1</v>
      </c>
      <c r="I8975">
        <v>2</v>
      </c>
      <c r="J8975" s="1"/>
      <c r="L8975" s="1" t="s">
        <v>38186</v>
      </c>
      <c r="M8975" s="2">
        <v>43920.662447604169</v>
      </c>
      <c r="N8975" s="1" t="s">
        <v>38187</v>
      </c>
      <c r="Q8975">
        <v>1</v>
      </c>
      <c r="R8975">
        <v>1</v>
      </c>
      <c r="S8975">
        <v>1</v>
      </c>
    </row>
    <row r="8976" spans="1:19" x14ac:dyDescent="0.2">
      <c r="A8976" s="1" t="s">
        <v>38188</v>
      </c>
      <c r="B8976" s="1" t="s">
        <v>19550</v>
      </c>
      <c r="C8976" s="1"/>
      <c r="D8976" s="1" t="s">
        <v>38189</v>
      </c>
      <c r="E8976" s="1" t="s">
        <v>34011</v>
      </c>
      <c r="F8976">
        <v>1</v>
      </c>
      <c r="G8976" t="b">
        <v>1</v>
      </c>
      <c r="H8976" t="b">
        <v>1</v>
      </c>
      <c r="I8976">
        <v>3</v>
      </c>
      <c r="J8976" s="1"/>
      <c r="L8976" s="1" t="s">
        <v>38186</v>
      </c>
      <c r="M8976" s="2">
        <v>43920.662447604169</v>
      </c>
      <c r="N8976" s="1" t="s">
        <v>38190</v>
      </c>
      <c r="Q8976">
        <v>1</v>
      </c>
      <c r="R8976">
        <v>1</v>
      </c>
      <c r="S8976">
        <v>1</v>
      </c>
    </row>
    <row r="8977" spans="1:19" x14ac:dyDescent="0.2">
      <c r="A8977" s="1" t="s">
        <v>38191</v>
      </c>
      <c r="B8977" s="1" t="s">
        <v>19550</v>
      </c>
      <c r="C8977" s="1"/>
      <c r="D8977" s="1" t="s">
        <v>38192</v>
      </c>
      <c r="E8977" s="1" t="s">
        <v>34011</v>
      </c>
      <c r="F8977">
        <v>1</v>
      </c>
      <c r="G8977" t="b">
        <v>1</v>
      </c>
      <c r="H8977" t="b">
        <v>1</v>
      </c>
      <c r="I8977">
        <v>1</v>
      </c>
      <c r="J8977" s="1"/>
      <c r="L8977" s="1" t="s">
        <v>38186</v>
      </c>
      <c r="M8977" s="2">
        <v>43920.662447604169</v>
      </c>
      <c r="N8977" s="1" t="s">
        <v>38193</v>
      </c>
      <c r="Q8977">
        <v>1</v>
      </c>
      <c r="R8977">
        <v>1</v>
      </c>
      <c r="S8977">
        <v>1</v>
      </c>
    </row>
    <row r="8978" spans="1:19" x14ac:dyDescent="0.2">
      <c r="A8978" s="1" t="s">
        <v>38194</v>
      </c>
      <c r="B8978" s="1" t="s">
        <v>19550</v>
      </c>
      <c r="C8978" s="1"/>
      <c r="D8978" s="1" t="s">
        <v>38195</v>
      </c>
      <c r="E8978" s="1" t="s">
        <v>34011</v>
      </c>
      <c r="F8978">
        <v>1</v>
      </c>
      <c r="G8978" t="b">
        <v>1</v>
      </c>
      <c r="H8978" t="b">
        <v>1</v>
      </c>
      <c r="I8978">
        <v>2</v>
      </c>
      <c r="J8978" s="1"/>
      <c r="L8978" s="1" t="s">
        <v>38186</v>
      </c>
      <c r="M8978" s="2">
        <v>43920.662447604169</v>
      </c>
      <c r="N8978" s="1" t="s">
        <v>38196</v>
      </c>
      <c r="Q8978">
        <v>1</v>
      </c>
      <c r="R8978">
        <v>1</v>
      </c>
      <c r="S8978">
        <v>1</v>
      </c>
    </row>
    <row r="8979" spans="1:19" x14ac:dyDescent="0.2">
      <c r="A8979" s="1" t="s">
        <v>38197</v>
      </c>
      <c r="B8979" s="1" t="s">
        <v>19550</v>
      </c>
      <c r="C8979" s="1"/>
      <c r="D8979" s="1" t="s">
        <v>38198</v>
      </c>
      <c r="E8979" s="1" t="s">
        <v>34011</v>
      </c>
      <c r="F8979">
        <v>1</v>
      </c>
      <c r="G8979" t="b">
        <v>1</v>
      </c>
      <c r="H8979" t="b">
        <v>1</v>
      </c>
      <c r="I8979">
        <v>2</v>
      </c>
      <c r="J8979" s="1"/>
      <c r="L8979" s="1" t="s">
        <v>38186</v>
      </c>
      <c r="M8979" s="2">
        <v>43920.662447604169</v>
      </c>
      <c r="N8979" s="1" t="s">
        <v>38199</v>
      </c>
      <c r="Q8979">
        <v>1</v>
      </c>
      <c r="R8979">
        <v>1</v>
      </c>
      <c r="S8979">
        <v>1</v>
      </c>
    </row>
    <row r="8980" spans="1:19" x14ac:dyDescent="0.2">
      <c r="A8980" s="1" t="s">
        <v>38200</v>
      </c>
      <c r="B8980" s="1" t="s">
        <v>19550</v>
      </c>
      <c r="C8980" s="1"/>
      <c r="D8980" s="1" t="s">
        <v>38201</v>
      </c>
      <c r="E8980" s="1" t="s">
        <v>34011</v>
      </c>
      <c r="F8980">
        <v>1</v>
      </c>
      <c r="G8980" t="b">
        <v>1</v>
      </c>
      <c r="H8980" t="b">
        <v>1</v>
      </c>
      <c r="I8980">
        <v>1</v>
      </c>
      <c r="J8980" s="1"/>
      <c r="L8980" s="1" t="s">
        <v>38186</v>
      </c>
      <c r="M8980" s="2">
        <v>43920.662447604169</v>
      </c>
      <c r="N8980" s="1" t="s">
        <v>38164</v>
      </c>
      <c r="Q8980">
        <v>1</v>
      </c>
      <c r="R8980">
        <v>1</v>
      </c>
      <c r="S8980">
        <v>1</v>
      </c>
    </row>
    <row r="8981" spans="1:19" x14ac:dyDescent="0.2">
      <c r="A8981" s="1" t="s">
        <v>38202</v>
      </c>
      <c r="B8981" s="1" t="s">
        <v>19550</v>
      </c>
      <c r="C8981" s="1"/>
      <c r="D8981" s="1" t="s">
        <v>38203</v>
      </c>
      <c r="E8981" s="1" t="s">
        <v>34011</v>
      </c>
      <c r="F8981">
        <v>1</v>
      </c>
      <c r="G8981" t="b">
        <v>1</v>
      </c>
      <c r="H8981" t="b">
        <v>1</v>
      </c>
      <c r="I8981">
        <v>2</v>
      </c>
      <c r="J8981" s="1"/>
      <c r="L8981" s="1" t="s">
        <v>38204</v>
      </c>
      <c r="M8981" s="2">
        <v>43920.662447604169</v>
      </c>
      <c r="N8981" s="1" t="s">
        <v>38205</v>
      </c>
      <c r="Q8981">
        <v>1</v>
      </c>
      <c r="R8981">
        <v>1</v>
      </c>
      <c r="S8981">
        <v>1</v>
      </c>
    </row>
    <row r="8982" spans="1:19" x14ac:dyDescent="0.2">
      <c r="A8982" s="1" t="s">
        <v>38206</v>
      </c>
      <c r="B8982" s="1" t="s">
        <v>19550</v>
      </c>
      <c r="C8982" s="1"/>
      <c r="D8982" s="1" t="s">
        <v>38207</v>
      </c>
      <c r="E8982" s="1" t="s">
        <v>34011</v>
      </c>
      <c r="F8982">
        <v>1</v>
      </c>
      <c r="G8982" t="b">
        <v>1</v>
      </c>
      <c r="H8982" t="b">
        <v>1</v>
      </c>
      <c r="I8982">
        <v>5</v>
      </c>
      <c r="J8982" s="1"/>
      <c r="L8982" s="1" t="s">
        <v>38204</v>
      </c>
      <c r="M8982" s="2">
        <v>43920.662447604169</v>
      </c>
      <c r="N8982" s="1" t="s">
        <v>38208</v>
      </c>
      <c r="Q8982">
        <v>1</v>
      </c>
      <c r="R8982">
        <v>1</v>
      </c>
      <c r="S8982">
        <v>1</v>
      </c>
    </row>
    <row r="8983" spans="1:19" x14ac:dyDescent="0.2">
      <c r="A8983" s="1" t="s">
        <v>38209</v>
      </c>
      <c r="B8983" s="1" t="s">
        <v>19550</v>
      </c>
      <c r="C8983" s="1"/>
      <c r="D8983" s="1" t="s">
        <v>38210</v>
      </c>
      <c r="E8983" s="1" t="s">
        <v>34011</v>
      </c>
      <c r="F8983">
        <v>1</v>
      </c>
      <c r="G8983" t="b">
        <v>1</v>
      </c>
      <c r="H8983" t="b">
        <v>1</v>
      </c>
      <c r="I8983">
        <v>2</v>
      </c>
      <c r="J8983" s="1"/>
      <c r="L8983" s="1" t="s">
        <v>38204</v>
      </c>
      <c r="M8983" s="2">
        <v>43920.662447604169</v>
      </c>
      <c r="N8983" s="1" t="s">
        <v>38211</v>
      </c>
      <c r="Q8983">
        <v>1</v>
      </c>
      <c r="R8983">
        <v>1</v>
      </c>
      <c r="S8983">
        <v>1</v>
      </c>
    </row>
    <row r="8984" spans="1:19" x14ac:dyDescent="0.2">
      <c r="A8984" s="1" t="s">
        <v>38212</v>
      </c>
      <c r="B8984" s="1" t="s">
        <v>19550</v>
      </c>
      <c r="C8984" s="1"/>
      <c r="D8984" s="1" t="s">
        <v>38213</v>
      </c>
      <c r="E8984" s="1" t="s">
        <v>34011</v>
      </c>
      <c r="F8984">
        <v>1</v>
      </c>
      <c r="G8984" t="b">
        <v>1</v>
      </c>
      <c r="H8984" t="b">
        <v>1</v>
      </c>
      <c r="I8984">
        <v>1</v>
      </c>
      <c r="J8984" s="1"/>
      <c r="L8984" s="1" t="s">
        <v>38204</v>
      </c>
      <c r="M8984" s="2">
        <v>43920.662447604169</v>
      </c>
      <c r="N8984" s="1" t="s">
        <v>38214</v>
      </c>
      <c r="Q8984">
        <v>1</v>
      </c>
      <c r="R8984">
        <v>1</v>
      </c>
      <c r="S8984">
        <v>1</v>
      </c>
    </row>
    <row r="8985" spans="1:19" x14ac:dyDescent="0.2">
      <c r="A8985" s="1" t="s">
        <v>38215</v>
      </c>
      <c r="B8985" s="1" t="s">
        <v>19550</v>
      </c>
      <c r="C8985" s="1" t="s">
        <v>38216</v>
      </c>
      <c r="D8985" s="1" t="s">
        <v>38217</v>
      </c>
      <c r="E8985" s="1" t="s">
        <v>34011</v>
      </c>
      <c r="F8985">
        <v>1</v>
      </c>
      <c r="G8985" t="b">
        <v>1</v>
      </c>
      <c r="H8985" t="b">
        <v>1</v>
      </c>
      <c r="I8985">
        <v>3</v>
      </c>
      <c r="J8985" s="1"/>
      <c r="L8985" s="1" t="s">
        <v>38218</v>
      </c>
      <c r="M8985" s="2">
        <v>43920.66244763889</v>
      </c>
      <c r="N8985" s="1" t="s">
        <v>38219</v>
      </c>
      <c r="Q8985">
        <v>1</v>
      </c>
      <c r="R8985">
        <v>1</v>
      </c>
      <c r="S8985">
        <v>1</v>
      </c>
    </row>
    <row r="8986" spans="1:19" x14ac:dyDescent="0.2">
      <c r="A8986" s="1" t="s">
        <v>38220</v>
      </c>
      <c r="B8986" s="1" t="s">
        <v>19550</v>
      </c>
      <c r="C8986" s="1"/>
      <c r="D8986" s="1" t="s">
        <v>38221</v>
      </c>
      <c r="E8986" s="1" t="s">
        <v>34011</v>
      </c>
      <c r="F8986">
        <v>1</v>
      </c>
      <c r="G8986" t="b">
        <v>1</v>
      </c>
      <c r="H8986" t="b">
        <v>1</v>
      </c>
      <c r="I8986">
        <v>1</v>
      </c>
      <c r="J8986" s="1"/>
      <c r="L8986" s="1" t="s">
        <v>38218</v>
      </c>
      <c r="M8986" s="2">
        <v>43920.66244763889</v>
      </c>
      <c r="N8986" s="1" t="s">
        <v>38222</v>
      </c>
      <c r="Q8986">
        <v>1</v>
      </c>
      <c r="R8986">
        <v>1</v>
      </c>
      <c r="S8986">
        <v>1</v>
      </c>
    </row>
    <row r="8987" spans="1:19" x14ac:dyDescent="0.2">
      <c r="A8987" s="1" t="s">
        <v>38223</v>
      </c>
      <c r="B8987" s="1" t="s">
        <v>19550</v>
      </c>
      <c r="C8987" s="1"/>
      <c r="D8987" s="1" t="s">
        <v>38224</v>
      </c>
      <c r="E8987" s="1" t="s">
        <v>34011</v>
      </c>
      <c r="F8987">
        <v>1</v>
      </c>
      <c r="G8987" t="b">
        <v>1</v>
      </c>
      <c r="H8987" t="b">
        <v>1</v>
      </c>
      <c r="I8987">
        <v>2</v>
      </c>
      <c r="J8987" s="1"/>
      <c r="L8987" s="1" t="s">
        <v>38218</v>
      </c>
      <c r="M8987" s="2">
        <v>43920.66244763889</v>
      </c>
      <c r="N8987" s="1" t="s">
        <v>38225</v>
      </c>
      <c r="Q8987">
        <v>1</v>
      </c>
      <c r="R8987">
        <v>1</v>
      </c>
      <c r="S8987">
        <v>1</v>
      </c>
    </row>
    <row r="8988" spans="1:19" x14ac:dyDescent="0.2">
      <c r="A8988" s="1" t="s">
        <v>38226</v>
      </c>
      <c r="B8988" s="1" t="s">
        <v>19550</v>
      </c>
      <c r="C8988" s="1"/>
      <c r="D8988" s="1" t="s">
        <v>38227</v>
      </c>
      <c r="E8988" s="1" t="s">
        <v>34011</v>
      </c>
      <c r="F8988">
        <v>1</v>
      </c>
      <c r="G8988" t="b">
        <v>1</v>
      </c>
      <c r="H8988" t="b">
        <v>1</v>
      </c>
      <c r="I8988">
        <v>1</v>
      </c>
      <c r="J8988" s="1"/>
      <c r="L8988" s="1" t="s">
        <v>38218</v>
      </c>
      <c r="M8988" s="2">
        <v>43920.66244763889</v>
      </c>
      <c r="N8988" s="1" t="s">
        <v>38228</v>
      </c>
      <c r="Q8988">
        <v>1</v>
      </c>
      <c r="R8988">
        <v>1</v>
      </c>
      <c r="S8988">
        <v>1</v>
      </c>
    </row>
    <row r="8989" spans="1:19" x14ac:dyDescent="0.2">
      <c r="A8989" s="1" t="s">
        <v>38229</v>
      </c>
      <c r="B8989" s="1" t="s">
        <v>19550</v>
      </c>
      <c r="C8989" s="1"/>
      <c r="D8989" s="1" t="s">
        <v>38230</v>
      </c>
      <c r="E8989" s="1" t="s">
        <v>34011</v>
      </c>
      <c r="F8989">
        <v>1</v>
      </c>
      <c r="G8989" t="b">
        <v>1</v>
      </c>
      <c r="H8989" t="b">
        <v>1</v>
      </c>
      <c r="I8989">
        <v>2</v>
      </c>
      <c r="J8989" s="1"/>
      <c r="L8989" s="1" t="s">
        <v>38218</v>
      </c>
      <c r="M8989" s="2">
        <v>43920.66244763889</v>
      </c>
      <c r="N8989" s="1" t="s">
        <v>38231</v>
      </c>
      <c r="Q8989">
        <v>1</v>
      </c>
      <c r="R8989">
        <v>1</v>
      </c>
      <c r="S8989">
        <v>1</v>
      </c>
    </row>
    <row r="8990" spans="1:19" x14ac:dyDescent="0.2">
      <c r="A8990" s="1" t="s">
        <v>38232</v>
      </c>
      <c r="B8990" s="1" t="s">
        <v>19550</v>
      </c>
      <c r="C8990" s="1"/>
      <c r="D8990" s="1" t="s">
        <v>38233</v>
      </c>
      <c r="E8990" s="1" t="s">
        <v>34011</v>
      </c>
      <c r="F8990">
        <v>1</v>
      </c>
      <c r="G8990" t="b">
        <v>1</v>
      </c>
      <c r="H8990" t="b">
        <v>1</v>
      </c>
      <c r="I8990">
        <v>1</v>
      </c>
      <c r="J8990" s="1"/>
      <c r="L8990" s="1" t="s">
        <v>38234</v>
      </c>
      <c r="M8990" s="2">
        <v>43920.66244763889</v>
      </c>
      <c r="N8990" s="1" t="s">
        <v>38235</v>
      </c>
      <c r="Q8990">
        <v>1</v>
      </c>
      <c r="R8990">
        <v>1</v>
      </c>
      <c r="S8990">
        <v>1</v>
      </c>
    </row>
    <row r="8991" spans="1:19" x14ac:dyDescent="0.2">
      <c r="A8991" s="1" t="s">
        <v>38236</v>
      </c>
      <c r="B8991" s="1" t="s">
        <v>19550</v>
      </c>
      <c r="C8991" s="1"/>
      <c r="D8991" s="1" t="s">
        <v>38237</v>
      </c>
      <c r="E8991" s="1" t="s">
        <v>34011</v>
      </c>
      <c r="F8991">
        <v>1</v>
      </c>
      <c r="G8991" t="b">
        <v>1</v>
      </c>
      <c r="H8991" t="b">
        <v>1</v>
      </c>
      <c r="I8991">
        <v>1</v>
      </c>
      <c r="J8991" s="1"/>
      <c r="L8991" s="1" t="s">
        <v>38234</v>
      </c>
      <c r="M8991" s="2">
        <v>43920.662453888886</v>
      </c>
      <c r="N8991" s="1" t="s">
        <v>38238</v>
      </c>
      <c r="Q8991">
        <v>1</v>
      </c>
      <c r="R8991">
        <v>1</v>
      </c>
      <c r="S8991">
        <v>1</v>
      </c>
    </row>
    <row r="8992" spans="1:19" x14ac:dyDescent="0.2">
      <c r="A8992" s="1" t="s">
        <v>38239</v>
      </c>
      <c r="B8992" s="1" t="s">
        <v>19550</v>
      </c>
      <c r="C8992" s="1"/>
      <c r="D8992" s="1" t="s">
        <v>38240</v>
      </c>
      <c r="E8992" s="1" t="s">
        <v>34011</v>
      </c>
      <c r="F8992">
        <v>1</v>
      </c>
      <c r="G8992" t="b">
        <v>1</v>
      </c>
      <c r="H8992" t="b">
        <v>1</v>
      </c>
      <c r="I8992">
        <v>1</v>
      </c>
      <c r="J8992" s="1"/>
      <c r="L8992" s="1" t="s">
        <v>38234</v>
      </c>
      <c r="M8992" s="2">
        <v>43920.66244763889</v>
      </c>
      <c r="N8992" s="1" t="s">
        <v>38241</v>
      </c>
      <c r="Q8992">
        <v>1</v>
      </c>
      <c r="R8992">
        <v>1</v>
      </c>
      <c r="S8992">
        <v>1</v>
      </c>
    </row>
    <row r="8993" spans="1:19" x14ac:dyDescent="0.2">
      <c r="A8993" s="1" t="s">
        <v>38242</v>
      </c>
      <c r="B8993" s="1" t="s">
        <v>19550</v>
      </c>
      <c r="C8993" s="1"/>
      <c r="D8993" s="1" t="s">
        <v>38243</v>
      </c>
      <c r="E8993" s="1" t="s">
        <v>34011</v>
      </c>
      <c r="F8993">
        <v>1</v>
      </c>
      <c r="G8993" t="b">
        <v>1</v>
      </c>
      <c r="H8993" t="b">
        <v>1</v>
      </c>
      <c r="I8993">
        <v>1</v>
      </c>
      <c r="J8993" s="1"/>
      <c r="L8993" s="1" t="s">
        <v>38244</v>
      </c>
      <c r="M8993" s="2">
        <v>43920.66244763889</v>
      </c>
      <c r="N8993" s="1" t="s">
        <v>38245</v>
      </c>
      <c r="Q8993">
        <v>1</v>
      </c>
      <c r="R8993">
        <v>1</v>
      </c>
      <c r="S8993">
        <v>1</v>
      </c>
    </row>
    <row r="8994" spans="1:19" x14ac:dyDescent="0.2">
      <c r="A8994" s="1" t="s">
        <v>38246</v>
      </c>
      <c r="B8994" s="1" t="s">
        <v>19550</v>
      </c>
      <c r="C8994" s="1"/>
      <c r="D8994" s="1" t="s">
        <v>38247</v>
      </c>
      <c r="E8994" s="1" t="s">
        <v>34011</v>
      </c>
      <c r="F8994">
        <v>1</v>
      </c>
      <c r="G8994" t="b">
        <v>1</v>
      </c>
      <c r="H8994" t="b">
        <v>1</v>
      </c>
      <c r="I8994">
        <v>1</v>
      </c>
      <c r="J8994" s="1"/>
      <c r="L8994" s="1" t="s">
        <v>38244</v>
      </c>
      <c r="M8994" s="2">
        <v>43920.66244763889</v>
      </c>
      <c r="N8994" s="1" t="s">
        <v>38248</v>
      </c>
      <c r="Q8994">
        <v>1</v>
      </c>
      <c r="R8994">
        <v>1</v>
      </c>
      <c r="S8994">
        <v>1</v>
      </c>
    </row>
    <row r="8995" spans="1:19" x14ac:dyDescent="0.2">
      <c r="A8995" s="1" t="s">
        <v>38249</v>
      </c>
      <c r="B8995" s="1" t="s">
        <v>19550</v>
      </c>
      <c r="C8995" s="1"/>
      <c r="D8995" s="1" t="s">
        <v>38250</v>
      </c>
      <c r="E8995" s="1" t="s">
        <v>34011</v>
      </c>
      <c r="F8995">
        <v>1</v>
      </c>
      <c r="G8995" t="b">
        <v>1</v>
      </c>
      <c r="H8995" t="b">
        <v>1</v>
      </c>
      <c r="I8995">
        <v>2</v>
      </c>
      <c r="J8995" s="1"/>
      <c r="L8995" s="1" t="s">
        <v>38244</v>
      </c>
      <c r="M8995" s="2">
        <v>43920.746691701388</v>
      </c>
      <c r="N8995" s="1" t="s">
        <v>38251</v>
      </c>
      <c r="Q8995">
        <v>1</v>
      </c>
      <c r="R8995">
        <v>1</v>
      </c>
      <c r="S8995">
        <v>1</v>
      </c>
    </row>
    <row r="8996" spans="1:19" x14ac:dyDescent="0.2">
      <c r="A8996" s="1" t="s">
        <v>38252</v>
      </c>
      <c r="B8996" s="1" t="s">
        <v>19550</v>
      </c>
      <c r="C8996" s="1"/>
      <c r="D8996" s="1" t="s">
        <v>38253</v>
      </c>
      <c r="E8996" s="1" t="s">
        <v>34011</v>
      </c>
      <c r="F8996">
        <v>1</v>
      </c>
      <c r="G8996" t="b">
        <v>1</v>
      </c>
      <c r="H8996" t="b">
        <v>1</v>
      </c>
      <c r="I8996">
        <v>11</v>
      </c>
      <c r="J8996" s="1"/>
      <c r="L8996" s="1" t="s">
        <v>38244</v>
      </c>
      <c r="M8996" s="2">
        <v>43920.662447754628</v>
      </c>
      <c r="N8996" s="1" t="s">
        <v>20885</v>
      </c>
      <c r="Q8996">
        <v>1</v>
      </c>
      <c r="R8996">
        <v>1</v>
      </c>
      <c r="S8996">
        <v>1</v>
      </c>
    </row>
    <row r="8997" spans="1:19" x14ac:dyDescent="0.2">
      <c r="A8997" s="1" t="s">
        <v>38254</v>
      </c>
      <c r="B8997" s="1" t="s">
        <v>19550</v>
      </c>
      <c r="C8997" s="1"/>
      <c r="D8997" s="1" t="s">
        <v>38255</v>
      </c>
      <c r="E8997" s="1" t="s">
        <v>34011</v>
      </c>
      <c r="F8997">
        <v>1</v>
      </c>
      <c r="G8997" t="b">
        <v>1</v>
      </c>
      <c r="H8997" t="b">
        <v>1</v>
      </c>
      <c r="I8997">
        <v>11</v>
      </c>
      <c r="J8997" s="1"/>
      <c r="L8997" s="1" t="s">
        <v>38256</v>
      </c>
      <c r="M8997" s="2">
        <v>43920.662447754628</v>
      </c>
      <c r="N8997" s="1" t="s">
        <v>20885</v>
      </c>
      <c r="Q8997">
        <v>1</v>
      </c>
      <c r="R8997">
        <v>1</v>
      </c>
      <c r="S8997">
        <v>1</v>
      </c>
    </row>
    <row r="8998" spans="1:19" x14ac:dyDescent="0.2">
      <c r="A8998" s="1" t="s">
        <v>38257</v>
      </c>
      <c r="B8998" s="1" t="s">
        <v>19550</v>
      </c>
      <c r="C8998" s="1"/>
      <c r="D8998" s="1" t="s">
        <v>38258</v>
      </c>
      <c r="E8998" s="1" t="s">
        <v>34011</v>
      </c>
      <c r="F8998">
        <v>1</v>
      </c>
      <c r="G8998" t="b">
        <v>1</v>
      </c>
      <c r="H8998" t="b">
        <v>1</v>
      </c>
      <c r="I8998">
        <v>1</v>
      </c>
      <c r="J8998" s="1"/>
      <c r="L8998" s="1" t="s">
        <v>38256</v>
      </c>
      <c r="M8998" s="2">
        <v>43920.662447754628</v>
      </c>
      <c r="N8998" s="1" t="s">
        <v>38259</v>
      </c>
      <c r="Q8998">
        <v>1</v>
      </c>
      <c r="R8998">
        <v>1</v>
      </c>
      <c r="S8998">
        <v>1</v>
      </c>
    </row>
    <row r="8999" spans="1:19" x14ac:dyDescent="0.2">
      <c r="A8999" s="1" t="s">
        <v>38260</v>
      </c>
      <c r="B8999" s="1" t="s">
        <v>19550</v>
      </c>
      <c r="C8999" s="1"/>
      <c r="D8999" s="1" t="s">
        <v>38261</v>
      </c>
      <c r="E8999" s="1" t="s">
        <v>34011</v>
      </c>
      <c r="F8999">
        <v>1</v>
      </c>
      <c r="G8999" t="b">
        <v>1</v>
      </c>
      <c r="H8999" t="b">
        <v>1</v>
      </c>
      <c r="I8999">
        <v>2</v>
      </c>
      <c r="J8999" s="1"/>
      <c r="L8999" s="1" t="s">
        <v>38256</v>
      </c>
      <c r="M8999" s="2">
        <v>43920.662447754628</v>
      </c>
      <c r="N8999" s="1" t="s">
        <v>38180</v>
      </c>
      <c r="Q8999">
        <v>1</v>
      </c>
      <c r="R8999">
        <v>1</v>
      </c>
      <c r="S8999">
        <v>1</v>
      </c>
    </row>
    <row r="9000" spans="1:19" x14ac:dyDescent="0.2">
      <c r="A9000" s="1" t="s">
        <v>38262</v>
      </c>
      <c r="B9000" s="1" t="s">
        <v>19550</v>
      </c>
      <c r="C9000" s="1"/>
      <c r="D9000" s="1" t="s">
        <v>38263</v>
      </c>
      <c r="E9000" s="1" t="s">
        <v>34011</v>
      </c>
      <c r="F9000">
        <v>1</v>
      </c>
      <c r="G9000" t="b">
        <v>1</v>
      </c>
      <c r="H9000" t="b">
        <v>1</v>
      </c>
      <c r="I9000">
        <v>2</v>
      </c>
      <c r="J9000" s="1"/>
      <c r="L9000" s="1" t="s">
        <v>38256</v>
      </c>
      <c r="M9000" s="2">
        <v>43920.662447754628</v>
      </c>
      <c r="N9000" s="1" t="s">
        <v>38264</v>
      </c>
      <c r="Q9000">
        <v>1</v>
      </c>
      <c r="R9000">
        <v>1</v>
      </c>
      <c r="S9000">
        <v>1</v>
      </c>
    </row>
    <row r="9001" spans="1:19" x14ac:dyDescent="0.2">
      <c r="A9001" s="1" t="s">
        <v>38265</v>
      </c>
      <c r="B9001" s="1" t="s">
        <v>19550</v>
      </c>
      <c r="C9001" s="1"/>
      <c r="D9001" s="1" t="s">
        <v>38266</v>
      </c>
      <c r="E9001" s="1" t="s">
        <v>34011</v>
      </c>
      <c r="F9001">
        <v>1</v>
      </c>
      <c r="G9001" t="b">
        <v>1</v>
      </c>
      <c r="H9001" t="b">
        <v>1</v>
      </c>
      <c r="I9001">
        <v>1</v>
      </c>
      <c r="J9001" s="1"/>
      <c r="L9001" s="1" t="s">
        <v>38256</v>
      </c>
      <c r="M9001" s="2">
        <v>43920.662447754628</v>
      </c>
      <c r="N9001" s="1" t="s">
        <v>38267</v>
      </c>
      <c r="Q9001">
        <v>1</v>
      </c>
      <c r="R9001">
        <v>1</v>
      </c>
      <c r="S9001">
        <v>1</v>
      </c>
    </row>
    <row r="9002" spans="1:19" x14ac:dyDescent="0.2">
      <c r="A9002" s="1" t="s">
        <v>38268</v>
      </c>
      <c r="B9002" s="1" t="s">
        <v>19550</v>
      </c>
      <c r="C9002" s="1"/>
      <c r="D9002" s="1" t="s">
        <v>38269</v>
      </c>
      <c r="E9002" s="1" t="s">
        <v>34011</v>
      </c>
      <c r="F9002">
        <v>1</v>
      </c>
      <c r="G9002" t="b">
        <v>1</v>
      </c>
      <c r="H9002" t="b">
        <v>1</v>
      </c>
      <c r="I9002">
        <v>2</v>
      </c>
      <c r="J9002" s="1"/>
      <c r="L9002" s="1" t="s">
        <v>38270</v>
      </c>
      <c r="M9002" s="2">
        <v>43920.662447754628</v>
      </c>
      <c r="N9002" s="1" t="s">
        <v>38225</v>
      </c>
      <c r="Q9002">
        <v>1</v>
      </c>
      <c r="R9002">
        <v>1</v>
      </c>
      <c r="S9002">
        <v>1</v>
      </c>
    </row>
    <row r="9003" spans="1:19" x14ac:dyDescent="0.2">
      <c r="A9003" s="1" t="s">
        <v>38271</v>
      </c>
      <c r="B9003" s="1" t="s">
        <v>19550</v>
      </c>
      <c r="C9003" s="1"/>
      <c r="D9003" s="1" t="s">
        <v>38272</v>
      </c>
      <c r="E9003" s="1" t="s">
        <v>34011</v>
      </c>
      <c r="F9003">
        <v>1</v>
      </c>
      <c r="G9003" t="b">
        <v>1</v>
      </c>
      <c r="H9003" t="b">
        <v>1</v>
      </c>
      <c r="I9003">
        <v>1</v>
      </c>
      <c r="J9003" s="1"/>
      <c r="L9003" s="1" t="s">
        <v>38270</v>
      </c>
      <c r="M9003" s="2">
        <v>43920.662447800925</v>
      </c>
      <c r="N9003" s="1" t="s">
        <v>38273</v>
      </c>
      <c r="Q9003">
        <v>1</v>
      </c>
      <c r="R9003">
        <v>1</v>
      </c>
      <c r="S9003">
        <v>1</v>
      </c>
    </row>
    <row r="9004" spans="1:19" x14ac:dyDescent="0.2">
      <c r="A9004" s="1" t="s">
        <v>38274</v>
      </c>
      <c r="B9004" s="1" t="s">
        <v>19550</v>
      </c>
      <c r="C9004" s="1"/>
      <c r="D9004" s="1" t="s">
        <v>38275</v>
      </c>
      <c r="E9004" s="1" t="s">
        <v>34011</v>
      </c>
      <c r="F9004">
        <v>1</v>
      </c>
      <c r="G9004" t="b">
        <v>1</v>
      </c>
      <c r="H9004" t="b">
        <v>1</v>
      </c>
      <c r="I9004">
        <v>1</v>
      </c>
      <c r="J9004" s="1"/>
      <c r="L9004" s="1" t="s">
        <v>38270</v>
      </c>
      <c r="M9004" s="2">
        <v>43920.662447800925</v>
      </c>
      <c r="N9004" s="1" t="s">
        <v>38222</v>
      </c>
      <c r="Q9004">
        <v>1</v>
      </c>
      <c r="R9004">
        <v>1</v>
      </c>
      <c r="S9004">
        <v>1</v>
      </c>
    </row>
    <row r="9005" spans="1:19" x14ac:dyDescent="0.2">
      <c r="A9005" s="1" t="s">
        <v>38276</v>
      </c>
      <c r="B9005" s="1" t="s">
        <v>19550</v>
      </c>
      <c r="C9005" s="1"/>
      <c r="D9005" s="1" t="s">
        <v>38277</v>
      </c>
      <c r="E9005" s="1" t="s">
        <v>34011</v>
      </c>
      <c r="F9005">
        <v>1</v>
      </c>
      <c r="G9005" t="b">
        <v>1</v>
      </c>
      <c r="H9005" t="b">
        <v>1</v>
      </c>
      <c r="I9005">
        <v>5</v>
      </c>
      <c r="J9005" s="1"/>
      <c r="L9005" s="1" t="s">
        <v>38270</v>
      </c>
      <c r="M9005" s="2">
        <v>43920.662447800925</v>
      </c>
      <c r="N9005" s="1" t="s">
        <v>38278</v>
      </c>
      <c r="Q9005">
        <v>1</v>
      </c>
      <c r="R9005">
        <v>1</v>
      </c>
      <c r="S9005">
        <v>1</v>
      </c>
    </row>
    <row r="9006" spans="1:19" x14ac:dyDescent="0.2">
      <c r="A9006" s="1" t="s">
        <v>38279</v>
      </c>
      <c r="B9006" s="1" t="s">
        <v>19550</v>
      </c>
      <c r="C9006" s="1"/>
      <c r="D9006" s="1" t="s">
        <v>38280</v>
      </c>
      <c r="E9006" s="1" t="s">
        <v>34011</v>
      </c>
      <c r="F9006">
        <v>1</v>
      </c>
      <c r="G9006" t="b">
        <v>1</v>
      </c>
      <c r="H9006" t="b">
        <v>1</v>
      </c>
      <c r="I9006">
        <v>2</v>
      </c>
      <c r="J9006" s="1"/>
      <c r="L9006" s="1" t="s">
        <v>38270</v>
      </c>
      <c r="M9006" s="2">
        <v>43920.662447800925</v>
      </c>
      <c r="N9006" s="1" t="s">
        <v>38248</v>
      </c>
      <c r="Q9006">
        <v>1</v>
      </c>
      <c r="R9006">
        <v>1</v>
      </c>
      <c r="S9006">
        <v>1</v>
      </c>
    </row>
    <row r="9007" spans="1:19" x14ac:dyDescent="0.2">
      <c r="A9007" s="1" t="s">
        <v>38281</v>
      </c>
      <c r="B9007" s="1" t="s">
        <v>19550</v>
      </c>
      <c r="C9007" s="1"/>
      <c r="D9007" s="1" t="s">
        <v>38282</v>
      </c>
      <c r="E9007" s="1" t="s">
        <v>34011</v>
      </c>
      <c r="F9007">
        <v>1</v>
      </c>
      <c r="G9007" t="b">
        <v>1</v>
      </c>
      <c r="H9007" t="b">
        <v>1</v>
      </c>
      <c r="I9007">
        <v>2</v>
      </c>
      <c r="J9007" s="1"/>
      <c r="L9007" s="1" t="s">
        <v>38270</v>
      </c>
      <c r="M9007" s="2">
        <v>43920.662447800925</v>
      </c>
      <c r="N9007" s="1" t="s">
        <v>38283</v>
      </c>
      <c r="Q9007">
        <v>1</v>
      </c>
      <c r="R9007">
        <v>1</v>
      </c>
      <c r="S9007">
        <v>1</v>
      </c>
    </row>
    <row r="9008" spans="1:19" x14ac:dyDescent="0.2">
      <c r="A9008" s="1" t="s">
        <v>38284</v>
      </c>
      <c r="B9008" s="1" t="s">
        <v>19550</v>
      </c>
      <c r="C9008" s="1"/>
      <c r="D9008" s="1" t="s">
        <v>38285</v>
      </c>
      <c r="E9008" s="1" t="s">
        <v>34011</v>
      </c>
      <c r="F9008">
        <v>1</v>
      </c>
      <c r="G9008" t="b">
        <v>1</v>
      </c>
      <c r="H9008" t="b">
        <v>1</v>
      </c>
      <c r="I9008">
        <v>2</v>
      </c>
      <c r="J9008" s="1"/>
      <c r="L9008" s="1" t="s">
        <v>38270</v>
      </c>
      <c r="M9008" s="2">
        <v>43920.662447800925</v>
      </c>
      <c r="N9008" s="1" t="s">
        <v>38286</v>
      </c>
      <c r="Q9008">
        <v>1</v>
      </c>
      <c r="R9008">
        <v>1</v>
      </c>
      <c r="S9008">
        <v>1</v>
      </c>
    </row>
    <row r="9009" spans="1:19" x14ac:dyDescent="0.2">
      <c r="A9009" s="1" t="s">
        <v>38287</v>
      </c>
      <c r="B9009" s="1" t="s">
        <v>19550</v>
      </c>
      <c r="C9009" s="1"/>
      <c r="D9009" s="1" t="s">
        <v>38288</v>
      </c>
      <c r="E9009" s="1" t="s">
        <v>34011</v>
      </c>
      <c r="F9009">
        <v>1</v>
      </c>
      <c r="G9009" t="b">
        <v>1</v>
      </c>
      <c r="H9009" t="b">
        <v>1</v>
      </c>
      <c r="I9009">
        <v>2</v>
      </c>
      <c r="J9009" s="1"/>
      <c r="L9009" s="1" t="s">
        <v>38270</v>
      </c>
      <c r="M9009" s="2">
        <v>43920.662447800925</v>
      </c>
      <c r="N9009" s="1" t="s">
        <v>38289</v>
      </c>
      <c r="Q9009">
        <v>1</v>
      </c>
      <c r="R9009">
        <v>1</v>
      </c>
      <c r="S9009">
        <v>1</v>
      </c>
    </row>
    <row r="9010" spans="1:19" x14ac:dyDescent="0.2">
      <c r="A9010" s="1" t="s">
        <v>38290</v>
      </c>
      <c r="B9010" s="1" t="s">
        <v>19550</v>
      </c>
      <c r="C9010" s="1"/>
      <c r="D9010" s="1" t="s">
        <v>38291</v>
      </c>
      <c r="E9010" s="1" t="s">
        <v>34011</v>
      </c>
      <c r="F9010">
        <v>1</v>
      </c>
      <c r="G9010" t="b">
        <v>1</v>
      </c>
      <c r="H9010" t="b">
        <v>1</v>
      </c>
      <c r="I9010">
        <v>2</v>
      </c>
      <c r="J9010" s="1"/>
      <c r="L9010" s="1" t="s">
        <v>38292</v>
      </c>
      <c r="M9010" s="2">
        <v>43920.662447800925</v>
      </c>
      <c r="N9010" s="1" t="s">
        <v>38293</v>
      </c>
      <c r="Q9010">
        <v>1</v>
      </c>
      <c r="R9010">
        <v>1</v>
      </c>
      <c r="S9010">
        <v>1</v>
      </c>
    </row>
    <row r="9011" spans="1:19" x14ac:dyDescent="0.2">
      <c r="A9011" s="1" t="s">
        <v>38294</v>
      </c>
      <c r="B9011" s="1" t="s">
        <v>19550</v>
      </c>
      <c r="C9011" s="1"/>
      <c r="D9011" s="1" t="s">
        <v>38295</v>
      </c>
      <c r="E9011" s="1" t="s">
        <v>34011</v>
      </c>
      <c r="F9011">
        <v>1</v>
      </c>
      <c r="G9011" t="b">
        <v>1</v>
      </c>
      <c r="H9011" t="b">
        <v>1</v>
      </c>
      <c r="I9011">
        <v>6</v>
      </c>
      <c r="J9011" s="1"/>
      <c r="L9011" s="1" t="s">
        <v>38292</v>
      </c>
      <c r="M9011" s="2">
        <v>43920.662447800925</v>
      </c>
      <c r="N9011" s="1" t="s">
        <v>38296</v>
      </c>
      <c r="Q9011">
        <v>1</v>
      </c>
      <c r="R9011">
        <v>1</v>
      </c>
      <c r="S9011">
        <v>1</v>
      </c>
    </row>
    <row r="9012" spans="1:19" x14ac:dyDescent="0.2">
      <c r="A9012" s="1" t="s">
        <v>38297</v>
      </c>
      <c r="B9012" s="1" t="s">
        <v>19550</v>
      </c>
      <c r="C9012" s="1"/>
      <c r="D9012" s="1" t="s">
        <v>38298</v>
      </c>
      <c r="E9012" s="1" t="s">
        <v>34011</v>
      </c>
      <c r="F9012">
        <v>1</v>
      </c>
      <c r="G9012" t="b">
        <v>1</v>
      </c>
      <c r="H9012" t="b">
        <v>1</v>
      </c>
      <c r="I9012">
        <v>6</v>
      </c>
      <c r="J9012" s="1"/>
      <c r="L9012" s="1" t="s">
        <v>38292</v>
      </c>
      <c r="M9012" s="2">
        <v>43920.662447800925</v>
      </c>
      <c r="N9012" s="1" t="s">
        <v>38299</v>
      </c>
      <c r="Q9012">
        <v>1</v>
      </c>
      <c r="R9012">
        <v>1</v>
      </c>
      <c r="S9012">
        <v>1</v>
      </c>
    </row>
    <row r="9013" spans="1:19" x14ac:dyDescent="0.2">
      <c r="A9013" s="1" t="s">
        <v>38300</v>
      </c>
      <c r="B9013" s="1" t="s">
        <v>19550</v>
      </c>
      <c r="C9013" s="1"/>
      <c r="D9013" s="1" t="s">
        <v>38301</v>
      </c>
      <c r="E9013" s="1" t="s">
        <v>34011</v>
      </c>
      <c r="F9013">
        <v>1</v>
      </c>
      <c r="G9013" t="b">
        <v>1</v>
      </c>
      <c r="H9013" t="b">
        <v>1</v>
      </c>
      <c r="I9013">
        <v>1</v>
      </c>
      <c r="J9013" s="1"/>
      <c r="L9013" s="1" t="s">
        <v>38292</v>
      </c>
      <c r="M9013" s="2">
        <v>43920.662447800925</v>
      </c>
      <c r="N9013" s="1" t="s">
        <v>38302</v>
      </c>
      <c r="Q9013">
        <v>1</v>
      </c>
      <c r="R9013">
        <v>1</v>
      </c>
      <c r="S9013">
        <v>1</v>
      </c>
    </row>
    <row r="9014" spans="1:19" x14ac:dyDescent="0.2">
      <c r="A9014" s="1" t="s">
        <v>38303</v>
      </c>
      <c r="B9014" s="1" t="s">
        <v>19550</v>
      </c>
      <c r="C9014" s="1"/>
      <c r="D9014" s="1" t="s">
        <v>38304</v>
      </c>
      <c r="E9014" s="1" t="s">
        <v>34011</v>
      </c>
      <c r="F9014">
        <v>1</v>
      </c>
      <c r="G9014" t="b">
        <v>1</v>
      </c>
      <c r="H9014" t="b">
        <v>1</v>
      </c>
      <c r="I9014">
        <v>1</v>
      </c>
      <c r="J9014" s="1"/>
      <c r="L9014" s="1" t="s">
        <v>38292</v>
      </c>
      <c r="M9014" s="2">
        <v>43920.662447800925</v>
      </c>
      <c r="N9014" s="1" t="s">
        <v>38305</v>
      </c>
      <c r="Q9014">
        <v>1</v>
      </c>
      <c r="R9014">
        <v>1</v>
      </c>
      <c r="S9014">
        <v>1</v>
      </c>
    </row>
    <row r="9015" spans="1:19" x14ac:dyDescent="0.2">
      <c r="A9015" s="1" t="s">
        <v>38306</v>
      </c>
      <c r="B9015" s="1" t="s">
        <v>19550</v>
      </c>
      <c r="C9015" s="1"/>
      <c r="D9015" s="1" t="s">
        <v>38307</v>
      </c>
      <c r="E9015" s="1" t="s">
        <v>34011</v>
      </c>
      <c r="F9015">
        <v>1</v>
      </c>
      <c r="G9015" t="b">
        <v>1</v>
      </c>
      <c r="H9015" t="b">
        <v>1</v>
      </c>
      <c r="I9015">
        <v>1</v>
      </c>
      <c r="J9015" s="1"/>
      <c r="L9015" s="1" t="s">
        <v>38292</v>
      </c>
      <c r="M9015" s="2">
        <v>43920.662447800925</v>
      </c>
      <c r="N9015" s="1" t="s">
        <v>38308</v>
      </c>
      <c r="Q9015">
        <v>1</v>
      </c>
      <c r="R9015">
        <v>1</v>
      </c>
      <c r="S9015">
        <v>1</v>
      </c>
    </row>
    <row r="9016" spans="1:19" x14ac:dyDescent="0.2">
      <c r="A9016" s="1" t="s">
        <v>38309</v>
      </c>
      <c r="B9016" s="1" t="s">
        <v>19550</v>
      </c>
      <c r="C9016" s="1"/>
      <c r="D9016" s="1" t="s">
        <v>38310</v>
      </c>
      <c r="E9016" s="1" t="s">
        <v>34011</v>
      </c>
      <c r="F9016">
        <v>1</v>
      </c>
      <c r="G9016" t="b">
        <v>1</v>
      </c>
      <c r="H9016" t="b">
        <v>1</v>
      </c>
      <c r="I9016">
        <v>1</v>
      </c>
      <c r="J9016" s="1"/>
      <c r="L9016" s="1" t="s">
        <v>38292</v>
      </c>
      <c r="M9016" s="2">
        <v>43920.662447800925</v>
      </c>
      <c r="N9016" s="1" t="s">
        <v>38311</v>
      </c>
      <c r="Q9016">
        <v>1</v>
      </c>
      <c r="R9016">
        <v>1</v>
      </c>
      <c r="S9016">
        <v>1</v>
      </c>
    </row>
    <row r="9017" spans="1:19" x14ac:dyDescent="0.2">
      <c r="A9017" s="1" t="s">
        <v>38312</v>
      </c>
      <c r="B9017" s="1" t="s">
        <v>19550</v>
      </c>
      <c r="C9017" s="1"/>
      <c r="D9017" s="1" t="s">
        <v>38313</v>
      </c>
      <c r="E9017" s="1" t="s">
        <v>34011</v>
      </c>
      <c r="F9017">
        <v>1</v>
      </c>
      <c r="G9017" t="b">
        <v>1</v>
      </c>
      <c r="H9017" t="b">
        <v>1</v>
      </c>
      <c r="I9017">
        <v>2</v>
      </c>
      <c r="J9017" s="1"/>
      <c r="L9017" s="1" t="s">
        <v>38292</v>
      </c>
      <c r="M9017" s="2">
        <v>43920.662447835646</v>
      </c>
      <c r="N9017" s="1" t="s">
        <v>38314</v>
      </c>
      <c r="Q9017">
        <v>1</v>
      </c>
      <c r="R9017">
        <v>1</v>
      </c>
      <c r="S9017">
        <v>1</v>
      </c>
    </row>
    <row r="9018" spans="1:19" x14ac:dyDescent="0.2">
      <c r="A9018" s="1" t="s">
        <v>38315</v>
      </c>
      <c r="B9018" s="1" t="s">
        <v>19550</v>
      </c>
      <c r="C9018" s="1"/>
      <c r="D9018" s="1" t="s">
        <v>38316</v>
      </c>
      <c r="E9018" s="1" t="s">
        <v>34011</v>
      </c>
      <c r="F9018">
        <v>1</v>
      </c>
      <c r="G9018" t="b">
        <v>1</v>
      </c>
      <c r="H9018" t="b">
        <v>1</v>
      </c>
      <c r="I9018">
        <v>2</v>
      </c>
      <c r="J9018" s="1"/>
      <c r="L9018" s="1" t="s">
        <v>38292</v>
      </c>
      <c r="M9018" s="2">
        <v>43920.662447835646</v>
      </c>
      <c r="N9018" s="1" t="s">
        <v>38317</v>
      </c>
      <c r="Q9018">
        <v>1</v>
      </c>
      <c r="R9018">
        <v>1</v>
      </c>
      <c r="S9018">
        <v>1</v>
      </c>
    </row>
    <row r="9019" spans="1:19" x14ac:dyDescent="0.2">
      <c r="A9019" s="1" t="s">
        <v>38318</v>
      </c>
      <c r="B9019" s="1" t="s">
        <v>19550</v>
      </c>
      <c r="C9019" s="1"/>
      <c r="D9019" s="1" t="s">
        <v>38319</v>
      </c>
      <c r="E9019" s="1" t="s">
        <v>34011</v>
      </c>
      <c r="F9019">
        <v>1</v>
      </c>
      <c r="G9019" t="b">
        <v>1</v>
      </c>
      <c r="H9019" t="b">
        <v>1</v>
      </c>
      <c r="I9019">
        <v>3</v>
      </c>
      <c r="J9019" s="1"/>
      <c r="L9019" s="1" t="s">
        <v>38320</v>
      </c>
      <c r="M9019" s="2">
        <v>43920.662447835646</v>
      </c>
      <c r="N9019" s="1" t="s">
        <v>38321</v>
      </c>
      <c r="Q9019">
        <v>1</v>
      </c>
      <c r="R9019">
        <v>1</v>
      </c>
      <c r="S9019">
        <v>1</v>
      </c>
    </row>
    <row r="9020" spans="1:19" x14ac:dyDescent="0.2">
      <c r="A9020" s="1" t="s">
        <v>38322</v>
      </c>
      <c r="B9020" s="1" t="s">
        <v>19550</v>
      </c>
      <c r="C9020" s="1"/>
      <c r="D9020" s="1" t="s">
        <v>38323</v>
      </c>
      <c r="E9020" s="1" t="s">
        <v>34011</v>
      </c>
      <c r="F9020">
        <v>1</v>
      </c>
      <c r="G9020" t="b">
        <v>1</v>
      </c>
      <c r="H9020" t="b">
        <v>1</v>
      </c>
      <c r="I9020">
        <v>1</v>
      </c>
      <c r="J9020" s="1"/>
      <c r="L9020" s="1" t="s">
        <v>38320</v>
      </c>
      <c r="M9020" s="2">
        <v>43920.662447835646</v>
      </c>
      <c r="N9020" s="1" t="s">
        <v>38324</v>
      </c>
      <c r="Q9020">
        <v>1</v>
      </c>
      <c r="R9020">
        <v>1</v>
      </c>
      <c r="S9020">
        <v>1</v>
      </c>
    </row>
    <row r="9021" spans="1:19" x14ac:dyDescent="0.2">
      <c r="A9021" s="1" t="s">
        <v>38325</v>
      </c>
      <c r="B9021" s="1" t="s">
        <v>19550</v>
      </c>
      <c r="C9021" s="1"/>
      <c r="D9021" s="1" t="s">
        <v>38326</v>
      </c>
      <c r="E9021" s="1" t="s">
        <v>34011</v>
      </c>
      <c r="F9021">
        <v>1</v>
      </c>
      <c r="G9021" t="b">
        <v>1</v>
      </c>
      <c r="H9021" t="b">
        <v>1</v>
      </c>
      <c r="I9021">
        <v>1</v>
      </c>
      <c r="J9021" s="1"/>
      <c r="L9021" s="1" t="s">
        <v>38320</v>
      </c>
      <c r="M9021" s="2">
        <v>43920.662447835646</v>
      </c>
      <c r="N9021" s="1" t="s">
        <v>38302</v>
      </c>
      <c r="Q9021">
        <v>1</v>
      </c>
      <c r="R9021">
        <v>1</v>
      </c>
      <c r="S9021">
        <v>1</v>
      </c>
    </row>
    <row r="9022" spans="1:19" x14ac:dyDescent="0.2">
      <c r="A9022" s="1" t="s">
        <v>38327</v>
      </c>
      <c r="B9022" s="1" t="s">
        <v>19550</v>
      </c>
      <c r="C9022" s="1"/>
      <c r="D9022" s="1" t="s">
        <v>38328</v>
      </c>
      <c r="E9022" s="1" t="s">
        <v>34011</v>
      </c>
      <c r="F9022">
        <v>1</v>
      </c>
      <c r="G9022" t="b">
        <v>1</v>
      </c>
      <c r="H9022" t="b">
        <v>1</v>
      </c>
      <c r="I9022">
        <v>11</v>
      </c>
      <c r="J9022" s="1"/>
      <c r="L9022" s="1" t="s">
        <v>38320</v>
      </c>
      <c r="M9022" s="2">
        <v>43920.662447835646</v>
      </c>
      <c r="N9022" s="1" t="s">
        <v>20885</v>
      </c>
      <c r="Q9022">
        <v>1</v>
      </c>
      <c r="R9022">
        <v>1</v>
      </c>
      <c r="S9022">
        <v>1</v>
      </c>
    </row>
    <row r="9023" spans="1:19" x14ac:dyDescent="0.2">
      <c r="A9023" s="1" t="s">
        <v>38329</v>
      </c>
      <c r="B9023" s="1" t="s">
        <v>19550</v>
      </c>
      <c r="C9023" s="1"/>
      <c r="D9023" s="1" t="s">
        <v>38330</v>
      </c>
      <c r="E9023" s="1" t="s">
        <v>34011</v>
      </c>
      <c r="F9023">
        <v>1</v>
      </c>
      <c r="G9023" t="b">
        <v>1</v>
      </c>
      <c r="H9023" t="b">
        <v>1</v>
      </c>
      <c r="I9023">
        <v>2</v>
      </c>
      <c r="J9023" s="1"/>
      <c r="L9023" s="1" t="s">
        <v>38320</v>
      </c>
      <c r="M9023" s="2">
        <v>43920.662447835646</v>
      </c>
      <c r="N9023" s="1" t="s">
        <v>38251</v>
      </c>
      <c r="Q9023">
        <v>1</v>
      </c>
      <c r="R9023">
        <v>1</v>
      </c>
      <c r="S9023">
        <v>1</v>
      </c>
    </row>
    <row r="9024" spans="1:19" x14ac:dyDescent="0.2">
      <c r="A9024" s="1" t="s">
        <v>38331</v>
      </c>
      <c r="B9024" s="1" t="s">
        <v>19550</v>
      </c>
      <c r="C9024" s="1"/>
      <c r="D9024" s="1" t="s">
        <v>38332</v>
      </c>
      <c r="E9024" s="1" t="s">
        <v>34011</v>
      </c>
      <c r="F9024">
        <v>1</v>
      </c>
      <c r="G9024" t="b">
        <v>1</v>
      </c>
      <c r="H9024" t="b">
        <v>1</v>
      </c>
      <c r="I9024">
        <v>1</v>
      </c>
      <c r="J9024" s="1"/>
      <c r="L9024" s="1" t="s">
        <v>38320</v>
      </c>
      <c r="M9024" s="2">
        <v>43920.662447835646</v>
      </c>
      <c r="N9024" s="1" t="s">
        <v>38333</v>
      </c>
      <c r="Q9024">
        <v>1</v>
      </c>
      <c r="R9024">
        <v>1</v>
      </c>
      <c r="S9024">
        <v>1</v>
      </c>
    </row>
    <row r="9025" spans="1:19" x14ac:dyDescent="0.2">
      <c r="A9025" s="1" t="s">
        <v>38334</v>
      </c>
      <c r="B9025" s="1" t="s">
        <v>19550</v>
      </c>
      <c r="C9025" s="1"/>
      <c r="D9025" s="1" t="s">
        <v>38335</v>
      </c>
      <c r="E9025" s="1" t="s">
        <v>34011</v>
      </c>
      <c r="F9025">
        <v>1</v>
      </c>
      <c r="G9025" t="b">
        <v>1</v>
      </c>
      <c r="H9025" t="b">
        <v>1</v>
      </c>
      <c r="I9025">
        <v>2</v>
      </c>
      <c r="J9025" s="1"/>
      <c r="L9025" s="1" t="s">
        <v>38320</v>
      </c>
      <c r="M9025" s="2">
        <v>43920.662447835646</v>
      </c>
      <c r="N9025" s="1" t="s">
        <v>38336</v>
      </c>
      <c r="Q9025">
        <v>1</v>
      </c>
      <c r="R9025">
        <v>1</v>
      </c>
      <c r="S9025">
        <v>1</v>
      </c>
    </row>
    <row r="9026" spans="1:19" x14ac:dyDescent="0.2">
      <c r="A9026" s="1" t="s">
        <v>38337</v>
      </c>
      <c r="B9026" s="1" t="s">
        <v>19550</v>
      </c>
      <c r="C9026" s="1"/>
      <c r="D9026" s="1" t="s">
        <v>38338</v>
      </c>
      <c r="E9026" s="1" t="s">
        <v>34011</v>
      </c>
      <c r="F9026">
        <v>1</v>
      </c>
      <c r="G9026" t="b">
        <v>1</v>
      </c>
      <c r="H9026" t="b">
        <v>1</v>
      </c>
      <c r="I9026">
        <v>2</v>
      </c>
      <c r="J9026" s="1"/>
      <c r="L9026" s="1" t="s">
        <v>38320</v>
      </c>
      <c r="M9026" s="2">
        <v>43920.662447870367</v>
      </c>
      <c r="N9026" s="1" t="s">
        <v>38339</v>
      </c>
      <c r="Q9026">
        <v>1</v>
      </c>
      <c r="R9026">
        <v>1</v>
      </c>
      <c r="S9026">
        <v>1</v>
      </c>
    </row>
    <row r="9027" spans="1:19" x14ac:dyDescent="0.2">
      <c r="A9027" s="1" t="s">
        <v>38340</v>
      </c>
      <c r="B9027" s="1" t="s">
        <v>19550</v>
      </c>
      <c r="C9027" s="1"/>
      <c r="D9027" s="1" t="s">
        <v>38341</v>
      </c>
      <c r="E9027" s="1" t="s">
        <v>34011</v>
      </c>
      <c r="F9027">
        <v>1</v>
      </c>
      <c r="G9027" t="b">
        <v>1</v>
      </c>
      <c r="H9027" t="b">
        <v>1</v>
      </c>
      <c r="I9027">
        <v>1</v>
      </c>
      <c r="J9027" s="1"/>
      <c r="L9027" s="1" t="s">
        <v>38342</v>
      </c>
      <c r="M9027" s="2">
        <v>43920.662447870367</v>
      </c>
      <c r="N9027" s="1" t="s">
        <v>38222</v>
      </c>
      <c r="Q9027">
        <v>1</v>
      </c>
      <c r="R9027">
        <v>1</v>
      </c>
      <c r="S9027">
        <v>1</v>
      </c>
    </row>
    <row r="9028" spans="1:19" x14ac:dyDescent="0.2">
      <c r="A9028" s="1" t="s">
        <v>38343</v>
      </c>
      <c r="B9028" s="1" t="s">
        <v>19550</v>
      </c>
      <c r="C9028" s="1"/>
      <c r="D9028" s="1" t="s">
        <v>38344</v>
      </c>
      <c r="E9028" s="1" t="s">
        <v>34011</v>
      </c>
      <c r="F9028">
        <v>1</v>
      </c>
      <c r="G9028" t="b">
        <v>1</v>
      </c>
      <c r="H9028" t="b">
        <v>1</v>
      </c>
      <c r="I9028">
        <v>2</v>
      </c>
      <c r="J9028" s="1"/>
      <c r="L9028" s="1" t="s">
        <v>38342</v>
      </c>
      <c r="M9028" s="2">
        <v>43920.662447870367</v>
      </c>
      <c r="N9028" s="1" t="s">
        <v>38345</v>
      </c>
      <c r="Q9028">
        <v>1</v>
      </c>
      <c r="R9028">
        <v>1</v>
      </c>
      <c r="S9028">
        <v>1</v>
      </c>
    </row>
    <row r="9029" spans="1:19" x14ac:dyDescent="0.2">
      <c r="A9029" s="1" t="s">
        <v>38346</v>
      </c>
      <c r="B9029" s="1" t="s">
        <v>19550</v>
      </c>
      <c r="C9029" s="1"/>
      <c r="D9029" s="1" t="s">
        <v>38347</v>
      </c>
      <c r="E9029" s="1" t="s">
        <v>34011</v>
      </c>
      <c r="F9029">
        <v>1</v>
      </c>
      <c r="G9029" t="b">
        <v>1</v>
      </c>
      <c r="H9029" t="b">
        <v>1</v>
      </c>
      <c r="I9029">
        <v>2</v>
      </c>
      <c r="J9029" s="1"/>
      <c r="L9029" s="1" t="s">
        <v>38342</v>
      </c>
      <c r="M9029" s="2">
        <v>43920.662447870367</v>
      </c>
      <c r="N9029" s="1" t="s">
        <v>38348</v>
      </c>
      <c r="Q9029">
        <v>1</v>
      </c>
      <c r="R9029">
        <v>1</v>
      </c>
      <c r="S9029">
        <v>1</v>
      </c>
    </row>
    <row r="9030" spans="1:19" x14ac:dyDescent="0.2">
      <c r="A9030" s="1" t="s">
        <v>38349</v>
      </c>
      <c r="B9030" s="1" t="s">
        <v>19550</v>
      </c>
      <c r="C9030" s="1"/>
      <c r="D9030" s="1" t="s">
        <v>38350</v>
      </c>
      <c r="E9030" s="1" t="s">
        <v>34011</v>
      </c>
      <c r="F9030">
        <v>1</v>
      </c>
      <c r="G9030" t="b">
        <v>1</v>
      </c>
      <c r="H9030" t="b">
        <v>1</v>
      </c>
      <c r="I9030">
        <v>2</v>
      </c>
      <c r="J9030" s="1"/>
      <c r="L9030" s="1" t="s">
        <v>38342</v>
      </c>
      <c r="M9030" s="2">
        <v>43920.662447870367</v>
      </c>
      <c r="N9030" s="1" t="s">
        <v>38351</v>
      </c>
      <c r="Q9030">
        <v>1</v>
      </c>
      <c r="R9030">
        <v>1</v>
      </c>
      <c r="S9030">
        <v>1</v>
      </c>
    </row>
    <row r="9031" spans="1:19" x14ac:dyDescent="0.2">
      <c r="A9031" s="1" t="s">
        <v>38352</v>
      </c>
      <c r="B9031" s="1" t="s">
        <v>19550</v>
      </c>
      <c r="C9031" s="1"/>
      <c r="D9031" s="1" t="s">
        <v>38353</v>
      </c>
      <c r="E9031" s="1" t="s">
        <v>34011</v>
      </c>
      <c r="F9031">
        <v>1</v>
      </c>
      <c r="G9031" t="b">
        <v>1</v>
      </c>
      <c r="H9031" t="b">
        <v>1</v>
      </c>
      <c r="I9031">
        <v>1</v>
      </c>
      <c r="J9031" s="1"/>
      <c r="L9031" s="1" t="s">
        <v>38342</v>
      </c>
      <c r="M9031" s="2">
        <v>43920.662447870367</v>
      </c>
      <c r="N9031" s="1" t="s">
        <v>38354</v>
      </c>
      <c r="Q9031">
        <v>1</v>
      </c>
      <c r="R9031">
        <v>1</v>
      </c>
      <c r="S9031">
        <v>1</v>
      </c>
    </row>
    <row r="9032" spans="1:19" x14ac:dyDescent="0.2">
      <c r="A9032" s="1" t="s">
        <v>38355</v>
      </c>
      <c r="B9032" s="1" t="s">
        <v>19550</v>
      </c>
      <c r="C9032" s="1"/>
      <c r="D9032" s="1" t="s">
        <v>38356</v>
      </c>
      <c r="E9032" s="1" t="s">
        <v>34011</v>
      </c>
      <c r="F9032">
        <v>1</v>
      </c>
      <c r="G9032" t="b">
        <v>1</v>
      </c>
      <c r="H9032" t="b">
        <v>1</v>
      </c>
      <c r="I9032">
        <v>1</v>
      </c>
      <c r="J9032" s="1"/>
      <c r="L9032" s="1" t="s">
        <v>38357</v>
      </c>
      <c r="M9032" s="2">
        <v>43920.662447870367</v>
      </c>
      <c r="N9032" s="1" t="s">
        <v>38358</v>
      </c>
      <c r="Q9032">
        <v>1</v>
      </c>
      <c r="R9032">
        <v>1</v>
      </c>
      <c r="S9032">
        <v>1</v>
      </c>
    </row>
    <row r="9033" spans="1:19" x14ac:dyDescent="0.2">
      <c r="A9033" s="1" t="s">
        <v>38359</v>
      </c>
      <c r="B9033" s="1" t="s">
        <v>19550</v>
      </c>
      <c r="C9033" s="1"/>
      <c r="D9033" s="1" t="s">
        <v>38360</v>
      </c>
      <c r="E9033" s="1" t="s">
        <v>34011</v>
      </c>
      <c r="F9033">
        <v>1</v>
      </c>
      <c r="G9033" t="b">
        <v>1</v>
      </c>
      <c r="H9033" t="b">
        <v>1</v>
      </c>
      <c r="I9033">
        <v>6</v>
      </c>
      <c r="J9033" s="1"/>
      <c r="L9033" s="1" t="s">
        <v>38357</v>
      </c>
      <c r="M9033" s="2">
        <v>43920.662447870367</v>
      </c>
      <c r="N9033" s="1" t="s">
        <v>38361</v>
      </c>
      <c r="Q9033">
        <v>1</v>
      </c>
      <c r="R9033">
        <v>1</v>
      </c>
      <c r="S9033">
        <v>1</v>
      </c>
    </row>
    <row r="9034" spans="1:19" x14ac:dyDescent="0.2">
      <c r="A9034" s="1" t="s">
        <v>38362</v>
      </c>
      <c r="B9034" s="1" t="s">
        <v>19550</v>
      </c>
      <c r="C9034" s="1"/>
      <c r="D9034" s="1" t="s">
        <v>38360</v>
      </c>
      <c r="E9034" s="1" t="s">
        <v>34011</v>
      </c>
      <c r="F9034">
        <v>1</v>
      </c>
      <c r="G9034" t="b">
        <v>1</v>
      </c>
      <c r="H9034" t="b">
        <v>1</v>
      </c>
      <c r="I9034">
        <v>6</v>
      </c>
      <c r="J9034" s="1"/>
      <c r="L9034" s="1" t="s">
        <v>38357</v>
      </c>
      <c r="M9034" s="2">
        <v>43920.662447870367</v>
      </c>
      <c r="N9034" s="1" t="s">
        <v>38361</v>
      </c>
      <c r="Q9034">
        <v>1</v>
      </c>
      <c r="R9034">
        <v>1</v>
      </c>
      <c r="S9034">
        <v>1</v>
      </c>
    </row>
    <row r="9035" spans="1:19" x14ac:dyDescent="0.2">
      <c r="A9035" s="1" t="s">
        <v>38363</v>
      </c>
      <c r="B9035" s="1" t="s">
        <v>19550</v>
      </c>
      <c r="C9035" s="1"/>
      <c r="D9035" s="1" t="s">
        <v>38347</v>
      </c>
      <c r="E9035" s="1" t="s">
        <v>34011</v>
      </c>
      <c r="F9035">
        <v>1</v>
      </c>
      <c r="G9035" t="b">
        <v>1</v>
      </c>
      <c r="H9035" t="b">
        <v>1</v>
      </c>
      <c r="I9035">
        <v>2</v>
      </c>
      <c r="J9035" s="1"/>
      <c r="L9035" s="1" t="s">
        <v>38357</v>
      </c>
      <c r="M9035" s="2">
        <v>43920.662447870367</v>
      </c>
      <c r="N9035" s="1" t="s">
        <v>38348</v>
      </c>
      <c r="Q9035">
        <v>1</v>
      </c>
      <c r="R9035">
        <v>1</v>
      </c>
      <c r="S9035">
        <v>1</v>
      </c>
    </row>
    <row r="9036" spans="1:19" x14ac:dyDescent="0.2">
      <c r="A9036" s="1" t="s">
        <v>38364</v>
      </c>
      <c r="B9036" s="1" t="s">
        <v>19550</v>
      </c>
      <c r="C9036" s="1"/>
      <c r="D9036" s="1" t="s">
        <v>38365</v>
      </c>
      <c r="E9036" s="1" t="s">
        <v>34011</v>
      </c>
      <c r="F9036">
        <v>1</v>
      </c>
      <c r="G9036" t="b">
        <v>1</v>
      </c>
      <c r="H9036" t="b">
        <v>1</v>
      </c>
      <c r="I9036">
        <v>1</v>
      </c>
      <c r="J9036" s="1"/>
      <c r="L9036" s="1" t="s">
        <v>38357</v>
      </c>
      <c r="M9036" s="2">
        <v>43920.662447916664</v>
      </c>
      <c r="N9036" s="1" t="s">
        <v>38366</v>
      </c>
      <c r="Q9036">
        <v>1</v>
      </c>
      <c r="R9036">
        <v>1</v>
      </c>
      <c r="S9036">
        <v>1</v>
      </c>
    </row>
    <row r="9037" spans="1:19" x14ac:dyDescent="0.2">
      <c r="A9037" s="1" t="s">
        <v>38367</v>
      </c>
      <c r="B9037" s="1" t="s">
        <v>19550</v>
      </c>
      <c r="C9037" s="1"/>
      <c r="D9037" s="1" t="s">
        <v>38368</v>
      </c>
      <c r="E9037" s="1" t="s">
        <v>34011</v>
      </c>
      <c r="F9037">
        <v>1</v>
      </c>
      <c r="G9037" t="b">
        <v>1</v>
      </c>
      <c r="H9037" t="b">
        <v>1</v>
      </c>
      <c r="I9037">
        <v>11</v>
      </c>
      <c r="J9037" s="1"/>
      <c r="L9037" s="1" t="s">
        <v>38369</v>
      </c>
      <c r="M9037" s="2">
        <v>43920.662447916664</v>
      </c>
      <c r="N9037" s="1" t="s">
        <v>20885</v>
      </c>
      <c r="Q9037">
        <v>1</v>
      </c>
      <c r="R9037">
        <v>1</v>
      </c>
      <c r="S9037">
        <v>1</v>
      </c>
    </row>
    <row r="9038" spans="1:19" x14ac:dyDescent="0.2">
      <c r="A9038" s="1" t="s">
        <v>38370</v>
      </c>
      <c r="B9038" s="1" t="s">
        <v>19550</v>
      </c>
      <c r="C9038" s="1"/>
      <c r="D9038" s="1" t="s">
        <v>38371</v>
      </c>
      <c r="E9038" s="1" t="s">
        <v>34011</v>
      </c>
      <c r="F9038">
        <v>1</v>
      </c>
      <c r="G9038" t="b">
        <v>1</v>
      </c>
      <c r="H9038" t="b">
        <v>1</v>
      </c>
      <c r="I9038">
        <v>1</v>
      </c>
      <c r="J9038" s="1"/>
      <c r="L9038" s="1" t="s">
        <v>38372</v>
      </c>
      <c r="M9038" s="2">
        <v>43920.662447916664</v>
      </c>
      <c r="N9038" s="1" t="s">
        <v>38164</v>
      </c>
      <c r="Q9038">
        <v>1</v>
      </c>
      <c r="R9038">
        <v>1</v>
      </c>
      <c r="S9038">
        <v>1</v>
      </c>
    </row>
    <row r="9039" spans="1:19" x14ac:dyDescent="0.2">
      <c r="A9039" s="1" t="s">
        <v>38373</v>
      </c>
      <c r="B9039" s="1" t="s">
        <v>19550</v>
      </c>
      <c r="C9039" s="1"/>
      <c r="D9039" s="1" t="s">
        <v>38374</v>
      </c>
      <c r="E9039" s="1" t="s">
        <v>34011</v>
      </c>
      <c r="F9039">
        <v>1</v>
      </c>
      <c r="G9039" t="b">
        <v>1</v>
      </c>
      <c r="H9039" t="b">
        <v>1</v>
      </c>
      <c r="I9039">
        <v>11</v>
      </c>
      <c r="J9039" s="1"/>
      <c r="L9039" s="1" t="s">
        <v>38372</v>
      </c>
      <c r="M9039" s="2">
        <v>43920.662447916664</v>
      </c>
      <c r="N9039" s="1" t="s">
        <v>20885</v>
      </c>
      <c r="Q9039">
        <v>1</v>
      </c>
      <c r="R9039">
        <v>1</v>
      </c>
      <c r="S9039">
        <v>1</v>
      </c>
    </row>
    <row r="9040" spans="1:19" x14ac:dyDescent="0.2">
      <c r="A9040" s="1" t="s">
        <v>38375</v>
      </c>
      <c r="B9040" s="1" t="s">
        <v>19550</v>
      </c>
      <c r="C9040" s="1"/>
      <c r="D9040" s="1" t="s">
        <v>38376</v>
      </c>
      <c r="E9040" s="1" t="s">
        <v>34011</v>
      </c>
      <c r="F9040">
        <v>1</v>
      </c>
      <c r="G9040" t="b">
        <v>1</v>
      </c>
      <c r="H9040" t="b">
        <v>1</v>
      </c>
      <c r="I9040">
        <v>2</v>
      </c>
      <c r="J9040" s="1"/>
      <c r="L9040" s="1" t="s">
        <v>38372</v>
      </c>
      <c r="M9040" s="2">
        <v>43920.662447916664</v>
      </c>
      <c r="N9040" s="1" t="s">
        <v>38377</v>
      </c>
      <c r="Q9040">
        <v>1</v>
      </c>
      <c r="R9040">
        <v>1</v>
      </c>
      <c r="S9040">
        <v>1</v>
      </c>
    </row>
    <row r="9041" spans="1:19" x14ac:dyDescent="0.2">
      <c r="A9041" s="1" t="s">
        <v>38378</v>
      </c>
      <c r="B9041" s="1" t="s">
        <v>19550</v>
      </c>
      <c r="C9041" s="1"/>
      <c r="D9041" s="1" t="s">
        <v>38379</v>
      </c>
      <c r="E9041" s="1" t="s">
        <v>34011</v>
      </c>
      <c r="F9041">
        <v>1</v>
      </c>
      <c r="G9041" t="b">
        <v>1</v>
      </c>
      <c r="H9041" t="b">
        <v>1</v>
      </c>
      <c r="I9041">
        <v>1</v>
      </c>
      <c r="J9041" s="1"/>
      <c r="L9041" s="1" t="s">
        <v>38372</v>
      </c>
      <c r="M9041" s="2">
        <v>43920.662447916664</v>
      </c>
      <c r="N9041" s="1" t="s">
        <v>38245</v>
      </c>
      <c r="Q9041">
        <v>1</v>
      </c>
      <c r="R9041">
        <v>1</v>
      </c>
      <c r="S9041">
        <v>1</v>
      </c>
    </row>
    <row r="9042" spans="1:19" x14ac:dyDescent="0.2">
      <c r="A9042" s="1" t="s">
        <v>38380</v>
      </c>
      <c r="B9042" s="1" t="s">
        <v>19550</v>
      </c>
      <c r="C9042" s="1"/>
      <c r="D9042" s="1" t="s">
        <v>38381</v>
      </c>
      <c r="E9042" s="1" t="s">
        <v>34011</v>
      </c>
      <c r="F9042">
        <v>1</v>
      </c>
      <c r="G9042" t="b">
        <v>1</v>
      </c>
      <c r="H9042" t="b">
        <v>1</v>
      </c>
      <c r="I9042">
        <v>2</v>
      </c>
      <c r="J9042" s="1"/>
      <c r="L9042" s="1" t="s">
        <v>38372</v>
      </c>
      <c r="M9042" s="2">
        <v>43920.662447916664</v>
      </c>
      <c r="N9042" s="1" t="s">
        <v>38308</v>
      </c>
      <c r="Q9042">
        <v>1</v>
      </c>
      <c r="R9042">
        <v>1</v>
      </c>
      <c r="S9042">
        <v>1</v>
      </c>
    </row>
    <row r="9043" spans="1:19" x14ac:dyDescent="0.2">
      <c r="A9043" s="1" t="s">
        <v>38382</v>
      </c>
      <c r="B9043" s="1" t="s">
        <v>19550</v>
      </c>
      <c r="C9043" s="1"/>
      <c r="D9043" s="1" t="s">
        <v>38383</v>
      </c>
      <c r="E9043" s="1" t="s">
        <v>34011</v>
      </c>
      <c r="F9043">
        <v>1</v>
      </c>
      <c r="G9043" t="b">
        <v>1</v>
      </c>
      <c r="H9043" t="b">
        <v>1</v>
      </c>
      <c r="I9043">
        <v>2</v>
      </c>
      <c r="J9043" s="1"/>
      <c r="L9043" s="1" t="s">
        <v>38384</v>
      </c>
      <c r="M9043" s="2">
        <v>43920.662447916664</v>
      </c>
      <c r="N9043" s="1" t="s">
        <v>38251</v>
      </c>
      <c r="Q9043">
        <v>1</v>
      </c>
      <c r="R9043">
        <v>1</v>
      </c>
      <c r="S9043">
        <v>1</v>
      </c>
    </row>
    <row r="9044" spans="1:19" x14ac:dyDescent="0.2">
      <c r="A9044" s="1" t="s">
        <v>38385</v>
      </c>
      <c r="B9044" s="1" t="s">
        <v>19550</v>
      </c>
      <c r="C9044" s="1"/>
      <c r="D9044" s="1" t="s">
        <v>38386</v>
      </c>
      <c r="E9044" s="1" t="s">
        <v>34011</v>
      </c>
      <c r="F9044">
        <v>1</v>
      </c>
      <c r="G9044" t="b">
        <v>1</v>
      </c>
      <c r="H9044" t="b">
        <v>1</v>
      </c>
      <c r="I9044">
        <v>1</v>
      </c>
      <c r="J9044" s="1"/>
      <c r="L9044" s="1" t="s">
        <v>38384</v>
      </c>
      <c r="M9044" s="2">
        <v>43920.662447916664</v>
      </c>
      <c r="N9044" s="1" t="s">
        <v>38241</v>
      </c>
      <c r="Q9044">
        <v>1</v>
      </c>
      <c r="R9044">
        <v>1</v>
      </c>
      <c r="S9044">
        <v>1</v>
      </c>
    </row>
    <row r="9045" spans="1:19" x14ac:dyDescent="0.2">
      <c r="A9045" s="1" t="s">
        <v>38387</v>
      </c>
      <c r="B9045" s="1" t="s">
        <v>19550</v>
      </c>
      <c r="C9045" s="1"/>
      <c r="D9045" s="1" t="s">
        <v>38388</v>
      </c>
      <c r="E9045" s="1" t="s">
        <v>34011</v>
      </c>
      <c r="F9045">
        <v>1</v>
      </c>
      <c r="G9045" t="b">
        <v>1</v>
      </c>
      <c r="H9045" t="b">
        <v>1</v>
      </c>
      <c r="I9045">
        <v>2</v>
      </c>
      <c r="J9045" s="1"/>
      <c r="L9045" s="1" t="s">
        <v>38389</v>
      </c>
      <c r="M9045" s="2">
        <v>43920.662447916664</v>
      </c>
      <c r="N9045" s="1" t="s">
        <v>38390</v>
      </c>
      <c r="Q9045">
        <v>1</v>
      </c>
      <c r="R9045">
        <v>1</v>
      </c>
      <c r="S9045">
        <v>1</v>
      </c>
    </row>
    <row r="9046" spans="1:19" x14ac:dyDescent="0.2">
      <c r="A9046" s="1" t="s">
        <v>38391</v>
      </c>
      <c r="B9046" s="1" t="s">
        <v>19550</v>
      </c>
      <c r="C9046" s="1"/>
      <c r="D9046" s="1" t="s">
        <v>38392</v>
      </c>
      <c r="E9046" s="1" t="s">
        <v>34011</v>
      </c>
      <c r="F9046">
        <v>1</v>
      </c>
      <c r="G9046" t="b">
        <v>1</v>
      </c>
      <c r="H9046" t="b">
        <v>1</v>
      </c>
      <c r="I9046">
        <v>11</v>
      </c>
      <c r="J9046" s="1"/>
      <c r="L9046" s="1" t="s">
        <v>38389</v>
      </c>
      <c r="M9046" s="2">
        <v>43920.662447916664</v>
      </c>
      <c r="N9046" s="1" t="s">
        <v>20885</v>
      </c>
      <c r="Q9046">
        <v>1</v>
      </c>
      <c r="R9046">
        <v>1</v>
      </c>
      <c r="S9046">
        <v>1</v>
      </c>
    </row>
    <row r="9047" spans="1:19" x14ac:dyDescent="0.2">
      <c r="A9047" s="1" t="s">
        <v>38393</v>
      </c>
      <c r="B9047" s="1" t="s">
        <v>19550</v>
      </c>
      <c r="C9047" s="1"/>
      <c r="D9047" s="1" t="s">
        <v>38394</v>
      </c>
      <c r="E9047" s="1" t="s">
        <v>34011</v>
      </c>
      <c r="F9047">
        <v>1</v>
      </c>
      <c r="G9047" t="b">
        <v>1</v>
      </c>
      <c r="H9047" t="b">
        <v>1</v>
      </c>
      <c r="I9047">
        <v>1</v>
      </c>
      <c r="J9047" s="1"/>
      <c r="L9047" s="1" t="s">
        <v>38389</v>
      </c>
      <c r="M9047" s="2">
        <v>43920.662447916664</v>
      </c>
      <c r="N9047" s="1" t="s">
        <v>38395</v>
      </c>
      <c r="Q9047">
        <v>1</v>
      </c>
      <c r="R9047">
        <v>1</v>
      </c>
      <c r="S9047">
        <v>1</v>
      </c>
    </row>
    <row r="9048" spans="1:19" x14ac:dyDescent="0.2">
      <c r="A9048" s="1" t="s">
        <v>38396</v>
      </c>
      <c r="B9048" s="1" t="s">
        <v>19550</v>
      </c>
      <c r="C9048" s="1"/>
      <c r="D9048" s="1" t="s">
        <v>38397</v>
      </c>
      <c r="E9048" s="1" t="s">
        <v>34011</v>
      </c>
      <c r="F9048">
        <v>1</v>
      </c>
      <c r="G9048" t="b">
        <v>1</v>
      </c>
      <c r="H9048" t="b">
        <v>1</v>
      </c>
      <c r="I9048">
        <v>1</v>
      </c>
      <c r="J9048" s="1"/>
      <c r="L9048" s="1" t="s">
        <v>38398</v>
      </c>
      <c r="M9048" s="2">
        <v>43920.662447916664</v>
      </c>
      <c r="N9048" s="1" t="s">
        <v>38399</v>
      </c>
      <c r="Q9048">
        <v>1</v>
      </c>
      <c r="R9048">
        <v>1</v>
      </c>
      <c r="S9048">
        <v>1</v>
      </c>
    </row>
    <row r="9049" spans="1:19" x14ac:dyDescent="0.2">
      <c r="A9049" s="1" t="s">
        <v>38400</v>
      </c>
      <c r="B9049" s="1" t="s">
        <v>19550</v>
      </c>
      <c r="C9049" s="1"/>
      <c r="D9049" s="1" t="s">
        <v>38401</v>
      </c>
      <c r="E9049" s="1" t="s">
        <v>34011</v>
      </c>
      <c r="F9049">
        <v>1</v>
      </c>
      <c r="G9049" t="b">
        <v>1</v>
      </c>
      <c r="H9049" t="b">
        <v>1</v>
      </c>
      <c r="I9049">
        <v>11</v>
      </c>
      <c r="J9049" s="1"/>
      <c r="L9049" s="1" t="s">
        <v>38398</v>
      </c>
      <c r="M9049" s="2">
        <v>43920.662447916664</v>
      </c>
      <c r="N9049" s="1" t="s">
        <v>20885</v>
      </c>
      <c r="Q9049">
        <v>1</v>
      </c>
      <c r="R9049">
        <v>1</v>
      </c>
      <c r="S9049">
        <v>1</v>
      </c>
    </row>
    <row r="9050" spans="1:19" x14ac:dyDescent="0.2">
      <c r="A9050" s="1" t="s">
        <v>38402</v>
      </c>
      <c r="B9050" s="1" t="s">
        <v>19550</v>
      </c>
      <c r="C9050" s="1"/>
      <c r="D9050" s="1" t="s">
        <v>38403</v>
      </c>
      <c r="E9050" s="1" t="s">
        <v>34011</v>
      </c>
      <c r="F9050">
        <v>1</v>
      </c>
      <c r="G9050" t="b">
        <v>1</v>
      </c>
      <c r="H9050" t="b">
        <v>1</v>
      </c>
      <c r="I9050">
        <v>2</v>
      </c>
      <c r="J9050" s="1"/>
      <c r="L9050" s="1" t="s">
        <v>38404</v>
      </c>
      <c r="M9050" s="2">
        <v>43920.662447951392</v>
      </c>
      <c r="N9050" s="1" t="s">
        <v>38187</v>
      </c>
      <c r="Q9050">
        <v>1</v>
      </c>
      <c r="R9050">
        <v>1</v>
      </c>
      <c r="S9050">
        <v>1</v>
      </c>
    </row>
    <row r="9051" spans="1:19" x14ac:dyDescent="0.2">
      <c r="A9051" s="1" t="s">
        <v>38405</v>
      </c>
      <c r="B9051" s="1" t="s">
        <v>19550</v>
      </c>
      <c r="C9051" s="1"/>
      <c r="D9051" s="1" t="s">
        <v>38406</v>
      </c>
      <c r="E9051" s="1" t="s">
        <v>34011</v>
      </c>
      <c r="F9051">
        <v>1</v>
      </c>
      <c r="G9051" t="b">
        <v>1</v>
      </c>
      <c r="H9051" t="b">
        <v>1</v>
      </c>
      <c r="I9051">
        <v>1</v>
      </c>
      <c r="J9051" s="1"/>
      <c r="L9051" s="1" t="s">
        <v>38404</v>
      </c>
      <c r="M9051" s="2">
        <v>43920.662447951392</v>
      </c>
      <c r="N9051" s="1" t="s">
        <v>38407</v>
      </c>
      <c r="Q9051">
        <v>1</v>
      </c>
      <c r="R9051">
        <v>1</v>
      </c>
      <c r="S9051">
        <v>1</v>
      </c>
    </row>
    <row r="9052" spans="1:19" x14ac:dyDescent="0.2">
      <c r="A9052" s="1" t="s">
        <v>38408</v>
      </c>
      <c r="B9052" s="1" t="s">
        <v>19550</v>
      </c>
      <c r="C9052" s="1"/>
      <c r="D9052" s="1" t="s">
        <v>38409</v>
      </c>
      <c r="E9052" s="1" t="s">
        <v>34011</v>
      </c>
      <c r="F9052">
        <v>1</v>
      </c>
      <c r="G9052" t="b">
        <v>1</v>
      </c>
      <c r="H9052" t="b">
        <v>1</v>
      </c>
      <c r="I9052">
        <v>1</v>
      </c>
      <c r="J9052" s="1"/>
      <c r="L9052" s="1" t="s">
        <v>38404</v>
      </c>
      <c r="M9052" s="2">
        <v>43920.662447951392</v>
      </c>
      <c r="N9052" s="1" t="s">
        <v>38410</v>
      </c>
      <c r="Q9052">
        <v>1</v>
      </c>
      <c r="R9052">
        <v>1</v>
      </c>
      <c r="S9052">
        <v>1</v>
      </c>
    </row>
    <row r="9053" spans="1:19" x14ac:dyDescent="0.2">
      <c r="A9053" s="1" t="s">
        <v>38411</v>
      </c>
      <c r="B9053" s="1" t="s">
        <v>19550</v>
      </c>
      <c r="C9053" s="1"/>
      <c r="D9053" s="1" t="s">
        <v>38412</v>
      </c>
      <c r="E9053" s="1" t="s">
        <v>34011</v>
      </c>
      <c r="F9053">
        <v>1</v>
      </c>
      <c r="G9053" t="b">
        <v>1</v>
      </c>
      <c r="H9053" t="b">
        <v>1</v>
      </c>
      <c r="I9053">
        <v>1</v>
      </c>
      <c r="J9053" s="1"/>
      <c r="L9053" s="1" t="s">
        <v>38404</v>
      </c>
      <c r="M9053" s="2">
        <v>43920.662447951392</v>
      </c>
      <c r="N9053" s="1" t="s">
        <v>38413</v>
      </c>
      <c r="Q9053">
        <v>1</v>
      </c>
      <c r="R9053">
        <v>1</v>
      </c>
      <c r="S9053">
        <v>1</v>
      </c>
    </row>
    <row r="9054" spans="1:19" x14ac:dyDescent="0.2">
      <c r="A9054" s="1" t="s">
        <v>38414</v>
      </c>
      <c r="B9054" s="1" t="s">
        <v>19550</v>
      </c>
      <c r="C9054" s="1"/>
      <c r="D9054" s="1" t="s">
        <v>38415</v>
      </c>
      <c r="E9054" s="1" t="s">
        <v>34011</v>
      </c>
      <c r="F9054">
        <v>1</v>
      </c>
      <c r="G9054" t="b">
        <v>1</v>
      </c>
      <c r="H9054" t="b">
        <v>1</v>
      </c>
      <c r="I9054">
        <v>2</v>
      </c>
      <c r="J9054" s="1"/>
      <c r="L9054" s="1" t="s">
        <v>38404</v>
      </c>
      <c r="M9054" s="2">
        <v>43920.662447951392</v>
      </c>
      <c r="N9054" s="1" t="s">
        <v>38416</v>
      </c>
      <c r="Q9054">
        <v>1</v>
      </c>
      <c r="R9054">
        <v>1</v>
      </c>
      <c r="S9054">
        <v>1</v>
      </c>
    </row>
    <row r="9055" spans="1:19" x14ac:dyDescent="0.2">
      <c r="A9055" s="1" t="s">
        <v>38417</v>
      </c>
      <c r="B9055" s="1" t="s">
        <v>19550</v>
      </c>
      <c r="C9055" s="1"/>
      <c r="D9055" s="1" t="s">
        <v>38418</v>
      </c>
      <c r="E9055" s="1" t="s">
        <v>34011</v>
      </c>
      <c r="F9055">
        <v>1</v>
      </c>
      <c r="G9055" t="b">
        <v>1</v>
      </c>
      <c r="H9055" t="b">
        <v>1</v>
      </c>
      <c r="I9055">
        <v>2</v>
      </c>
      <c r="J9055" s="1"/>
      <c r="L9055" s="1" t="s">
        <v>38404</v>
      </c>
      <c r="M9055" s="2">
        <v>43920.662447951392</v>
      </c>
      <c r="N9055" s="1" t="s">
        <v>38419</v>
      </c>
      <c r="Q9055">
        <v>1</v>
      </c>
      <c r="R9055">
        <v>1</v>
      </c>
      <c r="S9055">
        <v>1</v>
      </c>
    </row>
    <row r="9056" spans="1:19" x14ac:dyDescent="0.2">
      <c r="A9056" s="1" t="s">
        <v>38420</v>
      </c>
      <c r="B9056" s="1" t="s">
        <v>19550</v>
      </c>
      <c r="C9056" s="1"/>
      <c r="D9056" s="1" t="s">
        <v>38421</v>
      </c>
      <c r="E9056" s="1" t="s">
        <v>34011</v>
      </c>
      <c r="F9056">
        <v>1</v>
      </c>
      <c r="G9056" t="b">
        <v>1</v>
      </c>
      <c r="H9056" t="b">
        <v>1</v>
      </c>
      <c r="I9056">
        <v>1</v>
      </c>
      <c r="J9056" s="1"/>
      <c r="L9056" s="1" t="s">
        <v>38404</v>
      </c>
      <c r="M9056" s="2">
        <v>43920.662447951392</v>
      </c>
      <c r="N9056" s="1" t="s">
        <v>38422</v>
      </c>
      <c r="Q9056">
        <v>1</v>
      </c>
      <c r="R9056">
        <v>1</v>
      </c>
      <c r="S9056">
        <v>1</v>
      </c>
    </row>
    <row r="9057" spans="1:19" x14ac:dyDescent="0.2">
      <c r="A9057" s="1" t="s">
        <v>38423</v>
      </c>
      <c r="B9057" s="1" t="s">
        <v>19550</v>
      </c>
      <c r="C9057" s="1"/>
      <c r="D9057" s="1" t="s">
        <v>38424</v>
      </c>
      <c r="E9057" s="1" t="s">
        <v>34011</v>
      </c>
      <c r="F9057">
        <v>1</v>
      </c>
      <c r="G9057" t="b">
        <v>1</v>
      </c>
      <c r="H9057" t="b">
        <v>1</v>
      </c>
      <c r="I9057">
        <v>1</v>
      </c>
      <c r="J9057" s="1"/>
      <c r="L9057" s="1" t="s">
        <v>38425</v>
      </c>
      <c r="M9057" s="2">
        <v>43920.662447951392</v>
      </c>
      <c r="N9057" s="1" t="s">
        <v>38426</v>
      </c>
      <c r="Q9057">
        <v>1</v>
      </c>
      <c r="R9057">
        <v>1</v>
      </c>
      <c r="S9057">
        <v>1</v>
      </c>
    </row>
    <row r="9058" spans="1:19" x14ac:dyDescent="0.2">
      <c r="A9058" s="1" t="s">
        <v>38427</v>
      </c>
      <c r="B9058" s="1" t="s">
        <v>19550</v>
      </c>
      <c r="C9058" s="1"/>
      <c r="D9058" s="1" t="s">
        <v>38428</v>
      </c>
      <c r="E9058" s="1" t="s">
        <v>34011</v>
      </c>
      <c r="F9058">
        <v>1</v>
      </c>
      <c r="G9058" t="b">
        <v>1</v>
      </c>
      <c r="H9058" t="b">
        <v>1</v>
      </c>
      <c r="I9058">
        <v>1</v>
      </c>
      <c r="J9058" s="1"/>
      <c r="L9058" s="1" t="s">
        <v>38425</v>
      </c>
      <c r="M9058" s="2">
        <v>43920.662447951392</v>
      </c>
      <c r="N9058" s="1" t="s">
        <v>38273</v>
      </c>
      <c r="Q9058">
        <v>1</v>
      </c>
      <c r="R9058">
        <v>1</v>
      </c>
      <c r="S9058">
        <v>1</v>
      </c>
    </row>
    <row r="9059" spans="1:19" x14ac:dyDescent="0.2">
      <c r="A9059" s="1" t="s">
        <v>38429</v>
      </c>
      <c r="B9059" s="1" t="s">
        <v>19550</v>
      </c>
      <c r="C9059" s="1"/>
      <c r="D9059" s="1" t="s">
        <v>38430</v>
      </c>
      <c r="E9059" s="1" t="s">
        <v>34011</v>
      </c>
      <c r="F9059">
        <v>1</v>
      </c>
      <c r="G9059" t="b">
        <v>1</v>
      </c>
      <c r="H9059" t="b">
        <v>1</v>
      </c>
      <c r="I9059">
        <v>3</v>
      </c>
      <c r="J9059" s="1"/>
      <c r="L9059" s="1" t="s">
        <v>38425</v>
      </c>
      <c r="M9059" s="2">
        <v>43920.662447951392</v>
      </c>
      <c r="N9059" s="1" t="s">
        <v>38431</v>
      </c>
      <c r="Q9059">
        <v>1</v>
      </c>
      <c r="R9059">
        <v>1</v>
      </c>
      <c r="S9059">
        <v>1</v>
      </c>
    </row>
    <row r="9060" spans="1:19" x14ac:dyDescent="0.2">
      <c r="A9060" s="1" t="s">
        <v>38432</v>
      </c>
      <c r="B9060" s="1" t="s">
        <v>19550</v>
      </c>
      <c r="C9060" s="1"/>
      <c r="D9060" s="1" t="s">
        <v>38433</v>
      </c>
      <c r="E9060" s="1" t="s">
        <v>34011</v>
      </c>
      <c r="F9060">
        <v>1</v>
      </c>
      <c r="G9060" t="b">
        <v>1</v>
      </c>
      <c r="H9060" t="b">
        <v>1</v>
      </c>
      <c r="I9060">
        <v>5</v>
      </c>
      <c r="J9060" s="1"/>
      <c r="L9060" s="1" t="s">
        <v>38425</v>
      </c>
      <c r="M9060" s="2">
        <v>43920.662447986113</v>
      </c>
      <c r="N9060" s="1" t="s">
        <v>38434</v>
      </c>
      <c r="Q9060">
        <v>1</v>
      </c>
      <c r="R9060">
        <v>1</v>
      </c>
      <c r="S9060">
        <v>1</v>
      </c>
    </row>
    <row r="9061" spans="1:19" x14ac:dyDescent="0.2">
      <c r="A9061" s="1" t="s">
        <v>38435</v>
      </c>
      <c r="B9061" s="1" t="s">
        <v>19550</v>
      </c>
      <c r="C9061" s="1"/>
      <c r="D9061" s="1" t="s">
        <v>38436</v>
      </c>
      <c r="E9061" s="1" t="s">
        <v>34011</v>
      </c>
      <c r="F9061">
        <v>1</v>
      </c>
      <c r="G9061" t="b">
        <v>1</v>
      </c>
      <c r="H9061" t="b">
        <v>1</v>
      </c>
      <c r="I9061">
        <v>1</v>
      </c>
      <c r="J9061" s="1"/>
      <c r="L9061" s="1" t="s">
        <v>38425</v>
      </c>
      <c r="M9061" s="2">
        <v>43920.662447986113</v>
      </c>
      <c r="N9061" s="1" t="s">
        <v>38437</v>
      </c>
      <c r="Q9061">
        <v>1</v>
      </c>
      <c r="R9061">
        <v>1</v>
      </c>
      <c r="S9061">
        <v>1</v>
      </c>
    </row>
    <row r="9062" spans="1:19" x14ac:dyDescent="0.2">
      <c r="A9062" s="1" t="s">
        <v>38438</v>
      </c>
      <c r="B9062" s="1" t="s">
        <v>19550</v>
      </c>
      <c r="C9062" s="1"/>
      <c r="D9062" s="1" t="s">
        <v>38439</v>
      </c>
      <c r="E9062" s="1" t="s">
        <v>34011</v>
      </c>
      <c r="F9062">
        <v>1</v>
      </c>
      <c r="G9062" t="b">
        <v>1</v>
      </c>
      <c r="H9062" t="b">
        <v>1</v>
      </c>
      <c r="I9062">
        <v>4</v>
      </c>
      <c r="J9062" s="1"/>
      <c r="L9062" s="1" t="s">
        <v>38440</v>
      </c>
      <c r="M9062" s="2">
        <v>43920.662447986113</v>
      </c>
      <c r="N9062" s="1" t="s">
        <v>38441</v>
      </c>
      <c r="Q9062">
        <v>1</v>
      </c>
      <c r="R9062">
        <v>1</v>
      </c>
      <c r="S9062">
        <v>1</v>
      </c>
    </row>
    <row r="9063" spans="1:19" x14ac:dyDescent="0.2">
      <c r="A9063" s="1" t="s">
        <v>38442</v>
      </c>
      <c r="B9063" s="1" t="s">
        <v>19550</v>
      </c>
      <c r="C9063" s="1"/>
      <c r="D9063" s="1" t="s">
        <v>38443</v>
      </c>
      <c r="E9063" s="1" t="s">
        <v>34011</v>
      </c>
      <c r="F9063">
        <v>1</v>
      </c>
      <c r="G9063" t="b">
        <v>1</v>
      </c>
      <c r="H9063" t="b">
        <v>1</v>
      </c>
      <c r="I9063">
        <v>1</v>
      </c>
      <c r="J9063" s="1"/>
      <c r="L9063" s="1" t="s">
        <v>38440</v>
      </c>
      <c r="M9063" s="2">
        <v>43920.662447986113</v>
      </c>
      <c r="N9063" s="1" t="s">
        <v>38444</v>
      </c>
      <c r="Q9063">
        <v>1</v>
      </c>
      <c r="R9063">
        <v>1</v>
      </c>
      <c r="S9063">
        <v>1</v>
      </c>
    </row>
    <row r="9064" spans="1:19" x14ac:dyDescent="0.2">
      <c r="A9064" s="1" t="s">
        <v>38445</v>
      </c>
      <c r="B9064" s="1" t="s">
        <v>19550</v>
      </c>
      <c r="C9064" s="1"/>
      <c r="D9064" s="1" t="s">
        <v>38446</v>
      </c>
      <c r="E9064" s="1" t="s">
        <v>34011</v>
      </c>
      <c r="F9064">
        <v>1</v>
      </c>
      <c r="G9064" t="b">
        <v>1</v>
      </c>
      <c r="H9064" t="b">
        <v>1</v>
      </c>
      <c r="I9064">
        <v>1</v>
      </c>
      <c r="J9064" s="1"/>
      <c r="L9064" s="1" t="s">
        <v>38447</v>
      </c>
      <c r="M9064" s="2">
        <v>43920.662447986113</v>
      </c>
      <c r="N9064" s="1" t="s">
        <v>38448</v>
      </c>
      <c r="Q9064">
        <v>1</v>
      </c>
      <c r="R9064">
        <v>1</v>
      </c>
      <c r="S9064">
        <v>1</v>
      </c>
    </row>
    <row r="9065" spans="1:19" x14ac:dyDescent="0.2">
      <c r="A9065" s="1" t="s">
        <v>38449</v>
      </c>
      <c r="B9065" s="1" t="s">
        <v>19550</v>
      </c>
      <c r="C9065" s="1"/>
      <c r="D9065" s="1" t="s">
        <v>38450</v>
      </c>
      <c r="E9065" s="1" t="s">
        <v>34011</v>
      </c>
      <c r="F9065">
        <v>1</v>
      </c>
      <c r="G9065" t="b">
        <v>1</v>
      </c>
      <c r="H9065" t="b">
        <v>1</v>
      </c>
      <c r="I9065">
        <v>2</v>
      </c>
      <c r="J9065" s="1"/>
      <c r="L9065" s="1" t="s">
        <v>38447</v>
      </c>
      <c r="M9065" s="2">
        <v>43920.662447986113</v>
      </c>
      <c r="N9065" s="1" t="s">
        <v>38451</v>
      </c>
      <c r="Q9065">
        <v>1</v>
      </c>
      <c r="R9065">
        <v>1</v>
      </c>
      <c r="S9065">
        <v>1</v>
      </c>
    </row>
    <row r="9066" spans="1:19" x14ac:dyDescent="0.2">
      <c r="A9066" s="1" t="s">
        <v>38452</v>
      </c>
      <c r="B9066" s="1" t="s">
        <v>19550</v>
      </c>
      <c r="C9066" s="1"/>
      <c r="D9066" s="1" t="s">
        <v>38453</v>
      </c>
      <c r="E9066" s="1" t="s">
        <v>34011</v>
      </c>
      <c r="F9066">
        <v>1</v>
      </c>
      <c r="G9066" t="b">
        <v>1</v>
      </c>
      <c r="H9066" t="b">
        <v>1</v>
      </c>
      <c r="I9066">
        <v>1</v>
      </c>
      <c r="J9066" s="1"/>
      <c r="L9066" s="1" t="s">
        <v>38447</v>
      </c>
      <c r="M9066" s="2">
        <v>43920.662447986113</v>
      </c>
      <c r="N9066" s="1" t="s">
        <v>38324</v>
      </c>
      <c r="Q9066">
        <v>1</v>
      </c>
      <c r="R9066">
        <v>1</v>
      </c>
      <c r="S9066">
        <v>1</v>
      </c>
    </row>
    <row r="9067" spans="1:19" x14ac:dyDescent="0.2">
      <c r="A9067" s="1" t="s">
        <v>38454</v>
      </c>
      <c r="B9067" s="1" t="s">
        <v>19550</v>
      </c>
      <c r="C9067" s="1"/>
      <c r="D9067" s="1" t="s">
        <v>38455</v>
      </c>
      <c r="E9067" s="1" t="s">
        <v>34011</v>
      </c>
      <c r="F9067">
        <v>1</v>
      </c>
      <c r="G9067" t="b">
        <v>1</v>
      </c>
      <c r="H9067" t="b">
        <v>1</v>
      </c>
      <c r="I9067">
        <v>2</v>
      </c>
      <c r="J9067" s="1"/>
      <c r="L9067" s="1" t="s">
        <v>38456</v>
      </c>
      <c r="M9067" s="2">
        <v>43920.662447986113</v>
      </c>
      <c r="N9067" s="1" t="s">
        <v>38457</v>
      </c>
      <c r="Q9067">
        <v>1</v>
      </c>
      <c r="R9067">
        <v>1</v>
      </c>
      <c r="S9067">
        <v>1</v>
      </c>
    </row>
    <row r="9068" spans="1:19" x14ac:dyDescent="0.2">
      <c r="A9068" s="1" t="s">
        <v>38458</v>
      </c>
      <c r="B9068" s="1" t="s">
        <v>19550</v>
      </c>
      <c r="C9068" s="1"/>
      <c r="D9068" s="1" t="s">
        <v>38459</v>
      </c>
      <c r="E9068" s="1" t="s">
        <v>34011</v>
      </c>
      <c r="F9068">
        <v>1</v>
      </c>
      <c r="G9068" t="b">
        <v>1</v>
      </c>
      <c r="H9068" t="b">
        <v>1</v>
      </c>
      <c r="I9068">
        <v>3</v>
      </c>
      <c r="J9068" s="1"/>
      <c r="L9068" s="1" t="s">
        <v>38460</v>
      </c>
      <c r="M9068" s="2">
        <v>43920.662447986113</v>
      </c>
      <c r="N9068" s="1" t="s">
        <v>38461</v>
      </c>
      <c r="Q9068">
        <v>1</v>
      </c>
      <c r="R9068">
        <v>1</v>
      </c>
      <c r="S9068">
        <v>1</v>
      </c>
    </row>
    <row r="9069" spans="1:19" x14ac:dyDescent="0.2">
      <c r="A9069" s="1" t="s">
        <v>38462</v>
      </c>
      <c r="B9069" s="1" t="s">
        <v>19550</v>
      </c>
      <c r="C9069" s="1"/>
      <c r="D9069" s="1" t="s">
        <v>38463</v>
      </c>
      <c r="E9069" s="1" t="s">
        <v>34011</v>
      </c>
      <c r="F9069">
        <v>1</v>
      </c>
      <c r="G9069" t="b">
        <v>1</v>
      </c>
      <c r="H9069" t="b">
        <v>1</v>
      </c>
      <c r="I9069">
        <v>5</v>
      </c>
      <c r="J9069" s="1"/>
      <c r="L9069" s="1" t="s">
        <v>38460</v>
      </c>
      <c r="M9069" s="2">
        <v>43920.662447986113</v>
      </c>
      <c r="N9069" s="1" t="s">
        <v>38464</v>
      </c>
      <c r="Q9069">
        <v>1</v>
      </c>
      <c r="R9069">
        <v>1</v>
      </c>
      <c r="S9069">
        <v>1</v>
      </c>
    </row>
    <row r="9070" spans="1:19" x14ac:dyDescent="0.2">
      <c r="A9070" s="1" t="s">
        <v>38465</v>
      </c>
      <c r="B9070" s="1" t="s">
        <v>19550</v>
      </c>
      <c r="C9070" s="1"/>
      <c r="D9070" s="1" t="s">
        <v>38466</v>
      </c>
      <c r="E9070" s="1" t="s">
        <v>34011</v>
      </c>
      <c r="F9070">
        <v>1</v>
      </c>
      <c r="G9070" t="b">
        <v>1</v>
      </c>
      <c r="H9070" t="b">
        <v>1</v>
      </c>
      <c r="I9070">
        <v>1</v>
      </c>
      <c r="J9070" s="1"/>
      <c r="L9070" s="1" t="s">
        <v>38460</v>
      </c>
      <c r="M9070" s="2">
        <v>43920.66244803241</v>
      </c>
      <c r="N9070" s="1" t="s">
        <v>38467</v>
      </c>
      <c r="Q9070">
        <v>1</v>
      </c>
      <c r="R9070">
        <v>1</v>
      </c>
      <c r="S9070">
        <v>1</v>
      </c>
    </row>
    <row r="9071" spans="1:19" x14ac:dyDescent="0.2">
      <c r="A9071" s="1" t="s">
        <v>38468</v>
      </c>
      <c r="B9071" s="1" t="s">
        <v>19550</v>
      </c>
      <c r="C9071" s="1"/>
      <c r="D9071" s="1" t="s">
        <v>38469</v>
      </c>
      <c r="E9071" s="1" t="s">
        <v>34011</v>
      </c>
      <c r="F9071">
        <v>1</v>
      </c>
      <c r="G9071" t="b">
        <v>1</v>
      </c>
      <c r="H9071" t="b">
        <v>1</v>
      </c>
      <c r="I9071">
        <v>1</v>
      </c>
      <c r="J9071" s="1"/>
      <c r="L9071" s="1" t="s">
        <v>38460</v>
      </c>
      <c r="M9071" s="2">
        <v>43920.66244803241</v>
      </c>
      <c r="N9071" s="1" t="s">
        <v>38470</v>
      </c>
      <c r="Q9071">
        <v>1</v>
      </c>
      <c r="R9071">
        <v>1</v>
      </c>
      <c r="S9071">
        <v>1</v>
      </c>
    </row>
    <row r="9072" spans="1:19" x14ac:dyDescent="0.2">
      <c r="A9072" s="1" t="s">
        <v>38471</v>
      </c>
      <c r="B9072" s="1" t="s">
        <v>19550</v>
      </c>
      <c r="C9072" s="1"/>
      <c r="D9072" s="1" t="s">
        <v>38472</v>
      </c>
      <c r="E9072" s="1" t="s">
        <v>34011</v>
      </c>
      <c r="F9072">
        <v>1</v>
      </c>
      <c r="G9072" t="b">
        <v>1</v>
      </c>
      <c r="H9072" t="b">
        <v>1</v>
      </c>
      <c r="I9072">
        <v>1</v>
      </c>
      <c r="J9072" s="1"/>
      <c r="L9072" s="1" t="s">
        <v>38460</v>
      </c>
      <c r="M9072" s="2">
        <v>43920.66244803241</v>
      </c>
      <c r="N9072" s="1" t="s">
        <v>38473</v>
      </c>
      <c r="Q9072">
        <v>1</v>
      </c>
      <c r="R9072">
        <v>1</v>
      </c>
      <c r="S9072">
        <v>1</v>
      </c>
    </row>
    <row r="9073" spans="1:19" x14ac:dyDescent="0.2">
      <c r="A9073" s="1" t="s">
        <v>38474</v>
      </c>
      <c r="B9073" s="1" t="s">
        <v>19550</v>
      </c>
      <c r="C9073" s="1"/>
      <c r="D9073" s="1" t="s">
        <v>38475</v>
      </c>
      <c r="E9073" s="1" t="s">
        <v>34011</v>
      </c>
      <c r="F9073">
        <v>1</v>
      </c>
      <c r="G9073" t="b">
        <v>1</v>
      </c>
      <c r="H9073" t="b">
        <v>1</v>
      </c>
      <c r="I9073">
        <v>6</v>
      </c>
      <c r="J9073" s="1"/>
      <c r="L9073" s="1" t="s">
        <v>38460</v>
      </c>
      <c r="M9073" s="2">
        <v>43920.66244803241</v>
      </c>
      <c r="N9073" s="1" t="s">
        <v>38476</v>
      </c>
      <c r="Q9073">
        <v>1</v>
      </c>
      <c r="R9073">
        <v>1</v>
      </c>
      <c r="S9073">
        <v>1</v>
      </c>
    </row>
    <row r="9074" spans="1:19" x14ac:dyDescent="0.2">
      <c r="A9074" s="1" t="s">
        <v>38477</v>
      </c>
      <c r="B9074" s="1" t="s">
        <v>19550</v>
      </c>
      <c r="C9074" s="1"/>
      <c r="D9074" s="1" t="s">
        <v>38478</v>
      </c>
      <c r="E9074" s="1" t="s">
        <v>34011</v>
      </c>
      <c r="F9074">
        <v>1</v>
      </c>
      <c r="G9074" t="b">
        <v>1</v>
      </c>
      <c r="H9074" t="b">
        <v>1</v>
      </c>
      <c r="I9074">
        <v>5</v>
      </c>
      <c r="J9074" s="1"/>
      <c r="L9074" s="1" t="s">
        <v>38460</v>
      </c>
      <c r="M9074" s="2">
        <v>43920.66244803241</v>
      </c>
      <c r="N9074" s="1" t="s">
        <v>38476</v>
      </c>
      <c r="Q9074">
        <v>1</v>
      </c>
      <c r="R9074">
        <v>1</v>
      </c>
      <c r="S9074">
        <v>1</v>
      </c>
    </row>
    <row r="9075" spans="1:19" x14ac:dyDescent="0.2">
      <c r="A9075" s="1" t="s">
        <v>38479</v>
      </c>
      <c r="B9075" s="1" t="s">
        <v>19550</v>
      </c>
      <c r="C9075" s="1"/>
      <c r="D9075" s="1" t="s">
        <v>38480</v>
      </c>
      <c r="E9075" s="1" t="s">
        <v>34011</v>
      </c>
      <c r="F9075">
        <v>1</v>
      </c>
      <c r="G9075" t="b">
        <v>1</v>
      </c>
      <c r="H9075" t="b">
        <v>1</v>
      </c>
      <c r="I9075">
        <v>2</v>
      </c>
      <c r="J9075" s="1"/>
      <c r="L9075" s="1" t="s">
        <v>38460</v>
      </c>
      <c r="M9075" s="2">
        <v>43920.66244803241</v>
      </c>
      <c r="N9075" s="1" t="s">
        <v>38251</v>
      </c>
      <c r="Q9075">
        <v>1</v>
      </c>
      <c r="R9075">
        <v>1</v>
      </c>
      <c r="S9075">
        <v>1</v>
      </c>
    </row>
    <row r="9076" spans="1:19" x14ac:dyDescent="0.2">
      <c r="A9076" s="1" t="s">
        <v>38481</v>
      </c>
      <c r="B9076" s="1" t="s">
        <v>19550</v>
      </c>
      <c r="C9076" s="1"/>
      <c r="D9076" s="1" t="s">
        <v>38482</v>
      </c>
      <c r="E9076" s="1" t="s">
        <v>34011</v>
      </c>
      <c r="F9076">
        <v>1</v>
      </c>
      <c r="G9076" t="b">
        <v>1</v>
      </c>
      <c r="H9076" t="b">
        <v>1</v>
      </c>
      <c r="I9076">
        <v>1</v>
      </c>
      <c r="J9076" s="1"/>
      <c r="L9076" s="1" t="s">
        <v>38483</v>
      </c>
      <c r="M9076" s="2">
        <v>43920.66244803241</v>
      </c>
      <c r="N9076" s="1" t="s">
        <v>38484</v>
      </c>
      <c r="Q9076">
        <v>1</v>
      </c>
      <c r="R9076">
        <v>1</v>
      </c>
      <c r="S9076">
        <v>1</v>
      </c>
    </row>
    <row r="9077" spans="1:19" x14ac:dyDescent="0.2">
      <c r="A9077" s="1" t="s">
        <v>38485</v>
      </c>
      <c r="B9077" s="1" t="s">
        <v>19550</v>
      </c>
      <c r="C9077" s="1"/>
      <c r="D9077" s="1" t="s">
        <v>38486</v>
      </c>
      <c r="E9077" s="1" t="s">
        <v>34011</v>
      </c>
      <c r="F9077">
        <v>1</v>
      </c>
      <c r="G9077" t="b">
        <v>1</v>
      </c>
      <c r="H9077" t="b">
        <v>1</v>
      </c>
      <c r="I9077">
        <v>6</v>
      </c>
      <c r="J9077" s="1"/>
      <c r="L9077" s="1" t="s">
        <v>38483</v>
      </c>
      <c r="M9077" s="2">
        <v>43920.66244803241</v>
      </c>
      <c r="N9077" s="1" t="s">
        <v>38487</v>
      </c>
      <c r="Q9077">
        <v>1</v>
      </c>
      <c r="R9077">
        <v>1</v>
      </c>
      <c r="S9077">
        <v>1</v>
      </c>
    </row>
    <row r="9078" spans="1:19" x14ac:dyDescent="0.2">
      <c r="A9078" s="1" t="s">
        <v>38488</v>
      </c>
      <c r="B9078" s="1" t="s">
        <v>19550</v>
      </c>
      <c r="C9078" s="1"/>
      <c r="D9078" s="1" t="s">
        <v>38489</v>
      </c>
      <c r="E9078" s="1" t="s">
        <v>34011</v>
      </c>
      <c r="F9078">
        <v>1</v>
      </c>
      <c r="G9078" t="b">
        <v>1</v>
      </c>
      <c r="H9078" t="b">
        <v>1</v>
      </c>
      <c r="I9078">
        <v>2</v>
      </c>
      <c r="J9078" s="1"/>
      <c r="L9078" s="1" t="s">
        <v>38490</v>
      </c>
      <c r="M9078" s="2">
        <v>43920.66244803241</v>
      </c>
      <c r="N9078" s="1" t="s">
        <v>38491</v>
      </c>
      <c r="Q9078">
        <v>1</v>
      </c>
      <c r="R9078">
        <v>1</v>
      </c>
      <c r="S9078">
        <v>1</v>
      </c>
    </row>
    <row r="9079" spans="1:19" x14ac:dyDescent="0.2">
      <c r="A9079" s="1" t="s">
        <v>38492</v>
      </c>
      <c r="B9079" s="1" t="s">
        <v>19550</v>
      </c>
      <c r="C9079" s="1"/>
      <c r="D9079" s="1" t="s">
        <v>38493</v>
      </c>
      <c r="E9079" s="1" t="s">
        <v>34011</v>
      </c>
      <c r="F9079">
        <v>1</v>
      </c>
      <c r="G9079" t="b">
        <v>1</v>
      </c>
      <c r="H9079" t="b">
        <v>1</v>
      </c>
      <c r="I9079">
        <v>6</v>
      </c>
      <c r="J9079" s="1"/>
      <c r="L9079" s="1" t="s">
        <v>38490</v>
      </c>
      <c r="M9079" s="2">
        <v>43920.66244803241</v>
      </c>
      <c r="N9079" s="1" t="s">
        <v>38494</v>
      </c>
      <c r="Q9079">
        <v>1</v>
      </c>
      <c r="R9079">
        <v>1</v>
      </c>
      <c r="S9079">
        <v>1</v>
      </c>
    </row>
    <row r="9080" spans="1:19" x14ac:dyDescent="0.2">
      <c r="A9080" s="1" t="s">
        <v>38495</v>
      </c>
      <c r="B9080" s="1" t="s">
        <v>19550</v>
      </c>
      <c r="C9080" s="1"/>
      <c r="D9080" s="1" t="s">
        <v>38496</v>
      </c>
      <c r="E9080" s="1" t="s">
        <v>34011</v>
      </c>
      <c r="F9080">
        <v>1</v>
      </c>
      <c r="G9080" t="b">
        <v>1</v>
      </c>
      <c r="H9080" t="b">
        <v>1</v>
      </c>
      <c r="I9080">
        <v>2</v>
      </c>
      <c r="J9080" s="1"/>
      <c r="L9080" s="1" t="s">
        <v>38490</v>
      </c>
      <c r="M9080" s="2">
        <v>43920.66244803241</v>
      </c>
      <c r="N9080" s="1" t="s">
        <v>38484</v>
      </c>
      <c r="Q9080">
        <v>1</v>
      </c>
      <c r="R9080">
        <v>1</v>
      </c>
      <c r="S9080">
        <v>1</v>
      </c>
    </row>
    <row r="9081" spans="1:19" x14ac:dyDescent="0.2">
      <c r="A9081" s="1" t="s">
        <v>38497</v>
      </c>
      <c r="B9081" s="1" t="s">
        <v>19550</v>
      </c>
      <c r="C9081" s="1"/>
      <c r="D9081" s="1" t="s">
        <v>38498</v>
      </c>
      <c r="E9081" s="1" t="s">
        <v>34011</v>
      </c>
      <c r="F9081">
        <v>1</v>
      </c>
      <c r="G9081" t="b">
        <v>1</v>
      </c>
      <c r="H9081" t="b">
        <v>1</v>
      </c>
      <c r="I9081">
        <v>2</v>
      </c>
      <c r="J9081" s="1"/>
      <c r="L9081" s="1" t="s">
        <v>38490</v>
      </c>
      <c r="M9081" s="2">
        <v>43920.66244803241</v>
      </c>
      <c r="N9081" s="1" t="s">
        <v>38499</v>
      </c>
      <c r="Q9081">
        <v>1</v>
      </c>
      <c r="R9081">
        <v>1</v>
      </c>
      <c r="S9081">
        <v>1</v>
      </c>
    </row>
    <row r="9082" spans="1:19" x14ac:dyDescent="0.2">
      <c r="A9082" s="1" t="s">
        <v>38500</v>
      </c>
      <c r="B9082" s="1" t="s">
        <v>19550</v>
      </c>
      <c r="C9082" s="1"/>
      <c r="D9082" s="1" t="s">
        <v>38501</v>
      </c>
      <c r="E9082" s="1" t="s">
        <v>34011</v>
      </c>
      <c r="F9082">
        <v>1</v>
      </c>
      <c r="G9082" t="b">
        <v>1</v>
      </c>
      <c r="H9082" t="b">
        <v>1</v>
      </c>
      <c r="I9082">
        <v>5</v>
      </c>
      <c r="J9082" s="1"/>
      <c r="L9082" s="1" t="s">
        <v>38502</v>
      </c>
      <c r="M9082" s="2">
        <v>43920.66244803241</v>
      </c>
      <c r="N9082" s="1" t="s">
        <v>38503</v>
      </c>
      <c r="Q9082">
        <v>1</v>
      </c>
      <c r="R9082">
        <v>1</v>
      </c>
      <c r="S9082">
        <v>1</v>
      </c>
    </row>
    <row r="9083" spans="1:19" x14ac:dyDescent="0.2">
      <c r="A9083" s="1" t="s">
        <v>38504</v>
      </c>
      <c r="B9083" s="1" t="s">
        <v>19550</v>
      </c>
      <c r="C9083" s="1"/>
      <c r="D9083" s="1" t="s">
        <v>38505</v>
      </c>
      <c r="E9083" s="1" t="s">
        <v>34011</v>
      </c>
      <c r="F9083">
        <v>1</v>
      </c>
      <c r="G9083" t="b">
        <v>1</v>
      </c>
      <c r="H9083" t="b">
        <v>1</v>
      </c>
      <c r="I9083">
        <v>5</v>
      </c>
      <c r="J9083" s="1"/>
      <c r="L9083" s="1" t="s">
        <v>38502</v>
      </c>
      <c r="M9083" s="2">
        <v>43920.66244803241</v>
      </c>
      <c r="N9083" s="1" t="s">
        <v>38506</v>
      </c>
      <c r="Q9083">
        <v>1</v>
      </c>
      <c r="R9083">
        <v>1</v>
      </c>
      <c r="S9083">
        <v>1</v>
      </c>
    </row>
    <row r="9084" spans="1:19" x14ac:dyDescent="0.2">
      <c r="A9084" s="1" t="s">
        <v>38507</v>
      </c>
      <c r="B9084" s="1" t="s">
        <v>19550</v>
      </c>
      <c r="C9084" s="1"/>
      <c r="D9084" s="1" t="s">
        <v>38508</v>
      </c>
      <c r="E9084" s="1" t="s">
        <v>34011</v>
      </c>
      <c r="F9084">
        <v>1</v>
      </c>
      <c r="G9084" t="b">
        <v>1</v>
      </c>
      <c r="H9084" t="b">
        <v>1</v>
      </c>
      <c r="I9084">
        <v>1</v>
      </c>
      <c r="J9084" s="1"/>
      <c r="L9084" s="1" t="s">
        <v>38502</v>
      </c>
      <c r="M9084" s="2">
        <v>43920.662448067131</v>
      </c>
      <c r="N9084" s="1" t="s">
        <v>38509</v>
      </c>
      <c r="Q9084">
        <v>1</v>
      </c>
      <c r="R9084">
        <v>1</v>
      </c>
      <c r="S9084">
        <v>1</v>
      </c>
    </row>
    <row r="9085" spans="1:19" x14ac:dyDescent="0.2">
      <c r="A9085" s="1" t="s">
        <v>38510</v>
      </c>
      <c r="B9085" s="1" t="s">
        <v>19550</v>
      </c>
      <c r="C9085" s="1"/>
      <c r="D9085" s="1" t="s">
        <v>38511</v>
      </c>
      <c r="E9085" s="1" t="s">
        <v>34011</v>
      </c>
      <c r="F9085">
        <v>1</v>
      </c>
      <c r="G9085" t="b">
        <v>1</v>
      </c>
      <c r="H9085" t="b">
        <v>1</v>
      </c>
      <c r="I9085">
        <v>1</v>
      </c>
      <c r="J9085" s="1"/>
      <c r="L9085" s="1" t="s">
        <v>38502</v>
      </c>
      <c r="M9085" s="2">
        <v>43920.662448067131</v>
      </c>
      <c r="N9085" s="1" t="s">
        <v>38512</v>
      </c>
      <c r="Q9085">
        <v>1</v>
      </c>
      <c r="R9085">
        <v>1</v>
      </c>
      <c r="S9085">
        <v>1</v>
      </c>
    </row>
    <row r="9086" spans="1:19" x14ac:dyDescent="0.2">
      <c r="A9086" s="1" t="s">
        <v>38513</v>
      </c>
      <c r="B9086" s="1" t="s">
        <v>19550</v>
      </c>
      <c r="C9086" s="1"/>
      <c r="D9086" s="1" t="s">
        <v>38514</v>
      </c>
      <c r="E9086" s="1" t="s">
        <v>34011</v>
      </c>
      <c r="F9086">
        <v>1</v>
      </c>
      <c r="G9086" t="b">
        <v>1</v>
      </c>
      <c r="H9086" t="b">
        <v>1</v>
      </c>
      <c r="I9086">
        <v>1</v>
      </c>
      <c r="J9086" s="1"/>
      <c r="L9086" s="1" t="s">
        <v>38502</v>
      </c>
      <c r="M9086" s="2">
        <v>43920.662448067131</v>
      </c>
      <c r="N9086" s="1" t="s">
        <v>38515</v>
      </c>
      <c r="Q9086">
        <v>1</v>
      </c>
      <c r="R9086">
        <v>1</v>
      </c>
      <c r="S9086">
        <v>1</v>
      </c>
    </row>
    <row r="9087" spans="1:19" x14ac:dyDescent="0.2">
      <c r="A9087" s="1" t="s">
        <v>38516</v>
      </c>
      <c r="B9087" s="1" t="s">
        <v>19550</v>
      </c>
      <c r="C9087" s="1"/>
      <c r="D9087" s="1" t="s">
        <v>38517</v>
      </c>
      <c r="E9087" s="1" t="s">
        <v>34011</v>
      </c>
      <c r="F9087">
        <v>1</v>
      </c>
      <c r="G9087" t="b">
        <v>1</v>
      </c>
      <c r="H9087" t="b">
        <v>1</v>
      </c>
      <c r="I9087">
        <v>6</v>
      </c>
      <c r="J9087" s="1"/>
      <c r="L9087" s="1" t="s">
        <v>38502</v>
      </c>
      <c r="M9087" s="2">
        <v>43920.662448067131</v>
      </c>
      <c r="N9087" s="1" t="s">
        <v>38518</v>
      </c>
      <c r="Q9087">
        <v>1</v>
      </c>
      <c r="R9087">
        <v>1</v>
      </c>
      <c r="S9087">
        <v>1</v>
      </c>
    </row>
    <row r="9088" spans="1:19" x14ac:dyDescent="0.2">
      <c r="A9088" s="1" t="s">
        <v>38519</v>
      </c>
      <c r="B9088" s="1" t="s">
        <v>19550</v>
      </c>
      <c r="C9088" s="1"/>
      <c r="D9088" s="1" t="s">
        <v>38520</v>
      </c>
      <c r="E9088" s="1" t="s">
        <v>34011</v>
      </c>
      <c r="F9088">
        <v>1</v>
      </c>
      <c r="G9088" t="b">
        <v>1</v>
      </c>
      <c r="H9088" t="b">
        <v>1</v>
      </c>
      <c r="I9088">
        <v>1</v>
      </c>
      <c r="J9088" s="1"/>
      <c r="L9088" s="1" t="s">
        <v>38502</v>
      </c>
      <c r="M9088" s="2">
        <v>43920.662448067131</v>
      </c>
      <c r="N9088" s="1" t="s">
        <v>38515</v>
      </c>
      <c r="Q9088">
        <v>1</v>
      </c>
      <c r="R9088">
        <v>1</v>
      </c>
      <c r="S9088">
        <v>1</v>
      </c>
    </row>
    <row r="9089" spans="1:19" x14ac:dyDescent="0.2">
      <c r="A9089" s="1" t="s">
        <v>38521</v>
      </c>
      <c r="B9089" s="1" t="s">
        <v>19550</v>
      </c>
      <c r="C9089" s="1"/>
      <c r="D9089" s="1" t="s">
        <v>38522</v>
      </c>
      <c r="E9089" s="1" t="s">
        <v>34011</v>
      </c>
      <c r="F9089">
        <v>1</v>
      </c>
      <c r="G9089" t="b">
        <v>1</v>
      </c>
      <c r="H9089" t="b">
        <v>1</v>
      </c>
      <c r="I9089">
        <v>11</v>
      </c>
      <c r="J9089" s="1"/>
      <c r="L9089" s="1" t="s">
        <v>38523</v>
      </c>
      <c r="M9089" s="2">
        <v>43920.662448067131</v>
      </c>
      <c r="N9089" s="1" t="s">
        <v>20885</v>
      </c>
      <c r="Q9089">
        <v>1</v>
      </c>
      <c r="R9089">
        <v>1</v>
      </c>
      <c r="S9089">
        <v>1</v>
      </c>
    </row>
    <row r="9090" spans="1:19" x14ac:dyDescent="0.2">
      <c r="A9090" s="1" t="s">
        <v>38524</v>
      </c>
      <c r="B9090" s="1" t="s">
        <v>19550</v>
      </c>
      <c r="C9090" s="1"/>
      <c r="D9090" s="1" t="s">
        <v>38525</v>
      </c>
      <c r="E9090" s="1" t="s">
        <v>34011</v>
      </c>
      <c r="F9090">
        <v>1</v>
      </c>
      <c r="G9090" t="b">
        <v>1</v>
      </c>
      <c r="H9090" t="b">
        <v>1</v>
      </c>
      <c r="I9090">
        <v>1</v>
      </c>
      <c r="J9090" s="1"/>
      <c r="L9090" s="1" t="s">
        <v>38523</v>
      </c>
      <c r="M9090" s="2">
        <v>43920.662448067131</v>
      </c>
      <c r="N9090" s="1" t="s">
        <v>38526</v>
      </c>
      <c r="Q9090">
        <v>1</v>
      </c>
      <c r="R9090">
        <v>1</v>
      </c>
      <c r="S9090">
        <v>1</v>
      </c>
    </row>
    <row r="9091" spans="1:19" x14ac:dyDescent="0.2">
      <c r="A9091" s="1" t="s">
        <v>38527</v>
      </c>
      <c r="B9091" s="1" t="s">
        <v>19550</v>
      </c>
      <c r="C9091" s="1"/>
      <c r="D9091" s="1" t="s">
        <v>38528</v>
      </c>
      <c r="E9091" s="1" t="s">
        <v>34011</v>
      </c>
      <c r="F9091">
        <v>1</v>
      </c>
      <c r="G9091" t="b">
        <v>1</v>
      </c>
      <c r="H9091" t="b">
        <v>1</v>
      </c>
      <c r="I9091">
        <v>1</v>
      </c>
      <c r="J9091" s="1"/>
      <c r="L9091" s="1" t="s">
        <v>38523</v>
      </c>
      <c r="M9091" s="2">
        <v>43920.662448067131</v>
      </c>
      <c r="N9091" s="1" t="s">
        <v>38529</v>
      </c>
      <c r="Q9091">
        <v>1</v>
      </c>
      <c r="R9091">
        <v>1</v>
      </c>
      <c r="S9091">
        <v>1</v>
      </c>
    </row>
    <row r="9092" spans="1:19" x14ac:dyDescent="0.2">
      <c r="A9092" s="1" t="s">
        <v>38530</v>
      </c>
      <c r="B9092" s="1" t="s">
        <v>19550</v>
      </c>
      <c r="C9092" s="1"/>
      <c r="D9092" s="1" t="s">
        <v>38531</v>
      </c>
      <c r="E9092" s="1" t="s">
        <v>34011</v>
      </c>
      <c r="F9092">
        <v>1</v>
      </c>
      <c r="G9092" t="b">
        <v>1</v>
      </c>
      <c r="H9092" t="b">
        <v>1</v>
      </c>
      <c r="I9092">
        <v>11</v>
      </c>
      <c r="J9092" s="1"/>
      <c r="L9092" s="1" t="s">
        <v>38523</v>
      </c>
      <c r="M9092" s="2">
        <v>43920.662448067131</v>
      </c>
      <c r="N9092" s="1" t="s">
        <v>20885</v>
      </c>
      <c r="Q9092">
        <v>1</v>
      </c>
      <c r="R9092">
        <v>1</v>
      </c>
      <c r="S9092">
        <v>1</v>
      </c>
    </row>
    <row r="9093" spans="1:19" x14ac:dyDescent="0.2">
      <c r="A9093" s="1" t="s">
        <v>38532</v>
      </c>
      <c r="B9093" s="1" t="s">
        <v>19550</v>
      </c>
      <c r="C9093" s="1"/>
      <c r="D9093" s="1" t="s">
        <v>38533</v>
      </c>
      <c r="E9093" s="1" t="s">
        <v>34011</v>
      </c>
      <c r="F9093">
        <v>1</v>
      </c>
      <c r="G9093" t="b">
        <v>1</v>
      </c>
      <c r="H9093" t="b">
        <v>1</v>
      </c>
      <c r="I9093">
        <v>3</v>
      </c>
      <c r="J9093" s="1"/>
      <c r="L9093" s="1" t="s">
        <v>38534</v>
      </c>
      <c r="M9093" s="2">
        <v>43920.662448067131</v>
      </c>
      <c r="N9093" s="1" t="s">
        <v>38535</v>
      </c>
      <c r="Q9093">
        <v>1</v>
      </c>
      <c r="R9093">
        <v>1</v>
      </c>
      <c r="S9093">
        <v>1</v>
      </c>
    </row>
    <row r="9094" spans="1:19" x14ac:dyDescent="0.2">
      <c r="A9094" s="1" t="s">
        <v>38536</v>
      </c>
      <c r="B9094" s="1" t="s">
        <v>19550</v>
      </c>
      <c r="C9094" s="1"/>
      <c r="D9094" s="1" t="s">
        <v>38537</v>
      </c>
      <c r="E9094" s="1" t="s">
        <v>34011</v>
      </c>
      <c r="F9094">
        <v>1</v>
      </c>
      <c r="G9094" t="b">
        <v>1</v>
      </c>
      <c r="H9094" t="b">
        <v>1</v>
      </c>
      <c r="I9094">
        <v>1</v>
      </c>
      <c r="J9094" s="1"/>
      <c r="L9094" s="1" t="s">
        <v>38538</v>
      </c>
      <c r="M9094" s="2">
        <v>43920.662448101852</v>
      </c>
      <c r="N9094" s="1" t="s">
        <v>38539</v>
      </c>
      <c r="Q9094">
        <v>1</v>
      </c>
      <c r="R9094">
        <v>1</v>
      </c>
      <c r="S9094">
        <v>1</v>
      </c>
    </row>
    <row r="9095" spans="1:19" x14ac:dyDescent="0.2">
      <c r="A9095" s="1" t="s">
        <v>38540</v>
      </c>
      <c r="B9095" s="1" t="s">
        <v>19550</v>
      </c>
      <c r="C9095" s="1"/>
      <c r="D9095" s="1" t="s">
        <v>38541</v>
      </c>
      <c r="E9095" s="1" t="s">
        <v>34011</v>
      </c>
      <c r="F9095">
        <v>1</v>
      </c>
      <c r="G9095" t="b">
        <v>1</v>
      </c>
      <c r="H9095" t="b">
        <v>1</v>
      </c>
      <c r="I9095">
        <v>5</v>
      </c>
      <c r="J9095" s="1"/>
      <c r="L9095" s="1" t="s">
        <v>38538</v>
      </c>
      <c r="M9095" s="2">
        <v>43920.662448101852</v>
      </c>
      <c r="N9095" s="1" t="s">
        <v>38542</v>
      </c>
      <c r="Q9095">
        <v>1</v>
      </c>
      <c r="R9095">
        <v>1</v>
      </c>
      <c r="S9095">
        <v>1</v>
      </c>
    </row>
    <row r="9096" spans="1:19" x14ac:dyDescent="0.2">
      <c r="A9096" s="1" t="s">
        <v>38543</v>
      </c>
      <c r="B9096" s="1" t="s">
        <v>19550</v>
      </c>
      <c r="C9096" s="1"/>
      <c r="D9096" s="1" t="s">
        <v>38544</v>
      </c>
      <c r="E9096" s="1" t="s">
        <v>34011</v>
      </c>
      <c r="F9096">
        <v>1</v>
      </c>
      <c r="G9096" t="b">
        <v>1</v>
      </c>
      <c r="H9096" t="b">
        <v>1</v>
      </c>
      <c r="I9096">
        <v>11</v>
      </c>
      <c r="J9096" s="1"/>
      <c r="L9096" s="1" t="s">
        <v>38538</v>
      </c>
      <c r="M9096" s="2">
        <v>43920.662448101852</v>
      </c>
      <c r="N9096" s="1" t="s">
        <v>20885</v>
      </c>
      <c r="Q9096">
        <v>1</v>
      </c>
      <c r="R9096">
        <v>1</v>
      </c>
      <c r="S9096">
        <v>1</v>
      </c>
    </row>
    <row r="9097" spans="1:19" x14ac:dyDescent="0.2">
      <c r="A9097" s="1" t="s">
        <v>38545</v>
      </c>
      <c r="B9097" s="1" t="s">
        <v>19550</v>
      </c>
      <c r="C9097" s="1"/>
      <c r="D9097" s="1" t="s">
        <v>38546</v>
      </c>
      <c r="E9097" s="1" t="s">
        <v>34011</v>
      </c>
      <c r="F9097">
        <v>1</v>
      </c>
      <c r="G9097" t="b">
        <v>1</v>
      </c>
      <c r="H9097" t="b">
        <v>1</v>
      </c>
      <c r="I9097">
        <v>11</v>
      </c>
      <c r="J9097" s="1"/>
      <c r="L9097" s="1" t="s">
        <v>38538</v>
      </c>
      <c r="M9097" s="2">
        <v>43920.662448101852</v>
      </c>
      <c r="N9097" s="1" t="s">
        <v>20885</v>
      </c>
      <c r="Q9097">
        <v>1</v>
      </c>
      <c r="R9097">
        <v>1</v>
      </c>
      <c r="S9097">
        <v>1</v>
      </c>
    </row>
    <row r="9098" spans="1:19" x14ac:dyDescent="0.2">
      <c r="A9098" s="1" t="s">
        <v>38547</v>
      </c>
      <c r="B9098" s="1" t="s">
        <v>19550</v>
      </c>
      <c r="C9098" s="1"/>
      <c r="D9098" s="1" t="s">
        <v>38548</v>
      </c>
      <c r="E9098" s="1" t="s">
        <v>34011</v>
      </c>
      <c r="F9098">
        <v>1</v>
      </c>
      <c r="G9098" t="b">
        <v>1</v>
      </c>
      <c r="H9098" t="b">
        <v>1</v>
      </c>
      <c r="I9098">
        <v>2</v>
      </c>
      <c r="J9098" s="1"/>
      <c r="L9098" s="1" t="s">
        <v>38549</v>
      </c>
      <c r="M9098" s="2">
        <v>43920.662448101852</v>
      </c>
      <c r="N9098" s="1" t="s">
        <v>38437</v>
      </c>
      <c r="Q9098">
        <v>1</v>
      </c>
      <c r="R9098">
        <v>1</v>
      </c>
      <c r="S9098">
        <v>1</v>
      </c>
    </row>
    <row r="9099" spans="1:19" x14ac:dyDescent="0.2">
      <c r="A9099" s="1" t="s">
        <v>38550</v>
      </c>
      <c r="B9099" s="1" t="s">
        <v>19550</v>
      </c>
      <c r="C9099" s="1"/>
      <c r="D9099" s="1" t="s">
        <v>38551</v>
      </c>
      <c r="E9099" s="1" t="s">
        <v>34011</v>
      </c>
      <c r="F9099">
        <v>1</v>
      </c>
      <c r="G9099" t="b">
        <v>1</v>
      </c>
      <c r="H9099" t="b">
        <v>1</v>
      </c>
      <c r="I9099">
        <v>2</v>
      </c>
      <c r="J9099" s="1"/>
      <c r="L9099" s="1" t="s">
        <v>38549</v>
      </c>
      <c r="M9099" s="2">
        <v>43920.662448101852</v>
      </c>
      <c r="N9099" s="1" t="s">
        <v>38552</v>
      </c>
      <c r="Q9099">
        <v>1</v>
      </c>
      <c r="R9099">
        <v>1</v>
      </c>
      <c r="S9099">
        <v>1</v>
      </c>
    </row>
    <row r="9100" spans="1:19" x14ac:dyDescent="0.2">
      <c r="A9100" s="1" t="s">
        <v>38553</v>
      </c>
      <c r="B9100" s="1" t="s">
        <v>19550</v>
      </c>
      <c r="C9100" s="1"/>
      <c r="D9100" s="1" t="s">
        <v>38554</v>
      </c>
      <c r="E9100" s="1" t="s">
        <v>34011</v>
      </c>
      <c r="F9100">
        <v>1</v>
      </c>
      <c r="G9100" t="b">
        <v>1</v>
      </c>
      <c r="H9100" t="b">
        <v>1</v>
      </c>
      <c r="I9100">
        <v>11</v>
      </c>
      <c r="J9100" s="1"/>
      <c r="L9100" s="1" t="s">
        <v>38549</v>
      </c>
      <c r="M9100" s="2">
        <v>43920.662448101852</v>
      </c>
      <c r="N9100" s="1" t="s">
        <v>20885</v>
      </c>
      <c r="Q9100">
        <v>1</v>
      </c>
      <c r="R9100">
        <v>1</v>
      </c>
      <c r="S9100">
        <v>1</v>
      </c>
    </row>
    <row r="9101" spans="1:19" x14ac:dyDescent="0.2">
      <c r="A9101" s="1" t="s">
        <v>38555</v>
      </c>
      <c r="B9101" s="1" t="s">
        <v>19550</v>
      </c>
      <c r="C9101" s="1"/>
      <c r="D9101" s="1" t="s">
        <v>38556</v>
      </c>
      <c r="E9101" s="1" t="s">
        <v>34011</v>
      </c>
      <c r="F9101">
        <v>1</v>
      </c>
      <c r="G9101" t="b">
        <v>1</v>
      </c>
      <c r="H9101" t="b">
        <v>1</v>
      </c>
      <c r="I9101">
        <v>1</v>
      </c>
      <c r="J9101" s="1"/>
      <c r="L9101" s="1" t="s">
        <v>38549</v>
      </c>
      <c r="M9101" s="2">
        <v>43920.662448101852</v>
      </c>
      <c r="N9101" s="1" t="s">
        <v>38557</v>
      </c>
      <c r="Q9101">
        <v>1</v>
      </c>
      <c r="R9101">
        <v>1</v>
      </c>
      <c r="S9101">
        <v>1</v>
      </c>
    </row>
    <row r="9102" spans="1:19" x14ac:dyDescent="0.2">
      <c r="A9102" s="1" t="s">
        <v>38558</v>
      </c>
      <c r="B9102" s="1" t="s">
        <v>19550</v>
      </c>
      <c r="C9102" s="1"/>
      <c r="D9102" s="1" t="s">
        <v>38559</v>
      </c>
      <c r="E9102" s="1" t="s">
        <v>34011</v>
      </c>
      <c r="F9102">
        <v>1</v>
      </c>
      <c r="G9102" t="b">
        <v>1</v>
      </c>
      <c r="H9102" t="b">
        <v>1</v>
      </c>
      <c r="I9102">
        <v>1</v>
      </c>
      <c r="J9102" s="1"/>
      <c r="L9102" s="1" t="s">
        <v>38549</v>
      </c>
      <c r="M9102" s="2">
        <v>43920.662448101852</v>
      </c>
      <c r="N9102" s="1" t="s">
        <v>38526</v>
      </c>
      <c r="Q9102">
        <v>1</v>
      </c>
      <c r="R9102">
        <v>1</v>
      </c>
      <c r="S9102">
        <v>1</v>
      </c>
    </row>
    <row r="9103" spans="1:19" x14ac:dyDescent="0.2">
      <c r="A9103" s="1" t="s">
        <v>38560</v>
      </c>
      <c r="B9103" s="1" t="s">
        <v>19550</v>
      </c>
      <c r="C9103" s="1"/>
      <c r="D9103" s="1" t="s">
        <v>38561</v>
      </c>
      <c r="E9103" s="1" t="s">
        <v>34011</v>
      </c>
      <c r="F9103">
        <v>1</v>
      </c>
      <c r="G9103" t="b">
        <v>1</v>
      </c>
      <c r="H9103" t="b">
        <v>1</v>
      </c>
      <c r="I9103">
        <v>1</v>
      </c>
      <c r="J9103" s="1"/>
      <c r="L9103" s="1" t="s">
        <v>38562</v>
      </c>
      <c r="M9103" s="2">
        <v>43920.662448101852</v>
      </c>
      <c r="N9103" s="1" t="s">
        <v>38563</v>
      </c>
      <c r="Q9103">
        <v>1</v>
      </c>
      <c r="R9103">
        <v>1</v>
      </c>
      <c r="S9103">
        <v>1</v>
      </c>
    </row>
    <row r="9104" spans="1:19" x14ac:dyDescent="0.2">
      <c r="A9104" s="1" t="s">
        <v>38564</v>
      </c>
      <c r="B9104" s="1" t="s">
        <v>19550</v>
      </c>
      <c r="C9104" s="1"/>
      <c r="D9104" s="1" t="s">
        <v>38565</v>
      </c>
      <c r="E9104" s="1" t="s">
        <v>34011</v>
      </c>
      <c r="F9104">
        <v>1</v>
      </c>
      <c r="G9104" t="b">
        <v>1</v>
      </c>
      <c r="H9104" t="b">
        <v>1</v>
      </c>
      <c r="I9104">
        <v>1</v>
      </c>
      <c r="J9104" s="1"/>
      <c r="L9104" s="1" t="s">
        <v>38562</v>
      </c>
      <c r="M9104" s="2">
        <v>43920.662448148149</v>
      </c>
      <c r="N9104" s="1" t="s">
        <v>38566</v>
      </c>
      <c r="Q9104">
        <v>1</v>
      </c>
      <c r="R9104">
        <v>1</v>
      </c>
      <c r="S9104">
        <v>1</v>
      </c>
    </row>
    <row r="9105" spans="1:19" x14ac:dyDescent="0.2">
      <c r="A9105" s="1" t="s">
        <v>38567</v>
      </c>
      <c r="B9105" s="1" t="s">
        <v>19550</v>
      </c>
      <c r="C9105" s="1"/>
      <c r="D9105" s="1" t="s">
        <v>38568</v>
      </c>
      <c r="E9105" s="1" t="s">
        <v>34011</v>
      </c>
      <c r="F9105">
        <v>1</v>
      </c>
      <c r="G9105" t="b">
        <v>1</v>
      </c>
      <c r="H9105" t="b">
        <v>1</v>
      </c>
      <c r="I9105">
        <v>2</v>
      </c>
      <c r="J9105" s="1"/>
      <c r="L9105" s="1" t="s">
        <v>38562</v>
      </c>
      <c r="M9105" s="2">
        <v>43920.662448148149</v>
      </c>
      <c r="N9105" s="1" t="s">
        <v>38569</v>
      </c>
      <c r="Q9105">
        <v>1</v>
      </c>
      <c r="R9105">
        <v>1</v>
      </c>
      <c r="S9105">
        <v>1</v>
      </c>
    </row>
    <row r="9106" spans="1:19" x14ac:dyDescent="0.2">
      <c r="A9106" s="1" t="s">
        <v>38570</v>
      </c>
      <c r="B9106" s="1" t="s">
        <v>19550</v>
      </c>
      <c r="C9106" s="1"/>
      <c r="D9106" s="1" t="s">
        <v>38571</v>
      </c>
      <c r="E9106" s="1" t="s">
        <v>34011</v>
      </c>
      <c r="F9106">
        <v>1</v>
      </c>
      <c r="G9106" t="b">
        <v>1</v>
      </c>
      <c r="H9106" t="b">
        <v>1</v>
      </c>
      <c r="I9106">
        <v>2</v>
      </c>
      <c r="J9106" s="1"/>
      <c r="L9106" s="1" t="s">
        <v>38562</v>
      </c>
      <c r="M9106" s="2">
        <v>43920.662448148149</v>
      </c>
      <c r="N9106" s="1" t="s">
        <v>38437</v>
      </c>
      <c r="Q9106">
        <v>1</v>
      </c>
      <c r="R9106">
        <v>1</v>
      </c>
      <c r="S9106">
        <v>1</v>
      </c>
    </row>
    <row r="9107" spans="1:19" x14ac:dyDescent="0.2">
      <c r="A9107" s="1" t="s">
        <v>38572</v>
      </c>
      <c r="B9107" s="1" t="s">
        <v>19550</v>
      </c>
      <c r="C9107" s="1"/>
      <c r="D9107" s="1" t="s">
        <v>38573</v>
      </c>
      <c r="E9107" s="1" t="s">
        <v>34011</v>
      </c>
      <c r="F9107">
        <v>1</v>
      </c>
      <c r="G9107" t="b">
        <v>1</v>
      </c>
      <c r="H9107" t="b">
        <v>1</v>
      </c>
      <c r="I9107">
        <v>1</v>
      </c>
      <c r="J9107" s="1"/>
      <c r="L9107" s="1" t="s">
        <v>38562</v>
      </c>
      <c r="M9107" s="2">
        <v>43920.662448148149</v>
      </c>
      <c r="N9107" s="1" t="s">
        <v>38526</v>
      </c>
      <c r="Q9107">
        <v>1</v>
      </c>
      <c r="R9107">
        <v>1</v>
      </c>
      <c r="S9107">
        <v>1</v>
      </c>
    </row>
    <row r="9108" spans="1:19" x14ac:dyDescent="0.2">
      <c r="A9108" s="1" t="s">
        <v>38574</v>
      </c>
      <c r="B9108" s="1" t="s">
        <v>19550</v>
      </c>
      <c r="C9108" s="1"/>
      <c r="D9108" s="1" t="s">
        <v>38575</v>
      </c>
      <c r="E9108" s="1" t="s">
        <v>34011</v>
      </c>
      <c r="F9108">
        <v>1</v>
      </c>
      <c r="G9108" t="b">
        <v>1</v>
      </c>
      <c r="H9108" t="b">
        <v>1</v>
      </c>
      <c r="I9108">
        <v>11</v>
      </c>
      <c r="J9108" s="1"/>
      <c r="L9108" s="1" t="s">
        <v>38576</v>
      </c>
      <c r="M9108" s="2">
        <v>43920.662448148149</v>
      </c>
      <c r="N9108" s="1" t="s">
        <v>20885</v>
      </c>
      <c r="Q9108">
        <v>1</v>
      </c>
      <c r="R9108">
        <v>1</v>
      </c>
      <c r="S9108">
        <v>1</v>
      </c>
    </row>
    <row r="9109" spans="1:19" x14ac:dyDescent="0.2">
      <c r="A9109" s="1" t="s">
        <v>38577</v>
      </c>
      <c r="B9109" s="1" t="s">
        <v>19550</v>
      </c>
      <c r="C9109" s="1"/>
      <c r="D9109" s="1" t="s">
        <v>38578</v>
      </c>
      <c r="E9109" s="1" t="s">
        <v>34011</v>
      </c>
      <c r="F9109">
        <v>1</v>
      </c>
      <c r="G9109" t="b">
        <v>1</v>
      </c>
      <c r="H9109" t="b">
        <v>1</v>
      </c>
      <c r="I9109">
        <v>1</v>
      </c>
      <c r="J9109" s="1"/>
      <c r="L9109" s="1" t="s">
        <v>38576</v>
      </c>
      <c r="M9109" s="2">
        <v>43920.662448148149</v>
      </c>
      <c r="N9109" s="1" t="s">
        <v>38526</v>
      </c>
      <c r="Q9109">
        <v>1</v>
      </c>
      <c r="R9109">
        <v>1</v>
      </c>
      <c r="S9109">
        <v>1</v>
      </c>
    </row>
    <row r="9110" spans="1:19" x14ac:dyDescent="0.2">
      <c r="A9110" s="1" t="s">
        <v>38579</v>
      </c>
      <c r="B9110" s="1" t="s">
        <v>19550</v>
      </c>
      <c r="C9110" s="1"/>
      <c r="D9110" s="1" t="s">
        <v>38580</v>
      </c>
      <c r="E9110" s="1" t="s">
        <v>34011</v>
      </c>
      <c r="F9110">
        <v>1</v>
      </c>
      <c r="G9110" t="b">
        <v>1</v>
      </c>
      <c r="H9110" t="b">
        <v>1</v>
      </c>
      <c r="I9110">
        <v>11</v>
      </c>
      <c r="J9110" s="1"/>
      <c r="L9110" s="1" t="s">
        <v>38581</v>
      </c>
      <c r="M9110" s="2">
        <v>43920.662448148149</v>
      </c>
      <c r="N9110" s="1" t="s">
        <v>20885</v>
      </c>
      <c r="Q9110">
        <v>1</v>
      </c>
      <c r="R9110">
        <v>1</v>
      </c>
      <c r="S9110">
        <v>1</v>
      </c>
    </row>
    <row r="9111" spans="1:19" x14ac:dyDescent="0.2">
      <c r="A9111" s="1" t="s">
        <v>38582</v>
      </c>
      <c r="B9111" s="1" t="s">
        <v>19550</v>
      </c>
      <c r="C9111" s="1"/>
      <c r="D9111" s="1" t="s">
        <v>38583</v>
      </c>
      <c r="E9111" s="1" t="s">
        <v>34011</v>
      </c>
      <c r="F9111">
        <v>1</v>
      </c>
      <c r="G9111" t="b">
        <v>1</v>
      </c>
      <c r="H9111" t="b">
        <v>1</v>
      </c>
      <c r="I9111">
        <v>2</v>
      </c>
      <c r="J9111" s="1"/>
      <c r="L9111" s="1" t="s">
        <v>38581</v>
      </c>
      <c r="M9111" s="2">
        <v>43920.662448148149</v>
      </c>
      <c r="N9111" s="1" t="s">
        <v>38584</v>
      </c>
      <c r="Q9111">
        <v>1</v>
      </c>
      <c r="R9111">
        <v>1</v>
      </c>
      <c r="S9111">
        <v>1</v>
      </c>
    </row>
    <row r="9112" spans="1:19" x14ac:dyDescent="0.2">
      <c r="A9112" s="1" t="s">
        <v>38585</v>
      </c>
      <c r="B9112" s="1" t="s">
        <v>19550</v>
      </c>
      <c r="C9112" s="1"/>
      <c r="D9112" s="1" t="s">
        <v>38586</v>
      </c>
      <c r="E9112" s="1" t="s">
        <v>34011</v>
      </c>
      <c r="F9112">
        <v>1</v>
      </c>
      <c r="G9112" t="b">
        <v>1</v>
      </c>
      <c r="H9112" t="b">
        <v>1</v>
      </c>
      <c r="I9112">
        <v>6</v>
      </c>
      <c r="J9112" s="1"/>
      <c r="L9112" s="1" t="s">
        <v>38581</v>
      </c>
      <c r="M9112" s="2">
        <v>43920.662448148149</v>
      </c>
      <c r="N9112" s="1" t="s">
        <v>38587</v>
      </c>
      <c r="Q9112">
        <v>1</v>
      </c>
      <c r="R9112">
        <v>1</v>
      </c>
      <c r="S9112">
        <v>1</v>
      </c>
    </row>
    <row r="9113" spans="1:19" x14ac:dyDescent="0.2">
      <c r="A9113" s="1" t="s">
        <v>38588</v>
      </c>
      <c r="B9113" s="1" t="s">
        <v>19550</v>
      </c>
      <c r="C9113" s="1"/>
      <c r="D9113" s="1" t="s">
        <v>38589</v>
      </c>
      <c r="E9113" s="1" t="s">
        <v>34011</v>
      </c>
      <c r="F9113">
        <v>1</v>
      </c>
      <c r="G9113" t="b">
        <v>1</v>
      </c>
      <c r="H9113" t="b">
        <v>1</v>
      </c>
      <c r="I9113">
        <v>1</v>
      </c>
      <c r="J9113" s="1"/>
      <c r="L9113" s="1" t="s">
        <v>38581</v>
      </c>
      <c r="M9113" s="2">
        <v>43920.662448148149</v>
      </c>
      <c r="N9113" s="1" t="s">
        <v>38590</v>
      </c>
      <c r="Q9113">
        <v>1</v>
      </c>
      <c r="R9113">
        <v>1</v>
      </c>
      <c r="S9113">
        <v>1</v>
      </c>
    </row>
    <row r="9114" spans="1:19" x14ac:dyDescent="0.2">
      <c r="A9114" s="1" t="s">
        <v>38591</v>
      </c>
      <c r="B9114" s="1" t="s">
        <v>19550</v>
      </c>
      <c r="C9114" s="1"/>
      <c r="D9114" s="1" t="s">
        <v>38592</v>
      </c>
      <c r="E9114" s="1" t="s">
        <v>34011</v>
      </c>
      <c r="F9114">
        <v>1</v>
      </c>
      <c r="G9114" t="b">
        <v>1</v>
      </c>
      <c r="H9114" t="b">
        <v>1</v>
      </c>
      <c r="I9114">
        <v>5</v>
      </c>
      <c r="J9114" s="1"/>
      <c r="L9114" s="1" t="s">
        <v>38581</v>
      </c>
      <c r="M9114" s="2">
        <v>43920.662448148149</v>
      </c>
      <c r="N9114" s="1" t="s">
        <v>38593</v>
      </c>
      <c r="Q9114">
        <v>1</v>
      </c>
      <c r="R9114">
        <v>1</v>
      </c>
      <c r="S9114">
        <v>1</v>
      </c>
    </row>
    <row r="9115" spans="1:19" x14ac:dyDescent="0.2">
      <c r="A9115" s="1" t="s">
        <v>38594</v>
      </c>
      <c r="B9115" s="1" t="s">
        <v>19550</v>
      </c>
      <c r="C9115" s="1"/>
      <c r="D9115" s="1" t="s">
        <v>38595</v>
      </c>
      <c r="E9115" s="1" t="s">
        <v>34011</v>
      </c>
      <c r="F9115">
        <v>1</v>
      </c>
      <c r="G9115" t="b">
        <v>1</v>
      </c>
      <c r="H9115" t="b">
        <v>1</v>
      </c>
      <c r="I9115">
        <v>11</v>
      </c>
      <c r="J9115" s="1"/>
      <c r="L9115" s="1" t="s">
        <v>38596</v>
      </c>
      <c r="M9115" s="2">
        <v>43920.662448148149</v>
      </c>
      <c r="N9115" s="1" t="s">
        <v>20885</v>
      </c>
      <c r="Q9115">
        <v>1</v>
      </c>
      <c r="R9115">
        <v>1</v>
      </c>
      <c r="S9115">
        <v>1</v>
      </c>
    </row>
    <row r="9116" spans="1:19" x14ac:dyDescent="0.2">
      <c r="A9116" s="1" t="s">
        <v>38597</v>
      </c>
      <c r="B9116" s="1" t="s">
        <v>19550</v>
      </c>
      <c r="C9116" s="1"/>
      <c r="D9116" s="1" t="s">
        <v>38598</v>
      </c>
      <c r="E9116" s="1" t="s">
        <v>34011</v>
      </c>
      <c r="F9116">
        <v>1</v>
      </c>
      <c r="G9116" t="b">
        <v>1</v>
      </c>
      <c r="H9116" t="b">
        <v>1</v>
      </c>
      <c r="I9116">
        <v>11</v>
      </c>
      <c r="J9116" s="1"/>
      <c r="L9116" s="1" t="s">
        <v>38596</v>
      </c>
      <c r="M9116" s="2">
        <v>43920.662448148149</v>
      </c>
      <c r="N9116" s="1" t="s">
        <v>20885</v>
      </c>
      <c r="Q9116">
        <v>1</v>
      </c>
      <c r="R9116">
        <v>1</v>
      </c>
      <c r="S9116">
        <v>1</v>
      </c>
    </row>
    <row r="9117" spans="1:19" x14ac:dyDescent="0.2">
      <c r="A9117" s="1" t="s">
        <v>38599</v>
      </c>
      <c r="B9117" s="1" t="s">
        <v>19550</v>
      </c>
      <c r="C9117" s="1"/>
      <c r="D9117" s="1" t="s">
        <v>38600</v>
      </c>
      <c r="E9117" s="1" t="s">
        <v>34011</v>
      </c>
      <c r="F9117">
        <v>1</v>
      </c>
      <c r="G9117" t="b">
        <v>1</v>
      </c>
      <c r="H9117" t="b">
        <v>1</v>
      </c>
      <c r="I9117">
        <v>11</v>
      </c>
      <c r="J9117" s="1"/>
      <c r="L9117" s="1" t="s">
        <v>38596</v>
      </c>
      <c r="M9117" s="2">
        <v>43920.662448182869</v>
      </c>
      <c r="N9117" s="1" t="s">
        <v>20885</v>
      </c>
      <c r="Q9117">
        <v>1</v>
      </c>
      <c r="R9117">
        <v>1</v>
      </c>
      <c r="S9117">
        <v>1</v>
      </c>
    </row>
    <row r="9118" spans="1:19" x14ac:dyDescent="0.2">
      <c r="A9118" s="1" t="s">
        <v>38601</v>
      </c>
      <c r="B9118" s="1" t="s">
        <v>19550</v>
      </c>
      <c r="C9118" s="1"/>
      <c r="D9118" s="1" t="s">
        <v>38602</v>
      </c>
      <c r="E9118" s="1" t="s">
        <v>34011</v>
      </c>
      <c r="F9118">
        <v>1</v>
      </c>
      <c r="G9118" t="b">
        <v>1</v>
      </c>
      <c r="H9118" t="b">
        <v>1</v>
      </c>
      <c r="I9118">
        <v>1</v>
      </c>
      <c r="J9118" s="1"/>
      <c r="L9118" s="1" t="s">
        <v>38596</v>
      </c>
      <c r="M9118" s="2">
        <v>43920.662448182869</v>
      </c>
      <c r="N9118" s="1" t="s">
        <v>38603</v>
      </c>
      <c r="Q9118">
        <v>1</v>
      </c>
      <c r="R9118">
        <v>1</v>
      </c>
      <c r="S9118">
        <v>1</v>
      </c>
    </row>
    <row r="9119" spans="1:19" x14ac:dyDescent="0.2">
      <c r="A9119" s="1" t="s">
        <v>38604</v>
      </c>
      <c r="B9119" s="1" t="s">
        <v>19550</v>
      </c>
      <c r="C9119" s="1"/>
      <c r="D9119" s="1" t="s">
        <v>38605</v>
      </c>
      <c r="E9119" s="1" t="s">
        <v>34011</v>
      </c>
      <c r="F9119">
        <v>1</v>
      </c>
      <c r="G9119" t="b">
        <v>1</v>
      </c>
      <c r="H9119" t="b">
        <v>1</v>
      </c>
      <c r="I9119">
        <v>2</v>
      </c>
      <c r="J9119" s="1"/>
      <c r="L9119" s="1" t="s">
        <v>38596</v>
      </c>
      <c r="M9119" s="2">
        <v>43920.662448182869</v>
      </c>
      <c r="N9119" s="1" t="s">
        <v>38606</v>
      </c>
      <c r="Q9119">
        <v>1</v>
      </c>
      <c r="R9119">
        <v>1</v>
      </c>
      <c r="S9119">
        <v>1</v>
      </c>
    </row>
    <row r="9120" spans="1:19" x14ac:dyDescent="0.2">
      <c r="A9120" s="1" t="s">
        <v>38607</v>
      </c>
      <c r="B9120" s="1" t="s">
        <v>19550</v>
      </c>
      <c r="C9120" s="1"/>
      <c r="D9120" s="1" t="s">
        <v>38608</v>
      </c>
      <c r="E9120" s="1" t="s">
        <v>34011</v>
      </c>
      <c r="F9120">
        <v>1</v>
      </c>
      <c r="G9120" t="b">
        <v>1</v>
      </c>
      <c r="H9120" t="b">
        <v>1</v>
      </c>
      <c r="I9120">
        <v>5</v>
      </c>
      <c r="J9120" s="1"/>
      <c r="L9120" s="1" t="s">
        <v>38609</v>
      </c>
      <c r="M9120" s="2">
        <v>43920.662448182869</v>
      </c>
      <c r="N9120" s="1" t="s">
        <v>38610</v>
      </c>
      <c r="Q9120">
        <v>1</v>
      </c>
      <c r="R9120">
        <v>1</v>
      </c>
      <c r="S9120">
        <v>1</v>
      </c>
    </row>
    <row r="9121" spans="1:19" x14ac:dyDescent="0.2">
      <c r="A9121" s="1" t="s">
        <v>38611</v>
      </c>
      <c r="B9121" s="1" t="s">
        <v>19550</v>
      </c>
      <c r="C9121" s="1"/>
      <c r="D9121" s="1" t="s">
        <v>38612</v>
      </c>
      <c r="E9121" s="1" t="s">
        <v>34011</v>
      </c>
      <c r="F9121">
        <v>1</v>
      </c>
      <c r="G9121" t="b">
        <v>1</v>
      </c>
      <c r="H9121" t="b">
        <v>1</v>
      </c>
      <c r="I9121">
        <v>1</v>
      </c>
      <c r="J9121" s="1"/>
      <c r="L9121" s="1" t="s">
        <v>38609</v>
      </c>
      <c r="M9121" s="2">
        <v>43920.662448182869</v>
      </c>
      <c r="N9121" s="1" t="s">
        <v>38437</v>
      </c>
      <c r="Q9121">
        <v>1</v>
      </c>
      <c r="R9121">
        <v>1</v>
      </c>
      <c r="S9121">
        <v>1</v>
      </c>
    </row>
    <row r="9122" spans="1:19" x14ac:dyDescent="0.2">
      <c r="A9122" s="1" t="s">
        <v>38613</v>
      </c>
      <c r="B9122" s="1" t="s">
        <v>19550</v>
      </c>
      <c r="C9122" s="1"/>
      <c r="D9122" s="1" t="s">
        <v>38614</v>
      </c>
      <c r="E9122" s="1" t="s">
        <v>34011</v>
      </c>
      <c r="F9122">
        <v>1</v>
      </c>
      <c r="G9122" t="b">
        <v>1</v>
      </c>
      <c r="H9122" t="b">
        <v>1</v>
      </c>
      <c r="I9122">
        <v>5</v>
      </c>
      <c r="J9122" s="1"/>
      <c r="L9122" s="1" t="s">
        <v>38615</v>
      </c>
      <c r="M9122" s="2">
        <v>43920.662448182869</v>
      </c>
      <c r="N9122" s="1" t="s">
        <v>38616</v>
      </c>
      <c r="Q9122">
        <v>1</v>
      </c>
      <c r="R9122">
        <v>1</v>
      </c>
      <c r="S9122">
        <v>1</v>
      </c>
    </row>
    <row r="9123" spans="1:19" x14ac:dyDescent="0.2">
      <c r="A9123" s="1" t="s">
        <v>38617</v>
      </c>
      <c r="B9123" s="1" t="s">
        <v>19550</v>
      </c>
      <c r="C9123" s="1"/>
      <c r="D9123" s="1" t="s">
        <v>38618</v>
      </c>
      <c r="E9123" s="1" t="s">
        <v>34011</v>
      </c>
      <c r="F9123">
        <v>1</v>
      </c>
      <c r="G9123" t="b">
        <v>1</v>
      </c>
      <c r="H9123" t="b">
        <v>1</v>
      </c>
      <c r="I9123">
        <v>2</v>
      </c>
      <c r="J9123" s="1"/>
      <c r="L9123" s="1" t="s">
        <v>38619</v>
      </c>
      <c r="M9123" s="2">
        <v>43920.662448182869</v>
      </c>
      <c r="N9123" s="1" t="s">
        <v>38437</v>
      </c>
      <c r="Q9123">
        <v>1</v>
      </c>
      <c r="R9123">
        <v>1</v>
      </c>
      <c r="S9123">
        <v>1</v>
      </c>
    </row>
    <row r="9124" spans="1:19" x14ac:dyDescent="0.2">
      <c r="A9124" s="1" t="s">
        <v>38620</v>
      </c>
      <c r="B9124" s="1" t="s">
        <v>19550</v>
      </c>
      <c r="C9124" s="1"/>
      <c r="D9124" s="1" t="s">
        <v>38621</v>
      </c>
      <c r="E9124" s="1" t="s">
        <v>34011</v>
      </c>
      <c r="F9124">
        <v>1</v>
      </c>
      <c r="G9124" t="b">
        <v>1</v>
      </c>
      <c r="H9124" t="b">
        <v>1</v>
      </c>
      <c r="I9124">
        <v>1</v>
      </c>
      <c r="J9124" s="1"/>
      <c r="L9124" s="1" t="s">
        <v>38622</v>
      </c>
      <c r="M9124" s="2">
        <v>43920.662448182869</v>
      </c>
      <c r="N9124" s="1" t="s">
        <v>38590</v>
      </c>
      <c r="Q9124">
        <v>1</v>
      </c>
      <c r="R9124">
        <v>1</v>
      </c>
      <c r="S9124">
        <v>1</v>
      </c>
    </row>
    <row r="9125" spans="1:19" x14ac:dyDescent="0.2">
      <c r="A9125" s="1" t="s">
        <v>38623</v>
      </c>
      <c r="B9125" s="1" t="s">
        <v>19550</v>
      </c>
      <c r="C9125" s="1"/>
      <c r="D9125" s="1" t="s">
        <v>38624</v>
      </c>
      <c r="E9125" s="1" t="s">
        <v>34011</v>
      </c>
      <c r="F9125">
        <v>1</v>
      </c>
      <c r="G9125" t="b">
        <v>1</v>
      </c>
      <c r="H9125" t="b">
        <v>1</v>
      </c>
      <c r="I9125">
        <v>5</v>
      </c>
      <c r="J9125" s="1"/>
      <c r="L9125" s="1" t="s">
        <v>38622</v>
      </c>
      <c r="M9125" s="2">
        <v>43920.662448182869</v>
      </c>
      <c r="N9125" s="1" t="s">
        <v>38625</v>
      </c>
      <c r="Q9125">
        <v>1</v>
      </c>
      <c r="R9125">
        <v>1</v>
      </c>
      <c r="S9125">
        <v>1</v>
      </c>
    </row>
    <row r="9126" spans="1:19" x14ac:dyDescent="0.2">
      <c r="A9126" s="1" t="s">
        <v>38626</v>
      </c>
      <c r="B9126" s="1" t="s">
        <v>19550</v>
      </c>
      <c r="C9126" s="1"/>
      <c r="D9126" s="1" t="s">
        <v>38627</v>
      </c>
      <c r="E9126" s="1" t="s">
        <v>34011</v>
      </c>
      <c r="F9126">
        <v>1</v>
      </c>
      <c r="G9126" t="b">
        <v>1</v>
      </c>
      <c r="H9126" t="b">
        <v>1</v>
      </c>
      <c r="I9126">
        <v>5</v>
      </c>
      <c r="J9126" s="1"/>
      <c r="L9126" s="1" t="s">
        <v>38628</v>
      </c>
      <c r="M9126" s="2">
        <v>43920.662448182869</v>
      </c>
      <c r="N9126" s="1" t="s">
        <v>38208</v>
      </c>
      <c r="Q9126">
        <v>1</v>
      </c>
      <c r="R9126">
        <v>1</v>
      </c>
      <c r="S9126">
        <v>1</v>
      </c>
    </row>
    <row r="9127" spans="1:19" x14ac:dyDescent="0.2">
      <c r="A9127" s="1" t="s">
        <v>38629</v>
      </c>
      <c r="B9127" s="1" t="s">
        <v>19550</v>
      </c>
      <c r="C9127" s="1"/>
      <c r="D9127" s="1" t="s">
        <v>38630</v>
      </c>
      <c r="E9127" s="1" t="s">
        <v>34011</v>
      </c>
      <c r="F9127">
        <v>1</v>
      </c>
      <c r="G9127" t="b">
        <v>1</v>
      </c>
      <c r="H9127" t="b">
        <v>1</v>
      </c>
      <c r="I9127">
        <v>11</v>
      </c>
      <c r="J9127" s="1"/>
      <c r="L9127" s="1" t="s">
        <v>38628</v>
      </c>
      <c r="M9127" s="2">
        <v>43920.66244821759</v>
      </c>
      <c r="N9127" s="1" t="s">
        <v>20885</v>
      </c>
      <c r="Q9127">
        <v>1</v>
      </c>
      <c r="R9127">
        <v>1</v>
      </c>
      <c r="S9127">
        <v>1</v>
      </c>
    </row>
    <row r="9128" spans="1:19" x14ac:dyDescent="0.2">
      <c r="A9128" s="1" t="s">
        <v>38631</v>
      </c>
      <c r="B9128" s="1" t="s">
        <v>19550</v>
      </c>
      <c r="C9128" s="1"/>
      <c r="D9128" s="1" t="s">
        <v>38632</v>
      </c>
      <c r="E9128" s="1" t="s">
        <v>34011</v>
      </c>
      <c r="F9128">
        <v>1</v>
      </c>
      <c r="G9128" t="b">
        <v>1</v>
      </c>
      <c r="H9128" t="b">
        <v>1</v>
      </c>
      <c r="I9128">
        <v>5</v>
      </c>
      <c r="J9128" s="1"/>
      <c r="L9128" s="1" t="s">
        <v>38633</v>
      </c>
      <c r="M9128" s="2">
        <v>43920.66244821759</v>
      </c>
      <c r="N9128" s="1" t="s">
        <v>38634</v>
      </c>
      <c r="Q9128">
        <v>1</v>
      </c>
      <c r="R9128">
        <v>1</v>
      </c>
      <c r="S9128">
        <v>1</v>
      </c>
    </row>
    <row r="9129" spans="1:19" x14ac:dyDescent="0.2">
      <c r="A9129" s="1" t="s">
        <v>38635</v>
      </c>
      <c r="B9129" s="1" t="s">
        <v>19550</v>
      </c>
      <c r="C9129" s="1"/>
      <c r="D9129" s="1" t="s">
        <v>38636</v>
      </c>
      <c r="E9129" s="1" t="s">
        <v>34011</v>
      </c>
      <c r="F9129">
        <v>1</v>
      </c>
      <c r="G9129" t="b">
        <v>1</v>
      </c>
      <c r="H9129" t="b">
        <v>1</v>
      </c>
      <c r="I9129">
        <v>2</v>
      </c>
      <c r="J9129" s="1"/>
      <c r="L9129" s="1" t="s">
        <v>38633</v>
      </c>
      <c r="M9129" s="2">
        <v>43920.66244821759</v>
      </c>
      <c r="N9129" s="1" t="s">
        <v>38637</v>
      </c>
      <c r="Q9129">
        <v>1</v>
      </c>
      <c r="R9129">
        <v>1</v>
      </c>
      <c r="S9129">
        <v>1</v>
      </c>
    </row>
    <row r="9130" spans="1:19" x14ac:dyDescent="0.2">
      <c r="A9130" s="1" t="s">
        <v>38638</v>
      </c>
      <c r="B9130" s="1" t="s">
        <v>19550</v>
      </c>
      <c r="C9130" s="1"/>
      <c r="D9130" s="1" t="s">
        <v>38639</v>
      </c>
      <c r="E9130" s="1" t="s">
        <v>34011</v>
      </c>
      <c r="F9130">
        <v>1</v>
      </c>
      <c r="G9130" t="b">
        <v>1</v>
      </c>
      <c r="H9130" t="b">
        <v>1</v>
      </c>
      <c r="I9130">
        <v>2</v>
      </c>
      <c r="J9130" s="1"/>
      <c r="L9130" s="1" t="s">
        <v>38640</v>
      </c>
      <c r="M9130" s="2">
        <v>43920.66244821759</v>
      </c>
      <c r="N9130" s="1" t="s">
        <v>38641</v>
      </c>
      <c r="Q9130">
        <v>1</v>
      </c>
      <c r="R9130">
        <v>1</v>
      </c>
      <c r="S9130">
        <v>1</v>
      </c>
    </row>
    <row r="9131" spans="1:19" x14ac:dyDescent="0.2">
      <c r="A9131" s="1" t="s">
        <v>38642</v>
      </c>
      <c r="B9131" s="1" t="s">
        <v>19550</v>
      </c>
      <c r="C9131" s="1"/>
      <c r="D9131" s="1" t="s">
        <v>38643</v>
      </c>
      <c r="E9131" s="1" t="s">
        <v>34011</v>
      </c>
      <c r="F9131">
        <v>1</v>
      </c>
      <c r="G9131" t="b">
        <v>1</v>
      </c>
      <c r="H9131" t="b">
        <v>1</v>
      </c>
      <c r="I9131">
        <v>5</v>
      </c>
      <c r="J9131" s="1"/>
      <c r="L9131" s="1" t="s">
        <v>38640</v>
      </c>
      <c r="M9131" s="2">
        <v>43920.66244821759</v>
      </c>
      <c r="N9131" s="1" t="s">
        <v>38644</v>
      </c>
      <c r="Q9131">
        <v>1</v>
      </c>
      <c r="R9131">
        <v>1</v>
      </c>
      <c r="S9131">
        <v>1</v>
      </c>
    </row>
    <row r="9132" spans="1:19" x14ac:dyDescent="0.2">
      <c r="A9132" s="1" t="s">
        <v>38645</v>
      </c>
      <c r="B9132" s="1" t="s">
        <v>19550</v>
      </c>
      <c r="C9132" s="1"/>
      <c r="D9132" s="1" t="s">
        <v>38646</v>
      </c>
      <c r="E9132" s="1" t="s">
        <v>34011</v>
      </c>
      <c r="F9132">
        <v>1</v>
      </c>
      <c r="G9132" t="b">
        <v>1</v>
      </c>
      <c r="H9132" t="b">
        <v>1</v>
      </c>
      <c r="I9132">
        <v>5</v>
      </c>
      <c r="J9132" s="1"/>
      <c r="L9132" s="1" t="s">
        <v>38640</v>
      </c>
      <c r="M9132" s="2">
        <v>43920.66244821759</v>
      </c>
      <c r="N9132" s="1" t="s">
        <v>38647</v>
      </c>
      <c r="Q9132">
        <v>1</v>
      </c>
      <c r="R9132">
        <v>1</v>
      </c>
      <c r="S9132">
        <v>1</v>
      </c>
    </row>
    <row r="9133" spans="1:19" x14ac:dyDescent="0.2">
      <c r="A9133" s="1" t="s">
        <v>38648</v>
      </c>
      <c r="B9133" s="1" t="s">
        <v>19550</v>
      </c>
      <c r="C9133" s="1"/>
      <c r="D9133" s="1" t="s">
        <v>38649</v>
      </c>
      <c r="E9133" s="1" t="s">
        <v>34011</v>
      </c>
      <c r="F9133">
        <v>1</v>
      </c>
      <c r="G9133" t="b">
        <v>1</v>
      </c>
      <c r="H9133" t="b">
        <v>1</v>
      </c>
      <c r="I9133">
        <v>5</v>
      </c>
      <c r="J9133" s="1"/>
      <c r="L9133" s="1" t="s">
        <v>38640</v>
      </c>
      <c r="M9133" s="2">
        <v>43920.66244821759</v>
      </c>
      <c r="N9133" s="1" t="s">
        <v>38650</v>
      </c>
      <c r="Q9133">
        <v>1</v>
      </c>
      <c r="R9133">
        <v>1</v>
      </c>
      <c r="S9133">
        <v>1</v>
      </c>
    </row>
    <row r="9134" spans="1:19" x14ac:dyDescent="0.2">
      <c r="A9134" s="1" t="s">
        <v>38651</v>
      </c>
      <c r="B9134" s="1" t="s">
        <v>19550</v>
      </c>
      <c r="C9134" s="1"/>
      <c r="D9134" s="1" t="s">
        <v>38652</v>
      </c>
      <c r="E9134" s="1" t="s">
        <v>34011</v>
      </c>
      <c r="F9134">
        <v>1</v>
      </c>
      <c r="G9134" t="b">
        <v>1</v>
      </c>
      <c r="H9134" t="b">
        <v>1</v>
      </c>
      <c r="I9134">
        <v>2</v>
      </c>
      <c r="J9134" s="1"/>
      <c r="L9134" s="1" t="s">
        <v>38653</v>
      </c>
      <c r="M9134" s="2">
        <v>43920.66244821759</v>
      </c>
      <c r="N9134" s="1" t="s">
        <v>38654</v>
      </c>
      <c r="Q9134">
        <v>1</v>
      </c>
      <c r="R9134">
        <v>1</v>
      </c>
      <c r="S9134">
        <v>1</v>
      </c>
    </row>
    <row r="9135" spans="1:19" x14ac:dyDescent="0.2">
      <c r="A9135" s="1" t="s">
        <v>38655</v>
      </c>
      <c r="B9135" s="1" t="s">
        <v>19550</v>
      </c>
      <c r="C9135" s="1"/>
      <c r="D9135" s="1" t="s">
        <v>38656</v>
      </c>
      <c r="E9135" s="1" t="s">
        <v>34011</v>
      </c>
      <c r="F9135">
        <v>1</v>
      </c>
      <c r="G9135" t="b">
        <v>1</v>
      </c>
      <c r="H9135" t="b">
        <v>1</v>
      </c>
      <c r="I9135">
        <v>6</v>
      </c>
      <c r="J9135" s="1"/>
      <c r="L9135" s="1" t="s">
        <v>38653</v>
      </c>
      <c r="M9135" s="2">
        <v>43920.66244821759</v>
      </c>
      <c r="N9135" s="1" t="s">
        <v>38657</v>
      </c>
      <c r="Q9135">
        <v>1</v>
      </c>
      <c r="R9135">
        <v>1</v>
      </c>
      <c r="S9135">
        <v>1</v>
      </c>
    </row>
    <row r="9136" spans="1:19" x14ac:dyDescent="0.2">
      <c r="A9136" s="1" t="s">
        <v>38658</v>
      </c>
      <c r="B9136" s="1" t="s">
        <v>19550</v>
      </c>
      <c r="C9136" s="1"/>
      <c r="D9136" s="1" t="s">
        <v>38659</v>
      </c>
      <c r="E9136" s="1" t="s">
        <v>34011</v>
      </c>
      <c r="F9136">
        <v>1</v>
      </c>
      <c r="G9136" t="b">
        <v>1</v>
      </c>
      <c r="H9136" t="b">
        <v>1</v>
      </c>
      <c r="I9136">
        <v>5</v>
      </c>
      <c r="J9136" s="1"/>
      <c r="L9136" s="1" t="s">
        <v>38653</v>
      </c>
      <c r="M9136" s="2">
        <v>43920.66244821759</v>
      </c>
      <c r="N9136" s="1" t="s">
        <v>38660</v>
      </c>
      <c r="Q9136">
        <v>1</v>
      </c>
      <c r="R9136">
        <v>1</v>
      </c>
      <c r="S9136">
        <v>1</v>
      </c>
    </row>
    <row r="9137" spans="1:19" x14ac:dyDescent="0.2">
      <c r="A9137" s="1" t="s">
        <v>38661</v>
      </c>
      <c r="B9137" s="1" t="s">
        <v>19550</v>
      </c>
      <c r="C9137" s="1"/>
      <c r="D9137" s="1" t="s">
        <v>38662</v>
      </c>
      <c r="E9137" s="1" t="s">
        <v>34011</v>
      </c>
      <c r="F9137">
        <v>1</v>
      </c>
      <c r="G9137" t="b">
        <v>1</v>
      </c>
      <c r="H9137" t="b">
        <v>1</v>
      </c>
      <c r="I9137">
        <v>1</v>
      </c>
      <c r="J9137" s="1"/>
      <c r="L9137" s="1" t="s">
        <v>38663</v>
      </c>
      <c r="M9137" s="2">
        <v>43920.662448263887</v>
      </c>
      <c r="N9137" s="1" t="s">
        <v>38437</v>
      </c>
      <c r="Q9137">
        <v>1</v>
      </c>
      <c r="R9137">
        <v>1</v>
      </c>
      <c r="S9137">
        <v>1</v>
      </c>
    </row>
    <row r="9138" spans="1:19" x14ac:dyDescent="0.2">
      <c r="A9138" s="1" t="s">
        <v>38664</v>
      </c>
      <c r="B9138" s="1" t="s">
        <v>19550</v>
      </c>
      <c r="C9138" s="1"/>
      <c r="D9138" s="1" t="s">
        <v>38665</v>
      </c>
      <c r="E9138" s="1" t="s">
        <v>34011</v>
      </c>
      <c r="F9138">
        <v>1</v>
      </c>
      <c r="G9138" t="b">
        <v>1</v>
      </c>
      <c r="H9138" t="b">
        <v>1</v>
      </c>
      <c r="I9138">
        <v>3</v>
      </c>
      <c r="J9138" s="1"/>
      <c r="L9138" s="1" t="s">
        <v>38663</v>
      </c>
      <c r="M9138" s="2">
        <v>43920.662448263887</v>
      </c>
      <c r="N9138" s="1" t="s">
        <v>38666</v>
      </c>
      <c r="Q9138">
        <v>1</v>
      </c>
      <c r="R9138">
        <v>1</v>
      </c>
      <c r="S9138">
        <v>1</v>
      </c>
    </row>
    <row r="9139" spans="1:19" x14ac:dyDescent="0.2">
      <c r="A9139" s="1" t="s">
        <v>38667</v>
      </c>
      <c r="B9139" s="1" t="s">
        <v>19550</v>
      </c>
      <c r="C9139" s="1"/>
      <c r="D9139" s="1" t="s">
        <v>38668</v>
      </c>
      <c r="E9139" s="1" t="s">
        <v>34011</v>
      </c>
      <c r="F9139">
        <v>1</v>
      </c>
      <c r="G9139" t="b">
        <v>1</v>
      </c>
      <c r="H9139" t="b">
        <v>1</v>
      </c>
      <c r="I9139">
        <v>5</v>
      </c>
      <c r="J9139" s="1"/>
      <c r="L9139" s="1" t="s">
        <v>38663</v>
      </c>
      <c r="M9139" s="2">
        <v>43920.662448263887</v>
      </c>
      <c r="N9139" s="1" t="s">
        <v>38669</v>
      </c>
      <c r="Q9139">
        <v>1</v>
      </c>
      <c r="R9139">
        <v>1</v>
      </c>
      <c r="S9139">
        <v>1</v>
      </c>
    </row>
    <row r="9140" spans="1:19" x14ac:dyDescent="0.2">
      <c r="A9140" s="1" t="s">
        <v>38670</v>
      </c>
      <c r="B9140" s="1" t="s">
        <v>19550</v>
      </c>
      <c r="C9140" s="1"/>
      <c r="D9140" s="1" t="s">
        <v>38671</v>
      </c>
      <c r="E9140" s="1" t="s">
        <v>34011</v>
      </c>
      <c r="F9140">
        <v>1</v>
      </c>
      <c r="G9140" t="b">
        <v>1</v>
      </c>
      <c r="H9140" t="b">
        <v>1</v>
      </c>
      <c r="I9140">
        <v>11</v>
      </c>
      <c r="J9140" s="1"/>
      <c r="L9140" s="1" t="s">
        <v>38663</v>
      </c>
      <c r="M9140" s="2">
        <v>43920.662448263887</v>
      </c>
      <c r="N9140" s="1" t="s">
        <v>20885</v>
      </c>
      <c r="Q9140">
        <v>1</v>
      </c>
      <c r="R9140">
        <v>1</v>
      </c>
      <c r="S9140">
        <v>1</v>
      </c>
    </row>
    <row r="9141" spans="1:19" x14ac:dyDescent="0.2">
      <c r="A9141" s="1" t="s">
        <v>38672</v>
      </c>
      <c r="B9141" s="1" t="s">
        <v>19550</v>
      </c>
      <c r="C9141" s="1"/>
      <c r="D9141" s="1" t="s">
        <v>38673</v>
      </c>
      <c r="E9141" s="1" t="s">
        <v>34011</v>
      </c>
      <c r="F9141">
        <v>1</v>
      </c>
      <c r="G9141" t="b">
        <v>1</v>
      </c>
      <c r="H9141" t="b">
        <v>1</v>
      </c>
      <c r="I9141">
        <v>11</v>
      </c>
      <c r="J9141" s="1"/>
      <c r="L9141" s="1" t="s">
        <v>38663</v>
      </c>
      <c r="M9141" s="2">
        <v>43920.662448263887</v>
      </c>
      <c r="N9141" s="1" t="s">
        <v>20885</v>
      </c>
      <c r="Q9141">
        <v>1</v>
      </c>
      <c r="R9141">
        <v>1</v>
      </c>
      <c r="S9141">
        <v>1</v>
      </c>
    </row>
    <row r="9142" spans="1:19" x14ac:dyDescent="0.2">
      <c r="A9142" s="1" t="s">
        <v>38674</v>
      </c>
      <c r="B9142" s="1" t="s">
        <v>19550</v>
      </c>
      <c r="C9142" s="1"/>
      <c r="D9142" s="1" t="s">
        <v>38675</v>
      </c>
      <c r="E9142" s="1" t="s">
        <v>34011</v>
      </c>
      <c r="F9142">
        <v>1</v>
      </c>
      <c r="G9142" t="b">
        <v>1</v>
      </c>
      <c r="H9142" t="b">
        <v>1</v>
      </c>
      <c r="I9142">
        <v>11</v>
      </c>
      <c r="J9142" s="1"/>
      <c r="L9142" s="1" t="s">
        <v>38676</v>
      </c>
      <c r="M9142" s="2">
        <v>43920.662448263887</v>
      </c>
      <c r="N9142" s="1" t="s">
        <v>20885</v>
      </c>
      <c r="Q9142">
        <v>1</v>
      </c>
      <c r="R9142">
        <v>1</v>
      </c>
      <c r="S9142">
        <v>1</v>
      </c>
    </row>
    <row r="9143" spans="1:19" x14ac:dyDescent="0.2">
      <c r="A9143" s="1" t="s">
        <v>38677</v>
      </c>
      <c r="B9143" s="1" t="s">
        <v>19550</v>
      </c>
      <c r="C9143" s="1"/>
      <c r="D9143" s="1" t="s">
        <v>38678</v>
      </c>
      <c r="E9143" s="1" t="s">
        <v>34011</v>
      </c>
      <c r="F9143">
        <v>1</v>
      </c>
      <c r="G9143" t="b">
        <v>1</v>
      </c>
      <c r="H9143" t="b">
        <v>1</v>
      </c>
      <c r="I9143">
        <v>5</v>
      </c>
      <c r="J9143" s="1"/>
      <c r="L9143" s="1" t="s">
        <v>38676</v>
      </c>
      <c r="M9143" s="2">
        <v>43920.662448263887</v>
      </c>
      <c r="N9143" s="1" t="s">
        <v>38542</v>
      </c>
      <c r="Q9143">
        <v>1</v>
      </c>
      <c r="R9143">
        <v>1</v>
      </c>
      <c r="S9143">
        <v>1</v>
      </c>
    </row>
    <row r="9144" spans="1:19" x14ac:dyDescent="0.2">
      <c r="A9144" s="1" t="s">
        <v>38679</v>
      </c>
      <c r="B9144" s="1" t="s">
        <v>19550</v>
      </c>
      <c r="C9144" s="1"/>
      <c r="D9144" s="1" t="s">
        <v>38680</v>
      </c>
      <c r="E9144" s="1" t="s">
        <v>34011</v>
      </c>
      <c r="F9144">
        <v>1</v>
      </c>
      <c r="G9144" t="b">
        <v>1</v>
      </c>
      <c r="H9144" t="b">
        <v>1</v>
      </c>
      <c r="I9144">
        <v>5</v>
      </c>
      <c r="J9144" s="1"/>
      <c r="L9144" s="1" t="s">
        <v>38676</v>
      </c>
      <c r="M9144" s="2">
        <v>43920.662448263887</v>
      </c>
      <c r="N9144" s="1" t="s">
        <v>38681</v>
      </c>
      <c r="Q9144">
        <v>1</v>
      </c>
      <c r="R9144">
        <v>1</v>
      </c>
      <c r="S9144">
        <v>1</v>
      </c>
    </row>
    <row r="9145" spans="1:19" x14ac:dyDescent="0.2">
      <c r="A9145" s="1" t="s">
        <v>38682</v>
      </c>
      <c r="B9145" s="1" t="s">
        <v>19550</v>
      </c>
      <c r="C9145" s="1"/>
      <c r="D9145" s="1" t="s">
        <v>38683</v>
      </c>
      <c r="E9145" s="1" t="s">
        <v>34011</v>
      </c>
      <c r="F9145">
        <v>1</v>
      </c>
      <c r="G9145" t="b">
        <v>1</v>
      </c>
      <c r="H9145" t="b">
        <v>1</v>
      </c>
      <c r="I9145">
        <v>1</v>
      </c>
      <c r="J9145" s="1"/>
      <c r="L9145" s="1" t="s">
        <v>38676</v>
      </c>
      <c r="M9145" s="2">
        <v>43920.662448263887</v>
      </c>
      <c r="N9145" s="1" t="s">
        <v>38437</v>
      </c>
      <c r="Q9145">
        <v>1</v>
      </c>
      <c r="R9145">
        <v>1</v>
      </c>
      <c r="S9145">
        <v>1</v>
      </c>
    </row>
    <row r="9146" spans="1:19" x14ac:dyDescent="0.2">
      <c r="A9146" s="1" t="s">
        <v>38684</v>
      </c>
      <c r="B9146" s="1" t="s">
        <v>19550</v>
      </c>
      <c r="C9146" s="1"/>
      <c r="D9146" s="1" t="s">
        <v>38685</v>
      </c>
      <c r="E9146" s="1" t="s">
        <v>34011</v>
      </c>
      <c r="F9146">
        <v>1</v>
      </c>
      <c r="G9146" t="b">
        <v>1</v>
      </c>
      <c r="H9146" t="b">
        <v>1</v>
      </c>
      <c r="I9146">
        <v>1</v>
      </c>
      <c r="J9146" s="1"/>
      <c r="L9146" s="1" t="s">
        <v>38676</v>
      </c>
      <c r="M9146" s="2">
        <v>43920.662448263887</v>
      </c>
      <c r="N9146" s="1" t="s">
        <v>38686</v>
      </c>
      <c r="Q9146">
        <v>1</v>
      </c>
      <c r="R9146">
        <v>1</v>
      </c>
      <c r="S9146">
        <v>1</v>
      </c>
    </row>
    <row r="9147" spans="1:19" x14ac:dyDescent="0.2">
      <c r="A9147" s="1" t="s">
        <v>38687</v>
      </c>
      <c r="B9147" s="1" t="s">
        <v>19550</v>
      </c>
      <c r="C9147" s="1"/>
      <c r="D9147" s="1" t="s">
        <v>38688</v>
      </c>
      <c r="E9147" s="1" t="s">
        <v>34011</v>
      </c>
      <c r="F9147">
        <v>1</v>
      </c>
      <c r="G9147" t="b">
        <v>1</v>
      </c>
      <c r="H9147" t="b">
        <v>1</v>
      </c>
      <c r="I9147">
        <v>1</v>
      </c>
      <c r="J9147" s="1"/>
      <c r="L9147" s="1" t="s">
        <v>38676</v>
      </c>
      <c r="M9147" s="2">
        <v>43920.662448263887</v>
      </c>
      <c r="N9147" s="1" t="s">
        <v>38437</v>
      </c>
      <c r="Q9147">
        <v>1</v>
      </c>
      <c r="R9147">
        <v>1</v>
      </c>
      <c r="S9147">
        <v>1</v>
      </c>
    </row>
    <row r="9148" spans="1:19" x14ac:dyDescent="0.2">
      <c r="A9148" s="1" t="s">
        <v>38689</v>
      </c>
      <c r="B9148" s="1" t="s">
        <v>19550</v>
      </c>
      <c r="C9148" s="1"/>
      <c r="D9148" s="1" t="s">
        <v>38690</v>
      </c>
      <c r="E9148" s="1" t="s">
        <v>34011</v>
      </c>
      <c r="F9148">
        <v>1</v>
      </c>
      <c r="G9148" t="b">
        <v>1</v>
      </c>
      <c r="H9148" t="b">
        <v>1</v>
      </c>
      <c r="I9148">
        <v>1</v>
      </c>
      <c r="J9148" s="1"/>
      <c r="L9148" s="1" t="s">
        <v>38676</v>
      </c>
      <c r="M9148" s="2">
        <v>43920.662448263887</v>
      </c>
      <c r="N9148" s="1" t="s">
        <v>38691</v>
      </c>
      <c r="Q9148">
        <v>1</v>
      </c>
      <c r="R9148">
        <v>1</v>
      </c>
      <c r="S9148">
        <v>1</v>
      </c>
    </row>
    <row r="9149" spans="1:19" x14ac:dyDescent="0.2">
      <c r="A9149" s="1" t="s">
        <v>38692</v>
      </c>
      <c r="B9149" s="1" t="s">
        <v>19550</v>
      </c>
      <c r="C9149" s="1"/>
      <c r="D9149" s="1" t="s">
        <v>38693</v>
      </c>
      <c r="E9149" s="1" t="s">
        <v>34011</v>
      </c>
      <c r="F9149">
        <v>1</v>
      </c>
      <c r="G9149" t="b">
        <v>1</v>
      </c>
      <c r="H9149" t="b">
        <v>1</v>
      </c>
      <c r="I9149">
        <v>11</v>
      </c>
      <c r="J9149" s="1"/>
      <c r="L9149" s="1" t="s">
        <v>38694</v>
      </c>
      <c r="M9149" s="2">
        <v>43920.662448263887</v>
      </c>
      <c r="N9149" s="1" t="s">
        <v>20885</v>
      </c>
      <c r="Q9149">
        <v>1</v>
      </c>
      <c r="R9149">
        <v>1</v>
      </c>
      <c r="S9149">
        <v>1</v>
      </c>
    </row>
    <row r="9150" spans="1:19" x14ac:dyDescent="0.2">
      <c r="A9150" s="1" t="s">
        <v>38695</v>
      </c>
      <c r="B9150" s="1" t="s">
        <v>19550</v>
      </c>
      <c r="C9150" s="1"/>
      <c r="D9150" s="1" t="s">
        <v>38696</v>
      </c>
      <c r="E9150" s="1" t="s">
        <v>34011</v>
      </c>
      <c r="F9150">
        <v>1</v>
      </c>
      <c r="G9150" t="b">
        <v>1</v>
      </c>
      <c r="H9150" t="b">
        <v>1</v>
      </c>
      <c r="I9150">
        <v>1</v>
      </c>
      <c r="J9150" s="1"/>
      <c r="L9150" s="1" t="s">
        <v>38694</v>
      </c>
      <c r="M9150" s="2">
        <v>43920.662448298608</v>
      </c>
      <c r="N9150" s="1" t="s">
        <v>38697</v>
      </c>
      <c r="Q9150">
        <v>1</v>
      </c>
      <c r="R9150">
        <v>1</v>
      </c>
      <c r="S9150">
        <v>1</v>
      </c>
    </row>
    <row r="9151" spans="1:19" x14ac:dyDescent="0.2">
      <c r="A9151" s="1" t="s">
        <v>38698</v>
      </c>
      <c r="B9151" s="1" t="s">
        <v>19550</v>
      </c>
      <c r="C9151" s="1"/>
      <c r="D9151" s="1" t="s">
        <v>38699</v>
      </c>
      <c r="E9151" s="1" t="s">
        <v>34011</v>
      </c>
      <c r="F9151">
        <v>1</v>
      </c>
      <c r="G9151" t="b">
        <v>1</v>
      </c>
      <c r="H9151" t="b">
        <v>1</v>
      </c>
      <c r="I9151">
        <v>1</v>
      </c>
      <c r="J9151" s="1"/>
      <c r="L9151" s="1" t="s">
        <v>38694</v>
      </c>
      <c r="M9151" s="2">
        <v>43920.662448298608</v>
      </c>
      <c r="N9151" s="1" t="s">
        <v>38700</v>
      </c>
      <c r="Q9151">
        <v>1</v>
      </c>
      <c r="R9151">
        <v>1</v>
      </c>
      <c r="S9151">
        <v>1</v>
      </c>
    </row>
    <row r="9152" spans="1:19" x14ac:dyDescent="0.2">
      <c r="A9152" s="1" t="s">
        <v>38701</v>
      </c>
      <c r="B9152" s="1" t="s">
        <v>19550</v>
      </c>
      <c r="C9152" s="1"/>
      <c r="D9152" s="1" t="s">
        <v>38702</v>
      </c>
      <c r="E9152" s="1" t="s">
        <v>34011</v>
      </c>
      <c r="F9152">
        <v>1</v>
      </c>
      <c r="G9152" t="b">
        <v>1</v>
      </c>
      <c r="H9152" t="b">
        <v>1</v>
      </c>
      <c r="I9152">
        <v>2</v>
      </c>
      <c r="J9152" s="1"/>
      <c r="L9152" s="1" t="s">
        <v>38703</v>
      </c>
      <c r="M9152" s="2">
        <v>43920.662448298608</v>
      </c>
      <c r="N9152" s="1" t="s">
        <v>38437</v>
      </c>
      <c r="Q9152">
        <v>1</v>
      </c>
      <c r="R9152">
        <v>1</v>
      </c>
      <c r="S9152">
        <v>1</v>
      </c>
    </row>
    <row r="9153" spans="1:19" x14ac:dyDescent="0.2">
      <c r="A9153" s="1" t="s">
        <v>38704</v>
      </c>
      <c r="B9153" s="1" t="s">
        <v>19550</v>
      </c>
      <c r="C9153" s="1"/>
      <c r="D9153" s="1" t="s">
        <v>38705</v>
      </c>
      <c r="E9153" s="1" t="s">
        <v>34011</v>
      </c>
      <c r="F9153">
        <v>1</v>
      </c>
      <c r="G9153" t="b">
        <v>1</v>
      </c>
      <c r="H9153" t="b">
        <v>1</v>
      </c>
      <c r="I9153">
        <v>2</v>
      </c>
      <c r="J9153" s="1"/>
      <c r="L9153" s="1" t="s">
        <v>38706</v>
      </c>
      <c r="M9153" s="2">
        <v>43920.662448298608</v>
      </c>
      <c r="N9153" s="1" t="s">
        <v>38707</v>
      </c>
      <c r="Q9153">
        <v>1</v>
      </c>
      <c r="R9153">
        <v>1</v>
      </c>
      <c r="S9153">
        <v>1</v>
      </c>
    </row>
    <row r="9154" spans="1:19" x14ac:dyDescent="0.2">
      <c r="A9154" s="1" t="s">
        <v>38708</v>
      </c>
      <c r="B9154" s="1" t="s">
        <v>19550</v>
      </c>
      <c r="C9154" s="1"/>
      <c r="D9154" s="1" t="s">
        <v>38709</v>
      </c>
      <c r="E9154" s="1" t="s">
        <v>34011</v>
      </c>
      <c r="F9154">
        <v>1</v>
      </c>
      <c r="G9154" t="b">
        <v>1</v>
      </c>
      <c r="H9154" t="b">
        <v>1</v>
      </c>
      <c r="I9154">
        <v>11</v>
      </c>
      <c r="J9154" s="1"/>
      <c r="L9154" s="1" t="s">
        <v>38710</v>
      </c>
      <c r="M9154" s="2">
        <v>43920.662448298608</v>
      </c>
      <c r="N9154" s="1" t="s">
        <v>20885</v>
      </c>
      <c r="Q9154">
        <v>1</v>
      </c>
      <c r="R9154">
        <v>1</v>
      </c>
      <c r="S9154">
        <v>1</v>
      </c>
    </row>
    <row r="9155" spans="1:19" x14ac:dyDescent="0.2">
      <c r="A9155" s="1" t="s">
        <v>38711</v>
      </c>
      <c r="B9155" s="1" t="s">
        <v>19550</v>
      </c>
      <c r="C9155" s="1"/>
      <c r="D9155" s="1" t="s">
        <v>38712</v>
      </c>
      <c r="E9155" s="1" t="s">
        <v>34011</v>
      </c>
      <c r="F9155">
        <v>1</v>
      </c>
      <c r="G9155" t="b">
        <v>1</v>
      </c>
      <c r="H9155" t="b">
        <v>1</v>
      </c>
      <c r="I9155">
        <v>1</v>
      </c>
      <c r="J9155" s="1"/>
      <c r="L9155" s="1" t="s">
        <v>38710</v>
      </c>
      <c r="M9155" s="2">
        <v>43920.662448298608</v>
      </c>
      <c r="N9155" s="1" t="s">
        <v>38713</v>
      </c>
      <c r="Q9155">
        <v>1</v>
      </c>
      <c r="R9155">
        <v>1</v>
      </c>
      <c r="S9155">
        <v>1</v>
      </c>
    </row>
    <row r="9156" spans="1:19" x14ac:dyDescent="0.2">
      <c r="A9156" s="1" t="s">
        <v>38714</v>
      </c>
      <c r="B9156" s="1" t="s">
        <v>19550</v>
      </c>
      <c r="C9156" s="1"/>
      <c r="D9156" s="1" t="s">
        <v>38715</v>
      </c>
      <c r="E9156" s="1" t="s">
        <v>34011</v>
      </c>
      <c r="F9156">
        <v>1</v>
      </c>
      <c r="G9156" t="b">
        <v>1</v>
      </c>
      <c r="H9156" t="b">
        <v>1</v>
      </c>
      <c r="I9156">
        <v>5</v>
      </c>
      <c r="J9156" s="1"/>
      <c r="L9156" s="1" t="s">
        <v>38710</v>
      </c>
      <c r="M9156" s="2">
        <v>43920.662448298608</v>
      </c>
      <c r="N9156" s="1" t="s">
        <v>38660</v>
      </c>
      <c r="Q9156">
        <v>1</v>
      </c>
      <c r="R9156">
        <v>1</v>
      </c>
      <c r="S9156">
        <v>1</v>
      </c>
    </row>
    <row r="9157" spans="1:19" x14ac:dyDescent="0.2">
      <c r="A9157" s="1" t="s">
        <v>38716</v>
      </c>
      <c r="B9157" s="1" t="s">
        <v>19550</v>
      </c>
      <c r="C9157" s="1"/>
      <c r="D9157" s="1" t="s">
        <v>38717</v>
      </c>
      <c r="E9157" s="1" t="s">
        <v>34011</v>
      </c>
      <c r="F9157">
        <v>1</v>
      </c>
      <c r="G9157" t="b">
        <v>1</v>
      </c>
      <c r="H9157" t="b">
        <v>1</v>
      </c>
      <c r="I9157">
        <v>11</v>
      </c>
      <c r="J9157" s="1"/>
      <c r="L9157" s="1" t="s">
        <v>38710</v>
      </c>
      <c r="M9157" s="2">
        <v>43920.662448298608</v>
      </c>
      <c r="N9157" s="1" t="s">
        <v>20885</v>
      </c>
      <c r="Q9157">
        <v>1</v>
      </c>
      <c r="R9157">
        <v>1</v>
      </c>
      <c r="S9157">
        <v>1</v>
      </c>
    </row>
    <row r="9158" spans="1:19" x14ac:dyDescent="0.2">
      <c r="A9158" s="1" t="s">
        <v>38718</v>
      </c>
      <c r="B9158" s="1" t="s">
        <v>19550</v>
      </c>
      <c r="C9158" s="1"/>
      <c r="D9158" s="1" t="s">
        <v>38719</v>
      </c>
      <c r="E9158" s="1" t="s">
        <v>34011</v>
      </c>
      <c r="F9158">
        <v>1</v>
      </c>
      <c r="G9158" t="b">
        <v>1</v>
      </c>
      <c r="H9158" t="b">
        <v>1</v>
      </c>
      <c r="I9158">
        <v>1</v>
      </c>
      <c r="J9158" s="1"/>
      <c r="L9158" s="1" t="s">
        <v>38710</v>
      </c>
      <c r="M9158" s="2">
        <v>43920.662448298608</v>
      </c>
      <c r="N9158" s="1" t="s">
        <v>38720</v>
      </c>
      <c r="Q9158">
        <v>1</v>
      </c>
      <c r="R9158">
        <v>1</v>
      </c>
      <c r="S9158">
        <v>1</v>
      </c>
    </row>
    <row r="9159" spans="1:19" x14ac:dyDescent="0.2">
      <c r="A9159" s="1" t="s">
        <v>38721</v>
      </c>
      <c r="B9159" s="1" t="s">
        <v>19550</v>
      </c>
      <c r="C9159" s="1"/>
      <c r="D9159" s="1" t="s">
        <v>38722</v>
      </c>
      <c r="E9159" s="1" t="s">
        <v>34011</v>
      </c>
      <c r="F9159">
        <v>1</v>
      </c>
      <c r="G9159" t="b">
        <v>1</v>
      </c>
      <c r="H9159" t="b">
        <v>1</v>
      </c>
      <c r="I9159">
        <v>1</v>
      </c>
      <c r="J9159" s="1"/>
      <c r="L9159" s="1" t="s">
        <v>38723</v>
      </c>
      <c r="M9159" s="2">
        <v>43920.662448298608</v>
      </c>
      <c r="N9159" s="1" t="s">
        <v>38660</v>
      </c>
      <c r="Q9159">
        <v>1</v>
      </c>
      <c r="R9159">
        <v>1</v>
      </c>
      <c r="S9159">
        <v>1</v>
      </c>
    </row>
    <row r="9160" spans="1:19" x14ac:dyDescent="0.2">
      <c r="A9160" s="1" t="s">
        <v>38724</v>
      </c>
      <c r="B9160" s="1" t="s">
        <v>19550</v>
      </c>
      <c r="C9160" s="1"/>
      <c r="D9160" s="1" t="s">
        <v>38725</v>
      </c>
      <c r="E9160" s="1" t="s">
        <v>34011</v>
      </c>
      <c r="F9160">
        <v>1</v>
      </c>
      <c r="G9160" t="b">
        <v>1</v>
      </c>
      <c r="H9160" t="b">
        <v>1</v>
      </c>
      <c r="I9160">
        <v>1</v>
      </c>
      <c r="J9160" s="1"/>
      <c r="L9160" s="1" t="s">
        <v>38723</v>
      </c>
      <c r="M9160" s="2">
        <v>43920.662448333336</v>
      </c>
      <c r="N9160" s="1" t="s">
        <v>38726</v>
      </c>
      <c r="Q9160">
        <v>1</v>
      </c>
      <c r="R9160">
        <v>1</v>
      </c>
      <c r="S9160">
        <v>1</v>
      </c>
    </row>
    <row r="9161" spans="1:19" x14ac:dyDescent="0.2">
      <c r="A9161" s="1" t="s">
        <v>38727</v>
      </c>
      <c r="B9161" s="1" t="s">
        <v>19550</v>
      </c>
      <c r="C9161" s="1"/>
      <c r="D9161" s="1" t="s">
        <v>38728</v>
      </c>
      <c r="E9161" s="1" t="s">
        <v>34011</v>
      </c>
      <c r="F9161">
        <v>1</v>
      </c>
      <c r="G9161" t="b">
        <v>1</v>
      </c>
      <c r="H9161" t="b">
        <v>1</v>
      </c>
      <c r="I9161">
        <v>2</v>
      </c>
      <c r="J9161" s="1"/>
      <c r="L9161" s="1" t="s">
        <v>38723</v>
      </c>
      <c r="M9161" s="2">
        <v>43920.662448333336</v>
      </c>
      <c r="N9161" s="1" t="s">
        <v>38729</v>
      </c>
      <c r="Q9161">
        <v>1</v>
      </c>
      <c r="R9161">
        <v>1</v>
      </c>
      <c r="S9161">
        <v>1</v>
      </c>
    </row>
    <row r="9162" spans="1:19" x14ac:dyDescent="0.2">
      <c r="A9162" s="1" t="s">
        <v>38730</v>
      </c>
      <c r="B9162" s="1" t="s">
        <v>19550</v>
      </c>
      <c r="C9162" s="1"/>
      <c r="D9162" s="1" t="s">
        <v>38731</v>
      </c>
      <c r="E9162" s="1" t="s">
        <v>34011</v>
      </c>
      <c r="F9162">
        <v>1</v>
      </c>
      <c r="G9162" t="b">
        <v>1</v>
      </c>
      <c r="H9162" t="b">
        <v>1</v>
      </c>
      <c r="I9162">
        <v>11</v>
      </c>
      <c r="J9162" s="1"/>
      <c r="L9162" s="1" t="s">
        <v>38723</v>
      </c>
      <c r="M9162" s="2">
        <v>43920.662448333336</v>
      </c>
      <c r="N9162" s="1" t="s">
        <v>20885</v>
      </c>
      <c r="Q9162">
        <v>1</v>
      </c>
      <c r="R9162">
        <v>1</v>
      </c>
      <c r="S9162">
        <v>1</v>
      </c>
    </row>
    <row r="9163" spans="1:19" x14ac:dyDescent="0.2">
      <c r="A9163" s="1" t="s">
        <v>38732</v>
      </c>
      <c r="B9163" s="1" t="s">
        <v>19550</v>
      </c>
      <c r="C9163" s="1"/>
      <c r="D9163" s="1" t="s">
        <v>38733</v>
      </c>
      <c r="E9163" s="1" t="s">
        <v>34011</v>
      </c>
      <c r="F9163">
        <v>1</v>
      </c>
      <c r="G9163" t="b">
        <v>1</v>
      </c>
      <c r="H9163" t="b">
        <v>1</v>
      </c>
      <c r="I9163">
        <v>5</v>
      </c>
      <c r="J9163" s="1"/>
      <c r="L9163" s="1" t="s">
        <v>38723</v>
      </c>
      <c r="M9163" s="2">
        <v>43920.662448333336</v>
      </c>
      <c r="N9163" s="1" t="s">
        <v>38734</v>
      </c>
      <c r="Q9163">
        <v>1</v>
      </c>
      <c r="R9163">
        <v>1</v>
      </c>
      <c r="S9163">
        <v>1</v>
      </c>
    </row>
    <row r="9164" spans="1:19" x14ac:dyDescent="0.2">
      <c r="A9164" s="1" t="s">
        <v>38735</v>
      </c>
      <c r="B9164" s="1" t="s">
        <v>19550</v>
      </c>
      <c r="C9164" s="1"/>
      <c r="D9164" s="1" t="s">
        <v>38736</v>
      </c>
      <c r="E9164" s="1" t="s">
        <v>34011</v>
      </c>
      <c r="F9164">
        <v>1</v>
      </c>
      <c r="G9164" t="b">
        <v>1</v>
      </c>
      <c r="H9164" t="b">
        <v>1</v>
      </c>
      <c r="I9164">
        <v>5</v>
      </c>
      <c r="J9164" s="1"/>
      <c r="L9164" s="1" t="s">
        <v>38737</v>
      </c>
      <c r="M9164" s="2">
        <v>43920.662448333336</v>
      </c>
      <c r="N9164" s="1" t="s">
        <v>38738</v>
      </c>
      <c r="Q9164">
        <v>1</v>
      </c>
      <c r="R9164">
        <v>1</v>
      </c>
      <c r="S9164">
        <v>1</v>
      </c>
    </row>
    <row r="9165" spans="1:19" x14ac:dyDescent="0.2">
      <c r="A9165" s="1" t="s">
        <v>38739</v>
      </c>
      <c r="B9165" s="1" t="s">
        <v>19550</v>
      </c>
      <c r="C9165" s="1"/>
      <c r="D9165" s="1" t="s">
        <v>38740</v>
      </c>
      <c r="E9165" s="1" t="s">
        <v>34011</v>
      </c>
      <c r="F9165">
        <v>1</v>
      </c>
      <c r="G9165" t="b">
        <v>1</v>
      </c>
      <c r="H9165" t="b">
        <v>1</v>
      </c>
      <c r="I9165">
        <v>11</v>
      </c>
      <c r="J9165" s="1"/>
      <c r="L9165" s="1" t="s">
        <v>38737</v>
      </c>
      <c r="M9165" s="2">
        <v>43920.662448333336</v>
      </c>
      <c r="N9165" s="1" t="s">
        <v>20885</v>
      </c>
      <c r="Q9165">
        <v>1</v>
      </c>
      <c r="R9165">
        <v>1</v>
      </c>
      <c r="S9165">
        <v>1</v>
      </c>
    </row>
    <row r="9166" spans="1:19" x14ac:dyDescent="0.2">
      <c r="A9166" s="1" t="s">
        <v>38741</v>
      </c>
      <c r="B9166" s="1" t="s">
        <v>19550</v>
      </c>
      <c r="C9166" s="1"/>
      <c r="D9166" s="1" t="s">
        <v>38742</v>
      </c>
      <c r="E9166" s="1" t="s">
        <v>34011</v>
      </c>
      <c r="F9166">
        <v>1</v>
      </c>
      <c r="G9166" t="b">
        <v>1</v>
      </c>
      <c r="H9166" t="b">
        <v>1</v>
      </c>
      <c r="I9166">
        <v>5</v>
      </c>
      <c r="J9166" s="1"/>
      <c r="L9166" s="1" t="s">
        <v>38737</v>
      </c>
      <c r="M9166" s="2">
        <v>43920.662448333336</v>
      </c>
      <c r="N9166" s="1" t="s">
        <v>38743</v>
      </c>
      <c r="Q9166">
        <v>1</v>
      </c>
      <c r="R9166">
        <v>1</v>
      </c>
      <c r="S9166">
        <v>1</v>
      </c>
    </row>
    <row r="9167" spans="1:19" x14ac:dyDescent="0.2">
      <c r="A9167" s="1" t="s">
        <v>38744</v>
      </c>
      <c r="B9167" s="1" t="s">
        <v>19550</v>
      </c>
      <c r="C9167" s="1"/>
      <c r="D9167" s="1" t="s">
        <v>38745</v>
      </c>
      <c r="E9167" s="1" t="s">
        <v>34011</v>
      </c>
      <c r="F9167">
        <v>1</v>
      </c>
      <c r="G9167" t="b">
        <v>1</v>
      </c>
      <c r="H9167" t="b">
        <v>1</v>
      </c>
      <c r="I9167">
        <v>11</v>
      </c>
      <c r="J9167" s="1"/>
      <c r="L9167" s="1" t="s">
        <v>38737</v>
      </c>
      <c r="M9167" s="2">
        <v>43920.662448333336</v>
      </c>
      <c r="N9167" s="1" t="s">
        <v>20885</v>
      </c>
      <c r="Q9167">
        <v>1</v>
      </c>
      <c r="R9167">
        <v>1</v>
      </c>
      <c r="S9167">
        <v>1</v>
      </c>
    </row>
    <row r="9168" spans="1:19" x14ac:dyDescent="0.2">
      <c r="A9168" s="1" t="s">
        <v>38746</v>
      </c>
      <c r="B9168" s="1" t="s">
        <v>19550</v>
      </c>
      <c r="C9168" s="1"/>
      <c r="D9168" s="1" t="s">
        <v>38747</v>
      </c>
      <c r="E9168" s="1" t="s">
        <v>34011</v>
      </c>
      <c r="F9168">
        <v>1</v>
      </c>
      <c r="G9168" t="b">
        <v>1</v>
      </c>
      <c r="H9168" t="b">
        <v>1</v>
      </c>
      <c r="I9168">
        <v>1</v>
      </c>
      <c r="J9168" s="1"/>
      <c r="L9168" s="1" t="s">
        <v>38737</v>
      </c>
      <c r="M9168" s="2">
        <v>43920.662448333336</v>
      </c>
      <c r="N9168" s="1" t="s">
        <v>38305</v>
      </c>
      <c r="Q9168">
        <v>1</v>
      </c>
      <c r="R9168">
        <v>1</v>
      </c>
      <c r="S9168">
        <v>1</v>
      </c>
    </row>
    <row r="9169" spans="1:19" x14ac:dyDescent="0.2">
      <c r="A9169" s="1" t="s">
        <v>38748</v>
      </c>
      <c r="B9169" s="1" t="s">
        <v>19550</v>
      </c>
      <c r="C9169" s="1"/>
      <c r="D9169" s="1" t="s">
        <v>38749</v>
      </c>
      <c r="E9169" s="1" t="s">
        <v>34011</v>
      </c>
      <c r="F9169">
        <v>1</v>
      </c>
      <c r="G9169" t="b">
        <v>1</v>
      </c>
      <c r="H9169" t="b">
        <v>1</v>
      </c>
      <c r="I9169">
        <v>5</v>
      </c>
      <c r="J9169" s="1"/>
      <c r="L9169" s="1" t="s">
        <v>38737</v>
      </c>
      <c r="M9169" s="2">
        <v>43920.662448333336</v>
      </c>
      <c r="N9169" s="1" t="s">
        <v>38750</v>
      </c>
      <c r="Q9169">
        <v>1</v>
      </c>
      <c r="R9169">
        <v>1</v>
      </c>
      <c r="S9169">
        <v>1</v>
      </c>
    </row>
    <row r="9170" spans="1:19" x14ac:dyDescent="0.2">
      <c r="A9170" s="1" t="s">
        <v>38751</v>
      </c>
      <c r="B9170" s="1" t="s">
        <v>19550</v>
      </c>
      <c r="C9170" s="1"/>
      <c r="D9170" s="1" t="s">
        <v>38752</v>
      </c>
      <c r="E9170" s="1" t="s">
        <v>34011</v>
      </c>
      <c r="F9170">
        <v>1</v>
      </c>
      <c r="G9170" t="b">
        <v>1</v>
      </c>
      <c r="H9170" t="b">
        <v>1</v>
      </c>
      <c r="I9170">
        <v>11</v>
      </c>
      <c r="J9170" s="1"/>
      <c r="L9170" s="1" t="s">
        <v>38737</v>
      </c>
      <c r="M9170" s="2">
        <v>43920.662448379633</v>
      </c>
      <c r="N9170" s="1" t="s">
        <v>20885</v>
      </c>
      <c r="Q9170">
        <v>1</v>
      </c>
      <c r="R9170">
        <v>1</v>
      </c>
      <c r="S9170">
        <v>1</v>
      </c>
    </row>
    <row r="9171" spans="1:19" x14ac:dyDescent="0.2">
      <c r="A9171" s="1" t="s">
        <v>38753</v>
      </c>
      <c r="B9171" s="1" t="s">
        <v>19550</v>
      </c>
      <c r="C9171" s="1"/>
      <c r="D9171" s="1" t="s">
        <v>38754</v>
      </c>
      <c r="E9171" s="1" t="s">
        <v>34011</v>
      </c>
      <c r="F9171">
        <v>1</v>
      </c>
      <c r="G9171" t="b">
        <v>1</v>
      </c>
      <c r="H9171" t="b">
        <v>1</v>
      </c>
      <c r="I9171">
        <v>11</v>
      </c>
      <c r="J9171" s="1"/>
      <c r="L9171" s="1" t="s">
        <v>38755</v>
      </c>
      <c r="M9171" s="2">
        <v>43920.662448379633</v>
      </c>
      <c r="N9171" s="1" t="s">
        <v>20885</v>
      </c>
      <c r="Q9171">
        <v>1</v>
      </c>
      <c r="R9171">
        <v>1</v>
      </c>
      <c r="S9171">
        <v>1</v>
      </c>
    </row>
    <row r="9172" spans="1:19" x14ac:dyDescent="0.2">
      <c r="A9172" s="1" t="s">
        <v>38756</v>
      </c>
      <c r="B9172" s="1" t="s">
        <v>19550</v>
      </c>
      <c r="C9172" s="1"/>
      <c r="D9172" s="1" t="s">
        <v>38757</v>
      </c>
      <c r="E9172" s="1" t="s">
        <v>34011</v>
      </c>
      <c r="F9172">
        <v>1</v>
      </c>
      <c r="G9172" t="b">
        <v>1</v>
      </c>
      <c r="H9172" t="b">
        <v>1</v>
      </c>
      <c r="I9172">
        <v>2</v>
      </c>
      <c r="J9172" s="1"/>
      <c r="L9172" s="1" t="s">
        <v>38755</v>
      </c>
      <c r="M9172" s="2">
        <v>43920.662448379633</v>
      </c>
      <c r="N9172" s="1" t="s">
        <v>38758</v>
      </c>
      <c r="Q9172">
        <v>1</v>
      </c>
      <c r="R9172">
        <v>1</v>
      </c>
      <c r="S9172">
        <v>1</v>
      </c>
    </row>
    <row r="9173" spans="1:19" x14ac:dyDescent="0.2">
      <c r="A9173" s="1" t="s">
        <v>38759</v>
      </c>
      <c r="B9173" s="1" t="s">
        <v>19550</v>
      </c>
      <c r="C9173" s="1"/>
      <c r="D9173" s="1" t="s">
        <v>38760</v>
      </c>
      <c r="E9173" s="1" t="s">
        <v>34011</v>
      </c>
      <c r="F9173">
        <v>1</v>
      </c>
      <c r="G9173" t="b">
        <v>1</v>
      </c>
      <c r="H9173" t="b">
        <v>1</v>
      </c>
      <c r="I9173">
        <v>1</v>
      </c>
      <c r="J9173" s="1"/>
      <c r="L9173" s="1" t="s">
        <v>38755</v>
      </c>
      <c r="M9173" s="2">
        <v>43920.662448379633</v>
      </c>
      <c r="N9173" s="1" t="s">
        <v>38761</v>
      </c>
      <c r="Q9173">
        <v>1</v>
      </c>
      <c r="R9173">
        <v>1</v>
      </c>
      <c r="S9173">
        <v>1</v>
      </c>
    </row>
    <row r="9174" spans="1:19" x14ac:dyDescent="0.2">
      <c r="A9174" s="1" t="s">
        <v>38762</v>
      </c>
      <c r="B9174" s="1" t="s">
        <v>19550</v>
      </c>
      <c r="C9174" s="1"/>
      <c r="D9174" s="1" t="s">
        <v>38763</v>
      </c>
      <c r="E9174" s="1" t="s">
        <v>34011</v>
      </c>
      <c r="F9174">
        <v>1</v>
      </c>
      <c r="G9174" t="b">
        <v>1</v>
      </c>
      <c r="H9174" t="b">
        <v>1</v>
      </c>
      <c r="I9174">
        <v>11</v>
      </c>
      <c r="J9174" s="1"/>
      <c r="L9174" s="1" t="s">
        <v>38755</v>
      </c>
      <c r="M9174" s="2">
        <v>43920.662448379633</v>
      </c>
      <c r="N9174" s="1" t="s">
        <v>20885</v>
      </c>
      <c r="Q9174">
        <v>1</v>
      </c>
      <c r="R9174">
        <v>1</v>
      </c>
      <c r="S9174">
        <v>1</v>
      </c>
    </row>
    <row r="9175" spans="1:19" x14ac:dyDescent="0.2">
      <c r="A9175" s="1" t="s">
        <v>38764</v>
      </c>
      <c r="B9175" s="1" t="s">
        <v>19550</v>
      </c>
      <c r="C9175" s="1"/>
      <c r="D9175" s="1" t="s">
        <v>38765</v>
      </c>
      <c r="E9175" s="1" t="s">
        <v>34011</v>
      </c>
      <c r="F9175">
        <v>1</v>
      </c>
      <c r="G9175" t="b">
        <v>1</v>
      </c>
      <c r="H9175" t="b">
        <v>1</v>
      </c>
      <c r="I9175">
        <v>1</v>
      </c>
      <c r="J9175" s="1"/>
      <c r="L9175" s="1" t="s">
        <v>38766</v>
      </c>
      <c r="M9175" s="2">
        <v>43920.662448379633</v>
      </c>
      <c r="N9175" s="1" t="s">
        <v>38437</v>
      </c>
      <c r="Q9175">
        <v>1</v>
      </c>
      <c r="R9175">
        <v>1</v>
      </c>
      <c r="S9175">
        <v>1</v>
      </c>
    </row>
    <row r="9176" spans="1:19" x14ac:dyDescent="0.2">
      <c r="A9176" s="1" t="s">
        <v>38767</v>
      </c>
      <c r="B9176" s="1" t="s">
        <v>19550</v>
      </c>
      <c r="C9176" s="1"/>
      <c r="D9176" s="1" t="s">
        <v>38768</v>
      </c>
      <c r="E9176" s="1" t="s">
        <v>34011</v>
      </c>
      <c r="F9176">
        <v>1</v>
      </c>
      <c r="G9176" t="b">
        <v>1</v>
      </c>
      <c r="H9176" t="b">
        <v>1</v>
      </c>
      <c r="I9176">
        <v>5</v>
      </c>
      <c r="J9176" s="1"/>
      <c r="L9176" s="1" t="s">
        <v>38766</v>
      </c>
      <c r="M9176" s="2">
        <v>43920.662448379633</v>
      </c>
      <c r="N9176" s="1" t="s">
        <v>38769</v>
      </c>
      <c r="Q9176">
        <v>1</v>
      </c>
      <c r="R9176">
        <v>1</v>
      </c>
      <c r="S9176">
        <v>1</v>
      </c>
    </row>
    <row r="9177" spans="1:19" x14ac:dyDescent="0.2">
      <c r="A9177" s="1" t="s">
        <v>38770</v>
      </c>
      <c r="B9177" s="1" t="s">
        <v>19550</v>
      </c>
      <c r="C9177" s="1"/>
      <c r="D9177" s="1" t="s">
        <v>38771</v>
      </c>
      <c r="E9177" s="1" t="s">
        <v>34011</v>
      </c>
      <c r="F9177">
        <v>1</v>
      </c>
      <c r="G9177" t="b">
        <v>1</v>
      </c>
      <c r="H9177" t="b">
        <v>1</v>
      </c>
      <c r="I9177">
        <v>1</v>
      </c>
      <c r="J9177" s="1"/>
      <c r="L9177" s="1" t="s">
        <v>38766</v>
      </c>
      <c r="M9177" s="2">
        <v>43920.662448379633</v>
      </c>
      <c r="N9177" s="1" t="s">
        <v>38772</v>
      </c>
      <c r="Q9177">
        <v>1</v>
      </c>
      <c r="R9177">
        <v>1</v>
      </c>
      <c r="S9177">
        <v>1</v>
      </c>
    </row>
    <row r="9178" spans="1:19" x14ac:dyDescent="0.2">
      <c r="A9178" s="1" t="s">
        <v>38773</v>
      </c>
      <c r="B9178" s="1" t="s">
        <v>19550</v>
      </c>
      <c r="C9178" s="1"/>
      <c r="D9178" s="1" t="s">
        <v>38774</v>
      </c>
      <c r="E9178" s="1" t="s">
        <v>34011</v>
      </c>
      <c r="F9178">
        <v>1</v>
      </c>
      <c r="G9178" t="b">
        <v>1</v>
      </c>
      <c r="H9178" t="b">
        <v>1</v>
      </c>
      <c r="I9178">
        <v>11</v>
      </c>
      <c r="J9178" s="1"/>
      <c r="L9178" s="1" t="s">
        <v>38766</v>
      </c>
      <c r="M9178" s="2">
        <v>43920.662448379633</v>
      </c>
      <c r="N9178" s="1" t="s">
        <v>20885</v>
      </c>
      <c r="Q9178">
        <v>1</v>
      </c>
      <c r="R9178">
        <v>1</v>
      </c>
      <c r="S9178">
        <v>1</v>
      </c>
    </row>
    <row r="9179" spans="1:19" x14ac:dyDescent="0.2">
      <c r="A9179" s="1" t="s">
        <v>38775</v>
      </c>
      <c r="B9179" s="1" t="s">
        <v>19550</v>
      </c>
      <c r="C9179" s="1"/>
      <c r="D9179" s="1" t="s">
        <v>38776</v>
      </c>
      <c r="E9179" s="1" t="s">
        <v>34011</v>
      </c>
      <c r="F9179">
        <v>1</v>
      </c>
      <c r="G9179" t="b">
        <v>1</v>
      </c>
      <c r="H9179" t="b">
        <v>1</v>
      </c>
      <c r="I9179">
        <v>6</v>
      </c>
      <c r="J9179" s="1"/>
      <c r="L9179" s="1" t="s">
        <v>38766</v>
      </c>
      <c r="M9179" s="2">
        <v>43920.662448379633</v>
      </c>
      <c r="N9179" s="1" t="s">
        <v>38777</v>
      </c>
      <c r="Q9179">
        <v>1</v>
      </c>
      <c r="R9179">
        <v>1</v>
      </c>
      <c r="S9179">
        <v>1</v>
      </c>
    </row>
    <row r="9180" spans="1:19" x14ac:dyDescent="0.2">
      <c r="A9180" s="1" t="s">
        <v>38778</v>
      </c>
      <c r="B9180" s="1" t="s">
        <v>19550</v>
      </c>
      <c r="C9180" s="1"/>
      <c r="D9180" s="1" t="s">
        <v>38779</v>
      </c>
      <c r="E9180" s="1" t="s">
        <v>34011</v>
      </c>
      <c r="F9180">
        <v>1</v>
      </c>
      <c r="G9180" t="b">
        <v>1</v>
      </c>
      <c r="H9180" t="b">
        <v>1</v>
      </c>
      <c r="I9180">
        <v>1</v>
      </c>
      <c r="J9180" s="1"/>
      <c r="L9180" s="1" t="s">
        <v>38766</v>
      </c>
      <c r="M9180" s="2">
        <v>43920.662448379633</v>
      </c>
      <c r="N9180" s="1" t="s">
        <v>38686</v>
      </c>
      <c r="Q9180">
        <v>1</v>
      </c>
      <c r="R9180">
        <v>1</v>
      </c>
      <c r="S9180">
        <v>1</v>
      </c>
    </row>
    <row r="9181" spans="1:19" x14ac:dyDescent="0.2">
      <c r="A9181" s="1" t="s">
        <v>38780</v>
      </c>
      <c r="B9181" s="1" t="s">
        <v>19550</v>
      </c>
      <c r="C9181" s="1"/>
      <c r="D9181" s="1" t="s">
        <v>38781</v>
      </c>
      <c r="E9181" s="1" t="s">
        <v>34011</v>
      </c>
      <c r="F9181">
        <v>1</v>
      </c>
      <c r="G9181" t="b">
        <v>1</v>
      </c>
      <c r="H9181" t="b">
        <v>1</v>
      </c>
      <c r="I9181">
        <v>1</v>
      </c>
      <c r="J9181" s="1"/>
      <c r="L9181" s="1" t="s">
        <v>38766</v>
      </c>
      <c r="M9181" s="2">
        <v>43920.662448379633</v>
      </c>
      <c r="N9181" s="1" t="s">
        <v>38782</v>
      </c>
      <c r="Q9181">
        <v>1</v>
      </c>
      <c r="R9181">
        <v>1</v>
      </c>
      <c r="S9181">
        <v>1</v>
      </c>
    </row>
    <row r="9182" spans="1:19" x14ac:dyDescent="0.2">
      <c r="A9182" s="1" t="s">
        <v>38783</v>
      </c>
      <c r="B9182" s="1" t="s">
        <v>19550</v>
      </c>
      <c r="C9182" s="1"/>
      <c r="D9182" s="1" t="s">
        <v>38784</v>
      </c>
      <c r="E9182" s="1" t="s">
        <v>34011</v>
      </c>
      <c r="F9182">
        <v>1</v>
      </c>
      <c r="G9182" t="b">
        <v>1</v>
      </c>
      <c r="H9182" t="b">
        <v>1</v>
      </c>
      <c r="I9182">
        <v>11</v>
      </c>
      <c r="J9182" s="1"/>
      <c r="L9182" s="1" t="s">
        <v>38785</v>
      </c>
      <c r="M9182" s="2">
        <v>43920.662448379633</v>
      </c>
      <c r="N9182" s="1" t="s">
        <v>20885</v>
      </c>
      <c r="Q9182">
        <v>1</v>
      </c>
      <c r="R9182">
        <v>1</v>
      </c>
      <c r="S9182">
        <v>1</v>
      </c>
    </row>
    <row r="9183" spans="1:19" x14ac:dyDescent="0.2">
      <c r="A9183" s="1" t="s">
        <v>38786</v>
      </c>
      <c r="B9183" s="1" t="s">
        <v>19550</v>
      </c>
      <c r="C9183" s="1"/>
      <c r="D9183" s="1" t="s">
        <v>38787</v>
      </c>
      <c r="E9183" s="1" t="s">
        <v>34011</v>
      </c>
      <c r="F9183">
        <v>1</v>
      </c>
      <c r="G9183" t="b">
        <v>1</v>
      </c>
      <c r="H9183" t="b">
        <v>1</v>
      </c>
      <c r="I9183">
        <v>1</v>
      </c>
      <c r="J9183" s="1"/>
      <c r="L9183" s="1" t="s">
        <v>38785</v>
      </c>
      <c r="M9183" s="2">
        <v>43920.662448379633</v>
      </c>
      <c r="N9183" s="1" t="s">
        <v>38437</v>
      </c>
      <c r="Q9183">
        <v>1</v>
      </c>
      <c r="R9183">
        <v>1</v>
      </c>
      <c r="S9183">
        <v>1</v>
      </c>
    </row>
    <row r="9184" spans="1:19" x14ac:dyDescent="0.2">
      <c r="A9184" s="1" t="s">
        <v>38788</v>
      </c>
      <c r="B9184" s="1" t="s">
        <v>19550</v>
      </c>
      <c r="C9184" s="1"/>
      <c r="D9184" s="1" t="s">
        <v>38789</v>
      </c>
      <c r="E9184" s="1" t="s">
        <v>34011</v>
      </c>
      <c r="F9184">
        <v>1</v>
      </c>
      <c r="G9184" t="b">
        <v>1</v>
      </c>
      <c r="H9184" t="b">
        <v>1</v>
      </c>
      <c r="I9184">
        <v>1</v>
      </c>
      <c r="J9184" s="1"/>
      <c r="L9184" s="1" t="s">
        <v>38785</v>
      </c>
      <c r="M9184" s="2">
        <v>43920.662448414354</v>
      </c>
      <c r="N9184" s="1" t="s">
        <v>38790</v>
      </c>
      <c r="Q9184">
        <v>1</v>
      </c>
      <c r="R9184">
        <v>1</v>
      </c>
      <c r="S9184">
        <v>1</v>
      </c>
    </row>
    <row r="9185" spans="1:19" x14ac:dyDescent="0.2">
      <c r="A9185" s="1" t="s">
        <v>38791</v>
      </c>
      <c r="B9185" s="1" t="s">
        <v>19550</v>
      </c>
      <c r="C9185" s="1"/>
      <c r="D9185" s="1" t="s">
        <v>38792</v>
      </c>
      <c r="E9185" s="1" t="s">
        <v>34011</v>
      </c>
      <c r="F9185">
        <v>1</v>
      </c>
      <c r="G9185" t="b">
        <v>1</v>
      </c>
      <c r="H9185" t="b">
        <v>1</v>
      </c>
      <c r="I9185">
        <v>1</v>
      </c>
      <c r="J9185" s="1"/>
      <c r="L9185" s="1" t="s">
        <v>38793</v>
      </c>
      <c r="M9185" s="2">
        <v>43920.662448414354</v>
      </c>
      <c r="N9185" s="1" t="s">
        <v>38794</v>
      </c>
      <c r="Q9185">
        <v>1</v>
      </c>
      <c r="R9185">
        <v>1</v>
      </c>
      <c r="S9185">
        <v>1</v>
      </c>
    </row>
    <row r="9186" spans="1:19" x14ac:dyDescent="0.2">
      <c r="A9186" s="1" t="s">
        <v>38795</v>
      </c>
      <c r="B9186" s="1" t="s">
        <v>19550</v>
      </c>
      <c r="C9186" s="1"/>
      <c r="D9186" s="1" t="s">
        <v>38796</v>
      </c>
      <c r="E9186" s="1" t="s">
        <v>34011</v>
      </c>
      <c r="F9186">
        <v>1</v>
      </c>
      <c r="G9186" t="b">
        <v>1</v>
      </c>
      <c r="H9186" t="b">
        <v>1</v>
      </c>
      <c r="I9186">
        <v>1</v>
      </c>
      <c r="J9186" s="1"/>
      <c r="L9186" s="1" t="s">
        <v>38793</v>
      </c>
      <c r="M9186" s="2">
        <v>43920.662448414354</v>
      </c>
      <c r="N9186" s="1" t="s">
        <v>38797</v>
      </c>
      <c r="Q9186">
        <v>1</v>
      </c>
      <c r="R9186">
        <v>1</v>
      </c>
      <c r="S9186">
        <v>1</v>
      </c>
    </row>
    <row r="9187" spans="1:19" x14ac:dyDescent="0.2">
      <c r="A9187" s="1" t="s">
        <v>38798</v>
      </c>
      <c r="B9187" s="1" t="s">
        <v>19550</v>
      </c>
      <c r="C9187" s="1"/>
      <c r="D9187" s="1" t="s">
        <v>38799</v>
      </c>
      <c r="E9187" s="1" t="s">
        <v>34011</v>
      </c>
      <c r="F9187">
        <v>1</v>
      </c>
      <c r="G9187" t="b">
        <v>1</v>
      </c>
      <c r="H9187" t="b">
        <v>1</v>
      </c>
      <c r="I9187">
        <v>1</v>
      </c>
      <c r="J9187" s="1"/>
      <c r="L9187" s="1" t="s">
        <v>38793</v>
      </c>
      <c r="M9187" s="2">
        <v>43920.662448414354</v>
      </c>
      <c r="N9187" s="1" t="s">
        <v>38729</v>
      </c>
      <c r="Q9187">
        <v>1</v>
      </c>
      <c r="R9187">
        <v>1</v>
      </c>
      <c r="S9187">
        <v>1</v>
      </c>
    </row>
    <row r="9188" spans="1:19" x14ac:dyDescent="0.2">
      <c r="A9188" s="1" t="s">
        <v>38800</v>
      </c>
      <c r="B9188" s="1" t="s">
        <v>19550</v>
      </c>
      <c r="C9188" s="1"/>
      <c r="D9188" s="1" t="s">
        <v>38801</v>
      </c>
      <c r="E9188" s="1" t="s">
        <v>34011</v>
      </c>
      <c r="F9188">
        <v>1</v>
      </c>
      <c r="G9188" t="b">
        <v>1</v>
      </c>
      <c r="H9188" t="b">
        <v>1</v>
      </c>
      <c r="I9188">
        <v>5</v>
      </c>
      <c r="J9188" s="1"/>
      <c r="L9188" s="1" t="s">
        <v>38793</v>
      </c>
      <c r="M9188" s="2">
        <v>43920.662448414354</v>
      </c>
      <c r="N9188" s="1" t="s">
        <v>38802</v>
      </c>
      <c r="Q9188">
        <v>1</v>
      </c>
      <c r="R9188">
        <v>1</v>
      </c>
      <c r="S9188">
        <v>1</v>
      </c>
    </row>
    <row r="9189" spans="1:19" x14ac:dyDescent="0.2">
      <c r="A9189" s="1" t="s">
        <v>38803</v>
      </c>
      <c r="B9189" s="1" t="s">
        <v>19550</v>
      </c>
      <c r="C9189" s="1"/>
      <c r="D9189" s="1" t="s">
        <v>38804</v>
      </c>
      <c r="E9189" s="1" t="s">
        <v>34011</v>
      </c>
      <c r="F9189">
        <v>1</v>
      </c>
      <c r="G9189" t="b">
        <v>1</v>
      </c>
      <c r="H9189" t="b">
        <v>1</v>
      </c>
      <c r="I9189">
        <v>11</v>
      </c>
      <c r="J9189" s="1"/>
      <c r="L9189" s="1" t="s">
        <v>38793</v>
      </c>
      <c r="M9189" s="2">
        <v>43920.662448414354</v>
      </c>
      <c r="N9189" s="1" t="s">
        <v>20885</v>
      </c>
      <c r="Q9189">
        <v>1</v>
      </c>
      <c r="R9189">
        <v>1</v>
      </c>
      <c r="S9189">
        <v>1</v>
      </c>
    </row>
    <row r="9190" spans="1:19" x14ac:dyDescent="0.2">
      <c r="A9190" s="1" t="s">
        <v>38805</v>
      </c>
      <c r="B9190" s="1" t="s">
        <v>19550</v>
      </c>
      <c r="C9190" s="1"/>
      <c r="D9190" s="1" t="s">
        <v>38806</v>
      </c>
      <c r="E9190" s="1" t="s">
        <v>34011</v>
      </c>
      <c r="F9190">
        <v>1</v>
      </c>
      <c r="G9190" t="b">
        <v>1</v>
      </c>
      <c r="H9190" t="b">
        <v>1</v>
      </c>
      <c r="I9190">
        <v>1</v>
      </c>
      <c r="J9190" s="1"/>
      <c r="L9190" s="1" t="s">
        <v>38793</v>
      </c>
      <c r="M9190" s="2">
        <v>43920.662448414354</v>
      </c>
      <c r="N9190" s="1" t="s">
        <v>38807</v>
      </c>
      <c r="Q9190">
        <v>1</v>
      </c>
      <c r="R9190">
        <v>1</v>
      </c>
      <c r="S9190">
        <v>1</v>
      </c>
    </row>
    <row r="9191" spans="1:19" x14ac:dyDescent="0.2">
      <c r="A9191" s="1" t="s">
        <v>38808</v>
      </c>
      <c r="B9191" s="1" t="s">
        <v>19550</v>
      </c>
      <c r="C9191" s="1"/>
      <c r="D9191" s="1" t="s">
        <v>38809</v>
      </c>
      <c r="E9191" s="1" t="s">
        <v>34011</v>
      </c>
      <c r="F9191">
        <v>1</v>
      </c>
      <c r="G9191" t="b">
        <v>1</v>
      </c>
      <c r="H9191" t="b">
        <v>1</v>
      </c>
      <c r="I9191">
        <v>1</v>
      </c>
      <c r="J9191" s="1"/>
      <c r="L9191" s="1" t="s">
        <v>38793</v>
      </c>
      <c r="M9191" s="2">
        <v>43920.662448414354</v>
      </c>
      <c r="N9191" s="1" t="s">
        <v>38810</v>
      </c>
      <c r="Q9191">
        <v>1</v>
      </c>
      <c r="R9191">
        <v>1</v>
      </c>
      <c r="S9191">
        <v>1</v>
      </c>
    </row>
    <row r="9192" spans="1:19" x14ac:dyDescent="0.2">
      <c r="A9192" s="1" t="s">
        <v>38811</v>
      </c>
      <c r="B9192" s="1" t="s">
        <v>19550</v>
      </c>
      <c r="C9192" s="1"/>
      <c r="D9192" s="1" t="s">
        <v>38812</v>
      </c>
      <c r="E9192" s="1" t="s">
        <v>34011</v>
      </c>
      <c r="F9192">
        <v>1</v>
      </c>
      <c r="G9192" t="b">
        <v>1</v>
      </c>
      <c r="H9192" t="b">
        <v>1</v>
      </c>
      <c r="I9192">
        <v>11</v>
      </c>
      <c r="J9192" s="1"/>
      <c r="L9192" s="1" t="s">
        <v>38793</v>
      </c>
      <c r="M9192" s="2">
        <v>43920.662448414354</v>
      </c>
      <c r="N9192" s="1" t="s">
        <v>20885</v>
      </c>
      <c r="Q9192">
        <v>1</v>
      </c>
      <c r="R9192">
        <v>1</v>
      </c>
      <c r="S9192">
        <v>1</v>
      </c>
    </row>
    <row r="9193" spans="1:19" x14ac:dyDescent="0.2">
      <c r="A9193" s="1" t="s">
        <v>38813</v>
      </c>
      <c r="B9193" s="1" t="s">
        <v>19550</v>
      </c>
      <c r="C9193" s="1"/>
      <c r="D9193" s="1" t="s">
        <v>38814</v>
      </c>
      <c r="E9193" s="1" t="s">
        <v>34011</v>
      </c>
      <c r="F9193">
        <v>1</v>
      </c>
      <c r="G9193" t="b">
        <v>1</v>
      </c>
      <c r="H9193" t="b">
        <v>1</v>
      </c>
      <c r="I9193">
        <v>11</v>
      </c>
      <c r="J9193" s="1"/>
      <c r="L9193" s="1" t="s">
        <v>38815</v>
      </c>
      <c r="M9193" s="2">
        <v>43920.662448414354</v>
      </c>
      <c r="N9193" s="1" t="s">
        <v>20885</v>
      </c>
      <c r="Q9193">
        <v>1</v>
      </c>
      <c r="R9193">
        <v>1</v>
      </c>
      <c r="S9193">
        <v>1</v>
      </c>
    </row>
    <row r="9194" spans="1:19" x14ac:dyDescent="0.2">
      <c r="A9194" s="1" t="s">
        <v>38816</v>
      </c>
      <c r="B9194" s="1" t="s">
        <v>19550</v>
      </c>
      <c r="C9194" s="1"/>
      <c r="D9194" s="1" t="s">
        <v>38817</v>
      </c>
      <c r="E9194" s="1" t="s">
        <v>34011</v>
      </c>
      <c r="F9194">
        <v>1</v>
      </c>
      <c r="G9194" t="b">
        <v>1</v>
      </c>
      <c r="H9194" t="b">
        <v>1</v>
      </c>
      <c r="I9194">
        <v>5</v>
      </c>
      <c r="J9194" s="1"/>
      <c r="L9194" s="1" t="s">
        <v>38815</v>
      </c>
      <c r="M9194" s="2">
        <v>43920.662448449075</v>
      </c>
      <c r="N9194" s="1" t="s">
        <v>38818</v>
      </c>
      <c r="Q9194">
        <v>1</v>
      </c>
      <c r="R9194">
        <v>1</v>
      </c>
      <c r="S9194">
        <v>1</v>
      </c>
    </row>
    <row r="9195" spans="1:19" x14ac:dyDescent="0.2">
      <c r="A9195" s="1" t="s">
        <v>38819</v>
      </c>
      <c r="B9195" s="1" t="s">
        <v>19550</v>
      </c>
      <c r="C9195" s="1"/>
      <c r="D9195" s="1" t="s">
        <v>38820</v>
      </c>
      <c r="E9195" s="1" t="s">
        <v>34011</v>
      </c>
      <c r="F9195">
        <v>1</v>
      </c>
      <c r="G9195" t="b">
        <v>1</v>
      </c>
      <c r="H9195" t="b">
        <v>1</v>
      </c>
      <c r="I9195">
        <v>11</v>
      </c>
      <c r="J9195" s="1"/>
      <c r="L9195" s="1" t="s">
        <v>38815</v>
      </c>
      <c r="M9195" s="2">
        <v>43920.662448449075</v>
      </c>
      <c r="N9195" s="1" t="s">
        <v>20885</v>
      </c>
      <c r="Q9195">
        <v>1</v>
      </c>
      <c r="R9195">
        <v>1</v>
      </c>
      <c r="S9195">
        <v>1</v>
      </c>
    </row>
    <row r="9196" spans="1:19" x14ac:dyDescent="0.2">
      <c r="A9196" s="1" t="s">
        <v>38821</v>
      </c>
      <c r="B9196" s="1" t="s">
        <v>19550</v>
      </c>
      <c r="C9196" s="1"/>
      <c r="D9196" s="1" t="s">
        <v>38822</v>
      </c>
      <c r="E9196" s="1" t="s">
        <v>34011</v>
      </c>
      <c r="F9196">
        <v>1</v>
      </c>
      <c r="G9196" t="b">
        <v>1</v>
      </c>
      <c r="H9196" t="b">
        <v>1</v>
      </c>
      <c r="I9196">
        <v>6</v>
      </c>
      <c r="J9196" s="1"/>
      <c r="L9196" s="1" t="s">
        <v>38823</v>
      </c>
      <c r="M9196" s="2">
        <v>43920.662448449075</v>
      </c>
      <c r="N9196" s="1" t="s">
        <v>38824</v>
      </c>
      <c r="Q9196">
        <v>1</v>
      </c>
      <c r="R9196">
        <v>1</v>
      </c>
      <c r="S9196">
        <v>1</v>
      </c>
    </row>
    <row r="9197" spans="1:19" x14ac:dyDescent="0.2">
      <c r="A9197" s="1" t="s">
        <v>38825</v>
      </c>
      <c r="B9197" s="1" t="s">
        <v>19550</v>
      </c>
      <c r="C9197" s="1"/>
      <c r="D9197" s="1" t="s">
        <v>38826</v>
      </c>
      <c r="E9197" s="1" t="s">
        <v>34011</v>
      </c>
      <c r="F9197">
        <v>1</v>
      </c>
      <c r="G9197" t="b">
        <v>1</v>
      </c>
      <c r="H9197" t="b">
        <v>1</v>
      </c>
      <c r="I9197">
        <v>5</v>
      </c>
      <c r="J9197" s="1"/>
      <c r="L9197" s="1" t="s">
        <v>38823</v>
      </c>
      <c r="M9197" s="2">
        <v>43920.662448449075</v>
      </c>
      <c r="N9197" s="1" t="s">
        <v>38827</v>
      </c>
      <c r="Q9197">
        <v>1</v>
      </c>
      <c r="R9197">
        <v>1</v>
      </c>
      <c r="S9197">
        <v>1</v>
      </c>
    </row>
    <row r="9198" spans="1:19" x14ac:dyDescent="0.2">
      <c r="A9198" s="1" t="s">
        <v>38828</v>
      </c>
      <c r="B9198" s="1" t="s">
        <v>19550</v>
      </c>
      <c r="C9198" s="1"/>
      <c r="D9198" s="1" t="s">
        <v>38829</v>
      </c>
      <c r="E9198" s="1" t="s">
        <v>34011</v>
      </c>
      <c r="F9198">
        <v>1</v>
      </c>
      <c r="G9198" t="b">
        <v>1</v>
      </c>
      <c r="H9198" t="b">
        <v>1</v>
      </c>
      <c r="I9198">
        <v>2</v>
      </c>
      <c r="J9198" s="1"/>
      <c r="L9198" s="1" t="s">
        <v>38823</v>
      </c>
      <c r="M9198" s="2">
        <v>43920.662448449075</v>
      </c>
      <c r="N9198" s="1" t="s">
        <v>38830</v>
      </c>
      <c r="Q9198">
        <v>1</v>
      </c>
      <c r="R9198">
        <v>1</v>
      </c>
      <c r="S9198">
        <v>1</v>
      </c>
    </row>
    <row r="9199" spans="1:19" x14ac:dyDescent="0.2">
      <c r="A9199" s="1" t="s">
        <v>38831</v>
      </c>
      <c r="B9199" s="1" t="s">
        <v>19550</v>
      </c>
      <c r="C9199" s="1"/>
      <c r="D9199" s="1" t="s">
        <v>38832</v>
      </c>
      <c r="E9199" s="1" t="s">
        <v>34011</v>
      </c>
      <c r="F9199">
        <v>1</v>
      </c>
      <c r="G9199" t="b">
        <v>1</v>
      </c>
      <c r="H9199" t="b">
        <v>1</v>
      </c>
      <c r="I9199">
        <v>1</v>
      </c>
      <c r="J9199" s="1"/>
      <c r="L9199" s="1" t="s">
        <v>38823</v>
      </c>
      <c r="M9199" s="2">
        <v>43920.662448449075</v>
      </c>
      <c r="N9199" s="1" t="s">
        <v>38833</v>
      </c>
      <c r="Q9199">
        <v>1</v>
      </c>
      <c r="R9199">
        <v>1</v>
      </c>
      <c r="S9199">
        <v>1</v>
      </c>
    </row>
    <row r="9200" spans="1:19" x14ac:dyDescent="0.2">
      <c r="A9200" s="1" t="s">
        <v>38834</v>
      </c>
      <c r="B9200" s="1" t="s">
        <v>19550</v>
      </c>
      <c r="C9200" s="1"/>
      <c r="D9200" s="1" t="s">
        <v>38835</v>
      </c>
      <c r="E9200" s="1" t="s">
        <v>34011</v>
      </c>
      <c r="F9200">
        <v>1</v>
      </c>
      <c r="G9200" t="b">
        <v>1</v>
      </c>
      <c r="H9200" t="b">
        <v>1</v>
      </c>
      <c r="I9200">
        <v>2</v>
      </c>
      <c r="J9200" s="1"/>
      <c r="L9200" s="1" t="s">
        <v>38823</v>
      </c>
      <c r="M9200" s="2">
        <v>43920.662448449075</v>
      </c>
      <c r="N9200" s="1" t="s">
        <v>38836</v>
      </c>
      <c r="Q9200">
        <v>1</v>
      </c>
      <c r="R9200">
        <v>1</v>
      </c>
      <c r="S9200">
        <v>1</v>
      </c>
    </row>
    <row r="9201" spans="1:19" x14ac:dyDescent="0.2">
      <c r="A9201" s="1" t="s">
        <v>38837</v>
      </c>
      <c r="B9201" s="1" t="s">
        <v>19550</v>
      </c>
      <c r="C9201" s="1"/>
      <c r="D9201" s="1" t="s">
        <v>38838</v>
      </c>
      <c r="E9201" s="1" t="s">
        <v>34011</v>
      </c>
      <c r="F9201">
        <v>1</v>
      </c>
      <c r="G9201" t="b">
        <v>1</v>
      </c>
      <c r="H9201" t="b">
        <v>1</v>
      </c>
      <c r="I9201">
        <v>1</v>
      </c>
      <c r="J9201" s="1"/>
      <c r="L9201" s="1" t="s">
        <v>38823</v>
      </c>
      <c r="M9201" s="2">
        <v>43920.662448449075</v>
      </c>
      <c r="N9201" s="1" t="s">
        <v>38839</v>
      </c>
      <c r="Q9201">
        <v>1</v>
      </c>
      <c r="R9201">
        <v>1</v>
      </c>
      <c r="S9201">
        <v>1</v>
      </c>
    </row>
    <row r="9202" spans="1:19" x14ac:dyDescent="0.2">
      <c r="A9202" s="1" t="s">
        <v>38840</v>
      </c>
      <c r="B9202" s="1" t="s">
        <v>19550</v>
      </c>
      <c r="C9202" s="1"/>
      <c r="D9202" s="1" t="s">
        <v>38841</v>
      </c>
      <c r="E9202" s="1" t="s">
        <v>34011</v>
      </c>
      <c r="F9202">
        <v>1</v>
      </c>
      <c r="G9202" t="b">
        <v>1</v>
      </c>
      <c r="H9202" t="b">
        <v>1</v>
      </c>
      <c r="I9202">
        <v>1</v>
      </c>
      <c r="J9202" s="1"/>
      <c r="L9202" s="1" t="s">
        <v>38823</v>
      </c>
      <c r="M9202" s="2">
        <v>43920.662448449075</v>
      </c>
      <c r="N9202" s="1" t="s">
        <v>38842</v>
      </c>
      <c r="Q9202">
        <v>1</v>
      </c>
      <c r="R9202">
        <v>1</v>
      </c>
      <c r="S9202">
        <v>1</v>
      </c>
    </row>
    <row r="9203" spans="1:19" x14ac:dyDescent="0.2">
      <c r="A9203" s="1" t="s">
        <v>38843</v>
      </c>
      <c r="B9203" s="1" t="s">
        <v>19550</v>
      </c>
      <c r="C9203" s="1"/>
      <c r="D9203" s="1" t="s">
        <v>38844</v>
      </c>
      <c r="E9203" s="1" t="s">
        <v>34011</v>
      </c>
      <c r="F9203">
        <v>1</v>
      </c>
      <c r="G9203" t="b">
        <v>1</v>
      </c>
      <c r="H9203" t="b">
        <v>1</v>
      </c>
      <c r="I9203">
        <v>11</v>
      </c>
      <c r="J9203" s="1"/>
      <c r="L9203" s="1" t="s">
        <v>38823</v>
      </c>
      <c r="M9203" s="2">
        <v>43920.662448449075</v>
      </c>
      <c r="N9203" s="1" t="s">
        <v>20885</v>
      </c>
      <c r="Q9203">
        <v>1</v>
      </c>
      <c r="R9203">
        <v>1</v>
      </c>
      <c r="S9203">
        <v>1</v>
      </c>
    </row>
    <row r="9204" spans="1:19" x14ac:dyDescent="0.2">
      <c r="A9204" s="1" t="s">
        <v>38845</v>
      </c>
      <c r="B9204" s="1" t="s">
        <v>19550</v>
      </c>
      <c r="C9204" s="1"/>
      <c r="D9204" s="1" t="s">
        <v>38846</v>
      </c>
      <c r="E9204" s="1" t="s">
        <v>34011</v>
      </c>
      <c r="F9204">
        <v>1</v>
      </c>
      <c r="G9204" t="b">
        <v>1</v>
      </c>
      <c r="H9204" t="b">
        <v>1</v>
      </c>
      <c r="I9204">
        <v>1</v>
      </c>
      <c r="J9204" s="1"/>
      <c r="L9204" s="1" t="s">
        <v>38847</v>
      </c>
      <c r="M9204" s="2">
        <v>43920.662448495372</v>
      </c>
      <c r="N9204" s="1" t="s">
        <v>38848</v>
      </c>
      <c r="Q9204">
        <v>1</v>
      </c>
      <c r="R9204">
        <v>1</v>
      </c>
      <c r="S9204">
        <v>1</v>
      </c>
    </row>
    <row r="9205" spans="1:19" x14ac:dyDescent="0.2">
      <c r="A9205" s="1" t="s">
        <v>38849</v>
      </c>
      <c r="B9205" s="1" t="s">
        <v>19550</v>
      </c>
      <c r="C9205" s="1"/>
      <c r="D9205" s="1" t="s">
        <v>38850</v>
      </c>
      <c r="E9205" s="1" t="s">
        <v>34011</v>
      </c>
      <c r="F9205">
        <v>1</v>
      </c>
      <c r="G9205" t="b">
        <v>1</v>
      </c>
      <c r="H9205" t="b">
        <v>1</v>
      </c>
      <c r="I9205">
        <v>6</v>
      </c>
      <c r="J9205" s="1"/>
      <c r="L9205" s="1" t="s">
        <v>38851</v>
      </c>
      <c r="M9205" s="2">
        <v>43920.662448495372</v>
      </c>
      <c r="N9205" s="1" t="s">
        <v>38852</v>
      </c>
      <c r="Q9205">
        <v>1</v>
      </c>
      <c r="R9205">
        <v>1</v>
      </c>
      <c r="S9205">
        <v>1</v>
      </c>
    </row>
    <row r="9206" spans="1:19" x14ac:dyDescent="0.2">
      <c r="A9206" s="1" t="s">
        <v>38853</v>
      </c>
      <c r="B9206" s="1" t="s">
        <v>19550</v>
      </c>
      <c r="C9206" s="1"/>
      <c r="D9206" s="1" t="s">
        <v>38854</v>
      </c>
      <c r="E9206" s="1" t="s">
        <v>34011</v>
      </c>
      <c r="F9206">
        <v>1</v>
      </c>
      <c r="G9206" t="b">
        <v>1</v>
      </c>
      <c r="H9206" t="b">
        <v>1</v>
      </c>
      <c r="I9206">
        <v>11</v>
      </c>
      <c r="J9206" s="1"/>
      <c r="L9206" s="1" t="s">
        <v>38851</v>
      </c>
      <c r="M9206" s="2">
        <v>43920.662448495372</v>
      </c>
      <c r="N9206" s="1" t="s">
        <v>20885</v>
      </c>
      <c r="Q9206">
        <v>1</v>
      </c>
      <c r="R9206">
        <v>1</v>
      </c>
      <c r="S9206">
        <v>1</v>
      </c>
    </row>
    <row r="9207" spans="1:19" x14ac:dyDescent="0.2">
      <c r="A9207" s="1" t="s">
        <v>38855</v>
      </c>
      <c r="B9207" s="1" t="s">
        <v>19550</v>
      </c>
      <c r="C9207" s="1"/>
      <c r="D9207" s="1" t="s">
        <v>38856</v>
      </c>
      <c r="E9207" s="1" t="s">
        <v>34011</v>
      </c>
      <c r="F9207">
        <v>1</v>
      </c>
      <c r="G9207" t="b">
        <v>1</v>
      </c>
      <c r="H9207" t="b">
        <v>1</v>
      </c>
      <c r="I9207">
        <v>1</v>
      </c>
      <c r="J9207" s="1"/>
      <c r="L9207" s="1" t="s">
        <v>38851</v>
      </c>
      <c r="M9207" s="2">
        <v>43920.662448495372</v>
      </c>
      <c r="N9207" s="1" t="s">
        <v>38413</v>
      </c>
      <c r="Q9207">
        <v>1</v>
      </c>
      <c r="R9207">
        <v>1</v>
      </c>
      <c r="S9207">
        <v>1</v>
      </c>
    </row>
    <row r="9208" spans="1:19" x14ac:dyDescent="0.2">
      <c r="A9208" s="1" t="s">
        <v>38857</v>
      </c>
      <c r="B9208" s="1" t="s">
        <v>19550</v>
      </c>
      <c r="C9208" s="1"/>
      <c r="D9208" s="1" t="s">
        <v>38858</v>
      </c>
      <c r="E9208" s="1" t="s">
        <v>34011</v>
      </c>
      <c r="F9208">
        <v>1</v>
      </c>
      <c r="G9208" t="b">
        <v>1</v>
      </c>
      <c r="H9208" t="b">
        <v>1</v>
      </c>
      <c r="I9208">
        <v>1</v>
      </c>
      <c r="J9208" s="1"/>
      <c r="L9208" s="1" t="s">
        <v>38851</v>
      </c>
      <c r="M9208" s="2">
        <v>43920.662448495372</v>
      </c>
      <c r="N9208" s="1" t="s">
        <v>38859</v>
      </c>
      <c r="Q9208">
        <v>1</v>
      </c>
      <c r="R9208">
        <v>1</v>
      </c>
      <c r="S9208">
        <v>1</v>
      </c>
    </row>
    <row r="9209" spans="1:19" x14ac:dyDescent="0.2">
      <c r="A9209" s="1" t="s">
        <v>38860</v>
      </c>
      <c r="B9209" s="1" t="s">
        <v>19550</v>
      </c>
      <c r="C9209" s="1"/>
      <c r="D9209" s="1" t="s">
        <v>38861</v>
      </c>
      <c r="E9209" s="1" t="s">
        <v>34011</v>
      </c>
      <c r="F9209">
        <v>1</v>
      </c>
      <c r="G9209" t="b">
        <v>1</v>
      </c>
      <c r="H9209" t="b">
        <v>1</v>
      </c>
      <c r="I9209">
        <v>11</v>
      </c>
      <c r="J9209" s="1"/>
      <c r="L9209" s="1" t="s">
        <v>38862</v>
      </c>
      <c r="M9209" s="2">
        <v>43920.662448495372</v>
      </c>
      <c r="N9209" s="1" t="s">
        <v>20885</v>
      </c>
      <c r="Q9209">
        <v>1</v>
      </c>
      <c r="R9209">
        <v>1</v>
      </c>
      <c r="S9209">
        <v>1</v>
      </c>
    </row>
    <row r="9210" spans="1:19" x14ac:dyDescent="0.2">
      <c r="A9210" s="1" t="s">
        <v>38863</v>
      </c>
      <c r="B9210" s="1" t="s">
        <v>19550</v>
      </c>
      <c r="C9210" s="1"/>
      <c r="D9210" s="1" t="s">
        <v>38864</v>
      </c>
      <c r="E9210" s="1" t="s">
        <v>34011</v>
      </c>
      <c r="F9210">
        <v>1</v>
      </c>
      <c r="G9210" t="b">
        <v>1</v>
      </c>
      <c r="H9210" t="b">
        <v>1</v>
      </c>
      <c r="I9210">
        <v>2</v>
      </c>
      <c r="J9210" s="1"/>
      <c r="L9210" s="1" t="s">
        <v>38865</v>
      </c>
      <c r="M9210" s="2">
        <v>43920.662448495372</v>
      </c>
      <c r="N9210" s="1" t="s">
        <v>38866</v>
      </c>
      <c r="Q9210">
        <v>1</v>
      </c>
      <c r="R9210">
        <v>1</v>
      </c>
      <c r="S9210">
        <v>1</v>
      </c>
    </row>
    <row r="9211" spans="1:19" x14ac:dyDescent="0.2">
      <c r="A9211" s="1" t="s">
        <v>38867</v>
      </c>
      <c r="B9211" s="1" t="s">
        <v>19550</v>
      </c>
      <c r="C9211" s="1"/>
      <c r="D9211" s="1" t="s">
        <v>38868</v>
      </c>
      <c r="E9211" s="1" t="s">
        <v>34011</v>
      </c>
      <c r="F9211">
        <v>1</v>
      </c>
      <c r="G9211" t="b">
        <v>1</v>
      </c>
      <c r="H9211" t="b">
        <v>1</v>
      </c>
      <c r="I9211">
        <v>11</v>
      </c>
      <c r="J9211" s="1"/>
      <c r="L9211" s="1" t="s">
        <v>38865</v>
      </c>
      <c r="M9211" s="2">
        <v>43920.662448495372</v>
      </c>
      <c r="N9211" s="1" t="s">
        <v>20885</v>
      </c>
      <c r="Q9211">
        <v>1</v>
      </c>
      <c r="R9211">
        <v>1</v>
      </c>
      <c r="S9211">
        <v>1</v>
      </c>
    </row>
    <row r="9212" spans="1:19" x14ac:dyDescent="0.2">
      <c r="A9212" s="1" t="s">
        <v>38869</v>
      </c>
      <c r="B9212" s="1" t="s">
        <v>19550</v>
      </c>
      <c r="C9212" s="1"/>
      <c r="D9212" s="1" t="s">
        <v>38870</v>
      </c>
      <c r="E9212" s="1" t="s">
        <v>34011</v>
      </c>
      <c r="F9212">
        <v>1</v>
      </c>
      <c r="G9212" t="b">
        <v>1</v>
      </c>
      <c r="H9212" t="b">
        <v>1</v>
      </c>
      <c r="I9212">
        <v>11</v>
      </c>
      <c r="J9212" s="1"/>
      <c r="L9212" s="1" t="s">
        <v>38865</v>
      </c>
      <c r="M9212" s="2">
        <v>43920.662448495372</v>
      </c>
      <c r="N9212" s="1" t="s">
        <v>20885</v>
      </c>
      <c r="Q9212">
        <v>1</v>
      </c>
      <c r="R9212">
        <v>1</v>
      </c>
      <c r="S9212">
        <v>1</v>
      </c>
    </row>
    <row r="9213" spans="1:19" x14ac:dyDescent="0.2">
      <c r="A9213" s="1" t="s">
        <v>38871</v>
      </c>
      <c r="B9213" s="1" t="s">
        <v>19550</v>
      </c>
      <c r="C9213" s="1"/>
      <c r="D9213" s="1" t="s">
        <v>38872</v>
      </c>
      <c r="E9213" s="1" t="s">
        <v>34011</v>
      </c>
      <c r="F9213">
        <v>1</v>
      </c>
      <c r="G9213" t="b">
        <v>1</v>
      </c>
      <c r="H9213" t="b">
        <v>1</v>
      </c>
      <c r="I9213">
        <v>11</v>
      </c>
      <c r="J9213" s="1"/>
      <c r="L9213" s="1" t="s">
        <v>38865</v>
      </c>
      <c r="M9213" s="2">
        <v>43920.662448495372</v>
      </c>
      <c r="N9213" s="1" t="s">
        <v>20885</v>
      </c>
      <c r="Q9213">
        <v>1</v>
      </c>
      <c r="R9213">
        <v>1</v>
      </c>
      <c r="S9213">
        <v>1</v>
      </c>
    </row>
    <row r="9214" spans="1:19" x14ac:dyDescent="0.2">
      <c r="A9214" s="1" t="s">
        <v>38873</v>
      </c>
      <c r="B9214" s="1" t="s">
        <v>19550</v>
      </c>
      <c r="C9214" s="1"/>
      <c r="D9214" s="1" t="s">
        <v>38874</v>
      </c>
      <c r="E9214" s="1" t="s">
        <v>34011</v>
      </c>
      <c r="F9214">
        <v>1</v>
      </c>
      <c r="G9214" t="b">
        <v>1</v>
      </c>
      <c r="H9214" t="b">
        <v>1</v>
      </c>
      <c r="I9214">
        <v>1</v>
      </c>
      <c r="J9214" s="1"/>
      <c r="L9214" s="1" t="s">
        <v>38865</v>
      </c>
      <c r="M9214" s="2">
        <v>43920.662448495372</v>
      </c>
      <c r="N9214" s="1" t="s">
        <v>38875</v>
      </c>
      <c r="Q9214">
        <v>1</v>
      </c>
      <c r="R9214">
        <v>1</v>
      </c>
      <c r="S9214">
        <v>1</v>
      </c>
    </row>
    <row r="9215" spans="1:19" x14ac:dyDescent="0.2">
      <c r="A9215" s="1" t="s">
        <v>38876</v>
      </c>
      <c r="B9215" s="1" t="s">
        <v>19550</v>
      </c>
      <c r="C9215" s="1"/>
      <c r="D9215" s="1" t="s">
        <v>38877</v>
      </c>
      <c r="E9215" s="1" t="s">
        <v>34011</v>
      </c>
      <c r="F9215">
        <v>1</v>
      </c>
      <c r="G9215" t="b">
        <v>1</v>
      </c>
      <c r="H9215" t="b">
        <v>1</v>
      </c>
      <c r="I9215">
        <v>6</v>
      </c>
      <c r="J9215" s="1"/>
      <c r="L9215" s="1" t="s">
        <v>38865</v>
      </c>
      <c r="M9215" s="2">
        <v>43920.662448495372</v>
      </c>
      <c r="N9215" s="1" t="s">
        <v>38878</v>
      </c>
      <c r="Q9215">
        <v>1</v>
      </c>
      <c r="R9215">
        <v>1</v>
      </c>
      <c r="S9215">
        <v>1</v>
      </c>
    </row>
    <row r="9216" spans="1:19" x14ac:dyDescent="0.2">
      <c r="A9216" s="1" t="s">
        <v>38879</v>
      </c>
      <c r="B9216" s="1" t="s">
        <v>19550</v>
      </c>
      <c r="C9216" s="1"/>
      <c r="D9216" s="1" t="s">
        <v>38880</v>
      </c>
      <c r="E9216" s="1" t="s">
        <v>34011</v>
      </c>
      <c r="F9216">
        <v>1</v>
      </c>
      <c r="G9216" t="b">
        <v>1</v>
      </c>
      <c r="H9216" t="b">
        <v>1</v>
      </c>
      <c r="I9216">
        <v>1</v>
      </c>
      <c r="J9216" s="1"/>
      <c r="L9216" s="1" t="s">
        <v>38865</v>
      </c>
      <c r="M9216" s="2">
        <v>43920.662448495372</v>
      </c>
      <c r="N9216" s="1" t="s">
        <v>38881</v>
      </c>
      <c r="Q9216">
        <v>1</v>
      </c>
      <c r="R9216">
        <v>1</v>
      </c>
      <c r="S9216">
        <v>1</v>
      </c>
    </row>
    <row r="9217" spans="1:19" x14ac:dyDescent="0.2">
      <c r="A9217" s="1" t="s">
        <v>38882</v>
      </c>
      <c r="B9217" s="1" t="s">
        <v>19550</v>
      </c>
      <c r="C9217" s="1"/>
      <c r="D9217" s="1" t="s">
        <v>38883</v>
      </c>
      <c r="E9217" s="1" t="s">
        <v>34011</v>
      </c>
      <c r="F9217">
        <v>1</v>
      </c>
      <c r="G9217" t="b">
        <v>1</v>
      </c>
      <c r="H9217" t="b">
        <v>1</v>
      </c>
      <c r="I9217">
        <v>5</v>
      </c>
      <c r="J9217" s="1"/>
      <c r="L9217" s="1" t="s">
        <v>38884</v>
      </c>
      <c r="M9217" s="2">
        <v>43920.662448530093</v>
      </c>
      <c r="N9217" s="1" t="s">
        <v>38885</v>
      </c>
      <c r="Q9217">
        <v>1</v>
      </c>
      <c r="R9217">
        <v>1</v>
      </c>
      <c r="S9217">
        <v>1</v>
      </c>
    </row>
    <row r="9218" spans="1:19" x14ac:dyDescent="0.2">
      <c r="A9218" s="1" t="s">
        <v>38886</v>
      </c>
      <c r="B9218" s="1" t="s">
        <v>19550</v>
      </c>
      <c r="C9218" s="1"/>
      <c r="D9218" s="1" t="s">
        <v>38887</v>
      </c>
      <c r="E9218" s="1" t="s">
        <v>34011</v>
      </c>
      <c r="F9218">
        <v>1</v>
      </c>
      <c r="G9218" t="b">
        <v>1</v>
      </c>
      <c r="H9218" t="b">
        <v>1</v>
      </c>
      <c r="I9218">
        <v>3</v>
      </c>
      <c r="J9218" s="1"/>
      <c r="L9218" s="1" t="s">
        <v>38884</v>
      </c>
      <c r="M9218" s="2">
        <v>43920.662448530093</v>
      </c>
      <c r="N9218" s="1" t="s">
        <v>38888</v>
      </c>
      <c r="Q9218">
        <v>1</v>
      </c>
      <c r="R9218">
        <v>1</v>
      </c>
      <c r="S9218">
        <v>1</v>
      </c>
    </row>
    <row r="9219" spans="1:19" x14ac:dyDescent="0.2">
      <c r="A9219" s="1" t="s">
        <v>38889</v>
      </c>
      <c r="B9219" s="1" t="s">
        <v>19550</v>
      </c>
      <c r="C9219" s="1"/>
      <c r="D9219" s="1" t="s">
        <v>38890</v>
      </c>
      <c r="E9219" s="1" t="s">
        <v>34011</v>
      </c>
      <c r="F9219">
        <v>1</v>
      </c>
      <c r="G9219" t="b">
        <v>1</v>
      </c>
      <c r="H9219" t="b">
        <v>1</v>
      </c>
      <c r="I9219">
        <v>1</v>
      </c>
      <c r="J9219" s="1"/>
      <c r="L9219" s="1" t="s">
        <v>38884</v>
      </c>
      <c r="M9219" s="2">
        <v>43920.662448530093</v>
      </c>
      <c r="N9219" s="1" t="s">
        <v>38891</v>
      </c>
      <c r="Q9219">
        <v>1</v>
      </c>
      <c r="R9219">
        <v>1</v>
      </c>
      <c r="S9219">
        <v>1</v>
      </c>
    </row>
    <row r="9220" spans="1:19" x14ac:dyDescent="0.2">
      <c r="A9220" s="1" t="s">
        <v>38892</v>
      </c>
      <c r="B9220" s="1" t="s">
        <v>19550</v>
      </c>
      <c r="C9220" s="1"/>
      <c r="D9220" s="1" t="s">
        <v>38893</v>
      </c>
      <c r="E9220" s="1" t="s">
        <v>34011</v>
      </c>
      <c r="F9220">
        <v>1</v>
      </c>
      <c r="G9220" t="b">
        <v>1</v>
      </c>
      <c r="H9220" t="b">
        <v>1</v>
      </c>
      <c r="I9220">
        <v>1</v>
      </c>
      <c r="J9220" s="1"/>
      <c r="L9220" s="1" t="s">
        <v>38894</v>
      </c>
      <c r="M9220" s="2">
        <v>43920.662448530093</v>
      </c>
      <c r="N9220" s="1" t="s">
        <v>38895</v>
      </c>
      <c r="Q9220">
        <v>1</v>
      </c>
      <c r="R9220">
        <v>1</v>
      </c>
      <c r="S9220">
        <v>1</v>
      </c>
    </row>
    <row r="9221" spans="1:19" x14ac:dyDescent="0.2">
      <c r="A9221" s="1" t="s">
        <v>38896</v>
      </c>
      <c r="B9221" s="1" t="s">
        <v>19550</v>
      </c>
      <c r="C9221" s="1"/>
      <c r="D9221" s="1" t="s">
        <v>38897</v>
      </c>
      <c r="E9221" s="1" t="s">
        <v>34011</v>
      </c>
      <c r="F9221">
        <v>1</v>
      </c>
      <c r="G9221" t="b">
        <v>1</v>
      </c>
      <c r="H9221" t="b">
        <v>1</v>
      </c>
      <c r="I9221">
        <v>5</v>
      </c>
      <c r="J9221" s="1"/>
      <c r="L9221" s="1" t="s">
        <v>38894</v>
      </c>
      <c r="M9221" s="2">
        <v>43920.662448530093</v>
      </c>
      <c r="N9221" s="1" t="s">
        <v>38898</v>
      </c>
      <c r="Q9221">
        <v>1</v>
      </c>
      <c r="R9221">
        <v>1</v>
      </c>
      <c r="S9221">
        <v>1</v>
      </c>
    </row>
    <row r="9222" spans="1:19" x14ac:dyDescent="0.2">
      <c r="A9222" s="1" t="s">
        <v>38899</v>
      </c>
      <c r="B9222" s="1" t="s">
        <v>19550</v>
      </c>
      <c r="C9222" s="1"/>
      <c r="D9222" s="1" t="s">
        <v>38900</v>
      </c>
      <c r="E9222" s="1" t="s">
        <v>34011</v>
      </c>
      <c r="F9222">
        <v>1</v>
      </c>
      <c r="G9222" t="b">
        <v>1</v>
      </c>
      <c r="H9222" t="b">
        <v>1</v>
      </c>
      <c r="I9222">
        <v>11</v>
      </c>
      <c r="J9222" s="1"/>
      <c r="L9222" s="1" t="s">
        <v>38894</v>
      </c>
      <c r="M9222" s="2">
        <v>43920.662453888886</v>
      </c>
      <c r="N9222" s="1" t="s">
        <v>20885</v>
      </c>
      <c r="Q9222">
        <v>1</v>
      </c>
      <c r="R9222">
        <v>1</v>
      </c>
      <c r="S9222">
        <v>1</v>
      </c>
    </row>
    <row r="9223" spans="1:19" x14ac:dyDescent="0.2">
      <c r="A9223" s="1" t="s">
        <v>38901</v>
      </c>
      <c r="B9223" s="1" t="s">
        <v>19550</v>
      </c>
      <c r="C9223" s="1"/>
      <c r="D9223" s="1" t="s">
        <v>38902</v>
      </c>
      <c r="E9223" s="1" t="s">
        <v>34011</v>
      </c>
      <c r="F9223">
        <v>1</v>
      </c>
      <c r="G9223" t="b">
        <v>1</v>
      </c>
      <c r="H9223" t="b">
        <v>1</v>
      </c>
      <c r="I9223">
        <v>1</v>
      </c>
      <c r="J9223" s="1"/>
      <c r="L9223" s="1" t="s">
        <v>38894</v>
      </c>
      <c r="M9223" s="2">
        <v>43920.662448530093</v>
      </c>
      <c r="N9223" s="1" t="s">
        <v>38903</v>
      </c>
      <c r="Q9223">
        <v>1</v>
      </c>
      <c r="R9223">
        <v>1</v>
      </c>
      <c r="S9223">
        <v>1</v>
      </c>
    </row>
    <row r="9224" spans="1:19" x14ac:dyDescent="0.2">
      <c r="A9224" s="1" t="s">
        <v>38904</v>
      </c>
      <c r="B9224" s="1" t="s">
        <v>19550</v>
      </c>
      <c r="C9224" s="1"/>
      <c r="D9224" s="1" t="s">
        <v>38905</v>
      </c>
      <c r="E9224" s="1" t="s">
        <v>34011</v>
      </c>
      <c r="F9224">
        <v>1</v>
      </c>
      <c r="G9224" t="b">
        <v>1</v>
      </c>
      <c r="H9224" t="b">
        <v>1</v>
      </c>
      <c r="I9224">
        <v>11</v>
      </c>
      <c r="J9224" s="1"/>
      <c r="L9224" s="1" t="s">
        <v>38906</v>
      </c>
      <c r="M9224" s="2">
        <v>43920.662448530093</v>
      </c>
      <c r="N9224" s="1" t="s">
        <v>20885</v>
      </c>
      <c r="Q9224">
        <v>1</v>
      </c>
      <c r="R9224">
        <v>1</v>
      </c>
      <c r="S9224">
        <v>1</v>
      </c>
    </row>
    <row r="9225" spans="1:19" x14ac:dyDescent="0.2">
      <c r="A9225" s="1" t="s">
        <v>38907</v>
      </c>
      <c r="B9225" s="1" t="s">
        <v>19550</v>
      </c>
      <c r="C9225" s="1"/>
      <c r="D9225" s="1" t="s">
        <v>38908</v>
      </c>
      <c r="E9225" s="1" t="s">
        <v>34011</v>
      </c>
      <c r="F9225">
        <v>1</v>
      </c>
      <c r="G9225" t="b">
        <v>1</v>
      </c>
      <c r="H9225" t="b">
        <v>1</v>
      </c>
      <c r="I9225">
        <v>11</v>
      </c>
      <c r="J9225" s="1"/>
      <c r="L9225" s="1" t="s">
        <v>38906</v>
      </c>
      <c r="M9225" s="2">
        <v>43920.662448530093</v>
      </c>
      <c r="N9225" s="1" t="s">
        <v>20885</v>
      </c>
      <c r="Q9225">
        <v>1</v>
      </c>
      <c r="R9225">
        <v>1</v>
      </c>
      <c r="S9225">
        <v>1</v>
      </c>
    </row>
    <row r="9226" spans="1:19" x14ac:dyDescent="0.2">
      <c r="A9226" s="1" t="s">
        <v>38909</v>
      </c>
      <c r="B9226" s="1" t="s">
        <v>19550</v>
      </c>
      <c r="C9226" s="1"/>
      <c r="D9226" s="1" t="s">
        <v>38910</v>
      </c>
      <c r="E9226" s="1" t="s">
        <v>34011</v>
      </c>
      <c r="F9226">
        <v>1</v>
      </c>
      <c r="G9226" t="b">
        <v>1</v>
      </c>
      <c r="H9226" t="b">
        <v>1</v>
      </c>
      <c r="I9226">
        <v>7</v>
      </c>
      <c r="J9226" s="1"/>
      <c r="L9226" s="1" t="s">
        <v>38906</v>
      </c>
      <c r="M9226" s="2">
        <v>43920.662448530093</v>
      </c>
      <c r="N9226" s="1" t="s">
        <v>38911</v>
      </c>
      <c r="Q9226">
        <v>1</v>
      </c>
      <c r="R9226">
        <v>1</v>
      </c>
      <c r="S9226">
        <v>1</v>
      </c>
    </row>
    <row r="9227" spans="1:19" x14ac:dyDescent="0.2">
      <c r="A9227" s="1" t="s">
        <v>38912</v>
      </c>
      <c r="B9227" s="1" t="s">
        <v>19550</v>
      </c>
      <c r="C9227" s="1"/>
      <c r="D9227" s="1" t="s">
        <v>38913</v>
      </c>
      <c r="E9227" s="1" t="s">
        <v>34011</v>
      </c>
      <c r="F9227">
        <v>1</v>
      </c>
      <c r="G9227" t="b">
        <v>1</v>
      </c>
      <c r="H9227" t="b">
        <v>1</v>
      </c>
      <c r="I9227">
        <v>11</v>
      </c>
      <c r="J9227" s="1"/>
      <c r="L9227" s="1" t="s">
        <v>38906</v>
      </c>
      <c r="M9227" s="2">
        <v>43920.662448530093</v>
      </c>
      <c r="N9227" s="1" t="s">
        <v>20885</v>
      </c>
      <c r="Q9227">
        <v>1</v>
      </c>
      <c r="R9227">
        <v>1</v>
      </c>
      <c r="S9227">
        <v>1</v>
      </c>
    </row>
    <row r="9228" spans="1:19" x14ac:dyDescent="0.2">
      <c r="A9228" s="1" t="s">
        <v>38914</v>
      </c>
      <c r="B9228" s="1" t="s">
        <v>19550</v>
      </c>
      <c r="C9228" s="1"/>
      <c r="D9228" s="1" t="s">
        <v>38915</v>
      </c>
      <c r="E9228" s="1" t="s">
        <v>34011</v>
      </c>
      <c r="F9228">
        <v>1</v>
      </c>
      <c r="G9228" t="b">
        <v>1</v>
      </c>
      <c r="H9228" t="b">
        <v>1</v>
      </c>
      <c r="I9228">
        <v>6</v>
      </c>
      <c r="J9228" s="1"/>
      <c r="L9228" s="1" t="s">
        <v>38906</v>
      </c>
      <c r="M9228" s="2">
        <v>43920.662448564814</v>
      </c>
      <c r="N9228" s="1" t="s">
        <v>38916</v>
      </c>
      <c r="Q9228">
        <v>1</v>
      </c>
      <c r="R9228">
        <v>1</v>
      </c>
      <c r="S9228">
        <v>1</v>
      </c>
    </row>
    <row r="9229" spans="1:19" x14ac:dyDescent="0.2">
      <c r="A9229" s="1" t="s">
        <v>38917</v>
      </c>
      <c r="B9229" s="1" t="s">
        <v>19550</v>
      </c>
      <c r="C9229" s="1"/>
      <c r="D9229" s="1" t="s">
        <v>38918</v>
      </c>
      <c r="E9229" s="1" t="s">
        <v>34011</v>
      </c>
      <c r="F9229">
        <v>1</v>
      </c>
      <c r="G9229" t="b">
        <v>1</v>
      </c>
      <c r="H9229" t="b">
        <v>1</v>
      </c>
      <c r="I9229">
        <v>5</v>
      </c>
      <c r="J9229" s="1"/>
      <c r="L9229" s="1" t="s">
        <v>38906</v>
      </c>
      <c r="M9229" s="2">
        <v>43920.662448564814</v>
      </c>
      <c r="N9229" s="1" t="s">
        <v>38919</v>
      </c>
      <c r="Q9229">
        <v>1</v>
      </c>
      <c r="R9229">
        <v>1</v>
      </c>
      <c r="S9229">
        <v>1</v>
      </c>
    </row>
    <row r="9230" spans="1:19" x14ac:dyDescent="0.2">
      <c r="A9230" s="1" t="s">
        <v>38920</v>
      </c>
      <c r="B9230" s="1" t="s">
        <v>19550</v>
      </c>
      <c r="C9230" s="1"/>
      <c r="D9230" s="1" t="s">
        <v>38921</v>
      </c>
      <c r="E9230" s="1" t="s">
        <v>34011</v>
      </c>
      <c r="F9230">
        <v>1</v>
      </c>
      <c r="G9230" t="b">
        <v>1</v>
      </c>
      <c r="H9230" t="b">
        <v>1</v>
      </c>
      <c r="I9230">
        <v>11</v>
      </c>
      <c r="J9230" s="1"/>
      <c r="L9230" s="1" t="s">
        <v>38922</v>
      </c>
      <c r="M9230" s="2">
        <v>43920.662448564814</v>
      </c>
      <c r="N9230" s="1" t="s">
        <v>20885</v>
      </c>
      <c r="Q9230">
        <v>1</v>
      </c>
      <c r="R9230">
        <v>1</v>
      </c>
      <c r="S9230">
        <v>1</v>
      </c>
    </row>
    <row r="9231" spans="1:19" x14ac:dyDescent="0.2">
      <c r="A9231" s="1" t="s">
        <v>38923</v>
      </c>
      <c r="B9231" s="1" t="s">
        <v>19550</v>
      </c>
      <c r="C9231" s="1"/>
      <c r="D9231" s="1" t="s">
        <v>38924</v>
      </c>
      <c r="E9231" s="1" t="s">
        <v>34011</v>
      </c>
      <c r="F9231">
        <v>1</v>
      </c>
      <c r="G9231" t="b">
        <v>1</v>
      </c>
      <c r="H9231" t="b">
        <v>1</v>
      </c>
      <c r="I9231">
        <v>1</v>
      </c>
      <c r="J9231" s="1"/>
      <c r="L9231" s="1" t="s">
        <v>38922</v>
      </c>
      <c r="M9231" s="2">
        <v>43920.662448564814</v>
      </c>
      <c r="N9231" s="1" t="s">
        <v>38925</v>
      </c>
      <c r="Q9231">
        <v>1</v>
      </c>
      <c r="R9231">
        <v>1</v>
      </c>
      <c r="S9231">
        <v>1</v>
      </c>
    </row>
    <row r="9232" spans="1:19" x14ac:dyDescent="0.2">
      <c r="A9232" s="1" t="s">
        <v>38926</v>
      </c>
      <c r="B9232" s="1" t="s">
        <v>19550</v>
      </c>
      <c r="C9232" s="1"/>
      <c r="D9232" s="1" t="s">
        <v>38927</v>
      </c>
      <c r="E9232" s="1" t="s">
        <v>34011</v>
      </c>
      <c r="F9232">
        <v>1</v>
      </c>
      <c r="G9232" t="b">
        <v>1</v>
      </c>
      <c r="H9232" t="b">
        <v>1</v>
      </c>
      <c r="I9232">
        <v>6</v>
      </c>
      <c r="J9232" s="1"/>
      <c r="L9232" s="1" t="s">
        <v>38928</v>
      </c>
      <c r="M9232" s="2">
        <v>43920.662448564814</v>
      </c>
      <c r="N9232" s="1" t="s">
        <v>38929</v>
      </c>
      <c r="Q9232">
        <v>1</v>
      </c>
      <c r="R9232">
        <v>1</v>
      </c>
      <c r="S9232">
        <v>1</v>
      </c>
    </row>
    <row r="9233" spans="1:19" x14ac:dyDescent="0.2">
      <c r="A9233" s="1" t="s">
        <v>38930</v>
      </c>
      <c r="B9233" s="1" t="s">
        <v>19550</v>
      </c>
      <c r="C9233" s="1"/>
      <c r="D9233" s="1" t="s">
        <v>38931</v>
      </c>
      <c r="E9233" s="1" t="s">
        <v>34011</v>
      </c>
      <c r="F9233">
        <v>1</v>
      </c>
      <c r="G9233" t="b">
        <v>1</v>
      </c>
      <c r="H9233" t="b">
        <v>1</v>
      </c>
      <c r="I9233">
        <v>1</v>
      </c>
      <c r="J9233" s="1"/>
      <c r="L9233" s="1" t="s">
        <v>38928</v>
      </c>
      <c r="M9233" s="2">
        <v>43920.662448564814</v>
      </c>
      <c r="N9233" s="1" t="s">
        <v>38515</v>
      </c>
      <c r="Q9233">
        <v>1</v>
      </c>
      <c r="R9233">
        <v>1</v>
      </c>
      <c r="S9233">
        <v>1</v>
      </c>
    </row>
    <row r="9234" spans="1:19" x14ac:dyDescent="0.2">
      <c r="A9234" s="1" t="s">
        <v>38932</v>
      </c>
      <c r="B9234" s="1" t="s">
        <v>19550</v>
      </c>
      <c r="C9234" s="1"/>
      <c r="D9234" s="1" t="s">
        <v>38933</v>
      </c>
      <c r="E9234" s="1" t="s">
        <v>34011</v>
      </c>
      <c r="F9234">
        <v>1</v>
      </c>
      <c r="G9234" t="b">
        <v>1</v>
      </c>
      <c r="H9234" t="b">
        <v>1</v>
      </c>
      <c r="I9234">
        <v>1</v>
      </c>
      <c r="J9234" s="1"/>
      <c r="L9234" s="1" t="s">
        <v>38928</v>
      </c>
      <c r="M9234" s="2">
        <v>43920.662448564814</v>
      </c>
      <c r="N9234" s="1" t="s">
        <v>38515</v>
      </c>
      <c r="Q9234">
        <v>1</v>
      </c>
      <c r="R9234">
        <v>1</v>
      </c>
      <c r="S9234">
        <v>1</v>
      </c>
    </row>
    <row r="9235" spans="1:19" x14ac:dyDescent="0.2">
      <c r="A9235" s="1" t="s">
        <v>38934</v>
      </c>
      <c r="B9235" s="1" t="s">
        <v>19550</v>
      </c>
      <c r="C9235" s="1"/>
      <c r="D9235" s="1" t="s">
        <v>38935</v>
      </c>
      <c r="E9235" s="1" t="s">
        <v>34011</v>
      </c>
      <c r="F9235">
        <v>1</v>
      </c>
      <c r="G9235" t="b">
        <v>1</v>
      </c>
      <c r="H9235" t="b">
        <v>1</v>
      </c>
      <c r="I9235">
        <v>1</v>
      </c>
      <c r="J9235" s="1"/>
      <c r="L9235" s="1" t="s">
        <v>38928</v>
      </c>
      <c r="M9235" s="2">
        <v>43920.662448564814</v>
      </c>
      <c r="N9235" s="1" t="s">
        <v>38936</v>
      </c>
      <c r="Q9235">
        <v>1</v>
      </c>
      <c r="R9235">
        <v>1</v>
      </c>
      <c r="S9235">
        <v>1</v>
      </c>
    </row>
    <row r="9236" spans="1:19" x14ac:dyDescent="0.2">
      <c r="A9236" s="1" t="s">
        <v>38937</v>
      </c>
      <c r="B9236" s="1" t="s">
        <v>19550</v>
      </c>
      <c r="C9236" s="1"/>
      <c r="D9236" s="1" t="s">
        <v>38938</v>
      </c>
      <c r="E9236" s="1" t="s">
        <v>34011</v>
      </c>
      <c r="F9236">
        <v>1</v>
      </c>
      <c r="G9236" t="b">
        <v>1</v>
      </c>
      <c r="H9236" t="b">
        <v>1</v>
      </c>
      <c r="I9236">
        <v>6</v>
      </c>
      <c r="J9236" s="1"/>
      <c r="L9236" s="1" t="s">
        <v>38928</v>
      </c>
      <c r="M9236" s="2">
        <v>43920.662448564814</v>
      </c>
      <c r="N9236" s="1" t="s">
        <v>38939</v>
      </c>
      <c r="Q9236">
        <v>1</v>
      </c>
      <c r="R9236">
        <v>1</v>
      </c>
      <c r="S9236">
        <v>1</v>
      </c>
    </row>
    <row r="9237" spans="1:19" x14ac:dyDescent="0.2">
      <c r="A9237" s="1" t="s">
        <v>38940</v>
      </c>
      <c r="B9237" s="1" t="s">
        <v>19550</v>
      </c>
      <c r="C9237" s="1"/>
      <c r="D9237" s="1" t="s">
        <v>38941</v>
      </c>
      <c r="E9237" s="1" t="s">
        <v>34011</v>
      </c>
      <c r="F9237">
        <v>1</v>
      </c>
      <c r="G9237" t="b">
        <v>1</v>
      </c>
      <c r="H9237" t="b">
        <v>1</v>
      </c>
      <c r="I9237">
        <v>11</v>
      </c>
      <c r="J9237" s="1"/>
      <c r="L9237" s="1" t="s">
        <v>38942</v>
      </c>
      <c r="M9237" s="2">
        <v>43920.662448564814</v>
      </c>
      <c r="N9237" s="1" t="s">
        <v>20885</v>
      </c>
      <c r="Q9237">
        <v>1</v>
      </c>
      <c r="R9237">
        <v>1</v>
      </c>
      <c r="S9237">
        <v>1</v>
      </c>
    </row>
    <row r="9238" spans="1:19" x14ac:dyDescent="0.2">
      <c r="A9238" s="1" t="s">
        <v>38943</v>
      </c>
      <c r="B9238" s="1" t="s">
        <v>19550</v>
      </c>
      <c r="C9238" s="1"/>
      <c r="D9238" s="1" t="s">
        <v>38944</v>
      </c>
      <c r="E9238" s="1" t="s">
        <v>34011</v>
      </c>
      <c r="F9238">
        <v>1</v>
      </c>
      <c r="G9238" t="b">
        <v>1</v>
      </c>
      <c r="H9238" t="b">
        <v>1</v>
      </c>
      <c r="I9238">
        <v>2</v>
      </c>
      <c r="J9238" s="1"/>
      <c r="L9238" s="1" t="s">
        <v>38945</v>
      </c>
      <c r="M9238" s="2">
        <v>43920.66244861111</v>
      </c>
      <c r="N9238" s="1" t="s">
        <v>38946</v>
      </c>
      <c r="Q9238">
        <v>1</v>
      </c>
      <c r="R9238">
        <v>1</v>
      </c>
      <c r="S9238">
        <v>1</v>
      </c>
    </row>
    <row r="9239" spans="1:19" x14ac:dyDescent="0.2">
      <c r="A9239" s="1" t="s">
        <v>38947</v>
      </c>
      <c r="B9239" s="1" t="s">
        <v>19550</v>
      </c>
      <c r="C9239" s="1"/>
      <c r="D9239" s="1" t="s">
        <v>38948</v>
      </c>
      <c r="E9239" s="1" t="s">
        <v>34011</v>
      </c>
      <c r="F9239">
        <v>1</v>
      </c>
      <c r="G9239" t="b">
        <v>1</v>
      </c>
      <c r="H9239" t="b">
        <v>1</v>
      </c>
      <c r="I9239">
        <v>11</v>
      </c>
      <c r="J9239" s="1"/>
      <c r="L9239" s="1" t="s">
        <v>38945</v>
      </c>
      <c r="M9239" s="2">
        <v>43920.66244861111</v>
      </c>
      <c r="N9239" s="1" t="s">
        <v>20885</v>
      </c>
      <c r="Q9239">
        <v>1</v>
      </c>
      <c r="R9239">
        <v>1</v>
      </c>
      <c r="S9239">
        <v>1</v>
      </c>
    </row>
    <row r="9240" spans="1:19" x14ac:dyDescent="0.2">
      <c r="A9240" s="1" t="s">
        <v>38949</v>
      </c>
      <c r="B9240" s="1" t="s">
        <v>19550</v>
      </c>
      <c r="C9240" s="1"/>
      <c r="D9240" s="1" t="s">
        <v>38950</v>
      </c>
      <c r="E9240" s="1" t="s">
        <v>34011</v>
      </c>
      <c r="F9240">
        <v>1</v>
      </c>
      <c r="G9240" t="b">
        <v>1</v>
      </c>
      <c r="H9240" t="b">
        <v>1</v>
      </c>
      <c r="I9240">
        <v>2</v>
      </c>
      <c r="J9240" s="1"/>
      <c r="L9240" s="1" t="s">
        <v>38951</v>
      </c>
      <c r="M9240" s="2">
        <v>43920.66244861111</v>
      </c>
      <c r="N9240" s="1" t="s">
        <v>38952</v>
      </c>
      <c r="Q9240">
        <v>1</v>
      </c>
      <c r="R9240">
        <v>1</v>
      </c>
      <c r="S9240">
        <v>1</v>
      </c>
    </row>
    <row r="9241" spans="1:19" x14ac:dyDescent="0.2">
      <c r="A9241" s="1" t="s">
        <v>38953</v>
      </c>
      <c r="B9241" s="1" t="s">
        <v>19550</v>
      </c>
      <c r="C9241" s="1"/>
      <c r="D9241" s="1" t="s">
        <v>38954</v>
      </c>
      <c r="E9241" s="1" t="s">
        <v>34011</v>
      </c>
      <c r="F9241">
        <v>1</v>
      </c>
      <c r="G9241" t="b">
        <v>1</v>
      </c>
      <c r="H9241" t="b">
        <v>1</v>
      </c>
      <c r="I9241">
        <v>2</v>
      </c>
      <c r="J9241" s="1"/>
      <c r="L9241" s="1" t="s">
        <v>38951</v>
      </c>
      <c r="M9241" s="2">
        <v>43920.66244861111</v>
      </c>
      <c r="N9241" s="1" t="s">
        <v>38955</v>
      </c>
      <c r="Q9241">
        <v>1</v>
      </c>
      <c r="R9241">
        <v>1</v>
      </c>
      <c r="S9241">
        <v>1</v>
      </c>
    </row>
    <row r="9242" spans="1:19" x14ac:dyDescent="0.2">
      <c r="A9242" s="1" t="s">
        <v>38956</v>
      </c>
      <c r="B9242" s="1" t="s">
        <v>19550</v>
      </c>
      <c r="C9242" s="1"/>
      <c r="D9242" s="1" t="s">
        <v>38957</v>
      </c>
      <c r="E9242" s="1" t="s">
        <v>34011</v>
      </c>
      <c r="F9242">
        <v>1</v>
      </c>
      <c r="G9242" t="b">
        <v>1</v>
      </c>
      <c r="H9242" t="b">
        <v>1</v>
      </c>
      <c r="I9242">
        <v>2</v>
      </c>
      <c r="J9242" s="1"/>
      <c r="L9242" s="1" t="s">
        <v>38951</v>
      </c>
      <c r="M9242" s="2">
        <v>43920.66244861111</v>
      </c>
      <c r="N9242" s="1" t="s">
        <v>38958</v>
      </c>
      <c r="Q9242">
        <v>1</v>
      </c>
      <c r="R9242">
        <v>1</v>
      </c>
      <c r="S9242">
        <v>1</v>
      </c>
    </row>
    <row r="9243" spans="1:19" x14ac:dyDescent="0.2">
      <c r="A9243" s="1" t="s">
        <v>38959</v>
      </c>
      <c r="B9243" s="1" t="s">
        <v>19550</v>
      </c>
      <c r="C9243" s="1"/>
      <c r="D9243" s="1" t="s">
        <v>38960</v>
      </c>
      <c r="E9243" s="1" t="s">
        <v>34011</v>
      </c>
      <c r="F9243">
        <v>1</v>
      </c>
      <c r="G9243" t="b">
        <v>1</v>
      </c>
      <c r="H9243" t="b">
        <v>1</v>
      </c>
      <c r="I9243">
        <v>2</v>
      </c>
      <c r="J9243" s="1"/>
      <c r="L9243" s="1" t="s">
        <v>38951</v>
      </c>
      <c r="M9243" s="2">
        <v>43920.66244861111</v>
      </c>
      <c r="N9243" s="1" t="s">
        <v>38961</v>
      </c>
      <c r="Q9243">
        <v>1</v>
      </c>
      <c r="R9243">
        <v>1</v>
      </c>
      <c r="S9243">
        <v>1</v>
      </c>
    </row>
    <row r="9244" spans="1:19" x14ac:dyDescent="0.2">
      <c r="A9244" s="1" t="s">
        <v>38962</v>
      </c>
      <c r="B9244" s="1" t="s">
        <v>19550</v>
      </c>
      <c r="C9244" s="1"/>
      <c r="D9244" s="1" t="s">
        <v>38963</v>
      </c>
      <c r="E9244" s="1" t="s">
        <v>34011</v>
      </c>
      <c r="F9244">
        <v>1</v>
      </c>
      <c r="G9244" t="b">
        <v>1</v>
      </c>
      <c r="H9244" t="b">
        <v>1</v>
      </c>
      <c r="I9244">
        <v>1</v>
      </c>
      <c r="J9244" s="1"/>
      <c r="L9244" s="1" t="s">
        <v>38951</v>
      </c>
      <c r="M9244" s="2">
        <v>43920.66244861111</v>
      </c>
      <c r="N9244" s="1" t="s">
        <v>38305</v>
      </c>
      <c r="Q9244">
        <v>1</v>
      </c>
      <c r="R9244">
        <v>1</v>
      </c>
      <c r="S9244">
        <v>1</v>
      </c>
    </row>
    <row r="9245" spans="1:19" x14ac:dyDescent="0.2">
      <c r="A9245" s="1" t="s">
        <v>38964</v>
      </c>
      <c r="B9245" s="1" t="s">
        <v>19550</v>
      </c>
      <c r="C9245" s="1"/>
      <c r="D9245" s="1" t="s">
        <v>38965</v>
      </c>
      <c r="E9245" s="1" t="s">
        <v>34011</v>
      </c>
      <c r="F9245">
        <v>1</v>
      </c>
      <c r="G9245" t="b">
        <v>1</v>
      </c>
      <c r="H9245" t="b">
        <v>1</v>
      </c>
      <c r="I9245">
        <v>1</v>
      </c>
      <c r="J9245" s="1"/>
      <c r="L9245" s="1" t="s">
        <v>38951</v>
      </c>
      <c r="M9245" s="2">
        <v>43920.66244861111</v>
      </c>
      <c r="N9245" s="1" t="s">
        <v>38966</v>
      </c>
      <c r="Q9245">
        <v>1</v>
      </c>
      <c r="R9245">
        <v>1</v>
      </c>
      <c r="S9245">
        <v>1</v>
      </c>
    </row>
    <row r="9246" spans="1:19" x14ac:dyDescent="0.2">
      <c r="A9246" s="1" t="s">
        <v>38967</v>
      </c>
      <c r="B9246" s="1" t="s">
        <v>19550</v>
      </c>
      <c r="C9246" s="1"/>
      <c r="D9246" s="1" t="s">
        <v>38968</v>
      </c>
      <c r="E9246" s="1" t="s">
        <v>34011</v>
      </c>
      <c r="F9246">
        <v>1</v>
      </c>
      <c r="G9246" t="b">
        <v>1</v>
      </c>
      <c r="H9246" t="b">
        <v>1</v>
      </c>
      <c r="I9246">
        <v>11</v>
      </c>
      <c r="J9246" s="1"/>
      <c r="L9246" s="1" t="s">
        <v>38969</v>
      </c>
      <c r="M9246" s="2">
        <v>43920.66244861111</v>
      </c>
      <c r="N9246" s="1" t="s">
        <v>20885</v>
      </c>
      <c r="Q9246">
        <v>1</v>
      </c>
      <c r="R9246">
        <v>1</v>
      </c>
      <c r="S9246">
        <v>1</v>
      </c>
    </row>
    <row r="9247" spans="1:19" x14ac:dyDescent="0.2">
      <c r="A9247" s="1" t="s">
        <v>38970</v>
      </c>
      <c r="B9247" s="1" t="s">
        <v>19550</v>
      </c>
      <c r="C9247" s="1"/>
      <c r="D9247" s="1" t="s">
        <v>38971</v>
      </c>
      <c r="E9247" s="1" t="s">
        <v>34011</v>
      </c>
      <c r="F9247">
        <v>1</v>
      </c>
      <c r="G9247" t="b">
        <v>1</v>
      </c>
      <c r="H9247" t="b">
        <v>1</v>
      </c>
      <c r="I9247">
        <v>2</v>
      </c>
      <c r="J9247" s="1"/>
      <c r="L9247" s="1" t="s">
        <v>38969</v>
      </c>
      <c r="M9247" s="2">
        <v>43920.66244861111</v>
      </c>
      <c r="N9247" s="1" t="s">
        <v>38972</v>
      </c>
      <c r="Q9247">
        <v>1</v>
      </c>
      <c r="R9247">
        <v>1</v>
      </c>
      <c r="S9247">
        <v>1</v>
      </c>
    </row>
    <row r="9248" spans="1:19" x14ac:dyDescent="0.2">
      <c r="A9248" s="1" t="s">
        <v>38973</v>
      </c>
      <c r="B9248" s="1" t="s">
        <v>19550</v>
      </c>
      <c r="C9248" s="1"/>
      <c r="D9248" s="1" t="s">
        <v>38974</v>
      </c>
      <c r="E9248" s="1" t="s">
        <v>34011</v>
      </c>
      <c r="F9248">
        <v>1</v>
      </c>
      <c r="G9248" t="b">
        <v>1</v>
      </c>
      <c r="H9248" t="b">
        <v>1</v>
      </c>
      <c r="I9248">
        <v>11</v>
      </c>
      <c r="J9248" s="1"/>
      <c r="L9248" s="1" t="s">
        <v>38969</v>
      </c>
      <c r="M9248" s="2">
        <v>43920.66244861111</v>
      </c>
      <c r="N9248" s="1" t="s">
        <v>20885</v>
      </c>
      <c r="Q9248">
        <v>1</v>
      </c>
      <c r="R9248">
        <v>1</v>
      </c>
      <c r="S9248">
        <v>1</v>
      </c>
    </row>
    <row r="9249" spans="1:19" x14ac:dyDescent="0.2">
      <c r="A9249" s="1" t="s">
        <v>38975</v>
      </c>
      <c r="B9249" s="1" t="s">
        <v>19550</v>
      </c>
      <c r="C9249" s="1"/>
      <c r="D9249" s="1" t="s">
        <v>38976</v>
      </c>
      <c r="E9249" s="1" t="s">
        <v>34011</v>
      </c>
      <c r="F9249">
        <v>1</v>
      </c>
      <c r="G9249" t="b">
        <v>1</v>
      </c>
      <c r="H9249" t="b">
        <v>1</v>
      </c>
      <c r="I9249">
        <v>11</v>
      </c>
      <c r="J9249" s="1"/>
      <c r="L9249" s="1" t="s">
        <v>38969</v>
      </c>
      <c r="M9249" s="2">
        <v>43920.66244861111</v>
      </c>
      <c r="N9249" s="1" t="s">
        <v>20885</v>
      </c>
      <c r="Q9249">
        <v>1</v>
      </c>
      <c r="R9249">
        <v>1</v>
      </c>
      <c r="S9249">
        <v>1</v>
      </c>
    </row>
    <row r="9250" spans="1:19" x14ac:dyDescent="0.2">
      <c r="A9250" s="1" t="s">
        <v>38977</v>
      </c>
      <c r="B9250" s="1" t="s">
        <v>19550</v>
      </c>
      <c r="C9250" s="1"/>
      <c r="D9250" s="1" t="s">
        <v>38978</v>
      </c>
      <c r="E9250" s="1" t="s">
        <v>34011</v>
      </c>
      <c r="F9250">
        <v>1</v>
      </c>
      <c r="G9250" t="b">
        <v>1</v>
      </c>
      <c r="H9250" t="b">
        <v>1</v>
      </c>
      <c r="I9250">
        <v>11</v>
      </c>
      <c r="J9250" s="1"/>
      <c r="L9250" s="1" t="s">
        <v>38969</v>
      </c>
      <c r="M9250" s="2">
        <v>43920.66244861111</v>
      </c>
      <c r="N9250" s="1" t="s">
        <v>20885</v>
      </c>
      <c r="Q9250">
        <v>1</v>
      </c>
      <c r="R9250">
        <v>1</v>
      </c>
      <c r="S9250">
        <v>1</v>
      </c>
    </row>
    <row r="9251" spans="1:19" x14ac:dyDescent="0.2">
      <c r="A9251" s="1" t="s">
        <v>38979</v>
      </c>
      <c r="B9251" s="1" t="s">
        <v>19550</v>
      </c>
      <c r="C9251" s="1"/>
      <c r="D9251" s="1" t="s">
        <v>38980</v>
      </c>
      <c r="E9251" s="1" t="s">
        <v>34011</v>
      </c>
      <c r="F9251">
        <v>1</v>
      </c>
      <c r="G9251" t="b">
        <v>1</v>
      </c>
      <c r="H9251" t="b">
        <v>1</v>
      </c>
      <c r="I9251">
        <v>2</v>
      </c>
      <c r="J9251" s="1"/>
      <c r="L9251" s="1" t="s">
        <v>38969</v>
      </c>
      <c r="M9251" s="2">
        <v>43920.662448645831</v>
      </c>
      <c r="N9251" s="1" t="s">
        <v>38981</v>
      </c>
      <c r="Q9251">
        <v>1</v>
      </c>
      <c r="R9251">
        <v>1</v>
      </c>
      <c r="S9251">
        <v>1</v>
      </c>
    </row>
    <row r="9252" spans="1:19" x14ac:dyDescent="0.2">
      <c r="A9252" s="1" t="s">
        <v>38982</v>
      </c>
      <c r="B9252" s="1" t="s">
        <v>19550</v>
      </c>
      <c r="C9252" s="1"/>
      <c r="D9252" s="1" t="s">
        <v>38983</v>
      </c>
      <c r="E9252" s="1" t="s">
        <v>34011</v>
      </c>
      <c r="F9252">
        <v>1</v>
      </c>
      <c r="G9252" t="b">
        <v>1</v>
      </c>
      <c r="H9252" t="b">
        <v>1</v>
      </c>
      <c r="I9252">
        <v>1</v>
      </c>
      <c r="J9252" s="1"/>
      <c r="L9252" s="1" t="s">
        <v>38969</v>
      </c>
      <c r="M9252" s="2">
        <v>43920.662448645831</v>
      </c>
      <c r="N9252" s="1" t="s">
        <v>38984</v>
      </c>
      <c r="Q9252">
        <v>1</v>
      </c>
      <c r="R9252">
        <v>1</v>
      </c>
      <c r="S9252">
        <v>1</v>
      </c>
    </row>
    <row r="9253" spans="1:19" x14ac:dyDescent="0.2">
      <c r="A9253" s="1" t="s">
        <v>38985</v>
      </c>
      <c r="B9253" s="1" t="s">
        <v>19550</v>
      </c>
      <c r="C9253" s="1"/>
      <c r="D9253" s="1" t="s">
        <v>38986</v>
      </c>
      <c r="E9253" s="1" t="s">
        <v>34011</v>
      </c>
      <c r="F9253">
        <v>1</v>
      </c>
      <c r="G9253" t="b">
        <v>1</v>
      </c>
      <c r="H9253" t="b">
        <v>1</v>
      </c>
      <c r="I9253">
        <v>2</v>
      </c>
      <c r="J9253" s="1"/>
      <c r="L9253" s="1" t="s">
        <v>38969</v>
      </c>
      <c r="M9253" s="2">
        <v>43920.662448645831</v>
      </c>
      <c r="N9253" s="1" t="s">
        <v>38987</v>
      </c>
      <c r="Q9253">
        <v>1</v>
      </c>
      <c r="R9253">
        <v>1</v>
      </c>
      <c r="S9253">
        <v>1</v>
      </c>
    </row>
    <row r="9254" spans="1:19" x14ac:dyDescent="0.2">
      <c r="A9254" s="1" t="s">
        <v>38988</v>
      </c>
      <c r="B9254" s="1" t="s">
        <v>19550</v>
      </c>
      <c r="C9254" s="1"/>
      <c r="D9254" s="1" t="s">
        <v>38989</v>
      </c>
      <c r="E9254" s="1" t="s">
        <v>34011</v>
      </c>
      <c r="F9254">
        <v>1</v>
      </c>
      <c r="G9254" t="b">
        <v>1</v>
      </c>
      <c r="H9254" t="b">
        <v>1</v>
      </c>
      <c r="I9254">
        <v>2</v>
      </c>
      <c r="J9254" s="1"/>
      <c r="L9254" s="1" t="s">
        <v>38969</v>
      </c>
      <c r="M9254" s="2">
        <v>43920.662448645831</v>
      </c>
      <c r="N9254" s="1" t="s">
        <v>38990</v>
      </c>
      <c r="Q9254">
        <v>1</v>
      </c>
      <c r="R9254">
        <v>1</v>
      </c>
      <c r="S9254">
        <v>1</v>
      </c>
    </row>
    <row r="9255" spans="1:19" x14ac:dyDescent="0.2">
      <c r="A9255" s="1" t="s">
        <v>38991</v>
      </c>
      <c r="B9255" s="1" t="s">
        <v>19550</v>
      </c>
      <c r="C9255" s="1"/>
      <c r="D9255" s="1" t="s">
        <v>38992</v>
      </c>
      <c r="E9255" s="1" t="s">
        <v>34011</v>
      </c>
      <c r="F9255">
        <v>1</v>
      </c>
      <c r="G9255" t="b">
        <v>1</v>
      </c>
      <c r="H9255" t="b">
        <v>1</v>
      </c>
      <c r="I9255">
        <v>11</v>
      </c>
      <c r="J9255" s="1"/>
      <c r="L9255" s="1" t="s">
        <v>38969</v>
      </c>
      <c r="M9255" s="2">
        <v>43920.662448645831</v>
      </c>
      <c r="N9255" s="1" t="s">
        <v>20885</v>
      </c>
      <c r="Q9255">
        <v>1</v>
      </c>
      <c r="R9255">
        <v>1</v>
      </c>
      <c r="S9255">
        <v>1</v>
      </c>
    </row>
    <row r="9256" spans="1:19" x14ac:dyDescent="0.2">
      <c r="A9256" s="1" t="s">
        <v>38993</v>
      </c>
      <c r="B9256" s="1" t="s">
        <v>19550</v>
      </c>
      <c r="C9256" s="1"/>
      <c r="D9256" s="1" t="s">
        <v>38994</v>
      </c>
      <c r="E9256" s="1" t="s">
        <v>34011</v>
      </c>
      <c r="F9256">
        <v>1</v>
      </c>
      <c r="G9256" t="b">
        <v>1</v>
      </c>
      <c r="H9256" t="b">
        <v>1</v>
      </c>
      <c r="I9256">
        <v>2</v>
      </c>
      <c r="J9256" s="1"/>
      <c r="L9256" s="1" t="s">
        <v>38995</v>
      </c>
      <c r="M9256" s="2">
        <v>43920.662448645831</v>
      </c>
      <c r="N9256" s="1" t="s">
        <v>38996</v>
      </c>
      <c r="Q9256">
        <v>1</v>
      </c>
      <c r="R9256">
        <v>1</v>
      </c>
      <c r="S9256">
        <v>1</v>
      </c>
    </row>
    <row r="9257" spans="1:19" x14ac:dyDescent="0.2">
      <c r="A9257" s="1" t="s">
        <v>38997</v>
      </c>
      <c r="B9257" s="1" t="s">
        <v>19550</v>
      </c>
      <c r="C9257" s="1"/>
      <c r="D9257" s="1" t="s">
        <v>38998</v>
      </c>
      <c r="E9257" s="1" t="s">
        <v>34011</v>
      </c>
      <c r="F9257">
        <v>1</v>
      </c>
      <c r="G9257" t="b">
        <v>1</v>
      </c>
      <c r="H9257" t="b">
        <v>1</v>
      </c>
      <c r="I9257">
        <v>2</v>
      </c>
      <c r="J9257" s="1"/>
      <c r="L9257" s="1" t="s">
        <v>38995</v>
      </c>
      <c r="M9257" s="2">
        <v>43920.662448645831</v>
      </c>
      <c r="N9257" s="1" t="s">
        <v>38539</v>
      </c>
      <c r="Q9257">
        <v>1</v>
      </c>
      <c r="R9257">
        <v>1</v>
      </c>
      <c r="S9257">
        <v>1</v>
      </c>
    </row>
    <row r="9258" spans="1:19" x14ac:dyDescent="0.2">
      <c r="A9258" s="1" t="s">
        <v>38999</v>
      </c>
      <c r="B9258" s="1" t="s">
        <v>19550</v>
      </c>
      <c r="C9258" s="1"/>
      <c r="D9258" s="1" t="s">
        <v>39000</v>
      </c>
      <c r="E9258" s="1" t="s">
        <v>34011</v>
      </c>
      <c r="F9258">
        <v>1</v>
      </c>
      <c r="G9258" t="b">
        <v>1</v>
      </c>
      <c r="H9258" t="b">
        <v>1</v>
      </c>
      <c r="I9258">
        <v>1</v>
      </c>
      <c r="J9258" s="1"/>
      <c r="L9258" s="1" t="s">
        <v>38995</v>
      </c>
      <c r="M9258" s="2">
        <v>43920.662448645831</v>
      </c>
      <c r="N9258" s="1" t="s">
        <v>38437</v>
      </c>
      <c r="Q9258">
        <v>1</v>
      </c>
      <c r="R9258">
        <v>1</v>
      </c>
      <c r="S9258">
        <v>1</v>
      </c>
    </row>
    <row r="9259" spans="1:19" x14ac:dyDescent="0.2">
      <c r="A9259" s="1" t="s">
        <v>39001</v>
      </c>
      <c r="B9259" s="1" t="s">
        <v>19550</v>
      </c>
      <c r="C9259" s="1"/>
      <c r="D9259" s="1" t="s">
        <v>39002</v>
      </c>
      <c r="E9259" s="1" t="s">
        <v>34011</v>
      </c>
      <c r="F9259">
        <v>1</v>
      </c>
      <c r="G9259" t="b">
        <v>1</v>
      </c>
      <c r="H9259" t="b">
        <v>1</v>
      </c>
      <c r="I9259">
        <v>1</v>
      </c>
      <c r="J9259" s="1"/>
      <c r="L9259" s="1" t="s">
        <v>38995</v>
      </c>
      <c r="M9259" s="2">
        <v>43920.662448645831</v>
      </c>
      <c r="N9259" s="1" t="s">
        <v>39003</v>
      </c>
      <c r="Q9259">
        <v>1</v>
      </c>
      <c r="R9259">
        <v>1</v>
      </c>
      <c r="S9259">
        <v>1</v>
      </c>
    </row>
    <row r="9260" spans="1:19" x14ac:dyDescent="0.2">
      <c r="A9260" s="1" t="s">
        <v>39004</v>
      </c>
      <c r="B9260" s="1" t="s">
        <v>19550</v>
      </c>
      <c r="C9260" s="1"/>
      <c r="D9260" s="1" t="s">
        <v>39005</v>
      </c>
      <c r="E9260" s="1" t="s">
        <v>34011</v>
      </c>
      <c r="F9260">
        <v>1</v>
      </c>
      <c r="G9260" t="b">
        <v>1</v>
      </c>
      <c r="H9260" t="b">
        <v>1</v>
      </c>
      <c r="I9260">
        <v>5</v>
      </c>
      <c r="J9260" s="1"/>
      <c r="L9260" s="1" t="s">
        <v>38995</v>
      </c>
      <c r="M9260" s="2">
        <v>43920.662448680552</v>
      </c>
      <c r="N9260" s="1" t="s">
        <v>39006</v>
      </c>
      <c r="Q9260">
        <v>1</v>
      </c>
      <c r="R9260">
        <v>1</v>
      </c>
      <c r="S9260">
        <v>1</v>
      </c>
    </row>
    <row r="9261" spans="1:19" x14ac:dyDescent="0.2">
      <c r="A9261" s="1" t="s">
        <v>39007</v>
      </c>
      <c r="B9261" s="1" t="s">
        <v>19550</v>
      </c>
      <c r="C9261" s="1"/>
      <c r="D9261" s="1" t="s">
        <v>39008</v>
      </c>
      <c r="E9261" s="1" t="s">
        <v>34011</v>
      </c>
      <c r="F9261">
        <v>1</v>
      </c>
      <c r="G9261" t="b">
        <v>1</v>
      </c>
      <c r="H9261" t="b">
        <v>1</v>
      </c>
      <c r="I9261">
        <v>1</v>
      </c>
      <c r="J9261" s="1"/>
      <c r="L9261" s="1" t="s">
        <v>38995</v>
      </c>
      <c r="M9261" s="2">
        <v>43920.662448680552</v>
      </c>
      <c r="N9261" s="1" t="s">
        <v>38437</v>
      </c>
      <c r="Q9261">
        <v>1</v>
      </c>
      <c r="R9261">
        <v>1</v>
      </c>
      <c r="S9261">
        <v>1</v>
      </c>
    </row>
    <row r="9262" spans="1:19" x14ac:dyDescent="0.2">
      <c r="A9262" s="1" t="s">
        <v>39009</v>
      </c>
      <c r="B9262" s="1" t="s">
        <v>19550</v>
      </c>
      <c r="C9262" s="1"/>
      <c r="D9262" s="1" t="s">
        <v>39010</v>
      </c>
      <c r="E9262" s="1" t="s">
        <v>34011</v>
      </c>
      <c r="F9262">
        <v>1</v>
      </c>
      <c r="G9262" t="b">
        <v>1</v>
      </c>
      <c r="H9262" t="b">
        <v>1</v>
      </c>
      <c r="I9262">
        <v>2</v>
      </c>
      <c r="J9262" s="1"/>
      <c r="L9262" s="1" t="s">
        <v>38995</v>
      </c>
      <c r="M9262" s="2">
        <v>43920.662448680552</v>
      </c>
      <c r="N9262" s="1" t="s">
        <v>39011</v>
      </c>
      <c r="Q9262">
        <v>1</v>
      </c>
      <c r="R9262">
        <v>1</v>
      </c>
      <c r="S9262">
        <v>1</v>
      </c>
    </row>
    <row r="9263" spans="1:19" x14ac:dyDescent="0.2">
      <c r="A9263" s="1" t="s">
        <v>39012</v>
      </c>
      <c r="B9263" s="1" t="s">
        <v>19550</v>
      </c>
      <c r="C9263" s="1"/>
      <c r="D9263" s="1" t="s">
        <v>39013</v>
      </c>
      <c r="E9263" s="1" t="s">
        <v>34011</v>
      </c>
      <c r="F9263">
        <v>1</v>
      </c>
      <c r="G9263" t="b">
        <v>1</v>
      </c>
      <c r="H9263" t="b">
        <v>1</v>
      </c>
      <c r="I9263">
        <v>2</v>
      </c>
      <c r="J9263" s="1"/>
      <c r="L9263" s="1" t="s">
        <v>38995</v>
      </c>
      <c r="M9263" s="2">
        <v>43920.662448680552</v>
      </c>
      <c r="N9263" s="1" t="s">
        <v>39014</v>
      </c>
      <c r="Q9263">
        <v>1</v>
      </c>
      <c r="R9263">
        <v>1</v>
      </c>
      <c r="S9263">
        <v>1</v>
      </c>
    </row>
    <row r="9264" spans="1:19" x14ac:dyDescent="0.2">
      <c r="A9264" s="1" t="s">
        <v>39015</v>
      </c>
      <c r="B9264" s="1" t="s">
        <v>19550</v>
      </c>
      <c r="C9264" s="1"/>
      <c r="D9264" s="1" t="s">
        <v>39016</v>
      </c>
      <c r="E9264" s="1" t="s">
        <v>34011</v>
      </c>
      <c r="F9264">
        <v>1</v>
      </c>
      <c r="G9264" t="b">
        <v>1</v>
      </c>
      <c r="H9264" t="b">
        <v>1</v>
      </c>
      <c r="I9264">
        <v>11</v>
      </c>
      <c r="J9264" s="1"/>
      <c r="L9264" s="1" t="s">
        <v>39017</v>
      </c>
      <c r="M9264" s="2">
        <v>43920.662448680552</v>
      </c>
      <c r="N9264" s="1" t="s">
        <v>20885</v>
      </c>
      <c r="Q9264">
        <v>1</v>
      </c>
      <c r="R9264">
        <v>1</v>
      </c>
      <c r="S9264">
        <v>1</v>
      </c>
    </row>
    <row r="9265" spans="1:19" x14ac:dyDescent="0.2">
      <c r="A9265" s="1" t="s">
        <v>39018</v>
      </c>
      <c r="B9265" s="1" t="s">
        <v>19550</v>
      </c>
      <c r="C9265" s="1"/>
      <c r="D9265" s="1" t="s">
        <v>39019</v>
      </c>
      <c r="E9265" s="1" t="s">
        <v>34011</v>
      </c>
      <c r="F9265">
        <v>1</v>
      </c>
      <c r="G9265" t="b">
        <v>1</v>
      </c>
      <c r="H9265" t="b">
        <v>1</v>
      </c>
      <c r="I9265">
        <v>2</v>
      </c>
      <c r="J9265" s="1"/>
      <c r="L9265" s="1" t="s">
        <v>39017</v>
      </c>
      <c r="M9265" s="2">
        <v>43920.662448680552</v>
      </c>
      <c r="N9265" s="1" t="s">
        <v>38437</v>
      </c>
      <c r="Q9265">
        <v>1</v>
      </c>
      <c r="R9265">
        <v>1</v>
      </c>
      <c r="S9265">
        <v>1</v>
      </c>
    </row>
    <row r="9266" spans="1:19" x14ac:dyDescent="0.2">
      <c r="A9266" s="1" t="s">
        <v>39020</v>
      </c>
      <c r="B9266" s="1" t="s">
        <v>19550</v>
      </c>
      <c r="C9266" s="1"/>
      <c r="D9266" s="1" t="s">
        <v>39021</v>
      </c>
      <c r="E9266" s="1" t="s">
        <v>34011</v>
      </c>
      <c r="F9266">
        <v>1</v>
      </c>
      <c r="G9266" t="b">
        <v>1</v>
      </c>
      <c r="H9266" t="b">
        <v>1</v>
      </c>
      <c r="I9266">
        <v>1</v>
      </c>
      <c r="J9266" s="1"/>
      <c r="L9266" s="1" t="s">
        <v>39017</v>
      </c>
      <c r="M9266" s="2">
        <v>43920.662448680552</v>
      </c>
      <c r="N9266" s="1" t="s">
        <v>39022</v>
      </c>
      <c r="Q9266">
        <v>1</v>
      </c>
      <c r="R9266">
        <v>1</v>
      </c>
      <c r="S9266">
        <v>1</v>
      </c>
    </row>
    <row r="9267" spans="1:19" x14ac:dyDescent="0.2">
      <c r="A9267" s="1" t="s">
        <v>39023</v>
      </c>
      <c r="B9267" s="1" t="s">
        <v>19550</v>
      </c>
      <c r="C9267" s="1"/>
      <c r="D9267" s="1" t="s">
        <v>39024</v>
      </c>
      <c r="E9267" s="1" t="s">
        <v>34011</v>
      </c>
      <c r="F9267">
        <v>1</v>
      </c>
      <c r="G9267" t="b">
        <v>1</v>
      </c>
      <c r="H9267" t="b">
        <v>1</v>
      </c>
      <c r="I9267">
        <v>1</v>
      </c>
      <c r="J9267" s="1"/>
      <c r="L9267" s="1" t="s">
        <v>39017</v>
      </c>
      <c r="M9267" s="2">
        <v>43920.662448680552</v>
      </c>
      <c r="N9267" s="1" t="s">
        <v>39025</v>
      </c>
      <c r="Q9267">
        <v>1</v>
      </c>
      <c r="R9267">
        <v>1</v>
      </c>
      <c r="S9267">
        <v>1</v>
      </c>
    </row>
    <row r="9268" spans="1:19" x14ac:dyDescent="0.2">
      <c r="A9268" s="1" t="s">
        <v>39026</v>
      </c>
      <c r="B9268" s="1" t="s">
        <v>19550</v>
      </c>
      <c r="C9268" s="1"/>
      <c r="D9268" s="1" t="s">
        <v>39027</v>
      </c>
      <c r="E9268" s="1" t="s">
        <v>34011</v>
      </c>
      <c r="F9268">
        <v>1</v>
      </c>
      <c r="G9268" t="b">
        <v>1</v>
      </c>
      <c r="H9268" t="b">
        <v>1</v>
      </c>
      <c r="I9268">
        <v>1</v>
      </c>
      <c r="J9268" s="1"/>
      <c r="L9268" s="1" t="s">
        <v>39017</v>
      </c>
      <c r="M9268" s="2">
        <v>43920.662448680552</v>
      </c>
      <c r="N9268" s="1" t="s">
        <v>38539</v>
      </c>
      <c r="Q9268">
        <v>1</v>
      </c>
      <c r="R9268">
        <v>1</v>
      </c>
      <c r="S9268">
        <v>1</v>
      </c>
    </row>
    <row r="9269" spans="1:19" x14ac:dyDescent="0.2">
      <c r="A9269" s="1" t="s">
        <v>39028</v>
      </c>
      <c r="B9269" s="1" t="s">
        <v>19550</v>
      </c>
      <c r="C9269" s="1"/>
      <c r="D9269" s="1" t="s">
        <v>39029</v>
      </c>
      <c r="E9269" s="1" t="s">
        <v>34011</v>
      </c>
      <c r="F9269">
        <v>1</v>
      </c>
      <c r="G9269" t="b">
        <v>1</v>
      </c>
      <c r="H9269" t="b">
        <v>1</v>
      </c>
      <c r="I9269">
        <v>2</v>
      </c>
      <c r="J9269" s="1"/>
      <c r="L9269" s="1" t="s">
        <v>39030</v>
      </c>
      <c r="M9269" s="2">
        <v>43920.662448680552</v>
      </c>
      <c r="N9269" s="1" t="s">
        <v>38437</v>
      </c>
      <c r="Q9269">
        <v>1</v>
      </c>
      <c r="R9269">
        <v>1</v>
      </c>
      <c r="S9269">
        <v>1</v>
      </c>
    </row>
    <row r="9270" spans="1:19" x14ac:dyDescent="0.2">
      <c r="A9270" s="1" t="s">
        <v>39031</v>
      </c>
      <c r="B9270" s="1" t="s">
        <v>19550</v>
      </c>
      <c r="C9270" s="1"/>
      <c r="D9270" s="1" t="s">
        <v>39032</v>
      </c>
      <c r="E9270" s="1" t="s">
        <v>34011</v>
      </c>
      <c r="F9270">
        <v>1</v>
      </c>
      <c r="G9270" t="b">
        <v>1</v>
      </c>
      <c r="H9270" t="b">
        <v>1</v>
      </c>
      <c r="I9270">
        <v>5</v>
      </c>
      <c r="J9270" s="1"/>
      <c r="L9270" s="1" t="s">
        <v>39030</v>
      </c>
      <c r="M9270" s="2">
        <v>43920.662448726849</v>
      </c>
      <c r="N9270" s="1" t="s">
        <v>39033</v>
      </c>
      <c r="Q9270">
        <v>1</v>
      </c>
      <c r="R9270">
        <v>1</v>
      </c>
      <c r="S9270">
        <v>1</v>
      </c>
    </row>
    <row r="9271" spans="1:19" x14ac:dyDescent="0.2">
      <c r="A9271" s="1" t="s">
        <v>39034</v>
      </c>
      <c r="B9271" s="1" t="s">
        <v>19550</v>
      </c>
      <c r="C9271" s="1"/>
      <c r="D9271" s="1" t="s">
        <v>39035</v>
      </c>
      <c r="E9271" s="1" t="s">
        <v>34011</v>
      </c>
      <c r="F9271">
        <v>1</v>
      </c>
      <c r="G9271" t="b">
        <v>1</v>
      </c>
      <c r="H9271" t="b">
        <v>1</v>
      </c>
      <c r="I9271">
        <v>5</v>
      </c>
      <c r="J9271" s="1"/>
      <c r="L9271" s="1" t="s">
        <v>39036</v>
      </c>
      <c r="M9271" s="2">
        <v>43920.662448726849</v>
      </c>
      <c r="N9271" s="1" t="s">
        <v>39037</v>
      </c>
      <c r="Q9271">
        <v>1</v>
      </c>
      <c r="R9271">
        <v>1</v>
      </c>
      <c r="S9271">
        <v>1</v>
      </c>
    </row>
    <row r="9272" spans="1:19" x14ac:dyDescent="0.2">
      <c r="A9272" s="1" t="s">
        <v>39038</v>
      </c>
      <c r="B9272" s="1" t="s">
        <v>19550</v>
      </c>
      <c r="C9272" s="1"/>
      <c r="D9272" s="1" t="s">
        <v>39039</v>
      </c>
      <c r="E9272" s="1" t="s">
        <v>34011</v>
      </c>
      <c r="F9272">
        <v>1</v>
      </c>
      <c r="G9272" t="b">
        <v>1</v>
      </c>
      <c r="H9272" t="b">
        <v>1</v>
      </c>
      <c r="I9272">
        <v>5</v>
      </c>
      <c r="J9272" s="1"/>
      <c r="L9272" s="1" t="s">
        <v>39036</v>
      </c>
      <c r="M9272" s="2">
        <v>43920.662448726849</v>
      </c>
      <c r="N9272" s="1" t="s">
        <v>39040</v>
      </c>
      <c r="Q9272">
        <v>1</v>
      </c>
      <c r="R9272">
        <v>1</v>
      </c>
      <c r="S9272">
        <v>1</v>
      </c>
    </row>
    <row r="9273" spans="1:19" x14ac:dyDescent="0.2">
      <c r="A9273" s="1" t="s">
        <v>39041</v>
      </c>
      <c r="B9273" s="1" t="s">
        <v>19550</v>
      </c>
      <c r="C9273" s="1"/>
      <c r="D9273" s="1" t="s">
        <v>39042</v>
      </c>
      <c r="E9273" s="1" t="s">
        <v>34011</v>
      </c>
      <c r="F9273">
        <v>1</v>
      </c>
      <c r="G9273" t="b">
        <v>1</v>
      </c>
      <c r="H9273" t="b">
        <v>1</v>
      </c>
      <c r="I9273">
        <v>5</v>
      </c>
      <c r="J9273" s="1"/>
      <c r="L9273" s="1" t="s">
        <v>39036</v>
      </c>
      <c r="M9273" s="2">
        <v>43920.662448726849</v>
      </c>
      <c r="N9273" s="1" t="s">
        <v>39043</v>
      </c>
      <c r="Q9273">
        <v>1</v>
      </c>
      <c r="R9273">
        <v>1</v>
      </c>
      <c r="S9273">
        <v>1</v>
      </c>
    </row>
    <row r="9274" spans="1:19" x14ac:dyDescent="0.2">
      <c r="A9274" s="1" t="s">
        <v>39044</v>
      </c>
      <c r="B9274" s="1" t="s">
        <v>19550</v>
      </c>
      <c r="C9274" s="1"/>
      <c r="D9274" s="1" t="s">
        <v>39045</v>
      </c>
      <c r="E9274" s="1" t="s">
        <v>34011</v>
      </c>
      <c r="F9274">
        <v>1</v>
      </c>
      <c r="G9274" t="b">
        <v>1</v>
      </c>
      <c r="H9274" t="b">
        <v>1</v>
      </c>
      <c r="I9274">
        <v>11</v>
      </c>
      <c r="J9274" s="1"/>
      <c r="L9274" s="1" t="s">
        <v>39036</v>
      </c>
      <c r="M9274" s="2">
        <v>43920.662448726849</v>
      </c>
      <c r="N9274" s="1" t="s">
        <v>20885</v>
      </c>
      <c r="Q9274">
        <v>1</v>
      </c>
      <c r="R9274">
        <v>1</v>
      </c>
      <c r="S9274">
        <v>1</v>
      </c>
    </row>
    <row r="9275" spans="1:19" x14ac:dyDescent="0.2">
      <c r="A9275" s="1" t="s">
        <v>39046</v>
      </c>
      <c r="B9275" s="1" t="s">
        <v>19550</v>
      </c>
      <c r="C9275" s="1"/>
      <c r="D9275" s="1" t="s">
        <v>39047</v>
      </c>
      <c r="E9275" s="1" t="s">
        <v>34011</v>
      </c>
      <c r="F9275">
        <v>1</v>
      </c>
      <c r="G9275" t="b">
        <v>1</v>
      </c>
      <c r="H9275" t="b">
        <v>1</v>
      </c>
      <c r="I9275">
        <v>11</v>
      </c>
      <c r="J9275" s="1"/>
      <c r="L9275" s="1" t="s">
        <v>39036</v>
      </c>
      <c r="M9275" s="2">
        <v>43920.662448726849</v>
      </c>
      <c r="N9275" s="1" t="s">
        <v>20885</v>
      </c>
      <c r="Q9275">
        <v>1</v>
      </c>
      <c r="R9275">
        <v>1</v>
      </c>
      <c r="S9275">
        <v>1</v>
      </c>
    </row>
    <row r="9276" spans="1:19" x14ac:dyDescent="0.2">
      <c r="A9276" s="1" t="s">
        <v>39048</v>
      </c>
      <c r="B9276" s="1" t="s">
        <v>19550</v>
      </c>
      <c r="C9276" s="1"/>
      <c r="D9276" s="1" t="s">
        <v>39049</v>
      </c>
      <c r="E9276" s="1" t="s">
        <v>34011</v>
      </c>
      <c r="F9276">
        <v>1</v>
      </c>
      <c r="G9276" t="b">
        <v>1</v>
      </c>
      <c r="H9276" t="b">
        <v>1</v>
      </c>
      <c r="I9276">
        <v>1</v>
      </c>
      <c r="J9276" s="1"/>
      <c r="L9276" s="1" t="s">
        <v>39036</v>
      </c>
      <c r="M9276" s="2">
        <v>43920.662448726849</v>
      </c>
      <c r="N9276" s="1" t="s">
        <v>39050</v>
      </c>
      <c r="Q9276">
        <v>1</v>
      </c>
      <c r="R9276">
        <v>1</v>
      </c>
      <c r="S9276">
        <v>1</v>
      </c>
    </row>
    <row r="9277" spans="1:19" x14ac:dyDescent="0.2">
      <c r="A9277" s="1" t="s">
        <v>39051</v>
      </c>
      <c r="B9277" s="1" t="s">
        <v>19550</v>
      </c>
      <c r="C9277" s="1"/>
      <c r="D9277" s="1" t="s">
        <v>39052</v>
      </c>
      <c r="E9277" s="1" t="s">
        <v>34011</v>
      </c>
      <c r="F9277">
        <v>1</v>
      </c>
      <c r="G9277" t="b">
        <v>1</v>
      </c>
      <c r="H9277" t="b">
        <v>1</v>
      </c>
      <c r="I9277">
        <v>11</v>
      </c>
      <c r="J9277" s="1"/>
      <c r="L9277" s="1" t="s">
        <v>39036</v>
      </c>
      <c r="M9277" s="2">
        <v>43920.662448726849</v>
      </c>
      <c r="N9277" s="1" t="s">
        <v>20885</v>
      </c>
      <c r="Q9277">
        <v>1</v>
      </c>
      <c r="R9277">
        <v>1</v>
      </c>
      <c r="S9277">
        <v>1</v>
      </c>
    </row>
    <row r="9278" spans="1:19" x14ac:dyDescent="0.2">
      <c r="A9278" s="1" t="s">
        <v>39053</v>
      </c>
      <c r="B9278" s="1" t="s">
        <v>19550</v>
      </c>
      <c r="C9278" s="1"/>
      <c r="D9278" s="1" t="s">
        <v>39054</v>
      </c>
      <c r="E9278" s="1" t="s">
        <v>34011</v>
      </c>
      <c r="F9278">
        <v>1</v>
      </c>
      <c r="G9278" t="b">
        <v>1</v>
      </c>
      <c r="H9278" t="b">
        <v>1</v>
      </c>
      <c r="I9278">
        <v>11</v>
      </c>
      <c r="J9278" s="1"/>
      <c r="L9278" s="1" t="s">
        <v>39036</v>
      </c>
      <c r="M9278" s="2">
        <v>43920.662448726849</v>
      </c>
      <c r="N9278" s="1" t="s">
        <v>20885</v>
      </c>
      <c r="Q9278">
        <v>1</v>
      </c>
      <c r="R9278">
        <v>1</v>
      </c>
      <c r="S9278">
        <v>1</v>
      </c>
    </row>
    <row r="9279" spans="1:19" x14ac:dyDescent="0.2">
      <c r="A9279" s="1" t="s">
        <v>39055</v>
      </c>
      <c r="B9279" s="1" t="s">
        <v>19550</v>
      </c>
      <c r="C9279" s="1"/>
      <c r="D9279" s="1" t="s">
        <v>39056</v>
      </c>
      <c r="E9279" s="1" t="s">
        <v>34011</v>
      </c>
      <c r="F9279">
        <v>1</v>
      </c>
      <c r="G9279" t="b">
        <v>1</v>
      </c>
      <c r="H9279" t="b">
        <v>1</v>
      </c>
      <c r="I9279">
        <v>1</v>
      </c>
      <c r="J9279" s="1"/>
      <c r="L9279" s="1" t="s">
        <v>39036</v>
      </c>
      <c r="M9279" s="2">
        <v>43920.662448726849</v>
      </c>
      <c r="N9279" s="1" t="s">
        <v>38839</v>
      </c>
      <c r="Q9279">
        <v>1</v>
      </c>
      <c r="R9279">
        <v>1</v>
      </c>
      <c r="S9279">
        <v>1</v>
      </c>
    </row>
    <row r="9280" spans="1:19" x14ac:dyDescent="0.2">
      <c r="A9280" s="1" t="s">
        <v>39057</v>
      </c>
      <c r="B9280" s="1" t="s">
        <v>19550</v>
      </c>
      <c r="C9280" s="1"/>
      <c r="D9280" s="1" t="s">
        <v>39058</v>
      </c>
      <c r="E9280" s="1" t="s">
        <v>34011</v>
      </c>
      <c r="F9280">
        <v>1</v>
      </c>
      <c r="G9280" t="b">
        <v>1</v>
      </c>
      <c r="H9280" t="b">
        <v>1</v>
      </c>
      <c r="I9280">
        <v>3</v>
      </c>
      <c r="J9280" s="1"/>
      <c r="L9280" s="1" t="s">
        <v>39036</v>
      </c>
      <c r="M9280" s="2">
        <v>43920.662448726849</v>
      </c>
      <c r="N9280" s="1" t="s">
        <v>39059</v>
      </c>
      <c r="Q9280">
        <v>1</v>
      </c>
      <c r="R9280">
        <v>1</v>
      </c>
      <c r="S9280">
        <v>1</v>
      </c>
    </row>
    <row r="9281" spans="1:19" x14ac:dyDescent="0.2">
      <c r="A9281" s="1" t="s">
        <v>39060</v>
      </c>
      <c r="B9281" s="1" t="s">
        <v>19550</v>
      </c>
      <c r="C9281" s="1"/>
      <c r="D9281" s="1" t="s">
        <v>39061</v>
      </c>
      <c r="E9281" s="1" t="s">
        <v>34011</v>
      </c>
      <c r="F9281">
        <v>1</v>
      </c>
      <c r="G9281" t="b">
        <v>1</v>
      </c>
      <c r="H9281" t="b">
        <v>1</v>
      </c>
      <c r="I9281">
        <v>11</v>
      </c>
      <c r="J9281" s="1"/>
      <c r="L9281" s="1" t="s">
        <v>39062</v>
      </c>
      <c r="M9281" s="2">
        <v>43920.662448726849</v>
      </c>
      <c r="N9281" s="1" t="s">
        <v>20885</v>
      </c>
      <c r="Q9281">
        <v>1</v>
      </c>
      <c r="R9281">
        <v>1</v>
      </c>
      <c r="S9281">
        <v>1</v>
      </c>
    </row>
    <row r="9282" spans="1:19" x14ac:dyDescent="0.2">
      <c r="A9282" s="1" t="s">
        <v>39063</v>
      </c>
      <c r="B9282" s="1" t="s">
        <v>19550</v>
      </c>
      <c r="C9282" s="1"/>
      <c r="D9282" s="1" t="s">
        <v>39064</v>
      </c>
      <c r="E9282" s="1" t="s">
        <v>34011</v>
      </c>
      <c r="F9282">
        <v>1</v>
      </c>
      <c r="G9282" t="b">
        <v>1</v>
      </c>
      <c r="H9282" t="b">
        <v>1</v>
      </c>
      <c r="I9282">
        <v>1</v>
      </c>
      <c r="J9282" s="1"/>
      <c r="L9282" s="1" t="s">
        <v>39062</v>
      </c>
      <c r="M9282" s="2">
        <v>43920.662448726849</v>
      </c>
      <c r="N9282" s="1" t="s">
        <v>39065</v>
      </c>
      <c r="Q9282">
        <v>1</v>
      </c>
      <c r="R9282">
        <v>1</v>
      </c>
      <c r="S9282">
        <v>1</v>
      </c>
    </row>
    <row r="9283" spans="1:19" x14ac:dyDescent="0.2">
      <c r="A9283" s="1" t="s">
        <v>39066</v>
      </c>
      <c r="B9283" s="1" t="s">
        <v>19550</v>
      </c>
      <c r="C9283" s="1"/>
      <c r="D9283" s="1" t="s">
        <v>39067</v>
      </c>
      <c r="E9283" s="1" t="s">
        <v>34011</v>
      </c>
      <c r="F9283">
        <v>1</v>
      </c>
      <c r="G9283" t="b">
        <v>1</v>
      </c>
      <c r="H9283" t="b">
        <v>1</v>
      </c>
      <c r="I9283">
        <v>5</v>
      </c>
      <c r="J9283" s="1"/>
      <c r="L9283" s="1" t="s">
        <v>39062</v>
      </c>
      <c r="M9283" s="2">
        <v>43920.662448726849</v>
      </c>
      <c r="N9283" s="1" t="s">
        <v>39068</v>
      </c>
      <c r="Q9283">
        <v>1</v>
      </c>
      <c r="R9283">
        <v>1</v>
      </c>
      <c r="S9283">
        <v>1</v>
      </c>
    </row>
    <row r="9284" spans="1:19" x14ac:dyDescent="0.2">
      <c r="A9284" s="1" t="s">
        <v>39069</v>
      </c>
      <c r="B9284" s="1" t="s">
        <v>19550</v>
      </c>
      <c r="C9284" s="1"/>
      <c r="D9284" s="1" t="s">
        <v>39070</v>
      </c>
      <c r="E9284" s="1" t="s">
        <v>34011</v>
      </c>
      <c r="F9284">
        <v>1</v>
      </c>
      <c r="G9284" t="b">
        <v>1</v>
      </c>
      <c r="H9284" t="b">
        <v>1</v>
      </c>
      <c r="I9284">
        <v>2</v>
      </c>
      <c r="J9284" s="1"/>
      <c r="L9284" s="1" t="s">
        <v>39062</v>
      </c>
      <c r="M9284" s="2">
        <v>43920.662448761577</v>
      </c>
      <c r="N9284" s="1" t="s">
        <v>38437</v>
      </c>
      <c r="Q9284">
        <v>1</v>
      </c>
      <c r="R9284">
        <v>1</v>
      </c>
      <c r="S9284">
        <v>1</v>
      </c>
    </row>
    <row r="9285" spans="1:19" x14ac:dyDescent="0.2">
      <c r="A9285" s="1" t="s">
        <v>39071</v>
      </c>
      <c r="B9285" s="1" t="s">
        <v>19550</v>
      </c>
      <c r="C9285" s="1"/>
      <c r="D9285" s="1" t="s">
        <v>39072</v>
      </c>
      <c r="E9285" s="1" t="s">
        <v>34011</v>
      </c>
      <c r="F9285">
        <v>1</v>
      </c>
      <c r="G9285" t="b">
        <v>1</v>
      </c>
      <c r="H9285" t="b">
        <v>1</v>
      </c>
      <c r="I9285">
        <v>5</v>
      </c>
      <c r="J9285" s="1"/>
      <c r="L9285" s="1" t="s">
        <v>39073</v>
      </c>
      <c r="M9285" s="2">
        <v>43920.662448761577</v>
      </c>
      <c r="N9285" s="1" t="s">
        <v>39074</v>
      </c>
      <c r="Q9285">
        <v>1</v>
      </c>
      <c r="R9285">
        <v>1</v>
      </c>
      <c r="S9285">
        <v>1</v>
      </c>
    </row>
    <row r="9286" spans="1:19" x14ac:dyDescent="0.2">
      <c r="A9286" s="1" t="s">
        <v>39075</v>
      </c>
      <c r="B9286" s="1" t="s">
        <v>19550</v>
      </c>
      <c r="C9286" s="1"/>
      <c r="D9286" s="1" t="s">
        <v>39076</v>
      </c>
      <c r="E9286" s="1" t="s">
        <v>34011</v>
      </c>
      <c r="F9286">
        <v>1</v>
      </c>
      <c r="G9286" t="b">
        <v>1</v>
      </c>
      <c r="H9286" t="b">
        <v>1</v>
      </c>
      <c r="I9286">
        <v>2</v>
      </c>
      <c r="J9286" s="1"/>
      <c r="L9286" s="1" t="s">
        <v>39073</v>
      </c>
      <c r="M9286" s="2">
        <v>43920.662448761577</v>
      </c>
      <c r="N9286" s="1" t="s">
        <v>39077</v>
      </c>
      <c r="Q9286">
        <v>1</v>
      </c>
      <c r="R9286">
        <v>1</v>
      </c>
      <c r="S9286">
        <v>1</v>
      </c>
    </row>
    <row r="9287" spans="1:19" x14ac:dyDescent="0.2">
      <c r="A9287" s="1" t="s">
        <v>39078</v>
      </c>
      <c r="B9287" s="1" t="s">
        <v>19550</v>
      </c>
      <c r="C9287" s="1"/>
      <c r="D9287" s="1" t="s">
        <v>39079</v>
      </c>
      <c r="E9287" s="1" t="s">
        <v>34011</v>
      </c>
      <c r="F9287">
        <v>1</v>
      </c>
      <c r="G9287" t="b">
        <v>1</v>
      </c>
      <c r="H9287" t="b">
        <v>1</v>
      </c>
      <c r="I9287">
        <v>6</v>
      </c>
      <c r="J9287" s="1"/>
      <c r="L9287" s="1" t="s">
        <v>39073</v>
      </c>
      <c r="M9287" s="2">
        <v>43920.662448761577</v>
      </c>
      <c r="N9287" s="1" t="s">
        <v>38625</v>
      </c>
      <c r="Q9287">
        <v>1</v>
      </c>
      <c r="R9287">
        <v>1</v>
      </c>
      <c r="S9287">
        <v>1</v>
      </c>
    </row>
    <row r="9288" spans="1:19" x14ac:dyDescent="0.2">
      <c r="A9288" s="1" t="s">
        <v>39080</v>
      </c>
      <c r="B9288" s="1" t="s">
        <v>19550</v>
      </c>
      <c r="C9288" s="1"/>
      <c r="D9288" s="1" t="s">
        <v>39081</v>
      </c>
      <c r="E9288" s="1" t="s">
        <v>34011</v>
      </c>
      <c r="F9288">
        <v>1</v>
      </c>
      <c r="G9288" t="b">
        <v>1</v>
      </c>
      <c r="H9288" t="b">
        <v>1</v>
      </c>
      <c r="I9288">
        <v>11</v>
      </c>
      <c r="J9288" s="1"/>
      <c r="L9288" s="1" t="s">
        <v>39073</v>
      </c>
      <c r="M9288" s="2">
        <v>43920.662448761577</v>
      </c>
      <c r="N9288" s="1" t="s">
        <v>20885</v>
      </c>
      <c r="Q9288">
        <v>1</v>
      </c>
      <c r="R9288">
        <v>1</v>
      </c>
      <c r="S9288">
        <v>1</v>
      </c>
    </row>
    <row r="9289" spans="1:19" x14ac:dyDescent="0.2">
      <c r="A9289" s="1" t="s">
        <v>39082</v>
      </c>
      <c r="B9289" s="1" t="s">
        <v>19550</v>
      </c>
      <c r="C9289" s="1"/>
      <c r="D9289" s="1" t="s">
        <v>39083</v>
      </c>
      <c r="E9289" s="1" t="s">
        <v>34011</v>
      </c>
      <c r="F9289">
        <v>1</v>
      </c>
      <c r="G9289" t="b">
        <v>1</v>
      </c>
      <c r="H9289" t="b">
        <v>1</v>
      </c>
      <c r="I9289">
        <v>3</v>
      </c>
      <c r="J9289" s="1"/>
      <c r="L9289" s="1" t="s">
        <v>39084</v>
      </c>
      <c r="M9289" s="2">
        <v>43920.662448761577</v>
      </c>
      <c r="N9289" s="1" t="s">
        <v>39085</v>
      </c>
      <c r="Q9289">
        <v>1</v>
      </c>
      <c r="R9289">
        <v>1</v>
      </c>
      <c r="S9289">
        <v>1</v>
      </c>
    </row>
    <row r="9290" spans="1:19" x14ac:dyDescent="0.2">
      <c r="A9290" s="1" t="s">
        <v>39086</v>
      </c>
      <c r="B9290" s="1" t="s">
        <v>19550</v>
      </c>
      <c r="C9290" s="1"/>
      <c r="D9290" s="1" t="s">
        <v>39087</v>
      </c>
      <c r="E9290" s="1" t="s">
        <v>34011</v>
      </c>
      <c r="F9290">
        <v>1</v>
      </c>
      <c r="G9290" t="b">
        <v>1</v>
      </c>
      <c r="H9290" t="b">
        <v>1</v>
      </c>
      <c r="I9290">
        <v>1</v>
      </c>
      <c r="J9290" s="1"/>
      <c r="L9290" s="1" t="s">
        <v>39084</v>
      </c>
      <c r="M9290" s="2">
        <v>43920.662448761577</v>
      </c>
      <c r="N9290" s="1" t="s">
        <v>39088</v>
      </c>
      <c r="Q9290">
        <v>1</v>
      </c>
      <c r="R9290">
        <v>1</v>
      </c>
      <c r="S9290">
        <v>1</v>
      </c>
    </row>
    <row r="9291" spans="1:19" x14ac:dyDescent="0.2">
      <c r="A9291" s="1" t="s">
        <v>39089</v>
      </c>
      <c r="B9291" s="1" t="s">
        <v>19550</v>
      </c>
      <c r="C9291" s="1"/>
      <c r="D9291" s="1" t="s">
        <v>39090</v>
      </c>
      <c r="E9291" s="1" t="s">
        <v>34011</v>
      </c>
      <c r="F9291">
        <v>1</v>
      </c>
      <c r="G9291" t="b">
        <v>1</v>
      </c>
      <c r="H9291" t="b">
        <v>1</v>
      </c>
      <c r="I9291">
        <v>2</v>
      </c>
      <c r="J9291" s="1"/>
      <c r="L9291" s="1" t="s">
        <v>39084</v>
      </c>
      <c r="M9291" s="2">
        <v>43920.662448761577</v>
      </c>
      <c r="N9291" s="1" t="s">
        <v>39091</v>
      </c>
      <c r="Q9291">
        <v>1</v>
      </c>
      <c r="R9291">
        <v>1</v>
      </c>
      <c r="S9291">
        <v>1</v>
      </c>
    </row>
    <row r="9292" spans="1:19" x14ac:dyDescent="0.2">
      <c r="A9292" s="1" t="s">
        <v>39092</v>
      </c>
      <c r="B9292" s="1" t="s">
        <v>19550</v>
      </c>
      <c r="C9292" s="1"/>
      <c r="D9292" s="1" t="s">
        <v>39093</v>
      </c>
      <c r="E9292" s="1" t="s">
        <v>34011</v>
      </c>
      <c r="F9292">
        <v>1</v>
      </c>
      <c r="G9292" t="b">
        <v>1</v>
      </c>
      <c r="H9292" t="b">
        <v>1</v>
      </c>
      <c r="I9292">
        <v>3</v>
      </c>
      <c r="J9292" s="1"/>
      <c r="L9292" s="1" t="s">
        <v>39084</v>
      </c>
      <c r="M9292" s="2">
        <v>43920.662448761577</v>
      </c>
      <c r="N9292" s="1" t="s">
        <v>39094</v>
      </c>
      <c r="Q9292">
        <v>1</v>
      </c>
      <c r="R9292">
        <v>1</v>
      </c>
      <c r="S9292">
        <v>1</v>
      </c>
    </row>
    <row r="9293" spans="1:19" x14ac:dyDescent="0.2">
      <c r="A9293" s="1" t="s">
        <v>39095</v>
      </c>
      <c r="B9293" s="1" t="s">
        <v>19550</v>
      </c>
      <c r="C9293" s="1"/>
      <c r="D9293" s="1" t="s">
        <v>39096</v>
      </c>
      <c r="E9293" s="1" t="s">
        <v>34011</v>
      </c>
      <c r="F9293">
        <v>1</v>
      </c>
      <c r="G9293" t="b">
        <v>1</v>
      </c>
      <c r="H9293" t="b">
        <v>1</v>
      </c>
      <c r="I9293">
        <v>3</v>
      </c>
      <c r="J9293" s="1"/>
      <c r="L9293" s="1" t="s">
        <v>39084</v>
      </c>
      <c r="M9293" s="2">
        <v>43920.662448761577</v>
      </c>
      <c r="N9293" s="1" t="s">
        <v>39097</v>
      </c>
      <c r="Q9293">
        <v>1</v>
      </c>
      <c r="R9293">
        <v>1</v>
      </c>
      <c r="S9293">
        <v>1</v>
      </c>
    </row>
    <row r="9294" spans="1:19" x14ac:dyDescent="0.2">
      <c r="A9294" s="1" t="s">
        <v>39098</v>
      </c>
      <c r="B9294" s="1" t="s">
        <v>19550</v>
      </c>
      <c r="C9294" s="1"/>
      <c r="D9294" s="1" t="s">
        <v>39099</v>
      </c>
      <c r="E9294" s="1" t="s">
        <v>34011</v>
      </c>
      <c r="F9294">
        <v>1</v>
      </c>
      <c r="G9294" t="b">
        <v>1</v>
      </c>
      <c r="H9294" t="b">
        <v>1</v>
      </c>
      <c r="I9294">
        <v>2</v>
      </c>
      <c r="J9294" s="1"/>
      <c r="L9294" s="1" t="s">
        <v>39100</v>
      </c>
      <c r="M9294" s="2">
        <v>43920.662448761577</v>
      </c>
      <c r="N9294" s="1" t="s">
        <v>39101</v>
      </c>
      <c r="Q9294">
        <v>1</v>
      </c>
      <c r="R9294">
        <v>1</v>
      </c>
      <c r="S9294">
        <v>1</v>
      </c>
    </row>
    <row r="9295" spans="1:19" x14ac:dyDescent="0.2">
      <c r="A9295" s="1" t="s">
        <v>39102</v>
      </c>
      <c r="B9295" s="1" t="s">
        <v>19550</v>
      </c>
      <c r="C9295" s="1"/>
      <c r="D9295" s="1" t="s">
        <v>39103</v>
      </c>
      <c r="E9295" s="1" t="s">
        <v>34011</v>
      </c>
      <c r="F9295">
        <v>1</v>
      </c>
      <c r="G9295" t="b">
        <v>1</v>
      </c>
      <c r="H9295" t="b">
        <v>1</v>
      </c>
      <c r="I9295">
        <v>2</v>
      </c>
      <c r="J9295" s="1"/>
      <c r="L9295" s="1" t="s">
        <v>39104</v>
      </c>
      <c r="M9295" s="2">
        <v>43920.662448796298</v>
      </c>
      <c r="N9295" s="1" t="s">
        <v>39105</v>
      </c>
      <c r="Q9295">
        <v>1</v>
      </c>
      <c r="R9295">
        <v>1</v>
      </c>
      <c r="S9295">
        <v>1</v>
      </c>
    </row>
    <row r="9296" spans="1:19" x14ac:dyDescent="0.2">
      <c r="A9296" s="1" t="s">
        <v>39106</v>
      </c>
      <c r="B9296" s="1" t="s">
        <v>19550</v>
      </c>
      <c r="C9296" s="1"/>
      <c r="D9296" s="1" t="s">
        <v>39107</v>
      </c>
      <c r="E9296" s="1" t="s">
        <v>34011</v>
      </c>
      <c r="F9296">
        <v>1</v>
      </c>
      <c r="G9296" t="b">
        <v>1</v>
      </c>
      <c r="H9296" t="b">
        <v>1</v>
      </c>
      <c r="I9296">
        <v>5</v>
      </c>
      <c r="J9296" s="1"/>
      <c r="L9296" s="1" t="s">
        <v>39104</v>
      </c>
      <c r="M9296" s="2">
        <v>43920.662448796298</v>
      </c>
      <c r="N9296" s="1" t="s">
        <v>39108</v>
      </c>
      <c r="Q9296">
        <v>1</v>
      </c>
      <c r="R9296">
        <v>1</v>
      </c>
      <c r="S9296">
        <v>1</v>
      </c>
    </row>
    <row r="9297" spans="1:19" x14ac:dyDescent="0.2">
      <c r="A9297" s="1" t="s">
        <v>39109</v>
      </c>
      <c r="B9297" s="1" t="s">
        <v>19550</v>
      </c>
      <c r="C9297" s="1"/>
      <c r="D9297" s="1" t="s">
        <v>39110</v>
      </c>
      <c r="E9297" s="1" t="s">
        <v>34011</v>
      </c>
      <c r="F9297">
        <v>1</v>
      </c>
      <c r="G9297" t="b">
        <v>1</v>
      </c>
      <c r="H9297" t="b">
        <v>1</v>
      </c>
      <c r="I9297">
        <v>5</v>
      </c>
      <c r="J9297" s="1"/>
      <c r="L9297" s="1" t="s">
        <v>39104</v>
      </c>
      <c r="M9297" s="2">
        <v>43920.662448796298</v>
      </c>
      <c r="N9297" s="1" t="s">
        <v>39108</v>
      </c>
      <c r="Q9297">
        <v>1</v>
      </c>
      <c r="R9297">
        <v>1</v>
      </c>
      <c r="S9297">
        <v>1</v>
      </c>
    </row>
    <row r="9298" spans="1:19" x14ac:dyDescent="0.2">
      <c r="A9298" s="1" t="s">
        <v>39111</v>
      </c>
      <c r="B9298" s="1" t="s">
        <v>19550</v>
      </c>
      <c r="C9298" s="1"/>
      <c r="D9298" s="1" t="s">
        <v>39112</v>
      </c>
      <c r="E9298" s="1" t="s">
        <v>34011</v>
      </c>
      <c r="F9298">
        <v>1</v>
      </c>
      <c r="G9298" t="b">
        <v>1</v>
      </c>
      <c r="H9298" t="b">
        <v>1</v>
      </c>
      <c r="I9298">
        <v>1</v>
      </c>
      <c r="J9298" s="1"/>
      <c r="L9298" s="1" t="s">
        <v>39104</v>
      </c>
      <c r="M9298" s="2">
        <v>43920.662448796298</v>
      </c>
      <c r="N9298" s="1" t="s">
        <v>38990</v>
      </c>
      <c r="Q9298">
        <v>1</v>
      </c>
      <c r="R9298">
        <v>1</v>
      </c>
      <c r="S9298">
        <v>1</v>
      </c>
    </row>
    <row r="9299" spans="1:19" x14ac:dyDescent="0.2">
      <c r="A9299" s="1" t="s">
        <v>39113</v>
      </c>
      <c r="B9299" s="1" t="s">
        <v>19550</v>
      </c>
      <c r="C9299" s="1"/>
      <c r="D9299" s="1" t="s">
        <v>39114</v>
      </c>
      <c r="E9299" s="1" t="s">
        <v>34011</v>
      </c>
      <c r="F9299">
        <v>1</v>
      </c>
      <c r="G9299" t="b">
        <v>1</v>
      </c>
      <c r="H9299" t="b">
        <v>1</v>
      </c>
      <c r="I9299">
        <v>1</v>
      </c>
      <c r="J9299" s="1"/>
      <c r="L9299" s="1" t="s">
        <v>39104</v>
      </c>
      <c r="M9299" s="2">
        <v>43920.662448796298</v>
      </c>
      <c r="N9299" s="1" t="s">
        <v>38848</v>
      </c>
      <c r="Q9299">
        <v>1</v>
      </c>
      <c r="R9299">
        <v>1</v>
      </c>
      <c r="S9299">
        <v>1</v>
      </c>
    </row>
    <row r="9300" spans="1:19" x14ac:dyDescent="0.2">
      <c r="A9300" s="1" t="s">
        <v>39115</v>
      </c>
      <c r="B9300" s="1" t="s">
        <v>19550</v>
      </c>
      <c r="C9300" s="1"/>
      <c r="D9300" s="1" t="s">
        <v>39116</v>
      </c>
      <c r="E9300" s="1" t="s">
        <v>34011</v>
      </c>
      <c r="F9300">
        <v>1</v>
      </c>
      <c r="G9300" t="b">
        <v>1</v>
      </c>
      <c r="H9300" t="b">
        <v>1</v>
      </c>
      <c r="I9300">
        <v>6</v>
      </c>
      <c r="J9300" s="1"/>
      <c r="L9300" s="1" t="s">
        <v>39117</v>
      </c>
      <c r="M9300" s="2">
        <v>43920.662448796298</v>
      </c>
      <c r="N9300" s="1" t="s">
        <v>39118</v>
      </c>
      <c r="Q9300">
        <v>1</v>
      </c>
      <c r="R9300">
        <v>1</v>
      </c>
      <c r="S9300">
        <v>1</v>
      </c>
    </row>
    <row r="9301" spans="1:19" x14ac:dyDescent="0.2">
      <c r="A9301" s="1" t="s">
        <v>39119</v>
      </c>
      <c r="B9301" s="1" t="s">
        <v>19550</v>
      </c>
      <c r="C9301" s="1"/>
      <c r="D9301" s="1" t="s">
        <v>39120</v>
      </c>
      <c r="E9301" s="1" t="s">
        <v>34011</v>
      </c>
      <c r="F9301">
        <v>1</v>
      </c>
      <c r="G9301" t="b">
        <v>1</v>
      </c>
      <c r="H9301" t="b">
        <v>1</v>
      </c>
      <c r="I9301">
        <v>1</v>
      </c>
      <c r="J9301" s="1"/>
      <c r="L9301" s="1" t="s">
        <v>39121</v>
      </c>
      <c r="M9301" s="2">
        <v>43920.662448796298</v>
      </c>
      <c r="N9301" s="1" t="s">
        <v>38437</v>
      </c>
      <c r="Q9301">
        <v>1</v>
      </c>
      <c r="R9301">
        <v>1</v>
      </c>
      <c r="S9301">
        <v>1</v>
      </c>
    </row>
    <row r="9302" spans="1:19" x14ac:dyDescent="0.2">
      <c r="A9302" s="1" t="s">
        <v>39122</v>
      </c>
      <c r="B9302" s="1" t="s">
        <v>19550</v>
      </c>
      <c r="C9302" s="1"/>
      <c r="D9302" s="1" t="s">
        <v>39123</v>
      </c>
      <c r="E9302" s="1" t="s">
        <v>34011</v>
      </c>
      <c r="F9302">
        <v>1</v>
      </c>
      <c r="G9302" t="b">
        <v>1</v>
      </c>
      <c r="H9302" t="b">
        <v>1</v>
      </c>
      <c r="I9302">
        <v>2</v>
      </c>
      <c r="J9302" s="1"/>
      <c r="L9302" s="1" t="s">
        <v>39121</v>
      </c>
      <c r="M9302" s="2">
        <v>43920.662448796298</v>
      </c>
      <c r="N9302" s="1" t="s">
        <v>39124</v>
      </c>
      <c r="Q9302">
        <v>1</v>
      </c>
      <c r="R9302">
        <v>1</v>
      </c>
      <c r="S9302">
        <v>1</v>
      </c>
    </row>
    <row r="9303" spans="1:19" x14ac:dyDescent="0.2">
      <c r="A9303" s="1" t="s">
        <v>39125</v>
      </c>
      <c r="B9303" s="1" t="s">
        <v>19550</v>
      </c>
      <c r="C9303" s="1"/>
      <c r="D9303" s="1" t="s">
        <v>39126</v>
      </c>
      <c r="E9303" s="1" t="s">
        <v>34011</v>
      </c>
      <c r="F9303">
        <v>1</v>
      </c>
      <c r="G9303" t="b">
        <v>1</v>
      </c>
      <c r="H9303" t="b">
        <v>1</v>
      </c>
      <c r="I9303">
        <v>2</v>
      </c>
      <c r="J9303" s="1"/>
      <c r="L9303" s="1" t="s">
        <v>39127</v>
      </c>
      <c r="M9303" s="2">
        <v>43920.662448796298</v>
      </c>
      <c r="N9303" s="1" t="s">
        <v>39128</v>
      </c>
      <c r="Q9303">
        <v>1</v>
      </c>
      <c r="R9303">
        <v>1</v>
      </c>
      <c r="S9303">
        <v>1</v>
      </c>
    </row>
    <row r="9304" spans="1:19" x14ac:dyDescent="0.2">
      <c r="A9304" s="1" t="s">
        <v>39129</v>
      </c>
      <c r="B9304" s="1" t="s">
        <v>19550</v>
      </c>
      <c r="C9304" s="1"/>
      <c r="D9304" s="1" t="s">
        <v>39130</v>
      </c>
      <c r="E9304" s="1" t="s">
        <v>34011</v>
      </c>
      <c r="F9304">
        <v>1</v>
      </c>
      <c r="G9304" t="b">
        <v>1</v>
      </c>
      <c r="H9304" t="b">
        <v>1</v>
      </c>
      <c r="I9304">
        <v>1</v>
      </c>
      <c r="J9304" s="1"/>
      <c r="L9304" s="1" t="s">
        <v>39131</v>
      </c>
      <c r="M9304" s="2">
        <v>43920.662448796298</v>
      </c>
      <c r="N9304" s="1" t="s">
        <v>38413</v>
      </c>
      <c r="Q9304">
        <v>1</v>
      </c>
      <c r="R9304">
        <v>1</v>
      </c>
      <c r="S9304">
        <v>1</v>
      </c>
    </row>
    <row r="9305" spans="1:19" x14ac:dyDescent="0.2">
      <c r="A9305" s="1" t="s">
        <v>39132</v>
      </c>
      <c r="B9305" s="1" t="s">
        <v>19550</v>
      </c>
      <c r="C9305" s="1"/>
      <c r="D9305" s="1" t="s">
        <v>39133</v>
      </c>
      <c r="E9305" s="1" t="s">
        <v>34011</v>
      </c>
      <c r="F9305">
        <v>1</v>
      </c>
      <c r="G9305" t="b">
        <v>1</v>
      </c>
      <c r="H9305" t="b">
        <v>1</v>
      </c>
      <c r="I9305">
        <v>11</v>
      </c>
      <c r="J9305" s="1"/>
      <c r="L9305" s="1" t="s">
        <v>39134</v>
      </c>
      <c r="M9305" s="2">
        <v>43920.662448796298</v>
      </c>
      <c r="N9305" s="1" t="s">
        <v>20885</v>
      </c>
      <c r="Q9305">
        <v>1</v>
      </c>
      <c r="R9305">
        <v>1</v>
      </c>
      <c r="S9305">
        <v>1</v>
      </c>
    </row>
    <row r="9306" spans="1:19" x14ac:dyDescent="0.2">
      <c r="A9306" s="1" t="s">
        <v>39135</v>
      </c>
      <c r="B9306" s="1" t="s">
        <v>19550</v>
      </c>
      <c r="C9306" s="1"/>
      <c r="D9306" s="1" t="s">
        <v>39136</v>
      </c>
      <c r="E9306" s="1" t="s">
        <v>34011</v>
      </c>
      <c r="F9306">
        <v>1</v>
      </c>
      <c r="G9306" t="b">
        <v>1</v>
      </c>
      <c r="H9306" t="b">
        <v>1</v>
      </c>
      <c r="I9306">
        <v>2</v>
      </c>
      <c r="J9306" s="1"/>
      <c r="L9306" s="1" t="s">
        <v>39134</v>
      </c>
      <c r="M9306" s="2">
        <v>43920.662448842595</v>
      </c>
      <c r="N9306" s="1" t="s">
        <v>38996</v>
      </c>
      <c r="Q9306">
        <v>1</v>
      </c>
      <c r="R9306">
        <v>1</v>
      </c>
      <c r="S9306">
        <v>1</v>
      </c>
    </row>
    <row r="9307" spans="1:19" x14ac:dyDescent="0.2">
      <c r="A9307" s="1" t="s">
        <v>39137</v>
      </c>
      <c r="B9307" s="1" t="s">
        <v>19550</v>
      </c>
      <c r="C9307" s="1"/>
      <c r="D9307" s="1" t="s">
        <v>39138</v>
      </c>
      <c r="E9307" s="1" t="s">
        <v>34011</v>
      </c>
      <c r="F9307">
        <v>1</v>
      </c>
      <c r="G9307" t="b">
        <v>1</v>
      </c>
      <c r="H9307" t="b">
        <v>1</v>
      </c>
      <c r="I9307">
        <v>2</v>
      </c>
      <c r="J9307" s="1"/>
      <c r="L9307" s="1" t="s">
        <v>39134</v>
      </c>
      <c r="M9307" s="2">
        <v>43920.662448842595</v>
      </c>
      <c r="N9307" s="1" t="s">
        <v>38996</v>
      </c>
      <c r="Q9307">
        <v>1</v>
      </c>
      <c r="R9307">
        <v>1</v>
      </c>
      <c r="S9307">
        <v>1</v>
      </c>
    </row>
    <row r="9308" spans="1:19" x14ac:dyDescent="0.2">
      <c r="A9308" s="1" t="s">
        <v>39139</v>
      </c>
      <c r="B9308" s="1" t="s">
        <v>19550</v>
      </c>
      <c r="C9308" s="1"/>
      <c r="D9308" s="1" t="s">
        <v>39140</v>
      </c>
      <c r="E9308" s="1" t="s">
        <v>34011</v>
      </c>
      <c r="F9308">
        <v>1</v>
      </c>
      <c r="G9308" t="b">
        <v>1</v>
      </c>
      <c r="H9308" t="b">
        <v>1</v>
      </c>
      <c r="I9308">
        <v>1</v>
      </c>
      <c r="J9308" s="1"/>
      <c r="L9308" s="1" t="s">
        <v>39141</v>
      </c>
      <c r="M9308" s="2">
        <v>43920.662448842595</v>
      </c>
      <c r="N9308" s="1" t="s">
        <v>38996</v>
      </c>
      <c r="Q9308">
        <v>1</v>
      </c>
      <c r="R9308">
        <v>1</v>
      </c>
      <c r="S9308">
        <v>1</v>
      </c>
    </row>
    <row r="9309" spans="1:19" x14ac:dyDescent="0.2">
      <c r="A9309" s="1" t="s">
        <v>39142</v>
      </c>
      <c r="B9309" s="1" t="s">
        <v>19550</v>
      </c>
      <c r="C9309" s="1"/>
      <c r="D9309" s="1" t="s">
        <v>39143</v>
      </c>
      <c r="E9309" s="1" t="s">
        <v>34011</v>
      </c>
      <c r="F9309">
        <v>1</v>
      </c>
      <c r="G9309" t="b">
        <v>1</v>
      </c>
      <c r="H9309" t="b">
        <v>1</v>
      </c>
      <c r="I9309">
        <v>1</v>
      </c>
      <c r="J9309" s="1"/>
      <c r="L9309" s="1" t="s">
        <v>39141</v>
      </c>
      <c r="M9309" s="2">
        <v>43920.662448842595</v>
      </c>
      <c r="N9309" s="1" t="s">
        <v>39144</v>
      </c>
      <c r="Q9309">
        <v>1</v>
      </c>
      <c r="R9309">
        <v>1</v>
      </c>
      <c r="S9309">
        <v>1</v>
      </c>
    </row>
    <row r="9310" spans="1:19" x14ac:dyDescent="0.2">
      <c r="A9310" s="1" t="s">
        <v>39145</v>
      </c>
      <c r="B9310" s="1" t="s">
        <v>19550</v>
      </c>
      <c r="C9310" s="1"/>
      <c r="D9310" s="1" t="s">
        <v>39146</v>
      </c>
      <c r="E9310" s="1" t="s">
        <v>34011</v>
      </c>
      <c r="F9310">
        <v>1</v>
      </c>
      <c r="G9310" t="b">
        <v>1</v>
      </c>
      <c r="H9310" t="b">
        <v>1</v>
      </c>
      <c r="I9310">
        <v>1</v>
      </c>
      <c r="J9310" s="1"/>
      <c r="L9310" s="1" t="s">
        <v>39147</v>
      </c>
      <c r="M9310" s="2">
        <v>43920.662448842595</v>
      </c>
      <c r="N9310" s="1" t="s">
        <v>38996</v>
      </c>
      <c r="Q9310">
        <v>1</v>
      </c>
      <c r="R9310">
        <v>1</v>
      </c>
      <c r="S9310">
        <v>1</v>
      </c>
    </row>
    <row r="9311" spans="1:19" x14ac:dyDescent="0.2">
      <c r="A9311" s="1" t="s">
        <v>39148</v>
      </c>
      <c r="B9311" s="1" t="s">
        <v>19550</v>
      </c>
      <c r="C9311" s="1"/>
      <c r="D9311" s="1" t="s">
        <v>39149</v>
      </c>
      <c r="E9311" s="1" t="s">
        <v>34011</v>
      </c>
      <c r="F9311">
        <v>1</v>
      </c>
      <c r="G9311" t="b">
        <v>1</v>
      </c>
      <c r="H9311" t="b">
        <v>1</v>
      </c>
      <c r="I9311">
        <v>1</v>
      </c>
      <c r="J9311" s="1"/>
      <c r="L9311" s="1" t="s">
        <v>39147</v>
      </c>
      <c r="M9311" s="2">
        <v>43920.662448842595</v>
      </c>
      <c r="N9311" s="1" t="s">
        <v>38996</v>
      </c>
      <c r="Q9311">
        <v>1</v>
      </c>
      <c r="R9311">
        <v>1</v>
      </c>
      <c r="S9311">
        <v>1</v>
      </c>
    </row>
    <row r="9312" spans="1:19" x14ac:dyDescent="0.2">
      <c r="A9312" s="1" t="s">
        <v>39150</v>
      </c>
      <c r="B9312" s="1" t="s">
        <v>19550</v>
      </c>
      <c r="C9312" s="1"/>
      <c r="D9312" s="1" t="s">
        <v>39151</v>
      </c>
      <c r="E9312" s="1" t="s">
        <v>34011</v>
      </c>
      <c r="F9312">
        <v>1</v>
      </c>
      <c r="G9312" t="b">
        <v>1</v>
      </c>
      <c r="H9312" t="b">
        <v>1</v>
      </c>
      <c r="I9312">
        <v>2</v>
      </c>
      <c r="J9312" s="1"/>
      <c r="L9312" s="1" t="s">
        <v>39147</v>
      </c>
      <c r="M9312" s="2">
        <v>43920.662448842595</v>
      </c>
      <c r="N9312" s="1" t="s">
        <v>38437</v>
      </c>
      <c r="Q9312">
        <v>1</v>
      </c>
      <c r="R9312">
        <v>1</v>
      </c>
      <c r="S9312">
        <v>1</v>
      </c>
    </row>
    <row r="9313" spans="1:19" x14ac:dyDescent="0.2">
      <c r="A9313" s="1" t="s">
        <v>39152</v>
      </c>
      <c r="B9313" s="1" t="s">
        <v>19550</v>
      </c>
      <c r="C9313" s="1"/>
      <c r="D9313" s="1" t="s">
        <v>39153</v>
      </c>
      <c r="E9313" s="1" t="s">
        <v>34011</v>
      </c>
      <c r="F9313">
        <v>1</v>
      </c>
      <c r="G9313" t="b">
        <v>1</v>
      </c>
      <c r="H9313" t="b">
        <v>1</v>
      </c>
      <c r="I9313">
        <v>1</v>
      </c>
      <c r="J9313" s="1"/>
      <c r="L9313" s="1" t="s">
        <v>39147</v>
      </c>
      <c r="M9313" s="2">
        <v>43920.662448842595</v>
      </c>
      <c r="N9313" s="1" t="s">
        <v>39154</v>
      </c>
      <c r="Q9313">
        <v>1</v>
      </c>
      <c r="R9313">
        <v>1</v>
      </c>
      <c r="S9313">
        <v>1</v>
      </c>
    </row>
    <row r="9314" spans="1:19" x14ac:dyDescent="0.2">
      <c r="A9314" s="1" t="s">
        <v>39155</v>
      </c>
      <c r="B9314" s="1" t="s">
        <v>19550</v>
      </c>
      <c r="C9314" s="1"/>
      <c r="D9314" s="1" t="s">
        <v>39156</v>
      </c>
      <c r="E9314" s="1" t="s">
        <v>34011</v>
      </c>
      <c r="F9314">
        <v>1</v>
      </c>
      <c r="G9314" t="b">
        <v>1</v>
      </c>
      <c r="H9314" t="b">
        <v>1</v>
      </c>
      <c r="I9314">
        <v>1</v>
      </c>
      <c r="J9314" s="1"/>
      <c r="L9314" s="1" t="s">
        <v>39157</v>
      </c>
      <c r="M9314" s="2">
        <v>43920.662448842595</v>
      </c>
      <c r="N9314" s="1" t="s">
        <v>38996</v>
      </c>
      <c r="Q9314">
        <v>1</v>
      </c>
      <c r="R9314">
        <v>1</v>
      </c>
      <c r="S9314">
        <v>1</v>
      </c>
    </row>
    <row r="9315" spans="1:19" x14ac:dyDescent="0.2">
      <c r="A9315" s="1" t="s">
        <v>39158</v>
      </c>
      <c r="B9315" s="1" t="s">
        <v>19550</v>
      </c>
      <c r="C9315" s="1"/>
      <c r="D9315" s="1" t="s">
        <v>39159</v>
      </c>
      <c r="E9315" s="1" t="s">
        <v>34011</v>
      </c>
      <c r="F9315">
        <v>1</v>
      </c>
      <c r="G9315" t="b">
        <v>1</v>
      </c>
      <c r="H9315" t="b">
        <v>1</v>
      </c>
      <c r="I9315">
        <v>2</v>
      </c>
      <c r="J9315" s="1"/>
      <c r="L9315" s="1" t="s">
        <v>39157</v>
      </c>
      <c r="M9315" s="2">
        <v>43920.662448842595</v>
      </c>
      <c r="N9315" s="1" t="s">
        <v>38996</v>
      </c>
      <c r="Q9315">
        <v>1</v>
      </c>
      <c r="R9315">
        <v>1</v>
      </c>
      <c r="S9315">
        <v>1</v>
      </c>
    </row>
    <row r="9316" spans="1:19" x14ac:dyDescent="0.2">
      <c r="A9316" s="1" t="s">
        <v>39160</v>
      </c>
      <c r="B9316" s="1" t="s">
        <v>19550</v>
      </c>
      <c r="C9316" s="1"/>
      <c r="D9316" s="1" t="s">
        <v>39161</v>
      </c>
      <c r="E9316" s="1" t="s">
        <v>34011</v>
      </c>
      <c r="F9316">
        <v>1</v>
      </c>
      <c r="G9316" t="b">
        <v>1</v>
      </c>
      <c r="H9316" t="b">
        <v>1</v>
      </c>
      <c r="I9316">
        <v>1</v>
      </c>
      <c r="J9316" s="1"/>
      <c r="L9316" s="1" t="s">
        <v>39157</v>
      </c>
      <c r="M9316" s="2">
        <v>43920.662448842595</v>
      </c>
      <c r="N9316" s="1" t="s">
        <v>38996</v>
      </c>
      <c r="Q9316">
        <v>1</v>
      </c>
      <c r="R9316">
        <v>1</v>
      </c>
      <c r="S9316">
        <v>1</v>
      </c>
    </row>
    <row r="9317" spans="1:19" x14ac:dyDescent="0.2">
      <c r="A9317" s="1" t="s">
        <v>39162</v>
      </c>
      <c r="B9317" s="1" t="s">
        <v>19550</v>
      </c>
      <c r="C9317" s="1"/>
      <c r="D9317" s="1" t="s">
        <v>39163</v>
      </c>
      <c r="E9317" s="1" t="s">
        <v>34011</v>
      </c>
      <c r="F9317">
        <v>1</v>
      </c>
      <c r="G9317" t="b">
        <v>1</v>
      </c>
      <c r="H9317" t="b">
        <v>1</v>
      </c>
      <c r="I9317">
        <v>1</v>
      </c>
      <c r="J9317" s="1"/>
      <c r="L9317" s="1" t="s">
        <v>39164</v>
      </c>
      <c r="M9317" s="2">
        <v>43920.662448842595</v>
      </c>
      <c r="N9317" s="1" t="s">
        <v>39144</v>
      </c>
      <c r="Q9317">
        <v>1</v>
      </c>
      <c r="R9317">
        <v>1</v>
      </c>
      <c r="S9317">
        <v>1</v>
      </c>
    </row>
    <row r="9318" spans="1:19" x14ac:dyDescent="0.2">
      <c r="A9318" s="1" t="s">
        <v>39165</v>
      </c>
      <c r="B9318" s="1" t="s">
        <v>19550</v>
      </c>
      <c r="C9318" s="1"/>
      <c r="D9318" s="1" t="s">
        <v>39166</v>
      </c>
      <c r="E9318" s="1" t="s">
        <v>34011</v>
      </c>
      <c r="F9318">
        <v>1</v>
      </c>
      <c r="G9318" t="b">
        <v>1</v>
      </c>
      <c r="H9318" t="b">
        <v>1</v>
      </c>
      <c r="I9318">
        <v>2</v>
      </c>
      <c r="J9318" s="1"/>
      <c r="L9318" s="1" t="s">
        <v>39164</v>
      </c>
      <c r="M9318" s="2">
        <v>43920.662448842595</v>
      </c>
      <c r="N9318" s="1" t="s">
        <v>38996</v>
      </c>
      <c r="Q9318">
        <v>1</v>
      </c>
      <c r="R9318">
        <v>1</v>
      </c>
      <c r="S9318">
        <v>1</v>
      </c>
    </row>
    <row r="9319" spans="1:19" x14ac:dyDescent="0.2">
      <c r="A9319" s="1" t="s">
        <v>39167</v>
      </c>
      <c r="B9319" s="1" t="s">
        <v>19550</v>
      </c>
      <c r="C9319" s="1"/>
      <c r="D9319" s="1" t="s">
        <v>39168</v>
      </c>
      <c r="E9319" s="1" t="s">
        <v>34011</v>
      </c>
      <c r="F9319">
        <v>1</v>
      </c>
      <c r="G9319" t="b">
        <v>1</v>
      </c>
      <c r="H9319" t="b">
        <v>1</v>
      </c>
      <c r="I9319">
        <v>11</v>
      </c>
      <c r="J9319" s="1"/>
      <c r="L9319" s="1" t="s">
        <v>39164</v>
      </c>
      <c r="M9319" s="2">
        <v>43920.662448842595</v>
      </c>
      <c r="N9319" s="1" t="s">
        <v>20885</v>
      </c>
      <c r="Q9319">
        <v>1</v>
      </c>
      <c r="R9319">
        <v>1</v>
      </c>
      <c r="S9319">
        <v>1</v>
      </c>
    </row>
    <row r="9320" spans="1:19" x14ac:dyDescent="0.2">
      <c r="A9320" s="1" t="s">
        <v>39169</v>
      </c>
      <c r="B9320" s="1" t="s">
        <v>19550</v>
      </c>
      <c r="C9320" s="1"/>
      <c r="D9320" s="1" t="s">
        <v>39170</v>
      </c>
      <c r="E9320" s="1" t="s">
        <v>34011</v>
      </c>
      <c r="F9320">
        <v>1</v>
      </c>
      <c r="G9320" t="b">
        <v>1</v>
      </c>
      <c r="H9320" t="b">
        <v>1</v>
      </c>
      <c r="I9320">
        <v>2</v>
      </c>
      <c r="J9320" s="1"/>
      <c r="L9320" s="1" t="s">
        <v>39164</v>
      </c>
      <c r="M9320" s="2">
        <v>43920.662448877316</v>
      </c>
      <c r="N9320" s="1" t="s">
        <v>39171</v>
      </c>
      <c r="Q9320">
        <v>1</v>
      </c>
      <c r="R9320">
        <v>1</v>
      </c>
      <c r="S9320">
        <v>1</v>
      </c>
    </row>
    <row r="9321" spans="1:19" x14ac:dyDescent="0.2">
      <c r="A9321" s="1" t="s">
        <v>39172</v>
      </c>
      <c r="B9321" s="1" t="s">
        <v>19550</v>
      </c>
      <c r="C9321" s="1"/>
      <c r="D9321" s="1" t="s">
        <v>39173</v>
      </c>
      <c r="E9321" s="1" t="s">
        <v>34011</v>
      </c>
      <c r="F9321">
        <v>1</v>
      </c>
      <c r="G9321" t="b">
        <v>1</v>
      </c>
      <c r="H9321" t="b">
        <v>1</v>
      </c>
      <c r="I9321">
        <v>2</v>
      </c>
      <c r="J9321" s="1"/>
      <c r="L9321" s="1" t="s">
        <v>39164</v>
      </c>
      <c r="M9321" s="2">
        <v>43920.662448877316</v>
      </c>
      <c r="N9321" s="1" t="s">
        <v>39174</v>
      </c>
      <c r="Q9321">
        <v>1</v>
      </c>
      <c r="R9321">
        <v>1</v>
      </c>
      <c r="S9321">
        <v>1</v>
      </c>
    </row>
    <row r="9322" spans="1:19" x14ac:dyDescent="0.2">
      <c r="A9322" s="1" t="s">
        <v>39175</v>
      </c>
      <c r="B9322" s="1" t="s">
        <v>19550</v>
      </c>
      <c r="C9322" s="1"/>
      <c r="D9322" s="1" t="s">
        <v>39176</v>
      </c>
      <c r="E9322" s="1" t="s">
        <v>34011</v>
      </c>
      <c r="F9322">
        <v>1</v>
      </c>
      <c r="G9322" t="b">
        <v>1</v>
      </c>
      <c r="H9322" t="b">
        <v>1</v>
      </c>
      <c r="I9322">
        <v>11</v>
      </c>
      <c r="J9322" s="1"/>
      <c r="L9322" s="1" t="s">
        <v>39177</v>
      </c>
      <c r="M9322" s="2">
        <v>43920.662448877316</v>
      </c>
      <c r="N9322" s="1" t="s">
        <v>20885</v>
      </c>
      <c r="Q9322">
        <v>1</v>
      </c>
      <c r="R9322">
        <v>1</v>
      </c>
      <c r="S9322">
        <v>1</v>
      </c>
    </row>
    <row r="9323" spans="1:19" x14ac:dyDescent="0.2">
      <c r="A9323" s="1" t="s">
        <v>39178</v>
      </c>
      <c r="B9323" s="1" t="s">
        <v>19550</v>
      </c>
      <c r="C9323" s="1"/>
      <c r="D9323" s="1" t="s">
        <v>39179</v>
      </c>
      <c r="E9323" s="1" t="s">
        <v>34011</v>
      </c>
      <c r="F9323">
        <v>1</v>
      </c>
      <c r="G9323" t="b">
        <v>1</v>
      </c>
      <c r="H9323" t="b">
        <v>1</v>
      </c>
      <c r="I9323">
        <v>11</v>
      </c>
      <c r="J9323" s="1"/>
      <c r="L9323" s="1" t="s">
        <v>39180</v>
      </c>
      <c r="M9323" s="2">
        <v>43920.662448877316</v>
      </c>
      <c r="N9323" s="1" t="s">
        <v>20885</v>
      </c>
      <c r="Q9323">
        <v>1</v>
      </c>
      <c r="R9323">
        <v>1</v>
      </c>
      <c r="S9323">
        <v>1</v>
      </c>
    </row>
    <row r="9324" spans="1:19" x14ac:dyDescent="0.2">
      <c r="A9324" s="1" t="s">
        <v>39181</v>
      </c>
      <c r="B9324" s="1" t="s">
        <v>19550</v>
      </c>
      <c r="C9324" s="1"/>
      <c r="D9324" s="1" t="s">
        <v>39182</v>
      </c>
      <c r="E9324" s="1" t="s">
        <v>34011</v>
      </c>
      <c r="F9324">
        <v>1</v>
      </c>
      <c r="G9324" t="b">
        <v>1</v>
      </c>
      <c r="H9324" t="b">
        <v>1</v>
      </c>
      <c r="I9324">
        <v>2</v>
      </c>
      <c r="J9324" s="1"/>
      <c r="L9324" s="1" t="s">
        <v>39180</v>
      </c>
      <c r="M9324" s="2">
        <v>43920.662448877316</v>
      </c>
      <c r="N9324" s="1" t="s">
        <v>39183</v>
      </c>
      <c r="Q9324">
        <v>1</v>
      </c>
      <c r="R9324">
        <v>1</v>
      </c>
      <c r="S9324">
        <v>1</v>
      </c>
    </row>
    <row r="9325" spans="1:19" x14ac:dyDescent="0.2">
      <c r="A9325" s="1" t="s">
        <v>39184</v>
      </c>
      <c r="B9325" s="1" t="s">
        <v>19550</v>
      </c>
      <c r="C9325" s="1"/>
      <c r="D9325" s="1" t="s">
        <v>39185</v>
      </c>
      <c r="E9325" s="1" t="s">
        <v>34011</v>
      </c>
      <c r="F9325">
        <v>1</v>
      </c>
      <c r="G9325" t="b">
        <v>1</v>
      </c>
      <c r="H9325" t="b">
        <v>1</v>
      </c>
      <c r="I9325">
        <v>1</v>
      </c>
      <c r="J9325" s="1"/>
      <c r="L9325" s="1" t="s">
        <v>39186</v>
      </c>
      <c r="M9325" s="2">
        <v>43920.662448877316</v>
      </c>
      <c r="N9325" s="1" t="s">
        <v>39187</v>
      </c>
      <c r="Q9325">
        <v>1</v>
      </c>
      <c r="R9325">
        <v>1</v>
      </c>
      <c r="S9325">
        <v>1</v>
      </c>
    </row>
    <row r="9326" spans="1:19" x14ac:dyDescent="0.2">
      <c r="A9326" s="1" t="s">
        <v>39188</v>
      </c>
      <c r="B9326" s="1" t="s">
        <v>19550</v>
      </c>
      <c r="C9326" s="1"/>
      <c r="D9326" s="1" t="s">
        <v>39189</v>
      </c>
      <c r="E9326" s="1" t="s">
        <v>34011</v>
      </c>
      <c r="F9326">
        <v>1</v>
      </c>
      <c r="G9326" t="b">
        <v>1</v>
      </c>
      <c r="H9326" t="b">
        <v>1</v>
      </c>
      <c r="I9326">
        <v>11</v>
      </c>
      <c r="J9326" s="1"/>
      <c r="L9326" s="1" t="s">
        <v>39186</v>
      </c>
      <c r="M9326" s="2">
        <v>43920.662448877316</v>
      </c>
      <c r="N9326" s="1" t="s">
        <v>20885</v>
      </c>
      <c r="Q9326">
        <v>1</v>
      </c>
      <c r="R9326">
        <v>1</v>
      </c>
      <c r="S9326">
        <v>1</v>
      </c>
    </row>
    <row r="9327" spans="1:19" x14ac:dyDescent="0.2">
      <c r="A9327" s="1" t="s">
        <v>39190</v>
      </c>
      <c r="B9327" s="1" t="s">
        <v>19550</v>
      </c>
      <c r="C9327" s="1"/>
      <c r="D9327" s="1" t="s">
        <v>39191</v>
      </c>
      <c r="E9327" s="1" t="s">
        <v>34011</v>
      </c>
      <c r="F9327">
        <v>1</v>
      </c>
      <c r="G9327" t="b">
        <v>1</v>
      </c>
      <c r="H9327" t="b">
        <v>1</v>
      </c>
      <c r="I9327">
        <v>1</v>
      </c>
      <c r="J9327" s="1"/>
      <c r="L9327" s="1" t="s">
        <v>39192</v>
      </c>
      <c r="M9327" s="2">
        <v>43920.662448877316</v>
      </c>
      <c r="N9327" s="1" t="s">
        <v>38996</v>
      </c>
      <c r="Q9327">
        <v>1</v>
      </c>
      <c r="R9327">
        <v>1</v>
      </c>
      <c r="S9327">
        <v>1</v>
      </c>
    </row>
    <row r="9328" spans="1:19" x14ac:dyDescent="0.2">
      <c r="A9328" s="1" t="s">
        <v>39193</v>
      </c>
      <c r="B9328" s="1" t="s">
        <v>19550</v>
      </c>
      <c r="C9328" s="1"/>
      <c r="D9328" s="1" t="s">
        <v>39194</v>
      </c>
      <c r="E9328" s="1" t="s">
        <v>34011</v>
      </c>
      <c r="F9328">
        <v>1</v>
      </c>
      <c r="G9328" t="b">
        <v>1</v>
      </c>
      <c r="H9328" t="b">
        <v>1</v>
      </c>
      <c r="I9328">
        <v>11</v>
      </c>
      <c r="J9328" s="1"/>
      <c r="L9328" s="1" t="s">
        <v>39192</v>
      </c>
      <c r="M9328" s="2">
        <v>43920.662448877316</v>
      </c>
      <c r="N9328" s="1" t="s">
        <v>20885</v>
      </c>
      <c r="Q9328">
        <v>1</v>
      </c>
      <c r="R9328">
        <v>1</v>
      </c>
      <c r="S9328">
        <v>1</v>
      </c>
    </row>
    <row r="9329" spans="1:19" x14ac:dyDescent="0.2">
      <c r="A9329" s="1" t="s">
        <v>39195</v>
      </c>
      <c r="B9329" s="1" t="s">
        <v>19550</v>
      </c>
      <c r="C9329" s="1"/>
      <c r="D9329" s="1" t="s">
        <v>39196</v>
      </c>
      <c r="E9329" s="1" t="s">
        <v>34011</v>
      </c>
      <c r="F9329">
        <v>1</v>
      </c>
      <c r="G9329" t="b">
        <v>1</v>
      </c>
      <c r="H9329" t="b">
        <v>1</v>
      </c>
      <c r="I9329">
        <v>11</v>
      </c>
      <c r="J9329" s="1"/>
      <c r="L9329" s="1" t="s">
        <v>39192</v>
      </c>
      <c r="M9329" s="2">
        <v>43920.662448877316</v>
      </c>
      <c r="N9329" s="1" t="s">
        <v>20885</v>
      </c>
      <c r="Q9329">
        <v>1</v>
      </c>
      <c r="R9329">
        <v>1</v>
      </c>
      <c r="S9329">
        <v>1</v>
      </c>
    </row>
    <row r="9330" spans="1:19" x14ac:dyDescent="0.2">
      <c r="A9330" s="1" t="s">
        <v>39197</v>
      </c>
      <c r="B9330" s="1" t="s">
        <v>19550</v>
      </c>
      <c r="C9330" s="1"/>
      <c r="D9330" s="1" t="s">
        <v>39198</v>
      </c>
      <c r="E9330" s="1" t="s">
        <v>34011</v>
      </c>
      <c r="F9330">
        <v>1</v>
      </c>
      <c r="G9330" t="b">
        <v>1</v>
      </c>
      <c r="H9330" t="b">
        <v>1</v>
      </c>
      <c r="I9330">
        <v>1</v>
      </c>
      <c r="J9330" s="1"/>
      <c r="L9330" s="1" t="s">
        <v>39199</v>
      </c>
      <c r="M9330" s="2">
        <v>43920.662448912037</v>
      </c>
      <c r="N9330" s="1" t="s">
        <v>39200</v>
      </c>
      <c r="Q9330">
        <v>1</v>
      </c>
      <c r="R9330">
        <v>1</v>
      </c>
      <c r="S9330">
        <v>1</v>
      </c>
    </row>
    <row r="9331" spans="1:19" x14ac:dyDescent="0.2">
      <c r="A9331" s="1" t="s">
        <v>39201</v>
      </c>
      <c r="B9331" s="1" t="s">
        <v>19550</v>
      </c>
      <c r="C9331" s="1"/>
      <c r="D9331" s="1" t="s">
        <v>39202</v>
      </c>
      <c r="E9331" s="1" t="s">
        <v>34011</v>
      </c>
      <c r="F9331">
        <v>1</v>
      </c>
      <c r="G9331" t="b">
        <v>1</v>
      </c>
      <c r="H9331" t="b">
        <v>1</v>
      </c>
      <c r="I9331">
        <v>2</v>
      </c>
      <c r="J9331" s="1"/>
      <c r="L9331" s="1" t="s">
        <v>39199</v>
      </c>
      <c r="M9331" s="2">
        <v>43920.662448912037</v>
      </c>
      <c r="N9331" s="1" t="s">
        <v>38996</v>
      </c>
      <c r="Q9331">
        <v>1</v>
      </c>
      <c r="R9331">
        <v>1</v>
      </c>
      <c r="S9331">
        <v>1</v>
      </c>
    </row>
    <row r="9332" spans="1:19" x14ac:dyDescent="0.2">
      <c r="A9332" s="1" t="s">
        <v>39203</v>
      </c>
      <c r="B9332" s="1" t="s">
        <v>19550</v>
      </c>
      <c r="C9332" s="1"/>
      <c r="D9332" s="1" t="s">
        <v>39204</v>
      </c>
      <c r="E9332" s="1" t="s">
        <v>34011</v>
      </c>
      <c r="F9332">
        <v>1</v>
      </c>
      <c r="G9332" t="b">
        <v>1</v>
      </c>
      <c r="H9332" t="b">
        <v>1</v>
      </c>
      <c r="I9332">
        <v>11</v>
      </c>
      <c r="J9332" s="1"/>
      <c r="L9332" s="1" t="s">
        <v>39199</v>
      </c>
      <c r="M9332" s="2">
        <v>43920.662448912037</v>
      </c>
      <c r="N9332" s="1" t="s">
        <v>20885</v>
      </c>
      <c r="Q9332">
        <v>1</v>
      </c>
      <c r="R9332">
        <v>1</v>
      </c>
      <c r="S9332">
        <v>1</v>
      </c>
    </row>
    <row r="9333" spans="1:19" x14ac:dyDescent="0.2">
      <c r="A9333" s="1" t="s">
        <v>39205</v>
      </c>
      <c r="B9333" s="1" t="s">
        <v>19550</v>
      </c>
      <c r="C9333" s="1" t="s">
        <v>38216</v>
      </c>
      <c r="D9333" s="1" t="s">
        <v>38217</v>
      </c>
      <c r="E9333" s="1" t="s">
        <v>34011</v>
      </c>
      <c r="F9333">
        <v>1</v>
      </c>
      <c r="G9333" t="b">
        <v>1</v>
      </c>
      <c r="H9333" t="b">
        <v>1</v>
      </c>
      <c r="I9333">
        <v>3</v>
      </c>
      <c r="J9333" s="1"/>
      <c r="L9333" s="1" t="s">
        <v>39206</v>
      </c>
      <c r="M9333" s="2">
        <v>43920.662448912037</v>
      </c>
      <c r="N9333" s="1" t="s">
        <v>39207</v>
      </c>
      <c r="Q9333">
        <v>1</v>
      </c>
      <c r="R9333">
        <v>1</v>
      </c>
      <c r="S9333">
        <v>1</v>
      </c>
    </row>
    <row r="9334" spans="1:19" x14ac:dyDescent="0.2">
      <c r="A9334" s="1" t="s">
        <v>39208</v>
      </c>
      <c r="B9334" s="1" t="s">
        <v>19550</v>
      </c>
      <c r="C9334" s="1"/>
      <c r="D9334" s="1" t="s">
        <v>39209</v>
      </c>
      <c r="E9334" s="1" t="s">
        <v>34011</v>
      </c>
      <c r="F9334">
        <v>1</v>
      </c>
      <c r="G9334" t="b">
        <v>1</v>
      </c>
      <c r="H9334" t="b">
        <v>1</v>
      </c>
      <c r="I9334">
        <v>2</v>
      </c>
      <c r="J9334" s="1"/>
      <c r="L9334" s="1" t="s">
        <v>39206</v>
      </c>
      <c r="M9334" s="2">
        <v>43920.662448912037</v>
      </c>
      <c r="N9334" s="1" t="s">
        <v>38830</v>
      </c>
      <c r="Q9334">
        <v>1</v>
      </c>
      <c r="R9334">
        <v>1</v>
      </c>
      <c r="S9334">
        <v>1</v>
      </c>
    </row>
    <row r="9335" spans="1:19" x14ac:dyDescent="0.2">
      <c r="A9335" s="1" t="s">
        <v>39210</v>
      </c>
      <c r="B9335" s="1" t="s">
        <v>19550</v>
      </c>
      <c r="C9335" s="1"/>
      <c r="D9335" s="1" t="s">
        <v>39211</v>
      </c>
      <c r="E9335" s="1" t="s">
        <v>34011</v>
      </c>
      <c r="F9335">
        <v>1</v>
      </c>
      <c r="G9335" t="b">
        <v>1</v>
      </c>
      <c r="H9335" t="b">
        <v>1</v>
      </c>
      <c r="I9335">
        <v>1</v>
      </c>
      <c r="J9335" s="1"/>
      <c r="L9335" s="1" t="s">
        <v>39212</v>
      </c>
      <c r="M9335" s="2">
        <v>43920.662448912037</v>
      </c>
      <c r="N9335" s="1" t="s">
        <v>38996</v>
      </c>
      <c r="Q9335">
        <v>1</v>
      </c>
      <c r="R9335">
        <v>1</v>
      </c>
      <c r="S9335">
        <v>1</v>
      </c>
    </row>
    <row r="9336" spans="1:19" x14ac:dyDescent="0.2">
      <c r="A9336" s="1" t="s">
        <v>39213</v>
      </c>
      <c r="B9336" s="1" t="s">
        <v>19550</v>
      </c>
      <c r="C9336" s="1"/>
      <c r="D9336" s="1" t="s">
        <v>39214</v>
      </c>
      <c r="E9336" s="1" t="s">
        <v>34011</v>
      </c>
      <c r="F9336">
        <v>1</v>
      </c>
      <c r="G9336" t="b">
        <v>1</v>
      </c>
      <c r="H9336" t="b">
        <v>1</v>
      </c>
      <c r="I9336">
        <v>1</v>
      </c>
      <c r="J9336" s="1"/>
      <c r="L9336" s="1" t="s">
        <v>39212</v>
      </c>
      <c r="M9336" s="2">
        <v>43920.662448912037</v>
      </c>
      <c r="N9336" s="1" t="s">
        <v>38996</v>
      </c>
      <c r="Q9336">
        <v>1</v>
      </c>
      <c r="R9336">
        <v>1</v>
      </c>
      <c r="S9336">
        <v>1</v>
      </c>
    </row>
    <row r="9337" spans="1:19" x14ac:dyDescent="0.2">
      <c r="A9337" s="1" t="s">
        <v>39215</v>
      </c>
      <c r="B9337" s="1" t="s">
        <v>19550</v>
      </c>
      <c r="C9337" s="1"/>
      <c r="D9337" s="1" t="s">
        <v>39216</v>
      </c>
      <c r="E9337" s="1" t="s">
        <v>34011</v>
      </c>
      <c r="F9337">
        <v>1</v>
      </c>
      <c r="G9337" t="b">
        <v>1</v>
      </c>
      <c r="H9337" t="b">
        <v>1</v>
      </c>
      <c r="I9337">
        <v>11</v>
      </c>
      <c r="J9337" s="1"/>
      <c r="L9337" s="1" t="s">
        <v>39217</v>
      </c>
      <c r="M9337" s="2">
        <v>43920.662448912037</v>
      </c>
      <c r="N9337" s="1" t="s">
        <v>20885</v>
      </c>
      <c r="Q9337">
        <v>1</v>
      </c>
      <c r="R9337">
        <v>1</v>
      </c>
      <c r="S9337">
        <v>1</v>
      </c>
    </row>
    <row r="9338" spans="1:19" x14ac:dyDescent="0.2">
      <c r="A9338" s="1" t="s">
        <v>39218</v>
      </c>
      <c r="B9338" s="1" t="s">
        <v>19550</v>
      </c>
      <c r="C9338" s="1"/>
      <c r="D9338" s="1" t="s">
        <v>39219</v>
      </c>
      <c r="E9338" s="1" t="s">
        <v>34011</v>
      </c>
      <c r="F9338">
        <v>1</v>
      </c>
      <c r="G9338" t="b">
        <v>1</v>
      </c>
      <c r="H9338" t="b">
        <v>1</v>
      </c>
      <c r="I9338">
        <v>2</v>
      </c>
      <c r="J9338" s="1"/>
      <c r="L9338" s="1" t="s">
        <v>39217</v>
      </c>
      <c r="M9338" s="2">
        <v>43920.662448912037</v>
      </c>
      <c r="N9338" s="1" t="s">
        <v>39220</v>
      </c>
      <c r="Q9338">
        <v>1</v>
      </c>
      <c r="R9338">
        <v>1</v>
      </c>
      <c r="S9338">
        <v>1</v>
      </c>
    </row>
    <row r="9339" spans="1:19" x14ac:dyDescent="0.2">
      <c r="A9339" s="1" t="s">
        <v>39221</v>
      </c>
      <c r="B9339" s="1" t="s">
        <v>19550</v>
      </c>
      <c r="C9339" s="1"/>
      <c r="D9339" s="1" t="s">
        <v>39222</v>
      </c>
      <c r="E9339" s="1" t="s">
        <v>34011</v>
      </c>
      <c r="F9339">
        <v>1</v>
      </c>
      <c r="G9339" t="b">
        <v>1</v>
      </c>
      <c r="H9339" t="b">
        <v>1</v>
      </c>
      <c r="I9339">
        <v>11</v>
      </c>
      <c r="J9339" s="1"/>
      <c r="L9339" s="1" t="s">
        <v>39217</v>
      </c>
      <c r="M9339" s="2">
        <v>43920.662448912037</v>
      </c>
      <c r="N9339" s="1" t="s">
        <v>20885</v>
      </c>
      <c r="Q9339">
        <v>1</v>
      </c>
      <c r="R9339">
        <v>1</v>
      </c>
      <c r="S9339">
        <v>1</v>
      </c>
    </row>
    <row r="9340" spans="1:19" x14ac:dyDescent="0.2">
      <c r="A9340" s="1" t="s">
        <v>39223</v>
      </c>
      <c r="B9340" s="1" t="s">
        <v>19550</v>
      </c>
      <c r="C9340" s="1"/>
      <c r="D9340" s="1" t="s">
        <v>39224</v>
      </c>
      <c r="E9340" s="1" t="s">
        <v>34011</v>
      </c>
      <c r="F9340">
        <v>1</v>
      </c>
      <c r="G9340" t="b">
        <v>1</v>
      </c>
      <c r="H9340" t="b">
        <v>1</v>
      </c>
      <c r="I9340">
        <v>11</v>
      </c>
      <c r="J9340" s="1"/>
      <c r="L9340" s="1" t="s">
        <v>39217</v>
      </c>
      <c r="M9340" s="2">
        <v>43920.662448912037</v>
      </c>
      <c r="N9340" s="1" t="s">
        <v>20885</v>
      </c>
      <c r="Q9340">
        <v>1</v>
      </c>
      <c r="R9340">
        <v>1</v>
      </c>
      <c r="S9340">
        <v>1</v>
      </c>
    </row>
    <row r="9341" spans="1:19" x14ac:dyDescent="0.2">
      <c r="A9341" s="1" t="s">
        <v>39225</v>
      </c>
      <c r="B9341" s="1" t="s">
        <v>19550</v>
      </c>
      <c r="C9341" s="1"/>
      <c r="D9341" s="1" t="s">
        <v>39226</v>
      </c>
      <c r="E9341" s="1" t="s">
        <v>34011</v>
      </c>
      <c r="F9341">
        <v>1</v>
      </c>
      <c r="G9341" t="b">
        <v>1</v>
      </c>
      <c r="H9341" t="b">
        <v>1</v>
      </c>
      <c r="I9341">
        <v>1</v>
      </c>
      <c r="J9341" s="1"/>
      <c r="L9341" s="1" t="s">
        <v>39217</v>
      </c>
      <c r="M9341" s="2">
        <v>43920.662448958334</v>
      </c>
      <c r="N9341" s="1" t="s">
        <v>39227</v>
      </c>
      <c r="Q9341">
        <v>1</v>
      </c>
      <c r="R9341">
        <v>1</v>
      </c>
      <c r="S9341">
        <v>1</v>
      </c>
    </row>
    <row r="9342" spans="1:19" x14ac:dyDescent="0.2">
      <c r="A9342" s="1" t="s">
        <v>39228</v>
      </c>
      <c r="B9342" s="1" t="s">
        <v>19550</v>
      </c>
      <c r="C9342" s="1"/>
      <c r="D9342" s="1" t="s">
        <v>39229</v>
      </c>
      <c r="E9342" s="1" t="s">
        <v>34011</v>
      </c>
      <c r="F9342">
        <v>1</v>
      </c>
      <c r="G9342" t="b">
        <v>1</v>
      </c>
      <c r="H9342" t="b">
        <v>1</v>
      </c>
      <c r="I9342">
        <v>6</v>
      </c>
      <c r="J9342" s="1"/>
      <c r="L9342" s="1" t="s">
        <v>39230</v>
      </c>
      <c r="M9342" s="2">
        <v>43920.662448958334</v>
      </c>
      <c r="N9342" s="1" t="s">
        <v>39231</v>
      </c>
      <c r="Q9342">
        <v>1</v>
      </c>
      <c r="R9342">
        <v>1</v>
      </c>
      <c r="S9342">
        <v>1</v>
      </c>
    </row>
    <row r="9343" spans="1:19" x14ac:dyDescent="0.2">
      <c r="A9343" s="1" t="s">
        <v>39232</v>
      </c>
      <c r="B9343" s="1" t="s">
        <v>19550</v>
      </c>
      <c r="C9343" s="1"/>
      <c r="D9343" s="1" t="s">
        <v>39233</v>
      </c>
      <c r="E9343" s="1" t="s">
        <v>34011</v>
      </c>
      <c r="F9343">
        <v>1</v>
      </c>
      <c r="G9343" t="b">
        <v>1</v>
      </c>
      <c r="H9343" t="b">
        <v>1</v>
      </c>
      <c r="I9343">
        <v>3</v>
      </c>
      <c r="J9343" s="1"/>
      <c r="L9343" s="1" t="s">
        <v>39230</v>
      </c>
      <c r="M9343" s="2">
        <v>43920.662448958334</v>
      </c>
      <c r="N9343" s="1" t="s">
        <v>38866</v>
      </c>
      <c r="Q9343">
        <v>1</v>
      </c>
      <c r="R9343">
        <v>1</v>
      </c>
      <c r="S9343">
        <v>1</v>
      </c>
    </row>
    <row r="9344" spans="1:19" x14ac:dyDescent="0.2">
      <c r="A9344" s="1" t="s">
        <v>39234</v>
      </c>
      <c r="B9344" s="1" t="s">
        <v>19550</v>
      </c>
      <c r="C9344" s="1"/>
      <c r="D9344" s="1" t="s">
        <v>39235</v>
      </c>
      <c r="E9344" s="1" t="s">
        <v>34011</v>
      </c>
      <c r="F9344">
        <v>1</v>
      </c>
      <c r="G9344" t="b">
        <v>1</v>
      </c>
      <c r="H9344" t="b">
        <v>1</v>
      </c>
      <c r="I9344">
        <v>1</v>
      </c>
      <c r="J9344" s="1"/>
      <c r="L9344" s="1" t="s">
        <v>39230</v>
      </c>
      <c r="M9344" s="2">
        <v>43920.662448958334</v>
      </c>
      <c r="N9344" s="1" t="s">
        <v>38539</v>
      </c>
      <c r="Q9344">
        <v>1</v>
      </c>
      <c r="R9344">
        <v>1</v>
      </c>
      <c r="S9344">
        <v>1</v>
      </c>
    </row>
    <row r="9345" spans="1:19" x14ac:dyDescent="0.2">
      <c r="A9345" s="1" t="s">
        <v>39236</v>
      </c>
      <c r="B9345" s="1" t="s">
        <v>19550</v>
      </c>
      <c r="C9345" s="1"/>
      <c r="D9345" s="1" t="s">
        <v>39237</v>
      </c>
      <c r="E9345" s="1" t="s">
        <v>34011</v>
      </c>
      <c r="F9345">
        <v>1</v>
      </c>
      <c r="G9345" t="b">
        <v>1</v>
      </c>
      <c r="H9345" t="b">
        <v>1</v>
      </c>
      <c r="I9345">
        <v>1</v>
      </c>
      <c r="J9345" s="1"/>
      <c r="L9345" s="1" t="s">
        <v>39230</v>
      </c>
      <c r="M9345" s="2">
        <v>43920.662448958334</v>
      </c>
      <c r="N9345" s="1" t="s">
        <v>39238</v>
      </c>
      <c r="Q9345">
        <v>1</v>
      </c>
      <c r="R9345">
        <v>1</v>
      </c>
      <c r="S9345">
        <v>1</v>
      </c>
    </row>
    <row r="9346" spans="1:19" x14ac:dyDescent="0.2">
      <c r="A9346" s="1" t="s">
        <v>39239</v>
      </c>
      <c r="B9346" s="1" t="s">
        <v>19550</v>
      </c>
      <c r="C9346" s="1"/>
      <c r="D9346" s="1" t="s">
        <v>39240</v>
      </c>
      <c r="E9346" s="1" t="s">
        <v>34011</v>
      </c>
      <c r="F9346">
        <v>1</v>
      </c>
      <c r="G9346" t="b">
        <v>1</v>
      </c>
      <c r="H9346" t="b">
        <v>1</v>
      </c>
      <c r="I9346">
        <v>2</v>
      </c>
      <c r="J9346" s="1"/>
      <c r="L9346" s="1" t="s">
        <v>39230</v>
      </c>
      <c r="M9346" s="2">
        <v>43920.662448958334</v>
      </c>
      <c r="N9346" s="1" t="s">
        <v>38996</v>
      </c>
      <c r="Q9346">
        <v>1</v>
      </c>
      <c r="R9346">
        <v>1</v>
      </c>
      <c r="S9346">
        <v>1</v>
      </c>
    </row>
    <row r="9347" spans="1:19" x14ac:dyDescent="0.2">
      <c r="A9347" s="1" t="s">
        <v>39241</v>
      </c>
      <c r="B9347" s="1" t="s">
        <v>19550</v>
      </c>
      <c r="C9347" s="1"/>
      <c r="D9347" s="1" t="s">
        <v>39242</v>
      </c>
      <c r="E9347" s="1" t="s">
        <v>34011</v>
      </c>
      <c r="F9347">
        <v>1</v>
      </c>
      <c r="G9347" t="b">
        <v>1</v>
      </c>
      <c r="H9347" t="b">
        <v>1</v>
      </c>
      <c r="I9347">
        <v>1</v>
      </c>
      <c r="J9347" s="1"/>
      <c r="L9347" s="1" t="s">
        <v>39243</v>
      </c>
      <c r="M9347" s="2">
        <v>43920.662448958334</v>
      </c>
      <c r="N9347" s="1" t="s">
        <v>38996</v>
      </c>
      <c r="Q9347">
        <v>1</v>
      </c>
      <c r="R9347">
        <v>1</v>
      </c>
      <c r="S9347">
        <v>1</v>
      </c>
    </row>
    <row r="9348" spans="1:19" x14ac:dyDescent="0.2">
      <c r="A9348" s="1" t="s">
        <v>39244</v>
      </c>
      <c r="B9348" s="1" t="s">
        <v>19550</v>
      </c>
      <c r="C9348" s="1"/>
      <c r="D9348" s="1" t="s">
        <v>39245</v>
      </c>
      <c r="E9348" s="1" t="s">
        <v>34011</v>
      </c>
      <c r="F9348">
        <v>1</v>
      </c>
      <c r="G9348" t="b">
        <v>1</v>
      </c>
      <c r="H9348" t="b">
        <v>1</v>
      </c>
      <c r="I9348">
        <v>5</v>
      </c>
      <c r="J9348" s="1"/>
      <c r="L9348" s="1" t="s">
        <v>39243</v>
      </c>
      <c r="M9348" s="2">
        <v>43920.662448958334</v>
      </c>
      <c r="N9348" s="1" t="s">
        <v>39246</v>
      </c>
      <c r="Q9348">
        <v>1</v>
      </c>
      <c r="R9348">
        <v>1</v>
      </c>
      <c r="S9348">
        <v>1</v>
      </c>
    </row>
    <row r="9349" spans="1:19" x14ac:dyDescent="0.2">
      <c r="A9349" s="1" t="s">
        <v>39247</v>
      </c>
      <c r="B9349" s="1" t="s">
        <v>19550</v>
      </c>
      <c r="C9349" s="1"/>
      <c r="D9349" s="1" t="s">
        <v>39248</v>
      </c>
      <c r="E9349" s="1" t="s">
        <v>34011</v>
      </c>
      <c r="F9349">
        <v>1</v>
      </c>
      <c r="G9349" t="b">
        <v>1</v>
      </c>
      <c r="H9349" t="b">
        <v>1</v>
      </c>
      <c r="I9349">
        <v>1</v>
      </c>
      <c r="J9349" s="1"/>
      <c r="L9349" s="1" t="s">
        <v>39243</v>
      </c>
      <c r="M9349" s="2">
        <v>43920.662448958334</v>
      </c>
      <c r="N9349" s="1" t="s">
        <v>39249</v>
      </c>
      <c r="Q9349">
        <v>1</v>
      </c>
      <c r="R9349">
        <v>1</v>
      </c>
      <c r="S9349">
        <v>1</v>
      </c>
    </row>
    <row r="9350" spans="1:19" x14ac:dyDescent="0.2">
      <c r="A9350" s="1" t="s">
        <v>39250</v>
      </c>
      <c r="B9350" s="1" t="s">
        <v>19550</v>
      </c>
      <c r="C9350" s="1"/>
      <c r="D9350" s="1" t="s">
        <v>39251</v>
      </c>
      <c r="E9350" s="1" t="s">
        <v>34011</v>
      </c>
      <c r="F9350">
        <v>1</v>
      </c>
      <c r="G9350" t="b">
        <v>1</v>
      </c>
      <c r="H9350" t="b">
        <v>1</v>
      </c>
      <c r="I9350">
        <v>2</v>
      </c>
      <c r="J9350" s="1"/>
      <c r="L9350" s="1" t="s">
        <v>39243</v>
      </c>
      <c r="M9350" s="2">
        <v>43920.662448958334</v>
      </c>
      <c r="N9350" s="1" t="s">
        <v>38996</v>
      </c>
      <c r="Q9350">
        <v>1</v>
      </c>
      <c r="R9350">
        <v>1</v>
      </c>
      <c r="S9350">
        <v>1</v>
      </c>
    </row>
    <row r="9351" spans="1:19" x14ac:dyDescent="0.2">
      <c r="A9351" s="1" t="s">
        <v>39252</v>
      </c>
      <c r="B9351" s="1" t="s">
        <v>19550</v>
      </c>
      <c r="C9351" s="1"/>
      <c r="D9351" s="1" t="s">
        <v>39253</v>
      </c>
      <c r="E9351" s="1" t="s">
        <v>34011</v>
      </c>
      <c r="F9351">
        <v>1</v>
      </c>
      <c r="G9351" t="b">
        <v>1</v>
      </c>
      <c r="H9351" t="b">
        <v>1</v>
      </c>
      <c r="I9351">
        <v>3</v>
      </c>
      <c r="J9351" s="1"/>
      <c r="L9351" s="1" t="s">
        <v>39243</v>
      </c>
      <c r="M9351" s="2">
        <v>43920.662448958334</v>
      </c>
      <c r="N9351" s="1" t="s">
        <v>39254</v>
      </c>
      <c r="Q9351">
        <v>1</v>
      </c>
      <c r="R9351">
        <v>1</v>
      </c>
      <c r="S9351">
        <v>1</v>
      </c>
    </row>
    <row r="9352" spans="1:19" x14ac:dyDescent="0.2">
      <c r="A9352" s="1" t="s">
        <v>39255</v>
      </c>
      <c r="B9352" s="1" t="s">
        <v>19550</v>
      </c>
      <c r="C9352" s="1"/>
      <c r="D9352" s="1" t="s">
        <v>39256</v>
      </c>
      <c r="E9352" s="1" t="s">
        <v>34011</v>
      </c>
      <c r="F9352">
        <v>1</v>
      </c>
      <c r="G9352" t="b">
        <v>1</v>
      </c>
      <c r="H9352" t="b">
        <v>1</v>
      </c>
      <c r="I9352">
        <v>6</v>
      </c>
      <c r="J9352" s="1"/>
      <c r="L9352" s="1" t="s">
        <v>39257</v>
      </c>
      <c r="M9352" s="2">
        <v>43920.662448958334</v>
      </c>
      <c r="N9352" s="1" t="s">
        <v>39258</v>
      </c>
      <c r="Q9352">
        <v>1</v>
      </c>
      <c r="R9352">
        <v>1</v>
      </c>
      <c r="S9352">
        <v>1</v>
      </c>
    </row>
    <row r="9353" spans="1:19" x14ac:dyDescent="0.2">
      <c r="A9353" s="1" t="s">
        <v>39259</v>
      </c>
      <c r="B9353" s="1" t="s">
        <v>19550</v>
      </c>
      <c r="C9353" s="1"/>
      <c r="D9353" s="1" t="s">
        <v>39260</v>
      </c>
      <c r="E9353" s="1" t="s">
        <v>34011</v>
      </c>
      <c r="F9353">
        <v>1</v>
      </c>
      <c r="G9353" t="b">
        <v>1</v>
      </c>
      <c r="H9353" t="b">
        <v>1</v>
      </c>
      <c r="I9353">
        <v>1</v>
      </c>
      <c r="J9353" s="1"/>
      <c r="L9353" s="1" t="s">
        <v>39257</v>
      </c>
      <c r="M9353" s="2">
        <v>43920.662448958334</v>
      </c>
      <c r="N9353" s="1" t="s">
        <v>39261</v>
      </c>
      <c r="Q9353">
        <v>1</v>
      </c>
      <c r="R9353">
        <v>1</v>
      </c>
      <c r="S9353">
        <v>1</v>
      </c>
    </row>
    <row r="9354" spans="1:19" x14ac:dyDescent="0.2">
      <c r="A9354" s="1" t="s">
        <v>39262</v>
      </c>
      <c r="B9354" s="1" t="s">
        <v>19550</v>
      </c>
      <c r="C9354" s="1"/>
      <c r="D9354" s="1" t="s">
        <v>39263</v>
      </c>
      <c r="E9354" s="1" t="s">
        <v>34011</v>
      </c>
      <c r="F9354">
        <v>1</v>
      </c>
      <c r="G9354" t="b">
        <v>1</v>
      </c>
      <c r="H9354" t="b">
        <v>1</v>
      </c>
      <c r="I9354">
        <v>1</v>
      </c>
      <c r="J9354" s="1"/>
      <c r="L9354" s="1" t="s">
        <v>39257</v>
      </c>
      <c r="M9354" s="2">
        <v>43920.662448993055</v>
      </c>
      <c r="N9354" s="1" t="s">
        <v>39264</v>
      </c>
      <c r="Q9354">
        <v>1</v>
      </c>
      <c r="R9354">
        <v>1</v>
      </c>
      <c r="S9354">
        <v>1</v>
      </c>
    </row>
    <row r="9355" spans="1:19" x14ac:dyDescent="0.2">
      <c r="A9355" s="1" t="s">
        <v>39265</v>
      </c>
      <c r="B9355" s="1" t="s">
        <v>19550</v>
      </c>
      <c r="C9355" s="1"/>
      <c r="D9355" s="1" t="s">
        <v>39266</v>
      </c>
      <c r="E9355" s="1" t="s">
        <v>34011</v>
      </c>
      <c r="F9355">
        <v>1</v>
      </c>
      <c r="G9355" t="b">
        <v>1</v>
      </c>
      <c r="H9355" t="b">
        <v>1</v>
      </c>
      <c r="I9355">
        <v>1</v>
      </c>
      <c r="J9355" s="1"/>
      <c r="L9355" s="1" t="s">
        <v>39257</v>
      </c>
      <c r="M9355" s="2">
        <v>43920.662448993055</v>
      </c>
      <c r="N9355" s="1" t="s">
        <v>39267</v>
      </c>
      <c r="Q9355">
        <v>1</v>
      </c>
      <c r="R9355">
        <v>1</v>
      </c>
      <c r="S9355">
        <v>1</v>
      </c>
    </row>
    <row r="9356" spans="1:19" x14ac:dyDescent="0.2">
      <c r="A9356" s="1" t="s">
        <v>39268</v>
      </c>
      <c r="B9356" s="1" t="s">
        <v>19550</v>
      </c>
      <c r="C9356" s="1"/>
      <c r="D9356" s="1" t="s">
        <v>39269</v>
      </c>
      <c r="E9356" s="1" t="s">
        <v>34011</v>
      </c>
      <c r="F9356">
        <v>1</v>
      </c>
      <c r="G9356" t="b">
        <v>1</v>
      </c>
      <c r="H9356" t="b">
        <v>1</v>
      </c>
      <c r="I9356">
        <v>6</v>
      </c>
      <c r="J9356" s="1"/>
      <c r="L9356" s="1" t="s">
        <v>39257</v>
      </c>
      <c r="M9356" s="2">
        <v>43920.662448993055</v>
      </c>
      <c r="N9356" s="1" t="s">
        <v>39270</v>
      </c>
      <c r="Q9356">
        <v>1</v>
      </c>
      <c r="R9356">
        <v>1</v>
      </c>
      <c r="S9356">
        <v>1</v>
      </c>
    </row>
    <row r="9357" spans="1:19" x14ac:dyDescent="0.2">
      <c r="A9357" s="1" t="s">
        <v>39271</v>
      </c>
      <c r="B9357" s="1" t="s">
        <v>19550</v>
      </c>
      <c r="C9357" s="1"/>
      <c r="D9357" s="1" t="s">
        <v>39272</v>
      </c>
      <c r="E9357" s="1" t="s">
        <v>34011</v>
      </c>
      <c r="F9357">
        <v>1</v>
      </c>
      <c r="G9357" t="b">
        <v>1</v>
      </c>
      <c r="H9357" t="b">
        <v>1</v>
      </c>
      <c r="I9357">
        <v>2</v>
      </c>
      <c r="J9357" s="1"/>
      <c r="L9357" s="1" t="s">
        <v>39257</v>
      </c>
      <c r="M9357" s="2">
        <v>43920.662448993055</v>
      </c>
      <c r="N9357" s="1" t="s">
        <v>39273</v>
      </c>
      <c r="Q9357">
        <v>1</v>
      </c>
      <c r="R9357">
        <v>1</v>
      </c>
      <c r="S9357">
        <v>1</v>
      </c>
    </row>
    <row r="9358" spans="1:19" x14ac:dyDescent="0.2">
      <c r="A9358" s="1" t="s">
        <v>39274</v>
      </c>
      <c r="B9358" s="1" t="s">
        <v>19550</v>
      </c>
      <c r="C9358" s="1"/>
      <c r="D9358" s="1" t="s">
        <v>39275</v>
      </c>
      <c r="E9358" s="1" t="s">
        <v>34011</v>
      </c>
      <c r="F9358">
        <v>1</v>
      </c>
      <c r="G9358" t="b">
        <v>1</v>
      </c>
      <c r="H9358" t="b">
        <v>1</v>
      </c>
      <c r="I9358">
        <v>11</v>
      </c>
      <c r="J9358" s="1"/>
      <c r="L9358" s="1" t="s">
        <v>39276</v>
      </c>
      <c r="M9358" s="2">
        <v>43920.662448993055</v>
      </c>
      <c r="N9358" s="1" t="s">
        <v>20885</v>
      </c>
      <c r="Q9358">
        <v>1</v>
      </c>
      <c r="R9358">
        <v>1</v>
      </c>
      <c r="S9358">
        <v>1</v>
      </c>
    </row>
    <row r="9359" spans="1:19" x14ac:dyDescent="0.2">
      <c r="A9359" s="1" t="s">
        <v>39277</v>
      </c>
      <c r="B9359" s="1" t="s">
        <v>19550</v>
      </c>
      <c r="C9359" s="1"/>
      <c r="D9359" s="1" t="s">
        <v>39278</v>
      </c>
      <c r="E9359" s="1" t="s">
        <v>34011</v>
      </c>
      <c r="F9359">
        <v>1</v>
      </c>
      <c r="G9359" t="b">
        <v>1</v>
      </c>
      <c r="H9359" t="b">
        <v>1</v>
      </c>
      <c r="I9359">
        <v>11</v>
      </c>
      <c r="J9359" s="1"/>
      <c r="L9359" s="1" t="s">
        <v>39276</v>
      </c>
      <c r="M9359" s="2">
        <v>43920.662448993055</v>
      </c>
      <c r="N9359" s="1" t="s">
        <v>20885</v>
      </c>
      <c r="Q9359">
        <v>1</v>
      </c>
      <c r="R9359">
        <v>1</v>
      </c>
      <c r="S9359">
        <v>1</v>
      </c>
    </row>
    <row r="9360" spans="1:19" x14ac:dyDescent="0.2">
      <c r="A9360" s="1" t="s">
        <v>39279</v>
      </c>
      <c r="B9360" s="1" t="s">
        <v>19550</v>
      </c>
      <c r="C9360" s="1"/>
      <c r="D9360" s="1" t="s">
        <v>39280</v>
      </c>
      <c r="E9360" s="1" t="s">
        <v>34011</v>
      </c>
      <c r="F9360">
        <v>1</v>
      </c>
      <c r="G9360" t="b">
        <v>1</v>
      </c>
      <c r="H9360" t="b">
        <v>1</v>
      </c>
      <c r="I9360">
        <v>11</v>
      </c>
      <c r="J9360" s="1"/>
      <c r="L9360" s="1" t="s">
        <v>39276</v>
      </c>
      <c r="M9360" s="2">
        <v>43920.662448993055</v>
      </c>
      <c r="N9360" s="1" t="s">
        <v>20885</v>
      </c>
      <c r="Q9360">
        <v>1</v>
      </c>
      <c r="R9360">
        <v>1</v>
      </c>
      <c r="S9360">
        <v>1</v>
      </c>
    </row>
    <row r="9361" spans="1:19" x14ac:dyDescent="0.2">
      <c r="A9361" s="1" t="s">
        <v>39281</v>
      </c>
      <c r="B9361" s="1" t="s">
        <v>19550</v>
      </c>
      <c r="C9361" s="1"/>
      <c r="D9361" s="1" t="s">
        <v>39282</v>
      </c>
      <c r="E9361" s="1" t="s">
        <v>34011</v>
      </c>
      <c r="F9361">
        <v>1</v>
      </c>
      <c r="G9361" t="b">
        <v>1</v>
      </c>
      <c r="H9361" t="b">
        <v>1</v>
      </c>
      <c r="I9361">
        <v>1</v>
      </c>
      <c r="J9361" s="1"/>
      <c r="L9361" s="1" t="s">
        <v>39276</v>
      </c>
      <c r="M9361" s="2">
        <v>43920.662448993055</v>
      </c>
      <c r="N9361" s="1" t="s">
        <v>39283</v>
      </c>
      <c r="Q9361">
        <v>1</v>
      </c>
      <c r="R9361">
        <v>1</v>
      </c>
      <c r="S9361">
        <v>1</v>
      </c>
    </row>
    <row r="9362" spans="1:19" x14ac:dyDescent="0.2">
      <c r="A9362" s="1" t="s">
        <v>39284</v>
      </c>
      <c r="B9362" s="1" t="s">
        <v>19550</v>
      </c>
      <c r="C9362" s="1"/>
      <c r="D9362" s="1" t="s">
        <v>39285</v>
      </c>
      <c r="E9362" s="1" t="s">
        <v>34011</v>
      </c>
      <c r="F9362">
        <v>1</v>
      </c>
      <c r="G9362" t="b">
        <v>1</v>
      </c>
      <c r="H9362" t="b">
        <v>1</v>
      </c>
      <c r="I9362">
        <v>2</v>
      </c>
      <c r="J9362" s="1"/>
      <c r="L9362" s="1" t="s">
        <v>39286</v>
      </c>
      <c r="M9362" s="2">
        <v>43920.662448993055</v>
      </c>
      <c r="N9362" s="1" t="s">
        <v>39287</v>
      </c>
      <c r="Q9362">
        <v>1</v>
      </c>
      <c r="R9362">
        <v>1</v>
      </c>
      <c r="S9362">
        <v>1</v>
      </c>
    </row>
    <row r="9363" spans="1:19" x14ac:dyDescent="0.2">
      <c r="A9363" s="1" t="s">
        <v>39288</v>
      </c>
      <c r="B9363" s="1" t="s">
        <v>19550</v>
      </c>
      <c r="C9363" s="1"/>
      <c r="D9363" s="1" t="s">
        <v>39289</v>
      </c>
      <c r="E9363" s="1" t="s">
        <v>34011</v>
      </c>
      <c r="F9363">
        <v>1</v>
      </c>
      <c r="G9363" t="b">
        <v>1</v>
      </c>
      <c r="H9363" t="b">
        <v>1</v>
      </c>
      <c r="I9363">
        <v>2</v>
      </c>
      <c r="J9363" s="1"/>
      <c r="L9363" s="1" t="s">
        <v>39286</v>
      </c>
      <c r="M9363" s="2">
        <v>43920.662448993055</v>
      </c>
      <c r="N9363" s="1" t="s">
        <v>39290</v>
      </c>
      <c r="Q9363">
        <v>1</v>
      </c>
      <c r="R9363">
        <v>1</v>
      </c>
      <c r="S9363">
        <v>1</v>
      </c>
    </row>
    <row r="9364" spans="1:19" x14ac:dyDescent="0.2">
      <c r="A9364" s="1" t="s">
        <v>39291</v>
      </c>
      <c r="B9364" s="1" t="s">
        <v>19550</v>
      </c>
      <c r="C9364" s="1"/>
      <c r="D9364" s="1" t="s">
        <v>39292</v>
      </c>
      <c r="E9364" s="1" t="s">
        <v>34011</v>
      </c>
      <c r="F9364">
        <v>1</v>
      </c>
      <c r="G9364" t="b">
        <v>1</v>
      </c>
      <c r="H9364" t="b">
        <v>1</v>
      </c>
      <c r="I9364">
        <v>2</v>
      </c>
      <c r="J9364" s="1"/>
      <c r="L9364" s="1" t="s">
        <v>39286</v>
      </c>
      <c r="M9364" s="2">
        <v>43920.662449027775</v>
      </c>
      <c r="N9364" s="1" t="s">
        <v>39293</v>
      </c>
      <c r="Q9364">
        <v>1</v>
      </c>
      <c r="R9364">
        <v>1</v>
      </c>
      <c r="S9364">
        <v>1</v>
      </c>
    </row>
    <row r="9365" spans="1:19" x14ac:dyDescent="0.2">
      <c r="A9365" s="1" t="s">
        <v>39294</v>
      </c>
      <c r="B9365" s="1" t="s">
        <v>19550</v>
      </c>
      <c r="C9365" s="1"/>
      <c r="D9365" s="1" t="s">
        <v>39295</v>
      </c>
      <c r="E9365" s="1" t="s">
        <v>34011</v>
      </c>
      <c r="F9365">
        <v>1</v>
      </c>
      <c r="G9365" t="b">
        <v>1</v>
      </c>
      <c r="H9365" t="b">
        <v>1</v>
      </c>
      <c r="I9365">
        <v>2</v>
      </c>
      <c r="J9365" s="1"/>
      <c r="L9365" s="1" t="s">
        <v>39286</v>
      </c>
      <c r="M9365" s="2">
        <v>43920.662449027775</v>
      </c>
      <c r="N9365" s="1" t="s">
        <v>39296</v>
      </c>
      <c r="Q9365">
        <v>1</v>
      </c>
      <c r="R9365">
        <v>1</v>
      </c>
      <c r="S9365">
        <v>1</v>
      </c>
    </row>
    <row r="9366" spans="1:19" x14ac:dyDescent="0.2">
      <c r="A9366" s="1" t="s">
        <v>39297</v>
      </c>
      <c r="B9366" s="1" t="s">
        <v>19550</v>
      </c>
      <c r="C9366" s="1"/>
      <c r="D9366" s="1" t="s">
        <v>39298</v>
      </c>
      <c r="E9366" s="1" t="s">
        <v>34011</v>
      </c>
      <c r="F9366">
        <v>1</v>
      </c>
      <c r="G9366" t="b">
        <v>1</v>
      </c>
      <c r="H9366" t="b">
        <v>1</v>
      </c>
      <c r="I9366">
        <v>11</v>
      </c>
      <c r="J9366" s="1"/>
      <c r="L9366" s="1" t="s">
        <v>39286</v>
      </c>
      <c r="M9366" s="2">
        <v>43920.662449027775</v>
      </c>
      <c r="N9366" s="1" t="s">
        <v>20885</v>
      </c>
      <c r="Q9366">
        <v>1</v>
      </c>
      <c r="R9366">
        <v>1</v>
      </c>
      <c r="S9366">
        <v>1</v>
      </c>
    </row>
    <row r="9367" spans="1:19" x14ac:dyDescent="0.2">
      <c r="A9367" s="1" t="s">
        <v>39299</v>
      </c>
      <c r="B9367" s="1" t="s">
        <v>19550</v>
      </c>
      <c r="C9367" s="1"/>
      <c r="D9367" s="1" t="s">
        <v>38589</v>
      </c>
      <c r="E9367" s="1" t="s">
        <v>34011</v>
      </c>
      <c r="F9367">
        <v>1</v>
      </c>
      <c r="G9367" t="b">
        <v>1</v>
      </c>
      <c r="H9367" t="b">
        <v>1</v>
      </c>
      <c r="I9367">
        <v>1</v>
      </c>
      <c r="J9367" s="1"/>
      <c r="L9367" s="1" t="s">
        <v>39286</v>
      </c>
      <c r="M9367" s="2">
        <v>43920.662449027775</v>
      </c>
      <c r="N9367" s="1" t="s">
        <v>39300</v>
      </c>
      <c r="Q9367">
        <v>1</v>
      </c>
      <c r="R9367">
        <v>1</v>
      </c>
      <c r="S9367">
        <v>1</v>
      </c>
    </row>
    <row r="9368" spans="1:19" x14ac:dyDescent="0.2">
      <c r="A9368" s="1" t="s">
        <v>39301</v>
      </c>
      <c r="B9368" s="1" t="s">
        <v>19550</v>
      </c>
      <c r="C9368" s="1"/>
      <c r="D9368" s="1" t="s">
        <v>39302</v>
      </c>
      <c r="E9368" s="1" t="s">
        <v>34011</v>
      </c>
      <c r="F9368">
        <v>1</v>
      </c>
      <c r="G9368" t="b">
        <v>1</v>
      </c>
      <c r="H9368" t="b">
        <v>1</v>
      </c>
      <c r="I9368">
        <v>2</v>
      </c>
      <c r="J9368" s="1"/>
      <c r="L9368" s="1" t="s">
        <v>39286</v>
      </c>
      <c r="M9368" s="2">
        <v>43920.662449027775</v>
      </c>
      <c r="N9368" s="1" t="s">
        <v>39303</v>
      </c>
      <c r="Q9368">
        <v>1</v>
      </c>
      <c r="R9368">
        <v>1</v>
      </c>
      <c r="S9368">
        <v>1</v>
      </c>
    </row>
    <row r="9369" spans="1:19" x14ac:dyDescent="0.2">
      <c r="A9369" s="1" t="s">
        <v>39304</v>
      </c>
      <c r="B9369" s="1" t="s">
        <v>19550</v>
      </c>
      <c r="C9369" s="1"/>
      <c r="D9369" s="1" t="s">
        <v>39305</v>
      </c>
      <c r="E9369" s="1" t="s">
        <v>34011</v>
      </c>
      <c r="F9369">
        <v>1</v>
      </c>
      <c r="G9369" t="b">
        <v>1</v>
      </c>
      <c r="H9369" t="b">
        <v>1</v>
      </c>
      <c r="I9369">
        <v>3</v>
      </c>
      <c r="J9369" s="1"/>
      <c r="L9369" s="1" t="s">
        <v>39286</v>
      </c>
      <c r="M9369" s="2">
        <v>43920.662449027775</v>
      </c>
      <c r="N9369" s="1" t="s">
        <v>39306</v>
      </c>
      <c r="Q9369">
        <v>1</v>
      </c>
      <c r="R9369">
        <v>1</v>
      </c>
      <c r="S9369">
        <v>1</v>
      </c>
    </row>
    <row r="9370" spans="1:19" x14ac:dyDescent="0.2">
      <c r="A9370" s="1" t="s">
        <v>39307</v>
      </c>
      <c r="B9370" s="1" t="s">
        <v>19550</v>
      </c>
      <c r="C9370" s="1"/>
      <c r="D9370" s="1" t="s">
        <v>39308</v>
      </c>
      <c r="E9370" s="1" t="s">
        <v>34011</v>
      </c>
      <c r="F9370">
        <v>1</v>
      </c>
      <c r="G9370" t="b">
        <v>1</v>
      </c>
      <c r="H9370" t="b">
        <v>1</v>
      </c>
      <c r="I9370">
        <v>2</v>
      </c>
      <c r="J9370" s="1"/>
      <c r="L9370" s="1" t="s">
        <v>39286</v>
      </c>
      <c r="M9370" s="2">
        <v>43920.662449027775</v>
      </c>
      <c r="N9370" s="1" t="s">
        <v>39309</v>
      </c>
      <c r="Q9370">
        <v>1</v>
      </c>
      <c r="R9370">
        <v>1</v>
      </c>
      <c r="S9370">
        <v>1</v>
      </c>
    </row>
    <row r="9371" spans="1:19" x14ac:dyDescent="0.2">
      <c r="A9371" s="1" t="s">
        <v>39310</v>
      </c>
      <c r="B9371" s="1" t="s">
        <v>19550</v>
      </c>
      <c r="C9371" s="1"/>
      <c r="D9371" s="1" t="s">
        <v>39311</v>
      </c>
      <c r="E9371" s="1" t="s">
        <v>34011</v>
      </c>
      <c r="F9371">
        <v>1</v>
      </c>
      <c r="G9371" t="b">
        <v>1</v>
      </c>
      <c r="H9371" t="b">
        <v>1</v>
      </c>
      <c r="I9371">
        <v>1</v>
      </c>
      <c r="J9371" s="1"/>
      <c r="L9371" s="1" t="s">
        <v>39286</v>
      </c>
      <c r="M9371" s="2">
        <v>43920.662449027775</v>
      </c>
      <c r="N9371" s="1" t="s">
        <v>39312</v>
      </c>
      <c r="Q9371">
        <v>1</v>
      </c>
      <c r="R9371">
        <v>1</v>
      </c>
      <c r="S9371">
        <v>1</v>
      </c>
    </row>
    <row r="9372" spans="1:19" x14ac:dyDescent="0.2">
      <c r="A9372" s="1" t="s">
        <v>39313</v>
      </c>
      <c r="B9372" s="1" t="s">
        <v>19550</v>
      </c>
      <c r="C9372" s="1"/>
      <c r="D9372" s="1" t="s">
        <v>39314</v>
      </c>
      <c r="E9372" s="1" t="s">
        <v>34011</v>
      </c>
      <c r="F9372">
        <v>1</v>
      </c>
      <c r="G9372" t="b">
        <v>1</v>
      </c>
      <c r="H9372" t="b">
        <v>1</v>
      </c>
      <c r="I9372">
        <v>2</v>
      </c>
      <c r="J9372" s="1"/>
      <c r="L9372" s="1" t="s">
        <v>39286</v>
      </c>
      <c r="M9372" s="2">
        <v>43920.662449074072</v>
      </c>
      <c r="N9372" s="1" t="s">
        <v>39315</v>
      </c>
      <c r="Q9372">
        <v>1</v>
      </c>
      <c r="R9372">
        <v>1</v>
      </c>
      <c r="S9372">
        <v>1</v>
      </c>
    </row>
    <row r="9373" spans="1:19" x14ac:dyDescent="0.2">
      <c r="A9373" s="1" t="s">
        <v>39316</v>
      </c>
      <c r="B9373" s="1" t="s">
        <v>19550</v>
      </c>
      <c r="C9373" s="1"/>
      <c r="D9373" s="1" t="s">
        <v>39317</v>
      </c>
      <c r="E9373" s="1" t="s">
        <v>34011</v>
      </c>
      <c r="F9373">
        <v>1</v>
      </c>
      <c r="G9373" t="b">
        <v>1</v>
      </c>
      <c r="H9373" t="b">
        <v>1</v>
      </c>
      <c r="I9373">
        <v>2</v>
      </c>
      <c r="J9373" s="1"/>
      <c r="L9373" s="1" t="s">
        <v>39318</v>
      </c>
      <c r="M9373" s="2">
        <v>43920.662449074072</v>
      </c>
      <c r="N9373" s="1" t="s">
        <v>39319</v>
      </c>
      <c r="Q9373">
        <v>1</v>
      </c>
      <c r="R9373">
        <v>1</v>
      </c>
      <c r="S9373">
        <v>1</v>
      </c>
    </row>
    <row r="9374" spans="1:19" x14ac:dyDescent="0.2">
      <c r="A9374" s="1" t="s">
        <v>39320</v>
      </c>
      <c r="B9374" s="1" t="s">
        <v>19550</v>
      </c>
      <c r="C9374" s="1"/>
      <c r="D9374" s="1" t="s">
        <v>39321</v>
      </c>
      <c r="E9374" s="1" t="s">
        <v>34011</v>
      </c>
      <c r="F9374">
        <v>1</v>
      </c>
      <c r="G9374" t="b">
        <v>1</v>
      </c>
      <c r="H9374" t="b">
        <v>1</v>
      </c>
      <c r="I9374">
        <v>2</v>
      </c>
      <c r="J9374" s="1"/>
      <c r="L9374" s="1" t="s">
        <v>39318</v>
      </c>
      <c r="M9374" s="2">
        <v>43920.662449074072</v>
      </c>
      <c r="N9374" s="1" t="s">
        <v>20885</v>
      </c>
      <c r="Q9374">
        <v>1</v>
      </c>
      <c r="R9374">
        <v>1</v>
      </c>
      <c r="S9374">
        <v>1</v>
      </c>
    </row>
    <row r="9375" spans="1:19" x14ac:dyDescent="0.2">
      <c r="A9375" s="1" t="s">
        <v>39322</v>
      </c>
      <c r="B9375" s="1" t="s">
        <v>19550</v>
      </c>
      <c r="C9375" s="1"/>
      <c r="D9375" s="1" t="s">
        <v>39323</v>
      </c>
      <c r="E9375" s="1" t="s">
        <v>34011</v>
      </c>
      <c r="F9375">
        <v>1</v>
      </c>
      <c r="G9375" t="b">
        <v>1</v>
      </c>
      <c r="H9375" t="b">
        <v>1</v>
      </c>
      <c r="I9375">
        <v>1</v>
      </c>
      <c r="J9375" s="1"/>
      <c r="L9375" s="1" t="s">
        <v>39318</v>
      </c>
      <c r="M9375" s="2">
        <v>43920.662449074072</v>
      </c>
      <c r="N9375" s="1" t="s">
        <v>39324</v>
      </c>
      <c r="Q9375">
        <v>1</v>
      </c>
      <c r="R9375">
        <v>1</v>
      </c>
      <c r="S9375">
        <v>1</v>
      </c>
    </row>
    <row r="9376" spans="1:19" x14ac:dyDescent="0.2">
      <c r="A9376" s="1" t="s">
        <v>39325</v>
      </c>
      <c r="B9376" s="1" t="s">
        <v>19550</v>
      </c>
      <c r="C9376" s="1"/>
      <c r="D9376" s="1" t="s">
        <v>39326</v>
      </c>
      <c r="E9376" s="1" t="s">
        <v>34011</v>
      </c>
      <c r="F9376">
        <v>1</v>
      </c>
      <c r="G9376" t="b">
        <v>1</v>
      </c>
      <c r="H9376" t="b">
        <v>1</v>
      </c>
      <c r="I9376">
        <v>2</v>
      </c>
      <c r="J9376" s="1"/>
      <c r="L9376" s="1" t="s">
        <v>39318</v>
      </c>
      <c r="M9376" s="2">
        <v>43920.662449074072</v>
      </c>
      <c r="N9376" s="1" t="s">
        <v>39327</v>
      </c>
      <c r="Q9376">
        <v>1</v>
      </c>
      <c r="R9376">
        <v>1</v>
      </c>
      <c r="S9376">
        <v>1</v>
      </c>
    </row>
    <row r="9377" spans="1:19" x14ac:dyDescent="0.2">
      <c r="A9377" s="1" t="s">
        <v>39328</v>
      </c>
      <c r="B9377" s="1" t="s">
        <v>19550</v>
      </c>
      <c r="C9377" s="1"/>
      <c r="D9377" s="1" t="s">
        <v>39329</v>
      </c>
      <c r="E9377" s="1" t="s">
        <v>34011</v>
      </c>
      <c r="F9377">
        <v>1</v>
      </c>
      <c r="G9377" t="b">
        <v>1</v>
      </c>
      <c r="H9377" t="b">
        <v>1</v>
      </c>
      <c r="I9377">
        <v>1</v>
      </c>
      <c r="J9377" s="1"/>
      <c r="L9377" s="1" t="s">
        <v>39318</v>
      </c>
      <c r="M9377" s="2">
        <v>43920.662449074072</v>
      </c>
      <c r="N9377" s="1" t="s">
        <v>39324</v>
      </c>
      <c r="Q9377">
        <v>1</v>
      </c>
      <c r="R9377">
        <v>1</v>
      </c>
      <c r="S9377">
        <v>1</v>
      </c>
    </row>
    <row r="9378" spans="1:19" x14ac:dyDescent="0.2">
      <c r="A9378" s="1" t="s">
        <v>39330</v>
      </c>
      <c r="B9378" s="1" t="s">
        <v>19550</v>
      </c>
      <c r="C9378" s="1"/>
      <c r="D9378" s="1" t="s">
        <v>39331</v>
      </c>
      <c r="E9378" s="1" t="s">
        <v>34011</v>
      </c>
      <c r="F9378">
        <v>1</v>
      </c>
      <c r="G9378" t="b">
        <v>1</v>
      </c>
      <c r="H9378" t="b">
        <v>1</v>
      </c>
      <c r="I9378">
        <v>3</v>
      </c>
      <c r="J9378" s="1"/>
      <c r="L9378" s="1" t="s">
        <v>39318</v>
      </c>
      <c r="M9378" s="2">
        <v>43920.662449074072</v>
      </c>
      <c r="N9378" s="1" t="s">
        <v>39332</v>
      </c>
      <c r="Q9378">
        <v>1</v>
      </c>
      <c r="R9378">
        <v>1</v>
      </c>
      <c r="S9378">
        <v>1</v>
      </c>
    </row>
    <row r="9379" spans="1:19" x14ac:dyDescent="0.2">
      <c r="A9379" s="1" t="s">
        <v>39333</v>
      </c>
      <c r="B9379" s="1" t="s">
        <v>19550</v>
      </c>
      <c r="C9379" s="1"/>
      <c r="D9379" s="1" t="s">
        <v>39334</v>
      </c>
      <c r="E9379" s="1" t="s">
        <v>34011</v>
      </c>
      <c r="F9379">
        <v>1</v>
      </c>
      <c r="G9379" t="b">
        <v>1</v>
      </c>
      <c r="H9379" t="b">
        <v>1</v>
      </c>
      <c r="I9379">
        <v>7</v>
      </c>
      <c r="J9379" s="1"/>
      <c r="L9379" s="1" t="s">
        <v>39335</v>
      </c>
      <c r="M9379" s="2">
        <v>43920.662449074072</v>
      </c>
      <c r="N9379" s="1" t="s">
        <v>39336</v>
      </c>
      <c r="Q9379">
        <v>1</v>
      </c>
      <c r="R9379">
        <v>1</v>
      </c>
      <c r="S9379">
        <v>1</v>
      </c>
    </row>
    <row r="9380" spans="1:19" x14ac:dyDescent="0.2">
      <c r="A9380" s="1" t="s">
        <v>39337</v>
      </c>
      <c r="B9380" s="1" t="s">
        <v>19550</v>
      </c>
      <c r="C9380" s="1"/>
      <c r="D9380" s="1" t="s">
        <v>39338</v>
      </c>
      <c r="E9380" s="1" t="s">
        <v>34011</v>
      </c>
      <c r="F9380">
        <v>1</v>
      </c>
      <c r="G9380" t="b">
        <v>1</v>
      </c>
      <c r="H9380" t="b">
        <v>1</v>
      </c>
      <c r="I9380">
        <v>2</v>
      </c>
      <c r="J9380" s="1"/>
      <c r="L9380" s="1" t="s">
        <v>39335</v>
      </c>
      <c r="M9380" s="2">
        <v>43920.662449074072</v>
      </c>
      <c r="N9380" s="1" t="s">
        <v>39339</v>
      </c>
      <c r="Q9380">
        <v>1</v>
      </c>
      <c r="R9380">
        <v>1</v>
      </c>
      <c r="S9380">
        <v>1</v>
      </c>
    </row>
    <row r="9381" spans="1:19" x14ac:dyDescent="0.2">
      <c r="A9381" s="1" t="s">
        <v>39340</v>
      </c>
      <c r="B9381" s="1" t="s">
        <v>19550</v>
      </c>
      <c r="C9381" s="1"/>
      <c r="D9381" s="1" t="s">
        <v>39341</v>
      </c>
      <c r="E9381" s="1" t="s">
        <v>34011</v>
      </c>
      <c r="F9381">
        <v>1</v>
      </c>
      <c r="G9381" t="b">
        <v>1</v>
      </c>
      <c r="H9381" t="b">
        <v>1</v>
      </c>
      <c r="I9381">
        <v>2</v>
      </c>
      <c r="J9381" s="1"/>
      <c r="L9381" s="1" t="s">
        <v>39335</v>
      </c>
      <c r="M9381" s="2">
        <v>43920.662449074072</v>
      </c>
      <c r="N9381" s="1" t="s">
        <v>39342</v>
      </c>
      <c r="Q9381">
        <v>1</v>
      </c>
      <c r="R9381">
        <v>1</v>
      </c>
      <c r="S9381">
        <v>1</v>
      </c>
    </row>
    <row r="9382" spans="1:19" x14ac:dyDescent="0.2">
      <c r="A9382" s="1" t="s">
        <v>39343</v>
      </c>
      <c r="B9382" s="1" t="s">
        <v>19550</v>
      </c>
      <c r="C9382" s="1"/>
      <c r="D9382" s="1" t="s">
        <v>39344</v>
      </c>
      <c r="E9382" s="1" t="s">
        <v>34011</v>
      </c>
      <c r="F9382">
        <v>1</v>
      </c>
      <c r="G9382" t="b">
        <v>1</v>
      </c>
      <c r="H9382" t="b">
        <v>1</v>
      </c>
      <c r="I9382">
        <v>2</v>
      </c>
      <c r="J9382" s="1"/>
      <c r="L9382" s="1" t="s">
        <v>39335</v>
      </c>
      <c r="M9382" s="2">
        <v>43920.662449074072</v>
      </c>
      <c r="N9382" s="1" t="s">
        <v>38729</v>
      </c>
      <c r="Q9382">
        <v>1</v>
      </c>
      <c r="R9382">
        <v>1</v>
      </c>
      <c r="S9382">
        <v>1</v>
      </c>
    </row>
    <row r="9383" spans="1:19" x14ac:dyDescent="0.2">
      <c r="A9383" s="1" t="s">
        <v>39345</v>
      </c>
      <c r="B9383" s="1" t="s">
        <v>19550</v>
      </c>
      <c r="C9383" s="1"/>
      <c r="D9383" s="1" t="s">
        <v>39346</v>
      </c>
      <c r="E9383" s="1" t="s">
        <v>34011</v>
      </c>
      <c r="F9383">
        <v>1</v>
      </c>
      <c r="G9383" t="b">
        <v>1</v>
      </c>
      <c r="H9383" t="b">
        <v>1</v>
      </c>
      <c r="I9383">
        <v>3</v>
      </c>
      <c r="J9383" s="1"/>
      <c r="L9383" s="1" t="s">
        <v>39335</v>
      </c>
      <c r="M9383" s="2">
        <v>43920.662449074072</v>
      </c>
      <c r="N9383" s="1" t="s">
        <v>39347</v>
      </c>
      <c r="Q9383">
        <v>1</v>
      </c>
      <c r="R9383">
        <v>1</v>
      </c>
      <c r="S9383">
        <v>1</v>
      </c>
    </row>
    <row r="9384" spans="1:19" x14ac:dyDescent="0.2">
      <c r="A9384" s="1" t="s">
        <v>39348</v>
      </c>
      <c r="B9384" s="1" t="s">
        <v>19550</v>
      </c>
      <c r="C9384" s="1"/>
      <c r="D9384" s="1" t="s">
        <v>39349</v>
      </c>
      <c r="E9384" s="1" t="s">
        <v>34011</v>
      </c>
      <c r="F9384">
        <v>1</v>
      </c>
      <c r="G9384" t="b">
        <v>1</v>
      </c>
      <c r="H9384" t="b">
        <v>1</v>
      </c>
      <c r="I9384">
        <v>4</v>
      </c>
      <c r="J9384" s="1"/>
      <c r="L9384" s="1" t="s">
        <v>39335</v>
      </c>
      <c r="M9384" s="2">
        <v>43920.662449074072</v>
      </c>
      <c r="N9384" s="1" t="s">
        <v>39350</v>
      </c>
      <c r="Q9384">
        <v>1</v>
      </c>
      <c r="R9384">
        <v>1</v>
      </c>
      <c r="S9384">
        <v>1</v>
      </c>
    </row>
    <row r="9385" spans="1:19" x14ac:dyDescent="0.2">
      <c r="A9385" s="1" t="s">
        <v>39351</v>
      </c>
      <c r="B9385" s="1" t="s">
        <v>19550</v>
      </c>
      <c r="C9385" s="1"/>
      <c r="D9385" s="1" t="s">
        <v>39352</v>
      </c>
      <c r="E9385" s="1" t="s">
        <v>34011</v>
      </c>
      <c r="F9385">
        <v>1</v>
      </c>
      <c r="G9385" t="b">
        <v>1</v>
      </c>
      <c r="H9385" t="b">
        <v>1</v>
      </c>
      <c r="I9385">
        <v>2</v>
      </c>
      <c r="J9385" s="1"/>
      <c r="L9385" s="1" t="s">
        <v>39335</v>
      </c>
      <c r="M9385" s="2">
        <v>43920.662449108793</v>
      </c>
      <c r="N9385" s="1" t="s">
        <v>39353</v>
      </c>
      <c r="Q9385">
        <v>1</v>
      </c>
      <c r="R9385">
        <v>1</v>
      </c>
      <c r="S9385">
        <v>1</v>
      </c>
    </row>
    <row r="9386" spans="1:19" x14ac:dyDescent="0.2">
      <c r="A9386" s="1" t="s">
        <v>39354</v>
      </c>
      <c r="B9386" s="1" t="s">
        <v>19550</v>
      </c>
      <c r="C9386" s="1"/>
      <c r="D9386" s="1" t="s">
        <v>39355</v>
      </c>
      <c r="E9386" s="1" t="s">
        <v>34011</v>
      </c>
      <c r="F9386">
        <v>1</v>
      </c>
      <c r="G9386" t="b">
        <v>1</v>
      </c>
      <c r="H9386" t="b">
        <v>1</v>
      </c>
      <c r="I9386">
        <v>3</v>
      </c>
      <c r="J9386" s="1"/>
      <c r="L9386" s="1" t="s">
        <v>39335</v>
      </c>
      <c r="M9386" s="2">
        <v>43920.662449108793</v>
      </c>
      <c r="N9386" s="1" t="s">
        <v>39356</v>
      </c>
      <c r="Q9386">
        <v>1</v>
      </c>
      <c r="R9386">
        <v>1</v>
      </c>
      <c r="S9386">
        <v>1</v>
      </c>
    </row>
    <row r="9387" spans="1:19" x14ac:dyDescent="0.2">
      <c r="A9387" s="1" t="s">
        <v>39357</v>
      </c>
      <c r="B9387" s="1" t="s">
        <v>19550</v>
      </c>
      <c r="C9387" s="1"/>
      <c r="D9387" s="1" t="s">
        <v>39358</v>
      </c>
      <c r="E9387" s="1" t="s">
        <v>34011</v>
      </c>
      <c r="F9387">
        <v>1</v>
      </c>
      <c r="G9387" t="b">
        <v>1</v>
      </c>
      <c r="H9387" t="b">
        <v>1</v>
      </c>
      <c r="I9387">
        <v>11</v>
      </c>
      <c r="J9387" s="1"/>
      <c r="L9387" s="1" t="s">
        <v>39335</v>
      </c>
      <c r="M9387" s="2">
        <v>43920.662449108793</v>
      </c>
      <c r="N9387" s="1" t="s">
        <v>20885</v>
      </c>
      <c r="Q9387">
        <v>1</v>
      </c>
      <c r="R9387">
        <v>1</v>
      </c>
      <c r="S9387">
        <v>1</v>
      </c>
    </row>
    <row r="9388" spans="1:19" x14ac:dyDescent="0.2">
      <c r="A9388" s="1" t="s">
        <v>39359</v>
      </c>
      <c r="B9388" s="1" t="s">
        <v>19550</v>
      </c>
      <c r="C9388" s="1"/>
      <c r="D9388" s="1" t="s">
        <v>39360</v>
      </c>
      <c r="E9388" s="1" t="s">
        <v>34011</v>
      </c>
      <c r="F9388">
        <v>1</v>
      </c>
      <c r="G9388" t="b">
        <v>1</v>
      </c>
      <c r="H9388" t="b">
        <v>1</v>
      </c>
      <c r="I9388">
        <v>2</v>
      </c>
      <c r="J9388" s="1"/>
      <c r="L9388" s="1" t="s">
        <v>39335</v>
      </c>
      <c r="M9388" s="2">
        <v>43920.662449108793</v>
      </c>
      <c r="N9388" s="1" t="s">
        <v>38729</v>
      </c>
      <c r="Q9388">
        <v>1</v>
      </c>
      <c r="R9388">
        <v>1</v>
      </c>
      <c r="S9388">
        <v>1</v>
      </c>
    </row>
    <row r="9389" spans="1:19" x14ac:dyDescent="0.2">
      <c r="A9389" s="1" t="s">
        <v>39361</v>
      </c>
      <c r="B9389" s="1" t="s">
        <v>19550</v>
      </c>
      <c r="C9389" s="1"/>
      <c r="D9389" s="1" t="s">
        <v>39362</v>
      </c>
      <c r="E9389" s="1" t="s">
        <v>34011</v>
      </c>
      <c r="F9389">
        <v>1</v>
      </c>
      <c r="G9389" t="b">
        <v>1</v>
      </c>
      <c r="H9389" t="b">
        <v>1</v>
      </c>
      <c r="I9389">
        <v>3</v>
      </c>
      <c r="J9389" s="1"/>
      <c r="L9389" s="1" t="s">
        <v>39363</v>
      </c>
      <c r="M9389" s="2">
        <v>43920.662449108793</v>
      </c>
      <c r="N9389" s="1" t="s">
        <v>39364</v>
      </c>
      <c r="Q9389">
        <v>1</v>
      </c>
      <c r="R9389">
        <v>1</v>
      </c>
      <c r="S9389">
        <v>1</v>
      </c>
    </row>
    <row r="9390" spans="1:19" x14ac:dyDescent="0.2">
      <c r="A9390" s="1" t="s">
        <v>39365</v>
      </c>
      <c r="B9390" s="1" t="s">
        <v>19550</v>
      </c>
      <c r="C9390" s="1"/>
      <c r="D9390" s="1" t="s">
        <v>39366</v>
      </c>
      <c r="E9390" s="1" t="s">
        <v>34011</v>
      </c>
      <c r="F9390">
        <v>1</v>
      </c>
      <c r="G9390" t="b">
        <v>1</v>
      </c>
      <c r="H9390" t="b">
        <v>1</v>
      </c>
      <c r="I9390">
        <v>4</v>
      </c>
      <c r="J9390" s="1"/>
      <c r="L9390" s="1" t="s">
        <v>39363</v>
      </c>
      <c r="M9390" s="2">
        <v>43920.662449108793</v>
      </c>
      <c r="N9390" s="1" t="s">
        <v>39367</v>
      </c>
      <c r="Q9390">
        <v>1</v>
      </c>
      <c r="R9390">
        <v>1</v>
      </c>
      <c r="S9390">
        <v>1</v>
      </c>
    </row>
    <row r="9391" spans="1:19" x14ac:dyDescent="0.2">
      <c r="A9391" s="1" t="s">
        <v>39368</v>
      </c>
      <c r="B9391" s="1" t="s">
        <v>19550</v>
      </c>
      <c r="C9391" s="1"/>
      <c r="D9391" s="1" t="s">
        <v>39369</v>
      </c>
      <c r="E9391" s="1" t="s">
        <v>34011</v>
      </c>
      <c r="F9391">
        <v>1</v>
      </c>
      <c r="G9391" t="b">
        <v>1</v>
      </c>
      <c r="H9391" t="b">
        <v>1</v>
      </c>
      <c r="I9391">
        <v>1</v>
      </c>
      <c r="J9391" s="1"/>
      <c r="L9391" s="1" t="s">
        <v>39363</v>
      </c>
      <c r="M9391" s="2">
        <v>43920.662449108793</v>
      </c>
      <c r="N9391" s="1" t="s">
        <v>39370</v>
      </c>
      <c r="Q9391">
        <v>1</v>
      </c>
      <c r="R9391">
        <v>1</v>
      </c>
      <c r="S9391">
        <v>1</v>
      </c>
    </row>
    <row r="9392" spans="1:19" x14ac:dyDescent="0.2">
      <c r="A9392" s="1" t="s">
        <v>39371</v>
      </c>
      <c r="B9392" s="1" t="s">
        <v>19550</v>
      </c>
      <c r="C9392" s="1"/>
      <c r="D9392" s="1" t="s">
        <v>39372</v>
      </c>
      <c r="E9392" s="1" t="s">
        <v>34011</v>
      </c>
      <c r="F9392">
        <v>1</v>
      </c>
      <c r="G9392" t="b">
        <v>1</v>
      </c>
      <c r="H9392" t="b">
        <v>1</v>
      </c>
      <c r="I9392">
        <v>3</v>
      </c>
      <c r="J9392" s="1"/>
      <c r="L9392" s="1" t="s">
        <v>39363</v>
      </c>
      <c r="M9392" s="2">
        <v>43920.662449108793</v>
      </c>
      <c r="N9392" s="1" t="s">
        <v>39373</v>
      </c>
      <c r="Q9392">
        <v>1</v>
      </c>
      <c r="R9392">
        <v>1</v>
      </c>
      <c r="S9392">
        <v>1</v>
      </c>
    </row>
    <row r="9393" spans="1:19" x14ac:dyDescent="0.2">
      <c r="A9393" s="1" t="s">
        <v>39374</v>
      </c>
      <c r="B9393" s="1" t="s">
        <v>19550</v>
      </c>
      <c r="C9393" s="1"/>
      <c r="D9393" s="1" t="s">
        <v>39375</v>
      </c>
      <c r="E9393" s="1" t="s">
        <v>34011</v>
      </c>
      <c r="F9393">
        <v>1</v>
      </c>
      <c r="G9393" t="b">
        <v>1</v>
      </c>
      <c r="H9393" t="b">
        <v>1</v>
      </c>
      <c r="I9393">
        <v>2</v>
      </c>
      <c r="J9393" s="1"/>
      <c r="L9393" s="1" t="s">
        <v>39363</v>
      </c>
      <c r="M9393" s="2">
        <v>43920.662449108793</v>
      </c>
      <c r="N9393" s="1" t="s">
        <v>39376</v>
      </c>
      <c r="Q9393">
        <v>1</v>
      </c>
      <c r="R9393">
        <v>1</v>
      </c>
      <c r="S9393">
        <v>1</v>
      </c>
    </row>
    <row r="9394" spans="1:19" x14ac:dyDescent="0.2">
      <c r="A9394" s="1" t="s">
        <v>39377</v>
      </c>
      <c r="B9394" s="1" t="s">
        <v>19550</v>
      </c>
      <c r="C9394" s="1"/>
      <c r="D9394" s="1" t="s">
        <v>39378</v>
      </c>
      <c r="E9394" s="1" t="s">
        <v>34011</v>
      </c>
      <c r="F9394">
        <v>1</v>
      </c>
      <c r="G9394" t="b">
        <v>1</v>
      </c>
      <c r="H9394" t="b">
        <v>1</v>
      </c>
      <c r="I9394">
        <v>2</v>
      </c>
      <c r="J9394" s="1"/>
      <c r="L9394" s="1" t="s">
        <v>39363</v>
      </c>
      <c r="M9394" s="2">
        <v>43920.662449108793</v>
      </c>
      <c r="N9394" s="1" t="s">
        <v>39379</v>
      </c>
      <c r="Q9394">
        <v>1</v>
      </c>
      <c r="R9394">
        <v>1</v>
      </c>
      <c r="S9394">
        <v>1</v>
      </c>
    </row>
    <row r="9395" spans="1:19" x14ac:dyDescent="0.2">
      <c r="A9395" s="1" t="s">
        <v>39380</v>
      </c>
      <c r="B9395" s="1" t="s">
        <v>19550</v>
      </c>
      <c r="C9395" s="1"/>
      <c r="D9395" s="1" t="s">
        <v>39381</v>
      </c>
      <c r="E9395" s="1" t="s">
        <v>34011</v>
      </c>
      <c r="F9395">
        <v>1</v>
      </c>
      <c r="G9395" t="b">
        <v>1</v>
      </c>
      <c r="H9395" t="b">
        <v>1</v>
      </c>
      <c r="I9395">
        <v>2</v>
      </c>
      <c r="J9395" s="1"/>
      <c r="L9395" s="1" t="s">
        <v>39382</v>
      </c>
      <c r="M9395" s="2">
        <v>43920.662449108793</v>
      </c>
      <c r="N9395" s="1" t="s">
        <v>39383</v>
      </c>
      <c r="Q9395">
        <v>1</v>
      </c>
      <c r="R9395">
        <v>1</v>
      </c>
      <c r="S9395">
        <v>1</v>
      </c>
    </row>
    <row r="9396" spans="1:19" x14ac:dyDescent="0.2">
      <c r="A9396" s="1" t="s">
        <v>39384</v>
      </c>
      <c r="B9396" s="1" t="s">
        <v>19550</v>
      </c>
      <c r="C9396" s="1"/>
      <c r="D9396" s="1" t="s">
        <v>39385</v>
      </c>
      <c r="E9396" s="1" t="s">
        <v>34011</v>
      </c>
      <c r="F9396">
        <v>1</v>
      </c>
      <c r="G9396" t="b">
        <v>1</v>
      </c>
      <c r="H9396" t="b">
        <v>1</v>
      </c>
      <c r="I9396">
        <v>6</v>
      </c>
      <c r="J9396" s="1"/>
      <c r="L9396" s="1" t="s">
        <v>39382</v>
      </c>
      <c r="M9396" s="2">
        <v>43920.662449143521</v>
      </c>
      <c r="N9396" s="1" t="s">
        <v>39386</v>
      </c>
      <c r="Q9396">
        <v>1</v>
      </c>
      <c r="R9396">
        <v>1</v>
      </c>
      <c r="S9396">
        <v>1</v>
      </c>
    </row>
    <row r="9397" spans="1:19" x14ac:dyDescent="0.2">
      <c r="A9397" s="1" t="s">
        <v>39387</v>
      </c>
      <c r="B9397" s="1" t="s">
        <v>19550</v>
      </c>
      <c r="C9397" s="1"/>
      <c r="D9397" s="1" t="s">
        <v>39388</v>
      </c>
      <c r="E9397" s="1" t="s">
        <v>34011</v>
      </c>
      <c r="F9397">
        <v>1</v>
      </c>
      <c r="G9397" t="b">
        <v>1</v>
      </c>
      <c r="H9397" t="b">
        <v>1</v>
      </c>
      <c r="I9397">
        <v>1</v>
      </c>
      <c r="J9397" s="1"/>
      <c r="L9397" s="1" t="s">
        <v>39382</v>
      </c>
      <c r="M9397" s="2">
        <v>43920.662449143521</v>
      </c>
      <c r="N9397" s="1" t="s">
        <v>39389</v>
      </c>
      <c r="Q9397">
        <v>1</v>
      </c>
      <c r="R9397">
        <v>1</v>
      </c>
      <c r="S9397">
        <v>1</v>
      </c>
    </row>
    <row r="9398" spans="1:19" x14ac:dyDescent="0.2">
      <c r="A9398" s="1" t="s">
        <v>39390</v>
      </c>
      <c r="B9398" s="1" t="s">
        <v>19550</v>
      </c>
      <c r="C9398" s="1"/>
      <c r="D9398" s="1" t="s">
        <v>39391</v>
      </c>
      <c r="E9398" s="1" t="s">
        <v>34011</v>
      </c>
      <c r="F9398">
        <v>1</v>
      </c>
      <c r="G9398" t="b">
        <v>1</v>
      </c>
      <c r="H9398" t="b">
        <v>1</v>
      </c>
      <c r="I9398">
        <v>1</v>
      </c>
      <c r="J9398" s="1"/>
      <c r="L9398" s="1" t="s">
        <v>39382</v>
      </c>
      <c r="M9398" s="2">
        <v>43920.662449143521</v>
      </c>
      <c r="N9398" s="1" t="s">
        <v>39392</v>
      </c>
      <c r="Q9398">
        <v>1</v>
      </c>
      <c r="R9398">
        <v>1</v>
      </c>
      <c r="S9398">
        <v>1</v>
      </c>
    </row>
    <row r="9399" spans="1:19" x14ac:dyDescent="0.2">
      <c r="A9399" s="1" t="s">
        <v>39393</v>
      </c>
      <c r="B9399" s="1" t="s">
        <v>19550</v>
      </c>
      <c r="C9399" s="1"/>
      <c r="D9399" s="1" t="s">
        <v>39394</v>
      </c>
      <c r="E9399" s="1" t="s">
        <v>34011</v>
      </c>
      <c r="F9399">
        <v>1</v>
      </c>
      <c r="G9399" t="b">
        <v>1</v>
      </c>
      <c r="H9399" t="b">
        <v>1</v>
      </c>
      <c r="I9399">
        <v>2</v>
      </c>
      <c r="J9399" s="1"/>
      <c r="L9399" s="1" t="s">
        <v>39382</v>
      </c>
      <c r="M9399" s="2">
        <v>43920.662449143521</v>
      </c>
      <c r="N9399" s="1" t="s">
        <v>39395</v>
      </c>
      <c r="Q9399">
        <v>1</v>
      </c>
      <c r="R9399">
        <v>1</v>
      </c>
      <c r="S9399">
        <v>1</v>
      </c>
    </row>
    <row r="9400" spans="1:19" x14ac:dyDescent="0.2">
      <c r="A9400" s="1" t="s">
        <v>39396</v>
      </c>
      <c r="B9400" s="1" t="s">
        <v>19550</v>
      </c>
      <c r="C9400" s="1"/>
      <c r="D9400" s="1" t="s">
        <v>39397</v>
      </c>
      <c r="E9400" s="1" t="s">
        <v>34011</v>
      </c>
      <c r="F9400">
        <v>1</v>
      </c>
      <c r="G9400" t="b">
        <v>1</v>
      </c>
      <c r="H9400" t="b">
        <v>1</v>
      </c>
      <c r="I9400">
        <v>11</v>
      </c>
      <c r="J9400" s="1"/>
      <c r="L9400" s="1" t="s">
        <v>39382</v>
      </c>
      <c r="M9400" s="2">
        <v>43920.662449143521</v>
      </c>
      <c r="N9400" s="1" t="s">
        <v>20885</v>
      </c>
      <c r="Q9400">
        <v>1</v>
      </c>
      <c r="R9400">
        <v>1</v>
      </c>
      <c r="S9400">
        <v>1</v>
      </c>
    </row>
    <row r="9401" spans="1:19" x14ac:dyDescent="0.2">
      <c r="A9401" s="1" t="s">
        <v>39398</v>
      </c>
      <c r="B9401" s="1" t="s">
        <v>19550</v>
      </c>
      <c r="C9401" s="1"/>
      <c r="D9401" s="1" t="s">
        <v>39399</v>
      </c>
      <c r="E9401" s="1" t="s">
        <v>34011</v>
      </c>
      <c r="F9401">
        <v>1</v>
      </c>
      <c r="G9401" t="b">
        <v>1</v>
      </c>
      <c r="H9401" t="b">
        <v>1</v>
      </c>
      <c r="I9401">
        <v>2</v>
      </c>
      <c r="J9401" s="1"/>
      <c r="L9401" s="1" t="s">
        <v>39382</v>
      </c>
      <c r="M9401" s="2">
        <v>43920.662449143521</v>
      </c>
      <c r="N9401" s="1" t="s">
        <v>39400</v>
      </c>
      <c r="Q9401">
        <v>1</v>
      </c>
      <c r="R9401">
        <v>1</v>
      </c>
      <c r="S9401">
        <v>1</v>
      </c>
    </row>
    <row r="9402" spans="1:19" x14ac:dyDescent="0.2">
      <c r="A9402" s="1" t="s">
        <v>39401</v>
      </c>
      <c r="B9402" s="1" t="s">
        <v>19550</v>
      </c>
      <c r="C9402" s="1"/>
      <c r="D9402" s="1" t="s">
        <v>39402</v>
      </c>
      <c r="E9402" s="1" t="s">
        <v>34011</v>
      </c>
      <c r="F9402">
        <v>1</v>
      </c>
      <c r="G9402" t="b">
        <v>1</v>
      </c>
      <c r="H9402" t="b">
        <v>1</v>
      </c>
      <c r="I9402">
        <v>1</v>
      </c>
      <c r="J9402" s="1"/>
      <c r="L9402" s="1" t="s">
        <v>39382</v>
      </c>
      <c r="M9402" s="2">
        <v>43920.662449143521</v>
      </c>
      <c r="N9402" s="1" t="s">
        <v>38848</v>
      </c>
      <c r="Q9402">
        <v>1</v>
      </c>
      <c r="R9402">
        <v>1</v>
      </c>
      <c r="S9402">
        <v>1</v>
      </c>
    </row>
    <row r="9403" spans="1:19" x14ac:dyDescent="0.2">
      <c r="A9403" s="1" t="s">
        <v>39403</v>
      </c>
      <c r="B9403" s="1" t="s">
        <v>19550</v>
      </c>
      <c r="C9403" s="1"/>
      <c r="D9403" s="1" t="s">
        <v>39404</v>
      </c>
      <c r="E9403" s="1" t="s">
        <v>34011</v>
      </c>
      <c r="F9403">
        <v>1</v>
      </c>
      <c r="G9403" t="b">
        <v>1</v>
      </c>
      <c r="H9403" t="b">
        <v>1</v>
      </c>
      <c r="I9403">
        <v>11</v>
      </c>
      <c r="J9403" s="1"/>
      <c r="L9403" s="1" t="s">
        <v>39382</v>
      </c>
      <c r="M9403" s="2">
        <v>43920.662449143521</v>
      </c>
      <c r="N9403" s="1" t="s">
        <v>20885</v>
      </c>
      <c r="Q9403">
        <v>1</v>
      </c>
      <c r="R9403">
        <v>1</v>
      </c>
      <c r="S9403">
        <v>1</v>
      </c>
    </row>
    <row r="9404" spans="1:19" x14ac:dyDescent="0.2">
      <c r="A9404" s="1" t="s">
        <v>39405</v>
      </c>
      <c r="B9404" s="1" t="s">
        <v>19550</v>
      </c>
      <c r="C9404" s="1"/>
      <c r="D9404" s="1" t="s">
        <v>39406</v>
      </c>
      <c r="E9404" s="1" t="s">
        <v>34011</v>
      </c>
      <c r="F9404">
        <v>1</v>
      </c>
      <c r="G9404" t="b">
        <v>1</v>
      </c>
      <c r="H9404" t="b">
        <v>1</v>
      </c>
      <c r="I9404">
        <v>1</v>
      </c>
      <c r="J9404" s="1"/>
      <c r="L9404" s="1" t="s">
        <v>39382</v>
      </c>
      <c r="M9404" s="2">
        <v>43920.662449143521</v>
      </c>
      <c r="N9404" s="1" t="s">
        <v>39407</v>
      </c>
      <c r="Q9404">
        <v>1</v>
      </c>
      <c r="R9404">
        <v>1</v>
      </c>
      <c r="S9404">
        <v>1</v>
      </c>
    </row>
    <row r="9405" spans="1:19" x14ac:dyDescent="0.2">
      <c r="A9405" s="1" t="s">
        <v>39408</v>
      </c>
      <c r="B9405" s="1" t="s">
        <v>19550</v>
      </c>
      <c r="C9405" s="1"/>
      <c r="D9405" s="1" t="s">
        <v>39409</v>
      </c>
      <c r="E9405" s="1" t="s">
        <v>34011</v>
      </c>
      <c r="F9405">
        <v>1</v>
      </c>
      <c r="G9405" t="b">
        <v>1</v>
      </c>
      <c r="H9405" t="b">
        <v>1</v>
      </c>
      <c r="I9405">
        <v>2</v>
      </c>
      <c r="J9405" s="1"/>
      <c r="L9405" s="1" t="s">
        <v>39410</v>
      </c>
      <c r="M9405" s="2">
        <v>43920.662449143521</v>
      </c>
      <c r="N9405" s="1" t="s">
        <v>38437</v>
      </c>
      <c r="Q9405">
        <v>1</v>
      </c>
      <c r="R9405">
        <v>1</v>
      </c>
      <c r="S9405">
        <v>1</v>
      </c>
    </row>
    <row r="9406" spans="1:19" x14ac:dyDescent="0.2">
      <c r="A9406" s="1" t="s">
        <v>39411</v>
      </c>
      <c r="B9406" s="1" t="s">
        <v>19550</v>
      </c>
      <c r="C9406" s="1"/>
      <c r="D9406" s="1" t="s">
        <v>39412</v>
      </c>
      <c r="E9406" s="1" t="s">
        <v>34011</v>
      </c>
      <c r="F9406">
        <v>1</v>
      </c>
      <c r="G9406" t="b">
        <v>1</v>
      </c>
      <c r="H9406" t="b">
        <v>1</v>
      </c>
      <c r="I9406">
        <v>2</v>
      </c>
      <c r="J9406" s="1"/>
      <c r="L9406" s="1" t="s">
        <v>39410</v>
      </c>
      <c r="M9406" s="2">
        <v>43920.662449189818</v>
      </c>
      <c r="N9406" s="1" t="s">
        <v>39413</v>
      </c>
      <c r="Q9406">
        <v>1</v>
      </c>
      <c r="R9406">
        <v>1</v>
      </c>
      <c r="S9406">
        <v>1</v>
      </c>
    </row>
    <row r="9407" spans="1:19" x14ac:dyDescent="0.2">
      <c r="A9407" s="1" t="s">
        <v>39414</v>
      </c>
      <c r="B9407" s="1" t="s">
        <v>19550</v>
      </c>
      <c r="C9407" s="1"/>
      <c r="D9407" s="1" t="s">
        <v>39415</v>
      </c>
      <c r="E9407" s="1" t="s">
        <v>34011</v>
      </c>
      <c r="F9407">
        <v>1</v>
      </c>
      <c r="G9407" t="b">
        <v>1</v>
      </c>
      <c r="H9407" t="b">
        <v>1</v>
      </c>
      <c r="I9407">
        <v>3</v>
      </c>
      <c r="J9407" s="1"/>
      <c r="L9407" s="1" t="s">
        <v>39410</v>
      </c>
      <c r="M9407" s="2">
        <v>43920.662449189818</v>
      </c>
      <c r="N9407" s="1" t="s">
        <v>39416</v>
      </c>
      <c r="Q9407">
        <v>1</v>
      </c>
      <c r="R9407">
        <v>1</v>
      </c>
      <c r="S9407">
        <v>1</v>
      </c>
    </row>
    <row r="9408" spans="1:19" x14ac:dyDescent="0.2">
      <c r="A9408" s="1" t="s">
        <v>39417</v>
      </c>
      <c r="B9408" s="1" t="s">
        <v>19550</v>
      </c>
      <c r="C9408" s="1"/>
      <c r="D9408" s="1" t="s">
        <v>39418</v>
      </c>
      <c r="E9408" s="1" t="s">
        <v>34011</v>
      </c>
      <c r="F9408">
        <v>1</v>
      </c>
      <c r="G9408" t="b">
        <v>1</v>
      </c>
      <c r="H9408" t="b">
        <v>1</v>
      </c>
      <c r="I9408">
        <v>2</v>
      </c>
      <c r="J9408" s="1"/>
      <c r="L9408" s="1" t="s">
        <v>39410</v>
      </c>
      <c r="M9408" s="2">
        <v>43920.662449189818</v>
      </c>
      <c r="N9408" s="1" t="s">
        <v>39419</v>
      </c>
      <c r="Q9408">
        <v>1</v>
      </c>
      <c r="R9408">
        <v>1</v>
      </c>
      <c r="S9408">
        <v>1</v>
      </c>
    </row>
    <row r="9409" spans="1:19" x14ac:dyDescent="0.2">
      <c r="A9409" s="1" t="s">
        <v>39420</v>
      </c>
      <c r="B9409" s="1" t="s">
        <v>19550</v>
      </c>
      <c r="C9409" s="1"/>
      <c r="D9409" s="1" t="s">
        <v>39421</v>
      </c>
      <c r="E9409" s="1" t="s">
        <v>34011</v>
      </c>
      <c r="F9409">
        <v>1</v>
      </c>
      <c r="G9409" t="b">
        <v>1</v>
      </c>
      <c r="H9409" t="b">
        <v>1</v>
      </c>
      <c r="I9409">
        <v>2</v>
      </c>
      <c r="J9409" s="1"/>
      <c r="L9409" s="1" t="s">
        <v>39410</v>
      </c>
      <c r="M9409" s="2">
        <v>43920.662449189818</v>
      </c>
      <c r="N9409" s="1" t="s">
        <v>39422</v>
      </c>
      <c r="Q9409">
        <v>1</v>
      </c>
      <c r="R9409">
        <v>1</v>
      </c>
      <c r="S9409">
        <v>1</v>
      </c>
    </row>
    <row r="9410" spans="1:19" x14ac:dyDescent="0.2">
      <c r="A9410" s="1" t="s">
        <v>39423</v>
      </c>
      <c r="B9410" s="1" t="s">
        <v>19550</v>
      </c>
      <c r="C9410" s="1"/>
      <c r="D9410" s="1" t="s">
        <v>39424</v>
      </c>
      <c r="E9410" s="1" t="s">
        <v>34011</v>
      </c>
      <c r="F9410">
        <v>1</v>
      </c>
      <c r="G9410" t="b">
        <v>1</v>
      </c>
      <c r="H9410" t="b">
        <v>1</v>
      </c>
      <c r="I9410">
        <v>2</v>
      </c>
      <c r="J9410" s="1"/>
      <c r="L9410" s="1" t="s">
        <v>39410</v>
      </c>
      <c r="M9410" s="2">
        <v>43920.662449189818</v>
      </c>
      <c r="N9410" s="1" t="s">
        <v>39425</v>
      </c>
      <c r="Q9410">
        <v>1</v>
      </c>
      <c r="R9410">
        <v>1</v>
      </c>
      <c r="S9410">
        <v>1</v>
      </c>
    </row>
    <row r="9411" spans="1:19" x14ac:dyDescent="0.2">
      <c r="A9411" s="1" t="s">
        <v>39426</v>
      </c>
      <c r="B9411" s="1" t="s">
        <v>19550</v>
      </c>
      <c r="C9411" s="1"/>
      <c r="D9411" s="1" t="s">
        <v>39427</v>
      </c>
      <c r="E9411" s="1" t="s">
        <v>34011</v>
      </c>
      <c r="F9411">
        <v>1</v>
      </c>
      <c r="G9411" t="b">
        <v>1</v>
      </c>
      <c r="H9411" t="b">
        <v>1</v>
      </c>
      <c r="I9411">
        <v>2</v>
      </c>
      <c r="J9411" s="1"/>
      <c r="L9411" s="1" t="s">
        <v>39410</v>
      </c>
      <c r="M9411" s="2">
        <v>43920.662449189818</v>
      </c>
      <c r="N9411" s="1" t="s">
        <v>39428</v>
      </c>
      <c r="Q9411">
        <v>1</v>
      </c>
      <c r="R9411">
        <v>1</v>
      </c>
      <c r="S9411">
        <v>1</v>
      </c>
    </row>
    <row r="9412" spans="1:19" x14ac:dyDescent="0.2">
      <c r="A9412" s="1" t="s">
        <v>39429</v>
      </c>
      <c r="B9412" s="1" t="s">
        <v>19550</v>
      </c>
      <c r="C9412" s="1"/>
      <c r="D9412" s="1" t="s">
        <v>39430</v>
      </c>
      <c r="E9412" s="1" t="s">
        <v>34011</v>
      </c>
      <c r="F9412">
        <v>1</v>
      </c>
      <c r="G9412" t="b">
        <v>1</v>
      </c>
      <c r="H9412" t="b">
        <v>1</v>
      </c>
      <c r="I9412">
        <v>1</v>
      </c>
      <c r="J9412" s="1"/>
      <c r="L9412" s="1" t="s">
        <v>39410</v>
      </c>
      <c r="M9412" s="2">
        <v>43920.662449189818</v>
      </c>
      <c r="N9412" s="1" t="s">
        <v>39431</v>
      </c>
      <c r="Q9412">
        <v>1</v>
      </c>
      <c r="R9412">
        <v>1</v>
      </c>
      <c r="S9412">
        <v>1</v>
      </c>
    </row>
    <row r="9413" spans="1:19" x14ac:dyDescent="0.2">
      <c r="A9413" s="1" t="s">
        <v>39432</v>
      </c>
      <c r="B9413" s="1" t="s">
        <v>19550</v>
      </c>
      <c r="C9413" s="1"/>
      <c r="D9413" s="1" t="s">
        <v>39433</v>
      </c>
      <c r="E9413" s="1" t="s">
        <v>34011</v>
      </c>
      <c r="F9413">
        <v>1</v>
      </c>
      <c r="G9413" t="b">
        <v>1</v>
      </c>
      <c r="H9413" t="b">
        <v>1</v>
      </c>
      <c r="I9413">
        <v>3</v>
      </c>
      <c r="J9413" s="1"/>
      <c r="L9413" s="1" t="s">
        <v>39410</v>
      </c>
      <c r="M9413" s="2">
        <v>43920.662449189818</v>
      </c>
      <c r="N9413" s="1" t="s">
        <v>39434</v>
      </c>
      <c r="Q9413">
        <v>1</v>
      </c>
      <c r="R9413">
        <v>1</v>
      </c>
      <c r="S9413">
        <v>1</v>
      </c>
    </row>
    <row r="9414" spans="1:19" x14ac:dyDescent="0.2">
      <c r="A9414" s="1" t="s">
        <v>39435</v>
      </c>
      <c r="B9414" s="1" t="s">
        <v>19550</v>
      </c>
      <c r="C9414" s="1"/>
      <c r="D9414" s="1" t="s">
        <v>39436</v>
      </c>
      <c r="E9414" s="1" t="s">
        <v>34011</v>
      </c>
      <c r="F9414">
        <v>1</v>
      </c>
      <c r="G9414" t="b">
        <v>1</v>
      </c>
      <c r="H9414" t="b">
        <v>1</v>
      </c>
      <c r="I9414">
        <v>2</v>
      </c>
      <c r="J9414" s="1"/>
      <c r="L9414" s="1" t="s">
        <v>39410</v>
      </c>
      <c r="M9414" s="2">
        <v>43920.662449189818</v>
      </c>
      <c r="N9414" s="1" t="s">
        <v>39065</v>
      </c>
      <c r="Q9414">
        <v>1</v>
      </c>
      <c r="R9414">
        <v>1</v>
      </c>
      <c r="S9414">
        <v>1</v>
      </c>
    </row>
    <row r="9415" spans="1:19" x14ac:dyDescent="0.2">
      <c r="A9415" s="1" t="s">
        <v>39437</v>
      </c>
      <c r="B9415" s="1" t="s">
        <v>19550</v>
      </c>
      <c r="C9415" s="1"/>
      <c r="D9415" s="1" t="s">
        <v>39438</v>
      </c>
      <c r="E9415" s="1" t="s">
        <v>34011</v>
      </c>
      <c r="F9415">
        <v>1</v>
      </c>
      <c r="G9415" t="b">
        <v>1</v>
      </c>
      <c r="H9415" t="b">
        <v>1</v>
      </c>
      <c r="I9415">
        <v>2</v>
      </c>
      <c r="J9415" s="1"/>
      <c r="L9415" s="1" t="s">
        <v>39439</v>
      </c>
      <c r="M9415" s="2">
        <v>43920.662449189818</v>
      </c>
      <c r="N9415" s="1" t="s">
        <v>39440</v>
      </c>
      <c r="Q9415">
        <v>1</v>
      </c>
      <c r="R9415">
        <v>1</v>
      </c>
      <c r="S9415">
        <v>1</v>
      </c>
    </row>
    <row r="9416" spans="1:19" x14ac:dyDescent="0.2">
      <c r="A9416" s="1" t="s">
        <v>39441</v>
      </c>
      <c r="B9416" s="1" t="s">
        <v>19550</v>
      </c>
      <c r="C9416" s="1"/>
      <c r="D9416" s="1" t="s">
        <v>39442</v>
      </c>
      <c r="E9416" s="1" t="s">
        <v>34011</v>
      </c>
      <c r="F9416">
        <v>1</v>
      </c>
      <c r="G9416" t="b">
        <v>1</v>
      </c>
      <c r="H9416" t="b">
        <v>1</v>
      </c>
      <c r="I9416">
        <v>2</v>
      </c>
      <c r="J9416" s="1"/>
      <c r="L9416" s="1" t="s">
        <v>39439</v>
      </c>
      <c r="M9416" s="2">
        <v>43920.662449189818</v>
      </c>
      <c r="N9416" s="1" t="s">
        <v>39443</v>
      </c>
      <c r="Q9416">
        <v>1</v>
      </c>
      <c r="R9416">
        <v>1</v>
      </c>
      <c r="S9416">
        <v>1</v>
      </c>
    </row>
    <row r="9417" spans="1:19" x14ac:dyDescent="0.2">
      <c r="A9417" s="1" t="s">
        <v>39444</v>
      </c>
      <c r="B9417" s="1" t="s">
        <v>19550</v>
      </c>
      <c r="C9417" s="1"/>
      <c r="D9417" s="1" t="s">
        <v>39445</v>
      </c>
      <c r="E9417" s="1" t="s">
        <v>34011</v>
      </c>
      <c r="F9417">
        <v>1</v>
      </c>
      <c r="G9417" t="b">
        <v>1</v>
      </c>
      <c r="H9417" t="b">
        <v>1</v>
      </c>
      <c r="I9417">
        <v>1</v>
      </c>
      <c r="J9417" s="1"/>
      <c r="L9417" s="1" t="s">
        <v>39439</v>
      </c>
      <c r="M9417" s="2">
        <v>43920.662449189818</v>
      </c>
      <c r="N9417" s="1" t="s">
        <v>39446</v>
      </c>
      <c r="Q9417">
        <v>1</v>
      </c>
      <c r="R9417">
        <v>1</v>
      </c>
      <c r="S9417">
        <v>1</v>
      </c>
    </row>
    <row r="9418" spans="1:19" x14ac:dyDescent="0.2">
      <c r="A9418" s="1" t="s">
        <v>39447</v>
      </c>
      <c r="B9418" s="1" t="s">
        <v>19550</v>
      </c>
      <c r="C9418" s="1"/>
      <c r="D9418" s="1" t="s">
        <v>39448</v>
      </c>
      <c r="E9418" s="1" t="s">
        <v>34011</v>
      </c>
      <c r="F9418">
        <v>1</v>
      </c>
      <c r="G9418" t="b">
        <v>1</v>
      </c>
      <c r="H9418" t="b">
        <v>1</v>
      </c>
      <c r="I9418">
        <v>1</v>
      </c>
      <c r="J9418" s="1"/>
      <c r="L9418" s="1" t="s">
        <v>39439</v>
      </c>
      <c r="M9418" s="2">
        <v>43920.662449189818</v>
      </c>
      <c r="N9418" s="1" t="s">
        <v>39449</v>
      </c>
      <c r="Q9418">
        <v>1</v>
      </c>
      <c r="R9418">
        <v>1</v>
      </c>
      <c r="S9418">
        <v>1</v>
      </c>
    </row>
    <row r="9419" spans="1:19" x14ac:dyDescent="0.2">
      <c r="A9419" s="1" t="s">
        <v>39450</v>
      </c>
      <c r="B9419" s="1" t="s">
        <v>19550</v>
      </c>
      <c r="C9419" s="1"/>
      <c r="D9419" s="1" t="s">
        <v>39451</v>
      </c>
      <c r="E9419" s="1" t="s">
        <v>34011</v>
      </c>
      <c r="F9419">
        <v>1</v>
      </c>
      <c r="G9419" t="b">
        <v>1</v>
      </c>
      <c r="H9419" t="b">
        <v>1</v>
      </c>
      <c r="I9419">
        <v>1</v>
      </c>
      <c r="J9419" s="1"/>
      <c r="L9419" s="1" t="s">
        <v>39439</v>
      </c>
      <c r="M9419" s="2">
        <v>43920.662449224539</v>
      </c>
      <c r="N9419" s="1" t="s">
        <v>39449</v>
      </c>
      <c r="Q9419">
        <v>1</v>
      </c>
      <c r="R9419">
        <v>1</v>
      </c>
      <c r="S9419">
        <v>1</v>
      </c>
    </row>
    <row r="9420" spans="1:19" x14ac:dyDescent="0.2">
      <c r="A9420" s="1" t="s">
        <v>39452</v>
      </c>
      <c r="B9420" s="1" t="s">
        <v>19550</v>
      </c>
      <c r="C9420" s="1"/>
      <c r="D9420" s="1" t="s">
        <v>39453</v>
      </c>
      <c r="E9420" s="1" t="s">
        <v>34011</v>
      </c>
      <c r="F9420">
        <v>1</v>
      </c>
      <c r="G9420" t="b">
        <v>1</v>
      </c>
      <c r="H9420" t="b">
        <v>1</v>
      </c>
      <c r="I9420">
        <v>1</v>
      </c>
      <c r="J9420" s="1"/>
      <c r="L9420" s="1" t="s">
        <v>39439</v>
      </c>
      <c r="M9420" s="2">
        <v>43920.662449224539</v>
      </c>
      <c r="N9420" s="1" t="s">
        <v>39454</v>
      </c>
      <c r="Q9420">
        <v>1</v>
      </c>
      <c r="R9420">
        <v>1</v>
      </c>
      <c r="S9420">
        <v>1</v>
      </c>
    </row>
    <row r="9421" spans="1:19" x14ac:dyDescent="0.2">
      <c r="A9421" s="1" t="s">
        <v>39455</v>
      </c>
      <c r="B9421" s="1" t="s">
        <v>19550</v>
      </c>
      <c r="C9421" s="1"/>
      <c r="D9421" s="1" t="s">
        <v>39456</v>
      </c>
      <c r="E9421" s="1" t="s">
        <v>34011</v>
      </c>
      <c r="F9421">
        <v>1</v>
      </c>
      <c r="G9421" t="b">
        <v>1</v>
      </c>
      <c r="H9421" t="b">
        <v>1</v>
      </c>
      <c r="I9421">
        <v>1</v>
      </c>
      <c r="J9421" s="1"/>
      <c r="L9421" s="1" t="s">
        <v>39439</v>
      </c>
      <c r="M9421" s="2">
        <v>43920.662449224539</v>
      </c>
      <c r="N9421" s="1" t="s">
        <v>39449</v>
      </c>
      <c r="Q9421">
        <v>1</v>
      </c>
      <c r="R9421">
        <v>1</v>
      </c>
      <c r="S9421">
        <v>1</v>
      </c>
    </row>
    <row r="9422" spans="1:19" x14ac:dyDescent="0.2">
      <c r="A9422" s="1" t="s">
        <v>39457</v>
      </c>
      <c r="B9422" s="1" t="s">
        <v>19550</v>
      </c>
      <c r="C9422" s="1"/>
      <c r="D9422" s="1" t="s">
        <v>39458</v>
      </c>
      <c r="E9422" s="1" t="s">
        <v>34011</v>
      </c>
      <c r="F9422">
        <v>1</v>
      </c>
      <c r="G9422" t="b">
        <v>1</v>
      </c>
      <c r="H9422" t="b">
        <v>1</v>
      </c>
      <c r="I9422">
        <v>2</v>
      </c>
      <c r="J9422" s="1"/>
      <c r="L9422" s="1" t="s">
        <v>39439</v>
      </c>
      <c r="M9422" s="2">
        <v>43920.662449224539</v>
      </c>
      <c r="N9422" s="1" t="s">
        <v>39459</v>
      </c>
      <c r="Q9422">
        <v>1</v>
      </c>
      <c r="R9422">
        <v>1</v>
      </c>
      <c r="S9422">
        <v>1</v>
      </c>
    </row>
    <row r="9423" spans="1:19" x14ac:dyDescent="0.2">
      <c r="A9423" s="1" t="s">
        <v>39460</v>
      </c>
      <c r="B9423" s="1" t="s">
        <v>19550</v>
      </c>
      <c r="C9423" s="1"/>
      <c r="D9423" s="1" t="s">
        <v>39461</v>
      </c>
      <c r="E9423" s="1" t="s">
        <v>34011</v>
      </c>
      <c r="F9423">
        <v>1</v>
      </c>
      <c r="G9423" t="b">
        <v>1</v>
      </c>
      <c r="H9423" t="b">
        <v>1</v>
      </c>
      <c r="I9423">
        <v>2</v>
      </c>
      <c r="J9423" s="1"/>
      <c r="L9423" s="1" t="s">
        <v>39439</v>
      </c>
      <c r="M9423" s="2">
        <v>43920.662451041666</v>
      </c>
      <c r="N9423" s="1" t="s">
        <v>39462</v>
      </c>
      <c r="Q9423">
        <v>1</v>
      </c>
      <c r="R9423">
        <v>1</v>
      </c>
      <c r="S9423">
        <v>1</v>
      </c>
    </row>
    <row r="9424" spans="1:19" x14ac:dyDescent="0.2">
      <c r="A9424" s="1" t="s">
        <v>39463</v>
      </c>
      <c r="B9424" s="1" t="s">
        <v>19550</v>
      </c>
      <c r="C9424" s="1"/>
      <c r="D9424" s="1" t="s">
        <v>39464</v>
      </c>
      <c r="E9424" s="1" t="s">
        <v>34011</v>
      </c>
      <c r="F9424">
        <v>1</v>
      </c>
      <c r="G9424" t="b">
        <v>1</v>
      </c>
      <c r="H9424" t="b">
        <v>1</v>
      </c>
      <c r="I9424">
        <v>1</v>
      </c>
      <c r="J9424" s="1"/>
      <c r="L9424" s="1" t="s">
        <v>39465</v>
      </c>
      <c r="M9424" s="2">
        <v>43920.662451041666</v>
      </c>
      <c r="N9424" s="1" t="s">
        <v>39466</v>
      </c>
      <c r="Q9424">
        <v>1</v>
      </c>
      <c r="R9424">
        <v>1</v>
      </c>
      <c r="S9424">
        <v>1</v>
      </c>
    </row>
    <row r="9425" spans="1:19" x14ac:dyDescent="0.2">
      <c r="A9425" s="1" t="s">
        <v>39467</v>
      </c>
      <c r="B9425" s="1" t="s">
        <v>19550</v>
      </c>
      <c r="C9425" s="1"/>
      <c r="D9425" s="1" t="s">
        <v>39468</v>
      </c>
      <c r="E9425" s="1" t="s">
        <v>34011</v>
      </c>
      <c r="F9425">
        <v>1</v>
      </c>
      <c r="G9425" t="b">
        <v>1</v>
      </c>
      <c r="H9425" t="b">
        <v>1</v>
      </c>
      <c r="I9425">
        <v>2</v>
      </c>
      <c r="J9425" s="1"/>
      <c r="L9425" s="1" t="s">
        <v>39465</v>
      </c>
      <c r="M9425" s="2">
        <v>43920.662451041666</v>
      </c>
      <c r="N9425" s="1" t="s">
        <v>39469</v>
      </c>
      <c r="Q9425">
        <v>1</v>
      </c>
      <c r="R9425">
        <v>1</v>
      </c>
      <c r="S9425">
        <v>1</v>
      </c>
    </row>
    <row r="9426" spans="1:19" x14ac:dyDescent="0.2">
      <c r="A9426" s="1" t="s">
        <v>39470</v>
      </c>
      <c r="B9426" s="1" t="s">
        <v>19550</v>
      </c>
      <c r="C9426" s="1"/>
      <c r="D9426" s="1" t="s">
        <v>39471</v>
      </c>
      <c r="E9426" s="1" t="s">
        <v>34011</v>
      </c>
      <c r="F9426">
        <v>1</v>
      </c>
      <c r="G9426" t="b">
        <v>1</v>
      </c>
      <c r="H9426" t="b">
        <v>1</v>
      </c>
      <c r="I9426">
        <v>1</v>
      </c>
      <c r="J9426" s="1"/>
      <c r="L9426" s="1" t="s">
        <v>39465</v>
      </c>
      <c r="M9426" s="2">
        <v>43920.662451041666</v>
      </c>
      <c r="N9426" s="1" t="s">
        <v>39472</v>
      </c>
      <c r="Q9426">
        <v>1</v>
      </c>
      <c r="R9426">
        <v>1</v>
      </c>
      <c r="S9426">
        <v>1</v>
      </c>
    </row>
    <row r="9427" spans="1:19" x14ac:dyDescent="0.2">
      <c r="A9427" s="1" t="s">
        <v>39473</v>
      </c>
      <c r="B9427" s="1" t="s">
        <v>19550</v>
      </c>
      <c r="C9427" s="1"/>
      <c r="D9427" s="1" t="s">
        <v>39474</v>
      </c>
      <c r="E9427" s="1" t="s">
        <v>34011</v>
      </c>
      <c r="F9427">
        <v>1</v>
      </c>
      <c r="G9427" t="b">
        <v>1</v>
      </c>
      <c r="H9427" t="b">
        <v>1</v>
      </c>
      <c r="I9427">
        <v>2</v>
      </c>
      <c r="J9427" s="1"/>
      <c r="L9427" s="1" t="s">
        <v>39465</v>
      </c>
      <c r="M9427" s="2">
        <v>43920.662451041666</v>
      </c>
      <c r="N9427" s="1" t="s">
        <v>39475</v>
      </c>
      <c r="Q9427">
        <v>1</v>
      </c>
      <c r="R9427">
        <v>1</v>
      </c>
      <c r="S9427">
        <v>1</v>
      </c>
    </row>
    <row r="9428" spans="1:19" x14ac:dyDescent="0.2">
      <c r="A9428" s="1" t="s">
        <v>39476</v>
      </c>
      <c r="B9428" s="1" t="s">
        <v>19550</v>
      </c>
      <c r="C9428" s="1"/>
      <c r="D9428" s="1" t="s">
        <v>39477</v>
      </c>
      <c r="E9428" s="1" t="s">
        <v>34011</v>
      </c>
      <c r="F9428">
        <v>1</v>
      </c>
      <c r="G9428" t="b">
        <v>1</v>
      </c>
      <c r="H9428" t="b">
        <v>1</v>
      </c>
      <c r="I9428">
        <v>3</v>
      </c>
      <c r="J9428" s="1"/>
      <c r="L9428" s="1" t="s">
        <v>39465</v>
      </c>
      <c r="M9428" s="2">
        <v>43920.662451273151</v>
      </c>
      <c r="N9428" s="1" t="s">
        <v>39478</v>
      </c>
      <c r="Q9428">
        <v>1</v>
      </c>
      <c r="R9428">
        <v>1</v>
      </c>
      <c r="S9428">
        <v>1</v>
      </c>
    </row>
    <row r="9429" spans="1:19" x14ac:dyDescent="0.2">
      <c r="A9429" s="1" t="s">
        <v>39479</v>
      </c>
      <c r="B9429" s="1" t="s">
        <v>19550</v>
      </c>
      <c r="C9429" s="1"/>
      <c r="D9429" s="1" t="s">
        <v>39480</v>
      </c>
      <c r="E9429" s="1" t="s">
        <v>34011</v>
      </c>
      <c r="F9429">
        <v>1</v>
      </c>
      <c r="G9429" t="b">
        <v>1</v>
      </c>
      <c r="H9429" t="b">
        <v>1</v>
      </c>
      <c r="I9429">
        <v>1</v>
      </c>
      <c r="J9429" s="1"/>
      <c r="L9429" s="1" t="s">
        <v>39465</v>
      </c>
      <c r="M9429" s="2">
        <v>43920.662451273151</v>
      </c>
      <c r="N9429" s="1" t="s">
        <v>39481</v>
      </c>
      <c r="Q9429">
        <v>1</v>
      </c>
      <c r="R9429">
        <v>1</v>
      </c>
      <c r="S9429">
        <v>1</v>
      </c>
    </row>
    <row r="9430" spans="1:19" x14ac:dyDescent="0.2">
      <c r="A9430" s="1" t="s">
        <v>39482</v>
      </c>
      <c r="B9430" s="1" t="s">
        <v>19550</v>
      </c>
      <c r="C9430" s="1"/>
      <c r="D9430" s="1" t="s">
        <v>39483</v>
      </c>
      <c r="E9430" s="1" t="s">
        <v>34011</v>
      </c>
      <c r="F9430">
        <v>1</v>
      </c>
      <c r="G9430" t="b">
        <v>1</v>
      </c>
      <c r="H9430" t="b">
        <v>1</v>
      </c>
      <c r="I9430">
        <v>2</v>
      </c>
      <c r="J9430" s="1"/>
      <c r="L9430" s="1" t="s">
        <v>39465</v>
      </c>
      <c r="M9430" s="2">
        <v>43920.662451273151</v>
      </c>
      <c r="N9430" s="1" t="s">
        <v>39484</v>
      </c>
      <c r="Q9430">
        <v>1</v>
      </c>
      <c r="R9430">
        <v>1</v>
      </c>
      <c r="S9430">
        <v>1</v>
      </c>
    </row>
    <row r="9431" spans="1:19" x14ac:dyDescent="0.2">
      <c r="A9431" s="1" t="s">
        <v>39485</v>
      </c>
      <c r="B9431" s="1" t="s">
        <v>19550</v>
      </c>
      <c r="C9431" s="1"/>
      <c r="D9431" s="1" t="s">
        <v>39486</v>
      </c>
      <c r="E9431" s="1" t="s">
        <v>34011</v>
      </c>
      <c r="F9431">
        <v>1</v>
      </c>
      <c r="G9431" t="b">
        <v>1</v>
      </c>
      <c r="H9431" t="b">
        <v>1</v>
      </c>
      <c r="I9431">
        <v>11</v>
      </c>
      <c r="J9431" s="1"/>
      <c r="L9431" s="1" t="s">
        <v>39465</v>
      </c>
      <c r="M9431" s="2">
        <v>43920.662451307871</v>
      </c>
      <c r="N9431" s="1" t="s">
        <v>20885</v>
      </c>
      <c r="Q9431">
        <v>1</v>
      </c>
      <c r="R9431">
        <v>1</v>
      </c>
      <c r="S9431">
        <v>1</v>
      </c>
    </row>
    <row r="9432" spans="1:19" x14ac:dyDescent="0.2">
      <c r="A9432" s="1" t="s">
        <v>39487</v>
      </c>
      <c r="B9432" s="1" t="s">
        <v>19550</v>
      </c>
      <c r="C9432" s="1"/>
      <c r="D9432" s="1" t="s">
        <v>39488</v>
      </c>
      <c r="E9432" s="1" t="s">
        <v>34011</v>
      </c>
      <c r="F9432">
        <v>1</v>
      </c>
      <c r="G9432" t="b">
        <v>1</v>
      </c>
      <c r="H9432" t="b">
        <v>1</v>
      </c>
      <c r="I9432">
        <v>11</v>
      </c>
      <c r="J9432" s="1"/>
      <c r="L9432" s="1" t="s">
        <v>39465</v>
      </c>
      <c r="M9432" s="2">
        <v>43920.662451307871</v>
      </c>
      <c r="N9432" s="1" t="s">
        <v>20885</v>
      </c>
      <c r="Q9432">
        <v>1</v>
      </c>
      <c r="R9432">
        <v>1</v>
      </c>
      <c r="S9432">
        <v>1</v>
      </c>
    </row>
    <row r="9433" spans="1:19" x14ac:dyDescent="0.2">
      <c r="A9433" s="1" t="s">
        <v>39489</v>
      </c>
      <c r="B9433" s="1" t="s">
        <v>19550</v>
      </c>
      <c r="C9433" s="1"/>
      <c r="D9433" s="1" t="s">
        <v>39490</v>
      </c>
      <c r="E9433" s="1" t="s">
        <v>34011</v>
      </c>
      <c r="F9433">
        <v>1</v>
      </c>
      <c r="G9433" t="b">
        <v>1</v>
      </c>
      <c r="H9433" t="b">
        <v>1</v>
      </c>
      <c r="I9433">
        <v>3</v>
      </c>
      <c r="J9433" s="1"/>
      <c r="L9433" s="1" t="s">
        <v>39465</v>
      </c>
      <c r="M9433" s="2">
        <v>43920.662451307871</v>
      </c>
      <c r="N9433" s="1" t="s">
        <v>39491</v>
      </c>
      <c r="Q9433">
        <v>1</v>
      </c>
      <c r="R9433">
        <v>1</v>
      </c>
      <c r="S9433">
        <v>1</v>
      </c>
    </row>
    <row r="9434" spans="1:19" x14ac:dyDescent="0.2">
      <c r="A9434" s="1" t="s">
        <v>39492</v>
      </c>
      <c r="B9434" s="1" t="s">
        <v>19550</v>
      </c>
      <c r="C9434" s="1"/>
      <c r="D9434" s="1" t="s">
        <v>39493</v>
      </c>
      <c r="E9434" s="1" t="s">
        <v>34011</v>
      </c>
      <c r="F9434">
        <v>1</v>
      </c>
      <c r="G9434" t="b">
        <v>1</v>
      </c>
      <c r="H9434" t="b">
        <v>1</v>
      </c>
      <c r="I9434">
        <v>2</v>
      </c>
      <c r="J9434" s="1"/>
      <c r="L9434" s="1" t="s">
        <v>39465</v>
      </c>
      <c r="M9434" s="2">
        <v>43920.662451307871</v>
      </c>
      <c r="N9434" s="1" t="s">
        <v>39494</v>
      </c>
      <c r="Q9434">
        <v>1</v>
      </c>
      <c r="R9434">
        <v>1</v>
      </c>
      <c r="S9434">
        <v>1</v>
      </c>
    </row>
    <row r="9435" spans="1:19" x14ac:dyDescent="0.2">
      <c r="A9435" s="1" t="s">
        <v>39495</v>
      </c>
      <c r="B9435" s="1" t="s">
        <v>19550</v>
      </c>
      <c r="C9435" s="1"/>
      <c r="D9435" s="1" t="s">
        <v>39496</v>
      </c>
      <c r="E9435" s="1" t="s">
        <v>34011</v>
      </c>
      <c r="F9435">
        <v>1</v>
      </c>
      <c r="G9435" t="b">
        <v>1</v>
      </c>
      <c r="H9435" t="b">
        <v>1</v>
      </c>
      <c r="I9435">
        <v>11</v>
      </c>
      <c r="J9435" s="1"/>
      <c r="L9435" s="1" t="s">
        <v>39465</v>
      </c>
      <c r="M9435" s="2">
        <v>43920.662451307871</v>
      </c>
      <c r="N9435" s="1" t="s">
        <v>20885</v>
      </c>
      <c r="Q9435">
        <v>1</v>
      </c>
      <c r="R9435">
        <v>1</v>
      </c>
      <c r="S9435">
        <v>1</v>
      </c>
    </row>
    <row r="9436" spans="1:19" x14ac:dyDescent="0.2">
      <c r="A9436" s="1" t="s">
        <v>39497</v>
      </c>
      <c r="B9436" s="1" t="s">
        <v>19550</v>
      </c>
      <c r="C9436" s="1"/>
      <c r="D9436" s="1" t="s">
        <v>39498</v>
      </c>
      <c r="E9436" s="1" t="s">
        <v>34011</v>
      </c>
      <c r="F9436">
        <v>1</v>
      </c>
      <c r="G9436" t="b">
        <v>1</v>
      </c>
      <c r="H9436" t="b">
        <v>1</v>
      </c>
      <c r="I9436">
        <v>2</v>
      </c>
      <c r="J9436" s="1"/>
      <c r="L9436" s="1" t="s">
        <v>39465</v>
      </c>
      <c r="M9436" s="2">
        <v>43920.662451342592</v>
      </c>
      <c r="N9436" s="1" t="s">
        <v>39499</v>
      </c>
      <c r="Q9436">
        <v>1</v>
      </c>
      <c r="R9436">
        <v>1</v>
      </c>
      <c r="S9436">
        <v>1</v>
      </c>
    </row>
    <row r="9437" spans="1:19" x14ac:dyDescent="0.2">
      <c r="A9437" s="1" t="s">
        <v>39500</v>
      </c>
      <c r="B9437" s="1" t="s">
        <v>19550</v>
      </c>
      <c r="C9437" s="1"/>
      <c r="D9437" s="1" t="s">
        <v>39501</v>
      </c>
      <c r="E9437" s="1" t="s">
        <v>34011</v>
      </c>
      <c r="F9437">
        <v>1</v>
      </c>
      <c r="G9437" t="b">
        <v>1</v>
      </c>
      <c r="H9437" t="b">
        <v>1</v>
      </c>
      <c r="I9437">
        <v>1</v>
      </c>
      <c r="J9437" s="1"/>
      <c r="L9437" s="1" t="s">
        <v>39465</v>
      </c>
      <c r="M9437" s="2">
        <v>43920.662451342592</v>
      </c>
      <c r="N9437" s="1" t="s">
        <v>39502</v>
      </c>
      <c r="Q9437">
        <v>1</v>
      </c>
      <c r="R9437">
        <v>1</v>
      </c>
      <c r="S9437">
        <v>1</v>
      </c>
    </row>
    <row r="9438" spans="1:19" x14ac:dyDescent="0.2">
      <c r="A9438" s="1" t="s">
        <v>39503</v>
      </c>
      <c r="B9438" s="1" t="s">
        <v>19550</v>
      </c>
      <c r="C9438" s="1"/>
      <c r="D9438" s="1" t="s">
        <v>39504</v>
      </c>
      <c r="E9438" s="1" t="s">
        <v>34011</v>
      </c>
      <c r="F9438">
        <v>1</v>
      </c>
      <c r="G9438" t="b">
        <v>1</v>
      </c>
      <c r="H9438" t="b">
        <v>1</v>
      </c>
      <c r="I9438">
        <v>3</v>
      </c>
      <c r="J9438" s="1"/>
      <c r="L9438" s="1" t="s">
        <v>39465</v>
      </c>
      <c r="M9438" s="2">
        <v>43920.662451342592</v>
      </c>
      <c r="N9438" s="1" t="s">
        <v>39505</v>
      </c>
      <c r="Q9438">
        <v>1</v>
      </c>
      <c r="R9438">
        <v>1</v>
      </c>
      <c r="S9438">
        <v>1</v>
      </c>
    </row>
    <row r="9439" spans="1:19" x14ac:dyDescent="0.2">
      <c r="A9439" s="1" t="s">
        <v>39506</v>
      </c>
      <c r="B9439" s="1" t="s">
        <v>19550</v>
      </c>
      <c r="C9439" s="1"/>
      <c r="D9439" s="1" t="s">
        <v>39507</v>
      </c>
      <c r="E9439" s="1" t="s">
        <v>34011</v>
      </c>
      <c r="F9439">
        <v>1</v>
      </c>
      <c r="G9439" t="b">
        <v>1</v>
      </c>
      <c r="H9439" t="b">
        <v>1</v>
      </c>
      <c r="I9439">
        <v>6</v>
      </c>
      <c r="J9439" s="1"/>
      <c r="L9439" s="1" t="s">
        <v>39508</v>
      </c>
      <c r="M9439" s="2">
        <v>43920.662451342592</v>
      </c>
      <c r="N9439" s="1" t="s">
        <v>39509</v>
      </c>
      <c r="Q9439">
        <v>1</v>
      </c>
      <c r="R9439">
        <v>1</v>
      </c>
      <c r="S9439">
        <v>1</v>
      </c>
    </row>
    <row r="9440" spans="1:19" x14ac:dyDescent="0.2">
      <c r="A9440" s="1" t="s">
        <v>39510</v>
      </c>
      <c r="B9440" s="1" t="s">
        <v>19550</v>
      </c>
      <c r="C9440" s="1"/>
      <c r="D9440" s="1" t="s">
        <v>39511</v>
      </c>
      <c r="E9440" s="1" t="s">
        <v>34011</v>
      </c>
      <c r="F9440">
        <v>1</v>
      </c>
      <c r="G9440" t="b">
        <v>1</v>
      </c>
      <c r="H9440" t="b">
        <v>1</v>
      </c>
      <c r="I9440">
        <v>1</v>
      </c>
      <c r="J9440" s="1"/>
      <c r="L9440" s="1" t="s">
        <v>39508</v>
      </c>
      <c r="M9440" s="2">
        <v>43920.662451342592</v>
      </c>
      <c r="N9440" s="1" t="s">
        <v>39512</v>
      </c>
      <c r="Q9440">
        <v>1</v>
      </c>
      <c r="R9440">
        <v>1</v>
      </c>
      <c r="S9440">
        <v>1</v>
      </c>
    </row>
    <row r="9441" spans="1:19" x14ac:dyDescent="0.2">
      <c r="A9441" s="1" t="s">
        <v>39513</v>
      </c>
      <c r="B9441" s="1" t="s">
        <v>19550</v>
      </c>
      <c r="C9441" s="1"/>
      <c r="D9441" s="1" t="s">
        <v>39514</v>
      </c>
      <c r="E9441" s="1" t="s">
        <v>34011</v>
      </c>
      <c r="F9441">
        <v>1</v>
      </c>
      <c r="G9441" t="b">
        <v>1</v>
      </c>
      <c r="H9441" t="b">
        <v>1</v>
      </c>
      <c r="I9441">
        <v>11</v>
      </c>
      <c r="J9441" s="1"/>
      <c r="L9441" s="1" t="s">
        <v>39508</v>
      </c>
      <c r="M9441" s="2">
        <v>43920.662451342592</v>
      </c>
      <c r="N9441" s="1" t="s">
        <v>20885</v>
      </c>
      <c r="Q9441">
        <v>1</v>
      </c>
      <c r="R9441">
        <v>1</v>
      </c>
      <c r="S9441">
        <v>1</v>
      </c>
    </row>
    <row r="9442" spans="1:19" x14ac:dyDescent="0.2">
      <c r="A9442" s="1" t="s">
        <v>39515</v>
      </c>
      <c r="B9442" s="1" t="s">
        <v>19550</v>
      </c>
      <c r="C9442" s="1"/>
      <c r="D9442" s="1" t="s">
        <v>39516</v>
      </c>
      <c r="E9442" s="1" t="s">
        <v>34011</v>
      </c>
      <c r="F9442">
        <v>1</v>
      </c>
      <c r="G9442" t="b">
        <v>1</v>
      </c>
      <c r="H9442" t="b">
        <v>1</v>
      </c>
      <c r="I9442">
        <v>11</v>
      </c>
      <c r="J9442" s="1"/>
      <c r="L9442" s="1" t="s">
        <v>39508</v>
      </c>
      <c r="M9442" s="2">
        <v>43920.662451388889</v>
      </c>
      <c r="N9442" s="1" t="s">
        <v>20885</v>
      </c>
      <c r="Q9442">
        <v>1</v>
      </c>
      <c r="R9442">
        <v>1</v>
      </c>
      <c r="S9442">
        <v>1</v>
      </c>
    </row>
    <row r="9443" spans="1:19" x14ac:dyDescent="0.2">
      <c r="A9443" s="1" t="s">
        <v>39517</v>
      </c>
      <c r="B9443" s="1" t="s">
        <v>19550</v>
      </c>
      <c r="C9443" s="1"/>
      <c r="D9443" s="1" t="s">
        <v>39518</v>
      </c>
      <c r="E9443" s="1" t="s">
        <v>34011</v>
      </c>
      <c r="F9443">
        <v>1</v>
      </c>
      <c r="G9443" t="b">
        <v>1</v>
      </c>
      <c r="H9443" t="b">
        <v>1</v>
      </c>
      <c r="I9443">
        <v>2</v>
      </c>
      <c r="J9443" s="1"/>
      <c r="L9443" s="1" t="s">
        <v>39508</v>
      </c>
      <c r="M9443" s="2">
        <v>43920.662451388889</v>
      </c>
      <c r="N9443" s="1" t="s">
        <v>39519</v>
      </c>
      <c r="Q9443">
        <v>1</v>
      </c>
      <c r="R9443">
        <v>1</v>
      </c>
      <c r="S9443">
        <v>1</v>
      </c>
    </row>
    <row r="9444" spans="1:19" x14ac:dyDescent="0.2">
      <c r="A9444" s="1" t="s">
        <v>39520</v>
      </c>
      <c r="B9444" s="1" t="s">
        <v>19550</v>
      </c>
      <c r="C9444" s="1"/>
      <c r="D9444" s="1" t="s">
        <v>39521</v>
      </c>
      <c r="E9444" s="1" t="s">
        <v>34011</v>
      </c>
      <c r="F9444">
        <v>1</v>
      </c>
      <c r="G9444" t="b">
        <v>1</v>
      </c>
      <c r="H9444" t="b">
        <v>1</v>
      </c>
      <c r="I9444">
        <v>3</v>
      </c>
      <c r="J9444" s="1"/>
      <c r="L9444" s="1" t="s">
        <v>39508</v>
      </c>
      <c r="M9444" s="2">
        <v>43920.662451388889</v>
      </c>
      <c r="N9444" s="1" t="s">
        <v>39522</v>
      </c>
      <c r="Q9444">
        <v>1</v>
      </c>
      <c r="R9444">
        <v>1</v>
      </c>
      <c r="S9444">
        <v>1</v>
      </c>
    </row>
    <row r="9445" spans="1:19" x14ac:dyDescent="0.2">
      <c r="A9445" s="1" t="s">
        <v>39523</v>
      </c>
      <c r="B9445" s="1" t="s">
        <v>19550</v>
      </c>
      <c r="C9445" s="1"/>
      <c r="D9445" s="1" t="s">
        <v>39524</v>
      </c>
      <c r="E9445" s="1" t="s">
        <v>34011</v>
      </c>
      <c r="F9445">
        <v>1</v>
      </c>
      <c r="G9445" t="b">
        <v>1</v>
      </c>
      <c r="H9445" t="b">
        <v>1</v>
      </c>
      <c r="I9445">
        <v>1</v>
      </c>
      <c r="J9445" s="1"/>
      <c r="L9445" s="1" t="s">
        <v>39508</v>
      </c>
      <c r="M9445" s="2">
        <v>43920.662451388889</v>
      </c>
      <c r="N9445" s="1" t="s">
        <v>39525</v>
      </c>
      <c r="Q9445">
        <v>1</v>
      </c>
      <c r="R9445">
        <v>1</v>
      </c>
      <c r="S9445">
        <v>1</v>
      </c>
    </row>
    <row r="9446" spans="1:19" x14ac:dyDescent="0.2">
      <c r="A9446" s="1" t="s">
        <v>39526</v>
      </c>
      <c r="B9446" s="1" t="s">
        <v>19550</v>
      </c>
      <c r="C9446" s="1"/>
      <c r="D9446" s="1" t="s">
        <v>39527</v>
      </c>
      <c r="E9446" s="1" t="s">
        <v>34011</v>
      </c>
      <c r="F9446">
        <v>1</v>
      </c>
      <c r="G9446" t="b">
        <v>1</v>
      </c>
      <c r="H9446" t="b">
        <v>1</v>
      </c>
      <c r="I9446">
        <v>3</v>
      </c>
      <c r="J9446" s="1"/>
      <c r="L9446" s="1" t="s">
        <v>39508</v>
      </c>
      <c r="M9446" s="2">
        <v>43920.662451388889</v>
      </c>
      <c r="N9446" s="1" t="s">
        <v>39528</v>
      </c>
      <c r="Q9446">
        <v>1</v>
      </c>
      <c r="R9446">
        <v>1</v>
      </c>
      <c r="S9446">
        <v>1</v>
      </c>
    </row>
    <row r="9447" spans="1:19" x14ac:dyDescent="0.2">
      <c r="A9447" s="1" t="s">
        <v>39529</v>
      </c>
      <c r="B9447" s="1" t="s">
        <v>19550</v>
      </c>
      <c r="C9447" s="1"/>
      <c r="D9447" s="1" t="s">
        <v>39530</v>
      </c>
      <c r="E9447" s="1" t="s">
        <v>34011</v>
      </c>
      <c r="F9447">
        <v>1</v>
      </c>
      <c r="G9447" t="b">
        <v>1</v>
      </c>
      <c r="H9447" t="b">
        <v>1</v>
      </c>
      <c r="I9447">
        <v>2</v>
      </c>
      <c r="J9447" s="1"/>
      <c r="L9447" s="1" t="s">
        <v>39508</v>
      </c>
      <c r="M9447" s="2">
        <v>43920.662451388889</v>
      </c>
      <c r="N9447" s="1" t="s">
        <v>39531</v>
      </c>
      <c r="Q9447">
        <v>1</v>
      </c>
      <c r="R9447">
        <v>1</v>
      </c>
      <c r="S9447">
        <v>1</v>
      </c>
    </row>
    <row r="9448" spans="1:19" x14ac:dyDescent="0.2">
      <c r="A9448" s="1" t="s">
        <v>39532</v>
      </c>
      <c r="B9448" s="1" t="s">
        <v>19550</v>
      </c>
      <c r="C9448" s="1"/>
      <c r="D9448" s="1" t="s">
        <v>39533</v>
      </c>
      <c r="E9448" s="1" t="s">
        <v>34011</v>
      </c>
      <c r="F9448">
        <v>1</v>
      </c>
      <c r="G9448" t="b">
        <v>1</v>
      </c>
      <c r="H9448" t="b">
        <v>1</v>
      </c>
      <c r="I9448">
        <v>3</v>
      </c>
      <c r="J9448" s="1"/>
      <c r="L9448" s="1" t="s">
        <v>39508</v>
      </c>
      <c r="M9448" s="2">
        <v>43920.66245142361</v>
      </c>
      <c r="N9448" s="1" t="s">
        <v>39534</v>
      </c>
      <c r="Q9448">
        <v>1</v>
      </c>
      <c r="R9448">
        <v>1</v>
      </c>
      <c r="S9448">
        <v>1</v>
      </c>
    </row>
    <row r="9449" spans="1:19" x14ac:dyDescent="0.2">
      <c r="A9449" s="1" t="s">
        <v>39535</v>
      </c>
      <c r="B9449" s="1" t="s">
        <v>19550</v>
      </c>
      <c r="C9449" s="1"/>
      <c r="D9449" s="1" t="s">
        <v>39536</v>
      </c>
      <c r="E9449" s="1" t="s">
        <v>34011</v>
      </c>
      <c r="F9449">
        <v>1</v>
      </c>
      <c r="G9449" t="b">
        <v>1</v>
      </c>
      <c r="H9449" t="b">
        <v>1</v>
      </c>
      <c r="I9449">
        <v>2</v>
      </c>
      <c r="J9449" s="1"/>
      <c r="L9449" s="1" t="s">
        <v>39537</v>
      </c>
      <c r="M9449" s="2">
        <v>43920.66245142361</v>
      </c>
      <c r="N9449" s="1" t="s">
        <v>39538</v>
      </c>
      <c r="Q9449">
        <v>1</v>
      </c>
      <c r="R9449">
        <v>1</v>
      </c>
      <c r="S9449">
        <v>1</v>
      </c>
    </row>
    <row r="9450" spans="1:19" x14ac:dyDescent="0.2">
      <c r="A9450" s="1" t="s">
        <v>39539</v>
      </c>
      <c r="B9450" s="1" t="s">
        <v>19550</v>
      </c>
      <c r="C9450" s="1"/>
      <c r="D9450" s="1" t="s">
        <v>39540</v>
      </c>
      <c r="E9450" s="1" t="s">
        <v>34011</v>
      </c>
      <c r="F9450">
        <v>1</v>
      </c>
      <c r="G9450" t="b">
        <v>1</v>
      </c>
      <c r="H9450" t="b">
        <v>1</v>
      </c>
      <c r="I9450">
        <v>1</v>
      </c>
      <c r="J9450" s="1"/>
      <c r="L9450" s="1" t="s">
        <v>39537</v>
      </c>
      <c r="M9450" s="2">
        <v>43920.66245142361</v>
      </c>
      <c r="N9450" s="1" t="s">
        <v>38686</v>
      </c>
      <c r="Q9450">
        <v>1</v>
      </c>
      <c r="R9450">
        <v>1</v>
      </c>
      <c r="S9450">
        <v>1</v>
      </c>
    </row>
    <row r="9451" spans="1:19" x14ac:dyDescent="0.2">
      <c r="A9451" s="1" t="s">
        <v>39541</v>
      </c>
      <c r="B9451" s="1" t="s">
        <v>19550</v>
      </c>
      <c r="C9451" s="1"/>
      <c r="D9451" s="1" t="s">
        <v>39542</v>
      </c>
      <c r="E9451" s="1" t="s">
        <v>34011</v>
      </c>
      <c r="F9451">
        <v>1</v>
      </c>
      <c r="G9451" t="b">
        <v>1</v>
      </c>
      <c r="H9451" t="b">
        <v>1</v>
      </c>
      <c r="I9451">
        <v>2</v>
      </c>
      <c r="J9451" s="1"/>
      <c r="L9451" s="1" t="s">
        <v>39537</v>
      </c>
      <c r="M9451" s="2">
        <v>43920.66245142361</v>
      </c>
      <c r="N9451" s="1" t="s">
        <v>39339</v>
      </c>
      <c r="Q9451">
        <v>1</v>
      </c>
      <c r="R9451">
        <v>1</v>
      </c>
      <c r="S9451">
        <v>1</v>
      </c>
    </row>
    <row r="9452" spans="1:19" x14ac:dyDescent="0.2">
      <c r="A9452" s="1" t="s">
        <v>39543</v>
      </c>
      <c r="B9452" s="1" t="s">
        <v>19550</v>
      </c>
      <c r="C9452" s="1"/>
      <c r="D9452" s="1" t="s">
        <v>39544</v>
      </c>
      <c r="E9452" s="1" t="s">
        <v>34011</v>
      </c>
      <c r="F9452">
        <v>1</v>
      </c>
      <c r="G9452" t="b">
        <v>1</v>
      </c>
      <c r="H9452" t="b">
        <v>1</v>
      </c>
      <c r="I9452">
        <v>1</v>
      </c>
      <c r="J9452" s="1"/>
      <c r="L9452" s="1" t="s">
        <v>39537</v>
      </c>
      <c r="M9452" s="2">
        <v>43920.662451458331</v>
      </c>
      <c r="N9452" s="1" t="s">
        <v>39392</v>
      </c>
      <c r="Q9452">
        <v>1</v>
      </c>
      <c r="R9452">
        <v>1</v>
      </c>
      <c r="S9452">
        <v>1</v>
      </c>
    </row>
    <row r="9453" spans="1:19" x14ac:dyDescent="0.2">
      <c r="A9453" s="1" t="s">
        <v>39545</v>
      </c>
      <c r="B9453" s="1" t="s">
        <v>19550</v>
      </c>
      <c r="C9453" s="1"/>
      <c r="D9453" s="1" t="s">
        <v>39546</v>
      </c>
      <c r="E9453" s="1" t="s">
        <v>34011</v>
      </c>
      <c r="F9453">
        <v>1</v>
      </c>
      <c r="G9453" t="b">
        <v>1</v>
      </c>
      <c r="H9453" t="b">
        <v>1</v>
      </c>
      <c r="I9453">
        <v>1</v>
      </c>
      <c r="J9453" s="1"/>
      <c r="L9453" s="1" t="s">
        <v>39537</v>
      </c>
      <c r="M9453" s="2">
        <v>43920.662451458331</v>
      </c>
      <c r="N9453" s="1" t="s">
        <v>39547</v>
      </c>
      <c r="Q9453">
        <v>1</v>
      </c>
      <c r="R9453">
        <v>1</v>
      </c>
      <c r="S9453">
        <v>1</v>
      </c>
    </row>
    <row r="9454" spans="1:19" x14ac:dyDescent="0.2">
      <c r="A9454" s="1" t="s">
        <v>39548</v>
      </c>
      <c r="B9454" s="1" t="s">
        <v>19550</v>
      </c>
      <c r="C9454" s="1"/>
      <c r="D9454" s="1" t="s">
        <v>39549</v>
      </c>
      <c r="E9454" s="1" t="s">
        <v>34011</v>
      </c>
      <c r="F9454">
        <v>1</v>
      </c>
      <c r="G9454" t="b">
        <v>1</v>
      </c>
      <c r="H9454" t="b">
        <v>1</v>
      </c>
      <c r="I9454">
        <v>2</v>
      </c>
      <c r="J9454" s="1"/>
      <c r="L9454" s="1" t="s">
        <v>39550</v>
      </c>
      <c r="M9454" s="2">
        <v>43920.662451458331</v>
      </c>
      <c r="N9454" s="1" t="s">
        <v>39551</v>
      </c>
      <c r="Q9454">
        <v>1</v>
      </c>
      <c r="R9454">
        <v>1</v>
      </c>
      <c r="S9454">
        <v>1</v>
      </c>
    </row>
    <row r="9455" spans="1:19" x14ac:dyDescent="0.2">
      <c r="A9455" s="1" t="s">
        <v>39552</v>
      </c>
      <c r="B9455" s="1" t="s">
        <v>19550</v>
      </c>
      <c r="C9455" s="1"/>
      <c r="D9455" s="1" t="s">
        <v>39553</v>
      </c>
      <c r="E9455" s="1" t="s">
        <v>34011</v>
      </c>
      <c r="F9455">
        <v>1</v>
      </c>
      <c r="G9455" t="b">
        <v>1</v>
      </c>
      <c r="H9455" t="b">
        <v>1</v>
      </c>
      <c r="I9455">
        <v>1</v>
      </c>
      <c r="J9455" s="1"/>
      <c r="L9455" s="1" t="s">
        <v>39550</v>
      </c>
      <c r="M9455" s="2">
        <v>43920.662451458331</v>
      </c>
      <c r="N9455" s="1" t="s">
        <v>39554</v>
      </c>
      <c r="Q9455">
        <v>1</v>
      </c>
      <c r="R9455">
        <v>1</v>
      </c>
      <c r="S9455">
        <v>1</v>
      </c>
    </row>
    <row r="9456" spans="1:19" x14ac:dyDescent="0.2">
      <c r="A9456" s="1" t="s">
        <v>39555</v>
      </c>
      <c r="B9456" s="1" t="s">
        <v>19550</v>
      </c>
      <c r="C9456" s="1"/>
      <c r="D9456" s="1" t="s">
        <v>39556</v>
      </c>
      <c r="E9456" s="1" t="s">
        <v>34011</v>
      </c>
      <c r="F9456">
        <v>1</v>
      </c>
      <c r="G9456" t="b">
        <v>1</v>
      </c>
      <c r="H9456" t="b">
        <v>1</v>
      </c>
      <c r="I9456">
        <v>1</v>
      </c>
      <c r="J9456" s="1"/>
      <c r="L9456" s="1" t="s">
        <v>39550</v>
      </c>
      <c r="M9456" s="2">
        <v>43920.662451458331</v>
      </c>
      <c r="N9456" s="1" t="s">
        <v>39557</v>
      </c>
      <c r="Q9456">
        <v>1</v>
      </c>
      <c r="R9456">
        <v>1</v>
      </c>
      <c r="S9456">
        <v>1</v>
      </c>
    </row>
    <row r="9457" spans="1:19" x14ac:dyDescent="0.2">
      <c r="A9457" s="1" t="s">
        <v>39558</v>
      </c>
      <c r="B9457" s="1" t="s">
        <v>19550</v>
      </c>
      <c r="C9457" s="1"/>
      <c r="D9457" s="1" t="s">
        <v>39559</v>
      </c>
      <c r="E9457" s="1" t="s">
        <v>34011</v>
      </c>
      <c r="F9457">
        <v>1</v>
      </c>
      <c r="G9457" t="b">
        <v>1</v>
      </c>
      <c r="H9457" t="b">
        <v>1</v>
      </c>
      <c r="I9457">
        <v>2</v>
      </c>
      <c r="J9457" s="1"/>
      <c r="L9457" s="1" t="s">
        <v>39550</v>
      </c>
      <c r="M9457" s="2">
        <v>43920.662451458331</v>
      </c>
      <c r="N9457" s="1" t="s">
        <v>39560</v>
      </c>
      <c r="Q9457">
        <v>1</v>
      </c>
      <c r="R9457">
        <v>1</v>
      </c>
      <c r="S9457">
        <v>1</v>
      </c>
    </row>
    <row r="9458" spans="1:19" x14ac:dyDescent="0.2">
      <c r="A9458" s="1" t="s">
        <v>39561</v>
      </c>
      <c r="B9458" s="1" t="s">
        <v>19550</v>
      </c>
      <c r="C9458" s="1"/>
      <c r="D9458" s="1" t="s">
        <v>19655</v>
      </c>
      <c r="E9458" s="1" t="s">
        <v>34011</v>
      </c>
      <c r="F9458">
        <v>1</v>
      </c>
      <c r="G9458" t="b">
        <v>1</v>
      </c>
      <c r="H9458" t="b">
        <v>1</v>
      </c>
      <c r="I9458">
        <v>11</v>
      </c>
      <c r="J9458" s="1"/>
      <c r="L9458" s="1" t="s">
        <v>39550</v>
      </c>
      <c r="M9458" s="2">
        <v>43920.662451504628</v>
      </c>
      <c r="N9458" s="1" t="s">
        <v>20885</v>
      </c>
      <c r="Q9458">
        <v>1</v>
      </c>
      <c r="R9458">
        <v>1</v>
      </c>
      <c r="S9458">
        <v>1</v>
      </c>
    </row>
    <row r="9459" spans="1:19" x14ac:dyDescent="0.2">
      <c r="A9459" s="1" t="s">
        <v>39562</v>
      </c>
      <c r="B9459" s="1" t="s">
        <v>19550</v>
      </c>
      <c r="C9459" s="1"/>
      <c r="D9459" s="1" t="s">
        <v>39563</v>
      </c>
      <c r="E9459" s="1" t="s">
        <v>34011</v>
      </c>
      <c r="F9459">
        <v>1</v>
      </c>
      <c r="G9459" t="b">
        <v>1</v>
      </c>
      <c r="H9459" t="b">
        <v>1</v>
      </c>
      <c r="I9459">
        <v>1</v>
      </c>
      <c r="J9459" s="1"/>
      <c r="L9459" s="1" t="s">
        <v>39564</v>
      </c>
      <c r="M9459" s="2">
        <v>43920.662451504628</v>
      </c>
      <c r="N9459" s="1" t="s">
        <v>39565</v>
      </c>
      <c r="Q9459">
        <v>1</v>
      </c>
      <c r="R9459">
        <v>1</v>
      </c>
      <c r="S9459">
        <v>1</v>
      </c>
    </row>
    <row r="9460" spans="1:19" x14ac:dyDescent="0.2">
      <c r="A9460" s="1" t="s">
        <v>39566</v>
      </c>
      <c r="B9460" s="1" t="s">
        <v>19550</v>
      </c>
      <c r="C9460" s="1"/>
      <c r="D9460" s="1" t="s">
        <v>39567</v>
      </c>
      <c r="E9460" s="1" t="s">
        <v>34011</v>
      </c>
      <c r="F9460">
        <v>1</v>
      </c>
      <c r="G9460" t="b">
        <v>1</v>
      </c>
      <c r="H9460" t="b">
        <v>1</v>
      </c>
      <c r="I9460">
        <v>6</v>
      </c>
      <c r="J9460" s="1"/>
      <c r="L9460" s="1" t="s">
        <v>39564</v>
      </c>
      <c r="M9460" s="2">
        <v>43920.662451504628</v>
      </c>
      <c r="N9460" s="1" t="s">
        <v>39568</v>
      </c>
      <c r="Q9460">
        <v>1</v>
      </c>
      <c r="R9460">
        <v>1</v>
      </c>
      <c r="S9460">
        <v>1</v>
      </c>
    </row>
    <row r="9461" spans="1:19" x14ac:dyDescent="0.2">
      <c r="A9461" s="1" t="s">
        <v>39569</v>
      </c>
      <c r="B9461" s="1" t="s">
        <v>19550</v>
      </c>
      <c r="C9461" s="1"/>
      <c r="D9461" s="1" t="s">
        <v>39570</v>
      </c>
      <c r="E9461" s="1" t="s">
        <v>34011</v>
      </c>
      <c r="F9461">
        <v>1</v>
      </c>
      <c r="G9461" t="b">
        <v>1</v>
      </c>
      <c r="H9461" t="b">
        <v>1</v>
      </c>
      <c r="I9461">
        <v>11</v>
      </c>
      <c r="J9461" s="1"/>
      <c r="L9461" s="1" t="s">
        <v>39564</v>
      </c>
      <c r="M9461" s="2">
        <v>43920.662451504628</v>
      </c>
      <c r="N9461" s="1" t="s">
        <v>20885</v>
      </c>
      <c r="Q9461">
        <v>1</v>
      </c>
      <c r="R9461">
        <v>1</v>
      </c>
      <c r="S9461">
        <v>1</v>
      </c>
    </row>
    <row r="9462" spans="1:19" x14ac:dyDescent="0.2">
      <c r="A9462" s="1" t="s">
        <v>39571</v>
      </c>
      <c r="B9462" s="1" t="s">
        <v>19550</v>
      </c>
      <c r="C9462" s="1"/>
      <c r="D9462" s="1" t="s">
        <v>39572</v>
      </c>
      <c r="E9462" s="1" t="s">
        <v>34011</v>
      </c>
      <c r="F9462">
        <v>1</v>
      </c>
      <c r="G9462" t="b">
        <v>1</v>
      </c>
      <c r="H9462" t="b">
        <v>1</v>
      </c>
      <c r="I9462">
        <v>1</v>
      </c>
      <c r="J9462" s="1"/>
      <c r="L9462" s="1" t="s">
        <v>39564</v>
      </c>
      <c r="M9462" s="2">
        <v>43920.662451504628</v>
      </c>
      <c r="N9462" s="1" t="s">
        <v>39573</v>
      </c>
      <c r="Q9462">
        <v>1</v>
      </c>
      <c r="R9462">
        <v>1</v>
      </c>
      <c r="S9462">
        <v>1</v>
      </c>
    </row>
    <row r="9463" spans="1:19" x14ac:dyDescent="0.2">
      <c r="A9463" s="1" t="s">
        <v>39574</v>
      </c>
      <c r="B9463" s="1" t="s">
        <v>19550</v>
      </c>
      <c r="C9463" s="1"/>
      <c r="D9463" s="1" t="s">
        <v>39575</v>
      </c>
      <c r="E9463" s="1" t="s">
        <v>34011</v>
      </c>
      <c r="F9463">
        <v>1</v>
      </c>
      <c r="G9463" t="b">
        <v>1</v>
      </c>
      <c r="H9463" t="b">
        <v>1</v>
      </c>
      <c r="I9463">
        <v>2</v>
      </c>
      <c r="J9463" s="1"/>
      <c r="L9463" s="1" t="s">
        <v>39564</v>
      </c>
      <c r="M9463" s="2">
        <v>43920.662451504628</v>
      </c>
      <c r="N9463" s="1" t="s">
        <v>39124</v>
      </c>
      <c r="Q9463">
        <v>1</v>
      </c>
      <c r="R9463">
        <v>1</v>
      </c>
      <c r="S9463">
        <v>1</v>
      </c>
    </row>
    <row r="9464" spans="1:19" x14ac:dyDescent="0.2">
      <c r="A9464" s="1" t="s">
        <v>39576</v>
      </c>
      <c r="B9464" s="1" t="s">
        <v>19550</v>
      </c>
      <c r="C9464" s="1"/>
      <c r="D9464" s="1" t="s">
        <v>39577</v>
      </c>
      <c r="E9464" s="1" t="s">
        <v>34011</v>
      </c>
      <c r="F9464">
        <v>1</v>
      </c>
      <c r="G9464" t="b">
        <v>1</v>
      </c>
      <c r="H9464" t="b">
        <v>1</v>
      </c>
      <c r="I9464">
        <v>2</v>
      </c>
      <c r="J9464" s="1"/>
      <c r="L9464" s="1" t="s">
        <v>39564</v>
      </c>
      <c r="M9464" s="2">
        <v>43920.662451504628</v>
      </c>
      <c r="N9464" s="1" t="s">
        <v>39578</v>
      </c>
      <c r="Q9464">
        <v>1</v>
      </c>
      <c r="R9464">
        <v>1</v>
      </c>
      <c r="S9464">
        <v>1</v>
      </c>
    </row>
    <row r="9465" spans="1:19" x14ac:dyDescent="0.2">
      <c r="A9465" s="1" t="s">
        <v>39579</v>
      </c>
      <c r="B9465" s="1" t="s">
        <v>19550</v>
      </c>
      <c r="C9465" s="1"/>
      <c r="D9465" s="1" t="s">
        <v>39580</v>
      </c>
      <c r="E9465" s="1" t="s">
        <v>34011</v>
      </c>
      <c r="F9465">
        <v>1</v>
      </c>
      <c r="G9465" t="b">
        <v>1</v>
      </c>
      <c r="H9465" t="b">
        <v>1</v>
      </c>
      <c r="I9465">
        <v>1</v>
      </c>
      <c r="J9465" s="1"/>
      <c r="L9465" s="1" t="s">
        <v>39564</v>
      </c>
      <c r="M9465" s="2">
        <v>43920.662451539349</v>
      </c>
      <c r="N9465" s="1" t="s">
        <v>39581</v>
      </c>
      <c r="Q9465">
        <v>1</v>
      </c>
      <c r="R9465">
        <v>1</v>
      </c>
      <c r="S9465">
        <v>1</v>
      </c>
    </row>
    <row r="9466" spans="1:19" x14ac:dyDescent="0.2">
      <c r="A9466" s="1" t="s">
        <v>39582</v>
      </c>
      <c r="B9466" s="1" t="s">
        <v>19550</v>
      </c>
      <c r="C9466" s="1"/>
      <c r="D9466" s="1" t="s">
        <v>39583</v>
      </c>
      <c r="E9466" s="1" t="s">
        <v>34011</v>
      </c>
      <c r="F9466">
        <v>1</v>
      </c>
      <c r="G9466" t="b">
        <v>1</v>
      </c>
      <c r="H9466" t="b">
        <v>1</v>
      </c>
      <c r="I9466">
        <v>11</v>
      </c>
      <c r="J9466" s="1"/>
      <c r="L9466" s="1" t="s">
        <v>39564</v>
      </c>
      <c r="M9466" s="2">
        <v>43920.662451539349</v>
      </c>
      <c r="N9466" s="1" t="s">
        <v>20885</v>
      </c>
      <c r="Q9466">
        <v>1</v>
      </c>
      <c r="R9466">
        <v>1</v>
      </c>
      <c r="S9466">
        <v>1</v>
      </c>
    </row>
    <row r="9467" spans="1:19" x14ac:dyDescent="0.2">
      <c r="A9467" s="1" t="s">
        <v>39584</v>
      </c>
      <c r="B9467" s="1" t="s">
        <v>19550</v>
      </c>
      <c r="C9467" s="1"/>
      <c r="D9467" s="1" t="s">
        <v>39585</v>
      </c>
      <c r="E9467" s="1" t="s">
        <v>34011</v>
      </c>
      <c r="F9467">
        <v>1</v>
      </c>
      <c r="G9467" t="b">
        <v>1</v>
      </c>
      <c r="H9467" t="b">
        <v>1</v>
      </c>
      <c r="I9467">
        <v>1</v>
      </c>
      <c r="J9467" s="1"/>
      <c r="L9467" s="1" t="s">
        <v>39564</v>
      </c>
      <c r="M9467" s="2">
        <v>43920.662451539349</v>
      </c>
      <c r="N9467" s="1" t="s">
        <v>39392</v>
      </c>
      <c r="Q9467">
        <v>1</v>
      </c>
      <c r="R9467">
        <v>1</v>
      </c>
      <c r="S9467">
        <v>1</v>
      </c>
    </row>
    <row r="9468" spans="1:19" x14ac:dyDescent="0.2">
      <c r="A9468" s="1" t="s">
        <v>39586</v>
      </c>
      <c r="B9468" s="1" t="s">
        <v>19550</v>
      </c>
      <c r="C9468" s="1"/>
      <c r="D9468" s="1" t="s">
        <v>39587</v>
      </c>
      <c r="E9468" s="1" t="s">
        <v>34011</v>
      </c>
      <c r="F9468">
        <v>1</v>
      </c>
      <c r="G9468" t="b">
        <v>1</v>
      </c>
      <c r="H9468" t="b">
        <v>1</v>
      </c>
      <c r="I9468">
        <v>11</v>
      </c>
      <c r="J9468" s="1"/>
      <c r="L9468" s="1" t="s">
        <v>39588</v>
      </c>
      <c r="M9468" s="2">
        <v>43920.662451539349</v>
      </c>
      <c r="N9468" s="1" t="s">
        <v>20885</v>
      </c>
      <c r="Q9468">
        <v>1</v>
      </c>
      <c r="R9468">
        <v>1</v>
      </c>
      <c r="S9468">
        <v>1</v>
      </c>
    </row>
    <row r="9469" spans="1:19" x14ac:dyDescent="0.2">
      <c r="A9469" s="1" t="s">
        <v>39589</v>
      </c>
      <c r="B9469" s="1" t="s">
        <v>19550</v>
      </c>
      <c r="C9469" s="1"/>
      <c r="D9469" s="1" t="s">
        <v>39590</v>
      </c>
      <c r="E9469" s="1" t="s">
        <v>34011</v>
      </c>
      <c r="F9469">
        <v>1</v>
      </c>
      <c r="G9469" t="b">
        <v>1</v>
      </c>
      <c r="H9469" t="b">
        <v>1</v>
      </c>
      <c r="I9469">
        <v>5</v>
      </c>
      <c r="J9469" s="1"/>
      <c r="L9469" s="1" t="s">
        <v>39588</v>
      </c>
      <c r="M9469" s="2">
        <v>43920.662451574077</v>
      </c>
      <c r="N9469" s="1" t="s">
        <v>38790</v>
      </c>
      <c r="Q9469">
        <v>1</v>
      </c>
      <c r="R9469">
        <v>1</v>
      </c>
      <c r="S9469">
        <v>1</v>
      </c>
    </row>
    <row r="9470" spans="1:19" x14ac:dyDescent="0.2">
      <c r="A9470" s="1" t="s">
        <v>39591</v>
      </c>
      <c r="B9470" s="1" t="s">
        <v>19550</v>
      </c>
      <c r="C9470" s="1"/>
      <c r="D9470" s="1" t="s">
        <v>39592</v>
      </c>
      <c r="E9470" s="1" t="s">
        <v>34011</v>
      </c>
      <c r="F9470">
        <v>1</v>
      </c>
      <c r="G9470" t="b">
        <v>1</v>
      </c>
      <c r="H9470" t="b">
        <v>1</v>
      </c>
      <c r="I9470">
        <v>2</v>
      </c>
      <c r="J9470" s="1"/>
      <c r="L9470" s="1" t="s">
        <v>39588</v>
      </c>
      <c r="M9470" s="2">
        <v>43920.662451574077</v>
      </c>
      <c r="N9470" s="1" t="s">
        <v>39551</v>
      </c>
      <c r="Q9470">
        <v>1</v>
      </c>
      <c r="R9470">
        <v>1</v>
      </c>
      <c r="S9470">
        <v>1</v>
      </c>
    </row>
    <row r="9471" spans="1:19" x14ac:dyDescent="0.2">
      <c r="A9471" s="1" t="s">
        <v>39593</v>
      </c>
      <c r="B9471" s="1" t="s">
        <v>19550</v>
      </c>
      <c r="C9471" s="1"/>
      <c r="D9471" s="1" t="s">
        <v>39594</v>
      </c>
      <c r="E9471" s="1" t="s">
        <v>34011</v>
      </c>
      <c r="F9471">
        <v>1</v>
      </c>
      <c r="G9471" t="b">
        <v>1</v>
      </c>
      <c r="H9471" t="b">
        <v>1</v>
      </c>
      <c r="I9471">
        <v>2</v>
      </c>
      <c r="J9471" s="1"/>
      <c r="L9471" s="1" t="s">
        <v>39588</v>
      </c>
      <c r="M9471" s="2">
        <v>43920.662451574077</v>
      </c>
      <c r="N9471" s="1" t="s">
        <v>39595</v>
      </c>
      <c r="Q9471">
        <v>1</v>
      </c>
      <c r="R9471">
        <v>1</v>
      </c>
      <c r="S9471">
        <v>1</v>
      </c>
    </row>
    <row r="9472" spans="1:19" x14ac:dyDescent="0.2">
      <c r="A9472" s="1" t="s">
        <v>39596</v>
      </c>
      <c r="B9472" s="1" t="s">
        <v>19550</v>
      </c>
      <c r="C9472" s="1"/>
      <c r="D9472" s="1" t="s">
        <v>39597</v>
      </c>
      <c r="E9472" s="1" t="s">
        <v>34011</v>
      </c>
      <c r="F9472">
        <v>1</v>
      </c>
      <c r="G9472" t="b">
        <v>1</v>
      </c>
      <c r="H9472" t="b">
        <v>1</v>
      </c>
      <c r="I9472">
        <v>11</v>
      </c>
      <c r="J9472" s="1"/>
      <c r="L9472" s="1" t="s">
        <v>39598</v>
      </c>
      <c r="M9472" s="2">
        <v>43920.662451574077</v>
      </c>
      <c r="N9472" s="1" t="s">
        <v>20885</v>
      </c>
      <c r="Q9472">
        <v>1</v>
      </c>
      <c r="R9472">
        <v>1</v>
      </c>
      <c r="S9472">
        <v>1</v>
      </c>
    </row>
    <row r="9473" spans="1:19" x14ac:dyDescent="0.2">
      <c r="A9473" s="1" t="s">
        <v>39599</v>
      </c>
      <c r="B9473" s="1" t="s">
        <v>19550</v>
      </c>
      <c r="C9473" s="1"/>
      <c r="D9473" s="1" t="s">
        <v>39600</v>
      </c>
      <c r="E9473" s="1" t="s">
        <v>34011</v>
      </c>
      <c r="F9473">
        <v>1</v>
      </c>
      <c r="G9473" t="b">
        <v>1</v>
      </c>
      <c r="H9473" t="b">
        <v>1</v>
      </c>
      <c r="I9473">
        <v>2</v>
      </c>
      <c r="J9473" s="1"/>
      <c r="L9473" s="1" t="s">
        <v>39598</v>
      </c>
      <c r="M9473" s="2">
        <v>43920.662451574077</v>
      </c>
      <c r="N9473" s="1" t="s">
        <v>39560</v>
      </c>
      <c r="Q9473">
        <v>1</v>
      </c>
      <c r="R9473">
        <v>1</v>
      </c>
      <c r="S9473">
        <v>1</v>
      </c>
    </row>
    <row r="9474" spans="1:19" x14ac:dyDescent="0.2">
      <c r="A9474" s="1" t="s">
        <v>39601</v>
      </c>
      <c r="B9474" s="1" t="s">
        <v>19550</v>
      </c>
      <c r="C9474" s="1"/>
      <c r="D9474" s="1" t="s">
        <v>39602</v>
      </c>
      <c r="E9474" s="1" t="s">
        <v>34011</v>
      </c>
      <c r="F9474">
        <v>1</v>
      </c>
      <c r="G9474" t="b">
        <v>1</v>
      </c>
      <c r="H9474" t="b">
        <v>1</v>
      </c>
      <c r="I9474">
        <v>2</v>
      </c>
      <c r="J9474" s="1"/>
      <c r="L9474" s="1" t="s">
        <v>39598</v>
      </c>
      <c r="M9474" s="2">
        <v>43920.662451620374</v>
      </c>
      <c r="N9474" s="1" t="s">
        <v>39603</v>
      </c>
      <c r="Q9474">
        <v>1</v>
      </c>
      <c r="R9474">
        <v>1</v>
      </c>
      <c r="S9474">
        <v>1</v>
      </c>
    </row>
    <row r="9475" spans="1:19" x14ac:dyDescent="0.2">
      <c r="A9475" s="1" t="s">
        <v>39604</v>
      </c>
      <c r="B9475" s="1" t="s">
        <v>19550</v>
      </c>
      <c r="C9475" s="1"/>
      <c r="D9475" s="1" t="s">
        <v>39605</v>
      </c>
      <c r="E9475" s="1" t="s">
        <v>34011</v>
      </c>
      <c r="F9475">
        <v>1</v>
      </c>
      <c r="G9475" t="b">
        <v>1</v>
      </c>
      <c r="H9475" t="b">
        <v>1</v>
      </c>
      <c r="I9475">
        <v>11</v>
      </c>
      <c r="J9475" s="1"/>
      <c r="L9475" s="1" t="s">
        <v>39606</v>
      </c>
      <c r="M9475" s="2">
        <v>43920.662451620374</v>
      </c>
      <c r="N9475" s="1" t="s">
        <v>20885</v>
      </c>
      <c r="Q9475">
        <v>1</v>
      </c>
      <c r="R9475">
        <v>1</v>
      </c>
      <c r="S9475">
        <v>1</v>
      </c>
    </row>
    <row r="9476" spans="1:19" x14ac:dyDescent="0.2">
      <c r="A9476" s="1" t="s">
        <v>39607</v>
      </c>
      <c r="B9476" s="1" t="s">
        <v>19550</v>
      </c>
      <c r="C9476" s="1"/>
      <c r="D9476" s="1" t="s">
        <v>39608</v>
      </c>
      <c r="E9476" s="1" t="s">
        <v>34011</v>
      </c>
      <c r="F9476">
        <v>1</v>
      </c>
      <c r="G9476" t="b">
        <v>1</v>
      </c>
      <c r="H9476" t="b">
        <v>1</v>
      </c>
      <c r="I9476">
        <v>11</v>
      </c>
      <c r="J9476" s="1"/>
      <c r="L9476" s="1" t="s">
        <v>39606</v>
      </c>
      <c r="M9476" s="2">
        <v>43920.662451620374</v>
      </c>
      <c r="N9476" s="1" t="s">
        <v>20885</v>
      </c>
      <c r="Q9476">
        <v>1</v>
      </c>
      <c r="R9476">
        <v>1</v>
      </c>
      <c r="S9476">
        <v>1</v>
      </c>
    </row>
    <row r="9477" spans="1:19" x14ac:dyDescent="0.2">
      <c r="A9477" s="1" t="s">
        <v>39609</v>
      </c>
      <c r="B9477" s="1" t="s">
        <v>19550</v>
      </c>
      <c r="C9477" s="1"/>
      <c r="D9477" s="1" t="s">
        <v>39610</v>
      </c>
      <c r="E9477" s="1" t="s">
        <v>34011</v>
      </c>
      <c r="F9477">
        <v>1</v>
      </c>
      <c r="G9477" t="b">
        <v>1</v>
      </c>
      <c r="H9477" t="b">
        <v>1</v>
      </c>
      <c r="I9477">
        <v>5</v>
      </c>
      <c r="J9477" s="1"/>
      <c r="L9477" s="1" t="s">
        <v>39606</v>
      </c>
      <c r="M9477" s="2">
        <v>43920.662451620374</v>
      </c>
      <c r="N9477" s="1" t="s">
        <v>39611</v>
      </c>
      <c r="Q9477">
        <v>1</v>
      </c>
      <c r="R9477">
        <v>1</v>
      </c>
      <c r="S9477">
        <v>1</v>
      </c>
    </row>
    <row r="9478" spans="1:19" x14ac:dyDescent="0.2">
      <c r="A9478" s="1" t="s">
        <v>39612</v>
      </c>
      <c r="B9478" s="1" t="s">
        <v>19550</v>
      </c>
      <c r="C9478" s="1"/>
      <c r="D9478" s="1" t="s">
        <v>39613</v>
      </c>
      <c r="E9478" s="1" t="s">
        <v>34011</v>
      </c>
      <c r="F9478">
        <v>1</v>
      </c>
      <c r="G9478" t="b">
        <v>1</v>
      </c>
      <c r="H9478" t="b">
        <v>1</v>
      </c>
      <c r="I9478">
        <v>2</v>
      </c>
      <c r="J9478" s="1"/>
      <c r="L9478" s="1" t="s">
        <v>39606</v>
      </c>
      <c r="M9478" s="2">
        <v>43920.662451620374</v>
      </c>
      <c r="N9478" s="1" t="s">
        <v>39551</v>
      </c>
      <c r="Q9478">
        <v>1</v>
      </c>
      <c r="R9478">
        <v>1</v>
      </c>
      <c r="S9478">
        <v>1</v>
      </c>
    </row>
    <row r="9479" spans="1:19" x14ac:dyDescent="0.2">
      <c r="A9479" s="1" t="s">
        <v>39614</v>
      </c>
      <c r="B9479" s="1" t="s">
        <v>19550</v>
      </c>
      <c r="C9479" s="1"/>
      <c r="D9479" s="1" t="s">
        <v>39615</v>
      </c>
      <c r="E9479" s="1" t="s">
        <v>34011</v>
      </c>
      <c r="F9479">
        <v>1</v>
      </c>
      <c r="G9479" t="b">
        <v>1</v>
      </c>
      <c r="H9479" t="b">
        <v>1</v>
      </c>
      <c r="I9479">
        <v>11</v>
      </c>
      <c r="J9479" s="1"/>
      <c r="L9479" s="1" t="s">
        <v>39606</v>
      </c>
      <c r="M9479" s="2">
        <v>43920.662451620374</v>
      </c>
      <c r="N9479" s="1" t="s">
        <v>20885</v>
      </c>
      <c r="Q9479">
        <v>1</v>
      </c>
      <c r="R9479">
        <v>1</v>
      </c>
      <c r="S9479">
        <v>1</v>
      </c>
    </row>
    <row r="9480" spans="1:19" x14ac:dyDescent="0.2">
      <c r="A9480" s="1" t="s">
        <v>39616</v>
      </c>
      <c r="B9480" s="1" t="s">
        <v>19550</v>
      </c>
      <c r="C9480" s="1"/>
      <c r="D9480" s="1" t="s">
        <v>39617</v>
      </c>
      <c r="E9480" s="1" t="s">
        <v>34011</v>
      </c>
      <c r="F9480">
        <v>1</v>
      </c>
      <c r="G9480" t="b">
        <v>1</v>
      </c>
      <c r="H9480" t="b">
        <v>1</v>
      </c>
      <c r="I9480">
        <v>11</v>
      </c>
      <c r="J9480" s="1"/>
      <c r="L9480" s="1" t="s">
        <v>39606</v>
      </c>
      <c r="M9480" s="2">
        <v>43920.662451620374</v>
      </c>
      <c r="N9480" s="1" t="s">
        <v>20885</v>
      </c>
      <c r="Q9480">
        <v>1</v>
      </c>
      <c r="R9480">
        <v>1</v>
      </c>
      <c r="S9480">
        <v>1</v>
      </c>
    </row>
    <row r="9481" spans="1:19" x14ac:dyDescent="0.2">
      <c r="A9481" s="1" t="s">
        <v>39618</v>
      </c>
      <c r="B9481" s="1" t="s">
        <v>19550</v>
      </c>
      <c r="C9481" s="1"/>
      <c r="D9481" s="1" t="s">
        <v>39619</v>
      </c>
      <c r="E9481" s="1" t="s">
        <v>34011</v>
      </c>
      <c r="F9481">
        <v>1</v>
      </c>
      <c r="G9481" t="b">
        <v>1</v>
      </c>
      <c r="H9481" t="b">
        <v>1</v>
      </c>
      <c r="I9481">
        <v>5</v>
      </c>
      <c r="J9481" s="1"/>
      <c r="L9481" s="1" t="s">
        <v>39620</v>
      </c>
      <c r="M9481" s="2">
        <v>43920.662451655095</v>
      </c>
      <c r="N9481" s="1" t="s">
        <v>39621</v>
      </c>
      <c r="Q9481">
        <v>1</v>
      </c>
      <c r="R9481">
        <v>1</v>
      </c>
      <c r="S9481">
        <v>1</v>
      </c>
    </row>
    <row r="9482" spans="1:19" x14ac:dyDescent="0.2">
      <c r="A9482" s="1" t="s">
        <v>39622</v>
      </c>
      <c r="B9482" s="1" t="s">
        <v>19550</v>
      </c>
      <c r="C9482" s="1"/>
      <c r="D9482" s="1" t="s">
        <v>39623</v>
      </c>
      <c r="E9482" s="1" t="s">
        <v>34011</v>
      </c>
      <c r="F9482">
        <v>1</v>
      </c>
      <c r="G9482" t="b">
        <v>1</v>
      </c>
      <c r="H9482" t="b">
        <v>1</v>
      </c>
      <c r="I9482">
        <v>5</v>
      </c>
      <c r="J9482" s="1"/>
      <c r="L9482" s="1" t="s">
        <v>39620</v>
      </c>
      <c r="M9482" s="2">
        <v>43920.662451655095</v>
      </c>
      <c r="N9482" s="1" t="s">
        <v>38437</v>
      </c>
      <c r="Q9482">
        <v>1</v>
      </c>
      <c r="R9482">
        <v>1</v>
      </c>
      <c r="S9482">
        <v>1</v>
      </c>
    </row>
    <row r="9483" spans="1:19" x14ac:dyDescent="0.2">
      <c r="A9483" s="1" t="s">
        <v>39624</v>
      </c>
      <c r="B9483" s="1" t="s">
        <v>19550</v>
      </c>
      <c r="C9483" s="1"/>
      <c r="D9483" s="1" t="s">
        <v>39625</v>
      </c>
      <c r="E9483" s="1" t="s">
        <v>34011</v>
      </c>
      <c r="F9483">
        <v>1</v>
      </c>
      <c r="G9483" t="b">
        <v>1</v>
      </c>
      <c r="H9483" t="b">
        <v>1</v>
      </c>
      <c r="I9483">
        <v>6</v>
      </c>
      <c r="J9483" s="1"/>
      <c r="L9483" s="1" t="s">
        <v>39620</v>
      </c>
      <c r="M9483" s="2">
        <v>43920.662451655095</v>
      </c>
      <c r="N9483" s="1" t="s">
        <v>38437</v>
      </c>
      <c r="Q9483">
        <v>1</v>
      </c>
      <c r="R9483">
        <v>1</v>
      </c>
      <c r="S9483">
        <v>1</v>
      </c>
    </row>
    <row r="9484" spans="1:19" x14ac:dyDescent="0.2">
      <c r="A9484" s="1" t="s">
        <v>39626</v>
      </c>
      <c r="B9484" s="1" t="s">
        <v>19550</v>
      </c>
      <c r="C9484" s="1"/>
      <c r="D9484" s="1" t="s">
        <v>39627</v>
      </c>
      <c r="E9484" s="1" t="s">
        <v>34011</v>
      </c>
      <c r="F9484">
        <v>1</v>
      </c>
      <c r="G9484" t="b">
        <v>1</v>
      </c>
      <c r="H9484" t="b">
        <v>1</v>
      </c>
      <c r="I9484">
        <v>6</v>
      </c>
      <c r="J9484" s="1"/>
      <c r="L9484" s="1" t="s">
        <v>39620</v>
      </c>
      <c r="M9484" s="2">
        <v>43920.662451655095</v>
      </c>
      <c r="N9484" s="1" t="s">
        <v>38437</v>
      </c>
      <c r="Q9484">
        <v>1</v>
      </c>
      <c r="R9484">
        <v>1</v>
      </c>
      <c r="S9484">
        <v>1</v>
      </c>
    </row>
    <row r="9485" spans="1:19" x14ac:dyDescent="0.2">
      <c r="A9485" s="1" t="s">
        <v>39628</v>
      </c>
      <c r="B9485" s="1" t="s">
        <v>19550</v>
      </c>
      <c r="C9485" s="1"/>
      <c r="D9485" s="1" t="s">
        <v>39629</v>
      </c>
      <c r="E9485" s="1" t="s">
        <v>34011</v>
      </c>
      <c r="F9485">
        <v>1</v>
      </c>
      <c r="G9485" t="b">
        <v>1</v>
      </c>
      <c r="H9485" t="b">
        <v>1</v>
      </c>
      <c r="I9485">
        <v>5</v>
      </c>
      <c r="J9485" s="1"/>
      <c r="L9485" s="1" t="s">
        <v>39620</v>
      </c>
      <c r="M9485" s="2">
        <v>43920.662451655095</v>
      </c>
      <c r="N9485" s="1" t="s">
        <v>39621</v>
      </c>
      <c r="Q9485">
        <v>1</v>
      </c>
      <c r="R9485">
        <v>1</v>
      </c>
      <c r="S9485">
        <v>1</v>
      </c>
    </row>
    <row r="9486" spans="1:19" x14ac:dyDescent="0.2">
      <c r="A9486" s="1" t="s">
        <v>39630</v>
      </c>
      <c r="B9486" s="1" t="s">
        <v>19550</v>
      </c>
      <c r="C9486" s="1"/>
      <c r="D9486" s="1" t="s">
        <v>39631</v>
      </c>
      <c r="E9486" s="1" t="s">
        <v>34011</v>
      </c>
      <c r="F9486">
        <v>1</v>
      </c>
      <c r="G9486" t="b">
        <v>1</v>
      </c>
      <c r="H9486" t="b">
        <v>1</v>
      </c>
      <c r="I9486">
        <v>5</v>
      </c>
      <c r="J9486" s="1"/>
      <c r="L9486" s="1" t="s">
        <v>39620</v>
      </c>
      <c r="M9486" s="2">
        <v>43920.662451655095</v>
      </c>
      <c r="N9486" s="1" t="s">
        <v>39632</v>
      </c>
      <c r="Q9486">
        <v>1</v>
      </c>
      <c r="R9486">
        <v>1</v>
      </c>
      <c r="S9486">
        <v>1</v>
      </c>
    </row>
    <row r="9487" spans="1:19" x14ac:dyDescent="0.2">
      <c r="A9487" s="1" t="s">
        <v>39633</v>
      </c>
      <c r="B9487" s="1" t="s">
        <v>19550</v>
      </c>
      <c r="C9487" s="1"/>
      <c r="D9487" s="1" t="s">
        <v>39634</v>
      </c>
      <c r="E9487" s="1" t="s">
        <v>34011</v>
      </c>
      <c r="F9487">
        <v>1</v>
      </c>
      <c r="G9487" t="b">
        <v>1</v>
      </c>
      <c r="H9487" t="b">
        <v>1</v>
      </c>
      <c r="I9487">
        <v>5</v>
      </c>
      <c r="J9487" s="1"/>
      <c r="L9487" s="1" t="s">
        <v>39620</v>
      </c>
      <c r="M9487" s="2">
        <v>43920.662451689815</v>
      </c>
      <c r="N9487" s="1" t="s">
        <v>39635</v>
      </c>
      <c r="Q9487">
        <v>1</v>
      </c>
      <c r="R9487">
        <v>1</v>
      </c>
      <c r="S9487">
        <v>1</v>
      </c>
    </row>
    <row r="9488" spans="1:19" x14ac:dyDescent="0.2">
      <c r="A9488" s="1" t="s">
        <v>39636</v>
      </c>
      <c r="B9488" s="1" t="s">
        <v>19550</v>
      </c>
      <c r="C9488" s="1"/>
      <c r="D9488" s="1" t="s">
        <v>39637</v>
      </c>
      <c r="E9488" s="1" t="s">
        <v>34011</v>
      </c>
      <c r="F9488">
        <v>1</v>
      </c>
      <c r="G9488" t="b">
        <v>1</v>
      </c>
      <c r="H9488" t="b">
        <v>1</v>
      </c>
      <c r="I9488">
        <v>3</v>
      </c>
      <c r="J9488" s="1"/>
      <c r="L9488" s="1" t="s">
        <v>39638</v>
      </c>
      <c r="M9488" s="2">
        <v>43920.662451689815</v>
      </c>
      <c r="N9488" s="1" t="s">
        <v>39639</v>
      </c>
      <c r="Q9488">
        <v>1</v>
      </c>
      <c r="R9488">
        <v>1</v>
      </c>
      <c r="S9488">
        <v>1</v>
      </c>
    </row>
    <row r="9489" spans="1:19" x14ac:dyDescent="0.2">
      <c r="A9489" s="1" t="s">
        <v>39640</v>
      </c>
      <c r="B9489" s="1" t="s">
        <v>19550</v>
      </c>
      <c r="C9489" s="1"/>
      <c r="D9489" s="1" t="s">
        <v>39641</v>
      </c>
      <c r="E9489" s="1" t="s">
        <v>34011</v>
      </c>
      <c r="F9489">
        <v>1</v>
      </c>
      <c r="G9489" t="b">
        <v>1</v>
      </c>
      <c r="H9489" t="b">
        <v>1</v>
      </c>
      <c r="I9489">
        <v>11</v>
      </c>
      <c r="J9489" s="1"/>
      <c r="L9489" s="1" t="s">
        <v>39638</v>
      </c>
      <c r="M9489" s="2">
        <v>43920.662451689815</v>
      </c>
      <c r="N9489" s="1" t="s">
        <v>20885</v>
      </c>
      <c r="Q9489">
        <v>1</v>
      </c>
      <c r="R9489">
        <v>1</v>
      </c>
      <c r="S9489">
        <v>1</v>
      </c>
    </row>
    <row r="9490" spans="1:19" x14ac:dyDescent="0.2">
      <c r="A9490" s="1" t="s">
        <v>39642</v>
      </c>
      <c r="B9490" s="1" t="s">
        <v>19550</v>
      </c>
      <c r="C9490" s="1"/>
      <c r="D9490" s="1" t="s">
        <v>39643</v>
      </c>
      <c r="E9490" s="1" t="s">
        <v>34011</v>
      </c>
      <c r="F9490">
        <v>1</v>
      </c>
      <c r="G9490" t="b">
        <v>1</v>
      </c>
      <c r="H9490" t="b">
        <v>1</v>
      </c>
      <c r="I9490">
        <v>6</v>
      </c>
      <c r="J9490" s="1"/>
      <c r="L9490" s="1" t="s">
        <v>39638</v>
      </c>
      <c r="M9490" s="2">
        <v>43920.662451689815</v>
      </c>
      <c r="N9490" s="1" t="s">
        <v>38437</v>
      </c>
      <c r="Q9490">
        <v>1</v>
      </c>
      <c r="R9490">
        <v>1</v>
      </c>
      <c r="S9490">
        <v>1</v>
      </c>
    </row>
    <row r="9491" spans="1:19" x14ac:dyDescent="0.2">
      <c r="A9491" s="1" t="s">
        <v>39644</v>
      </c>
      <c r="B9491" s="1" t="s">
        <v>19550</v>
      </c>
      <c r="C9491" s="1"/>
      <c r="D9491" s="1" t="s">
        <v>39645</v>
      </c>
      <c r="E9491" s="1" t="s">
        <v>34011</v>
      </c>
      <c r="F9491">
        <v>1</v>
      </c>
      <c r="G9491" t="b">
        <v>1</v>
      </c>
      <c r="H9491" t="b">
        <v>1</v>
      </c>
      <c r="I9491">
        <v>11</v>
      </c>
      <c r="J9491" s="1"/>
      <c r="L9491" s="1" t="s">
        <v>39638</v>
      </c>
      <c r="M9491" s="2">
        <v>43920.662451689815</v>
      </c>
      <c r="N9491" s="1" t="s">
        <v>20885</v>
      </c>
      <c r="Q9491">
        <v>1</v>
      </c>
      <c r="R9491">
        <v>1</v>
      </c>
      <c r="S9491">
        <v>1</v>
      </c>
    </row>
    <row r="9492" spans="1:19" x14ac:dyDescent="0.2">
      <c r="A9492" s="1" t="s">
        <v>39646</v>
      </c>
      <c r="B9492" s="1" t="s">
        <v>19550</v>
      </c>
      <c r="C9492" s="1"/>
      <c r="D9492" s="1" t="s">
        <v>39647</v>
      </c>
      <c r="E9492" s="1" t="s">
        <v>34011</v>
      </c>
      <c r="F9492">
        <v>1</v>
      </c>
      <c r="G9492" t="b">
        <v>1</v>
      </c>
      <c r="H9492" t="b">
        <v>1</v>
      </c>
      <c r="I9492">
        <v>11</v>
      </c>
      <c r="J9492" s="1"/>
      <c r="L9492" s="1" t="s">
        <v>39638</v>
      </c>
      <c r="M9492" s="2">
        <v>43920.662451689815</v>
      </c>
      <c r="N9492" s="1" t="s">
        <v>20885</v>
      </c>
      <c r="Q9492">
        <v>1</v>
      </c>
      <c r="R9492">
        <v>1</v>
      </c>
      <c r="S9492">
        <v>1</v>
      </c>
    </row>
    <row r="9493" spans="1:19" x14ac:dyDescent="0.2">
      <c r="A9493" s="1" t="s">
        <v>39648</v>
      </c>
      <c r="B9493" s="1" t="s">
        <v>19550</v>
      </c>
      <c r="C9493" s="1"/>
      <c r="D9493" s="1" t="s">
        <v>39649</v>
      </c>
      <c r="E9493" s="1" t="s">
        <v>34011</v>
      </c>
      <c r="F9493">
        <v>1</v>
      </c>
      <c r="G9493" t="b">
        <v>1</v>
      </c>
      <c r="H9493" t="b">
        <v>1</v>
      </c>
      <c r="I9493">
        <v>11</v>
      </c>
      <c r="J9493" s="1"/>
      <c r="L9493" s="1" t="s">
        <v>39650</v>
      </c>
      <c r="M9493" s="2">
        <v>43920.662451736112</v>
      </c>
      <c r="N9493" s="1" t="s">
        <v>20885</v>
      </c>
      <c r="Q9493">
        <v>1</v>
      </c>
      <c r="R9493">
        <v>1</v>
      </c>
      <c r="S9493">
        <v>1</v>
      </c>
    </row>
    <row r="9494" spans="1:19" x14ac:dyDescent="0.2">
      <c r="A9494" s="1" t="s">
        <v>39651</v>
      </c>
      <c r="B9494" s="1" t="s">
        <v>19550</v>
      </c>
      <c r="C9494" s="1"/>
      <c r="D9494" s="1" t="s">
        <v>39652</v>
      </c>
      <c r="E9494" s="1" t="s">
        <v>34011</v>
      </c>
      <c r="F9494">
        <v>1</v>
      </c>
      <c r="G9494" t="b">
        <v>1</v>
      </c>
      <c r="H9494" t="b">
        <v>1</v>
      </c>
      <c r="I9494">
        <v>11</v>
      </c>
      <c r="J9494" s="1"/>
      <c r="L9494" s="1" t="s">
        <v>39650</v>
      </c>
      <c r="M9494" s="2">
        <v>43920.662451736112</v>
      </c>
      <c r="N9494" s="1" t="s">
        <v>20885</v>
      </c>
      <c r="Q9494">
        <v>1</v>
      </c>
      <c r="R9494">
        <v>1</v>
      </c>
      <c r="S9494">
        <v>1</v>
      </c>
    </row>
    <row r="9495" spans="1:19" x14ac:dyDescent="0.2">
      <c r="A9495" s="1" t="s">
        <v>39653</v>
      </c>
      <c r="B9495" s="1" t="s">
        <v>19550</v>
      </c>
      <c r="C9495" s="1"/>
      <c r="D9495" s="1" t="s">
        <v>39654</v>
      </c>
      <c r="E9495" s="1" t="s">
        <v>34011</v>
      </c>
      <c r="F9495">
        <v>1</v>
      </c>
      <c r="G9495" t="b">
        <v>1</v>
      </c>
      <c r="H9495" t="b">
        <v>1</v>
      </c>
      <c r="I9495">
        <v>2</v>
      </c>
      <c r="J9495" s="1"/>
      <c r="L9495" s="1" t="s">
        <v>39650</v>
      </c>
      <c r="M9495" s="2">
        <v>43920.662451736112</v>
      </c>
      <c r="N9495" s="1" t="s">
        <v>39655</v>
      </c>
      <c r="Q9495">
        <v>1</v>
      </c>
      <c r="R9495">
        <v>1</v>
      </c>
      <c r="S9495">
        <v>1</v>
      </c>
    </row>
    <row r="9496" spans="1:19" x14ac:dyDescent="0.2">
      <c r="A9496" s="1" t="s">
        <v>39656</v>
      </c>
      <c r="B9496" s="1" t="s">
        <v>19550</v>
      </c>
      <c r="C9496" s="1"/>
      <c r="D9496" s="1" t="s">
        <v>39657</v>
      </c>
      <c r="E9496" s="1" t="s">
        <v>34011</v>
      </c>
      <c r="F9496">
        <v>1</v>
      </c>
      <c r="G9496" t="b">
        <v>1</v>
      </c>
      <c r="H9496" t="b">
        <v>1</v>
      </c>
      <c r="I9496">
        <v>11</v>
      </c>
      <c r="J9496" s="1"/>
      <c r="L9496" s="1" t="s">
        <v>39650</v>
      </c>
      <c r="M9496" s="2">
        <v>43920.662451736112</v>
      </c>
      <c r="N9496" s="1" t="s">
        <v>20885</v>
      </c>
      <c r="Q9496">
        <v>1</v>
      </c>
      <c r="R9496">
        <v>1</v>
      </c>
      <c r="S9496">
        <v>1</v>
      </c>
    </row>
    <row r="9497" spans="1:19" x14ac:dyDescent="0.2">
      <c r="A9497" s="1" t="s">
        <v>39658</v>
      </c>
      <c r="B9497" s="1" t="s">
        <v>19550</v>
      </c>
      <c r="C9497" s="1"/>
      <c r="D9497" s="1" t="s">
        <v>39659</v>
      </c>
      <c r="E9497" s="1" t="s">
        <v>34011</v>
      </c>
      <c r="F9497">
        <v>1</v>
      </c>
      <c r="G9497" t="b">
        <v>1</v>
      </c>
      <c r="H9497" t="b">
        <v>1</v>
      </c>
      <c r="I9497">
        <v>2</v>
      </c>
      <c r="J9497" s="1"/>
      <c r="L9497" s="1" t="s">
        <v>39650</v>
      </c>
      <c r="M9497" s="2">
        <v>43920.662451736112</v>
      </c>
      <c r="N9497" s="1" t="s">
        <v>39660</v>
      </c>
      <c r="Q9497">
        <v>1</v>
      </c>
      <c r="R9497">
        <v>1</v>
      </c>
      <c r="S9497">
        <v>1</v>
      </c>
    </row>
    <row r="9498" spans="1:19" x14ac:dyDescent="0.2">
      <c r="A9498" s="1" t="s">
        <v>39661</v>
      </c>
      <c r="B9498" s="1" t="s">
        <v>19550</v>
      </c>
      <c r="C9498" s="1"/>
      <c r="D9498" s="1" t="s">
        <v>39662</v>
      </c>
      <c r="E9498" s="1" t="s">
        <v>34011</v>
      </c>
      <c r="F9498">
        <v>1</v>
      </c>
      <c r="G9498" t="b">
        <v>1</v>
      </c>
      <c r="H9498" t="b">
        <v>1</v>
      </c>
      <c r="I9498">
        <v>7</v>
      </c>
      <c r="J9498" s="1"/>
      <c r="L9498" s="1" t="s">
        <v>39663</v>
      </c>
      <c r="M9498" s="2">
        <v>43920.662451736112</v>
      </c>
      <c r="N9498" s="1" t="s">
        <v>39664</v>
      </c>
      <c r="Q9498">
        <v>1</v>
      </c>
      <c r="R9498">
        <v>1</v>
      </c>
      <c r="S9498">
        <v>1</v>
      </c>
    </row>
    <row r="9499" spans="1:19" x14ac:dyDescent="0.2">
      <c r="A9499" s="1" t="s">
        <v>39665</v>
      </c>
      <c r="B9499" s="1" t="s">
        <v>19550</v>
      </c>
      <c r="C9499" s="1"/>
      <c r="D9499" s="1" t="s">
        <v>39666</v>
      </c>
      <c r="E9499" s="1" t="s">
        <v>34011</v>
      </c>
      <c r="F9499">
        <v>1</v>
      </c>
      <c r="G9499" t="b">
        <v>1</v>
      </c>
      <c r="H9499" t="b">
        <v>1</v>
      </c>
      <c r="I9499">
        <v>6</v>
      </c>
      <c r="J9499" s="1"/>
      <c r="L9499" s="1" t="s">
        <v>39663</v>
      </c>
      <c r="M9499" s="2">
        <v>43920.662451736112</v>
      </c>
      <c r="N9499" s="1" t="s">
        <v>39667</v>
      </c>
      <c r="Q9499">
        <v>1</v>
      </c>
      <c r="R9499">
        <v>1</v>
      </c>
      <c r="S9499">
        <v>1</v>
      </c>
    </row>
    <row r="9500" spans="1:19" x14ac:dyDescent="0.2">
      <c r="A9500" s="1" t="s">
        <v>39668</v>
      </c>
      <c r="B9500" s="1" t="s">
        <v>19550</v>
      </c>
      <c r="C9500" s="1"/>
      <c r="D9500" s="1" t="s">
        <v>39669</v>
      </c>
      <c r="E9500" s="1" t="s">
        <v>34011</v>
      </c>
      <c r="F9500">
        <v>1</v>
      </c>
      <c r="G9500" t="b">
        <v>1</v>
      </c>
      <c r="H9500" t="b">
        <v>1</v>
      </c>
      <c r="I9500">
        <v>1</v>
      </c>
      <c r="J9500" s="1"/>
      <c r="L9500" s="1" t="s">
        <v>39663</v>
      </c>
      <c r="M9500" s="2">
        <v>43920.662451736112</v>
      </c>
      <c r="N9500" s="1" t="s">
        <v>39670</v>
      </c>
      <c r="Q9500">
        <v>1</v>
      </c>
      <c r="R9500">
        <v>1</v>
      </c>
      <c r="S9500">
        <v>1</v>
      </c>
    </row>
    <row r="9501" spans="1:19" x14ac:dyDescent="0.2">
      <c r="A9501" s="1" t="s">
        <v>39671</v>
      </c>
      <c r="B9501" s="1" t="s">
        <v>19550</v>
      </c>
      <c r="C9501" s="1"/>
      <c r="D9501" s="1" t="s">
        <v>39672</v>
      </c>
      <c r="E9501" s="1" t="s">
        <v>34011</v>
      </c>
      <c r="F9501">
        <v>1</v>
      </c>
      <c r="G9501" t="b">
        <v>1</v>
      </c>
      <c r="H9501" t="b">
        <v>1</v>
      </c>
      <c r="I9501">
        <v>2</v>
      </c>
      <c r="J9501" s="1"/>
      <c r="L9501" s="1" t="s">
        <v>39663</v>
      </c>
      <c r="M9501" s="2">
        <v>43920.662451770833</v>
      </c>
      <c r="N9501" s="1" t="s">
        <v>39673</v>
      </c>
      <c r="Q9501">
        <v>1</v>
      </c>
      <c r="R9501">
        <v>1</v>
      </c>
      <c r="S9501">
        <v>1</v>
      </c>
    </row>
    <row r="9502" spans="1:19" x14ac:dyDescent="0.2">
      <c r="A9502" s="1" t="s">
        <v>39674</v>
      </c>
      <c r="B9502" s="1" t="s">
        <v>19550</v>
      </c>
      <c r="C9502" s="1"/>
      <c r="D9502" s="1" t="s">
        <v>39675</v>
      </c>
      <c r="E9502" s="1" t="s">
        <v>34011</v>
      </c>
      <c r="F9502">
        <v>1</v>
      </c>
      <c r="G9502" t="b">
        <v>1</v>
      </c>
      <c r="H9502" t="b">
        <v>1</v>
      </c>
      <c r="I9502">
        <v>5</v>
      </c>
      <c r="J9502" s="1"/>
      <c r="L9502" s="1" t="s">
        <v>39663</v>
      </c>
      <c r="M9502" s="2">
        <v>43920.662451770833</v>
      </c>
      <c r="N9502" s="1" t="s">
        <v>38437</v>
      </c>
      <c r="Q9502">
        <v>1</v>
      </c>
      <c r="R9502">
        <v>1</v>
      </c>
      <c r="S9502">
        <v>1</v>
      </c>
    </row>
    <row r="9503" spans="1:19" x14ac:dyDescent="0.2">
      <c r="A9503" s="1" t="s">
        <v>39676</v>
      </c>
      <c r="B9503" s="1" t="s">
        <v>19550</v>
      </c>
      <c r="C9503" s="1"/>
      <c r="D9503" s="1" t="s">
        <v>39677</v>
      </c>
      <c r="E9503" s="1" t="s">
        <v>34011</v>
      </c>
      <c r="F9503">
        <v>1</v>
      </c>
      <c r="G9503" t="b">
        <v>1</v>
      </c>
      <c r="H9503" t="b">
        <v>1</v>
      </c>
      <c r="I9503">
        <v>6</v>
      </c>
      <c r="J9503" s="1"/>
      <c r="L9503" s="1" t="s">
        <v>39678</v>
      </c>
      <c r="M9503" s="2">
        <v>43920.662451770833</v>
      </c>
      <c r="N9503" s="1" t="s">
        <v>39679</v>
      </c>
      <c r="Q9503">
        <v>1</v>
      </c>
      <c r="R9503">
        <v>1</v>
      </c>
      <c r="S9503">
        <v>1</v>
      </c>
    </row>
    <row r="9504" spans="1:19" x14ac:dyDescent="0.2">
      <c r="A9504" s="1" t="s">
        <v>39680</v>
      </c>
      <c r="B9504" s="1" t="s">
        <v>19550</v>
      </c>
      <c r="C9504" s="1"/>
      <c r="D9504" s="1" t="s">
        <v>39681</v>
      </c>
      <c r="E9504" s="1" t="s">
        <v>34011</v>
      </c>
      <c r="F9504">
        <v>1</v>
      </c>
      <c r="G9504" t="b">
        <v>1</v>
      </c>
      <c r="H9504" t="b">
        <v>1</v>
      </c>
      <c r="I9504">
        <v>6</v>
      </c>
      <c r="J9504" s="1"/>
      <c r="L9504" s="1" t="s">
        <v>39678</v>
      </c>
      <c r="M9504" s="2">
        <v>43920.662451770833</v>
      </c>
      <c r="N9504" s="1" t="s">
        <v>38996</v>
      </c>
      <c r="Q9504">
        <v>1</v>
      </c>
      <c r="R9504">
        <v>1</v>
      </c>
      <c r="S9504">
        <v>1</v>
      </c>
    </row>
    <row r="9505" spans="1:19" x14ac:dyDescent="0.2">
      <c r="A9505" s="1" t="s">
        <v>39682</v>
      </c>
      <c r="B9505" s="1" t="s">
        <v>19550</v>
      </c>
      <c r="C9505" s="1"/>
      <c r="D9505" s="1" t="s">
        <v>39683</v>
      </c>
      <c r="E9505" s="1" t="s">
        <v>34011</v>
      </c>
      <c r="F9505">
        <v>1</v>
      </c>
      <c r="G9505" t="b">
        <v>1</v>
      </c>
      <c r="H9505" t="b">
        <v>1</v>
      </c>
      <c r="I9505">
        <v>6</v>
      </c>
      <c r="J9505" s="1"/>
      <c r="L9505" s="1" t="s">
        <v>39678</v>
      </c>
      <c r="M9505" s="2">
        <v>43920.662451770833</v>
      </c>
      <c r="N9505" s="1" t="s">
        <v>39684</v>
      </c>
      <c r="Q9505">
        <v>1</v>
      </c>
      <c r="R9505">
        <v>1</v>
      </c>
      <c r="S9505">
        <v>1</v>
      </c>
    </row>
    <row r="9506" spans="1:19" x14ac:dyDescent="0.2">
      <c r="A9506" s="1" t="s">
        <v>39685</v>
      </c>
      <c r="B9506" s="1" t="s">
        <v>19550</v>
      </c>
      <c r="C9506" s="1"/>
      <c r="D9506" s="1" t="s">
        <v>39686</v>
      </c>
      <c r="E9506" s="1" t="s">
        <v>34011</v>
      </c>
      <c r="F9506">
        <v>1</v>
      </c>
      <c r="G9506" t="b">
        <v>1</v>
      </c>
      <c r="H9506" t="b">
        <v>1</v>
      </c>
      <c r="I9506">
        <v>5</v>
      </c>
      <c r="J9506" s="1"/>
      <c r="L9506" s="1" t="s">
        <v>39678</v>
      </c>
      <c r="M9506" s="2">
        <v>43920.662451805554</v>
      </c>
      <c r="N9506" s="1" t="s">
        <v>39687</v>
      </c>
      <c r="Q9506">
        <v>1</v>
      </c>
      <c r="R9506">
        <v>1</v>
      </c>
      <c r="S9506">
        <v>1</v>
      </c>
    </row>
    <row r="9507" spans="1:19" x14ac:dyDescent="0.2">
      <c r="A9507" s="1" t="s">
        <v>39688</v>
      </c>
      <c r="B9507" s="1" t="s">
        <v>19550</v>
      </c>
      <c r="C9507" s="1"/>
      <c r="D9507" s="1" t="s">
        <v>39689</v>
      </c>
      <c r="E9507" s="1" t="s">
        <v>34011</v>
      </c>
      <c r="F9507">
        <v>1</v>
      </c>
      <c r="G9507" t="b">
        <v>1</v>
      </c>
      <c r="H9507" t="b">
        <v>1</v>
      </c>
      <c r="I9507">
        <v>6</v>
      </c>
      <c r="J9507" s="1"/>
      <c r="L9507" s="1" t="s">
        <v>39678</v>
      </c>
      <c r="M9507" s="2">
        <v>43920.662451805554</v>
      </c>
      <c r="N9507" s="1" t="s">
        <v>39690</v>
      </c>
      <c r="Q9507">
        <v>1</v>
      </c>
      <c r="R9507">
        <v>1</v>
      </c>
      <c r="S9507">
        <v>1</v>
      </c>
    </row>
    <row r="9508" spans="1:19" x14ac:dyDescent="0.2">
      <c r="A9508" s="1" t="s">
        <v>39691</v>
      </c>
      <c r="B9508" s="1" t="s">
        <v>19550</v>
      </c>
      <c r="C9508" s="1"/>
      <c r="D9508" s="1" t="s">
        <v>39692</v>
      </c>
      <c r="E9508" s="1" t="s">
        <v>34011</v>
      </c>
      <c r="F9508">
        <v>1</v>
      </c>
      <c r="G9508" t="b">
        <v>1</v>
      </c>
      <c r="H9508" t="b">
        <v>1</v>
      </c>
      <c r="I9508">
        <v>2</v>
      </c>
      <c r="J9508" s="1"/>
      <c r="L9508" s="1" t="s">
        <v>39693</v>
      </c>
      <c r="M9508" s="2">
        <v>43920.662451805554</v>
      </c>
      <c r="N9508" s="1" t="s">
        <v>39353</v>
      </c>
      <c r="Q9508">
        <v>1</v>
      </c>
      <c r="R9508">
        <v>1</v>
      </c>
      <c r="S9508">
        <v>1</v>
      </c>
    </row>
    <row r="9509" spans="1:19" x14ac:dyDescent="0.2">
      <c r="A9509" s="1" t="s">
        <v>39694</v>
      </c>
      <c r="B9509" s="1" t="s">
        <v>19550</v>
      </c>
      <c r="C9509" s="1"/>
      <c r="D9509" s="1" t="s">
        <v>39695</v>
      </c>
      <c r="E9509" s="1" t="s">
        <v>34011</v>
      </c>
      <c r="F9509">
        <v>1</v>
      </c>
      <c r="G9509" t="b">
        <v>1</v>
      </c>
      <c r="H9509" t="b">
        <v>1</v>
      </c>
      <c r="I9509">
        <v>7</v>
      </c>
      <c r="J9509" s="1"/>
      <c r="L9509" s="1" t="s">
        <v>39693</v>
      </c>
      <c r="M9509" s="2">
        <v>43920.662451805554</v>
      </c>
      <c r="N9509" s="1" t="s">
        <v>39696</v>
      </c>
      <c r="Q9509">
        <v>1</v>
      </c>
      <c r="R9509">
        <v>1</v>
      </c>
      <c r="S9509">
        <v>1</v>
      </c>
    </row>
    <row r="9510" spans="1:19" x14ac:dyDescent="0.2">
      <c r="A9510" s="1" t="s">
        <v>39697</v>
      </c>
      <c r="B9510" s="1" t="s">
        <v>19550</v>
      </c>
      <c r="C9510" s="1"/>
      <c r="D9510" s="1" t="s">
        <v>39698</v>
      </c>
      <c r="E9510" s="1" t="s">
        <v>34011</v>
      </c>
      <c r="F9510">
        <v>1</v>
      </c>
      <c r="G9510" t="b">
        <v>1</v>
      </c>
      <c r="H9510" t="b">
        <v>1</v>
      </c>
      <c r="I9510">
        <v>6</v>
      </c>
      <c r="J9510" s="1"/>
      <c r="L9510" s="1" t="s">
        <v>39693</v>
      </c>
      <c r="M9510" s="2">
        <v>43920.662451805554</v>
      </c>
      <c r="N9510" s="1" t="s">
        <v>39699</v>
      </c>
      <c r="Q9510">
        <v>1</v>
      </c>
      <c r="R9510">
        <v>1</v>
      </c>
      <c r="S9510">
        <v>1</v>
      </c>
    </row>
    <row r="9511" spans="1:19" x14ac:dyDescent="0.2">
      <c r="A9511" s="1" t="s">
        <v>39700</v>
      </c>
      <c r="B9511" s="1" t="s">
        <v>19550</v>
      </c>
      <c r="C9511" s="1"/>
      <c r="D9511" s="1" t="s">
        <v>39701</v>
      </c>
      <c r="E9511" s="1" t="s">
        <v>34011</v>
      </c>
      <c r="F9511">
        <v>1</v>
      </c>
      <c r="G9511" t="b">
        <v>1</v>
      </c>
      <c r="H9511" t="b">
        <v>1</v>
      </c>
      <c r="I9511">
        <v>7</v>
      </c>
      <c r="J9511" s="1"/>
      <c r="L9511" s="1" t="s">
        <v>39693</v>
      </c>
      <c r="M9511" s="2">
        <v>43920.662451805554</v>
      </c>
      <c r="N9511" s="1" t="s">
        <v>39702</v>
      </c>
      <c r="Q9511">
        <v>1</v>
      </c>
      <c r="R9511">
        <v>1</v>
      </c>
      <c r="S9511">
        <v>1</v>
      </c>
    </row>
    <row r="9512" spans="1:19" x14ac:dyDescent="0.2">
      <c r="A9512" s="1" t="s">
        <v>39703</v>
      </c>
      <c r="B9512" s="1" t="s">
        <v>19550</v>
      </c>
      <c r="C9512" s="1"/>
      <c r="D9512" s="1" t="s">
        <v>39704</v>
      </c>
      <c r="E9512" s="1" t="s">
        <v>34011</v>
      </c>
      <c r="F9512">
        <v>1</v>
      </c>
      <c r="G9512" t="b">
        <v>1</v>
      </c>
      <c r="H9512" t="b">
        <v>1</v>
      </c>
      <c r="I9512">
        <v>7</v>
      </c>
      <c r="J9512" s="1"/>
      <c r="L9512" s="1" t="s">
        <v>39693</v>
      </c>
      <c r="M9512" s="2">
        <v>43920.662451805554</v>
      </c>
      <c r="N9512" s="1" t="s">
        <v>38437</v>
      </c>
      <c r="Q9512">
        <v>1</v>
      </c>
      <c r="R9512">
        <v>1</v>
      </c>
      <c r="S9512">
        <v>1</v>
      </c>
    </row>
    <row r="9513" spans="1:19" x14ac:dyDescent="0.2">
      <c r="A9513" s="1" t="s">
        <v>39705</v>
      </c>
      <c r="B9513" s="1" t="s">
        <v>19550</v>
      </c>
      <c r="C9513" s="1"/>
      <c r="D9513" s="1" t="s">
        <v>39706</v>
      </c>
      <c r="E9513" s="1" t="s">
        <v>34011</v>
      </c>
      <c r="F9513">
        <v>1</v>
      </c>
      <c r="G9513" t="b">
        <v>1</v>
      </c>
      <c r="H9513" t="b">
        <v>1</v>
      </c>
      <c r="I9513">
        <v>3</v>
      </c>
      <c r="J9513" s="1"/>
      <c r="L9513" s="1" t="s">
        <v>39693</v>
      </c>
      <c r="M9513" s="2">
        <v>43920.662451851851</v>
      </c>
      <c r="N9513" s="1" t="s">
        <v>39395</v>
      </c>
      <c r="Q9513">
        <v>1</v>
      </c>
      <c r="R9513">
        <v>1</v>
      </c>
      <c r="S9513">
        <v>1</v>
      </c>
    </row>
    <row r="9514" spans="1:19" x14ac:dyDescent="0.2">
      <c r="A9514" s="1" t="s">
        <v>39707</v>
      </c>
      <c r="B9514" s="1" t="s">
        <v>19550</v>
      </c>
      <c r="C9514" s="1"/>
      <c r="D9514" s="1" t="s">
        <v>39708</v>
      </c>
      <c r="E9514" s="1" t="s">
        <v>34011</v>
      </c>
      <c r="F9514">
        <v>1</v>
      </c>
      <c r="G9514" t="b">
        <v>1</v>
      </c>
      <c r="H9514" t="b">
        <v>1</v>
      </c>
      <c r="I9514">
        <v>2</v>
      </c>
      <c r="J9514" s="1"/>
      <c r="L9514" s="1" t="s">
        <v>39693</v>
      </c>
      <c r="M9514" s="2">
        <v>43920.662451851851</v>
      </c>
      <c r="N9514" s="1" t="s">
        <v>39709</v>
      </c>
      <c r="Q9514">
        <v>1</v>
      </c>
      <c r="R9514">
        <v>1</v>
      </c>
      <c r="S9514">
        <v>1</v>
      </c>
    </row>
    <row r="9515" spans="1:19" x14ac:dyDescent="0.2">
      <c r="A9515" s="1" t="s">
        <v>39710</v>
      </c>
      <c r="B9515" s="1" t="s">
        <v>19550</v>
      </c>
      <c r="C9515" s="1"/>
      <c r="D9515" s="1" t="s">
        <v>39711</v>
      </c>
      <c r="E9515" s="1" t="s">
        <v>34011</v>
      </c>
      <c r="F9515">
        <v>1</v>
      </c>
      <c r="G9515" t="b">
        <v>1</v>
      </c>
      <c r="H9515" t="b">
        <v>1</v>
      </c>
      <c r="I9515">
        <v>2</v>
      </c>
      <c r="J9515" s="1"/>
      <c r="L9515" s="1" t="s">
        <v>39693</v>
      </c>
      <c r="M9515" s="2">
        <v>43920.662451851851</v>
      </c>
      <c r="N9515" s="1" t="s">
        <v>39712</v>
      </c>
      <c r="Q9515">
        <v>1</v>
      </c>
      <c r="R9515">
        <v>1</v>
      </c>
      <c r="S9515">
        <v>1</v>
      </c>
    </row>
    <row r="9516" spans="1:19" x14ac:dyDescent="0.2">
      <c r="A9516" s="1" t="s">
        <v>39713</v>
      </c>
      <c r="B9516" s="1" t="s">
        <v>19550</v>
      </c>
      <c r="C9516" s="1"/>
      <c r="D9516" s="1" t="s">
        <v>39714</v>
      </c>
      <c r="E9516" s="1" t="s">
        <v>34011</v>
      </c>
      <c r="F9516">
        <v>1</v>
      </c>
      <c r="G9516" t="b">
        <v>1</v>
      </c>
      <c r="H9516" t="b">
        <v>1</v>
      </c>
      <c r="I9516">
        <v>6</v>
      </c>
      <c r="J9516" s="1"/>
      <c r="L9516" s="1" t="s">
        <v>39693</v>
      </c>
      <c r="M9516" s="2">
        <v>43920.662451851851</v>
      </c>
      <c r="N9516" s="1" t="s">
        <v>38866</v>
      </c>
      <c r="Q9516">
        <v>1</v>
      </c>
      <c r="R9516">
        <v>1</v>
      </c>
      <c r="S9516">
        <v>1</v>
      </c>
    </row>
    <row r="9517" spans="1:19" x14ac:dyDescent="0.2">
      <c r="A9517" s="1" t="s">
        <v>39715</v>
      </c>
      <c r="B9517" s="1" t="s">
        <v>19550</v>
      </c>
      <c r="C9517" s="1"/>
      <c r="D9517" s="1" t="s">
        <v>39716</v>
      </c>
      <c r="E9517" s="1" t="s">
        <v>34011</v>
      </c>
      <c r="F9517">
        <v>1</v>
      </c>
      <c r="G9517" t="b">
        <v>1</v>
      </c>
      <c r="H9517" t="b">
        <v>1</v>
      </c>
      <c r="I9517">
        <v>6</v>
      </c>
      <c r="J9517" s="1"/>
      <c r="L9517" s="1" t="s">
        <v>39693</v>
      </c>
      <c r="M9517" s="2">
        <v>43920.662451851851</v>
      </c>
      <c r="N9517" s="1" t="s">
        <v>39717</v>
      </c>
      <c r="Q9517">
        <v>1</v>
      </c>
      <c r="R9517">
        <v>1</v>
      </c>
      <c r="S9517">
        <v>1</v>
      </c>
    </row>
    <row r="9518" spans="1:19" x14ac:dyDescent="0.2">
      <c r="A9518" s="1" t="s">
        <v>39718</v>
      </c>
      <c r="B9518" s="1" t="s">
        <v>19550</v>
      </c>
      <c r="C9518" s="1"/>
      <c r="D9518" s="1" t="s">
        <v>39719</v>
      </c>
      <c r="E9518" s="1" t="s">
        <v>34011</v>
      </c>
      <c r="F9518">
        <v>1</v>
      </c>
      <c r="G9518" t="b">
        <v>1</v>
      </c>
      <c r="H9518" t="b">
        <v>1</v>
      </c>
      <c r="I9518">
        <v>6</v>
      </c>
      <c r="J9518" s="1"/>
      <c r="L9518" s="1" t="s">
        <v>39693</v>
      </c>
      <c r="M9518" s="2">
        <v>43920.662451851851</v>
      </c>
      <c r="N9518" s="1" t="s">
        <v>39720</v>
      </c>
      <c r="Q9518">
        <v>1</v>
      </c>
      <c r="R9518">
        <v>1</v>
      </c>
      <c r="S9518">
        <v>1</v>
      </c>
    </row>
    <row r="9519" spans="1:19" x14ac:dyDescent="0.2">
      <c r="A9519" s="1" t="s">
        <v>39721</v>
      </c>
      <c r="B9519" s="1" t="s">
        <v>19550</v>
      </c>
      <c r="C9519" s="1"/>
      <c r="D9519" s="1" t="s">
        <v>39722</v>
      </c>
      <c r="E9519" s="1" t="s">
        <v>34011</v>
      </c>
      <c r="F9519">
        <v>1</v>
      </c>
      <c r="G9519" t="b">
        <v>1</v>
      </c>
      <c r="H9519" t="b">
        <v>1</v>
      </c>
      <c r="I9519">
        <v>6</v>
      </c>
      <c r="J9519" s="1"/>
      <c r="L9519" s="1" t="s">
        <v>39723</v>
      </c>
      <c r="M9519" s="2">
        <v>43920.662451886572</v>
      </c>
      <c r="N9519" s="1" t="s">
        <v>39724</v>
      </c>
      <c r="Q9519">
        <v>1</v>
      </c>
      <c r="R9519">
        <v>1</v>
      </c>
      <c r="S9519">
        <v>1</v>
      </c>
    </row>
    <row r="9520" spans="1:19" x14ac:dyDescent="0.2">
      <c r="A9520" s="1" t="s">
        <v>39725</v>
      </c>
      <c r="B9520" s="1" t="s">
        <v>19550</v>
      </c>
      <c r="C9520" s="1"/>
      <c r="D9520" s="1" t="s">
        <v>39726</v>
      </c>
      <c r="E9520" s="1" t="s">
        <v>34011</v>
      </c>
      <c r="F9520">
        <v>1</v>
      </c>
      <c r="G9520" t="b">
        <v>1</v>
      </c>
      <c r="H9520" t="b">
        <v>1</v>
      </c>
      <c r="I9520">
        <v>2</v>
      </c>
      <c r="J9520" s="1"/>
      <c r="L9520" s="1" t="s">
        <v>39723</v>
      </c>
      <c r="M9520" s="2">
        <v>43920.662451886572</v>
      </c>
      <c r="N9520" s="1" t="s">
        <v>39551</v>
      </c>
      <c r="Q9520">
        <v>1</v>
      </c>
      <c r="R9520">
        <v>1</v>
      </c>
      <c r="S9520">
        <v>1</v>
      </c>
    </row>
    <row r="9521" spans="1:19" x14ac:dyDescent="0.2">
      <c r="A9521" s="1" t="s">
        <v>39727</v>
      </c>
      <c r="B9521" s="1" t="s">
        <v>19550</v>
      </c>
      <c r="C9521" s="1"/>
      <c r="D9521" s="1" t="s">
        <v>39728</v>
      </c>
      <c r="E9521" s="1" t="s">
        <v>34011</v>
      </c>
      <c r="F9521">
        <v>1</v>
      </c>
      <c r="G9521" t="b">
        <v>1</v>
      </c>
      <c r="H9521" t="b">
        <v>1</v>
      </c>
      <c r="I9521">
        <v>1</v>
      </c>
      <c r="J9521" s="1"/>
      <c r="L9521" s="1" t="s">
        <v>39723</v>
      </c>
      <c r="M9521" s="2">
        <v>43920.662451886572</v>
      </c>
      <c r="N9521" s="1" t="s">
        <v>39729</v>
      </c>
      <c r="Q9521">
        <v>1</v>
      </c>
      <c r="R9521">
        <v>1</v>
      </c>
      <c r="S9521">
        <v>1</v>
      </c>
    </row>
    <row r="9522" spans="1:19" x14ac:dyDescent="0.2">
      <c r="A9522" s="1" t="s">
        <v>39730</v>
      </c>
      <c r="B9522" s="1" t="s">
        <v>19550</v>
      </c>
      <c r="C9522" s="1"/>
      <c r="D9522" s="1" t="s">
        <v>39731</v>
      </c>
      <c r="E9522" s="1" t="s">
        <v>34011</v>
      </c>
      <c r="F9522">
        <v>1</v>
      </c>
      <c r="G9522" t="b">
        <v>1</v>
      </c>
      <c r="H9522" t="b">
        <v>1</v>
      </c>
      <c r="I9522">
        <v>7</v>
      </c>
      <c r="J9522" s="1"/>
      <c r="L9522" s="1" t="s">
        <v>39723</v>
      </c>
      <c r="M9522" s="2">
        <v>43920.662451886572</v>
      </c>
      <c r="N9522" s="1" t="s">
        <v>39732</v>
      </c>
      <c r="Q9522">
        <v>1</v>
      </c>
      <c r="R9522">
        <v>1</v>
      </c>
      <c r="S9522">
        <v>1</v>
      </c>
    </row>
    <row r="9523" spans="1:19" x14ac:dyDescent="0.2">
      <c r="A9523" s="1" t="s">
        <v>39733</v>
      </c>
      <c r="B9523" s="1" t="s">
        <v>19550</v>
      </c>
      <c r="C9523" s="1"/>
      <c r="D9523" s="1" t="s">
        <v>39734</v>
      </c>
      <c r="E9523" s="1" t="s">
        <v>34011</v>
      </c>
      <c r="F9523">
        <v>1</v>
      </c>
      <c r="G9523" t="b">
        <v>1</v>
      </c>
      <c r="H9523" t="b">
        <v>1</v>
      </c>
      <c r="I9523">
        <v>6</v>
      </c>
      <c r="J9523" s="1"/>
      <c r="L9523" s="1" t="s">
        <v>39723</v>
      </c>
      <c r="M9523" s="2">
        <v>43920.662451886572</v>
      </c>
      <c r="N9523" s="1" t="s">
        <v>39735</v>
      </c>
      <c r="Q9523">
        <v>1</v>
      </c>
      <c r="R9523">
        <v>1</v>
      </c>
      <c r="S9523">
        <v>1</v>
      </c>
    </row>
    <row r="9524" spans="1:19" x14ac:dyDescent="0.2">
      <c r="A9524" s="1" t="s">
        <v>39736</v>
      </c>
      <c r="B9524" s="1" t="s">
        <v>19550</v>
      </c>
      <c r="C9524" s="1"/>
      <c r="D9524" s="1" t="s">
        <v>39737</v>
      </c>
      <c r="E9524" s="1" t="s">
        <v>34011</v>
      </c>
      <c r="F9524">
        <v>1</v>
      </c>
      <c r="G9524" t="b">
        <v>1</v>
      </c>
      <c r="H9524" t="b">
        <v>1</v>
      </c>
      <c r="I9524">
        <v>6</v>
      </c>
      <c r="J9524" s="1"/>
      <c r="L9524" s="1" t="s">
        <v>39723</v>
      </c>
      <c r="M9524" s="2">
        <v>43920.662451921293</v>
      </c>
      <c r="N9524" s="1" t="s">
        <v>39738</v>
      </c>
      <c r="Q9524">
        <v>1</v>
      </c>
      <c r="R9524">
        <v>1</v>
      </c>
      <c r="S9524">
        <v>1</v>
      </c>
    </row>
    <row r="9525" spans="1:19" x14ac:dyDescent="0.2">
      <c r="A9525" s="1" t="s">
        <v>39739</v>
      </c>
      <c r="B9525" s="1" t="s">
        <v>19550</v>
      </c>
      <c r="C9525" s="1"/>
      <c r="D9525" s="1" t="s">
        <v>39740</v>
      </c>
      <c r="E9525" s="1" t="s">
        <v>34011</v>
      </c>
      <c r="F9525">
        <v>1</v>
      </c>
      <c r="G9525" t="b">
        <v>1</v>
      </c>
      <c r="H9525" t="b">
        <v>1</v>
      </c>
      <c r="I9525">
        <v>5</v>
      </c>
      <c r="J9525" s="1"/>
      <c r="L9525" s="1" t="s">
        <v>39723</v>
      </c>
      <c r="M9525" s="2">
        <v>43920.662451921293</v>
      </c>
      <c r="N9525" s="1" t="s">
        <v>39741</v>
      </c>
      <c r="Q9525">
        <v>1</v>
      </c>
      <c r="R9525">
        <v>1</v>
      </c>
      <c r="S9525">
        <v>1</v>
      </c>
    </row>
    <row r="9526" spans="1:19" x14ac:dyDescent="0.2">
      <c r="A9526" s="1" t="s">
        <v>39742</v>
      </c>
      <c r="B9526" s="1" t="s">
        <v>19550</v>
      </c>
      <c r="C9526" s="1"/>
      <c r="D9526" s="1" t="s">
        <v>39743</v>
      </c>
      <c r="E9526" s="1" t="s">
        <v>34011</v>
      </c>
      <c r="F9526">
        <v>1</v>
      </c>
      <c r="G9526" t="b">
        <v>1</v>
      </c>
      <c r="H9526" t="b">
        <v>1</v>
      </c>
      <c r="I9526">
        <v>6</v>
      </c>
      <c r="J9526" s="1"/>
      <c r="L9526" s="1" t="s">
        <v>39723</v>
      </c>
      <c r="M9526" s="2">
        <v>43920.662451921293</v>
      </c>
      <c r="N9526" s="1" t="s">
        <v>39744</v>
      </c>
      <c r="Q9526">
        <v>1</v>
      </c>
      <c r="R9526">
        <v>1</v>
      </c>
      <c r="S9526">
        <v>1</v>
      </c>
    </row>
    <row r="9527" spans="1:19" x14ac:dyDescent="0.2">
      <c r="A9527" s="1" t="s">
        <v>39745</v>
      </c>
      <c r="B9527" s="1" t="s">
        <v>19550</v>
      </c>
      <c r="C9527" s="1"/>
      <c r="D9527" s="1" t="s">
        <v>39746</v>
      </c>
      <c r="E9527" s="1" t="s">
        <v>34011</v>
      </c>
      <c r="F9527">
        <v>1</v>
      </c>
      <c r="G9527" t="b">
        <v>1</v>
      </c>
      <c r="H9527" t="b">
        <v>1</v>
      </c>
      <c r="I9527">
        <v>3</v>
      </c>
      <c r="J9527" s="1"/>
      <c r="L9527" s="1" t="s">
        <v>39723</v>
      </c>
      <c r="M9527" s="2">
        <v>43920.662451921293</v>
      </c>
      <c r="N9527" s="1" t="s">
        <v>39747</v>
      </c>
      <c r="Q9527">
        <v>1</v>
      </c>
      <c r="R9527">
        <v>1</v>
      </c>
      <c r="S9527">
        <v>1</v>
      </c>
    </row>
    <row r="9528" spans="1:19" x14ac:dyDescent="0.2">
      <c r="A9528" s="1" t="s">
        <v>39748</v>
      </c>
      <c r="B9528" s="1" t="s">
        <v>19550</v>
      </c>
      <c r="C9528" s="1"/>
      <c r="D9528" s="1" t="s">
        <v>39749</v>
      </c>
      <c r="E9528" s="1" t="s">
        <v>34011</v>
      </c>
      <c r="F9528">
        <v>1</v>
      </c>
      <c r="G9528" t="b">
        <v>1</v>
      </c>
      <c r="H9528" t="b">
        <v>1</v>
      </c>
      <c r="I9528">
        <v>6</v>
      </c>
      <c r="J9528" s="1"/>
      <c r="L9528" s="1" t="s">
        <v>39723</v>
      </c>
      <c r="M9528" s="2">
        <v>43920.662451921293</v>
      </c>
      <c r="N9528" s="1" t="s">
        <v>39750</v>
      </c>
      <c r="Q9528">
        <v>1</v>
      </c>
      <c r="R9528">
        <v>1</v>
      </c>
      <c r="S9528">
        <v>1</v>
      </c>
    </row>
    <row r="9529" spans="1:19" x14ac:dyDescent="0.2">
      <c r="A9529" s="1" t="s">
        <v>39751</v>
      </c>
      <c r="B9529" s="1" t="s">
        <v>19550</v>
      </c>
      <c r="C9529" s="1"/>
      <c r="D9529" s="1" t="s">
        <v>39752</v>
      </c>
      <c r="E9529" s="1" t="s">
        <v>34011</v>
      </c>
      <c r="F9529">
        <v>1</v>
      </c>
      <c r="G9529" t="b">
        <v>1</v>
      </c>
      <c r="H9529" t="b">
        <v>1</v>
      </c>
      <c r="I9529">
        <v>11</v>
      </c>
      <c r="J9529" s="1"/>
      <c r="L9529" s="1" t="s">
        <v>39723</v>
      </c>
      <c r="M9529" s="2">
        <v>43920.662451921293</v>
      </c>
      <c r="N9529" s="1" t="s">
        <v>20885</v>
      </c>
      <c r="Q9529">
        <v>1</v>
      </c>
      <c r="R9529">
        <v>1</v>
      </c>
      <c r="S9529">
        <v>1</v>
      </c>
    </row>
    <row r="9530" spans="1:19" x14ac:dyDescent="0.2">
      <c r="A9530" s="1" t="s">
        <v>39753</v>
      </c>
      <c r="B9530" s="1" t="s">
        <v>19550</v>
      </c>
      <c r="C9530" s="1"/>
      <c r="D9530" s="1" t="s">
        <v>39754</v>
      </c>
      <c r="E9530" s="1" t="s">
        <v>34011</v>
      </c>
      <c r="F9530">
        <v>1</v>
      </c>
      <c r="G9530" t="b">
        <v>1</v>
      </c>
      <c r="H9530" t="b">
        <v>1</v>
      </c>
      <c r="I9530">
        <v>11</v>
      </c>
      <c r="J9530" s="1"/>
      <c r="L9530" s="1" t="s">
        <v>39723</v>
      </c>
      <c r="M9530" s="2">
        <v>43920.662451921293</v>
      </c>
      <c r="N9530" s="1" t="s">
        <v>20885</v>
      </c>
      <c r="Q9530">
        <v>1</v>
      </c>
      <c r="R9530">
        <v>1</v>
      </c>
      <c r="S9530">
        <v>1</v>
      </c>
    </row>
    <row r="9531" spans="1:19" x14ac:dyDescent="0.2">
      <c r="A9531" s="1" t="s">
        <v>39755</v>
      </c>
      <c r="B9531" s="1" t="s">
        <v>19550</v>
      </c>
      <c r="C9531" s="1"/>
      <c r="D9531" s="1" t="s">
        <v>39756</v>
      </c>
      <c r="E9531" s="1" t="s">
        <v>34011</v>
      </c>
      <c r="F9531">
        <v>1</v>
      </c>
      <c r="G9531" t="b">
        <v>1</v>
      </c>
      <c r="H9531" t="b">
        <v>1</v>
      </c>
      <c r="I9531">
        <v>5</v>
      </c>
      <c r="J9531" s="1"/>
      <c r="L9531" s="1" t="s">
        <v>39723</v>
      </c>
      <c r="M9531" s="2">
        <v>43920.66245196759</v>
      </c>
      <c r="N9531" s="1" t="s">
        <v>39757</v>
      </c>
      <c r="Q9531">
        <v>1</v>
      </c>
      <c r="R9531">
        <v>1</v>
      </c>
      <c r="S9531">
        <v>1</v>
      </c>
    </row>
    <row r="9532" spans="1:19" x14ac:dyDescent="0.2">
      <c r="A9532" s="1" t="s">
        <v>39758</v>
      </c>
      <c r="B9532" s="1" t="s">
        <v>19550</v>
      </c>
      <c r="C9532" s="1"/>
      <c r="D9532" s="1" t="s">
        <v>39759</v>
      </c>
      <c r="E9532" s="1" t="s">
        <v>34011</v>
      </c>
      <c r="F9532">
        <v>1</v>
      </c>
      <c r="G9532" t="b">
        <v>1</v>
      </c>
      <c r="H9532" t="b">
        <v>1</v>
      </c>
      <c r="I9532">
        <v>5</v>
      </c>
      <c r="J9532" s="1"/>
      <c r="L9532" s="1" t="s">
        <v>39723</v>
      </c>
      <c r="M9532" s="2">
        <v>43920.66245196759</v>
      </c>
      <c r="N9532" s="1" t="s">
        <v>39760</v>
      </c>
      <c r="Q9532">
        <v>1</v>
      </c>
      <c r="R9532">
        <v>1</v>
      </c>
      <c r="S9532">
        <v>1</v>
      </c>
    </row>
    <row r="9533" spans="1:19" x14ac:dyDescent="0.2">
      <c r="A9533" s="1" t="s">
        <v>39761</v>
      </c>
      <c r="B9533" s="1" t="s">
        <v>19550</v>
      </c>
      <c r="C9533" s="1"/>
      <c r="D9533" s="1" t="s">
        <v>39762</v>
      </c>
      <c r="E9533" s="1" t="s">
        <v>34011</v>
      </c>
      <c r="F9533">
        <v>1</v>
      </c>
      <c r="G9533" t="b">
        <v>1</v>
      </c>
      <c r="H9533" t="b">
        <v>1</v>
      </c>
      <c r="I9533">
        <v>11</v>
      </c>
      <c r="J9533" s="1"/>
      <c r="L9533" s="1" t="s">
        <v>39723</v>
      </c>
      <c r="M9533" s="2">
        <v>43920.66245196759</v>
      </c>
      <c r="N9533" s="1" t="s">
        <v>20885</v>
      </c>
      <c r="Q9533">
        <v>1</v>
      </c>
      <c r="R9533">
        <v>1</v>
      </c>
      <c r="S9533">
        <v>1</v>
      </c>
    </row>
    <row r="9534" spans="1:19" x14ac:dyDescent="0.2">
      <c r="A9534" s="1" t="s">
        <v>39763</v>
      </c>
      <c r="B9534" s="1" t="s">
        <v>19550</v>
      </c>
      <c r="C9534" s="1"/>
      <c r="D9534" s="1" t="s">
        <v>39764</v>
      </c>
      <c r="E9534" s="1" t="s">
        <v>34011</v>
      </c>
      <c r="F9534">
        <v>1</v>
      </c>
      <c r="G9534" t="b">
        <v>1</v>
      </c>
      <c r="H9534" t="b">
        <v>1</v>
      </c>
      <c r="I9534">
        <v>1</v>
      </c>
      <c r="J9534" s="1"/>
      <c r="L9534" s="1" t="s">
        <v>39723</v>
      </c>
      <c r="M9534" s="2">
        <v>43920.66245196759</v>
      </c>
      <c r="N9534" s="1" t="s">
        <v>38214</v>
      </c>
      <c r="Q9534">
        <v>1</v>
      </c>
      <c r="R9534">
        <v>1</v>
      </c>
      <c r="S9534">
        <v>1</v>
      </c>
    </row>
    <row r="9535" spans="1:19" x14ac:dyDescent="0.2">
      <c r="A9535" s="1" t="s">
        <v>39765</v>
      </c>
      <c r="B9535" s="1" t="s">
        <v>19550</v>
      </c>
      <c r="C9535" s="1"/>
      <c r="D9535" s="1" t="s">
        <v>39766</v>
      </c>
      <c r="E9535" s="1" t="s">
        <v>34011</v>
      </c>
      <c r="F9535">
        <v>1</v>
      </c>
      <c r="G9535" t="b">
        <v>1</v>
      </c>
      <c r="H9535" t="b">
        <v>1</v>
      </c>
      <c r="I9535">
        <v>6</v>
      </c>
      <c r="J9535" s="1"/>
      <c r="L9535" s="1" t="s">
        <v>39723</v>
      </c>
      <c r="M9535" s="2">
        <v>43920.66245196759</v>
      </c>
      <c r="N9535" s="1" t="s">
        <v>39760</v>
      </c>
      <c r="Q9535">
        <v>1</v>
      </c>
      <c r="R9535">
        <v>1</v>
      </c>
      <c r="S9535">
        <v>1</v>
      </c>
    </row>
    <row r="9536" spans="1:19" x14ac:dyDescent="0.2">
      <c r="A9536" s="1" t="s">
        <v>39767</v>
      </c>
      <c r="B9536" s="1" t="s">
        <v>19550</v>
      </c>
      <c r="C9536" s="1"/>
      <c r="D9536" s="1" t="s">
        <v>39768</v>
      </c>
      <c r="E9536" s="1" t="s">
        <v>34011</v>
      </c>
      <c r="F9536">
        <v>1</v>
      </c>
      <c r="G9536" t="b">
        <v>1</v>
      </c>
      <c r="H9536" t="b">
        <v>1</v>
      </c>
      <c r="I9536">
        <v>6</v>
      </c>
      <c r="J9536" s="1"/>
      <c r="L9536" s="1" t="s">
        <v>39723</v>
      </c>
      <c r="M9536" s="2">
        <v>43920.66245196759</v>
      </c>
      <c r="N9536" s="1" t="s">
        <v>39769</v>
      </c>
      <c r="Q9536">
        <v>1</v>
      </c>
      <c r="R9536">
        <v>1</v>
      </c>
      <c r="S9536">
        <v>1</v>
      </c>
    </row>
    <row r="9537" spans="1:19" x14ac:dyDescent="0.2">
      <c r="A9537" s="1" t="s">
        <v>39770</v>
      </c>
      <c r="B9537" s="1" t="s">
        <v>19550</v>
      </c>
      <c r="C9537" s="1"/>
      <c r="D9537" s="1" t="s">
        <v>39771</v>
      </c>
      <c r="E9537" s="1" t="s">
        <v>34011</v>
      </c>
      <c r="F9537">
        <v>1</v>
      </c>
      <c r="G9537" t="b">
        <v>1</v>
      </c>
      <c r="H9537" t="b">
        <v>1</v>
      </c>
      <c r="I9537">
        <v>6</v>
      </c>
      <c r="J9537" s="1"/>
      <c r="L9537" s="1" t="s">
        <v>39723</v>
      </c>
      <c r="M9537" s="2">
        <v>43920.66245196759</v>
      </c>
      <c r="N9537" s="1" t="s">
        <v>39760</v>
      </c>
      <c r="Q9537">
        <v>1</v>
      </c>
      <c r="R9537">
        <v>1</v>
      </c>
      <c r="S9537">
        <v>1</v>
      </c>
    </row>
    <row r="9538" spans="1:19" x14ac:dyDescent="0.2">
      <c r="A9538" s="1" t="s">
        <v>39772</v>
      </c>
      <c r="B9538" s="1" t="s">
        <v>19550</v>
      </c>
      <c r="C9538" s="1"/>
      <c r="D9538" s="1" t="s">
        <v>39773</v>
      </c>
      <c r="E9538" s="1" t="s">
        <v>34011</v>
      </c>
      <c r="F9538">
        <v>1</v>
      </c>
      <c r="G9538" t="b">
        <v>1</v>
      </c>
      <c r="H9538" t="b">
        <v>1</v>
      </c>
      <c r="I9538">
        <v>2</v>
      </c>
      <c r="J9538" s="1"/>
      <c r="L9538" s="1" t="s">
        <v>39723</v>
      </c>
      <c r="M9538" s="2">
        <v>43920.66245196759</v>
      </c>
      <c r="N9538" s="1" t="s">
        <v>39774</v>
      </c>
      <c r="Q9538">
        <v>1</v>
      </c>
      <c r="R9538">
        <v>1</v>
      </c>
      <c r="S9538">
        <v>1</v>
      </c>
    </row>
    <row r="9539" spans="1:19" x14ac:dyDescent="0.2">
      <c r="A9539" s="1" t="s">
        <v>39775</v>
      </c>
      <c r="B9539" s="1" t="s">
        <v>19550</v>
      </c>
      <c r="C9539" s="1"/>
      <c r="D9539" s="1" t="s">
        <v>39776</v>
      </c>
      <c r="E9539" s="1" t="s">
        <v>34011</v>
      </c>
      <c r="F9539">
        <v>1</v>
      </c>
      <c r="G9539" t="b">
        <v>1</v>
      </c>
      <c r="H9539" t="b">
        <v>1</v>
      </c>
      <c r="I9539">
        <v>6</v>
      </c>
      <c r="J9539" s="1"/>
      <c r="L9539" s="1" t="s">
        <v>39723</v>
      </c>
      <c r="M9539" s="2">
        <v>43920.662452002318</v>
      </c>
      <c r="N9539" s="1" t="s">
        <v>39777</v>
      </c>
      <c r="Q9539">
        <v>1</v>
      </c>
      <c r="R9539">
        <v>1</v>
      </c>
      <c r="S9539">
        <v>1</v>
      </c>
    </row>
    <row r="9540" spans="1:19" x14ac:dyDescent="0.2">
      <c r="A9540" s="1" t="s">
        <v>39778</v>
      </c>
      <c r="B9540" s="1" t="s">
        <v>19550</v>
      </c>
      <c r="C9540" s="1"/>
      <c r="D9540" s="1" t="s">
        <v>39779</v>
      </c>
      <c r="E9540" s="1" t="s">
        <v>34011</v>
      </c>
      <c r="F9540">
        <v>1</v>
      </c>
      <c r="G9540" t="b">
        <v>1</v>
      </c>
      <c r="H9540" t="b">
        <v>1</v>
      </c>
      <c r="I9540">
        <v>2</v>
      </c>
      <c r="J9540" s="1"/>
      <c r="L9540" s="1" t="s">
        <v>39723</v>
      </c>
      <c r="M9540" s="2">
        <v>43920.662452002318</v>
      </c>
      <c r="N9540" s="1" t="s">
        <v>39551</v>
      </c>
      <c r="Q9540">
        <v>1</v>
      </c>
      <c r="R9540">
        <v>1</v>
      </c>
      <c r="S9540">
        <v>1</v>
      </c>
    </row>
    <row r="9541" spans="1:19" x14ac:dyDescent="0.2">
      <c r="A9541" s="1" t="s">
        <v>39780</v>
      </c>
      <c r="B9541" s="1" t="s">
        <v>19550</v>
      </c>
      <c r="C9541" s="1"/>
      <c r="D9541" s="1" t="s">
        <v>39781</v>
      </c>
      <c r="E9541" s="1" t="s">
        <v>34011</v>
      </c>
      <c r="F9541">
        <v>1</v>
      </c>
      <c r="G9541" t="b">
        <v>1</v>
      </c>
      <c r="H9541" t="b">
        <v>1</v>
      </c>
      <c r="I9541">
        <v>11</v>
      </c>
      <c r="J9541" s="1"/>
      <c r="L9541" s="1" t="s">
        <v>39723</v>
      </c>
      <c r="M9541" s="2">
        <v>43920.662452002318</v>
      </c>
      <c r="N9541" s="1" t="s">
        <v>20885</v>
      </c>
      <c r="Q9541">
        <v>1</v>
      </c>
      <c r="R9541">
        <v>1</v>
      </c>
      <c r="S9541">
        <v>1</v>
      </c>
    </row>
    <row r="9542" spans="1:19" x14ac:dyDescent="0.2">
      <c r="A9542" s="1" t="s">
        <v>39782</v>
      </c>
      <c r="B9542" s="1" t="s">
        <v>19550</v>
      </c>
      <c r="C9542" s="1"/>
      <c r="D9542" s="1" t="s">
        <v>39783</v>
      </c>
      <c r="E9542" s="1" t="s">
        <v>34011</v>
      </c>
      <c r="F9542">
        <v>1</v>
      </c>
      <c r="G9542" t="b">
        <v>1</v>
      </c>
      <c r="H9542" t="b">
        <v>1</v>
      </c>
      <c r="I9542">
        <v>5</v>
      </c>
      <c r="J9542" s="1"/>
      <c r="L9542" s="1" t="s">
        <v>39723</v>
      </c>
      <c r="M9542" s="2">
        <v>43920.662452002318</v>
      </c>
      <c r="N9542" s="1" t="s">
        <v>39729</v>
      </c>
      <c r="Q9542">
        <v>1</v>
      </c>
      <c r="R9542">
        <v>1</v>
      </c>
      <c r="S9542">
        <v>1</v>
      </c>
    </row>
    <row r="9543" spans="1:19" x14ac:dyDescent="0.2">
      <c r="A9543" s="1" t="s">
        <v>39784</v>
      </c>
      <c r="B9543" s="1" t="s">
        <v>19550</v>
      </c>
      <c r="C9543" s="1"/>
      <c r="D9543" s="1" t="s">
        <v>39785</v>
      </c>
      <c r="E9543" s="1" t="s">
        <v>34011</v>
      </c>
      <c r="F9543">
        <v>1</v>
      </c>
      <c r="G9543" t="b">
        <v>1</v>
      </c>
      <c r="H9543" t="b">
        <v>1</v>
      </c>
      <c r="I9543">
        <v>1</v>
      </c>
      <c r="J9543" s="1"/>
      <c r="L9543" s="1" t="s">
        <v>39723</v>
      </c>
      <c r="M9543" s="2">
        <v>43920.662452002318</v>
      </c>
      <c r="N9543" s="1" t="s">
        <v>39786</v>
      </c>
      <c r="Q9543">
        <v>1</v>
      </c>
      <c r="R9543">
        <v>1</v>
      </c>
      <c r="S9543">
        <v>1</v>
      </c>
    </row>
    <row r="9544" spans="1:19" x14ac:dyDescent="0.2">
      <c r="A9544" s="1" t="s">
        <v>39787</v>
      </c>
      <c r="B9544" s="1" t="s">
        <v>19550</v>
      </c>
      <c r="C9544" s="1"/>
      <c r="D9544" s="1" t="s">
        <v>39788</v>
      </c>
      <c r="E9544" s="1" t="s">
        <v>34011</v>
      </c>
      <c r="F9544">
        <v>1</v>
      </c>
      <c r="G9544" t="b">
        <v>1</v>
      </c>
      <c r="H9544" t="b">
        <v>1</v>
      </c>
      <c r="I9544">
        <v>1</v>
      </c>
      <c r="J9544" s="1"/>
      <c r="L9544" s="1" t="s">
        <v>39789</v>
      </c>
      <c r="M9544" s="2">
        <v>43920.662452002318</v>
      </c>
      <c r="N9544" s="1" t="s">
        <v>39790</v>
      </c>
      <c r="Q9544">
        <v>1</v>
      </c>
      <c r="R9544">
        <v>1</v>
      </c>
      <c r="S9544">
        <v>1</v>
      </c>
    </row>
    <row r="9545" spans="1:19" x14ac:dyDescent="0.2">
      <c r="A9545" s="1" t="s">
        <v>39791</v>
      </c>
      <c r="B9545" s="1" t="s">
        <v>19550</v>
      </c>
      <c r="C9545" s="1"/>
      <c r="D9545" s="1" t="s">
        <v>39792</v>
      </c>
      <c r="E9545" s="1" t="s">
        <v>34011</v>
      </c>
      <c r="F9545">
        <v>1</v>
      </c>
      <c r="G9545" t="b">
        <v>1</v>
      </c>
      <c r="H9545" t="b">
        <v>1</v>
      </c>
      <c r="I9545">
        <v>6</v>
      </c>
      <c r="J9545" s="1"/>
      <c r="L9545" s="1" t="s">
        <v>39789</v>
      </c>
      <c r="M9545" s="2">
        <v>43920.662452037039</v>
      </c>
      <c r="N9545" s="1" t="s">
        <v>39793</v>
      </c>
      <c r="Q9545">
        <v>1</v>
      </c>
      <c r="R9545">
        <v>1</v>
      </c>
      <c r="S9545">
        <v>1</v>
      </c>
    </row>
    <row r="9546" spans="1:19" x14ac:dyDescent="0.2">
      <c r="A9546" s="1" t="s">
        <v>39794</v>
      </c>
      <c r="B9546" s="1" t="s">
        <v>19550</v>
      </c>
      <c r="C9546" s="1"/>
      <c r="D9546" s="1" t="s">
        <v>39795</v>
      </c>
      <c r="E9546" s="1" t="s">
        <v>34011</v>
      </c>
      <c r="F9546">
        <v>1</v>
      </c>
      <c r="G9546" t="b">
        <v>1</v>
      </c>
      <c r="H9546" t="b">
        <v>1</v>
      </c>
      <c r="I9546">
        <v>11</v>
      </c>
      <c r="J9546" s="1"/>
      <c r="L9546" s="1" t="s">
        <v>39789</v>
      </c>
      <c r="M9546" s="2">
        <v>43920.662452037039</v>
      </c>
      <c r="N9546" s="1" t="s">
        <v>20885</v>
      </c>
      <c r="Q9546">
        <v>1</v>
      </c>
      <c r="R9546">
        <v>1</v>
      </c>
      <c r="S9546">
        <v>1</v>
      </c>
    </row>
    <row r="9547" spans="1:19" x14ac:dyDescent="0.2">
      <c r="A9547" s="1" t="s">
        <v>39796</v>
      </c>
      <c r="B9547" s="1" t="s">
        <v>19550</v>
      </c>
      <c r="C9547" s="1"/>
      <c r="D9547" s="1" t="s">
        <v>39797</v>
      </c>
      <c r="E9547" s="1" t="s">
        <v>34011</v>
      </c>
      <c r="F9547">
        <v>1</v>
      </c>
      <c r="G9547" t="b">
        <v>1</v>
      </c>
      <c r="H9547" t="b">
        <v>1</v>
      </c>
      <c r="I9547">
        <v>3</v>
      </c>
      <c r="J9547" s="1"/>
      <c r="L9547" s="1" t="s">
        <v>39789</v>
      </c>
      <c r="M9547" s="2">
        <v>43920.662452037039</v>
      </c>
      <c r="N9547" s="1" t="s">
        <v>39798</v>
      </c>
      <c r="Q9547">
        <v>1</v>
      </c>
      <c r="R9547">
        <v>1</v>
      </c>
      <c r="S9547">
        <v>1</v>
      </c>
    </row>
    <row r="9548" spans="1:19" x14ac:dyDescent="0.2">
      <c r="A9548" s="1" t="s">
        <v>39799</v>
      </c>
      <c r="B9548" s="1" t="s">
        <v>19550</v>
      </c>
      <c r="C9548" s="1"/>
      <c r="D9548" s="1" t="s">
        <v>39800</v>
      </c>
      <c r="E9548" s="1" t="s">
        <v>34011</v>
      </c>
      <c r="F9548">
        <v>1</v>
      </c>
      <c r="G9548" t="b">
        <v>1</v>
      </c>
      <c r="H9548" t="b">
        <v>1</v>
      </c>
      <c r="I9548">
        <v>11</v>
      </c>
      <c r="J9548" s="1"/>
      <c r="L9548" s="1" t="s">
        <v>39789</v>
      </c>
      <c r="M9548" s="2">
        <v>43920.662452037039</v>
      </c>
      <c r="N9548" s="1" t="s">
        <v>20885</v>
      </c>
      <c r="Q9548">
        <v>1</v>
      </c>
      <c r="R9548">
        <v>1</v>
      </c>
      <c r="S9548">
        <v>1</v>
      </c>
    </row>
    <row r="9549" spans="1:19" x14ac:dyDescent="0.2">
      <c r="A9549" s="1" t="s">
        <v>39801</v>
      </c>
      <c r="B9549" s="1" t="s">
        <v>19550</v>
      </c>
      <c r="C9549" s="1"/>
      <c r="D9549" s="1" t="s">
        <v>39802</v>
      </c>
      <c r="E9549" s="1" t="s">
        <v>34011</v>
      </c>
      <c r="F9549">
        <v>1</v>
      </c>
      <c r="G9549" t="b">
        <v>1</v>
      </c>
      <c r="H9549" t="b">
        <v>1</v>
      </c>
      <c r="I9549">
        <v>1</v>
      </c>
      <c r="J9549" s="1"/>
      <c r="L9549" s="1" t="s">
        <v>39789</v>
      </c>
      <c r="M9549" s="2">
        <v>43920.662452037039</v>
      </c>
      <c r="N9549" s="1" t="s">
        <v>39803</v>
      </c>
      <c r="Q9549">
        <v>1</v>
      </c>
      <c r="R9549">
        <v>1</v>
      </c>
      <c r="S9549">
        <v>1</v>
      </c>
    </row>
    <row r="9550" spans="1:19" x14ac:dyDescent="0.2">
      <c r="A9550" s="1" t="s">
        <v>39804</v>
      </c>
      <c r="B9550" s="1" t="s">
        <v>19550</v>
      </c>
      <c r="C9550" s="1"/>
      <c r="D9550" s="1" t="s">
        <v>39805</v>
      </c>
      <c r="E9550" s="1" t="s">
        <v>34011</v>
      </c>
      <c r="F9550">
        <v>1</v>
      </c>
      <c r="G9550" t="b">
        <v>1</v>
      </c>
      <c r="H9550" t="b">
        <v>1</v>
      </c>
      <c r="I9550">
        <v>5</v>
      </c>
      <c r="J9550" s="1"/>
      <c r="L9550" s="1" t="s">
        <v>39789</v>
      </c>
      <c r="M9550" s="2">
        <v>43920.662452037039</v>
      </c>
      <c r="N9550" s="1" t="s">
        <v>39806</v>
      </c>
      <c r="Q9550">
        <v>1</v>
      </c>
      <c r="R9550">
        <v>1</v>
      </c>
      <c r="S9550">
        <v>1</v>
      </c>
    </row>
    <row r="9551" spans="1:19" x14ac:dyDescent="0.2">
      <c r="A9551" s="1" t="s">
        <v>39807</v>
      </c>
      <c r="B9551" s="1" t="s">
        <v>19550</v>
      </c>
      <c r="C9551" s="1"/>
      <c r="D9551" s="1" t="s">
        <v>39808</v>
      </c>
      <c r="E9551" s="1" t="s">
        <v>34011</v>
      </c>
      <c r="F9551">
        <v>1</v>
      </c>
      <c r="G9551" t="b">
        <v>1</v>
      </c>
      <c r="H9551" t="b">
        <v>1</v>
      </c>
      <c r="I9551">
        <v>5</v>
      </c>
      <c r="J9551" s="1"/>
      <c r="L9551" s="1" t="s">
        <v>39789</v>
      </c>
      <c r="M9551" s="2">
        <v>43920.662452037039</v>
      </c>
      <c r="N9551" s="1" t="s">
        <v>39760</v>
      </c>
      <c r="Q9551">
        <v>1</v>
      </c>
      <c r="R9551">
        <v>1</v>
      </c>
      <c r="S9551">
        <v>1</v>
      </c>
    </row>
    <row r="9552" spans="1:19" x14ac:dyDescent="0.2">
      <c r="A9552" s="1" t="s">
        <v>39809</v>
      </c>
      <c r="B9552" s="1" t="s">
        <v>19550</v>
      </c>
      <c r="C9552" s="1"/>
      <c r="D9552" s="1" t="s">
        <v>39810</v>
      </c>
      <c r="E9552" s="1" t="s">
        <v>34011</v>
      </c>
      <c r="F9552">
        <v>1</v>
      </c>
      <c r="G9552" t="b">
        <v>1</v>
      </c>
      <c r="H9552" t="b">
        <v>1</v>
      </c>
      <c r="I9552">
        <v>11</v>
      </c>
      <c r="J9552" s="1"/>
      <c r="L9552" s="1" t="s">
        <v>39789</v>
      </c>
      <c r="M9552" s="2">
        <v>43920.662452083336</v>
      </c>
      <c r="N9552" s="1" t="s">
        <v>20885</v>
      </c>
      <c r="Q9552">
        <v>1</v>
      </c>
      <c r="R9552">
        <v>1</v>
      </c>
      <c r="S9552">
        <v>1</v>
      </c>
    </row>
    <row r="9553" spans="1:19" x14ac:dyDescent="0.2">
      <c r="A9553" s="1" t="s">
        <v>39811</v>
      </c>
      <c r="B9553" s="1" t="s">
        <v>19550</v>
      </c>
      <c r="C9553" s="1"/>
      <c r="D9553" s="1" t="s">
        <v>39812</v>
      </c>
      <c r="E9553" s="1" t="s">
        <v>34011</v>
      </c>
      <c r="F9553">
        <v>1</v>
      </c>
      <c r="G9553" t="b">
        <v>1</v>
      </c>
      <c r="H9553" t="b">
        <v>1</v>
      </c>
      <c r="I9553">
        <v>2</v>
      </c>
      <c r="J9553" s="1"/>
      <c r="L9553" s="1" t="s">
        <v>39813</v>
      </c>
      <c r="M9553" s="2">
        <v>43920.662452083336</v>
      </c>
      <c r="N9553" s="1" t="s">
        <v>39395</v>
      </c>
      <c r="Q9553">
        <v>1</v>
      </c>
      <c r="R9553">
        <v>1</v>
      </c>
      <c r="S9553">
        <v>1</v>
      </c>
    </row>
    <row r="9554" spans="1:19" x14ac:dyDescent="0.2">
      <c r="A9554" s="1" t="s">
        <v>39814</v>
      </c>
      <c r="B9554" s="1" t="s">
        <v>19550</v>
      </c>
      <c r="C9554" s="1"/>
      <c r="D9554" s="1" t="s">
        <v>39815</v>
      </c>
      <c r="E9554" s="1" t="s">
        <v>34011</v>
      </c>
      <c r="F9554">
        <v>1</v>
      </c>
      <c r="G9554" t="b">
        <v>1</v>
      </c>
      <c r="H9554" t="b">
        <v>1</v>
      </c>
      <c r="I9554">
        <v>5</v>
      </c>
      <c r="J9554" s="1"/>
      <c r="L9554" s="1" t="s">
        <v>39813</v>
      </c>
      <c r="M9554" s="2">
        <v>43920.662452083336</v>
      </c>
      <c r="N9554" s="1" t="s">
        <v>39816</v>
      </c>
      <c r="Q9554">
        <v>1</v>
      </c>
      <c r="R9554">
        <v>1</v>
      </c>
      <c r="S9554">
        <v>1</v>
      </c>
    </row>
    <row r="9555" spans="1:19" x14ac:dyDescent="0.2">
      <c r="A9555" s="1" t="s">
        <v>39817</v>
      </c>
      <c r="B9555" s="1" t="s">
        <v>19550</v>
      </c>
      <c r="C9555" s="1"/>
      <c r="D9555" s="1" t="s">
        <v>39818</v>
      </c>
      <c r="E9555" s="1" t="s">
        <v>34011</v>
      </c>
      <c r="F9555">
        <v>1</v>
      </c>
      <c r="G9555" t="b">
        <v>1</v>
      </c>
      <c r="H9555" t="b">
        <v>1</v>
      </c>
      <c r="I9555">
        <v>2</v>
      </c>
      <c r="J9555" s="1"/>
      <c r="L9555" s="1" t="s">
        <v>39813</v>
      </c>
      <c r="M9555" s="2">
        <v>43920.662452083336</v>
      </c>
      <c r="N9555" s="1" t="s">
        <v>39819</v>
      </c>
      <c r="Q9555">
        <v>1</v>
      </c>
      <c r="R9555">
        <v>1</v>
      </c>
      <c r="S9555">
        <v>1</v>
      </c>
    </row>
    <row r="9556" spans="1:19" x14ac:dyDescent="0.2">
      <c r="A9556" s="1" t="s">
        <v>39820</v>
      </c>
      <c r="B9556" s="1" t="s">
        <v>19550</v>
      </c>
      <c r="C9556" s="1"/>
      <c r="D9556" s="1" t="s">
        <v>39821</v>
      </c>
      <c r="E9556" s="1" t="s">
        <v>34011</v>
      </c>
      <c r="F9556">
        <v>1</v>
      </c>
      <c r="G9556" t="b">
        <v>1</v>
      </c>
      <c r="H9556" t="b">
        <v>1</v>
      </c>
      <c r="I9556">
        <v>7</v>
      </c>
      <c r="J9556" s="1"/>
      <c r="L9556" s="1" t="s">
        <v>39813</v>
      </c>
      <c r="M9556" s="2">
        <v>43920.662452083336</v>
      </c>
      <c r="N9556" s="1" t="s">
        <v>39822</v>
      </c>
      <c r="Q9556">
        <v>1</v>
      </c>
      <c r="R9556">
        <v>1</v>
      </c>
      <c r="S9556">
        <v>1</v>
      </c>
    </row>
    <row r="9557" spans="1:19" x14ac:dyDescent="0.2">
      <c r="A9557" s="1" t="s">
        <v>39823</v>
      </c>
      <c r="B9557" s="1" t="s">
        <v>19550</v>
      </c>
      <c r="C9557" s="1"/>
      <c r="D9557" s="1" t="s">
        <v>39824</v>
      </c>
      <c r="E9557" s="1" t="s">
        <v>34011</v>
      </c>
      <c r="F9557">
        <v>1</v>
      </c>
      <c r="G9557" t="b">
        <v>1</v>
      </c>
      <c r="H9557" t="b">
        <v>1</v>
      </c>
      <c r="I9557">
        <v>5</v>
      </c>
      <c r="J9557" s="1"/>
      <c r="L9557" s="1" t="s">
        <v>39813</v>
      </c>
      <c r="M9557" s="2">
        <v>43920.662452083336</v>
      </c>
      <c r="N9557" s="1" t="s">
        <v>38437</v>
      </c>
      <c r="Q9557">
        <v>1</v>
      </c>
      <c r="R9557">
        <v>1</v>
      </c>
      <c r="S9557">
        <v>1</v>
      </c>
    </row>
    <row r="9558" spans="1:19" x14ac:dyDescent="0.2">
      <c r="A9558" s="1" t="s">
        <v>39825</v>
      </c>
      <c r="B9558" s="1" t="s">
        <v>19550</v>
      </c>
      <c r="C9558" s="1"/>
      <c r="D9558" s="1" t="s">
        <v>39826</v>
      </c>
      <c r="E9558" s="1" t="s">
        <v>34011</v>
      </c>
      <c r="F9558">
        <v>1</v>
      </c>
      <c r="G9558" t="b">
        <v>1</v>
      </c>
      <c r="H9558" t="b">
        <v>1</v>
      </c>
      <c r="I9558">
        <v>6</v>
      </c>
      <c r="J9558" s="1"/>
      <c r="L9558" s="1" t="s">
        <v>39813</v>
      </c>
      <c r="M9558" s="2">
        <v>43920.662452083336</v>
      </c>
      <c r="N9558" s="1" t="s">
        <v>39827</v>
      </c>
      <c r="Q9558">
        <v>1</v>
      </c>
      <c r="R9558">
        <v>1</v>
      </c>
      <c r="S9558">
        <v>1</v>
      </c>
    </row>
    <row r="9559" spans="1:19" x14ac:dyDescent="0.2">
      <c r="A9559" s="1" t="s">
        <v>39828</v>
      </c>
      <c r="B9559" s="1" t="s">
        <v>19550</v>
      </c>
      <c r="C9559" s="1"/>
      <c r="D9559" s="1" t="s">
        <v>39829</v>
      </c>
      <c r="E9559" s="1" t="s">
        <v>34011</v>
      </c>
      <c r="F9559">
        <v>1</v>
      </c>
      <c r="G9559" t="b">
        <v>1</v>
      </c>
      <c r="H9559" t="b">
        <v>1</v>
      </c>
      <c r="I9559">
        <v>11</v>
      </c>
      <c r="J9559" s="1"/>
      <c r="L9559" s="1" t="s">
        <v>39813</v>
      </c>
      <c r="M9559" s="2">
        <v>43920.662452083336</v>
      </c>
      <c r="N9559" s="1" t="s">
        <v>20885</v>
      </c>
      <c r="Q9559">
        <v>1</v>
      </c>
      <c r="R9559">
        <v>1</v>
      </c>
      <c r="S9559">
        <v>1</v>
      </c>
    </row>
    <row r="9560" spans="1:19" x14ac:dyDescent="0.2">
      <c r="A9560" s="1" t="s">
        <v>39830</v>
      </c>
      <c r="B9560" s="1" t="s">
        <v>19550</v>
      </c>
      <c r="C9560" s="1"/>
      <c r="D9560" s="1" t="s">
        <v>39831</v>
      </c>
      <c r="E9560" s="1" t="s">
        <v>34011</v>
      </c>
      <c r="F9560">
        <v>1</v>
      </c>
      <c r="G9560" t="b">
        <v>1</v>
      </c>
      <c r="H9560" t="b">
        <v>1</v>
      </c>
      <c r="I9560">
        <v>5</v>
      </c>
      <c r="J9560" s="1"/>
      <c r="L9560" s="1" t="s">
        <v>39813</v>
      </c>
      <c r="M9560" s="2">
        <v>43920.662452083336</v>
      </c>
      <c r="N9560" s="1" t="s">
        <v>39832</v>
      </c>
      <c r="Q9560">
        <v>1</v>
      </c>
      <c r="R9560">
        <v>1</v>
      </c>
      <c r="S9560">
        <v>1</v>
      </c>
    </row>
    <row r="9561" spans="1:19" x14ac:dyDescent="0.2">
      <c r="A9561" s="1" t="s">
        <v>39833</v>
      </c>
      <c r="B9561" s="1" t="s">
        <v>19550</v>
      </c>
      <c r="C9561" s="1"/>
      <c r="D9561" s="1" t="s">
        <v>39834</v>
      </c>
      <c r="E9561" s="1" t="s">
        <v>34011</v>
      </c>
      <c r="F9561">
        <v>1</v>
      </c>
      <c r="G9561" t="b">
        <v>1</v>
      </c>
      <c r="H9561" t="b">
        <v>1</v>
      </c>
      <c r="I9561">
        <v>6</v>
      </c>
      <c r="J9561" s="1"/>
      <c r="L9561" s="1" t="s">
        <v>39813</v>
      </c>
      <c r="M9561" s="2">
        <v>43920.662452118057</v>
      </c>
      <c r="N9561" s="1" t="s">
        <v>39835</v>
      </c>
      <c r="Q9561">
        <v>1</v>
      </c>
      <c r="R9561">
        <v>1</v>
      </c>
      <c r="S9561">
        <v>1</v>
      </c>
    </row>
    <row r="9562" spans="1:19" x14ac:dyDescent="0.2">
      <c r="A9562" s="1" t="s">
        <v>39836</v>
      </c>
      <c r="B9562" s="1" t="s">
        <v>19550</v>
      </c>
      <c r="C9562" s="1"/>
      <c r="D9562" s="1" t="s">
        <v>39837</v>
      </c>
      <c r="E9562" s="1" t="s">
        <v>34011</v>
      </c>
      <c r="F9562">
        <v>1</v>
      </c>
      <c r="G9562" t="b">
        <v>1</v>
      </c>
      <c r="H9562" t="b">
        <v>1</v>
      </c>
      <c r="I9562">
        <v>11</v>
      </c>
      <c r="J9562" s="1"/>
      <c r="L9562" s="1" t="s">
        <v>39813</v>
      </c>
      <c r="M9562" s="2">
        <v>43920.662452118057</v>
      </c>
      <c r="N9562" s="1" t="s">
        <v>20885</v>
      </c>
      <c r="Q9562">
        <v>1</v>
      </c>
      <c r="R9562">
        <v>1</v>
      </c>
      <c r="S9562">
        <v>1</v>
      </c>
    </row>
    <row r="9563" spans="1:19" x14ac:dyDescent="0.2">
      <c r="A9563" s="1" t="s">
        <v>39838</v>
      </c>
      <c r="B9563" s="1" t="s">
        <v>19550</v>
      </c>
      <c r="C9563" s="1"/>
      <c r="D9563" s="1" t="s">
        <v>39839</v>
      </c>
      <c r="E9563" s="1" t="s">
        <v>34011</v>
      </c>
      <c r="F9563">
        <v>1</v>
      </c>
      <c r="G9563" t="b">
        <v>1</v>
      </c>
      <c r="H9563" t="b">
        <v>1</v>
      </c>
      <c r="I9563">
        <v>2</v>
      </c>
      <c r="J9563" s="1"/>
      <c r="L9563" s="1" t="s">
        <v>39813</v>
      </c>
      <c r="M9563" s="2">
        <v>43920.662452118057</v>
      </c>
      <c r="N9563" s="1" t="s">
        <v>39840</v>
      </c>
      <c r="Q9563">
        <v>1</v>
      </c>
      <c r="R9563">
        <v>1</v>
      </c>
      <c r="S9563">
        <v>1</v>
      </c>
    </row>
    <row r="9564" spans="1:19" x14ac:dyDescent="0.2">
      <c r="A9564" s="1" t="s">
        <v>39841</v>
      </c>
      <c r="B9564" s="1" t="s">
        <v>19550</v>
      </c>
      <c r="C9564" s="1"/>
      <c r="D9564" s="1" t="s">
        <v>39842</v>
      </c>
      <c r="E9564" s="1" t="s">
        <v>34011</v>
      </c>
      <c r="F9564">
        <v>1</v>
      </c>
      <c r="G9564" t="b">
        <v>1</v>
      </c>
      <c r="H9564" t="b">
        <v>1</v>
      </c>
      <c r="I9564">
        <v>6</v>
      </c>
      <c r="J9564" s="1"/>
      <c r="L9564" s="1" t="s">
        <v>39813</v>
      </c>
      <c r="M9564" s="2">
        <v>43920.662452118057</v>
      </c>
      <c r="N9564" s="1" t="s">
        <v>39843</v>
      </c>
      <c r="Q9564">
        <v>1</v>
      </c>
      <c r="R9564">
        <v>1</v>
      </c>
      <c r="S9564">
        <v>1</v>
      </c>
    </row>
    <row r="9565" spans="1:19" x14ac:dyDescent="0.2">
      <c r="A9565" s="1" t="s">
        <v>39844</v>
      </c>
      <c r="B9565" s="1" t="s">
        <v>19550</v>
      </c>
      <c r="C9565" s="1"/>
      <c r="D9565" s="1" t="s">
        <v>39845</v>
      </c>
      <c r="E9565" s="1" t="s">
        <v>34011</v>
      </c>
      <c r="F9565">
        <v>1</v>
      </c>
      <c r="G9565" t="b">
        <v>1</v>
      </c>
      <c r="H9565" t="b">
        <v>1</v>
      </c>
      <c r="I9565">
        <v>2</v>
      </c>
      <c r="J9565" s="1"/>
      <c r="L9565" s="1" t="s">
        <v>39813</v>
      </c>
      <c r="M9565" s="2">
        <v>43920.662452118057</v>
      </c>
      <c r="N9565" s="1" t="s">
        <v>39846</v>
      </c>
      <c r="Q9565">
        <v>1</v>
      </c>
      <c r="R9565">
        <v>1</v>
      </c>
      <c r="S9565">
        <v>1</v>
      </c>
    </row>
    <row r="9566" spans="1:19" x14ac:dyDescent="0.2">
      <c r="A9566" s="1" t="s">
        <v>39847</v>
      </c>
      <c r="B9566" s="1" t="s">
        <v>19550</v>
      </c>
      <c r="C9566" s="1"/>
      <c r="D9566" s="1" t="s">
        <v>39848</v>
      </c>
      <c r="E9566" s="1" t="s">
        <v>34011</v>
      </c>
      <c r="F9566">
        <v>1</v>
      </c>
      <c r="G9566" t="b">
        <v>1</v>
      </c>
      <c r="H9566" t="b">
        <v>1</v>
      </c>
      <c r="I9566">
        <v>2</v>
      </c>
      <c r="J9566" s="1"/>
      <c r="L9566" s="1" t="s">
        <v>39813</v>
      </c>
      <c r="M9566" s="2">
        <v>43920.662452118057</v>
      </c>
      <c r="N9566" s="1" t="s">
        <v>39849</v>
      </c>
      <c r="Q9566">
        <v>1</v>
      </c>
      <c r="R9566">
        <v>1</v>
      </c>
      <c r="S9566">
        <v>1</v>
      </c>
    </row>
    <row r="9567" spans="1:19" x14ac:dyDescent="0.2">
      <c r="A9567" s="1" t="s">
        <v>39850</v>
      </c>
      <c r="B9567" s="1" t="s">
        <v>19550</v>
      </c>
      <c r="C9567" s="1"/>
      <c r="D9567" s="1" t="s">
        <v>39851</v>
      </c>
      <c r="E9567" s="1" t="s">
        <v>34011</v>
      </c>
      <c r="F9567">
        <v>1</v>
      </c>
      <c r="G9567" t="b">
        <v>1</v>
      </c>
      <c r="H9567" t="b">
        <v>1</v>
      </c>
      <c r="I9567">
        <v>5</v>
      </c>
      <c r="J9567" s="1"/>
      <c r="L9567" s="1" t="s">
        <v>39813</v>
      </c>
      <c r="M9567" s="2">
        <v>43920.662452152777</v>
      </c>
      <c r="N9567" s="1" t="s">
        <v>38305</v>
      </c>
      <c r="Q9567">
        <v>1</v>
      </c>
      <c r="R9567">
        <v>1</v>
      </c>
      <c r="S9567">
        <v>1</v>
      </c>
    </row>
    <row r="9568" spans="1:19" x14ac:dyDescent="0.2">
      <c r="A9568" s="1" t="s">
        <v>39852</v>
      </c>
      <c r="B9568" s="1" t="s">
        <v>19550</v>
      </c>
      <c r="C9568" s="1"/>
      <c r="D9568" s="1" t="s">
        <v>39853</v>
      </c>
      <c r="E9568" s="1" t="s">
        <v>34011</v>
      </c>
      <c r="F9568">
        <v>1</v>
      </c>
      <c r="G9568" t="b">
        <v>1</v>
      </c>
      <c r="H9568" t="b">
        <v>1</v>
      </c>
      <c r="I9568">
        <v>1</v>
      </c>
      <c r="J9568" s="1"/>
      <c r="L9568" s="1" t="s">
        <v>39813</v>
      </c>
      <c r="M9568" s="2">
        <v>43920.662452152777</v>
      </c>
      <c r="N9568" s="1" t="s">
        <v>39854</v>
      </c>
      <c r="Q9568">
        <v>1</v>
      </c>
      <c r="R9568">
        <v>1</v>
      </c>
      <c r="S9568">
        <v>1</v>
      </c>
    </row>
    <row r="9569" spans="1:19" x14ac:dyDescent="0.2">
      <c r="A9569" s="1" t="s">
        <v>39855</v>
      </c>
      <c r="B9569" s="1" t="s">
        <v>19550</v>
      </c>
      <c r="C9569" s="1"/>
      <c r="D9569" s="1" t="s">
        <v>39856</v>
      </c>
      <c r="E9569" s="1" t="s">
        <v>34011</v>
      </c>
      <c r="F9569">
        <v>1</v>
      </c>
      <c r="G9569" t="b">
        <v>1</v>
      </c>
      <c r="H9569" t="b">
        <v>1</v>
      </c>
      <c r="I9569">
        <v>6</v>
      </c>
      <c r="J9569" s="1"/>
      <c r="L9569" s="1" t="s">
        <v>39813</v>
      </c>
      <c r="M9569" s="2">
        <v>43920.662452152777</v>
      </c>
      <c r="N9569" s="1" t="s">
        <v>38996</v>
      </c>
      <c r="Q9569">
        <v>1</v>
      </c>
      <c r="R9569">
        <v>1</v>
      </c>
      <c r="S9569">
        <v>1</v>
      </c>
    </row>
    <row r="9570" spans="1:19" x14ac:dyDescent="0.2">
      <c r="A9570" s="1" t="s">
        <v>39857</v>
      </c>
      <c r="B9570" s="1" t="s">
        <v>19550</v>
      </c>
      <c r="C9570" s="1"/>
      <c r="D9570" s="1" t="s">
        <v>39858</v>
      </c>
      <c r="E9570" s="1" t="s">
        <v>34011</v>
      </c>
      <c r="F9570">
        <v>1</v>
      </c>
      <c r="G9570" t="b">
        <v>1</v>
      </c>
      <c r="H9570" t="b">
        <v>1</v>
      </c>
      <c r="I9570">
        <v>6</v>
      </c>
      <c r="J9570" s="1"/>
      <c r="L9570" s="1" t="s">
        <v>39857</v>
      </c>
      <c r="M9570" s="2">
        <v>43920.662452152777</v>
      </c>
      <c r="N9570" s="1" t="s">
        <v>39859</v>
      </c>
      <c r="Q9570">
        <v>1</v>
      </c>
      <c r="R9570">
        <v>1</v>
      </c>
      <c r="S9570">
        <v>1</v>
      </c>
    </row>
    <row r="9571" spans="1:19" x14ac:dyDescent="0.2">
      <c r="A9571" s="1" t="s">
        <v>39860</v>
      </c>
      <c r="B9571" s="1" t="s">
        <v>19550</v>
      </c>
      <c r="C9571" s="1"/>
      <c r="D9571" s="1" t="s">
        <v>39861</v>
      </c>
      <c r="E9571" s="1" t="s">
        <v>34011</v>
      </c>
      <c r="F9571">
        <v>1</v>
      </c>
      <c r="G9571" t="b">
        <v>1</v>
      </c>
      <c r="H9571" t="b">
        <v>1</v>
      </c>
      <c r="I9571">
        <v>5</v>
      </c>
      <c r="J9571" s="1"/>
      <c r="L9571" s="1" t="s">
        <v>39857</v>
      </c>
      <c r="M9571" s="2">
        <v>43920.662452152777</v>
      </c>
      <c r="N9571" s="1" t="s">
        <v>39862</v>
      </c>
      <c r="Q9571">
        <v>1</v>
      </c>
      <c r="R9571">
        <v>1</v>
      </c>
      <c r="S9571">
        <v>1</v>
      </c>
    </row>
    <row r="9572" spans="1:19" x14ac:dyDescent="0.2">
      <c r="A9572" s="1" t="s">
        <v>39863</v>
      </c>
      <c r="B9572" s="1" t="s">
        <v>19550</v>
      </c>
      <c r="C9572" s="1"/>
      <c r="D9572" s="1" t="s">
        <v>39864</v>
      </c>
      <c r="E9572" s="1" t="s">
        <v>34011</v>
      </c>
      <c r="F9572">
        <v>1</v>
      </c>
      <c r="G9572" t="b">
        <v>1</v>
      </c>
      <c r="H9572" t="b">
        <v>1</v>
      </c>
      <c r="I9572">
        <v>2</v>
      </c>
      <c r="J9572" s="1"/>
      <c r="L9572" s="1" t="s">
        <v>39857</v>
      </c>
      <c r="M9572" s="2">
        <v>43920.662452152777</v>
      </c>
      <c r="N9572" s="1" t="s">
        <v>39865</v>
      </c>
      <c r="Q9572">
        <v>1</v>
      </c>
      <c r="R9572">
        <v>1</v>
      </c>
      <c r="S9572">
        <v>1</v>
      </c>
    </row>
    <row r="9573" spans="1:19" x14ac:dyDescent="0.2">
      <c r="A9573" s="1" t="s">
        <v>39866</v>
      </c>
      <c r="B9573" s="1" t="s">
        <v>19550</v>
      </c>
      <c r="C9573" s="1"/>
      <c r="D9573" s="1" t="s">
        <v>39867</v>
      </c>
      <c r="E9573" s="1" t="s">
        <v>34011</v>
      </c>
      <c r="F9573">
        <v>1</v>
      </c>
      <c r="G9573" t="b">
        <v>1</v>
      </c>
      <c r="H9573" t="b">
        <v>1</v>
      </c>
      <c r="I9573">
        <v>6</v>
      </c>
      <c r="J9573" s="1"/>
      <c r="L9573" s="1" t="s">
        <v>39857</v>
      </c>
      <c r="M9573" s="2">
        <v>43920.662452199074</v>
      </c>
      <c r="N9573" s="1" t="s">
        <v>39868</v>
      </c>
      <c r="Q9573">
        <v>1</v>
      </c>
      <c r="R9573">
        <v>1</v>
      </c>
      <c r="S9573">
        <v>1</v>
      </c>
    </row>
    <row r="9574" spans="1:19" x14ac:dyDescent="0.2">
      <c r="A9574" s="1" t="s">
        <v>39869</v>
      </c>
      <c r="B9574" s="1" t="s">
        <v>19550</v>
      </c>
      <c r="C9574" s="1"/>
      <c r="D9574" s="1" t="s">
        <v>39870</v>
      </c>
      <c r="E9574" s="1" t="s">
        <v>34011</v>
      </c>
      <c r="F9574">
        <v>1</v>
      </c>
      <c r="G9574" t="b">
        <v>1</v>
      </c>
      <c r="H9574" t="b">
        <v>1</v>
      </c>
      <c r="I9574">
        <v>2</v>
      </c>
      <c r="J9574" s="1"/>
      <c r="L9574" s="1" t="s">
        <v>39857</v>
      </c>
      <c r="M9574" s="2">
        <v>43920.662452199074</v>
      </c>
      <c r="N9574" s="1" t="s">
        <v>39871</v>
      </c>
      <c r="Q9574">
        <v>1</v>
      </c>
      <c r="R9574">
        <v>1</v>
      </c>
      <c r="S9574">
        <v>1</v>
      </c>
    </row>
    <row r="9575" spans="1:19" x14ac:dyDescent="0.2">
      <c r="A9575" s="1" t="s">
        <v>39872</v>
      </c>
      <c r="B9575" s="1" t="s">
        <v>19550</v>
      </c>
      <c r="C9575" s="1"/>
      <c r="D9575" s="1" t="s">
        <v>39873</v>
      </c>
      <c r="E9575" s="1" t="s">
        <v>34011</v>
      </c>
      <c r="F9575">
        <v>1</v>
      </c>
      <c r="G9575" t="b">
        <v>1</v>
      </c>
      <c r="H9575" t="b">
        <v>1</v>
      </c>
      <c r="I9575">
        <v>5</v>
      </c>
      <c r="J9575" s="1"/>
      <c r="L9575" s="1" t="s">
        <v>39857</v>
      </c>
      <c r="M9575" s="2">
        <v>43920.662452199074</v>
      </c>
      <c r="N9575" s="1" t="s">
        <v>39874</v>
      </c>
      <c r="Q9575">
        <v>1</v>
      </c>
      <c r="R9575">
        <v>1</v>
      </c>
      <c r="S9575">
        <v>1</v>
      </c>
    </row>
    <row r="9576" spans="1:19" x14ac:dyDescent="0.2">
      <c r="A9576" s="1" t="s">
        <v>39875</v>
      </c>
      <c r="B9576" s="1" t="s">
        <v>19550</v>
      </c>
      <c r="C9576" s="1"/>
      <c r="D9576" s="1" t="s">
        <v>39876</v>
      </c>
      <c r="E9576" s="1" t="s">
        <v>34011</v>
      </c>
      <c r="F9576">
        <v>1</v>
      </c>
      <c r="G9576" t="b">
        <v>1</v>
      </c>
      <c r="H9576" t="b">
        <v>1</v>
      </c>
      <c r="I9576">
        <v>2</v>
      </c>
      <c r="J9576" s="1"/>
      <c r="L9576" s="1" t="s">
        <v>39877</v>
      </c>
      <c r="M9576" s="2">
        <v>43920.662452199074</v>
      </c>
      <c r="N9576" s="1" t="s">
        <v>39878</v>
      </c>
      <c r="Q9576">
        <v>1</v>
      </c>
      <c r="R9576">
        <v>1</v>
      </c>
      <c r="S9576">
        <v>1</v>
      </c>
    </row>
    <row r="9577" spans="1:19" x14ac:dyDescent="0.2">
      <c r="A9577" s="1" t="s">
        <v>39879</v>
      </c>
      <c r="B9577" s="1" t="s">
        <v>19550</v>
      </c>
      <c r="C9577" s="1"/>
      <c r="D9577" s="1" t="s">
        <v>39880</v>
      </c>
      <c r="E9577" s="1" t="s">
        <v>34011</v>
      </c>
      <c r="F9577">
        <v>1</v>
      </c>
      <c r="G9577" t="b">
        <v>1</v>
      </c>
      <c r="H9577" t="b">
        <v>1</v>
      </c>
      <c r="I9577">
        <v>2</v>
      </c>
      <c r="J9577" s="1"/>
      <c r="L9577" s="1" t="s">
        <v>39877</v>
      </c>
      <c r="M9577" s="2">
        <v>43920.662452199074</v>
      </c>
      <c r="N9577" s="1" t="s">
        <v>39878</v>
      </c>
      <c r="Q9577">
        <v>1</v>
      </c>
      <c r="R9577">
        <v>1</v>
      </c>
      <c r="S9577">
        <v>1</v>
      </c>
    </row>
    <row r="9578" spans="1:19" x14ac:dyDescent="0.2">
      <c r="A9578" s="1" t="s">
        <v>39881</v>
      </c>
      <c r="B9578" s="1" t="s">
        <v>19550</v>
      </c>
      <c r="C9578" s="1"/>
      <c r="D9578" s="1" t="s">
        <v>39882</v>
      </c>
      <c r="E9578" s="1" t="s">
        <v>34011</v>
      </c>
      <c r="F9578">
        <v>1</v>
      </c>
      <c r="G9578" t="b">
        <v>1</v>
      </c>
      <c r="H9578" t="b">
        <v>1</v>
      </c>
      <c r="I9578">
        <v>5</v>
      </c>
      <c r="J9578" s="1"/>
      <c r="L9578" s="1" t="s">
        <v>39877</v>
      </c>
      <c r="M9578" s="2">
        <v>43920.662452199074</v>
      </c>
      <c r="N9578" s="1" t="s">
        <v>39883</v>
      </c>
      <c r="Q9578">
        <v>1</v>
      </c>
      <c r="R9578">
        <v>1</v>
      </c>
      <c r="S9578">
        <v>1</v>
      </c>
    </row>
    <row r="9579" spans="1:19" x14ac:dyDescent="0.2">
      <c r="A9579" s="1" t="s">
        <v>39884</v>
      </c>
      <c r="B9579" s="1" t="s">
        <v>19550</v>
      </c>
      <c r="C9579" s="1"/>
      <c r="D9579" s="1" t="s">
        <v>39885</v>
      </c>
      <c r="E9579" s="1" t="s">
        <v>34011</v>
      </c>
      <c r="F9579">
        <v>1</v>
      </c>
      <c r="G9579" t="b">
        <v>1</v>
      </c>
      <c r="H9579" t="b">
        <v>1</v>
      </c>
      <c r="I9579">
        <v>5</v>
      </c>
      <c r="J9579" s="1"/>
      <c r="L9579" s="1" t="s">
        <v>39877</v>
      </c>
      <c r="M9579" s="2">
        <v>43920.662452199074</v>
      </c>
      <c r="N9579" s="1" t="s">
        <v>39886</v>
      </c>
      <c r="Q9579">
        <v>1</v>
      </c>
      <c r="R9579">
        <v>1</v>
      </c>
      <c r="S9579">
        <v>1</v>
      </c>
    </row>
    <row r="9580" spans="1:19" x14ac:dyDescent="0.2">
      <c r="A9580" s="1" t="s">
        <v>39887</v>
      </c>
      <c r="B9580" s="1" t="s">
        <v>19550</v>
      </c>
      <c r="C9580" s="1"/>
      <c r="D9580" s="1" t="s">
        <v>39888</v>
      </c>
      <c r="E9580" s="1" t="s">
        <v>34011</v>
      </c>
      <c r="F9580">
        <v>1</v>
      </c>
      <c r="G9580" t="b">
        <v>1</v>
      </c>
      <c r="H9580" t="b">
        <v>1</v>
      </c>
      <c r="I9580">
        <v>11</v>
      </c>
      <c r="J9580" s="1"/>
      <c r="L9580" s="1" t="s">
        <v>39877</v>
      </c>
      <c r="M9580" s="2">
        <v>43920.662452233795</v>
      </c>
      <c r="N9580" s="1" t="s">
        <v>20885</v>
      </c>
      <c r="Q9580">
        <v>1</v>
      </c>
      <c r="R9580">
        <v>1</v>
      </c>
      <c r="S9580">
        <v>1</v>
      </c>
    </row>
    <row r="9581" spans="1:19" x14ac:dyDescent="0.2">
      <c r="A9581" s="1" t="s">
        <v>39889</v>
      </c>
      <c r="B9581" s="1" t="s">
        <v>19550</v>
      </c>
      <c r="C9581" s="1"/>
      <c r="D9581" s="1" t="s">
        <v>39890</v>
      </c>
      <c r="E9581" s="1" t="s">
        <v>34011</v>
      </c>
      <c r="F9581">
        <v>1</v>
      </c>
      <c r="G9581" t="b">
        <v>1</v>
      </c>
      <c r="H9581" t="b">
        <v>1</v>
      </c>
      <c r="I9581">
        <v>11</v>
      </c>
      <c r="J9581" s="1"/>
      <c r="L9581" s="1" t="s">
        <v>39877</v>
      </c>
      <c r="M9581" s="2">
        <v>43920.662452233795</v>
      </c>
      <c r="N9581" s="1" t="s">
        <v>20885</v>
      </c>
      <c r="Q9581">
        <v>1</v>
      </c>
      <c r="R9581">
        <v>1</v>
      </c>
      <c r="S9581">
        <v>1</v>
      </c>
    </row>
    <row r="9582" spans="1:19" x14ac:dyDescent="0.2">
      <c r="A9582" s="1" t="s">
        <v>39891</v>
      </c>
      <c r="B9582" s="1" t="s">
        <v>19550</v>
      </c>
      <c r="C9582" s="1"/>
      <c r="D9582" s="1" t="s">
        <v>39892</v>
      </c>
      <c r="E9582" s="1" t="s">
        <v>34011</v>
      </c>
      <c r="F9582">
        <v>1</v>
      </c>
      <c r="G9582" t="b">
        <v>1</v>
      </c>
      <c r="H9582" t="b">
        <v>1</v>
      </c>
      <c r="I9582">
        <v>11</v>
      </c>
      <c r="J9582" s="1"/>
      <c r="L9582" s="1" t="s">
        <v>39877</v>
      </c>
      <c r="M9582" s="2">
        <v>43920.662452233795</v>
      </c>
      <c r="N9582" s="1" t="s">
        <v>20885</v>
      </c>
      <c r="Q9582">
        <v>1</v>
      </c>
      <c r="R9582">
        <v>1</v>
      </c>
      <c r="S9582">
        <v>1</v>
      </c>
    </row>
    <row r="9583" spans="1:19" x14ac:dyDescent="0.2">
      <c r="A9583" s="1" t="s">
        <v>39893</v>
      </c>
      <c r="B9583" s="1" t="s">
        <v>19550</v>
      </c>
      <c r="C9583" s="1"/>
      <c r="D9583" s="1" t="s">
        <v>39894</v>
      </c>
      <c r="E9583" s="1" t="s">
        <v>34011</v>
      </c>
      <c r="F9583">
        <v>1</v>
      </c>
      <c r="G9583" t="b">
        <v>1</v>
      </c>
      <c r="H9583" t="b">
        <v>1</v>
      </c>
      <c r="I9583">
        <v>2</v>
      </c>
      <c r="J9583" s="1"/>
      <c r="L9583" s="1" t="s">
        <v>39877</v>
      </c>
      <c r="M9583" s="2">
        <v>43920.662452233795</v>
      </c>
      <c r="N9583" s="1" t="s">
        <v>39878</v>
      </c>
      <c r="Q9583">
        <v>1</v>
      </c>
      <c r="R9583">
        <v>1</v>
      </c>
      <c r="S9583">
        <v>1</v>
      </c>
    </row>
    <row r="9584" spans="1:19" x14ac:dyDescent="0.2">
      <c r="A9584" s="1" t="s">
        <v>39895</v>
      </c>
      <c r="B9584" s="1" t="s">
        <v>19550</v>
      </c>
      <c r="C9584" s="1"/>
      <c r="D9584" s="1" t="s">
        <v>39896</v>
      </c>
      <c r="E9584" s="1" t="s">
        <v>34011</v>
      </c>
      <c r="F9584">
        <v>1</v>
      </c>
      <c r="G9584" t="b">
        <v>1</v>
      </c>
      <c r="H9584" t="b">
        <v>1</v>
      </c>
      <c r="I9584">
        <v>11</v>
      </c>
      <c r="J9584" s="1"/>
      <c r="L9584" s="1" t="s">
        <v>39877</v>
      </c>
      <c r="M9584" s="2">
        <v>43920.662452233795</v>
      </c>
      <c r="N9584" s="1" t="s">
        <v>20885</v>
      </c>
      <c r="Q9584">
        <v>1</v>
      </c>
      <c r="R9584">
        <v>1</v>
      </c>
      <c r="S9584">
        <v>1</v>
      </c>
    </row>
    <row r="9585" spans="1:19" x14ac:dyDescent="0.2">
      <c r="A9585" s="1" t="s">
        <v>39897</v>
      </c>
      <c r="B9585" s="1" t="s">
        <v>19550</v>
      </c>
      <c r="C9585" s="1"/>
      <c r="D9585" s="1" t="s">
        <v>39898</v>
      </c>
      <c r="E9585" s="1" t="s">
        <v>34011</v>
      </c>
      <c r="F9585">
        <v>1</v>
      </c>
      <c r="G9585" t="b">
        <v>1</v>
      </c>
      <c r="H9585" t="b">
        <v>1</v>
      </c>
      <c r="I9585">
        <v>3</v>
      </c>
      <c r="J9585" s="1"/>
      <c r="L9585" s="1" t="s">
        <v>39877</v>
      </c>
      <c r="M9585" s="2">
        <v>43920.662452233795</v>
      </c>
      <c r="N9585" s="1" t="s">
        <v>39878</v>
      </c>
      <c r="Q9585">
        <v>1</v>
      </c>
      <c r="R9585">
        <v>1</v>
      </c>
      <c r="S9585">
        <v>1</v>
      </c>
    </row>
    <row r="9586" spans="1:19" x14ac:dyDescent="0.2">
      <c r="A9586" s="1" t="s">
        <v>39899</v>
      </c>
      <c r="B9586" s="1" t="s">
        <v>19550</v>
      </c>
      <c r="C9586" s="1"/>
      <c r="D9586" s="1" t="s">
        <v>39900</v>
      </c>
      <c r="E9586" s="1" t="s">
        <v>34011</v>
      </c>
      <c r="F9586">
        <v>1</v>
      </c>
      <c r="G9586" t="b">
        <v>1</v>
      </c>
      <c r="H9586" t="b">
        <v>1</v>
      </c>
      <c r="I9586">
        <v>11</v>
      </c>
      <c r="J9586" s="1"/>
      <c r="L9586" s="1" t="s">
        <v>39877</v>
      </c>
      <c r="M9586" s="2">
        <v>43920.662452268516</v>
      </c>
      <c r="N9586" s="1" t="s">
        <v>20885</v>
      </c>
      <c r="Q9586">
        <v>1</v>
      </c>
      <c r="R9586">
        <v>1</v>
      </c>
      <c r="S9586">
        <v>1</v>
      </c>
    </row>
    <row r="9587" spans="1:19" x14ac:dyDescent="0.2">
      <c r="A9587" s="1" t="s">
        <v>39901</v>
      </c>
      <c r="B9587" s="1" t="s">
        <v>19550</v>
      </c>
      <c r="C9587" s="1"/>
      <c r="D9587" s="1" t="s">
        <v>39902</v>
      </c>
      <c r="E9587" s="1" t="s">
        <v>34011</v>
      </c>
      <c r="F9587">
        <v>1</v>
      </c>
      <c r="G9587" t="b">
        <v>1</v>
      </c>
      <c r="H9587" t="b">
        <v>1</v>
      </c>
      <c r="I9587">
        <v>5</v>
      </c>
      <c r="J9587" s="1"/>
      <c r="L9587" s="1" t="s">
        <v>39903</v>
      </c>
      <c r="M9587" s="2">
        <v>43920.662452268516</v>
      </c>
      <c r="N9587" s="1" t="s">
        <v>39904</v>
      </c>
      <c r="Q9587">
        <v>1</v>
      </c>
      <c r="R9587">
        <v>1</v>
      </c>
      <c r="S9587">
        <v>1</v>
      </c>
    </row>
    <row r="9588" spans="1:19" x14ac:dyDescent="0.2">
      <c r="A9588" s="1" t="s">
        <v>39905</v>
      </c>
      <c r="B9588" s="1" t="s">
        <v>19550</v>
      </c>
      <c r="C9588" s="1"/>
      <c r="D9588" s="1" t="s">
        <v>39906</v>
      </c>
      <c r="E9588" s="1" t="s">
        <v>34011</v>
      </c>
      <c r="F9588">
        <v>1</v>
      </c>
      <c r="G9588" t="b">
        <v>1</v>
      </c>
      <c r="H9588" t="b">
        <v>1</v>
      </c>
      <c r="I9588">
        <v>11</v>
      </c>
      <c r="J9588" s="1"/>
      <c r="L9588" s="1" t="s">
        <v>39903</v>
      </c>
      <c r="M9588" s="2">
        <v>43920.662452268516</v>
      </c>
      <c r="N9588" s="1" t="s">
        <v>20885</v>
      </c>
      <c r="Q9588">
        <v>1</v>
      </c>
      <c r="R9588">
        <v>1</v>
      </c>
      <c r="S9588">
        <v>1</v>
      </c>
    </row>
    <row r="9589" spans="1:19" x14ac:dyDescent="0.2">
      <c r="A9589" s="1" t="s">
        <v>39907</v>
      </c>
      <c r="B9589" s="1" t="s">
        <v>19550</v>
      </c>
      <c r="C9589" s="1"/>
      <c r="D9589" s="1" t="s">
        <v>39908</v>
      </c>
      <c r="E9589" s="1" t="s">
        <v>34011</v>
      </c>
      <c r="F9589">
        <v>1</v>
      </c>
      <c r="G9589" t="b">
        <v>1</v>
      </c>
      <c r="H9589" t="b">
        <v>1</v>
      </c>
      <c r="I9589">
        <v>2</v>
      </c>
      <c r="J9589" s="1"/>
      <c r="L9589" s="1" t="s">
        <v>39903</v>
      </c>
      <c r="M9589" s="2">
        <v>43920.662452268516</v>
      </c>
      <c r="N9589" s="1" t="s">
        <v>39909</v>
      </c>
      <c r="Q9589">
        <v>1</v>
      </c>
      <c r="R9589">
        <v>1</v>
      </c>
      <c r="S9589">
        <v>1</v>
      </c>
    </row>
    <row r="9590" spans="1:19" x14ac:dyDescent="0.2">
      <c r="A9590" s="1" t="s">
        <v>39910</v>
      </c>
      <c r="B9590" s="1" t="s">
        <v>19550</v>
      </c>
      <c r="C9590" s="1"/>
      <c r="D9590" s="1" t="s">
        <v>39911</v>
      </c>
      <c r="E9590" s="1" t="s">
        <v>34011</v>
      </c>
      <c r="F9590">
        <v>1</v>
      </c>
      <c r="G9590" t="b">
        <v>1</v>
      </c>
      <c r="H9590" t="b">
        <v>1</v>
      </c>
      <c r="I9590">
        <v>5</v>
      </c>
      <c r="J9590" s="1"/>
      <c r="L9590" s="1" t="s">
        <v>39903</v>
      </c>
      <c r="M9590" s="2">
        <v>43920.662452268516</v>
      </c>
      <c r="N9590" s="1" t="s">
        <v>39912</v>
      </c>
      <c r="Q9590">
        <v>1</v>
      </c>
      <c r="R9590">
        <v>1</v>
      </c>
      <c r="S9590">
        <v>1</v>
      </c>
    </row>
    <row r="9591" spans="1:19" x14ac:dyDescent="0.2">
      <c r="A9591" s="1" t="s">
        <v>39913</v>
      </c>
      <c r="B9591" s="1" t="s">
        <v>19550</v>
      </c>
      <c r="C9591" s="1"/>
      <c r="D9591" s="1" t="s">
        <v>39914</v>
      </c>
      <c r="E9591" s="1" t="s">
        <v>34011</v>
      </c>
      <c r="F9591">
        <v>1</v>
      </c>
      <c r="G9591" t="b">
        <v>1</v>
      </c>
      <c r="H9591" t="b">
        <v>1</v>
      </c>
      <c r="I9591">
        <v>6</v>
      </c>
      <c r="J9591" s="1"/>
      <c r="L9591" s="1" t="s">
        <v>39903</v>
      </c>
      <c r="M9591" s="2">
        <v>43920.662452268516</v>
      </c>
      <c r="N9591" s="1" t="s">
        <v>39915</v>
      </c>
      <c r="Q9591">
        <v>1</v>
      </c>
      <c r="R9591">
        <v>1</v>
      </c>
      <c r="S9591">
        <v>1</v>
      </c>
    </row>
    <row r="9592" spans="1:19" x14ac:dyDescent="0.2">
      <c r="A9592" s="1" t="s">
        <v>39916</v>
      </c>
      <c r="B9592" s="1" t="s">
        <v>19550</v>
      </c>
      <c r="C9592" s="1"/>
      <c r="D9592" s="1" t="s">
        <v>39917</v>
      </c>
      <c r="E9592" s="1" t="s">
        <v>34011</v>
      </c>
      <c r="F9592">
        <v>1</v>
      </c>
      <c r="G9592" t="b">
        <v>1</v>
      </c>
      <c r="H9592" t="b">
        <v>1</v>
      </c>
      <c r="I9592">
        <v>6</v>
      </c>
      <c r="J9592" s="1"/>
      <c r="L9592" s="1" t="s">
        <v>39903</v>
      </c>
      <c r="M9592" s="2">
        <v>43920.662452314813</v>
      </c>
      <c r="N9592" s="1" t="s">
        <v>39918</v>
      </c>
      <c r="Q9592">
        <v>1</v>
      </c>
      <c r="R9592">
        <v>1</v>
      </c>
      <c r="S9592">
        <v>1</v>
      </c>
    </row>
    <row r="9593" spans="1:19" x14ac:dyDescent="0.2">
      <c r="A9593" s="1" t="s">
        <v>39919</v>
      </c>
      <c r="B9593" s="1" t="s">
        <v>19550</v>
      </c>
      <c r="C9593" s="1"/>
      <c r="D9593" s="1" t="s">
        <v>39920</v>
      </c>
      <c r="E9593" s="1" t="s">
        <v>34011</v>
      </c>
      <c r="F9593">
        <v>1</v>
      </c>
      <c r="G9593" t="b">
        <v>1</v>
      </c>
      <c r="H9593" t="b">
        <v>1</v>
      </c>
      <c r="I9593">
        <v>6</v>
      </c>
      <c r="J9593" s="1"/>
      <c r="L9593" s="1" t="s">
        <v>39903</v>
      </c>
      <c r="M9593" s="2">
        <v>43920.662452314813</v>
      </c>
      <c r="N9593" s="1" t="s">
        <v>39921</v>
      </c>
      <c r="Q9593">
        <v>1</v>
      </c>
      <c r="R9593">
        <v>1</v>
      </c>
      <c r="S9593">
        <v>1</v>
      </c>
    </row>
    <row r="9594" spans="1:19" x14ac:dyDescent="0.2">
      <c r="A9594" s="1" t="s">
        <v>39922</v>
      </c>
      <c r="B9594" s="1" t="s">
        <v>19550</v>
      </c>
      <c r="C9594" s="1"/>
      <c r="D9594" s="1" t="s">
        <v>39923</v>
      </c>
      <c r="E9594" s="1" t="s">
        <v>34011</v>
      </c>
      <c r="F9594">
        <v>1</v>
      </c>
      <c r="G9594" t="b">
        <v>1</v>
      </c>
      <c r="H9594" t="b">
        <v>1</v>
      </c>
      <c r="I9594">
        <v>2</v>
      </c>
      <c r="J9594" s="1"/>
      <c r="L9594" s="1" t="s">
        <v>39903</v>
      </c>
      <c r="M9594" s="2">
        <v>43920.662452314813</v>
      </c>
      <c r="N9594" s="1" t="s">
        <v>39924</v>
      </c>
      <c r="Q9594">
        <v>1</v>
      </c>
      <c r="R9594">
        <v>1</v>
      </c>
      <c r="S9594">
        <v>1</v>
      </c>
    </row>
    <row r="9595" spans="1:19" x14ac:dyDescent="0.2">
      <c r="A9595" s="1" t="s">
        <v>39925</v>
      </c>
      <c r="B9595" s="1" t="s">
        <v>19550</v>
      </c>
      <c r="C9595" s="1"/>
      <c r="D9595" s="1" t="s">
        <v>39926</v>
      </c>
      <c r="E9595" s="1" t="s">
        <v>34011</v>
      </c>
      <c r="F9595">
        <v>1</v>
      </c>
      <c r="G9595" t="b">
        <v>1</v>
      </c>
      <c r="H9595" t="b">
        <v>1</v>
      </c>
      <c r="I9595">
        <v>2</v>
      </c>
      <c r="J9595" s="1"/>
      <c r="L9595" s="1" t="s">
        <v>39903</v>
      </c>
      <c r="M9595" s="2">
        <v>43920.662452314813</v>
      </c>
      <c r="N9595" s="1" t="s">
        <v>39927</v>
      </c>
      <c r="Q9595">
        <v>1</v>
      </c>
      <c r="R9595">
        <v>1</v>
      </c>
      <c r="S9595">
        <v>1</v>
      </c>
    </row>
    <row r="9596" spans="1:19" x14ac:dyDescent="0.2">
      <c r="A9596" s="1" t="s">
        <v>39928</v>
      </c>
      <c r="B9596" s="1" t="s">
        <v>19550</v>
      </c>
      <c r="C9596" s="1"/>
      <c r="D9596" s="1" t="s">
        <v>39929</v>
      </c>
      <c r="E9596" s="1" t="s">
        <v>34011</v>
      </c>
      <c r="F9596">
        <v>1</v>
      </c>
      <c r="G9596" t="b">
        <v>1</v>
      </c>
      <c r="H9596" t="b">
        <v>1</v>
      </c>
      <c r="I9596">
        <v>1</v>
      </c>
      <c r="J9596" s="1"/>
      <c r="L9596" s="1" t="s">
        <v>39903</v>
      </c>
      <c r="M9596" s="2">
        <v>43920.662452314813</v>
      </c>
      <c r="N9596" s="1" t="s">
        <v>39930</v>
      </c>
      <c r="Q9596">
        <v>1</v>
      </c>
      <c r="R9596">
        <v>1</v>
      </c>
      <c r="S9596">
        <v>1</v>
      </c>
    </row>
    <row r="9597" spans="1:19" x14ac:dyDescent="0.2">
      <c r="A9597" s="1" t="s">
        <v>39931</v>
      </c>
      <c r="B9597" s="1" t="s">
        <v>19550</v>
      </c>
      <c r="C9597" s="1"/>
      <c r="D9597" s="1" t="s">
        <v>39932</v>
      </c>
      <c r="E9597" s="1" t="s">
        <v>34011</v>
      </c>
      <c r="F9597">
        <v>1</v>
      </c>
      <c r="G9597" t="b">
        <v>1</v>
      </c>
      <c r="H9597" t="b">
        <v>1</v>
      </c>
      <c r="I9597">
        <v>6</v>
      </c>
      <c r="J9597" s="1"/>
      <c r="L9597" s="1" t="s">
        <v>39903</v>
      </c>
      <c r="M9597" s="2">
        <v>43920.662452314813</v>
      </c>
      <c r="N9597" s="1" t="s">
        <v>39933</v>
      </c>
      <c r="Q9597">
        <v>1</v>
      </c>
      <c r="R9597">
        <v>1</v>
      </c>
      <c r="S9597">
        <v>1</v>
      </c>
    </row>
    <row r="9598" spans="1:19" x14ac:dyDescent="0.2">
      <c r="A9598" s="1" t="s">
        <v>39934</v>
      </c>
      <c r="B9598" s="1" t="s">
        <v>19550</v>
      </c>
      <c r="C9598" s="1"/>
      <c r="D9598" s="1" t="s">
        <v>39935</v>
      </c>
      <c r="E9598" s="1" t="s">
        <v>34011</v>
      </c>
      <c r="F9598">
        <v>1</v>
      </c>
      <c r="G9598" t="b">
        <v>1</v>
      </c>
      <c r="H9598" t="b">
        <v>1</v>
      </c>
      <c r="I9598">
        <v>6</v>
      </c>
      <c r="J9598" s="1"/>
      <c r="L9598" s="1" t="s">
        <v>39903</v>
      </c>
      <c r="M9598" s="2">
        <v>43920.662452314813</v>
      </c>
      <c r="N9598" s="1" t="s">
        <v>39936</v>
      </c>
      <c r="Q9598">
        <v>1</v>
      </c>
      <c r="R9598">
        <v>1</v>
      </c>
      <c r="S9598">
        <v>1</v>
      </c>
    </row>
    <row r="9599" spans="1:19" x14ac:dyDescent="0.2">
      <c r="A9599" s="1" t="s">
        <v>39937</v>
      </c>
      <c r="B9599" s="1" t="s">
        <v>19550</v>
      </c>
      <c r="C9599" s="1"/>
      <c r="D9599" s="1" t="s">
        <v>39938</v>
      </c>
      <c r="E9599" s="1" t="s">
        <v>34011</v>
      </c>
      <c r="F9599">
        <v>1</v>
      </c>
      <c r="G9599" t="b">
        <v>1</v>
      </c>
      <c r="H9599" t="b">
        <v>1</v>
      </c>
      <c r="I9599">
        <v>6</v>
      </c>
      <c r="J9599" s="1"/>
      <c r="L9599" s="1" t="s">
        <v>39903</v>
      </c>
      <c r="M9599" s="2">
        <v>43920.662452314813</v>
      </c>
      <c r="N9599" s="1" t="s">
        <v>39939</v>
      </c>
      <c r="Q9599">
        <v>1</v>
      </c>
      <c r="R9599">
        <v>1</v>
      </c>
      <c r="S9599">
        <v>1</v>
      </c>
    </row>
    <row r="9600" spans="1:19" x14ac:dyDescent="0.2">
      <c r="A9600" s="1" t="s">
        <v>39940</v>
      </c>
      <c r="B9600" s="1" t="s">
        <v>19550</v>
      </c>
      <c r="C9600" s="1"/>
      <c r="D9600" s="1" t="s">
        <v>39941</v>
      </c>
      <c r="E9600" s="1" t="s">
        <v>34011</v>
      </c>
      <c r="F9600">
        <v>1</v>
      </c>
      <c r="G9600" t="b">
        <v>1</v>
      </c>
      <c r="H9600" t="b">
        <v>1</v>
      </c>
      <c r="I9600">
        <v>6</v>
      </c>
      <c r="J9600" s="1"/>
      <c r="L9600" s="1" t="s">
        <v>39903</v>
      </c>
      <c r="M9600" s="2">
        <v>43920.662452314813</v>
      </c>
      <c r="N9600" s="1" t="s">
        <v>39942</v>
      </c>
      <c r="Q9600">
        <v>1</v>
      </c>
      <c r="R9600">
        <v>1</v>
      </c>
      <c r="S9600">
        <v>1</v>
      </c>
    </row>
    <row r="9601" spans="1:19" x14ac:dyDescent="0.2">
      <c r="A9601" s="1" t="s">
        <v>39943</v>
      </c>
      <c r="B9601" s="1" t="s">
        <v>19550</v>
      </c>
      <c r="C9601" s="1"/>
      <c r="D9601" s="1" t="s">
        <v>39944</v>
      </c>
      <c r="E9601" s="1" t="s">
        <v>34011</v>
      </c>
      <c r="F9601">
        <v>1</v>
      </c>
      <c r="G9601" t="b">
        <v>1</v>
      </c>
      <c r="H9601" t="b">
        <v>1</v>
      </c>
      <c r="I9601">
        <v>5</v>
      </c>
      <c r="J9601" s="1"/>
      <c r="L9601" s="1" t="s">
        <v>39945</v>
      </c>
      <c r="M9601" s="2">
        <v>43920.662452349534</v>
      </c>
      <c r="N9601" s="1" t="s">
        <v>39946</v>
      </c>
      <c r="Q9601">
        <v>1</v>
      </c>
      <c r="R9601">
        <v>1</v>
      </c>
      <c r="S9601">
        <v>1</v>
      </c>
    </row>
    <row r="9602" spans="1:19" x14ac:dyDescent="0.2">
      <c r="A9602" s="1" t="s">
        <v>39947</v>
      </c>
      <c r="B9602" s="1" t="s">
        <v>19550</v>
      </c>
      <c r="C9602" s="1"/>
      <c r="D9602" s="1" t="s">
        <v>39948</v>
      </c>
      <c r="E9602" s="1" t="s">
        <v>34011</v>
      </c>
      <c r="F9602">
        <v>1</v>
      </c>
      <c r="G9602" t="b">
        <v>1</v>
      </c>
      <c r="H9602" t="b">
        <v>1</v>
      </c>
      <c r="I9602">
        <v>6</v>
      </c>
      <c r="J9602" s="1"/>
      <c r="L9602" s="1" t="s">
        <v>39945</v>
      </c>
      <c r="M9602" s="2">
        <v>43920.662452349534</v>
      </c>
      <c r="N9602" s="1" t="s">
        <v>39946</v>
      </c>
      <c r="Q9602">
        <v>1</v>
      </c>
      <c r="R9602">
        <v>1</v>
      </c>
      <c r="S9602">
        <v>1</v>
      </c>
    </row>
    <row r="9603" spans="1:19" x14ac:dyDescent="0.2">
      <c r="A9603" s="1" t="s">
        <v>39949</v>
      </c>
      <c r="B9603" s="1" t="s">
        <v>19550</v>
      </c>
      <c r="C9603" s="1"/>
      <c r="D9603" s="1" t="s">
        <v>39950</v>
      </c>
      <c r="E9603" s="1" t="s">
        <v>34011</v>
      </c>
      <c r="F9603">
        <v>1</v>
      </c>
      <c r="G9603" t="b">
        <v>1</v>
      </c>
      <c r="H9603" t="b">
        <v>1</v>
      </c>
      <c r="I9603">
        <v>11</v>
      </c>
      <c r="J9603" s="1"/>
      <c r="L9603" s="1" t="s">
        <v>39945</v>
      </c>
      <c r="M9603" s="2">
        <v>43920.662452349534</v>
      </c>
      <c r="N9603" s="1" t="s">
        <v>20885</v>
      </c>
      <c r="Q9603">
        <v>1</v>
      </c>
      <c r="R9603">
        <v>1</v>
      </c>
      <c r="S9603">
        <v>1</v>
      </c>
    </row>
    <row r="9604" spans="1:19" x14ac:dyDescent="0.2">
      <c r="A9604" s="1" t="s">
        <v>39951</v>
      </c>
      <c r="B9604" s="1" t="s">
        <v>19550</v>
      </c>
      <c r="C9604" s="1"/>
      <c r="D9604" s="1" t="s">
        <v>39952</v>
      </c>
      <c r="E9604" s="1" t="s">
        <v>34011</v>
      </c>
      <c r="F9604">
        <v>1</v>
      </c>
      <c r="G9604" t="b">
        <v>1</v>
      </c>
      <c r="H9604" t="b">
        <v>1</v>
      </c>
      <c r="I9604">
        <v>6</v>
      </c>
      <c r="J9604" s="1"/>
      <c r="L9604" s="1" t="s">
        <v>39945</v>
      </c>
      <c r="M9604" s="2">
        <v>43920.662452349534</v>
      </c>
      <c r="N9604" s="1" t="s">
        <v>39953</v>
      </c>
      <c r="Q9604">
        <v>1</v>
      </c>
      <c r="R9604">
        <v>1</v>
      </c>
      <c r="S9604">
        <v>1</v>
      </c>
    </row>
    <row r="9605" spans="1:19" x14ac:dyDescent="0.2">
      <c r="A9605" s="1" t="s">
        <v>39954</v>
      </c>
      <c r="B9605" s="1" t="s">
        <v>19550</v>
      </c>
      <c r="C9605" s="1"/>
      <c r="D9605" s="1" t="s">
        <v>39955</v>
      </c>
      <c r="E9605" s="1" t="s">
        <v>34011</v>
      </c>
      <c r="F9605">
        <v>1</v>
      </c>
      <c r="G9605" t="b">
        <v>1</v>
      </c>
      <c r="H9605" t="b">
        <v>1</v>
      </c>
      <c r="I9605">
        <v>6</v>
      </c>
      <c r="J9605" s="1"/>
      <c r="L9605" s="1" t="s">
        <v>39945</v>
      </c>
      <c r="M9605" s="2">
        <v>43920.662452349534</v>
      </c>
      <c r="N9605" s="1" t="s">
        <v>39953</v>
      </c>
      <c r="Q9605">
        <v>1</v>
      </c>
      <c r="R9605">
        <v>1</v>
      </c>
      <c r="S9605">
        <v>1</v>
      </c>
    </row>
    <row r="9606" spans="1:19" x14ac:dyDescent="0.2">
      <c r="A9606" s="1" t="s">
        <v>39956</v>
      </c>
      <c r="B9606" s="1" t="s">
        <v>19550</v>
      </c>
      <c r="C9606" s="1"/>
      <c r="D9606" s="1" t="s">
        <v>39957</v>
      </c>
      <c r="E9606" s="1" t="s">
        <v>34011</v>
      </c>
      <c r="F9606">
        <v>1</v>
      </c>
      <c r="G9606" t="b">
        <v>1</v>
      </c>
      <c r="H9606" t="b">
        <v>1</v>
      </c>
      <c r="I9606">
        <v>6</v>
      </c>
      <c r="J9606" s="1"/>
      <c r="L9606" s="1" t="s">
        <v>39958</v>
      </c>
      <c r="M9606" s="2">
        <v>43920.662452349534</v>
      </c>
      <c r="N9606" s="1" t="s">
        <v>39959</v>
      </c>
      <c r="Q9606">
        <v>1</v>
      </c>
      <c r="R9606">
        <v>1</v>
      </c>
      <c r="S9606">
        <v>1</v>
      </c>
    </row>
    <row r="9607" spans="1:19" x14ac:dyDescent="0.2">
      <c r="A9607" s="1" t="s">
        <v>39960</v>
      </c>
      <c r="B9607" s="1" t="s">
        <v>19550</v>
      </c>
      <c r="C9607" s="1"/>
      <c r="D9607" s="1" t="s">
        <v>39961</v>
      </c>
      <c r="E9607" s="1" t="s">
        <v>34011</v>
      </c>
      <c r="F9607">
        <v>1</v>
      </c>
      <c r="G9607" t="b">
        <v>1</v>
      </c>
      <c r="H9607" t="b">
        <v>1</v>
      </c>
      <c r="I9607">
        <v>1</v>
      </c>
      <c r="J9607" s="1"/>
      <c r="L9607" s="1" t="s">
        <v>39958</v>
      </c>
      <c r="M9607" s="2">
        <v>43920.662452384262</v>
      </c>
      <c r="N9607" s="1" t="s">
        <v>38214</v>
      </c>
      <c r="Q9607">
        <v>1</v>
      </c>
      <c r="R9607">
        <v>1</v>
      </c>
      <c r="S9607">
        <v>1</v>
      </c>
    </row>
    <row r="9608" spans="1:19" x14ac:dyDescent="0.2">
      <c r="A9608" s="1" t="s">
        <v>39962</v>
      </c>
      <c r="B9608" s="1" t="s">
        <v>19550</v>
      </c>
      <c r="C9608" s="1"/>
      <c r="D9608" s="1" t="s">
        <v>39963</v>
      </c>
      <c r="E9608" s="1" t="s">
        <v>34011</v>
      </c>
      <c r="F9608">
        <v>1</v>
      </c>
      <c r="G9608" t="b">
        <v>1</v>
      </c>
      <c r="H9608" t="b">
        <v>1</v>
      </c>
      <c r="I9608">
        <v>1</v>
      </c>
      <c r="J9608" s="1"/>
      <c r="L9608" s="1" t="s">
        <v>39958</v>
      </c>
      <c r="M9608" s="2">
        <v>43920.662452384262</v>
      </c>
      <c r="N9608" s="1" t="s">
        <v>39964</v>
      </c>
      <c r="Q9608">
        <v>1</v>
      </c>
      <c r="R9608">
        <v>1</v>
      </c>
      <c r="S9608">
        <v>1</v>
      </c>
    </row>
    <row r="9609" spans="1:19" x14ac:dyDescent="0.2">
      <c r="A9609" s="1" t="s">
        <v>39965</v>
      </c>
      <c r="B9609" s="1" t="s">
        <v>19550</v>
      </c>
      <c r="C9609" s="1"/>
      <c r="D9609" s="1" t="s">
        <v>39966</v>
      </c>
      <c r="E9609" s="1" t="s">
        <v>34011</v>
      </c>
      <c r="F9609">
        <v>1</v>
      </c>
      <c r="G9609" t="b">
        <v>1</v>
      </c>
      <c r="H9609" t="b">
        <v>1</v>
      </c>
      <c r="I9609">
        <v>5</v>
      </c>
      <c r="J9609" s="1"/>
      <c r="L9609" s="1" t="s">
        <v>39958</v>
      </c>
      <c r="M9609" s="2">
        <v>43920.662452384262</v>
      </c>
      <c r="N9609" s="1" t="s">
        <v>39946</v>
      </c>
      <c r="Q9609">
        <v>1</v>
      </c>
      <c r="R9609">
        <v>1</v>
      </c>
      <c r="S9609">
        <v>1</v>
      </c>
    </row>
    <row r="9610" spans="1:19" x14ac:dyDescent="0.2">
      <c r="A9610" s="1" t="s">
        <v>39967</v>
      </c>
      <c r="B9610" s="1" t="s">
        <v>19550</v>
      </c>
      <c r="C9610" s="1"/>
      <c r="D9610" s="1" t="s">
        <v>39968</v>
      </c>
      <c r="E9610" s="1" t="s">
        <v>34011</v>
      </c>
      <c r="F9610">
        <v>1</v>
      </c>
      <c r="G9610" t="b">
        <v>1</v>
      </c>
      <c r="H9610" t="b">
        <v>1</v>
      </c>
      <c r="I9610">
        <v>6</v>
      </c>
      <c r="J9610" s="1"/>
      <c r="L9610" s="1" t="s">
        <v>39958</v>
      </c>
      <c r="M9610" s="2">
        <v>43920.662452384262</v>
      </c>
      <c r="N9610" s="1" t="s">
        <v>39969</v>
      </c>
      <c r="Q9610">
        <v>1</v>
      </c>
      <c r="R9610">
        <v>1</v>
      </c>
      <c r="S9610">
        <v>1</v>
      </c>
    </row>
    <row r="9611" spans="1:19" x14ac:dyDescent="0.2">
      <c r="A9611" s="1" t="s">
        <v>39970</v>
      </c>
      <c r="B9611" s="1" t="s">
        <v>19550</v>
      </c>
      <c r="C9611" s="1"/>
      <c r="D9611" s="1" t="s">
        <v>39971</v>
      </c>
      <c r="E9611" s="1" t="s">
        <v>34011</v>
      </c>
      <c r="F9611">
        <v>1</v>
      </c>
      <c r="G9611" t="b">
        <v>1</v>
      </c>
      <c r="H9611" t="b">
        <v>1</v>
      </c>
      <c r="I9611">
        <v>11</v>
      </c>
      <c r="J9611" s="1"/>
      <c r="L9611" s="1" t="s">
        <v>39958</v>
      </c>
      <c r="M9611" s="2">
        <v>43920.662452384262</v>
      </c>
      <c r="N9611" s="1" t="s">
        <v>20885</v>
      </c>
      <c r="Q9611">
        <v>1</v>
      </c>
      <c r="R9611">
        <v>1</v>
      </c>
      <c r="S9611">
        <v>1</v>
      </c>
    </row>
    <row r="9612" spans="1:19" x14ac:dyDescent="0.2">
      <c r="A9612" s="1" t="s">
        <v>39972</v>
      </c>
      <c r="B9612" s="1" t="s">
        <v>19550</v>
      </c>
      <c r="C9612" s="1"/>
      <c r="D9612" s="1" t="s">
        <v>39973</v>
      </c>
      <c r="E9612" s="1" t="s">
        <v>34011</v>
      </c>
      <c r="F9612">
        <v>1</v>
      </c>
      <c r="G9612" t="b">
        <v>1</v>
      </c>
      <c r="H9612" t="b">
        <v>1</v>
      </c>
      <c r="I9612">
        <v>11</v>
      </c>
      <c r="J9612" s="1"/>
      <c r="L9612" s="1" t="s">
        <v>39958</v>
      </c>
      <c r="M9612" s="2">
        <v>43920.662452430559</v>
      </c>
      <c r="N9612" s="1" t="s">
        <v>20885</v>
      </c>
      <c r="Q9612">
        <v>1</v>
      </c>
      <c r="R9612">
        <v>1</v>
      </c>
      <c r="S9612">
        <v>1</v>
      </c>
    </row>
    <row r="9613" spans="1:19" x14ac:dyDescent="0.2">
      <c r="A9613" s="1" t="s">
        <v>39974</v>
      </c>
      <c r="B9613" s="1" t="s">
        <v>19550</v>
      </c>
      <c r="C9613" s="1"/>
      <c r="D9613" s="1" t="s">
        <v>39975</v>
      </c>
      <c r="E9613" s="1" t="s">
        <v>34011</v>
      </c>
      <c r="F9613">
        <v>1</v>
      </c>
      <c r="G9613" t="b">
        <v>1</v>
      </c>
      <c r="H9613" t="b">
        <v>1</v>
      </c>
      <c r="I9613">
        <v>5</v>
      </c>
      <c r="J9613" s="1"/>
      <c r="L9613" s="1" t="s">
        <v>39958</v>
      </c>
      <c r="M9613" s="2">
        <v>43920.662452430559</v>
      </c>
      <c r="N9613" s="1" t="s">
        <v>38833</v>
      </c>
      <c r="Q9613">
        <v>1</v>
      </c>
      <c r="R9613">
        <v>1</v>
      </c>
      <c r="S9613">
        <v>1</v>
      </c>
    </row>
    <row r="9614" spans="1:19" x14ac:dyDescent="0.2">
      <c r="A9614" s="1" t="s">
        <v>39976</v>
      </c>
      <c r="B9614" s="1" t="s">
        <v>19550</v>
      </c>
      <c r="C9614" s="1"/>
      <c r="D9614" s="1" t="s">
        <v>39977</v>
      </c>
      <c r="E9614" s="1" t="s">
        <v>34011</v>
      </c>
      <c r="F9614">
        <v>1</v>
      </c>
      <c r="G9614" t="b">
        <v>1</v>
      </c>
      <c r="H9614" t="b">
        <v>1</v>
      </c>
      <c r="I9614">
        <v>1</v>
      </c>
      <c r="J9614" s="1"/>
      <c r="L9614" s="1" t="s">
        <v>39958</v>
      </c>
      <c r="M9614" s="2">
        <v>43920.662452430559</v>
      </c>
      <c r="N9614" s="1" t="s">
        <v>39978</v>
      </c>
      <c r="Q9614">
        <v>1</v>
      </c>
      <c r="R9614">
        <v>1</v>
      </c>
      <c r="S9614">
        <v>1</v>
      </c>
    </row>
    <row r="9615" spans="1:19" x14ac:dyDescent="0.2">
      <c r="A9615" s="1" t="s">
        <v>39979</v>
      </c>
      <c r="B9615" s="1" t="s">
        <v>19550</v>
      </c>
      <c r="C9615" s="1"/>
      <c r="D9615" s="1" t="s">
        <v>39980</v>
      </c>
      <c r="E9615" s="1" t="s">
        <v>34011</v>
      </c>
      <c r="F9615">
        <v>1</v>
      </c>
      <c r="G9615" t="b">
        <v>1</v>
      </c>
      <c r="H9615" t="b">
        <v>1</v>
      </c>
      <c r="I9615">
        <v>1</v>
      </c>
      <c r="J9615" s="1"/>
      <c r="L9615" s="1" t="s">
        <v>39958</v>
      </c>
      <c r="M9615" s="2">
        <v>43920.662452430559</v>
      </c>
      <c r="N9615" s="1" t="s">
        <v>39981</v>
      </c>
      <c r="Q9615">
        <v>1</v>
      </c>
      <c r="R9615">
        <v>1</v>
      </c>
      <c r="S9615">
        <v>1</v>
      </c>
    </row>
    <row r="9616" spans="1:19" x14ac:dyDescent="0.2">
      <c r="A9616" s="1" t="s">
        <v>39982</v>
      </c>
      <c r="B9616" s="1" t="s">
        <v>19550</v>
      </c>
      <c r="C9616" s="1"/>
      <c r="D9616" s="1" t="s">
        <v>39983</v>
      </c>
      <c r="E9616" s="1" t="s">
        <v>34011</v>
      </c>
      <c r="F9616">
        <v>1</v>
      </c>
      <c r="G9616" t="b">
        <v>1</v>
      </c>
      <c r="H9616" t="b">
        <v>1</v>
      </c>
      <c r="I9616">
        <v>5</v>
      </c>
      <c r="J9616" s="1"/>
      <c r="L9616" s="1" t="s">
        <v>39958</v>
      </c>
      <c r="M9616" s="2">
        <v>43920.662452430559</v>
      </c>
      <c r="N9616" s="1" t="s">
        <v>39946</v>
      </c>
      <c r="Q9616">
        <v>1</v>
      </c>
      <c r="R9616">
        <v>1</v>
      </c>
      <c r="S9616">
        <v>1</v>
      </c>
    </row>
    <row r="9617" spans="1:19" x14ac:dyDescent="0.2">
      <c r="A9617" s="1" t="s">
        <v>39984</v>
      </c>
      <c r="B9617" s="1" t="s">
        <v>19550</v>
      </c>
      <c r="C9617" s="1"/>
      <c r="D9617" s="1" t="s">
        <v>39985</v>
      </c>
      <c r="E9617" s="1" t="s">
        <v>34011</v>
      </c>
      <c r="F9617">
        <v>1</v>
      </c>
      <c r="G9617" t="b">
        <v>1</v>
      </c>
      <c r="H9617" t="b">
        <v>1</v>
      </c>
      <c r="I9617">
        <v>5</v>
      </c>
      <c r="J9617" s="1"/>
      <c r="L9617" s="1" t="s">
        <v>39958</v>
      </c>
      <c r="M9617" s="2">
        <v>43920.662452430559</v>
      </c>
      <c r="N9617" s="1" t="s">
        <v>39946</v>
      </c>
      <c r="Q9617">
        <v>1</v>
      </c>
      <c r="R9617">
        <v>1</v>
      </c>
      <c r="S9617">
        <v>1</v>
      </c>
    </row>
    <row r="9618" spans="1:19" x14ac:dyDescent="0.2">
      <c r="A9618" s="1" t="s">
        <v>39986</v>
      </c>
      <c r="B9618" s="1" t="s">
        <v>19550</v>
      </c>
      <c r="C9618" s="1"/>
      <c r="D9618" s="1" t="s">
        <v>39987</v>
      </c>
      <c r="E9618" s="1" t="s">
        <v>34011</v>
      </c>
      <c r="F9618">
        <v>1</v>
      </c>
      <c r="G9618" t="b">
        <v>1</v>
      </c>
      <c r="H9618" t="b">
        <v>1</v>
      </c>
      <c r="I9618">
        <v>1</v>
      </c>
      <c r="J9618" s="1"/>
      <c r="L9618" s="1" t="s">
        <v>39958</v>
      </c>
      <c r="M9618" s="2">
        <v>43920.662452430559</v>
      </c>
      <c r="N9618" s="1" t="s">
        <v>39988</v>
      </c>
      <c r="Q9618">
        <v>1</v>
      </c>
      <c r="R9618">
        <v>1</v>
      </c>
      <c r="S9618">
        <v>1</v>
      </c>
    </row>
    <row r="9619" spans="1:19" x14ac:dyDescent="0.2">
      <c r="A9619" s="1" t="s">
        <v>39989</v>
      </c>
      <c r="B9619" s="1" t="s">
        <v>19550</v>
      </c>
      <c r="C9619" s="1"/>
      <c r="D9619" s="1" t="s">
        <v>39990</v>
      </c>
      <c r="E9619" s="1" t="s">
        <v>34011</v>
      </c>
      <c r="F9619">
        <v>1</v>
      </c>
      <c r="G9619" t="b">
        <v>1</v>
      </c>
      <c r="H9619" t="b">
        <v>1</v>
      </c>
      <c r="I9619">
        <v>11</v>
      </c>
      <c r="J9619" s="1"/>
      <c r="L9619" s="1" t="s">
        <v>39958</v>
      </c>
      <c r="M9619" s="2">
        <v>43920.66245246528</v>
      </c>
      <c r="N9619" s="1" t="s">
        <v>20885</v>
      </c>
      <c r="Q9619">
        <v>1</v>
      </c>
      <c r="R9619">
        <v>1</v>
      </c>
      <c r="S9619">
        <v>1</v>
      </c>
    </row>
    <row r="9620" spans="1:19" x14ac:dyDescent="0.2">
      <c r="A9620" s="1" t="s">
        <v>39991</v>
      </c>
      <c r="B9620" s="1" t="s">
        <v>19550</v>
      </c>
      <c r="C9620" s="1"/>
      <c r="D9620" s="1" t="s">
        <v>39992</v>
      </c>
      <c r="E9620" s="1" t="s">
        <v>34011</v>
      </c>
      <c r="F9620">
        <v>1</v>
      </c>
      <c r="G9620" t="b">
        <v>1</v>
      </c>
      <c r="H9620" t="b">
        <v>1</v>
      </c>
      <c r="I9620">
        <v>2</v>
      </c>
      <c r="J9620" s="1"/>
      <c r="L9620" s="1" t="s">
        <v>39958</v>
      </c>
      <c r="M9620" s="2">
        <v>43920.66245246528</v>
      </c>
      <c r="N9620" s="1" t="s">
        <v>39993</v>
      </c>
      <c r="Q9620">
        <v>1</v>
      </c>
      <c r="R9620">
        <v>1</v>
      </c>
      <c r="S9620">
        <v>1</v>
      </c>
    </row>
    <row r="9621" spans="1:19" x14ac:dyDescent="0.2">
      <c r="A9621" s="1" t="s">
        <v>39994</v>
      </c>
      <c r="B9621" s="1" t="s">
        <v>19550</v>
      </c>
      <c r="C9621" s="1"/>
      <c r="D9621" s="1" t="s">
        <v>39995</v>
      </c>
      <c r="E9621" s="1" t="s">
        <v>34011</v>
      </c>
      <c r="F9621">
        <v>1</v>
      </c>
      <c r="G9621" t="b">
        <v>1</v>
      </c>
      <c r="H9621" t="b">
        <v>1</v>
      </c>
      <c r="I9621">
        <v>1</v>
      </c>
      <c r="J9621" s="1"/>
      <c r="L9621" s="1" t="s">
        <v>39996</v>
      </c>
      <c r="M9621" s="2">
        <v>43920.66245246528</v>
      </c>
      <c r="N9621" s="1" t="s">
        <v>39997</v>
      </c>
      <c r="Q9621">
        <v>1</v>
      </c>
      <c r="R9621">
        <v>1</v>
      </c>
      <c r="S9621">
        <v>1</v>
      </c>
    </row>
    <row r="9622" spans="1:19" x14ac:dyDescent="0.2">
      <c r="A9622" s="1" t="s">
        <v>39998</v>
      </c>
      <c r="B9622" s="1" t="s">
        <v>19550</v>
      </c>
      <c r="C9622" s="1"/>
      <c r="D9622" s="1" t="s">
        <v>39999</v>
      </c>
      <c r="E9622" s="1" t="s">
        <v>34011</v>
      </c>
      <c r="F9622">
        <v>1</v>
      </c>
      <c r="G9622" t="b">
        <v>1</v>
      </c>
      <c r="H9622" t="b">
        <v>1</v>
      </c>
      <c r="I9622">
        <v>5</v>
      </c>
      <c r="J9622" s="1"/>
      <c r="L9622" s="1" t="s">
        <v>39996</v>
      </c>
      <c r="M9622" s="2">
        <v>43920.66245246528</v>
      </c>
      <c r="N9622" s="1" t="s">
        <v>39946</v>
      </c>
      <c r="Q9622">
        <v>1</v>
      </c>
      <c r="R9622">
        <v>1</v>
      </c>
      <c r="S9622">
        <v>1</v>
      </c>
    </row>
    <row r="9623" spans="1:19" x14ac:dyDescent="0.2">
      <c r="A9623" s="1" t="s">
        <v>40000</v>
      </c>
      <c r="B9623" s="1" t="s">
        <v>19550</v>
      </c>
      <c r="C9623" s="1"/>
      <c r="D9623" s="1" t="s">
        <v>40001</v>
      </c>
      <c r="E9623" s="1" t="s">
        <v>34011</v>
      </c>
      <c r="F9623">
        <v>1</v>
      </c>
      <c r="G9623" t="b">
        <v>1</v>
      </c>
      <c r="H9623" t="b">
        <v>1</v>
      </c>
      <c r="I9623">
        <v>5</v>
      </c>
      <c r="J9623" s="1"/>
      <c r="L9623" s="1" t="s">
        <v>39996</v>
      </c>
      <c r="M9623" s="2">
        <v>43920.66245246528</v>
      </c>
      <c r="N9623" s="1" t="s">
        <v>39946</v>
      </c>
      <c r="Q9623">
        <v>1</v>
      </c>
      <c r="R9623">
        <v>1</v>
      </c>
      <c r="S9623">
        <v>1</v>
      </c>
    </row>
    <row r="9624" spans="1:19" x14ac:dyDescent="0.2">
      <c r="A9624" s="1" t="s">
        <v>40002</v>
      </c>
      <c r="B9624" s="1" t="s">
        <v>19550</v>
      </c>
      <c r="C9624" s="1"/>
      <c r="D9624" s="1" t="s">
        <v>40003</v>
      </c>
      <c r="E9624" s="1" t="s">
        <v>34011</v>
      </c>
      <c r="F9624">
        <v>1</v>
      </c>
      <c r="G9624" t="b">
        <v>1</v>
      </c>
      <c r="H9624" t="b">
        <v>1</v>
      </c>
      <c r="I9624">
        <v>5</v>
      </c>
      <c r="J9624" s="1"/>
      <c r="L9624" s="1" t="s">
        <v>39996</v>
      </c>
      <c r="M9624" s="2">
        <v>43920.66245246528</v>
      </c>
      <c r="N9624" s="1" t="s">
        <v>39946</v>
      </c>
      <c r="Q9624">
        <v>1</v>
      </c>
      <c r="R9624">
        <v>1</v>
      </c>
      <c r="S9624">
        <v>1</v>
      </c>
    </row>
    <row r="9625" spans="1:19" x14ac:dyDescent="0.2">
      <c r="A9625" s="1" t="s">
        <v>40004</v>
      </c>
      <c r="B9625" s="1" t="s">
        <v>19550</v>
      </c>
      <c r="C9625" s="1"/>
      <c r="D9625" s="1" t="s">
        <v>40005</v>
      </c>
      <c r="E9625" s="1" t="s">
        <v>34011</v>
      </c>
      <c r="F9625">
        <v>1</v>
      </c>
      <c r="G9625" t="b">
        <v>1</v>
      </c>
      <c r="H9625" t="b">
        <v>1</v>
      </c>
      <c r="I9625">
        <v>6</v>
      </c>
      <c r="J9625" s="1"/>
      <c r="L9625" s="1" t="s">
        <v>39996</v>
      </c>
      <c r="M9625" s="2">
        <v>43920.662452500001</v>
      </c>
      <c r="N9625" s="1" t="s">
        <v>40006</v>
      </c>
      <c r="Q9625">
        <v>1</v>
      </c>
      <c r="R9625">
        <v>1</v>
      </c>
      <c r="S9625">
        <v>1</v>
      </c>
    </row>
    <row r="9626" spans="1:19" x14ac:dyDescent="0.2">
      <c r="A9626" s="1" t="s">
        <v>40007</v>
      </c>
      <c r="B9626" s="1" t="s">
        <v>19550</v>
      </c>
      <c r="C9626" s="1"/>
      <c r="D9626" s="1" t="s">
        <v>40008</v>
      </c>
      <c r="E9626" s="1" t="s">
        <v>34011</v>
      </c>
      <c r="F9626">
        <v>1</v>
      </c>
      <c r="G9626" t="b">
        <v>1</v>
      </c>
      <c r="H9626" t="b">
        <v>1</v>
      </c>
      <c r="I9626">
        <v>5</v>
      </c>
      <c r="J9626" s="1"/>
      <c r="L9626" s="1" t="s">
        <v>39996</v>
      </c>
      <c r="M9626" s="2">
        <v>43920.662452500001</v>
      </c>
      <c r="N9626" s="1" t="s">
        <v>39946</v>
      </c>
      <c r="Q9626">
        <v>1</v>
      </c>
      <c r="R9626">
        <v>1</v>
      </c>
      <c r="S9626">
        <v>1</v>
      </c>
    </row>
    <row r="9627" spans="1:19" x14ac:dyDescent="0.2">
      <c r="A9627" s="1" t="s">
        <v>40009</v>
      </c>
      <c r="B9627" s="1" t="s">
        <v>19550</v>
      </c>
      <c r="C9627" s="1"/>
      <c r="D9627" s="1" t="s">
        <v>40010</v>
      </c>
      <c r="E9627" s="1" t="s">
        <v>34011</v>
      </c>
      <c r="F9627">
        <v>1</v>
      </c>
      <c r="G9627" t="b">
        <v>1</v>
      </c>
      <c r="H9627" t="b">
        <v>1</v>
      </c>
      <c r="I9627">
        <v>6</v>
      </c>
      <c r="J9627" s="1"/>
      <c r="L9627" s="1" t="s">
        <v>39996</v>
      </c>
      <c r="M9627" s="2">
        <v>43920.662452500001</v>
      </c>
      <c r="N9627" s="1" t="s">
        <v>40011</v>
      </c>
      <c r="Q9627">
        <v>1</v>
      </c>
      <c r="R9627">
        <v>1</v>
      </c>
      <c r="S9627">
        <v>1</v>
      </c>
    </row>
    <row r="9628" spans="1:19" x14ac:dyDescent="0.2">
      <c r="A9628" s="1" t="s">
        <v>40012</v>
      </c>
      <c r="B9628" s="1" t="s">
        <v>19550</v>
      </c>
      <c r="C9628" s="1"/>
      <c r="D9628" s="1" t="s">
        <v>40013</v>
      </c>
      <c r="E9628" s="1" t="s">
        <v>34011</v>
      </c>
      <c r="F9628">
        <v>1</v>
      </c>
      <c r="G9628" t="b">
        <v>1</v>
      </c>
      <c r="H9628" t="b">
        <v>1</v>
      </c>
      <c r="I9628">
        <v>2</v>
      </c>
      <c r="J9628" s="1"/>
      <c r="L9628" s="1" t="s">
        <v>39996</v>
      </c>
      <c r="M9628" s="2">
        <v>43920.662452500001</v>
      </c>
      <c r="N9628" s="1" t="s">
        <v>40014</v>
      </c>
      <c r="Q9628">
        <v>1</v>
      </c>
      <c r="R9628">
        <v>1</v>
      </c>
      <c r="S9628">
        <v>1</v>
      </c>
    </row>
    <row r="9629" spans="1:19" x14ac:dyDescent="0.2">
      <c r="A9629" s="1" t="s">
        <v>40015</v>
      </c>
      <c r="B9629" s="1" t="s">
        <v>19550</v>
      </c>
      <c r="C9629" s="1"/>
      <c r="D9629" s="1" t="s">
        <v>40016</v>
      </c>
      <c r="E9629" s="1" t="s">
        <v>34011</v>
      </c>
      <c r="F9629">
        <v>1</v>
      </c>
      <c r="G9629" t="b">
        <v>1</v>
      </c>
      <c r="H9629" t="b">
        <v>1</v>
      </c>
      <c r="I9629">
        <v>6</v>
      </c>
      <c r="J9629" s="1"/>
      <c r="L9629" s="1" t="s">
        <v>39996</v>
      </c>
      <c r="M9629" s="2">
        <v>43920.662452500001</v>
      </c>
      <c r="N9629" s="1" t="s">
        <v>39946</v>
      </c>
      <c r="Q9629">
        <v>1</v>
      </c>
      <c r="R9629">
        <v>1</v>
      </c>
      <c r="S9629">
        <v>1</v>
      </c>
    </row>
    <row r="9630" spans="1:19" x14ac:dyDescent="0.2">
      <c r="A9630" s="1" t="s">
        <v>40017</v>
      </c>
      <c r="B9630" s="1" t="s">
        <v>19550</v>
      </c>
      <c r="C9630" s="1"/>
      <c r="D9630" s="1" t="s">
        <v>40018</v>
      </c>
      <c r="E9630" s="1" t="s">
        <v>34011</v>
      </c>
      <c r="F9630">
        <v>1</v>
      </c>
      <c r="G9630" t="b">
        <v>1</v>
      </c>
      <c r="H9630" t="b">
        <v>1</v>
      </c>
      <c r="I9630">
        <v>5</v>
      </c>
      <c r="J9630" s="1"/>
      <c r="L9630" s="1" t="s">
        <v>39996</v>
      </c>
      <c r="M9630" s="2">
        <v>43920.662452500001</v>
      </c>
      <c r="N9630" s="1" t="s">
        <v>39946</v>
      </c>
      <c r="Q9630">
        <v>1</v>
      </c>
      <c r="R9630">
        <v>1</v>
      </c>
      <c r="S9630">
        <v>1</v>
      </c>
    </row>
    <row r="9631" spans="1:19" x14ac:dyDescent="0.2">
      <c r="A9631" s="1" t="s">
        <v>40019</v>
      </c>
      <c r="B9631" s="1" t="s">
        <v>19550</v>
      </c>
      <c r="C9631" s="1"/>
      <c r="D9631" s="1" t="s">
        <v>40020</v>
      </c>
      <c r="E9631" s="1" t="s">
        <v>34011</v>
      </c>
      <c r="F9631">
        <v>1</v>
      </c>
      <c r="G9631" t="b">
        <v>1</v>
      </c>
      <c r="H9631" t="b">
        <v>1</v>
      </c>
      <c r="I9631">
        <v>2</v>
      </c>
      <c r="J9631" s="1"/>
      <c r="L9631" s="1" t="s">
        <v>40021</v>
      </c>
      <c r="M9631" s="2">
        <v>43920.662452546298</v>
      </c>
      <c r="N9631" s="1" t="s">
        <v>40022</v>
      </c>
      <c r="Q9631">
        <v>1</v>
      </c>
      <c r="R9631">
        <v>1</v>
      </c>
      <c r="S9631">
        <v>1</v>
      </c>
    </row>
    <row r="9632" spans="1:19" x14ac:dyDescent="0.2">
      <c r="A9632" s="1" t="s">
        <v>40023</v>
      </c>
      <c r="B9632" s="1" t="s">
        <v>19550</v>
      </c>
      <c r="C9632" s="1"/>
      <c r="D9632" s="1" t="s">
        <v>40024</v>
      </c>
      <c r="E9632" s="1" t="s">
        <v>34011</v>
      </c>
      <c r="F9632">
        <v>1</v>
      </c>
      <c r="G9632" t="b">
        <v>1</v>
      </c>
      <c r="H9632" t="b">
        <v>1</v>
      </c>
      <c r="I9632">
        <v>2</v>
      </c>
      <c r="J9632" s="1"/>
      <c r="L9632" s="1" t="s">
        <v>40021</v>
      </c>
      <c r="M9632" s="2">
        <v>43920.662452546298</v>
      </c>
      <c r="N9632" s="1" t="s">
        <v>40025</v>
      </c>
      <c r="Q9632">
        <v>1</v>
      </c>
      <c r="R9632">
        <v>1</v>
      </c>
      <c r="S9632">
        <v>1</v>
      </c>
    </row>
    <row r="9633" spans="1:19" x14ac:dyDescent="0.2">
      <c r="A9633" s="1" t="s">
        <v>40026</v>
      </c>
      <c r="B9633" s="1" t="s">
        <v>19550</v>
      </c>
      <c r="C9633" s="1"/>
      <c r="D9633" s="1" t="s">
        <v>40027</v>
      </c>
      <c r="E9633" s="1" t="s">
        <v>34011</v>
      </c>
      <c r="F9633">
        <v>1</v>
      </c>
      <c r="G9633" t="b">
        <v>1</v>
      </c>
      <c r="H9633" t="b">
        <v>1</v>
      </c>
      <c r="I9633">
        <v>11</v>
      </c>
      <c r="J9633" s="1"/>
      <c r="L9633" s="1" t="s">
        <v>40021</v>
      </c>
      <c r="M9633" s="2">
        <v>43920.662452546298</v>
      </c>
      <c r="N9633" s="1" t="s">
        <v>20885</v>
      </c>
      <c r="Q9633">
        <v>1</v>
      </c>
      <c r="R9633">
        <v>1</v>
      </c>
      <c r="S9633">
        <v>1</v>
      </c>
    </row>
    <row r="9634" spans="1:19" x14ac:dyDescent="0.2">
      <c r="A9634" s="1" t="s">
        <v>40028</v>
      </c>
      <c r="B9634" s="1" t="s">
        <v>19550</v>
      </c>
      <c r="C9634" s="1"/>
      <c r="D9634" s="1" t="s">
        <v>40029</v>
      </c>
      <c r="E9634" s="1" t="s">
        <v>34011</v>
      </c>
      <c r="F9634">
        <v>1</v>
      </c>
      <c r="G9634" t="b">
        <v>1</v>
      </c>
      <c r="H9634" t="b">
        <v>1</v>
      </c>
      <c r="I9634">
        <v>6</v>
      </c>
      <c r="J9634" s="1"/>
      <c r="L9634" s="1" t="s">
        <v>40021</v>
      </c>
      <c r="M9634" s="2">
        <v>43920.662452546298</v>
      </c>
      <c r="N9634" s="1" t="s">
        <v>40030</v>
      </c>
      <c r="Q9634">
        <v>1</v>
      </c>
      <c r="R9634">
        <v>1</v>
      </c>
      <c r="S9634">
        <v>1</v>
      </c>
    </row>
    <row r="9635" spans="1:19" x14ac:dyDescent="0.2">
      <c r="A9635" s="1" t="s">
        <v>40031</v>
      </c>
      <c r="B9635" s="1" t="s">
        <v>19550</v>
      </c>
      <c r="C9635" s="1"/>
      <c r="D9635" s="1" t="s">
        <v>40032</v>
      </c>
      <c r="E9635" s="1" t="s">
        <v>34011</v>
      </c>
      <c r="F9635">
        <v>1</v>
      </c>
      <c r="G9635" t="b">
        <v>1</v>
      </c>
      <c r="H9635" t="b">
        <v>1</v>
      </c>
      <c r="I9635">
        <v>6</v>
      </c>
      <c r="J9635" s="1"/>
      <c r="L9635" s="1" t="s">
        <v>40033</v>
      </c>
      <c r="M9635" s="2">
        <v>43920.662452546298</v>
      </c>
      <c r="N9635" s="1" t="s">
        <v>40034</v>
      </c>
      <c r="Q9635">
        <v>1</v>
      </c>
      <c r="R9635">
        <v>1</v>
      </c>
      <c r="S9635">
        <v>1</v>
      </c>
    </row>
    <row r="9636" spans="1:19" x14ac:dyDescent="0.2">
      <c r="A9636" s="1" t="s">
        <v>40035</v>
      </c>
      <c r="B9636" s="1" t="s">
        <v>19550</v>
      </c>
      <c r="C9636" s="1"/>
      <c r="D9636" s="1" t="s">
        <v>40036</v>
      </c>
      <c r="E9636" s="1" t="s">
        <v>34011</v>
      </c>
      <c r="F9636">
        <v>1</v>
      </c>
      <c r="G9636" t="b">
        <v>1</v>
      </c>
      <c r="H9636" t="b">
        <v>1</v>
      </c>
      <c r="I9636">
        <v>11</v>
      </c>
      <c r="J9636" s="1"/>
      <c r="L9636" s="1" t="s">
        <v>40033</v>
      </c>
      <c r="M9636" s="2">
        <v>43920.662452546298</v>
      </c>
      <c r="N9636" s="1" t="s">
        <v>20885</v>
      </c>
      <c r="Q9636">
        <v>1</v>
      </c>
      <c r="R9636">
        <v>1</v>
      </c>
      <c r="S9636">
        <v>1</v>
      </c>
    </row>
    <row r="9637" spans="1:19" x14ac:dyDescent="0.2">
      <c r="A9637" s="1" t="s">
        <v>40037</v>
      </c>
      <c r="B9637" s="1" t="s">
        <v>19550</v>
      </c>
      <c r="C9637" s="1"/>
      <c r="D9637" s="1" t="s">
        <v>40038</v>
      </c>
      <c r="E9637" s="1" t="s">
        <v>34011</v>
      </c>
      <c r="F9637">
        <v>1</v>
      </c>
      <c r="G9637" t="b">
        <v>1</v>
      </c>
      <c r="H9637" t="b">
        <v>1</v>
      </c>
      <c r="I9637">
        <v>11</v>
      </c>
      <c r="J9637" s="1"/>
      <c r="L9637" s="1" t="s">
        <v>40033</v>
      </c>
      <c r="M9637" s="2">
        <v>43920.662452546298</v>
      </c>
      <c r="N9637" s="1" t="s">
        <v>20885</v>
      </c>
      <c r="Q9637">
        <v>1</v>
      </c>
      <c r="R9637">
        <v>1</v>
      </c>
      <c r="S9637">
        <v>1</v>
      </c>
    </row>
    <row r="9638" spans="1:19" x14ac:dyDescent="0.2">
      <c r="A9638" s="1" t="s">
        <v>40039</v>
      </c>
      <c r="B9638" s="1" t="s">
        <v>19550</v>
      </c>
      <c r="C9638" s="1"/>
      <c r="D9638" s="1" t="s">
        <v>40040</v>
      </c>
      <c r="E9638" s="1" t="s">
        <v>34011</v>
      </c>
      <c r="F9638">
        <v>1</v>
      </c>
      <c r="G9638" t="b">
        <v>1</v>
      </c>
      <c r="H9638" t="b">
        <v>1</v>
      </c>
      <c r="I9638">
        <v>3</v>
      </c>
      <c r="J9638" s="1"/>
      <c r="L9638" s="1" t="s">
        <v>40033</v>
      </c>
      <c r="M9638" s="2">
        <v>43920.662452546298</v>
      </c>
      <c r="N9638" s="1" t="s">
        <v>40041</v>
      </c>
      <c r="Q9638">
        <v>1</v>
      </c>
      <c r="R9638">
        <v>1</v>
      </c>
      <c r="S9638">
        <v>1</v>
      </c>
    </row>
    <row r="9639" spans="1:19" x14ac:dyDescent="0.2">
      <c r="A9639" s="1" t="s">
        <v>40042</v>
      </c>
      <c r="B9639" s="1" t="s">
        <v>19550</v>
      </c>
      <c r="C9639" s="1"/>
      <c r="D9639" s="1" t="s">
        <v>40043</v>
      </c>
      <c r="E9639" s="1" t="s">
        <v>34011</v>
      </c>
      <c r="F9639">
        <v>1</v>
      </c>
      <c r="G9639" t="b">
        <v>1</v>
      </c>
      <c r="H9639" t="b">
        <v>1</v>
      </c>
      <c r="I9639">
        <v>11</v>
      </c>
      <c r="J9639" s="1"/>
      <c r="L9639" s="1" t="s">
        <v>40033</v>
      </c>
      <c r="M9639" s="2">
        <v>43920.662452546298</v>
      </c>
      <c r="N9639" s="1" t="s">
        <v>20885</v>
      </c>
      <c r="Q9639">
        <v>1</v>
      </c>
      <c r="R9639">
        <v>1</v>
      </c>
      <c r="S9639">
        <v>1</v>
      </c>
    </row>
    <row r="9640" spans="1:19" x14ac:dyDescent="0.2">
      <c r="A9640" s="1" t="s">
        <v>40044</v>
      </c>
      <c r="B9640" s="1" t="s">
        <v>19550</v>
      </c>
      <c r="C9640" s="1"/>
      <c r="D9640" s="1" t="s">
        <v>40045</v>
      </c>
      <c r="E9640" s="1" t="s">
        <v>34011</v>
      </c>
      <c r="F9640">
        <v>1</v>
      </c>
      <c r="G9640" t="b">
        <v>1</v>
      </c>
      <c r="H9640" t="b">
        <v>1</v>
      </c>
      <c r="I9640">
        <v>11</v>
      </c>
      <c r="J9640" s="1"/>
      <c r="L9640" s="1" t="s">
        <v>40033</v>
      </c>
      <c r="M9640" s="2">
        <v>43920.662452581018</v>
      </c>
      <c r="N9640" s="1" t="s">
        <v>20885</v>
      </c>
      <c r="Q9640">
        <v>1</v>
      </c>
      <c r="R9640">
        <v>1</v>
      </c>
      <c r="S9640">
        <v>1</v>
      </c>
    </row>
    <row r="9641" spans="1:19" x14ac:dyDescent="0.2">
      <c r="A9641" s="1" t="s">
        <v>40046</v>
      </c>
      <c r="B9641" s="1" t="s">
        <v>19550</v>
      </c>
      <c r="C9641" s="1"/>
      <c r="D9641" s="1" t="s">
        <v>40047</v>
      </c>
      <c r="E9641" s="1" t="s">
        <v>34011</v>
      </c>
      <c r="F9641">
        <v>1</v>
      </c>
      <c r="G9641" t="b">
        <v>1</v>
      </c>
      <c r="H9641" t="b">
        <v>1</v>
      </c>
      <c r="I9641">
        <v>11</v>
      </c>
      <c r="J9641" s="1"/>
      <c r="L9641" s="1" t="s">
        <v>40033</v>
      </c>
      <c r="M9641" s="2">
        <v>43920.662452581018</v>
      </c>
      <c r="N9641" s="1" t="s">
        <v>20885</v>
      </c>
      <c r="Q9641">
        <v>1</v>
      </c>
      <c r="R9641">
        <v>1</v>
      </c>
      <c r="S9641">
        <v>1</v>
      </c>
    </row>
    <row r="9642" spans="1:19" x14ac:dyDescent="0.2">
      <c r="A9642" s="1" t="s">
        <v>40048</v>
      </c>
      <c r="B9642" s="1" t="s">
        <v>19550</v>
      </c>
      <c r="C9642" s="1"/>
      <c r="D9642" s="1" t="s">
        <v>40049</v>
      </c>
      <c r="E9642" s="1" t="s">
        <v>34011</v>
      </c>
      <c r="F9642">
        <v>1</v>
      </c>
      <c r="G9642" t="b">
        <v>1</v>
      </c>
      <c r="H9642" t="b">
        <v>1</v>
      </c>
      <c r="I9642">
        <v>1</v>
      </c>
      <c r="J9642" s="1"/>
      <c r="L9642" s="1" t="s">
        <v>40033</v>
      </c>
      <c r="M9642" s="2">
        <v>43920.662452581018</v>
      </c>
      <c r="N9642" s="1" t="s">
        <v>40050</v>
      </c>
      <c r="Q9642">
        <v>1</v>
      </c>
      <c r="R9642">
        <v>1</v>
      </c>
      <c r="S9642">
        <v>1</v>
      </c>
    </row>
    <row r="9643" spans="1:19" x14ac:dyDescent="0.2">
      <c r="A9643" s="1" t="s">
        <v>40051</v>
      </c>
      <c r="B9643" s="1" t="s">
        <v>19550</v>
      </c>
      <c r="C9643" s="1"/>
      <c r="D9643" s="1" t="s">
        <v>40052</v>
      </c>
      <c r="E9643" s="1" t="s">
        <v>34011</v>
      </c>
      <c r="F9643">
        <v>1</v>
      </c>
      <c r="G9643" t="b">
        <v>1</v>
      </c>
      <c r="H9643" t="b">
        <v>1</v>
      </c>
      <c r="I9643">
        <v>11</v>
      </c>
      <c r="J9643" s="1"/>
      <c r="L9643" s="1" t="s">
        <v>40033</v>
      </c>
      <c r="M9643" s="2">
        <v>43920.662452581018</v>
      </c>
      <c r="N9643" s="1" t="s">
        <v>20885</v>
      </c>
      <c r="Q9643">
        <v>1</v>
      </c>
      <c r="R9643">
        <v>1</v>
      </c>
      <c r="S9643">
        <v>1</v>
      </c>
    </row>
    <row r="9644" spans="1:19" x14ac:dyDescent="0.2">
      <c r="A9644" s="1" t="s">
        <v>40053</v>
      </c>
      <c r="B9644" s="1" t="s">
        <v>19550</v>
      </c>
      <c r="C9644" s="1"/>
      <c r="D9644" s="1" t="s">
        <v>40054</v>
      </c>
      <c r="E9644" s="1" t="s">
        <v>34011</v>
      </c>
      <c r="F9644">
        <v>1</v>
      </c>
      <c r="G9644" t="b">
        <v>1</v>
      </c>
      <c r="H9644" t="b">
        <v>1</v>
      </c>
      <c r="I9644">
        <v>11</v>
      </c>
      <c r="J9644" s="1"/>
      <c r="L9644" s="1" t="s">
        <v>40033</v>
      </c>
      <c r="M9644" s="2">
        <v>43920.662452581018</v>
      </c>
      <c r="N9644" s="1" t="s">
        <v>20885</v>
      </c>
      <c r="Q9644">
        <v>1</v>
      </c>
      <c r="R9644">
        <v>1</v>
      </c>
      <c r="S9644">
        <v>1</v>
      </c>
    </row>
    <row r="9645" spans="1:19" x14ac:dyDescent="0.2">
      <c r="A9645" s="1" t="s">
        <v>40055</v>
      </c>
      <c r="B9645" s="1" t="s">
        <v>19550</v>
      </c>
      <c r="C9645" s="1"/>
      <c r="D9645" s="1" t="s">
        <v>40056</v>
      </c>
      <c r="E9645" s="1" t="s">
        <v>34011</v>
      </c>
      <c r="F9645">
        <v>1</v>
      </c>
      <c r="G9645" t="b">
        <v>1</v>
      </c>
      <c r="H9645" t="b">
        <v>1</v>
      </c>
      <c r="I9645">
        <v>5</v>
      </c>
      <c r="J9645" s="1"/>
      <c r="L9645" s="1" t="s">
        <v>40033</v>
      </c>
      <c r="M9645" s="2">
        <v>43920.662452581018</v>
      </c>
      <c r="N9645" s="1" t="s">
        <v>40057</v>
      </c>
      <c r="Q9645">
        <v>1</v>
      </c>
      <c r="R9645">
        <v>1</v>
      </c>
      <c r="S9645">
        <v>1</v>
      </c>
    </row>
    <row r="9646" spans="1:19" x14ac:dyDescent="0.2">
      <c r="A9646" s="1" t="s">
        <v>40058</v>
      </c>
      <c r="B9646" s="1" t="s">
        <v>19550</v>
      </c>
      <c r="C9646" s="1"/>
      <c r="D9646" s="1" t="s">
        <v>40059</v>
      </c>
      <c r="E9646" s="1" t="s">
        <v>34011</v>
      </c>
      <c r="F9646">
        <v>1</v>
      </c>
      <c r="G9646" t="b">
        <v>1</v>
      </c>
      <c r="H9646" t="b">
        <v>1</v>
      </c>
      <c r="I9646">
        <v>5</v>
      </c>
      <c r="J9646" s="1"/>
      <c r="L9646" s="1" t="s">
        <v>40033</v>
      </c>
      <c r="M9646" s="2">
        <v>43920.662452615739</v>
      </c>
      <c r="N9646" s="1" t="s">
        <v>40060</v>
      </c>
      <c r="Q9646">
        <v>1</v>
      </c>
      <c r="R9646">
        <v>1</v>
      </c>
      <c r="S9646">
        <v>1</v>
      </c>
    </row>
    <row r="9647" spans="1:19" x14ac:dyDescent="0.2">
      <c r="A9647" s="1" t="s">
        <v>40061</v>
      </c>
      <c r="B9647" s="1" t="s">
        <v>19550</v>
      </c>
      <c r="C9647" s="1"/>
      <c r="D9647" s="1" t="s">
        <v>40062</v>
      </c>
      <c r="E9647" s="1" t="s">
        <v>34011</v>
      </c>
      <c r="F9647">
        <v>1</v>
      </c>
      <c r="G9647" t="b">
        <v>1</v>
      </c>
      <c r="H9647" t="b">
        <v>1</v>
      </c>
      <c r="I9647">
        <v>2</v>
      </c>
      <c r="J9647" s="1"/>
      <c r="L9647" s="1" t="s">
        <v>40033</v>
      </c>
      <c r="M9647" s="2">
        <v>43920.662452615739</v>
      </c>
      <c r="N9647" s="1" t="s">
        <v>40063</v>
      </c>
      <c r="Q9647">
        <v>1</v>
      </c>
      <c r="R9647">
        <v>1</v>
      </c>
      <c r="S9647">
        <v>1</v>
      </c>
    </row>
    <row r="9648" spans="1:19" x14ac:dyDescent="0.2">
      <c r="A9648" s="1" t="s">
        <v>40064</v>
      </c>
      <c r="B9648" s="1" t="s">
        <v>19550</v>
      </c>
      <c r="C9648" s="1"/>
      <c r="D9648" s="1" t="s">
        <v>40065</v>
      </c>
      <c r="E9648" s="1" t="s">
        <v>34011</v>
      </c>
      <c r="F9648">
        <v>1</v>
      </c>
      <c r="G9648" t="b">
        <v>1</v>
      </c>
      <c r="H9648" t="b">
        <v>1</v>
      </c>
      <c r="I9648">
        <v>6</v>
      </c>
      <c r="J9648" s="1"/>
      <c r="L9648" s="1" t="s">
        <v>40066</v>
      </c>
      <c r="M9648" s="2">
        <v>43920.662452615739</v>
      </c>
      <c r="N9648" s="1" t="s">
        <v>40067</v>
      </c>
      <c r="Q9648">
        <v>1</v>
      </c>
      <c r="R9648">
        <v>1</v>
      </c>
      <c r="S9648">
        <v>1</v>
      </c>
    </row>
    <row r="9649" spans="1:19" x14ac:dyDescent="0.2">
      <c r="A9649" s="1" t="s">
        <v>40068</v>
      </c>
      <c r="B9649" s="1" t="s">
        <v>19550</v>
      </c>
      <c r="C9649" s="1"/>
      <c r="D9649" s="1" t="s">
        <v>40069</v>
      </c>
      <c r="E9649" s="1" t="s">
        <v>34011</v>
      </c>
      <c r="F9649">
        <v>1</v>
      </c>
      <c r="G9649" t="b">
        <v>1</v>
      </c>
      <c r="H9649" t="b">
        <v>1</v>
      </c>
      <c r="I9649">
        <v>5</v>
      </c>
      <c r="J9649" s="1"/>
      <c r="L9649" s="1" t="s">
        <v>40066</v>
      </c>
      <c r="M9649" s="2">
        <v>43920.662452615739</v>
      </c>
      <c r="N9649" s="1" t="s">
        <v>40070</v>
      </c>
      <c r="Q9649">
        <v>1</v>
      </c>
      <c r="R9649">
        <v>1</v>
      </c>
      <c r="S9649">
        <v>1</v>
      </c>
    </row>
    <row r="9650" spans="1:19" x14ac:dyDescent="0.2">
      <c r="A9650" s="1" t="s">
        <v>40071</v>
      </c>
      <c r="B9650" s="1" t="s">
        <v>19550</v>
      </c>
      <c r="C9650" s="1"/>
      <c r="D9650" s="1" t="s">
        <v>40072</v>
      </c>
      <c r="E9650" s="1" t="s">
        <v>34011</v>
      </c>
      <c r="F9650">
        <v>1</v>
      </c>
      <c r="G9650" t="b">
        <v>1</v>
      </c>
      <c r="H9650" t="b">
        <v>1</v>
      </c>
      <c r="I9650">
        <v>1</v>
      </c>
      <c r="J9650" s="1"/>
      <c r="L9650" s="1" t="s">
        <v>40066</v>
      </c>
      <c r="M9650" s="2">
        <v>43920.662452615739</v>
      </c>
      <c r="N9650" s="1" t="s">
        <v>39611</v>
      </c>
      <c r="Q9650">
        <v>1</v>
      </c>
      <c r="R9650">
        <v>1</v>
      </c>
      <c r="S9650">
        <v>1</v>
      </c>
    </row>
    <row r="9651" spans="1:19" x14ac:dyDescent="0.2">
      <c r="A9651" s="1" t="s">
        <v>40073</v>
      </c>
      <c r="B9651" s="1" t="s">
        <v>19550</v>
      </c>
      <c r="C9651" s="1"/>
      <c r="D9651" s="1" t="s">
        <v>40074</v>
      </c>
      <c r="E9651" s="1" t="s">
        <v>34011</v>
      </c>
      <c r="F9651">
        <v>1</v>
      </c>
      <c r="G9651" t="b">
        <v>1</v>
      </c>
      <c r="H9651" t="b">
        <v>1</v>
      </c>
      <c r="I9651">
        <v>11</v>
      </c>
      <c r="J9651" s="1"/>
      <c r="L9651" s="1" t="s">
        <v>40066</v>
      </c>
      <c r="M9651" s="2">
        <v>43920.662452662036</v>
      </c>
      <c r="N9651" s="1" t="s">
        <v>20885</v>
      </c>
      <c r="Q9651">
        <v>1</v>
      </c>
      <c r="R9651">
        <v>1</v>
      </c>
      <c r="S9651">
        <v>1</v>
      </c>
    </row>
    <row r="9652" spans="1:19" x14ac:dyDescent="0.2">
      <c r="A9652" s="1" t="s">
        <v>40075</v>
      </c>
      <c r="B9652" s="1" t="s">
        <v>19550</v>
      </c>
      <c r="C9652" s="1"/>
      <c r="D9652" s="1" t="s">
        <v>40076</v>
      </c>
      <c r="E9652" s="1" t="s">
        <v>34011</v>
      </c>
      <c r="F9652">
        <v>1</v>
      </c>
      <c r="G9652" t="b">
        <v>1</v>
      </c>
      <c r="H9652" t="b">
        <v>1</v>
      </c>
      <c r="I9652">
        <v>7</v>
      </c>
      <c r="J9652" s="1"/>
      <c r="L9652" s="1" t="s">
        <v>40066</v>
      </c>
      <c r="M9652" s="2">
        <v>43920.662452662036</v>
      </c>
      <c r="N9652" s="1" t="s">
        <v>40077</v>
      </c>
      <c r="Q9652">
        <v>1</v>
      </c>
      <c r="R9652">
        <v>1</v>
      </c>
      <c r="S9652">
        <v>1</v>
      </c>
    </row>
    <row r="9653" spans="1:19" x14ac:dyDescent="0.2">
      <c r="A9653" s="1" t="s">
        <v>40078</v>
      </c>
      <c r="B9653" s="1" t="s">
        <v>19550</v>
      </c>
      <c r="C9653" s="1"/>
      <c r="D9653" s="1" t="s">
        <v>40079</v>
      </c>
      <c r="E9653" s="1" t="s">
        <v>34011</v>
      </c>
      <c r="F9653">
        <v>1</v>
      </c>
      <c r="G9653" t="b">
        <v>1</v>
      </c>
      <c r="H9653" t="b">
        <v>1</v>
      </c>
      <c r="I9653">
        <v>11</v>
      </c>
      <c r="J9653" s="1"/>
      <c r="L9653" s="1" t="s">
        <v>40066</v>
      </c>
      <c r="M9653" s="2">
        <v>43920.662452662036</v>
      </c>
      <c r="N9653" s="1" t="s">
        <v>20885</v>
      </c>
      <c r="Q9653">
        <v>1</v>
      </c>
      <c r="R9653">
        <v>1</v>
      </c>
      <c r="S9653">
        <v>1</v>
      </c>
    </row>
    <row r="9654" spans="1:19" x14ac:dyDescent="0.2">
      <c r="A9654" s="1" t="s">
        <v>40080</v>
      </c>
      <c r="B9654" s="1" t="s">
        <v>19550</v>
      </c>
      <c r="C9654" s="1"/>
      <c r="D9654" s="1" t="s">
        <v>40081</v>
      </c>
      <c r="E9654" s="1" t="s">
        <v>34011</v>
      </c>
      <c r="F9654">
        <v>1</v>
      </c>
      <c r="G9654" t="b">
        <v>1</v>
      </c>
      <c r="H9654" t="b">
        <v>1</v>
      </c>
      <c r="I9654">
        <v>11</v>
      </c>
      <c r="J9654" s="1"/>
      <c r="L9654" s="1" t="s">
        <v>40066</v>
      </c>
      <c r="M9654" s="2">
        <v>43920.662452662036</v>
      </c>
      <c r="N9654" s="1" t="s">
        <v>20885</v>
      </c>
      <c r="Q9654">
        <v>1</v>
      </c>
      <c r="R9654">
        <v>1</v>
      </c>
      <c r="S9654">
        <v>1</v>
      </c>
    </row>
    <row r="9655" spans="1:19" x14ac:dyDescent="0.2">
      <c r="A9655" s="1" t="s">
        <v>40082</v>
      </c>
      <c r="B9655" s="1" t="s">
        <v>19550</v>
      </c>
      <c r="C9655" s="1"/>
      <c r="D9655" s="1" t="s">
        <v>40083</v>
      </c>
      <c r="E9655" s="1" t="s">
        <v>34011</v>
      </c>
      <c r="F9655">
        <v>1</v>
      </c>
      <c r="G9655" t="b">
        <v>1</v>
      </c>
      <c r="H9655" t="b">
        <v>1</v>
      </c>
      <c r="I9655">
        <v>11</v>
      </c>
      <c r="J9655" s="1"/>
      <c r="L9655" s="1" t="s">
        <v>40066</v>
      </c>
      <c r="M9655" s="2">
        <v>43920.662452662036</v>
      </c>
      <c r="N9655" s="1" t="s">
        <v>20885</v>
      </c>
      <c r="Q9655">
        <v>1</v>
      </c>
      <c r="R9655">
        <v>1</v>
      </c>
      <c r="S9655">
        <v>1</v>
      </c>
    </row>
    <row r="9656" spans="1:19" x14ac:dyDescent="0.2">
      <c r="A9656" s="1" t="s">
        <v>40084</v>
      </c>
      <c r="B9656" s="1" t="s">
        <v>19550</v>
      </c>
      <c r="C9656" s="1"/>
      <c r="D9656" s="1" t="s">
        <v>40085</v>
      </c>
      <c r="E9656" s="1" t="s">
        <v>34011</v>
      </c>
      <c r="F9656">
        <v>1</v>
      </c>
      <c r="G9656" t="b">
        <v>1</v>
      </c>
      <c r="H9656" t="b">
        <v>1</v>
      </c>
      <c r="I9656">
        <v>11</v>
      </c>
      <c r="J9656" s="1"/>
      <c r="L9656" s="1" t="s">
        <v>40066</v>
      </c>
      <c r="M9656" s="2">
        <v>43920.662452662036</v>
      </c>
      <c r="N9656" s="1" t="s">
        <v>20885</v>
      </c>
      <c r="Q9656">
        <v>1</v>
      </c>
      <c r="R9656">
        <v>1</v>
      </c>
      <c r="S9656">
        <v>1</v>
      </c>
    </row>
    <row r="9657" spans="1:19" x14ac:dyDescent="0.2">
      <c r="A9657" s="1" t="s">
        <v>40086</v>
      </c>
      <c r="B9657" s="1" t="s">
        <v>19550</v>
      </c>
      <c r="C9657" s="1"/>
      <c r="D9657" s="1" t="s">
        <v>40087</v>
      </c>
      <c r="E9657" s="1" t="s">
        <v>34011</v>
      </c>
      <c r="F9657">
        <v>1</v>
      </c>
      <c r="G9657" t="b">
        <v>1</v>
      </c>
      <c r="H9657" t="b">
        <v>1</v>
      </c>
      <c r="I9657">
        <v>6</v>
      </c>
      <c r="J9657" s="1"/>
      <c r="L9657" s="1" t="s">
        <v>40066</v>
      </c>
      <c r="M9657" s="2">
        <v>43920.662452662036</v>
      </c>
      <c r="N9657" s="1" t="s">
        <v>40088</v>
      </c>
      <c r="Q9657">
        <v>1</v>
      </c>
      <c r="R9657">
        <v>1</v>
      </c>
      <c r="S9657">
        <v>1</v>
      </c>
    </row>
    <row r="9658" spans="1:19" x14ac:dyDescent="0.2">
      <c r="A9658" s="1" t="s">
        <v>40089</v>
      </c>
      <c r="B9658" s="1" t="s">
        <v>19550</v>
      </c>
      <c r="C9658" s="1"/>
      <c r="D9658" s="1" t="s">
        <v>40090</v>
      </c>
      <c r="E9658" s="1" t="s">
        <v>34011</v>
      </c>
      <c r="F9658">
        <v>1</v>
      </c>
      <c r="G9658" t="b">
        <v>1</v>
      </c>
      <c r="H9658" t="b">
        <v>1</v>
      </c>
      <c r="I9658">
        <v>11</v>
      </c>
      <c r="J9658" s="1"/>
      <c r="L9658" s="1" t="s">
        <v>40066</v>
      </c>
      <c r="M9658" s="2">
        <v>43920.662452662036</v>
      </c>
      <c r="N9658" s="1" t="s">
        <v>20885</v>
      </c>
      <c r="Q9658">
        <v>1</v>
      </c>
      <c r="R9658">
        <v>1</v>
      </c>
      <c r="S9658">
        <v>1</v>
      </c>
    </row>
    <row r="9659" spans="1:19" x14ac:dyDescent="0.2">
      <c r="A9659" s="1" t="s">
        <v>40091</v>
      </c>
      <c r="B9659" s="1" t="s">
        <v>19550</v>
      </c>
      <c r="C9659" s="1"/>
      <c r="D9659" s="1" t="s">
        <v>40092</v>
      </c>
      <c r="E9659" s="1" t="s">
        <v>34011</v>
      </c>
      <c r="F9659">
        <v>1</v>
      </c>
      <c r="G9659" t="b">
        <v>1</v>
      </c>
      <c r="H9659" t="b">
        <v>1</v>
      </c>
      <c r="I9659">
        <v>11</v>
      </c>
      <c r="J9659" s="1"/>
      <c r="L9659" s="1" t="s">
        <v>40066</v>
      </c>
      <c r="M9659" s="2">
        <v>43920.662452662036</v>
      </c>
      <c r="N9659" s="1" t="s">
        <v>20885</v>
      </c>
      <c r="Q9659">
        <v>1</v>
      </c>
      <c r="R9659">
        <v>1</v>
      </c>
      <c r="S9659">
        <v>1</v>
      </c>
    </row>
    <row r="9660" spans="1:19" x14ac:dyDescent="0.2">
      <c r="A9660" s="1" t="s">
        <v>40093</v>
      </c>
      <c r="B9660" s="1" t="s">
        <v>19550</v>
      </c>
      <c r="C9660" s="1"/>
      <c r="D9660" s="1" t="s">
        <v>40094</v>
      </c>
      <c r="E9660" s="1" t="s">
        <v>34011</v>
      </c>
      <c r="F9660">
        <v>1</v>
      </c>
      <c r="G9660" t="b">
        <v>1</v>
      </c>
      <c r="H9660" t="b">
        <v>1</v>
      </c>
      <c r="I9660">
        <v>2</v>
      </c>
      <c r="J9660" s="1"/>
      <c r="L9660" s="1" t="s">
        <v>40066</v>
      </c>
      <c r="M9660" s="2">
        <v>43920.662452662036</v>
      </c>
      <c r="N9660" s="1" t="s">
        <v>38729</v>
      </c>
      <c r="Q9660">
        <v>1</v>
      </c>
      <c r="R9660">
        <v>1</v>
      </c>
      <c r="S9660">
        <v>1</v>
      </c>
    </row>
    <row r="9661" spans="1:19" x14ac:dyDescent="0.2">
      <c r="A9661" s="1" t="s">
        <v>40095</v>
      </c>
      <c r="B9661" s="1" t="s">
        <v>19550</v>
      </c>
      <c r="C9661" s="1"/>
      <c r="D9661" s="1" t="s">
        <v>40096</v>
      </c>
      <c r="E9661" s="1" t="s">
        <v>34011</v>
      </c>
      <c r="F9661">
        <v>1</v>
      </c>
      <c r="G9661" t="b">
        <v>1</v>
      </c>
      <c r="H9661" t="b">
        <v>1</v>
      </c>
      <c r="I9661">
        <v>11</v>
      </c>
      <c r="J9661" s="1"/>
      <c r="L9661" s="1" t="s">
        <v>40066</v>
      </c>
      <c r="M9661" s="2">
        <v>43920.662452662036</v>
      </c>
      <c r="N9661" s="1" t="s">
        <v>20885</v>
      </c>
      <c r="Q9661">
        <v>1</v>
      </c>
      <c r="R9661">
        <v>1</v>
      </c>
      <c r="S9661">
        <v>1</v>
      </c>
    </row>
    <row r="9662" spans="1:19" x14ac:dyDescent="0.2">
      <c r="A9662" s="1" t="s">
        <v>40097</v>
      </c>
      <c r="B9662" s="1" t="s">
        <v>19550</v>
      </c>
      <c r="C9662" s="1"/>
      <c r="D9662" s="1" t="s">
        <v>40098</v>
      </c>
      <c r="E9662" s="1" t="s">
        <v>34011</v>
      </c>
      <c r="F9662">
        <v>1</v>
      </c>
      <c r="G9662" t="b">
        <v>1</v>
      </c>
      <c r="H9662" t="b">
        <v>1</v>
      </c>
      <c r="I9662">
        <v>11</v>
      </c>
      <c r="J9662" s="1"/>
      <c r="L9662" s="1" t="s">
        <v>40066</v>
      </c>
      <c r="M9662" s="2">
        <v>43920.662452696757</v>
      </c>
      <c r="N9662" s="1" t="s">
        <v>20885</v>
      </c>
      <c r="Q9662">
        <v>1</v>
      </c>
      <c r="R9662">
        <v>1</v>
      </c>
      <c r="S9662">
        <v>1</v>
      </c>
    </row>
    <row r="9663" spans="1:19" x14ac:dyDescent="0.2">
      <c r="A9663" s="1" t="s">
        <v>40099</v>
      </c>
      <c r="B9663" s="1" t="s">
        <v>19550</v>
      </c>
      <c r="C9663" s="1"/>
      <c r="D9663" s="1" t="s">
        <v>40100</v>
      </c>
      <c r="E9663" s="1" t="s">
        <v>34011</v>
      </c>
      <c r="F9663">
        <v>1</v>
      </c>
      <c r="G9663" t="b">
        <v>1</v>
      </c>
      <c r="H9663" t="b">
        <v>1</v>
      </c>
      <c r="I9663">
        <v>11</v>
      </c>
      <c r="J9663" s="1"/>
      <c r="L9663" s="1" t="s">
        <v>40066</v>
      </c>
      <c r="M9663" s="2">
        <v>43920.662452696757</v>
      </c>
      <c r="N9663" s="1" t="s">
        <v>20885</v>
      </c>
      <c r="Q9663">
        <v>1</v>
      </c>
      <c r="R9663">
        <v>1</v>
      </c>
      <c r="S9663">
        <v>1</v>
      </c>
    </row>
    <row r="9664" spans="1:19" x14ac:dyDescent="0.2">
      <c r="A9664" s="1" t="s">
        <v>40101</v>
      </c>
      <c r="B9664" s="1" t="s">
        <v>19550</v>
      </c>
      <c r="C9664" s="1"/>
      <c r="D9664" s="1" t="s">
        <v>40102</v>
      </c>
      <c r="E9664" s="1" t="s">
        <v>34011</v>
      </c>
      <c r="F9664">
        <v>1</v>
      </c>
      <c r="G9664" t="b">
        <v>1</v>
      </c>
      <c r="H9664" t="b">
        <v>1</v>
      </c>
      <c r="I9664">
        <v>11</v>
      </c>
      <c r="J9664" s="1"/>
      <c r="L9664" s="1" t="s">
        <v>40066</v>
      </c>
      <c r="M9664" s="2">
        <v>43920.662452696757</v>
      </c>
      <c r="N9664" s="1" t="s">
        <v>20885</v>
      </c>
      <c r="Q9664">
        <v>1</v>
      </c>
      <c r="R9664">
        <v>1</v>
      </c>
      <c r="S9664">
        <v>1</v>
      </c>
    </row>
    <row r="9665" spans="1:19" x14ac:dyDescent="0.2">
      <c r="A9665" s="1" t="s">
        <v>40103</v>
      </c>
      <c r="B9665" s="1" t="s">
        <v>19550</v>
      </c>
      <c r="C9665" s="1"/>
      <c r="D9665" s="1" t="s">
        <v>40104</v>
      </c>
      <c r="E9665" s="1" t="s">
        <v>34011</v>
      </c>
      <c r="F9665">
        <v>1</v>
      </c>
      <c r="G9665" t="b">
        <v>1</v>
      </c>
      <c r="H9665" t="b">
        <v>1</v>
      </c>
      <c r="I9665">
        <v>11</v>
      </c>
      <c r="J9665" s="1"/>
      <c r="L9665" s="1" t="s">
        <v>40066</v>
      </c>
      <c r="M9665" s="2">
        <v>43920.662452696757</v>
      </c>
      <c r="N9665" s="1" t="s">
        <v>20885</v>
      </c>
      <c r="Q9665">
        <v>1</v>
      </c>
      <c r="R9665">
        <v>1</v>
      </c>
      <c r="S9665">
        <v>1</v>
      </c>
    </row>
    <row r="9666" spans="1:19" x14ac:dyDescent="0.2">
      <c r="A9666" s="1" t="s">
        <v>40105</v>
      </c>
      <c r="B9666" s="1" t="s">
        <v>19550</v>
      </c>
      <c r="C9666" s="1"/>
      <c r="D9666" s="1" t="s">
        <v>40106</v>
      </c>
      <c r="E9666" s="1" t="s">
        <v>34011</v>
      </c>
      <c r="F9666">
        <v>1</v>
      </c>
      <c r="G9666" t="b">
        <v>1</v>
      </c>
      <c r="H9666" t="b">
        <v>1</v>
      </c>
      <c r="I9666">
        <v>11</v>
      </c>
      <c r="J9666" s="1"/>
      <c r="L9666" s="1" t="s">
        <v>40066</v>
      </c>
      <c r="M9666" s="2">
        <v>43920.662452696757</v>
      </c>
      <c r="N9666" s="1" t="s">
        <v>20885</v>
      </c>
      <c r="Q9666">
        <v>1</v>
      </c>
      <c r="R9666">
        <v>1</v>
      </c>
      <c r="S9666">
        <v>1</v>
      </c>
    </row>
    <row r="9667" spans="1:19" x14ac:dyDescent="0.2">
      <c r="A9667" s="1" t="s">
        <v>40107</v>
      </c>
      <c r="B9667" s="1" t="s">
        <v>19550</v>
      </c>
      <c r="C9667" s="1"/>
      <c r="D9667" s="1" t="s">
        <v>40108</v>
      </c>
      <c r="E9667" s="1" t="s">
        <v>34011</v>
      </c>
      <c r="F9667">
        <v>1</v>
      </c>
      <c r="G9667" t="b">
        <v>1</v>
      </c>
      <c r="H9667" t="b">
        <v>1</v>
      </c>
      <c r="I9667">
        <v>2</v>
      </c>
      <c r="J9667" s="1"/>
      <c r="L9667" s="1" t="s">
        <v>40066</v>
      </c>
      <c r="M9667" s="2">
        <v>43920.662452696757</v>
      </c>
      <c r="N9667" s="1" t="s">
        <v>40063</v>
      </c>
      <c r="Q9667">
        <v>1</v>
      </c>
      <c r="R9667">
        <v>1</v>
      </c>
      <c r="S9667">
        <v>1</v>
      </c>
    </row>
    <row r="9668" spans="1:19" x14ac:dyDescent="0.2">
      <c r="A9668" s="1" t="s">
        <v>40109</v>
      </c>
      <c r="B9668" s="1" t="s">
        <v>19550</v>
      </c>
      <c r="C9668" s="1"/>
      <c r="D9668" s="1" t="s">
        <v>40110</v>
      </c>
      <c r="E9668" s="1" t="s">
        <v>34011</v>
      </c>
      <c r="F9668">
        <v>1</v>
      </c>
      <c r="G9668" t="b">
        <v>1</v>
      </c>
      <c r="H9668" t="b">
        <v>1</v>
      </c>
      <c r="I9668">
        <v>11</v>
      </c>
      <c r="J9668" s="1"/>
      <c r="L9668" s="1" t="s">
        <v>40066</v>
      </c>
      <c r="M9668" s="2">
        <v>43920.662452696757</v>
      </c>
      <c r="N9668" s="1" t="s">
        <v>20885</v>
      </c>
      <c r="Q9668">
        <v>1</v>
      </c>
      <c r="R9668">
        <v>1</v>
      </c>
      <c r="S9668">
        <v>1</v>
      </c>
    </row>
    <row r="9669" spans="1:19" x14ac:dyDescent="0.2">
      <c r="A9669" s="1" t="s">
        <v>40111</v>
      </c>
      <c r="B9669" s="1" t="s">
        <v>19550</v>
      </c>
      <c r="C9669" s="1"/>
      <c r="D9669" s="1" t="s">
        <v>40112</v>
      </c>
      <c r="E9669" s="1" t="s">
        <v>34011</v>
      </c>
      <c r="F9669">
        <v>1</v>
      </c>
      <c r="G9669" t="b">
        <v>1</v>
      </c>
      <c r="H9669" t="b">
        <v>1</v>
      </c>
      <c r="I9669">
        <v>11</v>
      </c>
      <c r="J9669" s="1"/>
      <c r="L9669" s="1" t="s">
        <v>40113</v>
      </c>
      <c r="M9669" s="2">
        <v>43920.662452696757</v>
      </c>
      <c r="N9669" s="1" t="s">
        <v>20885</v>
      </c>
      <c r="Q9669">
        <v>1</v>
      </c>
      <c r="R9669">
        <v>1</v>
      </c>
      <c r="S9669">
        <v>1</v>
      </c>
    </row>
    <row r="9670" spans="1:19" x14ac:dyDescent="0.2">
      <c r="A9670" s="1" t="s">
        <v>40114</v>
      </c>
      <c r="B9670" s="1" t="s">
        <v>19550</v>
      </c>
      <c r="C9670" s="1"/>
      <c r="D9670" s="1" t="s">
        <v>40115</v>
      </c>
      <c r="E9670" s="1" t="s">
        <v>34011</v>
      </c>
      <c r="F9670">
        <v>1</v>
      </c>
      <c r="G9670" t="b">
        <v>1</v>
      </c>
      <c r="H9670" t="b">
        <v>1</v>
      </c>
      <c r="I9670">
        <v>5</v>
      </c>
      <c r="J9670" s="1"/>
      <c r="L9670" s="1" t="s">
        <v>40113</v>
      </c>
      <c r="M9670" s="2">
        <v>43920.662452696757</v>
      </c>
      <c r="N9670" s="1" t="s">
        <v>40116</v>
      </c>
      <c r="Q9670">
        <v>1</v>
      </c>
      <c r="R9670">
        <v>1</v>
      </c>
      <c r="S9670">
        <v>1</v>
      </c>
    </row>
    <row r="9671" spans="1:19" x14ac:dyDescent="0.2">
      <c r="A9671" s="1" t="s">
        <v>40117</v>
      </c>
      <c r="B9671" s="1" t="s">
        <v>19550</v>
      </c>
      <c r="C9671" s="1"/>
      <c r="D9671" s="1" t="s">
        <v>40118</v>
      </c>
      <c r="E9671" s="1" t="s">
        <v>34011</v>
      </c>
      <c r="F9671">
        <v>1</v>
      </c>
      <c r="G9671" t="b">
        <v>1</v>
      </c>
      <c r="H9671" t="b">
        <v>1</v>
      </c>
      <c r="I9671">
        <v>5</v>
      </c>
      <c r="J9671" s="1"/>
      <c r="L9671" s="1" t="s">
        <v>40113</v>
      </c>
      <c r="M9671" s="2">
        <v>43920.662452696757</v>
      </c>
      <c r="N9671" s="1" t="s">
        <v>40119</v>
      </c>
      <c r="Q9671">
        <v>1</v>
      </c>
      <c r="R9671">
        <v>1</v>
      </c>
      <c r="S9671">
        <v>1</v>
      </c>
    </row>
    <row r="9672" spans="1:19" x14ac:dyDescent="0.2">
      <c r="A9672" s="1" t="s">
        <v>40120</v>
      </c>
      <c r="B9672" s="1" t="s">
        <v>19550</v>
      </c>
      <c r="C9672" s="1"/>
      <c r="D9672" s="1" t="s">
        <v>40121</v>
      </c>
      <c r="E9672" s="1" t="s">
        <v>34011</v>
      </c>
      <c r="F9672">
        <v>1</v>
      </c>
      <c r="G9672" t="b">
        <v>1</v>
      </c>
      <c r="H9672" t="b">
        <v>1</v>
      </c>
      <c r="I9672">
        <v>11</v>
      </c>
      <c r="J9672" s="1"/>
      <c r="L9672" s="1" t="s">
        <v>40113</v>
      </c>
      <c r="M9672" s="2">
        <v>43920.662452731478</v>
      </c>
      <c r="N9672" s="1" t="s">
        <v>20885</v>
      </c>
      <c r="Q9672">
        <v>1</v>
      </c>
      <c r="R9672">
        <v>1</v>
      </c>
      <c r="S9672">
        <v>1</v>
      </c>
    </row>
    <row r="9673" spans="1:19" x14ac:dyDescent="0.2">
      <c r="A9673" s="1" t="s">
        <v>40122</v>
      </c>
      <c r="B9673" s="1" t="s">
        <v>19550</v>
      </c>
      <c r="C9673" s="1"/>
      <c r="D9673" s="1" t="s">
        <v>40123</v>
      </c>
      <c r="E9673" s="1" t="s">
        <v>34011</v>
      </c>
      <c r="F9673">
        <v>1</v>
      </c>
      <c r="G9673" t="b">
        <v>1</v>
      </c>
      <c r="H9673" t="b">
        <v>1</v>
      </c>
      <c r="I9673">
        <v>5</v>
      </c>
      <c r="J9673" s="1"/>
      <c r="L9673" s="1" t="s">
        <v>40113</v>
      </c>
      <c r="M9673" s="2">
        <v>43920.662452731478</v>
      </c>
      <c r="N9673" s="1" t="s">
        <v>39565</v>
      </c>
      <c r="Q9673">
        <v>1</v>
      </c>
      <c r="R9673">
        <v>1</v>
      </c>
      <c r="S9673">
        <v>1</v>
      </c>
    </row>
    <row r="9674" spans="1:19" x14ac:dyDescent="0.2">
      <c r="A9674" s="1" t="s">
        <v>40124</v>
      </c>
      <c r="B9674" s="1" t="s">
        <v>19550</v>
      </c>
      <c r="C9674" s="1"/>
      <c r="D9674" s="1" t="s">
        <v>40125</v>
      </c>
      <c r="E9674" s="1" t="s">
        <v>34011</v>
      </c>
      <c r="F9674">
        <v>1</v>
      </c>
      <c r="G9674" t="b">
        <v>1</v>
      </c>
      <c r="H9674" t="b">
        <v>1</v>
      </c>
      <c r="I9674">
        <v>2</v>
      </c>
      <c r="J9674" s="1"/>
      <c r="L9674" s="1" t="s">
        <v>40113</v>
      </c>
      <c r="M9674" s="2">
        <v>43920.662452731478</v>
      </c>
      <c r="N9674" s="1" t="s">
        <v>40126</v>
      </c>
      <c r="Q9674">
        <v>1</v>
      </c>
      <c r="R9674">
        <v>1</v>
      </c>
      <c r="S9674">
        <v>1</v>
      </c>
    </row>
    <row r="9675" spans="1:19" x14ac:dyDescent="0.2">
      <c r="A9675" s="1" t="s">
        <v>40127</v>
      </c>
      <c r="B9675" s="1" t="s">
        <v>19550</v>
      </c>
      <c r="C9675" s="1"/>
      <c r="D9675" s="1" t="s">
        <v>40128</v>
      </c>
      <c r="E9675" s="1" t="s">
        <v>34011</v>
      </c>
      <c r="F9675">
        <v>1</v>
      </c>
      <c r="G9675" t="b">
        <v>1</v>
      </c>
      <c r="H9675" t="b">
        <v>1</v>
      </c>
      <c r="I9675">
        <v>2</v>
      </c>
      <c r="J9675" s="1"/>
      <c r="L9675" s="1" t="s">
        <v>40113</v>
      </c>
      <c r="M9675" s="2">
        <v>43920.662452731478</v>
      </c>
      <c r="N9675" s="1" t="s">
        <v>40129</v>
      </c>
      <c r="Q9675">
        <v>1</v>
      </c>
      <c r="R9675">
        <v>1</v>
      </c>
      <c r="S9675">
        <v>1</v>
      </c>
    </row>
    <row r="9676" spans="1:19" x14ac:dyDescent="0.2">
      <c r="A9676" s="1" t="s">
        <v>40130</v>
      </c>
      <c r="B9676" s="1" t="s">
        <v>19550</v>
      </c>
      <c r="C9676" s="1"/>
      <c r="D9676" s="1" t="s">
        <v>40131</v>
      </c>
      <c r="E9676" s="1" t="s">
        <v>34011</v>
      </c>
      <c r="F9676">
        <v>1</v>
      </c>
      <c r="G9676" t="b">
        <v>1</v>
      </c>
      <c r="H9676" t="b">
        <v>1</v>
      </c>
      <c r="I9676">
        <v>11</v>
      </c>
      <c r="J9676" s="1"/>
      <c r="L9676" s="1" t="s">
        <v>40113</v>
      </c>
      <c r="M9676" s="2">
        <v>43920.662452731478</v>
      </c>
      <c r="N9676" s="1" t="s">
        <v>20885</v>
      </c>
      <c r="Q9676">
        <v>1</v>
      </c>
      <c r="R9676">
        <v>1</v>
      </c>
      <c r="S9676">
        <v>1</v>
      </c>
    </row>
    <row r="9677" spans="1:19" x14ac:dyDescent="0.2">
      <c r="A9677" s="1" t="s">
        <v>40132</v>
      </c>
      <c r="B9677" s="1" t="s">
        <v>19550</v>
      </c>
      <c r="C9677" s="1"/>
      <c r="D9677" s="1" t="s">
        <v>40133</v>
      </c>
      <c r="E9677" s="1" t="s">
        <v>34011</v>
      </c>
      <c r="F9677">
        <v>1</v>
      </c>
      <c r="G9677" t="b">
        <v>1</v>
      </c>
      <c r="H9677" t="b">
        <v>1</v>
      </c>
      <c r="I9677">
        <v>11</v>
      </c>
      <c r="J9677" s="1"/>
      <c r="L9677" s="1" t="s">
        <v>40113</v>
      </c>
      <c r="M9677" s="2">
        <v>43920.662452731478</v>
      </c>
      <c r="N9677" s="1" t="s">
        <v>20885</v>
      </c>
      <c r="Q9677">
        <v>1</v>
      </c>
      <c r="R9677">
        <v>1</v>
      </c>
      <c r="S9677">
        <v>1</v>
      </c>
    </row>
    <row r="9678" spans="1:19" x14ac:dyDescent="0.2">
      <c r="A9678" s="1" t="s">
        <v>40134</v>
      </c>
      <c r="B9678" s="1" t="s">
        <v>19550</v>
      </c>
      <c r="C9678" s="1"/>
      <c r="D9678" s="1" t="s">
        <v>40135</v>
      </c>
      <c r="E9678" s="1" t="s">
        <v>34011</v>
      </c>
      <c r="F9678">
        <v>1</v>
      </c>
      <c r="G9678" t="b">
        <v>1</v>
      </c>
      <c r="H9678" t="b">
        <v>1</v>
      </c>
      <c r="I9678">
        <v>1</v>
      </c>
      <c r="J9678" s="1"/>
      <c r="L9678" s="1" t="s">
        <v>40113</v>
      </c>
      <c r="M9678" s="2">
        <v>43920.662452731478</v>
      </c>
      <c r="N9678" s="1" t="s">
        <v>40136</v>
      </c>
      <c r="Q9678">
        <v>1</v>
      </c>
      <c r="R9678">
        <v>1</v>
      </c>
      <c r="S9678">
        <v>1</v>
      </c>
    </row>
    <row r="9679" spans="1:19" x14ac:dyDescent="0.2">
      <c r="A9679" s="1" t="s">
        <v>40137</v>
      </c>
      <c r="B9679" s="1" t="s">
        <v>19550</v>
      </c>
      <c r="C9679" s="1"/>
      <c r="D9679" s="1" t="s">
        <v>40138</v>
      </c>
      <c r="E9679" s="1" t="s">
        <v>34011</v>
      </c>
      <c r="F9679">
        <v>1</v>
      </c>
      <c r="G9679" t="b">
        <v>1</v>
      </c>
      <c r="H9679" t="b">
        <v>1</v>
      </c>
      <c r="I9679">
        <v>11</v>
      </c>
      <c r="J9679" s="1"/>
      <c r="L9679" s="1" t="s">
        <v>40113</v>
      </c>
      <c r="M9679" s="2">
        <v>43920.662452731478</v>
      </c>
      <c r="N9679" s="1" t="s">
        <v>20885</v>
      </c>
      <c r="Q9679">
        <v>1</v>
      </c>
      <c r="R9679">
        <v>1</v>
      </c>
      <c r="S9679">
        <v>1</v>
      </c>
    </row>
    <row r="9680" spans="1:19" x14ac:dyDescent="0.2">
      <c r="A9680" s="1" t="s">
        <v>40139</v>
      </c>
      <c r="B9680" s="1" t="s">
        <v>19550</v>
      </c>
      <c r="C9680" s="1"/>
      <c r="D9680" s="1" t="s">
        <v>40140</v>
      </c>
      <c r="E9680" s="1" t="s">
        <v>34011</v>
      </c>
      <c r="F9680">
        <v>1</v>
      </c>
      <c r="G9680" t="b">
        <v>1</v>
      </c>
      <c r="H9680" t="b">
        <v>1</v>
      </c>
      <c r="I9680">
        <v>11</v>
      </c>
      <c r="J9680" s="1"/>
      <c r="L9680" s="1" t="s">
        <v>40113</v>
      </c>
      <c r="M9680" s="2">
        <v>43920.662452731478</v>
      </c>
      <c r="N9680" s="1" t="s">
        <v>20885</v>
      </c>
      <c r="Q9680">
        <v>1</v>
      </c>
      <c r="R9680">
        <v>1</v>
      </c>
      <c r="S9680">
        <v>1</v>
      </c>
    </row>
    <row r="9681" spans="1:19" x14ac:dyDescent="0.2">
      <c r="A9681" s="1" t="s">
        <v>40141</v>
      </c>
      <c r="B9681" s="1" t="s">
        <v>19550</v>
      </c>
      <c r="C9681" s="1"/>
      <c r="D9681" s="1" t="s">
        <v>40142</v>
      </c>
      <c r="E9681" s="1" t="s">
        <v>34011</v>
      </c>
      <c r="F9681">
        <v>1</v>
      </c>
      <c r="G9681" t="b">
        <v>1</v>
      </c>
      <c r="H9681" t="b">
        <v>1</v>
      </c>
      <c r="I9681">
        <v>5</v>
      </c>
      <c r="J9681" s="1"/>
      <c r="L9681" s="1" t="s">
        <v>40113</v>
      </c>
      <c r="M9681" s="2">
        <v>43920.662452777775</v>
      </c>
      <c r="N9681" s="1" t="s">
        <v>40143</v>
      </c>
      <c r="Q9681">
        <v>1</v>
      </c>
      <c r="R9681">
        <v>1</v>
      </c>
      <c r="S9681">
        <v>1</v>
      </c>
    </row>
    <row r="9682" spans="1:19" x14ac:dyDescent="0.2">
      <c r="A9682" s="1" t="s">
        <v>40144</v>
      </c>
      <c r="B9682" s="1" t="s">
        <v>19550</v>
      </c>
      <c r="C9682" s="1"/>
      <c r="D9682" s="1" t="s">
        <v>40145</v>
      </c>
      <c r="E9682" s="1" t="s">
        <v>34011</v>
      </c>
      <c r="F9682">
        <v>1</v>
      </c>
      <c r="G9682" t="b">
        <v>1</v>
      </c>
      <c r="H9682" t="b">
        <v>1</v>
      </c>
      <c r="I9682">
        <v>11</v>
      </c>
      <c r="J9682" s="1"/>
      <c r="L9682" s="1" t="s">
        <v>40113</v>
      </c>
      <c r="M9682" s="2">
        <v>43920.662452777775</v>
      </c>
      <c r="N9682" s="1" t="s">
        <v>20885</v>
      </c>
      <c r="Q9682">
        <v>1</v>
      </c>
      <c r="R9682">
        <v>1</v>
      </c>
      <c r="S9682">
        <v>1</v>
      </c>
    </row>
    <row r="9683" spans="1:19" x14ac:dyDescent="0.2">
      <c r="A9683" s="1" t="s">
        <v>40146</v>
      </c>
      <c r="B9683" s="1" t="s">
        <v>19550</v>
      </c>
      <c r="C9683" s="1"/>
      <c r="D9683" s="1" t="s">
        <v>40147</v>
      </c>
      <c r="E9683" s="1" t="s">
        <v>34011</v>
      </c>
      <c r="F9683">
        <v>1</v>
      </c>
      <c r="G9683" t="b">
        <v>1</v>
      </c>
      <c r="H9683" t="b">
        <v>1</v>
      </c>
      <c r="I9683">
        <v>7</v>
      </c>
      <c r="J9683" s="1"/>
      <c r="L9683" s="1" t="s">
        <v>40148</v>
      </c>
      <c r="M9683" s="2">
        <v>43920.662452777775</v>
      </c>
      <c r="N9683" s="1" t="s">
        <v>40149</v>
      </c>
      <c r="Q9683">
        <v>1</v>
      </c>
      <c r="R9683">
        <v>1</v>
      </c>
      <c r="S9683">
        <v>1</v>
      </c>
    </row>
    <row r="9684" spans="1:19" x14ac:dyDescent="0.2">
      <c r="A9684" s="1" t="s">
        <v>40150</v>
      </c>
      <c r="B9684" s="1" t="s">
        <v>19550</v>
      </c>
      <c r="C9684" s="1"/>
      <c r="D9684" s="1" t="s">
        <v>40151</v>
      </c>
      <c r="E9684" s="1" t="s">
        <v>34011</v>
      </c>
      <c r="F9684">
        <v>1</v>
      </c>
      <c r="G9684" t="b">
        <v>1</v>
      </c>
      <c r="H9684" t="b">
        <v>1</v>
      </c>
      <c r="I9684">
        <v>11</v>
      </c>
      <c r="J9684" s="1"/>
      <c r="L9684" s="1" t="s">
        <v>40148</v>
      </c>
      <c r="M9684" s="2">
        <v>43920.662452777775</v>
      </c>
      <c r="N9684" s="1" t="s">
        <v>20885</v>
      </c>
      <c r="Q9684">
        <v>1</v>
      </c>
      <c r="R9684">
        <v>1</v>
      </c>
      <c r="S9684">
        <v>1</v>
      </c>
    </row>
    <row r="9685" spans="1:19" x14ac:dyDescent="0.2">
      <c r="A9685" s="1" t="s">
        <v>40152</v>
      </c>
      <c r="B9685" s="1" t="s">
        <v>19550</v>
      </c>
      <c r="C9685" s="1"/>
      <c r="D9685" s="1" t="s">
        <v>40153</v>
      </c>
      <c r="E9685" s="1" t="s">
        <v>34011</v>
      </c>
      <c r="F9685">
        <v>1</v>
      </c>
      <c r="G9685" t="b">
        <v>1</v>
      </c>
      <c r="H9685" t="b">
        <v>1</v>
      </c>
      <c r="I9685">
        <v>7</v>
      </c>
      <c r="J9685" s="1"/>
      <c r="L9685" s="1" t="s">
        <v>40148</v>
      </c>
      <c r="M9685" s="2">
        <v>43920.662452777775</v>
      </c>
      <c r="N9685" s="1" t="s">
        <v>40154</v>
      </c>
      <c r="Q9685">
        <v>1</v>
      </c>
      <c r="R9685">
        <v>1</v>
      </c>
      <c r="S9685">
        <v>1</v>
      </c>
    </row>
    <row r="9686" spans="1:19" x14ac:dyDescent="0.2">
      <c r="A9686" s="1" t="s">
        <v>40155</v>
      </c>
      <c r="B9686" s="1" t="s">
        <v>19550</v>
      </c>
      <c r="C9686" s="1"/>
      <c r="D9686" s="1" t="s">
        <v>40156</v>
      </c>
      <c r="E9686" s="1" t="s">
        <v>34011</v>
      </c>
      <c r="F9686">
        <v>1</v>
      </c>
      <c r="G9686" t="b">
        <v>1</v>
      </c>
      <c r="H9686" t="b">
        <v>1</v>
      </c>
      <c r="I9686">
        <v>11</v>
      </c>
      <c r="J9686" s="1"/>
      <c r="L9686" s="1" t="s">
        <v>40148</v>
      </c>
      <c r="M9686" s="2">
        <v>43920.662452777775</v>
      </c>
      <c r="N9686" s="1" t="s">
        <v>20885</v>
      </c>
      <c r="Q9686">
        <v>1</v>
      </c>
      <c r="R9686">
        <v>1</v>
      </c>
      <c r="S9686">
        <v>1</v>
      </c>
    </row>
    <row r="9687" spans="1:19" x14ac:dyDescent="0.2">
      <c r="A9687" s="1" t="s">
        <v>40157</v>
      </c>
      <c r="B9687" s="1" t="s">
        <v>19550</v>
      </c>
      <c r="C9687" s="1"/>
      <c r="D9687" s="1" t="s">
        <v>40158</v>
      </c>
      <c r="E9687" s="1" t="s">
        <v>34011</v>
      </c>
      <c r="F9687">
        <v>1</v>
      </c>
      <c r="G9687" t="b">
        <v>1</v>
      </c>
      <c r="H9687" t="b">
        <v>1</v>
      </c>
      <c r="I9687">
        <v>11</v>
      </c>
      <c r="J9687" s="1"/>
      <c r="L9687" s="1" t="s">
        <v>40148</v>
      </c>
      <c r="M9687" s="2">
        <v>43920.662452777775</v>
      </c>
      <c r="N9687" s="1" t="s">
        <v>20885</v>
      </c>
      <c r="Q9687">
        <v>1</v>
      </c>
      <c r="R9687">
        <v>1</v>
      </c>
      <c r="S9687">
        <v>1</v>
      </c>
    </row>
    <row r="9688" spans="1:19" x14ac:dyDescent="0.2">
      <c r="A9688" s="1" t="s">
        <v>40159</v>
      </c>
      <c r="B9688" s="1" t="s">
        <v>19550</v>
      </c>
      <c r="C9688" s="1"/>
      <c r="D9688" s="1" t="s">
        <v>40160</v>
      </c>
      <c r="E9688" s="1" t="s">
        <v>34011</v>
      </c>
      <c r="F9688">
        <v>1</v>
      </c>
      <c r="G9688" t="b">
        <v>1</v>
      </c>
      <c r="H9688" t="b">
        <v>1</v>
      </c>
      <c r="I9688">
        <v>11</v>
      </c>
      <c r="J9688" s="1"/>
      <c r="L9688" s="1" t="s">
        <v>40148</v>
      </c>
      <c r="M9688" s="2">
        <v>43920.662452777775</v>
      </c>
      <c r="N9688" s="1" t="s">
        <v>20885</v>
      </c>
      <c r="Q9688">
        <v>1</v>
      </c>
      <c r="R9688">
        <v>1</v>
      </c>
      <c r="S9688">
        <v>1</v>
      </c>
    </row>
    <row r="9689" spans="1:19" x14ac:dyDescent="0.2">
      <c r="A9689" s="1" t="s">
        <v>40161</v>
      </c>
      <c r="B9689" s="1" t="s">
        <v>19550</v>
      </c>
      <c r="C9689" s="1"/>
      <c r="D9689" s="1" t="s">
        <v>40162</v>
      </c>
      <c r="E9689" s="1" t="s">
        <v>34011</v>
      </c>
      <c r="F9689">
        <v>1</v>
      </c>
      <c r="G9689" t="b">
        <v>1</v>
      </c>
      <c r="H9689" t="b">
        <v>1</v>
      </c>
      <c r="I9689">
        <v>5</v>
      </c>
      <c r="J9689" s="1"/>
      <c r="L9689" s="1" t="s">
        <v>40148</v>
      </c>
      <c r="M9689" s="2">
        <v>43920.662452777775</v>
      </c>
      <c r="N9689" s="1" t="s">
        <v>40163</v>
      </c>
      <c r="Q9689">
        <v>1</v>
      </c>
      <c r="R9689">
        <v>1</v>
      </c>
      <c r="S9689">
        <v>1</v>
      </c>
    </row>
    <row r="9690" spans="1:19" x14ac:dyDescent="0.2">
      <c r="A9690" s="1" t="s">
        <v>40164</v>
      </c>
      <c r="B9690" s="1" t="s">
        <v>19550</v>
      </c>
      <c r="C9690" s="1"/>
      <c r="D9690" s="1" t="s">
        <v>40165</v>
      </c>
      <c r="E9690" s="1" t="s">
        <v>34011</v>
      </c>
      <c r="F9690">
        <v>1</v>
      </c>
      <c r="G9690" t="b">
        <v>1</v>
      </c>
      <c r="H9690" t="b">
        <v>1</v>
      </c>
      <c r="I9690">
        <v>11</v>
      </c>
      <c r="J9690" s="1"/>
      <c r="L9690" s="1" t="s">
        <v>40148</v>
      </c>
      <c r="M9690" s="2">
        <v>43920.662452777775</v>
      </c>
      <c r="N9690" s="1" t="s">
        <v>20885</v>
      </c>
      <c r="Q9690">
        <v>1</v>
      </c>
      <c r="R9690">
        <v>1</v>
      </c>
      <c r="S9690">
        <v>1</v>
      </c>
    </row>
    <row r="9691" spans="1:19" x14ac:dyDescent="0.2">
      <c r="A9691" s="1" t="s">
        <v>40166</v>
      </c>
      <c r="B9691" s="1" t="s">
        <v>19550</v>
      </c>
      <c r="C9691" s="1"/>
      <c r="D9691" s="1" t="s">
        <v>40167</v>
      </c>
      <c r="E9691" s="1" t="s">
        <v>34011</v>
      </c>
      <c r="F9691">
        <v>1</v>
      </c>
      <c r="G9691" t="b">
        <v>1</v>
      </c>
      <c r="H9691" t="b">
        <v>1</v>
      </c>
      <c r="I9691">
        <v>11</v>
      </c>
      <c r="J9691" s="1"/>
      <c r="L9691" s="1" t="s">
        <v>40148</v>
      </c>
      <c r="M9691" s="2">
        <v>43920.662452777775</v>
      </c>
      <c r="N9691" s="1" t="s">
        <v>20885</v>
      </c>
      <c r="Q9691">
        <v>1</v>
      </c>
      <c r="R9691">
        <v>1</v>
      </c>
      <c r="S9691">
        <v>1</v>
      </c>
    </row>
    <row r="9692" spans="1:19" x14ac:dyDescent="0.2">
      <c r="A9692" s="1" t="s">
        <v>40168</v>
      </c>
      <c r="B9692" s="1" t="s">
        <v>19550</v>
      </c>
      <c r="C9692" s="1"/>
      <c r="D9692" s="1" t="s">
        <v>40169</v>
      </c>
      <c r="E9692" s="1" t="s">
        <v>34011</v>
      </c>
      <c r="F9692">
        <v>1</v>
      </c>
      <c r="G9692" t="b">
        <v>1</v>
      </c>
      <c r="H9692" t="b">
        <v>1</v>
      </c>
      <c r="I9692">
        <v>5</v>
      </c>
      <c r="J9692" s="1"/>
      <c r="L9692" s="1" t="s">
        <v>40148</v>
      </c>
      <c r="M9692" s="2">
        <v>43920.662452777775</v>
      </c>
      <c r="N9692" s="1" t="s">
        <v>40170</v>
      </c>
      <c r="Q9692">
        <v>1</v>
      </c>
      <c r="R9692">
        <v>1</v>
      </c>
      <c r="S9692">
        <v>1</v>
      </c>
    </row>
    <row r="9693" spans="1:19" x14ac:dyDescent="0.2">
      <c r="A9693" s="1" t="s">
        <v>40171</v>
      </c>
      <c r="B9693" s="1" t="s">
        <v>19550</v>
      </c>
      <c r="C9693" s="1"/>
      <c r="D9693" s="1" t="s">
        <v>40172</v>
      </c>
      <c r="E9693" s="1" t="s">
        <v>34011</v>
      </c>
      <c r="F9693">
        <v>1</v>
      </c>
      <c r="G9693" t="b">
        <v>1</v>
      </c>
      <c r="H9693" t="b">
        <v>1</v>
      </c>
      <c r="I9693">
        <v>11</v>
      </c>
      <c r="J9693" s="1"/>
      <c r="L9693" s="1" t="s">
        <v>40148</v>
      </c>
      <c r="M9693" s="2">
        <v>43920.662452812503</v>
      </c>
      <c r="N9693" s="1" t="s">
        <v>20885</v>
      </c>
      <c r="Q9693">
        <v>1</v>
      </c>
      <c r="R9693">
        <v>1</v>
      </c>
      <c r="S9693">
        <v>1</v>
      </c>
    </row>
    <row r="9694" spans="1:19" x14ac:dyDescent="0.2">
      <c r="A9694" s="1" t="s">
        <v>40173</v>
      </c>
      <c r="B9694" s="1" t="s">
        <v>19550</v>
      </c>
      <c r="C9694" s="1"/>
      <c r="D9694" s="1" t="s">
        <v>40174</v>
      </c>
      <c r="E9694" s="1" t="s">
        <v>34011</v>
      </c>
      <c r="F9694">
        <v>1</v>
      </c>
      <c r="G9694" t="b">
        <v>1</v>
      </c>
      <c r="H9694" t="b">
        <v>1</v>
      </c>
      <c r="I9694">
        <v>11</v>
      </c>
      <c r="J9694" s="1"/>
      <c r="L9694" s="1" t="s">
        <v>40148</v>
      </c>
      <c r="M9694" s="2">
        <v>43920.662452812503</v>
      </c>
      <c r="N9694" s="1" t="s">
        <v>20885</v>
      </c>
      <c r="Q9694">
        <v>1</v>
      </c>
      <c r="R9694">
        <v>1</v>
      </c>
      <c r="S9694">
        <v>1</v>
      </c>
    </row>
    <row r="9695" spans="1:19" x14ac:dyDescent="0.2">
      <c r="A9695" s="1" t="s">
        <v>40175</v>
      </c>
      <c r="B9695" s="1" t="s">
        <v>19550</v>
      </c>
      <c r="C9695" s="1"/>
      <c r="D9695" s="1" t="s">
        <v>40176</v>
      </c>
      <c r="E9695" s="1" t="s">
        <v>34011</v>
      </c>
      <c r="F9695">
        <v>1</v>
      </c>
      <c r="G9695" t="b">
        <v>1</v>
      </c>
      <c r="H9695" t="b">
        <v>1</v>
      </c>
      <c r="I9695">
        <v>6</v>
      </c>
      <c r="J9695" s="1"/>
      <c r="L9695" s="1" t="s">
        <v>40148</v>
      </c>
      <c r="M9695" s="2">
        <v>43920.662452812503</v>
      </c>
      <c r="N9695" s="1" t="s">
        <v>38305</v>
      </c>
      <c r="Q9695">
        <v>1</v>
      </c>
      <c r="R9695">
        <v>1</v>
      </c>
      <c r="S9695">
        <v>1</v>
      </c>
    </row>
    <row r="9696" spans="1:19" x14ac:dyDescent="0.2">
      <c r="A9696" s="1" t="s">
        <v>40177</v>
      </c>
      <c r="B9696" s="1" t="s">
        <v>19550</v>
      </c>
      <c r="C9696" s="1"/>
      <c r="D9696" s="1" t="s">
        <v>40178</v>
      </c>
      <c r="E9696" s="1" t="s">
        <v>34011</v>
      </c>
      <c r="F9696">
        <v>1</v>
      </c>
      <c r="G9696" t="b">
        <v>1</v>
      </c>
      <c r="H9696" t="b">
        <v>1</v>
      </c>
      <c r="I9696">
        <v>6</v>
      </c>
      <c r="J9696" s="1"/>
      <c r="L9696" s="1" t="s">
        <v>40148</v>
      </c>
      <c r="M9696" s="2">
        <v>43920.662452812503</v>
      </c>
      <c r="N9696" s="1" t="s">
        <v>40179</v>
      </c>
      <c r="Q9696">
        <v>1</v>
      </c>
      <c r="R9696">
        <v>1</v>
      </c>
      <c r="S9696">
        <v>1</v>
      </c>
    </row>
    <row r="9697" spans="1:19" x14ac:dyDescent="0.2">
      <c r="A9697" s="1" t="s">
        <v>40180</v>
      </c>
      <c r="B9697" s="1" t="s">
        <v>19550</v>
      </c>
      <c r="C9697" s="1"/>
      <c r="D9697" s="1" t="s">
        <v>40181</v>
      </c>
      <c r="E9697" s="1" t="s">
        <v>34011</v>
      </c>
      <c r="F9697">
        <v>1</v>
      </c>
      <c r="G9697" t="b">
        <v>1</v>
      </c>
      <c r="H9697" t="b">
        <v>1</v>
      </c>
      <c r="I9697">
        <v>11</v>
      </c>
      <c r="J9697" s="1"/>
      <c r="L9697" s="1" t="s">
        <v>40148</v>
      </c>
      <c r="M9697" s="2">
        <v>43920.662452812503</v>
      </c>
      <c r="N9697" s="1" t="s">
        <v>20885</v>
      </c>
      <c r="Q9697">
        <v>1</v>
      </c>
      <c r="R9697">
        <v>1</v>
      </c>
      <c r="S9697">
        <v>1</v>
      </c>
    </row>
    <row r="9698" spans="1:19" x14ac:dyDescent="0.2">
      <c r="A9698" s="1" t="s">
        <v>40182</v>
      </c>
      <c r="B9698" s="1" t="s">
        <v>19550</v>
      </c>
      <c r="C9698" s="1"/>
      <c r="D9698" s="1" t="s">
        <v>40183</v>
      </c>
      <c r="E9698" s="1" t="s">
        <v>34011</v>
      </c>
      <c r="F9698">
        <v>1</v>
      </c>
      <c r="G9698" t="b">
        <v>1</v>
      </c>
      <c r="H9698" t="b">
        <v>1</v>
      </c>
      <c r="I9698">
        <v>2</v>
      </c>
      <c r="J9698" s="1"/>
      <c r="L9698" s="1" t="s">
        <v>40148</v>
      </c>
      <c r="M9698" s="2">
        <v>43920.662452812503</v>
      </c>
      <c r="N9698" s="1" t="s">
        <v>40184</v>
      </c>
      <c r="Q9698">
        <v>1</v>
      </c>
      <c r="R9698">
        <v>1</v>
      </c>
      <c r="S9698">
        <v>1</v>
      </c>
    </row>
    <row r="9699" spans="1:19" x14ac:dyDescent="0.2">
      <c r="A9699" s="1" t="s">
        <v>40185</v>
      </c>
      <c r="B9699" s="1" t="s">
        <v>19550</v>
      </c>
      <c r="C9699" s="1"/>
      <c r="D9699" s="1" t="s">
        <v>40186</v>
      </c>
      <c r="E9699" s="1" t="s">
        <v>34011</v>
      </c>
      <c r="F9699">
        <v>1</v>
      </c>
      <c r="G9699" t="b">
        <v>1</v>
      </c>
      <c r="H9699" t="b">
        <v>1</v>
      </c>
      <c r="I9699">
        <v>11</v>
      </c>
      <c r="J9699" s="1"/>
      <c r="L9699" s="1" t="s">
        <v>40148</v>
      </c>
      <c r="M9699" s="2">
        <v>43920.662452812503</v>
      </c>
      <c r="N9699" s="1" t="s">
        <v>20885</v>
      </c>
      <c r="Q9699">
        <v>1</v>
      </c>
      <c r="R9699">
        <v>1</v>
      </c>
      <c r="S9699">
        <v>1</v>
      </c>
    </row>
    <row r="9700" spans="1:19" x14ac:dyDescent="0.2">
      <c r="A9700" s="1" t="s">
        <v>40187</v>
      </c>
      <c r="B9700" s="1" t="s">
        <v>19550</v>
      </c>
      <c r="C9700" s="1"/>
      <c r="D9700" s="1" t="s">
        <v>40188</v>
      </c>
      <c r="E9700" s="1" t="s">
        <v>34011</v>
      </c>
      <c r="F9700">
        <v>1</v>
      </c>
      <c r="G9700" t="b">
        <v>1</v>
      </c>
      <c r="H9700" t="b">
        <v>1</v>
      </c>
      <c r="I9700">
        <v>5</v>
      </c>
      <c r="J9700" s="1"/>
      <c r="L9700" s="1" t="s">
        <v>40148</v>
      </c>
      <c r="M9700" s="2">
        <v>43920.662452812503</v>
      </c>
      <c r="N9700" s="1" t="s">
        <v>40189</v>
      </c>
      <c r="Q9700">
        <v>1</v>
      </c>
      <c r="R9700">
        <v>1</v>
      </c>
      <c r="S9700">
        <v>1</v>
      </c>
    </row>
    <row r="9701" spans="1:19" x14ac:dyDescent="0.2">
      <c r="A9701" s="1" t="s">
        <v>40190</v>
      </c>
      <c r="B9701" s="1" t="s">
        <v>19550</v>
      </c>
      <c r="C9701" s="1"/>
      <c r="D9701" s="1" t="s">
        <v>40191</v>
      </c>
      <c r="E9701" s="1" t="s">
        <v>34011</v>
      </c>
      <c r="F9701">
        <v>1</v>
      </c>
      <c r="G9701" t="b">
        <v>1</v>
      </c>
      <c r="H9701" t="b">
        <v>1</v>
      </c>
      <c r="I9701">
        <v>11</v>
      </c>
      <c r="J9701" s="1"/>
      <c r="L9701" s="1" t="s">
        <v>40192</v>
      </c>
      <c r="M9701" s="2">
        <v>43920.662452812503</v>
      </c>
      <c r="N9701" s="1" t="s">
        <v>20885</v>
      </c>
      <c r="Q9701">
        <v>1</v>
      </c>
      <c r="R9701">
        <v>1</v>
      </c>
      <c r="S9701">
        <v>1</v>
      </c>
    </row>
    <row r="9702" spans="1:19" x14ac:dyDescent="0.2">
      <c r="A9702" s="1" t="s">
        <v>40193</v>
      </c>
      <c r="B9702" s="1" t="s">
        <v>19550</v>
      </c>
      <c r="C9702" s="1"/>
      <c r="D9702" s="1" t="s">
        <v>40194</v>
      </c>
      <c r="E9702" s="1" t="s">
        <v>34011</v>
      </c>
      <c r="F9702">
        <v>1</v>
      </c>
      <c r="G9702" t="b">
        <v>1</v>
      </c>
      <c r="H9702" t="b">
        <v>1</v>
      </c>
      <c r="I9702">
        <v>1</v>
      </c>
      <c r="J9702" s="1"/>
      <c r="L9702" s="1" t="s">
        <v>40192</v>
      </c>
      <c r="M9702" s="2">
        <v>43920.662452812503</v>
      </c>
      <c r="N9702" s="1" t="s">
        <v>38214</v>
      </c>
      <c r="Q9702">
        <v>1</v>
      </c>
      <c r="R9702">
        <v>1</v>
      </c>
      <c r="S9702">
        <v>1</v>
      </c>
    </row>
    <row r="9703" spans="1:19" x14ac:dyDescent="0.2">
      <c r="A9703" s="1" t="s">
        <v>40195</v>
      </c>
      <c r="B9703" s="1" t="s">
        <v>19550</v>
      </c>
      <c r="C9703" s="1"/>
      <c r="D9703" s="1" t="s">
        <v>40196</v>
      </c>
      <c r="E9703" s="1" t="s">
        <v>34011</v>
      </c>
      <c r="F9703">
        <v>1</v>
      </c>
      <c r="G9703" t="b">
        <v>1</v>
      </c>
      <c r="H9703" t="b">
        <v>1</v>
      </c>
      <c r="I9703">
        <v>2</v>
      </c>
      <c r="J9703" s="1"/>
      <c r="L9703" s="1" t="s">
        <v>40192</v>
      </c>
      <c r="M9703" s="2">
        <v>43920.662452847224</v>
      </c>
      <c r="N9703" s="1" t="s">
        <v>39927</v>
      </c>
      <c r="Q9703">
        <v>1</v>
      </c>
      <c r="R9703">
        <v>1</v>
      </c>
      <c r="S9703">
        <v>1</v>
      </c>
    </row>
    <row r="9704" spans="1:19" x14ac:dyDescent="0.2">
      <c r="A9704" s="1" t="s">
        <v>40197</v>
      </c>
      <c r="B9704" s="1" t="s">
        <v>19550</v>
      </c>
      <c r="C9704" s="1"/>
      <c r="D9704" s="1" t="s">
        <v>40198</v>
      </c>
      <c r="E9704" s="1" t="s">
        <v>34011</v>
      </c>
      <c r="F9704">
        <v>1</v>
      </c>
      <c r="G9704" t="b">
        <v>1</v>
      </c>
      <c r="H9704" t="b">
        <v>1</v>
      </c>
      <c r="I9704">
        <v>6</v>
      </c>
      <c r="J9704" s="1"/>
      <c r="L9704" s="1" t="s">
        <v>40192</v>
      </c>
      <c r="M9704" s="2">
        <v>43920.662452847224</v>
      </c>
      <c r="N9704" s="1" t="s">
        <v>39946</v>
      </c>
      <c r="Q9704">
        <v>1</v>
      </c>
      <c r="R9704">
        <v>1</v>
      </c>
      <c r="S9704">
        <v>1</v>
      </c>
    </row>
    <row r="9705" spans="1:19" x14ac:dyDescent="0.2">
      <c r="A9705" s="1" t="s">
        <v>40199</v>
      </c>
      <c r="B9705" s="1" t="s">
        <v>19550</v>
      </c>
      <c r="C9705" s="1"/>
      <c r="D9705" s="1" t="s">
        <v>40200</v>
      </c>
      <c r="E9705" s="1" t="s">
        <v>34011</v>
      </c>
      <c r="F9705">
        <v>1</v>
      </c>
      <c r="G9705" t="b">
        <v>1</v>
      </c>
      <c r="H9705" t="b">
        <v>1</v>
      </c>
      <c r="I9705">
        <v>2</v>
      </c>
      <c r="J9705" s="1"/>
      <c r="L9705" s="1" t="s">
        <v>40192</v>
      </c>
      <c r="M9705" s="2">
        <v>43920.662452847224</v>
      </c>
      <c r="N9705" s="1" t="s">
        <v>40201</v>
      </c>
      <c r="Q9705">
        <v>1</v>
      </c>
      <c r="R9705">
        <v>1</v>
      </c>
      <c r="S9705">
        <v>1</v>
      </c>
    </row>
    <row r="9706" spans="1:19" x14ac:dyDescent="0.2">
      <c r="A9706" s="1" t="s">
        <v>40202</v>
      </c>
      <c r="B9706" s="1" t="s">
        <v>19550</v>
      </c>
      <c r="C9706" s="1"/>
      <c r="D9706" s="1" t="s">
        <v>40203</v>
      </c>
      <c r="E9706" s="1" t="s">
        <v>34011</v>
      </c>
      <c r="F9706">
        <v>1</v>
      </c>
      <c r="G9706" t="b">
        <v>1</v>
      </c>
      <c r="H9706" t="b">
        <v>1</v>
      </c>
      <c r="I9706">
        <v>11</v>
      </c>
      <c r="J9706" s="1"/>
      <c r="L9706" s="1" t="s">
        <v>40192</v>
      </c>
      <c r="M9706" s="2">
        <v>43920.662452847224</v>
      </c>
      <c r="N9706" s="1" t="s">
        <v>20885</v>
      </c>
      <c r="Q9706">
        <v>1</v>
      </c>
      <c r="R9706">
        <v>1</v>
      </c>
      <c r="S9706">
        <v>1</v>
      </c>
    </row>
    <row r="9707" spans="1:19" x14ac:dyDescent="0.2">
      <c r="A9707" s="1" t="s">
        <v>40204</v>
      </c>
      <c r="B9707" s="1" t="s">
        <v>19550</v>
      </c>
      <c r="C9707" s="1"/>
      <c r="D9707" s="1" t="s">
        <v>40205</v>
      </c>
      <c r="E9707" s="1" t="s">
        <v>34011</v>
      </c>
      <c r="F9707">
        <v>1</v>
      </c>
      <c r="G9707" t="b">
        <v>1</v>
      </c>
      <c r="H9707" t="b">
        <v>1</v>
      </c>
      <c r="I9707">
        <v>2</v>
      </c>
      <c r="J9707" s="1"/>
      <c r="L9707" s="1" t="s">
        <v>40192</v>
      </c>
      <c r="M9707" s="2">
        <v>43920.662452847224</v>
      </c>
      <c r="N9707" s="1" t="s">
        <v>40206</v>
      </c>
      <c r="Q9707">
        <v>1</v>
      </c>
      <c r="R9707">
        <v>1</v>
      </c>
      <c r="S9707">
        <v>1</v>
      </c>
    </row>
    <row r="9708" spans="1:19" x14ac:dyDescent="0.2">
      <c r="A9708" s="1" t="s">
        <v>40207</v>
      </c>
      <c r="B9708" s="1" t="s">
        <v>19550</v>
      </c>
      <c r="C9708" s="1"/>
      <c r="D9708" s="1" t="s">
        <v>40208</v>
      </c>
      <c r="E9708" s="1" t="s">
        <v>34011</v>
      </c>
      <c r="F9708">
        <v>1</v>
      </c>
      <c r="G9708" t="b">
        <v>1</v>
      </c>
      <c r="H9708" t="b">
        <v>1</v>
      </c>
      <c r="I9708">
        <v>11</v>
      </c>
      <c r="J9708" s="1"/>
      <c r="L9708" s="1" t="s">
        <v>40192</v>
      </c>
      <c r="M9708" s="2">
        <v>43920.662452847224</v>
      </c>
      <c r="N9708" s="1" t="s">
        <v>20885</v>
      </c>
      <c r="Q9708">
        <v>1</v>
      </c>
      <c r="R9708">
        <v>1</v>
      </c>
      <c r="S9708">
        <v>1</v>
      </c>
    </row>
    <row r="9709" spans="1:19" x14ac:dyDescent="0.2">
      <c r="A9709" s="1" t="s">
        <v>40209</v>
      </c>
      <c r="B9709" s="1" t="s">
        <v>19550</v>
      </c>
      <c r="C9709" s="1"/>
      <c r="D9709" s="1" t="s">
        <v>40210</v>
      </c>
      <c r="E9709" s="1" t="s">
        <v>34011</v>
      </c>
      <c r="F9709">
        <v>1</v>
      </c>
      <c r="G9709" t="b">
        <v>1</v>
      </c>
      <c r="H9709" t="b">
        <v>1</v>
      </c>
      <c r="I9709">
        <v>5</v>
      </c>
      <c r="J9709" s="1"/>
      <c r="L9709" s="1" t="s">
        <v>40192</v>
      </c>
      <c r="M9709" s="2">
        <v>43920.662452847224</v>
      </c>
      <c r="N9709" s="1" t="s">
        <v>40211</v>
      </c>
      <c r="Q9709">
        <v>1</v>
      </c>
      <c r="R9709">
        <v>1</v>
      </c>
      <c r="S9709">
        <v>1</v>
      </c>
    </row>
    <row r="9710" spans="1:19" x14ac:dyDescent="0.2">
      <c r="A9710" s="1" t="s">
        <v>40212</v>
      </c>
      <c r="B9710" s="1" t="s">
        <v>19550</v>
      </c>
      <c r="C9710" s="1"/>
      <c r="D9710" s="1" t="s">
        <v>40213</v>
      </c>
      <c r="E9710" s="1" t="s">
        <v>34011</v>
      </c>
      <c r="F9710">
        <v>1</v>
      </c>
      <c r="G9710" t="b">
        <v>1</v>
      </c>
      <c r="H9710" t="b">
        <v>1</v>
      </c>
      <c r="I9710">
        <v>6</v>
      </c>
      <c r="J9710" s="1"/>
      <c r="L9710" s="1" t="s">
        <v>40192</v>
      </c>
      <c r="M9710" s="2">
        <v>43920.662452847224</v>
      </c>
      <c r="N9710" s="1" t="s">
        <v>40214</v>
      </c>
      <c r="Q9710">
        <v>1</v>
      </c>
      <c r="R9710">
        <v>1</v>
      </c>
      <c r="S9710">
        <v>1</v>
      </c>
    </row>
    <row r="9711" spans="1:19" x14ac:dyDescent="0.2">
      <c r="A9711" s="1" t="s">
        <v>40215</v>
      </c>
      <c r="B9711" s="1" t="s">
        <v>19550</v>
      </c>
      <c r="C9711" s="1"/>
      <c r="D9711" s="1" t="s">
        <v>40216</v>
      </c>
      <c r="E9711" s="1" t="s">
        <v>34011</v>
      </c>
      <c r="F9711">
        <v>1</v>
      </c>
      <c r="G9711" t="b">
        <v>1</v>
      </c>
      <c r="H9711" t="b">
        <v>1</v>
      </c>
      <c r="I9711">
        <v>11</v>
      </c>
      <c r="J9711" s="1"/>
      <c r="L9711" s="1" t="s">
        <v>40217</v>
      </c>
      <c r="M9711" s="2">
        <v>43920.662452847224</v>
      </c>
      <c r="N9711" s="1" t="s">
        <v>20885</v>
      </c>
      <c r="Q9711">
        <v>1</v>
      </c>
      <c r="R9711">
        <v>1</v>
      </c>
      <c r="S9711">
        <v>1</v>
      </c>
    </row>
    <row r="9712" spans="1:19" x14ac:dyDescent="0.2">
      <c r="A9712" s="1" t="s">
        <v>40218</v>
      </c>
      <c r="B9712" s="1" t="s">
        <v>19550</v>
      </c>
      <c r="C9712" s="1"/>
      <c r="D9712" s="1" t="s">
        <v>40219</v>
      </c>
      <c r="E9712" s="1" t="s">
        <v>34011</v>
      </c>
      <c r="F9712">
        <v>1</v>
      </c>
      <c r="G9712" t="b">
        <v>1</v>
      </c>
      <c r="H9712" t="b">
        <v>1</v>
      </c>
      <c r="I9712">
        <v>5</v>
      </c>
      <c r="J9712" s="1"/>
      <c r="L9712" s="1" t="s">
        <v>40217</v>
      </c>
      <c r="M9712" s="2">
        <v>43920.662452893521</v>
      </c>
      <c r="N9712" s="1" t="s">
        <v>39946</v>
      </c>
      <c r="Q9712">
        <v>1</v>
      </c>
      <c r="R9712">
        <v>1</v>
      </c>
      <c r="S9712">
        <v>1</v>
      </c>
    </row>
    <row r="9713" spans="1:19" x14ac:dyDescent="0.2">
      <c r="A9713" s="1" t="s">
        <v>40220</v>
      </c>
      <c r="B9713" s="1" t="s">
        <v>19550</v>
      </c>
      <c r="C9713" s="1"/>
      <c r="D9713" s="1" t="s">
        <v>40221</v>
      </c>
      <c r="E9713" s="1" t="s">
        <v>34011</v>
      </c>
      <c r="F9713">
        <v>1</v>
      </c>
      <c r="G9713" t="b">
        <v>1</v>
      </c>
      <c r="H9713" t="b">
        <v>1</v>
      </c>
      <c r="I9713">
        <v>1</v>
      </c>
      <c r="J9713" s="1"/>
      <c r="L9713" s="1" t="s">
        <v>40217</v>
      </c>
      <c r="M9713" s="2">
        <v>43920.662452893521</v>
      </c>
      <c r="N9713" s="1" t="s">
        <v>40222</v>
      </c>
      <c r="Q9713">
        <v>1</v>
      </c>
      <c r="R9713">
        <v>1</v>
      </c>
      <c r="S9713">
        <v>1</v>
      </c>
    </row>
    <row r="9714" spans="1:19" x14ac:dyDescent="0.2">
      <c r="A9714" s="1" t="s">
        <v>40223</v>
      </c>
      <c r="B9714" s="1" t="s">
        <v>19550</v>
      </c>
      <c r="C9714" s="1"/>
      <c r="D9714" s="1" t="s">
        <v>40224</v>
      </c>
      <c r="E9714" s="1" t="s">
        <v>34011</v>
      </c>
      <c r="F9714">
        <v>1</v>
      </c>
      <c r="G9714" t="b">
        <v>1</v>
      </c>
      <c r="H9714" t="b">
        <v>1</v>
      </c>
      <c r="I9714">
        <v>1</v>
      </c>
      <c r="J9714" s="1"/>
      <c r="L9714" s="1" t="s">
        <v>40217</v>
      </c>
      <c r="M9714" s="2">
        <v>43920.662452893521</v>
      </c>
      <c r="N9714" s="1" t="s">
        <v>40225</v>
      </c>
      <c r="Q9714">
        <v>1</v>
      </c>
      <c r="R9714">
        <v>1</v>
      </c>
      <c r="S9714">
        <v>1</v>
      </c>
    </row>
    <row r="9715" spans="1:19" x14ac:dyDescent="0.2">
      <c r="A9715" s="1" t="s">
        <v>40226</v>
      </c>
      <c r="B9715" s="1" t="s">
        <v>19550</v>
      </c>
      <c r="C9715" s="1"/>
      <c r="D9715" s="1" t="s">
        <v>40227</v>
      </c>
      <c r="E9715" s="1" t="s">
        <v>34011</v>
      </c>
      <c r="F9715">
        <v>1</v>
      </c>
      <c r="G9715" t="b">
        <v>1</v>
      </c>
      <c r="H9715" t="b">
        <v>1</v>
      </c>
      <c r="I9715">
        <v>2</v>
      </c>
      <c r="J9715" s="1"/>
      <c r="L9715" s="1" t="s">
        <v>40217</v>
      </c>
      <c r="M9715" s="2">
        <v>43920.662452893521</v>
      </c>
      <c r="N9715" s="1" t="s">
        <v>40228</v>
      </c>
      <c r="Q9715">
        <v>1</v>
      </c>
      <c r="R9715">
        <v>1</v>
      </c>
      <c r="S9715">
        <v>1</v>
      </c>
    </row>
    <row r="9716" spans="1:19" x14ac:dyDescent="0.2">
      <c r="A9716" s="1" t="s">
        <v>40229</v>
      </c>
      <c r="B9716" s="1" t="s">
        <v>19550</v>
      </c>
      <c r="C9716" s="1"/>
      <c r="D9716" s="1" t="s">
        <v>40230</v>
      </c>
      <c r="E9716" s="1" t="s">
        <v>34011</v>
      </c>
      <c r="F9716">
        <v>1</v>
      </c>
      <c r="G9716" t="b">
        <v>1</v>
      </c>
      <c r="H9716" t="b">
        <v>1</v>
      </c>
      <c r="I9716">
        <v>2</v>
      </c>
      <c r="J9716" s="1"/>
      <c r="L9716" s="1" t="s">
        <v>40217</v>
      </c>
      <c r="M9716" s="2">
        <v>43920.662452893521</v>
      </c>
      <c r="N9716" s="1" t="s">
        <v>40231</v>
      </c>
      <c r="Q9716">
        <v>1</v>
      </c>
      <c r="R9716">
        <v>1</v>
      </c>
      <c r="S9716">
        <v>1</v>
      </c>
    </row>
    <row r="9717" spans="1:19" x14ac:dyDescent="0.2">
      <c r="A9717" s="1" t="s">
        <v>40232</v>
      </c>
      <c r="B9717" s="1" t="s">
        <v>19550</v>
      </c>
      <c r="C9717" s="1"/>
      <c r="D9717" s="1" t="s">
        <v>40233</v>
      </c>
      <c r="E9717" s="1" t="s">
        <v>34011</v>
      </c>
      <c r="F9717">
        <v>1</v>
      </c>
      <c r="G9717" t="b">
        <v>1</v>
      </c>
      <c r="H9717" t="b">
        <v>1</v>
      </c>
      <c r="I9717">
        <v>7</v>
      </c>
      <c r="J9717" s="1"/>
      <c r="L9717" s="1" t="s">
        <v>40217</v>
      </c>
      <c r="M9717" s="2">
        <v>43920.662452893521</v>
      </c>
      <c r="N9717" s="1" t="s">
        <v>40234</v>
      </c>
      <c r="Q9717">
        <v>1</v>
      </c>
      <c r="R9717">
        <v>1</v>
      </c>
      <c r="S9717">
        <v>1</v>
      </c>
    </row>
    <row r="9718" spans="1:19" x14ac:dyDescent="0.2">
      <c r="A9718" s="1" t="s">
        <v>40235</v>
      </c>
      <c r="B9718" s="1" t="s">
        <v>19550</v>
      </c>
      <c r="C9718" s="1"/>
      <c r="D9718" s="1" t="s">
        <v>40236</v>
      </c>
      <c r="E9718" s="1" t="s">
        <v>34011</v>
      </c>
      <c r="F9718">
        <v>1</v>
      </c>
      <c r="G9718" t="b">
        <v>1</v>
      </c>
      <c r="H9718" t="b">
        <v>1</v>
      </c>
      <c r="I9718">
        <v>2</v>
      </c>
      <c r="J9718" s="1"/>
      <c r="L9718" s="1" t="s">
        <v>40217</v>
      </c>
      <c r="M9718" s="2">
        <v>43920.662452893521</v>
      </c>
      <c r="N9718" s="1" t="s">
        <v>40237</v>
      </c>
      <c r="Q9718">
        <v>1</v>
      </c>
      <c r="R9718">
        <v>1</v>
      </c>
      <c r="S9718">
        <v>1</v>
      </c>
    </row>
    <row r="9719" spans="1:19" x14ac:dyDescent="0.2">
      <c r="A9719" s="1" t="s">
        <v>40238</v>
      </c>
      <c r="B9719" s="1" t="s">
        <v>19550</v>
      </c>
      <c r="C9719" s="1"/>
      <c r="D9719" s="1" t="s">
        <v>40239</v>
      </c>
      <c r="E9719" s="1" t="s">
        <v>34011</v>
      </c>
      <c r="F9719">
        <v>1</v>
      </c>
      <c r="G9719" t="b">
        <v>1</v>
      </c>
      <c r="H9719" t="b">
        <v>1</v>
      </c>
      <c r="I9719">
        <v>1</v>
      </c>
      <c r="J9719" s="1"/>
      <c r="L9719" s="1" t="s">
        <v>40217</v>
      </c>
      <c r="M9719" s="2">
        <v>43920.662452893521</v>
      </c>
      <c r="N9719" s="1" t="s">
        <v>40050</v>
      </c>
      <c r="Q9719">
        <v>1</v>
      </c>
      <c r="R9719">
        <v>1</v>
      </c>
      <c r="S9719">
        <v>1</v>
      </c>
    </row>
    <row r="9720" spans="1:19" x14ac:dyDescent="0.2">
      <c r="A9720" s="1" t="s">
        <v>40240</v>
      </c>
      <c r="B9720" s="1" t="s">
        <v>19550</v>
      </c>
      <c r="C9720" s="1"/>
      <c r="D9720" s="1" t="s">
        <v>40241</v>
      </c>
      <c r="E9720" s="1" t="s">
        <v>34011</v>
      </c>
      <c r="F9720">
        <v>1</v>
      </c>
      <c r="G9720" t="b">
        <v>1</v>
      </c>
      <c r="H9720" t="b">
        <v>1</v>
      </c>
      <c r="I9720">
        <v>6</v>
      </c>
      <c r="J9720" s="1"/>
      <c r="L9720" s="1" t="s">
        <v>40217</v>
      </c>
      <c r="M9720" s="2">
        <v>43920.662452893521</v>
      </c>
      <c r="N9720" s="1" t="s">
        <v>39946</v>
      </c>
      <c r="Q9720">
        <v>1</v>
      </c>
      <c r="R9720">
        <v>1</v>
      </c>
      <c r="S9720">
        <v>1</v>
      </c>
    </row>
    <row r="9721" spans="1:19" x14ac:dyDescent="0.2">
      <c r="A9721" s="1" t="s">
        <v>40242</v>
      </c>
      <c r="B9721" s="1" t="s">
        <v>19550</v>
      </c>
      <c r="C9721" s="1"/>
      <c r="D9721" s="1" t="s">
        <v>40243</v>
      </c>
      <c r="E9721" s="1" t="s">
        <v>34011</v>
      </c>
      <c r="F9721">
        <v>1</v>
      </c>
      <c r="G9721" t="b">
        <v>1</v>
      </c>
      <c r="H9721" t="b">
        <v>1</v>
      </c>
      <c r="I9721">
        <v>1</v>
      </c>
      <c r="J9721" s="1"/>
      <c r="L9721" s="1" t="s">
        <v>40217</v>
      </c>
      <c r="M9721" s="2">
        <v>43920.662452893521</v>
      </c>
      <c r="N9721" s="1" t="s">
        <v>40244</v>
      </c>
      <c r="Q9721">
        <v>1</v>
      </c>
      <c r="R9721">
        <v>1</v>
      </c>
      <c r="S9721">
        <v>1</v>
      </c>
    </row>
    <row r="9722" spans="1:19" x14ac:dyDescent="0.2">
      <c r="A9722" s="1" t="s">
        <v>40245</v>
      </c>
      <c r="B9722" s="1" t="s">
        <v>19550</v>
      </c>
      <c r="C9722" s="1"/>
      <c r="D9722" s="1" t="s">
        <v>40246</v>
      </c>
      <c r="E9722" s="1" t="s">
        <v>34011</v>
      </c>
      <c r="F9722">
        <v>1</v>
      </c>
      <c r="G9722" t="b">
        <v>1</v>
      </c>
      <c r="H9722" t="b">
        <v>1</v>
      </c>
      <c r="I9722">
        <v>11</v>
      </c>
      <c r="J9722" s="1"/>
      <c r="L9722" s="1" t="s">
        <v>40247</v>
      </c>
      <c r="M9722" s="2">
        <v>43920.662452893521</v>
      </c>
      <c r="N9722" s="1" t="s">
        <v>20885</v>
      </c>
      <c r="Q9722">
        <v>1</v>
      </c>
      <c r="R9722">
        <v>1</v>
      </c>
      <c r="S9722">
        <v>1</v>
      </c>
    </row>
    <row r="9723" spans="1:19" x14ac:dyDescent="0.2">
      <c r="A9723" s="1" t="s">
        <v>40248</v>
      </c>
      <c r="B9723" s="1" t="s">
        <v>19550</v>
      </c>
      <c r="C9723" s="1"/>
      <c r="D9723" s="1" t="s">
        <v>40249</v>
      </c>
      <c r="E9723" s="1" t="s">
        <v>34011</v>
      </c>
      <c r="F9723">
        <v>1</v>
      </c>
      <c r="G9723" t="b">
        <v>1</v>
      </c>
      <c r="H9723" t="b">
        <v>1</v>
      </c>
      <c r="I9723">
        <v>11</v>
      </c>
      <c r="J9723" s="1"/>
      <c r="L9723" s="1" t="s">
        <v>40247</v>
      </c>
      <c r="M9723" s="2">
        <v>43920.662452893521</v>
      </c>
      <c r="N9723" s="1" t="s">
        <v>20885</v>
      </c>
      <c r="Q9723">
        <v>1</v>
      </c>
      <c r="R9723">
        <v>1</v>
      </c>
      <c r="S9723">
        <v>1</v>
      </c>
    </row>
    <row r="9724" spans="1:19" x14ac:dyDescent="0.2">
      <c r="A9724" s="1" t="s">
        <v>40250</v>
      </c>
      <c r="B9724" s="1" t="s">
        <v>19550</v>
      </c>
      <c r="C9724" s="1"/>
      <c r="D9724" s="1" t="s">
        <v>40251</v>
      </c>
      <c r="E9724" s="1" t="s">
        <v>34011</v>
      </c>
      <c r="F9724">
        <v>1</v>
      </c>
      <c r="G9724" t="b">
        <v>1</v>
      </c>
      <c r="H9724" t="b">
        <v>1</v>
      </c>
      <c r="I9724">
        <v>11</v>
      </c>
      <c r="J9724" s="1"/>
      <c r="L9724" s="1" t="s">
        <v>40247</v>
      </c>
      <c r="M9724" s="2">
        <v>43920.662452928242</v>
      </c>
      <c r="N9724" s="1" t="s">
        <v>20885</v>
      </c>
      <c r="Q9724">
        <v>1</v>
      </c>
      <c r="R9724">
        <v>1</v>
      </c>
      <c r="S9724">
        <v>1</v>
      </c>
    </row>
    <row r="9725" spans="1:19" x14ac:dyDescent="0.2">
      <c r="A9725" s="1" t="s">
        <v>40252</v>
      </c>
      <c r="B9725" s="1" t="s">
        <v>19550</v>
      </c>
      <c r="C9725" s="1"/>
      <c r="D9725" s="1" t="s">
        <v>40253</v>
      </c>
      <c r="E9725" s="1" t="s">
        <v>34011</v>
      </c>
      <c r="F9725">
        <v>1</v>
      </c>
      <c r="G9725" t="b">
        <v>1</v>
      </c>
      <c r="H9725" t="b">
        <v>1</v>
      </c>
      <c r="I9725">
        <v>6</v>
      </c>
      <c r="J9725" s="1"/>
      <c r="L9725" s="1" t="s">
        <v>40247</v>
      </c>
      <c r="M9725" s="2">
        <v>43920.662452928242</v>
      </c>
      <c r="N9725" s="1" t="s">
        <v>40254</v>
      </c>
      <c r="Q9725">
        <v>1</v>
      </c>
      <c r="R9725">
        <v>1</v>
      </c>
      <c r="S9725">
        <v>1</v>
      </c>
    </row>
    <row r="9726" spans="1:19" x14ac:dyDescent="0.2">
      <c r="A9726" s="1" t="s">
        <v>40255</v>
      </c>
      <c r="B9726" s="1" t="s">
        <v>19550</v>
      </c>
      <c r="C9726" s="1"/>
      <c r="D9726" s="1" t="s">
        <v>40256</v>
      </c>
      <c r="E9726" s="1" t="s">
        <v>34011</v>
      </c>
      <c r="F9726">
        <v>1</v>
      </c>
      <c r="G9726" t="b">
        <v>1</v>
      </c>
      <c r="H9726" t="b">
        <v>1</v>
      </c>
      <c r="I9726">
        <v>5</v>
      </c>
      <c r="J9726" s="1"/>
      <c r="L9726" s="1" t="s">
        <v>40247</v>
      </c>
      <c r="M9726" s="2">
        <v>43920.662452928242</v>
      </c>
      <c r="N9726" s="1" t="s">
        <v>40257</v>
      </c>
      <c r="Q9726">
        <v>1</v>
      </c>
      <c r="R9726">
        <v>1</v>
      </c>
      <c r="S9726">
        <v>1</v>
      </c>
    </row>
    <row r="9727" spans="1:19" x14ac:dyDescent="0.2">
      <c r="A9727" s="1" t="s">
        <v>40258</v>
      </c>
      <c r="B9727" s="1" t="s">
        <v>19550</v>
      </c>
      <c r="C9727" s="1"/>
      <c r="D9727" s="1" t="s">
        <v>40259</v>
      </c>
      <c r="E9727" s="1" t="s">
        <v>34011</v>
      </c>
      <c r="F9727">
        <v>1</v>
      </c>
      <c r="G9727" t="b">
        <v>1</v>
      </c>
      <c r="H9727" t="b">
        <v>1</v>
      </c>
      <c r="I9727">
        <v>11</v>
      </c>
      <c r="J9727" s="1"/>
      <c r="L9727" s="1" t="s">
        <v>40247</v>
      </c>
      <c r="M9727" s="2">
        <v>43920.662452928242</v>
      </c>
      <c r="N9727" s="1" t="s">
        <v>20885</v>
      </c>
      <c r="Q9727">
        <v>1</v>
      </c>
      <c r="R9727">
        <v>1</v>
      </c>
      <c r="S9727">
        <v>1</v>
      </c>
    </row>
    <row r="9728" spans="1:19" x14ac:dyDescent="0.2">
      <c r="A9728" s="1" t="s">
        <v>40260</v>
      </c>
      <c r="B9728" s="1" t="s">
        <v>19550</v>
      </c>
      <c r="C9728" s="1"/>
      <c r="D9728" s="1" t="s">
        <v>40261</v>
      </c>
      <c r="E9728" s="1" t="s">
        <v>34011</v>
      </c>
      <c r="F9728">
        <v>1</v>
      </c>
      <c r="G9728" t="b">
        <v>1</v>
      </c>
      <c r="H9728" t="b">
        <v>1</v>
      </c>
      <c r="I9728">
        <v>11</v>
      </c>
      <c r="J9728" s="1"/>
      <c r="L9728" s="1" t="s">
        <v>40247</v>
      </c>
      <c r="M9728" s="2">
        <v>43920.662452928242</v>
      </c>
      <c r="N9728" s="1" t="s">
        <v>20885</v>
      </c>
      <c r="Q9728">
        <v>1</v>
      </c>
      <c r="R9728">
        <v>1</v>
      </c>
      <c r="S9728">
        <v>1</v>
      </c>
    </row>
    <row r="9729" spans="1:19" x14ac:dyDescent="0.2">
      <c r="A9729" s="1" t="s">
        <v>40262</v>
      </c>
      <c r="B9729" s="1" t="s">
        <v>19550</v>
      </c>
      <c r="C9729" s="1"/>
      <c r="D9729" s="1" t="s">
        <v>40263</v>
      </c>
      <c r="E9729" s="1" t="s">
        <v>34011</v>
      </c>
      <c r="F9729">
        <v>1</v>
      </c>
      <c r="G9729" t="b">
        <v>1</v>
      </c>
      <c r="H9729" t="b">
        <v>1</v>
      </c>
      <c r="I9729">
        <v>5</v>
      </c>
      <c r="J9729" s="1"/>
      <c r="L9729" s="1" t="s">
        <v>40247</v>
      </c>
      <c r="M9729" s="2">
        <v>43920.662452928242</v>
      </c>
      <c r="N9729" s="1" t="s">
        <v>40264</v>
      </c>
      <c r="Q9729">
        <v>1</v>
      </c>
      <c r="R9729">
        <v>1</v>
      </c>
      <c r="S9729">
        <v>1</v>
      </c>
    </row>
    <row r="9730" spans="1:19" x14ac:dyDescent="0.2">
      <c r="A9730" s="1" t="s">
        <v>40265</v>
      </c>
      <c r="B9730" s="1" t="s">
        <v>19550</v>
      </c>
      <c r="C9730" s="1"/>
      <c r="D9730" s="1" t="s">
        <v>40266</v>
      </c>
      <c r="E9730" s="1" t="s">
        <v>34011</v>
      </c>
      <c r="F9730">
        <v>1</v>
      </c>
      <c r="G9730" t="b">
        <v>1</v>
      </c>
      <c r="H9730" t="b">
        <v>1</v>
      </c>
      <c r="I9730">
        <v>11</v>
      </c>
      <c r="J9730" s="1"/>
      <c r="L9730" s="1" t="s">
        <v>40247</v>
      </c>
      <c r="M9730" s="2">
        <v>43920.662452928242</v>
      </c>
      <c r="N9730" s="1" t="s">
        <v>20885</v>
      </c>
      <c r="Q9730">
        <v>1</v>
      </c>
      <c r="R9730">
        <v>1</v>
      </c>
      <c r="S9730">
        <v>1</v>
      </c>
    </row>
    <row r="9731" spans="1:19" x14ac:dyDescent="0.2">
      <c r="A9731" s="1" t="s">
        <v>40267</v>
      </c>
      <c r="B9731" s="1" t="s">
        <v>19550</v>
      </c>
      <c r="C9731" s="1"/>
      <c r="D9731" s="1" t="s">
        <v>40268</v>
      </c>
      <c r="E9731" s="1" t="s">
        <v>34011</v>
      </c>
      <c r="F9731">
        <v>1</v>
      </c>
      <c r="G9731" t="b">
        <v>1</v>
      </c>
      <c r="H9731" t="b">
        <v>1</v>
      </c>
      <c r="I9731">
        <v>5</v>
      </c>
      <c r="J9731" s="1"/>
      <c r="L9731" s="1" t="s">
        <v>40247</v>
      </c>
      <c r="M9731" s="2">
        <v>43920.662452928242</v>
      </c>
      <c r="N9731" s="1" t="s">
        <v>40269</v>
      </c>
      <c r="Q9731">
        <v>1</v>
      </c>
      <c r="R9731">
        <v>1</v>
      </c>
      <c r="S9731">
        <v>1</v>
      </c>
    </row>
    <row r="9732" spans="1:19" x14ac:dyDescent="0.2">
      <c r="A9732" s="1" t="s">
        <v>40270</v>
      </c>
      <c r="B9732" s="1" t="s">
        <v>19550</v>
      </c>
      <c r="C9732" s="1"/>
      <c r="D9732" s="1" t="s">
        <v>40271</v>
      </c>
      <c r="E9732" s="1" t="s">
        <v>34011</v>
      </c>
      <c r="F9732">
        <v>1</v>
      </c>
      <c r="G9732" t="b">
        <v>1</v>
      </c>
      <c r="H9732" t="b">
        <v>1</v>
      </c>
      <c r="I9732">
        <v>5</v>
      </c>
      <c r="J9732" s="1"/>
      <c r="L9732" s="1" t="s">
        <v>40247</v>
      </c>
      <c r="M9732" s="2">
        <v>43920.662452928242</v>
      </c>
      <c r="N9732" s="1" t="s">
        <v>40272</v>
      </c>
      <c r="Q9732">
        <v>1</v>
      </c>
      <c r="R9732">
        <v>1</v>
      </c>
      <c r="S9732">
        <v>1</v>
      </c>
    </row>
    <row r="9733" spans="1:19" x14ac:dyDescent="0.2">
      <c r="A9733" s="1" t="s">
        <v>40273</v>
      </c>
      <c r="B9733" s="1" t="s">
        <v>19550</v>
      </c>
      <c r="C9733" s="1"/>
      <c r="D9733" s="1" t="s">
        <v>40274</v>
      </c>
      <c r="E9733" s="1" t="s">
        <v>34011</v>
      </c>
      <c r="F9733">
        <v>1</v>
      </c>
      <c r="G9733" t="b">
        <v>1</v>
      </c>
      <c r="H9733" t="b">
        <v>1</v>
      </c>
      <c r="I9733">
        <v>6</v>
      </c>
      <c r="J9733" s="1"/>
      <c r="L9733" s="1" t="s">
        <v>40247</v>
      </c>
      <c r="M9733" s="2">
        <v>43920.662452962963</v>
      </c>
      <c r="N9733" s="1" t="s">
        <v>40275</v>
      </c>
      <c r="Q9733">
        <v>1</v>
      </c>
      <c r="R9733">
        <v>1</v>
      </c>
      <c r="S9733">
        <v>1</v>
      </c>
    </row>
    <row r="9734" spans="1:19" x14ac:dyDescent="0.2">
      <c r="A9734" s="1" t="s">
        <v>40276</v>
      </c>
      <c r="B9734" s="1" t="s">
        <v>19550</v>
      </c>
      <c r="C9734" s="1"/>
      <c r="D9734" s="1" t="s">
        <v>40277</v>
      </c>
      <c r="E9734" s="1" t="s">
        <v>34011</v>
      </c>
      <c r="F9734">
        <v>1</v>
      </c>
      <c r="G9734" t="b">
        <v>1</v>
      </c>
      <c r="H9734" t="b">
        <v>1</v>
      </c>
      <c r="I9734">
        <v>6</v>
      </c>
      <c r="J9734" s="1"/>
      <c r="L9734" s="1" t="s">
        <v>40247</v>
      </c>
      <c r="M9734" s="2">
        <v>43920.662452962963</v>
      </c>
      <c r="N9734" s="1" t="s">
        <v>40278</v>
      </c>
      <c r="Q9734">
        <v>1</v>
      </c>
      <c r="R9734">
        <v>1</v>
      </c>
      <c r="S9734">
        <v>1</v>
      </c>
    </row>
    <row r="9735" spans="1:19" x14ac:dyDescent="0.2">
      <c r="A9735" s="1" t="s">
        <v>40279</v>
      </c>
      <c r="B9735" s="1" t="s">
        <v>19550</v>
      </c>
      <c r="C9735" s="1"/>
      <c r="D9735" s="1" t="s">
        <v>40280</v>
      </c>
      <c r="E9735" s="1" t="s">
        <v>34011</v>
      </c>
      <c r="F9735">
        <v>1</v>
      </c>
      <c r="G9735" t="b">
        <v>1</v>
      </c>
      <c r="H9735" t="b">
        <v>1</v>
      </c>
      <c r="I9735">
        <v>5</v>
      </c>
      <c r="J9735" s="1"/>
      <c r="L9735" s="1" t="s">
        <v>40247</v>
      </c>
      <c r="M9735" s="2">
        <v>43920.662452962963</v>
      </c>
      <c r="N9735" s="1" t="s">
        <v>40281</v>
      </c>
      <c r="Q9735">
        <v>1</v>
      </c>
      <c r="R9735">
        <v>1</v>
      </c>
      <c r="S9735">
        <v>1</v>
      </c>
    </row>
    <row r="9736" spans="1:19" x14ac:dyDescent="0.2">
      <c r="A9736" s="1" t="s">
        <v>40282</v>
      </c>
      <c r="B9736" s="1" t="s">
        <v>19550</v>
      </c>
      <c r="C9736" s="1"/>
      <c r="D9736" s="1" t="s">
        <v>40283</v>
      </c>
      <c r="E9736" s="1" t="s">
        <v>34011</v>
      </c>
      <c r="F9736">
        <v>1</v>
      </c>
      <c r="G9736" t="b">
        <v>1</v>
      </c>
      <c r="H9736" t="b">
        <v>1</v>
      </c>
      <c r="I9736">
        <v>7</v>
      </c>
      <c r="J9736" s="1"/>
      <c r="L9736" s="1" t="s">
        <v>40247</v>
      </c>
      <c r="M9736" s="2">
        <v>43920.662452962963</v>
      </c>
      <c r="N9736" s="1" t="s">
        <v>40284</v>
      </c>
      <c r="Q9736">
        <v>1</v>
      </c>
      <c r="R9736">
        <v>1</v>
      </c>
      <c r="S9736">
        <v>1</v>
      </c>
    </row>
    <row r="9737" spans="1:19" x14ac:dyDescent="0.2">
      <c r="A9737" s="1" t="s">
        <v>40285</v>
      </c>
      <c r="B9737" s="1" t="s">
        <v>19550</v>
      </c>
      <c r="C9737" s="1"/>
      <c r="D9737" s="1" t="s">
        <v>40286</v>
      </c>
      <c r="E9737" s="1" t="s">
        <v>34011</v>
      </c>
      <c r="F9737">
        <v>1</v>
      </c>
      <c r="G9737" t="b">
        <v>1</v>
      </c>
      <c r="H9737" t="b">
        <v>1</v>
      </c>
      <c r="I9737">
        <v>11</v>
      </c>
      <c r="J9737" s="1"/>
      <c r="L9737" s="1" t="s">
        <v>40247</v>
      </c>
      <c r="M9737" s="2">
        <v>43920.662452962963</v>
      </c>
      <c r="N9737" s="1" t="s">
        <v>20885</v>
      </c>
      <c r="Q9737">
        <v>1</v>
      </c>
      <c r="R9737">
        <v>1</v>
      </c>
      <c r="S9737">
        <v>1</v>
      </c>
    </row>
    <row r="9738" spans="1:19" x14ac:dyDescent="0.2">
      <c r="A9738" s="1" t="s">
        <v>40287</v>
      </c>
      <c r="B9738" s="1" t="s">
        <v>19550</v>
      </c>
      <c r="C9738" s="1"/>
      <c r="D9738" s="1" t="s">
        <v>40288</v>
      </c>
      <c r="E9738" s="1" t="s">
        <v>34011</v>
      </c>
      <c r="F9738">
        <v>1</v>
      </c>
      <c r="G9738" t="b">
        <v>1</v>
      </c>
      <c r="H9738" t="b">
        <v>1</v>
      </c>
      <c r="I9738">
        <v>2</v>
      </c>
      <c r="J9738" s="1"/>
      <c r="L9738" s="1" t="s">
        <v>40289</v>
      </c>
      <c r="M9738" s="2">
        <v>43920.662452962963</v>
      </c>
      <c r="N9738" s="1" t="s">
        <v>40290</v>
      </c>
      <c r="Q9738">
        <v>1</v>
      </c>
      <c r="R9738">
        <v>1</v>
      </c>
      <c r="S9738">
        <v>1</v>
      </c>
    </row>
    <row r="9739" spans="1:19" x14ac:dyDescent="0.2">
      <c r="A9739" s="1" t="s">
        <v>40291</v>
      </c>
      <c r="B9739" s="1" t="s">
        <v>19550</v>
      </c>
      <c r="C9739" s="1"/>
      <c r="D9739" s="1" t="s">
        <v>40292</v>
      </c>
      <c r="E9739" s="1" t="s">
        <v>34011</v>
      </c>
      <c r="F9739">
        <v>1</v>
      </c>
      <c r="G9739" t="b">
        <v>1</v>
      </c>
      <c r="H9739" t="b">
        <v>1</v>
      </c>
      <c r="I9739">
        <v>11</v>
      </c>
      <c r="J9739" s="1"/>
      <c r="L9739" s="1" t="s">
        <v>40289</v>
      </c>
      <c r="M9739" s="2">
        <v>43920.662452962963</v>
      </c>
      <c r="N9739" s="1" t="s">
        <v>20885</v>
      </c>
      <c r="Q9739">
        <v>1</v>
      </c>
      <c r="R9739">
        <v>1</v>
      </c>
      <c r="S9739">
        <v>1</v>
      </c>
    </row>
    <row r="9740" spans="1:19" x14ac:dyDescent="0.2">
      <c r="A9740" s="1" t="s">
        <v>40293</v>
      </c>
      <c r="B9740" s="1" t="s">
        <v>19550</v>
      </c>
      <c r="C9740" s="1"/>
      <c r="D9740" s="1" t="s">
        <v>40294</v>
      </c>
      <c r="E9740" s="1" t="s">
        <v>34011</v>
      </c>
      <c r="F9740">
        <v>1</v>
      </c>
      <c r="G9740" t="b">
        <v>1</v>
      </c>
      <c r="H9740" t="b">
        <v>1</v>
      </c>
      <c r="I9740">
        <v>5</v>
      </c>
      <c r="J9740" s="1"/>
      <c r="L9740" s="1" t="s">
        <v>40289</v>
      </c>
      <c r="M9740" s="2">
        <v>43920.662452962963</v>
      </c>
      <c r="N9740" s="1" t="s">
        <v>40295</v>
      </c>
      <c r="Q9740">
        <v>1</v>
      </c>
      <c r="R9740">
        <v>1</v>
      </c>
      <c r="S9740">
        <v>1</v>
      </c>
    </row>
    <row r="9741" spans="1:19" x14ac:dyDescent="0.2">
      <c r="A9741" s="1" t="s">
        <v>40296</v>
      </c>
      <c r="B9741" s="1" t="s">
        <v>19550</v>
      </c>
      <c r="C9741" s="1"/>
      <c r="D9741" s="1" t="s">
        <v>40297</v>
      </c>
      <c r="E9741" s="1" t="s">
        <v>34011</v>
      </c>
      <c r="F9741">
        <v>1</v>
      </c>
      <c r="G9741" t="b">
        <v>1</v>
      </c>
      <c r="H9741" t="b">
        <v>1</v>
      </c>
      <c r="I9741">
        <v>5</v>
      </c>
      <c r="J9741" s="1"/>
      <c r="L9741" s="1" t="s">
        <v>40289</v>
      </c>
      <c r="M9741" s="2">
        <v>43920.662452962963</v>
      </c>
      <c r="N9741" s="1" t="s">
        <v>40298</v>
      </c>
      <c r="Q9741">
        <v>1</v>
      </c>
      <c r="R9741">
        <v>1</v>
      </c>
      <c r="S9741">
        <v>1</v>
      </c>
    </row>
    <row r="9742" spans="1:19" x14ac:dyDescent="0.2">
      <c r="A9742" s="1" t="s">
        <v>40299</v>
      </c>
      <c r="B9742" s="1" t="s">
        <v>19550</v>
      </c>
      <c r="C9742" s="1"/>
      <c r="D9742" s="1" t="s">
        <v>40300</v>
      </c>
      <c r="E9742" s="1" t="s">
        <v>34011</v>
      </c>
      <c r="F9742">
        <v>1</v>
      </c>
      <c r="G9742" t="b">
        <v>1</v>
      </c>
      <c r="H9742" t="b">
        <v>1</v>
      </c>
      <c r="I9742">
        <v>7</v>
      </c>
      <c r="J9742" s="1"/>
      <c r="L9742" s="1" t="s">
        <v>40289</v>
      </c>
      <c r="M9742" s="2">
        <v>43920.662453009259</v>
      </c>
      <c r="N9742" s="1" t="s">
        <v>40301</v>
      </c>
      <c r="Q9742">
        <v>1</v>
      </c>
      <c r="R9742">
        <v>1</v>
      </c>
      <c r="S9742">
        <v>1</v>
      </c>
    </row>
    <row r="9743" spans="1:19" x14ac:dyDescent="0.2">
      <c r="A9743" s="1" t="s">
        <v>40302</v>
      </c>
      <c r="B9743" s="1" t="s">
        <v>19550</v>
      </c>
      <c r="C9743" s="1"/>
      <c r="D9743" s="1" t="s">
        <v>40303</v>
      </c>
      <c r="E9743" s="1" t="s">
        <v>34011</v>
      </c>
      <c r="F9743">
        <v>1</v>
      </c>
      <c r="G9743" t="b">
        <v>1</v>
      </c>
      <c r="H9743" t="b">
        <v>1</v>
      </c>
      <c r="I9743">
        <v>11</v>
      </c>
      <c r="J9743" s="1"/>
      <c r="L9743" s="1" t="s">
        <v>40289</v>
      </c>
      <c r="M9743" s="2">
        <v>43920.662453009259</v>
      </c>
      <c r="N9743" s="1" t="s">
        <v>20885</v>
      </c>
      <c r="Q9743">
        <v>1</v>
      </c>
      <c r="R9743">
        <v>1</v>
      </c>
      <c r="S9743">
        <v>1</v>
      </c>
    </row>
    <row r="9744" spans="1:19" x14ac:dyDescent="0.2">
      <c r="A9744" s="1" t="s">
        <v>40304</v>
      </c>
      <c r="B9744" s="1" t="s">
        <v>19550</v>
      </c>
      <c r="C9744" s="1"/>
      <c r="D9744" s="1" t="s">
        <v>40305</v>
      </c>
      <c r="E9744" s="1" t="s">
        <v>34011</v>
      </c>
      <c r="F9744">
        <v>1</v>
      </c>
      <c r="G9744" t="b">
        <v>1</v>
      </c>
      <c r="H9744" t="b">
        <v>1</v>
      </c>
      <c r="I9744">
        <v>6</v>
      </c>
      <c r="J9744" s="1"/>
      <c r="L9744" s="1" t="s">
        <v>40289</v>
      </c>
      <c r="M9744" s="2">
        <v>43920.662453009259</v>
      </c>
      <c r="N9744" s="1" t="s">
        <v>40306</v>
      </c>
      <c r="Q9744">
        <v>1</v>
      </c>
      <c r="R9744">
        <v>1</v>
      </c>
      <c r="S9744">
        <v>1</v>
      </c>
    </row>
    <row r="9745" spans="1:19" x14ac:dyDescent="0.2">
      <c r="A9745" s="1" t="s">
        <v>40307</v>
      </c>
      <c r="B9745" s="1" t="s">
        <v>19550</v>
      </c>
      <c r="C9745" s="1"/>
      <c r="D9745" s="1" t="s">
        <v>40308</v>
      </c>
      <c r="E9745" s="1" t="s">
        <v>34011</v>
      </c>
      <c r="F9745">
        <v>1</v>
      </c>
      <c r="G9745" t="b">
        <v>1</v>
      </c>
      <c r="H9745" t="b">
        <v>1</v>
      </c>
      <c r="I9745">
        <v>7</v>
      </c>
      <c r="J9745" s="1"/>
      <c r="L9745" s="1" t="s">
        <v>40289</v>
      </c>
      <c r="M9745" s="2">
        <v>43920.662453009259</v>
      </c>
      <c r="N9745" s="1" t="s">
        <v>40309</v>
      </c>
      <c r="Q9745">
        <v>1</v>
      </c>
      <c r="R9745">
        <v>1</v>
      </c>
      <c r="S9745">
        <v>1</v>
      </c>
    </row>
    <row r="9746" spans="1:19" x14ac:dyDescent="0.2">
      <c r="A9746" s="1" t="s">
        <v>40310</v>
      </c>
      <c r="B9746" s="1" t="s">
        <v>19550</v>
      </c>
      <c r="C9746" s="1"/>
      <c r="D9746" s="1" t="s">
        <v>40311</v>
      </c>
      <c r="E9746" s="1" t="s">
        <v>34011</v>
      </c>
      <c r="F9746">
        <v>1</v>
      </c>
      <c r="G9746" t="b">
        <v>1</v>
      </c>
      <c r="H9746" t="b">
        <v>1</v>
      </c>
      <c r="I9746">
        <v>11</v>
      </c>
      <c r="J9746" s="1"/>
      <c r="L9746" s="1" t="s">
        <v>40289</v>
      </c>
      <c r="M9746" s="2">
        <v>43920.662453009259</v>
      </c>
      <c r="N9746" s="1" t="s">
        <v>20885</v>
      </c>
      <c r="Q9746">
        <v>1</v>
      </c>
      <c r="R9746">
        <v>1</v>
      </c>
      <c r="S9746">
        <v>1</v>
      </c>
    </row>
    <row r="9747" spans="1:19" x14ac:dyDescent="0.2">
      <c r="A9747" s="1" t="s">
        <v>40312</v>
      </c>
      <c r="B9747" s="1" t="s">
        <v>19550</v>
      </c>
      <c r="C9747" s="1"/>
      <c r="D9747" s="1" t="s">
        <v>40313</v>
      </c>
      <c r="E9747" s="1" t="s">
        <v>34011</v>
      </c>
      <c r="F9747">
        <v>1</v>
      </c>
      <c r="G9747" t="b">
        <v>1</v>
      </c>
      <c r="H9747" t="b">
        <v>1</v>
      </c>
      <c r="I9747">
        <v>1</v>
      </c>
      <c r="J9747" s="1"/>
      <c r="L9747" s="1" t="s">
        <v>40289</v>
      </c>
      <c r="M9747" s="2">
        <v>43920.662453009259</v>
      </c>
      <c r="N9747" s="1" t="s">
        <v>40314</v>
      </c>
      <c r="Q9747">
        <v>1</v>
      </c>
      <c r="R9747">
        <v>1</v>
      </c>
      <c r="S9747">
        <v>1</v>
      </c>
    </row>
    <row r="9748" spans="1:19" x14ac:dyDescent="0.2">
      <c r="A9748" s="1" t="s">
        <v>40315</v>
      </c>
      <c r="B9748" s="1" t="s">
        <v>19550</v>
      </c>
      <c r="C9748" s="1"/>
      <c r="D9748" s="1" t="s">
        <v>40316</v>
      </c>
      <c r="E9748" s="1" t="s">
        <v>34011</v>
      </c>
      <c r="F9748">
        <v>1</v>
      </c>
      <c r="G9748" t="b">
        <v>1</v>
      </c>
      <c r="H9748" t="b">
        <v>1</v>
      </c>
      <c r="I9748">
        <v>1</v>
      </c>
      <c r="J9748" s="1"/>
      <c r="L9748" s="1" t="s">
        <v>40289</v>
      </c>
      <c r="M9748" s="2">
        <v>43920.662453009259</v>
      </c>
      <c r="N9748" s="1" t="s">
        <v>39481</v>
      </c>
      <c r="Q9748">
        <v>1</v>
      </c>
      <c r="R9748">
        <v>1</v>
      </c>
      <c r="S9748">
        <v>1</v>
      </c>
    </row>
    <row r="9749" spans="1:19" x14ac:dyDescent="0.2">
      <c r="A9749" s="1" t="s">
        <v>40317</v>
      </c>
      <c r="B9749" s="1" t="s">
        <v>19550</v>
      </c>
      <c r="C9749" s="1"/>
      <c r="D9749" s="1" t="s">
        <v>40318</v>
      </c>
      <c r="E9749" s="1" t="s">
        <v>34011</v>
      </c>
      <c r="F9749">
        <v>1</v>
      </c>
      <c r="G9749" t="b">
        <v>1</v>
      </c>
      <c r="H9749" t="b">
        <v>1</v>
      </c>
      <c r="I9749">
        <v>1</v>
      </c>
      <c r="J9749" s="1"/>
      <c r="L9749" s="1" t="s">
        <v>40289</v>
      </c>
      <c r="M9749" s="2">
        <v>43920.662453009259</v>
      </c>
      <c r="N9749" s="1" t="s">
        <v>40319</v>
      </c>
      <c r="Q9749">
        <v>1</v>
      </c>
      <c r="R9749">
        <v>1</v>
      </c>
      <c r="S9749">
        <v>1</v>
      </c>
    </row>
    <row r="9750" spans="1:19" x14ac:dyDescent="0.2">
      <c r="A9750" s="1" t="s">
        <v>40320</v>
      </c>
      <c r="B9750" s="1" t="s">
        <v>19550</v>
      </c>
      <c r="C9750" s="1"/>
      <c r="D9750" s="1" t="s">
        <v>40321</v>
      </c>
      <c r="E9750" s="1" t="s">
        <v>34011</v>
      </c>
      <c r="F9750">
        <v>1</v>
      </c>
      <c r="G9750" t="b">
        <v>1</v>
      </c>
      <c r="H9750" t="b">
        <v>1</v>
      </c>
      <c r="I9750">
        <v>6</v>
      </c>
      <c r="J9750" s="1"/>
      <c r="L9750" s="1" t="s">
        <v>40289</v>
      </c>
      <c r="M9750" s="2">
        <v>43920.662453009259</v>
      </c>
      <c r="N9750" s="1" t="s">
        <v>40322</v>
      </c>
      <c r="Q9750">
        <v>1</v>
      </c>
      <c r="R9750">
        <v>1</v>
      </c>
      <c r="S9750">
        <v>1</v>
      </c>
    </row>
    <row r="9751" spans="1:19" x14ac:dyDescent="0.2">
      <c r="A9751" s="1" t="s">
        <v>40323</v>
      </c>
      <c r="B9751" s="1" t="s">
        <v>19550</v>
      </c>
      <c r="C9751" s="1"/>
      <c r="D9751" s="1" t="s">
        <v>40324</v>
      </c>
      <c r="E9751" s="1" t="s">
        <v>34011</v>
      </c>
      <c r="F9751">
        <v>1</v>
      </c>
      <c r="G9751" t="b">
        <v>1</v>
      </c>
      <c r="H9751" t="b">
        <v>1</v>
      </c>
      <c r="I9751">
        <v>5</v>
      </c>
      <c r="J9751" s="1"/>
      <c r="L9751" s="1" t="s">
        <v>40289</v>
      </c>
      <c r="M9751" s="2">
        <v>43920.662453009259</v>
      </c>
      <c r="N9751" s="1" t="s">
        <v>40264</v>
      </c>
      <c r="Q9751">
        <v>1</v>
      </c>
      <c r="R9751">
        <v>1</v>
      </c>
      <c r="S9751">
        <v>1</v>
      </c>
    </row>
    <row r="9752" spans="1:19" x14ac:dyDescent="0.2">
      <c r="A9752" s="1" t="s">
        <v>40325</v>
      </c>
      <c r="B9752" s="1" t="s">
        <v>19550</v>
      </c>
      <c r="C9752" s="1"/>
      <c r="D9752" s="1" t="s">
        <v>40326</v>
      </c>
      <c r="E9752" s="1" t="s">
        <v>34011</v>
      </c>
      <c r="F9752">
        <v>1</v>
      </c>
      <c r="G9752" t="b">
        <v>1</v>
      </c>
      <c r="H9752" t="b">
        <v>1</v>
      </c>
      <c r="I9752">
        <v>1</v>
      </c>
      <c r="J9752" s="1"/>
      <c r="L9752" s="1" t="s">
        <v>40289</v>
      </c>
      <c r="M9752" s="2">
        <v>43920.662453009259</v>
      </c>
      <c r="N9752" s="1" t="s">
        <v>40327</v>
      </c>
      <c r="Q9752">
        <v>1</v>
      </c>
      <c r="R9752">
        <v>1</v>
      </c>
      <c r="S9752">
        <v>1</v>
      </c>
    </row>
    <row r="9753" spans="1:19" x14ac:dyDescent="0.2">
      <c r="A9753" s="1" t="s">
        <v>40328</v>
      </c>
      <c r="B9753" s="1" t="s">
        <v>19550</v>
      </c>
      <c r="C9753" s="1"/>
      <c r="D9753" s="1" t="s">
        <v>40329</v>
      </c>
      <c r="E9753" s="1" t="s">
        <v>34011</v>
      </c>
      <c r="F9753">
        <v>1</v>
      </c>
      <c r="G9753" t="b">
        <v>1</v>
      </c>
      <c r="H9753" t="b">
        <v>1</v>
      </c>
      <c r="I9753">
        <v>6</v>
      </c>
      <c r="J9753" s="1"/>
      <c r="L9753" s="1" t="s">
        <v>40289</v>
      </c>
      <c r="M9753" s="2">
        <v>43920.662453009259</v>
      </c>
      <c r="N9753" s="1" t="s">
        <v>40330</v>
      </c>
      <c r="Q9753">
        <v>1</v>
      </c>
      <c r="R9753">
        <v>1</v>
      </c>
      <c r="S9753">
        <v>1</v>
      </c>
    </row>
    <row r="9754" spans="1:19" x14ac:dyDescent="0.2">
      <c r="A9754" s="1" t="s">
        <v>40331</v>
      </c>
      <c r="B9754" s="1" t="s">
        <v>19550</v>
      </c>
      <c r="C9754" s="1"/>
      <c r="D9754" s="1" t="s">
        <v>40332</v>
      </c>
      <c r="E9754" s="1" t="s">
        <v>34011</v>
      </c>
      <c r="F9754">
        <v>1</v>
      </c>
      <c r="G9754" t="b">
        <v>1</v>
      </c>
      <c r="H9754" t="b">
        <v>1</v>
      </c>
      <c r="I9754">
        <v>1</v>
      </c>
      <c r="J9754" s="1"/>
      <c r="L9754" s="1" t="s">
        <v>40289</v>
      </c>
      <c r="M9754" s="2">
        <v>43920.66245304398</v>
      </c>
      <c r="N9754" s="1" t="s">
        <v>40333</v>
      </c>
      <c r="Q9754">
        <v>1</v>
      </c>
      <c r="R9754">
        <v>1</v>
      </c>
      <c r="S9754">
        <v>1</v>
      </c>
    </row>
    <row r="9755" spans="1:19" x14ac:dyDescent="0.2">
      <c r="A9755" s="1" t="s">
        <v>40334</v>
      </c>
      <c r="B9755" s="1" t="s">
        <v>19550</v>
      </c>
      <c r="C9755" s="1"/>
      <c r="D9755" s="1" t="s">
        <v>40335</v>
      </c>
      <c r="E9755" s="1" t="s">
        <v>34011</v>
      </c>
      <c r="F9755">
        <v>1</v>
      </c>
      <c r="G9755" t="b">
        <v>1</v>
      </c>
      <c r="H9755" t="b">
        <v>1</v>
      </c>
      <c r="I9755">
        <v>5</v>
      </c>
      <c r="J9755" s="1"/>
      <c r="L9755" s="1" t="s">
        <v>40289</v>
      </c>
      <c r="M9755" s="2">
        <v>43920.66245304398</v>
      </c>
      <c r="N9755" s="1" t="s">
        <v>40336</v>
      </c>
      <c r="Q9755">
        <v>1</v>
      </c>
      <c r="R9755">
        <v>1</v>
      </c>
      <c r="S9755">
        <v>1</v>
      </c>
    </row>
    <row r="9756" spans="1:19" x14ac:dyDescent="0.2">
      <c r="A9756" s="1" t="s">
        <v>40337</v>
      </c>
      <c r="B9756" s="1" t="s">
        <v>19550</v>
      </c>
      <c r="C9756" s="1"/>
      <c r="D9756" s="1" t="s">
        <v>40338</v>
      </c>
      <c r="E9756" s="1" t="s">
        <v>34011</v>
      </c>
      <c r="F9756">
        <v>1</v>
      </c>
      <c r="G9756" t="b">
        <v>1</v>
      </c>
      <c r="H9756" t="b">
        <v>1</v>
      </c>
      <c r="I9756">
        <v>6</v>
      </c>
      <c r="J9756" s="1"/>
      <c r="L9756" s="1" t="s">
        <v>40289</v>
      </c>
      <c r="M9756" s="2">
        <v>43920.66245304398</v>
      </c>
      <c r="N9756" s="1" t="s">
        <v>40339</v>
      </c>
      <c r="Q9756">
        <v>1</v>
      </c>
      <c r="R9756">
        <v>1</v>
      </c>
      <c r="S9756">
        <v>1</v>
      </c>
    </row>
    <row r="9757" spans="1:19" x14ac:dyDescent="0.2">
      <c r="A9757" s="1" t="s">
        <v>40340</v>
      </c>
      <c r="B9757" s="1" t="s">
        <v>19550</v>
      </c>
      <c r="C9757" s="1"/>
      <c r="D9757" s="1" t="s">
        <v>40341</v>
      </c>
      <c r="E9757" s="1" t="s">
        <v>34011</v>
      </c>
      <c r="F9757">
        <v>1</v>
      </c>
      <c r="G9757" t="b">
        <v>1</v>
      </c>
      <c r="H9757" t="b">
        <v>1</v>
      </c>
      <c r="I9757">
        <v>11</v>
      </c>
      <c r="J9757" s="1"/>
      <c r="L9757" s="1" t="s">
        <v>40289</v>
      </c>
      <c r="M9757" s="2">
        <v>43920.66245304398</v>
      </c>
      <c r="N9757" s="1" t="s">
        <v>20885</v>
      </c>
      <c r="Q9757">
        <v>1</v>
      </c>
      <c r="R9757">
        <v>1</v>
      </c>
      <c r="S9757">
        <v>1</v>
      </c>
    </row>
    <row r="9758" spans="1:19" x14ac:dyDescent="0.2">
      <c r="A9758" s="1" t="s">
        <v>40342</v>
      </c>
      <c r="B9758" s="1" t="s">
        <v>19550</v>
      </c>
      <c r="C9758" s="1"/>
      <c r="D9758" s="1" t="s">
        <v>40343</v>
      </c>
      <c r="E9758" s="1" t="s">
        <v>34011</v>
      </c>
      <c r="F9758">
        <v>1</v>
      </c>
      <c r="G9758" t="b">
        <v>1</v>
      </c>
      <c r="H9758" t="b">
        <v>1</v>
      </c>
      <c r="I9758">
        <v>5</v>
      </c>
      <c r="J9758" s="1"/>
      <c r="L9758" s="1" t="s">
        <v>40289</v>
      </c>
      <c r="M9758" s="2">
        <v>43920.66245304398</v>
      </c>
      <c r="N9758" s="1" t="s">
        <v>40344</v>
      </c>
      <c r="Q9758">
        <v>1</v>
      </c>
      <c r="R9758">
        <v>1</v>
      </c>
      <c r="S9758">
        <v>1</v>
      </c>
    </row>
    <row r="9759" spans="1:19" x14ac:dyDescent="0.2">
      <c r="A9759" s="1" t="s">
        <v>40345</v>
      </c>
      <c r="B9759" s="1" t="s">
        <v>19550</v>
      </c>
      <c r="C9759" s="1"/>
      <c r="D9759" s="1" t="s">
        <v>40346</v>
      </c>
      <c r="E9759" s="1" t="s">
        <v>34011</v>
      </c>
      <c r="F9759">
        <v>1</v>
      </c>
      <c r="G9759" t="b">
        <v>1</v>
      </c>
      <c r="H9759" t="b">
        <v>1</v>
      </c>
      <c r="I9759">
        <v>11</v>
      </c>
      <c r="J9759" s="1"/>
      <c r="L9759" s="1" t="s">
        <v>40289</v>
      </c>
      <c r="M9759" s="2">
        <v>43920.66245304398</v>
      </c>
      <c r="N9759" s="1" t="s">
        <v>20885</v>
      </c>
      <c r="Q9759">
        <v>1</v>
      </c>
      <c r="R9759">
        <v>1</v>
      </c>
      <c r="S9759">
        <v>1</v>
      </c>
    </row>
    <row r="9760" spans="1:19" x14ac:dyDescent="0.2">
      <c r="A9760" s="1" t="s">
        <v>40347</v>
      </c>
      <c r="B9760" s="1" t="s">
        <v>19550</v>
      </c>
      <c r="C9760" s="1"/>
      <c r="D9760" s="1" t="s">
        <v>40348</v>
      </c>
      <c r="E9760" s="1" t="s">
        <v>34011</v>
      </c>
      <c r="F9760">
        <v>1</v>
      </c>
      <c r="G9760" t="b">
        <v>1</v>
      </c>
      <c r="H9760" t="b">
        <v>1</v>
      </c>
      <c r="I9760">
        <v>1</v>
      </c>
      <c r="J9760" s="1"/>
      <c r="L9760" s="1" t="s">
        <v>40289</v>
      </c>
      <c r="M9760" s="2">
        <v>43920.66245304398</v>
      </c>
      <c r="N9760" s="1" t="s">
        <v>40349</v>
      </c>
      <c r="Q9760">
        <v>1</v>
      </c>
      <c r="R9760">
        <v>1</v>
      </c>
      <c r="S9760">
        <v>1</v>
      </c>
    </row>
    <row r="9761" spans="1:19" x14ac:dyDescent="0.2">
      <c r="A9761" s="1" t="s">
        <v>40350</v>
      </c>
      <c r="B9761" s="1" t="s">
        <v>19550</v>
      </c>
      <c r="C9761" s="1"/>
      <c r="D9761" s="1" t="s">
        <v>40351</v>
      </c>
      <c r="E9761" s="1" t="s">
        <v>34011</v>
      </c>
      <c r="F9761">
        <v>1</v>
      </c>
      <c r="G9761" t="b">
        <v>1</v>
      </c>
      <c r="H9761" t="b">
        <v>1</v>
      </c>
      <c r="I9761">
        <v>2</v>
      </c>
      <c r="J9761" s="1"/>
      <c r="L9761" s="1" t="s">
        <v>40289</v>
      </c>
      <c r="M9761" s="2">
        <v>43920.66245304398</v>
      </c>
      <c r="N9761" s="1" t="s">
        <v>40352</v>
      </c>
      <c r="Q9761">
        <v>1</v>
      </c>
      <c r="R9761">
        <v>1</v>
      </c>
      <c r="S9761">
        <v>1</v>
      </c>
    </row>
    <row r="9762" spans="1:19" x14ac:dyDescent="0.2">
      <c r="A9762" s="1" t="s">
        <v>40353</v>
      </c>
      <c r="B9762" s="1" t="s">
        <v>19550</v>
      </c>
      <c r="C9762" s="1"/>
      <c r="D9762" s="1" t="s">
        <v>40354</v>
      </c>
      <c r="E9762" s="1" t="s">
        <v>34011</v>
      </c>
      <c r="F9762">
        <v>1</v>
      </c>
      <c r="G9762" t="b">
        <v>1</v>
      </c>
      <c r="H9762" t="b">
        <v>1</v>
      </c>
      <c r="I9762">
        <v>5</v>
      </c>
      <c r="J9762" s="1"/>
      <c r="L9762" s="1" t="s">
        <v>40355</v>
      </c>
      <c r="M9762" s="2">
        <v>43920.66245304398</v>
      </c>
      <c r="N9762" s="1" t="s">
        <v>40356</v>
      </c>
      <c r="Q9762">
        <v>1</v>
      </c>
      <c r="R9762">
        <v>1</v>
      </c>
      <c r="S9762">
        <v>1</v>
      </c>
    </row>
    <row r="9763" spans="1:19" x14ac:dyDescent="0.2">
      <c r="A9763" s="1" t="s">
        <v>40357</v>
      </c>
      <c r="B9763" s="1" t="s">
        <v>19550</v>
      </c>
      <c r="C9763" s="1"/>
      <c r="D9763" s="1" t="s">
        <v>40358</v>
      </c>
      <c r="E9763" s="1" t="s">
        <v>34011</v>
      </c>
      <c r="F9763">
        <v>1</v>
      </c>
      <c r="G9763" t="b">
        <v>1</v>
      </c>
      <c r="H9763" t="b">
        <v>1</v>
      </c>
      <c r="I9763">
        <v>6</v>
      </c>
      <c r="J9763" s="1"/>
      <c r="L9763" s="1" t="s">
        <v>40355</v>
      </c>
      <c r="M9763" s="2">
        <v>43920.662453078701</v>
      </c>
      <c r="N9763" s="1" t="s">
        <v>40359</v>
      </c>
      <c r="Q9763">
        <v>1</v>
      </c>
      <c r="R9763">
        <v>1</v>
      </c>
      <c r="S9763">
        <v>1</v>
      </c>
    </row>
    <row r="9764" spans="1:19" x14ac:dyDescent="0.2">
      <c r="A9764" s="1" t="s">
        <v>40360</v>
      </c>
      <c r="B9764" s="1" t="s">
        <v>19550</v>
      </c>
      <c r="C9764" s="1"/>
      <c r="D9764" s="1" t="s">
        <v>40361</v>
      </c>
      <c r="E9764" s="1" t="s">
        <v>34011</v>
      </c>
      <c r="F9764">
        <v>1</v>
      </c>
      <c r="G9764" t="b">
        <v>1</v>
      </c>
      <c r="H9764" t="b">
        <v>1</v>
      </c>
      <c r="I9764">
        <v>1</v>
      </c>
      <c r="J9764" s="1"/>
      <c r="L9764" s="1" t="s">
        <v>40355</v>
      </c>
      <c r="M9764" s="2">
        <v>43920.662453078701</v>
      </c>
      <c r="N9764" s="1" t="s">
        <v>40362</v>
      </c>
      <c r="Q9764">
        <v>1</v>
      </c>
      <c r="R9764">
        <v>1</v>
      </c>
      <c r="S9764">
        <v>1</v>
      </c>
    </row>
    <row r="9765" spans="1:19" x14ac:dyDescent="0.2">
      <c r="A9765" s="1" t="s">
        <v>40363</v>
      </c>
      <c r="B9765" s="1" t="s">
        <v>19550</v>
      </c>
      <c r="C9765" s="1"/>
      <c r="D9765" s="1" t="s">
        <v>40364</v>
      </c>
      <c r="E9765" s="1" t="s">
        <v>34011</v>
      </c>
      <c r="F9765">
        <v>1</v>
      </c>
      <c r="G9765" t="b">
        <v>1</v>
      </c>
      <c r="H9765" t="b">
        <v>1</v>
      </c>
      <c r="I9765">
        <v>1</v>
      </c>
      <c r="J9765" s="1"/>
      <c r="L9765" s="1" t="s">
        <v>40355</v>
      </c>
      <c r="M9765" s="2">
        <v>43920.662453078701</v>
      </c>
      <c r="N9765" s="1" t="s">
        <v>40365</v>
      </c>
      <c r="Q9765">
        <v>1</v>
      </c>
      <c r="R9765">
        <v>1</v>
      </c>
      <c r="S9765">
        <v>1</v>
      </c>
    </row>
    <row r="9766" spans="1:19" x14ac:dyDescent="0.2">
      <c r="A9766" s="1" t="s">
        <v>40366</v>
      </c>
      <c r="B9766" s="1" t="s">
        <v>19550</v>
      </c>
      <c r="C9766" s="1"/>
      <c r="D9766" s="1" t="s">
        <v>40367</v>
      </c>
      <c r="E9766" s="1" t="s">
        <v>34011</v>
      </c>
      <c r="F9766">
        <v>1</v>
      </c>
      <c r="G9766" t="b">
        <v>1</v>
      </c>
      <c r="H9766" t="b">
        <v>1</v>
      </c>
      <c r="I9766">
        <v>5</v>
      </c>
      <c r="J9766" s="1"/>
      <c r="L9766" s="1" t="s">
        <v>40355</v>
      </c>
      <c r="M9766" s="2">
        <v>43920.662453078701</v>
      </c>
      <c r="N9766" s="1" t="s">
        <v>40368</v>
      </c>
      <c r="Q9766">
        <v>1</v>
      </c>
      <c r="R9766">
        <v>1</v>
      </c>
      <c r="S9766">
        <v>1</v>
      </c>
    </row>
    <row r="9767" spans="1:19" x14ac:dyDescent="0.2">
      <c r="A9767" s="1" t="s">
        <v>40369</v>
      </c>
      <c r="B9767" s="1" t="s">
        <v>19550</v>
      </c>
      <c r="C9767" s="1"/>
      <c r="D9767" s="1" t="s">
        <v>40370</v>
      </c>
      <c r="E9767" s="1" t="s">
        <v>34011</v>
      </c>
      <c r="F9767">
        <v>1</v>
      </c>
      <c r="G9767" t="b">
        <v>1</v>
      </c>
      <c r="H9767" t="b">
        <v>1</v>
      </c>
      <c r="I9767">
        <v>2</v>
      </c>
      <c r="J9767" s="1"/>
      <c r="L9767" s="1" t="s">
        <v>40355</v>
      </c>
      <c r="M9767" s="2">
        <v>43920.662453078701</v>
      </c>
      <c r="N9767" s="1" t="s">
        <v>40371</v>
      </c>
      <c r="Q9767">
        <v>1</v>
      </c>
      <c r="R9767">
        <v>1</v>
      </c>
      <c r="S9767">
        <v>1</v>
      </c>
    </row>
    <row r="9768" spans="1:19" x14ac:dyDescent="0.2">
      <c r="A9768" s="1" t="s">
        <v>40372</v>
      </c>
      <c r="B9768" s="1" t="s">
        <v>19550</v>
      </c>
      <c r="C9768" s="1"/>
      <c r="D9768" s="1" t="s">
        <v>40373</v>
      </c>
      <c r="E9768" s="1" t="s">
        <v>34011</v>
      </c>
      <c r="F9768">
        <v>1</v>
      </c>
      <c r="G9768" t="b">
        <v>1</v>
      </c>
      <c r="H9768" t="b">
        <v>1</v>
      </c>
      <c r="I9768">
        <v>11</v>
      </c>
      <c r="J9768" s="1"/>
      <c r="L9768" s="1" t="s">
        <v>40355</v>
      </c>
      <c r="M9768" s="2">
        <v>43920.662453078701</v>
      </c>
      <c r="N9768" s="1" t="s">
        <v>20885</v>
      </c>
      <c r="Q9768">
        <v>1</v>
      </c>
      <c r="R9768">
        <v>1</v>
      </c>
      <c r="S9768">
        <v>1</v>
      </c>
    </row>
    <row r="9769" spans="1:19" x14ac:dyDescent="0.2">
      <c r="A9769" s="1" t="s">
        <v>40374</v>
      </c>
      <c r="B9769" s="1" t="s">
        <v>19550</v>
      </c>
      <c r="C9769" s="1"/>
      <c r="D9769" s="1" t="s">
        <v>40375</v>
      </c>
      <c r="E9769" s="1" t="s">
        <v>34011</v>
      </c>
      <c r="F9769">
        <v>1</v>
      </c>
      <c r="G9769" t="b">
        <v>1</v>
      </c>
      <c r="H9769" t="b">
        <v>1</v>
      </c>
      <c r="I9769">
        <v>2</v>
      </c>
      <c r="J9769" s="1"/>
      <c r="L9769" s="1" t="s">
        <v>40355</v>
      </c>
      <c r="M9769" s="2">
        <v>43920.662453078701</v>
      </c>
      <c r="N9769" s="1" t="s">
        <v>40376</v>
      </c>
      <c r="Q9769">
        <v>1</v>
      </c>
      <c r="R9769">
        <v>1</v>
      </c>
      <c r="S9769">
        <v>1</v>
      </c>
    </row>
    <row r="9770" spans="1:19" x14ac:dyDescent="0.2">
      <c r="A9770" s="1" t="s">
        <v>40377</v>
      </c>
      <c r="B9770" s="1" t="s">
        <v>19550</v>
      </c>
      <c r="C9770" s="1"/>
      <c r="D9770" s="1" t="s">
        <v>40378</v>
      </c>
      <c r="E9770" s="1" t="s">
        <v>34011</v>
      </c>
      <c r="F9770">
        <v>1</v>
      </c>
      <c r="G9770" t="b">
        <v>1</v>
      </c>
      <c r="H9770" t="b">
        <v>1</v>
      </c>
      <c r="I9770">
        <v>5</v>
      </c>
      <c r="J9770" s="1"/>
      <c r="L9770" s="1" t="s">
        <v>40355</v>
      </c>
      <c r="M9770" s="2">
        <v>43920.662453078701</v>
      </c>
      <c r="N9770" s="1" t="s">
        <v>40379</v>
      </c>
      <c r="Q9770">
        <v>1</v>
      </c>
      <c r="R9770">
        <v>1</v>
      </c>
      <c r="S9770">
        <v>1</v>
      </c>
    </row>
    <row r="9771" spans="1:19" x14ac:dyDescent="0.2">
      <c r="A9771" s="1" t="s">
        <v>40380</v>
      </c>
      <c r="B9771" s="1" t="s">
        <v>19550</v>
      </c>
      <c r="C9771" s="1"/>
      <c r="D9771" s="1" t="s">
        <v>40381</v>
      </c>
      <c r="E9771" s="1" t="s">
        <v>34011</v>
      </c>
      <c r="F9771">
        <v>1</v>
      </c>
      <c r="G9771" t="b">
        <v>1</v>
      </c>
      <c r="H9771" t="b">
        <v>1</v>
      </c>
      <c r="I9771">
        <v>5</v>
      </c>
      <c r="J9771" s="1"/>
      <c r="L9771" s="1" t="s">
        <v>40355</v>
      </c>
      <c r="M9771" s="2">
        <v>43920.662453078701</v>
      </c>
      <c r="N9771" s="1" t="s">
        <v>40382</v>
      </c>
      <c r="Q9771">
        <v>1</v>
      </c>
      <c r="R9771">
        <v>1</v>
      </c>
      <c r="S9771">
        <v>1</v>
      </c>
    </row>
    <row r="9772" spans="1:19" x14ac:dyDescent="0.2">
      <c r="A9772" s="1" t="s">
        <v>40383</v>
      </c>
      <c r="B9772" s="1" t="s">
        <v>19550</v>
      </c>
      <c r="C9772" s="1"/>
      <c r="D9772" s="1" t="s">
        <v>40384</v>
      </c>
      <c r="E9772" s="1" t="s">
        <v>34011</v>
      </c>
      <c r="F9772">
        <v>1</v>
      </c>
      <c r="G9772" t="b">
        <v>1</v>
      </c>
      <c r="H9772" t="b">
        <v>1</v>
      </c>
      <c r="I9772">
        <v>1</v>
      </c>
      <c r="J9772" s="1"/>
      <c r="L9772" s="1" t="s">
        <v>40355</v>
      </c>
      <c r="M9772" s="2">
        <v>43920.662453124998</v>
      </c>
      <c r="N9772" s="1" t="s">
        <v>40385</v>
      </c>
      <c r="Q9772">
        <v>1</v>
      </c>
      <c r="R9772">
        <v>1</v>
      </c>
      <c r="S9772">
        <v>1</v>
      </c>
    </row>
    <row r="9773" spans="1:19" x14ac:dyDescent="0.2">
      <c r="A9773" s="1" t="s">
        <v>40386</v>
      </c>
      <c r="B9773" s="1" t="s">
        <v>19550</v>
      </c>
      <c r="C9773" s="1"/>
      <c r="D9773" s="1" t="s">
        <v>40387</v>
      </c>
      <c r="E9773" s="1" t="s">
        <v>34011</v>
      </c>
      <c r="F9773">
        <v>1</v>
      </c>
      <c r="G9773" t="b">
        <v>1</v>
      </c>
      <c r="H9773" t="b">
        <v>1</v>
      </c>
      <c r="I9773">
        <v>11</v>
      </c>
      <c r="J9773" s="1"/>
      <c r="L9773" s="1" t="s">
        <v>40355</v>
      </c>
      <c r="M9773" s="2">
        <v>43920.662453124998</v>
      </c>
      <c r="N9773" s="1" t="s">
        <v>20885</v>
      </c>
      <c r="Q9773">
        <v>1</v>
      </c>
      <c r="R9773">
        <v>1</v>
      </c>
      <c r="S9773">
        <v>1</v>
      </c>
    </row>
    <row r="9774" spans="1:19" x14ac:dyDescent="0.2">
      <c r="A9774" s="1" t="s">
        <v>40388</v>
      </c>
      <c r="B9774" s="1" t="s">
        <v>19550</v>
      </c>
      <c r="C9774" s="1"/>
      <c r="D9774" s="1" t="s">
        <v>40389</v>
      </c>
      <c r="E9774" s="1" t="s">
        <v>34011</v>
      </c>
      <c r="F9774">
        <v>1</v>
      </c>
      <c r="G9774" t="b">
        <v>1</v>
      </c>
      <c r="H9774" t="b">
        <v>1</v>
      </c>
      <c r="I9774">
        <v>11</v>
      </c>
      <c r="J9774" s="1"/>
      <c r="L9774" s="1" t="s">
        <v>40355</v>
      </c>
      <c r="M9774" s="2">
        <v>43920.662453124998</v>
      </c>
      <c r="N9774" s="1" t="s">
        <v>20885</v>
      </c>
      <c r="Q9774">
        <v>1</v>
      </c>
      <c r="R9774">
        <v>1</v>
      </c>
      <c r="S9774">
        <v>1</v>
      </c>
    </row>
    <row r="9775" spans="1:19" x14ac:dyDescent="0.2">
      <c r="A9775" s="1" t="s">
        <v>40390</v>
      </c>
      <c r="B9775" s="1" t="s">
        <v>19550</v>
      </c>
      <c r="C9775" s="1"/>
      <c r="D9775" s="1" t="s">
        <v>40391</v>
      </c>
      <c r="E9775" s="1" t="s">
        <v>34011</v>
      </c>
      <c r="F9775">
        <v>1</v>
      </c>
      <c r="G9775" t="b">
        <v>1</v>
      </c>
      <c r="H9775" t="b">
        <v>1</v>
      </c>
      <c r="I9775">
        <v>5</v>
      </c>
      <c r="J9775" s="1"/>
      <c r="L9775" s="1" t="s">
        <v>40355</v>
      </c>
      <c r="M9775" s="2">
        <v>43920.746691701388</v>
      </c>
      <c r="N9775" s="1" t="s">
        <v>40392</v>
      </c>
      <c r="Q9775">
        <v>1</v>
      </c>
      <c r="R9775">
        <v>1</v>
      </c>
      <c r="S9775">
        <v>1</v>
      </c>
    </row>
    <row r="9776" spans="1:19" x14ac:dyDescent="0.2">
      <c r="A9776" s="1" t="s">
        <v>40393</v>
      </c>
      <c r="B9776" s="1" t="s">
        <v>19550</v>
      </c>
      <c r="C9776" s="1"/>
      <c r="D9776" s="1" t="s">
        <v>40394</v>
      </c>
      <c r="E9776" s="1" t="s">
        <v>34011</v>
      </c>
      <c r="F9776">
        <v>1</v>
      </c>
      <c r="G9776" t="b">
        <v>1</v>
      </c>
      <c r="H9776" t="b">
        <v>1</v>
      </c>
      <c r="I9776">
        <v>2</v>
      </c>
      <c r="J9776" s="1"/>
      <c r="L9776" s="1" t="s">
        <v>40355</v>
      </c>
      <c r="M9776" s="2">
        <v>43920.662453124998</v>
      </c>
      <c r="N9776" s="1" t="s">
        <v>40395</v>
      </c>
      <c r="Q9776">
        <v>1</v>
      </c>
      <c r="R9776">
        <v>1</v>
      </c>
      <c r="S9776">
        <v>1</v>
      </c>
    </row>
    <row r="9777" spans="1:19" x14ac:dyDescent="0.2">
      <c r="A9777" s="1" t="s">
        <v>40396</v>
      </c>
      <c r="B9777" s="1" t="s">
        <v>19550</v>
      </c>
      <c r="C9777" s="1"/>
      <c r="D9777" s="1" t="s">
        <v>40397</v>
      </c>
      <c r="E9777" s="1" t="s">
        <v>34011</v>
      </c>
      <c r="F9777">
        <v>1</v>
      </c>
      <c r="G9777" t="b">
        <v>1</v>
      </c>
      <c r="H9777" t="b">
        <v>1</v>
      </c>
      <c r="I9777">
        <v>11</v>
      </c>
      <c r="J9777" s="1"/>
      <c r="L9777" s="1" t="s">
        <v>40355</v>
      </c>
      <c r="M9777" s="2">
        <v>43920.746691435183</v>
      </c>
      <c r="N9777" s="1" t="s">
        <v>20885</v>
      </c>
      <c r="Q9777">
        <v>1</v>
      </c>
      <c r="R9777">
        <v>1</v>
      </c>
      <c r="S9777">
        <v>1</v>
      </c>
    </row>
    <row r="9778" spans="1:19" x14ac:dyDescent="0.2">
      <c r="A9778" s="1" t="s">
        <v>40398</v>
      </c>
      <c r="B9778" s="1" t="s">
        <v>19550</v>
      </c>
      <c r="C9778" s="1"/>
      <c r="D9778" s="1" t="s">
        <v>40399</v>
      </c>
      <c r="E9778" s="1" t="s">
        <v>34011</v>
      </c>
      <c r="F9778">
        <v>1</v>
      </c>
      <c r="G9778" t="b">
        <v>1</v>
      </c>
      <c r="H9778" t="b">
        <v>1</v>
      </c>
      <c r="I9778">
        <v>2</v>
      </c>
      <c r="J9778" s="1"/>
      <c r="L9778" s="1" t="s">
        <v>40355</v>
      </c>
      <c r="M9778" s="2">
        <v>43920.662453124998</v>
      </c>
      <c r="N9778" s="1" t="s">
        <v>40400</v>
      </c>
      <c r="Q9778">
        <v>1</v>
      </c>
      <c r="R9778">
        <v>1</v>
      </c>
      <c r="S9778">
        <v>1</v>
      </c>
    </row>
    <row r="9779" spans="1:19" x14ac:dyDescent="0.2">
      <c r="A9779" s="1" t="s">
        <v>40401</v>
      </c>
      <c r="B9779" s="1" t="s">
        <v>19550</v>
      </c>
      <c r="C9779" s="1"/>
      <c r="D9779" s="1" t="s">
        <v>40402</v>
      </c>
      <c r="E9779" s="1" t="s">
        <v>34011</v>
      </c>
      <c r="F9779">
        <v>1</v>
      </c>
      <c r="G9779" t="b">
        <v>1</v>
      </c>
      <c r="H9779" t="b">
        <v>1</v>
      </c>
      <c r="I9779">
        <v>2</v>
      </c>
      <c r="J9779" s="1"/>
      <c r="L9779" s="1" t="s">
        <v>40355</v>
      </c>
      <c r="M9779" s="2">
        <v>43920.662453124998</v>
      </c>
      <c r="N9779" s="1" t="s">
        <v>40403</v>
      </c>
      <c r="Q9779">
        <v>1</v>
      </c>
      <c r="R9779">
        <v>1</v>
      </c>
      <c r="S9779">
        <v>1</v>
      </c>
    </row>
    <row r="9780" spans="1:19" x14ac:dyDescent="0.2">
      <c r="A9780" s="1" t="s">
        <v>40404</v>
      </c>
      <c r="B9780" s="1" t="s">
        <v>19550</v>
      </c>
      <c r="C9780" s="1"/>
      <c r="D9780" s="1" t="s">
        <v>40405</v>
      </c>
      <c r="E9780" s="1" t="s">
        <v>34011</v>
      </c>
      <c r="F9780">
        <v>1</v>
      </c>
      <c r="G9780" t="b">
        <v>1</v>
      </c>
      <c r="H9780" t="b">
        <v>1</v>
      </c>
      <c r="I9780">
        <v>1</v>
      </c>
      <c r="J9780" s="1"/>
      <c r="L9780" s="1" t="s">
        <v>40355</v>
      </c>
      <c r="M9780" s="2">
        <v>43920.662453124998</v>
      </c>
      <c r="N9780" s="1" t="s">
        <v>40349</v>
      </c>
      <c r="Q9780">
        <v>1</v>
      </c>
      <c r="R9780">
        <v>1</v>
      </c>
      <c r="S9780">
        <v>1</v>
      </c>
    </row>
    <row r="9781" spans="1:19" x14ac:dyDescent="0.2">
      <c r="A9781" s="1" t="s">
        <v>40406</v>
      </c>
      <c r="B9781" s="1" t="s">
        <v>19550</v>
      </c>
      <c r="C9781" s="1"/>
      <c r="D9781" s="1" t="s">
        <v>40407</v>
      </c>
      <c r="E9781" s="1" t="s">
        <v>34011</v>
      </c>
      <c r="F9781">
        <v>1</v>
      </c>
      <c r="G9781" t="b">
        <v>1</v>
      </c>
      <c r="H9781" t="b">
        <v>1</v>
      </c>
      <c r="I9781">
        <v>5</v>
      </c>
      <c r="J9781" s="1"/>
      <c r="L9781" s="1" t="s">
        <v>40355</v>
      </c>
      <c r="M9781" s="2">
        <v>43920.662453124998</v>
      </c>
      <c r="N9781" s="1" t="s">
        <v>39431</v>
      </c>
      <c r="Q9781">
        <v>1</v>
      </c>
      <c r="R9781">
        <v>1</v>
      </c>
      <c r="S9781">
        <v>1</v>
      </c>
    </row>
    <row r="9782" spans="1:19" x14ac:dyDescent="0.2">
      <c r="A9782" s="1" t="s">
        <v>40408</v>
      </c>
      <c r="B9782" s="1" t="s">
        <v>19550</v>
      </c>
      <c r="C9782" s="1"/>
      <c r="D9782" s="1" t="s">
        <v>40409</v>
      </c>
      <c r="E9782" s="1" t="s">
        <v>34011</v>
      </c>
      <c r="F9782">
        <v>1</v>
      </c>
      <c r="G9782" t="b">
        <v>1</v>
      </c>
      <c r="H9782" t="b">
        <v>1</v>
      </c>
      <c r="I9782">
        <v>7</v>
      </c>
      <c r="J9782" s="1"/>
      <c r="L9782" s="1" t="s">
        <v>40355</v>
      </c>
      <c r="M9782" s="2">
        <v>43920.662453124998</v>
      </c>
      <c r="N9782" s="1" t="s">
        <v>40410</v>
      </c>
      <c r="Q9782">
        <v>1</v>
      </c>
      <c r="R9782">
        <v>1</v>
      </c>
      <c r="S9782">
        <v>1</v>
      </c>
    </row>
    <row r="9783" spans="1:19" x14ac:dyDescent="0.2">
      <c r="A9783" s="1" t="s">
        <v>40411</v>
      </c>
      <c r="B9783" s="1" t="s">
        <v>19550</v>
      </c>
      <c r="C9783" s="1"/>
      <c r="D9783" s="1" t="s">
        <v>40412</v>
      </c>
      <c r="E9783" s="1" t="s">
        <v>34011</v>
      </c>
      <c r="F9783">
        <v>1</v>
      </c>
      <c r="G9783" t="b">
        <v>1</v>
      </c>
      <c r="H9783" t="b">
        <v>1</v>
      </c>
      <c r="I9783">
        <v>3</v>
      </c>
      <c r="J9783" s="1"/>
      <c r="L9783" s="1" t="s">
        <v>40355</v>
      </c>
      <c r="M9783" s="2">
        <v>43920.662453124998</v>
      </c>
      <c r="N9783" s="1" t="s">
        <v>40413</v>
      </c>
      <c r="Q9783">
        <v>1</v>
      </c>
      <c r="R9783">
        <v>1</v>
      </c>
      <c r="S9783">
        <v>1</v>
      </c>
    </row>
    <row r="9784" spans="1:19" x14ac:dyDescent="0.2">
      <c r="A9784" s="1" t="s">
        <v>40414</v>
      </c>
      <c r="B9784" s="1" t="s">
        <v>19550</v>
      </c>
      <c r="C9784" s="1"/>
      <c r="D9784" s="1" t="s">
        <v>40415</v>
      </c>
      <c r="E9784" s="1" t="s">
        <v>34011</v>
      </c>
      <c r="F9784">
        <v>1</v>
      </c>
      <c r="G9784" t="b">
        <v>1</v>
      </c>
      <c r="H9784" t="b">
        <v>1</v>
      </c>
      <c r="I9784">
        <v>2</v>
      </c>
      <c r="J9784" s="1"/>
      <c r="L9784" s="1" t="s">
        <v>40355</v>
      </c>
      <c r="M9784" s="2">
        <v>43920.662453124998</v>
      </c>
      <c r="N9784" s="1" t="s">
        <v>40416</v>
      </c>
      <c r="Q9784">
        <v>1</v>
      </c>
      <c r="R9784">
        <v>1</v>
      </c>
      <c r="S9784">
        <v>1</v>
      </c>
    </row>
    <row r="9785" spans="1:19" x14ac:dyDescent="0.2">
      <c r="A9785" s="1" t="s">
        <v>40417</v>
      </c>
      <c r="B9785" s="1" t="s">
        <v>19550</v>
      </c>
      <c r="C9785" s="1"/>
      <c r="D9785" s="1" t="s">
        <v>40418</v>
      </c>
      <c r="E9785" s="1" t="s">
        <v>34011</v>
      </c>
      <c r="F9785">
        <v>1</v>
      </c>
      <c r="G9785" t="b">
        <v>1</v>
      </c>
      <c r="H9785" t="b">
        <v>1</v>
      </c>
      <c r="I9785">
        <v>6</v>
      </c>
      <c r="J9785" s="1"/>
      <c r="L9785" s="1" t="s">
        <v>40355</v>
      </c>
      <c r="M9785" s="2">
        <v>43920.662453159719</v>
      </c>
      <c r="N9785" s="1" t="s">
        <v>40419</v>
      </c>
      <c r="Q9785">
        <v>1</v>
      </c>
      <c r="R9785">
        <v>1</v>
      </c>
      <c r="S9785">
        <v>1</v>
      </c>
    </row>
    <row r="9786" spans="1:19" x14ac:dyDescent="0.2">
      <c r="A9786" s="1" t="s">
        <v>40420</v>
      </c>
      <c r="B9786" s="1" t="s">
        <v>19550</v>
      </c>
      <c r="C9786" s="1"/>
      <c r="D9786" s="1" t="s">
        <v>40421</v>
      </c>
      <c r="E9786" s="1" t="s">
        <v>34011</v>
      </c>
      <c r="F9786">
        <v>1</v>
      </c>
      <c r="G9786" t="b">
        <v>1</v>
      </c>
      <c r="H9786" t="b">
        <v>1</v>
      </c>
      <c r="I9786">
        <v>6</v>
      </c>
      <c r="J9786" s="1"/>
      <c r="L9786" s="1" t="s">
        <v>40355</v>
      </c>
      <c r="M9786" s="2">
        <v>43920.662453159719</v>
      </c>
      <c r="N9786" s="1" t="s">
        <v>40422</v>
      </c>
      <c r="Q9786">
        <v>1</v>
      </c>
      <c r="R9786">
        <v>1</v>
      </c>
      <c r="S9786">
        <v>1</v>
      </c>
    </row>
    <row r="9787" spans="1:19" x14ac:dyDescent="0.2">
      <c r="A9787" s="1" t="s">
        <v>40423</v>
      </c>
      <c r="B9787" s="1" t="s">
        <v>19550</v>
      </c>
      <c r="C9787" s="1"/>
      <c r="D9787" s="1" t="s">
        <v>40424</v>
      </c>
      <c r="E9787" s="1" t="s">
        <v>34011</v>
      </c>
      <c r="F9787">
        <v>1</v>
      </c>
      <c r="G9787" t="b">
        <v>1</v>
      </c>
      <c r="H9787" t="b">
        <v>1</v>
      </c>
      <c r="I9787">
        <v>2</v>
      </c>
      <c r="J9787" s="1"/>
      <c r="L9787" s="1" t="s">
        <v>40355</v>
      </c>
      <c r="M9787" s="2">
        <v>43920.662453159719</v>
      </c>
      <c r="N9787" s="1" t="s">
        <v>40425</v>
      </c>
      <c r="Q9787">
        <v>1</v>
      </c>
      <c r="R9787">
        <v>1</v>
      </c>
      <c r="S9787">
        <v>1</v>
      </c>
    </row>
    <row r="9788" spans="1:19" x14ac:dyDescent="0.2">
      <c r="A9788" s="1" t="s">
        <v>40426</v>
      </c>
      <c r="B9788" s="1" t="s">
        <v>19550</v>
      </c>
      <c r="C9788" s="1"/>
      <c r="D9788" s="1" t="s">
        <v>40427</v>
      </c>
      <c r="E9788" s="1" t="s">
        <v>34011</v>
      </c>
      <c r="F9788">
        <v>1</v>
      </c>
      <c r="G9788" t="b">
        <v>1</v>
      </c>
      <c r="H9788" t="b">
        <v>1</v>
      </c>
      <c r="I9788">
        <v>5</v>
      </c>
      <c r="J9788" s="1"/>
      <c r="L9788" s="1" t="s">
        <v>40355</v>
      </c>
      <c r="M9788" s="2">
        <v>43920.662453159719</v>
      </c>
      <c r="N9788" s="1" t="s">
        <v>40428</v>
      </c>
      <c r="Q9788">
        <v>1</v>
      </c>
      <c r="R9788">
        <v>1</v>
      </c>
      <c r="S9788">
        <v>1</v>
      </c>
    </row>
    <row r="9789" spans="1:19" x14ac:dyDescent="0.2">
      <c r="A9789" s="1" t="s">
        <v>40429</v>
      </c>
      <c r="B9789" s="1" t="s">
        <v>19550</v>
      </c>
      <c r="C9789" s="1"/>
      <c r="D9789" s="1" t="s">
        <v>40430</v>
      </c>
      <c r="E9789" s="1" t="s">
        <v>34011</v>
      </c>
      <c r="F9789">
        <v>1</v>
      </c>
      <c r="G9789" t="b">
        <v>1</v>
      </c>
      <c r="H9789" t="b">
        <v>1</v>
      </c>
      <c r="I9789">
        <v>11</v>
      </c>
      <c r="J9789" s="1"/>
      <c r="L9789" s="1" t="s">
        <v>40355</v>
      </c>
      <c r="M9789" s="2">
        <v>43920.662453159719</v>
      </c>
      <c r="N9789" s="1" t="s">
        <v>20885</v>
      </c>
      <c r="Q9789">
        <v>1</v>
      </c>
      <c r="R9789">
        <v>1</v>
      </c>
      <c r="S9789">
        <v>1</v>
      </c>
    </row>
    <row r="9790" spans="1:19" x14ac:dyDescent="0.2">
      <c r="A9790" s="1" t="s">
        <v>40431</v>
      </c>
      <c r="B9790" s="1" t="s">
        <v>19550</v>
      </c>
      <c r="C9790" s="1"/>
      <c r="D9790" s="1" t="s">
        <v>40432</v>
      </c>
      <c r="E9790" s="1" t="s">
        <v>34011</v>
      </c>
      <c r="F9790">
        <v>1</v>
      </c>
      <c r="G9790" t="b">
        <v>1</v>
      </c>
      <c r="H9790" t="b">
        <v>1</v>
      </c>
      <c r="I9790">
        <v>6</v>
      </c>
      <c r="J9790" s="1"/>
      <c r="L9790" s="1" t="s">
        <v>40355</v>
      </c>
      <c r="M9790" s="2">
        <v>43920.662453159719</v>
      </c>
      <c r="N9790" s="1" t="s">
        <v>40433</v>
      </c>
      <c r="Q9790">
        <v>1</v>
      </c>
      <c r="R9790">
        <v>1</v>
      </c>
      <c r="S9790">
        <v>1</v>
      </c>
    </row>
    <row r="9791" spans="1:19" x14ac:dyDescent="0.2">
      <c r="A9791" s="1" t="s">
        <v>40434</v>
      </c>
      <c r="B9791" s="1" t="s">
        <v>19550</v>
      </c>
      <c r="C9791" s="1"/>
      <c r="D9791" s="1" t="s">
        <v>40435</v>
      </c>
      <c r="E9791" s="1" t="s">
        <v>34011</v>
      </c>
      <c r="F9791">
        <v>1</v>
      </c>
      <c r="G9791" t="b">
        <v>1</v>
      </c>
      <c r="H9791" t="b">
        <v>1</v>
      </c>
      <c r="I9791">
        <v>11</v>
      </c>
      <c r="J9791" s="1"/>
      <c r="L9791" s="1" t="s">
        <v>40355</v>
      </c>
      <c r="M9791" s="2">
        <v>43920.662453159719</v>
      </c>
      <c r="N9791" s="1" t="s">
        <v>20885</v>
      </c>
      <c r="Q9791">
        <v>1</v>
      </c>
      <c r="R9791">
        <v>1</v>
      </c>
      <c r="S9791">
        <v>1</v>
      </c>
    </row>
    <row r="9792" spans="1:19" x14ac:dyDescent="0.2">
      <c r="A9792" s="1" t="s">
        <v>40436</v>
      </c>
      <c r="B9792" s="1" t="s">
        <v>19550</v>
      </c>
      <c r="C9792" s="1"/>
      <c r="D9792" s="1" t="s">
        <v>40437</v>
      </c>
      <c r="E9792" s="1" t="s">
        <v>34011</v>
      </c>
      <c r="F9792">
        <v>4</v>
      </c>
      <c r="G9792" t="b">
        <v>1</v>
      </c>
      <c r="H9792" t="b">
        <v>1</v>
      </c>
      <c r="I9792">
        <v>11</v>
      </c>
      <c r="J9792" s="1"/>
      <c r="L9792" s="1" t="s">
        <v>40355</v>
      </c>
      <c r="M9792" s="2">
        <v>43920.662453159719</v>
      </c>
      <c r="N9792" s="1" t="s">
        <v>20885</v>
      </c>
      <c r="Q9792">
        <v>1</v>
      </c>
      <c r="R9792">
        <v>1</v>
      </c>
      <c r="S9792">
        <v>1</v>
      </c>
    </row>
    <row r="9793" spans="1:19" x14ac:dyDescent="0.2">
      <c r="A9793" s="1" t="s">
        <v>40438</v>
      </c>
      <c r="B9793" s="1" t="s">
        <v>19550</v>
      </c>
      <c r="C9793" s="1"/>
      <c r="D9793" s="1" t="s">
        <v>40439</v>
      </c>
      <c r="E9793" s="1" t="s">
        <v>34011</v>
      </c>
      <c r="F9793">
        <v>1</v>
      </c>
      <c r="G9793" t="b">
        <v>1</v>
      </c>
      <c r="H9793" t="b">
        <v>1</v>
      </c>
      <c r="I9793">
        <v>2</v>
      </c>
      <c r="J9793" s="1"/>
      <c r="L9793" s="1" t="s">
        <v>40355</v>
      </c>
      <c r="M9793" s="2">
        <v>43920.662453159719</v>
      </c>
      <c r="N9793" s="1" t="s">
        <v>40365</v>
      </c>
      <c r="Q9793">
        <v>1</v>
      </c>
      <c r="R9793">
        <v>1</v>
      </c>
      <c r="S9793">
        <v>1</v>
      </c>
    </row>
    <row r="9794" spans="1:19" x14ac:dyDescent="0.2">
      <c r="A9794" s="1" t="s">
        <v>40440</v>
      </c>
      <c r="B9794" s="1" t="s">
        <v>19550</v>
      </c>
      <c r="C9794" s="1"/>
      <c r="D9794" s="1" t="s">
        <v>40441</v>
      </c>
      <c r="E9794" s="1" t="s">
        <v>34011</v>
      </c>
      <c r="F9794">
        <v>1</v>
      </c>
      <c r="G9794" t="b">
        <v>1</v>
      </c>
      <c r="H9794" t="b">
        <v>1</v>
      </c>
      <c r="I9794">
        <v>1</v>
      </c>
      <c r="J9794" s="1"/>
      <c r="L9794" s="1" t="s">
        <v>40355</v>
      </c>
      <c r="M9794" s="2">
        <v>43920.662453194447</v>
      </c>
      <c r="N9794" s="1" t="s">
        <v>40352</v>
      </c>
      <c r="Q9794">
        <v>1</v>
      </c>
      <c r="R9794">
        <v>1</v>
      </c>
      <c r="S9794">
        <v>1</v>
      </c>
    </row>
    <row r="9795" spans="1:19" x14ac:dyDescent="0.2">
      <c r="A9795" s="1" t="s">
        <v>40442</v>
      </c>
      <c r="B9795" s="1" t="s">
        <v>19550</v>
      </c>
      <c r="C9795" s="1"/>
      <c r="D9795" s="1" t="s">
        <v>40443</v>
      </c>
      <c r="E9795" s="1" t="s">
        <v>34011</v>
      </c>
      <c r="F9795">
        <v>1</v>
      </c>
      <c r="G9795" t="b">
        <v>1</v>
      </c>
      <c r="H9795" t="b">
        <v>1</v>
      </c>
      <c r="I9795">
        <v>11</v>
      </c>
      <c r="J9795" s="1"/>
      <c r="L9795" s="1" t="s">
        <v>40355</v>
      </c>
      <c r="M9795" s="2">
        <v>43920.662453194447</v>
      </c>
      <c r="N9795" s="1" t="s">
        <v>20885</v>
      </c>
      <c r="Q9795">
        <v>1</v>
      </c>
      <c r="R9795">
        <v>1</v>
      </c>
      <c r="S9795">
        <v>1</v>
      </c>
    </row>
    <row r="9796" spans="1:19" x14ac:dyDescent="0.2">
      <c r="A9796" s="1" t="s">
        <v>40444</v>
      </c>
      <c r="B9796" s="1" t="s">
        <v>19550</v>
      </c>
      <c r="C9796" s="1"/>
      <c r="D9796" s="1" t="s">
        <v>40445</v>
      </c>
      <c r="E9796" s="1" t="s">
        <v>34011</v>
      </c>
      <c r="F9796">
        <v>1</v>
      </c>
      <c r="G9796" t="b">
        <v>1</v>
      </c>
      <c r="H9796" t="b">
        <v>1</v>
      </c>
      <c r="I9796">
        <v>5</v>
      </c>
      <c r="J9796" s="1"/>
      <c r="L9796" s="1" t="s">
        <v>40355</v>
      </c>
      <c r="M9796" s="2">
        <v>43920.662453194447</v>
      </c>
      <c r="N9796" s="1" t="s">
        <v>40301</v>
      </c>
      <c r="Q9796">
        <v>1</v>
      </c>
      <c r="R9796">
        <v>1</v>
      </c>
      <c r="S9796">
        <v>1</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00882-3410-4AE7-9E6C-645AC1F588DF}">
  <dimension ref="A1:S5386"/>
  <sheetViews>
    <sheetView workbookViewId="0">
      <selection activeCell="N25" sqref="N25"/>
    </sheetView>
  </sheetViews>
  <sheetFormatPr defaultRowHeight="14.25" x14ac:dyDescent="0.2"/>
  <cols>
    <col min="1" max="1" width="10" customWidth="1"/>
    <col min="2" max="2" width="12.625" customWidth="1"/>
    <col min="3" max="3" width="20.625" customWidth="1"/>
    <col min="4" max="4" width="16.625" customWidth="1"/>
    <col min="5" max="5" width="15.75" customWidth="1"/>
    <col min="6" max="6" width="17.625" customWidth="1"/>
    <col min="7" max="7" width="12.75" customWidth="1"/>
    <col min="8" max="8" width="15.75" customWidth="1"/>
    <col min="9" max="9" width="9.75" customWidth="1"/>
    <col min="10" max="10" width="45" customWidth="1"/>
    <col min="11" max="12" width="60.5" customWidth="1"/>
    <col min="13" max="13" width="22.375" customWidth="1"/>
    <col min="14" max="14" width="12" customWidth="1"/>
    <col min="15" max="15" width="17" customWidth="1"/>
    <col min="16" max="16" width="31.625" customWidth="1"/>
    <col min="17" max="17" width="18.375" customWidth="1"/>
    <col min="18" max="18" width="13.5" customWidth="1"/>
    <col min="19" max="19" width="16.25" customWidth="1"/>
  </cols>
  <sheetData>
    <row r="1" spans="1:19" x14ac:dyDescent="0.2">
      <c r="A1" t="s">
        <v>40446</v>
      </c>
      <c r="B1" t="s">
        <v>2</v>
      </c>
      <c r="C1" t="s">
        <v>40447</v>
      </c>
      <c r="D1" t="s">
        <v>3</v>
      </c>
      <c r="E1" t="s">
        <v>40448</v>
      </c>
      <c r="F1" t="s">
        <v>40449</v>
      </c>
      <c r="G1" t="s">
        <v>40450</v>
      </c>
      <c r="H1" t="s">
        <v>7</v>
      </c>
      <c r="I1" t="s">
        <v>8</v>
      </c>
      <c r="J1" t="s">
        <v>9</v>
      </c>
      <c r="K1" t="s">
        <v>10</v>
      </c>
      <c r="L1" t="s">
        <v>40451</v>
      </c>
      <c r="M1" t="s">
        <v>11</v>
      </c>
      <c r="N1" t="s">
        <v>12</v>
      </c>
      <c r="O1" t="s">
        <v>13</v>
      </c>
      <c r="P1" t="s">
        <v>14</v>
      </c>
      <c r="Q1" t="s">
        <v>15</v>
      </c>
      <c r="R1" t="s">
        <v>16</v>
      </c>
      <c r="S1" t="s">
        <v>17</v>
      </c>
    </row>
    <row r="2" spans="1:19" x14ac:dyDescent="0.2">
      <c r="A2" s="1" t="s">
        <v>40452</v>
      </c>
      <c r="B2">
        <v>56010552</v>
      </c>
      <c r="C2" s="1" t="s">
        <v>18</v>
      </c>
      <c r="D2" s="1"/>
      <c r="E2" s="2">
        <v>43831.344444444447</v>
      </c>
      <c r="F2" s="1"/>
      <c r="G2">
        <v>7.96</v>
      </c>
      <c r="H2" s="2">
        <v>43831.344444444447</v>
      </c>
      <c r="J2" s="1"/>
      <c r="K2" s="1"/>
      <c r="L2" s="1"/>
      <c r="M2" s="1" t="s">
        <v>20</v>
      </c>
      <c r="N2" s="1" t="s">
        <v>21</v>
      </c>
      <c r="O2" s="1" t="s">
        <v>22</v>
      </c>
      <c r="P2" s="1" t="s">
        <v>23</v>
      </c>
      <c r="Q2" s="1"/>
      <c r="R2" s="1" t="s">
        <v>40452</v>
      </c>
      <c r="S2" s="1" t="s">
        <v>40452</v>
      </c>
    </row>
    <row r="3" spans="1:19" x14ac:dyDescent="0.2">
      <c r="A3" s="1" t="s">
        <v>38216</v>
      </c>
      <c r="B3">
        <v>56010553</v>
      </c>
      <c r="C3" s="1" t="s">
        <v>24</v>
      </c>
      <c r="D3" s="1"/>
      <c r="E3" s="2">
        <v>43831.341666666667</v>
      </c>
      <c r="F3" s="1"/>
      <c r="G3">
        <v>11.38</v>
      </c>
      <c r="H3" s="2">
        <v>43831.341666666667</v>
      </c>
      <c r="J3" s="1"/>
      <c r="K3" s="1"/>
      <c r="L3" s="1"/>
      <c r="M3" s="1" t="s">
        <v>20</v>
      </c>
      <c r="N3" s="1" t="s">
        <v>21</v>
      </c>
      <c r="O3" s="1" t="s">
        <v>22</v>
      </c>
      <c r="P3" s="1" t="s">
        <v>26</v>
      </c>
      <c r="Q3" s="1"/>
      <c r="R3" s="1" t="s">
        <v>40452</v>
      </c>
      <c r="S3" s="1" t="s">
        <v>40452</v>
      </c>
    </row>
    <row r="4" spans="1:19" x14ac:dyDescent="0.2">
      <c r="A4" s="1" t="s">
        <v>40453</v>
      </c>
      <c r="B4">
        <v>56010559</v>
      </c>
      <c r="C4" s="1" t="s">
        <v>27</v>
      </c>
      <c r="D4" s="1" t="s">
        <v>29</v>
      </c>
      <c r="E4" s="2">
        <v>43831.354861111111</v>
      </c>
      <c r="F4" s="1"/>
      <c r="G4">
        <v>29.58</v>
      </c>
      <c r="H4" s="2">
        <v>43831.354861111111</v>
      </c>
      <c r="J4" s="1"/>
      <c r="K4" s="1"/>
      <c r="L4" s="1"/>
      <c r="M4" s="1" t="s">
        <v>20</v>
      </c>
      <c r="N4" s="1" t="s">
        <v>21</v>
      </c>
      <c r="O4" s="1" t="s">
        <v>22</v>
      </c>
      <c r="P4" s="1" t="s">
        <v>30</v>
      </c>
      <c r="Q4" s="1"/>
      <c r="R4" s="1" t="s">
        <v>40452</v>
      </c>
      <c r="S4" s="1" t="s">
        <v>40452</v>
      </c>
    </row>
    <row r="5" spans="1:19" x14ac:dyDescent="0.2">
      <c r="A5" s="1" t="s">
        <v>40454</v>
      </c>
      <c r="B5">
        <v>56010565</v>
      </c>
      <c r="C5" s="1" t="s">
        <v>31</v>
      </c>
      <c r="D5" s="1"/>
      <c r="E5" s="2">
        <v>43831.388194444444</v>
      </c>
      <c r="F5" s="1"/>
      <c r="G5">
        <v>25.3</v>
      </c>
      <c r="H5" s="2">
        <v>43831.388194444444</v>
      </c>
      <c r="J5" s="1"/>
      <c r="K5" s="1"/>
      <c r="L5" s="1"/>
      <c r="M5" s="1" t="s">
        <v>20</v>
      </c>
      <c r="N5" s="1" t="s">
        <v>21</v>
      </c>
      <c r="O5" s="1" t="s">
        <v>22</v>
      </c>
      <c r="P5" s="1" t="s">
        <v>33</v>
      </c>
      <c r="Q5" s="1"/>
      <c r="R5" s="1" t="s">
        <v>40452</v>
      </c>
      <c r="S5" s="1" t="s">
        <v>40452</v>
      </c>
    </row>
    <row r="6" spans="1:19" x14ac:dyDescent="0.2">
      <c r="A6" s="1" t="s">
        <v>40455</v>
      </c>
      <c r="B6">
        <v>56010566</v>
      </c>
      <c r="C6" s="1" t="s">
        <v>34</v>
      </c>
      <c r="D6" s="1"/>
      <c r="E6" s="2">
        <v>43831.373611111114</v>
      </c>
      <c r="F6" s="1"/>
      <c r="G6">
        <v>7.97</v>
      </c>
      <c r="H6" s="2">
        <v>43831.373611111114</v>
      </c>
      <c r="J6" s="1"/>
      <c r="K6" s="1"/>
      <c r="L6" s="1"/>
      <c r="M6" s="1" t="s">
        <v>20</v>
      </c>
      <c r="N6" s="1" t="s">
        <v>21</v>
      </c>
      <c r="O6" s="1" t="s">
        <v>22</v>
      </c>
      <c r="P6" s="1" t="s">
        <v>36</v>
      </c>
      <c r="Q6" s="1"/>
      <c r="R6" s="1" t="s">
        <v>40452</v>
      </c>
      <c r="S6" s="1" t="s">
        <v>40452</v>
      </c>
    </row>
    <row r="7" spans="1:19" x14ac:dyDescent="0.2">
      <c r="A7" s="1" t="s">
        <v>40456</v>
      </c>
      <c r="B7">
        <v>56010576</v>
      </c>
      <c r="C7" s="1" t="s">
        <v>37</v>
      </c>
      <c r="D7" s="1"/>
      <c r="E7" s="2">
        <v>43831.414583333331</v>
      </c>
      <c r="F7" s="1"/>
      <c r="G7">
        <v>10.87</v>
      </c>
      <c r="H7" s="2">
        <v>43831.414583333331</v>
      </c>
      <c r="J7" s="1"/>
      <c r="K7" s="1"/>
      <c r="L7" s="1"/>
      <c r="M7" s="1" t="s">
        <v>20</v>
      </c>
      <c r="N7" s="1" t="s">
        <v>21</v>
      </c>
      <c r="O7" s="1" t="s">
        <v>22</v>
      </c>
      <c r="P7" s="1" t="s">
        <v>39</v>
      </c>
      <c r="Q7" s="1"/>
      <c r="R7" s="1" t="s">
        <v>40452</v>
      </c>
      <c r="S7" s="1" t="s">
        <v>40452</v>
      </c>
    </row>
    <row r="8" spans="1:19" x14ac:dyDescent="0.2">
      <c r="A8" s="1" t="s">
        <v>40457</v>
      </c>
      <c r="B8">
        <v>56010590</v>
      </c>
      <c r="C8" s="1" t="s">
        <v>40</v>
      </c>
      <c r="D8" s="1" t="s">
        <v>29</v>
      </c>
      <c r="E8" s="2">
        <v>43831.475694444445</v>
      </c>
      <c r="F8" s="1"/>
      <c r="G8">
        <v>8.85</v>
      </c>
      <c r="H8" s="2">
        <v>43831.475694444445</v>
      </c>
      <c r="J8" s="1"/>
      <c r="K8" s="1"/>
      <c r="L8" s="1"/>
      <c r="M8" s="1" t="s">
        <v>20</v>
      </c>
      <c r="N8" s="1" t="s">
        <v>21</v>
      </c>
      <c r="O8" s="1" t="s">
        <v>22</v>
      </c>
      <c r="P8" s="1" t="s">
        <v>42</v>
      </c>
      <c r="Q8" s="1"/>
      <c r="R8" s="1" t="s">
        <v>40452</v>
      </c>
      <c r="S8" s="1" t="s">
        <v>40452</v>
      </c>
    </row>
    <row r="9" spans="1:19" x14ac:dyDescent="0.2">
      <c r="A9" s="1" t="s">
        <v>40458</v>
      </c>
      <c r="B9">
        <v>56010606</v>
      </c>
      <c r="C9" s="1" t="s">
        <v>43</v>
      </c>
      <c r="D9" s="1" t="s">
        <v>45</v>
      </c>
      <c r="E9" s="2">
        <v>43831.484027777777</v>
      </c>
      <c r="F9" s="1"/>
      <c r="G9">
        <v>14.85</v>
      </c>
      <c r="H9" s="2">
        <v>43831.484027777777</v>
      </c>
      <c r="J9" s="1"/>
      <c r="K9" s="1"/>
      <c r="L9" s="1"/>
      <c r="M9" s="1" t="s">
        <v>20</v>
      </c>
      <c r="N9" s="1" t="s">
        <v>21</v>
      </c>
      <c r="O9" s="1" t="s">
        <v>22</v>
      </c>
      <c r="P9" s="1" t="s">
        <v>46</v>
      </c>
      <c r="Q9" s="1"/>
      <c r="R9" s="1" t="s">
        <v>40452</v>
      </c>
      <c r="S9" s="1" t="s">
        <v>40452</v>
      </c>
    </row>
    <row r="10" spans="1:19" x14ac:dyDescent="0.2">
      <c r="A10" s="1" t="s">
        <v>40459</v>
      </c>
      <c r="B10">
        <v>56010620</v>
      </c>
      <c r="C10" s="1" t="s">
        <v>47</v>
      </c>
      <c r="D10" s="1"/>
      <c r="E10" s="2">
        <v>43831.515972222223</v>
      </c>
      <c r="F10" s="1"/>
      <c r="G10">
        <v>7.97</v>
      </c>
      <c r="H10" s="2">
        <v>43831.515972222223</v>
      </c>
      <c r="J10" s="1"/>
      <c r="K10" s="1"/>
      <c r="L10" s="1"/>
      <c r="M10" s="1" t="s">
        <v>20</v>
      </c>
      <c r="N10" s="1" t="s">
        <v>21</v>
      </c>
      <c r="O10" s="1" t="s">
        <v>22</v>
      </c>
      <c r="P10" s="1" t="s">
        <v>49</v>
      </c>
      <c r="Q10" s="1"/>
      <c r="R10" s="1" t="s">
        <v>40452</v>
      </c>
      <c r="S10" s="1" t="s">
        <v>40452</v>
      </c>
    </row>
    <row r="11" spans="1:19" x14ac:dyDescent="0.2">
      <c r="A11" s="1" t="s">
        <v>40460</v>
      </c>
      <c r="B11">
        <v>56010627</v>
      </c>
      <c r="C11" s="1" t="s">
        <v>50</v>
      </c>
      <c r="D11" s="1"/>
      <c r="E11" s="2">
        <v>43831.549305555556</v>
      </c>
      <c r="F11" s="1"/>
      <c r="G11">
        <v>20.83</v>
      </c>
      <c r="H11" s="2">
        <v>43831.549305555556</v>
      </c>
      <c r="J11" s="1"/>
      <c r="K11" s="1"/>
      <c r="L11" s="1"/>
      <c r="M11" s="1" t="s">
        <v>20</v>
      </c>
      <c r="N11" s="1" t="s">
        <v>21</v>
      </c>
      <c r="O11" s="1" t="s">
        <v>22</v>
      </c>
      <c r="P11" s="1" t="s">
        <v>52</v>
      </c>
      <c r="Q11" s="1"/>
      <c r="R11" s="1" t="s">
        <v>40452</v>
      </c>
      <c r="S11" s="1" t="s">
        <v>40452</v>
      </c>
    </row>
    <row r="12" spans="1:19" x14ac:dyDescent="0.2">
      <c r="A12" s="1" t="s">
        <v>40461</v>
      </c>
      <c r="B12">
        <v>56010642</v>
      </c>
      <c r="C12" s="1" t="s">
        <v>53</v>
      </c>
      <c r="D12" s="1"/>
      <c r="E12" s="2">
        <v>43831.595138888886</v>
      </c>
      <c r="F12" s="1"/>
      <c r="G12">
        <v>11.99</v>
      </c>
      <c r="H12" s="2">
        <v>43831.595138888886</v>
      </c>
      <c r="J12" s="1"/>
      <c r="K12" s="1"/>
      <c r="L12" s="1"/>
      <c r="M12" s="1" t="s">
        <v>20</v>
      </c>
      <c r="N12" s="1" t="s">
        <v>21</v>
      </c>
      <c r="O12" s="1" t="s">
        <v>22</v>
      </c>
      <c r="P12" s="1" t="s">
        <v>55</v>
      </c>
      <c r="Q12" s="1"/>
      <c r="R12" s="1" t="s">
        <v>40452</v>
      </c>
      <c r="S12" s="1" t="s">
        <v>40452</v>
      </c>
    </row>
    <row r="13" spans="1:19" x14ac:dyDescent="0.2">
      <c r="A13" s="1" t="s">
        <v>40462</v>
      </c>
      <c r="B13">
        <v>56010643</v>
      </c>
      <c r="C13" s="1" t="s">
        <v>56</v>
      </c>
      <c r="D13" s="1"/>
      <c r="E13" s="2">
        <v>43831.601388888892</v>
      </c>
      <c r="F13" s="1"/>
      <c r="G13">
        <v>11.97</v>
      </c>
      <c r="H13" s="2">
        <v>43831.601388888892</v>
      </c>
      <c r="J13" s="1"/>
      <c r="K13" s="1"/>
      <c r="L13" s="1"/>
      <c r="M13" s="1" t="s">
        <v>20</v>
      </c>
      <c r="N13" s="1" t="s">
        <v>21</v>
      </c>
      <c r="O13" s="1" t="s">
        <v>22</v>
      </c>
      <c r="P13" s="1" t="s">
        <v>58</v>
      </c>
      <c r="Q13" s="1"/>
      <c r="R13" s="1" t="s">
        <v>40452</v>
      </c>
      <c r="S13" s="1" t="s">
        <v>40452</v>
      </c>
    </row>
    <row r="14" spans="1:19" x14ac:dyDescent="0.2">
      <c r="A14" s="1" t="s">
        <v>40463</v>
      </c>
      <c r="B14">
        <v>56010667</v>
      </c>
      <c r="C14" s="1" t="s">
        <v>59</v>
      </c>
      <c r="D14" s="1"/>
      <c r="E14" s="2">
        <v>43831.631249999999</v>
      </c>
      <c r="F14" s="1"/>
      <c r="G14">
        <v>8.85</v>
      </c>
      <c r="H14" s="2">
        <v>43831.631249999999</v>
      </c>
      <c r="J14" s="1"/>
      <c r="K14" s="1"/>
      <c r="L14" s="1"/>
      <c r="M14" s="1" t="s">
        <v>20</v>
      </c>
      <c r="N14" s="1" t="s">
        <v>21</v>
      </c>
      <c r="O14" s="1" t="s">
        <v>22</v>
      </c>
      <c r="P14" s="1" t="s">
        <v>61</v>
      </c>
      <c r="Q14" s="1"/>
      <c r="R14" s="1" t="s">
        <v>40452</v>
      </c>
      <c r="S14" s="1" t="s">
        <v>40452</v>
      </c>
    </row>
    <row r="15" spans="1:19" x14ac:dyDescent="0.2">
      <c r="A15" s="1" t="s">
        <v>40464</v>
      </c>
      <c r="B15">
        <v>56010668</v>
      </c>
      <c r="C15" s="1" t="s">
        <v>62</v>
      </c>
      <c r="D15" s="1"/>
      <c r="E15" s="2">
        <v>43831.620833333334</v>
      </c>
      <c r="F15" s="1"/>
      <c r="G15">
        <v>9.85</v>
      </c>
      <c r="H15" s="2">
        <v>43831.620833333334</v>
      </c>
      <c r="J15" s="1"/>
      <c r="K15" s="1"/>
      <c r="L15" s="1"/>
      <c r="M15" s="1" t="s">
        <v>20</v>
      </c>
      <c r="N15" s="1" t="s">
        <v>21</v>
      </c>
      <c r="O15" s="1" t="s">
        <v>22</v>
      </c>
      <c r="P15" s="1" t="s">
        <v>64</v>
      </c>
      <c r="Q15" s="1"/>
      <c r="R15" s="1" t="s">
        <v>40452</v>
      </c>
      <c r="S15" s="1" t="s">
        <v>40452</v>
      </c>
    </row>
    <row r="16" spans="1:19" x14ac:dyDescent="0.2">
      <c r="A16" s="1" t="s">
        <v>40465</v>
      </c>
      <c r="B16">
        <v>56010669</v>
      </c>
      <c r="C16" s="1" t="s">
        <v>65</v>
      </c>
      <c r="D16" s="1" t="s">
        <v>29</v>
      </c>
      <c r="E16" s="2">
        <v>43831.631944444445</v>
      </c>
      <c r="F16" s="1"/>
      <c r="G16">
        <v>9.82</v>
      </c>
      <c r="H16" s="2">
        <v>43831.631944444445</v>
      </c>
      <c r="J16" s="1"/>
      <c r="K16" s="1"/>
      <c r="L16" s="1"/>
      <c r="M16" s="1" t="s">
        <v>20</v>
      </c>
      <c r="N16" s="1" t="s">
        <v>67</v>
      </c>
      <c r="O16" s="1" t="s">
        <v>22</v>
      </c>
      <c r="P16" s="1" t="s">
        <v>68</v>
      </c>
      <c r="Q16" s="1"/>
      <c r="R16" s="1" t="s">
        <v>40452</v>
      </c>
      <c r="S16" s="1" t="s">
        <v>40452</v>
      </c>
    </row>
    <row r="17" spans="1:19" x14ac:dyDescent="0.2">
      <c r="A17" s="1" t="s">
        <v>40466</v>
      </c>
      <c r="B17">
        <v>56010676</v>
      </c>
      <c r="C17" s="1" t="s">
        <v>69</v>
      </c>
      <c r="D17" s="1"/>
      <c r="E17" s="2">
        <v>43831.652083333334</v>
      </c>
      <c r="F17" s="1"/>
      <c r="G17">
        <v>32.97</v>
      </c>
      <c r="H17" s="2">
        <v>43831.652083333334</v>
      </c>
      <c r="J17" s="1"/>
      <c r="K17" s="1"/>
      <c r="L17" s="1"/>
      <c r="M17" s="1" t="s">
        <v>20</v>
      </c>
      <c r="N17" s="1" t="s">
        <v>21</v>
      </c>
      <c r="O17" s="1" t="s">
        <v>22</v>
      </c>
      <c r="P17" s="1" t="s">
        <v>71</v>
      </c>
      <c r="Q17" s="1"/>
      <c r="R17" s="1" t="s">
        <v>40452</v>
      </c>
      <c r="S17" s="1" t="s">
        <v>40452</v>
      </c>
    </row>
    <row r="18" spans="1:19" x14ac:dyDescent="0.2">
      <c r="A18" s="1" t="s">
        <v>40467</v>
      </c>
      <c r="B18">
        <v>56010677</v>
      </c>
      <c r="C18" s="1" t="s">
        <v>72</v>
      </c>
      <c r="D18" s="1"/>
      <c r="E18" s="2">
        <v>43831.65347222222</v>
      </c>
      <c r="F18" s="1"/>
      <c r="G18">
        <v>25.39</v>
      </c>
      <c r="H18" s="2">
        <v>43831.65347222222</v>
      </c>
      <c r="J18" s="1"/>
      <c r="K18" s="1"/>
      <c r="L18" s="1"/>
      <c r="M18" s="1" t="s">
        <v>20</v>
      </c>
      <c r="N18" s="1" t="s">
        <v>21</v>
      </c>
      <c r="O18" s="1" t="s">
        <v>22</v>
      </c>
      <c r="P18" s="1" t="s">
        <v>74</v>
      </c>
      <c r="Q18" s="1"/>
      <c r="R18" s="1" t="s">
        <v>40452</v>
      </c>
      <c r="S18" s="1" t="s">
        <v>40452</v>
      </c>
    </row>
    <row r="19" spans="1:19" x14ac:dyDescent="0.2">
      <c r="A19" s="1" t="s">
        <v>40468</v>
      </c>
      <c r="B19">
        <v>56010682</v>
      </c>
      <c r="C19" s="1" t="s">
        <v>75</v>
      </c>
      <c r="D19" s="1"/>
      <c r="E19" s="2">
        <v>43831.678472222222</v>
      </c>
      <c r="F19" s="1"/>
      <c r="G19">
        <v>17.55</v>
      </c>
      <c r="H19" s="2">
        <v>43831.678472222222</v>
      </c>
      <c r="J19" s="1"/>
      <c r="K19" s="1"/>
      <c r="L19" s="1"/>
      <c r="M19" s="1" t="s">
        <v>20</v>
      </c>
      <c r="N19" s="1" t="s">
        <v>21</v>
      </c>
      <c r="O19" s="1" t="s">
        <v>22</v>
      </c>
      <c r="P19" s="1" t="s">
        <v>77</v>
      </c>
      <c r="Q19" s="1"/>
      <c r="R19" s="1" t="s">
        <v>40452</v>
      </c>
      <c r="S19" s="1" t="s">
        <v>40452</v>
      </c>
    </row>
    <row r="20" spans="1:19" x14ac:dyDescent="0.2">
      <c r="A20" s="1" t="s">
        <v>40469</v>
      </c>
      <c r="B20">
        <v>56010690</v>
      </c>
      <c r="C20" s="1" t="s">
        <v>78</v>
      </c>
      <c r="D20" s="1"/>
      <c r="E20" s="2">
        <v>43831.695138888892</v>
      </c>
      <c r="F20" s="1"/>
      <c r="G20">
        <v>13.2</v>
      </c>
      <c r="H20" s="2">
        <v>43831.695138888892</v>
      </c>
      <c r="J20" s="1"/>
      <c r="K20" s="1"/>
      <c r="L20" s="1"/>
      <c r="M20" s="1" t="s">
        <v>20</v>
      </c>
      <c r="N20" s="1" t="s">
        <v>21</v>
      </c>
      <c r="O20" s="1" t="s">
        <v>22</v>
      </c>
      <c r="P20" s="1" t="s">
        <v>80</v>
      </c>
      <c r="Q20" s="1"/>
      <c r="R20" s="1" t="s">
        <v>40452</v>
      </c>
      <c r="S20" s="1" t="s">
        <v>40452</v>
      </c>
    </row>
    <row r="21" spans="1:19" x14ac:dyDescent="0.2">
      <c r="A21" s="1" t="s">
        <v>40470</v>
      </c>
      <c r="B21">
        <v>56010713</v>
      </c>
      <c r="C21" s="1" t="s">
        <v>81</v>
      </c>
      <c r="D21" s="1" t="s">
        <v>45</v>
      </c>
      <c r="E21" s="2">
        <v>43831.78402777778</v>
      </c>
      <c r="F21" s="1"/>
      <c r="G21">
        <v>10.17</v>
      </c>
      <c r="H21" s="2">
        <v>43831.78402777778</v>
      </c>
      <c r="J21" s="1"/>
      <c r="K21" s="1"/>
      <c r="L21" s="1"/>
      <c r="M21" s="1" t="s">
        <v>20</v>
      </c>
      <c r="N21" s="1" t="s">
        <v>21</v>
      </c>
      <c r="O21" s="1" t="s">
        <v>22</v>
      </c>
      <c r="P21" s="1" t="s">
        <v>83</v>
      </c>
      <c r="Q21" s="1"/>
      <c r="R21" s="1" t="s">
        <v>40452</v>
      </c>
      <c r="S21" s="1" t="s">
        <v>40452</v>
      </c>
    </row>
    <row r="22" spans="1:19" x14ac:dyDescent="0.2">
      <c r="A22" s="1" t="s">
        <v>40471</v>
      </c>
      <c r="B22">
        <v>56010714</v>
      </c>
      <c r="C22" s="1" t="s">
        <v>84</v>
      </c>
      <c r="D22" s="1" t="s">
        <v>45</v>
      </c>
      <c r="E22" s="2">
        <v>43831.784722222219</v>
      </c>
      <c r="F22" s="1"/>
      <c r="G22">
        <v>12.46</v>
      </c>
      <c r="H22" s="2">
        <v>43831.784722222219</v>
      </c>
      <c r="J22" s="1"/>
      <c r="K22" s="1"/>
      <c r="L22" s="1"/>
      <c r="M22" s="1" t="s">
        <v>20</v>
      </c>
      <c r="N22" s="1" t="s">
        <v>21</v>
      </c>
      <c r="O22" s="1" t="s">
        <v>22</v>
      </c>
      <c r="P22" s="1" t="s">
        <v>86</v>
      </c>
      <c r="Q22" s="1"/>
      <c r="R22" s="1" t="s">
        <v>40452</v>
      </c>
      <c r="S22" s="1" t="s">
        <v>40452</v>
      </c>
    </row>
    <row r="23" spans="1:19" x14ac:dyDescent="0.2">
      <c r="A23" s="1" t="s">
        <v>40472</v>
      </c>
      <c r="B23">
        <v>56010715</v>
      </c>
      <c r="C23" s="1" t="s">
        <v>87</v>
      </c>
      <c r="D23" s="1" t="s">
        <v>45</v>
      </c>
      <c r="E23" s="2">
        <v>43831.801388888889</v>
      </c>
      <c r="F23" s="1"/>
      <c r="G23">
        <v>9.92</v>
      </c>
      <c r="H23" s="2">
        <v>43831.801388888889</v>
      </c>
      <c r="J23" s="1"/>
      <c r="K23" s="1"/>
      <c r="L23" s="1"/>
      <c r="M23" s="1" t="s">
        <v>20</v>
      </c>
      <c r="N23" s="1" t="s">
        <v>21</v>
      </c>
      <c r="O23" s="1" t="s">
        <v>22</v>
      </c>
      <c r="P23" s="1" t="s">
        <v>89</v>
      </c>
      <c r="Q23" s="1"/>
      <c r="R23" s="1" t="s">
        <v>40452</v>
      </c>
      <c r="S23" s="1" t="s">
        <v>40452</v>
      </c>
    </row>
    <row r="24" spans="1:19" x14ac:dyDescent="0.2">
      <c r="A24" s="1" t="s">
        <v>40473</v>
      </c>
      <c r="B24">
        <v>56010716</v>
      </c>
      <c r="C24" s="1" t="s">
        <v>90</v>
      </c>
      <c r="D24" s="1"/>
      <c r="E24" s="2">
        <v>43831.80972222222</v>
      </c>
      <c r="F24" s="1"/>
      <c r="G24">
        <v>7.6</v>
      </c>
      <c r="H24" s="2">
        <v>43831.80972222222</v>
      </c>
      <c r="J24" s="1"/>
      <c r="K24" s="1"/>
      <c r="L24" s="1"/>
      <c r="M24" s="1" t="s">
        <v>20</v>
      </c>
      <c r="N24" s="1" t="s">
        <v>21</v>
      </c>
      <c r="O24" s="1" t="s">
        <v>22</v>
      </c>
      <c r="P24" s="1" t="s">
        <v>92</v>
      </c>
      <c r="Q24" s="1"/>
      <c r="R24" s="1" t="s">
        <v>40452</v>
      </c>
      <c r="S24" s="1" t="s">
        <v>40452</v>
      </c>
    </row>
    <row r="25" spans="1:19" x14ac:dyDescent="0.2">
      <c r="A25" s="1" t="s">
        <v>40474</v>
      </c>
      <c r="B25">
        <v>56010717</v>
      </c>
      <c r="C25" s="1" t="s">
        <v>93</v>
      </c>
      <c r="D25" s="1" t="s">
        <v>45</v>
      </c>
      <c r="E25" s="2">
        <v>43831.806944444441</v>
      </c>
      <c r="F25" s="1"/>
      <c r="G25">
        <v>13.75</v>
      </c>
      <c r="H25" s="2">
        <v>43831.806944444441</v>
      </c>
      <c r="J25" s="1"/>
      <c r="K25" s="1"/>
      <c r="L25" s="1"/>
      <c r="M25" s="1" t="s">
        <v>20</v>
      </c>
      <c r="N25" s="1" t="s">
        <v>21</v>
      </c>
      <c r="O25" s="1" t="s">
        <v>22</v>
      </c>
      <c r="P25" s="1" t="s">
        <v>95</v>
      </c>
      <c r="Q25" s="1"/>
      <c r="R25" s="1" t="s">
        <v>40452</v>
      </c>
      <c r="S25" s="1" t="s">
        <v>40452</v>
      </c>
    </row>
    <row r="26" spans="1:19" x14ac:dyDescent="0.2">
      <c r="A26" s="1" t="s">
        <v>40475</v>
      </c>
      <c r="B26">
        <v>56010763</v>
      </c>
      <c r="C26" s="1" t="s">
        <v>96</v>
      </c>
      <c r="D26" s="1" t="s">
        <v>29</v>
      </c>
      <c r="E26" s="2">
        <v>43831.957638888889</v>
      </c>
      <c r="F26" s="1"/>
      <c r="G26">
        <v>27.85</v>
      </c>
      <c r="H26" s="2">
        <v>43831.957638888889</v>
      </c>
      <c r="J26" s="1"/>
      <c r="K26" s="1"/>
      <c r="L26" s="1"/>
      <c r="M26" s="1" t="s">
        <v>20</v>
      </c>
      <c r="N26" s="1" t="s">
        <v>21</v>
      </c>
      <c r="O26" s="1" t="s">
        <v>22</v>
      </c>
      <c r="P26" s="1" t="s">
        <v>98</v>
      </c>
      <c r="Q26" s="1"/>
      <c r="R26" s="1" t="s">
        <v>40452</v>
      </c>
      <c r="S26" s="1" t="s">
        <v>40452</v>
      </c>
    </row>
    <row r="27" spans="1:19" x14ac:dyDescent="0.2">
      <c r="A27" s="1" t="s">
        <v>40476</v>
      </c>
      <c r="B27">
        <v>56010822</v>
      </c>
      <c r="C27" s="1" t="s">
        <v>99</v>
      </c>
      <c r="D27" s="1"/>
      <c r="E27" s="2">
        <v>43832.341666666667</v>
      </c>
      <c r="F27" s="1"/>
      <c r="G27">
        <v>23.71</v>
      </c>
      <c r="H27" s="2">
        <v>43832.341666666667</v>
      </c>
      <c r="J27" s="1"/>
      <c r="K27" s="1"/>
      <c r="L27" s="1"/>
      <c r="M27" s="1" t="s">
        <v>20</v>
      </c>
      <c r="N27" s="1" t="s">
        <v>21</v>
      </c>
      <c r="O27" s="1" t="s">
        <v>22</v>
      </c>
      <c r="P27" s="1" t="s">
        <v>101</v>
      </c>
      <c r="Q27" s="1"/>
      <c r="R27" s="1" t="s">
        <v>40452</v>
      </c>
      <c r="S27" s="1" t="s">
        <v>40452</v>
      </c>
    </row>
    <row r="28" spans="1:19" x14ac:dyDescent="0.2">
      <c r="A28" s="1" t="s">
        <v>40477</v>
      </c>
      <c r="B28">
        <v>56010902</v>
      </c>
      <c r="C28" s="1" t="s">
        <v>102</v>
      </c>
      <c r="D28" s="1"/>
      <c r="E28" s="2">
        <v>43832.475694444445</v>
      </c>
      <c r="F28" s="1"/>
      <c r="G28">
        <v>10.15</v>
      </c>
      <c r="H28" s="2">
        <v>43832.475694444445</v>
      </c>
      <c r="J28" s="1"/>
      <c r="K28" s="1"/>
      <c r="L28" s="1"/>
      <c r="M28" s="1" t="s">
        <v>20</v>
      </c>
      <c r="N28" s="1" t="s">
        <v>21</v>
      </c>
      <c r="O28" s="1" t="s">
        <v>22</v>
      </c>
      <c r="P28" s="1" t="s">
        <v>104</v>
      </c>
      <c r="Q28" s="1"/>
      <c r="R28" s="1" t="s">
        <v>40452</v>
      </c>
      <c r="S28" s="1" t="s">
        <v>40452</v>
      </c>
    </row>
    <row r="29" spans="1:19" x14ac:dyDescent="0.2">
      <c r="A29" s="1" t="s">
        <v>40478</v>
      </c>
      <c r="B29">
        <v>56010917</v>
      </c>
      <c r="C29" s="1" t="s">
        <v>105</v>
      </c>
      <c r="D29" s="1"/>
      <c r="E29" s="2">
        <v>43832.543749999997</v>
      </c>
      <c r="F29" s="1"/>
      <c r="G29">
        <v>7</v>
      </c>
      <c r="H29" s="2">
        <v>43832.543749999997</v>
      </c>
      <c r="J29" s="1" t="s">
        <v>107</v>
      </c>
      <c r="K29" s="1" t="s">
        <v>108</v>
      </c>
      <c r="L29" s="1"/>
      <c r="M29" s="1" t="s">
        <v>109</v>
      </c>
      <c r="N29" s="1" t="s">
        <v>21</v>
      </c>
      <c r="O29" s="1" t="s">
        <v>22</v>
      </c>
      <c r="P29" s="1" t="s">
        <v>110</v>
      </c>
      <c r="Q29" s="1"/>
      <c r="R29" s="1" t="s">
        <v>40452</v>
      </c>
      <c r="S29" s="1" t="s">
        <v>40456</v>
      </c>
    </row>
    <row r="30" spans="1:19" x14ac:dyDescent="0.2">
      <c r="A30" s="1" t="s">
        <v>40479</v>
      </c>
      <c r="B30">
        <v>56010926</v>
      </c>
      <c r="C30" s="1" t="s">
        <v>111</v>
      </c>
      <c r="D30" s="1"/>
      <c r="E30" s="2">
        <v>43832.53125</v>
      </c>
      <c r="F30" s="1"/>
      <c r="G30">
        <v>11.82</v>
      </c>
      <c r="H30" s="2">
        <v>43832.53125</v>
      </c>
      <c r="J30" s="1"/>
      <c r="K30" s="1"/>
      <c r="L30" s="1"/>
      <c r="M30" s="1" t="s">
        <v>20</v>
      </c>
      <c r="N30" s="1" t="s">
        <v>21</v>
      </c>
      <c r="O30" s="1" t="s">
        <v>22</v>
      </c>
      <c r="P30" s="1" t="s">
        <v>113</v>
      </c>
      <c r="Q30" s="1"/>
      <c r="R30" s="1" t="s">
        <v>40452</v>
      </c>
      <c r="S30" s="1" t="s">
        <v>40452</v>
      </c>
    </row>
    <row r="31" spans="1:19" x14ac:dyDescent="0.2">
      <c r="A31" s="1" t="s">
        <v>40480</v>
      </c>
      <c r="B31">
        <v>56010933</v>
      </c>
      <c r="C31" s="1" t="s">
        <v>114</v>
      </c>
      <c r="D31" s="1"/>
      <c r="E31" s="2">
        <v>43832.552777777775</v>
      </c>
      <c r="F31" s="1"/>
      <c r="G31">
        <v>13.99</v>
      </c>
      <c r="H31" s="2">
        <v>43832.552777777775</v>
      </c>
      <c r="J31" s="1"/>
      <c r="K31" s="1"/>
      <c r="L31" s="1"/>
      <c r="M31" s="1" t="s">
        <v>20</v>
      </c>
      <c r="N31" s="1" t="s">
        <v>21</v>
      </c>
      <c r="O31" s="1" t="s">
        <v>22</v>
      </c>
      <c r="P31" s="1" t="s">
        <v>116</v>
      </c>
      <c r="Q31" s="1"/>
      <c r="R31" s="1" t="s">
        <v>40452</v>
      </c>
      <c r="S31" s="1" t="s">
        <v>40452</v>
      </c>
    </row>
    <row r="32" spans="1:19" x14ac:dyDescent="0.2">
      <c r="A32" s="1" t="s">
        <v>40481</v>
      </c>
      <c r="B32">
        <v>56010942</v>
      </c>
      <c r="C32" s="1" t="s">
        <v>117</v>
      </c>
      <c r="D32" s="1"/>
      <c r="E32" s="2">
        <v>43832.575694444444</v>
      </c>
      <c r="F32" s="1"/>
      <c r="G32">
        <v>8.75</v>
      </c>
      <c r="H32" s="2">
        <v>43832.575694444444</v>
      </c>
      <c r="J32" s="1"/>
      <c r="K32" s="1"/>
      <c r="L32" s="1"/>
      <c r="M32" s="1" t="s">
        <v>20</v>
      </c>
      <c r="N32" s="1" t="s">
        <v>21</v>
      </c>
      <c r="O32" s="1" t="s">
        <v>22</v>
      </c>
      <c r="P32" s="1" t="s">
        <v>119</v>
      </c>
      <c r="Q32" s="1"/>
      <c r="R32" s="1" t="s">
        <v>40452</v>
      </c>
      <c r="S32" s="1" t="s">
        <v>40452</v>
      </c>
    </row>
    <row r="33" spans="1:19" x14ac:dyDescent="0.2">
      <c r="A33" s="1" t="s">
        <v>40482</v>
      </c>
      <c r="B33">
        <v>56010950</v>
      </c>
      <c r="C33" s="1" t="s">
        <v>120</v>
      </c>
      <c r="D33" s="1"/>
      <c r="E33" s="2">
        <v>43832.59097222222</v>
      </c>
      <c r="F33" s="1"/>
      <c r="G33">
        <v>7.97</v>
      </c>
      <c r="H33" s="2">
        <v>43832.59097222222</v>
      </c>
      <c r="J33" s="1"/>
      <c r="K33" s="1"/>
      <c r="L33" s="1"/>
      <c r="M33" s="1" t="s">
        <v>20</v>
      </c>
      <c r="N33" s="1" t="s">
        <v>21</v>
      </c>
      <c r="O33" s="1" t="s">
        <v>22</v>
      </c>
      <c r="P33" s="1" t="s">
        <v>122</v>
      </c>
      <c r="Q33" s="1"/>
      <c r="R33" s="1" t="s">
        <v>40452</v>
      </c>
      <c r="S33" s="1" t="s">
        <v>40452</v>
      </c>
    </row>
    <row r="34" spans="1:19" x14ac:dyDescent="0.2">
      <c r="A34" s="1" t="s">
        <v>40483</v>
      </c>
      <c r="B34">
        <v>56010975</v>
      </c>
      <c r="C34" s="1" t="s">
        <v>123</v>
      </c>
      <c r="D34" s="1"/>
      <c r="E34" s="2">
        <v>43832.679166666669</v>
      </c>
      <c r="F34" s="1"/>
      <c r="G34">
        <v>55.84</v>
      </c>
      <c r="H34" s="2">
        <v>43832.679166666669</v>
      </c>
      <c r="J34" s="1"/>
      <c r="K34" s="1"/>
      <c r="L34" s="1"/>
      <c r="M34" s="1" t="s">
        <v>20</v>
      </c>
      <c r="N34" s="1" t="s">
        <v>21</v>
      </c>
      <c r="O34" s="1" t="s">
        <v>22</v>
      </c>
      <c r="P34" s="1" t="s">
        <v>125</v>
      </c>
      <c r="Q34" s="1"/>
      <c r="R34" s="1" t="s">
        <v>40452</v>
      </c>
      <c r="S34" s="1" t="s">
        <v>40452</v>
      </c>
    </row>
    <row r="35" spans="1:19" x14ac:dyDescent="0.2">
      <c r="A35" s="1" t="s">
        <v>40484</v>
      </c>
      <c r="B35">
        <v>56010976</v>
      </c>
      <c r="C35" s="1" t="s">
        <v>126</v>
      </c>
      <c r="D35" s="1"/>
      <c r="E35" s="2">
        <v>43832.679166666669</v>
      </c>
      <c r="F35" s="1"/>
      <c r="G35">
        <v>10.58</v>
      </c>
      <c r="H35" s="2">
        <v>43832.679166666669</v>
      </c>
      <c r="J35" s="1"/>
      <c r="K35" s="1"/>
      <c r="L35" s="1"/>
      <c r="M35" s="1" t="s">
        <v>20</v>
      </c>
      <c r="N35" s="1" t="s">
        <v>21</v>
      </c>
      <c r="O35" s="1" t="s">
        <v>22</v>
      </c>
      <c r="P35" s="1" t="s">
        <v>128</v>
      </c>
      <c r="Q35" s="1"/>
      <c r="R35" s="1" t="s">
        <v>40452</v>
      </c>
      <c r="S35" s="1" t="s">
        <v>40452</v>
      </c>
    </row>
    <row r="36" spans="1:19" x14ac:dyDescent="0.2">
      <c r="A36" s="1" t="s">
        <v>40485</v>
      </c>
      <c r="B36">
        <v>56010977</v>
      </c>
      <c r="C36" s="1" t="s">
        <v>129</v>
      </c>
      <c r="D36" s="1"/>
      <c r="E36" s="2">
        <v>43832.681944444441</v>
      </c>
      <c r="F36" s="1"/>
      <c r="G36">
        <v>12.15</v>
      </c>
      <c r="H36" s="2">
        <v>43832.681944444441</v>
      </c>
      <c r="J36" s="1"/>
      <c r="K36" s="1"/>
      <c r="L36" s="1"/>
      <c r="M36" s="1" t="s">
        <v>20</v>
      </c>
      <c r="N36" s="1" t="s">
        <v>21</v>
      </c>
      <c r="O36" s="1" t="s">
        <v>22</v>
      </c>
      <c r="P36" s="1" t="s">
        <v>131</v>
      </c>
      <c r="Q36" s="1"/>
      <c r="R36" s="1" t="s">
        <v>40452</v>
      </c>
      <c r="S36" s="1" t="s">
        <v>40452</v>
      </c>
    </row>
    <row r="37" spans="1:19" x14ac:dyDescent="0.2">
      <c r="A37" s="1" t="s">
        <v>40486</v>
      </c>
      <c r="B37">
        <v>56011014</v>
      </c>
      <c r="C37" s="1" t="s">
        <v>132</v>
      </c>
      <c r="D37" s="1"/>
      <c r="E37" s="2">
        <v>43832.760416666664</v>
      </c>
      <c r="F37" s="1"/>
      <c r="G37">
        <v>14.99</v>
      </c>
      <c r="H37" s="2">
        <v>43832.760416666664</v>
      </c>
      <c r="J37" s="1"/>
      <c r="K37" s="1"/>
      <c r="L37" s="1"/>
      <c r="M37" s="1" t="s">
        <v>20</v>
      </c>
      <c r="N37" s="1" t="s">
        <v>21</v>
      </c>
      <c r="O37" s="1" t="s">
        <v>22</v>
      </c>
      <c r="P37" s="1" t="s">
        <v>134</v>
      </c>
      <c r="Q37" s="1"/>
      <c r="R37" s="1" t="s">
        <v>40452</v>
      </c>
      <c r="S37" s="1" t="s">
        <v>40452</v>
      </c>
    </row>
    <row r="38" spans="1:19" x14ac:dyDescent="0.2">
      <c r="A38" s="1" t="s">
        <v>40487</v>
      </c>
      <c r="B38">
        <v>56011039</v>
      </c>
      <c r="C38" s="1" t="s">
        <v>135</v>
      </c>
      <c r="D38" s="1"/>
      <c r="E38" s="2">
        <v>43832.821527777778</v>
      </c>
      <c r="F38" s="1"/>
      <c r="G38">
        <v>18.850000000000001</v>
      </c>
      <c r="H38" s="2">
        <v>43832.821527777778</v>
      </c>
      <c r="J38" s="1"/>
      <c r="K38" s="1"/>
      <c r="L38" s="1"/>
      <c r="M38" s="1" t="s">
        <v>20</v>
      </c>
      <c r="N38" s="1" t="s">
        <v>21</v>
      </c>
      <c r="O38" s="1" t="s">
        <v>22</v>
      </c>
      <c r="P38" s="1" t="s">
        <v>137</v>
      </c>
      <c r="Q38" s="1"/>
      <c r="R38" s="1" t="s">
        <v>40452</v>
      </c>
      <c r="S38" s="1" t="s">
        <v>40452</v>
      </c>
    </row>
    <row r="39" spans="1:19" x14ac:dyDescent="0.2">
      <c r="A39" s="1" t="s">
        <v>40488</v>
      </c>
      <c r="B39">
        <v>56011056</v>
      </c>
      <c r="C39" s="1" t="s">
        <v>138</v>
      </c>
      <c r="D39" s="1"/>
      <c r="E39" s="2">
        <v>43832.884722222225</v>
      </c>
      <c r="F39" s="1"/>
      <c r="G39">
        <v>13.49</v>
      </c>
      <c r="H39" s="2">
        <v>43832.884722222225</v>
      </c>
      <c r="J39" s="1"/>
      <c r="K39" s="1"/>
      <c r="L39" s="1"/>
      <c r="M39" s="1" t="s">
        <v>20</v>
      </c>
      <c r="N39" s="1" t="s">
        <v>21</v>
      </c>
      <c r="O39" s="1" t="s">
        <v>22</v>
      </c>
      <c r="P39" s="1" t="s">
        <v>140</v>
      </c>
      <c r="Q39" s="1"/>
      <c r="R39" s="1" t="s">
        <v>40452</v>
      </c>
      <c r="S39" s="1" t="s">
        <v>40452</v>
      </c>
    </row>
    <row r="40" spans="1:19" x14ac:dyDescent="0.2">
      <c r="A40" s="1" t="s">
        <v>40489</v>
      </c>
      <c r="B40">
        <v>56011065</v>
      </c>
      <c r="C40" s="1" t="s">
        <v>141</v>
      </c>
      <c r="D40" s="1" t="s">
        <v>45</v>
      </c>
      <c r="E40" s="2">
        <v>43832.945138888892</v>
      </c>
      <c r="F40" s="1"/>
      <c r="G40">
        <v>14.94</v>
      </c>
      <c r="H40" s="2">
        <v>43832.945138888892</v>
      </c>
      <c r="J40" s="1"/>
      <c r="K40" s="1"/>
      <c r="L40" s="1"/>
      <c r="M40" s="1" t="s">
        <v>20</v>
      </c>
      <c r="N40" s="1" t="s">
        <v>21</v>
      </c>
      <c r="O40" s="1" t="s">
        <v>22</v>
      </c>
      <c r="P40" s="1" t="s">
        <v>143</v>
      </c>
      <c r="Q40" s="1"/>
      <c r="R40" s="1" t="s">
        <v>40452</v>
      </c>
      <c r="S40" s="1" t="s">
        <v>40452</v>
      </c>
    </row>
    <row r="41" spans="1:19" x14ac:dyDescent="0.2">
      <c r="A41" s="1" t="s">
        <v>40490</v>
      </c>
      <c r="B41">
        <v>56011066</v>
      </c>
      <c r="C41" s="1" t="s">
        <v>144</v>
      </c>
      <c r="D41" s="1" t="s">
        <v>45</v>
      </c>
      <c r="E41" s="2">
        <v>43833.039583333331</v>
      </c>
      <c r="F41" s="1"/>
      <c r="G41">
        <v>5.83</v>
      </c>
      <c r="H41" s="2">
        <v>43833.039583333331</v>
      </c>
      <c r="J41" s="1"/>
      <c r="K41" s="1"/>
      <c r="L41" s="1"/>
      <c r="M41" s="1" t="s">
        <v>20</v>
      </c>
      <c r="N41" s="1" t="s">
        <v>21</v>
      </c>
      <c r="O41" s="1" t="s">
        <v>22</v>
      </c>
      <c r="P41" s="1" t="s">
        <v>146</v>
      </c>
      <c r="Q41" s="1"/>
      <c r="R41" s="1" t="s">
        <v>40452</v>
      </c>
      <c r="S41" s="1" t="s">
        <v>38216</v>
      </c>
    </row>
    <row r="42" spans="1:19" x14ac:dyDescent="0.2">
      <c r="A42" s="1" t="s">
        <v>40491</v>
      </c>
      <c r="B42">
        <v>56011067</v>
      </c>
      <c r="C42" s="1" t="s">
        <v>147</v>
      </c>
      <c r="D42" s="1" t="s">
        <v>45</v>
      </c>
      <c r="E42" s="2">
        <v>43832.991666666669</v>
      </c>
      <c r="F42" s="1"/>
      <c r="G42">
        <v>35.299999999999997</v>
      </c>
      <c r="H42" s="2">
        <v>43832.991666666669</v>
      </c>
      <c r="J42" s="1"/>
      <c r="K42" s="1"/>
      <c r="L42" s="1"/>
      <c r="M42" s="1" t="s">
        <v>149</v>
      </c>
      <c r="N42" s="1" t="s">
        <v>67</v>
      </c>
      <c r="O42" s="1" t="s">
        <v>22</v>
      </c>
      <c r="P42" s="1" t="s">
        <v>150</v>
      </c>
      <c r="Q42" s="1"/>
      <c r="R42" s="1" t="s">
        <v>40452</v>
      </c>
      <c r="S42" s="1" t="s">
        <v>40452</v>
      </c>
    </row>
    <row r="43" spans="1:19" x14ac:dyDescent="0.2">
      <c r="A43" s="1" t="s">
        <v>40492</v>
      </c>
      <c r="B43">
        <v>56011086</v>
      </c>
      <c r="C43" s="1" t="s">
        <v>151</v>
      </c>
      <c r="D43" s="1" t="s">
        <v>45</v>
      </c>
      <c r="E43" s="2">
        <v>43833.203472222223</v>
      </c>
      <c r="F43" s="1"/>
      <c r="G43">
        <v>16.34</v>
      </c>
      <c r="H43" s="2">
        <v>43833.203472222223</v>
      </c>
      <c r="J43" s="1"/>
      <c r="K43" s="1"/>
      <c r="L43" s="1"/>
      <c r="M43" s="1" t="s">
        <v>20</v>
      </c>
      <c r="N43" s="1" t="s">
        <v>21</v>
      </c>
      <c r="O43" s="1" t="s">
        <v>22</v>
      </c>
      <c r="P43" s="1" t="s">
        <v>153</v>
      </c>
      <c r="Q43" s="1"/>
      <c r="R43" s="1" t="s">
        <v>40452</v>
      </c>
      <c r="S43" s="1" t="s">
        <v>40452</v>
      </c>
    </row>
    <row r="44" spans="1:19" x14ac:dyDescent="0.2">
      <c r="A44" s="1" t="s">
        <v>40493</v>
      </c>
      <c r="B44">
        <v>56011119</v>
      </c>
      <c r="C44" s="1" t="s">
        <v>154</v>
      </c>
      <c r="D44" s="1"/>
      <c r="E44" s="2">
        <v>43833.31527777778</v>
      </c>
      <c r="F44" s="1"/>
      <c r="G44">
        <v>10.57</v>
      </c>
      <c r="H44" s="2">
        <v>43833.31527777778</v>
      </c>
      <c r="J44" s="1"/>
      <c r="K44" s="1"/>
      <c r="L44" s="1"/>
      <c r="M44" s="1" t="s">
        <v>20</v>
      </c>
      <c r="N44" s="1" t="s">
        <v>21</v>
      </c>
      <c r="O44" s="1" t="s">
        <v>22</v>
      </c>
      <c r="P44" s="1" t="s">
        <v>156</v>
      </c>
      <c r="Q44" s="1"/>
      <c r="R44" s="1" t="s">
        <v>40452</v>
      </c>
      <c r="S44" s="1" t="s">
        <v>40452</v>
      </c>
    </row>
    <row r="45" spans="1:19" x14ac:dyDescent="0.2">
      <c r="A45" s="1" t="s">
        <v>40494</v>
      </c>
      <c r="B45">
        <v>56011127</v>
      </c>
      <c r="C45" s="1" t="s">
        <v>157</v>
      </c>
      <c r="D45" s="1"/>
      <c r="E45" s="2">
        <v>43833.353472222225</v>
      </c>
      <c r="F45" s="1"/>
      <c r="G45">
        <v>7.7</v>
      </c>
      <c r="H45" s="2">
        <v>43833.353472222225</v>
      </c>
      <c r="J45" s="1"/>
      <c r="K45" s="1"/>
      <c r="L45" s="1"/>
      <c r="M45" s="1" t="s">
        <v>20</v>
      </c>
      <c r="N45" s="1" t="s">
        <v>21</v>
      </c>
      <c r="O45" s="1" t="s">
        <v>22</v>
      </c>
      <c r="P45" s="1" t="s">
        <v>159</v>
      </c>
      <c r="Q45" s="1"/>
      <c r="R45" s="1" t="s">
        <v>40452</v>
      </c>
      <c r="S45" s="1" t="s">
        <v>40452</v>
      </c>
    </row>
    <row r="46" spans="1:19" x14ac:dyDescent="0.2">
      <c r="A46" s="1" t="s">
        <v>40495</v>
      </c>
      <c r="B46">
        <v>56011140</v>
      </c>
      <c r="C46" s="1" t="s">
        <v>160</v>
      </c>
      <c r="D46" s="1"/>
      <c r="E46" s="2">
        <v>43833.413888888892</v>
      </c>
      <c r="F46" s="1"/>
      <c r="G46">
        <v>11.28</v>
      </c>
      <c r="H46" s="2">
        <v>43833.413888888892</v>
      </c>
      <c r="J46" s="1"/>
      <c r="K46" s="1"/>
      <c r="L46" s="1"/>
      <c r="M46" s="1" t="s">
        <v>20</v>
      </c>
      <c r="N46" s="1" t="s">
        <v>21</v>
      </c>
      <c r="O46" s="1" t="s">
        <v>22</v>
      </c>
      <c r="P46" s="1" t="s">
        <v>162</v>
      </c>
      <c r="Q46" s="1"/>
      <c r="R46" s="1" t="s">
        <v>40452</v>
      </c>
      <c r="S46" s="1" t="s">
        <v>40452</v>
      </c>
    </row>
    <row r="47" spans="1:19" x14ac:dyDescent="0.2">
      <c r="A47" s="1" t="s">
        <v>40496</v>
      </c>
      <c r="B47">
        <v>56011152</v>
      </c>
      <c r="C47" s="1" t="s">
        <v>163</v>
      </c>
      <c r="D47" s="1" t="s">
        <v>29</v>
      </c>
      <c r="E47" s="2">
        <v>43833.431250000001</v>
      </c>
      <c r="F47" s="1"/>
      <c r="G47">
        <v>12.74</v>
      </c>
      <c r="H47" s="2">
        <v>43833.431250000001</v>
      </c>
      <c r="J47" s="1"/>
      <c r="K47" s="1"/>
      <c r="L47" s="1"/>
      <c r="M47" s="1" t="s">
        <v>20</v>
      </c>
      <c r="N47" s="1" t="s">
        <v>67</v>
      </c>
      <c r="O47" s="1" t="s">
        <v>22</v>
      </c>
      <c r="P47" s="1" t="s">
        <v>165</v>
      </c>
      <c r="Q47" s="1"/>
      <c r="R47" s="1" t="s">
        <v>40452</v>
      </c>
      <c r="S47" s="1" t="s">
        <v>40452</v>
      </c>
    </row>
    <row r="48" spans="1:19" x14ac:dyDescent="0.2">
      <c r="A48" s="1" t="s">
        <v>40497</v>
      </c>
      <c r="B48">
        <v>56011162</v>
      </c>
      <c r="C48" s="1" t="s">
        <v>166</v>
      </c>
      <c r="D48" s="1" t="s">
        <v>45</v>
      </c>
      <c r="E48" s="2">
        <v>43833.443055555559</v>
      </c>
      <c r="F48" s="1"/>
      <c r="G48">
        <v>7.77</v>
      </c>
      <c r="H48" s="2">
        <v>43833.443055555559</v>
      </c>
      <c r="J48" s="1"/>
      <c r="K48" s="1"/>
      <c r="L48" s="1"/>
      <c r="M48" s="1" t="s">
        <v>20</v>
      </c>
      <c r="N48" s="1" t="s">
        <v>21</v>
      </c>
      <c r="O48" s="1" t="s">
        <v>22</v>
      </c>
      <c r="P48" s="1" t="s">
        <v>168</v>
      </c>
      <c r="Q48" s="1"/>
      <c r="R48" s="1" t="s">
        <v>40452</v>
      </c>
      <c r="S48" s="1" t="s">
        <v>40452</v>
      </c>
    </row>
    <row r="49" spans="1:19" x14ac:dyDescent="0.2">
      <c r="A49" s="1" t="s">
        <v>40498</v>
      </c>
      <c r="B49">
        <v>56011172</v>
      </c>
      <c r="C49" s="1" t="s">
        <v>169</v>
      </c>
      <c r="D49" s="1"/>
      <c r="E49" s="2">
        <v>43833.494444444441</v>
      </c>
      <c r="F49" s="1"/>
      <c r="G49">
        <v>7.85</v>
      </c>
      <c r="H49" s="2">
        <v>43833.494444444441</v>
      </c>
      <c r="J49" s="1"/>
      <c r="K49" s="1"/>
      <c r="L49" s="1"/>
      <c r="M49" s="1" t="s">
        <v>20</v>
      </c>
      <c r="N49" s="1" t="s">
        <v>21</v>
      </c>
      <c r="O49" s="1" t="s">
        <v>22</v>
      </c>
      <c r="P49" s="1" t="s">
        <v>171</v>
      </c>
      <c r="Q49" s="1"/>
      <c r="R49" s="1" t="s">
        <v>40452</v>
      </c>
      <c r="S49" s="1" t="s">
        <v>40452</v>
      </c>
    </row>
    <row r="50" spans="1:19" x14ac:dyDescent="0.2">
      <c r="A50" s="1" t="s">
        <v>40499</v>
      </c>
      <c r="B50">
        <v>56011173</v>
      </c>
      <c r="C50" s="1" t="s">
        <v>172</v>
      </c>
      <c r="D50" s="1"/>
      <c r="E50" s="2">
        <v>43833.491666666669</v>
      </c>
      <c r="F50" s="1"/>
      <c r="G50">
        <v>13.52</v>
      </c>
      <c r="H50" s="2">
        <v>43833.491666666669</v>
      </c>
      <c r="J50" s="1"/>
      <c r="K50" s="1"/>
      <c r="L50" s="1"/>
      <c r="M50" s="1" t="s">
        <v>20</v>
      </c>
      <c r="N50" s="1" t="s">
        <v>21</v>
      </c>
      <c r="O50" s="1" t="s">
        <v>22</v>
      </c>
      <c r="P50" s="1" t="s">
        <v>174</v>
      </c>
      <c r="Q50" s="1"/>
      <c r="R50" s="1" t="s">
        <v>40452</v>
      </c>
      <c r="S50" s="1" t="s">
        <v>40452</v>
      </c>
    </row>
    <row r="51" spans="1:19" x14ac:dyDescent="0.2">
      <c r="A51" s="1" t="s">
        <v>40500</v>
      </c>
      <c r="B51">
        <v>56011198</v>
      </c>
      <c r="C51" s="1" t="s">
        <v>175</v>
      </c>
      <c r="D51" s="1"/>
      <c r="E51" s="2">
        <v>43833.547222222223</v>
      </c>
      <c r="F51" s="1"/>
      <c r="G51">
        <v>8.98</v>
      </c>
      <c r="H51" s="2">
        <v>43833.547222222223</v>
      </c>
      <c r="J51" s="1"/>
      <c r="K51" s="1"/>
      <c r="L51" s="1"/>
      <c r="M51" s="1" t="s">
        <v>20</v>
      </c>
      <c r="N51" s="1" t="s">
        <v>21</v>
      </c>
      <c r="O51" s="1" t="s">
        <v>22</v>
      </c>
      <c r="P51" s="1" t="s">
        <v>177</v>
      </c>
      <c r="Q51" s="1"/>
      <c r="R51" s="1" t="s">
        <v>40452</v>
      </c>
      <c r="S51" s="1" t="s">
        <v>40452</v>
      </c>
    </row>
    <row r="52" spans="1:19" x14ac:dyDescent="0.2">
      <c r="A52" s="1" t="s">
        <v>40501</v>
      </c>
      <c r="B52">
        <v>56011199</v>
      </c>
      <c r="C52" s="1" t="s">
        <v>178</v>
      </c>
      <c r="D52" s="1"/>
      <c r="E52" s="2">
        <v>43833.557638888888</v>
      </c>
      <c r="F52" s="1"/>
      <c r="G52">
        <v>13.98</v>
      </c>
      <c r="H52" s="2">
        <v>43833.557638888888</v>
      </c>
      <c r="J52" s="1"/>
      <c r="K52" s="1"/>
      <c r="L52" s="1"/>
      <c r="M52" s="1" t="s">
        <v>20</v>
      </c>
      <c r="N52" s="1" t="s">
        <v>21</v>
      </c>
      <c r="O52" s="1" t="s">
        <v>22</v>
      </c>
      <c r="P52" s="1" t="s">
        <v>180</v>
      </c>
      <c r="Q52" s="1"/>
      <c r="R52" s="1" t="s">
        <v>40452</v>
      </c>
      <c r="S52" s="1" t="s">
        <v>40452</v>
      </c>
    </row>
    <row r="53" spans="1:19" x14ac:dyDescent="0.2">
      <c r="A53" s="1" t="s">
        <v>40502</v>
      </c>
      <c r="B53">
        <v>56011218</v>
      </c>
      <c r="C53" s="1" t="s">
        <v>181</v>
      </c>
      <c r="D53" s="1"/>
      <c r="E53" s="2">
        <v>43833.611805555556</v>
      </c>
      <c r="F53" s="1"/>
      <c r="G53">
        <v>9.65</v>
      </c>
      <c r="H53" s="2">
        <v>43833.611805555556</v>
      </c>
      <c r="J53" s="1"/>
      <c r="K53" s="1"/>
      <c r="L53" s="1"/>
      <c r="M53" s="1" t="s">
        <v>20</v>
      </c>
      <c r="N53" s="1" t="s">
        <v>21</v>
      </c>
      <c r="O53" s="1" t="s">
        <v>22</v>
      </c>
      <c r="P53" s="1" t="s">
        <v>183</v>
      </c>
      <c r="Q53" s="1"/>
      <c r="R53" s="1" t="s">
        <v>40452</v>
      </c>
      <c r="S53" s="1" t="s">
        <v>40452</v>
      </c>
    </row>
    <row r="54" spans="1:19" x14ac:dyDescent="0.2">
      <c r="A54" s="1" t="s">
        <v>40503</v>
      </c>
      <c r="B54">
        <v>56011237</v>
      </c>
      <c r="C54" s="1" t="s">
        <v>184</v>
      </c>
      <c r="D54" s="1"/>
      <c r="E54" s="2">
        <v>43833.677083333336</v>
      </c>
      <c r="F54" s="1"/>
      <c r="G54">
        <v>13.34</v>
      </c>
      <c r="H54" s="2">
        <v>43833.677083333336</v>
      </c>
      <c r="J54" s="1"/>
      <c r="K54" s="1"/>
      <c r="L54" s="1"/>
      <c r="M54" s="1" t="s">
        <v>20</v>
      </c>
      <c r="N54" s="1" t="s">
        <v>21</v>
      </c>
      <c r="O54" s="1" t="s">
        <v>22</v>
      </c>
      <c r="P54" s="1" t="s">
        <v>186</v>
      </c>
      <c r="Q54" s="1"/>
      <c r="R54" s="1" t="s">
        <v>40452</v>
      </c>
      <c r="S54" s="1" t="s">
        <v>40452</v>
      </c>
    </row>
    <row r="55" spans="1:19" x14ac:dyDescent="0.2">
      <c r="A55" s="1" t="s">
        <v>40504</v>
      </c>
      <c r="B55">
        <v>56011251</v>
      </c>
      <c r="C55" s="1" t="s">
        <v>187</v>
      </c>
      <c r="D55" s="1"/>
      <c r="E55" s="2">
        <v>43833.765277777777</v>
      </c>
      <c r="F55" s="1"/>
      <c r="G55">
        <v>46.7</v>
      </c>
      <c r="H55" s="2">
        <v>43833.765277777777</v>
      </c>
      <c r="J55" s="1"/>
      <c r="K55" s="1"/>
      <c r="L55" s="1"/>
      <c r="M55" s="1" t="s">
        <v>20</v>
      </c>
      <c r="N55" s="1" t="s">
        <v>21</v>
      </c>
      <c r="O55" s="1" t="s">
        <v>22</v>
      </c>
      <c r="P55" s="1" t="s">
        <v>189</v>
      </c>
      <c r="Q55" s="1"/>
      <c r="R55" s="1" t="s">
        <v>40452</v>
      </c>
      <c r="S55" s="1" t="s">
        <v>40452</v>
      </c>
    </row>
    <row r="56" spans="1:19" x14ac:dyDescent="0.2">
      <c r="A56" s="1" t="s">
        <v>40505</v>
      </c>
      <c r="B56">
        <v>56011275</v>
      </c>
      <c r="C56" s="1" t="s">
        <v>190</v>
      </c>
      <c r="D56" s="1"/>
      <c r="E56" s="2">
        <v>43833.852777777778</v>
      </c>
      <c r="F56" s="1"/>
      <c r="G56">
        <v>10.85</v>
      </c>
      <c r="H56" s="2">
        <v>43833.852777777778</v>
      </c>
      <c r="J56" s="1"/>
      <c r="K56" s="1"/>
      <c r="L56" s="1"/>
      <c r="M56" s="1" t="s">
        <v>20</v>
      </c>
      <c r="N56" s="1" t="s">
        <v>21</v>
      </c>
      <c r="O56" s="1" t="s">
        <v>22</v>
      </c>
      <c r="P56" s="1" t="s">
        <v>192</v>
      </c>
      <c r="Q56" s="1"/>
      <c r="R56" s="1" t="s">
        <v>40452</v>
      </c>
      <c r="S56" s="1" t="s">
        <v>40452</v>
      </c>
    </row>
    <row r="57" spans="1:19" x14ac:dyDescent="0.2">
      <c r="A57" s="1" t="s">
        <v>40506</v>
      </c>
      <c r="B57">
        <v>56011280</v>
      </c>
      <c r="C57" s="1" t="s">
        <v>193</v>
      </c>
      <c r="D57" s="1"/>
      <c r="E57" s="2">
        <v>43833.913888888892</v>
      </c>
      <c r="F57" s="1"/>
      <c r="G57">
        <v>11.56</v>
      </c>
      <c r="H57" s="2">
        <v>43833.913888888892</v>
      </c>
      <c r="J57" s="1"/>
      <c r="K57" s="1"/>
      <c r="L57" s="1"/>
      <c r="M57" s="1" t="s">
        <v>20</v>
      </c>
      <c r="N57" s="1" t="s">
        <v>21</v>
      </c>
      <c r="O57" s="1" t="s">
        <v>22</v>
      </c>
      <c r="P57" s="1" t="s">
        <v>195</v>
      </c>
      <c r="Q57" s="1"/>
      <c r="R57" s="1" t="s">
        <v>40452</v>
      </c>
      <c r="S57" s="1" t="s">
        <v>40452</v>
      </c>
    </row>
    <row r="58" spans="1:19" x14ac:dyDescent="0.2">
      <c r="A58" s="1" t="s">
        <v>40507</v>
      </c>
      <c r="B58">
        <v>56011281</v>
      </c>
      <c r="C58" s="1" t="s">
        <v>196</v>
      </c>
      <c r="D58" s="1"/>
      <c r="E58" s="2">
        <v>43833.901388888888</v>
      </c>
      <c r="F58" s="1"/>
      <c r="G58">
        <v>9.9700000000000006</v>
      </c>
      <c r="H58" s="2">
        <v>43833.901388888888</v>
      </c>
      <c r="J58" s="1"/>
      <c r="K58" s="1"/>
      <c r="L58" s="1"/>
      <c r="M58" s="1" t="s">
        <v>20</v>
      </c>
      <c r="N58" s="1" t="s">
        <v>21</v>
      </c>
      <c r="O58" s="1" t="s">
        <v>22</v>
      </c>
      <c r="P58" s="1" t="s">
        <v>198</v>
      </c>
      <c r="Q58" s="1"/>
      <c r="R58" s="1" t="s">
        <v>40452</v>
      </c>
      <c r="S58" s="1" t="s">
        <v>40452</v>
      </c>
    </row>
    <row r="59" spans="1:19" x14ac:dyDescent="0.2">
      <c r="A59" s="1" t="s">
        <v>40508</v>
      </c>
      <c r="B59">
        <v>56011282</v>
      </c>
      <c r="C59" s="1" t="s">
        <v>199</v>
      </c>
      <c r="D59" s="1"/>
      <c r="E59" s="2">
        <v>43833.895138888889</v>
      </c>
      <c r="F59" s="1"/>
      <c r="G59">
        <v>18.239999999999998</v>
      </c>
      <c r="H59" s="2">
        <v>43833.895138888889</v>
      </c>
      <c r="J59" s="1"/>
      <c r="K59" s="1"/>
      <c r="L59" s="1"/>
      <c r="M59" s="1" t="s">
        <v>20</v>
      </c>
      <c r="N59" s="1" t="s">
        <v>21</v>
      </c>
      <c r="O59" s="1" t="s">
        <v>22</v>
      </c>
      <c r="P59" s="1" t="s">
        <v>201</v>
      </c>
      <c r="Q59" s="1"/>
      <c r="R59" s="1" t="s">
        <v>40452</v>
      </c>
      <c r="S59" s="1" t="s">
        <v>40452</v>
      </c>
    </row>
    <row r="60" spans="1:19" x14ac:dyDescent="0.2">
      <c r="A60" s="1" t="s">
        <v>40509</v>
      </c>
      <c r="B60">
        <v>56011324</v>
      </c>
      <c r="C60" s="1" t="s">
        <v>202</v>
      </c>
      <c r="D60" s="1"/>
      <c r="E60" s="2">
        <v>43834.290972222225</v>
      </c>
      <c r="F60" s="1"/>
      <c r="G60">
        <v>7.53</v>
      </c>
      <c r="H60" s="2">
        <v>43834.290972222225</v>
      </c>
      <c r="J60" s="1"/>
      <c r="K60" s="1"/>
      <c r="L60" s="1"/>
      <c r="M60" s="1" t="s">
        <v>20</v>
      </c>
      <c r="N60" s="1" t="s">
        <v>21</v>
      </c>
      <c r="O60" s="1" t="s">
        <v>22</v>
      </c>
      <c r="P60" s="1" t="s">
        <v>204</v>
      </c>
      <c r="Q60" s="1"/>
      <c r="R60" s="1" t="s">
        <v>40452</v>
      </c>
      <c r="S60" s="1" t="s">
        <v>40452</v>
      </c>
    </row>
    <row r="61" spans="1:19" x14ac:dyDescent="0.2">
      <c r="A61" s="1" t="s">
        <v>40510</v>
      </c>
      <c r="B61">
        <v>56011346</v>
      </c>
      <c r="C61" s="1" t="s">
        <v>205</v>
      </c>
      <c r="D61" s="1"/>
      <c r="E61" s="2">
        <v>43834.380555555559</v>
      </c>
      <c r="F61" s="1"/>
      <c r="G61">
        <v>19.989999999999998</v>
      </c>
      <c r="H61" s="2">
        <v>43834.380555555559</v>
      </c>
      <c r="J61" s="1"/>
      <c r="K61" s="1"/>
      <c r="L61" s="1"/>
      <c r="M61" s="1" t="s">
        <v>20</v>
      </c>
      <c r="N61" s="1" t="s">
        <v>21</v>
      </c>
      <c r="O61" s="1" t="s">
        <v>22</v>
      </c>
      <c r="P61" s="1" t="s">
        <v>207</v>
      </c>
      <c r="Q61" s="1"/>
      <c r="R61" s="1" t="s">
        <v>40452</v>
      </c>
      <c r="S61" s="1" t="s">
        <v>40452</v>
      </c>
    </row>
    <row r="62" spans="1:19" x14ac:dyDescent="0.2">
      <c r="A62" s="1" t="s">
        <v>40511</v>
      </c>
      <c r="B62">
        <v>56011356</v>
      </c>
      <c r="C62" s="1" t="s">
        <v>208</v>
      </c>
      <c r="D62" s="1"/>
      <c r="E62" s="2">
        <v>43834.427777777775</v>
      </c>
      <c r="F62" s="1"/>
      <c r="G62">
        <v>8.39</v>
      </c>
      <c r="H62" s="2">
        <v>43834.427777777775</v>
      </c>
      <c r="J62" s="1"/>
      <c r="K62" s="1"/>
      <c r="L62" s="1"/>
      <c r="M62" s="1" t="s">
        <v>20</v>
      </c>
      <c r="N62" s="1" t="s">
        <v>21</v>
      </c>
      <c r="O62" s="1" t="s">
        <v>22</v>
      </c>
      <c r="P62" s="1" t="s">
        <v>210</v>
      </c>
      <c r="Q62" s="1"/>
      <c r="R62" s="1" t="s">
        <v>40452</v>
      </c>
      <c r="S62" s="1" t="s">
        <v>40452</v>
      </c>
    </row>
    <row r="63" spans="1:19" x14ac:dyDescent="0.2">
      <c r="A63" s="1" t="s">
        <v>40512</v>
      </c>
      <c r="B63">
        <v>56011363</v>
      </c>
      <c r="C63" s="1" t="s">
        <v>211</v>
      </c>
      <c r="D63" s="1"/>
      <c r="E63" s="2">
        <v>43834.456944444442</v>
      </c>
      <c r="F63" s="1"/>
      <c r="G63">
        <v>11.83</v>
      </c>
      <c r="H63" s="2">
        <v>43834.456944444442</v>
      </c>
      <c r="J63" s="1"/>
      <c r="K63" s="1"/>
      <c r="L63" s="1"/>
      <c r="M63" s="1" t="s">
        <v>20</v>
      </c>
      <c r="N63" s="1" t="s">
        <v>21</v>
      </c>
      <c r="O63" s="1" t="s">
        <v>22</v>
      </c>
      <c r="P63" s="1" t="s">
        <v>213</v>
      </c>
      <c r="Q63" s="1"/>
      <c r="R63" s="1" t="s">
        <v>40452</v>
      </c>
      <c r="S63" s="1" t="s">
        <v>40452</v>
      </c>
    </row>
    <row r="64" spans="1:19" x14ac:dyDescent="0.2">
      <c r="A64" s="1" t="s">
        <v>40513</v>
      </c>
      <c r="B64">
        <v>56011364</v>
      </c>
      <c r="C64" s="1" t="s">
        <v>214</v>
      </c>
      <c r="D64" s="1" t="s">
        <v>45</v>
      </c>
      <c r="E64" s="2">
        <v>43834.470138888886</v>
      </c>
      <c r="F64" s="1"/>
      <c r="G64">
        <v>8.85</v>
      </c>
      <c r="H64" s="2">
        <v>43834.470138888886</v>
      </c>
      <c r="J64" s="1"/>
      <c r="K64" s="1"/>
      <c r="L64" s="1"/>
      <c r="M64" s="1" t="s">
        <v>20</v>
      </c>
      <c r="N64" s="1" t="s">
        <v>21</v>
      </c>
      <c r="O64" s="1" t="s">
        <v>22</v>
      </c>
      <c r="P64" s="1" t="s">
        <v>216</v>
      </c>
      <c r="Q64" s="1"/>
      <c r="R64" s="1" t="s">
        <v>40452</v>
      </c>
      <c r="S64" s="1" t="s">
        <v>40452</v>
      </c>
    </row>
    <row r="65" spans="1:19" x14ac:dyDescent="0.2">
      <c r="A65" s="1" t="s">
        <v>40514</v>
      </c>
      <c r="B65">
        <v>56011379</v>
      </c>
      <c r="C65" s="1" t="s">
        <v>217</v>
      </c>
      <c r="D65" s="1"/>
      <c r="E65" s="2">
        <v>43834.495138888888</v>
      </c>
      <c r="F65" s="1"/>
      <c r="G65">
        <v>9.35</v>
      </c>
      <c r="H65" s="2">
        <v>43834.495138888888</v>
      </c>
      <c r="J65" s="1"/>
      <c r="K65" s="1"/>
      <c r="L65" s="1"/>
      <c r="M65" s="1" t="s">
        <v>20</v>
      </c>
      <c r="N65" s="1" t="s">
        <v>21</v>
      </c>
      <c r="O65" s="1" t="s">
        <v>22</v>
      </c>
      <c r="P65" s="1" t="s">
        <v>219</v>
      </c>
      <c r="Q65" s="1"/>
      <c r="R65" s="1" t="s">
        <v>40452</v>
      </c>
      <c r="S65" s="1" t="s">
        <v>40452</v>
      </c>
    </row>
    <row r="66" spans="1:19" x14ac:dyDescent="0.2">
      <c r="A66" s="1" t="s">
        <v>40515</v>
      </c>
      <c r="B66">
        <v>56011380</v>
      </c>
      <c r="C66" s="1" t="s">
        <v>220</v>
      </c>
      <c r="D66" s="1"/>
      <c r="E66" s="2">
        <v>43834.480555555558</v>
      </c>
      <c r="F66" s="1"/>
      <c r="G66">
        <v>8.76</v>
      </c>
      <c r="H66" s="2">
        <v>43834.480555555558</v>
      </c>
      <c r="J66" s="1"/>
      <c r="K66" s="1"/>
      <c r="L66" s="1"/>
      <c r="M66" s="1" t="s">
        <v>20</v>
      </c>
      <c r="N66" s="1" t="s">
        <v>21</v>
      </c>
      <c r="O66" s="1" t="s">
        <v>22</v>
      </c>
      <c r="P66" s="1" t="s">
        <v>222</v>
      </c>
      <c r="Q66" s="1"/>
      <c r="R66" s="1" t="s">
        <v>40452</v>
      </c>
      <c r="S66" s="1" t="s">
        <v>40452</v>
      </c>
    </row>
    <row r="67" spans="1:19" x14ac:dyDescent="0.2">
      <c r="A67" s="1" t="s">
        <v>40516</v>
      </c>
      <c r="B67">
        <v>56011391</v>
      </c>
      <c r="C67" s="1" t="s">
        <v>223</v>
      </c>
      <c r="D67" s="1"/>
      <c r="E67" s="2">
        <v>43834.506249999999</v>
      </c>
      <c r="F67" s="1"/>
      <c r="G67">
        <v>16.850000000000001</v>
      </c>
      <c r="H67" s="2">
        <v>43834.506249999999</v>
      </c>
      <c r="J67" s="1"/>
      <c r="K67" s="1"/>
      <c r="L67" s="1"/>
      <c r="M67" s="1" t="s">
        <v>20</v>
      </c>
      <c r="N67" s="1" t="s">
        <v>21</v>
      </c>
      <c r="O67" s="1" t="s">
        <v>22</v>
      </c>
      <c r="P67" s="1" t="s">
        <v>225</v>
      </c>
      <c r="Q67" s="1"/>
      <c r="R67" s="1" t="s">
        <v>40452</v>
      </c>
      <c r="S67" s="1" t="s">
        <v>40452</v>
      </c>
    </row>
    <row r="68" spans="1:19" x14ac:dyDescent="0.2">
      <c r="A68" s="1" t="s">
        <v>40517</v>
      </c>
      <c r="B68">
        <v>56011413</v>
      </c>
      <c r="C68" s="1" t="s">
        <v>226</v>
      </c>
      <c r="D68" s="1"/>
      <c r="E68" s="2">
        <v>43834.578472222223</v>
      </c>
      <c r="F68" s="1"/>
      <c r="G68">
        <v>20.36</v>
      </c>
      <c r="H68" s="2">
        <v>43834.578472222223</v>
      </c>
      <c r="J68" s="1"/>
      <c r="K68" s="1"/>
      <c r="L68" s="1"/>
      <c r="M68" s="1" t="s">
        <v>20</v>
      </c>
      <c r="N68" s="1" t="s">
        <v>21</v>
      </c>
      <c r="O68" s="1" t="s">
        <v>22</v>
      </c>
      <c r="P68" s="1" t="s">
        <v>228</v>
      </c>
      <c r="Q68" s="1"/>
      <c r="R68" s="1" t="s">
        <v>40452</v>
      </c>
      <c r="S68" s="1" t="s">
        <v>40452</v>
      </c>
    </row>
    <row r="69" spans="1:19" x14ac:dyDescent="0.2">
      <c r="A69" s="1" t="s">
        <v>40518</v>
      </c>
      <c r="B69">
        <v>56011439</v>
      </c>
      <c r="C69" s="1" t="s">
        <v>229</v>
      </c>
      <c r="D69" s="1"/>
      <c r="E69" s="2">
        <v>43834.741666666669</v>
      </c>
      <c r="F69" s="1"/>
      <c r="G69">
        <v>7.98</v>
      </c>
      <c r="H69" s="2">
        <v>43834.741666666669</v>
      </c>
      <c r="J69" s="1"/>
      <c r="K69" s="1"/>
      <c r="L69" s="1"/>
      <c r="M69" s="1" t="s">
        <v>20</v>
      </c>
      <c r="N69" s="1" t="s">
        <v>21</v>
      </c>
      <c r="O69" s="1" t="s">
        <v>22</v>
      </c>
      <c r="P69" s="1" t="s">
        <v>231</v>
      </c>
      <c r="Q69" s="1"/>
      <c r="R69" s="1" t="s">
        <v>40452</v>
      </c>
      <c r="S69" s="1" t="s">
        <v>40452</v>
      </c>
    </row>
    <row r="70" spans="1:19" x14ac:dyDescent="0.2">
      <c r="A70" s="1" t="s">
        <v>40519</v>
      </c>
      <c r="B70">
        <v>56011453</v>
      </c>
      <c r="C70" s="1" t="s">
        <v>232</v>
      </c>
      <c r="D70" s="1" t="s">
        <v>45</v>
      </c>
      <c r="E70" s="2">
        <v>43834.772916666669</v>
      </c>
      <c r="F70" s="1"/>
      <c r="G70">
        <v>17.920000000000002</v>
      </c>
      <c r="H70" s="2">
        <v>43834.772916666669</v>
      </c>
      <c r="J70" s="1"/>
      <c r="K70" s="1"/>
      <c r="L70" s="1"/>
      <c r="M70" s="1" t="s">
        <v>20</v>
      </c>
      <c r="N70" s="1" t="s">
        <v>21</v>
      </c>
      <c r="O70" s="1" t="s">
        <v>22</v>
      </c>
      <c r="P70" s="1" t="s">
        <v>234</v>
      </c>
      <c r="Q70" s="1"/>
      <c r="R70" s="1" t="s">
        <v>40452</v>
      </c>
      <c r="S70" s="1" t="s">
        <v>40452</v>
      </c>
    </row>
    <row r="71" spans="1:19" x14ac:dyDescent="0.2">
      <c r="A71" s="1" t="s">
        <v>40520</v>
      </c>
      <c r="B71">
        <v>56011462</v>
      </c>
      <c r="C71" s="1" t="s">
        <v>235</v>
      </c>
      <c r="D71" s="1"/>
      <c r="E71" s="2">
        <v>43834.804166666669</v>
      </c>
      <c r="F71" s="1"/>
      <c r="G71">
        <v>8.7899999999999991</v>
      </c>
      <c r="H71" s="2">
        <v>43834.804166666669</v>
      </c>
      <c r="J71" s="1"/>
      <c r="K71" s="1"/>
      <c r="L71" s="1"/>
      <c r="M71" s="1" t="s">
        <v>20</v>
      </c>
      <c r="N71" s="1" t="s">
        <v>21</v>
      </c>
      <c r="O71" s="1" t="s">
        <v>22</v>
      </c>
      <c r="P71" s="1" t="s">
        <v>237</v>
      </c>
      <c r="Q71" s="1"/>
      <c r="R71" s="1" t="s">
        <v>40452</v>
      </c>
      <c r="S71" s="1" t="s">
        <v>40452</v>
      </c>
    </row>
    <row r="72" spans="1:19" x14ac:dyDescent="0.2">
      <c r="A72" s="1" t="s">
        <v>40521</v>
      </c>
      <c r="B72">
        <v>56011470</v>
      </c>
      <c r="C72" s="1" t="s">
        <v>238</v>
      </c>
      <c r="D72" s="1"/>
      <c r="E72" s="2">
        <v>43834.836111111108</v>
      </c>
      <c r="F72" s="1"/>
      <c r="G72">
        <v>8.36</v>
      </c>
      <c r="H72" s="2">
        <v>43834.836111111108</v>
      </c>
      <c r="J72" s="1"/>
      <c r="K72" s="1"/>
      <c r="L72" s="1"/>
      <c r="M72" s="1" t="s">
        <v>20</v>
      </c>
      <c r="N72" s="1" t="s">
        <v>21</v>
      </c>
      <c r="O72" s="1" t="s">
        <v>22</v>
      </c>
      <c r="P72" s="1" t="s">
        <v>240</v>
      </c>
      <c r="Q72" s="1"/>
      <c r="R72" s="1" t="s">
        <v>40452</v>
      </c>
      <c r="S72" s="1" t="s">
        <v>40452</v>
      </c>
    </row>
    <row r="73" spans="1:19" x14ac:dyDescent="0.2">
      <c r="A73" s="1" t="s">
        <v>40522</v>
      </c>
      <c r="B73">
        <v>56011471</v>
      </c>
      <c r="C73" s="1" t="s">
        <v>241</v>
      </c>
      <c r="D73" s="1" t="s">
        <v>45</v>
      </c>
      <c r="E73" s="2">
        <v>43834.828472222223</v>
      </c>
      <c r="F73" s="1"/>
      <c r="G73">
        <v>7.5</v>
      </c>
      <c r="H73" s="2">
        <v>43834.828472222223</v>
      </c>
      <c r="J73" s="1"/>
      <c r="K73" s="1"/>
      <c r="L73" s="1"/>
      <c r="M73" s="1" t="s">
        <v>20</v>
      </c>
      <c r="N73" s="1" t="s">
        <v>21</v>
      </c>
      <c r="O73" s="1" t="s">
        <v>22</v>
      </c>
      <c r="P73" s="1" t="s">
        <v>243</v>
      </c>
      <c r="Q73" s="1"/>
      <c r="R73" s="1" t="s">
        <v>40452</v>
      </c>
      <c r="S73" s="1" t="s">
        <v>40452</v>
      </c>
    </row>
    <row r="74" spans="1:19" x14ac:dyDescent="0.2">
      <c r="A74" s="1" t="s">
        <v>40523</v>
      </c>
      <c r="B74">
        <v>56011478</v>
      </c>
      <c r="C74" s="1" t="s">
        <v>244</v>
      </c>
      <c r="D74" s="1"/>
      <c r="E74" s="2">
        <v>43834.932638888888</v>
      </c>
      <c r="F74" s="1"/>
      <c r="G74">
        <v>29.99</v>
      </c>
      <c r="H74" s="2">
        <v>43834.932638888888</v>
      </c>
      <c r="J74" s="1"/>
      <c r="K74" s="1"/>
      <c r="L74" s="1"/>
      <c r="M74" s="1" t="s">
        <v>20</v>
      </c>
      <c r="N74" s="1" t="s">
        <v>21</v>
      </c>
      <c r="O74" s="1" t="s">
        <v>22</v>
      </c>
      <c r="P74" s="1" t="s">
        <v>246</v>
      </c>
      <c r="Q74" s="1"/>
      <c r="R74" s="1" t="s">
        <v>40452</v>
      </c>
      <c r="S74" s="1" t="s">
        <v>40452</v>
      </c>
    </row>
    <row r="75" spans="1:19" x14ac:dyDescent="0.2">
      <c r="A75" s="1" t="s">
        <v>40524</v>
      </c>
      <c r="B75">
        <v>56011480</v>
      </c>
      <c r="C75" s="1" t="s">
        <v>247</v>
      </c>
      <c r="D75" s="1" t="s">
        <v>45</v>
      </c>
      <c r="E75" s="2">
        <v>43834.96597222222</v>
      </c>
      <c r="F75" s="1"/>
      <c r="G75">
        <v>7.51</v>
      </c>
      <c r="H75" s="2">
        <v>43834.96597222222</v>
      </c>
      <c r="J75" s="1"/>
      <c r="K75" s="1"/>
      <c r="L75" s="1"/>
      <c r="M75" s="1" t="s">
        <v>20</v>
      </c>
      <c r="N75" s="1" t="s">
        <v>21</v>
      </c>
      <c r="O75" s="1" t="s">
        <v>22</v>
      </c>
      <c r="P75" s="1" t="s">
        <v>249</v>
      </c>
      <c r="Q75" s="1"/>
      <c r="R75" s="1" t="s">
        <v>40452</v>
      </c>
      <c r="S75" s="1" t="s">
        <v>40452</v>
      </c>
    </row>
    <row r="76" spans="1:19" x14ac:dyDescent="0.2">
      <c r="A76" s="1" t="s">
        <v>40525</v>
      </c>
      <c r="B76">
        <v>56011502</v>
      </c>
      <c r="C76" s="1" t="s">
        <v>250</v>
      </c>
      <c r="D76" s="1" t="s">
        <v>45</v>
      </c>
      <c r="E76" s="2">
        <v>43834.259722222225</v>
      </c>
      <c r="F76" s="1"/>
      <c r="G76">
        <v>39.28</v>
      </c>
      <c r="H76" s="2">
        <v>43834.259722222225</v>
      </c>
      <c r="J76" s="1"/>
      <c r="K76" s="1"/>
      <c r="L76" s="1"/>
      <c r="M76" s="1" t="s">
        <v>20</v>
      </c>
      <c r="N76" s="1" t="s">
        <v>21</v>
      </c>
      <c r="O76" s="1" t="s">
        <v>22</v>
      </c>
      <c r="P76" s="1" t="s">
        <v>252</v>
      </c>
      <c r="Q76" s="1"/>
      <c r="R76" s="1" t="s">
        <v>40452</v>
      </c>
      <c r="S76" s="1" t="s">
        <v>40452</v>
      </c>
    </row>
    <row r="77" spans="1:19" x14ac:dyDescent="0.2">
      <c r="A77" s="1" t="s">
        <v>40526</v>
      </c>
      <c r="B77">
        <v>56011506</v>
      </c>
      <c r="C77" s="1" t="s">
        <v>253</v>
      </c>
      <c r="D77" s="1"/>
      <c r="E77" s="2">
        <v>43835.3</v>
      </c>
      <c r="F77" s="1"/>
      <c r="G77">
        <v>39.83</v>
      </c>
      <c r="H77" s="2">
        <v>43835.3</v>
      </c>
      <c r="J77" s="1"/>
      <c r="K77" s="1"/>
      <c r="L77" s="1"/>
      <c r="M77" s="1" t="s">
        <v>20</v>
      </c>
      <c r="N77" s="1" t="s">
        <v>21</v>
      </c>
      <c r="O77" s="1" t="s">
        <v>22</v>
      </c>
      <c r="P77" s="1" t="s">
        <v>255</v>
      </c>
      <c r="Q77" s="1"/>
      <c r="R77" s="1" t="s">
        <v>40452</v>
      </c>
      <c r="S77" s="1" t="s">
        <v>40452</v>
      </c>
    </row>
    <row r="78" spans="1:19" x14ac:dyDescent="0.2">
      <c r="A78" s="1" t="s">
        <v>40527</v>
      </c>
      <c r="B78">
        <v>56011518</v>
      </c>
      <c r="C78" s="1" t="s">
        <v>256</v>
      </c>
      <c r="D78" s="1"/>
      <c r="E78" s="2">
        <v>43834.895833333336</v>
      </c>
      <c r="F78" s="1"/>
      <c r="G78">
        <v>9.8800000000000008</v>
      </c>
      <c r="H78" s="2">
        <v>43834.895833333336</v>
      </c>
      <c r="J78" s="1"/>
      <c r="K78" s="1"/>
      <c r="L78" s="1"/>
      <c r="M78" s="1" t="s">
        <v>20</v>
      </c>
      <c r="N78" s="1" t="s">
        <v>21</v>
      </c>
      <c r="O78" s="1" t="s">
        <v>22</v>
      </c>
      <c r="P78" s="1" t="s">
        <v>258</v>
      </c>
      <c r="Q78" s="1"/>
      <c r="R78" s="1" t="s">
        <v>40452</v>
      </c>
      <c r="S78" s="1" t="s">
        <v>40452</v>
      </c>
    </row>
    <row r="79" spans="1:19" x14ac:dyDescent="0.2">
      <c r="A79" s="1" t="s">
        <v>40528</v>
      </c>
      <c r="B79">
        <v>56011530</v>
      </c>
      <c r="C79" s="1" t="s">
        <v>259</v>
      </c>
      <c r="D79" s="1"/>
      <c r="E79" s="2">
        <v>43835.390277777777</v>
      </c>
      <c r="F79" s="1"/>
      <c r="G79">
        <v>8.9499999999999993</v>
      </c>
      <c r="H79" s="2">
        <v>43835.390277777777</v>
      </c>
      <c r="J79" s="1"/>
      <c r="K79" s="1"/>
      <c r="L79" s="1"/>
      <c r="M79" s="1" t="s">
        <v>20</v>
      </c>
      <c r="N79" s="1" t="s">
        <v>21</v>
      </c>
      <c r="O79" s="1" t="s">
        <v>22</v>
      </c>
      <c r="P79" s="1" t="s">
        <v>261</v>
      </c>
      <c r="Q79" s="1"/>
      <c r="R79" s="1" t="s">
        <v>40452</v>
      </c>
      <c r="S79" s="1" t="s">
        <v>40452</v>
      </c>
    </row>
    <row r="80" spans="1:19" x14ac:dyDescent="0.2">
      <c r="A80" s="1" t="s">
        <v>40529</v>
      </c>
      <c r="B80">
        <v>56011541</v>
      </c>
      <c r="C80" s="1" t="s">
        <v>262</v>
      </c>
      <c r="D80" s="1"/>
      <c r="E80" s="2">
        <v>43835.413194444445</v>
      </c>
      <c r="F80" s="1"/>
      <c r="G80">
        <v>15.13</v>
      </c>
      <c r="H80" s="2">
        <v>43835.413194444445</v>
      </c>
      <c r="J80" s="1"/>
      <c r="K80" s="1"/>
      <c r="L80" s="1"/>
      <c r="M80" s="1" t="s">
        <v>20</v>
      </c>
      <c r="N80" s="1" t="s">
        <v>21</v>
      </c>
      <c r="O80" s="1" t="s">
        <v>22</v>
      </c>
      <c r="P80" s="1" t="s">
        <v>264</v>
      </c>
      <c r="Q80" s="1"/>
      <c r="R80" s="1" t="s">
        <v>40452</v>
      </c>
      <c r="S80" s="1" t="s">
        <v>40452</v>
      </c>
    </row>
    <row r="81" spans="1:19" x14ac:dyDescent="0.2">
      <c r="A81" s="1" t="s">
        <v>40530</v>
      </c>
      <c r="B81">
        <v>56011582</v>
      </c>
      <c r="C81" s="1" t="s">
        <v>265</v>
      </c>
      <c r="D81" s="1" t="s">
        <v>29</v>
      </c>
      <c r="E81" s="2">
        <v>43835.506944444445</v>
      </c>
      <c r="F81" s="1"/>
      <c r="G81">
        <v>7.97</v>
      </c>
      <c r="H81" s="2">
        <v>43835.506944444445</v>
      </c>
      <c r="J81" s="1"/>
      <c r="K81" s="1"/>
      <c r="L81" s="1"/>
      <c r="M81" s="1" t="s">
        <v>20</v>
      </c>
      <c r="N81" s="1" t="s">
        <v>21</v>
      </c>
      <c r="O81" s="1" t="s">
        <v>22</v>
      </c>
      <c r="P81" s="1" t="s">
        <v>267</v>
      </c>
      <c r="Q81" s="1"/>
      <c r="R81" s="1" t="s">
        <v>40452</v>
      </c>
      <c r="S81" s="1" t="s">
        <v>40452</v>
      </c>
    </row>
    <row r="82" spans="1:19" x14ac:dyDescent="0.2">
      <c r="A82" s="1" t="s">
        <v>40531</v>
      </c>
      <c r="B82">
        <v>56011583</v>
      </c>
      <c r="C82" s="1" t="s">
        <v>268</v>
      </c>
      <c r="D82" s="1"/>
      <c r="E82" s="2">
        <v>43835.517361111109</v>
      </c>
      <c r="F82" s="1"/>
      <c r="G82">
        <v>11.98</v>
      </c>
      <c r="H82" s="2">
        <v>43835.517361111109</v>
      </c>
      <c r="J82" s="1"/>
      <c r="K82" s="1"/>
      <c r="L82" s="1"/>
      <c r="M82" s="1" t="s">
        <v>20</v>
      </c>
      <c r="N82" s="1" t="s">
        <v>21</v>
      </c>
      <c r="O82" s="1" t="s">
        <v>22</v>
      </c>
      <c r="P82" s="1" t="s">
        <v>270</v>
      </c>
      <c r="Q82" s="1"/>
      <c r="R82" s="1" t="s">
        <v>40452</v>
      </c>
      <c r="S82" s="1" t="s">
        <v>40452</v>
      </c>
    </row>
    <row r="83" spans="1:19" x14ac:dyDescent="0.2">
      <c r="A83" s="1" t="s">
        <v>40532</v>
      </c>
      <c r="B83">
        <v>56011622</v>
      </c>
      <c r="C83" s="1" t="s">
        <v>271</v>
      </c>
      <c r="D83" s="1" t="s">
        <v>29</v>
      </c>
      <c r="E83" s="2">
        <v>43835.661805555559</v>
      </c>
      <c r="F83" s="1"/>
      <c r="G83">
        <v>13.23</v>
      </c>
      <c r="H83" s="2">
        <v>43835.661805555559</v>
      </c>
      <c r="J83" s="1"/>
      <c r="K83" s="1"/>
      <c r="L83" s="1"/>
      <c r="M83" s="1" t="s">
        <v>20</v>
      </c>
      <c r="N83" s="1" t="s">
        <v>21</v>
      </c>
      <c r="O83" s="1" t="s">
        <v>22</v>
      </c>
      <c r="P83" s="1" t="s">
        <v>273</v>
      </c>
      <c r="Q83" s="1"/>
      <c r="R83" s="1" t="s">
        <v>40452</v>
      </c>
      <c r="S83" s="1" t="s">
        <v>40452</v>
      </c>
    </row>
    <row r="84" spans="1:19" x14ac:dyDescent="0.2">
      <c r="A84" s="1" t="s">
        <v>40533</v>
      </c>
      <c r="B84">
        <v>56011628</v>
      </c>
      <c r="C84" s="1" t="s">
        <v>274</v>
      </c>
      <c r="D84" s="1"/>
      <c r="E84" s="2">
        <v>43835.67083333333</v>
      </c>
      <c r="F84" s="1"/>
      <c r="G84">
        <v>13.2</v>
      </c>
      <c r="H84" s="2">
        <v>43835.67083333333</v>
      </c>
      <c r="J84" s="1"/>
      <c r="K84" s="1"/>
      <c r="L84" s="1"/>
      <c r="M84" s="1" t="s">
        <v>20</v>
      </c>
      <c r="N84" s="1" t="s">
        <v>21</v>
      </c>
      <c r="O84" s="1" t="s">
        <v>22</v>
      </c>
      <c r="P84" s="1" t="s">
        <v>276</v>
      </c>
      <c r="Q84" s="1"/>
      <c r="R84" s="1" t="s">
        <v>40452</v>
      </c>
      <c r="S84" s="1" t="s">
        <v>40452</v>
      </c>
    </row>
    <row r="85" spans="1:19" x14ac:dyDescent="0.2">
      <c r="A85" s="1" t="s">
        <v>40534</v>
      </c>
      <c r="B85">
        <v>56011639</v>
      </c>
      <c r="C85" s="1" t="s">
        <v>277</v>
      </c>
      <c r="D85" s="1" t="s">
        <v>45</v>
      </c>
      <c r="E85" s="2">
        <v>43835.699305555558</v>
      </c>
      <c r="F85" s="1"/>
      <c r="G85">
        <v>7.77</v>
      </c>
      <c r="H85" s="2">
        <v>43835.699305555558</v>
      </c>
      <c r="J85" s="1"/>
      <c r="K85" s="1"/>
      <c r="L85" s="1"/>
      <c r="M85" s="1" t="s">
        <v>20</v>
      </c>
      <c r="N85" s="1" t="s">
        <v>21</v>
      </c>
      <c r="O85" s="1" t="s">
        <v>22</v>
      </c>
      <c r="P85" s="1" t="s">
        <v>279</v>
      </c>
      <c r="Q85" s="1"/>
      <c r="R85" s="1" t="s">
        <v>40452</v>
      </c>
      <c r="S85" s="1" t="s">
        <v>40452</v>
      </c>
    </row>
    <row r="86" spans="1:19" x14ac:dyDescent="0.2">
      <c r="A86" s="1" t="s">
        <v>40535</v>
      </c>
      <c r="B86">
        <v>56011640</v>
      </c>
      <c r="C86" s="1" t="s">
        <v>280</v>
      </c>
      <c r="D86" s="1" t="s">
        <v>45</v>
      </c>
      <c r="E86" s="2">
        <v>43835.709027777775</v>
      </c>
      <c r="F86" s="1"/>
      <c r="G86">
        <v>6.59</v>
      </c>
      <c r="H86" s="2">
        <v>43835.709027777775</v>
      </c>
      <c r="J86" s="1"/>
      <c r="K86" s="1"/>
      <c r="L86" s="1"/>
      <c r="M86" s="1" t="s">
        <v>20</v>
      </c>
      <c r="N86" s="1" t="s">
        <v>21</v>
      </c>
      <c r="O86" s="1" t="s">
        <v>22</v>
      </c>
      <c r="P86" s="1" t="s">
        <v>282</v>
      </c>
      <c r="Q86" s="1"/>
      <c r="R86" s="1" t="s">
        <v>40452</v>
      </c>
      <c r="S86" s="1" t="s">
        <v>40452</v>
      </c>
    </row>
    <row r="87" spans="1:19" x14ac:dyDescent="0.2">
      <c r="A87" s="1" t="s">
        <v>40536</v>
      </c>
      <c r="B87">
        <v>56011684</v>
      </c>
      <c r="C87" s="1" t="s">
        <v>283</v>
      </c>
      <c r="D87" s="1" t="s">
        <v>45</v>
      </c>
      <c r="E87" s="2">
        <v>43833.872916666667</v>
      </c>
      <c r="F87" s="1"/>
      <c r="G87">
        <v>9.82</v>
      </c>
      <c r="H87" s="2">
        <v>43833.872916666667</v>
      </c>
      <c r="J87" s="1"/>
      <c r="K87" s="1"/>
      <c r="L87" s="1"/>
      <c r="M87" s="1" t="s">
        <v>20</v>
      </c>
      <c r="N87" s="1" t="s">
        <v>21</v>
      </c>
      <c r="O87" s="1" t="s">
        <v>22</v>
      </c>
      <c r="P87" s="1" t="s">
        <v>285</v>
      </c>
      <c r="Q87" s="1"/>
      <c r="R87" s="1" t="s">
        <v>40452</v>
      </c>
      <c r="S87" s="1" t="s">
        <v>40452</v>
      </c>
    </row>
    <row r="88" spans="1:19" x14ac:dyDescent="0.2">
      <c r="A88" s="1" t="s">
        <v>40537</v>
      </c>
      <c r="B88">
        <v>56011689</v>
      </c>
      <c r="C88" s="1" t="s">
        <v>286</v>
      </c>
      <c r="D88" s="1"/>
      <c r="E88" s="2">
        <v>43835.895833333336</v>
      </c>
      <c r="F88" s="1"/>
      <c r="G88">
        <v>9.84</v>
      </c>
      <c r="H88" s="2">
        <v>43835.895833333336</v>
      </c>
      <c r="J88" s="1"/>
      <c r="K88" s="1"/>
      <c r="L88" s="1"/>
      <c r="M88" s="1" t="s">
        <v>20</v>
      </c>
      <c r="N88" s="1" t="s">
        <v>21</v>
      </c>
      <c r="O88" s="1" t="s">
        <v>22</v>
      </c>
      <c r="P88" s="1" t="s">
        <v>288</v>
      </c>
      <c r="Q88" s="1"/>
      <c r="R88" s="1" t="s">
        <v>40452</v>
      </c>
      <c r="S88" s="1" t="s">
        <v>40452</v>
      </c>
    </row>
    <row r="89" spans="1:19" x14ac:dyDescent="0.2">
      <c r="A89" s="1" t="s">
        <v>40538</v>
      </c>
      <c r="B89">
        <v>56011693</v>
      </c>
      <c r="C89" s="1" t="s">
        <v>289</v>
      </c>
      <c r="D89" s="1" t="s">
        <v>45</v>
      </c>
      <c r="E89" s="2">
        <v>43835.978472222225</v>
      </c>
      <c r="F89" s="1"/>
      <c r="G89">
        <v>7.78</v>
      </c>
      <c r="H89" s="2">
        <v>43835.978472222225</v>
      </c>
      <c r="J89" s="1"/>
      <c r="K89" s="1"/>
      <c r="L89" s="1"/>
      <c r="M89" s="1" t="s">
        <v>20</v>
      </c>
      <c r="N89" s="1" t="s">
        <v>21</v>
      </c>
      <c r="O89" s="1" t="s">
        <v>22</v>
      </c>
      <c r="P89" s="1" t="s">
        <v>291</v>
      </c>
      <c r="Q89" s="1"/>
      <c r="R89" s="1" t="s">
        <v>40452</v>
      </c>
      <c r="S89" s="1" t="s">
        <v>40452</v>
      </c>
    </row>
    <row r="90" spans="1:19" x14ac:dyDescent="0.2">
      <c r="A90" s="1" t="s">
        <v>40539</v>
      </c>
      <c r="B90">
        <v>56011717</v>
      </c>
      <c r="C90" s="1" t="s">
        <v>292</v>
      </c>
      <c r="D90" s="1"/>
      <c r="E90" s="2">
        <v>43836.245138888888</v>
      </c>
      <c r="F90" s="1"/>
      <c r="G90">
        <v>7.97</v>
      </c>
      <c r="H90" s="2">
        <v>43836.245138888888</v>
      </c>
      <c r="J90" s="1"/>
      <c r="K90" s="1"/>
      <c r="L90" s="1"/>
      <c r="M90" s="1" t="s">
        <v>20</v>
      </c>
      <c r="N90" s="1" t="s">
        <v>21</v>
      </c>
      <c r="O90" s="1" t="s">
        <v>22</v>
      </c>
      <c r="P90" s="1" t="s">
        <v>294</v>
      </c>
      <c r="Q90" s="1"/>
      <c r="R90" s="1" t="s">
        <v>40452</v>
      </c>
      <c r="S90" s="1" t="s">
        <v>40452</v>
      </c>
    </row>
    <row r="91" spans="1:19" x14ac:dyDescent="0.2">
      <c r="A91" s="1" t="s">
        <v>40540</v>
      </c>
      <c r="B91">
        <v>56011737</v>
      </c>
      <c r="C91" s="1" t="s">
        <v>295</v>
      </c>
      <c r="D91" s="1" t="s">
        <v>45</v>
      </c>
      <c r="E91" s="2">
        <v>43836.292361111111</v>
      </c>
      <c r="F91" s="1"/>
      <c r="G91">
        <v>14.13</v>
      </c>
      <c r="H91" s="2">
        <v>43836.292361111111</v>
      </c>
      <c r="J91" s="1"/>
      <c r="K91" s="1"/>
      <c r="L91" s="1"/>
      <c r="M91" s="1" t="s">
        <v>149</v>
      </c>
      <c r="N91" s="1" t="s">
        <v>21</v>
      </c>
      <c r="O91" s="1" t="s">
        <v>22</v>
      </c>
      <c r="P91" s="1" t="s">
        <v>297</v>
      </c>
      <c r="Q91" s="1"/>
      <c r="R91" s="1" t="s">
        <v>40452</v>
      </c>
      <c r="S91" s="1" t="s">
        <v>40452</v>
      </c>
    </row>
    <row r="92" spans="1:19" x14ac:dyDescent="0.2">
      <c r="A92" s="1" t="s">
        <v>40541</v>
      </c>
      <c r="B92">
        <v>56011758</v>
      </c>
      <c r="C92" s="1" t="s">
        <v>298</v>
      </c>
      <c r="D92" s="1" t="s">
        <v>300</v>
      </c>
      <c r="E92" s="2">
        <v>43836.336805555555</v>
      </c>
      <c r="F92" s="1"/>
      <c r="G92">
        <v>8.56</v>
      </c>
      <c r="H92" s="2">
        <v>43836.336805555555</v>
      </c>
      <c r="J92" s="1"/>
      <c r="K92" s="1"/>
      <c r="L92" s="1"/>
      <c r="M92" s="1" t="s">
        <v>20</v>
      </c>
      <c r="N92" s="1" t="s">
        <v>21</v>
      </c>
      <c r="O92" s="1" t="s">
        <v>22</v>
      </c>
      <c r="P92" s="1" t="s">
        <v>301</v>
      </c>
      <c r="Q92" s="1"/>
      <c r="R92" s="1" t="s">
        <v>40452</v>
      </c>
      <c r="S92" s="1" t="s">
        <v>40452</v>
      </c>
    </row>
    <row r="93" spans="1:19" x14ac:dyDescent="0.2">
      <c r="A93" s="1" t="s">
        <v>40542</v>
      </c>
      <c r="B93">
        <v>56011759</v>
      </c>
      <c r="C93" s="1" t="s">
        <v>302</v>
      </c>
      <c r="D93" s="1"/>
      <c r="E93" s="2">
        <v>43836.331944444442</v>
      </c>
      <c r="F93" s="1"/>
      <c r="G93">
        <v>11.36</v>
      </c>
      <c r="H93" s="2">
        <v>43836.331944444442</v>
      </c>
      <c r="J93" s="1"/>
      <c r="K93" s="1"/>
      <c r="L93" s="1"/>
      <c r="M93" s="1" t="s">
        <v>20</v>
      </c>
      <c r="N93" s="1" t="s">
        <v>21</v>
      </c>
      <c r="O93" s="1" t="s">
        <v>22</v>
      </c>
      <c r="P93" s="1" t="s">
        <v>304</v>
      </c>
      <c r="Q93" s="1"/>
      <c r="R93" s="1" t="s">
        <v>40452</v>
      </c>
      <c r="S93" s="1" t="s">
        <v>40452</v>
      </c>
    </row>
    <row r="94" spans="1:19" x14ac:dyDescent="0.2">
      <c r="A94" s="1" t="s">
        <v>40543</v>
      </c>
      <c r="B94">
        <v>56011777</v>
      </c>
      <c r="C94" s="1" t="s">
        <v>305</v>
      </c>
      <c r="D94" s="1"/>
      <c r="E94" s="2">
        <v>43836.386805555558</v>
      </c>
      <c r="F94" s="1"/>
      <c r="G94">
        <v>8.92</v>
      </c>
      <c r="H94" s="2">
        <v>43836.386805555558</v>
      </c>
      <c r="J94" s="1"/>
      <c r="K94" s="1"/>
      <c r="L94" s="1"/>
      <c r="M94" s="1" t="s">
        <v>20</v>
      </c>
      <c r="N94" s="1" t="s">
        <v>21</v>
      </c>
      <c r="O94" s="1" t="s">
        <v>22</v>
      </c>
      <c r="P94" s="1" t="s">
        <v>307</v>
      </c>
      <c r="Q94" s="1"/>
      <c r="R94" s="1" t="s">
        <v>40452</v>
      </c>
      <c r="S94" s="1" t="s">
        <v>40452</v>
      </c>
    </row>
    <row r="95" spans="1:19" x14ac:dyDescent="0.2">
      <c r="A95" s="1" t="s">
        <v>40544</v>
      </c>
      <c r="B95">
        <v>56011793</v>
      </c>
      <c r="C95" s="1" t="s">
        <v>308</v>
      </c>
      <c r="D95" s="1" t="s">
        <v>45</v>
      </c>
      <c r="E95" s="2">
        <v>43836.449305555558</v>
      </c>
      <c r="F95" s="1"/>
      <c r="G95">
        <v>15.96</v>
      </c>
      <c r="H95" s="2">
        <v>43836.449305555558</v>
      </c>
      <c r="J95" s="1"/>
      <c r="K95" s="1"/>
      <c r="L95" s="1"/>
      <c r="M95" s="1" t="s">
        <v>20</v>
      </c>
      <c r="N95" s="1" t="s">
        <v>21</v>
      </c>
      <c r="O95" s="1" t="s">
        <v>22</v>
      </c>
      <c r="P95" s="1" t="s">
        <v>310</v>
      </c>
      <c r="Q95" s="1"/>
      <c r="R95" s="1" t="s">
        <v>40452</v>
      </c>
      <c r="S95" s="1" t="s">
        <v>40452</v>
      </c>
    </row>
    <row r="96" spans="1:19" x14ac:dyDescent="0.2">
      <c r="A96" s="1" t="s">
        <v>40545</v>
      </c>
      <c r="B96">
        <v>56011823</v>
      </c>
      <c r="C96" s="1" t="s">
        <v>311</v>
      </c>
      <c r="D96" s="1" t="s">
        <v>313</v>
      </c>
      <c r="E96" s="2">
        <v>43836</v>
      </c>
      <c r="F96" s="1"/>
      <c r="G96">
        <v>3.99</v>
      </c>
      <c r="H96" s="2">
        <v>43836</v>
      </c>
      <c r="J96" s="1"/>
      <c r="K96" s="1" t="s">
        <v>314</v>
      </c>
      <c r="L96" s="1"/>
      <c r="M96" s="1" t="s">
        <v>315</v>
      </c>
      <c r="N96" s="1" t="s">
        <v>21</v>
      </c>
      <c r="O96" s="1" t="s">
        <v>22</v>
      </c>
      <c r="P96" s="1" t="s">
        <v>316</v>
      </c>
      <c r="Q96" s="1"/>
      <c r="R96" s="1" t="s">
        <v>40452</v>
      </c>
      <c r="S96" s="1" t="s">
        <v>40455</v>
      </c>
    </row>
    <row r="97" spans="1:19" x14ac:dyDescent="0.2">
      <c r="A97" s="1" t="s">
        <v>40546</v>
      </c>
      <c r="B97">
        <v>56011824</v>
      </c>
      <c r="C97" s="1" t="s">
        <v>317</v>
      </c>
      <c r="D97" s="1"/>
      <c r="E97" s="2">
        <v>43836.50277777778</v>
      </c>
      <c r="F97" s="1"/>
      <c r="G97">
        <v>15</v>
      </c>
      <c r="H97" s="2">
        <v>43836.50277777778</v>
      </c>
      <c r="J97" s="1" t="s">
        <v>319</v>
      </c>
      <c r="K97" s="1" t="s">
        <v>320</v>
      </c>
      <c r="L97" s="1"/>
      <c r="M97" s="1" t="s">
        <v>109</v>
      </c>
      <c r="N97" s="1" t="s">
        <v>21</v>
      </c>
      <c r="O97" s="1" t="s">
        <v>22</v>
      </c>
      <c r="P97" s="1" t="s">
        <v>321</v>
      </c>
      <c r="Q97" s="1"/>
      <c r="R97" s="1" t="s">
        <v>40452</v>
      </c>
      <c r="S97" s="1" t="s">
        <v>40456</v>
      </c>
    </row>
    <row r="98" spans="1:19" x14ac:dyDescent="0.2">
      <c r="A98" s="1" t="s">
        <v>40547</v>
      </c>
      <c r="B98">
        <v>56011833</v>
      </c>
      <c r="C98" s="1" t="s">
        <v>322</v>
      </c>
      <c r="D98" s="1"/>
      <c r="E98" s="2">
        <v>43836.538888888892</v>
      </c>
      <c r="F98" s="1"/>
      <c r="G98">
        <v>9.6199999999999992</v>
      </c>
      <c r="H98" s="2">
        <v>43836.538888888892</v>
      </c>
      <c r="J98" s="1"/>
      <c r="K98" s="1"/>
      <c r="L98" s="1"/>
      <c r="M98" s="1" t="s">
        <v>20</v>
      </c>
      <c r="N98" s="1" t="s">
        <v>21</v>
      </c>
      <c r="O98" s="1" t="s">
        <v>22</v>
      </c>
      <c r="P98" s="1" t="s">
        <v>324</v>
      </c>
      <c r="Q98" s="1"/>
      <c r="R98" s="1" t="s">
        <v>40452</v>
      </c>
      <c r="S98" s="1" t="s">
        <v>40452</v>
      </c>
    </row>
    <row r="99" spans="1:19" x14ac:dyDescent="0.2">
      <c r="A99" s="1" t="s">
        <v>40548</v>
      </c>
      <c r="B99">
        <v>56011944</v>
      </c>
      <c r="C99" s="1" t="s">
        <v>325</v>
      </c>
      <c r="D99" s="1"/>
      <c r="E99" s="2">
        <v>43836.748611111114</v>
      </c>
      <c r="F99" s="1"/>
      <c r="G99">
        <v>8.81</v>
      </c>
      <c r="H99" s="2">
        <v>43836.748611111114</v>
      </c>
      <c r="J99" s="1"/>
      <c r="K99" s="1"/>
      <c r="L99" s="1"/>
      <c r="M99" s="1" t="s">
        <v>20</v>
      </c>
      <c r="N99" s="1" t="s">
        <v>21</v>
      </c>
      <c r="O99" s="1" t="s">
        <v>22</v>
      </c>
      <c r="P99" s="1" t="s">
        <v>327</v>
      </c>
      <c r="Q99" s="1"/>
      <c r="R99" s="1" t="s">
        <v>40452</v>
      </c>
      <c r="S99" s="1" t="s">
        <v>40452</v>
      </c>
    </row>
    <row r="100" spans="1:19" x14ac:dyDescent="0.2">
      <c r="A100" s="1" t="s">
        <v>40549</v>
      </c>
      <c r="B100">
        <v>56011955</v>
      </c>
      <c r="C100" s="1" t="s">
        <v>328</v>
      </c>
      <c r="D100" s="1"/>
      <c r="E100" s="2">
        <v>43836.787499999999</v>
      </c>
      <c r="F100" s="1"/>
      <c r="G100">
        <v>13.64</v>
      </c>
      <c r="H100" s="2">
        <v>43836.787499999999</v>
      </c>
      <c r="J100" s="1"/>
      <c r="K100" s="1"/>
      <c r="L100" s="1"/>
      <c r="M100" s="1" t="s">
        <v>149</v>
      </c>
      <c r="N100" s="1" t="s">
        <v>21</v>
      </c>
      <c r="O100" s="1" t="s">
        <v>22</v>
      </c>
      <c r="P100" s="1" t="s">
        <v>330</v>
      </c>
      <c r="Q100" s="1"/>
      <c r="R100" s="1" t="s">
        <v>40452</v>
      </c>
      <c r="S100" s="1" t="s">
        <v>40452</v>
      </c>
    </row>
    <row r="101" spans="1:19" x14ac:dyDescent="0.2">
      <c r="A101" s="1" t="s">
        <v>40550</v>
      </c>
      <c r="B101">
        <v>56012100</v>
      </c>
      <c r="C101" s="1" t="s">
        <v>331</v>
      </c>
      <c r="D101" s="1"/>
      <c r="E101" s="2">
        <v>43837.374305555553</v>
      </c>
      <c r="F101" s="1"/>
      <c r="G101">
        <v>7.87</v>
      </c>
      <c r="H101" s="2">
        <v>43837.374305555553</v>
      </c>
      <c r="J101" s="1"/>
      <c r="K101" s="1"/>
      <c r="L101" s="1"/>
      <c r="M101" s="1" t="s">
        <v>20</v>
      </c>
      <c r="N101" s="1" t="s">
        <v>21</v>
      </c>
      <c r="O101" s="1" t="s">
        <v>22</v>
      </c>
      <c r="P101" s="1" t="s">
        <v>333</v>
      </c>
      <c r="Q101" s="1"/>
      <c r="R101" s="1" t="s">
        <v>40452</v>
      </c>
      <c r="S101" s="1" t="s">
        <v>40452</v>
      </c>
    </row>
    <row r="102" spans="1:19" x14ac:dyDescent="0.2">
      <c r="A102" s="1" t="s">
        <v>40551</v>
      </c>
      <c r="B102">
        <v>56012122</v>
      </c>
      <c r="C102" s="1" t="s">
        <v>334</v>
      </c>
      <c r="D102" s="1" t="s">
        <v>45</v>
      </c>
      <c r="E102" s="2">
        <v>43837.425694444442</v>
      </c>
      <c r="F102" s="1"/>
      <c r="G102">
        <v>16.87</v>
      </c>
      <c r="H102" s="2">
        <v>43837.425694444442</v>
      </c>
      <c r="J102" s="1"/>
      <c r="K102" s="1"/>
      <c r="L102" s="1"/>
      <c r="M102" s="1" t="s">
        <v>20</v>
      </c>
      <c r="N102" s="1" t="s">
        <v>21</v>
      </c>
      <c r="O102" s="1" t="s">
        <v>22</v>
      </c>
      <c r="P102" s="1" t="s">
        <v>336</v>
      </c>
      <c r="Q102" s="1"/>
      <c r="R102" s="1" t="s">
        <v>40452</v>
      </c>
      <c r="S102" s="1" t="s">
        <v>40452</v>
      </c>
    </row>
    <row r="103" spans="1:19" x14ac:dyDescent="0.2">
      <c r="A103" s="1" t="s">
        <v>40552</v>
      </c>
      <c r="B103">
        <v>56012130</v>
      </c>
      <c r="C103" s="1" t="s">
        <v>337</v>
      </c>
      <c r="D103" s="1" t="s">
        <v>339</v>
      </c>
      <c r="E103" s="2">
        <v>43837.46597222222</v>
      </c>
      <c r="F103" s="1"/>
      <c r="G103">
        <v>11.18</v>
      </c>
      <c r="H103" s="2">
        <v>43837.46597222222</v>
      </c>
      <c r="J103" s="1"/>
      <c r="K103" s="1"/>
      <c r="L103" s="1"/>
      <c r="M103" s="1" t="s">
        <v>20</v>
      </c>
      <c r="N103" s="1" t="s">
        <v>67</v>
      </c>
      <c r="O103" s="1" t="s">
        <v>22</v>
      </c>
      <c r="P103" s="1" t="s">
        <v>340</v>
      </c>
      <c r="Q103" s="1"/>
      <c r="R103" s="1" t="s">
        <v>40452</v>
      </c>
      <c r="S103" s="1" t="s">
        <v>40452</v>
      </c>
    </row>
    <row r="104" spans="1:19" x14ac:dyDescent="0.2">
      <c r="A104" s="1" t="s">
        <v>40553</v>
      </c>
      <c r="B104">
        <v>56012131</v>
      </c>
      <c r="C104" s="1" t="s">
        <v>341</v>
      </c>
      <c r="D104" s="1" t="s">
        <v>343</v>
      </c>
      <c r="E104" s="2">
        <v>43837</v>
      </c>
      <c r="F104" s="1"/>
      <c r="G104">
        <v>25.99</v>
      </c>
      <c r="H104" s="2">
        <v>43837</v>
      </c>
      <c r="J104" s="1" t="s">
        <v>344</v>
      </c>
      <c r="K104" s="1" t="s">
        <v>345</v>
      </c>
      <c r="L104" s="1"/>
      <c r="M104" s="1" t="s">
        <v>20</v>
      </c>
      <c r="N104" s="1" t="s">
        <v>21</v>
      </c>
      <c r="O104" s="1" t="s">
        <v>22</v>
      </c>
      <c r="P104" s="1" t="s">
        <v>346</v>
      </c>
      <c r="Q104" s="1"/>
      <c r="R104" s="1" t="s">
        <v>40452</v>
      </c>
      <c r="S104" s="1" t="s">
        <v>40455</v>
      </c>
    </row>
    <row r="105" spans="1:19" x14ac:dyDescent="0.2">
      <c r="A105" s="1" t="s">
        <v>40554</v>
      </c>
      <c r="B105">
        <v>56012228</v>
      </c>
      <c r="C105" s="1" t="s">
        <v>347</v>
      </c>
      <c r="D105" s="1" t="s">
        <v>29</v>
      </c>
      <c r="E105" s="2">
        <v>43837.609722222223</v>
      </c>
      <c r="F105" s="1"/>
      <c r="G105">
        <v>72.510000000000005</v>
      </c>
      <c r="H105" s="2">
        <v>43837.609722222223</v>
      </c>
      <c r="J105" s="1"/>
      <c r="K105" s="1"/>
      <c r="L105" s="1"/>
      <c r="M105" s="1" t="s">
        <v>20</v>
      </c>
      <c r="N105" s="1" t="s">
        <v>21</v>
      </c>
      <c r="O105" s="1" t="s">
        <v>22</v>
      </c>
      <c r="P105" s="1" t="s">
        <v>349</v>
      </c>
      <c r="Q105" s="1"/>
      <c r="R105" s="1" t="s">
        <v>40452</v>
      </c>
      <c r="S105" s="1" t="s">
        <v>40453</v>
      </c>
    </row>
    <row r="106" spans="1:19" x14ac:dyDescent="0.2">
      <c r="A106" s="1" t="s">
        <v>40555</v>
      </c>
      <c r="B106">
        <v>56012258</v>
      </c>
      <c r="C106" s="1" t="s">
        <v>350</v>
      </c>
      <c r="D106" s="1" t="s">
        <v>45</v>
      </c>
      <c r="E106" s="2">
        <v>43837.656944444447</v>
      </c>
      <c r="F106" s="1"/>
      <c r="G106">
        <v>9.4499999999999993</v>
      </c>
      <c r="H106" s="2">
        <v>43837.656944444447</v>
      </c>
      <c r="J106" s="1"/>
      <c r="K106" s="1"/>
      <c r="L106" s="1"/>
      <c r="M106" s="1" t="s">
        <v>20</v>
      </c>
      <c r="N106" s="1" t="s">
        <v>21</v>
      </c>
      <c r="O106" s="1" t="s">
        <v>22</v>
      </c>
      <c r="P106" s="1" t="s">
        <v>352</v>
      </c>
      <c r="Q106" s="1"/>
      <c r="R106" s="1" t="s">
        <v>40452</v>
      </c>
      <c r="S106" s="1" t="s">
        <v>40452</v>
      </c>
    </row>
    <row r="107" spans="1:19" x14ac:dyDescent="0.2">
      <c r="A107" s="1" t="s">
        <v>40556</v>
      </c>
      <c r="B107">
        <v>56012259</v>
      </c>
      <c r="C107" s="1" t="s">
        <v>353</v>
      </c>
      <c r="D107" s="1"/>
      <c r="E107" s="2">
        <v>43837.65625</v>
      </c>
      <c r="F107" s="1"/>
      <c r="G107">
        <v>8.9700000000000006</v>
      </c>
      <c r="H107" s="2">
        <v>43837.65625</v>
      </c>
      <c r="J107" s="1"/>
      <c r="K107" s="1"/>
      <c r="L107" s="1"/>
      <c r="M107" s="1" t="s">
        <v>20</v>
      </c>
      <c r="N107" s="1" t="s">
        <v>21</v>
      </c>
      <c r="O107" s="1" t="s">
        <v>22</v>
      </c>
      <c r="P107" s="1" t="s">
        <v>355</v>
      </c>
      <c r="Q107" s="1"/>
      <c r="R107" s="1" t="s">
        <v>40452</v>
      </c>
      <c r="S107" s="1" t="s">
        <v>40452</v>
      </c>
    </row>
    <row r="108" spans="1:19" x14ac:dyDescent="0.2">
      <c r="A108" s="1" t="s">
        <v>40557</v>
      </c>
      <c r="B108">
        <v>56012276</v>
      </c>
      <c r="C108" s="1" t="s">
        <v>356</v>
      </c>
      <c r="D108" s="1"/>
      <c r="E108" s="2">
        <v>43837.679861111108</v>
      </c>
      <c r="F108" s="1"/>
      <c r="G108">
        <v>13.97</v>
      </c>
      <c r="H108" s="2">
        <v>43837.679861111108</v>
      </c>
      <c r="J108" s="1"/>
      <c r="K108" s="1"/>
      <c r="L108" s="1"/>
      <c r="M108" s="1" t="s">
        <v>20</v>
      </c>
      <c r="N108" s="1" t="s">
        <v>21</v>
      </c>
      <c r="O108" s="1" t="s">
        <v>22</v>
      </c>
      <c r="P108" s="1" t="s">
        <v>358</v>
      </c>
      <c r="Q108" s="1"/>
      <c r="R108" s="1" t="s">
        <v>40452</v>
      </c>
      <c r="S108" s="1" t="s">
        <v>40452</v>
      </c>
    </row>
    <row r="109" spans="1:19" x14ac:dyDescent="0.2">
      <c r="A109" s="1" t="s">
        <v>40558</v>
      </c>
      <c r="B109">
        <v>56012288</v>
      </c>
      <c r="C109" s="1" t="s">
        <v>359</v>
      </c>
      <c r="D109" s="1" t="s">
        <v>29</v>
      </c>
      <c r="E109" s="2">
        <v>43837.697916666664</v>
      </c>
      <c r="F109" s="1"/>
      <c r="G109">
        <v>7.96</v>
      </c>
      <c r="H109" s="2">
        <v>43837.697916666664</v>
      </c>
      <c r="J109" s="1"/>
      <c r="K109" s="1"/>
      <c r="L109" s="1"/>
      <c r="M109" s="1" t="s">
        <v>20</v>
      </c>
      <c r="N109" s="1" t="s">
        <v>21</v>
      </c>
      <c r="O109" s="1" t="s">
        <v>22</v>
      </c>
      <c r="P109" s="1" t="s">
        <v>361</v>
      </c>
      <c r="Q109" s="1"/>
      <c r="R109" s="1" t="s">
        <v>40452</v>
      </c>
      <c r="S109" s="1" t="s">
        <v>40452</v>
      </c>
    </row>
    <row r="110" spans="1:19" x14ac:dyDescent="0.2">
      <c r="A110" s="1" t="s">
        <v>40559</v>
      </c>
      <c r="B110">
        <v>56012329</v>
      </c>
      <c r="C110" s="1" t="s">
        <v>362</v>
      </c>
      <c r="D110" s="1"/>
      <c r="E110" s="2">
        <v>43837.770138888889</v>
      </c>
      <c r="F110" s="1"/>
      <c r="G110">
        <v>15.92</v>
      </c>
      <c r="H110" s="2">
        <v>43837.770138888889</v>
      </c>
      <c r="J110" s="1"/>
      <c r="K110" s="1"/>
      <c r="L110" s="1"/>
      <c r="M110" s="1" t="s">
        <v>20</v>
      </c>
      <c r="N110" s="1" t="s">
        <v>21</v>
      </c>
      <c r="O110" s="1" t="s">
        <v>22</v>
      </c>
      <c r="P110" s="1" t="s">
        <v>364</v>
      </c>
      <c r="Q110" s="1"/>
      <c r="R110" s="1" t="s">
        <v>40452</v>
      </c>
      <c r="S110" s="1" t="s">
        <v>40452</v>
      </c>
    </row>
    <row r="111" spans="1:19" x14ac:dyDescent="0.2">
      <c r="A111" s="1" t="s">
        <v>40560</v>
      </c>
      <c r="B111">
        <v>56012336</v>
      </c>
      <c r="C111" s="1" t="s">
        <v>365</v>
      </c>
      <c r="D111" s="1"/>
      <c r="E111" s="2">
        <v>43837.804166666669</v>
      </c>
      <c r="F111" s="1"/>
      <c r="G111">
        <v>9.85</v>
      </c>
      <c r="H111" s="2">
        <v>43837.804166666669</v>
      </c>
      <c r="J111" s="1"/>
      <c r="K111" s="1"/>
      <c r="L111" s="1"/>
      <c r="M111" s="1" t="s">
        <v>20</v>
      </c>
      <c r="N111" s="1" t="s">
        <v>21</v>
      </c>
      <c r="O111" s="1" t="s">
        <v>22</v>
      </c>
      <c r="P111" s="1" t="s">
        <v>367</v>
      </c>
      <c r="Q111" s="1"/>
      <c r="R111" s="1" t="s">
        <v>40452</v>
      </c>
      <c r="S111" s="1" t="s">
        <v>40452</v>
      </c>
    </row>
    <row r="112" spans="1:19" x14ac:dyDescent="0.2">
      <c r="A112" s="1" t="s">
        <v>40561</v>
      </c>
      <c r="B112">
        <v>56012357</v>
      </c>
      <c r="C112" s="1" t="s">
        <v>368</v>
      </c>
      <c r="D112" s="1" t="s">
        <v>29</v>
      </c>
      <c r="E112" s="2">
        <v>43837.88958333333</v>
      </c>
      <c r="F112" s="1"/>
      <c r="G112">
        <v>39.99</v>
      </c>
      <c r="H112" s="2">
        <v>43837.88958333333</v>
      </c>
      <c r="J112" s="1"/>
      <c r="K112" s="1"/>
      <c r="L112" s="1"/>
      <c r="M112" s="1" t="s">
        <v>20</v>
      </c>
      <c r="N112" s="1" t="s">
        <v>21</v>
      </c>
      <c r="O112" s="1" t="s">
        <v>22</v>
      </c>
      <c r="P112" s="1" t="s">
        <v>370</v>
      </c>
      <c r="Q112" s="1"/>
      <c r="R112" s="1" t="s">
        <v>40452</v>
      </c>
      <c r="S112" s="1" t="s">
        <v>40452</v>
      </c>
    </row>
    <row r="113" spans="1:19" x14ac:dyDescent="0.2">
      <c r="A113" s="1" t="s">
        <v>40562</v>
      </c>
      <c r="B113">
        <v>56012427</v>
      </c>
      <c r="C113" s="1" t="s">
        <v>371</v>
      </c>
      <c r="D113" s="1"/>
      <c r="E113" s="2">
        <v>43838.26458333333</v>
      </c>
      <c r="F113" s="1"/>
      <c r="G113">
        <v>7.97</v>
      </c>
      <c r="H113" s="2">
        <v>43838.26458333333</v>
      </c>
      <c r="J113" s="1"/>
      <c r="K113" s="1"/>
      <c r="L113" s="1"/>
      <c r="M113" s="1" t="s">
        <v>20</v>
      </c>
      <c r="N113" s="1" t="s">
        <v>21</v>
      </c>
      <c r="O113" s="1" t="s">
        <v>22</v>
      </c>
      <c r="P113" s="1" t="s">
        <v>373</v>
      </c>
      <c r="Q113" s="1"/>
      <c r="R113" s="1" t="s">
        <v>40452</v>
      </c>
      <c r="S113" s="1" t="s">
        <v>40452</v>
      </c>
    </row>
    <row r="114" spans="1:19" x14ac:dyDescent="0.2">
      <c r="A114" s="1" t="s">
        <v>40563</v>
      </c>
      <c r="B114">
        <v>56012464</v>
      </c>
      <c r="C114" s="1" t="s">
        <v>374</v>
      </c>
      <c r="D114" s="1"/>
      <c r="E114" s="2">
        <v>43838.37222222222</v>
      </c>
      <c r="F114" s="1"/>
      <c r="G114">
        <v>8.99</v>
      </c>
      <c r="H114" s="2">
        <v>43838.37222222222</v>
      </c>
      <c r="J114" s="1"/>
      <c r="K114" s="1"/>
      <c r="L114" s="1"/>
      <c r="M114" s="1" t="s">
        <v>20</v>
      </c>
      <c r="N114" s="1" t="s">
        <v>21</v>
      </c>
      <c r="O114" s="1" t="s">
        <v>22</v>
      </c>
      <c r="P114" s="1" t="s">
        <v>376</v>
      </c>
      <c r="Q114" s="1"/>
      <c r="R114" s="1" t="s">
        <v>40452</v>
      </c>
      <c r="S114" s="1" t="s">
        <v>40452</v>
      </c>
    </row>
    <row r="115" spans="1:19" x14ac:dyDescent="0.2">
      <c r="A115" s="1" t="s">
        <v>40564</v>
      </c>
      <c r="B115">
        <v>56012506</v>
      </c>
      <c r="C115" s="1" t="s">
        <v>377</v>
      </c>
      <c r="D115" s="1"/>
      <c r="E115" s="2">
        <v>43838.434027777781</v>
      </c>
      <c r="F115" s="1"/>
      <c r="G115">
        <v>13.77</v>
      </c>
      <c r="H115" s="2">
        <v>43838.434027777781</v>
      </c>
      <c r="J115" s="1"/>
      <c r="K115" s="1"/>
      <c r="L115" s="1"/>
      <c r="M115" s="1" t="s">
        <v>20</v>
      </c>
      <c r="N115" s="1" t="s">
        <v>21</v>
      </c>
      <c r="O115" s="1" t="s">
        <v>22</v>
      </c>
      <c r="P115" s="1" t="s">
        <v>379</v>
      </c>
      <c r="Q115" s="1"/>
      <c r="R115" s="1" t="s">
        <v>40452</v>
      </c>
      <c r="S115" s="1" t="s">
        <v>40452</v>
      </c>
    </row>
    <row r="116" spans="1:19" x14ac:dyDescent="0.2">
      <c r="A116" s="1" t="s">
        <v>40565</v>
      </c>
      <c r="B116">
        <v>56012514</v>
      </c>
      <c r="C116" s="1" t="s">
        <v>380</v>
      </c>
      <c r="D116" s="1" t="s">
        <v>45</v>
      </c>
      <c r="E116" s="2">
        <v>43838.441666666666</v>
      </c>
      <c r="F116" s="1"/>
      <c r="G116">
        <v>12.56</v>
      </c>
      <c r="H116" s="2">
        <v>43838.441666666666</v>
      </c>
      <c r="J116" s="1"/>
      <c r="K116" s="1"/>
      <c r="L116" s="1"/>
      <c r="M116" s="1" t="s">
        <v>20</v>
      </c>
      <c r="N116" s="1" t="s">
        <v>21</v>
      </c>
      <c r="O116" s="1" t="s">
        <v>22</v>
      </c>
      <c r="P116" s="1" t="s">
        <v>382</v>
      </c>
      <c r="Q116" s="1"/>
      <c r="R116" s="1" t="s">
        <v>40452</v>
      </c>
      <c r="S116" s="1" t="s">
        <v>40452</v>
      </c>
    </row>
    <row r="117" spans="1:19" x14ac:dyDescent="0.2">
      <c r="A117" s="1" t="s">
        <v>40566</v>
      </c>
      <c r="B117">
        <v>56012515</v>
      </c>
      <c r="C117" s="1" t="s">
        <v>383</v>
      </c>
      <c r="D117" s="1" t="s">
        <v>29</v>
      </c>
      <c r="E117" s="2">
        <v>43838.459722222222</v>
      </c>
      <c r="F117" s="1"/>
      <c r="G117">
        <v>9.08</v>
      </c>
      <c r="H117" s="2">
        <v>43838.459722222222</v>
      </c>
      <c r="J117" s="1"/>
      <c r="K117" s="1"/>
      <c r="L117" s="1"/>
      <c r="M117" s="1" t="s">
        <v>20</v>
      </c>
      <c r="N117" s="1" t="s">
        <v>21</v>
      </c>
      <c r="O117" s="1" t="s">
        <v>22</v>
      </c>
      <c r="P117" s="1" t="s">
        <v>385</v>
      </c>
      <c r="Q117" s="1"/>
      <c r="R117" s="1" t="s">
        <v>40452</v>
      </c>
      <c r="S117" s="1" t="s">
        <v>40452</v>
      </c>
    </row>
    <row r="118" spans="1:19" x14ac:dyDescent="0.2">
      <c r="A118" s="1" t="s">
        <v>40567</v>
      </c>
      <c r="B118">
        <v>56012516</v>
      </c>
      <c r="C118" s="1" t="s">
        <v>386</v>
      </c>
      <c r="D118" s="1" t="s">
        <v>45</v>
      </c>
      <c r="E118" s="2">
        <v>43838.451388888891</v>
      </c>
      <c r="F118" s="1"/>
      <c r="G118">
        <v>7.94</v>
      </c>
      <c r="H118" s="2">
        <v>43838.451388888891</v>
      </c>
      <c r="J118" s="1"/>
      <c r="K118" s="1"/>
      <c r="L118" s="1"/>
      <c r="M118" s="1" t="s">
        <v>20</v>
      </c>
      <c r="N118" s="1" t="s">
        <v>21</v>
      </c>
      <c r="O118" s="1" t="s">
        <v>22</v>
      </c>
      <c r="P118" s="1" t="s">
        <v>388</v>
      </c>
      <c r="Q118" s="1"/>
      <c r="R118" s="1" t="s">
        <v>40452</v>
      </c>
      <c r="S118" s="1" t="s">
        <v>40452</v>
      </c>
    </row>
    <row r="119" spans="1:19" x14ac:dyDescent="0.2">
      <c r="A119" s="1" t="s">
        <v>40568</v>
      </c>
      <c r="B119">
        <v>56012607</v>
      </c>
      <c r="C119" s="1" t="s">
        <v>389</v>
      </c>
      <c r="D119" s="1"/>
      <c r="E119" s="2">
        <v>43838.62222222222</v>
      </c>
      <c r="F119" s="1"/>
      <c r="G119">
        <v>7.98</v>
      </c>
      <c r="H119" s="2">
        <v>43838.62222222222</v>
      </c>
      <c r="J119" s="1"/>
      <c r="K119" s="1"/>
      <c r="L119" s="1"/>
      <c r="M119" s="1" t="s">
        <v>20</v>
      </c>
      <c r="N119" s="1" t="s">
        <v>21</v>
      </c>
      <c r="O119" s="1" t="s">
        <v>22</v>
      </c>
      <c r="P119" s="1" t="s">
        <v>391</v>
      </c>
      <c r="Q119" s="1"/>
      <c r="R119" s="1" t="s">
        <v>40452</v>
      </c>
      <c r="S119" s="1" t="s">
        <v>40452</v>
      </c>
    </row>
    <row r="120" spans="1:19" x14ac:dyDescent="0.2">
      <c r="A120" s="1" t="s">
        <v>40569</v>
      </c>
      <c r="B120">
        <v>56012608</v>
      </c>
      <c r="C120" s="1" t="s">
        <v>392</v>
      </c>
      <c r="D120" s="1"/>
      <c r="E120" s="2">
        <v>43838.59375</v>
      </c>
      <c r="F120" s="1"/>
      <c r="G120">
        <v>8.89</v>
      </c>
      <c r="H120" s="2">
        <v>43838.59375</v>
      </c>
      <c r="J120" s="1"/>
      <c r="K120" s="1"/>
      <c r="L120" s="1"/>
      <c r="M120" s="1" t="s">
        <v>20</v>
      </c>
      <c r="N120" s="1" t="s">
        <v>21</v>
      </c>
      <c r="O120" s="1" t="s">
        <v>22</v>
      </c>
      <c r="P120" s="1" t="s">
        <v>394</v>
      </c>
      <c r="Q120" s="1"/>
      <c r="R120" s="1" t="s">
        <v>40452</v>
      </c>
      <c r="S120" s="1" t="s">
        <v>40452</v>
      </c>
    </row>
    <row r="121" spans="1:19" x14ac:dyDescent="0.2">
      <c r="A121" s="1" t="s">
        <v>40570</v>
      </c>
      <c r="B121">
        <v>56012634</v>
      </c>
      <c r="C121" s="1" t="s">
        <v>395</v>
      </c>
      <c r="D121" s="1"/>
      <c r="E121" s="2">
        <v>43838.634722222225</v>
      </c>
      <c r="F121" s="1"/>
      <c r="G121">
        <v>20</v>
      </c>
      <c r="H121" s="2">
        <v>43838.634722222225</v>
      </c>
      <c r="J121" s="1"/>
      <c r="K121" s="1"/>
      <c r="L121" s="1"/>
      <c r="M121" s="1" t="s">
        <v>20</v>
      </c>
      <c r="N121" s="1" t="s">
        <v>21</v>
      </c>
      <c r="O121" s="1" t="s">
        <v>22</v>
      </c>
      <c r="P121" s="1" t="s">
        <v>397</v>
      </c>
      <c r="Q121" s="1"/>
      <c r="R121" s="1" t="s">
        <v>40452</v>
      </c>
      <c r="S121" s="1" t="s">
        <v>40452</v>
      </c>
    </row>
    <row r="122" spans="1:19" x14ac:dyDescent="0.2">
      <c r="A122" s="1" t="s">
        <v>40571</v>
      </c>
      <c r="B122">
        <v>56012635</v>
      </c>
      <c r="C122" s="1" t="s">
        <v>398</v>
      </c>
      <c r="D122" s="1"/>
      <c r="E122" s="2">
        <v>43838.634027777778</v>
      </c>
      <c r="F122" s="1"/>
      <c r="G122">
        <v>33.97</v>
      </c>
      <c r="H122" s="2">
        <v>43838.634027777778</v>
      </c>
      <c r="J122" s="1"/>
      <c r="K122" s="1"/>
      <c r="L122" s="1"/>
      <c r="M122" s="1" t="s">
        <v>20</v>
      </c>
      <c r="N122" s="1" t="s">
        <v>21</v>
      </c>
      <c r="O122" s="1" t="s">
        <v>22</v>
      </c>
      <c r="P122" s="1" t="s">
        <v>400</v>
      </c>
      <c r="Q122" s="1"/>
      <c r="R122" s="1" t="s">
        <v>40452</v>
      </c>
      <c r="S122" s="1" t="s">
        <v>40452</v>
      </c>
    </row>
    <row r="123" spans="1:19" x14ac:dyDescent="0.2">
      <c r="A123" s="1" t="s">
        <v>40572</v>
      </c>
      <c r="B123">
        <v>56012663</v>
      </c>
      <c r="C123" s="1" t="s">
        <v>401</v>
      </c>
      <c r="D123" s="1"/>
      <c r="E123" s="2">
        <v>43838.6875</v>
      </c>
      <c r="F123" s="1"/>
      <c r="G123">
        <v>14.46</v>
      </c>
      <c r="H123" s="2">
        <v>43838.6875</v>
      </c>
      <c r="J123" s="1"/>
      <c r="K123" s="1"/>
      <c r="L123" s="1"/>
      <c r="M123" s="1" t="s">
        <v>20</v>
      </c>
      <c r="N123" s="1" t="s">
        <v>21</v>
      </c>
      <c r="O123" s="1" t="s">
        <v>22</v>
      </c>
      <c r="P123" s="1" t="s">
        <v>403</v>
      </c>
      <c r="Q123" s="1"/>
      <c r="R123" s="1" t="s">
        <v>40452</v>
      </c>
      <c r="S123" s="1" t="s">
        <v>40452</v>
      </c>
    </row>
    <row r="124" spans="1:19" x14ac:dyDescent="0.2">
      <c r="A124" s="1" t="s">
        <v>40573</v>
      </c>
      <c r="B124">
        <v>56012664</v>
      </c>
      <c r="C124" s="1" t="s">
        <v>404</v>
      </c>
      <c r="D124" s="1" t="s">
        <v>45</v>
      </c>
      <c r="E124" s="2">
        <v>43838.727083333331</v>
      </c>
      <c r="F124" s="1"/>
      <c r="G124">
        <v>11.77</v>
      </c>
      <c r="H124" s="2">
        <v>43838.727083333331</v>
      </c>
      <c r="J124" s="1"/>
      <c r="K124" s="1"/>
      <c r="L124" s="1"/>
      <c r="M124" s="1" t="s">
        <v>20</v>
      </c>
      <c r="N124" s="1" t="s">
        <v>21</v>
      </c>
      <c r="O124" s="1" t="s">
        <v>22</v>
      </c>
      <c r="P124" s="1" t="s">
        <v>406</v>
      </c>
      <c r="Q124" s="1"/>
      <c r="R124" s="1" t="s">
        <v>40452</v>
      </c>
      <c r="S124" s="1" t="s">
        <v>40452</v>
      </c>
    </row>
    <row r="125" spans="1:19" x14ac:dyDescent="0.2">
      <c r="A125" s="1" t="s">
        <v>40574</v>
      </c>
      <c r="B125">
        <v>56012687</v>
      </c>
      <c r="C125" s="1" t="s">
        <v>407</v>
      </c>
      <c r="D125" s="1"/>
      <c r="E125" s="2">
        <v>43838.742361111108</v>
      </c>
      <c r="F125" s="1"/>
      <c r="G125">
        <v>16.72</v>
      </c>
      <c r="H125" s="2">
        <v>43838.742361111108</v>
      </c>
      <c r="J125" s="1"/>
      <c r="K125" s="1"/>
      <c r="L125" s="1"/>
      <c r="M125" s="1" t="s">
        <v>20</v>
      </c>
      <c r="N125" s="1" t="s">
        <v>21</v>
      </c>
      <c r="O125" s="1" t="s">
        <v>22</v>
      </c>
      <c r="P125" s="1" t="s">
        <v>409</v>
      </c>
      <c r="Q125" s="1"/>
      <c r="R125" s="1" t="s">
        <v>40452</v>
      </c>
      <c r="S125" s="1" t="s">
        <v>40452</v>
      </c>
    </row>
    <row r="126" spans="1:19" x14ac:dyDescent="0.2">
      <c r="A126" s="1" t="s">
        <v>40575</v>
      </c>
      <c r="B126">
        <v>56012699</v>
      </c>
      <c r="C126" s="1" t="s">
        <v>410</v>
      </c>
      <c r="D126" s="1"/>
      <c r="E126" s="2">
        <v>43838.767361111109</v>
      </c>
      <c r="F126" s="1"/>
      <c r="G126">
        <v>16.53</v>
      </c>
      <c r="H126" s="2">
        <v>43838.767361111109</v>
      </c>
      <c r="J126" s="1"/>
      <c r="K126" s="1"/>
      <c r="L126" s="1"/>
      <c r="M126" s="1" t="s">
        <v>20</v>
      </c>
      <c r="N126" s="1" t="s">
        <v>21</v>
      </c>
      <c r="O126" s="1" t="s">
        <v>22</v>
      </c>
      <c r="P126" s="1" t="s">
        <v>412</v>
      </c>
      <c r="Q126" s="1"/>
      <c r="R126" s="1" t="s">
        <v>40452</v>
      </c>
      <c r="S126" s="1" t="s">
        <v>40452</v>
      </c>
    </row>
    <row r="127" spans="1:19" x14ac:dyDescent="0.2">
      <c r="A127" s="1" t="s">
        <v>40576</v>
      </c>
      <c r="B127">
        <v>56012709</v>
      </c>
      <c r="C127" s="1" t="s">
        <v>413</v>
      </c>
      <c r="D127" s="1"/>
      <c r="E127" s="2">
        <v>43838.776388888888</v>
      </c>
      <c r="F127" s="1"/>
      <c r="G127">
        <v>12.33</v>
      </c>
      <c r="H127" s="2">
        <v>43838.776388888888</v>
      </c>
      <c r="J127" s="1"/>
      <c r="K127" s="1"/>
      <c r="L127" s="1"/>
      <c r="M127" s="1" t="s">
        <v>20</v>
      </c>
      <c r="N127" s="1" t="s">
        <v>21</v>
      </c>
      <c r="O127" s="1" t="s">
        <v>22</v>
      </c>
      <c r="P127" s="1" t="s">
        <v>415</v>
      </c>
      <c r="Q127" s="1"/>
      <c r="R127" s="1" t="s">
        <v>40452</v>
      </c>
      <c r="S127" s="1" t="s">
        <v>40452</v>
      </c>
    </row>
    <row r="128" spans="1:19" x14ac:dyDescent="0.2">
      <c r="A128" s="1" t="s">
        <v>40577</v>
      </c>
      <c r="B128">
        <v>56012721</v>
      </c>
      <c r="C128" s="1" t="s">
        <v>416</v>
      </c>
      <c r="D128" s="1"/>
      <c r="E128" s="2">
        <v>43838.796527777777</v>
      </c>
      <c r="F128" s="1"/>
      <c r="G128">
        <v>18.940000000000001</v>
      </c>
      <c r="H128" s="2">
        <v>43838.796527777777</v>
      </c>
      <c r="J128" s="1"/>
      <c r="K128" s="1"/>
      <c r="L128" s="1"/>
      <c r="M128" s="1" t="s">
        <v>20</v>
      </c>
      <c r="N128" s="1" t="s">
        <v>21</v>
      </c>
      <c r="O128" s="1" t="s">
        <v>22</v>
      </c>
      <c r="P128" s="1" t="s">
        <v>418</v>
      </c>
      <c r="Q128" s="1"/>
      <c r="R128" s="1" t="s">
        <v>40452</v>
      </c>
      <c r="S128" s="1" t="s">
        <v>40452</v>
      </c>
    </row>
    <row r="129" spans="1:19" x14ac:dyDescent="0.2">
      <c r="A129" s="1" t="s">
        <v>40578</v>
      </c>
      <c r="B129">
        <v>56012733</v>
      </c>
      <c r="C129" s="1" t="s">
        <v>419</v>
      </c>
      <c r="D129" s="1" t="s">
        <v>45</v>
      </c>
      <c r="E129" s="2">
        <v>43838.824305555558</v>
      </c>
      <c r="F129" s="1"/>
      <c r="G129">
        <v>13.66</v>
      </c>
      <c r="H129" s="2">
        <v>43838.824305555558</v>
      </c>
      <c r="J129" s="1"/>
      <c r="K129" s="1"/>
      <c r="L129" s="1"/>
      <c r="M129" s="1" t="s">
        <v>20</v>
      </c>
      <c r="N129" s="1" t="s">
        <v>21</v>
      </c>
      <c r="O129" s="1" t="s">
        <v>22</v>
      </c>
      <c r="P129" s="1" t="s">
        <v>421</v>
      </c>
      <c r="Q129" s="1"/>
      <c r="R129" s="1" t="s">
        <v>40452</v>
      </c>
      <c r="S129" s="1" t="s">
        <v>40452</v>
      </c>
    </row>
    <row r="130" spans="1:19" x14ac:dyDescent="0.2">
      <c r="A130" s="1" t="s">
        <v>40579</v>
      </c>
      <c r="B130">
        <v>56012774</v>
      </c>
      <c r="C130" s="1" t="s">
        <v>422</v>
      </c>
      <c r="D130" s="1" t="s">
        <v>29</v>
      </c>
      <c r="E130" s="2">
        <v>43838.924305555556</v>
      </c>
      <c r="F130" s="1"/>
      <c r="G130">
        <v>15.98</v>
      </c>
      <c r="H130" s="2">
        <v>43838.924305555556</v>
      </c>
      <c r="J130" s="1"/>
      <c r="K130" s="1"/>
      <c r="L130" s="1"/>
      <c r="M130" s="1" t="s">
        <v>20</v>
      </c>
      <c r="N130" s="1" t="s">
        <v>67</v>
      </c>
      <c r="O130" s="1" t="s">
        <v>22</v>
      </c>
      <c r="P130" s="1" t="s">
        <v>424</v>
      </c>
      <c r="Q130" s="1"/>
      <c r="R130" s="1" t="s">
        <v>40452</v>
      </c>
      <c r="S130" s="1" t="s">
        <v>40452</v>
      </c>
    </row>
    <row r="131" spans="1:19" x14ac:dyDescent="0.2">
      <c r="A131" s="1" t="s">
        <v>40580</v>
      </c>
      <c r="B131">
        <v>56012784</v>
      </c>
      <c r="C131" s="1" t="s">
        <v>425</v>
      </c>
      <c r="D131" s="1"/>
      <c r="E131" s="2">
        <v>43839.044444444444</v>
      </c>
      <c r="F131" s="1"/>
      <c r="G131">
        <v>12.17</v>
      </c>
      <c r="H131" s="2">
        <v>43839.044444444444</v>
      </c>
      <c r="J131" s="1"/>
      <c r="K131" s="1"/>
      <c r="L131" s="1"/>
      <c r="M131" s="1" t="s">
        <v>20</v>
      </c>
      <c r="N131" s="1" t="s">
        <v>21</v>
      </c>
      <c r="O131" s="1" t="s">
        <v>22</v>
      </c>
      <c r="P131" s="1" t="s">
        <v>427</v>
      </c>
      <c r="Q131" s="1"/>
      <c r="R131" s="1" t="s">
        <v>40452</v>
      </c>
      <c r="S131" s="1" t="s">
        <v>40452</v>
      </c>
    </row>
    <row r="132" spans="1:19" x14ac:dyDescent="0.2">
      <c r="A132" s="1" t="s">
        <v>40581</v>
      </c>
      <c r="B132">
        <v>56012843</v>
      </c>
      <c r="C132" s="1" t="s">
        <v>428</v>
      </c>
      <c r="D132" s="1"/>
      <c r="E132" s="2">
        <v>43839.3</v>
      </c>
      <c r="F132" s="1"/>
      <c r="G132">
        <v>26.52</v>
      </c>
      <c r="H132" s="2">
        <v>43839.3</v>
      </c>
      <c r="J132" s="1"/>
      <c r="K132" s="1"/>
      <c r="L132" s="1"/>
      <c r="M132" s="1" t="s">
        <v>20</v>
      </c>
      <c r="N132" s="1" t="s">
        <v>21</v>
      </c>
      <c r="O132" s="1" t="s">
        <v>22</v>
      </c>
      <c r="P132" s="1" t="s">
        <v>430</v>
      </c>
      <c r="Q132" s="1"/>
      <c r="R132" s="1" t="s">
        <v>40452</v>
      </c>
      <c r="S132" s="1" t="s">
        <v>40452</v>
      </c>
    </row>
    <row r="133" spans="1:19" x14ac:dyDescent="0.2">
      <c r="A133" s="1" t="s">
        <v>40582</v>
      </c>
      <c r="B133">
        <v>56012911</v>
      </c>
      <c r="C133" s="1" t="s">
        <v>431</v>
      </c>
      <c r="D133" s="1" t="s">
        <v>45</v>
      </c>
      <c r="E133" s="2">
        <v>43839.473611111112</v>
      </c>
      <c r="F133" s="1"/>
      <c r="G133">
        <v>7.93</v>
      </c>
      <c r="H133" s="2">
        <v>43839.473611111112</v>
      </c>
      <c r="J133" s="1"/>
      <c r="K133" s="1"/>
      <c r="L133" s="1"/>
      <c r="M133" s="1" t="s">
        <v>20</v>
      </c>
      <c r="N133" s="1" t="s">
        <v>21</v>
      </c>
      <c r="O133" s="1" t="s">
        <v>22</v>
      </c>
      <c r="P133" s="1" t="s">
        <v>433</v>
      </c>
      <c r="Q133" s="1"/>
      <c r="R133" s="1" t="s">
        <v>40452</v>
      </c>
      <c r="S133" s="1" t="s">
        <v>40452</v>
      </c>
    </row>
    <row r="134" spans="1:19" x14ac:dyDescent="0.2">
      <c r="A134" s="1" t="s">
        <v>40583</v>
      </c>
      <c r="B134">
        <v>56012937</v>
      </c>
      <c r="C134" s="1" t="s">
        <v>434</v>
      </c>
      <c r="D134" s="1"/>
      <c r="E134" s="2">
        <v>43835.456250000003</v>
      </c>
      <c r="F134" s="1"/>
      <c r="G134">
        <v>14.33</v>
      </c>
      <c r="H134" s="2">
        <v>43835.456250000003</v>
      </c>
      <c r="J134" s="1"/>
      <c r="K134" s="1"/>
      <c r="L134" s="1"/>
      <c r="M134" s="1" t="s">
        <v>20</v>
      </c>
      <c r="N134" s="1" t="s">
        <v>21</v>
      </c>
      <c r="O134" s="1" t="s">
        <v>22</v>
      </c>
      <c r="P134" s="1" t="s">
        <v>436</v>
      </c>
      <c r="Q134" s="1"/>
      <c r="R134" s="1" t="s">
        <v>40452</v>
      </c>
      <c r="S134" s="1" t="s">
        <v>40452</v>
      </c>
    </row>
    <row r="135" spans="1:19" x14ac:dyDescent="0.2">
      <c r="A135" s="1" t="s">
        <v>40584</v>
      </c>
      <c r="B135">
        <v>56013001</v>
      </c>
      <c r="C135" s="1" t="s">
        <v>437</v>
      </c>
      <c r="D135" s="1"/>
      <c r="E135" s="2">
        <v>43839.594444444447</v>
      </c>
      <c r="F135" s="1"/>
      <c r="G135">
        <v>12.82</v>
      </c>
      <c r="H135" s="2">
        <v>43839.594444444447</v>
      </c>
      <c r="J135" s="1"/>
      <c r="K135" s="1"/>
      <c r="L135" s="1"/>
      <c r="M135" s="1" t="s">
        <v>20</v>
      </c>
      <c r="N135" s="1" t="s">
        <v>21</v>
      </c>
      <c r="O135" s="1" t="s">
        <v>22</v>
      </c>
      <c r="P135" s="1" t="s">
        <v>439</v>
      </c>
      <c r="Q135" s="1"/>
      <c r="R135" s="1" t="s">
        <v>40452</v>
      </c>
      <c r="S135" s="1" t="s">
        <v>40452</v>
      </c>
    </row>
    <row r="136" spans="1:19" x14ac:dyDescent="0.2">
      <c r="A136" s="1" t="s">
        <v>40585</v>
      </c>
      <c r="B136">
        <v>56013037</v>
      </c>
      <c r="C136" s="1" t="s">
        <v>440</v>
      </c>
      <c r="D136" s="1"/>
      <c r="E136" s="2">
        <v>43839.668749999997</v>
      </c>
      <c r="F136" s="1"/>
      <c r="G136">
        <v>17.97</v>
      </c>
      <c r="H136" s="2">
        <v>43839.668749999997</v>
      </c>
      <c r="J136" s="1"/>
      <c r="K136" s="1"/>
      <c r="L136" s="1"/>
      <c r="M136" s="1" t="s">
        <v>20</v>
      </c>
      <c r="N136" s="1" t="s">
        <v>21</v>
      </c>
      <c r="O136" s="1" t="s">
        <v>22</v>
      </c>
      <c r="P136" s="1" t="s">
        <v>442</v>
      </c>
      <c r="Q136" s="1"/>
      <c r="R136" s="1" t="s">
        <v>40452</v>
      </c>
      <c r="S136" s="1" t="s">
        <v>40452</v>
      </c>
    </row>
    <row r="137" spans="1:19" x14ac:dyDescent="0.2">
      <c r="A137" s="1" t="s">
        <v>40586</v>
      </c>
      <c r="B137">
        <v>56013091</v>
      </c>
      <c r="C137" s="1" t="s">
        <v>443</v>
      </c>
      <c r="D137" s="1"/>
      <c r="E137" s="2">
        <v>43839.824999999997</v>
      </c>
      <c r="F137" s="1"/>
      <c r="G137">
        <v>9.9700000000000006</v>
      </c>
      <c r="H137" s="2">
        <v>43839.824999999997</v>
      </c>
      <c r="J137" s="1"/>
      <c r="K137" s="1"/>
      <c r="L137" s="1"/>
      <c r="M137" s="1" t="s">
        <v>20</v>
      </c>
      <c r="N137" s="1" t="s">
        <v>21</v>
      </c>
      <c r="O137" s="1" t="s">
        <v>22</v>
      </c>
      <c r="P137" s="1" t="s">
        <v>445</v>
      </c>
      <c r="Q137" s="1"/>
      <c r="R137" s="1" t="s">
        <v>40452</v>
      </c>
      <c r="S137" s="1" t="s">
        <v>40452</v>
      </c>
    </row>
    <row r="138" spans="1:19" x14ac:dyDescent="0.2">
      <c r="A138" s="1" t="s">
        <v>40587</v>
      </c>
      <c r="B138">
        <v>56013094</v>
      </c>
      <c r="C138" s="1" t="s">
        <v>446</v>
      </c>
      <c r="D138" s="1"/>
      <c r="E138" s="2">
        <v>43839.84652777778</v>
      </c>
      <c r="F138" s="1"/>
      <c r="G138">
        <v>10.31</v>
      </c>
      <c r="H138" s="2">
        <v>43839.84652777778</v>
      </c>
      <c r="J138" s="1"/>
      <c r="K138" s="1"/>
      <c r="L138" s="1"/>
      <c r="M138" s="1" t="s">
        <v>20</v>
      </c>
      <c r="N138" s="1" t="s">
        <v>21</v>
      </c>
      <c r="O138" s="1" t="s">
        <v>22</v>
      </c>
      <c r="P138" s="1" t="s">
        <v>448</v>
      </c>
      <c r="Q138" s="1"/>
      <c r="R138" s="1" t="s">
        <v>40452</v>
      </c>
      <c r="S138" s="1" t="s">
        <v>40452</v>
      </c>
    </row>
    <row r="139" spans="1:19" x14ac:dyDescent="0.2">
      <c r="A139" s="1" t="s">
        <v>40588</v>
      </c>
      <c r="B139">
        <v>56013102</v>
      </c>
      <c r="C139" s="1" t="s">
        <v>449</v>
      </c>
      <c r="D139" s="1"/>
      <c r="E139" s="2">
        <v>43839.86041666667</v>
      </c>
      <c r="F139" s="1"/>
      <c r="G139">
        <v>16.77</v>
      </c>
      <c r="H139" s="2">
        <v>43839.86041666667</v>
      </c>
      <c r="J139" s="1"/>
      <c r="K139" s="1"/>
      <c r="L139" s="1"/>
      <c r="M139" s="1" t="s">
        <v>20</v>
      </c>
      <c r="N139" s="1" t="s">
        <v>21</v>
      </c>
      <c r="O139" s="1" t="s">
        <v>22</v>
      </c>
      <c r="P139" s="1" t="s">
        <v>451</v>
      </c>
      <c r="Q139" s="1"/>
      <c r="R139" s="1" t="s">
        <v>40452</v>
      </c>
      <c r="S139" s="1" t="s">
        <v>40452</v>
      </c>
    </row>
    <row r="140" spans="1:19" x14ac:dyDescent="0.2">
      <c r="A140" s="1" t="s">
        <v>40589</v>
      </c>
      <c r="B140">
        <v>56013103</v>
      </c>
      <c r="C140" s="1" t="s">
        <v>452</v>
      </c>
      <c r="D140" s="1"/>
      <c r="E140" s="2">
        <v>43839.852777777778</v>
      </c>
      <c r="F140" s="1"/>
      <c r="G140">
        <v>13.42</v>
      </c>
      <c r="H140" s="2">
        <v>43839.852777777778</v>
      </c>
      <c r="J140" s="1"/>
      <c r="K140" s="1"/>
      <c r="L140" s="1"/>
      <c r="M140" s="1" t="s">
        <v>20</v>
      </c>
      <c r="N140" s="1" t="s">
        <v>21</v>
      </c>
      <c r="O140" s="1" t="s">
        <v>22</v>
      </c>
      <c r="P140" s="1" t="s">
        <v>454</v>
      </c>
      <c r="Q140" s="1"/>
      <c r="R140" s="1" t="s">
        <v>40452</v>
      </c>
      <c r="S140" s="1" t="s">
        <v>40452</v>
      </c>
    </row>
    <row r="141" spans="1:19" x14ac:dyDescent="0.2">
      <c r="A141" s="1" t="s">
        <v>40590</v>
      </c>
      <c r="B141">
        <v>56013110</v>
      </c>
      <c r="C141" s="1" t="s">
        <v>455</v>
      </c>
      <c r="D141" s="1" t="s">
        <v>45</v>
      </c>
      <c r="E141" s="2">
        <v>43839.887499999997</v>
      </c>
      <c r="F141" s="1"/>
      <c r="G141">
        <v>7.84</v>
      </c>
      <c r="H141" s="2">
        <v>43839.887499999997</v>
      </c>
      <c r="J141" s="1"/>
      <c r="K141" s="1"/>
      <c r="L141" s="1"/>
      <c r="M141" s="1" t="s">
        <v>20</v>
      </c>
      <c r="N141" s="1" t="s">
        <v>21</v>
      </c>
      <c r="O141" s="1" t="s">
        <v>22</v>
      </c>
      <c r="P141" s="1" t="s">
        <v>457</v>
      </c>
      <c r="Q141" s="1"/>
      <c r="R141" s="1" t="s">
        <v>40452</v>
      </c>
      <c r="S141" s="1" t="s">
        <v>40452</v>
      </c>
    </row>
    <row r="142" spans="1:19" x14ac:dyDescent="0.2">
      <c r="A142" s="1" t="s">
        <v>40591</v>
      </c>
      <c r="B142">
        <v>56013111</v>
      </c>
      <c r="C142" s="1" t="s">
        <v>458</v>
      </c>
      <c r="D142" s="1"/>
      <c r="E142" s="2">
        <v>43839.87777777778</v>
      </c>
      <c r="F142" s="1"/>
      <c r="G142">
        <v>9.84</v>
      </c>
      <c r="H142" s="2">
        <v>43839.87777777778</v>
      </c>
      <c r="J142" s="1"/>
      <c r="K142" s="1"/>
      <c r="L142" s="1"/>
      <c r="M142" s="1" t="s">
        <v>20</v>
      </c>
      <c r="N142" s="1" t="s">
        <v>21</v>
      </c>
      <c r="O142" s="1" t="s">
        <v>22</v>
      </c>
      <c r="P142" s="1" t="s">
        <v>460</v>
      </c>
      <c r="Q142" s="1"/>
      <c r="R142" s="1" t="s">
        <v>40452</v>
      </c>
      <c r="S142" s="1" t="s">
        <v>40452</v>
      </c>
    </row>
    <row r="143" spans="1:19" x14ac:dyDescent="0.2">
      <c r="A143" s="1" t="s">
        <v>40592</v>
      </c>
      <c r="B143">
        <v>56013119</v>
      </c>
      <c r="C143" s="1" t="s">
        <v>461</v>
      </c>
      <c r="D143" s="1"/>
      <c r="E143" s="2">
        <v>43839.929166666669</v>
      </c>
      <c r="F143" s="1"/>
      <c r="G143">
        <v>7.82</v>
      </c>
      <c r="H143" s="2">
        <v>43839.929166666669</v>
      </c>
      <c r="J143" s="1"/>
      <c r="K143" s="1"/>
      <c r="L143" s="1"/>
      <c r="M143" s="1" t="s">
        <v>20</v>
      </c>
      <c r="N143" s="1" t="s">
        <v>21</v>
      </c>
      <c r="O143" s="1" t="s">
        <v>22</v>
      </c>
      <c r="P143" s="1" t="s">
        <v>463</v>
      </c>
      <c r="Q143" s="1"/>
      <c r="R143" s="1" t="s">
        <v>40452</v>
      </c>
      <c r="S143" s="1" t="s">
        <v>40452</v>
      </c>
    </row>
    <row r="144" spans="1:19" x14ac:dyDescent="0.2">
      <c r="A144" s="1" t="s">
        <v>40593</v>
      </c>
      <c r="B144">
        <v>56013189</v>
      </c>
      <c r="C144" s="1" t="s">
        <v>464</v>
      </c>
      <c r="D144" s="1"/>
      <c r="E144" s="2">
        <v>43840.334027777775</v>
      </c>
      <c r="F144" s="1"/>
      <c r="G144">
        <v>11.48</v>
      </c>
      <c r="H144" s="2">
        <v>43840.334027777775</v>
      </c>
      <c r="J144" s="1"/>
      <c r="K144" s="1"/>
      <c r="L144" s="1"/>
      <c r="M144" s="1" t="s">
        <v>20</v>
      </c>
      <c r="N144" s="1" t="s">
        <v>21</v>
      </c>
      <c r="O144" s="1" t="s">
        <v>22</v>
      </c>
      <c r="P144" s="1" t="s">
        <v>466</v>
      </c>
      <c r="Q144" s="1"/>
      <c r="R144" s="1" t="s">
        <v>40452</v>
      </c>
      <c r="S144" s="1" t="s">
        <v>40452</v>
      </c>
    </row>
    <row r="145" spans="1:19" x14ac:dyDescent="0.2">
      <c r="A145" s="1" t="s">
        <v>40594</v>
      </c>
      <c r="B145">
        <v>56013197</v>
      </c>
      <c r="C145" s="1" t="s">
        <v>467</v>
      </c>
      <c r="D145" s="1"/>
      <c r="E145" s="2">
        <v>43840.376388888886</v>
      </c>
      <c r="F145" s="1"/>
      <c r="G145">
        <v>7.77</v>
      </c>
      <c r="H145" s="2">
        <v>43840.376388888886</v>
      </c>
      <c r="J145" s="1"/>
      <c r="K145" s="1"/>
      <c r="L145" s="1"/>
      <c r="M145" s="1" t="s">
        <v>20</v>
      </c>
      <c r="N145" s="1" t="s">
        <v>21</v>
      </c>
      <c r="O145" s="1" t="s">
        <v>22</v>
      </c>
      <c r="P145" s="1" t="s">
        <v>469</v>
      </c>
      <c r="Q145" s="1"/>
      <c r="R145" s="1" t="s">
        <v>40452</v>
      </c>
      <c r="S145" s="1" t="s">
        <v>40452</v>
      </c>
    </row>
    <row r="146" spans="1:19" x14ac:dyDescent="0.2">
      <c r="A146" s="1" t="s">
        <v>40595</v>
      </c>
      <c r="B146">
        <v>56013235</v>
      </c>
      <c r="C146" s="1" t="s">
        <v>470</v>
      </c>
      <c r="D146" s="1"/>
      <c r="E146" s="2">
        <v>43840.433333333334</v>
      </c>
      <c r="F146" s="1"/>
      <c r="G146">
        <v>7.93</v>
      </c>
      <c r="H146" s="2">
        <v>43840.433333333334</v>
      </c>
      <c r="J146" s="1"/>
      <c r="K146" s="1"/>
      <c r="L146" s="1"/>
      <c r="M146" s="1" t="s">
        <v>20</v>
      </c>
      <c r="N146" s="1" t="s">
        <v>21</v>
      </c>
      <c r="O146" s="1" t="s">
        <v>22</v>
      </c>
      <c r="P146" s="1" t="s">
        <v>472</v>
      </c>
      <c r="Q146" s="1"/>
      <c r="R146" s="1" t="s">
        <v>40452</v>
      </c>
      <c r="S146" s="1" t="s">
        <v>40452</v>
      </c>
    </row>
    <row r="147" spans="1:19" x14ac:dyDescent="0.2">
      <c r="A147" s="1" t="s">
        <v>40596</v>
      </c>
      <c r="B147">
        <v>56013265</v>
      </c>
      <c r="C147" s="1" t="s">
        <v>473</v>
      </c>
      <c r="D147" s="1" t="s">
        <v>45</v>
      </c>
      <c r="E147" s="2">
        <v>43840.484027777777</v>
      </c>
      <c r="F147" s="1"/>
      <c r="G147">
        <v>7.97</v>
      </c>
      <c r="H147" s="2">
        <v>43840.484027777777</v>
      </c>
      <c r="J147" s="1"/>
      <c r="K147" s="1"/>
      <c r="L147" s="1"/>
      <c r="M147" s="1" t="s">
        <v>20</v>
      </c>
      <c r="N147" s="1" t="s">
        <v>21</v>
      </c>
      <c r="O147" s="1" t="s">
        <v>22</v>
      </c>
      <c r="P147" s="1" t="s">
        <v>475</v>
      </c>
      <c r="Q147" s="1"/>
      <c r="R147" s="1" t="s">
        <v>40452</v>
      </c>
      <c r="S147" s="1" t="s">
        <v>40452</v>
      </c>
    </row>
    <row r="148" spans="1:19" x14ac:dyDescent="0.2">
      <c r="A148" s="1" t="s">
        <v>40597</v>
      </c>
      <c r="B148">
        <v>56013285</v>
      </c>
      <c r="C148" s="1" t="s">
        <v>476</v>
      </c>
      <c r="D148" s="1"/>
      <c r="E148" s="2">
        <v>43840.509722222225</v>
      </c>
      <c r="F148" s="1"/>
      <c r="G148">
        <v>8.48</v>
      </c>
      <c r="H148" s="2">
        <v>43840.509722222225</v>
      </c>
      <c r="J148" s="1"/>
      <c r="K148" s="1"/>
      <c r="L148" s="1"/>
      <c r="M148" s="1" t="s">
        <v>20</v>
      </c>
      <c r="N148" s="1" t="s">
        <v>21</v>
      </c>
      <c r="O148" s="1" t="s">
        <v>22</v>
      </c>
      <c r="P148" s="1" t="s">
        <v>478</v>
      </c>
      <c r="Q148" s="1"/>
      <c r="R148" s="1" t="s">
        <v>40452</v>
      </c>
      <c r="S148" s="1" t="s">
        <v>40452</v>
      </c>
    </row>
    <row r="149" spans="1:19" x14ac:dyDescent="0.2">
      <c r="A149" s="1" t="s">
        <v>40598</v>
      </c>
      <c r="B149">
        <v>56013286</v>
      </c>
      <c r="C149" s="1" t="s">
        <v>479</v>
      </c>
      <c r="D149" s="1"/>
      <c r="E149" s="2">
        <v>43840.5</v>
      </c>
      <c r="F149" s="1"/>
      <c r="G149">
        <v>10.06</v>
      </c>
      <c r="H149" s="2">
        <v>43840.5</v>
      </c>
      <c r="J149" s="1"/>
      <c r="K149" s="1"/>
      <c r="L149" s="1"/>
      <c r="M149" s="1" t="s">
        <v>20</v>
      </c>
      <c r="N149" s="1" t="s">
        <v>21</v>
      </c>
      <c r="O149" s="1" t="s">
        <v>22</v>
      </c>
      <c r="P149" s="1" t="s">
        <v>481</v>
      </c>
      <c r="Q149" s="1"/>
      <c r="R149" s="1" t="s">
        <v>40452</v>
      </c>
      <c r="S149" s="1" t="s">
        <v>40452</v>
      </c>
    </row>
    <row r="150" spans="1:19" x14ac:dyDescent="0.2">
      <c r="A150" s="1" t="s">
        <v>40599</v>
      </c>
      <c r="B150">
        <v>56013297</v>
      </c>
      <c r="C150" s="1" t="s">
        <v>482</v>
      </c>
      <c r="D150" s="1"/>
      <c r="E150" s="2">
        <v>43840.532638888886</v>
      </c>
      <c r="F150" s="1"/>
      <c r="G150">
        <v>10.19</v>
      </c>
      <c r="H150" s="2">
        <v>43840.532638888886</v>
      </c>
      <c r="J150" s="1"/>
      <c r="K150" s="1"/>
      <c r="L150" s="1"/>
      <c r="M150" s="1" t="s">
        <v>20</v>
      </c>
      <c r="N150" s="1" t="s">
        <v>21</v>
      </c>
      <c r="O150" s="1" t="s">
        <v>22</v>
      </c>
      <c r="P150" s="1" t="s">
        <v>484</v>
      </c>
      <c r="Q150" s="1"/>
      <c r="R150" s="1" t="s">
        <v>40452</v>
      </c>
      <c r="S150" s="1" t="s">
        <v>40452</v>
      </c>
    </row>
    <row r="151" spans="1:19" x14ac:dyDescent="0.2">
      <c r="A151" s="1" t="s">
        <v>40600</v>
      </c>
      <c r="B151">
        <v>56013298</v>
      </c>
      <c r="C151" s="1" t="s">
        <v>485</v>
      </c>
      <c r="D151" s="1" t="s">
        <v>45</v>
      </c>
      <c r="E151" s="2">
        <v>43840.531944444447</v>
      </c>
      <c r="F151" s="1"/>
      <c r="G151">
        <v>14.25</v>
      </c>
      <c r="H151" s="2">
        <v>43840.531944444447</v>
      </c>
      <c r="J151" s="1"/>
      <c r="K151" s="1"/>
      <c r="L151" s="1"/>
      <c r="M151" s="1" t="s">
        <v>20</v>
      </c>
      <c r="N151" s="1" t="s">
        <v>21</v>
      </c>
      <c r="O151" s="1" t="s">
        <v>22</v>
      </c>
      <c r="P151" s="1" t="s">
        <v>487</v>
      </c>
      <c r="Q151" s="1"/>
      <c r="R151" s="1" t="s">
        <v>40452</v>
      </c>
      <c r="S151" s="1" t="s">
        <v>40452</v>
      </c>
    </row>
    <row r="152" spans="1:19" x14ac:dyDescent="0.2">
      <c r="A152" s="1" t="s">
        <v>40601</v>
      </c>
      <c r="B152">
        <v>56013327</v>
      </c>
      <c r="C152" s="1" t="s">
        <v>488</v>
      </c>
      <c r="D152" s="1" t="s">
        <v>45</v>
      </c>
      <c r="E152" s="2">
        <v>43840.593055555553</v>
      </c>
      <c r="F152" s="1"/>
      <c r="G152">
        <v>12.54</v>
      </c>
      <c r="H152" s="2">
        <v>43840.593055555553</v>
      </c>
      <c r="J152" s="1"/>
      <c r="K152" s="1"/>
      <c r="L152" s="1"/>
      <c r="M152" s="1" t="s">
        <v>20</v>
      </c>
      <c r="N152" s="1" t="s">
        <v>21</v>
      </c>
      <c r="O152" s="1" t="s">
        <v>22</v>
      </c>
      <c r="P152" s="1" t="s">
        <v>490</v>
      </c>
      <c r="Q152" s="1"/>
      <c r="R152" s="1" t="s">
        <v>40452</v>
      </c>
      <c r="S152" s="1" t="s">
        <v>40452</v>
      </c>
    </row>
    <row r="153" spans="1:19" x14ac:dyDescent="0.2">
      <c r="A153" s="1" t="s">
        <v>40602</v>
      </c>
      <c r="B153">
        <v>56013353</v>
      </c>
      <c r="C153" s="1" t="s">
        <v>491</v>
      </c>
      <c r="D153" s="1"/>
      <c r="E153" s="2">
        <v>43840.673611111109</v>
      </c>
      <c r="F153" s="1"/>
      <c r="G153">
        <v>9.51</v>
      </c>
      <c r="H153" s="2">
        <v>43840.673611111109</v>
      </c>
      <c r="J153" s="1"/>
      <c r="K153" s="1"/>
      <c r="L153" s="1"/>
      <c r="M153" s="1" t="s">
        <v>20</v>
      </c>
      <c r="N153" s="1" t="s">
        <v>21</v>
      </c>
      <c r="O153" s="1" t="s">
        <v>22</v>
      </c>
      <c r="P153" s="1" t="s">
        <v>493</v>
      </c>
      <c r="Q153" s="1"/>
      <c r="R153" s="1" t="s">
        <v>40452</v>
      </c>
      <c r="S153" s="1" t="s">
        <v>40452</v>
      </c>
    </row>
    <row r="154" spans="1:19" x14ac:dyDescent="0.2">
      <c r="A154" s="1" t="s">
        <v>40603</v>
      </c>
      <c r="B154">
        <v>56013392</v>
      </c>
      <c r="C154" s="1" t="s">
        <v>494</v>
      </c>
      <c r="D154" s="1" t="s">
        <v>45</v>
      </c>
      <c r="E154" s="2">
        <v>43840.813888888886</v>
      </c>
      <c r="F154" s="1"/>
      <c r="G154">
        <v>10.97</v>
      </c>
      <c r="H154" s="2">
        <v>43840.813888888886</v>
      </c>
      <c r="J154" s="1"/>
      <c r="K154" s="1"/>
      <c r="L154" s="1"/>
      <c r="M154" s="1" t="s">
        <v>20</v>
      </c>
      <c r="N154" s="1" t="s">
        <v>21</v>
      </c>
      <c r="O154" s="1" t="s">
        <v>22</v>
      </c>
      <c r="P154" s="1" t="s">
        <v>496</v>
      </c>
      <c r="Q154" s="1"/>
      <c r="R154" s="1" t="s">
        <v>40452</v>
      </c>
      <c r="S154" s="1" t="s">
        <v>40452</v>
      </c>
    </row>
    <row r="155" spans="1:19" x14ac:dyDescent="0.2">
      <c r="A155" s="1" t="s">
        <v>40604</v>
      </c>
      <c r="B155">
        <v>56013411</v>
      </c>
      <c r="C155" s="1" t="s">
        <v>497</v>
      </c>
      <c r="D155" s="1" t="s">
        <v>300</v>
      </c>
      <c r="E155" s="2">
        <v>43840.967361111114</v>
      </c>
      <c r="F155" s="1"/>
      <c r="G155">
        <v>15.57</v>
      </c>
      <c r="H155" s="2">
        <v>43840.967361111114</v>
      </c>
      <c r="J155" s="1"/>
      <c r="K155" s="1"/>
      <c r="L155" s="1"/>
      <c r="M155" s="1" t="s">
        <v>20</v>
      </c>
      <c r="N155" s="1" t="s">
        <v>21</v>
      </c>
      <c r="O155" s="1" t="s">
        <v>22</v>
      </c>
      <c r="P155" s="1" t="s">
        <v>499</v>
      </c>
      <c r="Q155" s="1"/>
      <c r="R155" s="1" t="s">
        <v>40452</v>
      </c>
      <c r="S155" s="1" t="s">
        <v>40452</v>
      </c>
    </row>
    <row r="156" spans="1:19" x14ac:dyDescent="0.2">
      <c r="A156" s="1" t="s">
        <v>40605</v>
      </c>
      <c r="B156">
        <v>56013416</v>
      </c>
      <c r="C156" s="1" t="s">
        <v>500</v>
      </c>
      <c r="D156" s="1" t="s">
        <v>339</v>
      </c>
      <c r="E156" s="2">
        <v>43841.001388888886</v>
      </c>
      <c r="F156" s="1"/>
      <c r="G156">
        <v>46.6</v>
      </c>
      <c r="H156" s="2">
        <v>43841.001388888886</v>
      </c>
      <c r="J156" s="1"/>
      <c r="K156" s="1"/>
      <c r="L156" s="1"/>
      <c r="M156" s="1" t="s">
        <v>20</v>
      </c>
      <c r="N156" s="1" t="s">
        <v>21</v>
      </c>
      <c r="O156" s="1" t="s">
        <v>22</v>
      </c>
      <c r="P156" s="1" t="s">
        <v>502</v>
      </c>
      <c r="Q156" s="1"/>
      <c r="R156" s="1" t="s">
        <v>40452</v>
      </c>
      <c r="S156" s="1" t="s">
        <v>40453</v>
      </c>
    </row>
    <row r="157" spans="1:19" x14ac:dyDescent="0.2">
      <c r="A157" s="1" t="s">
        <v>40606</v>
      </c>
      <c r="B157">
        <v>56013437</v>
      </c>
      <c r="C157" s="1" t="s">
        <v>503</v>
      </c>
      <c r="D157" s="1"/>
      <c r="E157" s="2">
        <v>43841.227777777778</v>
      </c>
      <c r="F157" s="1"/>
      <c r="G157">
        <v>7.97</v>
      </c>
      <c r="H157" s="2">
        <v>43841.227777777778</v>
      </c>
      <c r="J157" s="1"/>
      <c r="K157" s="1"/>
      <c r="L157" s="1"/>
      <c r="M157" s="1" t="s">
        <v>20</v>
      </c>
      <c r="N157" s="1" t="s">
        <v>21</v>
      </c>
      <c r="O157" s="1" t="s">
        <v>22</v>
      </c>
      <c r="P157" s="1" t="s">
        <v>505</v>
      </c>
      <c r="Q157" s="1"/>
      <c r="R157" s="1" t="s">
        <v>40452</v>
      </c>
      <c r="S157" s="1" t="s">
        <v>40452</v>
      </c>
    </row>
    <row r="158" spans="1:19" x14ac:dyDescent="0.2">
      <c r="A158" s="1" t="s">
        <v>40607</v>
      </c>
      <c r="B158">
        <v>56013493</v>
      </c>
      <c r="C158" s="1" t="s">
        <v>506</v>
      </c>
      <c r="D158" s="1"/>
      <c r="E158" s="2">
        <v>43841.395833333336</v>
      </c>
      <c r="F158" s="1"/>
      <c r="G158">
        <v>7.5</v>
      </c>
      <c r="H158" s="2">
        <v>43841.395833333336</v>
      </c>
      <c r="J158" s="1"/>
      <c r="K158" s="1"/>
      <c r="L158" s="1"/>
      <c r="M158" s="1" t="s">
        <v>20</v>
      </c>
      <c r="N158" s="1" t="s">
        <v>21</v>
      </c>
      <c r="O158" s="1" t="s">
        <v>22</v>
      </c>
      <c r="P158" s="1" t="s">
        <v>508</v>
      </c>
      <c r="Q158" s="1"/>
      <c r="R158" s="1" t="s">
        <v>40452</v>
      </c>
      <c r="S158" s="1" t="s">
        <v>40452</v>
      </c>
    </row>
    <row r="159" spans="1:19" x14ac:dyDescent="0.2">
      <c r="A159" s="1" t="s">
        <v>40608</v>
      </c>
      <c r="B159">
        <v>56013498</v>
      </c>
      <c r="C159" s="1" t="s">
        <v>509</v>
      </c>
      <c r="D159" s="1"/>
      <c r="E159" s="2">
        <v>43841.430555555555</v>
      </c>
      <c r="F159" s="1"/>
      <c r="G159">
        <v>11.27</v>
      </c>
      <c r="H159" s="2">
        <v>43841.430555555555</v>
      </c>
      <c r="J159" s="1"/>
      <c r="K159" s="1"/>
      <c r="L159" s="1"/>
      <c r="M159" s="1" t="s">
        <v>20</v>
      </c>
      <c r="N159" s="1" t="s">
        <v>21</v>
      </c>
      <c r="O159" s="1" t="s">
        <v>22</v>
      </c>
      <c r="P159" s="1" t="s">
        <v>511</v>
      </c>
      <c r="Q159" s="1"/>
      <c r="R159" s="1" t="s">
        <v>40452</v>
      </c>
      <c r="S159" s="1" t="s">
        <v>40452</v>
      </c>
    </row>
    <row r="160" spans="1:19" x14ac:dyDescent="0.2">
      <c r="A160" s="1" t="s">
        <v>40609</v>
      </c>
      <c r="B160">
        <v>56013529</v>
      </c>
      <c r="C160" s="1" t="s">
        <v>512</v>
      </c>
      <c r="D160" s="1"/>
      <c r="E160" s="2">
        <v>43841.481944444444</v>
      </c>
      <c r="F160" s="1"/>
      <c r="G160">
        <v>17.59</v>
      </c>
      <c r="H160" s="2">
        <v>43841.481944444444</v>
      </c>
      <c r="J160" s="1"/>
      <c r="K160" s="1"/>
      <c r="L160" s="1"/>
      <c r="M160" s="1" t="s">
        <v>20</v>
      </c>
      <c r="N160" s="1" t="s">
        <v>21</v>
      </c>
      <c r="O160" s="1" t="s">
        <v>22</v>
      </c>
      <c r="P160" s="1" t="s">
        <v>514</v>
      </c>
      <c r="Q160" s="1"/>
      <c r="R160" s="1" t="s">
        <v>40452</v>
      </c>
      <c r="S160" s="1" t="s">
        <v>40452</v>
      </c>
    </row>
    <row r="161" spans="1:19" x14ac:dyDescent="0.2">
      <c r="A161" s="1" t="s">
        <v>40610</v>
      </c>
      <c r="B161">
        <v>56013539</v>
      </c>
      <c r="C161" s="1" t="s">
        <v>515</v>
      </c>
      <c r="D161" s="1"/>
      <c r="E161" s="2">
        <v>43841.5</v>
      </c>
      <c r="F161" s="1"/>
      <c r="G161">
        <v>8.67</v>
      </c>
      <c r="H161" s="2">
        <v>43841.5</v>
      </c>
      <c r="J161" s="1"/>
      <c r="K161" s="1"/>
      <c r="L161" s="1"/>
      <c r="M161" s="1" t="s">
        <v>20</v>
      </c>
      <c r="N161" s="1" t="s">
        <v>21</v>
      </c>
      <c r="O161" s="1" t="s">
        <v>22</v>
      </c>
      <c r="P161" s="1" t="s">
        <v>517</v>
      </c>
      <c r="Q161" s="1"/>
      <c r="R161" s="1" t="s">
        <v>40452</v>
      </c>
      <c r="S161" s="1" t="s">
        <v>40452</v>
      </c>
    </row>
    <row r="162" spans="1:19" x14ac:dyDescent="0.2">
      <c r="A162" s="1" t="s">
        <v>40611</v>
      </c>
      <c r="B162">
        <v>56013560</v>
      </c>
      <c r="C162" s="1" t="s">
        <v>518</v>
      </c>
      <c r="D162" s="1" t="s">
        <v>29</v>
      </c>
      <c r="E162" s="2">
        <v>43841.59375</v>
      </c>
      <c r="F162" s="1"/>
      <c r="G162">
        <v>7.96</v>
      </c>
      <c r="H162" s="2">
        <v>43841.59375</v>
      </c>
      <c r="J162" s="1"/>
      <c r="K162" s="1"/>
      <c r="L162" s="1"/>
      <c r="M162" s="1" t="s">
        <v>20</v>
      </c>
      <c r="N162" s="1" t="s">
        <v>67</v>
      </c>
      <c r="O162" s="1" t="s">
        <v>22</v>
      </c>
      <c r="P162" s="1" t="s">
        <v>520</v>
      </c>
      <c r="Q162" s="1"/>
      <c r="R162" s="1" t="s">
        <v>40452</v>
      </c>
      <c r="S162" s="1" t="s">
        <v>40452</v>
      </c>
    </row>
    <row r="163" spans="1:19" x14ac:dyDescent="0.2">
      <c r="A163" s="1" t="s">
        <v>40612</v>
      </c>
      <c r="B163">
        <v>56013571</v>
      </c>
      <c r="C163" s="1" t="s">
        <v>521</v>
      </c>
      <c r="D163" s="1"/>
      <c r="E163" s="2">
        <v>43841.612500000003</v>
      </c>
      <c r="F163" s="1"/>
      <c r="G163">
        <v>29.57</v>
      </c>
      <c r="H163" s="2">
        <v>43841.612500000003</v>
      </c>
      <c r="J163" s="1"/>
      <c r="K163" s="1"/>
      <c r="L163" s="1"/>
      <c r="M163" s="1" t="s">
        <v>20</v>
      </c>
      <c r="N163" s="1" t="s">
        <v>21</v>
      </c>
      <c r="O163" s="1" t="s">
        <v>22</v>
      </c>
      <c r="P163" s="1" t="s">
        <v>523</v>
      </c>
      <c r="Q163" s="1"/>
      <c r="R163" s="1" t="s">
        <v>40452</v>
      </c>
      <c r="S163" s="1" t="s">
        <v>40452</v>
      </c>
    </row>
    <row r="164" spans="1:19" x14ac:dyDescent="0.2">
      <c r="A164" s="1" t="s">
        <v>40613</v>
      </c>
      <c r="B164">
        <v>56013592</v>
      </c>
      <c r="C164" s="1" t="s">
        <v>524</v>
      </c>
      <c r="D164" s="1"/>
      <c r="E164" s="2">
        <v>43841.7</v>
      </c>
      <c r="F164" s="1"/>
      <c r="G164">
        <v>30.07</v>
      </c>
      <c r="H164" s="2">
        <v>43841.7</v>
      </c>
      <c r="J164" s="1"/>
      <c r="K164" s="1"/>
      <c r="L164" s="1"/>
      <c r="M164" s="1" t="s">
        <v>20</v>
      </c>
      <c r="N164" s="1" t="s">
        <v>21</v>
      </c>
      <c r="O164" s="1" t="s">
        <v>22</v>
      </c>
      <c r="P164" s="1" t="s">
        <v>526</v>
      </c>
      <c r="Q164" s="1"/>
      <c r="R164" s="1" t="s">
        <v>40452</v>
      </c>
      <c r="S164" s="1" t="s">
        <v>40452</v>
      </c>
    </row>
    <row r="165" spans="1:19" x14ac:dyDescent="0.2">
      <c r="A165" s="1" t="s">
        <v>40614</v>
      </c>
      <c r="B165">
        <v>56013593</v>
      </c>
      <c r="C165" s="1" t="s">
        <v>527</v>
      </c>
      <c r="D165" s="1" t="s">
        <v>45</v>
      </c>
      <c r="E165" s="2">
        <v>43841.713194444441</v>
      </c>
      <c r="F165" s="1"/>
      <c r="G165">
        <v>7.98</v>
      </c>
      <c r="H165" s="2">
        <v>43841.713194444441</v>
      </c>
      <c r="J165" s="1"/>
      <c r="K165" s="1"/>
      <c r="L165" s="1"/>
      <c r="M165" s="1" t="s">
        <v>20</v>
      </c>
      <c r="N165" s="1" t="s">
        <v>21</v>
      </c>
      <c r="O165" s="1" t="s">
        <v>22</v>
      </c>
      <c r="P165" s="1" t="s">
        <v>529</v>
      </c>
      <c r="Q165" s="1"/>
      <c r="R165" s="1" t="s">
        <v>40452</v>
      </c>
      <c r="S165" s="1" t="s">
        <v>40452</v>
      </c>
    </row>
    <row r="166" spans="1:19" x14ac:dyDescent="0.2">
      <c r="A166" s="1" t="s">
        <v>40615</v>
      </c>
      <c r="B166">
        <v>56013618</v>
      </c>
      <c r="C166" s="1" t="s">
        <v>530</v>
      </c>
      <c r="D166" s="1"/>
      <c r="E166" s="2">
        <v>43841.800694444442</v>
      </c>
      <c r="F166" s="1"/>
      <c r="G166">
        <v>17.02</v>
      </c>
      <c r="H166" s="2">
        <v>43841.800694444442</v>
      </c>
      <c r="J166" s="1"/>
      <c r="K166" s="1"/>
      <c r="L166" s="1"/>
      <c r="M166" s="1" t="s">
        <v>20</v>
      </c>
      <c r="N166" s="1" t="s">
        <v>21</v>
      </c>
      <c r="O166" s="1" t="s">
        <v>22</v>
      </c>
      <c r="P166" s="1" t="s">
        <v>532</v>
      </c>
      <c r="Q166" s="1"/>
      <c r="R166" s="1" t="s">
        <v>40452</v>
      </c>
      <c r="S166" s="1" t="s">
        <v>40452</v>
      </c>
    </row>
    <row r="167" spans="1:19" x14ac:dyDescent="0.2">
      <c r="A167" s="1" t="s">
        <v>40616</v>
      </c>
      <c r="B167">
        <v>56013668</v>
      </c>
      <c r="C167" s="1" t="s">
        <v>533</v>
      </c>
      <c r="D167" s="1" t="s">
        <v>45</v>
      </c>
      <c r="E167" s="2">
        <v>43842.214583333334</v>
      </c>
      <c r="F167" s="1"/>
      <c r="G167">
        <v>9.77</v>
      </c>
      <c r="H167" s="2">
        <v>43842.214583333334</v>
      </c>
      <c r="J167" s="1"/>
      <c r="K167" s="1"/>
      <c r="L167" s="1"/>
      <c r="M167" s="1" t="s">
        <v>20</v>
      </c>
      <c r="N167" s="1" t="s">
        <v>21</v>
      </c>
      <c r="O167" s="1" t="s">
        <v>22</v>
      </c>
      <c r="P167" s="1" t="s">
        <v>535</v>
      </c>
      <c r="Q167" s="1"/>
      <c r="R167" s="1" t="s">
        <v>40452</v>
      </c>
      <c r="S167" s="1" t="s">
        <v>40452</v>
      </c>
    </row>
    <row r="168" spans="1:19" x14ac:dyDescent="0.2">
      <c r="A168" s="1" t="s">
        <v>40617</v>
      </c>
      <c r="B168">
        <v>56013693</v>
      </c>
      <c r="C168" s="1" t="s">
        <v>536</v>
      </c>
      <c r="D168" s="1"/>
      <c r="E168" s="2">
        <v>43842.364583333336</v>
      </c>
      <c r="F168" s="1"/>
      <c r="G168">
        <v>16.96</v>
      </c>
      <c r="H168" s="2">
        <v>43842.364583333336</v>
      </c>
      <c r="J168" s="1"/>
      <c r="K168" s="1"/>
      <c r="L168" s="1"/>
      <c r="M168" s="1" t="s">
        <v>20</v>
      </c>
      <c r="N168" s="1" t="s">
        <v>21</v>
      </c>
      <c r="O168" s="1" t="s">
        <v>22</v>
      </c>
      <c r="P168" s="1" t="s">
        <v>538</v>
      </c>
      <c r="Q168" s="1"/>
      <c r="R168" s="1" t="s">
        <v>40452</v>
      </c>
      <c r="S168" s="1" t="s">
        <v>40452</v>
      </c>
    </row>
    <row r="169" spans="1:19" x14ac:dyDescent="0.2">
      <c r="A169" s="1" t="s">
        <v>40618</v>
      </c>
      <c r="B169">
        <v>56013694</v>
      </c>
      <c r="C169" s="1" t="s">
        <v>539</v>
      </c>
      <c r="D169" s="1"/>
      <c r="E169" s="2">
        <v>43842.365972222222</v>
      </c>
      <c r="F169" s="1"/>
      <c r="G169">
        <v>18.579999999999998</v>
      </c>
      <c r="H169" s="2">
        <v>43842.365972222222</v>
      </c>
      <c r="J169" s="1"/>
      <c r="K169" s="1"/>
      <c r="L169" s="1"/>
      <c r="M169" s="1" t="s">
        <v>149</v>
      </c>
      <c r="N169" s="1" t="s">
        <v>21</v>
      </c>
      <c r="O169" s="1" t="s">
        <v>22</v>
      </c>
      <c r="P169" s="1" t="s">
        <v>541</v>
      </c>
      <c r="Q169" s="1"/>
      <c r="R169" s="1" t="s">
        <v>40452</v>
      </c>
      <c r="S169" s="1" t="s">
        <v>40452</v>
      </c>
    </row>
    <row r="170" spans="1:19" x14ac:dyDescent="0.2">
      <c r="A170" s="1" t="s">
        <v>40619</v>
      </c>
      <c r="B170">
        <v>56013755</v>
      </c>
      <c r="C170" s="1" t="s">
        <v>542</v>
      </c>
      <c r="D170" s="1"/>
      <c r="E170" s="2">
        <v>43842.572916666664</v>
      </c>
      <c r="F170" s="1"/>
      <c r="G170">
        <v>21.85</v>
      </c>
      <c r="H170" s="2">
        <v>43842.572916666664</v>
      </c>
      <c r="J170" s="1"/>
      <c r="K170" s="1"/>
      <c r="L170" s="1"/>
      <c r="M170" s="1" t="s">
        <v>20</v>
      </c>
      <c r="N170" s="1" t="s">
        <v>21</v>
      </c>
      <c r="O170" s="1" t="s">
        <v>22</v>
      </c>
      <c r="P170" s="1" t="s">
        <v>544</v>
      </c>
      <c r="Q170" s="1"/>
      <c r="R170" s="1" t="s">
        <v>40452</v>
      </c>
      <c r="S170" s="1" t="s">
        <v>40452</v>
      </c>
    </row>
    <row r="171" spans="1:19" x14ac:dyDescent="0.2">
      <c r="A171" s="1" t="s">
        <v>40620</v>
      </c>
      <c r="B171">
        <v>56013798</v>
      </c>
      <c r="C171" s="1" t="s">
        <v>545</v>
      </c>
      <c r="D171" s="1"/>
      <c r="E171" s="2">
        <v>43842.664583333331</v>
      </c>
      <c r="F171" s="1"/>
      <c r="G171">
        <v>9.9700000000000006</v>
      </c>
      <c r="H171" s="2">
        <v>43842.664583333331</v>
      </c>
      <c r="J171" s="1"/>
      <c r="K171" s="1"/>
      <c r="L171" s="1"/>
      <c r="M171" s="1" t="s">
        <v>20</v>
      </c>
      <c r="N171" s="1" t="s">
        <v>21</v>
      </c>
      <c r="O171" s="1" t="s">
        <v>22</v>
      </c>
      <c r="P171" s="1" t="s">
        <v>547</v>
      </c>
      <c r="Q171" s="1"/>
      <c r="R171" s="1" t="s">
        <v>40452</v>
      </c>
      <c r="S171" s="1" t="s">
        <v>40452</v>
      </c>
    </row>
    <row r="172" spans="1:19" x14ac:dyDescent="0.2">
      <c r="A172" s="1" t="s">
        <v>40621</v>
      </c>
      <c r="B172">
        <v>56013823</v>
      </c>
      <c r="C172" s="1" t="s">
        <v>548</v>
      </c>
      <c r="D172" s="1" t="s">
        <v>45</v>
      </c>
      <c r="E172" s="2">
        <v>43842.715277777781</v>
      </c>
      <c r="F172" s="1"/>
      <c r="G172">
        <v>9.93</v>
      </c>
      <c r="H172" s="2">
        <v>43842.715277777781</v>
      </c>
      <c r="J172" s="1"/>
      <c r="K172" s="1"/>
      <c r="L172" s="1"/>
      <c r="M172" s="1" t="s">
        <v>20</v>
      </c>
      <c r="N172" s="1" t="s">
        <v>21</v>
      </c>
      <c r="O172" s="1" t="s">
        <v>22</v>
      </c>
      <c r="P172" s="1" t="s">
        <v>550</v>
      </c>
      <c r="Q172" s="1"/>
      <c r="R172" s="1" t="s">
        <v>40452</v>
      </c>
      <c r="S172" s="1" t="s">
        <v>40452</v>
      </c>
    </row>
    <row r="173" spans="1:19" x14ac:dyDescent="0.2">
      <c r="A173" s="1" t="s">
        <v>40622</v>
      </c>
      <c r="B173">
        <v>56013824</v>
      </c>
      <c r="C173" s="1" t="s">
        <v>551</v>
      </c>
      <c r="D173" s="1" t="s">
        <v>45</v>
      </c>
      <c r="E173" s="2">
        <v>43842.70208333333</v>
      </c>
      <c r="F173" s="1"/>
      <c r="G173">
        <v>8.9700000000000006</v>
      </c>
      <c r="H173" s="2">
        <v>43842.70208333333</v>
      </c>
      <c r="J173" s="1"/>
      <c r="K173" s="1"/>
      <c r="L173" s="1"/>
      <c r="M173" s="1" t="s">
        <v>20</v>
      </c>
      <c r="N173" s="1" t="s">
        <v>21</v>
      </c>
      <c r="O173" s="1" t="s">
        <v>22</v>
      </c>
      <c r="P173" s="1" t="s">
        <v>553</v>
      </c>
      <c r="Q173" s="1"/>
      <c r="R173" s="1" t="s">
        <v>40452</v>
      </c>
      <c r="S173" s="1" t="s">
        <v>40452</v>
      </c>
    </row>
    <row r="174" spans="1:19" x14ac:dyDescent="0.2">
      <c r="A174" s="1" t="s">
        <v>40623</v>
      </c>
      <c r="B174">
        <v>56013884</v>
      </c>
      <c r="C174" s="1" t="s">
        <v>554</v>
      </c>
      <c r="D174" s="1" t="s">
        <v>29</v>
      </c>
      <c r="E174" s="2">
        <v>43842.97152777778</v>
      </c>
      <c r="F174" s="1"/>
      <c r="G174">
        <v>8.9600000000000009</v>
      </c>
      <c r="H174" s="2">
        <v>43842.97152777778</v>
      </c>
      <c r="J174" s="1"/>
      <c r="K174" s="1"/>
      <c r="L174" s="1"/>
      <c r="M174" s="1" t="s">
        <v>20</v>
      </c>
      <c r="N174" s="1" t="s">
        <v>67</v>
      </c>
      <c r="O174" s="1" t="s">
        <v>22</v>
      </c>
      <c r="P174" s="1"/>
      <c r="Q174" s="1"/>
      <c r="R174" s="1" t="s">
        <v>40452</v>
      </c>
      <c r="S174" s="1" t="s">
        <v>40452</v>
      </c>
    </row>
    <row r="175" spans="1:19" x14ac:dyDescent="0.2">
      <c r="A175" s="1" t="s">
        <v>40624</v>
      </c>
      <c r="B175">
        <v>56013949</v>
      </c>
      <c r="C175" s="1" t="s">
        <v>556</v>
      </c>
      <c r="D175" s="1" t="s">
        <v>45</v>
      </c>
      <c r="E175" s="2">
        <v>43843.347222222219</v>
      </c>
      <c r="F175" s="1"/>
      <c r="G175">
        <v>8.82</v>
      </c>
      <c r="H175" s="2">
        <v>43843.347222222219</v>
      </c>
      <c r="J175" s="1"/>
      <c r="K175" s="1"/>
      <c r="L175" s="1"/>
      <c r="M175" s="1" t="s">
        <v>20</v>
      </c>
      <c r="N175" s="1" t="s">
        <v>21</v>
      </c>
      <c r="O175" s="1" t="s">
        <v>22</v>
      </c>
      <c r="P175" s="1" t="s">
        <v>558</v>
      </c>
      <c r="Q175" s="1"/>
      <c r="R175" s="1" t="s">
        <v>40452</v>
      </c>
      <c r="S175" s="1" t="s">
        <v>40452</v>
      </c>
    </row>
    <row r="176" spans="1:19" x14ac:dyDescent="0.2">
      <c r="A176" s="1" t="s">
        <v>40625</v>
      </c>
      <c r="B176">
        <v>56013961</v>
      </c>
      <c r="C176" s="1" t="s">
        <v>559</v>
      </c>
      <c r="D176" s="1"/>
      <c r="E176" s="2">
        <v>43843.356249999997</v>
      </c>
      <c r="F176" s="1"/>
      <c r="G176">
        <v>31.17</v>
      </c>
      <c r="H176" s="2">
        <v>43843.356249999997</v>
      </c>
      <c r="J176" s="1"/>
      <c r="K176" s="1"/>
      <c r="L176" s="1"/>
      <c r="M176" s="1" t="s">
        <v>20</v>
      </c>
      <c r="N176" s="1" t="s">
        <v>21</v>
      </c>
      <c r="O176" s="1" t="s">
        <v>22</v>
      </c>
      <c r="P176" s="1" t="s">
        <v>561</v>
      </c>
      <c r="Q176" s="1"/>
      <c r="R176" s="1" t="s">
        <v>40452</v>
      </c>
      <c r="S176" s="1" t="s">
        <v>40452</v>
      </c>
    </row>
    <row r="177" spans="1:19" x14ac:dyDescent="0.2">
      <c r="A177" s="1" t="s">
        <v>40626</v>
      </c>
      <c r="B177">
        <v>56013981</v>
      </c>
      <c r="C177" s="1" t="s">
        <v>562</v>
      </c>
      <c r="D177" s="1"/>
      <c r="E177" s="2">
        <v>43843.40625</v>
      </c>
      <c r="F177" s="1"/>
      <c r="G177">
        <v>8.91</v>
      </c>
      <c r="H177" s="2">
        <v>43843.40625</v>
      </c>
      <c r="J177" s="1"/>
      <c r="K177" s="1"/>
      <c r="L177" s="1"/>
      <c r="M177" s="1" t="s">
        <v>20</v>
      </c>
      <c r="N177" s="1" t="s">
        <v>21</v>
      </c>
      <c r="O177" s="1" t="s">
        <v>22</v>
      </c>
      <c r="P177" s="1" t="s">
        <v>564</v>
      </c>
      <c r="Q177" s="1"/>
      <c r="R177" s="1" t="s">
        <v>40452</v>
      </c>
      <c r="S177" s="1" t="s">
        <v>40452</v>
      </c>
    </row>
    <row r="178" spans="1:19" x14ac:dyDescent="0.2">
      <c r="A178" s="1" t="s">
        <v>40627</v>
      </c>
      <c r="B178">
        <v>56013997</v>
      </c>
      <c r="C178" s="1" t="s">
        <v>565</v>
      </c>
      <c r="D178" s="1"/>
      <c r="E178" s="2">
        <v>43843.425694444442</v>
      </c>
      <c r="F178" s="1"/>
      <c r="G178">
        <v>11.98</v>
      </c>
      <c r="H178" s="2">
        <v>43843.425694444442</v>
      </c>
      <c r="J178" s="1"/>
      <c r="K178" s="1"/>
      <c r="L178" s="1"/>
      <c r="M178" s="1" t="s">
        <v>20</v>
      </c>
      <c r="N178" s="1" t="s">
        <v>21</v>
      </c>
      <c r="O178" s="1" t="s">
        <v>22</v>
      </c>
      <c r="P178" s="1" t="s">
        <v>567</v>
      </c>
      <c r="Q178" s="1"/>
      <c r="R178" s="1" t="s">
        <v>40452</v>
      </c>
      <c r="S178" s="1" t="s">
        <v>40452</v>
      </c>
    </row>
    <row r="179" spans="1:19" x14ac:dyDescent="0.2">
      <c r="A179" s="1" t="s">
        <v>40628</v>
      </c>
      <c r="B179">
        <v>56014064</v>
      </c>
      <c r="C179" s="1" t="s">
        <v>568</v>
      </c>
      <c r="D179" s="1"/>
      <c r="E179" s="2">
        <v>43843.52847222222</v>
      </c>
      <c r="F179" s="1"/>
      <c r="G179">
        <v>15.97</v>
      </c>
      <c r="H179" s="2">
        <v>43843.52847222222</v>
      </c>
      <c r="J179" s="1"/>
      <c r="K179" s="1"/>
      <c r="L179" s="1"/>
      <c r="M179" s="1" t="s">
        <v>20</v>
      </c>
      <c r="N179" s="1" t="s">
        <v>21</v>
      </c>
      <c r="O179" s="1" t="s">
        <v>22</v>
      </c>
      <c r="P179" s="1" t="s">
        <v>570</v>
      </c>
      <c r="Q179" s="1"/>
      <c r="R179" s="1" t="s">
        <v>40452</v>
      </c>
      <c r="S179" s="1" t="s">
        <v>40452</v>
      </c>
    </row>
    <row r="180" spans="1:19" x14ac:dyDescent="0.2">
      <c r="A180" s="1" t="s">
        <v>40629</v>
      </c>
      <c r="B180">
        <v>56014065</v>
      </c>
      <c r="C180" s="1" t="s">
        <v>571</v>
      </c>
      <c r="D180" s="1"/>
      <c r="E180" s="2">
        <v>43843.525694444441</v>
      </c>
      <c r="F180" s="1"/>
      <c r="G180">
        <v>8.98</v>
      </c>
      <c r="H180" s="2">
        <v>43843.525694444441</v>
      </c>
      <c r="J180" s="1"/>
      <c r="K180" s="1"/>
      <c r="L180" s="1"/>
      <c r="M180" s="1" t="s">
        <v>20</v>
      </c>
      <c r="N180" s="1" t="s">
        <v>21</v>
      </c>
      <c r="O180" s="1" t="s">
        <v>22</v>
      </c>
      <c r="P180" s="1" t="s">
        <v>573</v>
      </c>
      <c r="Q180" s="1"/>
      <c r="R180" s="1" t="s">
        <v>40452</v>
      </c>
      <c r="S180" s="1" t="s">
        <v>40452</v>
      </c>
    </row>
    <row r="181" spans="1:19" x14ac:dyDescent="0.2">
      <c r="A181" s="1" t="s">
        <v>40630</v>
      </c>
      <c r="B181">
        <v>56014066</v>
      </c>
      <c r="C181" s="1" t="s">
        <v>574</v>
      </c>
      <c r="D181" s="1"/>
      <c r="E181" s="2">
        <v>43843.520833333336</v>
      </c>
      <c r="F181" s="1"/>
      <c r="G181">
        <v>13.81</v>
      </c>
      <c r="H181" s="2">
        <v>43843.520833333336</v>
      </c>
      <c r="J181" s="1"/>
      <c r="K181" s="1"/>
      <c r="L181" s="1"/>
      <c r="M181" s="1" t="s">
        <v>20</v>
      </c>
      <c r="N181" s="1" t="s">
        <v>21</v>
      </c>
      <c r="O181" s="1" t="s">
        <v>22</v>
      </c>
      <c r="P181" s="1" t="s">
        <v>576</v>
      </c>
      <c r="Q181" s="1"/>
      <c r="R181" s="1" t="s">
        <v>40452</v>
      </c>
      <c r="S181" s="1" t="s">
        <v>40452</v>
      </c>
    </row>
    <row r="182" spans="1:19" x14ac:dyDescent="0.2">
      <c r="A182" s="1" t="s">
        <v>40631</v>
      </c>
      <c r="B182">
        <v>56014067</v>
      </c>
      <c r="C182" s="1" t="s">
        <v>577</v>
      </c>
      <c r="D182" s="1"/>
      <c r="E182" s="2">
        <v>43843.521527777775</v>
      </c>
      <c r="F182" s="1"/>
      <c r="G182">
        <v>14.48</v>
      </c>
      <c r="H182" s="2">
        <v>43843.521527777775</v>
      </c>
      <c r="J182" s="1"/>
      <c r="K182" s="1"/>
      <c r="L182" s="1"/>
      <c r="M182" s="1" t="s">
        <v>20</v>
      </c>
      <c r="N182" s="1" t="s">
        <v>21</v>
      </c>
      <c r="O182" s="1" t="s">
        <v>22</v>
      </c>
      <c r="P182" s="1" t="s">
        <v>579</v>
      </c>
      <c r="Q182" s="1"/>
      <c r="R182" s="1" t="s">
        <v>40452</v>
      </c>
      <c r="S182" s="1" t="s">
        <v>40452</v>
      </c>
    </row>
    <row r="183" spans="1:19" x14ac:dyDescent="0.2">
      <c r="A183" s="1" t="s">
        <v>40632</v>
      </c>
      <c r="B183">
        <v>56014085</v>
      </c>
      <c r="C183" s="1" t="s">
        <v>580</v>
      </c>
      <c r="D183" s="1"/>
      <c r="E183" s="2">
        <v>43843.559027777781</v>
      </c>
      <c r="F183" s="1"/>
      <c r="G183">
        <v>18.170000000000002</v>
      </c>
      <c r="H183" s="2">
        <v>43843.559027777781</v>
      </c>
      <c r="J183" s="1"/>
      <c r="K183" s="1"/>
      <c r="L183" s="1"/>
      <c r="M183" s="1" t="s">
        <v>149</v>
      </c>
      <c r="N183" s="1" t="s">
        <v>21</v>
      </c>
      <c r="O183" s="1" t="s">
        <v>22</v>
      </c>
      <c r="P183" s="1" t="s">
        <v>582</v>
      </c>
      <c r="Q183" s="1"/>
      <c r="R183" s="1" t="s">
        <v>40452</v>
      </c>
      <c r="S183" s="1" t="s">
        <v>40452</v>
      </c>
    </row>
    <row r="184" spans="1:19" x14ac:dyDescent="0.2">
      <c r="A184" s="1" t="s">
        <v>40633</v>
      </c>
      <c r="B184">
        <v>56014170</v>
      </c>
      <c r="C184" s="1" t="s">
        <v>583</v>
      </c>
      <c r="D184" s="1"/>
      <c r="E184" s="2">
        <v>43843.683333333334</v>
      </c>
      <c r="F184" s="1"/>
      <c r="G184">
        <v>7.77</v>
      </c>
      <c r="H184" s="2">
        <v>43843.683333333334</v>
      </c>
      <c r="J184" s="1"/>
      <c r="K184" s="1"/>
      <c r="L184" s="1"/>
      <c r="M184" s="1" t="s">
        <v>20</v>
      </c>
      <c r="N184" s="1" t="s">
        <v>21</v>
      </c>
      <c r="O184" s="1" t="s">
        <v>22</v>
      </c>
      <c r="P184" s="1" t="s">
        <v>585</v>
      </c>
      <c r="Q184" s="1"/>
      <c r="R184" s="1" t="s">
        <v>40452</v>
      </c>
      <c r="S184" s="1" t="s">
        <v>40452</v>
      </c>
    </row>
    <row r="185" spans="1:19" x14ac:dyDescent="0.2">
      <c r="A185" s="1" t="s">
        <v>40634</v>
      </c>
      <c r="B185">
        <v>56014184</v>
      </c>
      <c r="C185" s="1" t="s">
        <v>586</v>
      </c>
      <c r="D185" s="1" t="s">
        <v>45</v>
      </c>
      <c r="E185" s="2">
        <v>43843.713194444441</v>
      </c>
      <c r="F185" s="1"/>
      <c r="G185">
        <v>7.93</v>
      </c>
      <c r="H185" s="2">
        <v>43843.713194444441</v>
      </c>
      <c r="J185" s="1"/>
      <c r="K185" s="1"/>
      <c r="L185" s="1"/>
      <c r="M185" s="1" t="s">
        <v>20</v>
      </c>
      <c r="N185" s="1" t="s">
        <v>21</v>
      </c>
      <c r="O185" s="1" t="s">
        <v>22</v>
      </c>
      <c r="P185" s="1" t="s">
        <v>588</v>
      </c>
      <c r="Q185" s="1"/>
      <c r="R185" s="1" t="s">
        <v>40452</v>
      </c>
      <c r="S185" s="1" t="s">
        <v>40452</v>
      </c>
    </row>
    <row r="186" spans="1:19" x14ac:dyDescent="0.2">
      <c r="A186" s="1" t="s">
        <v>40635</v>
      </c>
      <c r="B186">
        <v>56014208</v>
      </c>
      <c r="C186" s="1" t="s">
        <v>589</v>
      </c>
      <c r="D186" s="1"/>
      <c r="E186" s="2">
        <v>43843.75</v>
      </c>
      <c r="F186" s="1"/>
      <c r="G186">
        <v>39.99</v>
      </c>
      <c r="H186" s="2">
        <v>43843.75</v>
      </c>
      <c r="J186" s="1"/>
      <c r="K186" s="1"/>
      <c r="L186" s="1"/>
      <c r="M186" s="1" t="s">
        <v>20</v>
      </c>
      <c r="N186" s="1" t="s">
        <v>21</v>
      </c>
      <c r="O186" s="1" t="s">
        <v>22</v>
      </c>
      <c r="P186" s="1" t="s">
        <v>591</v>
      </c>
      <c r="Q186" s="1"/>
      <c r="R186" s="1" t="s">
        <v>40452</v>
      </c>
      <c r="S186" s="1" t="s">
        <v>40452</v>
      </c>
    </row>
    <row r="187" spans="1:19" x14ac:dyDescent="0.2">
      <c r="A187" s="1" t="s">
        <v>40636</v>
      </c>
      <c r="B187">
        <v>56014219</v>
      </c>
      <c r="C187" s="1" t="s">
        <v>592</v>
      </c>
      <c r="D187" s="1"/>
      <c r="E187" s="2">
        <v>43843.782638888886</v>
      </c>
      <c r="F187" s="1"/>
      <c r="G187">
        <v>7.81</v>
      </c>
      <c r="H187" s="2">
        <v>43843.782638888886</v>
      </c>
      <c r="J187" s="1"/>
      <c r="K187" s="1"/>
      <c r="L187" s="1"/>
      <c r="M187" s="1" t="s">
        <v>20</v>
      </c>
      <c r="N187" s="1" t="s">
        <v>21</v>
      </c>
      <c r="O187" s="1" t="s">
        <v>22</v>
      </c>
      <c r="P187" s="1" t="s">
        <v>594</v>
      </c>
      <c r="Q187" s="1"/>
      <c r="R187" s="1" t="s">
        <v>40452</v>
      </c>
      <c r="S187" s="1" t="s">
        <v>40452</v>
      </c>
    </row>
    <row r="188" spans="1:19" x14ac:dyDescent="0.2">
      <c r="A188" s="1" t="s">
        <v>40637</v>
      </c>
      <c r="B188">
        <v>56014220</v>
      </c>
      <c r="C188" s="1" t="s">
        <v>595</v>
      </c>
      <c r="D188" s="1"/>
      <c r="E188" s="2">
        <v>43843.785416666666</v>
      </c>
      <c r="F188" s="1"/>
      <c r="G188">
        <v>8.07</v>
      </c>
      <c r="H188" s="2">
        <v>43843.785416666666</v>
      </c>
      <c r="J188" s="1"/>
      <c r="K188" s="1"/>
      <c r="L188" s="1"/>
      <c r="M188" s="1" t="s">
        <v>20</v>
      </c>
      <c r="N188" s="1" t="s">
        <v>21</v>
      </c>
      <c r="O188" s="1" t="s">
        <v>22</v>
      </c>
      <c r="P188" s="1" t="s">
        <v>597</v>
      </c>
      <c r="Q188" s="1"/>
      <c r="R188" s="1" t="s">
        <v>40452</v>
      </c>
      <c r="S188" s="1" t="s">
        <v>40452</v>
      </c>
    </row>
    <row r="189" spans="1:19" x14ac:dyDescent="0.2">
      <c r="A189" s="1" t="s">
        <v>40638</v>
      </c>
      <c r="B189">
        <v>56014229</v>
      </c>
      <c r="C189" s="1" t="s">
        <v>598</v>
      </c>
      <c r="D189" s="1"/>
      <c r="E189" s="2">
        <v>43843.800694444442</v>
      </c>
      <c r="F189" s="1"/>
      <c r="G189">
        <v>7.81</v>
      </c>
      <c r="H189" s="2">
        <v>43843.800694444442</v>
      </c>
      <c r="J189" s="1"/>
      <c r="K189" s="1"/>
      <c r="L189" s="1"/>
      <c r="M189" s="1" t="s">
        <v>20</v>
      </c>
      <c r="N189" s="1" t="s">
        <v>21</v>
      </c>
      <c r="O189" s="1" t="s">
        <v>22</v>
      </c>
      <c r="P189" s="1" t="s">
        <v>600</v>
      </c>
      <c r="Q189" s="1"/>
      <c r="R189" s="1" t="s">
        <v>40452</v>
      </c>
      <c r="S189" s="1" t="s">
        <v>40452</v>
      </c>
    </row>
    <row r="190" spans="1:19" x14ac:dyDescent="0.2">
      <c r="A190" s="1" t="s">
        <v>40639</v>
      </c>
      <c r="B190">
        <v>56014230</v>
      </c>
      <c r="C190" s="1" t="s">
        <v>601</v>
      </c>
      <c r="D190" s="1"/>
      <c r="E190" s="2">
        <v>43843.826388888891</v>
      </c>
      <c r="F190" s="1"/>
      <c r="G190">
        <v>9.73</v>
      </c>
      <c r="H190" s="2">
        <v>43843.826388888891</v>
      </c>
      <c r="J190" s="1"/>
      <c r="K190" s="1"/>
      <c r="L190" s="1"/>
      <c r="M190" s="1" t="s">
        <v>20</v>
      </c>
      <c r="N190" s="1" t="s">
        <v>21</v>
      </c>
      <c r="O190" s="1" t="s">
        <v>22</v>
      </c>
      <c r="P190" s="1" t="s">
        <v>603</v>
      </c>
      <c r="Q190" s="1"/>
      <c r="R190" s="1" t="s">
        <v>40452</v>
      </c>
      <c r="S190" s="1" t="s">
        <v>40452</v>
      </c>
    </row>
    <row r="191" spans="1:19" x14ac:dyDescent="0.2">
      <c r="A191" s="1" t="s">
        <v>40640</v>
      </c>
      <c r="B191">
        <v>56014241</v>
      </c>
      <c r="C191" s="1" t="s">
        <v>604</v>
      </c>
      <c r="D191" s="1"/>
      <c r="E191" s="2">
        <v>43843.834027777775</v>
      </c>
      <c r="F191" s="1"/>
      <c r="G191">
        <v>28.78</v>
      </c>
      <c r="H191" s="2">
        <v>43843.834027777775</v>
      </c>
      <c r="J191" s="1"/>
      <c r="K191" s="1"/>
      <c r="L191" s="1"/>
      <c r="M191" s="1" t="s">
        <v>20</v>
      </c>
      <c r="N191" s="1" t="s">
        <v>21</v>
      </c>
      <c r="O191" s="1" t="s">
        <v>22</v>
      </c>
      <c r="P191" s="1" t="s">
        <v>606</v>
      </c>
      <c r="Q191" s="1"/>
      <c r="R191" s="1" t="s">
        <v>40452</v>
      </c>
      <c r="S191" s="1" t="s">
        <v>40452</v>
      </c>
    </row>
    <row r="192" spans="1:19" x14ac:dyDescent="0.2">
      <c r="A192" s="1" t="s">
        <v>40641</v>
      </c>
      <c r="B192">
        <v>56014269</v>
      </c>
      <c r="C192" s="1" t="s">
        <v>607</v>
      </c>
      <c r="D192" s="1"/>
      <c r="E192" s="2">
        <v>43843.904166666667</v>
      </c>
      <c r="F192" s="1"/>
      <c r="G192">
        <v>10.69</v>
      </c>
      <c r="H192" s="2">
        <v>43843.904166666667</v>
      </c>
      <c r="J192" s="1"/>
      <c r="K192" s="1"/>
      <c r="L192" s="1"/>
      <c r="M192" s="1" t="s">
        <v>20</v>
      </c>
      <c r="N192" s="1" t="s">
        <v>21</v>
      </c>
      <c r="O192" s="1" t="s">
        <v>22</v>
      </c>
      <c r="P192" s="1" t="s">
        <v>609</v>
      </c>
      <c r="Q192" s="1"/>
      <c r="R192" s="1" t="s">
        <v>40452</v>
      </c>
      <c r="S192" s="1" t="s">
        <v>40452</v>
      </c>
    </row>
    <row r="193" spans="1:19" x14ac:dyDescent="0.2">
      <c r="A193" s="1" t="s">
        <v>40642</v>
      </c>
      <c r="B193">
        <v>56014327</v>
      </c>
      <c r="C193" s="1" t="s">
        <v>610</v>
      </c>
      <c r="D193" s="1"/>
      <c r="E193" s="2">
        <v>43844.256944444445</v>
      </c>
      <c r="F193" s="1"/>
      <c r="G193">
        <v>8.83</v>
      </c>
      <c r="H193" s="2">
        <v>43844.256944444445</v>
      </c>
      <c r="J193" s="1"/>
      <c r="K193" s="1"/>
      <c r="L193" s="1"/>
      <c r="M193" s="1" t="s">
        <v>20</v>
      </c>
      <c r="N193" s="1" t="s">
        <v>21</v>
      </c>
      <c r="O193" s="1" t="s">
        <v>22</v>
      </c>
      <c r="P193" s="1" t="s">
        <v>612</v>
      </c>
      <c r="Q193" s="1"/>
      <c r="R193" s="1" t="s">
        <v>40452</v>
      </c>
      <c r="S193" s="1" t="s">
        <v>40452</v>
      </c>
    </row>
    <row r="194" spans="1:19" x14ac:dyDescent="0.2">
      <c r="A194" s="1" t="s">
        <v>40643</v>
      </c>
      <c r="B194">
        <v>56014429</v>
      </c>
      <c r="C194" s="1" t="s">
        <v>613</v>
      </c>
      <c r="D194" s="1"/>
      <c r="E194" s="2">
        <v>43844.421527777777</v>
      </c>
      <c r="F194" s="1"/>
      <c r="G194">
        <v>9.86</v>
      </c>
      <c r="H194" s="2">
        <v>43844.421527777777</v>
      </c>
      <c r="J194" s="1"/>
      <c r="K194" s="1"/>
      <c r="L194" s="1"/>
      <c r="M194" s="1" t="s">
        <v>20</v>
      </c>
      <c r="N194" s="1" t="s">
        <v>21</v>
      </c>
      <c r="O194" s="1" t="s">
        <v>22</v>
      </c>
      <c r="P194" s="1" t="s">
        <v>615</v>
      </c>
      <c r="Q194" s="1"/>
      <c r="R194" s="1" t="s">
        <v>40452</v>
      </c>
      <c r="S194" s="1" t="s">
        <v>40452</v>
      </c>
    </row>
    <row r="195" spans="1:19" x14ac:dyDescent="0.2">
      <c r="A195" s="1" t="s">
        <v>40644</v>
      </c>
      <c r="B195">
        <v>56014450</v>
      </c>
      <c r="C195" s="1" t="s">
        <v>616</v>
      </c>
      <c r="D195" s="1" t="s">
        <v>45</v>
      </c>
      <c r="E195" s="2">
        <v>43844.438888888886</v>
      </c>
      <c r="F195" s="1"/>
      <c r="G195">
        <v>13.73</v>
      </c>
      <c r="H195" s="2">
        <v>43844.438888888886</v>
      </c>
      <c r="J195" s="1"/>
      <c r="K195" s="1"/>
      <c r="L195" s="1"/>
      <c r="M195" s="1" t="s">
        <v>20</v>
      </c>
      <c r="N195" s="1" t="s">
        <v>21</v>
      </c>
      <c r="O195" s="1" t="s">
        <v>22</v>
      </c>
      <c r="P195" s="1" t="s">
        <v>618</v>
      </c>
      <c r="Q195" s="1"/>
      <c r="R195" s="1" t="s">
        <v>40452</v>
      </c>
      <c r="S195" s="1" t="s">
        <v>40452</v>
      </c>
    </row>
    <row r="196" spans="1:19" x14ac:dyDescent="0.2">
      <c r="A196" s="1" t="s">
        <v>40645</v>
      </c>
      <c r="B196">
        <v>56014501</v>
      </c>
      <c r="C196" s="1" t="s">
        <v>619</v>
      </c>
      <c r="D196" s="1"/>
      <c r="E196" s="2">
        <v>43844.533333333333</v>
      </c>
      <c r="F196" s="1"/>
      <c r="G196">
        <v>17.47</v>
      </c>
      <c r="H196" s="2">
        <v>43844.533333333333</v>
      </c>
      <c r="J196" s="1"/>
      <c r="K196" s="1"/>
      <c r="L196" s="1"/>
      <c r="M196" s="1" t="s">
        <v>20</v>
      </c>
      <c r="N196" s="1" t="s">
        <v>21</v>
      </c>
      <c r="O196" s="1" t="s">
        <v>22</v>
      </c>
      <c r="P196" s="1" t="s">
        <v>621</v>
      </c>
      <c r="Q196" s="1"/>
      <c r="R196" s="1" t="s">
        <v>40452</v>
      </c>
      <c r="S196" s="1" t="s">
        <v>40452</v>
      </c>
    </row>
    <row r="197" spans="1:19" x14ac:dyDescent="0.2">
      <c r="A197" s="1" t="s">
        <v>40646</v>
      </c>
      <c r="B197">
        <v>56014593</v>
      </c>
      <c r="C197" s="1" t="s">
        <v>622</v>
      </c>
      <c r="D197" s="1" t="s">
        <v>29</v>
      </c>
      <c r="E197" s="2">
        <v>43844.657638888886</v>
      </c>
      <c r="F197" s="1"/>
      <c r="G197">
        <v>7.74</v>
      </c>
      <c r="H197" s="2">
        <v>43844.657638888886</v>
      </c>
      <c r="J197" s="1"/>
      <c r="K197" s="1"/>
      <c r="L197" s="1"/>
      <c r="M197" s="1" t="s">
        <v>20</v>
      </c>
      <c r="N197" s="1" t="s">
        <v>67</v>
      </c>
      <c r="O197" s="1" t="s">
        <v>22</v>
      </c>
      <c r="P197" s="1" t="s">
        <v>624</v>
      </c>
      <c r="Q197" s="1"/>
      <c r="R197" s="1" t="s">
        <v>40452</v>
      </c>
      <c r="S197" s="1" t="s">
        <v>40452</v>
      </c>
    </row>
    <row r="198" spans="1:19" x14ac:dyDescent="0.2">
      <c r="A198" s="1" t="s">
        <v>40647</v>
      </c>
      <c r="B198">
        <v>56014603</v>
      </c>
      <c r="C198" s="1" t="s">
        <v>625</v>
      </c>
      <c r="D198" s="1"/>
      <c r="E198" s="2">
        <v>43844.669444444444</v>
      </c>
      <c r="F198" s="1"/>
      <c r="G198">
        <v>12.98</v>
      </c>
      <c r="H198" s="2">
        <v>43844.669444444444</v>
      </c>
      <c r="J198" s="1"/>
      <c r="K198" s="1"/>
      <c r="L198" s="1"/>
      <c r="M198" s="1" t="s">
        <v>20</v>
      </c>
      <c r="N198" s="1" t="s">
        <v>21</v>
      </c>
      <c r="O198" s="1" t="s">
        <v>22</v>
      </c>
      <c r="P198" s="1" t="s">
        <v>627</v>
      </c>
      <c r="Q198" s="1"/>
      <c r="R198" s="1" t="s">
        <v>40452</v>
      </c>
      <c r="S198" s="1" t="s">
        <v>40452</v>
      </c>
    </row>
    <row r="199" spans="1:19" x14ac:dyDescent="0.2">
      <c r="A199" s="1" t="s">
        <v>40648</v>
      </c>
      <c r="B199">
        <v>56014618</v>
      </c>
      <c r="C199" s="1" t="s">
        <v>628</v>
      </c>
      <c r="D199" s="1" t="s">
        <v>45</v>
      </c>
      <c r="E199" s="2">
        <v>43844.698611111111</v>
      </c>
      <c r="F199" s="1"/>
      <c r="G199">
        <v>11.84</v>
      </c>
      <c r="H199" s="2">
        <v>43844.698611111111</v>
      </c>
      <c r="J199" s="1"/>
      <c r="K199" s="1"/>
      <c r="L199" s="1"/>
      <c r="M199" s="1" t="s">
        <v>20</v>
      </c>
      <c r="N199" s="1" t="s">
        <v>21</v>
      </c>
      <c r="O199" s="1" t="s">
        <v>22</v>
      </c>
      <c r="P199" s="1" t="s">
        <v>630</v>
      </c>
      <c r="Q199" s="1"/>
      <c r="R199" s="1" t="s">
        <v>40452</v>
      </c>
      <c r="S199" s="1" t="s">
        <v>40452</v>
      </c>
    </row>
    <row r="200" spans="1:19" x14ac:dyDescent="0.2">
      <c r="A200" s="1" t="s">
        <v>40649</v>
      </c>
      <c r="B200">
        <v>56014619</v>
      </c>
      <c r="C200" s="1" t="s">
        <v>631</v>
      </c>
      <c r="D200" s="1" t="s">
        <v>45</v>
      </c>
      <c r="E200" s="2">
        <v>43844.6875</v>
      </c>
      <c r="F200" s="1"/>
      <c r="G200">
        <v>21.95</v>
      </c>
      <c r="H200" s="2">
        <v>43844.6875</v>
      </c>
      <c r="J200" s="1"/>
      <c r="K200" s="1"/>
      <c r="L200" s="1"/>
      <c r="M200" s="1" t="s">
        <v>20</v>
      </c>
      <c r="N200" s="1" t="s">
        <v>21</v>
      </c>
      <c r="O200" s="1" t="s">
        <v>22</v>
      </c>
      <c r="P200" s="1" t="s">
        <v>633</v>
      </c>
      <c r="Q200" s="1"/>
      <c r="R200" s="1" t="s">
        <v>40452</v>
      </c>
      <c r="S200" s="1" t="s">
        <v>40452</v>
      </c>
    </row>
    <row r="201" spans="1:19" x14ac:dyDescent="0.2">
      <c r="A201" s="1" t="s">
        <v>40650</v>
      </c>
      <c r="B201">
        <v>56014666</v>
      </c>
      <c r="C201" s="1" t="s">
        <v>634</v>
      </c>
      <c r="D201" s="1"/>
      <c r="E201" s="2">
        <v>43844.774305555555</v>
      </c>
      <c r="F201" s="1"/>
      <c r="G201">
        <v>24.34</v>
      </c>
      <c r="H201" s="2">
        <v>43844.774305555555</v>
      </c>
      <c r="J201" s="1"/>
      <c r="K201" s="1"/>
      <c r="L201" s="1"/>
      <c r="M201" s="1" t="s">
        <v>20</v>
      </c>
      <c r="N201" s="1" t="s">
        <v>21</v>
      </c>
      <c r="O201" s="1" t="s">
        <v>22</v>
      </c>
      <c r="P201" s="1" t="s">
        <v>636</v>
      </c>
      <c r="Q201" s="1"/>
      <c r="R201" s="1" t="s">
        <v>40452</v>
      </c>
      <c r="S201" s="1" t="s">
        <v>40452</v>
      </c>
    </row>
    <row r="202" spans="1:19" x14ac:dyDescent="0.2">
      <c r="A202" s="1" t="s">
        <v>40651</v>
      </c>
      <c r="B202">
        <v>56014707</v>
      </c>
      <c r="C202" s="1" t="s">
        <v>637</v>
      </c>
      <c r="D202" s="1"/>
      <c r="E202" s="2">
        <v>43844.855555555558</v>
      </c>
      <c r="F202" s="1"/>
      <c r="G202">
        <v>10.08</v>
      </c>
      <c r="H202" s="2">
        <v>43844.855555555558</v>
      </c>
      <c r="J202" s="1"/>
      <c r="K202" s="1"/>
      <c r="L202" s="1"/>
      <c r="M202" s="1" t="s">
        <v>20</v>
      </c>
      <c r="N202" s="1" t="s">
        <v>21</v>
      </c>
      <c r="O202" s="1" t="s">
        <v>22</v>
      </c>
      <c r="P202" s="1" t="s">
        <v>639</v>
      </c>
      <c r="Q202" s="1"/>
      <c r="R202" s="1" t="s">
        <v>40452</v>
      </c>
      <c r="S202" s="1" t="s">
        <v>40452</v>
      </c>
    </row>
    <row r="203" spans="1:19" x14ac:dyDescent="0.2">
      <c r="A203" s="1" t="s">
        <v>40652</v>
      </c>
      <c r="B203">
        <v>56014733</v>
      </c>
      <c r="C203" s="1" t="s">
        <v>640</v>
      </c>
      <c r="D203" s="1" t="s">
        <v>45</v>
      </c>
      <c r="E203" s="2">
        <v>43844.981249999997</v>
      </c>
      <c r="F203" s="1"/>
      <c r="G203">
        <v>8.33</v>
      </c>
      <c r="H203" s="2">
        <v>43844.981249999997</v>
      </c>
      <c r="J203" s="1"/>
      <c r="K203" s="1"/>
      <c r="L203" s="1"/>
      <c r="M203" s="1" t="s">
        <v>20</v>
      </c>
      <c r="N203" s="1" t="s">
        <v>21</v>
      </c>
      <c r="O203" s="1" t="s">
        <v>22</v>
      </c>
      <c r="P203" s="1" t="s">
        <v>642</v>
      </c>
      <c r="Q203" s="1"/>
      <c r="R203" s="1" t="s">
        <v>40452</v>
      </c>
      <c r="S203" s="1" t="s">
        <v>40452</v>
      </c>
    </row>
    <row r="204" spans="1:19" x14ac:dyDescent="0.2">
      <c r="A204" s="1" t="s">
        <v>40653</v>
      </c>
      <c r="B204">
        <v>56014745</v>
      </c>
      <c r="C204" s="1" t="s">
        <v>643</v>
      </c>
      <c r="D204" s="1"/>
      <c r="E204" s="2">
        <v>43845.066666666666</v>
      </c>
      <c r="F204" s="1"/>
      <c r="G204">
        <v>7.98</v>
      </c>
      <c r="H204" s="2">
        <v>43845.066666666666</v>
      </c>
      <c r="J204" s="1"/>
      <c r="K204" s="1"/>
      <c r="L204" s="1"/>
      <c r="M204" s="1" t="s">
        <v>20</v>
      </c>
      <c r="N204" s="1" t="s">
        <v>21</v>
      </c>
      <c r="O204" s="1" t="s">
        <v>22</v>
      </c>
      <c r="P204" s="1" t="s">
        <v>645</v>
      </c>
      <c r="Q204" s="1"/>
      <c r="R204" s="1" t="s">
        <v>40452</v>
      </c>
      <c r="S204" s="1" t="s">
        <v>40452</v>
      </c>
    </row>
    <row r="205" spans="1:19" x14ac:dyDescent="0.2">
      <c r="A205" s="1" t="s">
        <v>40654</v>
      </c>
      <c r="B205">
        <v>56014760</v>
      </c>
      <c r="C205" s="1" t="s">
        <v>646</v>
      </c>
      <c r="D205" s="1" t="s">
        <v>45</v>
      </c>
      <c r="E205" s="2">
        <v>43845.196527777778</v>
      </c>
      <c r="F205" s="1"/>
      <c r="G205">
        <v>39.99</v>
      </c>
      <c r="H205" s="2">
        <v>43845.196527777778</v>
      </c>
      <c r="J205" s="1"/>
      <c r="K205" s="1"/>
      <c r="L205" s="1"/>
      <c r="M205" s="1" t="s">
        <v>20</v>
      </c>
      <c r="N205" s="1" t="s">
        <v>21</v>
      </c>
      <c r="O205" s="1" t="s">
        <v>22</v>
      </c>
      <c r="P205" s="1" t="s">
        <v>648</v>
      </c>
      <c r="Q205" s="1"/>
      <c r="R205" s="1" t="s">
        <v>40452</v>
      </c>
      <c r="S205" s="1" t="s">
        <v>40452</v>
      </c>
    </row>
    <row r="206" spans="1:19" x14ac:dyDescent="0.2">
      <c r="A206" s="1" t="s">
        <v>40655</v>
      </c>
      <c r="B206">
        <v>56014761</v>
      </c>
      <c r="C206" s="1" t="s">
        <v>649</v>
      </c>
      <c r="D206" s="1" t="s">
        <v>45</v>
      </c>
      <c r="E206" s="2">
        <v>43840.657638888886</v>
      </c>
      <c r="F206" s="1"/>
      <c r="G206">
        <v>7.97</v>
      </c>
      <c r="H206" s="2">
        <v>43840.657638888886</v>
      </c>
      <c r="J206" s="1"/>
      <c r="K206" s="1"/>
      <c r="L206" s="1"/>
      <c r="M206" s="1" t="s">
        <v>20</v>
      </c>
      <c r="N206" s="1" t="s">
        <v>21</v>
      </c>
      <c r="O206" s="1" t="s">
        <v>22</v>
      </c>
      <c r="P206" s="1" t="s">
        <v>651</v>
      </c>
      <c r="Q206" s="1"/>
      <c r="R206" s="1" t="s">
        <v>40452</v>
      </c>
      <c r="S206" s="1" t="s">
        <v>40452</v>
      </c>
    </row>
    <row r="207" spans="1:19" x14ac:dyDescent="0.2">
      <c r="A207" s="1" t="s">
        <v>40656</v>
      </c>
      <c r="B207">
        <v>56014806</v>
      </c>
      <c r="C207" s="1" t="s">
        <v>652</v>
      </c>
      <c r="D207" s="1"/>
      <c r="E207" s="2">
        <v>43845.331944444442</v>
      </c>
      <c r="F207" s="1"/>
      <c r="G207">
        <v>7.92</v>
      </c>
      <c r="H207" s="2">
        <v>43845.331944444442</v>
      </c>
      <c r="J207" s="1"/>
      <c r="K207" s="1"/>
      <c r="L207" s="1"/>
      <c r="M207" s="1" t="s">
        <v>20</v>
      </c>
      <c r="N207" s="1" t="s">
        <v>21</v>
      </c>
      <c r="O207" s="1" t="s">
        <v>22</v>
      </c>
      <c r="P207" s="1" t="s">
        <v>654</v>
      </c>
      <c r="Q207" s="1"/>
      <c r="R207" s="1" t="s">
        <v>40452</v>
      </c>
      <c r="S207" s="1" t="s">
        <v>40452</v>
      </c>
    </row>
    <row r="208" spans="1:19" x14ac:dyDescent="0.2">
      <c r="A208" s="1" t="s">
        <v>40657</v>
      </c>
      <c r="B208">
        <v>56014807</v>
      </c>
      <c r="C208" s="1" t="s">
        <v>655</v>
      </c>
      <c r="D208" s="1"/>
      <c r="E208" s="2">
        <v>43845.318055555559</v>
      </c>
      <c r="F208" s="1"/>
      <c r="G208">
        <v>8.94</v>
      </c>
      <c r="H208" s="2">
        <v>43845.318055555559</v>
      </c>
      <c r="J208" s="1"/>
      <c r="K208" s="1"/>
      <c r="L208" s="1"/>
      <c r="M208" s="1" t="s">
        <v>20</v>
      </c>
      <c r="N208" s="1" t="s">
        <v>21</v>
      </c>
      <c r="O208" s="1" t="s">
        <v>22</v>
      </c>
      <c r="P208" s="1" t="s">
        <v>657</v>
      </c>
      <c r="Q208" s="1"/>
      <c r="R208" s="1" t="s">
        <v>40452</v>
      </c>
      <c r="S208" s="1" t="s">
        <v>40452</v>
      </c>
    </row>
    <row r="209" spans="1:19" x14ac:dyDescent="0.2">
      <c r="A209" s="1" t="s">
        <v>40658</v>
      </c>
      <c r="B209">
        <v>56014848</v>
      </c>
      <c r="C209" s="1" t="s">
        <v>658</v>
      </c>
      <c r="D209" s="1"/>
      <c r="E209" s="2">
        <v>43845.400694444441</v>
      </c>
      <c r="F209" s="1"/>
      <c r="G209">
        <v>10.41</v>
      </c>
      <c r="H209" s="2">
        <v>43845.400694444441</v>
      </c>
      <c r="J209" s="1"/>
      <c r="K209" s="1"/>
      <c r="L209" s="1"/>
      <c r="M209" s="1" t="s">
        <v>20</v>
      </c>
      <c r="N209" s="1" t="s">
        <v>21</v>
      </c>
      <c r="O209" s="1" t="s">
        <v>22</v>
      </c>
      <c r="P209" s="1" t="s">
        <v>660</v>
      </c>
      <c r="Q209" s="1"/>
      <c r="R209" s="1" t="s">
        <v>40452</v>
      </c>
      <c r="S209" s="1" t="s">
        <v>40452</v>
      </c>
    </row>
    <row r="210" spans="1:19" x14ac:dyDescent="0.2">
      <c r="A210" s="1" t="s">
        <v>40659</v>
      </c>
      <c r="B210">
        <v>56014908</v>
      </c>
      <c r="C210" s="1" t="s">
        <v>661</v>
      </c>
      <c r="D210" s="1"/>
      <c r="E210" s="2">
        <v>43845.50277777778</v>
      </c>
      <c r="F210" s="1"/>
      <c r="G210">
        <v>9.93</v>
      </c>
      <c r="H210" s="2">
        <v>43845.50277777778</v>
      </c>
      <c r="J210" s="1"/>
      <c r="K210" s="1"/>
      <c r="L210" s="1"/>
      <c r="M210" s="1" t="s">
        <v>20</v>
      </c>
      <c r="N210" s="1" t="s">
        <v>21</v>
      </c>
      <c r="O210" s="1" t="s">
        <v>22</v>
      </c>
      <c r="P210" s="1" t="s">
        <v>663</v>
      </c>
      <c r="Q210" s="1"/>
      <c r="R210" s="1" t="s">
        <v>40452</v>
      </c>
      <c r="S210" s="1" t="s">
        <v>40452</v>
      </c>
    </row>
    <row r="211" spans="1:19" x14ac:dyDescent="0.2">
      <c r="A211" s="1" t="s">
        <v>40660</v>
      </c>
      <c r="B211">
        <v>56014909</v>
      </c>
      <c r="C211" s="1" t="s">
        <v>664</v>
      </c>
      <c r="D211" s="1" t="s">
        <v>45</v>
      </c>
      <c r="E211" s="2">
        <v>43845.515277777777</v>
      </c>
      <c r="F211" s="1"/>
      <c r="G211">
        <v>9.33</v>
      </c>
      <c r="H211" s="2">
        <v>43845.515277777777</v>
      </c>
      <c r="J211" s="1"/>
      <c r="K211" s="1"/>
      <c r="L211" s="1"/>
      <c r="M211" s="1" t="s">
        <v>20</v>
      </c>
      <c r="N211" s="1" t="s">
        <v>21</v>
      </c>
      <c r="O211" s="1" t="s">
        <v>22</v>
      </c>
      <c r="P211" s="1" t="s">
        <v>666</v>
      </c>
      <c r="Q211" s="1"/>
      <c r="R211" s="1" t="s">
        <v>40452</v>
      </c>
      <c r="S211" s="1" t="s">
        <v>40452</v>
      </c>
    </row>
    <row r="212" spans="1:19" x14ac:dyDescent="0.2">
      <c r="A212" s="1" t="s">
        <v>40661</v>
      </c>
      <c r="B212">
        <v>56014945</v>
      </c>
      <c r="C212" s="1" t="s">
        <v>667</v>
      </c>
      <c r="D212" s="1" t="s">
        <v>45</v>
      </c>
      <c r="E212" s="2">
        <v>43845.582638888889</v>
      </c>
      <c r="F212" s="1"/>
      <c r="G212">
        <v>17.54</v>
      </c>
      <c r="H212" s="2">
        <v>43845.582638888889</v>
      </c>
      <c r="J212" s="1"/>
      <c r="K212" s="1"/>
      <c r="L212" s="1"/>
      <c r="M212" s="1" t="s">
        <v>149</v>
      </c>
      <c r="N212" s="1" t="s">
        <v>21</v>
      </c>
      <c r="O212" s="1" t="s">
        <v>22</v>
      </c>
      <c r="P212" s="1" t="s">
        <v>669</v>
      </c>
      <c r="Q212" s="1"/>
      <c r="R212" s="1" t="s">
        <v>40452</v>
      </c>
      <c r="S212" s="1" t="s">
        <v>40452</v>
      </c>
    </row>
    <row r="213" spans="1:19" x14ac:dyDescent="0.2">
      <c r="A213" s="1" t="s">
        <v>40662</v>
      </c>
      <c r="B213">
        <v>56014972</v>
      </c>
      <c r="C213" s="1" t="s">
        <v>670</v>
      </c>
      <c r="D213" s="1"/>
      <c r="E213" s="2">
        <v>43845.650694444441</v>
      </c>
      <c r="F213" s="1"/>
      <c r="G213">
        <v>44.31</v>
      </c>
      <c r="H213" s="2">
        <v>43845.650694444441</v>
      </c>
      <c r="J213" s="1"/>
      <c r="K213" s="1"/>
      <c r="L213" s="1"/>
      <c r="M213" s="1" t="s">
        <v>672</v>
      </c>
      <c r="N213" s="1" t="s">
        <v>21</v>
      </c>
      <c r="O213" s="1" t="s">
        <v>22</v>
      </c>
      <c r="P213" s="1" t="s">
        <v>673</v>
      </c>
      <c r="Q213" s="1"/>
      <c r="R213" s="1" t="s">
        <v>40452</v>
      </c>
      <c r="S213" s="1" t="s">
        <v>40452</v>
      </c>
    </row>
    <row r="214" spans="1:19" x14ac:dyDescent="0.2">
      <c r="A214" s="1" t="s">
        <v>40663</v>
      </c>
      <c r="B214">
        <v>56014984</v>
      </c>
      <c r="C214" s="1" t="s">
        <v>674</v>
      </c>
      <c r="D214" s="1"/>
      <c r="E214" s="2">
        <v>43845.67291666667</v>
      </c>
      <c r="F214" s="1"/>
      <c r="G214">
        <v>9.85</v>
      </c>
      <c r="H214" s="2">
        <v>43845.67291666667</v>
      </c>
      <c r="J214" s="1"/>
      <c r="K214" s="1"/>
      <c r="L214" s="1"/>
      <c r="M214" s="1" t="s">
        <v>20</v>
      </c>
      <c r="N214" s="1" t="s">
        <v>21</v>
      </c>
      <c r="O214" s="1" t="s">
        <v>22</v>
      </c>
      <c r="P214" s="1" t="s">
        <v>676</v>
      </c>
      <c r="Q214" s="1"/>
      <c r="R214" s="1" t="s">
        <v>40452</v>
      </c>
      <c r="S214" s="1" t="s">
        <v>40452</v>
      </c>
    </row>
    <row r="215" spans="1:19" x14ac:dyDescent="0.2">
      <c r="A215" s="1" t="s">
        <v>40664</v>
      </c>
      <c r="B215">
        <v>56015038</v>
      </c>
      <c r="C215" s="1" t="s">
        <v>677</v>
      </c>
      <c r="D215" s="1"/>
      <c r="E215" s="2">
        <v>43845.78402777778</v>
      </c>
      <c r="F215" s="1"/>
      <c r="G215">
        <v>11.4</v>
      </c>
      <c r="H215" s="2">
        <v>43845.78402777778</v>
      </c>
      <c r="J215" s="1"/>
      <c r="K215" s="1"/>
      <c r="L215" s="1"/>
      <c r="M215" s="1" t="s">
        <v>20</v>
      </c>
      <c r="N215" s="1" t="s">
        <v>21</v>
      </c>
      <c r="O215" s="1" t="s">
        <v>22</v>
      </c>
      <c r="P215" s="1" t="s">
        <v>679</v>
      </c>
      <c r="Q215" s="1"/>
      <c r="R215" s="1" t="s">
        <v>40452</v>
      </c>
      <c r="S215" s="1" t="s">
        <v>40452</v>
      </c>
    </row>
    <row r="216" spans="1:19" x14ac:dyDescent="0.2">
      <c r="A216" s="1" t="s">
        <v>40665</v>
      </c>
      <c r="B216">
        <v>56015043</v>
      </c>
      <c r="C216" s="1" t="s">
        <v>680</v>
      </c>
      <c r="D216" s="1" t="s">
        <v>45</v>
      </c>
      <c r="E216" s="2">
        <v>43845.804166666669</v>
      </c>
      <c r="F216" s="1"/>
      <c r="G216">
        <v>7.97</v>
      </c>
      <c r="H216" s="2">
        <v>43845.804166666669</v>
      </c>
      <c r="J216" s="1"/>
      <c r="K216" s="1"/>
      <c r="L216" s="1"/>
      <c r="M216" s="1" t="s">
        <v>20</v>
      </c>
      <c r="N216" s="1" t="s">
        <v>21</v>
      </c>
      <c r="O216" s="1" t="s">
        <v>22</v>
      </c>
      <c r="P216" s="1" t="s">
        <v>682</v>
      </c>
      <c r="Q216" s="1"/>
      <c r="R216" s="1" t="s">
        <v>40452</v>
      </c>
      <c r="S216" s="1" t="s">
        <v>40452</v>
      </c>
    </row>
    <row r="217" spans="1:19" x14ac:dyDescent="0.2">
      <c r="A217" s="1" t="s">
        <v>40666</v>
      </c>
      <c r="B217">
        <v>56015094</v>
      </c>
      <c r="C217" s="1" t="s">
        <v>683</v>
      </c>
      <c r="D217" s="1" t="s">
        <v>45</v>
      </c>
      <c r="E217" s="2">
        <v>43845.956944444442</v>
      </c>
      <c r="F217" s="1"/>
      <c r="G217">
        <v>18.96</v>
      </c>
      <c r="H217" s="2">
        <v>43845.956944444442</v>
      </c>
      <c r="J217" s="1"/>
      <c r="K217" s="1"/>
      <c r="L217" s="1"/>
      <c r="M217" s="1" t="s">
        <v>20</v>
      </c>
      <c r="N217" s="1" t="s">
        <v>21</v>
      </c>
      <c r="O217" s="1" t="s">
        <v>22</v>
      </c>
      <c r="P217" s="1" t="s">
        <v>685</v>
      </c>
      <c r="Q217" s="1"/>
      <c r="R217" s="1" t="s">
        <v>40452</v>
      </c>
      <c r="S217" s="1" t="s">
        <v>40452</v>
      </c>
    </row>
    <row r="218" spans="1:19" x14ac:dyDescent="0.2">
      <c r="A218" s="1" t="s">
        <v>40667</v>
      </c>
      <c r="B218">
        <v>56015149</v>
      </c>
      <c r="C218" s="1" t="s">
        <v>686</v>
      </c>
      <c r="D218" s="1" t="s">
        <v>45</v>
      </c>
      <c r="E218" s="2">
        <v>43846.306944444441</v>
      </c>
      <c r="F218" s="1"/>
      <c r="G218">
        <v>7.96</v>
      </c>
      <c r="H218" s="2">
        <v>43846.306944444441</v>
      </c>
      <c r="J218" s="1"/>
      <c r="K218" s="1"/>
      <c r="L218" s="1"/>
      <c r="M218" s="1" t="s">
        <v>20</v>
      </c>
      <c r="N218" s="1" t="s">
        <v>21</v>
      </c>
      <c r="O218" s="1" t="s">
        <v>22</v>
      </c>
      <c r="P218" s="1" t="s">
        <v>688</v>
      </c>
      <c r="Q218" s="1"/>
      <c r="R218" s="1" t="s">
        <v>40452</v>
      </c>
      <c r="S218" s="1" t="s">
        <v>40452</v>
      </c>
    </row>
    <row r="219" spans="1:19" x14ac:dyDescent="0.2">
      <c r="A219" s="1" t="s">
        <v>40668</v>
      </c>
      <c r="B219">
        <v>56015180</v>
      </c>
      <c r="C219" s="1" t="s">
        <v>689</v>
      </c>
      <c r="D219" s="1"/>
      <c r="E219" s="2">
        <v>43846.356944444444</v>
      </c>
      <c r="F219" s="1"/>
      <c r="G219">
        <v>39.99</v>
      </c>
      <c r="H219" s="2">
        <v>43846.356944444444</v>
      </c>
      <c r="J219" s="1"/>
      <c r="K219" s="1"/>
      <c r="L219" s="1"/>
      <c r="M219" s="1" t="s">
        <v>20</v>
      </c>
      <c r="N219" s="1" t="s">
        <v>21</v>
      </c>
      <c r="O219" s="1" t="s">
        <v>22</v>
      </c>
      <c r="P219" s="1" t="s">
        <v>691</v>
      </c>
      <c r="Q219" s="1"/>
      <c r="R219" s="1" t="s">
        <v>40452</v>
      </c>
      <c r="S219" s="1" t="s">
        <v>40452</v>
      </c>
    </row>
    <row r="220" spans="1:19" x14ac:dyDescent="0.2">
      <c r="A220" s="1" t="s">
        <v>40669</v>
      </c>
      <c r="B220">
        <v>56015235</v>
      </c>
      <c r="C220" s="1" t="s">
        <v>692</v>
      </c>
      <c r="D220" s="1" t="s">
        <v>45</v>
      </c>
      <c r="E220" s="2">
        <v>43846.475694444445</v>
      </c>
      <c r="F220" s="1"/>
      <c r="G220">
        <v>9.1300000000000008</v>
      </c>
      <c r="H220" s="2">
        <v>43846.475694444445</v>
      </c>
      <c r="J220" s="1"/>
      <c r="K220" s="1"/>
      <c r="L220" s="1"/>
      <c r="M220" s="1" t="s">
        <v>20</v>
      </c>
      <c r="N220" s="1" t="s">
        <v>21</v>
      </c>
      <c r="O220" s="1" t="s">
        <v>22</v>
      </c>
      <c r="P220" s="1" t="s">
        <v>694</v>
      </c>
      <c r="Q220" s="1"/>
      <c r="R220" s="1" t="s">
        <v>40452</v>
      </c>
      <c r="S220" s="1" t="s">
        <v>40452</v>
      </c>
    </row>
    <row r="221" spans="1:19" x14ac:dyDescent="0.2">
      <c r="A221" s="1" t="s">
        <v>40670</v>
      </c>
      <c r="B221">
        <v>56015279</v>
      </c>
      <c r="C221" s="1" t="s">
        <v>695</v>
      </c>
      <c r="D221" s="1"/>
      <c r="E221" s="2">
        <v>43846.505555555559</v>
      </c>
      <c r="F221" s="1"/>
      <c r="G221">
        <v>14.85</v>
      </c>
      <c r="H221" s="2">
        <v>43846.505555555559</v>
      </c>
      <c r="J221" s="1"/>
      <c r="K221" s="1"/>
      <c r="L221" s="1"/>
      <c r="M221" s="1" t="s">
        <v>20</v>
      </c>
      <c r="N221" s="1" t="s">
        <v>21</v>
      </c>
      <c r="O221" s="1" t="s">
        <v>22</v>
      </c>
      <c r="P221" s="1" t="s">
        <v>697</v>
      </c>
      <c r="Q221" s="1"/>
      <c r="R221" s="1" t="s">
        <v>40452</v>
      </c>
      <c r="S221" s="1" t="s">
        <v>40452</v>
      </c>
    </row>
    <row r="222" spans="1:19" x14ac:dyDescent="0.2">
      <c r="A222" s="1" t="s">
        <v>40671</v>
      </c>
      <c r="B222">
        <v>56015293</v>
      </c>
      <c r="C222" s="1" t="s">
        <v>698</v>
      </c>
      <c r="D222" s="1"/>
      <c r="E222" s="2">
        <v>43846.536111111112</v>
      </c>
      <c r="F222" s="1"/>
      <c r="G222">
        <v>13.56</v>
      </c>
      <c r="H222" s="2">
        <v>43846.536111111112</v>
      </c>
      <c r="J222" s="1"/>
      <c r="K222" s="1"/>
      <c r="L222" s="1"/>
      <c r="M222" s="1" t="s">
        <v>20</v>
      </c>
      <c r="N222" s="1" t="s">
        <v>21</v>
      </c>
      <c r="O222" s="1" t="s">
        <v>22</v>
      </c>
      <c r="P222" s="1" t="s">
        <v>700</v>
      </c>
      <c r="Q222" s="1"/>
      <c r="R222" s="1" t="s">
        <v>40452</v>
      </c>
      <c r="S222" s="1" t="s">
        <v>40452</v>
      </c>
    </row>
    <row r="223" spans="1:19" x14ac:dyDescent="0.2">
      <c r="A223" s="1" t="s">
        <v>40672</v>
      </c>
      <c r="B223">
        <v>56015355</v>
      </c>
      <c r="C223" s="1" t="s">
        <v>701</v>
      </c>
      <c r="D223" s="1"/>
      <c r="E223" s="2">
        <v>43846.649305555555</v>
      </c>
      <c r="F223" s="1"/>
      <c r="G223">
        <v>16.850000000000001</v>
      </c>
      <c r="H223" s="2">
        <v>43846.649305555555</v>
      </c>
      <c r="J223" s="1"/>
      <c r="K223" s="1"/>
      <c r="L223" s="1"/>
      <c r="M223" s="1" t="s">
        <v>20</v>
      </c>
      <c r="N223" s="1" t="s">
        <v>21</v>
      </c>
      <c r="O223" s="1" t="s">
        <v>22</v>
      </c>
      <c r="P223" s="1" t="s">
        <v>703</v>
      </c>
      <c r="Q223" s="1"/>
      <c r="R223" s="1" t="s">
        <v>40452</v>
      </c>
      <c r="S223" s="1" t="s">
        <v>40452</v>
      </c>
    </row>
    <row r="224" spans="1:19" x14ac:dyDescent="0.2">
      <c r="A224" s="1" t="s">
        <v>40673</v>
      </c>
      <c r="B224">
        <v>56015367</v>
      </c>
      <c r="C224" s="1" t="s">
        <v>704</v>
      </c>
      <c r="D224" s="1"/>
      <c r="E224" s="2">
        <v>43846.675000000003</v>
      </c>
      <c r="F224" s="1"/>
      <c r="G224">
        <v>8.73</v>
      </c>
      <c r="H224" s="2">
        <v>43846.675000000003</v>
      </c>
      <c r="J224" s="1"/>
      <c r="K224" s="1"/>
      <c r="L224" s="1"/>
      <c r="M224" s="1" t="s">
        <v>20</v>
      </c>
      <c r="N224" s="1" t="s">
        <v>21</v>
      </c>
      <c r="O224" s="1" t="s">
        <v>22</v>
      </c>
      <c r="P224" s="1" t="s">
        <v>706</v>
      </c>
      <c r="Q224" s="1"/>
      <c r="R224" s="1" t="s">
        <v>40452</v>
      </c>
      <c r="S224" s="1" t="s">
        <v>40452</v>
      </c>
    </row>
    <row r="225" spans="1:19" x14ac:dyDescent="0.2">
      <c r="A225" s="1" t="s">
        <v>40674</v>
      </c>
      <c r="B225">
        <v>56015423</v>
      </c>
      <c r="C225" s="1" t="s">
        <v>707</v>
      </c>
      <c r="D225" s="1" t="s">
        <v>45</v>
      </c>
      <c r="E225" s="2">
        <v>43846.825694444444</v>
      </c>
      <c r="F225" s="1"/>
      <c r="G225">
        <v>10.85</v>
      </c>
      <c r="H225" s="2">
        <v>43846.825694444444</v>
      </c>
      <c r="J225" s="1"/>
      <c r="K225" s="1"/>
      <c r="L225" s="1"/>
      <c r="M225" s="1" t="s">
        <v>20</v>
      </c>
      <c r="N225" s="1" t="s">
        <v>21</v>
      </c>
      <c r="O225" s="1" t="s">
        <v>22</v>
      </c>
      <c r="P225" s="1" t="s">
        <v>709</v>
      </c>
      <c r="Q225" s="1"/>
      <c r="R225" s="1" t="s">
        <v>40452</v>
      </c>
      <c r="S225" s="1" t="s">
        <v>40452</v>
      </c>
    </row>
    <row r="226" spans="1:19" x14ac:dyDescent="0.2">
      <c r="A226" s="1" t="s">
        <v>40675</v>
      </c>
      <c r="B226">
        <v>56015430</v>
      </c>
      <c r="C226" s="1" t="s">
        <v>710</v>
      </c>
      <c r="D226" s="1"/>
      <c r="E226" s="2">
        <v>43846.841666666667</v>
      </c>
      <c r="F226" s="1"/>
      <c r="G226">
        <v>10.48</v>
      </c>
      <c r="H226" s="2">
        <v>43846.841666666667</v>
      </c>
      <c r="J226" s="1"/>
      <c r="K226" s="1"/>
      <c r="L226" s="1"/>
      <c r="M226" s="1" t="s">
        <v>20</v>
      </c>
      <c r="N226" s="1" t="s">
        <v>21</v>
      </c>
      <c r="O226" s="1" t="s">
        <v>22</v>
      </c>
      <c r="P226" s="1" t="s">
        <v>712</v>
      </c>
      <c r="Q226" s="1"/>
      <c r="R226" s="1" t="s">
        <v>40452</v>
      </c>
      <c r="S226" s="1" t="s">
        <v>40452</v>
      </c>
    </row>
    <row r="227" spans="1:19" x14ac:dyDescent="0.2">
      <c r="A227" s="1" t="s">
        <v>40676</v>
      </c>
      <c r="B227">
        <v>56015439</v>
      </c>
      <c r="C227" s="1" t="s">
        <v>713</v>
      </c>
      <c r="D227" s="1"/>
      <c r="E227" s="2">
        <v>43846.848611111112</v>
      </c>
      <c r="F227" s="1"/>
      <c r="G227">
        <v>11.87</v>
      </c>
      <c r="H227" s="2">
        <v>43846.848611111112</v>
      </c>
      <c r="J227" s="1"/>
      <c r="K227" s="1"/>
      <c r="L227" s="1"/>
      <c r="M227" s="1" t="s">
        <v>20</v>
      </c>
      <c r="N227" s="1" t="s">
        <v>21</v>
      </c>
      <c r="O227" s="1" t="s">
        <v>22</v>
      </c>
      <c r="P227" s="1" t="s">
        <v>715</v>
      </c>
      <c r="Q227" s="1"/>
      <c r="R227" s="1" t="s">
        <v>40452</v>
      </c>
      <c r="S227" s="1" t="s">
        <v>40452</v>
      </c>
    </row>
    <row r="228" spans="1:19" x14ac:dyDescent="0.2">
      <c r="A228" s="1" t="s">
        <v>40677</v>
      </c>
      <c r="B228">
        <v>56015447</v>
      </c>
      <c r="C228" s="1" t="s">
        <v>716</v>
      </c>
      <c r="D228" s="1"/>
      <c r="E228" s="2">
        <v>43846.9</v>
      </c>
      <c r="F228" s="1"/>
      <c r="G228">
        <v>10.94</v>
      </c>
      <c r="H228" s="2">
        <v>43846.9</v>
      </c>
      <c r="J228" s="1"/>
      <c r="K228" s="1"/>
      <c r="L228" s="1"/>
      <c r="M228" s="1" t="s">
        <v>20</v>
      </c>
      <c r="N228" s="1" t="s">
        <v>21</v>
      </c>
      <c r="O228" s="1" t="s">
        <v>22</v>
      </c>
      <c r="P228" s="1" t="s">
        <v>718</v>
      </c>
      <c r="Q228" s="1"/>
      <c r="R228" s="1" t="s">
        <v>40452</v>
      </c>
      <c r="S228" s="1" t="s">
        <v>40452</v>
      </c>
    </row>
    <row r="229" spans="1:19" x14ac:dyDescent="0.2">
      <c r="A229" s="1" t="s">
        <v>40678</v>
      </c>
      <c r="B229">
        <v>56015488</v>
      </c>
      <c r="C229" s="1" t="s">
        <v>719</v>
      </c>
      <c r="D229" s="1"/>
      <c r="E229" s="2">
        <v>43847.229166666664</v>
      </c>
      <c r="F229" s="1"/>
      <c r="G229">
        <v>8.58</v>
      </c>
      <c r="H229" s="2">
        <v>43847.229166666664</v>
      </c>
      <c r="J229" s="1"/>
      <c r="K229" s="1"/>
      <c r="L229" s="1"/>
      <c r="M229" s="1" t="s">
        <v>20</v>
      </c>
      <c r="N229" s="1" t="s">
        <v>21</v>
      </c>
      <c r="O229" s="1" t="s">
        <v>22</v>
      </c>
      <c r="P229" s="1" t="s">
        <v>721</v>
      </c>
      <c r="Q229" s="1"/>
      <c r="R229" s="1" t="s">
        <v>40452</v>
      </c>
      <c r="S229" s="1" t="s">
        <v>40452</v>
      </c>
    </row>
    <row r="230" spans="1:19" x14ac:dyDescent="0.2">
      <c r="A230" s="1" t="s">
        <v>40679</v>
      </c>
      <c r="B230">
        <v>56015547</v>
      </c>
      <c r="C230" s="1" t="s">
        <v>722</v>
      </c>
      <c r="D230" s="1" t="s">
        <v>45</v>
      </c>
      <c r="E230" s="2">
        <v>43847.387499999997</v>
      </c>
      <c r="F230" s="1"/>
      <c r="G230">
        <v>37.409999999999997</v>
      </c>
      <c r="H230" s="2">
        <v>43847.387499999997</v>
      </c>
      <c r="J230" s="1"/>
      <c r="K230" s="1"/>
      <c r="L230" s="1"/>
      <c r="M230" s="1" t="s">
        <v>20</v>
      </c>
      <c r="N230" s="1" t="s">
        <v>21</v>
      </c>
      <c r="O230" s="1" t="s">
        <v>22</v>
      </c>
      <c r="P230" s="1" t="s">
        <v>724</v>
      </c>
      <c r="Q230" s="1"/>
      <c r="R230" s="1" t="s">
        <v>40452</v>
      </c>
      <c r="S230" s="1" t="s">
        <v>40452</v>
      </c>
    </row>
    <row r="231" spans="1:19" x14ac:dyDescent="0.2">
      <c r="A231" s="1" t="s">
        <v>40680</v>
      </c>
      <c r="B231">
        <v>56015639</v>
      </c>
      <c r="C231" s="1" t="s">
        <v>725</v>
      </c>
      <c r="D231" s="1"/>
      <c r="E231" s="2">
        <v>43847.555555555555</v>
      </c>
      <c r="F231" s="1"/>
      <c r="G231">
        <v>7.72</v>
      </c>
      <c r="H231" s="2">
        <v>43847.555555555555</v>
      </c>
      <c r="J231" s="1"/>
      <c r="K231" s="1"/>
      <c r="L231" s="1"/>
      <c r="M231" s="1" t="s">
        <v>20</v>
      </c>
      <c r="N231" s="1" t="s">
        <v>21</v>
      </c>
      <c r="O231" s="1" t="s">
        <v>22</v>
      </c>
      <c r="P231" s="1" t="s">
        <v>727</v>
      </c>
      <c r="Q231" s="1"/>
      <c r="R231" s="1" t="s">
        <v>40452</v>
      </c>
      <c r="S231" s="1" t="s">
        <v>40452</v>
      </c>
    </row>
    <row r="232" spans="1:19" x14ac:dyDescent="0.2">
      <c r="A232" s="1" t="s">
        <v>40681</v>
      </c>
      <c r="B232">
        <v>56015686</v>
      </c>
      <c r="C232" s="1" t="s">
        <v>728</v>
      </c>
      <c r="D232" s="1"/>
      <c r="E232" s="2">
        <v>43847.657638888886</v>
      </c>
      <c r="F232" s="1"/>
      <c r="G232">
        <v>8.02</v>
      </c>
      <c r="H232" s="2">
        <v>43847.657638888886</v>
      </c>
      <c r="J232" s="1"/>
      <c r="K232" s="1"/>
      <c r="L232" s="1"/>
      <c r="M232" s="1" t="s">
        <v>20</v>
      </c>
      <c r="N232" s="1" t="s">
        <v>21</v>
      </c>
      <c r="O232" s="1" t="s">
        <v>22</v>
      </c>
      <c r="P232" s="1" t="s">
        <v>730</v>
      </c>
      <c r="Q232" s="1"/>
      <c r="R232" s="1" t="s">
        <v>40452</v>
      </c>
      <c r="S232" s="1" t="s">
        <v>40452</v>
      </c>
    </row>
    <row r="233" spans="1:19" x14ac:dyDescent="0.2">
      <c r="A233" s="1" t="s">
        <v>40682</v>
      </c>
      <c r="B233">
        <v>56015739</v>
      </c>
      <c r="C233" s="1" t="s">
        <v>731</v>
      </c>
      <c r="D233" s="1"/>
      <c r="E233" s="2">
        <v>43847.8</v>
      </c>
      <c r="F233" s="1"/>
      <c r="G233">
        <v>8.39</v>
      </c>
      <c r="H233" s="2">
        <v>43847.8</v>
      </c>
      <c r="J233" s="1"/>
      <c r="K233" s="1"/>
      <c r="L233" s="1"/>
      <c r="M233" s="1" t="s">
        <v>20</v>
      </c>
      <c r="N233" s="1" t="s">
        <v>21</v>
      </c>
      <c r="O233" s="1" t="s">
        <v>22</v>
      </c>
      <c r="P233" s="1" t="s">
        <v>733</v>
      </c>
      <c r="Q233" s="1"/>
      <c r="R233" s="1" t="s">
        <v>40452</v>
      </c>
      <c r="S233" s="1" t="s">
        <v>40452</v>
      </c>
    </row>
    <row r="234" spans="1:19" x14ac:dyDescent="0.2">
      <c r="A234" s="1" t="s">
        <v>40683</v>
      </c>
      <c r="B234">
        <v>56015746</v>
      </c>
      <c r="C234" s="1" t="s">
        <v>734</v>
      </c>
      <c r="D234" s="1"/>
      <c r="E234" s="2">
        <v>43847.832638888889</v>
      </c>
      <c r="F234" s="1"/>
      <c r="G234">
        <v>10.97</v>
      </c>
      <c r="H234" s="2">
        <v>43847.832638888889</v>
      </c>
      <c r="J234" s="1"/>
      <c r="K234" s="1"/>
      <c r="L234" s="1"/>
      <c r="M234" s="1" t="s">
        <v>20</v>
      </c>
      <c r="N234" s="1" t="s">
        <v>21</v>
      </c>
      <c r="O234" s="1" t="s">
        <v>22</v>
      </c>
      <c r="P234" s="1" t="s">
        <v>736</v>
      </c>
      <c r="Q234" s="1"/>
      <c r="R234" s="1" t="s">
        <v>40452</v>
      </c>
      <c r="S234" s="1" t="s">
        <v>40452</v>
      </c>
    </row>
    <row r="235" spans="1:19" x14ac:dyDescent="0.2">
      <c r="A235" s="1" t="s">
        <v>40684</v>
      </c>
      <c r="B235">
        <v>56015759</v>
      </c>
      <c r="C235" s="1" t="s">
        <v>737</v>
      </c>
      <c r="D235" s="1"/>
      <c r="E235" s="2">
        <v>43847.888888888891</v>
      </c>
      <c r="F235" s="1"/>
      <c r="G235">
        <v>12.93</v>
      </c>
      <c r="H235" s="2">
        <v>43847.888888888891</v>
      </c>
      <c r="J235" s="1"/>
      <c r="K235" s="1"/>
      <c r="L235" s="1"/>
      <c r="M235" s="1" t="s">
        <v>20</v>
      </c>
      <c r="N235" s="1" t="s">
        <v>21</v>
      </c>
      <c r="O235" s="1" t="s">
        <v>22</v>
      </c>
      <c r="P235" s="1" t="s">
        <v>739</v>
      </c>
      <c r="Q235" s="1"/>
      <c r="R235" s="1" t="s">
        <v>40452</v>
      </c>
      <c r="S235" s="1" t="s">
        <v>40452</v>
      </c>
    </row>
    <row r="236" spans="1:19" x14ac:dyDescent="0.2">
      <c r="A236" s="1" t="s">
        <v>40685</v>
      </c>
      <c r="B236">
        <v>56015760</v>
      </c>
      <c r="C236" s="1" t="s">
        <v>740</v>
      </c>
      <c r="D236" s="1"/>
      <c r="E236" s="2">
        <v>43847.893055555556</v>
      </c>
      <c r="F236" s="1"/>
      <c r="G236">
        <v>7.88</v>
      </c>
      <c r="H236" s="2">
        <v>43847.893055555556</v>
      </c>
      <c r="J236" s="1"/>
      <c r="K236" s="1"/>
      <c r="L236" s="1"/>
      <c r="M236" s="1" t="s">
        <v>20</v>
      </c>
      <c r="N236" s="1" t="s">
        <v>21</v>
      </c>
      <c r="O236" s="1" t="s">
        <v>22</v>
      </c>
      <c r="P236" s="1" t="s">
        <v>742</v>
      </c>
      <c r="Q236" s="1"/>
      <c r="R236" s="1" t="s">
        <v>40452</v>
      </c>
      <c r="S236" s="1" t="s">
        <v>40452</v>
      </c>
    </row>
    <row r="237" spans="1:19" x14ac:dyDescent="0.2">
      <c r="A237" s="1" t="s">
        <v>40686</v>
      </c>
      <c r="B237">
        <v>56015772</v>
      </c>
      <c r="C237" s="1" t="s">
        <v>743</v>
      </c>
      <c r="D237" s="1"/>
      <c r="E237" s="2">
        <v>43848.086111111108</v>
      </c>
      <c r="F237" s="1"/>
      <c r="G237">
        <v>22.85</v>
      </c>
      <c r="H237" s="2">
        <v>43848.086111111108</v>
      </c>
      <c r="J237" s="1"/>
      <c r="K237" s="1"/>
      <c r="L237" s="1"/>
      <c r="M237" s="1" t="s">
        <v>20</v>
      </c>
      <c r="N237" s="1" t="s">
        <v>21</v>
      </c>
      <c r="O237" s="1" t="s">
        <v>22</v>
      </c>
      <c r="P237" s="1" t="s">
        <v>745</v>
      </c>
      <c r="Q237" s="1"/>
      <c r="R237" s="1" t="s">
        <v>40452</v>
      </c>
      <c r="S237" s="1" t="s">
        <v>40452</v>
      </c>
    </row>
    <row r="238" spans="1:19" x14ac:dyDescent="0.2">
      <c r="A238" s="1" t="s">
        <v>40687</v>
      </c>
      <c r="B238">
        <v>56015801</v>
      </c>
      <c r="C238" s="1" t="s">
        <v>746</v>
      </c>
      <c r="D238" s="1"/>
      <c r="E238" s="2">
        <v>43848.304861111108</v>
      </c>
      <c r="F238" s="1"/>
      <c r="G238">
        <v>7.71</v>
      </c>
      <c r="H238" s="2">
        <v>43848.304861111108</v>
      </c>
      <c r="J238" s="1"/>
      <c r="K238" s="1"/>
      <c r="L238" s="1"/>
      <c r="M238" s="1" t="s">
        <v>20</v>
      </c>
      <c r="N238" s="1" t="s">
        <v>21</v>
      </c>
      <c r="O238" s="1" t="s">
        <v>22</v>
      </c>
      <c r="P238" s="1" t="s">
        <v>748</v>
      </c>
      <c r="Q238" s="1"/>
      <c r="R238" s="1" t="s">
        <v>40452</v>
      </c>
      <c r="S238" s="1" t="s">
        <v>40452</v>
      </c>
    </row>
    <row r="239" spans="1:19" x14ac:dyDescent="0.2">
      <c r="A239" s="1" t="s">
        <v>40688</v>
      </c>
      <c r="B239">
        <v>56015814</v>
      </c>
      <c r="C239" s="1" t="s">
        <v>749</v>
      </c>
      <c r="D239" s="1"/>
      <c r="E239" s="2">
        <v>43848.336111111108</v>
      </c>
      <c r="F239" s="1"/>
      <c r="G239">
        <v>9.93</v>
      </c>
      <c r="H239" s="2">
        <v>43848.336111111108</v>
      </c>
      <c r="J239" s="1"/>
      <c r="K239" s="1"/>
      <c r="L239" s="1"/>
      <c r="M239" s="1" t="s">
        <v>20</v>
      </c>
      <c r="N239" s="1" t="s">
        <v>21</v>
      </c>
      <c r="O239" s="1" t="s">
        <v>22</v>
      </c>
      <c r="P239" s="1" t="s">
        <v>751</v>
      </c>
      <c r="Q239" s="1"/>
      <c r="R239" s="1" t="s">
        <v>40452</v>
      </c>
      <c r="S239" s="1" t="s">
        <v>40452</v>
      </c>
    </row>
    <row r="240" spans="1:19" x14ac:dyDescent="0.2">
      <c r="A240" s="1" t="s">
        <v>40689</v>
      </c>
      <c r="B240">
        <v>56015854</v>
      </c>
      <c r="C240" s="1" t="s">
        <v>752</v>
      </c>
      <c r="D240" s="1" t="s">
        <v>754</v>
      </c>
      <c r="E240" s="2">
        <v>43848</v>
      </c>
      <c r="F240" s="1"/>
      <c r="G240">
        <v>9.99</v>
      </c>
      <c r="H240" s="2">
        <v>43848</v>
      </c>
      <c r="J240" s="1" t="s">
        <v>755</v>
      </c>
      <c r="K240" s="1" t="s">
        <v>756</v>
      </c>
      <c r="L240" s="1"/>
      <c r="M240" s="1" t="s">
        <v>20</v>
      </c>
      <c r="N240" s="1" t="s">
        <v>21</v>
      </c>
      <c r="O240" s="1" t="s">
        <v>22</v>
      </c>
      <c r="P240" s="1" t="s">
        <v>757</v>
      </c>
      <c r="Q240" s="1"/>
      <c r="R240" s="1" t="s">
        <v>40452</v>
      </c>
      <c r="S240" s="1" t="s">
        <v>40455</v>
      </c>
    </row>
    <row r="241" spans="1:19" x14ac:dyDescent="0.2">
      <c r="A241" s="1" t="s">
        <v>40690</v>
      </c>
      <c r="B241">
        <v>56015868</v>
      </c>
      <c r="C241" s="1" t="s">
        <v>758</v>
      </c>
      <c r="D241" s="1"/>
      <c r="E241" s="2">
        <v>43848.484722222223</v>
      </c>
      <c r="F241" s="1"/>
      <c r="G241">
        <v>11.08</v>
      </c>
      <c r="H241" s="2">
        <v>43848.484722222223</v>
      </c>
      <c r="J241" s="1"/>
      <c r="K241" s="1"/>
      <c r="L241" s="1"/>
      <c r="M241" s="1" t="s">
        <v>20</v>
      </c>
      <c r="N241" s="1" t="s">
        <v>21</v>
      </c>
      <c r="O241" s="1" t="s">
        <v>22</v>
      </c>
      <c r="P241" s="1" t="s">
        <v>760</v>
      </c>
      <c r="Q241" s="1"/>
      <c r="R241" s="1" t="s">
        <v>40452</v>
      </c>
      <c r="S241" s="1" t="s">
        <v>40452</v>
      </c>
    </row>
    <row r="242" spans="1:19" x14ac:dyDescent="0.2">
      <c r="A242" s="1" t="s">
        <v>40691</v>
      </c>
      <c r="B242">
        <v>56015915</v>
      </c>
      <c r="C242" s="1" t="s">
        <v>761</v>
      </c>
      <c r="D242" s="1"/>
      <c r="E242" s="2">
        <v>43848.631249999999</v>
      </c>
      <c r="F242" s="1"/>
      <c r="G242">
        <v>11.42</v>
      </c>
      <c r="H242" s="2">
        <v>43848.631249999999</v>
      </c>
      <c r="J242" s="1"/>
      <c r="K242" s="1"/>
      <c r="L242" s="1"/>
      <c r="M242" s="1" t="s">
        <v>20</v>
      </c>
      <c r="N242" s="1" t="s">
        <v>21</v>
      </c>
      <c r="O242" s="1" t="s">
        <v>22</v>
      </c>
      <c r="P242" s="1" t="s">
        <v>763</v>
      </c>
      <c r="Q242" s="1"/>
      <c r="R242" s="1" t="s">
        <v>40452</v>
      </c>
      <c r="S242" s="1" t="s">
        <v>40452</v>
      </c>
    </row>
    <row r="243" spans="1:19" x14ac:dyDescent="0.2">
      <c r="A243" s="1" t="s">
        <v>40692</v>
      </c>
      <c r="B243">
        <v>56015924</v>
      </c>
      <c r="C243" s="1" t="s">
        <v>764</v>
      </c>
      <c r="D243" s="1"/>
      <c r="E243" s="2">
        <v>43848.679861111108</v>
      </c>
      <c r="F243" s="1"/>
      <c r="G243">
        <v>11.84</v>
      </c>
      <c r="H243" s="2">
        <v>43848.679861111108</v>
      </c>
      <c r="J243" s="1"/>
      <c r="K243" s="1"/>
      <c r="L243" s="1"/>
      <c r="M243" s="1" t="s">
        <v>20</v>
      </c>
      <c r="N243" s="1" t="s">
        <v>21</v>
      </c>
      <c r="O243" s="1" t="s">
        <v>22</v>
      </c>
      <c r="P243" s="1" t="s">
        <v>766</v>
      </c>
      <c r="Q243" s="1"/>
      <c r="R243" s="1" t="s">
        <v>40452</v>
      </c>
      <c r="S243" s="1" t="s">
        <v>40452</v>
      </c>
    </row>
    <row r="244" spans="1:19" x14ac:dyDescent="0.2">
      <c r="A244" s="1" t="s">
        <v>40693</v>
      </c>
      <c r="B244">
        <v>56015931</v>
      </c>
      <c r="C244" s="1" t="s">
        <v>767</v>
      </c>
      <c r="D244" s="1" t="s">
        <v>45</v>
      </c>
      <c r="E244" s="2">
        <v>43848.705555555556</v>
      </c>
      <c r="F244" s="1"/>
      <c r="G244">
        <v>10.67</v>
      </c>
      <c r="H244" s="2">
        <v>43848.705555555556</v>
      </c>
      <c r="J244" s="1"/>
      <c r="K244" s="1"/>
      <c r="L244" s="1"/>
      <c r="M244" s="1" t="s">
        <v>20</v>
      </c>
      <c r="N244" s="1" t="s">
        <v>21</v>
      </c>
      <c r="O244" s="1" t="s">
        <v>22</v>
      </c>
      <c r="P244" s="1" t="s">
        <v>769</v>
      </c>
      <c r="Q244" s="1"/>
      <c r="R244" s="1" t="s">
        <v>40452</v>
      </c>
      <c r="S244" s="1" t="s">
        <v>40452</v>
      </c>
    </row>
    <row r="245" spans="1:19" x14ac:dyDescent="0.2">
      <c r="A245" s="1" t="s">
        <v>40694</v>
      </c>
      <c r="B245">
        <v>56015954</v>
      </c>
      <c r="C245" s="1" t="s">
        <v>770</v>
      </c>
      <c r="D245" s="1" t="s">
        <v>45</v>
      </c>
      <c r="E245" s="2">
        <v>43848.76666666667</v>
      </c>
      <c r="F245" s="1"/>
      <c r="G245">
        <v>25.92</v>
      </c>
      <c r="H245" s="2">
        <v>43848.76666666667</v>
      </c>
      <c r="J245" s="1"/>
      <c r="K245" s="1"/>
      <c r="L245" s="1"/>
      <c r="M245" s="1" t="s">
        <v>20</v>
      </c>
      <c r="N245" s="1" t="s">
        <v>21</v>
      </c>
      <c r="O245" s="1" t="s">
        <v>22</v>
      </c>
      <c r="P245" s="1" t="s">
        <v>772</v>
      </c>
      <c r="Q245" s="1"/>
      <c r="R245" s="1" t="s">
        <v>40452</v>
      </c>
      <c r="S245" s="1" t="s">
        <v>40452</v>
      </c>
    </row>
    <row r="246" spans="1:19" x14ac:dyDescent="0.2">
      <c r="A246" s="1" t="s">
        <v>40695</v>
      </c>
      <c r="B246">
        <v>56015955</v>
      </c>
      <c r="C246" s="1" t="s">
        <v>773</v>
      </c>
      <c r="D246" s="1"/>
      <c r="E246" s="2">
        <v>43848.728472222225</v>
      </c>
      <c r="F246" s="1"/>
      <c r="G246">
        <v>13.39</v>
      </c>
      <c r="H246" s="2">
        <v>43848.728472222225</v>
      </c>
      <c r="J246" s="1"/>
      <c r="K246" s="1"/>
      <c r="L246" s="1"/>
      <c r="M246" s="1" t="s">
        <v>20</v>
      </c>
      <c r="N246" s="1" t="s">
        <v>21</v>
      </c>
      <c r="O246" s="1" t="s">
        <v>22</v>
      </c>
      <c r="P246" s="1" t="s">
        <v>775</v>
      </c>
      <c r="Q246" s="1"/>
      <c r="R246" s="1" t="s">
        <v>40452</v>
      </c>
      <c r="S246" s="1" t="s">
        <v>40452</v>
      </c>
    </row>
    <row r="247" spans="1:19" x14ac:dyDescent="0.2">
      <c r="A247" s="1" t="s">
        <v>40696</v>
      </c>
      <c r="B247">
        <v>56015956</v>
      </c>
      <c r="C247" s="1" t="s">
        <v>776</v>
      </c>
      <c r="D247" s="1" t="s">
        <v>45</v>
      </c>
      <c r="E247" s="2">
        <v>43847.67083333333</v>
      </c>
      <c r="F247" s="1"/>
      <c r="G247">
        <v>7.52</v>
      </c>
      <c r="H247" s="2">
        <v>43847.67083333333</v>
      </c>
      <c r="J247" s="1"/>
      <c r="K247" s="1"/>
      <c r="L247" s="1"/>
      <c r="M247" s="1" t="s">
        <v>20</v>
      </c>
      <c r="N247" s="1" t="s">
        <v>21</v>
      </c>
      <c r="O247" s="1" t="s">
        <v>22</v>
      </c>
      <c r="P247" s="1" t="s">
        <v>778</v>
      </c>
      <c r="Q247" s="1"/>
      <c r="R247" s="1" t="s">
        <v>40452</v>
      </c>
      <c r="S247" s="1" t="s">
        <v>40452</v>
      </c>
    </row>
    <row r="248" spans="1:19" x14ac:dyDescent="0.2">
      <c r="A248" s="1" t="s">
        <v>40697</v>
      </c>
      <c r="B248">
        <v>56015961</v>
      </c>
      <c r="C248" s="1" t="s">
        <v>779</v>
      </c>
      <c r="D248" s="1"/>
      <c r="E248" s="2">
        <v>43848.775000000001</v>
      </c>
      <c r="F248" s="1"/>
      <c r="G248">
        <v>9.9600000000000009</v>
      </c>
      <c r="H248" s="2">
        <v>43848.775000000001</v>
      </c>
      <c r="J248" s="1"/>
      <c r="K248" s="1"/>
      <c r="L248" s="1"/>
      <c r="M248" s="1" t="s">
        <v>20</v>
      </c>
      <c r="N248" s="1" t="s">
        <v>21</v>
      </c>
      <c r="O248" s="1" t="s">
        <v>22</v>
      </c>
      <c r="P248" s="1" t="s">
        <v>781</v>
      </c>
      <c r="Q248" s="1"/>
      <c r="R248" s="1" t="s">
        <v>40452</v>
      </c>
      <c r="S248" s="1" t="s">
        <v>40452</v>
      </c>
    </row>
    <row r="249" spans="1:19" x14ac:dyDescent="0.2">
      <c r="A249" s="1" t="s">
        <v>40698</v>
      </c>
      <c r="B249">
        <v>56015962</v>
      </c>
      <c r="C249" s="1" t="s">
        <v>782</v>
      </c>
      <c r="D249" s="1"/>
      <c r="E249" s="2">
        <v>43848.782638888886</v>
      </c>
      <c r="F249" s="1"/>
      <c r="G249">
        <v>9.43</v>
      </c>
      <c r="H249" s="2">
        <v>43848.782638888886</v>
      </c>
      <c r="J249" s="1"/>
      <c r="K249" s="1"/>
      <c r="L249" s="1"/>
      <c r="M249" s="1" t="s">
        <v>20</v>
      </c>
      <c r="N249" s="1" t="s">
        <v>21</v>
      </c>
      <c r="O249" s="1" t="s">
        <v>22</v>
      </c>
      <c r="P249" s="1" t="s">
        <v>784</v>
      </c>
      <c r="Q249" s="1"/>
      <c r="R249" s="1" t="s">
        <v>40452</v>
      </c>
      <c r="S249" s="1" t="s">
        <v>40452</v>
      </c>
    </row>
    <row r="250" spans="1:19" x14ac:dyDescent="0.2">
      <c r="A250" s="1" t="s">
        <v>40699</v>
      </c>
      <c r="B250">
        <v>56015972</v>
      </c>
      <c r="C250" s="1" t="s">
        <v>785</v>
      </c>
      <c r="D250" s="1"/>
      <c r="E250" s="2">
        <v>43848.820833333331</v>
      </c>
      <c r="F250" s="1"/>
      <c r="G250">
        <v>7.99</v>
      </c>
      <c r="H250" s="2">
        <v>43848.820833333331</v>
      </c>
      <c r="J250" s="1"/>
      <c r="K250" s="1"/>
      <c r="L250" s="1"/>
      <c r="M250" s="1" t="s">
        <v>20</v>
      </c>
      <c r="N250" s="1" t="s">
        <v>21</v>
      </c>
      <c r="O250" s="1" t="s">
        <v>22</v>
      </c>
      <c r="P250" s="1" t="s">
        <v>787</v>
      </c>
      <c r="Q250" s="1"/>
      <c r="R250" s="1" t="s">
        <v>40452</v>
      </c>
      <c r="S250" s="1" t="s">
        <v>40452</v>
      </c>
    </row>
    <row r="251" spans="1:19" x14ac:dyDescent="0.2">
      <c r="A251" s="1" t="s">
        <v>40700</v>
      </c>
      <c r="B251">
        <v>56015981</v>
      </c>
      <c r="C251" s="1" t="s">
        <v>788</v>
      </c>
      <c r="D251" s="1"/>
      <c r="E251" s="2">
        <v>43848.851388888892</v>
      </c>
      <c r="F251" s="1"/>
      <c r="G251">
        <v>39.99</v>
      </c>
      <c r="H251" s="2">
        <v>43848.851388888892</v>
      </c>
      <c r="J251" s="1"/>
      <c r="K251" s="1"/>
      <c r="L251" s="1"/>
      <c r="M251" s="1" t="s">
        <v>20</v>
      </c>
      <c r="N251" s="1" t="s">
        <v>21</v>
      </c>
      <c r="O251" s="1" t="s">
        <v>22</v>
      </c>
      <c r="P251" s="1" t="s">
        <v>790</v>
      </c>
      <c r="Q251" s="1"/>
      <c r="R251" s="1" t="s">
        <v>40452</v>
      </c>
      <c r="S251" s="1" t="s">
        <v>40452</v>
      </c>
    </row>
    <row r="252" spans="1:19" x14ac:dyDescent="0.2">
      <c r="A252" s="1" t="s">
        <v>40701</v>
      </c>
      <c r="B252">
        <v>56016001</v>
      </c>
      <c r="C252" s="1" t="s">
        <v>791</v>
      </c>
      <c r="D252" s="1" t="s">
        <v>45</v>
      </c>
      <c r="E252" s="2">
        <v>43848.957638888889</v>
      </c>
      <c r="F252" s="1"/>
      <c r="G252">
        <v>7.95</v>
      </c>
      <c r="H252" s="2">
        <v>43848.957638888889</v>
      </c>
      <c r="J252" s="1"/>
      <c r="K252" s="1"/>
      <c r="L252" s="1"/>
      <c r="M252" s="1" t="s">
        <v>20</v>
      </c>
      <c r="N252" s="1" t="s">
        <v>21</v>
      </c>
      <c r="O252" s="1" t="s">
        <v>22</v>
      </c>
      <c r="P252" s="1" t="s">
        <v>793</v>
      </c>
      <c r="Q252" s="1"/>
      <c r="R252" s="1" t="s">
        <v>40452</v>
      </c>
      <c r="S252" s="1" t="s">
        <v>40452</v>
      </c>
    </row>
    <row r="253" spans="1:19" x14ac:dyDescent="0.2">
      <c r="A253" s="1" t="s">
        <v>40702</v>
      </c>
      <c r="B253">
        <v>56016035</v>
      </c>
      <c r="C253" s="1" t="s">
        <v>794</v>
      </c>
      <c r="D253" s="1"/>
      <c r="E253" s="2">
        <v>43849.35</v>
      </c>
      <c r="F253" s="1"/>
      <c r="G253">
        <v>9.5399999999999991</v>
      </c>
      <c r="H253" s="2">
        <v>43849.35</v>
      </c>
      <c r="J253" s="1"/>
      <c r="K253" s="1"/>
      <c r="L253" s="1"/>
      <c r="M253" s="1" t="s">
        <v>20</v>
      </c>
      <c r="N253" s="1" t="s">
        <v>21</v>
      </c>
      <c r="O253" s="1" t="s">
        <v>22</v>
      </c>
      <c r="P253" s="1" t="s">
        <v>796</v>
      </c>
      <c r="Q253" s="1"/>
      <c r="R253" s="1" t="s">
        <v>40452</v>
      </c>
      <c r="S253" s="1" t="s">
        <v>40452</v>
      </c>
    </row>
    <row r="254" spans="1:19" x14ac:dyDescent="0.2">
      <c r="A254" s="1" t="s">
        <v>40703</v>
      </c>
      <c r="B254">
        <v>56016036</v>
      </c>
      <c r="C254" s="1" t="s">
        <v>797</v>
      </c>
      <c r="D254" s="1"/>
      <c r="E254" s="2">
        <v>43848.71875</v>
      </c>
      <c r="F254" s="1"/>
      <c r="G254">
        <v>7.85</v>
      </c>
      <c r="H254" s="2">
        <v>43848.71875</v>
      </c>
      <c r="J254" s="1"/>
      <c r="K254" s="1"/>
      <c r="L254" s="1"/>
      <c r="M254" s="1" t="s">
        <v>20</v>
      </c>
      <c r="N254" s="1" t="s">
        <v>21</v>
      </c>
      <c r="O254" s="1" t="s">
        <v>22</v>
      </c>
      <c r="P254" s="1" t="s">
        <v>799</v>
      </c>
      <c r="Q254" s="1"/>
      <c r="R254" s="1" t="s">
        <v>40452</v>
      </c>
      <c r="S254" s="1" t="s">
        <v>40452</v>
      </c>
    </row>
    <row r="255" spans="1:19" x14ac:dyDescent="0.2">
      <c r="A255" s="1" t="s">
        <v>40704</v>
      </c>
      <c r="B255">
        <v>56016045</v>
      </c>
      <c r="C255" s="1" t="s">
        <v>800</v>
      </c>
      <c r="D255" s="1"/>
      <c r="E255" s="2">
        <v>43849.354166666664</v>
      </c>
      <c r="F255" s="1"/>
      <c r="G255">
        <v>8.01</v>
      </c>
      <c r="H255" s="2">
        <v>43849.354166666664</v>
      </c>
      <c r="J255" s="1"/>
      <c r="K255" s="1"/>
      <c r="L255" s="1"/>
      <c r="M255" s="1" t="s">
        <v>20</v>
      </c>
      <c r="N255" s="1" t="s">
        <v>21</v>
      </c>
      <c r="O255" s="1" t="s">
        <v>22</v>
      </c>
      <c r="P255" s="1" t="s">
        <v>802</v>
      </c>
      <c r="Q255" s="1"/>
      <c r="R255" s="1" t="s">
        <v>40452</v>
      </c>
      <c r="S255" s="1" t="s">
        <v>40452</v>
      </c>
    </row>
    <row r="256" spans="1:19" x14ac:dyDescent="0.2">
      <c r="A256" s="1" t="s">
        <v>40705</v>
      </c>
      <c r="B256">
        <v>56016094</v>
      </c>
      <c r="C256" s="1" t="s">
        <v>803</v>
      </c>
      <c r="D256" s="1"/>
      <c r="E256" s="2">
        <v>43849.487500000003</v>
      </c>
      <c r="F256" s="1"/>
      <c r="G256">
        <v>7.98</v>
      </c>
      <c r="H256" s="2">
        <v>43849.487500000003</v>
      </c>
      <c r="J256" s="1"/>
      <c r="K256" s="1"/>
      <c r="L256" s="1"/>
      <c r="M256" s="1" t="s">
        <v>20</v>
      </c>
      <c r="N256" s="1" t="s">
        <v>21</v>
      </c>
      <c r="O256" s="1" t="s">
        <v>22</v>
      </c>
      <c r="P256" s="1" t="s">
        <v>805</v>
      </c>
      <c r="Q256" s="1"/>
      <c r="R256" s="1" t="s">
        <v>40452</v>
      </c>
      <c r="S256" s="1" t="s">
        <v>40452</v>
      </c>
    </row>
    <row r="257" spans="1:19" x14ac:dyDescent="0.2">
      <c r="A257" s="1" t="s">
        <v>40706</v>
      </c>
      <c r="B257">
        <v>56016109</v>
      </c>
      <c r="C257" s="1" t="s">
        <v>806</v>
      </c>
      <c r="D257" s="1" t="s">
        <v>29</v>
      </c>
      <c r="E257" s="2">
        <v>43849.518750000003</v>
      </c>
      <c r="F257" s="1"/>
      <c r="G257">
        <v>44.36</v>
      </c>
      <c r="H257" s="2">
        <v>43849.518750000003</v>
      </c>
      <c r="J257" s="1"/>
      <c r="K257" s="1"/>
      <c r="L257" s="1"/>
      <c r="M257" s="1" t="s">
        <v>20</v>
      </c>
      <c r="N257" s="1" t="s">
        <v>67</v>
      </c>
      <c r="O257" s="1" t="s">
        <v>22</v>
      </c>
      <c r="P257" s="1"/>
      <c r="Q257" s="1"/>
      <c r="R257" s="1" t="s">
        <v>40452</v>
      </c>
      <c r="S257" s="1" t="s">
        <v>40452</v>
      </c>
    </row>
    <row r="258" spans="1:19" x14ac:dyDescent="0.2">
      <c r="A258" s="1" t="s">
        <v>40707</v>
      </c>
      <c r="B258">
        <v>56016132</v>
      </c>
      <c r="C258" s="1" t="s">
        <v>808</v>
      </c>
      <c r="D258" s="1"/>
      <c r="E258" s="2">
        <v>43849.622916666667</v>
      </c>
      <c r="F258" s="1"/>
      <c r="G258">
        <v>39.99</v>
      </c>
      <c r="H258" s="2">
        <v>43849.622916666667</v>
      </c>
      <c r="J258" s="1"/>
      <c r="K258" s="1"/>
      <c r="L258" s="1"/>
      <c r="M258" s="1" t="s">
        <v>20</v>
      </c>
      <c r="N258" s="1" t="s">
        <v>21</v>
      </c>
      <c r="O258" s="1" t="s">
        <v>22</v>
      </c>
      <c r="P258" s="1" t="s">
        <v>810</v>
      </c>
      <c r="Q258" s="1"/>
      <c r="R258" s="1" t="s">
        <v>40452</v>
      </c>
      <c r="S258" s="1" t="s">
        <v>40452</v>
      </c>
    </row>
    <row r="259" spans="1:19" x14ac:dyDescent="0.2">
      <c r="A259" s="1" t="s">
        <v>40708</v>
      </c>
      <c r="B259">
        <v>56016161</v>
      </c>
      <c r="C259" s="1" t="s">
        <v>811</v>
      </c>
      <c r="D259" s="1"/>
      <c r="E259" s="2">
        <v>43849.666666666664</v>
      </c>
      <c r="F259" s="1"/>
      <c r="G259">
        <v>14.61</v>
      </c>
      <c r="H259" s="2">
        <v>43849.666666666664</v>
      </c>
      <c r="J259" s="1"/>
      <c r="K259" s="1"/>
      <c r="L259" s="1"/>
      <c r="M259" s="1" t="s">
        <v>20</v>
      </c>
      <c r="N259" s="1" t="s">
        <v>21</v>
      </c>
      <c r="O259" s="1" t="s">
        <v>22</v>
      </c>
      <c r="P259" s="1" t="s">
        <v>813</v>
      </c>
      <c r="Q259" s="1"/>
      <c r="R259" s="1" t="s">
        <v>40452</v>
      </c>
      <c r="S259" s="1" t="s">
        <v>40452</v>
      </c>
    </row>
    <row r="260" spans="1:19" x14ac:dyDescent="0.2">
      <c r="A260" s="1" t="s">
        <v>40709</v>
      </c>
      <c r="B260">
        <v>56016225</v>
      </c>
      <c r="C260" s="1" t="s">
        <v>814</v>
      </c>
      <c r="D260" s="1"/>
      <c r="E260" s="2">
        <v>43849.906944444447</v>
      </c>
      <c r="F260" s="1"/>
      <c r="G260">
        <v>19.27</v>
      </c>
      <c r="H260" s="2">
        <v>43849.906944444447</v>
      </c>
      <c r="J260" s="1"/>
      <c r="K260" s="1"/>
      <c r="L260" s="1"/>
      <c r="M260" s="1" t="s">
        <v>20</v>
      </c>
      <c r="N260" s="1" t="s">
        <v>21</v>
      </c>
      <c r="O260" s="1" t="s">
        <v>22</v>
      </c>
      <c r="P260" s="1" t="s">
        <v>816</v>
      </c>
      <c r="Q260" s="1"/>
      <c r="R260" s="1" t="s">
        <v>40452</v>
      </c>
      <c r="S260" s="1" t="s">
        <v>40452</v>
      </c>
    </row>
    <row r="261" spans="1:19" x14ac:dyDescent="0.2">
      <c r="A261" s="1" t="s">
        <v>40710</v>
      </c>
      <c r="B261">
        <v>56016263</v>
      </c>
      <c r="C261" s="1" t="s">
        <v>817</v>
      </c>
      <c r="D261" s="1"/>
      <c r="E261" s="2">
        <v>43850.229166666664</v>
      </c>
      <c r="F261" s="1"/>
      <c r="G261">
        <v>8.77</v>
      </c>
      <c r="H261" s="2">
        <v>43850.229166666664</v>
      </c>
      <c r="J261" s="1"/>
      <c r="K261" s="1"/>
      <c r="L261" s="1"/>
      <c r="M261" s="1" t="s">
        <v>20</v>
      </c>
      <c r="N261" s="1" t="s">
        <v>21</v>
      </c>
      <c r="O261" s="1" t="s">
        <v>22</v>
      </c>
      <c r="P261" s="1" t="s">
        <v>819</v>
      </c>
      <c r="Q261" s="1"/>
      <c r="R261" s="1" t="s">
        <v>40452</v>
      </c>
      <c r="S261" s="1" t="s">
        <v>40452</v>
      </c>
    </row>
    <row r="262" spans="1:19" x14ac:dyDescent="0.2">
      <c r="A262" s="1" t="s">
        <v>40711</v>
      </c>
      <c r="B262">
        <v>56016323</v>
      </c>
      <c r="C262" s="1" t="s">
        <v>820</v>
      </c>
      <c r="D262" s="1" t="s">
        <v>45</v>
      </c>
      <c r="E262" s="2">
        <v>43850.402083333334</v>
      </c>
      <c r="F262" s="1"/>
      <c r="G262">
        <v>23.98</v>
      </c>
      <c r="H262" s="2">
        <v>43850.402083333334</v>
      </c>
      <c r="J262" s="1"/>
      <c r="K262" s="1"/>
      <c r="L262" s="1"/>
      <c r="M262" s="1" t="s">
        <v>20</v>
      </c>
      <c r="N262" s="1" t="s">
        <v>21</v>
      </c>
      <c r="O262" s="1" t="s">
        <v>22</v>
      </c>
      <c r="P262" s="1" t="s">
        <v>822</v>
      </c>
      <c r="Q262" s="1"/>
      <c r="R262" s="1" t="s">
        <v>40452</v>
      </c>
      <c r="S262" s="1" t="s">
        <v>40453</v>
      </c>
    </row>
    <row r="263" spans="1:19" x14ac:dyDescent="0.2">
      <c r="A263" s="1" t="s">
        <v>40712</v>
      </c>
      <c r="B263">
        <v>56016324</v>
      </c>
      <c r="C263" s="1" t="s">
        <v>823</v>
      </c>
      <c r="D263" s="1"/>
      <c r="E263" s="2">
        <v>43850.400694444441</v>
      </c>
      <c r="F263" s="1"/>
      <c r="G263">
        <v>13.56</v>
      </c>
      <c r="H263" s="2">
        <v>43850.400694444441</v>
      </c>
      <c r="J263" s="1"/>
      <c r="K263" s="1"/>
      <c r="L263" s="1"/>
      <c r="M263" s="1" t="s">
        <v>20</v>
      </c>
      <c r="N263" s="1" t="s">
        <v>21</v>
      </c>
      <c r="O263" s="1" t="s">
        <v>22</v>
      </c>
      <c r="P263" s="1" t="s">
        <v>825</v>
      </c>
      <c r="Q263" s="1"/>
      <c r="R263" s="1" t="s">
        <v>40452</v>
      </c>
      <c r="S263" s="1" t="s">
        <v>40452</v>
      </c>
    </row>
    <row r="264" spans="1:19" x14ac:dyDescent="0.2">
      <c r="A264" s="1" t="s">
        <v>40713</v>
      </c>
      <c r="B264">
        <v>56016325</v>
      </c>
      <c r="C264" s="1" t="s">
        <v>826</v>
      </c>
      <c r="D264" s="1" t="s">
        <v>45</v>
      </c>
      <c r="E264" s="2">
        <v>43850.427083333336</v>
      </c>
      <c r="F264" s="1"/>
      <c r="G264">
        <v>8.24</v>
      </c>
      <c r="H264" s="2">
        <v>43850.427083333336</v>
      </c>
      <c r="J264" s="1"/>
      <c r="K264" s="1"/>
      <c r="L264" s="1"/>
      <c r="M264" s="1" t="s">
        <v>20</v>
      </c>
      <c r="N264" s="1" t="s">
        <v>21</v>
      </c>
      <c r="O264" s="1" t="s">
        <v>22</v>
      </c>
      <c r="P264" s="1" t="s">
        <v>828</v>
      </c>
      <c r="Q264" s="1"/>
      <c r="R264" s="1" t="s">
        <v>40452</v>
      </c>
      <c r="S264" s="1" t="s">
        <v>40452</v>
      </c>
    </row>
    <row r="265" spans="1:19" x14ac:dyDescent="0.2">
      <c r="A265" s="1" t="s">
        <v>40714</v>
      </c>
      <c r="B265">
        <v>56016362</v>
      </c>
      <c r="C265" s="1" t="s">
        <v>829</v>
      </c>
      <c r="D265" s="1"/>
      <c r="E265" s="2">
        <v>43850.479861111111</v>
      </c>
      <c r="F265" s="1"/>
      <c r="G265">
        <v>8.85</v>
      </c>
      <c r="H265" s="2">
        <v>43850.479861111111</v>
      </c>
      <c r="J265" s="1"/>
      <c r="K265" s="1"/>
      <c r="L265" s="1"/>
      <c r="M265" s="1" t="s">
        <v>20</v>
      </c>
      <c r="N265" s="1" t="s">
        <v>21</v>
      </c>
      <c r="O265" s="1" t="s">
        <v>22</v>
      </c>
      <c r="P265" s="1" t="s">
        <v>831</v>
      </c>
      <c r="Q265" s="1"/>
      <c r="R265" s="1" t="s">
        <v>40452</v>
      </c>
      <c r="S265" s="1" t="s">
        <v>40452</v>
      </c>
    </row>
    <row r="266" spans="1:19" x14ac:dyDescent="0.2">
      <c r="A266" s="1" t="s">
        <v>40715</v>
      </c>
      <c r="B266">
        <v>56016399</v>
      </c>
      <c r="C266" s="1" t="s">
        <v>832</v>
      </c>
      <c r="D266" s="1"/>
      <c r="E266" s="2">
        <v>43850.570833333331</v>
      </c>
      <c r="F266" s="1"/>
      <c r="G266">
        <v>13.98</v>
      </c>
      <c r="H266" s="2">
        <v>43850.570833333331</v>
      </c>
      <c r="J266" s="1"/>
      <c r="K266" s="1"/>
      <c r="L266" s="1"/>
      <c r="M266" s="1" t="s">
        <v>20</v>
      </c>
      <c r="N266" s="1" t="s">
        <v>21</v>
      </c>
      <c r="O266" s="1" t="s">
        <v>22</v>
      </c>
      <c r="P266" s="1" t="s">
        <v>834</v>
      </c>
      <c r="Q266" s="1"/>
      <c r="R266" s="1" t="s">
        <v>40452</v>
      </c>
      <c r="S266" s="1" t="s">
        <v>40452</v>
      </c>
    </row>
    <row r="267" spans="1:19" x14ac:dyDescent="0.2">
      <c r="A267" s="1" t="s">
        <v>40716</v>
      </c>
      <c r="B267">
        <v>56016441</v>
      </c>
      <c r="C267" s="1" t="s">
        <v>835</v>
      </c>
      <c r="D267" s="1"/>
      <c r="E267" s="2">
        <v>43850.652083333334</v>
      </c>
      <c r="F267" s="1"/>
      <c r="G267">
        <v>8.85</v>
      </c>
      <c r="H267" s="2">
        <v>43850.652083333334</v>
      </c>
      <c r="J267" s="1"/>
      <c r="K267" s="1"/>
      <c r="L267" s="1"/>
      <c r="M267" s="1" t="s">
        <v>20</v>
      </c>
      <c r="N267" s="1" t="s">
        <v>21</v>
      </c>
      <c r="O267" s="1" t="s">
        <v>22</v>
      </c>
      <c r="P267" s="1" t="s">
        <v>837</v>
      </c>
      <c r="Q267" s="1"/>
      <c r="R267" s="1" t="s">
        <v>40452</v>
      </c>
      <c r="S267" s="1" t="s">
        <v>40452</v>
      </c>
    </row>
    <row r="268" spans="1:19" x14ac:dyDescent="0.2">
      <c r="A268" s="1" t="s">
        <v>40717</v>
      </c>
      <c r="B268">
        <v>56016442</v>
      </c>
      <c r="C268" s="1" t="s">
        <v>838</v>
      </c>
      <c r="D268" s="1"/>
      <c r="E268" s="2">
        <v>43850.675694444442</v>
      </c>
      <c r="F268" s="1"/>
      <c r="G268">
        <v>9.93</v>
      </c>
      <c r="H268" s="2">
        <v>43850.675694444442</v>
      </c>
      <c r="J268" s="1"/>
      <c r="K268" s="1"/>
      <c r="L268" s="1"/>
      <c r="M268" s="1" t="s">
        <v>20</v>
      </c>
      <c r="N268" s="1" t="s">
        <v>21</v>
      </c>
      <c r="O268" s="1" t="s">
        <v>22</v>
      </c>
      <c r="P268" s="1" t="s">
        <v>840</v>
      </c>
      <c r="Q268" s="1"/>
      <c r="R268" s="1" t="s">
        <v>40452</v>
      </c>
      <c r="S268" s="1" t="s">
        <v>40452</v>
      </c>
    </row>
    <row r="269" spans="1:19" x14ac:dyDescent="0.2">
      <c r="A269" s="1" t="s">
        <v>40718</v>
      </c>
      <c r="B269">
        <v>56016467</v>
      </c>
      <c r="C269" s="1" t="s">
        <v>841</v>
      </c>
      <c r="D269" s="1" t="s">
        <v>843</v>
      </c>
      <c r="E269" s="2">
        <v>43850.697916666664</v>
      </c>
      <c r="F269" s="1"/>
      <c r="G269">
        <v>22.48</v>
      </c>
      <c r="H269" s="2">
        <v>43850.697916666664</v>
      </c>
      <c r="J269" s="1"/>
      <c r="K269" s="1"/>
      <c r="L269" s="1"/>
      <c r="M269" s="1" t="s">
        <v>20</v>
      </c>
      <c r="N269" s="1" t="s">
        <v>21</v>
      </c>
      <c r="O269" s="1" t="s">
        <v>22</v>
      </c>
      <c r="P269" s="1" t="s">
        <v>844</v>
      </c>
      <c r="Q269" s="1"/>
      <c r="R269" s="1" t="s">
        <v>40452</v>
      </c>
      <c r="S269" s="1" t="s">
        <v>40453</v>
      </c>
    </row>
    <row r="270" spans="1:19" x14ac:dyDescent="0.2">
      <c r="A270" s="1" t="s">
        <v>40719</v>
      </c>
      <c r="B270">
        <v>56016564</v>
      </c>
      <c r="C270" s="1" t="s">
        <v>845</v>
      </c>
      <c r="D270" s="1"/>
      <c r="E270" s="2">
        <v>43851.095138888886</v>
      </c>
      <c r="F270" s="1"/>
      <c r="G270">
        <v>29.99</v>
      </c>
      <c r="H270" s="2">
        <v>43851.095138888886</v>
      </c>
      <c r="J270" s="1"/>
      <c r="K270" s="1"/>
      <c r="L270" s="1"/>
      <c r="M270" s="1" t="s">
        <v>20</v>
      </c>
      <c r="N270" s="1" t="s">
        <v>21</v>
      </c>
      <c r="O270" s="1" t="s">
        <v>22</v>
      </c>
      <c r="P270" s="1" t="s">
        <v>847</v>
      </c>
      <c r="Q270" s="1"/>
      <c r="R270" s="1" t="s">
        <v>40452</v>
      </c>
      <c r="S270" s="1" t="s">
        <v>40452</v>
      </c>
    </row>
    <row r="271" spans="1:19" x14ac:dyDescent="0.2">
      <c r="A271" s="1" t="s">
        <v>40720</v>
      </c>
      <c r="B271">
        <v>56016580</v>
      </c>
      <c r="C271" s="1" t="s">
        <v>848</v>
      </c>
      <c r="D271" s="1"/>
      <c r="E271" s="2">
        <v>43851.227777777778</v>
      </c>
      <c r="F271" s="1"/>
      <c r="G271">
        <v>8.41</v>
      </c>
      <c r="H271" s="2">
        <v>43851.227777777778</v>
      </c>
      <c r="J271" s="1"/>
      <c r="K271" s="1"/>
      <c r="L271" s="1"/>
      <c r="M271" s="1" t="s">
        <v>20</v>
      </c>
      <c r="N271" s="1" t="s">
        <v>21</v>
      </c>
      <c r="O271" s="1" t="s">
        <v>22</v>
      </c>
      <c r="P271" s="1" t="s">
        <v>850</v>
      </c>
      <c r="Q271" s="1"/>
      <c r="R271" s="1" t="s">
        <v>40452</v>
      </c>
      <c r="S271" s="1" t="s">
        <v>40452</v>
      </c>
    </row>
    <row r="272" spans="1:19" x14ac:dyDescent="0.2">
      <c r="A272" s="1" t="s">
        <v>40721</v>
      </c>
      <c r="B272">
        <v>56016621</v>
      </c>
      <c r="C272" s="1" t="s">
        <v>851</v>
      </c>
      <c r="D272" s="1"/>
      <c r="E272" s="2">
        <v>43851.324305555558</v>
      </c>
      <c r="F272" s="1"/>
      <c r="G272">
        <v>7.66</v>
      </c>
      <c r="H272" s="2">
        <v>43851.324305555558</v>
      </c>
      <c r="J272" s="1"/>
      <c r="K272" s="1"/>
      <c r="L272" s="1"/>
      <c r="M272" s="1" t="s">
        <v>20</v>
      </c>
      <c r="N272" s="1" t="s">
        <v>21</v>
      </c>
      <c r="O272" s="1" t="s">
        <v>22</v>
      </c>
      <c r="P272" s="1" t="s">
        <v>853</v>
      </c>
      <c r="Q272" s="1"/>
      <c r="R272" s="1" t="s">
        <v>40452</v>
      </c>
      <c r="S272" s="1" t="s">
        <v>40452</v>
      </c>
    </row>
    <row r="273" spans="1:19" x14ac:dyDescent="0.2">
      <c r="A273" s="1" t="s">
        <v>40722</v>
      </c>
      <c r="B273">
        <v>56016653</v>
      </c>
      <c r="C273" s="1" t="s">
        <v>854</v>
      </c>
      <c r="D273" s="1"/>
      <c r="E273" s="2">
        <v>43851.393055555556</v>
      </c>
      <c r="F273" s="1"/>
      <c r="G273">
        <v>13.96</v>
      </c>
      <c r="H273" s="2">
        <v>43851.393055555556</v>
      </c>
      <c r="J273" s="1"/>
      <c r="K273" s="1"/>
      <c r="L273" s="1"/>
      <c r="M273" s="1" t="s">
        <v>20</v>
      </c>
      <c r="N273" s="1" t="s">
        <v>21</v>
      </c>
      <c r="O273" s="1" t="s">
        <v>22</v>
      </c>
      <c r="P273" s="1" t="s">
        <v>856</v>
      </c>
      <c r="Q273" s="1"/>
      <c r="R273" s="1" t="s">
        <v>40452</v>
      </c>
      <c r="S273" s="1" t="s">
        <v>40452</v>
      </c>
    </row>
    <row r="274" spans="1:19" x14ac:dyDescent="0.2">
      <c r="A274" s="1" t="s">
        <v>40723</v>
      </c>
      <c r="B274">
        <v>56016654</v>
      </c>
      <c r="C274" s="1" t="s">
        <v>857</v>
      </c>
      <c r="D274" s="1" t="s">
        <v>300</v>
      </c>
      <c r="E274" s="2">
        <v>43851.385416666664</v>
      </c>
      <c r="F274" s="1"/>
      <c r="G274">
        <v>35.18</v>
      </c>
      <c r="H274" s="2">
        <v>43851.385416666664</v>
      </c>
      <c r="J274" s="1"/>
      <c r="K274" s="1"/>
      <c r="L274" s="1"/>
      <c r="M274" s="1" t="s">
        <v>149</v>
      </c>
      <c r="N274" s="1" t="s">
        <v>67</v>
      </c>
      <c r="O274" s="1" t="s">
        <v>22</v>
      </c>
      <c r="P274" s="1" t="s">
        <v>859</v>
      </c>
      <c r="Q274" s="1"/>
      <c r="R274" s="1" t="s">
        <v>40452</v>
      </c>
      <c r="S274" s="1" t="s">
        <v>40452</v>
      </c>
    </row>
    <row r="275" spans="1:19" x14ac:dyDescent="0.2">
      <c r="A275" s="1" t="s">
        <v>40724</v>
      </c>
      <c r="B275">
        <v>56016714</v>
      </c>
      <c r="C275" s="1" t="s">
        <v>860</v>
      </c>
      <c r="D275" s="1"/>
      <c r="E275" s="2">
        <v>43851.495138888888</v>
      </c>
      <c r="F275" s="1"/>
      <c r="G275">
        <v>8.16</v>
      </c>
      <c r="H275" s="2">
        <v>43851.495138888888</v>
      </c>
      <c r="J275" s="1"/>
      <c r="K275" s="1"/>
      <c r="L275" s="1"/>
      <c r="M275" s="1" t="s">
        <v>20</v>
      </c>
      <c r="N275" s="1" t="s">
        <v>21</v>
      </c>
      <c r="O275" s="1" t="s">
        <v>22</v>
      </c>
      <c r="P275" s="1" t="s">
        <v>862</v>
      </c>
      <c r="Q275" s="1"/>
      <c r="R275" s="1" t="s">
        <v>40452</v>
      </c>
      <c r="S275" s="1" t="s">
        <v>40452</v>
      </c>
    </row>
    <row r="276" spans="1:19" x14ac:dyDescent="0.2">
      <c r="A276" s="1" t="s">
        <v>40725</v>
      </c>
      <c r="B276">
        <v>56016731</v>
      </c>
      <c r="C276" s="1" t="s">
        <v>863</v>
      </c>
      <c r="D276" s="1" t="s">
        <v>45</v>
      </c>
      <c r="E276" s="2">
        <v>43851.504166666666</v>
      </c>
      <c r="F276" s="1"/>
      <c r="G276">
        <v>9.74</v>
      </c>
      <c r="H276" s="2">
        <v>43851.504166666666</v>
      </c>
      <c r="J276" s="1"/>
      <c r="K276" s="1"/>
      <c r="L276" s="1"/>
      <c r="M276" s="1" t="s">
        <v>20</v>
      </c>
      <c r="N276" s="1" t="s">
        <v>21</v>
      </c>
      <c r="O276" s="1" t="s">
        <v>22</v>
      </c>
      <c r="P276" s="1" t="s">
        <v>865</v>
      </c>
      <c r="Q276" s="1"/>
      <c r="R276" s="1" t="s">
        <v>40452</v>
      </c>
      <c r="S276" s="1" t="s">
        <v>40452</v>
      </c>
    </row>
    <row r="277" spans="1:19" x14ac:dyDescent="0.2">
      <c r="A277" s="1" t="s">
        <v>40726</v>
      </c>
      <c r="B277">
        <v>56016771</v>
      </c>
      <c r="C277" s="1" t="s">
        <v>866</v>
      </c>
      <c r="D277" s="1"/>
      <c r="E277" s="2">
        <v>43851.578472222223</v>
      </c>
      <c r="F277" s="1"/>
      <c r="G277">
        <v>10.95</v>
      </c>
      <c r="H277" s="2">
        <v>43851.578472222223</v>
      </c>
      <c r="J277" s="1"/>
      <c r="K277" s="1"/>
      <c r="L277" s="1"/>
      <c r="M277" s="1" t="s">
        <v>20</v>
      </c>
      <c r="N277" s="1" t="s">
        <v>21</v>
      </c>
      <c r="O277" s="1" t="s">
        <v>22</v>
      </c>
      <c r="P277" s="1" t="s">
        <v>868</v>
      </c>
      <c r="Q277" s="1"/>
      <c r="R277" s="1" t="s">
        <v>40452</v>
      </c>
      <c r="S277" s="1" t="s">
        <v>40452</v>
      </c>
    </row>
    <row r="278" spans="1:19" x14ac:dyDescent="0.2">
      <c r="A278" s="1" t="s">
        <v>40727</v>
      </c>
      <c r="B278">
        <v>56016849</v>
      </c>
      <c r="C278" s="1" t="s">
        <v>869</v>
      </c>
      <c r="D278" s="1"/>
      <c r="E278" s="2">
        <v>43851.668055555558</v>
      </c>
      <c r="F278" s="1"/>
      <c r="G278">
        <v>7.77</v>
      </c>
      <c r="H278" s="2">
        <v>43851.668055555558</v>
      </c>
      <c r="J278" s="1"/>
      <c r="K278" s="1"/>
      <c r="L278" s="1"/>
      <c r="M278" s="1" t="s">
        <v>20</v>
      </c>
      <c r="N278" s="1" t="s">
        <v>21</v>
      </c>
      <c r="O278" s="1" t="s">
        <v>22</v>
      </c>
      <c r="P278" s="1" t="s">
        <v>871</v>
      </c>
      <c r="Q278" s="1"/>
      <c r="R278" s="1" t="s">
        <v>40452</v>
      </c>
      <c r="S278" s="1" t="s">
        <v>40452</v>
      </c>
    </row>
    <row r="279" spans="1:19" x14ac:dyDescent="0.2">
      <c r="A279" s="1" t="s">
        <v>40728</v>
      </c>
      <c r="B279">
        <v>56016850</v>
      </c>
      <c r="C279" s="1" t="s">
        <v>872</v>
      </c>
      <c r="D279" s="1"/>
      <c r="E279" s="2">
        <v>43851.677083333336</v>
      </c>
      <c r="F279" s="1"/>
      <c r="G279">
        <v>11.39</v>
      </c>
      <c r="H279" s="2">
        <v>43851.677083333336</v>
      </c>
      <c r="J279" s="1"/>
      <c r="K279" s="1"/>
      <c r="L279" s="1"/>
      <c r="M279" s="1" t="s">
        <v>20</v>
      </c>
      <c r="N279" s="1" t="s">
        <v>21</v>
      </c>
      <c r="O279" s="1" t="s">
        <v>22</v>
      </c>
      <c r="P279" s="1" t="s">
        <v>874</v>
      </c>
      <c r="Q279" s="1"/>
      <c r="R279" s="1" t="s">
        <v>40452</v>
      </c>
      <c r="S279" s="1" t="s">
        <v>40452</v>
      </c>
    </row>
    <row r="280" spans="1:19" x14ac:dyDescent="0.2">
      <c r="A280" s="1" t="s">
        <v>40729</v>
      </c>
      <c r="B280">
        <v>56016882</v>
      </c>
      <c r="C280" s="1" t="s">
        <v>875</v>
      </c>
      <c r="D280" s="1"/>
      <c r="E280" s="2">
        <v>43851.73333333333</v>
      </c>
      <c r="F280" s="1"/>
      <c r="G280">
        <v>18.7</v>
      </c>
      <c r="H280" s="2">
        <v>43851.73333333333</v>
      </c>
      <c r="J280" s="1"/>
      <c r="K280" s="1"/>
      <c r="L280" s="1"/>
      <c r="M280" s="1" t="s">
        <v>20</v>
      </c>
      <c r="N280" s="1" t="s">
        <v>21</v>
      </c>
      <c r="O280" s="1" t="s">
        <v>22</v>
      </c>
      <c r="P280" s="1" t="s">
        <v>877</v>
      </c>
      <c r="Q280" s="1"/>
      <c r="R280" s="1" t="s">
        <v>40452</v>
      </c>
      <c r="S280" s="1" t="s">
        <v>40452</v>
      </c>
    </row>
    <row r="281" spans="1:19" x14ac:dyDescent="0.2">
      <c r="A281" s="1" t="s">
        <v>40730</v>
      </c>
      <c r="B281">
        <v>56016894</v>
      </c>
      <c r="C281" s="1" t="s">
        <v>878</v>
      </c>
      <c r="D281" s="1"/>
      <c r="E281" s="2">
        <v>43851.76666666667</v>
      </c>
      <c r="F281" s="1"/>
      <c r="G281">
        <v>9.2200000000000006</v>
      </c>
      <c r="H281" s="2">
        <v>43851.76666666667</v>
      </c>
      <c r="J281" s="1"/>
      <c r="K281" s="1"/>
      <c r="L281" s="1"/>
      <c r="M281" s="1" t="s">
        <v>20</v>
      </c>
      <c r="N281" s="1" t="s">
        <v>21</v>
      </c>
      <c r="O281" s="1" t="s">
        <v>22</v>
      </c>
      <c r="P281" s="1" t="s">
        <v>880</v>
      </c>
      <c r="Q281" s="1"/>
      <c r="R281" s="1" t="s">
        <v>40452</v>
      </c>
      <c r="S281" s="1" t="s">
        <v>40452</v>
      </c>
    </row>
    <row r="282" spans="1:19" x14ac:dyDescent="0.2">
      <c r="A282" s="1" t="s">
        <v>40731</v>
      </c>
      <c r="B282">
        <v>56016904</v>
      </c>
      <c r="C282" s="1" t="s">
        <v>881</v>
      </c>
      <c r="D282" s="1" t="s">
        <v>45</v>
      </c>
      <c r="E282" s="2">
        <v>43851.781944444447</v>
      </c>
      <c r="F282" s="1"/>
      <c r="G282">
        <v>12.08</v>
      </c>
      <c r="H282" s="2">
        <v>43851.781944444447</v>
      </c>
      <c r="J282" s="1"/>
      <c r="K282" s="1"/>
      <c r="L282" s="1"/>
      <c r="M282" s="1" t="s">
        <v>20</v>
      </c>
      <c r="N282" s="1" t="s">
        <v>21</v>
      </c>
      <c r="O282" s="1" t="s">
        <v>22</v>
      </c>
      <c r="P282" s="1" t="s">
        <v>883</v>
      </c>
      <c r="Q282" s="1"/>
      <c r="R282" s="1" t="s">
        <v>40452</v>
      </c>
      <c r="S282" s="1" t="s">
        <v>40452</v>
      </c>
    </row>
    <row r="283" spans="1:19" x14ac:dyDescent="0.2">
      <c r="A283" s="1" t="s">
        <v>40732</v>
      </c>
      <c r="B283">
        <v>56016905</v>
      </c>
      <c r="C283" s="1" t="s">
        <v>884</v>
      </c>
      <c r="D283" s="1" t="s">
        <v>45</v>
      </c>
      <c r="E283" s="2">
        <v>43851.768055555556</v>
      </c>
      <c r="F283" s="1"/>
      <c r="G283">
        <v>39.979999999999997</v>
      </c>
      <c r="H283" s="2">
        <v>43851.768055555556</v>
      </c>
      <c r="J283" s="1"/>
      <c r="K283" s="1"/>
      <c r="L283" s="1"/>
      <c r="M283" s="1" t="s">
        <v>20</v>
      </c>
      <c r="N283" s="1" t="s">
        <v>21</v>
      </c>
      <c r="O283" s="1" t="s">
        <v>22</v>
      </c>
      <c r="P283" s="1" t="s">
        <v>886</v>
      </c>
      <c r="Q283" s="1"/>
      <c r="R283" s="1" t="s">
        <v>40452</v>
      </c>
      <c r="S283" s="1" t="s">
        <v>40452</v>
      </c>
    </row>
    <row r="284" spans="1:19" x14ac:dyDescent="0.2">
      <c r="A284" s="1" t="s">
        <v>40733</v>
      </c>
      <c r="B284">
        <v>56016939</v>
      </c>
      <c r="C284" s="1" t="s">
        <v>887</v>
      </c>
      <c r="D284" s="1"/>
      <c r="E284" s="2">
        <v>43851.870833333334</v>
      </c>
      <c r="F284" s="1"/>
      <c r="G284">
        <v>9.11</v>
      </c>
      <c r="H284" s="2">
        <v>43851.870833333334</v>
      </c>
      <c r="J284" s="1"/>
      <c r="K284" s="1"/>
      <c r="L284" s="1"/>
      <c r="M284" s="1" t="s">
        <v>20</v>
      </c>
      <c r="N284" s="1" t="s">
        <v>21</v>
      </c>
      <c r="O284" s="1" t="s">
        <v>22</v>
      </c>
      <c r="P284" s="1" t="s">
        <v>889</v>
      </c>
      <c r="Q284" s="1"/>
      <c r="R284" s="1" t="s">
        <v>40452</v>
      </c>
      <c r="S284" s="1" t="s">
        <v>40452</v>
      </c>
    </row>
    <row r="285" spans="1:19" x14ac:dyDescent="0.2">
      <c r="A285" s="1" t="s">
        <v>40734</v>
      </c>
      <c r="B285">
        <v>56016968</v>
      </c>
      <c r="C285" s="1" t="s">
        <v>890</v>
      </c>
      <c r="D285" s="1"/>
      <c r="E285" s="2">
        <v>43851.981944444444</v>
      </c>
      <c r="F285" s="1"/>
      <c r="G285">
        <v>7.94</v>
      </c>
      <c r="H285" s="2">
        <v>43851.981944444444</v>
      </c>
      <c r="J285" s="1"/>
      <c r="K285" s="1"/>
      <c r="L285" s="1"/>
      <c r="M285" s="1" t="s">
        <v>20</v>
      </c>
      <c r="N285" s="1" t="s">
        <v>21</v>
      </c>
      <c r="O285" s="1" t="s">
        <v>22</v>
      </c>
      <c r="P285" s="1" t="s">
        <v>892</v>
      </c>
      <c r="Q285" s="1"/>
      <c r="R285" s="1" t="s">
        <v>40452</v>
      </c>
      <c r="S285" s="1" t="s">
        <v>40452</v>
      </c>
    </row>
    <row r="286" spans="1:19" x14ac:dyDescent="0.2">
      <c r="A286" s="1" t="s">
        <v>40735</v>
      </c>
      <c r="B286">
        <v>56016996</v>
      </c>
      <c r="C286" s="1" t="s">
        <v>893</v>
      </c>
      <c r="D286" s="1"/>
      <c r="E286" s="2">
        <v>43852.231944444444</v>
      </c>
      <c r="F286" s="1"/>
      <c r="G286">
        <v>11.96</v>
      </c>
      <c r="H286" s="2">
        <v>43852.231944444444</v>
      </c>
      <c r="J286" s="1"/>
      <c r="K286" s="1"/>
      <c r="L286" s="1"/>
      <c r="M286" s="1" t="s">
        <v>20</v>
      </c>
      <c r="N286" s="1" t="s">
        <v>21</v>
      </c>
      <c r="O286" s="1" t="s">
        <v>22</v>
      </c>
      <c r="P286" s="1" t="s">
        <v>895</v>
      </c>
      <c r="Q286" s="1"/>
      <c r="R286" s="1" t="s">
        <v>40452</v>
      </c>
      <c r="S286" s="1" t="s">
        <v>40452</v>
      </c>
    </row>
    <row r="287" spans="1:19" x14ac:dyDescent="0.2">
      <c r="A287" s="1" t="s">
        <v>40736</v>
      </c>
      <c r="B287">
        <v>56017025</v>
      </c>
      <c r="C287" s="1" t="s">
        <v>896</v>
      </c>
      <c r="D287" s="1"/>
      <c r="E287" s="2">
        <v>43852.329861111109</v>
      </c>
      <c r="F287" s="1"/>
      <c r="G287">
        <v>14.67</v>
      </c>
      <c r="H287" s="2">
        <v>43852.329861111109</v>
      </c>
      <c r="J287" s="1"/>
      <c r="K287" s="1"/>
      <c r="L287" s="1"/>
      <c r="M287" s="1" t="s">
        <v>20</v>
      </c>
      <c r="N287" s="1" t="s">
        <v>21</v>
      </c>
      <c r="O287" s="1" t="s">
        <v>22</v>
      </c>
      <c r="P287" s="1" t="s">
        <v>898</v>
      </c>
      <c r="Q287" s="1"/>
      <c r="R287" s="1" t="s">
        <v>40452</v>
      </c>
      <c r="S287" s="1" t="s">
        <v>40452</v>
      </c>
    </row>
    <row r="288" spans="1:19" x14ac:dyDescent="0.2">
      <c r="A288" s="1" t="s">
        <v>40737</v>
      </c>
      <c r="B288">
        <v>56017132</v>
      </c>
      <c r="C288" s="1" t="s">
        <v>899</v>
      </c>
      <c r="D288" s="1"/>
      <c r="E288" s="2">
        <v>43852.509027777778</v>
      </c>
      <c r="F288" s="1"/>
      <c r="G288">
        <v>8.27</v>
      </c>
      <c r="H288" s="2">
        <v>43852.509027777778</v>
      </c>
      <c r="J288" s="1"/>
      <c r="K288" s="1"/>
      <c r="L288" s="1"/>
      <c r="M288" s="1" t="s">
        <v>20</v>
      </c>
      <c r="N288" s="1" t="s">
        <v>21</v>
      </c>
      <c r="O288" s="1" t="s">
        <v>22</v>
      </c>
      <c r="P288" s="1" t="s">
        <v>901</v>
      </c>
      <c r="Q288" s="1"/>
      <c r="R288" s="1" t="s">
        <v>40452</v>
      </c>
      <c r="S288" s="1" t="s">
        <v>40452</v>
      </c>
    </row>
    <row r="289" spans="1:19" x14ac:dyDescent="0.2">
      <c r="A289" s="1" t="s">
        <v>40738</v>
      </c>
      <c r="B289">
        <v>56017174</v>
      </c>
      <c r="C289" s="1" t="s">
        <v>902</v>
      </c>
      <c r="D289" s="1"/>
      <c r="E289" s="2">
        <v>43852.54791666667</v>
      </c>
      <c r="F289" s="1"/>
      <c r="G289">
        <v>10.48</v>
      </c>
      <c r="H289" s="2">
        <v>43852.54791666667</v>
      </c>
      <c r="J289" s="1"/>
      <c r="K289" s="1"/>
      <c r="L289" s="1"/>
      <c r="M289" s="1" t="s">
        <v>20</v>
      </c>
      <c r="N289" s="1" t="s">
        <v>21</v>
      </c>
      <c r="O289" s="1" t="s">
        <v>22</v>
      </c>
      <c r="P289" s="1" t="s">
        <v>904</v>
      </c>
      <c r="Q289" s="1"/>
      <c r="R289" s="1" t="s">
        <v>40452</v>
      </c>
      <c r="S289" s="1" t="s">
        <v>40452</v>
      </c>
    </row>
    <row r="290" spans="1:19" x14ac:dyDescent="0.2">
      <c r="A290" s="1" t="s">
        <v>40739</v>
      </c>
      <c r="B290">
        <v>56017187</v>
      </c>
      <c r="C290" s="1" t="s">
        <v>905</v>
      </c>
      <c r="D290" s="1"/>
      <c r="E290" s="2">
        <v>43852.571527777778</v>
      </c>
      <c r="F290" s="1"/>
      <c r="G290">
        <v>7.92</v>
      </c>
      <c r="H290" s="2">
        <v>43852.571527777778</v>
      </c>
      <c r="J290" s="1"/>
      <c r="K290" s="1"/>
      <c r="L290" s="1"/>
      <c r="M290" s="1" t="s">
        <v>20</v>
      </c>
      <c r="N290" s="1" t="s">
        <v>21</v>
      </c>
      <c r="O290" s="1" t="s">
        <v>22</v>
      </c>
      <c r="P290" s="1" t="s">
        <v>907</v>
      </c>
      <c r="Q290" s="1"/>
      <c r="R290" s="1" t="s">
        <v>40452</v>
      </c>
      <c r="S290" s="1" t="s">
        <v>40452</v>
      </c>
    </row>
    <row r="291" spans="1:19" x14ac:dyDescent="0.2">
      <c r="A291" s="1" t="s">
        <v>40740</v>
      </c>
      <c r="B291">
        <v>56017196</v>
      </c>
      <c r="C291" s="1" t="s">
        <v>908</v>
      </c>
      <c r="D291" s="1"/>
      <c r="E291" s="2">
        <v>43852.589583333334</v>
      </c>
      <c r="F291" s="1"/>
      <c r="G291">
        <v>7.63</v>
      </c>
      <c r="H291" s="2">
        <v>43852.589583333334</v>
      </c>
      <c r="J291" s="1"/>
      <c r="K291" s="1"/>
      <c r="L291" s="1"/>
      <c r="M291" s="1" t="s">
        <v>20</v>
      </c>
      <c r="N291" s="1" t="s">
        <v>21</v>
      </c>
      <c r="O291" s="1" t="s">
        <v>22</v>
      </c>
      <c r="P291" s="1" t="s">
        <v>910</v>
      </c>
      <c r="Q291" s="1"/>
      <c r="R291" s="1" t="s">
        <v>40452</v>
      </c>
      <c r="S291" s="1" t="s">
        <v>40452</v>
      </c>
    </row>
    <row r="292" spans="1:19" x14ac:dyDescent="0.2">
      <c r="A292" s="1" t="s">
        <v>40741</v>
      </c>
      <c r="B292">
        <v>56017255</v>
      </c>
      <c r="C292" s="1" t="s">
        <v>911</v>
      </c>
      <c r="D292" s="1"/>
      <c r="E292" s="2">
        <v>43852.713888888888</v>
      </c>
      <c r="F292" s="1"/>
      <c r="G292">
        <v>12.08</v>
      </c>
      <c r="H292" s="2">
        <v>43852.713888888888</v>
      </c>
      <c r="J292" s="1"/>
      <c r="K292" s="1"/>
      <c r="L292" s="1"/>
      <c r="M292" s="1" t="s">
        <v>20</v>
      </c>
      <c r="N292" s="1" t="s">
        <v>21</v>
      </c>
      <c r="O292" s="1" t="s">
        <v>22</v>
      </c>
      <c r="P292" s="1" t="s">
        <v>913</v>
      </c>
      <c r="Q292" s="1"/>
      <c r="R292" s="1" t="s">
        <v>40452</v>
      </c>
      <c r="S292" s="1" t="s">
        <v>40452</v>
      </c>
    </row>
    <row r="293" spans="1:19" x14ac:dyDescent="0.2">
      <c r="A293" s="1" t="s">
        <v>40742</v>
      </c>
      <c r="B293">
        <v>56017320</v>
      </c>
      <c r="C293" s="1" t="s">
        <v>914</v>
      </c>
      <c r="D293" s="1"/>
      <c r="E293" s="2">
        <v>43852.853472222225</v>
      </c>
      <c r="F293" s="1"/>
      <c r="G293">
        <v>7.98</v>
      </c>
      <c r="H293" s="2">
        <v>43852.853472222225</v>
      </c>
      <c r="J293" s="1"/>
      <c r="K293" s="1"/>
      <c r="L293" s="1"/>
      <c r="M293" s="1" t="s">
        <v>20</v>
      </c>
      <c r="N293" s="1" t="s">
        <v>21</v>
      </c>
      <c r="O293" s="1" t="s">
        <v>22</v>
      </c>
      <c r="P293" s="1" t="s">
        <v>916</v>
      </c>
      <c r="Q293" s="1"/>
      <c r="R293" s="1" t="s">
        <v>40452</v>
      </c>
      <c r="S293" s="1" t="s">
        <v>40452</v>
      </c>
    </row>
    <row r="294" spans="1:19" x14ac:dyDescent="0.2">
      <c r="A294" s="1" t="s">
        <v>40743</v>
      </c>
      <c r="B294">
        <v>56017330</v>
      </c>
      <c r="C294" s="1" t="s">
        <v>917</v>
      </c>
      <c r="D294" s="1"/>
      <c r="E294" s="2">
        <v>43852.893750000003</v>
      </c>
      <c r="F294" s="1"/>
      <c r="G294">
        <v>7.95</v>
      </c>
      <c r="H294" s="2">
        <v>43852.893750000003</v>
      </c>
      <c r="J294" s="1"/>
      <c r="K294" s="1"/>
      <c r="L294" s="1"/>
      <c r="M294" s="1" t="s">
        <v>20</v>
      </c>
      <c r="N294" s="1" t="s">
        <v>21</v>
      </c>
      <c r="O294" s="1" t="s">
        <v>22</v>
      </c>
      <c r="P294" s="1" t="s">
        <v>919</v>
      </c>
      <c r="Q294" s="1"/>
      <c r="R294" s="1" t="s">
        <v>40452</v>
      </c>
      <c r="S294" s="1" t="s">
        <v>40452</v>
      </c>
    </row>
    <row r="295" spans="1:19" x14ac:dyDescent="0.2">
      <c r="A295" s="1" t="s">
        <v>40744</v>
      </c>
      <c r="B295">
        <v>56017359</v>
      </c>
      <c r="C295" s="1" t="s">
        <v>920</v>
      </c>
      <c r="D295" s="1" t="s">
        <v>45</v>
      </c>
      <c r="E295" s="2">
        <v>43853.173611111109</v>
      </c>
      <c r="F295" s="1"/>
      <c r="G295">
        <v>11.97</v>
      </c>
      <c r="H295" s="2">
        <v>43853.173611111109</v>
      </c>
      <c r="J295" s="1"/>
      <c r="K295" s="1"/>
      <c r="L295" s="1"/>
      <c r="M295" s="1" t="s">
        <v>20</v>
      </c>
      <c r="N295" s="1" t="s">
        <v>21</v>
      </c>
      <c r="O295" s="1" t="s">
        <v>22</v>
      </c>
      <c r="P295" s="1" t="s">
        <v>922</v>
      </c>
      <c r="Q295" s="1"/>
      <c r="R295" s="1" t="s">
        <v>40452</v>
      </c>
      <c r="S295" s="1" t="s">
        <v>40452</v>
      </c>
    </row>
    <row r="296" spans="1:19" x14ac:dyDescent="0.2">
      <c r="A296" s="1" t="s">
        <v>40745</v>
      </c>
      <c r="B296">
        <v>56017383</v>
      </c>
      <c r="C296" s="1" t="s">
        <v>923</v>
      </c>
      <c r="D296" s="1" t="s">
        <v>29</v>
      </c>
      <c r="E296" s="2">
        <v>43853.268055555556</v>
      </c>
      <c r="F296" s="1"/>
      <c r="G296">
        <v>19.18</v>
      </c>
      <c r="H296" s="2">
        <v>43853.268055555556</v>
      </c>
      <c r="J296" s="1"/>
      <c r="K296" s="1"/>
      <c r="L296" s="1"/>
      <c r="M296" s="1" t="s">
        <v>149</v>
      </c>
      <c r="N296" s="1" t="s">
        <v>21</v>
      </c>
      <c r="O296" s="1" t="s">
        <v>925</v>
      </c>
      <c r="P296" s="1" t="s">
        <v>926</v>
      </c>
      <c r="Q296" s="1"/>
      <c r="R296" s="1" t="s">
        <v>40452</v>
      </c>
      <c r="S296" s="1" t="s">
        <v>40452</v>
      </c>
    </row>
    <row r="297" spans="1:19" x14ac:dyDescent="0.2">
      <c r="A297" s="1" t="s">
        <v>40746</v>
      </c>
      <c r="B297">
        <v>56017414</v>
      </c>
      <c r="C297" s="1" t="s">
        <v>927</v>
      </c>
      <c r="D297" s="1"/>
      <c r="E297" s="2">
        <v>43853.316666666666</v>
      </c>
      <c r="F297" s="1"/>
      <c r="G297">
        <v>16.48</v>
      </c>
      <c r="H297" s="2">
        <v>43853.316666666666</v>
      </c>
      <c r="J297" s="1"/>
      <c r="K297" s="1"/>
      <c r="L297" s="1"/>
      <c r="M297" s="1" t="s">
        <v>20</v>
      </c>
      <c r="N297" s="1" t="s">
        <v>21</v>
      </c>
      <c r="O297" s="1" t="s">
        <v>22</v>
      </c>
      <c r="P297" s="1" t="s">
        <v>929</v>
      </c>
      <c r="Q297" s="1"/>
      <c r="R297" s="1" t="s">
        <v>40452</v>
      </c>
      <c r="S297" s="1" t="s">
        <v>40452</v>
      </c>
    </row>
    <row r="298" spans="1:19" x14ac:dyDescent="0.2">
      <c r="A298" s="1" t="s">
        <v>40747</v>
      </c>
      <c r="B298">
        <v>56017509</v>
      </c>
      <c r="C298" s="1" t="s">
        <v>930</v>
      </c>
      <c r="D298" s="1" t="s">
        <v>45</v>
      </c>
      <c r="E298" s="2">
        <v>43853.538194444445</v>
      </c>
      <c r="F298" s="1"/>
      <c r="G298">
        <v>21.95</v>
      </c>
      <c r="H298" s="2">
        <v>43853.538194444445</v>
      </c>
      <c r="J298" s="1"/>
      <c r="K298" s="1"/>
      <c r="L298" s="1"/>
      <c r="M298" s="1" t="s">
        <v>20</v>
      </c>
      <c r="N298" s="1" t="s">
        <v>21</v>
      </c>
      <c r="O298" s="1" t="s">
        <v>22</v>
      </c>
      <c r="P298" s="1" t="s">
        <v>932</v>
      </c>
      <c r="Q298" s="1"/>
      <c r="R298" s="1" t="s">
        <v>40452</v>
      </c>
      <c r="S298" s="1" t="s">
        <v>40453</v>
      </c>
    </row>
    <row r="299" spans="1:19" x14ac:dyDescent="0.2">
      <c r="A299" s="1" t="s">
        <v>40748</v>
      </c>
      <c r="B299">
        <v>56017510</v>
      </c>
      <c r="C299" s="1" t="s">
        <v>933</v>
      </c>
      <c r="D299" s="1"/>
      <c r="E299" s="2">
        <v>43853.52847222222</v>
      </c>
      <c r="F299" s="1"/>
      <c r="G299">
        <v>8.8699999999999992</v>
      </c>
      <c r="H299" s="2">
        <v>43853.52847222222</v>
      </c>
      <c r="J299" s="1"/>
      <c r="K299" s="1"/>
      <c r="L299" s="1"/>
      <c r="M299" s="1" t="s">
        <v>20</v>
      </c>
      <c r="N299" s="1" t="s">
        <v>21</v>
      </c>
      <c r="O299" s="1" t="s">
        <v>22</v>
      </c>
      <c r="P299" s="1" t="s">
        <v>935</v>
      </c>
      <c r="Q299" s="1"/>
      <c r="R299" s="1" t="s">
        <v>40452</v>
      </c>
      <c r="S299" s="1" t="s">
        <v>40452</v>
      </c>
    </row>
    <row r="300" spans="1:19" x14ac:dyDescent="0.2">
      <c r="A300" s="1" t="s">
        <v>40749</v>
      </c>
      <c r="B300">
        <v>56017511</v>
      </c>
      <c r="C300" s="1" t="s">
        <v>936</v>
      </c>
      <c r="D300" s="1" t="s">
        <v>45</v>
      </c>
      <c r="E300" s="2">
        <v>43853.52847222222</v>
      </c>
      <c r="F300" s="1"/>
      <c r="G300">
        <v>8.6999999999999993</v>
      </c>
      <c r="H300" s="2">
        <v>43853.52847222222</v>
      </c>
      <c r="J300" s="1"/>
      <c r="K300" s="1"/>
      <c r="L300" s="1"/>
      <c r="M300" s="1" t="s">
        <v>20</v>
      </c>
      <c r="N300" s="1" t="s">
        <v>21</v>
      </c>
      <c r="O300" s="1" t="s">
        <v>22</v>
      </c>
      <c r="P300" s="1" t="s">
        <v>938</v>
      </c>
      <c r="Q300" s="1"/>
      <c r="R300" s="1" t="s">
        <v>40452</v>
      </c>
      <c r="S300" s="1" t="s">
        <v>40452</v>
      </c>
    </row>
    <row r="301" spans="1:19" x14ac:dyDescent="0.2">
      <c r="A301" s="1" t="s">
        <v>40750</v>
      </c>
      <c r="B301">
        <v>56017556</v>
      </c>
      <c r="C301" s="1" t="s">
        <v>939</v>
      </c>
      <c r="D301" s="1"/>
      <c r="E301" s="2">
        <v>43853.593055555553</v>
      </c>
      <c r="F301" s="1"/>
      <c r="G301">
        <v>7.77</v>
      </c>
      <c r="H301" s="2">
        <v>43853.593055555553</v>
      </c>
      <c r="J301" s="1"/>
      <c r="K301" s="1"/>
      <c r="L301" s="1"/>
      <c r="M301" s="1" t="s">
        <v>20</v>
      </c>
      <c r="N301" s="1" t="s">
        <v>21</v>
      </c>
      <c r="O301" s="1" t="s">
        <v>22</v>
      </c>
      <c r="P301" s="1" t="s">
        <v>941</v>
      </c>
      <c r="Q301" s="1"/>
      <c r="R301" s="1" t="s">
        <v>40452</v>
      </c>
      <c r="S301" s="1" t="s">
        <v>40452</v>
      </c>
    </row>
    <row r="302" spans="1:19" x14ac:dyDescent="0.2">
      <c r="A302" s="1" t="s">
        <v>40751</v>
      </c>
      <c r="B302">
        <v>56017593</v>
      </c>
      <c r="C302" s="1" t="s">
        <v>942</v>
      </c>
      <c r="D302" s="1"/>
      <c r="E302" s="2">
        <v>43853.652083333334</v>
      </c>
      <c r="F302" s="1"/>
      <c r="G302">
        <v>9.49</v>
      </c>
      <c r="H302" s="2">
        <v>43853.652083333334</v>
      </c>
      <c r="J302" s="1"/>
      <c r="K302" s="1"/>
      <c r="L302" s="1"/>
      <c r="M302" s="1" t="s">
        <v>20</v>
      </c>
      <c r="N302" s="1" t="s">
        <v>21</v>
      </c>
      <c r="O302" s="1" t="s">
        <v>22</v>
      </c>
      <c r="P302" s="1" t="s">
        <v>944</v>
      </c>
      <c r="Q302" s="1"/>
      <c r="R302" s="1" t="s">
        <v>40452</v>
      </c>
      <c r="S302" s="1" t="s">
        <v>40452</v>
      </c>
    </row>
    <row r="303" spans="1:19" x14ac:dyDescent="0.2">
      <c r="A303" s="1" t="s">
        <v>40752</v>
      </c>
      <c r="B303">
        <v>56017616</v>
      </c>
      <c r="C303" s="1" t="s">
        <v>945</v>
      </c>
      <c r="D303" s="1" t="s">
        <v>45</v>
      </c>
      <c r="E303" s="2">
        <v>43853.727777777778</v>
      </c>
      <c r="F303" s="1"/>
      <c r="G303">
        <v>13.85</v>
      </c>
      <c r="H303" s="2">
        <v>43853.727777777778</v>
      </c>
      <c r="J303" s="1"/>
      <c r="K303" s="1"/>
      <c r="L303" s="1"/>
      <c r="M303" s="1" t="s">
        <v>20</v>
      </c>
      <c r="N303" s="1" t="s">
        <v>21</v>
      </c>
      <c r="O303" s="1" t="s">
        <v>22</v>
      </c>
      <c r="P303" s="1" t="s">
        <v>947</v>
      </c>
      <c r="Q303" s="1"/>
      <c r="R303" s="1" t="s">
        <v>40452</v>
      </c>
      <c r="S303" s="1" t="s">
        <v>40452</v>
      </c>
    </row>
    <row r="304" spans="1:19" x14ac:dyDescent="0.2">
      <c r="A304" s="1" t="s">
        <v>40753</v>
      </c>
      <c r="B304">
        <v>56017631</v>
      </c>
      <c r="C304" s="1" t="s">
        <v>948</v>
      </c>
      <c r="D304" s="1"/>
      <c r="E304" s="2">
        <v>43853.763194444444</v>
      </c>
      <c r="F304" s="1"/>
      <c r="G304">
        <v>7.95</v>
      </c>
      <c r="H304" s="2">
        <v>43853.763194444444</v>
      </c>
      <c r="J304" s="1"/>
      <c r="K304" s="1"/>
      <c r="L304" s="1"/>
      <c r="M304" s="1" t="s">
        <v>20</v>
      </c>
      <c r="N304" s="1" t="s">
        <v>21</v>
      </c>
      <c r="O304" s="1" t="s">
        <v>22</v>
      </c>
      <c r="P304" s="1" t="s">
        <v>950</v>
      </c>
      <c r="Q304" s="1"/>
      <c r="R304" s="1" t="s">
        <v>40452</v>
      </c>
      <c r="S304" s="1" t="s">
        <v>40452</v>
      </c>
    </row>
    <row r="305" spans="1:19" x14ac:dyDescent="0.2">
      <c r="A305" s="1" t="s">
        <v>40754</v>
      </c>
      <c r="B305">
        <v>56017632</v>
      </c>
      <c r="C305" s="1" t="s">
        <v>951</v>
      </c>
      <c r="D305" s="1"/>
      <c r="E305" s="2">
        <v>43853.734027777777</v>
      </c>
      <c r="F305" s="1"/>
      <c r="G305">
        <v>7.93</v>
      </c>
      <c r="H305" s="2">
        <v>43853.734027777777</v>
      </c>
      <c r="J305" s="1"/>
      <c r="K305" s="1"/>
      <c r="L305" s="1"/>
      <c r="M305" s="1" t="s">
        <v>20</v>
      </c>
      <c r="N305" s="1" t="s">
        <v>21</v>
      </c>
      <c r="O305" s="1" t="s">
        <v>22</v>
      </c>
      <c r="P305" s="1" t="s">
        <v>953</v>
      </c>
      <c r="Q305" s="1"/>
      <c r="R305" s="1" t="s">
        <v>40452</v>
      </c>
      <c r="S305" s="1" t="s">
        <v>40452</v>
      </c>
    </row>
    <row r="306" spans="1:19" x14ac:dyDescent="0.2">
      <c r="A306" s="1" t="s">
        <v>40755</v>
      </c>
      <c r="B306">
        <v>56017648</v>
      </c>
      <c r="C306" s="1" t="s">
        <v>954</v>
      </c>
      <c r="D306" s="1"/>
      <c r="E306" s="2">
        <v>43853.779861111114</v>
      </c>
      <c r="F306" s="1"/>
      <c r="G306">
        <v>8.9499999999999993</v>
      </c>
      <c r="H306" s="2">
        <v>43853.779861111114</v>
      </c>
      <c r="J306" s="1"/>
      <c r="K306" s="1"/>
      <c r="L306" s="1"/>
      <c r="M306" s="1" t="s">
        <v>20</v>
      </c>
      <c r="N306" s="1" t="s">
        <v>21</v>
      </c>
      <c r="O306" s="1" t="s">
        <v>22</v>
      </c>
      <c r="P306" s="1" t="s">
        <v>956</v>
      </c>
      <c r="Q306" s="1"/>
      <c r="R306" s="1" t="s">
        <v>40452</v>
      </c>
      <c r="S306" s="1" t="s">
        <v>40452</v>
      </c>
    </row>
    <row r="307" spans="1:19" x14ac:dyDescent="0.2">
      <c r="A307" s="1" t="s">
        <v>40756</v>
      </c>
      <c r="B307">
        <v>56017649</v>
      </c>
      <c r="C307" s="1" t="s">
        <v>957</v>
      </c>
      <c r="D307" s="1"/>
      <c r="E307" s="2">
        <v>43853.790972222225</v>
      </c>
      <c r="F307" s="1"/>
      <c r="G307">
        <v>7.96</v>
      </c>
      <c r="H307" s="2">
        <v>43853.790972222225</v>
      </c>
      <c r="J307" s="1"/>
      <c r="K307" s="1"/>
      <c r="L307" s="1"/>
      <c r="M307" s="1" t="s">
        <v>20</v>
      </c>
      <c r="N307" s="1" t="s">
        <v>21</v>
      </c>
      <c r="O307" s="1" t="s">
        <v>22</v>
      </c>
      <c r="P307" s="1" t="s">
        <v>959</v>
      </c>
      <c r="Q307" s="1"/>
      <c r="R307" s="1" t="s">
        <v>40452</v>
      </c>
      <c r="S307" s="1" t="s">
        <v>40452</v>
      </c>
    </row>
    <row r="308" spans="1:19" x14ac:dyDescent="0.2">
      <c r="A308" s="1" t="s">
        <v>40757</v>
      </c>
      <c r="B308">
        <v>56017730</v>
      </c>
      <c r="C308" s="1" t="s">
        <v>960</v>
      </c>
      <c r="D308" s="1"/>
      <c r="E308" s="2">
        <v>43854.179861111108</v>
      </c>
      <c r="F308" s="1"/>
      <c r="G308">
        <v>12.09</v>
      </c>
      <c r="H308" s="2">
        <v>43854.179861111108</v>
      </c>
      <c r="J308" s="1"/>
      <c r="K308" s="1"/>
      <c r="L308" s="1"/>
      <c r="M308" s="1" t="s">
        <v>20</v>
      </c>
      <c r="N308" s="1" t="s">
        <v>21</v>
      </c>
      <c r="O308" s="1" t="s">
        <v>22</v>
      </c>
      <c r="P308" s="1" t="s">
        <v>962</v>
      </c>
      <c r="Q308" s="1"/>
      <c r="R308" s="1" t="s">
        <v>40452</v>
      </c>
      <c r="S308" s="1" t="s">
        <v>40452</v>
      </c>
    </row>
    <row r="309" spans="1:19" x14ac:dyDescent="0.2">
      <c r="A309" s="1" t="s">
        <v>40758</v>
      </c>
      <c r="B309">
        <v>56017807</v>
      </c>
      <c r="C309" s="1" t="s">
        <v>963</v>
      </c>
      <c r="D309" s="1"/>
      <c r="E309" s="2">
        <v>43854.421527777777</v>
      </c>
      <c r="F309" s="1"/>
      <c r="G309">
        <v>8.83</v>
      </c>
      <c r="H309" s="2">
        <v>43854.421527777777</v>
      </c>
      <c r="J309" s="1"/>
      <c r="K309" s="1"/>
      <c r="L309" s="1"/>
      <c r="M309" s="1" t="s">
        <v>20</v>
      </c>
      <c r="N309" s="1" t="s">
        <v>21</v>
      </c>
      <c r="O309" s="1" t="s">
        <v>22</v>
      </c>
      <c r="P309" s="1" t="s">
        <v>965</v>
      </c>
      <c r="Q309" s="1"/>
      <c r="R309" s="1" t="s">
        <v>40452</v>
      </c>
      <c r="S309" s="1" t="s">
        <v>40452</v>
      </c>
    </row>
    <row r="310" spans="1:19" x14ac:dyDescent="0.2">
      <c r="A310" s="1" t="s">
        <v>40759</v>
      </c>
      <c r="B310">
        <v>56017814</v>
      </c>
      <c r="C310" s="1" t="s">
        <v>966</v>
      </c>
      <c r="D310" s="1" t="s">
        <v>45</v>
      </c>
      <c r="E310" s="2">
        <v>43854.436111111114</v>
      </c>
      <c r="F310" s="1"/>
      <c r="G310">
        <v>7.81</v>
      </c>
      <c r="H310" s="2">
        <v>43854.436111111114</v>
      </c>
      <c r="J310" s="1"/>
      <c r="K310" s="1"/>
      <c r="L310" s="1"/>
      <c r="M310" s="1" t="s">
        <v>20</v>
      </c>
      <c r="N310" s="1" t="s">
        <v>21</v>
      </c>
      <c r="O310" s="1" t="s">
        <v>22</v>
      </c>
      <c r="P310" s="1" t="s">
        <v>968</v>
      </c>
      <c r="Q310" s="1"/>
      <c r="R310" s="1" t="s">
        <v>40452</v>
      </c>
      <c r="S310" s="1" t="s">
        <v>40452</v>
      </c>
    </row>
    <row r="311" spans="1:19" x14ac:dyDescent="0.2">
      <c r="A311" s="1" t="s">
        <v>40760</v>
      </c>
      <c r="B311">
        <v>56017815</v>
      </c>
      <c r="C311" s="1" t="s">
        <v>969</v>
      </c>
      <c r="D311" s="1" t="s">
        <v>843</v>
      </c>
      <c r="E311" s="2">
        <v>43854.449305555558</v>
      </c>
      <c r="F311" s="1"/>
      <c r="G311">
        <v>17.71</v>
      </c>
      <c r="H311" s="2">
        <v>43854.449305555558</v>
      </c>
      <c r="J311" s="1"/>
      <c r="K311" s="1"/>
      <c r="L311" s="1"/>
      <c r="M311" s="1" t="s">
        <v>20</v>
      </c>
      <c r="N311" s="1" t="s">
        <v>21</v>
      </c>
      <c r="O311" s="1" t="s">
        <v>22</v>
      </c>
      <c r="P311" s="1" t="s">
        <v>971</v>
      </c>
      <c r="Q311" s="1"/>
      <c r="R311" s="1" t="s">
        <v>40452</v>
      </c>
      <c r="S311" s="1" t="s">
        <v>40452</v>
      </c>
    </row>
    <row r="312" spans="1:19" x14ac:dyDescent="0.2">
      <c r="A312" s="1" t="s">
        <v>40761</v>
      </c>
      <c r="B312">
        <v>56017836</v>
      </c>
      <c r="C312" s="1" t="s">
        <v>972</v>
      </c>
      <c r="D312" s="1"/>
      <c r="E312" s="2">
        <v>43854.51666666667</v>
      </c>
      <c r="F312" s="1"/>
      <c r="G312">
        <v>11.97</v>
      </c>
      <c r="H312" s="2">
        <v>43854.51666666667</v>
      </c>
      <c r="J312" s="1"/>
      <c r="K312" s="1"/>
      <c r="L312" s="1"/>
      <c r="M312" s="1" t="s">
        <v>20</v>
      </c>
      <c r="N312" s="1" t="s">
        <v>21</v>
      </c>
      <c r="O312" s="1" t="s">
        <v>22</v>
      </c>
      <c r="P312" s="1" t="s">
        <v>974</v>
      </c>
      <c r="Q312" s="1"/>
      <c r="R312" s="1" t="s">
        <v>40452</v>
      </c>
      <c r="S312" s="1" t="s">
        <v>40452</v>
      </c>
    </row>
    <row r="313" spans="1:19" x14ac:dyDescent="0.2">
      <c r="A313" s="1" t="s">
        <v>40762</v>
      </c>
      <c r="B313">
        <v>56017884</v>
      </c>
      <c r="C313" s="1" t="s">
        <v>975</v>
      </c>
      <c r="D313" s="1"/>
      <c r="E313" s="2">
        <v>43854.634027777778</v>
      </c>
      <c r="F313" s="1"/>
      <c r="G313">
        <v>16.14</v>
      </c>
      <c r="H313" s="2">
        <v>43854.634027777778</v>
      </c>
      <c r="J313" s="1"/>
      <c r="K313" s="1"/>
      <c r="L313" s="1"/>
      <c r="M313" s="1" t="s">
        <v>20</v>
      </c>
      <c r="N313" s="1" t="s">
        <v>21</v>
      </c>
      <c r="O313" s="1" t="s">
        <v>22</v>
      </c>
      <c r="P313" s="1" t="s">
        <v>977</v>
      </c>
      <c r="Q313" s="1"/>
      <c r="R313" s="1" t="s">
        <v>40452</v>
      </c>
      <c r="S313" s="1" t="s">
        <v>40452</v>
      </c>
    </row>
    <row r="314" spans="1:19" x14ac:dyDescent="0.2">
      <c r="A314" s="1" t="s">
        <v>40763</v>
      </c>
      <c r="B314">
        <v>56017889</v>
      </c>
      <c r="C314" s="1" t="s">
        <v>978</v>
      </c>
      <c r="D314" s="1"/>
      <c r="E314" s="2">
        <v>43854.650694444441</v>
      </c>
      <c r="F314" s="1"/>
      <c r="G314">
        <v>12.77</v>
      </c>
      <c r="H314" s="2">
        <v>43854.650694444441</v>
      </c>
      <c r="J314" s="1"/>
      <c r="K314" s="1"/>
      <c r="L314" s="1"/>
      <c r="M314" s="1" t="s">
        <v>20</v>
      </c>
      <c r="N314" s="1" t="s">
        <v>21</v>
      </c>
      <c r="O314" s="1" t="s">
        <v>22</v>
      </c>
      <c r="P314" s="1" t="s">
        <v>980</v>
      </c>
      <c r="Q314" s="1"/>
      <c r="R314" s="1" t="s">
        <v>40452</v>
      </c>
      <c r="S314" s="1" t="s">
        <v>40452</v>
      </c>
    </row>
    <row r="315" spans="1:19" x14ac:dyDescent="0.2">
      <c r="A315" s="1" t="s">
        <v>40764</v>
      </c>
      <c r="B315">
        <v>56017900</v>
      </c>
      <c r="C315" s="1" t="s">
        <v>981</v>
      </c>
      <c r="D315" s="1"/>
      <c r="E315" s="2">
        <v>43854.699305555558</v>
      </c>
      <c r="F315" s="1"/>
      <c r="G315">
        <v>14.67</v>
      </c>
      <c r="H315" s="2">
        <v>43854.699305555558</v>
      </c>
      <c r="J315" s="1"/>
      <c r="K315" s="1"/>
      <c r="L315" s="1"/>
      <c r="M315" s="1" t="s">
        <v>20</v>
      </c>
      <c r="N315" s="1" t="s">
        <v>21</v>
      </c>
      <c r="O315" s="1" t="s">
        <v>22</v>
      </c>
      <c r="P315" s="1" t="s">
        <v>983</v>
      </c>
      <c r="Q315" s="1"/>
      <c r="R315" s="1" t="s">
        <v>40452</v>
      </c>
      <c r="S315" s="1" t="s">
        <v>40452</v>
      </c>
    </row>
    <row r="316" spans="1:19" x14ac:dyDescent="0.2">
      <c r="A316" s="1" t="s">
        <v>40765</v>
      </c>
      <c r="B316">
        <v>56017924</v>
      </c>
      <c r="C316" s="1" t="s">
        <v>984</v>
      </c>
      <c r="D316" s="1"/>
      <c r="E316" s="2">
        <v>43854.772222222222</v>
      </c>
      <c r="F316" s="1"/>
      <c r="G316">
        <v>18.82</v>
      </c>
      <c r="H316" s="2">
        <v>43854.772222222222</v>
      </c>
      <c r="J316" s="1"/>
      <c r="K316" s="1"/>
      <c r="L316" s="1"/>
      <c r="M316" s="1" t="s">
        <v>149</v>
      </c>
      <c r="N316" s="1" t="s">
        <v>21</v>
      </c>
      <c r="O316" s="1" t="s">
        <v>22</v>
      </c>
      <c r="P316" s="1" t="s">
        <v>986</v>
      </c>
      <c r="Q316" s="1"/>
      <c r="R316" s="1" t="s">
        <v>40452</v>
      </c>
      <c r="S316" s="1" t="s">
        <v>40452</v>
      </c>
    </row>
    <row r="317" spans="1:19" x14ac:dyDescent="0.2">
      <c r="A317" s="1" t="s">
        <v>40766</v>
      </c>
      <c r="B317">
        <v>56017943</v>
      </c>
      <c r="C317" s="1" t="s">
        <v>987</v>
      </c>
      <c r="D317" s="1"/>
      <c r="E317" s="2">
        <v>43854.892361111109</v>
      </c>
      <c r="F317" s="1"/>
      <c r="G317">
        <v>9.4700000000000006</v>
      </c>
      <c r="H317" s="2">
        <v>43854.892361111109</v>
      </c>
      <c r="J317" s="1"/>
      <c r="K317" s="1"/>
      <c r="L317" s="1"/>
      <c r="M317" s="1" t="s">
        <v>20</v>
      </c>
      <c r="N317" s="1" t="s">
        <v>21</v>
      </c>
      <c r="O317" s="1" t="s">
        <v>22</v>
      </c>
      <c r="P317" s="1" t="s">
        <v>989</v>
      </c>
      <c r="Q317" s="1"/>
      <c r="R317" s="1" t="s">
        <v>40452</v>
      </c>
      <c r="S317" s="1" t="s">
        <v>40452</v>
      </c>
    </row>
    <row r="318" spans="1:19" x14ac:dyDescent="0.2">
      <c r="A318" s="1" t="s">
        <v>40767</v>
      </c>
      <c r="B318">
        <v>56017948</v>
      </c>
      <c r="C318" s="1" t="s">
        <v>990</v>
      </c>
      <c r="D318" s="1"/>
      <c r="E318" s="2">
        <v>43854.943749999999</v>
      </c>
      <c r="F318" s="1"/>
      <c r="G318">
        <v>17.97</v>
      </c>
      <c r="H318" s="2">
        <v>43854.943749999999</v>
      </c>
      <c r="J318" s="1"/>
      <c r="K318" s="1"/>
      <c r="L318" s="1"/>
      <c r="M318" s="1" t="s">
        <v>20</v>
      </c>
      <c r="N318" s="1" t="s">
        <v>21</v>
      </c>
      <c r="O318" s="1" t="s">
        <v>22</v>
      </c>
      <c r="P318" s="1" t="s">
        <v>992</v>
      </c>
      <c r="Q318" s="1"/>
      <c r="R318" s="1" t="s">
        <v>40452</v>
      </c>
      <c r="S318" s="1" t="s">
        <v>40452</v>
      </c>
    </row>
    <row r="319" spans="1:19" x14ac:dyDescent="0.2">
      <c r="A319" s="1" t="s">
        <v>40768</v>
      </c>
      <c r="B319">
        <v>56017961</v>
      </c>
      <c r="C319" s="1" t="s">
        <v>993</v>
      </c>
      <c r="D319" s="1"/>
      <c r="E319" s="2">
        <v>43855.131249999999</v>
      </c>
      <c r="F319" s="1"/>
      <c r="G319">
        <v>18.98</v>
      </c>
      <c r="H319" s="2">
        <v>43855.131249999999</v>
      </c>
      <c r="J319" s="1"/>
      <c r="K319" s="1"/>
      <c r="L319" s="1"/>
      <c r="M319" s="1" t="s">
        <v>20</v>
      </c>
      <c r="N319" s="1" t="s">
        <v>21</v>
      </c>
      <c r="O319" s="1" t="s">
        <v>22</v>
      </c>
      <c r="P319" s="1" t="s">
        <v>995</v>
      </c>
      <c r="Q319" s="1"/>
      <c r="R319" s="1" t="s">
        <v>40452</v>
      </c>
      <c r="S319" s="1" t="s">
        <v>40452</v>
      </c>
    </row>
    <row r="320" spans="1:19" x14ac:dyDescent="0.2">
      <c r="A320" s="1" t="s">
        <v>40769</v>
      </c>
      <c r="B320">
        <v>56017988</v>
      </c>
      <c r="C320" s="1" t="s">
        <v>996</v>
      </c>
      <c r="D320" s="1"/>
      <c r="E320" s="2">
        <v>43855.322916666664</v>
      </c>
      <c r="F320" s="1"/>
      <c r="G320">
        <v>7.81</v>
      </c>
      <c r="H320" s="2">
        <v>43855.322916666664</v>
      </c>
      <c r="J320" s="1"/>
      <c r="K320" s="1"/>
      <c r="L320" s="1"/>
      <c r="M320" s="1" t="s">
        <v>20</v>
      </c>
      <c r="N320" s="1" t="s">
        <v>21</v>
      </c>
      <c r="O320" s="1" t="s">
        <v>22</v>
      </c>
      <c r="P320" s="1" t="s">
        <v>998</v>
      </c>
      <c r="Q320" s="1"/>
      <c r="R320" s="1" t="s">
        <v>40452</v>
      </c>
      <c r="S320" s="1" t="s">
        <v>40452</v>
      </c>
    </row>
    <row r="321" spans="1:19" x14ac:dyDescent="0.2">
      <c r="A321" s="1" t="s">
        <v>40770</v>
      </c>
      <c r="B321">
        <v>56018001</v>
      </c>
      <c r="C321" s="1" t="s">
        <v>999</v>
      </c>
      <c r="D321" s="1"/>
      <c r="E321" s="2">
        <v>43855.383333333331</v>
      </c>
      <c r="F321" s="1"/>
      <c r="G321">
        <v>7.58</v>
      </c>
      <c r="H321" s="2">
        <v>43855.383333333331</v>
      </c>
      <c r="J321" s="1"/>
      <c r="K321" s="1"/>
      <c r="L321" s="1"/>
      <c r="M321" s="1" t="s">
        <v>20</v>
      </c>
      <c r="N321" s="1" t="s">
        <v>21</v>
      </c>
      <c r="O321" s="1" t="s">
        <v>22</v>
      </c>
      <c r="P321" s="1" t="s">
        <v>1001</v>
      </c>
      <c r="Q321" s="1"/>
      <c r="R321" s="1" t="s">
        <v>40452</v>
      </c>
      <c r="S321" s="1" t="s">
        <v>40452</v>
      </c>
    </row>
    <row r="322" spans="1:19" x14ac:dyDescent="0.2">
      <c r="A322" s="1" t="s">
        <v>40771</v>
      </c>
      <c r="B322">
        <v>56018029</v>
      </c>
      <c r="C322" s="1" t="s">
        <v>1002</v>
      </c>
      <c r="D322" s="1"/>
      <c r="E322" s="2">
        <v>43855.438194444447</v>
      </c>
      <c r="F322" s="1"/>
      <c r="G322">
        <v>27.82</v>
      </c>
      <c r="H322" s="2">
        <v>43855.438194444447</v>
      </c>
      <c r="J322" s="1"/>
      <c r="K322" s="1"/>
      <c r="L322" s="1"/>
      <c r="M322" s="1" t="s">
        <v>20</v>
      </c>
      <c r="N322" s="1" t="s">
        <v>21</v>
      </c>
      <c r="O322" s="1" t="s">
        <v>22</v>
      </c>
      <c r="P322" s="1" t="s">
        <v>1004</v>
      </c>
      <c r="Q322" s="1"/>
      <c r="R322" s="1" t="s">
        <v>40452</v>
      </c>
      <c r="S322" s="1" t="s">
        <v>40452</v>
      </c>
    </row>
    <row r="323" spans="1:19" x14ac:dyDescent="0.2">
      <c r="A323" s="1" t="s">
        <v>40772</v>
      </c>
      <c r="B323">
        <v>56018058</v>
      </c>
      <c r="C323" s="1" t="s">
        <v>1005</v>
      </c>
      <c r="D323" s="1"/>
      <c r="E323" s="2">
        <v>43855.51458333333</v>
      </c>
      <c r="F323" s="1"/>
      <c r="G323">
        <v>7.93</v>
      </c>
      <c r="H323" s="2">
        <v>43855.51458333333</v>
      </c>
      <c r="J323" s="1"/>
      <c r="K323" s="1"/>
      <c r="L323" s="1"/>
      <c r="M323" s="1" t="s">
        <v>20</v>
      </c>
      <c r="N323" s="1" t="s">
        <v>21</v>
      </c>
      <c r="O323" s="1" t="s">
        <v>22</v>
      </c>
      <c r="P323" s="1" t="s">
        <v>1007</v>
      </c>
      <c r="Q323" s="1"/>
      <c r="R323" s="1" t="s">
        <v>40452</v>
      </c>
      <c r="S323" s="1" t="s">
        <v>40452</v>
      </c>
    </row>
    <row r="324" spans="1:19" x14ac:dyDescent="0.2">
      <c r="A324" s="1" t="s">
        <v>40773</v>
      </c>
      <c r="B324">
        <v>56018148</v>
      </c>
      <c r="C324" s="1" t="s">
        <v>1008</v>
      </c>
      <c r="D324" s="1"/>
      <c r="E324" s="2">
        <v>43855.839583333334</v>
      </c>
      <c r="F324" s="1"/>
      <c r="G324">
        <v>7.85</v>
      </c>
      <c r="H324" s="2">
        <v>43855.839583333334</v>
      </c>
      <c r="J324" s="1"/>
      <c r="K324" s="1"/>
      <c r="L324" s="1"/>
      <c r="M324" s="1" t="s">
        <v>20</v>
      </c>
      <c r="N324" s="1" t="s">
        <v>21</v>
      </c>
      <c r="O324" s="1" t="s">
        <v>22</v>
      </c>
      <c r="P324" s="1" t="s">
        <v>1010</v>
      </c>
      <c r="Q324" s="1"/>
      <c r="R324" s="1" t="s">
        <v>40452</v>
      </c>
      <c r="S324" s="1" t="s">
        <v>40452</v>
      </c>
    </row>
    <row r="325" spans="1:19" x14ac:dyDescent="0.2">
      <c r="A325" s="1" t="s">
        <v>40774</v>
      </c>
      <c r="B325">
        <v>56018166</v>
      </c>
      <c r="C325" s="1" t="s">
        <v>1011</v>
      </c>
      <c r="D325" s="1"/>
      <c r="E325" s="2">
        <v>43855.914583333331</v>
      </c>
      <c r="F325" s="1"/>
      <c r="G325">
        <v>9.98</v>
      </c>
      <c r="H325" s="2">
        <v>43855.914583333331</v>
      </c>
      <c r="J325" s="1"/>
      <c r="K325" s="1"/>
      <c r="L325" s="1"/>
      <c r="M325" s="1" t="s">
        <v>20</v>
      </c>
      <c r="N325" s="1" t="s">
        <v>21</v>
      </c>
      <c r="O325" s="1" t="s">
        <v>22</v>
      </c>
      <c r="P325" s="1" t="s">
        <v>1013</v>
      </c>
      <c r="Q325" s="1"/>
      <c r="R325" s="1" t="s">
        <v>40452</v>
      </c>
      <c r="S325" s="1" t="s">
        <v>40452</v>
      </c>
    </row>
    <row r="326" spans="1:19" x14ac:dyDescent="0.2">
      <c r="A326" s="1" t="s">
        <v>40775</v>
      </c>
      <c r="B326">
        <v>56018167</v>
      </c>
      <c r="C326" s="1" t="s">
        <v>1014</v>
      </c>
      <c r="D326" s="1"/>
      <c r="E326" s="2">
        <v>43855.893750000003</v>
      </c>
      <c r="F326" s="1"/>
      <c r="G326">
        <v>14.52</v>
      </c>
      <c r="H326" s="2">
        <v>43855.893750000003</v>
      </c>
      <c r="J326" s="1"/>
      <c r="K326" s="1"/>
      <c r="L326" s="1"/>
      <c r="M326" s="1" t="s">
        <v>20</v>
      </c>
      <c r="N326" s="1" t="s">
        <v>21</v>
      </c>
      <c r="O326" s="1" t="s">
        <v>22</v>
      </c>
      <c r="P326" s="1" t="s">
        <v>1016</v>
      </c>
      <c r="Q326" s="1"/>
      <c r="R326" s="1" t="s">
        <v>40452</v>
      </c>
      <c r="S326" s="1" t="s">
        <v>40452</v>
      </c>
    </row>
    <row r="327" spans="1:19" x14ac:dyDescent="0.2">
      <c r="A327" s="1" t="s">
        <v>40776</v>
      </c>
      <c r="B327">
        <v>56018174</v>
      </c>
      <c r="C327" s="1" t="s">
        <v>1017</v>
      </c>
      <c r="D327" s="1" t="s">
        <v>29</v>
      </c>
      <c r="E327" s="2">
        <v>43855.958333333336</v>
      </c>
      <c r="F327" s="1"/>
      <c r="G327">
        <v>7.77</v>
      </c>
      <c r="H327" s="2">
        <v>43855.958333333336</v>
      </c>
      <c r="J327" s="1"/>
      <c r="K327" s="1"/>
      <c r="L327" s="1"/>
      <c r="M327" s="1" t="s">
        <v>20</v>
      </c>
      <c r="N327" s="1" t="s">
        <v>21</v>
      </c>
      <c r="O327" s="1" t="s">
        <v>22</v>
      </c>
      <c r="P327" s="1" t="s">
        <v>1019</v>
      </c>
      <c r="Q327" s="1"/>
      <c r="R327" s="1" t="s">
        <v>40452</v>
      </c>
      <c r="S327" s="1" t="s">
        <v>40452</v>
      </c>
    </row>
    <row r="328" spans="1:19" x14ac:dyDescent="0.2">
      <c r="A328" s="1" t="s">
        <v>40777</v>
      </c>
      <c r="B328">
        <v>56018222</v>
      </c>
      <c r="C328" s="1" t="s">
        <v>1020</v>
      </c>
      <c r="D328" s="1"/>
      <c r="E328" s="2">
        <v>43856.404166666667</v>
      </c>
      <c r="F328" s="1"/>
      <c r="G328">
        <v>8.07</v>
      </c>
      <c r="H328" s="2">
        <v>43856.404166666667</v>
      </c>
      <c r="J328" s="1"/>
      <c r="K328" s="1"/>
      <c r="L328" s="1"/>
      <c r="M328" s="1" t="s">
        <v>20</v>
      </c>
      <c r="N328" s="1" t="s">
        <v>21</v>
      </c>
      <c r="O328" s="1" t="s">
        <v>22</v>
      </c>
      <c r="P328" s="1" t="s">
        <v>1022</v>
      </c>
      <c r="Q328" s="1"/>
      <c r="R328" s="1" t="s">
        <v>40452</v>
      </c>
      <c r="S328" s="1" t="s">
        <v>40452</v>
      </c>
    </row>
    <row r="329" spans="1:19" x14ac:dyDescent="0.2">
      <c r="A329" s="1" t="s">
        <v>40778</v>
      </c>
      <c r="B329">
        <v>56018245</v>
      </c>
      <c r="C329" s="1" t="s">
        <v>1023</v>
      </c>
      <c r="D329" s="1" t="s">
        <v>45</v>
      </c>
      <c r="E329" s="2">
        <v>43856.463194444441</v>
      </c>
      <c r="F329" s="1"/>
      <c r="G329">
        <v>8.25</v>
      </c>
      <c r="H329" s="2">
        <v>43856.463194444441</v>
      </c>
      <c r="J329" s="1"/>
      <c r="K329" s="1"/>
      <c r="L329" s="1"/>
      <c r="M329" s="1" t="s">
        <v>20</v>
      </c>
      <c r="N329" s="1" t="s">
        <v>21</v>
      </c>
      <c r="O329" s="1" t="s">
        <v>22</v>
      </c>
      <c r="P329" s="1" t="s">
        <v>1025</v>
      </c>
      <c r="Q329" s="1"/>
      <c r="R329" s="1" t="s">
        <v>40452</v>
      </c>
      <c r="S329" s="1" t="s">
        <v>40452</v>
      </c>
    </row>
    <row r="330" spans="1:19" x14ac:dyDescent="0.2">
      <c r="A330" s="1" t="s">
        <v>40779</v>
      </c>
      <c r="B330">
        <v>56018269</v>
      </c>
      <c r="C330" s="1" t="s">
        <v>1026</v>
      </c>
      <c r="D330" s="1"/>
      <c r="E330" s="2">
        <v>43856.511111111111</v>
      </c>
      <c r="F330" s="1"/>
      <c r="G330">
        <v>9.9700000000000006</v>
      </c>
      <c r="H330" s="2">
        <v>43856.511111111111</v>
      </c>
      <c r="J330" s="1"/>
      <c r="K330" s="1"/>
      <c r="L330" s="1"/>
      <c r="M330" s="1" t="s">
        <v>20</v>
      </c>
      <c r="N330" s="1" t="s">
        <v>21</v>
      </c>
      <c r="O330" s="1" t="s">
        <v>22</v>
      </c>
      <c r="P330" s="1" t="s">
        <v>1028</v>
      </c>
      <c r="Q330" s="1"/>
      <c r="R330" s="1" t="s">
        <v>40452</v>
      </c>
      <c r="S330" s="1" t="s">
        <v>40452</v>
      </c>
    </row>
    <row r="331" spans="1:19" x14ac:dyDescent="0.2">
      <c r="A331" s="1" t="s">
        <v>40780</v>
      </c>
      <c r="B331">
        <v>56018319</v>
      </c>
      <c r="C331" s="1" t="s">
        <v>1029</v>
      </c>
      <c r="D331" s="1"/>
      <c r="E331" s="2">
        <v>43856.620138888888</v>
      </c>
      <c r="F331" s="1"/>
      <c r="G331">
        <v>10.82</v>
      </c>
      <c r="H331" s="2">
        <v>43856.620138888888</v>
      </c>
      <c r="J331" s="1"/>
      <c r="K331" s="1"/>
      <c r="L331" s="1"/>
      <c r="M331" s="1" t="s">
        <v>20</v>
      </c>
      <c r="N331" s="1" t="s">
        <v>21</v>
      </c>
      <c r="O331" s="1" t="s">
        <v>22</v>
      </c>
      <c r="P331" s="1" t="s">
        <v>1031</v>
      </c>
      <c r="Q331" s="1"/>
      <c r="R331" s="1" t="s">
        <v>40452</v>
      </c>
      <c r="S331" s="1" t="s">
        <v>40452</v>
      </c>
    </row>
    <row r="332" spans="1:19" x14ac:dyDescent="0.2">
      <c r="A332" s="1" t="s">
        <v>40781</v>
      </c>
      <c r="B332">
        <v>56018331</v>
      </c>
      <c r="C332" s="1" t="s">
        <v>1032</v>
      </c>
      <c r="D332" s="1"/>
      <c r="E332" s="2">
        <v>43856.633333333331</v>
      </c>
      <c r="F332" s="1"/>
      <c r="G332">
        <v>8.93</v>
      </c>
      <c r="H332" s="2">
        <v>43856.633333333331</v>
      </c>
      <c r="J332" s="1"/>
      <c r="K332" s="1"/>
      <c r="L332" s="1"/>
      <c r="M332" s="1" t="s">
        <v>20</v>
      </c>
      <c r="N332" s="1" t="s">
        <v>21</v>
      </c>
      <c r="O332" s="1" t="s">
        <v>22</v>
      </c>
      <c r="P332" s="1" t="s">
        <v>1034</v>
      </c>
      <c r="Q332" s="1"/>
      <c r="R332" s="1" t="s">
        <v>40452</v>
      </c>
      <c r="S332" s="1" t="s">
        <v>40452</v>
      </c>
    </row>
    <row r="333" spans="1:19" x14ac:dyDescent="0.2">
      <c r="A333" s="1" t="s">
        <v>40782</v>
      </c>
      <c r="B333">
        <v>56018340</v>
      </c>
      <c r="C333" s="1" t="s">
        <v>1035</v>
      </c>
      <c r="D333" s="1"/>
      <c r="E333" s="2">
        <v>43856.65902777778</v>
      </c>
      <c r="F333" s="1"/>
      <c r="G333">
        <v>29.87</v>
      </c>
      <c r="H333" s="2">
        <v>43856.65902777778</v>
      </c>
      <c r="J333" s="1"/>
      <c r="K333" s="1"/>
      <c r="L333" s="1"/>
      <c r="M333" s="1" t="s">
        <v>20</v>
      </c>
      <c r="N333" s="1" t="s">
        <v>21</v>
      </c>
      <c r="O333" s="1" t="s">
        <v>22</v>
      </c>
      <c r="P333" s="1" t="s">
        <v>1037</v>
      </c>
      <c r="Q333" s="1"/>
      <c r="R333" s="1" t="s">
        <v>40452</v>
      </c>
      <c r="S333" s="1" t="s">
        <v>40452</v>
      </c>
    </row>
    <row r="334" spans="1:19" x14ac:dyDescent="0.2">
      <c r="A334" s="1" t="s">
        <v>40783</v>
      </c>
      <c r="B334">
        <v>56018341</v>
      </c>
      <c r="C334" s="1" t="s">
        <v>1038</v>
      </c>
      <c r="D334" s="1" t="s">
        <v>45</v>
      </c>
      <c r="E334" s="2">
        <v>43856.650694444441</v>
      </c>
      <c r="F334" s="1"/>
      <c r="G334">
        <v>16.97</v>
      </c>
      <c r="H334" s="2">
        <v>43856.650694444441</v>
      </c>
      <c r="J334" s="1"/>
      <c r="K334" s="1"/>
      <c r="L334" s="1"/>
      <c r="M334" s="1" t="s">
        <v>20</v>
      </c>
      <c r="N334" s="1" t="s">
        <v>21</v>
      </c>
      <c r="O334" s="1" t="s">
        <v>22</v>
      </c>
      <c r="P334" s="1" t="s">
        <v>1040</v>
      </c>
      <c r="Q334" s="1"/>
      <c r="R334" s="1" t="s">
        <v>40452</v>
      </c>
      <c r="S334" s="1" t="s">
        <v>40452</v>
      </c>
    </row>
    <row r="335" spans="1:19" x14ac:dyDescent="0.2">
      <c r="A335" s="1" t="s">
        <v>40784</v>
      </c>
      <c r="B335">
        <v>56018342</v>
      </c>
      <c r="C335" s="1" t="s">
        <v>1041</v>
      </c>
      <c r="D335" s="1" t="s">
        <v>45</v>
      </c>
      <c r="E335" s="2">
        <v>43856.647222222222</v>
      </c>
      <c r="F335" s="1"/>
      <c r="G335">
        <v>12.97</v>
      </c>
      <c r="H335" s="2">
        <v>43856.647222222222</v>
      </c>
      <c r="J335" s="1"/>
      <c r="K335" s="1"/>
      <c r="L335" s="1"/>
      <c r="M335" s="1" t="s">
        <v>20</v>
      </c>
      <c r="N335" s="1" t="s">
        <v>21</v>
      </c>
      <c r="O335" s="1" t="s">
        <v>22</v>
      </c>
      <c r="P335" s="1" t="s">
        <v>1043</v>
      </c>
      <c r="Q335" s="1"/>
      <c r="R335" s="1" t="s">
        <v>40452</v>
      </c>
      <c r="S335" s="1" t="s">
        <v>40452</v>
      </c>
    </row>
    <row r="336" spans="1:19" x14ac:dyDescent="0.2">
      <c r="A336" s="1" t="s">
        <v>40785</v>
      </c>
      <c r="B336">
        <v>56018356</v>
      </c>
      <c r="C336" s="1" t="s">
        <v>1044</v>
      </c>
      <c r="D336" s="1" t="s">
        <v>45</v>
      </c>
      <c r="E336" s="2">
        <v>43856.697222222225</v>
      </c>
      <c r="F336" s="1"/>
      <c r="G336">
        <v>7.53</v>
      </c>
      <c r="H336" s="2">
        <v>43856.697222222225</v>
      </c>
      <c r="J336" s="1"/>
      <c r="K336" s="1"/>
      <c r="L336" s="1"/>
      <c r="M336" s="1" t="s">
        <v>20</v>
      </c>
      <c r="N336" s="1" t="s">
        <v>21</v>
      </c>
      <c r="O336" s="1" t="s">
        <v>22</v>
      </c>
      <c r="P336" s="1" t="s">
        <v>1046</v>
      </c>
      <c r="Q336" s="1"/>
      <c r="R336" s="1" t="s">
        <v>40452</v>
      </c>
      <c r="S336" s="1" t="s">
        <v>40452</v>
      </c>
    </row>
    <row r="337" spans="1:19" x14ac:dyDescent="0.2">
      <c r="A337" s="1" t="s">
        <v>40786</v>
      </c>
      <c r="B337">
        <v>56018357</v>
      </c>
      <c r="C337" s="1" t="s">
        <v>1047</v>
      </c>
      <c r="D337" s="1" t="s">
        <v>29</v>
      </c>
      <c r="E337" s="2">
        <v>43856.697222222225</v>
      </c>
      <c r="F337" s="1"/>
      <c r="G337">
        <v>14.54</v>
      </c>
      <c r="H337" s="2">
        <v>43856.697222222225</v>
      </c>
      <c r="J337" s="1"/>
      <c r="K337" s="1"/>
      <c r="L337" s="1"/>
      <c r="M337" s="1" t="s">
        <v>149</v>
      </c>
      <c r="N337" s="1" t="s">
        <v>21</v>
      </c>
      <c r="O337" s="1" t="s">
        <v>22</v>
      </c>
      <c r="P337" s="1" t="s">
        <v>1049</v>
      </c>
      <c r="Q337" s="1"/>
      <c r="R337" s="1" t="s">
        <v>40452</v>
      </c>
      <c r="S337" s="1" t="s">
        <v>40452</v>
      </c>
    </row>
    <row r="338" spans="1:19" x14ac:dyDescent="0.2">
      <c r="A338" s="1" t="s">
        <v>40787</v>
      </c>
      <c r="B338">
        <v>56018385</v>
      </c>
      <c r="C338" s="1" t="s">
        <v>1050</v>
      </c>
      <c r="D338" s="1"/>
      <c r="E338" s="2">
        <v>43856.755555555559</v>
      </c>
      <c r="F338" s="1"/>
      <c r="G338">
        <v>13.95</v>
      </c>
      <c r="H338" s="2">
        <v>43856.755555555559</v>
      </c>
      <c r="J338" s="1"/>
      <c r="K338" s="1"/>
      <c r="L338" s="1"/>
      <c r="M338" s="1" t="s">
        <v>20</v>
      </c>
      <c r="N338" s="1" t="s">
        <v>21</v>
      </c>
      <c r="O338" s="1" t="s">
        <v>22</v>
      </c>
      <c r="P338" s="1" t="s">
        <v>1052</v>
      </c>
      <c r="Q338" s="1"/>
      <c r="R338" s="1" t="s">
        <v>40452</v>
      </c>
      <c r="S338" s="1" t="s">
        <v>40452</v>
      </c>
    </row>
    <row r="339" spans="1:19" x14ac:dyDescent="0.2">
      <c r="A339" s="1" t="s">
        <v>40788</v>
      </c>
      <c r="B339">
        <v>56018418</v>
      </c>
      <c r="C339" s="1" t="s">
        <v>1053</v>
      </c>
      <c r="D339" s="1"/>
      <c r="E339" s="2">
        <v>43856.872916666667</v>
      </c>
      <c r="F339" s="1"/>
      <c r="G339">
        <v>22.51</v>
      </c>
      <c r="H339" s="2">
        <v>43856.872916666667</v>
      </c>
      <c r="J339" s="1"/>
      <c r="K339" s="1"/>
      <c r="L339" s="1"/>
      <c r="M339" s="1" t="s">
        <v>20</v>
      </c>
      <c r="N339" s="1" t="s">
        <v>21</v>
      </c>
      <c r="O339" s="1" t="s">
        <v>22</v>
      </c>
      <c r="P339" s="1" t="s">
        <v>1055</v>
      </c>
      <c r="Q339" s="1"/>
      <c r="R339" s="1" t="s">
        <v>40452</v>
      </c>
      <c r="S339" s="1" t="s">
        <v>40452</v>
      </c>
    </row>
    <row r="340" spans="1:19" x14ac:dyDescent="0.2">
      <c r="A340" s="1" t="s">
        <v>40789</v>
      </c>
      <c r="B340">
        <v>56018434</v>
      </c>
      <c r="C340" s="1" t="s">
        <v>1056</v>
      </c>
      <c r="D340" s="1"/>
      <c r="E340" s="2">
        <v>43856.942361111112</v>
      </c>
      <c r="F340" s="1"/>
      <c r="G340">
        <v>10.48</v>
      </c>
      <c r="H340" s="2">
        <v>43856.942361111112</v>
      </c>
      <c r="J340" s="1"/>
      <c r="K340" s="1"/>
      <c r="L340" s="1"/>
      <c r="M340" s="1" t="s">
        <v>20</v>
      </c>
      <c r="N340" s="1" t="s">
        <v>21</v>
      </c>
      <c r="O340" s="1" t="s">
        <v>22</v>
      </c>
      <c r="P340" s="1" t="s">
        <v>1058</v>
      </c>
      <c r="Q340" s="1"/>
      <c r="R340" s="1" t="s">
        <v>40452</v>
      </c>
      <c r="S340" s="1" t="s">
        <v>40452</v>
      </c>
    </row>
    <row r="341" spans="1:19" x14ac:dyDescent="0.2">
      <c r="A341" s="1" t="s">
        <v>40790</v>
      </c>
      <c r="B341">
        <v>56018445</v>
      </c>
      <c r="C341" s="1" t="s">
        <v>1059</v>
      </c>
      <c r="D341" s="1"/>
      <c r="E341" s="2">
        <v>43857.059027777781</v>
      </c>
      <c r="F341" s="1"/>
      <c r="G341">
        <v>9.02</v>
      </c>
      <c r="H341" s="2">
        <v>43857.059027777781</v>
      </c>
      <c r="J341" s="1"/>
      <c r="K341" s="1"/>
      <c r="L341" s="1"/>
      <c r="M341" s="1" t="s">
        <v>20</v>
      </c>
      <c r="N341" s="1" t="s">
        <v>21</v>
      </c>
      <c r="O341" s="1" t="s">
        <v>22</v>
      </c>
      <c r="P341" s="1" t="s">
        <v>1061</v>
      </c>
      <c r="Q341" s="1"/>
      <c r="R341" s="1" t="s">
        <v>40452</v>
      </c>
      <c r="S341" s="1" t="s">
        <v>40452</v>
      </c>
    </row>
    <row r="342" spans="1:19" x14ac:dyDescent="0.2">
      <c r="A342" s="1" t="s">
        <v>40791</v>
      </c>
      <c r="B342">
        <v>56018520</v>
      </c>
      <c r="C342" s="1" t="s">
        <v>1062</v>
      </c>
      <c r="D342" s="1"/>
      <c r="E342" s="2">
        <v>43857.353472222225</v>
      </c>
      <c r="F342" s="1"/>
      <c r="G342">
        <v>8.49</v>
      </c>
      <c r="H342" s="2">
        <v>43857.353472222225</v>
      </c>
      <c r="J342" s="1"/>
      <c r="K342" s="1"/>
      <c r="L342" s="1"/>
      <c r="M342" s="1" t="s">
        <v>20</v>
      </c>
      <c r="N342" s="1" t="s">
        <v>21</v>
      </c>
      <c r="O342" s="1" t="s">
        <v>22</v>
      </c>
      <c r="P342" s="1" t="s">
        <v>1064</v>
      </c>
      <c r="Q342" s="1"/>
      <c r="R342" s="1" t="s">
        <v>40452</v>
      </c>
      <c r="S342" s="1" t="s">
        <v>40452</v>
      </c>
    </row>
    <row r="343" spans="1:19" x14ac:dyDescent="0.2">
      <c r="A343" s="1" t="s">
        <v>40792</v>
      </c>
      <c r="B343">
        <v>56018521</v>
      </c>
      <c r="C343" s="1" t="s">
        <v>1065</v>
      </c>
      <c r="D343" s="1"/>
      <c r="E343" s="2">
        <v>43857.363194444442</v>
      </c>
      <c r="F343" s="1"/>
      <c r="G343">
        <v>11.86</v>
      </c>
      <c r="H343" s="2">
        <v>43857.363194444442</v>
      </c>
      <c r="J343" s="1"/>
      <c r="K343" s="1"/>
      <c r="L343" s="1"/>
      <c r="M343" s="1" t="s">
        <v>20</v>
      </c>
      <c r="N343" s="1" t="s">
        <v>21</v>
      </c>
      <c r="O343" s="1" t="s">
        <v>22</v>
      </c>
      <c r="P343" s="1" t="s">
        <v>1067</v>
      </c>
      <c r="Q343" s="1"/>
      <c r="R343" s="1" t="s">
        <v>40452</v>
      </c>
      <c r="S343" s="1" t="s">
        <v>40452</v>
      </c>
    </row>
    <row r="344" spans="1:19" x14ac:dyDescent="0.2">
      <c r="A344" s="1" t="s">
        <v>40793</v>
      </c>
      <c r="B344">
        <v>56018555</v>
      </c>
      <c r="C344" s="1" t="s">
        <v>1068</v>
      </c>
      <c r="D344" s="1"/>
      <c r="E344" s="2">
        <v>43857.452777777777</v>
      </c>
      <c r="F344" s="1"/>
      <c r="G344">
        <v>26.49</v>
      </c>
      <c r="H344" s="2">
        <v>43857.452777777777</v>
      </c>
      <c r="J344" s="1"/>
      <c r="K344" s="1"/>
      <c r="L344" s="1"/>
      <c r="M344" s="1" t="s">
        <v>20</v>
      </c>
      <c r="N344" s="1" t="s">
        <v>21</v>
      </c>
      <c r="O344" s="1" t="s">
        <v>22</v>
      </c>
      <c r="P344" s="1" t="s">
        <v>1070</v>
      </c>
      <c r="Q344" s="1"/>
      <c r="R344" s="1" t="s">
        <v>40452</v>
      </c>
      <c r="S344" s="1" t="s">
        <v>40452</v>
      </c>
    </row>
    <row r="345" spans="1:19" x14ac:dyDescent="0.2">
      <c r="A345" s="1" t="s">
        <v>40794</v>
      </c>
      <c r="B345">
        <v>56018578</v>
      </c>
      <c r="C345" s="1" t="s">
        <v>1071</v>
      </c>
      <c r="D345" s="1" t="s">
        <v>45</v>
      </c>
      <c r="E345" s="2">
        <v>43857.48333333333</v>
      </c>
      <c r="F345" s="1"/>
      <c r="G345">
        <v>21.18</v>
      </c>
      <c r="H345" s="2">
        <v>43857.48333333333</v>
      </c>
      <c r="J345" s="1"/>
      <c r="K345" s="1"/>
      <c r="L345" s="1"/>
      <c r="M345" s="1" t="s">
        <v>20</v>
      </c>
      <c r="N345" s="1" t="s">
        <v>21</v>
      </c>
      <c r="O345" s="1" t="s">
        <v>22</v>
      </c>
      <c r="P345" s="1" t="s">
        <v>1073</v>
      </c>
      <c r="Q345" s="1"/>
      <c r="R345" s="1" t="s">
        <v>40452</v>
      </c>
      <c r="S345" s="1" t="s">
        <v>40452</v>
      </c>
    </row>
    <row r="346" spans="1:19" x14ac:dyDescent="0.2">
      <c r="A346" s="1" t="s">
        <v>40795</v>
      </c>
      <c r="B346">
        <v>56018633</v>
      </c>
      <c r="C346" s="1" t="s">
        <v>1074</v>
      </c>
      <c r="D346" s="1"/>
      <c r="E346" s="2">
        <v>43857.578472222223</v>
      </c>
      <c r="F346" s="1"/>
      <c r="G346">
        <v>39.89</v>
      </c>
      <c r="H346" s="2">
        <v>43857.578472222223</v>
      </c>
      <c r="J346" s="1"/>
      <c r="K346" s="1"/>
      <c r="L346" s="1"/>
      <c r="M346" s="1" t="s">
        <v>672</v>
      </c>
      <c r="N346" s="1" t="s">
        <v>21</v>
      </c>
      <c r="O346" s="1" t="s">
        <v>22</v>
      </c>
      <c r="P346" s="1" t="s">
        <v>1076</v>
      </c>
      <c r="Q346" s="1"/>
      <c r="R346" s="1" t="s">
        <v>40452</v>
      </c>
      <c r="S346" s="1" t="s">
        <v>40452</v>
      </c>
    </row>
    <row r="347" spans="1:19" x14ac:dyDescent="0.2">
      <c r="A347" s="1" t="s">
        <v>40796</v>
      </c>
      <c r="B347">
        <v>56018680</v>
      </c>
      <c r="C347" s="1" t="s">
        <v>1077</v>
      </c>
      <c r="D347" s="1" t="s">
        <v>45</v>
      </c>
      <c r="E347" s="2">
        <v>43857.648611111108</v>
      </c>
      <c r="F347" s="1"/>
      <c r="G347">
        <v>24.97</v>
      </c>
      <c r="H347" s="2">
        <v>43857.648611111108</v>
      </c>
      <c r="J347" s="1"/>
      <c r="K347" s="1"/>
      <c r="L347" s="1"/>
      <c r="M347" s="1" t="s">
        <v>20</v>
      </c>
      <c r="N347" s="1" t="s">
        <v>21</v>
      </c>
      <c r="O347" s="1" t="s">
        <v>22</v>
      </c>
      <c r="P347" s="1" t="s">
        <v>1079</v>
      </c>
      <c r="Q347" s="1"/>
      <c r="R347" s="1" t="s">
        <v>40452</v>
      </c>
      <c r="S347" s="1" t="s">
        <v>40452</v>
      </c>
    </row>
    <row r="348" spans="1:19" x14ac:dyDescent="0.2">
      <c r="A348" s="1" t="s">
        <v>40797</v>
      </c>
      <c r="B348">
        <v>56018735</v>
      </c>
      <c r="C348" s="1" t="s">
        <v>1080</v>
      </c>
      <c r="D348" s="1" t="s">
        <v>45</v>
      </c>
      <c r="E348" s="2">
        <v>43857.761805555558</v>
      </c>
      <c r="F348" s="1"/>
      <c r="G348">
        <v>13.74</v>
      </c>
      <c r="H348" s="2">
        <v>43857.761805555558</v>
      </c>
      <c r="J348" s="1"/>
      <c r="K348" s="1"/>
      <c r="L348" s="1"/>
      <c r="M348" s="1" t="s">
        <v>20</v>
      </c>
      <c r="N348" s="1" t="s">
        <v>21</v>
      </c>
      <c r="O348" s="1" t="s">
        <v>22</v>
      </c>
      <c r="P348" s="1" t="s">
        <v>1082</v>
      </c>
      <c r="Q348" s="1"/>
      <c r="R348" s="1" t="s">
        <v>40452</v>
      </c>
      <c r="S348" s="1" t="s">
        <v>40452</v>
      </c>
    </row>
    <row r="349" spans="1:19" x14ac:dyDescent="0.2">
      <c r="A349" s="1" t="s">
        <v>40798</v>
      </c>
      <c r="B349">
        <v>56018741</v>
      </c>
      <c r="C349" s="1" t="s">
        <v>1083</v>
      </c>
      <c r="D349" s="1"/>
      <c r="E349" s="2">
        <v>43857.78125</v>
      </c>
      <c r="F349" s="1"/>
      <c r="G349">
        <v>13.97</v>
      </c>
      <c r="H349" s="2">
        <v>43857.78125</v>
      </c>
      <c r="J349" s="1"/>
      <c r="K349" s="1"/>
      <c r="L349" s="1"/>
      <c r="M349" s="1" t="s">
        <v>20</v>
      </c>
      <c r="N349" s="1" t="s">
        <v>21</v>
      </c>
      <c r="O349" s="1" t="s">
        <v>22</v>
      </c>
      <c r="P349" s="1" t="s">
        <v>1085</v>
      </c>
      <c r="Q349" s="1"/>
      <c r="R349" s="1" t="s">
        <v>40452</v>
      </c>
      <c r="S349" s="1" t="s">
        <v>40452</v>
      </c>
    </row>
    <row r="350" spans="1:19" x14ac:dyDescent="0.2">
      <c r="A350" s="1" t="s">
        <v>40799</v>
      </c>
      <c r="B350">
        <v>56018754</v>
      </c>
      <c r="C350" s="1" t="s">
        <v>1086</v>
      </c>
      <c r="D350" s="1"/>
      <c r="E350" s="2">
        <v>43857.798611111109</v>
      </c>
      <c r="F350" s="1"/>
      <c r="G350">
        <v>9.75</v>
      </c>
      <c r="H350" s="2">
        <v>43857.798611111109</v>
      </c>
      <c r="J350" s="1"/>
      <c r="K350" s="1"/>
      <c r="L350" s="1"/>
      <c r="M350" s="1" t="s">
        <v>20</v>
      </c>
      <c r="N350" s="1" t="s">
        <v>21</v>
      </c>
      <c r="O350" s="1" t="s">
        <v>22</v>
      </c>
      <c r="P350" s="1" t="s">
        <v>1088</v>
      </c>
      <c r="Q350" s="1"/>
      <c r="R350" s="1" t="s">
        <v>40452</v>
      </c>
      <c r="S350" s="1" t="s">
        <v>40452</v>
      </c>
    </row>
    <row r="351" spans="1:19" x14ac:dyDescent="0.2">
      <c r="A351" s="1" t="s">
        <v>40800</v>
      </c>
      <c r="B351">
        <v>56018755</v>
      </c>
      <c r="C351" s="1" t="s">
        <v>1089</v>
      </c>
      <c r="D351" s="1"/>
      <c r="E351" s="2">
        <v>43857.805555555555</v>
      </c>
      <c r="F351" s="1"/>
      <c r="G351">
        <v>14.97</v>
      </c>
      <c r="H351" s="2">
        <v>43857.805555555555</v>
      </c>
      <c r="J351" s="1"/>
      <c r="K351" s="1"/>
      <c r="L351" s="1"/>
      <c r="M351" s="1" t="s">
        <v>20</v>
      </c>
      <c r="N351" s="1" t="s">
        <v>21</v>
      </c>
      <c r="O351" s="1" t="s">
        <v>22</v>
      </c>
      <c r="P351" s="1" t="s">
        <v>1091</v>
      </c>
      <c r="Q351" s="1"/>
      <c r="R351" s="1" t="s">
        <v>40452</v>
      </c>
      <c r="S351" s="1" t="s">
        <v>40452</v>
      </c>
    </row>
    <row r="352" spans="1:19" x14ac:dyDescent="0.2">
      <c r="A352" s="1" t="s">
        <v>40801</v>
      </c>
      <c r="B352">
        <v>56018768</v>
      </c>
      <c r="C352" s="1" t="s">
        <v>1092</v>
      </c>
      <c r="D352" s="1"/>
      <c r="E352" s="2">
        <v>43857.841666666667</v>
      </c>
      <c r="F352" s="1"/>
      <c r="G352">
        <v>8.9700000000000006</v>
      </c>
      <c r="H352" s="2">
        <v>43857.841666666667</v>
      </c>
      <c r="J352" s="1"/>
      <c r="K352" s="1"/>
      <c r="L352" s="1"/>
      <c r="M352" s="1" t="s">
        <v>20</v>
      </c>
      <c r="N352" s="1" t="s">
        <v>21</v>
      </c>
      <c r="O352" s="1" t="s">
        <v>22</v>
      </c>
      <c r="P352" s="1" t="s">
        <v>1094</v>
      </c>
      <c r="Q352" s="1"/>
      <c r="R352" s="1" t="s">
        <v>40452</v>
      </c>
      <c r="S352" s="1" t="s">
        <v>40452</v>
      </c>
    </row>
    <row r="353" spans="1:19" x14ac:dyDescent="0.2">
      <c r="A353" s="1" t="s">
        <v>40802</v>
      </c>
      <c r="B353">
        <v>56018785</v>
      </c>
      <c r="C353" s="1" t="s">
        <v>1095</v>
      </c>
      <c r="D353" s="1"/>
      <c r="E353" s="2">
        <v>43857.895138888889</v>
      </c>
      <c r="F353" s="1"/>
      <c r="G353">
        <v>15.79</v>
      </c>
      <c r="H353" s="2">
        <v>43857.895138888889</v>
      </c>
      <c r="J353" s="1"/>
      <c r="K353" s="1"/>
      <c r="L353" s="1"/>
      <c r="M353" s="1" t="s">
        <v>20</v>
      </c>
      <c r="N353" s="1" t="s">
        <v>21</v>
      </c>
      <c r="O353" s="1" t="s">
        <v>22</v>
      </c>
      <c r="P353" s="1" t="s">
        <v>1097</v>
      </c>
      <c r="Q353" s="1"/>
      <c r="R353" s="1" t="s">
        <v>40452</v>
      </c>
      <c r="S353" s="1" t="s">
        <v>40452</v>
      </c>
    </row>
    <row r="354" spans="1:19" x14ac:dyDescent="0.2">
      <c r="A354" s="1" t="s">
        <v>40803</v>
      </c>
      <c r="B354">
        <v>56018799</v>
      </c>
      <c r="C354" s="1" t="s">
        <v>1098</v>
      </c>
      <c r="D354" s="1" t="s">
        <v>45</v>
      </c>
      <c r="E354" s="2">
        <v>43858.042361111111</v>
      </c>
      <c r="F354" s="1"/>
      <c r="G354">
        <v>9.06</v>
      </c>
      <c r="H354" s="2">
        <v>43858.042361111111</v>
      </c>
      <c r="J354" s="1"/>
      <c r="K354" s="1"/>
      <c r="L354" s="1"/>
      <c r="M354" s="1" t="s">
        <v>20</v>
      </c>
      <c r="N354" s="1" t="s">
        <v>21</v>
      </c>
      <c r="O354" s="1" t="s">
        <v>22</v>
      </c>
      <c r="P354" s="1" t="s">
        <v>1100</v>
      </c>
      <c r="Q354" s="1"/>
      <c r="R354" s="1" t="s">
        <v>40452</v>
      </c>
      <c r="S354" s="1" t="s">
        <v>40452</v>
      </c>
    </row>
    <row r="355" spans="1:19" x14ac:dyDescent="0.2">
      <c r="A355" s="1" t="s">
        <v>40804</v>
      </c>
      <c r="B355">
        <v>56018809</v>
      </c>
      <c r="C355" s="1" t="s">
        <v>1101</v>
      </c>
      <c r="D355" s="1" t="s">
        <v>45</v>
      </c>
      <c r="E355" s="2">
        <v>43858.172222222223</v>
      </c>
      <c r="F355" s="1"/>
      <c r="G355">
        <v>10.98</v>
      </c>
      <c r="H355" s="2">
        <v>43858.172222222223</v>
      </c>
      <c r="J355" s="1"/>
      <c r="K355" s="1"/>
      <c r="L355" s="1"/>
      <c r="M355" s="1" t="s">
        <v>20</v>
      </c>
      <c r="N355" s="1" t="s">
        <v>21</v>
      </c>
      <c r="O355" s="1" t="s">
        <v>22</v>
      </c>
      <c r="P355" s="1" t="s">
        <v>1103</v>
      </c>
      <c r="Q355" s="1"/>
      <c r="R355" s="1" t="s">
        <v>40452</v>
      </c>
      <c r="S355" s="1" t="s">
        <v>40452</v>
      </c>
    </row>
    <row r="356" spans="1:19" x14ac:dyDescent="0.2">
      <c r="A356" s="1" t="s">
        <v>40805</v>
      </c>
      <c r="B356">
        <v>56018838</v>
      </c>
      <c r="C356" s="1" t="s">
        <v>1104</v>
      </c>
      <c r="D356" s="1"/>
      <c r="E356" s="2">
        <v>43858.248611111114</v>
      </c>
      <c r="F356" s="1"/>
      <c r="G356">
        <v>9.26</v>
      </c>
      <c r="H356" s="2">
        <v>43858.248611111114</v>
      </c>
      <c r="J356" s="1"/>
      <c r="K356" s="1"/>
      <c r="L356" s="1"/>
      <c r="M356" s="1" t="s">
        <v>20</v>
      </c>
      <c r="N356" s="1" t="s">
        <v>21</v>
      </c>
      <c r="O356" s="1" t="s">
        <v>22</v>
      </c>
      <c r="P356" s="1" t="s">
        <v>1106</v>
      </c>
      <c r="Q356" s="1"/>
      <c r="R356" s="1" t="s">
        <v>40452</v>
      </c>
      <c r="S356" s="1" t="s">
        <v>40452</v>
      </c>
    </row>
    <row r="357" spans="1:19" x14ac:dyDescent="0.2">
      <c r="A357" s="1" t="s">
        <v>40806</v>
      </c>
      <c r="B357">
        <v>56018853</v>
      </c>
      <c r="C357" s="1" t="s">
        <v>1107</v>
      </c>
      <c r="D357" s="1"/>
      <c r="E357" s="2">
        <v>43858.341666666667</v>
      </c>
      <c r="F357" s="1"/>
      <c r="G357">
        <v>11.49</v>
      </c>
      <c r="H357" s="2">
        <v>43858.341666666667</v>
      </c>
      <c r="J357" s="1"/>
      <c r="K357" s="1"/>
      <c r="L357" s="1"/>
      <c r="M357" s="1" t="s">
        <v>20</v>
      </c>
      <c r="N357" s="1" t="s">
        <v>21</v>
      </c>
      <c r="O357" s="1" t="s">
        <v>22</v>
      </c>
      <c r="P357" s="1" t="s">
        <v>1109</v>
      </c>
      <c r="Q357" s="1"/>
      <c r="R357" s="1" t="s">
        <v>40452</v>
      </c>
      <c r="S357" s="1" t="s">
        <v>40452</v>
      </c>
    </row>
    <row r="358" spans="1:19" x14ac:dyDescent="0.2">
      <c r="A358" s="1" t="s">
        <v>40807</v>
      </c>
      <c r="B358">
        <v>56018854</v>
      </c>
      <c r="C358" s="1" t="s">
        <v>1110</v>
      </c>
      <c r="D358" s="1"/>
      <c r="E358" s="2">
        <v>43858.342361111114</v>
      </c>
      <c r="F358" s="1"/>
      <c r="G358">
        <v>7.97</v>
      </c>
      <c r="H358" s="2">
        <v>43858.342361111114</v>
      </c>
      <c r="J358" s="1"/>
      <c r="K358" s="1"/>
      <c r="L358" s="1"/>
      <c r="M358" s="1" t="s">
        <v>20</v>
      </c>
      <c r="N358" s="1" t="s">
        <v>21</v>
      </c>
      <c r="O358" s="1" t="s">
        <v>22</v>
      </c>
      <c r="P358" s="1" t="s">
        <v>1112</v>
      </c>
      <c r="Q358" s="1"/>
      <c r="R358" s="1" t="s">
        <v>40452</v>
      </c>
      <c r="S358" s="1" t="s">
        <v>40452</v>
      </c>
    </row>
    <row r="359" spans="1:19" x14ac:dyDescent="0.2">
      <c r="A359" s="1" t="s">
        <v>40808</v>
      </c>
      <c r="B359">
        <v>56018903</v>
      </c>
      <c r="C359" s="1" t="s">
        <v>1113</v>
      </c>
      <c r="D359" s="1" t="s">
        <v>45</v>
      </c>
      <c r="E359" s="2">
        <v>43858.444444444445</v>
      </c>
      <c r="F359" s="1"/>
      <c r="G359">
        <v>19.72</v>
      </c>
      <c r="H359" s="2">
        <v>43858.444444444445</v>
      </c>
      <c r="J359" s="1"/>
      <c r="K359" s="1"/>
      <c r="L359" s="1"/>
      <c r="M359" s="1" t="s">
        <v>20</v>
      </c>
      <c r="N359" s="1" t="s">
        <v>21</v>
      </c>
      <c r="O359" s="1" t="s">
        <v>22</v>
      </c>
      <c r="P359" s="1" t="s">
        <v>1115</v>
      </c>
      <c r="Q359" s="1"/>
      <c r="R359" s="1" t="s">
        <v>40452</v>
      </c>
      <c r="S359" s="1" t="s">
        <v>40452</v>
      </c>
    </row>
    <row r="360" spans="1:19" x14ac:dyDescent="0.2">
      <c r="A360" s="1" t="s">
        <v>40809</v>
      </c>
      <c r="B360">
        <v>56018935</v>
      </c>
      <c r="C360" s="1" t="s">
        <v>1116</v>
      </c>
      <c r="D360" s="1"/>
      <c r="E360" s="2">
        <v>43858.504861111112</v>
      </c>
      <c r="F360" s="1"/>
      <c r="G360">
        <v>10.55</v>
      </c>
      <c r="H360" s="2">
        <v>43858.504861111112</v>
      </c>
      <c r="J360" s="1"/>
      <c r="K360" s="1"/>
      <c r="L360" s="1"/>
      <c r="M360" s="1" t="s">
        <v>20</v>
      </c>
      <c r="N360" s="1" t="s">
        <v>21</v>
      </c>
      <c r="O360" s="1" t="s">
        <v>22</v>
      </c>
      <c r="P360" s="1" t="s">
        <v>1118</v>
      </c>
      <c r="Q360" s="1"/>
      <c r="R360" s="1" t="s">
        <v>40452</v>
      </c>
      <c r="S360" s="1" t="s">
        <v>40452</v>
      </c>
    </row>
    <row r="361" spans="1:19" x14ac:dyDescent="0.2">
      <c r="A361" s="1" t="s">
        <v>40810</v>
      </c>
      <c r="B361">
        <v>56018942</v>
      </c>
      <c r="C361" s="1" t="s">
        <v>1119</v>
      </c>
      <c r="D361" s="1" t="s">
        <v>29</v>
      </c>
      <c r="E361" s="2">
        <v>43858.523611111108</v>
      </c>
      <c r="F361" s="1"/>
      <c r="G361">
        <v>39.99</v>
      </c>
      <c r="H361" s="2">
        <v>43858.523611111108</v>
      </c>
      <c r="J361" s="1"/>
      <c r="K361" s="1"/>
      <c r="L361" s="1"/>
      <c r="M361" s="1" t="s">
        <v>20</v>
      </c>
      <c r="N361" s="1" t="s">
        <v>67</v>
      </c>
      <c r="O361" s="1" t="s">
        <v>22</v>
      </c>
      <c r="P361" s="1" t="s">
        <v>1121</v>
      </c>
      <c r="Q361" s="1"/>
      <c r="R361" s="1" t="s">
        <v>40452</v>
      </c>
      <c r="S361" s="1" t="s">
        <v>40452</v>
      </c>
    </row>
    <row r="362" spans="1:19" x14ac:dyDescent="0.2">
      <c r="A362" s="1" t="s">
        <v>40811</v>
      </c>
      <c r="B362">
        <v>56018970</v>
      </c>
      <c r="C362" s="1" t="s">
        <v>1122</v>
      </c>
      <c r="D362" s="1"/>
      <c r="E362" s="2">
        <v>43858.570138888892</v>
      </c>
      <c r="F362" s="1"/>
      <c r="G362">
        <v>29.99</v>
      </c>
      <c r="H362" s="2">
        <v>43858.570138888892</v>
      </c>
      <c r="J362" s="1"/>
      <c r="K362" s="1"/>
      <c r="L362" s="1"/>
      <c r="M362" s="1" t="s">
        <v>20</v>
      </c>
      <c r="N362" s="1" t="s">
        <v>21</v>
      </c>
      <c r="O362" s="1" t="s">
        <v>22</v>
      </c>
      <c r="P362" s="1" t="s">
        <v>1124</v>
      </c>
      <c r="Q362" s="1"/>
      <c r="R362" s="1" t="s">
        <v>40452</v>
      </c>
      <c r="S362" s="1" t="s">
        <v>40452</v>
      </c>
    </row>
    <row r="363" spans="1:19" x14ac:dyDescent="0.2">
      <c r="A363" s="1" t="s">
        <v>40812</v>
      </c>
      <c r="B363">
        <v>56019018</v>
      </c>
      <c r="C363" s="1" t="s">
        <v>1125</v>
      </c>
      <c r="D363" s="1"/>
      <c r="E363" s="2">
        <v>43858.648611111108</v>
      </c>
      <c r="F363" s="1"/>
      <c r="G363">
        <v>8.18</v>
      </c>
      <c r="H363" s="2">
        <v>43858.648611111108</v>
      </c>
      <c r="J363" s="1"/>
      <c r="K363" s="1"/>
      <c r="L363" s="1"/>
      <c r="M363" s="1" t="s">
        <v>20</v>
      </c>
      <c r="N363" s="1" t="s">
        <v>21</v>
      </c>
      <c r="O363" s="1" t="s">
        <v>22</v>
      </c>
      <c r="P363" s="1" t="s">
        <v>1127</v>
      </c>
      <c r="Q363" s="1"/>
      <c r="R363" s="1" t="s">
        <v>40452</v>
      </c>
      <c r="S363" s="1" t="s">
        <v>40452</v>
      </c>
    </row>
    <row r="364" spans="1:19" x14ac:dyDescent="0.2">
      <c r="A364" s="1" t="s">
        <v>40813</v>
      </c>
      <c r="B364">
        <v>56019103</v>
      </c>
      <c r="C364" s="1" t="s">
        <v>1128</v>
      </c>
      <c r="D364" s="1"/>
      <c r="E364" s="2">
        <v>43858.886111111111</v>
      </c>
      <c r="F364" s="1"/>
      <c r="G364">
        <v>39.99</v>
      </c>
      <c r="H364" s="2">
        <v>43858.886111111111</v>
      </c>
      <c r="J364" s="1"/>
      <c r="K364" s="1"/>
      <c r="L364" s="1"/>
      <c r="M364" s="1" t="s">
        <v>20</v>
      </c>
      <c r="N364" s="1" t="s">
        <v>21</v>
      </c>
      <c r="O364" s="1" t="s">
        <v>22</v>
      </c>
      <c r="P364" s="1" t="s">
        <v>1130</v>
      </c>
      <c r="Q364" s="1"/>
      <c r="R364" s="1" t="s">
        <v>40452</v>
      </c>
      <c r="S364" s="1" t="s">
        <v>40452</v>
      </c>
    </row>
    <row r="365" spans="1:19" x14ac:dyDescent="0.2">
      <c r="A365" s="1" t="s">
        <v>40814</v>
      </c>
      <c r="B365">
        <v>56019135</v>
      </c>
      <c r="C365" s="1" t="s">
        <v>1131</v>
      </c>
      <c r="D365" s="1"/>
      <c r="E365" s="2">
        <v>43859.07708333333</v>
      </c>
      <c r="F365" s="1"/>
      <c r="G365">
        <v>11.39</v>
      </c>
      <c r="H365" s="2">
        <v>43859.07708333333</v>
      </c>
      <c r="J365" s="1"/>
      <c r="K365" s="1"/>
      <c r="L365" s="1"/>
      <c r="M365" s="1" t="s">
        <v>20</v>
      </c>
      <c r="N365" s="1" t="s">
        <v>21</v>
      </c>
      <c r="O365" s="1" t="s">
        <v>22</v>
      </c>
      <c r="P365" s="1" t="s">
        <v>1133</v>
      </c>
      <c r="Q365" s="1"/>
      <c r="R365" s="1" t="s">
        <v>40452</v>
      </c>
      <c r="S365" s="1" t="s">
        <v>40452</v>
      </c>
    </row>
    <row r="366" spans="1:19" x14ac:dyDescent="0.2">
      <c r="A366" s="1" t="s">
        <v>40815</v>
      </c>
      <c r="B366">
        <v>56019177</v>
      </c>
      <c r="C366" s="1" t="s">
        <v>1134</v>
      </c>
      <c r="D366" s="1"/>
      <c r="E366" s="2">
        <v>43859.274305555555</v>
      </c>
      <c r="F366" s="1"/>
      <c r="G366">
        <v>8.56</v>
      </c>
      <c r="H366" s="2">
        <v>43859.274305555555</v>
      </c>
      <c r="J366" s="1"/>
      <c r="K366" s="1"/>
      <c r="L366" s="1"/>
      <c r="M366" s="1" t="s">
        <v>20</v>
      </c>
      <c r="N366" s="1" t="s">
        <v>21</v>
      </c>
      <c r="O366" s="1" t="s">
        <v>22</v>
      </c>
      <c r="P366" s="1" t="s">
        <v>1136</v>
      </c>
      <c r="Q366" s="1"/>
      <c r="R366" s="1" t="s">
        <v>40452</v>
      </c>
      <c r="S366" s="1" t="s">
        <v>40452</v>
      </c>
    </row>
    <row r="367" spans="1:19" x14ac:dyDescent="0.2">
      <c r="A367" s="1" t="s">
        <v>40816</v>
      </c>
      <c r="B367">
        <v>56019202</v>
      </c>
      <c r="C367" s="1" t="s">
        <v>1137</v>
      </c>
      <c r="D367" s="1"/>
      <c r="E367" s="2">
        <v>43859.32708333333</v>
      </c>
      <c r="F367" s="1"/>
      <c r="G367">
        <v>8.67</v>
      </c>
      <c r="H367" s="2">
        <v>43859.32708333333</v>
      </c>
      <c r="J367" s="1"/>
      <c r="K367" s="1"/>
      <c r="L367" s="1"/>
      <c r="M367" s="1" t="s">
        <v>20</v>
      </c>
      <c r="N367" s="1" t="s">
        <v>21</v>
      </c>
      <c r="O367" s="1" t="s">
        <v>22</v>
      </c>
      <c r="P367" s="1" t="s">
        <v>1139</v>
      </c>
      <c r="Q367" s="1"/>
      <c r="R367" s="1" t="s">
        <v>40452</v>
      </c>
      <c r="S367" s="1" t="s">
        <v>40452</v>
      </c>
    </row>
    <row r="368" spans="1:19" x14ac:dyDescent="0.2">
      <c r="A368" s="1" t="s">
        <v>40817</v>
      </c>
      <c r="B368">
        <v>56019203</v>
      </c>
      <c r="C368" s="1" t="s">
        <v>1140</v>
      </c>
      <c r="D368" s="1"/>
      <c r="E368" s="2">
        <v>43859.316666666666</v>
      </c>
      <c r="F368" s="1"/>
      <c r="G368">
        <v>10.88</v>
      </c>
      <c r="H368" s="2">
        <v>43859.316666666666</v>
      </c>
      <c r="J368" s="1"/>
      <c r="K368" s="1"/>
      <c r="L368" s="1"/>
      <c r="M368" s="1" t="s">
        <v>20</v>
      </c>
      <c r="N368" s="1" t="s">
        <v>21</v>
      </c>
      <c r="O368" s="1" t="s">
        <v>22</v>
      </c>
      <c r="P368" s="1" t="s">
        <v>1142</v>
      </c>
      <c r="Q368" s="1"/>
      <c r="R368" s="1" t="s">
        <v>40452</v>
      </c>
      <c r="S368" s="1" t="s">
        <v>40452</v>
      </c>
    </row>
    <row r="369" spans="1:19" x14ac:dyDescent="0.2">
      <c r="A369" s="1" t="s">
        <v>40818</v>
      </c>
      <c r="B369">
        <v>56019210</v>
      </c>
      <c r="C369" s="1" t="s">
        <v>1143</v>
      </c>
      <c r="D369" s="1" t="s">
        <v>29</v>
      </c>
      <c r="E369" s="2">
        <v>43859.354166666664</v>
      </c>
      <c r="F369" s="1"/>
      <c r="G369">
        <v>32.69</v>
      </c>
      <c r="H369" s="2">
        <v>43859.354166666664</v>
      </c>
      <c r="J369" s="1"/>
      <c r="K369" s="1"/>
      <c r="L369" s="1"/>
      <c r="M369" s="1" t="s">
        <v>20</v>
      </c>
      <c r="N369" s="1" t="s">
        <v>21</v>
      </c>
      <c r="O369" s="1" t="s">
        <v>22</v>
      </c>
      <c r="P369" s="1" t="s">
        <v>1145</v>
      </c>
      <c r="Q369" s="1"/>
      <c r="R369" s="1" t="s">
        <v>40452</v>
      </c>
      <c r="S369" s="1" t="s">
        <v>40453</v>
      </c>
    </row>
    <row r="370" spans="1:19" x14ac:dyDescent="0.2">
      <c r="A370" s="1" t="s">
        <v>40819</v>
      </c>
      <c r="B370">
        <v>56019235</v>
      </c>
      <c r="C370" s="1" t="s">
        <v>1146</v>
      </c>
      <c r="D370" s="1"/>
      <c r="E370" s="2">
        <v>43859.397222222222</v>
      </c>
      <c r="F370" s="1"/>
      <c r="G370">
        <v>9.74</v>
      </c>
      <c r="H370" s="2">
        <v>43859.397222222222</v>
      </c>
      <c r="J370" s="1"/>
      <c r="K370" s="1"/>
      <c r="L370" s="1"/>
      <c r="M370" s="1" t="s">
        <v>20</v>
      </c>
      <c r="N370" s="1" t="s">
        <v>21</v>
      </c>
      <c r="O370" s="1" t="s">
        <v>22</v>
      </c>
      <c r="P370" s="1" t="s">
        <v>1148</v>
      </c>
      <c r="Q370" s="1"/>
      <c r="R370" s="1" t="s">
        <v>40452</v>
      </c>
      <c r="S370" s="1" t="s">
        <v>40452</v>
      </c>
    </row>
    <row r="371" spans="1:19" x14ac:dyDescent="0.2">
      <c r="A371" s="1" t="s">
        <v>40820</v>
      </c>
      <c r="B371">
        <v>56019272</v>
      </c>
      <c r="C371" s="1" t="s">
        <v>1149</v>
      </c>
      <c r="D371" s="1"/>
      <c r="E371" s="2">
        <v>43859.480555555558</v>
      </c>
      <c r="F371" s="1"/>
      <c r="G371">
        <v>18.66</v>
      </c>
      <c r="H371" s="2">
        <v>43859.480555555558</v>
      </c>
      <c r="J371" s="1"/>
      <c r="K371" s="1"/>
      <c r="L371" s="1"/>
      <c r="M371" s="1" t="s">
        <v>20</v>
      </c>
      <c r="N371" s="1" t="s">
        <v>21</v>
      </c>
      <c r="O371" s="1" t="s">
        <v>22</v>
      </c>
      <c r="P371" s="1" t="s">
        <v>1151</v>
      </c>
      <c r="Q371" s="1"/>
      <c r="R371" s="1" t="s">
        <v>40452</v>
      </c>
      <c r="S371" s="1" t="s">
        <v>40452</v>
      </c>
    </row>
    <row r="372" spans="1:19" x14ac:dyDescent="0.2">
      <c r="A372" s="1" t="s">
        <v>40821</v>
      </c>
      <c r="B372">
        <v>56019296</v>
      </c>
      <c r="C372" s="1" t="s">
        <v>1152</v>
      </c>
      <c r="D372" s="1"/>
      <c r="E372" s="2">
        <v>43859.52847222222</v>
      </c>
      <c r="F372" s="1"/>
      <c r="G372">
        <v>9.94</v>
      </c>
      <c r="H372" s="2">
        <v>43859.52847222222</v>
      </c>
      <c r="J372" s="1"/>
      <c r="K372" s="1"/>
      <c r="L372" s="1"/>
      <c r="M372" s="1" t="s">
        <v>20</v>
      </c>
      <c r="N372" s="1" t="s">
        <v>21</v>
      </c>
      <c r="O372" s="1" t="s">
        <v>22</v>
      </c>
      <c r="P372" s="1" t="s">
        <v>1154</v>
      </c>
      <c r="Q372" s="1"/>
      <c r="R372" s="1" t="s">
        <v>40452</v>
      </c>
      <c r="S372" s="1" t="s">
        <v>40452</v>
      </c>
    </row>
    <row r="373" spans="1:19" x14ac:dyDescent="0.2">
      <c r="A373" s="1" t="s">
        <v>40822</v>
      </c>
      <c r="B373">
        <v>56019414</v>
      </c>
      <c r="C373" s="1" t="s">
        <v>1155</v>
      </c>
      <c r="D373" s="1" t="s">
        <v>45</v>
      </c>
      <c r="E373" s="2">
        <v>43859.833333333336</v>
      </c>
      <c r="F373" s="1"/>
      <c r="G373">
        <v>14.56</v>
      </c>
      <c r="H373" s="2">
        <v>43859.833333333336</v>
      </c>
      <c r="J373" s="1"/>
      <c r="K373" s="1"/>
      <c r="L373" s="1"/>
      <c r="M373" s="1" t="s">
        <v>20</v>
      </c>
      <c r="N373" s="1" t="s">
        <v>21</v>
      </c>
      <c r="O373" s="1" t="s">
        <v>22</v>
      </c>
      <c r="P373" s="1" t="s">
        <v>1157</v>
      </c>
      <c r="Q373" s="1"/>
      <c r="R373" s="1" t="s">
        <v>40452</v>
      </c>
      <c r="S373" s="1" t="s">
        <v>40452</v>
      </c>
    </row>
    <row r="374" spans="1:19" x14ac:dyDescent="0.2">
      <c r="A374" s="1" t="s">
        <v>40823</v>
      </c>
      <c r="B374">
        <v>56019426</v>
      </c>
      <c r="C374" s="1" t="s">
        <v>1158</v>
      </c>
      <c r="D374" s="1" t="s">
        <v>45</v>
      </c>
      <c r="E374" s="2">
        <v>43859.98333333333</v>
      </c>
      <c r="F374" s="1"/>
      <c r="G374">
        <v>39.99</v>
      </c>
      <c r="H374" s="2">
        <v>43859.98333333333</v>
      </c>
      <c r="J374" s="1"/>
      <c r="K374" s="1"/>
      <c r="L374" s="1"/>
      <c r="M374" s="1" t="s">
        <v>20</v>
      </c>
      <c r="N374" s="1" t="s">
        <v>21</v>
      </c>
      <c r="O374" s="1" t="s">
        <v>22</v>
      </c>
      <c r="P374" s="1" t="s">
        <v>1160</v>
      </c>
      <c r="Q374" s="1"/>
      <c r="R374" s="1" t="s">
        <v>40452</v>
      </c>
      <c r="S374" s="1" t="s">
        <v>40452</v>
      </c>
    </row>
    <row r="375" spans="1:19" x14ac:dyDescent="0.2">
      <c r="A375" s="1" t="s">
        <v>40824</v>
      </c>
      <c r="B375">
        <v>56019427</v>
      </c>
      <c r="C375" s="1" t="s">
        <v>1161</v>
      </c>
      <c r="D375" s="1" t="s">
        <v>45</v>
      </c>
      <c r="E375" s="2">
        <v>43859.96875</v>
      </c>
      <c r="F375" s="1"/>
      <c r="G375">
        <v>39.99</v>
      </c>
      <c r="H375" s="2">
        <v>43859.96875</v>
      </c>
      <c r="J375" s="1"/>
      <c r="K375" s="1"/>
      <c r="L375" s="1"/>
      <c r="M375" s="1" t="s">
        <v>20</v>
      </c>
      <c r="N375" s="1" t="s">
        <v>21</v>
      </c>
      <c r="O375" s="1" t="s">
        <v>22</v>
      </c>
      <c r="P375" s="1" t="s">
        <v>1163</v>
      </c>
      <c r="Q375" s="1"/>
      <c r="R375" s="1" t="s">
        <v>40452</v>
      </c>
      <c r="S375" s="1" t="s">
        <v>40452</v>
      </c>
    </row>
    <row r="376" spans="1:19" x14ac:dyDescent="0.2">
      <c r="A376" s="1" t="s">
        <v>40825</v>
      </c>
      <c r="B376">
        <v>56019430</v>
      </c>
      <c r="C376" s="1" t="s">
        <v>1164</v>
      </c>
      <c r="D376" s="1"/>
      <c r="E376" s="2">
        <v>43860.025694444441</v>
      </c>
      <c r="F376" s="1"/>
      <c r="G376">
        <v>12.1</v>
      </c>
      <c r="H376" s="2">
        <v>43860.025694444441</v>
      </c>
      <c r="J376" s="1"/>
      <c r="K376" s="1"/>
      <c r="L376" s="1"/>
      <c r="M376" s="1" t="s">
        <v>20</v>
      </c>
      <c r="N376" s="1" t="s">
        <v>21</v>
      </c>
      <c r="O376" s="1" t="s">
        <v>22</v>
      </c>
      <c r="P376" s="1" t="s">
        <v>1166</v>
      </c>
      <c r="Q376" s="1"/>
      <c r="R376" s="1" t="s">
        <v>40452</v>
      </c>
      <c r="S376" s="1" t="s">
        <v>40452</v>
      </c>
    </row>
    <row r="377" spans="1:19" x14ac:dyDescent="0.2">
      <c r="A377" s="1" t="s">
        <v>40826</v>
      </c>
      <c r="B377">
        <v>56019451</v>
      </c>
      <c r="C377" s="1" t="s">
        <v>1167</v>
      </c>
      <c r="D377" s="1"/>
      <c r="E377" s="2">
        <v>43860.244444444441</v>
      </c>
      <c r="F377" s="1"/>
      <c r="G377">
        <v>15.98</v>
      </c>
      <c r="H377" s="2">
        <v>43860.244444444441</v>
      </c>
      <c r="J377" s="1"/>
      <c r="K377" s="1"/>
      <c r="L377" s="1"/>
      <c r="M377" s="1" t="s">
        <v>20</v>
      </c>
      <c r="N377" s="1" t="s">
        <v>21</v>
      </c>
      <c r="O377" s="1" t="s">
        <v>22</v>
      </c>
      <c r="P377" s="1" t="s">
        <v>1169</v>
      </c>
      <c r="Q377" s="1"/>
      <c r="R377" s="1" t="s">
        <v>40452</v>
      </c>
      <c r="S377" s="1" t="s">
        <v>40452</v>
      </c>
    </row>
    <row r="378" spans="1:19" x14ac:dyDescent="0.2">
      <c r="A378" s="1" t="s">
        <v>40827</v>
      </c>
      <c r="B378">
        <v>56019496</v>
      </c>
      <c r="C378" s="1" t="s">
        <v>1170</v>
      </c>
      <c r="D378" s="1"/>
      <c r="E378" s="2">
        <v>43860.349305555559</v>
      </c>
      <c r="F378" s="1"/>
      <c r="G378">
        <v>10.1</v>
      </c>
      <c r="H378" s="2">
        <v>43860.349305555559</v>
      </c>
      <c r="J378" s="1"/>
      <c r="K378" s="1"/>
      <c r="L378" s="1"/>
      <c r="M378" s="1" t="s">
        <v>20</v>
      </c>
      <c r="N378" s="1" t="s">
        <v>21</v>
      </c>
      <c r="O378" s="1" t="s">
        <v>22</v>
      </c>
      <c r="P378" s="1" t="s">
        <v>1172</v>
      </c>
      <c r="Q378" s="1"/>
      <c r="R378" s="1" t="s">
        <v>40452</v>
      </c>
      <c r="S378" s="1" t="s">
        <v>40452</v>
      </c>
    </row>
    <row r="379" spans="1:19" x14ac:dyDescent="0.2">
      <c r="A379" s="1" t="s">
        <v>40828</v>
      </c>
      <c r="B379">
        <v>56019566</v>
      </c>
      <c r="C379" s="1" t="s">
        <v>1173</v>
      </c>
      <c r="D379" s="1" t="s">
        <v>29</v>
      </c>
      <c r="E379" s="2">
        <v>43860.491666666669</v>
      </c>
      <c r="F379" s="1"/>
      <c r="G379">
        <v>7.97</v>
      </c>
      <c r="H379" s="2">
        <v>43860.491666666669</v>
      </c>
      <c r="J379" s="1"/>
      <c r="K379" s="1"/>
      <c r="L379" s="1"/>
      <c r="M379" s="1" t="s">
        <v>20</v>
      </c>
      <c r="N379" s="1" t="s">
        <v>21</v>
      </c>
      <c r="O379" s="1" t="s">
        <v>22</v>
      </c>
      <c r="P379" s="1" t="s">
        <v>1175</v>
      </c>
      <c r="Q379" s="1"/>
      <c r="R379" s="1" t="s">
        <v>40452</v>
      </c>
      <c r="S379" s="1" t="s">
        <v>40452</v>
      </c>
    </row>
    <row r="380" spans="1:19" x14ac:dyDescent="0.2">
      <c r="A380" s="1" t="s">
        <v>40829</v>
      </c>
      <c r="B380">
        <v>56019585</v>
      </c>
      <c r="C380" s="1" t="s">
        <v>1176</v>
      </c>
      <c r="D380" s="1" t="s">
        <v>45</v>
      </c>
      <c r="E380" s="2">
        <v>43860.525694444441</v>
      </c>
      <c r="F380" s="1"/>
      <c r="G380">
        <v>11.18</v>
      </c>
      <c r="H380" s="2">
        <v>43860.525694444441</v>
      </c>
      <c r="J380" s="1"/>
      <c r="K380" s="1"/>
      <c r="L380" s="1"/>
      <c r="M380" s="1" t="s">
        <v>20</v>
      </c>
      <c r="N380" s="1" t="s">
        <v>21</v>
      </c>
      <c r="O380" s="1" t="s">
        <v>22</v>
      </c>
      <c r="P380" s="1" t="s">
        <v>1178</v>
      </c>
      <c r="Q380" s="1"/>
      <c r="R380" s="1" t="s">
        <v>40452</v>
      </c>
      <c r="S380" s="1" t="s">
        <v>40452</v>
      </c>
    </row>
    <row r="381" spans="1:19" x14ac:dyDescent="0.2">
      <c r="A381" s="1" t="s">
        <v>40830</v>
      </c>
      <c r="B381">
        <v>56019624</v>
      </c>
      <c r="C381" s="1" t="s">
        <v>1179</v>
      </c>
      <c r="D381" s="1"/>
      <c r="E381" s="2">
        <v>43860.600694444445</v>
      </c>
      <c r="F381" s="1"/>
      <c r="G381">
        <v>9.76</v>
      </c>
      <c r="H381" s="2">
        <v>43860.600694444445</v>
      </c>
      <c r="J381" s="1"/>
      <c r="K381" s="1"/>
      <c r="L381" s="1"/>
      <c r="M381" s="1" t="s">
        <v>20</v>
      </c>
      <c r="N381" s="1" t="s">
        <v>21</v>
      </c>
      <c r="O381" s="1" t="s">
        <v>22</v>
      </c>
      <c r="P381" s="1" t="s">
        <v>1181</v>
      </c>
      <c r="Q381" s="1"/>
      <c r="R381" s="1" t="s">
        <v>40452</v>
      </c>
      <c r="S381" s="1" t="s">
        <v>40452</v>
      </c>
    </row>
    <row r="382" spans="1:19" x14ac:dyDescent="0.2">
      <c r="A382" s="1" t="s">
        <v>40831</v>
      </c>
      <c r="B382">
        <v>56019705</v>
      </c>
      <c r="C382" s="1" t="s">
        <v>1182</v>
      </c>
      <c r="D382" s="1"/>
      <c r="E382" s="2">
        <v>43860.831250000003</v>
      </c>
      <c r="F382" s="1"/>
      <c r="G382">
        <v>10.43</v>
      </c>
      <c r="H382" s="2">
        <v>43860.831250000003</v>
      </c>
      <c r="J382" s="1"/>
      <c r="K382" s="1"/>
      <c r="L382" s="1"/>
      <c r="M382" s="1" t="s">
        <v>20</v>
      </c>
      <c r="N382" s="1" t="s">
        <v>21</v>
      </c>
      <c r="O382" s="1" t="s">
        <v>22</v>
      </c>
      <c r="P382" s="1" t="s">
        <v>1184</v>
      </c>
      <c r="Q382" s="1"/>
      <c r="R382" s="1" t="s">
        <v>40452</v>
      </c>
      <c r="S382" s="1" t="s">
        <v>40452</v>
      </c>
    </row>
    <row r="383" spans="1:19" x14ac:dyDescent="0.2">
      <c r="A383" s="1" t="s">
        <v>40832</v>
      </c>
      <c r="B383">
        <v>56019706</v>
      </c>
      <c r="C383" s="1" t="s">
        <v>1185</v>
      </c>
      <c r="D383" s="1"/>
      <c r="E383" s="2">
        <v>43860.835416666669</v>
      </c>
      <c r="F383" s="1"/>
      <c r="G383">
        <v>7.97</v>
      </c>
      <c r="H383" s="2">
        <v>43860.835416666669</v>
      </c>
      <c r="J383" s="1"/>
      <c r="K383" s="1"/>
      <c r="L383" s="1"/>
      <c r="M383" s="1" t="s">
        <v>20</v>
      </c>
      <c r="N383" s="1" t="s">
        <v>21</v>
      </c>
      <c r="O383" s="1" t="s">
        <v>22</v>
      </c>
      <c r="P383" s="1" t="s">
        <v>1187</v>
      </c>
      <c r="Q383" s="1"/>
      <c r="R383" s="1" t="s">
        <v>40452</v>
      </c>
      <c r="S383" s="1" t="s">
        <v>40452</v>
      </c>
    </row>
    <row r="384" spans="1:19" x14ac:dyDescent="0.2">
      <c r="A384" s="1" t="s">
        <v>40833</v>
      </c>
      <c r="B384">
        <v>56019745</v>
      </c>
      <c r="C384" s="1" t="s">
        <v>1188</v>
      </c>
      <c r="D384" s="1"/>
      <c r="E384" s="2">
        <v>43860.952777777777</v>
      </c>
      <c r="F384" s="1"/>
      <c r="G384">
        <v>7.78</v>
      </c>
      <c r="H384" s="2">
        <v>43860.952777777777</v>
      </c>
      <c r="J384" s="1"/>
      <c r="K384" s="1"/>
      <c r="L384" s="1"/>
      <c r="M384" s="1" t="s">
        <v>20</v>
      </c>
      <c r="N384" s="1" t="s">
        <v>21</v>
      </c>
      <c r="O384" s="1" t="s">
        <v>22</v>
      </c>
      <c r="P384" s="1" t="s">
        <v>1190</v>
      </c>
      <c r="Q384" s="1"/>
      <c r="R384" s="1" t="s">
        <v>40452</v>
      </c>
      <c r="S384" s="1" t="s">
        <v>40452</v>
      </c>
    </row>
    <row r="385" spans="1:19" x14ac:dyDescent="0.2">
      <c r="A385" s="1" t="s">
        <v>40834</v>
      </c>
      <c r="B385">
        <v>56019802</v>
      </c>
      <c r="C385" s="1" t="s">
        <v>1191</v>
      </c>
      <c r="D385" s="1"/>
      <c r="E385" s="2">
        <v>43861.324305555558</v>
      </c>
      <c r="F385" s="1"/>
      <c r="G385">
        <v>7.93</v>
      </c>
      <c r="H385" s="2">
        <v>43861.324305555558</v>
      </c>
      <c r="J385" s="1"/>
      <c r="K385" s="1"/>
      <c r="L385" s="1"/>
      <c r="M385" s="1" t="s">
        <v>20</v>
      </c>
      <c r="N385" s="1" t="s">
        <v>21</v>
      </c>
      <c r="O385" s="1" t="s">
        <v>22</v>
      </c>
      <c r="P385" s="1" t="s">
        <v>1193</v>
      </c>
      <c r="Q385" s="1"/>
      <c r="R385" s="1" t="s">
        <v>40452</v>
      </c>
      <c r="S385" s="1" t="s">
        <v>40452</v>
      </c>
    </row>
    <row r="386" spans="1:19" x14ac:dyDescent="0.2">
      <c r="A386" s="1" t="s">
        <v>40835</v>
      </c>
      <c r="B386">
        <v>56019803</v>
      </c>
      <c r="C386" s="1" t="s">
        <v>1194</v>
      </c>
      <c r="D386" s="1"/>
      <c r="E386" s="2">
        <v>43861</v>
      </c>
      <c r="F386" s="1"/>
      <c r="G386">
        <v>2.75</v>
      </c>
      <c r="H386" s="2">
        <v>43861</v>
      </c>
      <c r="J386" s="1"/>
      <c r="K386" s="1" t="s">
        <v>1196</v>
      </c>
      <c r="L386" s="1"/>
      <c r="M386" s="1" t="s">
        <v>20</v>
      </c>
      <c r="N386" s="1" t="s">
        <v>21</v>
      </c>
      <c r="O386" s="1" t="s">
        <v>22</v>
      </c>
      <c r="P386" s="1" t="s">
        <v>1197</v>
      </c>
      <c r="Q386" s="1"/>
      <c r="R386" s="1" t="s">
        <v>40452</v>
      </c>
      <c r="S386" s="1" t="s">
        <v>40457</v>
      </c>
    </row>
    <row r="387" spans="1:19" x14ac:dyDescent="0.2">
      <c r="A387" s="1" t="s">
        <v>40836</v>
      </c>
      <c r="B387">
        <v>56019810</v>
      </c>
      <c r="C387" s="1" t="s">
        <v>1198</v>
      </c>
      <c r="D387" s="1"/>
      <c r="E387" s="2">
        <v>43861.332638888889</v>
      </c>
      <c r="F387" s="1"/>
      <c r="G387">
        <v>11.41</v>
      </c>
      <c r="H387" s="2">
        <v>43861.332638888889</v>
      </c>
      <c r="J387" s="1"/>
      <c r="K387" s="1"/>
      <c r="L387" s="1"/>
      <c r="M387" s="1" t="s">
        <v>20</v>
      </c>
      <c r="N387" s="1" t="s">
        <v>21</v>
      </c>
      <c r="O387" s="1" t="s">
        <v>22</v>
      </c>
      <c r="P387" s="1" t="s">
        <v>1200</v>
      </c>
      <c r="Q387" s="1"/>
      <c r="R387" s="1" t="s">
        <v>40452</v>
      </c>
      <c r="S387" s="1" t="s">
        <v>40452</v>
      </c>
    </row>
    <row r="388" spans="1:19" x14ac:dyDescent="0.2">
      <c r="A388" s="1" t="s">
        <v>40837</v>
      </c>
      <c r="B388">
        <v>56019848</v>
      </c>
      <c r="C388" s="1" t="s">
        <v>1201</v>
      </c>
      <c r="D388" s="1" t="s">
        <v>45</v>
      </c>
      <c r="E388" s="2">
        <v>43861.447222222225</v>
      </c>
      <c r="F388" s="1"/>
      <c r="G388">
        <v>21.01</v>
      </c>
      <c r="H388" s="2">
        <v>43861.447222222225</v>
      </c>
      <c r="J388" s="1"/>
      <c r="K388" s="1"/>
      <c r="L388" s="1"/>
      <c r="M388" s="1" t="s">
        <v>20</v>
      </c>
      <c r="N388" s="1" t="s">
        <v>21</v>
      </c>
      <c r="O388" s="1" t="s">
        <v>22</v>
      </c>
      <c r="P388" s="1" t="s">
        <v>1203</v>
      </c>
      <c r="Q388" s="1"/>
      <c r="R388" s="1" t="s">
        <v>40452</v>
      </c>
      <c r="S388" s="1" t="s">
        <v>40452</v>
      </c>
    </row>
    <row r="389" spans="1:19" x14ac:dyDescent="0.2">
      <c r="A389" s="1" t="s">
        <v>40838</v>
      </c>
      <c r="B389">
        <v>56019866</v>
      </c>
      <c r="C389" s="1" t="s">
        <v>1204</v>
      </c>
      <c r="D389" s="1"/>
      <c r="E389" s="2">
        <v>43861.507638888892</v>
      </c>
      <c r="F389" s="1"/>
      <c r="G389">
        <v>10.76</v>
      </c>
      <c r="H389" s="2">
        <v>43861.507638888892</v>
      </c>
      <c r="J389" s="1"/>
      <c r="K389" s="1"/>
      <c r="L389" s="1"/>
      <c r="M389" s="1" t="s">
        <v>20</v>
      </c>
      <c r="N389" s="1" t="s">
        <v>21</v>
      </c>
      <c r="O389" s="1" t="s">
        <v>22</v>
      </c>
      <c r="P389" s="1" t="s">
        <v>1206</v>
      </c>
      <c r="Q389" s="1"/>
      <c r="R389" s="1" t="s">
        <v>40452</v>
      </c>
      <c r="S389" s="1" t="s">
        <v>40452</v>
      </c>
    </row>
    <row r="390" spans="1:19" x14ac:dyDescent="0.2">
      <c r="A390" s="1" t="s">
        <v>40839</v>
      </c>
      <c r="B390">
        <v>56019876</v>
      </c>
      <c r="C390" s="1" t="s">
        <v>1207</v>
      </c>
      <c r="D390" s="1"/>
      <c r="E390" s="2">
        <v>43861.553472222222</v>
      </c>
      <c r="F390" s="1"/>
      <c r="G390">
        <v>8.76</v>
      </c>
      <c r="H390" s="2">
        <v>43861.553472222222</v>
      </c>
      <c r="J390" s="1"/>
      <c r="K390" s="1"/>
      <c r="L390" s="1"/>
      <c r="M390" s="1" t="s">
        <v>20</v>
      </c>
      <c r="N390" s="1" t="s">
        <v>21</v>
      </c>
      <c r="O390" s="1" t="s">
        <v>22</v>
      </c>
      <c r="P390" s="1" t="s">
        <v>1209</v>
      </c>
      <c r="Q390" s="1"/>
      <c r="R390" s="1" t="s">
        <v>40452</v>
      </c>
      <c r="S390" s="1" t="s">
        <v>40452</v>
      </c>
    </row>
    <row r="391" spans="1:19" x14ac:dyDescent="0.2">
      <c r="A391" s="1" t="s">
        <v>40840</v>
      </c>
      <c r="B391">
        <v>56019892</v>
      </c>
      <c r="C391" s="1" t="s">
        <v>1210</v>
      </c>
      <c r="D391" s="1"/>
      <c r="E391" s="2">
        <v>43861.593055555553</v>
      </c>
      <c r="F391" s="1"/>
      <c r="G391">
        <v>8.08</v>
      </c>
      <c r="H391" s="2">
        <v>43861.593055555553</v>
      </c>
      <c r="J391" s="1"/>
      <c r="K391" s="1"/>
      <c r="L391" s="1"/>
      <c r="M391" s="1" t="s">
        <v>20</v>
      </c>
      <c r="N391" s="1" t="s">
        <v>21</v>
      </c>
      <c r="O391" s="1" t="s">
        <v>22</v>
      </c>
      <c r="P391" s="1" t="s">
        <v>1212</v>
      </c>
      <c r="Q391" s="1"/>
      <c r="R391" s="1" t="s">
        <v>40452</v>
      </c>
      <c r="S391" s="1" t="s">
        <v>40452</v>
      </c>
    </row>
    <row r="392" spans="1:19" x14ac:dyDescent="0.2">
      <c r="A392" s="1" t="s">
        <v>40841</v>
      </c>
      <c r="B392">
        <v>56019898</v>
      </c>
      <c r="C392" s="1" t="s">
        <v>1213</v>
      </c>
      <c r="D392" s="1"/>
      <c r="E392" s="2">
        <v>43861.604861111111</v>
      </c>
      <c r="F392" s="1"/>
      <c r="G392">
        <v>39.99</v>
      </c>
      <c r="H392" s="2">
        <v>43861.604861111111</v>
      </c>
      <c r="J392" s="1"/>
      <c r="K392" s="1"/>
      <c r="L392" s="1"/>
      <c r="M392" s="1" t="s">
        <v>20</v>
      </c>
      <c r="N392" s="1" t="s">
        <v>21</v>
      </c>
      <c r="O392" s="1" t="s">
        <v>22</v>
      </c>
      <c r="P392" s="1" t="s">
        <v>1215</v>
      </c>
      <c r="Q392" s="1"/>
      <c r="R392" s="1" t="s">
        <v>40452</v>
      </c>
      <c r="S392" s="1" t="s">
        <v>40452</v>
      </c>
    </row>
    <row r="393" spans="1:19" x14ac:dyDescent="0.2">
      <c r="A393" s="1" t="s">
        <v>40842</v>
      </c>
      <c r="B393">
        <v>56019937</v>
      </c>
      <c r="C393" s="1" t="s">
        <v>1216</v>
      </c>
      <c r="D393" s="1"/>
      <c r="E393" s="2">
        <v>43861.692361111112</v>
      </c>
      <c r="F393" s="1"/>
      <c r="G393">
        <v>12.76</v>
      </c>
      <c r="H393" s="2">
        <v>43861.692361111112</v>
      </c>
      <c r="J393" s="1"/>
      <c r="K393" s="1"/>
      <c r="L393" s="1"/>
      <c r="M393" s="1" t="s">
        <v>20</v>
      </c>
      <c r="N393" s="1" t="s">
        <v>21</v>
      </c>
      <c r="O393" s="1" t="s">
        <v>22</v>
      </c>
      <c r="P393" s="1" t="s">
        <v>1218</v>
      </c>
      <c r="Q393" s="1"/>
      <c r="R393" s="1" t="s">
        <v>40452</v>
      </c>
      <c r="S393" s="1" t="s">
        <v>40452</v>
      </c>
    </row>
    <row r="394" spans="1:19" x14ac:dyDescent="0.2">
      <c r="A394" s="1" t="s">
        <v>40843</v>
      </c>
      <c r="B394">
        <v>56019946</v>
      </c>
      <c r="C394" s="1" t="s">
        <v>1219</v>
      </c>
      <c r="D394" s="1"/>
      <c r="E394" s="2">
        <v>43861.768055555556</v>
      </c>
      <c r="F394" s="1"/>
      <c r="G394">
        <v>9.1199999999999992</v>
      </c>
      <c r="H394" s="2">
        <v>43861.768055555556</v>
      </c>
      <c r="J394" s="1"/>
      <c r="K394" s="1"/>
      <c r="L394" s="1"/>
      <c r="M394" s="1" t="s">
        <v>20</v>
      </c>
      <c r="N394" s="1" t="s">
        <v>21</v>
      </c>
      <c r="O394" s="1" t="s">
        <v>22</v>
      </c>
      <c r="P394" s="1" t="s">
        <v>1221</v>
      </c>
      <c r="Q394" s="1"/>
      <c r="R394" s="1" t="s">
        <v>40452</v>
      </c>
      <c r="S394" s="1" t="s">
        <v>40452</v>
      </c>
    </row>
    <row r="395" spans="1:19" x14ac:dyDescent="0.2">
      <c r="A395" s="1" t="s">
        <v>40844</v>
      </c>
      <c r="B395">
        <v>56019947</v>
      </c>
      <c r="C395" s="1" t="s">
        <v>1222</v>
      </c>
      <c r="D395" s="1"/>
      <c r="E395" s="2">
        <v>43861.771527777775</v>
      </c>
      <c r="F395" s="1"/>
      <c r="G395">
        <v>8.98</v>
      </c>
      <c r="H395" s="2">
        <v>43861.771527777775</v>
      </c>
      <c r="J395" s="1"/>
      <c r="K395" s="1"/>
      <c r="L395" s="1"/>
      <c r="M395" s="1" t="s">
        <v>20</v>
      </c>
      <c r="N395" s="1" t="s">
        <v>21</v>
      </c>
      <c r="O395" s="1" t="s">
        <v>22</v>
      </c>
      <c r="P395" s="1" t="s">
        <v>1224</v>
      </c>
      <c r="Q395" s="1"/>
      <c r="R395" s="1" t="s">
        <v>40452</v>
      </c>
      <c r="S395" s="1" t="s">
        <v>40452</v>
      </c>
    </row>
    <row r="396" spans="1:19" x14ac:dyDescent="0.2">
      <c r="A396" s="1" t="s">
        <v>40845</v>
      </c>
      <c r="B396">
        <v>56019964</v>
      </c>
      <c r="C396" s="1" t="s">
        <v>1225</v>
      </c>
      <c r="D396" s="1"/>
      <c r="E396" s="2">
        <v>43861.892361111109</v>
      </c>
      <c r="F396" s="1"/>
      <c r="G396">
        <v>21.93</v>
      </c>
      <c r="H396" s="2">
        <v>43861.892361111109</v>
      </c>
      <c r="J396" s="1"/>
      <c r="K396" s="1"/>
      <c r="L396" s="1"/>
      <c r="M396" s="1" t="s">
        <v>20</v>
      </c>
      <c r="N396" s="1" t="s">
        <v>21</v>
      </c>
      <c r="O396" s="1" t="s">
        <v>22</v>
      </c>
      <c r="P396" s="1" t="s">
        <v>1227</v>
      </c>
      <c r="Q396" s="1"/>
      <c r="R396" s="1" t="s">
        <v>40452</v>
      </c>
      <c r="S396" s="1" t="s">
        <v>40452</v>
      </c>
    </row>
    <row r="397" spans="1:19" x14ac:dyDescent="0.2">
      <c r="A397" s="1" t="s">
        <v>40846</v>
      </c>
      <c r="B397">
        <v>56019969</v>
      </c>
      <c r="C397" s="1" t="s">
        <v>1228</v>
      </c>
      <c r="D397" s="1" t="s">
        <v>300</v>
      </c>
      <c r="E397" s="2">
        <v>43861.932638888888</v>
      </c>
      <c r="F397" s="1"/>
      <c r="G397">
        <v>7.77</v>
      </c>
      <c r="H397" s="2">
        <v>43861.932638888888</v>
      </c>
      <c r="J397" s="1"/>
      <c r="K397" s="1"/>
      <c r="L397" s="1"/>
      <c r="M397" s="1" t="s">
        <v>20</v>
      </c>
      <c r="N397" s="1" t="s">
        <v>21</v>
      </c>
      <c r="O397" s="1" t="s">
        <v>22</v>
      </c>
      <c r="P397" s="1" t="s">
        <v>1230</v>
      </c>
      <c r="Q397" s="1"/>
      <c r="R397" s="1" t="s">
        <v>40452</v>
      </c>
      <c r="S397" s="1" t="s">
        <v>40452</v>
      </c>
    </row>
    <row r="398" spans="1:19" x14ac:dyDescent="0.2">
      <c r="A398" s="1" t="s">
        <v>40847</v>
      </c>
      <c r="B398">
        <v>56020029</v>
      </c>
      <c r="C398" s="1" t="s">
        <v>1231</v>
      </c>
      <c r="D398" s="1" t="s">
        <v>29</v>
      </c>
      <c r="E398" s="2">
        <v>43862</v>
      </c>
      <c r="F398" s="1"/>
      <c r="G398">
        <v>3.99</v>
      </c>
      <c r="H398" s="2">
        <v>43862</v>
      </c>
      <c r="J398" s="1"/>
      <c r="K398" s="1" t="s">
        <v>1233</v>
      </c>
      <c r="L398" s="1"/>
      <c r="M398" s="1" t="s">
        <v>20</v>
      </c>
      <c r="N398" s="1" t="s">
        <v>21</v>
      </c>
      <c r="O398" s="1" t="s">
        <v>22</v>
      </c>
      <c r="P398" s="1" t="s">
        <v>1234</v>
      </c>
      <c r="Q398" s="1"/>
      <c r="R398" s="1" t="s">
        <v>40452</v>
      </c>
      <c r="S398" s="1" t="s">
        <v>40455</v>
      </c>
    </row>
    <row r="399" spans="1:19" x14ac:dyDescent="0.2">
      <c r="A399" s="1" t="s">
        <v>40848</v>
      </c>
      <c r="B399">
        <v>56020049</v>
      </c>
      <c r="C399" s="1" t="s">
        <v>1235</v>
      </c>
      <c r="D399" s="1"/>
      <c r="E399" s="2">
        <v>43862.418749999997</v>
      </c>
      <c r="F399" s="1"/>
      <c r="G399">
        <v>10.98</v>
      </c>
      <c r="H399" s="2">
        <v>43862.418749999997</v>
      </c>
      <c r="J399" s="1"/>
      <c r="K399" s="1"/>
      <c r="L399" s="1"/>
      <c r="M399" s="1" t="s">
        <v>20</v>
      </c>
      <c r="N399" s="1" t="s">
        <v>21</v>
      </c>
      <c r="O399" s="1" t="s">
        <v>22</v>
      </c>
      <c r="P399" s="1" t="s">
        <v>1237</v>
      </c>
      <c r="Q399" s="1"/>
      <c r="R399" s="1" t="s">
        <v>40452</v>
      </c>
      <c r="S399" s="1" t="s">
        <v>40452</v>
      </c>
    </row>
    <row r="400" spans="1:19" x14ac:dyDescent="0.2">
      <c r="A400" s="1" t="s">
        <v>40849</v>
      </c>
      <c r="B400">
        <v>56020050</v>
      </c>
      <c r="C400" s="1" t="s">
        <v>1238</v>
      </c>
      <c r="D400" s="1"/>
      <c r="E400" s="2">
        <v>43862.43472222222</v>
      </c>
      <c r="F400" s="1"/>
      <c r="G400">
        <v>8.74</v>
      </c>
      <c r="H400" s="2">
        <v>43862.43472222222</v>
      </c>
      <c r="J400" s="1"/>
      <c r="K400" s="1"/>
      <c r="L400" s="1"/>
      <c r="M400" s="1" t="s">
        <v>20</v>
      </c>
      <c r="N400" s="1" t="s">
        <v>21</v>
      </c>
      <c r="O400" s="1" t="s">
        <v>22</v>
      </c>
      <c r="P400" s="1" t="s">
        <v>1240</v>
      </c>
      <c r="Q400" s="1"/>
      <c r="R400" s="1" t="s">
        <v>40452</v>
      </c>
      <c r="S400" s="1" t="s">
        <v>40452</v>
      </c>
    </row>
    <row r="401" spans="1:19" x14ac:dyDescent="0.2">
      <c r="A401" s="1" t="s">
        <v>40850</v>
      </c>
      <c r="B401">
        <v>56020102</v>
      </c>
      <c r="C401" s="1" t="s">
        <v>1241</v>
      </c>
      <c r="D401" s="1" t="s">
        <v>300</v>
      </c>
      <c r="E401" s="2">
        <v>43862.595138888886</v>
      </c>
      <c r="F401" s="1"/>
      <c r="G401">
        <v>30.1</v>
      </c>
      <c r="H401" s="2">
        <v>43862.595138888886</v>
      </c>
      <c r="J401" s="1"/>
      <c r="K401" s="1"/>
      <c r="L401" s="1"/>
      <c r="M401" s="1" t="s">
        <v>20</v>
      </c>
      <c r="N401" s="1" t="s">
        <v>21</v>
      </c>
      <c r="O401" s="1" t="s">
        <v>22</v>
      </c>
      <c r="P401" s="1" t="s">
        <v>1243</v>
      </c>
      <c r="Q401" s="1"/>
      <c r="R401" s="1" t="s">
        <v>40452</v>
      </c>
      <c r="S401" s="1" t="s">
        <v>40452</v>
      </c>
    </row>
    <row r="402" spans="1:19" x14ac:dyDescent="0.2">
      <c r="A402" s="1" t="s">
        <v>40851</v>
      </c>
      <c r="B402">
        <v>56020110</v>
      </c>
      <c r="C402" s="1" t="s">
        <v>1244</v>
      </c>
      <c r="D402" s="1" t="s">
        <v>45</v>
      </c>
      <c r="E402" s="2">
        <v>43862.64166666667</v>
      </c>
      <c r="F402" s="1"/>
      <c r="G402">
        <v>19.149999999999999</v>
      </c>
      <c r="H402" s="2">
        <v>43862.64166666667</v>
      </c>
      <c r="J402" s="1"/>
      <c r="K402" s="1"/>
      <c r="L402" s="1"/>
      <c r="M402" s="1" t="s">
        <v>20</v>
      </c>
      <c r="N402" s="1" t="s">
        <v>21</v>
      </c>
      <c r="O402" s="1" t="s">
        <v>22</v>
      </c>
      <c r="P402" s="1" t="s">
        <v>1246</v>
      </c>
      <c r="Q402" s="1"/>
      <c r="R402" s="1" t="s">
        <v>40452</v>
      </c>
      <c r="S402" s="1" t="s">
        <v>40452</v>
      </c>
    </row>
    <row r="403" spans="1:19" x14ac:dyDescent="0.2">
      <c r="A403" s="1" t="s">
        <v>40852</v>
      </c>
      <c r="B403">
        <v>56020119</v>
      </c>
      <c r="C403" s="1" t="s">
        <v>1247</v>
      </c>
      <c r="D403" s="1"/>
      <c r="E403" s="2">
        <v>43862.661111111112</v>
      </c>
      <c r="F403" s="1"/>
      <c r="G403">
        <v>12.47</v>
      </c>
      <c r="H403" s="2">
        <v>43862.661111111112</v>
      </c>
      <c r="J403" s="1"/>
      <c r="K403" s="1"/>
      <c r="L403" s="1"/>
      <c r="M403" s="1" t="s">
        <v>20</v>
      </c>
      <c r="N403" s="1" t="s">
        <v>21</v>
      </c>
      <c r="O403" s="1" t="s">
        <v>22</v>
      </c>
      <c r="P403" s="1" t="s">
        <v>1249</v>
      </c>
      <c r="Q403" s="1"/>
      <c r="R403" s="1" t="s">
        <v>40452</v>
      </c>
      <c r="S403" s="1" t="s">
        <v>40452</v>
      </c>
    </row>
    <row r="404" spans="1:19" x14ac:dyDescent="0.2">
      <c r="A404" s="1" t="s">
        <v>40853</v>
      </c>
      <c r="B404">
        <v>56020123</v>
      </c>
      <c r="C404" s="1" t="s">
        <v>1250</v>
      </c>
      <c r="D404" s="1" t="s">
        <v>300</v>
      </c>
      <c r="E404" s="2">
        <v>43862.68472222222</v>
      </c>
      <c r="F404" s="1"/>
      <c r="G404">
        <v>12.82</v>
      </c>
      <c r="H404" s="2">
        <v>43862.68472222222</v>
      </c>
      <c r="J404" s="1"/>
      <c r="K404" s="1"/>
      <c r="L404" s="1"/>
      <c r="M404" s="1" t="s">
        <v>20</v>
      </c>
      <c r="N404" s="1" t="s">
        <v>21</v>
      </c>
      <c r="O404" s="1" t="s">
        <v>22</v>
      </c>
      <c r="P404" s="1" t="s">
        <v>1252</v>
      </c>
      <c r="Q404" s="1"/>
      <c r="R404" s="1" t="s">
        <v>40452</v>
      </c>
      <c r="S404" s="1" t="s">
        <v>40452</v>
      </c>
    </row>
    <row r="405" spans="1:19" x14ac:dyDescent="0.2">
      <c r="A405" s="1" t="s">
        <v>40854</v>
      </c>
      <c r="B405">
        <v>56020141</v>
      </c>
      <c r="C405" s="1" t="s">
        <v>1253</v>
      </c>
      <c r="D405" s="1"/>
      <c r="E405" s="2">
        <v>43862.763888888891</v>
      </c>
      <c r="F405" s="1"/>
      <c r="G405">
        <v>9.25</v>
      </c>
      <c r="H405" s="2">
        <v>43862.763888888891</v>
      </c>
      <c r="J405" s="1"/>
      <c r="K405" s="1"/>
      <c r="L405" s="1"/>
      <c r="M405" s="1" t="s">
        <v>20</v>
      </c>
      <c r="N405" s="1" t="s">
        <v>21</v>
      </c>
      <c r="O405" s="1" t="s">
        <v>22</v>
      </c>
      <c r="P405" s="1" t="s">
        <v>1255</v>
      </c>
      <c r="Q405" s="1"/>
      <c r="R405" s="1" t="s">
        <v>40452</v>
      </c>
      <c r="S405" s="1" t="s">
        <v>40452</v>
      </c>
    </row>
    <row r="406" spans="1:19" x14ac:dyDescent="0.2">
      <c r="A406" s="1" t="s">
        <v>40855</v>
      </c>
      <c r="B406">
        <v>56020142</v>
      </c>
      <c r="C406" s="1" t="s">
        <v>1256</v>
      </c>
      <c r="D406" s="1"/>
      <c r="E406" s="2">
        <v>43862.748611111114</v>
      </c>
      <c r="F406" s="1"/>
      <c r="G406">
        <v>19.23</v>
      </c>
      <c r="H406" s="2">
        <v>43862.748611111114</v>
      </c>
      <c r="J406" s="1"/>
      <c r="K406" s="1"/>
      <c r="L406" s="1"/>
      <c r="M406" s="1" t="s">
        <v>20</v>
      </c>
      <c r="N406" s="1" t="s">
        <v>21</v>
      </c>
      <c r="O406" s="1" t="s">
        <v>22</v>
      </c>
      <c r="P406" s="1" t="s">
        <v>1258</v>
      </c>
      <c r="Q406" s="1"/>
      <c r="R406" s="1" t="s">
        <v>40452</v>
      </c>
      <c r="S406" s="1" t="s">
        <v>40452</v>
      </c>
    </row>
    <row r="407" spans="1:19" x14ac:dyDescent="0.2">
      <c r="A407" s="1" t="s">
        <v>40856</v>
      </c>
      <c r="B407">
        <v>56020172</v>
      </c>
      <c r="C407" s="1" t="s">
        <v>1259</v>
      </c>
      <c r="D407" s="1"/>
      <c r="E407" s="2">
        <v>43862.888194444444</v>
      </c>
      <c r="F407" s="1"/>
      <c r="G407">
        <v>8.93</v>
      </c>
      <c r="H407" s="2">
        <v>43862.888194444444</v>
      </c>
      <c r="J407" s="1"/>
      <c r="K407" s="1"/>
      <c r="L407" s="1"/>
      <c r="M407" s="1" t="s">
        <v>20</v>
      </c>
      <c r="N407" s="1" t="s">
        <v>21</v>
      </c>
      <c r="O407" s="1" t="s">
        <v>22</v>
      </c>
      <c r="P407" s="1" t="s">
        <v>1261</v>
      </c>
      <c r="Q407" s="1"/>
      <c r="R407" s="1" t="s">
        <v>40452</v>
      </c>
      <c r="S407" s="1" t="s">
        <v>40452</v>
      </c>
    </row>
    <row r="408" spans="1:19" x14ac:dyDescent="0.2">
      <c r="A408" s="1" t="s">
        <v>40857</v>
      </c>
      <c r="B408">
        <v>56020176</v>
      </c>
      <c r="C408" s="1" t="s">
        <v>1262</v>
      </c>
      <c r="D408" s="1"/>
      <c r="E408" s="2">
        <v>43862.907638888886</v>
      </c>
      <c r="F408" s="1"/>
      <c r="G408">
        <v>13.55</v>
      </c>
      <c r="H408" s="2">
        <v>43862.907638888886</v>
      </c>
      <c r="J408" s="1"/>
      <c r="K408" s="1"/>
      <c r="L408" s="1"/>
      <c r="M408" s="1" t="s">
        <v>20</v>
      </c>
      <c r="N408" s="1" t="s">
        <v>21</v>
      </c>
      <c r="O408" s="1" t="s">
        <v>22</v>
      </c>
      <c r="P408" s="1" t="s">
        <v>1264</v>
      </c>
      <c r="Q408" s="1"/>
      <c r="R408" s="1" t="s">
        <v>40452</v>
      </c>
      <c r="S408" s="1" t="s">
        <v>40452</v>
      </c>
    </row>
    <row r="409" spans="1:19" x14ac:dyDescent="0.2">
      <c r="A409" s="1" t="s">
        <v>40858</v>
      </c>
      <c r="B409">
        <v>56020179</v>
      </c>
      <c r="C409" s="1" t="s">
        <v>1265</v>
      </c>
      <c r="D409" s="1" t="s">
        <v>45</v>
      </c>
      <c r="E409" s="2">
        <v>43862.968055555553</v>
      </c>
      <c r="F409" s="1"/>
      <c r="G409">
        <v>9.31</v>
      </c>
      <c r="H409" s="2">
        <v>43862.968055555553</v>
      </c>
      <c r="J409" s="1"/>
      <c r="K409" s="1"/>
      <c r="L409" s="1"/>
      <c r="M409" s="1" t="s">
        <v>20</v>
      </c>
      <c r="N409" s="1" t="s">
        <v>21</v>
      </c>
      <c r="O409" s="1" t="s">
        <v>22</v>
      </c>
      <c r="P409" s="1" t="s">
        <v>1267</v>
      </c>
      <c r="Q409" s="1"/>
      <c r="R409" s="1" t="s">
        <v>40452</v>
      </c>
      <c r="S409" s="1" t="s">
        <v>40452</v>
      </c>
    </row>
    <row r="410" spans="1:19" x14ac:dyDescent="0.2">
      <c r="A410" s="1" t="s">
        <v>40859</v>
      </c>
      <c r="B410">
        <v>56020189</v>
      </c>
      <c r="C410" s="1" t="s">
        <v>1268</v>
      </c>
      <c r="D410" s="1"/>
      <c r="E410" s="2">
        <v>43863.146527777775</v>
      </c>
      <c r="F410" s="1"/>
      <c r="G410">
        <v>9.94</v>
      </c>
      <c r="H410" s="2">
        <v>43863.146527777775</v>
      </c>
      <c r="J410" s="1"/>
      <c r="K410" s="1"/>
      <c r="L410" s="1"/>
      <c r="M410" s="1" t="s">
        <v>20</v>
      </c>
      <c r="N410" s="1" t="s">
        <v>21</v>
      </c>
      <c r="O410" s="1" t="s">
        <v>22</v>
      </c>
      <c r="P410" s="1" t="s">
        <v>1270</v>
      </c>
      <c r="Q410" s="1"/>
      <c r="R410" s="1" t="s">
        <v>40452</v>
      </c>
      <c r="S410" s="1" t="s">
        <v>40452</v>
      </c>
    </row>
    <row r="411" spans="1:19" x14ac:dyDescent="0.2">
      <c r="A411" s="1" t="s">
        <v>40860</v>
      </c>
      <c r="B411">
        <v>56020225</v>
      </c>
      <c r="C411" s="1" t="s">
        <v>1271</v>
      </c>
      <c r="D411" s="1" t="s">
        <v>339</v>
      </c>
      <c r="E411" s="2">
        <v>43863.365972222222</v>
      </c>
      <c r="F411" s="1"/>
      <c r="G411">
        <v>61.3</v>
      </c>
      <c r="H411" s="2">
        <v>43863.365972222222</v>
      </c>
      <c r="J411" s="1"/>
      <c r="K411" s="1"/>
      <c r="L411" s="1"/>
      <c r="M411" s="1" t="s">
        <v>20</v>
      </c>
      <c r="N411" s="1" t="s">
        <v>1273</v>
      </c>
      <c r="O411" s="1" t="s">
        <v>22</v>
      </c>
      <c r="P411" s="1" t="s">
        <v>1274</v>
      </c>
      <c r="Q411" s="1"/>
      <c r="R411" s="1" t="s">
        <v>40452</v>
      </c>
      <c r="S411" s="1" t="s">
        <v>40452</v>
      </c>
    </row>
    <row r="412" spans="1:19" x14ac:dyDescent="0.2">
      <c r="A412" s="1" t="s">
        <v>40861</v>
      </c>
      <c r="B412">
        <v>56020235</v>
      </c>
      <c r="C412" s="1" t="s">
        <v>1275</v>
      </c>
      <c r="D412" s="1"/>
      <c r="E412" s="2">
        <v>43863.424305555556</v>
      </c>
      <c r="F412" s="1"/>
      <c r="G412">
        <v>9.9700000000000006</v>
      </c>
      <c r="H412" s="2">
        <v>43863.424305555556</v>
      </c>
      <c r="J412" s="1"/>
      <c r="K412" s="1"/>
      <c r="L412" s="1"/>
      <c r="M412" s="1" t="s">
        <v>20</v>
      </c>
      <c r="N412" s="1" t="s">
        <v>21</v>
      </c>
      <c r="O412" s="1" t="s">
        <v>22</v>
      </c>
      <c r="P412" s="1" t="s">
        <v>1277</v>
      </c>
      <c r="Q412" s="1"/>
      <c r="R412" s="1" t="s">
        <v>40452</v>
      </c>
      <c r="S412" s="1" t="s">
        <v>40452</v>
      </c>
    </row>
    <row r="413" spans="1:19" x14ac:dyDescent="0.2">
      <c r="A413" s="1" t="s">
        <v>40862</v>
      </c>
      <c r="B413">
        <v>56020262</v>
      </c>
      <c r="C413" s="1" t="s">
        <v>1278</v>
      </c>
      <c r="D413" s="1"/>
      <c r="E413" s="2">
        <v>43863.508333333331</v>
      </c>
      <c r="F413" s="1"/>
      <c r="G413">
        <v>8.4600000000000009</v>
      </c>
      <c r="H413" s="2">
        <v>43863.508333333331</v>
      </c>
      <c r="J413" s="1"/>
      <c r="K413" s="1"/>
      <c r="L413" s="1"/>
      <c r="M413" s="1" t="s">
        <v>20</v>
      </c>
      <c r="N413" s="1" t="s">
        <v>21</v>
      </c>
      <c r="O413" s="1" t="s">
        <v>22</v>
      </c>
      <c r="P413" s="1" t="s">
        <v>1280</v>
      </c>
      <c r="Q413" s="1"/>
      <c r="R413" s="1" t="s">
        <v>40452</v>
      </c>
      <c r="S413" s="1" t="s">
        <v>40452</v>
      </c>
    </row>
    <row r="414" spans="1:19" x14ac:dyDescent="0.2">
      <c r="A414" s="1" t="s">
        <v>40863</v>
      </c>
      <c r="B414">
        <v>56020269</v>
      </c>
      <c r="C414" s="1" t="s">
        <v>1281</v>
      </c>
      <c r="D414" s="1"/>
      <c r="E414" s="2">
        <v>43863.52847222222</v>
      </c>
      <c r="F414" s="1"/>
      <c r="G414">
        <v>20.38</v>
      </c>
      <c r="H414" s="2">
        <v>43863.52847222222</v>
      </c>
      <c r="J414" s="1"/>
      <c r="K414" s="1"/>
      <c r="L414" s="1"/>
      <c r="M414" s="1" t="s">
        <v>20</v>
      </c>
      <c r="N414" s="1" t="s">
        <v>21</v>
      </c>
      <c r="O414" s="1" t="s">
        <v>22</v>
      </c>
      <c r="P414" s="1" t="s">
        <v>1283</v>
      </c>
      <c r="Q414" s="1"/>
      <c r="R414" s="1" t="s">
        <v>40452</v>
      </c>
      <c r="S414" s="1" t="s">
        <v>40452</v>
      </c>
    </row>
    <row r="415" spans="1:19" x14ac:dyDescent="0.2">
      <c r="A415" s="1" t="s">
        <v>40864</v>
      </c>
      <c r="B415">
        <v>56020296</v>
      </c>
      <c r="C415" s="1" t="s">
        <v>1284</v>
      </c>
      <c r="D415" s="1"/>
      <c r="E415" s="2">
        <v>43863.606944444444</v>
      </c>
      <c r="F415" s="1"/>
      <c r="G415">
        <v>8.8699999999999992</v>
      </c>
      <c r="H415" s="2">
        <v>43863.606944444444</v>
      </c>
      <c r="J415" s="1"/>
      <c r="K415" s="1"/>
      <c r="L415" s="1"/>
      <c r="M415" s="1" t="s">
        <v>20</v>
      </c>
      <c r="N415" s="1" t="s">
        <v>21</v>
      </c>
      <c r="O415" s="1" t="s">
        <v>22</v>
      </c>
      <c r="P415" s="1" t="s">
        <v>1286</v>
      </c>
      <c r="Q415" s="1"/>
      <c r="R415" s="1" t="s">
        <v>40452</v>
      </c>
      <c r="S415" s="1" t="s">
        <v>40452</v>
      </c>
    </row>
    <row r="416" spans="1:19" x14ac:dyDescent="0.2">
      <c r="A416" s="1" t="s">
        <v>40865</v>
      </c>
      <c r="B416">
        <v>56020314</v>
      </c>
      <c r="C416" s="1" t="s">
        <v>1287</v>
      </c>
      <c r="D416" s="1" t="s">
        <v>29</v>
      </c>
      <c r="E416" s="2">
        <v>43863.709027777775</v>
      </c>
      <c r="F416" s="1"/>
      <c r="G416">
        <v>18.93</v>
      </c>
      <c r="H416" s="2">
        <v>43863.709027777775</v>
      </c>
      <c r="J416" s="1"/>
      <c r="K416" s="1"/>
      <c r="L416" s="1"/>
      <c r="M416" s="1" t="s">
        <v>20</v>
      </c>
      <c r="N416" s="1" t="s">
        <v>67</v>
      </c>
      <c r="O416" s="1" t="s">
        <v>22</v>
      </c>
      <c r="P416" s="1" t="s">
        <v>1289</v>
      </c>
      <c r="Q416" s="1"/>
      <c r="R416" s="1" t="s">
        <v>40452</v>
      </c>
      <c r="S416" s="1" t="s">
        <v>40452</v>
      </c>
    </row>
    <row r="417" spans="1:19" x14ac:dyDescent="0.2">
      <c r="A417" s="1" t="s">
        <v>40866</v>
      </c>
      <c r="B417">
        <v>56020315</v>
      </c>
      <c r="C417" s="1" t="s">
        <v>1290</v>
      </c>
      <c r="D417" s="1" t="s">
        <v>45</v>
      </c>
      <c r="E417" s="2">
        <v>43863.709027777775</v>
      </c>
      <c r="F417" s="1"/>
      <c r="G417">
        <v>14.98</v>
      </c>
      <c r="H417" s="2">
        <v>43863.709027777775</v>
      </c>
      <c r="J417" s="1"/>
      <c r="K417" s="1"/>
      <c r="L417" s="1"/>
      <c r="M417" s="1" t="s">
        <v>20</v>
      </c>
      <c r="N417" s="1" t="s">
        <v>21</v>
      </c>
      <c r="O417" s="1" t="s">
        <v>22</v>
      </c>
      <c r="P417" s="1" t="s">
        <v>1292</v>
      </c>
      <c r="Q417" s="1"/>
      <c r="R417" s="1" t="s">
        <v>40452</v>
      </c>
      <c r="S417" s="1" t="s">
        <v>40452</v>
      </c>
    </row>
    <row r="418" spans="1:19" x14ac:dyDescent="0.2">
      <c r="A418" s="1" t="s">
        <v>40867</v>
      </c>
      <c r="B418">
        <v>56020327</v>
      </c>
      <c r="C418" s="1" t="s">
        <v>1293</v>
      </c>
      <c r="D418" s="1"/>
      <c r="E418" s="2">
        <v>43863.741666666669</v>
      </c>
      <c r="F418" s="1"/>
      <c r="G418">
        <v>7.78</v>
      </c>
      <c r="H418" s="2">
        <v>43863.741666666669</v>
      </c>
      <c r="J418" s="1"/>
      <c r="K418" s="1"/>
      <c r="L418" s="1"/>
      <c r="M418" s="1" t="s">
        <v>20</v>
      </c>
      <c r="N418" s="1" t="s">
        <v>21</v>
      </c>
      <c r="O418" s="1" t="s">
        <v>22</v>
      </c>
      <c r="P418" s="1" t="s">
        <v>1295</v>
      </c>
      <c r="Q418" s="1"/>
      <c r="R418" s="1" t="s">
        <v>40452</v>
      </c>
      <c r="S418" s="1" t="s">
        <v>40452</v>
      </c>
    </row>
    <row r="419" spans="1:19" x14ac:dyDescent="0.2">
      <c r="A419" s="1" t="s">
        <v>40868</v>
      </c>
      <c r="B419">
        <v>56020328</v>
      </c>
      <c r="C419" s="1" t="s">
        <v>1296</v>
      </c>
      <c r="D419" s="1"/>
      <c r="E419" s="2">
        <v>43863.73333333333</v>
      </c>
      <c r="F419" s="1"/>
      <c r="G419">
        <v>9.91</v>
      </c>
      <c r="H419" s="2">
        <v>43863.73333333333</v>
      </c>
      <c r="J419" s="1"/>
      <c r="K419" s="1"/>
      <c r="L419" s="1"/>
      <c r="M419" s="1" t="s">
        <v>20</v>
      </c>
      <c r="N419" s="1" t="s">
        <v>21</v>
      </c>
      <c r="O419" s="1" t="s">
        <v>22</v>
      </c>
      <c r="P419" s="1" t="s">
        <v>1298</v>
      </c>
      <c r="Q419" s="1"/>
      <c r="R419" s="1" t="s">
        <v>40452</v>
      </c>
      <c r="S419" s="1" t="s">
        <v>40452</v>
      </c>
    </row>
    <row r="420" spans="1:19" x14ac:dyDescent="0.2">
      <c r="A420" s="1" t="s">
        <v>40869</v>
      </c>
      <c r="B420">
        <v>56020334</v>
      </c>
      <c r="C420" s="1" t="s">
        <v>1299</v>
      </c>
      <c r="D420" s="1" t="s">
        <v>29</v>
      </c>
      <c r="E420" s="2">
        <v>43863.757638888892</v>
      </c>
      <c r="F420" s="1"/>
      <c r="G420">
        <v>7.97</v>
      </c>
      <c r="H420" s="2">
        <v>43863.757638888892</v>
      </c>
      <c r="J420" s="1"/>
      <c r="K420" s="1"/>
      <c r="L420" s="1"/>
      <c r="M420" s="1" t="s">
        <v>20</v>
      </c>
      <c r="N420" s="1" t="s">
        <v>21</v>
      </c>
      <c r="O420" s="1" t="s">
        <v>22</v>
      </c>
      <c r="P420" s="1" t="s">
        <v>1301</v>
      </c>
      <c r="Q420" s="1"/>
      <c r="R420" s="1" t="s">
        <v>40452</v>
      </c>
      <c r="S420" s="1" t="s">
        <v>40452</v>
      </c>
    </row>
    <row r="421" spans="1:19" x14ac:dyDescent="0.2">
      <c r="A421" s="1" t="s">
        <v>40870</v>
      </c>
      <c r="B421">
        <v>56020336</v>
      </c>
      <c r="C421" s="1" t="s">
        <v>1302</v>
      </c>
      <c r="D421" s="1"/>
      <c r="E421" s="2">
        <v>43863.775000000001</v>
      </c>
      <c r="F421" s="1"/>
      <c r="G421">
        <v>8.17</v>
      </c>
      <c r="H421" s="2">
        <v>43863.775000000001</v>
      </c>
      <c r="J421" s="1"/>
      <c r="K421" s="1"/>
      <c r="L421" s="1"/>
      <c r="M421" s="1" t="s">
        <v>20</v>
      </c>
      <c r="N421" s="1" t="s">
        <v>21</v>
      </c>
      <c r="O421" s="1" t="s">
        <v>22</v>
      </c>
      <c r="P421" s="1" t="s">
        <v>1304</v>
      </c>
      <c r="Q421" s="1"/>
      <c r="R421" s="1" t="s">
        <v>40452</v>
      </c>
      <c r="S421" s="1" t="s">
        <v>40452</v>
      </c>
    </row>
    <row r="422" spans="1:19" x14ac:dyDescent="0.2">
      <c r="A422" s="1" t="s">
        <v>40871</v>
      </c>
      <c r="B422">
        <v>56020338</v>
      </c>
      <c r="C422" s="1" t="s">
        <v>1305</v>
      </c>
      <c r="D422" s="1"/>
      <c r="E422" s="2">
        <v>43863.795138888891</v>
      </c>
      <c r="F422" s="1"/>
      <c r="G422">
        <v>8.85</v>
      </c>
      <c r="H422" s="2">
        <v>43863.795138888891</v>
      </c>
      <c r="J422" s="1"/>
      <c r="K422" s="1"/>
      <c r="L422" s="1"/>
      <c r="M422" s="1" t="s">
        <v>20</v>
      </c>
      <c r="N422" s="1" t="s">
        <v>21</v>
      </c>
      <c r="O422" s="1" t="s">
        <v>22</v>
      </c>
      <c r="P422" s="1" t="s">
        <v>1307</v>
      </c>
      <c r="Q422" s="1"/>
      <c r="R422" s="1" t="s">
        <v>40452</v>
      </c>
      <c r="S422" s="1" t="s">
        <v>40452</v>
      </c>
    </row>
    <row r="423" spans="1:19" x14ac:dyDescent="0.2">
      <c r="A423" s="1" t="s">
        <v>40872</v>
      </c>
      <c r="B423">
        <v>56020359</v>
      </c>
      <c r="C423" s="1" t="s">
        <v>1308</v>
      </c>
      <c r="D423" s="1" t="s">
        <v>45</v>
      </c>
      <c r="E423" s="2">
        <v>43863.964583333334</v>
      </c>
      <c r="F423" s="1"/>
      <c r="G423">
        <v>12.56</v>
      </c>
      <c r="H423" s="2">
        <v>43863.964583333334</v>
      </c>
      <c r="J423" s="1"/>
      <c r="K423" s="1"/>
      <c r="L423" s="1"/>
      <c r="M423" s="1" t="s">
        <v>20</v>
      </c>
      <c r="N423" s="1" t="s">
        <v>21</v>
      </c>
      <c r="O423" s="1" t="s">
        <v>22</v>
      </c>
      <c r="P423" s="1" t="s">
        <v>1310</v>
      </c>
      <c r="Q423" s="1"/>
      <c r="R423" s="1" t="s">
        <v>40452</v>
      </c>
      <c r="S423" s="1" t="s">
        <v>40452</v>
      </c>
    </row>
    <row r="424" spans="1:19" x14ac:dyDescent="0.2">
      <c r="A424" s="1" t="s">
        <v>40873</v>
      </c>
      <c r="B424">
        <v>56020363</v>
      </c>
      <c r="C424" s="1" t="s">
        <v>1311</v>
      </c>
      <c r="D424" s="1"/>
      <c r="E424" s="2">
        <v>43863.98333333333</v>
      </c>
      <c r="F424" s="1"/>
      <c r="G424">
        <v>8.85</v>
      </c>
      <c r="H424" s="2">
        <v>43863.98333333333</v>
      </c>
      <c r="J424" s="1"/>
      <c r="K424" s="1"/>
      <c r="L424" s="1"/>
      <c r="M424" s="1" t="s">
        <v>20</v>
      </c>
      <c r="N424" s="1" t="s">
        <v>21</v>
      </c>
      <c r="O424" s="1" t="s">
        <v>22</v>
      </c>
      <c r="P424" s="1" t="s">
        <v>1313</v>
      </c>
      <c r="Q424" s="1"/>
      <c r="R424" s="1" t="s">
        <v>40452</v>
      </c>
      <c r="S424" s="1" t="s">
        <v>40452</v>
      </c>
    </row>
    <row r="425" spans="1:19" x14ac:dyDescent="0.2">
      <c r="A425" s="1" t="s">
        <v>40874</v>
      </c>
      <c r="B425">
        <v>56020376</v>
      </c>
      <c r="C425" s="1" t="s">
        <v>1314</v>
      </c>
      <c r="D425" s="1" t="s">
        <v>29</v>
      </c>
      <c r="E425" s="2">
        <v>43864.17083333333</v>
      </c>
      <c r="F425" s="1"/>
      <c r="G425">
        <v>7.94</v>
      </c>
      <c r="H425" s="2">
        <v>43864.17083333333</v>
      </c>
      <c r="J425" s="1"/>
      <c r="K425" s="1"/>
      <c r="L425" s="1"/>
      <c r="M425" s="1" t="s">
        <v>20</v>
      </c>
      <c r="N425" s="1" t="s">
        <v>21</v>
      </c>
      <c r="O425" s="1" t="s">
        <v>22</v>
      </c>
      <c r="P425" s="1" t="s">
        <v>1316</v>
      </c>
      <c r="Q425" s="1"/>
      <c r="R425" s="1" t="s">
        <v>40452</v>
      </c>
      <c r="S425" s="1" t="s">
        <v>40452</v>
      </c>
    </row>
    <row r="426" spans="1:19" x14ac:dyDescent="0.2">
      <c r="A426" s="1" t="s">
        <v>40875</v>
      </c>
      <c r="B426">
        <v>56020380</v>
      </c>
      <c r="C426" s="1" t="s">
        <v>1317</v>
      </c>
      <c r="D426" s="1" t="s">
        <v>45</v>
      </c>
      <c r="E426" s="2">
        <v>43864.214583333334</v>
      </c>
      <c r="F426" s="1"/>
      <c r="G426">
        <v>10.3</v>
      </c>
      <c r="H426" s="2">
        <v>43864.214583333334</v>
      </c>
      <c r="J426" s="1"/>
      <c r="K426" s="1"/>
      <c r="L426" s="1"/>
      <c r="M426" s="1" t="s">
        <v>20</v>
      </c>
      <c r="N426" s="1" t="s">
        <v>21</v>
      </c>
      <c r="O426" s="1" t="s">
        <v>22</v>
      </c>
      <c r="P426" s="1" t="s">
        <v>1319</v>
      </c>
      <c r="Q426" s="1"/>
      <c r="R426" s="1" t="s">
        <v>40452</v>
      </c>
      <c r="S426" s="1" t="s">
        <v>40452</v>
      </c>
    </row>
    <row r="427" spans="1:19" x14ac:dyDescent="0.2">
      <c r="A427" s="1" t="s">
        <v>40876</v>
      </c>
      <c r="B427">
        <v>56020405</v>
      </c>
      <c r="C427" s="1" t="s">
        <v>1320</v>
      </c>
      <c r="D427" s="1"/>
      <c r="E427" s="2">
        <v>43864.288888888892</v>
      </c>
      <c r="F427" s="1"/>
      <c r="G427">
        <v>16.14</v>
      </c>
      <c r="H427" s="2">
        <v>43864.288888888892</v>
      </c>
      <c r="J427" s="1"/>
      <c r="K427" s="1"/>
      <c r="L427" s="1"/>
      <c r="M427" s="1" t="s">
        <v>20</v>
      </c>
      <c r="N427" s="1" t="s">
        <v>21</v>
      </c>
      <c r="O427" s="1" t="s">
        <v>22</v>
      </c>
      <c r="P427" s="1" t="s">
        <v>1322</v>
      </c>
      <c r="Q427" s="1"/>
      <c r="R427" s="1" t="s">
        <v>40452</v>
      </c>
      <c r="S427" s="1" t="s">
        <v>40452</v>
      </c>
    </row>
    <row r="428" spans="1:19" x14ac:dyDescent="0.2">
      <c r="A428" s="1" t="s">
        <v>40877</v>
      </c>
      <c r="B428">
        <v>56020487</v>
      </c>
      <c r="C428" s="1" t="s">
        <v>1323</v>
      </c>
      <c r="D428" s="1"/>
      <c r="E428" s="2">
        <v>43864.497916666667</v>
      </c>
      <c r="F428" s="1"/>
      <c r="G428">
        <v>9.83</v>
      </c>
      <c r="H428" s="2">
        <v>43864.497916666667</v>
      </c>
      <c r="J428" s="1"/>
      <c r="K428" s="1"/>
      <c r="L428" s="1"/>
      <c r="M428" s="1" t="s">
        <v>20</v>
      </c>
      <c r="N428" s="1" t="s">
        <v>21</v>
      </c>
      <c r="O428" s="1" t="s">
        <v>22</v>
      </c>
      <c r="P428" s="1" t="s">
        <v>1325</v>
      </c>
      <c r="Q428" s="1"/>
      <c r="R428" s="1" t="s">
        <v>40452</v>
      </c>
      <c r="S428" s="1" t="s">
        <v>40452</v>
      </c>
    </row>
    <row r="429" spans="1:19" x14ac:dyDescent="0.2">
      <c r="A429" s="1" t="s">
        <v>40878</v>
      </c>
      <c r="B429">
        <v>56020522</v>
      </c>
      <c r="C429" s="1" t="s">
        <v>1326</v>
      </c>
      <c r="D429" s="1"/>
      <c r="E429" s="2">
        <v>43864.574305555558</v>
      </c>
      <c r="F429" s="1"/>
      <c r="G429">
        <v>8.8699999999999992</v>
      </c>
      <c r="H429" s="2">
        <v>43864.574305555558</v>
      </c>
      <c r="J429" s="1"/>
      <c r="K429" s="1"/>
      <c r="L429" s="1"/>
      <c r="M429" s="1" t="s">
        <v>20</v>
      </c>
      <c r="N429" s="1" t="s">
        <v>21</v>
      </c>
      <c r="O429" s="1" t="s">
        <v>22</v>
      </c>
      <c r="P429" s="1" t="s">
        <v>1328</v>
      </c>
      <c r="Q429" s="1"/>
      <c r="R429" s="1" t="s">
        <v>40452</v>
      </c>
      <c r="S429" s="1" t="s">
        <v>40452</v>
      </c>
    </row>
    <row r="430" spans="1:19" x14ac:dyDescent="0.2">
      <c r="A430" s="1" t="s">
        <v>40879</v>
      </c>
      <c r="B430">
        <v>56020584</v>
      </c>
      <c r="C430" s="1" t="s">
        <v>1329</v>
      </c>
      <c r="D430" s="1"/>
      <c r="E430" s="2">
        <v>43864.736111111109</v>
      </c>
      <c r="F430" s="1"/>
      <c r="G430">
        <v>10.97</v>
      </c>
      <c r="H430" s="2">
        <v>43864.736111111109</v>
      </c>
      <c r="J430" s="1"/>
      <c r="K430" s="1"/>
      <c r="L430" s="1"/>
      <c r="M430" s="1" t="s">
        <v>20</v>
      </c>
      <c r="N430" s="1" t="s">
        <v>21</v>
      </c>
      <c r="O430" s="1" t="s">
        <v>22</v>
      </c>
      <c r="P430" s="1" t="s">
        <v>1331</v>
      </c>
      <c r="Q430" s="1"/>
      <c r="R430" s="1" t="s">
        <v>40452</v>
      </c>
      <c r="S430" s="1" t="s">
        <v>40452</v>
      </c>
    </row>
    <row r="431" spans="1:19" x14ac:dyDescent="0.2">
      <c r="A431" s="1" t="s">
        <v>40880</v>
      </c>
      <c r="B431">
        <v>56020600</v>
      </c>
      <c r="C431" s="1" t="s">
        <v>1332</v>
      </c>
      <c r="D431" s="1" t="s">
        <v>45</v>
      </c>
      <c r="E431" s="2">
        <v>43864.800694444442</v>
      </c>
      <c r="F431" s="1"/>
      <c r="G431">
        <v>7.95</v>
      </c>
      <c r="H431" s="2">
        <v>43864.800694444442</v>
      </c>
      <c r="J431" s="1"/>
      <c r="K431" s="1"/>
      <c r="L431" s="1"/>
      <c r="M431" s="1" t="s">
        <v>20</v>
      </c>
      <c r="N431" s="1" t="s">
        <v>21</v>
      </c>
      <c r="O431" s="1" t="s">
        <v>22</v>
      </c>
      <c r="P431" s="1" t="s">
        <v>1334</v>
      </c>
      <c r="Q431" s="1"/>
      <c r="R431" s="1" t="s">
        <v>40452</v>
      </c>
      <c r="S431" s="1" t="s">
        <v>40452</v>
      </c>
    </row>
    <row r="432" spans="1:19" x14ac:dyDescent="0.2">
      <c r="A432" s="1" t="s">
        <v>40881</v>
      </c>
      <c r="B432">
        <v>56020601</v>
      </c>
      <c r="C432" s="1" t="s">
        <v>1335</v>
      </c>
      <c r="D432" s="1" t="s">
        <v>45</v>
      </c>
      <c r="E432" s="2">
        <v>43864.794444444444</v>
      </c>
      <c r="F432" s="1"/>
      <c r="G432">
        <v>16.14</v>
      </c>
      <c r="H432" s="2">
        <v>43864.794444444444</v>
      </c>
      <c r="J432" s="1"/>
      <c r="K432" s="1"/>
      <c r="L432" s="1"/>
      <c r="M432" s="1" t="s">
        <v>20</v>
      </c>
      <c r="N432" s="1" t="s">
        <v>21</v>
      </c>
      <c r="O432" s="1" t="s">
        <v>22</v>
      </c>
      <c r="P432" s="1" t="s">
        <v>1337</v>
      </c>
      <c r="Q432" s="1"/>
      <c r="R432" s="1" t="s">
        <v>40452</v>
      </c>
      <c r="S432" s="1" t="s">
        <v>40452</v>
      </c>
    </row>
    <row r="433" spans="1:19" x14ac:dyDescent="0.2">
      <c r="A433" s="1" t="s">
        <v>40882</v>
      </c>
      <c r="B433">
        <v>56020636</v>
      </c>
      <c r="C433" s="1" t="s">
        <v>1338</v>
      </c>
      <c r="D433" s="1"/>
      <c r="E433" s="2">
        <v>43865.038888888892</v>
      </c>
      <c r="F433" s="1"/>
      <c r="G433">
        <v>9.92</v>
      </c>
      <c r="H433" s="2">
        <v>43865.038888888892</v>
      </c>
      <c r="J433" s="1"/>
      <c r="K433" s="1"/>
      <c r="L433" s="1"/>
      <c r="M433" s="1" t="s">
        <v>20</v>
      </c>
      <c r="N433" s="1" t="s">
        <v>21</v>
      </c>
      <c r="O433" s="1" t="s">
        <v>22</v>
      </c>
      <c r="P433" s="1" t="s">
        <v>1340</v>
      </c>
      <c r="Q433" s="1"/>
      <c r="R433" s="1" t="s">
        <v>40452</v>
      </c>
      <c r="S433" s="1" t="s">
        <v>40452</v>
      </c>
    </row>
    <row r="434" spans="1:19" x14ac:dyDescent="0.2">
      <c r="A434" s="1" t="s">
        <v>40883</v>
      </c>
      <c r="B434">
        <v>56020651</v>
      </c>
      <c r="C434" s="1" t="s">
        <v>1341</v>
      </c>
      <c r="D434" s="1" t="s">
        <v>45</v>
      </c>
      <c r="E434" s="2">
        <v>43865.206944444442</v>
      </c>
      <c r="F434" s="1"/>
      <c r="G434">
        <v>9.23</v>
      </c>
      <c r="H434" s="2">
        <v>43865.206944444442</v>
      </c>
      <c r="J434" s="1"/>
      <c r="K434" s="1"/>
      <c r="L434" s="1"/>
      <c r="M434" s="1" t="s">
        <v>20</v>
      </c>
      <c r="N434" s="1" t="s">
        <v>21</v>
      </c>
      <c r="O434" s="1" t="s">
        <v>22</v>
      </c>
      <c r="P434" s="1" t="s">
        <v>1343</v>
      </c>
      <c r="Q434" s="1"/>
      <c r="R434" s="1" t="s">
        <v>40452</v>
      </c>
      <c r="S434" s="1" t="s">
        <v>40452</v>
      </c>
    </row>
    <row r="435" spans="1:19" x14ac:dyDescent="0.2">
      <c r="A435" s="1" t="s">
        <v>40884</v>
      </c>
      <c r="B435">
        <v>56020673</v>
      </c>
      <c r="C435" s="1" t="s">
        <v>1344</v>
      </c>
      <c r="D435" s="1"/>
      <c r="E435" s="2">
        <v>43861.522222222222</v>
      </c>
      <c r="F435" s="1"/>
      <c r="G435">
        <v>14.51</v>
      </c>
      <c r="H435" s="2">
        <v>43861.522222222222</v>
      </c>
      <c r="J435" s="1"/>
      <c r="K435" s="1"/>
      <c r="L435" s="1"/>
      <c r="M435" s="1" t="s">
        <v>20</v>
      </c>
      <c r="N435" s="1" t="s">
        <v>21</v>
      </c>
      <c r="O435" s="1" t="s">
        <v>22</v>
      </c>
      <c r="P435" s="1" t="s">
        <v>1346</v>
      </c>
      <c r="Q435" s="1"/>
      <c r="R435" s="1" t="s">
        <v>40452</v>
      </c>
      <c r="S435" s="1" t="s">
        <v>40452</v>
      </c>
    </row>
    <row r="436" spans="1:19" x14ac:dyDescent="0.2">
      <c r="A436" s="1" t="s">
        <v>40885</v>
      </c>
      <c r="B436">
        <v>56020680</v>
      </c>
      <c r="C436" s="1" t="s">
        <v>1347</v>
      </c>
      <c r="D436" s="1" t="s">
        <v>45</v>
      </c>
      <c r="E436" s="2">
        <v>43865.28402777778</v>
      </c>
      <c r="F436" s="1"/>
      <c r="G436">
        <v>8.11</v>
      </c>
      <c r="H436" s="2">
        <v>43865.28402777778</v>
      </c>
      <c r="J436" s="1"/>
      <c r="K436" s="1"/>
      <c r="L436" s="1"/>
      <c r="M436" s="1" t="s">
        <v>20</v>
      </c>
      <c r="N436" s="1" t="s">
        <v>21</v>
      </c>
      <c r="O436" s="1" t="s">
        <v>22</v>
      </c>
      <c r="P436" s="1" t="s">
        <v>1349</v>
      </c>
      <c r="Q436" s="1"/>
      <c r="R436" s="1" t="s">
        <v>40452</v>
      </c>
      <c r="S436" s="1" t="s">
        <v>40452</v>
      </c>
    </row>
    <row r="437" spans="1:19" x14ac:dyDescent="0.2">
      <c r="A437" s="1" t="s">
        <v>40886</v>
      </c>
      <c r="B437">
        <v>56020705</v>
      </c>
      <c r="C437" s="1" t="s">
        <v>1350</v>
      </c>
      <c r="D437" s="1" t="s">
        <v>45</v>
      </c>
      <c r="E437" s="2">
        <v>43865.337500000001</v>
      </c>
      <c r="F437" s="1"/>
      <c r="G437">
        <v>9.48</v>
      </c>
      <c r="H437" s="2">
        <v>43865.337500000001</v>
      </c>
      <c r="J437" s="1"/>
      <c r="K437" s="1"/>
      <c r="L437" s="1"/>
      <c r="M437" s="1" t="s">
        <v>20</v>
      </c>
      <c r="N437" s="1" t="s">
        <v>21</v>
      </c>
      <c r="O437" s="1" t="s">
        <v>22</v>
      </c>
      <c r="P437" s="1" t="s">
        <v>1352</v>
      </c>
      <c r="Q437" s="1"/>
      <c r="R437" s="1" t="s">
        <v>40452</v>
      </c>
      <c r="S437" s="1" t="s">
        <v>40452</v>
      </c>
    </row>
    <row r="438" spans="1:19" x14ac:dyDescent="0.2">
      <c r="A438" s="1" t="s">
        <v>40887</v>
      </c>
      <c r="B438">
        <v>56020719</v>
      </c>
      <c r="C438" s="1" t="s">
        <v>1353</v>
      </c>
      <c r="D438" s="1"/>
      <c r="E438" s="2">
        <v>43865.37777777778</v>
      </c>
      <c r="F438" s="1"/>
      <c r="G438">
        <v>12.86</v>
      </c>
      <c r="H438" s="2">
        <v>43865.37777777778</v>
      </c>
      <c r="J438" s="1"/>
      <c r="K438" s="1"/>
      <c r="L438" s="1"/>
      <c r="M438" s="1" t="s">
        <v>20</v>
      </c>
      <c r="N438" s="1" t="s">
        <v>21</v>
      </c>
      <c r="O438" s="1" t="s">
        <v>22</v>
      </c>
      <c r="P438" s="1" t="s">
        <v>1355</v>
      </c>
      <c r="Q438" s="1"/>
      <c r="R438" s="1" t="s">
        <v>40452</v>
      </c>
      <c r="S438" s="1" t="s">
        <v>40452</v>
      </c>
    </row>
    <row r="439" spans="1:19" x14ac:dyDescent="0.2">
      <c r="A439" s="1" t="s">
        <v>40888</v>
      </c>
      <c r="B439">
        <v>56020742</v>
      </c>
      <c r="C439" s="1" t="s">
        <v>1356</v>
      </c>
      <c r="D439" s="1"/>
      <c r="E439" s="2">
        <v>43865.446527777778</v>
      </c>
      <c r="F439" s="1"/>
      <c r="G439">
        <v>7.96</v>
      </c>
      <c r="H439" s="2">
        <v>43865.446527777778</v>
      </c>
      <c r="J439" s="1"/>
      <c r="K439" s="1"/>
      <c r="L439" s="1"/>
      <c r="M439" s="1" t="s">
        <v>20</v>
      </c>
      <c r="N439" s="1" t="s">
        <v>21</v>
      </c>
      <c r="O439" s="1" t="s">
        <v>22</v>
      </c>
      <c r="P439" s="1" t="s">
        <v>1358</v>
      </c>
      <c r="Q439" s="1"/>
      <c r="R439" s="1" t="s">
        <v>40452</v>
      </c>
      <c r="S439" s="1" t="s">
        <v>40452</v>
      </c>
    </row>
    <row r="440" spans="1:19" x14ac:dyDescent="0.2">
      <c r="A440" s="1" t="s">
        <v>40889</v>
      </c>
      <c r="B440">
        <v>56020773</v>
      </c>
      <c r="C440" s="1" t="s">
        <v>1359</v>
      </c>
      <c r="D440" s="1"/>
      <c r="E440" s="2">
        <v>43865.506944444445</v>
      </c>
      <c r="F440" s="1"/>
      <c r="G440">
        <v>32.69</v>
      </c>
      <c r="H440" s="2">
        <v>43865.506944444445</v>
      </c>
      <c r="J440" s="1"/>
      <c r="K440" s="1"/>
      <c r="L440" s="1"/>
      <c r="M440" s="1" t="s">
        <v>20</v>
      </c>
      <c r="N440" s="1" t="s">
        <v>21</v>
      </c>
      <c r="O440" s="1" t="s">
        <v>22</v>
      </c>
      <c r="P440" s="1" t="s">
        <v>1361</v>
      </c>
      <c r="Q440" s="1"/>
      <c r="R440" s="1" t="s">
        <v>40452</v>
      </c>
      <c r="S440" s="1" t="s">
        <v>40453</v>
      </c>
    </row>
    <row r="441" spans="1:19" x14ac:dyDescent="0.2">
      <c r="A441" s="1" t="s">
        <v>40890</v>
      </c>
      <c r="B441">
        <v>56020793</v>
      </c>
      <c r="C441" s="1" t="s">
        <v>1362</v>
      </c>
      <c r="D441" s="1"/>
      <c r="E441" s="2">
        <v>43865.560416666667</v>
      </c>
      <c r="F441" s="1"/>
      <c r="G441">
        <v>7.93</v>
      </c>
      <c r="H441" s="2">
        <v>43865.560416666667</v>
      </c>
      <c r="J441" s="1"/>
      <c r="K441" s="1"/>
      <c r="L441" s="1"/>
      <c r="M441" s="1" t="s">
        <v>20</v>
      </c>
      <c r="N441" s="1" t="s">
        <v>21</v>
      </c>
      <c r="O441" s="1" t="s">
        <v>22</v>
      </c>
      <c r="P441" s="1" t="s">
        <v>1364</v>
      </c>
      <c r="Q441" s="1"/>
      <c r="R441" s="1" t="s">
        <v>40452</v>
      </c>
      <c r="S441" s="1" t="s">
        <v>40452</v>
      </c>
    </row>
    <row r="442" spans="1:19" x14ac:dyDescent="0.2">
      <c r="A442" s="1" t="s">
        <v>40891</v>
      </c>
      <c r="B442">
        <v>56020794</v>
      </c>
      <c r="C442" s="1" t="s">
        <v>1365</v>
      </c>
      <c r="D442" s="1"/>
      <c r="E442" s="2">
        <v>43865.541666666664</v>
      </c>
      <c r="F442" s="1"/>
      <c r="G442">
        <v>11.17</v>
      </c>
      <c r="H442" s="2">
        <v>43865.541666666664</v>
      </c>
      <c r="J442" s="1"/>
      <c r="K442" s="1"/>
      <c r="L442" s="1"/>
      <c r="M442" s="1" t="s">
        <v>20</v>
      </c>
      <c r="N442" s="1" t="s">
        <v>21</v>
      </c>
      <c r="O442" s="1" t="s">
        <v>22</v>
      </c>
      <c r="P442" s="1" t="s">
        <v>1367</v>
      </c>
      <c r="Q442" s="1"/>
      <c r="R442" s="1" t="s">
        <v>40452</v>
      </c>
      <c r="S442" s="1" t="s">
        <v>40452</v>
      </c>
    </row>
    <row r="443" spans="1:19" x14ac:dyDescent="0.2">
      <c r="A443" s="1" t="s">
        <v>40892</v>
      </c>
      <c r="B443">
        <v>56020834</v>
      </c>
      <c r="C443" s="1" t="s">
        <v>1368</v>
      </c>
      <c r="D443" s="1"/>
      <c r="E443" s="2">
        <v>43865.595138888886</v>
      </c>
      <c r="F443" s="1"/>
      <c r="G443">
        <v>12.85</v>
      </c>
      <c r="H443" s="2">
        <v>43865.595138888886</v>
      </c>
      <c r="J443" s="1"/>
      <c r="K443" s="1"/>
      <c r="L443" s="1"/>
      <c r="M443" s="1" t="s">
        <v>20</v>
      </c>
      <c r="N443" s="1" t="s">
        <v>21</v>
      </c>
      <c r="O443" s="1" t="s">
        <v>22</v>
      </c>
      <c r="P443" s="1" t="s">
        <v>1370</v>
      </c>
      <c r="Q443" s="1"/>
      <c r="R443" s="1" t="s">
        <v>40452</v>
      </c>
      <c r="S443" s="1" t="s">
        <v>40452</v>
      </c>
    </row>
    <row r="444" spans="1:19" x14ac:dyDescent="0.2">
      <c r="A444" s="1" t="s">
        <v>40893</v>
      </c>
      <c r="B444">
        <v>56020853</v>
      </c>
      <c r="C444" s="1" t="s">
        <v>1371</v>
      </c>
      <c r="D444" s="1"/>
      <c r="E444" s="2">
        <v>43865.605555555558</v>
      </c>
      <c r="F444" s="1"/>
      <c r="G444">
        <v>19.84</v>
      </c>
      <c r="H444" s="2">
        <v>43865.605555555558</v>
      </c>
      <c r="J444" s="1"/>
      <c r="K444" s="1"/>
      <c r="L444" s="1"/>
      <c r="M444" s="1" t="s">
        <v>20</v>
      </c>
      <c r="N444" s="1" t="s">
        <v>21</v>
      </c>
      <c r="O444" s="1" t="s">
        <v>22</v>
      </c>
      <c r="P444" s="1" t="s">
        <v>1373</v>
      </c>
      <c r="Q444" s="1"/>
      <c r="R444" s="1" t="s">
        <v>40452</v>
      </c>
      <c r="S444" s="1" t="s">
        <v>40452</v>
      </c>
    </row>
    <row r="445" spans="1:19" x14ac:dyDescent="0.2">
      <c r="A445" s="1" t="s">
        <v>40894</v>
      </c>
      <c r="B445">
        <v>56020873</v>
      </c>
      <c r="C445" s="1" t="s">
        <v>1374</v>
      </c>
      <c r="D445" s="1" t="s">
        <v>45</v>
      </c>
      <c r="E445" s="2">
        <v>43865.625694444447</v>
      </c>
      <c r="F445" s="1"/>
      <c r="G445">
        <v>13.78</v>
      </c>
      <c r="H445" s="2">
        <v>43865.625694444447</v>
      </c>
      <c r="J445" s="1"/>
      <c r="K445" s="1"/>
      <c r="L445" s="1"/>
      <c r="M445" s="1" t="s">
        <v>149</v>
      </c>
      <c r="N445" s="1" t="s">
        <v>67</v>
      </c>
      <c r="O445" s="1" t="s">
        <v>22</v>
      </c>
      <c r="P445" s="1" t="s">
        <v>1376</v>
      </c>
      <c r="Q445" s="1"/>
      <c r="R445" s="1" t="s">
        <v>40452</v>
      </c>
      <c r="S445" s="1" t="s">
        <v>40452</v>
      </c>
    </row>
    <row r="446" spans="1:19" x14ac:dyDescent="0.2">
      <c r="A446" s="1" t="s">
        <v>40895</v>
      </c>
      <c r="B446">
        <v>56020874</v>
      </c>
      <c r="C446" s="1" t="s">
        <v>1377</v>
      </c>
      <c r="D446" s="1"/>
      <c r="E446" s="2">
        <v>43865.634722222225</v>
      </c>
      <c r="F446" s="1"/>
      <c r="G446">
        <v>7.88</v>
      </c>
      <c r="H446" s="2">
        <v>43865.634722222225</v>
      </c>
      <c r="J446" s="1"/>
      <c r="K446" s="1"/>
      <c r="L446" s="1"/>
      <c r="M446" s="1" t="s">
        <v>20</v>
      </c>
      <c r="N446" s="1" t="s">
        <v>21</v>
      </c>
      <c r="O446" s="1" t="s">
        <v>22</v>
      </c>
      <c r="P446" s="1" t="s">
        <v>1379</v>
      </c>
      <c r="Q446" s="1"/>
      <c r="R446" s="1" t="s">
        <v>40452</v>
      </c>
      <c r="S446" s="1" t="s">
        <v>40452</v>
      </c>
    </row>
    <row r="447" spans="1:19" x14ac:dyDescent="0.2">
      <c r="A447" s="1" t="s">
        <v>40896</v>
      </c>
      <c r="B447">
        <v>56020909</v>
      </c>
      <c r="C447" s="1" t="s">
        <v>1380</v>
      </c>
      <c r="D447" s="1" t="s">
        <v>45</v>
      </c>
      <c r="E447" s="2">
        <v>43865.711111111108</v>
      </c>
      <c r="F447" s="1"/>
      <c r="G447">
        <v>8.8699999999999992</v>
      </c>
      <c r="H447" s="2">
        <v>43865.711111111108</v>
      </c>
      <c r="J447" s="1"/>
      <c r="K447" s="1"/>
      <c r="L447" s="1"/>
      <c r="M447" s="1" t="s">
        <v>20</v>
      </c>
      <c r="N447" s="1" t="s">
        <v>21</v>
      </c>
      <c r="O447" s="1" t="s">
        <v>22</v>
      </c>
      <c r="P447" s="1" t="s">
        <v>1382</v>
      </c>
      <c r="Q447" s="1"/>
      <c r="R447" s="1" t="s">
        <v>40452</v>
      </c>
      <c r="S447" s="1" t="s">
        <v>40452</v>
      </c>
    </row>
    <row r="448" spans="1:19" x14ac:dyDescent="0.2">
      <c r="A448" s="1" t="s">
        <v>40897</v>
      </c>
      <c r="B448">
        <v>56020910</v>
      </c>
      <c r="C448" s="1" t="s">
        <v>1383</v>
      </c>
      <c r="D448" s="1" t="s">
        <v>45</v>
      </c>
      <c r="E448" s="2">
        <v>43865.710416666669</v>
      </c>
      <c r="F448" s="1"/>
      <c r="G448">
        <v>35.909999999999997</v>
      </c>
      <c r="H448" s="2">
        <v>43865.710416666669</v>
      </c>
      <c r="J448" s="1"/>
      <c r="K448" s="1"/>
      <c r="L448" s="1"/>
      <c r="M448" s="1" t="s">
        <v>20</v>
      </c>
      <c r="N448" s="1" t="s">
        <v>21</v>
      </c>
      <c r="O448" s="1" t="s">
        <v>22</v>
      </c>
      <c r="P448" s="1" t="s">
        <v>1385</v>
      </c>
      <c r="Q448" s="1"/>
      <c r="R448" s="1" t="s">
        <v>40452</v>
      </c>
      <c r="S448" s="1" t="s">
        <v>40452</v>
      </c>
    </row>
    <row r="449" spans="1:19" x14ac:dyDescent="0.2">
      <c r="A449" s="1" t="s">
        <v>40898</v>
      </c>
      <c r="B449">
        <v>56020943</v>
      </c>
      <c r="C449" s="1" t="s">
        <v>1386</v>
      </c>
      <c r="D449" s="1"/>
      <c r="E449" s="2">
        <v>43865.765972222223</v>
      </c>
      <c r="F449" s="1"/>
      <c r="G449">
        <v>28.42</v>
      </c>
      <c r="H449" s="2">
        <v>43865.765972222223</v>
      </c>
      <c r="J449" s="1"/>
      <c r="K449" s="1"/>
      <c r="L449" s="1"/>
      <c r="M449" s="1" t="s">
        <v>20</v>
      </c>
      <c r="N449" s="1" t="s">
        <v>21</v>
      </c>
      <c r="O449" s="1" t="s">
        <v>22</v>
      </c>
      <c r="P449" s="1" t="s">
        <v>1388</v>
      </c>
      <c r="Q449" s="1"/>
      <c r="R449" s="1" t="s">
        <v>40452</v>
      </c>
      <c r="S449" s="1" t="s">
        <v>40452</v>
      </c>
    </row>
    <row r="450" spans="1:19" x14ac:dyDescent="0.2">
      <c r="A450" s="1" t="s">
        <v>40899</v>
      </c>
      <c r="B450">
        <v>56021033</v>
      </c>
      <c r="C450" s="1" t="s">
        <v>1389</v>
      </c>
      <c r="D450" s="1" t="s">
        <v>45</v>
      </c>
      <c r="E450" s="2">
        <v>43866.289583333331</v>
      </c>
      <c r="F450" s="1"/>
      <c r="G450">
        <v>7.82</v>
      </c>
      <c r="H450" s="2">
        <v>43866.289583333331</v>
      </c>
      <c r="J450" s="1"/>
      <c r="K450" s="1"/>
      <c r="L450" s="1"/>
      <c r="M450" s="1" t="s">
        <v>20</v>
      </c>
      <c r="N450" s="1" t="s">
        <v>21</v>
      </c>
      <c r="O450" s="1" t="s">
        <v>22</v>
      </c>
      <c r="P450" s="1" t="s">
        <v>1391</v>
      </c>
      <c r="Q450" s="1"/>
      <c r="R450" s="1" t="s">
        <v>40452</v>
      </c>
      <c r="S450" s="1" t="s">
        <v>40452</v>
      </c>
    </row>
    <row r="451" spans="1:19" x14ac:dyDescent="0.2">
      <c r="A451" s="1" t="s">
        <v>40900</v>
      </c>
      <c r="B451">
        <v>56021089</v>
      </c>
      <c r="C451" s="1" t="s">
        <v>1392</v>
      </c>
      <c r="D451" s="1"/>
      <c r="E451" s="2">
        <v>43866.413194444445</v>
      </c>
      <c r="F451" s="1"/>
      <c r="G451">
        <v>9.89</v>
      </c>
      <c r="H451" s="2">
        <v>43866.413194444445</v>
      </c>
      <c r="J451" s="1"/>
      <c r="K451" s="1"/>
      <c r="L451" s="1"/>
      <c r="M451" s="1" t="s">
        <v>20</v>
      </c>
      <c r="N451" s="1" t="s">
        <v>21</v>
      </c>
      <c r="O451" s="1" t="s">
        <v>22</v>
      </c>
      <c r="P451" s="1" t="s">
        <v>1394</v>
      </c>
      <c r="Q451" s="1"/>
      <c r="R451" s="1" t="s">
        <v>40452</v>
      </c>
      <c r="S451" s="1" t="s">
        <v>40452</v>
      </c>
    </row>
    <row r="452" spans="1:19" x14ac:dyDescent="0.2">
      <c r="A452" s="1" t="s">
        <v>40901</v>
      </c>
      <c r="B452">
        <v>56021095</v>
      </c>
      <c r="C452" s="1" t="s">
        <v>1395</v>
      </c>
      <c r="D452" s="1" t="s">
        <v>45</v>
      </c>
      <c r="E452" s="2">
        <v>43866.427083333336</v>
      </c>
      <c r="F452" s="1"/>
      <c r="G452">
        <v>7.67</v>
      </c>
      <c r="H452" s="2">
        <v>43866.427083333336</v>
      </c>
      <c r="J452" s="1"/>
      <c r="K452" s="1"/>
      <c r="L452" s="1"/>
      <c r="M452" s="1" t="s">
        <v>20</v>
      </c>
      <c r="N452" s="1" t="s">
        <v>67</v>
      </c>
      <c r="O452" s="1" t="s">
        <v>22</v>
      </c>
      <c r="P452" s="1" t="s">
        <v>1397</v>
      </c>
      <c r="Q452" s="1"/>
      <c r="R452" s="1" t="s">
        <v>40452</v>
      </c>
      <c r="S452" s="1" t="s">
        <v>40452</v>
      </c>
    </row>
    <row r="453" spans="1:19" x14ac:dyDescent="0.2">
      <c r="A453" s="1" t="s">
        <v>40902</v>
      </c>
      <c r="B453">
        <v>56021101</v>
      </c>
      <c r="C453" s="1" t="s">
        <v>1398</v>
      </c>
      <c r="D453" s="1" t="s">
        <v>45</v>
      </c>
      <c r="E453" s="2">
        <v>43866.452777777777</v>
      </c>
      <c r="F453" s="1"/>
      <c r="G453">
        <v>9.98</v>
      </c>
      <c r="H453" s="2">
        <v>43866.452777777777</v>
      </c>
      <c r="J453" s="1"/>
      <c r="K453" s="1"/>
      <c r="L453" s="1"/>
      <c r="M453" s="1" t="s">
        <v>20</v>
      </c>
      <c r="N453" s="1" t="s">
        <v>21</v>
      </c>
      <c r="O453" s="1" t="s">
        <v>22</v>
      </c>
      <c r="P453" s="1" t="s">
        <v>1400</v>
      </c>
      <c r="Q453" s="1"/>
      <c r="R453" s="1" t="s">
        <v>40452</v>
      </c>
      <c r="S453" s="1" t="s">
        <v>40452</v>
      </c>
    </row>
    <row r="454" spans="1:19" x14ac:dyDescent="0.2">
      <c r="A454" s="1" t="s">
        <v>40903</v>
      </c>
      <c r="B454">
        <v>56021139</v>
      </c>
      <c r="C454" s="1" t="s">
        <v>1401</v>
      </c>
      <c r="D454" s="1"/>
      <c r="E454" s="2">
        <v>43866.526388888888</v>
      </c>
      <c r="F454" s="1"/>
      <c r="G454">
        <v>6.18</v>
      </c>
      <c r="H454" s="2">
        <v>43866.526388888888</v>
      </c>
      <c r="J454" s="1"/>
      <c r="K454" s="1"/>
      <c r="L454" s="1"/>
      <c r="M454" s="1" t="s">
        <v>20</v>
      </c>
      <c r="N454" s="1" t="s">
        <v>21</v>
      </c>
      <c r="O454" s="1" t="s">
        <v>22</v>
      </c>
      <c r="P454" s="1" t="s">
        <v>1403</v>
      </c>
      <c r="Q454" s="1"/>
      <c r="R454" s="1" t="s">
        <v>40452</v>
      </c>
      <c r="S454" s="1" t="s">
        <v>40452</v>
      </c>
    </row>
    <row r="455" spans="1:19" x14ac:dyDescent="0.2">
      <c r="A455" s="1" t="s">
        <v>40904</v>
      </c>
      <c r="B455">
        <v>56021186</v>
      </c>
      <c r="C455" s="1" t="s">
        <v>1404</v>
      </c>
      <c r="D455" s="1"/>
      <c r="E455" s="2">
        <v>43866.643055555556</v>
      </c>
      <c r="F455" s="1"/>
      <c r="G455">
        <v>14.73</v>
      </c>
      <c r="H455" s="2">
        <v>43866.643055555556</v>
      </c>
      <c r="J455" s="1"/>
      <c r="K455" s="1"/>
      <c r="L455" s="1"/>
      <c r="M455" s="1" t="s">
        <v>20</v>
      </c>
      <c r="N455" s="1" t="s">
        <v>21</v>
      </c>
      <c r="O455" s="1" t="s">
        <v>22</v>
      </c>
      <c r="P455" s="1" t="s">
        <v>1406</v>
      </c>
      <c r="Q455" s="1"/>
      <c r="R455" s="1" t="s">
        <v>40452</v>
      </c>
      <c r="S455" s="1" t="s">
        <v>40452</v>
      </c>
    </row>
    <row r="456" spans="1:19" x14ac:dyDescent="0.2">
      <c r="A456" s="1" t="s">
        <v>40905</v>
      </c>
      <c r="B456">
        <v>56021228</v>
      </c>
      <c r="C456" s="1" t="s">
        <v>1407</v>
      </c>
      <c r="D456" s="1"/>
      <c r="E456" s="2">
        <v>43866.736805555556</v>
      </c>
      <c r="F456" s="1"/>
      <c r="G456">
        <v>7.83</v>
      </c>
      <c r="H456" s="2">
        <v>43866.736805555556</v>
      </c>
      <c r="J456" s="1"/>
      <c r="K456" s="1"/>
      <c r="L456" s="1"/>
      <c r="M456" s="1" t="s">
        <v>20</v>
      </c>
      <c r="N456" s="1" t="s">
        <v>21</v>
      </c>
      <c r="O456" s="1" t="s">
        <v>22</v>
      </c>
      <c r="P456" s="1" t="s">
        <v>1409</v>
      </c>
      <c r="Q456" s="1"/>
      <c r="R456" s="1" t="s">
        <v>40452</v>
      </c>
      <c r="S456" s="1" t="s">
        <v>40452</v>
      </c>
    </row>
    <row r="457" spans="1:19" x14ac:dyDescent="0.2">
      <c r="A457" s="1" t="s">
        <v>40906</v>
      </c>
      <c r="B457">
        <v>56021229</v>
      </c>
      <c r="C457" s="1" t="s">
        <v>1410</v>
      </c>
      <c r="D457" s="1"/>
      <c r="E457" s="2">
        <v>43866.740277777775</v>
      </c>
      <c r="F457" s="1"/>
      <c r="G457">
        <v>11.48</v>
      </c>
      <c r="H457" s="2">
        <v>43866.740277777775</v>
      </c>
      <c r="J457" s="1"/>
      <c r="K457" s="1"/>
      <c r="L457" s="1"/>
      <c r="M457" s="1" t="s">
        <v>20</v>
      </c>
      <c r="N457" s="1" t="s">
        <v>21</v>
      </c>
      <c r="O457" s="1" t="s">
        <v>22</v>
      </c>
      <c r="P457" s="1" t="s">
        <v>1412</v>
      </c>
      <c r="Q457" s="1"/>
      <c r="R457" s="1" t="s">
        <v>40452</v>
      </c>
      <c r="S457" s="1" t="s">
        <v>40452</v>
      </c>
    </row>
    <row r="458" spans="1:19" x14ac:dyDescent="0.2">
      <c r="A458" s="1" t="s">
        <v>40907</v>
      </c>
      <c r="B458">
        <v>56021256</v>
      </c>
      <c r="C458" s="1" t="s">
        <v>1413</v>
      </c>
      <c r="D458" s="1"/>
      <c r="E458" s="2">
        <v>43866.803472222222</v>
      </c>
      <c r="F458" s="1"/>
      <c r="G458">
        <v>10.94</v>
      </c>
      <c r="H458" s="2">
        <v>43866.803472222222</v>
      </c>
      <c r="J458" s="1"/>
      <c r="K458" s="1"/>
      <c r="L458" s="1"/>
      <c r="M458" s="1" t="s">
        <v>20</v>
      </c>
      <c r="N458" s="1" t="s">
        <v>21</v>
      </c>
      <c r="O458" s="1" t="s">
        <v>22</v>
      </c>
      <c r="P458" s="1" t="s">
        <v>1415</v>
      </c>
      <c r="Q458" s="1"/>
      <c r="R458" s="1" t="s">
        <v>40452</v>
      </c>
      <c r="S458" s="1" t="s">
        <v>40452</v>
      </c>
    </row>
    <row r="459" spans="1:19" x14ac:dyDescent="0.2">
      <c r="A459" s="1" t="s">
        <v>40908</v>
      </c>
      <c r="B459">
        <v>56021301</v>
      </c>
      <c r="C459" s="1" t="s">
        <v>1416</v>
      </c>
      <c r="D459" s="1"/>
      <c r="E459" s="2">
        <v>43867.091666666667</v>
      </c>
      <c r="F459" s="1"/>
      <c r="G459">
        <v>7.84</v>
      </c>
      <c r="H459" s="2">
        <v>43867.091666666667</v>
      </c>
      <c r="J459" s="1"/>
      <c r="K459" s="1"/>
      <c r="L459" s="1"/>
      <c r="M459" s="1" t="s">
        <v>20</v>
      </c>
      <c r="N459" s="1" t="s">
        <v>21</v>
      </c>
      <c r="O459" s="1" t="s">
        <v>22</v>
      </c>
      <c r="P459" s="1" t="s">
        <v>1418</v>
      </c>
      <c r="Q459" s="1"/>
      <c r="R459" s="1" t="s">
        <v>40452</v>
      </c>
      <c r="S459" s="1" t="s">
        <v>40452</v>
      </c>
    </row>
    <row r="460" spans="1:19" x14ac:dyDescent="0.2">
      <c r="A460" s="1" t="s">
        <v>40909</v>
      </c>
      <c r="B460">
        <v>56021315</v>
      </c>
      <c r="C460" s="1" t="s">
        <v>1419</v>
      </c>
      <c r="D460" s="1" t="s">
        <v>45</v>
      </c>
      <c r="E460" s="2">
        <v>43867.211805555555</v>
      </c>
      <c r="F460" s="1"/>
      <c r="G460">
        <v>11.45</v>
      </c>
      <c r="H460" s="2">
        <v>43867.211805555555</v>
      </c>
      <c r="J460" s="1"/>
      <c r="K460" s="1"/>
      <c r="L460" s="1"/>
      <c r="M460" s="1" t="s">
        <v>20</v>
      </c>
      <c r="N460" s="1" t="s">
        <v>21</v>
      </c>
      <c r="O460" s="1" t="s">
        <v>22</v>
      </c>
      <c r="P460" s="1" t="s">
        <v>1421</v>
      </c>
      <c r="Q460" s="1"/>
      <c r="R460" s="1" t="s">
        <v>40452</v>
      </c>
      <c r="S460" s="1" t="s">
        <v>40452</v>
      </c>
    </row>
    <row r="461" spans="1:19" x14ac:dyDescent="0.2">
      <c r="A461" s="1" t="s">
        <v>40910</v>
      </c>
      <c r="B461">
        <v>56021345</v>
      </c>
      <c r="C461" s="1" t="s">
        <v>1422</v>
      </c>
      <c r="D461" s="1"/>
      <c r="E461" s="2">
        <v>43867.307638888888</v>
      </c>
      <c r="F461" s="1"/>
      <c r="G461">
        <v>10.37</v>
      </c>
      <c r="H461" s="2">
        <v>43867.307638888888</v>
      </c>
      <c r="J461" s="1"/>
      <c r="K461" s="1"/>
      <c r="L461" s="1"/>
      <c r="M461" s="1" t="s">
        <v>20</v>
      </c>
      <c r="N461" s="1" t="s">
        <v>21</v>
      </c>
      <c r="O461" s="1" t="s">
        <v>22</v>
      </c>
      <c r="P461" s="1" t="s">
        <v>1424</v>
      </c>
      <c r="Q461" s="1"/>
      <c r="R461" s="1" t="s">
        <v>40452</v>
      </c>
      <c r="S461" s="1" t="s">
        <v>40452</v>
      </c>
    </row>
    <row r="462" spans="1:19" x14ac:dyDescent="0.2">
      <c r="A462" s="1" t="s">
        <v>40911</v>
      </c>
      <c r="B462">
        <v>56021346</v>
      </c>
      <c r="C462" s="1" t="s">
        <v>1425</v>
      </c>
      <c r="D462" s="1"/>
      <c r="E462" s="2">
        <v>43867.331944444442</v>
      </c>
      <c r="F462" s="1"/>
      <c r="G462">
        <v>8.93</v>
      </c>
      <c r="H462" s="2">
        <v>43867.331944444442</v>
      </c>
      <c r="J462" s="1"/>
      <c r="K462" s="1"/>
      <c r="L462" s="1"/>
      <c r="M462" s="1" t="s">
        <v>20</v>
      </c>
      <c r="N462" s="1" t="s">
        <v>21</v>
      </c>
      <c r="O462" s="1" t="s">
        <v>22</v>
      </c>
      <c r="P462" s="1" t="s">
        <v>1427</v>
      </c>
      <c r="Q462" s="1"/>
      <c r="R462" s="1" t="s">
        <v>40452</v>
      </c>
      <c r="S462" s="1" t="s">
        <v>40452</v>
      </c>
    </row>
    <row r="463" spans="1:19" x14ac:dyDescent="0.2">
      <c r="A463" s="1" t="s">
        <v>40912</v>
      </c>
      <c r="B463">
        <v>56021392</v>
      </c>
      <c r="C463" s="1" t="s">
        <v>1428</v>
      </c>
      <c r="D463" s="1"/>
      <c r="E463" s="2">
        <v>43867.427083333336</v>
      </c>
      <c r="F463" s="1"/>
      <c r="G463">
        <v>9.99</v>
      </c>
      <c r="H463" s="2">
        <v>43867.427083333336</v>
      </c>
      <c r="J463" s="1"/>
      <c r="K463" s="1"/>
      <c r="L463" s="1"/>
      <c r="M463" s="1" t="s">
        <v>20</v>
      </c>
      <c r="N463" s="1" t="s">
        <v>21</v>
      </c>
      <c r="O463" s="1" t="s">
        <v>22</v>
      </c>
      <c r="P463" s="1" t="s">
        <v>1430</v>
      </c>
      <c r="Q463" s="1"/>
      <c r="R463" s="1" t="s">
        <v>40452</v>
      </c>
      <c r="S463" s="1" t="s">
        <v>40452</v>
      </c>
    </row>
    <row r="464" spans="1:19" x14ac:dyDescent="0.2">
      <c r="A464" s="1" t="s">
        <v>40913</v>
      </c>
      <c r="B464">
        <v>56021457</v>
      </c>
      <c r="C464" s="1" t="s">
        <v>1431</v>
      </c>
      <c r="D464" s="1"/>
      <c r="E464" s="2">
        <v>43867.56527777778</v>
      </c>
      <c r="F464" s="1"/>
      <c r="G464">
        <v>7.85</v>
      </c>
      <c r="H464" s="2">
        <v>43867.56527777778</v>
      </c>
      <c r="J464" s="1"/>
      <c r="K464" s="1"/>
      <c r="L464" s="1"/>
      <c r="M464" s="1" t="s">
        <v>20</v>
      </c>
      <c r="N464" s="1" t="s">
        <v>21</v>
      </c>
      <c r="O464" s="1" t="s">
        <v>22</v>
      </c>
      <c r="P464" s="1" t="s">
        <v>1433</v>
      </c>
      <c r="Q464" s="1"/>
      <c r="R464" s="1" t="s">
        <v>40452</v>
      </c>
      <c r="S464" s="1" t="s">
        <v>40452</v>
      </c>
    </row>
    <row r="465" spans="1:19" x14ac:dyDescent="0.2">
      <c r="A465" s="1" t="s">
        <v>40914</v>
      </c>
      <c r="B465">
        <v>56021485</v>
      </c>
      <c r="C465" s="1" t="s">
        <v>1434</v>
      </c>
      <c r="D465" s="1"/>
      <c r="E465" s="2">
        <v>43867.59652777778</v>
      </c>
      <c r="F465" s="1"/>
      <c r="G465">
        <v>9.74</v>
      </c>
      <c r="H465" s="2">
        <v>43867.59652777778</v>
      </c>
      <c r="J465" s="1"/>
      <c r="K465" s="1"/>
      <c r="L465" s="1"/>
      <c r="M465" s="1" t="s">
        <v>20</v>
      </c>
      <c r="N465" s="1" t="s">
        <v>21</v>
      </c>
      <c r="O465" s="1" t="s">
        <v>22</v>
      </c>
      <c r="P465" s="1" t="s">
        <v>1436</v>
      </c>
      <c r="Q465" s="1"/>
      <c r="R465" s="1" t="s">
        <v>40452</v>
      </c>
      <c r="S465" s="1" t="s">
        <v>40452</v>
      </c>
    </row>
    <row r="466" spans="1:19" x14ac:dyDescent="0.2">
      <c r="A466" s="1" t="s">
        <v>40915</v>
      </c>
      <c r="B466">
        <v>56021486</v>
      </c>
      <c r="C466" s="1" t="s">
        <v>1437</v>
      </c>
      <c r="D466" s="1"/>
      <c r="E466" s="2">
        <v>43867.661805555559</v>
      </c>
      <c r="F466" s="1"/>
      <c r="G466">
        <v>12.56</v>
      </c>
      <c r="H466" s="2">
        <v>43867.661805555559</v>
      </c>
      <c r="J466" s="1"/>
      <c r="K466" s="1"/>
      <c r="L466" s="1"/>
      <c r="M466" s="1" t="s">
        <v>20</v>
      </c>
      <c r="N466" s="1" t="s">
        <v>21</v>
      </c>
      <c r="O466" s="1" t="s">
        <v>22</v>
      </c>
      <c r="P466" s="1" t="s">
        <v>1439</v>
      </c>
      <c r="Q466" s="1"/>
      <c r="R466" s="1" t="s">
        <v>40452</v>
      </c>
      <c r="S466" s="1" t="s">
        <v>40452</v>
      </c>
    </row>
    <row r="467" spans="1:19" x14ac:dyDescent="0.2">
      <c r="A467" s="1" t="s">
        <v>40916</v>
      </c>
      <c r="B467">
        <v>56021487</v>
      </c>
      <c r="C467" s="1" t="s">
        <v>1440</v>
      </c>
      <c r="D467" s="1"/>
      <c r="E467" s="2">
        <v>43867.654166666667</v>
      </c>
      <c r="F467" s="1"/>
      <c r="G467">
        <v>10.039999999999999</v>
      </c>
      <c r="H467" s="2">
        <v>43867.654166666667</v>
      </c>
      <c r="J467" s="1"/>
      <c r="K467" s="1"/>
      <c r="L467" s="1"/>
      <c r="M467" s="1" t="s">
        <v>20</v>
      </c>
      <c r="N467" s="1" t="s">
        <v>21</v>
      </c>
      <c r="O467" s="1" t="s">
        <v>22</v>
      </c>
      <c r="P467" s="1" t="s">
        <v>1442</v>
      </c>
      <c r="Q467" s="1"/>
      <c r="R467" s="1" t="s">
        <v>40452</v>
      </c>
      <c r="S467" s="1" t="s">
        <v>40452</v>
      </c>
    </row>
    <row r="468" spans="1:19" x14ac:dyDescent="0.2">
      <c r="A468" s="1" t="s">
        <v>40917</v>
      </c>
      <c r="B468">
        <v>56021496</v>
      </c>
      <c r="C468" s="1" t="s">
        <v>1443</v>
      </c>
      <c r="D468" s="1" t="s">
        <v>45</v>
      </c>
      <c r="E468" s="2">
        <v>43867.706944444442</v>
      </c>
      <c r="F468" s="1"/>
      <c r="G468">
        <v>13.93</v>
      </c>
      <c r="H468" s="2">
        <v>43867.706944444442</v>
      </c>
      <c r="J468" s="1"/>
      <c r="K468" s="1"/>
      <c r="L468" s="1"/>
      <c r="M468" s="1" t="s">
        <v>20</v>
      </c>
      <c r="N468" s="1" t="s">
        <v>21</v>
      </c>
      <c r="O468" s="1" t="s">
        <v>22</v>
      </c>
      <c r="P468" s="1" t="s">
        <v>1445</v>
      </c>
      <c r="Q468" s="1"/>
      <c r="R468" s="1" t="s">
        <v>40452</v>
      </c>
      <c r="S468" s="1" t="s">
        <v>40452</v>
      </c>
    </row>
    <row r="469" spans="1:19" x14ac:dyDescent="0.2">
      <c r="A469" s="1" t="s">
        <v>40918</v>
      </c>
      <c r="B469">
        <v>56021522</v>
      </c>
      <c r="C469" s="1" t="s">
        <v>1446</v>
      </c>
      <c r="D469" s="1"/>
      <c r="E469" s="2">
        <v>43867.759722222225</v>
      </c>
      <c r="F469" s="1"/>
      <c r="G469">
        <v>7.53</v>
      </c>
      <c r="H469" s="2">
        <v>43867.759722222225</v>
      </c>
      <c r="J469" s="1"/>
      <c r="K469" s="1"/>
      <c r="L469" s="1"/>
      <c r="M469" s="1" t="s">
        <v>20</v>
      </c>
      <c r="N469" s="1" t="s">
        <v>21</v>
      </c>
      <c r="O469" s="1" t="s">
        <v>22</v>
      </c>
      <c r="P469" s="1" t="s">
        <v>1448</v>
      </c>
      <c r="Q469" s="1"/>
      <c r="R469" s="1" t="s">
        <v>40452</v>
      </c>
      <c r="S469" s="1" t="s">
        <v>40452</v>
      </c>
    </row>
    <row r="470" spans="1:19" x14ac:dyDescent="0.2">
      <c r="A470" s="1" t="s">
        <v>40919</v>
      </c>
      <c r="B470">
        <v>56021537</v>
      </c>
      <c r="C470" s="1" t="s">
        <v>1449</v>
      </c>
      <c r="D470" s="1"/>
      <c r="E470" s="2">
        <v>43867.807638888888</v>
      </c>
      <c r="F470" s="1"/>
      <c r="G470">
        <v>9.94</v>
      </c>
      <c r="H470" s="2">
        <v>43867.807638888888</v>
      </c>
      <c r="J470" s="1"/>
      <c r="K470" s="1"/>
      <c r="L470" s="1"/>
      <c r="M470" s="1" t="s">
        <v>20</v>
      </c>
      <c r="N470" s="1" t="s">
        <v>21</v>
      </c>
      <c r="O470" s="1" t="s">
        <v>22</v>
      </c>
      <c r="P470" s="1" t="s">
        <v>1451</v>
      </c>
      <c r="Q470" s="1"/>
      <c r="R470" s="1" t="s">
        <v>40452</v>
      </c>
      <c r="S470" s="1" t="s">
        <v>40452</v>
      </c>
    </row>
    <row r="471" spans="1:19" x14ac:dyDescent="0.2">
      <c r="A471" s="1" t="s">
        <v>40920</v>
      </c>
      <c r="B471">
        <v>56021544</v>
      </c>
      <c r="C471" s="1" t="s">
        <v>1452</v>
      </c>
      <c r="D471" s="1"/>
      <c r="E471" s="2">
        <v>43867.811805555553</v>
      </c>
      <c r="F471" s="1"/>
      <c r="G471">
        <v>8.3800000000000008</v>
      </c>
      <c r="H471" s="2">
        <v>43867.811805555553</v>
      </c>
      <c r="J471" s="1"/>
      <c r="K471" s="1"/>
      <c r="L471" s="1"/>
      <c r="M471" s="1" t="s">
        <v>20</v>
      </c>
      <c r="N471" s="1" t="s">
        <v>21</v>
      </c>
      <c r="O471" s="1" t="s">
        <v>22</v>
      </c>
      <c r="P471" s="1" t="s">
        <v>1454</v>
      </c>
      <c r="Q471" s="1"/>
      <c r="R471" s="1" t="s">
        <v>40452</v>
      </c>
      <c r="S471" s="1" t="s">
        <v>40452</v>
      </c>
    </row>
    <row r="472" spans="1:19" x14ac:dyDescent="0.2">
      <c r="A472" s="1" t="s">
        <v>40921</v>
      </c>
      <c r="B472">
        <v>56021568</v>
      </c>
      <c r="C472" s="1" t="s">
        <v>1455</v>
      </c>
      <c r="D472" s="1"/>
      <c r="E472" s="2">
        <v>43867.988888888889</v>
      </c>
      <c r="F472" s="1"/>
      <c r="G472">
        <v>9.93</v>
      </c>
      <c r="H472" s="2">
        <v>43867.988888888889</v>
      </c>
      <c r="J472" s="1"/>
      <c r="K472" s="1"/>
      <c r="L472" s="1"/>
      <c r="M472" s="1" t="s">
        <v>20</v>
      </c>
      <c r="N472" s="1" t="s">
        <v>21</v>
      </c>
      <c r="O472" s="1" t="s">
        <v>22</v>
      </c>
      <c r="P472" s="1" t="s">
        <v>1457</v>
      </c>
      <c r="Q472" s="1"/>
      <c r="R472" s="1" t="s">
        <v>40452</v>
      </c>
      <c r="S472" s="1" t="s">
        <v>40452</v>
      </c>
    </row>
    <row r="473" spans="1:19" x14ac:dyDescent="0.2">
      <c r="A473" s="1" t="s">
        <v>40922</v>
      </c>
      <c r="B473">
        <v>56021586</v>
      </c>
      <c r="C473" s="1" t="s">
        <v>1458</v>
      </c>
      <c r="D473" s="1" t="s">
        <v>29</v>
      </c>
      <c r="E473" s="2">
        <v>43868.201388888891</v>
      </c>
      <c r="F473" s="1"/>
      <c r="G473">
        <v>12.51</v>
      </c>
      <c r="H473" s="2">
        <v>43868.201388888891</v>
      </c>
      <c r="J473" s="1"/>
      <c r="K473" s="1"/>
      <c r="L473" s="1"/>
      <c r="M473" s="1" t="s">
        <v>20</v>
      </c>
      <c r="N473" s="1" t="s">
        <v>21</v>
      </c>
      <c r="O473" s="1" t="s">
        <v>22</v>
      </c>
      <c r="P473" s="1" t="s">
        <v>1460</v>
      </c>
      <c r="Q473" s="1"/>
      <c r="R473" s="1" t="s">
        <v>40452</v>
      </c>
      <c r="S473" s="1" t="s">
        <v>40452</v>
      </c>
    </row>
    <row r="474" spans="1:19" x14ac:dyDescent="0.2">
      <c r="A474" s="1" t="s">
        <v>40923</v>
      </c>
      <c r="B474">
        <v>56021641</v>
      </c>
      <c r="C474" s="1" t="s">
        <v>1461</v>
      </c>
      <c r="D474" s="1"/>
      <c r="E474" s="2">
        <v>43868.375694444447</v>
      </c>
      <c r="F474" s="1"/>
      <c r="G474">
        <v>20.82</v>
      </c>
      <c r="H474" s="2">
        <v>43868.375694444447</v>
      </c>
      <c r="J474" s="1"/>
      <c r="K474" s="1"/>
      <c r="L474" s="1"/>
      <c r="M474" s="1" t="s">
        <v>20</v>
      </c>
      <c r="N474" s="1" t="s">
        <v>21</v>
      </c>
      <c r="O474" s="1" t="s">
        <v>22</v>
      </c>
      <c r="P474" s="1" t="s">
        <v>1463</v>
      </c>
      <c r="Q474" s="1"/>
      <c r="R474" s="1" t="s">
        <v>40452</v>
      </c>
      <c r="S474" s="1" t="s">
        <v>40452</v>
      </c>
    </row>
    <row r="475" spans="1:19" x14ac:dyDescent="0.2">
      <c r="A475" s="1" t="s">
        <v>40924</v>
      </c>
      <c r="B475">
        <v>56021687</v>
      </c>
      <c r="C475" s="1" t="s">
        <v>1464</v>
      </c>
      <c r="D475" s="1"/>
      <c r="E475" s="2">
        <v>43868.505555555559</v>
      </c>
      <c r="F475" s="1"/>
      <c r="G475">
        <v>39.99</v>
      </c>
      <c r="H475" s="2">
        <v>43868.505555555559</v>
      </c>
      <c r="J475" s="1"/>
      <c r="K475" s="1"/>
      <c r="L475" s="1"/>
      <c r="M475" s="1" t="s">
        <v>20</v>
      </c>
      <c r="N475" s="1" t="s">
        <v>21</v>
      </c>
      <c r="O475" s="1" t="s">
        <v>22</v>
      </c>
      <c r="P475" s="1" t="s">
        <v>1466</v>
      </c>
      <c r="Q475" s="1"/>
      <c r="R475" s="1" t="s">
        <v>40452</v>
      </c>
      <c r="S475" s="1" t="s">
        <v>40452</v>
      </c>
    </row>
    <row r="476" spans="1:19" x14ac:dyDescent="0.2">
      <c r="A476" s="1" t="s">
        <v>40925</v>
      </c>
      <c r="B476">
        <v>56021715</v>
      </c>
      <c r="C476" s="1" t="s">
        <v>1467</v>
      </c>
      <c r="D476" s="1"/>
      <c r="E476" s="2">
        <v>43868.589583333334</v>
      </c>
      <c r="F476" s="1"/>
      <c r="G476">
        <v>8.58</v>
      </c>
      <c r="H476" s="2">
        <v>43868.589583333334</v>
      </c>
      <c r="J476" s="1"/>
      <c r="K476" s="1"/>
      <c r="L476" s="1"/>
      <c r="M476" s="1" t="s">
        <v>20</v>
      </c>
      <c r="N476" s="1" t="s">
        <v>21</v>
      </c>
      <c r="O476" s="1" t="s">
        <v>22</v>
      </c>
      <c r="P476" s="1" t="s">
        <v>1469</v>
      </c>
      <c r="Q476" s="1"/>
      <c r="R476" s="1" t="s">
        <v>40452</v>
      </c>
      <c r="S476" s="1" t="s">
        <v>40452</v>
      </c>
    </row>
    <row r="477" spans="1:19" x14ac:dyDescent="0.2">
      <c r="A477" s="1" t="s">
        <v>40926</v>
      </c>
      <c r="B477">
        <v>56021722</v>
      </c>
      <c r="C477" s="1" t="s">
        <v>1470</v>
      </c>
      <c r="D477" s="1"/>
      <c r="E477" s="2">
        <v>43868.636805555558</v>
      </c>
      <c r="F477" s="1"/>
      <c r="G477">
        <v>8.3800000000000008</v>
      </c>
      <c r="H477" s="2">
        <v>43868.636805555558</v>
      </c>
      <c r="J477" s="1"/>
      <c r="K477" s="1"/>
      <c r="L477" s="1"/>
      <c r="M477" s="1" t="s">
        <v>20</v>
      </c>
      <c r="N477" s="1" t="s">
        <v>21</v>
      </c>
      <c r="O477" s="1" t="s">
        <v>22</v>
      </c>
      <c r="P477" s="1" t="s">
        <v>1472</v>
      </c>
      <c r="Q477" s="1"/>
      <c r="R477" s="1" t="s">
        <v>40452</v>
      </c>
      <c r="S477" s="1" t="s">
        <v>40452</v>
      </c>
    </row>
    <row r="478" spans="1:19" x14ac:dyDescent="0.2">
      <c r="A478" s="1" t="s">
        <v>40927</v>
      </c>
      <c r="B478">
        <v>56021745</v>
      </c>
      <c r="C478" s="1" t="s">
        <v>1473</v>
      </c>
      <c r="D478" s="1"/>
      <c r="E478" s="2">
        <v>43868.748611111114</v>
      </c>
      <c r="F478" s="1"/>
      <c r="G478">
        <v>7.69</v>
      </c>
      <c r="H478" s="2">
        <v>43868.748611111114</v>
      </c>
      <c r="J478" s="1"/>
      <c r="K478" s="1"/>
      <c r="L478" s="1"/>
      <c r="M478" s="1" t="s">
        <v>20</v>
      </c>
      <c r="N478" s="1" t="s">
        <v>21</v>
      </c>
      <c r="O478" s="1" t="s">
        <v>22</v>
      </c>
      <c r="P478" s="1" t="s">
        <v>1475</v>
      </c>
      <c r="Q478" s="1"/>
      <c r="R478" s="1" t="s">
        <v>40452</v>
      </c>
      <c r="S478" s="1" t="s">
        <v>40452</v>
      </c>
    </row>
    <row r="479" spans="1:19" x14ac:dyDescent="0.2">
      <c r="A479" s="1" t="s">
        <v>40928</v>
      </c>
      <c r="B479">
        <v>56021746</v>
      </c>
      <c r="C479" s="1" t="s">
        <v>1476</v>
      </c>
      <c r="D479" s="1"/>
      <c r="E479" s="2">
        <v>43868.740277777775</v>
      </c>
      <c r="F479" s="1"/>
      <c r="G479">
        <v>10.08</v>
      </c>
      <c r="H479" s="2">
        <v>43868.740277777775</v>
      </c>
      <c r="J479" s="1"/>
      <c r="K479" s="1"/>
      <c r="L479" s="1"/>
      <c r="M479" s="1" t="s">
        <v>20</v>
      </c>
      <c r="N479" s="1" t="s">
        <v>21</v>
      </c>
      <c r="O479" s="1" t="s">
        <v>22</v>
      </c>
      <c r="P479" s="1" t="s">
        <v>1478</v>
      </c>
      <c r="Q479" s="1"/>
      <c r="R479" s="1" t="s">
        <v>40452</v>
      </c>
      <c r="S479" s="1" t="s">
        <v>40452</v>
      </c>
    </row>
    <row r="480" spans="1:19" x14ac:dyDescent="0.2">
      <c r="A480" s="1" t="s">
        <v>40929</v>
      </c>
      <c r="B480">
        <v>56021765</v>
      </c>
      <c r="C480" s="1" t="s">
        <v>1479</v>
      </c>
      <c r="D480" s="1"/>
      <c r="E480" s="2">
        <v>43868.821527777778</v>
      </c>
      <c r="F480" s="1"/>
      <c r="G480">
        <v>12.43</v>
      </c>
      <c r="H480" s="2">
        <v>43868.821527777778</v>
      </c>
      <c r="J480" s="1"/>
      <c r="K480" s="1"/>
      <c r="L480" s="1"/>
      <c r="M480" s="1" t="s">
        <v>20</v>
      </c>
      <c r="N480" s="1" t="s">
        <v>21</v>
      </c>
      <c r="O480" s="1" t="s">
        <v>22</v>
      </c>
      <c r="P480" s="1" t="s">
        <v>1481</v>
      </c>
      <c r="Q480" s="1"/>
      <c r="R480" s="1" t="s">
        <v>40452</v>
      </c>
      <c r="S480" s="1" t="s">
        <v>40452</v>
      </c>
    </row>
    <row r="481" spans="1:19" x14ac:dyDescent="0.2">
      <c r="A481" s="1" t="s">
        <v>40930</v>
      </c>
      <c r="B481">
        <v>56021771</v>
      </c>
      <c r="C481" s="1" t="s">
        <v>1482</v>
      </c>
      <c r="D481" s="1"/>
      <c r="E481" s="2">
        <v>43868.852777777778</v>
      </c>
      <c r="F481" s="1"/>
      <c r="G481">
        <v>7.81</v>
      </c>
      <c r="H481" s="2">
        <v>43868.852777777778</v>
      </c>
      <c r="J481" s="1"/>
      <c r="K481" s="1"/>
      <c r="L481" s="1"/>
      <c r="M481" s="1" t="s">
        <v>20</v>
      </c>
      <c r="N481" s="1" t="s">
        <v>21</v>
      </c>
      <c r="O481" s="1" t="s">
        <v>22</v>
      </c>
      <c r="P481" s="1" t="s">
        <v>1484</v>
      </c>
      <c r="Q481" s="1"/>
      <c r="R481" s="1" t="s">
        <v>40452</v>
      </c>
      <c r="S481" s="1" t="s">
        <v>40452</v>
      </c>
    </row>
    <row r="482" spans="1:19" x14ac:dyDescent="0.2">
      <c r="A482" s="1" t="s">
        <v>40931</v>
      </c>
      <c r="B482">
        <v>56021815</v>
      </c>
      <c r="C482" s="1" t="s">
        <v>1485</v>
      </c>
      <c r="D482" s="1"/>
      <c r="E482" s="2">
        <v>43869.306250000001</v>
      </c>
      <c r="F482" s="1"/>
      <c r="G482">
        <v>11.95</v>
      </c>
      <c r="H482" s="2">
        <v>43869.306250000001</v>
      </c>
      <c r="J482" s="1"/>
      <c r="K482" s="1"/>
      <c r="L482" s="1"/>
      <c r="M482" s="1" t="s">
        <v>20</v>
      </c>
      <c r="N482" s="1" t="s">
        <v>21</v>
      </c>
      <c r="O482" s="1" t="s">
        <v>22</v>
      </c>
      <c r="P482" s="1" t="s">
        <v>1487</v>
      </c>
      <c r="Q482" s="1"/>
      <c r="R482" s="1" t="s">
        <v>40452</v>
      </c>
      <c r="S482" s="1" t="s">
        <v>40452</v>
      </c>
    </row>
    <row r="483" spans="1:19" x14ac:dyDescent="0.2">
      <c r="A483" s="1" t="s">
        <v>40932</v>
      </c>
      <c r="B483">
        <v>56021832</v>
      </c>
      <c r="C483" s="1" t="s">
        <v>1488</v>
      </c>
      <c r="D483" s="1"/>
      <c r="E483" s="2">
        <v>43869.338888888888</v>
      </c>
      <c r="F483" s="1"/>
      <c r="G483">
        <v>8.1</v>
      </c>
      <c r="H483" s="2">
        <v>43869.338888888888</v>
      </c>
      <c r="J483" s="1"/>
      <c r="K483" s="1"/>
      <c r="L483" s="1"/>
      <c r="M483" s="1" t="s">
        <v>20</v>
      </c>
      <c r="N483" s="1" t="s">
        <v>21</v>
      </c>
      <c r="O483" s="1" t="s">
        <v>22</v>
      </c>
      <c r="P483" s="1" t="s">
        <v>1490</v>
      </c>
      <c r="Q483" s="1"/>
      <c r="R483" s="1" t="s">
        <v>40452</v>
      </c>
      <c r="S483" s="1" t="s">
        <v>40452</v>
      </c>
    </row>
    <row r="484" spans="1:19" x14ac:dyDescent="0.2">
      <c r="A484" s="1" t="s">
        <v>40933</v>
      </c>
      <c r="B484">
        <v>56021843</v>
      </c>
      <c r="C484" s="1" t="s">
        <v>1491</v>
      </c>
      <c r="D484" s="1"/>
      <c r="E484" s="2">
        <v>43869.356944444444</v>
      </c>
      <c r="F484" s="1"/>
      <c r="G484">
        <v>16.309999999999999</v>
      </c>
      <c r="H484" s="2">
        <v>43869.356944444444</v>
      </c>
      <c r="J484" s="1"/>
      <c r="K484" s="1"/>
      <c r="L484" s="1"/>
      <c r="M484" s="1" t="s">
        <v>20</v>
      </c>
      <c r="N484" s="1" t="s">
        <v>21</v>
      </c>
      <c r="O484" s="1" t="s">
        <v>22</v>
      </c>
      <c r="P484" s="1" t="s">
        <v>1493</v>
      </c>
      <c r="Q484" s="1"/>
      <c r="R484" s="1" t="s">
        <v>40452</v>
      </c>
      <c r="S484" s="1" t="s">
        <v>40452</v>
      </c>
    </row>
    <row r="485" spans="1:19" x14ac:dyDescent="0.2">
      <c r="A485" s="1" t="s">
        <v>40934</v>
      </c>
      <c r="B485">
        <v>56021861</v>
      </c>
      <c r="C485" s="1" t="s">
        <v>1494</v>
      </c>
      <c r="D485" s="1"/>
      <c r="E485" s="2">
        <v>43869.408333333333</v>
      </c>
      <c r="F485" s="1"/>
      <c r="G485">
        <v>9.98</v>
      </c>
      <c r="H485" s="2">
        <v>43869.408333333333</v>
      </c>
      <c r="J485" s="1"/>
      <c r="K485" s="1"/>
      <c r="L485" s="1"/>
      <c r="M485" s="1" t="s">
        <v>20</v>
      </c>
      <c r="N485" s="1" t="s">
        <v>21</v>
      </c>
      <c r="O485" s="1" t="s">
        <v>22</v>
      </c>
      <c r="P485" s="1" t="s">
        <v>1496</v>
      </c>
      <c r="Q485" s="1"/>
      <c r="R485" s="1" t="s">
        <v>40452</v>
      </c>
      <c r="S485" s="1" t="s">
        <v>40452</v>
      </c>
    </row>
    <row r="486" spans="1:19" x14ac:dyDescent="0.2">
      <c r="A486" s="1" t="s">
        <v>40935</v>
      </c>
      <c r="B486">
        <v>56021862</v>
      </c>
      <c r="C486" s="1" t="s">
        <v>1497</v>
      </c>
      <c r="D486" s="1"/>
      <c r="E486" s="2">
        <v>43869.396527777775</v>
      </c>
      <c r="F486" s="1"/>
      <c r="G486">
        <v>10.68</v>
      </c>
      <c r="H486" s="2">
        <v>43869.396527777775</v>
      </c>
      <c r="J486" s="1"/>
      <c r="K486" s="1"/>
      <c r="L486" s="1"/>
      <c r="M486" s="1" t="s">
        <v>20</v>
      </c>
      <c r="N486" s="1" t="s">
        <v>21</v>
      </c>
      <c r="O486" s="1" t="s">
        <v>22</v>
      </c>
      <c r="P486" s="1" t="s">
        <v>1499</v>
      </c>
      <c r="Q486" s="1"/>
      <c r="R486" s="1" t="s">
        <v>40452</v>
      </c>
      <c r="S486" s="1" t="s">
        <v>40452</v>
      </c>
    </row>
    <row r="487" spans="1:19" x14ac:dyDescent="0.2">
      <c r="A487" s="1" t="s">
        <v>40936</v>
      </c>
      <c r="B487">
        <v>56021890</v>
      </c>
      <c r="C487" s="1" t="s">
        <v>1500</v>
      </c>
      <c r="D487" s="1"/>
      <c r="E487" s="2">
        <v>43869.515277777777</v>
      </c>
      <c r="F487" s="1"/>
      <c r="G487">
        <v>20.170000000000002</v>
      </c>
      <c r="H487" s="2">
        <v>43869.515277777777</v>
      </c>
      <c r="J487" s="1"/>
      <c r="K487" s="1"/>
      <c r="L487" s="1"/>
      <c r="M487" s="1" t="s">
        <v>20</v>
      </c>
      <c r="N487" s="1" t="s">
        <v>21</v>
      </c>
      <c r="O487" s="1" t="s">
        <v>22</v>
      </c>
      <c r="P487" s="1" t="s">
        <v>1502</v>
      </c>
      <c r="Q487" s="1"/>
      <c r="R487" s="1" t="s">
        <v>40452</v>
      </c>
      <c r="S487" s="1" t="s">
        <v>40452</v>
      </c>
    </row>
    <row r="488" spans="1:19" x14ac:dyDescent="0.2">
      <c r="A488" s="1" t="s">
        <v>40937</v>
      </c>
      <c r="B488">
        <v>56021914</v>
      </c>
      <c r="C488" s="1" t="s">
        <v>1503</v>
      </c>
      <c r="D488" s="1"/>
      <c r="E488" s="2">
        <v>43869.540277777778</v>
      </c>
      <c r="F488" s="1"/>
      <c r="G488">
        <v>12.52</v>
      </c>
      <c r="H488" s="2">
        <v>43869.540277777778</v>
      </c>
      <c r="J488" s="1"/>
      <c r="K488" s="1"/>
      <c r="L488" s="1"/>
      <c r="M488" s="1" t="s">
        <v>20</v>
      </c>
      <c r="N488" s="1" t="s">
        <v>21</v>
      </c>
      <c r="O488" s="1" t="s">
        <v>22</v>
      </c>
      <c r="P488" s="1" t="s">
        <v>1505</v>
      </c>
      <c r="Q488" s="1"/>
      <c r="R488" s="1" t="s">
        <v>40452</v>
      </c>
      <c r="S488" s="1" t="s">
        <v>40452</v>
      </c>
    </row>
    <row r="489" spans="1:19" x14ac:dyDescent="0.2">
      <c r="A489" s="1" t="s">
        <v>40938</v>
      </c>
      <c r="B489">
        <v>56021930</v>
      </c>
      <c r="C489" s="1" t="s">
        <v>1506</v>
      </c>
      <c r="D489" s="1"/>
      <c r="E489" s="2">
        <v>43869.563194444447</v>
      </c>
      <c r="F489" s="1"/>
      <c r="G489">
        <v>7.98</v>
      </c>
      <c r="H489" s="2">
        <v>43869.563194444447</v>
      </c>
      <c r="J489" s="1"/>
      <c r="K489" s="1"/>
      <c r="L489" s="1"/>
      <c r="M489" s="1" t="s">
        <v>20</v>
      </c>
      <c r="N489" s="1" t="s">
        <v>21</v>
      </c>
      <c r="O489" s="1" t="s">
        <v>22</v>
      </c>
      <c r="P489" s="1" t="s">
        <v>1508</v>
      </c>
      <c r="Q489" s="1"/>
      <c r="R489" s="1" t="s">
        <v>40452</v>
      </c>
      <c r="S489" s="1" t="s">
        <v>40452</v>
      </c>
    </row>
    <row r="490" spans="1:19" x14ac:dyDescent="0.2">
      <c r="A490" s="1" t="s">
        <v>40939</v>
      </c>
      <c r="B490">
        <v>56021966</v>
      </c>
      <c r="C490" s="1" t="s">
        <v>1509</v>
      </c>
      <c r="D490" s="1" t="s">
        <v>45</v>
      </c>
      <c r="E490" s="2">
        <v>43869.71597222222</v>
      </c>
      <c r="F490" s="1"/>
      <c r="G490">
        <v>7.85</v>
      </c>
      <c r="H490" s="2">
        <v>43869.71597222222</v>
      </c>
      <c r="J490" s="1"/>
      <c r="K490" s="1"/>
      <c r="L490" s="1"/>
      <c r="M490" s="1" t="s">
        <v>20</v>
      </c>
      <c r="N490" s="1" t="s">
        <v>21</v>
      </c>
      <c r="O490" s="1" t="s">
        <v>22</v>
      </c>
      <c r="P490" s="1" t="s">
        <v>1511</v>
      </c>
      <c r="Q490" s="1"/>
      <c r="R490" s="1" t="s">
        <v>40452</v>
      </c>
      <c r="S490" s="1" t="s">
        <v>40452</v>
      </c>
    </row>
    <row r="491" spans="1:19" x14ac:dyDescent="0.2">
      <c r="A491" s="1" t="s">
        <v>40940</v>
      </c>
      <c r="B491">
        <v>56021988</v>
      </c>
      <c r="C491" s="1" t="s">
        <v>1512</v>
      </c>
      <c r="D491" s="1" t="s">
        <v>45</v>
      </c>
      <c r="E491" s="2">
        <v>43869.8</v>
      </c>
      <c r="F491" s="1"/>
      <c r="G491">
        <v>19.3</v>
      </c>
      <c r="H491" s="2">
        <v>43869.8</v>
      </c>
      <c r="J491" s="1"/>
      <c r="K491" s="1"/>
      <c r="L491" s="1"/>
      <c r="M491" s="1" t="s">
        <v>20</v>
      </c>
      <c r="N491" s="1" t="s">
        <v>21</v>
      </c>
      <c r="O491" s="1" t="s">
        <v>22</v>
      </c>
      <c r="P491" s="1" t="s">
        <v>1514</v>
      </c>
      <c r="Q491" s="1"/>
      <c r="R491" s="1" t="s">
        <v>40452</v>
      </c>
      <c r="S491" s="1" t="s">
        <v>40452</v>
      </c>
    </row>
    <row r="492" spans="1:19" x14ac:dyDescent="0.2">
      <c r="A492" s="1" t="s">
        <v>40941</v>
      </c>
      <c r="B492">
        <v>56022018</v>
      </c>
      <c r="C492" s="1" t="s">
        <v>1515</v>
      </c>
      <c r="D492" s="1"/>
      <c r="E492" s="2">
        <v>43869.932638888888</v>
      </c>
      <c r="F492" s="1"/>
      <c r="G492">
        <v>16.93</v>
      </c>
      <c r="H492" s="2">
        <v>43869.932638888888</v>
      </c>
      <c r="J492" s="1"/>
      <c r="K492" s="1"/>
      <c r="L492" s="1"/>
      <c r="M492" s="1" t="s">
        <v>20</v>
      </c>
      <c r="N492" s="1" t="s">
        <v>21</v>
      </c>
      <c r="O492" s="1" t="s">
        <v>22</v>
      </c>
      <c r="P492" s="1" t="s">
        <v>1517</v>
      </c>
      <c r="Q492" s="1"/>
      <c r="R492" s="1" t="s">
        <v>40452</v>
      </c>
      <c r="S492" s="1" t="s">
        <v>40452</v>
      </c>
    </row>
    <row r="493" spans="1:19" x14ac:dyDescent="0.2">
      <c r="A493" s="1" t="s">
        <v>40942</v>
      </c>
      <c r="B493">
        <v>56022047</v>
      </c>
      <c r="C493" s="1" t="s">
        <v>1518</v>
      </c>
      <c r="D493" s="1"/>
      <c r="E493" s="2">
        <v>43870.263194444444</v>
      </c>
      <c r="F493" s="1"/>
      <c r="G493">
        <v>8.76</v>
      </c>
      <c r="H493" s="2">
        <v>43870.263194444444</v>
      </c>
      <c r="J493" s="1"/>
      <c r="K493" s="1"/>
      <c r="L493" s="1"/>
      <c r="M493" s="1" t="s">
        <v>20</v>
      </c>
      <c r="N493" s="1" t="s">
        <v>21</v>
      </c>
      <c r="O493" s="1" t="s">
        <v>22</v>
      </c>
      <c r="P493" s="1" t="s">
        <v>1520</v>
      </c>
      <c r="Q493" s="1"/>
      <c r="R493" s="1" t="s">
        <v>40452</v>
      </c>
      <c r="S493" s="1" t="s">
        <v>40452</v>
      </c>
    </row>
    <row r="494" spans="1:19" x14ac:dyDescent="0.2">
      <c r="A494" s="1" t="s">
        <v>40943</v>
      </c>
      <c r="B494">
        <v>56022059</v>
      </c>
      <c r="C494" s="1" t="s">
        <v>1521</v>
      </c>
      <c r="D494" s="1"/>
      <c r="E494" s="2">
        <v>43870.307638888888</v>
      </c>
      <c r="F494" s="1"/>
      <c r="G494">
        <v>17.86</v>
      </c>
      <c r="H494" s="2">
        <v>43870.307638888888</v>
      </c>
      <c r="J494" s="1"/>
      <c r="K494" s="1"/>
      <c r="L494" s="1"/>
      <c r="M494" s="1" t="s">
        <v>20</v>
      </c>
      <c r="N494" s="1" t="s">
        <v>21</v>
      </c>
      <c r="O494" s="1" t="s">
        <v>22</v>
      </c>
      <c r="P494" s="1" t="s">
        <v>1523</v>
      </c>
      <c r="Q494" s="1"/>
      <c r="R494" s="1" t="s">
        <v>40452</v>
      </c>
      <c r="S494" s="1" t="s">
        <v>40452</v>
      </c>
    </row>
    <row r="495" spans="1:19" x14ac:dyDescent="0.2">
      <c r="A495" s="1" t="s">
        <v>40944</v>
      </c>
      <c r="B495">
        <v>56022080</v>
      </c>
      <c r="C495" s="1" t="s">
        <v>1524</v>
      </c>
      <c r="D495" s="1"/>
      <c r="E495" s="2">
        <v>43870.342361111114</v>
      </c>
      <c r="F495" s="1"/>
      <c r="G495">
        <v>7.51</v>
      </c>
      <c r="H495" s="2">
        <v>43870.342361111114</v>
      </c>
      <c r="J495" s="1"/>
      <c r="K495" s="1"/>
      <c r="L495" s="1"/>
      <c r="M495" s="1" t="s">
        <v>20</v>
      </c>
      <c r="N495" s="1" t="s">
        <v>21</v>
      </c>
      <c r="O495" s="1" t="s">
        <v>22</v>
      </c>
      <c r="P495" s="1" t="s">
        <v>1526</v>
      </c>
      <c r="Q495" s="1"/>
      <c r="R495" s="1" t="s">
        <v>40452</v>
      </c>
      <c r="S495" s="1" t="s">
        <v>40452</v>
      </c>
    </row>
    <row r="496" spans="1:19" x14ac:dyDescent="0.2">
      <c r="A496" s="1" t="s">
        <v>40945</v>
      </c>
      <c r="B496">
        <v>56022122</v>
      </c>
      <c r="C496" s="1" t="s">
        <v>1527</v>
      </c>
      <c r="D496" s="1" t="s">
        <v>45</v>
      </c>
      <c r="E496" s="2">
        <v>43870.504166666666</v>
      </c>
      <c r="F496" s="1"/>
      <c r="G496">
        <v>7.98</v>
      </c>
      <c r="H496" s="2">
        <v>43870.504166666666</v>
      </c>
      <c r="J496" s="1"/>
      <c r="K496" s="1"/>
      <c r="L496" s="1"/>
      <c r="M496" s="1" t="s">
        <v>20</v>
      </c>
      <c r="N496" s="1" t="s">
        <v>67</v>
      </c>
      <c r="O496" s="1" t="s">
        <v>22</v>
      </c>
      <c r="P496" s="1" t="s">
        <v>1529</v>
      </c>
      <c r="Q496" s="1"/>
      <c r="R496" s="1" t="s">
        <v>40452</v>
      </c>
      <c r="S496" s="1" t="s">
        <v>40452</v>
      </c>
    </row>
    <row r="497" spans="1:19" x14ac:dyDescent="0.2">
      <c r="A497" s="1" t="s">
        <v>40946</v>
      </c>
      <c r="B497">
        <v>56022178</v>
      </c>
      <c r="C497" s="1" t="s">
        <v>1530</v>
      </c>
      <c r="D497" s="1"/>
      <c r="E497" s="2">
        <v>43870.67083333333</v>
      </c>
      <c r="F497" s="1"/>
      <c r="G497">
        <v>13.15</v>
      </c>
      <c r="H497" s="2">
        <v>43870.67083333333</v>
      </c>
      <c r="J497" s="1"/>
      <c r="K497" s="1"/>
      <c r="L497" s="1"/>
      <c r="M497" s="1" t="s">
        <v>20</v>
      </c>
      <c r="N497" s="1" t="s">
        <v>21</v>
      </c>
      <c r="O497" s="1" t="s">
        <v>22</v>
      </c>
      <c r="P497" s="1" t="s">
        <v>1532</v>
      </c>
      <c r="Q497" s="1"/>
      <c r="R497" s="1" t="s">
        <v>40452</v>
      </c>
      <c r="S497" s="1" t="s">
        <v>40452</v>
      </c>
    </row>
    <row r="498" spans="1:19" x14ac:dyDescent="0.2">
      <c r="A498" s="1" t="s">
        <v>40947</v>
      </c>
      <c r="B498">
        <v>56022198</v>
      </c>
      <c r="C498" s="1" t="s">
        <v>1533</v>
      </c>
      <c r="D498" s="1" t="s">
        <v>45</v>
      </c>
      <c r="E498" s="2">
        <v>43870.731944444444</v>
      </c>
      <c r="F498" s="1"/>
      <c r="G498">
        <v>13.47</v>
      </c>
      <c r="H498" s="2">
        <v>43870.731944444444</v>
      </c>
      <c r="J498" s="1"/>
      <c r="K498" s="1"/>
      <c r="L498" s="1"/>
      <c r="M498" s="1" t="s">
        <v>149</v>
      </c>
      <c r="N498" s="1" t="s">
        <v>21</v>
      </c>
      <c r="O498" s="1" t="s">
        <v>22</v>
      </c>
      <c r="P498" s="1" t="s">
        <v>1535</v>
      </c>
      <c r="Q498" s="1"/>
      <c r="R498" s="1" t="s">
        <v>40452</v>
      </c>
      <c r="S498" s="1" t="s">
        <v>40452</v>
      </c>
    </row>
    <row r="499" spans="1:19" x14ac:dyDescent="0.2">
      <c r="A499" s="1" t="s">
        <v>40948</v>
      </c>
      <c r="B499">
        <v>56022206</v>
      </c>
      <c r="C499" s="1" t="s">
        <v>1536</v>
      </c>
      <c r="D499" s="1"/>
      <c r="E499" s="2">
        <v>43870.76458333333</v>
      </c>
      <c r="F499" s="1"/>
      <c r="G499">
        <v>9.1199999999999992</v>
      </c>
      <c r="H499" s="2">
        <v>43870.76458333333</v>
      </c>
      <c r="J499" s="1"/>
      <c r="K499" s="1"/>
      <c r="L499" s="1"/>
      <c r="M499" s="1" t="s">
        <v>20</v>
      </c>
      <c r="N499" s="1" t="s">
        <v>21</v>
      </c>
      <c r="O499" s="1" t="s">
        <v>22</v>
      </c>
      <c r="P499" s="1" t="s">
        <v>1538</v>
      </c>
      <c r="Q499" s="1"/>
      <c r="R499" s="1" t="s">
        <v>40452</v>
      </c>
      <c r="S499" s="1" t="s">
        <v>40452</v>
      </c>
    </row>
    <row r="500" spans="1:19" x14ac:dyDescent="0.2">
      <c r="A500" s="1" t="s">
        <v>40949</v>
      </c>
      <c r="B500">
        <v>56022207</v>
      </c>
      <c r="C500" s="1" t="s">
        <v>1539</v>
      </c>
      <c r="D500" s="1"/>
      <c r="E500" s="2">
        <v>43870.76666666667</v>
      </c>
      <c r="F500" s="1"/>
      <c r="G500">
        <v>9.9700000000000006</v>
      </c>
      <c r="H500" s="2">
        <v>43870.76666666667</v>
      </c>
      <c r="J500" s="1"/>
      <c r="K500" s="1"/>
      <c r="L500" s="1"/>
      <c r="M500" s="1" t="s">
        <v>20</v>
      </c>
      <c r="N500" s="1" t="s">
        <v>21</v>
      </c>
      <c r="O500" s="1" t="s">
        <v>22</v>
      </c>
      <c r="P500" s="1" t="s">
        <v>1541</v>
      </c>
      <c r="Q500" s="1"/>
      <c r="R500" s="1" t="s">
        <v>40452</v>
      </c>
      <c r="S500" s="1" t="s">
        <v>40452</v>
      </c>
    </row>
    <row r="501" spans="1:19" x14ac:dyDescent="0.2">
      <c r="A501" s="1" t="s">
        <v>40950</v>
      </c>
      <c r="B501">
        <v>56022232</v>
      </c>
      <c r="C501" s="1" t="s">
        <v>1542</v>
      </c>
      <c r="D501" s="1"/>
      <c r="E501" s="2">
        <v>43870.844444444447</v>
      </c>
      <c r="F501" s="1"/>
      <c r="G501">
        <v>10.97</v>
      </c>
      <c r="H501" s="2">
        <v>43870.844444444447</v>
      </c>
      <c r="J501" s="1"/>
      <c r="K501" s="1"/>
      <c r="L501" s="1"/>
      <c r="M501" s="1" t="s">
        <v>20</v>
      </c>
      <c r="N501" s="1" t="s">
        <v>21</v>
      </c>
      <c r="O501" s="1" t="s">
        <v>22</v>
      </c>
      <c r="P501" s="1" t="s">
        <v>1544</v>
      </c>
      <c r="Q501" s="1"/>
      <c r="R501" s="1" t="s">
        <v>40452</v>
      </c>
      <c r="S501" s="1" t="s">
        <v>40452</v>
      </c>
    </row>
    <row r="502" spans="1:19" x14ac:dyDescent="0.2">
      <c r="A502" s="1" t="s">
        <v>40951</v>
      </c>
      <c r="B502">
        <v>56022233</v>
      </c>
      <c r="C502" s="1" t="s">
        <v>1545</v>
      </c>
      <c r="D502" s="1" t="s">
        <v>45</v>
      </c>
      <c r="E502" s="2">
        <v>43870.831944444442</v>
      </c>
      <c r="F502" s="1"/>
      <c r="G502">
        <v>21.04</v>
      </c>
      <c r="H502" s="2">
        <v>43870.831944444442</v>
      </c>
      <c r="J502" s="1"/>
      <c r="K502" s="1"/>
      <c r="L502" s="1"/>
      <c r="M502" s="1" t="s">
        <v>20</v>
      </c>
      <c r="N502" s="1" t="s">
        <v>21</v>
      </c>
      <c r="O502" s="1" t="s">
        <v>22</v>
      </c>
      <c r="P502" s="1" t="s">
        <v>1547</v>
      </c>
      <c r="Q502" s="1"/>
      <c r="R502" s="1" t="s">
        <v>40452</v>
      </c>
      <c r="S502" s="1" t="s">
        <v>40452</v>
      </c>
    </row>
    <row r="503" spans="1:19" x14ac:dyDescent="0.2">
      <c r="A503" s="1" t="s">
        <v>40952</v>
      </c>
      <c r="B503">
        <v>56022243</v>
      </c>
      <c r="C503" s="1" t="s">
        <v>1548</v>
      </c>
      <c r="D503" s="1" t="s">
        <v>45</v>
      </c>
      <c r="E503" s="2">
        <v>43870.894444444442</v>
      </c>
      <c r="F503" s="1"/>
      <c r="G503">
        <v>7.61</v>
      </c>
      <c r="H503" s="2">
        <v>43870.894444444442</v>
      </c>
      <c r="J503" s="1"/>
      <c r="K503" s="1"/>
      <c r="L503" s="1"/>
      <c r="M503" s="1" t="s">
        <v>20</v>
      </c>
      <c r="N503" s="1" t="s">
        <v>21</v>
      </c>
      <c r="O503" s="1" t="s">
        <v>22</v>
      </c>
      <c r="P503" s="1" t="s">
        <v>1550</v>
      </c>
      <c r="Q503" s="1"/>
      <c r="R503" s="1" t="s">
        <v>40452</v>
      </c>
      <c r="S503" s="1" t="s">
        <v>40452</v>
      </c>
    </row>
    <row r="504" spans="1:19" x14ac:dyDescent="0.2">
      <c r="A504" s="1" t="s">
        <v>40953</v>
      </c>
      <c r="B504">
        <v>56022244</v>
      </c>
      <c r="C504" s="1" t="s">
        <v>1551</v>
      </c>
      <c r="D504" s="1"/>
      <c r="E504" s="2">
        <v>43870.912499999999</v>
      </c>
      <c r="F504" s="1"/>
      <c r="G504">
        <v>8.8699999999999992</v>
      </c>
      <c r="H504" s="2">
        <v>43870.912499999999</v>
      </c>
      <c r="J504" s="1"/>
      <c r="K504" s="1"/>
      <c r="L504" s="1"/>
      <c r="M504" s="1" t="s">
        <v>20</v>
      </c>
      <c r="N504" s="1" t="s">
        <v>21</v>
      </c>
      <c r="O504" s="1" t="s">
        <v>22</v>
      </c>
      <c r="P504" s="1" t="s">
        <v>1553</v>
      </c>
      <c r="Q504" s="1"/>
      <c r="R504" s="1" t="s">
        <v>40452</v>
      </c>
      <c r="S504" s="1" t="s">
        <v>40452</v>
      </c>
    </row>
    <row r="505" spans="1:19" x14ac:dyDescent="0.2">
      <c r="A505" s="1" t="s">
        <v>40954</v>
      </c>
      <c r="B505">
        <v>56022268</v>
      </c>
      <c r="C505" s="1" t="s">
        <v>1554</v>
      </c>
      <c r="D505" s="1"/>
      <c r="E505" s="2">
        <v>43871.194444444445</v>
      </c>
      <c r="F505" s="1"/>
      <c r="G505">
        <v>7.77</v>
      </c>
      <c r="H505" s="2">
        <v>43871.194444444445</v>
      </c>
      <c r="J505" s="1"/>
      <c r="K505" s="1"/>
      <c r="L505" s="1"/>
      <c r="M505" s="1" t="s">
        <v>20</v>
      </c>
      <c r="N505" s="1" t="s">
        <v>21</v>
      </c>
      <c r="O505" s="1" t="s">
        <v>22</v>
      </c>
      <c r="P505" s="1" t="s">
        <v>1556</v>
      </c>
      <c r="Q505" s="1"/>
      <c r="R505" s="1" t="s">
        <v>40452</v>
      </c>
      <c r="S505" s="1" t="s">
        <v>40452</v>
      </c>
    </row>
    <row r="506" spans="1:19" x14ac:dyDescent="0.2">
      <c r="A506" s="1" t="s">
        <v>40955</v>
      </c>
      <c r="B506">
        <v>56022297</v>
      </c>
      <c r="C506" s="1" t="s">
        <v>1557</v>
      </c>
      <c r="D506" s="1"/>
      <c r="E506" s="2">
        <v>43871.309027777781</v>
      </c>
      <c r="F506" s="1"/>
      <c r="G506">
        <v>15.06</v>
      </c>
      <c r="H506" s="2">
        <v>43871.309027777781</v>
      </c>
      <c r="J506" s="1"/>
      <c r="K506" s="1"/>
      <c r="L506" s="1"/>
      <c r="M506" s="1" t="s">
        <v>20</v>
      </c>
      <c r="N506" s="1" t="s">
        <v>21</v>
      </c>
      <c r="O506" s="1" t="s">
        <v>22</v>
      </c>
      <c r="P506" s="1" t="s">
        <v>1559</v>
      </c>
      <c r="Q506" s="1"/>
      <c r="R506" s="1" t="s">
        <v>40452</v>
      </c>
      <c r="S506" s="1" t="s">
        <v>40452</v>
      </c>
    </row>
    <row r="507" spans="1:19" x14ac:dyDescent="0.2">
      <c r="A507" s="1" t="s">
        <v>40956</v>
      </c>
      <c r="B507">
        <v>56022316</v>
      </c>
      <c r="C507" s="1" t="s">
        <v>1560</v>
      </c>
      <c r="D507" s="1"/>
      <c r="E507" s="2">
        <v>43871.359722222223</v>
      </c>
      <c r="F507" s="1"/>
      <c r="G507">
        <v>9.98</v>
      </c>
      <c r="H507" s="2">
        <v>43871.359722222223</v>
      </c>
      <c r="J507" s="1"/>
      <c r="K507" s="1"/>
      <c r="L507" s="1"/>
      <c r="M507" s="1" t="s">
        <v>20</v>
      </c>
      <c r="N507" s="1" t="s">
        <v>21</v>
      </c>
      <c r="O507" s="1" t="s">
        <v>22</v>
      </c>
      <c r="P507" s="1" t="s">
        <v>1562</v>
      </c>
      <c r="Q507" s="1"/>
      <c r="R507" s="1" t="s">
        <v>40452</v>
      </c>
      <c r="S507" s="1" t="s">
        <v>40452</v>
      </c>
    </row>
    <row r="508" spans="1:19" x14ac:dyDescent="0.2">
      <c r="A508" s="1" t="s">
        <v>40957</v>
      </c>
      <c r="B508">
        <v>56022326</v>
      </c>
      <c r="C508" s="1" t="s">
        <v>1563</v>
      </c>
      <c r="D508" s="1" t="s">
        <v>45</v>
      </c>
      <c r="E508" s="2">
        <v>43871.352777777778</v>
      </c>
      <c r="F508" s="1"/>
      <c r="G508">
        <v>14.71</v>
      </c>
      <c r="H508" s="2">
        <v>43871.352777777778</v>
      </c>
      <c r="J508" s="1"/>
      <c r="K508" s="1"/>
      <c r="L508" s="1"/>
      <c r="M508" s="1" t="s">
        <v>20</v>
      </c>
      <c r="N508" s="1" t="s">
        <v>21</v>
      </c>
      <c r="O508" s="1" t="s">
        <v>22</v>
      </c>
      <c r="P508" s="1" t="s">
        <v>1565</v>
      </c>
      <c r="Q508" s="1"/>
      <c r="R508" s="1" t="s">
        <v>40452</v>
      </c>
      <c r="S508" s="1" t="s">
        <v>40452</v>
      </c>
    </row>
    <row r="509" spans="1:19" x14ac:dyDescent="0.2">
      <c r="A509" s="1" t="s">
        <v>40958</v>
      </c>
      <c r="B509">
        <v>56022345</v>
      </c>
      <c r="C509" s="1" t="s">
        <v>1566</v>
      </c>
      <c r="D509" s="1"/>
      <c r="E509" s="2">
        <v>43871.416666666664</v>
      </c>
      <c r="F509" s="1"/>
      <c r="G509">
        <v>12.96</v>
      </c>
      <c r="H509" s="2">
        <v>43871.416666666664</v>
      </c>
      <c r="J509" s="1"/>
      <c r="K509" s="1"/>
      <c r="L509" s="1"/>
      <c r="M509" s="1" t="s">
        <v>20</v>
      </c>
      <c r="N509" s="1" t="s">
        <v>21</v>
      </c>
      <c r="O509" s="1" t="s">
        <v>22</v>
      </c>
      <c r="P509" s="1" t="s">
        <v>1568</v>
      </c>
      <c r="Q509" s="1"/>
      <c r="R509" s="1" t="s">
        <v>40452</v>
      </c>
      <c r="S509" s="1" t="s">
        <v>40452</v>
      </c>
    </row>
    <row r="510" spans="1:19" x14ac:dyDescent="0.2">
      <c r="A510" s="1" t="s">
        <v>40959</v>
      </c>
      <c r="B510">
        <v>56022350</v>
      </c>
      <c r="C510" s="1" t="s">
        <v>1569</v>
      </c>
      <c r="D510" s="1" t="s">
        <v>29</v>
      </c>
      <c r="E510" s="2">
        <v>43871.451388888891</v>
      </c>
      <c r="F510" s="1"/>
      <c r="G510">
        <v>19.670000000000002</v>
      </c>
      <c r="H510" s="2">
        <v>43871.451388888891</v>
      </c>
      <c r="J510" s="1"/>
      <c r="K510" s="1"/>
      <c r="L510" s="1"/>
      <c r="M510" s="1" t="s">
        <v>20</v>
      </c>
      <c r="N510" s="1" t="s">
        <v>21</v>
      </c>
      <c r="O510" s="1" t="s">
        <v>22</v>
      </c>
      <c r="P510" s="1" t="s">
        <v>1571</v>
      </c>
      <c r="Q510" s="1"/>
      <c r="R510" s="1" t="s">
        <v>40452</v>
      </c>
      <c r="S510" s="1" t="s">
        <v>40452</v>
      </c>
    </row>
    <row r="511" spans="1:19" x14ac:dyDescent="0.2">
      <c r="A511" s="1" t="s">
        <v>40960</v>
      </c>
      <c r="B511">
        <v>56022408</v>
      </c>
      <c r="C511" s="1" t="s">
        <v>1572</v>
      </c>
      <c r="D511" s="1"/>
      <c r="E511" s="2">
        <v>43871.582638888889</v>
      </c>
      <c r="F511" s="1"/>
      <c r="G511">
        <v>14.82</v>
      </c>
      <c r="H511" s="2">
        <v>43871.582638888889</v>
      </c>
      <c r="J511" s="1"/>
      <c r="K511" s="1"/>
      <c r="L511" s="1"/>
      <c r="M511" s="1" t="s">
        <v>20</v>
      </c>
      <c r="N511" s="1" t="s">
        <v>21</v>
      </c>
      <c r="O511" s="1" t="s">
        <v>22</v>
      </c>
      <c r="P511" s="1" t="s">
        <v>1574</v>
      </c>
      <c r="Q511" s="1"/>
      <c r="R511" s="1" t="s">
        <v>40452</v>
      </c>
      <c r="S511" s="1" t="s">
        <v>40452</v>
      </c>
    </row>
    <row r="512" spans="1:19" x14ac:dyDescent="0.2">
      <c r="A512" s="1" t="s">
        <v>40961</v>
      </c>
      <c r="B512">
        <v>56022437</v>
      </c>
      <c r="C512" s="1" t="s">
        <v>1575</v>
      </c>
      <c r="D512" s="1"/>
      <c r="E512" s="2">
        <v>43871.674305555556</v>
      </c>
      <c r="F512" s="1"/>
      <c r="G512">
        <v>7.93</v>
      </c>
      <c r="H512" s="2">
        <v>43871.674305555556</v>
      </c>
      <c r="J512" s="1"/>
      <c r="K512" s="1"/>
      <c r="L512" s="1"/>
      <c r="M512" s="1" t="s">
        <v>20</v>
      </c>
      <c r="N512" s="1" t="s">
        <v>21</v>
      </c>
      <c r="O512" s="1" t="s">
        <v>22</v>
      </c>
      <c r="P512" s="1" t="s">
        <v>1577</v>
      </c>
      <c r="Q512" s="1"/>
      <c r="R512" s="1" t="s">
        <v>40452</v>
      </c>
      <c r="S512" s="1" t="s">
        <v>40452</v>
      </c>
    </row>
    <row r="513" spans="1:19" x14ac:dyDescent="0.2">
      <c r="A513" s="1" t="s">
        <v>40962</v>
      </c>
      <c r="B513">
        <v>56022438</v>
      </c>
      <c r="C513" s="1" t="s">
        <v>1578</v>
      </c>
      <c r="D513" s="1"/>
      <c r="E513" s="2">
        <v>43871.681944444441</v>
      </c>
      <c r="F513" s="1"/>
      <c r="G513">
        <v>7.98</v>
      </c>
      <c r="H513" s="2">
        <v>43871.681944444441</v>
      </c>
      <c r="J513" s="1"/>
      <c r="K513" s="1"/>
      <c r="L513" s="1"/>
      <c r="M513" s="1" t="s">
        <v>20</v>
      </c>
      <c r="N513" s="1" t="s">
        <v>21</v>
      </c>
      <c r="O513" s="1" t="s">
        <v>22</v>
      </c>
      <c r="P513" s="1" t="s">
        <v>1580</v>
      </c>
      <c r="Q513" s="1"/>
      <c r="R513" s="1" t="s">
        <v>40452</v>
      </c>
      <c r="S513" s="1" t="s">
        <v>40452</v>
      </c>
    </row>
    <row r="514" spans="1:19" x14ac:dyDescent="0.2">
      <c r="A514" s="1" t="s">
        <v>40963</v>
      </c>
      <c r="B514">
        <v>56022447</v>
      </c>
      <c r="C514" s="1" t="s">
        <v>1581</v>
      </c>
      <c r="D514" s="1" t="s">
        <v>45</v>
      </c>
      <c r="E514" s="2">
        <v>43871.713194444441</v>
      </c>
      <c r="F514" s="1"/>
      <c r="G514">
        <v>9.85</v>
      </c>
      <c r="H514" s="2">
        <v>43871.713194444441</v>
      </c>
      <c r="J514" s="1"/>
      <c r="K514" s="1"/>
      <c r="L514" s="1"/>
      <c r="M514" s="1" t="s">
        <v>20</v>
      </c>
      <c r="N514" s="1" t="s">
        <v>21</v>
      </c>
      <c r="O514" s="1" t="s">
        <v>22</v>
      </c>
      <c r="P514" s="1" t="s">
        <v>1583</v>
      </c>
      <c r="Q514" s="1"/>
      <c r="R514" s="1" t="s">
        <v>40452</v>
      </c>
      <c r="S514" s="1" t="s">
        <v>40452</v>
      </c>
    </row>
    <row r="515" spans="1:19" x14ac:dyDescent="0.2">
      <c r="A515" s="1" t="s">
        <v>40964</v>
      </c>
      <c r="B515">
        <v>56022468</v>
      </c>
      <c r="C515" s="1" t="s">
        <v>1584</v>
      </c>
      <c r="D515" s="1" t="s">
        <v>45</v>
      </c>
      <c r="E515" s="2">
        <v>43871.750694444447</v>
      </c>
      <c r="F515" s="1"/>
      <c r="G515">
        <v>10.43</v>
      </c>
      <c r="H515" s="2">
        <v>43871.750694444447</v>
      </c>
      <c r="J515" s="1"/>
      <c r="K515" s="1"/>
      <c r="L515" s="1"/>
      <c r="M515" s="1" t="s">
        <v>20</v>
      </c>
      <c r="N515" s="1" t="s">
        <v>21</v>
      </c>
      <c r="O515" s="1" t="s">
        <v>22</v>
      </c>
      <c r="P515" s="1" t="s">
        <v>1586</v>
      </c>
      <c r="Q515" s="1"/>
      <c r="R515" s="1" t="s">
        <v>40452</v>
      </c>
      <c r="S515" s="1" t="s">
        <v>40452</v>
      </c>
    </row>
    <row r="516" spans="1:19" x14ac:dyDescent="0.2">
      <c r="A516" s="1" t="s">
        <v>40965</v>
      </c>
      <c r="B516">
        <v>56022469</v>
      </c>
      <c r="C516" s="1" t="s">
        <v>1587</v>
      </c>
      <c r="D516" s="1"/>
      <c r="E516" s="2">
        <v>43871.757638888892</v>
      </c>
      <c r="F516" s="1"/>
      <c r="G516">
        <v>13.98</v>
      </c>
      <c r="H516" s="2">
        <v>43871.757638888892</v>
      </c>
      <c r="J516" s="1"/>
      <c r="K516" s="1"/>
      <c r="L516" s="1"/>
      <c r="M516" s="1" t="s">
        <v>20</v>
      </c>
      <c r="N516" s="1" t="s">
        <v>21</v>
      </c>
      <c r="O516" s="1" t="s">
        <v>22</v>
      </c>
      <c r="P516" s="1" t="s">
        <v>1589</v>
      </c>
      <c r="Q516" s="1"/>
      <c r="R516" s="1" t="s">
        <v>40452</v>
      </c>
      <c r="S516" s="1" t="s">
        <v>40452</v>
      </c>
    </row>
    <row r="517" spans="1:19" x14ac:dyDescent="0.2">
      <c r="A517" s="1" t="s">
        <v>40966</v>
      </c>
      <c r="B517">
        <v>56022470</v>
      </c>
      <c r="C517" s="1" t="s">
        <v>1590</v>
      </c>
      <c r="D517" s="1"/>
      <c r="E517" s="2">
        <v>43871.762499999997</v>
      </c>
      <c r="F517" s="1"/>
      <c r="G517">
        <v>12.67</v>
      </c>
      <c r="H517" s="2">
        <v>43871.762499999997</v>
      </c>
      <c r="J517" s="1"/>
      <c r="K517" s="1"/>
      <c r="L517" s="1"/>
      <c r="M517" s="1" t="s">
        <v>20</v>
      </c>
      <c r="N517" s="1" t="s">
        <v>21</v>
      </c>
      <c r="O517" s="1" t="s">
        <v>22</v>
      </c>
      <c r="P517" s="1" t="s">
        <v>1592</v>
      </c>
      <c r="Q517" s="1"/>
      <c r="R517" s="1" t="s">
        <v>40452</v>
      </c>
      <c r="S517" s="1" t="s">
        <v>40452</v>
      </c>
    </row>
    <row r="518" spans="1:19" x14ac:dyDescent="0.2">
      <c r="A518" s="1" t="s">
        <v>40967</v>
      </c>
      <c r="B518">
        <v>56022474</v>
      </c>
      <c r="C518" s="1" t="s">
        <v>1593</v>
      </c>
      <c r="D518" s="1"/>
      <c r="E518" s="2">
        <v>43871.772222222222</v>
      </c>
      <c r="F518" s="1"/>
      <c r="G518">
        <v>18.48</v>
      </c>
      <c r="H518" s="2">
        <v>43871.772222222222</v>
      </c>
      <c r="J518" s="1"/>
      <c r="K518" s="1"/>
      <c r="L518" s="1"/>
      <c r="M518" s="1" t="s">
        <v>20</v>
      </c>
      <c r="N518" s="1" t="s">
        <v>21</v>
      </c>
      <c r="O518" s="1" t="s">
        <v>22</v>
      </c>
      <c r="P518" s="1" t="s">
        <v>1595</v>
      </c>
      <c r="Q518" s="1"/>
      <c r="R518" s="1" t="s">
        <v>40452</v>
      </c>
      <c r="S518" s="1" t="s">
        <v>40452</v>
      </c>
    </row>
    <row r="519" spans="1:19" x14ac:dyDescent="0.2">
      <c r="A519" s="1" t="s">
        <v>40968</v>
      </c>
      <c r="B519">
        <v>56022480</v>
      </c>
      <c r="C519" s="1" t="s">
        <v>1596</v>
      </c>
      <c r="D519" s="1"/>
      <c r="E519" s="2">
        <v>43871.793749999997</v>
      </c>
      <c r="F519" s="1"/>
      <c r="G519">
        <v>9.4700000000000006</v>
      </c>
      <c r="H519" s="2">
        <v>43871.793749999997</v>
      </c>
      <c r="J519" s="1"/>
      <c r="K519" s="1"/>
      <c r="L519" s="1"/>
      <c r="M519" s="1" t="s">
        <v>20</v>
      </c>
      <c r="N519" s="1" t="s">
        <v>21</v>
      </c>
      <c r="O519" s="1" t="s">
        <v>22</v>
      </c>
      <c r="P519" s="1" t="s">
        <v>1598</v>
      </c>
      <c r="Q519" s="1"/>
      <c r="R519" s="1" t="s">
        <v>40452</v>
      </c>
      <c r="S519" s="1" t="s">
        <v>40452</v>
      </c>
    </row>
    <row r="520" spans="1:19" x14ac:dyDescent="0.2">
      <c r="A520" s="1" t="s">
        <v>40969</v>
      </c>
      <c r="B520">
        <v>56022489</v>
      </c>
      <c r="C520" s="1" t="s">
        <v>1599</v>
      </c>
      <c r="D520" s="1"/>
      <c r="E520" s="2">
        <v>43871.856249999997</v>
      </c>
      <c r="F520" s="1"/>
      <c r="G520">
        <v>27.89</v>
      </c>
      <c r="H520" s="2">
        <v>43871.856249999997</v>
      </c>
      <c r="J520" s="1" t="s">
        <v>1601</v>
      </c>
      <c r="K520" s="1" t="s">
        <v>1602</v>
      </c>
      <c r="L520" s="1"/>
      <c r="M520" s="1" t="s">
        <v>109</v>
      </c>
      <c r="N520" s="1" t="s">
        <v>21</v>
      </c>
      <c r="O520" s="1" t="s">
        <v>22</v>
      </c>
      <c r="P520" s="1" t="s">
        <v>1603</v>
      </c>
      <c r="Q520" s="1"/>
      <c r="R520" s="1" t="s">
        <v>40452</v>
      </c>
      <c r="S520" s="1" t="s">
        <v>40456</v>
      </c>
    </row>
    <row r="521" spans="1:19" x14ac:dyDescent="0.2">
      <c r="A521" s="1" t="s">
        <v>40970</v>
      </c>
      <c r="B521">
        <v>56022515</v>
      </c>
      <c r="C521" s="1" t="s">
        <v>1604</v>
      </c>
      <c r="D521" s="1"/>
      <c r="E521" s="2">
        <v>43872.179861111108</v>
      </c>
      <c r="F521" s="1"/>
      <c r="G521">
        <v>9.98</v>
      </c>
      <c r="H521" s="2">
        <v>43872.179861111108</v>
      </c>
      <c r="J521" s="1"/>
      <c r="K521" s="1"/>
      <c r="L521" s="1"/>
      <c r="M521" s="1" t="s">
        <v>20</v>
      </c>
      <c r="N521" s="1" t="s">
        <v>21</v>
      </c>
      <c r="O521" s="1" t="s">
        <v>22</v>
      </c>
      <c r="P521" s="1" t="s">
        <v>1606</v>
      </c>
      <c r="Q521" s="1"/>
      <c r="R521" s="1" t="s">
        <v>40452</v>
      </c>
      <c r="S521" s="1" t="s">
        <v>40452</v>
      </c>
    </row>
    <row r="522" spans="1:19" x14ac:dyDescent="0.2">
      <c r="A522" s="1" t="s">
        <v>40971</v>
      </c>
      <c r="B522">
        <v>56022583</v>
      </c>
      <c r="C522" s="1" t="s">
        <v>1607</v>
      </c>
      <c r="D522" s="1" t="s">
        <v>45</v>
      </c>
      <c r="E522" s="2">
        <v>43871</v>
      </c>
      <c r="F522" s="1"/>
      <c r="G522">
        <v>1.9</v>
      </c>
      <c r="H522" s="2">
        <v>43871</v>
      </c>
      <c r="J522" s="1"/>
      <c r="K522" s="1" t="s">
        <v>1609</v>
      </c>
      <c r="L522" s="1"/>
      <c r="M522" s="1" t="s">
        <v>20</v>
      </c>
      <c r="N522" s="1" t="s">
        <v>67</v>
      </c>
      <c r="O522" s="1" t="s">
        <v>22</v>
      </c>
      <c r="P522" s="1"/>
      <c r="Q522" s="1"/>
      <c r="R522" s="1" t="s">
        <v>40452</v>
      </c>
      <c r="S522" s="1" t="s">
        <v>40457</v>
      </c>
    </row>
    <row r="523" spans="1:19" x14ac:dyDescent="0.2">
      <c r="A523" s="1" t="s">
        <v>40972</v>
      </c>
      <c r="B523">
        <v>56022617</v>
      </c>
      <c r="C523" s="1" t="s">
        <v>1610</v>
      </c>
      <c r="D523" s="1"/>
      <c r="E523" s="2">
        <v>43872.481944444444</v>
      </c>
      <c r="F523" s="1"/>
      <c r="G523">
        <v>7.79</v>
      </c>
      <c r="H523" s="2">
        <v>43872.481944444444</v>
      </c>
      <c r="J523" s="1"/>
      <c r="K523" s="1"/>
      <c r="L523" s="1"/>
      <c r="M523" s="1" t="s">
        <v>20</v>
      </c>
      <c r="N523" s="1" t="s">
        <v>21</v>
      </c>
      <c r="O523" s="1" t="s">
        <v>22</v>
      </c>
      <c r="P523" s="1" t="s">
        <v>1612</v>
      </c>
      <c r="Q523" s="1"/>
      <c r="R523" s="1" t="s">
        <v>40452</v>
      </c>
      <c r="S523" s="1" t="s">
        <v>40452</v>
      </c>
    </row>
    <row r="524" spans="1:19" x14ac:dyDescent="0.2">
      <c r="A524" s="1" t="s">
        <v>40973</v>
      </c>
      <c r="B524">
        <v>56022695</v>
      </c>
      <c r="C524" s="1" t="s">
        <v>1613</v>
      </c>
      <c r="D524" s="1"/>
      <c r="E524" s="2">
        <v>43872.686111111114</v>
      </c>
      <c r="F524" s="1"/>
      <c r="G524">
        <v>7.98</v>
      </c>
      <c r="H524" s="2">
        <v>43872.686111111114</v>
      </c>
      <c r="J524" s="1"/>
      <c r="K524" s="1"/>
      <c r="L524" s="1"/>
      <c r="M524" s="1" t="s">
        <v>20</v>
      </c>
      <c r="N524" s="1" t="s">
        <v>21</v>
      </c>
      <c r="O524" s="1" t="s">
        <v>22</v>
      </c>
      <c r="P524" s="1" t="s">
        <v>1615</v>
      </c>
      <c r="Q524" s="1"/>
      <c r="R524" s="1" t="s">
        <v>40452</v>
      </c>
      <c r="S524" s="1" t="s">
        <v>40452</v>
      </c>
    </row>
    <row r="525" spans="1:19" x14ac:dyDescent="0.2">
      <c r="A525" s="1" t="s">
        <v>40974</v>
      </c>
      <c r="B525">
        <v>56022696</v>
      </c>
      <c r="C525" s="1" t="s">
        <v>1616</v>
      </c>
      <c r="D525" s="1"/>
      <c r="E525" s="2">
        <v>43872.70416666667</v>
      </c>
      <c r="F525" s="1"/>
      <c r="G525">
        <v>8.91</v>
      </c>
      <c r="H525" s="2">
        <v>43872.70416666667</v>
      </c>
      <c r="J525" s="1"/>
      <c r="K525" s="1"/>
      <c r="L525" s="1"/>
      <c r="M525" s="1" t="s">
        <v>20</v>
      </c>
      <c r="N525" s="1" t="s">
        <v>21</v>
      </c>
      <c r="O525" s="1" t="s">
        <v>22</v>
      </c>
      <c r="P525" s="1" t="s">
        <v>1618</v>
      </c>
      <c r="Q525" s="1"/>
      <c r="R525" s="1" t="s">
        <v>40452</v>
      </c>
      <c r="S525" s="1" t="s">
        <v>40452</v>
      </c>
    </row>
    <row r="526" spans="1:19" x14ac:dyDescent="0.2">
      <c r="A526" s="1" t="s">
        <v>40975</v>
      </c>
      <c r="B526">
        <v>56022723</v>
      </c>
      <c r="C526" s="1" t="s">
        <v>1619</v>
      </c>
      <c r="D526" s="1"/>
      <c r="E526" s="2">
        <v>43872.779166666667</v>
      </c>
      <c r="F526" s="1"/>
      <c r="G526">
        <v>9.02</v>
      </c>
      <c r="H526" s="2">
        <v>43872.779166666667</v>
      </c>
      <c r="J526" s="1"/>
      <c r="K526" s="1"/>
      <c r="L526" s="1"/>
      <c r="M526" s="1" t="s">
        <v>20</v>
      </c>
      <c r="N526" s="1" t="s">
        <v>21</v>
      </c>
      <c r="O526" s="1" t="s">
        <v>22</v>
      </c>
      <c r="P526" s="1" t="s">
        <v>1621</v>
      </c>
      <c r="Q526" s="1"/>
      <c r="R526" s="1" t="s">
        <v>40452</v>
      </c>
      <c r="S526" s="1" t="s">
        <v>40452</v>
      </c>
    </row>
    <row r="527" spans="1:19" x14ac:dyDescent="0.2">
      <c r="A527" s="1" t="s">
        <v>40976</v>
      </c>
      <c r="B527">
        <v>56022731</v>
      </c>
      <c r="C527" s="1" t="s">
        <v>1622</v>
      </c>
      <c r="D527" s="1"/>
      <c r="E527" s="2">
        <v>43872.807638888888</v>
      </c>
      <c r="F527" s="1"/>
      <c r="G527">
        <v>13.98</v>
      </c>
      <c r="H527" s="2">
        <v>43872.807638888888</v>
      </c>
      <c r="J527" s="1"/>
      <c r="K527" s="1"/>
      <c r="L527" s="1"/>
      <c r="M527" s="1" t="s">
        <v>20</v>
      </c>
      <c r="N527" s="1" t="s">
        <v>21</v>
      </c>
      <c r="O527" s="1" t="s">
        <v>22</v>
      </c>
      <c r="P527" s="1" t="s">
        <v>1624</v>
      </c>
      <c r="Q527" s="1"/>
      <c r="R527" s="1" t="s">
        <v>40452</v>
      </c>
      <c r="S527" s="1" t="s">
        <v>40452</v>
      </c>
    </row>
    <row r="528" spans="1:19" x14ac:dyDescent="0.2">
      <c r="A528" s="1" t="s">
        <v>40977</v>
      </c>
      <c r="B528">
        <v>56022740</v>
      </c>
      <c r="C528" s="1" t="s">
        <v>1625</v>
      </c>
      <c r="D528" s="1" t="s">
        <v>343</v>
      </c>
      <c r="E528" s="2">
        <v>43872</v>
      </c>
      <c r="F528" s="1"/>
      <c r="G528">
        <v>5.99</v>
      </c>
      <c r="H528" s="2">
        <v>43872</v>
      </c>
      <c r="J528" s="1" t="s">
        <v>1627</v>
      </c>
      <c r="K528" s="1" t="s">
        <v>1628</v>
      </c>
      <c r="L528" s="1"/>
      <c r="M528" s="1" t="s">
        <v>20</v>
      </c>
      <c r="N528" s="1" t="s">
        <v>21</v>
      </c>
      <c r="O528" s="1" t="s">
        <v>22</v>
      </c>
      <c r="P528" s="1" t="s">
        <v>1629</v>
      </c>
      <c r="Q528" s="1"/>
      <c r="R528" s="1" t="s">
        <v>40452</v>
      </c>
      <c r="S528" s="1" t="s">
        <v>40455</v>
      </c>
    </row>
    <row r="529" spans="1:19" x14ac:dyDescent="0.2">
      <c r="A529" s="1" t="s">
        <v>40978</v>
      </c>
      <c r="B529">
        <v>56022748</v>
      </c>
      <c r="C529" s="1" t="s">
        <v>1630</v>
      </c>
      <c r="D529" s="1"/>
      <c r="E529" s="2">
        <v>43872.878472222219</v>
      </c>
      <c r="F529" s="1"/>
      <c r="G529">
        <v>10.97</v>
      </c>
      <c r="H529" s="2">
        <v>43872.878472222219</v>
      </c>
      <c r="J529" s="1"/>
      <c r="K529" s="1"/>
      <c r="L529" s="1"/>
      <c r="M529" s="1" t="s">
        <v>20</v>
      </c>
      <c r="N529" s="1" t="s">
        <v>21</v>
      </c>
      <c r="O529" s="1" t="s">
        <v>22</v>
      </c>
      <c r="P529" s="1" t="s">
        <v>1632</v>
      </c>
      <c r="Q529" s="1"/>
      <c r="R529" s="1" t="s">
        <v>40452</v>
      </c>
      <c r="S529" s="1" t="s">
        <v>40452</v>
      </c>
    </row>
    <row r="530" spans="1:19" x14ac:dyDescent="0.2">
      <c r="A530" s="1" t="s">
        <v>40979</v>
      </c>
      <c r="B530">
        <v>56022749</v>
      </c>
      <c r="C530" s="1" t="s">
        <v>1633</v>
      </c>
      <c r="D530" s="1"/>
      <c r="E530" s="2">
        <v>43872.878472222219</v>
      </c>
      <c r="F530" s="1"/>
      <c r="G530">
        <v>7.97</v>
      </c>
      <c r="H530" s="2">
        <v>43872.878472222219</v>
      </c>
      <c r="J530" s="1"/>
      <c r="K530" s="1"/>
      <c r="L530" s="1"/>
      <c r="M530" s="1" t="s">
        <v>20</v>
      </c>
      <c r="N530" s="1" t="s">
        <v>21</v>
      </c>
      <c r="O530" s="1" t="s">
        <v>22</v>
      </c>
      <c r="P530" s="1" t="s">
        <v>1635</v>
      </c>
      <c r="Q530" s="1"/>
      <c r="R530" s="1" t="s">
        <v>40452</v>
      </c>
      <c r="S530" s="1" t="s">
        <v>40452</v>
      </c>
    </row>
    <row r="531" spans="1:19" x14ac:dyDescent="0.2">
      <c r="A531" s="1" t="s">
        <v>40980</v>
      </c>
      <c r="B531">
        <v>56022751</v>
      </c>
      <c r="C531" s="1" t="s">
        <v>1636</v>
      </c>
      <c r="D531" s="1"/>
      <c r="E531" s="2">
        <v>43872.904166666667</v>
      </c>
      <c r="F531" s="1"/>
      <c r="G531">
        <v>19.18</v>
      </c>
      <c r="H531" s="2">
        <v>43872.904166666667</v>
      </c>
      <c r="J531" s="1"/>
      <c r="K531" s="1"/>
      <c r="L531" s="1"/>
      <c r="M531" s="1" t="s">
        <v>20</v>
      </c>
      <c r="N531" s="1" t="s">
        <v>21</v>
      </c>
      <c r="O531" s="1" t="s">
        <v>22</v>
      </c>
      <c r="P531" s="1" t="s">
        <v>1638</v>
      </c>
      <c r="Q531" s="1"/>
      <c r="R531" s="1" t="s">
        <v>40452</v>
      </c>
      <c r="S531" s="1" t="s">
        <v>40452</v>
      </c>
    </row>
    <row r="532" spans="1:19" x14ac:dyDescent="0.2">
      <c r="A532" s="1" t="s">
        <v>40981</v>
      </c>
      <c r="B532">
        <v>56022753</v>
      </c>
      <c r="C532" s="1" t="s">
        <v>1639</v>
      </c>
      <c r="D532" s="1"/>
      <c r="E532" s="2">
        <v>43872.926388888889</v>
      </c>
      <c r="F532" s="1"/>
      <c r="G532">
        <v>9.98</v>
      </c>
      <c r="H532" s="2">
        <v>43872.926388888889</v>
      </c>
      <c r="J532" s="1"/>
      <c r="K532" s="1"/>
      <c r="L532" s="1"/>
      <c r="M532" s="1" t="s">
        <v>20</v>
      </c>
      <c r="N532" s="1" t="s">
        <v>21</v>
      </c>
      <c r="O532" s="1" t="s">
        <v>22</v>
      </c>
      <c r="P532" s="1" t="s">
        <v>1641</v>
      </c>
      <c r="Q532" s="1"/>
      <c r="R532" s="1" t="s">
        <v>40452</v>
      </c>
      <c r="S532" s="1" t="s">
        <v>40452</v>
      </c>
    </row>
    <row r="533" spans="1:19" x14ac:dyDescent="0.2">
      <c r="A533" s="1" t="s">
        <v>40982</v>
      </c>
      <c r="B533">
        <v>56022772</v>
      </c>
      <c r="C533" s="1" t="s">
        <v>1642</v>
      </c>
      <c r="D533" s="1"/>
      <c r="E533" s="2">
        <v>43873.181944444441</v>
      </c>
      <c r="F533" s="1"/>
      <c r="G533">
        <v>14.93</v>
      </c>
      <c r="H533" s="2">
        <v>43873.181944444441</v>
      </c>
      <c r="J533" s="1"/>
      <c r="K533" s="1"/>
      <c r="L533" s="1"/>
      <c r="M533" s="1" t="s">
        <v>20</v>
      </c>
      <c r="N533" s="1" t="s">
        <v>21</v>
      </c>
      <c r="O533" s="1" t="s">
        <v>22</v>
      </c>
      <c r="P533" s="1" t="s">
        <v>1644</v>
      </c>
      <c r="Q533" s="1"/>
      <c r="R533" s="1" t="s">
        <v>40452</v>
      </c>
      <c r="S533" s="1" t="s">
        <v>40452</v>
      </c>
    </row>
    <row r="534" spans="1:19" x14ac:dyDescent="0.2">
      <c r="A534" s="1" t="s">
        <v>40983</v>
      </c>
      <c r="B534">
        <v>56022784</v>
      </c>
      <c r="C534" s="1" t="s">
        <v>1645</v>
      </c>
      <c r="D534" s="1" t="s">
        <v>45</v>
      </c>
      <c r="E534" s="2">
        <v>43873.265277777777</v>
      </c>
      <c r="F534" s="1"/>
      <c r="G534">
        <v>12.26</v>
      </c>
      <c r="H534" s="2">
        <v>43873.265277777777</v>
      </c>
      <c r="J534" s="1"/>
      <c r="K534" s="1"/>
      <c r="L534" s="1"/>
      <c r="M534" s="1" t="s">
        <v>20</v>
      </c>
      <c r="N534" s="1" t="s">
        <v>21</v>
      </c>
      <c r="O534" s="1" t="s">
        <v>22</v>
      </c>
      <c r="P534" s="1" t="s">
        <v>1647</v>
      </c>
      <c r="Q534" s="1"/>
      <c r="R534" s="1" t="s">
        <v>40452</v>
      </c>
      <c r="S534" s="1" t="s">
        <v>40452</v>
      </c>
    </row>
    <row r="535" spans="1:19" x14ac:dyDescent="0.2">
      <c r="A535" s="1" t="s">
        <v>40984</v>
      </c>
      <c r="B535">
        <v>56022788</v>
      </c>
      <c r="C535" s="1" t="s">
        <v>1648</v>
      </c>
      <c r="D535" s="1" t="s">
        <v>45</v>
      </c>
      <c r="E535" s="2">
        <v>43873.276388888888</v>
      </c>
      <c r="F535" s="1"/>
      <c r="G535">
        <v>11.98</v>
      </c>
      <c r="H535" s="2">
        <v>43873.276388888888</v>
      </c>
      <c r="J535" s="1"/>
      <c r="K535" s="1"/>
      <c r="L535" s="1"/>
      <c r="M535" s="1" t="s">
        <v>20</v>
      </c>
      <c r="N535" s="1" t="s">
        <v>21</v>
      </c>
      <c r="O535" s="1" t="s">
        <v>22</v>
      </c>
      <c r="P535" s="1" t="s">
        <v>1650</v>
      </c>
      <c r="Q535" s="1"/>
      <c r="R535" s="1" t="s">
        <v>40452</v>
      </c>
      <c r="S535" s="1" t="s">
        <v>40452</v>
      </c>
    </row>
    <row r="536" spans="1:19" x14ac:dyDescent="0.2">
      <c r="A536" s="1" t="s">
        <v>40985</v>
      </c>
      <c r="B536">
        <v>56022796</v>
      </c>
      <c r="C536" s="1" t="s">
        <v>1651</v>
      </c>
      <c r="D536" s="1"/>
      <c r="E536" s="2">
        <v>43873.310416666667</v>
      </c>
      <c r="F536" s="1"/>
      <c r="G536">
        <v>10.14</v>
      </c>
      <c r="H536" s="2">
        <v>43873.310416666667</v>
      </c>
      <c r="J536" s="1"/>
      <c r="K536" s="1"/>
      <c r="L536" s="1"/>
      <c r="M536" s="1" t="s">
        <v>20</v>
      </c>
      <c r="N536" s="1" t="s">
        <v>21</v>
      </c>
      <c r="O536" s="1" t="s">
        <v>22</v>
      </c>
      <c r="P536" s="1" t="s">
        <v>1653</v>
      </c>
      <c r="Q536" s="1"/>
      <c r="R536" s="1" t="s">
        <v>40452</v>
      </c>
      <c r="S536" s="1" t="s">
        <v>40452</v>
      </c>
    </row>
    <row r="537" spans="1:19" x14ac:dyDescent="0.2">
      <c r="A537" s="1" t="s">
        <v>40986</v>
      </c>
      <c r="B537">
        <v>56022865</v>
      </c>
      <c r="C537" s="1" t="s">
        <v>1654</v>
      </c>
      <c r="D537" s="1"/>
      <c r="E537" s="2">
        <v>43873.55972222222</v>
      </c>
      <c r="F537" s="1"/>
      <c r="G537">
        <v>16.3</v>
      </c>
      <c r="H537" s="2">
        <v>43873.55972222222</v>
      </c>
      <c r="J537" s="1"/>
      <c r="K537" s="1"/>
      <c r="L537" s="1"/>
      <c r="M537" s="1" t="s">
        <v>20</v>
      </c>
      <c r="N537" s="1" t="s">
        <v>21</v>
      </c>
      <c r="O537" s="1" t="s">
        <v>22</v>
      </c>
      <c r="P537" s="1" t="s">
        <v>1656</v>
      </c>
      <c r="Q537" s="1"/>
      <c r="R537" s="1" t="s">
        <v>40452</v>
      </c>
      <c r="S537" s="1" t="s">
        <v>40452</v>
      </c>
    </row>
    <row r="538" spans="1:19" x14ac:dyDescent="0.2">
      <c r="A538" s="1" t="s">
        <v>40987</v>
      </c>
      <c r="B538">
        <v>56022881</v>
      </c>
      <c r="C538" s="1" t="s">
        <v>1657</v>
      </c>
      <c r="D538" s="1"/>
      <c r="E538" s="2">
        <v>43873.619444444441</v>
      </c>
      <c r="F538" s="1"/>
      <c r="G538">
        <v>12.24</v>
      </c>
      <c r="H538" s="2">
        <v>43873.619444444441</v>
      </c>
      <c r="J538" s="1"/>
      <c r="K538" s="1"/>
      <c r="L538" s="1"/>
      <c r="M538" s="1" t="s">
        <v>20</v>
      </c>
      <c r="N538" s="1" t="s">
        <v>21</v>
      </c>
      <c r="O538" s="1" t="s">
        <v>22</v>
      </c>
      <c r="P538" s="1" t="s">
        <v>1659</v>
      </c>
      <c r="Q538" s="1"/>
      <c r="R538" s="1" t="s">
        <v>40452</v>
      </c>
      <c r="S538" s="1" t="s">
        <v>40452</v>
      </c>
    </row>
    <row r="539" spans="1:19" x14ac:dyDescent="0.2">
      <c r="A539" s="1" t="s">
        <v>40988</v>
      </c>
      <c r="B539">
        <v>56022968</v>
      </c>
      <c r="C539" s="1" t="s">
        <v>1660</v>
      </c>
      <c r="D539" s="1"/>
      <c r="E539" s="2">
        <v>43874.009027777778</v>
      </c>
      <c r="F539" s="1"/>
      <c r="G539">
        <v>11.98</v>
      </c>
      <c r="H539" s="2">
        <v>43874.009027777778</v>
      </c>
      <c r="J539" s="1"/>
      <c r="K539" s="1"/>
      <c r="L539" s="1"/>
      <c r="M539" s="1" t="s">
        <v>20</v>
      </c>
      <c r="N539" s="1" t="s">
        <v>21</v>
      </c>
      <c r="O539" s="1" t="s">
        <v>22</v>
      </c>
      <c r="P539" s="1" t="s">
        <v>1662</v>
      </c>
      <c r="Q539" s="1"/>
      <c r="R539" s="1" t="s">
        <v>40452</v>
      </c>
      <c r="S539" s="1" t="s">
        <v>40452</v>
      </c>
    </row>
    <row r="540" spans="1:19" x14ac:dyDescent="0.2">
      <c r="A540" s="1" t="s">
        <v>40989</v>
      </c>
      <c r="B540">
        <v>56022981</v>
      </c>
      <c r="C540" s="1" t="s">
        <v>1663</v>
      </c>
      <c r="D540" s="1" t="s">
        <v>29</v>
      </c>
      <c r="E540" s="2">
        <v>43874.208333333336</v>
      </c>
      <c r="F540" s="1"/>
      <c r="G540">
        <v>34.090000000000003</v>
      </c>
      <c r="H540" s="2">
        <v>43874.208333333336</v>
      </c>
      <c r="J540" s="1"/>
      <c r="K540" s="1"/>
      <c r="L540" s="1"/>
      <c r="M540" s="1" t="s">
        <v>20</v>
      </c>
      <c r="N540" s="1" t="s">
        <v>21</v>
      </c>
      <c r="O540" s="1" t="s">
        <v>22</v>
      </c>
      <c r="P540" s="1" t="s">
        <v>1665</v>
      </c>
      <c r="Q540" s="1"/>
      <c r="R540" s="1" t="s">
        <v>40452</v>
      </c>
      <c r="S540" s="1" t="s">
        <v>40452</v>
      </c>
    </row>
    <row r="541" spans="1:19" x14ac:dyDescent="0.2">
      <c r="A541" s="1" t="s">
        <v>40990</v>
      </c>
      <c r="B541">
        <v>56022986</v>
      </c>
      <c r="C541" s="1" t="s">
        <v>1666</v>
      </c>
      <c r="D541" s="1"/>
      <c r="E541" s="2">
        <v>43874.238194444442</v>
      </c>
      <c r="F541" s="1"/>
      <c r="G541">
        <v>37.24</v>
      </c>
      <c r="H541" s="2">
        <v>43874.238194444442</v>
      </c>
      <c r="J541" s="1"/>
      <c r="K541" s="1"/>
      <c r="L541" s="1"/>
      <c r="M541" s="1" t="s">
        <v>20</v>
      </c>
      <c r="N541" s="1" t="s">
        <v>21</v>
      </c>
      <c r="O541" s="1" t="s">
        <v>22</v>
      </c>
      <c r="P541" s="1" t="s">
        <v>1668</v>
      </c>
      <c r="Q541" s="1"/>
      <c r="R541" s="1" t="s">
        <v>40452</v>
      </c>
      <c r="S541" s="1" t="s">
        <v>40452</v>
      </c>
    </row>
    <row r="542" spans="1:19" x14ac:dyDescent="0.2">
      <c r="A542" s="1" t="s">
        <v>40991</v>
      </c>
      <c r="B542">
        <v>56023007</v>
      </c>
      <c r="C542" s="1" t="s">
        <v>1669</v>
      </c>
      <c r="D542" s="1"/>
      <c r="E542" s="2">
        <v>43874.331944444442</v>
      </c>
      <c r="F542" s="1"/>
      <c r="G542">
        <v>9.92</v>
      </c>
      <c r="H542" s="2">
        <v>43874.331944444442</v>
      </c>
      <c r="J542" s="1"/>
      <c r="K542" s="1"/>
      <c r="L542" s="1"/>
      <c r="M542" s="1" t="s">
        <v>20</v>
      </c>
      <c r="N542" s="1" t="s">
        <v>21</v>
      </c>
      <c r="O542" s="1" t="s">
        <v>22</v>
      </c>
      <c r="P542" s="1" t="s">
        <v>1671</v>
      </c>
      <c r="Q542" s="1"/>
      <c r="R542" s="1" t="s">
        <v>40452</v>
      </c>
      <c r="S542" s="1" t="s">
        <v>40452</v>
      </c>
    </row>
    <row r="543" spans="1:19" x14ac:dyDescent="0.2">
      <c r="A543" s="1" t="s">
        <v>40992</v>
      </c>
      <c r="B543">
        <v>56023008</v>
      </c>
      <c r="C543" s="1" t="s">
        <v>1672</v>
      </c>
      <c r="D543" s="1" t="s">
        <v>29</v>
      </c>
      <c r="E543" s="2">
        <v>43874.35</v>
      </c>
      <c r="F543" s="1"/>
      <c r="G543">
        <v>13.98</v>
      </c>
      <c r="H543" s="2">
        <v>43874.35</v>
      </c>
      <c r="J543" s="1"/>
      <c r="K543" s="1"/>
      <c r="L543" s="1"/>
      <c r="M543" s="1" t="s">
        <v>20</v>
      </c>
      <c r="N543" s="1" t="s">
        <v>21</v>
      </c>
      <c r="O543" s="1" t="s">
        <v>22</v>
      </c>
      <c r="P543" s="1" t="s">
        <v>1674</v>
      </c>
      <c r="Q543" s="1"/>
      <c r="R543" s="1" t="s">
        <v>40452</v>
      </c>
      <c r="S543" s="1" t="s">
        <v>40452</v>
      </c>
    </row>
    <row r="544" spans="1:19" x14ac:dyDescent="0.2">
      <c r="A544" s="1" t="s">
        <v>40993</v>
      </c>
      <c r="B544">
        <v>56023015</v>
      </c>
      <c r="C544" s="1" t="s">
        <v>1675</v>
      </c>
      <c r="D544" s="1"/>
      <c r="E544" s="2">
        <v>43874.363194444442</v>
      </c>
      <c r="F544" s="1"/>
      <c r="G544">
        <v>9.98</v>
      </c>
      <c r="H544" s="2">
        <v>43874.363194444442</v>
      </c>
      <c r="J544" s="1"/>
      <c r="K544" s="1"/>
      <c r="L544" s="1"/>
      <c r="M544" s="1" t="s">
        <v>20</v>
      </c>
      <c r="N544" s="1" t="s">
        <v>21</v>
      </c>
      <c r="O544" s="1" t="s">
        <v>22</v>
      </c>
      <c r="P544" s="1" t="s">
        <v>1677</v>
      </c>
      <c r="Q544" s="1"/>
      <c r="R544" s="1" t="s">
        <v>40452</v>
      </c>
      <c r="S544" s="1" t="s">
        <v>40452</v>
      </c>
    </row>
    <row r="545" spans="1:19" x14ac:dyDescent="0.2">
      <c r="A545" s="1" t="s">
        <v>40994</v>
      </c>
      <c r="B545">
        <v>56023023</v>
      </c>
      <c r="C545" s="1" t="s">
        <v>1678</v>
      </c>
      <c r="D545" s="1"/>
      <c r="E545" s="2">
        <v>43874.37777777778</v>
      </c>
      <c r="F545" s="1"/>
      <c r="G545">
        <v>9.7899999999999991</v>
      </c>
      <c r="H545" s="2">
        <v>43874.37777777778</v>
      </c>
      <c r="J545" s="1"/>
      <c r="K545" s="1"/>
      <c r="L545" s="1"/>
      <c r="M545" s="1" t="s">
        <v>20</v>
      </c>
      <c r="N545" s="1" t="s">
        <v>21</v>
      </c>
      <c r="O545" s="1" t="s">
        <v>22</v>
      </c>
      <c r="P545" s="1" t="s">
        <v>1680</v>
      </c>
      <c r="Q545" s="1"/>
      <c r="R545" s="1" t="s">
        <v>40452</v>
      </c>
      <c r="S545" s="1" t="s">
        <v>40452</v>
      </c>
    </row>
    <row r="546" spans="1:19" x14ac:dyDescent="0.2">
      <c r="A546" s="1" t="s">
        <v>40995</v>
      </c>
      <c r="B546">
        <v>56023064</v>
      </c>
      <c r="C546" s="1" t="s">
        <v>1681</v>
      </c>
      <c r="D546" s="1"/>
      <c r="E546" s="2">
        <v>43874.557638888888</v>
      </c>
      <c r="F546" s="1"/>
      <c r="G546">
        <v>11.93</v>
      </c>
      <c r="H546" s="2">
        <v>43874.557638888888</v>
      </c>
      <c r="J546" s="1"/>
      <c r="K546" s="1"/>
      <c r="L546" s="1"/>
      <c r="M546" s="1" t="s">
        <v>20</v>
      </c>
      <c r="N546" s="1" t="s">
        <v>21</v>
      </c>
      <c r="O546" s="1" t="s">
        <v>22</v>
      </c>
      <c r="P546" s="1" t="s">
        <v>1683</v>
      </c>
      <c r="Q546" s="1"/>
      <c r="R546" s="1" t="s">
        <v>40452</v>
      </c>
      <c r="S546" s="1" t="s">
        <v>40452</v>
      </c>
    </row>
    <row r="547" spans="1:19" x14ac:dyDescent="0.2">
      <c r="A547" s="1" t="s">
        <v>40996</v>
      </c>
      <c r="B547">
        <v>56023065</v>
      </c>
      <c r="C547" s="1" t="s">
        <v>1684</v>
      </c>
      <c r="D547" s="1"/>
      <c r="E547" s="2">
        <v>43874.56527777778</v>
      </c>
      <c r="F547" s="1"/>
      <c r="G547">
        <v>13.52</v>
      </c>
      <c r="H547" s="2">
        <v>43874.56527777778</v>
      </c>
      <c r="J547" s="1"/>
      <c r="K547" s="1"/>
      <c r="L547" s="1"/>
      <c r="M547" s="1" t="s">
        <v>20</v>
      </c>
      <c r="N547" s="1" t="s">
        <v>21</v>
      </c>
      <c r="O547" s="1" t="s">
        <v>22</v>
      </c>
      <c r="P547" s="1" t="s">
        <v>1686</v>
      </c>
      <c r="Q547" s="1"/>
      <c r="R547" s="1" t="s">
        <v>40452</v>
      </c>
      <c r="S547" s="1" t="s">
        <v>40452</v>
      </c>
    </row>
    <row r="548" spans="1:19" x14ac:dyDescent="0.2">
      <c r="A548" s="1" t="s">
        <v>40997</v>
      </c>
      <c r="B548">
        <v>56023066</v>
      </c>
      <c r="C548" s="1" t="s">
        <v>1687</v>
      </c>
      <c r="D548" s="1"/>
      <c r="E548" s="2">
        <v>43874.556944444441</v>
      </c>
      <c r="F548" s="1"/>
      <c r="G548">
        <v>18.579999999999998</v>
      </c>
      <c r="H548" s="2">
        <v>43874.556944444441</v>
      </c>
      <c r="J548" s="1"/>
      <c r="K548" s="1"/>
      <c r="L548" s="1"/>
      <c r="M548" s="1" t="s">
        <v>20</v>
      </c>
      <c r="N548" s="1" t="s">
        <v>21</v>
      </c>
      <c r="O548" s="1" t="s">
        <v>22</v>
      </c>
      <c r="P548" s="1" t="s">
        <v>1689</v>
      </c>
      <c r="Q548" s="1"/>
      <c r="R548" s="1" t="s">
        <v>40452</v>
      </c>
      <c r="S548" s="1" t="s">
        <v>40452</v>
      </c>
    </row>
    <row r="549" spans="1:19" x14ac:dyDescent="0.2">
      <c r="A549" s="1" t="s">
        <v>40998</v>
      </c>
      <c r="B549">
        <v>56023086</v>
      </c>
      <c r="C549" s="1" t="s">
        <v>1690</v>
      </c>
      <c r="D549" s="1"/>
      <c r="E549" s="2">
        <v>43874.619444444441</v>
      </c>
      <c r="F549" s="1"/>
      <c r="G549">
        <v>10.09</v>
      </c>
      <c r="H549" s="2">
        <v>43874.619444444441</v>
      </c>
      <c r="J549" s="1"/>
      <c r="K549" s="1"/>
      <c r="L549" s="1"/>
      <c r="M549" s="1" t="s">
        <v>20</v>
      </c>
      <c r="N549" s="1" t="s">
        <v>21</v>
      </c>
      <c r="O549" s="1" t="s">
        <v>22</v>
      </c>
      <c r="P549" s="1" t="s">
        <v>1692</v>
      </c>
      <c r="Q549" s="1"/>
      <c r="R549" s="1" t="s">
        <v>40452</v>
      </c>
      <c r="S549" s="1" t="s">
        <v>40452</v>
      </c>
    </row>
    <row r="550" spans="1:19" x14ac:dyDescent="0.2">
      <c r="A550" s="1" t="s">
        <v>40999</v>
      </c>
      <c r="B550">
        <v>56023087</v>
      </c>
      <c r="C550" s="1" t="s">
        <v>1693</v>
      </c>
      <c r="D550" s="1" t="s">
        <v>29</v>
      </c>
      <c r="E550" s="2">
        <v>43874</v>
      </c>
      <c r="F550" s="1"/>
      <c r="G550">
        <v>3.99</v>
      </c>
      <c r="H550" s="2">
        <v>43874</v>
      </c>
      <c r="J550" s="1" t="s">
        <v>1695</v>
      </c>
      <c r="K550" s="1" t="s">
        <v>1696</v>
      </c>
      <c r="L550" s="1"/>
      <c r="M550" s="1" t="s">
        <v>1697</v>
      </c>
      <c r="N550" s="1" t="s">
        <v>21</v>
      </c>
      <c r="O550" s="1" t="s">
        <v>22</v>
      </c>
      <c r="P550" s="1" t="s">
        <v>1698</v>
      </c>
      <c r="Q550" s="1"/>
      <c r="R550" s="1" t="s">
        <v>40452</v>
      </c>
      <c r="S550" s="1" t="s">
        <v>40455</v>
      </c>
    </row>
    <row r="551" spans="1:19" x14ac:dyDescent="0.2">
      <c r="A551" s="1" t="s">
        <v>41000</v>
      </c>
      <c r="B551">
        <v>56023112</v>
      </c>
      <c r="C551" s="1" t="s">
        <v>1699</v>
      </c>
      <c r="D551" s="1"/>
      <c r="E551" s="2">
        <v>43874.662499999999</v>
      </c>
      <c r="F551" s="1"/>
      <c r="G551">
        <v>11.09</v>
      </c>
      <c r="H551" s="2">
        <v>43874.662499999999</v>
      </c>
      <c r="J551" s="1"/>
      <c r="K551" s="1"/>
      <c r="L551" s="1"/>
      <c r="M551" s="1" t="s">
        <v>20</v>
      </c>
      <c r="N551" s="1" t="s">
        <v>21</v>
      </c>
      <c r="O551" s="1" t="s">
        <v>22</v>
      </c>
      <c r="P551" s="1" t="s">
        <v>1701</v>
      </c>
      <c r="Q551" s="1"/>
      <c r="R551" s="1" t="s">
        <v>40452</v>
      </c>
      <c r="S551" s="1" t="s">
        <v>40452</v>
      </c>
    </row>
    <row r="552" spans="1:19" x14ac:dyDescent="0.2">
      <c r="A552" s="1" t="s">
        <v>41001</v>
      </c>
      <c r="B552">
        <v>56023126</v>
      </c>
      <c r="C552" s="1" t="s">
        <v>1702</v>
      </c>
      <c r="D552" s="1"/>
      <c r="E552" s="2">
        <v>43874.746527777781</v>
      </c>
      <c r="F552" s="1"/>
      <c r="G552">
        <v>7.81</v>
      </c>
      <c r="H552" s="2">
        <v>43874.746527777781</v>
      </c>
      <c r="J552" s="1"/>
      <c r="K552" s="1"/>
      <c r="L552" s="1"/>
      <c r="M552" s="1" t="s">
        <v>20</v>
      </c>
      <c r="N552" s="1" t="s">
        <v>21</v>
      </c>
      <c r="O552" s="1" t="s">
        <v>22</v>
      </c>
      <c r="P552" s="1" t="s">
        <v>1704</v>
      </c>
      <c r="Q552" s="1"/>
      <c r="R552" s="1" t="s">
        <v>40452</v>
      </c>
      <c r="S552" s="1" t="s">
        <v>40452</v>
      </c>
    </row>
    <row r="553" spans="1:19" x14ac:dyDescent="0.2">
      <c r="A553" s="1" t="s">
        <v>41002</v>
      </c>
      <c r="B553">
        <v>56023143</v>
      </c>
      <c r="C553" s="1" t="s">
        <v>1705</v>
      </c>
      <c r="D553" s="1"/>
      <c r="E553" s="2">
        <v>43874.809027777781</v>
      </c>
      <c r="F553" s="1"/>
      <c r="G553">
        <v>8.85</v>
      </c>
      <c r="H553" s="2">
        <v>43874.809027777781</v>
      </c>
      <c r="J553" s="1"/>
      <c r="K553" s="1"/>
      <c r="L553" s="1"/>
      <c r="M553" s="1" t="s">
        <v>20</v>
      </c>
      <c r="N553" s="1" t="s">
        <v>21</v>
      </c>
      <c r="O553" s="1" t="s">
        <v>22</v>
      </c>
      <c r="P553" s="1" t="s">
        <v>1707</v>
      </c>
      <c r="Q553" s="1"/>
      <c r="R553" s="1" t="s">
        <v>40452</v>
      </c>
      <c r="S553" s="1" t="s">
        <v>40452</v>
      </c>
    </row>
    <row r="554" spans="1:19" x14ac:dyDescent="0.2">
      <c r="A554" s="1" t="s">
        <v>41003</v>
      </c>
      <c r="B554">
        <v>56023147</v>
      </c>
      <c r="C554" s="1" t="s">
        <v>1708</v>
      </c>
      <c r="D554" s="1"/>
      <c r="E554" s="2">
        <v>43874.830555555556</v>
      </c>
      <c r="F554" s="1"/>
      <c r="G554">
        <v>7.98</v>
      </c>
      <c r="H554" s="2">
        <v>43874.830555555556</v>
      </c>
      <c r="J554" s="1"/>
      <c r="K554" s="1"/>
      <c r="L554" s="1"/>
      <c r="M554" s="1" t="s">
        <v>20</v>
      </c>
      <c r="N554" s="1" t="s">
        <v>21</v>
      </c>
      <c r="O554" s="1" t="s">
        <v>22</v>
      </c>
      <c r="P554" s="1" t="s">
        <v>1710</v>
      </c>
      <c r="Q554" s="1"/>
      <c r="R554" s="1" t="s">
        <v>40452</v>
      </c>
      <c r="S554" s="1" t="s">
        <v>40452</v>
      </c>
    </row>
    <row r="555" spans="1:19" x14ac:dyDescent="0.2">
      <c r="A555" s="1" t="s">
        <v>41004</v>
      </c>
      <c r="B555">
        <v>56023171</v>
      </c>
      <c r="C555" s="1" t="s">
        <v>1711</v>
      </c>
      <c r="D555" s="1" t="s">
        <v>45</v>
      </c>
      <c r="E555" s="2">
        <v>43874.982638888891</v>
      </c>
      <c r="F555" s="1"/>
      <c r="G555">
        <v>16.22</v>
      </c>
      <c r="H555" s="2">
        <v>43874.982638888891</v>
      </c>
      <c r="J555" s="1"/>
      <c r="K555" s="1"/>
      <c r="L555" s="1"/>
      <c r="M555" s="1" t="s">
        <v>20</v>
      </c>
      <c r="N555" s="1" t="s">
        <v>21</v>
      </c>
      <c r="O555" s="1" t="s">
        <v>22</v>
      </c>
      <c r="P555" s="1" t="s">
        <v>1713</v>
      </c>
      <c r="Q555" s="1"/>
      <c r="R555" s="1" t="s">
        <v>40452</v>
      </c>
      <c r="S555" s="1" t="s">
        <v>40452</v>
      </c>
    </row>
    <row r="556" spans="1:19" x14ac:dyDescent="0.2">
      <c r="A556" s="1" t="s">
        <v>41005</v>
      </c>
      <c r="B556">
        <v>56023187</v>
      </c>
      <c r="C556" s="1" t="s">
        <v>1714</v>
      </c>
      <c r="D556" s="1"/>
      <c r="E556" s="2">
        <v>43875.15625</v>
      </c>
      <c r="F556" s="1"/>
      <c r="G556">
        <v>13.74</v>
      </c>
      <c r="H556" s="2">
        <v>43875.15625</v>
      </c>
      <c r="J556" s="1"/>
      <c r="K556" s="1"/>
      <c r="L556" s="1"/>
      <c r="M556" s="1" t="s">
        <v>20</v>
      </c>
      <c r="N556" s="1" t="s">
        <v>21</v>
      </c>
      <c r="O556" s="1" t="s">
        <v>22</v>
      </c>
      <c r="P556" s="1" t="s">
        <v>1716</v>
      </c>
      <c r="Q556" s="1"/>
      <c r="R556" s="1" t="s">
        <v>40452</v>
      </c>
      <c r="S556" s="1" t="s">
        <v>40452</v>
      </c>
    </row>
    <row r="557" spans="1:19" x14ac:dyDescent="0.2">
      <c r="A557" s="1" t="s">
        <v>41006</v>
      </c>
      <c r="B557">
        <v>56023189</v>
      </c>
      <c r="C557" s="1" t="s">
        <v>1717</v>
      </c>
      <c r="D557" s="1" t="s">
        <v>45</v>
      </c>
      <c r="E557" s="2">
        <v>43875.166666666664</v>
      </c>
      <c r="F557" s="1"/>
      <c r="G557">
        <v>9.74</v>
      </c>
      <c r="H557" s="2">
        <v>43875.166666666664</v>
      </c>
      <c r="J557" s="1"/>
      <c r="K557" s="1"/>
      <c r="L557" s="1"/>
      <c r="M557" s="1" t="s">
        <v>20</v>
      </c>
      <c r="N557" s="1" t="s">
        <v>21</v>
      </c>
      <c r="O557" s="1" t="s">
        <v>22</v>
      </c>
      <c r="P557" s="1" t="s">
        <v>1719</v>
      </c>
      <c r="Q557" s="1"/>
      <c r="R557" s="1" t="s">
        <v>40452</v>
      </c>
      <c r="S557" s="1" t="s">
        <v>40452</v>
      </c>
    </row>
    <row r="558" spans="1:19" x14ac:dyDescent="0.2">
      <c r="A558" s="1" t="s">
        <v>41007</v>
      </c>
      <c r="B558">
        <v>56023194</v>
      </c>
      <c r="C558" s="1" t="s">
        <v>1720</v>
      </c>
      <c r="D558" s="1" t="s">
        <v>45</v>
      </c>
      <c r="E558" s="2">
        <v>43875.186111111114</v>
      </c>
      <c r="F558" s="1"/>
      <c r="G558">
        <v>8.49</v>
      </c>
      <c r="H558" s="2">
        <v>43875.186111111114</v>
      </c>
      <c r="J558" s="1"/>
      <c r="K558" s="1"/>
      <c r="L558" s="1"/>
      <c r="M558" s="1" t="s">
        <v>20</v>
      </c>
      <c r="N558" s="1" t="s">
        <v>21</v>
      </c>
      <c r="O558" s="1" t="s">
        <v>22</v>
      </c>
      <c r="P558" s="1" t="s">
        <v>1722</v>
      </c>
      <c r="Q558" s="1"/>
      <c r="R558" s="1" t="s">
        <v>40452</v>
      </c>
      <c r="S558" s="1" t="s">
        <v>40452</v>
      </c>
    </row>
    <row r="559" spans="1:19" x14ac:dyDescent="0.2">
      <c r="A559" s="1" t="s">
        <v>41008</v>
      </c>
      <c r="B559">
        <v>56023195</v>
      </c>
      <c r="C559" s="1" t="s">
        <v>1723</v>
      </c>
      <c r="D559" s="1" t="s">
        <v>45</v>
      </c>
      <c r="E559" s="2">
        <v>43875.220833333333</v>
      </c>
      <c r="F559" s="1"/>
      <c r="G559">
        <v>8.93</v>
      </c>
      <c r="H559" s="2">
        <v>43875.220833333333</v>
      </c>
      <c r="J559" s="1"/>
      <c r="K559" s="1"/>
      <c r="L559" s="1"/>
      <c r="M559" s="1" t="s">
        <v>20</v>
      </c>
      <c r="N559" s="1" t="s">
        <v>21</v>
      </c>
      <c r="O559" s="1" t="s">
        <v>22</v>
      </c>
      <c r="P559" s="1" t="s">
        <v>1725</v>
      </c>
      <c r="Q559" s="1"/>
      <c r="R559" s="1" t="s">
        <v>40452</v>
      </c>
      <c r="S559" s="1" t="s">
        <v>40452</v>
      </c>
    </row>
    <row r="560" spans="1:19" x14ac:dyDescent="0.2">
      <c r="A560" s="1" t="s">
        <v>41009</v>
      </c>
      <c r="B560">
        <v>56023218</v>
      </c>
      <c r="C560" s="1" t="s">
        <v>1726</v>
      </c>
      <c r="D560" s="1" t="s">
        <v>754</v>
      </c>
      <c r="E560" s="2">
        <v>43875</v>
      </c>
      <c r="F560" s="1"/>
      <c r="G560">
        <v>10.7</v>
      </c>
      <c r="H560" s="2">
        <v>43875</v>
      </c>
      <c r="J560" s="1" t="s">
        <v>1728</v>
      </c>
      <c r="K560" s="1" t="s">
        <v>1729</v>
      </c>
      <c r="L560" s="1"/>
      <c r="M560" s="1" t="s">
        <v>20</v>
      </c>
      <c r="N560" s="1" t="s">
        <v>21</v>
      </c>
      <c r="O560" s="1" t="s">
        <v>22</v>
      </c>
      <c r="P560" s="1" t="s">
        <v>1730</v>
      </c>
      <c r="Q560" s="1"/>
      <c r="R560" s="1" t="s">
        <v>40452</v>
      </c>
      <c r="S560" s="1" t="s">
        <v>40455</v>
      </c>
    </row>
    <row r="561" spans="1:19" x14ac:dyDescent="0.2">
      <c r="A561" s="1" t="s">
        <v>41010</v>
      </c>
      <c r="B561">
        <v>56023258</v>
      </c>
      <c r="C561" s="1" t="s">
        <v>1731</v>
      </c>
      <c r="D561" s="1"/>
      <c r="E561" s="2">
        <v>43875.39166666667</v>
      </c>
      <c r="F561" s="1"/>
      <c r="G561">
        <v>17.809999999999999</v>
      </c>
      <c r="H561" s="2">
        <v>43875.39166666667</v>
      </c>
      <c r="J561" s="1"/>
      <c r="K561" s="1"/>
      <c r="L561" s="1"/>
      <c r="M561" s="1" t="s">
        <v>20</v>
      </c>
      <c r="N561" s="1" t="s">
        <v>21</v>
      </c>
      <c r="O561" s="1" t="s">
        <v>22</v>
      </c>
      <c r="P561" s="1" t="s">
        <v>1733</v>
      </c>
      <c r="Q561" s="1"/>
      <c r="R561" s="1" t="s">
        <v>40452</v>
      </c>
      <c r="S561" s="1" t="s">
        <v>40452</v>
      </c>
    </row>
    <row r="562" spans="1:19" x14ac:dyDescent="0.2">
      <c r="A562" s="1" t="s">
        <v>41011</v>
      </c>
      <c r="B562">
        <v>56023270</v>
      </c>
      <c r="C562" s="1" t="s">
        <v>1734</v>
      </c>
      <c r="D562" s="1"/>
      <c r="E562" s="2">
        <v>43875.425694444442</v>
      </c>
      <c r="F562" s="1"/>
      <c r="G562">
        <v>13.81</v>
      </c>
      <c r="H562" s="2">
        <v>43875.425694444442</v>
      </c>
      <c r="J562" s="1"/>
      <c r="K562" s="1"/>
      <c r="L562" s="1"/>
      <c r="M562" s="1" t="s">
        <v>20</v>
      </c>
      <c r="N562" s="1" t="s">
        <v>21</v>
      </c>
      <c r="O562" s="1" t="s">
        <v>22</v>
      </c>
      <c r="P562" s="1" t="s">
        <v>1736</v>
      </c>
      <c r="Q562" s="1"/>
      <c r="R562" s="1" t="s">
        <v>40452</v>
      </c>
      <c r="S562" s="1" t="s">
        <v>40452</v>
      </c>
    </row>
    <row r="563" spans="1:19" x14ac:dyDescent="0.2">
      <c r="A563" s="1" t="s">
        <v>41012</v>
      </c>
      <c r="B563">
        <v>56023276</v>
      </c>
      <c r="C563" s="1" t="s">
        <v>1737</v>
      </c>
      <c r="D563" s="1" t="s">
        <v>45</v>
      </c>
      <c r="E563" s="2">
        <v>43875.475694444445</v>
      </c>
      <c r="F563" s="1"/>
      <c r="G563">
        <v>7.88</v>
      </c>
      <c r="H563" s="2">
        <v>43875.475694444445</v>
      </c>
      <c r="J563" s="1"/>
      <c r="K563" s="1"/>
      <c r="L563" s="1"/>
      <c r="M563" s="1" t="s">
        <v>20</v>
      </c>
      <c r="N563" s="1" t="s">
        <v>21</v>
      </c>
      <c r="O563" s="1" t="s">
        <v>22</v>
      </c>
      <c r="P563" s="1" t="s">
        <v>1739</v>
      </c>
      <c r="Q563" s="1"/>
      <c r="R563" s="1" t="s">
        <v>40452</v>
      </c>
      <c r="S563" s="1" t="s">
        <v>40452</v>
      </c>
    </row>
    <row r="564" spans="1:19" x14ac:dyDescent="0.2">
      <c r="A564" s="1" t="s">
        <v>41013</v>
      </c>
      <c r="B564">
        <v>56023286</v>
      </c>
      <c r="C564" s="1" t="s">
        <v>1740</v>
      </c>
      <c r="D564" s="1"/>
      <c r="E564" s="2">
        <v>43875.479861111111</v>
      </c>
      <c r="F564" s="1"/>
      <c r="G564">
        <v>7.52</v>
      </c>
      <c r="H564" s="2">
        <v>43875.479861111111</v>
      </c>
      <c r="J564" s="1"/>
      <c r="K564" s="1"/>
      <c r="L564" s="1"/>
      <c r="M564" s="1" t="s">
        <v>20</v>
      </c>
      <c r="N564" s="1" t="s">
        <v>21</v>
      </c>
      <c r="O564" s="1" t="s">
        <v>22</v>
      </c>
      <c r="P564" s="1" t="s">
        <v>1742</v>
      </c>
      <c r="Q564" s="1"/>
      <c r="R564" s="1" t="s">
        <v>40452</v>
      </c>
      <c r="S564" s="1" t="s">
        <v>40452</v>
      </c>
    </row>
    <row r="565" spans="1:19" x14ac:dyDescent="0.2">
      <c r="A565" s="1" t="s">
        <v>41014</v>
      </c>
      <c r="B565">
        <v>56023317</v>
      </c>
      <c r="C565" s="1" t="s">
        <v>1743</v>
      </c>
      <c r="D565" s="1" t="s">
        <v>45</v>
      </c>
      <c r="E565" s="2">
        <v>43875.56527777778</v>
      </c>
      <c r="F565" s="1"/>
      <c r="G565">
        <v>8.76</v>
      </c>
      <c r="H565" s="2">
        <v>43875.56527777778</v>
      </c>
      <c r="J565" s="1"/>
      <c r="K565" s="1"/>
      <c r="L565" s="1"/>
      <c r="M565" s="1" t="s">
        <v>20</v>
      </c>
      <c r="N565" s="1" t="s">
        <v>21</v>
      </c>
      <c r="O565" s="1" t="s">
        <v>22</v>
      </c>
      <c r="P565" s="1" t="s">
        <v>1745</v>
      </c>
      <c r="Q565" s="1"/>
      <c r="R565" s="1" t="s">
        <v>40452</v>
      </c>
      <c r="S565" s="1" t="s">
        <v>40452</v>
      </c>
    </row>
    <row r="566" spans="1:19" x14ac:dyDescent="0.2">
      <c r="A566" s="1" t="s">
        <v>41015</v>
      </c>
      <c r="B566">
        <v>56023330</v>
      </c>
      <c r="C566" s="1" t="s">
        <v>1746</v>
      </c>
      <c r="D566" s="1"/>
      <c r="E566" s="2">
        <v>43875.64166666667</v>
      </c>
      <c r="F566" s="1"/>
      <c r="G566">
        <v>10.45</v>
      </c>
      <c r="H566" s="2">
        <v>43875.64166666667</v>
      </c>
      <c r="J566" s="1"/>
      <c r="K566" s="1"/>
      <c r="L566" s="1"/>
      <c r="M566" s="1" t="s">
        <v>20</v>
      </c>
      <c r="N566" s="1" t="s">
        <v>21</v>
      </c>
      <c r="O566" s="1" t="s">
        <v>22</v>
      </c>
      <c r="P566" s="1" t="s">
        <v>1748</v>
      </c>
      <c r="Q566" s="1"/>
      <c r="R566" s="1" t="s">
        <v>40452</v>
      </c>
      <c r="S566" s="1" t="s">
        <v>40452</v>
      </c>
    </row>
    <row r="567" spans="1:19" x14ac:dyDescent="0.2">
      <c r="A567" s="1" t="s">
        <v>41016</v>
      </c>
      <c r="B567">
        <v>56023336</v>
      </c>
      <c r="C567" s="1" t="s">
        <v>1749</v>
      </c>
      <c r="D567" s="1"/>
      <c r="E567" s="2">
        <v>43875.654861111114</v>
      </c>
      <c r="F567" s="1"/>
      <c r="G567">
        <v>7.98</v>
      </c>
      <c r="H567" s="2">
        <v>43875.654861111114</v>
      </c>
      <c r="J567" s="1"/>
      <c r="K567" s="1"/>
      <c r="L567" s="1"/>
      <c r="M567" s="1" t="s">
        <v>20</v>
      </c>
      <c r="N567" s="1" t="s">
        <v>21</v>
      </c>
      <c r="O567" s="1" t="s">
        <v>22</v>
      </c>
      <c r="P567" s="1" t="s">
        <v>1751</v>
      </c>
      <c r="Q567" s="1"/>
      <c r="R567" s="1" t="s">
        <v>40452</v>
      </c>
      <c r="S567" s="1" t="s">
        <v>40452</v>
      </c>
    </row>
    <row r="568" spans="1:19" x14ac:dyDescent="0.2">
      <c r="A568" s="1" t="s">
        <v>41017</v>
      </c>
      <c r="B568">
        <v>56023337</v>
      </c>
      <c r="C568" s="1" t="s">
        <v>1752</v>
      </c>
      <c r="D568" s="1"/>
      <c r="E568" s="2">
        <v>43875.676388888889</v>
      </c>
      <c r="F568" s="1"/>
      <c r="G568">
        <v>8.57</v>
      </c>
      <c r="H568" s="2">
        <v>43875.676388888889</v>
      </c>
      <c r="J568" s="1"/>
      <c r="K568" s="1"/>
      <c r="L568" s="1"/>
      <c r="M568" s="1" t="s">
        <v>20</v>
      </c>
      <c r="N568" s="1" t="s">
        <v>21</v>
      </c>
      <c r="O568" s="1" t="s">
        <v>22</v>
      </c>
      <c r="P568" s="1" t="s">
        <v>1754</v>
      </c>
      <c r="Q568" s="1"/>
      <c r="R568" s="1" t="s">
        <v>40452</v>
      </c>
      <c r="S568" s="1" t="s">
        <v>40452</v>
      </c>
    </row>
    <row r="569" spans="1:19" x14ac:dyDescent="0.2">
      <c r="A569" s="1" t="s">
        <v>41018</v>
      </c>
      <c r="B569">
        <v>56023351</v>
      </c>
      <c r="C569" s="1" t="s">
        <v>1755</v>
      </c>
      <c r="D569" s="1" t="s">
        <v>45</v>
      </c>
      <c r="E569" s="2">
        <v>43875.729166666664</v>
      </c>
      <c r="F569" s="1"/>
      <c r="G569">
        <v>11.49</v>
      </c>
      <c r="H569" s="2">
        <v>43875.729166666664</v>
      </c>
      <c r="J569" s="1"/>
      <c r="K569" s="1"/>
      <c r="L569" s="1"/>
      <c r="M569" s="1" t="s">
        <v>20</v>
      </c>
      <c r="N569" s="1" t="s">
        <v>21</v>
      </c>
      <c r="O569" s="1" t="s">
        <v>22</v>
      </c>
      <c r="P569" s="1" t="s">
        <v>1757</v>
      </c>
      <c r="Q569" s="1"/>
      <c r="R569" s="1" t="s">
        <v>40452</v>
      </c>
      <c r="S569" s="1" t="s">
        <v>40452</v>
      </c>
    </row>
    <row r="570" spans="1:19" x14ac:dyDescent="0.2">
      <c r="A570" s="1" t="s">
        <v>41019</v>
      </c>
      <c r="B570">
        <v>56023392</v>
      </c>
      <c r="C570" s="1" t="s">
        <v>1758</v>
      </c>
      <c r="D570" s="1" t="s">
        <v>29</v>
      </c>
      <c r="E570" s="2">
        <v>43876.22152777778</v>
      </c>
      <c r="F570" s="1"/>
      <c r="G570">
        <v>31.23</v>
      </c>
      <c r="H570" s="2">
        <v>43876.22152777778</v>
      </c>
      <c r="J570" s="1"/>
      <c r="K570" s="1"/>
      <c r="L570" s="1"/>
      <c r="M570" s="1" t="s">
        <v>20</v>
      </c>
      <c r="N570" s="1" t="s">
        <v>21</v>
      </c>
      <c r="O570" s="1" t="s">
        <v>22</v>
      </c>
      <c r="P570" s="1" t="s">
        <v>1760</v>
      </c>
      <c r="Q570" s="1"/>
      <c r="R570" s="1" t="s">
        <v>40452</v>
      </c>
      <c r="S570" s="1" t="s">
        <v>40452</v>
      </c>
    </row>
    <row r="571" spans="1:19" x14ac:dyDescent="0.2">
      <c r="A571" s="1" t="s">
        <v>41020</v>
      </c>
      <c r="B571">
        <v>56023410</v>
      </c>
      <c r="C571" s="1" t="s">
        <v>1761</v>
      </c>
      <c r="D571" s="1"/>
      <c r="E571" s="2">
        <v>43876.275000000001</v>
      </c>
      <c r="F571" s="1"/>
      <c r="G571">
        <v>7.93</v>
      </c>
      <c r="H571" s="2">
        <v>43876.275000000001</v>
      </c>
      <c r="J571" s="1"/>
      <c r="K571" s="1"/>
      <c r="L571" s="1"/>
      <c r="M571" s="1" t="s">
        <v>20</v>
      </c>
      <c r="N571" s="1" t="s">
        <v>21</v>
      </c>
      <c r="O571" s="1" t="s">
        <v>22</v>
      </c>
      <c r="P571" s="1" t="s">
        <v>1763</v>
      </c>
      <c r="Q571" s="1"/>
      <c r="R571" s="1" t="s">
        <v>40452</v>
      </c>
      <c r="S571" s="1" t="s">
        <v>40452</v>
      </c>
    </row>
    <row r="572" spans="1:19" x14ac:dyDescent="0.2">
      <c r="A572" s="1" t="s">
        <v>41021</v>
      </c>
      <c r="B572">
        <v>56023411</v>
      </c>
      <c r="C572" s="1" t="s">
        <v>1764</v>
      </c>
      <c r="D572" s="1"/>
      <c r="E572" s="2">
        <v>43876.289583333331</v>
      </c>
      <c r="F572" s="1"/>
      <c r="G572">
        <v>9.94</v>
      </c>
      <c r="H572" s="2">
        <v>43876.289583333331</v>
      </c>
      <c r="J572" s="1"/>
      <c r="K572" s="1"/>
      <c r="L572" s="1"/>
      <c r="M572" s="1" t="s">
        <v>20</v>
      </c>
      <c r="N572" s="1" t="s">
        <v>21</v>
      </c>
      <c r="O572" s="1" t="s">
        <v>22</v>
      </c>
      <c r="P572" s="1" t="s">
        <v>1766</v>
      </c>
      <c r="Q572" s="1"/>
      <c r="R572" s="1" t="s">
        <v>40452</v>
      </c>
      <c r="S572" s="1" t="s">
        <v>40452</v>
      </c>
    </row>
    <row r="573" spans="1:19" x14ac:dyDescent="0.2">
      <c r="A573" s="1" t="s">
        <v>41022</v>
      </c>
      <c r="B573">
        <v>56023451</v>
      </c>
      <c r="C573" s="1" t="s">
        <v>1767</v>
      </c>
      <c r="D573" s="1"/>
      <c r="E573" s="2">
        <v>43876.479861111111</v>
      </c>
      <c r="F573" s="1"/>
      <c r="G573">
        <v>9.74</v>
      </c>
      <c r="H573" s="2">
        <v>43876.479861111111</v>
      </c>
      <c r="J573" s="1"/>
      <c r="K573" s="1"/>
      <c r="L573" s="1"/>
      <c r="M573" s="1" t="s">
        <v>20</v>
      </c>
      <c r="N573" s="1" t="s">
        <v>21</v>
      </c>
      <c r="O573" s="1" t="s">
        <v>22</v>
      </c>
      <c r="P573" s="1" t="s">
        <v>1769</v>
      </c>
      <c r="Q573" s="1"/>
      <c r="R573" s="1" t="s">
        <v>40452</v>
      </c>
      <c r="S573" s="1" t="s">
        <v>40452</v>
      </c>
    </row>
    <row r="574" spans="1:19" x14ac:dyDescent="0.2">
      <c r="A574" s="1" t="s">
        <v>41023</v>
      </c>
      <c r="B574">
        <v>56023474</v>
      </c>
      <c r="C574" s="1" t="s">
        <v>1770</v>
      </c>
      <c r="D574" s="1" t="s">
        <v>300</v>
      </c>
      <c r="E574" s="2">
        <v>43876.575694444444</v>
      </c>
      <c r="F574" s="1"/>
      <c r="G574">
        <v>14.43</v>
      </c>
      <c r="H574" s="2">
        <v>43876.575694444444</v>
      </c>
      <c r="J574" s="1"/>
      <c r="K574" s="1"/>
      <c r="L574" s="1"/>
      <c r="M574" s="1" t="s">
        <v>20</v>
      </c>
      <c r="N574" s="1" t="s">
        <v>67</v>
      </c>
      <c r="O574" s="1" t="s">
        <v>22</v>
      </c>
      <c r="P574" s="1" t="s">
        <v>1772</v>
      </c>
      <c r="Q574" s="1"/>
      <c r="R574" s="1" t="s">
        <v>40452</v>
      </c>
      <c r="S574" s="1" t="s">
        <v>40452</v>
      </c>
    </row>
    <row r="575" spans="1:19" x14ac:dyDescent="0.2">
      <c r="A575" s="1" t="s">
        <v>41024</v>
      </c>
      <c r="B575">
        <v>56023475</v>
      </c>
      <c r="C575" s="1" t="s">
        <v>1773</v>
      </c>
      <c r="D575" s="1" t="s">
        <v>29</v>
      </c>
      <c r="E575" s="2">
        <v>43876.582638888889</v>
      </c>
      <c r="F575" s="1"/>
      <c r="G575">
        <v>14.52</v>
      </c>
      <c r="H575" s="2">
        <v>43876.582638888889</v>
      </c>
      <c r="J575" s="1"/>
      <c r="K575" s="1"/>
      <c r="L575" s="1"/>
      <c r="M575" s="1" t="s">
        <v>20</v>
      </c>
      <c r="N575" s="1" t="s">
        <v>67</v>
      </c>
      <c r="O575" s="1" t="s">
        <v>22</v>
      </c>
      <c r="P575" s="1" t="s">
        <v>1775</v>
      </c>
      <c r="Q575" s="1"/>
      <c r="R575" s="1" t="s">
        <v>40452</v>
      </c>
      <c r="S575" s="1" t="s">
        <v>40452</v>
      </c>
    </row>
    <row r="576" spans="1:19" x14ac:dyDescent="0.2">
      <c r="A576" s="1" t="s">
        <v>41025</v>
      </c>
      <c r="B576">
        <v>56023484</v>
      </c>
      <c r="C576" s="1" t="s">
        <v>1776</v>
      </c>
      <c r="D576" s="1"/>
      <c r="E576" s="2">
        <v>43876.59097222222</v>
      </c>
      <c r="F576" s="1"/>
      <c r="G576">
        <v>7.98</v>
      </c>
      <c r="H576" s="2">
        <v>43876.59097222222</v>
      </c>
      <c r="J576" s="1"/>
      <c r="K576" s="1"/>
      <c r="L576" s="1"/>
      <c r="M576" s="1" t="s">
        <v>20</v>
      </c>
      <c r="N576" s="1" t="s">
        <v>21</v>
      </c>
      <c r="O576" s="1" t="s">
        <v>22</v>
      </c>
      <c r="P576" s="1" t="s">
        <v>1778</v>
      </c>
      <c r="Q576" s="1"/>
      <c r="R576" s="1" t="s">
        <v>40452</v>
      </c>
      <c r="S576" s="1" t="s">
        <v>40452</v>
      </c>
    </row>
    <row r="577" spans="1:19" x14ac:dyDescent="0.2">
      <c r="A577" s="1" t="s">
        <v>41026</v>
      </c>
      <c r="B577">
        <v>56023488</v>
      </c>
      <c r="C577" s="1" t="s">
        <v>1779</v>
      </c>
      <c r="D577" s="1"/>
      <c r="E577" s="2">
        <v>43876.60833333333</v>
      </c>
      <c r="F577" s="1"/>
      <c r="G577">
        <v>11.34</v>
      </c>
      <c r="H577" s="2">
        <v>43876.60833333333</v>
      </c>
      <c r="J577" s="1"/>
      <c r="K577" s="1"/>
      <c r="L577" s="1"/>
      <c r="M577" s="1" t="s">
        <v>20</v>
      </c>
      <c r="N577" s="1" t="s">
        <v>21</v>
      </c>
      <c r="O577" s="1" t="s">
        <v>22</v>
      </c>
      <c r="P577" s="1" t="s">
        <v>1781</v>
      </c>
      <c r="Q577" s="1"/>
      <c r="R577" s="1" t="s">
        <v>40452</v>
      </c>
      <c r="S577" s="1" t="s">
        <v>40452</v>
      </c>
    </row>
    <row r="578" spans="1:19" x14ac:dyDescent="0.2">
      <c r="A578" s="1" t="s">
        <v>41027</v>
      </c>
      <c r="B578">
        <v>56023494</v>
      </c>
      <c r="C578" s="1" t="s">
        <v>1782</v>
      </c>
      <c r="D578" s="1"/>
      <c r="E578" s="2">
        <v>43876.632638888892</v>
      </c>
      <c r="F578" s="1"/>
      <c r="G578">
        <v>7.98</v>
      </c>
      <c r="H578" s="2">
        <v>43876.632638888892</v>
      </c>
      <c r="J578" s="1"/>
      <c r="K578" s="1"/>
      <c r="L578" s="1"/>
      <c r="M578" s="1" t="s">
        <v>20</v>
      </c>
      <c r="N578" s="1" t="s">
        <v>21</v>
      </c>
      <c r="O578" s="1" t="s">
        <v>22</v>
      </c>
      <c r="P578" s="1" t="s">
        <v>1784</v>
      </c>
      <c r="Q578" s="1"/>
      <c r="R578" s="1" t="s">
        <v>40452</v>
      </c>
      <c r="S578" s="1" t="s">
        <v>40452</v>
      </c>
    </row>
    <row r="579" spans="1:19" x14ac:dyDescent="0.2">
      <c r="A579" s="1" t="s">
        <v>41028</v>
      </c>
      <c r="B579">
        <v>56023505</v>
      </c>
      <c r="C579" s="1" t="s">
        <v>1785</v>
      </c>
      <c r="D579" s="1" t="s">
        <v>45</v>
      </c>
      <c r="E579" s="2">
        <v>43876.675694444442</v>
      </c>
      <c r="F579" s="1"/>
      <c r="G579">
        <v>14.96</v>
      </c>
      <c r="H579" s="2">
        <v>43876.675694444442</v>
      </c>
      <c r="J579" s="1"/>
      <c r="K579" s="1"/>
      <c r="L579" s="1"/>
      <c r="M579" s="1" t="s">
        <v>20</v>
      </c>
      <c r="N579" s="1" t="s">
        <v>21</v>
      </c>
      <c r="O579" s="1" t="s">
        <v>22</v>
      </c>
      <c r="P579" s="1" t="s">
        <v>1787</v>
      </c>
      <c r="Q579" s="1"/>
      <c r="R579" s="1" t="s">
        <v>40452</v>
      </c>
      <c r="S579" s="1" t="s">
        <v>40452</v>
      </c>
    </row>
    <row r="580" spans="1:19" x14ac:dyDescent="0.2">
      <c r="A580" s="1" t="s">
        <v>41029</v>
      </c>
      <c r="B580">
        <v>56023512</v>
      </c>
      <c r="C580" s="1" t="s">
        <v>1788</v>
      </c>
      <c r="D580" s="1" t="s">
        <v>45</v>
      </c>
      <c r="E580" s="2">
        <v>43876.725694444445</v>
      </c>
      <c r="F580" s="1"/>
      <c r="G580">
        <v>11.86</v>
      </c>
      <c r="H580" s="2">
        <v>43876.725694444445</v>
      </c>
      <c r="J580" s="1"/>
      <c r="K580" s="1"/>
      <c r="L580" s="1"/>
      <c r="M580" s="1" t="s">
        <v>20</v>
      </c>
      <c r="N580" s="1" t="s">
        <v>21</v>
      </c>
      <c r="O580" s="1" t="s">
        <v>22</v>
      </c>
      <c r="P580" s="1" t="s">
        <v>1790</v>
      </c>
      <c r="Q580" s="1"/>
      <c r="R580" s="1" t="s">
        <v>40452</v>
      </c>
      <c r="S580" s="1" t="s">
        <v>40452</v>
      </c>
    </row>
    <row r="581" spans="1:19" x14ac:dyDescent="0.2">
      <c r="A581" s="1" t="s">
        <v>41030</v>
      </c>
      <c r="B581">
        <v>56023552</v>
      </c>
      <c r="C581" s="1" t="s">
        <v>1791</v>
      </c>
      <c r="D581" s="1"/>
      <c r="E581" s="2">
        <v>43876.919444444444</v>
      </c>
      <c r="F581" s="1"/>
      <c r="G581">
        <v>8.02</v>
      </c>
      <c r="H581" s="2">
        <v>43876.919444444444</v>
      </c>
      <c r="J581" s="1"/>
      <c r="K581" s="1"/>
      <c r="L581" s="1"/>
      <c r="M581" s="1" t="s">
        <v>20</v>
      </c>
      <c r="N581" s="1" t="s">
        <v>21</v>
      </c>
      <c r="O581" s="1" t="s">
        <v>22</v>
      </c>
      <c r="P581" s="1" t="s">
        <v>1793</v>
      </c>
      <c r="Q581" s="1"/>
      <c r="R581" s="1" t="s">
        <v>40452</v>
      </c>
      <c r="S581" s="1" t="s">
        <v>40452</v>
      </c>
    </row>
    <row r="582" spans="1:19" x14ac:dyDescent="0.2">
      <c r="A582" s="1" t="s">
        <v>41031</v>
      </c>
      <c r="B582">
        <v>56023597</v>
      </c>
      <c r="C582" s="1" t="s">
        <v>1794</v>
      </c>
      <c r="D582" s="1" t="s">
        <v>45</v>
      </c>
      <c r="E582" s="2">
        <v>43877.387499999997</v>
      </c>
      <c r="F582" s="1"/>
      <c r="G582">
        <v>71.88</v>
      </c>
      <c r="H582" s="2">
        <v>43877.387499999997</v>
      </c>
      <c r="J582" s="1"/>
      <c r="K582" s="1"/>
      <c r="L582" s="1"/>
      <c r="M582" s="1" t="s">
        <v>20</v>
      </c>
      <c r="N582" s="1" t="s">
        <v>67</v>
      </c>
      <c r="O582" s="1" t="s">
        <v>22</v>
      </c>
      <c r="P582" s="1"/>
      <c r="Q582" s="1"/>
      <c r="R582" s="1" t="s">
        <v>40452</v>
      </c>
      <c r="S582" s="1" t="s">
        <v>40452</v>
      </c>
    </row>
    <row r="583" spans="1:19" x14ac:dyDescent="0.2">
      <c r="A583" s="1" t="s">
        <v>41032</v>
      </c>
      <c r="B583">
        <v>56023616</v>
      </c>
      <c r="C583" s="1" t="s">
        <v>1796</v>
      </c>
      <c r="D583" s="1"/>
      <c r="E583" s="2">
        <v>43877.416666666664</v>
      </c>
      <c r="F583" s="1"/>
      <c r="G583">
        <v>12.29</v>
      </c>
      <c r="H583" s="2">
        <v>43877.416666666664</v>
      </c>
      <c r="J583" s="1"/>
      <c r="K583" s="1"/>
      <c r="L583" s="1"/>
      <c r="M583" s="1" t="s">
        <v>20</v>
      </c>
      <c r="N583" s="1" t="s">
        <v>21</v>
      </c>
      <c r="O583" s="1" t="s">
        <v>22</v>
      </c>
      <c r="P583" s="1" t="s">
        <v>1798</v>
      </c>
      <c r="Q583" s="1"/>
      <c r="R583" s="1" t="s">
        <v>40452</v>
      </c>
      <c r="S583" s="1" t="s">
        <v>40452</v>
      </c>
    </row>
    <row r="584" spans="1:19" x14ac:dyDescent="0.2">
      <c r="A584" s="1" t="s">
        <v>41033</v>
      </c>
      <c r="B584">
        <v>56023620</v>
      </c>
      <c r="C584" s="1" t="s">
        <v>1799</v>
      </c>
      <c r="D584" s="1" t="s">
        <v>45</v>
      </c>
      <c r="E584" s="2">
        <v>43877.460416666669</v>
      </c>
      <c r="F584" s="1"/>
      <c r="G584">
        <v>8.85</v>
      </c>
      <c r="H584" s="2">
        <v>43877.460416666669</v>
      </c>
      <c r="J584" s="1"/>
      <c r="K584" s="1"/>
      <c r="L584" s="1"/>
      <c r="M584" s="1" t="s">
        <v>20</v>
      </c>
      <c r="N584" s="1" t="s">
        <v>21</v>
      </c>
      <c r="O584" s="1" t="s">
        <v>22</v>
      </c>
      <c r="P584" s="1" t="s">
        <v>1801</v>
      </c>
      <c r="Q584" s="1"/>
      <c r="R584" s="1" t="s">
        <v>40452</v>
      </c>
      <c r="S584" s="1" t="s">
        <v>40452</v>
      </c>
    </row>
    <row r="585" spans="1:19" x14ac:dyDescent="0.2">
      <c r="A585" s="1" t="s">
        <v>41034</v>
      </c>
      <c r="B585">
        <v>56023621</v>
      </c>
      <c r="C585" s="1" t="s">
        <v>1802</v>
      </c>
      <c r="D585" s="1" t="s">
        <v>45</v>
      </c>
      <c r="E585" s="2">
        <v>43877.436111111114</v>
      </c>
      <c r="F585" s="1"/>
      <c r="G585">
        <v>14.81</v>
      </c>
      <c r="H585" s="2">
        <v>43877.436111111114</v>
      </c>
      <c r="J585" s="1"/>
      <c r="K585" s="1"/>
      <c r="L585" s="1"/>
      <c r="M585" s="1" t="s">
        <v>20</v>
      </c>
      <c r="N585" s="1" t="s">
        <v>21</v>
      </c>
      <c r="O585" s="1" t="s">
        <v>22</v>
      </c>
      <c r="P585" s="1" t="s">
        <v>1804</v>
      </c>
      <c r="Q585" s="1"/>
      <c r="R585" s="1" t="s">
        <v>40452</v>
      </c>
      <c r="S585" s="1" t="s">
        <v>40452</v>
      </c>
    </row>
    <row r="586" spans="1:19" x14ac:dyDescent="0.2">
      <c r="A586" s="1" t="s">
        <v>41035</v>
      </c>
      <c r="B586">
        <v>56023622</v>
      </c>
      <c r="C586" s="1" t="s">
        <v>1805</v>
      </c>
      <c r="D586" s="1" t="s">
        <v>45</v>
      </c>
      <c r="E586" s="2">
        <v>43877.440972222219</v>
      </c>
      <c r="F586" s="1"/>
      <c r="G586">
        <v>19.98</v>
      </c>
      <c r="H586" s="2">
        <v>43877.440972222219</v>
      </c>
      <c r="J586" s="1"/>
      <c r="K586" s="1"/>
      <c r="L586" s="1"/>
      <c r="M586" s="1" t="s">
        <v>20</v>
      </c>
      <c r="N586" s="1" t="s">
        <v>21</v>
      </c>
      <c r="O586" s="1" t="s">
        <v>22</v>
      </c>
      <c r="P586" s="1" t="s">
        <v>1807</v>
      </c>
      <c r="Q586" s="1"/>
      <c r="R586" s="1" t="s">
        <v>40452</v>
      </c>
      <c r="S586" s="1" t="s">
        <v>40452</v>
      </c>
    </row>
    <row r="587" spans="1:19" x14ac:dyDescent="0.2">
      <c r="A587" s="1" t="s">
        <v>41036</v>
      </c>
      <c r="B587">
        <v>56023623</v>
      </c>
      <c r="C587" s="1" t="s">
        <v>1808</v>
      </c>
      <c r="D587" s="1" t="s">
        <v>29</v>
      </c>
      <c r="E587" s="2">
        <v>43877.443055555559</v>
      </c>
      <c r="F587" s="1"/>
      <c r="G587">
        <v>9.92</v>
      </c>
      <c r="H587" s="2">
        <v>43877.443055555559</v>
      </c>
      <c r="J587" s="1"/>
      <c r="K587" s="1"/>
      <c r="L587" s="1"/>
      <c r="M587" s="1" t="s">
        <v>20</v>
      </c>
      <c r="N587" s="1" t="s">
        <v>21</v>
      </c>
      <c r="O587" s="1" t="s">
        <v>22</v>
      </c>
      <c r="P587" s="1" t="s">
        <v>1810</v>
      </c>
      <c r="Q587" s="1"/>
      <c r="R587" s="1" t="s">
        <v>40452</v>
      </c>
      <c r="S587" s="1" t="s">
        <v>40452</v>
      </c>
    </row>
    <row r="588" spans="1:19" x14ac:dyDescent="0.2">
      <c r="A588" s="1" t="s">
        <v>41037</v>
      </c>
      <c r="B588">
        <v>56023659</v>
      </c>
      <c r="C588" s="1" t="s">
        <v>1811</v>
      </c>
      <c r="D588" s="1"/>
      <c r="E588" s="2">
        <v>43877.594444444447</v>
      </c>
      <c r="F588" s="1"/>
      <c r="G588">
        <v>9.74</v>
      </c>
      <c r="H588" s="2">
        <v>43877.594444444447</v>
      </c>
      <c r="J588" s="1"/>
      <c r="K588" s="1"/>
      <c r="L588" s="1"/>
      <c r="M588" s="1" t="s">
        <v>20</v>
      </c>
      <c r="N588" s="1" t="s">
        <v>21</v>
      </c>
      <c r="O588" s="1" t="s">
        <v>22</v>
      </c>
      <c r="P588" s="1" t="s">
        <v>1813</v>
      </c>
      <c r="Q588" s="1"/>
      <c r="R588" s="1" t="s">
        <v>40452</v>
      </c>
      <c r="S588" s="1" t="s">
        <v>40452</v>
      </c>
    </row>
    <row r="589" spans="1:19" x14ac:dyDescent="0.2">
      <c r="A589" s="1" t="s">
        <v>41038</v>
      </c>
      <c r="B589">
        <v>56023684</v>
      </c>
      <c r="C589" s="1" t="s">
        <v>1814</v>
      </c>
      <c r="D589" s="1" t="s">
        <v>45</v>
      </c>
      <c r="E589" s="2">
        <v>43877.711111111108</v>
      </c>
      <c r="F589" s="1"/>
      <c r="G589">
        <v>12.5</v>
      </c>
      <c r="H589" s="2">
        <v>43877.711111111108</v>
      </c>
      <c r="J589" s="1"/>
      <c r="K589" s="1"/>
      <c r="L589" s="1"/>
      <c r="M589" s="1" t="s">
        <v>20</v>
      </c>
      <c r="N589" s="1" t="s">
        <v>21</v>
      </c>
      <c r="O589" s="1" t="s">
        <v>22</v>
      </c>
      <c r="P589" s="1" t="s">
        <v>1816</v>
      </c>
      <c r="Q589" s="1"/>
      <c r="R589" s="1" t="s">
        <v>40452</v>
      </c>
      <c r="S589" s="1" t="s">
        <v>40452</v>
      </c>
    </row>
    <row r="590" spans="1:19" x14ac:dyDescent="0.2">
      <c r="A590" s="1" t="s">
        <v>41039</v>
      </c>
      <c r="B590">
        <v>56023699</v>
      </c>
      <c r="C590" s="1" t="s">
        <v>1817</v>
      </c>
      <c r="D590" s="1"/>
      <c r="E590" s="2">
        <v>43877.757638888892</v>
      </c>
      <c r="F590" s="1"/>
      <c r="G590">
        <v>7.85</v>
      </c>
      <c r="H590" s="2">
        <v>43877.757638888892</v>
      </c>
      <c r="J590" s="1"/>
      <c r="K590" s="1"/>
      <c r="L590" s="1"/>
      <c r="M590" s="1" t="s">
        <v>20</v>
      </c>
      <c r="N590" s="1" t="s">
        <v>21</v>
      </c>
      <c r="O590" s="1" t="s">
        <v>22</v>
      </c>
      <c r="P590" s="1" t="s">
        <v>1819</v>
      </c>
      <c r="Q590" s="1"/>
      <c r="R590" s="1" t="s">
        <v>40452</v>
      </c>
      <c r="S590" s="1" t="s">
        <v>40452</v>
      </c>
    </row>
    <row r="591" spans="1:19" x14ac:dyDescent="0.2">
      <c r="A591" s="1" t="s">
        <v>41040</v>
      </c>
      <c r="B591">
        <v>56023707</v>
      </c>
      <c r="C591" s="1" t="s">
        <v>1820</v>
      </c>
      <c r="D591" s="1"/>
      <c r="E591" s="2">
        <v>43877.790972222225</v>
      </c>
      <c r="F591" s="1"/>
      <c r="G591">
        <v>7.96</v>
      </c>
      <c r="H591" s="2">
        <v>43877.790972222225</v>
      </c>
      <c r="J591" s="1"/>
      <c r="K591" s="1"/>
      <c r="L591" s="1"/>
      <c r="M591" s="1" t="s">
        <v>20</v>
      </c>
      <c r="N591" s="1" t="s">
        <v>21</v>
      </c>
      <c r="O591" s="1" t="s">
        <v>22</v>
      </c>
      <c r="P591" s="1" t="s">
        <v>1822</v>
      </c>
      <c r="Q591" s="1"/>
      <c r="R591" s="1" t="s">
        <v>40452</v>
      </c>
      <c r="S591" s="1" t="s">
        <v>40452</v>
      </c>
    </row>
    <row r="592" spans="1:19" x14ac:dyDescent="0.2">
      <c r="A592" s="1" t="s">
        <v>41041</v>
      </c>
      <c r="B592">
        <v>56023708</v>
      </c>
      <c r="C592" s="1" t="s">
        <v>1823</v>
      </c>
      <c r="D592" s="1" t="s">
        <v>300</v>
      </c>
      <c r="E592" s="2">
        <v>43877.803472222222</v>
      </c>
      <c r="F592" s="1"/>
      <c r="G592">
        <v>7.86</v>
      </c>
      <c r="H592" s="2">
        <v>43877.803472222222</v>
      </c>
      <c r="J592" s="1"/>
      <c r="K592" s="1"/>
      <c r="L592" s="1"/>
      <c r="M592" s="1" t="s">
        <v>20</v>
      </c>
      <c r="N592" s="1" t="s">
        <v>21</v>
      </c>
      <c r="O592" s="1" t="s">
        <v>22</v>
      </c>
      <c r="P592" s="1" t="s">
        <v>1825</v>
      </c>
      <c r="Q592" s="1"/>
      <c r="R592" s="1" t="s">
        <v>40452</v>
      </c>
      <c r="S592" s="1" t="s">
        <v>40452</v>
      </c>
    </row>
    <row r="593" spans="1:19" x14ac:dyDescent="0.2">
      <c r="A593" s="1" t="s">
        <v>41042</v>
      </c>
      <c r="B593">
        <v>56023723</v>
      </c>
      <c r="C593" s="1" t="s">
        <v>1826</v>
      </c>
      <c r="D593" s="1"/>
      <c r="E593" s="2">
        <v>43877.86041666667</v>
      </c>
      <c r="F593" s="1"/>
      <c r="G593">
        <v>11.99</v>
      </c>
      <c r="H593" s="2">
        <v>43877.86041666667</v>
      </c>
      <c r="J593" s="1"/>
      <c r="K593" s="1"/>
      <c r="L593" s="1"/>
      <c r="M593" s="1" t="s">
        <v>20</v>
      </c>
      <c r="N593" s="1" t="s">
        <v>21</v>
      </c>
      <c r="O593" s="1" t="s">
        <v>22</v>
      </c>
      <c r="P593" s="1" t="s">
        <v>1828</v>
      </c>
      <c r="Q593" s="1"/>
      <c r="R593" s="1" t="s">
        <v>40452</v>
      </c>
      <c r="S593" s="1" t="s">
        <v>40452</v>
      </c>
    </row>
    <row r="594" spans="1:19" x14ac:dyDescent="0.2">
      <c r="A594" s="1" t="s">
        <v>41043</v>
      </c>
      <c r="B594">
        <v>56023729</v>
      </c>
      <c r="C594" s="1" t="s">
        <v>1829</v>
      </c>
      <c r="D594" s="1" t="s">
        <v>45</v>
      </c>
      <c r="E594" s="2">
        <v>43877</v>
      </c>
      <c r="F594" s="1"/>
      <c r="G594">
        <v>3.99</v>
      </c>
      <c r="H594" s="2">
        <v>43877</v>
      </c>
      <c r="J594" s="1" t="s">
        <v>1831</v>
      </c>
      <c r="K594" s="1" t="s">
        <v>1832</v>
      </c>
      <c r="L594" s="1"/>
      <c r="M594" s="1" t="s">
        <v>20</v>
      </c>
      <c r="N594" s="1" t="s">
        <v>21</v>
      </c>
      <c r="O594" s="1" t="s">
        <v>22</v>
      </c>
      <c r="P594" s="1" t="s">
        <v>1833</v>
      </c>
      <c r="Q594" s="1"/>
      <c r="R594" s="1" t="s">
        <v>40452</v>
      </c>
      <c r="S594" s="1" t="s">
        <v>40455</v>
      </c>
    </row>
    <row r="595" spans="1:19" x14ac:dyDescent="0.2">
      <c r="A595" s="1" t="s">
        <v>41044</v>
      </c>
      <c r="B595">
        <v>56023745</v>
      </c>
      <c r="C595" s="1" t="s">
        <v>1834</v>
      </c>
      <c r="D595" s="1"/>
      <c r="E595" s="2">
        <v>43878.076388888891</v>
      </c>
      <c r="F595" s="1"/>
      <c r="G595">
        <v>10.23</v>
      </c>
      <c r="H595" s="2">
        <v>43878.076388888891</v>
      </c>
      <c r="J595" s="1"/>
      <c r="K595" s="1"/>
      <c r="L595" s="1"/>
      <c r="M595" s="1" t="s">
        <v>20</v>
      </c>
      <c r="N595" s="1" t="s">
        <v>21</v>
      </c>
      <c r="O595" s="1" t="s">
        <v>22</v>
      </c>
      <c r="P595" s="1" t="s">
        <v>1836</v>
      </c>
      <c r="Q595" s="1"/>
      <c r="R595" s="1" t="s">
        <v>40452</v>
      </c>
      <c r="S595" s="1" t="s">
        <v>40452</v>
      </c>
    </row>
    <row r="596" spans="1:19" x14ac:dyDescent="0.2">
      <c r="A596" s="1" t="s">
        <v>41045</v>
      </c>
      <c r="B596">
        <v>56023772</v>
      </c>
      <c r="C596" s="1" t="s">
        <v>1837</v>
      </c>
      <c r="D596" s="1"/>
      <c r="E596" s="2">
        <v>43878.32708333333</v>
      </c>
      <c r="F596" s="1"/>
      <c r="G596">
        <v>8.48</v>
      </c>
      <c r="H596" s="2">
        <v>43878.32708333333</v>
      </c>
      <c r="J596" s="1"/>
      <c r="K596" s="1"/>
      <c r="L596" s="1"/>
      <c r="M596" s="1" t="s">
        <v>20</v>
      </c>
      <c r="N596" s="1" t="s">
        <v>21</v>
      </c>
      <c r="O596" s="1" t="s">
        <v>22</v>
      </c>
      <c r="P596" s="1" t="s">
        <v>1839</v>
      </c>
      <c r="Q596" s="1"/>
      <c r="R596" s="1" t="s">
        <v>40452</v>
      </c>
      <c r="S596" s="1" t="s">
        <v>40452</v>
      </c>
    </row>
    <row r="597" spans="1:19" x14ac:dyDescent="0.2">
      <c r="A597" s="1" t="s">
        <v>41046</v>
      </c>
      <c r="B597">
        <v>56023777</v>
      </c>
      <c r="C597" s="1" t="s">
        <v>1840</v>
      </c>
      <c r="D597" s="1"/>
      <c r="E597" s="2">
        <v>43878.35</v>
      </c>
      <c r="F597" s="1"/>
      <c r="G597">
        <v>13.55</v>
      </c>
      <c r="H597" s="2">
        <v>43878.35</v>
      </c>
      <c r="J597" s="1"/>
      <c r="K597" s="1"/>
      <c r="L597" s="1"/>
      <c r="M597" s="1" t="s">
        <v>149</v>
      </c>
      <c r="N597" s="1" t="s">
        <v>21</v>
      </c>
      <c r="O597" s="1" t="s">
        <v>22</v>
      </c>
      <c r="P597" s="1" t="s">
        <v>1842</v>
      </c>
      <c r="Q597" s="1"/>
      <c r="R597" s="1" t="s">
        <v>40452</v>
      </c>
      <c r="S597" s="1" t="s">
        <v>40452</v>
      </c>
    </row>
    <row r="598" spans="1:19" x14ac:dyDescent="0.2">
      <c r="A598" s="1" t="s">
        <v>41047</v>
      </c>
      <c r="B598">
        <v>56023822</v>
      </c>
      <c r="C598" s="1" t="s">
        <v>1843</v>
      </c>
      <c r="D598" s="1" t="s">
        <v>45</v>
      </c>
      <c r="E598" s="2">
        <v>43878.481944444444</v>
      </c>
      <c r="F598" s="1"/>
      <c r="G598">
        <v>17.53</v>
      </c>
      <c r="H598" s="2">
        <v>43878.481944444444</v>
      </c>
      <c r="J598" s="1"/>
      <c r="K598" s="1"/>
      <c r="L598" s="1"/>
      <c r="M598" s="1" t="s">
        <v>20</v>
      </c>
      <c r="N598" s="1" t="s">
        <v>21</v>
      </c>
      <c r="O598" s="1" t="s">
        <v>22</v>
      </c>
      <c r="P598" s="1" t="s">
        <v>1845</v>
      </c>
      <c r="Q598" s="1"/>
      <c r="R598" s="1" t="s">
        <v>40452</v>
      </c>
      <c r="S598" s="1" t="s">
        <v>40452</v>
      </c>
    </row>
    <row r="599" spans="1:19" x14ac:dyDescent="0.2">
      <c r="A599" s="1" t="s">
        <v>41048</v>
      </c>
      <c r="B599">
        <v>56023835</v>
      </c>
      <c r="C599" s="1" t="s">
        <v>1846</v>
      </c>
      <c r="D599" s="1"/>
      <c r="E599" s="2">
        <v>43878.51458333333</v>
      </c>
      <c r="F599" s="1"/>
      <c r="G599">
        <v>6.95</v>
      </c>
      <c r="H599" s="2">
        <v>43878.51458333333</v>
      </c>
      <c r="J599" s="1"/>
      <c r="K599" s="1"/>
      <c r="L599" s="1"/>
      <c r="M599" s="1" t="s">
        <v>20</v>
      </c>
      <c r="N599" s="1" t="s">
        <v>21</v>
      </c>
      <c r="O599" s="1" t="s">
        <v>22</v>
      </c>
      <c r="P599" s="1" t="s">
        <v>1848</v>
      </c>
      <c r="Q599" s="1"/>
      <c r="R599" s="1" t="s">
        <v>40452</v>
      </c>
      <c r="S599" s="1" t="s">
        <v>40452</v>
      </c>
    </row>
    <row r="600" spans="1:19" x14ac:dyDescent="0.2">
      <c r="A600" s="1" t="s">
        <v>41049</v>
      </c>
      <c r="B600">
        <v>56023847</v>
      </c>
      <c r="C600" s="1" t="s">
        <v>1849</v>
      </c>
      <c r="D600" s="1"/>
      <c r="E600" s="2">
        <v>43878.533333333333</v>
      </c>
      <c r="F600" s="1"/>
      <c r="G600">
        <v>12.34</v>
      </c>
      <c r="H600" s="2">
        <v>43878.533333333333</v>
      </c>
      <c r="J600" s="1"/>
      <c r="K600" s="1"/>
      <c r="L600" s="1"/>
      <c r="M600" s="1" t="s">
        <v>20</v>
      </c>
      <c r="N600" s="1" t="s">
        <v>21</v>
      </c>
      <c r="O600" s="1" t="s">
        <v>22</v>
      </c>
      <c r="P600" s="1" t="s">
        <v>1851</v>
      </c>
      <c r="Q600" s="1"/>
      <c r="R600" s="1" t="s">
        <v>40452</v>
      </c>
      <c r="S600" s="1" t="s">
        <v>40452</v>
      </c>
    </row>
    <row r="601" spans="1:19" x14ac:dyDescent="0.2">
      <c r="A601" s="1" t="s">
        <v>41050</v>
      </c>
      <c r="B601">
        <v>56023852</v>
      </c>
      <c r="C601" s="1" t="s">
        <v>1852</v>
      </c>
      <c r="D601" s="1"/>
      <c r="E601" s="2">
        <v>43878.561805555553</v>
      </c>
      <c r="F601" s="1"/>
      <c r="G601">
        <v>10.49</v>
      </c>
      <c r="H601" s="2">
        <v>43878.561805555553</v>
      </c>
      <c r="J601" s="1"/>
      <c r="K601" s="1"/>
      <c r="L601" s="1"/>
      <c r="M601" s="1" t="s">
        <v>20</v>
      </c>
      <c r="N601" s="1" t="s">
        <v>21</v>
      </c>
      <c r="O601" s="1" t="s">
        <v>22</v>
      </c>
      <c r="P601" s="1" t="s">
        <v>1854</v>
      </c>
      <c r="Q601" s="1"/>
      <c r="R601" s="1" t="s">
        <v>40452</v>
      </c>
      <c r="S601" s="1" t="s">
        <v>40452</v>
      </c>
    </row>
    <row r="602" spans="1:19" x14ac:dyDescent="0.2">
      <c r="A602" s="1" t="s">
        <v>41051</v>
      </c>
      <c r="B602">
        <v>56023881</v>
      </c>
      <c r="C602" s="1" t="s">
        <v>1855</v>
      </c>
      <c r="D602" s="1"/>
      <c r="E602" s="2">
        <v>43878.648611111108</v>
      </c>
      <c r="F602" s="1"/>
      <c r="G602">
        <v>14.59</v>
      </c>
      <c r="H602" s="2">
        <v>43878.648611111108</v>
      </c>
      <c r="J602" s="1"/>
      <c r="K602" s="1"/>
      <c r="L602" s="1"/>
      <c r="M602" s="1" t="s">
        <v>149</v>
      </c>
      <c r="N602" s="1" t="s">
        <v>21</v>
      </c>
      <c r="O602" s="1" t="s">
        <v>22</v>
      </c>
      <c r="P602" s="1" t="s">
        <v>1857</v>
      </c>
      <c r="Q602" s="1"/>
      <c r="R602" s="1" t="s">
        <v>40452</v>
      </c>
      <c r="S602" s="1" t="s">
        <v>40452</v>
      </c>
    </row>
    <row r="603" spans="1:19" x14ac:dyDescent="0.2">
      <c r="A603" s="1" t="s">
        <v>41052</v>
      </c>
      <c r="B603">
        <v>56023882</v>
      </c>
      <c r="C603" s="1" t="s">
        <v>1858</v>
      </c>
      <c r="D603" s="1"/>
      <c r="E603" s="2">
        <v>43878.652777777781</v>
      </c>
      <c r="F603" s="1"/>
      <c r="G603">
        <v>10.84</v>
      </c>
      <c r="H603" s="2">
        <v>43878.652777777781</v>
      </c>
      <c r="J603" s="1"/>
      <c r="K603" s="1"/>
      <c r="L603" s="1"/>
      <c r="M603" s="1" t="s">
        <v>20</v>
      </c>
      <c r="N603" s="1" t="s">
        <v>21</v>
      </c>
      <c r="O603" s="1" t="s">
        <v>22</v>
      </c>
      <c r="P603" s="1" t="s">
        <v>1860</v>
      </c>
      <c r="Q603" s="1"/>
      <c r="R603" s="1" t="s">
        <v>40452</v>
      </c>
      <c r="S603" s="1" t="s">
        <v>40452</v>
      </c>
    </row>
    <row r="604" spans="1:19" x14ac:dyDescent="0.2">
      <c r="A604" s="1" t="s">
        <v>41053</v>
      </c>
      <c r="B604">
        <v>56023905</v>
      </c>
      <c r="C604" s="1" t="s">
        <v>1861</v>
      </c>
      <c r="D604" s="1"/>
      <c r="E604" s="2">
        <v>43878.768055555556</v>
      </c>
      <c r="F604" s="1"/>
      <c r="G604">
        <v>34.26</v>
      </c>
      <c r="H604" s="2">
        <v>43878.768055555556</v>
      </c>
      <c r="J604" s="1"/>
      <c r="K604" s="1"/>
      <c r="L604" s="1"/>
      <c r="M604" s="1" t="s">
        <v>20</v>
      </c>
      <c r="N604" s="1" t="s">
        <v>21</v>
      </c>
      <c r="O604" s="1" t="s">
        <v>22</v>
      </c>
      <c r="P604" s="1" t="s">
        <v>1863</v>
      </c>
      <c r="Q604" s="1"/>
      <c r="R604" s="1" t="s">
        <v>40452</v>
      </c>
      <c r="S604" s="1" t="s">
        <v>40452</v>
      </c>
    </row>
    <row r="605" spans="1:19" x14ac:dyDescent="0.2">
      <c r="A605" s="1" t="s">
        <v>41054</v>
      </c>
      <c r="B605">
        <v>56023921</v>
      </c>
      <c r="C605" s="1" t="s">
        <v>1864</v>
      </c>
      <c r="D605" s="1"/>
      <c r="E605" s="2">
        <v>43878.82708333333</v>
      </c>
      <c r="F605" s="1"/>
      <c r="G605">
        <v>8</v>
      </c>
      <c r="H605" s="2">
        <v>43878.82708333333</v>
      </c>
      <c r="J605" s="1"/>
      <c r="K605" s="1"/>
      <c r="L605" s="1"/>
      <c r="M605" s="1" t="s">
        <v>20</v>
      </c>
      <c r="N605" s="1" t="s">
        <v>21</v>
      </c>
      <c r="O605" s="1" t="s">
        <v>22</v>
      </c>
      <c r="P605" s="1" t="s">
        <v>1866</v>
      </c>
      <c r="Q605" s="1"/>
      <c r="R605" s="1" t="s">
        <v>40452</v>
      </c>
      <c r="S605" s="1" t="s">
        <v>40452</v>
      </c>
    </row>
    <row r="606" spans="1:19" x14ac:dyDescent="0.2">
      <c r="A606" s="1" t="s">
        <v>41055</v>
      </c>
      <c r="B606">
        <v>56023929</v>
      </c>
      <c r="C606" s="1" t="s">
        <v>1867</v>
      </c>
      <c r="D606" s="1"/>
      <c r="E606" s="2">
        <v>43878.897222222222</v>
      </c>
      <c r="F606" s="1"/>
      <c r="G606">
        <v>14.85</v>
      </c>
      <c r="H606" s="2">
        <v>43878.897222222222</v>
      </c>
      <c r="J606" s="1"/>
      <c r="K606" s="1"/>
      <c r="L606" s="1"/>
      <c r="M606" s="1" t="s">
        <v>20</v>
      </c>
      <c r="N606" s="1" t="s">
        <v>21</v>
      </c>
      <c r="O606" s="1" t="s">
        <v>22</v>
      </c>
      <c r="P606" s="1" t="s">
        <v>1869</v>
      </c>
      <c r="Q606" s="1"/>
      <c r="R606" s="1" t="s">
        <v>40452</v>
      </c>
      <c r="S606" s="1" t="s">
        <v>40452</v>
      </c>
    </row>
    <row r="607" spans="1:19" x14ac:dyDescent="0.2">
      <c r="A607" s="1" t="s">
        <v>41056</v>
      </c>
      <c r="B607">
        <v>56024004</v>
      </c>
      <c r="C607" s="1" t="s">
        <v>1870</v>
      </c>
      <c r="D607" s="1" t="s">
        <v>29</v>
      </c>
      <c r="E607" s="2">
        <v>43879.459722222222</v>
      </c>
      <c r="F607" s="1"/>
      <c r="G607">
        <v>7.56</v>
      </c>
      <c r="H607" s="2">
        <v>43879.459722222222</v>
      </c>
      <c r="J607" s="1"/>
      <c r="K607" s="1"/>
      <c r="L607" s="1"/>
      <c r="M607" s="1" t="s">
        <v>20</v>
      </c>
      <c r="N607" s="1" t="s">
        <v>21</v>
      </c>
      <c r="O607" s="1" t="s">
        <v>22</v>
      </c>
      <c r="P607" s="1" t="s">
        <v>1872</v>
      </c>
      <c r="Q607" s="1"/>
      <c r="R607" s="1" t="s">
        <v>40452</v>
      </c>
      <c r="S607" s="1" t="s">
        <v>40452</v>
      </c>
    </row>
    <row r="608" spans="1:19" x14ac:dyDescent="0.2">
      <c r="A608" s="1" t="s">
        <v>41057</v>
      </c>
      <c r="B608">
        <v>56024032</v>
      </c>
      <c r="C608" s="1" t="s">
        <v>1873</v>
      </c>
      <c r="D608" s="1" t="s">
        <v>29</v>
      </c>
      <c r="E608" s="2">
        <v>43879.400694444441</v>
      </c>
      <c r="F608" s="1"/>
      <c r="G608">
        <v>60.5</v>
      </c>
      <c r="H608" s="2">
        <v>43879.400694444441</v>
      </c>
      <c r="J608" s="1"/>
      <c r="K608" s="1"/>
      <c r="L608" s="1"/>
      <c r="M608" s="1" t="s">
        <v>20</v>
      </c>
      <c r="N608" s="1" t="s">
        <v>21</v>
      </c>
      <c r="O608" s="1" t="s">
        <v>22</v>
      </c>
      <c r="P608" s="1" t="s">
        <v>1875</v>
      </c>
      <c r="Q608" s="1"/>
      <c r="R608" s="1" t="s">
        <v>40452</v>
      </c>
      <c r="S608" s="1" t="s">
        <v>40452</v>
      </c>
    </row>
    <row r="609" spans="1:19" x14ac:dyDescent="0.2">
      <c r="A609" s="1" t="s">
        <v>41058</v>
      </c>
      <c r="B609">
        <v>56024045</v>
      </c>
      <c r="C609" s="1" t="s">
        <v>1876</v>
      </c>
      <c r="D609" s="1"/>
      <c r="E609" s="2">
        <v>43879.525000000001</v>
      </c>
      <c r="F609" s="1"/>
      <c r="G609">
        <v>10.97</v>
      </c>
      <c r="H609" s="2">
        <v>43879.525000000001</v>
      </c>
      <c r="J609" s="1"/>
      <c r="K609" s="1"/>
      <c r="L609" s="1"/>
      <c r="M609" s="1" t="s">
        <v>20</v>
      </c>
      <c r="N609" s="1" t="s">
        <v>21</v>
      </c>
      <c r="O609" s="1" t="s">
        <v>22</v>
      </c>
      <c r="P609" s="1" t="s">
        <v>1878</v>
      </c>
      <c r="Q609" s="1"/>
      <c r="R609" s="1" t="s">
        <v>40452</v>
      </c>
      <c r="S609" s="1" t="s">
        <v>40452</v>
      </c>
    </row>
    <row r="610" spans="1:19" x14ac:dyDescent="0.2">
      <c r="A610" s="1" t="s">
        <v>41059</v>
      </c>
      <c r="B610">
        <v>56024075</v>
      </c>
      <c r="C610" s="1" t="s">
        <v>1879</v>
      </c>
      <c r="D610" s="1" t="s">
        <v>45</v>
      </c>
      <c r="E610" s="2">
        <v>43879.643750000003</v>
      </c>
      <c r="F610" s="1"/>
      <c r="G610">
        <v>15.43</v>
      </c>
      <c r="H610" s="2">
        <v>43879.643750000003</v>
      </c>
      <c r="J610" s="1"/>
      <c r="K610" s="1"/>
      <c r="L610" s="1"/>
      <c r="M610" s="1" t="s">
        <v>20</v>
      </c>
      <c r="N610" s="1" t="s">
        <v>21</v>
      </c>
      <c r="O610" s="1" t="s">
        <v>22</v>
      </c>
      <c r="P610" s="1" t="s">
        <v>1881</v>
      </c>
      <c r="Q610" s="1"/>
      <c r="R610" s="1" t="s">
        <v>40452</v>
      </c>
      <c r="S610" s="1" t="s">
        <v>40452</v>
      </c>
    </row>
    <row r="611" spans="1:19" x14ac:dyDescent="0.2">
      <c r="A611" s="1" t="s">
        <v>41060</v>
      </c>
      <c r="B611">
        <v>56024076</v>
      </c>
      <c r="C611" s="1" t="s">
        <v>1882</v>
      </c>
      <c r="D611" s="1"/>
      <c r="E611" s="2">
        <v>43879.663194444445</v>
      </c>
      <c r="F611" s="1"/>
      <c r="G611">
        <v>7.85</v>
      </c>
      <c r="H611" s="2">
        <v>43879.663194444445</v>
      </c>
      <c r="J611" s="1"/>
      <c r="K611" s="1"/>
      <c r="L611" s="1"/>
      <c r="M611" s="1" t="s">
        <v>20</v>
      </c>
      <c r="N611" s="1" t="s">
        <v>21</v>
      </c>
      <c r="O611" s="1" t="s">
        <v>22</v>
      </c>
      <c r="P611" s="1" t="s">
        <v>1884</v>
      </c>
      <c r="Q611" s="1"/>
      <c r="R611" s="1" t="s">
        <v>40452</v>
      </c>
      <c r="S611" s="1" t="s">
        <v>40452</v>
      </c>
    </row>
    <row r="612" spans="1:19" x14ac:dyDescent="0.2">
      <c r="A612" s="1" t="s">
        <v>41061</v>
      </c>
      <c r="B612">
        <v>56024088</v>
      </c>
      <c r="C612" s="1" t="s">
        <v>1885</v>
      </c>
      <c r="D612" s="1"/>
      <c r="E612" s="2">
        <v>43879.681250000001</v>
      </c>
      <c r="F612" s="1"/>
      <c r="G612">
        <v>19.3</v>
      </c>
      <c r="H612" s="2">
        <v>43879.681250000001</v>
      </c>
      <c r="J612" s="1"/>
      <c r="K612" s="1"/>
      <c r="L612" s="1"/>
      <c r="M612" s="1" t="s">
        <v>20</v>
      </c>
      <c r="N612" s="1" t="s">
        <v>21</v>
      </c>
      <c r="O612" s="1" t="s">
        <v>22</v>
      </c>
      <c r="P612" s="1" t="s">
        <v>1887</v>
      </c>
      <c r="Q612" s="1"/>
      <c r="R612" s="1" t="s">
        <v>40452</v>
      </c>
      <c r="S612" s="1" t="s">
        <v>40452</v>
      </c>
    </row>
    <row r="613" spans="1:19" x14ac:dyDescent="0.2">
      <c r="A613" s="1" t="s">
        <v>41062</v>
      </c>
      <c r="B613">
        <v>56024098</v>
      </c>
      <c r="C613" s="1" t="s">
        <v>1888</v>
      </c>
      <c r="D613" s="1" t="s">
        <v>45</v>
      </c>
      <c r="E613" s="2">
        <v>43879.726388888892</v>
      </c>
      <c r="F613" s="1"/>
      <c r="G613">
        <v>12.65</v>
      </c>
      <c r="H613" s="2">
        <v>43879.726388888892</v>
      </c>
      <c r="J613" s="1"/>
      <c r="K613" s="1"/>
      <c r="L613" s="1"/>
      <c r="M613" s="1" t="s">
        <v>20</v>
      </c>
      <c r="N613" s="1" t="s">
        <v>21</v>
      </c>
      <c r="O613" s="1" t="s">
        <v>22</v>
      </c>
      <c r="P613" s="1" t="s">
        <v>1890</v>
      </c>
      <c r="Q613" s="1"/>
      <c r="R613" s="1" t="s">
        <v>40452</v>
      </c>
      <c r="S613" s="1" t="s">
        <v>40452</v>
      </c>
    </row>
    <row r="614" spans="1:19" x14ac:dyDescent="0.2">
      <c r="A614" s="1" t="s">
        <v>41063</v>
      </c>
      <c r="B614">
        <v>56024099</v>
      </c>
      <c r="C614" s="1" t="s">
        <v>1891</v>
      </c>
      <c r="D614" s="1" t="s">
        <v>300</v>
      </c>
      <c r="E614" s="2">
        <v>43879.6875</v>
      </c>
      <c r="F614" s="1"/>
      <c r="G614">
        <v>39.99</v>
      </c>
      <c r="H614" s="2">
        <v>43879.6875</v>
      </c>
      <c r="J614" s="1"/>
      <c r="K614" s="1"/>
      <c r="L614" s="1"/>
      <c r="M614" s="1" t="s">
        <v>20</v>
      </c>
      <c r="N614" s="1" t="s">
        <v>67</v>
      </c>
      <c r="O614" s="1" t="s">
        <v>22</v>
      </c>
      <c r="P614" s="1" t="s">
        <v>1893</v>
      </c>
      <c r="Q614" s="1"/>
      <c r="R614" s="1" t="s">
        <v>40452</v>
      </c>
      <c r="S614" s="1" t="s">
        <v>40452</v>
      </c>
    </row>
    <row r="615" spans="1:19" x14ac:dyDescent="0.2">
      <c r="A615" s="1" t="s">
        <v>41064</v>
      </c>
      <c r="B615">
        <v>56024111</v>
      </c>
      <c r="C615" s="1" t="s">
        <v>1894</v>
      </c>
      <c r="D615" s="1"/>
      <c r="E615" s="2">
        <v>43879.746527777781</v>
      </c>
      <c r="F615" s="1"/>
      <c r="G615">
        <v>8.76</v>
      </c>
      <c r="H615" s="2">
        <v>43879.746527777781</v>
      </c>
      <c r="J615" s="1"/>
      <c r="K615" s="1"/>
      <c r="L615" s="1"/>
      <c r="M615" s="1" t="s">
        <v>20</v>
      </c>
      <c r="N615" s="1" t="s">
        <v>21</v>
      </c>
      <c r="O615" s="1" t="s">
        <v>22</v>
      </c>
      <c r="P615" s="1" t="s">
        <v>1896</v>
      </c>
      <c r="Q615" s="1"/>
      <c r="R615" s="1" t="s">
        <v>40452</v>
      </c>
      <c r="S615" s="1" t="s">
        <v>40452</v>
      </c>
    </row>
    <row r="616" spans="1:19" x14ac:dyDescent="0.2">
      <c r="A616" s="1" t="s">
        <v>41065</v>
      </c>
      <c r="B616">
        <v>56024160</v>
      </c>
      <c r="C616" s="1" t="s">
        <v>1897</v>
      </c>
      <c r="D616" s="1"/>
      <c r="E616" s="2">
        <v>43880.19027777778</v>
      </c>
      <c r="F616" s="1"/>
      <c r="G616">
        <v>10.87</v>
      </c>
      <c r="H616" s="2">
        <v>43880.19027777778</v>
      </c>
      <c r="J616" s="1"/>
      <c r="K616" s="1"/>
      <c r="L616" s="1"/>
      <c r="M616" s="1" t="s">
        <v>20</v>
      </c>
      <c r="N616" s="1" t="s">
        <v>21</v>
      </c>
      <c r="O616" s="1" t="s">
        <v>22</v>
      </c>
      <c r="P616" s="1" t="s">
        <v>1899</v>
      </c>
      <c r="Q616" s="1"/>
      <c r="R616" s="1" t="s">
        <v>40452</v>
      </c>
      <c r="S616" s="1" t="s">
        <v>40452</v>
      </c>
    </row>
    <row r="617" spans="1:19" x14ac:dyDescent="0.2">
      <c r="A617" s="1" t="s">
        <v>41066</v>
      </c>
      <c r="B617">
        <v>56024170</v>
      </c>
      <c r="C617" s="1" t="s">
        <v>1900</v>
      </c>
      <c r="D617" s="1"/>
      <c r="E617" s="2">
        <v>43880.258333333331</v>
      </c>
      <c r="F617" s="1"/>
      <c r="G617">
        <v>7.86</v>
      </c>
      <c r="H617" s="2">
        <v>43880.258333333331</v>
      </c>
      <c r="J617" s="1"/>
      <c r="K617" s="1"/>
      <c r="L617" s="1"/>
      <c r="M617" s="1" t="s">
        <v>20</v>
      </c>
      <c r="N617" s="1" t="s">
        <v>21</v>
      </c>
      <c r="O617" s="1" t="s">
        <v>22</v>
      </c>
      <c r="P617" s="1" t="s">
        <v>1902</v>
      </c>
      <c r="Q617" s="1"/>
      <c r="R617" s="1" t="s">
        <v>40452</v>
      </c>
      <c r="S617" s="1" t="s">
        <v>40452</v>
      </c>
    </row>
    <row r="618" spans="1:19" x14ac:dyDescent="0.2">
      <c r="A618" s="1" t="s">
        <v>41067</v>
      </c>
      <c r="B618">
        <v>56024225</v>
      </c>
      <c r="C618" s="1" t="s">
        <v>1903</v>
      </c>
      <c r="D618" s="1" t="s">
        <v>45</v>
      </c>
      <c r="E618" s="2">
        <v>43880.412499999999</v>
      </c>
      <c r="F618" s="1"/>
      <c r="G618">
        <v>8.0399999999999991</v>
      </c>
      <c r="H618" s="2">
        <v>43880.412499999999</v>
      </c>
      <c r="J618" s="1"/>
      <c r="K618" s="1"/>
      <c r="L618" s="1"/>
      <c r="M618" s="1" t="s">
        <v>20</v>
      </c>
      <c r="N618" s="1" t="s">
        <v>21</v>
      </c>
      <c r="O618" s="1" t="s">
        <v>22</v>
      </c>
      <c r="P618" s="1" t="s">
        <v>1905</v>
      </c>
      <c r="Q618" s="1"/>
      <c r="R618" s="1" t="s">
        <v>40452</v>
      </c>
      <c r="S618" s="1" t="s">
        <v>40452</v>
      </c>
    </row>
    <row r="619" spans="1:19" x14ac:dyDescent="0.2">
      <c r="A619" s="1" t="s">
        <v>41068</v>
      </c>
      <c r="B619">
        <v>56024228</v>
      </c>
      <c r="C619" s="1" t="s">
        <v>1906</v>
      </c>
      <c r="D619" s="1" t="s">
        <v>45</v>
      </c>
      <c r="E619" s="2">
        <v>43880.447916666664</v>
      </c>
      <c r="F619" s="1"/>
      <c r="G619">
        <v>9.5299999999999994</v>
      </c>
      <c r="H619" s="2">
        <v>43880.447916666664</v>
      </c>
      <c r="J619" s="1"/>
      <c r="K619" s="1"/>
      <c r="L619" s="1"/>
      <c r="M619" s="1" t="s">
        <v>20</v>
      </c>
      <c r="N619" s="1" t="s">
        <v>21</v>
      </c>
      <c r="O619" s="1" t="s">
        <v>22</v>
      </c>
      <c r="P619" s="1" t="s">
        <v>1908</v>
      </c>
      <c r="Q619" s="1"/>
      <c r="R619" s="1" t="s">
        <v>40452</v>
      </c>
      <c r="S619" s="1" t="s">
        <v>40452</v>
      </c>
    </row>
    <row r="620" spans="1:19" x14ac:dyDescent="0.2">
      <c r="A620" s="1" t="s">
        <v>41069</v>
      </c>
      <c r="B620">
        <v>56024229</v>
      </c>
      <c r="C620" s="1" t="s">
        <v>1909</v>
      </c>
      <c r="D620" s="1" t="s">
        <v>29</v>
      </c>
      <c r="E620" s="2">
        <v>43880.45208333333</v>
      </c>
      <c r="F620" s="1"/>
      <c r="G620">
        <v>15.99</v>
      </c>
      <c r="H620" s="2">
        <v>43880.45208333333</v>
      </c>
      <c r="J620" s="1"/>
      <c r="K620" s="1"/>
      <c r="L620" s="1"/>
      <c r="M620" s="1" t="s">
        <v>20</v>
      </c>
      <c r="N620" s="1" t="s">
        <v>21</v>
      </c>
      <c r="O620" s="1" t="s">
        <v>22</v>
      </c>
      <c r="P620" s="1" t="s">
        <v>1911</v>
      </c>
      <c r="Q620" s="1"/>
      <c r="R620" s="1" t="s">
        <v>40452</v>
      </c>
      <c r="S620" s="1" t="s">
        <v>40452</v>
      </c>
    </row>
    <row r="621" spans="1:19" x14ac:dyDescent="0.2">
      <c r="A621" s="1" t="s">
        <v>41070</v>
      </c>
      <c r="B621">
        <v>56024230</v>
      </c>
      <c r="C621" s="1" t="s">
        <v>1912</v>
      </c>
      <c r="D621" s="1" t="s">
        <v>29</v>
      </c>
      <c r="E621" s="2">
        <v>43880.474999999999</v>
      </c>
      <c r="F621" s="1"/>
      <c r="G621">
        <v>8.9700000000000006</v>
      </c>
      <c r="H621" s="2">
        <v>43880.474999999999</v>
      </c>
      <c r="J621" s="1"/>
      <c r="K621" s="1"/>
      <c r="L621" s="1"/>
      <c r="M621" s="1" t="s">
        <v>20</v>
      </c>
      <c r="N621" s="1" t="s">
        <v>21</v>
      </c>
      <c r="O621" s="1" t="s">
        <v>22</v>
      </c>
      <c r="P621" s="1" t="s">
        <v>1914</v>
      </c>
      <c r="Q621" s="1"/>
      <c r="R621" s="1" t="s">
        <v>40452</v>
      </c>
      <c r="S621" s="1" t="s">
        <v>40452</v>
      </c>
    </row>
    <row r="622" spans="1:19" x14ac:dyDescent="0.2">
      <c r="A622" s="1" t="s">
        <v>41071</v>
      </c>
      <c r="B622">
        <v>56024247</v>
      </c>
      <c r="C622" s="1" t="s">
        <v>1915</v>
      </c>
      <c r="D622" s="1" t="s">
        <v>45</v>
      </c>
      <c r="E622" s="2">
        <v>43880.518055555556</v>
      </c>
      <c r="F622" s="1"/>
      <c r="G622">
        <v>10.98</v>
      </c>
      <c r="H622" s="2">
        <v>43880.518055555556</v>
      </c>
      <c r="J622" s="1"/>
      <c r="K622" s="1"/>
      <c r="L622" s="1"/>
      <c r="M622" s="1" t="s">
        <v>20</v>
      </c>
      <c r="N622" s="1" t="s">
        <v>21</v>
      </c>
      <c r="O622" s="1" t="s">
        <v>22</v>
      </c>
      <c r="P622" s="1" t="s">
        <v>1917</v>
      </c>
      <c r="Q622" s="1"/>
      <c r="R622" s="1" t="s">
        <v>40452</v>
      </c>
      <c r="S622" s="1" t="s">
        <v>40452</v>
      </c>
    </row>
    <row r="623" spans="1:19" x14ac:dyDescent="0.2">
      <c r="A623" s="1" t="s">
        <v>41072</v>
      </c>
      <c r="B623">
        <v>56024273</v>
      </c>
      <c r="C623" s="1" t="s">
        <v>1918</v>
      </c>
      <c r="D623" s="1"/>
      <c r="E623" s="2">
        <v>43880.547222222223</v>
      </c>
      <c r="F623" s="1"/>
      <c r="G623">
        <v>12.88</v>
      </c>
      <c r="H623" s="2">
        <v>43880.547222222223</v>
      </c>
      <c r="J623" s="1"/>
      <c r="K623" s="1"/>
      <c r="L623" s="1"/>
      <c r="M623" s="1" t="s">
        <v>20</v>
      </c>
      <c r="N623" s="1" t="s">
        <v>21</v>
      </c>
      <c r="O623" s="1" t="s">
        <v>22</v>
      </c>
      <c r="P623" s="1" t="s">
        <v>1920</v>
      </c>
      <c r="Q623" s="1"/>
      <c r="R623" s="1" t="s">
        <v>40452</v>
      </c>
      <c r="S623" s="1" t="s">
        <v>40452</v>
      </c>
    </row>
    <row r="624" spans="1:19" x14ac:dyDescent="0.2">
      <c r="A624" s="1" t="s">
        <v>41073</v>
      </c>
      <c r="B624">
        <v>56024286</v>
      </c>
      <c r="C624" s="1" t="s">
        <v>1921</v>
      </c>
      <c r="D624" s="1"/>
      <c r="E624" s="2">
        <v>43880.591666666667</v>
      </c>
      <c r="F624" s="1"/>
      <c r="G624">
        <v>14.86</v>
      </c>
      <c r="H624" s="2">
        <v>43880.591666666667</v>
      </c>
      <c r="J624" s="1"/>
      <c r="K624" s="1"/>
      <c r="L624" s="1"/>
      <c r="M624" s="1" t="s">
        <v>20</v>
      </c>
      <c r="N624" s="1" t="s">
        <v>21</v>
      </c>
      <c r="O624" s="1" t="s">
        <v>22</v>
      </c>
      <c r="P624" s="1" t="s">
        <v>1923</v>
      </c>
      <c r="Q624" s="1"/>
      <c r="R624" s="1" t="s">
        <v>40452</v>
      </c>
      <c r="S624" s="1" t="s">
        <v>40452</v>
      </c>
    </row>
    <row r="625" spans="1:19" x14ac:dyDescent="0.2">
      <c r="A625" s="1" t="s">
        <v>41074</v>
      </c>
      <c r="B625">
        <v>56024333</v>
      </c>
      <c r="C625" s="1" t="s">
        <v>1924</v>
      </c>
      <c r="D625" s="1" t="s">
        <v>45</v>
      </c>
      <c r="E625" s="2">
        <v>43880.688888888886</v>
      </c>
      <c r="F625" s="1"/>
      <c r="G625">
        <v>14.73</v>
      </c>
      <c r="H625" s="2">
        <v>43880.688888888886</v>
      </c>
      <c r="J625" s="1"/>
      <c r="K625" s="1"/>
      <c r="L625" s="1"/>
      <c r="M625" s="1" t="s">
        <v>20</v>
      </c>
      <c r="N625" s="1" t="s">
        <v>21</v>
      </c>
      <c r="O625" s="1" t="s">
        <v>22</v>
      </c>
      <c r="P625" s="1" t="s">
        <v>1926</v>
      </c>
      <c r="Q625" s="1"/>
      <c r="R625" s="1" t="s">
        <v>40452</v>
      </c>
      <c r="S625" s="1" t="s">
        <v>40452</v>
      </c>
    </row>
    <row r="626" spans="1:19" x14ac:dyDescent="0.2">
      <c r="A626" s="1" t="s">
        <v>41075</v>
      </c>
      <c r="B626">
        <v>56024355</v>
      </c>
      <c r="C626" s="1" t="s">
        <v>1927</v>
      </c>
      <c r="D626" s="1"/>
      <c r="E626" s="2">
        <v>43880.774305555555</v>
      </c>
      <c r="F626" s="1"/>
      <c r="G626">
        <v>8.8699999999999992</v>
      </c>
      <c r="H626" s="2">
        <v>43880.774305555555</v>
      </c>
      <c r="J626" s="1"/>
      <c r="K626" s="1"/>
      <c r="L626" s="1"/>
      <c r="M626" s="1" t="s">
        <v>20</v>
      </c>
      <c r="N626" s="1" t="s">
        <v>21</v>
      </c>
      <c r="O626" s="1" t="s">
        <v>22</v>
      </c>
      <c r="P626" s="1" t="s">
        <v>1929</v>
      </c>
      <c r="Q626" s="1"/>
      <c r="R626" s="1" t="s">
        <v>40452</v>
      </c>
      <c r="S626" s="1" t="s">
        <v>40452</v>
      </c>
    </row>
    <row r="627" spans="1:19" x14ac:dyDescent="0.2">
      <c r="A627" s="1" t="s">
        <v>41076</v>
      </c>
      <c r="B627">
        <v>56024369</v>
      </c>
      <c r="C627" s="1" t="s">
        <v>1930</v>
      </c>
      <c r="D627" s="1"/>
      <c r="E627" s="2">
        <v>43880.845833333333</v>
      </c>
      <c r="F627" s="1"/>
      <c r="G627">
        <v>12.97</v>
      </c>
      <c r="H627" s="2">
        <v>43880.845833333333</v>
      </c>
      <c r="J627" s="1"/>
      <c r="K627" s="1"/>
      <c r="L627" s="1"/>
      <c r="M627" s="1" t="s">
        <v>20</v>
      </c>
      <c r="N627" s="1" t="s">
        <v>21</v>
      </c>
      <c r="O627" s="1" t="s">
        <v>22</v>
      </c>
      <c r="P627" s="1" t="s">
        <v>1932</v>
      </c>
      <c r="Q627" s="1"/>
      <c r="R627" s="1" t="s">
        <v>40452</v>
      </c>
      <c r="S627" s="1" t="s">
        <v>40452</v>
      </c>
    </row>
    <row r="628" spans="1:19" x14ac:dyDescent="0.2">
      <c r="A628" s="1" t="s">
        <v>41077</v>
      </c>
      <c r="B628">
        <v>56024411</v>
      </c>
      <c r="C628" s="1" t="s">
        <v>1933</v>
      </c>
      <c r="D628" s="1" t="s">
        <v>45</v>
      </c>
      <c r="E628" s="2">
        <v>43881.307638888888</v>
      </c>
      <c r="F628" s="1"/>
      <c r="G628">
        <v>10.48</v>
      </c>
      <c r="H628" s="2">
        <v>43881.307638888888</v>
      </c>
      <c r="J628" s="1"/>
      <c r="K628" s="1"/>
      <c r="L628" s="1"/>
      <c r="M628" s="1" t="s">
        <v>20</v>
      </c>
      <c r="N628" s="1" t="s">
        <v>21</v>
      </c>
      <c r="O628" s="1" t="s">
        <v>22</v>
      </c>
      <c r="P628" s="1" t="s">
        <v>1935</v>
      </c>
      <c r="Q628" s="1"/>
      <c r="R628" s="1" t="s">
        <v>40452</v>
      </c>
      <c r="S628" s="1" t="s">
        <v>40452</v>
      </c>
    </row>
    <row r="629" spans="1:19" x14ac:dyDescent="0.2">
      <c r="A629" s="1" t="s">
        <v>41078</v>
      </c>
      <c r="B629">
        <v>56024436</v>
      </c>
      <c r="C629" s="1" t="s">
        <v>1936</v>
      </c>
      <c r="D629" s="1"/>
      <c r="E629" s="2">
        <v>43881.429861111108</v>
      </c>
      <c r="F629" s="1"/>
      <c r="G629">
        <v>39.99</v>
      </c>
      <c r="H629" s="2">
        <v>43881.429861111108</v>
      </c>
      <c r="J629" s="1"/>
      <c r="K629" s="1"/>
      <c r="L629" s="1"/>
      <c r="M629" s="1" t="s">
        <v>20</v>
      </c>
      <c r="N629" s="1" t="s">
        <v>21</v>
      </c>
      <c r="O629" s="1" t="s">
        <v>22</v>
      </c>
      <c r="P629" s="1" t="s">
        <v>1938</v>
      </c>
      <c r="Q629" s="1"/>
      <c r="R629" s="1" t="s">
        <v>40452</v>
      </c>
      <c r="S629" s="1" t="s">
        <v>40452</v>
      </c>
    </row>
    <row r="630" spans="1:19" x14ac:dyDescent="0.2">
      <c r="A630" s="1" t="s">
        <v>41079</v>
      </c>
      <c r="B630">
        <v>56024452</v>
      </c>
      <c r="C630" s="1" t="s">
        <v>1939</v>
      </c>
      <c r="D630" s="1"/>
      <c r="E630" s="2">
        <v>43881.493750000001</v>
      </c>
      <c r="F630" s="1"/>
      <c r="G630">
        <v>9.85</v>
      </c>
      <c r="H630" s="2">
        <v>43881.493750000001</v>
      </c>
      <c r="J630" s="1"/>
      <c r="K630" s="1"/>
      <c r="L630" s="1"/>
      <c r="M630" s="1" t="s">
        <v>20</v>
      </c>
      <c r="N630" s="1" t="s">
        <v>21</v>
      </c>
      <c r="O630" s="1" t="s">
        <v>22</v>
      </c>
      <c r="P630" s="1" t="s">
        <v>1941</v>
      </c>
      <c r="Q630" s="1"/>
      <c r="R630" s="1" t="s">
        <v>40452</v>
      </c>
      <c r="S630" s="1" t="s">
        <v>40452</v>
      </c>
    </row>
    <row r="631" spans="1:19" x14ac:dyDescent="0.2">
      <c r="A631" s="1" t="s">
        <v>41080</v>
      </c>
      <c r="B631">
        <v>56024473</v>
      </c>
      <c r="C631" s="1" t="s">
        <v>1942</v>
      </c>
      <c r="D631" s="1" t="s">
        <v>45</v>
      </c>
      <c r="E631" s="2">
        <v>43881.565972222219</v>
      </c>
      <c r="F631" s="1"/>
      <c r="G631">
        <v>10.81</v>
      </c>
      <c r="H631" s="2">
        <v>43881.565972222219</v>
      </c>
      <c r="J631" s="1"/>
      <c r="K631" s="1"/>
      <c r="L631" s="1"/>
      <c r="M631" s="1" t="s">
        <v>20</v>
      </c>
      <c r="N631" s="1" t="s">
        <v>21</v>
      </c>
      <c r="O631" s="1" t="s">
        <v>22</v>
      </c>
      <c r="P631" s="1" t="s">
        <v>1944</v>
      </c>
      <c r="Q631" s="1"/>
      <c r="R631" s="1" t="s">
        <v>40452</v>
      </c>
      <c r="S631" s="1" t="s">
        <v>40452</v>
      </c>
    </row>
    <row r="632" spans="1:19" x14ac:dyDescent="0.2">
      <c r="A632" s="1" t="s">
        <v>41081</v>
      </c>
      <c r="B632">
        <v>56024496</v>
      </c>
      <c r="C632" s="1" t="s">
        <v>1945</v>
      </c>
      <c r="D632" s="1"/>
      <c r="E632" s="2">
        <v>43881.666666666664</v>
      </c>
      <c r="F632" s="1"/>
      <c r="G632">
        <v>9.77</v>
      </c>
      <c r="H632" s="2">
        <v>43881.666666666664</v>
      </c>
      <c r="J632" s="1"/>
      <c r="K632" s="1"/>
      <c r="L632" s="1"/>
      <c r="M632" s="1" t="s">
        <v>20</v>
      </c>
      <c r="N632" s="1" t="s">
        <v>21</v>
      </c>
      <c r="O632" s="1" t="s">
        <v>22</v>
      </c>
      <c r="P632" s="1" t="s">
        <v>1947</v>
      </c>
      <c r="Q632" s="1"/>
      <c r="R632" s="1" t="s">
        <v>40452</v>
      </c>
      <c r="S632" s="1" t="s">
        <v>40452</v>
      </c>
    </row>
    <row r="633" spans="1:19" x14ac:dyDescent="0.2">
      <c r="A633" s="1" t="s">
        <v>41082</v>
      </c>
      <c r="B633">
        <v>56024585</v>
      </c>
      <c r="C633" s="1" t="s">
        <v>1948</v>
      </c>
      <c r="D633" s="1"/>
      <c r="E633" s="2">
        <v>43882.254166666666</v>
      </c>
      <c r="F633" s="1"/>
      <c r="G633">
        <v>11.22</v>
      </c>
      <c r="H633" s="2">
        <v>43882.254166666666</v>
      </c>
      <c r="J633" s="1"/>
      <c r="K633" s="1"/>
      <c r="L633" s="1"/>
      <c r="M633" s="1" t="s">
        <v>20</v>
      </c>
      <c r="N633" s="1" t="s">
        <v>21</v>
      </c>
      <c r="O633" s="1" t="s">
        <v>22</v>
      </c>
      <c r="P633" s="1" t="s">
        <v>1950</v>
      </c>
      <c r="Q633" s="1"/>
      <c r="R633" s="1" t="s">
        <v>40452</v>
      </c>
      <c r="S633" s="1" t="s">
        <v>40452</v>
      </c>
    </row>
    <row r="634" spans="1:19" x14ac:dyDescent="0.2">
      <c r="A634" s="1" t="s">
        <v>41083</v>
      </c>
      <c r="B634">
        <v>56024595</v>
      </c>
      <c r="C634" s="1" t="s">
        <v>1951</v>
      </c>
      <c r="D634" s="1"/>
      <c r="E634" s="2">
        <v>43882.290277777778</v>
      </c>
      <c r="F634" s="1"/>
      <c r="G634">
        <v>16.850000000000001</v>
      </c>
      <c r="H634" s="2">
        <v>43882.290277777778</v>
      </c>
      <c r="J634" s="1"/>
      <c r="K634" s="1"/>
      <c r="L634" s="1"/>
      <c r="M634" s="1" t="s">
        <v>20</v>
      </c>
      <c r="N634" s="1" t="s">
        <v>21</v>
      </c>
      <c r="O634" s="1" t="s">
        <v>22</v>
      </c>
      <c r="P634" s="1" t="s">
        <v>1953</v>
      </c>
      <c r="Q634" s="1"/>
      <c r="R634" s="1" t="s">
        <v>40452</v>
      </c>
      <c r="S634" s="1" t="s">
        <v>40452</v>
      </c>
    </row>
    <row r="635" spans="1:19" x14ac:dyDescent="0.2">
      <c r="A635" s="1" t="s">
        <v>41084</v>
      </c>
      <c r="B635">
        <v>56024619</v>
      </c>
      <c r="C635" s="1" t="s">
        <v>1954</v>
      </c>
      <c r="D635" s="1"/>
      <c r="E635" s="2">
        <v>43882.390277777777</v>
      </c>
      <c r="F635" s="1"/>
      <c r="G635">
        <v>7.77</v>
      </c>
      <c r="H635" s="2">
        <v>43882.390277777777</v>
      </c>
      <c r="J635" s="1"/>
      <c r="K635" s="1"/>
      <c r="L635" s="1"/>
      <c r="M635" s="1" t="s">
        <v>20</v>
      </c>
      <c r="N635" s="1" t="s">
        <v>21</v>
      </c>
      <c r="O635" s="1" t="s">
        <v>22</v>
      </c>
      <c r="P635" s="1" t="s">
        <v>1956</v>
      </c>
      <c r="Q635" s="1"/>
      <c r="R635" s="1" t="s">
        <v>40452</v>
      </c>
      <c r="S635" s="1" t="s">
        <v>40452</v>
      </c>
    </row>
    <row r="636" spans="1:19" x14ac:dyDescent="0.2">
      <c r="A636" s="1" t="s">
        <v>41085</v>
      </c>
      <c r="B636">
        <v>56024648</v>
      </c>
      <c r="C636" s="1" t="s">
        <v>1957</v>
      </c>
      <c r="D636" s="1"/>
      <c r="E636" s="2">
        <v>43882.479166666664</v>
      </c>
      <c r="F636" s="1"/>
      <c r="G636">
        <v>9.1999999999999993</v>
      </c>
      <c r="H636" s="2">
        <v>43882.479166666664</v>
      </c>
      <c r="J636" s="1"/>
      <c r="K636" s="1"/>
      <c r="L636" s="1"/>
      <c r="M636" s="1" t="s">
        <v>20</v>
      </c>
      <c r="N636" s="1" t="s">
        <v>21</v>
      </c>
      <c r="O636" s="1" t="s">
        <v>22</v>
      </c>
      <c r="P636" s="1" t="s">
        <v>1959</v>
      </c>
      <c r="Q636" s="1"/>
      <c r="R636" s="1" t="s">
        <v>40452</v>
      </c>
      <c r="S636" s="1" t="s">
        <v>40452</v>
      </c>
    </row>
    <row r="637" spans="1:19" x14ac:dyDescent="0.2">
      <c r="A637" s="1" t="s">
        <v>41086</v>
      </c>
      <c r="B637">
        <v>56024672</v>
      </c>
      <c r="C637" s="1" t="s">
        <v>1960</v>
      </c>
      <c r="D637" s="1"/>
      <c r="E637" s="2">
        <v>43882.557638888888</v>
      </c>
      <c r="F637" s="1"/>
      <c r="G637">
        <v>12.85</v>
      </c>
      <c r="H637" s="2">
        <v>43882.557638888888</v>
      </c>
      <c r="J637" s="1"/>
      <c r="K637" s="1"/>
      <c r="L637" s="1"/>
      <c r="M637" s="1" t="s">
        <v>20</v>
      </c>
      <c r="N637" s="1" t="s">
        <v>21</v>
      </c>
      <c r="O637" s="1" t="s">
        <v>22</v>
      </c>
      <c r="P637" s="1" t="s">
        <v>1962</v>
      </c>
      <c r="Q637" s="1"/>
      <c r="R637" s="1" t="s">
        <v>40452</v>
      </c>
      <c r="S637" s="1" t="s">
        <v>40452</v>
      </c>
    </row>
    <row r="638" spans="1:19" x14ac:dyDescent="0.2">
      <c r="A638" s="1" t="s">
        <v>41087</v>
      </c>
      <c r="B638">
        <v>56024695</v>
      </c>
      <c r="C638" s="1" t="s">
        <v>1963</v>
      </c>
      <c r="D638" s="1" t="s">
        <v>45</v>
      </c>
      <c r="E638" s="2">
        <v>43882.599305555559</v>
      </c>
      <c r="F638" s="1"/>
      <c r="G638">
        <v>22.07</v>
      </c>
      <c r="H638" s="2">
        <v>43882.599305555559</v>
      </c>
      <c r="J638" s="1"/>
      <c r="K638" s="1"/>
      <c r="L638" s="1"/>
      <c r="M638" s="1" t="s">
        <v>20</v>
      </c>
      <c r="N638" s="1" t="s">
        <v>21</v>
      </c>
      <c r="O638" s="1" t="s">
        <v>22</v>
      </c>
      <c r="P638" s="1" t="s">
        <v>1965</v>
      </c>
      <c r="Q638" s="1"/>
      <c r="R638" s="1" t="s">
        <v>40452</v>
      </c>
      <c r="S638" s="1" t="s">
        <v>40452</v>
      </c>
    </row>
    <row r="639" spans="1:19" x14ac:dyDescent="0.2">
      <c r="A639" s="1" t="s">
        <v>41088</v>
      </c>
      <c r="B639">
        <v>56024722</v>
      </c>
      <c r="C639" s="1" t="s">
        <v>1966</v>
      </c>
      <c r="D639" s="1"/>
      <c r="E639" s="2">
        <v>43882.731249999997</v>
      </c>
      <c r="F639" s="1"/>
      <c r="G639">
        <v>28.87</v>
      </c>
      <c r="H639" s="2">
        <v>43882.731249999997</v>
      </c>
      <c r="J639" s="1"/>
      <c r="K639" s="1"/>
      <c r="L639" s="1"/>
      <c r="M639" s="1" t="s">
        <v>20</v>
      </c>
      <c r="N639" s="1" t="s">
        <v>21</v>
      </c>
      <c r="O639" s="1" t="s">
        <v>22</v>
      </c>
      <c r="P639" s="1" t="s">
        <v>1968</v>
      </c>
      <c r="Q639" s="1"/>
      <c r="R639" s="1" t="s">
        <v>40452</v>
      </c>
      <c r="S639" s="1" t="s">
        <v>40452</v>
      </c>
    </row>
    <row r="640" spans="1:19" x14ac:dyDescent="0.2">
      <c r="A640" s="1" t="s">
        <v>41089</v>
      </c>
      <c r="B640">
        <v>56024752</v>
      </c>
      <c r="C640" s="1" t="s">
        <v>1969</v>
      </c>
      <c r="D640" s="1"/>
      <c r="E640" s="2">
        <v>43882.943055555559</v>
      </c>
      <c r="F640" s="1"/>
      <c r="G640">
        <v>9.74</v>
      </c>
      <c r="H640" s="2">
        <v>43882.943055555559</v>
      </c>
      <c r="J640" s="1"/>
      <c r="K640" s="1"/>
      <c r="L640" s="1"/>
      <c r="M640" s="1" t="s">
        <v>20</v>
      </c>
      <c r="N640" s="1" t="s">
        <v>21</v>
      </c>
      <c r="O640" s="1" t="s">
        <v>22</v>
      </c>
      <c r="P640" s="1" t="s">
        <v>1971</v>
      </c>
      <c r="Q640" s="1"/>
      <c r="R640" s="1" t="s">
        <v>40452</v>
      </c>
      <c r="S640" s="1" t="s">
        <v>40452</v>
      </c>
    </row>
    <row r="641" spans="1:19" x14ac:dyDescent="0.2">
      <c r="A641" s="1" t="s">
        <v>41090</v>
      </c>
      <c r="B641">
        <v>56024764</v>
      </c>
      <c r="C641" s="1" t="s">
        <v>1972</v>
      </c>
      <c r="D641" s="1" t="s">
        <v>45</v>
      </c>
      <c r="E641" s="2">
        <v>43883.097916666666</v>
      </c>
      <c r="F641" s="1"/>
      <c r="G641">
        <v>40.18</v>
      </c>
      <c r="H641" s="2">
        <v>43883.097916666666</v>
      </c>
      <c r="J641" s="1"/>
      <c r="K641" s="1"/>
      <c r="L641" s="1"/>
      <c r="M641" s="1" t="s">
        <v>20</v>
      </c>
      <c r="N641" s="1" t="s">
        <v>21</v>
      </c>
      <c r="O641" s="1" t="s">
        <v>22</v>
      </c>
      <c r="P641" s="1" t="s">
        <v>1974</v>
      </c>
      <c r="Q641" s="1"/>
      <c r="R641" s="1" t="s">
        <v>40452</v>
      </c>
      <c r="S641" s="1" t="s">
        <v>40452</v>
      </c>
    </row>
    <row r="642" spans="1:19" x14ac:dyDescent="0.2">
      <c r="A642" s="1" t="s">
        <v>41091</v>
      </c>
      <c r="B642">
        <v>56024782</v>
      </c>
      <c r="C642" s="1" t="s">
        <v>1975</v>
      </c>
      <c r="D642" s="1"/>
      <c r="E642" s="2">
        <v>43883.258333333331</v>
      </c>
      <c r="F642" s="1"/>
      <c r="G642">
        <v>29.99</v>
      </c>
      <c r="H642" s="2">
        <v>43883.258333333331</v>
      </c>
      <c r="J642" s="1"/>
      <c r="K642" s="1"/>
      <c r="L642" s="1"/>
      <c r="M642" s="1" t="s">
        <v>20</v>
      </c>
      <c r="N642" s="1" t="s">
        <v>21</v>
      </c>
      <c r="O642" s="1" t="s">
        <v>22</v>
      </c>
      <c r="P642" s="1" t="s">
        <v>1977</v>
      </c>
      <c r="Q642" s="1"/>
      <c r="R642" s="1" t="s">
        <v>40452</v>
      </c>
      <c r="S642" s="1" t="s">
        <v>40452</v>
      </c>
    </row>
    <row r="643" spans="1:19" x14ac:dyDescent="0.2">
      <c r="A643" s="1" t="s">
        <v>41092</v>
      </c>
      <c r="B643">
        <v>56024801</v>
      </c>
      <c r="C643" s="1" t="s">
        <v>1978</v>
      </c>
      <c r="D643" s="1"/>
      <c r="E643" s="2">
        <v>43883.347222222219</v>
      </c>
      <c r="F643" s="1"/>
      <c r="G643">
        <v>9.83</v>
      </c>
      <c r="H643" s="2">
        <v>43883.347222222219</v>
      </c>
      <c r="J643" s="1"/>
      <c r="K643" s="1"/>
      <c r="L643" s="1"/>
      <c r="M643" s="1" t="s">
        <v>20</v>
      </c>
      <c r="N643" s="1" t="s">
        <v>21</v>
      </c>
      <c r="O643" s="1" t="s">
        <v>22</v>
      </c>
      <c r="P643" s="1" t="s">
        <v>1980</v>
      </c>
      <c r="Q643" s="1"/>
      <c r="R643" s="1" t="s">
        <v>40452</v>
      </c>
      <c r="S643" s="1" t="s">
        <v>40452</v>
      </c>
    </row>
    <row r="644" spans="1:19" x14ac:dyDescent="0.2">
      <c r="A644" s="1" t="s">
        <v>41093</v>
      </c>
      <c r="B644">
        <v>56024802</v>
      </c>
      <c r="C644" s="1" t="s">
        <v>1981</v>
      </c>
      <c r="D644" s="1" t="s">
        <v>45</v>
      </c>
      <c r="E644" s="2">
        <v>43883.34097222222</v>
      </c>
      <c r="F644" s="1"/>
      <c r="G644">
        <v>39.99</v>
      </c>
      <c r="H644" s="2">
        <v>43883.34097222222</v>
      </c>
      <c r="J644" s="1"/>
      <c r="K644" s="1"/>
      <c r="L644" s="1"/>
      <c r="M644" s="1" t="s">
        <v>20</v>
      </c>
      <c r="N644" s="1" t="s">
        <v>21</v>
      </c>
      <c r="O644" s="1" t="s">
        <v>22</v>
      </c>
      <c r="P644" s="1" t="s">
        <v>1983</v>
      </c>
      <c r="Q644" s="1"/>
      <c r="R644" s="1" t="s">
        <v>40452</v>
      </c>
      <c r="S644" s="1" t="s">
        <v>40452</v>
      </c>
    </row>
    <row r="645" spans="1:19" x14ac:dyDescent="0.2">
      <c r="A645" s="1" t="s">
        <v>41094</v>
      </c>
      <c r="B645">
        <v>56024803</v>
      </c>
      <c r="C645" s="1" t="s">
        <v>1984</v>
      </c>
      <c r="D645" s="1"/>
      <c r="E645" s="2">
        <v>43883.339583333334</v>
      </c>
      <c r="F645" s="1"/>
      <c r="G645">
        <v>21.6</v>
      </c>
      <c r="H645" s="2">
        <v>43883.339583333334</v>
      </c>
      <c r="J645" s="1"/>
      <c r="K645" s="1"/>
      <c r="L645" s="1"/>
      <c r="M645" s="1" t="s">
        <v>149</v>
      </c>
      <c r="N645" s="1" t="s">
        <v>21</v>
      </c>
      <c r="O645" s="1" t="s">
        <v>22</v>
      </c>
      <c r="P645" s="1" t="s">
        <v>1986</v>
      </c>
      <c r="Q645" s="1"/>
      <c r="R645" s="1" t="s">
        <v>40452</v>
      </c>
      <c r="S645" s="1" t="s">
        <v>40452</v>
      </c>
    </row>
    <row r="646" spans="1:19" x14ac:dyDescent="0.2">
      <c r="A646" s="1" t="s">
        <v>41095</v>
      </c>
      <c r="B646">
        <v>56024807</v>
      </c>
      <c r="C646" s="1" t="s">
        <v>1987</v>
      </c>
      <c r="D646" s="1" t="s">
        <v>45</v>
      </c>
      <c r="E646" s="2">
        <v>43883.368750000001</v>
      </c>
      <c r="F646" s="1"/>
      <c r="G646">
        <v>8.1</v>
      </c>
      <c r="H646" s="2">
        <v>43883.368750000001</v>
      </c>
      <c r="J646" s="1"/>
      <c r="K646" s="1"/>
      <c r="L646" s="1"/>
      <c r="M646" s="1" t="s">
        <v>20</v>
      </c>
      <c r="N646" s="1" t="s">
        <v>21</v>
      </c>
      <c r="O646" s="1" t="s">
        <v>22</v>
      </c>
      <c r="P646" s="1" t="s">
        <v>1989</v>
      </c>
      <c r="Q646" s="1"/>
      <c r="R646" s="1" t="s">
        <v>40452</v>
      </c>
      <c r="S646" s="1" t="s">
        <v>40452</v>
      </c>
    </row>
    <row r="647" spans="1:19" x14ac:dyDescent="0.2">
      <c r="A647" s="1" t="s">
        <v>41096</v>
      </c>
      <c r="B647">
        <v>56024820</v>
      </c>
      <c r="C647" s="1" t="s">
        <v>1990</v>
      </c>
      <c r="D647" s="1" t="s">
        <v>45</v>
      </c>
      <c r="E647" s="2">
        <v>43883.417361111111</v>
      </c>
      <c r="F647" s="1"/>
      <c r="G647">
        <v>8.6</v>
      </c>
      <c r="H647" s="2">
        <v>43883.417361111111</v>
      </c>
      <c r="J647" s="1"/>
      <c r="K647" s="1"/>
      <c r="L647" s="1"/>
      <c r="M647" s="1" t="s">
        <v>20</v>
      </c>
      <c r="N647" s="1" t="s">
        <v>21</v>
      </c>
      <c r="O647" s="1" t="s">
        <v>22</v>
      </c>
      <c r="P647" s="1" t="s">
        <v>1992</v>
      </c>
      <c r="Q647" s="1"/>
      <c r="R647" s="1" t="s">
        <v>40452</v>
      </c>
      <c r="S647" s="1" t="s">
        <v>40452</v>
      </c>
    </row>
    <row r="648" spans="1:19" x14ac:dyDescent="0.2">
      <c r="A648" s="1" t="s">
        <v>41097</v>
      </c>
      <c r="B648">
        <v>56024824</v>
      </c>
      <c r="C648" s="1" t="s">
        <v>1993</v>
      </c>
      <c r="D648" s="1" t="s">
        <v>45</v>
      </c>
      <c r="E648" s="2">
        <v>43883.453472222223</v>
      </c>
      <c r="F648" s="1"/>
      <c r="G648">
        <v>7.84</v>
      </c>
      <c r="H648" s="2">
        <v>43883.453472222223</v>
      </c>
      <c r="J648" s="1"/>
      <c r="K648" s="1"/>
      <c r="L648" s="1"/>
      <c r="M648" s="1" t="s">
        <v>20</v>
      </c>
      <c r="N648" s="1" t="s">
        <v>21</v>
      </c>
      <c r="O648" s="1" t="s">
        <v>22</v>
      </c>
      <c r="P648" s="1" t="s">
        <v>1995</v>
      </c>
      <c r="Q648" s="1"/>
      <c r="R648" s="1" t="s">
        <v>40452</v>
      </c>
      <c r="S648" s="1" t="s">
        <v>40452</v>
      </c>
    </row>
    <row r="649" spans="1:19" x14ac:dyDescent="0.2">
      <c r="A649" s="1" t="s">
        <v>41098</v>
      </c>
      <c r="B649">
        <v>56024825</v>
      </c>
      <c r="C649" s="1" t="s">
        <v>1996</v>
      </c>
      <c r="D649" s="1" t="s">
        <v>29</v>
      </c>
      <c r="E649" s="2">
        <v>43883.464583333334</v>
      </c>
      <c r="F649" s="1"/>
      <c r="G649">
        <v>16.97</v>
      </c>
      <c r="H649" s="2">
        <v>43883.464583333334</v>
      </c>
      <c r="J649" s="1"/>
      <c r="K649" s="1"/>
      <c r="L649" s="1"/>
      <c r="M649" s="1" t="s">
        <v>20</v>
      </c>
      <c r="N649" s="1" t="s">
        <v>21</v>
      </c>
      <c r="O649" s="1" t="s">
        <v>22</v>
      </c>
      <c r="P649" s="1" t="s">
        <v>1998</v>
      </c>
      <c r="Q649" s="1"/>
      <c r="R649" s="1" t="s">
        <v>40452</v>
      </c>
      <c r="S649" s="1" t="s">
        <v>40452</v>
      </c>
    </row>
    <row r="650" spans="1:19" x14ac:dyDescent="0.2">
      <c r="A650" s="1" t="s">
        <v>41099</v>
      </c>
      <c r="B650">
        <v>56024835</v>
      </c>
      <c r="C650" s="1" t="s">
        <v>1999</v>
      </c>
      <c r="D650" s="1"/>
      <c r="E650" s="2">
        <v>43883.497916666667</v>
      </c>
      <c r="F650" s="1"/>
      <c r="G650">
        <v>10.11</v>
      </c>
      <c r="H650" s="2">
        <v>43883.497916666667</v>
      </c>
      <c r="J650" s="1"/>
      <c r="K650" s="1"/>
      <c r="L650" s="1"/>
      <c r="M650" s="1" t="s">
        <v>20</v>
      </c>
      <c r="N650" s="1" t="s">
        <v>21</v>
      </c>
      <c r="O650" s="1" t="s">
        <v>22</v>
      </c>
      <c r="P650" s="1" t="s">
        <v>2001</v>
      </c>
      <c r="Q650" s="1"/>
      <c r="R650" s="1" t="s">
        <v>40452</v>
      </c>
      <c r="S650" s="1" t="s">
        <v>40452</v>
      </c>
    </row>
    <row r="651" spans="1:19" x14ac:dyDescent="0.2">
      <c r="A651" s="1" t="s">
        <v>41100</v>
      </c>
      <c r="B651">
        <v>56024889</v>
      </c>
      <c r="C651" s="1" t="s">
        <v>2002</v>
      </c>
      <c r="D651" s="1" t="s">
        <v>45</v>
      </c>
      <c r="E651" s="2">
        <v>43883.707638888889</v>
      </c>
      <c r="F651" s="1"/>
      <c r="G651">
        <v>7.5</v>
      </c>
      <c r="H651" s="2">
        <v>43883.707638888889</v>
      </c>
      <c r="J651" s="1"/>
      <c r="K651" s="1"/>
      <c r="L651" s="1"/>
      <c r="M651" s="1" t="s">
        <v>20</v>
      </c>
      <c r="N651" s="1" t="s">
        <v>21</v>
      </c>
      <c r="O651" s="1" t="s">
        <v>22</v>
      </c>
      <c r="P651" s="1" t="s">
        <v>2004</v>
      </c>
      <c r="Q651" s="1"/>
      <c r="R651" s="1" t="s">
        <v>40452</v>
      </c>
      <c r="S651" s="1" t="s">
        <v>40452</v>
      </c>
    </row>
    <row r="652" spans="1:19" x14ac:dyDescent="0.2">
      <c r="A652" s="1" t="s">
        <v>41101</v>
      </c>
      <c r="B652">
        <v>56024926</v>
      </c>
      <c r="C652" s="1" t="s">
        <v>2005</v>
      </c>
      <c r="D652" s="1"/>
      <c r="E652" s="2">
        <v>43883.905555555553</v>
      </c>
      <c r="F652" s="1"/>
      <c r="G652">
        <v>8.23</v>
      </c>
      <c r="H652" s="2">
        <v>43883.905555555553</v>
      </c>
      <c r="J652" s="1"/>
      <c r="K652" s="1"/>
      <c r="L652" s="1"/>
      <c r="M652" s="1" t="s">
        <v>20</v>
      </c>
      <c r="N652" s="1" t="s">
        <v>21</v>
      </c>
      <c r="O652" s="1" t="s">
        <v>22</v>
      </c>
      <c r="P652" s="1" t="s">
        <v>2007</v>
      </c>
      <c r="Q652" s="1"/>
      <c r="R652" s="1" t="s">
        <v>40452</v>
      </c>
      <c r="S652" s="1" t="s">
        <v>40452</v>
      </c>
    </row>
    <row r="653" spans="1:19" x14ac:dyDescent="0.2">
      <c r="A653" s="1" t="s">
        <v>41102</v>
      </c>
      <c r="B653">
        <v>56024927</v>
      </c>
      <c r="C653" s="1" t="s">
        <v>2008</v>
      </c>
      <c r="D653" s="1"/>
      <c r="E653" s="2">
        <v>43883.912499999999</v>
      </c>
      <c r="F653" s="1"/>
      <c r="G653">
        <v>7.64</v>
      </c>
      <c r="H653" s="2">
        <v>43883.912499999999</v>
      </c>
      <c r="J653" s="1"/>
      <c r="K653" s="1"/>
      <c r="L653" s="1"/>
      <c r="M653" s="1" t="s">
        <v>20</v>
      </c>
      <c r="N653" s="1" t="s">
        <v>21</v>
      </c>
      <c r="O653" s="1" t="s">
        <v>22</v>
      </c>
      <c r="P653" s="1" t="s">
        <v>2010</v>
      </c>
      <c r="Q653" s="1"/>
      <c r="R653" s="1" t="s">
        <v>40452</v>
      </c>
      <c r="S653" s="1" t="s">
        <v>40452</v>
      </c>
    </row>
    <row r="654" spans="1:19" x14ac:dyDescent="0.2">
      <c r="A654" s="1" t="s">
        <v>41103</v>
      </c>
      <c r="B654">
        <v>56024947</v>
      </c>
      <c r="C654" s="1" t="s">
        <v>2011</v>
      </c>
      <c r="D654" s="1"/>
      <c r="E654" s="2">
        <v>43884.238194444442</v>
      </c>
      <c r="F654" s="1"/>
      <c r="G654">
        <v>8.85</v>
      </c>
      <c r="H654" s="2">
        <v>43884.238194444442</v>
      </c>
      <c r="J654" s="1"/>
      <c r="K654" s="1"/>
      <c r="L654" s="1"/>
      <c r="M654" s="1" t="s">
        <v>20</v>
      </c>
      <c r="N654" s="1" t="s">
        <v>21</v>
      </c>
      <c r="O654" s="1" t="s">
        <v>22</v>
      </c>
      <c r="P654" s="1" t="s">
        <v>2013</v>
      </c>
      <c r="Q654" s="1"/>
      <c r="R654" s="1" t="s">
        <v>40452</v>
      </c>
      <c r="S654" s="1" t="s">
        <v>40452</v>
      </c>
    </row>
    <row r="655" spans="1:19" x14ac:dyDescent="0.2">
      <c r="A655" s="1" t="s">
        <v>41104</v>
      </c>
      <c r="B655">
        <v>56024974</v>
      </c>
      <c r="C655" s="1" t="s">
        <v>2014</v>
      </c>
      <c r="D655" s="1"/>
      <c r="E655" s="2">
        <v>43884.39166666667</v>
      </c>
      <c r="F655" s="1"/>
      <c r="G655">
        <v>8.83</v>
      </c>
      <c r="H655" s="2">
        <v>43884.39166666667</v>
      </c>
      <c r="J655" s="1"/>
      <c r="K655" s="1"/>
      <c r="L655" s="1"/>
      <c r="M655" s="1" t="s">
        <v>20</v>
      </c>
      <c r="N655" s="1" t="s">
        <v>21</v>
      </c>
      <c r="O655" s="1" t="s">
        <v>22</v>
      </c>
      <c r="P655" s="1" t="s">
        <v>2016</v>
      </c>
      <c r="Q655" s="1"/>
      <c r="R655" s="1" t="s">
        <v>40452</v>
      </c>
      <c r="S655" s="1" t="s">
        <v>40452</v>
      </c>
    </row>
    <row r="656" spans="1:19" x14ac:dyDescent="0.2">
      <c r="A656" s="1" t="s">
        <v>41105</v>
      </c>
      <c r="B656">
        <v>56024983</v>
      </c>
      <c r="C656" s="1" t="s">
        <v>2017</v>
      </c>
      <c r="D656" s="1" t="s">
        <v>45</v>
      </c>
      <c r="E656" s="2">
        <v>43884.488888888889</v>
      </c>
      <c r="F656" s="1"/>
      <c r="G656">
        <v>9.48</v>
      </c>
      <c r="H656" s="2">
        <v>43884.488888888889</v>
      </c>
      <c r="J656" s="1"/>
      <c r="K656" s="1"/>
      <c r="L656" s="1"/>
      <c r="M656" s="1" t="s">
        <v>20</v>
      </c>
      <c r="N656" s="1" t="s">
        <v>21</v>
      </c>
      <c r="O656" s="1" t="s">
        <v>22</v>
      </c>
      <c r="P656" s="1" t="s">
        <v>2019</v>
      </c>
      <c r="Q656" s="1"/>
      <c r="R656" s="1" t="s">
        <v>40452</v>
      </c>
      <c r="S656" s="1" t="s">
        <v>40452</v>
      </c>
    </row>
    <row r="657" spans="1:19" x14ac:dyDescent="0.2">
      <c r="A657" s="1" t="s">
        <v>41106</v>
      </c>
      <c r="B657">
        <v>56025009</v>
      </c>
      <c r="C657" s="1" t="s">
        <v>2020</v>
      </c>
      <c r="D657" s="1"/>
      <c r="E657" s="2">
        <v>43884.534722222219</v>
      </c>
      <c r="F657" s="1"/>
      <c r="G657">
        <v>16.850000000000001</v>
      </c>
      <c r="H657" s="2">
        <v>43884.534722222219</v>
      </c>
      <c r="J657" s="1"/>
      <c r="K657" s="1"/>
      <c r="L657" s="1"/>
      <c r="M657" s="1" t="s">
        <v>20</v>
      </c>
      <c r="N657" s="1" t="s">
        <v>21</v>
      </c>
      <c r="O657" s="1" t="s">
        <v>22</v>
      </c>
      <c r="P657" s="1" t="s">
        <v>2022</v>
      </c>
      <c r="Q657" s="1"/>
      <c r="R657" s="1" t="s">
        <v>40452</v>
      </c>
      <c r="S657" s="1" t="s">
        <v>40452</v>
      </c>
    </row>
    <row r="658" spans="1:19" x14ac:dyDescent="0.2">
      <c r="A658" s="1" t="s">
        <v>41107</v>
      </c>
      <c r="B658">
        <v>56025017</v>
      </c>
      <c r="C658" s="1" t="s">
        <v>2023</v>
      </c>
      <c r="D658" s="1"/>
      <c r="E658" s="2">
        <v>43884.574305555558</v>
      </c>
      <c r="F658" s="1"/>
      <c r="G658">
        <v>16.87</v>
      </c>
      <c r="H658" s="2">
        <v>43884.574305555558</v>
      </c>
      <c r="J658" s="1"/>
      <c r="K658" s="1"/>
      <c r="L658" s="1"/>
      <c r="M658" s="1" t="s">
        <v>20</v>
      </c>
      <c r="N658" s="1" t="s">
        <v>21</v>
      </c>
      <c r="O658" s="1" t="s">
        <v>22</v>
      </c>
      <c r="P658" s="1" t="s">
        <v>2025</v>
      </c>
      <c r="Q658" s="1"/>
      <c r="R658" s="1" t="s">
        <v>40452</v>
      </c>
      <c r="S658" s="1" t="s">
        <v>40452</v>
      </c>
    </row>
    <row r="659" spans="1:19" x14ac:dyDescent="0.2">
      <c r="A659" s="1" t="s">
        <v>41108</v>
      </c>
      <c r="B659">
        <v>56025038</v>
      </c>
      <c r="C659" s="1" t="s">
        <v>2026</v>
      </c>
      <c r="D659" s="1"/>
      <c r="E659" s="2">
        <v>43884.665277777778</v>
      </c>
      <c r="F659" s="1"/>
      <c r="G659">
        <v>9.7899999999999991</v>
      </c>
      <c r="H659" s="2">
        <v>43884.665277777778</v>
      </c>
      <c r="J659" s="1"/>
      <c r="K659" s="1"/>
      <c r="L659" s="1"/>
      <c r="M659" s="1" t="s">
        <v>20</v>
      </c>
      <c r="N659" s="1" t="s">
        <v>21</v>
      </c>
      <c r="O659" s="1" t="s">
        <v>22</v>
      </c>
      <c r="P659" s="1" t="s">
        <v>2028</v>
      </c>
      <c r="Q659" s="1"/>
      <c r="R659" s="1" t="s">
        <v>40452</v>
      </c>
      <c r="S659" s="1" t="s">
        <v>40452</v>
      </c>
    </row>
    <row r="660" spans="1:19" x14ac:dyDescent="0.2">
      <c r="A660" s="1" t="s">
        <v>41109</v>
      </c>
      <c r="B660">
        <v>56025068</v>
      </c>
      <c r="C660" s="1" t="s">
        <v>2029</v>
      </c>
      <c r="D660" s="1"/>
      <c r="E660" s="2">
        <v>43884.77847222222</v>
      </c>
      <c r="F660" s="1"/>
      <c r="G660">
        <v>14.99</v>
      </c>
      <c r="H660" s="2">
        <v>43884.77847222222</v>
      </c>
      <c r="J660" s="1"/>
      <c r="K660" s="1"/>
      <c r="L660" s="1"/>
      <c r="M660" s="1" t="s">
        <v>20</v>
      </c>
      <c r="N660" s="1" t="s">
        <v>21</v>
      </c>
      <c r="O660" s="1" t="s">
        <v>22</v>
      </c>
      <c r="P660" s="1" t="s">
        <v>2031</v>
      </c>
      <c r="Q660" s="1"/>
      <c r="R660" s="1" t="s">
        <v>40452</v>
      </c>
      <c r="S660" s="1" t="s">
        <v>40452</v>
      </c>
    </row>
    <row r="661" spans="1:19" x14ac:dyDescent="0.2">
      <c r="A661" s="1" t="s">
        <v>41110</v>
      </c>
      <c r="B661">
        <v>56025087</v>
      </c>
      <c r="C661" s="1" t="s">
        <v>2032</v>
      </c>
      <c r="D661" s="1"/>
      <c r="E661" s="2">
        <v>43884.872916666667</v>
      </c>
      <c r="F661" s="1"/>
      <c r="G661">
        <v>13.16</v>
      </c>
      <c r="H661" s="2">
        <v>43884.872916666667</v>
      </c>
      <c r="J661" s="1"/>
      <c r="K661" s="1"/>
      <c r="L661" s="1"/>
      <c r="M661" s="1" t="s">
        <v>20</v>
      </c>
      <c r="N661" s="1" t="s">
        <v>21</v>
      </c>
      <c r="O661" s="1" t="s">
        <v>22</v>
      </c>
      <c r="P661" s="1" t="s">
        <v>2034</v>
      </c>
      <c r="Q661" s="1"/>
      <c r="R661" s="1" t="s">
        <v>40452</v>
      </c>
      <c r="S661" s="1" t="s">
        <v>40452</v>
      </c>
    </row>
    <row r="662" spans="1:19" x14ac:dyDescent="0.2">
      <c r="A662" s="1" t="s">
        <v>41111</v>
      </c>
      <c r="B662">
        <v>56025091</v>
      </c>
      <c r="C662" s="1" t="s">
        <v>2035</v>
      </c>
      <c r="D662" s="1"/>
      <c r="E662" s="2">
        <v>43884.916666666664</v>
      </c>
      <c r="F662" s="1"/>
      <c r="G662">
        <v>10.24</v>
      </c>
      <c r="H662" s="2">
        <v>43884.916666666664</v>
      </c>
      <c r="J662" s="1"/>
      <c r="K662" s="1"/>
      <c r="L662" s="1"/>
      <c r="M662" s="1" t="s">
        <v>20</v>
      </c>
      <c r="N662" s="1" t="s">
        <v>21</v>
      </c>
      <c r="O662" s="1" t="s">
        <v>22</v>
      </c>
      <c r="P662" s="1" t="s">
        <v>2037</v>
      </c>
      <c r="Q662" s="1"/>
      <c r="R662" s="1" t="s">
        <v>40452</v>
      </c>
      <c r="S662" s="1" t="s">
        <v>40452</v>
      </c>
    </row>
    <row r="663" spans="1:19" x14ac:dyDescent="0.2">
      <c r="A663" s="1" t="s">
        <v>41112</v>
      </c>
      <c r="B663">
        <v>56025105</v>
      </c>
      <c r="C663" s="1" t="s">
        <v>2038</v>
      </c>
      <c r="D663" s="1" t="s">
        <v>45</v>
      </c>
      <c r="E663" s="2">
        <v>43885.149305555555</v>
      </c>
      <c r="F663" s="1"/>
      <c r="G663">
        <v>25.09</v>
      </c>
      <c r="H663" s="2">
        <v>43885.149305555555</v>
      </c>
      <c r="J663" s="1"/>
      <c r="K663" s="1"/>
      <c r="L663" s="1"/>
      <c r="M663" s="1" t="s">
        <v>20</v>
      </c>
      <c r="N663" s="1" t="s">
        <v>21</v>
      </c>
      <c r="O663" s="1" t="s">
        <v>22</v>
      </c>
      <c r="P663" s="1" t="s">
        <v>2040</v>
      </c>
      <c r="Q663" s="1"/>
      <c r="R663" s="1" t="s">
        <v>40452</v>
      </c>
      <c r="S663" s="1" t="s">
        <v>40452</v>
      </c>
    </row>
    <row r="664" spans="1:19" x14ac:dyDescent="0.2">
      <c r="A664" s="1" t="s">
        <v>41113</v>
      </c>
      <c r="B664">
        <v>56025124</v>
      </c>
      <c r="C664" s="1" t="s">
        <v>2041</v>
      </c>
      <c r="D664" s="1"/>
      <c r="E664" s="2">
        <v>43885.267361111109</v>
      </c>
      <c r="F664" s="1"/>
      <c r="G664">
        <v>19.87</v>
      </c>
      <c r="H664" s="2">
        <v>43885.267361111109</v>
      </c>
      <c r="J664" s="1"/>
      <c r="K664" s="1"/>
      <c r="L664" s="1"/>
      <c r="M664" s="1" t="s">
        <v>20</v>
      </c>
      <c r="N664" s="1" t="s">
        <v>21</v>
      </c>
      <c r="O664" s="1" t="s">
        <v>22</v>
      </c>
      <c r="P664" s="1" t="s">
        <v>2043</v>
      </c>
      <c r="Q664" s="1"/>
      <c r="R664" s="1" t="s">
        <v>40452</v>
      </c>
      <c r="S664" s="1" t="s">
        <v>40452</v>
      </c>
    </row>
    <row r="665" spans="1:19" x14ac:dyDescent="0.2">
      <c r="A665" s="1" t="s">
        <v>41114</v>
      </c>
      <c r="B665">
        <v>56025155</v>
      </c>
      <c r="C665" s="1" t="s">
        <v>2044</v>
      </c>
      <c r="D665" s="1"/>
      <c r="E665" s="2">
        <v>43885.399305555555</v>
      </c>
      <c r="F665" s="1"/>
      <c r="G665">
        <v>10.45</v>
      </c>
      <c r="H665" s="2">
        <v>43885.399305555555</v>
      </c>
      <c r="J665" s="1"/>
      <c r="K665" s="1"/>
      <c r="L665" s="1"/>
      <c r="M665" s="1" t="s">
        <v>20</v>
      </c>
      <c r="N665" s="1" t="s">
        <v>21</v>
      </c>
      <c r="O665" s="1" t="s">
        <v>22</v>
      </c>
      <c r="P665" s="1" t="s">
        <v>2046</v>
      </c>
      <c r="Q665" s="1"/>
      <c r="R665" s="1" t="s">
        <v>40452</v>
      </c>
      <c r="S665" s="1" t="s">
        <v>40452</v>
      </c>
    </row>
    <row r="666" spans="1:19" x14ac:dyDescent="0.2">
      <c r="A666" s="1" t="s">
        <v>41115</v>
      </c>
      <c r="B666">
        <v>56025165</v>
      </c>
      <c r="C666" s="1" t="s">
        <v>2047</v>
      </c>
      <c r="D666" s="1" t="s">
        <v>45</v>
      </c>
      <c r="E666" s="2">
        <v>43885.477083333331</v>
      </c>
      <c r="F666" s="1"/>
      <c r="G666">
        <v>12.67</v>
      </c>
      <c r="H666" s="2">
        <v>43885.477083333331</v>
      </c>
      <c r="J666" s="1"/>
      <c r="K666" s="1"/>
      <c r="L666" s="1"/>
      <c r="M666" s="1" t="s">
        <v>20</v>
      </c>
      <c r="N666" s="1" t="s">
        <v>21</v>
      </c>
      <c r="O666" s="1" t="s">
        <v>22</v>
      </c>
      <c r="P666" s="1" t="s">
        <v>2049</v>
      </c>
      <c r="Q666" s="1"/>
      <c r="R666" s="1" t="s">
        <v>40452</v>
      </c>
      <c r="S666" s="1" t="s">
        <v>40452</v>
      </c>
    </row>
    <row r="667" spans="1:19" x14ac:dyDescent="0.2">
      <c r="A667" s="1" t="s">
        <v>41116</v>
      </c>
      <c r="B667">
        <v>56025180</v>
      </c>
      <c r="C667" s="1" t="s">
        <v>2050</v>
      </c>
      <c r="D667" s="1" t="s">
        <v>29</v>
      </c>
      <c r="E667" s="2">
        <v>43885.486805555556</v>
      </c>
      <c r="F667" s="1"/>
      <c r="G667">
        <v>9.82</v>
      </c>
      <c r="H667" s="2">
        <v>43885.486805555556</v>
      </c>
      <c r="J667" s="1"/>
      <c r="K667" s="1"/>
      <c r="L667" s="1"/>
      <c r="M667" s="1" t="s">
        <v>20</v>
      </c>
      <c r="N667" s="1" t="s">
        <v>21</v>
      </c>
      <c r="O667" s="1" t="s">
        <v>22</v>
      </c>
      <c r="P667" s="1" t="s">
        <v>2052</v>
      </c>
      <c r="Q667" s="1"/>
      <c r="R667" s="1" t="s">
        <v>40452</v>
      </c>
      <c r="S667" s="1" t="s">
        <v>40452</v>
      </c>
    </row>
    <row r="668" spans="1:19" x14ac:dyDescent="0.2">
      <c r="A668" s="1" t="s">
        <v>41117</v>
      </c>
      <c r="B668">
        <v>56025192</v>
      </c>
      <c r="C668" s="1" t="s">
        <v>2053</v>
      </c>
      <c r="D668" s="1" t="s">
        <v>29</v>
      </c>
      <c r="E668" s="2">
        <v>43885.525694444441</v>
      </c>
      <c r="F668" s="1"/>
      <c r="G668">
        <v>7.93</v>
      </c>
      <c r="H668" s="2">
        <v>43885.525694444441</v>
      </c>
      <c r="J668" s="1"/>
      <c r="K668" s="1"/>
      <c r="L668" s="1"/>
      <c r="M668" s="1" t="s">
        <v>20</v>
      </c>
      <c r="N668" s="1" t="s">
        <v>21</v>
      </c>
      <c r="O668" s="1" t="s">
        <v>22</v>
      </c>
      <c r="P668" s="1" t="s">
        <v>2055</v>
      </c>
      <c r="Q668" s="1"/>
      <c r="R668" s="1" t="s">
        <v>40452</v>
      </c>
      <c r="S668" s="1" t="s">
        <v>40452</v>
      </c>
    </row>
    <row r="669" spans="1:19" x14ac:dyDescent="0.2">
      <c r="A669" s="1" t="s">
        <v>41118</v>
      </c>
      <c r="B669">
        <v>56025212</v>
      </c>
      <c r="C669" s="1" t="s">
        <v>2056</v>
      </c>
      <c r="D669" s="1" t="s">
        <v>29</v>
      </c>
      <c r="E669" s="2">
        <v>43885.585416666669</v>
      </c>
      <c r="F669" s="1"/>
      <c r="G669">
        <v>14.03</v>
      </c>
      <c r="H669" s="2">
        <v>43885.585416666669</v>
      </c>
      <c r="J669" s="1"/>
      <c r="K669" s="1"/>
      <c r="L669" s="1"/>
      <c r="M669" s="1" t="s">
        <v>20</v>
      </c>
      <c r="N669" s="1" t="s">
        <v>21</v>
      </c>
      <c r="O669" s="1" t="s">
        <v>22</v>
      </c>
      <c r="P669" s="1" t="s">
        <v>2058</v>
      </c>
      <c r="Q669" s="1"/>
      <c r="R669" s="1" t="s">
        <v>40452</v>
      </c>
      <c r="S669" s="1" t="s">
        <v>40452</v>
      </c>
    </row>
    <row r="670" spans="1:19" x14ac:dyDescent="0.2">
      <c r="A670" s="1" t="s">
        <v>41119</v>
      </c>
      <c r="B670">
        <v>56025223</v>
      </c>
      <c r="C670" s="1" t="s">
        <v>2059</v>
      </c>
      <c r="D670" s="1"/>
      <c r="E670" s="2">
        <v>43885.63958333333</v>
      </c>
      <c r="F670" s="1"/>
      <c r="G670">
        <v>14.55</v>
      </c>
      <c r="H670" s="2">
        <v>43885.63958333333</v>
      </c>
      <c r="J670" s="1"/>
      <c r="K670" s="1"/>
      <c r="L670" s="1"/>
      <c r="M670" s="1" t="s">
        <v>20</v>
      </c>
      <c r="N670" s="1" t="s">
        <v>21</v>
      </c>
      <c r="O670" s="1" t="s">
        <v>22</v>
      </c>
      <c r="P670" s="1" t="s">
        <v>2061</v>
      </c>
      <c r="Q670" s="1"/>
      <c r="R670" s="1" t="s">
        <v>40452</v>
      </c>
      <c r="S670" s="1" t="s">
        <v>40452</v>
      </c>
    </row>
    <row r="671" spans="1:19" x14ac:dyDescent="0.2">
      <c r="A671" s="1" t="s">
        <v>41120</v>
      </c>
      <c r="B671">
        <v>56025229</v>
      </c>
      <c r="C671" s="1" t="s">
        <v>2062</v>
      </c>
      <c r="D671" s="1"/>
      <c r="E671" s="2">
        <v>43885.646527777775</v>
      </c>
      <c r="F671" s="1"/>
      <c r="G671">
        <v>9.9700000000000006</v>
      </c>
      <c r="H671" s="2">
        <v>43885.646527777775</v>
      </c>
      <c r="J671" s="1"/>
      <c r="K671" s="1"/>
      <c r="L671" s="1"/>
      <c r="M671" s="1" t="s">
        <v>20</v>
      </c>
      <c r="N671" s="1" t="s">
        <v>21</v>
      </c>
      <c r="O671" s="1" t="s">
        <v>22</v>
      </c>
      <c r="P671" s="1" t="s">
        <v>2064</v>
      </c>
      <c r="Q671" s="1"/>
      <c r="R671" s="1" t="s">
        <v>40452</v>
      </c>
      <c r="S671" s="1" t="s">
        <v>40452</v>
      </c>
    </row>
    <row r="672" spans="1:19" x14ac:dyDescent="0.2">
      <c r="A672" s="1" t="s">
        <v>41121</v>
      </c>
      <c r="B672">
        <v>56025236</v>
      </c>
      <c r="C672" s="1" t="s">
        <v>2065</v>
      </c>
      <c r="D672" s="1"/>
      <c r="E672" s="2">
        <v>43885.70416666667</v>
      </c>
      <c r="F672" s="1"/>
      <c r="G672">
        <v>8.9700000000000006</v>
      </c>
      <c r="H672" s="2">
        <v>43885.70416666667</v>
      </c>
      <c r="J672" s="1"/>
      <c r="K672" s="1"/>
      <c r="L672" s="1"/>
      <c r="M672" s="1" t="s">
        <v>20</v>
      </c>
      <c r="N672" s="1" t="s">
        <v>21</v>
      </c>
      <c r="O672" s="1" t="s">
        <v>22</v>
      </c>
      <c r="P672" s="1" t="s">
        <v>2067</v>
      </c>
      <c r="Q672" s="1"/>
      <c r="R672" s="1" t="s">
        <v>40452</v>
      </c>
      <c r="S672" s="1" t="s">
        <v>40452</v>
      </c>
    </row>
    <row r="673" spans="1:19" x14ac:dyDescent="0.2">
      <c r="A673" s="1" t="s">
        <v>41122</v>
      </c>
      <c r="B673">
        <v>56025266</v>
      </c>
      <c r="C673" s="1" t="s">
        <v>2068</v>
      </c>
      <c r="D673" s="1"/>
      <c r="E673" s="2">
        <v>43885.819444444445</v>
      </c>
      <c r="F673" s="1"/>
      <c r="G673">
        <v>7.72</v>
      </c>
      <c r="H673" s="2">
        <v>43885.819444444445</v>
      </c>
      <c r="J673" s="1"/>
      <c r="K673" s="1"/>
      <c r="L673" s="1"/>
      <c r="M673" s="1" t="s">
        <v>20</v>
      </c>
      <c r="N673" s="1" t="s">
        <v>21</v>
      </c>
      <c r="O673" s="1" t="s">
        <v>22</v>
      </c>
      <c r="P673" s="1" t="s">
        <v>2070</v>
      </c>
      <c r="Q673" s="1"/>
      <c r="R673" s="1" t="s">
        <v>40452</v>
      </c>
      <c r="S673" s="1" t="s">
        <v>40452</v>
      </c>
    </row>
    <row r="674" spans="1:19" x14ac:dyDescent="0.2">
      <c r="A674" s="1" t="s">
        <v>41123</v>
      </c>
      <c r="B674">
        <v>56025271</v>
      </c>
      <c r="C674" s="1" t="s">
        <v>2071</v>
      </c>
      <c r="D674" s="1" t="s">
        <v>45</v>
      </c>
      <c r="E674" s="2">
        <v>43885.831250000003</v>
      </c>
      <c r="F674" s="1"/>
      <c r="G674">
        <v>32.28</v>
      </c>
      <c r="H674" s="2">
        <v>43885.831250000003</v>
      </c>
      <c r="J674" s="1"/>
      <c r="K674" s="1"/>
      <c r="L674" s="1"/>
      <c r="M674" s="1" t="s">
        <v>20</v>
      </c>
      <c r="N674" s="1" t="s">
        <v>67</v>
      </c>
      <c r="O674" s="1" t="s">
        <v>22</v>
      </c>
      <c r="P674" s="1"/>
      <c r="Q674" s="1"/>
      <c r="R674" s="1" t="s">
        <v>40452</v>
      </c>
      <c r="S674" s="1" t="s">
        <v>40453</v>
      </c>
    </row>
    <row r="675" spans="1:19" x14ac:dyDescent="0.2">
      <c r="A675" s="1" t="s">
        <v>41124</v>
      </c>
      <c r="B675">
        <v>56025274</v>
      </c>
      <c r="C675" s="1" t="s">
        <v>2073</v>
      </c>
      <c r="D675" s="1" t="s">
        <v>45</v>
      </c>
      <c r="E675" s="2">
        <v>43885.870138888888</v>
      </c>
      <c r="F675" s="1"/>
      <c r="G675">
        <v>8.16</v>
      </c>
      <c r="H675" s="2">
        <v>43885.870138888888</v>
      </c>
      <c r="J675" s="1"/>
      <c r="K675" s="1"/>
      <c r="L675" s="1"/>
      <c r="M675" s="1" t="s">
        <v>20</v>
      </c>
      <c r="N675" s="1" t="s">
        <v>21</v>
      </c>
      <c r="O675" s="1" t="s">
        <v>22</v>
      </c>
      <c r="P675" s="1"/>
      <c r="Q675" s="1"/>
      <c r="R675" s="1" t="s">
        <v>40452</v>
      </c>
      <c r="S675" s="1" t="s">
        <v>40452</v>
      </c>
    </row>
    <row r="676" spans="1:19" x14ac:dyDescent="0.2">
      <c r="A676" s="1" t="s">
        <v>41125</v>
      </c>
      <c r="B676">
        <v>56025289</v>
      </c>
      <c r="C676" s="1" t="s">
        <v>2075</v>
      </c>
      <c r="D676" s="1"/>
      <c r="E676" s="2">
        <v>43886.111111111109</v>
      </c>
      <c r="F676" s="1"/>
      <c r="G676">
        <v>9.99</v>
      </c>
      <c r="H676" s="2">
        <v>43886.111111111109</v>
      </c>
      <c r="J676" s="1"/>
      <c r="K676" s="1"/>
      <c r="L676" s="1"/>
      <c r="M676" s="1" t="s">
        <v>20</v>
      </c>
      <c r="N676" s="1" t="s">
        <v>21</v>
      </c>
      <c r="O676" s="1" t="s">
        <v>22</v>
      </c>
      <c r="P676" s="1" t="s">
        <v>2077</v>
      </c>
      <c r="Q676" s="1"/>
      <c r="R676" s="1" t="s">
        <v>40452</v>
      </c>
      <c r="S676" s="1" t="s">
        <v>40452</v>
      </c>
    </row>
    <row r="677" spans="1:19" x14ac:dyDescent="0.2">
      <c r="A677" s="1" t="s">
        <v>41126</v>
      </c>
      <c r="B677">
        <v>56025327</v>
      </c>
      <c r="C677" s="1" t="s">
        <v>2078</v>
      </c>
      <c r="D677" s="1"/>
      <c r="E677" s="2">
        <v>43886.359027777777</v>
      </c>
      <c r="F677" s="1"/>
      <c r="G677">
        <v>16.43</v>
      </c>
      <c r="H677" s="2">
        <v>43886.359027777777</v>
      </c>
      <c r="J677" s="1"/>
      <c r="K677" s="1"/>
      <c r="L677" s="1"/>
      <c r="M677" s="1" t="s">
        <v>20</v>
      </c>
      <c r="N677" s="1" t="s">
        <v>21</v>
      </c>
      <c r="O677" s="1" t="s">
        <v>22</v>
      </c>
      <c r="P677" s="1" t="s">
        <v>2080</v>
      </c>
      <c r="Q677" s="1"/>
      <c r="R677" s="1" t="s">
        <v>40452</v>
      </c>
      <c r="S677" s="1" t="s">
        <v>40452</v>
      </c>
    </row>
    <row r="678" spans="1:19" x14ac:dyDescent="0.2">
      <c r="A678" s="1" t="s">
        <v>41127</v>
      </c>
      <c r="B678">
        <v>56025395</v>
      </c>
      <c r="C678" s="1" t="s">
        <v>2081</v>
      </c>
      <c r="D678" s="1"/>
      <c r="E678" s="2">
        <v>43886.541666666664</v>
      </c>
      <c r="F678" s="1"/>
      <c r="G678">
        <v>12.74</v>
      </c>
      <c r="H678" s="2">
        <v>43886.541666666664</v>
      </c>
      <c r="J678" s="1"/>
      <c r="K678" s="1"/>
      <c r="L678" s="1"/>
      <c r="M678" s="1" t="s">
        <v>149</v>
      </c>
      <c r="N678" s="1" t="s">
        <v>21</v>
      </c>
      <c r="O678" s="1" t="s">
        <v>22</v>
      </c>
      <c r="P678" s="1" t="s">
        <v>2083</v>
      </c>
      <c r="Q678" s="1"/>
      <c r="R678" s="1" t="s">
        <v>40452</v>
      </c>
      <c r="S678" s="1" t="s">
        <v>40452</v>
      </c>
    </row>
    <row r="679" spans="1:19" x14ac:dyDescent="0.2">
      <c r="A679" s="1" t="s">
        <v>41128</v>
      </c>
      <c r="B679">
        <v>56025399</v>
      </c>
      <c r="C679" s="1" t="s">
        <v>2084</v>
      </c>
      <c r="D679" s="1"/>
      <c r="E679" s="2">
        <v>43886.568749999999</v>
      </c>
      <c r="F679" s="1"/>
      <c r="G679">
        <v>7.94</v>
      </c>
      <c r="H679" s="2">
        <v>43886.568749999999</v>
      </c>
      <c r="J679" s="1"/>
      <c r="K679" s="1"/>
      <c r="L679" s="1"/>
      <c r="M679" s="1" t="s">
        <v>20</v>
      </c>
      <c r="N679" s="1" t="s">
        <v>21</v>
      </c>
      <c r="O679" s="1" t="s">
        <v>22</v>
      </c>
      <c r="P679" s="1" t="s">
        <v>2086</v>
      </c>
      <c r="Q679" s="1"/>
      <c r="R679" s="1" t="s">
        <v>40452</v>
      </c>
      <c r="S679" s="1" t="s">
        <v>40452</v>
      </c>
    </row>
    <row r="680" spans="1:19" x14ac:dyDescent="0.2">
      <c r="A680" s="1" t="s">
        <v>41129</v>
      </c>
      <c r="B680">
        <v>56025450</v>
      </c>
      <c r="C680" s="1" t="s">
        <v>2087</v>
      </c>
      <c r="D680" s="1" t="s">
        <v>45</v>
      </c>
      <c r="E680" s="2">
        <v>43886.729166666664</v>
      </c>
      <c r="F680" s="1"/>
      <c r="G680">
        <v>8.27</v>
      </c>
      <c r="H680" s="2">
        <v>43886.729166666664</v>
      </c>
      <c r="J680" s="1"/>
      <c r="K680" s="1"/>
      <c r="L680" s="1"/>
      <c r="M680" s="1" t="s">
        <v>20</v>
      </c>
      <c r="N680" s="1" t="s">
        <v>21</v>
      </c>
      <c r="O680" s="1" t="s">
        <v>22</v>
      </c>
      <c r="P680" s="1" t="s">
        <v>2089</v>
      </c>
      <c r="Q680" s="1"/>
      <c r="R680" s="1" t="s">
        <v>40452</v>
      </c>
      <c r="S680" s="1" t="s">
        <v>40452</v>
      </c>
    </row>
    <row r="681" spans="1:19" x14ac:dyDescent="0.2">
      <c r="A681" s="1" t="s">
        <v>41130</v>
      </c>
      <c r="B681">
        <v>56025473</v>
      </c>
      <c r="C681" s="1" t="s">
        <v>2090</v>
      </c>
      <c r="D681" s="1"/>
      <c r="E681" s="2">
        <v>43886.81527777778</v>
      </c>
      <c r="F681" s="1"/>
      <c r="G681">
        <v>17.97</v>
      </c>
      <c r="H681" s="2">
        <v>43886.81527777778</v>
      </c>
      <c r="J681" s="1"/>
      <c r="K681" s="1"/>
      <c r="L681" s="1"/>
      <c r="M681" s="1" t="s">
        <v>20</v>
      </c>
      <c r="N681" s="1" t="s">
        <v>21</v>
      </c>
      <c r="O681" s="1" t="s">
        <v>22</v>
      </c>
      <c r="P681" s="1" t="s">
        <v>2092</v>
      </c>
      <c r="Q681" s="1"/>
      <c r="R681" s="1" t="s">
        <v>40452</v>
      </c>
      <c r="S681" s="1" t="s">
        <v>40452</v>
      </c>
    </row>
    <row r="682" spans="1:19" x14ac:dyDescent="0.2">
      <c r="A682" s="1" t="s">
        <v>41131</v>
      </c>
      <c r="B682">
        <v>56025481</v>
      </c>
      <c r="C682" s="1" t="s">
        <v>2093</v>
      </c>
      <c r="D682" s="1" t="s">
        <v>45</v>
      </c>
      <c r="E682" s="2">
        <v>43886.838194444441</v>
      </c>
      <c r="F682" s="1"/>
      <c r="G682">
        <v>19.3</v>
      </c>
      <c r="H682" s="2">
        <v>43886.838194444441</v>
      </c>
      <c r="J682" s="1"/>
      <c r="K682" s="1"/>
      <c r="L682" s="1"/>
      <c r="M682" s="1" t="s">
        <v>20</v>
      </c>
      <c r="N682" s="1" t="s">
        <v>21</v>
      </c>
      <c r="O682" s="1" t="s">
        <v>22</v>
      </c>
      <c r="P682" s="1" t="s">
        <v>2095</v>
      </c>
      <c r="Q682" s="1"/>
      <c r="R682" s="1" t="s">
        <v>40452</v>
      </c>
      <c r="S682" s="1" t="s">
        <v>40452</v>
      </c>
    </row>
    <row r="683" spans="1:19" x14ac:dyDescent="0.2">
      <c r="A683" s="1" t="s">
        <v>41132</v>
      </c>
      <c r="B683">
        <v>56025498</v>
      </c>
      <c r="C683" s="1" t="s">
        <v>2096</v>
      </c>
      <c r="D683" s="1" t="s">
        <v>45</v>
      </c>
      <c r="E683" s="2">
        <v>43886.955555555556</v>
      </c>
      <c r="F683" s="1"/>
      <c r="G683">
        <v>14.63</v>
      </c>
      <c r="H683" s="2">
        <v>43886.955555555556</v>
      </c>
      <c r="J683" s="1"/>
      <c r="K683" s="1"/>
      <c r="L683" s="1"/>
      <c r="M683" s="1" t="s">
        <v>20</v>
      </c>
      <c r="N683" s="1" t="s">
        <v>21</v>
      </c>
      <c r="O683" s="1" t="s">
        <v>22</v>
      </c>
      <c r="P683" s="1" t="s">
        <v>2098</v>
      </c>
      <c r="Q683" s="1"/>
      <c r="R683" s="1" t="s">
        <v>40452</v>
      </c>
      <c r="S683" s="1" t="s">
        <v>40452</v>
      </c>
    </row>
    <row r="684" spans="1:19" x14ac:dyDescent="0.2">
      <c r="A684" s="1" t="s">
        <v>41133</v>
      </c>
      <c r="B684">
        <v>56025504</v>
      </c>
      <c r="C684" s="1" t="s">
        <v>2099</v>
      </c>
      <c r="D684" s="1"/>
      <c r="E684" s="2">
        <v>43886.981249999997</v>
      </c>
      <c r="F684" s="1"/>
      <c r="G684">
        <v>12.03</v>
      </c>
      <c r="H684" s="2">
        <v>43886.981249999997</v>
      </c>
      <c r="J684" s="1"/>
      <c r="K684" s="1"/>
      <c r="L684" s="1"/>
      <c r="M684" s="1" t="s">
        <v>20</v>
      </c>
      <c r="N684" s="1" t="s">
        <v>21</v>
      </c>
      <c r="O684" s="1" t="s">
        <v>22</v>
      </c>
      <c r="P684" s="1" t="s">
        <v>2101</v>
      </c>
      <c r="Q684" s="1"/>
      <c r="R684" s="1" t="s">
        <v>40452</v>
      </c>
      <c r="S684" s="1" t="s">
        <v>40452</v>
      </c>
    </row>
    <row r="685" spans="1:19" x14ac:dyDescent="0.2">
      <c r="A685" s="1" t="s">
        <v>41134</v>
      </c>
      <c r="B685">
        <v>56025522</v>
      </c>
      <c r="C685" s="1" t="s">
        <v>2102</v>
      </c>
      <c r="D685" s="1" t="s">
        <v>45</v>
      </c>
      <c r="E685" s="2">
        <v>43887.191666666666</v>
      </c>
      <c r="F685" s="1"/>
      <c r="G685">
        <v>7.97</v>
      </c>
      <c r="H685" s="2">
        <v>43887.191666666666</v>
      </c>
      <c r="J685" s="1"/>
      <c r="K685" s="1"/>
      <c r="L685" s="1"/>
      <c r="M685" s="1" t="s">
        <v>20</v>
      </c>
      <c r="N685" s="1" t="s">
        <v>21</v>
      </c>
      <c r="O685" s="1" t="s">
        <v>22</v>
      </c>
      <c r="P685" s="1" t="s">
        <v>2104</v>
      </c>
      <c r="Q685" s="1"/>
      <c r="R685" s="1" t="s">
        <v>40452</v>
      </c>
      <c r="S685" s="1" t="s">
        <v>40452</v>
      </c>
    </row>
    <row r="686" spans="1:19" x14ac:dyDescent="0.2">
      <c r="A686" s="1" t="s">
        <v>41135</v>
      </c>
      <c r="B686">
        <v>56025533</v>
      </c>
      <c r="C686" s="1" t="s">
        <v>2105</v>
      </c>
      <c r="D686" s="1"/>
      <c r="E686" s="2">
        <v>43887.274305555555</v>
      </c>
      <c r="F686" s="1"/>
      <c r="G686">
        <v>11.12</v>
      </c>
      <c r="H686" s="2">
        <v>43887.274305555555</v>
      </c>
      <c r="J686" s="1"/>
      <c r="K686" s="1"/>
      <c r="L686" s="1"/>
      <c r="M686" s="1" t="s">
        <v>20</v>
      </c>
      <c r="N686" s="1" t="s">
        <v>21</v>
      </c>
      <c r="O686" s="1" t="s">
        <v>22</v>
      </c>
      <c r="P686" s="1" t="s">
        <v>2107</v>
      </c>
      <c r="Q686" s="1"/>
      <c r="R686" s="1" t="s">
        <v>40452</v>
      </c>
      <c r="S686" s="1" t="s">
        <v>40452</v>
      </c>
    </row>
    <row r="687" spans="1:19" x14ac:dyDescent="0.2">
      <c r="A687" s="1" t="s">
        <v>41136</v>
      </c>
      <c r="B687">
        <v>56025543</v>
      </c>
      <c r="C687" s="1" t="s">
        <v>2108</v>
      </c>
      <c r="D687" s="1"/>
      <c r="E687" s="2">
        <v>43887.303472222222</v>
      </c>
      <c r="F687" s="1"/>
      <c r="G687">
        <v>9.84</v>
      </c>
      <c r="H687" s="2">
        <v>43887.303472222222</v>
      </c>
      <c r="J687" s="1"/>
      <c r="K687" s="1"/>
      <c r="L687" s="1"/>
      <c r="M687" s="1" t="s">
        <v>20</v>
      </c>
      <c r="N687" s="1" t="s">
        <v>21</v>
      </c>
      <c r="O687" s="1" t="s">
        <v>22</v>
      </c>
      <c r="P687" s="1" t="s">
        <v>2110</v>
      </c>
      <c r="Q687" s="1"/>
      <c r="R687" s="1" t="s">
        <v>40452</v>
      </c>
      <c r="S687" s="1" t="s">
        <v>40452</v>
      </c>
    </row>
    <row r="688" spans="1:19" x14ac:dyDescent="0.2">
      <c r="A688" s="1" t="s">
        <v>41137</v>
      </c>
      <c r="B688">
        <v>56025569</v>
      </c>
      <c r="C688" s="1" t="s">
        <v>2111</v>
      </c>
      <c r="D688" s="1" t="s">
        <v>45</v>
      </c>
      <c r="E688" s="2">
        <v>43887.40347222222</v>
      </c>
      <c r="F688" s="1"/>
      <c r="G688">
        <v>12.55</v>
      </c>
      <c r="H688" s="2">
        <v>43887.40347222222</v>
      </c>
      <c r="J688" s="1"/>
      <c r="K688" s="1"/>
      <c r="L688" s="1"/>
      <c r="M688" s="1" t="s">
        <v>20</v>
      </c>
      <c r="N688" s="1" t="s">
        <v>21</v>
      </c>
      <c r="O688" s="1" t="s">
        <v>22</v>
      </c>
      <c r="P688" s="1" t="s">
        <v>2113</v>
      </c>
      <c r="Q688" s="1"/>
      <c r="R688" s="1" t="s">
        <v>40452</v>
      </c>
      <c r="S688" s="1" t="s">
        <v>40452</v>
      </c>
    </row>
    <row r="689" spans="1:19" x14ac:dyDescent="0.2">
      <c r="A689" s="1" t="s">
        <v>41138</v>
      </c>
      <c r="B689">
        <v>56025570</v>
      </c>
      <c r="C689" s="1" t="s">
        <v>2114</v>
      </c>
      <c r="D689" s="1"/>
      <c r="E689" s="2">
        <v>43887.40625</v>
      </c>
      <c r="F689" s="1"/>
      <c r="G689">
        <v>10.75</v>
      </c>
      <c r="H689" s="2">
        <v>43887.40625</v>
      </c>
      <c r="J689" s="1"/>
      <c r="K689" s="1"/>
      <c r="L689" s="1"/>
      <c r="M689" s="1" t="s">
        <v>20</v>
      </c>
      <c r="N689" s="1" t="s">
        <v>21</v>
      </c>
      <c r="O689" s="1" t="s">
        <v>22</v>
      </c>
      <c r="P689" s="1" t="s">
        <v>2116</v>
      </c>
      <c r="Q689" s="1"/>
      <c r="R689" s="1" t="s">
        <v>40452</v>
      </c>
      <c r="S689" s="1" t="s">
        <v>40452</v>
      </c>
    </row>
    <row r="690" spans="1:19" x14ac:dyDescent="0.2">
      <c r="A690" s="1" t="s">
        <v>41139</v>
      </c>
      <c r="B690">
        <v>56025586</v>
      </c>
      <c r="C690" s="1" t="s">
        <v>2117</v>
      </c>
      <c r="D690" s="1"/>
      <c r="E690" s="2">
        <v>43887.449305555558</v>
      </c>
      <c r="F690" s="1"/>
      <c r="G690">
        <v>7.93</v>
      </c>
      <c r="H690" s="2">
        <v>43887.449305555558</v>
      </c>
      <c r="J690" s="1"/>
      <c r="K690" s="1"/>
      <c r="L690" s="1"/>
      <c r="M690" s="1" t="s">
        <v>20</v>
      </c>
      <c r="N690" s="1" t="s">
        <v>21</v>
      </c>
      <c r="O690" s="1" t="s">
        <v>22</v>
      </c>
      <c r="P690" s="1" t="s">
        <v>2119</v>
      </c>
      <c r="Q690" s="1"/>
      <c r="R690" s="1" t="s">
        <v>40452</v>
      </c>
      <c r="S690" s="1" t="s">
        <v>40452</v>
      </c>
    </row>
    <row r="691" spans="1:19" x14ac:dyDescent="0.2">
      <c r="A691" s="1" t="s">
        <v>41140</v>
      </c>
      <c r="B691">
        <v>56025631</v>
      </c>
      <c r="C691" s="1" t="s">
        <v>2120</v>
      </c>
      <c r="D691" s="1"/>
      <c r="E691" s="2">
        <v>43887.549305555556</v>
      </c>
      <c r="F691" s="1"/>
      <c r="G691">
        <v>7.5</v>
      </c>
      <c r="H691" s="2">
        <v>43887.549305555556</v>
      </c>
      <c r="J691" s="1"/>
      <c r="K691" s="1"/>
      <c r="L691" s="1"/>
      <c r="M691" s="1" t="s">
        <v>20</v>
      </c>
      <c r="N691" s="1" t="s">
        <v>21</v>
      </c>
      <c r="O691" s="1" t="s">
        <v>22</v>
      </c>
      <c r="P691" s="1" t="s">
        <v>2122</v>
      </c>
      <c r="Q691" s="1"/>
      <c r="R691" s="1" t="s">
        <v>40452</v>
      </c>
      <c r="S691" s="1" t="s">
        <v>40452</v>
      </c>
    </row>
    <row r="692" spans="1:19" x14ac:dyDescent="0.2">
      <c r="A692" s="1" t="s">
        <v>41141</v>
      </c>
      <c r="B692">
        <v>56025632</v>
      </c>
      <c r="C692" s="1" t="s">
        <v>2123</v>
      </c>
      <c r="D692" s="1" t="s">
        <v>45</v>
      </c>
      <c r="E692" s="2">
        <v>43887.540277777778</v>
      </c>
      <c r="F692" s="1"/>
      <c r="G692">
        <v>10.98</v>
      </c>
      <c r="H692" s="2">
        <v>43887.540277777778</v>
      </c>
      <c r="J692" s="1"/>
      <c r="K692" s="1"/>
      <c r="L692" s="1"/>
      <c r="M692" s="1" t="s">
        <v>20</v>
      </c>
      <c r="N692" s="1" t="s">
        <v>21</v>
      </c>
      <c r="O692" s="1" t="s">
        <v>22</v>
      </c>
      <c r="P692" s="1" t="s">
        <v>2125</v>
      </c>
      <c r="Q692" s="1"/>
      <c r="R692" s="1" t="s">
        <v>40452</v>
      </c>
      <c r="S692" s="1" t="s">
        <v>40452</v>
      </c>
    </row>
    <row r="693" spans="1:19" x14ac:dyDescent="0.2">
      <c r="A693" s="1" t="s">
        <v>41142</v>
      </c>
      <c r="B693">
        <v>56025647</v>
      </c>
      <c r="C693" s="1" t="s">
        <v>2126</v>
      </c>
      <c r="D693" s="1" t="s">
        <v>45</v>
      </c>
      <c r="E693" s="2">
        <v>43887.588888888888</v>
      </c>
      <c r="F693" s="1"/>
      <c r="G693">
        <v>9.3699999999999992</v>
      </c>
      <c r="H693" s="2">
        <v>43887.588888888888</v>
      </c>
      <c r="J693" s="1"/>
      <c r="K693" s="1"/>
      <c r="L693" s="1"/>
      <c r="M693" s="1" t="s">
        <v>20</v>
      </c>
      <c r="N693" s="1" t="s">
        <v>21</v>
      </c>
      <c r="O693" s="1" t="s">
        <v>22</v>
      </c>
      <c r="P693" s="1" t="s">
        <v>2128</v>
      </c>
      <c r="Q693" s="1"/>
      <c r="R693" s="1" t="s">
        <v>40452</v>
      </c>
      <c r="S693" s="1" t="s">
        <v>40452</v>
      </c>
    </row>
    <row r="694" spans="1:19" x14ac:dyDescent="0.2">
      <c r="A694" s="1" t="s">
        <v>41143</v>
      </c>
      <c r="B694">
        <v>56025691</v>
      </c>
      <c r="C694" s="1" t="s">
        <v>2129</v>
      </c>
      <c r="D694" s="1"/>
      <c r="E694" s="2">
        <v>43887.688194444447</v>
      </c>
      <c r="F694" s="1"/>
      <c r="G694">
        <v>9.8800000000000008</v>
      </c>
      <c r="H694" s="2">
        <v>43887.688194444447</v>
      </c>
      <c r="J694" s="1"/>
      <c r="K694" s="1"/>
      <c r="L694" s="1"/>
      <c r="M694" s="1" t="s">
        <v>20</v>
      </c>
      <c r="N694" s="1" t="s">
        <v>21</v>
      </c>
      <c r="O694" s="1" t="s">
        <v>22</v>
      </c>
      <c r="P694" s="1" t="s">
        <v>2131</v>
      </c>
      <c r="Q694" s="1"/>
      <c r="R694" s="1" t="s">
        <v>40452</v>
      </c>
      <c r="S694" s="1" t="s">
        <v>40452</v>
      </c>
    </row>
    <row r="695" spans="1:19" x14ac:dyDescent="0.2">
      <c r="A695" s="1" t="s">
        <v>41144</v>
      </c>
      <c r="B695">
        <v>56025692</v>
      </c>
      <c r="C695" s="1" t="s">
        <v>2132</v>
      </c>
      <c r="D695" s="1" t="s">
        <v>45</v>
      </c>
      <c r="E695" s="2">
        <v>43887.718055555553</v>
      </c>
      <c r="F695" s="1"/>
      <c r="G695">
        <v>9.9600000000000009</v>
      </c>
      <c r="H695" s="2">
        <v>43887.718055555553</v>
      </c>
      <c r="J695" s="1"/>
      <c r="K695" s="1"/>
      <c r="L695" s="1"/>
      <c r="M695" s="1" t="s">
        <v>20</v>
      </c>
      <c r="N695" s="1" t="s">
        <v>21</v>
      </c>
      <c r="O695" s="1" t="s">
        <v>22</v>
      </c>
      <c r="P695" s="1" t="s">
        <v>2134</v>
      </c>
      <c r="Q695" s="1"/>
      <c r="R695" s="1" t="s">
        <v>40452</v>
      </c>
      <c r="S695" s="1" t="s">
        <v>40452</v>
      </c>
    </row>
    <row r="696" spans="1:19" x14ac:dyDescent="0.2">
      <c r="A696" s="1" t="s">
        <v>41145</v>
      </c>
      <c r="B696">
        <v>56025700</v>
      </c>
      <c r="C696" s="1" t="s">
        <v>2135</v>
      </c>
      <c r="D696" s="1"/>
      <c r="E696" s="2">
        <v>43887.747916666667</v>
      </c>
      <c r="F696" s="1"/>
      <c r="G696">
        <v>8.98</v>
      </c>
      <c r="H696" s="2">
        <v>43887.747916666667</v>
      </c>
      <c r="J696" s="1"/>
      <c r="K696" s="1"/>
      <c r="L696" s="1"/>
      <c r="M696" s="1" t="s">
        <v>20</v>
      </c>
      <c r="N696" s="1" t="s">
        <v>21</v>
      </c>
      <c r="O696" s="1" t="s">
        <v>22</v>
      </c>
      <c r="P696" s="1" t="s">
        <v>2137</v>
      </c>
      <c r="Q696" s="1"/>
      <c r="R696" s="1" t="s">
        <v>40452</v>
      </c>
      <c r="S696" s="1" t="s">
        <v>40452</v>
      </c>
    </row>
    <row r="697" spans="1:19" x14ac:dyDescent="0.2">
      <c r="A697" s="1" t="s">
        <v>41146</v>
      </c>
      <c r="B697">
        <v>56025717</v>
      </c>
      <c r="C697" s="1" t="s">
        <v>2138</v>
      </c>
      <c r="D697" s="1"/>
      <c r="E697" s="2">
        <v>43887.78125</v>
      </c>
      <c r="F697" s="1"/>
      <c r="G697">
        <v>9.1999999999999993</v>
      </c>
      <c r="H697" s="2">
        <v>43887.78125</v>
      </c>
      <c r="J697" s="1"/>
      <c r="K697" s="1"/>
      <c r="L697" s="1"/>
      <c r="M697" s="1" t="s">
        <v>20</v>
      </c>
      <c r="N697" s="1" t="s">
        <v>21</v>
      </c>
      <c r="O697" s="1" t="s">
        <v>22</v>
      </c>
      <c r="P697" s="1" t="s">
        <v>2140</v>
      </c>
      <c r="Q697" s="1"/>
      <c r="R697" s="1" t="s">
        <v>40452</v>
      </c>
      <c r="S697" s="1" t="s">
        <v>40452</v>
      </c>
    </row>
    <row r="698" spans="1:19" x14ac:dyDescent="0.2">
      <c r="A698" s="1" t="s">
        <v>41147</v>
      </c>
      <c r="B698">
        <v>56025732</v>
      </c>
      <c r="C698" s="1" t="s">
        <v>2141</v>
      </c>
      <c r="D698" s="1"/>
      <c r="E698" s="2">
        <v>43887.855555555558</v>
      </c>
      <c r="F698" s="1"/>
      <c r="G698">
        <v>7.77</v>
      </c>
      <c r="H698" s="2">
        <v>43887.855555555558</v>
      </c>
      <c r="J698" s="1"/>
      <c r="K698" s="1"/>
      <c r="L698" s="1"/>
      <c r="M698" s="1" t="s">
        <v>20</v>
      </c>
      <c r="N698" s="1" t="s">
        <v>21</v>
      </c>
      <c r="O698" s="1" t="s">
        <v>22</v>
      </c>
      <c r="P698" s="1" t="s">
        <v>2143</v>
      </c>
      <c r="Q698" s="1"/>
      <c r="R698" s="1" t="s">
        <v>40452</v>
      </c>
      <c r="S698" s="1" t="s">
        <v>40452</v>
      </c>
    </row>
    <row r="699" spans="1:19" x14ac:dyDescent="0.2">
      <c r="A699" s="1" t="s">
        <v>41148</v>
      </c>
      <c r="B699">
        <v>56025751</v>
      </c>
      <c r="C699" s="1" t="s">
        <v>2144</v>
      </c>
      <c r="D699" s="1"/>
      <c r="E699" s="2">
        <v>43887.922222222223</v>
      </c>
      <c r="F699" s="1"/>
      <c r="G699">
        <v>7.81</v>
      </c>
      <c r="H699" s="2">
        <v>43887.922222222223</v>
      </c>
      <c r="J699" s="1"/>
      <c r="K699" s="1"/>
      <c r="L699" s="1"/>
      <c r="M699" s="1" t="s">
        <v>20</v>
      </c>
      <c r="N699" s="1" t="s">
        <v>21</v>
      </c>
      <c r="O699" s="1" t="s">
        <v>22</v>
      </c>
      <c r="P699" s="1" t="s">
        <v>2146</v>
      </c>
      <c r="Q699" s="1"/>
      <c r="R699" s="1" t="s">
        <v>40452</v>
      </c>
      <c r="S699" s="1" t="s">
        <v>40452</v>
      </c>
    </row>
    <row r="700" spans="1:19" x14ac:dyDescent="0.2">
      <c r="A700" s="1" t="s">
        <v>41149</v>
      </c>
      <c r="B700">
        <v>56025812</v>
      </c>
      <c r="C700" s="1" t="s">
        <v>2147</v>
      </c>
      <c r="D700" s="1"/>
      <c r="E700" s="2">
        <v>43888.318055555559</v>
      </c>
      <c r="F700" s="1"/>
      <c r="G700">
        <v>10.97</v>
      </c>
      <c r="H700" s="2">
        <v>43888.318055555559</v>
      </c>
      <c r="J700" s="1"/>
      <c r="K700" s="1"/>
      <c r="L700" s="1"/>
      <c r="M700" s="1" t="s">
        <v>20</v>
      </c>
      <c r="N700" s="1" t="s">
        <v>21</v>
      </c>
      <c r="O700" s="1" t="s">
        <v>22</v>
      </c>
      <c r="P700" s="1" t="s">
        <v>2149</v>
      </c>
      <c r="Q700" s="1"/>
      <c r="R700" s="1" t="s">
        <v>40452</v>
      </c>
      <c r="S700" s="1" t="s">
        <v>40452</v>
      </c>
    </row>
    <row r="701" spans="1:19" x14ac:dyDescent="0.2">
      <c r="A701" s="1" t="s">
        <v>41150</v>
      </c>
      <c r="B701">
        <v>56025813</v>
      </c>
      <c r="C701" s="1" t="s">
        <v>2150</v>
      </c>
      <c r="D701" s="1"/>
      <c r="E701" s="2">
        <v>43888.322222222225</v>
      </c>
      <c r="F701" s="1"/>
      <c r="G701">
        <v>16.989999999999998</v>
      </c>
      <c r="H701" s="2">
        <v>43888.322222222225</v>
      </c>
      <c r="J701" s="1"/>
      <c r="K701" s="1"/>
      <c r="L701" s="1"/>
      <c r="M701" s="1" t="s">
        <v>149</v>
      </c>
      <c r="N701" s="1" t="s">
        <v>21</v>
      </c>
      <c r="O701" s="1" t="s">
        <v>22</v>
      </c>
      <c r="P701" s="1" t="s">
        <v>2152</v>
      </c>
      <c r="Q701" s="1"/>
      <c r="R701" s="1" t="s">
        <v>40452</v>
      </c>
      <c r="S701" s="1" t="s">
        <v>40452</v>
      </c>
    </row>
    <row r="702" spans="1:19" x14ac:dyDescent="0.2">
      <c r="A702" s="1" t="s">
        <v>41151</v>
      </c>
      <c r="B702">
        <v>56025814</v>
      </c>
      <c r="C702" s="1" t="s">
        <v>2153</v>
      </c>
      <c r="D702" s="1" t="s">
        <v>45</v>
      </c>
      <c r="E702" s="2">
        <v>43888.324305555558</v>
      </c>
      <c r="F702" s="1"/>
      <c r="G702">
        <v>8.24</v>
      </c>
      <c r="H702" s="2">
        <v>43888.324305555558</v>
      </c>
      <c r="J702" s="1"/>
      <c r="K702" s="1"/>
      <c r="L702" s="1"/>
      <c r="M702" s="1" t="s">
        <v>20</v>
      </c>
      <c r="N702" s="1" t="s">
        <v>21</v>
      </c>
      <c r="O702" s="1" t="s">
        <v>22</v>
      </c>
      <c r="P702" s="1" t="s">
        <v>2155</v>
      </c>
      <c r="Q702" s="1"/>
      <c r="R702" s="1" t="s">
        <v>40452</v>
      </c>
      <c r="S702" s="1" t="s">
        <v>40452</v>
      </c>
    </row>
    <row r="703" spans="1:19" x14ac:dyDescent="0.2">
      <c r="A703" s="1" t="s">
        <v>41152</v>
      </c>
      <c r="B703">
        <v>56025840</v>
      </c>
      <c r="C703" s="1" t="s">
        <v>2156</v>
      </c>
      <c r="D703" s="1"/>
      <c r="E703" s="2">
        <v>43888.397916666669</v>
      </c>
      <c r="F703" s="1"/>
      <c r="G703">
        <v>8.4600000000000009</v>
      </c>
      <c r="H703" s="2">
        <v>43888.397916666669</v>
      </c>
      <c r="J703" s="1"/>
      <c r="K703" s="1"/>
      <c r="L703" s="1"/>
      <c r="M703" s="1" t="s">
        <v>20</v>
      </c>
      <c r="N703" s="1" t="s">
        <v>21</v>
      </c>
      <c r="O703" s="1" t="s">
        <v>22</v>
      </c>
      <c r="P703" s="1" t="s">
        <v>2158</v>
      </c>
      <c r="Q703" s="1"/>
      <c r="R703" s="1" t="s">
        <v>40452</v>
      </c>
      <c r="S703" s="1" t="s">
        <v>40452</v>
      </c>
    </row>
    <row r="704" spans="1:19" x14ac:dyDescent="0.2">
      <c r="A704" s="1" t="s">
        <v>41153</v>
      </c>
      <c r="B704">
        <v>56025895</v>
      </c>
      <c r="C704" s="1" t="s">
        <v>2159</v>
      </c>
      <c r="D704" s="1" t="s">
        <v>45</v>
      </c>
      <c r="E704" s="2">
        <v>43888.54583333333</v>
      </c>
      <c r="F704" s="1"/>
      <c r="G704">
        <v>7.9</v>
      </c>
      <c r="H704" s="2">
        <v>43888.54583333333</v>
      </c>
      <c r="J704" s="1"/>
      <c r="K704" s="1"/>
      <c r="L704" s="1"/>
      <c r="M704" s="1" t="s">
        <v>20</v>
      </c>
      <c r="N704" s="1" t="s">
        <v>21</v>
      </c>
      <c r="O704" s="1" t="s">
        <v>22</v>
      </c>
      <c r="P704" s="1" t="s">
        <v>2161</v>
      </c>
      <c r="Q704" s="1"/>
      <c r="R704" s="1" t="s">
        <v>40452</v>
      </c>
      <c r="S704" s="1" t="s">
        <v>40452</v>
      </c>
    </row>
    <row r="705" spans="1:19" x14ac:dyDescent="0.2">
      <c r="A705" s="1" t="s">
        <v>41154</v>
      </c>
      <c r="B705">
        <v>56025931</v>
      </c>
      <c r="C705" s="1" t="s">
        <v>2162</v>
      </c>
      <c r="D705" s="1" t="s">
        <v>45</v>
      </c>
      <c r="E705" s="2">
        <v>43888.695833333331</v>
      </c>
      <c r="F705" s="1"/>
      <c r="G705">
        <v>9.0500000000000007</v>
      </c>
      <c r="H705" s="2">
        <v>43888.695833333331</v>
      </c>
      <c r="J705" s="1"/>
      <c r="K705" s="1"/>
      <c r="L705" s="1"/>
      <c r="M705" s="1" t="s">
        <v>20</v>
      </c>
      <c r="N705" s="1" t="s">
        <v>21</v>
      </c>
      <c r="O705" s="1" t="s">
        <v>22</v>
      </c>
      <c r="P705" s="1" t="s">
        <v>2164</v>
      </c>
      <c r="Q705" s="1"/>
      <c r="R705" s="1" t="s">
        <v>40452</v>
      </c>
      <c r="S705" s="1" t="s">
        <v>40452</v>
      </c>
    </row>
    <row r="706" spans="1:19" x14ac:dyDescent="0.2">
      <c r="A706" s="1" t="s">
        <v>41155</v>
      </c>
      <c r="B706">
        <v>56025932</v>
      </c>
      <c r="C706" s="1" t="s">
        <v>2165</v>
      </c>
      <c r="D706" s="1" t="s">
        <v>45</v>
      </c>
      <c r="E706" s="2">
        <v>43888.726388888892</v>
      </c>
      <c r="F706" s="1"/>
      <c r="G706">
        <v>14.81</v>
      </c>
      <c r="H706" s="2">
        <v>43888.726388888892</v>
      </c>
      <c r="J706" s="1"/>
      <c r="K706" s="1"/>
      <c r="L706" s="1"/>
      <c r="M706" s="1" t="s">
        <v>20</v>
      </c>
      <c r="N706" s="1" t="s">
        <v>21</v>
      </c>
      <c r="O706" s="1" t="s">
        <v>22</v>
      </c>
      <c r="P706" s="1" t="s">
        <v>2167</v>
      </c>
      <c r="Q706" s="1"/>
      <c r="R706" s="1" t="s">
        <v>40452</v>
      </c>
      <c r="S706" s="1" t="s">
        <v>40452</v>
      </c>
    </row>
    <row r="707" spans="1:19" x14ac:dyDescent="0.2">
      <c r="A707" s="1" t="s">
        <v>41156</v>
      </c>
      <c r="B707">
        <v>56025979</v>
      </c>
      <c r="C707" s="1" t="s">
        <v>2168</v>
      </c>
      <c r="D707" s="1"/>
      <c r="E707" s="2">
        <v>43889.040972222225</v>
      </c>
      <c r="F707" s="1"/>
      <c r="G707">
        <v>10.1</v>
      </c>
      <c r="H707" s="2">
        <v>43889.040972222225</v>
      </c>
      <c r="J707" s="1"/>
      <c r="K707" s="1"/>
      <c r="L707" s="1"/>
      <c r="M707" s="1" t="s">
        <v>20</v>
      </c>
      <c r="N707" s="1" t="s">
        <v>21</v>
      </c>
      <c r="O707" s="1" t="s">
        <v>22</v>
      </c>
      <c r="P707" s="1" t="s">
        <v>2170</v>
      </c>
      <c r="Q707" s="1"/>
      <c r="R707" s="1" t="s">
        <v>40452</v>
      </c>
      <c r="S707" s="1" t="s">
        <v>40452</v>
      </c>
    </row>
    <row r="708" spans="1:19" x14ac:dyDescent="0.2">
      <c r="A708" s="1" t="s">
        <v>41157</v>
      </c>
      <c r="B708">
        <v>56025991</v>
      </c>
      <c r="C708" s="1" t="s">
        <v>2171</v>
      </c>
      <c r="D708" s="1" t="s">
        <v>45</v>
      </c>
      <c r="E708" s="2">
        <v>43889.180555555555</v>
      </c>
      <c r="F708" s="1"/>
      <c r="G708">
        <v>9.8000000000000007</v>
      </c>
      <c r="H708" s="2">
        <v>43889.180555555555</v>
      </c>
      <c r="J708" s="1"/>
      <c r="K708" s="1"/>
      <c r="L708" s="1"/>
      <c r="M708" s="1" t="s">
        <v>20</v>
      </c>
      <c r="N708" s="1" t="s">
        <v>21</v>
      </c>
      <c r="O708" s="1" t="s">
        <v>22</v>
      </c>
      <c r="P708" s="1" t="s">
        <v>2173</v>
      </c>
      <c r="Q708" s="1"/>
      <c r="R708" s="1" t="s">
        <v>40452</v>
      </c>
      <c r="S708" s="1" t="s">
        <v>40452</v>
      </c>
    </row>
    <row r="709" spans="1:19" x14ac:dyDescent="0.2">
      <c r="A709" s="1" t="s">
        <v>41158</v>
      </c>
      <c r="B709">
        <v>56025998</v>
      </c>
      <c r="C709" s="1" t="s">
        <v>2174</v>
      </c>
      <c r="D709" s="1" t="s">
        <v>45</v>
      </c>
      <c r="E709" s="2">
        <v>43889.189583333333</v>
      </c>
      <c r="F709" s="1"/>
      <c r="G709">
        <v>11.75</v>
      </c>
      <c r="H709" s="2">
        <v>43889.189583333333</v>
      </c>
      <c r="J709" s="1"/>
      <c r="K709" s="1"/>
      <c r="L709" s="1"/>
      <c r="M709" s="1" t="s">
        <v>20</v>
      </c>
      <c r="N709" s="1" t="s">
        <v>21</v>
      </c>
      <c r="O709" s="1" t="s">
        <v>22</v>
      </c>
      <c r="P709" s="1" t="s">
        <v>2176</v>
      </c>
      <c r="Q709" s="1"/>
      <c r="R709" s="1" t="s">
        <v>40452</v>
      </c>
      <c r="S709" s="1" t="s">
        <v>40452</v>
      </c>
    </row>
    <row r="710" spans="1:19" x14ac:dyDescent="0.2">
      <c r="A710" s="1" t="s">
        <v>41159</v>
      </c>
      <c r="B710">
        <v>56025999</v>
      </c>
      <c r="C710" s="1" t="s">
        <v>2177</v>
      </c>
      <c r="D710" s="1" t="s">
        <v>29</v>
      </c>
      <c r="E710" s="2">
        <v>43889.195138888892</v>
      </c>
      <c r="F710" s="1"/>
      <c r="G710">
        <v>8.76</v>
      </c>
      <c r="H710" s="2">
        <v>43889.195138888892</v>
      </c>
      <c r="J710" s="1"/>
      <c r="K710" s="1"/>
      <c r="L710" s="1"/>
      <c r="M710" s="1" t="s">
        <v>20</v>
      </c>
      <c r="N710" s="1" t="s">
        <v>21</v>
      </c>
      <c r="O710" s="1" t="s">
        <v>22</v>
      </c>
      <c r="P710" s="1" t="s">
        <v>2179</v>
      </c>
      <c r="Q710" s="1"/>
      <c r="R710" s="1" t="s">
        <v>40452</v>
      </c>
      <c r="S710" s="1" t="s">
        <v>40452</v>
      </c>
    </row>
    <row r="711" spans="1:19" x14ac:dyDescent="0.2">
      <c r="A711" s="1" t="s">
        <v>41160</v>
      </c>
      <c r="B711">
        <v>56026012</v>
      </c>
      <c r="C711" s="1" t="s">
        <v>2180</v>
      </c>
      <c r="D711" s="1" t="s">
        <v>45</v>
      </c>
      <c r="E711" s="2">
        <v>43889.23541666667</v>
      </c>
      <c r="F711" s="1"/>
      <c r="G711">
        <v>10.98</v>
      </c>
      <c r="H711" s="2">
        <v>43889.23541666667</v>
      </c>
      <c r="J711" s="1"/>
      <c r="K711" s="1"/>
      <c r="L711" s="1"/>
      <c r="M711" s="1" t="s">
        <v>20</v>
      </c>
      <c r="N711" s="1" t="s">
        <v>21</v>
      </c>
      <c r="O711" s="1" t="s">
        <v>22</v>
      </c>
      <c r="P711" s="1" t="s">
        <v>2182</v>
      </c>
      <c r="Q711" s="1"/>
      <c r="R711" s="1" t="s">
        <v>40452</v>
      </c>
      <c r="S711" s="1" t="s">
        <v>40452</v>
      </c>
    </row>
    <row r="712" spans="1:19" x14ac:dyDescent="0.2">
      <c r="A712" s="1" t="s">
        <v>41161</v>
      </c>
      <c r="B712">
        <v>56026013</v>
      </c>
      <c r="C712" s="1" t="s">
        <v>2183</v>
      </c>
      <c r="D712" s="1"/>
      <c r="E712" s="2">
        <v>43889.240972222222</v>
      </c>
      <c r="F712" s="1"/>
      <c r="G712">
        <v>12.64</v>
      </c>
      <c r="H712" s="2">
        <v>43889.240972222222</v>
      </c>
      <c r="J712" s="1"/>
      <c r="K712" s="1"/>
      <c r="L712" s="1"/>
      <c r="M712" s="1" t="s">
        <v>20</v>
      </c>
      <c r="N712" s="1" t="s">
        <v>21</v>
      </c>
      <c r="O712" s="1" t="s">
        <v>22</v>
      </c>
      <c r="P712" s="1" t="s">
        <v>2185</v>
      </c>
      <c r="Q712" s="1"/>
      <c r="R712" s="1" t="s">
        <v>40452</v>
      </c>
      <c r="S712" s="1" t="s">
        <v>40452</v>
      </c>
    </row>
    <row r="713" spans="1:19" x14ac:dyDescent="0.2">
      <c r="A713" s="1" t="s">
        <v>41162</v>
      </c>
      <c r="B713">
        <v>56026021</v>
      </c>
      <c r="C713" s="1" t="s">
        <v>2186</v>
      </c>
      <c r="D713" s="1"/>
      <c r="E713" s="2">
        <v>43889.272222222222</v>
      </c>
      <c r="F713" s="1"/>
      <c r="G713">
        <v>10.69</v>
      </c>
      <c r="H713" s="2">
        <v>43889.272222222222</v>
      </c>
      <c r="J713" s="1"/>
      <c r="K713" s="1"/>
      <c r="L713" s="1"/>
      <c r="M713" s="1" t="s">
        <v>20</v>
      </c>
      <c r="N713" s="1" t="s">
        <v>21</v>
      </c>
      <c r="O713" s="1" t="s">
        <v>22</v>
      </c>
      <c r="P713" s="1" t="s">
        <v>2188</v>
      </c>
      <c r="Q713" s="1"/>
      <c r="R713" s="1" t="s">
        <v>40452</v>
      </c>
      <c r="S713" s="1" t="s">
        <v>40452</v>
      </c>
    </row>
    <row r="714" spans="1:19" x14ac:dyDescent="0.2">
      <c r="A714" s="1" t="s">
        <v>41163</v>
      </c>
      <c r="B714">
        <v>56026041</v>
      </c>
      <c r="C714" s="1" t="s">
        <v>2189</v>
      </c>
      <c r="D714" s="1"/>
      <c r="E714" s="2">
        <v>43889.261805555558</v>
      </c>
      <c r="F714" s="1"/>
      <c r="G714">
        <v>19.22</v>
      </c>
      <c r="H714" s="2">
        <v>43889.261805555558</v>
      </c>
      <c r="J714" s="1"/>
      <c r="K714" s="1"/>
      <c r="L714" s="1"/>
      <c r="M714" s="1" t="s">
        <v>20</v>
      </c>
      <c r="N714" s="1" t="s">
        <v>21</v>
      </c>
      <c r="O714" s="1" t="s">
        <v>22</v>
      </c>
      <c r="P714" s="1" t="s">
        <v>2191</v>
      </c>
      <c r="Q714" s="1"/>
      <c r="R714" s="1" t="s">
        <v>40452</v>
      </c>
      <c r="S714" s="1" t="s">
        <v>40452</v>
      </c>
    </row>
    <row r="715" spans="1:19" x14ac:dyDescent="0.2">
      <c r="A715" s="1" t="s">
        <v>41164</v>
      </c>
      <c r="B715">
        <v>56026056</v>
      </c>
      <c r="C715" s="1" t="s">
        <v>2192</v>
      </c>
      <c r="D715" s="1"/>
      <c r="E715" s="2">
        <v>43889.40625</v>
      </c>
      <c r="F715" s="1"/>
      <c r="G715">
        <v>11.97</v>
      </c>
      <c r="H715" s="2">
        <v>43889.40625</v>
      </c>
      <c r="J715" s="1"/>
      <c r="K715" s="1"/>
      <c r="L715" s="1"/>
      <c r="M715" s="1" t="s">
        <v>20</v>
      </c>
      <c r="N715" s="1" t="s">
        <v>21</v>
      </c>
      <c r="O715" s="1" t="s">
        <v>22</v>
      </c>
      <c r="P715" s="1" t="s">
        <v>2194</v>
      </c>
      <c r="Q715" s="1"/>
      <c r="R715" s="1" t="s">
        <v>40452</v>
      </c>
      <c r="S715" s="1" t="s">
        <v>40452</v>
      </c>
    </row>
    <row r="716" spans="1:19" x14ac:dyDescent="0.2">
      <c r="A716" s="1" t="s">
        <v>41165</v>
      </c>
      <c r="B716">
        <v>56026080</v>
      </c>
      <c r="C716" s="1" t="s">
        <v>2195</v>
      </c>
      <c r="D716" s="1" t="s">
        <v>29</v>
      </c>
      <c r="E716" s="2">
        <v>43889.490972222222</v>
      </c>
      <c r="F716" s="1"/>
      <c r="G716">
        <v>7.85</v>
      </c>
      <c r="H716" s="2">
        <v>43889.490972222222</v>
      </c>
      <c r="J716" s="1"/>
      <c r="K716" s="1"/>
      <c r="L716" s="1"/>
      <c r="M716" s="1" t="s">
        <v>20</v>
      </c>
      <c r="N716" s="1" t="s">
        <v>21</v>
      </c>
      <c r="O716" s="1" t="s">
        <v>22</v>
      </c>
      <c r="P716" s="1" t="s">
        <v>2197</v>
      </c>
      <c r="Q716" s="1"/>
      <c r="R716" s="1" t="s">
        <v>40452</v>
      </c>
      <c r="S716" s="1" t="s">
        <v>40452</v>
      </c>
    </row>
    <row r="717" spans="1:19" x14ac:dyDescent="0.2">
      <c r="A717" s="1" t="s">
        <v>41166</v>
      </c>
      <c r="B717">
        <v>56026089</v>
      </c>
      <c r="C717" s="1" t="s">
        <v>2198</v>
      </c>
      <c r="D717" s="1"/>
      <c r="E717" s="2">
        <v>43889.511805555558</v>
      </c>
      <c r="F717" s="1"/>
      <c r="G717">
        <v>7.77</v>
      </c>
      <c r="H717" s="2">
        <v>43889.511805555558</v>
      </c>
      <c r="J717" s="1"/>
      <c r="K717" s="1"/>
      <c r="L717" s="1"/>
      <c r="M717" s="1" t="s">
        <v>20</v>
      </c>
      <c r="N717" s="1" t="s">
        <v>21</v>
      </c>
      <c r="O717" s="1" t="s">
        <v>22</v>
      </c>
      <c r="P717" s="1" t="s">
        <v>2200</v>
      </c>
      <c r="Q717" s="1"/>
      <c r="R717" s="1" t="s">
        <v>40452</v>
      </c>
      <c r="S717" s="1" t="s">
        <v>40452</v>
      </c>
    </row>
    <row r="718" spans="1:19" x14ac:dyDescent="0.2">
      <c r="A718" s="1" t="s">
        <v>41167</v>
      </c>
      <c r="B718">
        <v>56026121</v>
      </c>
      <c r="C718" s="1" t="s">
        <v>2201</v>
      </c>
      <c r="D718" s="1"/>
      <c r="E718" s="2">
        <v>43889.613194444442</v>
      </c>
      <c r="F718" s="1"/>
      <c r="G718">
        <v>8.31</v>
      </c>
      <c r="H718" s="2">
        <v>43889.613194444442</v>
      </c>
      <c r="J718" s="1"/>
      <c r="K718" s="1"/>
      <c r="L718" s="1"/>
      <c r="M718" s="1" t="s">
        <v>20</v>
      </c>
      <c r="N718" s="1" t="s">
        <v>21</v>
      </c>
      <c r="O718" s="1" t="s">
        <v>22</v>
      </c>
      <c r="P718" s="1" t="s">
        <v>2203</v>
      </c>
      <c r="Q718" s="1"/>
      <c r="R718" s="1" t="s">
        <v>40452</v>
      </c>
      <c r="S718" s="1" t="s">
        <v>40452</v>
      </c>
    </row>
    <row r="719" spans="1:19" x14ac:dyDescent="0.2">
      <c r="A719" s="1" t="s">
        <v>41168</v>
      </c>
      <c r="B719">
        <v>56026125</v>
      </c>
      <c r="C719" s="1" t="s">
        <v>2204</v>
      </c>
      <c r="D719" s="1"/>
      <c r="E719" s="2">
        <v>43889.640277777777</v>
      </c>
      <c r="F719" s="1"/>
      <c r="G719">
        <v>17.82</v>
      </c>
      <c r="H719" s="2">
        <v>43889.640277777777</v>
      </c>
      <c r="J719" s="1"/>
      <c r="K719" s="1"/>
      <c r="L719" s="1"/>
      <c r="M719" s="1" t="s">
        <v>20</v>
      </c>
      <c r="N719" s="1" t="s">
        <v>21</v>
      </c>
      <c r="O719" s="1" t="s">
        <v>22</v>
      </c>
      <c r="P719" s="1" t="s">
        <v>2206</v>
      </c>
      <c r="Q719" s="1"/>
      <c r="R719" s="1" t="s">
        <v>40452</v>
      </c>
      <c r="S719" s="1" t="s">
        <v>40452</v>
      </c>
    </row>
    <row r="720" spans="1:19" x14ac:dyDescent="0.2">
      <c r="A720" s="1" t="s">
        <v>41169</v>
      </c>
      <c r="B720">
        <v>56026142</v>
      </c>
      <c r="C720" s="1" t="s">
        <v>2207</v>
      </c>
      <c r="D720" s="1"/>
      <c r="E720" s="2">
        <v>43889.759027777778</v>
      </c>
      <c r="F720" s="1"/>
      <c r="G720">
        <v>9.94</v>
      </c>
      <c r="H720" s="2">
        <v>43889.759027777778</v>
      </c>
      <c r="J720" s="1"/>
      <c r="K720" s="1"/>
      <c r="L720" s="1"/>
      <c r="M720" s="1" t="s">
        <v>20</v>
      </c>
      <c r="N720" s="1" t="s">
        <v>21</v>
      </c>
      <c r="O720" s="1" t="s">
        <v>22</v>
      </c>
      <c r="P720" s="1" t="s">
        <v>2209</v>
      </c>
      <c r="Q720" s="1"/>
      <c r="R720" s="1" t="s">
        <v>40452</v>
      </c>
      <c r="S720" s="1" t="s">
        <v>40452</v>
      </c>
    </row>
    <row r="721" spans="1:19" x14ac:dyDescent="0.2">
      <c r="A721" s="1" t="s">
        <v>41170</v>
      </c>
      <c r="B721">
        <v>56026151</v>
      </c>
      <c r="C721" s="1" t="s">
        <v>2210</v>
      </c>
      <c r="D721" s="1"/>
      <c r="E721" s="2">
        <v>43889.790277777778</v>
      </c>
      <c r="F721" s="1"/>
      <c r="G721">
        <v>7.81</v>
      </c>
      <c r="H721" s="2">
        <v>43889.790277777778</v>
      </c>
      <c r="J721" s="1"/>
      <c r="K721" s="1"/>
      <c r="L721" s="1"/>
      <c r="M721" s="1" t="s">
        <v>20</v>
      </c>
      <c r="N721" s="1" t="s">
        <v>21</v>
      </c>
      <c r="O721" s="1" t="s">
        <v>22</v>
      </c>
      <c r="P721" s="1" t="s">
        <v>2212</v>
      </c>
      <c r="Q721" s="1"/>
      <c r="R721" s="1" t="s">
        <v>40452</v>
      </c>
      <c r="S721" s="1" t="s">
        <v>40452</v>
      </c>
    </row>
    <row r="722" spans="1:19" x14ac:dyDescent="0.2">
      <c r="A722" s="1" t="s">
        <v>41171</v>
      </c>
      <c r="B722">
        <v>56026159</v>
      </c>
      <c r="C722" s="1" t="s">
        <v>2213</v>
      </c>
      <c r="D722" s="1"/>
      <c r="E722" s="2">
        <v>43889.838194444441</v>
      </c>
      <c r="F722" s="1"/>
      <c r="G722">
        <v>9.49</v>
      </c>
      <c r="H722" s="2">
        <v>43889.838194444441</v>
      </c>
      <c r="J722" s="1"/>
      <c r="K722" s="1"/>
      <c r="L722" s="1"/>
      <c r="M722" s="1" t="s">
        <v>20</v>
      </c>
      <c r="N722" s="1" t="s">
        <v>21</v>
      </c>
      <c r="O722" s="1" t="s">
        <v>22</v>
      </c>
      <c r="P722" s="1" t="s">
        <v>2215</v>
      </c>
      <c r="Q722" s="1"/>
      <c r="R722" s="1" t="s">
        <v>40452</v>
      </c>
      <c r="S722" s="1" t="s">
        <v>40452</v>
      </c>
    </row>
    <row r="723" spans="1:19" x14ac:dyDescent="0.2">
      <c r="A723" s="1" t="s">
        <v>41172</v>
      </c>
      <c r="B723">
        <v>56026163</v>
      </c>
      <c r="C723" s="1" t="s">
        <v>2216</v>
      </c>
      <c r="D723" s="1"/>
      <c r="E723" s="2">
        <v>43889.861111111109</v>
      </c>
      <c r="F723" s="1"/>
      <c r="G723">
        <v>7.97</v>
      </c>
      <c r="H723" s="2">
        <v>43889.861111111109</v>
      </c>
      <c r="J723" s="1"/>
      <c r="K723" s="1"/>
      <c r="L723" s="1"/>
      <c r="M723" s="1" t="s">
        <v>20</v>
      </c>
      <c r="N723" s="1" t="s">
        <v>21</v>
      </c>
      <c r="O723" s="1" t="s">
        <v>22</v>
      </c>
      <c r="P723" s="1" t="s">
        <v>2218</v>
      </c>
      <c r="Q723" s="1"/>
      <c r="R723" s="1" t="s">
        <v>40452</v>
      </c>
      <c r="S723" s="1" t="s">
        <v>40452</v>
      </c>
    </row>
    <row r="724" spans="1:19" x14ac:dyDescent="0.2">
      <c r="A724" s="1" t="s">
        <v>41173</v>
      </c>
      <c r="B724">
        <v>56026187</v>
      </c>
      <c r="C724" s="1" t="s">
        <v>2219</v>
      </c>
      <c r="D724" s="1"/>
      <c r="E724" s="2">
        <v>43890.1</v>
      </c>
      <c r="F724" s="1"/>
      <c r="G724">
        <v>15.26</v>
      </c>
      <c r="H724" s="2">
        <v>43890.1</v>
      </c>
      <c r="J724" s="1"/>
      <c r="K724" s="1"/>
      <c r="L724" s="1"/>
      <c r="M724" s="1" t="s">
        <v>149</v>
      </c>
      <c r="N724" s="1" t="s">
        <v>21</v>
      </c>
      <c r="O724" s="1" t="s">
        <v>22</v>
      </c>
      <c r="P724" s="1" t="s">
        <v>2221</v>
      </c>
      <c r="Q724" s="1"/>
      <c r="R724" s="1" t="s">
        <v>40452</v>
      </c>
      <c r="S724" s="1" t="s">
        <v>40452</v>
      </c>
    </row>
    <row r="725" spans="1:19" x14ac:dyDescent="0.2">
      <c r="A725" s="1" t="s">
        <v>41174</v>
      </c>
      <c r="B725">
        <v>56026205</v>
      </c>
      <c r="C725" s="1" t="s">
        <v>2222</v>
      </c>
      <c r="D725" s="1" t="s">
        <v>45</v>
      </c>
      <c r="E725" s="2">
        <v>43890.220833333333</v>
      </c>
      <c r="F725" s="1"/>
      <c r="G725">
        <v>8.8000000000000007</v>
      </c>
      <c r="H725" s="2">
        <v>43890.220833333333</v>
      </c>
      <c r="J725" s="1"/>
      <c r="K725" s="1"/>
      <c r="L725" s="1"/>
      <c r="M725" s="1" t="s">
        <v>20</v>
      </c>
      <c r="N725" s="1" t="s">
        <v>21</v>
      </c>
      <c r="O725" s="1" t="s">
        <v>22</v>
      </c>
      <c r="P725" s="1" t="s">
        <v>2224</v>
      </c>
      <c r="Q725" s="1"/>
      <c r="R725" s="1" t="s">
        <v>40452</v>
      </c>
      <c r="S725" s="1" t="s">
        <v>40452</v>
      </c>
    </row>
    <row r="726" spans="1:19" x14ac:dyDescent="0.2">
      <c r="A726" s="1" t="s">
        <v>41175</v>
      </c>
      <c r="B726">
        <v>56026226</v>
      </c>
      <c r="C726" s="1" t="s">
        <v>2225</v>
      </c>
      <c r="D726" s="1"/>
      <c r="E726" s="2">
        <v>43890.302083333336</v>
      </c>
      <c r="F726" s="1"/>
      <c r="G726">
        <v>7.98</v>
      </c>
      <c r="H726" s="2">
        <v>43890.302083333336</v>
      </c>
      <c r="J726" s="1"/>
      <c r="K726" s="1"/>
      <c r="L726" s="1"/>
      <c r="M726" s="1" t="s">
        <v>20</v>
      </c>
      <c r="N726" s="1" t="s">
        <v>21</v>
      </c>
      <c r="O726" s="1" t="s">
        <v>22</v>
      </c>
      <c r="P726" s="1" t="s">
        <v>2227</v>
      </c>
      <c r="Q726" s="1"/>
      <c r="R726" s="1" t="s">
        <v>40452</v>
      </c>
      <c r="S726" s="1" t="s">
        <v>40452</v>
      </c>
    </row>
    <row r="727" spans="1:19" x14ac:dyDescent="0.2">
      <c r="A727" s="1" t="s">
        <v>41176</v>
      </c>
      <c r="B727">
        <v>56026249</v>
      </c>
      <c r="C727" s="1" t="s">
        <v>2228</v>
      </c>
      <c r="D727" s="1"/>
      <c r="E727" s="2">
        <v>43890.369444444441</v>
      </c>
      <c r="F727" s="1"/>
      <c r="G727">
        <v>19.05</v>
      </c>
      <c r="H727" s="2">
        <v>43890.369444444441</v>
      </c>
      <c r="J727" s="1"/>
      <c r="K727" s="1"/>
      <c r="L727" s="1"/>
      <c r="M727" s="1" t="s">
        <v>20</v>
      </c>
      <c r="N727" s="1" t="s">
        <v>21</v>
      </c>
      <c r="O727" s="1" t="s">
        <v>22</v>
      </c>
      <c r="P727" s="1" t="s">
        <v>2230</v>
      </c>
      <c r="Q727" s="1"/>
      <c r="R727" s="1" t="s">
        <v>40452</v>
      </c>
      <c r="S727" s="1" t="s">
        <v>40452</v>
      </c>
    </row>
    <row r="728" spans="1:19" x14ac:dyDescent="0.2">
      <c r="A728" s="1" t="s">
        <v>41177</v>
      </c>
      <c r="B728">
        <v>56026255</v>
      </c>
      <c r="C728" s="1" t="s">
        <v>2231</v>
      </c>
      <c r="D728" s="1"/>
      <c r="E728" s="2">
        <v>43890.413888888892</v>
      </c>
      <c r="F728" s="1"/>
      <c r="G728">
        <v>13.96</v>
      </c>
      <c r="H728" s="2">
        <v>43890.413888888892</v>
      </c>
      <c r="J728" s="1"/>
      <c r="K728" s="1"/>
      <c r="L728" s="1"/>
      <c r="M728" s="1" t="s">
        <v>20</v>
      </c>
      <c r="N728" s="1" t="s">
        <v>21</v>
      </c>
      <c r="O728" s="1" t="s">
        <v>22</v>
      </c>
      <c r="P728" s="1" t="s">
        <v>2233</v>
      </c>
      <c r="Q728" s="1"/>
      <c r="R728" s="1" t="s">
        <v>40452</v>
      </c>
      <c r="S728" s="1" t="s">
        <v>40452</v>
      </c>
    </row>
    <row r="729" spans="1:19" x14ac:dyDescent="0.2">
      <c r="A729" s="1" t="s">
        <v>41178</v>
      </c>
      <c r="B729">
        <v>56026262</v>
      </c>
      <c r="C729" s="1" t="s">
        <v>2234</v>
      </c>
      <c r="D729" s="1"/>
      <c r="E729" s="2">
        <v>43890.431250000001</v>
      </c>
      <c r="F729" s="1"/>
      <c r="G729">
        <v>12.33</v>
      </c>
      <c r="H729" s="2">
        <v>43890.431250000001</v>
      </c>
      <c r="J729" s="1"/>
      <c r="K729" s="1"/>
      <c r="L729" s="1"/>
      <c r="M729" s="1" t="s">
        <v>20</v>
      </c>
      <c r="N729" s="1" t="s">
        <v>21</v>
      </c>
      <c r="O729" s="1" t="s">
        <v>22</v>
      </c>
      <c r="P729" s="1" t="s">
        <v>2236</v>
      </c>
      <c r="Q729" s="1"/>
      <c r="R729" s="1" t="s">
        <v>40452</v>
      </c>
      <c r="S729" s="1" t="s">
        <v>40452</v>
      </c>
    </row>
    <row r="730" spans="1:19" x14ac:dyDescent="0.2">
      <c r="A730" s="1" t="s">
        <v>41179</v>
      </c>
      <c r="B730">
        <v>56026319</v>
      </c>
      <c r="C730" s="1" t="s">
        <v>2237</v>
      </c>
      <c r="D730" s="1"/>
      <c r="E730" s="2">
        <v>43890.664583333331</v>
      </c>
      <c r="F730" s="1"/>
      <c r="G730">
        <v>8.3000000000000007</v>
      </c>
      <c r="H730" s="2">
        <v>43890.664583333331</v>
      </c>
      <c r="J730" s="1"/>
      <c r="K730" s="1"/>
      <c r="L730" s="1"/>
      <c r="M730" s="1" t="s">
        <v>20</v>
      </c>
      <c r="N730" s="1" t="s">
        <v>21</v>
      </c>
      <c r="O730" s="1" t="s">
        <v>22</v>
      </c>
      <c r="P730" s="1" t="s">
        <v>2239</v>
      </c>
      <c r="Q730" s="1"/>
      <c r="R730" s="1" t="s">
        <v>40452</v>
      </c>
      <c r="S730" s="1" t="s">
        <v>40452</v>
      </c>
    </row>
    <row r="731" spans="1:19" x14ac:dyDescent="0.2">
      <c r="A731" s="1" t="s">
        <v>41180</v>
      </c>
      <c r="B731">
        <v>56026324</v>
      </c>
      <c r="C731" s="1" t="s">
        <v>2240</v>
      </c>
      <c r="D731" s="1" t="s">
        <v>45</v>
      </c>
      <c r="E731" s="2">
        <v>43890.706250000003</v>
      </c>
      <c r="F731" s="1"/>
      <c r="G731">
        <v>9.7899999999999991</v>
      </c>
      <c r="H731" s="2">
        <v>43890.706250000003</v>
      </c>
      <c r="J731" s="1"/>
      <c r="K731" s="1"/>
      <c r="L731" s="1"/>
      <c r="M731" s="1" t="s">
        <v>20</v>
      </c>
      <c r="N731" s="1" t="s">
        <v>21</v>
      </c>
      <c r="O731" s="1" t="s">
        <v>22</v>
      </c>
      <c r="P731" s="1" t="s">
        <v>2242</v>
      </c>
      <c r="Q731" s="1"/>
      <c r="R731" s="1" t="s">
        <v>40452</v>
      </c>
      <c r="S731" s="1" t="s">
        <v>40452</v>
      </c>
    </row>
    <row r="732" spans="1:19" x14ac:dyDescent="0.2">
      <c r="A732" s="1" t="s">
        <v>41181</v>
      </c>
      <c r="B732">
        <v>56026335</v>
      </c>
      <c r="C732" s="1" t="s">
        <v>2243</v>
      </c>
      <c r="D732" s="1"/>
      <c r="E732" s="2">
        <v>43890.770138888889</v>
      </c>
      <c r="F732" s="1"/>
      <c r="G732">
        <v>14.96</v>
      </c>
      <c r="H732" s="2">
        <v>43890.770138888889</v>
      </c>
      <c r="J732" s="1"/>
      <c r="K732" s="1"/>
      <c r="L732" s="1"/>
      <c r="M732" s="1" t="s">
        <v>20</v>
      </c>
      <c r="N732" s="1" t="s">
        <v>21</v>
      </c>
      <c r="O732" s="1" t="s">
        <v>22</v>
      </c>
      <c r="P732" s="1" t="s">
        <v>2245</v>
      </c>
      <c r="Q732" s="1"/>
      <c r="R732" s="1" t="s">
        <v>40452</v>
      </c>
      <c r="S732" s="1" t="s">
        <v>40452</v>
      </c>
    </row>
    <row r="733" spans="1:19" x14ac:dyDescent="0.2">
      <c r="A733" s="1" t="s">
        <v>41182</v>
      </c>
      <c r="B733">
        <v>56026394</v>
      </c>
      <c r="C733" s="1" t="s">
        <v>2246</v>
      </c>
      <c r="D733" s="1"/>
      <c r="E733" s="2">
        <v>43891.363194444442</v>
      </c>
      <c r="F733" s="1"/>
      <c r="G733">
        <v>82.83</v>
      </c>
      <c r="H733" s="2">
        <v>43891.363194444442</v>
      </c>
      <c r="J733" s="1"/>
      <c r="K733" s="1"/>
      <c r="L733" s="1"/>
      <c r="M733" s="1" t="s">
        <v>20</v>
      </c>
      <c r="N733" s="1" t="s">
        <v>21</v>
      </c>
      <c r="O733" s="1" t="s">
        <v>22</v>
      </c>
      <c r="P733" s="1" t="s">
        <v>2248</v>
      </c>
      <c r="Q733" s="1"/>
      <c r="R733" s="1" t="s">
        <v>40452</v>
      </c>
      <c r="S733" s="1" t="s">
        <v>40452</v>
      </c>
    </row>
    <row r="734" spans="1:19" x14ac:dyDescent="0.2">
      <c r="A734" s="1" t="s">
        <v>41183</v>
      </c>
      <c r="B734">
        <v>56026395</v>
      </c>
      <c r="C734" s="1" t="s">
        <v>2249</v>
      </c>
      <c r="D734" s="1"/>
      <c r="E734" s="2">
        <v>43891.368750000001</v>
      </c>
      <c r="F734" s="1"/>
      <c r="G734">
        <v>10.88</v>
      </c>
      <c r="H734" s="2">
        <v>43891.368750000001</v>
      </c>
      <c r="J734" s="1"/>
      <c r="K734" s="1"/>
      <c r="L734" s="1"/>
      <c r="M734" s="1" t="s">
        <v>20</v>
      </c>
      <c r="N734" s="1" t="s">
        <v>21</v>
      </c>
      <c r="O734" s="1" t="s">
        <v>22</v>
      </c>
      <c r="P734" s="1" t="s">
        <v>2251</v>
      </c>
      <c r="Q734" s="1"/>
      <c r="R734" s="1" t="s">
        <v>40452</v>
      </c>
      <c r="S734" s="1" t="s">
        <v>40452</v>
      </c>
    </row>
    <row r="735" spans="1:19" x14ac:dyDescent="0.2">
      <c r="A735" s="1" t="s">
        <v>41184</v>
      </c>
      <c r="B735">
        <v>56026404</v>
      </c>
      <c r="C735" s="1" t="s">
        <v>2252</v>
      </c>
      <c r="D735" s="1"/>
      <c r="E735" s="2">
        <v>43891.40347222222</v>
      </c>
      <c r="F735" s="1"/>
      <c r="G735">
        <v>13.08</v>
      </c>
      <c r="H735" s="2">
        <v>43891.40347222222</v>
      </c>
      <c r="J735" s="1"/>
      <c r="K735" s="1"/>
      <c r="L735" s="1"/>
      <c r="M735" s="1" t="s">
        <v>20</v>
      </c>
      <c r="N735" s="1" t="s">
        <v>21</v>
      </c>
      <c r="O735" s="1" t="s">
        <v>22</v>
      </c>
      <c r="P735" s="1" t="s">
        <v>2254</v>
      </c>
      <c r="Q735" s="1"/>
      <c r="R735" s="1" t="s">
        <v>40452</v>
      </c>
      <c r="S735" s="1" t="s">
        <v>40452</v>
      </c>
    </row>
    <row r="736" spans="1:19" x14ac:dyDescent="0.2">
      <c r="A736" s="1" t="s">
        <v>41185</v>
      </c>
      <c r="B736">
        <v>56026411</v>
      </c>
      <c r="C736" s="1" t="s">
        <v>2255</v>
      </c>
      <c r="D736" s="1"/>
      <c r="E736" s="2">
        <v>43891.417361111111</v>
      </c>
      <c r="F736" s="1"/>
      <c r="G736">
        <v>12.63</v>
      </c>
      <c r="H736" s="2">
        <v>43891.417361111111</v>
      </c>
      <c r="J736" s="1"/>
      <c r="K736" s="1"/>
      <c r="L736" s="1"/>
      <c r="M736" s="1" t="s">
        <v>20</v>
      </c>
      <c r="N736" s="1" t="s">
        <v>21</v>
      </c>
      <c r="O736" s="1" t="s">
        <v>22</v>
      </c>
      <c r="P736" s="1" t="s">
        <v>2257</v>
      </c>
      <c r="Q736" s="1"/>
      <c r="R736" s="1" t="s">
        <v>40452</v>
      </c>
      <c r="S736" s="1" t="s">
        <v>40452</v>
      </c>
    </row>
    <row r="737" spans="1:19" x14ac:dyDescent="0.2">
      <c r="A737" s="1" t="s">
        <v>41186</v>
      </c>
      <c r="B737">
        <v>56026435</v>
      </c>
      <c r="C737" s="1" t="s">
        <v>2258</v>
      </c>
      <c r="D737" s="1"/>
      <c r="E737" s="2">
        <v>43891.536111111112</v>
      </c>
      <c r="F737" s="1"/>
      <c r="G737">
        <v>10.35</v>
      </c>
      <c r="H737" s="2">
        <v>43891.536111111112</v>
      </c>
      <c r="J737" s="1"/>
      <c r="K737" s="1"/>
      <c r="L737" s="1"/>
      <c r="M737" s="1" t="s">
        <v>20</v>
      </c>
      <c r="N737" s="1" t="s">
        <v>21</v>
      </c>
      <c r="O737" s="1" t="s">
        <v>22</v>
      </c>
      <c r="P737" s="1" t="s">
        <v>2260</v>
      </c>
      <c r="Q737" s="1"/>
      <c r="R737" s="1" t="s">
        <v>40452</v>
      </c>
      <c r="S737" s="1" t="s">
        <v>40452</v>
      </c>
    </row>
    <row r="738" spans="1:19" x14ac:dyDescent="0.2">
      <c r="A738" s="1" t="s">
        <v>41187</v>
      </c>
      <c r="B738">
        <v>56026439</v>
      </c>
      <c r="C738" s="1" t="s">
        <v>2261</v>
      </c>
      <c r="D738" s="1"/>
      <c r="E738" s="2">
        <v>43891.545138888891</v>
      </c>
      <c r="F738" s="1"/>
      <c r="G738">
        <v>21.05</v>
      </c>
      <c r="H738" s="2">
        <v>43891.545138888891</v>
      </c>
      <c r="J738" s="1"/>
      <c r="K738" s="1"/>
      <c r="L738" s="1"/>
      <c r="M738" s="1" t="s">
        <v>149</v>
      </c>
      <c r="N738" s="1" t="s">
        <v>21</v>
      </c>
      <c r="O738" s="1" t="s">
        <v>22</v>
      </c>
      <c r="P738" s="1" t="s">
        <v>2263</v>
      </c>
      <c r="Q738" s="1"/>
      <c r="R738" s="1" t="s">
        <v>40452</v>
      </c>
      <c r="S738" s="1" t="s">
        <v>40452</v>
      </c>
    </row>
    <row r="739" spans="1:19" x14ac:dyDescent="0.2">
      <c r="A739" s="1" t="s">
        <v>41188</v>
      </c>
      <c r="B739">
        <v>56026440</v>
      </c>
      <c r="C739" s="1" t="s">
        <v>2264</v>
      </c>
      <c r="D739" s="1"/>
      <c r="E739" s="2">
        <v>43891.555555555555</v>
      </c>
      <c r="F739" s="1"/>
      <c r="G739">
        <v>11.93</v>
      </c>
      <c r="H739" s="2">
        <v>43891.555555555555</v>
      </c>
      <c r="J739" s="1"/>
      <c r="K739" s="1"/>
      <c r="L739" s="1"/>
      <c r="M739" s="1" t="s">
        <v>20</v>
      </c>
      <c r="N739" s="1" t="s">
        <v>21</v>
      </c>
      <c r="O739" s="1" t="s">
        <v>22</v>
      </c>
      <c r="P739" s="1" t="s">
        <v>2266</v>
      </c>
      <c r="Q739" s="1"/>
      <c r="R739" s="1" t="s">
        <v>40452</v>
      </c>
      <c r="S739" s="1" t="s">
        <v>40452</v>
      </c>
    </row>
    <row r="740" spans="1:19" x14ac:dyDescent="0.2">
      <c r="A740" s="1" t="s">
        <v>41189</v>
      </c>
      <c r="B740">
        <v>56026441</v>
      </c>
      <c r="C740" s="1" t="s">
        <v>2267</v>
      </c>
      <c r="D740" s="1"/>
      <c r="E740" s="2">
        <v>43891.550694444442</v>
      </c>
      <c r="F740" s="1"/>
      <c r="G740">
        <v>8.43</v>
      </c>
      <c r="H740" s="2">
        <v>43891.550694444442</v>
      </c>
      <c r="J740" s="1"/>
      <c r="K740" s="1"/>
      <c r="L740" s="1"/>
      <c r="M740" s="1" t="s">
        <v>20</v>
      </c>
      <c r="N740" s="1" t="s">
        <v>21</v>
      </c>
      <c r="O740" s="1" t="s">
        <v>22</v>
      </c>
      <c r="P740" s="1" t="s">
        <v>2269</v>
      </c>
      <c r="Q740" s="1"/>
      <c r="R740" s="1" t="s">
        <v>40452</v>
      </c>
      <c r="S740" s="1" t="s">
        <v>40452</v>
      </c>
    </row>
    <row r="741" spans="1:19" x14ac:dyDescent="0.2">
      <c r="A741" s="1" t="s">
        <v>41190</v>
      </c>
      <c r="B741">
        <v>56026454</v>
      </c>
      <c r="C741" s="1" t="s">
        <v>2270</v>
      </c>
      <c r="D741" s="1"/>
      <c r="E741" s="2">
        <v>43891.620833333334</v>
      </c>
      <c r="F741" s="1"/>
      <c r="G741">
        <v>10.1</v>
      </c>
      <c r="H741" s="2">
        <v>43891.620833333334</v>
      </c>
      <c r="J741" s="1"/>
      <c r="K741" s="1"/>
      <c r="L741" s="1"/>
      <c r="M741" s="1" t="s">
        <v>20</v>
      </c>
      <c r="N741" s="1" t="s">
        <v>21</v>
      </c>
      <c r="O741" s="1" t="s">
        <v>22</v>
      </c>
      <c r="P741" s="1" t="s">
        <v>2272</v>
      </c>
      <c r="Q741" s="1"/>
      <c r="R741" s="1" t="s">
        <v>40452</v>
      </c>
      <c r="S741" s="1" t="s">
        <v>40452</v>
      </c>
    </row>
    <row r="742" spans="1:19" x14ac:dyDescent="0.2">
      <c r="A742" s="1" t="s">
        <v>41191</v>
      </c>
      <c r="B742">
        <v>56026466</v>
      </c>
      <c r="C742" s="1" t="s">
        <v>2273</v>
      </c>
      <c r="D742" s="1" t="s">
        <v>29</v>
      </c>
      <c r="E742" s="2">
        <v>43891.724305555559</v>
      </c>
      <c r="F742" s="1"/>
      <c r="G742">
        <v>25.78</v>
      </c>
      <c r="H742" s="2">
        <v>43891.724305555559</v>
      </c>
      <c r="J742" s="1"/>
      <c r="K742" s="1"/>
      <c r="L742" s="1"/>
      <c r="M742" s="1" t="s">
        <v>20</v>
      </c>
      <c r="N742" s="1" t="s">
        <v>21</v>
      </c>
      <c r="O742" s="1" t="s">
        <v>22</v>
      </c>
      <c r="P742" s="1" t="s">
        <v>2275</v>
      </c>
      <c r="Q742" s="1"/>
      <c r="R742" s="1" t="s">
        <v>40452</v>
      </c>
      <c r="S742" s="1" t="s">
        <v>40452</v>
      </c>
    </row>
    <row r="743" spans="1:19" x14ac:dyDescent="0.2">
      <c r="A743" s="1" t="s">
        <v>41192</v>
      </c>
      <c r="B743">
        <v>56026467</v>
      </c>
      <c r="C743" s="1" t="s">
        <v>2276</v>
      </c>
      <c r="D743" s="1" t="s">
        <v>45</v>
      </c>
      <c r="E743" s="2">
        <v>43891.697222222225</v>
      </c>
      <c r="F743" s="1"/>
      <c r="G743">
        <v>7.85</v>
      </c>
      <c r="H743" s="2">
        <v>43891.697222222225</v>
      </c>
      <c r="J743" s="1"/>
      <c r="K743" s="1"/>
      <c r="L743" s="1"/>
      <c r="M743" s="1" t="s">
        <v>20</v>
      </c>
      <c r="N743" s="1" t="s">
        <v>21</v>
      </c>
      <c r="O743" s="1" t="s">
        <v>22</v>
      </c>
      <c r="P743" s="1" t="s">
        <v>2278</v>
      </c>
      <c r="Q743" s="1"/>
      <c r="R743" s="1" t="s">
        <v>40452</v>
      </c>
      <c r="S743" s="1" t="s">
        <v>40452</v>
      </c>
    </row>
    <row r="744" spans="1:19" x14ac:dyDescent="0.2">
      <c r="A744" s="1" t="s">
        <v>41193</v>
      </c>
      <c r="B744">
        <v>56026468</v>
      </c>
      <c r="C744" s="1" t="s">
        <v>2279</v>
      </c>
      <c r="D744" s="1" t="s">
        <v>29</v>
      </c>
      <c r="E744" s="2">
        <v>43891.693749999999</v>
      </c>
      <c r="F744" s="1"/>
      <c r="G744">
        <v>10.96</v>
      </c>
      <c r="H744" s="2">
        <v>43891.693749999999</v>
      </c>
      <c r="J744" s="1"/>
      <c r="K744" s="1"/>
      <c r="L744" s="1"/>
      <c r="M744" s="1" t="s">
        <v>20</v>
      </c>
      <c r="N744" s="1" t="s">
        <v>67</v>
      </c>
      <c r="O744" s="1" t="s">
        <v>22</v>
      </c>
      <c r="P744" s="1"/>
      <c r="Q744" s="1"/>
      <c r="R744" s="1" t="s">
        <v>40452</v>
      </c>
      <c r="S744" s="1" t="s">
        <v>40452</v>
      </c>
    </row>
    <row r="745" spans="1:19" x14ac:dyDescent="0.2">
      <c r="A745" s="1" t="s">
        <v>41194</v>
      </c>
      <c r="B745">
        <v>56026483</v>
      </c>
      <c r="C745" s="1" t="s">
        <v>2281</v>
      </c>
      <c r="D745" s="1"/>
      <c r="E745" s="2">
        <v>43891.758333333331</v>
      </c>
      <c r="F745" s="1"/>
      <c r="G745">
        <v>9.7100000000000009</v>
      </c>
      <c r="H745" s="2">
        <v>43891.758333333331</v>
      </c>
      <c r="J745" s="1"/>
      <c r="K745" s="1"/>
      <c r="L745" s="1"/>
      <c r="M745" s="1" t="s">
        <v>20</v>
      </c>
      <c r="N745" s="1" t="s">
        <v>21</v>
      </c>
      <c r="O745" s="1" t="s">
        <v>22</v>
      </c>
      <c r="P745" s="1" t="s">
        <v>2283</v>
      </c>
      <c r="Q745" s="1"/>
      <c r="R745" s="1" t="s">
        <v>40452</v>
      </c>
      <c r="S745" s="1" t="s">
        <v>40452</v>
      </c>
    </row>
    <row r="746" spans="1:19" x14ac:dyDescent="0.2">
      <c r="A746" s="1" t="s">
        <v>41195</v>
      </c>
      <c r="B746">
        <v>56026498</v>
      </c>
      <c r="C746" s="1" t="s">
        <v>2284</v>
      </c>
      <c r="D746" s="1"/>
      <c r="E746" s="2">
        <v>43891.84652777778</v>
      </c>
      <c r="F746" s="1"/>
      <c r="G746">
        <v>13.95</v>
      </c>
      <c r="H746" s="2">
        <v>43891.84652777778</v>
      </c>
      <c r="J746" s="1"/>
      <c r="K746" s="1"/>
      <c r="L746" s="1"/>
      <c r="M746" s="1" t="s">
        <v>20</v>
      </c>
      <c r="N746" s="1" t="s">
        <v>21</v>
      </c>
      <c r="O746" s="1" t="s">
        <v>22</v>
      </c>
      <c r="P746" s="1" t="s">
        <v>2286</v>
      </c>
      <c r="Q746" s="1"/>
      <c r="R746" s="1" t="s">
        <v>40452</v>
      </c>
      <c r="S746" s="1" t="s">
        <v>40452</v>
      </c>
    </row>
    <row r="747" spans="1:19" x14ac:dyDescent="0.2">
      <c r="A747" s="1" t="s">
        <v>41196</v>
      </c>
      <c r="B747">
        <v>56026513</v>
      </c>
      <c r="C747" s="1" t="s">
        <v>2287</v>
      </c>
      <c r="D747" s="1"/>
      <c r="E747" s="2">
        <v>43891.939583333333</v>
      </c>
      <c r="F747" s="1"/>
      <c r="G747">
        <v>13.97</v>
      </c>
      <c r="H747" s="2">
        <v>43891.939583333333</v>
      </c>
      <c r="J747" s="1"/>
      <c r="K747" s="1"/>
      <c r="L747" s="1"/>
      <c r="M747" s="1" t="s">
        <v>20</v>
      </c>
      <c r="N747" s="1" t="s">
        <v>21</v>
      </c>
      <c r="O747" s="1" t="s">
        <v>22</v>
      </c>
      <c r="P747" s="1" t="s">
        <v>2289</v>
      </c>
      <c r="Q747" s="1"/>
      <c r="R747" s="1" t="s">
        <v>40452</v>
      </c>
      <c r="S747" s="1" t="s">
        <v>40452</v>
      </c>
    </row>
    <row r="748" spans="1:19" x14ac:dyDescent="0.2">
      <c r="A748" s="1" t="s">
        <v>41197</v>
      </c>
      <c r="B748">
        <v>56026522</v>
      </c>
      <c r="C748" s="1" t="s">
        <v>2290</v>
      </c>
      <c r="D748" s="1" t="s">
        <v>29</v>
      </c>
      <c r="E748" s="2">
        <v>43892.015972222223</v>
      </c>
      <c r="F748" s="1"/>
      <c r="G748">
        <v>73.239999999999995</v>
      </c>
      <c r="H748" s="2">
        <v>43892.015972222223</v>
      </c>
      <c r="J748" s="1"/>
      <c r="K748" s="1"/>
      <c r="L748" s="1"/>
      <c r="M748" s="1" t="s">
        <v>20</v>
      </c>
      <c r="N748" s="1" t="s">
        <v>67</v>
      </c>
      <c r="O748" s="1" t="s">
        <v>22</v>
      </c>
      <c r="P748" s="1" t="s">
        <v>2292</v>
      </c>
      <c r="Q748" s="1"/>
      <c r="R748" s="1" t="s">
        <v>40452</v>
      </c>
      <c r="S748" s="1" t="s">
        <v>40452</v>
      </c>
    </row>
    <row r="749" spans="1:19" x14ac:dyDescent="0.2">
      <c r="A749" s="1" t="s">
        <v>41198</v>
      </c>
      <c r="B749">
        <v>56026529</v>
      </c>
      <c r="C749" s="1" t="s">
        <v>2293</v>
      </c>
      <c r="D749" s="1"/>
      <c r="E749" s="2">
        <v>43892.067361111112</v>
      </c>
      <c r="F749" s="1"/>
      <c r="G749">
        <v>9.9600000000000009</v>
      </c>
      <c r="H749" s="2">
        <v>43892.067361111112</v>
      </c>
      <c r="J749" s="1"/>
      <c r="K749" s="1"/>
      <c r="L749" s="1"/>
      <c r="M749" s="1" t="s">
        <v>20</v>
      </c>
      <c r="N749" s="1" t="s">
        <v>21</v>
      </c>
      <c r="O749" s="1" t="s">
        <v>22</v>
      </c>
      <c r="P749" s="1" t="s">
        <v>2295</v>
      </c>
      <c r="Q749" s="1"/>
      <c r="R749" s="1" t="s">
        <v>40452</v>
      </c>
      <c r="S749" s="1" t="s">
        <v>40452</v>
      </c>
    </row>
    <row r="750" spans="1:19" x14ac:dyDescent="0.2">
      <c r="A750" s="1" t="s">
        <v>41199</v>
      </c>
      <c r="B750">
        <v>56026581</v>
      </c>
      <c r="C750" s="1" t="s">
        <v>2296</v>
      </c>
      <c r="D750" s="1" t="s">
        <v>29</v>
      </c>
      <c r="E750" s="2">
        <v>43892.353472222225</v>
      </c>
      <c r="F750" s="1"/>
      <c r="G750">
        <v>47.52</v>
      </c>
      <c r="H750" s="2">
        <v>43892.353472222225</v>
      </c>
      <c r="J750" s="1"/>
      <c r="K750" s="1"/>
      <c r="L750" s="1"/>
      <c r="M750" s="1" t="s">
        <v>20</v>
      </c>
      <c r="N750" s="1" t="s">
        <v>67</v>
      </c>
      <c r="O750" s="1" t="s">
        <v>22</v>
      </c>
      <c r="P750" s="1" t="s">
        <v>2298</v>
      </c>
      <c r="Q750" s="1"/>
      <c r="R750" s="1" t="s">
        <v>40452</v>
      </c>
      <c r="S750" s="1" t="s">
        <v>40452</v>
      </c>
    </row>
    <row r="751" spans="1:19" x14ac:dyDescent="0.2">
      <c r="A751" s="1" t="s">
        <v>41200</v>
      </c>
      <c r="B751">
        <v>56026585</v>
      </c>
      <c r="C751" s="1" t="s">
        <v>2299</v>
      </c>
      <c r="D751" s="1"/>
      <c r="E751" s="2">
        <v>43892.376388888886</v>
      </c>
      <c r="F751" s="1"/>
      <c r="G751">
        <v>14.01</v>
      </c>
      <c r="H751" s="2">
        <v>43892.376388888886</v>
      </c>
      <c r="J751" s="1"/>
      <c r="K751" s="1"/>
      <c r="L751" s="1"/>
      <c r="M751" s="1" t="s">
        <v>20</v>
      </c>
      <c r="N751" s="1" t="s">
        <v>21</v>
      </c>
      <c r="O751" s="1" t="s">
        <v>22</v>
      </c>
      <c r="P751" s="1" t="s">
        <v>2301</v>
      </c>
      <c r="Q751" s="1"/>
      <c r="R751" s="1" t="s">
        <v>40452</v>
      </c>
      <c r="S751" s="1" t="s">
        <v>40452</v>
      </c>
    </row>
    <row r="752" spans="1:19" x14ac:dyDescent="0.2">
      <c r="A752" s="1" t="s">
        <v>41201</v>
      </c>
      <c r="B752">
        <v>56026615</v>
      </c>
      <c r="C752" s="1" t="s">
        <v>2302</v>
      </c>
      <c r="D752" s="1" t="s">
        <v>45</v>
      </c>
      <c r="E752" s="2">
        <v>43892.472916666666</v>
      </c>
      <c r="F752" s="1"/>
      <c r="G752">
        <v>8.85</v>
      </c>
      <c r="H752" s="2">
        <v>43892.472916666666</v>
      </c>
      <c r="J752" s="1"/>
      <c r="K752" s="1"/>
      <c r="L752" s="1"/>
      <c r="M752" s="1" t="s">
        <v>20</v>
      </c>
      <c r="N752" s="1" t="s">
        <v>21</v>
      </c>
      <c r="O752" s="1" t="s">
        <v>22</v>
      </c>
      <c r="P752" s="1" t="s">
        <v>2304</v>
      </c>
      <c r="Q752" s="1"/>
      <c r="R752" s="1" t="s">
        <v>40452</v>
      </c>
      <c r="S752" s="1" t="s">
        <v>40452</v>
      </c>
    </row>
    <row r="753" spans="1:19" x14ac:dyDescent="0.2">
      <c r="A753" s="1" t="s">
        <v>41202</v>
      </c>
      <c r="B753">
        <v>56026656</v>
      </c>
      <c r="C753" s="1" t="s">
        <v>2305</v>
      </c>
      <c r="D753" s="1"/>
      <c r="E753" s="2">
        <v>43892.583333333336</v>
      </c>
      <c r="F753" s="1"/>
      <c r="G753">
        <v>7.78</v>
      </c>
      <c r="H753" s="2">
        <v>43892.583333333336</v>
      </c>
      <c r="J753" s="1"/>
      <c r="K753" s="1"/>
      <c r="L753" s="1"/>
      <c r="M753" s="1" t="s">
        <v>20</v>
      </c>
      <c r="N753" s="1" t="s">
        <v>21</v>
      </c>
      <c r="O753" s="1" t="s">
        <v>22</v>
      </c>
      <c r="P753" s="1" t="s">
        <v>2307</v>
      </c>
      <c r="Q753" s="1"/>
      <c r="R753" s="1" t="s">
        <v>40452</v>
      </c>
      <c r="S753" s="1" t="s">
        <v>40452</v>
      </c>
    </row>
    <row r="754" spans="1:19" x14ac:dyDescent="0.2">
      <c r="A754" s="1" t="s">
        <v>41203</v>
      </c>
      <c r="B754">
        <v>56026685</v>
      </c>
      <c r="C754" s="1" t="s">
        <v>2308</v>
      </c>
      <c r="D754" s="1"/>
      <c r="E754" s="2">
        <v>43892.663194444445</v>
      </c>
      <c r="F754" s="1"/>
      <c r="G754">
        <v>8.3699999999999992</v>
      </c>
      <c r="H754" s="2">
        <v>43892.663194444445</v>
      </c>
      <c r="J754" s="1"/>
      <c r="K754" s="1"/>
      <c r="L754" s="1"/>
      <c r="M754" s="1" t="s">
        <v>20</v>
      </c>
      <c r="N754" s="1" t="s">
        <v>21</v>
      </c>
      <c r="O754" s="1" t="s">
        <v>22</v>
      </c>
      <c r="P754" s="1" t="s">
        <v>2310</v>
      </c>
      <c r="Q754" s="1"/>
      <c r="R754" s="1" t="s">
        <v>40452</v>
      </c>
      <c r="S754" s="1" t="s">
        <v>40452</v>
      </c>
    </row>
    <row r="755" spans="1:19" x14ac:dyDescent="0.2">
      <c r="A755" s="1" t="s">
        <v>41204</v>
      </c>
      <c r="B755">
        <v>56026689</v>
      </c>
      <c r="C755" s="1" t="s">
        <v>2311</v>
      </c>
      <c r="D755" s="1" t="s">
        <v>45</v>
      </c>
      <c r="E755" s="2">
        <v>43892.726388888892</v>
      </c>
      <c r="F755" s="1"/>
      <c r="G755">
        <v>8.83</v>
      </c>
      <c r="H755" s="2">
        <v>43892.726388888892</v>
      </c>
      <c r="J755" s="1"/>
      <c r="K755" s="1"/>
      <c r="L755" s="1"/>
      <c r="M755" s="1" t="s">
        <v>20</v>
      </c>
      <c r="N755" s="1" t="s">
        <v>21</v>
      </c>
      <c r="O755" s="1" t="s">
        <v>22</v>
      </c>
      <c r="P755" s="1" t="s">
        <v>2313</v>
      </c>
      <c r="Q755" s="1"/>
      <c r="R755" s="1" t="s">
        <v>40452</v>
      </c>
      <c r="S755" s="1" t="s">
        <v>40452</v>
      </c>
    </row>
    <row r="756" spans="1:19" x14ac:dyDescent="0.2">
      <c r="A756" s="1" t="s">
        <v>41205</v>
      </c>
      <c r="B756">
        <v>56026700</v>
      </c>
      <c r="C756" s="1" t="s">
        <v>2314</v>
      </c>
      <c r="D756" s="1"/>
      <c r="E756" s="2">
        <v>43892.739583333336</v>
      </c>
      <c r="F756" s="1"/>
      <c r="G756">
        <v>9.3000000000000007</v>
      </c>
      <c r="H756" s="2">
        <v>43892.739583333336</v>
      </c>
      <c r="J756" s="1"/>
      <c r="K756" s="1"/>
      <c r="L756" s="1"/>
      <c r="M756" s="1" t="s">
        <v>20</v>
      </c>
      <c r="N756" s="1" t="s">
        <v>21</v>
      </c>
      <c r="O756" s="1" t="s">
        <v>22</v>
      </c>
      <c r="P756" s="1" t="s">
        <v>2316</v>
      </c>
      <c r="Q756" s="1"/>
      <c r="R756" s="1" t="s">
        <v>40452</v>
      </c>
      <c r="S756" s="1" t="s">
        <v>40452</v>
      </c>
    </row>
    <row r="757" spans="1:19" x14ac:dyDescent="0.2">
      <c r="A757" s="1" t="s">
        <v>41206</v>
      </c>
      <c r="B757">
        <v>56026706</v>
      </c>
      <c r="C757" s="1" t="s">
        <v>2317</v>
      </c>
      <c r="D757" s="1"/>
      <c r="E757" s="2">
        <v>43892.758333333331</v>
      </c>
      <c r="F757" s="1"/>
      <c r="G757">
        <v>16.48</v>
      </c>
      <c r="H757" s="2">
        <v>43892.758333333331</v>
      </c>
      <c r="J757" s="1"/>
      <c r="K757" s="1"/>
      <c r="L757" s="1"/>
      <c r="M757" s="1" t="s">
        <v>20</v>
      </c>
      <c r="N757" s="1" t="s">
        <v>21</v>
      </c>
      <c r="O757" s="1" t="s">
        <v>22</v>
      </c>
      <c r="P757" s="1" t="s">
        <v>2319</v>
      </c>
      <c r="Q757" s="1"/>
      <c r="R757" s="1" t="s">
        <v>40452</v>
      </c>
      <c r="S757" s="1" t="s">
        <v>40452</v>
      </c>
    </row>
    <row r="758" spans="1:19" x14ac:dyDescent="0.2">
      <c r="A758" s="1" t="s">
        <v>41207</v>
      </c>
      <c r="B758">
        <v>56026744</v>
      </c>
      <c r="C758" s="1" t="s">
        <v>2320</v>
      </c>
      <c r="D758" s="1" t="s">
        <v>45</v>
      </c>
      <c r="E758" s="2">
        <v>43892.931250000001</v>
      </c>
      <c r="F758" s="1"/>
      <c r="G758">
        <v>9.82</v>
      </c>
      <c r="H758" s="2">
        <v>43892.931250000001</v>
      </c>
      <c r="J758" s="1"/>
      <c r="K758" s="1"/>
      <c r="L758" s="1"/>
      <c r="M758" s="1" t="s">
        <v>20</v>
      </c>
      <c r="N758" s="1" t="s">
        <v>21</v>
      </c>
      <c r="O758" s="1" t="s">
        <v>22</v>
      </c>
      <c r="P758" s="1" t="s">
        <v>2322</v>
      </c>
      <c r="Q758" s="1"/>
      <c r="R758" s="1" t="s">
        <v>40452</v>
      </c>
      <c r="S758" s="1" t="s">
        <v>40452</v>
      </c>
    </row>
    <row r="759" spans="1:19" x14ac:dyDescent="0.2">
      <c r="A759" s="1" t="s">
        <v>41208</v>
      </c>
      <c r="B759">
        <v>56026759</v>
      </c>
      <c r="C759" s="1" t="s">
        <v>2323</v>
      </c>
      <c r="D759" s="1" t="s">
        <v>29</v>
      </c>
      <c r="E759" s="2">
        <v>43892.316666666666</v>
      </c>
      <c r="F759" s="1"/>
      <c r="G759">
        <v>15.5</v>
      </c>
      <c r="H759" s="2">
        <v>43892.316666666666</v>
      </c>
      <c r="J759" s="1"/>
      <c r="K759" s="1"/>
      <c r="L759" s="1"/>
      <c r="M759" s="1" t="s">
        <v>20</v>
      </c>
      <c r="N759" s="1" t="s">
        <v>21</v>
      </c>
      <c r="O759" s="1" t="s">
        <v>22</v>
      </c>
      <c r="P759" s="1" t="s">
        <v>2325</v>
      </c>
      <c r="Q759" s="1"/>
      <c r="R759" s="1" t="s">
        <v>40452</v>
      </c>
      <c r="S759" s="1" t="s">
        <v>40452</v>
      </c>
    </row>
    <row r="760" spans="1:19" x14ac:dyDescent="0.2">
      <c r="A760" s="1" t="s">
        <v>41209</v>
      </c>
      <c r="B760">
        <v>56026763</v>
      </c>
      <c r="C760" s="1" t="s">
        <v>2326</v>
      </c>
      <c r="D760" s="1"/>
      <c r="E760" s="2">
        <v>43893.189583333333</v>
      </c>
      <c r="F760" s="1"/>
      <c r="G760">
        <v>33.58</v>
      </c>
      <c r="H760" s="2">
        <v>43893.189583333333</v>
      </c>
      <c r="J760" s="1"/>
      <c r="K760" s="1"/>
      <c r="L760" s="1"/>
      <c r="M760" s="1" t="s">
        <v>20</v>
      </c>
      <c r="N760" s="1" t="s">
        <v>21</v>
      </c>
      <c r="O760" s="1" t="s">
        <v>22</v>
      </c>
      <c r="P760" s="1" t="s">
        <v>2328</v>
      </c>
      <c r="Q760" s="1"/>
      <c r="R760" s="1" t="s">
        <v>40452</v>
      </c>
      <c r="S760" s="1" t="s">
        <v>40452</v>
      </c>
    </row>
    <row r="761" spans="1:19" x14ac:dyDescent="0.2">
      <c r="A761" s="1" t="s">
        <v>41210</v>
      </c>
      <c r="B761">
        <v>56026764</v>
      </c>
      <c r="C761" s="1" t="s">
        <v>2329</v>
      </c>
      <c r="D761" s="1" t="s">
        <v>45</v>
      </c>
      <c r="E761" s="2">
        <v>43893.205555555556</v>
      </c>
      <c r="F761" s="1"/>
      <c r="G761">
        <v>9.85</v>
      </c>
      <c r="H761" s="2">
        <v>43893.205555555556</v>
      </c>
      <c r="J761" s="1"/>
      <c r="K761" s="1"/>
      <c r="L761" s="1"/>
      <c r="M761" s="1" t="s">
        <v>20</v>
      </c>
      <c r="N761" s="1" t="s">
        <v>21</v>
      </c>
      <c r="O761" s="1" t="s">
        <v>22</v>
      </c>
      <c r="P761" s="1" t="s">
        <v>2331</v>
      </c>
      <c r="Q761" s="1"/>
      <c r="R761" s="1" t="s">
        <v>40452</v>
      </c>
      <c r="S761" s="1" t="s">
        <v>40452</v>
      </c>
    </row>
    <row r="762" spans="1:19" x14ac:dyDescent="0.2">
      <c r="A762" s="1" t="s">
        <v>41211</v>
      </c>
      <c r="B762">
        <v>56026784</v>
      </c>
      <c r="C762" s="1" t="s">
        <v>2332</v>
      </c>
      <c r="D762" s="1"/>
      <c r="E762" s="2">
        <v>43893.277083333334</v>
      </c>
      <c r="F762" s="1"/>
      <c r="G762">
        <v>12.97</v>
      </c>
      <c r="H762" s="2">
        <v>43893.277083333334</v>
      </c>
      <c r="J762" s="1"/>
      <c r="K762" s="1"/>
      <c r="L762" s="1"/>
      <c r="M762" s="1" t="s">
        <v>20</v>
      </c>
      <c r="N762" s="1" t="s">
        <v>21</v>
      </c>
      <c r="O762" s="1" t="s">
        <v>22</v>
      </c>
      <c r="P762" s="1" t="s">
        <v>2334</v>
      </c>
      <c r="Q762" s="1"/>
      <c r="R762" s="1" t="s">
        <v>40452</v>
      </c>
      <c r="S762" s="1" t="s">
        <v>40452</v>
      </c>
    </row>
    <row r="763" spans="1:19" x14ac:dyDescent="0.2">
      <c r="A763" s="1" t="s">
        <v>41212</v>
      </c>
      <c r="B763">
        <v>56026790</v>
      </c>
      <c r="C763" s="1" t="s">
        <v>2335</v>
      </c>
      <c r="D763" s="1"/>
      <c r="E763" s="2">
        <v>43893.297222222223</v>
      </c>
      <c r="F763" s="1"/>
      <c r="G763">
        <v>8.32</v>
      </c>
      <c r="H763" s="2">
        <v>43893.297222222223</v>
      </c>
      <c r="J763" s="1"/>
      <c r="K763" s="1"/>
      <c r="L763" s="1"/>
      <c r="M763" s="1" t="s">
        <v>20</v>
      </c>
      <c r="N763" s="1" t="s">
        <v>21</v>
      </c>
      <c r="O763" s="1" t="s">
        <v>22</v>
      </c>
      <c r="P763" s="1" t="s">
        <v>2337</v>
      </c>
      <c r="Q763" s="1"/>
      <c r="R763" s="1" t="s">
        <v>40452</v>
      </c>
      <c r="S763" s="1" t="s">
        <v>40452</v>
      </c>
    </row>
    <row r="764" spans="1:19" x14ac:dyDescent="0.2">
      <c r="A764" s="1" t="s">
        <v>41213</v>
      </c>
      <c r="B764">
        <v>56026803</v>
      </c>
      <c r="C764" s="1" t="s">
        <v>2338</v>
      </c>
      <c r="D764" s="1"/>
      <c r="E764" s="2">
        <v>43893.347916666666</v>
      </c>
      <c r="F764" s="1"/>
      <c r="G764">
        <v>7.85</v>
      </c>
      <c r="H764" s="2">
        <v>43893.347916666666</v>
      </c>
      <c r="J764" s="1"/>
      <c r="K764" s="1"/>
      <c r="L764" s="1"/>
      <c r="M764" s="1" t="s">
        <v>20</v>
      </c>
      <c r="N764" s="1" t="s">
        <v>21</v>
      </c>
      <c r="O764" s="1" t="s">
        <v>22</v>
      </c>
      <c r="P764" s="1" t="s">
        <v>2340</v>
      </c>
      <c r="Q764" s="1"/>
      <c r="R764" s="1" t="s">
        <v>40452</v>
      </c>
      <c r="S764" s="1" t="s">
        <v>40452</v>
      </c>
    </row>
    <row r="765" spans="1:19" x14ac:dyDescent="0.2">
      <c r="A765" s="1" t="s">
        <v>41214</v>
      </c>
      <c r="B765">
        <v>56026822</v>
      </c>
      <c r="C765" s="1" t="s">
        <v>2341</v>
      </c>
      <c r="D765" s="1" t="s">
        <v>45</v>
      </c>
      <c r="E765" s="2">
        <v>43893.422222222223</v>
      </c>
      <c r="F765" s="1"/>
      <c r="G765">
        <v>29.99</v>
      </c>
      <c r="H765" s="2">
        <v>43893.422222222223</v>
      </c>
      <c r="J765" s="1"/>
      <c r="K765" s="1"/>
      <c r="L765" s="1"/>
      <c r="M765" s="1" t="s">
        <v>20</v>
      </c>
      <c r="N765" s="1" t="s">
        <v>21</v>
      </c>
      <c r="O765" s="1" t="s">
        <v>22</v>
      </c>
      <c r="P765" s="1" t="s">
        <v>2343</v>
      </c>
      <c r="Q765" s="1"/>
      <c r="R765" s="1" t="s">
        <v>40452</v>
      </c>
      <c r="S765" s="1" t="s">
        <v>40452</v>
      </c>
    </row>
    <row r="766" spans="1:19" x14ac:dyDescent="0.2">
      <c r="A766" s="1" t="s">
        <v>41215</v>
      </c>
      <c r="B766">
        <v>56026823</v>
      </c>
      <c r="C766" s="1" t="s">
        <v>2344</v>
      </c>
      <c r="D766" s="1"/>
      <c r="E766" s="2">
        <v>43893.428472222222</v>
      </c>
      <c r="F766" s="1"/>
      <c r="G766">
        <v>12.68</v>
      </c>
      <c r="H766" s="2">
        <v>43893.428472222222</v>
      </c>
      <c r="J766" s="1"/>
      <c r="K766" s="1"/>
      <c r="L766" s="1"/>
      <c r="M766" s="1" t="s">
        <v>20</v>
      </c>
      <c r="N766" s="1" t="s">
        <v>21</v>
      </c>
      <c r="O766" s="1" t="s">
        <v>22</v>
      </c>
      <c r="P766" s="1" t="s">
        <v>2346</v>
      </c>
      <c r="Q766" s="1"/>
      <c r="R766" s="1" t="s">
        <v>40452</v>
      </c>
      <c r="S766" s="1" t="s">
        <v>40452</v>
      </c>
    </row>
    <row r="767" spans="1:19" x14ac:dyDescent="0.2">
      <c r="A767" s="1" t="s">
        <v>41216</v>
      </c>
      <c r="B767">
        <v>56026827</v>
      </c>
      <c r="C767" s="1" t="s">
        <v>2347</v>
      </c>
      <c r="D767" s="1" t="s">
        <v>300</v>
      </c>
      <c r="E767" s="2">
        <v>43893.443055555559</v>
      </c>
      <c r="F767" s="1"/>
      <c r="G767">
        <v>34.96</v>
      </c>
      <c r="H767" s="2">
        <v>43893.443055555559</v>
      </c>
      <c r="J767" s="1"/>
      <c r="K767" s="1"/>
      <c r="L767" s="1"/>
      <c r="M767" s="1" t="s">
        <v>20</v>
      </c>
      <c r="N767" s="1" t="s">
        <v>21</v>
      </c>
      <c r="O767" s="1" t="s">
        <v>22</v>
      </c>
      <c r="P767" s="1" t="s">
        <v>2349</v>
      </c>
      <c r="Q767" s="1"/>
      <c r="R767" s="1" t="s">
        <v>40452</v>
      </c>
      <c r="S767" s="1" t="s">
        <v>40452</v>
      </c>
    </row>
    <row r="768" spans="1:19" x14ac:dyDescent="0.2">
      <c r="A768" s="1" t="s">
        <v>41217</v>
      </c>
      <c r="B768">
        <v>56026828</v>
      </c>
      <c r="C768" s="1" t="s">
        <v>2350</v>
      </c>
      <c r="D768" s="1"/>
      <c r="E768" s="2">
        <v>43893.442361111112</v>
      </c>
      <c r="F768" s="1"/>
      <c r="G768">
        <v>8.76</v>
      </c>
      <c r="H768" s="2">
        <v>43893.442361111112</v>
      </c>
      <c r="J768" s="1"/>
      <c r="K768" s="1"/>
      <c r="L768" s="1"/>
      <c r="M768" s="1" t="s">
        <v>20</v>
      </c>
      <c r="N768" s="1" t="s">
        <v>21</v>
      </c>
      <c r="O768" s="1" t="s">
        <v>22</v>
      </c>
      <c r="P768" s="1" t="s">
        <v>2352</v>
      </c>
      <c r="Q768" s="1"/>
      <c r="R768" s="1" t="s">
        <v>40452</v>
      </c>
      <c r="S768" s="1" t="s">
        <v>40452</v>
      </c>
    </row>
    <row r="769" spans="1:19" x14ac:dyDescent="0.2">
      <c r="A769" s="1" t="s">
        <v>41218</v>
      </c>
      <c r="B769">
        <v>56026829</v>
      </c>
      <c r="C769" s="1" t="s">
        <v>2353</v>
      </c>
      <c r="D769" s="1" t="s">
        <v>45</v>
      </c>
      <c r="E769" s="2">
        <v>43893.456250000003</v>
      </c>
      <c r="F769" s="1"/>
      <c r="G769">
        <v>8.9700000000000006</v>
      </c>
      <c r="H769" s="2">
        <v>43893.456250000003</v>
      </c>
      <c r="J769" s="1"/>
      <c r="K769" s="1"/>
      <c r="L769" s="1"/>
      <c r="M769" s="1" t="s">
        <v>20</v>
      </c>
      <c r="N769" s="1" t="s">
        <v>21</v>
      </c>
      <c r="O769" s="1" t="s">
        <v>22</v>
      </c>
      <c r="P769" s="1" t="s">
        <v>2355</v>
      </c>
      <c r="Q769" s="1"/>
      <c r="R769" s="1" t="s">
        <v>40452</v>
      </c>
      <c r="S769" s="1" t="s">
        <v>40452</v>
      </c>
    </row>
    <row r="770" spans="1:19" x14ac:dyDescent="0.2">
      <c r="A770" s="1" t="s">
        <v>41219</v>
      </c>
      <c r="B770">
        <v>56026875</v>
      </c>
      <c r="C770" s="1" t="s">
        <v>2356</v>
      </c>
      <c r="D770" s="1"/>
      <c r="E770" s="2">
        <v>43893.570138888892</v>
      </c>
      <c r="F770" s="1"/>
      <c r="G770">
        <v>7.92</v>
      </c>
      <c r="H770" s="2">
        <v>43893.570138888892</v>
      </c>
      <c r="J770" s="1"/>
      <c r="K770" s="1"/>
      <c r="L770" s="1"/>
      <c r="M770" s="1" t="s">
        <v>20</v>
      </c>
      <c r="N770" s="1" t="s">
        <v>21</v>
      </c>
      <c r="O770" s="1" t="s">
        <v>22</v>
      </c>
      <c r="P770" s="1" t="s">
        <v>2358</v>
      </c>
      <c r="Q770" s="1"/>
      <c r="R770" s="1" t="s">
        <v>40452</v>
      </c>
      <c r="S770" s="1" t="s">
        <v>40452</v>
      </c>
    </row>
    <row r="771" spans="1:19" x14ac:dyDescent="0.2">
      <c r="A771" s="1" t="s">
        <v>41220</v>
      </c>
      <c r="B771">
        <v>56026915</v>
      </c>
      <c r="C771" s="1" t="s">
        <v>2359</v>
      </c>
      <c r="D771" s="1"/>
      <c r="E771" s="2">
        <v>43893.740277777775</v>
      </c>
      <c r="F771" s="1"/>
      <c r="G771">
        <v>8.39</v>
      </c>
      <c r="H771" s="2">
        <v>43893.740277777775</v>
      </c>
      <c r="J771" s="1"/>
      <c r="K771" s="1"/>
      <c r="L771" s="1"/>
      <c r="M771" s="1" t="s">
        <v>20</v>
      </c>
      <c r="N771" s="1" t="s">
        <v>21</v>
      </c>
      <c r="O771" s="1" t="s">
        <v>22</v>
      </c>
      <c r="P771" s="1" t="s">
        <v>2361</v>
      </c>
      <c r="Q771" s="1"/>
      <c r="R771" s="1" t="s">
        <v>40452</v>
      </c>
      <c r="S771" s="1" t="s">
        <v>40452</v>
      </c>
    </row>
    <row r="772" spans="1:19" x14ac:dyDescent="0.2">
      <c r="A772" s="1" t="s">
        <v>41221</v>
      </c>
      <c r="B772">
        <v>56026938</v>
      </c>
      <c r="C772" s="1" t="s">
        <v>2362</v>
      </c>
      <c r="D772" s="1"/>
      <c r="E772" s="2">
        <v>43893.844444444447</v>
      </c>
      <c r="F772" s="1"/>
      <c r="G772">
        <v>8.5500000000000007</v>
      </c>
      <c r="H772" s="2">
        <v>43893.844444444447</v>
      </c>
      <c r="J772" s="1"/>
      <c r="K772" s="1"/>
      <c r="L772" s="1"/>
      <c r="M772" s="1" t="s">
        <v>20</v>
      </c>
      <c r="N772" s="1" t="s">
        <v>21</v>
      </c>
      <c r="O772" s="1" t="s">
        <v>22</v>
      </c>
      <c r="P772" s="1" t="s">
        <v>2364</v>
      </c>
      <c r="Q772" s="1"/>
      <c r="R772" s="1" t="s">
        <v>40452</v>
      </c>
      <c r="S772" s="1" t="s">
        <v>40452</v>
      </c>
    </row>
    <row r="773" spans="1:19" x14ac:dyDescent="0.2">
      <c r="A773" s="1" t="s">
        <v>41222</v>
      </c>
      <c r="B773">
        <v>56026940</v>
      </c>
      <c r="C773" s="1" t="s">
        <v>2365</v>
      </c>
      <c r="D773" s="1"/>
      <c r="E773" s="2">
        <v>43893.861805555556</v>
      </c>
      <c r="F773" s="1"/>
      <c r="G773">
        <v>12.57</v>
      </c>
      <c r="H773" s="2">
        <v>43893.861805555556</v>
      </c>
      <c r="J773" s="1"/>
      <c r="K773" s="1"/>
      <c r="L773" s="1"/>
      <c r="M773" s="1" t="s">
        <v>20</v>
      </c>
      <c r="N773" s="1" t="s">
        <v>21</v>
      </c>
      <c r="O773" s="1" t="s">
        <v>22</v>
      </c>
      <c r="P773" s="1" t="s">
        <v>2367</v>
      </c>
      <c r="Q773" s="1"/>
      <c r="R773" s="1" t="s">
        <v>40452</v>
      </c>
      <c r="S773" s="1" t="s">
        <v>40452</v>
      </c>
    </row>
    <row r="774" spans="1:19" x14ac:dyDescent="0.2">
      <c r="A774" s="1" t="s">
        <v>41223</v>
      </c>
      <c r="B774">
        <v>56026968</v>
      </c>
      <c r="C774" s="1" t="s">
        <v>2368</v>
      </c>
      <c r="D774" s="1" t="s">
        <v>45</v>
      </c>
      <c r="E774" s="2">
        <v>43894.215277777781</v>
      </c>
      <c r="F774" s="1"/>
      <c r="G774">
        <v>11.97</v>
      </c>
      <c r="H774" s="2">
        <v>43894.215277777781</v>
      </c>
      <c r="J774" s="1"/>
      <c r="K774" s="1"/>
      <c r="L774" s="1"/>
      <c r="M774" s="1" t="s">
        <v>20</v>
      </c>
      <c r="N774" s="1" t="s">
        <v>21</v>
      </c>
      <c r="O774" s="1" t="s">
        <v>22</v>
      </c>
      <c r="P774" s="1" t="s">
        <v>2370</v>
      </c>
      <c r="Q774" s="1"/>
      <c r="R774" s="1" t="s">
        <v>40452</v>
      </c>
      <c r="S774" s="1" t="s">
        <v>40452</v>
      </c>
    </row>
    <row r="775" spans="1:19" x14ac:dyDescent="0.2">
      <c r="A775" s="1" t="s">
        <v>41224</v>
      </c>
      <c r="B775">
        <v>56027041</v>
      </c>
      <c r="C775" s="1" t="s">
        <v>2371</v>
      </c>
      <c r="D775" s="1"/>
      <c r="E775" s="2">
        <v>43894.430555555555</v>
      </c>
      <c r="F775" s="1"/>
      <c r="G775">
        <v>15.74</v>
      </c>
      <c r="H775" s="2">
        <v>43894.430555555555</v>
      </c>
      <c r="J775" s="1"/>
      <c r="K775" s="1"/>
      <c r="L775" s="1"/>
      <c r="M775" s="1" t="s">
        <v>149</v>
      </c>
      <c r="N775" s="1" t="s">
        <v>21</v>
      </c>
      <c r="O775" s="1" t="s">
        <v>22</v>
      </c>
      <c r="P775" s="1" t="s">
        <v>2373</v>
      </c>
      <c r="Q775" s="1"/>
      <c r="R775" s="1" t="s">
        <v>40452</v>
      </c>
      <c r="S775" s="1" t="s">
        <v>40452</v>
      </c>
    </row>
    <row r="776" spans="1:19" x14ac:dyDescent="0.2">
      <c r="A776" s="1" t="s">
        <v>41225</v>
      </c>
      <c r="B776">
        <v>56027050</v>
      </c>
      <c r="C776" s="1" t="s">
        <v>2374</v>
      </c>
      <c r="D776" s="1" t="s">
        <v>45</v>
      </c>
      <c r="E776" s="2">
        <v>43894.477777777778</v>
      </c>
      <c r="F776" s="1"/>
      <c r="G776">
        <v>7.81</v>
      </c>
      <c r="H776" s="2">
        <v>43894.477777777778</v>
      </c>
      <c r="J776" s="1"/>
      <c r="K776" s="1"/>
      <c r="L776" s="1"/>
      <c r="M776" s="1" t="s">
        <v>20</v>
      </c>
      <c r="N776" s="1" t="s">
        <v>21</v>
      </c>
      <c r="O776" s="1" t="s">
        <v>22</v>
      </c>
      <c r="P776" s="1" t="s">
        <v>2376</v>
      </c>
      <c r="Q776" s="1"/>
      <c r="R776" s="1" t="s">
        <v>40452</v>
      </c>
      <c r="S776" s="1" t="s">
        <v>40452</v>
      </c>
    </row>
    <row r="777" spans="1:19" x14ac:dyDescent="0.2">
      <c r="A777" s="1" t="s">
        <v>41226</v>
      </c>
      <c r="B777">
        <v>56027051</v>
      </c>
      <c r="C777" s="1" t="s">
        <v>2377</v>
      </c>
      <c r="D777" s="1" t="s">
        <v>45</v>
      </c>
      <c r="E777" s="2">
        <v>43894.464583333334</v>
      </c>
      <c r="F777" s="1"/>
      <c r="G777">
        <v>8.8000000000000007</v>
      </c>
      <c r="H777" s="2">
        <v>43894.464583333334</v>
      </c>
      <c r="J777" s="1"/>
      <c r="K777" s="1"/>
      <c r="L777" s="1"/>
      <c r="M777" s="1" t="s">
        <v>20</v>
      </c>
      <c r="N777" s="1" t="s">
        <v>21</v>
      </c>
      <c r="O777" s="1" t="s">
        <v>22</v>
      </c>
      <c r="P777" s="1" t="s">
        <v>2379</v>
      </c>
      <c r="Q777" s="1"/>
      <c r="R777" s="1" t="s">
        <v>40452</v>
      </c>
      <c r="S777" s="1" t="s">
        <v>40452</v>
      </c>
    </row>
    <row r="778" spans="1:19" x14ac:dyDescent="0.2">
      <c r="A778" s="1" t="s">
        <v>41227</v>
      </c>
      <c r="B778">
        <v>56027086</v>
      </c>
      <c r="C778" s="1" t="s">
        <v>2380</v>
      </c>
      <c r="D778" s="1"/>
      <c r="E778" s="2">
        <v>43894.53402777778</v>
      </c>
      <c r="F778" s="1"/>
      <c r="G778">
        <v>8.85</v>
      </c>
      <c r="H778" s="2">
        <v>43894.53402777778</v>
      </c>
      <c r="J778" s="1"/>
      <c r="K778" s="1"/>
      <c r="L778" s="1"/>
      <c r="M778" s="1" t="s">
        <v>20</v>
      </c>
      <c r="N778" s="1" t="s">
        <v>21</v>
      </c>
      <c r="O778" s="1" t="s">
        <v>22</v>
      </c>
      <c r="P778" s="1" t="s">
        <v>2382</v>
      </c>
      <c r="Q778" s="1"/>
      <c r="R778" s="1" t="s">
        <v>40452</v>
      </c>
      <c r="S778" s="1" t="s">
        <v>40452</v>
      </c>
    </row>
    <row r="779" spans="1:19" x14ac:dyDescent="0.2">
      <c r="A779" s="1" t="s">
        <v>41228</v>
      </c>
      <c r="B779">
        <v>56027111</v>
      </c>
      <c r="C779" s="1" t="s">
        <v>2383</v>
      </c>
      <c r="D779" s="1"/>
      <c r="E779" s="2">
        <v>43894.590277777781</v>
      </c>
      <c r="F779" s="1"/>
      <c r="G779">
        <v>20.79</v>
      </c>
      <c r="H779" s="2">
        <v>43894.590277777781</v>
      </c>
      <c r="J779" s="1"/>
      <c r="K779" s="1"/>
      <c r="L779" s="1"/>
      <c r="M779" s="1" t="s">
        <v>149</v>
      </c>
      <c r="N779" s="1" t="s">
        <v>21</v>
      </c>
      <c r="O779" s="1" t="s">
        <v>22</v>
      </c>
      <c r="P779" s="1" t="s">
        <v>2385</v>
      </c>
      <c r="Q779" s="1"/>
      <c r="R779" s="1" t="s">
        <v>40452</v>
      </c>
      <c r="S779" s="1" t="s">
        <v>40452</v>
      </c>
    </row>
    <row r="780" spans="1:19" x14ac:dyDescent="0.2">
      <c r="A780" s="1" t="s">
        <v>41229</v>
      </c>
      <c r="B780">
        <v>56027137</v>
      </c>
      <c r="C780" s="1" t="s">
        <v>2386</v>
      </c>
      <c r="D780" s="1"/>
      <c r="E780" s="2">
        <v>43894.679861111108</v>
      </c>
      <c r="F780" s="1"/>
      <c r="G780">
        <v>8.94</v>
      </c>
      <c r="H780" s="2">
        <v>43894.679861111108</v>
      </c>
      <c r="J780" s="1"/>
      <c r="K780" s="1"/>
      <c r="L780" s="1"/>
      <c r="M780" s="1" t="s">
        <v>20</v>
      </c>
      <c r="N780" s="1" t="s">
        <v>21</v>
      </c>
      <c r="O780" s="1" t="s">
        <v>22</v>
      </c>
      <c r="P780" s="1" t="s">
        <v>2388</v>
      </c>
      <c r="Q780" s="1"/>
      <c r="R780" s="1" t="s">
        <v>40452</v>
      </c>
      <c r="S780" s="1" t="s">
        <v>40452</v>
      </c>
    </row>
    <row r="781" spans="1:19" x14ac:dyDescent="0.2">
      <c r="A781" s="1" t="s">
        <v>41230</v>
      </c>
      <c r="B781">
        <v>56027171</v>
      </c>
      <c r="C781" s="1" t="s">
        <v>2389</v>
      </c>
      <c r="D781" s="1" t="s">
        <v>29</v>
      </c>
      <c r="E781" s="2">
        <v>43894.773611111108</v>
      </c>
      <c r="F781" s="1"/>
      <c r="G781">
        <v>22.97</v>
      </c>
      <c r="H781" s="2">
        <v>43894.773611111108</v>
      </c>
      <c r="J781" s="1"/>
      <c r="K781" s="1"/>
      <c r="L781" s="1"/>
      <c r="M781" s="1" t="s">
        <v>20</v>
      </c>
      <c r="N781" s="1" t="s">
        <v>21</v>
      </c>
      <c r="O781" s="1" t="s">
        <v>22</v>
      </c>
      <c r="P781" s="1" t="s">
        <v>2391</v>
      </c>
      <c r="Q781" s="1"/>
      <c r="R781" s="1" t="s">
        <v>40452</v>
      </c>
      <c r="S781" s="1" t="s">
        <v>40452</v>
      </c>
    </row>
    <row r="782" spans="1:19" x14ac:dyDescent="0.2">
      <c r="A782" s="1" t="s">
        <v>41231</v>
      </c>
      <c r="B782">
        <v>56027172</v>
      </c>
      <c r="C782" s="1" t="s">
        <v>2392</v>
      </c>
      <c r="D782" s="1"/>
      <c r="E782" s="2">
        <v>43894.77847222222</v>
      </c>
      <c r="F782" s="1"/>
      <c r="G782">
        <v>10.9</v>
      </c>
      <c r="H782" s="2">
        <v>43894.77847222222</v>
      </c>
      <c r="J782" s="1"/>
      <c r="K782" s="1"/>
      <c r="L782" s="1"/>
      <c r="M782" s="1" t="s">
        <v>20</v>
      </c>
      <c r="N782" s="1" t="s">
        <v>21</v>
      </c>
      <c r="O782" s="1" t="s">
        <v>22</v>
      </c>
      <c r="P782" s="1" t="s">
        <v>2394</v>
      </c>
      <c r="Q782" s="1"/>
      <c r="R782" s="1" t="s">
        <v>40452</v>
      </c>
      <c r="S782" s="1" t="s">
        <v>40452</v>
      </c>
    </row>
    <row r="783" spans="1:19" x14ac:dyDescent="0.2">
      <c r="A783" s="1" t="s">
        <v>41232</v>
      </c>
      <c r="B783">
        <v>56027182</v>
      </c>
      <c r="C783" s="1" t="s">
        <v>2395</v>
      </c>
      <c r="D783" s="1"/>
      <c r="E783" s="2">
        <v>43894.815972222219</v>
      </c>
      <c r="F783" s="1"/>
      <c r="G783">
        <v>7.93</v>
      </c>
      <c r="H783" s="2">
        <v>43894.815972222219</v>
      </c>
      <c r="J783" s="1"/>
      <c r="K783" s="1"/>
      <c r="L783" s="1"/>
      <c r="M783" s="1" t="s">
        <v>20</v>
      </c>
      <c r="N783" s="1" t="s">
        <v>21</v>
      </c>
      <c r="O783" s="1" t="s">
        <v>22</v>
      </c>
      <c r="P783" s="1" t="s">
        <v>2397</v>
      </c>
      <c r="Q783" s="1"/>
      <c r="R783" s="1" t="s">
        <v>40452</v>
      </c>
      <c r="S783" s="1" t="s">
        <v>40452</v>
      </c>
    </row>
    <row r="784" spans="1:19" x14ac:dyDescent="0.2">
      <c r="A784" s="1" t="s">
        <v>41233</v>
      </c>
      <c r="B784">
        <v>56027202</v>
      </c>
      <c r="C784" s="1" t="s">
        <v>2398</v>
      </c>
      <c r="D784" s="1"/>
      <c r="E784" s="2">
        <v>43894.933333333334</v>
      </c>
      <c r="F784" s="1"/>
      <c r="G784">
        <v>7.77</v>
      </c>
      <c r="H784" s="2">
        <v>43894.933333333334</v>
      </c>
      <c r="J784" s="1"/>
      <c r="K784" s="1"/>
      <c r="L784" s="1"/>
      <c r="M784" s="1" t="s">
        <v>20</v>
      </c>
      <c r="N784" s="1" t="s">
        <v>21</v>
      </c>
      <c r="O784" s="1" t="s">
        <v>22</v>
      </c>
      <c r="P784" s="1" t="s">
        <v>2400</v>
      </c>
      <c r="Q784" s="1"/>
      <c r="R784" s="1" t="s">
        <v>40452</v>
      </c>
      <c r="S784" s="1" t="s">
        <v>40452</v>
      </c>
    </row>
    <row r="785" spans="1:19" x14ac:dyDescent="0.2">
      <c r="A785" s="1" t="s">
        <v>41234</v>
      </c>
      <c r="B785">
        <v>56027223</v>
      </c>
      <c r="C785" s="1" t="s">
        <v>2401</v>
      </c>
      <c r="D785" s="1"/>
      <c r="E785" s="2">
        <v>43895.257638888892</v>
      </c>
      <c r="F785" s="1"/>
      <c r="G785">
        <v>10.15</v>
      </c>
      <c r="H785" s="2">
        <v>43895.257638888892</v>
      </c>
      <c r="J785" s="1"/>
      <c r="K785" s="1"/>
      <c r="L785" s="1"/>
      <c r="M785" s="1" t="s">
        <v>20</v>
      </c>
      <c r="N785" s="1" t="s">
        <v>21</v>
      </c>
      <c r="O785" s="1" t="s">
        <v>22</v>
      </c>
      <c r="P785" s="1" t="s">
        <v>2403</v>
      </c>
      <c r="Q785" s="1"/>
      <c r="R785" s="1" t="s">
        <v>40452</v>
      </c>
      <c r="S785" s="1" t="s">
        <v>40452</v>
      </c>
    </row>
    <row r="786" spans="1:19" x14ac:dyDescent="0.2">
      <c r="A786" s="1" t="s">
        <v>41235</v>
      </c>
      <c r="B786">
        <v>56027227</v>
      </c>
      <c r="C786" s="1" t="s">
        <v>2404</v>
      </c>
      <c r="D786" s="1"/>
      <c r="E786" s="2">
        <v>43895.275694444441</v>
      </c>
      <c r="F786" s="1"/>
      <c r="G786">
        <v>10.41</v>
      </c>
      <c r="H786" s="2">
        <v>43895.275694444441</v>
      </c>
      <c r="J786" s="1"/>
      <c r="K786" s="1"/>
      <c r="L786" s="1"/>
      <c r="M786" s="1" t="s">
        <v>20</v>
      </c>
      <c r="N786" s="1" t="s">
        <v>21</v>
      </c>
      <c r="O786" s="1" t="s">
        <v>22</v>
      </c>
      <c r="P786" s="1" t="s">
        <v>2406</v>
      </c>
      <c r="Q786" s="1"/>
      <c r="R786" s="1" t="s">
        <v>40452</v>
      </c>
      <c r="S786" s="1" t="s">
        <v>40452</v>
      </c>
    </row>
    <row r="787" spans="1:19" x14ac:dyDescent="0.2">
      <c r="A787" s="1" t="s">
        <v>41236</v>
      </c>
      <c r="B787">
        <v>56027259</v>
      </c>
      <c r="C787" s="1" t="s">
        <v>2407</v>
      </c>
      <c r="D787" s="1" t="s">
        <v>300</v>
      </c>
      <c r="E787" s="2">
        <v>43895.384027777778</v>
      </c>
      <c r="F787" s="1"/>
      <c r="G787">
        <v>13.57</v>
      </c>
      <c r="H787" s="2">
        <v>43895.384027777778</v>
      </c>
      <c r="J787" s="1"/>
      <c r="K787" s="1"/>
      <c r="L787" s="1"/>
      <c r="M787" s="1" t="s">
        <v>20</v>
      </c>
      <c r="N787" s="1" t="s">
        <v>67</v>
      </c>
      <c r="O787" s="1" t="s">
        <v>22</v>
      </c>
      <c r="P787" s="1" t="s">
        <v>2409</v>
      </c>
      <c r="Q787" s="1"/>
      <c r="R787" s="1" t="s">
        <v>40452</v>
      </c>
      <c r="S787" s="1" t="s">
        <v>40452</v>
      </c>
    </row>
    <row r="788" spans="1:19" x14ac:dyDescent="0.2">
      <c r="A788" s="1" t="s">
        <v>41237</v>
      </c>
      <c r="B788">
        <v>56027314</v>
      </c>
      <c r="C788" s="1" t="s">
        <v>2410</v>
      </c>
      <c r="D788" s="1"/>
      <c r="E788" s="2">
        <v>43895.538194444445</v>
      </c>
      <c r="F788" s="1"/>
      <c r="G788">
        <v>9.4700000000000006</v>
      </c>
      <c r="H788" s="2">
        <v>43895.538194444445</v>
      </c>
      <c r="J788" s="1"/>
      <c r="K788" s="1"/>
      <c r="L788" s="1"/>
      <c r="M788" s="1" t="s">
        <v>20</v>
      </c>
      <c r="N788" s="1" t="s">
        <v>21</v>
      </c>
      <c r="O788" s="1" t="s">
        <v>22</v>
      </c>
      <c r="P788" s="1" t="s">
        <v>2412</v>
      </c>
      <c r="Q788" s="1"/>
      <c r="R788" s="1" t="s">
        <v>40452</v>
      </c>
      <c r="S788" s="1" t="s">
        <v>40452</v>
      </c>
    </row>
    <row r="789" spans="1:19" x14ac:dyDescent="0.2">
      <c r="A789" s="1" t="s">
        <v>41238</v>
      </c>
      <c r="B789">
        <v>56027327</v>
      </c>
      <c r="C789" s="1" t="s">
        <v>2413</v>
      </c>
      <c r="D789" s="1" t="s">
        <v>45</v>
      </c>
      <c r="E789" s="2">
        <v>43895.56527777778</v>
      </c>
      <c r="F789" s="1"/>
      <c r="G789">
        <v>17.260000000000002</v>
      </c>
      <c r="H789" s="2">
        <v>43895.56527777778</v>
      </c>
      <c r="J789" s="1"/>
      <c r="K789" s="1"/>
      <c r="L789" s="1"/>
      <c r="M789" s="1" t="s">
        <v>20</v>
      </c>
      <c r="N789" s="1" t="s">
        <v>21</v>
      </c>
      <c r="O789" s="1" t="s">
        <v>22</v>
      </c>
      <c r="P789" s="1" t="s">
        <v>2415</v>
      </c>
      <c r="Q789" s="1"/>
      <c r="R789" s="1" t="s">
        <v>40452</v>
      </c>
      <c r="S789" s="1" t="s">
        <v>40452</v>
      </c>
    </row>
    <row r="790" spans="1:19" x14ac:dyDescent="0.2">
      <c r="A790" s="1" t="s">
        <v>41239</v>
      </c>
      <c r="B790">
        <v>56027335</v>
      </c>
      <c r="C790" s="1" t="s">
        <v>2416</v>
      </c>
      <c r="D790" s="1"/>
      <c r="E790" s="2">
        <v>43895.597916666666</v>
      </c>
      <c r="F790" s="1"/>
      <c r="G790">
        <v>8.06</v>
      </c>
      <c r="H790" s="2">
        <v>43895.597916666666</v>
      </c>
      <c r="J790" s="1"/>
      <c r="K790" s="1"/>
      <c r="L790" s="1"/>
      <c r="M790" s="1" t="s">
        <v>20</v>
      </c>
      <c r="N790" s="1" t="s">
        <v>21</v>
      </c>
      <c r="O790" s="1" t="s">
        <v>22</v>
      </c>
      <c r="P790" s="1" t="s">
        <v>2418</v>
      </c>
      <c r="Q790" s="1"/>
      <c r="R790" s="1" t="s">
        <v>40452</v>
      </c>
      <c r="S790" s="1" t="s">
        <v>40452</v>
      </c>
    </row>
    <row r="791" spans="1:19" x14ac:dyDescent="0.2">
      <c r="A791" s="1" t="s">
        <v>41240</v>
      </c>
      <c r="B791">
        <v>56027352</v>
      </c>
      <c r="C791" s="1" t="s">
        <v>2419</v>
      </c>
      <c r="D791" s="1" t="s">
        <v>45</v>
      </c>
      <c r="E791" s="2">
        <v>43895.71875</v>
      </c>
      <c r="F791" s="1"/>
      <c r="G791">
        <v>24.48</v>
      </c>
      <c r="H791" s="2">
        <v>43895.71875</v>
      </c>
      <c r="J791" s="1"/>
      <c r="K791" s="1"/>
      <c r="L791" s="1"/>
      <c r="M791" s="1" t="s">
        <v>20</v>
      </c>
      <c r="N791" s="1" t="s">
        <v>21</v>
      </c>
      <c r="O791" s="1" t="s">
        <v>22</v>
      </c>
      <c r="P791" s="1" t="s">
        <v>2421</v>
      </c>
      <c r="Q791" s="1"/>
      <c r="R791" s="1" t="s">
        <v>40452</v>
      </c>
      <c r="S791" s="1" t="s">
        <v>40452</v>
      </c>
    </row>
    <row r="792" spans="1:19" x14ac:dyDescent="0.2">
      <c r="A792" s="1" t="s">
        <v>41241</v>
      </c>
      <c r="B792">
        <v>56027378</v>
      </c>
      <c r="C792" s="1" t="s">
        <v>2422</v>
      </c>
      <c r="D792" s="1"/>
      <c r="E792" s="2">
        <v>43895.851388888892</v>
      </c>
      <c r="F792" s="1"/>
      <c r="G792">
        <v>10.99</v>
      </c>
      <c r="H792" s="2">
        <v>43895.851388888892</v>
      </c>
      <c r="J792" s="1"/>
      <c r="K792" s="1"/>
      <c r="L792" s="1"/>
      <c r="M792" s="1" t="s">
        <v>20</v>
      </c>
      <c r="N792" s="1" t="s">
        <v>21</v>
      </c>
      <c r="O792" s="1" t="s">
        <v>22</v>
      </c>
      <c r="P792" s="1" t="s">
        <v>2424</v>
      </c>
      <c r="Q792" s="1"/>
      <c r="R792" s="1" t="s">
        <v>40452</v>
      </c>
      <c r="S792" s="1" t="s">
        <v>40452</v>
      </c>
    </row>
    <row r="793" spans="1:19" x14ac:dyDescent="0.2">
      <c r="A793" s="1" t="s">
        <v>41242</v>
      </c>
      <c r="B793">
        <v>56027379</v>
      </c>
      <c r="C793" s="1" t="s">
        <v>2425</v>
      </c>
      <c r="D793" s="1"/>
      <c r="E793" s="2">
        <v>43895.848611111112</v>
      </c>
      <c r="F793" s="1"/>
      <c r="G793">
        <v>9.76</v>
      </c>
      <c r="H793" s="2">
        <v>43895.848611111112</v>
      </c>
      <c r="J793" s="1"/>
      <c r="K793" s="1"/>
      <c r="L793" s="1"/>
      <c r="M793" s="1" t="s">
        <v>20</v>
      </c>
      <c r="N793" s="1" t="s">
        <v>21</v>
      </c>
      <c r="O793" s="1" t="s">
        <v>22</v>
      </c>
      <c r="P793" s="1" t="s">
        <v>2427</v>
      </c>
      <c r="Q793" s="1"/>
      <c r="R793" s="1" t="s">
        <v>40452</v>
      </c>
      <c r="S793" s="1" t="s">
        <v>40452</v>
      </c>
    </row>
    <row r="794" spans="1:19" x14ac:dyDescent="0.2">
      <c r="A794" s="1" t="s">
        <v>41243</v>
      </c>
      <c r="B794">
        <v>56027382</v>
      </c>
      <c r="C794" s="1" t="s">
        <v>2428</v>
      </c>
      <c r="D794" s="1" t="s">
        <v>29</v>
      </c>
      <c r="E794" s="2">
        <v>43895.872916666667</v>
      </c>
      <c r="F794" s="1"/>
      <c r="G794">
        <v>12.85</v>
      </c>
      <c r="H794" s="2">
        <v>43895.872916666667</v>
      </c>
      <c r="J794" s="1"/>
      <c r="K794" s="1"/>
      <c r="L794" s="1"/>
      <c r="M794" s="1" t="s">
        <v>20</v>
      </c>
      <c r="N794" s="1" t="s">
        <v>21</v>
      </c>
      <c r="O794" s="1" t="s">
        <v>22</v>
      </c>
      <c r="P794" s="1" t="s">
        <v>2430</v>
      </c>
      <c r="Q794" s="1"/>
      <c r="R794" s="1" t="s">
        <v>40452</v>
      </c>
      <c r="S794" s="1" t="s">
        <v>40452</v>
      </c>
    </row>
    <row r="795" spans="1:19" x14ac:dyDescent="0.2">
      <c r="A795" s="1" t="s">
        <v>41244</v>
      </c>
      <c r="B795">
        <v>56027388</v>
      </c>
      <c r="C795" s="1" t="s">
        <v>2431</v>
      </c>
      <c r="D795" s="1"/>
      <c r="E795" s="2">
        <v>43895.893055555556</v>
      </c>
      <c r="F795" s="1"/>
      <c r="G795">
        <v>9.2799999999999994</v>
      </c>
      <c r="H795" s="2">
        <v>43895.893055555556</v>
      </c>
      <c r="J795" s="1"/>
      <c r="K795" s="1"/>
      <c r="L795" s="1"/>
      <c r="M795" s="1" t="s">
        <v>20</v>
      </c>
      <c r="N795" s="1" t="s">
        <v>21</v>
      </c>
      <c r="O795" s="1" t="s">
        <v>22</v>
      </c>
      <c r="P795" s="1" t="s">
        <v>2433</v>
      </c>
      <c r="Q795" s="1"/>
      <c r="R795" s="1" t="s">
        <v>40452</v>
      </c>
      <c r="S795" s="1" t="s">
        <v>40452</v>
      </c>
    </row>
    <row r="796" spans="1:19" x14ac:dyDescent="0.2">
      <c r="A796" s="1" t="s">
        <v>41245</v>
      </c>
      <c r="B796">
        <v>56027389</v>
      </c>
      <c r="C796" s="1" t="s">
        <v>2434</v>
      </c>
      <c r="D796" s="1"/>
      <c r="E796" s="2">
        <v>43895.913194444445</v>
      </c>
      <c r="F796" s="1"/>
      <c r="G796">
        <v>7.97</v>
      </c>
      <c r="H796" s="2">
        <v>43895.913194444445</v>
      </c>
      <c r="J796" s="1"/>
      <c r="K796" s="1"/>
      <c r="L796" s="1"/>
      <c r="M796" s="1" t="s">
        <v>20</v>
      </c>
      <c r="N796" s="1" t="s">
        <v>21</v>
      </c>
      <c r="O796" s="1" t="s">
        <v>22</v>
      </c>
      <c r="P796" s="1" t="s">
        <v>2436</v>
      </c>
      <c r="Q796" s="1"/>
      <c r="R796" s="1" t="s">
        <v>40452</v>
      </c>
      <c r="S796" s="1" t="s">
        <v>40452</v>
      </c>
    </row>
    <row r="797" spans="1:19" x14ac:dyDescent="0.2">
      <c r="A797" s="1" t="s">
        <v>41246</v>
      </c>
      <c r="B797">
        <v>56027401</v>
      </c>
      <c r="C797" s="1" t="s">
        <v>2437</v>
      </c>
      <c r="D797" s="1" t="s">
        <v>843</v>
      </c>
      <c r="E797" s="2">
        <v>43896.17083333333</v>
      </c>
      <c r="F797" s="1"/>
      <c r="G797">
        <v>17.48</v>
      </c>
      <c r="H797" s="2">
        <v>43896.17083333333</v>
      </c>
      <c r="J797" s="1"/>
      <c r="K797" s="1"/>
      <c r="L797" s="1"/>
      <c r="M797" s="1" t="s">
        <v>20</v>
      </c>
      <c r="N797" s="1" t="s">
        <v>21</v>
      </c>
      <c r="O797" s="1" t="s">
        <v>22</v>
      </c>
      <c r="P797" s="1" t="s">
        <v>2439</v>
      </c>
      <c r="Q797" s="1"/>
      <c r="R797" s="1" t="s">
        <v>40452</v>
      </c>
      <c r="S797" s="1" t="s">
        <v>40452</v>
      </c>
    </row>
    <row r="798" spans="1:19" x14ac:dyDescent="0.2">
      <c r="A798" s="1" t="s">
        <v>41247</v>
      </c>
      <c r="B798">
        <v>56027413</v>
      </c>
      <c r="C798" s="1" t="s">
        <v>2440</v>
      </c>
      <c r="D798" s="1" t="s">
        <v>45</v>
      </c>
      <c r="E798" s="2">
        <v>43896.252083333333</v>
      </c>
      <c r="F798" s="1"/>
      <c r="G798">
        <v>40.299999999999997</v>
      </c>
      <c r="H798" s="2">
        <v>43896.252083333333</v>
      </c>
      <c r="J798" s="1"/>
      <c r="K798" s="1"/>
      <c r="L798" s="1"/>
      <c r="M798" s="1" t="s">
        <v>20</v>
      </c>
      <c r="N798" s="1" t="s">
        <v>21</v>
      </c>
      <c r="O798" s="1" t="s">
        <v>22</v>
      </c>
      <c r="P798" s="1" t="s">
        <v>2442</v>
      </c>
      <c r="Q798" s="1"/>
      <c r="R798" s="1" t="s">
        <v>40452</v>
      </c>
      <c r="S798" s="1" t="s">
        <v>40452</v>
      </c>
    </row>
    <row r="799" spans="1:19" x14ac:dyDescent="0.2">
      <c r="A799" s="1" t="s">
        <v>41248</v>
      </c>
      <c r="B799">
        <v>56027480</v>
      </c>
      <c r="C799" s="1" t="s">
        <v>2443</v>
      </c>
      <c r="D799" s="1"/>
      <c r="E799" s="2">
        <v>43896.445138888892</v>
      </c>
      <c r="F799" s="1"/>
      <c r="G799">
        <v>9.9700000000000006</v>
      </c>
      <c r="H799" s="2">
        <v>43896.445138888892</v>
      </c>
      <c r="J799" s="1"/>
      <c r="K799" s="1"/>
      <c r="L799" s="1"/>
      <c r="M799" s="1" t="s">
        <v>20</v>
      </c>
      <c r="N799" s="1" t="s">
        <v>21</v>
      </c>
      <c r="O799" s="1" t="s">
        <v>22</v>
      </c>
      <c r="P799" s="1" t="s">
        <v>2445</v>
      </c>
      <c r="Q799" s="1"/>
      <c r="R799" s="1" t="s">
        <v>40452</v>
      </c>
      <c r="S799" s="1" t="s">
        <v>40452</v>
      </c>
    </row>
    <row r="800" spans="1:19" x14ac:dyDescent="0.2">
      <c r="A800" s="1" t="s">
        <v>41249</v>
      </c>
      <c r="B800">
        <v>56027481</v>
      </c>
      <c r="C800" s="1" t="s">
        <v>2446</v>
      </c>
      <c r="D800" s="1"/>
      <c r="E800" s="2">
        <v>43896.451388888891</v>
      </c>
      <c r="F800" s="1"/>
      <c r="G800">
        <v>17.02</v>
      </c>
      <c r="H800" s="2">
        <v>43896.451388888891</v>
      </c>
      <c r="J800" s="1"/>
      <c r="K800" s="1"/>
      <c r="L800" s="1"/>
      <c r="M800" s="1" t="s">
        <v>20</v>
      </c>
      <c r="N800" s="1" t="s">
        <v>21</v>
      </c>
      <c r="O800" s="1" t="s">
        <v>22</v>
      </c>
      <c r="P800" s="1" t="s">
        <v>2448</v>
      </c>
      <c r="Q800" s="1"/>
      <c r="R800" s="1" t="s">
        <v>40452</v>
      </c>
      <c r="S800" s="1" t="s">
        <v>40452</v>
      </c>
    </row>
    <row r="801" spans="1:19" x14ac:dyDescent="0.2">
      <c r="A801" s="1" t="s">
        <v>41250</v>
      </c>
      <c r="B801">
        <v>56027482</v>
      </c>
      <c r="C801" s="1" t="s">
        <v>2449</v>
      </c>
      <c r="D801" s="1" t="s">
        <v>29</v>
      </c>
      <c r="E801" s="2">
        <v>43896.462500000001</v>
      </c>
      <c r="F801" s="1"/>
      <c r="G801">
        <v>8.23</v>
      </c>
      <c r="H801" s="2">
        <v>43896.462500000001</v>
      </c>
      <c r="J801" s="1"/>
      <c r="K801" s="1"/>
      <c r="L801" s="1"/>
      <c r="M801" s="1" t="s">
        <v>20</v>
      </c>
      <c r="N801" s="1" t="s">
        <v>21</v>
      </c>
      <c r="O801" s="1" t="s">
        <v>22</v>
      </c>
      <c r="P801" s="1" t="s">
        <v>2451</v>
      </c>
      <c r="Q801" s="1"/>
      <c r="R801" s="1" t="s">
        <v>40452</v>
      </c>
      <c r="S801" s="1" t="s">
        <v>40452</v>
      </c>
    </row>
    <row r="802" spans="1:19" x14ac:dyDescent="0.2">
      <c r="A802" s="1" t="s">
        <v>41251</v>
      </c>
      <c r="B802">
        <v>56027483</v>
      </c>
      <c r="C802" s="1" t="s">
        <v>2452</v>
      </c>
      <c r="D802" s="1" t="s">
        <v>45</v>
      </c>
      <c r="E802" s="2">
        <v>43896.461805555555</v>
      </c>
      <c r="F802" s="1"/>
      <c r="G802">
        <v>17.98</v>
      </c>
      <c r="H802" s="2">
        <v>43896.461805555555</v>
      </c>
      <c r="J802" s="1"/>
      <c r="K802" s="1"/>
      <c r="L802" s="1"/>
      <c r="M802" s="1" t="s">
        <v>20</v>
      </c>
      <c r="N802" s="1" t="s">
        <v>21</v>
      </c>
      <c r="O802" s="1" t="s">
        <v>22</v>
      </c>
      <c r="P802" s="1" t="s">
        <v>2454</v>
      </c>
      <c r="Q802" s="1"/>
      <c r="R802" s="1" t="s">
        <v>40452</v>
      </c>
      <c r="S802" s="1" t="s">
        <v>40452</v>
      </c>
    </row>
    <row r="803" spans="1:19" x14ac:dyDescent="0.2">
      <c r="A803" s="1" t="s">
        <v>41252</v>
      </c>
      <c r="B803">
        <v>56027502</v>
      </c>
      <c r="C803" s="1" t="s">
        <v>2455</v>
      </c>
      <c r="D803" s="1" t="s">
        <v>29</v>
      </c>
      <c r="E803" s="2">
        <v>43896.491666666669</v>
      </c>
      <c r="F803" s="1"/>
      <c r="G803">
        <v>21.73</v>
      </c>
      <c r="H803" s="2">
        <v>43896.491666666669</v>
      </c>
      <c r="J803" s="1"/>
      <c r="K803" s="1"/>
      <c r="L803" s="1"/>
      <c r="M803" s="1" t="s">
        <v>20</v>
      </c>
      <c r="N803" s="1" t="s">
        <v>21</v>
      </c>
      <c r="O803" s="1" t="s">
        <v>2457</v>
      </c>
      <c r="P803" s="1" t="s">
        <v>2458</v>
      </c>
      <c r="Q803" s="1"/>
      <c r="R803" s="1" t="s">
        <v>40452</v>
      </c>
      <c r="S803" s="1" t="s">
        <v>40452</v>
      </c>
    </row>
    <row r="804" spans="1:19" x14ac:dyDescent="0.2">
      <c r="A804" s="1" t="s">
        <v>41253</v>
      </c>
      <c r="B804">
        <v>56027548</v>
      </c>
      <c r="C804" s="1" t="s">
        <v>2459</v>
      </c>
      <c r="D804" s="1" t="s">
        <v>313</v>
      </c>
      <c r="E804" s="2">
        <v>43896</v>
      </c>
      <c r="F804" s="1"/>
      <c r="G804">
        <v>3.99</v>
      </c>
      <c r="H804" s="2">
        <v>43896</v>
      </c>
      <c r="J804" s="1"/>
      <c r="K804" s="1" t="s">
        <v>314</v>
      </c>
      <c r="L804" s="1"/>
      <c r="M804" s="1" t="s">
        <v>315</v>
      </c>
      <c r="N804" s="1" t="s">
        <v>21</v>
      </c>
      <c r="O804" s="1" t="s">
        <v>22</v>
      </c>
      <c r="P804" s="1" t="s">
        <v>2461</v>
      </c>
      <c r="Q804" s="1"/>
      <c r="R804" s="1" t="s">
        <v>40452</v>
      </c>
      <c r="S804" s="1" t="s">
        <v>40452</v>
      </c>
    </row>
    <row r="805" spans="1:19" x14ac:dyDescent="0.2">
      <c r="A805" s="1" t="s">
        <v>41254</v>
      </c>
      <c r="B805">
        <v>56027550</v>
      </c>
      <c r="C805" s="1" t="s">
        <v>2462</v>
      </c>
      <c r="D805" s="1"/>
      <c r="E805" s="2">
        <v>43896.659722222219</v>
      </c>
      <c r="F805" s="1"/>
      <c r="G805">
        <v>8.9499999999999993</v>
      </c>
      <c r="H805" s="2">
        <v>43896.659722222219</v>
      </c>
      <c r="J805" s="1"/>
      <c r="K805" s="1"/>
      <c r="L805" s="1"/>
      <c r="M805" s="1" t="s">
        <v>20</v>
      </c>
      <c r="N805" s="1" t="s">
        <v>21</v>
      </c>
      <c r="O805" s="1" t="s">
        <v>22</v>
      </c>
      <c r="P805" s="1" t="s">
        <v>2464</v>
      </c>
      <c r="Q805" s="1"/>
      <c r="R805" s="1" t="s">
        <v>40452</v>
      </c>
      <c r="S805" s="1" t="s">
        <v>40452</v>
      </c>
    </row>
    <row r="806" spans="1:19" x14ac:dyDescent="0.2">
      <c r="A806" s="1" t="s">
        <v>41255</v>
      </c>
      <c r="B806">
        <v>56027569</v>
      </c>
      <c r="C806" s="1" t="s">
        <v>2465</v>
      </c>
      <c r="D806" s="1" t="s">
        <v>45</v>
      </c>
      <c r="E806" s="2">
        <v>43896.711111111108</v>
      </c>
      <c r="F806" s="1"/>
      <c r="G806">
        <v>13.97</v>
      </c>
      <c r="H806" s="2">
        <v>43896.711111111108</v>
      </c>
      <c r="J806" s="1"/>
      <c r="K806" s="1"/>
      <c r="L806" s="1"/>
      <c r="M806" s="1" t="s">
        <v>20</v>
      </c>
      <c r="N806" s="1" t="s">
        <v>21</v>
      </c>
      <c r="O806" s="1" t="s">
        <v>22</v>
      </c>
      <c r="P806" s="1" t="s">
        <v>2467</v>
      </c>
      <c r="Q806" s="1"/>
      <c r="R806" s="1" t="s">
        <v>40452</v>
      </c>
      <c r="S806" s="1" t="s">
        <v>40452</v>
      </c>
    </row>
    <row r="807" spans="1:19" x14ac:dyDescent="0.2">
      <c r="A807" s="1" t="s">
        <v>41256</v>
      </c>
      <c r="B807">
        <v>56027593</v>
      </c>
      <c r="C807" s="1" t="s">
        <v>2468</v>
      </c>
      <c r="D807" s="1"/>
      <c r="E807" s="2">
        <v>43896.788194444445</v>
      </c>
      <c r="F807" s="1"/>
      <c r="G807">
        <v>8.85</v>
      </c>
      <c r="H807" s="2">
        <v>43896.788194444445</v>
      </c>
      <c r="J807" s="1"/>
      <c r="K807" s="1"/>
      <c r="L807" s="1"/>
      <c r="M807" s="1" t="s">
        <v>20</v>
      </c>
      <c r="N807" s="1" t="s">
        <v>21</v>
      </c>
      <c r="O807" s="1" t="s">
        <v>22</v>
      </c>
      <c r="P807" s="1" t="s">
        <v>2470</v>
      </c>
      <c r="Q807" s="1"/>
      <c r="R807" s="1" t="s">
        <v>40452</v>
      </c>
      <c r="S807" s="1" t="s">
        <v>40455</v>
      </c>
    </row>
    <row r="808" spans="1:19" x14ac:dyDescent="0.2">
      <c r="A808" s="1" t="s">
        <v>41257</v>
      </c>
      <c r="B808">
        <v>56027615</v>
      </c>
      <c r="C808" s="1" t="s">
        <v>2471</v>
      </c>
      <c r="D808" s="1" t="s">
        <v>29</v>
      </c>
      <c r="E808" s="2">
        <v>43896.913888888892</v>
      </c>
      <c r="F808" s="1"/>
      <c r="G808">
        <v>12.23</v>
      </c>
      <c r="H808" s="2">
        <v>43896.913888888892</v>
      </c>
      <c r="J808" s="1"/>
      <c r="K808" s="1"/>
      <c r="L808" s="1"/>
      <c r="M808" s="1" t="s">
        <v>20</v>
      </c>
      <c r="N808" s="1" t="s">
        <v>21</v>
      </c>
      <c r="O808" s="1" t="s">
        <v>22</v>
      </c>
      <c r="P808" s="1" t="s">
        <v>2473</v>
      </c>
      <c r="Q808" s="1"/>
      <c r="R808" s="1" t="s">
        <v>40452</v>
      </c>
      <c r="S808" s="1" t="s">
        <v>40452</v>
      </c>
    </row>
    <row r="809" spans="1:19" x14ac:dyDescent="0.2">
      <c r="A809" s="1" t="s">
        <v>41258</v>
      </c>
      <c r="B809">
        <v>56027648</v>
      </c>
      <c r="C809" s="1" t="s">
        <v>2474</v>
      </c>
      <c r="D809" s="1"/>
      <c r="E809" s="2">
        <v>43897.310416666667</v>
      </c>
      <c r="F809" s="1"/>
      <c r="G809">
        <v>8.1199999999999992</v>
      </c>
      <c r="H809" s="2">
        <v>43897.310416666667</v>
      </c>
      <c r="J809" s="1"/>
      <c r="K809" s="1"/>
      <c r="L809" s="1"/>
      <c r="M809" s="1" t="s">
        <v>20</v>
      </c>
      <c r="N809" s="1" t="s">
        <v>21</v>
      </c>
      <c r="O809" s="1" t="s">
        <v>22</v>
      </c>
      <c r="P809" s="1" t="s">
        <v>2476</v>
      </c>
      <c r="Q809" s="1"/>
      <c r="R809" s="1" t="s">
        <v>40452</v>
      </c>
      <c r="S809" s="1" t="s">
        <v>40452</v>
      </c>
    </row>
    <row r="810" spans="1:19" x14ac:dyDescent="0.2">
      <c r="A810" s="1" t="s">
        <v>41259</v>
      </c>
      <c r="B810">
        <v>56027661</v>
      </c>
      <c r="C810" s="1" t="s">
        <v>2477</v>
      </c>
      <c r="D810" s="1"/>
      <c r="E810" s="2">
        <v>43897.341666666667</v>
      </c>
      <c r="F810" s="1"/>
      <c r="G810">
        <v>9.98</v>
      </c>
      <c r="H810" s="2">
        <v>43897.341666666667</v>
      </c>
      <c r="J810" s="1"/>
      <c r="K810" s="1"/>
      <c r="L810" s="1"/>
      <c r="M810" s="1" t="s">
        <v>20</v>
      </c>
      <c r="N810" s="1" t="s">
        <v>21</v>
      </c>
      <c r="O810" s="1" t="s">
        <v>22</v>
      </c>
      <c r="P810" s="1" t="s">
        <v>2479</v>
      </c>
      <c r="Q810" s="1"/>
      <c r="R810" s="1" t="s">
        <v>40452</v>
      </c>
      <c r="S810" s="1" t="s">
        <v>40452</v>
      </c>
    </row>
    <row r="811" spans="1:19" x14ac:dyDescent="0.2">
      <c r="A811" s="1" t="s">
        <v>41260</v>
      </c>
      <c r="B811">
        <v>56027667</v>
      </c>
      <c r="C811" s="1" t="s">
        <v>2480</v>
      </c>
      <c r="D811" s="1"/>
      <c r="E811" s="2">
        <v>43897.355555555558</v>
      </c>
      <c r="F811" s="1"/>
      <c r="G811">
        <v>18.97</v>
      </c>
      <c r="H811" s="2">
        <v>43897.355555555558</v>
      </c>
      <c r="J811" s="1"/>
      <c r="K811" s="1"/>
      <c r="L811" s="1"/>
      <c r="M811" s="1" t="s">
        <v>20</v>
      </c>
      <c r="N811" s="1" t="s">
        <v>21</v>
      </c>
      <c r="O811" s="1" t="s">
        <v>22</v>
      </c>
      <c r="P811" s="1" t="s">
        <v>2482</v>
      </c>
      <c r="Q811" s="1"/>
      <c r="R811" s="1" t="s">
        <v>40452</v>
      </c>
      <c r="S811" s="1" t="s">
        <v>40452</v>
      </c>
    </row>
    <row r="812" spans="1:19" x14ac:dyDescent="0.2">
      <c r="A812" s="1" t="s">
        <v>41261</v>
      </c>
      <c r="B812">
        <v>56027682</v>
      </c>
      <c r="C812" s="1" t="s">
        <v>2483</v>
      </c>
      <c r="D812" s="1"/>
      <c r="E812" s="2">
        <v>43897.426388888889</v>
      </c>
      <c r="F812" s="1"/>
      <c r="G812">
        <v>14.22</v>
      </c>
      <c r="H812" s="2">
        <v>43897.426388888889</v>
      </c>
      <c r="J812" s="1"/>
      <c r="K812" s="1"/>
      <c r="L812" s="1"/>
      <c r="M812" s="1" t="s">
        <v>20</v>
      </c>
      <c r="N812" s="1" t="s">
        <v>21</v>
      </c>
      <c r="O812" s="1" t="s">
        <v>22</v>
      </c>
      <c r="P812" s="1" t="s">
        <v>2485</v>
      </c>
      <c r="Q812" s="1"/>
      <c r="R812" s="1" t="s">
        <v>40452</v>
      </c>
      <c r="S812" s="1" t="s">
        <v>40452</v>
      </c>
    </row>
    <row r="813" spans="1:19" x14ac:dyDescent="0.2">
      <c r="A813" s="1" t="s">
        <v>41262</v>
      </c>
      <c r="B813">
        <v>56027705</v>
      </c>
      <c r="C813" s="1" t="s">
        <v>2486</v>
      </c>
      <c r="D813" s="1"/>
      <c r="E813" s="2">
        <v>43897.5</v>
      </c>
      <c r="F813" s="1"/>
      <c r="G813">
        <v>8.81</v>
      </c>
      <c r="H813" s="2">
        <v>43897.5</v>
      </c>
      <c r="J813" s="1"/>
      <c r="K813" s="1"/>
      <c r="L813" s="1"/>
      <c r="M813" s="1" t="s">
        <v>20</v>
      </c>
      <c r="N813" s="1" t="s">
        <v>21</v>
      </c>
      <c r="O813" s="1" t="s">
        <v>22</v>
      </c>
      <c r="P813" s="1" t="s">
        <v>2488</v>
      </c>
      <c r="Q813" s="1"/>
      <c r="R813" s="1" t="s">
        <v>40452</v>
      </c>
      <c r="S813" s="1" t="s">
        <v>40452</v>
      </c>
    </row>
    <row r="814" spans="1:19" x14ac:dyDescent="0.2">
      <c r="A814" s="1" t="s">
        <v>41263</v>
      </c>
      <c r="B814">
        <v>56027724</v>
      </c>
      <c r="C814" s="1" t="s">
        <v>2489</v>
      </c>
      <c r="D814" s="1"/>
      <c r="E814" s="2">
        <v>43897.589583333334</v>
      </c>
      <c r="F814" s="1"/>
      <c r="G814">
        <v>8.74</v>
      </c>
      <c r="H814" s="2">
        <v>43897.589583333334</v>
      </c>
      <c r="J814" s="1"/>
      <c r="K814" s="1"/>
      <c r="L814" s="1"/>
      <c r="M814" s="1" t="s">
        <v>20</v>
      </c>
      <c r="N814" s="1" t="s">
        <v>21</v>
      </c>
      <c r="O814" s="1" t="s">
        <v>22</v>
      </c>
      <c r="P814" s="1" t="s">
        <v>2491</v>
      </c>
      <c r="Q814" s="1"/>
      <c r="R814" s="1" t="s">
        <v>40452</v>
      </c>
      <c r="S814" s="1" t="s">
        <v>40452</v>
      </c>
    </row>
    <row r="815" spans="1:19" x14ac:dyDescent="0.2">
      <c r="A815" s="1" t="s">
        <v>41264</v>
      </c>
      <c r="B815">
        <v>56027739</v>
      </c>
      <c r="C815" s="1" t="s">
        <v>2492</v>
      </c>
      <c r="D815" s="1"/>
      <c r="E815" s="2">
        <v>43897.631944444445</v>
      </c>
      <c r="F815" s="1"/>
      <c r="G815">
        <v>8.93</v>
      </c>
      <c r="H815" s="2">
        <v>43897.631944444445</v>
      </c>
      <c r="J815" s="1"/>
      <c r="K815" s="1"/>
      <c r="L815" s="1"/>
      <c r="M815" s="1" t="s">
        <v>20</v>
      </c>
      <c r="N815" s="1" t="s">
        <v>21</v>
      </c>
      <c r="O815" s="1" t="s">
        <v>22</v>
      </c>
      <c r="P815" s="1" t="s">
        <v>2494</v>
      </c>
      <c r="Q815" s="1"/>
      <c r="R815" s="1" t="s">
        <v>40452</v>
      </c>
      <c r="S815" s="1" t="s">
        <v>40452</v>
      </c>
    </row>
    <row r="816" spans="1:19" x14ac:dyDescent="0.2">
      <c r="A816" s="1" t="s">
        <v>41265</v>
      </c>
      <c r="B816">
        <v>56027756</v>
      </c>
      <c r="C816" s="1" t="s">
        <v>2495</v>
      </c>
      <c r="D816" s="1" t="s">
        <v>45</v>
      </c>
      <c r="E816" s="2">
        <v>43897.700694444444</v>
      </c>
      <c r="F816" s="1"/>
      <c r="G816">
        <v>13.08</v>
      </c>
      <c r="H816" s="2">
        <v>43897.700694444444</v>
      </c>
      <c r="J816" s="1"/>
      <c r="K816" s="1"/>
      <c r="L816" s="1"/>
      <c r="M816" s="1" t="s">
        <v>20</v>
      </c>
      <c r="N816" s="1" t="s">
        <v>21</v>
      </c>
      <c r="O816" s="1" t="s">
        <v>22</v>
      </c>
      <c r="P816" s="1" t="s">
        <v>2497</v>
      </c>
      <c r="Q816" s="1"/>
      <c r="R816" s="1" t="s">
        <v>40452</v>
      </c>
      <c r="S816" s="1" t="s">
        <v>40452</v>
      </c>
    </row>
    <row r="817" spans="1:19" x14ac:dyDescent="0.2">
      <c r="A817" s="1" t="s">
        <v>41266</v>
      </c>
      <c r="B817">
        <v>56027774</v>
      </c>
      <c r="C817" s="1" t="s">
        <v>2498</v>
      </c>
      <c r="D817" s="1"/>
      <c r="E817" s="2">
        <v>43897.767361111109</v>
      </c>
      <c r="F817" s="1"/>
      <c r="G817">
        <v>7.42</v>
      </c>
      <c r="H817" s="2">
        <v>43897.767361111109</v>
      </c>
      <c r="J817" s="1"/>
      <c r="K817" s="1"/>
      <c r="L817" s="1"/>
      <c r="M817" s="1" t="s">
        <v>20</v>
      </c>
      <c r="N817" s="1" t="s">
        <v>21</v>
      </c>
      <c r="O817" s="1" t="s">
        <v>22</v>
      </c>
      <c r="P817" s="1" t="s">
        <v>2500</v>
      </c>
      <c r="Q817" s="1"/>
      <c r="R817" s="1" t="s">
        <v>40452</v>
      </c>
      <c r="S817" s="1" t="s">
        <v>40452</v>
      </c>
    </row>
    <row r="818" spans="1:19" x14ac:dyDescent="0.2">
      <c r="A818" s="1" t="s">
        <v>41267</v>
      </c>
      <c r="B818">
        <v>56027809</v>
      </c>
      <c r="C818" s="1" t="s">
        <v>2501</v>
      </c>
      <c r="D818" s="1" t="s">
        <v>45</v>
      </c>
      <c r="E818" s="2">
        <v>43898.259027777778</v>
      </c>
      <c r="F818" s="1"/>
      <c r="G818">
        <v>9.7899999999999991</v>
      </c>
      <c r="H818" s="2">
        <v>43898.259027777778</v>
      </c>
      <c r="J818" s="1"/>
      <c r="K818" s="1"/>
      <c r="L818" s="1"/>
      <c r="M818" s="1" t="s">
        <v>20</v>
      </c>
      <c r="N818" s="1" t="s">
        <v>21</v>
      </c>
      <c r="O818" s="1" t="s">
        <v>22</v>
      </c>
      <c r="P818" s="1" t="s">
        <v>2503</v>
      </c>
      <c r="Q818" s="1"/>
      <c r="R818" s="1" t="s">
        <v>40452</v>
      </c>
      <c r="S818" s="1" t="s">
        <v>40452</v>
      </c>
    </row>
    <row r="819" spans="1:19" x14ac:dyDescent="0.2">
      <c r="A819" s="1" t="s">
        <v>41268</v>
      </c>
      <c r="B819">
        <v>56027814</v>
      </c>
      <c r="C819" s="1" t="s">
        <v>2504</v>
      </c>
      <c r="D819" s="1"/>
      <c r="E819" s="2">
        <v>43898.290972222225</v>
      </c>
      <c r="F819" s="1"/>
      <c r="G819">
        <v>8.9700000000000006</v>
      </c>
      <c r="H819" s="2">
        <v>43898.290972222225</v>
      </c>
      <c r="J819" s="1"/>
      <c r="K819" s="1"/>
      <c r="L819" s="1"/>
      <c r="M819" s="1" t="s">
        <v>20</v>
      </c>
      <c r="N819" s="1" t="s">
        <v>21</v>
      </c>
      <c r="O819" s="1" t="s">
        <v>22</v>
      </c>
      <c r="P819" s="1" t="s">
        <v>2506</v>
      </c>
      <c r="Q819" s="1"/>
      <c r="R819" s="1" t="s">
        <v>40452</v>
      </c>
      <c r="S819" s="1" t="s">
        <v>40452</v>
      </c>
    </row>
    <row r="820" spans="1:19" x14ac:dyDescent="0.2">
      <c r="A820" s="1" t="s">
        <v>41269</v>
      </c>
      <c r="B820">
        <v>56027867</v>
      </c>
      <c r="C820" s="1" t="s">
        <v>2507</v>
      </c>
      <c r="D820" s="1" t="s">
        <v>45</v>
      </c>
      <c r="E820" s="2">
        <v>43898.561111111114</v>
      </c>
      <c r="F820" s="1"/>
      <c r="G820">
        <v>7.96</v>
      </c>
      <c r="H820" s="2">
        <v>43898.561111111114</v>
      </c>
      <c r="J820" s="1"/>
      <c r="K820" s="1"/>
      <c r="L820" s="1"/>
      <c r="M820" s="1" t="s">
        <v>20</v>
      </c>
      <c r="N820" s="1" t="s">
        <v>21</v>
      </c>
      <c r="O820" s="1" t="s">
        <v>22</v>
      </c>
      <c r="P820" s="1" t="s">
        <v>2509</v>
      </c>
      <c r="Q820" s="1"/>
      <c r="R820" s="1" t="s">
        <v>40452</v>
      </c>
      <c r="S820" s="1" t="s">
        <v>40452</v>
      </c>
    </row>
    <row r="821" spans="1:19" x14ac:dyDescent="0.2">
      <c r="A821" s="1" t="s">
        <v>41270</v>
      </c>
      <c r="B821">
        <v>56027868</v>
      </c>
      <c r="C821" s="1" t="s">
        <v>2510</v>
      </c>
      <c r="D821" s="1"/>
      <c r="E821" s="2">
        <v>43898.566666666666</v>
      </c>
      <c r="F821" s="1"/>
      <c r="G821">
        <v>13.91</v>
      </c>
      <c r="H821" s="2">
        <v>43898.566666666666</v>
      </c>
      <c r="J821" s="1"/>
      <c r="K821" s="1"/>
      <c r="L821" s="1"/>
      <c r="M821" s="1" t="s">
        <v>149</v>
      </c>
      <c r="N821" s="1" t="s">
        <v>21</v>
      </c>
      <c r="O821" s="1" t="s">
        <v>22</v>
      </c>
      <c r="P821" s="1" t="s">
        <v>2512</v>
      </c>
      <c r="Q821" s="1"/>
      <c r="R821" s="1" t="s">
        <v>40452</v>
      </c>
      <c r="S821" s="1" t="s">
        <v>40452</v>
      </c>
    </row>
    <row r="822" spans="1:19" x14ac:dyDescent="0.2">
      <c r="A822" s="1" t="s">
        <v>41271</v>
      </c>
      <c r="B822">
        <v>56027901</v>
      </c>
      <c r="C822" s="1" t="s">
        <v>2513</v>
      </c>
      <c r="D822" s="1"/>
      <c r="E822" s="2">
        <v>43898.647222222222</v>
      </c>
      <c r="F822" s="1"/>
      <c r="G822">
        <v>8.49</v>
      </c>
      <c r="H822" s="2">
        <v>43898.647222222222</v>
      </c>
      <c r="J822" s="1"/>
      <c r="K822" s="1"/>
      <c r="L822" s="1"/>
      <c r="M822" s="1" t="s">
        <v>20</v>
      </c>
      <c r="N822" s="1" t="s">
        <v>21</v>
      </c>
      <c r="O822" s="1" t="s">
        <v>22</v>
      </c>
      <c r="P822" s="1" t="s">
        <v>2515</v>
      </c>
      <c r="Q822" s="1"/>
      <c r="R822" s="1" t="s">
        <v>40452</v>
      </c>
      <c r="S822" s="1" t="s">
        <v>40452</v>
      </c>
    </row>
    <row r="823" spans="1:19" x14ac:dyDescent="0.2">
      <c r="A823" s="1" t="s">
        <v>41272</v>
      </c>
      <c r="B823">
        <v>56027902</v>
      </c>
      <c r="C823" s="1" t="s">
        <v>2516</v>
      </c>
      <c r="D823" s="1" t="s">
        <v>45</v>
      </c>
      <c r="E823" s="2">
        <v>43898.663194444445</v>
      </c>
      <c r="F823" s="1"/>
      <c r="G823">
        <v>8.84</v>
      </c>
      <c r="H823" s="2">
        <v>43898.663194444445</v>
      </c>
      <c r="J823" s="1"/>
      <c r="K823" s="1"/>
      <c r="L823" s="1"/>
      <c r="M823" s="1" t="s">
        <v>20</v>
      </c>
      <c r="N823" s="1" t="s">
        <v>21</v>
      </c>
      <c r="O823" s="1" t="s">
        <v>22</v>
      </c>
      <c r="P823" s="1" t="s">
        <v>2518</v>
      </c>
      <c r="Q823" s="1"/>
      <c r="R823" s="1" t="s">
        <v>40452</v>
      </c>
      <c r="S823" s="1" t="s">
        <v>40452</v>
      </c>
    </row>
    <row r="824" spans="1:19" x14ac:dyDescent="0.2">
      <c r="A824" s="1" t="s">
        <v>41273</v>
      </c>
      <c r="B824">
        <v>56027925</v>
      </c>
      <c r="C824" s="1" t="s">
        <v>2519</v>
      </c>
      <c r="D824" s="1" t="s">
        <v>45</v>
      </c>
      <c r="E824" s="2">
        <v>43898.729166666664</v>
      </c>
      <c r="F824" s="1"/>
      <c r="G824">
        <v>7.81</v>
      </c>
      <c r="H824" s="2">
        <v>43898.729166666664</v>
      </c>
      <c r="J824" s="1"/>
      <c r="K824" s="1"/>
      <c r="L824" s="1"/>
      <c r="M824" s="1" t="s">
        <v>20</v>
      </c>
      <c r="N824" s="1" t="s">
        <v>21</v>
      </c>
      <c r="O824" s="1" t="s">
        <v>22</v>
      </c>
      <c r="P824" s="1" t="s">
        <v>2521</v>
      </c>
      <c r="Q824" s="1"/>
      <c r="R824" s="1" t="s">
        <v>40452</v>
      </c>
      <c r="S824" s="1" t="s">
        <v>40452</v>
      </c>
    </row>
    <row r="825" spans="1:19" x14ac:dyDescent="0.2">
      <c r="A825" s="1" t="s">
        <v>41274</v>
      </c>
      <c r="B825">
        <v>56027984</v>
      </c>
      <c r="C825" s="1" t="s">
        <v>2522</v>
      </c>
      <c r="D825" s="1" t="s">
        <v>300</v>
      </c>
      <c r="E825" s="2">
        <v>43899.247916666667</v>
      </c>
      <c r="F825" s="1"/>
      <c r="G825">
        <v>28.1</v>
      </c>
      <c r="H825" s="2">
        <v>43899.247916666667</v>
      </c>
      <c r="J825" s="1"/>
      <c r="K825" s="1"/>
      <c r="L825" s="1"/>
      <c r="M825" s="1" t="s">
        <v>20</v>
      </c>
      <c r="N825" s="1" t="s">
        <v>21</v>
      </c>
      <c r="O825" s="1" t="s">
        <v>22</v>
      </c>
      <c r="P825" s="1" t="s">
        <v>2524</v>
      </c>
      <c r="Q825" s="1"/>
      <c r="R825" s="1" t="s">
        <v>40452</v>
      </c>
      <c r="S825" s="1" t="s">
        <v>40452</v>
      </c>
    </row>
    <row r="826" spans="1:19" x14ac:dyDescent="0.2">
      <c r="A826" s="1" t="s">
        <v>41275</v>
      </c>
      <c r="B826">
        <v>56028011</v>
      </c>
      <c r="C826" s="1" t="s">
        <v>2525</v>
      </c>
      <c r="D826" s="1"/>
      <c r="E826" s="2">
        <v>43899.371527777781</v>
      </c>
      <c r="F826" s="1"/>
      <c r="G826">
        <v>11.93</v>
      </c>
      <c r="H826" s="2">
        <v>43899.371527777781</v>
      </c>
      <c r="J826" s="1"/>
      <c r="K826" s="1"/>
      <c r="L826" s="1"/>
      <c r="M826" s="1" t="s">
        <v>20</v>
      </c>
      <c r="N826" s="1" t="s">
        <v>21</v>
      </c>
      <c r="O826" s="1" t="s">
        <v>22</v>
      </c>
      <c r="P826" s="1" t="s">
        <v>2527</v>
      </c>
      <c r="Q826" s="1"/>
      <c r="R826" s="1" t="s">
        <v>40452</v>
      </c>
      <c r="S826" s="1" t="s">
        <v>40452</v>
      </c>
    </row>
    <row r="827" spans="1:19" x14ac:dyDescent="0.2">
      <c r="A827" s="1" t="s">
        <v>41276</v>
      </c>
      <c r="B827">
        <v>56028047</v>
      </c>
      <c r="C827" s="1" t="s">
        <v>2528</v>
      </c>
      <c r="D827" s="1"/>
      <c r="E827" s="2">
        <v>43899.436111111114</v>
      </c>
      <c r="F827" s="1"/>
      <c r="G827">
        <v>10.98</v>
      </c>
      <c r="H827" s="2">
        <v>43899.436111111114</v>
      </c>
      <c r="J827" s="1"/>
      <c r="K827" s="1"/>
      <c r="L827" s="1"/>
      <c r="M827" s="1" t="s">
        <v>20</v>
      </c>
      <c r="N827" s="1" t="s">
        <v>21</v>
      </c>
      <c r="O827" s="1" t="s">
        <v>22</v>
      </c>
      <c r="P827" s="1" t="s">
        <v>2530</v>
      </c>
      <c r="Q827" s="1"/>
      <c r="R827" s="1" t="s">
        <v>40452</v>
      </c>
      <c r="S827" s="1" t="s">
        <v>40452</v>
      </c>
    </row>
    <row r="828" spans="1:19" x14ac:dyDescent="0.2">
      <c r="A828" s="1" t="s">
        <v>41277</v>
      </c>
      <c r="B828">
        <v>56028056</v>
      </c>
      <c r="C828" s="1" t="s">
        <v>2531</v>
      </c>
      <c r="D828" s="1"/>
      <c r="E828" s="2">
        <v>43899.494444444441</v>
      </c>
      <c r="F828" s="1"/>
      <c r="G828">
        <v>8.16</v>
      </c>
      <c r="H828" s="2">
        <v>43899.494444444441</v>
      </c>
      <c r="J828" s="1"/>
      <c r="K828" s="1"/>
      <c r="L828" s="1"/>
      <c r="M828" s="1" t="s">
        <v>20</v>
      </c>
      <c r="N828" s="1" t="s">
        <v>21</v>
      </c>
      <c r="O828" s="1" t="s">
        <v>22</v>
      </c>
      <c r="P828" s="1" t="s">
        <v>2533</v>
      </c>
      <c r="Q828" s="1"/>
      <c r="R828" s="1" t="s">
        <v>40452</v>
      </c>
      <c r="S828" s="1" t="s">
        <v>40452</v>
      </c>
    </row>
    <row r="829" spans="1:19" x14ac:dyDescent="0.2">
      <c r="A829" s="1" t="s">
        <v>41278</v>
      </c>
      <c r="B829">
        <v>56028057</v>
      </c>
      <c r="C829" s="1" t="s">
        <v>2534</v>
      </c>
      <c r="D829" s="1" t="s">
        <v>45</v>
      </c>
      <c r="E829" s="2">
        <v>43899.509027777778</v>
      </c>
      <c r="F829" s="1"/>
      <c r="G829">
        <v>7.95</v>
      </c>
      <c r="H829" s="2">
        <v>43899.509027777778</v>
      </c>
      <c r="J829" s="1"/>
      <c r="K829" s="1"/>
      <c r="L829" s="1"/>
      <c r="M829" s="1" t="s">
        <v>20</v>
      </c>
      <c r="N829" s="1" t="s">
        <v>21</v>
      </c>
      <c r="O829" s="1" t="s">
        <v>22</v>
      </c>
      <c r="P829" s="1" t="s">
        <v>2536</v>
      </c>
      <c r="Q829" s="1"/>
      <c r="R829" s="1" t="s">
        <v>40452</v>
      </c>
      <c r="S829" s="1" t="s">
        <v>40452</v>
      </c>
    </row>
    <row r="830" spans="1:19" x14ac:dyDescent="0.2">
      <c r="A830" s="1" t="s">
        <v>41279</v>
      </c>
      <c r="B830">
        <v>56028058</v>
      </c>
      <c r="C830" s="1" t="s">
        <v>2537</v>
      </c>
      <c r="D830" s="1" t="s">
        <v>45</v>
      </c>
      <c r="E830" s="2">
        <v>43899.506944444445</v>
      </c>
      <c r="F830" s="1"/>
      <c r="G830">
        <v>12.97</v>
      </c>
      <c r="H830" s="2">
        <v>43899.506944444445</v>
      </c>
      <c r="J830" s="1"/>
      <c r="K830" s="1"/>
      <c r="L830" s="1"/>
      <c r="M830" s="1" t="s">
        <v>20</v>
      </c>
      <c r="N830" s="1" t="s">
        <v>21</v>
      </c>
      <c r="O830" s="1" t="s">
        <v>22</v>
      </c>
      <c r="P830" s="1" t="s">
        <v>2539</v>
      </c>
      <c r="Q830" s="1"/>
      <c r="R830" s="1" t="s">
        <v>40452</v>
      </c>
      <c r="S830" s="1" t="s">
        <v>40452</v>
      </c>
    </row>
    <row r="831" spans="1:19" x14ac:dyDescent="0.2">
      <c r="A831" s="1" t="s">
        <v>41280</v>
      </c>
      <c r="B831">
        <v>56028124</v>
      </c>
      <c r="C831" s="1" t="s">
        <v>2540</v>
      </c>
      <c r="D831" s="1"/>
      <c r="E831" s="2">
        <v>43899.674305555556</v>
      </c>
      <c r="F831" s="1"/>
      <c r="G831">
        <v>10.37</v>
      </c>
      <c r="H831" s="2">
        <v>43899.674305555556</v>
      </c>
      <c r="J831" s="1"/>
      <c r="K831" s="1"/>
      <c r="L831" s="1"/>
      <c r="M831" s="1" t="s">
        <v>20</v>
      </c>
      <c r="N831" s="1" t="s">
        <v>21</v>
      </c>
      <c r="O831" s="1" t="s">
        <v>22</v>
      </c>
      <c r="P831" s="1" t="s">
        <v>2542</v>
      </c>
      <c r="Q831" s="1"/>
      <c r="R831" s="1" t="s">
        <v>40452</v>
      </c>
      <c r="S831" s="1" t="s">
        <v>40452</v>
      </c>
    </row>
    <row r="832" spans="1:19" x14ac:dyDescent="0.2">
      <c r="A832" s="1" t="s">
        <v>41281</v>
      </c>
      <c r="B832">
        <v>56028136</v>
      </c>
      <c r="C832" s="1" t="s">
        <v>2543</v>
      </c>
      <c r="D832" s="1"/>
      <c r="E832" s="2">
        <v>43898.726388888892</v>
      </c>
      <c r="F832" s="1"/>
      <c r="G832">
        <v>10.61</v>
      </c>
      <c r="H832" s="2">
        <v>43898.726388888892</v>
      </c>
      <c r="J832" s="1"/>
      <c r="K832" s="1"/>
      <c r="L832" s="1"/>
      <c r="M832" s="1" t="s">
        <v>20</v>
      </c>
      <c r="N832" s="1" t="s">
        <v>21</v>
      </c>
      <c r="O832" s="1" t="s">
        <v>22</v>
      </c>
      <c r="P832" s="1" t="s">
        <v>2545</v>
      </c>
      <c r="Q832" s="1"/>
      <c r="R832" s="1" t="s">
        <v>40452</v>
      </c>
      <c r="S832" s="1" t="s">
        <v>40452</v>
      </c>
    </row>
    <row r="833" spans="1:19" x14ac:dyDescent="0.2">
      <c r="A833" s="1" t="s">
        <v>41282</v>
      </c>
      <c r="B833">
        <v>56028142</v>
      </c>
      <c r="C833" s="1" t="s">
        <v>2546</v>
      </c>
      <c r="D833" s="1" t="s">
        <v>300</v>
      </c>
      <c r="E833" s="2">
        <v>43899.756944444445</v>
      </c>
      <c r="F833" s="1"/>
      <c r="G833">
        <v>8.9700000000000006</v>
      </c>
      <c r="H833" s="2">
        <v>43899.756944444445</v>
      </c>
      <c r="J833" s="1"/>
      <c r="K833" s="1"/>
      <c r="L833" s="1"/>
      <c r="M833" s="1" t="s">
        <v>20</v>
      </c>
      <c r="N833" s="1" t="s">
        <v>67</v>
      </c>
      <c r="O833" s="1" t="s">
        <v>22</v>
      </c>
      <c r="P833" s="1"/>
      <c r="Q833" s="1"/>
      <c r="R833" s="1" t="s">
        <v>40452</v>
      </c>
      <c r="S833" s="1" t="s">
        <v>40452</v>
      </c>
    </row>
    <row r="834" spans="1:19" x14ac:dyDescent="0.2">
      <c r="A834" s="1" t="s">
        <v>41283</v>
      </c>
      <c r="B834">
        <v>56028143</v>
      </c>
      <c r="C834" s="1" t="s">
        <v>2548</v>
      </c>
      <c r="D834" s="1" t="s">
        <v>45</v>
      </c>
      <c r="E834" s="2">
        <v>43899.763888888891</v>
      </c>
      <c r="F834" s="1"/>
      <c r="G834">
        <v>42.55</v>
      </c>
      <c r="H834" s="2">
        <v>43899.763888888891</v>
      </c>
      <c r="J834" s="1"/>
      <c r="K834" s="1"/>
      <c r="L834" s="1"/>
      <c r="M834" s="1" t="s">
        <v>149</v>
      </c>
      <c r="N834" s="1" t="s">
        <v>21</v>
      </c>
      <c r="O834" s="1" t="s">
        <v>22</v>
      </c>
      <c r="P834" s="1" t="s">
        <v>2550</v>
      </c>
      <c r="Q834" s="1"/>
      <c r="R834" s="1" t="s">
        <v>40452</v>
      </c>
      <c r="S834" s="1" t="s">
        <v>40452</v>
      </c>
    </row>
    <row r="835" spans="1:19" x14ac:dyDescent="0.2">
      <c r="A835" s="1" t="s">
        <v>41284</v>
      </c>
      <c r="B835">
        <v>56028171</v>
      </c>
      <c r="C835" s="1" t="s">
        <v>2551</v>
      </c>
      <c r="D835" s="1"/>
      <c r="E835" s="2">
        <v>43899.871527777781</v>
      </c>
      <c r="F835" s="1"/>
      <c r="G835">
        <v>7.93</v>
      </c>
      <c r="H835" s="2">
        <v>43899.871527777781</v>
      </c>
      <c r="J835" s="1"/>
      <c r="K835" s="1"/>
      <c r="L835" s="1"/>
      <c r="M835" s="1" t="s">
        <v>20</v>
      </c>
      <c r="N835" s="1" t="s">
        <v>21</v>
      </c>
      <c r="O835" s="1" t="s">
        <v>22</v>
      </c>
      <c r="P835" s="1" t="s">
        <v>2553</v>
      </c>
      <c r="Q835" s="1"/>
      <c r="R835" s="1" t="s">
        <v>40452</v>
      </c>
      <c r="S835" s="1" t="s">
        <v>40452</v>
      </c>
    </row>
    <row r="836" spans="1:19" x14ac:dyDescent="0.2">
      <c r="A836" s="1" t="s">
        <v>41285</v>
      </c>
      <c r="B836">
        <v>56028175</v>
      </c>
      <c r="C836" s="1" t="s">
        <v>2554</v>
      </c>
      <c r="D836" s="1"/>
      <c r="E836" s="2">
        <v>43899.904166666667</v>
      </c>
      <c r="F836" s="1"/>
      <c r="G836">
        <v>39.99</v>
      </c>
      <c r="H836" s="2">
        <v>43899.904166666667</v>
      </c>
      <c r="J836" s="1"/>
      <c r="K836" s="1"/>
      <c r="L836" s="1"/>
      <c r="M836" s="1" t="s">
        <v>20</v>
      </c>
      <c r="N836" s="1" t="s">
        <v>21</v>
      </c>
      <c r="O836" s="1" t="s">
        <v>22</v>
      </c>
      <c r="P836" s="1" t="s">
        <v>2556</v>
      </c>
      <c r="Q836" s="1"/>
      <c r="R836" s="1" t="s">
        <v>40452</v>
      </c>
      <c r="S836" s="1" t="s">
        <v>40452</v>
      </c>
    </row>
    <row r="837" spans="1:19" x14ac:dyDescent="0.2">
      <c r="A837" s="1" t="s">
        <v>41286</v>
      </c>
      <c r="B837">
        <v>56028197</v>
      </c>
      <c r="C837" s="1" t="s">
        <v>2557</v>
      </c>
      <c r="D837" s="1"/>
      <c r="E837" s="2">
        <v>43900.229861111111</v>
      </c>
      <c r="F837" s="1"/>
      <c r="G837">
        <v>7.98</v>
      </c>
      <c r="H837" s="2">
        <v>43900.229861111111</v>
      </c>
      <c r="J837" s="1"/>
      <c r="K837" s="1"/>
      <c r="L837" s="1"/>
      <c r="M837" s="1" t="s">
        <v>20</v>
      </c>
      <c r="N837" s="1" t="s">
        <v>21</v>
      </c>
      <c r="O837" s="1" t="s">
        <v>22</v>
      </c>
      <c r="P837" s="1" t="s">
        <v>2559</v>
      </c>
      <c r="Q837" s="1"/>
      <c r="R837" s="1" t="s">
        <v>40452</v>
      </c>
      <c r="S837" s="1" t="s">
        <v>40452</v>
      </c>
    </row>
    <row r="838" spans="1:19" x14ac:dyDescent="0.2">
      <c r="A838" s="1" t="s">
        <v>41287</v>
      </c>
      <c r="B838">
        <v>56028209</v>
      </c>
      <c r="C838" s="1" t="s">
        <v>2560</v>
      </c>
      <c r="D838" s="1"/>
      <c r="E838" s="2">
        <v>43900.286805555559</v>
      </c>
      <c r="F838" s="1"/>
      <c r="G838">
        <v>13.3</v>
      </c>
      <c r="H838" s="2">
        <v>43900.286805555559</v>
      </c>
      <c r="J838" s="1"/>
      <c r="K838" s="1"/>
      <c r="L838" s="1"/>
      <c r="M838" s="1" t="s">
        <v>20</v>
      </c>
      <c r="N838" s="1" t="s">
        <v>21</v>
      </c>
      <c r="O838" s="1" t="s">
        <v>22</v>
      </c>
      <c r="P838" s="1" t="s">
        <v>2562</v>
      </c>
      <c r="Q838" s="1"/>
      <c r="R838" s="1" t="s">
        <v>40452</v>
      </c>
      <c r="S838" s="1" t="s">
        <v>40452</v>
      </c>
    </row>
    <row r="839" spans="1:19" x14ac:dyDescent="0.2">
      <c r="A839" s="1" t="s">
        <v>41288</v>
      </c>
      <c r="B839">
        <v>56028212</v>
      </c>
      <c r="C839" s="1" t="s">
        <v>2563</v>
      </c>
      <c r="D839" s="1"/>
      <c r="E839" s="2">
        <v>43900.314583333333</v>
      </c>
      <c r="F839" s="1"/>
      <c r="G839">
        <v>7.97</v>
      </c>
      <c r="H839" s="2">
        <v>43900.314583333333</v>
      </c>
      <c r="J839" s="1"/>
      <c r="K839" s="1"/>
      <c r="L839" s="1"/>
      <c r="M839" s="1" t="s">
        <v>20</v>
      </c>
      <c r="N839" s="1" t="s">
        <v>21</v>
      </c>
      <c r="O839" s="1" t="s">
        <v>22</v>
      </c>
      <c r="P839" s="1" t="s">
        <v>2565</v>
      </c>
      <c r="Q839" s="1"/>
      <c r="R839" s="1" t="s">
        <v>40452</v>
      </c>
      <c r="S839" s="1" t="s">
        <v>40452</v>
      </c>
    </row>
    <row r="840" spans="1:19" x14ac:dyDescent="0.2">
      <c r="A840" s="1" t="s">
        <v>41289</v>
      </c>
      <c r="B840">
        <v>56028219</v>
      </c>
      <c r="C840" s="1" t="s">
        <v>2566</v>
      </c>
      <c r="D840" s="1"/>
      <c r="E840" s="2">
        <v>43900.333333333336</v>
      </c>
      <c r="F840" s="1"/>
      <c r="G840">
        <v>30.98</v>
      </c>
      <c r="H840" s="2">
        <v>43900.333333333336</v>
      </c>
      <c r="J840" s="1"/>
      <c r="K840" s="1"/>
      <c r="L840" s="1"/>
      <c r="M840" s="1" t="s">
        <v>20</v>
      </c>
      <c r="N840" s="1" t="s">
        <v>21</v>
      </c>
      <c r="O840" s="1" t="s">
        <v>22</v>
      </c>
      <c r="P840" s="1" t="s">
        <v>2568</v>
      </c>
      <c r="Q840" s="1"/>
      <c r="R840" s="1" t="s">
        <v>40452</v>
      </c>
      <c r="S840" s="1" t="s">
        <v>40452</v>
      </c>
    </row>
    <row r="841" spans="1:19" x14ac:dyDescent="0.2">
      <c r="A841" s="1" t="s">
        <v>41290</v>
      </c>
      <c r="B841">
        <v>56028223</v>
      </c>
      <c r="C841" s="1" t="s">
        <v>2569</v>
      </c>
      <c r="D841" s="1"/>
      <c r="E841" s="2">
        <v>43900.35</v>
      </c>
      <c r="F841" s="1"/>
      <c r="G841">
        <v>8.18</v>
      </c>
      <c r="H841" s="2">
        <v>43900.35</v>
      </c>
      <c r="J841" s="1"/>
      <c r="K841" s="1"/>
      <c r="L841" s="1"/>
      <c r="M841" s="1" t="s">
        <v>20</v>
      </c>
      <c r="N841" s="1" t="s">
        <v>21</v>
      </c>
      <c r="O841" s="1" t="s">
        <v>22</v>
      </c>
      <c r="P841" s="1" t="s">
        <v>2571</v>
      </c>
      <c r="Q841" s="1"/>
      <c r="R841" s="1" t="s">
        <v>40452</v>
      </c>
      <c r="S841" s="1" t="s">
        <v>40452</v>
      </c>
    </row>
    <row r="842" spans="1:19" x14ac:dyDescent="0.2">
      <c r="A842" s="1" t="s">
        <v>41291</v>
      </c>
      <c r="B842">
        <v>56028241</v>
      </c>
      <c r="C842" s="1" t="s">
        <v>2572</v>
      </c>
      <c r="D842" s="1"/>
      <c r="E842" s="2">
        <v>43900.406944444447</v>
      </c>
      <c r="F842" s="1"/>
      <c r="G842">
        <v>14.01</v>
      </c>
      <c r="H842" s="2">
        <v>43900.406944444447</v>
      </c>
      <c r="J842" s="1"/>
      <c r="K842" s="1"/>
      <c r="L842" s="1"/>
      <c r="M842" s="1" t="s">
        <v>20</v>
      </c>
      <c r="N842" s="1" t="s">
        <v>21</v>
      </c>
      <c r="O842" s="1" t="s">
        <v>22</v>
      </c>
      <c r="P842" s="1" t="s">
        <v>2574</v>
      </c>
      <c r="Q842" s="1"/>
      <c r="R842" s="1" t="s">
        <v>40452</v>
      </c>
      <c r="S842" s="1" t="s">
        <v>40452</v>
      </c>
    </row>
    <row r="843" spans="1:19" x14ac:dyDescent="0.2">
      <c r="A843" s="1" t="s">
        <v>41292</v>
      </c>
      <c r="B843">
        <v>56028258</v>
      </c>
      <c r="C843" s="1" t="s">
        <v>2575</v>
      </c>
      <c r="D843" s="1"/>
      <c r="E843" s="2">
        <v>43900.45</v>
      </c>
      <c r="F843" s="1"/>
      <c r="G843">
        <v>7.71</v>
      </c>
      <c r="H843" s="2">
        <v>43900.45</v>
      </c>
      <c r="J843" s="1"/>
      <c r="K843" s="1"/>
      <c r="L843" s="1"/>
      <c r="M843" s="1" t="s">
        <v>20</v>
      </c>
      <c r="N843" s="1" t="s">
        <v>21</v>
      </c>
      <c r="O843" s="1" t="s">
        <v>22</v>
      </c>
      <c r="P843" s="1" t="s">
        <v>2577</v>
      </c>
      <c r="Q843" s="1"/>
      <c r="R843" s="1" t="s">
        <v>40452</v>
      </c>
      <c r="S843" s="1" t="s">
        <v>40452</v>
      </c>
    </row>
    <row r="844" spans="1:19" x14ac:dyDescent="0.2">
      <c r="A844" s="1" t="s">
        <v>41293</v>
      </c>
      <c r="B844">
        <v>56028327</v>
      </c>
      <c r="C844" s="1" t="s">
        <v>2578</v>
      </c>
      <c r="D844" s="1"/>
      <c r="E844" s="2">
        <v>43900.695138888892</v>
      </c>
      <c r="F844" s="1"/>
      <c r="G844">
        <v>12.53</v>
      </c>
      <c r="H844" s="2">
        <v>43900.695138888892</v>
      </c>
      <c r="J844" s="1"/>
      <c r="K844" s="1"/>
      <c r="L844" s="1"/>
      <c r="M844" s="1" t="s">
        <v>20</v>
      </c>
      <c r="N844" s="1" t="s">
        <v>21</v>
      </c>
      <c r="O844" s="1" t="s">
        <v>22</v>
      </c>
      <c r="P844" s="1" t="s">
        <v>2580</v>
      </c>
      <c r="Q844" s="1"/>
      <c r="R844" s="1" t="s">
        <v>40452</v>
      </c>
      <c r="S844" s="1" t="s">
        <v>40452</v>
      </c>
    </row>
    <row r="845" spans="1:19" x14ac:dyDescent="0.2">
      <c r="A845" s="1" t="s">
        <v>41294</v>
      </c>
      <c r="B845">
        <v>56028346</v>
      </c>
      <c r="C845" s="1" t="s">
        <v>2581</v>
      </c>
      <c r="D845" s="1" t="s">
        <v>45</v>
      </c>
      <c r="E845" s="2">
        <v>43900.779166666667</v>
      </c>
      <c r="F845" s="1"/>
      <c r="G845">
        <v>13.97</v>
      </c>
      <c r="H845" s="2">
        <v>43900.779166666667</v>
      </c>
      <c r="J845" s="1"/>
      <c r="K845" s="1"/>
      <c r="L845" s="1"/>
      <c r="M845" s="1" t="s">
        <v>20</v>
      </c>
      <c r="N845" s="1" t="s">
        <v>21</v>
      </c>
      <c r="O845" s="1" t="s">
        <v>22</v>
      </c>
      <c r="P845" s="1" t="s">
        <v>2583</v>
      </c>
      <c r="Q845" s="1"/>
      <c r="R845" s="1" t="s">
        <v>40452</v>
      </c>
      <c r="S845" s="1" t="s">
        <v>40452</v>
      </c>
    </row>
    <row r="846" spans="1:19" x14ac:dyDescent="0.2">
      <c r="A846" s="1" t="s">
        <v>41295</v>
      </c>
      <c r="B846">
        <v>56028390</v>
      </c>
      <c r="C846" s="1" t="s">
        <v>2584</v>
      </c>
      <c r="D846" s="1"/>
      <c r="E846" s="2">
        <v>43901.034722222219</v>
      </c>
      <c r="F846" s="1"/>
      <c r="G846">
        <v>11.97</v>
      </c>
      <c r="H846" s="2">
        <v>43901.034722222219</v>
      </c>
      <c r="J846" s="1"/>
      <c r="K846" s="1"/>
      <c r="L846" s="1"/>
      <c r="M846" s="1" t="s">
        <v>20</v>
      </c>
      <c r="N846" s="1" t="s">
        <v>21</v>
      </c>
      <c r="O846" s="1" t="s">
        <v>22</v>
      </c>
      <c r="P846" s="1" t="s">
        <v>2586</v>
      </c>
      <c r="Q846" s="1"/>
      <c r="R846" s="1" t="s">
        <v>40452</v>
      </c>
      <c r="S846" s="1" t="s">
        <v>40452</v>
      </c>
    </row>
    <row r="847" spans="1:19" x14ac:dyDescent="0.2">
      <c r="A847" s="1" t="s">
        <v>41296</v>
      </c>
      <c r="B847">
        <v>56028397</v>
      </c>
      <c r="C847" s="1" t="s">
        <v>2587</v>
      </c>
      <c r="D847" s="1"/>
      <c r="E847" s="2">
        <v>43901.12222222222</v>
      </c>
      <c r="F847" s="1"/>
      <c r="G847">
        <v>7.77</v>
      </c>
      <c r="H847" s="2">
        <v>43901.12222222222</v>
      </c>
      <c r="J847" s="1"/>
      <c r="K847" s="1"/>
      <c r="L847" s="1"/>
      <c r="M847" s="1" t="s">
        <v>20</v>
      </c>
      <c r="N847" s="1" t="s">
        <v>21</v>
      </c>
      <c r="O847" s="1" t="s">
        <v>22</v>
      </c>
      <c r="P847" s="1" t="s">
        <v>2589</v>
      </c>
      <c r="Q847" s="1"/>
      <c r="R847" s="1" t="s">
        <v>40452</v>
      </c>
      <c r="S847" s="1" t="s">
        <v>40452</v>
      </c>
    </row>
    <row r="848" spans="1:19" x14ac:dyDescent="0.2">
      <c r="A848" s="1" t="s">
        <v>41297</v>
      </c>
      <c r="B848">
        <v>56028411</v>
      </c>
      <c r="C848" s="1" t="s">
        <v>2590</v>
      </c>
      <c r="D848" s="1" t="s">
        <v>45</v>
      </c>
      <c r="E848" s="2">
        <v>43901.254166666666</v>
      </c>
      <c r="F848" s="1"/>
      <c r="G848">
        <v>15.4</v>
      </c>
      <c r="H848" s="2">
        <v>43901.254166666666</v>
      </c>
      <c r="J848" s="1"/>
      <c r="K848" s="1"/>
      <c r="L848" s="1"/>
      <c r="M848" s="1" t="s">
        <v>20</v>
      </c>
      <c r="N848" s="1" t="s">
        <v>21</v>
      </c>
      <c r="O848" s="1" t="s">
        <v>22</v>
      </c>
      <c r="P848" s="1" t="s">
        <v>2592</v>
      </c>
      <c r="Q848" s="1"/>
      <c r="R848" s="1" t="s">
        <v>40452</v>
      </c>
      <c r="S848" s="1" t="s">
        <v>40452</v>
      </c>
    </row>
    <row r="849" spans="1:19" x14ac:dyDescent="0.2">
      <c r="A849" s="1" t="s">
        <v>41298</v>
      </c>
      <c r="B849">
        <v>56028417</v>
      </c>
      <c r="C849" s="1" t="s">
        <v>2593</v>
      </c>
      <c r="D849" s="1"/>
      <c r="E849" s="2">
        <v>43901.283333333333</v>
      </c>
      <c r="F849" s="1"/>
      <c r="G849">
        <v>10.77</v>
      </c>
      <c r="H849" s="2">
        <v>43901.283333333333</v>
      </c>
      <c r="J849" s="1"/>
      <c r="K849" s="1"/>
      <c r="L849" s="1"/>
      <c r="M849" s="1" t="s">
        <v>20</v>
      </c>
      <c r="N849" s="1" t="s">
        <v>21</v>
      </c>
      <c r="O849" s="1" t="s">
        <v>22</v>
      </c>
      <c r="P849" s="1" t="s">
        <v>2595</v>
      </c>
      <c r="Q849" s="1"/>
      <c r="R849" s="1" t="s">
        <v>40452</v>
      </c>
      <c r="S849" s="1" t="s">
        <v>40452</v>
      </c>
    </row>
    <row r="850" spans="1:19" x14ac:dyDescent="0.2">
      <c r="A850" s="1" t="s">
        <v>41299</v>
      </c>
      <c r="B850">
        <v>56028451</v>
      </c>
      <c r="C850" s="1" t="s">
        <v>2596</v>
      </c>
      <c r="D850" s="1"/>
      <c r="E850" s="2">
        <v>43901.4</v>
      </c>
      <c r="F850" s="1"/>
      <c r="G850">
        <v>13.97</v>
      </c>
      <c r="H850" s="2">
        <v>43901.4</v>
      </c>
      <c r="J850" s="1"/>
      <c r="K850" s="1"/>
      <c r="L850" s="1"/>
      <c r="M850" s="1" t="s">
        <v>20</v>
      </c>
      <c r="N850" s="1" t="s">
        <v>21</v>
      </c>
      <c r="O850" s="1" t="s">
        <v>22</v>
      </c>
      <c r="P850" s="1" t="s">
        <v>2598</v>
      </c>
      <c r="Q850" s="1"/>
      <c r="R850" s="1" t="s">
        <v>40452</v>
      </c>
      <c r="S850" s="1" t="s">
        <v>40452</v>
      </c>
    </row>
    <row r="851" spans="1:19" x14ac:dyDescent="0.2">
      <c r="A851" s="1" t="s">
        <v>41300</v>
      </c>
      <c r="B851">
        <v>56028479</v>
      </c>
      <c r="C851" s="1" t="s">
        <v>2599</v>
      </c>
      <c r="D851" s="1"/>
      <c r="E851" s="2">
        <v>43901.489583333336</v>
      </c>
      <c r="F851" s="1"/>
      <c r="G851">
        <v>11.35</v>
      </c>
      <c r="H851" s="2">
        <v>43901.489583333336</v>
      </c>
      <c r="J851" s="1"/>
      <c r="K851" s="1"/>
      <c r="L851" s="1"/>
      <c r="M851" s="1" t="s">
        <v>20</v>
      </c>
      <c r="N851" s="1" t="s">
        <v>21</v>
      </c>
      <c r="O851" s="1" t="s">
        <v>22</v>
      </c>
      <c r="P851" s="1" t="s">
        <v>2601</v>
      </c>
      <c r="Q851" s="1"/>
      <c r="R851" s="1" t="s">
        <v>40452</v>
      </c>
      <c r="S851" s="1" t="s">
        <v>40452</v>
      </c>
    </row>
    <row r="852" spans="1:19" x14ac:dyDescent="0.2">
      <c r="A852" s="1" t="s">
        <v>41301</v>
      </c>
      <c r="B852">
        <v>56028492</v>
      </c>
      <c r="C852" s="1" t="s">
        <v>2602</v>
      </c>
      <c r="D852" s="1"/>
      <c r="E852" s="2">
        <v>43901.530555555553</v>
      </c>
      <c r="F852" s="1"/>
      <c r="G852">
        <v>9.98</v>
      </c>
      <c r="H852" s="2">
        <v>43901.530555555553</v>
      </c>
      <c r="J852" s="1"/>
      <c r="K852" s="1"/>
      <c r="L852" s="1"/>
      <c r="M852" s="1" t="s">
        <v>20</v>
      </c>
      <c r="N852" s="1" t="s">
        <v>21</v>
      </c>
      <c r="O852" s="1" t="s">
        <v>2604</v>
      </c>
      <c r="P852" s="1" t="s">
        <v>2605</v>
      </c>
      <c r="Q852" s="1"/>
      <c r="R852" s="1" t="s">
        <v>40452</v>
      </c>
      <c r="S852" s="1" t="s">
        <v>40452</v>
      </c>
    </row>
    <row r="853" spans="1:19" x14ac:dyDescent="0.2">
      <c r="A853" s="1" t="s">
        <v>41302</v>
      </c>
      <c r="B853">
        <v>56028509</v>
      </c>
      <c r="C853" s="1" t="s">
        <v>2606</v>
      </c>
      <c r="D853" s="1"/>
      <c r="E853" s="2">
        <v>43901.5625</v>
      </c>
      <c r="F853" s="1"/>
      <c r="G853">
        <v>9.98</v>
      </c>
      <c r="H853" s="2">
        <v>43901.5625</v>
      </c>
      <c r="J853" s="1"/>
      <c r="K853" s="1"/>
      <c r="L853" s="1"/>
      <c r="M853" s="1" t="s">
        <v>20</v>
      </c>
      <c r="N853" s="1" t="s">
        <v>21</v>
      </c>
      <c r="O853" s="1" t="s">
        <v>2604</v>
      </c>
      <c r="P853" s="1" t="s">
        <v>2608</v>
      </c>
      <c r="Q853" s="1"/>
      <c r="R853" s="1" t="s">
        <v>40452</v>
      </c>
      <c r="S853" s="1" t="s">
        <v>40452</v>
      </c>
    </row>
    <row r="854" spans="1:19" x14ac:dyDescent="0.2">
      <c r="A854" s="1" t="s">
        <v>41303</v>
      </c>
      <c r="B854">
        <v>56028519</v>
      </c>
      <c r="C854" s="1" t="s">
        <v>2609</v>
      </c>
      <c r="D854" s="1" t="s">
        <v>45</v>
      </c>
      <c r="E854" s="2">
        <v>43901.621527777781</v>
      </c>
      <c r="F854" s="1"/>
      <c r="G854">
        <v>23.03</v>
      </c>
      <c r="H854" s="2">
        <v>43901.621527777781</v>
      </c>
      <c r="J854" s="1"/>
      <c r="K854" s="1"/>
      <c r="L854" s="1"/>
      <c r="M854" s="1" t="s">
        <v>20</v>
      </c>
      <c r="N854" s="1" t="s">
        <v>21</v>
      </c>
      <c r="O854" s="1" t="s">
        <v>2604</v>
      </c>
      <c r="P854" s="1" t="s">
        <v>2611</v>
      </c>
      <c r="Q854" s="1"/>
      <c r="R854" s="1" t="s">
        <v>40452</v>
      </c>
      <c r="S854" s="1" t="s">
        <v>40452</v>
      </c>
    </row>
    <row r="855" spans="1:19" x14ac:dyDescent="0.2">
      <c r="A855" s="1" t="s">
        <v>41304</v>
      </c>
      <c r="B855">
        <v>56028520</v>
      </c>
      <c r="C855" s="1" t="s">
        <v>2612</v>
      </c>
      <c r="D855" s="1" t="s">
        <v>29</v>
      </c>
      <c r="E855" s="2">
        <v>43901.602777777778</v>
      </c>
      <c r="F855" s="1"/>
      <c r="G855">
        <v>13.48</v>
      </c>
      <c r="H855" s="2">
        <v>43901.602777777778</v>
      </c>
      <c r="J855" s="1"/>
      <c r="K855" s="1"/>
      <c r="L855" s="1"/>
      <c r="M855" s="1" t="s">
        <v>20</v>
      </c>
      <c r="N855" s="1" t="s">
        <v>21</v>
      </c>
      <c r="O855" s="1" t="s">
        <v>22</v>
      </c>
      <c r="P855" s="1" t="s">
        <v>2614</v>
      </c>
      <c r="Q855" s="1"/>
      <c r="R855" s="1" t="s">
        <v>40452</v>
      </c>
      <c r="S855" s="1" t="s">
        <v>40452</v>
      </c>
    </row>
    <row r="856" spans="1:19" x14ac:dyDescent="0.2">
      <c r="A856" s="1" t="s">
        <v>41305</v>
      </c>
      <c r="B856">
        <v>56028544</v>
      </c>
      <c r="C856" s="1" t="s">
        <v>2615</v>
      </c>
      <c r="D856" s="1" t="s">
        <v>45</v>
      </c>
      <c r="E856" s="2">
        <v>43901.76666666667</v>
      </c>
      <c r="F856" s="1"/>
      <c r="G856">
        <v>7.89</v>
      </c>
      <c r="H856" s="2">
        <v>43901.76666666667</v>
      </c>
      <c r="J856" s="1"/>
      <c r="K856" s="1"/>
      <c r="L856" s="1"/>
      <c r="M856" s="1" t="s">
        <v>20</v>
      </c>
      <c r="N856" s="1" t="s">
        <v>21</v>
      </c>
      <c r="O856" s="1" t="s">
        <v>2604</v>
      </c>
      <c r="P856" s="1" t="s">
        <v>2617</v>
      </c>
      <c r="Q856" s="1"/>
      <c r="R856" s="1" t="s">
        <v>40452</v>
      </c>
      <c r="S856" s="1" t="s">
        <v>40452</v>
      </c>
    </row>
    <row r="857" spans="1:19" x14ac:dyDescent="0.2">
      <c r="A857" s="1" t="s">
        <v>41306</v>
      </c>
      <c r="B857">
        <v>56028553</v>
      </c>
      <c r="C857" s="1" t="s">
        <v>2618</v>
      </c>
      <c r="D857" s="1"/>
      <c r="E857" s="2">
        <v>43901.779166666667</v>
      </c>
      <c r="F857" s="1"/>
      <c r="G857">
        <v>8.48</v>
      </c>
      <c r="H857" s="2">
        <v>43901.779166666667</v>
      </c>
      <c r="J857" s="1"/>
      <c r="K857" s="1"/>
      <c r="L857" s="1"/>
      <c r="M857" s="1" t="s">
        <v>20</v>
      </c>
      <c r="N857" s="1" t="s">
        <v>21</v>
      </c>
      <c r="O857" s="1" t="s">
        <v>2604</v>
      </c>
      <c r="P857" s="1" t="s">
        <v>2620</v>
      </c>
      <c r="Q857" s="1"/>
      <c r="R857" s="1" t="s">
        <v>40452</v>
      </c>
      <c r="S857" s="1" t="s">
        <v>40453</v>
      </c>
    </row>
    <row r="858" spans="1:19" x14ac:dyDescent="0.2">
      <c r="A858" s="1" t="s">
        <v>41307</v>
      </c>
      <c r="B858">
        <v>56028576</v>
      </c>
      <c r="C858" s="1" t="s">
        <v>2621</v>
      </c>
      <c r="D858" s="1"/>
      <c r="E858" s="2">
        <v>43901.966666666667</v>
      </c>
      <c r="F858" s="1"/>
      <c r="G858">
        <v>17.920000000000002</v>
      </c>
      <c r="H858" s="2">
        <v>43901.966666666667</v>
      </c>
      <c r="J858" s="1"/>
      <c r="K858" s="1"/>
      <c r="L858" s="1"/>
      <c r="M858" s="1" t="s">
        <v>20</v>
      </c>
      <c r="N858" s="1" t="s">
        <v>21</v>
      </c>
      <c r="O858" s="1" t="s">
        <v>2604</v>
      </c>
      <c r="P858" s="1" t="s">
        <v>2623</v>
      </c>
      <c r="Q858" s="1"/>
      <c r="R858" s="1" t="s">
        <v>40452</v>
      </c>
      <c r="S858" s="1" t="s">
        <v>40452</v>
      </c>
    </row>
    <row r="859" spans="1:19" x14ac:dyDescent="0.2">
      <c r="A859" s="1" t="s">
        <v>41308</v>
      </c>
      <c r="B859">
        <v>56028586</v>
      </c>
      <c r="C859" s="1" t="s">
        <v>2624</v>
      </c>
      <c r="D859" s="1" t="s">
        <v>45</v>
      </c>
      <c r="E859" s="2">
        <v>43902.179861111108</v>
      </c>
      <c r="F859" s="1"/>
      <c r="G859">
        <v>8.19</v>
      </c>
      <c r="H859" s="2">
        <v>43902.179861111108</v>
      </c>
      <c r="J859" s="1"/>
      <c r="K859" s="1"/>
      <c r="L859" s="1"/>
      <c r="M859" s="1" t="s">
        <v>20</v>
      </c>
      <c r="N859" s="1" t="s">
        <v>21</v>
      </c>
      <c r="O859" s="1" t="s">
        <v>2604</v>
      </c>
      <c r="P859" s="1" t="s">
        <v>2626</v>
      </c>
      <c r="Q859" s="1"/>
      <c r="R859" s="1" t="s">
        <v>40452</v>
      </c>
      <c r="S859" s="1" t="s">
        <v>40452</v>
      </c>
    </row>
    <row r="860" spans="1:19" x14ac:dyDescent="0.2">
      <c r="A860" s="1" t="s">
        <v>41309</v>
      </c>
      <c r="B860">
        <v>56028631</v>
      </c>
      <c r="C860" s="1" t="s">
        <v>2627</v>
      </c>
      <c r="D860" s="1"/>
      <c r="E860" s="2">
        <v>43902.384722222225</v>
      </c>
      <c r="F860" s="1"/>
      <c r="G860">
        <v>8.51</v>
      </c>
      <c r="H860" s="2">
        <v>43902.384722222225</v>
      </c>
      <c r="J860" s="1"/>
      <c r="K860" s="1"/>
      <c r="L860" s="1"/>
      <c r="M860" s="1" t="s">
        <v>20</v>
      </c>
      <c r="N860" s="1" t="s">
        <v>21</v>
      </c>
      <c r="O860" s="1" t="s">
        <v>2604</v>
      </c>
      <c r="P860" s="1" t="s">
        <v>2629</v>
      </c>
      <c r="Q860" s="1"/>
      <c r="R860" s="1" t="s">
        <v>40452</v>
      </c>
      <c r="S860" s="1" t="s">
        <v>40452</v>
      </c>
    </row>
    <row r="861" spans="1:19" x14ac:dyDescent="0.2">
      <c r="A861" s="1" t="s">
        <v>41310</v>
      </c>
      <c r="B861">
        <v>56028656</v>
      </c>
      <c r="C861" s="1" t="s">
        <v>2630</v>
      </c>
      <c r="D861" s="1"/>
      <c r="E861" s="2">
        <v>43902.475694444445</v>
      </c>
      <c r="F861" s="1"/>
      <c r="G861">
        <v>12.33</v>
      </c>
      <c r="H861" s="2">
        <v>43902.475694444445</v>
      </c>
      <c r="J861" s="1"/>
      <c r="K861" s="1"/>
      <c r="L861" s="1"/>
      <c r="M861" s="1" t="s">
        <v>20</v>
      </c>
      <c r="N861" s="1" t="s">
        <v>21</v>
      </c>
      <c r="O861" s="1" t="s">
        <v>22</v>
      </c>
      <c r="P861" s="1" t="s">
        <v>2632</v>
      </c>
      <c r="Q861" s="1"/>
      <c r="R861" s="1" t="s">
        <v>40452</v>
      </c>
      <c r="S861" s="1" t="s">
        <v>40452</v>
      </c>
    </row>
    <row r="862" spans="1:19" x14ac:dyDescent="0.2">
      <c r="A862" s="1" t="s">
        <v>41311</v>
      </c>
      <c r="B862">
        <v>56028664</v>
      </c>
      <c r="C862" s="1" t="s">
        <v>2633</v>
      </c>
      <c r="D862" s="1"/>
      <c r="E862" s="2">
        <v>43902.490277777775</v>
      </c>
      <c r="F862" s="1"/>
      <c r="G862">
        <v>14.01</v>
      </c>
      <c r="H862" s="2">
        <v>43902.490277777775</v>
      </c>
      <c r="J862" s="1"/>
      <c r="K862" s="1"/>
      <c r="L862" s="1"/>
      <c r="M862" s="1" t="s">
        <v>20</v>
      </c>
      <c r="N862" s="1" t="s">
        <v>21</v>
      </c>
      <c r="O862" s="1" t="s">
        <v>22</v>
      </c>
      <c r="P862" s="1" t="s">
        <v>2635</v>
      </c>
      <c r="Q862" s="1"/>
      <c r="R862" s="1" t="s">
        <v>40452</v>
      </c>
      <c r="S862" s="1" t="s">
        <v>40452</v>
      </c>
    </row>
    <row r="863" spans="1:19" x14ac:dyDescent="0.2">
      <c r="A863" s="1" t="s">
        <v>41312</v>
      </c>
      <c r="B863">
        <v>56028665</v>
      </c>
      <c r="C863" s="1" t="s">
        <v>2636</v>
      </c>
      <c r="D863" s="1" t="s">
        <v>29</v>
      </c>
      <c r="E863" s="2">
        <v>43902.51666666667</v>
      </c>
      <c r="F863" s="1"/>
      <c r="G863">
        <v>9.42</v>
      </c>
      <c r="H863" s="2">
        <v>43902.51666666667</v>
      </c>
      <c r="J863" s="1"/>
      <c r="K863" s="1"/>
      <c r="L863" s="1"/>
      <c r="M863" s="1" t="s">
        <v>20</v>
      </c>
      <c r="N863" s="1" t="s">
        <v>21</v>
      </c>
      <c r="O863" s="1" t="s">
        <v>22</v>
      </c>
      <c r="P863" s="1" t="s">
        <v>2638</v>
      </c>
      <c r="Q863" s="1"/>
      <c r="R863" s="1" t="s">
        <v>40452</v>
      </c>
      <c r="S863" s="1" t="s">
        <v>40452</v>
      </c>
    </row>
    <row r="864" spans="1:19" x14ac:dyDescent="0.2">
      <c r="A864" s="1" t="s">
        <v>41313</v>
      </c>
      <c r="B864">
        <v>56028675</v>
      </c>
      <c r="C864" s="1" t="s">
        <v>2639</v>
      </c>
      <c r="D864" s="1"/>
      <c r="E864" s="2">
        <v>43902.531944444447</v>
      </c>
      <c r="F864" s="1"/>
      <c r="G864">
        <v>11.82</v>
      </c>
      <c r="H864" s="2">
        <v>43902.531944444447</v>
      </c>
      <c r="J864" s="1"/>
      <c r="K864" s="1"/>
      <c r="L864" s="1"/>
      <c r="M864" s="1" t="s">
        <v>20</v>
      </c>
      <c r="N864" s="1" t="s">
        <v>21</v>
      </c>
      <c r="O864" s="1" t="s">
        <v>22</v>
      </c>
      <c r="P864" s="1" t="s">
        <v>2641</v>
      </c>
      <c r="Q864" s="1"/>
      <c r="R864" s="1" t="s">
        <v>40452</v>
      </c>
      <c r="S864" s="1" t="s">
        <v>40452</v>
      </c>
    </row>
    <row r="865" spans="1:19" x14ac:dyDescent="0.2">
      <c r="A865" s="1" t="s">
        <v>41314</v>
      </c>
      <c r="B865">
        <v>56028689</v>
      </c>
      <c r="C865" s="1" t="s">
        <v>2642</v>
      </c>
      <c r="D865" s="1"/>
      <c r="E865" s="2">
        <v>43902.606249999997</v>
      </c>
      <c r="F865" s="1"/>
      <c r="G865">
        <v>29.99</v>
      </c>
      <c r="H865" s="2">
        <v>43902.606249999997</v>
      </c>
      <c r="J865" s="1"/>
      <c r="K865" s="1"/>
      <c r="L865" s="1"/>
      <c r="M865" s="1" t="s">
        <v>20</v>
      </c>
      <c r="N865" s="1" t="s">
        <v>21</v>
      </c>
      <c r="O865" s="1" t="s">
        <v>22</v>
      </c>
      <c r="P865" s="1" t="s">
        <v>2644</v>
      </c>
      <c r="Q865" s="1"/>
      <c r="R865" s="1" t="s">
        <v>40452</v>
      </c>
      <c r="S865" s="1" t="s">
        <v>40452</v>
      </c>
    </row>
    <row r="866" spans="1:19" x14ac:dyDescent="0.2">
      <c r="A866" s="1" t="s">
        <v>41315</v>
      </c>
      <c r="B866">
        <v>56028690</v>
      </c>
      <c r="C866" s="1" t="s">
        <v>2645</v>
      </c>
      <c r="D866" s="1"/>
      <c r="E866" s="2">
        <v>43902.600694444445</v>
      </c>
      <c r="F866" s="1"/>
      <c r="G866">
        <v>23.37</v>
      </c>
      <c r="H866" s="2">
        <v>43902.600694444445</v>
      </c>
      <c r="J866" s="1"/>
      <c r="K866" s="1"/>
      <c r="L866" s="1"/>
      <c r="M866" s="1" t="s">
        <v>20</v>
      </c>
      <c r="N866" s="1" t="s">
        <v>21</v>
      </c>
      <c r="O866" s="1" t="s">
        <v>22</v>
      </c>
      <c r="P866" s="1" t="s">
        <v>2647</v>
      </c>
      <c r="Q866" s="1"/>
      <c r="R866" s="1" t="s">
        <v>40452</v>
      </c>
      <c r="S866" s="1" t="s">
        <v>40452</v>
      </c>
    </row>
    <row r="867" spans="1:19" x14ac:dyDescent="0.2">
      <c r="A867" s="1" t="s">
        <v>41316</v>
      </c>
      <c r="B867">
        <v>56028705</v>
      </c>
      <c r="C867" s="1" t="s">
        <v>2648</v>
      </c>
      <c r="D867" s="1"/>
      <c r="E867" s="2">
        <v>43902.656944444447</v>
      </c>
      <c r="F867" s="1"/>
      <c r="G867">
        <v>18.399999999999999</v>
      </c>
      <c r="H867" s="2">
        <v>43902.656944444447</v>
      </c>
      <c r="J867" s="1"/>
      <c r="K867" s="1"/>
      <c r="L867" s="1"/>
      <c r="M867" s="1" t="s">
        <v>20</v>
      </c>
      <c r="N867" s="1" t="s">
        <v>21</v>
      </c>
      <c r="O867" s="1" t="s">
        <v>22</v>
      </c>
      <c r="P867" s="1" t="s">
        <v>2650</v>
      </c>
      <c r="Q867" s="1"/>
      <c r="R867" s="1" t="s">
        <v>40452</v>
      </c>
      <c r="S867" s="1" t="s">
        <v>40452</v>
      </c>
    </row>
    <row r="868" spans="1:19" x14ac:dyDescent="0.2">
      <c r="A868" s="1" t="s">
        <v>41317</v>
      </c>
      <c r="B868">
        <v>56028706</v>
      </c>
      <c r="C868" s="1" t="s">
        <v>2651</v>
      </c>
      <c r="D868" s="1" t="s">
        <v>29</v>
      </c>
      <c r="E868" s="2">
        <v>43902.638194444444</v>
      </c>
      <c r="F868" s="1"/>
      <c r="G868">
        <v>41.5</v>
      </c>
      <c r="H868" s="2">
        <v>43902.638194444444</v>
      </c>
      <c r="J868" s="1"/>
      <c r="K868" s="1"/>
      <c r="L868" s="1"/>
      <c r="M868" s="1" t="s">
        <v>20</v>
      </c>
      <c r="N868" s="1" t="s">
        <v>67</v>
      </c>
      <c r="O868" s="1" t="s">
        <v>22</v>
      </c>
      <c r="P868" s="1" t="s">
        <v>2653</v>
      </c>
      <c r="Q868" s="1"/>
      <c r="R868" s="1" t="s">
        <v>40452</v>
      </c>
      <c r="S868" s="1" t="s">
        <v>40452</v>
      </c>
    </row>
    <row r="869" spans="1:19" x14ac:dyDescent="0.2">
      <c r="A869" s="1" t="s">
        <v>41318</v>
      </c>
      <c r="B869">
        <v>56028714</v>
      </c>
      <c r="C869" s="1" t="s">
        <v>2654</v>
      </c>
      <c r="D869" s="1" t="s">
        <v>45</v>
      </c>
      <c r="E869" s="2">
        <v>43902.65902777778</v>
      </c>
      <c r="F869" s="1"/>
      <c r="G869">
        <v>8.75</v>
      </c>
      <c r="H869" s="2">
        <v>43902.65902777778</v>
      </c>
      <c r="J869" s="1"/>
      <c r="K869" s="1"/>
      <c r="L869" s="1"/>
      <c r="M869" s="1" t="s">
        <v>20</v>
      </c>
      <c r="N869" s="1" t="s">
        <v>67</v>
      </c>
      <c r="O869" s="1" t="s">
        <v>22</v>
      </c>
      <c r="P869" s="1"/>
      <c r="Q869" s="1"/>
      <c r="R869" s="1" t="s">
        <v>40452</v>
      </c>
      <c r="S869" s="1" t="s">
        <v>40452</v>
      </c>
    </row>
    <row r="870" spans="1:19" x14ac:dyDescent="0.2">
      <c r="A870" s="1" t="s">
        <v>41319</v>
      </c>
      <c r="B870">
        <v>56028731</v>
      </c>
      <c r="C870" s="1" t="s">
        <v>2656</v>
      </c>
      <c r="D870" s="1" t="s">
        <v>29</v>
      </c>
      <c r="E870" s="2">
        <v>43902.738194444442</v>
      </c>
      <c r="F870" s="1"/>
      <c r="G870">
        <v>47.06</v>
      </c>
      <c r="H870" s="2">
        <v>43902.738194444442</v>
      </c>
      <c r="J870" s="1"/>
      <c r="K870" s="1"/>
      <c r="L870" s="1"/>
      <c r="M870" s="1" t="s">
        <v>149</v>
      </c>
      <c r="N870" s="1" t="s">
        <v>21</v>
      </c>
      <c r="O870" s="1" t="s">
        <v>22</v>
      </c>
      <c r="P870" s="1" t="s">
        <v>2658</v>
      </c>
      <c r="Q870" s="1"/>
      <c r="R870" s="1" t="s">
        <v>40452</v>
      </c>
      <c r="S870" s="1" t="s">
        <v>40452</v>
      </c>
    </row>
    <row r="871" spans="1:19" x14ac:dyDescent="0.2">
      <c r="A871" s="1" t="s">
        <v>41320</v>
      </c>
      <c r="B871">
        <v>56028759</v>
      </c>
      <c r="C871" s="1" t="s">
        <v>2659</v>
      </c>
      <c r="D871" s="1"/>
      <c r="E871" s="2">
        <v>43902.892361111109</v>
      </c>
      <c r="F871" s="1"/>
      <c r="G871">
        <v>13.97</v>
      </c>
      <c r="H871" s="2">
        <v>43902.892361111109</v>
      </c>
      <c r="J871" s="1"/>
      <c r="K871" s="1"/>
      <c r="L871" s="1"/>
      <c r="M871" s="1" t="s">
        <v>20</v>
      </c>
      <c r="N871" s="1" t="s">
        <v>21</v>
      </c>
      <c r="O871" s="1" t="s">
        <v>22</v>
      </c>
      <c r="P871" s="1" t="s">
        <v>2661</v>
      </c>
      <c r="Q871" s="1"/>
      <c r="R871" s="1" t="s">
        <v>40452</v>
      </c>
      <c r="S871" s="1" t="s">
        <v>40453</v>
      </c>
    </row>
    <row r="872" spans="1:19" x14ac:dyDescent="0.2">
      <c r="A872" s="1" t="s">
        <v>41321</v>
      </c>
      <c r="B872">
        <v>56028765</v>
      </c>
      <c r="C872" s="1" t="s">
        <v>2662</v>
      </c>
      <c r="D872" s="1"/>
      <c r="E872" s="2">
        <v>43902.922222222223</v>
      </c>
      <c r="F872" s="1"/>
      <c r="G872">
        <v>12.55</v>
      </c>
      <c r="H872" s="2">
        <v>43902.922222222223</v>
      </c>
      <c r="J872" s="1"/>
      <c r="K872" s="1"/>
      <c r="L872" s="1"/>
      <c r="M872" s="1" t="s">
        <v>149</v>
      </c>
      <c r="N872" s="1" t="s">
        <v>21</v>
      </c>
      <c r="O872" s="1" t="s">
        <v>22</v>
      </c>
      <c r="P872" s="1" t="s">
        <v>2664</v>
      </c>
      <c r="Q872" s="1"/>
      <c r="R872" s="1" t="s">
        <v>40452</v>
      </c>
      <c r="S872" s="1" t="s">
        <v>40452</v>
      </c>
    </row>
    <row r="873" spans="1:19" x14ac:dyDescent="0.2">
      <c r="A873" s="1" t="s">
        <v>41322</v>
      </c>
      <c r="B873">
        <v>56028768</v>
      </c>
      <c r="C873" s="1" t="s">
        <v>2665</v>
      </c>
      <c r="D873" s="1"/>
      <c r="E873" s="2">
        <v>43902.95</v>
      </c>
      <c r="F873" s="1"/>
      <c r="G873">
        <v>9.15</v>
      </c>
      <c r="H873" s="2">
        <v>43902.95</v>
      </c>
      <c r="J873" s="1"/>
      <c r="K873" s="1"/>
      <c r="L873" s="1"/>
      <c r="M873" s="1" t="s">
        <v>20</v>
      </c>
      <c r="N873" s="1" t="s">
        <v>21</v>
      </c>
      <c r="O873" s="1" t="s">
        <v>22</v>
      </c>
      <c r="P873" s="1" t="s">
        <v>2667</v>
      </c>
      <c r="Q873" s="1"/>
      <c r="R873" s="1" t="s">
        <v>40452</v>
      </c>
      <c r="S873" s="1" t="s">
        <v>40452</v>
      </c>
    </row>
    <row r="874" spans="1:19" x14ac:dyDescent="0.2">
      <c r="A874" s="1" t="s">
        <v>41323</v>
      </c>
      <c r="B874">
        <v>56028773</v>
      </c>
      <c r="C874" s="1" t="s">
        <v>2668</v>
      </c>
      <c r="D874" s="1" t="s">
        <v>300</v>
      </c>
      <c r="E874" s="2">
        <v>43903.003472222219</v>
      </c>
      <c r="F874" s="1"/>
      <c r="G874">
        <v>25.54</v>
      </c>
      <c r="H874" s="2">
        <v>43903.003472222219</v>
      </c>
      <c r="J874" s="1"/>
      <c r="K874" s="1"/>
      <c r="L874" s="1"/>
      <c r="M874" s="1" t="s">
        <v>20</v>
      </c>
      <c r="N874" s="1" t="s">
        <v>21</v>
      </c>
      <c r="O874" s="1" t="s">
        <v>22</v>
      </c>
      <c r="P874" s="1" t="s">
        <v>2670</v>
      </c>
      <c r="Q874" s="1"/>
      <c r="R874" s="1" t="s">
        <v>40452</v>
      </c>
      <c r="S874" s="1" t="s">
        <v>40452</v>
      </c>
    </row>
    <row r="875" spans="1:19" x14ac:dyDescent="0.2">
      <c r="A875" s="1" t="s">
        <v>41324</v>
      </c>
      <c r="B875">
        <v>56028782</v>
      </c>
      <c r="C875" s="1" t="s">
        <v>2671</v>
      </c>
      <c r="D875" s="1"/>
      <c r="E875" s="2">
        <v>43903.161805555559</v>
      </c>
      <c r="F875" s="1"/>
      <c r="G875">
        <v>14.52</v>
      </c>
      <c r="H875" s="2">
        <v>43903.161805555559</v>
      </c>
      <c r="J875" s="1"/>
      <c r="K875" s="1"/>
      <c r="L875" s="1"/>
      <c r="M875" s="1" t="s">
        <v>20</v>
      </c>
      <c r="N875" s="1" t="s">
        <v>21</v>
      </c>
      <c r="O875" s="1" t="s">
        <v>22</v>
      </c>
      <c r="P875" s="1" t="s">
        <v>2673</v>
      </c>
      <c r="Q875" s="1"/>
      <c r="R875" s="1" t="s">
        <v>40452</v>
      </c>
      <c r="S875" s="1" t="s">
        <v>40452</v>
      </c>
    </row>
    <row r="876" spans="1:19" x14ac:dyDescent="0.2">
      <c r="A876" s="1" t="s">
        <v>41325</v>
      </c>
      <c r="B876">
        <v>56028808</v>
      </c>
      <c r="C876" s="1" t="s">
        <v>2674</v>
      </c>
      <c r="D876" s="1"/>
      <c r="E876" s="2">
        <v>43903.311805555553</v>
      </c>
      <c r="F876" s="1"/>
      <c r="G876">
        <v>9.75</v>
      </c>
      <c r="H876" s="2">
        <v>43903.311805555553</v>
      </c>
      <c r="J876" s="1"/>
      <c r="K876" s="1"/>
      <c r="L876" s="1"/>
      <c r="M876" s="1" t="s">
        <v>20</v>
      </c>
      <c r="N876" s="1" t="s">
        <v>21</v>
      </c>
      <c r="O876" s="1" t="s">
        <v>22</v>
      </c>
      <c r="P876" s="1" t="s">
        <v>2676</v>
      </c>
      <c r="Q876" s="1"/>
      <c r="R876" s="1" t="s">
        <v>40452</v>
      </c>
      <c r="S876" s="1" t="s">
        <v>40452</v>
      </c>
    </row>
    <row r="877" spans="1:19" x14ac:dyDescent="0.2">
      <c r="A877" s="1" t="s">
        <v>41326</v>
      </c>
      <c r="B877">
        <v>56028809</v>
      </c>
      <c r="C877" s="1" t="s">
        <v>2677</v>
      </c>
      <c r="D877" s="1"/>
      <c r="E877" s="2">
        <v>43898.80972222222</v>
      </c>
      <c r="F877" s="1"/>
      <c r="G877">
        <v>23.37</v>
      </c>
      <c r="H877" s="2">
        <v>43898.80972222222</v>
      </c>
      <c r="J877" s="1"/>
      <c r="K877" s="1"/>
      <c r="L877" s="1"/>
      <c r="M877" s="1" t="s">
        <v>20</v>
      </c>
      <c r="N877" s="1" t="s">
        <v>21</v>
      </c>
      <c r="O877" s="1" t="s">
        <v>22</v>
      </c>
      <c r="P877" s="1" t="s">
        <v>2679</v>
      </c>
      <c r="Q877" s="1"/>
      <c r="R877" s="1" t="s">
        <v>40452</v>
      </c>
      <c r="S877" s="1" t="s">
        <v>40452</v>
      </c>
    </row>
    <row r="878" spans="1:19" x14ac:dyDescent="0.2">
      <c r="A878" s="1" t="s">
        <v>41327</v>
      </c>
      <c r="B878">
        <v>56028813</v>
      </c>
      <c r="C878" s="1" t="s">
        <v>2680</v>
      </c>
      <c r="D878" s="1" t="s">
        <v>843</v>
      </c>
      <c r="E878" s="2">
        <v>43903.352083333331</v>
      </c>
      <c r="F878" s="1"/>
      <c r="G878">
        <v>8.02</v>
      </c>
      <c r="H878" s="2">
        <v>43903.352083333331</v>
      </c>
      <c r="J878" s="1"/>
      <c r="K878" s="1"/>
      <c r="L878" s="1"/>
      <c r="M878" s="1" t="s">
        <v>20</v>
      </c>
      <c r="N878" s="1" t="s">
        <v>21</v>
      </c>
      <c r="O878" s="1" t="s">
        <v>22</v>
      </c>
      <c r="P878" s="1" t="s">
        <v>2682</v>
      </c>
      <c r="Q878" s="1"/>
      <c r="R878" s="1" t="s">
        <v>40452</v>
      </c>
      <c r="S878" s="1" t="s">
        <v>40452</v>
      </c>
    </row>
    <row r="879" spans="1:19" x14ac:dyDescent="0.2">
      <c r="A879" s="1" t="s">
        <v>41328</v>
      </c>
      <c r="B879">
        <v>56028899</v>
      </c>
      <c r="C879" s="1" t="s">
        <v>2683</v>
      </c>
      <c r="D879" s="1"/>
      <c r="E879" s="2">
        <v>43903.697222222225</v>
      </c>
      <c r="F879" s="1"/>
      <c r="G879">
        <v>12.91</v>
      </c>
      <c r="H879" s="2">
        <v>43903.697222222225</v>
      </c>
      <c r="J879" s="1"/>
      <c r="K879" s="1"/>
      <c r="L879" s="1"/>
      <c r="M879" s="1" t="s">
        <v>20</v>
      </c>
      <c r="N879" s="1" t="s">
        <v>21</v>
      </c>
      <c r="O879" s="1" t="s">
        <v>22</v>
      </c>
      <c r="P879" s="1" t="s">
        <v>2685</v>
      </c>
      <c r="Q879" s="1"/>
      <c r="R879" s="1" t="s">
        <v>40452</v>
      </c>
      <c r="S879" s="1" t="s">
        <v>40452</v>
      </c>
    </row>
    <row r="880" spans="1:19" x14ac:dyDescent="0.2">
      <c r="A880" s="1" t="s">
        <v>41329</v>
      </c>
      <c r="B880">
        <v>56028905</v>
      </c>
      <c r="C880" s="1" t="s">
        <v>2686</v>
      </c>
      <c r="D880" s="1" t="s">
        <v>45</v>
      </c>
      <c r="E880" s="2">
        <v>43903</v>
      </c>
      <c r="F880" s="1"/>
      <c r="G880">
        <v>3.99</v>
      </c>
      <c r="H880" s="2">
        <v>43903</v>
      </c>
      <c r="J880" s="1" t="s">
        <v>2688</v>
      </c>
      <c r="K880" s="1" t="s">
        <v>2689</v>
      </c>
      <c r="L880" s="1"/>
      <c r="M880" s="1" t="s">
        <v>20</v>
      </c>
      <c r="N880" s="1" t="s">
        <v>21</v>
      </c>
      <c r="O880" s="1" t="s">
        <v>22</v>
      </c>
      <c r="P880" s="1" t="s">
        <v>2690</v>
      </c>
      <c r="Q880" s="1"/>
      <c r="R880" s="1" t="s">
        <v>40452</v>
      </c>
      <c r="S880" s="1" t="s">
        <v>40452</v>
      </c>
    </row>
    <row r="881" spans="1:19" x14ac:dyDescent="0.2">
      <c r="A881" s="1" t="s">
        <v>41330</v>
      </c>
      <c r="B881">
        <v>56028918</v>
      </c>
      <c r="C881" s="1" t="s">
        <v>2691</v>
      </c>
      <c r="D881" s="1"/>
      <c r="E881" s="2">
        <v>43903.78402777778</v>
      </c>
      <c r="F881" s="1"/>
      <c r="G881">
        <v>8.82</v>
      </c>
      <c r="H881" s="2">
        <v>43903.78402777778</v>
      </c>
      <c r="J881" s="1"/>
      <c r="K881" s="1"/>
      <c r="L881" s="1"/>
      <c r="M881" s="1" t="s">
        <v>20</v>
      </c>
      <c r="N881" s="1" t="s">
        <v>21</v>
      </c>
      <c r="O881" s="1" t="s">
        <v>22</v>
      </c>
      <c r="P881" s="1" t="s">
        <v>2693</v>
      </c>
      <c r="Q881" s="1"/>
      <c r="R881" s="1" t="s">
        <v>40452</v>
      </c>
      <c r="S881" s="1" t="s">
        <v>40452</v>
      </c>
    </row>
    <row r="882" spans="1:19" x14ac:dyDescent="0.2">
      <c r="A882" s="1" t="s">
        <v>41331</v>
      </c>
      <c r="B882">
        <v>56028951</v>
      </c>
      <c r="C882" s="1" t="s">
        <v>2694</v>
      </c>
      <c r="D882" s="1" t="s">
        <v>45</v>
      </c>
      <c r="E882" s="2">
        <v>43904.000694444447</v>
      </c>
      <c r="F882" s="1"/>
      <c r="G882">
        <v>9.3000000000000007</v>
      </c>
      <c r="H882" s="2">
        <v>43904.000694444447</v>
      </c>
      <c r="J882" s="1"/>
      <c r="K882" s="1"/>
      <c r="L882" s="1"/>
      <c r="M882" s="1" t="s">
        <v>20</v>
      </c>
      <c r="N882" s="1" t="s">
        <v>21</v>
      </c>
      <c r="O882" s="1" t="s">
        <v>22</v>
      </c>
      <c r="P882" s="1" t="s">
        <v>2696</v>
      </c>
      <c r="Q882" s="1"/>
      <c r="R882" s="1" t="s">
        <v>40452</v>
      </c>
      <c r="S882" s="1" t="s">
        <v>40452</v>
      </c>
    </row>
    <row r="883" spans="1:19" x14ac:dyDescent="0.2">
      <c r="A883" s="1" t="s">
        <v>41332</v>
      </c>
      <c r="B883">
        <v>56028973</v>
      </c>
      <c r="C883" s="1" t="s">
        <v>2697</v>
      </c>
      <c r="D883" s="1"/>
      <c r="E883" s="2">
        <v>43904.306250000001</v>
      </c>
      <c r="F883" s="1"/>
      <c r="G883">
        <v>7.77</v>
      </c>
      <c r="H883" s="2">
        <v>43904.306250000001</v>
      </c>
      <c r="J883" s="1"/>
      <c r="K883" s="1"/>
      <c r="L883" s="1"/>
      <c r="M883" s="1" t="s">
        <v>20</v>
      </c>
      <c r="N883" s="1" t="s">
        <v>21</v>
      </c>
      <c r="O883" s="1" t="s">
        <v>22</v>
      </c>
      <c r="P883" s="1" t="s">
        <v>2699</v>
      </c>
      <c r="Q883" s="1"/>
      <c r="R883" s="1" t="s">
        <v>40452</v>
      </c>
      <c r="S883" s="1" t="s">
        <v>40455</v>
      </c>
    </row>
    <row r="884" spans="1:19" x14ac:dyDescent="0.2">
      <c r="A884" s="1" t="s">
        <v>41333</v>
      </c>
      <c r="B884">
        <v>56028980</v>
      </c>
      <c r="C884" s="1" t="s">
        <v>2700</v>
      </c>
      <c r="D884" s="1"/>
      <c r="E884" s="2">
        <v>43904.343055555553</v>
      </c>
      <c r="F884" s="1"/>
      <c r="G884">
        <v>8.27</v>
      </c>
      <c r="H884" s="2">
        <v>43904.343055555553</v>
      </c>
      <c r="J884" s="1"/>
      <c r="K884" s="1"/>
      <c r="L884" s="1"/>
      <c r="M884" s="1" t="s">
        <v>20</v>
      </c>
      <c r="N884" s="1" t="s">
        <v>21</v>
      </c>
      <c r="O884" s="1" t="s">
        <v>22</v>
      </c>
      <c r="P884" s="1" t="s">
        <v>2702</v>
      </c>
      <c r="Q884" s="1"/>
      <c r="R884" s="1" t="s">
        <v>40452</v>
      </c>
      <c r="S884" s="1" t="s">
        <v>40452</v>
      </c>
    </row>
    <row r="885" spans="1:19" x14ac:dyDescent="0.2">
      <c r="A885" s="1" t="s">
        <v>41334</v>
      </c>
      <c r="B885">
        <v>56028994</v>
      </c>
      <c r="C885" s="1" t="s">
        <v>2703</v>
      </c>
      <c r="D885" s="1" t="s">
        <v>29</v>
      </c>
      <c r="E885" s="2">
        <v>43904.395833333336</v>
      </c>
      <c r="F885" s="1"/>
      <c r="G885">
        <v>16.97</v>
      </c>
      <c r="H885" s="2">
        <v>43904.395833333336</v>
      </c>
      <c r="J885" s="1"/>
      <c r="K885" s="1"/>
      <c r="L885" s="1"/>
      <c r="M885" s="1" t="s">
        <v>20</v>
      </c>
      <c r="N885" s="1" t="s">
        <v>21</v>
      </c>
      <c r="O885" s="1" t="s">
        <v>22</v>
      </c>
      <c r="P885" s="1" t="s">
        <v>2705</v>
      </c>
      <c r="Q885" s="1"/>
      <c r="R885" s="1" t="s">
        <v>40452</v>
      </c>
      <c r="S885" s="1" t="s">
        <v>40452</v>
      </c>
    </row>
    <row r="886" spans="1:19" x14ac:dyDescent="0.2">
      <c r="A886" s="1" t="s">
        <v>41335</v>
      </c>
      <c r="B886">
        <v>56029008</v>
      </c>
      <c r="C886" s="1" t="s">
        <v>2706</v>
      </c>
      <c r="D886" s="1"/>
      <c r="E886" s="2">
        <v>43904.415972222225</v>
      </c>
      <c r="F886" s="1"/>
      <c r="G886">
        <v>8.44</v>
      </c>
      <c r="H886" s="2">
        <v>43904.415972222225</v>
      </c>
      <c r="J886" s="1"/>
      <c r="K886" s="1"/>
      <c r="L886" s="1"/>
      <c r="M886" s="1" t="s">
        <v>20</v>
      </c>
      <c r="N886" s="1" t="s">
        <v>21</v>
      </c>
      <c r="O886" s="1" t="s">
        <v>22</v>
      </c>
      <c r="P886" s="1" t="s">
        <v>2708</v>
      </c>
      <c r="Q886" s="1"/>
      <c r="R886" s="1" t="s">
        <v>40452</v>
      </c>
      <c r="S886" s="1" t="s">
        <v>40452</v>
      </c>
    </row>
    <row r="887" spans="1:19" x14ac:dyDescent="0.2">
      <c r="A887" s="1" t="s">
        <v>41336</v>
      </c>
      <c r="B887">
        <v>56029025</v>
      </c>
      <c r="C887" s="1" t="s">
        <v>2709</v>
      </c>
      <c r="D887" s="1" t="s">
        <v>29</v>
      </c>
      <c r="E887" s="2">
        <v>43904.520138888889</v>
      </c>
      <c r="F887" s="1"/>
      <c r="G887">
        <v>7.77</v>
      </c>
      <c r="H887" s="2">
        <v>43904.520138888889</v>
      </c>
      <c r="J887" s="1"/>
      <c r="K887" s="1"/>
      <c r="L887" s="1"/>
      <c r="M887" s="1" t="s">
        <v>20</v>
      </c>
      <c r="N887" s="1" t="s">
        <v>21</v>
      </c>
      <c r="O887" s="1" t="s">
        <v>22</v>
      </c>
      <c r="P887" s="1" t="s">
        <v>2711</v>
      </c>
      <c r="Q887" s="1"/>
      <c r="R887" s="1" t="s">
        <v>40452</v>
      </c>
      <c r="S887" s="1" t="s">
        <v>40452</v>
      </c>
    </row>
    <row r="888" spans="1:19" x14ac:dyDescent="0.2">
      <c r="A888" s="1" t="s">
        <v>41337</v>
      </c>
      <c r="B888">
        <v>56029026</v>
      </c>
      <c r="C888" s="1" t="s">
        <v>2712</v>
      </c>
      <c r="D888" s="1" t="s">
        <v>45</v>
      </c>
      <c r="E888" s="2">
        <v>43904.478472222225</v>
      </c>
      <c r="F888" s="1"/>
      <c r="G888">
        <v>7.86</v>
      </c>
      <c r="H888" s="2">
        <v>43904.478472222225</v>
      </c>
      <c r="J888" s="1"/>
      <c r="K888" s="1"/>
      <c r="L888" s="1"/>
      <c r="M888" s="1" t="s">
        <v>20</v>
      </c>
      <c r="N888" s="1" t="s">
        <v>21</v>
      </c>
      <c r="O888" s="1" t="s">
        <v>22</v>
      </c>
      <c r="P888" s="1" t="s">
        <v>2714</v>
      </c>
      <c r="Q888" s="1"/>
      <c r="R888" s="1" t="s">
        <v>40452</v>
      </c>
      <c r="S888" s="1" t="s">
        <v>40452</v>
      </c>
    </row>
    <row r="889" spans="1:19" x14ac:dyDescent="0.2">
      <c r="A889" s="1" t="s">
        <v>41338</v>
      </c>
      <c r="B889">
        <v>56029039</v>
      </c>
      <c r="C889" s="1" t="s">
        <v>2715</v>
      </c>
      <c r="D889" s="1"/>
      <c r="E889" s="2">
        <v>43904.561111111114</v>
      </c>
      <c r="F889" s="1"/>
      <c r="G889">
        <v>11.43</v>
      </c>
      <c r="H889" s="2">
        <v>43904.561111111114</v>
      </c>
      <c r="J889" s="1"/>
      <c r="K889" s="1"/>
      <c r="L889" s="1"/>
      <c r="M889" s="1" t="s">
        <v>20</v>
      </c>
      <c r="N889" s="1" t="s">
        <v>21</v>
      </c>
      <c r="O889" s="1" t="s">
        <v>22</v>
      </c>
      <c r="P889" s="1" t="s">
        <v>2717</v>
      </c>
      <c r="Q889" s="1"/>
      <c r="R889" s="1" t="s">
        <v>40452</v>
      </c>
      <c r="S889" s="1" t="s">
        <v>40452</v>
      </c>
    </row>
    <row r="890" spans="1:19" x14ac:dyDescent="0.2">
      <c r="A890" s="1" t="s">
        <v>41339</v>
      </c>
      <c r="B890">
        <v>56029056</v>
      </c>
      <c r="C890" s="1" t="s">
        <v>2718</v>
      </c>
      <c r="D890" s="1" t="s">
        <v>29</v>
      </c>
      <c r="E890" s="2">
        <v>43904.626388888886</v>
      </c>
      <c r="F890" s="1"/>
      <c r="G890">
        <v>28.99</v>
      </c>
      <c r="H890" s="2">
        <v>43904.626388888886</v>
      </c>
      <c r="J890" s="1"/>
      <c r="K890" s="1"/>
      <c r="L890" s="1"/>
      <c r="M890" s="1" t="s">
        <v>20</v>
      </c>
      <c r="N890" s="1" t="s">
        <v>21</v>
      </c>
      <c r="O890" s="1" t="s">
        <v>22</v>
      </c>
      <c r="P890" s="1" t="s">
        <v>2690</v>
      </c>
      <c r="Q890" s="1"/>
      <c r="R890" s="1" t="s">
        <v>40452</v>
      </c>
      <c r="S890" s="1" t="s">
        <v>40452</v>
      </c>
    </row>
    <row r="891" spans="1:19" x14ac:dyDescent="0.2">
      <c r="A891" s="1" t="s">
        <v>41340</v>
      </c>
      <c r="B891">
        <v>56029071</v>
      </c>
      <c r="C891" s="1" t="s">
        <v>2720</v>
      </c>
      <c r="D891" s="1"/>
      <c r="E891" s="2">
        <v>43904.694444444445</v>
      </c>
      <c r="F891" s="1"/>
      <c r="G891">
        <v>15.98</v>
      </c>
      <c r="H891" s="2">
        <v>43904.694444444445</v>
      </c>
      <c r="J891" s="1"/>
      <c r="K891" s="1"/>
      <c r="L891" s="1"/>
      <c r="M891" s="1" t="s">
        <v>20</v>
      </c>
      <c r="N891" s="1" t="s">
        <v>21</v>
      </c>
      <c r="O891" s="1" t="s">
        <v>22</v>
      </c>
      <c r="P891" s="1" t="s">
        <v>2722</v>
      </c>
      <c r="Q891" s="1"/>
      <c r="R891" s="1" t="s">
        <v>40452</v>
      </c>
      <c r="S891" s="1" t="s">
        <v>40452</v>
      </c>
    </row>
    <row r="892" spans="1:19" x14ac:dyDescent="0.2">
      <c r="A892" s="1" t="s">
        <v>41341</v>
      </c>
      <c r="B892">
        <v>56029081</v>
      </c>
      <c r="C892" s="1" t="s">
        <v>2723</v>
      </c>
      <c r="D892" s="1" t="s">
        <v>45</v>
      </c>
      <c r="E892" s="2">
        <v>43904.75</v>
      </c>
      <c r="F892" s="1"/>
      <c r="G892">
        <v>10.8</v>
      </c>
      <c r="H892" s="2">
        <v>43904.75</v>
      </c>
      <c r="J892" s="1"/>
      <c r="K892" s="1"/>
      <c r="L892" s="1"/>
      <c r="M892" s="1" t="s">
        <v>20</v>
      </c>
      <c r="N892" s="1" t="s">
        <v>21</v>
      </c>
      <c r="O892" s="1" t="s">
        <v>22</v>
      </c>
      <c r="P892" s="1" t="s">
        <v>2725</v>
      </c>
      <c r="Q892" s="1"/>
      <c r="R892" s="1" t="s">
        <v>40452</v>
      </c>
      <c r="S892" s="1" t="s">
        <v>40452</v>
      </c>
    </row>
    <row r="893" spans="1:19" x14ac:dyDescent="0.2">
      <c r="A893" s="1" t="s">
        <v>41342</v>
      </c>
      <c r="B893">
        <v>56029095</v>
      </c>
      <c r="C893" s="1" t="s">
        <v>2726</v>
      </c>
      <c r="D893" s="1" t="s">
        <v>45</v>
      </c>
      <c r="E893" s="2">
        <v>43904.80972222222</v>
      </c>
      <c r="F893" s="1"/>
      <c r="G893">
        <v>23.44</v>
      </c>
      <c r="H893" s="2">
        <v>43904.80972222222</v>
      </c>
      <c r="J893" s="1"/>
      <c r="K893" s="1"/>
      <c r="L893" s="1"/>
      <c r="M893" s="1" t="s">
        <v>20</v>
      </c>
      <c r="N893" s="1" t="s">
        <v>21</v>
      </c>
      <c r="O893" s="1" t="s">
        <v>22</v>
      </c>
      <c r="P893" s="1" t="s">
        <v>2728</v>
      </c>
      <c r="Q893" s="1"/>
      <c r="R893" s="1" t="s">
        <v>40452</v>
      </c>
      <c r="S893" s="1" t="s">
        <v>40452</v>
      </c>
    </row>
    <row r="894" spans="1:19" x14ac:dyDescent="0.2">
      <c r="A894" s="1" t="s">
        <v>41343</v>
      </c>
      <c r="B894">
        <v>56029104</v>
      </c>
      <c r="C894" s="1" t="s">
        <v>2729</v>
      </c>
      <c r="D894" s="1"/>
      <c r="E894" s="2">
        <v>43904.87222222222</v>
      </c>
      <c r="F894" s="1"/>
      <c r="G894">
        <v>11.78</v>
      </c>
      <c r="H894" s="2">
        <v>43904.87222222222</v>
      </c>
      <c r="J894" s="1"/>
      <c r="K894" s="1"/>
      <c r="L894" s="1"/>
      <c r="M894" s="1" t="s">
        <v>149</v>
      </c>
      <c r="N894" s="1" t="s">
        <v>21</v>
      </c>
      <c r="O894" s="1" t="s">
        <v>22</v>
      </c>
      <c r="P894" s="1" t="s">
        <v>2731</v>
      </c>
      <c r="Q894" s="1"/>
      <c r="R894" s="1" t="s">
        <v>40452</v>
      </c>
      <c r="S894" s="1" t="s">
        <v>40452</v>
      </c>
    </row>
    <row r="895" spans="1:19" x14ac:dyDescent="0.2">
      <c r="A895" s="1" t="s">
        <v>41344</v>
      </c>
      <c r="B895">
        <v>56029114</v>
      </c>
      <c r="C895" s="1" t="s">
        <v>2732</v>
      </c>
      <c r="D895" s="1"/>
      <c r="E895" s="2">
        <v>43904.902083333334</v>
      </c>
      <c r="F895" s="1"/>
      <c r="G895">
        <v>24.67</v>
      </c>
      <c r="H895" s="2">
        <v>43904.902083333334</v>
      </c>
      <c r="J895" s="1"/>
      <c r="K895" s="1"/>
      <c r="L895" s="1"/>
      <c r="M895" s="1" t="s">
        <v>20</v>
      </c>
      <c r="N895" s="1" t="s">
        <v>21</v>
      </c>
      <c r="O895" s="1" t="s">
        <v>22</v>
      </c>
      <c r="P895" s="1" t="s">
        <v>2734</v>
      </c>
      <c r="Q895" s="1"/>
      <c r="R895" s="1" t="s">
        <v>40452</v>
      </c>
      <c r="S895" s="1" t="s">
        <v>40452</v>
      </c>
    </row>
    <row r="896" spans="1:19" x14ac:dyDescent="0.2">
      <c r="A896" s="1" t="s">
        <v>41345</v>
      </c>
      <c r="B896">
        <v>56029140</v>
      </c>
      <c r="C896" s="1" t="s">
        <v>2735</v>
      </c>
      <c r="D896" s="1"/>
      <c r="E896" s="2">
        <v>43905.270833333336</v>
      </c>
      <c r="F896" s="1"/>
      <c r="G896">
        <v>8.9700000000000006</v>
      </c>
      <c r="H896" s="2">
        <v>43905.270833333336</v>
      </c>
      <c r="J896" s="1"/>
      <c r="K896" s="1"/>
      <c r="L896" s="1"/>
      <c r="M896" s="1" t="s">
        <v>20</v>
      </c>
      <c r="N896" s="1" t="s">
        <v>21</v>
      </c>
      <c r="O896" s="1" t="s">
        <v>22</v>
      </c>
      <c r="P896" s="1" t="s">
        <v>2737</v>
      </c>
      <c r="Q896" s="1"/>
      <c r="R896" s="1" t="s">
        <v>40452</v>
      </c>
      <c r="S896" s="1" t="s">
        <v>40452</v>
      </c>
    </row>
    <row r="897" spans="1:19" x14ac:dyDescent="0.2">
      <c r="A897" s="1" t="s">
        <v>41346</v>
      </c>
      <c r="B897">
        <v>56029157</v>
      </c>
      <c r="C897" s="1" t="s">
        <v>2738</v>
      </c>
      <c r="D897" s="1"/>
      <c r="E897" s="2">
        <v>43905.369444444441</v>
      </c>
      <c r="F897" s="1"/>
      <c r="G897">
        <v>7.91</v>
      </c>
      <c r="H897" s="2">
        <v>43905.369444444441</v>
      </c>
      <c r="J897" s="1"/>
      <c r="K897" s="1"/>
      <c r="L897" s="1"/>
      <c r="M897" s="1" t="s">
        <v>20</v>
      </c>
      <c r="N897" s="1" t="s">
        <v>21</v>
      </c>
      <c r="O897" s="1" t="s">
        <v>22</v>
      </c>
      <c r="P897" s="1" t="s">
        <v>2740</v>
      </c>
      <c r="Q897" s="1"/>
      <c r="R897" s="1" t="s">
        <v>40452</v>
      </c>
      <c r="S897" s="1" t="s">
        <v>40452</v>
      </c>
    </row>
    <row r="898" spans="1:19" x14ac:dyDescent="0.2">
      <c r="A898" s="1" t="s">
        <v>41347</v>
      </c>
      <c r="B898">
        <v>56029191</v>
      </c>
      <c r="C898" s="1" t="s">
        <v>2741</v>
      </c>
      <c r="D898" s="1"/>
      <c r="E898" s="2">
        <v>43905.479861111111</v>
      </c>
      <c r="F898" s="1"/>
      <c r="G898">
        <v>13.56</v>
      </c>
      <c r="H898" s="2">
        <v>43905.479861111111</v>
      </c>
      <c r="J898" s="1"/>
      <c r="K898" s="1"/>
      <c r="L898" s="1"/>
      <c r="M898" s="1" t="s">
        <v>20</v>
      </c>
      <c r="N898" s="1" t="s">
        <v>21</v>
      </c>
      <c r="O898" s="1" t="s">
        <v>22</v>
      </c>
      <c r="P898" s="1" t="s">
        <v>2743</v>
      </c>
      <c r="Q898" s="1"/>
      <c r="R898" s="1" t="s">
        <v>40452</v>
      </c>
      <c r="S898" s="1" t="s">
        <v>40452</v>
      </c>
    </row>
    <row r="899" spans="1:19" x14ac:dyDescent="0.2">
      <c r="A899" s="1" t="s">
        <v>41348</v>
      </c>
      <c r="B899">
        <v>56029204</v>
      </c>
      <c r="C899" s="1" t="s">
        <v>2744</v>
      </c>
      <c r="D899" s="1"/>
      <c r="E899" s="2">
        <v>43905.52847222222</v>
      </c>
      <c r="F899" s="1"/>
      <c r="G899">
        <v>7.54</v>
      </c>
      <c r="H899" s="2">
        <v>43905.52847222222</v>
      </c>
      <c r="J899" s="1"/>
      <c r="K899" s="1"/>
      <c r="L899" s="1"/>
      <c r="M899" s="1" t="s">
        <v>20</v>
      </c>
      <c r="N899" s="1" t="s">
        <v>21</v>
      </c>
      <c r="O899" s="1" t="s">
        <v>22</v>
      </c>
      <c r="P899" s="1" t="s">
        <v>2746</v>
      </c>
      <c r="Q899" s="1"/>
      <c r="R899" s="1" t="s">
        <v>40452</v>
      </c>
      <c r="S899" s="1" t="s">
        <v>40452</v>
      </c>
    </row>
    <row r="900" spans="1:19" x14ac:dyDescent="0.2">
      <c r="A900" s="1" t="s">
        <v>41349</v>
      </c>
      <c r="B900">
        <v>56029208</v>
      </c>
      <c r="C900" s="1" t="s">
        <v>2747</v>
      </c>
      <c r="D900" s="1"/>
      <c r="E900" s="2">
        <v>43905.553472222222</v>
      </c>
      <c r="F900" s="1"/>
      <c r="G900">
        <v>7.5</v>
      </c>
      <c r="H900" s="2">
        <v>43905.553472222222</v>
      </c>
      <c r="J900" s="1"/>
      <c r="K900" s="1"/>
      <c r="L900" s="1"/>
      <c r="M900" s="1" t="s">
        <v>20</v>
      </c>
      <c r="N900" s="1" t="s">
        <v>21</v>
      </c>
      <c r="O900" s="1" t="s">
        <v>22</v>
      </c>
      <c r="P900" s="1" t="s">
        <v>2749</v>
      </c>
      <c r="Q900" s="1"/>
      <c r="R900" s="1" t="s">
        <v>40452</v>
      </c>
      <c r="S900" s="1" t="s">
        <v>40452</v>
      </c>
    </row>
    <row r="901" spans="1:19" x14ac:dyDescent="0.2">
      <c r="A901" s="1" t="s">
        <v>41350</v>
      </c>
      <c r="B901">
        <v>56029240</v>
      </c>
      <c r="C901" s="1" t="s">
        <v>2750</v>
      </c>
      <c r="D901" s="1" t="s">
        <v>45</v>
      </c>
      <c r="E901" s="2">
        <v>43905.669444444444</v>
      </c>
      <c r="F901" s="1"/>
      <c r="G901">
        <v>9.8000000000000007</v>
      </c>
      <c r="H901" s="2">
        <v>43905.669444444444</v>
      </c>
      <c r="J901" s="1"/>
      <c r="K901" s="1"/>
      <c r="L901" s="1"/>
      <c r="M901" s="1" t="s">
        <v>20</v>
      </c>
      <c r="N901" s="1" t="s">
        <v>21</v>
      </c>
      <c r="O901" s="1" t="s">
        <v>22</v>
      </c>
      <c r="P901" s="1" t="s">
        <v>2752</v>
      </c>
      <c r="Q901" s="1"/>
      <c r="R901" s="1" t="s">
        <v>40452</v>
      </c>
      <c r="S901" s="1" t="s">
        <v>40452</v>
      </c>
    </row>
    <row r="902" spans="1:19" x14ac:dyDescent="0.2">
      <c r="A902" s="1" t="s">
        <v>41351</v>
      </c>
      <c r="B902">
        <v>56029244</v>
      </c>
      <c r="C902" s="1" t="s">
        <v>2753</v>
      </c>
      <c r="D902" s="1"/>
      <c r="E902" s="2">
        <v>43905.708333333336</v>
      </c>
      <c r="F902" s="1"/>
      <c r="G902">
        <v>8.98</v>
      </c>
      <c r="H902" s="2">
        <v>43905.708333333336</v>
      </c>
      <c r="J902" s="1"/>
      <c r="K902" s="1"/>
      <c r="L902" s="1"/>
      <c r="M902" s="1" t="s">
        <v>20</v>
      </c>
      <c r="N902" s="1" t="s">
        <v>21</v>
      </c>
      <c r="O902" s="1" t="s">
        <v>22</v>
      </c>
      <c r="P902" s="1" t="s">
        <v>2755</v>
      </c>
      <c r="Q902" s="1"/>
      <c r="R902" s="1" t="s">
        <v>40452</v>
      </c>
      <c r="S902" s="1" t="s">
        <v>40452</v>
      </c>
    </row>
    <row r="903" spans="1:19" x14ac:dyDescent="0.2">
      <c r="A903" s="1" t="s">
        <v>41352</v>
      </c>
      <c r="B903">
        <v>56029251</v>
      </c>
      <c r="C903" s="1" t="s">
        <v>2756</v>
      </c>
      <c r="D903" s="1"/>
      <c r="E903" s="2">
        <v>43905.720138888886</v>
      </c>
      <c r="F903" s="1"/>
      <c r="G903">
        <v>15.32</v>
      </c>
      <c r="H903" s="2">
        <v>43905.720138888886</v>
      </c>
      <c r="J903" s="1"/>
      <c r="K903" s="1"/>
      <c r="L903" s="1"/>
      <c r="M903" s="1" t="s">
        <v>149</v>
      </c>
      <c r="N903" s="1" t="s">
        <v>21</v>
      </c>
      <c r="O903" s="1" t="s">
        <v>22</v>
      </c>
      <c r="P903" s="1" t="s">
        <v>2758</v>
      </c>
      <c r="Q903" s="1"/>
      <c r="R903" s="1" t="s">
        <v>40452</v>
      </c>
      <c r="S903" s="1" t="s">
        <v>40452</v>
      </c>
    </row>
    <row r="904" spans="1:19" x14ac:dyDescent="0.2">
      <c r="A904" s="1" t="s">
        <v>41353</v>
      </c>
      <c r="B904">
        <v>56029255</v>
      </c>
      <c r="C904" s="1" t="s">
        <v>2759</v>
      </c>
      <c r="D904" s="1" t="s">
        <v>45</v>
      </c>
      <c r="E904" s="2">
        <v>43905.727777777778</v>
      </c>
      <c r="F904" s="1"/>
      <c r="G904">
        <v>26.29</v>
      </c>
      <c r="H904" s="2">
        <v>43905.727777777778</v>
      </c>
      <c r="J904" s="1"/>
      <c r="K904" s="1"/>
      <c r="L904" s="1"/>
      <c r="M904" s="1" t="s">
        <v>20</v>
      </c>
      <c r="N904" s="1" t="s">
        <v>21</v>
      </c>
      <c r="O904" s="1" t="s">
        <v>22</v>
      </c>
      <c r="P904" s="1" t="s">
        <v>2761</v>
      </c>
      <c r="Q904" s="1"/>
      <c r="R904" s="1" t="s">
        <v>40452</v>
      </c>
      <c r="S904" s="1" t="s">
        <v>40452</v>
      </c>
    </row>
    <row r="905" spans="1:19" x14ac:dyDescent="0.2">
      <c r="A905" s="1" t="s">
        <v>41354</v>
      </c>
      <c r="B905">
        <v>56029256</v>
      </c>
      <c r="C905" s="1" t="s">
        <v>2762</v>
      </c>
      <c r="D905" s="1"/>
      <c r="E905" s="2">
        <v>43905.729166666664</v>
      </c>
      <c r="F905" s="1"/>
      <c r="G905">
        <v>17.97</v>
      </c>
      <c r="H905" s="2">
        <v>43905.729166666664</v>
      </c>
      <c r="J905" s="1"/>
      <c r="K905" s="1"/>
      <c r="L905" s="1"/>
      <c r="M905" s="1" t="s">
        <v>20</v>
      </c>
      <c r="N905" s="1" t="s">
        <v>21</v>
      </c>
      <c r="O905" s="1" t="s">
        <v>22</v>
      </c>
      <c r="P905" s="1" t="s">
        <v>2764</v>
      </c>
      <c r="Q905" s="1"/>
      <c r="R905" s="1" t="s">
        <v>40452</v>
      </c>
      <c r="S905" s="1" t="s">
        <v>40452</v>
      </c>
    </row>
    <row r="906" spans="1:19" x14ac:dyDescent="0.2">
      <c r="A906" s="1" t="s">
        <v>41355</v>
      </c>
      <c r="B906">
        <v>56029275</v>
      </c>
      <c r="C906" s="1" t="s">
        <v>2765</v>
      </c>
      <c r="D906" s="1"/>
      <c r="E906" s="2">
        <v>43905.86041666667</v>
      </c>
      <c r="F906" s="1"/>
      <c r="G906">
        <v>11.22</v>
      </c>
      <c r="H906" s="2">
        <v>43905.86041666667</v>
      </c>
      <c r="J906" s="1"/>
      <c r="K906" s="1"/>
      <c r="L906" s="1"/>
      <c r="M906" s="1" t="s">
        <v>20</v>
      </c>
      <c r="N906" s="1" t="s">
        <v>21</v>
      </c>
      <c r="O906" s="1" t="s">
        <v>22</v>
      </c>
      <c r="P906" s="1" t="s">
        <v>2767</v>
      </c>
      <c r="Q906" s="1"/>
      <c r="R906" s="1" t="s">
        <v>40452</v>
      </c>
      <c r="S906" s="1" t="s">
        <v>40452</v>
      </c>
    </row>
    <row r="907" spans="1:19" x14ac:dyDescent="0.2">
      <c r="A907" s="1" t="s">
        <v>41356</v>
      </c>
      <c r="B907">
        <v>56029307</v>
      </c>
      <c r="C907" s="1" t="s">
        <v>2768</v>
      </c>
      <c r="D907" s="1"/>
      <c r="E907" s="2">
        <v>43906.211805555555</v>
      </c>
      <c r="F907" s="1"/>
      <c r="G907">
        <v>11.1</v>
      </c>
      <c r="H907" s="2">
        <v>43906.211805555555</v>
      </c>
      <c r="J907" s="1"/>
      <c r="K907" s="1"/>
      <c r="L907" s="1"/>
      <c r="M907" s="1" t="s">
        <v>20</v>
      </c>
      <c r="N907" s="1" t="s">
        <v>21</v>
      </c>
      <c r="O907" s="1" t="s">
        <v>22</v>
      </c>
      <c r="P907" s="1" t="s">
        <v>2770</v>
      </c>
      <c r="Q907" s="1"/>
      <c r="R907" s="1" t="s">
        <v>40452</v>
      </c>
      <c r="S907" s="1" t="s">
        <v>40452</v>
      </c>
    </row>
    <row r="908" spans="1:19" x14ac:dyDescent="0.2">
      <c r="A908" s="1" t="s">
        <v>41357</v>
      </c>
      <c r="B908">
        <v>56029309</v>
      </c>
      <c r="C908" s="1" t="s">
        <v>2771</v>
      </c>
      <c r="D908" s="1"/>
      <c r="E908" s="2">
        <v>43906.234027777777</v>
      </c>
      <c r="F908" s="1"/>
      <c r="G908">
        <v>7.83</v>
      </c>
      <c r="H908" s="2">
        <v>43906.234027777777</v>
      </c>
      <c r="J908" s="1"/>
      <c r="K908" s="1"/>
      <c r="L908" s="1"/>
      <c r="M908" s="1" t="s">
        <v>20</v>
      </c>
      <c r="N908" s="1" t="s">
        <v>21</v>
      </c>
      <c r="O908" s="1" t="s">
        <v>22</v>
      </c>
      <c r="P908" s="1" t="s">
        <v>2773</v>
      </c>
      <c r="Q908" s="1"/>
      <c r="R908" s="1" t="s">
        <v>40452</v>
      </c>
      <c r="S908" s="1" t="s">
        <v>40452</v>
      </c>
    </row>
    <row r="909" spans="1:19" x14ac:dyDescent="0.2">
      <c r="A909" s="1" t="s">
        <v>41358</v>
      </c>
      <c r="B909">
        <v>56029310</v>
      </c>
      <c r="C909" s="1" t="s">
        <v>2774</v>
      </c>
      <c r="D909" s="1" t="s">
        <v>45</v>
      </c>
      <c r="E909" s="2">
        <v>43906.26666666667</v>
      </c>
      <c r="F909" s="1"/>
      <c r="G909">
        <v>7.98</v>
      </c>
      <c r="H909" s="2">
        <v>43906.26666666667</v>
      </c>
      <c r="J909" s="1"/>
      <c r="K909" s="1"/>
      <c r="L909" s="1"/>
      <c r="M909" s="1" t="s">
        <v>20</v>
      </c>
      <c r="N909" s="1" t="s">
        <v>21</v>
      </c>
      <c r="O909" s="1" t="s">
        <v>22</v>
      </c>
      <c r="P909" s="1" t="s">
        <v>2776</v>
      </c>
      <c r="Q909" s="1"/>
      <c r="R909" s="1" t="s">
        <v>40452</v>
      </c>
      <c r="S909" s="1" t="s">
        <v>40452</v>
      </c>
    </row>
    <row r="910" spans="1:19" x14ac:dyDescent="0.2">
      <c r="A910" s="1" t="s">
        <v>41359</v>
      </c>
      <c r="B910">
        <v>56029354</v>
      </c>
      <c r="C910" s="1" t="s">
        <v>2777</v>
      </c>
      <c r="D910" s="1"/>
      <c r="E910" s="2">
        <v>43906.365972222222</v>
      </c>
      <c r="F910" s="1"/>
      <c r="G910">
        <v>22.09</v>
      </c>
      <c r="H910" s="2">
        <v>43906.365972222222</v>
      </c>
      <c r="J910" s="1"/>
      <c r="K910" s="1"/>
      <c r="L910" s="1"/>
      <c r="M910" s="1" t="s">
        <v>20</v>
      </c>
      <c r="N910" s="1" t="s">
        <v>21</v>
      </c>
      <c r="O910" s="1" t="s">
        <v>22</v>
      </c>
      <c r="P910" s="1" t="s">
        <v>2779</v>
      </c>
      <c r="Q910" s="1"/>
      <c r="R910" s="1" t="s">
        <v>40452</v>
      </c>
      <c r="S910" s="1" t="s">
        <v>40452</v>
      </c>
    </row>
    <row r="911" spans="1:19" x14ac:dyDescent="0.2">
      <c r="A911" s="1" t="s">
        <v>41360</v>
      </c>
      <c r="B911">
        <v>56029355</v>
      </c>
      <c r="C911" s="1" t="s">
        <v>2780</v>
      </c>
      <c r="D911" s="1"/>
      <c r="E911" s="2">
        <v>43906.365277777775</v>
      </c>
      <c r="F911" s="1"/>
      <c r="G911">
        <v>11.48</v>
      </c>
      <c r="H911" s="2">
        <v>43906.365277777775</v>
      </c>
      <c r="J911" s="1"/>
      <c r="K911" s="1"/>
      <c r="L911" s="1"/>
      <c r="M911" s="1" t="s">
        <v>20</v>
      </c>
      <c r="N911" s="1" t="s">
        <v>21</v>
      </c>
      <c r="O911" s="1" t="s">
        <v>22</v>
      </c>
      <c r="P911" s="1" t="s">
        <v>2782</v>
      </c>
      <c r="Q911" s="1"/>
      <c r="R911" s="1" t="s">
        <v>40452</v>
      </c>
      <c r="S911" s="1" t="s">
        <v>40452</v>
      </c>
    </row>
    <row r="912" spans="1:19" x14ac:dyDescent="0.2">
      <c r="A912" s="1" t="s">
        <v>41361</v>
      </c>
      <c r="B912">
        <v>56029369</v>
      </c>
      <c r="C912" s="1" t="s">
        <v>2783</v>
      </c>
      <c r="D912" s="1"/>
      <c r="E912" s="2">
        <v>43906.434027777781</v>
      </c>
      <c r="F912" s="1"/>
      <c r="G912">
        <v>7.93</v>
      </c>
      <c r="H912" s="2">
        <v>43906.434027777781</v>
      </c>
      <c r="J912" s="1"/>
      <c r="K912" s="1"/>
      <c r="L912" s="1"/>
      <c r="M912" s="1" t="s">
        <v>20</v>
      </c>
      <c r="N912" s="1" t="s">
        <v>21</v>
      </c>
      <c r="O912" s="1" t="s">
        <v>22</v>
      </c>
      <c r="P912" s="1" t="s">
        <v>2785</v>
      </c>
      <c r="Q912" s="1"/>
      <c r="R912" s="1" t="s">
        <v>40452</v>
      </c>
      <c r="S912" s="1" t="s">
        <v>40452</v>
      </c>
    </row>
    <row r="913" spans="1:19" x14ac:dyDescent="0.2">
      <c r="A913" s="1" t="s">
        <v>41362</v>
      </c>
      <c r="B913">
        <v>56029414</v>
      </c>
      <c r="C913" s="1" t="s">
        <v>2786</v>
      </c>
      <c r="D913" s="1"/>
      <c r="E913" s="2">
        <v>43906.5625</v>
      </c>
      <c r="F913" s="1"/>
      <c r="G913">
        <v>10.98</v>
      </c>
      <c r="H913" s="2">
        <v>43906.5625</v>
      </c>
      <c r="J913" s="1"/>
      <c r="K913" s="1"/>
      <c r="L913" s="1"/>
      <c r="M913" s="1" t="s">
        <v>20</v>
      </c>
      <c r="N913" s="1" t="s">
        <v>21</v>
      </c>
      <c r="O913" s="1" t="s">
        <v>22</v>
      </c>
      <c r="P913" s="1" t="s">
        <v>2788</v>
      </c>
      <c r="Q913" s="1"/>
      <c r="R913" s="1" t="s">
        <v>40452</v>
      </c>
      <c r="S913" s="1" t="s">
        <v>40452</v>
      </c>
    </row>
    <row r="914" spans="1:19" x14ac:dyDescent="0.2">
      <c r="A914" s="1" t="s">
        <v>41363</v>
      </c>
      <c r="B914">
        <v>56029415</v>
      </c>
      <c r="C914" s="1" t="s">
        <v>2789</v>
      </c>
      <c r="D914" s="1"/>
      <c r="E914" s="2">
        <v>43906.564583333333</v>
      </c>
      <c r="F914" s="1"/>
      <c r="G914">
        <v>7.56</v>
      </c>
      <c r="H914" s="2">
        <v>43906.564583333333</v>
      </c>
      <c r="J914" s="1"/>
      <c r="K914" s="1"/>
      <c r="L914" s="1"/>
      <c r="M914" s="1" t="s">
        <v>20</v>
      </c>
      <c r="N914" s="1" t="s">
        <v>21</v>
      </c>
      <c r="O914" s="1" t="s">
        <v>22</v>
      </c>
      <c r="P914" s="1" t="s">
        <v>2791</v>
      </c>
      <c r="Q914" s="1"/>
      <c r="R914" s="1" t="s">
        <v>40452</v>
      </c>
      <c r="S914" s="1" t="s">
        <v>40452</v>
      </c>
    </row>
    <row r="915" spans="1:19" x14ac:dyDescent="0.2">
      <c r="A915" s="1" t="s">
        <v>41364</v>
      </c>
      <c r="B915">
        <v>56029416</v>
      </c>
      <c r="C915" s="1" t="s">
        <v>2792</v>
      </c>
      <c r="D915" s="1"/>
      <c r="E915" s="2">
        <v>43906.576388888891</v>
      </c>
      <c r="F915" s="1"/>
      <c r="G915">
        <v>8.41</v>
      </c>
      <c r="H915" s="2">
        <v>43906.576388888891</v>
      </c>
      <c r="J915" s="1"/>
      <c r="K915" s="1"/>
      <c r="L915" s="1"/>
      <c r="M915" s="1" t="s">
        <v>20</v>
      </c>
      <c r="N915" s="1" t="s">
        <v>21</v>
      </c>
      <c r="O915" s="1" t="s">
        <v>22</v>
      </c>
      <c r="P915" s="1" t="s">
        <v>2794</v>
      </c>
      <c r="Q915" s="1"/>
      <c r="R915" s="1" t="s">
        <v>40452</v>
      </c>
      <c r="S915" s="1" t="s">
        <v>40452</v>
      </c>
    </row>
    <row r="916" spans="1:19" x14ac:dyDescent="0.2">
      <c r="A916" s="1" t="s">
        <v>41365</v>
      </c>
      <c r="B916">
        <v>56029461</v>
      </c>
      <c r="C916" s="1" t="s">
        <v>2795</v>
      </c>
      <c r="D916" s="1"/>
      <c r="E916" s="2">
        <v>43906.693055555559</v>
      </c>
      <c r="F916" s="1"/>
      <c r="G916">
        <v>9.9700000000000006</v>
      </c>
      <c r="H916" s="2">
        <v>43906.693055555559</v>
      </c>
      <c r="J916" s="1"/>
      <c r="K916" s="1"/>
      <c r="L916" s="1"/>
      <c r="M916" s="1" t="s">
        <v>20</v>
      </c>
      <c r="N916" s="1" t="s">
        <v>21</v>
      </c>
      <c r="O916" s="1" t="s">
        <v>22</v>
      </c>
      <c r="P916" s="1" t="s">
        <v>2797</v>
      </c>
      <c r="Q916" s="1"/>
      <c r="R916" s="1" t="s">
        <v>40452</v>
      </c>
      <c r="S916" s="1" t="s">
        <v>40452</v>
      </c>
    </row>
    <row r="917" spans="1:19" x14ac:dyDescent="0.2">
      <c r="A917" s="1" t="s">
        <v>41366</v>
      </c>
      <c r="B917">
        <v>56029462</v>
      </c>
      <c r="C917" s="1" t="s">
        <v>2798</v>
      </c>
      <c r="D917" s="1"/>
      <c r="E917" s="2">
        <v>43906.686111111114</v>
      </c>
      <c r="F917" s="1"/>
      <c r="G917">
        <v>8.1999999999999993</v>
      </c>
      <c r="H917" s="2">
        <v>43906.686111111114</v>
      </c>
      <c r="J917" s="1"/>
      <c r="K917" s="1"/>
      <c r="L917" s="1"/>
      <c r="M917" s="1" t="s">
        <v>20</v>
      </c>
      <c r="N917" s="1" t="s">
        <v>21</v>
      </c>
      <c r="O917" s="1" t="s">
        <v>22</v>
      </c>
      <c r="P917" s="1" t="s">
        <v>2800</v>
      </c>
      <c r="Q917" s="1"/>
      <c r="R917" s="1" t="s">
        <v>40452</v>
      </c>
      <c r="S917" s="1" t="s">
        <v>40452</v>
      </c>
    </row>
    <row r="918" spans="1:19" x14ac:dyDescent="0.2">
      <c r="A918" s="1" t="s">
        <v>41367</v>
      </c>
      <c r="B918">
        <v>56029473</v>
      </c>
      <c r="C918" s="1" t="s">
        <v>2801</v>
      </c>
      <c r="D918" s="1" t="s">
        <v>843</v>
      </c>
      <c r="E918" s="2">
        <v>43906.76458333333</v>
      </c>
      <c r="F918" s="1"/>
      <c r="G918">
        <v>9.74</v>
      </c>
      <c r="H918" s="2">
        <v>43906.76458333333</v>
      </c>
      <c r="J918" s="1"/>
      <c r="K918" s="1"/>
      <c r="L918" s="1"/>
      <c r="M918" s="1" t="s">
        <v>20</v>
      </c>
      <c r="N918" s="1" t="s">
        <v>21</v>
      </c>
      <c r="O918" s="1" t="s">
        <v>22</v>
      </c>
      <c r="P918" s="1" t="s">
        <v>2803</v>
      </c>
      <c r="Q918" s="1"/>
      <c r="R918" s="1" t="s">
        <v>40452</v>
      </c>
      <c r="S918" s="1" t="s">
        <v>40452</v>
      </c>
    </row>
    <row r="919" spans="1:19" x14ac:dyDescent="0.2">
      <c r="A919" s="1" t="s">
        <v>41368</v>
      </c>
      <c r="B919">
        <v>56029496</v>
      </c>
      <c r="C919" s="1" t="s">
        <v>2804</v>
      </c>
      <c r="D919" s="1"/>
      <c r="E919" s="2">
        <v>43906.848611111112</v>
      </c>
      <c r="F919" s="1"/>
      <c r="G919">
        <v>34.85</v>
      </c>
      <c r="H919" s="2">
        <v>43906.848611111112</v>
      </c>
      <c r="J919" s="1"/>
      <c r="K919" s="1"/>
      <c r="L919" s="1"/>
      <c r="M919" s="1" t="s">
        <v>20</v>
      </c>
      <c r="N919" s="1" t="s">
        <v>21</v>
      </c>
      <c r="O919" s="1" t="s">
        <v>22</v>
      </c>
      <c r="P919" s="1" t="s">
        <v>2806</v>
      </c>
      <c r="Q919" s="1"/>
      <c r="R919" s="1" t="s">
        <v>40452</v>
      </c>
      <c r="S919" s="1" t="s">
        <v>40452</v>
      </c>
    </row>
    <row r="920" spans="1:19" x14ac:dyDescent="0.2">
      <c r="A920" s="1" t="s">
        <v>41369</v>
      </c>
      <c r="B920">
        <v>56029512</v>
      </c>
      <c r="C920" s="1" t="s">
        <v>2807</v>
      </c>
      <c r="D920" s="1"/>
      <c r="E920" s="2">
        <v>43906.917361111111</v>
      </c>
      <c r="F920" s="1"/>
      <c r="G920">
        <v>11.89</v>
      </c>
      <c r="H920" s="2">
        <v>43906.917361111111</v>
      </c>
      <c r="J920" s="1"/>
      <c r="K920" s="1"/>
      <c r="L920" s="1"/>
      <c r="M920" s="1" t="s">
        <v>20</v>
      </c>
      <c r="N920" s="1" t="s">
        <v>21</v>
      </c>
      <c r="O920" s="1" t="s">
        <v>22</v>
      </c>
      <c r="P920" s="1" t="s">
        <v>2809</v>
      </c>
      <c r="Q920" s="1"/>
      <c r="R920" s="1" t="s">
        <v>40452</v>
      </c>
      <c r="S920" s="1" t="s">
        <v>40452</v>
      </c>
    </row>
    <row r="921" spans="1:19" x14ac:dyDescent="0.2">
      <c r="A921" s="1" t="s">
        <v>41370</v>
      </c>
      <c r="B921">
        <v>56029517</v>
      </c>
      <c r="C921" s="1" t="s">
        <v>2810</v>
      </c>
      <c r="D921" s="1"/>
      <c r="E921" s="2">
        <v>43907.095138888886</v>
      </c>
      <c r="F921" s="1"/>
      <c r="G921">
        <v>9.9700000000000006</v>
      </c>
      <c r="H921" s="2">
        <v>43907.095138888886</v>
      </c>
      <c r="J921" s="1"/>
      <c r="K921" s="1"/>
      <c r="L921" s="1"/>
      <c r="M921" s="1" t="s">
        <v>20</v>
      </c>
      <c r="N921" s="1" t="s">
        <v>21</v>
      </c>
      <c r="O921" s="1" t="s">
        <v>22</v>
      </c>
      <c r="P921" s="1" t="s">
        <v>2812</v>
      </c>
      <c r="Q921" s="1"/>
      <c r="R921" s="1" t="s">
        <v>40452</v>
      </c>
      <c r="S921" s="1" t="s">
        <v>40452</v>
      </c>
    </row>
    <row r="922" spans="1:19" x14ac:dyDescent="0.2">
      <c r="A922" s="1" t="s">
        <v>41371</v>
      </c>
      <c r="B922">
        <v>56029543</v>
      </c>
      <c r="C922" s="1" t="s">
        <v>2813</v>
      </c>
      <c r="D922" s="1"/>
      <c r="E922" s="2">
        <v>43907.307638888888</v>
      </c>
      <c r="F922" s="1"/>
      <c r="G922">
        <v>8.48</v>
      </c>
      <c r="H922" s="2">
        <v>43907.307638888888</v>
      </c>
      <c r="J922" s="1"/>
      <c r="K922" s="1"/>
      <c r="L922" s="1"/>
      <c r="M922" s="1" t="s">
        <v>20</v>
      </c>
      <c r="N922" s="1" t="s">
        <v>21</v>
      </c>
      <c r="O922" s="1" t="s">
        <v>22</v>
      </c>
      <c r="P922" s="1" t="s">
        <v>2815</v>
      </c>
      <c r="Q922" s="1"/>
      <c r="R922" s="1" t="s">
        <v>40452</v>
      </c>
      <c r="S922" s="1" t="s">
        <v>40452</v>
      </c>
    </row>
    <row r="923" spans="1:19" x14ac:dyDescent="0.2">
      <c r="A923" s="1" t="s">
        <v>41372</v>
      </c>
      <c r="B923">
        <v>56029547</v>
      </c>
      <c r="C923" s="1" t="s">
        <v>2816</v>
      </c>
      <c r="D923" s="1" t="s">
        <v>45</v>
      </c>
      <c r="E923" s="2">
        <v>43907.321527777778</v>
      </c>
      <c r="F923" s="1"/>
      <c r="G923">
        <v>12.67</v>
      </c>
      <c r="H923" s="2">
        <v>43907.321527777778</v>
      </c>
      <c r="J923" s="1"/>
      <c r="K923" s="1"/>
      <c r="L923" s="1"/>
      <c r="M923" s="1" t="s">
        <v>20</v>
      </c>
      <c r="N923" s="1" t="s">
        <v>21</v>
      </c>
      <c r="O923" s="1" t="s">
        <v>22</v>
      </c>
      <c r="P923" s="1" t="s">
        <v>2818</v>
      </c>
      <c r="Q923" s="1"/>
      <c r="R923" s="1" t="s">
        <v>40452</v>
      </c>
      <c r="S923" s="1" t="s">
        <v>40452</v>
      </c>
    </row>
    <row r="924" spans="1:19" x14ac:dyDescent="0.2">
      <c r="A924" s="1" t="s">
        <v>41373</v>
      </c>
      <c r="B924">
        <v>56029573</v>
      </c>
      <c r="C924" s="1" t="s">
        <v>2819</v>
      </c>
      <c r="D924" s="1"/>
      <c r="E924" s="2">
        <v>43907.400694444441</v>
      </c>
      <c r="F924" s="1"/>
      <c r="G924">
        <v>8.76</v>
      </c>
      <c r="H924" s="2">
        <v>43907.400694444441</v>
      </c>
      <c r="J924" s="1"/>
      <c r="K924" s="1"/>
      <c r="L924" s="1"/>
      <c r="M924" s="1" t="s">
        <v>20</v>
      </c>
      <c r="N924" s="1" t="s">
        <v>21</v>
      </c>
      <c r="O924" s="1" t="s">
        <v>22</v>
      </c>
      <c r="P924" s="1" t="s">
        <v>2821</v>
      </c>
      <c r="Q924" s="1"/>
      <c r="R924" s="1" t="s">
        <v>40452</v>
      </c>
      <c r="S924" s="1" t="s">
        <v>40452</v>
      </c>
    </row>
    <row r="925" spans="1:19" x14ac:dyDescent="0.2">
      <c r="A925" s="1" t="s">
        <v>41374</v>
      </c>
      <c r="B925">
        <v>56029582</v>
      </c>
      <c r="C925" s="1" t="s">
        <v>2822</v>
      </c>
      <c r="D925" s="1"/>
      <c r="E925" s="2">
        <v>43907.447916666664</v>
      </c>
      <c r="F925" s="1"/>
      <c r="G925">
        <v>13.12</v>
      </c>
      <c r="H925" s="2">
        <v>43907.447916666664</v>
      </c>
      <c r="J925" s="1"/>
      <c r="K925" s="1"/>
      <c r="L925" s="1"/>
      <c r="M925" s="1" t="s">
        <v>20</v>
      </c>
      <c r="N925" s="1" t="s">
        <v>21</v>
      </c>
      <c r="O925" s="1" t="s">
        <v>22</v>
      </c>
      <c r="P925" s="1" t="s">
        <v>2824</v>
      </c>
      <c r="Q925" s="1"/>
      <c r="R925" s="1" t="s">
        <v>40452</v>
      </c>
      <c r="S925" s="1" t="s">
        <v>40452</v>
      </c>
    </row>
    <row r="926" spans="1:19" x14ac:dyDescent="0.2">
      <c r="A926" s="1" t="s">
        <v>41375</v>
      </c>
      <c r="B926">
        <v>56029617</v>
      </c>
      <c r="C926" s="1" t="s">
        <v>2825</v>
      </c>
      <c r="D926" s="1"/>
      <c r="E926" s="2">
        <v>43907.522916666669</v>
      </c>
      <c r="F926" s="1"/>
      <c r="G926">
        <v>8.09</v>
      </c>
      <c r="H926" s="2">
        <v>43907.522916666669</v>
      </c>
      <c r="J926" s="1"/>
      <c r="K926" s="1"/>
      <c r="L926" s="1"/>
      <c r="M926" s="1" t="s">
        <v>20</v>
      </c>
      <c r="N926" s="1" t="s">
        <v>21</v>
      </c>
      <c r="O926" s="1" t="s">
        <v>22</v>
      </c>
      <c r="P926" s="1" t="s">
        <v>2827</v>
      </c>
      <c r="Q926" s="1"/>
      <c r="R926" s="1" t="s">
        <v>40452</v>
      </c>
      <c r="S926" s="1" t="s">
        <v>40452</v>
      </c>
    </row>
    <row r="927" spans="1:19" x14ac:dyDescent="0.2">
      <c r="A927" s="1" t="s">
        <v>41376</v>
      </c>
      <c r="B927">
        <v>56029632</v>
      </c>
      <c r="C927" s="1" t="s">
        <v>2828</v>
      </c>
      <c r="D927" s="1"/>
      <c r="E927" s="2">
        <v>43907.564583333333</v>
      </c>
      <c r="F927" s="1"/>
      <c r="G927">
        <v>11.61</v>
      </c>
      <c r="H927" s="2">
        <v>43907.564583333333</v>
      </c>
      <c r="J927" s="1"/>
      <c r="K927" s="1"/>
      <c r="L927" s="1"/>
      <c r="M927" s="1" t="s">
        <v>20</v>
      </c>
      <c r="N927" s="1" t="s">
        <v>21</v>
      </c>
      <c r="O927" s="1" t="s">
        <v>22</v>
      </c>
      <c r="P927" s="1" t="s">
        <v>2830</v>
      </c>
      <c r="Q927" s="1"/>
      <c r="R927" s="1" t="s">
        <v>40452</v>
      </c>
      <c r="S927" s="1" t="s">
        <v>40452</v>
      </c>
    </row>
    <row r="928" spans="1:19" x14ac:dyDescent="0.2">
      <c r="A928" s="1" t="s">
        <v>41377</v>
      </c>
      <c r="B928">
        <v>56029637</v>
      </c>
      <c r="C928" s="1" t="s">
        <v>2831</v>
      </c>
      <c r="D928" s="1" t="s">
        <v>29</v>
      </c>
      <c r="E928" s="2">
        <v>43907.589583333334</v>
      </c>
      <c r="F928" s="1"/>
      <c r="G928">
        <v>305.8</v>
      </c>
      <c r="H928" s="2">
        <v>43907.589583333334</v>
      </c>
      <c r="J928" s="1"/>
      <c r="K928" s="1"/>
      <c r="L928" s="1"/>
      <c r="M928" s="1" t="s">
        <v>149</v>
      </c>
      <c r="N928" s="1" t="s">
        <v>21</v>
      </c>
      <c r="O928" s="1" t="s">
        <v>22</v>
      </c>
      <c r="P928" s="1" t="s">
        <v>2833</v>
      </c>
      <c r="Q928" s="1"/>
      <c r="R928" s="1" t="s">
        <v>40452</v>
      </c>
      <c r="S928" s="1" t="s">
        <v>40452</v>
      </c>
    </row>
    <row r="929" spans="1:19" x14ac:dyDescent="0.2">
      <c r="A929" s="1" t="s">
        <v>41378</v>
      </c>
      <c r="B929">
        <v>56029663</v>
      </c>
      <c r="C929" s="1" t="s">
        <v>2834</v>
      </c>
      <c r="D929" s="1"/>
      <c r="E929" s="2">
        <v>43907.644444444442</v>
      </c>
      <c r="F929" s="1"/>
      <c r="G929">
        <v>11.61</v>
      </c>
      <c r="H929" s="2">
        <v>43907.644444444442</v>
      </c>
      <c r="J929" s="1"/>
      <c r="K929" s="1"/>
      <c r="L929" s="1"/>
      <c r="M929" s="1" t="s">
        <v>20</v>
      </c>
      <c r="N929" s="1" t="s">
        <v>21</v>
      </c>
      <c r="O929" s="1" t="s">
        <v>22</v>
      </c>
      <c r="P929" s="1" t="s">
        <v>2836</v>
      </c>
      <c r="Q929" s="1"/>
      <c r="R929" s="1" t="s">
        <v>40452</v>
      </c>
      <c r="S929" s="1" t="s">
        <v>40452</v>
      </c>
    </row>
    <row r="930" spans="1:19" x14ac:dyDescent="0.2">
      <c r="A930" s="1" t="s">
        <v>41379</v>
      </c>
      <c r="B930">
        <v>56029667</v>
      </c>
      <c r="C930" s="1" t="s">
        <v>2837</v>
      </c>
      <c r="D930" s="1"/>
      <c r="E930" s="2">
        <v>43907.67291666667</v>
      </c>
      <c r="F930" s="1"/>
      <c r="G930">
        <v>12.97</v>
      </c>
      <c r="H930" s="2">
        <v>43907.67291666667</v>
      </c>
      <c r="J930" s="1"/>
      <c r="K930" s="1"/>
      <c r="L930" s="1"/>
      <c r="M930" s="1" t="s">
        <v>20</v>
      </c>
      <c r="N930" s="1" t="s">
        <v>21</v>
      </c>
      <c r="O930" s="1" t="s">
        <v>22</v>
      </c>
      <c r="P930" s="1" t="s">
        <v>2839</v>
      </c>
      <c r="Q930" s="1"/>
      <c r="R930" s="1" t="s">
        <v>40452</v>
      </c>
      <c r="S930" s="1" t="s">
        <v>40452</v>
      </c>
    </row>
    <row r="931" spans="1:19" x14ac:dyDescent="0.2">
      <c r="A931" s="1" t="s">
        <v>41380</v>
      </c>
      <c r="B931">
        <v>56029673</v>
      </c>
      <c r="C931" s="1" t="s">
        <v>2840</v>
      </c>
      <c r="D931" s="1" t="s">
        <v>45</v>
      </c>
      <c r="E931" s="2">
        <v>43907.706250000003</v>
      </c>
      <c r="F931" s="1"/>
      <c r="G931">
        <v>12.97</v>
      </c>
      <c r="H931" s="2">
        <v>43907.706250000003</v>
      </c>
      <c r="J931" s="1"/>
      <c r="K931" s="1"/>
      <c r="L931" s="1"/>
      <c r="M931" s="1" t="s">
        <v>20</v>
      </c>
      <c r="N931" s="1" t="s">
        <v>21</v>
      </c>
      <c r="O931" s="1" t="s">
        <v>22</v>
      </c>
      <c r="P931" s="1" t="s">
        <v>2842</v>
      </c>
      <c r="Q931" s="1"/>
      <c r="R931" s="1" t="s">
        <v>40452</v>
      </c>
      <c r="S931" s="1" t="s">
        <v>40452</v>
      </c>
    </row>
    <row r="932" spans="1:19" x14ac:dyDescent="0.2">
      <c r="A932" s="1" t="s">
        <v>41381</v>
      </c>
      <c r="B932">
        <v>56029684</v>
      </c>
      <c r="C932" s="1" t="s">
        <v>2843</v>
      </c>
      <c r="D932" s="1"/>
      <c r="E932" s="2">
        <v>43907.713194444441</v>
      </c>
      <c r="F932" s="1"/>
      <c r="G932">
        <v>39.99</v>
      </c>
      <c r="H932" s="2">
        <v>43907.713194444441</v>
      </c>
      <c r="J932" s="1"/>
      <c r="K932" s="1"/>
      <c r="L932" s="1"/>
      <c r="M932" s="1" t="s">
        <v>20</v>
      </c>
      <c r="N932" s="1" t="s">
        <v>21</v>
      </c>
      <c r="O932" s="1" t="s">
        <v>22</v>
      </c>
      <c r="P932" s="1" t="s">
        <v>2845</v>
      </c>
      <c r="Q932" s="1"/>
      <c r="R932" s="1" t="s">
        <v>40452</v>
      </c>
      <c r="S932" s="1" t="s">
        <v>40452</v>
      </c>
    </row>
    <row r="933" spans="1:19" x14ac:dyDescent="0.2">
      <c r="A933" s="1" t="s">
        <v>41382</v>
      </c>
      <c r="B933">
        <v>56029685</v>
      </c>
      <c r="C933" s="1" t="s">
        <v>2846</v>
      </c>
      <c r="D933" s="1"/>
      <c r="E933" s="2">
        <v>43907.720833333333</v>
      </c>
      <c r="F933" s="1"/>
      <c r="G933">
        <v>9.77</v>
      </c>
      <c r="H933" s="2">
        <v>43907.720833333333</v>
      </c>
      <c r="J933" s="1"/>
      <c r="K933" s="1"/>
      <c r="L933" s="1"/>
      <c r="M933" s="1" t="s">
        <v>20</v>
      </c>
      <c r="N933" s="1" t="s">
        <v>21</v>
      </c>
      <c r="O933" s="1" t="s">
        <v>22</v>
      </c>
      <c r="P933" s="1" t="s">
        <v>2848</v>
      </c>
      <c r="Q933" s="1"/>
      <c r="R933" s="1" t="s">
        <v>40452</v>
      </c>
      <c r="S933" s="1" t="s">
        <v>40452</v>
      </c>
    </row>
    <row r="934" spans="1:19" x14ac:dyDescent="0.2">
      <c r="A934" s="1" t="s">
        <v>41383</v>
      </c>
      <c r="B934">
        <v>56029691</v>
      </c>
      <c r="C934" s="1" t="s">
        <v>2849</v>
      </c>
      <c r="D934" s="1"/>
      <c r="E934" s="2">
        <v>43907.744444444441</v>
      </c>
      <c r="F934" s="1"/>
      <c r="G934">
        <v>11.5</v>
      </c>
      <c r="H934" s="2">
        <v>43907.744444444441</v>
      </c>
      <c r="J934" s="1"/>
      <c r="K934" s="1"/>
      <c r="L934" s="1"/>
      <c r="M934" s="1" t="s">
        <v>20</v>
      </c>
      <c r="N934" s="1" t="s">
        <v>21</v>
      </c>
      <c r="O934" s="1" t="s">
        <v>22</v>
      </c>
      <c r="P934" s="1" t="s">
        <v>2851</v>
      </c>
      <c r="Q934" s="1"/>
      <c r="R934" s="1" t="s">
        <v>40452</v>
      </c>
      <c r="S934" s="1" t="s">
        <v>40452</v>
      </c>
    </row>
    <row r="935" spans="1:19" x14ac:dyDescent="0.2">
      <c r="A935" s="1" t="s">
        <v>41384</v>
      </c>
      <c r="B935">
        <v>56029698</v>
      </c>
      <c r="C935" s="1" t="s">
        <v>2852</v>
      </c>
      <c r="D935" s="1" t="s">
        <v>29</v>
      </c>
      <c r="E935" s="2">
        <v>43907.775694444441</v>
      </c>
      <c r="F935" s="1"/>
      <c r="G935">
        <v>8.09</v>
      </c>
      <c r="H935" s="2">
        <v>43907.775694444441</v>
      </c>
      <c r="J935" s="1"/>
      <c r="K935" s="1"/>
      <c r="L935" s="1"/>
      <c r="M935" s="1" t="s">
        <v>20</v>
      </c>
      <c r="N935" s="1" t="s">
        <v>21</v>
      </c>
      <c r="O935" s="1" t="s">
        <v>22</v>
      </c>
      <c r="P935" s="1" t="s">
        <v>2854</v>
      </c>
      <c r="Q935" s="1"/>
      <c r="R935" s="1" t="s">
        <v>40452</v>
      </c>
      <c r="S935" s="1" t="s">
        <v>40452</v>
      </c>
    </row>
    <row r="936" spans="1:19" x14ac:dyDescent="0.2">
      <c r="A936" s="1" t="s">
        <v>41385</v>
      </c>
      <c r="B936">
        <v>56029710</v>
      </c>
      <c r="C936" s="1" t="s">
        <v>2855</v>
      </c>
      <c r="D936" s="1" t="s">
        <v>29</v>
      </c>
      <c r="E936" s="2">
        <v>43907.820138888892</v>
      </c>
      <c r="F936" s="1"/>
      <c r="G936">
        <v>37.24</v>
      </c>
      <c r="H936" s="2">
        <v>43907.820138888892</v>
      </c>
      <c r="J936" s="1"/>
      <c r="K936" s="1"/>
      <c r="L936" s="1"/>
      <c r="M936" s="1" t="s">
        <v>20</v>
      </c>
      <c r="N936" s="1" t="s">
        <v>67</v>
      </c>
      <c r="O936" s="1" t="s">
        <v>22</v>
      </c>
      <c r="P936" s="1" t="s">
        <v>2857</v>
      </c>
      <c r="Q936" s="1"/>
      <c r="R936" s="1" t="s">
        <v>40452</v>
      </c>
      <c r="S936" s="1" t="s">
        <v>40452</v>
      </c>
    </row>
    <row r="937" spans="1:19" x14ac:dyDescent="0.2">
      <c r="A937" s="1" t="s">
        <v>41386</v>
      </c>
      <c r="B937">
        <v>56029722</v>
      </c>
      <c r="C937" s="1" t="s">
        <v>2858</v>
      </c>
      <c r="D937" s="1"/>
      <c r="E937" s="2">
        <v>43907.85833333333</v>
      </c>
      <c r="F937" s="1"/>
      <c r="G937">
        <v>12.16</v>
      </c>
      <c r="H937" s="2">
        <v>43907.85833333333</v>
      </c>
      <c r="J937" s="1"/>
      <c r="K937" s="1"/>
      <c r="L937" s="1"/>
      <c r="M937" s="1" t="s">
        <v>20</v>
      </c>
      <c r="N937" s="1" t="s">
        <v>21</v>
      </c>
      <c r="O937" s="1" t="s">
        <v>22</v>
      </c>
      <c r="P937" s="1" t="s">
        <v>2860</v>
      </c>
      <c r="Q937" s="1"/>
      <c r="R937" s="1" t="s">
        <v>40452</v>
      </c>
      <c r="S937" s="1" t="s">
        <v>40452</v>
      </c>
    </row>
    <row r="938" spans="1:19" x14ac:dyDescent="0.2">
      <c r="A938" s="1" t="s">
        <v>41387</v>
      </c>
      <c r="B938">
        <v>56029737</v>
      </c>
      <c r="C938" s="1" t="s">
        <v>2861</v>
      </c>
      <c r="D938" s="1" t="s">
        <v>45</v>
      </c>
      <c r="E938" s="2">
        <v>43908.022222222222</v>
      </c>
      <c r="F938" s="1"/>
      <c r="G938">
        <v>13.87</v>
      </c>
      <c r="H938" s="2">
        <v>43908.022222222222</v>
      </c>
      <c r="J938" s="1"/>
      <c r="K938" s="1"/>
      <c r="L938" s="1"/>
      <c r="M938" s="1" t="s">
        <v>20</v>
      </c>
      <c r="N938" s="1" t="s">
        <v>21</v>
      </c>
      <c r="O938" s="1" t="s">
        <v>22</v>
      </c>
      <c r="P938" s="1" t="s">
        <v>2863</v>
      </c>
      <c r="Q938" s="1"/>
      <c r="R938" s="1" t="s">
        <v>40452</v>
      </c>
      <c r="S938" s="1" t="s">
        <v>40452</v>
      </c>
    </row>
    <row r="939" spans="1:19" x14ac:dyDescent="0.2">
      <c r="A939" s="1" t="s">
        <v>41388</v>
      </c>
      <c r="B939">
        <v>56029742</v>
      </c>
      <c r="C939" s="1" t="s">
        <v>2864</v>
      </c>
      <c r="D939" s="1"/>
      <c r="E939" s="2">
        <v>43908.039583333331</v>
      </c>
      <c r="F939" s="1"/>
      <c r="G939">
        <v>11.62</v>
      </c>
      <c r="H939" s="2">
        <v>43908.039583333331</v>
      </c>
      <c r="J939" s="1"/>
      <c r="K939" s="1"/>
      <c r="L939" s="1"/>
      <c r="M939" s="1" t="s">
        <v>149</v>
      </c>
      <c r="N939" s="1" t="s">
        <v>21</v>
      </c>
      <c r="O939" s="1" t="s">
        <v>22</v>
      </c>
      <c r="P939" s="1" t="s">
        <v>2866</v>
      </c>
      <c r="Q939" s="1"/>
      <c r="R939" s="1" t="s">
        <v>40452</v>
      </c>
      <c r="S939" s="1" t="s">
        <v>40452</v>
      </c>
    </row>
    <row r="940" spans="1:19" x14ac:dyDescent="0.2">
      <c r="A940" s="1" t="s">
        <v>41389</v>
      </c>
      <c r="B940">
        <v>56029745</v>
      </c>
      <c r="C940" s="1" t="s">
        <v>2867</v>
      </c>
      <c r="D940" s="1"/>
      <c r="E940" s="2">
        <v>43908.120138888888</v>
      </c>
      <c r="F940" s="1"/>
      <c r="G940">
        <v>31.21</v>
      </c>
      <c r="H940" s="2">
        <v>43908.120138888888</v>
      </c>
      <c r="J940" s="1"/>
      <c r="K940" s="1"/>
      <c r="L940" s="1"/>
      <c r="M940" s="1" t="s">
        <v>20</v>
      </c>
      <c r="N940" s="1" t="s">
        <v>21</v>
      </c>
      <c r="O940" s="1" t="s">
        <v>22</v>
      </c>
      <c r="P940" s="1" t="s">
        <v>2869</v>
      </c>
      <c r="Q940" s="1"/>
      <c r="R940" s="1" t="s">
        <v>40452</v>
      </c>
      <c r="S940" s="1" t="s">
        <v>40452</v>
      </c>
    </row>
    <row r="941" spans="1:19" x14ac:dyDescent="0.2">
      <c r="A941" s="1" t="s">
        <v>41390</v>
      </c>
      <c r="B941">
        <v>56029759</v>
      </c>
      <c r="C941" s="1" t="s">
        <v>2870</v>
      </c>
      <c r="D941" s="1" t="s">
        <v>45</v>
      </c>
      <c r="E941" s="2">
        <v>43908.209027777775</v>
      </c>
      <c r="F941" s="1"/>
      <c r="G941">
        <v>7.95</v>
      </c>
      <c r="H941" s="2">
        <v>43908.209027777775</v>
      </c>
      <c r="J941" s="1"/>
      <c r="K941" s="1"/>
      <c r="L941" s="1"/>
      <c r="M941" s="1" t="s">
        <v>20</v>
      </c>
      <c r="N941" s="1" t="s">
        <v>21</v>
      </c>
      <c r="O941" s="1" t="s">
        <v>22</v>
      </c>
      <c r="P941" s="1" t="s">
        <v>2872</v>
      </c>
      <c r="Q941" s="1"/>
      <c r="R941" s="1" t="s">
        <v>40452</v>
      </c>
      <c r="S941" s="1" t="s">
        <v>40452</v>
      </c>
    </row>
    <row r="942" spans="1:19" x14ac:dyDescent="0.2">
      <c r="A942" s="1" t="s">
        <v>41391</v>
      </c>
      <c r="B942">
        <v>56029810</v>
      </c>
      <c r="C942" s="1" t="s">
        <v>2873</v>
      </c>
      <c r="D942" s="1"/>
      <c r="E942" s="2">
        <v>43908.442361111112</v>
      </c>
      <c r="F942" s="1"/>
      <c r="G942">
        <v>10.62</v>
      </c>
      <c r="H942" s="2">
        <v>43908.442361111112</v>
      </c>
      <c r="J942" s="1"/>
      <c r="K942" s="1"/>
      <c r="L942" s="1"/>
      <c r="M942" s="1" t="s">
        <v>20</v>
      </c>
      <c r="N942" s="1" t="s">
        <v>21</v>
      </c>
      <c r="O942" s="1" t="s">
        <v>22</v>
      </c>
      <c r="P942" s="1" t="s">
        <v>2875</v>
      </c>
      <c r="Q942" s="1"/>
      <c r="R942" s="1" t="s">
        <v>40452</v>
      </c>
      <c r="S942" s="1" t="s">
        <v>40452</v>
      </c>
    </row>
    <row r="943" spans="1:19" x14ac:dyDescent="0.2">
      <c r="A943" s="1" t="s">
        <v>41392</v>
      </c>
      <c r="B943">
        <v>56029820</v>
      </c>
      <c r="C943" s="1" t="s">
        <v>2876</v>
      </c>
      <c r="D943" s="1" t="s">
        <v>45</v>
      </c>
      <c r="E943" s="2">
        <v>43908.495833333334</v>
      </c>
      <c r="F943" s="1"/>
      <c r="G943">
        <v>12.74</v>
      </c>
      <c r="H943" s="2">
        <v>43908.495833333334</v>
      </c>
      <c r="J943" s="1"/>
      <c r="K943" s="1"/>
      <c r="L943" s="1"/>
      <c r="M943" s="1" t="s">
        <v>20</v>
      </c>
      <c r="N943" s="1" t="s">
        <v>21</v>
      </c>
      <c r="O943" s="1" t="s">
        <v>22</v>
      </c>
      <c r="P943" s="1" t="s">
        <v>2878</v>
      </c>
      <c r="Q943" s="1"/>
      <c r="R943" s="1" t="s">
        <v>40452</v>
      </c>
      <c r="S943" s="1" t="s">
        <v>40452</v>
      </c>
    </row>
    <row r="944" spans="1:19" x14ac:dyDescent="0.2">
      <c r="A944" s="1" t="s">
        <v>41393</v>
      </c>
      <c r="B944">
        <v>56029846</v>
      </c>
      <c r="C944" s="1" t="s">
        <v>2879</v>
      </c>
      <c r="D944" s="1" t="s">
        <v>45</v>
      </c>
      <c r="E944" s="2">
        <v>43908.645138888889</v>
      </c>
      <c r="F944" s="1"/>
      <c r="G944">
        <v>37.380000000000003</v>
      </c>
      <c r="H944" s="2">
        <v>43908.645138888889</v>
      </c>
      <c r="J944" s="1"/>
      <c r="K944" s="1"/>
      <c r="L944" s="1"/>
      <c r="M944" s="1" t="s">
        <v>20</v>
      </c>
      <c r="N944" s="1" t="s">
        <v>21</v>
      </c>
      <c r="O944" s="1" t="s">
        <v>22</v>
      </c>
      <c r="P944" s="1" t="s">
        <v>2881</v>
      </c>
      <c r="Q944" s="1"/>
      <c r="R944" s="1" t="s">
        <v>40452</v>
      </c>
      <c r="S944" s="1" t="s">
        <v>40452</v>
      </c>
    </row>
    <row r="945" spans="1:19" x14ac:dyDescent="0.2">
      <c r="A945" s="1" t="s">
        <v>41394</v>
      </c>
      <c r="B945">
        <v>56029867</v>
      </c>
      <c r="C945" s="1" t="s">
        <v>2882</v>
      </c>
      <c r="D945" s="1"/>
      <c r="E945" s="2">
        <v>43908.706250000003</v>
      </c>
      <c r="F945" s="1"/>
      <c r="G945">
        <v>13.98</v>
      </c>
      <c r="H945" s="2">
        <v>43908.706250000003</v>
      </c>
      <c r="J945" s="1"/>
      <c r="K945" s="1"/>
      <c r="L945" s="1"/>
      <c r="M945" s="1" t="s">
        <v>20</v>
      </c>
      <c r="N945" s="1" t="s">
        <v>21</v>
      </c>
      <c r="O945" s="1" t="s">
        <v>22</v>
      </c>
      <c r="P945" s="1" t="s">
        <v>2884</v>
      </c>
      <c r="Q945" s="1"/>
      <c r="R945" s="1" t="s">
        <v>40452</v>
      </c>
      <c r="S945" s="1" t="s">
        <v>40452</v>
      </c>
    </row>
    <row r="946" spans="1:19" x14ac:dyDescent="0.2">
      <c r="A946" s="1" t="s">
        <v>41395</v>
      </c>
      <c r="B946">
        <v>56029884</v>
      </c>
      <c r="C946" s="1" t="s">
        <v>2885</v>
      </c>
      <c r="D946" s="1" t="s">
        <v>45</v>
      </c>
      <c r="E946" s="2">
        <v>43908.763194444444</v>
      </c>
      <c r="F946" s="1"/>
      <c r="G946">
        <v>8.52</v>
      </c>
      <c r="H946" s="2">
        <v>43908.763194444444</v>
      </c>
      <c r="J946" s="1"/>
      <c r="K946" s="1"/>
      <c r="L946" s="1"/>
      <c r="M946" s="1" t="s">
        <v>20</v>
      </c>
      <c r="N946" s="1" t="s">
        <v>21</v>
      </c>
      <c r="O946" s="1" t="s">
        <v>22</v>
      </c>
      <c r="P946" s="1" t="s">
        <v>2887</v>
      </c>
      <c r="Q946" s="1"/>
      <c r="R946" s="1" t="s">
        <v>40452</v>
      </c>
      <c r="S946" s="1" t="s">
        <v>40452</v>
      </c>
    </row>
    <row r="947" spans="1:19" x14ac:dyDescent="0.2">
      <c r="A947" s="1" t="s">
        <v>41396</v>
      </c>
      <c r="B947">
        <v>56029895</v>
      </c>
      <c r="C947" s="1" t="s">
        <v>2888</v>
      </c>
      <c r="D947" s="1"/>
      <c r="E947" s="2">
        <v>43908.775694444441</v>
      </c>
      <c r="F947" s="1"/>
      <c r="G947">
        <v>10.53</v>
      </c>
      <c r="H947" s="2">
        <v>43908.775694444441</v>
      </c>
      <c r="J947" s="1"/>
      <c r="K947" s="1"/>
      <c r="L947" s="1"/>
      <c r="M947" s="1" t="s">
        <v>20</v>
      </c>
      <c r="N947" s="1" t="s">
        <v>21</v>
      </c>
      <c r="O947" s="1" t="s">
        <v>22</v>
      </c>
      <c r="P947" s="1" t="s">
        <v>2890</v>
      </c>
      <c r="Q947" s="1"/>
      <c r="R947" s="1" t="s">
        <v>40452</v>
      </c>
      <c r="S947" s="1" t="s">
        <v>40452</v>
      </c>
    </row>
    <row r="948" spans="1:19" x14ac:dyDescent="0.2">
      <c r="A948" s="1" t="s">
        <v>41397</v>
      </c>
      <c r="B948">
        <v>56029905</v>
      </c>
      <c r="C948" s="1" t="s">
        <v>2891</v>
      </c>
      <c r="D948" s="1"/>
      <c r="E948" s="2">
        <v>43908.841666666667</v>
      </c>
      <c r="F948" s="1"/>
      <c r="G948">
        <v>8.82</v>
      </c>
      <c r="H948" s="2">
        <v>43908.841666666667</v>
      </c>
      <c r="J948" s="1"/>
      <c r="K948" s="1"/>
      <c r="L948" s="1"/>
      <c r="M948" s="1" t="s">
        <v>20</v>
      </c>
      <c r="N948" s="1" t="s">
        <v>21</v>
      </c>
      <c r="O948" s="1" t="s">
        <v>22</v>
      </c>
      <c r="P948" s="1" t="s">
        <v>2893</v>
      </c>
      <c r="Q948" s="1"/>
      <c r="R948" s="1" t="s">
        <v>40452</v>
      </c>
      <c r="S948" s="1" t="s">
        <v>40452</v>
      </c>
    </row>
    <row r="949" spans="1:19" x14ac:dyDescent="0.2">
      <c r="A949" s="1" t="s">
        <v>41398</v>
      </c>
      <c r="B949">
        <v>56029913</v>
      </c>
      <c r="C949" s="1" t="s">
        <v>2894</v>
      </c>
      <c r="D949" s="1"/>
      <c r="E949" s="2">
        <v>43908.868055555555</v>
      </c>
      <c r="F949" s="1"/>
      <c r="G949">
        <v>11.98</v>
      </c>
      <c r="H949" s="2">
        <v>43908.868055555555</v>
      </c>
      <c r="J949" s="1"/>
      <c r="K949" s="1"/>
      <c r="L949" s="1"/>
      <c r="M949" s="1" t="s">
        <v>20</v>
      </c>
      <c r="N949" s="1" t="s">
        <v>21</v>
      </c>
      <c r="O949" s="1" t="s">
        <v>22</v>
      </c>
      <c r="P949" s="1" t="s">
        <v>2896</v>
      </c>
      <c r="Q949" s="1"/>
      <c r="R949" s="1" t="s">
        <v>40452</v>
      </c>
      <c r="S949" s="1" t="s">
        <v>40453</v>
      </c>
    </row>
    <row r="950" spans="1:19" x14ac:dyDescent="0.2">
      <c r="A950" s="1" t="s">
        <v>41399</v>
      </c>
      <c r="B950">
        <v>56029989</v>
      </c>
      <c r="C950" s="1" t="s">
        <v>2897</v>
      </c>
      <c r="D950" s="1"/>
      <c r="E950" s="2">
        <v>43909.420138888891</v>
      </c>
      <c r="F950" s="1"/>
      <c r="G950">
        <v>8.7200000000000006</v>
      </c>
      <c r="H950" s="2">
        <v>43909.420138888891</v>
      </c>
      <c r="J950" s="1"/>
      <c r="K950" s="1"/>
      <c r="L950" s="1"/>
      <c r="M950" s="1" t="s">
        <v>20</v>
      </c>
      <c r="N950" s="1" t="s">
        <v>21</v>
      </c>
      <c r="O950" s="1" t="s">
        <v>22</v>
      </c>
      <c r="P950" s="1" t="s">
        <v>2899</v>
      </c>
      <c r="Q950" s="1"/>
      <c r="R950" s="1" t="s">
        <v>40452</v>
      </c>
      <c r="S950" s="1" t="s">
        <v>40452</v>
      </c>
    </row>
    <row r="951" spans="1:19" x14ac:dyDescent="0.2">
      <c r="A951" s="1" t="s">
        <v>41400</v>
      </c>
      <c r="B951">
        <v>56029995</v>
      </c>
      <c r="C951" s="1" t="s">
        <v>2900</v>
      </c>
      <c r="D951" s="1"/>
      <c r="E951" s="2">
        <v>43909.458333333336</v>
      </c>
      <c r="F951" s="1"/>
      <c r="G951">
        <v>7.67</v>
      </c>
      <c r="H951" s="2">
        <v>43909.458333333336</v>
      </c>
      <c r="J951" s="1"/>
      <c r="K951" s="1"/>
      <c r="L951" s="1"/>
      <c r="M951" s="1" t="s">
        <v>20</v>
      </c>
      <c r="N951" s="1" t="s">
        <v>21</v>
      </c>
      <c r="O951" s="1" t="s">
        <v>22</v>
      </c>
      <c r="P951" s="1" t="s">
        <v>2902</v>
      </c>
      <c r="Q951" s="1"/>
      <c r="R951" s="1" t="s">
        <v>40452</v>
      </c>
      <c r="S951" s="1" t="s">
        <v>40452</v>
      </c>
    </row>
    <row r="952" spans="1:19" x14ac:dyDescent="0.2">
      <c r="A952" s="1" t="s">
        <v>41401</v>
      </c>
      <c r="B952">
        <v>56030000</v>
      </c>
      <c r="C952" s="1" t="s">
        <v>2903</v>
      </c>
      <c r="D952" s="1" t="s">
        <v>45</v>
      </c>
      <c r="E952" s="2">
        <v>43909.502083333333</v>
      </c>
      <c r="F952" s="1"/>
      <c r="G952">
        <v>10.38</v>
      </c>
      <c r="H952" s="2">
        <v>43909.502083333333</v>
      </c>
      <c r="J952" s="1"/>
      <c r="K952" s="1"/>
      <c r="L952" s="1"/>
      <c r="M952" s="1" t="s">
        <v>20</v>
      </c>
      <c r="N952" s="1" t="s">
        <v>21</v>
      </c>
      <c r="O952" s="1" t="s">
        <v>22</v>
      </c>
      <c r="P952" s="1" t="s">
        <v>2905</v>
      </c>
      <c r="Q952" s="1"/>
      <c r="R952" s="1" t="s">
        <v>40452</v>
      </c>
      <c r="S952" s="1" t="s">
        <v>40452</v>
      </c>
    </row>
    <row r="953" spans="1:19" x14ac:dyDescent="0.2">
      <c r="A953" s="1" t="s">
        <v>41402</v>
      </c>
      <c r="B953">
        <v>56030006</v>
      </c>
      <c r="C953" s="1" t="s">
        <v>2906</v>
      </c>
      <c r="D953" s="1" t="s">
        <v>45</v>
      </c>
      <c r="E953" s="2">
        <v>43909.54791666667</v>
      </c>
      <c r="F953" s="1"/>
      <c r="G953">
        <v>7.94</v>
      </c>
      <c r="H953" s="2">
        <v>43909.54791666667</v>
      </c>
      <c r="J953" s="1"/>
      <c r="K953" s="1"/>
      <c r="L953" s="1"/>
      <c r="M953" s="1" t="s">
        <v>20</v>
      </c>
      <c r="N953" s="1" t="s">
        <v>21</v>
      </c>
      <c r="O953" s="1" t="s">
        <v>22</v>
      </c>
      <c r="P953" s="1" t="s">
        <v>2908</v>
      </c>
      <c r="Q953" s="1"/>
      <c r="R953" s="1" t="s">
        <v>40452</v>
      </c>
      <c r="S953" s="1" t="s">
        <v>40452</v>
      </c>
    </row>
    <row r="954" spans="1:19" x14ac:dyDescent="0.2">
      <c r="A954" s="1" t="s">
        <v>41403</v>
      </c>
      <c r="B954">
        <v>56030009</v>
      </c>
      <c r="C954" s="1" t="s">
        <v>2909</v>
      </c>
      <c r="D954" s="1"/>
      <c r="E954" s="2">
        <v>43909.57708333333</v>
      </c>
      <c r="F954" s="1"/>
      <c r="G954">
        <v>7.77</v>
      </c>
      <c r="H954" s="2">
        <v>43909.57708333333</v>
      </c>
      <c r="J954" s="1"/>
      <c r="K954" s="1"/>
      <c r="L954" s="1"/>
      <c r="M954" s="1" t="s">
        <v>20</v>
      </c>
      <c r="N954" s="1" t="s">
        <v>21</v>
      </c>
      <c r="O954" s="1" t="s">
        <v>22</v>
      </c>
      <c r="P954" s="1" t="s">
        <v>2911</v>
      </c>
      <c r="Q954" s="1"/>
      <c r="R954" s="1" t="s">
        <v>40452</v>
      </c>
      <c r="S954" s="1" t="s">
        <v>40452</v>
      </c>
    </row>
    <row r="955" spans="1:19" x14ac:dyDescent="0.2">
      <c r="A955" s="1" t="s">
        <v>41404</v>
      </c>
      <c r="B955">
        <v>56030014</v>
      </c>
      <c r="C955" s="1" t="s">
        <v>2912</v>
      </c>
      <c r="D955" s="1"/>
      <c r="E955" s="2">
        <v>43909.591666666667</v>
      </c>
      <c r="F955" s="1"/>
      <c r="G955">
        <v>18.59</v>
      </c>
      <c r="H955" s="2">
        <v>43909.591666666667</v>
      </c>
      <c r="J955" s="1"/>
      <c r="K955" s="1"/>
      <c r="L955" s="1"/>
      <c r="M955" s="1" t="s">
        <v>20</v>
      </c>
      <c r="N955" s="1" t="s">
        <v>21</v>
      </c>
      <c r="O955" s="1" t="s">
        <v>22</v>
      </c>
      <c r="P955" s="1" t="s">
        <v>2914</v>
      </c>
      <c r="Q955" s="1"/>
      <c r="R955" s="1" t="s">
        <v>40452</v>
      </c>
      <c r="S955" s="1" t="s">
        <v>40452</v>
      </c>
    </row>
    <row r="956" spans="1:19" x14ac:dyDescent="0.2">
      <c r="A956" s="1" t="s">
        <v>41405</v>
      </c>
      <c r="B956">
        <v>56030038</v>
      </c>
      <c r="C956" s="1" t="s">
        <v>2915</v>
      </c>
      <c r="D956" s="1"/>
      <c r="E956" s="2">
        <v>43909.734722222223</v>
      </c>
      <c r="F956" s="1"/>
      <c r="G956">
        <v>8.35</v>
      </c>
      <c r="H956" s="2">
        <v>43909.734722222223</v>
      </c>
      <c r="J956" s="1"/>
      <c r="K956" s="1"/>
      <c r="L956" s="1"/>
      <c r="M956" s="1" t="s">
        <v>20</v>
      </c>
      <c r="N956" s="1" t="s">
        <v>21</v>
      </c>
      <c r="O956" s="1" t="s">
        <v>22</v>
      </c>
      <c r="P956" s="1" t="s">
        <v>2917</v>
      </c>
      <c r="Q956" s="1"/>
      <c r="R956" s="1" t="s">
        <v>40452</v>
      </c>
      <c r="S956" s="1" t="s">
        <v>40452</v>
      </c>
    </row>
    <row r="957" spans="1:19" x14ac:dyDescent="0.2">
      <c r="A957" s="1" t="s">
        <v>41406</v>
      </c>
      <c r="B957">
        <v>56030065</v>
      </c>
      <c r="C957" s="1" t="s">
        <v>2918</v>
      </c>
      <c r="D957" s="1"/>
      <c r="E957" s="2">
        <v>43909.850694444445</v>
      </c>
      <c r="F957" s="1"/>
      <c r="G957">
        <v>7.73</v>
      </c>
      <c r="H957" s="2">
        <v>43909.850694444445</v>
      </c>
      <c r="J957" s="1"/>
      <c r="K957" s="1"/>
      <c r="L957" s="1"/>
      <c r="M957" s="1" t="s">
        <v>20</v>
      </c>
      <c r="N957" s="1" t="s">
        <v>21</v>
      </c>
      <c r="O957" s="1" t="s">
        <v>22</v>
      </c>
      <c r="P957" s="1" t="s">
        <v>2920</v>
      </c>
      <c r="Q957" s="1"/>
      <c r="R957" s="1" t="s">
        <v>40452</v>
      </c>
      <c r="S957" s="1" t="s">
        <v>40452</v>
      </c>
    </row>
    <row r="958" spans="1:19" x14ac:dyDescent="0.2">
      <c r="A958" s="1" t="s">
        <v>41407</v>
      </c>
      <c r="B958">
        <v>56030072</v>
      </c>
      <c r="C958" s="1" t="s">
        <v>2921</v>
      </c>
      <c r="D958" s="1"/>
      <c r="E958" s="2">
        <v>43909.931944444441</v>
      </c>
      <c r="F958" s="1"/>
      <c r="G958">
        <v>73.98</v>
      </c>
      <c r="H958" s="2">
        <v>43909.931944444441</v>
      </c>
      <c r="J958" s="1"/>
      <c r="K958" s="1"/>
      <c r="L958" s="1"/>
      <c r="M958" s="1" t="s">
        <v>20</v>
      </c>
      <c r="N958" s="1" t="s">
        <v>21</v>
      </c>
      <c r="O958" s="1" t="s">
        <v>22</v>
      </c>
      <c r="P958" s="1" t="s">
        <v>2923</v>
      </c>
      <c r="Q958" s="1"/>
      <c r="R958" s="1" t="s">
        <v>40452</v>
      </c>
      <c r="S958" s="1" t="s">
        <v>40452</v>
      </c>
    </row>
    <row r="959" spans="1:19" x14ac:dyDescent="0.2">
      <c r="A959" s="1" t="s">
        <v>41408</v>
      </c>
      <c r="B959">
        <v>56030092</v>
      </c>
      <c r="C959" s="1" t="s">
        <v>2924</v>
      </c>
      <c r="D959" s="1"/>
      <c r="E959" s="2">
        <v>43910.224305555559</v>
      </c>
      <c r="F959" s="1"/>
      <c r="G959">
        <v>7.98</v>
      </c>
      <c r="H959" s="2">
        <v>43910.224305555559</v>
      </c>
      <c r="J959" s="1"/>
      <c r="K959" s="1"/>
      <c r="L959" s="1"/>
      <c r="M959" s="1" t="s">
        <v>20</v>
      </c>
      <c r="N959" s="1" t="s">
        <v>21</v>
      </c>
      <c r="O959" s="1" t="s">
        <v>22</v>
      </c>
      <c r="P959" s="1" t="s">
        <v>2926</v>
      </c>
      <c r="Q959" s="1"/>
      <c r="R959" s="1" t="s">
        <v>40452</v>
      </c>
      <c r="S959" s="1" t="s">
        <v>40452</v>
      </c>
    </row>
    <row r="960" spans="1:19" x14ac:dyDescent="0.2">
      <c r="A960" s="1" t="s">
        <v>41409</v>
      </c>
      <c r="B960">
        <v>56030098</v>
      </c>
      <c r="C960" s="1" t="s">
        <v>2927</v>
      </c>
      <c r="D960" s="1"/>
      <c r="E960" s="2">
        <v>43910.283333333333</v>
      </c>
      <c r="F960" s="1"/>
      <c r="G960">
        <v>39.99</v>
      </c>
      <c r="H960" s="2">
        <v>43910.283333333333</v>
      </c>
      <c r="J960" s="1"/>
      <c r="K960" s="1"/>
      <c r="L960" s="1"/>
      <c r="M960" s="1" t="s">
        <v>20</v>
      </c>
      <c r="N960" s="1" t="s">
        <v>21</v>
      </c>
      <c r="O960" s="1" t="s">
        <v>22</v>
      </c>
      <c r="P960" s="1" t="s">
        <v>2929</v>
      </c>
      <c r="Q960" s="1"/>
      <c r="R960" s="1" t="s">
        <v>40452</v>
      </c>
      <c r="S960" s="1" t="s">
        <v>40452</v>
      </c>
    </row>
    <row r="961" spans="1:19" x14ac:dyDescent="0.2">
      <c r="A961" s="1" t="s">
        <v>41410</v>
      </c>
      <c r="B961">
        <v>56030124</v>
      </c>
      <c r="C961" s="1" t="s">
        <v>2930</v>
      </c>
      <c r="D961" s="1" t="s">
        <v>45</v>
      </c>
      <c r="E961" s="2">
        <v>43910.430555555555</v>
      </c>
      <c r="F961" s="1"/>
      <c r="G961">
        <v>9.1199999999999992</v>
      </c>
      <c r="H961" s="2">
        <v>43910.430555555555</v>
      </c>
      <c r="J961" s="1"/>
      <c r="K961" s="1"/>
      <c r="L961" s="1"/>
      <c r="M961" s="1" t="s">
        <v>20</v>
      </c>
      <c r="N961" s="1" t="s">
        <v>21</v>
      </c>
      <c r="O961" s="1" t="s">
        <v>22</v>
      </c>
      <c r="P961" s="1" t="s">
        <v>2932</v>
      </c>
      <c r="Q961" s="1"/>
      <c r="R961" s="1" t="s">
        <v>40452</v>
      </c>
      <c r="S961" s="1" t="s">
        <v>40452</v>
      </c>
    </row>
    <row r="962" spans="1:19" x14ac:dyDescent="0.2">
      <c r="A962" s="1" t="s">
        <v>41411</v>
      </c>
      <c r="B962">
        <v>56030125</v>
      </c>
      <c r="C962" s="1" t="s">
        <v>2933</v>
      </c>
      <c r="D962" s="1"/>
      <c r="E962" s="2">
        <v>43910.42083333333</v>
      </c>
      <c r="F962" s="1"/>
      <c r="G962">
        <v>39.99</v>
      </c>
      <c r="H962" s="2">
        <v>43910.42083333333</v>
      </c>
      <c r="J962" s="1"/>
      <c r="K962" s="1"/>
      <c r="L962" s="1"/>
      <c r="M962" s="1" t="s">
        <v>20</v>
      </c>
      <c r="N962" s="1" t="s">
        <v>21</v>
      </c>
      <c r="O962" s="1" t="s">
        <v>22</v>
      </c>
      <c r="P962" s="1" t="s">
        <v>2935</v>
      </c>
      <c r="Q962" s="1"/>
      <c r="R962" s="1" t="s">
        <v>40452</v>
      </c>
      <c r="S962" s="1" t="s">
        <v>40452</v>
      </c>
    </row>
    <row r="963" spans="1:19" x14ac:dyDescent="0.2">
      <c r="A963" s="1" t="s">
        <v>41412</v>
      </c>
      <c r="B963">
        <v>56030129</v>
      </c>
      <c r="C963" s="1" t="s">
        <v>2936</v>
      </c>
      <c r="D963" s="1"/>
      <c r="E963" s="2">
        <v>43910.445138888892</v>
      </c>
      <c r="F963" s="1"/>
      <c r="G963">
        <v>14.73</v>
      </c>
      <c r="H963" s="2">
        <v>43910.445138888892</v>
      </c>
      <c r="J963" s="1"/>
      <c r="K963" s="1"/>
      <c r="L963" s="1"/>
      <c r="M963" s="1" t="s">
        <v>20</v>
      </c>
      <c r="N963" s="1" t="s">
        <v>21</v>
      </c>
      <c r="O963" s="1" t="s">
        <v>22</v>
      </c>
      <c r="P963" s="1" t="s">
        <v>2938</v>
      </c>
      <c r="Q963" s="1"/>
      <c r="R963" s="1" t="s">
        <v>40452</v>
      </c>
      <c r="S963" s="1" t="s">
        <v>40452</v>
      </c>
    </row>
    <row r="964" spans="1:19" x14ac:dyDescent="0.2">
      <c r="A964" s="1" t="s">
        <v>41413</v>
      </c>
      <c r="B964">
        <v>56030130</v>
      </c>
      <c r="C964" s="1" t="s">
        <v>2939</v>
      </c>
      <c r="D964" s="1"/>
      <c r="E964" s="2">
        <v>43910.445833333331</v>
      </c>
      <c r="F964" s="1"/>
      <c r="G964">
        <v>13.08</v>
      </c>
      <c r="H964" s="2">
        <v>43910.445833333331</v>
      </c>
      <c r="J964" s="1"/>
      <c r="K964" s="1"/>
      <c r="L964" s="1"/>
      <c r="M964" s="1" t="s">
        <v>20</v>
      </c>
      <c r="N964" s="1" t="s">
        <v>21</v>
      </c>
      <c r="O964" s="1" t="s">
        <v>22</v>
      </c>
      <c r="P964" s="1" t="s">
        <v>2941</v>
      </c>
      <c r="Q964" s="1"/>
      <c r="R964" s="1" t="s">
        <v>40452</v>
      </c>
      <c r="S964" s="1" t="s">
        <v>40452</v>
      </c>
    </row>
    <row r="965" spans="1:19" x14ac:dyDescent="0.2">
      <c r="A965" s="1" t="s">
        <v>41414</v>
      </c>
      <c r="B965">
        <v>56030138</v>
      </c>
      <c r="C965" s="1" t="s">
        <v>2942</v>
      </c>
      <c r="D965" s="1" t="s">
        <v>45</v>
      </c>
      <c r="E965" s="2">
        <v>43910.496527777781</v>
      </c>
      <c r="F965" s="1"/>
      <c r="G965">
        <v>18.73</v>
      </c>
      <c r="H965" s="2">
        <v>43910.496527777781</v>
      </c>
      <c r="J965" s="1"/>
      <c r="K965" s="1"/>
      <c r="L965" s="1"/>
      <c r="M965" s="1" t="s">
        <v>20</v>
      </c>
      <c r="N965" s="1" t="s">
        <v>21</v>
      </c>
      <c r="O965" s="1" t="s">
        <v>22</v>
      </c>
      <c r="P965" s="1" t="s">
        <v>2944</v>
      </c>
      <c r="Q965" s="1"/>
      <c r="R965" s="1" t="s">
        <v>40452</v>
      </c>
      <c r="S965" s="1" t="s">
        <v>40452</v>
      </c>
    </row>
    <row r="966" spans="1:19" x14ac:dyDescent="0.2">
      <c r="A966" s="1" t="s">
        <v>41415</v>
      </c>
      <c r="B966">
        <v>56030153</v>
      </c>
      <c r="C966" s="1" t="s">
        <v>2945</v>
      </c>
      <c r="D966" s="1"/>
      <c r="E966" s="2">
        <v>43910.556250000001</v>
      </c>
      <c r="F966" s="1"/>
      <c r="G966">
        <v>9.9700000000000006</v>
      </c>
      <c r="H966" s="2">
        <v>43910.556250000001</v>
      </c>
      <c r="J966" s="1"/>
      <c r="K966" s="1"/>
      <c r="L966" s="1"/>
      <c r="M966" s="1" t="s">
        <v>20</v>
      </c>
      <c r="N966" s="1" t="s">
        <v>21</v>
      </c>
      <c r="O966" s="1" t="s">
        <v>22</v>
      </c>
      <c r="P966" s="1" t="s">
        <v>2947</v>
      </c>
      <c r="Q966" s="1"/>
      <c r="R966" s="1" t="s">
        <v>40452</v>
      </c>
      <c r="S966" s="1" t="s">
        <v>40452</v>
      </c>
    </row>
    <row r="967" spans="1:19" x14ac:dyDescent="0.2">
      <c r="A967" s="1" t="s">
        <v>41416</v>
      </c>
      <c r="B967">
        <v>56030164</v>
      </c>
      <c r="C967" s="1" t="s">
        <v>2948</v>
      </c>
      <c r="D967" s="1"/>
      <c r="E967" s="2">
        <v>43910.622916666667</v>
      </c>
      <c r="F967" s="1"/>
      <c r="G967">
        <v>12.6</v>
      </c>
      <c r="H967" s="2">
        <v>43910.622916666667</v>
      </c>
      <c r="J967" s="1"/>
      <c r="K967" s="1"/>
      <c r="L967" s="1"/>
      <c r="M967" s="1" t="s">
        <v>20</v>
      </c>
      <c r="N967" s="1" t="s">
        <v>21</v>
      </c>
      <c r="O967" s="1" t="s">
        <v>22</v>
      </c>
      <c r="P967" s="1" t="s">
        <v>2950</v>
      </c>
      <c r="Q967" s="1"/>
      <c r="R967" s="1" t="s">
        <v>40452</v>
      </c>
      <c r="S967" s="1" t="s">
        <v>40452</v>
      </c>
    </row>
    <row r="968" spans="1:19" x14ac:dyDescent="0.2">
      <c r="A968" s="1" t="s">
        <v>41417</v>
      </c>
      <c r="B968">
        <v>56030178</v>
      </c>
      <c r="C968" s="1" t="s">
        <v>2951</v>
      </c>
      <c r="D968" s="1" t="s">
        <v>754</v>
      </c>
      <c r="E968" s="2">
        <v>43910</v>
      </c>
      <c r="F968" s="1"/>
      <c r="G968">
        <v>19.77</v>
      </c>
      <c r="H968" s="2">
        <v>43910</v>
      </c>
      <c r="J968" s="1" t="s">
        <v>2953</v>
      </c>
      <c r="K968" s="1" t="s">
        <v>2954</v>
      </c>
      <c r="L968" s="1"/>
      <c r="M968" s="1" t="s">
        <v>20</v>
      </c>
      <c r="N968" s="1" t="s">
        <v>21</v>
      </c>
      <c r="O968" s="1" t="s">
        <v>22</v>
      </c>
      <c r="P968" s="1" t="s">
        <v>2955</v>
      </c>
      <c r="Q968" s="1"/>
      <c r="R968" s="1" t="s">
        <v>40452</v>
      </c>
      <c r="S968" s="1" t="s">
        <v>40452</v>
      </c>
    </row>
    <row r="969" spans="1:19" x14ac:dyDescent="0.2">
      <c r="A969" s="1" t="s">
        <v>41418</v>
      </c>
      <c r="B969">
        <v>56030185</v>
      </c>
      <c r="C969" s="1" t="s">
        <v>2956</v>
      </c>
      <c r="D969" s="1" t="s">
        <v>45</v>
      </c>
      <c r="E969" s="2">
        <v>43910.75</v>
      </c>
      <c r="F969" s="1"/>
      <c r="G969">
        <v>24.88</v>
      </c>
      <c r="H969" s="2">
        <v>43910.75</v>
      </c>
      <c r="J969" s="1"/>
      <c r="K969" s="1"/>
      <c r="L969" s="1"/>
      <c r="M969" s="1" t="s">
        <v>20</v>
      </c>
      <c r="N969" s="1" t="s">
        <v>21</v>
      </c>
      <c r="O969" s="1" t="s">
        <v>22</v>
      </c>
      <c r="P969" s="1" t="s">
        <v>2958</v>
      </c>
      <c r="Q969" s="1"/>
      <c r="R969" s="1" t="s">
        <v>40452</v>
      </c>
      <c r="S969" s="1" t="s">
        <v>40452</v>
      </c>
    </row>
    <row r="970" spans="1:19" x14ac:dyDescent="0.2">
      <c r="A970" s="1" t="s">
        <v>41419</v>
      </c>
      <c r="B970">
        <v>56030186</v>
      </c>
      <c r="C970" s="1" t="s">
        <v>2959</v>
      </c>
      <c r="D970" s="1" t="s">
        <v>29</v>
      </c>
      <c r="E970" s="2">
        <v>43910.750694444447</v>
      </c>
      <c r="F970" s="1"/>
      <c r="G970">
        <v>8.9700000000000006</v>
      </c>
      <c r="H970" s="2">
        <v>43910.750694444447</v>
      </c>
      <c r="J970" s="1"/>
      <c r="K970" s="1"/>
      <c r="L970" s="1"/>
      <c r="M970" s="1" t="s">
        <v>20</v>
      </c>
      <c r="N970" s="1" t="s">
        <v>21</v>
      </c>
      <c r="O970" s="1" t="s">
        <v>22</v>
      </c>
      <c r="P970" s="1" t="s">
        <v>2961</v>
      </c>
      <c r="Q970" s="1"/>
      <c r="R970" s="1" t="s">
        <v>40452</v>
      </c>
      <c r="S970" s="1" t="s">
        <v>40452</v>
      </c>
    </row>
    <row r="971" spans="1:19" x14ac:dyDescent="0.2">
      <c r="A971" s="1" t="s">
        <v>41420</v>
      </c>
      <c r="B971">
        <v>56030198</v>
      </c>
      <c r="C971" s="1" t="s">
        <v>2962</v>
      </c>
      <c r="D971" s="1"/>
      <c r="E971" s="2">
        <v>43910.804861111108</v>
      </c>
      <c r="F971" s="1"/>
      <c r="G971">
        <v>9.86</v>
      </c>
      <c r="H971" s="2">
        <v>43910.804861111108</v>
      </c>
      <c r="J971" s="1"/>
      <c r="K971" s="1"/>
      <c r="L971" s="1"/>
      <c r="M971" s="1" t="s">
        <v>20</v>
      </c>
      <c r="N971" s="1" t="s">
        <v>21</v>
      </c>
      <c r="O971" s="1" t="s">
        <v>22</v>
      </c>
      <c r="P971" s="1" t="s">
        <v>2964</v>
      </c>
      <c r="Q971" s="1"/>
      <c r="R971" s="1" t="s">
        <v>40452</v>
      </c>
      <c r="S971" s="1" t="s">
        <v>40452</v>
      </c>
    </row>
    <row r="972" spans="1:19" x14ac:dyDescent="0.2">
      <c r="A972" s="1" t="s">
        <v>41421</v>
      </c>
      <c r="B972">
        <v>56030206</v>
      </c>
      <c r="C972" s="1" t="s">
        <v>2965</v>
      </c>
      <c r="D972" s="1"/>
      <c r="E972" s="2">
        <v>43910.859722222223</v>
      </c>
      <c r="F972" s="1"/>
      <c r="G972">
        <v>8.02</v>
      </c>
      <c r="H972" s="2">
        <v>43910.859722222223</v>
      </c>
      <c r="J972" s="1"/>
      <c r="K972" s="1"/>
      <c r="L972" s="1"/>
      <c r="M972" s="1" t="s">
        <v>20</v>
      </c>
      <c r="N972" s="1" t="s">
        <v>21</v>
      </c>
      <c r="O972" s="1" t="s">
        <v>22</v>
      </c>
      <c r="P972" s="1" t="s">
        <v>2967</v>
      </c>
      <c r="Q972" s="1"/>
      <c r="R972" s="1" t="s">
        <v>40452</v>
      </c>
      <c r="S972" s="1" t="s">
        <v>40452</v>
      </c>
    </row>
    <row r="973" spans="1:19" x14ac:dyDescent="0.2">
      <c r="A973" s="1" t="s">
        <v>41422</v>
      </c>
      <c r="B973">
        <v>56030213</v>
      </c>
      <c r="C973" s="1" t="s">
        <v>2968</v>
      </c>
      <c r="D973" s="1"/>
      <c r="E973" s="2">
        <v>43910.964583333334</v>
      </c>
      <c r="F973" s="1"/>
      <c r="G973">
        <v>7.8</v>
      </c>
      <c r="H973" s="2">
        <v>43910.964583333334</v>
      </c>
      <c r="J973" s="1"/>
      <c r="K973" s="1"/>
      <c r="L973" s="1"/>
      <c r="M973" s="1" t="s">
        <v>20</v>
      </c>
      <c r="N973" s="1" t="s">
        <v>21</v>
      </c>
      <c r="O973" s="1" t="s">
        <v>22</v>
      </c>
      <c r="P973" s="1" t="s">
        <v>2970</v>
      </c>
      <c r="Q973" s="1"/>
      <c r="R973" s="1" t="s">
        <v>40452</v>
      </c>
      <c r="S973" s="1" t="s">
        <v>40455</v>
      </c>
    </row>
    <row r="974" spans="1:19" x14ac:dyDescent="0.2">
      <c r="A974" s="1" t="s">
        <v>41423</v>
      </c>
      <c r="B974">
        <v>56030224</v>
      </c>
      <c r="C974" s="1" t="s">
        <v>2971</v>
      </c>
      <c r="D974" s="1" t="s">
        <v>45</v>
      </c>
      <c r="E974" s="2">
        <v>43911</v>
      </c>
      <c r="F974" s="1"/>
      <c r="G974">
        <v>3.99</v>
      </c>
      <c r="H974" s="2">
        <v>43911</v>
      </c>
      <c r="J974" s="1"/>
      <c r="K974" s="1" t="s">
        <v>2973</v>
      </c>
      <c r="L974" s="1"/>
      <c r="M974" s="1" t="s">
        <v>149</v>
      </c>
      <c r="N974" s="1" t="s">
        <v>21</v>
      </c>
      <c r="O974" s="1" t="s">
        <v>22</v>
      </c>
      <c r="P974" s="1" t="s">
        <v>2974</v>
      </c>
      <c r="Q974" s="1"/>
      <c r="R974" s="1" t="s">
        <v>40452</v>
      </c>
      <c r="S974" s="1" t="s">
        <v>40452</v>
      </c>
    </row>
    <row r="975" spans="1:19" x14ac:dyDescent="0.2">
      <c r="A975" s="1" t="s">
        <v>41424</v>
      </c>
      <c r="B975">
        <v>56030232</v>
      </c>
      <c r="C975" s="1" t="s">
        <v>2975</v>
      </c>
      <c r="D975" s="1" t="s">
        <v>45</v>
      </c>
      <c r="E975" s="2">
        <v>43911.265277777777</v>
      </c>
      <c r="F975" s="1"/>
      <c r="G975">
        <v>8.93</v>
      </c>
      <c r="H975" s="2">
        <v>43911.265277777777</v>
      </c>
      <c r="J975" s="1"/>
      <c r="K975" s="1"/>
      <c r="L975" s="1"/>
      <c r="M975" s="1" t="s">
        <v>20</v>
      </c>
      <c r="N975" s="1" t="s">
        <v>21</v>
      </c>
      <c r="O975" s="1" t="s">
        <v>22</v>
      </c>
      <c r="P975" s="1" t="s">
        <v>2977</v>
      </c>
      <c r="Q975" s="1"/>
      <c r="R975" s="1" t="s">
        <v>40452</v>
      </c>
      <c r="S975" s="1" t="s">
        <v>40452</v>
      </c>
    </row>
    <row r="976" spans="1:19" x14ac:dyDescent="0.2">
      <c r="A976" s="1" t="s">
        <v>41425</v>
      </c>
      <c r="B976">
        <v>56030249</v>
      </c>
      <c r="C976" s="1" t="s">
        <v>2978</v>
      </c>
      <c r="D976" s="1"/>
      <c r="E976" s="2">
        <v>43911.361805555556</v>
      </c>
      <c r="F976" s="1"/>
      <c r="G976">
        <v>10.02</v>
      </c>
      <c r="H976" s="2">
        <v>43911.361805555556</v>
      </c>
      <c r="J976" s="1"/>
      <c r="K976" s="1"/>
      <c r="L976" s="1"/>
      <c r="M976" s="1" t="s">
        <v>20</v>
      </c>
      <c r="N976" s="1" t="s">
        <v>21</v>
      </c>
      <c r="O976" s="1" t="s">
        <v>22</v>
      </c>
      <c r="P976" s="1" t="s">
        <v>2980</v>
      </c>
      <c r="Q976" s="1"/>
      <c r="R976" s="1" t="s">
        <v>40452</v>
      </c>
      <c r="S976" s="1" t="s">
        <v>40452</v>
      </c>
    </row>
    <row r="977" spans="1:19" x14ac:dyDescent="0.2">
      <c r="A977" s="1" t="s">
        <v>41426</v>
      </c>
      <c r="B977">
        <v>56030282</v>
      </c>
      <c r="C977" s="1" t="s">
        <v>2981</v>
      </c>
      <c r="D977" s="1"/>
      <c r="E977" s="2">
        <v>43911.481249999997</v>
      </c>
      <c r="F977" s="1"/>
      <c r="G977">
        <v>9.82</v>
      </c>
      <c r="H977" s="2">
        <v>43911.481249999997</v>
      </c>
      <c r="J977" s="1"/>
      <c r="K977" s="1"/>
      <c r="L977" s="1"/>
      <c r="M977" s="1" t="s">
        <v>20</v>
      </c>
      <c r="N977" s="1" t="s">
        <v>21</v>
      </c>
      <c r="O977" s="1" t="s">
        <v>22</v>
      </c>
      <c r="P977" s="1" t="s">
        <v>2983</v>
      </c>
      <c r="Q977" s="1"/>
      <c r="R977" s="1" t="s">
        <v>40452</v>
      </c>
      <c r="S977" s="1" t="s">
        <v>40452</v>
      </c>
    </row>
    <row r="978" spans="1:19" x14ac:dyDescent="0.2">
      <c r="A978" s="1" t="s">
        <v>41427</v>
      </c>
      <c r="B978">
        <v>56030316</v>
      </c>
      <c r="C978" s="1" t="s">
        <v>2984</v>
      </c>
      <c r="D978" s="1"/>
      <c r="E978" s="2">
        <v>43911.605555555558</v>
      </c>
      <c r="F978" s="1"/>
      <c r="G978">
        <v>39.99</v>
      </c>
      <c r="H978" s="2">
        <v>43911.605555555558</v>
      </c>
      <c r="J978" s="1"/>
      <c r="K978" s="1"/>
      <c r="L978" s="1"/>
      <c r="M978" s="1" t="s">
        <v>20</v>
      </c>
      <c r="N978" s="1" t="s">
        <v>21</v>
      </c>
      <c r="O978" s="1" t="s">
        <v>22</v>
      </c>
      <c r="P978" s="1" t="s">
        <v>2986</v>
      </c>
      <c r="Q978" s="1"/>
      <c r="R978" s="1" t="s">
        <v>40452</v>
      </c>
      <c r="S978" s="1" t="s">
        <v>40452</v>
      </c>
    </row>
    <row r="979" spans="1:19" x14ac:dyDescent="0.2">
      <c r="A979" s="1" t="s">
        <v>41428</v>
      </c>
      <c r="B979">
        <v>56030323</v>
      </c>
      <c r="C979" s="1" t="s">
        <v>2987</v>
      </c>
      <c r="D979" s="1"/>
      <c r="E979" s="2">
        <v>43911.661111111112</v>
      </c>
      <c r="F979" s="1"/>
      <c r="G979">
        <v>11.55</v>
      </c>
      <c r="H979" s="2">
        <v>43911.661111111112</v>
      </c>
      <c r="J979" s="1"/>
      <c r="K979" s="1"/>
      <c r="L979" s="1"/>
      <c r="M979" s="1" t="s">
        <v>20</v>
      </c>
      <c r="N979" s="1" t="s">
        <v>21</v>
      </c>
      <c r="O979" s="1" t="s">
        <v>22</v>
      </c>
      <c r="P979" s="1" t="s">
        <v>2989</v>
      </c>
      <c r="Q979" s="1"/>
      <c r="R979" s="1" t="s">
        <v>40452</v>
      </c>
      <c r="S979" s="1" t="s">
        <v>40455</v>
      </c>
    </row>
    <row r="980" spans="1:19" x14ac:dyDescent="0.2">
      <c r="A980" s="1" t="s">
        <v>41429</v>
      </c>
      <c r="B980">
        <v>56030324</v>
      </c>
      <c r="C980" s="1" t="s">
        <v>2990</v>
      </c>
      <c r="D980" s="1"/>
      <c r="E980" s="2">
        <v>43911.660416666666</v>
      </c>
      <c r="F980" s="1"/>
      <c r="G980">
        <v>9.9700000000000006</v>
      </c>
      <c r="H980" s="2">
        <v>43911.660416666666</v>
      </c>
      <c r="J980" s="1"/>
      <c r="K980" s="1"/>
      <c r="L980" s="1"/>
      <c r="M980" s="1" t="s">
        <v>20</v>
      </c>
      <c r="N980" s="1" t="s">
        <v>21</v>
      </c>
      <c r="O980" s="1" t="s">
        <v>22</v>
      </c>
      <c r="P980" s="1" t="s">
        <v>2992</v>
      </c>
      <c r="Q980" s="1"/>
      <c r="R980" s="1" t="s">
        <v>40452</v>
      </c>
      <c r="S980" s="1" t="s">
        <v>40452</v>
      </c>
    </row>
    <row r="981" spans="1:19" x14ac:dyDescent="0.2">
      <c r="A981" s="1" t="s">
        <v>41430</v>
      </c>
      <c r="B981">
        <v>56030330</v>
      </c>
      <c r="C981" s="1" t="s">
        <v>2993</v>
      </c>
      <c r="D981" s="1"/>
      <c r="E981" s="2">
        <v>43911.677083333336</v>
      </c>
      <c r="F981" s="1"/>
      <c r="G981">
        <v>9.5399999999999991</v>
      </c>
      <c r="H981" s="2">
        <v>43911.677083333336</v>
      </c>
      <c r="J981" s="1"/>
      <c r="K981" s="1"/>
      <c r="L981" s="1"/>
      <c r="M981" s="1" t="s">
        <v>20</v>
      </c>
      <c r="N981" s="1" t="s">
        <v>21</v>
      </c>
      <c r="O981" s="1" t="s">
        <v>22</v>
      </c>
      <c r="P981" s="1" t="s">
        <v>2995</v>
      </c>
      <c r="Q981" s="1"/>
      <c r="R981" s="1" t="s">
        <v>40452</v>
      </c>
      <c r="S981" s="1" t="s">
        <v>40452</v>
      </c>
    </row>
    <row r="982" spans="1:19" x14ac:dyDescent="0.2">
      <c r="A982" s="1" t="s">
        <v>41431</v>
      </c>
      <c r="B982">
        <v>56030331</v>
      </c>
      <c r="C982" s="1" t="s">
        <v>2996</v>
      </c>
      <c r="D982" s="1"/>
      <c r="E982" s="2">
        <v>43911.669444444444</v>
      </c>
      <c r="F982" s="1"/>
      <c r="G982">
        <v>9.99</v>
      </c>
      <c r="H982" s="2">
        <v>43911.669444444444</v>
      </c>
      <c r="J982" s="1"/>
      <c r="K982" s="1"/>
      <c r="L982" s="1"/>
      <c r="M982" s="1" t="s">
        <v>20</v>
      </c>
      <c r="N982" s="1" t="s">
        <v>21</v>
      </c>
      <c r="O982" s="1" t="s">
        <v>22</v>
      </c>
      <c r="P982" s="1" t="s">
        <v>2998</v>
      </c>
      <c r="Q982" s="1"/>
      <c r="R982" s="1" t="s">
        <v>40452</v>
      </c>
      <c r="S982" s="1" t="s">
        <v>40452</v>
      </c>
    </row>
    <row r="983" spans="1:19" x14ac:dyDescent="0.2">
      <c r="A983" s="1" t="s">
        <v>41432</v>
      </c>
      <c r="B983">
        <v>56030334</v>
      </c>
      <c r="C983" s="1" t="s">
        <v>2999</v>
      </c>
      <c r="D983" s="1"/>
      <c r="E983" s="2">
        <v>43911.693749999999</v>
      </c>
      <c r="F983" s="1"/>
      <c r="G983">
        <v>8.98</v>
      </c>
      <c r="H983" s="2">
        <v>43911.693749999999</v>
      </c>
      <c r="J983" s="1"/>
      <c r="K983" s="1"/>
      <c r="L983" s="1"/>
      <c r="M983" s="1" t="s">
        <v>20</v>
      </c>
      <c r="N983" s="1" t="s">
        <v>21</v>
      </c>
      <c r="O983" s="1" t="s">
        <v>22</v>
      </c>
      <c r="P983" s="1" t="s">
        <v>3001</v>
      </c>
      <c r="Q983" s="1"/>
      <c r="R983" s="1" t="s">
        <v>40452</v>
      </c>
      <c r="S983" s="1" t="s">
        <v>40452</v>
      </c>
    </row>
    <row r="984" spans="1:19" x14ac:dyDescent="0.2">
      <c r="A984" s="1" t="s">
        <v>41433</v>
      </c>
      <c r="B984">
        <v>56030346</v>
      </c>
      <c r="C984" s="1" t="s">
        <v>3002</v>
      </c>
      <c r="D984" s="1" t="s">
        <v>300</v>
      </c>
      <c r="E984" s="2">
        <v>43911.75277777778</v>
      </c>
      <c r="F984" s="1"/>
      <c r="G984">
        <v>46.6</v>
      </c>
      <c r="H984" s="2">
        <v>43911.75277777778</v>
      </c>
      <c r="J984" s="1"/>
      <c r="K984" s="1"/>
      <c r="L984" s="1"/>
      <c r="M984" s="1" t="s">
        <v>20</v>
      </c>
      <c r="N984" s="1" t="s">
        <v>21</v>
      </c>
      <c r="O984" s="1" t="s">
        <v>22</v>
      </c>
      <c r="P984" s="1" t="s">
        <v>3004</v>
      </c>
      <c r="Q984" s="1"/>
      <c r="R984" s="1" t="s">
        <v>40452</v>
      </c>
      <c r="S984" s="1" t="s">
        <v>40452</v>
      </c>
    </row>
    <row r="985" spans="1:19" x14ac:dyDescent="0.2">
      <c r="A985" s="1" t="s">
        <v>41434</v>
      </c>
      <c r="B985">
        <v>56030347</v>
      </c>
      <c r="C985" s="1" t="s">
        <v>3005</v>
      </c>
      <c r="D985" s="1" t="s">
        <v>45</v>
      </c>
      <c r="E985" s="2">
        <v>43911.770833333336</v>
      </c>
      <c r="F985" s="1"/>
      <c r="G985">
        <v>9.56</v>
      </c>
      <c r="H985" s="2">
        <v>43911.770833333336</v>
      </c>
      <c r="J985" s="1"/>
      <c r="K985" s="1"/>
      <c r="L985" s="1"/>
      <c r="M985" s="1" t="s">
        <v>20</v>
      </c>
      <c r="N985" s="1" t="s">
        <v>21</v>
      </c>
      <c r="O985" s="1" t="s">
        <v>22</v>
      </c>
      <c r="P985" s="1" t="s">
        <v>3007</v>
      </c>
      <c r="Q985" s="1"/>
      <c r="R985" s="1" t="s">
        <v>40452</v>
      </c>
      <c r="S985" s="1" t="s">
        <v>40452</v>
      </c>
    </row>
    <row r="986" spans="1:19" x14ac:dyDescent="0.2">
      <c r="A986" s="1" t="s">
        <v>41435</v>
      </c>
      <c r="B986">
        <v>56030348</v>
      </c>
      <c r="C986" s="1" t="s">
        <v>3008</v>
      </c>
      <c r="D986" s="1" t="s">
        <v>45</v>
      </c>
      <c r="E986" s="2">
        <v>43911.762499999997</v>
      </c>
      <c r="F986" s="1"/>
      <c r="G986">
        <v>10.47</v>
      </c>
      <c r="H986" s="2">
        <v>43911.762499999997</v>
      </c>
      <c r="J986" s="1"/>
      <c r="K986" s="1"/>
      <c r="L986" s="1"/>
      <c r="M986" s="1" t="s">
        <v>20</v>
      </c>
      <c r="N986" s="1" t="s">
        <v>21</v>
      </c>
      <c r="O986" s="1" t="s">
        <v>22</v>
      </c>
      <c r="P986" s="1" t="s">
        <v>3010</v>
      </c>
      <c r="Q986" s="1"/>
      <c r="R986" s="1" t="s">
        <v>40452</v>
      </c>
      <c r="S986" s="1" t="s">
        <v>40452</v>
      </c>
    </row>
    <row r="987" spans="1:19" x14ac:dyDescent="0.2">
      <c r="A987" s="1" t="s">
        <v>41436</v>
      </c>
      <c r="B987">
        <v>56030383</v>
      </c>
      <c r="C987" s="1" t="s">
        <v>3011</v>
      </c>
      <c r="D987" s="1"/>
      <c r="E987" s="2">
        <v>43911.884722222225</v>
      </c>
      <c r="F987" s="1"/>
      <c r="G987">
        <v>7.77</v>
      </c>
      <c r="H987" s="2">
        <v>43911.884722222225</v>
      </c>
      <c r="J987" s="1"/>
      <c r="K987" s="1"/>
      <c r="L987" s="1"/>
      <c r="M987" s="1" t="s">
        <v>20</v>
      </c>
      <c r="N987" s="1" t="s">
        <v>21</v>
      </c>
      <c r="O987" s="1" t="s">
        <v>22</v>
      </c>
      <c r="P987" s="1" t="s">
        <v>3013</v>
      </c>
      <c r="Q987" s="1"/>
      <c r="R987" s="1" t="s">
        <v>40452</v>
      </c>
      <c r="S987" s="1" t="s">
        <v>40452</v>
      </c>
    </row>
    <row r="988" spans="1:19" x14ac:dyDescent="0.2">
      <c r="A988" s="1" t="s">
        <v>41437</v>
      </c>
      <c r="B988">
        <v>56030384</v>
      </c>
      <c r="C988" s="1" t="s">
        <v>3014</v>
      </c>
      <c r="D988" s="1"/>
      <c r="E988" s="2">
        <v>43911.887499999997</v>
      </c>
      <c r="F988" s="1"/>
      <c r="G988">
        <v>18.920000000000002</v>
      </c>
      <c r="H988" s="2">
        <v>43911.887499999997</v>
      </c>
      <c r="J988" s="1"/>
      <c r="K988" s="1"/>
      <c r="L988" s="1"/>
      <c r="M988" s="1" t="s">
        <v>20</v>
      </c>
      <c r="N988" s="1" t="s">
        <v>21</v>
      </c>
      <c r="O988" s="1" t="s">
        <v>22</v>
      </c>
      <c r="P988" s="1" t="s">
        <v>3016</v>
      </c>
      <c r="Q988" s="1"/>
      <c r="R988" s="1" t="s">
        <v>40452</v>
      </c>
      <c r="S988" s="1" t="s">
        <v>40452</v>
      </c>
    </row>
    <row r="989" spans="1:19" x14ac:dyDescent="0.2">
      <c r="A989" s="1" t="s">
        <v>41438</v>
      </c>
      <c r="B989">
        <v>56030386</v>
      </c>
      <c r="C989" s="1" t="s">
        <v>3017</v>
      </c>
      <c r="D989" s="1"/>
      <c r="E989" s="2">
        <v>43911.899305555555</v>
      </c>
      <c r="F989" s="1"/>
      <c r="G989">
        <v>11.1</v>
      </c>
      <c r="H989" s="2">
        <v>43911.899305555555</v>
      </c>
      <c r="J989" s="1"/>
      <c r="K989" s="1"/>
      <c r="L989" s="1"/>
      <c r="M989" s="1" t="s">
        <v>20</v>
      </c>
      <c r="N989" s="1" t="s">
        <v>21</v>
      </c>
      <c r="O989" s="1" t="s">
        <v>22</v>
      </c>
      <c r="P989" s="1" t="s">
        <v>3019</v>
      </c>
      <c r="Q989" s="1"/>
      <c r="R989" s="1" t="s">
        <v>40452</v>
      </c>
      <c r="S989" s="1" t="s">
        <v>40452</v>
      </c>
    </row>
    <row r="990" spans="1:19" x14ac:dyDescent="0.2">
      <c r="A990" s="1" t="s">
        <v>41439</v>
      </c>
      <c r="B990">
        <v>56030393</v>
      </c>
      <c r="C990" s="1" t="s">
        <v>3020</v>
      </c>
      <c r="D990" s="1"/>
      <c r="E990" s="2">
        <v>43911.989583333336</v>
      </c>
      <c r="F990" s="1"/>
      <c r="G990">
        <v>15.85</v>
      </c>
      <c r="H990" s="2">
        <v>43911.989583333336</v>
      </c>
      <c r="J990" s="1"/>
      <c r="K990" s="1"/>
      <c r="L990" s="1"/>
      <c r="M990" s="1" t="s">
        <v>149</v>
      </c>
      <c r="N990" s="1" t="s">
        <v>21</v>
      </c>
      <c r="O990" s="1" t="s">
        <v>22</v>
      </c>
      <c r="P990" s="1" t="s">
        <v>3022</v>
      </c>
      <c r="Q990" s="1"/>
      <c r="R990" s="1" t="s">
        <v>40452</v>
      </c>
      <c r="S990" s="1" t="s">
        <v>40452</v>
      </c>
    </row>
    <row r="991" spans="1:19" x14ac:dyDescent="0.2">
      <c r="A991" s="1" t="s">
        <v>41440</v>
      </c>
      <c r="B991">
        <v>56030397</v>
      </c>
      <c r="C991" s="1" t="s">
        <v>3023</v>
      </c>
      <c r="D991" s="1"/>
      <c r="E991" s="2">
        <v>43912.102083333331</v>
      </c>
      <c r="F991" s="1"/>
      <c r="G991">
        <v>8.0399999999999991</v>
      </c>
      <c r="H991" s="2">
        <v>43912.102083333331</v>
      </c>
      <c r="J991" s="1"/>
      <c r="K991" s="1"/>
      <c r="L991" s="1"/>
      <c r="M991" s="1" t="s">
        <v>20</v>
      </c>
      <c r="N991" s="1" t="s">
        <v>21</v>
      </c>
      <c r="O991" s="1" t="s">
        <v>22</v>
      </c>
      <c r="P991" s="1" t="s">
        <v>3025</v>
      </c>
      <c r="Q991" s="1"/>
      <c r="R991" s="1" t="s">
        <v>40452</v>
      </c>
      <c r="S991" s="1" t="s">
        <v>40452</v>
      </c>
    </row>
    <row r="992" spans="1:19" x14ac:dyDescent="0.2">
      <c r="A992" s="1" t="s">
        <v>41441</v>
      </c>
      <c r="B992">
        <v>56030422</v>
      </c>
      <c r="C992" s="1" t="s">
        <v>3026</v>
      </c>
      <c r="D992" s="1"/>
      <c r="E992" s="2">
        <v>43912.294444444444</v>
      </c>
      <c r="F992" s="1"/>
      <c r="G992">
        <v>14.67</v>
      </c>
      <c r="H992" s="2">
        <v>43912.294444444444</v>
      </c>
      <c r="J992" s="1"/>
      <c r="K992" s="1"/>
      <c r="L992" s="1"/>
      <c r="M992" s="1" t="s">
        <v>20</v>
      </c>
      <c r="N992" s="1" t="s">
        <v>21</v>
      </c>
      <c r="O992" s="1" t="s">
        <v>22</v>
      </c>
      <c r="P992" s="1" t="s">
        <v>3028</v>
      </c>
      <c r="Q992" s="1"/>
      <c r="R992" s="1" t="s">
        <v>40452</v>
      </c>
      <c r="S992" s="1" t="s">
        <v>40452</v>
      </c>
    </row>
    <row r="993" spans="1:19" x14ac:dyDescent="0.2">
      <c r="A993" s="1" t="s">
        <v>41442</v>
      </c>
      <c r="B993">
        <v>56030435</v>
      </c>
      <c r="C993" s="1" t="s">
        <v>3029</v>
      </c>
      <c r="D993" s="1" t="s">
        <v>45</v>
      </c>
      <c r="E993" s="2">
        <v>43912.338194444441</v>
      </c>
      <c r="F993" s="1"/>
      <c r="G993">
        <v>16.100000000000001</v>
      </c>
      <c r="H993" s="2">
        <v>43912.338194444441</v>
      </c>
      <c r="J993" s="1"/>
      <c r="K993" s="1"/>
      <c r="L993" s="1"/>
      <c r="M993" s="1" t="s">
        <v>20</v>
      </c>
      <c r="N993" s="1" t="s">
        <v>21</v>
      </c>
      <c r="O993" s="1" t="s">
        <v>22</v>
      </c>
      <c r="P993" s="1" t="s">
        <v>3031</v>
      </c>
      <c r="Q993" s="1"/>
      <c r="R993" s="1" t="s">
        <v>40452</v>
      </c>
      <c r="S993" s="1" t="s">
        <v>40452</v>
      </c>
    </row>
    <row r="994" spans="1:19" x14ac:dyDescent="0.2">
      <c r="A994" s="1" t="s">
        <v>41443</v>
      </c>
      <c r="B994">
        <v>56030438</v>
      </c>
      <c r="C994" s="1" t="s">
        <v>3032</v>
      </c>
      <c r="D994" s="1" t="s">
        <v>29</v>
      </c>
      <c r="E994" s="2">
        <v>43912.36041666667</v>
      </c>
      <c r="F994" s="1"/>
      <c r="G994">
        <v>10.25</v>
      </c>
      <c r="H994" s="2">
        <v>43912.36041666667</v>
      </c>
      <c r="J994" s="1"/>
      <c r="K994" s="1"/>
      <c r="L994" s="1"/>
      <c r="M994" s="1" t="s">
        <v>20</v>
      </c>
      <c r="N994" s="1" t="s">
        <v>67</v>
      </c>
      <c r="O994" s="1" t="s">
        <v>22</v>
      </c>
      <c r="P994" s="1" t="s">
        <v>3034</v>
      </c>
      <c r="Q994" s="1"/>
      <c r="R994" s="1" t="s">
        <v>40452</v>
      </c>
      <c r="S994" s="1" t="s">
        <v>40452</v>
      </c>
    </row>
    <row r="995" spans="1:19" x14ac:dyDescent="0.2">
      <c r="A995" s="1" t="s">
        <v>41444</v>
      </c>
      <c r="B995">
        <v>56030444</v>
      </c>
      <c r="C995" s="1" t="s">
        <v>3035</v>
      </c>
      <c r="D995" s="1"/>
      <c r="E995" s="2">
        <v>43912.375</v>
      </c>
      <c r="F995" s="1"/>
      <c r="G995">
        <v>9.82</v>
      </c>
      <c r="H995" s="2">
        <v>43912.375</v>
      </c>
      <c r="J995" s="1"/>
      <c r="K995" s="1"/>
      <c r="L995" s="1"/>
      <c r="M995" s="1" t="s">
        <v>20</v>
      </c>
      <c r="N995" s="1" t="s">
        <v>21</v>
      </c>
      <c r="O995" s="1" t="s">
        <v>22</v>
      </c>
      <c r="P995" s="1" t="s">
        <v>3037</v>
      </c>
      <c r="Q995" s="1"/>
      <c r="R995" s="1" t="s">
        <v>40452</v>
      </c>
      <c r="S995" s="1" t="s">
        <v>40452</v>
      </c>
    </row>
    <row r="996" spans="1:19" x14ac:dyDescent="0.2">
      <c r="A996" s="1" t="s">
        <v>41445</v>
      </c>
      <c r="B996">
        <v>56030467</v>
      </c>
      <c r="C996" s="1" t="s">
        <v>3038</v>
      </c>
      <c r="D996" s="1"/>
      <c r="E996" s="2">
        <v>43912.436805555553</v>
      </c>
      <c r="F996" s="1"/>
      <c r="G996">
        <v>8.98</v>
      </c>
      <c r="H996" s="2">
        <v>43912.436805555553</v>
      </c>
      <c r="J996" s="1"/>
      <c r="K996" s="1"/>
      <c r="L996" s="1"/>
      <c r="M996" s="1" t="s">
        <v>20</v>
      </c>
      <c r="N996" s="1" t="s">
        <v>21</v>
      </c>
      <c r="O996" s="1" t="s">
        <v>22</v>
      </c>
      <c r="P996" s="1" t="s">
        <v>3040</v>
      </c>
      <c r="Q996" s="1"/>
      <c r="R996" s="1" t="s">
        <v>40452</v>
      </c>
      <c r="S996" s="1" t="s">
        <v>40452</v>
      </c>
    </row>
    <row r="997" spans="1:19" x14ac:dyDescent="0.2">
      <c r="A997" s="1" t="s">
        <v>41446</v>
      </c>
      <c r="B997">
        <v>56030474</v>
      </c>
      <c r="C997" s="1" t="s">
        <v>3041</v>
      </c>
      <c r="D997" s="1" t="s">
        <v>45</v>
      </c>
      <c r="E997" s="2">
        <v>43912.469444444447</v>
      </c>
      <c r="F997" s="1"/>
      <c r="G997">
        <v>9.82</v>
      </c>
      <c r="H997" s="2">
        <v>43912.469444444447</v>
      </c>
      <c r="J997" s="1"/>
      <c r="K997" s="1"/>
      <c r="L997" s="1"/>
      <c r="M997" s="1" t="s">
        <v>20</v>
      </c>
      <c r="N997" s="1" t="s">
        <v>21</v>
      </c>
      <c r="O997" s="1" t="s">
        <v>22</v>
      </c>
      <c r="P997" s="1" t="s">
        <v>3043</v>
      </c>
      <c r="Q997" s="1"/>
      <c r="R997" s="1" t="s">
        <v>40452</v>
      </c>
      <c r="S997" s="1" t="s">
        <v>40452</v>
      </c>
    </row>
    <row r="998" spans="1:19" x14ac:dyDescent="0.2">
      <c r="A998" s="1" t="s">
        <v>41447</v>
      </c>
      <c r="B998">
        <v>56030475</v>
      </c>
      <c r="C998" s="1" t="s">
        <v>3044</v>
      </c>
      <c r="D998" s="1"/>
      <c r="E998" s="2">
        <v>43912.456944444442</v>
      </c>
      <c r="F998" s="1"/>
      <c r="G998">
        <v>9.82</v>
      </c>
      <c r="H998" s="2">
        <v>43912.456944444442</v>
      </c>
      <c r="J998" s="1"/>
      <c r="K998" s="1"/>
      <c r="L998" s="1"/>
      <c r="M998" s="1" t="s">
        <v>20</v>
      </c>
      <c r="N998" s="1" t="s">
        <v>21</v>
      </c>
      <c r="O998" s="1" t="s">
        <v>22</v>
      </c>
      <c r="P998" s="1" t="s">
        <v>3046</v>
      </c>
      <c r="Q998" s="1"/>
      <c r="R998" s="1" t="s">
        <v>40452</v>
      </c>
      <c r="S998" s="1" t="s">
        <v>40452</v>
      </c>
    </row>
    <row r="999" spans="1:19" x14ac:dyDescent="0.2">
      <c r="A999" s="1" t="s">
        <v>41448</v>
      </c>
      <c r="B999">
        <v>56030484</v>
      </c>
      <c r="C999" s="1" t="s">
        <v>3047</v>
      </c>
      <c r="D999" s="1" t="s">
        <v>45</v>
      </c>
      <c r="E999" s="2">
        <v>43912.504166666666</v>
      </c>
      <c r="F999" s="1"/>
      <c r="G999">
        <v>7.77</v>
      </c>
      <c r="H999" s="2">
        <v>43912.504166666666</v>
      </c>
      <c r="J999" s="1"/>
      <c r="K999" s="1"/>
      <c r="L999" s="1"/>
      <c r="M999" s="1" t="s">
        <v>20</v>
      </c>
      <c r="N999" s="1" t="s">
        <v>21</v>
      </c>
      <c r="O999" s="1" t="s">
        <v>22</v>
      </c>
      <c r="P999" s="1" t="s">
        <v>3049</v>
      </c>
      <c r="Q999" s="1"/>
      <c r="R999" s="1" t="s">
        <v>40452</v>
      </c>
      <c r="S999" s="1" t="s">
        <v>40452</v>
      </c>
    </row>
    <row r="1000" spans="1:19" x14ac:dyDescent="0.2">
      <c r="A1000" s="1" t="s">
        <v>41449</v>
      </c>
      <c r="B1000">
        <v>56030485</v>
      </c>
      <c r="C1000" s="1" t="s">
        <v>3050</v>
      </c>
      <c r="D1000" s="1" t="s">
        <v>45</v>
      </c>
      <c r="E1000" s="2">
        <v>43912.518055555556</v>
      </c>
      <c r="F1000" s="1"/>
      <c r="G1000">
        <v>9.82</v>
      </c>
      <c r="H1000" s="2">
        <v>43912.518055555556</v>
      </c>
      <c r="J1000" s="1"/>
      <c r="K1000" s="1"/>
      <c r="L1000" s="1"/>
      <c r="M1000" s="1" t="s">
        <v>20</v>
      </c>
      <c r="N1000" s="1" t="s">
        <v>21</v>
      </c>
      <c r="O1000" s="1" t="s">
        <v>22</v>
      </c>
      <c r="P1000" s="1" t="s">
        <v>3052</v>
      </c>
      <c r="Q1000" s="1"/>
      <c r="R1000" s="1" t="s">
        <v>40452</v>
      </c>
      <c r="S1000" s="1" t="s">
        <v>40452</v>
      </c>
    </row>
    <row r="1001" spans="1:19" x14ac:dyDescent="0.2">
      <c r="A1001" s="1" t="s">
        <v>41450</v>
      </c>
      <c r="B1001">
        <v>56030486</v>
      </c>
      <c r="C1001" s="1" t="s">
        <v>3053</v>
      </c>
      <c r="D1001" s="1" t="s">
        <v>45</v>
      </c>
      <c r="E1001" s="2">
        <v>43912.505555555559</v>
      </c>
      <c r="F1001" s="1"/>
      <c r="G1001">
        <v>14.67</v>
      </c>
      <c r="H1001" s="2">
        <v>43912.505555555559</v>
      </c>
      <c r="J1001" s="1"/>
      <c r="K1001" s="1"/>
      <c r="L1001" s="1"/>
      <c r="M1001" s="1" t="s">
        <v>20</v>
      </c>
      <c r="N1001" s="1" t="s">
        <v>21</v>
      </c>
      <c r="O1001" s="1" t="s">
        <v>22</v>
      </c>
      <c r="P1001" s="1" t="s">
        <v>3055</v>
      </c>
      <c r="Q1001" s="1"/>
      <c r="R1001" s="1" t="s">
        <v>40452</v>
      </c>
      <c r="S1001" s="1" t="s">
        <v>40452</v>
      </c>
    </row>
    <row r="1002" spans="1:19" x14ac:dyDescent="0.2">
      <c r="A1002" s="1" t="s">
        <v>41451</v>
      </c>
      <c r="B1002">
        <v>56030501</v>
      </c>
      <c r="C1002" s="1" t="s">
        <v>3056</v>
      </c>
      <c r="D1002" s="1" t="s">
        <v>45</v>
      </c>
      <c r="E1002" s="2">
        <v>43912.551388888889</v>
      </c>
      <c r="F1002" s="1"/>
      <c r="G1002">
        <v>9.6199999999999992</v>
      </c>
      <c r="H1002" s="2">
        <v>43912.551388888889</v>
      </c>
      <c r="J1002" s="1"/>
      <c r="K1002" s="1"/>
      <c r="L1002" s="1"/>
      <c r="M1002" s="1" t="s">
        <v>20</v>
      </c>
      <c r="N1002" s="1" t="s">
        <v>21</v>
      </c>
      <c r="O1002" s="1" t="s">
        <v>22</v>
      </c>
      <c r="P1002" s="1" t="s">
        <v>3058</v>
      </c>
      <c r="Q1002" s="1"/>
      <c r="R1002" s="1" t="s">
        <v>40452</v>
      </c>
      <c r="S1002" s="1" t="s">
        <v>40452</v>
      </c>
    </row>
    <row r="1003" spans="1:19" x14ac:dyDescent="0.2">
      <c r="A1003" s="1" t="s">
        <v>41452</v>
      </c>
      <c r="B1003">
        <v>56030515</v>
      </c>
      <c r="C1003" s="1" t="s">
        <v>3059</v>
      </c>
      <c r="D1003" s="1"/>
      <c r="E1003" s="2">
        <v>43912.607638888891</v>
      </c>
      <c r="F1003" s="1"/>
      <c r="G1003">
        <v>8.76</v>
      </c>
      <c r="H1003" s="2">
        <v>43912.607638888891</v>
      </c>
      <c r="J1003" s="1"/>
      <c r="K1003" s="1"/>
      <c r="L1003" s="1"/>
      <c r="M1003" s="1" t="s">
        <v>20</v>
      </c>
      <c r="N1003" s="1" t="s">
        <v>21</v>
      </c>
      <c r="O1003" s="1" t="s">
        <v>22</v>
      </c>
      <c r="P1003" s="1" t="s">
        <v>3061</v>
      </c>
      <c r="Q1003" s="1"/>
      <c r="R1003" s="1" t="s">
        <v>40452</v>
      </c>
      <c r="S1003" s="1" t="s">
        <v>40452</v>
      </c>
    </row>
    <row r="1004" spans="1:19" x14ac:dyDescent="0.2">
      <c r="A1004" s="1" t="s">
        <v>41453</v>
      </c>
      <c r="B1004">
        <v>56030516</v>
      </c>
      <c r="C1004" s="1" t="s">
        <v>3062</v>
      </c>
      <c r="D1004" s="1"/>
      <c r="E1004" s="2">
        <v>43912.605555555558</v>
      </c>
      <c r="F1004" s="1"/>
      <c r="G1004">
        <v>9.77</v>
      </c>
      <c r="H1004" s="2">
        <v>43912.605555555558</v>
      </c>
      <c r="J1004" s="1"/>
      <c r="K1004" s="1"/>
      <c r="L1004" s="1"/>
      <c r="M1004" s="1" t="s">
        <v>20</v>
      </c>
      <c r="N1004" s="1" t="s">
        <v>21</v>
      </c>
      <c r="O1004" s="1" t="s">
        <v>22</v>
      </c>
      <c r="P1004" s="1" t="s">
        <v>3064</v>
      </c>
      <c r="Q1004" s="1"/>
      <c r="R1004" s="1" t="s">
        <v>40452</v>
      </c>
      <c r="S1004" s="1" t="s">
        <v>40452</v>
      </c>
    </row>
    <row r="1005" spans="1:19" x14ac:dyDescent="0.2">
      <c r="A1005" s="1" t="s">
        <v>41454</v>
      </c>
      <c r="B1005">
        <v>56030517</v>
      </c>
      <c r="C1005" s="1" t="s">
        <v>3065</v>
      </c>
      <c r="D1005" s="1"/>
      <c r="E1005" s="2">
        <v>43912.613888888889</v>
      </c>
      <c r="F1005" s="1"/>
      <c r="G1005">
        <v>7.85</v>
      </c>
      <c r="H1005" s="2">
        <v>43912.613888888889</v>
      </c>
      <c r="J1005" s="1"/>
      <c r="K1005" s="1"/>
      <c r="L1005" s="1"/>
      <c r="M1005" s="1" t="s">
        <v>20</v>
      </c>
      <c r="N1005" s="1" t="s">
        <v>21</v>
      </c>
      <c r="O1005" s="1" t="s">
        <v>22</v>
      </c>
      <c r="P1005" s="1" t="s">
        <v>3067</v>
      </c>
      <c r="Q1005" s="1"/>
      <c r="R1005" s="1" t="s">
        <v>40452</v>
      </c>
      <c r="S1005" s="1" t="s">
        <v>40452</v>
      </c>
    </row>
    <row r="1006" spans="1:19" x14ac:dyDescent="0.2">
      <c r="A1006" s="1" t="s">
        <v>41455</v>
      </c>
      <c r="B1006">
        <v>56030530</v>
      </c>
      <c r="C1006" s="1" t="s">
        <v>3068</v>
      </c>
      <c r="D1006" s="1"/>
      <c r="E1006" s="2">
        <v>43912.683333333334</v>
      </c>
      <c r="F1006" s="1"/>
      <c r="G1006">
        <v>10.5</v>
      </c>
      <c r="H1006" s="2">
        <v>43912.683333333334</v>
      </c>
      <c r="J1006" s="1"/>
      <c r="K1006" s="1"/>
      <c r="L1006" s="1"/>
      <c r="M1006" s="1" t="s">
        <v>20</v>
      </c>
      <c r="N1006" s="1" t="s">
        <v>21</v>
      </c>
      <c r="O1006" s="1" t="s">
        <v>22</v>
      </c>
      <c r="P1006" s="1" t="s">
        <v>3070</v>
      </c>
      <c r="Q1006" s="1"/>
      <c r="R1006" s="1" t="s">
        <v>40452</v>
      </c>
      <c r="S1006" s="1" t="s">
        <v>40452</v>
      </c>
    </row>
    <row r="1007" spans="1:19" x14ac:dyDescent="0.2">
      <c r="A1007" s="1" t="s">
        <v>41456</v>
      </c>
      <c r="B1007">
        <v>56030536</v>
      </c>
      <c r="C1007" s="1" t="s">
        <v>3071</v>
      </c>
      <c r="D1007" s="1"/>
      <c r="E1007" s="2">
        <v>43912.686805555553</v>
      </c>
      <c r="F1007" s="1"/>
      <c r="G1007">
        <v>12</v>
      </c>
      <c r="H1007" s="2">
        <v>43912.686805555553</v>
      </c>
      <c r="J1007" s="1"/>
      <c r="K1007" s="1"/>
      <c r="L1007" s="1"/>
      <c r="M1007" s="1" t="s">
        <v>20</v>
      </c>
      <c r="N1007" s="1" t="s">
        <v>21</v>
      </c>
      <c r="O1007" s="1" t="s">
        <v>22</v>
      </c>
      <c r="P1007" s="1" t="s">
        <v>3073</v>
      </c>
      <c r="Q1007" s="1"/>
      <c r="R1007" s="1" t="s">
        <v>40452</v>
      </c>
      <c r="S1007" s="1" t="s">
        <v>40452</v>
      </c>
    </row>
    <row r="1008" spans="1:19" x14ac:dyDescent="0.2">
      <c r="A1008" s="1" t="s">
        <v>41457</v>
      </c>
      <c r="B1008">
        <v>56030547</v>
      </c>
      <c r="C1008" s="1" t="s">
        <v>3074</v>
      </c>
      <c r="D1008" s="1"/>
      <c r="E1008" s="2">
        <v>43912.791666666664</v>
      </c>
      <c r="F1008" s="1"/>
      <c r="G1008">
        <v>7.92</v>
      </c>
      <c r="H1008" s="2">
        <v>43912.791666666664</v>
      </c>
      <c r="J1008" s="1"/>
      <c r="K1008" s="1"/>
      <c r="L1008" s="1"/>
      <c r="M1008" s="1" t="s">
        <v>20</v>
      </c>
      <c r="N1008" s="1" t="s">
        <v>21</v>
      </c>
      <c r="O1008" s="1" t="s">
        <v>22</v>
      </c>
      <c r="P1008" s="1" t="s">
        <v>3076</v>
      </c>
      <c r="Q1008" s="1"/>
      <c r="R1008" s="1" t="s">
        <v>40452</v>
      </c>
      <c r="S1008" s="1" t="s">
        <v>40452</v>
      </c>
    </row>
    <row r="1009" spans="1:19" x14ac:dyDescent="0.2">
      <c r="A1009" s="1" t="s">
        <v>41458</v>
      </c>
      <c r="B1009">
        <v>56030548</v>
      </c>
      <c r="C1009" s="1" t="s">
        <v>3077</v>
      </c>
      <c r="D1009" s="1"/>
      <c r="E1009" s="2">
        <v>43912.805555555555</v>
      </c>
      <c r="F1009" s="1"/>
      <c r="G1009">
        <v>11.77</v>
      </c>
      <c r="H1009" s="2">
        <v>43912.805555555555</v>
      </c>
      <c r="J1009" s="1"/>
      <c r="K1009" s="1"/>
      <c r="L1009" s="1"/>
      <c r="M1009" s="1" t="s">
        <v>20</v>
      </c>
      <c r="N1009" s="1" t="s">
        <v>21</v>
      </c>
      <c r="O1009" s="1" t="s">
        <v>22</v>
      </c>
      <c r="P1009" s="1" t="s">
        <v>3079</v>
      </c>
      <c r="Q1009" s="1"/>
      <c r="R1009" s="1" t="s">
        <v>40452</v>
      </c>
      <c r="S1009" s="1" t="s">
        <v>40452</v>
      </c>
    </row>
    <row r="1010" spans="1:19" x14ac:dyDescent="0.2">
      <c r="A1010" s="1" t="s">
        <v>41459</v>
      </c>
      <c r="B1010">
        <v>56030554</v>
      </c>
      <c r="C1010" s="1" t="s">
        <v>3080</v>
      </c>
      <c r="D1010" s="1"/>
      <c r="E1010" s="2">
        <v>43912.828472222223</v>
      </c>
      <c r="F1010" s="1"/>
      <c r="G1010">
        <v>7.93</v>
      </c>
      <c r="H1010" s="2">
        <v>43912.828472222223</v>
      </c>
      <c r="J1010" s="1"/>
      <c r="K1010" s="1"/>
      <c r="L1010" s="1"/>
      <c r="M1010" s="1" t="s">
        <v>20</v>
      </c>
      <c r="N1010" s="1" t="s">
        <v>21</v>
      </c>
      <c r="O1010" s="1" t="s">
        <v>22</v>
      </c>
      <c r="P1010" s="1" t="s">
        <v>3082</v>
      </c>
      <c r="Q1010" s="1"/>
      <c r="R1010" s="1" t="s">
        <v>40452</v>
      </c>
      <c r="S1010" s="1" t="s">
        <v>40452</v>
      </c>
    </row>
    <row r="1011" spans="1:19" x14ac:dyDescent="0.2">
      <c r="A1011" s="1" t="s">
        <v>41460</v>
      </c>
      <c r="B1011">
        <v>56030559</v>
      </c>
      <c r="C1011" s="1" t="s">
        <v>3083</v>
      </c>
      <c r="D1011" s="1" t="s">
        <v>45</v>
      </c>
      <c r="E1011" s="2">
        <v>43912.868055555555</v>
      </c>
      <c r="F1011" s="1"/>
      <c r="G1011">
        <v>30.38</v>
      </c>
      <c r="H1011" s="2">
        <v>43912.868055555555</v>
      </c>
      <c r="J1011" s="1"/>
      <c r="K1011" s="1"/>
      <c r="L1011" s="1"/>
      <c r="M1011" s="1" t="s">
        <v>20</v>
      </c>
      <c r="N1011" s="1" t="s">
        <v>21</v>
      </c>
      <c r="O1011" s="1" t="s">
        <v>22</v>
      </c>
      <c r="P1011" s="1" t="s">
        <v>3085</v>
      </c>
      <c r="Q1011" s="1"/>
      <c r="R1011" s="1" t="s">
        <v>40452</v>
      </c>
      <c r="S1011" s="1" t="s">
        <v>40452</v>
      </c>
    </row>
    <row r="1012" spans="1:19" x14ac:dyDescent="0.2">
      <c r="A1012" s="1" t="s">
        <v>41461</v>
      </c>
      <c r="B1012">
        <v>56030576</v>
      </c>
      <c r="C1012" s="1" t="s">
        <v>3086</v>
      </c>
      <c r="D1012" s="1"/>
      <c r="E1012" s="2">
        <v>43913.031944444447</v>
      </c>
      <c r="F1012" s="1"/>
      <c r="G1012">
        <v>12.63</v>
      </c>
      <c r="H1012" s="2">
        <v>43913.031944444447</v>
      </c>
      <c r="J1012" s="1"/>
      <c r="K1012" s="1"/>
      <c r="L1012" s="1"/>
      <c r="M1012" s="1" t="s">
        <v>20</v>
      </c>
      <c r="N1012" s="1" t="s">
        <v>21</v>
      </c>
      <c r="O1012" s="1" t="s">
        <v>22</v>
      </c>
      <c r="P1012" s="1" t="s">
        <v>3088</v>
      </c>
      <c r="Q1012" s="1"/>
      <c r="R1012" s="1" t="s">
        <v>40452</v>
      </c>
      <c r="S1012" s="1" t="s">
        <v>40452</v>
      </c>
    </row>
    <row r="1013" spans="1:19" x14ac:dyDescent="0.2">
      <c r="A1013" s="1" t="s">
        <v>41462</v>
      </c>
      <c r="B1013">
        <v>56030592</v>
      </c>
      <c r="C1013" s="1" t="s">
        <v>3089</v>
      </c>
      <c r="D1013" s="1" t="s">
        <v>45</v>
      </c>
      <c r="E1013" s="2">
        <v>43913.254166666666</v>
      </c>
      <c r="F1013" s="1"/>
      <c r="G1013">
        <v>12.7</v>
      </c>
      <c r="H1013" s="2">
        <v>43913.254166666666</v>
      </c>
      <c r="J1013" s="1"/>
      <c r="K1013" s="1"/>
      <c r="L1013" s="1"/>
      <c r="M1013" s="1" t="s">
        <v>20</v>
      </c>
      <c r="N1013" s="1" t="s">
        <v>21</v>
      </c>
      <c r="O1013" s="1" t="s">
        <v>22</v>
      </c>
      <c r="P1013" s="1" t="s">
        <v>3091</v>
      </c>
      <c r="Q1013" s="1"/>
      <c r="R1013" s="1" t="s">
        <v>40452</v>
      </c>
      <c r="S1013" s="1" t="s">
        <v>40452</v>
      </c>
    </row>
    <row r="1014" spans="1:19" x14ac:dyDescent="0.2">
      <c r="A1014" s="1" t="s">
        <v>41463</v>
      </c>
      <c r="B1014">
        <v>56030610</v>
      </c>
      <c r="C1014" s="1" t="s">
        <v>3092</v>
      </c>
      <c r="D1014" s="1"/>
      <c r="E1014" s="2">
        <v>43913.326388888891</v>
      </c>
      <c r="F1014" s="1"/>
      <c r="G1014">
        <v>7.85</v>
      </c>
      <c r="H1014" s="2">
        <v>43913.326388888891</v>
      </c>
      <c r="J1014" s="1"/>
      <c r="K1014" s="1"/>
      <c r="L1014" s="1"/>
      <c r="M1014" s="1" t="s">
        <v>20</v>
      </c>
      <c r="N1014" s="1" t="s">
        <v>21</v>
      </c>
      <c r="O1014" s="1" t="s">
        <v>22</v>
      </c>
      <c r="P1014" s="1" t="s">
        <v>3094</v>
      </c>
      <c r="Q1014" s="1"/>
      <c r="R1014" s="1" t="s">
        <v>40452</v>
      </c>
      <c r="S1014" s="1" t="s">
        <v>40452</v>
      </c>
    </row>
    <row r="1015" spans="1:19" x14ac:dyDescent="0.2">
      <c r="A1015" s="1" t="s">
        <v>41464</v>
      </c>
      <c r="B1015">
        <v>56030622</v>
      </c>
      <c r="C1015" s="1" t="s">
        <v>3095</v>
      </c>
      <c r="D1015" s="1"/>
      <c r="E1015" s="2">
        <v>43913.349305555559</v>
      </c>
      <c r="F1015" s="1"/>
      <c r="G1015">
        <v>7.77</v>
      </c>
      <c r="H1015" s="2">
        <v>43913.349305555559</v>
      </c>
      <c r="J1015" s="1"/>
      <c r="K1015" s="1"/>
      <c r="L1015" s="1"/>
      <c r="M1015" s="1" t="s">
        <v>20</v>
      </c>
      <c r="N1015" s="1" t="s">
        <v>21</v>
      </c>
      <c r="O1015" s="1" t="s">
        <v>22</v>
      </c>
      <c r="P1015" s="1" t="s">
        <v>3097</v>
      </c>
      <c r="Q1015" s="1"/>
      <c r="R1015" s="1" t="s">
        <v>40452</v>
      </c>
      <c r="S1015" s="1" t="s">
        <v>40452</v>
      </c>
    </row>
    <row r="1016" spans="1:19" x14ac:dyDescent="0.2">
      <c r="A1016" s="1" t="s">
        <v>41465</v>
      </c>
      <c r="B1016">
        <v>56030623</v>
      </c>
      <c r="C1016" s="1" t="s">
        <v>3098</v>
      </c>
      <c r="D1016" s="1" t="s">
        <v>29</v>
      </c>
      <c r="E1016" s="2">
        <v>43913.354166666664</v>
      </c>
      <c r="F1016" s="1"/>
      <c r="G1016">
        <v>26.04</v>
      </c>
      <c r="H1016" s="2">
        <v>43913.354166666664</v>
      </c>
      <c r="J1016" s="1"/>
      <c r="K1016" s="1"/>
      <c r="L1016" s="1"/>
      <c r="M1016" s="1" t="s">
        <v>20</v>
      </c>
      <c r="N1016" s="1" t="s">
        <v>21</v>
      </c>
      <c r="O1016" s="1" t="s">
        <v>22</v>
      </c>
      <c r="P1016" s="1" t="s">
        <v>3100</v>
      </c>
      <c r="Q1016" s="1"/>
      <c r="R1016" s="1" t="s">
        <v>40452</v>
      </c>
      <c r="S1016" s="1" t="s">
        <v>40452</v>
      </c>
    </row>
    <row r="1017" spans="1:19" x14ac:dyDescent="0.2">
      <c r="A1017" s="1" t="s">
        <v>41466</v>
      </c>
      <c r="B1017">
        <v>56030630</v>
      </c>
      <c r="C1017" s="1" t="s">
        <v>3101</v>
      </c>
      <c r="D1017" s="1"/>
      <c r="E1017" s="2">
        <v>43913.373611111114</v>
      </c>
      <c r="F1017" s="1"/>
      <c r="G1017">
        <v>8.9</v>
      </c>
      <c r="H1017" s="2">
        <v>43913.373611111114</v>
      </c>
      <c r="J1017" s="1"/>
      <c r="K1017" s="1"/>
      <c r="L1017" s="1"/>
      <c r="M1017" s="1" t="s">
        <v>20</v>
      </c>
      <c r="N1017" s="1" t="s">
        <v>21</v>
      </c>
      <c r="O1017" s="1" t="s">
        <v>22</v>
      </c>
      <c r="P1017" s="1" t="s">
        <v>3103</v>
      </c>
      <c r="Q1017" s="1"/>
      <c r="R1017" s="1" t="s">
        <v>40452</v>
      </c>
      <c r="S1017" s="1" t="s">
        <v>40452</v>
      </c>
    </row>
    <row r="1018" spans="1:19" x14ac:dyDescent="0.2">
      <c r="A1018" s="1" t="s">
        <v>41467</v>
      </c>
      <c r="B1018">
        <v>56030631</v>
      </c>
      <c r="C1018" s="1" t="s">
        <v>3104</v>
      </c>
      <c r="D1018" s="1"/>
      <c r="E1018" s="2">
        <v>43913.387499999997</v>
      </c>
      <c r="F1018" s="1"/>
      <c r="G1018">
        <v>10.07</v>
      </c>
      <c r="H1018" s="2">
        <v>43913.387499999997</v>
      </c>
      <c r="J1018" s="1"/>
      <c r="K1018" s="1"/>
      <c r="L1018" s="1"/>
      <c r="M1018" s="1" t="s">
        <v>20</v>
      </c>
      <c r="N1018" s="1" t="s">
        <v>21</v>
      </c>
      <c r="O1018" s="1" t="s">
        <v>22</v>
      </c>
      <c r="P1018" s="1" t="s">
        <v>3106</v>
      </c>
      <c r="Q1018" s="1"/>
      <c r="R1018" s="1" t="s">
        <v>40452</v>
      </c>
      <c r="S1018" s="1" t="s">
        <v>40452</v>
      </c>
    </row>
    <row r="1019" spans="1:19" x14ac:dyDescent="0.2">
      <c r="A1019" s="1" t="s">
        <v>41468</v>
      </c>
      <c r="B1019">
        <v>56030636</v>
      </c>
      <c r="C1019" s="1" t="s">
        <v>3107</v>
      </c>
      <c r="D1019" s="1"/>
      <c r="E1019" s="2">
        <v>43913.402777777781</v>
      </c>
      <c r="F1019" s="1"/>
      <c r="G1019">
        <v>10.33</v>
      </c>
      <c r="H1019" s="2">
        <v>43913.402777777781</v>
      </c>
      <c r="J1019" s="1"/>
      <c r="K1019" s="1"/>
      <c r="L1019" s="1"/>
      <c r="M1019" s="1" t="s">
        <v>20</v>
      </c>
      <c r="N1019" s="1" t="s">
        <v>21</v>
      </c>
      <c r="O1019" s="1" t="s">
        <v>22</v>
      </c>
      <c r="P1019" s="1" t="s">
        <v>3109</v>
      </c>
      <c r="Q1019" s="1"/>
      <c r="R1019" s="1" t="s">
        <v>40452</v>
      </c>
      <c r="S1019" s="1" t="s">
        <v>40452</v>
      </c>
    </row>
    <row r="1020" spans="1:19" x14ac:dyDescent="0.2">
      <c r="A1020" s="1" t="s">
        <v>41469</v>
      </c>
      <c r="B1020">
        <v>56030642</v>
      </c>
      <c r="C1020" s="1" t="s">
        <v>3110</v>
      </c>
      <c r="D1020" s="1" t="s">
        <v>29</v>
      </c>
      <c r="E1020" s="2">
        <v>43913.435416666667</v>
      </c>
      <c r="F1020" s="1"/>
      <c r="G1020">
        <v>7.97</v>
      </c>
      <c r="H1020" s="2">
        <v>43913.435416666667</v>
      </c>
      <c r="J1020" s="1"/>
      <c r="K1020" s="1"/>
      <c r="L1020" s="1"/>
      <c r="M1020" s="1" t="s">
        <v>20</v>
      </c>
      <c r="N1020" s="1" t="s">
        <v>21</v>
      </c>
      <c r="O1020" s="1" t="s">
        <v>22</v>
      </c>
      <c r="P1020" s="1" t="s">
        <v>3112</v>
      </c>
      <c r="Q1020" s="1"/>
      <c r="R1020" s="1" t="s">
        <v>40452</v>
      </c>
      <c r="S1020" s="1" t="s">
        <v>40452</v>
      </c>
    </row>
    <row r="1021" spans="1:19" x14ac:dyDescent="0.2">
      <c r="A1021" s="1" t="s">
        <v>41470</v>
      </c>
      <c r="B1021">
        <v>56030667</v>
      </c>
      <c r="C1021" s="1" t="s">
        <v>3113</v>
      </c>
      <c r="D1021" s="1"/>
      <c r="E1021" s="2">
        <v>43913.487500000003</v>
      </c>
      <c r="F1021" s="1"/>
      <c r="G1021">
        <v>9.93</v>
      </c>
      <c r="H1021" s="2">
        <v>43913.487500000003</v>
      </c>
      <c r="J1021" s="1"/>
      <c r="K1021" s="1"/>
      <c r="L1021" s="1"/>
      <c r="M1021" s="1" t="s">
        <v>20</v>
      </c>
      <c r="N1021" s="1" t="s">
        <v>21</v>
      </c>
      <c r="O1021" s="1" t="s">
        <v>22</v>
      </c>
      <c r="P1021" s="1" t="s">
        <v>3115</v>
      </c>
      <c r="Q1021" s="1"/>
      <c r="R1021" s="1" t="s">
        <v>40452</v>
      </c>
      <c r="S1021" s="1" t="s">
        <v>40453</v>
      </c>
    </row>
    <row r="1022" spans="1:19" x14ac:dyDescent="0.2">
      <c r="A1022" s="1" t="s">
        <v>41471</v>
      </c>
      <c r="B1022">
        <v>56030668</v>
      </c>
      <c r="C1022" s="1" t="s">
        <v>3116</v>
      </c>
      <c r="D1022" s="1" t="s">
        <v>300</v>
      </c>
      <c r="E1022" s="2">
        <v>43913.520138888889</v>
      </c>
      <c r="F1022" s="1"/>
      <c r="G1022">
        <v>29.99</v>
      </c>
      <c r="H1022" s="2">
        <v>43913.520138888889</v>
      </c>
      <c r="J1022" s="1"/>
      <c r="K1022" s="1"/>
      <c r="L1022" s="1"/>
      <c r="M1022" s="1" t="s">
        <v>20</v>
      </c>
      <c r="N1022" s="1" t="s">
        <v>67</v>
      </c>
      <c r="O1022" s="1" t="s">
        <v>22</v>
      </c>
      <c r="P1022" s="1"/>
      <c r="Q1022" s="1"/>
      <c r="R1022" s="1" t="s">
        <v>40452</v>
      </c>
      <c r="S1022" s="1" t="s">
        <v>40452</v>
      </c>
    </row>
    <row r="1023" spans="1:19" x14ac:dyDescent="0.2">
      <c r="A1023" s="1" t="s">
        <v>41472</v>
      </c>
      <c r="B1023">
        <v>56030676</v>
      </c>
      <c r="C1023" s="1" t="s">
        <v>3118</v>
      </c>
      <c r="D1023" s="1"/>
      <c r="E1023" s="2">
        <v>43913.531944444447</v>
      </c>
      <c r="F1023" s="1"/>
      <c r="G1023">
        <v>13.97</v>
      </c>
      <c r="H1023" s="2">
        <v>43913.531944444447</v>
      </c>
      <c r="J1023" s="1"/>
      <c r="K1023" s="1"/>
      <c r="L1023" s="1"/>
      <c r="M1023" s="1" t="s">
        <v>20</v>
      </c>
      <c r="N1023" s="1" t="s">
        <v>21</v>
      </c>
      <c r="O1023" s="1" t="s">
        <v>22</v>
      </c>
      <c r="P1023" s="1" t="s">
        <v>3120</v>
      </c>
      <c r="Q1023" s="1"/>
      <c r="R1023" s="1" t="s">
        <v>40452</v>
      </c>
      <c r="S1023" s="1" t="s">
        <v>40452</v>
      </c>
    </row>
    <row r="1024" spans="1:19" x14ac:dyDescent="0.2">
      <c r="A1024" s="1" t="s">
        <v>41473</v>
      </c>
      <c r="B1024">
        <v>56030690</v>
      </c>
      <c r="C1024" s="1" t="s">
        <v>3121</v>
      </c>
      <c r="D1024" s="1" t="s">
        <v>45</v>
      </c>
      <c r="E1024" s="2">
        <v>43913.568749999999</v>
      </c>
      <c r="F1024" s="1"/>
      <c r="G1024">
        <v>52.12</v>
      </c>
      <c r="H1024" s="2">
        <v>43913.568749999999</v>
      </c>
      <c r="J1024" s="1"/>
      <c r="K1024" s="1"/>
      <c r="L1024" s="1"/>
      <c r="M1024" s="1" t="s">
        <v>672</v>
      </c>
      <c r="N1024" s="1" t="s">
        <v>21</v>
      </c>
      <c r="O1024" s="1" t="s">
        <v>22</v>
      </c>
      <c r="P1024" s="1" t="s">
        <v>3123</v>
      </c>
      <c r="Q1024" s="1"/>
      <c r="R1024" s="1" t="s">
        <v>40452</v>
      </c>
      <c r="S1024" s="1" t="s">
        <v>40452</v>
      </c>
    </row>
    <row r="1025" spans="1:19" x14ac:dyDescent="0.2">
      <c r="A1025" s="1" t="s">
        <v>41474</v>
      </c>
      <c r="B1025">
        <v>56030696</v>
      </c>
      <c r="C1025" s="1" t="s">
        <v>3124</v>
      </c>
      <c r="D1025" s="1"/>
      <c r="E1025" s="2">
        <v>43913.59097222222</v>
      </c>
      <c r="F1025" s="1"/>
      <c r="G1025">
        <v>15.59</v>
      </c>
      <c r="H1025" s="2">
        <v>43913.59097222222</v>
      </c>
      <c r="J1025" s="1"/>
      <c r="K1025" s="1"/>
      <c r="L1025" s="1"/>
      <c r="M1025" s="1" t="s">
        <v>20</v>
      </c>
      <c r="N1025" s="1" t="s">
        <v>21</v>
      </c>
      <c r="O1025" s="1" t="s">
        <v>22</v>
      </c>
      <c r="P1025" s="1" t="s">
        <v>3126</v>
      </c>
      <c r="Q1025" s="1"/>
      <c r="R1025" s="1" t="s">
        <v>40452</v>
      </c>
      <c r="S1025" s="1" t="s">
        <v>40452</v>
      </c>
    </row>
    <row r="1026" spans="1:19" x14ac:dyDescent="0.2">
      <c r="A1026" s="1" t="s">
        <v>41475</v>
      </c>
      <c r="B1026">
        <v>56030697</v>
      </c>
      <c r="C1026" s="1" t="s">
        <v>3127</v>
      </c>
      <c r="D1026" s="1"/>
      <c r="E1026" s="2">
        <v>43913.602777777778</v>
      </c>
      <c r="F1026" s="1"/>
      <c r="G1026">
        <v>29.99</v>
      </c>
      <c r="H1026" s="2">
        <v>43913.602777777778</v>
      </c>
      <c r="J1026" s="1"/>
      <c r="K1026" s="1"/>
      <c r="L1026" s="1"/>
      <c r="M1026" s="1" t="s">
        <v>20</v>
      </c>
      <c r="N1026" s="1" t="s">
        <v>21</v>
      </c>
      <c r="O1026" s="1" t="s">
        <v>22</v>
      </c>
      <c r="P1026" s="1" t="s">
        <v>3129</v>
      </c>
      <c r="Q1026" s="1"/>
      <c r="R1026" s="1" t="s">
        <v>40452</v>
      </c>
      <c r="S1026" s="1" t="s">
        <v>40452</v>
      </c>
    </row>
    <row r="1027" spans="1:19" x14ac:dyDescent="0.2">
      <c r="A1027" s="1" t="s">
        <v>41476</v>
      </c>
      <c r="B1027">
        <v>56030738</v>
      </c>
      <c r="C1027" s="1" t="s">
        <v>3130</v>
      </c>
      <c r="D1027" s="1"/>
      <c r="E1027" s="2">
        <v>43913.705555555556</v>
      </c>
      <c r="F1027" s="1"/>
      <c r="G1027">
        <v>8.61</v>
      </c>
      <c r="H1027" s="2">
        <v>43913.705555555556</v>
      </c>
      <c r="J1027" s="1"/>
      <c r="K1027" s="1"/>
      <c r="L1027" s="1"/>
      <c r="M1027" s="1" t="s">
        <v>20</v>
      </c>
      <c r="N1027" s="1" t="s">
        <v>21</v>
      </c>
      <c r="O1027" s="1" t="s">
        <v>22</v>
      </c>
      <c r="P1027" s="1" t="s">
        <v>3132</v>
      </c>
      <c r="Q1027" s="1"/>
      <c r="R1027" s="1" t="s">
        <v>40452</v>
      </c>
      <c r="S1027" s="1" t="s">
        <v>40452</v>
      </c>
    </row>
    <row r="1028" spans="1:19" x14ac:dyDescent="0.2">
      <c r="A1028" s="1" t="s">
        <v>41477</v>
      </c>
      <c r="B1028">
        <v>56030744</v>
      </c>
      <c r="C1028" s="1" t="s">
        <v>3133</v>
      </c>
      <c r="D1028" s="1"/>
      <c r="E1028" s="2">
        <v>43913.715277777781</v>
      </c>
      <c r="F1028" s="1"/>
      <c r="G1028">
        <v>9.85</v>
      </c>
      <c r="H1028" s="2">
        <v>43913.715277777781</v>
      </c>
      <c r="J1028" s="1"/>
      <c r="K1028" s="1"/>
      <c r="L1028" s="1"/>
      <c r="M1028" s="1" t="s">
        <v>20</v>
      </c>
      <c r="N1028" s="1" t="s">
        <v>21</v>
      </c>
      <c r="O1028" s="1" t="s">
        <v>22</v>
      </c>
      <c r="P1028" s="1" t="s">
        <v>3135</v>
      </c>
      <c r="Q1028" s="1"/>
      <c r="R1028" s="1" t="s">
        <v>40452</v>
      </c>
      <c r="S1028" s="1" t="s">
        <v>40452</v>
      </c>
    </row>
    <row r="1029" spans="1:19" x14ac:dyDescent="0.2">
      <c r="A1029" s="1" t="s">
        <v>41478</v>
      </c>
      <c r="B1029">
        <v>56030771</v>
      </c>
      <c r="C1029" s="1" t="s">
        <v>3136</v>
      </c>
      <c r="D1029" s="1"/>
      <c r="E1029" s="2">
        <v>43913.769444444442</v>
      </c>
      <c r="F1029" s="1"/>
      <c r="G1029">
        <v>8.76</v>
      </c>
      <c r="H1029" s="2">
        <v>43913.769444444442</v>
      </c>
      <c r="J1029" s="1"/>
      <c r="K1029" s="1"/>
      <c r="L1029" s="1"/>
      <c r="M1029" s="1" t="s">
        <v>20</v>
      </c>
      <c r="N1029" s="1" t="s">
        <v>21</v>
      </c>
      <c r="O1029" s="1" t="s">
        <v>22</v>
      </c>
      <c r="P1029" s="1" t="s">
        <v>3138</v>
      </c>
      <c r="Q1029" s="1"/>
      <c r="R1029" s="1" t="s">
        <v>40452</v>
      </c>
      <c r="S1029" s="1" t="s">
        <v>40452</v>
      </c>
    </row>
    <row r="1030" spans="1:19" x14ac:dyDescent="0.2">
      <c r="A1030" s="1" t="s">
        <v>41479</v>
      </c>
      <c r="B1030">
        <v>56030790</v>
      </c>
      <c r="C1030" s="1" t="s">
        <v>3139</v>
      </c>
      <c r="D1030" s="1"/>
      <c r="E1030" s="2">
        <v>43913.882638888892</v>
      </c>
      <c r="F1030" s="1"/>
      <c r="G1030">
        <v>7.93</v>
      </c>
      <c r="H1030" s="2">
        <v>43913.882638888892</v>
      </c>
      <c r="J1030" s="1"/>
      <c r="K1030" s="1"/>
      <c r="L1030" s="1"/>
      <c r="M1030" s="1" t="s">
        <v>20</v>
      </c>
      <c r="N1030" s="1" t="s">
        <v>21</v>
      </c>
      <c r="O1030" s="1" t="s">
        <v>22</v>
      </c>
      <c r="P1030" s="1" t="s">
        <v>3141</v>
      </c>
      <c r="Q1030" s="1"/>
      <c r="R1030" s="1" t="s">
        <v>40452</v>
      </c>
      <c r="S1030" s="1" t="s">
        <v>40452</v>
      </c>
    </row>
    <row r="1031" spans="1:19" x14ac:dyDescent="0.2">
      <c r="A1031" s="1" t="s">
        <v>41480</v>
      </c>
      <c r="B1031">
        <v>56030792</v>
      </c>
      <c r="C1031" s="1" t="s">
        <v>3142</v>
      </c>
      <c r="D1031" s="1"/>
      <c r="E1031" s="2">
        <v>43913.914583333331</v>
      </c>
      <c r="F1031" s="1"/>
      <c r="G1031">
        <v>10.92</v>
      </c>
      <c r="H1031" s="2">
        <v>43913.914583333331</v>
      </c>
      <c r="J1031" s="1"/>
      <c r="K1031" s="1"/>
      <c r="L1031" s="1"/>
      <c r="M1031" s="1" t="s">
        <v>20</v>
      </c>
      <c r="N1031" s="1" t="s">
        <v>21</v>
      </c>
      <c r="O1031" s="1" t="s">
        <v>22</v>
      </c>
      <c r="P1031" s="1" t="s">
        <v>3144</v>
      </c>
      <c r="Q1031" s="1"/>
      <c r="R1031" s="1" t="s">
        <v>40452</v>
      </c>
      <c r="S1031" s="1" t="s">
        <v>40452</v>
      </c>
    </row>
    <row r="1032" spans="1:19" x14ac:dyDescent="0.2">
      <c r="A1032" s="1" t="s">
        <v>41481</v>
      </c>
      <c r="B1032">
        <v>56030795</v>
      </c>
      <c r="C1032" s="1" t="s">
        <v>3145</v>
      </c>
      <c r="D1032" s="1"/>
      <c r="E1032" s="2">
        <v>43913.923611111109</v>
      </c>
      <c r="F1032" s="1"/>
      <c r="G1032">
        <v>7.98</v>
      </c>
      <c r="H1032" s="2">
        <v>43913.923611111109</v>
      </c>
      <c r="J1032" s="1"/>
      <c r="K1032" s="1"/>
      <c r="L1032" s="1"/>
      <c r="M1032" s="1" t="s">
        <v>20</v>
      </c>
      <c r="N1032" s="1" t="s">
        <v>21</v>
      </c>
      <c r="O1032" s="1" t="s">
        <v>22</v>
      </c>
      <c r="P1032" s="1" t="s">
        <v>3147</v>
      </c>
      <c r="Q1032" s="1"/>
      <c r="R1032" s="1" t="s">
        <v>40452</v>
      </c>
      <c r="S1032" s="1" t="s">
        <v>40452</v>
      </c>
    </row>
    <row r="1033" spans="1:19" x14ac:dyDescent="0.2">
      <c r="A1033" s="1" t="s">
        <v>41482</v>
      </c>
      <c r="B1033">
        <v>56030796</v>
      </c>
      <c r="C1033" s="1" t="s">
        <v>3148</v>
      </c>
      <c r="D1033" s="1"/>
      <c r="E1033" s="2">
        <v>43913.931944444441</v>
      </c>
      <c r="F1033" s="1"/>
      <c r="G1033">
        <v>7.96</v>
      </c>
      <c r="H1033" s="2">
        <v>43913.931944444441</v>
      </c>
      <c r="J1033" s="1"/>
      <c r="K1033" s="1"/>
      <c r="L1033" s="1"/>
      <c r="M1033" s="1" t="s">
        <v>20</v>
      </c>
      <c r="N1033" s="1" t="s">
        <v>21</v>
      </c>
      <c r="O1033" s="1" t="s">
        <v>22</v>
      </c>
      <c r="P1033" s="1" t="s">
        <v>3150</v>
      </c>
      <c r="Q1033" s="1"/>
      <c r="R1033" s="1" t="s">
        <v>40452</v>
      </c>
      <c r="S1033" s="1" t="s">
        <v>40452</v>
      </c>
    </row>
    <row r="1034" spans="1:19" x14ac:dyDescent="0.2">
      <c r="A1034" s="1" t="s">
        <v>41483</v>
      </c>
      <c r="B1034">
        <v>56030812</v>
      </c>
      <c r="C1034" s="1" t="s">
        <v>3151</v>
      </c>
      <c r="D1034" s="1" t="s">
        <v>45</v>
      </c>
      <c r="E1034" s="2">
        <v>43914.252083333333</v>
      </c>
      <c r="F1034" s="1"/>
      <c r="G1034">
        <v>13.04</v>
      </c>
      <c r="H1034" s="2">
        <v>43914.252083333333</v>
      </c>
      <c r="J1034" s="1"/>
      <c r="K1034" s="1"/>
      <c r="L1034" s="1"/>
      <c r="M1034" s="1" t="s">
        <v>20</v>
      </c>
      <c r="N1034" s="1" t="s">
        <v>21</v>
      </c>
      <c r="O1034" s="1" t="s">
        <v>22</v>
      </c>
      <c r="P1034" s="1" t="s">
        <v>3153</v>
      </c>
      <c r="Q1034" s="1"/>
      <c r="R1034" s="1" t="s">
        <v>40452</v>
      </c>
      <c r="S1034" s="1" t="s">
        <v>40452</v>
      </c>
    </row>
    <row r="1035" spans="1:19" x14ac:dyDescent="0.2">
      <c r="A1035" s="1" t="s">
        <v>41484</v>
      </c>
      <c r="B1035">
        <v>56030813</v>
      </c>
      <c r="C1035" s="1" t="s">
        <v>3154</v>
      </c>
      <c r="D1035" s="1" t="s">
        <v>45</v>
      </c>
      <c r="E1035" s="2">
        <v>43914.256944444445</v>
      </c>
      <c r="F1035" s="1"/>
      <c r="G1035">
        <v>17.23</v>
      </c>
      <c r="H1035" s="2">
        <v>43914.256944444445</v>
      </c>
      <c r="J1035" s="1"/>
      <c r="K1035" s="1"/>
      <c r="L1035" s="1"/>
      <c r="M1035" s="1" t="s">
        <v>20</v>
      </c>
      <c r="N1035" s="1" t="s">
        <v>21</v>
      </c>
      <c r="O1035" s="1" t="s">
        <v>22</v>
      </c>
      <c r="P1035" s="1" t="s">
        <v>3156</v>
      </c>
      <c r="Q1035" s="1"/>
      <c r="R1035" s="1" t="s">
        <v>40452</v>
      </c>
      <c r="S1035" s="1" t="s">
        <v>40452</v>
      </c>
    </row>
    <row r="1036" spans="1:19" x14ac:dyDescent="0.2">
      <c r="A1036" s="1" t="s">
        <v>41485</v>
      </c>
      <c r="B1036">
        <v>56030831</v>
      </c>
      <c r="C1036" s="1" t="s">
        <v>3157</v>
      </c>
      <c r="D1036" s="1"/>
      <c r="E1036" s="2">
        <v>43914.332638888889</v>
      </c>
      <c r="F1036" s="1"/>
      <c r="G1036">
        <v>10.87</v>
      </c>
      <c r="H1036" s="2">
        <v>43914.332638888889</v>
      </c>
      <c r="J1036" s="1"/>
      <c r="K1036" s="1"/>
      <c r="L1036" s="1"/>
      <c r="M1036" s="1" t="s">
        <v>20</v>
      </c>
      <c r="N1036" s="1" t="s">
        <v>21</v>
      </c>
      <c r="O1036" s="1" t="s">
        <v>22</v>
      </c>
      <c r="P1036" s="1" t="s">
        <v>3159</v>
      </c>
      <c r="Q1036" s="1"/>
      <c r="R1036" s="1" t="s">
        <v>40452</v>
      </c>
      <c r="S1036" s="1" t="s">
        <v>40452</v>
      </c>
    </row>
    <row r="1037" spans="1:19" x14ac:dyDescent="0.2">
      <c r="A1037" s="1" t="s">
        <v>41486</v>
      </c>
      <c r="B1037">
        <v>56030834</v>
      </c>
      <c r="C1037" s="1" t="s">
        <v>3160</v>
      </c>
      <c r="D1037" s="1"/>
      <c r="E1037" s="2">
        <v>43914.368055555555</v>
      </c>
      <c r="F1037" s="1"/>
      <c r="G1037">
        <v>7.8</v>
      </c>
      <c r="H1037" s="2">
        <v>43914.368055555555</v>
      </c>
      <c r="J1037" s="1"/>
      <c r="K1037" s="1"/>
      <c r="L1037" s="1"/>
      <c r="M1037" s="1" t="s">
        <v>20</v>
      </c>
      <c r="N1037" s="1" t="s">
        <v>21</v>
      </c>
      <c r="O1037" s="1" t="s">
        <v>22</v>
      </c>
      <c r="P1037" s="1" t="s">
        <v>3162</v>
      </c>
      <c r="Q1037" s="1"/>
      <c r="R1037" s="1" t="s">
        <v>40452</v>
      </c>
      <c r="S1037" s="1" t="s">
        <v>40452</v>
      </c>
    </row>
    <row r="1038" spans="1:19" x14ac:dyDescent="0.2">
      <c r="A1038" s="1" t="s">
        <v>41487</v>
      </c>
      <c r="B1038">
        <v>56030837</v>
      </c>
      <c r="C1038" s="1" t="s">
        <v>3163</v>
      </c>
      <c r="D1038" s="1"/>
      <c r="E1038" s="2">
        <v>43914.378472222219</v>
      </c>
      <c r="F1038" s="1"/>
      <c r="G1038">
        <v>25.6</v>
      </c>
      <c r="H1038" s="2">
        <v>43914.378472222219</v>
      </c>
      <c r="J1038" s="1"/>
      <c r="K1038" s="1"/>
      <c r="L1038" s="1"/>
      <c r="M1038" s="1" t="s">
        <v>672</v>
      </c>
      <c r="N1038" s="1" t="s">
        <v>21</v>
      </c>
      <c r="O1038" s="1" t="s">
        <v>22</v>
      </c>
      <c r="P1038" s="1" t="s">
        <v>3165</v>
      </c>
      <c r="Q1038" s="1"/>
      <c r="R1038" s="1" t="s">
        <v>40452</v>
      </c>
      <c r="S1038" s="1" t="s">
        <v>40452</v>
      </c>
    </row>
    <row r="1039" spans="1:19" x14ac:dyDescent="0.2">
      <c r="A1039" s="1" t="s">
        <v>41488</v>
      </c>
      <c r="B1039">
        <v>56030852</v>
      </c>
      <c r="C1039" s="1" t="s">
        <v>3166</v>
      </c>
      <c r="D1039" s="1"/>
      <c r="E1039" s="2">
        <v>43914.455555555556</v>
      </c>
      <c r="F1039" s="1"/>
      <c r="G1039">
        <v>11.33</v>
      </c>
      <c r="H1039" s="2">
        <v>43914.455555555556</v>
      </c>
      <c r="J1039" s="1"/>
      <c r="K1039" s="1"/>
      <c r="L1039" s="1"/>
      <c r="M1039" s="1" t="s">
        <v>20</v>
      </c>
      <c r="N1039" s="1" t="s">
        <v>21</v>
      </c>
      <c r="O1039" s="1" t="s">
        <v>22</v>
      </c>
      <c r="P1039" s="1" t="s">
        <v>3168</v>
      </c>
      <c r="Q1039" s="1"/>
      <c r="R1039" s="1" t="s">
        <v>40452</v>
      </c>
      <c r="S1039" s="1" t="s">
        <v>40452</v>
      </c>
    </row>
    <row r="1040" spans="1:19" x14ac:dyDescent="0.2">
      <c r="A1040" s="1" t="s">
        <v>41489</v>
      </c>
      <c r="B1040">
        <v>56030862</v>
      </c>
      <c r="C1040" s="1" t="s">
        <v>3169</v>
      </c>
      <c r="D1040" s="1"/>
      <c r="E1040" s="2">
        <v>43914.48541666667</v>
      </c>
      <c r="F1040" s="1"/>
      <c r="G1040">
        <v>35.18</v>
      </c>
      <c r="H1040" s="2">
        <v>43914.48541666667</v>
      </c>
      <c r="J1040" s="1"/>
      <c r="K1040" s="1"/>
      <c r="L1040" s="1"/>
      <c r="M1040" s="1" t="s">
        <v>149</v>
      </c>
      <c r="N1040" s="1" t="s">
        <v>21</v>
      </c>
      <c r="O1040" s="1" t="s">
        <v>22</v>
      </c>
      <c r="P1040" s="1" t="s">
        <v>3171</v>
      </c>
      <c r="Q1040" s="1"/>
      <c r="R1040" s="1" t="s">
        <v>40452</v>
      </c>
      <c r="S1040" s="1" t="s">
        <v>40452</v>
      </c>
    </row>
    <row r="1041" spans="1:19" x14ac:dyDescent="0.2">
      <c r="A1041" s="1" t="s">
        <v>41490</v>
      </c>
      <c r="B1041">
        <v>56030863</v>
      </c>
      <c r="C1041" s="1" t="s">
        <v>3172</v>
      </c>
      <c r="D1041" s="1" t="s">
        <v>29</v>
      </c>
      <c r="E1041" s="2">
        <v>43914.500694444447</v>
      </c>
      <c r="F1041" s="1"/>
      <c r="G1041">
        <v>11.48</v>
      </c>
      <c r="H1041" s="2">
        <v>43914.500694444447</v>
      </c>
      <c r="J1041" s="1"/>
      <c r="K1041" s="1"/>
      <c r="L1041" s="1"/>
      <c r="M1041" s="1" t="s">
        <v>20</v>
      </c>
      <c r="N1041" s="1" t="s">
        <v>21</v>
      </c>
      <c r="O1041" s="1" t="s">
        <v>22</v>
      </c>
      <c r="P1041" s="1" t="s">
        <v>3174</v>
      </c>
      <c r="Q1041" s="1"/>
      <c r="R1041" s="1" t="s">
        <v>40452</v>
      </c>
      <c r="S1041" s="1" t="s">
        <v>40452</v>
      </c>
    </row>
    <row r="1042" spans="1:19" x14ac:dyDescent="0.2">
      <c r="A1042" s="1" t="s">
        <v>41491</v>
      </c>
      <c r="B1042">
        <v>56030903</v>
      </c>
      <c r="C1042" s="1" t="s">
        <v>3175</v>
      </c>
      <c r="D1042" s="1"/>
      <c r="E1042" s="2">
        <v>43914.647916666669</v>
      </c>
      <c r="F1042" s="1"/>
      <c r="G1042">
        <v>9.75</v>
      </c>
      <c r="H1042" s="2">
        <v>43914.647916666669</v>
      </c>
      <c r="J1042" s="1"/>
      <c r="K1042" s="1"/>
      <c r="L1042" s="1"/>
      <c r="M1042" s="1" t="s">
        <v>20</v>
      </c>
      <c r="N1042" s="1" t="s">
        <v>21</v>
      </c>
      <c r="O1042" s="1" t="s">
        <v>22</v>
      </c>
      <c r="P1042" s="1" t="s">
        <v>3177</v>
      </c>
      <c r="Q1042" s="1"/>
      <c r="R1042" s="1" t="s">
        <v>40452</v>
      </c>
      <c r="S1042" s="1" t="s">
        <v>40452</v>
      </c>
    </row>
    <row r="1043" spans="1:19" x14ac:dyDescent="0.2">
      <c r="A1043" s="1" t="s">
        <v>41492</v>
      </c>
      <c r="B1043">
        <v>56030904</v>
      </c>
      <c r="C1043" s="1" t="s">
        <v>3178</v>
      </c>
      <c r="D1043" s="1" t="s">
        <v>29</v>
      </c>
      <c r="E1043" s="2">
        <v>43914.661111111112</v>
      </c>
      <c r="F1043" s="1"/>
      <c r="G1043">
        <v>11.76</v>
      </c>
      <c r="H1043" s="2">
        <v>43914.661111111112</v>
      </c>
      <c r="J1043" s="1"/>
      <c r="K1043" s="1"/>
      <c r="L1043" s="1"/>
      <c r="M1043" s="1" t="s">
        <v>20</v>
      </c>
      <c r="N1043" s="1" t="s">
        <v>21</v>
      </c>
      <c r="O1043" s="1" t="s">
        <v>22</v>
      </c>
      <c r="P1043" s="1" t="s">
        <v>3180</v>
      </c>
      <c r="Q1043" s="1"/>
      <c r="R1043" s="1" t="s">
        <v>40452</v>
      </c>
      <c r="S1043" s="1" t="s">
        <v>40452</v>
      </c>
    </row>
    <row r="1044" spans="1:19" x14ac:dyDescent="0.2">
      <c r="A1044" s="1" t="s">
        <v>41493</v>
      </c>
      <c r="B1044">
        <v>56030909</v>
      </c>
      <c r="C1044" s="1" t="s">
        <v>3181</v>
      </c>
      <c r="D1044" s="1"/>
      <c r="E1044" s="2">
        <v>43914.677083333336</v>
      </c>
      <c r="F1044" s="1"/>
      <c r="G1044">
        <v>8.85</v>
      </c>
      <c r="H1044" s="2">
        <v>43914.677083333336</v>
      </c>
      <c r="J1044" s="1"/>
      <c r="K1044" s="1"/>
      <c r="L1044" s="1"/>
      <c r="M1044" s="1" t="s">
        <v>20</v>
      </c>
      <c r="N1044" s="1" t="s">
        <v>21</v>
      </c>
      <c r="O1044" s="1" t="s">
        <v>22</v>
      </c>
      <c r="P1044" s="1" t="s">
        <v>3183</v>
      </c>
      <c r="Q1044" s="1"/>
      <c r="R1044" s="1" t="s">
        <v>40452</v>
      </c>
      <c r="S1044" s="1" t="s">
        <v>40452</v>
      </c>
    </row>
    <row r="1045" spans="1:19" x14ac:dyDescent="0.2">
      <c r="A1045" s="1" t="s">
        <v>41494</v>
      </c>
      <c r="B1045">
        <v>56030917</v>
      </c>
      <c r="C1045" s="1" t="s">
        <v>3184</v>
      </c>
      <c r="D1045" s="1"/>
      <c r="E1045" s="2">
        <v>43914.707638888889</v>
      </c>
      <c r="F1045" s="1"/>
      <c r="G1045">
        <v>8.9700000000000006</v>
      </c>
      <c r="H1045" s="2">
        <v>43914.707638888889</v>
      </c>
      <c r="J1045" s="1"/>
      <c r="K1045" s="1"/>
      <c r="L1045" s="1"/>
      <c r="M1045" s="1" t="s">
        <v>20</v>
      </c>
      <c r="N1045" s="1" t="s">
        <v>21</v>
      </c>
      <c r="O1045" s="1" t="s">
        <v>22</v>
      </c>
      <c r="P1045" s="1" t="s">
        <v>3186</v>
      </c>
      <c r="Q1045" s="1"/>
      <c r="R1045" s="1" t="s">
        <v>40452</v>
      </c>
      <c r="S1045" s="1" t="s">
        <v>40452</v>
      </c>
    </row>
    <row r="1046" spans="1:19" x14ac:dyDescent="0.2">
      <c r="A1046" s="1" t="s">
        <v>41495</v>
      </c>
      <c r="B1046">
        <v>56030918</v>
      </c>
      <c r="C1046" s="1" t="s">
        <v>3187</v>
      </c>
      <c r="D1046" s="1" t="s">
        <v>45</v>
      </c>
      <c r="E1046" s="2">
        <v>43914.724999999999</v>
      </c>
      <c r="F1046" s="1"/>
      <c r="G1046">
        <v>26.16</v>
      </c>
      <c r="H1046" s="2">
        <v>43914.724999999999</v>
      </c>
      <c r="J1046" s="1"/>
      <c r="K1046" s="1"/>
      <c r="L1046" s="1"/>
      <c r="M1046" s="1" t="s">
        <v>20</v>
      </c>
      <c r="N1046" s="1" t="s">
        <v>21</v>
      </c>
      <c r="O1046" s="1" t="s">
        <v>22</v>
      </c>
      <c r="P1046" s="1" t="s">
        <v>3189</v>
      </c>
      <c r="Q1046" s="1"/>
      <c r="R1046" s="1" t="s">
        <v>40452</v>
      </c>
      <c r="S1046" s="1" t="s">
        <v>40452</v>
      </c>
    </row>
    <row r="1047" spans="1:19" x14ac:dyDescent="0.2">
      <c r="A1047" s="1" t="s">
        <v>41496</v>
      </c>
      <c r="B1047">
        <v>56030942</v>
      </c>
      <c r="C1047" s="1" t="s">
        <v>3190</v>
      </c>
      <c r="D1047" s="1"/>
      <c r="E1047" s="2">
        <v>43914.835416666669</v>
      </c>
      <c r="F1047" s="1"/>
      <c r="G1047">
        <v>12.22</v>
      </c>
      <c r="H1047" s="2">
        <v>43914.835416666669</v>
      </c>
      <c r="J1047" s="1"/>
      <c r="K1047" s="1"/>
      <c r="L1047" s="1"/>
      <c r="M1047" s="1" t="s">
        <v>20</v>
      </c>
      <c r="N1047" s="1" t="s">
        <v>21</v>
      </c>
      <c r="O1047" s="1" t="s">
        <v>22</v>
      </c>
      <c r="P1047" s="1" t="s">
        <v>3192</v>
      </c>
      <c r="Q1047" s="1"/>
      <c r="R1047" s="1" t="s">
        <v>40452</v>
      </c>
      <c r="S1047" s="1" t="s">
        <v>40452</v>
      </c>
    </row>
    <row r="1048" spans="1:19" x14ac:dyDescent="0.2">
      <c r="A1048" s="1" t="s">
        <v>41497</v>
      </c>
      <c r="B1048">
        <v>56030943</v>
      </c>
      <c r="C1048" s="1" t="s">
        <v>3193</v>
      </c>
      <c r="D1048" s="1"/>
      <c r="E1048" s="2">
        <v>43914.85833333333</v>
      </c>
      <c r="F1048" s="1"/>
      <c r="G1048">
        <v>8.11</v>
      </c>
      <c r="H1048" s="2">
        <v>43914.85833333333</v>
      </c>
      <c r="J1048" s="1"/>
      <c r="K1048" s="1"/>
      <c r="L1048" s="1"/>
      <c r="M1048" s="1" t="s">
        <v>20</v>
      </c>
      <c r="N1048" s="1" t="s">
        <v>21</v>
      </c>
      <c r="O1048" s="1" t="s">
        <v>22</v>
      </c>
      <c r="P1048" s="1" t="s">
        <v>3195</v>
      </c>
      <c r="Q1048" s="1"/>
      <c r="R1048" s="1" t="s">
        <v>40452</v>
      </c>
      <c r="S1048" s="1" t="s">
        <v>40452</v>
      </c>
    </row>
    <row r="1049" spans="1:19" x14ac:dyDescent="0.2">
      <c r="A1049" s="1" t="s">
        <v>41498</v>
      </c>
      <c r="B1049">
        <v>56030946</v>
      </c>
      <c r="C1049" s="1" t="s">
        <v>3196</v>
      </c>
      <c r="D1049" s="1"/>
      <c r="E1049" s="2">
        <v>43914.90902777778</v>
      </c>
      <c r="F1049" s="1"/>
      <c r="G1049">
        <v>7.5</v>
      </c>
      <c r="H1049" s="2">
        <v>43914.90902777778</v>
      </c>
      <c r="J1049" s="1"/>
      <c r="K1049" s="1"/>
      <c r="L1049" s="1"/>
      <c r="M1049" s="1" t="s">
        <v>20</v>
      </c>
      <c r="N1049" s="1" t="s">
        <v>21</v>
      </c>
      <c r="O1049" s="1" t="s">
        <v>22</v>
      </c>
      <c r="P1049" s="1" t="s">
        <v>3198</v>
      </c>
      <c r="Q1049" s="1"/>
      <c r="R1049" s="1" t="s">
        <v>40452</v>
      </c>
      <c r="S1049" s="1" t="s">
        <v>40452</v>
      </c>
    </row>
    <row r="1050" spans="1:19" x14ac:dyDescent="0.2">
      <c r="A1050" s="1" t="s">
        <v>41499</v>
      </c>
      <c r="B1050">
        <v>56030961</v>
      </c>
      <c r="C1050" s="1" t="s">
        <v>3199</v>
      </c>
      <c r="D1050" s="1"/>
      <c r="E1050" s="2">
        <v>43915.088888888888</v>
      </c>
      <c r="F1050" s="1"/>
      <c r="G1050">
        <v>8.1</v>
      </c>
      <c r="H1050" s="2">
        <v>43915.088888888888</v>
      </c>
      <c r="J1050" s="1"/>
      <c r="K1050" s="1"/>
      <c r="L1050" s="1"/>
      <c r="M1050" s="1" t="s">
        <v>20</v>
      </c>
      <c r="N1050" s="1" t="s">
        <v>21</v>
      </c>
      <c r="O1050" s="1" t="s">
        <v>22</v>
      </c>
      <c r="P1050" s="1" t="s">
        <v>3201</v>
      </c>
      <c r="Q1050" s="1"/>
      <c r="R1050" s="1" t="s">
        <v>40452</v>
      </c>
      <c r="S1050" s="1" t="s">
        <v>40452</v>
      </c>
    </row>
    <row r="1051" spans="1:19" x14ac:dyDescent="0.2">
      <c r="A1051" s="1" t="s">
        <v>41500</v>
      </c>
      <c r="B1051">
        <v>56030970</v>
      </c>
      <c r="C1051" s="1" t="s">
        <v>3202</v>
      </c>
      <c r="D1051" s="1"/>
      <c r="E1051" s="2">
        <v>43914.672222222223</v>
      </c>
      <c r="F1051" s="1"/>
      <c r="G1051">
        <v>7.93</v>
      </c>
      <c r="H1051" s="2">
        <v>43914.672222222223</v>
      </c>
      <c r="J1051" s="1"/>
      <c r="K1051" s="1"/>
      <c r="L1051" s="1"/>
      <c r="M1051" s="1" t="s">
        <v>20</v>
      </c>
      <c r="N1051" s="1" t="s">
        <v>21</v>
      </c>
      <c r="O1051" s="1" t="s">
        <v>22</v>
      </c>
      <c r="P1051" s="1" t="s">
        <v>3204</v>
      </c>
      <c r="Q1051" s="1"/>
      <c r="R1051" s="1" t="s">
        <v>40452</v>
      </c>
      <c r="S1051" s="1" t="s">
        <v>40453</v>
      </c>
    </row>
    <row r="1052" spans="1:19" x14ac:dyDescent="0.2">
      <c r="A1052" s="1" t="s">
        <v>41501</v>
      </c>
      <c r="B1052">
        <v>56030996</v>
      </c>
      <c r="C1052" s="1" t="s">
        <v>3205</v>
      </c>
      <c r="D1052" s="1"/>
      <c r="E1052" s="2">
        <v>43915.351388888892</v>
      </c>
      <c r="F1052" s="1"/>
      <c r="G1052">
        <v>7.95</v>
      </c>
      <c r="H1052" s="2">
        <v>43915.351388888892</v>
      </c>
      <c r="J1052" s="1"/>
      <c r="K1052" s="1"/>
      <c r="L1052" s="1"/>
      <c r="M1052" s="1" t="s">
        <v>20</v>
      </c>
      <c r="N1052" s="1" t="s">
        <v>21</v>
      </c>
      <c r="O1052" s="1" t="s">
        <v>22</v>
      </c>
      <c r="P1052" s="1" t="s">
        <v>3207</v>
      </c>
      <c r="Q1052" s="1"/>
      <c r="R1052" s="1" t="s">
        <v>40452</v>
      </c>
      <c r="S1052" s="1" t="s">
        <v>40452</v>
      </c>
    </row>
    <row r="1053" spans="1:19" x14ac:dyDescent="0.2">
      <c r="A1053" s="1" t="s">
        <v>41502</v>
      </c>
      <c r="B1053">
        <v>56031004</v>
      </c>
      <c r="C1053" s="1" t="s">
        <v>3208</v>
      </c>
      <c r="D1053" s="1" t="s">
        <v>45</v>
      </c>
      <c r="E1053" s="2">
        <v>43915.384722222225</v>
      </c>
      <c r="F1053" s="1"/>
      <c r="G1053">
        <v>8.83</v>
      </c>
      <c r="H1053" s="2">
        <v>43915.384722222225</v>
      </c>
      <c r="J1053" s="1"/>
      <c r="K1053" s="1"/>
      <c r="L1053" s="1"/>
      <c r="M1053" s="1" t="s">
        <v>20</v>
      </c>
      <c r="N1053" s="1" t="s">
        <v>21</v>
      </c>
      <c r="O1053" s="1" t="s">
        <v>22</v>
      </c>
      <c r="P1053" s="1" t="s">
        <v>3210</v>
      </c>
      <c r="Q1053" s="1"/>
      <c r="R1053" s="1" t="s">
        <v>40452</v>
      </c>
      <c r="S1053" s="1" t="s">
        <v>40452</v>
      </c>
    </row>
    <row r="1054" spans="1:19" x14ac:dyDescent="0.2">
      <c r="A1054" s="1" t="s">
        <v>41503</v>
      </c>
      <c r="B1054">
        <v>56031012</v>
      </c>
      <c r="C1054" s="1" t="s">
        <v>3211</v>
      </c>
      <c r="D1054" s="1" t="s">
        <v>45</v>
      </c>
      <c r="E1054" s="2">
        <v>43913.643055555556</v>
      </c>
      <c r="F1054" s="1"/>
      <c r="G1054">
        <v>17.010000000000002</v>
      </c>
      <c r="H1054" s="2">
        <v>43913.643055555556</v>
      </c>
      <c r="J1054" s="1"/>
      <c r="K1054" s="1"/>
      <c r="L1054" s="1"/>
      <c r="M1054" s="1" t="s">
        <v>20</v>
      </c>
      <c r="N1054" s="1" t="s">
        <v>21</v>
      </c>
      <c r="O1054" s="1" t="s">
        <v>22</v>
      </c>
      <c r="P1054" s="1" t="s">
        <v>3213</v>
      </c>
      <c r="Q1054" s="1"/>
      <c r="R1054" s="1" t="s">
        <v>40452</v>
      </c>
      <c r="S1054" s="1" t="s">
        <v>40452</v>
      </c>
    </row>
    <row r="1055" spans="1:19" x14ac:dyDescent="0.2">
      <c r="A1055" s="1" t="s">
        <v>41504</v>
      </c>
      <c r="B1055">
        <v>56031013</v>
      </c>
      <c r="C1055" s="1" t="s">
        <v>3214</v>
      </c>
      <c r="D1055" s="1"/>
      <c r="E1055" s="2">
        <v>43915.42291666667</v>
      </c>
      <c r="F1055" s="1"/>
      <c r="G1055">
        <v>7.77</v>
      </c>
      <c r="H1055" s="2">
        <v>43915.42291666667</v>
      </c>
      <c r="J1055" s="1"/>
      <c r="K1055" s="1"/>
      <c r="L1055" s="1"/>
      <c r="M1055" s="1" t="s">
        <v>20</v>
      </c>
      <c r="N1055" s="1" t="s">
        <v>21</v>
      </c>
      <c r="O1055" s="1" t="s">
        <v>22</v>
      </c>
      <c r="P1055" s="1" t="s">
        <v>3216</v>
      </c>
      <c r="Q1055" s="1"/>
      <c r="R1055" s="1" t="s">
        <v>40452</v>
      </c>
      <c r="S1055" s="1" t="s">
        <v>40452</v>
      </c>
    </row>
    <row r="1056" spans="1:19" x14ac:dyDescent="0.2">
      <c r="A1056" s="1" t="s">
        <v>41505</v>
      </c>
      <c r="B1056">
        <v>56031014</v>
      </c>
      <c r="C1056" s="1" t="s">
        <v>3217</v>
      </c>
      <c r="D1056" s="1" t="s">
        <v>45</v>
      </c>
      <c r="E1056" s="2">
        <v>43915.45208333333</v>
      </c>
      <c r="F1056" s="1"/>
      <c r="G1056">
        <v>52.27</v>
      </c>
      <c r="H1056" s="2">
        <v>43915.45208333333</v>
      </c>
      <c r="J1056" s="1"/>
      <c r="K1056" s="1"/>
      <c r="L1056" s="1"/>
      <c r="M1056" s="1" t="s">
        <v>20</v>
      </c>
      <c r="N1056" s="1" t="s">
        <v>21</v>
      </c>
      <c r="O1056" s="1" t="s">
        <v>22</v>
      </c>
      <c r="P1056" s="1" t="s">
        <v>3219</v>
      </c>
      <c r="Q1056" s="1"/>
      <c r="R1056" s="1" t="s">
        <v>40452</v>
      </c>
      <c r="S1056" s="1" t="s">
        <v>40452</v>
      </c>
    </row>
    <row r="1057" spans="1:19" x14ac:dyDescent="0.2">
      <c r="A1057" s="1" t="s">
        <v>41506</v>
      </c>
      <c r="B1057">
        <v>56031015</v>
      </c>
      <c r="C1057" s="1" t="s">
        <v>3220</v>
      </c>
      <c r="D1057" s="1" t="s">
        <v>45</v>
      </c>
      <c r="E1057" s="2">
        <v>43915.406944444447</v>
      </c>
      <c r="F1057" s="1"/>
      <c r="G1057">
        <v>16.3</v>
      </c>
      <c r="H1057" s="2">
        <v>43915.406944444447</v>
      </c>
      <c r="J1057" s="1"/>
      <c r="K1057" s="1"/>
      <c r="L1057" s="1"/>
      <c r="M1057" s="1" t="s">
        <v>20</v>
      </c>
      <c r="N1057" s="1" t="s">
        <v>21</v>
      </c>
      <c r="O1057" s="1" t="s">
        <v>22</v>
      </c>
      <c r="P1057" s="1" t="s">
        <v>3222</v>
      </c>
      <c r="Q1057" s="1"/>
      <c r="R1057" s="1" t="s">
        <v>40452</v>
      </c>
      <c r="S1057" s="1" t="s">
        <v>40452</v>
      </c>
    </row>
    <row r="1058" spans="1:19" x14ac:dyDescent="0.2">
      <c r="A1058" s="1" t="s">
        <v>41507</v>
      </c>
      <c r="B1058">
        <v>56031039</v>
      </c>
      <c r="C1058" s="1" t="s">
        <v>3223</v>
      </c>
      <c r="D1058" s="1" t="s">
        <v>45</v>
      </c>
      <c r="E1058" s="2">
        <v>43915.475694444445</v>
      </c>
      <c r="F1058" s="1"/>
      <c r="G1058">
        <v>72.099999999999994</v>
      </c>
      <c r="H1058" s="2">
        <v>43915.475694444445</v>
      </c>
      <c r="J1058" s="1"/>
      <c r="K1058" s="1"/>
      <c r="L1058" s="1"/>
      <c r="M1058" s="1" t="s">
        <v>20</v>
      </c>
      <c r="N1058" s="1" t="s">
        <v>21</v>
      </c>
      <c r="O1058" s="1" t="s">
        <v>22</v>
      </c>
      <c r="P1058" s="1" t="s">
        <v>3225</v>
      </c>
      <c r="Q1058" s="1"/>
      <c r="R1058" s="1" t="s">
        <v>40452</v>
      </c>
      <c r="S1058" s="1" t="s">
        <v>40452</v>
      </c>
    </row>
    <row r="1059" spans="1:19" x14ac:dyDescent="0.2">
      <c r="A1059" s="1" t="s">
        <v>41508</v>
      </c>
      <c r="B1059">
        <v>56031060</v>
      </c>
      <c r="C1059" s="1" t="s">
        <v>3226</v>
      </c>
      <c r="D1059" s="1"/>
      <c r="E1059" s="2">
        <v>43915.554166666669</v>
      </c>
      <c r="F1059" s="1"/>
      <c r="G1059">
        <v>7.89</v>
      </c>
      <c r="H1059" s="2">
        <v>43915.554166666669</v>
      </c>
      <c r="J1059" s="1"/>
      <c r="K1059" s="1"/>
      <c r="L1059" s="1"/>
      <c r="M1059" s="1" t="s">
        <v>20</v>
      </c>
      <c r="N1059" s="1" t="s">
        <v>21</v>
      </c>
      <c r="O1059" s="1" t="s">
        <v>22</v>
      </c>
      <c r="P1059" s="1" t="s">
        <v>3228</v>
      </c>
      <c r="Q1059" s="1"/>
      <c r="R1059" s="1" t="s">
        <v>40452</v>
      </c>
      <c r="S1059" s="1" t="s">
        <v>40452</v>
      </c>
    </row>
    <row r="1060" spans="1:19" x14ac:dyDescent="0.2">
      <c r="A1060" s="1" t="s">
        <v>41509</v>
      </c>
      <c r="B1060">
        <v>56031061</v>
      </c>
      <c r="C1060" s="1" t="s">
        <v>3229</v>
      </c>
      <c r="D1060" s="1"/>
      <c r="E1060" s="2">
        <v>43915.572222222225</v>
      </c>
      <c r="F1060" s="1"/>
      <c r="G1060">
        <v>8.2799999999999994</v>
      </c>
      <c r="H1060" s="2">
        <v>43915.572222222225</v>
      </c>
      <c r="J1060" s="1"/>
      <c r="K1060" s="1"/>
      <c r="L1060" s="1"/>
      <c r="M1060" s="1" t="s">
        <v>20</v>
      </c>
      <c r="N1060" s="1" t="s">
        <v>21</v>
      </c>
      <c r="O1060" s="1" t="s">
        <v>22</v>
      </c>
      <c r="P1060" s="1" t="s">
        <v>3231</v>
      </c>
      <c r="Q1060" s="1"/>
      <c r="R1060" s="1" t="s">
        <v>40452</v>
      </c>
      <c r="S1060" s="1" t="s">
        <v>40452</v>
      </c>
    </row>
    <row r="1061" spans="1:19" x14ac:dyDescent="0.2">
      <c r="A1061" s="1" t="s">
        <v>41510</v>
      </c>
      <c r="B1061">
        <v>56031080</v>
      </c>
      <c r="C1061" s="1" t="s">
        <v>3232</v>
      </c>
      <c r="D1061" s="1"/>
      <c r="E1061" s="2">
        <v>43915.604861111111</v>
      </c>
      <c r="F1061" s="1"/>
      <c r="G1061">
        <v>13.98</v>
      </c>
      <c r="H1061" s="2">
        <v>43915.604861111111</v>
      </c>
      <c r="J1061" s="1"/>
      <c r="K1061" s="1"/>
      <c r="L1061" s="1"/>
      <c r="M1061" s="1" t="s">
        <v>20</v>
      </c>
      <c r="N1061" s="1" t="s">
        <v>21</v>
      </c>
      <c r="O1061" s="1" t="s">
        <v>22</v>
      </c>
      <c r="P1061" s="1" t="s">
        <v>3234</v>
      </c>
      <c r="Q1061" s="1"/>
      <c r="R1061" s="1" t="s">
        <v>40452</v>
      </c>
      <c r="S1061" s="1" t="s">
        <v>40452</v>
      </c>
    </row>
    <row r="1062" spans="1:19" x14ac:dyDescent="0.2">
      <c r="A1062" s="1" t="s">
        <v>41511</v>
      </c>
      <c r="B1062">
        <v>56031082</v>
      </c>
      <c r="C1062" s="1" t="s">
        <v>3235</v>
      </c>
      <c r="D1062" s="1"/>
      <c r="E1062" s="2">
        <v>43915.628472222219</v>
      </c>
      <c r="F1062" s="1"/>
      <c r="G1062">
        <v>10.19</v>
      </c>
      <c r="H1062" s="2">
        <v>43915.628472222219</v>
      </c>
      <c r="J1062" s="1"/>
      <c r="K1062" s="1"/>
      <c r="L1062" s="1"/>
      <c r="M1062" s="1" t="s">
        <v>20</v>
      </c>
      <c r="N1062" s="1" t="s">
        <v>21</v>
      </c>
      <c r="O1062" s="1" t="s">
        <v>22</v>
      </c>
      <c r="P1062" s="1" t="s">
        <v>3237</v>
      </c>
      <c r="Q1062" s="1"/>
      <c r="R1062" s="1" t="s">
        <v>40452</v>
      </c>
      <c r="S1062" s="1" t="s">
        <v>40452</v>
      </c>
    </row>
    <row r="1063" spans="1:19" x14ac:dyDescent="0.2">
      <c r="A1063" s="1" t="s">
        <v>41512</v>
      </c>
      <c r="B1063">
        <v>56031087</v>
      </c>
      <c r="C1063" s="1" t="s">
        <v>3238</v>
      </c>
      <c r="D1063" s="1"/>
      <c r="E1063" s="2">
        <v>43915.659722222219</v>
      </c>
      <c r="F1063" s="1"/>
      <c r="G1063">
        <v>10.41</v>
      </c>
      <c r="H1063" s="2">
        <v>43915.659722222219</v>
      </c>
      <c r="J1063" s="1"/>
      <c r="K1063" s="1"/>
      <c r="L1063" s="1"/>
      <c r="M1063" s="1" t="s">
        <v>20</v>
      </c>
      <c r="N1063" s="1" t="s">
        <v>21</v>
      </c>
      <c r="O1063" s="1" t="s">
        <v>22</v>
      </c>
      <c r="P1063" s="1" t="s">
        <v>3240</v>
      </c>
      <c r="Q1063" s="1"/>
      <c r="R1063" s="1" t="s">
        <v>40452</v>
      </c>
      <c r="S1063" s="1" t="s">
        <v>40452</v>
      </c>
    </row>
    <row r="1064" spans="1:19" x14ac:dyDescent="0.2">
      <c r="A1064" s="1" t="s">
        <v>41513</v>
      </c>
      <c r="B1064">
        <v>56031090</v>
      </c>
      <c r="C1064" s="1" t="s">
        <v>3241</v>
      </c>
      <c r="D1064" s="1"/>
      <c r="E1064" s="2">
        <v>43915.677777777775</v>
      </c>
      <c r="F1064" s="1"/>
      <c r="G1064">
        <v>7.5</v>
      </c>
      <c r="H1064" s="2">
        <v>43915.677777777775</v>
      </c>
      <c r="J1064" s="1"/>
      <c r="K1064" s="1"/>
      <c r="L1064" s="1"/>
      <c r="M1064" s="1" t="s">
        <v>20</v>
      </c>
      <c r="N1064" s="1" t="s">
        <v>21</v>
      </c>
      <c r="O1064" s="1" t="s">
        <v>22</v>
      </c>
      <c r="P1064" s="1" t="s">
        <v>3243</v>
      </c>
      <c r="Q1064" s="1"/>
      <c r="R1064" s="1" t="s">
        <v>40452</v>
      </c>
      <c r="S1064" s="1" t="s">
        <v>40452</v>
      </c>
    </row>
    <row r="1065" spans="1:19" x14ac:dyDescent="0.2">
      <c r="A1065" s="1" t="s">
        <v>41514</v>
      </c>
      <c r="B1065">
        <v>56031091</v>
      </c>
      <c r="C1065" s="1" t="s">
        <v>3244</v>
      </c>
      <c r="D1065" s="1"/>
      <c r="E1065" s="2">
        <v>43915.682638888888</v>
      </c>
      <c r="F1065" s="1"/>
      <c r="G1065">
        <v>12.6</v>
      </c>
      <c r="H1065" s="2">
        <v>43915.682638888888</v>
      </c>
      <c r="J1065" s="1"/>
      <c r="K1065" s="1"/>
      <c r="L1065" s="1"/>
      <c r="M1065" s="1" t="s">
        <v>20</v>
      </c>
      <c r="N1065" s="1" t="s">
        <v>21</v>
      </c>
      <c r="O1065" s="1" t="s">
        <v>22</v>
      </c>
      <c r="P1065" s="1" t="s">
        <v>3246</v>
      </c>
      <c r="Q1065" s="1"/>
      <c r="R1065" s="1" t="s">
        <v>40452</v>
      </c>
      <c r="S1065" s="1" t="s">
        <v>40452</v>
      </c>
    </row>
    <row r="1066" spans="1:19" x14ac:dyDescent="0.2">
      <c r="A1066" s="1" t="s">
        <v>41515</v>
      </c>
      <c r="B1066">
        <v>56031097</v>
      </c>
      <c r="C1066" s="1" t="s">
        <v>3247</v>
      </c>
      <c r="D1066" s="1"/>
      <c r="E1066" s="2">
        <v>43915.717361111114</v>
      </c>
      <c r="F1066" s="1"/>
      <c r="G1066">
        <v>7.71</v>
      </c>
      <c r="H1066" s="2">
        <v>43915.717361111114</v>
      </c>
      <c r="J1066" s="1"/>
      <c r="K1066" s="1"/>
      <c r="L1066" s="1"/>
      <c r="M1066" s="1" t="s">
        <v>20</v>
      </c>
      <c r="N1066" s="1" t="s">
        <v>21</v>
      </c>
      <c r="O1066" s="1" t="s">
        <v>22</v>
      </c>
      <c r="P1066" s="1" t="s">
        <v>3249</v>
      </c>
      <c r="Q1066" s="1"/>
      <c r="R1066" s="1" t="s">
        <v>40452</v>
      </c>
      <c r="S1066" s="1" t="s">
        <v>40452</v>
      </c>
    </row>
    <row r="1067" spans="1:19" x14ac:dyDescent="0.2">
      <c r="A1067" s="1" t="s">
        <v>41516</v>
      </c>
      <c r="B1067">
        <v>56031135</v>
      </c>
      <c r="C1067" s="1" t="s">
        <v>3250</v>
      </c>
      <c r="D1067" s="1"/>
      <c r="E1067" s="2">
        <v>43915.942361111112</v>
      </c>
      <c r="F1067" s="1"/>
      <c r="G1067">
        <v>14.86</v>
      </c>
      <c r="H1067" s="2">
        <v>43915.942361111112</v>
      </c>
      <c r="J1067" s="1"/>
      <c r="K1067" s="1"/>
      <c r="L1067" s="1"/>
      <c r="M1067" s="1" t="s">
        <v>20</v>
      </c>
      <c r="N1067" s="1" t="s">
        <v>21</v>
      </c>
      <c r="O1067" s="1" t="s">
        <v>22</v>
      </c>
      <c r="P1067" s="1" t="s">
        <v>3252</v>
      </c>
      <c r="Q1067" s="1"/>
      <c r="R1067" s="1" t="s">
        <v>40452</v>
      </c>
      <c r="S1067" s="1" t="s">
        <v>40452</v>
      </c>
    </row>
    <row r="1068" spans="1:19" x14ac:dyDescent="0.2">
      <c r="A1068" s="1" t="s">
        <v>41517</v>
      </c>
      <c r="B1068">
        <v>56031149</v>
      </c>
      <c r="C1068" s="1" t="s">
        <v>3253</v>
      </c>
      <c r="D1068" s="1"/>
      <c r="E1068" s="2">
        <v>43916.14166666667</v>
      </c>
      <c r="F1068" s="1"/>
      <c r="G1068">
        <v>10.38</v>
      </c>
      <c r="H1068" s="2">
        <v>43916.14166666667</v>
      </c>
      <c r="J1068" s="1"/>
      <c r="K1068" s="1"/>
      <c r="L1068" s="1"/>
      <c r="M1068" s="1" t="s">
        <v>20</v>
      </c>
      <c r="N1068" s="1" t="s">
        <v>21</v>
      </c>
      <c r="O1068" s="1" t="s">
        <v>22</v>
      </c>
      <c r="P1068" s="1" t="s">
        <v>3255</v>
      </c>
      <c r="Q1068" s="1"/>
      <c r="R1068" s="1" t="s">
        <v>40452</v>
      </c>
      <c r="S1068" s="1" t="s">
        <v>40452</v>
      </c>
    </row>
    <row r="1069" spans="1:19" x14ac:dyDescent="0.2">
      <c r="A1069" s="1" t="s">
        <v>41518</v>
      </c>
      <c r="B1069">
        <v>56031153</v>
      </c>
      <c r="C1069" s="1" t="s">
        <v>3256</v>
      </c>
      <c r="D1069" s="1"/>
      <c r="E1069" s="2">
        <v>43916.147916666669</v>
      </c>
      <c r="F1069" s="1"/>
      <c r="G1069">
        <v>7.76</v>
      </c>
      <c r="H1069" s="2">
        <v>43916.147916666669</v>
      </c>
      <c r="J1069" s="1"/>
      <c r="K1069" s="1"/>
      <c r="L1069" s="1"/>
      <c r="M1069" s="1" t="s">
        <v>20</v>
      </c>
      <c r="N1069" s="1" t="s">
        <v>21</v>
      </c>
      <c r="O1069" s="1" t="s">
        <v>22</v>
      </c>
      <c r="P1069" s="1" t="s">
        <v>3258</v>
      </c>
      <c r="Q1069" s="1"/>
      <c r="R1069" s="1" t="s">
        <v>40452</v>
      </c>
      <c r="S1069" s="1" t="s">
        <v>40452</v>
      </c>
    </row>
    <row r="1070" spans="1:19" x14ac:dyDescent="0.2">
      <c r="A1070" s="1" t="s">
        <v>41519</v>
      </c>
      <c r="B1070">
        <v>56031154</v>
      </c>
      <c r="C1070" s="1" t="s">
        <v>3259</v>
      </c>
      <c r="D1070" s="1"/>
      <c r="E1070" s="2">
        <v>43916.147222222222</v>
      </c>
      <c r="F1070" s="1"/>
      <c r="G1070">
        <v>10.119999999999999</v>
      </c>
      <c r="H1070" s="2">
        <v>43916.147222222222</v>
      </c>
      <c r="J1070" s="1"/>
      <c r="K1070" s="1"/>
      <c r="L1070" s="1"/>
      <c r="M1070" s="1" t="s">
        <v>20</v>
      </c>
      <c r="N1070" s="1" t="s">
        <v>21</v>
      </c>
      <c r="O1070" s="1" t="s">
        <v>22</v>
      </c>
      <c r="P1070" s="1" t="s">
        <v>3261</v>
      </c>
      <c r="Q1070" s="1"/>
      <c r="R1070" s="1" t="s">
        <v>40452</v>
      </c>
      <c r="S1070" s="1" t="s">
        <v>40452</v>
      </c>
    </row>
    <row r="1071" spans="1:19" x14ac:dyDescent="0.2">
      <c r="A1071" s="1" t="s">
        <v>41520</v>
      </c>
      <c r="B1071">
        <v>56031156</v>
      </c>
      <c r="C1071" s="1" t="s">
        <v>3262</v>
      </c>
      <c r="D1071" s="1" t="s">
        <v>29</v>
      </c>
      <c r="E1071" s="2">
        <v>43916.190972222219</v>
      </c>
      <c r="F1071" s="1"/>
      <c r="G1071">
        <v>21.56</v>
      </c>
      <c r="H1071" s="2">
        <v>43916.190972222219</v>
      </c>
      <c r="J1071" s="1"/>
      <c r="K1071" s="1"/>
      <c r="L1071" s="1"/>
      <c r="M1071" s="1" t="s">
        <v>20</v>
      </c>
      <c r="N1071" s="1" t="s">
        <v>67</v>
      </c>
      <c r="O1071" s="1" t="s">
        <v>22</v>
      </c>
      <c r="P1071" s="1" t="s">
        <v>3264</v>
      </c>
      <c r="Q1071" s="1"/>
      <c r="R1071" s="1" t="s">
        <v>40452</v>
      </c>
      <c r="S1071" s="1" t="s">
        <v>40452</v>
      </c>
    </row>
    <row r="1072" spans="1:19" x14ac:dyDescent="0.2">
      <c r="A1072" s="1" t="s">
        <v>41521</v>
      </c>
      <c r="B1072">
        <v>56031168</v>
      </c>
      <c r="C1072" s="1" t="s">
        <v>3265</v>
      </c>
      <c r="D1072" s="1" t="s">
        <v>45</v>
      </c>
      <c r="E1072" s="2">
        <v>43916.241666666669</v>
      </c>
      <c r="F1072" s="1"/>
      <c r="G1072">
        <v>15.52</v>
      </c>
      <c r="H1072" s="2">
        <v>43916.241666666669</v>
      </c>
      <c r="J1072" s="1"/>
      <c r="K1072" s="1"/>
      <c r="L1072" s="1"/>
      <c r="M1072" s="1" t="s">
        <v>149</v>
      </c>
      <c r="N1072" s="1" t="s">
        <v>21</v>
      </c>
      <c r="O1072" s="1" t="s">
        <v>22</v>
      </c>
      <c r="P1072" s="1" t="s">
        <v>3267</v>
      </c>
      <c r="Q1072" s="1"/>
      <c r="R1072" s="1" t="s">
        <v>40452</v>
      </c>
      <c r="S1072" s="1" t="s">
        <v>40452</v>
      </c>
    </row>
    <row r="1073" spans="1:19" x14ac:dyDescent="0.2">
      <c r="A1073" s="1" t="s">
        <v>41522</v>
      </c>
      <c r="B1073">
        <v>56031169</v>
      </c>
      <c r="C1073" s="1" t="s">
        <v>3268</v>
      </c>
      <c r="D1073" s="1" t="s">
        <v>45</v>
      </c>
      <c r="E1073" s="2">
        <v>43916.24722222222</v>
      </c>
      <c r="F1073" s="1"/>
      <c r="G1073">
        <v>7.97</v>
      </c>
      <c r="H1073" s="2">
        <v>43916.24722222222</v>
      </c>
      <c r="J1073" s="1"/>
      <c r="K1073" s="1"/>
      <c r="L1073" s="1"/>
      <c r="M1073" s="1" t="s">
        <v>20</v>
      </c>
      <c r="N1073" s="1" t="s">
        <v>21</v>
      </c>
      <c r="O1073" s="1" t="s">
        <v>22</v>
      </c>
      <c r="P1073" s="1" t="s">
        <v>3270</v>
      </c>
      <c r="Q1073" s="1"/>
      <c r="R1073" s="1" t="s">
        <v>40452</v>
      </c>
      <c r="S1073" s="1" t="s">
        <v>40452</v>
      </c>
    </row>
    <row r="1074" spans="1:19" x14ac:dyDescent="0.2">
      <c r="A1074" s="1" t="s">
        <v>41523</v>
      </c>
      <c r="B1074">
        <v>56031179</v>
      </c>
      <c r="C1074" s="1" t="s">
        <v>3271</v>
      </c>
      <c r="D1074" s="1"/>
      <c r="E1074" s="2">
        <v>43916.275000000001</v>
      </c>
      <c r="F1074" s="1"/>
      <c r="G1074">
        <v>26.38</v>
      </c>
      <c r="H1074" s="2">
        <v>43916.275000000001</v>
      </c>
      <c r="J1074" s="1"/>
      <c r="K1074" s="1"/>
      <c r="L1074" s="1"/>
      <c r="M1074" s="1" t="s">
        <v>672</v>
      </c>
      <c r="N1074" s="1" t="s">
        <v>21</v>
      </c>
      <c r="O1074" s="1" t="s">
        <v>22</v>
      </c>
      <c r="P1074" s="1" t="s">
        <v>3273</v>
      </c>
      <c r="Q1074" s="1"/>
      <c r="R1074" s="1" t="s">
        <v>40452</v>
      </c>
      <c r="S1074" s="1" t="s">
        <v>40452</v>
      </c>
    </row>
    <row r="1075" spans="1:19" x14ac:dyDescent="0.2">
      <c r="A1075" s="1" t="s">
        <v>41524</v>
      </c>
      <c r="B1075">
        <v>56031180</v>
      </c>
      <c r="C1075" s="1" t="s">
        <v>3274</v>
      </c>
      <c r="D1075" s="1"/>
      <c r="E1075" s="2">
        <v>43916.27847222222</v>
      </c>
      <c r="F1075" s="1"/>
      <c r="G1075">
        <v>8.2799999999999994</v>
      </c>
      <c r="H1075" s="2">
        <v>43916.27847222222</v>
      </c>
      <c r="J1075" s="1"/>
      <c r="K1075" s="1"/>
      <c r="L1075" s="1"/>
      <c r="M1075" s="1" t="s">
        <v>20</v>
      </c>
      <c r="N1075" s="1" t="s">
        <v>21</v>
      </c>
      <c r="O1075" s="1" t="s">
        <v>22</v>
      </c>
      <c r="P1075" s="1" t="s">
        <v>3276</v>
      </c>
      <c r="Q1075" s="1"/>
      <c r="R1075" s="1" t="s">
        <v>40452</v>
      </c>
      <c r="S1075" s="1" t="s">
        <v>40452</v>
      </c>
    </row>
    <row r="1076" spans="1:19" x14ac:dyDescent="0.2">
      <c r="A1076" s="1" t="s">
        <v>41525</v>
      </c>
      <c r="B1076">
        <v>56031192</v>
      </c>
      <c r="C1076" s="1" t="s">
        <v>3277</v>
      </c>
      <c r="D1076" s="1" t="s">
        <v>45</v>
      </c>
      <c r="E1076" s="2">
        <v>43916.314583333333</v>
      </c>
      <c r="F1076" s="1"/>
      <c r="G1076">
        <v>8.9499999999999993</v>
      </c>
      <c r="H1076" s="2">
        <v>43916.314583333333</v>
      </c>
      <c r="J1076" s="1"/>
      <c r="K1076" s="1"/>
      <c r="L1076" s="1"/>
      <c r="M1076" s="1" t="s">
        <v>20</v>
      </c>
      <c r="N1076" s="1" t="s">
        <v>21</v>
      </c>
      <c r="O1076" s="1" t="s">
        <v>22</v>
      </c>
      <c r="P1076" s="1" t="s">
        <v>3279</v>
      </c>
      <c r="Q1076" s="1"/>
      <c r="R1076" s="1" t="s">
        <v>40452</v>
      </c>
      <c r="S1076" s="1" t="s">
        <v>40452</v>
      </c>
    </row>
    <row r="1077" spans="1:19" x14ac:dyDescent="0.2">
      <c r="A1077" s="1" t="s">
        <v>41526</v>
      </c>
      <c r="B1077">
        <v>56031205</v>
      </c>
      <c r="C1077" s="1" t="s">
        <v>3280</v>
      </c>
      <c r="D1077" s="1"/>
      <c r="E1077" s="2">
        <v>43916.355555555558</v>
      </c>
      <c r="F1077" s="1"/>
      <c r="G1077">
        <v>11.81</v>
      </c>
      <c r="H1077" s="2">
        <v>43916.355555555558</v>
      </c>
      <c r="J1077" s="1"/>
      <c r="K1077" s="1"/>
      <c r="L1077" s="1"/>
      <c r="M1077" s="1" t="s">
        <v>20</v>
      </c>
      <c r="N1077" s="1" t="s">
        <v>21</v>
      </c>
      <c r="O1077" s="1" t="s">
        <v>22</v>
      </c>
      <c r="P1077" s="1" t="s">
        <v>3282</v>
      </c>
      <c r="Q1077" s="1"/>
      <c r="R1077" s="1" t="s">
        <v>40452</v>
      </c>
      <c r="S1077" s="1" t="s">
        <v>40452</v>
      </c>
    </row>
    <row r="1078" spans="1:19" x14ac:dyDescent="0.2">
      <c r="A1078" s="1" t="s">
        <v>41527</v>
      </c>
      <c r="B1078">
        <v>56031208</v>
      </c>
      <c r="C1078" s="1" t="s">
        <v>3283</v>
      </c>
      <c r="D1078" s="1" t="s">
        <v>45</v>
      </c>
      <c r="E1078" s="2">
        <v>43916.384722222225</v>
      </c>
      <c r="F1078" s="1"/>
      <c r="G1078">
        <v>16.14</v>
      </c>
      <c r="H1078" s="2">
        <v>43916.384722222225</v>
      </c>
      <c r="J1078" s="1"/>
      <c r="K1078" s="1"/>
      <c r="L1078" s="1"/>
      <c r="M1078" s="1" t="s">
        <v>20</v>
      </c>
      <c r="N1078" s="1" t="s">
        <v>21</v>
      </c>
      <c r="O1078" s="1" t="s">
        <v>22</v>
      </c>
      <c r="P1078" s="1" t="s">
        <v>3285</v>
      </c>
      <c r="Q1078" s="1"/>
      <c r="R1078" s="1" t="s">
        <v>40452</v>
      </c>
      <c r="S1078" s="1" t="s">
        <v>40452</v>
      </c>
    </row>
    <row r="1079" spans="1:19" x14ac:dyDescent="0.2">
      <c r="A1079" s="1" t="s">
        <v>41528</v>
      </c>
      <c r="B1079">
        <v>56031214</v>
      </c>
      <c r="C1079" s="1" t="s">
        <v>3286</v>
      </c>
      <c r="D1079" s="1"/>
      <c r="E1079" s="2">
        <v>43916.431250000001</v>
      </c>
      <c r="F1079" s="1"/>
      <c r="G1079">
        <v>39.99</v>
      </c>
      <c r="H1079" s="2">
        <v>43916.431250000001</v>
      </c>
      <c r="J1079" s="1"/>
      <c r="K1079" s="1"/>
      <c r="L1079" s="1"/>
      <c r="M1079" s="1" t="s">
        <v>20</v>
      </c>
      <c r="N1079" s="1" t="s">
        <v>21</v>
      </c>
      <c r="O1079" s="1" t="s">
        <v>22</v>
      </c>
      <c r="P1079" s="1" t="s">
        <v>3288</v>
      </c>
      <c r="Q1079" s="1"/>
      <c r="R1079" s="1" t="s">
        <v>40452</v>
      </c>
      <c r="S1079" s="1" t="s">
        <v>40452</v>
      </c>
    </row>
    <row r="1080" spans="1:19" x14ac:dyDescent="0.2">
      <c r="A1080" s="1" t="s">
        <v>41529</v>
      </c>
      <c r="B1080">
        <v>56031220</v>
      </c>
      <c r="C1080" s="1" t="s">
        <v>3289</v>
      </c>
      <c r="D1080" s="1"/>
      <c r="E1080" s="2">
        <v>43916.44027777778</v>
      </c>
      <c r="F1080" s="1"/>
      <c r="G1080">
        <v>18.95</v>
      </c>
      <c r="H1080" s="2">
        <v>43916.44027777778</v>
      </c>
      <c r="J1080" s="1"/>
      <c r="K1080" s="1"/>
      <c r="L1080" s="1"/>
      <c r="M1080" s="1" t="s">
        <v>20</v>
      </c>
      <c r="N1080" s="1" t="s">
        <v>21</v>
      </c>
      <c r="O1080" s="1" t="s">
        <v>22</v>
      </c>
      <c r="P1080" s="1" t="s">
        <v>3291</v>
      </c>
      <c r="Q1080" s="1"/>
      <c r="R1080" s="1" t="s">
        <v>40452</v>
      </c>
      <c r="S1080" s="1" t="s">
        <v>40452</v>
      </c>
    </row>
    <row r="1081" spans="1:19" x14ac:dyDescent="0.2">
      <c r="A1081" s="1" t="s">
        <v>41530</v>
      </c>
      <c r="B1081">
        <v>56031231</v>
      </c>
      <c r="C1081" s="1" t="s">
        <v>3292</v>
      </c>
      <c r="D1081" s="1"/>
      <c r="E1081" s="2">
        <v>43916.496527777781</v>
      </c>
      <c r="F1081" s="1"/>
      <c r="G1081">
        <v>8.2200000000000006</v>
      </c>
      <c r="H1081" s="2">
        <v>43916.496527777781</v>
      </c>
      <c r="J1081" s="1"/>
      <c r="K1081" s="1"/>
      <c r="L1081" s="1"/>
      <c r="M1081" s="1" t="s">
        <v>20</v>
      </c>
      <c r="N1081" s="1" t="s">
        <v>21</v>
      </c>
      <c r="O1081" s="1" t="s">
        <v>22</v>
      </c>
      <c r="P1081" s="1" t="s">
        <v>3294</v>
      </c>
      <c r="Q1081" s="1"/>
      <c r="R1081" s="1" t="s">
        <v>40452</v>
      </c>
      <c r="S1081" s="1" t="s">
        <v>40452</v>
      </c>
    </row>
    <row r="1082" spans="1:19" x14ac:dyDescent="0.2">
      <c r="A1082" s="1" t="s">
        <v>41531</v>
      </c>
      <c r="B1082">
        <v>56031241</v>
      </c>
      <c r="C1082" s="1" t="s">
        <v>3295</v>
      </c>
      <c r="D1082" s="1"/>
      <c r="E1082" s="2">
        <v>43916.531944444447</v>
      </c>
      <c r="F1082" s="1"/>
      <c r="G1082">
        <v>13.33</v>
      </c>
      <c r="H1082" s="2">
        <v>43916.531944444447</v>
      </c>
      <c r="J1082" s="1"/>
      <c r="K1082" s="1"/>
      <c r="L1082" s="1"/>
      <c r="M1082" s="1" t="s">
        <v>20</v>
      </c>
      <c r="N1082" s="1" t="s">
        <v>21</v>
      </c>
      <c r="O1082" s="1" t="s">
        <v>22</v>
      </c>
      <c r="P1082" s="1" t="s">
        <v>3297</v>
      </c>
      <c r="Q1082" s="1"/>
      <c r="R1082" s="1" t="s">
        <v>40452</v>
      </c>
      <c r="S1082" s="1" t="s">
        <v>40452</v>
      </c>
    </row>
    <row r="1083" spans="1:19" x14ac:dyDescent="0.2">
      <c r="A1083" s="1" t="s">
        <v>41532</v>
      </c>
      <c r="B1083">
        <v>56031254</v>
      </c>
      <c r="C1083" s="1" t="s">
        <v>3298</v>
      </c>
      <c r="D1083" s="1"/>
      <c r="E1083" s="2">
        <v>43916.544444444444</v>
      </c>
      <c r="F1083" s="1"/>
      <c r="G1083">
        <v>8.19</v>
      </c>
      <c r="H1083" s="2">
        <v>43916.544444444444</v>
      </c>
      <c r="J1083" s="1"/>
      <c r="K1083" s="1"/>
      <c r="L1083" s="1"/>
      <c r="M1083" s="1" t="s">
        <v>20</v>
      </c>
      <c r="N1083" s="1" t="s">
        <v>21</v>
      </c>
      <c r="O1083" s="1" t="s">
        <v>22</v>
      </c>
      <c r="P1083" s="1" t="s">
        <v>3300</v>
      </c>
      <c r="Q1083" s="1"/>
      <c r="R1083" s="1" t="s">
        <v>40452</v>
      </c>
      <c r="S1083" s="1" t="s">
        <v>40452</v>
      </c>
    </row>
    <row r="1084" spans="1:19" x14ac:dyDescent="0.2">
      <c r="A1084" s="1" t="s">
        <v>41533</v>
      </c>
      <c r="B1084">
        <v>56031257</v>
      </c>
      <c r="C1084" s="1" t="s">
        <v>3301</v>
      </c>
      <c r="D1084" s="1"/>
      <c r="E1084" s="2">
        <v>43916.582638888889</v>
      </c>
      <c r="F1084" s="1"/>
      <c r="G1084">
        <v>9.27</v>
      </c>
      <c r="H1084" s="2">
        <v>43916.582638888889</v>
      </c>
      <c r="J1084" s="1"/>
      <c r="K1084" s="1"/>
      <c r="L1084" s="1"/>
      <c r="M1084" s="1" t="s">
        <v>20</v>
      </c>
      <c r="N1084" s="1" t="s">
        <v>21</v>
      </c>
      <c r="O1084" s="1" t="s">
        <v>22</v>
      </c>
      <c r="P1084" s="1" t="s">
        <v>3303</v>
      </c>
      <c r="Q1084" s="1"/>
      <c r="R1084" s="1" t="s">
        <v>40452</v>
      </c>
      <c r="S1084" s="1" t="s">
        <v>40452</v>
      </c>
    </row>
    <row r="1085" spans="1:19" x14ac:dyDescent="0.2">
      <c r="A1085" s="1" t="s">
        <v>41534</v>
      </c>
      <c r="B1085">
        <v>56031266</v>
      </c>
      <c r="C1085" s="1" t="s">
        <v>3304</v>
      </c>
      <c r="D1085" s="1"/>
      <c r="E1085" s="2">
        <v>43916.604861111111</v>
      </c>
      <c r="F1085" s="1"/>
      <c r="G1085">
        <v>8.9700000000000006</v>
      </c>
      <c r="H1085" s="2">
        <v>43916.604861111111</v>
      </c>
      <c r="J1085" s="1"/>
      <c r="K1085" s="1"/>
      <c r="L1085" s="1"/>
      <c r="M1085" s="1" t="s">
        <v>20</v>
      </c>
      <c r="N1085" s="1" t="s">
        <v>21</v>
      </c>
      <c r="O1085" s="1" t="s">
        <v>22</v>
      </c>
      <c r="P1085" s="1" t="s">
        <v>3306</v>
      </c>
      <c r="Q1085" s="1"/>
      <c r="R1085" s="1" t="s">
        <v>40452</v>
      </c>
      <c r="S1085" s="1" t="s">
        <v>40452</v>
      </c>
    </row>
    <row r="1086" spans="1:19" x14ac:dyDescent="0.2">
      <c r="A1086" s="1" t="s">
        <v>41535</v>
      </c>
      <c r="B1086">
        <v>56031274</v>
      </c>
      <c r="C1086" s="1" t="s">
        <v>3307</v>
      </c>
      <c r="D1086" s="1"/>
      <c r="E1086" s="2">
        <v>43916.663194444445</v>
      </c>
      <c r="F1086" s="1"/>
      <c r="G1086">
        <v>31.32</v>
      </c>
      <c r="H1086" s="2">
        <v>43916.663194444445</v>
      </c>
      <c r="J1086" s="1"/>
      <c r="K1086" s="1"/>
      <c r="L1086" s="1"/>
      <c r="M1086" s="1" t="s">
        <v>20</v>
      </c>
      <c r="N1086" s="1" t="s">
        <v>21</v>
      </c>
      <c r="O1086" s="1" t="s">
        <v>22</v>
      </c>
      <c r="P1086" s="1" t="s">
        <v>3309</v>
      </c>
      <c r="Q1086" s="1"/>
      <c r="R1086" s="1" t="s">
        <v>40452</v>
      </c>
      <c r="S1086" s="1" t="s">
        <v>40452</v>
      </c>
    </row>
    <row r="1087" spans="1:19" x14ac:dyDescent="0.2">
      <c r="A1087" s="1" t="s">
        <v>41536</v>
      </c>
      <c r="B1087">
        <v>56031281</v>
      </c>
      <c r="C1087" s="1" t="s">
        <v>3310</v>
      </c>
      <c r="D1087" s="1"/>
      <c r="E1087" s="2">
        <v>43916.688888888886</v>
      </c>
      <c r="F1087" s="1"/>
      <c r="G1087">
        <v>17.93</v>
      </c>
      <c r="H1087" s="2">
        <v>43916.688888888886</v>
      </c>
      <c r="J1087" s="1"/>
      <c r="K1087" s="1"/>
      <c r="L1087" s="1"/>
      <c r="M1087" s="1" t="s">
        <v>20</v>
      </c>
      <c r="N1087" s="1" t="s">
        <v>21</v>
      </c>
      <c r="O1087" s="1" t="s">
        <v>22</v>
      </c>
      <c r="P1087" s="1" t="s">
        <v>3312</v>
      </c>
      <c r="Q1087" s="1"/>
      <c r="R1087" s="1" t="s">
        <v>40452</v>
      </c>
      <c r="S1087" s="1" t="s">
        <v>40452</v>
      </c>
    </row>
    <row r="1088" spans="1:19" x14ac:dyDescent="0.2">
      <c r="A1088" s="1" t="s">
        <v>41537</v>
      </c>
      <c r="B1088">
        <v>56031286</v>
      </c>
      <c r="C1088" s="1" t="s">
        <v>3313</v>
      </c>
      <c r="D1088" s="1"/>
      <c r="E1088" s="2">
        <v>43916.709722222222</v>
      </c>
      <c r="F1088" s="1"/>
      <c r="G1088">
        <v>7.52</v>
      </c>
      <c r="H1088" s="2">
        <v>43916.709722222222</v>
      </c>
      <c r="J1088" s="1"/>
      <c r="K1088" s="1"/>
      <c r="L1088" s="1"/>
      <c r="M1088" s="1" t="s">
        <v>20</v>
      </c>
      <c r="N1088" s="1" t="s">
        <v>21</v>
      </c>
      <c r="O1088" s="1" t="s">
        <v>22</v>
      </c>
      <c r="P1088" s="1" t="s">
        <v>3315</v>
      </c>
      <c r="Q1088" s="1"/>
      <c r="R1088" s="1" t="s">
        <v>40452</v>
      </c>
      <c r="S1088" s="1" t="s">
        <v>40452</v>
      </c>
    </row>
    <row r="1089" spans="1:19" x14ac:dyDescent="0.2">
      <c r="A1089" s="1" t="s">
        <v>41538</v>
      </c>
      <c r="B1089">
        <v>56031287</v>
      </c>
      <c r="C1089" s="1" t="s">
        <v>3316</v>
      </c>
      <c r="D1089" s="1"/>
      <c r="E1089" s="2">
        <v>43916.722222222219</v>
      </c>
      <c r="F1089" s="1"/>
      <c r="G1089">
        <v>12.24</v>
      </c>
      <c r="H1089" s="2">
        <v>43916.722222222219</v>
      </c>
      <c r="J1089" s="1"/>
      <c r="K1089" s="1"/>
      <c r="L1089" s="1"/>
      <c r="M1089" s="1" t="s">
        <v>20</v>
      </c>
      <c r="N1089" s="1" t="s">
        <v>21</v>
      </c>
      <c r="O1089" s="1" t="s">
        <v>22</v>
      </c>
      <c r="P1089" s="1" t="s">
        <v>3318</v>
      </c>
      <c r="Q1089" s="1"/>
      <c r="R1089" s="1" t="s">
        <v>40452</v>
      </c>
      <c r="S1089" s="1" t="s">
        <v>40452</v>
      </c>
    </row>
    <row r="1090" spans="1:19" x14ac:dyDescent="0.2">
      <c r="A1090" s="1" t="s">
        <v>41539</v>
      </c>
      <c r="B1090">
        <v>56031289</v>
      </c>
      <c r="C1090" s="1" t="s">
        <v>3319</v>
      </c>
      <c r="D1090" s="1"/>
      <c r="E1090" s="2">
        <v>43916.740972222222</v>
      </c>
      <c r="F1090" s="1"/>
      <c r="G1090">
        <v>8.39</v>
      </c>
      <c r="H1090" s="2">
        <v>43916.740972222222</v>
      </c>
      <c r="J1090" s="1"/>
      <c r="K1090" s="1"/>
      <c r="L1090" s="1"/>
      <c r="M1090" s="1" t="s">
        <v>20</v>
      </c>
      <c r="N1090" s="1" t="s">
        <v>21</v>
      </c>
      <c r="O1090" s="1" t="s">
        <v>22</v>
      </c>
      <c r="P1090" s="1" t="s">
        <v>3321</v>
      </c>
      <c r="Q1090" s="1"/>
      <c r="R1090" s="1" t="s">
        <v>40452</v>
      </c>
      <c r="S1090" s="1" t="s">
        <v>40452</v>
      </c>
    </row>
    <row r="1091" spans="1:19" x14ac:dyDescent="0.2">
      <c r="A1091" s="1" t="s">
        <v>41540</v>
      </c>
      <c r="B1091">
        <v>56031290</v>
      </c>
      <c r="C1091" s="1" t="s">
        <v>3322</v>
      </c>
      <c r="D1091" s="1"/>
      <c r="E1091" s="2">
        <v>43916.713888888888</v>
      </c>
      <c r="F1091" s="1"/>
      <c r="G1091">
        <v>10.97</v>
      </c>
      <c r="H1091" s="2">
        <v>43916.713888888888</v>
      </c>
      <c r="J1091" s="1"/>
      <c r="K1091" s="1"/>
      <c r="L1091" s="1"/>
      <c r="M1091" s="1" t="s">
        <v>20</v>
      </c>
      <c r="N1091" s="1" t="s">
        <v>21</v>
      </c>
      <c r="O1091" s="1" t="s">
        <v>22</v>
      </c>
      <c r="P1091" s="1" t="s">
        <v>3324</v>
      </c>
      <c r="Q1091" s="1"/>
      <c r="R1091" s="1" t="s">
        <v>40452</v>
      </c>
      <c r="S1091" s="1" t="s">
        <v>40452</v>
      </c>
    </row>
    <row r="1092" spans="1:19" x14ac:dyDescent="0.2">
      <c r="A1092" s="1" t="s">
        <v>41541</v>
      </c>
      <c r="B1092">
        <v>56031291</v>
      </c>
      <c r="C1092" s="1" t="s">
        <v>3325</v>
      </c>
      <c r="D1092" s="1" t="s">
        <v>45</v>
      </c>
      <c r="E1092" s="2">
        <v>43916.763194444444</v>
      </c>
      <c r="F1092" s="1"/>
      <c r="G1092">
        <v>7.96</v>
      </c>
      <c r="H1092" s="2">
        <v>43916.763194444444</v>
      </c>
      <c r="J1092" s="1"/>
      <c r="K1092" s="1"/>
      <c r="L1092" s="1"/>
      <c r="M1092" s="1" t="s">
        <v>20</v>
      </c>
      <c r="N1092" s="1" t="s">
        <v>21</v>
      </c>
      <c r="O1092" s="1" t="s">
        <v>22</v>
      </c>
      <c r="P1092" s="1" t="s">
        <v>3327</v>
      </c>
      <c r="Q1092" s="1"/>
      <c r="R1092" s="1" t="s">
        <v>40452</v>
      </c>
      <c r="S1092" s="1" t="s">
        <v>40452</v>
      </c>
    </row>
    <row r="1093" spans="1:19" x14ac:dyDescent="0.2">
      <c r="A1093" s="1" t="s">
        <v>41542</v>
      </c>
      <c r="B1093">
        <v>56031320</v>
      </c>
      <c r="C1093" s="1" t="s">
        <v>3328</v>
      </c>
      <c r="D1093" s="1"/>
      <c r="E1093" s="2">
        <v>43916.859027777777</v>
      </c>
      <c r="F1093" s="1"/>
      <c r="G1093">
        <v>16.989999999999998</v>
      </c>
      <c r="H1093" s="2">
        <v>43916.859027777777</v>
      </c>
      <c r="J1093" s="1"/>
      <c r="K1093" s="1"/>
      <c r="L1093" s="1"/>
      <c r="M1093" s="1" t="s">
        <v>20</v>
      </c>
      <c r="N1093" s="1" t="s">
        <v>21</v>
      </c>
      <c r="O1093" s="1" t="s">
        <v>22</v>
      </c>
      <c r="P1093" s="1" t="s">
        <v>3330</v>
      </c>
      <c r="Q1093" s="1"/>
      <c r="R1093" s="1" t="s">
        <v>40452</v>
      </c>
      <c r="S1093" s="1" t="s">
        <v>40452</v>
      </c>
    </row>
    <row r="1094" spans="1:19" x14ac:dyDescent="0.2">
      <c r="A1094" s="1" t="s">
        <v>41543</v>
      </c>
      <c r="B1094">
        <v>56031321</v>
      </c>
      <c r="C1094" s="1" t="s">
        <v>3331</v>
      </c>
      <c r="D1094" s="1"/>
      <c r="E1094" s="2">
        <v>43916.859722222223</v>
      </c>
      <c r="F1094" s="1"/>
      <c r="G1094">
        <v>13.98</v>
      </c>
      <c r="H1094" s="2">
        <v>43916.859722222223</v>
      </c>
      <c r="J1094" s="1"/>
      <c r="K1094" s="1"/>
      <c r="L1094" s="1"/>
      <c r="M1094" s="1" t="s">
        <v>20</v>
      </c>
      <c r="N1094" s="1" t="s">
        <v>21</v>
      </c>
      <c r="O1094" s="1" t="s">
        <v>22</v>
      </c>
      <c r="P1094" s="1" t="s">
        <v>3333</v>
      </c>
      <c r="Q1094" s="1"/>
      <c r="R1094" s="1" t="s">
        <v>40452</v>
      </c>
      <c r="S1094" s="1" t="s">
        <v>40452</v>
      </c>
    </row>
    <row r="1095" spans="1:19" x14ac:dyDescent="0.2">
      <c r="A1095" s="1" t="s">
        <v>41544</v>
      </c>
      <c r="B1095">
        <v>56031334</v>
      </c>
      <c r="C1095" s="1" t="s">
        <v>3334</v>
      </c>
      <c r="D1095" s="1" t="s">
        <v>45</v>
      </c>
      <c r="E1095" s="2">
        <v>43917.006249999999</v>
      </c>
      <c r="F1095" s="1"/>
      <c r="G1095">
        <v>8.9499999999999993</v>
      </c>
      <c r="H1095" s="2">
        <v>43917.006249999999</v>
      </c>
      <c r="J1095" s="1"/>
      <c r="K1095" s="1"/>
      <c r="L1095" s="1"/>
      <c r="M1095" s="1" t="s">
        <v>20</v>
      </c>
      <c r="N1095" s="1" t="s">
        <v>21</v>
      </c>
      <c r="O1095" s="1" t="s">
        <v>22</v>
      </c>
      <c r="P1095" s="1" t="s">
        <v>3336</v>
      </c>
      <c r="Q1095" s="1"/>
      <c r="R1095" s="1" t="s">
        <v>40452</v>
      </c>
      <c r="S1095" s="1" t="s">
        <v>40452</v>
      </c>
    </row>
    <row r="1096" spans="1:19" x14ac:dyDescent="0.2">
      <c r="A1096" s="1" t="s">
        <v>41545</v>
      </c>
      <c r="B1096">
        <v>56031348</v>
      </c>
      <c r="C1096" s="1" t="s">
        <v>3337</v>
      </c>
      <c r="D1096" s="1" t="s">
        <v>45</v>
      </c>
      <c r="E1096" s="2">
        <v>43917.161805555559</v>
      </c>
      <c r="F1096" s="1"/>
      <c r="G1096">
        <v>25.45</v>
      </c>
      <c r="H1096" s="2">
        <v>43917.161805555559</v>
      </c>
      <c r="J1096" s="1"/>
      <c r="K1096" s="1"/>
      <c r="L1096" s="1"/>
      <c r="M1096" s="1" t="s">
        <v>672</v>
      </c>
      <c r="N1096" s="1" t="s">
        <v>21</v>
      </c>
      <c r="O1096" s="1" t="s">
        <v>22</v>
      </c>
      <c r="P1096" s="1" t="s">
        <v>3339</v>
      </c>
      <c r="Q1096" s="1"/>
      <c r="R1096" s="1" t="s">
        <v>40452</v>
      </c>
      <c r="S1096" s="1" t="s">
        <v>40452</v>
      </c>
    </row>
    <row r="1097" spans="1:19" x14ac:dyDescent="0.2">
      <c r="A1097" s="1" t="s">
        <v>41546</v>
      </c>
      <c r="B1097">
        <v>56031355</v>
      </c>
      <c r="C1097" s="1" t="s">
        <v>3340</v>
      </c>
      <c r="D1097" s="1" t="s">
        <v>45</v>
      </c>
      <c r="E1097" s="2">
        <v>43917.254861111112</v>
      </c>
      <c r="F1097" s="1"/>
      <c r="G1097">
        <v>13.76</v>
      </c>
      <c r="H1097" s="2">
        <v>43917.254861111112</v>
      </c>
      <c r="J1097" s="1"/>
      <c r="K1097" s="1"/>
      <c r="L1097" s="1"/>
      <c r="M1097" s="1" t="s">
        <v>20</v>
      </c>
      <c r="N1097" s="1" t="s">
        <v>21</v>
      </c>
      <c r="O1097" s="1" t="s">
        <v>22</v>
      </c>
      <c r="P1097" s="1" t="s">
        <v>3342</v>
      </c>
      <c r="Q1097" s="1"/>
      <c r="R1097" s="1" t="s">
        <v>40452</v>
      </c>
      <c r="S1097" s="1" t="s">
        <v>40452</v>
      </c>
    </row>
    <row r="1098" spans="1:19" x14ac:dyDescent="0.2">
      <c r="A1098" s="1" t="s">
        <v>41547</v>
      </c>
      <c r="B1098">
        <v>56031356</v>
      </c>
      <c r="C1098" s="1" t="s">
        <v>3343</v>
      </c>
      <c r="D1098" s="1" t="s">
        <v>45</v>
      </c>
      <c r="E1098" s="2">
        <v>43917.26458333333</v>
      </c>
      <c r="F1098" s="1"/>
      <c r="G1098">
        <v>11.11</v>
      </c>
      <c r="H1098" s="2">
        <v>43917.26458333333</v>
      </c>
      <c r="J1098" s="1"/>
      <c r="K1098" s="1"/>
      <c r="L1098" s="1"/>
      <c r="M1098" s="1" t="s">
        <v>20</v>
      </c>
      <c r="N1098" s="1" t="s">
        <v>21</v>
      </c>
      <c r="O1098" s="1" t="s">
        <v>22</v>
      </c>
      <c r="P1098" s="1" t="s">
        <v>3345</v>
      </c>
      <c r="Q1098" s="1"/>
      <c r="R1098" s="1" t="s">
        <v>40452</v>
      </c>
      <c r="S1098" s="1" t="s">
        <v>40452</v>
      </c>
    </row>
    <row r="1099" spans="1:19" x14ac:dyDescent="0.2">
      <c r="A1099" s="1" t="s">
        <v>41548</v>
      </c>
      <c r="B1099">
        <v>56031364</v>
      </c>
      <c r="C1099" s="1" t="s">
        <v>3346</v>
      </c>
      <c r="D1099" s="1"/>
      <c r="E1099" s="2">
        <v>43917.272916666669</v>
      </c>
      <c r="F1099" s="1"/>
      <c r="G1099">
        <v>18.97</v>
      </c>
      <c r="H1099" s="2">
        <v>43917.272916666669</v>
      </c>
      <c r="J1099" s="1"/>
      <c r="K1099" s="1"/>
      <c r="L1099" s="1"/>
      <c r="M1099" s="1" t="s">
        <v>20</v>
      </c>
      <c r="N1099" s="1" t="s">
        <v>21</v>
      </c>
      <c r="O1099" s="1" t="s">
        <v>22</v>
      </c>
      <c r="P1099" s="1" t="s">
        <v>3348</v>
      </c>
      <c r="Q1099" s="1"/>
      <c r="R1099" s="1" t="s">
        <v>40452</v>
      </c>
      <c r="S1099" s="1" t="s">
        <v>40452</v>
      </c>
    </row>
    <row r="1100" spans="1:19" x14ac:dyDescent="0.2">
      <c r="A1100" s="1" t="s">
        <v>41549</v>
      </c>
      <c r="B1100">
        <v>56031365</v>
      </c>
      <c r="C1100" s="1" t="s">
        <v>3349</v>
      </c>
      <c r="D1100" s="1"/>
      <c r="E1100" s="2">
        <v>43917.28125</v>
      </c>
      <c r="F1100" s="1"/>
      <c r="G1100">
        <v>9.9700000000000006</v>
      </c>
      <c r="H1100" s="2">
        <v>43917.28125</v>
      </c>
      <c r="J1100" s="1"/>
      <c r="K1100" s="1"/>
      <c r="L1100" s="1"/>
      <c r="M1100" s="1" t="s">
        <v>20</v>
      </c>
      <c r="N1100" s="1" t="s">
        <v>21</v>
      </c>
      <c r="O1100" s="1" t="s">
        <v>22</v>
      </c>
      <c r="P1100" s="1" t="s">
        <v>3351</v>
      </c>
      <c r="Q1100" s="1"/>
      <c r="R1100" s="1" t="s">
        <v>40452</v>
      </c>
      <c r="S1100" s="1" t="s">
        <v>40452</v>
      </c>
    </row>
    <row r="1101" spans="1:19" x14ac:dyDescent="0.2">
      <c r="A1101" s="1" t="s">
        <v>41550</v>
      </c>
      <c r="B1101">
        <v>56031370</v>
      </c>
      <c r="C1101" s="1" t="s">
        <v>3352</v>
      </c>
      <c r="D1101" s="1"/>
      <c r="E1101" s="2">
        <v>43917.302777777775</v>
      </c>
      <c r="F1101" s="1"/>
      <c r="G1101">
        <v>8.99</v>
      </c>
      <c r="H1101" s="2">
        <v>43917.302777777775</v>
      </c>
      <c r="J1101" s="1"/>
      <c r="K1101" s="1"/>
      <c r="L1101" s="1"/>
      <c r="M1101" s="1" t="s">
        <v>20</v>
      </c>
      <c r="N1101" s="1" t="s">
        <v>21</v>
      </c>
      <c r="O1101" s="1" t="s">
        <v>22</v>
      </c>
      <c r="P1101" s="1" t="s">
        <v>3354</v>
      </c>
      <c r="Q1101" s="1"/>
      <c r="R1101" s="1" t="s">
        <v>40452</v>
      </c>
      <c r="S1101" s="1" t="s">
        <v>40452</v>
      </c>
    </row>
    <row r="1102" spans="1:19" x14ac:dyDescent="0.2">
      <c r="A1102" s="1" t="s">
        <v>41551</v>
      </c>
      <c r="B1102">
        <v>56031371</v>
      </c>
      <c r="C1102" s="1" t="s">
        <v>3355</v>
      </c>
      <c r="D1102" s="1"/>
      <c r="E1102" s="2">
        <v>43917.302083333336</v>
      </c>
      <c r="F1102" s="1"/>
      <c r="G1102">
        <v>8.1199999999999992</v>
      </c>
      <c r="H1102" s="2">
        <v>43917.302083333336</v>
      </c>
      <c r="J1102" s="1"/>
      <c r="K1102" s="1"/>
      <c r="L1102" s="1"/>
      <c r="M1102" s="1" t="s">
        <v>20</v>
      </c>
      <c r="N1102" s="1" t="s">
        <v>21</v>
      </c>
      <c r="O1102" s="1" t="s">
        <v>22</v>
      </c>
      <c r="P1102" s="1" t="s">
        <v>3357</v>
      </c>
      <c r="Q1102" s="1"/>
      <c r="R1102" s="1" t="s">
        <v>40452</v>
      </c>
      <c r="S1102" s="1" t="s">
        <v>40452</v>
      </c>
    </row>
    <row r="1103" spans="1:19" x14ac:dyDescent="0.2">
      <c r="A1103" s="1" t="s">
        <v>41552</v>
      </c>
      <c r="B1103">
        <v>56031444</v>
      </c>
      <c r="C1103" s="1" t="s">
        <v>3358</v>
      </c>
      <c r="D1103" s="1"/>
      <c r="E1103" s="2">
        <v>43917.491666666669</v>
      </c>
      <c r="F1103" s="1"/>
      <c r="G1103">
        <v>9.9700000000000006</v>
      </c>
      <c r="H1103" s="2">
        <v>43917.491666666669</v>
      </c>
      <c r="J1103" s="1"/>
      <c r="K1103" s="1"/>
      <c r="L1103" s="1"/>
      <c r="M1103" s="1" t="s">
        <v>20</v>
      </c>
      <c r="N1103" s="1" t="s">
        <v>21</v>
      </c>
      <c r="O1103" s="1" t="s">
        <v>22</v>
      </c>
      <c r="P1103" s="1" t="s">
        <v>3360</v>
      </c>
      <c r="Q1103" s="1"/>
      <c r="R1103" s="1" t="s">
        <v>40452</v>
      </c>
      <c r="S1103" s="1" t="s">
        <v>40452</v>
      </c>
    </row>
    <row r="1104" spans="1:19" x14ac:dyDescent="0.2">
      <c r="A1104" s="1" t="s">
        <v>41553</v>
      </c>
      <c r="B1104">
        <v>56031445</v>
      </c>
      <c r="C1104" s="1" t="s">
        <v>3361</v>
      </c>
      <c r="D1104" s="1" t="s">
        <v>300</v>
      </c>
      <c r="E1104" s="2">
        <v>43915.692361111112</v>
      </c>
      <c r="F1104" s="1"/>
      <c r="G1104">
        <v>13.86</v>
      </c>
      <c r="H1104" s="2">
        <v>43915.692361111112</v>
      </c>
      <c r="J1104" s="1"/>
      <c r="K1104" s="1"/>
      <c r="L1104" s="1"/>
      <c r="M1104" s="1" t="s">
        <v>20</v>
      </c>
      <c r="N1104" s="1" t="s">
        <v>21</v>
      </c>
      <c r="O1104" s="1" t="s">
        <v>22</v>
      </c>
      <c r="P1104" s="1" t="s">
        <v>3363</v>
      </c>
      <c r="Q1104" s="1"/>
      <c r="R1104" s="1" t="s">
        <v>40452</v>
      </c>
      <c r="S1104" s="1" t="s">
        <v>40452</v>
      </c>
    </row>
    <row r="1105" spans="1:19" x14ac:dyDescent="0.2">
      <c r="A1105" s="1" t="s">
        <v>41554</v>
      </c>
      <c r="B1105">
        <v>56031446</v>
      </c>
      <c r="C1105" s="1" t="s">
        <v>3364</v>
      </c>
      <c r="D1105" s="1" t="s">
        <v>45</v>
      </c>
      <c r="E1105" s="2">
        <v>43917.50277777778</v>
      </c>
      <c r="F1105" s="1"/>
      <c r="G1105">
        <v>9.59</v>
      </c>
      <c r="H1105" s="2">
        <v>43917.50277777778</v>
      </c>
      <c r="J1105" s="1"/>
      <c r="K1105" s="1"/>
      <c r="L1105" s="1"/>
      <c r="M1105" s="1" t="s">
        <v>20</v>
      </c>
      <c r="N1105" s="1" t="s">
        <v>21</v>
      </c>
      <c r="O1105" s="1" t="s">
        <v>22</v>
      </c>
      <c r="P1105" s="1" t="s">
        <v>3366</v>
      </c>
      <c r="Q1105" s="1"/>
      <c r="R1105" s="1" t="s">
        <v>40452</v>
      </c>
      <c r="S1105" s="1" t="s">
        <v>40452</v>
      </c>
    </row>
    <row r="1106" spans="1:19" x14ac:dyDescent="0.2">
      <c r="A1106" s="1" t="s">
        <v>41555</v>
      </c>
      <c r="B1106">
        <v>56031459</v>
      </c>
      <c r="C1106" s="1" t="s">
        <v>3367</v>
      </c>
      <c r="D1106" s="1"/>
      <c r="E1106" s="2">
        <v>43917.533333333333</v>
      </c>
      <c r="F1106" s="1"/>
      <c r="G1106">
        <v>12.55</v>
      </c>
      <c r="H1106" s="2">
        <v>43917.533333333333</v>
      </c>
      <c r="J1106" s="1"/>
      <c r="K1106" s="1"/>
      <c r="L1106" s="1"/>
      <c r="M1106" s="1" t="s">
        <v>20</v>
      </c>
      <c r="N1106" s="1" t="s">
        <v>21</v>
      </c>
      <c r="O1106" s="1" t="s">
        <v>22</v>
      </c>
      <c r="P1106" s="1" t="s">
        <v>3369</v>
      </c>
      <c r="Q1106" s="1"/>
      <c r="R1106" s="1" t="s">
        <v>40452</v>
      </c>
      <c r="S1106" s="1" t="s">
        <v>40452</v>
      </c>
    </row>
    <row r="1107" spans="1:19" x14ac:dyDescent="0.2">
      <c r="A1107" s="1" t="s">
        <v>41556</v>
      </c>
      <c r="B1107">
        <v>56031466</v>
      </c>
      <c r="C1107" s="1" t="s">
        <v>3370</v>
      </c>
      <c r="D1107" s="1"/>
      <c r="E1107" s="2">
        <v>43917.553472222222</v>
      </c>
      <c r="F1107" s="1"/>
      <c r="G1107">
        <v>9.25</v>
      </c>
      <c r="H1107" s="2">
        <v>43917.553472222222</v>
      </c>
      <c r="J1107" s="1"/>
      <c r="K1107" s="1"/>
      <c r="L1107" s="1"/>
      <c r="M1107" s="1" t="s">
        <v>20</v>
      </c>
      <c r="N1107" s="1" t="s">
        <v>21</v>
      </c>
      <c r="O1107" s="1" t="s">
        <v>22</v>
      </c>
      <c r="P1107" s="1" t="s">
        <v>3372</v>
      </c>
      <c r="Q1107" s="1"/>
      <c r="R1107" s="1" t="s">
        <v>40452</v>
      </c>
      <c r="S1107" s="1" t="s">
        <v>40452</v>
      </c>
    </row>
    <row r="1108" spans="1:19" x14ac:dyDescent="0.2">
      <c r="A1108" s="1" t="s">
        <v>41557</v>
      </c>
      <c r="B1108">
        <v>56031499</v>
      </c>
      <c r="C1108" s="1" t="s">
        <v>3373</v>
      </c>
      <c r="D1108" s="1" t="s">
        <v>45</v>
      </c>
      <c r="E1108" s="2">
        <v>43917.624305555553</v>
      </c>
      <c r="F1108" s="1"/>
      <c r="G1108">
        <v>8.01</v>
      </c>
      <c r="H1108" s="2">
        <v>43917.624305555553</v>
      </c>
      <c r="J1108" s="1"/>
      <c r="K1108" s="1"/>
      <c r="L1108" s="1"/>
      <c r="M1108" s="1" t="s">
        <v>20</v>
      </c>
      <c r="N1108" s="1" t="s">
        <v>67</v>
      </c>
      <c r="O1108" s="1" t="s">
        <v>22</v>
      </c>
      <c r="P1108" s="1"/>
      <c r="Q1108" s="1"/>
      <c r="R1108" s="1" t="s">
        <v>40452</v>
      </c>
      <c r="S1108" s="1" t="s">
        <v>40452</v>
      </c>
    </row>
    <row r="1109" spans="1:19" x14ac:dyDescent="0.2">
      <c r="A1109" s="1" t="s">
        <v>41558</v>
      </c>
      <c r="B1109">
        <v>56031500</v>
      </c>
      <c r="C1109" s="1" t="s">
        <v>3375</v>
      </c>
      <c r="D1109" s="1"/>
      <c r="E1109" s="2">
        <v>43917.640277777777</v>
      </c>
      <c r="F1109" s="1"/>
      <c r="G1109">
        <v>11.45</v>
      </c>
      <c r="H1109" s="2">
        <v>43917.640277777777</v>
      </c>
      <c r="J1109" s="1"/>
      <c r="K1109" s="1"/>
      <c r="L1109" s="1"/>
      <c r="M1109" s="1" t="s">
        <v>20</v>
      </c>
      <c r="N1109" s="1" t="s">
        <v>21</v>
      </c>
      <c r="O1109" s="1" t="s">
        <v>22</v>
      </c>
      <c r="P1109" s="1" t="s">
        <v>3377</v>
      </c>
      <c r="Q1109" s="1"/>
      <c r="R1109" s="1" t="s">
        <v>40452</v>
      </c>
      <c r="S1109" s="1" t="s">
        <v>40452</v>
      </c>
    </row>
    <row r="1110" spans="1:19" x14ac:dyDescent="0.2">
      <c r="A1110" s="1" t="s">
        <v>41559</v>
      </c>
      <c r="B1110">
        <v>56031515</v>
      </c>
      <c r="C1110" s="1" t="s">
        <v>3378</v>
      </c>
      <c r="D1110" s="1"/>
      <c r="E1110" s="2">
        <v>43917.669444444444</v>
      </c>
      <c r="F1110" s="1"/>
      <c r="G1110">
        <v>13.97</v>
      </c>
      <c r="H1110" s="2">
        <v>43917.669444444444</v>
      </c>
      <c r="J1110" s="1"/>
      <c r="K1110" s="1"/>
      <c r="L1110" s="1"/>
      <c r="M1110" s="1" t="s">
        <v>20</v>
      </c>
      <c r="N1110" s="1" t="s">
        <v>21</v>
      </c>
      <c r="O1110" s="1" t="s">
        <v>22</v>
      </c>
      <c r="P1110" s="1" t="s">
        <v>3380</v>
      </c>
      <c r="Q1110" s="1"/>
      <c r="R1110" s="1" t="s">
        <v>40452</v>
      </c>
      <c r="S1110" s="1" t="s">
        <v>40452</v>
      </c>
    </row>
    <row r="1111" spans="1:19" x14ac:dyDescent="0.2">
      <c r="A1111" s="1" t="s">
        <v>41560</v>
      </c>
      <c r="B1111">
        <v>56031516</v>
      </c>
      <c r="C1111" s="1" t="s">
        <v>3381</v>
      </c>
      <c r="D1111" s="1" t="s">
        <v>45</v>
      </c>
      <c r="E1111" s="2">
        <v>43917.670138888891</v>
      </c>
      <c r="F1111" s="1"/>
      <c r="G1111">
        <v>7.85</v>
      </c>
      <c r="H1111" s="2">
        <v>43917.670138888891</v>
      </c>
      <c r="J1111" s="1"/>
      <c r="K1111" s="1"/>
      <c r="L1111" s="1"/>
      <c r="M1111" s="1" t="s">
        <v>20</v>
      </c>
      <c r="N1111" s="1" t="s">
        <v>67</v>
      </c>
      <c r="O1111" s="1" t="s">
        <v>22</v>
      </c>
      <c r="P1111" s="1"/>
      <c r="Q1111" s="1"/>
      <c r="R1111" s="1" t="s">
        <v>40452</v>
      </c>
      <c r="S1111" s="1" t="s">
        <v>40452</v>
      </c>
    </row>
    <row r="1112" spans="1:19" x14ac:dyDescent="0.2">
      <c r="A1112" s="1" t="s">
        <v>41561</v>
      </c>
      <c r="B1112">
        <v>56031534</v>
      </c>
      <c r="C1112" s="1" t="s">
        <v>3383</v>
      </c>
      <c r="D1112" s="1" t="s">
        <v>843</v>
      </c>
      <c r="E1112" s="2">
        <v>43917.757638888892</v>
      </c>
      <c r="F1112" s="1"/>
      <c r="G1112">
        <v>8.1199999999999992</v>
      </c>
      <c r="H1112" s="2">
        <v>43917.757638888892</v>
      </c>
      <c r="J1112" s="1"/>
      <c r="K1112" s="1"/>
      <c r="L1112" s="1"/>
      <c r="M1112" s="1" t="s">
        <v>20</v>
      </c>
      <c r="N1112" s="1" t="s">
        <v>21</v>
      </c>
      <c r="O1112" s="1" t="s">
        <v>22</v>
      </c>
      <c r="P1112" s="1" t="s">
        <v>3385</v>
      </c>
      <c r="Q1112" s="1"/>
      <c r="R1112" s="1" t="s">
        <v>40452</v>
      </c>
      <c r="S1112" s="1" t="s">
        <v>40452</v>
      </c>
    </row>
    <row r="1113" spans="1:19" x14ac:dyDescent="0.2">
      <c r="A1113" s="1" t="s">
        <v>41562</v>
      </c>
      <c r="B1113">
        <v>56031535</v>
      </c>
      <c r="C1113" s="1" t="s">
        <v>3386</v>
      </c>
      <c r="D1113" s="1" t="s">
        <v>45</v>
      </c>
      <c r="E1113" s="2">
        <v>43917.75277777778</v>
      </c>
      <c r="F1113" s="1"/>
      <c r="G1113">
        <v>20.93</v>
      </c>
      <c r="H1113" s="2">
        <v>43917.75277777778</v>
      </c>
      <c r="J1113" s="1"/>
      <c r="K1113" s="1"/>
      <c r="L1113" s="1"/>
      <c r="M1113" s="1" t="s">
        <v>20</v>
      </c>
      <c r="N1113" s="1" t="s">
        <v>21</v>
      </c>
      <c r="O1113" s="1" t="s">
        <v>22</v>
      </c>
      <c r="P1113" s="1" t="s">
        <v>3388</v>
      </c>
      <c r="Q1113" s="1"/>
      <c r="R1113" s="1" t="s">
        <v>40452</v>
      </c>
      <c r="S1113" s="1" t="s">
        <v>40452</v>
      </c>
    </row>
    <row r="1114" spans="1:19" x14ac:dyDescent="0.2">
      <c r="A1114" s="1" t="s">
        <v>41563</v>
      </c>
      <c r="B1114">
        <v>56031545</v>
      </c>
      <c r="C1114" s="1" t="s">
        <v>3389</v>
      </c>
      <c r="D1114" s="1"/>
      <c r="E1114" s="2">
        <v>43917.775000000001</v>
      </c>
      <c r="F1114" s="1"/>
      <c r="G1114">
        <v>7.98</v>
      </c>
      <c r="H1114" s="2">
        <v>43917.775000000001</v>
      </c>
      <c r="J1114" s="1"/>
      <c r="K1114" s="1"/>
      <c r="L1114" s="1"/>
      <c r="M1114" s="1" t="s">
        <v>20</v>
      </c>
      <c r="N1114" s="1" t="s">
        <v>21</v>
      </c>
      <c r="O1114" s="1" t="s">
        <v>22</v>
      </c>
      <c r="P1114" s="1" t="s">
        <v>3391</v>
      </c>
      <c r="Q1114" s="1"/>
      <c r="R1114" s="1" t="s">
        <v>40452</v>
      </c>
      <c r="S1114" s="1" t="s">
        <v>40452</v>
      </c>
    </row>
    <row r="1115" spans="1:19" x14ac:dyDescent="0.2">
      <c r="A1115" s="1" t="s">
        <v>41564</v>
      </c>
      <c r="B1115">
        <v>56031563</v>
      </c>
      <c r="C1115" s="1" t="s">
        <v>3392</v>
      </c>
      <c r="D1115" s="1"/>
      <c r="E1115" s="2">
        <v>43917.871527777781</v>
      </c>
      <c r="F1115" s="1"/>
      <c r="G1115">
        <v>7.89</v>
      </c>
      <c r="H1115" s="2">
        <v>43917.871527777781</v>
      </c>
      <c r="J1115" s="1"/>
      <c r="K1115" s="1"/>
      <c r="L1115" s="1"/>
      <c r="M1115" s="1" t="s">
        <v>20</v>
      </c>
      <c r="N1115" s="1" t="s">
        <v>21</v>
      </c>
      <c r="O1115" s="1" t="s">
        <v>22</v>
      </c>
      <c r="P1115" s="1" t="s">
        <v>3394</v>
      </c>
      <c r="Q1115" s="1"/>
      <c r="R1115" s="1" t="s">
        <v>40452</v>
      </c>
      <c r="S1115" s="1" t="s">
        <v>40452</v>
      </c>
    </row>
    <row r="1116" spans="1:19" x14ac:dyDescent="0.2">
      <c r="A1116" s="1" t="s">
        <v>41565</v>
      </c>
      <c r="B1116">
        <v>56031566</v>
      </c>
      <c r="C1116" s="1" t="s">
        <v>3395</v>
      </c>
      <c r="D1116" s="1"/>
      <c r="E1116" s="2">
        <v>43917.550694444442</v>
      </c>
      <c r="F1116" s="1"/>
      <c r="G1116">
        <v>8.57</v>
      </c>
      <c r="H1116" s="2">
        <v>43917.550694444442</v>
      </c>
      <c r="J1116" s="1"/>
      <c r="K1116" s="1"/>
      <c r="L1116" s="1"/>
      <c r="M1116" s="1" t="s">
        <v>20</v>
      </c>
      <c r="N1116" s="1" t="s">
        <v>21</v>
      </c>
      <c r="O1116" s="1" t="s">
        <v>22</v>
      </c>
      <c r="P1116" s="1" t="s">
        <v>3397</v>
      </c>
      <c r="Q1116" s="1"/>
      <c r="R1116" s="1" t="s">
        <v>40452</v>
      </c>
      <c r="S1116" s="1" t="s">
        <v>40452</v>
      </c>
    </row>
    <row r="1117" spans="1:19" x14ac:dyDescent="0.2">
      <c r="A1117" s="1" t="s">
        <v>41566</v>
      </c>
      <c r="B1117">
        <v>56031567</v>
      </c>
      <c r="C1117" s="1" t="s">
        <v>3398</v>
      </c>
      <c r="D1117" s="1"/>
      <c r="E1117" s="2">
        <v>43917.913888888892</v>
      </c>
      <c r="F1117" s="1"/>
      <c r="G1117">
        <v>21.76</v>
      </c>
      <c r="H1117" s="2">
        <v>43917.913888888892</v>
      </c>
      <c r="J1117" s="1"/>
      <c r="K1117" s="1"/>
      <c r="L1117" s="1"/>
      <c r="M1117" s="1" t="s">
        <v>20</v>
      </c>
      <c r="N1117" s="1" t="s">
        <v>21</v>
      </c>
      <c r="O1117" s="1" t="s">
        <v>22</v>
      </c>
      <c r="P1117" s="1" t="s">
        <v>3400</v>
      </c>
      <c r="Q1117" s="1"/>
      <c r="R1117" s="1" t="s">
        <v>40452</v>
      </c>
      <c r="S1117" s="1" t="s">
        <v>40452</v>
      </c>
    </row>
    <row r="1118" spans="1:19" x14ac:dyDescent="0.2">
      <c r="A1118" s="1" t="s">
        <v>41567</v>
      </c>
      <c r="B1118">
        <v>56031568</v>
      </c>
      <c r="C1118" s="1" t="s">
        <v>3401</v>
      </c>
      <c r="D1118" s="1"/>
      <c r="E1118" s="2">
        <v>43917.896527777775</v>
      </c>
      <c r="F1118" s="1"/>
      <c r="G1118">
        <v>9.48</v>
      </c>
      <c r="H1118" s="2">
        <v>43917.896527777775</v>
      </c>
      <c r="J1118" s="1"/>
      <c r="K1118" s="1"/>
      <c r="L1118" s="1"/>
      <c r="M1118" s="1" t="s">
        <v>20</v>
      </c>
      <c r="N1118" s="1" t="s">
        <v>21</v>
      </c>
      <c r="O1118" s="1" t="s">
        <v>22</v>
      </c>
      <c r="P1118" s="1" t="s">
        <v>3403</v>
      </c>
      <c r="Q1118" s="1"/>
      <c r="R1118" s="1" t="s">
        <v>40452</v>
      </c>
      <c r="S1118" s="1" t="s">
        <v>40452</v>
      </c>
    </row>
    <row r="1119" spans="1:19" x14ac:dyDescent="0.2">
      <c r="A1119" s="1" t="s">
        <v>41568</v>
      </c>
      <c r="B1119">
        <v>56031569</v>
      </c>
      <c r="C1119" s="1" t="s">
        <v>3404</v>
      </c>
      <c r="D1119" s="1"/>
      <c r="E1119" s="2">
        <v>43917.899305555555</v>
      </c>
      <c r="F1119" s="1"/>
      <c r="G1119">
        <v>13.59</v>
      </c>
      <c r="H1119" s="2">
        <v>43917.899305555555</v>
      </c>
      <c r="J1119" s="1"/>
      <c r="K1119" s="1"/>
      <c r="L1119" s="1"/>
      <c r="M1119" s="1" t="s">
        <v>20</v>
      </c>
      <c r="N1119" s="1" t="s">
        <v>21</v>
      </c>
      <c r="O1119" s="1" t="s">
        <v>22</v>
      </c>
      <c r="P1119" s="1" t="s">
        <v>3406</v>
      </c>
      <c r="Q1119" s="1"/>
      <c r="R1119" s="1" t="s">
        <v>40452</v>
      </c>
      <c r="S1119" s="1" t="s">
        <v>40452</v>
      </c>
    </row>
    <row r="1120" spans="1:19" x14ac:dyDescent="0.2">
      <c r="A1120" s="1" t="s">
        <v>41569</v>
      </c>
      <c r="B1120">
        <v>56031573</v>
      </c>
      <c r="C1120" s="1" t="s">
        <v>3407</v>
      </c>
      <c r="D1120" s="1" t="s">
        <v>300</v>
      </c>
      <c r="E1120" s="2">
        <v>43917.931250000001</v>
      </c>
      <c r="F1120" s="1"/>
      <c r="G1120">
        <v>16.77</v>
      </c>
      <c r="H1120" s="2">
        <v>43917.931250000001</v>
      </c>
      <c r="J1120" s="1"/>
      <c r="K1120" s="1"/>
      <c r="L1120" s="1"/>
      <c r="M1120" s="1" t="s">
        <v>20</v>
      </c>
      <c r="N1120" s="1" t="s">
        <v>21</v>
      </c>
      <c r="O1120" s="1" t="s">
        <v>22</v>
      </c>
      <c r="P1120" s="1" t="s">
        <v>3409</v>
      </c>
      <c r="Q1120" s="1"/>
      <c r="R1120" s="1" t="s">
        <v>40452</v>
      </c>
      <c r="S1120" s="1" t="s">
        <v>40452</v>
      </c>
    </row>
    <row r="1121" spans="1:19" x14ac:dyDescent="0.2">
      <c r="A1121" s="1" t="s">
        <v>41570</v>
      </c>
      <c r="B1121">
        <v>56031574</v>
      </c>
      <c r="C1121" s="1" t="s">
        <v>3410</v>
      </c>
      <c r="D1121" s="1"/>
      <c r="E1121" s="2">
        <v>43917.924305555556</v>
      </c>
      <c r="F1121" s="1"/>
      <c r="G1121">
        <v>13.74</v>
      </c>
      <c r="H1121" s="2">
        <v>43917.924305555556</v>
      </c>
      <c r="J1121" s="1"/>
      <c r="K1121" s="1"/>
      <c r="L1121" s="1"/>
      <c r="M1121" s="1" t="s">
        <v>20</v>
      </c>
      <c r="N1121" s="1" t="s">
        <v>21</v>
      </c>
      <c r="O1121" s="1" t="s">
        <v>22</v>
      </c>
      <c r="P1121" s="1" t="s">
        <v>3412</v>
      </c>
      <c r="Q1121" s="1"/>
      <c r="R1121" s="1" t="s">
        <v>40452</v>
      </c>
      <c r="S1121" s="1" t="s">
        <v>40452</v>
      </c>
    </row>
    <row r="1122" spans="1:19" x14ac:dyDescent="0.2">
      <c r="A1122" s="1" t="s">
        <v>41571</v>
      </c>
      <c r="B1122">
        <v>56031583</v>
      </c>
      <c r="C1122" s="1" t="s">
        <v>3413</v>
      </c>
      <c r="D1122" s="1"/>
      <c r="E1122" s="2">
        <v>43918.036805555559</v>
      </c>
      <c r="F1122" s="1"/>
      <c r="G1122">
        <v>17.07</v>
      </c>
      <c r="H1122" s="2">
        <v>43918.036805555559</v>
      </c>
      <c r="J1122" s="1"/>
      <c r="K1122" s="1"/>
      <c r="L1122" s="1"/>
      <c r="M1122" s="1" t="s">
        <v>20</v>
      </c>
      <c r="N1122" s="1" t="s">
        <v>21</v>
      </c>
      <c r="O1122" s="1" t="s">
        <v>22</v>
      </c>
      <c r="P1122" s="1" t="s">
        <v>3415</v>
      </c>
      <c r="Q1122" s="1"/>
      <c r="R1122" s="1" t="s">
        <v>40452</v>
      </c>
      <c r="S1122" s="1" t="s">
        <v>40452</v>
      </c>
    </row>
    <row r="1123" spans="1:19" x14ac:dyDescent="0.2">
      <c r="A1123" s="1" t="s">
        <v>41572</v>
      </c>
      <c r="B1123">
        <v>56031590</v>
      </c>
      <c r="C1123" s="1" t="s">
        <v>3416</v>
      </c>
      <c r="D1123" s="1"/>
      <c r="E1123" s="2">
        <v>43918.128472222219</v>
      </c>
      <c r="F1123" s="1"/>
      <c r="G1123">
        <v>8.9700000000000006</v>
      </c>
      <c r="H1123" s="2">
        <v>43918.128472222219</v>
      </c>
      <c r="J1123" s="1"/>
      <c r="K1123" s="1"/>
      <c r="L1123" s="1"/>
      <c r="M1123" s="1" t="s">
        <v>20</v>
      </c>
      <c r="N1123" s="1" t="s">
        <v>21</v>
      </c>
      <c r="O1123" s="1" t="s">
        <v>22</v>
      </c>
      <c r="P1123" s="1" t="s">
        <v>3418</v>
      </c>
      <c r="Q1123" s="1"/>
      <c r="R1123" s="1" t="s">
        <v>40452</v>
      </c>
      <c r="S1123" s="1" t="s">
        <v>40452</v>
      </c>
    </row>
    <row r="1124" spans="1:19" x14ac:dyDescent="0.2">
      <c r="A1124" s="1" t="s">
        <v>41573</v>
      </c>
      <c r="B1124">
        <v>56031605</v>
      </c>
      <c r="C1124" s="1" t="s">
        <v>3419</v>
      </c>
      <c r="D1124" s="1" t="s">
        <v>45</v>
      </c>
      <c r="E1124" s="2">
        <v>43918.263888888891</v>
      </c>
      <c r="F1124" s="1"/>
      <c r="G1124">
        <v>8.49</v>
      </c>
      <c r="H1124" s="2">
        <v>43918.263888888891</v>
      </c>
      <c r="J1124" s="1"/>
      <c r="K1124" s="1"/>
      <c r="L1124" s="1"/>
      <c r="M1124" s="1" t="s">
        <v>20</v>
      </c>
      <c r="N1124" s="1" t="s">
        <v>21</v>
      </c>
      <c r="O1124" s="1" t="s">
        <v>22</v>
      </c>
      <c r="P1124" s="1" t="s">
        <v>3421</v>
      </c>
      <c r="Q1124" s="1"/>
      <c r="R1124" s="1" t="s">
        <v>40452</v>
      </c>
      <c r="S1124" s="1" t="s">
        <v>40452</v>
      </c>
    </row>
    <row r="1125" spans="1:19" x14ac:dyDescent="0.2">
      <c r="A1125" s="1" t="s">
        <v>41574</v>
      </c>
      <c r="B1125">
        <v>56031606</v>
      </c>
      <c r="C1125" s="1" t="s">
        <v>3422</v>
      </c>
      <c r="D1125" s="1" t="s">
        <v>45</v>
      </c>
      <c r="E1125" s="2">
        <v>43918.24722222222</v>
      </c>
      <c r="F1125" s="1"/>
      <c r="G1125">
        <v>10.98</v>
      </c>
      <c r="H1125" s="2">
        <v>43918.24722222222</v>
      </c>
      <c r="J1125" s="1"/>
      <c r="K1125" s="1"/>
      <c r="L1125" s="1"/>
      <c r="M1125" s="1" t="s">
        <v>20</v>
      </c>
      <c r="N1125" s="1" t="s">
        <v>21</v>
      </c>
      <c r="O1125" s="1" t="s">
        <v>3424</v>
      </c>
      <c r="P1125" s="1" t="s">
        <v>3425</v>
      </c>
      <c r="Q1125" s="1"/>
      <c r="R1125" s="1" t="s">
        <v>40452</v>
      </c>
      <c r="S1125" s="1" t="s">
        <v>40452</v>
      </c>
    </row>
    <row r="1126" spans="1:19" x14ac:dyDescent="0.2">
      <c r="A1126" s="1" t="s">
        <v>41575</v>
      </c>
      <c r="B1126">
        <v>56031621</v>
      </c>
      <c r="C1126" s="1" t="s">
        <v>3426</v>
      </c>
      <c r="D1126" s="1"/>
      <c r="E1126" s="2">
        <v>43918.283333333333</v>
      </c>
      <c r="F1126" s="1"/>
      <c r="G1126">
        <v>9.9499999999999993</v>
      </c>
      <c r="H1126" s="2">
        <v>43918.283333333333</v>
      </c>
      <c r="J1126" s="1"/>
      <c r="K1126" s="1"/>
      <c r="L1126" s="1"/>
      <c r="M1126" s="1" t="s">
        <v>20</v>
      </c>
      <c r="N1126" s="1" t="s">
        <v>21</v>
      </c>
      <c r="O1126" s="1" t="s">
        <v>22</v>
      </c>
      <c r="P1126" s="1" t="s">
        <v>3428</v>
      </c>
      <c r="Q1126" s="1"/>
      <c r="R1126" s="1" t="s">
        <v>40452</v>
      </c>
      <c r="S1126" s="1" t="s">
        <v>40452</v>
      </c>
    </row>
    <row r="1127" spans="1:19" x14ac:dyDescent="0.2">
      <c r="A1127" s="1" t="s">
        <v>41576</v>
      </c>
      <c r="B1127">
        <v>56031646</v>
      </c>
      <c r="C1127" s="1" t="s">
        <v>3429</v>
      </c>
      <c r="D1127" s="1"/>
      <c r="E1127" s="2">
        <v>43918.362500000003</v>
      </c>
      <c r="F1127" s="1"/>
      <c r="G1127">
        <v>9.2100000000000009</v>
      </c>
      <c r="H1127" s="2">
        <v>43918.362500000003</v>
      </c>
      <c r="J1127" s="1"/>
      <c r="K1127" s="1"/>
      <c r="L1127" s="1"/>
      <c r="M1127" s="1" t="s">
        <v>20</v>
      </c>
      <c r="N1127" s="1" t="s">
        <v>21</v>
      </c>
      <c r="O1127" s="1" t="s">
        <v>22</v>
      </c>
      <c r="P1127" s="1" t="s">
        <v>3431</v>
      </c>
      <c r="Q1127" s="1"/>
      <c r="R1127" s="1" t="s">
        <v>40452</v>
      </c>
      <c r="S1127" s="1" t="s">
        <v>40452</v>
      </c>
    </row>
    <row r="1128" spans="1:19" x14ac:dyDescent="0.2">
      <c r="A1128" s="1" t="s">
        <v>41577</v>
      </c>
      <c r="B1128">
        <v>56031647</v>
      </c>
      <c r="C1128" s="1" t="s">
        <v>3432</v>
      </c>
      <c r="D1128" s="1"/>
      <c r="E1128" s="2">
        <v>43918.364583333336</v>
      </c>
      <c r="F1128" s="1"/>
      <c r="G1128">
        <v>10.1</v>
      </c>
      <c r="H1128" s="2">
        <v>43918.364583333336</v>
      </c>
      <c r="J1128" s="1"/>
      <c r="K1128" s="1"/>
      <c r="L1128" s="1"/>
      <c r="M1128" s="1" t="s">
        <v>20</v>
      </c>
      <c r="N1128" s="1" t="s">
        <v>21</v>
      </c>
      <c r="O1128" s="1" t="s">
        <v>22</v>
      </c>
      <c r="P1128" s="1" t="s">
        <v>3434</v>
      </c>
      <c r="Q1128" s="1"/>
      <c r="R1128" s="1" t="s">
        <v>40452</v>
      </c>
      <c r="S1128" s="1" t="s">
        <v>40452</v>
      </c>
    </row>
    <row r="1129" spans="1:19" x14ac:dyDescent="0.2">
      <c r="A1129" s="1" t="s">
        <v>41578</v>
      </c>
      <c r="B1129">
        <v>56031677</v>
      </c>
      <c r="C1129" s="1" t="s">
        <v>3435</v>
      </c>
      <c r="D1129" s="1" t="s">
        <v>45</v>
      </c>
      <c r="E1129" s="2">
        <v>43918.398611111108</v>
      </c>
      <c r="F1129" s="1"/>
      <c r="G1129">
        <v>8.93</v>
      </c>
      <c r="H1129" s="2">
        <v>43918.398611111108</v>
      </c>
      <c r="J1129" s="1"/>
      <c r="K1129" s="1"/>
      <c r="L1129" s="1"/>
      <c r="M1129" s="1" t="s">
        <v>20</v>
      </c>
      <c r="N1129" s="1" t="s">
        <v>21</v>
      </c>
      <c r="O1129" s="1" t="s">
        <v>22</v>
      </c>
      <c r="P1129" s="1" t="s">
        <v>3437</v>
      </c>
      <c r="Q1129" s="1"/>
      <c r="R1129" s="1" t="s">
        <v>40452</v>
      </c>
      <c r="S1129" s="1" t="s">
        <v>40452</v>
      </c>
    </row>
    <row r="1130" spans="1:19" x14ac:dyDescent="0.2">
      <c r="A1130" s="1" t="s">
        <v>41579</v>
      </c>
      <c r="B1130">
        <v>56031696</v>
      </c>
      <c r="C1130" s="1" t="s">
        <v>3438</v>
      </c>
      <c r="D1130" s="1" t="s">
        <v>45</v>
      </c>
      <c r="E1130" s="2">
        <v>43918.458333333336</v>
      </c>
      <c r="F1130" s="1"/>
      <c r="G1130">
        <v>7.57</v>
      </c>
      <c r="H1130" s="2">
        <v>43918.458333333336</v>
      </c>
      <c r="J1130" s="1"/>
      <c r="K1130" s="1"/>
      <c r="L1130" s="1"/>
      <c r="M1130" s="1" t="s">
        <v>20</v>
      </c>
      <c r="N1130" s="1" t="s">
        <v>21</v>
      </c>
      <c r="O1130" s="1" t="s">
        <v>22</v>
      </c>
      <c r="P1130" s="1" t="s">
        <v>3440</v>
      </c>
      <c r="Q1130" s="1"/>
      <c r="R1130" s="1" t="s">
        <v>40452</v>
      </c>
      <c r="S1130" s="1" t="s">
        <v>40452</v>
      </c>
    </row>
    <row r="1131" spans="1:19" x14ac:dyDescent="0.2">
      <c r="A1131" s="1" t="s">
        <v>41580</v>
      </c>
      <c r="B1131">
        <v>56031709</v>
      </c>
      <c r="C1131" s="1" t="s">
        <v>3441</v>
      </c>
      <c r="D1131" s="1" t="s">
        <v>29</v>
      </c>
      <c r="E1131" s="2">
        <v>43918.487500000003</v>
      </c>
      <c r="F1131" s="1"/>
      <c r="G1131">
        <v>7.8</v>
      </c>
      <c r="H1131" s="2">
        <v>43918.487500000003</v>
      </c>
      <c r="J1131" s="1"/>
      <c r="K1131" s="1"/>
      <c r="L1131" s="1"/>
      <c r="M1131" s="1" t="s">
        <v>20</v>
      </c>
      <c r="N1131" s="1" t="s">
        <v>21</v>
      </c>
      <c r="O1131" s="1" t="s">
        <v>22</v>
      </c>
      <c r="P1131" s="1" t="s">
        <v>3443</v>
      </c>
      <c r="Q1131" s="1"/>
      <c r="R1131" s="1" t="s">
        <v>40452</v>
      </c>
      <c r="S1131" s="1" t="s">
        <v>40452</v>
      </c>
    </row>
    <row r="1132" spans="1:19" x14ac:dyDescent="0.2">
      <c r="A1132" s="1" t="s">
        <v>41581</v>
      </c>
      <c r="B1132">
        <v>56031710</v>
      </c>
      <c r="C1132" s="1" t="s">
        <v>3444</v>
      </c>
      <c r="D1132" s="1" t="s">
        <v>45</v>
      </c>
      <c r="E1132" s="2">
        <v>43918.493055555555</v>
      </c>
      <c r="F1132" s="1"/>
      <c r="G1132">
        <v>7.93</v>
      </c>
      <c r="H1132" s="2">
        <v>43918.493055555555</v>
      </c>
      <c r="J1132" s="1"/>
      <c r="K1132" s="1"/>
      <c r="L1132" s="1"/>
      <c r="M1132" s="1" t="s">
        <v>20</v>
      </c>
      <c r="N1132" s="1" t="s">
        <v>21</v>
      </c>
      <c r="O1132" s="1" t="s">
        <v>22</v>
      </c>
      <c r="P1132" s="1" t="s">
        <v>3446</v>
      </c>
      <c r="Q1132" s="1"/>
      <c r="R1132" s="1" t="s">
        <v>40452</v>
      </c>
      <c r="S1132" s="1" t="s">
        <v>40452</v>
      </c>
    </row>
    <row r="1133" spans="1:19" x14ac:dyDescent="0.2">
      <c r="A1133" s="1" t="s">
        <v>41582</v>
      </c>
      <c r="B1133">
        <v>56031711</v>
      </c>
      <c r="C1133" s="1" t="s">
        <v>3447</v>
      </c>
      <c r="D1133" s="1" t="s">
        <v>45</v>
      </c>
      <c r="E1133" s="2">
        <v>43918.486111111109</v>
      </c>
      <c r="F1133" s="1"/>
      <c r="G1133">
        <v>11.48</v>
      </c>
      <c r="H1133" s="2">
        <v>43918.486111111109</v>
      </c>
      <c r="J1133" s="1"/>
      <c r="K1133" s="1"/>
      <c r="L1133" s="1"/>
      <c r="M1133" s="1" t="s">
        <v>20</v>
      </c>
      <c r="N1133" s="1" t="s">
        <v>21</v>
      </c>
      <c r="O1133" s="1" t="s">
        <v>22</v>
      </c>
      <c r="P1133" s="1" t="s">
        <v>3449</v>
      </c>
      <c r="Q1133" s="1"/>
      <c r="R1133" s="1" t="s">
        <v>40452</v>
      </c>
      <c r="S1133" s="1" t="s">
        <v>40452</v>
      </c>
    </row>
    <row r="1134" spans="1:19" x14ac:dyDescent="0.2">
      <c r="A1134" s="1" t="s">
        <v>41583</v>
      </c>
      <c r="B1134">
        <v>56031728</v>
      </c>
      <c r="C1134" s="1" t="s">
        <v>3450</v>
      </c>
      <c r="D1134" s="1"/>
      <c r="E1134" s="2">
        <v>43918.521527777775</v>
      </c>
      <c r="F1134" s="1"/>
      <c r="G1134">
        <v>9.9600000000000009</v>
      </c>
      <c r="H1134" s="2">
        <v>43918.521527777775</v>
      </c>
      <c r="J1134" s="1"/>
      <c r="K1134" s="1"/>
      <c r="L1134" s="1"/>
      <c r="M1134" s="1" t="s">
        <v>20</v>
      </c>
      <c r="N1134" s="1" t="s">
        <v>21</v>
      </c>
      <c r="O1134" s="1" t="s">
        <v>22</v>
      </c>
      <c r="P1134" s="1" t="s">
        <v>3452</v>
      </c>
      <c r="Q1134" s="1"/>
      <c r="R1134" s="1" t="s">
        <v>40452</v>
      </c>
      <c r="S1134" s="1" t="s">
        <v>40452</v>
      </c>
    </row>
    <row r="1135" spans="1:19" x14ac:dyDescent="0.2">
      <c r="A1135" s="1" t="s">
        <v>41584</v>
      </c>
      <c r="B1135">
        <v>56031732</v>
      </c>
      <c r="C1135" s="1" t="s">
        <v>3453</v>
      </c>
      <c r="D1135" s="1"/>
      <c r="E1135" s="2">
        <v>43918.540972222225</v>
      </c>
      <c r="F1135" s="1"/>
      <c r="G1135">
        <v>7.98</v>
      </c>
      <c r="H1135" s="2">
        <v>43918.540972222225</v>
      </c>
      <c r="J1135" s="1"/>
      <c r="K1135" s="1"/>
      <c r="L1135" s="1"/>
      <c r="M1135" s="1" t="s">
        <v>20</v>
      </c>
      <c r="N1135" s="1" t="s">
        <v>21</v>
      </c>
      <c r="O1135" s="1" t="s">
        <v>22</v>
      </c>
      <c r="P1135" s="1" t="s">
        <v>3455</v>
      </c>
      <c r="Q1135" s="1"/>
      <c r="R1135" s="1" t="s">
        <v>40452</v>
      </c>
      <c r="S1135" s="1" t="s">
        <v>40452</v>
      </c>
    </row>
    <row r="1136" spans="1:19" x14ac:dyDescent="0.2">
      <c r="A1136" s="1" t="s">
        <v>41585</v>
      </c>
      <c r="B1136">
        <v>56031779</v>
      </c>
      <c r="C1136" s="1" t="s">
        <v>3456</v>
      </c>
      <c r="D1136" s="1"/>
      <c r="E1136" s="2">
        <v>43918.665972222225</v>
      </c>
      <c r="F1136" s="1"/>
      <c r="G1136">
        <v>18.940000000000001</v>
      </c>
      <c r="H1136" s="2">
        <v>43918.665972222225</v>
      </c>
      <c r="J1136" s="1"/>
      <c r="K1136" s="1"/>
      <c r="L1136" s="1"/>
      <c r="M1136" s="1" t="s">
        <v>20</v>
      </c>
      <c r="N1136" s="1" t="s">
        <v>21</v>
      </c>
      <c r="O1136" s="1" t="s">
        <v>22</v>
      </c>
      <c r="P1136" s="1" t="s">
        <v>3458</v>
      </c>
      <c r="Q1136" s="1"/>
      <c r="R1136" s="1" t="s">
        <v>40452</v>
      </c>
      <c r="S1136" s="1" t="s">
        <v>40452</v>
      </c>
    </row>
    <row r="1137" spans="1:19" x14ac:dyDescent="0.2">
      <c r="A1137" s="1" t="s">
        <v>41586</v>
      </c>
      <c r="B1137">
        <v>56031786</v>
      </c>
      <c r="C1137" s="1" t="s">
        <v>3459</v>
      </c>
      <c r="D1137" s="1"/>
      <c r="E1137" s="2">
        <v>43918.690972222219</v>
      </c>
      <c r="F1137" s="1"/>
      <c r="G1137">
        <v>13.88</v>
      </c>
      <c r="H1137" s="2">
        <v>43918.690972222219</v>
      </c>
      <c r="J1137" s="1"/>
      <c r="K1137" s="1"/>
      <c r="L1137" s="1"/>
      <c r="M1137" s="1" t="s">
        <v>20</v>
      </c>
      <c r="N1137" s="1" t="s">
        <v>21</v>
      </c>
      <c r="O1137" s="1" t="s">
        <v>22</v>
      </c>
      <c r="P1137" s="1" t="s">
        <v>3461</v>
      </c>
      <c r="Q1137" s="1"/>
      <c r="R1137" s="1" t="s">
        <v>40452</v>
      </c>
      <c r="S1137" s="1" t="s">
        <v>40452</v>
      </c>
    </row>
    <row r="1138" spans="1:19" x14ac:dyDescent="0.2">
      <c r="A1138" s="1" t="s">
        <v>41587</v>
      </c>
      <c r="B1138">
        <v>56031793</v>
      </c>
      <c r="C1138" s="1" t="s">
        <v>3462</v>
      </c>
      <c r="D1138" s="1"/>
      <c r="E1138" s="2">
        <v>43918.722916666666</v>
      </c>
      <c r="F1138" s="1"/>
      <c r="G1138">
        <v>7.77</v>
      </c>
      <c r="H1138" s="2">
        <v>43918.722916666666</v>
      </c>
      <c r="J1138" s="1"/>
      <c r="K1138" s="1"/>
      <c r="L1138" s="1"/>
      <c r="M1138" s="1" t="s">
        <v>20</v>
      </c>
      <c r="N1138" s="1" t="s">
        <v>21</v>
      </c>
      <c r="O1138" s="1" t="s">
        <v>22</v>
      </c>
      <c r="P1138" s="1" t="s">
        <v>3464</v>
      </c>
      <c r="Q1138" s="1"/>
      <c r="R1138" s="1" t="s">
        <v>40452</v>
      </c>
      <c r="S1138" s="1" t="s">
        <v>40452</v>
      </c>
    </row>
    <row r="1139" spans="1:19" x14ac:dyDescent="0.2">
      <c r="A1139" s="1" t="s">
        <v>41588</v>
      </c>
      <c r="B1139">
        <v>56031794</v>
      </c>
      <c r="C1139" s="1" t="s">
        <v>3465</v>
      </c>
      <c r="D1139" s="1"/>
      <c r="E1139" s="2">
        <v>43918.722222222219</v>
      </c>
      <c r="F1139" s="1"/>
      <c r="G1139">
        <v>17.329999999999998</v>
      </c>
      <c r="H1139" s="2">
        <v>43918.722222222219</v>
      </c>
      <c r="J1139" s="1"/>
      <c r="K1139" s="1"/>
      <c r="L1139" s="1"/>
      <c r="M1139" s="1" t="s">
        <v>20</v>
      </c>
      <c r="N1139" s="1" t="s">
        <v>21</v>
      </c>
      <c r="O1139" s="1" t="s">
        <v>22</v>
      </c>
      <c r="P1139" s="1" t="s">
        <v>3467</v>
      </c>
      <c r="Q1139" s="1"/>
      <c r="R1139" s="1" t="s">
        <v>40452</v>
      </c>
      <c r="S1139" s="1" t="s">
        <v>40452</v>
      </c>
    </row>
    <row r="1140" spans="1:19" x14ac:dyDescent="0.2">
      <c r="A1140" s="1" t="s">
        <v>41589</v>
      </c>
      <c r="B1140">
        <v>56031795</v>
      </c>
      <c r="C1140" s="1" t="s">
        <v>3468</v>
      </c>
      <c r="D1140" s="1"/>
      <c r="E1140" s="2">
        <v>43918.72152777778</v>
      </c>
      <c r="F1140" s="1"/>
      <c r="G1140">
        <v>9.7200000000000006</v>
      </c>
      <c r="H1140" s="2">
        <v>43918.72152777778</v>
      </c>
      <c r="J1140" s="1"/>
      <c r="K1140" s="1"/>
      <c r="L1140" s="1"/>
      <c r="M1140" s="1" t="s">
        <v>20</v>
      </c>
      <c r="N1140" s="1" t="s">
        <v>21</v>
      </c>
      <c r="O1140" s="1" t="s">
        <v>22</v>
      </c>
      <c r="P1140" s="1" t="s">
        <v>3470</v>
      </c>
      <c r="Q1140" s="1"/>
      <c r="R1140" s="1" t="s">
        <v>40452</v>
      </c>
      <c r="S1140" s="1" t="s">
        <v>40452</v>
      </c>
    </row>
    <row r="1141" spans="1:19" x14ac:dyDescent="0.2">
      <c r="A1141" s="1" t="s">
        <v>41590</v>
      </c>
      <c r="B1141">
        <v>56031798</v>
      </c>
      <c r="C1141" s="1" t="s">
        <v>3471</v>
      </c>
      <c r="D1141" s="1" t="s">
        <v>45</v>
      </c>
      <c r="E1141" s="2">
        <v>43918.761805555558</v>
      </c>
      <c r="F1141" s="1"/>
      <c r="G1141">
        <v>9.98</v>
      </c>
      <c r="H1141" s="2">
        <v>43918.761805555558</v>
      </c>
      <c r="J1141" s="1"/>
      <c r="K1141" s="1"/>
      <c r="L1141" s="1"/>
      <c r="M1141" s="1" t="s">
        <v>20</v>
      </c>
      <c r="N1141" s="1" t="s">
        <v>21</v>
      </c>
      <c r="O1141" s="1" t="s">
        <v>22</v>
      </c>
      <c r="P1141" s="1" t="s">
        <v>3473</v>
      </c>
      <c r="Q1141" s="1"/>
      <c r="R1141" s="1" t="s">
        <v>40452</v>
      </c>
      <c r="S1141" s="1" t="s">
        <v>40452</v>
      </c>
    </row>
    <row r="1142" spans="1:19" x14ac:dyDescent="0.2">
      <c r="A1142" s="1" t="s">
        <v>41591</v>
      </c>
      <c r="B1142">
        <v>56031799</v>
      </c>
      <c r="C1142" s="1" t="s">
        <v>3474</v>
      </c>
      <c r="D1142" s="1" t="s">
        <v>45</v>
      </c>
      <c r="E1142" s="2">
        <v>43918.770138888889</v>
      </c>
      <c r="F1142" s="1"/>
      <c r="G1142">
        <v>8.86</v>
      </c>
      <c r="H1142" s="2">
        <v>43918.770138888889</v>
      </c>
      <c r="J1142" s="1"/>
      <c r="K1142" s="1"/>
      <c r="L1142" s="1"/>
      <c r="M1142" s="1" t="s">
        <v>20</v>
      </c>
      <c r="N1142" s="1" t="s">
        <v>67</v>
      </c>
      <c r="O1142" s="1" t="s">
        <v>22</v>
      </c>
      <c r="P1142" s="1"/>
      <c r="Q1142" s="1"/>
      <c r="R1142" s="1" t="s">
        <v>40452</v>
      </c>
      <c r="S1142" s="1" t="s">
        <v>40452</v>
      </c>
    </row>
    <row r="1143" spans="1:19" x14ac:dyDescent="0.2">
      <c r="A1143" s="1" t="s">
        <v>41592</v>
      </c>
      <c r="B1143">
        <v>56031800</v>
      </c>
      <c r="C1143" s="1" t="s">
        <v>3476</v>
      </c>
      <c r="D1143" s="1" t="s">
        <v>45</v>
      </c>
      <c r="E1143" s="2">
        <v>43918.753472222219</v>
      </c>
      <c r="F1143" s="1"/>
      <c r="G1143">
        <v>21.08</v>
      </c>
      <c r="H1143" s="2">
        <v>43918.753472222219</v>
      </c>
      <c r="J1143" s="1"/>
      <c r="K1143" s="1"/>
      <c r="L1143" s="1"/>
      <c r="M1143" s="1" t="s">
        <v>20</v>
      </c>
      <c r="N1143" s="1" t="s">
        <v>21</v>
      </c>
      <c r="O1143" s="1" t="s">
        <v>22</v>
      </c>
      <c r="P1143" s="1" t="s">
        <v>3478</v>
      </c>
      <c r="Q1143" s="1"/>
      <c r="R1143" s="1" t="s">
        <v>40452</v>
      </c>
      <c r="S1143" s="1" t="s">
        <v>40452</v>
      </c>
    </row>
    <row r="1144" spans="1:19" x14ac:dyDescent="0.2">
      <c r="A1144" s="1" t="s">
        <v>41593</v>
      </c>
      <c r="B1144">
        <v>56031801</v>
      </c>
      <c r="C1144" s="1" t="s">
        <v>3479</v>
      </c>
      <c r="D1144" s="1" t="s">
        <v>45</v>
      </c>
      <c r="E1144" s="2">
        <v>43918.745138888888</v>
      </c>
      <c r="F1144" s="1"/>
      <c r="G1144">
        <v>14.6</v>
      </c>
      <c r="H1144" s="2">
        <v>43918.745138888888</v>
      </c>
      <c r="J1144" s="1"/>
      <c r="K1144" s="1"/>
      <c r="L1144" s="1"/>
      <c r="M1144" s="1" t="s">
        <v>20</v>
      </c>
      <c r="N1144" s="1" t="s">
        <v>21</v>
      </c>
      <c r="O1144" s="1" t="s">
        <v>22</v>
      </c>
      <c r="P1144" s="1" t="s">
        <v>3481</v>
      </c>
      <c r="Q1144" s="1"/>
      <c r="R1144" s="1" t="s">
        <v>40452</v>
      </c>
      <c r="S1144" s="1" t="s">
        <v>40452</v>
      </c>
    </row>
    <row r="1145" spans="1:19" x14ac:dyDescent="0.2">
      <c r="A1145" s="1" t="s">
        <v>41594</v>
      </c>
      <c r="B1145">
        <v>56031807</v>
      </c>
      <c r="C1145" s="1" t="s">
        <v>3482</v>
      </c>
      <c r="D1145" s="1"/>
      <c r="E1145" s="2">
        <v>43918.781944444447</v>
      </c>
      <c r="F1145" s="1"/>
      <c r="G1145">
        <v>9.6999999999999993</v>
      </c>
      <c r="H1145" s="2">
        <v>43918.781944444447</v>
      </c>
      <c r="J1145" s="1"/>
      <c r="K1145" s="1"/>
      <c r="L1145" s="1"/>
      <c r="M1145" s="1" t="s">
        <v>20</v>
      </c>
      <c r="N1145" s="1" t="s">
        <v>21</v>
      </c>
      <c r="O1145" s="1" t="s">
        <v>22</v>
      </c>
      <c r="P1145" s="1" t="s">
        <v>3484</v>
      </c>
      <c r="Q1145" s="1"/>
      <c r="R1145" s="1" t="s">
        <v>40452</v>
      </c>
      <c r="S1145" s="1" t="s">
        <v>40452</v>
      </c>
    </row>
    <row r="1146" spans="1:19" x14ac:dyDescent="0.2">
      <c r="A1146" s="1" t="s">
        <v>41595</v>
      </c>
      <c r="B1146">
        <v>56031816</v>
      </c>
      <c r="C1146" s="1" t="s">
        <v>3485</v>
      </c>
      <c r="D1146" s="1"/>
      <c r="E1146" s="2">
        <v>43918.829861111109</v>
      </c>
      <c r="F1146" s="1"/>
      <c r="G1146">
        <v>10.1</v>
      </c>
      <c r="H1146" s="2">
        <v>43918.829861111109</v>
      </c>
      <c r="J1146" s="1"/>
      <c r="K1146" s="1"/>
      <c r="L1146" s="1"/>
      <c r="M1146" s="1" t="s">
        <v>20</v>
      </c>
      <c r="N1146" s="1" t="s">
        <v>21</v>
      </c>
      <c r="O1146" s="1" t="s">
        <v>22</v>
      </c>
      <c r="P1146" s="1" t="s">
        <v>3487</v>
      </c>
      <c r="Q1146" s="1"/>
      <c r="R1146" s="1" t="s">
        <v>40452</v>
      </c>
      <c r="S1146" s="1" t="s">
        <v>40452</v>
      </c>
    </row>
    <row r="1147" spans="1:19" x14ac:dyDescent="0.2">
      <c r="A1147" s="1" t="s">
        <v>41596</v>
      </c>
      <c r="B1147">
        <v>56031830</v>
      </c>
      <c r="C1147" s="1" t="s">
        <v>3488</v>
      </c>
      <c r="D1147" s="1"/>
      <c r="E1147" s="2">
        <v>43918.884027777778</v>
      </c>
      <c r="F1147" s="1"/>
      <c r="G1147">
        <v>7.97</v>
      </c>
      <c r="H1147" s="2">
        <v>43918.884027777778</v>
      </c>
      <c r="J1147" s="1"/>
      <c r="K1147" s="1"/>
      <c r="L1147" s="1"/>
      <c r="M1147" s="1" t="s">
        <v>20</v>
      </c>
      <c r="N1147" s="1" t="s">
        <v>21</v>
      </c>
      <c r="O1147" s="1" t="s">
        <v>22</v>
      </c>
      <c r="P1147" s="1" t="s">
        <v>3490</v>
      </c>
      <c r="Q1147" s="1"/>
      <c r="R1147" s="1" t="s">
        <v>40452</v>
      </c>
      <c r="S1147" s="1" t="s">
        <v>40452</v>
      </c>
    </row>
    <row r="1148" spans="1:19" x14ac:dyDescent="0.2">
      <c r="A1148" s="1" t="s">
        <v>41597</v>
      </c>
      <c r="B1148">
        <v>56031839</v>
      </c>
      <c r="C1148" s="1" t="s">
        <v>3491</v>
      </c>
      <c r="D1148" s="1"/>
      <c r="E1148" s="2">
        <v>43918.927777777775</v>
      </c>
      <c r="F1148" s="1"/>
      <c r="G1148">
        <v>7.91</v>
      </c>
      <c r="H1148" s="2">
        <v>43918.927777777775</v>
      </c>
      <c r="J1148" s="1"/>
      <c r="K1148" s="1"/>
      <c r="L1148" s="1"/>
      <c r="M1148" s="1" t="s">
        <v>20</v>
      </c>
      <c r="N1148" s="1" t="s">
        <v>21</v>
      </c>
      <c r="O1148" s="1" t="s">
        <v>22</v>
      </c>
      <c r="P1148" s="1" t="s">
        <v>3493</v>
      </c>
      <c r="Q1148" s="1"/>
      <c r="R1148" s="1" t="s">
        <v>40452</v>
      </c>
      <c r="S1148" s="1" t="s">
        <v>40452</v>
      </c>
    </row>
    <row r="1149" spans="1:19" x14ac:dyDescent="0.2">
      <c r="A1149" s="1" t="s">
        <v>41598</v>
      </c>
      <c r="B1149">
        <v>56031840</v>
      </c>
      <c r="C1149" s="1" t="s">
        <v>3494</v>
      </c>
      <c r="D1149" s="1"/>
      <c r="E1149" s="2">
        <v>43918.92083333333</v>
      </c>
      <c r="F1149" s="1"/>
      <c r="G1149">
        <v>13.97</v>
      </c>
      <c r="H1149" s="2">
        <v>43918.92083333333</v>
      </c>
      <c r="J1149" s="1"/>
      <c r="K1149" s="1"/>
      <c r="L1149" s="1"/>
      <c r="M1149" s="1" t="s">
        <v>20</v>
      </c>
      <c r="N1149" s="1" t="s">
        <v>21</v>
      </c>
      <c r="O1149" s="1" t="s">
        <v>22</v>
      </c>
      <c r="P1149" s="1" t="s">
        <v>3496</v>
      </c>
      <c r="Q1149" s="1"/>
      <c r="R1149" s="1" t="s">
        <v>40452</v>
      </c>
      <c r="S1149" s="1" t="s">
        <v>40452</v>
      </c>
    </row>
    <row r="1150" spans="1:19" x14ac:dyDescent="0.2">
      <c r="A1150" s="1" t="s">
        <v>41599</v>
      </c>
      <c r="B1150">
        <v>56031848</v>
      </c>
      <c r="C1150" s="1" t="s">
        <v>3497</v>
      </c>
      <c r="D1150" s="1"/>
      <c r="E1150" s="2">
        <v>43918.968055555553</v>
      </c>
      <c r="F1150" s="1"/>
      <c r="G1150">
        <v>11.89</v>
      </c>
      <c r="H1150" s="2">
        <v>43918.968055555553</v>
      </c>
      <c r="J1150" s="1"/>
      <c r="K1150" s="1"/>
      <c r="L1150" s="1"/>
      <c r="M1150" s="1" t="s">
        <v>20</v>
      </c>
      <c r="N1150" s="1" t="s">
        <v>21</v>
      </c>
      <c r="O1150" s="1" t="s">
        <v>22</v>
      </c>
      <c r="P1150" s="1" t="s">
        <v>3499</v>
      </c>
      <c r="Q1150" s="1"/>
      <c r="R1150" s="1" t="s">
        <v>40452</v>
      </c>
      <c r="S1150" s="1" t="s">
        <v>40452</v>
      </c>
    </row>
    <row r="1151" spans="1:19" x14ac:dyDescent="0.2">
      <c r="A1151" s="1" t="s">
        <v>41600</v>
      </c>
      <c r="B1151">
        <v>56031858</v>
      </c>
      <c r="C1151" s="1" t="s">
        <v>3500</v>
      </c>
      <c r="D1151" s="1"/>
      <c r="E1151" s="2">
        <v>43919.042361111111</v>
      </c>
      <c r="F1151" s="1"/>
      <c r="G1151">
        <v>10.97</v>
      </c>
      <c r="H1151" s="2">
        <v>43919.042361111111</v>
      </c>
      <c r="J1151" s="1"/>
      <c r="K1151" s="1"/>
      <c r="L1151" s="1"/>
      <c r="M1151" s="1" t="s">
        <v>20</v>
      </c>
      <c r="N1151" s="1" t="s">
        <v>21</v>
      </c>
      <c r="O1151" s="1" t="s">
        <v>22</v>
      </c>
      <c r="P1151" s="1" t="s">
        <v>3502</v>
      </c>
      <c r="Q1151" s="1"/>
      <c r="R1151" s="1" t="s">
        <v>40452</v>
      </c>
      <c r="S1151" s="1" t="s">
        <v>40452</v>
      </c>
    </row>
    <row r="1152" spans="1:19" x14ac:dyDescent="0.2">
      <c r="A1152" s="1" t="s">
        <v>41601</v>
      </c>
      <c r="B1152">
        <v>56031878</v>
      </c>
      <c r="C1152" s="1" t="s">
        <v>3503</v>
      </c>
      <c r="D1152" s="1"/>
      <c r="E1152" s="2">
        <v>43919.304166666669</v>
      </c>
      <c r="F1152" s="1"/>
      <c r="G1152">
        <v>8.26</v>
      </c>
      <c r="H1152" s="2">
        <v>43919.304166666669</v>
      </c>
      <c r="J1152" s="1"/>
      <c r="K1152" s="1"/>
      <c r="L1152" s="1"/>
      <c r="M1152" s="1" t="s">
        <v>20</v>
      </c>
      <c r="N1152" s="1" t="s">
        <v>21</v>
      </c>
      <c r="O1152" s="1" t="s">
        <v>22</v>
      </c>
      <c r="P1152" s="1" t="s">
        <v>3505</v>
      </c>
      <c r="Q1152" s="1"/>
      <c r="R1152" s="1" t="s">
        <v>40452</v>
      </c>
      <c r="S1152" s="1" t="s">
        <v>40452</v>
      </c>
    </row>
    <row r="1153" spans="1:19" x14ac:dyDescent="0.2">
      <c r="A1153" s="1" t="s">
        <v>41602</v>
      </c>
      <c r="B1153">
        <v>56031884</v>
      </c>
      <c r="C1153" s="1" t="s">
        <v>3506</v>
      </c>
      <c r="D1153" s="1"/>
      <c r="E1153" s="2">
        <v>43919.325694444444</v>
      </c>
      <c r="F1153" s="1"/>
      <c r="G1153">
        <v>7.81</v>
      </c>
      <c r="H1153" s="2">
        <v>43919.325694444444</v>
      </c>
      <c r="J1153" s="1"/>
      <c r="K1153" s="1"/>
      <c r="L1153" s="1"/>
      <c r="M1153" s="1" t="s">
        <v>20</v>
      </c>
      <c r="N1153" s="1" t="s">
        <v>21</v>
      </c>
      <c r="O1153" s="1" t="s">
        <v>22</v>
      </c>
      <c r="P1153" s="1" t="s">
        <v>3508</v>
      </c>
      <c r="Q1153" s="1"/>
      <c r="R1153" s="1" t="s">
        <v>40452</v>
      </c>
      <c r="S1153" s="1" t="s">
        <v>40452</v>
      </c>
    </row>
    <row r="1154" spans="1:19" x14ac:dyDescent="0.2">
      <c r="A1154" s="1" t="s">
        <v>41603</v>
      </c>
      <c r="B1154">
        <v>56031885</v>
      </c>
      <c r="C1154" s="1" t="s">
        <v>3509</v>
      </c>
      <c r="D1154" s="1" t="s">
        <v>843</v>
      </c>
      <c r="E1154" s="2">
        <v>43919.348611111112</v>
      </c>
      <c r="F1154" s="1"/>
      <c r="G1154">
        <v>40.78</v>
      </c>
      <c r="H1154" s="2">
        <v>43919.348611111112</v>
      </c>
      <c r="J1154" s="1"/>
      <c r="K1154" s="1"/>
      <c r="L1154" s="1"/>
      <c r="M1154" s="1" t="s">
        <v>20</v>
      </c>
      <c r="N1154" s="1" t="s">
        <v>21</v>
      </c>
      <c r="O1154" s="1" t="s">
        <v>22</v>
      </c>
      <c r="P1154" s="1" t="s">
        <v>3511</v>
      </c>
      <c r="Q1154" s="1"/>
      <c r="R1154" s="1" t="s">
        <v>40452</v>
      </c>
      <c r="S1154" s="1" t="s">
        <v>40452</v>
      </c>
    </row>
    <row r="1155" spans="1:19" x14ac:dyDescent="0.2">
      <c r="A1155" s="1" t="s">
        <v>41604</v>
      </c>
      <c r="B1155">
        <v>56031926</v>
      </c>
      <c r="C1155" s="1" t="s">
        <v>3512</v>
      </c>
      <c r="D1155" s="1"/>
      <c r="E1155" s="2">
        <v>43919.415972222225</v>
      </c>
      <c r="F1155" s="1"/>
      <c r="G1155">
        <v>7.93</v>
      </c>
      <c r="H1155" s="2">
        <v>43919.415972222225</v>
      </c>
      <c r="J1155" s="1"/>
      <c r="K1155" s="1"/>
      <c r="L1155" s="1"/>
      <c r="M1155" s="1" t="s">
        <v>20</v>
      </c>
      <c r="N1155" s="1" t="s">
        <v>21</v>
      </c>
      <c r="O1155" s="1" t="s">
        <v>22</v>
      </c>
      <c r="P1155" s="1" t="s">
        <v>3514</v>
      </c>
      <c r="Q1155" s="1"/>
      <c r="R1155" s="1" t="s">
        <v>40452</v>
      </c>
      <c r="S1155" s="1" t="s">
        <v>40452</v>
      </c>
    </row>
    <row r="1156" spans="1:19" x14ac:dyDescent="0.2">
      <c r="A1156" s="1" t="s">
        <v>41605</v>
      </c>
      <c r="B1156">
        <v>56031949</v>
      </c>
      <c r="C1156" s="1" t="s">
        <v>3515</v>
      </c>
      <c r="D1156" s="1"/>
      <c r="E1156" s="2">
        <v>43919.45208333333</v>
      </c>
      <c r="F1156" s="1"/>
      <c r="G1156">
        <v>29.99</v>
      </c>
      <c r="H1156" s="2">
        <v>43919.45208333333</v>
      </c>
      <c r="J1156" s="1"/>
      <c r="K1156" s="1"/>
      <c r="L1156" s="1"/>
      <c r="M1156" s="1" t="s">
        <v>20</v>
      </c>
      <c r="N1156" s="1" t="s">
        <v>21</v>
      </c>
      <c r="O1156" s="1" t="s">
        <v>3424</v>
      </c>
      <c r="P1156" s="1" t="s">
        <v>3517</v>
      </c>
      <c r="Q1156" s="1"/>
      <c r="R1156" s="1" t="s">
        <v>40452</v>
      </c>
      <c r="S1156" s="1" t="s">
        <v>40452</v>
      </c>
    </row>
    <row r="1157" spans="1:19" x14ac:dyDescent="0.2">
      <c r="A1157" s="1" t="s">
        <v>41606</v>
      </c>
      <c r="B1157">
        <v>56031970</v>
      </c>
      <c r="C1157" s="1" t="s">
        <v>3518</v>
      </c>
      <c r="D1157" s="1" t="s">
        <v>300</v>
      </c>
      <c r="E1157" s="2">
        <v>43919.538194444445</v>
      </c>
      <c r="F1157" s="1"/>
      <c r="G1157">
        <v>20.94</v>
      </c>
      <c r="H1157" s="2">
        <v>43919.538194444445</v>
      </c>
      <c r="J1157" s="1"/>
      <c r="K1157" s="1"/>
      <c r="L1157" s="1"/>
      <c r="M1157" s="1" t="s">
        <v>20</v>
      </c>
      <c r="N1157" s="1" t="s">
        <v>21</v>
      </c>
      <c r="O1157" s="1" t="s">
        <v>22</v>
      </c>
      <c r="P1157" s="1" t="s">
        <v>3520</v>
      </c>
      <c r="Q1157" s="1"/>
      <c r="R1157" s="1" t="s">
        <v>40452</v>
      </c>
      <c r="S1157" s="1" t="s">
        <v>40452</v>
      </c>
    </row>
    <row r="1158" spans="1:19" x14ac:dyDescent="0.2">
      <c r="A1158" s="1" t="s">
        <v>41607</v>
      </c>
      <c r="B1158">
        <v>56031990</v>
      </c>
      <c r="C1158" s="1" t="s">
        <v>3521</v>
      </c>
      <c r="D1158" s="1"/>
      <c r="E1158" s="2">
        <v>43919.602083333331</v>
      </c>
      <c r="F1158" s="1"/>
      <c r="G1158">
        <v>8.23</v>
      </c>
      <c r="H1158" s="2">
        <v>43919.602083333331</v>
      </c>
      <c r="J1158" s="1"/>
      <c r="K1158" s="1"/>
      <c r="L1158" s="1"/>
      <c r="M1158" s="1" t="s">
        <v>20</v>
      </c>
      <c r="N1158" s="1" t="s">
        <v>21</v>
      </c>
      <c r="O1158" s="1" t="s">
        <v>3424</v>
      </c>
      <c r="P1158" s="1" t="s">
        <v>3523</v>
      </c>
      <c r="Q1158" s="1"/>
      <c r="R1158" s="1" t="s">
        <v>40452</v>
      </c>
      <c r="S1158" s="1" t="s">
        <v>40452</v>
      </c>
    </row>
    <row r="1159" spans="1:19" x14ac:dyDescent="0.2">
      <c r="A1159" s="1" t="s">
        <v>41608</v>
      </c>
      <c r="B1159">
        <v>56032005</v>
      </c>
      <c r="C1159" s="1" t="s">
        <v>3524</v>
      </c>
      <c r="D1159" s="1"/>
      <c r="E1159" s="2">
        <v>43919.679166666669</v>
      </c>
      <c r="F1159" s="1"/>
      <c r="G1159">
        <v>9.9</v>
      </c>
      <c r="H1159" s="2">
        <v>43919.679166666669</v>
      </c>
      <c r="J1159" s="1"/>
      <c r="K1159" s="1"/>
      <c r="L1159" s="1"/>
      <c r="M1159" s="1" t="s">
        <v>20</v>
      </c>
      <c r="N1159" s="1" t="s">
        <v>21</v>
      </c>
      <c r="O1159" s="1" t="s">
        <v>3424</v>
      </c>
      <c r="P1159" s="1" t="s">
        <v>3526</v>
      </c>
      <c r="Q1159" s="1"/>
      <c r="R1159" s="1" t="s">
        <v>40452</v>
      </c>
      <c r="S1159" s="1" t="s">
        <v>40452</v>
      </c>
    </row>
    <row r="1160" spans="1:19" x14ac:dyDescent="0.2">
      <c r="A1160" s="1" t="s">
        <v>41609</v>
      </c>
      <c r="B1160">
        <v>56032006</v>
      </c>
      <c r="C1160" s="1" t="s">
        <v>3527</v>
      </c>
      <c r="D1160" s="1"/>
      <c r="E1160" s="2">
        <v>43919.667361111111</v>
      </c>
      <c r="F1160" s="1"/>
      <c r="G1160">
        <v>7.98</v>
      </c>
      <c r="H1160" s="2">
        <v>43919.667361111111</v>
      </c>
      <c r="J1160" s="1"/>
      <c r="K1160" s="1"/>
      <c r="L1160" s="1"/>
      <c r="M1160" s="1" t="s">
        <v>20</v>
      </c>
      <c r="N1160" s="1" t="s">
        <v>21</v>
      </c>
      <c r="O1160" s="1" t="s">
        <v>3424</v>
      </c>
      <c r="P1160" s="1" t="s">
        <v>3529</v>
      </c>
      <c r="Q1160" s="1"/>
      <c r="R1160" s="1" t="s">
        <v>40452</v>
      </c>
      <c r="S1160" s="1" t="s">
        <v>40452</v>
      </c>
    </row>
    <row r="1161" spans="1:19" x14ac:dyDescent="0.2">
      <c r="A1161" s="1" t="s">
        <v>41610</v>
      </c>
      <c r="B1161">
        <v>56032030</v>
      </c>
      <c r="C1161" s="1" t="s">
        <v>3530</v>
      </c>
      <c r="D1161" s="1"/>
      <c r="E1161" s="2">
        <v>43919.708333333336</v>
      </c>
      <c r="F1161" s="1"/>
      <c r="G1161">
        <v>9.49</v>
      </c>
      <c r="H1161" s="2">
        <v>43919.708333333336</v>
      </c>
      <c r="J1161" s="1"/>
      <c r="K1161" s="1"/>
      <c r="L1161" s="1"/>
      <c r="M1161" s="1" t="s">
        <v>20</v>
      </c>
      <c r="N1161" s="1" t="s">
        <v>21</v>
      </c>
      <c r="O1161" s="1" t="s">
        <v>3424</v>
      </c>
      <c r="P1161" s="1" t="s">
        <v>3532</v>
      </c>
      <c r="Q1161" s="1"/>
      <c r="R1161" s="1" t="s">
        <v>40452</v>
      </c>
      <c r="S1161" s="1" t="s">
        <v>40452</v>
      </c>
    </row>
    <row r="1162" spans="1:19" x14ac:dyDescent="0.2">
      <c r="A1162" s="1" t="s">
        <v>41611</v>
      </c>
      <c r="B1162">
        <v>56032031</v>
      </c>
      <c r="C1162" s="1" t="s">
        <v>3533</v>
      </c>
      <c r="D1162" s="1"/>
      <c r="E1162" s="2">
        <v>43919.723611111112</v>
      </c>
      <c r="F1162" s="1"/>
      <c r="G1162">
        <v>9.2799999999999994</v>
      </c>
      <c r="H1162" s="2">
        <v>43919.723611111112</v>
      </c>
      <c r="J1162" s="1"/>
      <c r="K1162" s="1"/>
      <c r="L1162" s="1"/>
      <c r="M1162" s="1" t="s">
        <v>20</v>
      </c>
      <c r="N1162" s="1" t="s">
        <v>21</v>
      </c>
      <c r="O1162" s="1" t="s">
        <v>3424</v>
      </c>
      <c r="P1162" s="1" t="s">
        <v>3535</v>
      </c>
      <c r="Q1162" s="1"/>
      <c r="R1162" s="1" t="s">
        <v>40452</v>
      </c>
      <c r="S1162" s="1" t="s">
        <v>40453</v>
      </c>
    </row>
    <row r="1163" spans="1:19" x14ac:dyDescent="0.2">
      <c r="A1163" s="1" t="s">
        <v>41612</v>
      </c>
      <c r="B1163">
        <v>56032038</v>
      </c>
      <c r="C1163" s="1" t="s">
        <v>3536</v>
      </c>
      <c r="D1163" s="1"/>
      <c r="E1163" s="2">
        <v>43919.736805555556</v>
      </c>
      <c r="F1163" s="1"/>
      <c r="G1163">
        <v>7.98</v>
      </c>
      <c r="H1163" s="2">
        <v>43919.736805555556</v>
      </c>
      <c r="J1163" s="1"/>
      <c r="K1163" s="1"/>
      <c r="L1163" s="1"/>
      <c r="M1163" s="1" t="s">
        <v>20</v>
      </c>
      <c r="N1163" s="1" t="s">
        <v>21</v>
      </c>
      <c r="O1163" s="1" t="s">
        <v>3424</v>
      </c>
      <c r="P1163" s="1" t="s">
        <v>3538</v>
      </c>
      <c r="Q1163" s="1"/>
      <c r="R1163" s="1" t="s">
        <v>40452</v>
      </c>
      <c r="S1163" s="1" t="s">
        <v>40452</v>
      </c>
    </row>
    <row r="1164" spans="1:19" x14ac:dyDescent="0.2">
      <c r="A1164" s="1" t="s">
        <v>41613</v>
      </c>
      <c r="B1164">
        <v>56032053</v>
      </c>
      <c r="C1164" s="1" t="s">
        <v>3539</v>
      </c>
      <c r="D1164" s="1"/>
      <c r="E1164" s="2">
        <v>43919.808333333334</v>
      </c>
      <c r="F1164" s="1"/>
      <c r="G1164">
        <v>7.81</v>
      </c>
      <c r="H1164" s="2">
        <v>43919.808333333334</v>
      </c>
      <c r="J1164" s="1"/>
      <c r="K1164" s="1"/>
      <c r="L1164" s="1"/>
      <c r="M1164" s="1" t="s">
        <v>20</v>
      </c>
      <c r="N1164" s="1" t="s">
        <v>21</v>
      </c>
      <c r="O1164" s="1" t="s">
        <v>3424</v>
      </c>
      <c r="P1164" s="1" t="s">
        <v>3541</v>
      </c>
      <c r="Q1164" s="1"/>
      <c r="R1164" s="1" t="s">
        <v>40452</v>
      </c>
      <c r="S1164" s="1" t="s">
        <v>40452</v>
      </c>
    </row>
    <row r="1165" spans="1:19" x14ac:dyDescent="0.2">
      <c r="A1165" s="1" t="s">
        <v>41614</v>
      </c>
      <c r="B1165">
        <v>56032054</v>
      </c>
      <c r="C1165" s="1" t="s">
        <v>3542</v>
      </c>
      <c r="D1165" s="1"/>
      <c r="E1165" s="2">
        <v>43919.790972222225</v>
      </c>
      <c r="F1165" s="1"/>
      <c r="G1165">
        <v>23.93</v>
      </c>
      <c r="H1165" s="2">
        <v>43919.790972222225</v>
      </c>
      <c r="J1165" s="1"/>
      <c r="K1165" s="1"/>
      <c r="L1165" s="1"/>
      <c r="M1165" s="1" t="s">
        <v>20</v>
      </c>
      <c r="N1165" s="1" t="s">
        <v>21</v>
      </c>
      <c r="O1165" s="1" t="s">
        <v>3424</v>
      </c>
      <c r="P1165" s="1" t="s">
        <v>3544</v>
      </c>
      <c r="Q1165" s="1"/>
      <c r="R1165" s="1" t="s">
        <v>40452</v>
      </c>
      <c r="S1165" s="1" t="s">
        <v>40452</v>
      </c>
    </row>
    <row r="1166" spans="1:19" x14ac:dyDescent="0.2">
      <c r="A1166" s="1" t="s">
        <v>41615</v>
      </c>
      <c r="B1166">
        <v>56032055</v>
      </c>
      <c r="C1166" s="1" t="s">
        <v>3545</v>
      </c>
      <c r="D1166" s="1"/>
      <c r="E1166" s="2">
        <v>43919.80972222222</v>
      </c>
      <c r="F1166" s="1"/>
      <c r="G1166">
        <v>18.97</v>
      </c>
      <c r="H1166" s="2">
        <v>43919.80972222222</v>
      </c>
      <c r="J1166" s="1"/>
      <c r="K1166" s="1"/>
      <c r="L1166" s="1"/>
      <c r="M1166" s="1" t="s">
        <v>20</v>
      </c>
      <c r="N1166" s="1" t="s">
        <v>21</v>
      </c>
      <c r="O1166" s="1" t="s">
        <v>3424</v>
      </c>
      <c r="P1166" s="1" t="s">
        <v>3547</v>
      </c>
      <c r="Q1166" s="1"/>
      <c r="R1166" s="1" t="s">
        <v>40452</v>
      </c>
      <c r="S1166" s="1" t="s">
        <v>40452</v>
      </c>
    </row>
    <row r="1167" spans="1:19" x14ac:dyDescent="0.2">
      <c r="A1167" s="1" t="s">
        <v>41616</v>
      </c>
      <c r="B1167">
        <v>56032056</v>
      </c>
      <c r="C1167" s="1" t="s">
        <v>3548</v>
      </c>
      <c r="D1167" s="1"/>
      <c r="E1167" s="2">
        <v>43919.795138888891</v>
      </c>
      <c r="F1167" s="1"/>
      <c r="G1167">
        <v>9.94</v>
      </c>
      <c r="H1167" s="2">
        <v>43919.795138888891</v>
      </c>
      <c r="J1167" s="1"/>
      <c r="K1167" s="1"/>
      <c r="L1167" s="1"/>
      <c r="M1167" s="1" t="s">
        <v>20</v>
      </c>
      <c r="N1167" s="1" t="s">
        <v>21</v>
      </c>
      <c r="O1167" s="1" t="s">
        <v>3424</v>
      </c>
      <c r="P1167" s="1" t="s">
        <v>3550</v>
      </c>
      <c r="Q1167" s="1"/>
      <c r="R1167" s="1" t="s">
        <v>40452</v>
      </c>
      <c r="S1167" s="1" t="s">
        <v>40452</v>
      </c>
    </row>
    <row r="1168" spans="1:19" x14ac:dyDescent="0.2">
      <c r="A1168" s="1" t="s">
        <v>41617</v>
      </c>
      <c r="B1168">
        <v>56032068</v>
      </c>
      <c r="C1168" s="1" t="s">
        <v>3551</v>
      </c>
      <c r="D1168" s="1"/>
      <c r="E1168" s="2">
        <v>43919.857638888891</v>
      </c>
      <c r="F1168" s="1"/>
      <c r="G1168">
        <v>8.8699999999999992</v>
      </c>
      <c r="H1168" s="2">
        <v>43919.857638888891</v>
      </c>
      <c r="J1168" s="1"/>
      <c r="K1168" s="1"/>
      <c r="L1168" s="1"/>
      <c r="M1168" s="1" t="s">
        <v>20</v>
      </c>
      <c r="N1168" s="1" t="s">
        <v>21</v>
      </c>
      <c r="O1168" s="1" t="s">
        <v>3424</v>
      </c>
      <c r="P1168" s="1" t="s">
        <v>3553</v>
      </c>
      <c r="Q1168" s="1"/>
      <c r="R1168" s="1" t="s">
        <v>40452</v>
      </c>
      <c r="S1168" s="1" t="s">
        <v>40452</v>
      </c>
    </row>
    <row r="1169" spans="1:19" x14ac:dyDescent="0.2">
      <c r="A1169" s="1" t="s">
        <v>41618</v>
      </c>
      <c r="B1169">
        <v>56032073</v>
      </c>
      <c r="C1169" s="1" t="s">
        <v>3554</v>
      </c>
      <c r="D1169" s="1"/>
      <c r="E1169" s="2">
        <v>43919.885416666664</v>
      </c>
      <c r="F1169" s="1"/>
      <c r="G1169">
        <v>14.43</v>
      </c>
      <c r="H1169" s="2">
        <v>43919.885416666664</v>
      </c>
      <c r="J1169" s="1"/>
      <c r="K1169" s="1"/>
      <c r="L1169" s="1"/>
      <c r="M1169" s="1" t="s">
        <v>20</v>
      </c>
      <c r="N1169" s="1" t="s">
        <v>21</v>
      </c>
      <c r="O1169" s="1" t="s">
        <v>3424</v>
      </c>
      <c r="P1169" s="1" t="s">
        <v>3556</v>
      </c>
      <c r="Q1169" s="1"/>
      <c r="R1169" s="1" t="s">
        <v>40452</v>
      </c>
      <c r="S1169" s="1" t="s">
        <v>40452</v>
      </c>
    </row>
    <row r="1170" spans="1:19" x14ac:dyDescent="0.2">
      <c r="A1170" s="1" t="s">
        <v>41619</v>
      </c>
      <c r="B1170">
        <v>56032077</v>
      </c>
      <c r="C1170" s="1" t="s">
        <v>3557</v>
      </c>
      <c r="D1170" s="1"/>
      <c r="E1170" s="2">
        <v>43919.894444444442</v>
      </c>
      <c r="F1170" s="1"/>
      <c r="G1170">
        <v>9.74</v>
      </c>
      <c r="H1170" s="2">
        <v>43919.894444444442</v>
      </c>
      <c r="J1170" s="1"/>
      <c r="K1170" s="1"/>
      <c r="L1170" s="1"/>
      <c r="M1170" s="1" t="s">
        <v>20</v>
      </c>
      <c r="N1170" s="1" t="s">
        <v>21</v>
      </c>
      <c r="O1170" s="1" t="s">
        <v>3424</v>
      </c>
      <c r="P1170" s="1" t="s">
        <v>3559</v>
      </c>
      <c r="Q1170" s="1"/>
      <c r="R1170" s="1" t="s">
        <v>40452</v>
      </c>
      <c r="S1170" s="1" t="s">
        <v>40452</v>
      </c>
    </row>
    <row r="1171" spans="1:19" x14ac:dyDescent="0.2">
      <c r="A1171" s="1" t="s">
        <v>41620</v>
      </c>
      <c r="B1171">
        <v>56032096</v>
      </c>
      <c r="C1171" s="1" t="s">
        <v>3560</v>
      </c>
      <c r="D1171" s="1"/>
      <c r="E1171" s="2">
        <v>43920.136805555558</v>
      </c>
      <c r="F1171" s="1"/>
      <c r="G1171">
        <v>10.27</v>
      </c>
      <c r="H1171" s="2">
        <v>43920.136805555558</v>
      </c>
      <c r="J1171" s="1"/>
      <c r="K1171" s="1"/>
      <c r="L1171" s="1"/>
      <c r="M1171" s="1" t="s">
        <v>20</v>
      </c>
      <c r="N1171" s="1" t="s">
        <v>21</v>
      </c>
      <c r="O1171" s="1" t="s">
        <v>3424</v>
      </c>
      <c r="P1171" s="1" t="s">
        <v>3562</v>
      </c>
      <c r="Q1171" s="1"/>
      <c r="R1171" s="1" t="s">
        <v>40452</v>
      </c>
      <c r="S1171" s="1" t="s">
        <v>40452</v>
      </c>
    </row>
    <row r="1172" spans="1:19" x14ac:dyDescent="0.2">
      <c r="A1172" s="1" t="s">
        <v>41621</v>
      </c>
      <c r="B1172">
        <v>56032100</v>
      </c>
      <c r="C1172" s="1" t="s">
        <v>3563</v>
      </c>
      <c r="D1172" s="1"/>
      <c r="E1172" s="2">
        <v>43920.162499999999</v>
      </c>
      <c r="F1172" s="1"/>
      <c r="G1172">
        <v>8.8800000000000008</v>
      </c>
      <c r="H1172" s="2">
        <v>43920.162499999999</v>
      </c>
      <c r="J1172" s="1"/>
      <c r="K1172" s="1"/>
      <c r="L1172" s="1"/>
      <c r="M1172" s="1" t="s">
        <v>20</v>
      </c>
      <c r="N1172" s="1" t="s">
        <v>21</v>
      </c>
      <c r="O1172" s="1" t="s">
        <v>3424</v>
      </c>
      <c r="P1172" s="1" t="s">
        <v>3565</v>
      </c>
      <c r="Q1172" s="1"/>
      <c r="R1172" s="1" t="s">
        <v>40452</v>
      </c>
      <c r="S1172" s="1" t="s">
        <v>40452</v>
      </c>
    </row>
    <row r="1173" spans="1:19" x14ac:dyDescent="0.2">
      <c r="A1173" s="1" t="s">
        <v>41622</v>
      </c>
      <c r="B1173">
        <v>56032105</v>
      </c>
      <c r="C1173" s="1" t="s">
        <v>3566</v>
      </c>
      <c r="D1173" s="1"/>
      <c r="E1173" s="2">
        <v>43920.222916666666</v>
      </c>
      <c r="F1173" s="1"/>
      <c r="G1173">
        <v>8.9700000000000006</v>
      </c>
      <c r="H1173" s="2">
        <v>43920.222916666666</v>
      </c>
      <c r="J1173" s="1"/>
      <c r="K1173" s="1"/>
      <c r="L1173" s="1"/>
      <c r="M1173" s="1" t="s">
        <v>20</v>
      </c>
      <c r="N1173" s="1" t="s">
        <v>21</v>
      </c>
      <c r="O1173" s="1" t="s">
        <v>3424</v>
      </c>
      <c r="P1173" s="1" t="s">
        <v>3568</v>
      </c>
      <c r="Q1173" s="1"/>
      <c r="R1173" s="1" t="s">
        <v>40452</v>
      </c>
      <c r="S1173" s="1" t="s">
        <v>40452</v>
      </c>
    </row>
    <row r="1174" spans="1:19" x14ac:dyDescent="0.2">
      <c r="A1174" s="1" t="s">
        <v>41623</v>
      </c>
      <c r="B1174">
        <v>56032108</v>
      </c>
      <c r="C1174" s="1" t="s">
        <v>3569</v>
      </c>
      <c r="D1174" s="1" t="s">
        <v>45</v>
      </c>
      <c r="E1174" s="2">
        <v>43920.263194444444</v>
      </c>
      <c r="F1174" s="1"/>
      <c r="G1174">
        <v>8.57</v>
      </c>
      <c r="H1174" s="2">
        <v>43920.263194444444</v>
      </c>
      <c r="J1174" s="1"/>
      <c r="K1174" s="1"/>
      <c r="L1174" s="1"/>
      <c r="M1174" s="1" t="s">
        <v>20</v>
      </c>
      <c r="N1174" s="1" t="s">
        <v>21</v>
      </c>
      <c r="O1174" s="1" t="s">
        <v>3424</v>
      </c>
      <c r="P1174" s="1" t="s">
        <v>3571</v>
      </c>
      <c r="Q1174" s="1"/>
      <c r="R1174" s="1" t="s">
        <v>40452</v>
      </c>
      <c r="S1174" s="1" t="s">
        <v>40452</v>
      </c>
    </row>
    <row r="1175" spans="1:19" x14ac:dyDescent="0.2">
      <c r="A1175" s="1" t="s">
        <v>41624</v>
      </c>
      <c r="B1175">
        <v>56032123</v>
      </c>
      <c r="C1175" s="1" t="s">
        <v>3572</v>
      </c>
      <c r="D1175" s="1"/>
      <c r="E1175" s="2">
        <v>43920.308333333334</v>
      </c>
      <c r="F1175" s="1"/>
      <c r="G1175">
        <v>8.7100000000000009</v>
      </c>
      <c r="H1175" s="2">
        <v>43920.308333333334</v>
      </c>
      <c r="J1175" s="1"/>
      <c r="K1175" s="1"/>
      <c r="L1175" s="1"/>
      <c r="M1175" s="1" t="s">
        <v>20</v>
      </c>
      <c r="N1175" s="1" t="s">
        <v>21</v>
      </c>
      <c r="O1175" s="1" t="s">
        <v>3424</v>
      </c>
      <c r="P1175" s="1" t="s">
        <v>3574</v>
      </c>
      <c r="Q1175" s="1"/>
      <c r="R1175" s="1" t="s">
        <v>40452</v>
      </c>
      <c r="S1175" s="1" t="s">
        <v>40452</v>
      </c>
    </row>
    <row r="1176" spans="1:19" x14ac:dyDescent="0.2">
      <c r="A1176" s="1" t="s">
        <v>41625</v>
      </c>
      <c r="B1176">
        <v>56032131</v>
      </c>
      <c r="C1176" s="1" t="s">
        <v>3575</v>
      </c>
      <c r="D1176" s="1"/>
      <c r="E1176" s="2">
        <v>43920.349305555559</v>
      </c>
      <c r="F1176" s="1"/>
      <c r="G1176">
        <v>8.8699999999999992</v>
      </c>
      <c r="H1176" s="2">
        <v>43920.349305555559</v>
      </c>
      <c r="J1176" s="1"/>
      <c r="K1176" s="1"/>
      <c r="L1176" s="1"/>
      <c r="M1176" s="1" t="s">
        <v>20</v>
      </c>
      <c r="N1176" s="1" t="s">
        <v>21</v>
      </c>
      <c r="O1176" s="1" t="s">
        <v>3424</v>
      </c>
      <c r="P1176" s="1" t="s">
        <v>3577</v>
      </c>
      <c r="Q1176" s="1"/>
      <c r="R1176" s="1" t="s">
        <v>40452</v>
      </c>
      <c r="S1176" s="1" t="s">
        <v>40452</v>
      </c>
    </row>
    <row r="1177" spans="1:19" x14ac:dyDescent="0.2">
      <c r="A1177" s="1" t="s">
        <v>41626</v>
      </c>
      <c r="B1177">
        <v>56032140</v>
      </c>
      <c r="C1177" s="1" t="s">
        <v>3578</v>
      </c>
      <c r="D1177" s="1"/>
      <c r="E1177" s="2">
        <v>43920.354166666664</v>
      </c>
      <c r="F1177" s="1"/>
      <c r="G1177">
        <v>9.0399999999999991</v>
      </c>
      <c r="H1177" s="2">
        <v>43920.354166666664</v>
      </c>
      <c r="J1177" s="1"/>
      <c r="K1177" s="1"/>
      <c r="L1177" s="1"/>
      <c r="M1177" s="1" t="s">
        <v>20</v>
      </c>
      <c r="N1177" s="1" t="s">
        <v>21</v>
      </c>
      <c r="O1177" s="1" t="s">
        <v>3424</v>
      </c>
      <c r="P1177" s="1" t="s">
        <v>3580</v>
      </c>
      <c r="Q1177" s="1"/>
      <c r="R1177" s="1" t="s">
        <v>40452</v>
      </c>
      <c r="S1177" s="1" t="s">
        <v>40452</v>
      </c>
    </row>
    <row r="1178" spans="1:19" x14ac:dyDescent="0.2">
      <c r="A1178" s="1" t="s">
        <v>41627</v>
      </c>
      <c r="B1178">
        <v>56032152</v>
      </c>
      <c r="C1178" s="1" t="s">
        <v>3581</v>
      </c>
      <c r="D1178" s="1"/>
      <c r="E1178" s="2">
        <v>43920.375</v>
      </c>
      <c r="F1178" s="1"/>
      <c r="G1178">
        <v>9.6300000000000008</v>
      </c>
      <c r="H1178" s="2">
        <v>43920.375</v>
      </c>
      <c r="J1178" s="1"/>
      <c r="K1178" s="1"/>
      <c r="L1178" s="1"/>
      <c r="M1178" s="1" t="s">
        <v>20</v>
      </c>
      <c r="N1178" s="1" t="s">
        <v>21</v>
      </c>
      <c r="O1178" s="1" t="s">
        <v>3424</v>
      </c>
      <c r="P1178" s="1" t="s">
        <v>3583</v>
      </c>
      <c r="Q1178" s="1"/>
      <c r="R1178" s="1" t="s">
        <v>40452</v>
      </c>
      <c r="S1178" s="1" t="s">
        <v>40452</v>
      </c>
    </row>
    <row r="1179" spans="1:19" x14ac:dyDescent="0.2">
      <c r="A1179" s="1" t="s">
        <v>41628</v>
      </c>
      <c r="B1179">
        <v>56032153</v>
      </c>
      <c r="C1179" s="1" t="s">
        <v>3584</v>
      </c>
      <c r="D1179" s="1"/>
      <c r="E1179" s="2">
        <v>43920.381944444445</v>
      </c>
      <c r="F1179" s="1"/>
      <c r="G1179">
        <v>7.96</v>
      </c>
      <c r="H1179" s="2">
        <v>43920.381944444445</v>
      </c>
      <c r="J1179" s="1"/>
      <c r="K1179" s="1"/>
      <c r="L1179" s="1"/>
      <c r="M1179" s="1" t="s">
        <v>20</v>
      </c>
      <c r="N1179" s="1" t="s">
        <v>21</v>
      </c>
      <c r="O1179" s="1" t="s">
        <v>22</v>
      </c>
      <c r="P1179" s="1" t="s">
        <v>3586</v>
      </c>
      <c r="Q1179" s="1"/>
      <c r="R1179" s="1" t="s">
        <v>40452</v>
      </c>
      <c r="S1179" s="1" t="s">
        <v>40452</v>
      </c>
    </row>
    <row r="1180" spans="1:19" x14ac:dyDescent="0.2">
      <c r="A1180" s="1" t="s">
        <v>41629</v>
      </c>
      <c r="B1180">
        <v>56032179</v>
      </c>
      <c r="C1180" s="1" t="s">
        <v>3587</v>
      </c>
      <c r="D1180" s="1" t="s">
        <v>45</v>
      </c>
      <c r="E1180" s="2">
        <v>43920.448611111111</v>
      </c>
      <c r="F1180" s="1"/>
      <c r="G1180">
        <v>39.99</v>
      </c>
      <c r="H1180" s="2">
        <v>43920.448611111111</v>
      </c>
      <c r="J1180" s="1"/>
      <c r="K1180" s="1"/>
      <c r="L1180" s="1"/>
      <c r="M1180" s="1" t="s">
        <v>20</v>
      </c>
      <c r="N1180" s="1" t="s">
        <v>21</v>
      </c>
      <c r="O1180" s="1" t="s">
        <v>22</v>
      </c>
      <c r="P1180" s="1" t="s">
        <v>3589</v>
      </c>
      <c r="Q1180" s="1"/>
      <c r="R1180" s="1" t="s">
        <v>40452</v>
      </c>
      <c r="S1180" s="1" t="s">
        <v>40452</v>
      </c>
    </row>
    <row r="1181" spans="1:19" x14ac:dyDescent="0.2">
      <c r="A1181" s="1" t="s">
        <v>41630</v>
      </c>
      <c r="B1181">
        <v>56032188</v>
      </c>
      <c r="C1181" s="1" t="s">
        <v>3590</v>
      </c>
      <c r="D1181" s="1"/>
      <c r="E1181" s="2">
        <v>43920.456944444442</v>
      </c>
      <c r="F1181" s="1"/>
      <c r="G1181">
        <v>7.98</v>
      </c>
      <c r="H1181" s="2">
        <v>43920.456944444442</v>
      </c>
      <c r="J1181" s="1"/>
      <c r="K1181" s="1"/>
      <c r="L1181" s="1"/>
      <c r="M1181" s="1" t="s">
        <v>20</v>
      </c>
      <c r="N1181" s="1" t="s">
        <v>21</v>
      </c>
      <c r="O1181" s="1" t="s">
        <v>22</v>
      </c>
      <c r="P1181" s="1" t="s">
        <v>3592</v>
      </c>
      <c r="Q1181" s="1"/>
      <c r="R1181" s="1" t="s">
        <v>40452</v>
      </c>
      <c r="S1181" s="1" t="s">
        <v>40452</v>
      </c>
    </row>
    <row r="1182" spans="1:19" x14ac:dyDescent="0.2">
      <c r="A1182" s="1" t="s">
        <v>41631</v>
      </c>
      <c r="B1182">
        <v>56032189</v>
      </c>
      <c r="C1182" s="1" t="s">
        <v>3593</v>
      </c>
      <c r="D1182" s="1"/>
      <c r="E1182" s="2">
        <v>43920.459027777775</v>
      </c>
      <c r="F1182" s="1"/>
      <c r="G1182">
        <v>7.5</v>
      </c>
      <c r="H1182" s="2">
        <v>43920.459027777775</v>
      </c>
      <c r="J1182" s="1"/>
      <c r="K1182" s="1"/>
      <c r="L1182" s="1"/>
      <c r="M1182" s="1" t="s">
        <v>20</v>
      </c>
      <c r="N1182" s="1" t="s">
        <v>21</v>
      </c>
      <c r="O1182" s="1" t="s">
        <v>22</v>
      </c>
      <c r="P1182" s="1" t="s">
        <v>3595</v>
      </c>
      <c r="Q1182" s="1"/>
      <c r="R1182" s="1" t="s">
        <v>40452</v>
      </c>
      <c r="S1182" s="1" t="s">
        <v>40452</v>
      </c>
    </row>
    <row r="1183" spans="1:19" x14ac:dyDescent="0.2">
      <c r="A1183" s="1" t="s">
        <v>41632</v>
      </c>
      <c r="B1183">
        <v>56032190</v>
      </c>
      <c r="C1183" s="1" t="s">
        <v>3596</v>
      </c>
      <c r="D1183" s="1"/>
      <c r="E1183" s="2">
        <v>43920.463194444441</v>
      </c>
      <c r="F1183" s="1"/>
      <c r="G1183">
        <v>8.58</v>
      </c>
      <c r="H1183" s="2">
        <v>43920.463194444441</v>
      </c>
      <c r="J1183" s="1"/>
      <c r="K1183" s="1"/>
      <c r="L1183" s="1"/>
      <c r="M1183" s="1" t="s">
        <v>20</v>
      </c>
      <c r="N1183" s="1" t="s">
        <v>21</v>
      </c>
      <c r="O1183" s="1" t="s">
        <v>22</v>
      </c>
      <c r="P1183" s="1" t="s">
        <v>3598</v>
      </c>
      <c r="Q1183" s="1"/>
      <c r="R1183" s="1" t="s">
        <v>40452</v>
      </c>
      <c r="S1183" s="1" t="s">
        <v>40452</v>
      </c>
    </row>
    <row r="1184" spans="1:19" x14ac:dyDescent="0.2">
      <c r="A1184" s="1" t="s">
        <v>41633</v>
      </c>
      <c r="B1184">
        <v>56032196</v>
      </c>
      <c r="C1184" s="1" t="s">
        <v>3599</v>
      </c>
      <c r="D1184" s="1"/>
      <c r="E1184" s="2">
        <v>43920.489583333336</v>
      </c>
      <c r="F1184" s="1"/>
      <c r="G1184">
        <v>9.98</v>
      </c>
      <c r="H1184" s="2">
        <v>43920.489583333336</v>
      </c>
      <c r="J1184" s="1"/>
      <c r="K1184" s="1"/>
      <c r="L1184" s="1"/>
      <c r="M1184" s="1" t="s">
        <v>20</v>
      </c>
      <c r="N1184" s="1" t="s">
        <v>21</v>
      </c>
      <c r="O1184" s="1" t="s">
        <v>22</v>
      </c>
      <c r="P1184" s="1" t="s">
        <v>3601</v>
      </c>
      <c r="Q1184" s="1"/>
      <c r="R1184" s="1" t="s">
        <v>40452</v>
      </c>
      <c r="S1184" s="1" t="s">
        <v>40452</v>
      </c>
    </row>
    <row r="1185" spans="1:19" x14ac:dyDescent="0.2">
      <c r="A1185" s="1" t="s">
        <v>41634</v>
      </c>
      <c r="B1185">
        <v>56032223</v>
      </c>
      <c r="C1185" s="1" t="s">
        <v>3602</v>
      </c>
      <c r="D1185" s="1"/>
      <c r="E1185" s="2">
        <v>43920.544444444444</v>
      </c>
      <c r="F1185" s="1"/>
      <c r="G1185">
        <v>7.96</v>
      </c>
      <c r="H1185" s="2">
        <v>43920.544444444444</v>
      </c>
      <c r="J1185" s="1"/>
      <c r="K1185" s="1"/>
      <c r="L1185" s="1"/>
      <c r="M1185" s="1" t="s">
        <v>20</v>
      </c>
      <c r="N1185" s="1" t="s">
        <v>21</v>
      </c>
      <c r="O1185" s="1" t="s">
        <v>22</v>
      </c>
      <c r="P1185" s="1" t="s">
        <v>3604</v>
      </c>
      <c r="Q1185" s="1"/>
      <c r="R1185" s="1" t="s">
        <v>40452</v>
      </c>
      <c r="S1185" s="1" t="s">
        <v>40452</v>
      </c>
    </row>
    <row r="1186" spans="1:19" x14ac:dyDescent="0.2">
      <c r="A1186" s="1" t="s">
        <v>41635</v>
      </c>
      <c r="B1186">
        <v>56032233</v>
      </c>
      <c r="C1186" s="1" t="s">
        <v>3605</v>
      </c>
      <c r="D1186" s="1"/>
      <c r="E1186" s="2">
        <v>43920.589583333334</v>
      </c>
      <c r="F1186" s="1"/>
      <c r="G1186">
        <v>8.09</v>
      </c>
      <c r="H1186" s="2">
        <v>43920.589583333334</v>
      </c>
      <c r="J1186" s="1"/>
      <c r="K1186" s="1"/>
      <c r="L1186" s="1"/>
      <c r="M1186" s="1" t="s">
        <v>20</v>
      </c>
      <c r="N1186" s="1" t="s">
        <v>21</v>
      </c>
      <c r="O1186" s="1" t="s">
        <v>22</v>
      </c>
      <c r="P1186" s="1" t="s">
        <v>3607</v>
      </c>
      <c r="Q1186" s="1"/>
      <c r="R1186" s="1" t="s">
        <v>40452</v>
      </c>
      <c r="S1186" s="1" t="s">
        <v>40452</v>
      </c>
    </row>
    <row r="1187" spans="1:19" x14ac:dyDescent="0.2">
      <c r="A1187" s="1" t="s">
        <v>41636</v>
      </c>
      <c r="B1187">
        <v>56032238</v>
      </c>
      <c r="C1187" s="1" t="s">
        <v>3608</v>
      </c>
      <c r="D1187" s="1"/>
      <c r="E1187" s="2">
        <v>43920.606249999997</v>
      </c>
      <c r="F1187" s="1"/>
      <c r="G1187">
        <v>8.9700000000000006</v>
      </c>
      <c r="H1187" s="2">
        <v>43920.606249999997</v>
      </c>
      <c r="J1187" s="1"/>
      <c r="K1187" s="1"/>
      <c r="L1187" s="1"/>
      <c r="M1187" s="1" t="s">
        <v>20</v>
      </c>
      <c r="N1187" s="1" t="s">
        <v>21</v>
      </c>
      <c r="O1187" s="1" t="s">
        <v>22</v>
      </c>
      <c r="P1187" s="1" t="s">
        <v>3610</v>
      </c>
      <c r="Q1187" s="1"/>
      <c r="R1187" s="1" t="s">
        <v>40452</v>
      </c>
      <c r="S1187" s="1" t="s">
        <v>40452</v>
      </c>
    </row>
    <row r="1188" spans="1:19" x14ac:dyDescent="0.2">
      <c r="A1188" s="1" t="s">
        <v>41637</v>
      </c>
      <c r="B1188">
        <v>56032239</v>
      </c>
      <c r="C1188" s="1" t="s">
        <v>3611</v>
      </c>
      <c r="D1188" s="1"/>
      <c r="E1188" s="2">
        <v>43920.614583333336</v>
      </c>
      <c r="F1188" s="1"/>
      <c r="G1188">
        <v>11.87</v>
      </c>
      <c r="H1188" s="2">
        <v>43920.614583333336</v>
      </c>
      <c r="J1188" s="1"/>
      <c r="K1188" s="1"/>
      <c r="L1188" s="1"/>
      <c r="M1188" s="1" t="s">
        <v>20</v>
      </c>
      <c r="N1188" s="1" t="s">
        <v>21</v>
      </c>
      <c r="O1188" s="1" t="s">
        <v>22</v>
      </c>
      <c r="P1188" s="1" t="s">
        <v>3613</v>
      </c>
      <c r="Q1188" s="1"/>
      <c r="R1188" s="1" t="s">
        <v>40452</v>
      </c>
      <c r="S1188" s="1" t="s">
        <v>40452</v>
      </c>
    </row>
    <row r="1189" spans="1:19" x14ac:dyDescent="0.2">
      <c r="A1189" s="1" t="s">
        <v>41638</v>
      </c>
      <c r="B1189">
        <v>56032250</v>
      </c>
      <c r="C1189" s="1" t="s">
        <v>3614</v>
      </c>
      <c r="D1189" s="1"/>
      <c r="E1189" s="2">
        <v>43920.640277777777</v>
      </c>
      <c r="F1189" s="1"/>
      <c r="G1189">
        <v>9.92</v>
      </c>
      <c r="H1189" s="2">
        <v>43920.640277777777</v>
      </c>
      <c r="J1189" s="1"/>
      <c r="K1189" s="1"/>
      <c r="L1189" s="1"/>
      <c r="M1189" s="1" t="s">
        <v>20</v>
      </c>
      <c r="N1189" s="1" t="s">
        <v>21</v>
      </c>
      <c r="O1189" s="1" t="s">
        <v>22</v>
      </c>
      <c r="P1189" s="1" t="s">
        <v>3616</v>
      </c>
      <c r="Q1189" s="1"/>
      <c r="R1189" s="1" t="s">
        <v>40452</v>
      </c>
      <c r="S1189" s="1" t="s">
        <v>40452</v>
      </c>
    </row>
    <row r="1190" spans="1:19" x14ac:dyDescent="0.2">
      <c r="A1190" s="1" t="s">
        <v>41639</v>
      </c>
      <c r="B1190">
        <v>56032257</v>
      </c>
      <c r="C1190" s="1" t="s">
        <v>3617</v>
      </c>
      <c r="D1190" s="1"/>
      <c r="E1190" s="2">
        <v>43920.668055555558</v>
      </c>
      <c r="F1190" s="1"/>
      <c r="G1190">
        <v>10.07</v>
      </c>
      <c r="H1190" s="2">
        <v>43920.668055555558</v>
      </c>
      <c r="J1190" s="1"/>
      <c r="K1190" s="1"/>
      <c r="L1190" s="1"/>
      <c r="M1190" s="1" t="s">
        <v>20</v>
      </c>
      <c r="N1190" s="1" t="s">
        <v>21</v>
      </c>
      <c r="O1190" s="1" t="s">
        <v>22</v>
      </c>
      <c r="P1190" s="1" t="s">
        <v>3619</v>
      </c>
      <c r="Q1190" s="1"/>
      <c r="R1190" s="1" t="s">
        <v>40452</v>
      </c>
      <c r="S1190" s="1" t="s">
        <v>40452</v>
      </c>
    </row>
    <row r="1191" spans="1:19" x14ac:dyDescent="0.2">
      <c r="A1191" s="1" t="s">
        <v>41640</v>
      </c>
      <c r="B1191">
        <v>56032262</v>
      </c>
      <c r="C1191" s="1" t="s">
        <v>3620</v>
      </c>
      <c r="D1191" s="1"/>
      <c r="E1191" s="2">
        <v>43920.686805555553</v>
      </c>
      <c r="F1191" s="1"/>
      <c r="G1191">
        <v>13.01</v>
      </c>
      <c r="H1191" s="2">
        <v>43920.686805555553</v>
      </c>
      <c r="J1191" s="1"/>
      <c r="K1191" s="1"/>
      <c r="L1191" s="1"/>
      <c r="M1191" s="1" t="s">
        <v>20</v>
      </c>
      <c r="N1191" s="1" t="s">
        <v>21</v>
      </c>
      <c r="O1191" s="1" t="s">
        <v>22</v>
      </c>
      <c r="P1191" s="1" t="s">
        <v>3622</v>
      </c>
      <c r="Q1191" s="1"/>
      <c r="R1191" s="1" t="s">
        <v>40452</v>
      </c>
      <c r="S1191" s="1" t="s">
        <v>40452</v>
      </c>
    </row>
    <row r="1192" spans="1:19" x14ac:dyDescent="0.2">
      <c r="A1192" s="1" t="s">
        <v>41641</v>
      </c>
      <c r="B1192">
        <v>56032290</v>
      </c>
      <c r="C1192" s="1" t="s">
        <v>3623</v>
      </c>
      <c r="D1192" s="1"/>
      <c r="E1192" s="2">
        <v>43920.818749999999</v>
      </c>
      <c r="F1192" s="1"/>
      <c r="G1192">
        <v>7.99</v>
      </c>
      <c r="H1192" s="2">
        <v>43920.818749999999</v>
      </c>
      <c r="J1192" s="1"/>
      <c r="K1192" s="1"/>
      <c r="L1192" s="1"/>
      <c r="M1192" s="1" t="s">
        <v>20</v>
      </c>
      <c r="N1192" s="1" t="s">
        <v>21</v>
      </c>
      <c r="O1192" s="1" t="s">
        <v>22</v>
      </c>
      <c r="P1192" s="1" t="s">
        <v>3625</v>
      </c>
      <c r="Q1192" s="1"/>
      <c r="R1192" s="1" t="s">
        <v>40452</v>
      </c>
      <c r="S1192" s="1" t="s">
        <v>40452</v>
      </c>
    </row>
    <row r="1193" spans="1:19" x14ac:dyDescent="0.2">
      <c r="A1193" s="1" t="s">
        <v>41642</v>
      </c>
      <c r="B1193">
        <v>56032304</v>
      </c>
      <c r="C1193" s="1" t="s">
        <v>3626</v>
      </c>
      <c r="D1193" s="1"/>
      <c r="E1193" s="2">
        <v>43920.904166666667</v>
      </c>
      <c r="F1193" s="1"/>
      <c r="G1193">
        <v>7.93</v>
      </c>
      <c r="H1193" s="2">
        <v>43920.904166666667</v>
      </c>
      <c r="J1193" s="1"/>
      <c r="K1193" s="1"/>
      <c r="L1193" s="1"/>
      <c r="M1193" s="1" t="s">
        <v>20</v>
      </c>
      <c r="N1193" s="1" t="s">
        <v>21</v>
      </c>
      <c r="O1193" s="1" t="s">
        <v>22</v>
      </c>
      <c r="P1193" s="1" t="s">
        <v>3628</v>
      </c>
      <c r="Q1193" s="1"/>
      <c r="R1193" s="1" t="s">
        <v>40452</v>
      </c>
      <c r="S1193" s="1" t="s">
        <v>40452</v>
      </c>
    </row>
    <row r="1194" spans="1:19" x14ac:dyDescent="0.2">
      <c r="A1194" s="1" t="s">
        <v>41643</v>
      </c>
      <c r="B1194">
        <v>56032305</v>
      </c>
      <c r="C1194" s="1" t="s">
        <v>3629</v>
      </c>
      <c r="D1194" s="1"/>
      <c r="E1194" s="2">
        <v>43920.904861111114</v>
      </c>
      <c r="F1194" s="1"/>
      <c r="G1194">
        <v>8.92</v>
      </c>
      <c r="H1194" s="2">
        <v>43920.904861111114</v>
      </c>
      <c r="J1194" s="1"/>
      <c r="K1194" s="1"/>
      <c r="L1194" s="1"/>
      <c r="M1194" s="1" t="s">
        <v>20</v>
      </c>
      <c r="N1194" s="1" t="s">
        <v>21</v>
      </c>
      <c r="O1194" s="1" t="s">
        <v>22</v>
      </c>
      <c r="P1194" s="1" t="s">
        <v>3631</v>
      </c>
      <c r="Q1194" s="1"/>
      <c r="R1194" s="1" t="s">
        <v>40452</v>
      </c>
      <c r="S1194" s="1" t="s">
        <v>40452</v>
      </c>
    </row>
    <row r="1195" spans="1:19" x14ac:dyDescent="0.2">
      <c r="A1195" s="1" t="s">
        <v>41644</v>
      </c>
      <c r="B1195">
        <v>56032312</v>
      </c>
      <c r="C1195" s="1" t="s">
        <v>3632</v>
      </c>
      <c r="D1195" s="1"/>
      <c r="E1195" s="2">
        <v>43920.949305555558</v>
      </c>
      <c r="F1195" s="1"/>
      <c r="G1195">
        <v>7.98</v>
      </c>
      <c r="H1195" s="2">
        <v>43920.949305555558</v>
      </c>
      <c r="J1195" s="1"/>
      <c r="K1195" s="1"/>
      <c r="L1195" s="1"/>
      <c r="M1195" s="1" t="s">
        <v>20</v>
      </c>
      <c r="N1195" s="1" t="s">
        <v>21</v>
      </c>
      <c r="O1195" s="1" t="s">
        <v>22</v>
      </c>
      <c r="P1195" s="1" t="s">
        <v>3634</v>
      </c>
      <c r="Q1195" s="1"/>
      <c r="R1195" s="1" t="s">
        <v>40452</v>
      </c>
      <c r="S1195" s="1" t="s">
        <v>40452</v>
      </c>
    </row>
    <row r="1196" spans="1:19" x14ac:dyDescent="0.2">
      <c r="A1196" s="1" t="s">
        <v>41645</v>
      </c>
      <c r="B1196">
        <v>56032320</v>
      </c>
      <c r="C1196" s="1" t="s">
        <v>3635</v>
      </c>
      <c r="D1196" s="1" t="s">
        <v>45</v>
      </c>
      <c r="E1196" s="2">
        <v>43921.055555555555</v>
      </c>
      <c r="F1196" s="1"/>
      <c r="G1196">
        <v>14.53</v>
      </c>
      <c r="H1196" s="2">
        <v>43921.055555555555</v>
      </c>
      <c r="J1196" s="1"/>
      <c r="K1196" s="1"/>
      <c r="L1196" s="1"/>
      <c r="M1196" s="1" t="s">
        <v>149</v>
      </c>
      <c r="N1196" s="1" t="s">
        <v>21</v>
      </c>
      <c r="O1196" s="1" t="s">
        <v>22</v>
      </c>
      <c r="P1196" s="1" t="s">
        <v>3637</v>
      </c>
      <c r="Q1196" s="1"/>
      <c r="R1196" s="1" t="s">
        <v>40452</v>
      </c>
      <c r="S1196" s="1" t="s">
        <v>40452</v>
      </c>
    </row>
    <row r="1197" spans="1:19" x14ac:dyDescent="0.2">
      <c r="A1197" s="1" t="s">
        <v>41646</v>
      </c>
      <c r="B1197">
        <v>56032326</v>
      </c>
      <c r="C1197" s="1" t="s">
        <v>3638</v>
      </c>
      <c r="D1197" s="1"/>
      <c r="E1197" s="2">
        <v>43921.136111111111</v>
      </c>
      <c r="F1197" s="1"/>
      <c r="G1197">
        <v>20.010000000000002</v>
      </c>
      <c r="H1197" s="2">
        <v>43921.136111111111</v>
      </c>
      <c r="J1197" s="1"/>
      <c r="K1197" s="1"/>
      <c r="L1197" s="1"/>
      <c r="M1197" s="1" t="s">
        <v>20</v>
      </c>
      <c r="N1197" s="1" t="s">
        <v>21</v>
      </c>
      <c r="O1197" s="1" t="s">
        <v>22</v>
      </c>
      <c r="P1197" s="1" t="s">
        <v>3640</v>
      </c>
      <c r="Q1197" s="1"/>
      <c r="R1197" s="1" t="s">
        <v>40452</v>
      </c>
      <c r="S1197" s="1" t="s">
        <v>40452</v>
      </c>
    </row>
    <row r="1198" spans="1:19" x14ac:dyDescent="0.2">
      <c r="A1198" s="1" t="s">
        <v>41647</v>
      </c>
      <c r="B1198">
        <v>56032345</v>
      </c>
      <c r="C1198" s="1" t="s">
        <v>3641</v>
      </c>
      <c r="D1198" s="1"/>
      <c r="E1198" s="2">
        <v>43921.28402777778</v>
      </c>
      <c r="F1198" s="1"/>
      <c r="G1198">
        <v>8.73</v>
      </c>
      <c r="H1198" s="2">
        <v>43921.28402777778</v>
      </c>
      <c r="J1198" s="1"/>
      <c r="K1198" s="1"/>
      <c r="L1198" s="1"/>
      <c r="M1198" s="1" t="s">
        <v>20</v>
      </c>
      <c r="N1198" s="1" t="s">
        <v>21</v>
      </c>
      <c r="O1198" s="1" t="s">
        <v>22</v>
      </c>
      <c r="P1198" s="1" t="s">
        <v>3643</v>
      </c>
      <c r="Q1198" s="1"/>
      <c r="R1198" s="1" t="s">
        <v>40452</v>
      </c>
      <c r="S1198" s="1" t="s">
        <v>40452</v>
      </c>
    </row>
    <row r="1199" spans="1:19" x14ac:dyDescent="0.2">
      <c r="A1199" s="1" t="s">
        <v>41648</v>
      </c>
      <c r="B1199">
        <v>56032361</v>
      </c>
      <c r="C1199" s="1" t="s">
        <v>3644</v>
      </c>
      <c r="D1199" s="1" t="s">
        <v>29</v>
      </c>
      <c r="E1199" s="2">
        <v>43921.354166666664</v>
      </c>
      <c r="F1199" s="1"/>
      <c r="G1199">
        <v>7.6</v>
      </c>
      <c r="H1199" s="2">
        <v>43921.354166666664</v>
      </c>
      <c r="J1199" s="1"/>
      <c r="K1199" s="1"/>
      <c r="L1199" s="1"/>
      <c r="M1199" s="1" t="s">
        <v>20</v>
      </c>
      <c r="N1199" s="1" t="s">
        <v>67</v>
      </c>
      <c r="O1199" s="1" t="s">
        <v>22</v>
      </c>
      <c r="P1199" s="1"/>
      <c r="Q1199" s="1"/>
      <c r="R1199" s="1" t="s">
        <v>40452</v>
      </c>
      <c r="S1199" s="1" t="s">
        <v>40452</v>
      </c>
    </row>
    <row r="1200" spans="1:19" x14ac:dyDescent="0.2">
      <c r="A1200" s="1" t="s">
        <v>41649</v>
      </c>
      <c r="B1200">
        <v>56032362</v>
      </c>
      <c r="C1200" s="1" t="s">
        <v>3646</v>
      </c>
      <c r="D1200" s="1"/>
      <c r="E1200" s="2">
        <v>43921.333333333336</v>
      </c>
      <c r="F1200" s="1"/>
      <c r="G1200">
        <v>15.17</v>
      </c>
      <c r="H1200" s="2">
        <v>43921.333333333336</v>
      </c>
      <c r="J1200" s="1"/>
      <c r="K1200" s="1"/>
      <c r="L1200" s="1"/>
      <c r="M1200" s="1" t="s">
        <v>20</v>
      </c>
      <c r="N1200" s="1" t="s">
        <v>21</v>
      </c>
      <c r="O1200" s="1" t="s">
        <v>22</v>
      </c>
      <c r="P1200" s="1" t="s">
        <v>3648</v>
      </c>
      <c r="Q1200" s="1"/>
      <c r="R1200" s="1" t="s">
        <v>40452</v>
      </c>
      <c r="S1200" s="1" t="s">
        <v>40452</v>
      </c>
    </row>
    <row r="1201" spans="1:19" x14ac:dyDescent="0.2">
      <c r="A1201" s="1" t="s">
        <v>41650</v>
      </c>
      <c r="B1201">
        <v>56032367</v>
      </c>
      <c r="C1201" s="1" t="s">
        <v>3649</v>
      </c>
      <c r="D1201" s="1"/>
      <c r="E1201" s="2">
        <v>43921.356944444444</v>
      </c>
      <c r="F1201" s="1"/>
      <c r="G1201">
        <v>7.98</v>
      </c>
      <c r="H1201" s="2">
        <v>43921.356944444444</v>
      </c>
      <c r="J1201" s="1"/>
      <c r="K1201" s="1"/>
      <c r="L1201" s="1"/>
      <c r="M1201" s="1" t="s">
        <v>20</v>
      </c>
      <c r="N1201" s="1" t="s">
        <v>21</v>
      </c>
      <c r="O1201" s="1" t="s">
        <v>22</v>
      </c>
      <c r="P1201" s="1" t="s">
        <v>3651</v>
      </c>
      <c r="Q1201" s="1"/>
      <c r="R1201" s="1" t="s">
        <v>40452</v>
      </c>
      <c r="S1201" s="1" t="s">
        <v>40452</v>
      </c>
    </row>
    <row r="1202" spans="1:19" x14ac:dyDescent="0.2">
      <c r="A1202" s="1" t="s">
        <v>41651</v>
      </c>
      <c r="B1202">
        <v>56032375</v>
      </c>
      <c r="C1202" s="1" t="s">
        <v>3652</v>
      </c>
      <c r="D1202" s="1"/>
      <c r="E1202" s="2">
        <v>43921.384722222225</v>
      </c>
      <c r="F1202" s="1"/>
      <c r="G1202">
        <v>16.52</v>
      </c>
      <c r="H1202" s="2">
        <v>43921.384722222225</v>
      </c>
      <c r="J1202" s="1"/>
      <c r="K1202" s="1"/>
      <c r="L1202" s="1"/>
      <c r="M1202" s="1" t="s">
        <v>149</v>
      </c>
      <c r="N1202" s="1" t="s">
        <v>21</v>
      </c>
      <c r="O1202" s="1" t="s">
        <v>22</v>
      </c>
      <c r="P1202" s="1" t="s">
        <v>3654</v>
      </c>
      <c r="Q1202" s="1"/>
      <c r="R1202" s="1" t="s">
        <v>40452</v>
      </c>
      <c r="S1202" s="1" t="s">
        <v>40452</v>
      </c>
    </row>
    <row r="1203" spans="1:19" x14ac:dyDescent="0.2">
      <c r="A1203" s="1" t="s">
        <v>41652</v>
      </c>
      <c r="B1203">
        <v>56032381</v>
      </c>
      <c r="C1203" s="1" t="s">
        <v>3655</v>
      </c>
      <c r="D1203" s="1"/>
      <c r="E1203" s="2">
        <v>43921.395138888889</v>
      </c>
      <c r="F1203" s="1"/>
      <c r="G1203">
        <v>9.74</v>
      </c>
      <c r="H1203" s="2">
        <v>43921.395138888889</v>
      </c>
      <c r="J1203" s="1"/>
      <c r="K1203" s="1"/>
      <c r="L1203" s="1"/>
      <c r="M1203" s="1" t="s">
        <v>20</v>
      </c>
      <c r="N1203" s="1" t="s">
        <v>21</v>
      </c>
      <c r="O1203" s="1" t="s">
        <v>22</v>
      </c>
      <c r="P1203" s="1" t="s">
        <v>3657</v>
      </c>
      <c r="Q1203" s="1"/>
      <c r="R1203" s="1" t="s">
        <v>40452</v>
      </c>
      <c r="S1203" s="1" t="s">
        <v>40452</v>
      </c>
    </row>
    <row r="1204" spans="1:19" x14ac:dyDescent="0.2">
      <c r="A1204" s="1" t="s">
        <v>41653</v>
      </c>
      <c r="B1204">
        <v>56032404</v>
      </c>
      <c r="C1204" s="1" t="s">
        <v>3658</v>
      </c>
      <c r="D1204" s="1"/>
      <c r="E1204" s="2">
        <v>43921.463194444441</v>
      </c>
      <c r="F1204" s="1"/>
      <c r="G1204">
        <v>9.67</v>
      </c>
      <c r="H1204" s="2">
        <v>43921.463194444441</v>
      </c>
      <c r="J1204" s="1"/>
      <c r="K1204" s="1"/>
      <c r="L1204" s="1"/>
      <c r="M1204" s="1" t="s">
        <v>20</v>
      </c>
      <c r="N1204" s="1" t="s">
        <v>21</v>
      </c>
      <c r="O1204" s="1" t="s">
        <v>22</v>
      </c>
      <c r="P1204" s="1" t="s">
        <v>3660</v>
      </c>
      <c r="Q1204" s="1"/>
      <c r="R1204" s="1" t="s">
        <v>40452</v>
      </c>
      <c r="S1204" s="1" t="s">
        <v>40452</v>
      </c>
    </row>
    <row r="1205" spans="1:19" x14ac:dyDescent="0.2">
      <c r="A1205" s="1" t="s">
        <v>41654</v>
      </c>
      <c r="B1205">
        <v>56032405</v>
      </c>
      <c r="C1205" s="1" t="s">
        <v>3661</v>
      </c>
      <c r="D1205" s="1" t="s">
        <v>45</v>
      </c>
      <c r="E1205" s="2">
        <v>43921.457638888889</v>
      </c>
      <c r="F1205" s="1"/>
      <c r="G1205">
        <v>10.97</v>
      </c>
      <c r="H1205" s="2">
        <v>43921.457638888889</v>
      </c>
      <c r="J1205" s="1"/>
      <c r="K1205" s="1"/>
      <c r="L1205" s="1"/>
      <c r="M1205" s="1" t="s">
        <v>20</v>
      </c>
      <c r="N1205" s="1" t="s">
        <v>21</v>
      </c>
      <c r="O1205" s="1" t="s">
        <v>22</v>
      </c>
      <c r="P1205" s="1" t="s">
        <v>3663</v>
      </c>
      <c r="Q1205" s="1"/>
      <c r="R1205" s="1" t="s">
        <v>40452</v>
      </c>
      <c r="S1205" s="1" t="s">
        <v>40452</v>
      </c>
    </row>
    <row r="1206" spans="1:19" x14ac:dyDescent="0.2">
      <c r="A1206" s="1" t="s">
        <v>41655</v>
      </c>
      <c r="B1206">
        <v>56032416</v>
      </c>
      <c r="C1206" s="1" t="s">
        <v>3664</v>
      </c>
      <c r="D1206" s="1" t="s">
        <v>45</v>
      </c>
      <c r="E1206" s="2">
        <v>43921.48333333333</v>
      </c>
      <c r="F1206" s="1"/>
      <c r="G1206">
        <v>10.48</v>
      </c>
      <c r="H1206" s="2">
        <v>43921.48333333333</v>
      </c>
      <c r="J1206" s="1"/>
      <c r="K1206" s="1"/>
      <c r="L1206" s="1"/>
      <c r="M1206" s="1" t="s">
        <v>20</v>
      </c>
      <c r="N1206" s="1" t="s">
        <v>21</v>
      </c>
      <c r="O1206" s="1" t="s">
        <v>22</v>
      </c>
      <c r="P1206" s="1" t="s">
        <v>3666</v>
      </c>
      <c r="Q1206" s="1"/>
      <c r="R1206" s="1" t="s">
        <v>40452</v>
      </c>
      <c r="S1206" s="1" t="s">
        <v>40452</v>
      </c>
    </row>
    <row r="1207" spans="1:19" x14ac:dyDescent="0.2">
      <c r="A1207" s="1" t="s">
        <v>41656</v>
      </c>
      <c r="B1207">
        <v>56032417</v>
      </c>
      <c r="C1207" s="1" t="s">
        <v>3667</v>
      </c>
      <c r="D1207" s="1" t="s">
        <v>45</v>
      </c>
      <c r="E1207" s="2">
        <v>43921.497916666667</v>
      </c>
      <c r="F1207" s="1"/>
      <c r="G1207">
        <v>9.93</v>
      </c>
      <c r="H1207" s="2">
        <v>43921.497916666667</v>
      </c>
      <c r="J1207" s="1"/>
      <c r="K1207" s="1"/>
      <c r="L1207" s="1"/>
      <c r="M1207" s="1" t="s">
        <v>20</v>
      </c>
      <c r="N1207" s="1" t="s">
        <v>21</v>
      </c>
      <c r="O1207" s="1" t="s">
        <v>22</v>
      </c>
      <c r="P1207" s="1" t="s">
        <v>3669</v>
      </c>
      <c r="Q1207" s="1"/>
      <c r="R1207" s="1" t="s">
        <v>40452</v>
      </c>
      <c r="S1207" s="1" t="s">
        <v>40452</v>
      </c>
    </row>
    <row r="1208" spans="1:19" x14ac:dyDescent="0.2">
      <c r="A1208" s="1" t="s">
        <v>41657</v>
      </c>
      <c r="B1208">
        <v>56032433</v>
      </c>
      <c r="C1208" s="1" t="s">
        <v>3670</v>
      </c>
      <c r="D1208" s="1"/>
      <c r="E1208" s="2">
        <v>43921.519444444442</v>
      </c>
      <c r="F1208" s="1"/>
      <c r="G1208">
        <v>10.74</v>
      </c>
      <c r="H1208" s="2">
        <v>43921.519444444442</v>
      </c>
      <c r="J1208" s="1"/>
      <c r="K1208" s="1"/>
      <c r="L1208" s="1"/>
      <c r="M1208" s="1" t="s">
        <v>20</v>
      </c>
      <c r="N1208" s="1" t="s">
        <v>21</v>
      </c>
      <c r="O1208" s="1" t="s">
        <v>22</v>
      </c>
      <c r="P1208" s="1" t="s">
        <v>3672</v>
      </c>
      <c r="Q1208" s="1"/>
      <c r="R1208" s="1" t="s">
        <v>40452</v>
      </c>
      <c r="S1208" s="1" t="s">
        <v>40452</v>
      </c>
    </row>
    <row r="1209" spans="1:19" x14ac:dyDescent="0.2">
      <c r="A1209" s="1" t="s">
        <v>41658</v>
      </c>
      <c r="B1209">
        <v>56032468</v>
      </c>
      <c r="C1209" s="1" t="s">
        <v>3673</v>
      </c>
      <c r="D1209" s="1"/>
      <c r="E1209" s="2">
        <v>43921.657638888886</v>
      </c>
      <c r="F1209" s="1"/>
      <c r="G1209">
        <v>7.81</v>
      </c>
      <c r="H1209" s="2">
        <v>43921.657638888886</v>
      </c>
      <c r="J1209" s="1"/>
      <c r="K1209" s="1"/>
      <c r="L1209" s="1"/>
      <c r="M1209" s="1" t="s">
        <v>20</v>
      </c>
      <c r="N1209" s="1" t="s">
        <v>21</v>
      </c>
      <c r="O1209" s="1" t="s">
        <v>22</v>
      </c>
      <c r="P1209" s="1" t="s">
        <v>3675</v>
      </c>
      <c r="Q1209" s="1"/>
      <c r="R1209" s="1" t="s">
        <v>40452</v>
      </c>
      <c r="S1209" s="1" t="s">
        <v>40452</v>
      </c>
    </row>
    <row r="1210" spans="1:19" x14ac:dyDescent="0.2">
      <c r="A1210" s="1" t="s">
        <v>41659</v>
      </c>
      <c r="B1210">
        <v>56032475</v>
      </c>
      <c r="C1210" s="1" t="s">
        <v>3676</v>
      </c>
      <c r="D1210" s="1"/>
      <c r="E1210" s="2">
        <v>43921.663194444445</v>
      </c>
      <c r="F1210" s="1"/>
      <c r="G1210">
        <v>12.6</v>
      </c>
      <c r="H1210" s="2">
        <v>43921.663194444445</v>
      </c>
      <c r="J1210" s="1"/>
      <c r="K1210" s="1"/>
      <c r="L1210" s="1"/>
      <c r="M1210" s="1" t="s">
        <v>20</v>
      </c>
      <c r="N1210" s="1" t="s">
        <v>21</v>
      </c>
      <c r="O1210" s="1" t="s">
        <v>22</v>
      </c>
      <c r="P1210" s="1" t="s">
        <v>3678</v>
      </c>
      <c r="Q1210" s="1"/>
      <c r="R1210" s="1" t="s">
        <v>40452</v>
      </c>
      <c r="S1210" s="1" t="s">
        <v>40452</v>
      </c>
    </row>
    <row r="1211" spans="1:19" x14ac:dyDescent="0.2">
      <c r="A1211" s="1" t="s">
        <v>41660</v>
      </c>
      <c r="B1211">
        <v>56032493</v>
      </c>
      <c r="C1211" s="1" t="s">
        <v>3679</v>
      </c>
      <c r="D1211" s="1"/>
      <c r="E1211" s="2">
        <v>43921.743055555555</v>
      </c>
      <c r="F1211" s="1"/>
      <c r="G1211">
        <v>10.38</v>
      </c>
      <c r="H1211" s="2">
        <v>43921.743055555555</v>
      </c>
      <c r="J1211" s="1"/>
      <c r="K1211" s="1"/>
      <c r="L1211" s="1"/>
      <c r="M1211" s="1" t="s">
        <v>20</v>
      </c>
      <c r="N1211" s="1" t="s">
        <v>21</v>
      </c>
      <c r="O1211" s="1" t="s">
        <v>22</v>
      </c>
      <c r="P1211" s="1" t="s">
        <v>3681</v>
      </c>
      <c r="Q1211" s="1"/>
      <c r="R1211" s="1" t="s">
        <v>40452</v>
      </c>
      <c r="S1211" s="1" t="s">
        <v>40452</v>
      </c>
    </row>
    <row r="1212" spans="1:19" x14ac:dyDescent="0.2">
      <c r="A1212" s="1" t="s">
        <v>41661</v>
      </c>
      <c r="B1212">
        <v>56032494</v>
      </c>
      <c r="C1212" s="1" t="s">
        <v>3682</v>
      </c>
      <c r="D1212" s="1"/>
      <c r="E1212" s="2">
        <v>43921.734027777777</v>
      </c>
      <c r="F1212" s="1"/>
      <c r="G1212">
        <v>19.850000000000001</v>
      </c>
      <c r="H1212" s="2">
        <v>43921.734027777777</v>
      </c>
      <c r="J1212" s="1"/>
      <c r="K1212" s="1"/>
      <c r="L1212" s="1"/>
      <c r="M1212" s="1" t="s">
        <v>20</v>
      </c>
      <c r="N1212" s="1" t="s">
        <v>21</v>
      </c>
      <c r="O1212" s="1" t="s">
        <v>22</v>
      </c>
      <c r="P1212" s="1" t="s">
        <v>3684</v>
      </c>
      <c r="Q1212" s="1"/>
      <c r="R1212" s="1" t="s">
        <v>40452</v>
      </c>
      <c r="S1212" s="1" t="s">
        <v>40452</v>
      </c>
    </row>
    <row r="1213" spans="1:19" x14ac:dyDescent="0.2">
      <c r="A1213" s="1" t="s">
        <v>41662</v>
      </c>
      <c r="B1213">
        <v>56032495</v>
      </c>
      <c r="C1213" s="1" t="s">
        <v>3685</v>
      </c>
      <c r="D1213" s="1"/>
      <c r="E1213" s="2">
        <v>43921.72152777778</v>
      </c>
      <c r="F1213" s="1"/>
      <c r="G1213">
        <v>16.98</v>
      </c>
      <c r="H1213" s="2">
        <v>43921.72152777778</v>
      </c>
      <c r="J1213" s="1"/>
      <c r="K1213" s="1"/>
      <c r="L1213" s="1"/>
      <c r="M1213" s="1" t="s">
        <v>20</v>
      </c>
      <c r="N1213" s="1" t="s">
        <v>21</v>
      </c>
      <c r="O1213" s="1" t="s">
        <v>22</v>
      </c>
      <c r="P1213" s="1" t="s">
        <v>3687</v>
      </c>
      <c r="Q1213" s="1"/>
      <c r="R1213" s="1" t="s">
        <v>40452</v>
      </c>
      <c r="S1213" s="1" t="s">
        <v>40452</v>
      </c>
    </row>
    <row r="1214" spans="1:19" x14ac:dyDescent="0.2">
      <c r="A1214" s="1" t="s">
        <v>41663</v>
      </c>
      <c r="B1214">
        <v>56032496</v>
      </c>
      <c r="C1214" s="1" t="s">
        <v>3688</v>
      </c>
      <c r="D1214" s="1"/>
      <c r="E1214" s="2">
        <v>43921.726388888892</v>
      </c>
      <c r="F1214" s="1"/>
      <c r="G1214">
        <v>9.23</v>
      </c>
      <c r="H1214" s="2">
        <v>43921.726388888892</v>
      </c>
      <c r="J1214" s="1"/>
      <c r="K1214" s="1"/>
      <c r="L1214" s="1"/>
      <c r="M1214" s="1" t="s">
        <v>20</v>
      </c>
      <c r="N1214" s="1" t="s">
        <v>21</v>
      </c>
      <c r="O1214" s="1" t="s">
        <v>22</v>
      </c>
      <c r="P1214" s="1" t="s">
        <v>3690</v>
      </c>
      <c r="Q1214" s="1"/>
      <c r="R1214" s="1" t="s">
        <v>40452</v>
      </c>
      <c r="S1214" s="1" t="s">
        <v>40452</v>
      </c>
    </row>
    <row r="1215" spans="1:19" x14ac:dyDescent="0.2">
      <c r="A1215" s="1" t="s">
        <v>41664</v>
      </c>
      <c r="B1215">
        <v>56032497</v>
      </c>
      <c r="C1215" s="1" t="s">
        <v>3691</v>
      </c>
      <c r="D1215" s="1"/>
      <c r="E1215" s="2">
        <v>43921.718055555553</v>
      </c>
      <c r="F1215" s="1"/>
      <c r="G1215">
        <v>8.51</v>
      </c>
      <c r="H1215" s="2">
        <v>43921.718055555553</v>
      </c>
      <c r="J1215" s="1"/>
      <c r="K1215" s="1"/>
      <c r="L1215" s="1"/>
      <c r="M1215" s="1" t="s">
        <v>20</v>
      </c>
      <c r="N1215" s="1" t="s">
        <v>21</v>
      </c>
      <c r="O1215" s="1" t="s">
        <v>22</v>
      </c>
      <c r="P1215" s="1" t="s">
        <v>3693</v>
      </c>
      <c r="Q1215" s="1"/>
      <c r="R1215" s="1" t="s">
        <v>40452</v>
      </c>
      <c r="S1215" s="1" t="s">
        <v>40452</v>
      </c>
    </row>
    <row r="1216" spans="1:19" x14ac:dyDescent="0.2">
      <c r="A1216" s="1" t="s">
        <v>41665</v>
      </c>
      <c r="B1216">
        <v>56032511</v>
      </c>
      <c r="C1216" s="1" t="s">
        <v>3694</v>
      </c>
      <c r="D1216" s="1"/>
      <c r="E1216" s="2">
        <v>43921.780555555553</v>
      </c>
      <c r="F1216" s="1"/>
      <c r="G1216">
        <v>7.59</v>
      </c>
      <c r="H1216" s="2">
        <v>43921.780555555553</v>
      </c>
      <c r="J1216" s="1"/>
      <c r="K1216" s="1"/>
      <c r="L1216" s="1"/>
      <c r="M1216" s="1" t="s">
        <v>20</v>
      </c>
      <c r="N1216" s="1" t="s">
        <v>21</v>
      </c>
      <c r="O1216" s="1" t="s">
        <v>22</v>
      </c>
      <c r="P1216" s="1" t="s">
        <v>3696</v>
      </c>
      <c r="Q1216" s="1"/>
      <c r="R1216" s="1" t="s">
        <v>40452</v>
      </c>
      <c r="S1216" s="1" t="s">
        <v>40452</v>
      </c>
    </row>
    <row r="1217" spans="1:19" x14ac:dyDescent="0.2">
      <c r="A1217" s="1" t="s">
        <v>41666</v>
      </c>
      <c r="B1217">
        <v>56032512</v>
      </c>
      <c r="C1217" s="1" t="s">
        <v>3697</v>
      </c>
      <c r="D1217" s="1"/>
      <c r="E1217" s="2">
        <v>43921.777083333334</v>
      </c>
      <c r="F1217" s="1"/>
      <c r="G1217">
        <v>11.93</v>
      </c>
      <c r="H1217" s="2">
        <v>43921.777083333334</v>
      </c>
      <c r="J1217" s="1"/>
      <c r="K1217" s="1"/>
      <c r="L1217" s="1"/>
      <c r="M1217" s="1" t="s">
        <v>20</v>
      </c>
      <c r="N1217" s="1" t="s">
        <v>21</v>
      </c>
      <c r="O1217" s="1" t="s">
        <v>22</v>
      </c>
      <c r="P1217" s="1" t="s">
        <v>3699</v>
      </c>
      <c r="Q1217" s="1"/>
      <c r="R1217" s="1" t="s">
        <v>40452</v>
      </c>
      <c r="S1217" s="1" t="s">
        <v>40452</v>
      </c>
    </row>
    <row r="1218" spans="1:19" x14ac:dyDescent="0.2">
      <c r="A1218" s="1" t="s">
        <v>41667</v>
      </c>
      <c r="B1218">
        <v>56032523</v>
      </c>
      <c r="C1218" s="1" t="s">
        <v>3700</v>
      </c>
      <c r="D1218" s="1"/>
      <c r="E1218" s="2">
        <v>43921.807638888888</v>
      </c>
      <c r="F1218" s="1"/>
      <c r="G1218">
        <v>9.11</v>
      </c>
      <c r="H1218" s="2">
        <v>43921.807638888888</v>
      </c>
      <c r="J1218" s="1"/>
      <c r="K1218" s="1"/>
      <c r="L1218" s="1"/>
      <c r="M1218" s="1" t="s">
        <v>20</v>
      </c>
      <c r="N1218" s="1" t="s">
        <v>21</v>
      </c>
      <c r="O1218" s="1" t="s">
        <v>22</v>
      </c>
      <c r="P1218" s="1" t="s">
        <v>3702</v>
      </c>
      <c r="Q1218" s="1"/>
      <c r="R1218" s="1" t="s">
        <v>40452</v>
      </c>
      <c r="S1218" s="1" t="s">
        <v>40452</v>
      </c>
    </row>
    <row r="1219" spans="1:19" x14ac:dyDescent="0.2">
      <c r="A1219" s="1" t="s">
        <v>41668</v>
      </c>
      <c r="B1219">
        <v>56032526</v>
      </c>
      <c r="C1219" s="1" t="s">
        <v>3703</v>
      </c>
      <c r="D1219" s="1"/>
      <c r="E1219" s="2">
        <v>43921.84097222222</v>
      </c>
      <c r="F1219" s="1"/>
      <c r="G1219">
        <v>11.83</v>
      </c>
      <c r="H1219" s="2">
        <v>43921.84097222222</v>
      </c>
      <c r="J1219" s="1"/>
      <c r="K1219" s="1"/>
      <c r="L1219" s="1"/>
      <c r="M1219" s="1" t="s">
        <v>20</v>
      </c>
      <c r="N1219" s="1" t="s">
        <v>21</v>
      </c>
      <c r="O1219" s="1" t="s">
        <v>22</v>
      </c>
      <c r="P1219" s="1" t="s">
        <v>3705</v>
      </c>
      <c r="Q1219" s="1"/>
      <c r="R1219" s="1" t="s">
        <v>40452</v>
      </c>
      <c r="S1219" s="1" t="s">
        <v>40452</v>
      </c>
    </row>
    <row r="1220" spans="1:19" x14ac:dyDescent="0.2">
      <c r="A1220" s="1" t="s">
        <v>41669</v>
      </c>
      <c r="B1220">
        <v>56032527</v>
      </c>
      <c r="C1220" s="1" t="s">
        <v>3706</v>
      </c>
      <c r="D1220" s="1"/>
      <c r="E1220" s="2">
        <v>43921.843055555553</v>
      </c>
      <c r="F1220" s="1"/>
      <c r="G1220">
        <v>7.85</v>
      </c>
      <c r="H1220" s="2">
        <v>43921.843055555553</v>
      </c>
      <c r="J1220" s="1"/>
      <c r="K1220" s="1"/>
      <c r="L1220" s="1"/>
      <c r="M1220" s="1" t="s">
        <v>20</v>
      </c>
      <c r="N1220" s="1" t="s">
        <v>21</v>
      </c>
      <c r="O1220" s="1" t="s">
        <v>22</v>
      </c>
      <c r="P1220" s="1" t="s">
        <v>3708</v>
      </c>
      <c r="Q1220" s="1"/>
      <c r="R1220" s="1" t="s">
        <v>40452</v>
      </c>
      <c r="S1220" s="1" t="s">
        <v>40452</v>
      </c>
    </row>
    <row r="1221" spans="1:19" x14ac:dyDescent="0.2">
      <c r="A1221" s="1" t="s">
        <v>41670</v>
      </c>
      <c r="B1221">
        <v>56032528</v>
      </c>
      <c r="C1221" s="1" t="s">
        <v>3709</v>
      </c>
      <c r="D1221" s="1"/>
      <c r="E1221" s="2">
        <v>43921.854861111111</v>
      </c>
      <c r="F1221" s="1"/>
      <c r="G1221">
        <v>9.6300000000000008</v>
      </c>
      <c r="H1221" s="2">
        <v>43921.854861111111</v>
      </c>
      <c r="J1221" s="1"/>
      <c r="K1221" s="1"/>
      <c r="L1221" s="1"/>
      <c r="M1221" s="1" t="s">
        <v>20</v>
      </c>
      <c r="N1221" s="1" t="s">
        <v>21</v>
      </c>
      <c r="O1221" s="1" t="s">
        <v>22</v>
      </c>
      <c r="P1221" s="1" t="s">
        <v>3711</v>
      </c>
      <c r="Q1221" s="1"/>
      <c r="R1221" s="1" t="s">
        <v>40452</v>
      </c>
      <c r="S1221" s="1" t="s">
        <v>40452</v>
      </c>
    </row>
    <row r="1222" spans="1:19" x14ac:dyDescent="0.2">
      <c r="A1222" s="1" t="s">
        <v>41671</v>
      </c>
      <c r="B1222">
        <v>56032544</v>
      </c>
      <c r="C1222" s="1" t="s">
        <v>3712</v>
      </c>
      <c r="D1222" s="1"/>
      <c r="E1222" s="2">
        <v>43921.89166666667</v>
      </c>
      <c r="F1222" s="1"/>
      <c r="G1222">
        <v>8.26</v>
      </c>
      <c r="H1222" s="2">
        <v>43921.89166666667</v>
      </c>
      <c r="J1222" s="1"/>
      <c r="K1222" s="1"/>
      <c r="L1222" s="1"/>
      <c r="M1222" s="1" t="s">
        <v>20</v>
      </c>
      <c r="N1222" s="1" t="s">
        <v>21</v>
      </c>
      <c r="O1222" s="1" t="s">
        <v>22</v>
      </c>
      <c r="P1222" s="1" t="s">
        <v>3714</v>
      </c>
      <c r="Q1222" s="1"/>
      <c r="R1222" s="1" t="s">
        <v>40452</v>
      </c>
      <c r="S1222" s="1" t="s">
        <v>40452</v>
      </c>
    </row>
    <row r="1223" spans="1:19" x14ac:dyDescent="0.2">
      <c r="A1223" s="1" t="s">
        <v>41672</v>
      </c>
      <c r="B1223">
        <v>56032570</v>
      </c>
      <c r="C1223" s="1" t="s">
        <v>3715</v>
      </c>
      <c r="D1223" s="1"/>
      <c r="E1223" s="2">
        <v>43922.13958333333</v>
      </c>
      <c r="F1223" s="1"/>
      <c r="G1223">
        <v>9.48</v>
      </c>
      <c r="H1223" s="2">
        <v>43922.13958333333</v>
      </c>
      <c r="J1223" s="1"/>
      <c r="K1223" s="1"/>
      <c r="L1223" s="1"/>
      <c r="M1223" s="1" t="s">
        <v>20</v>
      </c>
      <c r="N1223" s="1" t="s">
        <v>21</v>
      </c>
      <c r="O1223" s="1" t="s">
        <v>22</v>
      </c>
      <c r="P1223" s="1" t="s">
        <v>3717</v>
      </c>
      <c r="Q1223" s="1"/>
      <c r="R1223" s="1" t="s">
        <v>40452</v>
      </c>
      <c r="S1223" s="1" t="s">
        <v>40452</v>
      </c>
    </row>
    <row r="1224" spans="1:19" x14ac:dyDescent="0.2">
      <c r="A1224" s="1" t="s">
        <v>41673</v>
      </c>
      <c r="B1224">
        <v>56032571</v>
      </c>
      <c r="C1224" s="1" t="s">
        <v>3718</v>
      </c>
      <c r="D1224" s="1"/>
      <c r="E1224" s="2">
        <v>43922.129166666666</v>
      </c>
      <c r="F1224" s="1"/>
      <c r="G1224">
        <v>9.94</v>
      </c>
      <c r="H1224" s="2">
        <v>43922.129166666666</v>
      </c>
      <c r="J1224" s="1"/>
      <c r="K1224" s="1"/>
      <c r="L1224" s="1"/>
      <c r="M1224" s="1" t="s">
        <v>20</v>
      </c>
      <c r="N1224" s="1" t="s">
        <v>21</v>
      </c>
      <c r="O1224" s="1" t="s">
        <v>22</v>
      </c>
      <c r="P1224" s="1" t="s">
        <v>3720</v>
      </c>
      <c r="Q1224" s="1"/>
      <c r="R1224" s="1" t="s">
        <v>40452</v>
      </c>
      <c r="S1224" s="1" t="s">
        <v>40452</v>
      </c>
    </row>
    <row r="1225" spans="1:19" x14ac:dyDescent="0.2">
      <c r="A1225" s="1" t="s">
        <v>41674</v>
      </c>
      <c r="B1225">
        <v>56032577</v>
      </c>
      <c r="C1225" s="1" t="s">
        <v>3721</v>
      </c>
      <c r="D1225" s="1"/>
      <c r="E1225" s="2">
        <v>43922.157638888886</v>
      </c>
      <c r="F1225" s="1"/>
      <c r="G1225">
        <v>8.82</v>
      </c>
      <c r="H1225" s="2">
        <v>43922.157638888886</v>
      </c>
      <c r="J1225" s="1"/>
      <c r="K1225" s="1"/>
      <c r="L1225" s="1"/>
      <c r="M1225" s="1" t="s">
        <v>20</v>
      </c>
      <c r="N1225" s="1" t="s">
        <v>21</v>
      </c>
      <c r="O1225" s="1" t="s">
        <v>22</v>
      </c>
      <c r="P1225" s="1" t="s">
        <v>3723</v>
      </c>
      <c r="Q1225" s="1"/>
      <c r="R1225" s="1" t="s">
        <v>40452</v>
      </c>
      <c r="S1225" s="1" t="s">
        <v>40452</v>
      </c>
    </row>
    <row r="1226" spans="1:19" x14ac:dyDescent="0.2">
      <c r="A1226" s="1" t="s">
        <v>41675</v>
      </c>
      <c r="B1226">
        <v>56032581</v>
      </c>
      <c r="C1226" s="1" t="s">
        <v>3724</v>
      </c>
      <c r="D1226" s="1"/>
      <c r="E1226" s="2">
        <v>43922.22152777778</v>
      </c>
      <c r="F1226" s="1"/>
      <c r="G1226">
        <v>9.9700000000000006</v>
      </c>
      <c r="H1226" s="2">
        <v>43922.22152777778</v>
      </c>
      <c r="J1226" s="1"/>
      <c r="K1226" s="1"/>
      <c r="L1226" s="1"/>
      <c r="M1226" s="1" t="s">
        <v>20</v>
      </c>
      <c r="N1226" s="1" t="s">
        <v>21</v>
      </c>
      <c r="O1226" s="1" t="s">
        <v>22</v>
      </c>
      <c r="P1226" s="1" t="s">
        <v>3726</v>
      </c>
      <c r="Q1226" s="1"/>
      <c r="R1226" s="1" t="s">
        <v>40452</v>
      </c>
      <c r="S1226" s="1" t="s">
        <v>40452</v>
      </c>
    </row>
    <row r="1227" spans="1:19" x14ac:dyDescent="0.2">
      <c r="A1227" s="1" t="s">
        <v>41676</v>
      </c>
      <c r="B1227">
        <v>56032582</v>
      </c>
      <c r="C1227" s="1" t="s">
        <v>3727</v>
      </c>
      <c r="D1227" s="1"/>
      <c r="E1227" s="2">
        <v>43922.217361111114</v>
      </c>
      <c r="F1227" s="1"/>
      <c r="G1227">
        <v>9.9700000000000006</v>
      </c>
      <c r="H1227" s="2">
        <v>43922.217361111114</v>
      </c>
      <c r="J1227" s="1"/>
      <c r="K1227" s="1"/>
      <c r="L1227" s="1"/>
      <c r="M1227" s="1" t="s">
        <v>20</v>
      </c>
      <c r="N1227" s="1" t="s">
        <v>21</v>
      </c>
      <c r="O1227" s="1" t="s">
        <v>22</v>
      </c>
      <c r="P1227" s="1" t="s">
        <v>3729</v>
      </c>
      <c r="Q1227" s="1"/>
      <c r="R1227" s="1" t="s">
        <v>40452</v>
      </c>
      <c r="S1227" s="1" t="s">
        <v>40452</v>
      </c>
    </row>
    <row r="1228" spans="1:19" x14ac:dyDescent="0.2">
      <c r="A1228" s="1" t="s">
        <v>41677</v>
      </c>
      <c r="B1228">
        <v>56032589</v>
      </c>
      <c r="C1228" s="1" t="s">
        <v>3730</v>
      </c>
      <c r="D1228" s="1" t="s">
        <v>29</v>
      </c>
      <c r="E1228" s="2">
        <v>43922.236111111109</v>
      </c>
      <c r="F1228" s="1"/>
      <c r="G1228">
        <v>8.58</v>
      </c>
      <c r="H1228" s="2">
        <v>43922.236111111109</v>
      </c>
      <c r="J1228" s="1"/>
      <c r="K1228" s="1"/>
      <c r="L1228" s="1"/>
      <c r="M1228" s="1" t="s">
        <v>20</v>
      </c>
      <c r="N1228" s="1" t="s">
        <v>21</v>
      </c>
      <c r="O1228" s="1" t="s">
        <v>22</v>
      </c>
      <c r="P1228" s="1" t="s">
        <v>3732</v>
      </c>
      <c r="Q1228" s="1"/>
      <c r="R1228" s="1" t="s">
        <v>40452</v>
      </c>
      <c r="S1228" s="1" t="s">
        <v>40452</v>
      </c>
    </row>
    <row r="1229" spans="1:19" x14ac:dyDescent="0.2">
      <c r="A1229" s="1" t="s">
        <v>41678</v>
      </c>
      <c r="B1229">
        <v>56032605</v>
      </c>
      <c r="C1229" s="1" t="s">
        <v>3733</v>
      </c>
      <c r="D1229" s="1"/>
      <c r="E1229" s="2">
        <v>43922.295138888891</v>
      </c>
      <c r="F1229" s="1"/>
      <c r="G1229">
        <v>17.97</v>
      </c>
      <c r="H1229" s="2">
        <v>43922.295138888891</v>
      </c>
      <c r="J1229" s="1"/>
      <c r="K1229" s="1"/>
      <c r="L1229" s="1"/>
      <c r="M1229" s="1" t="s">
        <v>20</v>
      </c>
      <c r="N1229" s="1" t="s">
        <v>21</v>
      </c>
      <c r="O1229" s="1" t="s">
        <v>22</v>
      </c>
      <c r="P1229" s="1" t="s">
        <v>3735</v>
      </c>
      <c r="Q1229" s="1"/>
      <c r="R1229" s="1" t="s">
        <v>40452</v>
      </c>
      <c r="S1229" s="1" t="s">
        <v>40452</v>
      </c>
    </row>
    <row r="1230" spans="1:19" x14ac:dyDescent="0.2">
      <c r="A1230" s="1" t="s">
        <v>41679</v>
      </c>
      <c r="B1230">
        <v>56032636</v>
      </c>
      <c r="C1230" s="1" t="s">
        <v>3736</v>
      </c>
      <c r="D1230" s="1"/>
      <c r="E1230" s="2">
        <v>43922.387499999997</v>
      </c>
      <c r="F1230" s="1"/>
      <c r="G1230">
        <v>11.73</v>
      </c>
      <c r="H1230" s="2">
        <v>43922.387499999997</v>
      </c>
      <c r="J1230" s="1"/>
      <c r="K1230" s="1"/>
      <c r="L1230" s="1"/>
      <c r="M1230" s="1" t="s">
        <v>20</v>
      </c>
      <c r="N1230" s="1" t="s">
        <v>21</v>
      </c>
      <c r="O1230" s="1" t="s">
        <v>22</v>
      </c>
      <c r="P1230" s="1" t="s">
        <v>3738</v>
      </c>
      <c r="Q1230" s="1"/>
      <c r="R1230" s="1" t="s">
        <v>40452</v>
      </c>
      <c r="S1230" s="1" t="s">
        <v>40452</v>
      </c>
    </row>
    <row r="1231" spans="1:19" x14ac:dyDescent="0.2">
      <c r="A1231" s="1" t="s">
        <v>41680</v>
      </c>
      <c r="B1231">
        <v>56032637</v>
      </c>
      <c r="C1231" s="1" t="s">
        <v>3739</v>
      </c>
      <c r="D1231" s="1"/>
      <c r="E1231" s="2">
        <v>43922.388194444444</v>
      </c>
      <c r="F1231" s="1"/>
      <c r="G1231">
        <v>9.93</v>
      </c>
      <c r="H1231" s="2">
        <v>43922.388194444444</v>
      </c>
      <c r="J1231" s="1"/>
      <c r="K1231" s="1"/>
      <c r="L1231" s="1"/>
      <c r="M1231" s="1" t="s">
        <v>20</v>
      </c>
      <c r="N1231" s="1" t="s">
        <v>21</v>
      </c>
      <c r="O1231" s="1" t="s">
        <v>22</v>
      </c>
      <c r="P1231" s="1" t="s">
        <v>3741</v>
      </c>
      <c r="Q1231" s="1"/>
      <c r="R1231" s="1" t="s">
        <v>40452</v>
      </c>
      <c r="S1231" s="1" t="s">
        <v>40452</v>
      </c>
    </row>
    <row r="1232" spans="1:19" x14ac:dyDescent="0.2">
      <c r="A1232" s="1" t="s">
        <v>41681</v>
      </c>
      <c r="B1232">
        <v>56032648</v>
      </c>
      <c r="C1232" s="1" t="s">
        <v>3742</v>
      </c>
      <c r="D1232" s="1"/>
      <c r="E1232" s="2">
        <v>43922.434027777781</v>
      </c>
      <c r="F1232" s="1"/>
      <c r="G1232">
        <v>8.06</v>
      </c>
      <c r="H1232" s="2">
        <v>43922.434027777781</v>
      </c>
      <c r="J1232" s="1"/>
      <c r="K1232" s="1"/>
      <c r="L1232" s="1"/>
      <c r="M1232" s="1" t="s">
        <v>20</v>
      </c>
      <c r="N1232" s="1" t="s">
        <v>21</v>
      </c>
      <c r="O1232" s="1" t="s">
        <v>22</v>
      </c>
      <c r="P1232" s="1" t="s">
        <v>3744</v>
      </c>
      <c r="Q1232" s="1"/>
      <c r="R1232" s="1" t="s">
        <v>40452</v>
      </c>
      <c r="S1232" s="1" t="s">
        <v>40452</v>
      </c>
    </row>
    <row r="1233" spans="1:19" x14ac:dyDescent="0.2">
      <c r="A1233" s="1" t="s">
        <v>41682</v>
      </c>
      <c r="B1233">
        <v>56032658</v>
      </c>
      <c r="C1233" s="1" t="s">
        <v>3745</v>
      </c>
      <c r="D1233" s="1"/>
      <c r="E1233" s="2">
        <v>43922.452777777777</v>
      </c>
      <c r="F1233" s="1"/>
      <c r="G1233">
        <v>17.66</v>
      </c>
      <c r="H1233" s="2">
        <v>43922.452777777777</v>
      </c>
      <c r="J1233" s="1"/>
      <c r="K1233" s="1"/>
      <c r="L1233" s="1"/>
      <c r="M1233" s="1" t="s">
        <v>20</v>
      </c>
      <c r="N1233" s="1" t="s">
        <v>21</v>
      </c>
      <c r="O1233" s="1" t="s">
        <v>22</v>
      </c>
      <c r="P1233" s="1" t="s">
        <v>3747</v>
      </c>
      <c r="Q1233" s="1"/>
      <c r="R1233" s="1" t="s">
        <v>40452</v>
      </c>
      <c r="S1233" s="1" t="s">
        <v>40452</v>
      </c>
    </row>
    <row r="1234" spans="1:19" x14ac:dyDescent="0.2">
      <c r="A1234" s="1" t="s">
        <v>41683</v>
      </c>
      <c r="B1234">
        <v>56032667</v>
      </c>
      <c r="C1234" s="1" t="s">
        <v>3748</v>
      </c>
      <c r="D1234" s="1"/>
      <c r="E1234" s="2">
        <v>43922.472222222219</v>
      </c>
      <c r="F1234" s="1"/>
      <c r="G1234">
        <v>8.93</v>
      </c>
      <c r="H1234" s="2">
        <v>43922.472222222219</v>
      </c>
      <c r="J1234" s="1"/>
      <c r="K1234" s="1"/>
      <c r="L1234" s="1"/>
      <c r="M1234" s="1" t="s">
        <v>20</v>
      </c>
      <c r="N1234" s="1" t="s">
        <v>21</v>
      </c>
      <c r="O1234" s="1" t="s">
        <v>22</v>
      </c>
      <c r="P1234" s="1" t="s">
        <v>3750</v>
      </c>
      <c r="Q1234" s="1"/>
      <c r="R1234" s="1" t="s">
        <v>40452</v>
      </c>
      <c r="S1234" s="1" t="s">
        <v>40452</v>
      </c>
    </row>
    <row r="1235" spans="1:19" x14ac:dyDescent="0.2">
      <c r="A1235" s="1" t="s">
        <v>41684</v>
      </c>
      <c r="B1235">
        <v>56032680</v>
      </c>
      <c r="C1235" s="1" t="s">
        <v>3751</v>
      </c>
      <c r="D1235" s="1"/>
      <c r="E1235" s="2">
        <v>43922.484027777777</v>
      </c>
      <c r="F1235" s="1"/>
      <c r="G1235">
        <v>7.99</v>
      </c>
      <c r="H1235" s="2">
        <v>43922.484027777777</v>
      </c>
      <c r="J1235" s="1"/>
      <c r="K1235" s="1"/>
      <c r="L1235" s="1"/>
      <c r="M1235" s="1" t="s">
        <v>20</v>
      </c>
      <c r="N1235" s="1" t="s">
        <v>21</v>
      </c>
      <c r="O1235" s="1" t="s">
        <v>22</v>
      </c>
      <c r="P1235" s="1" t="s">
        <v>3753</v>
      </c>
      <c r="Q1235" s="1"/>
      <c r="R1235" s="1" t="s">
        <v>40452</v>
      </c>
      <c r="S1235" s="1" t="s">
        <v>40452</v>
      </c>
    </row>
    <row r="1236" spans="1:19" x14ac:dyDescent="0.2">
      <c r="A1236" s="1" t="s">
        <v>41685</v>
      </c>
      <c r="B1236">
        <v>56032702</v>
      </c>
      <c r="C1236" s="1" t="s">
        <v>3754</v>
      </c>
      <c r="D1236" s="1"/>
      <c r="E1236" s="2">
        <v>43922.540972222225</v>
      </c>
      <c r="F1236" s="1"/>
      <c r="G1236">
        <v>8.9600000000000009</v>
      </c>
      <c r="H1236" s="2">
        <v>43922.540972222225</v>
      </c>
      <c r="J1236" s="1"/>
      <c r="K1236" s="1"/>
      <c r="L1236" s="1"/>
      <c r="M1236" s="1" t="s">
        <v>20</v>
      </c>
      <c r="N1236" s="1" t="s">
        <v>21</v>
      </c>
      <c r="O1236" s="1" t="s">
        <v>22</v>
      </c>
      <c r="P1236" s="1" t="s">
        <v>3756</v>
      </c>
      <c r="Q1236" s="1"/>
      <c r="R1236" s="1" t="s">
        <v>40452</v>
      </c>
      <c r="S1236" s="1" t="s">
        <v>40452</v>
      </c>
    </row>
    <row r="1237" spans="1:19" x14ac:dyDescent="0.2">
      <c r="A1237" s="1" t="s">
        <v>41686</v>
      </c>
      <c r="B1237">
        <v>56032703</v>
      </c>
      <c r="C1237" s="1" t="s">
        <v>3757</v>
      </c>
      <c r="D1237" s="1"/>
      <c r="E1237" s="2">
        <v>43922.542361111111</v>
      </c>
      <c r="F1237" s="1"/>
      <c r="G1237">
        <v>10.92</v>
      </c>
      <c r="H1237" s="2">
        <v>43922.542361111111</v>
      </c>
      <c r="J1237" s="1"/>
      <c r="K1237" s="1"/>
      <c r="L1237" s="1"/>
      <c r="M1237" s="1" t="s">
        <v>20</v>
      </c>
      <c r="N1237" s="1" t="s">
        <v>21</v>
      </c>
      <c r="O1237" s="1" t="s">
        <v>22</v>
      </c>
      <c r="P1237" s="1" t="s">
        <v>3759</v>
      </c>
      <c r="Q1237" s="1"/>
      <c r="R1237" s="1" t="s">
        <v>40452</v>
      </c>
      <c r="S1237" s="1" t="s">
        <v>40452</v>
      </c>
    </row>
    <row r="1238" spans="1:19" x14ac:dyDescent="0.2">
      <c r="A1238" s="1" t="s">
        <v>41687</v>
      </c>
      <c r="B1238">
        <v>56032704</v>
      </c>
      <c r="C1238" s="1" t="s">
        <v>3760</v>
      </c>
      <c r="D1238" s="1"/>
      <c r="E1238" s="2">
        <v>43922.555555555555</v>
      </c>
      <c r="F1238" s="1"/>
      <c r="G1238">
        <v>10.97</v>
      </c>
      <c r="H1238" s="2">
        <v>43922.555555555555</v>
      </c>
      <c r="J1238" s="1"/>
      <c r="K1238" s="1"/>
      <c r="L1238" s="1"/>
      <c r="M1238" s="1" t="s">
        <v>20</v>
      </c>
      <c r="N1238" s="1" t="s">
        <v>21</v>
      </c>
      <c r="O1238" s="1" t="s">
        <v>22</v>
      </c>
      <c r="P1238" s="1" t="s">
        <v>3762</v>
      </c>
      <c r="Q1238" s="1"/>
      <c r="R1238" s="1" t="s">
        <v>40452</v>
      </c>
      <c r="S1238" s="1" t="s">
        <v>40452</v>
      </c>
    </row>
    <row r="1239" spans="1:19" x14ac:dyDescent="0.2">
      <c r="A1239" s="1" t="s">
        <v>41688</v>
      </c>
      <c r="B1239">
        <v>56032731</v>
      </c>
      <c r="C1239" s="1" t="s">
        <v>3763</v>
      </c>
      <c r="D1239" s="1"/>
      <c r="E1239" s="2">
        <v>43922.618055555555</v>
      </c>
      <c r="F1239" s="1"/>
      <c r="G1239">
        <v>9.8699999999999992</v>
      </c>
      <c r="H1239" s="2">
        <v>43922.618055555555</v>
      </c>
      <c r="J1239" s="1"/>
      <c r="K1239" s="1"/>
      <c r="L1239" s="1"/>
      <c r="M1239" s="1" t="s">
        <v>20</v>
      </c>
      <c r="N1239" s="1" t="s">
        <v>21</v>
      </c>
      <c r="O1239" s="1" t="s">
        <v>22</v>
      </c>
      <c r="P1239" s="1" t="s">
        <v>3765</v>
      </c>
      <c r="Q1239" s="1"/>
      <c r="R1239" s="1" t="s">
        <v>40452</v>
      </c>
      <c r="S1239" s="1" t="s">
        <v>40452</v>
      </c>
    </row>
    <row r="1240" spans="1:19" x14ac:dyDescent="0.2">
      <c r="A1240" s="1" t="s">
        <v>41689</v>
      </c>
      <c r="B1240">
        <v>56032732</v>
      </c>
      <c r="C1240" s="1" t="s">
        <v>3766</v>
      </c>
      <c r="D1240" s="1"/>
      <c r="E1240" s="2">
        <v>43922.609722222223</v>
      </c>
      <c r="F1240" s="1"/>
      <c r="G1240">
        <v>12.51</v>
      </c>
      <c r="H1240" s="2">
        <v>43922.609722222223</v>
      </c>
      <c r="J1240" s="1"/>
      <c r="K1240" s="1"/>
      <c r="L1240" s="1"/>
      <c r="M1240" s="1" t="s">
        <v>20</v>
      </c>
      <c r="N1240" s="1" t="s">
        <v>21</v>
      </c>
      <c r="O1240" s="1" t="s">
        <v>22</v>
      </c>
      <c r="P1240" s="1" t="s">
        <v>3768</v>
      </c>
      <c r="Q1240" s="1"/>
      <c r="R1240" s="1" t="s">
        <v>40452</v>
      </c>
      <c r="S1240" s="1" t="s">
        <v>40452</v>
      </c>
    </row>
    <row r="1241" spans="1:19" x14ac:dyDescent="0.2">
      <c r="A1241" s="1" t="s">
        <v>41690</v>
      </c>
      <c r="B1241">
        <v>56032748</v>
      </c>
      <c r="C1241" s="1" t="s">
        <v>3769</v>
      </c>
      <c r="D1241" s="1"/>
      <c r="E1241" s="2">
        <v>43922.670138888891</v>
      </c>
      <c r="F1241" s="1"/>
      <c r="G1241">
        <v>9.9700000000000006</v>
      </c>
      <c r="H1241" s="2">
        <v>43922.670138888891</v>
      </c>
      <c r="J1241" s="1"/>
      <c r="K1241" s="1"/>
      <c r="L1241" s="1"/>
      <c r="M1241" s="1" t="s">
        <v>20</v>
      </c>
      <c r="N1241" s="1" t="s">
        <v>21</v>
      </c>
      <c r="O1241" s="1" t="s">
        <v>22</v>
      </c>
      <c r="P1241" s="1" t="s">
        <v>3771</v>
      </c>
      <c r="Q1241" s="1"/>
      <c r="R1241" s="1" t="s">
        <v>40452</v>
      </c>
      <c r="S1241" s="1" t="s">
        <v>40452</v>
      </c>
    </row>
    <row r="1242" spans="1:19" x14ac:dyDescent="0.2">
      <c r="A1242" s="1" t="s">
        <v>41691</v>
      </c>
      <c r="B1242">
        <v>56032764</v>
      </c>
      <c r="C1242" s="1" t="s">
        <v>3772</v>
      </c>
      <c r="D1242" s="1"/>
      <c r="E1242" s="2">
        <v>43922.708333333336</v>
      </c>
      <c r="F1242" s="1"/>
      <c r="G1242">
        <v>13.29</v>
      </c>
      <c r="H1242" s="2">
        <v>43922.708333333336</v>
      </c>
      <c r="J1242" s="1"/>
      <c r="K1242" s="1"/>
      <c r="L1242" s="1"/>
      <c r="M1242" s="1" t="s">
        <v>149</v>
      </c>
      <c r="N1242" s="1" t="s">
        <v>21</v>
      </c>
      <c r="O1242" s="1" t="s">
        <v>22</v>
      </c>
      <c r="P1242" s="1" t="s">
        <v>3774</v>
      </c>
      <c r="Q1242" s="1"/>
      <c r="R1242" s="1" t="s">
        <v>40452</v>
      </c>
      <c r="S1242" s="1" t="s">
        <v>40452</v>
      </c>
    </row>
    <row r="1243" spans="1:19" x14ac:dyDescent="0.2">
      <c r="A1243" s="1" t="s">
        <v>41692</v>
      </c>
      <c r="B1243">
        <v>56032765</v>
      </c>
      <c r="C1243" s="1" t="s">
        <v>3775</v>
      </c>
      <c r="D1243" s="1"/>
      <c r="E1243" s="2">
        <v>43922.718055555553</v>
      </c>
      <c r="F1243" s="1"/>
      <c r="G1243">
        <v>10.88</v>
      </c>
      <c r="H1243" s="2">
        <v>43922.718055555553</v>
      </c>
      <c r="J1243" s="1"/>
      <c r="K1243" s="1"/>
      <c r="L1243" s="1"/>
      <c r="M1243" s="1" t="s">
        <v>20</v>
      </c>
      <c r="N1243" s="1" t="s">
        <v>21</v>
      </c>
      <c r="O1243" s="1" t="s">
        <v>22</v>
      </c>
      <c r="P1243" s="1" t="s">
        <v>3777</v>
      </c>
      <c r="Q1243" s="1"/>
      <c r="R1243" s="1" t="s">
        <v>40452</v>
      </c>
      <c r="S1243" s="1" t="s">
        <v>40452</v>
      </c>
    </row>
    <row r="1244" spans="1:19" x14ac:dyDescent="0.2">
      <c r="A1244" s="1" t="s">
        <v>41693</v>
      </c>
      <c r="B1244">
        <v>56032766</v>
      </c>
      <c r="C1244" s="1" t="s">
        <v>3778</v>
      </c>
      <c r="D1244" s="1" t="s">
        <v>45</v>
      </c>
      <c r="E1244" s="2">
        <v>43922.709722222222</v>
      </c>
      <c r="F1244" s="1"/>
      <c r="G1244">
        <v>10.38</v>
      </c>
      <c r="H1244" s="2">
        <v>43922.709722222222</v>
      </c>
      <c r="J1244" s="1"/>
      <c r="K1244" s="1"/>
      <c r="L1244" s="1"/>
      <c r="M1244" s="1" t="s">
        <v>20</v>
      </c>
      <c r="N1244" s="1" t="s">
        <v>67</v>
      </c>
      <c r="O1244" s="1" t="s">
        <v>22</v>
      </c>
      <c r="P1244" s="1" t="s">
        <v>3780</v>
      </c>
      <c r="Q1244" s="1"/>
      <c r="R1244" s="1" t="s">
        <v>40452</v>
      </c>
      <c r="S1244" s="1" t="s">
        <v>40452</v>
      </c>
    </row>
    <row r="1245" spans="1:19" x14ac:dyDescent="0.2">
      <c r="A1245" s="1" t="s">
        <v>41694</v>
      </c>
      <c r="B1245">
        <v>56032773</v>
      </c>
      <c r="C1245" s="1" t="s">
        <v>3781</v>
      </c>
      <c r="D1245" s="1" t="s">
        <v>45</v>
      </c>
      <c r="E1245" s="2">
        <v>43922.746527777781</v>
      </c>
      <c r="F1245" s="1"/>
      <c r="G1245">
        <v>8.76</v>
      </c>
      <c r="H1245" s="2">
        <v>43922.746527777781</v>
      </c>
      <c r="J1245" s="1"/>
      <c r="K1245" s="1"/>
      <c r="L1245" s="1"/>
      <c r="M1245" s="1" t="s">
        <v>20</v>
      </c>
      <c r="N1245" s="1" t="s">
        <v>21</v>
      </c>
      <c r="O1245" s="1" t="s">
        <v>22</v>
      </c>
      <c r="P1245" s="1" t="s">
        <v>3783</v>
      </c>
      <c r="Q1245" s="1"/>
      <c r="R1245" s="1" t="s">
        <v>40452</v>
      </c>
      <c r="S1245" s="1" t="s">
        <v>40452</v>
      </c>
    </row>
    <row r="1246" spans="1:19" x14ac:dyDescent="0.2">
      <c r="A1246" s="1" t="s">
        <v>41695</v>
      </c>
      <c r="B1246">
        <v>56032774</v>
      </c>
      <c r="C1246" s="1" t="s">
        <v>3784</v>
      </c>
      <c r="D1246" s="1" t="s">
        <v>29</v>
      </c>
      <c r="E1246" s="2">
        <v>43922.762499999997</v>
      </c>
      <c r="F1246" s="1"/>
      <c r="G1246">
        <v>40.01</v>
      </c>
      <c r="H1246" s="2">
        <v>43922.762499999997</v>
      </c>
      <c r="J1246" s="1"/>
      <c r="K1246" s="1"/>
      <c r="L1246" s="1"/>
      <c r="M1246" s="1" t="s">
        <v>20</v>
      </c>
      <c r="N1246" s="1" t="s">
        <v>21</v>
      </c>
      <c r="O1246" s="1" t="s">
        <v>22</v>
      </c>
      <c r="P1246" s="1" t="s">
        <v>3786</v>
      </c>
      <c r="Q1246" s="1"/>
      <c r="R1246" s="1" t="s">
        <v>40452</v>
      </c>
      <c r="S1246" s="1" t="s">
        <v>40452</v>
      </c>
    </row>
    <row r="1247" spans="1:19" x14ac:dyDescent="0.2">
      <c r="A1247" s="1" t="s">
        <v>41696</v>
      </c>
      <c r="B1247">
        <v>56032775</v>
      </c>
      <c r="C1247" s="1" t="s">
        <v>3787</v>
      </c>
      <c r="D1247" s="1" t="s">
        <v>45</v>
      </c>
      <c r="E1247" s="2">
        <v>43922.750694444447</v>
      </c>
      <c r="F1247" s="1"/>
      <c r="G1247">
        <v>23.92</v>
      </c>
      <c r="H1247" s="2">
        <v>43922.750694444447</v>
      </c>
      <c r="J1247" s="1"/>
      <c r="K1247" s="1"/>
      <c r="L1247" s="1"/>
      <c r="M1247" s="1" t="s">
        <v>20</v>
      </c>
      <c r="N1247" s="1" t="s">
        <v>21</v>
      </c>
      <c r="O1247" s="1" t="s">
        <v>22</v>
      </c>
      <c r="P1247" s="1" t="s">
        <v>3789</v>
      </c>
      <c r="Q1247" s="1"/>
      <c r="R1247" s="1" t="s">
        <v>40452</v>
      </c>
      <c r="S1247" s="1" t="s">
        <v>40452</v>
      </c>
    </row>
    <row r="1248" spans="1:19" x14ac:dyDescent="0.2">
      <c r="A1248" s="1" t="s">
        <v>41697</v>
      </c>
      <c r="B1248">
        <v>56032806</v>
      </c>
      <c r="C1248" s="1" t="s">
        <v>3790</v>
      </c>
      <c r="D1248" s="1"/>
      <c r="E1248" s="2">
        <v>43922.849305555559</v>
      </c>
      <c r="F1248" s="1"/>
      <c r="G1248">
        <v>10.38</v>
      </c>
      <c r="H1248" s="2">
        <v>43922.849305555559</v>
      </c>
      <c r="J1248" s="1"/>
      <c r="K1248" s="1"/>
      <c r="L1248" s="1"/>
      <c r="M1248" s="1" t="s">
        <v>20</v>
      </c>
      <c r="N1248" s="1" t="s">
        <v>21</v>
      </c>
      <c r="O1248" s="1" t="s">
        <v>22</v>
      </c>
      <c r="P1248" s="1" t="s">
        <v>3792</v>
      </c>
      <c r="Q1248" s="1"/>
      <c r="R1248" s="1" t="s">
        <v>40452</v>
      </c>
      <c r="S1248" s="1" t="s">
        <v>40452</v>
      </c>
    </row>
    <row r="1249" spans="1:19" x14ac:dyDescent="0.2">
      <c r="A1249" s="1" t="s">
        <v>41698</v>
      </c>
      <c r="B1249">
        <v>56032811</v>
      </c>
      <c r="C1249" s="1" t="s">
        <v>3793</v>
      </c>
      <c r="D1249" s="1"/>
      <c r="E1249" s="2">
        <v>43922.859722222223</v>
      </c>
      <c r="F1249" s="1"/>
      <c r="G1249">
        <v>9.8800000000000008</v>
      </c>
      <c r="H1249" s="2">
        <v>43922.859722222223</v>
      </c>
      <c r="J1249" s="1"/>
      <c r="K1249" s="1"/>
      <c r="L1249" s="1"/>
      <c r="M1249" s="1" t="s">
        <v>20</v>
      </c>
      <c r="N1249" s="1" t="s">
        <v>21</v>
      </c>
      <c r="O1249" s="1" t="s">
        <v>22</v>
      </c>
      <c r="P1249" s="1" t="s">
        <v>3795</v>
      </c>
      <c r="Q1249" s="1"/>
      <c r="R1249" s="1" t="s">
        <v>40452</v>
      </c>
      <c r="S1249" s="1" t="s">
        <v>40452</v>
      </c>
    </row>
    <row r="1250" spans="1:19" x14ac:dyDescent="0.2">
      <c r="A1250" s="1" t="s">
        <v>41699</v>
      </c>
      <c r="B1250">
        <v>56032812</v>
      </c>
      <c r="C1250" s="1" t="s">
        <v>3796</v>
      </c>
      <c r="D1250" s="1"/>
      <c r="E1250" s="2">
        <v>43922.866666666669</v>
      </c>
      <c r="F1250" s="1"/>
      <c r="G1250">
        <v>8.77</v>
      </c>
      <c r="H1250" s="2">
        <v>43922.866666666669</v>
      </c>
      <c r="J1250" s="1"/>
      <c r="K1250" s="1"/>
      <c r="L1250" s="1"/>
      <c r="M1250" s="1" t="s">
        <v>20</v>
      </c>
      <c r="N1250" s="1" t="s">
        <v>21</v>
      </c>
      <c r="O1250" s="1" t="s">
        <v>22</v>
      </c>
      <c r="P1250" s="1" t="s">
        <v>3798</v>
      </c>
      <c r="Q1250" s="1"/>
      <c r="R1250" s="1" t="s">
        <v>40452</v>
      </c>
      <c r="S1250" s="1" t="s">
        <v>40452</v>
      </c>
    </row>
    <row r="1251" spans="1:19" x14ac:dyDescent="0.2">
      <c r="A1251" s="1" t="s">
        <v>41700</v>
      </c>
      <c r="B1251">
        <v>56032813</v>
      </c>
      <c r="C1251" s="1" t="s">
        <v>3799</v>
      </c>
      <c r="D1251" s="1"/>
      <c r="E1251" s="2">
        <v>43922.86041666667</v>
      </c>
      <c r="F1251" s="1"/>
      <c r="G1251">
        <v>11.8</v>
      </c>
      <c r="H1251" s="2">
        <v>43922.86041666667</v>
      </c>
      <c r="J1251" s="1"/>
      <c r="K1251" s="1"/>
      <c r="L1251" s="1"/>
      <c r="M1251" s="1" t="s">
        <v>149</v>
      </c>
      <c r="N1251" s="1" t="s">
        <v>21</v>
      </c>
      <c r="O1251" s="1" t="s">
        <v>22</v>
      </c>
      <c r="P1251" s="1" t="s">
        <v>3801</v>
      </c>
      <c r="Q1251" s="1"/>
      <c r="R1251" s="1" t="s">
        <v>40452</v>
      </c>
      <c r="S1251" s="1" t="s">
        <v>40452</v>
      </c>
    </row>
    <row r="1252" spans="1:19" x14ac:dyDescent="0.2">
      <c r="A1252" s="1" t="s">
        <v>41701</v>
      </c>
      <c r="B1252">
        <v>56032814</v>
      </c>
      <c r="C1252" s="1" t="s">
        <v>3802</v>
      </c>
      <c r="D1252" s="1" t="s">
        <v>29</v>
      </c>
      <c r="E1252" s="2">
        <v>43922.861805555556</v>
      </c>
      <c r="F1252" s="1"/>
      <c r="G1252">
        <v>7.86</v>
      </c>
      <c r="H1252" s="2">
        <v>43922.861805555556</v>
      </c>
      <c r="J1252" s="1"/>
      <c r="K1252" s="1"/>
      <c r="L1252" s="1"/>
      <c r="M1252" s="1" t="s">
        <v>20</v>
      </c>
      <c r="N1252" s="1" t="s">
        <v>21</v>
      </c>
      <c r="O1252" s="1" t="s">
        <v>22</v>
      </c>
      <c r="P1252" s="1" t="s">
        <v>3804</v>
      </c>
      <c r="Q1252" s="1"/>
      <c r="R1252" s="1" t="s">
        <v>40452</v>
      </c>
      <c r="S1252" s="1" t="s">
        <v>40452</v>
      </c>
    </row>
    <row r="1253" spans="1:19" x14ac:dyDescent="0.2">
      <c r="A1253" s="1" t="s">
        <v>41702</v>
      </c>
      <c r="B1253">
        <v>56032819</v>
      </c>
      <c r="C1253" s="1" t="s">
        <v>3805</v>
      </c>
      <c r="D1253" s="1"/>
      <c r="E1253" s="2">
        <v>43922.884027777778</v>
      </c>
      <c r="F1253" s="1"/>
      <c r="G1253">
        <v>11.5</v>
      </c>
      <c r="H1253" s="2">
        <v>43922.884027777778</v>
      </c>
      <c r="J1253" s="1"/>
      <c r="K1253" s="1"/>
      <c r="L1253" s="1"/>
      <c r="M1253" s="1" t="s">
        <v>20</v>
      </c>
      <c r="N1253" s="1" t="s">
        <v>21</v>
      </c>
      <c r="O1253" s="1" t="s">
        <v>22</v>
      </c>
      <c r="P1253" s="1" t="s">
        <v>3807</v>
      </c>
      <c r="Q1253" s="1"/>
      <c r="R1253" s="1" t="s">
        <v>40452</v>
      </c>
      <c r="S1253" s="1" t="s">
        <v>40452</v>
      </c>
    </row>
    <row r="1254" spans="1:19" x14ac:dyDescent="0.2">
      <c r="A1254" s="1" t="s">
        <v>41703</v>
      </c>
      <c r="B1254">
        <v>56032824</v>
      </c>
      <c r="C1254" s="1" t="s">
        <v>3808</v>
      </c>
      <c r="D1254" s="1"/>
      <c r="E1254" s="2">
        <v>43922.895138888889</v>
      </c>
      <c r="F1254" s="1"/>
      <c r="G1254">
        <v>10.51</v>
      </c>
      <c r="H1254" s="2">
        <v>43922.895138888889</v>
      </c>
      <c r="J1254" s="1"/>
      <c r="K1254" s="1"/>
      <c r="L1254" s="1"/>
      <c r="M1254" s="1" t="s">
        <v>20</v>
      </c>
      <c r="N1254" s="1" t="s">
        <v>21</v>
      </c>
      <c r="O1254" s="1" t="s">
        <v>22</v>
      </c>
      <c r="P1254" s="1" t="s">
        <v>3810</v>
      </c>
      <c r="Q1254" s="1"/>
      <c r="R1254" s="1" t="s">
        <v>40452</v>
      </c>
      <c r="S1254" s="1" t="s">
        <v>40452</v>
      </c>
    </row>
    <row r="1255" spans="1:19" x14ac:dyDescent="0.2">
      <c r="A1255" s="1" t="s">
        <v>41704</v>
      </c>
      <c r="B1255">
        <v>56032832</v>
      </c>
      <c r="C1255" s="1" t="s">
        <v>3811</v>
      </c>
      <c r="D1255" s="1"/>
      <c r="E1255" s="2">
        <v>43922.918749999997</v>
      </c>
      <c r="F1255" s="1"/>
      <c r="G1255">
        <v>15.63</v>
      </c>
      <c r="H1255" s="2">
        <v>43922.918749999997</v>
      </c>
      <c r="J1255" s="1"/>
      <c r="K1255" s="1"/>
      <c r="L1255" s="1"/>
      <c r="M1255" s="1" t="s">
        <v>20</v>
      </c>
      <c r="N1255" s="1" t="s">
        <v>21</v>
      </c>
      <c r="O1255" s="1" t="s">
        <v>22</v>
      </c>
      <c r="P1255" s="1" t="s">
        <v>3813</v>
      </c>
      <c r="Q1255" s="1"/>
      <c r="R1255" s="1" t="s">
        <v>40452</v>
      </c>
      <c r="S1255" s="1" t="s">
        <v>40452</v>
      </c>
    </row>
    <row r="1256" spans="1:19" x14ac:dyDescent="0.2">
      <c r="A1256" s="1" t="s">
        <v>41705</v>
      </c>
      <c r="B1256">
        <v>56032844</v>
      </c>
      <c r="C1256" s="1" t="s">
        <v>3814</v>
      </c>
      <c r="D1256" s="1"/>
      <c r="E1256" s="2">
        <v>43923.036805555559</v>
      </c>
      <c r="F1256" s="1"/>
      <c r="G1256">
        <v>8.26</v>
      </c>
      <c r="H1256" s="2">
        <v>43923.036805555559</v>
      </c>
      <c r="J1256" s="1"/>
      <c r="K1256" s="1"/>
      <c r="L1256" s="1"/>
      <c r="M1256" s="1" t="s">
        <v>20</v>
      </c>
      <c r="N1256" s="1" t="s">
        <v>21</v>
      </c>
      <c r="O1256" s="1" t="s">
        <v>22</v>
      </c>
      <c r="P1256" s="1" t="s">
        <v>3816</v>
      </c>
      <c r="Q1256" s="1"/>
      <c r="R1256" s="1" t="s">
        <v>40452</v>
      </c>
      <c r="S1256" s="1" t="s">
        <v>40452</v>
      </c>
    </row>
    <row r="1257" spans="1:19" x14ac:dyDescent="0.2">
      <c r="A1257" s="1" t="s">
        <v>41706</v>
      </c>
      <c r="B1257">
        <v>56032845</v>
      </c>
      <c r="C1257" s="1" t="s">
        <v>3817</v>
      </c>
      <c r="D1257" s="1"/>
      <c r="E1257" s="2">
        <v>43923.054861111108</v>
      </c>
      <c r="F1257" s="1"/>
      <c r="G1257">
        <v>8.77</v>
      </c>
      <c r="H1257" s="2">
        <v>43923.054861111108</v>
      </c>
      <c r="J1257" s="1"/>
      <c r="K1257" s="1"/>
      <c r="L1257" s="1"/>
      <c r="M1257" s="1" t="s">
        <v>20</v>
      </c>
      <c r="N1257" s="1" t="s">
        <v>21</v>
      </c>
      <c r="O1257" s="1" t="s">
        <v>22</v>
      </c>
      <c r="P1257" s="1" t="s">
        <v>3819</v>
      </c>
      <c r="Q1257" s="1"/>
      <c r="R1257" s="1" t="s">
        <v>40452</v>
      </c>
      <c r="S1257" s="1" t="s">
        <v>40452</v>
      </c>
    </row>
    <row r="1258" spans="1:19" x14ac:dyDescent="0.2">
      <c r="A1258" s="1" t="s">
        <v>41707</v>
      </c>
      <c r="B1258">
        <v>56032846</v>
      </c>
      <c r="C1258" s="1" t="s">
        <v>3820</v>
      </c>
      <c r="D1258" s="1"/>
      <c r="E1258" s="2">
        <v>43923.051388888889</v>
      </c>
      <c r="F1258" s="1"/>
      <c r="G1258">
        <v>8.8000000000000007</v>
      </c>
      <c r="H1258" s="2">
        <v>43923.051388888889</v>
      </c>
      <c r="J1258" s="1"/>
      <c r="K1258" s="1"/>
      <c r="L1258" s="1"/>
      <c r="M1258" s="1" t="s">
        <v>20</v>
      </c>
      <c r="N1258" s="1" t="s">
        <v>21</v>
      </c>
      <c r="O1258" s="1" t="s">
        <v>22</v>
      </c>
      <c r="P1258" s="1" t="s">
        <v>3822</v>
      </c>
      <c r="Q1258" s="1"/>
      <c r="R1258" s="1" t="s">
        <v>40452</v>
      </c>
      <c r="S1258" s="1" t="s">
        <v>40452</v>
      </c>
    </row>
    <row r="1259" spans="1:19" x14ac:dyDescent="0.2">
      <c r="A1259" s="1" t="s">
        <v>41708</v>
      </c>
      <c r="B1259">
        <v>56032850</v>
      </c>
      <c r="C1259" s="1" t="s">
        <v>3823</v>
      </c>
      <c r="D1259" s="1"/>
      <c r="E1259" s="2">
        <v>43923.088888888888</v>
      </c>
      <c r="F1259" s="1"/>
      <c r="G1259">
        <v>8.57</v>
      </c>
      <c r="H1259" s="2">
        <v>43923.088888888888</v>
      </c>
      <c r="J1259" s="1"/>
      <c r="K1259" s="1"/>
      <c r="L1259" s="1"/>
      <c r="M1259" s="1" t="s">
        <v>20</v>
      </c>
      <c r="N1259" s="1" t="s">
        <v>21</v>
      </c>
      <c r="O1259" s="1" t="s">
        <v>22</v>
      </c>
      <c r="P1259" s="1" t="s">
        <v>3825</v>
      </c>
      <c r="Q1259" s="1"/>
      <c r="R1259" s="1" t="s">
        <v>40452</v>
      </c>
      <c r="S1259" s="1" t="s">
        <v>40452</v>
      </c>
    </row>
    <row r="1260" spans="1:19" x14ac:dyDescent="0.2">
      <c r="A1260" s="1" t="s">
        <v>41709</v>
      </c>
      <c r="B1260">
        <v>56032869</v>
      </c>
      <c r="C1260" s="1" t="s">
        <v>3826</v>
      </c>
      <c r="D1260" s="1"/>
      <c r="E1260" s="2">
        <v>43923.305555555555</v>
      </c>
      <c r="F1260" s="1"/>
      <c r="G1260">
        <v>8.23</v>
      </c>
      <c r="H1260" s="2">
        <v>43923.305555555555</v>
      </c>
      <c r="J1260" s="1"/>
      <c r="K1260" s="1"/>
      <c r="L1260" s="1"/>
      <c r="M1260" s="1" t="s">
        <v>20</v>
      </c>
      <c r="N1260" s="1" t="s">
        <v>21</v>
      </c>
      <c r="O1260" s="1" t="s">
        <v>22</v>
      </c>
      <c r="P1260" s="1" t="s">
        <v>3828</v>
      </c>
      <c r="Q1260" s="1"/>
      <c r="R1260" s="1" t="s">
        <v>40452</v>
      </c>
      <c r="S1260" s="1" t="s">
        <v>40452</v>
      </c>
    </row>
    <row r="1261" spans="1:19" x14ac:dyDescent="0.2">
      <c r="A1261" s="1" t="s">
        <v>41710</v>
      </c>
      <c r="B1261">
        <v>56032874</v>
      </c>
      <c r="C1261" s="1" t="s">
        <v>3829</v>
      </c>
      <c r="D1261" s="1"/>
      <c r="E1261" s="2">
        <v>43923.311805555553</v>
      </c>
      <c r="F1261" s="1"/>
      <c r="G1261">
        <v>13.68</v>
      </c>
      <c r="H1261" s="2">
        <v>43923.311805555553</v>
      </c>
      <c r="J1261" s="1"/>
      <c r="K1261" s="1"/>
      <c r="L1261" s="1"/>
      <c r="M1261" s="1" t="s">
        <v>20</v>
      </c>
      <c r="N1261" s="1" t="s">
        <v>21</v>
      </c>
      <c r="O1261" s="1" t="s">
        <v>22</v>
      </c>
      <c r="P1261" s="1" t="s">
        <v>3831</v>
      </c>
      <c r="Q1261" s="1"/>
      <c r="R1261" s="1" t="s">
        <v>40452</v>
      </c>
      <c r="S1261" s="1" t="s">
        <v>40452</v>
      </c>
    </row>
    <row r="1262" spans="1:19" x14ac:dyDescent="0.2">
      <c r="A1262" s="1" t="s">
        <v>41711</v>
      </c>
      <c r="B1262">
        <v>56032875</v>
      </c>
      <c r="C1262" s="1" t="s">
        <v>3832</v>
      </c>
      <c r="D1262" s="1" t="s">
        <v>45</v>
      </c>
      <c r="E1262" s="2">
        <v>43923.311805555553</v>
      </c>
      <c r="F1262" s="1"/>
      <c r="G1262">
        <v>30.17</v>
      </c>
      <c r="H1262" s="2">
        <v>43923.311805555553</v>
      </c>
      <c r="J1262" s="1"/>
      <c r="K1262" s="1"/>
      <c r="L1262" s="1"/>
      <c r="M1262" s="1" t="s">
        <v>20</v>
      </c>
      <c r="N1262" s="1" t="s">
        <v>67</v>
      </c>
      <c r="O1262" s="1" t="s">
        <v>22</v>
      </c>
      <c r="P1262" s="1" t="s">
        <v>3834</v>
      </c>
      <c r="Q1262" s="1"/>
      <c r="R1262" s="1" t="s">
        <v>40452</v>
      </c>
      <c r="S1262" s="1" t="s">
        <v>40452</v>
      </c>
    </row>
    <row r="1263" spans="1:19" x14ac:dyDescent="0.2">
      <c r="A1263" s="1" t="s">
        <v>41712</v>
      </c>
      <c r="B1263">
        <v>56032876</v>
      </c>
      <c r="C1263" s="1" t="s">
        <v>3835</v>
      </c>
      <c r="D1263" s="1"/>
      <c r="E1263" s="2">
        <v>43923.324999999997</v>
      </c>
      <c r="F1263" s="1"/>
      <c r="G1263">
        <v>13.94</v>
      </c>
      <c r="H1263" s="2">
        <v>43923.324999999997</v>
      </c>
      <c r="J1263" s="1"/>
      <c r="K1263" s="1"/>
      <c r="L1263" s="1"/>
      <c r="M1263" s="1" t="s">
        <v>20</v>
      </c>
      <c r="N1263" s="1" t="s">
        <v>21</v>
      </c>
      <c r="O1263" s="1" t="s">
        <v>22</v>
      </c>
      <c r="P1263" s="1" t="s">
        <v>3837</v>
      </c>
      <c r="Q1263" s="1"/>
      <c r="R1263" s="1" t="s">
        <v>40452</v>
      </c>
      <c r="S1263" s="1" t="s">
        <v>40452</v>
      </c>
    </row>
    <row r="1264" spans="1:19" x14ac:dyDescent="0.2">
      <c r="A1264" s="1" t="s">
        <v>41713</v>
      </c>
      <c r="B1264">
        <v>56032900</v>
      </c>
      <c r="C1264" s="1" t="s">
        <v>3838</v>
      </c>
      <c r="D1264" s="1"/>
      <c r="E1264" s="2">
        <v>43923.433333333334</v>
      </c>
      <c r="F1264" s="1"/>
      <c r="G1264">
        <v>29.99</v>
      </c>
      <c r="H1264" s="2">
        <v>43923.433333333334</v>
      </c>
      <c r="J1264" s="1"/>
      <c r="K1264" s="1"/>
      <c r="L1264" s="1"/>
      <c r="M1264" s="1" t="s">
        <v>20</v>
      </c>
      <c r="N1264" s="1" t="s">
        <v>21</v>
      </c>
      <c r="O1264" s="1" t="s">
        <v>22</v>
      </c>
      <c r="P1264" s="1" t="s">
        <v>3840</v>
      </c>
      <c r="Q1264" s="1"/>
      <c r="R1264" s="1" t="s">
        <v>40452</v>
      </c>
      <c r="S1264" s="1" t="s">
        <v>40452</v>
      </c>
    </row>
    <row r="1265" spans="1:19" x14ac:dyDescent="0.2">
      <c r="A1265" s="1" t="s">
        <v>41714</v>
      </c>
      <c r="B1265">
        <v>56032918</v>
      </c>
      <c r="C1265" s="1" t="s">
        <v>3841</v>
      </c>
      <c r="D1265" s="1"/>
      <c r="E1265" s="2">
        <v>43923.486111111109</v>
      </c>
      <c r="F1265" s="1"/>
      <c r="G1265">
        <v>15.93</v>
      </c>
      <c r="H1265" s="2">
        <v>43923.486111111109</v>
      </c>
      <c r="J1265" s="1"/>
      <c r="K1265" s="1"/>
      <c r="L1265" s="1"/>
      <c r="M1265" s="1" t="s">
        <v>20</v>
      </c>
      <c r="N1265" s="1" t="s">
        <v>21</v>
      </c>
      <c r="O1265" s="1" t="s">
        <v>22</v>
      </c>
      <c r="P1265" s="1" t="s">
        <v>3843</v>
      </c>
      <c r="Q1265" s="1"/>
      <c r="R1265" s="1" t="s">
        <v>40452</v>
      </c>
      <c r="S1265" s="1" t="s">
        <v>40452</v>
      </c>
    </row>
    <row r="1266" spans="1:19" x14ac:dyDescent="0.2">
      <c r="A1266" s="1" t="s">
        <v>41715</v>
      </c>
      <c r="B1266">
        <v>56032931</v>
      </c>
      <c r="C1266" s="1" t="s">
        <v>3844</v>
      </c>
      <c r="D1266" s="1" t="s">
        <v>29</v>
      </c>
      <c r="E1266" s="2">
        <v>43923.509722222225</v>
      </c>
      <c r="F1266" s="1"/>
      <c r="G1266">
        <v>9.74</v>
      </c>
      <c r="H1266" s="2">
        <v>43923.509722222225</v>
      </c>
      <c r="J1266" s="1"/>
      <c r="K1266" s="1"/>
      <c r="L1266" s="1"/>
      <c r="M1266" s="1" t="s">
        <v>20</v>
      </c>
      <c r="N1266" s="1" t="s">
        <v>21</v>
      </c>
      <c r="O1266" s="1" t="s">
        <v>22</v>
      </c>
      <c r="P1266" s="1" t="s">
        <v>3846</v>
      </c>
      <c r="Q1266" s="1"/>
      <c r="R1266" s="1" t="s">
        <v>40452</v>
      </c>
      <c r="S1266" s="1" t="s">
        <v>40452</v>
      </c>
    </row>
    <row r="1267" spans="1:19" x14ac:dyDescent="0.2">
      <c r="A1267" s="1" t="s">
        <v>41716</v>
      </c>
      <c r="B1267">
        <v>56032932</v>
      </c>
      <c r="C1267" s="1" t="s">
        <v>3847</v>
      </c>
      <c r="D1267" s="1" t="s">
        <v>45</v>
      </c>
      <c r="E1267" s="2">
        <v>43923.519444444442</v>
      </c>
      <c r="F1267" s="1"/>
      <c r="G1267">
        <v>9.86</v>
      </c>
      <c r="H1267" s="2">
        <v>43923.519444444442</v>
      </c>
      <c r="J1267" s="1"/>
      <c r="K1267" s="1"/>
      <c r="L1267" s="1"/>
      <c r="M1267" s="1" t="s">
        <v>20</v>
      </c>
      <c r="N1267" s="1" t="s">
        <v>21</v>
      </c>
      <c r="O1267" s="1" t="s">
        <v>22</v>
      </c>
      <c r="P1267" s="1" t="s">
        <v>3849</v>
      </c>
      <c r="Q1267" s="1"/>
      <c r="R1267" s="1" t="s">
        <v>40452</v>
      </c>
      <c r="S1267" s="1" t="s">
        <v>40452</v>
      </c>
    </row>
    <row r="1268" spans="1:19" x14ac:dyDescent="0.2">
      <c r="A1268" s="1" t="s">
        <v>41717</v>
      </c>
      <c r="B1268">
        <v>56032954</v>
      </c>
      <c r="C1268" s="1" t="s">
        <v>3850</v>
      </c>
      <c r="D1268" s="1"/>
      <c r="E1268" s="2">
        <v>43923.55</v>
      </c>
      <c r="F1268" s="1"/>
      <c r="G1268">
        <v>7.81</v>
      </c>
      <c r="H1268" s="2">
        <v>43923.55</v>
      </c>
      <c r="J1268" s="1"/>
      <c r="K1268" s="1"/>
      <c r="L1268" s="1"/>
      <c r="M1268" s="1" t="s">
        <v>20</v>
      </c>
      <c r="N1268" s="1" t="s">
        <v>21</v>
      </c>
      <c r="O1268" s="1" t="s">
        <v>22</v>
      </c>
      <c r="P1268" s="1" t="s">
        <v>3852</v>
      </c>
      <c r="Q1268" s="1"/>
      <c r="R1268" s="1" t="s">
        <v>40452</v>
      </c>
      <c r="S1268" s="1" t="s">
        <v>40452</v>
      </c>
    </row>
    <row r="1269" spans="1:19" x14ac:dyDescent="0.2">
      <c r="A1269" s="1" t="s">
        <v>41718</v>
      </c>
      <c r="B1269">
        <v>56032960</v>
      </c>
      <c r="C1269" s="1" t="s">
        <v>3853</v>
      </c>
      <c r="D1269" s="1"/>
      <c r="E1269" s="2">
        <v>43923.581944444442</v>
      </c>
      <c r="F1269" s="1"/>
      <c r="G1269">
        <v>7.85</v>
      </c>
      <c r="H1269" s="2">
        <v>43923.581944444442</v>
      </c>
      <c r="J1269" s="1"/>
      <c r="K1269" s="1"/>
      <c r="L1269" s="1"/>
      <c r="M1269" s="1" t="s">
        <v>20</v>
      </c>
      <c r="N1269" s="1" t="s">
        <v>21</v>
      </c>
      <c r="O1269" s="1" t="s">
        <v>22</v>
      </c>
      <c r="P1269" s="1" t="s">
        <v>3855</v>
      </c>
      <c r="Q1269" s="1"/>
      <c r="R1269" s="1" t="s">
        <v>40452</v>
      </c>
      <c r="S1269" s="1" t="s">
        <v>40452</v>
      </c>
    </row>
    <row r="1270" spans="1:19" x14ac:dyDescent="0.2">
      <c r="A1270" s="1" t="s">
        <v>41719</v>
      </c>
      <c r="B1270">
        <v>56032961</v>
      </c>
      <c r="C1270" s="1" t="s">
        <v>3856</v>
      </c>
      <c r="D1270" s="1"/>
      <c r="E1270" s="2">
        <v>43923.577777777777</v>
      </c>
      <c r="F1270" s="1"/>
      <c r="G1270">
        <v>7.98</v>
      </c>
      <c r="H1270" s="2">
        <v>43923.577777777777</v>
      </c>
      <c r="J1270" s="1"/>
      <c r="K1270" s="1"/>
      <c r="L1270" s="1"/>
      <c r="M1270" s="1" t="s">
        <v>20</v>
      </c>
      <c r="N1270" s="1" t="s">
        <v>21</v>
      </c>
      <c r="O1270" s="1" t="s">
        <v>22</v>
      </c>
      <c r="P1270" s="1" t="s">
        <v>3858</v>
      </c>
      <c r="Q1270" s="1"/>
      <c r="R1270" s="1" t="s">
        <v>40452</v>
      </c>
      <c r="S1270" s="1" t="s">
        <v>40452</v>
      </c>
    </row>
    <row r="1271" spans="1:19" x14ac:dyDescent="0.2">
      <c r="A1271" s="1" t="s">
        <v>41720</v>
      </c>
      <c r="B1271">
        <v>56032992</v>
      </c>
      <c r="C1271" s="1" t="s">
        <v>3859</v>
      </c>
      <c r="D1271" s="1"/>
      <c r="E1271" s="2">
        <v>43923.662499999999</v>
      </c>
      <c r="F1271" s="1"/>
      <c r="G1271">
        <v>10.220000000000001</v>
      </c>
      <c r="H1271" s="2">
        <v>43923.662499999999</v>
      </c>
      <c r="J1271" s="1"/>
      <c r="K1271" s="1"/>
      <c r="L1271" s="1"/>
      <c r="M1271" s="1" t="s">
        <v>20</v>
      </c>
      <c r="N1271" s="1" t="s">
        <v>21</v>
      </c>
      <c r="O1271" s="1" t="s">
        <v>22</v>
      </c>
      <c r="P1271" s="1" t="s">
        <v>3861</v>
      </c>
      <c r="Q1271" s="1"/>
      <c r="R1271" s="1" t="s">
        <v>40452</v>
      </c>
      <c r="S1271" s="1" t="s">
        <v>40452</v>
      </c>
    </row>
    <row r="1272" spans="1:19" x14ac:dyDescent="0.2">
      <c r="A1272" s="1" t="s">
        <v>41721</v>
      </c>
      <c r="B1272">
        <v>56032998</v>
      </c>
      <c r="C1272" s="1" t="s">
        <v>3862</v>
      </c>
      <c r="D1272" s="1"/>
      <c r="E1272" s="2">
        <v>43923.673611111109</v>
      </c>
      <c r="F1272" s="1"/>
      <c r="G1272">
        <v>9.94</v>
      </c>
      <c r="H1272" s="2">
        <v>43923.673611111109</v>
      </c>
      <c r="J1272" s="1"/>
      <c r="K1272" s="1"/>
      <c r="L1272" s="1"/>
      <c r="M1272" s="1" t="s">
        <v>20</v>
      </c>
      <c r="N1272" s="1" t="s">
        <v>21</v>
      </c>
      <c r="O1272" s="1" t="s">
        <v>22</v>
      </c>
      <c r="P1272" s="1" t="s">
        <v>3864</v>
      </c>
      <c r="Q1272" s="1"/>
      <c r="R1272" s="1" t="s">
        <v>40452</v>
      </c>
      <c r="S1272" s="1" t="s">
        <v>40452</v>
      </c>
    </row>
    <row r="1273" spans="1:19" x14ac:dyDescent="0.2">
      <c r="A1273" s="1" t="s">
        <v>41722</v>
      </c>
      <c r="B1273">
        <v>56033000</v>
      </c>
      <c r="C1273" s="1" t="s">
        <v>3865</v>
      </c>
      <c r="D1273" s="1"/>
      <c r="E1273" s="2">
        <v>43923.688194444447</v>
      </c>
      <c r="F1273" s="1"/>
      <c r="G1273">
        <v>106.66</v>
      </c>
      <c r="H1273" s="2">
        <v>43923.688194444447</v>
      </c>
      <c r="J1273" s="1"/>
      <c r="K1273" s="1"/>
      <c r="L1273" s="1"/>
      <c r="M1273" s="1" t="s">
        <v>149</v>
      </c>
      <c r="N1273" s="1" t="s">
        <v>21</v>
      </c>
      <c r="O1273" s="1" t="s">
        <v>22</v>
      </c>
      <c r="P1273" s="1" t="s">
        <v>3867</v>
      </c>
      <c r="Q1273" s="1"/>
      <c r="R1273" s="1" t="s">
        <v>40452</v>
      </c>
      <c r="S1273" s="1" t="s">
        <v>40452</v>
      </c>
    </row>
    <row r="1274" spans="1:19" x14ac:dyDescent="0.2">
      <c r="A1274" s="1" t="s">
        <v>41723</v>
      </c>
      <c r="B1274">
        <v>56033012</v>
      </c>
      <c r="C1274" s="1" t="s">
        <v>3868</v>
      </c>
      <c r="D1274" s="1"/>
      <c r="E1274" s="2">
        <v>43923.72152777778</v>
      </c>
      <c r="F1274" s="1"/>
      <c r="G1274">
        <v>13.52</v>
      </c>
      <c r="H1274" s="2">
        <v>43923.72152777778</v>
      </c>
      <c r="J1274" s="1"/>
      <c r="K1274" s="1"/>
      <c r="L1274" s="1"/>
      <c r="M1274" s="1" t="s">
        <v>149</v>
      </c>
      <c r="N1274" s="1" t="s">
        <v>21</v>
      </c>
      <c r="O1274" s="1" t="s">
        <v>22</v>
      </c>
      <c r="P1274" s="1" t="s">
        <v>3870</v>
      </c>
      <c r="Q1274" s="1"/>
      <c r="R1274" s="1" t="s">
        <v>40452</v>
      </c>
      <c r="S1274" s="1" t="s">
        <v>40452</v>
      </c>
    </row>
    <row r="1275" spans="1:19" x14ac:dyDescent="0.2">
      <c r="A1275" s="1" t="s">
        <v>41724</v>
      </c>
      <c r="B1275">
        <v>56033013</v>
      </c>
      <c r="C1275" s="1" t="s">
        <v>3871</v>
      </c>
      <c r="D1275" s="1" t="s">
        <v>45</v>
      </c>
      <c r="E1275" s="2">
        <v>43923.715277777781</v>
      </c>
      <c r="F1275" s="1"/>
      <c r="G1275">
        <v>11.17</v>
      </c>
      <c r="H1275" s="2">
        <v>43923.715277777781</v>
      </c>
      <c r="J1275" s="1"/>
      <c r="K1275" s="1"/>
      <c r="L1275" s="1"/>
      <c r="M1275" s="1" t="s">
        <v>20</v>
      </c>
      <c r="N1275" s="1" t="s">
        <v>21</v>
      </c>
      <c r="O1275" s="1" t="s">
        <v>22</v>
      </c>
      <c r="P1275" s="1" t="s">
        <v>3873</v>
      </c>
      <c r="Q1275" s="1"/>
      <c r="R1275" s="1" t="s">
        <v>40452</v>
      </c>
      <c r="S1275" s="1" t="s">
        <v>40452</v>
      </c>
    </row>
    <row r="1276" spans="1:19" x14ac:dyDescent="0.2">
      <c r="A1276" s="1" t="s">
        <v>41725</v>
      </c>
      <c r="B1276">
        <v>56033037</v>
      </c>
      <c r="C1276" s="1" t="s">
        <v>3874</v>
      </c>
      <c r="D1276" s="1"/>
      <c r="E1276" s="2">
        <v>43923.790972222225</v>
      </c>
      <c r="F1276" s="1"/>
      <c r="G1276">
        <v>9.9700000000000006</v>
      </c>
      <c r="H1276" s="2">
        <v>43923.790972222225</v>
      </c>
      <c r="J1276" s="1"/>
      <c r="K1276" s="1"/>
      <c r="L1276" s="1"/>
      <c r="M1276" s="1" t="s">
        <v>20</v>
      </c>
      <c r="N1276" s="1" t="s">
        <v>21</v>
      </c>
      <c r="O1276" s="1" t="s">
        <v>22</v>
      </c>
      <c r="P1276" s="1" t="s">
        <v>3876</v>
      </c>
      <c r="Q1276" s="1"/>
      <c r="R1276" s="1" t="s">
        <v>40452</v>
      </c>
      <c r="S1276" s="1" t="s">
        <v>40452</v>
      </c>
    </row>
    <row r="1277" spans="1:19" x14ac:dyDescent="0.2">
      <c r="A1277" s="1" t="s">
        <v>41726</v>
      </c>
      <c r="B1277">
        <v>56033048</v>
      </c>
      <c r="C1277" s="1" t="s">
        <v>3877</v>
      </c>
      <c r="D1277" s="1"/>
      <c r="E1277" s="2">
        <v>43923.831944444442</v>
      </c>
      <c r="F1277" s="1"/>
      <c r="G1277">
        <v>12.51</v>
      </c>
      <c r="H1277" s="2">
        <v>43923.831944444442</v>
      </c>
      <c r="J1277" s="1"/>
      <c r="K1277" s="1"/>
      <c r="L1277" s="1"/>
      <c r="M1277" s="1" t="s">
        <v>20</v>
      </c>
      <c r="N1277" s="1" t="s">
        <v>21</v>
      </c>
      <c r="O1277" s="1" t="s">
        <v>22</v>
      </c>
      <c r="P1277" s="1" t="s">
        <v>3879</v>
      </c>
      <c r="Q1277" s="1"/>
      <c r="R1277" s="1" t="s">
        <v>40452</v>
      </c>
      <c r="S1277" s="1" t="s">
        <v>40452</v>
      </c>
    </row>
    <row r="1278" spans="1:19" x14ac:dyDescent="0.2">
      <c r="A1278" s="1" t="s">
        <v>41727</v>
      </c>
      <c r="B1278">
        <v>56033058</v>
      </c>
      <c r="C1278" s="1" t="s">
        <v>3880</v>
      </c>
      <c r="D1278" s="1"/>
      <c r="E1278" s="2">
        <v>43923.886805555558</v>
      </c>
      <c r="F1278" s="1"/>
      <c r="G1278">
        <v>7.92</v>
      </c>
      <c r="H1278" s="2">
        <v>43923.886805555558</v>
      </c>
      <c r="J1278" s="1"/>
      <c r="K1278" s="1"/>
      <c r="L1278" s="1"/>
      <c r="M1278" s="1" t="s">
        <v>20</v>
      </c>
      <c r="N1278" s="1" t="s">
        <v>21</v>
      </c>
      <c r="O1278" s="1" t="s">
        <v>22</v>
      </c>
      <c r="P1278" s="1" t="s">
        <v>3882</v>
      </c>
      <c r="Q1278" s="1"/>
      <c r="R1278" s="1" t="s">
        <v>40452</v>
      </c>
      <c r="S1278" s="1" t="s">
        <v>40452</v>
      </c>
    </row>
    <row r="1279" spans="1:19" x14ac:dyDescent="0.2">
      <c r="A1279" s="1" t="s">
        <v>41728</v>
      </c>
      <c r="B1279">
        <v>56033066</v>
      </c>
      <c r="C1279" s="1" t="s">
        <v>3883</v>
      </c>
      <c r="D1279" s="1"/>
      <c r="E1279" s="2">
        <v>43923.918749999997</v>
      </c>
      <c r="F1279" s="1"/>
      <c r="G1279">
        <v>29.99</v>
      </c>
      <c r="H1279" s="2">
        <v>43923.918749999997</v>
      </c>
      <c r="J1279" s="1"/>
      <c r="K1279" s="1"/>
      <c r="L1279" s="1"/>
      <c r="M1279" s="1" t="s">
        <v>20</v>
      </c>
      <c r="N1279" s="1" t="s">
        <v>21</v>
      </c>
      <c r="O1279" s="1" t="s">
        <v>22</v>
      </c>
      <c r="P1279" s="1" t="s">
        <v>3885</v>
      </c>
      <c r="Q1279" s="1"/>
      <c r="R1279" s="1" t="s">
        <v>40452</v>
      </c>
      <c r="S1279" s="1" t="s">
        <v>40452</v>
      </c>
    </row>
    <row r="1280" spans="1:19" x14ac:dyDescent="0.2">
      <c r="A1280" s="1" t="s">
        <v>41729</v>
      </c>
      <c r="B1280">
        <v>56033067</v>
      </c>
      <c r="C1280" s="1" t="s">
        <v>3886</v>
      </c>
      <c r="D1280" s="1"/>
      <c r="E1280" s="2">
        <v>43923.950694444444</v>
      </c>
      <c r="F1280" s="1"/>
      <c r="G1280">
        <v>8.94</v>
      </c>
      <c r="H1280" s="2">
        <v>43923.950694444444</v>
      </c>
      <c r="J1280" s="1"/>
      <c r="K1280" s="1"/>
      <c r="L1280" s="1"/>
      <c r="M1280" s="1" t="s">
        <v>20</v>
      </c>
      <c r="N1280" s="1" t="s">
        <v>21</v>
      </c>
      <c r="O1280" s="1" t="s">
        <v>22</v>
      </c>
      <c r="P1280" s="1" t="s">
        <v>3888</v>
      </c>
      <c r="Q1280" s="1"/>
      <c r="R1280" s="1" t="s">
        <v>40452</v>
      </c>
      <c r="S1280" s="1" t="s">
        <v>40452</v>
      </c>
    </row>
    <row r="1281" spans="1:19" x14ac:dyDescent="0.2">
      <c r="A1281" s="1" t="s">
        <v>41730</v>
      </c>
      <c r="B1281">
        <v>56033068</v>
      </c>
      <c r="C1281" s="1" t="s">
        <v>3889</v>
      </c>
      <c r="D1281" s="1"/>
      <c r="E1281" s="2">
        <v>43923.938888888886</v>
      </c>
      <c r="F1281" s="1"/>
      <c r="G1281">
        <v>9</v>
      </c>
      <c r="H1281" s="2">
        <v>43923.938888888886</v>
      </c>
      <c r="J1281" s="1"/>
      <c r="K1281" s="1"/>
      <c r="L1281" s="1"/>
      <c r="M1281" s="1" t="s">
        <v>20</v>
      </c>
      <c r="N1281" s="1" t="s">
        <v>21</v>
      </c>
      <c r="O1281" s="1" t="s">
        <v>22</v>
      </c>
      <c r="P1281" s="1" t="s">
        <v>3891</v>
      </c>
      <c r="Q1281" s="1"/>
      <c r="R1281" s="1" t="s">
        <v>40452</v>
      </c>
      <c r="S1281" s="1" t="s">
        <v>40452</v>
      </c>
    </row>
    <row r="1282" spans="1:19" x14ac:dyDescent="0.2">
      <c r="A1282" s="1" t="s">
        <v>41731</v>
      </c>
      <c r="B1282">
        <v>56033071</v>
      </c>
      <c r="C1282" s="1" t="s">
        <v>3892</v>
      </c>
      <c r="D1282" s="1"/>
      <c r="E1282" s="2">
        <v>43923.969444444447</v>
      </c>
      <c r="F1282" s="1"/>
      <c r="G1282">
        <v>14.78</v>
      </c>
      <c r="H1282" s="2">
        <v>43923.969444444447</v>
      </c>
      <c r="J1282" s="1"/>
      <c r="K1282" s="1"/>
      <c r="L1282" s="1"/>
      <c r="M1282" s="1" t="s">
        <v>149</v>
      </c>
      <c r="N1282" s="1" t="s">
        <v>21</v>
      </c>
      <c r="O1282" s="1" t="s">
        <v>22</v>
      </c>
      <c r="P1282" s="1" t="s">
        <v>3894</v>
      </c>
      <c r="Q1282" s="1"/>
      <c r="R1282" s="1" t="s">
        <v>40452</v>
      </c>
      <c r="S1282" s="1" t="s">
        <v>40452</v>
      </c>
    </row>
    <row r="1283" spans="1:19" x14ac:dyDescent="0.2">
      <c r="A1283" s="1" t="s">
        <v>41732</v>
      </c>
      <c r="B1283">
        <v>56033077</v>
      </c>
      <c r="C1283" s="1" t="s">
        <v>3895</v>
      </c>
      <c r="D1283" s="1" t="s">
        <v>300</v>
      </c>
      <c r="E1283" s="2">
        <v>43924.015972222223</v>
      </c>
      <c r="F1283" s="1"/>
      <c r="G1283">
        <v>14.85</v>
      </c>
      <c r="H1283" s="2">
        <v>43924.015972222223</v>
      </c>
      <c r="J1283" s="1"/>
      <c r="K1283" s="1"/>
      <c r="L1283" s="1"/>
      <c r="M1283" s="1" t="s">
        <v>20</v>
      </c>
      <c r="N1283" s="1" t="s">
        <v>67</v>
      </c>
      <c r="O1283" s="1" t="s">
        <v>22</v>
      </c>
      <c r="P1283" s="1" t="s">
        <v>3897</v>
      </c>
      <c r="Q1283" s="1"/>
      <c r="R1283" s="1" t="s">
        <v>40452</v>
      </c>
      <c r="S1283" s="1" t="s">
        <v>40452</v>
      </c>
    </row>
    <row r="1284" spans="1:19" x14ac:dyDescent="0.2">
      <c r="A1284" s="1" t="s">
        <v>41733</v>
      </c>
      <c r="B1284">
        <v>56033079</v>
      </c>
      <c r="C1284" s="1" t="s">
        <v>3898</v>
      </c>
      <c r="D1284" s="1"/>
      <c r="E1284" s="2">
        <v>43924.055555555555</v>
      </c>
      <c r="F1284" s="1"/>
      <c r="G1284">
        <v>12.97</v>
      </c>
      <c r="H1284" s="2">
        <v>43924.055555555555</v>
      </c>
      <c r="J1284" s="1"/>
      <c r="K1284" s="1"/>
      <c r="L1284" s="1"/>
      <c r="M1284" s="1" t="s">
        <v>20</v>
      </c>
      <c r="N1284" s="1" t="s">
        <v>21</v>
      </c>
      <c r="O1284" s="1" t="s">
        <v>22</v>
      </c>
      <c r="P1284" s="1" t="s">
        <v>3900</v>
      </c>
      <c r="Q1284" s="1"/>
      <c r="R1284" s="1" t="s">
        <v>40452</v>
      </c>
      <c r="S1284" s="1" t="s">
        <v>40452</v>
      </c>
    </row>
    <row r="1285" spans="1:19" x14ac:dyDescent="0.2">
      <c r="A1285" s="1" t="s">
        <v>41734</v>
      </c>
      <c r="B1285">
        <v>56033084</v>
      </c>
      <c r="C1285" s="1" t="s">
        <v>3901</v>
      </c>
      <c r="D1285" s="1" t="s">
        <v>29</v>
      </c>
      <c r="E1285" s="2">
        <v>43924.120833333334</v>
      </c>
      <c r="F1285" s="1"/>
      <c r="G1285">
        <v>9.4700000000000006</v>
      </c>
      <c r="H1285" s="2">
        <v>43924.120833333334</v>
      </c>
      <c r="J1285" s="1"/>
      <c r="K1285" s="1"/>
      <c r="L1285" s="1"/>
      <c r="M1285" s="1" t="s">
        <v>20</v>
      </c>
      <c r="N1285" s="1" t="s">
        <v>21</v>
      </c>
      <c r="O1285" s="1" t="s">
        <v>22</v>
      </c>
      <c r="P1285" s="1" t="s">
        <v>3903</v>
      </c>
      <c r="Q1285" s="1"/>
      <c r="R1285" s="1" t="s">
        <v>40452</v>
      </c>
      <c r="S1285" s="1" t="s">
        <v>40452</v>
      </c>
    </row>
    <row r="1286" spans="1:19" x14ac:dyDescent="0.2">
      <c r="A1286" s="1" t="s">
        <v>41735</v>
      </c>
      <c r="B1286">
        <v>56033087</v>
      </c>
      <c r="C1286" s="1" t="s">
        <v>3904</v>
      </c>
      <c r="D1286" s="1"/>
      <c r="E1286" s="2">
        <v>43924.151388888888</v>
      </c>
      <c r="F1286" s="1"/>
      <c r="G1286">
        <v>7.97</v>
      </c>
      <c r="H1286" s="2">
        <v>43924.151388888888</v>
      </c>
      <c r="J1286" s="1"/>
      <c r="K1286" s="1"/>
      <c r="L1286" s="1"/>
      <c r="M1286" s="1" t="s">
        <v>20</v>
      </c>
      <c r="N1286" s="1" t="s">
        <v>21</v>
      </c>
      <c r="O1286" s="1" t="s">
        <v>22</v>
      </c>
      <c r="P1286" s="1" t="s">
        <v>3906</v>
      </c>
      <c r="Q1286" s="1"/>
      <c r="R1286" s="1" t="s">
        <v>40452</v>
      </c>
      <c r="S1286" s="1" t="s">
        <v>40452</v>
      </c>
    </row>
    <row r="1287" spans="1:19" x14ac:dyDescent="0.2">
      <c r="A1287" s="1" t="s">
        <v>41736</v>
      </c>
      <c r="B1287">
        <v>56033096</v>
      </c>
      <c r="C1287" s="1" t="s">
        <v>3907</v>
      </c>
      <c r="D1287" s="1"/>
      <c r="E1287" s="2">
        <v>43924.287499999999</v>
      </c>
      <c r="F1287" s="1"/>
      <c r="G1287">
        <v>9.93</v>
      </c>
      <c r="H1287" s="2">
        <v>43924.287499999999</v>
      </c>
      <c r="J1287" s="1"/>
      <c r="K1287" s="1"/>
      <c r="L1287" s="1"/>
      <c r="M1287" s="1" t="s">
        <v>20</v>
      </c>
      <c r="N1287" s="1" t="s">
        <v>21</v>
      </c>
      <c r="O1287" s="1" t="s">
        <v>22</v>
      </c>
      <c r="P1287" s="1" t="s">
        <v>3909</v>
      </c>
      <c r="Q1287" s="1"/>
      <c r="R1287" s="1" t="s">
        <v>40452</v>
      </c>
      <c r="S1287" s="1" t="s">
        <v>40452</v>
      </c>
    </row>
    <row r="1288" spans="1:19" x14ac:dyDescent="0.2">
      <c r="A1288" s="1" t="s">
        <v>41737</v>
      </c>
      <c r="B1288">
        <v>56033104</v>
      </c>
      <c r="C1288" s="1" t="s">
        <v>3910</v>
      </c>
      <c r="D1288" s="1"/>
      <c r="E1288" s="2">
        <v>43924.325694444444</v>
      </c>
      <c r="F1288" s="1"/>
      <c r="G1288">
        <v>8.58</v>
      </c>
      <c r="H1288" s="2">
        <v>43924.325694444444</v>
      </c>
      <c r="J1288" s="1"/>
      <c r="K1288" s="1"/>
      <c r="L1288" s="1"/>
      <c r="M1288" s="1" t="s">
        <v>20</v>
      </c>
      <c r="N1288" s="1" t="s">
        <v>21</v>
      </c>
      <c r="O1288" s="1" t="s">
        <v>22</v>
      </c>
      <c r="P1288" s="1" t="s">
        <v>3912</v>
      </c>
      <c r="Q1288" s="1"/>
      <c r="R1288" s="1" t="s">
        <v>40452</v>
      </c>
      <c r="S1288" s="1" t="s">
        <v>40452</v>
      </c>
    </row>
    <row r="1289" spans="1:19" x14ac:dyDescent="0.2">
      <c r="A1289" s="1" t="s">
        <v>41738</v>
      </c>
      <c r="B1289">
        <v>56033105</v>
      </c>
      <c r="C1289" s="1" t="s">
        <v>3913</v>
      </c>
      <c r="D1289" s="1" t="s">
        <v>29</v>
      </c>
      <c r="E1289" s="2">
        <v>43924.331250000003</v>
      </c>
      <c r="F1289" s="1"/>
      <c r="G1289">
        <v>11.33</v>
      </c>
      <c r="H1289" s="2">
        <v>43924.331250000003</v>
      </c>
      <c r="J1289" s="1"/>
      <c r="K1289" s="1"/>
      <c r="L1289" s="1"/>
      <c r="M1289" s="1" t="s">
        <v>20</v>
      </c>
      <c r="N1289" s="1" t="s">
        <v>21</v>
      </c>
      <c r="O1289" s="1" t="s">
        <v>22</v>
      </c>
      <c r="P1289" s="1" t="s">
        <v>3915</v>
      </c>
      <c r="Q1289" s="1"/>
      <c r="R1289" s="1" t="s">
        <v>40452</v>
      </c>
      <c r="S1289" s="1" t="s">
        <v>40452</v>
      </c>
    </row>
    <row r="1290" spans="1:19" x14ac:dyDescent="0.2">
      <c r="A1290" s="1" t="s">
        <v>41739</v>
      </c>
      <c r="B1290">
        <v>56033112</v>
      </c>
      <c r="C1290" s="1" t="s">
        <v>3916</v>
      </c>
      <c r="D1290" s="1"/>
      <c r="E1290" s="2">
        <v>43924.336805555555</v>
      </c>
      <c r="F1290" s="1"/>
      <c r="G1290">
        <v>9.93</v>
      </c>
      <c r="H1290" s="2">
        <v>43924.336805555555</v>
      </c>
      <c r="J1290" s="1"/>
      <c r="K1290" s="1"/>
      <c r="L1290" s="1"/>
      <c r="M1290" s="1" t="s">
        <v>20</v>
      </c>
      <c r="N1290" s="1" t="s">
        <v>21</v>
      </c>
      <c r="O1290" s="1" t="s">
        <v>22</v>
      </c>
      <c r="P1290" s="1" t="s">
        <v>3918</v>
      </c>
      <c r="Q1290" s="1"/>
      <c r="R1290" s="1" t="s">
        <v>40452</v>
      </c>
      <c r="S1290" s="1" t="s">
        <v>40452</v>
      </c>
    </row>
    <row r="1291" spans="1:19" x14ac:dyDescent="0.2">
      <c r="A1291" s="1" t="s">
        <v>41740</v>
      </c>
      <c r="B1291">
        <v>56033121</v>
      </c>
      <c r="C1291" s="1" t="s">
        <v>3919</v>
      </c>
      <c r="D1291" s="1"/>
      <c r="E1291" s="2">
        <v>43924.388194444444</v>
      </c>
      <c r="F1291" s="1"/>
      <c r="G1291">
        <v>8.68</v>
      </c>
      <c r="H1291" s="2">
        <v>43924.388194444444</v>
      </c>
      <c r="J1291" s="1"/>
      <c r="K1291" s="1"/>
      <c r="L1291" s="1"/>
      <c r="M1291" s="1" t="s">
        <v>20</v>
      </c>
      <c r="N1291" s="1" t="s">
        <v>21</v>
      </c>
      <c r="O1291" s="1" t="s">
        <v>22</v>
      </c>
      <c r="P1291" s="1" t="s">
        <v>3921</v>
      </c>
      <c r="Q1291" s="1"/>
      <c r="R1291" s="1" t="s">
        <v>40452</v>
      </c>
      <c r="S1291" s="1" t="s">
        <v>40452</v>
      </c>
    </row>
    <row r="1292" spans="1:19" x14ac:dyDescent="0.2">
      <c r="A1292" s="1" t="s">
        <v>41741</v>
      </c>
      <c r="B1292">
        <v>56033122</v>
      </c>
      <c r="C1292" s="1" t="s">
        <v>3922</v>
      </c>
      <c r="D1292" s="1"/>
      <c r="E1292" s="2">
        <v>43924.375</v>
      </c>
      <c r="F1292" s="1"/>
      <c r="G1292">
        <v>7.52</v>
      </c>
      <c r="H1292" s="2">
        <v>43924.375</v>
      </c>
      <c r="J1292" s="1"/>
      <c r="K1292" s="1"/>
      <c r="L1292" s="1"/>
      <c r="M1292" s="1" t="s">
        <v>20</v>
      </c>
      <c r="N1292" s="1" t="s">
        <v>21</v>
      </c>
      <c r="O1292" s="1" t="s">
        <v>22</v>
      </c>
      <c r="P1292" s="1" t="s">
        <v>3924</v>
      </c>
      <c r="Q1292" s="1"/>
      <c r="R1292" s="1" t="s">
        <v>40452</v>
      </c>
      <c r="S1292" s="1" t="s">
        <v>40452</v>
      </c>
    </row>
    <row r="1293" spans="1:19" x14ac:dyDescent="0.2">
      <c r="A1293" s="1" t="s">
        <v>41742</v>
      </c>
      <c r="B1293">
        <v>56033137</v>
      </c>
      <c r="C1293" s="1" t="s">
        <v>3925</v>
      </c>
      <c r="D1293" s="1"/>
      <c r="E1293" s="2">
        <v>43924.447916666664</v>
      </c>
      <c r="F1293" s="1"/>
      <c r="G1293">
        <v>9.74</v>
      </c>
      <c r="H1293" s="2">
        <v>43924.447916666664</v>
      </c>
      <c r="J1293" s="1"/>
      <c r="K1293" s="1"/>
      <c r="L1293" s="1"/>
      <c r="M1293" s="1" t="s">
        <v>20</v>
      </c>
      <c r="N1293" s="1" t="s">
        <v>21</v>
      </c>
      <c r="O1293" s="1" t="s">
        <v>22</v>
      </c>
      <c r="P1293" s="1" t="s">
        <v>3927</v>
      </c>
      <c r="Q1293" s="1"/>
      <c r="R1293" s="1" t="s">
        <v>40452</v>
      </c>
      <c r="S1293" s="1" t="s">
        <v>40452</v>
      </c>
    </row>
    <row r="1294" spans="1:19" x14ac:dyDescent="0.2">
      <c r="A1294" s="1" t="s">
        <v>41743</v>
      </c>
      <c r="B1294">
        <v>56033145</v>
      </c>
      <c r="C1294" s="1" t="s">
        <v>3928</v>
      </c>
      <c r="D1294" s="1"/>
      <c r="E1294" s="2">
        <v>43924.467361111114</v>
      </c>
      <c r="F1294" s="1"/>
      <c r="G1294">
        <v>11.77</v>
      </c>
      <c r="H1294" s="2">
        <v>43924.467361111114</v>
      </c>
      <c r="J1294" s="1"/>
      <c r="K1294" s="1"/>
      <c r="L1294" s="1"/>
      <c r="M1294" s="1" t="s">
        <v>20</v>
      </c>
      <c r="N1294" s="1" t="s">
        <v>21</v>
      </c>
      <c r="O1294" s="1" t="s">
        <v>22</v>
      </c>
      <c r="P1294" s="1" t="s">
        <v>3930</v>
      </c>
      <c r="Q1294" s="1"/>
      <c r="R1294" s="1" t="s">
        <v>40452</v>
      </c>
      <c r="S1294" s="1" t="s">
        <v>40452</v>
      </c>
    </row>
    <row r="1295" spans="1:19" x14ac:dyDescent="0.2">
      <c r="A1295" s="1" t="s">
        <v>41744</v>
      </c>
      <c r="B1295">
        <v>56033152</v>
      </c>
      <c r="C1295" s="1" t="s">
        <v>3931</v>
      </c>
      <c r="D1295" s="1" t="s">
        <v>45</v>
      </c>
      <c r="E1295" s="2">
        <v>43924.494444444441</v>
      </c>
      <c r="F1295" s="1"/>
      <c r="G1295">
        <v>8.56</v>
      </c>
      <c r="H1295" s="2">
        <v>43924.494444444441</v>
      </c>
      <c r="J1295" s="1"/>
      <c r="K1295" s="1"/>
      <c r="L1295" s="1"/>
      <c r="M1295" s="1" t="s">
        <v>20</v>
      </c>
      <c r="N1295" s="1" t="s">
        <v>21</v>
      </c>
      <c r="O1295" s="1" t="s">
        <v>22</v>
      </c>
      <c r="P1295" s="1" t="s">
        <v>3933</v>
      </c>
      <c r="Q1295" s="1"/>
      <c r="R1295" s="1" t="s">
        <v>40452</v>
      </c>
      <c r="S1295" s="1" t="s">
        <v>40452</v>
      </c>
    </row>
    <row r="1296" spans="1:19" x14ac:dyDescent="0.2">
      <c r="A1296" s="1" t="s">
        <v>41745</v>
      </c>
      <c r="B1296">
        <v>56033161</v>
      </c>
      <c r="C1296" s="1" t="s">
        <v>3934</v>
      </c>
      <c r="D1296" s="1"/>
      <c r="E1296" s="2">
        <v>43924.530555555553</v>
      </c>
      <c r="F1296" s="1"/>
      <c r="G1296">
        <v>39.99</v>
      </c>
      <c r="H1296" s="2">
        <v>43924.530555555553</v>
      </c>
      <c r="J1296" s="1"/>
      <c r="K1296" s="1"/>
      <c r="L1296" s="1"/>
      <c r="M1296" s="1" t="s">
        <v>20</v>
      </c>
      <c r="N1296" s="1" t="s">
        <v>21</v>
      </c>
      <c r="O1296" s="1" t="s">
        <v>22</v>
      </c>
      <c r="P1296" s="1" t="s">
        <v>3936</v>
      </c>
      <c r="Q1296" s="1"/>
      <c r="R1296" s="1" t="s">
        <v>40452</v>
      </c>
      <c r="S1296" s="1" t="s">
        <v>40452</v>
      </c>
    </row>
    <row r="1297" spans="1:19" x14ac:dyDescent="0.2">
      <c r="A1297" s="1" t="s">
        <v>41746</v>
      </c>
      <c r="B1297">
        <v>56033172</v>
      </c>
      <c r="C1297" s="1" t="s">
        <v>3937</v>
      </c>
      <c r="D1297" s="1" t="s">
        <v>29</v>
      </c>
      <c r="E1297" s="2">
        <v>43924.579861111109</v>
      </c>
      <c r="F1297" s="1"/>
      <c r="G1297">
        <v>8.85</v>
      </c>
      <c r="H1297" s="2">
        <v>43924.579861111109</v>
      </c>
      <c r="J1297" s="1"/>
      <c r="K1297" s="1"/>
      <c r="L1297" s="1"/>
      <c r="M1297" s="1" t="s">
        <v>20</v>
      </c>
      <c r="N1297" s="1" t="s">
        <v>21</v>
      </c>
      <c r="O1297" s="1" t="s">
        <v>22</v>
      </c>
      <c r="P1297" s="1" t="s">
        <v>3939</v>
      </c>
      <c r="Q1297" s="1"/>
      <c r="R1297" s="1" t="s">
        <v>40452</v>
      </c>
      <c r="S1297" s="1" t="s">
        <v>40452</v>
      </c>
    </row>
    <row r="1298" spans="1:19" x14ac:dyDescent="0.2">
      <c r="A1298" s="1" t="s">
        <v>41747</v>
      </c>
      <c r="B1298">
        <v>56033173</v>
      </c>
      <c r="C1298" s="1" t="s">
        <v>3940</v>
      </c>
      <c r="D1298" s="1"/>
      <c r="E1298" s="2">
        <v>43924.5625</v>
      </c>
      <c r="F1298" s="1"/>
      <c r="G1298">
        <v>8.99</v>
      </c>
      <c r="H1298" s="2">
        <v>43924.5625</v>
      </c>
      <c r="J1298" s="1"/>
      <c r="K1298" s="1"/>
      <c r="L1298" s="1"/>
      <c r="M1298" s="1" t="s">
        <v>20</v>
      </c>
      <c r="N1298" s="1" t="s">
        <v>21</v>
      </c>
      <c r="O1298" s="1" t="s">
        <v>22</v>
      </c>
      <c r="P1298" s="1" t="s">
        <v>3942</v>
      </c>
      <c r="Q1298" s="1"/>
      <c r="R1298" s="1" t="s">
        <v>40452</v>
      </c>
      <c r="S1298" s="1" t="s">
        <v>40452</v>
      </c>
    </row>
    <row r="1299" spans="1:19" x14ac:dyDescent="0.2">
      <c r="A1299" s="1" t="s">
        <v>41748</v>
      </c>
      <c r="B1299">
        <v>56033182</v>
      </c>
      <c r="C1299" s="1" t="s">
        <v>3943</v>
      </c>
      <c r="D1299" s="1"/>
      <c r="E1299" s="2">
        <v>43924.618055555555</v>
      </c>
      <c r="F1299" s="1"/>
      <c r="G1299">
        <v>8.7899999999999991</v>
      </c>
      <c r="H1299" s="2">
        <v>43924.618055555555</v>
      </c>
      <c r="J1299" s="1"/>
      <c r="K1299" s="1"/>
      <c r="L1299" s="1"/>
      <c r="M1299" s="1" t="s">
        <v>20</v>
      </c>
      <c r="N1299" s="1" t="s">
        <v>21</v>
      </c>
      <c r="O1299" s="1" t="s">
        <v>22</v>
      </c>
      <c r="P1299" s="1" t="s">
        <v>3945</v>
      </c>
      <c r="Q1299" s="1"/>
      <c r="R1299" s="1" t="s">
        <v>40452</v>
      </c>
      <c r="S1299" s="1" t="s">
        <v>40452</v>
      </c>
    </row>
    <row r="1300" spans="1:19" x14ac:dyDescent="0.2">
      <c r="A1300" s="1" t="s">
        <v>41749</v>
      </c>
      <c r="B1300">
        <v>56033184</v>
      </c>
      <c r="C1300" s="1" t="s">
        <v>3946</v>
      </c>
      <c r="D1300" s="1"/>
      <c r="E1300" s="2">
        <v>43924.640277777777</v>
      </c>
      <c r="F1300" s="1"/>
      <c r="G1300">
        <v>17.23</v>
      </c>
      <c r="H1300" s="2">
        <v>43924.640277777777</v>
      </c>
      <c r="J1300" s="1"/>
      <c r="K1300" s="1"/>
      <c r="L1300" s="1"/>
      <c r="M1300" s="1" t="s">
        <v>20</v>
      </c>
      <c r="N1300" s="1" t="s">
        <v>21</v>
      </c>
      <c r="O1300" s="1" t="s">
        <v>22</v>
      </c>
      <c r="P1300" s="1" t="s">
        <v>3948</v>
      </c>
      <c r="Q1300" s="1"/>
      <c r="R1300" s="1" t="s">
        <v>40452</v>
      </c>
      <c r="S1300" s="1" t="s">
        <v>40452</v>
      </c>
    </row>
    <row r="1301" spans="1:19" x14ac:dyDescent="0.2">
      <c r="A1301" s="1" t="s">
        <v>41750</v>
      </c>
      <c r="B1301">
        <v>56033185</v>
      </c>
      <c r="C1301" s="1" t="s">
        <v>3949</v>
      </c>
      <c r="D1301" s="1"/>
      <c r="E1301" s="2">
        <v>43924.631944444445</v>
      </c>
      <c r="F1301" s="1"/>
      <c r="G1301">
        <v>16.079999999999998</v>
      </c>
      <c r="H1301" s="2">
        <v>43924.631944444445</v>
      </c>
      <c r="J1301" s="1"/>
      <c r="K1301" s="1"/>
      <c r="L1301" s="1"/>
      <c r="M1301" s="1" t="s">
        <v>20</v>
      </c>
      <c r="N1301" s="1" t="s">
        <v>21</v>
      </c>
      <c r="O1301" s="1" t="s">
        <v>22</v>
      </c>
      <c r="P1301" s="1" t="s">
        <v>3951</v>
      </c>
      <c r="Q1301" s="1"/>
      <c r="R1301" s="1" t="s">
        <v>40452</v>
      </c>
      <c r="S1301" s="1" t="s">
        <v>40452</v>
      </c>
    </row>
    <row r="1302" spans="1:19" x14ac:dyDescent="0.2">
      <c r="A1302" s="1" t="s">
        <v>41751</v>
      </c>
      <c r="B1302">
        <v>56033197</v>
      </c>
      <c r="C1302" s="1" t="s">
        <v>3952</v>
      </c>
      <c r="D1302" s="1"/>
      <c r="E1302" s="2">
        <v>43924.682638888888</v>
      </c>
      <c r="F1302" s="1"/>
      <c r="G1302">
        <v>10.38</v>
      </c>
      <c r="H1302" s="2">
        <v>43924.682638888888</v>
      </c>
      <c r="J1302" s="1"/>
      <c r="K1302" s="1"/>
      <c r="L1302" s="1"/>
      <c r="M1302" s="1" t="s">
        <v>20</v>
      </c>
      <c r="N1302" s="1" t="s">
        <v>21</v>
      </c>
      <c r="O1302" s="1" t="s">
        <v>22</v>
      </c>
      <c r="P1302" s="1" t="s">
        <v>3954</v>
      </c>
      <c r="Q1302" s="1"/>
      <c r="R1302" s="1" t="s">
        <v>40452</v>
      </c>
      <c r="S1302" s="1" t="s">
        <v>40452</v>
      </c>
    </row>
    <row r="1303" spans="1:19" x14ac:dyDescent="0.2">
      <c r="A1303" s="1" t="s">
        <v>41752</v>
      </c>
      <c r="B1303">
        <v>56033203</v>
      </c>
      <c r="C1303" s="1" t="s">
        <v>3955</v>
      </c>
      <c r="D1303" s="1"/>
      <c r="E1303" s="2">
        <v>43924.691666666666</v>
      </c>
      <c r="F1303" s="1"/>
      <c r="G1303">
        <v>9.49</v>
      </c>
      <c r="H1303" s="2">
        <v>43924.691666666666</v>
      </c>
      <c r="J1303" s="1"/>
      <c r="K1303" s="1"/>
      <c r="L1303" s="1"/>
      <c r="M1303" s="1" t="s">
        <v>20</v>
      </c>
      <c r="N1303" s="1" t="s">
        <v>21</v>
      </c>
      <c r="O1303" s="1" t="s">
        <v>22</v>
      </c>
      <c r="P1303" s="1" t="s">
        <v>3957</v>
      </c>
      <c r="Q1303" s="1"/>
      <c r="R1303" s="1" t="s">
        <v>40452</v>
      </c>
      <c r="S1303" s="1" t="s">
        <v>40452</v>
      </c>
    </row>
    <row r="1304" spans="1:19" x14ac:dyDescent="0.2">
      <c r="A1304" s="1" t="s">
        <v>41753</v>
      </c>
      <c r="B1304">
        <v>56033212</v>
      </c>
      <c r="C1304" s="1" t="s">
        <v>3958</v>
      </c>
      <c r="D1304" s="1" t="s">
        <v>45</v>
      </c>
      <c r="E1304" s="2">
        <v>43924.706250000003</v>
      </c>
      <c r="F1304" s="1"/>
      <c r="G1304">
        <v>8.85</v>
      </c>
      <c r="H1304" s="2">
        <v>43924.706250000003</v>
      </c>
      <c r="J1304" s="1"/>
      <c r="K1304" s="1"/>
      <c r="L1304" s="1"/>
      <c r="M1304" s="1" t="s">
        <v>20</v>
      </c>
      <c r="N1304" s="1" t="s">
        <v>21</v>
      </c>
      <c r="O1304" s="1" t="s">
        <v>22</v>
      </c>
      <c r="P1304" s="1" t="s">
        <v>3960</v>
      </c>
      <c r="Q1304" s="1"/>
      <c r="R1304" s="1" t="s">
        <v>40452</v>
      </c>
      <c r="S1304" s="1" t="s">
        <v>40452</v>
      </c>
    </row>
    <row r="1305" spans="1:19" x14ac:dyDescent="0.2">
      <c r="A1305" s="1" t="s">
        <v>41754</v>
      </c>
      <c r="B1305">
        <v>56033228</v>
      </c>
      <c r="C1305" s="1" t="s">
        <v>3961</v>
      </c>
      <c r="D1305" s="1"/>
      <c r="E1305" s="2">
        <v>43924.801388888889</v>
      </c>
      <c r="F1305" s="1"/>
      <c r="G1305">
        <v>13.2</v>
      </c>
      <c r="H1305" s="2">
        <v>43924.801388888889</v>
      </c>
      <c r="J1305" s="1"/>
      <c r="K1305" s="1"/>
      <c r="L1305" s="1"/>
      <c r="M1305" s="1" t="s">
        <v>20</v>
      </c>
      <c r="N1305" s="1" t="s">
        <v>21</v>
      </c>
      <c r="O1305" s="1" t="s">
        <v>22</v>
      </c>
      <c r="P1305" s="1" t="s">
        <v>3963</v>
      </c>
      <c r="Q1305" s="1"/>
      <c r="R1305" s="1" t="s">
        <v>40452</v>
      </c>
      <c r="S1305" s="1" t="s">
        <v>40452</v>
      </c>
    </row>
    <row r="1306" spans="1:19" x14ac:dyDescent="0.2">
      <c r="A1306" s="1" t="s">
        <v>41755</v>
      </c>
      <c r="B1306">
        <v>56033235</v>
      </c>
      <c r="C1306" s="1" t="s">
        <v>3964</v>
      </c>
      <c r="D1306" s="1"/>
      <c r="E1306" s="2">
        <v>43924.816666666666</v>
      </c>
      <c r="F1306" s="1"/>
      <c r="G1306">
        <v>7.96</v>
      </c>
      <c r="H1306" s="2">
        <v>43924.816666666666</v>
      </c>
      <c r="J1306" s="1"/>
      <c r="K1306" s="1"/>
      <c r="L1306" s="1"/>
      <c r="M1306" s="1" t="s">
        <v>20</v>
      </c>
      <c r="N1306" s="1" t="s">
        <v>21</v>
      </c>
      <c r="O1306" s="1" t="s">
        <v>22</v>
      </c>
      <c r="P1306" s="1" t="s">
        <v>3966</v>
      </c>
      <c r="Q1306" s="1"/>
      <c r="R1306" s="1" t="s">
        <v>40452</v>
      </c>
      <c r="S1306" s="1" t="s">
        <v>40452</v>
      </c>
    </row>
    <row r="1307" spans="1:19" x14ac:dyDescent="0.2">
      <c r="A1307" s="1" t="s">
        <v>41756</v>
      </c>
      <c r="B1307">
        <v>56033236</v>
      </c>
      <c r="C1307" s="1" t="s">
        <v>3967</v>
      </c>
      <c r="D1307" s="1"/>
      <c r="E1307" s="2">
        <v>43924.831250000003</v>
      </c>
      <c r="F1307" s="1"/>
      <c r="G1307">
        <v>10.77</v>
      </c>
      <c r="H1307" s="2">
        <v>43924.831250000003</v>
      </c>
      <c r="J1307" s="1"/>
      <c r="K1307" s="1"/>
      <c r="L1307" s="1"/>
      <c r="M1307" s="1" t="s">
        <v>20</v>
      </c>
      <c r="N1307" s="1" t="s">
        <v>21</v>
      </c>
      <c r="O1307" s="1" t="s">
        <v>22</v>
      </c>
      <c r="P1307" s="1" t="s">
        <v>3969</v>
      </c>
      <c r="Q1307" s="1"/>
      <c r="R1307" s="1" t="s">
        <v>40452</v>
      </c>
      <c r="S1307" s="1" t="s">
        <v>40452</v>
      </c>
    </row>
    <row r="1308" spans="1:19" x14ac:dyDescent="0.2">
      <c r="A1308" s="1" t="s">
        <v>41757</v>
      </c>
      <c r="B1308">
        <v>56033244</v>
      </c>
      <c r="C1308" s="1" t="s">
        <v>3970</v>
      </c>
      <c r="D1308" s="1" t="s">
        <v>29</v>
      </c>
      <c r="E1308" s="2">
        <v>43924.906944444447</v>
      </c>
      <c r="F1308" s="1"/>
      <c r="G1308">
        <v>8.93</v>
      </c>
      <c r="H1308" s="2">
        <v>43924.906944444447</v>
      </c>
      <c r="J1308" s="1"/>
      <c r="K1308" s="1"/>
      <c r="L1308" s="1"/>
      <c r="M1308" s="1" t="s">
        <v>20</v>
      </c>
      <c r="N1308" s="1" t="s">
        <v>21</v>
      </c>
      <c r="O1308" s="1" t="s">
        <v>22</v>
      </c>
      <c r="P1308" s="1"/>
      <c r="Q1308" s="1"/>
      <c r="R1308" s="1" t="s">
        <v>40452</v>
      </c>
      <c r="S1308" s="1" t="s">
        <v>40452</v>
      </c>
    </row>
    <row r="1309" spans="1:19" x14ac:dyDescent="0.2">
      <c r="A1309" s="1" t="s">
        <v>41758</v>
      </c>
      <c r="B1309">
        <v>56033245</v>
      </c>
      <c r="C1309" s="1" t="s">
        <v>3972</v>
      </c>
      <c r="D1309" s="1"/>
      <c r="E1309" s="2">
        <v>43924.901388888888</v>
      </c>
      <c r="F1309" s="1"/>
      <c r="G1309">
        <v>46.4</v>
      </c>
      <c r="H1309" s="2">
        <v>43924.901388888888</v>
      </c>
      <c r="J1309" s="1"/>
      <c r="K1309" s="1"/>
      <c r="L1309" s="1"/>
      <c r="M1309" s="1" t="s">
        <v>672</v>
      </c>
      <c r="N1309" s="1" t="s">
        <v>21</v>
      </c>
      <c r="O1309" s="1" t="s">
        <v>22</v>
      </c>
      <c r="P1309" s="1" t="s">
        <v>3974</v>
      </c>
      <c r="Q1309" s="1"/>
      <c r="R1309" s="1" t="s">
        <v>40452</v>
      </c>
      <c r="S1309" s="1" t="s">
        <v>40452</v>
      </c>
    </row>
    <row r="1310" spans="1:19" x14ac:dyDescent="0.2">
      <c r="A1310" s="1" t="s">
        <v>41759</v>
      </c>
      <c r="B1310">
        <v>56033251</v>
      </c>
      <c r="C1310" s="1" t="s">
        <v>3975</v>
      </c>
      <c r="D1310" s="1"/>
      <c r="E1310" s="2">
        <v>43924.965277777781</v>
      </c>
      <c r="F1310" s="1"/>
      <c r="G1310">
        <v>9.9499999999999993</v>
      </c>
      <c r="H1310" s="2">
        <v>43924.965277777781</v>
      </c>
      <c r="J1310" s="1"/>
      <c r="K1310" s="1"/>
      <c r="L1310" s="1"/>
      <c r="M1310" s="1" t="s">
        <v>20</v>
      </c>
      <c r="N1310" s="1" t="s">
        <v>21</v>
      </c>
      <c r="O1310" s="1" t="s">
        <v>22</v>
      </c>
      <c r="P1310" s="1" t="s">
        <v>3977</v>
      </c>
      <c r="Q1310" s="1"/>
      <c r="R1310" s="1" t="s">
        <v>40452</v>
      </c>
      <c r="S1310" s="1" t="s">
        <v>40452</v>
      </c>
    </row>
    <row r="1311" spans="1:19" x14ac:dyDescent="0.2">
      <c r="A1311" s="1" t="s">
        <v>41760</v>
      </c>
      <c r="B1311">
        <v>56033255</v>
      </c>
      <c r="C1311" s="1" t="s">
        <v>3978</v>
      </c>
      <c r="D1311" s="1" t="s">
        <v>45</v>
      </c>
      <c r="E1311" s="2">
        <v>43925.002083333333</v>
      </c>
      <c r="F1311" s="1"/>
      <c r="G1311">
        <v>13.68</v>
      </c>
      <c r="H1311" s="2">
        <v>43925.002083333333</v>
      </c>
      <c r="J1311" s="1"/>
      <c r="K1311" s="1"/>
      <c r="L1311" s="1"/>
      <c r="M1311" s="1" t="s">
        <v>20</v>
      </c>
      <c r="N1311" s="1" t="s">
        <v>21</v>
      </c>
      <c r="O1311" s="1" t="s">
        <v>22</v>
      </c>
      <c r="P1311" s="1" t="s">
        <v>3980</v>
      </c>
      <c r="Q1311" s="1"/>
      <c r="R1311" s="1" t="s">
        <v>40452</v>
      </c>
      <c r="S1311" s="1" t="s">
        <v>40452</v>
      </c>
    </row>
    <row r="1312" spans="1:19" x14ac:dyDescent="0.2">
      <c r="A1312" s="1" t="s">
        <v>41761</v>
      </c>
      <c r="B1312">
        <v>56033264</v>
      </c>
      <c r="C1312" s="1" t="s">
        <v>3981</v>
      </c>
      <c r="D1312" s="1"/>
      <c r="E1312" s="2">
        <v>43925.109722222223</v>
      </c>
      <c r="F1312" s="1"/>
      <c r="G1312">
        <v>9.93</v>
      </c>
      <c r="H1312" s="2">
        <v>43925.109722222223</v>
      </c>
      <c r="J1312" s="1"/>
      <c r="K1312" s="1"/>
      <c r="L1312" s="1"/>
      <c r="M1312" s="1" t="s">
        <v>20</v>
      </c>
      <c r="N1312" s="1" t="s">
        <v>21</v>
      </c>
      <c r="O1312" s="1" t="s">
        <v>22</v>
      </c>
      <c r="P1312" s="1" t="s">
        <v>3983</v>
      </c>
      <c r="Q1312" s="1"/>
      <c r="R1312" s="1" t="s">
        <v>40452</v>
      </c>
      <c r="S1312" s="1" t="s">
        <v>40452</v>
      </c>
    </row>
    <row r="1313" spans="1:19" x14ac:dyDescent="0.2">
      <c r="A1313" s="1" t="s">
        <v>41762</v>
      </c>
      <c r="B1313">
        <v>56033289</v>
      </c>
      <c r="C1313" s="1" t="s">
        <v>3984</v>
      </c>
      <c r="D1313" s="1"/>
      <c r="E1313" s="2">
        <v>43925.27847222222</v>
      </c>
      <c r="F1313" s="1"/>
      <c r="G1313">
        <v>9.93</v>
      </c>
      <c r="H1313" s="2">
        <v>43925.27847222222</v>
      </c>
      <c r="J1313" s="1"/>
      <c r="K1313" s="1"/>
      <c r="L1313" s="1"/>
      <c r="M1313" s="1" t="s">
        <v>20</v>
      </c>
      <c r="N1313" s="1" t="s">
        <v>21</v>
      </c>
      <c r="O1313" s="1" t="s">
        <v>22</v>
      </c>
      <c r="P1313" s="1" t="s">
        <v>3986</v>
      </c>
      <c r="Q1313" s="1"/>
      <c r="R1313" s="1" t="s">
        <v>40452</v>
      </c>
      <c r="S1313" s="1" t="s">
        <v>40452</v>
      </c>
    </row>
    <row r="1314" spans="1:19" x14ac:dyDescent="0.2">
      <c r="A1314" s="1" t="s">
        <v>41763</v>
      </c>
      <c r="B1314">
        <v>56033296</v>
      </c>
      <c r="C1314" s="1" t="s">
        <v>3987</v>
      </c>
      <c r="D1314" s="1" t="s">
        <v>45</v>
      </c>
      <c r="E1314" s="2">
        <v>43925.308333333334</v>
      </c>
      <c r="F1314" s="1"/>
      <c r="G1314">
        <v>10.65</v>
      </c>
      <c r="H1314" s="2">
        <v>43925.308333333334</v>
      </c>
      <c r="J1314" s="1"/>
      <c r="K1314" s="1"/>
      <c r="L1314" s="1"/>
      <c r="M1314" s="1" t="s">
        <v>20</v>
      </c>
      <c r="N1314" s="1" t="s">
        <v>67</v>
      </c>
      <c r="O1314" s="1" t="s">
        <v>22</v>
      </c>
      <c r="P1314" s="1" t="s">
        <v>3989</v>
      </c>
      <c r="Q1314" s="1"/>
      <c r="R1314" s="1" t="s">
        <v>40452</v>
      </c>
      <c r="S1314" s="1" t="s">
        <v>40452</v>
      </c>
    </row>
    <row r="1315" spans="1:19" x14ac:dyDescent="0.2">
      <c r="A1315" s="1" t="s">
        <v>41764</v>
      </c>
      <c r="B1315">
        <v>56033315</v>
      </c>
      <c r="C1315" s="1" t="s">
        <v>3990</v>
      </c>
      <c r="D1315" s="1"/>
      <c r="E1315" s="2">
        <v>43925.383333333331</v>
      </c>
      <c r="F1315" s="1"/>
      <c r="G1315">
        <v>7.93</v>
      </c>
      <c r="H1315" s="2">
        <v>43925.383333333331</v>
      </c>
      <c r="J1315" s="1"/>
      <c r="K1315" s="1"/>
      <c r="L1315" s="1"/>
      <c r="M1315" s="1" t="s">
        <v>20</v>
      </c>
      <c r="N1315" s="1" t="s">
        <v>21</v>
      </c>
      <c r="O1315" s="1" t="s">
        <v>22</v>
      </c>
      <c r="P1315" s="1" t="s">
        <v>3992</v>
      </c>
      <c r="Q1315" s="1"/>
      <c r="R1315" s="1" t="s">
        <v>40452</v>
      </c>
      <c r="S1315" s="1" t="s">
        <v>40452</v>
      </c>
    </row>
    <row r="1316" spans="1:19" x14ac:dyDescent="0.2">
      <c r="A1316" s="1" t="s">
        <v>41765</v>
      </c>
      <c r="B1316">
        <v>56033316</v>
      </c>
      <c r="C1316" s="1" t="s">
        <v>3993</v>
      </c>
      <c r="D1316" s="1"/>
      <c r="E1316" s="2">
        <v>43925.380555555559</v>
      </c>
      <c r="F1316" s="1"/>
      <c r="G1316">
        <v>14.47</v>
      </c>
      <c r="H1316" s="2">
        <v>43925.380555555559</v>
      </c>
      <c r="J1316" s="1"/>
      <c r="K1316" s="1"/>
      <c r="L1316" s="1"/>
      <c r="M1316" s="1" t="s">
        <v>20</v>
      </c>
      <c r="N1316" s="1" t="s">
        <v>21</v>
      </c>
      <c r="O1316" s="1" t="s">
        <v>22</v>
      </c>
      <c r="P1316" s="1" t="s">
        <v>3995</v>
      </c>
      <c r="Q1316" s="1"/>
      <c r="R1316" s="1" t="s">
        <v>40452</v>
      </c>
      <c r="S1316" s="1" t="s">
        <v>40452</v>
      </c>
    </row>
    <row r="1317" spans="1:19" x14ac:dyDescent="0.2">
      <c r="A1317" s="1" t="s">
        <v>41766</v>
      </c>
      <c r="B1317">
        <v>56033324</v>
      </c>
      <c r="C1317" s="1" t="s">
        <v>3996</v>
      </c>
      <c r="D1317" s="1"/>
      <c r="E1317" s="2">
        <v>43925.414583333331</v>
      </c>
      <c r="F1317" s="1"/>
      <c r="G1317">
        <v>7.63</v>
      </c>
      <c r="H1317" s="2">
        <v>43925.414583333331</v>
      </c>
      <c r="J1317" s="1"/>
      <c r="K1317" s="1"/>
      <c r="L1317" s="1"/>
      <c r="M1317" s="1" t="s">
        <v>20</v>
      </c>
      <c r="N1317" s="1" t="s">
        <v>21</v>
      </c>
      <c r="O1317" s="1" t="s">
        <v>22</v>
      </c>
      <c r="P1317" s="1" t="s">
        <v>3998</v>
      </c>
      <c r="Q1317" s="1"/>
      <c r="R1317" s="1" t="s">
        <v>40452</v>
      </c>
      <c r="S1317" s="1" t="s">
        <v>40452</v>
      </c>
    </row>
    <row r="1318" spans="1:19" x14ac:dyDescent="0.2">
      <c r="A1318" s="1" t="s">
        <v>41767</v>
      </c>
      <c r="B1318">
        <v>56033325</v>
      </c>
      <c r="C1318" s="1" t="s">
        <v>3999</v>
      </c>
      <c r="D1318" s="1"/>
      <c r="E1318" s="2">
        <v>43925.413194444445</v>
      </c>
      <c r="F1318" s="1"/>
      <c r="G1318">
        <v>29.97</v>
      </c>
      <c r="H1318" s="2">
        <v>43925.413194444445</v>
      </c>
      <c r="J1318" s="1"/>
      <c r="K1318" s="1"/>
      <c r="L1318" s="1"/>
      <c r="M1318" s="1" t="s">
        <v>20</v>
      </c>
      <c r="N1318" s="1" t="s">
        <v>21</v>
      </c>
      <c r="O1318" s="1" t="s">
        <v>22</v>
      </c>
      <c r="P1318" s="1" t="s">
        <v>4001</v>
      </c>
      <c r="Q1318" s="1"/>
      <c r="R1318" s="1" t="s">
        <v>40452</v>
      </c>
      <c r="S1318" s="1" t="s">
        <v>40452</v>
      </c>
    </row>
    <row r="1319" spans="1:19" x14ac:dyDescent="0.2">
      <c r="A1319" s="1" t="s">
        <v>41768</v>
      </c>
      <c r="B1319">
        <v>56033339</v>
      </c>
      <c r="C1319" s="1" t="s">
        <v>4002</v>
      </c>
      <c r="D1319" s="1"/>
      <c r="E1319" s="2">
        <v>43925.438194444447</v>
      </c>
      <c r="F1319" s="1"/>
      <c r="G1319">
        <v>11.78</v>
      </c>
      <c r="H1319" s="2">
        <v>43925.438194444447</v>
      </c>
      <c r="J1319" s="1"/>
      <c r="K1319" s="1"/>
      <c r="L1319" s="1"/>
      <c r="M1319" s="1" t="s">
        <v>20</v>
      </c>
      <c r="N1319" s="1" t="s">
        <v>21</v>
      </c>
      <c r="O1319" s="1" t="s">
        <v>22</v>
      </c>
      <c r="P1319" s="1" t="s">
        <v>4004</v>
      </c>
      <c r="Q1319" s="1"/>
      <c r="R1319" s="1" t="s">
        <v>40452</v>
      </c>
      <c r="S1319" s="1" t="s">
        <v>40452</v>
      </c>
    </row>
    <row r="1320" spans="1:19" x14ac:dyDescent="0.2">
      <c r="A1320" s="1" t="s">
        <v>41769</v>
      </c>
      <c r="B1320">
        <v>56033344</v>
      </c>
      <c r="C1320" s="1" t="s">
        <v>4005</v>
      </c>
      <c r="D1320" s="1"/>
      <c r="E1320" s="2">
        <v>43925.474305555559</v>
      </c>
      <c r="F1320" s="1"/>
      <c r="G1320">
        <v>10.78</v>
      </c>
      <c r="H1320" s="2">
        <v>43925.474305555559</v>
      </c>
      <c r="J1320" s="1"/>
      <c r="K1320" s="1"/>
      <c r="L1320" s="1"/>
      <c r="M1320" s="1" t="s">
        <v>20</v>
      </c>
      <c r="N1320" s="1" t="s">
        <v>21</v>
      </c>
      <c r="O1320" s="1" t="s">
        <v>22</v>
      </c>
      <c r="P1320" s="1" t="s">
        <v>4007</v>
      </c>
      <c r="Q1320" s="1"/>
      <c r="R1320" s="1" t="s">
        <v>40452</v>
      </c>
      <c r="S1320" s="1" t="s">
        <v>40452</v>
      </c>
    </row>
    <row r="1321" spans="1:19" x14ac:dyDescent="0.2">
      <c r="A1321" s="1" t="s">
        <v>41770</v>
      </c>
      <c r="B1321">
        <v>56033353</v>
      </c>
      <c r="C1321" s="1" t="s">
        <v>4008</v>
      </c>
      <c r="D1321" s="1" t="s">
        <v>45</v>
      </c>
      <c r="E1321" s="2">
        <v>43925.51458333333</v>
      </c>
      <c r="F1321" s="1"/>
      <c r="G1321">
        <v>8.92</v>
      </c>
      <c r="H1321" s="2">
        <v>43925.51458333333</v>
      </c>
      <c r="J1321" s="1"/>
      <c r="K1321" s="1"/>
      <c r="L1321" s="1"/>
      <c r="M1321" s="1" t="s">
        <v>20</v>
      </c>
      <c r="N1321" s="1" t="s">
        <v>21</v>
      </c>
      <c r="O1321" s="1" t="s">
        <v>22</v>
      </c>
      <c r="P1321" s="1" t="s">
        <v>4010</v>
      </c>
      <c r="Q1321" s="1"/>
      <c r="R1321" s="1" t="s">
        <v>40452</v>
      </c>
      <c r="S1321" s="1" t="s">
        <v>40452</v>
      </c>
    </row>
    <row r="1322" spans="1:19" x14ac:dyDescent="0.2">
      <c r="A1322" s="1" t="s">
        <v>41771</v>
      </c>
      <c r="B1322">
        <v>56033364</v>
      </c>
      <c r="C1322" s="1" t="s">
        <v>4011</v>
      </c>
      <c r="D1322" s="1"/>
      <c r="E1322" s="2">
        <v>43925.525000000001</v>
      </c>
      <c r="F1322" s="1"/>
      <c r="G1322">
        <v>7.77</v>
      </c>
      <c r="H1322" s="2">
        <v>43925.525000000001</v>
      </c>
      <c r="J1322" s="1"/>
      <c r="K1322" s="1"/>
      <c r="L1322" s="1"/>
      <c r="M1322" s="1" t="s">
        <v>20</v>
      </c>
      <c r="N1322" s="1" t="s">
        <v>21</v>
      </c>
      <c r="O1322" s="1" t="s">
        <v>22</v>
      </c>
      <c r="P1322" s="1" t="s">
        <v>4013</v>
      </c>
      <c r="Q1322" s="1"/>
      <c r="R1322" s="1" t="s">
        <v>40452</v>
      </c>
      <c r="S1322" s="1" t="s">
        <v>40452</v>
      </c>
    </row>
    <row r="1323" spans="1:19" x14ac:dyDescent="0.2">
      <c r="A1323" s="1" t="s">
        <v>41772</v>
      </c>
      <c r="B1323">
        <v>56033365</v>
      </c>
      <c r="C1323" s="1" t="s">
        <v>4014</v>
      </c>
      <c r="D1323" s="1"/>
      <c r="E1323" s="2">
        <v>43925.526388888888</v>
      </c>
      <c r="F1323" s="1"/>
      <c r="G1323">
        <v>8.0299999999999994</v>
      </c>
      <c r="H1323" s="2">
        <v>43925.526388888888</v>
      </c>
      <c r="J1323" s="1"/>
      <c r="K1323" s="1"/>
      <c r="L1323" s="1"/>
      <c r="M1323" s="1" t="s">
        <v>20</v>
      </c>
      <c r="N1323" s="1" t="s">
        <v>21</v>
      </c>
      <c r="O1323" s="1" t="s">
        <v>22</v>
      </c>
      <c r="P1323" s="1" t="s">
        <v>4016</v>
      </c>
      <c r="Q1323" s="1"/>
      <c r="R1323" s="1" t="s">
        <v>40452</v>
      </c>
      <c r="S1323" s="1" t="s">
        <v>40452</v>
      </c>
    </row>
    <row r="1324" spans="1:19" x14ac:dyDescent="0.2">
      <c r="A1324" s="1" t="s">
        <v>41773</v>
      </c>
      <c r="B1324">
        <v>56033383</v>
      </c>
      <c r="C1324" s="1" t="s">
        <v>4017</v>
      </c>
      <c r="D1324" s="1"/>
      <c r="E1324" s="2">
        <v>43925.568055555559</v>
      </c>
      <c r="F1324" s="1"/>
      <c r="G1324">
        <v>8.8699999999999992</v>
      </c>
      <c r="H1324" s="2">
        <v>43925.568055555559</v>
      </c>
      <c r="J1324" s="1"/>
      <c r="K1324" s="1"/>
      <c r="L1324" s="1"/>
      <c r="M1324" s="1" t="s">
        <v>20</v>
      </c>
      <c r="N1324" s="1" t="s">
        <v>21</v>
      </c>
      <c r="O1324" s="1" t="s">
        <v>22</v>
      </c>
      <c r="P1324" s="1" t="s">
        <v>4019</v>
      </c>
      <c r="Q1324" s="1"/>
      <c r="R1324" s="1" t="s">
        <v>40452</v>
      </c>
      <c r="S1324" s="1" t="s">
        <v>40452</v>
      </c>
    </row>
    <row r="1325" spans="1:19" x14ac:dyDescent="0.2">
      <c r="A1325" s="1" t="s">
        <v>41774</v>
      </c>
      <c r="B1325">
        <v>56033384</v>
      </c>
      <c r="C1325" s="1" t="s">
        <v>4020</v>
      </c>
      <c r="D1325" s="1"/>
      <c r="E1325" s="2">
        <v>43925.56527777778</v>
      </c>
      <c r="F1325" s="1"/>
      <c r="G1325">
        <v>8.9499999999999993</v>
      </c>
      <c r="H1325" s="2">
        <v>43925.56527777778</v>
      </c>
      <c r="J1325" s="1"/>
      <c r="K1325" s="1"/>
      <c r="L1325" s="1"/>
      <c r="M1325" s="1" t="s">
        <v>20</v>
      </c>
      <c r="N1325" s="1" t="s">
        <v>21</v>
      </c>
      <c r="O1325" s="1" t="s">
        <v>22</v>
      </c>
      <c r="P1325" s="1" t="s">
        <v>4022</v>
      </c>
      <c r="Q1325" s="1"/>
      <c r="R1325" s="1" t="s">
        <v>40452</v>
      </c>
      <c r="S1325" s="1" t="s">
        <v>40452</v>
      </c>
    </row>
    <row r="1326" spans="1:19" x14ac:dyDescent="0.2">
      <c r="A1326" s="1" t="s">
        <v>41775</v>
      </c>
      <c r="B1326">
        <v>56033385</v>
      </c>
      <c r="C1326" s="1" t="s">
        <v>4023</v>
      </c>
      <c r="D1326" s="1" t="s">
        <v>843</v>
      </c>
      <c r="E1326" s="2">
        <v>43925.572916666664</v>
      </c>
      <c r="F1326" s="1"/>
      <c r="G1326">
        <v>39.99</v>
      </c>
      <c r="H1326" s="2">
        <v>43925.572916666664</v>
      </c>
      <c r="J1326" s="1"/>
      <c r="K1326" s="1"/>
      <c r="L1326" s="1"/>
      <c r="M1326" s="1" t="s">
        <v>20</v>
      </c>
      <c r="N1326" s="1" t="s">
        <v>21</v>
      </c>
      <c r="O1326" s="1" t="s">
        <v>22</v>
      </c>
      <c r="P1326" s="1" t="s">
        <v>4025</v>
      </c>
      <c r="Q1326" s="1"/>
      <c r="R1326" s="1" t="s">
        <v>40452</v>
      </c>
      <c r="S1326" s="1" t="s">
        <v>40452</v>
      </c>
    </row>
    <row r="1327" spans="1:19" x14ac:dyDescent="0.2">
      <c r="A1327" s="1" t="s">
        <v>41776</v>
      </c>
      <c r="B1327">
        <v>56033395</v>
      </c>
      <c r="C1327" s="1" t="s">
        <v>4026</v>
      </c>
      <c r="D1327" s="1"/>
      <c r="E1327" s="2">
        <v>43925.588194444441</v>
      </c>
      <c r="F1327" s="1"/>
      <c r="G1327">
        <v>8.86</v>
      </c>
      <c r="H1327" s="2">
        <v>43925.588194444441</v>
      </c>
      <c r="J1327" s="1"/>
      <c r="K1327" s="1"/>
      <c r="L1327" s="1"/>
      <c r="M1327" s="1" t="s">
        <v>20</v>
      </c>
      <c r="N1327" s="1" t="s">
        <v>21</v>
      </c>
      <c r="O1327" s="1" t="s">
        <v>22</v>
      </c>
      <c r="P1327" s="1" t="s">
        <v>4028</v>
      </c>
      <c r="Q1327" s="1"/>
      <c r="R1327" s="1" t="s">
        <v>40452</v>
      </c>
      <c r="S1327" s="1" t="s">
        <v>40452</v>
      </c>
    </row>
    <row r="1328" spans="1:19" x14ac:dyDescent="0.2">
      <c r="A1328" s="1" t="s">
        <v>41777</v>
      </c>
      <c r="B1328">
        <v>56033397</v>
      </c>
      <c r="C1328" s="1" t="s">
        <v>4029</v>
      </c>
      <c r="D1328" s="1"/>
      <c r="E1328" s="2">
        <v>43925.615972222222</v>
      </c>
      <c r="F1328" s="1"/>
      <c r="G1328">
        <v>17.95</v>
      </c>
      <c r="H1328" s="2">
        <v>43925.615972222222</v>
      </c>
      <c r="J1328" s="1"/>
      <c r="K1328" s="1"/>
      <c r="L1328" s="1"/>
      <c r="M1328" s="1" t="s">
        <v>20</v>
      </c>
      <c r="N1328" s="1" t="s">
        <v>21</v>
      </c>
      <c r="O1328" s="1" t="s">
        <v>22</v>
      </c>
      <c r="P1328" s="1" t="s">
        <v>4031</v>
      </c>
      <c r="Q1328" s="1"/>
      <c r="R1328" s="1" t="s">
        <v>40452</v>
      </c>
      <c r="S1328" s="1" t="s">
        <v>40452</v>
      </c>
    </row>
    <row r="1329" spans="1:19" x14ac:dyDescent="0.2">
      <c r="A1329" s="1" t="s">
        <v>41778</v>
      </c>
      <c r="B1329">
        <v>56033403</v>
      </c>
      <c r="C1329" s="1" t="s">
        <v>4032</v>
      </c>
      <c r="D1329" s="1"/>
      <c r="E1329" s="2">
        <v>43925.63958333333</v>
      </c>
      <c r="F1329" s="1"/>
      <c r="G1329">
        <v>7.85</v>
      </c>
      <c r="H1329" s="2">
        <v>43925.63958333333</v>
      </c>
      <c r="J1329" s="1"/>
      <c r="K1329" s="1"/>
      <c r="L1329" s="1"/>
      <c r="M1329" s="1" t="s">
        <v>20</v>
      </c>
      <c r="N1329" s="1" t="s">
        <v>21</v>
      </c>
      <c r="O1329" s="1" t="s">
        <v>22</v>
      </c>
      <c r="P1329" s="1" t="s">
        <v>4034</v>
      </c>
      <c r="Q1329" s="1"/>
      <c r="R1329" s="1" t="s">
        <v>40452</v>
      </c>
      <c r="S1329" s="1" t="s">
        <v>40452</v>
      </c>
    </row>
    <row r="1330" spans="1:19" x14ac:dyDescent="0.2">
      <c r="A1330" s="1" t="s">
        <v>41779</v>
      </c>
      <c r="B1330">
        <v>56033407</v>
      </c>
      <c r="C1330" s="1" t="s">
        <v>4035</v>
      </c>
      <c r="D1330" s="1"/>
      <c r="E1330" s="2">
        <v>43925.645138888889</v>
      </c>
      <c r="F1330" s="1"/>
      <c r="G1330">
        <v>7.53</v>
      </c>
      <c r="H1330" s="2">
        <v>43925.645138888889</v>
      </c>
      <c r="J1330" s="1"/>
      <c r="K1330" s="1"/>
      <c r="L1330" s="1"/>
      <c r="M1330" s="1" t="s">
        <v>20</v>
      </c>
      <c r="N1330" s="1" t="s">
        <v>21</v>
      </c>
      <c r="O1330" s="1" t="s">
        <v>22</v>
      </c>
      <c r="P1330" s="1" t="s">
        <v>4037</v>
      </c>
      <c r="Q1330" s="1"/>
      <c r="R1330" s="1" t="s">
        <v>40452</v>
      </c>
      <c r="S1330" s="1" t="s">
        <v>40452</v>
      </c>
    </row>
    <row r="1331" spans="1:19" x14ac:dyDescent="0.2">
      <c r="A1331" s="1" t="s">
        <v>41780</v>
      </c>
      <c r="B1331">
        <v>56033413</v>
      </c>
      <c r="C1331" s="1" t="s">
        <v>4038</v>
      </c>
      <c r="D1331" s="1" t="s">
        <v>45</v>
      </c>
      <c r="E1331" s="2">
        <v>43925.669444444444</v>
      </c>
      <c r="F1331" s="1"/>
      <c r="G1331">
        <v>8.3800000000000008</v>
      </c>
      <c r="H1331" s="2">
        <v>43925.669444444444</v>
      </c>
      <c r="J1331" s="1"/>
      <c r="K1331" s="1"/>
      <c r="L1331" s="1"/>
      <c r="M1331" s="1" t="s">
        <v>20</v>
      </c>
      <c r="N1331" s="1" t="s">
        <v>21</v>
      </c>
      <c r="O1331" s="1" t="s">
        <v>22</v>
      </c>
      <c r="P1331" s="1" t="s">
        <v>4040</v>
      </c>
      <c r="Q1331" s="1"/>
      <c r="R1331" s="1" t="s">
        <v>40452</v>
      </c>
      <c r="S1331" s="1" t="s">
        <v>40452</v>
      </c>
    </row>
    <row r="1332" spans="1:19" x14ac:dyDescent="0.2">
      <c r="A1332" s="1" t="s">
        <v>41781</v>
      </c>
      <c r="B1332">
        <v>56033414</v>
      </c>
      <c r="C1332" s="1" t="s">
        <v>4041</v>
      </c>
      <c r="D1332" s="1"/>
      <c r="E1332" s="2">
        <v>43925.677083333336</v>
      </c>
      <c r="F1332" s="1"/>
      <c r="G1332">
        <v>7.76</v>
      </c>
      <c r="H1332" s="2">
        <v>43925.677083333336</v>
      </c>
      <c r="J1332" s="1"/>
      <c r="K1332" s="1"/>
      <c r="L1332" s="1"/>
      <c r="M1332" s="1" t="s">
        <v>20</v>
      </c>
      <c r="N1332" s="1" t="s">
        <v>21</v>
      </c>
      <c r="O1332" s="1" t="s">
        <v>22</v>
      </c>
      <c r="P1332" s="1" t="s">
        <v>4043</v>
      </c>
      <c r="Q1332" s="1"/>
      <c r="R1332" s="1" t="s">
        <v>40452</v>
      </c>
      <c r="S1332" s="1" t="s">
        <v>40452</v>
      </c>
    </row>
    <row r="1333" spans="1:19" x14ac:dyDescent="0.2">
      <c r="A1333" s="1" t="s">
        <v>41782</v>
      </c>
      <c r="B1333">
        <v>56033415</v>
      </c>
      <c r="C1333" s="1" t="s">
        <v>4044</v>
      </c>
      <c r="D1333" s="1"/>
      <c r="E1333" s="2">
        <v>43925.673611111109</v>
      </c>
      <c r="F1333" s="1"/>
      <c r="G1333">
        <v>7.98</v>
      </c>
      <c r="H1333" s="2">
        <v>43925.673611111109</v>
      </c>
      <c r="J1333" s="1"/>
      <c r="K1333" s="1"/>
      <c r="L1333" s="1"/>
      <c r="M1333" s="1" t="s">
        <v>20</v>
      </c>
      <c r="N1333" s="1" t="s">
        <v>21</v>
      </c>
      <c r="O1333" s="1" t="s">
        <v>22</v>
      </c>
      <c r="P1333" s="1" t="s">
        <v>4046</v>
      </c>
      <c r="Q1333" s="1"/>
      <c r="R1333" s="1" t="s">
        <v>40452</v>
      </c>
      <c r="S1333" s="1" t="s">
        <v>40452</v>
      </c>
    </row>
    <row r="1334" spans="1:19" x14ac:dyDescent="0.2">
      <c r="A1334" s="1" t="s">
        <v>41783</v>
      </c>
      <c r="B1334">
        <v>56033416</v>
      </c>
      <c r="C1334" s="1" t="s">
        <v>4047</v>
      </c>
      <c r="D1334" s="1"/>
      <c r="E1334" s="2">
        <v>43925.681250000001</v>
      </c>
      <c r="F1334" s="1"/>
      <c r="G1334">
        <v>7.72</v>
      </c>
      <c r="H1334" s="2">
        <v>43925.681250000001</v>
      </c>
      <c r="J1334" s="1"/>
      <c r="K1334" s="1"/>
      <c r="L1334" s="1"/>
      <c r="M1334" s="1" t="s">
        <v>20</v>
      </c>
      <c r="N1334" s="1" t="s">
        <v>21</v>
      </c>
      <c r="O1334" s="1" t="s">
        <v>22</v>
      </c>
      <c r="P1334" s="1" t="s">
        <v>4049</v>
      </c>
      <c r="Q1334" s="1"/>
      <c r="R1334" s="1" t="s">
        <v>40452</v>
      </c>
      <c r="S1334" s="1" t="s">
        <v>40452</v>
      </c>
    </row>
    <row r="1335" spans="1:19" x14ac:dyDescent="0.2">
      <c r="A1335" s="1" t="s">
        <v>41784</v>
      </c>
      <c r="B1335">
        <v>56033427</v>
      </c>
      <c r="C1335" s="1" t="s">
        <v>4050</v>
      </c>
      <c r="D1335" s="1"/>
      <c r="E1335" s="2">
        <v>43925.712500000001</v>
      </c>
      <c r="F1335" s="1"/>
      <c r="G1335">
        <v>8.48</v>
      </c>
      <c r="H1335" s="2">
        <v>43925.712500000001</v>
      </c>
      <c r="J1335" s="1"/>
      <c r="K1335" s="1"/>
      <c r="L1335" s="1"/>
      <c r="M1335" s="1" t="s">
        <v>20</v>
      </c>
      <c r="N1335" s="1" t="s">
        <v>21</v>
      </c>
      <c r="O1335" s="1" t="s">
        <v>22</v>
      </c>
      <c r="P1335" s="1" t="s">
        <v>4052</v>
      </c>
      <c r="Q1335" s="1"/>
      <c r="R1335" s="1" t="s">
        <v>40452</v>
      </c>
      <c r="S1335" s="1" t="s">
        <v>40452</v>
      </c>
    </row>
    <row r="1336" spans="1:19" x14ac:dyDescent="0.2">
      <c r="A1336" s="1" t="s">
        <v>41785</v>
      </c>
      <c r="B1336">
        <v>56033431</v>
      </c>
      <c r="C1336" s="1" t="s">
        <v>4053</v>
      </c>
      <c r="D1336" s="1"/>
      <c r="E1336" s="2">
        <v>43925.738194444442</v>
      </c>
      <c r="F1336" s="1"/>
      <c r="G1336">
        <v>11.26</v>
      </c>
      <c r="H1336" s="2">
        <v>43925.738194444442</v>
      </c>
      <c r="J1336" s="1"/>
      <c r="K1336" s="1"/>
      <c r="L1336" s="1"/>
      <c r="M1336" s="1" t="s">
        <v>20</v>
      </c>
      <c r="N1336" s="1" t="s">
        <v>21</v>
      </c>
      <c r="O1336" s="1" t="s">
        <v>22</v>
      </c>
      <c r="P1336" s="1" t="s">
        <v>4055</v>
      </c>
      <c r="Q1336" s="1"/>
      <c r="R1336" s="1" t="s">
        <v>40452</v>
      </c>
      <c r="S1336" s="1" t="s">
        <v>40452</v>
      </c>
    </row>
    <row r="1337" spans="1:19" x14ac:dyDescent="0.2">
      <c r="A1337" s="1" t="s">
        <v>41786</v>
      </c>
      <c r="B1337">
        <v>56033432</v>
      </c>
      <c r="C1337" s="1" t="s">
        <v>4056</v>
      </c>
      <c r="D1337" s="1"/>
      <c r="E1337" s="2">
        <v>43925.729166666664</v>
      </c>
      <c r="F1337" s="1"/>
      <c r="G1337">
        <v>10.97</v>
      </c>
      <c r="H1337" s="2">
        <v>43925.729166666664</v>
      </c>
      <c r="J1337" s="1"/>
      <c r="K1337" s="1"/>
      <c r="L1337" s="1"/>
      <c r="M1337" s="1" t="s">
        <v>20</v>
      </c>
      <c r="N1337" s="1" t="s">
        <v>21</v>
      </c>
      <c r="O1337" s="1" t="s">
        <v>22</v>
      </c>
      <c r="P1337" s="1" t="s">
        <v>4058</v>
      </c>
      <c r="Q1337" s="1"/>
      <c r="R1337" s="1" t="s">
        <v>40452</v>
      </c>
      <c r="S1337" s="1" t="s">
        <v>40452</v>
      </c>
    </row>
    <row r="1338" spans="1:19" x14ac:dyDescent="0.2">
      <c r="A1338" s="1" t="s">
        <v>41787</v>
      </c>
      <c r="B1338">
        <v>56033437</v>
      </c>
      <c r="C1338" s="1" t="s">
        <v>4059</v>
      </c>
      <c r="D1338" s="1"/>
      <c r="E1338" s="2">
        <v>43925.797222222223</v>
      </c>
      <c r="F1338" s="1"/>
      <c r="G1338">
        <v>12.51</v>
      </c>
      <c r="H1338" s="2">
        <v>43925.797222222223</v>
      </c>
      <c r="J1338" s="1"/>
      <c r="K1338" s="1"/>
      <c r="L1338" s="1"/>
      <c r="M1338" s="1" t="s">
        <v>20</v>
      </c>
      <c r="N1338" s="1" t="s">
        <v>21</v>
      </c>
      <c r="O1338" s="1" t="s">
        <v>22</v>
      </c>
      <c r="P1338" s="1" t="s">
        <v>4061</v>
      </c>
      <c r="Q1338" s="1"/>
      <c r="R1338" s="1" t="s">
        <v>40452</v>
      </c>
      <c r="S1338" s="1" t="s">
        <v>40452</v>
      </c>
    </row>
    <row r="1339" spans="1:19" x14ac:dyDescent="0.2">
      <c r="A1339" s="1" t="s">
        <v>41788</v>
      </c>
      <c r="B1339">
        <v>56033442</v>
      </c>
      <c r="C1339" s="1" t="s">
        <v>4062</v>
      </c>
      <c r="D1339" s="1"/>
      <c r="E1339" s="2">
        <v>43925.822222222225</v>
      </c>
      <c r="F1339" s="1"/>
      <c r="G1339">
        <v>11.85</v>
      </c>
      <c r="H1339" s="2">
        <v>43925.822222222225</v>
      </c>
      <c r="J1339" s="1"/>
      <c r="K1339" s="1"/>
      <c r="L1339" s="1"/>
      <c r="M1339" s="1" t="s">
        <v>20</v>
      </c>
      <c r="N1339" s="1" t="s">
        <v>21</v>
      </c>
      <c r="O1339" s="1" t="s">
        <v>22</v>
      </c>
      <c r="P1339" s="1" t="s">
        <v>4064</v>
      </c>
      <c r="Q1339" s="1"/>
      <c r="R1339" s="1" t="s">
        <v>40452</v>
      </c>
      <c r="S1339" s="1" t="s">
        <v>40452</v>
      </c>
    </row>
    <row r="1340" spans="1:19" x14ac:dyDescent="0.2">
      <c r="A1340" s="1" t="s">
        <v>41789</v>
      </c>
      <c r="B1340">
        <v>56033448</v>
      </c>
      <c r="C1340" s="1" t="s">
        <v>4065</v>
      </c>
      <c r="D1340" s="1" t="s">
        <v>45</v>
      </c>
      <c r="E1340" s="2">
        <v>43925.837500000001</v>
      </c>
      <c r="F1340" s="1"/>
      <c r="G1340">
        <v>13.76</v>
      </c>
      <c r="H1340" s="2">
        <v>43925.837500000001</v>
      </c>
      <c r="J1340" s="1"/>
      <c r="K1340" s="1"/>
      <c r="L1340" s="1"/>
      <c r="M1340" s="1" t="s">
        <v>20</v>
      </c>
      <c r="N1340" s="1" t="s">
        <v>21</v>
      </c>
      <c r="O1340" s="1" t="s">
        <v>22</v>
      </c>
      <c r="P1340" s="1" t="s">
        <v>4067</v>
      </c>
      <c r="Q1340" s="1"/>
      <c r="R1340" s="1" t="s">
        <v>40452</v>
      </c>
      <c r="S1340" s="1" t="s">
        <v>40452</v>
      </c>
    </row>
    <row r="1341" spans="1:19" x14ac:dyDescent="0.2">
      <c r="A1341" s="1" t="s">
        <v>41790</v>
      </c>
      <c r="B1341">
        <v>56033449</v>
      </c>
      <c r="C1341" s="1" t="s">
        <v>4068</v>
      </c>
      <c r="D1341" s="1" t="s">
        <v>45</v>
      </c>
      <c r="E1341" s="2">
        <v>43925.852083333331</v>
      </c>
      <c r="F1341" s="1"/>
      <c r="G1341">
        <v>27.48</v>
      </c>
      <c r="H1341" s="2">
        <v>43925.852083333331</v>
      </c>
      <c r="J1341" s="1"/>
      <c r="K1341" s="1"/>
      <c r="L1341" s="1"/>
      <c r="M1341" s="1" t="s">
        <v>20</v>
      </c>
      <c r="N1341" s="1" t="s">
        <v>21</v>
      </c>
      <c r="O1341" s="1" t="s">
        <v>22</v>
      </c>
      <c r="P1341" s="1" t="s">
        <v>4070</v>
      </c>
      <c r="Q1341" s="1"/>
      <c r="R1341" s="1" t="s">
        <v>40452</v>
      </c>
      <c r="S1341" s="1" t="s">
        <v>40452</v>
      </c>
    </row>
    <row r="1342" spans="1:19" x14ac:dyDescent="0.2">
      <c r="A1342" s="1" t="s">
        <v>41791</v>
      </c>
      <c r="B1342">
        <v>56033454</v>
      </c>
      <c r="C1342" s="1" t="s">
        <v>4071</v>
      </c>
      <c r="D1342" s="1"/>
      <c r="E1342" s="2">
        <v>43925.877083333333</v>
      </c>
      <c r="F1342" s="1"/>
      <c r="G1342">
        <v>13.92</v>
      </c>
      <c r="H1342" s="2">
        <v>43925.877083333333</v>
      </c>
      <c r="J1342" s="1"/>
      <c r="K1342" s="1"/>
      <c r="L1342" s="1"/>
      <c r="M1342" s="1" t="s">
        <v>20</v>
      </c>
      <c r="N1342" s="1" t="s">
        <v>21</v>
      </c>
      <c r="O1342" s="1" t="s">
        <v>22</v>
      </c>
      <c r="P1342" s="1" t="s">
        <v>4073</v>
      </c>
      <c r="Q1342" s="1"/>
      <c r="R1342" s="1" t="s">
        <v>40452</v>
      </c>
      <c r="S1342" s="1" t="s">
        <v>40452</v>
      </c>
    </row>
    <row r="1343" spans="1:19" x14ac:dyDescent="0.2">
      <c r="A1343" s="1" t="s">
        <v>41792</v>
      </c>
      <c r="B1343">
        <v>56033458</v>
      </c>
      <c r="C1343" s="1" t="s">
        <v>4074</v>
      </c>
      <c r="D1343" s="1"/>
      <c r="E1343" s="2">
        <v>43925.911111111112</v>
      </c>
      <c r="F1343" s="1"/>
      <c r="G1343">
        <v>11.96</v>
      </c>
      <c r="H1343" s="2">
        <v>43925.911111111112</v>
      </c>
      <c r="J1343" s="1"/>
      <c r="K1343" s="1"/>
      <c r="L1343" s="1"/>
      <c r="M1343" s="1" t="s">
        <v>20</v>
      </c>
      <c r="N1343" s="1" t="s">
        <v>21</v>
      </c>
      <c r="O1343" s="1" t="s">
        <v>22</v>
      </c>
      <c r="P1343" s="1" t="s">
        <v>4076</v>
      </c>
      <c r="Q1343" s="1"/>
      <c r="R1343" s="1" t="s">
        <v>40452</v>
      </c>
      <c r="S1343" s="1" t="s">
        <v>40452</v>
      </c>
    </row>
    <row r="1344" spans="1:19" x14ac:dyDescent="0.2">
      <c r="A1344" s="1" t="s">
        <v>41793</v>
      </c>
      <c r="B1344">
        <v>56033461</v>
      </c>
      <c r="C1344" s="1" t="s">
        <v>4077</v>
      </c>
      <c r="D1344" s="1"/>
      <c r="E1344" s="2">
        <v>43925.92291666667</v>
      </c>
      <c r="F1344" s="1"/>
      <c r="G1344">
        <v>10.47</v>
      </c>
      <c r="H1344" s="2">
        <v>43925.92291666667</v>
      </c>
      <c r="J1344" s="1"/>
      <c r="K1344" s="1"/>
      <c r="L1344" s="1"/>
      <c r="M1344" s="1" t="s">
        <v>20</v>
      </c>
      <c r="N1344" s="1" t="s">
        <v>21</v>
      </c>
      <c r="O1344" s="1" t="s">
        <v>22</v>
      </c>
      <c r="P1344" s="1" t="s">
        <v>4079</v>
      </c>
      <c r="Q1344" s="1"/>
      <c r="R1344" s="1" t="s">
        <v>40452</v>
      </c>
      <c r="S1344" s="1" t="s">
        <v>40452</v>
      </c>
    </row>
    <row r="1345" spans="1:19" x14ac:dyDescent="0.2">
      <c r="A1345" s="1" t="s">
        <v>41794</v>
      </c>
      <c r="B1345">
        <v>56033468</v>
      </c>
      <c r="C1345" s="1" t="s">
        <v>4080</v>
      </c>
      <c r="D1345" s="1"/>
      <c r="E1345" s="2">
        <v>43925.95</v>
      </c>
      <c r="F1345" s="1"/>
      <c r="G1345">
        <v>9.9700000000000006</v>
      </c>
      <c r="H1345" s="2">
        <v>43925.95</v>
      </c>
      <c r="J1345" s="1"/>
      <c r="K1345" s="1"/>
      <c r="L1345" s="1"/>
      <c r="M1345" s="1" t="s">
        <v>20</v>
      </c>
      <c r="N1345" s="1" t="s">
        <v>21</v>
      </c>
      <c r="O1345" s="1" t="s">
        <v>22</v>
      </c>
      <c r="P1345" s="1" t="s">
        <v>4082</v>
      </c>
      <c r="Q1345" s="1"/>
      <c r="R1345" s="1" t="s">
        <v>40452</v>
      </c>
      <c r="S1345" s="1" t="s">
        <v>40452</v>
      </c>
    </row>
    <row r="1346" spans="1:19" x14ac:dyDescent="0.2">
      <c r="A1346" s="1" t="s">
        <v>41795</v>
      </c>
      <c r="B1346">
        <v>56033469</v>
      </c>
      <c r="C1346" s="1" t="s">
        <v>4083</v>
      </c>
      <c r="D1346" s="1"/>
      <c r="E1346" s="2">
        <v>43925.979861111111</v>
      </c>
      <c r="F1346" s="1"/>
      <c r="G1346">
        <v>18.13</v>
      </c>
      <c r="H1346" s="2">
        <v>43925.979861111111</v>
      </c>
      <c r="J1346" s="1"/>
      <c r="K1346" s="1"/>
      <c r="L1346" s="1"/>
      <c r="M1346" s="1" t="s">
        <v>20</v>
      </c>
      <c r="N1346" s="1" t="s">
        <v>21</v>
      </c>
      <c r="O1346" s="1" t="s">
        <v>22</v>
      </c>
      <c r="P1346" s="1" t="s">
        <v>4085</v>
      </c>
      <c r="Q1346" s="1"/>
      <c r="R1346" s="1" t="s">
        <v>40452</v>
      </c>
      <c r="S1346" s="1" t="s">
        <v>40453</v>
      </c>
    </row>
    <row r="1347" spans="1:19" x14ac:dyDescent="0.2">
      <c r="A1347" s="1" t="s">
        <v>41796</v>
      </c>
      <c r="B1347">
        <v>56033502</v>
      </c>
      <c r="C1347" s="1" t="s">
        <v>4086</v>
      </c>
      <c r="D1347" s="1" t="s">
        <v>45</v>
      </c>
      <c r="E1347" s="2">
        <v>43926.301388888889</v>
      </c>
      <c r="F1347" s="1"/>
      <c r="G1347">
        <v>35.44</v>
      </c>
      <c r="H1347" s="2">
        <v>43926.301388888889</v>
      </c>
      <c r="J1347" s="1"/>
      <c r="K1347" s="1"/>
      <c r="L1347" s="1"/>
      <c r="M1347" s="1" t="s">
        <v>20</v>
      </c>
      <c r="N1347" s="1" t="s">
        <v>21</v>
      </c>
      <c r="O1347" s="1" t="s">
        <v>22</v>
      </c>
      <c r="P1347" s="1" t="s">
        <v>4088</v>
      </c>
      <c r="Q1347" s="1"/>
      <c r="R1347" s="1" t="s">
        <v>40452</v>
      </c>
      <c r="S1347" s="1" t="s">
        <v>40452</v>
      </c>
    </row>
    <row r="1348" spans="1:19" x14ac:dyDescent="0.2">
      <c r="A1348" s="1" t="s">
        <v>41797</v>
      </c>
      <c r="B1348">
        <v>56033512</v>
      </c>
      <c r="C1348" s="1" t="s">
        <v>4089</v>
      </c>
      <c r="D1348" s="1"/>
      <c r="E1348" s="2">
        <v>43926.345833333333</v>
      </c>
      <c r="F1348" s="1"/>
      <c r="G1348">
        <v>10.07</v>
      </c>
      <c r="H1348" s="2">
        <v>43926.345833333333</v>
      </c>
      <c r="J1348" s="1"/>
      <c r="K1348" s="1"/>
      <c r="L1348" s="1"/>
      <c r="M1348" s="1" t="s">
        <v>20</v>
      </c>
      <c r="N1348" s="1" t="s">
        <v>21</v>
      </c>
      <c r="O1348" s="1" t="s">
        <v>22</v>
      </c>
      <c r="P1348" s="1" t="s">
        <v>4091</v>
      </c>
      <c r="Q1348" s="1"/>
      <c r="R1348" s="1" t="s">
        <v>40452</v>
      </c>
      <c r="S1348" s="1" t="s">
        <v>40452</v>
      </c>
    </row>
    <row r="1349" spans="1:19" x14ac:dyDescent="0.2">
      <c r="A1349" s="1" t="s">
        <v>41798</v>
      </c>
      <c r="B1349">
        <v>56033525</v>
      </c>
      <c r="C1349" s="1" t="s">
        <v>4092</v>
      </c>
      <c r="D1349" s="1"/>
      <c r="E1349" s="2">
        <v>43926.373611111114</v>
      </c>
      <c r="F1349" s="1"/>
      <c r="G1349">
        <v>7.96</v>
      </c>
      <c r="H1349" s="2">
        <v>43926.373611111114</v>
      </c>
      <c r="J1349" s="1"/>
      <c r="K1349" s="1"/>
      <c r="L1349" s="1"/>
      <c r="M1349" s="1" t="s">
        <v>20</v>
      </c>
      <c r="N1349" s="1" t="s">
        <v>21</v>
      </c>
      <c r="O1349" s="1" t="s">
        <v>22</v>
      </c>
      <c r="P1349" s="1" t="s">
        <v>4094</v>
      </c>
      <c r="Q1349" s="1"/>
      <c r="R1349" s="1" t="s">
        <v>40452</v>
      </c>
      <c r="S1349" s="1" t="s">
        <v>40452</v>
      </c>
    </row>
    <row r="1350" spans="1:19" x14ac:dyDescent="0.2">
      <c r="A1350" s="1" t="s">
        <v>41799</v>
      </c>
      <c r="B1350">
        <v>56033526</v>
      </c>
      <c r="C1350" s="1" t="s">
        <v>4095</v>
      </c>
      <c r="D1350" s="1"/>
      <c r="E1350" s="2">
        <v>43926.376388888886</v>
      </c>
      <c r="F1350" s="1"/>
      <c r="G1350">
        <v>7.99</v>
      </c>
      <c r="H1350" s="2">
        <v>43926.376388888886</v>
      </c>
      <c r="J1350" s="1"/>
      <c r="K1350" s="1"/>
      <c r="L1350" s="1"/>
      <c r="M1350" s="1" t="s">
        <v>20</v>
      </c>
      <c r="N1350" s="1" t="s">
        <v>21</v>
      </c>
      <c r="O1350" s="1" t="s">
        <v>22</v>
      </c>
      <c r="P1350" s="1" t="s">
        <v>4097</v>
      </c>
      <c r="Q1350" s="1"/>
      <c r="R1350" s="1" t="s">
        <v>40452</v>
      </c>
      <c r="S1350" s="1" t="s">
        <v>40452</v>
      </c>
    </row>
    <row r="1351" spans="1:19" x14ac:dyDescent="0.2">
      <c r="A1351" s="1" t="s">
        <v>41800</v>
      </c>
      <c r="B1351">
        <v>56033540</v>
      </c>
      <c r="C1351" s="1" t="s">
        <v>4098</v>
      </c>
      <c r="D1351" s="1"/>
      <c r="E1351" s="2">
        <v>43926.416666666664</v>
      </c>
      <c r="F1351" s="1"/>
      <c r="G1351">
        <v>9.9700000000000006</v>
      </c>
      <c r="H1351" s="2">
        <v>43926.416666666664</v>
      </c>
      <c r="J1351" s="1"/>
      <c r="K1351" s="1"/>
      <c r="L1351" s="1"/>
      <c r="M1351" s="1" t="s">
        <v>20</v>
      </c>
      <c r="N1351" s="1" t="s">
        <v>21</v>
      </c>
      <c r="O1351" s="1" t="s">
        <v>22</v>
      </c>
      <c r="P1351" s="1" t="s">
        <v>4100</v>
      </c>
      <c r="Q1351" s="1"/>
      <c r="R1351" s="1" t="s">
        <v>40452</v>
      </c>
      <c r="S1351" s="1" t="s">
        <v>40452</v>
      </c>
    </row>
    <row r="1352" spans="1:19" x14ac:dyDescent="0.2">
      <c r="A1352" s="1" t="s">
        <v>41801</v>
      </c>
      <c r="B1352">
        <v>56033560</v>
      </c>
      <c r="C1352" s="1" t="s">
        <v>4101</v>
      </c>
      <c r="D1352" s="1" t="s">
        <v>45</v>
      </c>
      <c r="E1352" s="2">
        <v>43926.505555555559</v>
      </c>
      <c r="F1352" s="1"/>
      <c r="G1352">
        <v>11.66</v>
      </c>
      <c r="H1352" s="2">
        <v>43926.505555555559</v>
      </c>
      <c r="J1352" s="1"/>
      <c r="K1352" s="1"/>
      <c r="L1352" s="1"/>
      <c r="M1352" s="1" t="s">
        <v>20</v>
      </c>
      <c r="N1352" s="1" t="s">
        <v>21</v>
      </c>
      <c r="O1352" s="1" t="s">
        <v>22</v>
      </c>
      <c r="P1352" s="1" t="s">
        <v>4103</v>
      </c>
      <c r="Q1352" s="1"/>
      <c r="R1352" s="1" t="s">
        <v>40452</v>
      </c>
      <c r="S1352" s="1" t="s">
        <v>40452</v>
      </c>
    </row>
    <row r="1353" spans="1:19" x14ac:dyDescent="0.2">
      <c r="A1353" s="1" t="s">
        <v>41802</v>
      </c>
      <c r="B1353">
        <v>56033561</v>
      </c>
      <c r="C1353" s="1" t="s">
        <v>4104</v>
      </c>
      <c r="D1353" s="1" t="s">
        <v>843</v>
      </c>
      <c r="E1353" s="2">
        <v>43926.53125</v>
      </c>
      <c r="F1353" s="1"/>
      <c r="G1353">
        <v>29.99</v>
      </c>
      <c r="H1353" s="2">
        <v>43926.53125</v>
      </c>
      <c r="J1353" s="1"/>
      <c r="K1353" s="1"/>
      <c r="L1353" s="1"/>
      <c r="M1353" s="1" t="s">
        <v>20</v>
      </c>
      <c r="N1353" s="1" t="s">
        <v>21</v>
      </c>
      <c r="O1353" s="1" t="s">
        <v>22</v>
      </c>
      <c r="P1353" s="1" t="s">
        <v>4106</v>
      </c>
      <c r="Q1353" s="1"/>
      <c r="R1353" s="1" t="s">
        <v>40452</v>
      </c>
      <c r="S1353" s="1" t="s">
        <v>40452</v>
      </c>
    </row>
    <row r="1354" spans="1:19" x14ac:dyDescent="0.2">
      <c r="A1354" s="1" t="s">
        <v>41803</v>
      </c>
      <c r="B1354">
        <v>56033580</v>
      </c>
      <c r="C1354" s="1" t="s">
        <v>4107</v>
      </c>
      <c r="D1354" s="1"/>
      <c r="E1354" s="2">
        <v>43926.568055555559</v>
      </c>
      <c r="F1354" s="1"/>
      <c r="G1354">
        <v>18.05</v>
      </c>
      <c r="H1354" s="2">
        <v>43926.568055555559</v>
      </c>
      <c r="J1354" s="1"/>
      <c r="K1354" s="1"/>
      <c r="L1354" s="1"/>
      <c r="M1354" s="1" t="s">
        <v>20</v>
      </c>
      <c r="N1354" s="1" t="s">
        <v>21</v>
      </c>
      <c r="O1354" s="1" t="s">
        <v>22</v>
      </c>
      <c r="P1354" s="1" t="s">
        <v>4109</v>
      </c>
      <c r="Q1354" s="1"/>
      <c r="R1354" s="1" t="s">
        <v>40452</v>
      </c>
      <c r="S1354" s="1" t="s">
        <v>40452</v>
      </c>
    </row>
    <row r="1355" spans="1:19" x14ac:dyDescent="0.2">
      <c r="A1355" s="1" t="s">
        <v>41804</v>
      </c>
      <c r="B1355">
        <v>56033581</v>
      </c>
      <c r="C1355" s="1" t="s">
        <v>4110</v>
      </c>
      <c r="D1355" s="1"/>
      <c r="E1355" s="2">
        <v>43926.570138888892</v>
      </c>
      <c r="F1355" s="1"/>
      <c r="G1355">
        <v>7.88</v>
      </c>
      <c r="H1355" s="2">
        <v>43926.570138888892</v>
      </c>
      <c r="J1355" s="1"/>
      <c r="K1355" s="1"/>
      <c r="L1355" s="1"/>
      <c r="M1355" s="1" t="s">
        <v>20</v>
      </c>
      <c r="N1355" s="1" t="s">
        <v>21</v>
      </c>
      <c r="O1355" s="1" t="s">
        <v>22</v>
      </c>
      <c r="P1355" s="1" t="s">
        <v>4112</v>
      </c>
      <c r="Q1355" s="1"/>
      <c r="R1355" s="1" t="s">
        <v>40452</v>
      </c>
      <c r="S1355" s="1" t="s">
        <v>40452</v>
      </c>
    </row>
    <row r="1356" spans="1:19" x14ac:dyDescent="0.2">
      <c r="A1356" s="1" t="s">
        <v>41805</v>
      </c>
      <c r="B1356">
        <v>56033594</v>
      </c>
      <c r="C1356" s="1" t="s">
        <v>4113</v>
      </c>
      <c r="D1356" s="1"/>
      <c r="E1356" s="2">
        <v>43926.615972222222</v>
      </c>
      <c r="F1356" s="1"/>
      <c r="G1356">
        <v>17.23</v>
      </c>
      <c r="H1356" s="2">
        <v>43926.615972222222</v>
      </c>
      <c r="J1356" s="1"/>
      <c r="K1356" s="1"/>
      <c r="L1356" s="1"/>
      <c r="M1356" s="1" t="s">
        <v>20</v>
      </c>
      <c r="N1356" s="1" t="s">
        <v>21</v>
      </c>
      <c r="O1356" s="1" t="s">
        <v>22</v>
      </c>
      <c r="P1356" s="1" t="s">
        <v>4115</v>
      </c>
      <c r="Q1356" s="1"/>
      <c r="R1356" s="1" t="s">
        <v>40452</v>
      </c>
      <c r="S1356" s="1" t="s">
        <v>40452</v>
      </c>
    </row>
    <row r="1357" spans="1:19" x14ac:dyDescent="0.2">
      <c r="A1357" s="1" t="s">
        <v>41806</v>
      </c>
      <c r="B1357">
        <v>56033616</v>
      </c>
      <c r="C1357" s="1" t="s">
        <v>4116</v>
      </c>
      <c r="D1357" s="1" t="s">
        <v>29</v>
      </c>
      <c r="E1357" s="2">
        <v>43926.647222222222</v>
      </c>
      <c r="F1357" s="1"/>
      <c r="G1357">
        <v>9.85</v>
      </c>
      <c r="H1357" s="2">
        <v>43926.647222222222</v>
      </c>
      <c r="J1357" s="1"/>
      <c r="K1357" s="1"/>
      <c r="L1357" s="1"/>
      <c r="M1357" s="1" t="s">
        <v>20</v>
      </c>
      <c r="N1357" s="1" t="s">
        <v>21</v>
      </c>
      <c r="O1357" s="1" t="s">
        <v>22</v>
      </c>
      <c r="P1357" s="1" t="s">
        <v>4118</v>
      </c>
      <c r="Q1357" s="1"/>
      <c r="R1357" s="1" t="s">
        <v>40452</v>
      </c>
      <c r="S1357" s="1" t="s">
        <v>40452</v>
      </c>
    </row>
    <row r="1358" spans="1:19" x14ac:dyDescent="0.2">
      <c r="A1358" s="1" t="s">
        <v>41807</v>
      </c>
      <c r="B1358">
        <v>56033625</v>
      </c>
      <c r="C1358" s="1" t="s">
        <v>4119</v>
      </c>
      <c r="D1358" s="1"/>
      <c r="E1358" s="2">
        <v>43926.704861111109</v>
      </c>
      <c r="F1358" s="1"/>
      <c r="G1358">
        <v>13.72</v>
      </c>
      <c r="H1358" s="2">
        <v>43926.704861111109</v>
      </c>
      <c r="J1358" s="1"/>
      <c r="K1358" s="1"/>
      <c r="L1358" s="1"/>
      <c r="M1358" s="1" t="s">
        <v>20</v>
      </c>
      <c r="N1358" s="1" t="s">
        <v>21</v>
      </c>
      <c r="O1358" s="1" t="s">
        <v>22</v>
      </c>
      <c r="P1358" s="1" t="s">
        <v>4121</v>
      </c>
      <c r="Q1358" s="1"/>
      <c r="R1358" s="1" t="s">
        <v>40452</v>
      </c>
      <c r="S1358" s="1" t="s">
        <v>40452</v>
      </c>
    </row>
    <row r="1359" spans="1:19" x14ac:dyDescent="0.2">
      <c r="A1359" s="1" t="s">
        <v>41808</v>
      </c>
      <c r="B1359">
        <v>56033633</v>
      </c>
      <c r="C1359" s="1" t="s">
        <v>4122</v>
      </c>
      <c r="D1359" s="1" t="s">
        <v>45</v>
      </c>
      <c r="E1359" s="2">
        <v>43926.755555555559</v>
      </c>
      <c r="F1359" s="1"/>
      <c r="G1359">
        <v>10.74</v>
      </c>
      <c r="H1359" s="2">
        <v>43926.755555555559</v>
      </c>
      <c r="J1359" s="1"/>
      <c r="K1359" s="1"/>
      <c r="L1359" s="1"/>
      <c r="M1359" s="1" t="s">
        <v>20</v>
      </c>
      <c r="N1359" s="1" t="s">
        <v>21</v>
      </c>
      <c r="O1359" s="1" t="s">
        <v>22</v>
      </c>
      <c r="P1359" s="1" t="s">
        <v>4124</v>
      </c>
      <c r="Q1359" s="1"/>
      <c r="R1359" s="1" t="s">
        <v>40452</v>
      </c>
      <c r="S1359" s="1" t="s">
        <v>40452</v>
      </c>
    </row>
    <row r="1360" spans="1:19" x14ac:dyDescent="0.2">
      <c r="A1360" s="1" t="s">
        <v>41809</v>
      </c>
      <c r="B1360">
        <v>56033634</v>
      </c>
      <c r="C1360" s="1" t="s">
        <v>4125</v>
      </c>
      <c r="D1360" s="1" t="s">
        <v>45</v>
      </c>
      <c r="E1360" s="2">
        <v>43926.738194444442</v>
      </c>
      <c r="F1360" s="1"/>
      <c r="G1360">
        <v>10.02</v>
      </c>
      <c r="H1360" s="2">
        <v>43926.738194444442</v>
      </c>
      <c r="J1360" s="1"/>
      <c r="K1360" s="1"/>
      <c r="L1360" s="1"/>
      <c r="M1360" s="1" t="s">
        <v>20</v>
      </c>
      <c r="N1360" s="1" t="s">
        <v>21</v>
      </c>
      <c r="O1360" s="1" t="s">
        <v>22</v>
      </c>
      <c r="P1360" s="1" t="s">
        <v>4127</v>
      </c>
      <c r="Q1360" s="1"/>
      <c r="R1360" s="1" t="s">
        <v>40452</v>
      </c>
      <c r="S1360" s="1" t="s">
        <v>40452</v>
      </c>
    </row>
    <row r="1361" spans="1:19" x14ac:dyDescent="0.2">
      <c r="A1361" s="1" t="s">
        <v>41810</v>
      </c>
      <c r="B1361">
        <v>56033644</v>
      </c>
      <c r="C1361" s="1" t="s">
        <v>4128</v>
      </c>
      <c r="D1361" s="1"/>
      <c r="E1361" s="2">
        <v>43926.777083333334</v>
      </c>
      <c r="F1361" s="1"/>
      <c r="G1361">
        <v>13.93</v>
      </c>
      <c r="H1361" s="2">
        <v>43926.777083333334</v>
      </c>
      <c r="J1361" s="1"/>
      <c r="K1361" s="1"/>
      <c r="L1361" s="1"/>
      <c r="M1361" s="1" t="s">
        <v>20</v>
      </c>
      <c r="N1361" s="1" t="s">
        <v>21</v>
      </c>
      <c r="O1361" s="1" t="s">
        <v>22</v>
      </c>
      <c r="P1361" s="1" t="s">
        <v>4130</v>
      </c>
      <c r="Q1361" s="1"/>
      <c r="R1361" s="1" t="s">
        <v>40452</v>
      </c>
      <c r="S1361" s="1" t="s">
        <v>40452</v>
      </c>
    </row>
    <row r="1362" spans="1:19" x14ac:dyDescent="0.2">
      <c r="A1362" s="1" t="s">
        <v>41811</v>
      </c>
      <c r="B1362">
        <v>56033645</v>
      </c>
      <c r="C1362" s="1" t="s">
        <v>4131</v>
      </c>
      <c r="D1362" s="1"/>
      <c r="E1362" s="2">
        <v>43926.790277777778</v>
      </c>
      <c r="F1362" s="1"/>
      <c r="G1362">
        <v>9.9700000000000006</v>
      </c>
      <c r="H1362" s="2">
        <v>43926.790277777778</v>
      </c>
      <c r="J1362" s="1"/>
      <c r="K1362" s="1"/>
      <c r="L1362" s="1"/>
      <c r="M1362" s="1" t="s">
        <v>20</v>
      </c>
      <c r="N1362" s="1" t="s">
        <v>21</v>
      </c>
      <c r="O1362" s="1" t="s">
        <v>22</v>
      </c>
      <c r="P1362" s="1" t="s">
        <v>4133</v>
      </c>
      <c r="Q1362" s="1"/>
      <c r="R1362" s="1" t="s">
        <v>40452</v>
      </c>
      <c r="S1362" s="1" t="s">
        <v>40452</v>
      </c>
    </row>
    <row r="1363" spans="1:19" x14ac:dyDescent="0.2">
      <c r="A1363" s="1" t="s">
        <v>41812</v>
      </c>
      <c r="B1363">
        <v>56033646</v>
      </c>
      <c r="C1363" s="1" t="s">
        <v>4134</v>
      </c>
      <c r="D1363" s="1" t="s">
        <v>45</v>
      </c>
      <c r="E1363" s="2">
        <v>43926.785416666666</v>
      </c>
      <c r="F1363" s="1"/>
      <c r="G1363">
        <v>39.99</v>
      </c>
      <c r="H1363" s="2">
        <v>43926.785416666666</v>
      </c>
      <c r="J1363" s="1"/>
      <c r="K1363" s="1"/>
      <c r="L1363" s="1"/>
      <c r="M1363" s="1" t="s">
        <v>20</v>
      </c>
      <c r="N1363" s="1" t="s">
        <v>21</v>
      </c>
      <c r="O1363" s="1" t="s">
        <v>22</v>
      </c>
      <c r="P1363" s="1" t="s">
        <v>4136</v>
      </c>
      <c r="Q1363" s="1"/>
      <c r="R1363" s="1" t="s">
        <v>40452</v>
      </c>
      <c r="S1363" s="1" t="s">
        <v>40452</v>
      </c>
    </row>
    <row r="1364" spans="1:19" x14ac:dyDescent="0.2">
      <c r="A1364" s="1" t="s">
        <v>41813</v>
      </c>
      <c r="B1364">
        <v>56033650</v>
      </c>
      <c r="C1364" s="1" t="s">
        <v>4137</v>
      </c>
      <c r="D1364" s="1" t="s">
        <v>45</v>
      </c>
      <c r="E1364" s="2">
        <v>43926.807638888888</v>
      </c>
      <c r="F1364" s="1"/>
      <c r="G1364">
        <v>14.99</v>
      </c>
      <c r="H1364" s="2">
        <v>43926.807638888888</v>
      </c>
      <c r="J1364" s="1"/>
      <c r="K1364" s="1"/>
      <c r="L1364" s="1"/>
      <c r="M1364" s="1" t="s">
        <v>20</v>
      </c>
      <c r="N1364" s="1" t="s">
        <v>21</v>
      </c>
      <c r="O1364" s="1" t="s">
        <v>22</v>
      </c>
      <c r="P1364" s="1" t="s">
        <v>4139</v>
      </c>
      <c r="Q1364" s="1"/>
      <c r="R1364" s="1" t="s">
        <v>40452</v>
      </c>
      <c r="S1364" s="1" t="s">
        <v>40452</v>
      </c>
    </row>
    <row r="1365" spans="1:19" x14ac:dyDescent="0.2">
      <c r="A1365" s="1" t="s">
        <v>41814</v>
      </c>
      <c r="B1365">
        <v>56033658</v>
      </c>
      <c r="C1365" s="1" t="s">
        <v>4140</v>
      </c>
      <c r="D1365" s="1"/>
      <c r="E1365" s="2">
        <v>43926.852083333331</v>
      </c>
      <c r="F1365" s="1"/>
      <c r="G1365">
        <v>14.96</v>
      </c>
      <c r="H1365" s="2">
        <v>43926.852083333331</v>
      </c>
      <c r="J1365" s="1"/>
      <c r="K1365" s="1"/>
      <c r="L1365" s="1"/>
      <c r="M1365" s="1" t="s">
        <v>20</v>
      </c>
      <c r="N1365" s="1" t="s">
        <v>21</v>
      </c>
      <c r="O1365" s="1" t="s">
        <v>22</v>
      </c>
      <c r="P1365" s="1" t="s">
        <v>4142</v>
      </c>
      <c r="Q1365" s="1"/>
      <c r="R1365" s="1" t="s">
        <v>40452</v>
      </c>
      <c r="S1365" s="1" t="s">
        <v>40452</v>
      </c>
    </row>
    <row r="1366" spans="1:19" x14ac:dyDescent="0.2">
      <c r="A1366" s="1" t="s">
        <v>41815</v>
      </c>
      <c r="B1366">
        <v>56033661</v>
      </c>
      <c r="C1366" s="1" t="s">
        <v>4143</v>
      </c>
      <c r="D1366" s="1"/>
      <c r="E1366" s="2">
        <v>43926.855555555558</v>
      </c>
      <c r="F1366" s="1"/>
      <c r="G1366">
        <v>39.99</v>
      </c>
      <c r="H1366" s="2">
        <v>43926.855555555558</v>
      </c>
      <c r="J1366" s="1"/>
      <c r="K1366" s="1"/>
      <c r="L1366" s="1"/>
      <c r="M1366" s="1" t="s">
        <v>20</v>
      </c>
      <c r="N1366" s="1" t="s">
        <v>21</v>
      </c>
      <c r="O1366" s="1" t="s">
        <v>22</v>
      </c>
      <c r="P1366" s="1" t="s">
        <v>4145</v>
      </c>
      <c r="Q1366" s="1"/>
      <c r="R1366" s="1" t="s">
        <v>40452</v>
      </c>
      <c r="S1366" s="1" t="s">
        <v>40452</v>
      </c>
    </row>
    <row r="1367" spans="1:19" x14ac:dyDescent="0.2">
      <c r="A1367" s="1" t="s">
        <v>41816</v>
      </c>
      <c r="B1367">
        <v>56033671</v>
      </c>
      <c r="C1367" s="1" t="s">
        <v>4146</v>
      </c>
      <c r="D1367" s="1"/>
      <c r="E1367" s="2">
        <v>43926.930555555555</v>
      </c>
      <c r="F1367" s="1"/>
      <c r="G1367">
        <v>9.4</v>
      </c>
      <c r="H1367" s="2">
        <v>43926.930555555555</v>
      </c>
      <c r="J1367" s="1"/>
      <c r="K1367" s="1"/>
      <c r="L1367" s="1"/>
      <c r="M1367" s="1" t="s">
        <v>20</v>
      </c>
      <c r="N1367" s="1" t="s">
        <v>21</v>
      </c>
      <c r="O1367" s="1" t="s">
        <v>22</v>
      </c>
      <c r="P1367" s="1" t="s">
        <v>4148</v>
      </c>
      <c r="Q1367" s="1"/>
      <c r="R1367" s="1" t="s">
        <v>40452</v>
      </c>
      <c r="S1367" s="1" t="s">
        <v>40452</v>
      </c>
    </row>
    <row r="1368" spans="1:19" x14ac:dyDescent="0.2">
      <c r="A1368" s="1" t="s">
        <v>41817</v>
      </c>
      <c r="B1368">
        <v>56033675</v>
      </c>
      <c r="C1368" s="1" t="s">
        <v>4149</v>
      </c>
      <c r="D1368" s="1"/>
      <c r="E1368" s="2">
        <v>43926.948611111111</v>
      </c>
      <c r="F1368" s="1"/>
      <c r="G1368">
        <v>8.94</v>
      </c>
      <c r="H1368" s="2">
        <v>43926.948611111111</v>
      </c>
      <c r="J1368" s="1"/>
      <c r="K1368" s="1"/>
      <c r="L1368" s="1"/>
      <c r="M1368" s="1" t="s">
        <v>20</v>
      </c>
      <c r="N1368" s="1" t="s">
        <v>21</v>
      </c>
      <c r="O1368" s="1" t="s">
        <v>22</v>
      </c>
      <c r="P1368" s="1" t="s">
        <v>4151</v>
      </c>
      <c r="Q1368" s="1"/>
      <c r="R1368" s="1" t="s">
        <v>40452</v>
      </c>
      <c r="S1368" s="1" t="s">
        <v>40452</v>
      </c>
    </row>
    <row r="1369" spans="1:19" x14ac:dyDescent="0.2">
      <c r="A1369" s="1" t="s">
        <v>41818</v>
      </c>
      <c r="B1369">
        <v>56033686</v>
      </c>
      <c r="C1369" s="1" t="s">
        <v>4152</v>
      </c>
      <c r="D1369" s="1" t="s">
        <v>45</v>
      </c>
      <c r="E1369" s="2">
        <v>43927</v>
      </c>
      <c r="F1369" s="1"/>
      <c r="G1369">
        <v>3.99</v>
      </c>
      <c r="H1369" s="2">
        <v>43927</v>
      </c>
      <c r="J1369" s="1" t="s">
        <v>4154</v>
      </c>
      <c r="K1369" s="1" t="s">
        <v>4155</v>
      </c>
      <c r="L1369" s="1"/>
      <c r="M1369" s="1" t="s">
        <v>20</v>
      </c>
      <c r="N1369" s="1" t="s">
        <v>21</v>
      </c>
      <c r="O1369" s="1" t="s">
        <v>22</v>
      </c>
      <c r="P1369" s="1" t="s">
        <v>4156</v>
      </c>
      <c r="Q1369" s="1"/>
      <c r="R1369" s="1" t="s">
        <v>40452</v>
      </c>
      <c r="S1369" s="1" t="s">
        <v>40452</v>
      </c>
    </row>
    <row r="1370" spans="1:19" x14ac:dyDescent="0.2">
      <c r="A1370" s="1" t="s">
        <v>41819</v>
      </c>
      <c r="B1370">
        <v>56033710</v>
      </c>
      <c r="C1370" s="1" t="s">
        <v>4157</v>
      </c>
      <c r="D1370" s="1"/>
      <c r="E1370" s="2">
        <v>43927.285416666666</v>
      </c>
      <c r="F1370" s="1"/>
      <c r="G1370">
        <v>7.97</v>
      </c>
      <c r="H1370" s="2">
        <v>43927.285416666666</v>
      </c>
      <c r="J1370" s="1"/>
      <c r="K1370" s="1"/>
      <c r="L1370" s="1"/>
      <c r="M1370" s="1" t="s">
        <v>20</v>
      </c>
      <c r="N1370" s="1" t="s">
        <v>21</v>
      </c>
      <c r="O1370" s="1" t="s">
        <v>22</v>
      </c>
      <c r="P1370" s="1" t="s">
        <v>4159</v>
      </c>
      <c r="Q1370" s="1"/>
      <c r="R1370" s="1" t="s">
        <v>40452</v>
      </c>
      <c r="S1370" s="1" t="s">
        <v>40452</v>
      </c>
    </row>
    <row r="1371" spans="1:19" x14ac:dyDescent="0.2">
      <c r="A1371" s="1" t="s">
        <v>41820</v>
      </c>
      <c r="B1371">
        <v>56033714</v>
      </c>
      <c r="C1371" s="1" t="s">
        <v>4160</v>
      </c>
      <c r="D1371" s="1"/>
      <c r="E1371" s="2">
        <v>43927.287499999999</v>
      </c>
      <c r="F1371" s="1"/>
      <c r="G1371">
        <v>8.85</v>
      </c>
      <c r="H1371" s="2">
        <v>43927.287499999999</v>
      </c>
      <c r="J1371" s="1"/>
      <c r="K1371" s="1"/>
      <c r="L1371" s="1"/>
      <c r="M1371" s="1" t="s">
        <v>20</v>
      </c>
      <c r="N1371" s="1" t="s">
        <v>21</v>
      </c>
      <c r="O1371" s="1" t="s">
        <v>22</v>
      </c>
      <c r="P1371" s="1" t="s">
        <v>4162</v>
      </c>
      <c r="Q1371" s="1"/>
      <c r="R1371" s="1" t="s">
        <v>40452</v>
      </c>
      <c r="S1371" s="1" t="s">
        <v>40452</v>
      </c>
    </row>
    <row r="1372" spans="1:19" x14ac:dyDescent="0.2">
      <c r="A1372" s="1" t="s">
        <v>41821</v>
      </c>
      <c r="B1372">
        <v>56033719</v>
      </c>
      <c r="C1372" s="1" t="s">
        <v>4163</v>
      </c>
      <c r="D1372" s="1"/>
      <c r="E1372" s="2">
        <v>43927.316666666666</v>
      </c>
      <c r="F1372" s="1"/>
      <c r="G1372">
        <v>9.9600000000000009</v>
      </c>
      <c r="H1372" s="2">
        <v>43927.316666666666</v>
      </c>
      <c r="J1372" s="1"/>
      <c r="K1372" s="1"/>
      <c r="L1372" s="1"/>
      <c r="M1372" s="1" t="s">
        <v>20</v>
      </c>
      <c r="N1372" s="1" t="s">
        <v>21</v>
      </c>
      <c r="O1372" s="1" t="s">
        <v>22</v>
      </c>
      <c r="P1372" s="1" t="s">
        <v>4165</v>
      </c>
      <c r="Q1372" s="1"/>
      <c r="R1372" s="1" t="s">
        <v>40452</v>
      </c>
      <c r="S1372" s="1" t="s">
        <v>40452</v>
      </c>
    </row>
    <row r="1373" spans="1:19" x14ac:dyDescent="0.2">
      <c r="A1373" s="1" t="s">
        <v>41822</v>
      </c>
      <c r="B1373">
        <v>56033720</v>
      </c>
      <c r="C1373" s="1" t="s">
        <v>4166</v>
      </c>
      <c r="D1373" s="1"/>
      <c r="E1373" s="2">
        <v>43927.31527777778</v>
      </c>
      <c r="F1373" s="1"/>
      <c r="G1373">
        <v>12.97</v>
      </c>
      <c r="H1373" s="2">
        <v>43927.31527777778</v>
      </c>
      <c r="J1373" s="1"/>
      <c r="K1373" s="1"/>
      <c r="L1373" s="1"/>
      <c r="M1373" s="1" t="s">
        <v>20</v>
      </c>
      <c r="N1373" s="1" t="s">
        <v>21</v>
      </c>
      <c r="O1373" s="1" t="s">
        <v>22</v>
      </c>
      <c r="P1373" s="1" t="s">
        <v>4168</v>
      </c>
      <c r="Q1373" s="1"/>
      <c r="R1373" s="1" t="s">
        <v>40452</v>
      </c>
      <c r="S1373" s="1" t="s">
        <v>40452</v>
      </c>
    </row>
    <row r="1374" spans="1:19" x14ac:dyDescent="0.2">
      <c r="A1374" s="1" t="s">
        <v>41823</v>
      </c>
      <c r="B1374">
        <v>56033723</v>
      </c>
      <c r="C1374" s="1" t="s">
        <v>4169</v>
      </c>
      <c r="D1374" s="1" t="s">
        <v>45</v>
      </c>
      <c r="E1374" s="2">
        <v>43927.352777777778</v>
      </c>
      <c r="F1374" s="1"/>
      <c r="G1374">
        <v>11.21</v>
      </c>
      <c r="H1374" s="2">
        <v>43927.352777777778</v>
      </c>
      <c r="J1374" s="1"/>
      <c r="K1374" s="1"/>
      <c r="L1374" s="1"/>
      <c r="M1374" s="1" t="s">
        <v>20</v>
      </c>
      <c r="N1374" s="1" t="s">
        <v>21</v>
      </c>
      <c r="O1374" s="1" t="s">
        <v>22</v>
      </c>
      <c r="P1374" s="1" t="s">
        <v>4171</v>
      </c>
      <c r="Q1374" s="1"/>
      <c r="R1374" s="1" t="s">
        <v>40452</v>
      </c>
      <c r="S1374" s="1" t="s">
        <v>40455</v>
      </c>
    </row>
    <row r="1375" spans="1:19" x14ac:dyDescent="0.2">
      <c r="A1375" s="1" t="s">
        <v>41824</v>
      </c>
      <c r="B1375">
        <v>56033733</v>
      </c>
      <c r="C1375" s="1" t="s">
        <v>4172</v>
      </c>
      <c r="D1375" s="1"/>
      <c r="E1375" s="2">
        <v>43927.366666666669</v>
      </c>
      <c r="F1375" s="1"/>
      <c r="G1375">
        <v>9.86</v>
      </c>
      <c r="H1375" s="2">
        <v>43927.366666666669</v>
      </c>
      <c r="J1375" s="1"/>
      <c r="K1375" s="1"/>
      <c r="L1375" s="1"/>
      <c r="M1375" s="1" t="s">
        <v>20</v>
      </c>
      <c r="N1375" s="1" t="s">
        <v>21</v>
      </c>
      <c r="O1375" s="1" t="s">
        <v>22</v>
      </c>
      <c r="P1375" s="1" t="s">
        <v>4174</v>
      </c>
      <c r="Q1375" s="1"/>
      <c r="R1375" s="1" t="s">
        <v>40452</v>
      </c>
      <c r="S1375" s="1" t="s">
        <v>40452</v>
      </c>
    </row>
    <row r="1376" spans="1:19" x14ac:dyDescent="0.2">
      <c r="A1376" s="1" t="s">
        <v>41825</v>
      </c>
      <c r="B1376">
        <v>56033751</v>
      </c>
      <c r="C1376" s="1" t="s">
        <v>4175</v>
      </c>
      <c r="D1376" s="1" t="s">
        <v>45</v>
      </c>
      <c r="E1376" s="2">
        <v>43927.410416666666</v>
      </c>
      <c r="F1376" s="1"/>
      <c r="G1376">
        <v>7.6</v>
      </c>
      <c r="H1376" s="2">
        <v>43927.410416666666</v>
      </c>
      <c r="J1376" s="1"/>
      <c r="K1376" s="1"/>
      <c r="L1376" s="1"/>
      <c r="M1376" s="1" t="s">
        <v>20</v>
      </c>
      <c r="N1376" s="1" t="s">
        <v>67</v>
      </c>
      <c r="O1376" s="1" t="s">
        <v>22</v>
      </c>
      <c r="P1376" s="1" t="s">
        <v>4177</v>
      </c>
      <c r="Q1376" s="1"/>
      <c r="R1376" s="1" t="s">
        <v>40452</v>
      </c>
      <c r="S1376" s="1" t="s">
        <v>40452</v>
      </c>
    </row>
    <row r="1377" spans="1:19" x14ac:dyDescent="0.2">
      <c r="A1377" s="1" t="s">
        <v>41826</v>
      </c>
      <c r="B1377">
        <v>56033815</v>
      </c>
      <c r="C1377" s="1" t="s">
        <v>4178</v>
      </c>
      <c r="D1377" s="1"/>
      <c r="E1377" s="2">
        <v>43927.611805555556</v>
      </c>
      <c r="F1377" s="1"/>
      <c r="G1377">
        <v>9.9600000000000009</v>
      </c>
      <c r="H1377" s="2">
        <v>43927.611805555556</v>
      </c>
      <c r="J1377" s="1"/>
      <c r="K1377" s="1"/>
      <c r="L1377" s="1"/>
      <c r="M1377" s="1" t="s">
        <v>20</v>
      </c>
      <c r="N1377" s="1" t="s">
        <v>21</v>
      </c>
      <c r="O1377" s="1" t="s">
        <v>22</v>
      </c>
      <c r="P1377" s="1" t="s">
        <v>4180</v>
      </c>
      <c r="Q1377" s="1"/>
      <c r="R1377" s="1" t="s">
        <v>40452</v>
      </c>
      <c r="S1377" s="1" t="s">
        <v>40452</v>
      </c>
    </row>
    <row r="1378" spans="1:19" x14ac:dyDescent="0.2">
      <c r="A1378" s="1" t="s">
        <v>41827</v>
      </c>
      <c r="B1378">
        <v>56033819</v>
      </c>
      <c r="C1378" s="1" t="s">
        <v>4181</v>
      </c>
      <c r="D1378" s="1" t="s">
        <v>45</v>
      </c>
      <c r="E1378" s="2">
        <v>43927.618055555555</v>
      </c>
      <c r="F1378" s="1"/>
      <c r="G1378">
        <v>9.9700000000000006</v>
      </c>
      <c r="H1378" s="2">
        <v>43927.618055555555</v>
      </c>
      <c r="J1378" s="1"/>
      <c r="K1378" s="1"/>
      <c r="L1378" s="1"/>
      <c r="M1378" s="1" t="s">
        <v>20</v>
      </c>
      <c r="N1378" s="1" t="s">
        <v>21</v>
      </c>
      <c r="O1378" s="1" t="s">
        <v>22</v>
      </c>
      <c r="P1378" s="1" t="s">
        <v>4183</v>
      </c>
      <c r="Q1378" s="1"/>
      <c r="R1378" s="1" t="s">
        <v>40452</v>
      </c>
      <c r="S1378" s="1" t="s">
        <v>40452</v>
      </c>
    </row>
    <row r="1379" spans="1:19" x14ac:dyDescent="0.2">
      <c r="A1379" s="1" t="s">
        <v>41828</v>
      </c>
      <c r="B1379">
        <v>56033823</v>
      </c>
      <c r="C1379" s="1" t="s">
        <v>4184</v>
      </c>
      <c r="D1379" s="1"/>
      <c r="E1379" s="2">
        <v>43927.679861111108</v>
      </c>
      <c r="F1379" s="1"/>
      <c r="G1379">
        <v>7.97</v>
      </c>
      <c r="H1379" s="2">
        <v>43927.679861111108</v>
      </c>
      <c r="J1379" s="1"/>
      <c r="K1379" s="1"/>
      <c r="L1379" s="1"/>
      <c r="M1379" s="1" t="s">
        <v>20</v>
      </c>
      <c r="N1379" s="1" t="s">
        <v>21</v>
      </c>
      <c r="O1379" s="1" t="s">
        <v>22</v>
      </c>
      <c r="P1379" s="1" t="s">
        <v>4186</v>
      </c>
      <c r="Q1379" s="1"/>
      <c r="R1379" s="1" t="s">
        <v>40452</v>
      </c>
      <c r="S1379" s="1" t="s">
        <v>40452</v>
      </c>
    </row>
    <row r="1380" spans="1:19" x14ac:dyDescent="0.2">
      <c r="A1380" s="1" t="s">
        <v>41829</v>
      </c>
      <c r="B1380">
        <v>56033824</v>
      </c>
      <c r="C1380" s="1" t="s">
        <v>4187</v>
      </c>
      <c r="D1380" s="1"/>
      <c r="E1380" s="2">
        <v>43927.659722222219</v>
      </c>
      <c r="F1380" s="1"/>
      <c r="G1380">
        <v>9.73</v>
      </c>
      <c r="H1380" s="2">
        <v>43927.659722222219</v>
      </c>
      <c r="J1380" s="1"/>
      <c r="K1380" s="1"/>
      <c r="L1380" s="1"/>
      <c r="M1380" s="1" t="s">
        <v>20</v>
      </c>
      <c r="N1380" s="1" t="s">
        <v>21</v>
      </c>
      <c r="O1380" s="1" t="s">
        <v>22</v>
      </c>
      <c r="P1380" s="1" t="s">
        <v>4189</v>
      </c>
      <c r="Q1380" s="1"/>
      <c r="R1380" s="1" t="s">
        <v>40452</v>
      </c>
      <c r="S1380" s="1" t="s">
        <v>40452</v>
      </c>
    </row>
    <row r="1381" spans="1:19" x14ac:dyDescent="0.2">
      <c r="A1381" s="1" t="s">
        <v>41830</v>
      </c>
      <c r="B1381">
        <v>56033837</v>
      </c>
      <c r="C1381" s="1" t="s">
        <v>4190</v>
      </c>
      <c r="D1381" s="1" t="s">
        <v>45</v>
      </c>
      <c r="E1381" s="2">
        <v>43927.723611111112</v>
      </c>
      <c r="F1381" s="1"/>
      <c r="G1381">
        <v>9.76</v>
      </c>
      <c r="H1381" s="2">
        <v>43927.723611111112</v>
      </c>
      <c r="J1381" s="1"/>
      <c r="K1381" s="1"/>
      <c r="L1381" s="1"/>
      <c r="M1381" s="1" t="s">
        <v>20</v>
      </c>
      <c r="N1381" s="1" t="s">
        <v>21</v>
      </c>
      <c r="O1381" s="1" t="s">
        <v>22</v>
      </c>
      <c r="P1381" s="1" t="s">
        <v>4192</v>
      </c>
      <c r="Q1381" s="1"/>
      <c r="R1381" s="1" t="s">
        <v>40452</v>
      </c>
      <c r="S1381" s="1" t="s">
        <v>40452</v>
      </c>
    </row>
    <row r="1382" spans="1:19" x14ac:dyDescent="0.2">
      <c r="A1382" s="1" t="s">
        <v>41831</v>
      </c>
      <c r="B1382">
        <v>56033847</v>
      </c>
      <c r="C1382" s="1" t="s">
        <v>4193</v>
      </c>
      <c r="D1382" s="1"/>
      <c r="E1382" s="2">
        <v>43927.731249999997</v>
      </c>
      <c r="F1382" s="1"/>
      <c r="G1382">
        <v>8.4499999999999993</v>
      </c>
      <c r="H1382" s="2">
        <v>43927.731249999997</v>
      </c>
      <c r="J1382" s="1"/>
      <c r="K1382" s="1"/>
      <c r="L1382" s="1"/>
      <c r="M1382" s="1" t="s">
        <v>20</v>
      </c>
      <c r="N1382" s="1" t="s">
        <v>21</v>
      </c>
      <c r="O1382" s="1" t="s">
        <v>22</v>
      </c>
      <c r="P1382" s="1" t="s">
        <v>4195</v>
      </c>
      <c r="Q1382" s="1"/>
      <c r="R1382" s="1" t="s">
        <v>40452</v>
      </c>
      <c r="S1382" s="1" t="s">
        <v>40452</v>
      </c>
    </row>
    <row r="1383" spans="1:19" x14ac:dyDescent="0.2">
      <c r="A1383" s="1" t="s">
        <v>41832</v>
      </c>
      <c r="B1383">
        <v>56033848</v>
      </c>
      <c r="C1383" s="1" t="s">
        <v>4196</v>
      </c>
      <c r="D1383" s="1" t="s">
        <v>29</v>
      </c>
      <c r="E1383" s="2">
        <v>43927.740277777775</v>
      </c>
      <c r="F1383" s="1"/>
      <c r="G1383">
        <v>39.99</v>
      </c>
      <c r="H1383" s="2">
        <v>43927.740277777775</v>
      </c>
      <c r="J1383" s="1"/>
      <c r="K1383" s="1"/>
      <c r="L1383" s="1"/>
      <c r="M1383" s="1" t="s">
        <v>20</v>
      </c>
      <c r="N1383" s="1" t="s">
        <v>21</v>
      </c>
      <c r="O1383" s="1" t="s">
        <v>22</v>
      </c>
      <c r="P1383" s="1" t="s">
        <v>4198</v>
      </c>
      <c r="Q1383" s="1"/>
      <c r="R1383" s="1" t="s">
        <v>40452</v>
      </c>
      <c r="S1383" s="1" t="s">
        <v>40452</v>
      </c>
    </row>
    <row r="1384" spans="1:19" x14ac:dyDescent="0.2">
      <c r="A1384" s="1" t="s">
        <v>41833</v>
      </c>
      <c r="B1384">
        <v>56033863</v>
      </c>
      <c r="C1384" s="1" t="s">
        <v>4199</v>
      </c>
      <c r="D1384" s="1"/>
      <c r="E1384" s="2">
        <v>43927.820833333331</v>
      </c>
      <c r="F1384" s="1"/>
      <c r="G1384">
        <v>9.86</v>
      </c>
      <c r="H1384" s="2">
        <v>43927.820833333331</v>
      </c>
      <c r="J1384" s="1"/>
      <c r="K1384" s="1"/>
      <c r="L1384" s="1"/>
      <c r="M1384" s="1" t="s">
        <v>20</v>
      </c>
      <c r="N1384" s="1" t="s">
        <v>21</v>
      </c>
      <c r="O1384" s="1" t="s">
        <v>22</v>
      </c>
      <c r="P1384" s="1" t="s">
        <v>4201</v>
      </c>
      <c r="Q1384" s="1"/>
      <c r="R1384" s="1" t="s">
        <v>40452</v>
      </c>
      <c r="S1384" s="1" t="s">
        <v>40452</v>
      </c>
    </row>
    <row r="1385" spans="1:19" x14ac:dyDescent="0.2">
      <c r="A1385" s="1" t="s">
        <v>41834</v>
      </c>
      <c r="B1385">
        <v>56033870</v>
      </c>
      <c r="C1385" s="1" t="s">
        <v>4202</v>
      </c>
      <c r="D1385" s="1"/>
      <c r="E1385" s="2">
        <v>43927.838888888888</v>
      </c>
      <c r="F1385" s="1"/>
      <c r="G1385">
        <v>7.97</v>
      </c>
      <c r="H1385" s="2">
        <v>43927.838888888888</v>
      </c>
      <c r="J1385" s="1"/>
      <c r="K1385" s="1"/>
      <c r="L1385" s="1"/>
      <c r="M1385" s="1" t="s">
        <v>20</v>
      </c>
      <c r="N1385" s="1" t="s">
        <v>21</v>
      </c>
      <c r="O1385" s="1" t="s">
        <v>22</v>
      </c>
      <c r="P1385" s="1" t="s">
        <v>4204</v>
      </c>
      <c r="Q1385" s="1"/>
      <c r="R1385" s="1" t="s">
        <v>40452</v>
      </c>
      <c r="S1385" s="1" t="s">
        <v>40452</v>
      </c>
    </row>
    <row r="1386" spans="1:19" x14ac:dyDescent="0.2">
      <c r="A1386" s="1" t="s">
        <v>41835</v>
      </c>
      <c r="B1386">
        <v>56033877</v>
      </c>
      <c r="C1386" s="1" t="s">
        <v>4205</v>
      </c>
      <c r="D1386" s="1"/>
      <c r="E1386" s="2">
        <v>43927.85833333333</v>
      </c>
      <c r="F1386" s="1"/>
      <c r="G1386">
        <v>13.93</v>
      </c>
      <c r="H1386" s="2">
        <v>43927.85833333333</v>
      </c>
      <c r="J1386" s="1"/>
      <c r="K1386" s="1"/>
      <c r="L1386" s="1"/>
      <c r="M1386" s="1" t="s">
        <v>20</v>
      </c>
      <c r="N1386" s="1" t="s">
        <v>21</v>
      </c>
      <c r="O1386" s="1" t="s">
        <v>22</v>
      </c>
      <c r="P1386" s="1" t="s">
        <v>4207</v>
      </c>
      <c r="Q1386" s="1"/>
      <c r="R1386" s="1" t="s">
        <v>40452</v>
      </c>
      <c r="S1386" s="1" t="s">
        <v>40452</v>
      </c>
    </row>
    <row r="1387" spans="1:19" x14ac:dyDescent="0.2">
      <c r="A1387" s="1" t="s">
        <v>41836</v>
      </c>
      <c r="B1387">
        <v>56033885</v>
      </c>
      <c r="C1387" s="1" t="s">
        <v>4208</v>
      </c>
      <c r="D1387" s="1"/>
      <c r="E1387" s="2">
        <v>43927.902777777781</v>
      </c>
      <c r="F1387" s="1"/>
      <c r="G1387">
        <v>13.77</v>
      </c>
      <c r="H1387" s="2">
        <v>43927.902777777781</v>
      </c>
      <c r="J1387" s="1"/>
      <c r="K1387" s="1"/>
      <c r="L1387" s="1"/>
      <c r="M1387" s="1" t="s">
        <v>20</v>
      </c>
      <c r="N1387" s="1" t="s">
        <v>21</v>
      </c>
      <c r="O1387" s="1" t="s">
        <v>22</v>
      </c>
      <c r="P1387" s="1" t="s">
        <v>4210</v>
      </c>
      <c r="Q1387" s="1"/>
      <c r="R1387" s="1" t="s">
        <v>40452</v>
      </c>
      <c r="S1387" s="1" t="s">
        <v>40452</v>
      </c>
    </row>
    <row r="1388" spans="1:19" x14ac:dyDescent="0.2">
      <c r="A1388" s="1" t="s">
        <v>41837</v>
      </c>
      <c r="B1388">
        <v>56033899</v>
      </c>
      <c r="C1388" s="1" t="s">
        <v>4211</v>
      </c>
      <c r="D1388" s="1"/>
      <c r="E1388" s="2">
        <v>43928.13958333333</v>
      </c>
      <c r="F1388" s="1"/>
      <c r="G1388">
        <v>7.89</v>
      </c>
      <c r="H1388" s="2">
        <v>43928.13958333333</v>
      </c>
      <c r="J1388" s="1"/>
      <c r="K1388" s="1"/>
      <c r="L1388" s="1"/>
      <c r="M1388" s="1" t="s">
        <v>20</v>
      </c>
      <c r="N1388" s="1" t="s">
        <v>21</v>
      </c>
      <c r="O1388" s="1" t="s">
        <v>22</v>
      </c>
      <c r="P1388" s="1" t="s">
        <v>4213</v>
      </c>
      <c r="Q1388" s="1"/>
      <c r="R1388" s="1" t="s">
        <v>40452</v>
      </c>
      <c r="S1388" s="1" t="s">
        <v>40452</v>
      </c>
    </row>
    <row r="1389" spans="1:19" x14ac:dyDescent="0.2">
      <c r="A1389" s="1" t="s">
        <v>41838</v>
      </c>
      <c r="B1389">
        <v>56033960</v>
      </c>
      <c r="C1389" s="1" t="s">
        <v>4214</v>
      </c>
      <c r="D1389" s="1"/>
      <c r="E1389" s="2">
        <v>43928.382638888892</v>
      </c>
      <c r="F1389" s="1"/>
      <c r="G1389">
        <v>8.8699999999999992</v>
      </c>
      <c r="H1389" s="2">
        <v>43928.382638888892</v>
      </c>
      <c r="J1389" s="1"/>
      <c r="K1389" s="1"/>
      <c r="L1389" s="1"/>
      <c r="M1389" s="1" t="s">
        <v>20</v>
      </c>
      <c r="N1389" s="1" t="s">
        <v>21</v>
      </c>
      <c r="O1389" s="1" t="s">
        <v>22</v>
      </c>
      <c r="P1389" s="1" t="s">
        <v>4216</v>
      </c>
      <c r="Q1389" s="1"/>
      <c r="R1389" s="1" t="s">
        <v>40452</v>
      </c>
      <c r="S1389" s="1" t="s">
        <v>40452</v>
      </c>
    </row>
    <row r="1390" spans="1:19" x14ac:dyDescent="0.2">
      <c r="A1390" s="1" t="s">
        <v>41839</v>
      </c>
      <c r="B1390">
        <v>56033971</v>
      </c>
      <c r="C1390" s="1" t="s">
        <v>4217</v>
      </c>
      <c r="D1390" s="1"/>
      <c r="E1390" s="2">
        <v>43928.442361111112</v>
      </c>
      <c r="F1390" s="1"/>
      <c r="G1390">
        <v>10.97</v>
      </c>
      <c r="H1390" s="2">
        <v>43928.442361111112</v>
      </c>
      <c r="J1390" s="1"/>
      <c r="K1390" s="1"/>
      <c r="L1390" s="1"/>
      <c r="M1390" s="1" t="s">
        <v>20</v>
      </c>
      <c r="N1390" s="1" t="s">
        <v>21</v>
      </c>
      <c r="O1390" s="1" t="s">
        <v>22</v>
      </c>
      <c r="P1390" s="1" t="s">
        <v>4219</v>
      </c>
      <c r="Q1390" s="1"/>
      <c r="R1390" s="1" t="s">
        <v>40452</v>
      </c>
      <c r="S1390" s="1" t="s">
        <v>40452</v>
      </c>
    </row>
    <row r="1391" spans="1:19" x14ac:dyDescent="0.2">
      <c r="A1391" s="1" t="s">
        <v>41840</v>
      </c>
      <c r="B1391">
        <v>56033987</v>
      </c>
      <c r="C1391" s="1" t="s">
        <v>4220</v>
      </c>
      <c r="D1391" s="1"/>
      <c r="E1391" s="2">
        <v>43928.495833333334</v>
      </c>
      <c r="F1391" s="1"/>
      <c r="G1391">
        <v>8.32</v>
      </c>
      <c r="H1391" s="2">
        <v>43928.495833333334</v>
      </c>
      <c r="J1391" s="1"/>
      <c r="K1391" s="1"/>
      <c r="L1391" s="1"/>
      <c r="M1391" s="1" t="s">
        <v>20</v>
      </c>
      <c r="N1391" s="1" t="s">
        <v>21</v>
      </c>
      <c r="O1391" s="1" t="s">
        <v>22</v>
      </c>
      <c r="P1391" s="1" t="s">
        <v>4222</v>
      </c>
      <c r="Q1391" s="1"/>
      <c r="R1391" s="1" t="s">
        <v>40452</v>
      </c>
      <c r="S1391" s="1" t="s">
        <v>40452</v>
      </c>
    </row>
    <row r="1392" spans="1:19" x14ac:dyDescent="0.2">
      <c r="A1392" s="1" t="s">
        <v>41841</v>
      </c>
      <c r="B1392">
        <v>56033988</v>
      </c>
      <c r="C1392" s="1" t="s">
        <v>4223</v>
      </c>
      <c r="D1392" s="1"/>
      <c r="E1392" s="2">
        <v>43928.496527777781</v>
      </c>
      <c r="F1392" s="1"/>
      <c r="G1392">
        <v>7.95</v>
      </c>
      <c r="H1392" s="2">
        <v>43928.496527777781</v>
      </c>
      <c r="J1392" s="1"/>
      <c r="K1392" s="1"/>
      <c r="L1392" s="1"/>
      <c r="M1392" s="1" t="s">
        <v>20</v>
      </c>
      <c r="N1392" s="1" t="s">
        <v>21</v>
      </c>
      <c r="O1392" s="1" t="s">
        <v>22</v>
      </c>
      <c r="P1392" s="1" t="s">
        <v>4225</v>
      </c>
      <c r="Q1392" s="1"/>
      <c r="R1392" s="1" t="s">
        <v>40452</v>
      </c>
      <c r="S1392" s="1" t="s">
        <v>40452</v>
      </c>
    </row>
    <row r="1393" spans="1:19" x14ac:dyDescent="0.2">
      <c r="A1393" s="1" t="s">
        <v>41842</v>
      </c>
      <c r="B1393">
        <v>56033996</v>
      </c>
      <c r="C1393" s="1" t="s">
        <v>4226</v>
      </c>
      <c r="D1393" s="1"/>
      <c r="E1393" s="2">
        <v>43928.512499999997</v>
      </c>
      <c r="F1393" s="1"/>
      <c r="G1393">
        <v>9.93</v>
      </c>
      <c r="H1393" s="2">
        <v>43928.512499999997</v>
      </c>
      <c r="J1393" s="1"/>
      <c r="K1393" s="1"/>
      <c r="L1393" s="1"/>
      <c r="M1393" s="1" t="s">
        <v>20</v>
      </c>
      <c r="N1393" s="1" t="s">
        <v>21</v>
      </c>
      <c r="O1393" s="1" t="s">
        <v>22</v>
      </c>
      <c r="P1393" s="1" t="s">
        <v>4228</v>
      </c>
      <c r="Q1393" s="1"/>
      <c r="R1393" s="1" t="s">
        <v>40452</v>
      </c>
      <c r="S1393" s="1" t="s">
        <v>40452</v>
      </c>
    </row>
    <row r="1394" spans="1:19" x14ac:dyDescent="0.2">
      <c r="A1394" s="1" t="s">
        <v>41843</v>
      </c>
      <c r="B1394">
        <v>56033997</v>
      </c>
      <c r="C1394" s="1" t="s">
        <v>4229</v>
      </c>
      <c r="D1394" s="1"/>
      <c r="E1394" s="2">
        <v>43928.513888888891</v>
      </c>
      <c r="F1394" s="1"/>
      <c r="G1394">
        <v>8.3800000000000008</v>
      </c>
      <c r="H1394" s="2">
        <v>43928.513888888891</v>
      </c>
      <c r="J1394" s="1"/>
      <c r="K1394" s="1"/>
      <c r="L1394" s="1"/>
      <c r="M1394" s="1" t="s">
        <v>20</v>
      </c>
      <c r="N1394" s="1" t="s">
        <v>21</v>
      </c>
      <c r="O1394" s="1" t="s">
        <v>22</v>
      </c>
      <c r="P1394" s="1" t="s">
        <v>4231</v>
      </c>
      <c r="Q1394" s="1"/>
      <c r="R1394" s="1" t="s">
        <v>40452</v>
      </c>
      <c r="S1394" s="1" t="s">
        <v>40452</v>
      </c>
    </row>
    <row r="1395" spans="1:19" x14ac:dyDescent="0.2">
      <c r="A1395" s="1" t="s">
        <v>41844</v>
      </c>
      <c r="B1395">
        <v>56034009</v>
      </c>
      <c r="C1395" s="1" t="s">
        <v>4232</v>
      </c>
      <c r="D1395" s="1"/>
      <c r="E1395" s="2">
        <v>43928.55972222222</v>
      </c>
      <c r="F1395" s="1"/>
      <c r="G1395">
        <v>8.93</v>
      </c>
      <c r="H1395" s="2">
        <v>43928.55972222222</v>
      </c>
      <c r="J1395" s="1"/>
      <c r="K1395" s="1"/>
      <c r="L1395" s="1"/>
      <c r="M1395" s="1" t="s">
        <v>20</v>
      </c>
      <c r="N1395" s="1" t="s">
        <v>21</v>
      </c>
      <c r="O1395" s="1" t="s">
        <v>22</v>
      </c>
      <c r="P1395" s="1" t="s">
        <v>4234</v>
      </c>
      <c r="Q1395" s="1"/>
      <c r="R1395" s="1" t="s">
        <v>40452</v>
      </c>
      <c r="S1395" s="1" t="s">
        <v>40452</v>
      </c>
    </row>
    <row r="1396" spans="1:19" x14ac:dyDescent="0.2">
      <c r="A1396" s="1" t="s">
        <v>41845</v>
      </c>
      <c r="B1396">
        <v>56034024</v>
      </c>
      <c r="C1396" s="1" t="s">
        <v>4235</v>
      </c>
      <c r="D1396" s="1"/>
      <c r="E1396" s="2">
        <v>43928.609027777777</v>
      </c>
      <c r="F1396" s="1"/>
      <c r="G1396">
        <v>13.14</v>
      </c>
      <c r="H1396" s="2">
        <v>43928.609027777777</v>
      </c>
      <c r="J1396" s="1"/>
      <c r="K1396" s="1"/>
      <c r="L1396" s="1"/>
      <c r="M1396" s="1" t="s">
        <v>20</v>
      </c>
      <c r="N1396" s="1" t="s">
        <v>21</v>
      </c>
      <c r="O1396" s="1" t="s">
        <v>22</v>
      </c>
      <c r="P1396" s="1" t="s">
        <v>4237</v>
      </c>
      <c r="Q1396" s="1"/>
      <c r="R1396" s="1" t="s">
        <v>40452</v>
      </c>
      <c r="S1396" s="1" t="s">
        <v>40452</v>
      </c>
    </row>
    <row r="1397" spans="1:19" x14ac:dyDescent="0.2">
      <c r="A1397" s="1" t="s">
        <v>41846</v>
      </c>
      <c r="B1397">
        <v>56034025</v>
      </c>
      <c r="C1397" s="1" t="s">
        <v>4238</v>
      </c>
      <c r="D1397" s="1"/>
      <c r="E1397" s="2">
        <v>43928.6</v>
      </c>
      <c r="F1397" s="1"/>
      <c r="G1397">
        <v>9.9600000000000009</v>
      </c>
      <c r="H1397" s="2">
        <v>43928.6</v>
      </c>
      <c r="J1397" s="1"/>
      <c r="K1397" s="1"/>
      <c r="L1397" s="1"/>
      <c r="M1397" s="1" t="s">
        <v>20</v>
      </c>
      <c r="N1397" s="1" t="s">
        <v>21</v>
      </c>
      <c r="O1397" s="1" t="s">
        <v>22</v>
      </c>
      <c r="P1397" s="1" t="s">
        <v>4240</v>
      </c>
      <c r="Q1397" s="1"/>
      <c r="R1397" s="1" t="s">
        <v>40452</v>
      </c>
      <c r="S1397" s="1" t="s">
        <v>40452</v>
      </c>
    </row>
    <row r="1398" spans="1:19" x14ac:dyDescent="0.2">
      <c r="A1398" s="1" t="s">
        <v>41847</v>
      </c>
      <c r="B1398">
        <v>56034032</v>
      </c>
      <c r="C1398" s="1" t="s">
        <v>4241</v>
      </c>
      <c r="D1398" s="1"/>
      <c r="E1398" s="2">
        <v>43928.663194444445</v>
      </c>
      <c r="F1398" s="1"/>
      <c r="G1398">
        <v>8.93</v>
      </c>
      <c r="H1398" s="2">
        <v>43928.663194444445</v>
      </c>
      <c r="J1398" s="1"/>
      <c r="K1398" s="1"/>
      <c r="L1398" s="1"/>
      <c r="M1398" s="1" t="s">
        <v>20</v>
      </c>
      <c r="N1398" s="1" t="s">
        <v>21</v>
      </c>
      <c r="O1398" s="1" t="s">
        <v>22</v>
      </c>
      <c r="P1398" s="1" t="s">
        <v>4243</v>
      </c>
      <c r="Q1398" s="1"/>
      <c r="R1398" s="1" t="s">
        <v>40452</v>
      </c>
      <c r="S1398" s="1" t="s">
        <v>40452</v>
      </c>
    </row>
    <row r="1399" spans="1:19" x14ac:dyDescent="0.2">
      <c r="A1399" s="1" t="s">
        <v>41848</v>
      </c>
      <c r="B1399">
        <v>56034033</v>
      </c>
      <c r="C1399" s="1" t="s">
        <v>4244</v>
      </c>
      <c r="D1399" s="1"/>
      <c r="E1399" s="2">
        <v>43928.658333333333</v>
      </c>
      <c r="F1399" s="1"/>
      <c r="G1399">
        <v>9.23</v>
      </c>
      <c r="H1399" s="2">
        <v>43928.658333333333</v>
      </c>
      <c r="J1399" s="1"/>
      <c r="K1399" s="1"/>
      <c r="L1399" s="1"/>
      <c r="M1399" s="1" t="s">
        <v>20</v>
      </c>
      <c r="N1399" s="1" t="s">
        <v>21</v>
      </c>
      <c r="O1399" s="1" t="s">
        <v>22</v>
      </c>
      <c r="P1399" s="1" t="s">
        <v>4246</v>
      </c>
      <c r="Q1399" s="1"/>
      <c r="R1399" s="1" t="s">
        <v>40452</v>
      </c>
      <c r="S1399" s="1" t="s">
        <v>40452</v>
      </c>
    </row>
    <row r="1400" spans="1:19" x14ac:dyDescent="0.2">
      <c r="A1400" s="1" t="s">
        <v>41849</v>
      </c>
      <c r="B1400">
        <v>56034038</v>
      </c>
      <c r="C1400" s="1" t="s">
        <v>4247</v>
      </c>
      <c r="D1400" s="1"/>
      <c r="E1400" s="2">
        <v>43928.665972222225</v>
      </c>
      <c r="F1400" s="1"/>
      <c r="G1400">
        <v>7.87</v>
      </c>
      <c r="H1400" s="2">
        <v>43928.665972222225</v>
      </c>
      <c r="J1400" s="1"/>
      <c r="K1400" s="1"/>
      <c r="L1400" s="1"/>
      <c r="M1400" s="1" t="s">
        <v>20</v>
      </c>
      <c r="N1400" s="1" t="s">
        <v>21</v>
      </c>
      <c r="O1400" s="1" t="s">
        <v>22</v>
      </c>
      <c r="P1400" s="1" t="s">
        <v>4249</v>
      </c>
      <c r="Q1400" s="1"/>
      <c r="R1400" s="1" t="s">
        <v>40452</v>
      </c>
      <c r="S1400" s="1" t="s">
        <v>40452</v>
      </c>
    </row>
    <row r="1401" spans="1:19" x14ac:dyDescent="0.2">
      <c r="A1401" s="1" t="s">
        <v>41850</v>
      </c>
      <c r="B1401">
        <v>56034045</v>
      </c>
      <c r="C1401" s="1" t="s">
        <v>4250</v>
      </c>
      <c r="D1401" s="1"/>
      <c r="E1401" s="2">
        <v>43928.697222222225</v>
      </c>
      <c r="F1401" s="1"/>
      <c r="G1401">
        <v>10.57</v>
      </c>
      <c r="H1401" s="2">
        <v>43928.697222222225</v>
      </c>
      <c r="J1401" s="1"/>
      <c r="K1401" s="1"/>
      <c r="L1401" s="1"/>
      <c r="M1401" s="1" t="s">
        <v>20</v>
      </c>
      <c r="N1401" s="1" t="s">
        <v>21</v>
      </c>
      <c r="O1401" s="1" t="s">
        <v>22</v>
      </c>
      <c r="P1401" s="1" t="s">
        <v>4252</v>
      </c>
      <c r="Q1401" s="1"/>
      <c r="R1401" s="1" t="s">
        <v>40452</v>
      </c>
      <c r="S1401" s="1" t="s">
        <v>40452</v>
      </c>
    </row>
    <row r="1402" spans="1:19" x14ac:dyDescent="0.2">
      <c r="A1402" s="1" t="s">
        <v>41851</v>
      </c>
      <c r="B1402">
        <v>56034051</v>
      </c>
      <c r="C1402" s="1" t="s">
        <v>4253</v>
      </c>
      <c r="D1402" s="1"/>
      <c r="E1402" s="2">
        <v>43928.715277777781</v>
      </c>
      <c r="F1402" s="1"/>
      <c r="G1402">
        <v>39.99</v>
      </c>
      <c r="H1402" s="2">
        <v>43928.715277777781</v>
      </c>
      <c r="J1402" s="1"/>
      <c r="K1402" s="1"/>
      <c r="L1402" s="1"/>
      <c r="M1402" s="1" t="s">
        <v>20</v>
      </c>
      <c r="N1402" s="1" t="s">
        <v>21</v>
      </c>
      <c r="O1402" s="1" t="s">
        <v>22</v>
      </c>
      <c r="P1402" s="1" t="s">
        <v>4255</v>
      </c>
      <c r="Q1402" s="1"/>
      <c r="R1402" s="1" t="s">
        <v>40452</v>
      </c>
      <c r="S1402" s="1" t="s">
        <v>40452</v>
      </c>
    </row>
    <row r="1403" spans="1:19" x14ac:dyDescent="0.2">
      <c r="A1403" s="1" t="s">
        <v>41852</v>
      </c>
      <c r="B1403">
        <v>56034061</v>
      </c>
      <c r="C1403" s="1" t="s">
        <v>4256</v>
      </c>
      <c r="D1403" s="1"/>
      <c r="E1403" s="2">
        <v>43928.724305555559</v>
      </c>
      <c r="F1403" s="1"/>
      <c r="G1403">
        <v>8.41</v>
      </c>
      <c r="H1403" s="2">
        <v>43928.724305555559</v>
      </c>
      <c r="J1403" s="1"/>
      <c r="K1403" s="1"/>
      <c r="L1403" s="1"/>
      <c r="M1403" s="1" t="s">
        <v>20</v>
      </c>
      <c r="N1403" s="1" t="s">
        <v>21</v>
      </c>
      <c r="O1403" s="1" t="s">
        <v>22</v>
      </c>
      <c r="P1403" s="1" t="s">
        <v>4258</v>
      </c>
      <c r="Q1403" s="1"/>
      <c r="R1403" s="1" t="s">
        <v>40452</v>
      </c>
      <c r="S1403" s="1" t="s">
        <v>40452</v>
      </c>
    </row>
    <row r="1404" spans="1:19" x14ac:dyDescent="0.2">
      <c r="A1404" s="1" t="s">
        <v>41853</v>
      </c>
      <c r="B1404">
        <v>56034062</v>
      </c>
      <c r="C1404" s="1" t="s">
        <v>4259</v>
      </c>
      <c r="D1404" s="1" t="s">
        <v>45</v>
      </c>
      <c r="E1404" s="2">
        <v>43928.753472222219</v>
      </c>
      <c r="F1404" s="1"/>
      <c r="G1404">
        <v>8.92</v>
      </c>
      <c r="H1404" s="2">
        <v>43928.753472222219</v>
      </c>
      <c r="J1404" s="1"/>
      <c r="K1404" s="1"/>
      <c r="L1404" s="1"/>
      <c r="M1404" s="1" t="s">
        <v>20</v>
      </c>
      <c r="N1404" s="1" t="s">
        <v>21</v>
      </c>
      <c r="O1404" s="1" t="s">
        <v>22</v>
      </c>
      <c r="P1404" s="1" t="s">
        <v>4261</v>
      </c>
      <c r="Q1404" s="1"/>
      <c r="R1404" s="1" t="s">
        <v>40452</v>
      </c>
      <c r="S1404" s="1" t="s">
        <v>40452</v>
      </c>
    </row>
    <row r="1405" spans="1:19" x14ac:dyDescent="0.2">
      <c r="A1405" s="1" t="s">
        <v>41854</v>
      </c>
      <c r="B1405">
        <v>56034077</v>
      </c>
      <c r="C1405" s="1" t="s">
        <v>4262</v>
      </c>
      <c r="D1405" s="1"/>
      <c r="E1405" s="2">
        <v>43928.795138888891</v>
      </c>
      <c r="F1405" s="1"/>
      <c r="G1405">
        <v>7.5</v>
      </c>
      <c r="H1405" s="2">
        <v>43928.795138888891</v>
      </c>
      <c r="J1405" s="1"/>
      <c r="K1405" s="1"/>
      <c r="L1405" s="1"/>
      <c r="M1405" s="1" t="s">
        <v>20</v>
      </c>
      <c r="N1405" s="1" t="s">
        <v>21</v>
      </c>
      <c r="O1405" s="1" t="s">
        <v>22</v>
      </c>
      <c r="P1405" s="1" t="s">
        <v>4264</v>
      </c>
      <c r="Q1405" s="1"/>
      <c r="R1405" s="1" t="s">
        <v>40452</v>
      </c>
      <c r="S1405" s="1" t="s">
        <v>40452</v>
      </c>
    </row>
    <row r="1406" spans="1:19" x14ac:dyDescent="0.2">
      <c r="A1406" s="1" t="s">
        <v>41855</v>
      </c>
      <c r="B1406">
        <v>56034080</v>
      </c>
      <c r="C1406" s="1" t="s">
        <v>4265</v>
      </c>
      <c r="D1406" s="1"/>
      <c r="E1406" s="2">
        <v>43928.821527777778</v>
      </c>
      <c r="F1406" s="1"/>
      <c r="G1406">
        <v>7.97</v>
      </c>
      <c r="H1406" s="2">
        <v>43928.821527777778</v>
      </c>
      <c r="J1406" s="1"/>
      <c r="K1406" s="1"/>
      <c r="L1406" s="1"/>
      <c r="M1406" s="1" t="s">
        <v>20</v>
      </c>
      <c r="N1406" s="1" t="s">
        <v>21</v>
      </c>
      <c r="O1406" s="1" t="s">
        <v>22</v>
      </c>
      <c r="P1406" s="1" t="s">
        <v>4267</v>
      </c>
      <c r="Q1406" s="1"/>
      <c r="R1406" s="1" t="s">
        <v>40452</v>
      </c>
      <c r="S1406" s="1" t="s">
        <v>40452</v>
      </c>
    </row>
    <row r="1407" spans="1:19" x14ac:dyDescent="0.2">
      <c r="A1407" s="1" t="s">
        <v>41856</v>
      </c>
      <c r="B1407">
        <v>56034097</v>
      </c>
      <c r="C1407" s="1" t="s">
        <v>4268</v>
      </c>
      <c r="D1407" s="1"/>
      <c r="E1407" s="2">
        <v>43928.914583333331</v>
      </c>
      <c r="F1407" s="1"/>
      <c r="G1407">
        <v>9.4600000000000009</v>
      </c>
      <c r="H1407" s="2">
        <v>43928.914583333331</v>
      </c>
      <c r="J1407" s="1"/>
      <c r="K1407" s="1"/>
      <c r="L1407" s="1"/>
      <c r="M1407" s="1" t="s">
        <v>20</v>
      </c>
      <c r="N1407" s="1" t="s">
        <v>21</v>
      </c>
      <c r="O1407" s="1" t="s">
        <v>22</v>
      </c>
      <c r="P1407" s="1" t="s">
        <v>4270</v>
      </c>
      <c r="Q1407" s="1"/>
      <c r="R1407" s="1" t="s">
        <v>40452</v>
      </c>
      <c r="S1407" s="1" t="s">
        <v>40452</v>
      </c>
    </row>
    <row r="1408" spans="1:19" x14ac:dyDescent="0.2">
      <c r="A1408" s="1" t="s">
        <v>41857</v>
      </c>
      <c r="B1408">
        <v>56034105</v>
      </c>
      <c r="C1408" s="1" t="s">
        <v>4271</v>
      </c>
      <c r="D1408" s="1" t="s">
        <v>45</v>
      </c>
      <c r="E1408" s="2">
        <v>43928.987500000003</v>
      </c>
      <c r="F1408" s="1"/>
      <c r="G1408">
        <v>16.829999999999998</v>
      </c>
      <c r="H1408" s="2">
        <v>43928.987500000003</v>
      </c>
      <c r="J1408" s="1"/>
      <c r="K1408" s="1"/>
      <c r="L1408" s="1"/>
      <c r="M1408" s="1" t="s">
        <v>20</v>
      </c>
      <c r="N1408" s="1" t="s">
        <v>21</v>
      </c>
      <c r="O1408" s="1" t="s">
        <v>22</v>
      </c>
      <c r="P1408" s="1" t="s">
        <v>4273</v>
      </c>
      <c r="Q1408" s="1"/>
      <c r="R1408" s="1" t="s">
        <v>40452</v>
      </c>
      <c r="S1408" s="1" t="s">
        <v>40452</v>
      </c>
    </row>
    <row r="1409" spans="1:19" x14ac:dyDescent="0.2">
      <c r="A1409" s="1" t="s">
        <v>41858</v>
      </c>
      <c r="B1409">
        <v>56034117</v>
      </c>
      <c r="C1409" s="1" t="s">
        <v>4274</v>
      </c>
      <c r="D1409" s="1"/>
      <c r="E1409" s="2">
        <v>43929.088888888888</v>
      </c>
      <c r="F1409" s="1"/>
      <c r="G1409">
        <v>8.2899999999999991</v>
      </c>
      <c r="H1409" s="2">
        <v>43929.088888888888</v>
      </c>
      <c r="J1409" s="1"/>
      <c r="K1409" s="1"/>
      <c r="L1409" s="1"/>
      <c r="M1409" s="1" t="s">
        <v>20</v>
      </c>
      <c r="N1409" s="1" t="s">
        <v>21</v>
      </c>
      <c r="O1409" s="1" t="s">
        <v>22</v>
      </c>
      <c r="P1409" s="1" t="s">
        <v>4276</v>
      </c>
      <c r="Q1409" s="1"/>
      <c r="R1409" s="1" t="s">
        <v>40452</v>
      </c>
      <c r="S1409" s="1" t="s">
        <v>40452</v>
      </c>
    </row>
    <row r="1410" spans="1:19" x14ac:dyDescent="0.2">
      <c r="A1410" s="1" t="s">
        <v>41859</v>
      </c>
      <c r="B1410">
        <v>56034121</v>
      </c>
      <c r="C1410" s="1" t="s">
        <v>4277</v>
      </c>
      <c r="D1410" s="1"/>
      <c r="E1410" s="2">
        <v>43929.127083333333</v>
      </c>
      <c r="F1410" s="1"/>
      <c r="G1410">
        <v>8.4499999999999993</v>
      </c>
      <c r="H1410" s="2">
        <v>43929.127083333333</v>
      </c>
      <c r="J1410" s="1"/>
      <c r="K1410" s="1"/>
      <c r="L1410" s="1"/>
      <c r="M1410" s="1" t="s">
        <v>20</v>
      </c>
      <c r="N1410" s="1" t="s">
        <v>21</v>
      </c>
      <c r="O1410" s="1" t="s">
        <v>22</v>
      </c>
      <c r="P1410" s="1" t="s">
        <v>4279</v>
      </c>
      <c r="Q1410" s="1"/>
      <c r="R1410" s="1" t="s">
        <v>40452</v>
      </c>
      <c r="S1410" s="1" t="s">
        <v>40452</v>
      </c>
    </row>
    <row r="1411" spans="1:19" x14ac:dyDescent="0.2">
      <c r="A1411" s="1" t="s">
        <v>41860</v>
      </c>
      <c r="B1411">
        <v>56034127</v>
      </c>
      <c r="C1411" s="1" t="s">
        <v>4280</v>
      </c>
      <c r="D1411" s="1"/>
      <c r="E1411" s="2">
        <v>43929.167361111111</v>
      </c>
      <c r="F1411" s="1"/>
      <c r="G1411">
        <v>10.199999999999999</v>
      </c>
      <c r="H1411" s="2">
        <v>43929.167361111111</v>
      </c>
      <c r="J1411" s="1"/>
      <c r="K1411" s="1"/>
      <c r="L1411" s="1"/>
      <c r="M1411" s="1" t="s">
        <v>20</v>
      </c>
      <c r="N1411" s="1" t="s">
        <v>21</v>
      </c>
      <c r="O1411" s="1" t="s">
        <v>22</v>
      </c>
      <c r="P1411" s="1" t="s">
        <v>4282</v>
      </c>
      <c r="Q1411" s="1"/>
      <c r="R1411" s="1" t="s">
        <v>40452</v>
      </c>
      <c r="S1411" s="1" t="s">
        <v>40452</v>
      </c>
    </row>
    <row r="1412" spans="1:19" x14ac:dyDescent="0.2">
      <c r="A1412" s="1" t="s">
        <v>41861</v>
      </c>
      <c r="B1412">
        <v>56034137</v>
      </c>
      <c r="C1412" s="1" t="s">
        <v>4283</v>
      </c>
      <c r="D1412" s="1"/>
      <c r="E1412" s="2">
        <v>43929.215277777781</v>
      </c>
      <c r="F1412" s="1"/>
      <c r="G1412">
        <v>10.48</v>
      </c>
      <c r="H1412" s="2">
        <v>43929.215277777781</v>
      </c>
      <c r="J1412" s="1"/>
      <c r="K1412" s="1"/>
      <c r="L1412" s="1"/>
      <c r="M1412" s="1" t="s">
        <v>20</v>
      </c>
      <c r="N1412" s="1" t="s">
        <v>21</v>
      </c>
      <c r="O1412" s="1" t="s">
        <v>22</v>
      </c>
      <c r="P1412" s="1" t="s">
        <v>4285</v>
      </c>
      <c r="Q1412" s="1"/>
      <c r="R1412" s="1" t="s">
        <v>40452</v>
      </c>
      <c r="S1412" s="1" t="s">
        <v>40452</v>
      </c>
    </row>
    <row r="1413" spans="1:19" x14ac:dyDescent="0.2">
      <c r="A1413" s="1" t="s">
        <v>41862</v>
      </c>
      <c r="B1413">
        <v>56034160</v>
      </c>
      <c r="C1413" s="1" t="s">
        <v>4286</v>
      </c>
      <c r="D1413" s="1"/>
      <c r="E1413" s="2">
        <v>43929.305555555555</v>
      </c>
      <c r="F1413" s="1"/>
      <c r="G1413">
        <v>9.64</v>
      </c>
      <c r="H1413" s="2">
        <v>43929.305555555555</v>
      </c>
      <c r="J1413" s="1"/>
      <c r="K1413" s="1"/>
      <c r="L1413" s="1"/>
      <c r="M1413" s="1" t="s">
        <v>20</v>
      </c>
      <c r="N1413" s="1" t="s">
        <v>21</v>
      </c>
      <c r="O1413" s="1" t="s">
        <v>22</v>
      </c>
      <c r="P1413" s="1" t="s">
        <v>4288</v>
      </c>
      <c r="Q1413" s="1"/>
      <c r="R1413" s="1" t="s">
        <v>40452</v>
      </c>
      <c r="S1413" s="1" t="s">
        <v>40452</v>
      </c>
    </row>
    <row r="1414" spans="1:19" x14ac:dyDescent="0.2">
      <c r="A1414" s="1" t="s">
        <v>41863</v>
      </c>
      <c r="B1414">
        <v>56034161</v>
      </c>
      <c r="C1414" s="1" t="s">
        <v>4289</v>
      </c>
      <c r="D1414" s="1"/>
      <c r="E1414" s="2">
        <v>43929.306250000001</v>
      </c>
      <c r="F1414" s="1"/>
      <c r="G1414">
        <v>10.97</v>
      </c>
      <c r="H1414" s="2">
        <v>43929.306250000001</v>
      </c>
      <c r="J1414" s="1"/>
      <c r="K1414" s="1"/>
      <c r="L1414" s="1"/>
      <c r="M1414" s="1" t="s">
        <v>20</v>
      </c>
      <c r="N1414" s="1" t="s">
        <v>21</v>
      </c>
      <c r="O1414" s="1" t="s">
        <v>22</v>
      </c>
      <c r="P1414" s="1" t="s">
        <v>4291</v>
      </c>
      <c r="Q1414" s="1"/>
      <c r="R1414" s="1" t="s">
        <v>40452</v>
      </c>
      <c r="S1414" s="1" t="s">
        <v>40452</v>
      </c>
    </row>
    <row r="1415" spans="1:19" x14ac:dyDescent="0.2">
      <c r="A1415" s="1" t="s">
        <v>41864</v>
      </c>
      <c r="B1415">
        <v>56034179</v>
      </c>
      <c r="C1415" s="1" t="s">
        <v>4292</v>
      </c>
      <c r="D1415" s="1"/>
      <c r="E1415" s="2">
        <v>43929.331250000003</v>
      </c>
      <c r="F1415" s="1"/>
      <c r="G1415">
        <v>9.74</v>
      </c>
      <c r="H1415" s="2">
        <v>43929.331250000003</v>
      </c>
      <c r="J1415" s="1"/>
      <c r="K1415" s="1"/>
      <c r="L1415" s="1"/>
      <c r="M1415" s="1" t="s">
        <v>20</v>
      </c>
      <c r="N1415" s="1" t="s">
        <v>21</v>
      </c>
      <c r="O1415" s="1" t="s">
        <v>22</v>
      </c>
      <c r="P1415" s="1" t="s">
        <v>4294</v>
      </c>
      <c r="Q1415" s="1"/>
      <c r="R1415" s="1" t="s">
        <v>40452</v>
      </c>
      <c r="S1415" s="1" t="s">
        <v>40452</v>
      </c>
    </row>
    <row r="1416" spans="1:19" x14ac:dyDescent="0.2">
      <c r="A1416" s="1" t="s">
        <v>41865</v>
      </c>
      <c r="B1416">
        <v>56034180</v>
      </c>
      <c r="C1416" s="1" t="s">
        <v>4295</v>
      </c>
      <c r="D1416" s="1"/>
      <c r="E1416" s="2">
        <v>43929.315972222219</v>
      </c>
      <c r="F1416" s="1"/>
      <c r="G1416">
        <v>10.94</v>
      </c>
      <c r="H1416" s="2">
        <v>43929.315972222219</v>
      </c>
      <c r="J1416" s="1"/>
      <c r="K1416" s="1"/>
      <c r="L1416" s="1"/>
      <c r="M1416" s="1" t="s">
        <v>20</v>
      </c>
      <c r="N1416" s="1" t="s">
        <v>21</v>
      </c>
      <c r="O1416" s="1" t="s">
        <v>22</v>
      </c>
      <c r="P1416" s="1" t="s">
        <v>4297</v>
      </c>
      <c r="Q1416" s="1"/>
      <c r="R1416" s="1" t="s">
        <v>40452</v>
      </c>
      <c r="S1416" s="1" t="s">
        <v>40452</v>
      </c>
    </row>
    <row r="1417" spans="1:19" x14ac:dyDescent="0.2">
      <c r="A1417" s="1" t="s">
        <v>41866</v>
      </c>
      <c r="B1417">
        <v>56034187</v>
      </c>
      <c r="C1417" s="1" t="s">
        <v>4298</v>
      </c>
      <c r="D1417" s="1"/>
      <c r="E1417" s="2">
        <v>43929.339583333334</v>
      </c>
      <c r="F1417" s="1"/>
      <c r="G1417">
        <v>8.0500000000000007</v>
      </c>
      <c r="H1417" s="2">
        <v>43929.339583333334</v>
      </c>
      <c r="J1417" s="1"/>
      <c r="K1417" s="1"/>
      <c r="L1417" s="1"/>
      <c r="M1417" s="1" t="s">
        <v>20</v>
      </c>
      <c r="N1417" s="1" t="s">
        <v>21</v>
      </c>
      <c r="O1417" s="1" t="s">
        <v>22</v>
      </c>
      <c r="P1417" s="1" t="s">
        <v>4300</v>
      </c>
      <c r="Q1417" s="1"/>
      <c r="R1417" s="1" t="s">
        <v>40452</v>
      </c>
      <c r="S1417" s="1" t="s">
        <v>40452</v>
      </c>
    </row>
    <row r="1418" spans="1:19" x14ac:dyDescent="0.2">
      <c r="A1418" s="1" t="s">
        <v>41867</v>
      </c>
      <c r="B1418">
        <v>56034188</v>
      </c>
      <c r="C1418" s="1" t="s">
        <v>4301</v>
      </c>
      <c r="D1418" s="1" t="s">
        <v>45</v>
      </c>
      <c r="E1418" s="2">
        <v>43929.336805555555</v>
      </c>
      <c r="F1418" s="1"/>
      <c r="G1418">
        <v>46.28</v>
      </c>
      <c r="H1418" s="2">
        <v>43929.336805555555</v>
      </c>
      <c r="J1418" s="1"/>
      <c r="K1418" s="1"/>
      <c r="L1418" s="1"/>
      <c r="M1418" s="1" t="s">
        <v>20</v>
      </c>
      <c r="N1418" s="1" t="s">
        <v>21</v>
      </c>
      <c r="O1418" s="1" t="s">
        <v>22</v>
      </c>
      <c r="P1418" s="1" t="s">
        <v>4303</v>
      </c>
      <c r="Q1418" s="1"/>
      <c r="R1418" s="1" t="s">
        <v>40452</v>
      </c>
      <c r="S1418" s="1" t="s">
        <v>40452</v>
      </c>
    </row>
    <row r="1419" spans="1:19" x14ac:dyDescent="0.2">
      <c r="A1419" s="1" t="s">
        <v>41868</v>
      </c>
      <c r="B1419">
        <v>56034194</v>
      </c>
      <c r="C1419" s="1" t="s">
        <v>4304</v>
      </c>
      <c r="D1419" s="1" t="s">
        <v>29</v>
      </c>
      <c r="E1419" s="2">
        <v>43929.370138888888</v>
      </c>
      <c r="F1419" s="1"/>
      <c r="G1419">
        <v>9.81</v>
      </c>
      <c r="H1419" s="2">
        <v>43929.370138888888</v>
      </c>
      <c r="J1419" s="1"/>
      <c r="K1419" s="1"/>
      <c r="L1419" s="1"/>
      <c r="M1419" s="1" t="s">
        <v>20</v>
      </c>
      <c r="N1419" s="1" t="s">
        <v>21</v>
      </c>
      <c r="O1419" s="1" t="s">
        <v>22</v>
      </c>
      <c r="P1419" s="1" t="s">
        <v>4306</v>
      </c>
      <c r="Q1419" s="1"/>
      <c r="R1419" s="1" t="s">
        <v>40452</v>
      </c>
      <c r="S1419" s="1" t="s">
        <v>40452</v>
      </c>
    </row>
    <row r="1420" spans="1:19" x14ac:dyDescent="0.2">
      <c r="A1420" s="1" t="s">
        <v>41869</v>
      </c>
      <c r="B1420">
        <v>56034204</v>
      </c>
      <c r="C1420" s="1" t="s">
        <v>4307</v>
      </c>
      <c r="D1420" s="1"/>
      <c r="E1420" s="2">
        <v>43929.388888888891</v>
      </c>
      <c r="F1420" s="1"/>
      <c r="G1420">
        <v>9.9700000000000006</v>
      </c>
      <c r="H1420" s="2">
        <v>43929.388888888891</v>
      </c>
      <c r="J1420" s="1"/>
      <c r="K1420" s="1"/>
      <c r="L1420" s="1"/>
      <c r="M1420" s="1" t="s">
        <v>20</v>
      </c>
      <c r="N1420" s="1" t="s">
        <v>21</v>
      </c>
      <c r="O1420" s="1" t="s">
        <v>22</v>
      </c>
      <c r="P1420" s="1" t="s">
        <v>4309</v>
      </c>
      <c r="Q1420" s="1"/>
      <c r="R1420" s="1" t="s">
        <v>40452</v>
      </c>
      <c r="S1420" s="1" t="s">
        <v>40452</v>
      </c>
    </row>
    <row r="1421" spans="1:19" x14ac:dyDescent="0.2">
      <c r="A1421" s="1" t="s">
        <v>41870</v>
      </c>
      <c r="B1421">
        <v>56034215</v>
      </c>
      <c r="C1421" s="1" t="s">
        <v>4310</v>
      </c>
      <c r="D1421" s="1"/>
      <c r="E1421" s="2">
        <v>43929.401388888888</v>
      </c>
      <c r="F1421" s="1"/>
      <c r="G1421">
        <v>9.81</v>
      </c>
      <c r="H1421" s="2">
        <v>43929.401388888888</v>
      </c>
      <c r="J1421" s="1"/>
      <c r="K1421" s="1"/>
      <c r="L1421" s="1"/>
      <c r="M1421" s="1" t="s">
        <v>20</v>
      </c>
      <c r="N1421" s="1" t="s">
        <v>21</v>
      </c>
      <c r="O1421" s="1" t="s">
        <v>22</v>
      </c>
      <c r="P1421" s="1" t="s">
        <v>4312</v>
      </c>
      <c r="Q1421" s="1"/>
      <c r="R1421" s="1" t="s">
        <v>40452</v>
      </c>
      <c r="S1421" s="1" t="s">
        <v>40452</v>
      </c>
    </row>
    <row r="1422" spans="1:19" x14ac:dyDescent="0.2">
      <c r="A1422" s="1" t="s">
        <v>41871</v>
      </c>
      <c r="B1422">
        <v>56034220</v>
      </c>
      <c r="C1422" s="1" t="s">
        <v>4313</v>
      </c>
      <c r="D1422" s="1"/>
      <c r="E1422" s="2">
        <v>43929.419444444444</v>
      </c>
      <c r="F1422" s="1"/>
      <c r="G1422">
        <v>9.9700000000000006</v>
      </c>
      <c r="H1422" s="2">
        <v>43929.419444444444</v>
      </c>
      <c r="J1422" s="1"/>
      <c r="K1422" s="1"/>
      <c r="L1422" s="1"/>
      <c r="M1422" s="1" t="s">
        <v>20</v>
      </c>
      <c r="N1422" s="1" t="s">
        <v>21</v>
      </c>
      <c r="O1422" s="1" t="s">
        <v>22</v>
      </c>
      <c r="P1422" s="1" t="s">
        <v>4315</v>
      </c>
      <c r="Q1422" s="1"/>
      <c r="R1422" s="1" t="s">
        <v>40452</v>
      </c>
      <c r="S1422" s="1" t="s">
        <v>40452</v>
      </c>
    </row>
    <row r="1423" spans="1:19" x14ac:dyDescent="0.2">
      <c r="A1423" s="1" t="s">
        <v>41872</v>
      </c>
      <c r="B1423">
        <v>56034229</v>
      </c>
      <c r="C1423" s="1" t="s">
        <v>4316</v>
      </c>
      <c r="D1423" s="1"/>
      <c r="E1423" s="2">
        <v>43929.4375</v>
      </c>
      <c r="F1423" s="1"/>
      <c r="G1423">
        <v>16.91</v>
      </c>
      <c r="H1423" s="2">
        <v>43929.4375</v>
      </c>
      <c r="J1423" s="1"/>
      <c r="K1423" s="1"/>
      <c r="L1423" s="1"/>
      <c r="M1423" s="1" t="s">
        <v>20</v>
      </c>
      <c r="N1423" s="1" t="s">
        <v>21</v>
      </c>
      <c r="O1423" s="1" t="s">
        <v>22</v>
      </c>
      <c r="P1423" s="1" t="s">
        <v>4318</v>
      </c>
      <c r="Q1423" s="1"/>
      <c r="R1423" s="1" t="s">
        <v>40452</v>
      </c>
      <c r="S1423" s="1" t="s">
        <v>40452</v>
      </c>
    </row>
    <row r="1424" spans="1:19" x14ac:dyDescent="0.2">
      <c r="A1424" s="1" t="s">
        <v>41873</v>
      </c>
      <c r="B1424">
        <v>56034244</v>
      </c>
      <c r="C1424" s="1" t="s">
        <v>4319</v>
      </c>
      <c r="D1424" s="1" t="s">
        <v>45</v>
      </c>
      <c r="E1424" s="2">
        <v>43929.505555555559</v>
      </c>
      <c r="F1424" s="1"/>
      <c r="G1424">
        <v>8.5500000000000007</v>
      </c>
      <c r="H1424" s="2">
        <v>43929.505555555559</v>
      </c>
      <c r="J1424" s="1"/>
      <c r="K1424" s="1"/>
      <c r="L1424" s="1"/>
      <c r="M1424" s="1" t="s">
        <v>20</v>
      </c>
      <c r="N1424" s="1" t="s">
        <v>21</v>
      </c>
      <c r="O1424" s="1" t="s">
        <v>22</v>
      </c>
      <c r="P1424" s="1" t="s">
        <v>4321</v>
      </c>
      <c r="Q1424" s="1"/>
      <c r="R1424" s="1" t="s">
        <v>40452</v>
      </c>
      <c r="S1424" s="1" t="s">
        <v>40452</v>
      </c>
    </row>
    <row r="1425" spans="1:19" x14ac:dyDescent="0.2">
      <c r="A1425" s="1" t="s">
        <v>41874</v>
      </c>
      <c r="B1425">
        <v>56034257</v>
      </c>
      <c r="C1425" s="1" t="s">
        <v>4322</v>
      </c>
      <c r="D1425" s="1"/>
      <c r="E1425" s="2">
        <v>43929.531944444447</v>
      </c>
      <c r="F1425" s="1"/>
      <c r="G1425">
        <v>8.98</v>
      </c>
      <c r="H1425" s="2">
        <v>43929.531944444447</v>
      </c>
      <c r="J1425" s="1"/>
      <c r="K1425" s="1"/>
      <c r="L1425" s="1"/>
      <c r="M1425" s="1" t="s">
        <v>20</v>
      </c>
      <c r="N1425" s="1" t="s">
        <v>21</v>
      </c>
      <c r="O1425" s="1" t="s">
        <v>22</v>
      </c>
      <c r="P1425" s="1" t="s">
        <v>4324</v>
      </c>
      <c r="Q1425" s="1"/>
      <c r="R1425" s="1" t="s">
        <v>40452</v>
      </c>
      <c r="S1425" s="1" t="s">
        <v>40452</v>
      </c>
    </row>
    <row r="1426" spans="1:19" x14ac:dyDescent="0.2">
      <c r="A1426" s="1" t="s">
        <v>41875</v>
      </c>
      <c r="B1426">
        <v>56034262</v>
      </c>
      <c r="C1426" s="1" t="s">
        <v>4325</v>
      </c>
      <c r="D1426" s="1"/>
      <c r="E1426" s="2">
        <v>43929.556944444441</v>
      </c>
      <c r="F1426" s="1"/>
      <c r="G1426">
        <v>9.59</v>
      </c>
      <c r="H1426" s="2">
        <v>43929.556944444441</v>
      </c>
      <c r="J1426" s="1"/>
      <c r="K1426" s="1"/>
      <c r="L1426" s="1"/>
      <c r="M1426" s="1" t="s">
        <v>20</v>
      </c>
      <c r="N1426" s="1" t="s">
        <v>21</v>
      </c>
      <c r="O1426" s="1" t="s">
        <v>22</v>
      </c>
      <c r="P1426" s="1" t="s">
        <v>4327</v>
      </c>
      <c r="Q1426" s="1"/>
      <c r="R1426" s="1" t="s">
        <v>40452</v>
      </c>
      <c r="S1426" s="1" t="s">
        <v>40452</v>
      </c>
    </row>
    <row r="1427" spans="1:19" x14ac:dyDescent="0.2">
      <c r="A1427" s="1" t="s">
        <v>41876</v>
      </c>
      <c r="B1427">
        <v>56034263</v>
      </c>
      <c r="C1427" s="1" t="s">
        <v>4328</v>
      </c>
      <c r="D1427" s="1" t="s">
        <v>29</v>
      </c>
      <c r="E1427" s="2">
        <v>43929.556944444441</v>
      </c>
      <c r="F1427" s="1"/>
      <c r="G1427">
        <v>305.8</v>
      </c>
      <c r="H1427" s="2">
        <v>43929.556944444441</v>
      </c>
      <c r="J1427" s="1"/>
      <c r="K1427" s="1"/>
      <c r="L1427" s="1"/>
      <c r="M1427" s="1" t="s">
        <v>149</v>
      </c>
      <c r="N1427" s="1" t="s">
        <v>67</v>
      </c>
      <c r="O1427" s="1" t="s">
        <v>22</v>
      </c>
      <c r="P1427" s="1" t="s">
        <v>4330</v>
      </c>
      <c r="Q1427" s="1"/>
      <c r="R1427" s="1" t="s">
        <v>40452</v>
      </c>
      <c r="S1427" s="1" t="s">
        <v>40452</v>
      </c>
    </row>
    <row r="1428" spans="1:19" x14ac:dyDescent="0.2">
      <c r="A1428" s="1" t="s">
        <v>41877</v>
      </c>
      <c r="B1428">
        <v>56034264</v>
      </c>
      <c r="C1428" s="1" t="s">
        <v>4331</v>
      </c>
      <c r="D1428" s="1"/>
      <c r="E1428" s="2">
        <v>43929.547222222223</v>
      </c>
      <c r="F1428" s="1"/>
      <c r="G1428">
        <v>10.63</v>
      </c>
      <c r="H1428" s="2">
        <v>43929.547222222223</v>
      </c>
      <c r="J1428" s="1"/>
      <c r="K1428" s="1"/>
      <c r="L1428" s="1"/>
      <c r="M1428" s="1" t="s">
        <v>20</v>
      </c>
      <c r="N1428" s="1" t="s">
        <v>21</v>
      </c>
      <c r="O1428" s="1" t="s">
        <v>22</v>
      </c>
      <c r="P1428" s="1" t="s">
        <v>4333</v>
      </c>
      <c r="Q1428" s="1"/>
      <c r="R1428" s="1" t="s">
        <v>40452</v>
      </c>
      <c r="S1428" s="1" t="s">
        <v>40452</v>
      </c>
    </row>
    <row r="1429" spans="1:19" x14ac:dyDescent="0.2">
      <c r="A1429" s="1" t="s">
        <v>41878</v>
      </c>
      <c r="B1429">
        <v>56034273</v>
      </c>
      <c r="C1429" s="1" t="s">
        <v>4334</v>
      </c>
      <c r="D1429" s="1"/>
      <c r="E1429" s="2">
        <v>43929.57708333333</v>
      </c>
      <c r="F1429" s="1"/>
      <c r="G1429">
        <v>300.5</v>
      </c>
      <c r="H1429" s="2">
        <v>43929.57708333333</v>
      </c>
      <c r="J1429" s="1"/>
      <c r="K1429" s="1"/>
      <c r="L1429" s="1"/>
      <c r="M1429" s="1" t="s">
        <v>20</v>
      </c>
      <c r="N1429" s="1" t="s">
        <v>21</v>
      </c>
      <c r="O1429" s="1" t="s">
        <v>22</v>
      </c>
      <c r="P1429" s="1" t="s">
        <v>4336</v>
      </c>
      <c r="Q1429" s="1"/>
      <c r="R1429" s="1" t="s">
        <v>40452</v>
      </c>
      <c r="S1429" s="1" t="s">
        <v>40452</v>
      </c>
    </row>
    <row r="1430" spans="1:19" x14ac:dyDescent="0.2">
      <c r="A1430" s="1" t="s">
        <v>41879</v>
      </c>
      <c r="B1430">
        <v>56034297</v>
      </c>
      <c r="C1430" s="1" t="s">
        <v>4337</v>
      </c>
      <c r="D1430" s="1"/>
      <c r="E1430" s="2">
        <v>43929.620833333334</v>
      </c>
      <c r="F1430" s="1"/>
      <c r="G1430">
        <v>10.08</v>
      </c>
      <c r="H1430" s="2">
        <v>43929.620833333334</v>
      </c>
      <c r="J1430" s="1"/>
      <c r="K1430" s="1"/>
      <c r="L1430" s="1"/>
      <c r="M1430" s="1" t="s">
        <v>20</v>
      </c>
      <c r="N1430" s="1" t="s">
        <v>21</v>
      </c>
      <c r="O1430" s="1" t="s">
        <v>22</v>
      </c>
      <c r="P1430" s="1" t="s">
        <v>4339</v>
      </c>
      <c r="Q1430" s="1"/>
      <c r="R1430" s="1" t="s">
        <v>40452</v>
      </c>
      <c r="S1430" s="1" t="s">
        <v>40452</v>
      </c>
    </row>
    <row r="1431" spans="1:19" x14ac:dyDescent="0.2">
      <c r="A1431" s="1" t="s">
        <v>41880</v>
      </c>
      <c r="B1431">
        <v>56034315</v>
      </c>
      <c r="C1431" s="1" t="s">
        <v>4340</v>
      </c>
      <c r="D1431" s="1"/>
      <c r="E1431" s="2">
        <v>43929.68472222222</v>
      </c>
      <c r="F1431" s="1"/>
      <c r="G1431">
        <v>33.15</v>
      </c>
      <c r="H1431" s="2">
        <v>43929.68472222222</v>
      </c>
      <c r="J1431" s="1"/>
      <c r="K1431" s="1"/>
      <c r="L1431" s="1"/>
      <c r="M1431" s="1" t="s">
        <v>20</v>
      </c>
      <c r="N1431" s="1" t="s">
        <v>21</v>
      </c>
      <c r="O1431" s="1" t="s">
        <v>22</v>
      </c>
      <c r="P1431" s="1" t="s">
        <v>4342</v>
      </c>
      <c r="Q1431" s="1"/>
      <c r="R1431" s="1" t="s">
        <v>40452</v>
      </c>
      <c r="S1431" s="1" t="s">
        <v>40452</v>
      </c>
    </row>
    <row r="1432" spans="1:19" x14ac:dyDescent="0.2">
      <c r="A1432" s="1" t="s">
        <v>41881</v>
      </c>
      <c r="B1432">
        <v>56034316</v>
      </c>
      <c r="C1432" s="1" t="s">
        <v>4343</v>
      </c>
      <c r="D1432" s="1"/>
      <c r="E1432" s="2">
        <v>43929.672222222223</v>
      </c>
      <c r="F1432" s="1"/>
      <c r="G1432">
        <v>9.82</v>
      </c>
      <c r="H1432" s="2">
        <v>43929.672222222223</v>
      </c>
      <c r="J1432" s="1"/>
      <c r="K1432" s="1"/>
      <c r="L1432" s="1"/>
      <c r="M1432" s="1" t="s">
        <v>20</v>
      </c>
      <c r="N1432" s="1" t="s">
        <v>21</v>
      </c>
      <c r="O1432" s="1" t="s">
        <v>22</v>
      </c>
      <c r="P1432" s="1" t="s">
        <v>4345</v>
      </c>
      <c r="Q1432" s="1"/>
      <c r="R1432" s="1" t="s">
        <v>40452</v>
      </c>
      <c r="S1432" s="1" t="s">
        <v>40452</v>
      </c>
    </row>
    <row r="1433" spans="1:19" x14ac:dyDescent="0.2">
      <c r="A1433" s="1" t="s">
        <v>41882</v>
      </c>
      <c r="B1433">
        <v>56034335</v>
      </c>
      <c r="C1433" s="1" t="s">
        <v>4346</v>
      </c>
      <c r="D1433" s="1"/>
      <c r="E1433" s="2">
        <v>43929.722222222219</v>
      </c>
      <c r="F1433" s="1"/>
      <c r="G1433">
        <v>17.47</v>
      </c>
      <c r="H1433" s="2">
        <v>43929.722222222219</v>
      </c>
      <c r="J1433" s="1"/>
      <c r="K1433" s="1"/>
      <c r="L1433" s="1"/>
      <c r="M1433" s="1" t="s">
        <v>20</v>
      </c>
      <c r="N1433" s="1" t="s">
        <v>21</v>
      </c>
      <c r="O1433" s="1" t="s">
        <v>22</v>
      </c>
      <c r="P1433" s="1" t="s">
        <v>4348</v>
      </c>
      <c r="Q1433" s="1"/>
      <c r="R1433" s="1" t="s">
        <v>40452</v>
      </c>
      <c r="S1433" s="1" t="s">
        <v>40452</v>
      </c>
    </row>
    <row r="1434" spans="1:19" x14ac:dyDescent="0.2">
      <c r="A1434" s="1" t="s">
        <v>41883</v>
      </c>
      <c r="B1434">
        <v>56034340</v>
      </c>
      <c r="C1434" s="1" t="s">
        <v>4349</v>
      </c>
      <c r="D1434" s="1" t="s">
        <v>45</v>
      </c>
      <c r="E1434" s="2">
        <v>43929.765277777777</v>
      </c>
      <c r="F1434" s="1"/>
      <c r="G1434">
        <v>8.7899999999999991</v>
      </c>
      <c r="H1434" s="2">
        <v>43929.765277777777</v>
      </c>
      <c r="J1434" s="1"/>
      <c r="K1434" s="1"/>
      <c r="L1434" s="1"/>
      <c r="M1434" s="1" t="s">
        <v>20</v>
      </c>
      <c r="N1434" s="1" t="s">
        <v>21</v>
      </c>
      <c r="O1434" s="1" t="s">
        <v>22</v>
      </c>
      <c r="P1434" s="1" t="s">
        <v>4351</v>
      </c>
      <c r="Q1434" s="1"/>
      <c r="R1434" s="1" t="s">
        <v>40452</v>
      </c>
      <c r="S1434" s="1" t="s">
        <v>40452</v>
      </c>
    </row>
    <row r="1435" spans="1:19" x14ac:dyDescent="0.2">
      <c r="A1435" s="1" t="s">
        <v>41884</v>
      </c>
      <c r="B1435">
        <v>56034352</v>
      </c>
      <c r="C1435" s="1" t="s">
        <v>4352</v>
      </c>
      <c r="D1435" s="1"/>
      <c r="E1435" s="2">
        <v>43929.782638888886</v>
      </c>
      <c r="F1435" s="1"/>
      <c r="G1435">
        <v>8.99</v>
      </c>
      <c r="H1435" s="2">
        <v>43929.782638888886</v>
      </c>
      <c r="J1435" s="1"/>
      <c r="K1435" s="1"/>
      <c r="L1435" s="1"/>
      <c r="M1435" s="1" t="s">
        <v>20</v>
      </c>
      <c r="N1435" s="1" t="s">
        <v>21</v>
      </c>
      <c r="O1435" s="1" t="s">
        <v>22</v>
      </c>
      <c r="P1435" s="1" t="s">
        <v>4354</v>
      </c>
      <c r="Q1435" s="1"/>
      <c r="R1435" s="1" t="s">
        <v>40452</v>
      </c>
      <c r="S1435" s="1" t="s">
        <v>40452</v>
      </c>
    </row>
    <row r="1436" spans="1:19" x14ac:dyDescent="0.2">
      <c r="A1436" s="1" t="s">
        <v>41885</v>
      </c>
      <c r="B1436">
        <v>56034360</v>
      </c>
      <c r="C1436" s="1" t="s">
        <v>4355</v>
      </c>
      <c r="D1436" s="1"/>
      <c r="E1436" s="2">
        <v>43929.79583333333</v>
      </c>
      <c r="F1436" s="1"/>
      <c r="G1436">
        <v>10.33</v>
      </c>
      <c r="H1436" s="2">
        <v>43929.79583333333</v>
      </c>
      <c r="J1436" s="1"/>
      <c r="K1436" s="1"/>
      <c r="L1436" s="1"/>
      <c r="M1436" s="1" t="s">
        <v>20</v>
      </c>
      <c r="N1436" s="1" t="s">
        <v>21</v>
      </c>
      <c r="O1436" s="1" t="s">
        <v>22</v>
      </c>
      <c r="P1436" s="1" t="s">
        <v>4357</v>
      </c>
      <c r="Q1436" s="1"/>
      <c r="R1436" s="1" t="s">
        <v>40452</v>
      </c>
      <c r="S1436" s="1" t="s">
        <v>40452</v>
      </c>
    </row>
    <row r="1437" spans="1:19" x14ac:dyDescent="0.2">
      <c r="A1437" s="1" t="s">
        <v>41886</v>
      </c>
      <c r="B1437">
        <v>56034365</v>
      </c>
      <c r="C1437" s="1" t="s">
        <v>4358</v>
      </c>
      <c r="D1437" s="1"/>
      <c r="E1437" s="2">
        <v>43929.815972222219</v>
      </c>
      <c r="F1437" s="1"/>
      <c r="G1437">
        <v>9.85</v>
      </c>
      <c r="H1437" s="2">
        <v>43929.815972222219</v>
      </c>
      <c r="J1437" s="1"/>
      <c r="K1437" s="1"/>
      <c r="L1437" s="1"/>
      <c r="M1437" s="1" t="s">
        <v>20</v>
      </c>
      <c r="N1437" s="1" t="s">
        <v>21</v>
      </c>
      <c r="O1437" s="1" t="s">
        <v>22</v>
      </c>
      <c r="P1437" s="1" t="s">
        <v>4360</v>
      </c>
      <c r="Q1437" s="1"/>
      <c r="R1437" s="1" t="s">
        <v>40452</v>
      </c>
      <c r="S1437" s="1" t="s">
        <v>40452</v>
      </c>
    </row>
    <row r="1438" spans="1:19" x14ac:dyDescent="0.2">
      <c r="A1438" s="1" t="s">
        <v>41887</v>
      </c>
      <c r="B1438">
        <v>56034378</v>
      </c>
      <c r="C1438" s="1" t="s">
        <v>4361</v>
      </c>
      <c r="D1438" s="1"/>
      <c r="E1438" s="2">
        <v>43929.870833333334</v>
      </c>
      <c r="F1438" s="1"/>
      <c r="G1438">
        <v>9.9700000000000006</v>
      </c>
      <c r="H1438" s="2">
        <v>43929.870833333334</v>
      </c>
      <c r="J1438" s="1"/>
      <c r="K1438" s="1"/>
      <c r="L1438" s="1"/>
      <c r="M1438" s="1" t="s">
        <v>20</v>
      </c>
      <c r="N1438" s="1" t="s">
        <v>21</v>
      </c>
      <c r="O1438" s="1" t="s">
        <v>22</v>
      </c>
      <c r="P1438" s="1" t="s">
        <v>4363</v>
      </c>
      <c r="Q1438" s="1"/>
      <c r="R1438" s="1" t="s">
        <v>40452</v>
      </c>
      <c r="S1438" s="1" t="s">
        <v>40452</v>
      </c>
    </row>
    <row r="1439" spans="1:19" x14ac:dyDescent="0.2">
      <c r="A1439" s="1" t="s">
        <v>41888</v>
      </c>
      <c r="B1439">
        <v>56034392</v>
      </c>
      <c r="C1439" s="1" t="s">
        <v>4364</v>
      </c>
      <c r="D1439" s="1"/>
      <c r="E1439" s="2">
        <v>43929.916666666664</v>
      </c>
      <c r="F1439" s="1"/>
      <c r="G1439">
        <v>11.55</v>
      </c>
      <c r="H1439" s="2">
        <v>43929.916666666664</v>
      </c>
      <c r="J1439" s="1"/>
      <c r="K1439" s="1"/>
      <c r="L1439" s="1"/>
      <c r="M1439" s="1" t="s">
        <v>149</v>
      </c>
      <c r="N1439" s="1" t="s">
        <v>21</v>
      </c>
      <c r="O1439" s="1" t="s">
        <v>22</v>
      </c>
      <c r="P1439" s="1" t="s">
        <v>4366</v>
      </c>
      <c r="Q1439" s="1"/>
      <c r="R1439" s="1" t="s">
        <v>40452</v>
      </c>
      <c r="S1439" s="1" t="s">
        <v>40452</v>
      </c>
    </row>
    <row r="1440" spans="1:19" x14ac:dyDescent="0.2">
      <c r="A1440" s="1" t="s">
        <v>41889</v>
      </c>
      <c r="B1440">
        <v>56034393</v>
      </c>
      <c r="C1440" s="1" t="s">
        <v>4367</v>
      </c>
      <c r="D1440" s="1"/>
      <c r="E1440" s="2">
        <v>43929.899305555555</v>
      </c>
      <c r="F1440" s="1"/>
      <c r="G1440">
        <v>21.88</v>
      </c>
      <c r="H1440" s="2">
        <v>43929.899305555555</v>
      </c>
      <c r="J1440" s="1"/>
      <c r="K1440" s="1"/>
      <c r="L1440" s="1"/>
      <c r="M1440" s="1" t="s">
        <v>672</v>
      </c>
      <c r="N1440" s="1" t="s">
        <v>21</v>
      </c>
      <c r="O1440" s="1" t="s">
        <v>22</v>
      </c>
      <c r="P1440" s="1" t="s">
        <v>4369</v>
      </c>
      <c r="Q1440" s="1"/>
      <c r="R1440" s="1" t="s">
        <v>40452</v>
      </c>
      <c r="S1440" s="1" t="s">
        <v>40452</v>
      </c>
    </row>
    <row r="1441" spans="1:19" x14ac:dyDescent="0.2">
      <c r="A1441" s="1" t="s">
        <v>41890</v>
      </c>
      <c r="B1441">
        <v>56034394</v>
      </c>
      <c r="C1441" s="1" t="s">
        <v>4370</v>
      </c>
      <c r="D1441" s="1" t="s">
        <v>45</v>
      </c>
      <c r="E1441" s="2">
        <v>43929.914583333331</v>
      </c>
      <c r="F1441" s="1"/>
      <c r="G1441">
        <v>8.56</v>
      </c>
      <c r="H1441" s="2">
        <v>43929.914583333331</v>
      </c>
      <c r="J1441" s="1"/>
      <c r="K1441" s="1"/>
      <c r="L1441" s="1"/>
      <c r="M1441" s="1" t="s">
        <v>20</v>
      </c>
      <c r="N1441" s="1" t="s">
        <v>21</v>
      </c>
      <c r="O1441" s="1" t="s">
        <v>22</v>
      </c>
      <c r="P1441" s="1" t="s">
        <v>4372</v>
      </c>
      <c r="Q1441" s="1"/>
      <c r="R1441" s="1" t="s">
        <v>40452</v>
      </c>
      <c r="S1441" s="1" t="s">
        <v>40452</v>
      </c>
    </row>
    <row r="1442" spans="1:19" x14ac:dyDescent="0.2">
      <c r="A1442" s="1" t="s">
        <v>41891</v>
      </c>
      <c r="B1442">
        <v>56034395</v>
      </c>
      <c r="C1442" s="1" t="s">
        <v>4373</v>
      </c>
      <c r="D1442" s="1" t="s">
        <v>29</v>
      </c>
      <c r="E1442" s="2">
        <v>43929.910416666666</v>
      </c>
      <c r="F1442" s="1"/>
      <c r="G1442">
        <v>9.93</v>
      </c>
      <c r="H1442" s="2">
        <v>43929.910416666666</v>
      </c>
      <c r="J1442" s="1"/>
      <c r="K1442" s="1"/>
      <c r="L1442" s="1"/>
      <c r="M1442" s="1" t="s">
        <v>20</v>
      </c>
      <c r="N1442" s="1" t="s">
        <v>21</v>
      </c>
      <c r="O1442" s="1" t="s">
        <v>22</v>
      </c>
      <c r="P1442" s="1" t="s">
        <v>4375</v>
      </c>
      <c r="Q1442" s="1"/>
      <c r="R1442" s="1" t="s">
        <v>40452</v>
      </c>
      <c r="S1442" s="1" t="s">
        <v>40452</v>
      </c>
    </row>
    <row r="1443" spans="1:19" x14ac:dyDescent="0.2">
      <c r="A1443" s="1" t="s">
        <v>41892</v>
      </c>
      <c r="B1443">
        <v>56034401</v>
      </c>
      <c r="C1443" s="1" t="s">
        <v>4376</v>
      </c>
      <c r="D1443" s="1" t="s">
        <v>45</v>
      </c>
      <c r="E1443" s="2">
        <v>43929.929861111108</v>
      </c>
      <c r="F1443" s="1"/>
      <c r="G1443">
        <v>8.9700000000000006</v>
      </c>
      <c r="H1443" s="2">
        <v>43929.929861111108</v>
      </c>
      <c r="J1443" s="1"/>
      <c r="K1443" s="1"/>
      <c r="L1443" s="1"/>
      <c r="M1443" s="1" t="s">
        <v>20</v>
      </c>
      <c r="N1443" s="1" t="s">
        <v>21</v>
      </c>
      <c r="O1443" s="1" t="s">
        <v>22</v>
      </c>
      <c r="P1443" s="1" t="s">
        <v>4378</v>
      </c>
      <c r="Q1443" s="1"/>
      <c r="R1443" s="1" t="s">
        <v>40452</v>
      </c>
      <c r="S1443" s="1" t="s">
        <v>40452</v>
      </c>
    </row>
    <row r="1444" spans="1:19" x14ac:dyDescent="0.2">
      <c r="A1444" s="1" t="s">
        <v>41893</v>
      </c>
      <c r="B1444">
        <v>56034404</v>
      </c>
      <c r="C1444" s="1" t="s">
        <v>4379</v>
      </c>
      <c r="D1444" s="1" t="s">
        <v>45</v>
      </c>
      <c r="E1444" s="2">
        <v>43929.956250000003</v>
      </c>
      <c r="F1444" s="1"/>
      <c r="G1444">
        <v>7.98</v>
      </c>
      <c r="H1444" s="2">
        <v>43929.956250000003</v>
      </c>
      <c r="J1444" s="1"/>
      <c r="K1444" s="1"/>
      <c r="L1444" s="1"/>
      <c r="M1444" s="1" t="s">
        <v>20</v>
      </c>
      <c r="N1444" s="1" t="s">
        <v>21</v>
      </c>
      <c r="O1444" s="1" t="s">
        <v>22</v>
      </c>
      <c r="P1444" s="1" t="s">
        <v>4381</v>
      </c>
      <c r="Q1444" s="1"/>
      <c r="R1444" s="1" t="s">
        <v>40452</v>
      </c>
      <c r="S1444" s="1" t="s">
        <v>40452</v>
      </c>
    </row>
    <row r="1445" spans="1:19" x14ac:dyDescent="0.2">
      <c r="A1445" s="1" t="s">
        <v>41894</v>
      </c>
      <c r="B1445">
        <v>56034409</v>
      </c>
      <c r="C1445" s="1" t="s">
        <v>4382</v>
      </c>
      <c r="D1445" s="1"/>
      <c r="E1445" s="2">
        <v>43929.98333333333</v>
      </c>
      <c r="F1445" s="1"/>
      <c r="G1445">
        <v>7.5</v>
      </c>
      <c r="H1445" s="2">
        <v>43929.98333333333</v>
      </c>
      <c r="J1445" s="1"/>
      <c r="K1445" s="1"/>
      <c r="L1445" s="1"/>
      <c r="M1445" s="1" t="s">
        <v>20</v>
      </c>
      <c r="N1445" s="1" t="s">
        <v>21</v>
      </c>
      <c r="O1445" s="1" t="s">
        <v>22</v>
      </c>
      <c r="P1445" s="1" t="s">
        <v>4384</v>
      </c>
      <c r="Q1445" s="1"/>
      <c r="R1445" s="1" t="s">
        <v>40452</v>
      </c>
      <c r="S1445" s="1" t="s">
        <v>40452</v>
      </c>
    </row>
    <row r="1446" spans="1:19" x14ac:dyDescent="0.2">
      <c r="A1446" s="1" t="s">
        <v>41895</v>
      </c>
      <c r="B1446">
        <v>56034424</v>
      </c>
      <c r="C1446" s="1" t="s">
        <v>4385</v>
      </c>
      <c r="D1446" s="1"/>
      <c r="E1446" s="2">
        <v>43930.168749999997</v>
      </c>
      <c r="F1446" s="1"/>
      <c r="G1446">
        <v>9.9700000000000006</v>
      </c>
      <c r="H1446" s="2">
        <v>43930.168749999997</v>
      </c>
      <c r="J1446" s="1"/>
      <c r="K1446" s="1"/>
      <c r="L1446" s="1"/>
      <c r="M1446" s="1" t="s">
        <v>20</v>
      </c>
      <c r="N1446" s="1" t="s">
        <v>21</v>
      </c>
      <c r="O1446" s="1" t="s">
        <v>22</v>
      </c>
      <c r="P1446" s="1" t="s">
        <v>4387</v>
      </c>
      <c r="Q1446" s="1"/>
      <c r="R1446" s="1" t="s">
        <v>40452</v>
      </c>
      <c r="S1446" s="1" t="s">
        <v>40452</v>
      </c>
    </row>
    <row r="1447" spans="1:19" x14ac:dyDescent="0.2">
      <c r="A1447" s="1" t="s">
        <v>41896</v>
      </c>
      <c r="B1447">
        <v>56034425</v>
      </c>
      <c r="C1447" s="1" t="s">
        <v>4388</v>
      </c>
      <c r="D1447" s="1"/>
      <c r="E1447" s="2">
        <v>43930.178472222222</v>
      </c>
      <c r="F1447" s="1"/>
      <c r="G1447">
        <v>12.63</v>
      </c>
      <c r="H1447" s="2">
        <v>43930.178472222222</v>
      </c>
      <c r="J1447" s="1"/>
      <c r="K1447" s="1"/>
      <c r="L1447" s="1"/>
      <c r="M1447" s="1" t="s">
        <v>20</v>
      </c>
      <c r="N1447" s="1" t="s">
        <v>21</v>
      </c>
      <c r="O1447" s="1" t="s">
        <v>22</v>
      </c>
      <c r="P1447" s="1" t="s">
        <v>4390</v>
      </c>
      <c r="Q1447" s="1"/>
      <c r="R1447" s="1" t="s">
        <v>40452</v>
      </c>
      <c r="S1447" s="1" t="s">
        <v>40452</v>
      </c>
    </row>
    <row r="1448" spans="1:19" x14ac:dyDescent="0.2">
      <c r="A1448" s="1" t="s">
        <v>41897</v>
      </c>
      <c r="B1448">
        <v>56034441</v>
      </c>
      <c r="C1448" s="1" t="s">
        <v>4391</v>
      </c>
      <c r="D1448" s="1"/>
      <c r="E1448" s="2">
        <v>43930.286111111112</v>
      </c>
      <c r="F1448" s="1"/>
      <c r="G1448">
        <v>12.97</v>
      </c>
      <c r="H1448" s="2">
        <v>43930.286111111112</v>
      </c>
      <c r="J1448" s="1"/>
      <c r="K1448" s="1"/>
      <c r="L1448" s="1"/>
      <c r="M1448" s="1" t="s">
        <v>20</v>
      </c>
      <c r="N1448" s="1" t="s">
        <v>21</v>
      </c>
      <c r="O1448" s="1" t="s">
        <v>22</v>
      </c>
      <c r="P1448" s="1" t="s">
        <v>4393</v>
      </c>
      <c r="Q1448" s="1"/>
      <c r="R1448" s="1" t="s">
        <v>40452</v>
      </c>
      <c r="S1448" s="1" t="s">
        <v>40452</v>
      </c>
    </row>
    <row r="1449" spans="1:19" x14ac:dyDescent="0.2">
      <c r="A1449" s="1" t="s">
        <v>41898</v>
      </c>
      <c r="B1449">
        <v>56034456</v>
      </c>
      <c r="C1449" s="1" t="s">
        <v>4394</v>
      </c>
      <c r="D1449" s="1"/>
      <c r="E1449" s="2">
        <v>43930.326388888891</v>
      </c>
      <c r="F1449" s="1"/>
      <c r="G1449">
        <v>7.92</v>
      </c>
      <c r="H1449" s="2">
        <v>43930.326388888891</v>
      </c>
      <c r="J1449" s="1"/>
      <c r="K1449" s="1"/>
      <c r="L1449" s="1"/>
      <c r="M1449" s="1" t="s">
        <v>20</v>
      </c>
      <c r="N1449" s="1" t="s">
        <v>21</v>
      </c>
      <c r="O1449" s="1" t="s">
        <v>22</v>
      </c>
      <c r="P1449" s="1" t="s">
        <v>4396</v>
      </c>
      <c r="Q1449" s="1"/>
      <c r="R1449" s="1" t="s">
        <v>40452</v>
      </c>
      <c r="S1449" s="1" t="s">
        <v>40452</v>
      </c>
    </row>
    <row r="1450" spans="1:19" x14ac:dyDescent="0.2">
      <c r="A1450" s="1" t="s">
        <v>41899</v>
      </c>
      <c r="B1450">
        <v>56034462</v>
      </c>
      <c r="C1450" s="1" t="s">
        <v>4397</v>
      </c>
      <c r="D1450" s="1"/>
      <c r="E1450" s="2">
        <v>43930.357638888891</v>
      </c>
      <c r="F1450" s="1"/>
      <c r="G1450">
        <v>7.77</v>
      </c>
      <c r="H1450" s="2">
        <v>43930.357638888891</v>
      </c>
      <c r="J1450" s="1"/>
      <c r="K1450" s="1"/>
      <c r="L1450" s="1"/>
      <c r="M1450" s="1" t="s">
        <v>20</v>
      </c>
      <c r="N1450" s="1" t="s">
        <v>21</v>
      </c>
      <c r="O1450" s="1" t="s">
        <v>22</v>
      </c>
      <c r="P1450" s="1" t="s">
        <v>4399</v>
      </c>
      <c r="Q1450" s="1"/>
      <c r="R1450" s="1" t="s">
        <v>40452</v>
      </c>
      <c r="S1450" s="1" t="s">
        <v>40452</v>
      </c>
    </row>
    <row r="1451" spans="1:19" x14ac:dyDescent="0.2">
      <c r="A1451" s="1" t="s">
        <v>41900</v>
      </c>
      <c r="B1451">
        <v>56034468</v>
      </c>
      <c r="C1451" s="1" t="s">
        <v>4400</v>
      </c>
      <c r="D1451" s="1"/>
      <c r="E1451" s="2">
        <v>43930.376388888886</v>
      </c>
      <c r="F1451" s="1"/>
      <c r="G1451">
        <v>7.97</v>
      </c>
      <c r="H1451" s="2">
        <v>43930.376388888886</v>
      </c>
      <c r="J1451" s="1"/>
      <c r="K1451" s="1"/>
      <c r="L1451" s="1"/>
      <c r="M1451" s="1" t="s">
        <v>20</v>
      </c>
      <c r="N1451" s="1" t="s">
        <v>21</v>
      </c>
      <c r="O1451" s="1" t="s">
        <v>22</v>
      </c>
      <c r="P1451" s="1" t="s">
        <v>4402</v>
      </c>
      <c r="Q1451" s="1"/>
      <c r="R1451" s="1" t="s">
        <v>40452</v>
      </c>
      <c r="S1451" s="1" t="s">
        <v>40452</v>
      </c>
    </row>
    <row r="1452" spans="1:19" x14ac:dyDescent="0.2">
      <c r="A1452" s="1" t="s">
        <v>41901</v>
      </c>
      <c r="B1452">
        <v>56034469</v>
      </c>
      <c r="C1452" s="1" t="s">
        <v>4403</v>
      </c>
      <c r="D1452" s="1"/>
      <c r="E1452" s="2">
        <v>43930.379166666666</v>
      </c>
      <c r="F1452" s="1"/>
      <c r="G1452">
        <v>22.93</v>
      </c>
      <c r="H1452" s="2">
        <v>43930.379166666666</v>
      </c>
      <c r="J1452" s="1"/>
      <c r="K1452" s="1"/>
      <c r="L1452" s="1"/>
      <c r="M1452" s="1" t="s">
        <v>20</v>
      </c>
      <c r="N1452" s="1" t="s">
        <v>21</v>
      </c>
      <c r="O1452" s="1" t="s">
        <v>22</v>
      </c>
      <c r="P1452" s="1" t="s">
        <v>4405</v>
      </c>
      <c r="Q1452" s="1"/>
      <c r="R1452" s="1" t="s">
        <v>40452</v>
      </c>
      <c r="S1452" s="1" t="s">
        <v>40452</v>
      </c>
    </row>
    <row r="1453" spans="1:19" x14ac:dyDescent="0.2">
      <c r="A1453" s="1" t="s">
        <v>41902</v>
      </c>
      <c r="B1453">
        <v>56034481</v>
      </c>
      <c r="C1453" s="1" t="s">
        <v>4406</v>
      </c>
      <c r="D1453" s="1"/>
      <c r="E1453" s="2">
        <v>43930.397222222222</v>
      </c>
      <c r="F1453" s="1"/>
      <c r="G1453">
        <v>7.98</v>
      </c>
      <c r="H1453" s="2">
        <v>43930.397222222222</v>
      </c>
      <c r="J1453" s="1"/>
      <c r="K1453" s="1"/>
      <c r="L1453" s="1"/>
      <c r="M1453" s="1" t="s">
        <v>20</v>
      </c>
      <c r="N1453" s="1" t="s">
        <v>21</v>
      </c>
      <c r="O1453" s="1" t="s">
        <v>22</v>
      </c>
      <c r="P1453" s="1" t="s">
        <v>4408</v>
      </c>
      <c r="Q1453" s="1"/>
      <c r="R1453" s="1" t="s">
        <v>40452</v>
      </c>
      <c r="S1453" s="1" t="s">
        <v>40452</v>
      </c>
    </row>
    <row r="1454" spans="1:19" x14ac:dyDescent="0.2">
      <c r="A1454" s="1" t="s">
        <v>41903</v>
      </c>
      <c r="B1454">
        <v>56034505</v>
      </c>
      <c r="C1454" s="1" t="s">
        <v>4409</v>
      </c>
      <c r="D1454" s="1" t="s">
        <v>45</v>
      </c>
      <c r="E1454" s="2">
        <v>43930.466666666667</v>
      </c>
      <c r="F1454" s="1"/>
      <c r="G1454">
        <v>9.4600000000000009</v>
      </c>
      <c r="H1454" s="2">
        <v>43930.466666666667</v>
      </c>
      <c r="J1454" s="1"/>
      <c r="K1454" s="1"/>
      <c r="L1454" s="1"/>
      <c r="M1454" s="1" t="s">
        <v>20</v>
      </c>
      <c r="N1454" s="1" t="s">
        <v>67</v>
      </c>
      <c r="O1454" s="1" t="s">
        <v>22</v>
      </c>
      <c r="P1454" s="1" t="s">
        <v>4411</v>
      </c>
      <c r="Q1454" s="1"/>
      <c r="R1454" s="1" t="s">
        <v>40452</v>
      </c>
      <c r="S1454" s="1" t="s">
        <v>40452</v>
      </c>
    </row>
    <row r="1455" spans="1:19" x14ac:dyDescent="0.2">
      <c r="A1455" s="1" t="s">
        <v>41904</v>
      </c>
      <c r="B1455">
        <v>56034517</v>
      </c>
      <c r="C1455" s="1" t="s">
        <v>4412</v>
      </c>
      <c r="D1455" s="1" t="s">
        <v>45</v>
      </c>
      <c r="E1455" s="2">
        <v>43930.504861111112</v>
      </c>
      <c r="F1455" s="1"/>
      <c r="G1455">
        <v>14.52</v>
      </c>
      <c r="H1455" s="2">
        <v>43930.504861111112</v>
      </c>
      <c r="J1455" s="1"/>
      <c r="K1455" s="1"/>
      <c r="L1455" s="1"/>
      <c r="M1455" s="1" t="s">
        <v>20</v>
      </c>
      <c r="N1455" s="1" t="s">
        <v>21</v>
      </c>
      <c r="O1455" s="1" t="s">
        <v>22</v>
      </c>
      <c r="P1455" s="1" t="s">
        <v>4414</v>
      </c>
      <c r="Q1455" s="1"/>
      <c r="R1455" s="1" t="s">
        <v>40452</v>
      </c>
      <c r="S1455" s="1" t="s">
        <v>40452</v>
      </c>
    </row>
    <row r="1456" spans="1:19" x14ac:dyDescent="0.2">
      <c r="A1456" s="1" t="s">
        <v>41905</v>
      </c>
      <c r="B1456">
        <v>56034518</v>
      </c>
      <c r="C1456" s="1" t="s">
        <v>4415</v>
      </c>
      <c r="D1456" s="1" t="s">
        <v>45</v>
      </c>
      <c r="E1456" s="2">
        <v>43930.488888888889</v>
      </c>
      <c r="F1456" s="1"/>
      <c r="G1456">
        <v>10.98</v>
      </c>
      <c r="H1456" s="2">
        <v>43930.488888888889</v>
      </c>
      <c r="J1456" s="1"/>
      <c r="K1456" s="1"/>
      <c r="L1456" s="1"/>
      <c r="M1456" s="1" t="s">
        <v>20</v>
      </c>
      <c r="N1456" s="1" t="s">
        <v>21</v>
      </c>
      <c r="O1456" s="1" t="s">
        <v>22</v>
      </c>
      <c r="P1456" s="1" t="s">
        <v>4417</v>
      </c>
      <c r="Q1456" s="1"/>
      <c r="R1456" s="1" t="s">
        <v>40452</v>
      </c>
      <c r="S1456" s="1" t="s">
        <v>40452</v>
      </c>
    </row>
    <row r="1457" spans="1:19" x14ac:dyDescent="0.2">
      <c r="A1457" s="1" t="s">
        <v>41906</v>
      </c>
      <c r="B1457">
        <v>56034531</v>
      </c>
      <c r="C1457" s="1" t="s">
        <v>4418</v>
      </c>
      <c r="D1457" s="1"/>
      <c r="E1457" s="2">
        <v>43930.531944444447</v>
      </c>
      <c r="F1457" s="1"/>
      <c r="G1457">
        <v>14.89</v>
      </c>
      <c r="H1457" s="2">
        <v>43930.531944444447</v>
      </c>
      <c r="J1457" s="1"/>
      <c r="K1457" s="1"/>
      <c r="L1457" s="1"/>
      <c r="M1457" s="1" t="s">
        <v>20</v>
      </c>
      <c r="N1457" s="1" t="s">
        <v>21</v>
      </c>
      <c r="O1457" s="1" t="s">
        <v>22</v>
      </c>
      <c r="P1457" s="1" t="s">
        <v>4420</v>
      </c>
      <c r="Q1457" s="1"/>
      <c r="R1457" s="1" t="s">
        <v>40452</v>
      </c>
      <c r="S1457" s="1" t="s">
        <v>40452</v>
      </c>
    </row>
    <row r="1458" spans="1:19" x14ac:dyDescent="0.2">
      <c r="A1458" s="1" t="s">
        <v>41907</v>
      </c>
      <c r="B1458">
        <v>56034558</v>
      </c>
      <c r="C1458" s="1" t="s">
        <v>4421</v>
      </c>
      <c r="D1458" s="1"/>
      <c r="E1458" s="2">
        <v>43930.62222222222</v>
      </c>
      <c r="F1458" s="1"/>
      <c r="G1458">
        <v>9.93</v>
      </c>
      <c r="H1458" s="2">
        <v>43930.62222222222</v>
      </c>
      <c r="J1458" s="1"/>
      <c r="K1458" s="1"/>
      <c r="L1458" s="1"/>
      <c r="M1458" s="1" t="s">
        <v>20</v>
      </c>
      <c r="N1458" s="1" t="s">
        <v>21</v>
      </c>
      <c r="O1458" s="1" t="s">
        <v>22</v>
      </c>
      <c r="P1458" s="1" t="s">
        <v>4423</v>
      </c>
      <c r="Q1458" s="1"/>
      <c r="R1458" s="1" t="s">
        <v>40452</v>
      </c>
      <c r="S1458" s="1" t="s">
        <v>40452</v>
      </c>
    </row>
    <row r="1459" spans="1:19" x14ac:dyDescent="0.2">
      <c r="A1459" s="1" t="s">
        <v>41908</v>
      </c>
      <c r="B1459">
        <v>56034559</v>
      </c>
      <c r="C1459" s="1" t="s">
        <v>4424</v>
      </c>
      <c r="D1459" s="1"/>
      <c r="E1459" s="2">
        <v>43930.615972222222</v>
      </c>
      <c r="F1459" s="1"/>
      <c r="G1459">
        <v>7.89</v>
      </c>
      <c r="H1459" s="2">
        <v>43930.615972222222</v>
      </c>
      <c r="J1459" s="1"/>
      <c r="K1459" s="1"/>
      <c r="L1459" s="1"/>
      <c r="M1459" s="1" t="s">
        <v>20</v>
      </c>
      <c r="N1459" s="1" t="s">
        <v>21</v>
      </c>
      <c r="O1459" s="1" t="s">
        <v>22</v>
      </c>
      <c r="P1459" s="1" t="s">
        <v>4426</v>
      </c>
      <c r="Q1459" s="1"/>
      <c r="R1459" s="1" t="s">
        <v>40452</v>
      </c>
      <c r="S1459" s="1" t="s">
        <v>40452</v>
      </c>
    </row>
    <row r="1460" spans="1:19" x14ac:dyDescent="0.2">
      <c r="A1460" s="1" t="s">
        <v>41909</v>
      </c>
      <c r="B1460">
        <v>56034564</v>
      </c>
      <c r="C1460" s="1" t="s">
        <v>4427</v>
      </c>
      <c r="D1460" s="1"/>
      <c r="E1460" s="2">
        <v>43930.628472222219</v>
      </c>
      <c r="F1460" s="1"/>
      <c r="G1460">
        <v>12.5</v>
      </c>
      <c r="H1460" s="2">
        <v>43930.628472222219</v>
      </c>
      <c r="J1460" s="1"/>
      <c r="K1460" s="1"/>
      <c r="L1460" s="1"/>
      <c r="M1460" s="1" t="s">
        <v>20</v>
      </c>
      <c r="N1460" s="1" t="s">
        <v>21</v>
      </c>
      <c r="O1460" s="1" t="s">
        <v>22</v>
      </c>
      <c r="P1460" s="1" t="s">
        <v>4429</v>
      </c>
      <c r="Q1460" s="1"/>
      <c r="R1460" s="1" t="s">
        <v>40452</v>
      </c>
      <c r="S1460" s="1" t="s">
        <v>40452</v>
      </c>
    </row>
    <row r="1461" spans="1:19" x14ac:dyDescent="0.2">
      <c r="A1461" s="1" t="s">
        <v>41910</v>
      </c>
      <c r="B1461">
        <v>56034575</v>
      </c>
      <c r="C1461" s="1" t="s">
        <v>4430</v>
      </c>
      <c r="D1461" s="1"/>
      <c r="E1461" s="2">
        <v>43930.682638888888</v>
      </c>
      <c r="F1461" s="1"/>
      <c r="G1461">
        <v>11.96</v>
      </c>
      <c r="H1461" s="2">
        <v>43930.682638888888</v>
      </c>
      <c r="J1461" s="1"/>
      <c r="K1461" s="1"/>
      <c r="L1461" s="1"/>
      <c r="M1461" s="1" t="s">
        <v>20</v>
      </c>
      <c r="N1461" s="1" t="s">
        <v>21</v>
      </c>
      <c r="O1461" s="1" t="s">
        <v>22</v>
      </c>
      <c r="P1461" s="1" t="s">
        <v>4432</v>
      </c>
      <c r="Q1461" s="1"/>
      <c r="R1461" s="1" t="s">
        <v>40452</v>
      </c>
      <c r="S1461" s="1" t="s">
        <v>40452</v>
      </c>
    </row>
    <row r="1462" spans="1:19" x14ac:dyDescent="0.2">
      <c r="A1462" s="1" t="s">
        <v>41911</v>
      </c>
      <c r="B1462">
        <v>56034576</v>
      </c>
      <c r="C1462" s="1" t="s">
        <v>4433</v>
      </c>
      <c r="D1462" s="1"/>
      <c r="E1462" s="2">
        <v>43930.679861111108</v>
      </c>
      <c r="F1462" s="1"/>
      <c r="G1462">
        <v>13.38</v>
      </c>
      <c r="H1462" s="2">
        <v>43930.679861111108</v>
      </c>
      <c r="J1462" s="1"/>
      <c r="K1462" s="1"/>
      <c r="L1462" s="1"/>
      <c r="M1462" s="1" t="s">
        <v>149</v>
      </c>
      <c r="N1462" s="1" t="s">
        <v>21</v>
      </c>
      <c r="O1462" s="1" t="s">
        <v>22</v>
      </c>
      <c r="P1462" s="1" t="s">
        <v>4435</v>
      </c>
      <c r="Q1462" s="1"/>
      <c r="R1462" s="1" t="s">
        <v>40452</v>
      </c>
      <c r="S1462" s="1" t="s">
        <v>40452</v>
      </c>
    </row>
    <row r="1463" spans="1:19" x14ac:dyDescent="0.2">
      <c r="A1463" s="1" t="s">
        <v>41912</v>
      </c>
      <c r="B1463">
        <v>56034579</v>
      </c>
      <c r="C1463" s="1" t="s">
        <v>4436</v>
      </c>
      <c r="D1463" s="1"/>
      <c r="E1463" s="2">
        <v>43930.69027777778</v>
      </c>
      <c r="F1463" s="1"/>
      <c r="G1463">
        <v>11.92</v>
      </c>
      <c r="H1463" s="2">
        <v>43930.69027777778</v>
      </c>
      <c r="J1463" s="1"/>
      <c r="K1463" s="1"/>
      <c r="L1463" s="1"/>
      <c r="M1463" s="1" t="s">
        <v>20</v>
      </c>
      <c r="N1463" s="1" t="s">
        <v>21</v>
      </c>
      <c r="O1463" s="1" t="s">
        <v>22</v>
      </c>
      <c r="P1463" s="1" t="s">
        <v>4438</v>
      </c>
      <c r="Q1463" s="1"/>
      <c r="R1463" s="1" t="s">
        <v>40452</v>
      </c>
      <c r="S1463" s="1" t="s">
        <v>40452</v>
      </c>
    </row>
    <row r="1464" spans="1:19" x14ac:dyDescent="0.2">
      <c r="A1464" s="1" t="s">
        <v>41913</v>
      </c>
      <c r="B1464">
        <v>56034580</v>
      </c>
      <c r="C1464" s="1" t="s">
        <v>4439</v>
      </c>
      <c r="D1464" s="1"/>
      <c r="E1464" s="2">
        <v>43930.027083333334</v>
      </c>
      <c r="F1464" s="1"/>
      <c r="G1464">
        <v>9.74</v>
      </c>
      <c r="H1464" s="2">
        <v>43930.027083333334</v>
      </c>
      <c r="J1464" s="1"/>
      <c r="K1464" s="1"/>
      <c r="L1464" s="1"/>
      <c r="M1464" s="1" t="s">
        <v>20</v>
      </c>
      <c r="N1464" s="1" t="s">
        <v>21</v>
      </c>
      <c r="O1464" s="1" t="s">
        <v>22</v>
      </c>
      <c r="P1464" s="1" t="s">
        <v>4441</v>
      </c>
      <c r="Q1464" s="1"/>
      <c r="R1464" s="1" t="s">
        <v>40452</v>
      </c>
      <c r="S1464" s="1" t="s">
        <v>40452</v>
      </c>
    </row>
    <row r="1465" spans="1:19" x14ac:dyDescent="0.2">
      <c r="A1465" s="1" t="s">
        <v>41914</v>
      </c>
      <c r="B1465">
        <v>56034581</v>
      </c>
      <c r="C1465" s="1" t="s">
        <v>4442</v>
      </c>
      <c r="D1465" s="1"/>
      <c r="E1465" s="2">
        <v>43930.6875</v>
      </c>
      <c r="F1465" s="1"/>
      <c r="G1465">
        <v>28.59</v>
      </c>
      <c r="H1465" s="2">
        <v>43930.6875</v>
      </c>
      <c r="J1465" s="1"/>
      <c r="K1465" s="1"/>
      <c r="L1465" s="1"/>
      <c r="M1465" s="1" t="s">
        <v>672</v>
      </c>
      <c r="N1465" s="1" t="s">
        <v>21</v>
      </c>
      <c r="O1465" s="1" t="s">
        <v>22</v>
      </c>
      <c r="P1465" s="1" t="s">
        <v>4444</v>
      </c>
      <c r="Q1465" s="1"/>
      <c r="R1465" s="1" t="s">
        <v>40452</v>
      </c>
      <c r="S1465" s="1" t="s">
        <v>40452</v>
      </c>
    </row>
    <row r="1466" spans="1:19" x14ac:dyDescent="0.2">
      <c r="A1466" s="1" t="s">
        <v>41915</v>
      </c>
      <c r="B1466">
        <v>56034586</v>
      </c>
      <c r="C1466" s="1" t="s">
        <v>4445</v>
      </c>
      <c r="D1466" s="1"/>
      <c r="E1466" s="2">
        <v>43930.718055555553</v>
      </c>
      <c r="F1466" s="1"/>
      <c r="G1466">
        <v>10.02</v>
      </c>
      <c r="H1466" s="2">
        <v>43930.718055555553</v>
      </c>
      <c r="J1466" s="1"/>
      <c r="K1466" s="1"/>
      <c r="L1466" s="1"/>
      <c r="M1466" s="1" t="s">
        <v>20</v>
      </c>
      <c r="N1466" s="1" t="s">
        <v>21</v>
      </c>
      <c r="O1466" s="1" t="s">
        <v>22</v>
      </c>
      <c r="P1466" s="1" t="s">
        <v>4447</v>
      </c>
      <c r="Q1466" s="1"/>
      <c r="R1466" s="1" t="s">
        <v>40452</v>
      </c>
      <c r="S1466" s="1" t="s">
        <v>40452</v>
      </c>
    </row>
    <row r="1467" spans="1:19" x14ac:dyDescent="0.2">
      <c r="A1467" s="1" t="s">
        <v>41916</v>
      </c>
      <c r="B1467">
        <v>56034587</v>
      </c>
      <c r="C1467" s="1" t="s">
        <v>4448</v>
      </c>
      <c r="D1467" s="1"/>
      <c r="E1467" s="2">
        <v>43930.713888888888</v>
      </c>
      <c r="F1467" s="1"/>
      <c r="G1467">
        <v>20.59</v>
      </c>
      <c r="H1467" s="2">
        <v>43930.713888888888</v>
      </c>
      <c r="J1467" s="1"/>
      <c r="K1467" s="1"/>
      <c r="L1467" s="1"/>
      <c r="M1467" s="1" t="s">
        <v>20</v>
      </c>
      <c r="N1467" s="1" t="s">
        <v>21</v>
      </c>
      <c r="O1467" s="1" t="s">
        <v>22</v>
      </c>
      <c r="P1467" s="1" t="s">
        <v>4450</v>
      </c>
      <c r="Q1467" s="1"/>
      <c r="R1467" s="1" t="s">
        <v>40452</v>
      </c>
      <c r="S1467" s="1" t="s">
        <v>40452</v>
      </c>
    </row>
    <row r="1468" spans="1:19" x14ac:dyDescent="0.2">
      <c r="A1468" s="1" t="s">
        <v>41917</v>
      </c>
      <c r="B1468">
        <v>56034614</v>
      </c>
      <c r="C1468" s="1" t="s">
        <v>4451</v>
      </c>
      <c r="D1468" s="1"/>
      <c r="E1468" s="2">
        <v>43930.788888888892</v>
      </c>
      <c r="F1468" s="1"/>
      <c r="G1468">
        <v>8.35</v>
      </c>
      <c r="H1468" s="2">
        <v>43930.788888888892</v>
      </c>
      <c r="J1468" s="1"/>
      <c r="K1468" s="1"/>
      <c r="L1468" s="1"/>
      <c r="M1468" s="1" t="s">
        <v>20</v>
      </c>
      <c r="N1468" s="1" t="s">
        <v>21</v>
      </c>
      <c r="O1468" s="1" t="s">
        <v>22</v>
      </c>
      <c r="P1468" s="1" t="s">
        <v>4453</v>
      </c>
      <c r="Q1468" s="1"/>
      <c r="R1468" s="1" t="s">
        <v>40452</v>
      </c>
      <c r="S1468" s="1" t="s">
        <v>40452</v>
      </c>
    </row>
    <row r="1469" spans="1:19" x14ac:dyDescent="0.2">
      <c r="A1469" s="1" t="s">
        <v>41918</v>
      </c>
      <c r="B1469">
        <v>56034619</v>
      </c>
      <c r="C1469" s="1" t="s">
        <v>4454</v>
      </c>
      <c r="D1469" s="1"/>
      <c r="E1469" s="2">
        <v>43930.800694444442</v>
      </c>
      <c r="F1469" s="1"/>
      <c r="G1469">
        <v>11.7</v>
      </c>
      <c r="H1469" s="2">
        <v>43930.800694444442</v>
      </c>
      <c r="J1469" s="1"/>
      <c r="K1469" s="1"/>
      <c r="L1469" s="1"/>
      <c r="M1469" s="1" t="s">
        <v>20</v>
      </c>
      <c r="N1469" s="1" t="s">
        <v>21</v>
      </c>
      <c r="O1469" s="1" t="s">
        <v>22</v>
      </c>
      <c r="P1469" s="1" t="s">
        <v>4456</v>
      </c>
      <c r="Q1469" s="1"/>
      <c r="R1469" s="1" t="s">
        <v>40452</v>
      </c>
      <c r="S1469" s="1" t="s">
        <v>40452</v>
      </c>
    </row>
    <row r="1470" spans="1:19" x14ac:dyDescent="0.2">
      <c r="A1470" s="1" t="s">
        <v>41919</v>
      </c>
      <c r="B1470">
        <v>56034623</v>
      </c>
      <c r="C1470" s="1" t="s">
        <v>4457</v>
      </c>
      <c r="D1470" s="1"/>
      <c r="E1470" s="2">
        <v>43930.794444444444</v>
      </c>
      <c r="F1470" s="1"/>
      <c r="G1470">
        <v>8.93</v>
      </c>
      <c r="H1470" s="2">
        <v>43930.794444444444</v>
      </c>
      <c r="J1470" s="1"/>
      <c r="K1470" s="1"/>
      <c r="L1470" s="1"/>
      <c r="M1470" s="1" t="s">
        <v>20</v>
      </c>
      <c r="N1470" s="1" t="s">
        <v>21</v>
      </c>
      <c r="O1470" s="1" t="s">
        <v>22</v>
      </c>
      <c r="P1470" s="1" t="s">
        <v>4459</v>
      </c>
      <c r="Q1470" s="1"/>
      <c r="R1470" s="1" t="s">
        <v>40452</v>
      </c>
      <c r="S1470" s="1" t="s">
        <v>40452</v>
      </c>
    </row>
    <row r="1471" spans="1:19" x14ac:dyDescent="0.2">
      <c r="A1471" s="1" t="s">
        <v>41920</v>
      </c>
      <c r="B1471">
        <v>56034625</v>
      </c>
      <c r="C1471" s="1" t="s">
        <v>4460</v>
      </c>
      <c r="D1471" s="1" t="s">
        <v>29</v>
      </c>
      <c r="E1471" s="2">
        <v>43930.84652777778</v>
      </c>
      <c r="F1471" s="1"/>
      <c r="G1471">
        <v>34.24</v>
      </c>
      <c r="H1471" s="2">
        <v>43930.84652777778</v>
      </c>
      <c r="J1471" s="1"/>
      <c r="K1471" s="1"/>
      <c r="L1471" s="1"/>
      <c r="M1471" s="1" t="s">
        <v>672</v>
      </c>
      <c r="N1471" s="1" t="s">
        <v>67</v>
      </c>
      <c r="O1471" s="1" t="s">
        <v>22</v>
      </c>
      <c r="P1471" s="1" t="s">
        <v>4462</v>
      </c>
      <c r="Q1471" s="1"/>
      <c r="R1471" s="1" t="s">
        <v>40452</v>
      </c>
      <c r="S1471" s="1" t="s">
        <v>40452</v>
      </c>
    </row>
    <row r="1472" spans="1:19" x14ac:dyDescent="0.2">
      <c r="A1472" s="1" t="s">
        <v>41921</v>
      </c>
      <c r="B1472">
        <v>56034634</v>
      </c>
      <c r="C1472" s="1" t="s">
        <v>4463</v>
      </c>
      <c r="D1472" s="1"/>
      <c r="E1472" s="2">
        <v>43930.876388888886</v>
      </c>
      <c r="F1472" s="1"/>
      <c r="G1472">
        <v>9.94</v>
      </c>
      <c r="H1472" s="2">
        <v>43930.876388888886</v>
      </c>
      <c r="J1472" s="1"/>
      <c r="K1472" s="1"/>
      <c r="L1472" s="1"/>
      <c r="M1472" s="1" t="s">
        <v>20</v>
      </c>
      <c r="N1472" s="1" t="s">
        <v>21</v>
      </c>
      <c r="O1472" s="1" t="s">
        <v>22</v>
      </c>
      <c r="P1472" s="1" t="s">
        <v>4465</v>
      </c>
      <c r="Q1472" s="1"/>
      <c r="R1472" s="1" t="s">
        <v>40452</v>
      </c>
      <c r="S1472" s="1" t="s">
        <v>40452</v>
      </c>
    </row>
    <row r="1473" spans="1:19" x14ac:dyDescent="0.2">
      <c r="A1473" s="1" t="s">
        <v>41922</v>
      </c>
      <c r="B1473">
        <v>56034637</v>
      </c>
      <c r="C1473" s="1" t="s">
        <v>4466</v>
      </c>
      <c r="D1473" s="1"/>
      <c r="E1473" s="2">
        <v>43930.902083333334</v>
      </c>
      <c r="F1473" s="1"/>
      <c r="G1473">
        <v>7.97</v>
      </c>
      <c r="H1473" s="2">
        <v>43930.902083333334</v>
      </c>
      <c r="J1473" s="1"/>
      <c r="K1473" s="1"/>
      <c r="L1473" s="1"/>
      <c r="M1473" s="1" t="s">
        <v>20</v>
      </c>
      <c r="N1473" s="1" t="s">
        <v>21</v>
      </c>
      <c r="O1473" s="1" t="s">
        <v>22</v>
      </c>
      <c r="P1473" s="1" t="s">
        <v>4468</v>
      </c>
      <c r="Q1473" s="1"/>
      <c r="R1473" s="1" t="s">
        <v>40452</v>
      </c>
      <c r="S1473" s="1" t="s">
        <v>40452</v>
      </c>
    </row>
    <row r="1474" spans="1:19" x14ac:dyDescent="0.2">
      <c r="A1474" s="1" t="s">
        <v>41923</v>
      </c>
      <c r="B1474">
        <v>56034646</v>
      </c>
      <c r="C1474" s="1" t="s">
        <v>4469</v>
      </c>
      <c r="D1474" s="1"/>
      <c r="E1474" s="2">
        <v>43930.941666666666</v>
      </c>
      <c r="F1474" s="1"/>
      <c r="G1474">
        <v>12.23</v>
      </c>
      <c r="H1474" s="2">
        <v>43930.941666666666</v>
      </c>
      <c r="J1474" s="1"/>
      <c r="K1474" s="1"/>
      <c r="L1474" s="1"/>
      <c r="M1474" s="1" t="s">
        <v>20</v>
      </c>
      <c r="N1474" s="1" t="s">
        <v>21</v>
      </c>
      <c r="O1474" s="1" t="s">
        <v>22</v>
      </c>
      <c r="P1474" s="1" t="s">
        <v>4471</v>
      </c>
      <c r="Q1474" s="1"/>
      <c r="R1474" s="1" t="s">
        <v>40452</v>
      </c>
      <c r="S1474" s="1" t="s">
        <v>40452</v>
      </c>
    </row>
    <row r="1475" spans="1:19" x14ac:dyDescent="0.2">
      <c r="A1475" s="1" t="s">
        <v>41924</v>
      </c>
      <c r="B1475">
        <v>56034648</v>
      </c>
      <c r="C1475" s="1" t="s">
        <v>4472</v>
      </c>
      <c r="D1475" s="1"/>
      <c r="E1475" s="2">
        <v>43930.966666666667</v>
      </c>
      <c r="F1475" s="1"/>
      <c r="G1475">
        <v>39.99</v>
      </c>
      <c r="H1475" s="2">
        <v>43930.966666666667</v>
      </c>
      <c r="J1475" s="1"/>
      <c r="K1475" s="1"/>
      <c r="L1475" s="1"/>
      <c r="M1475" s="1" t="s">
        <v>20</v>
      </c>
      <c r="N1475" s="1" t="s">
        <v>21</v>
      </c>
      <c r="O1475" s="1" t="s">
        <v>22</v>
      </c>
      <c r="P1475" s="1" t="s">
        <v>4474</v>
      </c>
      <c r="Q1475" s="1"/>
      <c r="R1475" s="1" t="s">
        <v>40452</v>
      </c>
      <c r="S1475" s="1" t="s">
        <v>40452</v>
      </c>
    </row>
    <row r="1476" spans="1:19" x14ac:dyDescent="0.2">
      <c r="A1476" s="1" t="s">
        <v>41925</v>
      </c>
      <c r="B1476">
        <v>56034656</v>
      </c>
      <c r="C1476" s="1" t="s">
        <v>4475</v>
      </c>
      <c r="D1476" s="1" t="s">
        <v>45</v>
      </c>
      <c r="E1476" s="2">
        <v>43931.029861111114</v>
      </c>
      <c r="F1476" s="1"/>
      <c r="G1476">
        <v>7.98</v>
      </c>
      <c r="H1476" s="2">
        <v>43931.029861111114</v>
      </c>
      <c r="J1476" s="1"/>
      <c r="K1476" s="1"/>
      <c r="L1476" s="1"/>
      <c r="M1476" s="1" t="s">
        <v>20</v>
      </c>
      <c r="N1476" s="1" t="s">
        <v>21</v>
      </c>
      <c r="O1476" s="1" t="s">
        <v>22</v>
      </c>
      <c r="P1476" s="1" t="s">
        <v>4477</v>
      </c>
      <c r="Q1476" s="1"/>
      <c r="R1476" s="1" t="s">
        <v>40452</v>
      </c>
      <c r="S1476" s="1" t="s">
        <v>40452</v>
      </c>
    </row>
    <row r="1477" spans="1:19" x14ac:dyDescent="0.2">
      <c r="A1477" s="1" t="s">
        <v>41926</v>
      </c>
      <c r="B1477">
        <v>56034659</v>
      </c>
      <c r="C1477" s="1" t="s">
        <v>4478</v>
      </c>
      <c r="D1477" s="1"/>
      <c r="E1477" s="2">
        <v>43931.065972222219</v>
      </c>
      <c r="F1477" s="1"/>
      <c r="G1477">
        <v>17.309999999999999</v>
      </c>
      <c r="H1477" s="2">
        <v>43931.065972222219</v>
      </c>
      <c r="J1477" s="1"/>
      <c r="K1477" s="1"/>
      <c r="L1477" s="1"/>
      <c r="M1477" s="1" t="s">
        <v>20</v>
      </c>
      <c r="N1477" s="1" t="s">
        <v>21</v>
      </c>
      <c r="O1477" s="1" t="s">
        <v>22</v>
      </c>
      <c r="P1477" s="1" t="s">
        <v>4480</v>
      </c>
      <c r="Q1477" s="1"/>
      <c r="R1477" s="1" t="s">
        <v>40452</v>
      </c>
      <c r="S1477" s="1" t="s">
        <v>40452</v>
      </c>
    </row>
    <row r="1478" spans="1:19" x14ac:dyDescent="0.2">
      <c r="A1478" s="1" t="s">
        <v>41927</v>
      </c>
      <c r="B1478">
        <v>56034660</v>
      </c>
      <c r="C1478" s="1" t="s">
        <v>4481</v>
      </c>
      <c r="D1478" s="1"/>
      <c r="E1478" s="2">
        <v>43931.06527777778</v>
      </c>
      <c r="F1478" s="1"/>
      <c r="G1478">
        <v>7.97</v>
      </c>
      <c r="H1478" s="2">
        <v>43931.06527777778</v>
      </c>
      <c r="J1478" s="1"/>
      <c r="K1478" s="1"/>
      <c r="L1478" s="1"/>
      <c r="M1478" s="1" t="s">
        <v>20</v>
      </c>
      <c r="N1478" s="1" t="s">
        <v>21</v>
      </c>
      <c r="O1478" s="1" t="s">
        <v>22</v>
      </c>
      <c r="P1478" s="1" t="s">
        <v>4483</v>
      </c>
      <c r="Q1478" s="1"/>
      <c r="R1478" s="1" t="s">
        <v>40452</v>
      </c>
      <c r="S1478" s="1" t="s">
        <v>40452</v>
      </c>
    </row>
    <row r="1479" spans="1:19" x14ac:dyDescent="0.2">
      <c r="A1479" s="1" t="s">
        <v>41928</v>
      </c>
      <c r="B1479">
        <v>56034661</v>
      </c>
      <c r="C1479" s="1" t="s">
        <v>4484</v>
      </c>
      <c r="D1479" s="1"/>
      <c r="E1479" s="2">
        <v>43931.074999999997</v>
      </c>
      <c r="F1479" s="1"/>
      <c r="G1479">
        <v>7.97</v>
      </c>
      <c r="H1479" s="2">
        <v>43931.074999999997</v>
      </c>
      <c r="J1479" s="1"/>
      <c r="K1479" s="1"/>
      <c r="L1479" s="1"/>
      <c r="M1479" s="1" t="s">
        <v>20</v>
      </c>
      <c r="N1479" s="1" t="s">
        <v>21</v>
      </c>
      <c r="O1479" s="1" t="s">
        <v>22</v>
      </c>
      <c r="P1479" s="1" t="s">
        <v>4486</v>
      </c>
      <c r="Q1479" s="1"/>
      <c r="R1479" s="1" t="s">
        <v>40452</v>
      </c>
      <c r="S1479" s="1" t="s">
        <v>40452</v>
      </c>
    </row>
    <row r="1480" spans="1:19" x14ac:dyDescent="0.2">
      <c r="A1480" s="1" t="s">
        <v>41929</v>
      </c>
      <c r="B1480">
        <v>56034667</v>
      </c>
      <c r="C1480" s="1" t="s">
        <v>4487</v>
      </c>
      <c r="D1480" s="1"/>
      <c r="E1480" s="2">
        <v>43931.144444444442</v>
      </c>
      <c r="F1480" s="1"/>
      <c r="G1480">
        <v>8.99</v>
      </c>
      <c r="H1480" s="2">
        <v>43931.144444444442</v>
      </c>
      <c r="J1480" s="1"/>
      <c r="K1480" s="1"/>
      <c r="L1480" s="1"/>
      <c r="M1480" s="1" t="s">
        <v>20</v>
      </c>
      <c r="N1480" s="1" t="s">
        <v>21</v>
      </c>
      <c r="O1480" s="1" t="s">
        <v>22</v>
      </c>
      <c r="P1480" s="1" t="s">
        <v>4489</v>
      </c>
      <c r="Q1480" s="1"/>
      <c r="R1480" s="1" t="s">
        <v>40452</v>
      </c>
      <c r="S1480" s="1" t="s">
        <v>40452</v>
      </c>
    </row>
    <row r="1481" spans="1:19" x14ac:dyDescent="0.2">
      <c r="A1481" s="1" t="s">
        <v>41930</v>
      </c>
      <c r="B1481">
        <v>56034675</v>
      </c>
      <c r="C1481" s="1" t="s">
        <v>4490</v>
      </c>
      <c r="D1481" s="1"/>
      <c r="E1481" s="2">
        <v>43931.21597222222</v>
      </c>
      <c r="F1481" s="1"/>
      <c r="G1481">
        <v>7.98</v>
      </c>
      <c r="H1481" s="2">
        <v>43931.21597222222</v>
      </c>
      <c r="J1481" s="1"/>
      <c r="K1481" s="1"/>
      <c r="L1481" s="1"/>
      <c r="M1481" s="1" t="s">
        <v>20</v>
      </c>
      <c r="N1481" s="1" t="s">
        <v>21</v>
      </c>
      <c r="O1481" s="1" t="s">
        <v>22</v>
      </c>
      <c r="P1481" s="1" t="s">
        <v>4492</v>
      </c>
      <c r="Q1481" s="1"/>
      <c r="R1481" s="1" t="s">
        <v>40452</v>
      </c>
      <c r="S1481" s="1" t="s">
        <v>40452</v>
      </c>
    </row>
    <row r="1482" spans="1:19" x14ac:dyDescent="0.2">
      <c r="A1482" s="1" t="s">
        <v>41931</v>
      </c>
      <c r="B1482">
        <v>56034687</v>
      </c>
      <c r="C1482" s="1" t="s">
        <v>4493</v>
      </c>
      <c r="D1482" s="1"/>
      <c r="E1482" s="2">
        <v>43931.286805555559</v>
      </c>
      <c r="F1482" s="1"/>
      <c r="G1482">
        <v>7.87</v>
      </c>
      <c r="H1482" s="2">
        <v>43931.286805555559</v>
      </c>
      <c r="J1482" s="1"/>
      <c r="K1482" s="1"/>
      <c r="L1482" s="1"/>
      <c r="M1482" s="1" t="s">
        <v>20</v>
      </c>
      <c r="N1482" s="1" t="s">
        <v>21</v>
      </c>
      <c r="O1482" s="1" t="s">
        <v>22</v>
      </c>
      <c r="P1482" s="1" t="s">
        <v>4495</v>
      </c>
      <c r="Q1482" s="1"/>
      <c r="R1482" s="1" t="s">
        <v>40452</v>
      </c>
      <c r="S1482" s="1" t="s">
        <v>40452</v>
      </c>
    </row>
    <row r="1483" spans="1:19" x14ac:dyDescent="0.2">
      <c r="A1483" s="1" t="s">
        <v>41932</v>
      </c>
      <c r="B1483">
        <v>56034706</v>
      </c>
      <c r="C1483" s="1" t="s">
        <v>4496</v>
      </c>
      <c r="D1483" s="1"/>
      <c r="E1483" s="2">
        <v>43931.355555555558</v>
      </c>
      <c r="F1483" s="1"/>
      <c r="G1483">
        <v>9.99</v>
      </c>
      <c r="H1483" s="2">
        <v>43931.355555555558</v>
      </c>
      <c r="J1483" s="1"/>
      <c r="K1483" s="1"/>
      <c r="L1483" s="1"/>
      <c r="M1483" s="1" t="s">
        <v>20</v>
      </c>
      <c r="N1483" s="1" t="s">
        <v>21</v>
      </c>
      <c r="O1483" s="1" t="s">
        <v>22</v>
      </c>
      <c r="P1483" s="1" t="s">
        <v>4498</v>
      </c>
      <c r="Q1483" s="1"/>
      <c r="R1483" s="1" t="s">
        <v>40452</v>
      </c>
      <c r="S1483" s="1" t="s">
        <v>40452</v>
      </c>
    </row>
    <row r="1484" spans="1:19" x14ac:dyDescent="0.2">
      <c r="A1484" s="1" t="s">
        <v>41933</v>
      </c>
      <c r="B1484">
        <v>56034714</v>
      </c>
      <c r="C1484" s="1" t="s">
        <v>4499</v>
      </c>
      <c r="D1484" s="1"/>
      <c r="E1484" s="2">
        <v>43931.377083333333</v>
      </c>
      <c r="F1484" s="1"/>
      <c r="G1484">
        <v>7.5</v>
      </c>
      <c r="H1484" s="2">
        <v>43931.377083333333</v>
      </c>
      <c r="J1484" s="1"/>
      <c r="K1484" s="1"/>
      <c r="L1484" s="1"/>
      <c r="M1484" s="1" t="s">
        <v>20</v>
      </c>
      <c r="N1484" s="1" t="s">
        <v>21</v>
      </c>
      <c r="O1484" s="1" t="s">
        <v>22</v>
      </c>
      <c r="P1484" s="1" t="s">
        <v>4501</v>
      </c>
      <c r="Q1484" s="1"/>
      <c r="R1484" s="1" t="s">
        <v>40452</v>
      </c>
      <c r="S1484" s="1" t="s">
        <v>40452</v>
      </c>
    </row>
    <row r="1485" spans="1:19" x14ac:dyDescent="0.2">
      <c r="A1485" s="1" t="s">
        <v>41934</v>
      </c>
      <c r="B1485">
        <v>56034727</v>
      </c>
      <c r="C1485" s="1" t="s">
        <v>4502</v>
      </c>
      <c r="D1485" s="1"/>
      <c r="E1485" s="2">
        <v>43931.398611111108</v>
      </c>
      <c r="F1485" s="1"/>
      <c r="G1485">
        <v>9.4600000000000009</v>
      </c>
      <c r="H1485" s="2">
        <v>43931.398611111108</v>
      </c>
      <c r="J1485" s="1"/>
      <c r="K1485" s="1"/>
      <c r="L1485" s="1"/>
      <c r="M1485" s="1" t="s">
        <v>20</v>
      </c>
      <c r="N1485" s="1" t="s">
        <v>21</v>
      </c>
      <c r="O1485" s="1" t="s">
        <v>22</v>
      </c>
      <c r="P1485" s="1" t="s">
        <v>4504</v>
      </c>
      <c r="Q1485" s="1"/>
      <c r="R1485" s="1" t="s">
        <v>40452</v>
      </c>
      <c r="S1485" s="1" t="s">
        <v>40452</v>
      </c>
    </row>
    <row r="1486" spans="1:19" x14ac:dyDescent="0.2">
      <c r="A1486" s="1" t="s">
        <v>41935</v>
      </c>
      <c r="B1486">
        <v>56034734</v>
      </c>
      <c r="C1486" s="1" t="s">
        <v>4505</v>
      </c>
      <c r="D1486" s="1"/>
      <c r="E1486" s="2">
        <v>43931.435416666667</v>
      </c>
      <c r="F1486" s="1"/>
      <c r="G1486">
        <v>11.37</v>
      </c>
      <c r="H1486" s="2">
        <v>43931.435416666667</v>
      </c>
      <c r="J1486" s="1"/>
      <c r="K1486" s="1"/>
      <c r="L1486" s="1"/>
      <c r="M1486" s="1" t="s">
        <v>20</v>
      </c>
      <c r="N1486" s="1" t="s">
        <v>21</v>
      </c>
      <c r="O1486" s="1" t="s">
        <v>22</v>
      </c>
      <c r="P1486" s="1" t="s">
        <v>4507</v>
      </c>
      <c r="Q1486" s="1"/>
      <c r="R1486" s="1" t="s">
        <v>40452</v>
      </c>
      <c r="S1486" s="1" t="s">
        <v>40452</v>
      </c>
    </row>
    <row r="1487" spans="1:19" x14ac:dyDescent="0.2">
      <c r="A1487" s="1" t="s">
        <v>41936</v>
      </c>
      <c r="B1487">
        <v>56034740</v>
      </c>
      <c r="C1487" s="1" t="s">
        <v>4508</v>
      </c>
      <c r="D1487" s="1" t="s">
        <v>45</v>
      </c>
      <c r="E1487" s="2">
        <v>43931.468055555553</v>
      </c>
      <c r="F1487" s="1"/>
      <c r="G1487">
        <v>10.98</v>
      </c>
      <c r="H1487" s="2">
        <v>43931.468055555553</v>
      </c>
      <c r="J1487" s="1"/>
      <c r="K1487" s="1"/>
      <c r="L1487" s="1"/>
      <c r="M1487" s="1" t="s">
        <v>20</v>
      </c>
      <c r="N1487" s="1" t="s">
        <v>21</v>
      </c>
      <c r="O1487" s="1" t="s">
        <v>22</v>
      </c>
      <c r="P1487" s="1" t="s">
        <v>4510</v>
      </c>
      <c r="Q1487" s="1"/>
      <c r="R1487" s="1" t="s">
        <v>40452</v>
      </c>
      <c r="S1487" s="1" t="s">
        <v>40452</v>
      </c>
    </row>
    <row r="1488" spans="1:19" x14ac:dyDescent="0.2">
      <c r="A1488" s="1" t="s">
        <v>41937</v>
      </c>
      <c r="B1488">
        <v>56034753</v>
      </c>
      <c r="C1488" s="1" t="s">
        <v>4511</v>
      </c>
      <c r="D1488" s="1" t="s">
        <v>29</v>
      </c>
      <c r="E1488" s="2">
        <v>43931.459722222222</v>
      </c>
      <c r="F1488" s="1"/>
      <c r="G1488">
        <v>63.2</v>
      </c>
      <c r="H1488" s="2">
        <v>43931.459722222222</v>
      </c>
      <c r="J1488" s="1"/>
      <c r="K1488" s="1"/>
      <c r="L1488" s="1"/>
      <c r="M1488" s="1" t="s">
        <v>20</v>
      </c>
      <c r="N1488" s="1" t="s">
        <v>21</v>
      </c>
      <c r="O1488" s="1" t="s">
        <v>22</v>
      </c>
      <c r="P1488" s="1" t="s">
        <v>4513</v>
      </c>
      <c r="Q1488" s="1"/>
      <c r="R1488" s="1" t="s">
        <v>40452</v>
      </c>
      <c r="S1488" s="1" t="s">
        <v>40452</v>
      </c>
    </row>
    <row r="1489" spans="1:19" x14ac:dyDescent="0.2">
      <c r="A1489" s="1" t="s">
        <v>41938</v>
      </c>
      <c r="B1489">
        <v>56034756</v>
      </c>
      <c r="C1489" s="1" t="s">
        <v>4514</v>
      </c>
      <c r="D1489" s="1"/>
      <c r="E1489" s="2">
        <v>43931.491666666669</v>
      </c>
      <c r="F1489" s="1"/>
      <c r="G1489">
        <v>9.49</v>
      </c>
      <c r="H1489" s="2">
        <v>43931.491666666669</v>
      </c>
      <c r="J1489" s="1"/>
      <c r="K1489" s="1"/>
      <c r="L1489" s="1"/>
      <c r="M1489" s="1" t="s">
        <v>20</v>
      </c>
      <c r="N1489" s="1" t="s">
        <v>21</v>
      </c>
      <c r="O1489" s="1" t="s">
        <v>22</v>
      </c>
      <c r="P1489" s="1" t="s">
        <v>4516</v>
      </c>
      <c r="Q1489" s="1"/>
      <c r="R1489" s="1" t="s">
        <v>40452</v>
      </c>
      <c r="S1489" s="1" t="s">
        <v>40452</v>
      </c>
    </row>
    <row r="1490" spans="1:19" x14ac:dyDescent="0.2">
      <c r="A1490" s="1" t="s">
        <v>41939</v>
      </c>
      <c r="B1490">
        <v>56034757</v>
      </c>
      <c r="C1490" s="1" t="s">
        <v>4517</v>
      </c>
      <c r="D1490" s="1" t="s">
        <v>45</v>
      </c>
      <c r="E1490" s="2">
        <v>43931.51458333333</v>
      </c>
      <c r="F1490" s="1"/>
      <c r="G1490">
        <v>13.6</v>
      </c>
      <c r="H1490" s="2">
        <v>43931.51458333333</v>
      </c>
      <c r="J1490" s="1"/>
      <c r="K1490" s="1"/>
      <c r="L1490" s="1"/>
      <c r="M1490" s="1" t="s">
        <v>20</v>
      </c>
      <c r="N1490" s="1" t="s">
        <v>21</v>
      </c>
      <c r="O1490" s="1" t="s">
        <v>22</v>
      </c>
      <c r="P1490" s="1" t="s">
        <v>4519</v>
      </c>
      <c r="Q1490" s="1"/>
      <c r="R1490" s="1" t="s">
        <v>40452</v>
      </c>
      <c r="S1490" s="1" t="s">
        <v>40452</v>
      </c>
    </row>
    <row r="1491" spans="1:19" x14ac:dyDescent="0.2">
      <c r="A1491" s="1" t="s">
        <v>41940</v>
      </c>
      <c r="B1491">
        <v>56034775</v>
      </c>
      <c r="C1491" s="1" t="s">
        <v>4520</v>
      </c>
      <c r="D1491" s="1"/>
      <c r="E1491" s="2">
        <v>43931.534722222219</v>
      </c>
      <c r="F1491" s="1"/>
      <c r="G1491">
        <v>7.96</v>
      </c>
      <c r="H1491" s="2">
        <v>43931.534722222219</v>
      </c>
      <c r="J1491" s="1"/>
      <c r="K1491" s="1"/>
      <c r="L1491" s="1"/>
      <c r="M1491" s="1" t="s">
        <v>20</v>
      </c>
      <c r="N1491" s="1" t="s">
        <v>21</v>
      </c>
      <c r="O1491" s="1" t="s">
        <v>22</v>
      </c>
      <c r="P1491" s="1" t="s">
        <v>4522</v>
      </c>
      <c r="Q1491" s="1"/>
      <c r="R1491" s="1" t="s">
        <v>40452</v>
      </c>
      <c r="S1491" s="1" t="s">
        <v>40452</v>
      </c>
    </row>
    <row r="1492" spans="1:19" x14ac:dyDescent="0.2">
      <c r="A1492" s="1" t="s">
        <v>41941</v>
      </c>
      <c r="B1492">
        <v>56034777</v>
      </c>
      <c r="C1492" s="1" t="s">
        <v>4523</v>
      </c>
      <c r="D1492" s="1"/>
      <c r="E1492" s="2">
        <v>43931.547222222223</v>
      </c>
      <c r="F1492" s="1"/>
      <c r="G1492">
        <v>8.24</v>
      </c>
      <c r="H1492" s="2">
        <v>43931.547222222223</v>
      </c>
      <c r="J1492" s="1"/>
      <c r="K1492" s="1"/>
      <c r="L1492" s="1"/>
      <c r="M1492" s="1" t="s">
        <v>20</v>
      </c>
      <c r="N1492" s="1" t="s">
        <v>21</v>
      </c>
      <c r="O1492" s="1" t="s">
        <v>22</v>
      </c>
      <c r="P1492" s="1" t="s">
        <v>4525</v>
      </c>
      <c r="Q1492" s="1"/>
      <c r="R1492" s="1" t="s">
        <v>40452</v>
      </c>
      <c r="S1492" s="1" t="s">
        <v>40452</v>
      </c>
    </row>
    <row r="1493" spans="1:19" x14ac:dyDescent="0.2">
      <c r="A1493" s="1" t="s">
        <v>41942</v>
      </c>
      <c r="B1493">
        <v>56034784</v>
      </c>
      <c r="C1493" s="1" t="s">
        <v>4526</v>
      </c>
      <c r="D1493" s="1"/>
      <c r="E1493" s="2">
        <v>43931.576388888891</v>
      </c>
      <c r="F1493" s="1"/>
      <c r="G1493">
        <v>12.54</v>
      </c>
      <c r="H1493" s="2">
        <v>43931.576388888891</v>
      </c>
      <c r="J1493" s="1"/>
      <c r="K1493" s="1"/>
      <c r="L1493" s="1"/>
      <c r="M1493" s="1" t="s">
        <v>20</v>
      </c>
      <c r="N1493" s="1" t="s">
        <v>21</v>
      </c>
      <c r="O1493" s="1" t="s">
        <v>22</v>
      </c>
      <c r="P1493" s="1" t="s">
        <v>4528</v>
      </c>
      <c r="Q1493" s="1"/>
      <c r="R1493" s="1" t="s">
        <v>40452</v>
      </c>
      <c r="S1493" s="1" t="s">
        <v>40452</v>
      </c>
    </row>
    <row r="1494" spans="1:19" x14ac:dyDescent="0.2">
      <c r="A1494" s="1" t="s">
        <v>41943</v>
      </c>
      <c r="B1494">
        <v>56034785</v>
      </c>
      <c r="C1494" s="1" t="s">
        <v>4529</v>
      </c>
      <c r="D1494" s="1"/>
      <c r="E1494" s="2">
        <v>43931.578472222223</v>
      </c>
      <c r="F1494" s="1"/>
      <c r="G1494">
        <v>8.58</v>
      </c>
      <c r="H1494" s="2">
        <v>43931.578472222223</v>
      </c>
      <c r="J1494" s="1"/>
      <c r="K1494" s="1"/>
      <c r="L1494" s="1"/>
      <c r="M1494" s="1" t="s">
        <v>20</v>
      </c>
      <c r="N1494" s="1" t="s">
        <v>21</v>
      </c>
      <c r="O1494" s="1" t="s">
        <v>22</v>
      </c>
      <c r="P1494" s="1" t="s">
        <v>4531</v>
      </c>
      <c r="Q1494" s="1"/>
      <c r="R1494" s="1" t="s">
        <v>40452</v>
      </c>
      <c r="S1494" s="1" t="s">
        <v>40452</v>
      </c>
    </row>
    <row r="1495" spans="1:19" x14ac:dyDescent="0.2">
      <c r="A1495" s="1" t="s">
        <v>41944</v>
      </c>
      <c r="B1495">
        <v>56034791</v>
      </c>
      <c r="C1495" s="1" t="s">
        <v>4532</v>
      </c>
      <c r="D1495" s="1"/>
      <c r="E1495" s="2">
        <v>43931.588194444441</v>
      </c>
      <c r="F1495" s="1"/>
      <c r="G1495">
        <v>8.59</v>
      </c>
      <c r="H1495" s="2">
        <v>43931.588194444441</v>
      </c>
      <c r="J1495" s="1"/>
      <c r="K1495" s="1"/>
      <c r="L1495" s="1"/>
      <c r="M1495" s="1" t="s">
        <v>20</v>
      </c>
      <c r="N1495" s="1" t="s">
        <v>21</v>
      </c>
      <c r="O1495" s="1" t="s">
        <v>22</v>
      </c>
      <c r="P1495" s="1" t="s">
        <v>4534</v>
      </c>
      <c r="Q1495" s="1"/>
      <c r="R1495" s="1" t="s">
        <v>40452</v>
      </c>
      <c r="S1495" s="1" t="s">
        <v>40452</v>
      </c>
    </row>
    <row r="1496" spans="1:19" x14ac:dyDescent="0.2">
      <c r="A1496" s="1" t="s">
        <v>41945</v>
      </c>
      <c r="B1496">
        <v>56034792</v>
      </c>
      <c r="C1496" s="1" t="s">
        <v>4535</v>
      </c>
      <c r="D1496" s="1"/>
      <c r="E1496" s="2">
        <v>43931.59097222222</v>
      </c>
      <c r="F1496" s="1"/>
      <c r="G1496">
        <v>7.96</v>
      </c>
      <c r="H1496" s="2">
        <v>43931.59097222222</v>
      </c>
      <c r="J1496" s="1"/>
      <c r="K1496" s="1"/>
      <c r="L1496" s="1"/>
      <c r="M1496" s="1" t="s">
        <v>20</v>
      </c>
      <c r="N1496" s="1" t="s">
        <v>21</v>
      </c>
      <c r="O1496" s="1" t="s">
        <v>22</v>
      </c>
      <c r="P1496" s="1" t="s">
        <v>4537</v>
      </c>
      <c r="Q1496" s="1"/>
      <c r="R1496" s="1" t="s">
        <v>40452</v>
      </c>
      <c r="S1496" s="1" t="s">
        <v>40452</v>
      </c>
    </row>
    <row r="1497" spans="1:19" x14ac:dyDescent="0.2">
      <c r="A1497" s="1" t="s">
        <v>41946</v>
      </c>
      <c r="B1497">
        <v>56034793</v>
      </c>
      <c r="C1497" s="1" t="s">
        <v>4538</v>
      </c>
      <c r="D1497" s="1" t="s">
        <v>45</v>
      </c>
      <c r="E1497" s="2">
        <v>43931.597916666666</v>
      </c>
      <c r="F1497" s="1"/>
      <c r="G1497">
        <v>12.23</v>
      </c>
      <c r="H1497" s="2">
        <v>43931.597916666666</v>
      </c>
      <c r="J1497" s="1"/>
      <c r="K1497" s="1"/>
      <c r="L1497" s="1"/>
      <c r="M1497" s="1" t="s">
        <v>20</v>
      </c>
      <c r="N1497" s="1" t="s">
        <v>67</v>
      </c>
      <c r="O1497" s="1" t="s">
        <v>22</v>
      </c>
      <c r="P1497" s="1"/>
      <c r="Q1497" s="1"/>
      <c r="R1497" s="1" t="s">
        <v>40452</v>
      </c>
      <c r="S1497" s="1" t="s">
        <v>40452</v>
      </c>
    </row>
    <row r="1498" spans="1:19" x14ac:dyDescent="0.2">
      <c r="A1498" s="1" t="s">
        <v>41947</v>
      </c>
      <c r="B1498">
        <v>56034804</v>
      </c>
      <c r="C1498" s="1" t="s">
        <v>4540</v>
      </c>
      <c r="D1498" s="1"/>
      <c r="E1498" s="2">
        <v>43931.626388888886</v>
      </c>
      <c r="F1498" s="1"/>
      <c r="G1498">
        <v>8.77</v>
      </c>
      <c r="H1498" s="2">
        <v>43931.626388888886</v>
      </c>
      <c r="J1498" s="1"/>
      <c r="K1498" s="1"/>
      <c r="L1498" s="1"/>
      <c r="M1498" s="1" t="s">
        <v>20</v>
      </c>
      <c r="N1498" s="1" t="s">
        <v>21</v>
      </c>
      <c r="O1498" s="1" t="s">
        <v>22</v>
      </c>
      <c r="P1498" s="1" t="s">
        <v>4542</v>
      </c>
      <c r="Q1498" s="1"/>
      <c r="R1498" s="1" t="s">
        <v>40452</v>
      </c>
      <c r="S1498" s="1" t="s">
        <v>40452</v>
      </c>
    </row>
    <row r="1499" spans="1:19" x14ac:dyDescent="0.2">
      <c r="A1499" s="1" t="s">
        <v>41948</v>
      </c>
      <c r="B1499">
        <v>56034805</v>
      </c>
      <c r="C1499" s="1" t="s">
        <v>4543</v>
      </c>
      <c r="D1499" s="1" t="s">
        <v>45</v>
      </c>
      <c r="E1499" s="2">
        <v>43931.64166666667</v>
      </c>
      <c r="F1499" s="1"/>
      <c r="G1499">
        <v>10.98</v>
      </c>
      <c r="H1499" s="2">
        <v>43931.64166666667</v>
      </c>
      <c r="J1499" s="1"/>
      <c r="K1499" s="1"/>
      <c r="L1499" s="1"/>
      <c r="M1499" s="1" t="s">
        <v>20</v>
      </c>
      <c r="N1499" s="1" t="s">
        <v>21</v>
      </c>
      <c r="O1499" s="1" t="s">
        <v>22</v>
      </c>
      <c r="P1499" s="1" t="s">
        <v>4545</v>
      </c>
      <c r="Q1499" s="1"/>
      <c r="R1499" s="1" t="s">
        <v>40452</v>
      </c>
      <c r="S1499" s="1" t="s">
        <v>40452</v>
      </c>
    </row>
    <row r="1500" spans="1:19" x14ac:dyDescent="0.2">
      <c r="A1500" s="1" t="s">
        <v>41949</v>
      </c>
      <c r="B1500">
        <v>56034806</v>
      </c>
      <c r="C1500" s="1" t="s">
        <v>4546</v>
      </c>
      <c r="D1500" s="1"/>
      <c r="E1500" s="2">
        <v>43931.637499999997</v>
      </c>
      <c r="F1500" s="1"/>
      <c r="G1500">
        <v>8.93</v>
      </c>
      <c r="H1500" s="2">
        <v>43931.637499999997</v>
      </c>
      <c r="J1500" s="1"/>
      <c r="K1500" s="1"/>
      <c r="L1500" s="1"/>
      <c r="M1500" s="1" t="s">
        <v>20</v>
      </c>
      <c r="N1500" s="1" t="s">
        <v>21</v>
      </c>
      <c r="O1500" s="1" t="s">
        <v>22</v>
      </c>
      <c r="P1500" s="1" t="s">
        <v>4548</v>
      </c>
      <c r="Q1500" s="1"/>
      <c r="R1500" s="1" t="s">
        <v>40452</v>
      </c>
      <c r="S1500" s="1" t="s">
        <v>40452</v>
      </c>
    </row>
    <row r="1501" spans="1:19" x14ac:dyDescent="0.2">
      <c r="A1501" s="1" t="s">
        <v>41950</v>
      </c>
      <c r="B1501">
        <v>56034807</v>
      </c>
      <c r="C1501" s="1" t="s">
        <v>4549</v>
      </c>
      <c r="D1501" s="1"/>
      <c r="E1501" s="2">
        <v>43931.634027777778</v>
      </c>
      <c r="F1501" s="1"/>
      <c r="G1501">
        <v>10.18</v>
      </c>
      <c r="H1501" s="2">
        <v>43931.634027777778</v>
      </c>
      <c r="J1501" s="1"/>
      <c r="K1501" s="1"/>
      <c r="L1501" s="1"/>
      <c r="M1501" s="1" t="s">
        <v>20</v>
      </c>
      <c r="N1501" s="1" t="s">
        <v>21</v>
      </c>
      <c r="O1501" s="1" t="s">
        <v>22</v>
      </c>
      <c r="P1501" s="1" t="s">
        <v>4551</v>
      </c>
      <c r="Q1501" s="1"/>
      <c r="R1501" s="1" t="s">
        <v>40452</v>
      </c>
      <c r="S1501" s="1" t="s">
        <v>40452</v>
      </c>
    </row>
    <row r="1502" spans="1:19" x14ac:dyDescent="0.2">
      <c r="A1502" s="1" t="s">
        <v>41951</v>
      </c>
      <c r="B1502">
        <v>56034816</v>
      </c>
      <c r="C1502" s="1" t="s">
        <v>4552</v>
      </c>
      <c r="D1502" s="1"/>
      <c r="E1502" s="2">
        <v>43931.649305555555</v>
      </c>
      <c r="F1502" s="1"/>
      <c r="G1502">
        <v>12.58</v>
      </c>
      <c r="H1502" s="2">
        <v>43931.649305555555</v>
      </c>
      <c r="J1502" s="1"/>
      <c r="K1502" s="1"/>
      <c r="L1502" s="1"/>
      <c r="M1502" s="1" t="s">
        <v>149</v>
      </c>
      <c r="N1502" s="1" t="s">
        <v>21</v>
      </c>
      <c r="O1502" s="1" t="s">
        <v>22</v>
      </c>
      <c r="P1502" s="1" t="s">
        <v>4554</v>
      </c>
      <c r="Q1502" s="1"/>
      <c r="R1502" s="1" t="s">
        <v>40452</v>
      </c>
      <c r="S1502" s="1" t="s">
        <v>40452</v>
      </c>
    </row>
    <row r="1503" spans="1:19" x14ac:dyDescent="0.2">
      <c r="A1503" s="1" t="s">
        <v>41952</v>
      </c>
      <c r="B1503">
        <v>56034856</v>
      </c>
      <c r="C1503" s="1" t="s">
        <v>4555</v>
      </c>
      <c r="D1503" s="1" t="s">
        <v>45</v>
      </c>
      <c r="E1503" s="2">
        <v>43931.78402777778</v>
      </c>
      <c r="F1503" s="1"/>
      <c r="G1503">
        <v>8.08</v>
      </c>
      <c r="H1503" s="2">
        <v>43931.78402777778</v>
      </c>
      <c r="J1503" s="1"/>
      <c r="K1503" s="1"/>
      <c r="L1503" s="1"/>
      <c r="M1503" s="1" t="s">
        <v>20</v>
      </c>
      <c r="N1503" s="1" t="s">
        <v>67</v>
      </c>
      <c r="O1503" s="1" t="s">
        <v>22</v>
      </c>
      <c r="P1503" s="1" t="s">
        <v>4557</v>
      </c>
      <c r="Q1503" s="1"/>
      <c r="R1503" s="1" t="s">
        <v>40452</v>
      </c>
      <c r="S1503" s="1" t="s">
        <v>40452</v>
      </c>
    </row>
    <row r="1504" spans="1:19" x14ac:dyDescent="0.2">
      <c r="A1504" s="1" t="s">
        <v>41953</v>
      </c>
      <c r="B1504">
        <v>56034861</v>
      </c>
      <c r="C1504" s="1" t="s">
        <v>4558</v>
      </c>
      <c r="D1504" s="1"/>
      <c r="E1504" s="2">
        <v>43931.807638888888</v>
      </c>
      <c r="F1504" s="1"/>
      <c r="G1504">
        <v>10.76</v>
      </c>
      <c r="H1504" s="2">
        <v>43931.807638888888</v>
      </c>
      <c r="J1504" s="1"/>
      <c r="K1504" s="1"/>
      <c r="L1504" s="1"/>
      <c r="M1504" s="1" t="s">
        <v>20</v>
      </c>
      <c r="N1504" s="1" t="s">
        <v>21</v>
      </c>
      <c r="O1504" s="1" t="s">
        <v>22</v>
      </c>
      <c r="P1504" s="1" t="s">
        <v>4560</v>
      </c>
      <c r="Q1504" s="1"/>
      <c r="R1504" s="1" t="s">
        <v>40452</v>
      </c>
      <c r="S1504" s="1" t="s">
        <v>40452</v>
      </c>
    </row>
    <row r="1505" spans="1:19" x14ac:dyDescent="0.2">
      <c r="A1505" s="1" t="s">
        <v>41954</v>
      </c>
      <c r="B1505">
        <v>56034869</v>
      </c>
      <c r="C1505" s="1" t="s">
        <v>4561</v>
      </c>
      <c r="D1505" s="1"/>
      <c r="E1505" s="2">
        <v>43931.845138888886</v>
      </c>
      <c r="F1505" s="1"/>
      <c r="G1505">
        <v>7.88</v>
      </c>
      <c r="H1505" s="2">
        <v>43931.845138888886</v>
      </c>
      <c r="J1505" s="1"/>
      <c r="K1505" s="1"/>
      <c r="L1505" s="1"/>
      <c r="M1505" s="1" t="s">
        <v>20</v>
      </c>
      <c r="N1505" s="1" t="s">
        <v>21</v>
      </c>
      <c r="O1505" s="1" t="s">
        <v>22</v>
      </c>
      <c r="P1505" s="1" t="s">
        <v>4563</v>
      </c>
      <c r="Q1505" s="1"/>
      <c r="R1505" s="1" t="s">
        <v>40452</v>
      </c>
      <c r="S1505" s="1" t="s">
        <v>40452</v>
      </c>
    </row>
    <row r="1506" spans="1:19" x14ac:dyDescent="0.2">
      <c r="A1506" s="1" t="s">
        <v>41955</v>
      </c>
      <c r="B1506">
        <v>56034886</v>
      </c>
      <c r="C1506" s="1" t="s">
        <v>4564</v>
      </c>
      <c r="D1506" s="1" t="s">
        <v>45</v>
      </c>
      <c r="E1506" s="2">
        <v>43931.963194444441</v>
      </c>
      <c r="F1506" s="1"/>
      <c r="G1506">
        <v>12.75</v>
      </c>
      <c r="H1506" s="2">
        <v>43931.963194444441</v>
      </c>
      <c r="J1506" s="1"/>
      <c r="K1506" s="1"/>
      <c r="L1506" s="1"/>
      <c r="M1506" s="1" t="s">
        <v>20</v>
      </c>
      <c r="N1506" s="1" t="s">
        <v>21</v>
      </c>
      <c r="O1506" s="1" t="s">
        <v>22</v>
      </c>
      <c r="P1506" s="1" t="s">
        <v>4566</v>
      </c>
      <c r="Q1506" s="1"/>
      <c r="R1506" s="1" t="s">
        <v>40452</v>
      </c>
      <c r="S1506" s="1" t="s">
        <v>40452</v>
      </c>
    </row>
    <row r="1507" spans="1:19" x14ac:dyDescent="0.2">
      <c r="A1507" s="1" t="s">
        <v>41956</v>
      </c>
      <c r="B1507">
        <v>56034887</v>
      </c>
      <c r="C1507" s="1" t="s">
        <v>4567</v>
      </c>
      <c r="D1507" s="1"/>
      <c r="E1507" s="2">
        <v>43931.975694444445</v>
      </c>
      <c r="F1507" s="1"/>
      <c r="G1507">
        <v>8.9700000000000006</v>
      </c>
      <c r="H1507" s="2">
        <v>43931.975694444445</v>
      </c>
      <c r="J1507" s="1"/>
      <c r="K1507" s="1"/>
      <c r="L1507" s="1"/>
      <c r="M1507" s="1" t="s">
        <v>20</v>
      </c>
      <c r="N1507" s="1" t="s">
        <v>21</v>
      </c>
      <c r="O1507" s="1" t="s">
        <v>22</v>
      </c>
      <c r="P1507" s="1" t="s">
        <v>4569</v>
      </c>
      <c r="Q1507" s="1"/>
      <c r="R1507" s="1" t="s">
        <v>40452</v>
      </c>
      <c r="S1507" s="1" t="s">
        <v>40452</v>
      </c>
    </row>
    <row r="1508" spans="1:19" x14ac:dyDescent="0.2">
      <c r="A1508" s="1" t="s">
        <v>41957</v>
      </c>
      <c r="B1508">
        <v>56034888</v>
      </c>
      <c r="C1508" s="1" t="s">
        <v>4570</v>
      </c>
      <c r="D1508" s="1"/>
      <c r="E1508" s="2">
        <v>43931.967361111114</v>
      </c>
      <c r="F1508" s="1"/>
      <c r="G1508">
        <v>9.74</v>
      </c>
      <c r="H1508" s="2">
        <v>43931.967361111114</v>
      </c>
      <c r="J1508" s="1"/>
      <c r="K1508" s="1"/>
      <c r="L1508" s="1"/>
      <c r="M1508" s="1" t="s">
        <v>20</v>
      </c>
      <c r="N1508" s="1" t="s">
        <v>21</v>
      </c>
      <c r="O1508" s="1" t="s">
        <v>22</v>
      </c>
      <c r="P1508" s="1" t="s">
        <v>4572</v>
      </c>
      <c r="Q1508" s="1"/>
      <c r="R1508" s="1" t="s">
        <v>40452</v>
      </c>
      <c r="S1508" s="1" t="s">
        <v>40452</v>
      </c>
    </row>
    <row r="1509" spans="1:19" x14ac:dyDescent="0.2">
      <c r="A1509" s="1" t="s">
        <v>41958</v>
      </c>
      <c r="B1509">
        <v>56034889</v>
      </c>
      <c r="C1509" s="1" t="s">
        <v>4573</v>
      </c>
      <c r="D1509" s="1"/>
      <c r="E1509" s="2">
        <v>43931.972916666666</v>
      </c>
      <c r="F1509" s="1"/>
      <c r="G1509">
        <v>9</v>
      </c>
      <c r="H1509" s="2">
        <v>43931.972916666666</v>
      </c>
      <c r="J1509" s="1"/>
      <c r="K1509" s="1"/>
      <c r="L1509" s="1"/>
      <c r="M1509" s="1" t="s">
        <v>20</v>
      </c>
      <c r="N1509" s="1" t="s">
        <v>21</v>
      </c>
      <c r="O1509" s="1" t="s">
        <v>22</v>
      </c>
      <c r="P1509" s="1" t="s">
        <v>4575</v>
      </c>
      <c r="Q1509" s="1"/>
      <c r="R1509" s="1" t="s">
        <v>40452</v>
      </c>
      <c r="S1509" s="1" t="s">
        <v>40452</v>
      </c>
    </row>
    <row r="1510" spans="1:19" x14ac:dyDescent="0.2">
      <c r="A1510" s="1" t="s">
        <v>41959</v>
      </c>
      <c r="B1510">
        <v>56034890</v>
      </c>
      <c r="C1510" s="1" t="s">
        <v>4576</v>
      </c>
      <c r="D1510" s="1"/>
      <c r="E1510" s="2">
        <v>43931.972916666666</v>
      </c>
      <c r="F1510" s="1"/>
      <c r="G1510">
        <v>7.77</v>
      </c>
      <c r="H1510" s="2">
        <v>43931.972916666666</v>
      </c>
      <c r="J1510" s="1"/>
      <c r="K1510" s="1"/>
      <c r="L1510" s="1"/>
      <c r="M1510" s="1" t="s">
        <v>20</v>
      </c>
      <c r="N1510" s="1" t="s">
        <v>21</v>
      </c>
      <c r="O1510" s="1" t="s">
        <v>22</v>
      </c>
      <c r="P1510" s="1" t="s">
        <v>4578</v>
      </c>
      <c r="Q1510" s="1"/>
      <c r="R1510" s="1" t="s">
        <v>40452</v>
      </c>
      <c r="S1510" s="1" t="s">
        <v>40452</v>
      </c>
    </row>
    <row r="1511" spans="1:19" x14ac:dyDescent="0.2">
      <c r="A1511" s="1" t="s">
        <v>41960</v>
      </c>
      <c r="B1511">
        <v>56034895</v>
      </c>
      <c r="C1511" s="1" t="s">
        <v>4579</v>
      </c>
      <c r="D1511" s="1"/>
      <c r="E1511" s="2">
        <v>43932.07916666667</v>
      </c>
      <c r="F1511" s="1"/>
      <c r="G1511">
        <v>11.83</v>
      </c>
      <c r="H1511" s="2">
        <v>43932.07916666667</v>
      </c>
      <c r="J1511" s="1"/>
      <c r="K1511" s="1"/>
      <c r="L1511" s="1"/>
      <c r="M1511" s="1" t="s">
        <v>20</v>
      </c>
      <c r="N1511" s="1" t="s">
        <v>21</v>
      </c>
      <c r="O1511" s="1" t="s">
        <v>22</v>
      </c>
      <c r="P1511" s="1" t="s">
        <v>4581</v>
      </c>
      <c r="Q1511" s="1"/>
      <c r="R1511" s="1" t="s">
        <v>40452</v>
      </c>
      <c r="S1511" s="1" t="s">
        <v>40452</v>
      </c>
    </row>
    <row r="1512" spans="1:19" x14ac:dyDescent="0.2">
      <c r="A1512" s="1" t="s">
        <v>41961</v>
      </c>
      <c r="B1512">
        <v>56034918</v>
      </c>
      <c r="C1512" s="1" t="s">
        <v>4582</v>
      </c>
      <c r="D1512" s="1"/>
      <c r="E1512" s="2">
        <v>43932.288888888892</v>
      </c>
      <c r="F1512" s="1"/>
      <c r="G1512">
        <v>7.98</v>
      </c>
      <c r="H1512" s="2">
        <v>43932.288888888892</v>
      </c>
      <c r="J1512" s="1"/>
      <c r="K1512" s="1"/>
      <c r="L1512" s="1"/>
      <c r="M1512" s="1" t="s">
        <v>20</v>
      </c>
      <c r="N1512" s="1" t="s">
        <v>21</v>
      </c>
      <c r="O1512" s="1" t="s">
        <v>22</v>
      </c>
      <c r="P1512" s="1" t="s">
        <v>4584</v>
      </c>
      <c r="Q1512" s="1"/>
      <c r="R1512" s="1" t="s">
        <v>40452</v>
      </c>
      <c r="S1512" s="1" t="s">
        <v>40452</v>
      </c>
    </row>
    <row r="1513" spans="1:19" x14ac:dyDescent="0.2">
      <c r="A1513" s="1" t="s">
        <v>41962</v>
      </c>
      <c r="B1513">
        <v>56034924</v>
      </c>
      <c r="C1513" s="1" t="s">
        <v>4585</v>
      </c>
      <c r="D1513" s="1"/>
      <c r="E1513" s="2">
        <v>43932.313888888886</v>
      </c>
      <c r="F1513" s="1"/>
      <c r="G1513">
        <v>11.16</v>
      </c>
      <c r="H1513" s="2">
        <v>43932.313888888886</v>
      </c>
      <c r="J1513" s="1"/>
      <c r="K1513" s="1"/>
      <c r="L1513" s="1"/>
      <c r="M1513" s="1" t="s">
        <v>20</v>
      </c>
      <c r="N1513" s="1" t="s">
        <v>21</v>
      </c>
      <c r="O1513" s="1" t="s">
        <v>22</v>
      </c>
      <c r="P1513" s="1" t="s">
        <v>4587</v>
      </c>
      <c r="Q1513" s="1"/>
      <c r="R1513" s="1" t="s">
        <v>40452</v>
      </c>
      <c r="S1513" s="1" t="s">
        <v>40452</v>
      </c>
    </row>
    <row r="1514" spans="1:19" x14ac:dyDescent="0.2">
      <c r="A1514" s="1" t="s">
        <v>41963</v>
      </c>
      <c r="B1514">
        <v>56034946</v>
      </c>
      <c r="C1514" s="1" t="s">
        <v>4588</v>
      </c>
      <c r="D1514" s="1" t="s">
        <v>45</v>
      </c>
      <c r="E1514" s="2">
        <v>43932.414583333331</v>
      </c>
      <c r="F1514" s="1"/>
      <c r="G1514">
        <v>20.47</v>
      </c>
      <c r="H1514" s="2">
        <v>43932.414583333331</v>
      </c>
      <c r="J1514" s="1"/>
      <c r="K1514" s="1"/>
      <c r="L1514" s="1"/>
      <c r="M1514" s="1" t="s">
        <v>20</v>
      </c>
      <c r="N1514" s="1" t="s">
        <v>21</v>
      </c>
      <c r="O1514" s="1" t="s">
        <v>22</v>
      </c>
      <c r="P1514" s="1" t="s">
        <v>4590</v>
      </c>
      <c r="Q1514" s="1"/>
      <c r="R1514" s="1" t="s">
        <v>40452</v>
      </c>
      <c r="S1514" s="1" t="s">
        <v>40452</v>
      </c>
    </row>
    <row r="1515" spans="1:19" x14ac:dyDescent="0.2">
      <c r="A1515" s="1" t="s">
        <v>41964</v>
      </c>
      <c r="B1515">
        <v>56034969</v>
      </c>
      <c r="C1515" s="1" t="s">
        <v>4591</v>
      </c>
      <c r="D1515" s="1" t="s">
        <v>29</v>
      </c>
      <c r="E1515" s="2">
        <v>43932.486805555556</v>
      </c>
      <c r="F1515" s="1"/>
      <c r="G1515">
        <v>7.8</v>
      </c>
      <c r="H1515" s="2">
        <v>43932.486805555556</v>
      </c>
      <c r="J1515" s="1"/>
      <c r="K1515" s="1"/>
      <c r="L1515" s="1"/>
      <c r="M1515" s="1" t="s">
        <v>20</v>
      </c>
      <c r="N1515" s="1" t="s">
        <v>21</v>
      </c>
      <c r="O1515" s="1" t="s">
        <v>22</v>
      </c>
      <c r="P1515" s="1" t="s">
        <v>4593</v>
      </c>
      <c r="Q1515" s="1"/>
      <c r="R1515" s="1" t="s">
        <v>40452</v>
      </c>
      <c r="S1515" s="1" t="s">
        <v>40452</v>
      </c>
    </row>
    <row r="1516" spans="1:19" x14ac:dyDescent="0.2">
      <c r="A1516" s="1" t="s">
        <v>41965</v>
      </c>
      <c r="B1516">
        <v>56035001</v>
      </c>
      <c r="C1516" s="1" t="s">
        <v>4594</v>
      </c>
      <c r="D1516" s="1"/>
      <c r="E1516" s="2">
        <v>43932.580555555556</v>
      </c>
      <c r="F1516" s="1"/>
      <c r="G1516">
        <v>7.85</v>
      </c>
      <c r="H1516" s="2">
        <v>43932.580555555556</v>
      </c>
      <c r="J1516" s="1"/>
      <c r="K1516" s="1"/>
      <c r="L1516" s="1"/>
      <c r="M1516" s="1" t="s">
        <v>20</v>
      </c>
      <c r="N1516" s="1" t="s">
        <v>21</v>
      </c>
      <c r="O1516" s="1" t="s">
        <v>22</v>
      </c>
      <c r="P1516" s="1" t="s">
        <v>4596</v>
      </c>
      <c r="Q1516" s="1"/>
      <c r="R1516" s="1" t="s">
        <v>40452</v>
      </c>
      <c r="S1516" s="1" t="s">
        <v>40452</v>
      </c>
    </row>
    <row r="1517" spans="1:19" x14ac:dyDescent="0.2">
      <c r="A1517" s="1" t="s">
        <v>41966</v>
      </c>
      <c r="B1517">
        <v>56035014</v>
      </c>
      <c r="C1517" s="1" t="s">
        <v>4597</v>
      </c>
      <c r="D1517" s="1"/>
      <c r="E1517" s="2">
        <v>43932.609722222223</v>
      </c>
      <c r="F1517" s="1"/>
      <c r="G1517">
        <v>13.68</v>
      </c>
      <c r="H1517" s="2">
        <v>43932.609722222223</v>
      </c>
      <c r="J1517" s="1"/>
      <c r="K1517" s="1"/>
      <c r="L1517" s="1"/>
      <c r="M1517" s="1" t="s">
        <v>20</v>
      </c>
      <c r="N1517" s="1" t="s">
        <v>21</v>
      </c>
      <c r="O1517" s="1" t="s">
        <v>22</v>
      </c>
      <c r="P1517" s="1" t="s">
        <v>4599</v>
      </c>
      <c r="Q1517" s="1"/>
      <c r="R1517" s="1" t="s">
        <v>40452</v>
      </c>
      <c r="S1517" s="1" t="s">
        <v>40452</v>
      </c>
    </row>
    <row r="1518" spans="1:19" x14ac:dyDescent="0.2">
      <c r="A1518" s="1" t="s">
        <v>41967</v>
      </c>
      <c r="B1518">
        <v>56035025</v>
      </c>
      <c r="C1518" s="1" t="s">
        <v>4600</v>
      </c>
      <c r="D1518" s="1"/>
      <c r="E1518" s="2">
        <v>43932.65347222222</v>
      </c>
      <c r="F1518" s="1"/>
      <c r="G1518">
        <v>9.31</v>
      </c>
      <c r="H1518" s="2">
        <v>43932.65347222222</v>
      </c>
      <c r="J1518" s="1"/>
      <c r="K1518" s="1"/>
      <c r="L1518" s="1"/>
      <c r="M1518" s="1" t="s">
        <v>20</v>
      </c>
      <c r="N1518" s="1" t="s">
        <v>21</v>
      </c>
      <c r="O1518" s="1" t="s">
        <v>22</v>
      </c>
      <c r="P1518" s="1" t="s">
        <v>4602</v>
      </c>
      <c r="Q1518" s="1"/>
      <c r="R1518" s="1" t="s">
        <v>40452</v>
      </c>
      <c r="S1518" s="1" t="s">
        <v>40452</v>
      </c>
    </row>
    <row r="1519" spans="1:19" x14ac:dyDescent="0.2">
      <c r="A1519" s="1" t="s">
        <v>41968</v>
      </c>
      <c r="B1519">
        <v>56035048</v>
      </c>
      <c r="C1519" s="1" t="s">
        <v>4603</v>
      </c>
      <c r="D1519" s="1"/>
      <c r="E1519" s="2">
        <v>43932.725694444445</v>
      </c>
      <c r="F1519" s="1"/>
      <c r="G1519">
        <v>10.02</v>
      </c>
      <c r="H1519" s="2">
        <v>43932.725694444445</v>
      </c>
      <c r="J1519" s="1"/>
      <c r="K1519" s="1"/>
      <c r="L1519" s="1"/>
      <c r="M1519" s="1" t="s">
        <v>20</v>
      </c>
      <c r="N1519" s="1" t="s">
        <v>21</v>
      </c>
      <c r="O1519" s="1" t="s">
        <v>22</v>
      </c>
      <c r="P1519" s="1" t="s">
        <v>4605</v>
      </c>
      <c r="Q1519" s="1"/>
      <c r="R1519" s="1" t="s">
        <v>40452</v>
      </c>
      <c r="S1519" s="1" t="s">
        <v>40452</v>
      </c>
    </row>
    <row r="1520" spans="1:19" x14ac:dyDescent="0.2">
      <c r="A1520" s="1" t="s">
        <v>41969</v>
      </c>
      <c r="B1520">
        <v>56035061</v>
      </c>
      <c r="C1520" s="1" t="s">
        <v>4606</v>
      </c>
      <c r="D1520" s="1"/>
      <c r="E1520" s="2">
        <v>43931.802777777775</v>
      </c>
      <c r="F1520" s="1"/>
      <c r="G1520">
        <v>11.93</v>
      </c>
      <c r="H1520" s="2">
        <v>43931.802777777775</v>
      </c>
      <c r="J1520" s="1"/>
      <c r="K1520" s="1"/>
      <c r="L1520" s="1"/>
      <c r="M1520" s="1" t="s">
        <v>20</v>
      </c>
      <c r="N1520" s="1" t="s">
        <v>21</v>
      </c>
      <c r="O1520" s="1" t="s">
        <v>22</v>
      </c>
      <c r="P1520" s="1" t="s">
        <v>4608</v>
      </c>
      <c r="Q1520" s="1"/>
      <c r="R1520" s="1" t="s">
        <v>40452</v>
      </c>
      <c r="S1520" s="1" t="s">
        <v>40452</v>
      </c>
    </row>
    <row r="1521" spans="1:19" x14ac:dyDescent="0.2">
      <c r="A1521" s="1" t="s">
        <v>41970</v>
      </c>
      <c r="B1521">
        <v>56035065</v>
      </c>
      <c r="C1521" s="1" t="s">
        <v>4609</v>
      </c>
      <c r="D1521" s="1"/>
      <c r="E1521" s="2">
        <v>43932.845138888886</v>
      </c>
      <c r="F1521" s="1"/>
      <c r="G1521">
        <v>15.43</v>
      </c>
      <c r="H1521" s="2">
        <v>43932.845138888886</v>
      </c>
      <c r="J1521" s="1"/>
      <c r="K1521" s="1"/>
      <c r="L1521" s="1"/>
      <c r="M1521" s="1" t="s">
        <v>20</v>
      </c>
      <c r="N1521" s="1" t="s">
        <v>21</v>
      </c>
      <c r="O1521" s="1" t="s">
        <v>22</v>
      </c>
      <c r="P1521" s="1" t="s">
        <v>4611</v>
      </c>
      <c r="Q1521" s="1"/>
      <c r="R1521" s="1" t="s">
        <v>40452</v>
      </c>
      <c r="S1521" s="1" t="s">
        <v>40452</v>
      </c>
    </row>
    <row r="1522" spans="1:19" x14ac:dyDescent="0.2">
      <c r="A1522" s="1" t="s">
        <v>41971</v>
      </c>
      <c r="B1522">
        <v>56035073</v>
      </c>
      <c r="C1522" s="1" t="s">
        <v>4612</v>
      </c>
      <c r="D1522" s="1"/>
      <c r="E1522" s="2">
        <v>43932.874305555553</v>
      </c>
      <c r="F1522" s="1"/>
      <c r="G1522">
        <v>9.6</v>
      </c>
      <c r="H1522" s="2">
        <v>43932.874305555553</v>
      </c>
      <c r="J1522" s="1"/>
      <c r="K1522" s="1"/>
      <c r="L1522" s="1"/>
      <c r="M1522" s="1" t="s">
        <v>20</v>
      </c>
      <c r="N1522" s="1" t="s">
        <v>21</v>
      </c>
      <c r="O1522" s="1" t="s">
        <v>22</v>
      </c>
      <c r="P1522" s="1" t="s">
        <v>4614</v>
      </c>
      <c r="Q1522" s="1"/>
      <c r="R1522" s="1" t="s">
        <v>40452</v>
      </c>
      <c r="S1522" s="1" t="s">
        <v>40452</v>
      </c>
    </row>
    <row r="1523" spans="1:19" x14ac:dyDescent="0.2">
      <c r="A1523" s="1" t="s">
        <v>41972</v>
      </c>
      <c r="B1523">
        <v>56035076</v>
      </c>
      <c r="C1523" s="1" t="s">
        <v>4615</v>
      </c>
      <c r="D1523" s="1"/>
      <c r="E1523" s="2">
        <v>43932.899305555555</v>
      </c>
      <c r="F1523" s="1"/>
      <c r="G1523">
        <v>11.97</v>
      </c>
      <c r="H1523" s="2">
        <v>43932.899305555555</v>
      </c>
      <c r="J1523" s="1"/>
      <c r="K1523" s="1"/>
      <c r="L1523" s="1"/>
      <c r="M1523" s="1" t="s">
        <v>20</v>
      </c>
      <c r="N1523" s="1" t="s">
        <v>21</v>
      </c>
      <c r="O1523" s="1" t="s">
        <v>22</v>
      </c>
      <c r="P1523" s="1" t="s">
        <v>4617</v>
      </c>
      <c r="Q1523" s="1"/>
      <c r="R1523" s="1" t="s">
        <v>40452</v>
      </c>
      <c r="S1523" s="1" t="s">
        <v>40452</v>
      </c>
    </row>
    <row r="1524" spans="1:19" x14ac:dyDescent="0.2">
      <c r="A1524" s="1" t="s">
        <v>41973</v>
      </c>
      <c r="B1524">
        <v>56035082</v>
      </c>
      <c r="C1524" s="1" t="s">
        <v>4618</v>
      </c>
      <c r="D1524" s="1"/>
      <c r="E1524" s="2">
        <v>43932.945138888892</v>
      </c>
      <c r="F1524" s="1"/>
      <c r="G1524">
        <v>15.19</v>
      </c>
      <c r="H1524" s="2">
        <v>43932.945138888892</v>
      </c>
      <c r="J1524" s="1"/>
      <c r="K1524" s="1"/>
      <c r="L1524" s="1"/>
      <c r="M1524" s="1" t="s">
        <v>20</v>
      </c>
      <c r="N1524" s="1" t="s">
        <v>21</v>
      </c>
      <c r="O1524" s="1" t="s">
        <v>22</v>
      </c>
      <c r="P1524" s="1" t="s">
        <v>4620</v>
      </c>
      <c r="Q1524" s="1"/>
      <c r="R1524" s="1" t="s">
        <v>40452</v>
      </c>
      <c r="S1524" s="1" t="s">
        <v>40452</v>
      </c>
    </row>
    <row r="1525" spans="1:19" x14ac:dyDescent="0.2">
      <c r="A1525" s="1" t="s">
        <v>41974</v>
      </c>
      <c r="B1525">
        <v>56035087</v>
      </c>
      <c r="C1525" s="1" t="s">
        <v>4621</v>
      </c>
      <c r="D1525" s="1" t="s">
        <v>29</v>
      </c>
      <c r="E1525" s="2">
        <v>43933.054166666669</v>
      </c>
      <c r="F1525" s="1"/>
      <c r="G1525">
        <v>38.94</v>
      </c>
      <c r="H1525" s="2">
        <v>43933.054166666669</v>
      </c>
      <c r="J1525" s="1"/>
      <c r="K1525" s="1"/>
      <c r="L1525" s="1"/>
      <c r="M1525" s="1" t="s">
        <v>20</v>
      </c>
      <c r="N1525" s="1" t="s">
        <v>21</v>
      </c>
      <c r="O1525" s="1" t="s">
        <v>22</v>
      </c>
      <c r="P1525" s="1" t="s">
        <v>4623</v>
      </c>
      <c r="Q1525" s="1"/>
      <c r="R1525" s="1" t="s">
        <v>40452</v>
      </c>
      <c r="S1525" s="1" t="s">
        <v>40452</v>
      </c>
    </row>
    <row r="1526" spans="1:19" x14ac:dyDescent="0.2">
      <c r="A1526" s="1" t="s">
        <v>41975</v>
      </c>
      <c r="B1526">
        <v>56035091</v>
      </c>
      <c r="C1526" s="1" t="s">
        <v>4624</v>
      </c>
      <c r="D1526" s="1" t="s">
        <v>45</v>
      </c>
      <c r="E1526" s="2">
        <v>43933.168055555558</v>
      </c>
      <c r="F1526" s="1"/>
      <c r="G1526">
        <v>25</v>
      </c>
      <c r="H1526" s="2">
        <v>43933.168055555558</v>
      </c>
      <c r="J1526" s="1"/>
      <c r="K1526" s="1"/>
      <c r="L1526" s="1"/>
      <c r="M1526" s="1" t="s">
        <v>20</v>
      </c>
      <c r="N1526" s="1" t="s">
        <v>21</v>
      </c>
      <c r="O1526" s="1" t="s">
        <v>22</v>
      </c>
      <c r="P1526" s="1" t="s">
        <v>4626</v>
      </c>
      <c r="Q1526" s="1"/>
      <c r="R1526" s="1" t="s">
        <v>40452</v>
      </c>
      <c r="S1526" s="1" t="s">
        <v>40452</v>
      </c>
    </row>
    <row r="1527" spans="1:19" x14ac:dyDescent="0.2">
      <c r="A1527" s="1" t="s">
        <v>41976</v>
      </c>
      <c r="B1527">
        <v>56035106</v>
      </c>
      <c r="C1527" s="1" t="s">
        <v>4627</v>
      </c>
      <c r="D1527" s="1"/>
      <c r="E1527" s="2">
        <v>43933.288194444445</v>
      </c>
      <c r="F1527" s="1"/>
      <c r="G1527">
        <v>7.98</v>
      </c>
      <c r="H1527" s="2">
        <v>43933.288194444445</v>
      </c>
      <c r="J1527" s="1"/>
      <c r="K1527" s="1"/>
      <c r="L1527" s="1"/>
      <c r="M1527" s="1" t="s">
        <v>20</v>
      </c>
      <c r="N1527" s="1" t="s">
        <v>21</v>
      </c>
      <c r="O1527" s="1" t="s">
        <v>22</v>
      </c>
      <c r="P1527" s="1" t="s">
        <v>4629</v>
      </c>
      <c r="Q1527" s="1"/>
      <c r="R1527" s="1" t="s">
        <v>40452</v>
      </c>
      <c r="S1527" s="1" t="s">
        <v>40452</v>
      </c>
    </row>
    <row r="1528" spans="1:19" x14ac:dyDescent="0.2">
      <c r="A1528" s="1" t="s">
        <v>41977</v>
      </c>
      <c r="B1528">
        <v>56035131</v>
      </c>
      <c r="C1528" s="1" t="s">
        <v>4630</v>
      </c>
      <c r="D1528" s="1" t="s">
        <v>45</v>
      </c>
      <c r="E1528" s="2">
        <v>43933.370138888888</v>
      </c>
      <c r="F1528" s="1"/>
      <c r="G1528">
        <v>8.67</v>
      </c>
      <c r="H1528" s="2">
        <v>43933.370138888888</v>
      </c>
      <c r="J1528" s="1"/>
      <c r="K1528" s="1"/>
      <c r="L1528" s="1"/>
      <c r="M1528" s="1" t="s">
        <v>20</v>
      </c>
      <c r="N1528" s="1" t="s">
        <v>21</v>
      </c>
      <c r="O1528" s="1" t="s">
        <v>22</v>
      </c>
      <c r="P1528" s="1" t="s">
        <v>4632</v>
      </c>
      <c r="Q1528" s="1"/>
      <c r="R1528" s="1" t="s">
        <v>40452</v>
      </c>
      <c r="S1528" s="1" t="s">
        <v>40452</v>
      </c>
    </row>
    <row r="1529" spans="1:19" x14ac:dyDescent="0.2">
      <c r="A1529" s="1" t="s">
        <v>41978</v>
      </c>
      <c r="B1529">
        <v>56035132</v>
      </c>
      <c r="C1529" s="1" t="s">
        <v>4633</v>
      </c>
      <c r="D1529" s="1"/>
      <c r="E1529" s="2">
        <v>43933.354861111111</v>
      </c>
      <c r="F1529" s="1"/>
      <c r="G1529">
        <v>9.18</v>
      </c>
      <c r="H1529" s="2">
        <v>43933.354861111111</v>
      </c>
      <c r="J1529" s="1"/>
      <c r="K1529" s="1"/>
      <c r="L1529" s="1"/>
      <c r="M1529" s="1" t="s">
        <v>20</v>
      </c>
      <c r="N1529" s="1" t="s">
        <v>21</v>
      </c>
      <c r="O1529" s="1" t="s">
        <v>22</v>
      </c>
      <c r="P1529" s="1" t="s">
        <v>4635</v>
      </c>
      <c r="Q1529" s="1"/>
      <c r="R1529" s="1" t="s">
        <v>40452</v>
      </c>
      <c r="S1529" s="1" t="s">
        <v>40452</v>
      </c>
    </row>
    <row r="1530" spans="1:19" x14ac:dyDescent="0.2">
      <c r="A1530" s="1" t="s">
        <v>41979</v>
      </c>
      <c r="B1530">
        <v>56035158</v>
      </c>
      <c r="C1530" s="1" t="s">
        <v>4636</v>
      </c>
      <c r="D1530" s="1"/>
      <c r="E1530" s="2">
        <v>43933.422222222223</v>
      </c>
      <c r="F1530" s="1"/>
      <c r="G1530">
        <v>7.78</v>
      </c>
      <c r="H1530" s="2">
        <v>43933.422222222223</v>
      </c>
      <c r="J1530" s="1"/>
      <c r="K1530" s="1"/>
      <c r="L1530" s="1"/>
      <c r="M1530" s="1" t="s">
        <v>20</v>
      </c>
      <c r="N1530" s="1" t="s">
        <v>21</v>
      </c>
      <c r="O1530" s="1" t="s">
        <v>22</v>
      </c>
      <c r="P1530" s="1" t="s">
        <v>4638</v>
      </c>
      <c r="Q1530" s="1"/>
      <c r="R1530" s="1" t="s">
        <v>40452</v>
      </c>
      <c r="S1530" s="1" t="s">
        <v>40452</v>
      </c>
    </row>
    <row r="1531" spans="1:19" x14ac:dyDescent="0.2">
      <c r="A1531" s="1" t="s">
        <v>41980</v>
      </c>
      <c r="B1531">
        <v>56035169</v>
      </c>
      <c r="C1531" s="1" t="s">
        <v>4639</v>
      </c>
      <c r="D1531" s="1" t="s">
        <v>45</v>
      </c>
      <c r="E1531" s="2">
        <v>43933.461111111108</v>
      </c>
      <c r="F1531" s="1"/>
      <c r="G1531">
        <v>55.02</v>
      </c>
      <c r="H1531" s="2">
        <v>43933.461111111108</v>
      </c>
      <c r="J1531" s="1"/>
      <c r="K1531" s="1"/>
      <c r="L1531" s="1"/>
      <c r="M1531" s="1" t="s">
        <v>20</v>
      </c>
      <c r="N1531" s="1" t="s">
        <v>21</v>
      </c>
      <c r="O1531" s="1" t="s">
        <v>22</v>
      </c>
      <c r="P1531" s="1" t="s">
        <v>4641</v>
      </c>
      <c r="Q1531" s="1"/>
      <c r="R1531" s="1" t="s">
        <v>40452</v>
      </c>
      <c r="S1531" s="1" t="s">
        <v>40452</v>
      </c>
    </row>
    <row r="1532" spans="1:19" x14ac:dyDescent="0.2">
      <c r="A1532" s="1" t="s">
        <v>41981</v>
      </c>
      <c r="B1532">
        <v>56035170</v>
      </c>
      <c r="C1532" s="1" t="s">
        <v>4642</v>
      </c>
      <c r="D1532" s="1" t="s">
        <v>45</v>
      </c>
      <c r="E1532" s="2">
        <v>43933.461805555555</v>
      </c>
      <c r="F1532" s="1"/>
      <c r="G1532">
        <v>7.84</v>
      </c>
      <c r="H1532" s="2">
        <v>43933.461805555555</v>
      </c>
      <c r="J1532" s="1"/>
      <c r="K1532" s="1"/>
      <c r="L1532" s="1"/>
      <c r="M1532" s="1" t="s">
        <v>20</v>
      </c>
      <c r="N1532" s="1" t="s">
        <v>21</v>
      </c>
      <c r="O1532" s="1" t="s">
        <v>22</v>
      </c>
      <c r="P1532" s="1" t="s">
        <v>4644</v>
      </c>
      <c r="Q1532" s="1"/>
      <c r="R1532" s="1" t="s">
        <v>40452</v>
      </c>
      <c r="S1532" s="1" t="s">
        <v>40452</v>
      </c>
    </row>
    <row r="1533" spans="1:19" x14ac:dyDescent="0.2">
      <c r="A1533" s="1" t="s">
        <v>41982</v>
      </c>
      <c r="B1533">
        <v>56035171</v>
      </c>
      <c r="C1533" s="1" t="s">
        <v>4645</v>
      </c>
      <c r="D1533" s="1"/>
      <c r="E1533" s="2">
        <v>43933.464583333334</v>
      </c>
      <c r="F1533" s="1"/>
      <c r="G1533">
        <v>9.98</v>
      </c>
      <c r="H1533" s="2">
        <v>43933.464583333334</v>
      </c>
      <c r="J1533" s="1"/>
      <c r="K1533" s="1"/>
      <c r="L1533" s="1"/>
      <c r="M1533" s="1" t="s">
        <v>20</v>
      </c>
      <c r="N1533" s="1" t="s">
        <v>21</v>
      </c>
      <c r="O1533" s="1" t="s">
        <v>22</v>
      </c>
      <c r="P1533" s="1" t="s">
        <v>4647</v>
      </c>
      <c r="Q1533" s="1"/>
      <c r="R1533" s="1" t="s">
        <v>40452</v>
      </c>
      <c r="S1533" s="1" t="s">
        <v>40452</v>
      </c>
    </row>
    <row r="1534" spans="1:19" x14ac:dyDescent="0.2">
      <c r="A1534" s="1" t="s">
        <v>41983</v>
      </c>
      <c r="B1534">
        <v>56035191</v>
      </c>
      <c r="C1534" s="1" t="s">
        <v>4648</v>
      </c>
      <c r="D1534" s="1"/>
      <c r="E1534" s="2">
        <v>43933.538194444445</v>
      </c>
      <c r="F1534" s="1"/>
      <c r="G1534">
        <v>7.98</v>
      </c>
      <c r="H1534" s="2">
        <v>43933.538194444445</v>
      </c>
      <c r="J1534" s="1"/>
      <c r="K1534" s="1"/>
      <c r="L1534" s="1"/>
      <c r="M1534" s="1" t="s">
        <v>20</v>
      </c>
      <c r="N1534" s="1" t="s">
        <v>21</v>
      </c>
      <c r="O1534" s="1" t="s">
        <v>22</v>
      </c>
      <c r="P1534" s="1" t="s">
        <v>4650</v>
      </c>
      <c r="Q1534" s="1"/>
      <c r="R1534" s="1" t="s">
        <v>40452</v>
      </c>
      <c r="S1534" s="1" t="s">
        <v>40452</v>
      </c>
    </row>
    <row r="1535" spans="1:19" x14ac:dyDescent="0.2">
      <c r="A1535" s="1" t="s">
        <v>41984</v>
      </c>
      <c r="B1535">
        <v>56035195</v>
      </c>
      <c r="C1535" s="1" t="s">
        <v>4651</v>
      </c>
      <c r="D1535" s="1" t="s">
        <v>29</v>
      </c>
      <c r="E1535" s="2">
        <v>43933.556944444441</v>
      </c>
      <c r="F1535" s="1"/>
      <c r="G1535">
        <v>16.47</v>
      </c>
      <c r="H1535" s="2">
        <v>43933.556944444441</v>
      </c>
      <c r="J1535" s="1"/>
      <c r="K1535" s="1"/>
      <c r="L1535" s="1"/>
      <c r="M1535" s="1" t="s">
        <v>20</v>
      </c>
      <c r="N1535" s="1" t="s">
        <v>21</v>
      </c>
      <c r="O1535" s="1" t="s">
        <v>22</v>
      </c>
      <c r="P1535" s="1" t="s">
        <v>4653</v>
      </c>
      <c r="Q1535" s="1"/>
      <c r="R1535" s="1" t="s">
        <v>40452</v>
      </c>
      <c r="S1535" s="1" t="s">
        <v>40452</v>
      </c>
    </row>
    <row r="1536" spans="1:19" x14ac:dyDescent="0.2">
      <c r="A1536" s="1" t="s">
        <v>41985</v>
      </c>
      <c r="B1536">
        <v>56035196</v>
      </c>
      <c r="C1536" s="1" t="s">
        <v>4654</v>
      </c>
      <c r="D1536" s="1"/>
      <c r="E1536" s="2">
        <v>43933.553472222222</v>
      </c>
      <c r="F1536" s="1"/>
      <c r="G1536">
        <v>24.57</v>
      </c>
      <c r="H1536" s="2">
        <v>43933.553472222222</v>
      </c>
      <c r="J1536" s="1"/>
      <c r="K1536" s="1"/>
      <c r="L1536" s="1"/>
      <c r="M1536" s="1" t="s">
        <v>20</v>
      </c>
      <c r="N1536" s="1" t="s">
        <v>21</v>
      </c>
      <c r="O1536" s="1" t="s">
        <v>22</v>
      </c>
      <c r="P1536" s="1" t="s">
        <v>4656</v>
      </c>
      <c r="Q1536" s="1"/>
      <c r="R1536" s="1" t="s">
        <v>40452</v>
      </c>
      <c r="S1536" s="1" t="s">
        <v>40452</v>
      </c>
    </row>
    <row r="1537" spans="1:19" x14ac:dyDescent="0.2">
      <c r="A1537" s="1" t="s">
        <v>41986</v>
      </c>
      <c r="B1537">
        <v>56035209</v>
      </c>
      <c r="C1537" s="1" t="s">
        <v>4657</v>
      </c>
      <c r="D1537" s="1"/>
      <c r="E1537" s="2">
        <v>43933.597222222219</v>
      </c>
      <c r="F1537" s="1"/>
      <c r="G1537">
        <v>39.99</v>
      </c>
      <c r="H1537" s="2">
        <v>43933.597222222219</v>
      </c>
      <c r="J1537" s="1"/>
      <c r="K1537" s="1"/>
      <c r="L1537" s="1"/>
      <c r="M1537" s="1" t="s">
        <v>20</v>
      </c>
      <c r="N1537" s="1" t="s">
        <v>21</v>
      </c>
      <c r="O1537" s="1" t="s">
        <v>22</v>
      </c>
      <c r="P1537" s="1" t="s">
        <v>4659</v>
      </c>
      <c r="Q1537" s="1"/>
      <c r="R1537" s="1" t="s">
        <v>40452</v>
      </c>
      <c r="S1537" s="1" t="s">
        <v>40452</v>
      </c>
    </row>
    <row r="1538" spans="1:19" x14ac:dyDescent="0.2">
      <c r="A1538" s="1" t="s">
        <v>41987</v>
      </c>
      <c r="B1538">
        <v>56035214</v>
      </c>
      <c r="C1538" s="1" t="s">
        <v>4660</v>
      </c>
      <c r="D1538" s="1"/>
      <c r="E1538" s="2">
        <v>43933.603472222225</v>
      </c>
      <c r="F1538" s="1"/>
      <c r="G1538">
        <v>7.83</v>
      </c>
      <c r="H1538" s="2">
        <v>43933.603472222225</v>
      </c>
      <c r="J1538" s="1"/>
      <c r="K1538" s="1"/>
      <c r="L1538" s="1"/>
      <c r="M1538" s="1" t="s">
        <v>20</v>
      </c>
      <c r="N1538" s="1" t="s">
        <v>21</v>
      </c>
      <c r="O1538" s="1" t="s">
        <v>22</v>
      </c>
      <c r="P1538" s="1" t="s">
        <v>4662</v>
      </c>
      <c r="Q1538" s="1"/>
      <c r="R1538" s="1" t="s">
        <v>40452</v>
      </c>
      <c r="S1538" s="1" t="s">
        <v>40452</v>
      </c>
    </row>
    <row r="1539" spans="1:19" x14ac:dyDescent="0.2">
      <c r="A1539" s="1" t="s">
        <v>41988</v>
      </c>
      <c r="B1539">
        <v>56035215</v>
      </c>
      <c r="C1539" s="1" t="s">
        <v>4663</v>
      </c>
      <c r="D1539" s="1" t="s">
        <v>45</v>
      </c>
      <c r="E1539" s="2">
        <v>43933.613888888889</v>
      </c>
      <c r="F1539" s="1"/>
      <c r="G1539">
        <v>9.34</v>
      </c>
      <c r="H1539" s="2">
        <v>43933.613888888889</v>
      </c>
      <c r="J1539" s="1"/>
      <c r="K1539" s="1"/>
      <c r="L1539" s="1"/>
      <c r="M1539" s="1" t="s">
        <v>20</v>
      </c>
      <c r="N1539" s="1" t="s">
        <v>21</v>
      </c>
      <c r="O1539" s="1" t="s">
        <v>22</v>
      </c>
      <c r="P1539" s="1" t="s">
        <v>4665</v>
      </c>
      <c r="Q1539" s="1"/>
      <c r="R1539" s="1" t="s">
        <v>40452</v>
      </c>
      <c r="S1539" s="1" t="s">
        <v>40452</v>
      </c>
    </row>
    <row r="1540" spans="1:19" x14ac:dyDescent="0.2">
      <c r="A1540" s="1" t="s">
        <v>41989</v>
      </c>
      <c r="B1540">
        <v>56035218</v>
      </c>
      <c r="C1540" s="1" t="s">
        <v>4666</v>
      </c>
      <c r="D1540" s="1" t="s">
        <v>29</v>
      </c>
      <c r="E1540" s="2">
        <v>43933.630555555559</v>
      </c>
      <c r="F1540" s="1"/>
      <c r="G1540">
        <v>17.97</v>
      </c>
      <c r="H1540" s="2">
        <v>43933.630555555559</v>
      </c>
      <c r="J1540" s="1"/>
      <c r="K1540" s="1"/>
      <c r="L1540" s="1"/>
      <c r="M1540" s="1" t="s">
        <v>20</v>
      </c>
      <c r="N1540" s="1" t="s">
        <v>21</v>
      </c>
      <c r="O1540" s="1" t="s">
        <v>22</v>
      </c>
      <c r="P1540" s="1" t="s">
        <v>4668</v>
      </c>
      <c r="Q1540" s="1"/>
      <c r="R1540" s="1" t="s">
        <v>40452</v>
      </c>
      <c r="S1540" s="1" t="s">
        <v>40452</v>
      </c>
    </row>
    <row r="1541" spans="1:19" x14ac:dyDescent="0.2">
      <c r="A1541" s="1" t="s">
        <v>41990</v>
      </c>
      <c r="B1541">
        <v>56035226</v>
      </c>
      <c r="C1541" s="1" t="s">
        <v>4669</v>
      </c>
      <c r="D1541" s="1"/>
      <c r="E1541" s="2">
        <v>43933.679166666669</v>
      </c>
      <c r="F1541" s="1"/>
      <c r="G1541">
        <v>7.98</v>
      </c>
      <c r="H1541" s="2">
        <v>43933.679166666669</v>
      </c>
      <c r="J1541" s="1"/>
      <c r="K1541" s="1"/>
      <c r="L1541" s="1"/>
      <c r="M1541" s="1" t="s">
        <v>20</v>
      </c>
      <c r="N1541" s="1" t="s">
        <v>21</v>
      </c>
      <c r="O1541" s="1" t="s">
        <v>22</v>
      </c>
      <c r="P1541" s="1" t="s">
        <v>4671</v>
      </c>
      <c r="Q1541" s="1"/>
      <c r="R1541" s="1" t="s">
        <v>40452</v>
      </c>
      <c r="S1541" s="1" t="s">
        <v>40452</v>
      </c>
    </row>
    <row r="1542" spans="1:19" x14ac:dyDescent="0.2">
      <c r="A1542" s="1" t="s">
        <v>41991</v>
      </c>
      <c r="B1542">
        <v>56035227</v>
      </c>
      <c r="C1542" s="1" t="s">
        <v>4672</v>
      </c>
      <c r="D1542" s="1"/>
      <c r="E1542" s="2">
        <v>43933.68472222222</v>
      </c>
      <c r="F1542" s="1"/>
      <c r="G1542">
        <v>8.07</v>
      </c>
      <c r="H1542" s="2">
        <v>43933.68472222222</v>
      </c>
      <c r="J1542" s="1"/>
      <c r="K1542" s="1"/>
      <c r="L1542" s="1"/>
      <c r="M1542" s="1" t="s">
        <v>20</v>
      </c>
      <c r="N1542" s="1" t="s">
        <v>21</v>
      </c>
      <c r="O1542" s="1" t="s">
        <v>22</v>
      </c>
      <c r="P1542" s="1" t="s">
        <v>4674</v>
      </c>
      <c r="Q1542" s="1"/>
      <c r="R1542" s="1" t="s">
        <v>40452</v>
      </c>
      <c r="S1542" s="1" t="s">
        <v>40452</v>
      </c>
    </row>
    <row r="1543" spans="1:19" x14ac:dyDescent="0.2">
      <c r="A1543" s="1" t="s">
        <v>41992</v>
      </c>
      <c r="B1543">
        <v>56035228</v>
      </c>
      <c r="C1543" s="1" t="s">
        <v>4675</v>
      </c>
      <c r="D1543" s="1"/>
      <c r="E1543" s="2">
        <v>43933.667361111111</v>
      </c>
      <c r="F1543" s="1"/>
      <c r="G1543">
        <v>8.1199999999999992</v>
      </c>
      <c r="H1543" s="2">
        <v>43933.667361111111</v>
      </c>
      <c r="J1543" s="1"/>
      <c r="K1543" s="1"/>
      <c r="L1543" s="1"/>
      <c r="M1543" s="1" t="s">
        <v>20</v>
      </c>
      <c r="N1543" s="1" t="s">
        <v>21</v>
      </c>
      <c r="O1543" s="1" t="s">
        <v>22</v>
      </c>
      <c r="P1543" s="1" t="s">
        <v>4677</v>
      </c>
      <c r="Q1543" s="1"/>
      <c r="R1543" s="1" t="s">
        <v>40452</v>
      </c>
      <c r="S1543" s="1" t="s">
        <v>40452</v>
      </c>
    </row>
    <row r="1544" spans="1:19" x14ac:dyDescent="0.2">
      <c r="A1544" s="1" t="s">
        <v>41993</v>
      </c>
      <c r="B1544">
        <v>56035234</v>
      </c>
      <c r="C1544" s="1" t="s">
        <v>4678</v>
      </c>
      <c r="D1544" s="1"/>
      <c r="E1544" s="2">
        <v>43933.705555555556</v>
      </c>
      <c r="F1544" s="1"/>
      <c r="G1544">
        <v>39.99</v>
      </c>
      <c r="H1544" s="2">
        <v>43933.705555555556</v>
      </c>
      <c r="J1544" s="1"/>
      <c r="K1544" s="1"/>
      <c r="L1544" s="1"/>
      <c r="M1544" s="1" t="s">
        <v>20</v>
      </c>
      <c r="N1544" s="1" t="s">
        <v>21</v>
      </c>
      <c r="O1544" s="1" t="s">
        <v>22</v>
      </c>
      <c r="P1544" s="1" t="s">
        <v>4680</v>
      </c>
      <c r="Q1544" s="1"/>
      <c r="R1544" s="1" t="s">
        <v>40452</v>
      </c>
      <c r="S1544" s="1" t="s">
        <v>40452</v>
      </c>
    </row>
    <row r="1545" spans="1:19" x14ac:dyDescent="0.2">
      <c r="A1545" s="1" t="s">
        <v>41994</v>
      </c>
      <c r="B1545">
        <v>56035237</v>
      </c>
      <c r="C1545" s="1" t="s">
        <v>4681</v>
      </c>
      <c r="D1545" s="1"/>
      <c r="E1545" s="2">
        <v>43933.724305555559</v>
      </c>
      <c r="F1545" s="1"/>
      <c r="G1545">
        <v>10.98</v>
      </c>
      <c r="H1545" s="2">
        <v>43933.724305555559</v>
      </c>
      <c r="J1545" s="1"/>
      <c r="K1545" s="1"/>
      <c r="L1545" s="1"/>
      <c r="M1545" s="1" t="s">
        <v>20</v>
      </c>
      <c r="N1545" s="1" t="s">
        <v>21</v>
      </c>
      <c r="O1545" s="1" t="s">
        <v>22</v>
      </c>
      <c r="P1545" s="1" t="s">
        <v>4683</v>
      </c>
      <c r="Q1545" s="1"/>
      <c r="R1545" s="1" t="s">
        <v>40452</v>
      </c>
      <c r="S1545" s="1" t="s">
        <v>40452</v>
      </c>
    </row>
    <row r="1546" spans="1:19" x14ac:dyDescent="0.2">
      <c r="A1546" s="1" t="s">
        <v>41995</v>
      </c>
      <c r="B1546">
        <v>56035240</v>
      </c>
      <c r="C1546" s="1" t="s">
        <v>4684</v>
      </c>
      <c r="D1546" s="1" t="s">
        <v>45</v>
      </c>
      <c r="E1546" s="2">
        <v>43933.742361111108</v>
      </c>
      <c r="F1546" s="1"/>
      <c r="G1546">
        <v>17.12</v>
      </c>
      <c r="H1546" s="2">
        <v>43933.742361111108</v>
      </c>
      <c r="J1546" s="1"/>
      <c r="K1546" s="1"/>
      <c r="L1546" s="1"/>
      <c r="M1546" s="1" t="s">
        <v>20</v>
      </c>
      <c r="N1546" s="1" t="s">
        <v>21</v>
      </c>
      <c r="O1546" s="1" t="s">
        <v>22</v>
      </c>
      <c r="P1546" s="1" t="s">
        <v>4686</v>
      </c>
      <c r="Q1546" s="1"/>
      <c r="R1546" s="1" t="s">
        <v>40452</v>
      </c>
      <c r="S1546" s="1" t="s">
        <v>40452</v>
      </c>
    </row>
    <row r="1547" spans="1:19" x14ac:dyDescent="0.2">
      <c r="A1547" s="1" t="s">
        <v>41996</v>
      </c>
      <c r="B1547">
        <v>56035241</v>
      </c>
      <c r="C1547" s="1" t="s">
        <v>4687</v>
      </c>
      <c r="D1547" s="1" t="s">
        <v>45</v>
      </c>
      <c r="E1547" s="2">
        <v>43933.767361111109</v>
      </c>
      <c r="F1547" s="1"/>
      <c r="G1547">
        <v>8.98</v>
      </c>
      <c r="H1547" s="2">
        <v>43933.767361111109</v>
      </c>
      <c r="J1547" s="1"/>
      <c r="K1547" s="1"/>
      <c r="L1547" s="1"/>
      <c r="M1547" s="1" t="s">
        <v>20</v>
      </c>
      <c r="N1547" s="1" t="s">
        <v>21</v>
      </c>
      <c r="O1547" s="1" t="s">
        <v>22</v>
      </c>
      <c r="P1547" s="1" t="s">
        <v>4689</v>
      </c>
      <c r="Q1547" s="1"/>
      <c r="R1547" s="1" t="s">
        <v>40452</v>
      </c>
      <c r="S1547" s="1" t="s">
        <v>40452</v>
      </c>
    </row>
    <row r="1548" spans="1:19" x14ac:dyDescent="0.2">
      <c r="A1548" s="1" t="s">
        <v>41997</v>
      </c>
      <c r="B1548">
        <v>56035266</v>
      </c>
      <c r="C1548" s="1" t="s">
        <v>4690</v>
      </c>
      <c r="D1548" s="1"/>
      <c r="E1548" s="2">
        <v>43933.842361111114</v>
      </c>
      <c r="F1548" s="1"/>
      <c r="G1548">
        <v>9.74</v>
      </c>
      <c r="H1548" s="2">
        <v>43933.842361111114</v>
      </c>
      <c r="J1548" s="1"/>
      <c r="K1548" s="1"/>
      <c r="L1548" s="1"/>
      <c r="M1548" s="1" t="s">
        <v>20</v>
      </c>
      <c r="N1548" s="1" t="s">
        <v>21</v>
      </c>
      <c r="O1548" s="1" t="s">
        <v>22</v>
      </c>
      <c r="P1548" s="1" t="s">
        <v>4692</v>
      </c>
      <c r="Q1548" s="1"/>
      <c r="R1548" s="1" t="s">
        <v>40452</v>
      </c>
      <c r="S1548" s="1" t="s">
        <v>40452</v>
      </c>
    </row>
    <row r="1549" spans="1:19" x14ac:dyDescent="0.2">
      <c r="A1549" s="1" t="s">
        <v>41998</v>
      </c>
      <c r="B1549">
        <v>56035316</v>
      </c>
      <c r="C1549" s="1" t="s">
        <v>4693</v>
      </c>
      <c r="D1549" s="1" t="s">
        <v>45</v>
      </c>
      <c r="E1549" s="2">
        <v>43934.259027777778</v>
      </c>
      <c r="F1549" s="1"/>
      <c r="G1549">
        <v>7.63</v>
      </c>
      <c r="H1549" s="2">
        <v>43934.259027777778</v>
      </c>
      <c r="J1549" s="1"/>
      <c r="K1549" s="1"/>
      <c r="L1549" s="1"/>
      <c r="M1549" s="1" t="s">
        <v>20</v>
      </c>
      <c r="N1549" s="1" t="s">
        <v>21</v>
      </c>
      <c r="O1549" s="1" t="s">
        <v>22</v>
      </c>
      <c r="P1549" s="1" t="s">
        <v>4695</v>
      </c>
      <c r="Q1549" s="1"/>
      <c r="R1549" s="1" t="s">
        <v>40452</v>
      </c>
      <c r="S1549" s="1" t="s">
        <v>40452</v>
      </c>
    </row>
    <row r="1550" spans="1:19" x14ac:dyDescent="0.2">
      <c r="A1550" s="1" t="s">
        <v>41999</v>
      </c>
      <c r="B1550">
        <v>56035317</v>
      </c>
      <c r="C1550" s="1" t="s">
        <v>4696</v>
      </c>
      <c r="D1550" s="1" t="s">
        <v>29</v>
      </c>
      <c r="E1550" s="2">
        <v>43934.262499999997</v>
      </c>
      <c r="F1550" s="1"/>
      <c r="G1550">
        <v>16.89</v>
      </c>
      <c r="H1550" s="2">
        <v>43934.262499999997</v>
      </c>
      <c r="J1550" s="1"/>
      <c r="K1550" s="1"/>
      <c r="L1550" s="1"/>
      <c r="M1550" s="1" t="s">
        <v>20</v>
      </c>
      <c r="N1550" s="1" t="s">
        <v>21</v>
      </c>
      <c r="O1550" s="1" t="s">
        <v>22</v>
      </c>
      <c r="P1550" s="1" t="s">
        <v>4698</v>
      </c>
      <c r="Q1550" s="1"/>
      <c r="R1550" s="1" t="s">
        <v>40452</v>
      </c>
      <c r="S1550" s="1" t="s">
        <v>40452</v>
      </c>
    </row>
    <row r="1551" spans="1:19" x14ac:dyDescent="0.2">
      <c r="A1551" s="1" t="s">
        <v>42000</v>
      </c>
      <c r="B1551">
        <v>56035318</v>
      </c>
      <c r="C1551" s="1" t="s">
        <v>4699</v>
      </c>
      <c r="D1551" s="1" t="s">
        <v>29</v>
      </c>
      <c r="E1551" s="2">
        <v>43934.243055555555</v>
      </c>
      <c r="F1551" s="1"/>
      <c r="G1551">
        <v>13.93</v>
      </c>
      <c r="H1551" s="2">
        <v>43934.243055555555</v>
      </c>
      <c r="J1551" s="1"/>
      <c r="K1551" s="1"/>
      <c r="L1551" s="1"/>
      <c r="M1551" s="1" t="s">
        <v>20</v>
      </c>
      <c r="N1551" s="1" t="s">
        <v>21</v>
      </c>
      <c r="O1551" s="1" t="s">
        <v>22</v>
      </c>
      <c r="P1551" s="1" t="s">
        <v>4701</v>
      </c>
      <c r="Q1551" s="1"/>
      <c r="R1551" s="1" t="s">
        <v>40452</v>
      </c>
      <c r="S1551" s="1" t="s">
        <v>40452</v>
      </c>
    </row>
    <row r="1552" spans="1:19" x14ac:dyDescent="0.2">
      <c r="A1552" s="1" t="s">
        <v>42001</v>
      </c>
      <c r="B1552">
        <v>56035347</v>
      </c>
      <c r="C1552" s="1" t="s">
        <v>4702</v>
      </c>
      <c r="D1552" s="1"/>
      <c r="E1552" s="2">
        <v>43934.370138888888</v>
      </c>
      <c r="F1552" s="1"/>
      <c r="G1552">
        <v>78.959999999999994</v>
      </c>
      <c r="H1552" s="2">
        <v>43934.370138888888</v>
      </c>
      <c r="J1552" s="1"/>
      <c r="K1552" s="1"/>
      <c r="L1552" s="1"/>
      <c r="M1552" s="1" t="s">
        <v>20</v>
      </c>
      <c r="N1552" s="1" t="s">
        <v>21</v>
      </c>
      <c r="O1552" s="1" t="s">
        <v>22</v>
      </c>
      <c r="P1552" s="1" t="s">
        <v>4704</v>
      </c>
      <c r="Q1552" s="1"/>
      <c r="R1552" s="1" t="s">
        <v>40452</v>
      </c>
      <c r="S1552" s="1" t="s">
        <v>40452</v>
      </c>
    </row>
    <row r="1553" spans="1:19" x14ac:dyDescent="0.2">
      <c r="A1553" s="1" t="s">
        <v>42002</v>
      </c>
      <c r="B1553">
        <v>56035360</v>
      </c>
      <c r="C1553" s="1" t="s">
        <v>4705</v>
      </c>
      <c r="D1553" s="1"/>
      <c r="E1553" s="2">
        <v>43934.398611111108</v>
      </c>
      <c r="F1553" s="1"/>
      <c r="G1553">
        <v>10.98</v>
      </c>
      <c r="H1553" s="2">
        <v>43934.398611111108</v>
      </c>
      <c r="J1553" s="1"/>
      <c r="K1553" s="1"/>
      <c r="L1553" s="1"/>
      <c r="M1553" s="1" t="s">
        <v>20</v>
      </c>
      <c r="N1553" s="1" t="s">
        <v>21</v>
      </c>
      <c r="O1553" s="1" t="s">
        <v>22</v>
      </c>
      <c r="P1553" s="1" t="s">
        <v>4707</v>
      </c>
      <c r="Q1553" s="1"/>
      <c r="R1553" s="1" t="s">
        <v>40452</v>
      </c>
      <c r="S1553" s="1" t="s">
        <v>40452</v>
      </c>
    </row>
    <row r="1554" spans="1:19" x14ac:dyDescent="0.2">
      <c r="A1554" s="1" t="s">
        <v>42003</v>
      </c>
      <c r="B1554">
        <v>56035361</v>
      </c>
      <c r="C1554" s="1" t="s">
        <v>4708</v>
      </c>
      <c r="D1554" s="1" t="s">
        <v>45</v>
      </c>
      <c r="E1554" s="2">
        <v>43934.412499999999</v>
      </c>
      <c r="F1554" s="1"/>
      <c r="G1554">
        <v>10.36</v>
      </c>
      <c r="H1554" s="2">
        <v>43934.412499999999</v>
      </c>
      <c r="J1554" s="1"/>
      <c r="K1554" s="1"/>
      <c r="L1554" s="1"/>
      <c r="M1554" s="1" t="s">
        <v>20</v>
      </c>
      <c r="N1554" s="1" t="s">
        <v>21</v>
      </c>
      <c r="O1554" s="1" t="s">
        <v>22</v>
      </c>
      <c r="P1554" s="1" t="s">
        <v>4710</v>
      </c>
      <c r="Q1554" s="1"/>
      <c r="R1554" s="1" t="s">
        <v>40452</v>
      </c>
      <c r="S1554" s="1" t="s">
        <v>40452</v>
      </c>
    </row>
    <row r="1555" spans="1:19" x14ac:dyDescent="0.2">
      <c r="A1555" s="1" t="s">
        <v>42004</v>
      </c>
      <c r="B1555">
        <v>56035371</v>
      </c>
      <c r="C1555" s="1" t="s">
        <v>4711</v>
      </c>
      <c r="D1555" s="1"/>
      <c r="E1555" s="2">
        <v>43934.4375</v>
      </c>
      <c r="F1555" s="1"/>
      <c r="G1555">
        <v>10.199999999999999</v>
      </c>
      <c r="H1555" s="2">
        <v>43934.4375</v>
      </c>
      <c r="J1555" s="1"/>
      <c r="K1555" s="1"/>
      <c r="L1555" s="1"/>
      <c r="M1555" s="1" t="s">
        <v>20</v>
      </c>
      <c r="N1555" s="1" t="s">
        <v>21</v>
      </c>
      <c r="O1555" s="1" t="s">
        <v>22</v>
      </c>
      <c r="P1555" s="1" t="s">
        <v>4713</v>
      </c>
      <c r="Q1555" s="1"/>
      <c r="R1555" s="1" t="s">
        <v>40452</v>
      </c>
      <c r="S1555" s="1" t="s">
        <v>40452</v>
      </c>
    </row>
    <row r="1556" spans="1:19" x14ac:dyDescent="0.2">
      <c r="A1556" s="1" t="s">
        <v>42005</v>
      </c>
      <c r="B1556">
        <v>56035399</v>
      </c>
      <c r="C1556" s="1" t="s">
        <v>4714</v>
      </c>
      <c r="D1556" s="1"/>
      <c r="E1556" s="2">
        <v>43934.531944444447</v>
      </c>
      <c r="F1556" s="1"/>
      <c r="G1556">
        <v>13.67</v>
      </c>
      <c r="H1556" s="2">
        <v>43934.531944444447</v>
      </c>
      <c r="J1556" s="1"/>
      <c r="K1556" s="1"/>
      <c r="L1556" s="1"/>
      <c r="M1556" s="1" t="s">
        <v>20</v>
      </c>
      <c r="N1556" s="1" t="s">
        <v>21</v>
      </c>
      <c r="O1556" s="1" t="s">
        <v>22</v>
      </c>
      <c r="P1556" s="1" t="s">
        <v>4716</v>
      </c>
      <c r="Q1556" s="1"/>
      <c r="R1556" s="1" t="s">
        <v>40452</v>
      </c>
      <c r="S1556" s="1" t="s">
        <v>40452</v>
      </c>
    </row>
    <row r="1557" spans="1:19" x14ac:dyDescent="0.2">
      <c r="A1557" s="1" t="s">
        <v>42006</v>
      </c>
      <c r="B1557">
        <v>56035400</v>
      </c>
      <c r="C1557" s="1" t="s">
        <v>4717</v>
      </c>
      <c r="D1557" s="1"/>
      <c r="E1557" s="2">
        <v>43934.524305555555</v>
      </c>
      <c r="F1557" s="1"/>
      <c r="G1557">
        <v>12.92</v>
      </c>
      <c r="H1557" s="2">
        <v>43934.524305555555</v>
      </c>
      <c r="J1557" s="1"/>
      <c r="K1557" s="1"/>
      <c r="L1557" s="1"/>
      <c r="M1557" s="1" t="s">
        <v>20</v>
      </c>
      <c r="N1557" s="1" t="s">
        <v>21</v>
      </c>
      <c r="O1557" s="1" t="s">
        <v>22</v>
      </c>
      <c r="P1557" s="1" t="s">
        <v>4719</v>
      </c>
      <c r="Q1557" s="1"/>
      <c r="R1557" s="1" t="s">
        <v>40452</v>
      </c>
      <c r="S1557" s="1" t="s">
        <v>40452</v>
      </c>
    </row>
    <row r="1558" spans="1:19" x14ac:dyDescent="0.2">
      <c r="A1558" s="1" t="s">
        <v>42007</v>
      </c>
      <c r="B1558">
        <v>56035412</v>
      </c>
      <c r="C1558" s="1" t="s">
        <v>4720</v>
      </c>
      <c r="D1558" s="1"/>
      <c r="E1558" s="2">
        <v>43934.543749999997</v>
      </c>
      <c r="F1558" s="1"/>
      <c r="G1558">
        <v>7.98</v>
      </c>
      <c r="H1558" s="2">
        <v>43934.543749999997</v>
      </c>
      <c r="J1558" s="1"/>
      <c r="K1558" s="1"/>
      <c r="L1558" s="1"/>
      <c r="M1558" s="1" t="s">
        <v>20</v>
      </c>
      <c r="N1558" s="1" t="s">
        <v>21</v>
      </c>
      <c r="O1558" s="1" t="s">
        <v>22</v>
      </c>
      <c r="P1558" s="1" t="s">
        <v>4722</v>
      </c>
      <c r="Q1558" s="1"/>
      <c r="R1558" s="1" t="s">
        <v>40452</v>
      </c>
      <c r="S1558" s="1" t="s">
        <v>40452</v>
      </c>
    </row>
    <row r="1559" spans="1:19" x14ac:dyDescent="0.2">
      <c r="A1559" s="1" t="s">
        <v>42008</v>
      </c>
      <c r="B1559">
        <v>56035413</v>
      </c>
      <c r="C1559" s="1" t="s">
        <v>4723</v>
      </c>
      <c r="D1559" s="1"/>
      <c r="E1559" s="2">
        <v>43934.556944444441</v>
      </c>
      <c r="F1559" s="1"/>
      <c r="G1559">
        <v>25.47</v>
      </c>
      <c r="H1559" s="2">
        <v>43934.556944444441</v>
      </c>
      <c r="J1559" s="1"/>
      <c r="K1559" s="1"/>
      <c r="L1559" s="1"/>
      <c r="M1559" s="1" t="s">
        <v>20</v>
      </c>
      <c r="N1559" s="1" t="s">
        <v>21</v>
      </c>
      <c r="O1559" s="1" t="s">
        <v>22</v>
      </c>
      <c r="P1559" s="1" t="s">
        <v>4725</v>
      </c>
      <c r="Q1559" s="1"/>
      <c r="R1559" s="1" t="s">
        <v>40452</v>
      </c>
      <c r="S1559" s="1" t="s">
        <v>40452</v>
      </c>
    </row>
    <row r="1560" spans="1:19" x14ac:dyDescent="0.2">
      <c r="A1560" s="1" t="s">
        <v>42009</v>
      </c>
      <c r="B1560">
        <v>56035420</v>
      </c>
      <c r="C1560" s="1" t="s">
        <v>4726</v>
      </c>
      <c r="D1560" s="1"/>
      <c r="E1560" s="2">
        <v>43934.592361111114</v>
      </c>
      <c r="F1560" s="1"/>
      <c r="G1560">
        <v>38.97</v>
      </c>
      <c r="H1560" s="2">
        <v>43934.592361111114</v>
      </c>
      <c r="J1560" s="1"/>
      <c r="K1560" s="1"/>
      <c r="L1560" s="1"/>
      <c r="M1560" s="1" t="s">
        <v>20</v>
      </c>
      <c r="N1560" s="1" t="s">
        <v>21</v>
      </c>
      <c r="O1560" s="1" t="s">
        <v>22</v>
      </c>
      <c r="P1560" s="1" t="s">
        <v>4728</v>
      </c>
      <c r="Q1560" s="1"/>
      <c r="R1560" s="1" t="s">
        <v>40452</v>
      </c>
      <c r="S1560" s="1" t="s">
        <v>40452</v>
      </c>
    </row>
    <row r="1561" spans="1:19" x14ac:dyDescent="0.2">
      <c r="A1561" s="1" t="s">
        <v>42010</v>
      </c>
      <c r="B1561">
        <v>56035429</v>
      </c>
      <c r="C1561" s="1" t="s">
        <v>4729</v>
      </c>
      <c r="D1561" s="1"/>
      <c r="E1561" s="2">
        <v>43934.620833333334</v>
      </c>
      <c r="F1561" s="1"/>
      <c r="G1561">
        <v>13.93</v>
      </c>
      <c r="H1561" s="2">
        <v>43934.620833333334</v>
      </c>
      <c r="J1561" s="1"/>
      <c r="K1561" s="1"/>
      <c r="L1561" s="1"/>
      <c r="M1561" s="1" t="s">
        <v>20</v>
      </c>
      <c r="N1561" s="1" t="s">
        <v>21</v>
      </c>
      <c r="O1561" s="1" t="s">
        <v>22</v>
      </c>
      <c r="P1561" s="1" t="s">
        <v>4731</v>
      </c>
      <c r="Q1561" s="1"/>
      <c r="R1561" s="1" t="s">
        <v>40452</v>
      </c>
      <c r="S1561" s="1" t="s">
        <v>40452</v>
      </c>
    </row>
    <row r="1562" spans="1:19" x14ac:dyDescent="0.2">
      <c r="A1562" s="1" t="s">
        <v>42011</v>
      </c>
      <c r="B1562">
        <v>56035430</v>
      </c>
      <c r="C1562" s="1" t="s">
        <v>4732</v>
      </c>
      <c r="D1562" s="1"/>
      <c r="E1562" s="2">
        <v>43934.604861111111</v>
      </c>
      <c r="F1562" s="1"/>
      <c r="G1562">
        <v>24.67</v>
      </c>
      <c r="H1562" s="2">
        <v>43934.604861111111</v>
      </c>
      <c r="J1562" s="1"/>
      <c r="K1562" s="1"/>
      <c r="L1562" s="1"/>
      <c r="M1562" s="1" t="s">
        <v>20</v>
      </c>
      <c r="N1562" s="1" t="s">
        <v>21</v>
      </c>
      <c r="O1562" s="1" t="s">
        <v>22</v>
      </c>
      <c r="P1562" s="1" t="s">
        <v>4734</v>
      </c>
      <c r="Q1562" s="1"/>
      <c r="R1562" s="1" t="s">
        <v>40452</v>
      </c>
      <c r="S1562" s="1" t="s">
        <v>40452</v>
      </c>
    </row>
    <row r="1563" spans="1:19" x14ac:dyDescent="0.2">
      <c r="A1563" s="1" t="s">
        <v>42012</v>
      </c>
      <c r="B1563">
        <v>56035460</v>
      </c>
      <c r="C1563" s="1" t="s">
        <v>4735</v>
      </c>
      <c r="D1563" s="1"/>
      <c r="E1563" s="2">
        <v>43934.693055555559</v>
      </c>
      <c r="F1563" s="1"/>
      <c r="G1563">
        <v>11.61</v>
      </c>
      <c r="H1563" s="2">
        <v>43934.693055555559</v>
      </c>
      <c r="J1563" s="1"/>
      <c r="K1563" s="1"/>
      <c r="L1563" s="1"/>
      <c r="M1563" s="1" t="s">
        <v>20</v>
      </c>
      <c r="N1563" s="1" t="s">
        <v>21</v>
      </c>
      <c r="O1563" s="1" t="s">
        <v>22</v>
      </c>
      <c r="P1563" s="1" t="s">
        <v>4737</v>
      </c>
      <c r="Q1563" s="1"/>
      <c r="R1563" s="1" t="s">
        <v>40452</v>
      </c>
      <c r="S1563" s="1" t="s">
        <v>40452</v>
      </c>
    </row>
    <row r="1564" spans="1:19" x14ac:dyDescent="0.2">
      <c r="A1564" s="1" t="s">
        <v>42013</v>
      </c>
      <c r="B1564">
        <v>56035461</v>
      </c>
      <c r="C1564" s="1" t="s">
        <v>4738</v>
      </c>
      <c r="D1564" s="1"/>
      <c r="E1564" s="2">
        <v>43934.696527777778</v>
      </c>
      <c r="F1564" s="1"/>
      <c r="G1564">
        <v>8.86</v>
      </c>
      <c r="H1564" s="2">
        <v>43934.696527777778</v>
      </c>
      <c r="J1564" s="1"/>
      <c r="K1564" s="1"/>
      <c r="L1564" s="1"/>
      <c r="M1564" s="1" t="s">
        <v>20</v>
      </c>
      <c r="N1564" s="1" t="s">
        <v>21</v>
      </c>
      <c r="O1564" s="1" t="s">
        <v>22</v>
      </c>
      <c r="P1564" s="1" t="s">
        <v>4740</v>
      </c>
      <c r="Q1564" s="1"/>
      <c r="R1564" s="1" t="s">
        <v>40452</v>
      </c>
      <c r="S1564" s="1" t="s">
        <v>40452</v>
      </c>
    </row>
    <row r="1565" spans="1:19" x14ac:dyDescent="0.2">
      <c r="A1565" s="1" t="s">
        <v>42014</v>
      </c>
      <c r="B1565">
        <v>56035464</v>
      </c>
      <c r="C1565" s="1" t="s">
        <v>4741</v>
      </c>
      <c r="D1565" s="1"/>
      <c r="E1565" s="2">
        <v>43934.708333333336</v>
      </c>
      <c r="F1565" s="1"/>
      <c r="G1565">
        <v>7.58</v>
      </c>
      <c r="H1565" s="2">
        <v>43934.708333333336</v>
      </c>
      <c r="J1565" s="1"/>
      <c r="K1565" s="1"/>
      <c r="L1565" s="1"/>
      <c r="M1565" s="1" t="s">
        <v>20</v>
      </c>
      <c r="N1565" s="1" t="s">
        <v>21</v>
      </c>
      <c r="O1565" s="1" t="s">
        <v>22</v>
      </c>
      <c r="P1565" s="1" t="s">
        <v>4743</v>
      </c>
      <c r="Q1565" s="1"/>
      <c r="R1565" s="1" t="s">
        <v>40452</v>
      </c>
      <c r="S1565" s="1" t="s">
        <v>40452</v>
      </c>
    </row>
    <row r="1566" spans="1:19" x14ac:dyDescent="0.2">
      <c r="A1566" s="1" t="s">
        <v>42015</v>
      </c>
      <c r="B1566">
        <v>56035465</v>
      </c>
      <c r="C1566" s="1" t="s">
        <v>4744</v>
      </c>
      <c r="D1566" s="1"/>
      <c r="E1566" s="2">
        <v>43934.71875</v>
      </c>
      <c r="F1566" s="1"/>
      <c r="G1566">
        <v>10.44</v>
      </c>
      <c r="H1566" s="2">
        <v>43934.71875</v>
      </c>
      <c r="J1566" s="1"/>
      <c r="K1566" s="1"/>
      <c r="L1566" s="1"/>
      <c r="M1566" s="1" t="s">
        <v>20</v>
      </c>
      <c r="N1566" s="1" t="s">
        <v>21</v>
      </c>
      <c r="O1566" s="1" t="s">
        <v>22</v>
      </c>
      <c r="P1566" s="1" t="s">
        <v>4746</v>
      </c>
      <c r="Q1566" s="1"/>
      <c r="R1566" s="1" t="s">
        <v>40452</v>
      </c>
      <c r="S1566" s="1" t="s">
        <v>40452</v>
      </c>
    </row>
    <row r="1567" spans="1:19" x14ac:dyDescent="0.2">
      <c r="A1567" s="1" t="s">
        <v>42016</v>
      </c>
      <c r="B1567">
        <v>56035480</v>
      </c>
      <c r="C1567" s="1" t="s">
        <v>4747</v>
      </c>
      <c r="D1567" s="1"/>
      <c r="E1567" s="2">
        <v>43934.788194444445</v>
      </c>
      <c r="F1567" s="1"/>
      <c r="G1567">
        <v>39.99</v>
      </c>
      <c r="H1567" s="2">
        <v>43934.788194444445</v>
      </c>
      <c r="J1567" s="1"/>
      <c r="K1567" s="1"/>
      <c r="L1567" s="1"/>
      <c r="M1567" s="1" t="s">
        <v>20</v>
      </c>
      <c r="N1567" s="1" t="s">
        <v>21</v>
      </c>
      <c r="O1567" s="1" t="s">
        <v>22</v>
      </c>
      <c r="P1567" s="1" t="s">
        <v>4749</v>
      </c>
      <c r="Q1567" s="1"/>
      <c r="R1567" s="1" t="s">
        <v>40452</v>
      </c>
      <c r="S1567" s="1" t="s">
        <v>40452</v>
      </c>
    </row>
    <row r="1568" spans="1:19" x14ac:dyDescent="0.2">
      <c r="A1568" s="1" t="s">
        <v>42017</v>
      </c>
      <c r="B1568">
        <v>56035481</v>
      </c>
      <c r="C1568" s="1" t="s">
        <v>4750</v>
      </c>
      <c r="D1568" s="1"/>
      <c r="E1568" s="2">
        <v>43934.786111111112</v>
      </c>
      <c r="F1568" s="1"/>
      <c r="G1568">
        <v>11.67</v>
      </c>
      <c r="H1568" s="2">
        <v>43934.786111111112</v>
      </c>
      <c r="J1568" s="1"/>
      <c r="K1568" s="1"/>
      <c r="L1568" s="1"/>
      <c r="M1568" s="1" t="s">
        <v>20</v>
      </c>
      <c r="N1568" s="1" t="s">
        <v>21</v>
      </c>
      <c r="O1568" s="1" t="s">
        <v>22</v>
      </c>
      <c r="P1568" s="1" t="s">
        <v>4752</v>
      </c>
      <c r="Q1568" s="1"/>
      <c r="R1568" s="1" t="s">
        <v>40452</v>
      </c>
      <c r="S1568" s="1" t="s">
        <v>40452</v>
      </c>
    </row>
    <row r="1569" spans="1:19" x14ac:dyDescent="0.2">
      <c r="A1569" s="1" t="s">
        <v>42018</v>
      </c>
      <c r="B1569">
        <v>56035486</v>
      </c>
      <c r="C1569" s="1" t="s">
        <v>4753</v>
      </c>
      <c r="D1569" s="1"/>
      <c r="E1569" s="2">
        <v>43934.809027777781</v>
      </c>
      <c r="F1569" s="1"/>
      <c r="G1569">
        <v>7.72</v>
      </c>
      <c r="H1569" s="2">
        <v>43934.809027777781</v>
      </c>
      <c r="J1569" s="1"/>
      <c r="K1569" s="1"/>
      <c r="L1569" s="1"/>
      <c r="M1569" s="1" t="s">
        <v>20</v>
      </c>
      <c r="N1569" s="1" t="s">
        <v>21</v>
      </c>
      <c r="O1569" s="1" t="s">
        <v>22</v>
      </c>
      <c r="P1569" s="1" t="s">
        <v>4755</v>
      </c>
      <c r="Q1569" s="1"/>
      <c r="R1569" s="1" t="s">
        <v>40452</v>
      </c>
      <c r="S1569" s="1" t="s">
        <v>40452</v>
      </c>
    </row>
    <row r="1570" spans="1:19" x14ac:dyDescent="0.2">
      <c r="A1570" s="1" t="s">
        <v>42019</v>
      </c>
      <c r="B1570">
        <v>56035487</v>
      </c>
      <c r="C1570" s="1" t="s">
        <v>4756</v>
      </c>
      <c r="D1570" s="1"/>
      <c r="E1570" s="2">
        <v>43934.797222222223</v>
      </c>
      <c r="F1570" s="1"/>
      <c r="G1570">
        <v>19.93</v>
      </c>
      <c r="H1570" s="2">
        <v>43934.797222222223</v>
      </c>
      <c r="J1570" s="1"/>
      <c r="K1570" s="1"/>
      <c r="L1570" s="1"/>
      <c r="M1570" s="1" t="s">
        <v>20</v>
      </c>
      <c r="N1570" s="1" t="s">
        <v>21</v>
      </c>
      <c r="O1570" s="1" t="s">
        <v>22</v>
      </c>
      <c r="P1570" s="1" t="s">
        <v>4758</v>
      </c>
      <c r="Q1570" s="1"/>
      <c r="R1570" s="1" t="s">
        <v>40452</v>
      </c>
      <c r="S1570" s="1" t="s">
        <v>40452</v>
      </c>
    </row>
    <row r="1571" spans="1:19" x14ac:dyDescent="0.2">
      <c r="A1571" s="1" t="s">
        <v>42020</v>
      </c>
      <c r="B1571">
        <v>56035506</v>
      </c>
      <c r="C1571" s="1" t="s">
        <v>4759</v>
      </c>
      <c r="D1571" s="1"/>
      <c r="E1571" s="2">
        <v>43934.963888888888</v>
      </c>
      <c r="F1571" s="1"/>
      <c r="G1571">
        <v>7.93</v>
      </c>
      <c r="H1571" s="2">
        <v>43934.963888888888</v>
      </c>
      <c r="J1571" s="1"/>
      <c r="K1571" s="1"/>
      <c r="L1571" s="1"/>
      <c r="M1571" s="1" t="s">
        <v>20</v>
      </c>
      <c r="N1571" s="1" t="s">
        <v>21</v>
      </c>
      <c r="O1571" s="1" t="s">
        <v>22</v>
      </c>
      <c r="P1571" s="1" t="s">
        <v>4761</v>
      </c>
      <c r="Q1571" s="1"/>
      <c r="R1571" s="1" t="s">
        <v>40452</v>
      </c>
      <c r="S1571" s="1" t="s">
        <v>40452</v>
      </c>
    </row>
    <row r="1572" spans="1:19" x14ac:dyDescent="0.2">
      <c r="A1572" s="1" t="s">
        <v>42021</v>
      </c>
      <c r="B1572">
        <v>56035511</v>
      </c>
      <c r="C1572" s="1" t="s">
        <v>4762</v>
      </c>
      <c r="D1572" s="1"/>
      <c r="E1572" s="2">
        <v>43935.034722222219</v>
      </c>
      <c r="F1572" s="1"/>
      <c r="G1572">
        <v>9.94</v>
      </c>
      <c r="H1572" s="2">
        <v>43935.034722222219</v>
      </c>
      <c r="J1572" s="1"/>
      <c r="K1572" s="1"/>
      <c r="L1572" s="1"/>
      <c r="M1572" s="1" t="s">
        <v>20</v>
      </c>
      <c r="N1572" s="1" t="s">
        <v>21</v>
      </c>
      <c r="O1572" s="1" t="s">
        <v>22</v>
      </c>
      <c r="P1572" s="1" t="s">
        <v>4764</v>
      </c>
      <c r="Q1572" s="1"/>
      <c r="R1572" s="1" t="s">
        <v>40452</v>
      </c>
      <c r="S1572" s="1" t="s">
        <v>40452</v>
      </c>
    </row>
    <row r="1573" spans="1:19" x14ac:dyDescent="0.2">
      <c r="A1573" s="1" t="s">
        <v>42022</v>
      </c>
      <c r="B1573">
        <v>56035512</v>
      </c>
      <c r="C1573" s="1" t="s">
        <v>4765</v>
      </c>
      <c r="D1573" s="1"/>
      <c r="E1573" s="2">
        <v>43935.033333333333</v>
      </c>
      <c r="F1573" s="1"/>
      <c r="G1573">
        <v>7.73</v>
      </c>
      <c r="H1573" s="2">
        <v>43935.033333333333</v>
      </c>
      <c r="J1573" s="1"/>
      <c r="K1573" s="1"/>
      <c r="L1573" s="1"/>
      <c r="M1573" s="1" t="s">
        <v>20</v>
      </c>
      <c r="N1573" s="1" t="s">
        <v>21</v>
      </c>
      <c r="O1573" s="1" t="s">
        <v>22</v>
      </c>
      <c r="P1573" s="1" t="s">
        <v>4767</v>
      </c>
      <c r="Q1573" s="1"/>
      <c r="R1573" s="1" t="s">
        <v>40452</v>
      </c>
      <c r="S1573" s="1" t="s">
        <v>40452</v>
      </c>
    </row>
    <row r="1574" spans="1:19" x14ac:dyDescent="0.2">
      <c r="A1574" s="1" t="s">
        <v>42023</v>
      </c>
      <c r="B1574">
        <v>56035517</v>
      </c>
      <c r="C1574" s="1" t="s">
        <v>4768</v>
      </c>
      <c r="D1574" s="1" t="s">
        <v>45</v>
      </c>
      <c r="E1574" s="2">
        <v>43935.172222222223</v>
      </c>
      <c r="F1574" s="1"/>
      <c r="G1574">
        <v>62.3</v>
      </c>
      <c r="H1574" s="2">
        <v>43935.172222222223</v>
      </c>
      <c r="J1574" s="1"/>
      <c r="K1574" s="1"/>
      <c r="L1574" s="1"/>
      <c r="M1574" s="1" t="s">
        <v>20</v>
      </c>
      <c r="N1574" s="1" t="s">
        <v>21</v>
      </c>
      <c r="O1574" s="1" t="s">
        <v>22</v>
      </c>
      <c r="P1574" s="1" t="s">
        <v>4770</v>
      </c>
      <c r="Q1574" s="1"/>
      <c r="R1574" s="1" t="s">
        <v>40452</v>
      </c>
      <c r="S1574" s="1" t="s">
        <v>40452</v>
      </c>
    </row>
    <row r="1575" spans="1:19" x14ac:dyDescent="0.2">
      <c r="A1575" s="1" t="s">
        <v>42024</v>
      </c>
      <c r="B1575">
        <v>56035565</v>
      </c>
      <c r="C1575" s="1" t="s">
        <v>4771</v>
      </c>
      <c r="D1575" s="1"/>
      <c r="E1575" s="2">
        <v>43935.402083333334</v>
      </c>
      <c r="F1575" s="1"/>
      <c r="G1575">
        <v>9.82</v>
      </c>
      <c r="H1575" s="2">
        <v>43935.402083333334</v>
      </c>
      <c r="J1575" s="1"/>
      <c r="K1575" s="1"/>
      <c r="L1575" s="1"/>
      <c r="M1575" s="1" t="s">
        <v>20</v>
      </c>
      <c r="N1575" s="1" t="s">
        <v>21</v>
      </c>
      <c r="O1575" s="1" t="s">
        <v>22</v>
      </c>
      <c r="P1575" s="1" t="s">
        <v>4773</v>
      </c>
      <c r="Q1575" s="1"/>
      <c r="R1575" s="1" t="s">
        <v>40452</v>
      </c>
      <c r="S1575" s="1" t="s">
        <v>40452</v>
      </c>
    </row>
    <row r="1576" spans="1:19" x14ac:dyDescent="0.2">
      <c r="A1576" s="1" t="s">
        <v>42025</v>
      </c>
      <c r="B1576">
        <v>56035589</v>
      </c>
      <c r="C1576" s="1" t="s">
        <v>4774</v>
      </c>
      <c r="D1576" s="1"/>
      <c r="E1576" s="2">
        <v>43935.435416666667</v>
      </c>
      <c r="F1576" s="1"/>
      <c r="G1576">
        <v>10.15</v>
      </c>
      <c r="H1576" s="2">
        <v>43935.435416666667</v>
      </c>
      <c r="J1576" s="1"/>
      <c r="K1576" s="1"/>
      <c r="L1576" s="1"/>
      <c r="M1576" s="1" t="s">
        <v>20</v>
      </c>
      <c r="N1576" s="1" t="s">
        <v>21</v>
      </c>
      <c r="O1576" s="1" t="s">
        <v>22</v>
      </c>
      <c r="P1576" s="1" t="s">
        <v>4776</v>
      </c>
      <c r="Q1576" s="1"/>
      <c r="R1576" s="1" t="s">
        <v>40452</v>
      </c>
      <c r="S1576" s="1" t="s">
        <v>40452</v>
      </c>
    </row>
    <row r="1577" spans="1:19" x14ac:dyDescent="0.2">
      <c r="A1577" s="1" t="s">
        <v>42026</v>
      </c>
      <c r="B1577">
        <v>56035590</v>
      </c>
      <c r="C1577" s="1" t="s">
        <v>4777</v>
      </c>
      <c r="D1577" s="1"/>
      <c r="E1577" s="2">
        <v>43935.454861111109</v>
      </c>
      <c r="F1577" s="1"/>
      <c r="G1577">
        <v>70.290000000000006</v>
      </c>
      <c r="H1577" s="2">
        <v>43935.454861111109</v>
      </c>
      <c r="J1577" s="1"/>
      <c r="K1577" s="1"/>
      <c r="L1577" s="1"/>
      <c r="M1577" s="1" t="s">
        <v>672</v>
      </c>
      <c r="N1577" s="1" t="s">
        <v>21</v>
      </c>
      <c r="O1577" s="1" t="s">
        <v>22</v>
      </c>
      <c r="P1577" s="1" t="s">
        <v>4779</v>
      </c>
      <c r="Q1577" s="1"/>
      <c r="R1577" s="1" t="s">
        <v>40452</v>
      </c>
      <c r="S1577" s="1" t="s">
        <v>40452</v>
      </c>
    </row>
    <row r="1578" spans="1:19" x14ac:dyDescent="0.2">
      <c r="A1578" s="1" t="s">
        <v>42027</v>
      </c>
      <c r="B1578">
        <v>56035596</v>
      </c>
      <c r="C1578" s="1" t="s">
        <v>4780</v>
      </c>
      <c r="D1578" s="1"/>
      <c r="E1578" s="2">
        <v>43935.474999999999</v>
      </c>
      <c r="F1578" s="1"/>
      <c r="G1578">
        <v>10.76</v>
      </c>
      <c r="H1578" s="2">
        <v>43935.474999999999</v>
      </c>
      <c r="J1578" s="1"/>
      <c r="K1578" s="1"/>
      <c r="L1578" s="1"/>
      <c r="M1578" s="1" t="s">
        <v>20</v>
      </c>
      <c r="N1578" s="1" t="s">
        <v>21</v>
      </c>
      <c r="O1578" s="1" t="s">
        <v>22</v>
      </c>
      <c r="P1578" s="1" t="s">
        <v>4782</v>
      </c>
      <c r="Q1578" s="1"/>
      <c r="R1578" s="1" t="s">
        <v>40452</v>
      </c>
      <c r="S1578" s="1" t="s">
        <v>40452</v>
      </c>
    </row>
    <row r="1579" spans="1:19" x14ac:dyDescent="0.2">
      <c r="A1579" s="1" t="s">
        <v>42028</v>
      </c>
      <c r="B1579">
        <v>56035597</v>
      </c>
      <c r="C1579" s="1" t="s">
        <v>4783</v>
      </c>
      <c r="D1579" s="1"/>
      <c r="E1579" s="2">
        <v>43935.46875</v>
      </c>
      <c r="F1579" s="1"/>
      <c r="G1579">
        <v>14.48</v>
      </c>
      <c r="H1579" s="2">
        <v>43935.46875</v>
      </c>
      <c r="J1579" s="1"/>
      <c r="K1579" s="1"/>
      <c r="L1579" s="1"/>
      <c r="M1579" s="1" t="s">
        <v>20</v>
      </c>
      <c r="N1579" s="1" t="s">
        <v>21</v>
      </c>
      <c r="O1579" s="1" t="s">
        <v>22</v>
      </c>
      <c r="P1579" s="1" t="s">
        <v>4785</v>
      </c>
      <c r="Q1579" s="1"/>
      <c r="R1579" s="1" t="s">
        <v>40452</v>
      </c>
      <c r="S1579" s="1" t="s">
        <v>40452</v>
      </c>
    </row>
    <row r="1580" spans="1:19" x14ac:dyDescent="0.2">
      <c r="A1580" s="1" t="s">
        <v>42029</v>
      </c>
      <c r="B1580">
        <v>56035626</v>
      </c>
      <c r="C1580" s="1" t="s">
        <v>4786</v>
      </c>
      <c r="D1580" s="1"/>
      <c r="E1580" s="2">
        <v>43935.527083333334</v>
      </c>
      <c r="F1580" s="1"/>
      <c r="G1580">
        <v>10.5</v>
      </c>
      <c r="H1580" s="2">
        <v>43935.527083333334</v>
      </c>
      <c r="J1580" s="1"/>
      <c r="K1580" s="1"/>
      <c r="L1580" s="1"/>
      <c r="M1580" s="1" t="s">
        <v>20</v>
      </c>
      <c r="N1580" s="1" t="s">
        <v>21</v>
      </c>
      <c r="O1580" s="1" t="s">
        <v>22</v>
      </c>
      <c r="P1580" s="1" t="s">
        <v>4788</v>
      </c>
      <c r="Q1580" s="1"/>
      <c r="R1580" s="1" t="s">
        <v>40452</v>
      </c>
      <c r="S1580" s="1" t="s">
        <v>40452</v>
      </c>
    </row>
    <row r="1581" spans="1:19" x14ac:dyDescent="0.2">
      <c r="A1581" s="1" t="s">
        <v>42030</v>
      </c>
      <c r="B1581">
        <v>56035689</v>
      </c>
      <c r="C1581" s="1" t="s">
        <v>4789</v>
      </c>
      <c r="D1581" s="1"/>
      <c r="E1581" s="2">
        <v>43935.658333333333</v>
      </c>
      <c r="F1581" s="1"/>
      <c r="G1581">
        <v>13.14</v>
      </c>
      <c r="H1581" s="2">
        <v>43935.658333333333</v>
      </c>
      <c r="J1581" s="1"/>
      <c r="K1581" s="1"/>
      <c r="L1581" s="1"/>
      <c r="M1581" s="1" t="s">
        <v>20</v>
      </c>
      <c r="N1581" s="1" t="s">
        <v>21</v>
      </c>
      <c r="O1581" s="1" t="s">
        <v>22</v>
      </c>
      <c r="P1581" s="1" t="s">
        <v>4791</v>
      </c>
      <c r="Q1581" s="1"/>
      <c r="R1581" s="1" t="s">
        <v>40452</v>
      </c>
      <c r="S1581" s="1" t="s">
        <v>40452</v>
      </c>
    </row>
    <row r="1582" spans="1:19" x14ac:dyDescent="0.2">
      <c r="A1582" s="1" t="s">
        <v>42031</v>
      </c>
      <c r="B1582">
        <v>56035690</v>
      </c>
      <c r="C1582" s="1" t="s">
        <v>4792</v>
      </c>
      <c r="D1582" s="1"/>
      <c r="E1582" s="2">
        <v>43935.645833333336</v>
      </c>
      <c r="F1582" s="1"/>
      <c r="G1582">
        <v>62</v>
      </c>
      <c r="H1582" s="2">
        <v>43935.645833333336</v>
      </c>
      <c r="J1582" s="1"/>
      <c r="K1582" s="1"/>
      <c r="L1582" s="1"/>
      <c r="M1582" s="1" t="s">
        <v>20</v>
      </c>
      <c r="N1582" s="1" t="s">
        <v>21</v>
      </c>
      <c r="O1582" s="1" t="s">
        <v>22</v>
      </c>
      <c r="P1582" s="1" t="s">
        <v>4794</v>
      </c>
      <c r="Q1582" s="1"/>
      <c r="R1582" s="1" t="s">
        <v>40452</v>
      </c>
      <c r="S1582" s="1" t="s">
        <v>40452</v>
      </c>
    </row>
    <row r="1583" spans="1:19" x14ac:dyDescent="0.2">
      <c r="A1583" s="1" t="s">
        <v>42032</v>
      </c>
      <c r="B1583">
        <v>56035696</v>
      </c>
      <c r="C1583" s="1" t="s">
        <v>4795</v>
      </c>
      <c r="D1583" s="1"/>
      <c r="E1583" s="2">
        <v>43935.665277777778</v>
      </c>
      <c r="F1583" s="1"/>
      <c r="G1583">
        <v>16.93</v>
      </c>
      <c r="H1583" s="2">
        <v>43935.665277777778</v>
      </c>
      <c r="J1583" s="1"/>
      <c r="K1583" s="1"/>
      <c r="L1583" s="1"/>
      <c r="M1583" s="1" t="s">
        <v>20</v>
      </c>
      <c r="N1583" s="1" t="s">
        <v>21</v>
      </c>
      <c r="O1583" s="1" t="s">
        <v>22</v>
      </c>
      <c r="P1583" s="1" t="s">
        <v>4797</v>
      </c>
      <c r="Q1583" s="1"/>
      <c r="R1583" s="1" t="s">
        <v>40452</v>
      </c>
      <c r="S1583" s="1" t="s">
        <v>40452</v>
      </c>
    </row>
    <row r="1584" spans="1:19" x14ac:dyDescent="0.2">
      <c r="A1584" s="1" t="s">
        <v>42033</v>
      </c>
      <c r="B1584">
        <v>56035697</v>
      </c>
      <c r="C1584" s="1" t="s">
        <v>4798</v>
      </c>
      <c r="D1584" s="1"/>
      <c r="E1584" s="2">
        <v>43935.668055555558</v>
      </c>
      <c r="F1584" s="1"/>
      <c r="G1584">
        <v>11.73</v>
      </c>
      <c r="H1584" s="2">
        <v>43935.668055555558</v>
      </c>
      <c r="J1584" s="1"/>
      <c r="K1584" s="1"/>
      <c r="L1584" s="1"/>
      <c r="M1584" s="1" t="s">
        <v>20</v>
      </c>
      <c r="N1584" s="1" t="s">
        <v>21</v>
      </c>
      <c r="O1584" s="1" t="s">
        <v>22</v>
      </c>
      <c r="P1584" s="1" t="s">
        <v>4800</v>
      </c>
      <c r="Q1584" s="1"/>
      <c r="R1584" s="1" t="s">
        <v>40452</v>
      </c>
      <c r="S1584" s="1" t="s">
        <v>40452</v>
      </c>
    </row>
    <row r="1585" spans="1:19" x14ac:dyDescent="0.2">
      <c r="A1585" s="1" t="s">
        <v>42034</v>
      </c>
      <c r="B1585">
        <v>56035709</v>
      </c>
      <c r="C1585" s="1" t="s">
        <v>4801</v>
      </c>
      <c r="D1585" s="1"/>
      <c r="E1585" s="2">
        <v>43935.711805555555</v>
      </c>
      <c r="F1585" s="1"/>
      <c r="G1585">
        <v>7.61</v>
      </c>
      <c r="H1585" s="2">
        <v>43935.711805555555</v>
      </c>
      <c r="J1585" s="1"/>
      <c r="K1585" s="1"/>
      <c r="L1585" s="1"/>
      <c r="M1585" s="1" t="s">
        <v>20</v>
      </c>
      <c r="N1585" s="1" t="s">
        <v>21</v>
      </c>
      <c r="O1585" s="1" t="s">
        <v>22</v>
      </c>
      <c r="P1585" s="1" t="s">
        <v>4803</v>
      </c>
      <c r="Q1585" s="1"/>
      <c r="R1585" s="1" t="s">
        <v>40452</v>
      </c>
      <c r="S1585" s="1" t="s">
        <v>40452</v>
      </c>
    </row>
    <row r="1586" spans="1:19" x14ac:dyDescent="0.2">
      <c r="A1586" s="1" t="s">
        <v>42035</v>
      </c>
      <c r="B1586">
        <v>56035710</v>
      </c>
      <c r="C1586" s="1" t="s">
        <v>4804</v>
      </c>
      <c r="D1586" s="1"/>
      <c r="E1586" s="2">
        <v>43935.71597222222</v>
      </c>
      <c r="F1586" s="1"/>
      <c r="G1586">
        <v>10.73</v>
      </c>
      <c r="H1586" s="2">
        <v>43935.71597222222</v>
      </c>
      <c r="J1586" s="1"/>
      <c r="K1586" s="1"/>
      <c r="L1586" s="1"/>
      <c r="M1586" s="1" t="s">
        <v>20</v>
      </c>
      <c r="N1586" s="1" t="s">
        <v>21</v>
      </c>
      <c r="O1586" s="1" t="s">
        <v>22</v>
      </c>
      <c r="P1586" s="1" t="s">
        <v>4806</v>
      </c>
      <c r="Q1586" s="1"/>
      <c r="R1586" s="1" t="s">
        <v>40452</v>
      </c>
      <c r="S1586" s="1" t="s">
        <v>40452</v>
      </c>
    </row>
    <row r="1587" spans="1:19" x14ac:dyDescent="0.2">
      <c r="A1587" s="1" t="s">
        <v>42036</v>
      </c>
      <c r="B1587">
        <v>56035718</v>
      </c>
      <c r="C1587" s="1" t="s">
        <v>4807</v>
      </c>
      <c r="D1587" s="1" t="s">
        <v>45</v>
      </c>
      <c r="E1587" s="2">
        <v>43935.739583333336</v>
      </c>
      <c r="F1587" s="1"/>
      <c r="G1587">
        <v>8.7799999999999994</v>
      </c>
      <c r="H1587" s="2">
        <v>43935.739583333336</v>
      </c>
      <c r="J1587" s="1"/>
      <c r="K1587" s="1"/>
      <c r="L1587" s="1"/>
      <c r="M1587" s="1" t="s">
        <v>20</v>
      </c>
      <c r="N1587" s="1" t="s">
        <v>21</v>
      </c>
      <c r="O1587" s="1" t="s">
        <v>22</v>
      </c>
      <c r="P1587" s="1" t="s">
        <v>4809</v>
      </c>
      <c r="Q1587" s="1"/>
      <c r="R1587" s="1" t="s">
        <v>40452</v>
      </c>
      <c r="S1587" s="1" t="s">
        <v>40452</v>
      </c>
    </row>
    <row r="1588" spans="1:19" x14ac:dyDescent="0.2">
      <c r="A1588" s="1" t="s">
        <v>42037</v>
      </c>
      <c r="B1588">
        <v>56035733</v>
      </c>
      <c r="C1588" s="1" t="s">
        <v>4810</v>
      </c>
      <c r="D1588" s="1" t="s">
        <v>45</v>
      </c>
      <c r="E1588" s="2">
        <v>43935.796527777777</v>
      </c>
      <c r="F1588" s="1"/>
      <c r="G1588">
        <v>8.27</v>
      </c>
      <c r="H1588" s="2">
        <v>43935.796527777777</v>
      </c>
      <c r="J1588" s="1"/>
      <c r="K1588" s="1"/>
      <c r="L1588" s="1"/>
      <c r="M1588" s="1" t="s">
        <v>20</v>
      </c>
      <c r="N1588" s="1" t="s">
        <v>21</v>
      </c>
      <c r="O1588" s="1" t="s">
        <v>22</v>
      </c>
      <c r="P1588" s="1" t="s">
        <v>4812</v>
      </c>
      <c r="Q1588" s="1"/>
      <c r="R1588" s="1" t="s">
        <v>40452</v>
      </c>
      <c r="S1588" s="1" t="s">
        <v>40452</v>
      </c>
    </row>
    <row r="1589" spans="1:19" x14ac:dyDescent="0.2">
      <c r="A1589" s="1" t="s">
        <v>42038</v>
      </c>
      <c r="B1589">
        <v>56035734</v>
      </c>
      <c r="C1589" s="1" t="s">
        <v>4813</v>
      </c>
      <c r="D1589" s="1" t="s">
        <v>45</v>
      </c>
      <c r="E1589" s="2">
        <v>43935.79791666667</v>
      </c>
      <c r="F1589" s="1"/>
      <c r="G1589">
        <v>7.5</v>
      </c>
      <c r="H1589" s="2">
        <v>43935.79791666667</v>
      </c>
      <c r="J1589" s="1"/>
      <c r="K1589" s="1"/>
      <c r="L1589" s="1"/>
      <c r="M1589" s="1" t="s">
        <v>20</v>
      </c>
      <c r="N1589" s="1" t="s">
        <v>21</v>
      </c>
      <c r="O1589" s="1" t="s">
        <v>22</v>
      </c>
      <c r="P1589" s="1" t="s">
        <v>4815</v>
      </c>
      <c r="Q1589" s="1"/>
      <c r="R1589" s="1" t="s">
        <v>40452</v>
      </c>
      <c r="S1589" s="1" t="s">
        <v>40452</v>
      </c>
    </row>
    <row r="1590" spans="1:19" x14ac:dyDescent="0.2">
      <c r="A1590" s="1" t="s">
        <v>42039</v>
      </c>
      <c r="B1590">
        <v>56035735</v>
      </c>
      <c r="C1590" s="1" t="s">
        <v>4816</v>
      </c>
      <c r="D1590" s="1"/>
      <c r="E1590" s="2">
        <v>43935.798611111109</v>
      </c>
      <c r="F1590" s="1"/>
      <c r="G1590">
        <v>9.93</v>
      </c>
      <c r="H1590" s="2">
        <v>43935.798611111109</v>
      </c>
      <c r="J1590" s="1"/>
      <c r="K1590" s="1"/>
      <c r="L1590" s="1"/>
      <c r="M1590" s="1" t="s">
        <v>20</v>
      </c>
      <c r="N1590" s="1" t="s">
        <v>21</v>
      </c>
      <c r="O1590" s="1" t="s">
        <v>22</v>
      </c>
      <c r="P1590" s="1" t="s">
        <v>4818</v>
      </c>
      <c r="Q1590" s="1"/>
      <c r="R1590" s="1" t="s">
        <v>40452</v>
      </c>
      <c r="S1590" s="1" t="s">
        <v>40452</v>
      </c>
    </row>
    <row r="1591" spans="1:19" x14ac:dyDescent="0.2">
      <c r="A1591" s="1" t="s">
        <v>42040</v>
      </c>
      <c r="B1591">
        <v>56035745</v>
      </c>
      <c r="C1591" s="1" t="s">
        <v>4819</v>
      </c>
      <c r="D1591" s="1"/>
      <c r="E1591" s="2">
        <v>43935.862500000003</v>
      </c>
      <c r="F1591" s="1"/>
      <c r="G1591">
        <v>7.96</v>
      </c>
      <c r="H1591" s="2">
        <v>43935.862500000003</v>
      </c>
      <c r="J1591" s="1"/>
      <c r="K1591" s="1"/>
      <c r="L1591" s="1"/>
      <c r="M1591" s="1" t="s">
        <v>20</v>
      </c>
      <c r="N1591" s="1" t="s">
        <v>21</v>
      </c>
      <c r="O1591" s="1" t="s">
        <v>22</v>
      </c>
      <c r="P1591" s="1" t="s">
        <v>4821</v>
      </c>
      <c r="Q1591" s="1"/>
      <c r="R1591" s="1" t="s">
        <v>40452</v>
      </c>
      <c r="S1591" s="1" t="s">
        <v>40452</v>
      </c>
    </row>
    <row r="1592" spans="1:19" x14ac:dyDescent="0.2">
      <c r="A1592" s="1" t="s">
        <v>42041</v>
      </c>
      <c r="B1592">
        <v>56035751</v>
      </c>
      <c r="C1592" s="1" t="s">
        <v>4822</v>
      </c>
      <c r="D1592" s="1"/>
      <c r="E1592" s="2">
        <v>43935.894444444442</v>
      </c>
      <c r="F1592" s="1"/>
      <c r="G1592">
        <v>8.4499999999999993</v>
      </c>
      <c r="H1592" s="2">
        <v>43935.894444444442</v>
      </c>
      <c r="J1592" s="1"/>
      <c r="K1592" s="1"/>
      <c r="L1592" s="1"/>
      <c r="M1592" s="1" t="s">
        <v>20</v>
      </c>
      <c r="N1592" s="1" t="s">
        <v>21</v>
      </c>
      <c r="O1592" s="1" t="s">
        <v>22</v>
      </c>
      <c r="P1592" s="1" t="s">
        <v>4824</v>
      </c>
      <c r="Q1592" s="1"/>
      <c r="R1592" s="1" t="s">
        <v>40452</v>
      </c>
      <c r="S1592" s="1" t="s">
        <v>40452</v>
      </c>
    </row>
    <row r="1593" spans="1:19" x14ac:dyDescent="0.2">
      <c r="A1593" s="1" t="s">
        <v>42042</v>
      </c>
      <c r="B1593">
        <v>56035756</v>
      </c>
      <c r="C1593" s="1" t="s">
        <v>4825</v>
      </c>
      <c r="D1593" s="1"/>
      <c r="E1593" s="2">
        <v>43935.925694444442</v>
      </c>
      <c r="F1593" s="1"/>
      <c r="G1593">
        <v>18.78</v>
      </c>
      <c r="H1593" s="2">
        <v>43935.925694444442</v>
      </c>
      <c r="J1593" s="1"/>
      <c r="K1593" s="1"/>
      <c r="L1593" s="1"/>
      <c r="M1593" s="1" t="s">
        <v>20</v>
      </c>
      <c r="N1593" s="1" t="s">
        <v>21</v>
      </c>
      <c r="O1593" s="1" t="s">
        <v>22</v>
      </c>
      <c r="P1593" s="1" t="s">
        <v>4827</v>
      </c>
      <c r="Q1593" s="1"/>
      <c r="R1593" s="1" t="s">
        <v>40452</v>
      </c>
      <c r="S1593" s="1" t="s">
        <v>40452</v>
      </c>
    </row>
    <row r="1594" spans="1:19" x14ac:dyDescent="0.2">
      <c r="A1594" s="1" t="s">
        <v>42043</v>
      </c>
      <c r="B1594">
        <v>56035757</v>
      </c>
      <c r="C1594" s="1" t="s">
        <v>4828</v>
      </c>
      <c r="D1594" s="1"/>
      <c r="E1594" s="2">
        <v>43935.917361111111</v>
      </c>
      <c r="F1594" s="1"/>
      <c r="G1594">
        <v>8.68</v>
      </c>
      <c r="H1594" s="2">
        <v>43935.917361111111</v>
      </c>
      <c r="J1594" s="1"/>
      <c r="K1594" s="1"/>
      <c r="L1594" s="1"/>
      <c r="M1594" s="1" t="s">
        <v>20</v>
      </c>
      <c r="N1594" s="1" t="s">
        <v>21</v>
      </c>
      <c r="O1594" s="1" t="s">
        <v>22</v>
      </c>
      <c r="P1594" s="1" t="s">
        <v>4830</v>
      </c>
      <c r="Q1594" s="1"/>
      <c r="R1594" s="1" t="s">
        <v>40452</v>
      </c>
      <c r="S1594" s="1" t="s">
        <v>40452</v>
      </c>
    </row>
    <row r="1595" spans="1:19" x14ac:dyDescent="0.2">
      <c r="A1595" s="1" t="s">
        <v>42044</v>
      </c>
      <c r="B1595">
        <v>56035765</v>
      </c>
      <c r="C1595" s="1" t="s">
        <v>4831</v>
      </c>
      <c r="D1595" s="1" t="s">
        <v>45</v>
      </c>
      <c r="E1595" s="2">
        <v>43936.003472222219</v>
      </c>
      <c r="F1595" s="1"/>
      <c r="G1595">
        <v>14.58</v>
      </c>
      <c r="H1595" s="2">
        <v>43936.003472222219</v>
      </c>
      <c r="J1595" s="1"/>
      <c r="K1595" s="1"/>
      <c r="L1595" s="1"/>
      <c r="M1595" s="1" t="s">
        <v>20</v>
      </c>
      <c r="N1595" s="1" t="s">
        <v>21</v>
      </c>
      <c r="O1595" s="1" t="s">
        <v>22</v>
      </c>
      <c r="P1595" s="1" t="s">
        <v>4833</v>
      </c>
      <c r="Q1595" s="1"/>
      <c r="R1595" s="1" t="s">
        <v>40452</v>
      </c>
      <c r="S1595" s="1" t="s">
        <v>40452</v>
      </c>
    </row>
    <row r="1596" spans="1:19" x14ac:dyDescent="0.2">
      <c r="A1596" s="1" t="s">
        <v>42045</v>
      </c>
      <c r="B1596">
        <v>56035775</v>
      </c>
      <c r="C1596" s="1" t="s">
        <v>4834</v>
      </c>
      <c r="D1596" s="1"/>
      <c r="E1596" s="2">
        <v>43936.097222222219</v>
      </c>
      <c r="F1596" s="1"/>
      <c r="G1596">
        <v>13.05</v>
      </c>
      <c r="H1596" s="2">
        <v>43936.097222222219</v>
      </c>
      <c r="J1596" s="1"/>
      <c r="K1596" s="1"/>
      <c r="L1596" s="1"/>
      <c r="M1596" s="1" t="s">
        <v>20</v>
      </c>
      <c r="N1596" s="1" t="s">
        <v>21</v>
      </c>
      <c r="O1596" s="1" t="s">
        <v>22</v>
      </c>
      <c r="P1596" s="1" t="s">
        <v>4836</v>
      </c>
      <c r="Q1596" s="1"/>
      <c r="R1596" s="1" t="s">
        <v>40452</v>
      </c>
      <c r="S1596" s="1" t="s">
        <v>40452</v>
      </c>
    </row>
    <row r="1597" spans="1:19" x14ac:dyDescent="0.2">
      <c r="A1597" s="1" t="s">
        <v>42046</v>
      </c>
      <c r="B1597">
        <v>56035776</v>
      </c>
      <c r="C1597" s="1" t="s">
        <v>4837</v>
      </c>
      <c r="D1597" s="1"/>
      <c r="E1597" s="2">
        <v>43936.086111111108</v>
      </c>
      <c r="F1597" s="1"/>
      <c r="G1597">
        <v>8.9700000000000006</v>
      </c>
      <c r="H1597" s="2">
        <v>43936.086111111108</v>
      </c>
      <c r="J1597" s="1"/>
      <c r="K1597" s="1"/>
      <c r="L1597" s="1"/>
      <c r="M1597" s="1" t="s">
        <v>20</v>
      </c>
      <c r="N1597" s="1" t="s">
        <v>21</v>
      </c>
      <c r="O1597" s="1" t="s">
        <v>22</v>
      </c>
      <c r="P1597" s="1" t="s">
        <v>4839</v>
      </c>
      <c r="Q1597" s="1"/>
      <c r="R1597" s="1" t="s">
        <v>40452</v>
      </c>
      <c r="S1597" s="1" t="s">
        <v>40452</v>
      </c>
    </row>
    <row r="1598" spans="1:19" x14ac:dyDescent="0.2">
      <c r="A1598" s="1" t="s">
        <v>42047</v>
      </c>
      <c r="B1598">
        <v>56035790</v>
      </c>
      <c r="C1598" s="1" t="s">
        <v>4840</v>
      </c>
      <c r="D1598" s="1"/>
      <c r="E1598" s="2">
        <v>43936.197222222225</v>
      </c>
      <c r="F1598" s="1"/>
      <c r="G1598">
        <v>23.97</v>
      </c>
      <c r="H1598" s="2">
        <v>43936.197222222225</v>
      </c>
      <c r="J1598" s="1"/>
      <c r="K1598" s="1"/>
      <c r="L1598" s="1"/>
      <c r="M1598" s="1" t="s">
        <v>20</v>
      </c>
      <c r="N1598" s="1" t="s">
        <v>21</v>
      </c>
      <c r="O1598" s="1" t="s">
        <v>22</v>
      </c>
      <c r="P1598" s="1" t="s">
        <v>4842</v>
      </c>
      <c r="Q1598" s="1"/>
      <c r="R1598" s="1" t="s">
        <v>40452</v>
      </c>
      <c r="S1598" s="1" t="s">
        <v>40452</v>
      </c>
    </row>
    <row r="1599" spans="1:19" x14ac:dyDescent="0.2">
      <c r="A1599" s="1" t="s">
        <v>42048</v>
      </c>
      <c r="B1599">
        <v>56035802</v>
      </c>
      <c r="C1599" s="1" t="s">
        <v>4843</v>
      </c>
      <c r="D1599" s="1"/>
      <c r="E1599" s="2">
        <v>43936.275000000001</v>
      </c>
      <c r="F1599" s="1"/>
      <c r="G1599">
        <v>39.99</v>
      </c>
      <c r="H1599" s="2">
        <v>43936.275000000001</v>
      </c>
      <c r="J1599" s="1"/>
      <c r="K1599" s="1"/>
      <c r="L1599" s="1"/>
      <c r="M1599" s="1" t="s">
        <v>20</v>
      </c>
      <c r="N1599" s="1" t="s">
        <v>21</v>
      </c>
      <c r="O1599" s="1" t="s">
        <v>22</v>
      </c>
      <c r="P1599" s="1" t="s">
        <v>4845</v>
      </c>
      <c r="Q1599" s="1"/>
      <c r="R1599" s="1" t="s">
        <v>40452</v>
      </c>
      <c r="S1599" s="1" t="s">
        <v>40452</v>
      </c>
    </row>
    <row r="1600" spans="1:19" x14ac:dyDescent="0.2">
      <c r="A1600" s="1" t="s">
        <v>42049</v>
      </c>
      <c r="B1600">
        <v>56035803</v>
      </c>
      <c r="C1600" s="1" t="s">
        <v>4846</v>
      </c>
      <c r="D1600" s="1"/>
      <c r="E1600" s="2">
        <v>43936.272222222222</v>
      </c>
      <c r="F1600" s="1"/>
      <c r="G1600">
        <v>12.96</v>
      </c>
      <c r="H1600" s="2">
        <v>43936.272222222222</v>
      </c>
      <c r="J1600" s="1"/>
      <c r="K1600" s="1"/>
      <c r="L1600" s="1"/>
      <c r="M1600" s="1" t="s">
        <v>20</v>
      </c>
      <c r="N1600" s="1" t="s">
        <v>21</v>
      </c>
      <c r="O1600" s="1" t="s">
        <v>22</v>
      </c>
      <c r="P1600" s="1" t="s">
        <v>4848</v>
      </c>
      <c r="Q1600" s="1"/>
      <c r="R1600" s="1" t="s">
        <v>40452</v>
      </c>
      <c r="S1600" s="1" t="s">
        <v>40452</v>
      </c>
    </row>
    <row r="1601" spans="1:19" x14ac:dyDescent="0.2">
      <c r="A1601" s="1" t="s">
        <v>42050</v>
      </c>
      <c r="B1601">
        <v>56035834</v>
      </c>
      <c r="C1601" s="1" t="s">
        <v>4849</v>
      </c>
      <c r="D1601" s="1" t="s">
        <v>45</v>
      </c>
      <c r="E1601" s="2">
        <v>43936.343055555553</v>
      </c>
      <c r="F1601" s="1"/>
      <c r="G1601">
        <v>8.93</v>
      </c>
      <c r="H1601" s="2">
        <v>43936.343055555553</v>
      </c>
      <c r="J1601" s="1"/>
      <c r="K1601" s="1"/>
      <c r="L1601" s="1"/>
      <c r="M1601" s="1" t="s">
        <v>20</v>
      </c>
      <c r="N1601" s="1" t="s">
        <v>21</v>
      </c>
      <c r="O1601" s="1" t="s">
        <v>22</v>
      </c>
      <c r="P1601" s="1" t="s">
        <v>4851</v>
      </c>
      <c r="Q1601" s="1"/>
      <c r="R1601" s="1" t="s">
        <v>40452</v>
      </c>
      <c r="S1601" s="1" t="s">
        <v>40452</v>
      </c>
    </row>
    <row r="1602" spans="1:19" x14ac:dyDescent="0.2">
      <c r="A1602" s="1" t="s">
        <v>42051</v>
      </c>
      <c r="B1602">
        <v>56035835</v>
      </c>
      <c r="C1602" s="1" t="s">
        <v>4852</v>
      </c>
      <c r="D1602" s="1"/>
      <c r="E1602" s="2">
        <v>43936.335416666669</v>
      </c>
      <c r="F1602" s="1"/>
      <c r="G1602">
        <v>9.9700000000000006</v>
      </c>
      <c r="H1602" s="2">
        <v>43936.335416666669</v>
      </c>
      <c r="J1602" s="1"/>
      <c r="K1602" s="1"/>
      <c r="L1602" s="1"/>
      <c r="M1602" s="1" t="s">
        <v>20</v>
      </c>
      <c r="N1602" s="1" t="s">
        <v>21</v>
      </c>
      <c r="O1602" s="1" t="s">
        <v>22</v>
      </c>
      <c r="P1602" s="1" t="s">
        <v>4854</v>
      </c>
      <c r="Q1602" s="1"/>
      <c r="R1602" s="1" t="s">
        <v>40452</v>
      </c>
      <c r="S1602" s="1" t="s">
        <v>40452</v>
      </c>
    </row>
    <row r="1603" spans="1:19" x14ac:dyDescent="0.2">
      <c r="A1603" s="1" t="s">
        <v>42052</v>
      </c>
      <c r="B1603">
        <v>56035842</v>
      </c>
      <c r="C1603" s="1" t="s">
        <v>4855</v>
      </c>
      <c r="D1603" s="1"/>
      <c r="E1603" s="2">
        <v>43936.356944444444</v>
      </c>
      <c r="F1603" s="1"/>
      <c r="G1603">
        <v>9.93</v>
      </c>
      <c r="H1603" s="2">
        <v>43936.356944444444</v>
      </c>
      <c r="J1603" s="1"/>
      <c r="K1603" s="1"/>
      <c r="L1603" s="1"/>
      <c r="M1603" s="1" t="s">
        <v>20</v>
      </c>
      <c r="N1603" s="1" t="s">
        <v>21</v>
      </c>
      <c r="O1603" s="1" t="s">
        <v>22</v>
      </c>
      <c r="P1603" s="1" t="s">
        <v>4857</v>
      </c>
      <c r="Q1603" s="1"/>
      <c r="R1603" s="1" t="s">
        <v>40452</v>
      </c>
      <c r="S1603" s="1" t="s">
        <v>40452</v>
      </c>
    </row>
    <row r="1604" spans="1:19" x14ac:dyDescent="0.2">
      <c r="A1604" s="1" t="s">
        <v>42053</v>
      </c>
      <c r="B1604">
        <v>56035843</v>
      </c>
      <c r="C1604" s="1" t="s">
        <v>4858</v>
      </c>
      <c r="D1604" s="1"/>
      <c r="E1604" s="2">
        <v>43936.370833333334</v>
      </c>
      <c r="F1604" s="1"/>
      <c r="G1604">
        <v>10.4</v>
      </c>
      <c r="H1604" s="2">
        <v>43936.370833333334</v>
      </c>
      <c r="J1604" s="1"/>
      <c r="K1604" s="1"/>
      <c r="L1604" s="1"/>
      <c r="M1604" s="1" t="s">
        <v>20</v>
      </c>
      <c r="N1604" s="1" t="s">
        <v>21</v>
      </c>
      <c r="O1604" s="1" t="s">
        <v>22</v>
      </c>
      <c r="P1604" s="1" t="s">
        <v>4860</v>
      </c>
      <c r="Q1604" s="1"/>
      <c r="R1604" s="1" t="s">
        <v>40452</v>
      </c>
      <c r="S1604" s="1" t="s">
        <v>40452</v>
      </c>
    </row>
    <row r="1605" spans="1:19" x14ac:dyDescent="0.2">
      <c r="A1605" s="1" t="s">
        <v>42054</v>
      </c>
      <c r="B1605">
        <v>56035853</v>
      </c>
      <c r="C1605" s="1" t="s">
        <v>4861</v>
      </c>
      <c r="D1605" s="1"/>
      <c r="E1605" s="2">
        <v>43936.374305555553</v>
      </c>
      <c r="F1605" s="1"/>
      <c r="G1605">
        <v>8.76</v>
      </c>
      <c r="H1605" s="2">
        <v>43936.374305555553</v>
      </c>
      <c r="J1605" s="1"/>
      <c r="K1605" s="1"/>
      <c r="L1605" s="1"/>
      <c r="M1605" s="1" t="s">
        <v>20</v>
      </c>
      <c r="N1605" s="1" t="s">
        <v>21</v>
      </c>
      <c r="O1605" s="1" t="s">
        <v>22</v>
      </c>
      <c r="P1605" s="1" t="s">
        <v>4863</v>
      </c>
      <c r="Q1605" s="1"/>
      <c r="R1605" s="1" t="s">
        <v>40452</v>
      </c>
      <c r="S1605" s="1" t="s">
        <v>40452</v>
      </c>
    </row>
    <row r="1606" spans="1:19" x14ac:dyDescent="0.2">
      <c r="A1606" s="1" t="s">
        <v>42055</v>
      </c>
      <c r="B1606">
        <v>56035867</v>
      </c>
      <c r="C1606" s="1" t="s">
        <v>4864</v>
      </c>
      <c r="D1606" s="1"/>
      <c r="E1606" s="2">
        <v>43936.425694444442</v>
      </c>
      <c r="F1606" s="1"/>
      <c r="G1606">
        <v>9.7899999999999991</v>
      </c>
      <c r="H1606" s="2">
        <v>43936.425694444442</v>
      </c>
      <c r="J1606" s="1"/>
      <c r="K1606" s="1"/>
      <c r="L1606" s="1"/>
      <c r="M1606" s="1" t="s">
        <v>20</v>
      </c>
      <c r="N1606" s="1" t="s">
        <v>21</v>
      </c>
      <c r="O1606" s="1" t="s">
        <v>22</v>
      </c>
      <c r="P1606" s="1" t="s">
        <v>4866</v>
      </c>
      <c r="Q1606" s="1"/>
      <c r="R1606" s="1" t="s">
        <v>40452</v>
      </c>
      <c r="S1606" s="1" t="s">
        <v>40452</v>
      </c>
    </row>
    <row r="1607" spans="1:19" x14ac:dyDescent="0.2">
      <c r="A1607" s="1" t="s">
        <v>42056</v>
      </c>
      <c r="B1607">
        <v>56035882</v>
      </c>
      <c r="C1607" s="1" t="s">
        <v>4867</v>
      </c>
      <c r="D1607" s="1" t="s">
        <v>29</v>
      </c>
      <c r="E1607" s="2">
        <v>43936.468055555553</v>
      </c>
      <c r="F1607" s="1"/>
      <c r="G1607">
        <v>12.28</v>
      </c>
      <c r="H1607" s="2">
        <v>43936.468055555553</v>
      </c>
      <c r="J1607" s="1"/>
      <c r="K1607" s="1"/>
      <c r="L1607" s="1"/>
      <c r="M1607" s="1" t="s">
        <v>20</v>
      </c>
      <c r="N1607" s="1" t="s">
        <v>21</v>
      </c>
      <c r="O1607" s="1" t="s">
        <v>22</v>
      </c>
      <c r="P1607" s="1" t="s">
        <v>4869</v>
      </c>
      <c r="Q1607" s="1"/>
      <c r="R1607" s="1" t="s">
        <v>40452</v>
      </c>
      <c r="S1607" s="1" t="s">
        <v>40452</v>
      </c>
    </row>
    <row r="1608" spans="1:19" x14ac:dyDescent="0.2">
      <c r="A1608" s="1" t="s">
        <v>42057</v>
      </c>
      <c r="B1608">
        <v>56035883</v>
      </c>
      <c r="C1608" s="1" t="s">
        <v>4870</v>
      </c>
      <c r="D1608" s="1"/>
      <c r="E1608" s="2">
        <v>43936.443749999999</v>
      </c>
      <c r="F1608" s="1"/>
      <c r="G1608">
        <v>9.75</v>
      </c>
      <c r="H1608" s="2">
        <v>43936.443749999999</v>
      </c>
      <c r="J1608" s="1"/>
      <c r="K1608" s="1"/>
      <c r="L1608" s="1"/>
      <c r="M1608" s="1" t="s">
        <v>20</v>
      </c>
      <c r="N1608" s="1" t="s">
        <v>21</v>
      </c>
      <c r="O1608" s="1" t="s">
        <v>22</v>
      </c>
      <c r="P1608" s="1" t="s">
        <v>4872</v>
      </c>
      <c r="Q1608" s="1"/>
      <c r="R1608" s="1" t="s">
        <v>40452</v>
      </c>
      <c r="S1608" s="1" t="s">
        <v>40452</v>
      </c>
    </row>
    <row r="1609" spans="1:19" x14ac:dyDescent="0.2">
      <c r="A1609" s="1" t="s">
        <v>42058</v>
      </c>
      <c r="B1609">
        <v>56035884</v>
      </c>
      <c r="C1609" s="1" t="s">
        <v>4873</v>
      </c>
      <c r="D1609" s="1"/>
      <c r="E1609" s="2">
        <v>43936.439583333333</v>
      </c>
      <c r="F1609" s="1"/>
      <c r="G1609">
        <v>7.85</v>
      </c>
      <c r="H1609" s="2">
        <v>43936.439583333333</v>
      </c>
      <c r="J1609" s="1"/>
      <c r="K1609" s="1"/>
      <c r="L1609" s="1"/>
      <c r="M1609" s="1" t="s">
        <v>20</v>
      </c>
      <c r="N1609" s="1" t="s">
        <v>21</v>
      </c>
      <c r="O1609" s="1" t="s">
        <v>22</v>
      </c>
      <c r="P1609" s="1" t="s">
        <v>4875</v>
      </c>
      <c r="Q1609" s="1"/>
      <c r="R1609" s="1" t="s">
        <v>40452</v>
      </c>
      <c r="S1609" s="1" t="s">
        <v>40452</v>
      </c>
    </row>
    <row r="1610" spans="1:19" x14ac:dyDescent="0.2">
      <c r="A1610" s="1" t="s">
        <v>42059</v>
      </c>
      <c r="B1610">
        <v>56035899</v>
      </c>
      <c r="C1610" s="1" t="s">
        <v>4876</v>
      </c>
      <c r="D1610" s="1" t="s">
        <v>45</v>
      </c>
      <c r="E1610" s="2">
        <v>43936.484027777777</v>
      </c>
      <c r="F1610" s="1"/>
      <c r="G1610">
        <v>8.9700000000000006</v>
      </c>
      <c r="H1610" s="2">
        <v>43936.484027777777</v>
      </c>
      <c r="J1610" s="1"/>
      <c r="K1610" s="1"/>
      <c r="L1610" s="1"/>
      <c r="M1610" s="1" t="s">
        <v>20</v>
      </c>
      <c r="N1610" s="1" t="s">
        <v>21</v>
      </c>
      <c r="O1610" s="1" t="s">
        <v>22</v>
      </c>
      <c r="P1610" s="1" t="s">
        <v>4878</v>
      </c>
      <c r="Q1610" s="1"/>
      <c r="R1610" s="1" t="s">
        <v>40452</v>
      </c>
      <c r="S1610" s="1" t="s">
        <v>40452</v>
      </c>
    </row>
    <row r="1611" spans="1:19" x14ac:dyDescent="0.2">
      <c r="A1611" s="1" t="s">
        <v>42060</v>
      </c>
      <c r="B1611">
        <v>56035900</v>
      </c>
      <c r="C1611" s="1" t="s">
        <v>4879</v>
      </c>
      <c r="D1611" s="1" t="s">
        <v>45</v>
      </c>
      <c r="E1611" s="2">
        <v>43936.515277777777</v>
      </c>
      <c r="F1611" s="1"/>
      <c r="G1611">
        <v>7.96</v>
      </c>
      <c r="H1611" s="2">
        <v>43936.515277777777</v>
      </c>
      <c r="J1611" s="1"/>
      <c r="K1611" s="1"/>
      <c r="L1611" s="1"/>
      <c r="M1611" s="1" t="s">
        <v>20</v>
      </c>
      <c r="N1611" s="1" t="s">
        <v>21</v>
      </c>
      <c r="O1611" s="1" t="s">
        <v>22</v>
      </c>
      <c r="P1611" s="1" t="s">
        <v>4881</v>
      </c>
      <c r="Q1611" s="1"/>
      <c r="R1611" s="1" t="s">
        <v>40452</v>
      </c>
      <c r="S1611" s="1" t="s">
        <v>40452</v>
      </c>
    </row>
    <row r="1612" spans="1:19" x14ac:dyDescent="0.2">
      <c r="A1612" s="1" t="s">
        <v>42061</v>
      </c>
      <c r="B1612">
        <v>56035916</v>
      </c>
      <c r="C1612" s="1" t="s">
        <v>4882</v>
      </c>
      <c r="D1612" s="1"/>
      <c r="E1612" s="2">
        <v>43936.543749999997</v>
      </c>
      <c r="F1612" s="1"/>
      <c r="G1612">
        <v>9.74</v>
      </c>
      <c r="H1612" s="2">
        <v>43936.543749999997</v>
      </c>
      <c r="J1612" s="1"/>
      <c r="K1612" s="1"/>
      <c r="L1612" s="1"/>
      <c r="M1612" s="1" t="s">
        <v>20</v>
      </c>
      <c r="N1612" s="1" t="s">
        <v>21</v>
      </c>
      <c r="O1612" s="1" t="s">
        <v>22</v>
      </c>
      <c r="P1612" s="1" t="s">
        <v>4884</v>
      </c>
      <c r="Q1612" s="1"/>
      <c r="R1612" s="1" t="s">
        <v>40452</v>
      </c>
      <c r="S1612" s="1" t="s">
        <v>40452</v>
      </c>
    </row>
    <row r="1613" spans="1:19" x14ac:dyDescent="0.2">
      <c r="A1613" s="1" t="s">
        <v>42062</v>
      </c>
      <c r="B1613">
        <v>56035917</v>
      </c>
      <c r="C1613" s="1" t="s">
        <v>4885</v>
      </c>
      <c r="D1613" s="1"/>
      <c r="E1613" s="2">
        <v>43936.561111111114</v>
      </c>
      <c r="F1613" s="1"/>
      <c r="G1613">
        <v>13.38</v>
      </c>
      <c r="H1613" s="2">
        <v>43936.561111111114</v>
      </c>
      <c r="J1613" s="1"/>
      <c r="K1613" s="1"/>
      <c r="L1613" s="1"/>
      <c r="M1613" s="1" t="s">
        <v>20</v>
      </c>
      <c r="N1613" s="1" t="s">
        <v>21</v>
      </c>
      <c r="O1613" s="1" t="s">
        <v>22</v>
      </c>
      <c r="P1613" s="1" t="s">
        <v>4887</v>
      </c>
      <c r="Q1613" s="1"/>
      <c r="R1613" s="1" t="s">
        <v>40452</v>
      </c>
      <c r="S1613" s="1" t="s">
        <v>40452</v>
      </c>
    </row>
    <row r="1614" spans="1:19" x14ac:dyDescent="0.2">
      <c r="A1614" s="1" t="s">
        <v>42063</v>
      </c>
      <c r="B1614">
        <v>56035937</v>
      </c>
      <c r="C1614" s="1" t="s">
        <v>4888</v>
      </c>
      <c r="D1614" s="1"/>
      <c r="E1614" s="2">
        <v>43936.592361111114</v>
      </c>
      <c r="F1614" s="1"/>
      <c r="G1614">
        <v>7.97</v>
      </c>
      <c r="H1614" s="2">
        <v>43936.592361111114</v>
      </c>
      <c r="J1614" s="1"/>
      <c r="K1614" s="1"/>
      <c r="L1614" s="1"/>
      <c r="M1614" s="1" t="s">
        <v>20</v>
      </c>
      <c r="N1614" s="1" t="s">
        <v>21</v>
      </c>
      <c r="O1614" s="1" t="s">
        <v>22</v>
      </c>
      <c r="P1614" s="1" t="s">
        <v>4890</v>
      </c>
      <c r="Q1614" s="1"/>
      <c r="R1614" s="1" t="s">
        <v>40452</v>
      </c>
      <c r="S1614" s="1" t="s">
        <v>40452</v>
      </c>
    </row>
    <row r="1615" spans="1:19" x14ac:dyDescent="0.2">
      <c r="A1615" s="1" t="s">
        <v>42064</v>
      </c>
      <c r="B1615">
        <v>56035957</v>
      </c>
      <c r="C1615" s="1" t="s">
        <v>4891</v>
      </c>
      <c r="D1615" s="1"/>
      <c r="E1615" s="2">
        <v>43936.65902777778</v>
      </c>
      <c r="F1615" s="1"/>
      <c r="G1615">
        <v>9.1999999999999993</v>
      </c>
      <c r="H1615" s="2">
        <v>43936.65902777778</v>
      </c>
      <c r="J1615" s="1"/>
      <c r="K1615" s="1"/>
      <c r="L1615" s="1"/>
      <c r="M1615" s="1" t="s">
        <v>20</v>
      </c>
      <c r="N1615" s="1" t="s">
        <v>21</v>
      </c>
      <c r="O1615" s="1" t="s">
        <v>22</v>
      </c>
      <c r="P1615" s="1" t="s">
        <v>4893</v>
      </c>
      <c r="Q1615" s="1"/>
      <c r="R1615" s="1" t="s">
        <v>40452</v>
      </c>
      <c r="S1615" s="1" t="s">
        <v>40452</v>
      </c>
    </row>
    <row r="1616" spans="1:19" x14ac:dyDescent="0.2">
      <c r="A1616" s="1" t="s">
        <v>42065</v>
      </c>
      <c r="B1616">
        <v>56035958</v>
      </c>
      <c r="C1616" s="1" t="s">
        <v>4894</v>
      </c>
      <c r="D1616" s="1"/>
      <c r="E1616" s="2">
        <v>43936.654166666667</v>
      </c>
      <c r="F1616" s="1"/>
      <c r="G1616">
        <v>13.38</v>
      </c>
      <c r="H1616" s="2">
        <v>43936.654166666667</v>
      </c>
      <c r="J1616" s="1"/>
      <c r="K1616" s="1"/>
      <c r="L1616" s="1"/>
      <c r="M1616" s="1" t="s">
        <v>20</v>
      </c>
      <c r="N1616" s="1" t="s">
        <v>21</v>
      </c>
      <c r="O1616" s="1" t="s">
        <v>22</v>
      </c>
      <c r="P1616" s="1" t="s">
        <v>4896</v>
      </c>
      <c r="Q1616" s="1"/>
      <c r="R1616" s="1" t="s">
        <v>40452</v>
      </c>
      <c r="S1616" s="1" t="s">
        <v>40452</v>
      </c>
    </row>
    <row r="1617" spans="1:19" x14ac:dyDescent="0.2">
      <c r="A1617" s="1" t="s">
        <v>42066</v>
      </c>
      <c r="B1617">
        <v>56035970</v>
      </c>
      <c r="C1617" s="1" t="s">
        <v>4897</v>
      </c>
      <c r="D1617" s="1"/>
      <c r="E1617" s="2">
        <v>43936.72152777778</v>
      </c>
      <c r="F1617" s="1"/>
      <c r="G1617">
        <v>7.98</v>
      </c>
      <c r="H1617" s="2">
        <v>43936.72152777778</v>
      </c>
      <c r="J1617" s="1"/>
      <c r="K1617" s="1"/>
      <c r="L1617" s="1"/>
      <c r="M1617" s="1" t="s">
        <v>20</v>
      </c>
      <c r="N1617" s="1" t="s">
        <v>21</v>
      </c>
      <c r="O1617" s="1" t="s">
        <v>22</v>
      </c>
      <c r="P1617" s="1" t="s">
        <v>4899</v>
      </c>
      <c r="Q1617" s="1"/>
      <c r="R1617" s="1" t="s">
        <v>40452</v>
      </c>
      <c r="S1617" s="1" t="s">
        <v>40452</v>
      </c>
    </row>
    <row r="1618" spans="1:19" x14ac:dyDescent="0.2">
      <c r="A1618" s="1" t="s">
        <v>42067</v>
      </c>
      <c r="B1618">
        <v>56035971</v>
      </c>
      <c r="C1618" s="1" t="s">
        <v>4900</v>
      </c>
      <c r="D1618" s="1"/>
      <c r="E1618" s="2">
        <v>43936.695833333331</v>
      </c>
      <c r="F1618" s="1"/>
      <c r="G1618">
        <v>8.6</v>
      </c>
      <c r="H1618" s="2">
        <v>43936.695833333331</v>
      </c>
      <c r="J1618" s="1"/>
      <c r="K1618" s="1"/>
      <c r="L1618" s="1"/>
      <c r="M1618" s="1" t="s">
        <v>20</v>
      </c>
      <c r="N1618" s="1" t="s">
        <v>21</v>
      </c>
      <c r="O1618" s="1" t="s">
        <v>22</v>
      </c>
      <c r="P1618" s="1" t="s">
        <v>4902</v>
      </c>
      <c r="Q1618" s="1"/>
      <c r="R1618" s="1" t="s">
        <v>40452</v>
      </c>
      <c r="S1618" s="1" t="s">
        <v>40452</v>
      </c>
    </row>
    <row r="1619" spans="1:19" x14ac:dyDescent="0.2">
      <c r="A1619" s="1" t="s">
        <v>42068</v>
      </c>
      <c r="B1619">
        <v>56035972</v>
      </c>
      <c r="C1619" s="1" t="s">
        <v>4903</v>
      </c>
      <c r="D1619" s="1"/>
      <c r="E1619" s="2">
        <v>43936.69027777778</v>
      </c>
      <c r="F1619" s="1"/>
      <c r="G1619">
        <v>7.5</v>
      </c>
      <c r="H1619" s="2">
        <v>43936.69027777778</v>
      </c>
      <c r="J1619" s="1"/>
      <c r="K1619" s="1"/>
      <c r="L1619" s="1"/>
      <c r="M1619" s="1" t="s">
        <v>20</v>
      </c>
      <c r="N1619" s="1" t="s">
        <v>21</v>
      </c>
      <c r="O1619" s="1" t="s">
        <v>22</v>
      </c>
      <c r="P1619" s="1" t="s">
        <v>4905</v>
      </c>
      <c r="Q1619" s="1"/>
      <c r="R1619" s="1" t="s">
        <v>40452</v>
      </c>
      <c r="S1619" s="1" t="s">
        <v>40452</v>
      </c>
    </row>
    <row r="1620" spans="1:19" x14ac:dyDescent="0.2">
      <c r="A1620" s="1" t="s">
        <v>42069</v>
      </c>
      <c r="B1620">
        <v>56035986</v>
      </c>
      <c r="C1620" s="1" t="s">
        <v>4906</v>
      </c>
      <c r="D1620" s="1" t="s">
        <v>29</v>
      </c>
      <c r="E1620" s="2">
        <v>43936.743750000001</v>
      </c>
      <c r="F1620" s="1"/>
      <c r="G1620">
        <v>7.5</v>
      </c>
      <c r="H1620" s="2">
        <v>43936.743750000001</v>
      </c>
      <c r="J1620" s="1"/>
      <c r="K1620" s="1"/>
      <c r="L1620" s="1"/>
      <c r="M1620" s="1" t="s">
        <v>20</v>
      </c>
      <c r="N1620" s="1" t="s">
        <v>21</v>
      </c>
      <c r="O1620" s="1" t="s">
        <v>22</v>
      </c>
      <c r="P1620" s="1" t="s">
        <v>4908</v>
      </c>
      <c r="Q1620" s="1"/>
      <c r="R1620" s="1" t="s">
        <v>40452</v>
      </c>
      <c r="S1620" s="1" t="s">
        <v>40452</v>
      </c>
    </row>
    <row r="1621" spans="1:19" x14ac:dyDescent="0.2">
      <c r="A1621" s="1" t="s">
        <v>42070</v>
      </c>
      <c r="B1621">
        <v>56035987</v>
      </c>
      <c r="C1621" s="1" t="s">
        <v>4909</v>
      </c>
      <c r="D1621" s="1" t="s">
        <v>45</v>
      </c>
      <c r="E1621" s="2">
        <v>43936.751388888886</v>
      </c>
      <c r="F1621" s="1"/>
      <c r="G1621">
        <v>16.97</v>
      </c>
      <c r="H1621" s="2">
        <v>43936.751388888886</v>
      </c>
      <c r="J1621" s="1"/>
      <c r="K1621" s="1"/>
      <c r="L1621" s="1"/>
      <c r="M1621" s="1" t="s">
        <v>20</v>
      </c>
      <c r="N1621" s="1" t="s">
        <v>21</v>
      </c>
      <c r="O1621" s="1" t="s">
        <v>22</v>
      </c>
      <c r="P1621" s="1" t="s">
        <v>4911</v>
      </c>
      <c r="Q1621" s="1"/>
      <c r="R1621" s="1" t="s">
        <v>40452</v>
      </c>
      <c r="S1621" s="1" t="s">
        <v>40452</v>
      </c>
    </row>
    <row r="1622" spans="1:19" x14ac:dyDescent="0.2">
      <c r="A1622" s="1" t="s">
        <v>42071</v>
      </c>
      <c r="B1622">
        <v>56035988</v>
      </c>
      <c r="C1622" s="1" t="s">
        <v>4912</v>
      </c>
      <c r="D1622" s="1" t="s">
        <v>45</v>
      </c>
      <c r="E1622" s="2">
        <v>43936.765277777777</v>
      </c>
      <c r="F1622" s="1"/>
      <c r="G1622">
        <v>9.9700000000000006</v>
      </c>
      <c r="H1622" s="2">
        <v>43936.765277777777</v>
      </c>
      <c r="J1622" s="1"/>
      <c r="K1622" s="1"/>
      <c r="L1622" s="1"/>
      <c r="M1622" s="1" t="s">
        <v>20</v>
      </c>
      <c r="N1622" s="1" t="s">
        <v>21</v>
      </c>
      <c r="O1622" s="1" t="s">
        <v>22</v>
      </c>
      <c r="P1622" s="1" t="s">
        <v>4914</v>
      </c>
      <c r="Q1622" s="1"/>
      <c r="R1622" s="1" t="s">
        <v>40452</v>
      </c>
      <c r="S1622" s="1" t="s">
        <v>40452</v>
      </c>
    </row>
    <row r="1623" spans="1:19" x14ac:dyDescent="0.2">
      <c r="A1623" s="1" t="s">
        <v>42072</v>
      </c>
      <c r="B1623">
        <v>56036013</v>
      </c>
      <c r="C1623" s="1" t="s">
        <v>4915</v>
      </c>
      <c r="D1623" s="1"/>
      <c r="E1623" s="2">
        <v>43936.828472222223</v>
      </c>
      <c r="F1623" s="1"/>
      <c r="G1623">
        <v>12.97</v>
      </c>
      <c r="H1623" s="2">
        <v>43936.828472222223</v>
      </c>
      <c r="J1623" s="1"/>
      <c r="K1623" s="1"/>
      <c r="L1623" s="1"/>
      <c r="M1623" s="1" t="s">
        <v>20</v>
      </c>
      <c r="N1623" s="1" t="s">
        <v>21</v>
      </c>
      <c r="O1623" s="1" t="s">
        <v>22</v>
      </c>
      <c r="P1623" s="1" t="s">
        <v>4917</v>
      </c>
      <c r="Q1623" s="1"/>
      <c r="R1623" s="1" t="s">
        <v>40452</v>
      </c>
      <c r="S1623" s="1" t="s">
        <v>40452</v>
      </c>
    </row>
    <row r="1624" spans="1:19" x14ac:dyDescent="0.2">
      <c r="A1624" s="1" t="s">
        <v>42073</v>
      </c>
      <c r="B1624">
        <v>56036014</v>
      </c>
      <c r="C1624" s="1" t="s">
        <v>4918</v>
      </c>
      <c r="D1624" s="1" t="s">
        <v>45</v>
      </c>
      <c r="E1624" s="2">
        <v>43936.818749999999</v>
      </c>
      <c r="F1624" s="1"/>
      <c r="G1624">
        <v>8.75</v>
      </c>
      <c r="H1624" s="2">
        <v>43936.818749999999</v>
      </c>
      <c r="J1624" s="1"/>
      <c r="K1624" s="1"/>
      <c r="L1624" s="1"/>
      <c r="M1624" s="1" t="s">
        <v>20</v>
      </c>
      <c r="N1624" s="1" t="s">
        <v>21</v>
      </c>
      <c r="O1624" s="1" t="s">
        <v>22</v>
      </c>
      <c r="P1624" s="1" t="s">
        <v>4920</v>
      </c>
      <c r="Q1624" s="1"/>
      <c r="R1624" s="1" t="s">
        <v>40452</v>
      </c>
      <c r="S1624" s="1" t="s">
        <v>40452</v>
      </c>
    </row>
    <row r="1625" spans="1:19" x14ac:dyDescent="0.2">
      <c r="A1625" s="1" t="s">
        <v>42074</v>
      </c>
      <c r="B1625">
        <v>56036015</v>
      </c>
      <c r="C1625" s="1" t="s">
        <v>4921</v>
      </c>
      <c r="D1625" s="1" t="s">
        <v>45</v>
      </c>
      <c r="E1625" s="2">
        <v>43936.811111111114</v>
      </c>
      <c r="F1625" s="1"/>
      <c r="G1625">
        <v>8.8699999999999992</v>
      </c>
      <c r="H1625" s="2">
        <v>43936.811111111114</v>
      </c>
      <c r="J1625" s="1"/>
      <c r="K1625" s="1"/>
      <c r="L1625" s="1"/>
      <c r="M1625" s="1" t="s">
        <v>20</v>
      </c>
      <c r="N1625" s="1" t="s">
        <v>21</v>
      </c>
      <c r="O1625" s="1" t="s">
        <v>22</v>
      </c>
      <c r="P1625" s="1" t="s">
        <v>4923</v>
      </c>
      <c r="Q1625" s="1"/>
      <c r="R1625" s="1" t="s">
        <v>40452</v>
      </c>
      <c r="S1625" s="1" t="s">
        <v>40452</v>
      </c>
    </row>
    <row r="1626" spans="1:19" x14ac:dyDescent="0.2">
      <c r="A1626" s="1" t="s">
        <v>42075</v>
      </c>
      <c r="B1626">
        <v>56036016</v>
      </c>
      <c r="C1626" s="1" t="s">
        <v>4924</v>
      </c>
      <c r="D1626" s="1"/>
      <c r="E1626" s="2">
        <v>43936.807638888888</v>
      </c>
      <c r="F1626" s="1"/>
      <c r="G1626">
        <v>25.6</v>
      </c>
      <c r="H1626" s="2">
        <v>43936.807638888888</v>
      </c>
      <c r="J1626" s="1"/>
      <c r="K1626" s="1"/>
      <c r="L1626" s="1"/>
      <c r="M1626" s="1" t="s">
        <v>20</v>
      </c>
      <c r="N1626" s="1" t="s">
        <v>21</v>
      </c>
      <c r="O1626" s="1" t="s">
        <v>22</v>
      </c>
      <c r="P1626" s="1" t="s">
        <v>4926</v>
      </c>
      <c r="Q1626" s="1"/>
      <c r="R1626" s="1" t="s">
        <v>40452</v>
      </c>
      <c r="S1626" s="1" t="s">
        <v>40452</v>
      </c>
    </row>
    <row r="1627" spans="1:19" x14ac:dyDescent="0.2">
      <c r="A1627" s="1" t="s">
        <v>42076</v>
      </c>
      <c r="B1627">
        <v>56036034</v>
      </c>
      <c r="C1627" s="1" t="s">
        <v>4927</v>
      </c>
      <c r="D1627" s="1"/>
      <c r="E1627" s="2">
        <v>43936.886111111111</v>
      </c>
      <c r="F1627" s="1"/>
      <c r="G1627">
        <v>9.9700000000000006</v>
      </c>
      <c r="H1627" s="2">
        <v>43936.886111111111</v>
      </c>
      <c r="J1627" s="1"/>
      <c r="K1627" s="1"/>
      <c r="L1627" s="1"/>
      <c r="M1627" s="1" t="s">
        <v>20</v>
      </c>
      <c r="N1627" s="1" t="s">
        <v>21</v>
      </c>
      <c r="O1627" s="1" t="s">
        <v>22</v>
      </c>
      <c r="P1627" s="1" t="s">
        <v>4929</v>
      </c>
      <c r="Q1627" s="1"/>
      <c r="R1627" s="1" t="s">
        <v>40452</v>
      </c>
      <c r="S1627" s="1" t="s">
        <v>40452</v>
      </c>
    </row>
    <row r="1628" spans="1:19" x14ac:dyDescent="0.2">
      <c r="A1628" s="1" t="s">
        <v>42077</v>
      </c>
      <c r="B1628">
        <v>56036039</v>
      </c>
      <c r="C1628" s="1" t="s">
        <v>4930</v>
      </c>
      <c r="D1628" s="1"/>
      <c r="E1628" s="2">
        <v>43936.898611111108</v>
      </c>
      <c r="F1628" s="1"/>
      <c r="G1628">
        <v>8.94</v>
      </c>
      <c r="H1628" s="2">
        <v>43936.898611111108</v>
      </c>
      <c r="J1628" s="1"/>
      <c r="K1628" s="1"/>
      <c r="L1628" s="1"/>
      <c r="M1628" s="1" t="s">
        <v>20</v>
      </c>
      <c r="N1628" s="1" t="s">
        <v>21</v>
      </c>
      <c r="O1628" s="1" t="s">
        <v>22</v>
      </c>
      <c r="P1628" s="1" t="s">
        <v>4932</v>
      </c>
      <c r="Q1628" s="1"/>
      <c r="R1628" s="1" t="s">
        <v>40452</v>
      </c>
      <c r="S1628" s="1" t="s">
        <v>40452</v>
      </c>
    </row>
    <row r="1629" spans="1:19" x14ac:dyDescent="0.2">
      <c r="A1629" s="1" t="s">
        <v>42078</v>
      </c>
      <c r="B1629">
        <v>56036054</v>
      </c>
      <c r="C1629" s="1" t="s">
        <v>4933</v>
      </c>
      <c r="D1629" s="1"/>
      <c r="E1629" s="2">
        <v>43936.987500000003</v>
      </c>
      <c r="F1629" s="1"/>
      <c r="G1629">
        <v>10.57</v>
      </c>
      <c r="H1629" s="2">
        <v>43936.987500000003</v>
      </c>
      <c r="J1629" s="1"/>
      <c r="K1629" s="1"/>
      <c r="L1629" s="1"/>
      <c r="M1629" s="1" t="s">
        <v>20</v>
      </c>
      <c r="N1629" s="1" t="s">
        <v>21</v>
      </c>
      <c r="O1629" s="1" t="s">
        <v>22</v>
      </c>
      <c r="P1629" s="1" t="s">
        <v>4935</v>
      </c>
      <c r="Q1629" s="1"/>
      <c r="R1629" s="1" t="s">
        <v>40452</v>
      </c>
      <c r="S1629" s="1" t="s">
        <v>40452</v>
      </c>
    </row>
    <row r="1630" spans="1:19" x14ac:dyDescent="0.2">
      <c r="A1630" s="1" t="s">
        <v>42079</v>
      </c>
      <c r="B1630">
        <v>56036081</v>
      </c>
      <c r="C1630" s="1" t="s">
        <v>4936</v>
      </c>
      <c r="D1630" s="1" t="s">
        <v>45</v>
      </c>
      <c r="E1630" s="2">
        <v>43937.259722222225</v>
      </c>
      <c r="F1630" s="1"/>
      <c r="G1630">
        <v>7.97</v>
      </c>
      <c r="H1630" s="2">
        <v>43937.259722222225</v>
      </c>
      <c r="J1630" s="1"/>
      <c r="K1630" s="1"/>
      <c r="L1630" s="1"/>
      <c r="M1630" s="1" t="s">
        <v>20</v>
      </c>
      <c r="N1630" s="1" t="s">
        <v>21</v>
      </c>
      <c r="O1630" s="1" t="s">
        <v>22</v>
      </c>
      <c r="P1630" s="1" t="s">
        <v>4938</v>
      </c>
      <c r="Q1630" s="1"/>
      <c r="R1630" s="1" t="s">
        <v>40452</v>
      </c>
      <c r="S1630" s="1" t="s">
        <v>40452</v>
      </c>
    </row>
    <row r="1631" spans="1:19" x14ac:dyDescent="0.2">
      <c r="A1631" s="1" t="s">
        <v>42080</v>
      </c>
      <c r="B1631">
        <v>56036092</v>
      </c>
      <c r="C1631" s="1" t="s">
        <v>4939</v>
      </c>
      <c r="D1631" s="1"/>
      <c r="E1631" s="2">
        <v>43937.288194444445</v>
      </c>
      <c r="F1631" s="1"/>
      <c r="G1631">
        <v>9.94</v>
      </c>
      <c r="H1631" s="2">
        <v>43937.288194444445</v>
      </c>
      <c r="J1631" s="1"/>
      <c r="K1631" s="1"/>
      <c r="L1631" s="1"/>
      <c r="M1631" s="1" t="s">
        <v>20</v>
      </c>
      <c r="N1631" s="1" t="s">
        <v>21</v>
      </c>
      <c r="O1631" s="1" t="s">
        <v>22</v>
      </c>
      <c r="P1631" s="1" t="s">
        <v>4941</v>
      </c>
      <c r="Q1631" s="1"/>
      <c r="R1631" s="1" t="s">
        <v>40452</v>
      </c>
      <c r="S1631" s="1" t="s">
        <v>40452</v>
      </c>
    </row>
    <row r="1632" spans="1:19" x14ac:dyDescent="0.2">
      <c r="A1632" s="1" t="s">
        <v>42081</v>
      </c>
      <c r="B1632">
        <v>56036128</v>
      </c>
      <c r="C1632" s="1" t="s">
        <v>4942</v>
      </c>
      <c r="D1632" s="1"/>
      <c r="E1632" s="2">
        <v>43937.379861111112</v>
      </c>
      <c r="F1632" s="1"/>
      <c r="G1632">
        <v>12.53</v>
      </c>
      <c r="H1632" s="2">
        <v>43937.379861111112</v>
      </c>
      <c r="J1632" s="1"/>
      <c r="K1632" s="1"/>
      <c r="L1632" s="1"/>
      <c r="M1632" s="1" t="s">
        <v>20</v>
      </c>
      <c r="N1632" s="1" t="s">
        <v>21</v>
      </c>
      <c r="O1632" s="1" t="s">
        <v>22</v>
      </c>
      <c r="P1632" s="1" t="s">
        <v>4944</v>
      </c>
      <c r="Q1632" s="1"/>
      <c r="R1632" s="1" t="s">
        <v>40452</v>
      </c>
      <c r="S1632" s="1" t="s">
        <v>40452</v>
      </c>
    </row>
    <row r="1633" spans="1:19" x14ac:dyDescent="0.2">
      <c r="A1633" s="1" t="s">
        <v>42082</v>
      </c>
      <c r="B1633">
        <v>56036129</v>
      </c>
      <c r="C1633" s="1" t="s">
        <v>4945</v>
      </c>
      <c r="D1633" s="1"/>
      <c r="E1633" s="2">
        <v>43937.373611111114</v>
      </c>
      <c r="F1633" s="1"/>
      <c r="G1633">
        <v>12.86</v>
      </c>
      <c r="H1633" s="2">
        <v>43937.373611111114</v>
      </c>
      <c r="J1633" s="1"/>
      <c r="K1633" s="1"/>
      <c r="L1633" s="1"/>
      <c r="M1633" s="1" t="s">
        <v>20</v>
      </c>
      <c r="N1633" s="1" t="s">
        <v>21</v>
      </c>
      <c r="O1633" s="1" t="s">
        <v>22</v>
      </c>
      <c r="P1633" s="1" t="s">
        <v>4947</v>
      </c>
      <c r="Q1633" s="1"/>
      <c r="R1633" s="1" t="s">
        <v>40452</v>
      </c>
      <c r="S1633" s="1" t="s">
        <v>40452</v>
      </c>
    </row>
    <row r="1634" spans="1:19" x14ac:dyDescent="0.2">
      <c r="A1634" s="1" t="s">
        <v>42083</v>
      </c>
      <c r="B1634">
        <v>56036135</v>
      </c>
      <c r="C1634" s="1" t="s">
        <v>4948</v>
      </c>
      <c r="D1634" s="1"/>
      <c r="E1634" s="2">
        <v>43937.411805555559</v>
      </c>
      <c r="F1634" s="1"/>
      <c r="G1634">
        <v>21.97</v>
      </c>
      <c r="H1634" s="2">
        <v>43937.411805555559</v>
      </c>
      <c r="J1634" s="1"/>
      <c r="K1634" s="1"/>
      <c r="L1634" s="1"/>
      <c r="M1634" s="1" t="s">
        <v>20</v>
      </c>
      <c r="N1634" s="1" t="s">
        <v>21</v>
      </c>
      <c r="O1634" s="1" t="s">
        <v>22</v>
      </c>
      <c r="P1634" s="1" t="s">
        <v>4950</v>
      </c>
      <c r="Q1634" s="1"/>
      <c r="R1634" s="1" t="s">
        <v>40452</v>
      </c>
      <c r="S1634" s="1" t="s">
        <v>40452</v>
      </c>
    </row>
    <row r="1635" spans="1:19" x14ac:dyDescent="0.2">
      <c r="A1635" s="1" t="s">
        <v>42084</v>
      </c>
      <c r="B1635">
        <v>56036136</v>
      </c>
      <c r="C1635" s="1" t="s">
        <v>4951</v>
      </c>
      <c r="D1635" s="1"/>
      <c r="E1635" s="2">
        <v>43937.394444444442</v>
      </c>
      <c r="F1635" s="1"/>
      <c r="G1635">
        <v>7.97</v>
      </c>
      <c r="H1635" s="2">
        <v>43937.394444444442</v>
      </c>
      <c r="J1635" s="1"/>
      <c r="K1635" s="1"/>
      <c r="L1635" s="1"/>
      <c r="M1635" s="1" t="s">
        <v>20</v>
      </c>
      <c r="N1635" s="1" t="s">
        <v>21</v>
      </c>
      <c r="O1635" s="1" t="s">
        <v>22</v>
      </c>
      <c r="P1635" s="1" t="s">
        <v>4953</v>
      </c>
      <c r="Q1635" s="1"/>
      <c r="R1635" s="1" t="s">
        <v>40452</v>
      </c>
      <c r="S1635" s="1" t="s">
        <v>40452</v>
      </c>
    </row>
    <row r="1636" spans="1:19" x14ac:dyDescent="0.2">
      <c r="A1636" s="1" t="s">
        <v>42085</v>
      </c>
      <c r="B1636">
        <v>56036137</v>
      </c>
      <c r="C1636" s="1" t="s">
        <v>4954</v>
      </c>
      <c r="D1636" s="1"/>
      <c r="E1636" s="2">
        <v>43937.414583333331</v>
      </c>
      <c r="F1636" s="1"/>
      <c r="G1636">
        <v>8.81</v>
      </c>
      <c r="H1636" s="2">
        <v>43937.414583333331</v>
      </c>
      <c r="J1636" s="1"/>
      <c r="K1636" s="1"/>
      <c r="L1636" s="1"/>
      <c r="M1636" s="1" t="s">
        <v>20</v>
      </c>
      <c r="N1636" s="1" t="s">
        <v>21</v>
      </c>
      <c r="O1636" s="1" t="s">
        <v>22</v>
      </c>
      <c r="P1636" s="1" t="s">
        <v>4956</v>
      </c>
      <c r="Q1636" s="1"/>
      <c r="R1636" s="1" t="s">
        <v>40452</v>
      </c>
      <c r="S1636" s="1" t="s">
        <v>40452</v>
      </c>
    </row>
    <row r="1637" spans="1:19" x14ac:dyDescent="0.2">
      <c r="A1637" s="1" t="s">
        <v>42086</v>
      </c>
      <c r="B1637">
        <v>56036138</v>
      </c>
      <c r="C1637" s="1" t="s">
        <v>4957</v>
      </c>
      <c r="D1637" s="1"/>
      <c r="E1637" s="2">
        <v>43937.404166666667</v>
      </c>
      <c r="F1637" s="1"/>
      <c r="G1637">
        <v>16.41</v>
      </c>
      <c r="H1637" s="2">
        <v>43937.404166666667</v>
      </c>
      <c r="J1637" s="1"/>
      <c r="K1637" s="1"/>
      <c r="L1637" s="1"/>
      <c r="M1637" s="1" t="s">
        <v>20</v>
      </c>
      <c r="N1637" s="1" t="s">
        <v>21</v>
      </c>
      <c r="O1637" s="1" t="s">
        <v>22</v>
      </c>
      <c r="P1637" s="1" t="s">
        <v>4959</v>
      </c>
      <c r="Q1637" s="1"/>
      <c r="R1637" s="1" t="s">
        <v>40452</v>
      </c>
      <c r="S1637" s="1" t="s">
        <v>40452</v>
      </c>
    </row>
    <row r="1638" spans="1:19" x14ac:dyDescent="0.2">
      <c r="A1638" s="1" t="s">
        <v>42087</v>
      </c>
      <c r="B1638">
        <v>56036139</v>
      </c>
      <c r="C1638" s="1" t="s">
        <v>4960</v>
      </c>
      <c r="D1638" s="1"/>
      <c r="E1638" s="2">
        <v>43937.404166666667</v>
      </c>
      <c r="F1638" s="1"/>
      <c r="G1638">
        <v>7.62</v>
      </c>
      <c r="H1638" s="2">
        <v>43937.404166666667</v>
      </c>
      <c r="J1638" s="1"/>
      <c r="K1638" s="1"/>
      <c r="L1638" s="1"/>
      <c r="M1638" s="1" t="s">
        <v>20</v>
      </c>
      <c r="N1638" s="1" t="s">
        <v>21</v>
      </c>
      <c r="O1638" s="1" t="s">
        <v>22</v>
      </c>
      <c r="P1638" s="1" t="s">
        <v>4962</v>
      </c>
      <c r="Q1638" s="1"/>
      <c r="R1638" s="1" t="s">
        <v>40452</v>
      </c>
      <c r="S1638" s="1" t="s">
        <v>40452</v>
      </c>
    </row>
    <row r="1639" spans="1:19" x14ac:dyDescent="0.2">
      <c r="A1639" s="1" t="s">
        <v>42088</v>
      </c>
      <c r="B1639">
        <v>56036163</v>
      </c>
      <c r="C1639" s="1" t="s">
        <v>4963</v>
      </c>
      <c r="D1639" s="1"/>
      <c r="E1639" s="2">
        <v>43937.46875</v>
      </c>
      <c r="F1639" s="1"/>
      <c r="G1639">
        <v>8.14</v>
      </c>
      <c r="H1639" s="2">
        <v>43937.46875</v>
      </c>
      <c r="J1639" s="1"/>
      <c r="K1639" s="1"/>
      <c r="L1639" s="1"/>
      <c r="M1639" s="1" t="s">
        <v>20</v>
      </c>
      <c r="N1639" s="1" t="s">
        <v>21</v>
      </c>
      <c r="O1639" s="1" t="s">
        <v>22</v>
      </c>
      <c r="P1639" s="1" t="s">
        <v>4965</v>
      </c>
      <c r="Q1639" s="1"/>
      <c r="R1639" s="1" t="s">
        <v>40452</v>
      </c>
      <c r="S1639" s="1" t="s">
        <v>40452</v>
      </c>
    </row>
    <row r="1640" spans="1:19" x14ac:dyDescent="0.2">
      <c r="A1640" s="1" t="s">
        <v>42089</v>
      </c>
      <c r="B1640">
        <v>56036164</v>
      </c>
      <c r="C1640" s="1" t="s">
        <v>4966</v>
      </c>
      <c r="D1640" s="1"/>
      <c r="E1640" s="2">
        <v>43937.45416666667</v>
      </c>
      <c r="F1640" s="1"/>
      <c r="G1640">
        <v>18.239999999999998</v>
      </c>
      <c r="H1640" s="2">
        <v>43937.45416666667</v>
      </c>
      <c r="J1640" s="1"/>
      <c r="K1640" s="1"/>
      <c r="L1640" s="1"/>
      <c r="M1640" s="1" t="s">
        <v>20</v>
      </c>
      <c r="N1640" s="1" t="s">
        <v>21</v>
      </c>
      <c r="O1640" s="1" t="s">
        <v>22</v>
      </c>
      <c r="P1640" s="1" t="s">
        <v>4968</v>
      </c>
      <c r="Q1640" s="1"/>
      <c r="R1640" s="1" t="s">
        <v>40452</v>
      </c>
      <c r="S1640" s="1" t="s">
        <v>40452</v>
      </c>
    </row>
    <row r="1641" spans="1:19" x14ac:dyDescent="0.2">
      <c r="A1641" s="1" t="s">
        <v>42090</v>
      </c>
      <c r="B1641">
        <v>56036168</v>
      </c>
      <c r="C1641" s="1" t="s">
        <v>4969</v>
      </c>
      <c r="D1641" s="1" t="s">
        <v>45</v>
      </c>
      <c r="E1641" s="2">
        <v>43937.477777777778</v>
      </c>
      <c r="F1641" s="1"/>
      <c r="G1641">
        <v>11.6</v>
      </c>
      <c r="H1641" s="2">
        <v>43937.477777777778</v>
      </c>
      <c r="J1641" s="1"/>
      <c r="K1641" s="1"/>
      <c r="L1641" s="1"/>
      <c r="M1641" s="1" t="s">
        <v>149</v>
      </c>
      <c r="N1641" s="1" t="s">
        <v>21</v>
      </c>
      <c r="O1641" s="1" t="s">
        <v>22</v>
      </c>
      <c r="P1641" s="1" t="s">
        <v>4971</v>
      </c>
      <c r="Q1641" s="1"/>
      <c r="R1641" s="1" t="s">
        <v>40452</v>
      </c>
      <c r="S1641" s="1" t="s">
        <v>40452</v>
      </c>
    </row>
    <row r="1642" spans="1:19" x14ac:dyDescent="0.2">
      <c r="A1642" s="1" t="s">
        <v>42091</v>
      </c>
      <c r="B1642">
        <v>56036200</v>
      </c>
      <c r="C1642" s="1" t="s">
        <v>4972</v>
      </c>
      <c r="D1642" s="1"/>
      <c r="E1642" s="2">
        <v>43937.588194444441</v>
      </c>
      <c r="F1642" s="1"/>
      <c r="G1642">
        <v>7.97</v>
      </c>
      <c r="H1642" s="2">
        <v>43937.588194444441</v>
      </c>
      <c r="J1642" s="1"/>
      <c r="K1642" s="1"/>
      <c r="L1642" s="1"/>
      <c r="M1642" s="1" t="s">
        <v>20</v>
      </c>
      <c r="N1642" s="1" t="s">
        <v>21</v>
      </c>
      <c r="O1642" s="1" t="s">
        <v>22</v>
      </c>
      <c r="P1642" s="1" t="s">
        <v>4974</v>
      </c>
      <c r="Q1642" s="1"/>
      <c r="R1642" s="1" t="s">
        <v>40452</v>
      </c>
      <c r="S1642" s="1" t="s">
        <v>40452</v>
      </c>
    </row>
    <row r="1643" spans="1:19" x14ac:dyDescent="0.2">
      <c r="A1643" s="1" t="s">
        <v>42092</v>
      </c>
      <c r="B1643">
        <v>56036201</v>
      </c>
      <c r="C1643" s="1" t="s">
        <v>4975</v>
      </c>
      <c r="D1643" s="1"/>
      <c r="E1643" s="2">
        <v>43937.598611111112</v>
      </c>
      <c r="F1643" s="1"/>
      <c r="G1643">
        <v>9.94</v>
      </c>
      <c r="H1643" s="2">
        <v>43937.598611111112</v>
      </c>
      <c r="J1643" s="1"/>
      <c r="K1643" s="1"/>
      <c r="L1643" s="1"/>
      <c r="M1643" s="1" t="s">
        <v>20</v>
      </c>
      <c r="N1643" s="1" t="s">
        <v>21</v>
      </c>
      <c r="O1643" s="1" t="s">
        <v>22</v>
      </c>
      <c r="P1643" s="1" t="s">
        <v>4977</v>
      </c>
      <c r="Q1643" s="1"/>
      <c r="R1643" s="1" t="s">
        <v>40452</v>
      </c>
      <c r="S1643" s="1" t="s">
        <v>40452</v>
      </c>
    </row>
    <row r="1644" spans="1:19" x14ac:dyDescent="0.2">
      <c r="A1644" s="1" t="s">
        <v>42093</v>
      </c>
      <c r="B1644">
        <v>56036208</v>
      </c>
      <c r="C1644" s="1" t="s">
        <v>4978</v>
      </c>
      <c r="D1644" s="1" t="s">
        <v>45</v>
      </c>
      <c r="E1644" s="2">
        <v>43937.613194444442</v>
      </c>
      <c r="F1644" s="1"/>
      <c r="G1644">
        <v>10.78</v>
      </c>
      <c r="H1644" s="2">
        <v>43937.613194444442</v>
      </c>
      <c r="J1644" s="1"/>
      <c r="K1644" s="1"/>
      <c r="L1644" s="1"/>
      <c r="M1644" s="1" t="s">
        <v>20</v>
      </c>
      <c r="N1644" s="1" t="s">
        <v>21</v>
      </c>
      <c r="O1644" s="1" t="s">
        <v>22</v>
      </c>
      <c r="P1644" s="1" t="s">
        <v>4980</v>
      </c>
      <c r="Q1644" s="1"/>
      <c r="R1644" s="1" t="s">
        <v>40452</v>
      </c>
      <c r="S1644" s="1" t="s">
        <v>40452</v>
      </c>
    </row>
    <row r="1645" spans="1:19" x14ac:dyDescent="0.2">
      <c r="A1645" s="1" t="s">
        <v>42094</v>
      </c>
      <c r="B1645">
        <v>56036209</v>
      </c>
      <c r="C1645" s="1" t="s">
        <v>4981</v>
      </c>
      <c r="D1645" s="1"/>
      <c r="E1645" s="2">
        <v>43937.604861111111</v>
      </c>
      <c r="F1645" s="1"/>
      <c r="G1645">
        <v>39.99</v>
      </c>
      <c r="H1645" s="2">
        <v>43937.604861111111</v>
      </c>
      <c r="J1645" s="1"/>
      <c r="K1645" s="1"/>
      <c r="L1645" s="1"/>
      <c r="M1645" s="1" t="s">
        <v>20</v>
      </c>
      <c r="N1645" s="1" t="s">
        <v>21</v>
      </c>
      <c r="O1645" s="1" t="s">
        <v>22</v>
      </c>
      <c r="P1645" s="1" t="s">
        <v>4983</v>
      </c>
      <c r="Q1645" s="1"/>
      <c r="R1645" s="1" t="s">
        <v>40452</v>
      </c>
      <c r="S1645" s="1" t="s">
        <v>40452</v>
      </c>
    </row>
    <row r="1646" spans="1:19" x14ac:dyDescent="0.2">
      <c r="A1646" s="1" t="s">
        <v>42095</v>
      </c>
      <c r="B1646">
        <v>56036210</v>
      </c>
      <c r="C1646" s="1" t="s">
        <v>4984</v>
      </c>
      <c r="D1646" s="1" t="s">
        <v>29</v>
      </c>
      <c r="E1646" s="2">
        <v>43937.607638888891</v>
      </c>
      <c r="F1646" s="1"/>
      <c r="G1646">
        <v>13.97</v>
      </c>
      <c r="H1646" s="2">
        <v>43937.607638888891</v>
      </c>
      <c r="J1646" s="1"/>
      <c r="K1646" s="1"/>
      <c r="L1646" s="1"/>
      <c r="M1646" s="1" t="s">
        <v>20</v>
      </c>
      <c r="N1646" s="1" t="s">
        <v>21</v>
      </c>
      <c r="O1646" s="1" t="s">
        <v>22</v>
      </c>
      <c r="P1646" s="1" t="s">
        <v>4986</v>
      </c>
      <c r="Q1646" s="1"/>
      <c r="R1646" s="1" t="s">
        <v>40452</v>
      </c>
      <c r="S1646" s="1" t="s">
        <v>40452</v>
      </c>
    </row>
    <row r="1647" spans="1:19" x14ac:dyDescent="0.2">
      <c r="A1647" s="1" t="s">
        <v>42096</v>
      </c>
      <c r="B1647">
        <v>56036223</v>
      </c>
      <c r="C1647" s="1" t="s">
        <v>4987</v>
      </c>
      <c r="D1647" s="1"/>
      <c r="E1647" s="2">
        <v>43937.640972222223</v>
      </c>
      <c r="F1647" s="1"/>
      <c r="G1647">
        <v>52.62</v>
      </c>
      <c r="H1647" s="2">
        <v>43937.640972222223</v>
      </c>
      <c r="J1647" s="1"/>
      <c r="K1647" s="1"/>
      <c r="L1647" s="1"/>
      <c r="M1647" s="1" t="s">
        <v>672</v>
      </c>
      <c r="N1647" s="1" t="s">
        <v>21</v>
      </c>
      <c r="O1647" s="1" t="s">
        <v>22</v>
      </c>
      <c r="P1647" s="1" t="s">
        <v>4989</v>
      </c>
      <c r="Q1647" s="1"/>
      <c r="R1647" s="1" t="s">
        <v>40452</v>
      </c>
      <c r="S1647" s="1" t="s">
        <v>40452</v>
      </c>
    </row>
    <row r="1648" spans="1:19" x14ac:dyDescent="0.2">
      <c r="A1648" s="1" t="s">
        <v>42097</v>
      </c>
      <c r="B1648">
        <v>56036224</v>
      </c>
      <c r="C1648" s="1" t="s">
        <v>4990</v>
      </c>
      <c r="D1648" s="1"/>
      <c r="E1648" s="2">
        <v>43937.647916666669</v>
      </c>
      <c r="F1648" s="1"/>
      <c r="G1648">
        <v>11.13</v>
      </c>
      <c r="H1648" s="2">
        <v>43937.647916666669</v>
      </c>
      <c r="J1648" s="1"/>
      <c r="K1648" s="1"/>
      <c r="L1648" s="1"/>
      <c r="M1648" s="1" t="s">
        <v>20</v>
      </c>
      <c r="N1648" s="1" t="s">
        <v>21</v>
      </c>
      <c r="O1648" s="1" t="s">
        <v>22</v>
      </c>
      <c r="P1648" s="1" t="s">
        <v>4992</v>
      </c>
      <c r="Q1648" s="1"/>
      <c r="R1648" s="1" t="s">
        <v>40452</v>
      </c>
      <c r="S1648" s="1" t="s">
        <v>40452</v>
      </c>
    </row>
    <row r="1649" spans="1:19" x14ac:dyDescent="0.2">
      <c r="A1649" s="1" t="s">
        <v>42098</v>
      </c>
      <c r="B1649">
        <v>56036241</v>
      </c>
      <c r="C1649" s="1" t="s">
        <v>4993</v>
      </c>
      <c r="D1649" s="1"/>
      <c r="E1649" s="2">
        <v>43937.720138888886</v>
      </c>
      <c r="F1649" s="1"/>
      <c r="G1649">
        <v>25.4</v>
      </c>
      <c r="H1649" s="2">
        <v>43937.720138888886</v>
      </c>
      <c r="J1649" s="1"/>
      <c r="K1649" s="1"/>
      <c r="L1649" s="1"/>
      <c r="M1649" s="1" t="s">
        <v>20</v>
      </c>
      <c r="N1649" s="1" t="s">
        <v>21</v>
      </c>
      <c r="O1649" s="1" t="s">
        <v>22</v>
      </c>
      <c r="P1649" s="1" t="s">
        <v>4995</v>
      </c>
      <c r="Q1649" s="1"/>
      <c r="R1649" s="1" t="s">
        <v>40452</v>
      </c>
      <c r="S1649" s="1" t="s">
        <v>40452</v>
      </c>
    </row>
    <row r="1650" spans="1:19" x14ac:dyDescent="0.2">
      <c r="A1650" s="1" t="s">
        <v>42099</v>
      </c>
      <c r="B1650">
        <v>56036242</v>
      </c>
      <c r="C1650" s="1" t="s">
        <v>4996</v>
      </c>
      <c r="D1650" s="1"/>
      <c r="E1650" s="2">
        <v>43937.718055555553</v>
      </c>
      <c r="F1650" s="1"/>
      <c r="G1650">
        <v>7.97</v>
      </c>
      <c r="H1650" s="2">
        <v>43937.718055555553</v>
      </c>
      <c r="J1650" s="1"/>
      <c r="K1650" s="1"/>
      <c r="L1650" s="1"/>
      <c r="M1650" s="1" t="s">
        <v>20</v>
      </c>
      <c r="N1650" s="1" t="s">
        <v>21</v>
      </c>
      <c r="O1650" s="1" t="s">
        <v>22</v>
      </c>
      <c r="P1650" s="1" t="s">
        <v>4998</v>
      </c>
      <c r="Q1650" s="1"/>
      <c r="R1650" s="1" t="s">
        <v>40452</v>
      </c>
      <c r="S1650" s="1" t="s">
        <v>40452</v>
      </c>
    </row>
    <row r="1651" spans="1:19" x14ac:dyDescent="0.2">
      <c r="A1651" s="1" t="s">
        <v>42100</v>
      </c>
      <c r="B1651">
        <v>56036249</v>
      </c>
      <c r="C1651" s="1" t="s">
        <v>4999</v>
      </c>
      <c r="D1651" s="1" t="s">
        <v>45</v>
      </c>
      <c r="E1651" s="2">
        <v>43937.768750000003</v>
      </c>
      <c r="F1651" s="1"/>
      <c r="G1651">
        <v>7.96</v>
      </c>
      <c r="H1651" s="2">
        <v>43937.768750000003</v>
      </c>
      <c r="J1651" s="1"/>
      <c r="K1651" s="1"/>
      <c r="L1651" s="1"/>
      <c r="M1651" s="1" t="s">
        <v>20</v>
      </c>
      <c r="N1651" s="1" t="s">
        <v>21</v>
      </c>
      <c r="O1651" s="1" t="s">
        <v>22</v>
      </c>
      <c r="P1651" s="1" t="s">
        <v>5001</v>
      </c>
      <c r="Q1651" s="1"/>
      <c r="R1651" s="1" t="s">
        <v>40452</v>
      </c>
      <c r="S1651" s="1" t="s">
        <v>40452</v>
      </c>
    </row>
    <row r="1652" spans="1:19" x14ac:dyDescent="0.2">
      <c r="A1652" s="1" t="s">
        <v>42101</v>
      </c>
      <c r="B1652">
        <v>56036269</v>
      </c>
      <c r="C1652" s="1" t="s">
        <v>5002</v>
      </c>
      <c r="D1652" s="1"/>
      <c r="E1652" s="2">
        <v>43937.810416666667</v>
      </c>
      <c r="F1652" s="1"/>
      <c r="G1652">
        <v>10.36</v>
      </c>
      <c r="H1652" s="2">
        <v>43937.810416666667</v>
      </c>
      <c r="J1652" s="1"/>
      <c r="K1652" s="1"/>
      <c r="L1652" s="1"/>
      <c r="M1652" s="1" t="s">
        <v>20</v>
      </c>
      <c r="N1652" s="1" t="s">
        <v>21</v>
      </c>
      <c r="O1652" s="1" t="s">
        <v>22</v>
      </c>
      <c r="P1652" s="1" t="s">
        <v>5004</v>
      </c>
      <c r="Q1652" s="1"/>
      <c r="R1652" s="1" t="s">
        <v>40452</v>
      </c>
      <c r="S1652" s="1" t="s">
        <v>40452</v>
      </c>
    </row>
    <row r="1653" spans="1:19" x14ac:dyDescent="0.2">
      <c r="A1653" s="1" t="s">
        <v>42102</v>
      </c>
      <c r="B1653">
        <v>56036270</v>
      </c>
      <c r="C1653" s="1" t="s">
        <v>5005</v>
      </c>
      <c r="D1653" s="1" t="s">
        <v>45</v>
      </c>
      <c r="E1653" s="2">
        <v>43937.794444444444</v>
      </c>
      <c r="F1653" s="1"/>
      <c r="G1653">
        <v>26.97</v>
      </c>
      <c r="H1653" s="2">
        <v>43937.794444444444</v>
      </c>
      <c r="J1653" s="1"/>
      <c r="K1653" s="1"/>
      <c r="L1653" s="1"/>
      <c r="M1653" s="1" t="s">
        <v>20</v>
      </c>
      <c r="N1653" s="1" t="s">
        <v>21</v>
      </c>
      <c r="O1653" s="1" t="s">
        <v>22</v>
      </c>
      <c r="P1653" s="1" t="s">
        <v>5007</v>
      </c>
      <c r="Q1653" s="1"/>
      <c r="R1653" s="1" t="s">
        <v>40452</v>
      </c>
      <c r="S1653" s="1" t="s">
        <v>40452</v>
      </c>
    </row>
    <row r="1654" spans="1:19" x14ac:dyDescent="0.2">
      <c r="A1654" s="1" t="s">
        <v>42103</v>
      </c>
      <c r="B1654">
        <v>56036281</v>
      </c>
      <c r="C1654" s="1" t="s">
        <v>5008</v>
      </c>
      <c r="D1654" s="1" t="s">
        <v>45</v>
      </c>
      <c r="E1654" s="2">
        <v>43937.84097222222</v>
      </c>
      <c r="F1654" s="1"/>
      <c r="G1654">
        <v>14.47</v>
      </c>
      <c r="H1654" s="2">
        <v>43937.84097222222</v>
      </c>
      <c r="J1654" s="1"/>
      <c r="K1654" s="1"/>
      <c r="L1654" s="1"/>
      <c r="M1654" s="1" t="s">
        <v>20</v>
      </c>
      <c r="N1654" s="1" t="s">
        <v>21</v>
      </c>
      <c r="O1654" s="1" t="s">
        <v>22</v>
      </c>
      <c r="P1654" s="1" t="s">
        <v>5010</v>
      </c>
      <c r="Q1654" s="1"/>
      <c r="R1654" s="1" t="s">
        <v>40452</v>
      </c>
      <c r="S1654" s="1" t="s">
        <v>40452</v>
      </c>
    </row>
    <row r="1655" spans="1:19" x14ac:dyDescent="0.2">
      <c r="A1655" s="1" t="s">
        <v>42104</v>
      </c>
      <c r="B1655">
        <v>56036286</v>
      </c>
      <c r="C1655" s="1" t="s">
        <v>5011</v>
      </c>
      <c r="D1655" s="1"/>
      <c r="E1655" s="2">
        <v>43937.873611111114</v>
      </c>
      <c r="F1655" s="1"/>
      <c r="G1655">
        <v>39.99</v>
      </c>
      <c r="H1655" s="2">
        <v>43937.873611111114</v>
      </c>
      <c r="J1655" s="1"/>
      <c r="K1655" s="1"/>
      <c r="L1655" s="1"/>
      <c r="M1655" s="1" t="s">
        <v>20</v>
      </c>
      <c r="N1655" s="1" t="s">
        <v>21</v>
      </c>
      <c r="O1655" s="1" t="s">
        <v>22</v>
      </c>
      <c r="P1655" s="1" t="s">
        <v>5013</v>
      </c>
      <c r="Q1655" s="1"/>
      <c r="R1655" s="1" t="s">
        <v>40452</v>
      </c>
      <c r="S1655" s="1" t="s">
        <v>40452</v>
      </c>
    </row>
    <row r="1656" spans="1:19" x14ac:dyDescent="0.2">
      <c r="A1656" s="1" t="s">
        <v>42105</v>
      </c>
      <c r="B1656">
        <v>56036297</v>
      </c>
      <c r="C1656" s="1" t="s">
        <v>5014</v>
      </c>
      <c r="D1656" s="1"/>
      <c r="E1656" s="2">
        <v>43937.90347222222</v>
      </c>
      <c r="F1656" s="1"/>
      <c r="G1656">
        <v>7.87</v>
      </c>
      <c r="H1656" s="2">
        <v>43937.90347222222</v>
      </c>
      <c r="J1656" s="1"/>
      <c r="K1656" s="1"/>
      <c r="L1656" s="1"/>
      <c r="M1656" s="1" t="s">
        <v>20</v>
      </c>
      <c r="N1656" s="1" t="s">
        <v>21</v>
      </c>
      <c r="O1656" s="1" t="s">
        <v>22</v>
      </c>
      <c r="P1656" s="1" t="s">
        <v>5016</v>
      </c>
      <c r="Q1656" s="1"/>
      <c r="R1656" s="1" t="s">
        <v>40452</v>
      </c>
      <c r="S1656" s="1" t="s">
        <v>40452</v>
      </c>
    </row>
    <row r="1657" spans="1:19" x14ac:dyDescent="0.2">
      <c r="A1657" s="1" t="s">
        <v>42106</v>
      </c>
      <c r="B1657">
        <v>56036306</v>
      </c>
      <c r="C1657" s="1" t="s">
        <v>5017</v>
      </c>
      <c r="D1657" s="1" t="s">
        <v>45</v>
      </c>
      <c r="E1657" s="2">
        <v>43938.004861111112</v>
      </c>
      <c r="F1657" s="1"/>
      <c r="G1657">
        <v>12.97</v>
      </c>
      <c r="H1657" s="2">
        <v>43938.004861111112</v>
      </c>
      <c r="J1657" s="1"/>
      <c r="K1657" s="1"/>
      <c r="L1657" s="1"/>
      <c r="M1657" s="1" t="s">
        <v>20</v>
      </c>
      <c r="N1657" s="1" t="s">
        <v>21</v>
      </c>
      <c r="O1657" s="1" t="s">
        <v>22</v>
      </c>
      <c r="P1657" s="1" t="s">
        <v>5019</v>
      </c>
      <c r="Q1657" s="1"/>
      <c r="R1657" s="1" t="s">
        <v>40452</v>
      </c>
      <c r="S1657" s="1" t="s">
        <v>40452</v>
      </c>
    </row>
    <row r="1658" spans="1:19" x14ac:dyDescent="0.2">
      <c r="A1658" s="1" t="s">
        <v>42107</v>
      </c>
      <c r="B1658">
        <v>56036307</v>
      </c>
      <c r="C1658" s="1" t="s">
        <v>5020</v>
      </c>
      <c r="D1658" s="1" t="s">
        <v>45</v>
      </c>
      <c r="E1658" s="2">
        <v>43938</v>
      </c>
      <c r="F1658" s="1"/>
      <c r="G1658">
        <v>11.99</v>
      </c>
      <c r="H1658" s="2">
        <v>43938</v>
      </c>
      <c r="J1658" s="1" t="s">
        <v>5022</v>
      </c>
      <c r="K1658" s="1" t="s">
        <v>5023</v>
      </c>
      <c r="L1658" s="1"/>
      <c r="M1658" s="1" t="s">
        <v>20</v>
      </c>
      <c r="N1658" s="1" t="s">
        <v>21</v>
      </c>
      <c r="O1658" s="1" t="s">
        <v>22</v>
      </c>
      <c r="P1658" s="1" t="s">
        <v>5024</v>
      </c>
      <c r="Q1658" s="1"/>
      <c r="R1658" s="1" t="s">
        <v>40452</v>
      </c>
      <c r="S1658" s="1" t="s">
        <v>40452</v>
      </c>
    </row>
    <row r="1659" spans="1:19" x14ac:dyDescent="0.2">
      <c r="A1659" s="1" t="s">
        <v>42108</v>
      </c>
      <c r="B1659">
        <v>56036334</v>
      </c>
      <c r="C1659" s="1" t="s">
        <v>5025</v>
      </c>
      <c r="D1659" s="1" t="s">
        <v>45</v>
      </c>
      <c r="E1659" s="2">
        <v>43938.250694444447</v>
      </c>
      <c r="F1659" s="1"/>
      <c r="G1659">
        <v>9.26</v>
      </c>
      <c r="H1659" s="2">
        <v>43938.250694444447</v>
      </c>
      <c r="J1659" s="1"/>
      <c r="K1659" s="1"/>
      <c r="L1659" s="1"/>
      <c r="M1659" s="1" t="s">
        <v>20</v>
      </c>
      <c r="N1659" s="1" t="s">
        <v>21</v>
      </c>
      <c r="O1659" s="1" t="s">
        <v>22</v>
      </c>
      <c r="P1659" s="1" t="s">
        <v>5027</v>
      </c>
      <c r="Q1659" s="1"/>
      <c r="R1659" s="1" t="s">
        <v>40452</v>
      </c>
      <c r="S1659" s="1" t="s">
        <v>40452</v>
      </c>
    </row>
    <row r="1660" spans="1:19" x14ac:dyDescent="0.2">
      <c r="A1660" s="1" t="s">
        <v>42109</v>
      </c>
      <c r="B1660">
        <v>56036366</v>
      </c>
      <c r="C1660" s="1" t="s">
        <v>5028</v>
      </c>
      <c r="D1660" s="1"/>
      <c r="E1660" s="2">
        <v>43938.34097222222</v>
      </c>
      <c r="F1660" s="1"/>
      <c r="G1660">
        <v>10.99</v>
      </c>
      <c r="H1660" s="2">
        <v>43938.34097222222</v>
      </c>
      <c r="J1660" s="1"/>
      <c r="K1660" s="1"/>
      <c r="L1660" s="1"/>
      <c r="M1660" s="1" t="s">
        <v>20</v>
      </c>
      <c r="N1660" s="1" t="s">
        <v>21</v>
      </c>
      <c r="O1660" s="1" t="s">
        <v>22</v>
      </c>
      <c r="P1660" s="1" t="s">
        <v>5030</v>
      </c>
      <c r="Q1660" s="1"/>
      <c r="R1660" s="1" t="s">
        <v>40452</v>
      </c>
      <c r="S1660" s="1" t="s">
        <v>40452</v>
      </c>
    </row>
    <row r="1661" spans="1:19" x14ac:dyDescent="0.2">
      <c r="A1661" s="1" t="s">
        <v>42110</v>
      </c>
      <c r="B1661">
        <v>56036367</v>
      </c>
      <c r="C1661" s="1" t="s">
        <v>5031</v>
      </c>
      <c r="D1661" s="1"/>
      <c r="E1661" s="2">
        <v>43938.345138888886</v>
      </c>
      <c r="F1661" s="1"/>
      <c r="G1661">
        <v>10.99</v>
      </c>
      <c r="H1661" s="2">
        <v>43938.345138888886</v>
      </c>
      <c r="J1661" s="1"/>
      <c r="K1661" s="1"/>
      <c r="L1661" s="1"/>
      <c r="M1661" s="1" t="s">
        <v>20</v>
      </c>
      <c r="N1661" s="1" t="s">
        <v>21</v>
      </c>
      <c r="O1661" s="1" t="s">
        <v>22</v>
      </c>
      <c r="P1661" s="1" t="s">
        <v>5033</v>
      </c>
      <c r="Q1661" s="1"/>
      <c r="R1661" s="1" t="s">
        <v>40452</v>
      </c>
      <c r="S1661" s="1" t="s">
        <v>40452</v>
      </c>
    </row>
    <row r="1662" spans="1:19" x14ac:dyDescent="0.2">
      <c r="A1662" s="1" t="s">
        <v>42111</v>
      </c>
      <c r="B1662">
        <v>56036383</v>
      </c>
      <c r="C1662" s="1" t="s">
        <v>5034</v>
      </c>
      <c r="D1662" s="1" t="s">
        <v>45</v>
      </c>
      <c r="E1662" s="2">
        <v>43938.40625</v>
      </c>
      <c r="F1662" s="1"/>
      <c r="G1662">
        <v>22.85</v>
      </c>
      <c r="H1662" s="2">
        <v>43938.40625</v>
      </c>
      <c r="J1662" s="1"/>
      <c r="K1662" s="1"/>
      <c r="L1662" s="1"/>
      <c r="M1662" s="1" t="s">
        <v>20</v>
      </c>
      <c r="N1662" s="1" t="s">
        <v>21</v>
      </c>
      <c r="O1662" s="1" t="s">
        <v>22</v>
      </c>
      <c r="P1662" s="1" t="s">
        <v>5036</v>
      </c>
      <c r="Q1662" s="1"/>
      <c r="R1662" s="1" t="s">
        <v>40452</v>
      </c>
      <c r="S1662" s="1" t="s">
        <v>40452</v>
      </c>
    </row>
    <row r="1663" spans="1:19" x14ac:dyDescent="0.2">
      <c r="A1663" s="1" t="s">
        <v>42112</v>
      </c>
      <c r="B1663">
        <v>56036397</v>
      </c>
      <c r="C1663" s="1" t="s">
        <v>5037</v>
      </c>
      <c r="D1663" s="1" t="s">
        <v>45</v>
      </c>
      <c r="E1663" s="2">
        <v>43938.447222222225</v>
      </c>
      <c r="F1663" s="1"/>
      <c r="G1663">
        <v>9.44</v>
      </c>
      <c r="H1663" s="2">
        <v>43938.447222222225</v>
      </c>
      <c r="J1663" s="1"/>
      <c r="K1663" s="1"/>
      <c r="L1663" s="1"/>
      <c r="M1663" s="1" t="s">
        <v>20</v>
      </c>
      <c r="N1663" s="1" t="s">
        <v>21</v>
      </c>
      <c r="O1663" s="1" t="s">
        <v>22</v>
      </c>
      <c r="P1663" s="1" t="s">
        <v>5039</v>
      </c>
      <c r="Q1663" s="1"/>
      <c r="R1663" s="1" t="s">
        <v>40452</v>
      </c>
      <c r="S1663" s="1" t="s">
        <v>40455</v>
      </c>
    </row>
    <row r="1664" spans="1:19" x14ac:dyDescent="0.2">
      <c r="A1664" s="1" t="s">
        <v>42113</v>
      </c>
      <c r="B1664">
        <v>56036401</v>
      </c>
      <c r="C1664" s="1" t="s">
        <v>5040</v>
      </c>
      <c r="D1664" s="1"/>
      <c r="E1664" s="2">
        <v>43938.473611111112</v>
      </c>
      <c r="F1664" s="1"/>
      <c r="G1664">
        <v>10.14</v>
      </c>
      <c r="H1664" s="2">
        <v>43938.473611111112</v>
      </c>
      <c r="J1664" s="1"/>
      <c r="K1664" s="1"/>
      <c r="L1664" s="1"/>
      <c r="M1664" s="1" t="s">
        <v>20</v>
      </c>
      <c r="N1664" s="1" t="s">
        <v>21</v>
      </c>
      <c r="O1664" s="1" t="s">
        <v>22</v>
      </c>
      <c r="P1664" s="1" t="s">
        <v>5042</v>
      </c>
      <c r="Q1664" s="1"/>
      <c r="R1664" s="1" t="s">
        <v>40452</v>
      </c>
      <c r="S1664" s="1" t="s">
        <v>40452</v>
      </c>
    </row>
    <row r="1665" spans="1:19" x14ac:dyDescent="0.2">
      <c r="A1665" s="1" t="s">
        <v>42114</v>
      </c>
      <c r="B1665">
        <v>56036411</v>
      </c>
      <c r="C1665" s="1" t="s">
        <v>5043</v>
      </c>
      <c r="D1665" s="1"/>
      <c r="E1665" s="2">
        <v>43938.499305555553</v>
      </c>
      <c r="F1665" s="1"/>
      <c r="G1665">
        <v>14.17</v>
      </c>
      <c r="H1665" s="2">
        <v>43938.499305555553</v>
      </c>
      <c r="J1665" s="1"/>
      <c r="K1665" s="1"/>
      <c r="L1665" s="1"/>
      <c r="M1665" s="1" t="s">
        <v>149</v>
      </c>
      <c r="N1665" s="1" t="s">
        <v>21</v>
      </c>
      <c r="O1665" s="1" t="s">
        <v>22</v>
      </c>
      <c r="P1665" s="1" t="s">
        <v>5045</v>
      </c>
      <c r="Q1665" s="1"/>
      <c r="R1665" s="1" t="s">
        <v>40452</v>
      </c>
      <c r="S1665" s="1" t="s">
        <v>40452</v>
      </c>
    </row>
    <row r="1666" spans="1:19" x14ac:dyDescent="0.2">
      <c r="A1666" s="1" t="s">
        <v>42115</v>
      </c>
      <c r="B1666">
        <v>56036418</v>
      </c>
      <c r="C1666" s="1" t="s">
        <v>5046</v>
      </c>
      <c r="D1666" s="1"/>
      <c r="E1666" s="2">
        <v>43938.525694444441</v>
      </c>
      <c r="F1666" s="1"/>
      <c r="G1666">
        <v>8.85</v>
      </c>
      <c r="H1666" s="2">
        <v>43938.525694444441</v>
      </c>
      <c r="J1666" s="1"/>
      <c r="K1666" s="1"/>
      <c r="L1666" s="1"/>
      <c r="M1666" s="1" t="s">
        <v>20</v>
      </c>
      <c r="N1666" s="1" t="s">
        <v>21</v>
      </c>
      <c r="O1666" s="1" t="s">
        <v>22</v>
      </c>
      <c r="P1666" s="1" t="s">
        <v>5048</v>
      </c>
      <c r="Q1666" s="1"/>
      <c r="R1666" s="1" t="s">
        <v>40452</v>
      </c>
      <c r="S1666" s="1" t="s">
        <v>40452</v>
      </c>
    </row>
    <row r="1667" spans="1:19" x14ac:dyDescent="0.2">
      <c r="A1667" s="1" t="s">
        <v>42116</v>
      </c>
      <c r="B1667">
        <v>56036435</v>
      </c>
      <c r="C1667" s="1" t="s">
        <v>5049</v>
      </c>
      <c r="D1667" s="1"/>
      <c r="E1667" s="2">
        <v>43938.560416666667</v>
      </c>
      <c r="F1667" s="1"/>
      <c r="G1667">
        <v>14.57</v>
      </c>
      <c r="H1667" s="2">
        <v>43938.560416666667</v>
      </c>
      <c r="J1667" s="1"/>
      <c r="K1667" s="1"/>
      <c r="L1667" s="1"/>
      <c r="M1667" s="1" t="s">
        <v>20</v>
      </c>
      <c r="N1667" s="1" t="s">
        <v>21</v>
      </c>
      <c r="O1667" s="1" t="s">
        <v>22</v>
      </c>
      <c r="P1667" s="1" t="s">
        <v>5051</v>
      </c>
      <c r="Q1667" s="1"/>
      <c r="R1667" s="1" t="s">
        <v>40452</v>
      </c>
      <c r="S1667" s="1" t="s">
        <v>40452</v>
      </c>
    </row>
    <row r="1668" spans="1:19" x14ac:dyDescent="0.2">
      <c r="A1668" s="1" t="s">
        <v>42117</v>
      </c>
      <c r="B1668">
        <v>56036455</v>
      </c>
      <c r="C1668" s="1" t="s">
        <v>5052</v>
      </c>
      <c r="D1668" s="1"/>
      <c r="E1668" s="2">
        <v>43938.602083333331</v>
      </c>
      <c r="F1668" s="1"/>
      <c r="G1668">
        <v>7.98</v>
      </c>
      <c r="H1668" s="2">
        <v>43938.602083333331</v>
      </c>
      <c r="J1668" s="1"/>
      <c r="K1668" s="1"/>
      <c r="L1668" s="1"/>
      <c r="M1668" s="1" t="s">
        <v>20</v>
      </c>
      <c r="N1668" s="1" t="s">
        <v>21</v>
      </c>
      <c r="O1668" s="1" t="s">
        <v>22</v>
      </c>
      <c r="P1668" s="1" t="s">
        <v>5054</v>
      </c>
      <c r="Q1668" s="1"/>
      <c r="R1668" s="1" t="s">
        <v>40452</v>
      </c>
      <c r="S1668" s="1" t="s">
        <v>40452</v>
      </c>
    </row>
    <row r="1669" spans="1:19" x14ac:dyDescent="0.2">
      <c r="A1669" s="1" t="s">
        <v>42118</v>
      </c>
      <c r="B1669">
        <v>56036470</v>
      </c>
      <c r="C1669" s="1" t="s">
        <v>5055</v>
      </c>
      <c r="D1669" s="1"/>
      <c r="E1669" s="2">
        <v>43938.645138888889</v>
      </c>
      <c r="F1669" s="1"/>
      <c r="G1669">
        <v>7.97</v>
      </c>
      <c r="H1669" s="2">
        <v>43938.645138888889</v>
      </c>
      <c r="J1669" s="1"/>
      <c r="K1669" s="1"/>
      <c r="L1669" s="1"/>
      <c r="M1669" s="1" t="s">
        <v>20</v>
      </c>
      <c r="N1669" s="1" t="s">
        <v>21</v>
      </c>
      <c r="O1669" s="1" t="s">
        <v>22</v>
      </c>
      <c r="P1669" s="1" t="s">
        <v>5057</v>
      </c>
      <c r="Q1669" s="1"/>
      <c r="R1669" s="1" t="s">
        <v>40452</v>
      </c>
      <c r="S1669" s="1" t="s">
        <v>40452</v>
      </c>
    </row>
    <row r="1670" spans="1:19" x14ac:dyDescent="0.2">
      <c r="A1670" s="1" t="s">
        <v>42119</v>
      </c>
      <c r="B1670">
        <v>56036477</v>
      </c>
      <c r="C1670" s="1" t="s">
        <v>5058</v>
      </c>
      <c r="D1670" s="1"/>
      <c r="E1670" s="2">
        <v>43938.699305555558</v>
      </c>
      <c r="F1670" s="1"/>
      <c r="G1670">
        <v>41.25</v>
      </c>
      <c r="H1670" s="2">
        <v>43938.699305555558</v>
      </c>
      <c r="J1670" s="1"/>
      <c r="K1670" s="1"/>
      <c r="L1670" s="1"/>
      <c r="M1670" s="1" t="s">
        <v>20</v>
      </c>
      <c r="N1670" s="1" t="s">
        <v>21</v>
      </c>
      <c r="O1670" s="1" t="s">
        <v>22</v>
      </c>
      <c r="P1670" s="1" t="s">
        <v>5060</v>
      </c>
      <c r="Q1670" s="1"/>
      <c r="R1670" s="1" t="s">
        <v>40452</v>
      </c>
      <c r="S1670" s="1" t="s">
        <v>40452</v>
      </c>
    </row>
    <row r="1671" spans="1:19" x14ac:dyDescent="0.2">
      <c r="A1671" s="1" t="s">
        <v>42120</v>
      </c>
      <c r="B1671">
        <v>56036478</v>
      </c>
      <c r="C1671" s="1" t="s">
        <v>5061</v>
      </c>
      <c r="D1671" s="1" t="s">
        <v>45</v>
      </c>
      <c r="E1671" s="2">
        <v>43938.6875</v>
      </c>
      <c r="F1671" s="1"/>
      <c r="G1671">
        <v>32.5</v>
      </c>
      <c r="H1671" s="2">
        <v>43938.6875</v>
      </c>
      <c r="J1671" s="1"/>
      <c r="K1671" s="1"/>
      <c r="L1671" s="1"/>
      <c r="M1671" s="1" t="s">
        <v>20</v>
      </c>
      <c r="N1671" s="1" t="s">
        <v>21</v>
      </c>
      <c r="O1671" s="1" t="s">
        <v>22</v>
      </c>
      <c r="P1671" s="1" t="s">
        <v>5063</v>
      </c>
      <c r="Q1671" s="1"/>
      <c r="R1671" s="1" t="s">
        <v>40452</v>
      </c>
      <c r="S1671" s="1" t="s">
        <v>40452</v>
      </c>
    </row>
    <row r="1672" spans="1:19" x14ac:dyDescent="0.2">
      <c r="A1672" s="1" t="s">
        <v>42121</v>
      </c>
      <c r="B1672">
        <v>56036479</v>
      </c>
      <c r="C1672" s="1" t="s">
        <v>5064</v>
      </c>
      <c r="D1672" s="1"/>
      <c r="E1672" s="2">
        <v>43938.698611111111</v>
      </c>
      <c r="F1672" s="1"/>
      <c r="G1672">
        <v>52.3</v>
      </c>
      <c r="H1672" s="2">
        <v>43938.698611111111</v>
      </c>
      <c r="J1672" s="1"/>
      <c r="K1672" s="1"/>
      <c r="L1672" s="1"/>
      <c r="M1672" s="1" t="s">
        <v>672</v>
      </c>
      <c r="N1672" s="1" t="s">
        <v>21</v>
      </c>
      <c r="O1672" s="1" t="s">
        <v>22</v>
      </c>
      <c r="P1672" s="1" t="s">
        <v>5066</v>
      </c>
      <c r="Q1672" s="1"/>
      <c r="R1672" s="1" t="s">
        <v>40452</v>
      </c>
      <c r="S1672" s="1" t="s">
        <v>40452</v>
      </c>
    </row>
    <row r="1673" spans="1:19" x14ac:dyDescent="0.2">
      <c r="A1673" s="1" t="s">
        <v>42122</v>
      </c>
      <c r="B1673">
        <v>56036492</v>
      </c>
      <c r="C1673" s="1" t="s">
        <v>5067</v>
      </c>
      <c r="D1673" s="1" t="s">
        <v>45</v>
      </c>
      <c r="E1673" s="2">
        <v>43938.765972222223</v>
      </c>
      <c r="F1673" s="1"/>
      <c r="G1673">
        <v>39.99</v>
      </c>
      <c r="H1673" s="2">
        <v>43938.765972222223</v>
      </c>
      <c r="J1673" s="1"/>
      <c r="K1673" s="1"/>
      <c r="L1673" s="1"/>
      <c r="M1673" s="1" t="s">
        <v>20</v>
      </c>
      <c r="N1673" s="1" t="s">
        <v>21</v>
      </c>
      <c r="O1673" s="1" t="s">
        <v>22</v>
      </c>
      <c r="P1673" s="1" t="s">
        <v>5069</v>
      </c>
      <c r="Q1673" s="1"/>
      <c r="R1673" s="1" t="s">
        <v>40452</v>
      </c>
      <c r="S1673" s="1" t="s">
        <v>40452</v>
      </c>
    </row>
    <row r="1674" spans="1:19" x14ac:dyDescent="0.2">
      <c r="A1674" s="1" t="s">
        <v>42123</v>
      </c>
      <c r="B1674">
        <v>56036493</v>
      </c>
      <c r="C1674" s="1" t="s">
        <v>5070</v>
      </c>
      <c r="D1674" s="1" t="s">
        <v>45</v>
      </c>
      <c r="E1674" s="2">
        <v>43938.759722222225</v>
      </c>
      <c r="F1674" s="1"/>
      <c r="G1674">
        <v>7.82</v>
      </c>
      <c r="H1674" s="2">
        <v>43938.759722222225</v>
      </c>
      <c r="J1674" s="1"/>
      <c r="K1674" s="1"/>
      <c r="L1674" s="1"/>
      <c r="M1674" s="1" t="s">
        <v>20</v>
      </c>
      <c r="N1674" s="1" t="s">
        <v>21</v>
      </c>
      <c r="O1674" s="1" t="s">
        <v>22</v>
      </c>
      <c r="P1674" s="1" t="s">
        <v>5072</v>
      </c>
      <c r="Q1674" s="1"/>
      <c r="R1674" s="1" t="s">
        <v>40452</v>
      </c>
      <c r="S1674" s="1" t="s">
        <v>40452</v>
      </c>
    </row>
    <row r="1675" spans="1:19" x14ac:dyDescent="0.2">
      <c r="A1675" s="1" t="s">
        <v>42124</v>
      </c>
      <c r="B1675">
        <v>56036494</v>
      </c>
      <c r="C1675" s="1" t="s">
        <v>5073</v>
      </c>
      <c r="D1675" s="1" t="s">
        <v>300</v>
      </c>
      <c r="E1675" s="2">
        <v>43938.755555555559</v>
      </c>
      <c r="F1675" s="1"/>
      <c r="G1675">
        <v>11.97</v>
      </c>
      <c r="H1675" s="2">
        <v>43938.755555555559</v>
      </c>
      <c r="J1675" s="1"/>
      <c r="K1675" s="1"/>
      <c r="L1675" s="1"/>
      <c r="M1675" s="1" t="s">
        <v>20</v>
      </c>
      <c r="N1675" s="1" t="s">
        <v>21</v>
      </c>
      <c r="O1675" s="1" t="s">
        <v>22</v>
      </c>
      <c r="P1675" s="1" t="s">
        <v>5075</v>
      </c>
      <c r="Q1675" s="1"/>
      <c r="R1675" s="1" t="s">
        <v>40452</v>
      </c>
      <c r="S1675" s="1" t="s">
        <v>40452</v>
      </c>
    </row>
    <row r="1676" spans="1:19" x14ac:dyDescent="0.2">
      <c r="A1676" s="1" t="s">
        <v>42125</v>
      </c>
      <c r="B1676">
        <v>56036508</v>
      </c>
      <c r="C1676" s="1" t="s">
        <v>5076</v>
      </c>
      <c r="D1676" s="1"/>
      <c r="E1676" s="2">
        <v>43938.78402777778</v>
      </c>
      <c r="F1676" s="1"/>
      <c r="G1676">
        <v>9.93</v>
      </c>
      <c r="H1676" s="2">
        <v>43938.78402777778</v>
      </c>
      <c r="J1676" s="1"/>
      <c r="K1676" s="1"/>
      <c r="L1676" s="1"/>
      <c r="M1676" s="1" t="s">
        <v>20</v>
      </c>
      <c r="N1676" s="1" t="s">
        <v>21</v>
      </c>
      <c r="O1676" s="1" t="s">
        <v>22</v>
      </c>
      <c r="P1676" s="1" t="s">
        <v>5078</v>
      </c>
      <c r="Q1676" s="1"/>
      <c r="R1676" s="1" t="s">
        <v>40452</v>
      </c>
      <c r="S1676" s="1" t="s">
        <v>40453</v>
      </c>
    </row>
    <row r="1677" spans="1:19" x14ac:dyDescent="0.2">
      <c r="A1677" s="1" t="s">
        <v>42126</v>
      </c>
      <c r="B1677">
        <v>56036523</v>
      </c>
      <c r="C1677" s="1" t="s">
        <v>5079</v>
      </c>
      <c r="D1677" s="1" t="s">
        <v>45</v>
      </c>
      <c r="E1677" s="2">
        <v>43938.836111111108</v>
      </c>
      <c r="F1677" s="1"/>
      <c r="G1677">
        <v>29.99</v>
      </c>
      <c r="H1677" s="2">
        <v>43938.836111111108</v>
      </c>
      <c r="J1677" s="1"/>
      <c r="K1677" s="1"/>
      <c r="L1677" s="1"/>
      <c r="M1677" s="1" t="s">
        <v>20</v>
      </c>
      <c r="N1677" s="1" t="s">
        <v>21</v>
      </c>
      <c r="O1677" s="1" t="s">
        <v>22</v>
      </c>
      <c r="P1677" s="1" t="s">
        <v>5081</v>
      </c>
      <c r="Q1677" s="1"/>
      <c r="R1677" s="1" t="s">
        <v>40452</v>
      </c>
      <c r="S1677" s="1" t="s">
        <v>40452</v>
      </c>
    </row>
    <row r="1678" spans="1:19" x14ac:dyDescent="0.2">
      <c r="A1678" s="1" t="s">
        <v>42127</v>
      </c>
      <c r="B1678">
        <v>56036527</v>
      </c>
      <c r="C1678" s="1" t="s">
        <v>5082</v>
      </c>
      <c r="D1678" s="1"/>
      <c r="E1678" s="2">
        <v>43938.852777777778</v>
      </c>
      <c r="F1678" s="1"/>
      <c r="G1678">
        <v>7.94</v>
      </c>
      <c r="H1678" s="2">
        <v>43938.852777777778</v>
      </c>
      <c r="J1678" s="1"/>
      <c r="K1678" s="1"/>
      <c r="L1678" s="1"/>
      <c r="M1678" s="1" t="s">
        <v>20</v>
      </c>
      <c r="N1678" s="1" t="s">
        <v>21</v>
      </c>
      <c r="O1678" s="1" t="s">
        <v>22</v>
      </c>
      <c r="P1678" s="1" t="s">
        <v>5084</v>
      </c>
      <c r="Q1678" s="1"/>
      <c r="R1678" s="1" t="s">
        <v>40452</v>
      </c>
      <c r="S1678" s="1" t="s">
        <v>40452</v>
      </c>
    </row>
    <row r="1679" spans="1:19" x14ac:dyDescent="0.2">
      <c r="A1679" s="1" t="s">
        <v>42128</v>
      </c>
      <c r="B1679">
        <v>56036538</v>
      </c>
      <c r="C1679" s="1" t="s">
        <v>5085</v>
      </c>
      <c r="D1679" s="1"/>
      <c r="E1679" s="2">
        <v>43938.918749999997</v>
      </c>
      <c r="F1679" s="1"/>
      <c r="G1679">
        <v>9.85</v>
      </c>
      <c r="H1679" s="2">
        <v>43938.918749999997</v>
      </c>
      <c r="J1679" s="1"/>
      <c r="K1679" s="1"/>
      <c r="L1679" s="1"/>
      <c r="M1679" s="1" t="s">
        <v>20</v>
      </c>
      <c r="N1679" s="1" t="s">
        <v>21</v>
      </c>
      <c r="O1679" s="1" t="s">
        <v>22</v>
      </c>
      <c r="P1679" s="1" t="s">
        <v>5087</v>
      </c>
      <c r="Q1679" s="1"/>
      <c r="R1679" s="1" t="s">
        <v>40452</v>
      </c>
      <c r="S1679" s="1" t="s">
        <v>40452</v>
      </c>
    </row>
    <row r="1680" spans="1:19" x14ac:dyDescent="0.2">
      <c r="A1680" s="1" t="s">
        <v>42129</v>
      </c>
      <c r="B1680">
        <v>56036540</v>
      </c>
      <c r="C1680" s="1" t="s">
        <v>5088</v>
      </c>
      <c r="D1680" s="1"/>
      <c r="E1680" s="2">
        <v>43938.953472222223</v>
      </c>
      <c r="F1680" s="1"/>
      <c r="G1680">
        <v>7.98</v>
      </c>
      <c r="H1680" s="2">
        <v>43938.953472222223</v>
      </c>
      <c r="J1680" s="1"/>
      <c r="K1680" s="1"/>
      <c r="L1680" s="1"/>
      <c r="M1680" s="1" t="s">
        <v>20</v>
      </c>
      <c r="N1680" s="1" t="s">
        <v>21</v>
      </c>
      <c r="O1680" s="1" t="s">
        <v>22</v>
      </c>
      <c r="P1680" s="1" t="s">
        <v>5090</v>
      </c>
      <c r="Q1680" s="1"/>
      <c r="R1680" s="1" t="s">
        <v>40452</v>
      </c>
      <c r="S1680" s="1" t="s">
        <v>40452</v>
      </c>
    </row>
    <row r="1681" spans="1:19" x14ac:dyDescent="0.2">
      <c r="A1681" s="1" t="s">
        <v>42130</v>
      </c>
      <c r="B1681">
        <v>56036545</v>
      </c>
      <c r="C1681" s="1" t="s">
        <v>5091</v>
      </c>
      <c r="D1681" s="1" t="s">
        <v>45</v>
      </c>
      <c r="E1681" s="2">
        <v>43939.009722222225</v>
      </c>
      <c r="F1681" s="1"/>
      <c r="G1681">
        <v>12.46</v>
      </c>
      <c r="H1681" s="2">
        <v>43939.009722222225</v>
      </c>
      <c r="J1681" s="1"/>
      <c r="K1681" s="1"/>
      <c r="L1681" s="1"/>
      <c r="M1681" s="1" t="s">
        <v>20</v>
      </c>
      <c r="N1681" s="1" t="s">
        <v>21</v>
      </c>
      <c r="O1681" s="1" t="s">
        <v>22</v>
      </c>
      <c r="P1681" s="1" t="s">
        <v>5093</v>
      </c>
      <c r="Q1681" s="1"/>
      <c r="R1681" s="1" t="s">
        <v>40452</v>
      </c>
      <c r="S1681" s="1" t="s">
        <v>40452</v>
      </c>
    </row>
    <row r="1682" spans="1:19" x14ac:dyDescent="0.2">
      <c r="A1682" s="1" t="s">
        <v>42131</v>
      </c>
      <c r="B1682">
        <v>56036553</v>
      </c>
      <c r="C1682" s="1" t="s">
        <v>5094</v>
      </c>
      <c r="D1682" s="1" t="s">
        <v>29</v>
      </c>
      <c r="E1682" s="2">
        <v>43939.143750000003</v>
      </c>
      <c r="F1682" s="1"/>
      <c r="G1682">
        <v>8.9700000000000006</v>
      </c>
      <c r="H1682" s="2">
        <v>43939.143750000003</v>
      </c>
      <c r="J1682" s="1"/>
      <c r="K1682" s="1"/>
      <c r="L1682" s="1"/>
      <c r="M1682" s="1" t="s">
        <v>20</v>
      </c>
      <c r="N1682" s="1" t="s">
        <v>21</v>
      </c>
      <c r="O1682" s="1" t="s">
        <v>22</v>
      </c>
      <c r="P1682" s="1" t="s">
        <v>5096</v>
      </c>
      <c r="Q1682" s="1"/>
      <c r="R1682" s="1" t="s">
        <v>40452</v>
      </c>
      <c r="S1682" s="1" t="s">
        <v>40452</v>
      </c>
    </row>
    <row r="1683" spans="1:19" x14ac:dyDescent="0.2">
      <c r="A1683" s="1" t="s">
        <v>42132</v>
      </c>
      <c r="B1683">
        <v>56036564</v>
      </c>
      <c r="C1683" s="1" t="s">
        <v>5097</v>
      </c>
      <c r="D1683" s="1" t="s">
        <v>45</v>
      </c>
      <c r="E1683" s="2">
        <v>43939.24722222222</v>
      </c>
      <c r="F1683" s="1"/>
      <c r="G1683">
        <v>9.84</v>
      </c>
      <c r="H1683" s="2">
        <v>43939.24722222222</v>
      </c>
      <c r="J1683" s="1"/>
      <c r="K1683" s="1"/>
      <c r="L1683" s="1"/>
      <c r="M1683" s="1" t="s">
        <v>20</v>
      </c>
      <c r="N1683" s="1" t="s">
        <v>21</v>
      </c>
      <c r="O1683" s="1" t="s">
        <v>22</v>
      </c>
      <c r="P1683" s="1" t="s">
        <v>5099</v>
      </c>
      <c r="Q1683" s="1"/>
      <c r="R1683" s="1" t="s">
        <v>40452</v>
      </c>
      <c r="S1683" s="1" t="s">
        <v>40452</v>
      </c>
    </row>
    <row r="1684" spans="1:19" x14ac:dyDescent="0.2">
      <c r="A1684" s="1" t="s">
        <v>42133</v>
      </c>
      <c r="B1684">
        <v>56036587</v>
      </c>
      <c r="C1684" s="1" t="s">
        <v>5100</v>
      </c>
      <c r="D1684" s="1"/>
      <c r="E1684" s="2">
        <v>43939.305555555555</v>
      </c>
      <c r="F1684" s="1"/>
      <c r="G1684">
        <v>7.85</v>
      </c>
      <c r="H1684" s="2">
        <v>43939.305555555555</v>
      </c>
      <c r="J1684" s="1"/>
      <c r="K1684" s="1"/>
      <c r="L1684" s="1"/>
      <c r="M1684" s="1" t="s">
        <v>20</v>
      </c>
      <c r="N1684" s="1" t="s">
        <v>21</v>
      </c>
      <c r="O1684" s="1" t="s">
        <v>22</v>
      </c>
      <c r="P1684" s="1" t="s">
        <v>5102</v>
      </c>
      <c r="Q1684" s="1"/>
      <c r="R1684" s="1" t="s">
        <v>40452</v>
      </c>
      <c r="S1684" s="1" t="s">
        <v>40452</v>
      </c>
    </row>
    <row r="1685" spans="1:19" x14ac:dyDescent="0.2">
      <c r="A1685" s="1" t="s">
        <v>42134</v>
      </c>
      <c r="B1685">
        <v>56036597</v>
      </c>
      <c r="C1685" s="1" t="s">
        <v>5103</v>
      </c>
      <c r="D1685" s="1"/>
      <c r="E1685" s="2">
        <v>43939.345138888886</v>
      </c>
      <c r="F1685" s="1"/>
      <c r="G1685">
        <v>42.48</v>
      </c>
      <c r="H1685" s="2">
        <v>43939.345138888886</v>
      </c>
      <c r="J1685" s="1"/>
      <c r="K1685" s="1"/>
      <c r="L1685" s="1"/>
      <c r="M1685" s="1" t="s">
        <v>20</v>
      </c>
      <c r="N1685" s="1" t="s">
        <v>21</v>
      </c>
      <c r="O1685" s="1" t="s">
        <v>22</v>
      </c>
      <c r="P1685" s="1" t="s">
        <v>5105</v>
      </c>
      <c r="Q1685" s="1"/>
      <c r="R1685" s="1" t="s">
        <v>40452</v>
      </c>
      <c r="S1685" s="1" t="s">
        <v>40452</v>
      </c>
    </row>
    <row r="1686" spans="1:19" x14ac:dyDescent="0.2">
      <c r="A1686" s="1" t="s">
        <v>42135</v>
      </c>
      <c r="B1686">
        <v>56036598</v>
      </c>
      <c r="C1686" s="1" t="s">
        <v>5106</v>
      </c>
      <c r="D1686" s="1"/>
      <c r="E1686" s="2">
        <v>43939.335416666669</v>
      </c>
      <c r="F1686" s="1"/>
      <c r="G1686">
        <v>12.63</v>
      </c>
      <c r="H1686" s="2">
        <v>43939.335416666669</v>
      </c>
      <c r="J1686" s="1"/>
      <c r="K1686" s="1"/>
      <c r="L1686" s="1"/>
      <c r="M1686" s="1" t="s">
        <v>20</v>
      </c>
      <c r="N1686" s="1" t="s">
        <v>21</v>
      </c>
      <c r="O1686" s="1" t="s">
        <v>22</v>
      </c>
      <c r="P1686" s="1" t="s">
        <v>5108</v>
      </c>
      <c r="Q1686" s="1"/>
      <c r="R1686" s="1" t="s">
        <v>40452</v>
      </c>
      <c r="S1686" s="1" t="s">
        <v>40452</v>
      </c>
    </row>
    <row r="1687" spans="1:19" x14ac:dyDescent="0.2">
      <c r="A1687" s="1" t="s">
        <v>42136</v>
      </c>
      <c r="B1687">
        <v>56036624</v>
      </c>
      <c r="C1687" s="1" t="s">
        <v>5109</v>
      </c>
      <c r="D1687" s="1"/>
      <c r="E1687" s="2">
        <v>43939.429166666669</v>
      </c>
      <c r="F1687" s="1"/>
      <c r="G1687">
        <v>9.93</v>
      </c>
      <c r="H1687" s="2">
        <v>43939.429166666669</v>
      </c>
      <c r="J1687" s="1"/>
      <c r="K1687" s="1"/>
      <c r="L1687" s="1"/>
      <c r="M1687" s="1" t="s">
        <v>20</v>
      </c>
      <c r="N1687" s="1" t="s">
        <v>21</v>
      </c>
      <c r="O1687" s="1" t="s">
        <v>22</v>
      </c>
      <c r="P1687" s="1" t="s">
        <v>5111</v>
      </c>
      <c r="Q1687" s="1"/>
      <c r="R1687" s="1" t="s">
        <v>40452</v>
      </c>
      <c r="S1687" s="1" t="s">
        <v>40452</v>
      </c>
    </row>
    <row r="1688" spans="1:19" x14ac:dyDescent="0.2">
      <c r="A1688" s="1" t="s">
        <v>42137</v>
      </c>
      <c r="B1688">
        <v>56036625</v>
      </c>
      <c r="C1688" s="1" t="s">
        <v>5112</v>
      </c>
      <c r="D1688" s="1" t="s">
        <v>45</v>
      </c>
      <c r="E1688" s="2">
        <v>43939.431250000001</v>
      </c>
      <c r="F1688" s="1"/>
      <c r="G1688">
        <v>8.09</v>
      </c>
      <c r="H1688" s="2">
        <v>43939.431250000001</v>
      </c>
      <c r="J1688" s="1"/>
      <c r="K1688" s="1"/>
      <c r="L1688" s="1"/>
      <c r="M1688" s="1" t="s">
        <v>20</v>
      </c>
      <c r="N1688" s="1" t="s">
        <v>21</v>
      </c>
      <c r="O1688" s="1" t="s">
        <v>22</v>
      </c>
      <c r="P1688" s="1" t="s">
        <v>5114</v>
      </c>
      <c r="Q1688" s="1"/>
      <c r="R1688" s="1" t="s">
        <v>40452</v>
      </c>
      <c r="S1688" s="1" t="s">
        <v>40452</v>
      </c>
    </row>
    <row r="1689" spans="1:19" x14ac:dyDescent="0.2">
      <c r="A1689" s="1" t="s">
        <v>42138</v>
      </c>
      <c r="B1689">
        <v>56036630</v>
      </c>
      <c r="C1689" s="1" t="s">
        <v>5115</v>
      </c>
      <c r="D1689" s="1"/>
      <c r="E1689" s="2">
        <v>43939.45</v>
      </c>
      <c r="F1689" s="1"/>
      <c r="G1689">
        <v>15.98</v>
      </c>
      <c r="H1689" s="2">
        <v>43939.45</v>
      </c>
      <c r="J1689" s="1"/>
      <c r="K1689" s="1"/>
      <c r="L1689" s="1"/>
      <c r="M1689" s="1" t="s">
        <v>20</v>
      </c>
      <c r="N1689" s="1" t="s">
        <v>21</v>
      </c>
      <c r="O1689" s="1" t="s">
        <v>22</v>
      </c>
      <c r="P1689" s="1" t="s">
        <v>5117</v>
      </c>
      <c r="Q1689" s="1"/>
      <c r="R1689" s="1" t="s">
        <v>40452</v>
      </c>
      <c r="S1689" s="1" t="s">
        <v>40452</v>
      </c>
    </row>
    <row r="1690" spans="1:19" x14ac:dyDescent="0.2">
      <c r="A1690" s="1" t="s">
        <v>42139</v>
      </c>
      <c r="B1690">
        <v>56036663</v>
      </c>
      <c r="C1690" s="1" t="s">
        <v>5118</v>
      </c>
      <c r="D1690" s="1"/>
      <c r="E1690" s="2">
        <v>43939.581250000003</v>
      </c>
      <c r="F1690" s="1"/>
      <c r="G1690">
        <v>7.94</v>
      </c>
      <c r="H1690" s="2">
        <v>43939.581250000003</v>
      </c>
      <c r="J1690" s="1"/>
      <c r="K1690" s="1"/>
      <c r="L1690" s="1"/>
      <c r="M1690" s="1" t="s">
        <v>20</v>
      </c>
      <c r="N1690" s="1" t="s">
        <v>21</v>
      </c>
      <c r="O1690" s="1" t="s">
        <v>22</v>
      </c>
      <c r="P1690" s="1" t="s">
        <v>5120</v>
      </c>
      <c r="Q1690" s="1"/>
      <c r="R1690" s="1" t="s">
        <v>40452</v>
      </c>
      <c r="S1690" s="1" t="s">
        <v>40452</v>
      </c>
    </row>
    <row r="1691" spans="1:19" x14ac:dyDescent="0.2">
      <c r="A1691" s="1" t="s">
        <v>42140</v>
      </c>
      <c r="B1691">
        <v>56036664</v>
      </c>
      <c r="C1691" s="1" t="s">
        <v>5121</v>
      </c>
      <c r="D1691" s="1"/>
      <c r="E1691" s="2">
        <v>43939.57708333333</v>
      </c>
      <c r="F1691" s="1"/>
      <c r="G1691">
        <v>11.55</v>
      </c>
      <c r="H1691" s="2">
        <v>43939.57708333333</v>
      </c>
      <c r="J1691" s="1"/>
      <c r="K1691" s="1"/>
      <c r="L1691" s="1"/>
      <c r="M1691" s="1" t="s">
        <v>20</v>
      </c>
      <c r="N1691" s="1" t="s">
        <v>21</v>
      </c>
      <c r="O1691" s="1" t="s">
        <v>22</v>
      </c>
      <c r="P1691" s="1" t="s">
        <v>5123</v>
      </c>
      <c r="Q1691" s="1"/>
      <c r="R1691" s="1" t="s">
        <v>40452</v>
      </c>
      <c r="S1691" s="1" t="s">
        <v>40452</v>
      </c>
    </row>
    <row r="1692" spans="1:19" x14ac:dyDescent="0.2">
      <c r="A1692" s="1" t="s">
        <v>42141</v>
      </c>
      <c r="B1692">
        <v>56036678</v>
      </c>
      <c r="C1692" s="1" t="s">
        <v>5124</v>
      </c>
      <c r="D1692" s="1"/>
      <c r="E1692" s="2">
        <v>43939.59097222222</v>
      </c>
      <c r="F1692" s="1"/>
      <c r="G1692">
        <v>7.97</v>
      </c>
      <c r="H1692" s="2">
        <v>43939.59097222222</v>
      </c>
      <c r="J1692" s="1"/>
      <c r="K1692" s="1"/>
      <c r="L1692" s="1"/>
      <c r="M1692" s="1" t="s">
        <v>20</v>
      </c>
      <c r="N1692" s="1" t="s">
        <v>21</v>
      </c>
      <c r="O1692" s="1" t="s">
        <v>22</v>
      </c>
      <c r="P1692" s="1" t="s">
        <v>5126</v>
      </c>
      <c r="Q1692" s="1"/>
      <c r="R1692" s="1" t="s">
        <v>40452</v>
      </c>
      <c r="S1692" s="1" t="s">
        <v>40452</v>
      </c>
    </row>
    <row r="1693" spans="1:19" x14ac:dyDescent="0.2">
      <c r="A1693" s="1" t="s">
        <v>42142</v>
      </c>
      <c r="B1693">
        <v>56036679</v>
      </c>
      <c r="C1693" s="1" t="s">
        <v>5127</v>
      </c>
      <c r="D1693" s="1"/>
      <c r="E1693" s="2">
        <v>43939.592361111114</v>
      </c>
      <c r="F1693" s="1"/>
      <c r="G1693">
        <v>39.99</v>
      </c>
      <c r="H1693" s="2">
        <v>43939.592361111114</v>
      </c>
      <c r="J1693" s="1"/>
      <c r="K1693" s="1"/>
      <c r="L1693" s="1"/>
      <c r="M1693" s="1" t="s">
        <v>20</v>
      </c>
      <c r="N1693" s="1" t="s">
        <v>21</v>
      </c>
      <c r="O1693" s="1" t="s">
        <v>22</v>
      </c>
      <c r="P1693" s="1" t="s">
        <v>5129</v>
      </c>
      <c r="Q1693" s="1"/>
      <c r="R1693" s="1" t="s">
        <v>40452</v>
      </c>
      <c r="S1693" s="1" t="s">
        <v>40452</v>
      </c>
    </row>
    <row r="1694" spans="1:19" x14ac:dyDescent="0.2">
      <c r="A1694" s="1" t="s">
        <v>42143</v>
      </c>
      <c r="B1694">
        <v>56036680</v>
      </c>
      <c r="C1694" s="1" t="s">
        <v>5130</v>
      </c>
      <c r="D1694" s="1"/>
      <c r="E1694" s="2">
        <v>43939</v>
      </c>
      <c r="F1694" s="1"/>
      <c r="G1694">
        <v>27.4</v>
      </c>
      <c r="H1694" s="2">
        <v>43939</v>
      </c>
      <c r="J1694" s="1"/>
      <c r="K1694" s="1" t="s">
        <v>5132</v>
      </c>
      <c r="L1694" s="1"/>
      <c r="M1694" s="1" t="s">
        <v>149</v>
      </c>
      <c r="N1694" s="1" t="s">
        <v>21</v>
      </c>
      <c r="O1694" s="1" t="s">
        <v>22</v>
      </c>
      <c r="P1694" s="1" t="s">
        <v>5133</v>
      </c>
      <c r="Q1694" s="1"/>
      <c r="R1694" s="1" t="s">
        <v>40452</v>
      </c>
      <c r="S1694" s="1" t="s">
        <v>40452</v>
      </c>
    </row>
    <row r="1695" spans="1:19" x14ac:dyDescent="0.2">
      <c r="A1695" s="1" t="s">
        <v>42144</v>
      </c>
      <c r="B1695">
        <v>56036693</v>
      </c>
      <c r="C1695" s="1" t="s">
        <v>5134</v>
      </c>
      <c r="D1695" s="1"/>
      <c r="E1695" s="2">
        <v>43939.63958333333</v>
      </c>
      <c r="F1695" s="1"/>
      <c r="G1695">
        <v>11.66</v>
      </c>
      <c r="H1695" s="2">
        <v>43939.63958333333</v>
      </c>
      <c r="J1695" s="1"/>
      <c r="K1695" s="1"/>
      <c r="L1695" s="1"/>
      <c r="M1695" s="1" t="s">
        <v>20</v>
      </c>
      <c r="N1695" s="1" t="s">
        <v>21</v>
      </c>
      <c r="O1695" s="1" t="s">
        <v>22</v>
      </c>
      <c r="P1695" s="1" t="s">
        <v>5136</v>
      </c>
      <c r="Q1695" s="1"/>
      <c r="R1695" s="1" t="s">
        <v>40452</v>
      </c>
      <c r="S1695" s="1" t="s">
        <v>40452</v>
      </c>
    </row>
    <row r="1696" spans="1:19" x14ac:dyDescent="0.2">
      <c r="A1696" s="1" t="s">
        <v>42145</v>
      </c>
      <c r="B1696">
        <v>56036699</v>
      </c>
      <c r="C1696" s="1" t="s">
        <v>5137</v>
      </c>
      <c r="D1696" s="1"/>
      <c r="E1696" s="2">
        <v>43939.65902777778</v>
      </c>
      <c r="F1696" s="1"/>
      <c r="G1696">
        <v>12.93</v>
      </c>
      <c r="H1696" s="2">
        <v>43939.65902777778</v>
      </c>
      <c r="J1696" s="1"/>
      <c r="K1696" s="1"/>
      <c r="L1696" s="1"/>
      <c r="M1696" s="1" t="s">
        <v>20</v>
      </c>
      <c r="N1696" s="1" t="s">
        <v>21</v>
      </c>
      <c r="O1696" s="1" t="s">
        <v>22</v>
      </c>
      <c r="P1696" s="1" t="s">
        <v>5139</v>
      </c>
      <c r="Q1696" s="1"/>
      <c r="R1696" s="1" t="s">
        <v>40452</v>
      </c>
      <c r="S1696" s="1" t="s">
        <v>40452</v>
      </c>
    </row>
    <row r="1697" spans="1:19" x14ac:dyDescent="0.2">
      <c r="A1697" s="1" t="s">
        <v>42146</v>
      </c>
      <c r="B1697">
        <v>56036700</v>
      </c>
      <c r="C1697" s="1" t="s">
        <v>5140</v>
      </c>
      <c r="D1697" s="1"/>
      <c r="E1697" s="2">
        <v>43939.661111111112</v>
      </c>
      <c r="F1697" s="1"/>
      <c r="G1697">
        <v>8.77</v>
      </c>
      <c r="H1697" s="2">
        <v>43939.661111111112</v>
      </c>
      <c r="J1697" s="1"/>
      <c r="K1697" s="1"/>
      <c r="L1697" s="1"/>
      <c r="M1697" s="1" t="s">
        <v>20</v>
      </c>
      <c r="N1697" s="1" t="s">
        <v>21</v>
      </c>
      <c r="O1697" s="1" t="s">
        <v>22</v>
      </c>
      <c r="P1697" s="1" t="s">
        <v>5142</v>
      </c>
      <c r="Q1697" s="1"/>
      <c r="R1697" s="1" t="s">
        <v>40452</v>
      </c>
      <c r="S1697" s="1" t="s">
        <v>40452</v>
      </c>
    </row>
    <row r="1698" spans="1:19" x14ac:dyDescent="0.2">
      <c r="A1698" s="1" t="s">
        <v>42147</v>
      </c>
      <c r="B1698">
        <v>56036708</v>
      </c>
      <c r="C1698" s="1" t="s">
        <v>5143</v>
      </c>
      <c r="D1698" s="1" t="s">
        <v>29</v>
      </c>
      <c r="E1698" s="2">
        <v>43939.677083333336</v>
      </c>
      <c r="F1698" s="1"/>
      <c r="G1698">
        <v>7.97</v>
      </c>
      <c r="H1698" s="2">
        <v>43939.677083333336</v>
      </c>
      <c r="J1698" s="1"/>
      <c r="K1698" s="1"/>
      <c r="L1698" s="1"/>
      <c r="M1698" s="1" t="s">
        <v>20</v>
      </c>
      <c r="N1698" s="1" t="s">
        <v>21</v>
      </c>
      <c r="O1698" s="1" t="s">
        <v>22</v>
      </c>
      <c r="P1698" s="1" t="s">
        <v>5145</v>
      </c>
      <c r="Q1698" s="1"/>
      <c r="R1698" s="1" t="s">
        <v>40452</v>
      </c>
      <c r="S1698" s="1" t="s">
        <v>40452</v>
      </c>
    </row>
    <row r="1699" spans="1:19" x14ac:dyDescent="0.2">
      <c r="A1699" s="1" t="s">
        <v>42148</v>
      </c>
      <c r="B1699">
        <v>56036729</v>
      </c>
      <c r="C1699" s="1" t="s">
        <v>5146</v>
      </c>
      <c r="D1699" s="1"/>
      <c r="E1699" s="2">
        <v>43939.741666666669</v>
      </c>
      <c r="F1699" s="1"/>
      <c r="G1699">
        <v>9.98</v>
      </c>
      <c r="H1699" s="2">
        <v>43939.741666666669</v>
      </c>
      <c r="J1699" s="1"/>
      <c r="K1699" s="1"/>
      <c r="L1699" s="1"/>
      <c r="M1699" s="1" t="s">
        <v>20</v>
      </c>
      <c r="N1699" s="1" t="s">
        <v>21</v>
      </c>
      <c r="O1699" s="1" t="s">
        <v>22</v>
      </c>
      <c r="P1699" s="1" t="s">
        <v>5148</v>
      </c>
      <c r="Q1699" s="1"/>
      <c r="R1699" s="1" t="s">
        <v>40452</v>
      </c>
      <c r="S1699" s="1" t="s">
        <v>40457</v>
      </c>
    </row>
    <row r="1700" spans="1:19" x14ac:dyDescent="0.2">
      <c r="A1700" s="1" t="s">
        <v>42149</v>
      </c>
      <c r="B1700">
        <v>56036744</v>
      </c>
      <c r="C1700" s="1" t="s">
        <v>5149</v>
      </c>
      <c r="D1700" s="1"/>
      <c r="E1700" s="2">
        <v>43939.783333333333</v>
      </c>
      <c r="F1700" s="1"/>
      <c r="G1700">
        <v>7.95</v>
      </c>
      <c r="H1700" s="2">
        <v>43939.783333333333</v>
      </c>
      <c r="J1700" s="1"/>
      <c r="K1700" s="1"/>
      <c r="L1700" s="1"/>
      <c r="M1700" s="1" t="s">
        <v>20</v>
      </c>
      <c r="N1700" s="1" t="s">
        <v>21</v>
      </c>
      <c r="O1700" s="1" t="s">
        <v>22</v>
      </c>
      <c r="P1700" s="1" t="s">
        <v>5151</v>
      </c>
      <c r="Q1700" s="1"/>
      <c r="R1700" s="1" t="s">
        <v>40452</v>
      </c>
      <c r="S1700" s="1" t="s">
        <v>40452</v>
      </c>
    </row>
    <row r="1701" spans="1:19" x14ac:dyDescent="0.2">
      <c r="A1701" s="1" t="s">
        <v>42150</v>
      </c>
      <c r="B1701">
        <v>56036765</v>
      </c>
      <c r="C1701" s="1" t="s">
        <v>5152</v>
      </c>
      <c r="D1701" s="1"/>
      <c r="E1701" s="2">
        <v>43939.896527777775</v>
      </c>
      <c r="F1701" s="1"/>
      <c r="G1701">
        <v>39.99</v>
      </c>
      <c r="H1701" s="2">
        <v>43939.896527777775</v>
      </c>
      <c r="J1701" s="1"/>
      <c r="K1701" s="1"/>
      <c r="L1701" s="1"/>
      <c r="M1701" s="1" t="s">
        <v>20</v>
      </c>
      <c r="N1701" s="1" t="s">
        <v>21</v>
      </c>
      <c r="O1701" s="1" t="s">
        <v>22</v>
      </c>
      <c r="P1701" s="1" t="s">
        <v>5154</v>
      </c>
      <c r="Q1701" s="1"/>
      <c r="R1701" s="1" t="s">
        <v>40452</v>
      </c>
      <c r="S1701" s="1" t="s">
        <v>40452</v>
      </c>
    </row>
    <row r="1702" spans="1:19" x14ac:dyDescent="0.2">
      <c r="A1702" s="1" t="s">
        <v>42151</v>
      </c>
      <c r="B1702">
        <v>56036770</v>
      </c>
      <c r="C1702" s="1" t="s">
        <v>5155</v>
      </c>
      <c r="D1702" s="1"/>
      <c r="E1702" s="2">
        <v>43939.945833333331</v>
      </c>
      <c r="F1702" s="1"/>
      <c r="G1702">
        <v>7.83</v>
      </c>
      <c r="H1702" s="2">
        <v>43939.945833333331</v>
      </c>
      <c r="J1702" s="1"/>
      <c r="K1702" s="1"/>
      <c r="L1702" s="1"/>
      <c r="M1702" s="1" t="s">
        <v>20</v>
      </c>
      <c r="N1702" s="1" t="s">
        <v>21</v>
      </c>
      <c r="O1702" s="1" t="s">
        <v>22</v>
      </c>
      <c r="P1702" s="1" t="s">
        <v>5157</v>
      </c>
      <c r="Q1702" s="1"/>
      <c r="R1702" s="1" t="s">
        <v>40452</v>
      </c>
      <c r="S1702" s="1" t="s">
        <v>40452</v>
      </c>
    </row>
    <row r="1703" spans="1:19" x14ac:dyDescent="0.2">
      <c r="A1703" s="1" t="s">
        <v>42152</v>
      </c>
      <c r="B1703">
        <v>56036773</v>
      </c>
      <c r="C1703" s="1" t="s">
        <v>5158</v>
      </c>
      <c r="D1703" s="1"/>
      <c r="E1703" s="2">
        <v>43939.955555555556</v>
      </c>
      <c r="F1703" s="1"/>
      <c r="G1703">
        <v>7.84</v>
      </c>
      <c r="H1703" s="2">
        <v>43939.955555555556</v>
      </c>
      <c r="J1703" s="1"/>
      <c r="K1703" s="1"/>
      <c r="L1703" s="1"/>
      <c r="M1703" s="1" t="s">
        <v>20</v>
      </c>
      <c r="N1703" s="1" t="s">
        <v>21</v>
      </c>
      <c r="O1703" s="1" t="s">
        <v>22</v>
      </c>
      <c r="P1703" s="1" t="s">
        <v>5160</v>
      </c>
      <c r="Q1703" s="1"/>
      <c r="R1703" s="1" t="s">
        <v>40452</v>
      </c>
      <c r="S1703" s="1" t="s">
        <v>40452</v>
      </c>
    </row>
    <row r="1704" spans="1:19" x14ac:dyDescent="0.2">
      <c r="A1704" s="1" t="s">
        <v>42153</v>
      </c>
      <c r="B1704">
        <v>56036790</v>
      </c>
      <c r="C1704" s="1" t="s">
        <v>5161</v>
      </c>
      <c r="D1704" s="1" t="s">
        <v>45</v>
      </c>
      <c r="E1704" s="2">
        <v>43940.255555555559</v>
      </c>
      <c r="F1704" s="1"/>
      <c r="G1704">
        <v>14.94</v>
      </c>
      <c r="H1704" s="2">
        <v>43940.255555555559</v>
      </c>
      <c r="J1704" s="1"/>
      <c r="K1704" s="1"/>
      <c r="L1704" s="1"/>
      <c r="M1704" s="1" t="s">
        <v>20</v>
      </c>
      <c r="N1704" s="1" t="s">
        <v>21</v>
      </c>
      <c r="O1704" s="1" t="s">
        <v>22</v>
      </c>
      <c r="P1704" s="1" t="s">
        <v>5163</v>
      </c>
      <c r="Q1704" s="1"/>
      <c r="R1704" s="1" t="s">
        <v>40452</v>
      </c>
      <c r="S1704" s="1" t="s">
        <v>40452</v>
      </c>
    </row>
    <row r="1705" spans="1:19" x14ac:dyDescent="0.2">
      <c r="A1705" s="1" t="s">
        <v>42154</v>
      </c>
      <c r="B1705">
        <v>56036804</v>
      </c>
      <c r="C1705" s="1" t="s">
        <v>5164</v>
      </c>
      <c r="D1705" s="1"/>
      <c r="E1705" s="2">
        <v>43940.288194444445</v>
      </c>
      <c r="F1705" s="1"/>
      <c r="G1705">
        <v>9.9700000000000006</v>
      </c>
      <c r="H1705" s="2">
        <v>43940.288194444445</v>
      </c>
      <c r="J1705" s="1"/>
      <c r="K1705" s="1"/>
      <c r="L1705" s="1"/>
      <c r="M1705" s="1" t="s">
        <v>20</v>
      </c>
      <c r="N1705" s="1" t="s">
        <v>21</v>
      </c>
      <c r="O1705" s="1" t="s">
        <v>22</v>
      </c>
      <c r="P1705" s="1" t="s">
        <v>5166</v>
      </c>
      <c r="Q1705" s="1"/>
      <c r="R1705" s="1" t="s">
        <v>40452</v>
      </c>
      <c r="S1705" s="1" t="s">
        <v>40452</v>
      </c>
    </row>
    <row r="1706" spans="1:19" x14ac:dyDescent="0.2">
      <c r="A1706" s="1" t="s">
        <v>42155</v>
      </c>
      <c r="B1706">
        <v>56036805</v>
      </c>
      <c r="C1706" s="1" t="s">
        <v>5167</v>
      </c>
      <c r="D1706" s="1"/>
      <c r="E1706" s="2">
        <v>43940.270833333336</v>
      </c>
      <c r="F1706" s="1"/>
      <c r="G1706">
        <v>8.56</v>
      </c>
      <c r="H1706" s="2">
        <v>43940.270833333336</v>
      </c>
      <c r="J1706" s="1"/>
      <c r="K1706" s="1"/>
      <c r="L1706" s="1"/>
      <c r="M1706" s="1" t="s">
        <v>20</v>
      </c>
      <c r="N1706" s="1" t="s">
        <v>21</v>
      </c>
      <c r="O1706" s="1" t="s">
        <v>22</v>
      </c>
      <c r="P1706" s="1" t="s">
        <v>5169</v>
      </c>
      <c r="Q1706" s="1"/>
      <c r="R1706" s="1" t="s">
        <v>40452</v>
      </c>
      <c r="S1706" s="1" t="s">
        <v>40452</v>
      </c>
    </row>
    <row r="1707" spans="1:19" x14ac:dyDescent="0.2">
      <c r="A1707" s="1" t="s">
        <v>42156</v>
      </c>
      <c r="B1707">
        <v>56036816</v>
      </c>
      <c r="C1707" s="1" t="s">
        <v>5170</v>
      </c>
      <c r="D1707" s="1"/>
      <c r="E1707" s="2">
        <v>43940.334027777775</v>
      </c>
      <c r="F1707" s="1"/>
      <c r="G1707">
        <v>9.98</v>
      </c>
      <c r="H1707" s="2">
        <v>43940.334027777775</v>
      </c>
      <c r="J1707" s="1"/>
      <c r="K1707" s="1"/>
      <c r="L1707" s="1"/>
      <c r="M1707" s="1" t="s">
        <v>20</v>
      </c>
      <c r="N1707" s="1" t="s">
        <v>21</v>
      </c>
      <c r="O1707" s="1" t="s">
        <v>22</v>
      </c>
      <c r="P1707" s="1" t="s">
        <v>5172</v>
      </c>
      <c r="Q1707" s="1"/>
      <c r="R1707" s="1" t="s">
        <v>40452</v>
      </c>
      <c r="S1707" s="1" t="s">
        <v>40452</v>
      </c>
    </row>
    <row r="1708" spans="1:19" x14ac:dyDescent="0.2">
      <c r="A1708" s="1" t="s">
        <v>42157</v>
      </c>
      <c r="B1708">
        <v>56036829</v>
      </c>
      <c r="C1708" s="1" t="s">
        <v>5173</v>
      </c>
      <c r="D1708" s="1"/>
      <c r="E1708" s="2">
        <v>43940.370833333334</v>
      </c>
      <c r="F1708" s="1"/>
      <c r="G1708">
        <v>11.89</v>
      </c>
      <c r="H1708" s="2">
        <v>43940.370833333334</v>
      </c>
      <c r="J1708" s="1"/>
      <c r="K1708" s="1"/>
      <c r="L1708" s="1"/>
      <c r="M1708" s="1" t="s">
        <v>20</v>
      </c>
      <c r="N1708" s="1" t="s">
        <v>21</v>
      </c>
      <c r="O1708" s="1" t="s">
        <v>22</v>
      </c>
      <c r="P1708" s="1" t="s">
        <v>5175</v>
      </c>
      <c r="Q1708" s="1"/>
      <c r="R1708" s="1" t="s">
        <v>40452</v>
      </c>
      <c r="S1708" s="1" t="s">
        <v>40452</v>
      </c>
    </row>
    <row r="1709" spans="1:19" x14ac:dyDescent="0.2">
      <c r="A1709" s="1" t="s">
        <v>42158</v>
      </c>
      <c r="B1709">
        <v>56036854</v>
      </c>
      <c r="C1709" s="1" t="s">
        <v>5176</v>
      </c>
      <c r="D1709" s="1" t="s">
        <v>45</v>
      </c>
      <c r="E1709" s="2">
        <v>43940.445833333331</v>
      </c>
      <c r="F1709" s="1"/>
      <c r="G1709">
        <v>9.93</v>
      </c>
      <c r="H1709" s="2">
        <v>43940.445833333331</v>
      </c>
      <c r="J1709" s="1"/>
      <c r="K1709" s="1"/>
      <c r="L1709" s="1"/>
      <c r="M1709" s="1" t="s">
        <v>20</v>
      </c>
      <c r="N1709" s="1" t="s">
        <v>21</v>
      </c>
      <c r="O1709" s="1" t="s">
        <v>22</v>
      </c>
      <c r="P1709" s="1" t="s">
        <v>5178</v>
      </c>
      <c r="Q1709" s="1"/>
      <c r="R1709" s="1" t="s">
        <v>40452</v>
      </c>
      <c r="S1709" s="1" t="s">
        <v>40452</v>
      </c>
    </row>
    <row r="1710" spans="1:19" x14ac:dyDescent="0.2">
      <c r="A1710" s="1" t="s">
        <v>42159</v>
      </c>
      <c r="B1710">
        <v>56036862</v>
      </c>
      <c r="C1710" s="1" t="s">
        <v>5179</v>
      </c>
      <c r="D1710" s="1"/>
      <c r="E1710" s="2">
        <v>43940.47152777778</v>
      </c>
      <c r="F1710" s="1"/>
      <c r="G1710">
        <v>35.979999999999997</v>
      </c>
      <c r="H1710" s="2">
        <v>43940.47152777778</v>
      </c>
      <c r="J1710" s="1"/>
      <c r="K1710" s="1"/>
      <c r="L1710" s="1"/>
      <c r="M1710" s="1" t="s">
        <v>20</v>
      </c>
      <c r="N1710" s="1" t="s">
        <v>21</v>
      </c>
      <c r="O1710" s="1" t="s">
        <v>22</v>
      </c>
      <c r="P1710" s="1" t="s">
        <v>5181</v>
      </c>
      <c r="Q1710" s="1"/>
      <c r="R1710" s="1" t="s">
        <v>40452</v>
      </c>
      <c r="S1710" s="1" t="s">
        <v>40452</v>
      </c>
    </row>
    <row r="1711" spans="1:19" x14ac:dyDescent="0.2">
      <c r="A1711" s="1" t="s">
        <v>42160</v>
      </c>
      <c r="B1711">
        <v>56036868</v>
      </c>
      <c r="C1711" s="1" t="s">
        <v>5182</v>
      </c>
      <c r="D1711" s="1" t="s">
        <v>45</v>
      </c>
      <c r="E1711" s="2">
        <v>43940.479861111111</v>
      </c>
      <c r="F1711" s="1"/>
      <c r="G1711">
        <v>7.77</v>
      </c>
      <c r="H1711" s="2">
        <v>43940.479861111111</v>
      </c>
      <c r="J1711" s="1"/>
      <c r="K1711" s="1"/>
      <c r="L1711" s="1"/>
      <c r="M1711" s="1" t="s">
        <v>20</v>
      </c>
      <c r="N1711" s="1" t="s">
        <v>21</v>
      </c>
      <c r="O1711" s="1" t="s">
        <v>22</v>
      </c>
      <c r="P1711" s="1" t="s">
        <v>5184</v>
      </c>
      <c r="Q1711" s="1"/>
      <c r="R1711" s="1" t="s">
        <v>40452</v>
      </c>
      <c r="S1711" s="1" t="s">
        <v>40452</v>
      </c>
    </row>
    <row r="1712" spans="1:19" x14ac:dyDescent="0.2">
      <c r="A1712" s="1" t="s">
        <v>42161</v>
      </c>
      <c r="B1712">
        <v>56036869</v>
      </c>
      <c r="C1712" s="1" t="s">
        <v>5185</v>
      </c>
      <c r="D1712" s="1" t="s">
        <v>45</v>
      </c>
      <c r="E1712" s="2">
        <v>43940.51458333333</v>
      </c>
      <c r="F1712" s="1"/>
      <c r="G1712">
        <v>11.82</v>
      </c>
      <c r="H1712" s="2">
        <v>43940.51458333333</v>
      </c>
      <c r="J1712" s="1"/>
      <c r="K1712" s="1"/>
      <c r="L1712" s="1"/>
      <c r="M1712" s="1" t="s">
        <v>20</v>
      </c>
      <c r="N1712" s="1" t="s">
        <v>21</v>
      </c>
      <c r="O1712" s="1" t="s">
        <v>22</v>
      </c>
      <c r="P1712" s="1" t="s">
        <v>5187</v>
      </c>
      <c r="Q1712" s="1"/>
      <c r="R1712" s="1" t="s">
        <v>40452</v>
      </c>
      <c r="S1712" s="1" t="s">
        <v>40452</v>
      </c>
    </row>
    <row r="1713" spans="1:19" x14ac:dyDescent="0.2">
      <c r="A1713" s="1" t="s">
        <v>42162</v>
      </c>
      <c r="B1713">
        <v>56036870</v>
      </c>
      <c r="C1713" s="1" t="s">
        <v>5188</v>
      </c>
      <c r="D1713" s="1" t="s">
        <v>45</v>
      </c>
      <c r="E1713" s="2">
        <v>43940.510416666664</v>
      </c>
      <c r="F1713" s="1"/>
      <c r="G1713">
        <v>8.85</v>
      </c>
      <c r="H1713" s="2">
        <v>43940.510416666664</v>
      </c>
      <c r="J1713" s="1"/>
      <c r="K1713" s="1"/>
      <c r="L1713" s="1"/>
      <c r="M1713" s="1" t="s">
        <v>20</v>
      </c>
      <c r="N1713" s="1" t="s">
        <v>21</v>
      </c>
      <c r="O1713" s="1" t="s">
        <v>22</v>
      </c>
      <c r="P1713" s="1" t="s">
        <v>5190</v>
      </c>
      <c r="Q1713" s="1"/>
      <c r="R1713" s="1" t="s">
        <v>40452</v>
      </c>
      <c r="S1713" s="1" t="s">
        <v>40452</v>
      </c>
    </row>
    <row r="1714" spans="1:19" x14ac:dyDescent="0.2">
      <c r="A1714" s="1" t="s">
        <v>42163</v>
      </c>
      <c r="B1714">
        <v>56036894</v>
      </c>
      <c r="C1714" s="1" t="s">
        <v>5191</v>
      </c>
      <c r="D1714" s="1"/>
      <c r="E1714" s="2">
        <v>43940.556250000001</v>
      </c>
      <c r="F1714" s="1"/>
      <c r="G1714">
        <v>8.9700000000000006</v>
      </c>
      <c r="H1714" s="2">
        <v>43940.556250000001</v>
      </c>
      <c r="J1714" s="1"/>
      <c r="K1714" s="1"/>
      <c r="L1714" s="1"/>
      <c r="M1714" s="1" t="s">
        <v>20</v>
      </c>
      <c r="N1714" s="1" t="s">
        <v>21</v>
      </c>
      <c r="O1714" s="1" t="s">
        <v>22</v>
      </c>
      <c r="P1714" s="1" t="s">
        <v>5193</v>
      </c>
      <c r="Q1714" s="1"/>
      <c r="R1714" s="1" t="s">
        <v>40452</v>
      </c>
      <c r="S1714" s="1" t="s">
        <v>40452</v>
      </c>
    </row>
    <row r="1715" spans="1:19" x14ac:dyDescent="0.2">
      <c r="A1715" s="1" t="s">
        <v>42164</v>
      </c>
      <c r="B1715">
        <v>56036895</v>
      </c>
      <c r="C1715" s="1" t="s">
        <v>5194</v>
      </c>
      <c r="D1715" s="1"/>
      <c r="E1715" s="2">
        <v>43940.556250000001</v>
      </c>
      <c r="F1715" s="1"/>
      <c r="G1715">
        <v>8.9700000000000006</v>
      </c>
      <c r="H1715" s="2">
        <v>43940.556250000001</v>
      </c>
      <c r="J1715" s="1"/>
      <c r="K1715" s="1"/>
      <c r="L1715" s="1"/>
      <c r="M1715" s="1" t="s">
        <v>20</v>
      </c>
      <c r="N1715" s="1" t="s">
        <v>21</v>
      </c>
      <c r="O1715" s="1" t="s">
        <v>22</v>
      </c>
      <c r="P1715" s="1" t="s">
        <v>5196</v>
      </c>
      <c r="Q1715" s="1"/>
      <c r="R1715" s="1" t="s">
        <v>40452</v>
      </c>
      <c r="S1715" s="1" t="s">
        <v>40452</v>
      </c>
    </row>
    <row r="1716" spans="1:19" x14ac:dyDescent="0.2">
      <c r="A1716" s="1" t="s">
        <v>42165</v>
      </c>
      <c r="B1716">
        <v>56036904</v>
      </c>
      <c r="C1716" s="1" t="s">
        <v>5197</v>
      </c>
      <c r="D1716" s="1" t="s">
        <v>45</v>
      </c>
      <c r="E1716" s="2">
        <v>43940.578472222223</v>
      </c>
      <c r="F1716" s="1"/>
      <c r="G1716">
        <v>15.17</v>
      </c>
      <c r="H1716" s="2">
        <v>43940.578472222223</v>
      </c>
      <c r="J1716" s="1"/>
      <c r="K1716" s="1"/>
      <c r="L1716" s="1"/>
      <c r="M1716" s="1" t="s">
        <v>20</v>
      </c>
      <c r="N1716" s="1" t="s">
        <v>21</v>
      </c>
      <c r="O1716" s="1" t="s">
        <v>22</v>
      </c>
      <c r="P1716" s="1" t="s">
        <v>5199</v>
      </c>
      <c r="Q1716" s="1"/>
      <c r="R1716" s="1" t="s">
        <v>40452</v>
      </c>
      <c r="S1716" s="1" t="s">
        <v>40452</v>
      </c>
    </row>
    <row r="1717" spans="1:19" x14ac:dyDescent="0.2">
      <c r="A1717" s="1" t="s">
        <v>42166</v>
      </c>
      <c r="B1717">
        <v>56036905</v>
      </c>
      <c r="C1717" s="1" t="s">
        <v>5200</v>
      </c>
      <c r="D1717" s="1"/>
      <c r="E1717" s="2">
        <v>43940.571527777778</v>
      </c>
      <c r="F1717" s="1"/>
      <c r="G1717">
        <v>7.98</v>
      </c>
      <c r="H1717" s="2">
        <v>43940.571527777778</v>
      </c>
      <c r="J1717" s="1"/>
      <c r="K1717" s="1"/>
      <c r="L1717" s="1"/>
      <c r="M1717" s="1" t="s">
        <v>20</v>
      </c>
      <c r="N1717" s="1" t="s">
        <v>21</v>
      </c>
      <c r="O1717" s="1" t="s">
        <v>22</v>
      </c>
      <c r="P1717" s="1" t="s">
        <v>5202</v>
      </c>
      <c r="Q1717" s="1"/>
      <c r="R1717" s="1" t="s">
        <v>40452</v>
      </c>
      <c r="S1717" s="1" t="s">
        <v>40452</v>
      </c>
    </row>
    <row r="1718" spans="1:19" x14ac:dyDescent="0.2">
      <c r="A1718" s="1" t="s">
        <v>42167</v>
      </c>
      <c r="B1718">
        <v>56036915</v>
      </c>
      <c r="C1718" s="1" t="s">
        <v>5203</v>
      </c>
      <c r="D1718" s="1" t="s">
        <v>45</v>
      </c>
      <c r="E1718" s="2">
        <v>43940.595833333333</v>
      </c>
      <c r="F1718" s="1"/>
      <c r="G1718">
        <v>8.98</v>
      </c>
      <c r="H1718" s="2">
        <v>43940.595833333333</v>
      </c>
      <c r="J1718" s="1"/>
      <c r="K1718" s="1"/>
      <c r="L1718" s="1"/>
      <c r="M1718" s="1" t="s">
        <v>20</v>
      </c>
      <c r="N1718" s="1" t="s">
        <v>21</v>
      </c>
      <c r="O1718" s="1" t="s">
        <v>22</v>
      </c>
      <c r="P1718" s="1" t="s">
        <v>5205</v>
      </c>
      <c r="Q1718" s="1"/>
      <c r="R1718" s="1" t="s">
        <v>40452</v>
      </c>
      <c r="S1718" s="1" t="s">
        <v>40452</v>
      </c>
    </row>
    <row r="1719" spans="1:19" x14ac:dyDescent="0.2">
      <c r="A1719" s="1" t="s">
        <v>42168</v>
      </c>
      <c r="B1719">
        <v>56036926</v>
      </c>
      <c r="C1719" s="1" t="s">
        <v>5206</v>
      </c>
      <c r="D1719" s="1" t="s">
        <v>45</v>
      </c>
      <c r="E1719" s="2">
        <v>43940.62777777778</v>
      </c>
      <c r="F1719" s="1"/>
      <c r="G1719">
        <v>24.16</v>
      </c>
      <c r="H1719" s="2">
        <v>43940.62777777778</v>
      </c>
      <c r="J1719" s="1"/>
      <c r="K1719" s="1"/>
      <c r="L1719" s="1"/>
      <c r="M1719" s="1" t="s">
        <v>20</v>
      </c>
      <c r="N1719" s="1" t="s">
        <v>21</v>
      </c>
      <c r="O1719" s="1" t="s">
        <v>22</v>
      </c>
      <c r="P1719" s="1" t="s">
        <v>5208</v>
      </c>
      <c r="Q1719" s="1"/>
      <c r="R1719" s="1" t="s">
        <v>40452</v>
      </c>
      <c r="S1719" s="1" t="s">
        <v>40452</v>
      </c>
    </row>
    <row r="1720" spans="1:19" x14ac:dyDescent="0.2">
      <c r="A1720" s="1" t="s">
        <v>42169</v>
      </c>
      <c r="B1720">
        <v>56036930</v>
      </c>
      <c r="C1720" s="1" t="s">
        <v>5209</v>
      </c>
      <c r="D1720" s="1"/>
      <c r="E1720" s="2">
        <v>43940.658333333333</v>
      </c>
      <c r="F1720" s="1"/>
      <c r="G1720">
        <v>7.87</v>
      </c>
      <c r="H1720" s="2">
        <v>43940.658333333333</v>
      </c>
      <c r="J1720" s="1"/>
      <c r="K1720" s="1"/>
      <c r="L1720" s="1"/>
      <c r="M1720" s="1" t="s">
        <v>20</v>
      </c>
      <c r="N1720" s="1" t="s">
        <v>21</v>
      </c>
      <c r="O1720" s="1" t="s">
        <v>22</v>
      </c>
      <c r="P1720" s="1" t="s">
        <v>5211</v>
      </c>
      <c r="Q1720" s="1"/>
      <c r="R1720" s="1" t="s">
        <v>40452</v>
      </c>
      <c r="S1720" s="1" t="s">
        <v>40452</v>
      </c>
    </row>
    <row r="1721" spans="1:19" x14ac:dyDescent="0.2">
      <c r="A1721" s="1" t="s">
        <v>42170</v>
      </c>
      <c r="B1721">
        <v>56036940</v>
      </c>
      <c r="C1721" s="1" t="s">
        <v>5212</v>
      </c>
      <c r="D1721" s="1"/>
      <c r="E1721" s="2">
        <v>43940.690972222219</v>
      </c>
      <c r="F1721" s="1"/>
      <c r="G1721">
        <v>11.75</v>
      </c>
      <c r="H1721" s="2">
        <v>43940.690972222219</v>
      </c>
      <c r="J1721" s="1"/>
      <c r="K1721" s="1"/>
      <c r="L1721" s="1"/>
      <c r="M1721" s="1" t="s">
        <v>20</v>
      </c>
      <c r="N1721" s="1" t="s">
        <v>21</v>
      </c>
      <c r="O1721" s="1" t="s">
        <v>22</v>
      </c>
      <c r="P1721" s="1" t="s">
        <v>5214</v>
      </c>
      <c r="Q1721" s="1"/>
      <c r="R1721" s="1" t="s">
        <v>40452</v>
      </c>
      <c r="S1721" s="1" t="s">
        <v>40452</v>
      </c>
    </row>
    <row r="1722" spans="1:19" x14ac:dyDescent="0.2">
      <c r="A1722" s="1" t="s">
        <v>42171</v>
      </c>
      <c r="B1722">
        <v>56036951</v>
      </c>
      <c r="C1722" s="1" t="s">
        <v>5215</v>
      </c>
      <c r="D1722" s="1" t="s">
        <v>45</v>
      </c>
      <c r="E1722" s="2">
        <v>43940.75277777778</v>
      </c>
      <c r="F1722" s="1"/>
      <c r="G1722">
        <v>17.829999999999998</v>
      </c>
      <c r="H1722" s="2">
        <v>43940.75277777778</v>
      </c>
      <c r="J1722" s="1"/>
      <c r="K1722" s="1"/>
      <c r="L1722" s="1"/>
      <c r="M1722" s="1" t="s">
        <v>20</v>
      </c>
      <c r="N1722" s="1" t="s">
        <v>21</v>
      </c>
      <c r="O1722" s="1" t="s">
        <v>22</v>
      </c>
      <c r="P1722" s="1" t="s">
        <v>5217</v>
      </c>
      <c r="Q1722" s="1"/>
      <c r="R1722" s="1" t="s">
        <v>40452</v>
      </c>
      <c r="S1722" s="1" t="s">
        <v>40452</v>
      </c>
    </row>
    <row r="1723" spans="1:19" x14ac:dyDescent="0.2">
      <c r="A1723" s="1" t="s">
        <v>42172</v>
      </c>
      <c r="B1723">
        <v>56036962</v>
      </c>
      <c r="C1723" s="1" t="s">
        <v>5218</v>
      </c>
      <c r="D1723" s="1"/>
      <c r="E1723" s="2">
        <v>43940.788888888892</v>
      </c>
      <c r="F1723" s="1"/>
      <c r="G1723">
        <v>11.05</v>
      </c>
      <c r="H1723" s="2">
        <v>43940.788888888892</v>
      </c>
      <c r="J1723" s="1"/>
      <c r="K1723" s="1"/>
      <c r="L1723" s="1"/>
      <c r="M1723" s="1" t="s">
        <v>20</v>
      </c>
      <c r="N1723" s="1" t="s">
        <v>21</v>
      </c>
      <c r="O1723" s="1" t="s">
        <v>22</v>
      </c>
      <c r="P1723" s="1" t="s">
        <v>5220</v>
      </c>
      <c r="Q1723" s="1"/>
      <c r="R1723" s="1" t="s">
        <v>40452</v>
      </c>
      <c r="S1723" s="1" t="s">
        <v>40452</v>
      </c>
    </row>
    <row r="1724" spans="1:19" x14ac:dyDescent="0.2">
      <c r="A1724" s="1" t="s">
        <v>42173</v>
      </c>
      <c r="B1724">
        <v>56036968</v>
      </c>
      <c r="C1724" s="1" t="s">
        <v>5221</v>
      </c>
      <c r="D1724" s="1"/>
      <c r="E1724" s="2">
        <v>43940.791666666664</v>
      </c>
      <c r="F1724" s="1"/>
      <c r="G1724">
        <v>9.8000000000000007</v>
      </c>
      <c r="H1724" s="2">
        <v>43940.791666666664</v>
      </c>
      <c r="J1724" s="1"/>
      <c r="K1724" s="1"/>
      <c r="L1724" s="1"/>
      <c r="M1724" s="1" t="s">
        <v>20</v>
      </c>
      <c r="N1724" s="1" t="s">
        <v>21</v>
      </c>
      <c r="O1724" s="1" t="s">
        <v>22</v>
      </c>
      <c r="P1724" s="1" t="s">
        <v>5223</v>
      </c>
      <c r="Q1724" s="1"/>
      <c r="R1724" s="1" t="s">
        <v>40452</v>
      </c>
      <c r="S1724" s="1" t="s">
        <v>40452</v>
      </c>
    </row>
    <row r="1725" spans="1:19" x14ac:dyDescent="0.2">
      <c r="A1725" s="1" t="s">
        <v>42174</v>
      </c>
      <c r="B1725">
        <v>56036975</v>
      </c>
      <c r="C1725" s="1" t="s">
        <v>5224</v>
      </c>
      <c r="D1725" s="1"/>
      <c r="E1725" s="2">
        <v>43940.845138888886</v>
      </c>
      <c r="F1725" s="1"/>
      <c r="G1725">
        <v>7.5</v>
      </c>
      <c r="H1725" s="2">
        <v>43940.845138888886</v>
      </c>
      <c r="J1725" s="1"/>
      <c r="K1725" s="1"/>
      <c r="L1725" s="1"/>
      <c r="M1725" s="1" t="s">
        <v>20</v>
      </c>
      <c r="N1725" s="1" t="s">
        <v>21</v>
      </c>
      <c r="O1725" s="1" t="s">
        <v>22</v>
      </c>
      <c r="P1725" s="1" t="s">
        <v>5226</v>
      </c>
      <c r="Q1725" s="1"/>
      <c r="R1725" s="1" t="s">
        <v>40452</v>
      </c>
      <c r="S1725" s="1" t="s">
        <v>40452</v>
      </c>
    </row>
    <row r="1726" spans="1:19" x14ac:dyDescent="0.2">
      <c r="A1726" s="1" t="s">
        <v>42175</v>
      </c>
      <c r="B1726">
        <v>56036977</v>
      </c>
      <c r="C1726" s="1" t="s">
        <v>5227</v>
      </c>
      <c r="D1726" s="1" t="s">
        <v>45</v>
      </c>
      <c r="E1726" s="2">
        <v>43940.867361111108</v>
      </c>
      <c r="F1726" s="1"/>
      <c r="G1726">
        <v>39.99</v>
      </c>
      <c r="H1726" s="2">
        <v>43940.867361111108</v>
      </c>
      <c r="J1726" s="1"/>
      <c r="K1726" s="1"/>
      <c r="L1726" s="1"/>
      <c r="M1726" s="1" t="s">
        <v>20</v>
      </c>
      <c r="N1726" s="1" t="s">
        <v>21</v>
      </c>
      <c r="O1726" s="1" t="s">
        <v>22</v>
      </c>
      <c r="P1726" s="1" t="s">
        <v>5229</v>
      </c>
      <c r="Q1726" s="1"/>
      <c r="R1726" s="1" t="s">
        <v>40452</v>
      </c>
      <c r="S1726" s="1" t="s">
        <v>40452</v>
      </c>
    </row>
    <row r="1727" spans="1:19" x14ac:dyDescent="0.2">
      <c r="A1727" s="1" t="s">
        <v>42176</v>
      </c>
      <c r="B1727">
        <v>56036978</v>
      </c>
      <c r="C1727" s="1" t="s">
        <v>5230</v>
      </c>
      <c r="D1727" s="1"/>
      <c r="E1727" s="2">
        <v>43940.863888888889</v>
      </c>
      <c r="F1727" s="1"/>
      <c r="G1727">
        <v>7.92</v>
      </c>
      <c r="H1727" s="2">
        <v>43940.863888888889</v>
      </c>
      <c r="J1727" s="1"/>
      <c r="K1727" s="1"/>
      <c r="L1727" s="1"/>
      <c r="M1727" s="1" t="s">
        <v>20</v>
      </c>
      <c r="N1727" s="1" t="s">
        <v>21</v>
      </c>
      <c r="O1727" s="1" t="s">
        <v>22</v>
      </c>
      <c r="P1727" s="1" t="s">
        <v>5232</v>
      </c>
      <c r="Q1727" s="1"/>
      <c r="R1727" s="1" t="s">
        <v>40452</v>
      </c>
      <c r="S1727" s="1" t="s">
        <v>40452</v>
      </c>
    </row>
    <row r="1728" spans="1:19" x14ac:dyDescent="0.2">
      <c r="A1728" s="1" t="s">
        <v>42177</v>
      </c>
      <c r="B1728">
        <v>56036979</v>
      </c>
      <c r="C1728" s="1" t="s">
        <v>5233</v>
      </c>
      <c r="D1728" s="1" t="s">
        <v>45</v>
      </c>
      <c r="E1728" s="2">
        <v>43940</v>
      </c>
      <c r="F1728" s="1"/>
      <c r="G1728">
        <v>3.99</v>
      </c>
      <c r="H1728" s="2">
        <v>43940</v>
      </c>
      <c r="J1728" s="1" t="s">
        <v>5235</v>
      </c>
      <c r="K1728" s="1" t="s">
        <v>5236</v>
      </c>
      <c r="L1728" s="1"/>
      <c r="M1728" s="1" t="s">
        <v>20</v>
      </c>
      <c r="N1728" s="1" t="s">
        <v>21</v>
      </c>
      <c r="O1728" s="1" t="s">
        <v>22</v>
      </c>
      <c r="P1728" s="1" t="s">
        <v>5237</v>
      </c>
      <c r="Q1728" s="1"/>
      <c r="R1728" s="1" t="s">
        <v>40452</v>
      </c>
      <c r="S1728" s="1" t="s">
        <v>40452</v>
      </c>
    </row>
    <row r="1729" spans="1:19" x14ac:dyDescent="0.2">
      <c r="A1729" s="1" t="s">
        <v>42178</v>
      </c>
      <c r="B1729">
        <v>56036997</v>
      </c>
      <c r="C1729" s="1" t="s">
        <v>5238</v>
      </c>
      <c r="D1729" s="1" t="s">
        <v>45</v>
      </c>
      <c r="E1729" s="2">
        <v>43940.95416666667</v>
      </c>
      <c r="F1729" s="1"/>
      <c r="G1729">
        <v>19.670000000000002</v>
      </c>
      <c r="H1729" s="2">
        <v>43940.95416666667</v>
      </c>
      <c r="J1729" s="1"/>
      <c r="K1729" s="1"/>
      <c r="L1729" s="1"/>
      <c r="M1729" s="1" t="s">
        <v>20</v>
      </c>
      <c r="N1729" s="1" t="s">
        <v>21</v>
      </c>
      <c r="O1729" s="1" t="s">
        <v>22</v>
      </c>
      <c r="P1729" s="1" t="s">
        <v>5240</v>
      </c>
      <c r="Q1729" s="1"/>
      <c r="R1729" s="1" t="s">
        <v>40452</v>
      </c>
      <c r="S1729" s="1" t="s">
        <v>40452</v>
      </c>
    </row>
    <row r="1730" spans="1:19" x14ac:dyDescent="0.2">
      <c r="A1730" s="1" t="s">
        <v>42179</v>
      </c>
      <c r="B1730">
        <v>56036998</v>
      </c>
      <c r="C1730" s="1" t="s">
        <v>5241</v>
      </c>
      <c r="D1730" s="1"/>
      <c r="E1730" s="2">
        <v>43940.938194444447</v>
      </c>
      <c r="F1730" s="1"/>
      <c r="G1730">
        <v>7.98</v>
      </c>
      <c r="H1730" s="2">
        <v>43940.938194444447</v>
      </c>
      <c r="J1730" s="1"/>
      <c r="K1730" s="1"/>
      <c r="L1730" s="1"/>
      <c r="M1730" s="1" t="s">
        <v>20</v>
      </c>
      <c r="N1730" s="1" t="s">
        <v>21</v>
      </c>
      <c r="O1730" s="1" t="s">
        <v>22</v>
      </c>
      <c r="P1730" s="1" t="s">
        <v>5243</v>
      </c>
      <c r="Q1730" s="1"/>
      <c r="R1730" s="1" t="s">
        <v>40452</v>
      </c>
      <c r="S1730" s="1" t="s">
        <v>40452</v>
      </c>
    </row>
    <row r="1731" spans="1:19" x14ac:dyDescent="0.2">
      <c r="A1731" s="1" t="s">
        <v>42180</v>
      </c>
      <c r="B1731">
        <v>56037009</v>
      </c>
      <c r="C1731" s="1" t="s">
        <v>5244</v>
      </c>
      <c r="D1731" s="1"/>
      <c r="E1731" s="2">
        <v>43941.072222222225</v>
      </c>
      <c r="F1731" s="1"/>
      <c r="G1731">
        <v>11.21</v>
      </c>
      <c r="H1731" s="2">
        <v>43941.072222222225</v>
      </c>
      <c r="J1731" s="1"/>
      <c r="K1731" s="1"/>
      <c r="L1731" s="1"/>
      <c r="M1731" s="1" t="s">
        <v>20</v>
      </c>
      <c r="N1731" s="1" t="s">
        <v>21</v>
      </c>
      <c r="O1731" s="1" t="s">
        <v>22</v>
      </c>
      <c r="P1731" s="1" t="s">
        <v>5246</v>
      </c>
      <c r="Q1731" s="1"/>
      <c r="R1731" s="1" t="s">
        <v>40452</v>
      </c>
      <c r="S1731" s="1" t="s">
        <v>40452</v>
      </c>
    </row>
    <row r="1732" spans="1:19" x14ac:dyDescent="0.2">
      <c r="A1732" s="1" t="s">
        <v>42181</v>
      </c>
      <c r="B1732">
        <v>56037045</v>
      </c>
      <c r="C1732" s="1" t="s">
        <v>5247</v>
      </c>
      <c r="D1732" s="1" t="s">
        <v>45</v>
      </c>
      <c r="E1732" s="2">
        <v>43941.320138888892</v>
      </c>
      <c r="F1732" s="1"/>
      <c r="G1732">
        <v>64.2</v>
      </c>
      <c r="H1732" s="2">
        <v>43941.320138888892</v>
      </c>
      <c r="J1732" s="1"/>
      <c r="K1732" s="1"/>
      <c r="L1732" s="1"/>
      <c r="M1732" s="1" t="s">
        <v>20</v>
      </c>
      <c r="N1732" s="1" t="s">
        <v>21</v>
      </c>
      <c r="O1732" s="1" t="s">
        <v>22</v>
      </c>
      <c r="P1732" s="1" t="s">
        <v>5249</v>
      </c>
      <c r="Q1732" s="1"/>
      <c r="R1732" s="1" t="s">
        <v>40452</v>
      </c>
      <c r="S1732" s="1" t="s">
        <v>40452</v>
      </c>
    </row>
    <row r="1733" spans="1:19" x14ac:dyDescent="0.2">
      <c r="A1733" s="1" t="s">
        <v>42182</v>
      </c>
      <c r="B1733">
        <v>56037062</v>
      </c>
      <c r="C1733" s="1" t="s">
        <v>5250</v>
      </c>
      <c r="D1733" s="1"/>
      <c r="E1733" s="2">
        <v>43941.362500000003</v>
      </c>
      <c r="F1733" s="1"/>
      <c r="G1733">
        <v>9.9700000000000006</v>
      </c>
      <c r="H1733" s="2">
        <v>43941.362500000003</v>
      </c>
      <c r="J1733" s="1"/>
      <c r="K1733" s="1"/>
      <c r="L1733" s="1"/>
      <c r="M1733" s="1" t="s">
        <v>20</v>
      </c>
      <c r="N1733" s="1" t="s">
        <v>21</v>
      </c>
      <c r="O1733" s="1" t="s">
        <v>22</v>
      </c>
      <c r="P1733" s="1" t="s">
        <v>5252</v>
      </c>
      <c r="Q1733" s="1"/>
      <c r="R1733" s="1" t="s">
        <v>40452</v>
      </c>
      <c r="S1733" s="1" t="s">
        <v>40455</v>
      </c>
    </row>
    <row r="1734" spans="1:19" x14ac:dyDescent="0.2">
      <c r="A1734" s="1" t="s">
        <v>42183</v>
      </c>
      <c r="B1734">
        <v>56037068</v>
      </c>
      <c r="C1734" s="1" t="s">
        <v>5253</v>
      </c>
      <c r="D1734" s="1"/>
      <c r="E1734" s="2">
        <v>43941.388194444444</v>
      </c>
      <c r="F1734" s="1"/>
      <c r="G1734">
        <v>11.65</v>
      </c>
      <c r="H1734" s="2">
        <v>43941.388194444444</v>
      </c>
      <c r="J1734" s="1"/>
      <c r="K1734" s="1"/>
      <c r="L1734" s="1"/>
      <c r="M1734" s="1" t="s">
        <v>20</v>
      </c>
      <c r="N1734" s="1" t="s">
        <v>21</v>
      </c>
      <c r="O1734" s="1" t="s">
        <v>22</v>
      </c>
      <c r="P1734" s="1" t="s">
        <v>5255</v>
      </c>
      <c r="Q1734" s="1"/>
      <c r="R1734" s="1" t="s">
        <v>40452</v>
      </c>
      <c r="S1734" s="1" t="s">
        <v>40452</v>
      </c>
    </row>
    <row r="1735" spans="1:19" x14ac:dyDescent="0.2">
      <c r="A1735" s="1" t="s">
        <v>42184</v>
      </c>
      <c r="B1735">
        <v>56037069</v>
      </c>
      <c r="C1735" s="1" t="s">
        <v>5256</v>
      </c>
      <c r="D1735" s="1"/>
      <c r="E1735" s="2">
        <v>43941.043055555558</v>
      </c>
      <c r="F1735" s="1"/>
      <c r="G1735">
        <v>13.77</v>
      </c>
      <c r="H1735" s="2">
        <v>43941.043055555558</v>
      </c>
      <c r="J1735" s="1"/>
      <c r="K1735" s="1"/>
      <c r="L1735" s="1"/>
      <c r="M1735" s="1" t="s">
        <v>20</v>
      </c>
      <c r="N1735" s="1" t="s">
        <v>21</v>
      </c>
      <c r="O1735" s="1" t="s">
        <v>22</v>
      </c>
      <c r="P1735" s="1" t="s">
        <v>5258</v>
      </c>
      <c r="Q1735" s="1"/>
      <c r="R1735" s="1" t="s">
        <v>40452</v>
      </c>
      <c r="S1735" s="1" t="s">
        <v>40452</v>
      </c>
    </row>
    <row r="1736" spans="1:19" x14ac:dyDescent="0.2">
      <c r="A1736" s="1" t="s">
        <v>42185</v>
      </c>
      <c r="B1736">
        <v>56037073</v>
      </c>
      <c r="C1736" s="1" t="s">
        <v>5259</v>
      </c>
      <c r="D1736" s="1"/>
      <c r="E1736" s="2">
        <v>43941.397222222222</v>
      </c>
      <c r="F1736" s="1"/>
      <c r="G1736">
        <v>10.96</v>
      </c>
      <c r="H1736" s="2">
        <v>43941.397222222222</v>
      </c>
      <c r="J1736" s="1"/>
      <c r="K1736" s="1"/>
      <c r="L1736" s="1"/>
      <c r="M1736" s="1" t="s">
        <v>20</v>
      </c>
      <c r="N1736" s="1" t="s">
        <v>21</v>
      </c>
      <c r="O1736" s="1" t="s">
        <v>22</v>
      </c>
      <c r="P1736" s="1" t="s">
        <v>5261</v>
      </c>
      <c r="Q1736" s="1"/>
      <c r="R1736" s="1" t="s">
        <v>40452</v>
      </c>
      <c r="S1736" s="1" t="s">
        <v>40452</v>
      </c>
    </row>
    <row r="1737" spans="1:19" x14ac:dyDescent="0.2">
      <c r="A1737" s="1" t="s">
        <v>42186</v>
      </c>
      <c r="B1737">
        <v>56037091</v>
      </c>
      <c r="C1737" s="1" t="s">
        <v>5262</v>
      </c>
      <c r="D1737" s="1"/>
      <c r="E1737" s="2">
        <v>43941.436805555553</v>
      </c>
      <c r="F1737" s="1"/>
      <c r="G1737">
        <v>9.9700000000000006</v>
      </c>
      <c r="H1737" s="2">
        <v>43941.436805555553</v>
      </c>
      <c r="J1737" s="1"/>
      <c r="K1737" s="1"/>
      <c r="L1737" s="1"/>
      <c r="M1737" s="1" t="s">
        <v>20</v>
      </c>
      <c r="N1737" s="1" t="s">
        <v>21</v>
      </c>
      <c r="O1737" s="1" t="s">
        <v>22</v>
      </c>
      <c r="P1737" s="1" t="s">
        <v>5264</v>
      </c>
      <c r="Q1737" s="1"/>
      <c r="R1737" s="1" t="s">
        <v>40452</v>
      </c>
      <c r="S1737" s="1" t="s">
        <v>40452</v>
      </c>
    </row>
    <row r="1738" spans="1:19" x14ac:dyDescent="0.2">
      <c r="A1738" s="1" t="s">
        <v>42187</v>
      </c>
      <c r="B1738">
        <v>56037097</v>
      </c>
      <c r="C1738" s="1" t="s">
        <v>5265</v>
      </c>
      <c r="D1738" s="1" t="s">
        <v>45</v>
      </c>
      <c r="E1738" s="2">
        <v>43941.463888888888</v>
      </c>
      <c r="F1738" s="1"/>
      <c r="G1738">
        <v>15.67</v>
      </c>
      <c r="H1738" s="2">
        <v>43941.463888888888</v>
      </c>
      <c r="J1738" s="1"/>
      <c r="K1738" s="1"/>
      <c r="L1738" s="1"/>
      <c r="M1738" s="1" t="s">
        <v>20</v>
      </c>
      <c r="N1738" s="1" t="s">
        <v>21</v>
      </c>
      <c r="O1738" s="1" t="s">
        <v>22</v>
      </c>
      <c r="P1738" s="1" t="s">
        <v>5267</v>
      </c>
      <c r="Q1738" s="1"/>
      <c r="R1738" s="1" t="s">
        <v>40452</v>
      </c>
      <c r="S1738" s="1" t="s">
        <v>40452</v>
      </c>
    </row>
    <row r="1739" spans="1:19" x14ac:dyDescent="0.2">
      <c r="A1739" s="1" t="s">
        <v>42188</v>
      </c>
      <c r="B1739">
        <v>56037101</v>
      </c>
      <c r="C1739" s="1" t="s">
        <v>5268</v>
      </c>
      <c r="D1739" s="1" t="s">
        <v>45</v>
      </c>
      <c r="E1739" s="2">
        <v>43941.512499999997</v>
      </c>
      <c r="F1739" s="1"/>
      <c r="G1739">
        <v>12.98</v>
      </c>
      <c r="H1739" s="2">
        <v>43941.512499999997</v>
      </c>
      <c r="J1739" s="1"/>
      <c r="K1739" s="1"/>
      <c r="L1739" s="1"/>
      <c r="M1739" s="1" t="s">
        <v>20</v>
      </c>
      <c r="N1739" s="1" t="s">
        <v>21</v>
      </c>
      <c r="O1739" s="1" t="s">
        <v>22</v>
      </c>
      <c r="P1739" s="1" t="s">
        <v>5270</v>
      </c>
      <c r="Q1739" s="1"/>
      <c r="R1739" s="1" t="s">
        <v>40452</v>
      </c>
      <c r="S1739" s="1" t="s">
        <v>40452</v>
      </c>
    </row>
    <row r="1740" spans="1:19" x14ac:dyDescent="0.2">
      <c r="A1740" s="1" t="s">
        <v>42189</v>
      </c>
      <c r="B1740">
        <v>56037122</v>
      </c>
      <c r="C1740" s="1" t="s">
        <v>5271</v>
      </c>
      <c r="D1740" s="1"/>
      <c r="E1740" s="2">
        <v>43941.567361111112</v>
      </c>
      <c r="F1740" s="1"/>
      <c r="G1740">
        <v>7.93</v>
      </c>
      <c r="H1740" s="2">
        <v>43941.567361111112</v>
      </c>
      <c r="J1740" s="1"/>
      <c r="K1740" s="1"/>
      <c r="L1740" s="1"/>
      <c r="M1740" s="1" t="s">
        <v>20</v>
      </c>
      <c r="N1740" s="1" t="s">
        <v>21</v>
      </c>
      <c r="O1740" s="1" t="s">
        <v>22</v>
      </c>
      <c r="P1740" s="1" t="s">
        <v>5273</v>
      </c>
      <c r="Q1740" s="1"/>
      <c r="R1740" s="1" t="s">
        <v>40452</v>
      </c>
      <c r="S1740" s="1" t="s">
        <v>40452</v>
      </c>
    </row>
    <row r="1741" spans="1:19" x14ac:dyDescent="0.2">
      <c r="A1741" s="1" t="s">
        <v>42190</v>
      </c>
      <c r="B1741">
        <v>56037143</v>
      </c>
      <c r="C1741" s="1" t="s">
        <v>5274</v>
      </c>
      <c r="D1741" s="1"/>
      <c r="E1741" s="2">
        <v>43941.636111111111</v>
      </c>
      <c r="F1741" s="1"/>
      <c r="G1741">
        <v>9.9600000000000009</v>
      </c>
      <c r="H1741" s="2">
        <v>43941.636111111111</v>
      </c>
      <c r="J1741" s="1"/>
      <c r="K1741" s="1"/>
      <c r="L1741" s="1"/>
      <c r="M1741" s="1" t="s">
        <v>20</v>
      </c>
      <c r="N1741" s="1" t="s">
        <v>21</v>
      </c>
      <c r="O1741" s="1" t="s">
        <v>22</v>
      </c>
      <c r="P1741" s="1" t="s">
        <v>5276</v>
      </c>
      <c r="Q1741" s="1"/>
      <c r="R1741" s="1" t="s">
        <v>40452</v>
      </c>
      <c r="S1741" s="1" t="s">
        <v>40452</v>
      </c>
    </row>
    <row r="1742" spans="1:19" x14ac:dyDescent="0.2">
      <c r="A1742" s="1" t="s">
        <v>42191</v>
      </c>
      <c r="B1742">
        <v>56037151</v>
      </c>
      <c r="C1742" s="1" t="s">
        <v>5277</v>
      </c>
      <c r="D1742" s="1"/>
      <c r="E1742" s="2">
        <v>43941.652083333334</v>
      </c>
      <c r="F1742" s="1"/>
      <c r="G1742">
        <v>8.83</v>
      </c>
      <c r="H1742" s="2">
        <v>43941.652083333334</v>
      </c>
      <c r="J1742" s="1"/>
      <c r="K1742" s="1"/>
      <c r="L1742" s="1"/>
      <c r="M1742" s="1" t="s">
        <v>20</v>
      </c>
      <c r="N1742" s="1" t="s">
        <v>21</v>
      </c>
      <c r="O1742" s="1" t="s">
        <v>22</v>
      </c>
      <c r="P1742" s="1" t="s">
        <v>5279</v>
      </c>
      <c r="Q1742" s="1"/>
      <c r="R1742" s="1" t="s">
        <v>40452</v>
      </c>
      <c r="S1742" s="1" t="s">
        <v>40452</v>
      </c>
    </row>
    <row r="1743" spans="1:19" x14ac:dyDescent="0.2">
      <c r="A1743" s="1" t="s">
        <v>42192</v>
      </c>
      <c r="B1743">
        <v>56037158</v>
      </c>
      <c r="C1743" s="1" t="s">
        <v>5280</v>
      </c>
      <c r="D1743" s="1"/>
      <c r="E1743" s="2">
        <v>43941.682638888888</v>
      </c>
      <c r="F1743" s="1"/>
      <c r="G1743">
        <v>9.23</v>
      </c>
      <c r="H1743" s="2">
        <v>43941.682638888888</v>
      </c>
      <c r="J1743" s="1"/>
      <c r="K1743" s="1"/>
      <c r="L1743" s="1"/>
      <c r="M1743" s="1" t="s">
        <v>20</v>
      </c>
      <c r="N1743" s="1" t="s">
        <v>21</v>
      </c>
      <c r="O1743" s="1" t="s">
        <v>22</v>
      </c>
      <c r="P1743" s="1" t="s">
        <v>5282</v>
      </c>
      <c r="Q1743" s="1"/>
      <c r="R1743" s="1" t="s">
        <v>40452</v>
      </c>
      <c r="S1743" s="1" t="s">
        <v>40452</v>
      </c>
    </row>
    <row r="1744" spans="1:19" x14ac:dyDescent="0.2">
      <c r="A1744" s="1" t="s">
        <v>42193</v>
      </c>
      <c r="B1744">
        <v>56037159</v>
      </c>
      <c r="C1744" s="1" t="s">
        <v>5283</v>
      </c>
      <c r="D1744" s="1"/>
      <c r="E1744" s="2">
        <v>43941.673611111109</v>
      </c>
      <c r="F1744" s="1"/>
      <c r="G1744">
        <v>10.42</v>
      </c>
      <c r="H1744" s="2">
        <v>43941.673611111109</v>
      </c>
      <c r="J1744" s="1"/>
      <c r="K1744" s="1"/>
      <c r="L1744" s="1"/>
      <c r="M1744" s="1" t="s">
        <v>20</v>
      </c>
      <c r="N1744" s="1" t="s">
        <v>21</v>
      </c>
      <c r="O1744" s="1" t="s">
        <v>22</v>
      </c>
      <c r="P1744" s="1" t="s">
        <v>5285</v>
      </c>
      <c r="Q1744" s="1"/>
      <c r="R1744" s="1" t="s">
        <v>40452</v>
      </c>
      <c r="S1744" s="1" t="s">
        <v>40452</v>
      </c>
    </row>
    <row r="1745" spans="1:19" x14ac:dyDescent="0.2">
      <c r="A1745" s="1" t="s">
        <v>42194</v>
      </c>
      <c r="B1745">
        <v>56037167</v>
      </c>
      <c r="C1745" s="1" t="s">
        <v>5286</v>
      </c>
      <c r="D1745" s="1"/>
      <c r="E1745" s="2">
        <v>43941.699305555558</v>
      </c>
      <c r="F1745" s="1"/>
      <c r="G1745">
        <v>10.63</v>
      </c>
      <c r="H1745" s="2">
        <v>43941.699305555558</v>
      </c>
      <c r="J1745" s="1"/>
      <c r="K1745" s="1"/>
      <c r="L1745" s="1"/>
      <c r="M1745" s="1" t="s">
        <v>20</v>
      </c>
      <c r="N1745" s="1" t="s">
        <v>21</v>
      </c>
      <c r="O1745" s="1" t="s">
        <v>22</v>
      </c>
      <c r="P1745" s="1" t="s">
        <v>5288</v>
      </c>
      <c r="Q1745" s="1"/>
      <c r="R1745" s="1" t="s">
        <v>40452</v>
      </c>
      <c r="S1745" s="1" t="s">
        <v>40452</v>
      </c>
    </row>
    <row r="1746" spans="1:19" x14ac:dyDescent="0.2">
      <c r="A1746" s="1" t="s">
        <v>42195</v>
      </c>
      <c r="B1746">
        <v>56037177</v>
      </c>
      <c r="C1746" s="1" t="s">
        <v>5289</v>
      </c>
      <c r="D1746" s="1"/>
      <c r="E1746" s="2">
        <v>43941.738888888889</v>
      </c>
      <c r="F1746" s="1"/>
      <c r="G1746">
        <v>7.97</v>
      </c>
      <c r="H1746" s="2">
        <v>43941.738888888889</v>
      </c>
      <c r="J1746" s="1"/>
      <c r="K1746" s="1"/>
      <c r="L1746" s="1"/>
      <c r="M1746" s="1" t="s">
        <v>20</v>
      </c>
      <c r="N1746" s="1" t="s">
        <v>21</v>
      </c>
      <c r="O1746" s="1" t="s">
        <v>22</v>
      </c>
      <c r="P1746" s="1" t="s">
        <v>5291</v>
      </c>
      <c r="Q1746" s="1"/>
      <c r="R1746" s="1" t="s">
        <v>40452</v>
      </c>
      <c r="S1746" s="1" t="s">
        <v>40452</v>
      </c>
    </row>
    <row r="1747" spans="1:19" x14ac:dyDescent="0.2">
      <c r="A1747" s="1" t="s">
        <v>42196</v>
      </c>
      <c r="B1747">
        <v>56037178</v>
      </c>
      <c r="C1747" s="1" t="s">
        <v>5292</v>
      </c>
      <c r="D1747" s="1"/>
      <c r="E1747" s="2">
        <v>43941.722222222219</v>
      </c>
      <c r="F1747" s="1"/>
      <c r="G1747">
        <v>8.07</v>
      </c>
      <c r="H1747" s="2">
        <v>43941.722222222219</v>
      </c>
      <c r="J1747" s="1"/>
      <c r="K1747" s="1"/>
      <c r="L1747" s="1"/>
      <c r="M1747" s="1" t="s">
        <v>20</v>
      </c>
      <c r="N1747" s="1" t="s">
        <v>21</v>
      </c>
      <c r="O1747" s="1" t="s">
        <v>22</v>
      </c>
      <c r="P1747" s="1" t="s">
        <v>5294</v>
      </c>
      <c r="Q1747" s="1"/>
      <c r="R1747" s="1" t="s">
        <v>40452</v>
      </c>
      <c r="S1747" s="1" t="s">
        <v>40452</v>
      </c>
    </row>
    <row r="1748" spans="1:19" x14ac:dyDescent="0.2">
      <c r="A1748" s="1" t="s">
        <v>42197</v>
      </c>
      <c r="B1748">
        <v>56037179</v>
      </c>
      <c r="C1748" s="1" t="s">
        <v>5295</v>
      </c>
      <c r="D1748" s="1" t="s">
        <v>29</v>
      </c>
      <c r="E1748" s="2">
        <v>43941.751388888886</v>
      </c>
      <c r="F1748" s="1"/>
      <c r="G1748">
        <v>11.97</v>
      </c>
      <c r="H1748" s="2">
        <v>43941.751388888886</v>
      </c>
      <c r="J1748" s="1"/>
      <c r="K1748" s="1"/>
      <c r="L1748" s="1"/>
      <c r="M1748" s="1" t="s">
        <v>20</v>
      </c>
      <c r="N1748" s="1" t="s">
        <v>21</v>
      </c>
      <c r="O1748" s="1" t="s">
        <v>22</v>
      </c>
      <c r="P1748" s="1" t="s">
        <v>5297</v>
      </c>
      <c r="Q1748" s="1"/>
      <c r="R1748" s="1" t="s">
        <v>40452</v>
      </c>
      <c r="S1748" s="1" t="s">
        <v>40452</v>
      </c>
    </row>
    <row r="1749" spans="1:19" x14ac:dyDescent="0.2">
      <c r="A1749" s="1" t="s">
        <v>42198</v>
      </c>
      <c r="B1749">
        <v>56037180</v>
      </c>
      <c r="C1749" s="1" t="s">
        <v>5298</v>
      </c>
      <c r="D1749" s="1" t="s">
        <v>45</v>
      </c>
      <c r="E1749" s="2">
        <v>43941.751388888886</v>
      </c>
      <c r="F1749" s="1"/>
      <c r="G1749">
        <v>103.43</v>
      </c>
      <c r="H1749" s="2">
        <v>43941.751388888886</v>
      </c>
      <c r="J1749" s="1"/>
      <c r="K1749" s="1"/>
      <c r="L1749" s="1"/>
      <c r="M1749" s="1" t="s">
        <v>20</v>
      </c>
      <c r="N1749" s="1" t="s">
        <v>21</v>
      </c>
      <c r="O1749" s="1" t="s">
        <v>22</v>
      </c>
      <c r="P1749" s="1" t="s">
        <v>5300</v>
      </c>
      <c r="Q1749" s="1"/>
      <c r="R1749" s="1" t="s">
        <v>40452</v>
      </c>
      <c r="S1749" s="1" t="s">
        <v>40452</v>
      </c>
    </row>
    <row r="1750" spans="1:19" x14ac:dyDescent="0.2">
      <c r="A1750" s="1" t="s">
        <v>42199</v>
      </c>
      <c r="B1750">
        <v>56037200</v>
      </c>
      <c r="C1750" s="1" t="s">
        <v>5301</v>
      </c>
      <c r="D1750" s="1"/>
      <c r="E1750" s="2">
        <v>43941.793749999997</v>
      </c>
      <c r="F1750" s="1"/>
      <c r="G1750">
        <v>10.039999999999999</v>
      </c>
      <c r="H1750" s="2">
        <v>43941.793749999997</v>
      </c>
      <c r="J1750" s="1"/>
      <c r="K1750" s="1"/>
      <c r="L1750" s="1"/>
      <c r="M1750" s="1" t="s">
        <v>20</v>
      </c>
      <c r="N1750" s="1" t="s">
        <v>21</v>
      </c>
      <c r="O1750" s="1" t="s">
        <v>22</v>
      </c>
      <c r="P1750" s="1" t="s">
        <v>5303</v>
      </c>
      <c r="Q1750" s="1"/>
      <c r="R1750" s="1" t="s">
        <v>40452</v>
      </c>
      <c r="S1750" s="1" t="s">
        <v>40452</v>
      </c>
    </row>
    <row r="1751" spans="1:19" x14ac:dyDescent="0.2">
      <c r="A1751" s="1" t="s">
        <v>42200</v>
      </c>
      <c r="B1751">
        <v>56037209</v>
      </c>
      <c r="C1751" s="1" t="s">
        <v>5304</v>
      </c>
      <c r="D1751" s="1" t="s">
        <v>45</v>
      </c>
      <c r="E1751" s="2">
        <v>43941.818055555559</v>
      </c>
      <c r="F1751" s="1"/>
      <c r="G1751">
        <v>7.77</v>
      </c>
      <c r="H1751" s="2">
        <v>43941.818055555559</v>
      </c>
      <c r="J1751" s="1"/>
      <c r="K1751" s="1"/>
      <c r="L1751" s="1"/>
      <c r="M1751" s="1" t="s">
        <v>20</v>
      </c>
      <c r="N1751" s="1" t="s">
        <v>21</v>
      </c>
      <c r="O1751" s="1" t="s">
        <v>22</v>
      </c>
      <c r="P1751" s="1" t="s">
        <v>5306</v>
      </c>
      <c r="Q1751" s="1"/>
      <c r="R1751" s="1" t="s">
        <v>40452</v>
      </c>
      <c r="S1751" s="1" t="s">
        <v>40452</v>
      </c>
    </row>
    <row r="1752" spans="1:19" x14ac:dyDescent="0.2">
      <c r="A1752" s="1" t="s">
        <v>42201</v>
      </c>
      <c r="B1752">
        <v>56037211</v>
      </c>
      <c r="C1752" s="1" t="s">
        <v>5307</v>
      </c>
      <c r="D1752" s="1"/>
      <c r="E1752" s="2">
        <v>43941.85833333333</v>
      </c>
      <c r="F1752" s="1"/>
      <c r="G1752">
        <v>15.49</v>
      </c>
      <c r="H1752" s="2">
        <v>43941.85833333333</v>
      </c>
      <c r="J1752" s="1"/>
      <c r="K1752" s="1"/>
      <c r="L1752" s="1"/>
      <c r="M1752" s="1" t="s">
        <v>20</v>
      </c>
      <c r="N1752" s="1" t="s">
        <v>21</v>
      </c>
      <c r="O1752" s="1" t="s">
        <v>22</v>
      </c>
      <c r="P1752" s="1" t="s">
        <v>5309</v>
      </c>
      <c r="Q1752" s="1"/>
      <c r="R1752" s="1" t="s">
        <v>40452</v>
      </c>
      <c r="S1752" s="1" t="s">
        <v>40452</v>
      </c>
    </row>
    <row r="1753" spans="1:19" x14ac:dyDescent="0.2">
      <c r="A1753" s="1" t="s">
        <v>42202</v>
      </c>
      <c r="B1753">
        <v>56037216</v>
      </c>
      <c r="C1753" s="1" t="s">
        <v>5310</v>
      </c>
      <c r="D1753" s="1"/>
      <c r="E1753" s="2">
        <v>43941.865277777775</v>
      </c>
      <c r="F1753" s="1"/>
      <c r="G1753">
        <v>28.98</v>
      </c>
      <c r="H1753" s="2">
        <v>43941.865277777775</v>
      </c>
      <c r="J1753" s="1"/>
      <c r="K1753" s="1"/>
      <c r="L1753" s="1"/>
      <c r="M1753" s="1" t="s">
        <v>20</v>
      </c>
      <c r="N1753" s="1" t="s">
        <v>21</v>
      </c>
      <c r="O1753" s="1" t="s">
        <v>22</v>
      </c>
      <c r="P1753" s="1" t="s">
        <v>5312</v>
      </c>
      <c r="Q1753" s="1"/>
      <c r="R1753" s="1" t="s">
        <v>40452</v>
      </c>
      <c r="S1753" s="1" t="s">
        <v>40452</v>
      </c>
    </row>
    <row r="1754" spans="1:19" x14ac:dyDescent="0.2">
      <c r="A1754" s="1" t="s">
        <v>42203</v>
      </c>
      <c r="B1754">
        <v>56037217</v>
      </c>
      <c r="C1754" s="1" t="s">
        <v>5313</v>
      </c>
      <c r="D1754" s="1" t="s">
        <v>45</v>
      </c>
      <c r="E1754" s="2">
        <v>43941.859722222223</v>
      </c>
      <c r="F1754" s="1"/>
      <c r="G1754">
        <v>9.5500000000000007</v>
      </c>
      <c r="H1754" s="2">
        <v>43941.859722222223</v>
      </c>
      <c r="J1754" s="1"/>
      <c r="K1754" s="1"/>
      <c r="L1754" s="1"/>
      <c r="M1754" s="1" t="s">
        <v>20</v>
      </c>
      <c r="N1754" s="1" t="s">
        <v>21</v>
      </c>
      <c r="O1754" s="1" t="s">
        <v>22</v>
      </c>
      <c r="P1754" s="1" t="s">
        <v>5315</v>
      </c>
      <c r="Q1754" s="1"/>
      <c r="R1754" s="1" t="s">
        <v>40452</v>
      </c>
      <c r="S1754" s="1" t="s">
        <v>40452</v>
      </c>
    </row>
    <row r="1755" spans="1:19" x14ac:dyDescent="0.2">
      <c r="A1755" s="1" t="s">
        <v>42204</v>
      </c>
      <c r="B1755">
        <v>56037219</v>
      </c>
      <c r="C1755" s="1" t="s">
        <v>5316</v>
      </c>
      <c r="D1755" s="1"/>
      <c r="E1755" s="2">
        <v>43941.876388888886</v>
      </c>
      <c r="F1755" s="1"/>
      <c r="G1755">
        <v>9.24</v>
      </c>
      <c r="H1755" s="2">
        <v>43941.876388888886</v>
      </c>
      <c r="J1755" s="1"/>
      <c r="K1755" s="1"/>
      <c r="L1755" s="1"/>
      <c r="M1755" s="1" t="s">
        <v>20</v>
      </c>
      <c r="N1755" s="1" t="s">
        <v>21</v>
      </c>
      <c r="O1755" s="1" t="s">
        <v>22</v>
      </c>
      <c r="P1755" s="1" t="s">
        <v>5318</v>
      </c>
      <c r="Q1755" s="1"/>
      <c r="R1755" s="1" t="s">
        <v>40452</v>
      </c>
      <c r="S1755" s="1" t="s">
        <v>40452</v>
      </c>
    </row>
    <row r="1756" spans="1:19" x14ac:dyDescent="0.2">
      <c r="A1756" s="1" t="s">
        <v>42205</v>
      </c>
      <c r="B1756">
        <v>56037220</v>
      </c>
      <c r="C1756" s="1" t="s">
        <v>5319</v>
      </c>
      <c r="D1756" s="1" t="s">
        <v>45</v>
      </c>
      <c r="E1756" s="2">
        <v>43941.877083333333</v>
      </c>
      <c r="F1756" s="1"/>
      <c r="G1756">
        <v>7.93</v>
      </c>
      <c r="H1756" s="2">
        <v>43941.877083333333</v>
      </c>
      <c r="J1756" s="1"/>
      <c r="K1756" s="1"/>
      <c r="L1756" s="1"/>
      <c r="M1756" s="1" t="s">
        <v>20</v>
      </c>
      <c r="N1756" s="1" t="s">
        <v>21</v>
      </c>
      <c r="O1756" s="1" t="s">
        <v>22</v>
      </c>
      <c r="P1756" s="1" t="s">
        <v>5321</v>
      </c>
      <c r="Q1756" s="1"/>
      <c r="R1756" s="1" t="s">
        <v>40452</v>
      </c>
      <c r="S1756" s="1" t="s">
        <v>40452</v>
      </c>
    </row>
    <row r="1757" spans="1:19" x14ac:dyDescent="0.2">
      <c r="A1757" s="1" t="s">
        <v>42206</v>
      </c>
      <c r="B1757">
        <v>56037221</v>
      </c>
      <c r="C1757" s="1" t="s">
        <v>5322</v>
      </c>
      <c r="D1757" s="1" t="s">
        <v>45</v>
      </c>
      <c r="E1757" s="2">
        <v>43941.89166666667</v>
      </c>
      <c r="F1757" s="1"/>
      <c r="G1757">
        <v>7.95</v>
      </c>
      <c r="H1757" s="2">
        <v>43941.89166666667</v>
      </c>
      <c r="J1757" s="1"/>
      <c r="K1757" s="1"/>
      <c r="L1757" s="1"/>
      <c r="M1757" s="1" t="s">
        <v>20</v>
      </c>
      <c r="N1757" s="1" t="s">
        <v>21</v>
      </c>
      <c r="O1757" s="1" t="s">
        <v>22</v>
      </c>
      <c r="P1757" s="1" t="s">
        <v>5324</v>
      </c>
      <c r="Q1757" s="1"/>
      <c r="R1757" s="1" t="s">
        <v>40452</v>
      </c>
      <c r="S1757" s="1" t="s">
        <v>40452</v>
      </c>
    </row>
    <row r="1758" spans="1:19" x14ac:dyDescent="0.2">
      <c r="A1758" s="1" t="s">
        <v>42207</v>
      </c>
      <c r="B1758">
        <v>56037222</v>
      </c>
      <c r="C1758" s="1" t="s">
        <v>5325</v>
      </c>
      <c r="D1758" s="1" t="s">
        <v>300</v>
      </c>
      <c r="E1758" s="2">
        <v>43941.88958333333</v>
      </c>
      <c r="F1758" s="1"/>
      <c r="G1758">
        <v>33.94</v>
      </c>
      <c r="H1758" s="2">
        <v>43941.88958333333</v>
      </c>
      <c r="J1758" s="1"/>
      <c r="K1758" s="1"/>
      <c r="L1758" s="1"/>
      <c r="M1758" s="1" t="s">
        <v>20</v>
      </c>
      <c r="N1758" s="1" t="s">
        <v>67</v>
      </c>
      <c r="O1758" s="1" t="s">
        <v>22</v>
      </c>
      <c r="P1758" s="1"/>
      <c r="Q1758" s="1"/>
      <c r="R1758" s="1" t="s">
        <v>40452</v>
      </c>
      <c r="S1758" s="1" t="s">
        <v>40452</v>
      </c>
    </row>
    <row r="1759" spans="1:19" x14ac:dyDescent="0.2">
      <c r="A1759" s="1" t="s">
        <v>42208</v>
      </c>
      <c r="B1759">
        <v>56037226</v>
      </c>
      <c r="C1759" s="1" t="s">
        <v>5327</v>
      </c>
      <c r="D1759" s="1"/>
      <c r="E1759" s="2">
        <v>43941.918055555558</v>
      </c>
      <c r="F1759" s="1"/>
      <c r="G1759">
        <v>19.47</v>
      </c>
      <c r="H1759" s="2">
        <v>43941.918055555558</v>
      </c>
      <c r="J1759" s="1"/>
      <c r="K1759" s="1"/>
      <c r="L1759" s="1"/>
      <c r="M1759" s="1" t="s">
        <v>20</v>
      </c>
      <c r="N1759" s="1" t="s">
        <v>21</v>
      </c>
      <c r="O1759" s="1" t="s">
        <v>22</v>
      </c>
      <c r="P1759" s="1" t="s">
        <v>5329</v>
      </c>
      <c r="Q1759" s="1"/>
      <c r="R1759" s="1" t="s">
        <v>40452</v>
      </c>
      <c r="S1759" s="1" t="s">
        <v>40452</v>
      </c>
    </row>
    <row r="1760" spans="1:19" x14ac:dyDescent="0.2">
      <c r="A1760" s="1" t="s">
        <v>42209</v>
      </c>
      <c r="B1760">
        <v>56037234</v>
      </c>
      <c r="C1760" s="1" t="s">
        <v>5330</v>
      </c>
      <c r="D1760" s="1"/>
      <c r="E1760" s="2">
        <v>43941.975694444445</v>
      </c>
      <c r="F1760" s="1"/>
      <c r="G1760">
        <v>39.99</v>
      </c>
      <c r="H1760" s="2">
        <v>43941.975694444445</v>
      </c>
      <c r="J1760" s="1"/>
      <c r="K1760" s="1"/>
      <c r="L1760" s="1"/>
      <c r="M1760" s="1" t="s">
        <v>20</v>
      </c>
      <c r="N1760" s="1" t="s">
        <v>21</v>
      </c>
      <c r="O1760" s="1" t="s">
        <v>22</v>
      </c>
      <c r="P1760" s="1" t="s">
        <v>5332</v>
      </c>
      <c r="Q1760" s="1"/>
      <c r="R1760" s="1" t="s">
        <v>40452</v>
      </c>
      <c r="S1760" s="1" t="s">
        <v>40452</v>
      </c>
    </row>
    <row r="1761" spans="1:19" x14ac:dyDescent="0.2">
      <c r="A1761" s="1" t="s">
        <v>42210</v>
      </c>
      <c r="B1761">
        <v>56037236</v>
      </c>
      <c r="C1761" s="1" t="s">
        <v>5333</v>
      </c>
      <c r="D1761" s="1"/>
      <c r="E1761" s="2">
        <v>43942.03402777778</v>
      </c>
      <c r="F1761" s="1"/>
      <c r="G1761">
        <v>7.62</v>
      </c>
      <c r="H1761" s="2">
        <v>43942.03402777778</v>
      </c>
      <c r="J1761" s="1"/>
      <c r="K1761" s="1"/>
      <c r="L1761" s="1"/>
      <c r="M1761" s="1" t="s">
        <v>20</v>
      </c>
      <c r="N1761" s="1" t="s">
        <v>21</v>
      </c>
      <c r="O1761" s="1" t="s">
        <v>22</v>
      </c>
      <c r="P1761" s="1" t="s">
        <v>5335</v>
      </c>
      <c r="Q1761" s="1"/>
      <c r="R1761" s="1" t="s">
        <v>40452</v>
      </c>
      <c r="S1761" s="1" t="s">
        <v>40452</v>
      </c>
    </row>
    <row r="1762" spans="1:19" x14ac:dyDescent="0.2">
      <c r="A1762" s="1" t="s">
        <v>42211</v>
      </c>
      <c r="B1762">
        <v>56037257</v>
      </c>
      <c r="C1762" s="1" t="s">
        <v>5336</v>
      </c>
      <c r="D1762" s="1"/>
      <c r="E1762" s="2">
        <v>43942.237500000003</v>
      </c>
      <c r="F1762" s="1"/>
      <c r="G1762">
        <v>7.81</v>
      </c>
      <c r="H1762" s="2">
        <v>43942.237500000003</v>
      </c>
      <c r="J1762" s="1"/>
      <c r="K1762" s="1"/>
      <c r="L1762" s="1"/>
      <c r="M1762" s="1" t="s">
        <v>20</v>
      </c>
      <c r="N1762" s="1" t="s">
        <v>21</v>
      </c>
      <c r="O1762" s="1" t="s">
        <v>22</v>
      </c>
      <c r="P1762" s="1" t="s">
        <v>5338</v>
      </c>
      <c r="Q1762" s="1"/>
      <c r="R1762" s="1" t="s">
        <v>40452</v>
      </c>
      <c r="S1762" s="1" t="s">
        <v>40452</v>
      </c>
    </row>
    <row r="1763" spans="1:19" x14ac:dyDescent="0.2">
      <c r="A1763" s="1" t="s">
        <v>42212</v>
      </c>
      <c r="B1763">
        <v>56037258</v>
      </c>
      <c r="C1763" s="1" t="s">
        <v>5339</v>
      </c>
      <c r="D1763" s="1" t="s">
        <v>45</v>
      </c>
      <c r="E1763" s="2">
        <v>43942.262499999997</v>
      </c>
      <c r="F1763" s="1"/>
      <c r="G1763">
        <v>7.5</v>
      </c>
      <c r="H1763" s="2">
        <v>43942.262499999997</v>
      </c>
      <c r="J1763" s="1"/>
      <c r="K1763" s="1"/>
      <c r="L1763" s="1"/>
      <c r="M1763" s="1" t="s">
        <v>20</v>
      </c>
      <c r="N1763" s="1" t="s">
        <v>21</v>
      </c>
      <c r="O1763" s="1" t="s">
        <v>22</v>
      </c>
      <c r="P1763" s="1" t="s">
        <v>5341</v>
      </c>
      <c r="Q1763" s="1"/>
      <c r="R1763" s="1" t="s">
        <v>40452</v>
      </c>
      <c r="S1763" s="1" t="s">
        <v>40452</v>
      </c>
    </row>
    <row r="1764" spans="1:19" x14ac:dyDescent="0.2">
      <c r="A1764" s="1" t="s">
        <v>42213</v>
      </c>
      <c r="B1764">
        <v>56037281</v>
      </c>
      <c r="C1764" s="1" t="s">
        <v>5342</v>
      </c>
      <c r="D1764" s="1"/>
      <c r="E1764" s="2">
        <v>43942.336111111108</v>
      </c>
      <c r="F1764" s="1"/>
      <c r="G1764">
        <v>10.66</v>
      </c>
      <c r="H1764" s="2">
        <v>43942.336111111108</v>
      </c>
      <c r="J1764" s="1"/>
      <c r="K1764" s="1"/>
      <c r="L1764" s="1"/>
      <c r="M1764" s="1" t="s">
        <v>20</v>
      </c>
      <c r="N1764" s="1" t="s">
        <v>21</v>
      </c>
      <c r="O1764" s="1" t="s">
        <v>22</v>
      </c>
      <c r="P1764" s="1" t="s">
        <v>5344</v>
      </c>
      <c r="Q1764" s="1"/>
      <c r="R1764" s="1" t="s">
        <v>40452</v>
      </c>
      <c r="S1764" s="1" t="s">
        <v>40452</v>
      </c>
    </row>
    <row r="1765" spans="1:19" x14ac:dyDescent="0.2">
      <c r="A1765" s="1" t="s">
        <v>42214</v>
      </c>
      <c r="B1765">
        <v>56037283</v>
      </c>
      <c r="C1765" s="1" t="s">
        <v>5345</v>
      </c>
      <c r="D1765" s="1"/>
      <c r="E1765" s="2">
        <v>43942.368750000001</v>
      </c>
      <c r="F1765" s="1"/>
      <c r="G1765">
        <v>11.97</v>
      </c>
      <c r="H1765" s="2">
        <v>43942.368750000001</v>
      </c>
      <c r="J1765" s="1"/>
      <c r="K1765" s="1"/>
      <c r="L1765" s="1"/>
      <c r="M1765" s="1" t="s">
        <v>20</v>
      </c>
      <c r="N1765" s="1" t="s">
        <v>21</v>
      </c>
      <c r="O1765" s="1" t="s">
        <v>22</v>
      </c>
      <c r="P1765" s="1" t="s">
        <v>5347</v>
      </c>
      <c r="Q1765" s="1"/>
      <c r="R1765" s="1" t="s">
        <v>40452</v>
      </c>
      <c r="S1765" s="1" t="s">
        <v>40452</v>
      </c>
    </row>
    <row r="1766" spans="1:19" x14ac:dyDescent="0.2">
      <c r="A1766" s="1" t="s">
        <v>42215</v>
      </c>
      <c r="B1766">
        <v>56037284</v>
      </c>
      <c r="C1766" s="1" t="s">
        <v>5348</v>
      </c>
      <c r="D1766" s="1"/>
      <c r="E1766" s="2">
        <v>43942.352777777778</v>
      </c>
      <c r="F1766" s="1"/>
      <c r="G1766">
        <v>7.98</v>
      </c>
      <c r="H1766" s="2">
        <v>43942.352777777778</v>
      </c>
      <c r="J1766" s="1"/>
      <c r="K1766" s="1"/>
      <c r="L1766" s="1"/>
      <c r="M1766" s="1" t="s">
        <v>20</v>
      </c>
      <c r="N1766" s="1" t="s">
        <v>21</v>
      </c>
      <c r="O1766" s="1" t="s">
        <v>22</v>
      </c>
      <c r="P1766" s="1" t="s">
        <v>5350</v>
      </c>
      <c r="Q1766" s="1"/>
      <c r="R1766" s="1" t="s">
        <v>40452</v>
      </c>
      <c r="S1766" s="1" t="s">
        <v>40452</v>
      </c>
    </row>
    <row r="1767" spans="1:19" x14ac:dyDescent="0.2">
      <c r="A1767" s="1" t="s">
        <v>42216</v>
      </c>
      <c r="B1767">
        <v>56037285</v>
      </c>
      <c r="C1767" s="1" t="s">
        <v>5351</v>
      </c>
      <c r="D1767" s="1"/>
      <c r="E1767" s="2">
        <v>43942.369444444441</v>
      </c>
      <c r="F1767" s="1"/>
      <c r="G1767">
        <v>7.8</v>
      </c>
      <c r="H1767" s="2">
        <v>43942.369444444441</v>
      </c>
      <c r="J1767" s="1"/>
      <c r="K1767" s="1"/>
      <c r="L1767" s="1"/>
      <c r="M1767" s="1" t="s">
        <v>20</v>
      </c>
      <c r="N1767" s="1" t="s">
        <v>21</v>
      </c>
      <c r="O1767" s="1" t="s">
        <v>22</v>
      </c>
      <c r="P1767" s="1" t="s">
        <v>5353</v>
      </c>
      <c r="Q1767" s="1"/>
      <c r="R1767" s="1" t="s">
        <v>40452</v>
      </c>
      <c r="S1767" s="1" t="s">
        <v>40452</v>
      </c>
    </row>
    <row r="1768" spans="1:19" x14ac:dyDescent="0.2">
      <c r="A1768" s="1" t="s">
        <v>42217</v>
      </c>
      <c r="B1768">
        <v>56037299</v>
      </c>
      <c r="C1768" s="1" t="s">
        <v>5354</v>
      </c>
      <c r="D1768" s="1"/>
      <c r="E1768" s="2">
        <v>43942.379861111112</v>
      </c>
      <c r="F1768" s="1"/>
      <c r="G1768">
        <v>29.99</v>
      </c>
      <c r="H1768" s="2">
        <v>43942.379861111112</v>
      </c>
      <c r="J1768" s="1"/>
      <c r="K1768" s="1"/>
      <c r="L1768" s="1"/>
      <c r="M1768" s="1" t="s">
        <v>20</v>
      </c>
      <c r="N1768" s="1" t="s">
        <v>21</v>
      </c>
      <c r="O1768" s="1" t="s">
        <v>22</v>
      </c>
      <c r="P1768" s="1" t="s">
        <v>5356</v>
      </c>
      <c r="Q1768" s="1"/>
      <c r="R1768" s="1" t="s">
        <v>40452</v>
      </c>
      <c r="S1768" s="1" t="s">
        <v>40452</v>
      </c>
    </row>
    <row r="1769" spans="1:19" x14ac:dyDescent="0.2">
      <c r="A1769" s="1" t="s">
        <v>42218</v>
      </c>
      <c r="B1769">
        <v>56037305</v>
      </c>
      <c r="C1769" s="1" t="s">
        <v>5357</v>
      </c>
      <c r="D1769" s="1"/>
      <c r="E1769" s="2">
        <v>43942.40902777778</v>
      </c>
      <c r="F1769" s="1"/>
      <c r="G1769">
        <v>13.14</v>
      </c>
      <c r="H1769" s="2">
        <v>43942.40902777778</v>
      </c>
      <c r="J1769" s="1"/>
      <c r="K1769" s="1"/>
      <c r="L1769" s="1"/>
      <c r="M1769" s="1" t="s">
        <v>20</v>
      </c>
      <c r="N1769" s="1" t="s">
        <v>21</v>
      </c>
      <c r="O1769" s="1" t="s">
        <v>22</v>
      </c>
      <c r="P1769" s="1" t="s">
        <v>5359</v>
      </c>
      <c r="Q1769" s="1"/>
      <c r="R1769" s="1" t="s">
        <v>40452</v>
      </c>
      <c r="S1769" s="1" t="s">
        <v>40452</v>
      </c>
    </row>
    <row r="1770" spans="1:19" x14ac:dyDescent="0.2">
      <c r="A1770" s="1" t="s">
        <v>42219</v>
      </c>
      <c r="B1770">
        <v>56037332</v>
      </c>
      <c r="C1770" s="1" t="s">
        <v>5360</v>
      </c>
      <c r="D1770" s="1" t="s">
        <v>29</v>
      </c>
      <c r="E1770" s="2">
        <v>43942.506249999999</v>
      </c>
      <c r="F1770" s="1"/>
      <c r="G1770">
        <v>8.08</v>
      </c>
      <c r="H1770" s="2">
        <v>43942.506249999999</v>
      </c>
      <c r="J1770" s="1"/>
      <c r="K1770" s="1"/>
      <c r="L1770" s="1"/>
      <c r="M1770" s="1" t="s">
        <v>20</v>
      </c>
      <c r="N1770" s="1" t="s">
        <v>21</v>
      </c>
      <c r="O1770" s="1" t="s">
        <v>22</v>
      </c>
      <c r="P1770" s="1" t="s">
        <v>5362</v>
      </c>
      <c r="Q1770" s="1"/>
      <c r="R1770" s="1" t="s">
        <v>40452</v>
      </c>
      <c r="S1770" s="1" t="s">
        <v>40452</v>
      </c>
    </row>
    <row r="1771" spans="1:19" x14ac:dyDescent="0.2">
      <c r="A1771" s="1" t="s">
        <v>42220</v>
      </c>
      <c r="B1771">
        <v>56037333</v>
      </c>
      <c r="C1771" s="1" t="s">
        <v>5363</v>
      </c>
      <c r="D1771" s="1" t="s">
        <v>45</v>
      </c>
      <c r="E1771" s="2">
        <v>43942.504861111112</v>
      </c>
      <c r="F1771" s="1"/>
      <c r="G1771">
        <v>8.9600000000000009</v>
      </c>
      <c r="H1771" s="2">
        <v>43942.504861111112</v>
      </c>
      <c r="J1771" s="1"/>
      <c r="K1771" s="1"/>
      <c r="L1771" s="1"/>
      <c r="M1771" s="1" t="s">
        <v>20</v>
      </c>
      <c r="N1771" s="1" t="s">
        <v>21</v>
      </c>
      <c r="O1771" s="1" t="s">
        <v>22</v>
      </c>
      <c r="P1771" s="1" t="s">
        <v>5365</v>
      </c>
      <c r="Q1771" s="1"/>
      <c r="R1771" s="1" t="s">
        <v>40452</v>
      </c>
      <c r="S1771" s="1" t="s">
        <v>40452</v>
      </c>
    </row>
    <row r="1772" spans="1:19" x14ac:dyDescent="0.2">
      <c r="A1772" s="1" t="s">
        <v>42221</v>
      </c>
      <c r="B1772">
        <v>56037345</v>
      </c>
      <c r="C1772" s="1" t="s">
        <v>5366</v>
      </c>
      <c r="D1772" s="1"/>
      <c r="E1772" s="2">
        <v>43942.530555555553</v>
      </c>
      <c r="F1772" s="1"/>
      <c r="G1772">
        <v>8.02</v>
      </c>
      <c r="H1772" s="2">
        <v>43942.530555555553</v>
      </c>
      <c r="J1772" s="1"/>
      <c r="K1772" s="1"/>
      <c r="L1772" s="1"/>
      <c r="M1772" s="1" t="s">
        <v>20</v>
      </c>
      <c r="N1772" s="1" t="s">
        <v>21</v>
      </c>
      <c r="O1772" s="1" t="s">
        <v>22</v>
      </c>
      <c r="P1772" s="1" t="s">
        <v>5368</v>
      </c>
      <c r="Q1772" s="1"/>
      <c r="R1772" s="1" t="s">
        <v>40452</v>
      </c>
      <c r="S1772" s="1" t="s">
        <v>40452</v>
      </c>
    </row>
    <row r="1773" spans="1:19" x14ac:dyDescent="0.2">
      <c r="A1773" s="1" t="s">
        <v>42222</v>
      </c>
      <c r="B1773">
        <v>56037360</v>
      </c>
      <c r="C1773" s="1" t="s">
        <v>5369</v>
      </c>
      <c r="D1773" s="1"/>
      <c r="E1773" s="2">
        <v>43942.576388888891</v>
      </c>
      <c r="F1773" s="1"/>
      <c r="G1773">
        <v>8.98</v>
      </c>
      <c r="H1773" s="2">
        <v>43942.576388888891</v>
      </c>
      <c r="J1773" s="1"/>
      <c r="K1773" s="1"/>
      <c r="L1773" s="1"/>
      <c r="M1773" s="1" t="s">
        <v>20</v>
      </c>
      <c r="N1773" s="1" t="s">
        <v>21</v>
      </c>
      <c r="O1773" s="1" t="s">
        <v>22</v>
      </c>
      <c r="P1773" s="1" t="s">
        <v>5371</v>
      </c>
      <c r="Q1773" s="1"/>
      <c r="R1773" s="1" t="s">
        <v>40452</v>
      </c>
      <c r="S1773" s="1" t="s">
        <v>40452</v>
      </c>
    </row>
    <row r="1774" spans="1:19" x14ac:dyDescent="0.2">
      <c r="A1774" s="1" t="s">
        <v>42223</v>
      </c>
      <c r="B1774">
        <v>56037366</v>
      </c>
      <c r="C1774" s="1" t="s">
        <v>5372</v>
      </c>
      <c r="D1774" s="1"/>
      <c r="E1774" s="2">
        <v>43942.594444444447</v>
      </c>
      <c r="F1774" s="1"/>
      <c r="G1774">
        <v>21.93</v>
      </c>
      <c r="H1774" s="2">
        <v>43942.594444444447</v>
      </c>
      <c r="J1774" s="1"/>
      <c r="K1774" s="1"/>
      <c r="L1774" s="1"/>
      <c r="M1774" s="1" t="s">
        <v>20</v>
      </c>
      <c r="N1774" s="1" t="s">
        <v>21</v>
      </c>
      <c r="O1774" s="1" t="s">
        <v>22</v>
      </c>
      <c r="P1774" s="1" t="s">
        <v>5374</v>
      </c>
      <c r="Q1774" s="1"/>
      <c r="R1774" s="1" t="s">
        <v>40452</v>
      </c>
      <c r="S1774" s="1" t="s">
        <v>40452</v>
      </c>
    </row>
    <row r="1775" spans="1:19" x14ac:dyDescent="0.2">
      <c r="A1775" s="1" t="s">
        <v>42224</v>
      </c>
      <c r="B1775">
        <v>56037367</v>
      </c>
      <c r="C1775" s="1" t="s">
        <v>5375</v>
      </c>
      <c r="D1775" s="1"/>
      <c r="E1775" s="2">
        <v>43942.597222222219</v>
      </c>
      <c r="F1775" s="1"/>
      <c r="G1775">
        <v>11.96</v>
      </c>
      <c r="H1775" s="2">
        <v>43942.597222222219</v>
      </c>
      <c r="J1775" s="1"/>
      <c r="K1775" s="1"/>
      <c r="L1775" s="1"/>
      <c r="M1775" s="1" t="s">
        <v>20</v>
      </c>
      <c r="N1775" s="1" t="s">
        <v>21</v>
      </c>
      <c r="O1775" s="1" t="s">
        <v>22</v>
      </c>
      <c r="P1775" s="1" t="s">
        <v>5377</v>
      </c>
      <c r="Q1775" s="1"/>
      <c r="R1775" s="1" t="s">
        <v>40452</v>
      </c>
      <c r="S1775" s="1" t="s">
        <v>40452</v>
      </c>
    </row>
    <row r="1776" spans="1:19" x14ac:dyDescent="0.2">
      <c r="A1776" s="1" t="s">
        <v>42225</v>
      </c>
      <c r="B1776">
        <v>56037368</v>
      </c>
      <c r="C1776" s="1" t="s">
        <v>5378</v>
      </c>
      <c r="D1776" s="1"/>
      <c r="E1776" s="2">
        <v>43942.587500000001</v>
      </c>
      <c r="F1776" s="1"/>
      <c r="G1776">
        <v>10.51</v>
      </c>
      <c r="H1776" s="2">
        <v>43942.587500000001</v>
      </c>
      <c r="J1776" s="1"/>
      <c r="K1776" s="1"/>
      <c r="L1776" s="1"/>
      <c r="M1776" s="1" t="s">
        <v>20</v>
      </c>
      <c r="N1776" s="1" t="s">
        <v>21</v>
      </c>
      <c r="O1776" s="1" t="s">
        <v>22</v>
      </c>
      <c r="P1776" s="1" t="s">
        <v>5380</v>
      </c>
      <c r="Q1776" s="1"/>
      <c r="R1776" s="1" t="s">
        <v>40452</v>
      </c>
      <c r="S1776" s="1" t="s">
        <v>40452</v>
      </c>
    </row>
    <row r="1777" spans="1:19" x14ac:dyDescent="0.2">
      <c r="A1777" s="1" t="s">
        <v>42226</v>
      </c>
      <c r="B1777">
        <v>56037378</v>
      </c>
      <c r="C1777" s="1" t="s">
        <v>5381</v>
      </c>
      <c r="D1777" s="1"/>
      <c r="E1777" s="2">
        <v>43942.634027777778</v>
      </c>
      <c r="F1777" s="1"/>
      <c r="G1777">
        <v>7.96</v>
      </c>
      <c r="H1777" s="2">
        <v>43942.634027777778</v>
      </c>
      <c r="J1777" s="1"/>
      <c r="K1777" s="1"/>
      <c r="L1777" s="1"/>
      <c r="M1777" s="1" t="s">
        <v>20</v>
      </c>
      <c r="N1777" s="1" t="s">
        <v>21</v>
      </c>
      <c r="O1777" s="1" t="s">
        <v>22</v>
      </c>
      <c r="P1777" s="1" t="s">
        <v>5383</v>
      </c>
      <c r="Q1777" s="1"/>
      <c r="R1777" s="1" t="s">
        <v>40452</v>
      </c>
      <c r="S1777" s="1" t="s">
        <v>40452</v>
      </c>
    </row>
    <row r="1778" spans="1:19" x14ac:dyDescent="0.2">
      <c r="A1778" s="1" t="s">
        <v>42227</v>
      </c>
      <c r="B1778">
        <v>56037379</v>
      </c>
      <c r="C1778" s="1" t="s">
        <v>5384</v>
      </c>
      <c r="D1778" s="1"/>
      <c r="E1778" s="2">
        <v>43942.637499999997</v>
      </c>
      <c r="F1778" s="1"/>
      <c r="G1778">
        <v>10.34</v>
      </c>
      <c r="H1778" s="2">
        <v>43942.637499999997</v>
      </c>
      <c r="J1778" s="1"/>
      <c r="K1778" s="1"/>
      <c r="L1778" s="1"/>
      <c r="M1778" s="1" t="s">
        <v>20</v>
      </c>
      <c r="N1778" s="1" t="s">
        <v>21</v>
      </c>
      <c r="O1778" s="1" t="s">
        <v>22</v>
      </c>
      <c r="P1778" s="1" t="s">
        <v>5386</v>
      </c>
      <c r="Q1778" s="1"/>
      <c r="R1778" s="1" t="s">
        <v>40452</v>
      </c>
      <c r="S1778" s="1" t="s">
        <v>40452</v>
      </c>
    </row>
    <row r="1779" spans="1:19" x14ac:dyDescent="0.2">
      <c r="A1779" s="1" t="s">
        <v>42228</v>
      </c>
      <c r="B1779">
        <v>56037388</v>
      </c>
      <c r="C1779" s="1" t="s">
        <v>5387</v>
      </c>
      <c r="D1779" s="1"/>
      <c r="E1779" s="2">
        <v>43942.68472222222</v>
      </c>
      <c r="F1779" s="1"/>
      <c r="G1779">
        <v>19.78</v>
      </c>
      <c r="H1779" s="2">
        <v>43942.68472222222</v>
      </c>
      <c r="J1779" s="1"/>
      <c r="K1779" s="1"/>
      <c r="L1779" s="1"/>
      <c r="M1779" s="1" t="s">
        <v>20</v>
      </c>
      <c r="N1779" s="1" t="s">
        <v>21</v>
      </c>
      <c r="O1779" s="1" t="s">
        <v>22</v>
      </c>
      <c r="P1779" s="1" t="s">
        <v>5389</v>
      </c>
      <c r="Q1779" s="1"/>
      <c r="R1779" s="1" t="s">
        <v>40452</v>
      </c>
      <c r="S1779" s="1" t="s">
        <v>40452</v>
      </c>
    </row>
    <row r="1780" spans="1:19" x14ac:dyDescent="0.2">
      <c r="A1780" s="1" t="s">
        <v>42229</v>
      </c>
      <c r="B1780">
        <v>56037395</v>
      </c>
      <c r="C1780" s="1" t="s">
        <v>5390</v>
      </c>
      <c r="D1780" s="1"/>
      <c r="E1780" s="2">
        <v>43942.696527777778</v>
      </c>
      <c r="F1780" s="1"/>
      <c r="G1780">
        <v>7.97</v>
      </c>
      <c r="H1780" s="2">
        <v>43942.696527777778</v>
      </c>
      <c r="J1780" s="1"/>
      <c r="K1780" s="1"/>
      <c r="L1780" s="1"/>
      <c r="M1780" s="1" t="s">
        <v>20</v>
      </c>
      <c r="N1780" s="1" t="s">
        <v>21</v>
      </c>
      <c r="O1780" s="1" t="s">
        <v>22</v>
      </c>
      <c r="P1780" s="1" t="s">
        <v>5392</v>
      </c>
      <c r="Q1780" s="1"/>
      <c r="R1780" s="1" t="s">
        <v>40452</v>
      </c>
      <c r="S1780" s="1" t="s">
        <v>40452</v>
      </c>
    </row>
    <row r="1781" spans="1:19" x14ac:dyDescent="0.2">
      <c r="A1781" s="1" t="s">
        <v>42230</v>
      </c>
      <c r="B1781">
        <v>56037415</v>
      </c>
      <c r="C1781" s="1" t="s">
        <v>5393</v>
      </c>
      <c r="D1781" s="1"/>
      <c r="E1781" s="2">
        <v>43942.771527777775</v>
      </c>
      <c r="F1781" s="1"/>
      <c r="G1781">
        <v>8.85</v>
      </c>
      <c r="H1781" s="2">
        <v>43942.771527777775</v>
      </c>
      <c r="J1781" s="1"/>
      <c r="K1781" s="1"/>
      <c r="L1781" s="1"/>
      <c r="M1781" s="1" t="s">
        <v>20</v>
      </c>
      <c r="N1781" s="1" t="s">
        <v>21</v>
      </c>
      <c r="O1781" s="1" t="s">
        <v>22</v>
      </c>
      <c r="P1781" s="1" t="s">
        <v>5395</v>
      </c>
      <c r="Q1781" s="1"/>
      <c r="R1781" s="1" t="s">
        <v>40452</v>
      </c>
      <c r="S1781" s="1" t="s">
        <v>40452</v>
      </c>
    </row>
    <row r="1782" spans="1:19" x14ac:dyDescent="0.2">
      <c r="A1782" s="1" t="s">
        <v>42231</v>
      </c>
      <c r="B1782">
        <v>56037424</v>
      </c>
      <c r="C1782" s="1" t="s">
        <v>5396</v>
      </c>
      <c r="D1782" s="1"/>
      <c r="E1782" s="2">
        <v>43942.805555555555</v>
      </c>
      <c r="F1782" s="1"/>
      <c r="G1782">
        <v>10.88</v>
      </c>
      <c r="H1782" s="2">
        <v>43942.805555555555</v>
      </c>
      <c r="J1782" s="1"/>
      <c r="K1782" s="1"/>
      <c r="L1782" s="1"/>
      <c r="M1782" s="1" t="s">
        <v>20</v>
      </c>
      <c r="N1782" s="1" t="s">
        <v>21</v>
      </c>
      <c r="O1782" s="1" t="s">
        <v>22</v>
      </c>
      <c r="P1782" s="1" t="s">
        <v>5398</v>
      </c>
      <c r="Q1782" s="1"/>
      <c r="R1782" s="1" t="s">
        <v>40452</v>
      </c>
      <c r="S1782" s="1" t="s">
        <v>40452</v>
      </c>
    </row>
    <row r="1783" spans="1:19" x14ac:dyDescent="0.2">
      <c r="A1783" s="1" t="s">
        <v>42232</v>
      </c>
      <c r="B1783">
        <v>56037425</v>
      </c>
      <c r="C1783" s="1" t="s">
        <v>5399</v>
      </c>
      <c r="D1783" s="1"/>
      <c r="E1783" s="2">
        <v>43942.811111111114</v>
      </c>
      <c r="F1783" s="1"/>
      <c r="G1783">
        <v>9.5299999999999994</v>
      </c>
      <c r="H1783" s="2">
        <v>43942.811111111114</v>
      </c>
      <c r="J1783" s="1"/>
      <c r="K1783" s="1"/>
      <c r="L1783" s="1"/>
      <c r="M1783" s="1" t="s">
        <v>20</v>
      </c>
      <c r="N1783" s="1" t="s">
        <v>21</v>
      </c>
      <c r="O1783" s="1" t="s">
        <v>22</v>
      </c>
      <c r="P1783" s="1" t="s">
        <v>5401</v>
      </c>
      <c r="Q1783" s="1"/>
      <c r="R1783" s="1" t="s">
        <v>40452</v>
      </c>
      <c r="S1783" s="1" t="s">
        <v>40452</v>
      </c>
    </row>
    <row r="1784" spans="1:19" x14ac:dyDescent="0.2">
      <c r="A1784" s="1" t="s">
        <v>42233</v>
      </c>
      <c r="B1784">
        <v>56037435</v>
      </c>
      <c r="C1784" s="1" t="s">
        <v>5402</v>
      </c>
      <c r="D1784" s="1"/>
      <c r="E1784" s="2">
        <v>43942.838194444441</v>
      </c>
      <c r="F1784" s="1"/>
      <c r="G1784">
        <v>14.98</v>
      </c>
      <c r="H1784" s="2">
        <v>43942.838194444441</v>
      </c>
      <c r="J1784" s="1"/>
      <c r="K1784" s="1"/>
      <c r="L1784" s="1"/>
      <c r="M1784" s="1" t="s">
        <v>20</v>
      </c>
      <c r="N1784" s="1" t="s">
        <v>21</v>
      </c>
      <c r="O1784" s="1" t="s">
        <v>22</v>
      </c>
      <c r="P1784" s="1" t="s">
        <v>5404</v>
      </c>
      <c r="Q1784" s="1"/>
      <c r="R1784" s="1" t="s">
        <v>40452</v>
      </c>
      <c r="S1784" s="1" t="s">
        <v>40452</v>
      </c>
    </row>
    <row r="1785" spans="1:19" x14ac:dyDescent="0.2">
      <c r="A1785" s="1" t="s">
        <v>42234</v>
      </c>
      <c r="B1785">
        <v>56037450</v>
      </c>
      <c r="C1785" s="1" t="s">
        <v>5405</v>
      </c>
      <c r="D1785" s="1" t="s">
        <v>45</v>
      </c>
      <c r="E1785" s="2">
        <v>43942.887499999997</v>
      </c>
      <c r="F1785" s="1"/>
      <c r="G1785">
        <v>8.07</v>
      </c>
      <c r="H1785" s="2">
        <v>43942.887499999997</v>
      </c>
      <c r="J1785" s="1"/>
      <c r="K1785" s="1"/>
      <c r="L1785" s="1"/>
      <c r="M1785" s="1" t="s">
        <v>20</v>
      </c>
      <c r="N1785" s="1" t="s">
        <v>21</v>
      </c>
      <c r="O1785" s="1" t="s">
        <v>22</v>
      </c>
      <c r="P1785" s="1" t="s">
        <v>5407</v>
      </c>
      <c r="Q1785" s="1"/>
      <c r="R1785" s="1" t="s">
        <v>40452</v>
      </c>
      <c r="S1785" s="1" t="s">
        <v>40452</v>
      </c>
    </row>
    <row r="1786" spans="1:19" x14ac:dyDescent="0.2">
      <c r="A1786" s="1" t="s">
        <v>42235</v>
      </c>
      <c r="B1786">
        <v>56037458</v>
      </c>
      <c r="C1786" s="1" t="s">
        <v>5408</v>
      </c>
      <c r="D1786" s="1"/>
      <c r="E1786" s="2">
        <v>43942.931944444441</v>
      </c>
      <c r="F1786" s="1"/>
      <c r="G1786">
        <v>25.73</v>
      </c>
      <c r="H1786" s="2">
        <v>43942.931944444441</v>
      </c>
      <c r="J1786" s="1"/>
      <c r="K1786" s="1"/>
      <c r="L1786" s="1"/>
      <c r="M1786" s="1" t="s">
        <v>149</v>
      </c>
      <c r="N1786" s="1" t="s">
        <v>21</v>
      </c>
      <c r="O1786" s="1" t="s">
        <v>22</v>
      </c>
      <c r="P1786" s="1" t="s">
        <v>5410</v>
      </c>
      <c r="Q1786" s="1"/>
      <c r="R1786" s="1" t="s">
        <v>40452</v>
      </c>
      <c r="S1786" s="1" t="s">
        <v>40452</v>
      </c>
    </row>
    <row r="1787" spans="1:19" x14ac:dyDescent="0.2">
      <c r="A1787" s="1" t="s">
        <v>42236</v>
      </c>
      <c r="B1787">
        <v>56037467</v>
      </c>
      <c r="C1787" s="1" t="s">
        <v>5411</v>
      </c>
      <c r="D1787" s="1"/>
      <c r="E1787" s="2">
        <v>43943.068055555559</v>
      </c>
      <c r="F1787" s="1"/>
      <c r="G1787">
        <v>64.540000000000006</v>
      </c>
      <c r="H1787" s="2">
        <v>43943.068055555559</v>
      </c>
      <c r="J1787" s="1"/>
      <c r="K1787" s="1"/>
      <c r="L1787" s="1"/>
      <c r="M1787" s="1" t="s">
        <v>20</v>
      </c>
      <c r="N1787" s="1" t="s">
        <v>21</v>
      </c>
      <c r="O1787" s="1" t="s">
        <v>22</v>
      </c>
      <c r="P1787" s="1" t="s">
        <v>5413</v>
      </c>
      <c r="Q1787" s="1"/>
      <c r="R1787" s="1" t="s">
        <v>40452</v>
      </c>
      <c r="S1787" s="1" t="s">
        <v>40452</v>
      </c>
    </row>
    <row r="1788" spans="1:19" x14ac:dyDescent="0.2">
      <c r="A1788" s="1" t="s">
        <v>42237</v>
      </c>
      <c r="B1788">
        <v>56037511</v>
      </c>
      <c r="C1788" s="1" t="s">
        <v>5414</v>
      </c>
      <c r="D1788" s="1"/>
      <c r="E1788" s="2">
        <v>43943.335416666669</v>
      </c>
      <c r="F1788" s="1"/>
      <c r="G1788">
        <v>12.87</v>
      </c>
      <c r="H1788" s="2">
        <v>43943.335416666669</v>
      </c>
      <c r="J1788" s="1"/>
      <c r="K1788" s="1"/>
      <c r="L1788" s="1"/>
      <c r="M1788" s="1" t="s">
        <v>20</v>
      </c>
      <c r="N1788" s="1" t="s">
        <v>21</v>
      </c>
      <c r="O1788" s="1" t="s">
        <v>22</v>
      </c>
      <c r="P1788" s="1" t="s">
        <v>5416</v>
      </c>
      <c r="Q1788" s="1"/>
      <c r="R1788" s="1" t="s">
        <v>40452</v>
      </c>
      <c r="S1788" s="1" t="s">
        <v>40452</v>
      </c>
    </row>
    <row r="1789" spans="1:19" x14ac:dyDescent="0.2">
      <c r="A1789" s="1" t="s">
        <v>42238</v>
      </c>
      <c r="B1789">
        <v>56037519</v>
      </c>
      <c r="C1789" s="1" t="s">
        <v>5417</v>
      </c>
      <c r="D1789" s="1"/>
      <c r="E1789" s="2">
        <v>43943.352083333331</v>
      </c>
      <c r="F1789" s="1"/>
      <c r="G1789">
        <v>10.4</v>
      </c>
      <c r="H1789" s="2">
        <v>43943.352083333331</v>
      </c>
      <c r="J1789" s="1"/>
      <c r="K1789" s="1"/>
      <c r="L1789" s="1"/>
      <c r="M1789" s="1" t="s">
        <v>20</v>
      </c>
      <c r="N1789" s="1" t="s">
        <v>21</v>
      </c>
      <c r="O1789" s="1" t="s">
        <v>22</v>
      </c>
      <c r="P1789" s="1" t="s">
        <v>5419</v>
      </c>
      <c r="Q1789" s="1"/>
      <c r="R1789" s="1" t="s">
        <v>40452</v>
      </c>
      <c r="S1789" s="1" t="s">
        <v>40452</v>
      </c>
    </row>
    <row r="1790" spans="1:19" x14ac:dyDescent="0.2">
      <c r="A1790" s="1" t="s">
        <v>42239</v>
      </c>
      <c r="B1790">
        <v>56037529</v>
      </c>
      <c r="C1790" s="1" t="s">
        <v>5420</v>
      </c>
      <c r="D1790" s="1"/>
      <c r="E1790" s="2">
        <v>43943.42291666667</v>
      </c>
      <c r="F1790" s="1"/>
      <c r="G1790">
        <v>11.39</v>
      </c>
      <c r="H1790" s="2">
        <v>43943.42291666667</v>
      </c>
      <c r="J1790" s="1"/>
      <c r="K1790" s="1"/>
      <c r="L1790" s="1"/>
      <c r="M1790" s="1" t="s">
        <v>20</v>
      </c>
      <c r="N1790" s="1" t="s">
        <v>21</v>
      </c>
      <c r="O1790" s="1" t="s">
        <v>22</v>
      </c>
      <c r="P1790" s="1" t="s">
        <v>5422</v>
      </c>
      <c r="Q1790" s="1"/>
      <c r="R1790" s="1" t="s">
        <v>40452</v>
      </c>
      <c r="S1790" s="1" t="s">
        <v>40452</v>
      </c>
    </row>
    <row r="1791" spans="1:19" x14ac:dyDescent="0.2">
      <c r="A1791" s="1" t="s">
        <v>42240</v>
      </c>
      <c r="B1791">
        <v>56037534</v>
      </c>
      <c r="C1791" s="1" t="s">
        <v>5423</v>
      </c>
      <c r="D1791" s="1" t="s">
        <v>45</v>
      </c>
      <c r="E1791" s="2">
        <v>43943.447916666664</v>
      </c>
      <c r="F1791" s="1"/>
      <c r="G1791">
        <v>7.81</v>
      </c>
      <c r="H1791" s="2">
        <v>43943.447916666664</v>
      </c>
      <c r="J1791" s="1"/>
      <c r="K1791" s="1"/>
      <c r="L1791" s="1"/>
      <c r="M1791" s="1" t="s">
        <v>20</v>
      </c>
      <c r="N1791" s="1" t="s">
        <v>21</v>
      </c>
      <c r="O1791" s="1" t="s">
        <v>22</v>
      </c>
      <c r="P1791" s="1" t="s">
        <v>5425</v>
      </c>
      <c r="Q1791" s="1"/>
      <c r="R1791" s="1" t="s">
        <v>40452</v>
      </c>
      <c r="S1791" s="1" t="s">
        <v>40452</v>
      </c>
    </row>
    <row r="1792" spans="1:19" x14ac:dyDescent="0.2">
      <c r="A1792" s="1" t="s">
        <v>42241</v>
      </c>
      <c r="B1792">
        <v>56037548</v>
      </c>
      <c r="C1792" s="1" t="s">
        <v>5426</v>
      </c>
      <c r="D1792" s="1"/>
      <c r="E1792" s="2">
        <v>43943.482638888891</v>
      </c>
      <c r="F1792" s="1"/>
      <c r="G1792">
        <v>11.26</v>
      </c>
      <c r="H1792" s="2">
        <v>43943.482638888891</v>
      </c>
      <c r="J1792" s="1"/>
      <c r="K1792" s="1"/>
      <c r="L1792" s="1"/>
      <c r="M1792" s="1" t="s">
        <v>20</v>
      </c>
      <c r="N1792" s="1" t="s">
        <v>21</v>
      </c>
      <c r="O1792" s="1" t="s">
        <v>22</v>
      </c>
      <c r="P1792" s="1" t="s">
        <v>5428</v>
      </c>
      <c r="Q1792" s="1"/>
      <c r="R1792" s="1" t="s">
        <v>40452</v>
      </c>
      <c r="S1792" s="1" t="s">
        <v>40452</v>
      </c>
    </row>
    <row r="1793" spans="1:19" x14ac:dyDescent="0.2">
      <c r="A1793" s="1" t="s">
        <v>42242</v>
      </c>
      <c r="B1793">
        <v>56037549</v>
      </c>
      <c r="C1793" s="1" t="s">
        <v>5429</v>
      </c>
      <c r="D1793" s="1" t="s">
        <v>45</v>
      </c>
      <c r="E1793" s="2">
        <v>43943.512499999997</v>
      </c>
      <c r="F1793" s="1"/>
      <c r="G1793">
        <v>9.06</v>
      </c>
      <c r="H1793" s="2">
        <v>43943.512499999997</v>
      </c>
      <c r="J1793" s="1"/>
      <c r="K1793" s="1"/>
      <c r="L1793" s="1"/>
      <c r="M1793" s="1" t="s">
        <v>20</v>
      </c>
      <c r="N1793" s="1" t="s">
        <v>67</v>
      </c>
      <c r="O1793" s="1" t="s">
        <v>22</v>
      </c>
      <c r="P1793" s="1"/>
      <c r="Q1793" s="1"/>
      <c r="R1793" s="1" t="s">
        <v>40452</v>
      </c>
      <c r="S1793" s="1" t="s">
        <v>40452</v>
      </c>
    </row>
    <row r="1794" spans="1:19" x14ac:dyDescent="0.2">
      <c r="A1794" s="1" t="s">
        <v>42243</v>
      </c>
      <c r="B1794">
        <v>56037559</v>
      </c>
      <c r="C1794" s="1" t="s">
        <v>5431</v>
      </c>
      <c r="D1794" s="1"/>
      <c r="E1794" s="2">
        <v>43943.53402777778</v>
      </c>
      <c r="F1794" s="1"/>
      <c r="G1794">
        <v>7.81</v>
      </c>
      <c r="H1794" s="2">
        <v>43943.53402777778</v>
      </c>
      <c r="J1794" s="1"/>
      <c r="K1794" s="1"/>
      <c r="L1794" s="1"/>
      <c r="M1794" s="1" t="s">
        <v>20</v>
      </c>
      <c r="N1794" s="1" t="s">
        <v>21</v>
      </c>
      <c r="O1794" s="1" t="s">
        <v>22</v>
      </c>
      <c r="P1794" s="1" t="s">
        <v>5433</v>
      </c>
      <c r="Q1794" s="1"/>
      <c r="R1794" s="1" t="s">
        <v>40452</v>
      </c>
      <c r="S1794" s="1" t="s">
        <v>40452</v>
      </c>
    </row>
    <row r="1795" spans="1:19" x14ac:dyDescent="0.2">
      <c r="A1795" s="1" t="s">
        <v>42244</v>
      </c>
      <c r="B1795">
        <v>56037583</v>
      </c>
      <c r="C1795" s="1" t="s">
        <v>5434</v>
      </c>
      <c r="D1795" s="1"/>
      <c r="E1795" s="2">
        <v>43943.601388888892</v>
      </c>
      <c r="F1795" s="1"/>
      <c r="G1795">
        <v>7.86</v>
      </c>
      <c r="H1795" s="2">
        <v>43943.601388888892</v>
      </c>
      <c r="J1795" s="1"/>
      <c r="K1795" s="1"/>
      <c r="L1795" s="1"/>
      <c r="M1795" s="1" t="s">
        <v>20</v>
      </c>
      <c r="N1795" s="1" t="s">
        <v>21</v>
      </c>
      <c r="O1795" s="1" t="s">
        <v>22</v>
      </c>
      <c r="P1795" s="1" t="s">
        <v>5436</v>
      </c>
      <c r="Q1795" s="1"/>
      <c r="R1795" s="1" t="s">
        <v>40452</v>
      </c>
      <c r="S1795" s="1" t="s">
        <v>40452</v>
      </c>
    </row>
    <row r="1796" spans="1:19" x14ac:dyDescent="0.2">
      <c r="A1796" s="1" t="s">
        <v>42245</v>
      </c>
      <c r="B1796">
        <v>56037584</v>
      </c>
      <c r="C1796" s="1" t="s">
        <v>5437</v>
      </c>
      <c r="D1796" s="1"/>
      <c r="E1796" s="2">
        <v>43943.600694444445</v>
      </c>
      <c r="F1796" s="1"/>
      <c r="G1796">
        <v>12.12</v>
      </c>
      <c r="H1796" s="2">
        <v>43943.600694444445</v>
      </c>
      <c r="J1796" s="1"/>
      <c r="K1796" s="1"/>
      <c r="L1796" s="1"/>
      <c r="M1796" s="1" t="s">
        <v>20</v>
      </c>
      <c r="N1796" s="1" t="s">
        <v>21</v>
      </c>
      <c r="O1796" s="1" t="s">
        <v>22</v>
      </c>
      <c r="P1796" s="1" t="s">
        <v>5439</v>
      </c>
      <c r="Q1796" s="1"/>
      <c r="R1796" s="1" t="s">
        <v>40452</v>
      </c>
      <c r="S1796" s="1" t="s">
        <v>40452</v>
      </c>
    </row>
    <row r="1797" spans="1:19" x14ac:dyDescent="0.2">
      <c r="A1797" s="1" t="s">
        <v>42246</v>
      </c>
      <c r="B1797">
        <v>56037599</v>
      </c>
      <c r="C1797" s="1" t="s">
        <v>5440</v>
      </c>
      <c r="D1797" s="1"/>
      <c r="E1797" s="2">
        <v>43943.650694444441</v>
      </c>
      <c r="F1797" s="1"/>
      <c r="G1797">
        <v>13.97</v>
      </c>
      <c r="H1797" s="2">
        <v>43943.650694444441</v>
      </c>
      <c r="J1797" s="1"/>
      <c r="K1797" s="1"/>
      <c r="L1797" s="1"/>
      <c r="M1797" s="1" t="s">
        <v>20</v>
      </c>
      <c r="N1797" s="1" t="s">
        <v>21</v>
      </c>
      <c r="O1797" s="1" t="s">
        <v>22</v>
      </c>
      <c r="P1797" s="1" t="s">
        <v>5442</v>
      </c>
      <c r="Q1797" s="1"/>
      <c r="R1797" s="1" t="s">
        <v>40452</v>
      </c>
      <c r="S1797" s="1" t="s">
        <v>40452</v>
      </c>
    </row>
    <row r="1798" spans="1:19" x14ac:dyDescent="0.2">
      <c r="A1798" s="1" t="s">
        <v>42247</v>
      </c>
      <c r="B1798">
        <v>56037600</v>
      </c>
      <c r="C1798" s="1" t="s">
        <v>5443</v>
      </c>
      <c r="D1798" s="1" t="s">
        <v>29</v>
      </c>
      <c r="E1798" s="2">
        <v>43943.654861111114</v>
      </c>
      <c r="F1798" s="1"/>
      <c r="G1798">
        <v>8.94</v>
      </c>
      <c r="H1798" s="2">
        <v>43943.654861111114</v>
      </c>
      <c r="J1798" s="1"/>
      <c r="K1798" s="1"/>
      <c r="L1798" s="1"/>
      <c r="M1798" s="1" t="s">
        <v>20</v>
      </c>
      <c r="N1798" s="1" t="s">
        <v>21</v>
      </c>
      <c r="O1798" s="1" t="s">
        <v>22</v>
      </c>
      <c r="P1798" s="1" t="s">
        <v>5445</v>
      </c>
      <c r="Q1798" s="1"/>
      <c r="R1798" s="1" t="s">
        <v>40452</v>
      </c>
      <c r="S1798" s="1" t="s">
        <v>40452</v>
      </c>
    </row>
    <row r="1799" spans="1:19" x14ac:dyDescent="0.2">
      <c r="A1799" s="1" t="s">
        <v>42248</v>
      </c>
      <c r="B1799">
        <v>56037620</v>
      </c>
      <c r="C1799" s="1" t="s">
        <v>5446</v>
      </c>
      <c r="D1799" s="1" t="s">
        <v>45</v>
      </c>
      <c r="E1799" s="2">
        <v>43943.750694444447</v>
      </c>
      <c r="F1799" s="1"/>
      <c r="G1799">
        <v>15.48</v>
      </c>
      <c r="H1799" s="2">
        <v>43943.750694444447</v>
      </c>
      <c r="J1799" s="1"/>
      <c r="K1799" s="1"/>
      <c r="L1799" s="1"/>
      <c r="M1799" s="1" t="s">
        <v>20</v>
      </c>
      <c r="N1799" s="1" t="s">
        <v>21</v>
      </c>
      <c r="O1799" s="1" t="s">
        <v>22</v>
      </c>
      <c r="P1799" s="1" t="s">
        <v>5448</v>
      </c>
      <c r="Q1799" s="1"/>
      <c r="R1799" s="1" t="s">
        <v>40452</v>
      </c>
      <c r="S1799" s="1" t="s">
        <v>40452</v>
      </c>
    </row>
    <row r="1800" spans="1:19" x14ac:dyDescent="0.2">
      <c r="A1800" s="1" t="s">
        <v>42249</v>
      </c>
      <c r="B1800">
        <v>56037621</v>
      </c>
      <c r="C1800" s="1" t="s">
        <v>5449</v>
      </c>
      <c r="D1800" s="1" t="s">
        <v>45</v>
      </c>
      <c r="E1800" s="2">
        <v>43943.755555555559</v>
      </c>
      <c r="F1800" s="1"/>
      <c r="G1800">
        <v>46.6</v>
      </c>
      <c r="H1800" s="2">
        <v>43943.755555555559</v>
      </c>
      <c r="J1800" s="1"/>
      <c r="K1800" s="1"/>
      <c r="L1800" s="1"/>
      <c r="M1800" s="1" t="s">
        <v>20</v>
      </c>
      <c r="N1800" s="1" t="s">
        <v>21</v>
      </c>
      <c r="O1800" s="1" t="s">
        <v>22</v>
      </c>
      <c r="P1800" s="1" t="s">
        <v>5451</v>
      </c>
      <c r="Q1800" s="1"/>
      <c r="R1800" s="1" t="s">
        <v>40452</v>
      </c>
      <c r="S1800" s="1" t="s">
        <v>40452</v>
      </c>
    </row>
    <row r="1801" spans="1:19" x14ac:dyDescent="0.2">
      <c r="A1801" s="1" t="s">
        <v>42250</v>
      </c>
      <c r="B1801">
        <v>56037636</v>
      </c>
      <c r="C1801" s="1" t="s">
        <v>5452</v>
      </c>
      <c r="D1801" s="1"/>
      <c r="E1801" s="2">
        <v>43943.771527777775</v>
      </c>
      <c r="F1801" s="1"/>
      <c r="G1801">
        <v>10.84</v>
      </c>
      <c r="H1801" s="2">
        <v>43943.771527777775</v>
      </c>
      <c r="J1801" s="1"/>
      <c r="K1801" s="1"/>
      <c r="L1801" s="1"/>
      <c r="M1801" s="1" t="s">
        <v>20</v>
      </c>
      <c r="N1801" s="1" t="s">
        <v>21</v>
      </c>
      <c r="O1801" s="1" t="s">
        <v>22</v>
      </c>
      <c r="P1801" s="1" t="s">
        <v>5454</v>
      </c>
      <c r="Q1801" s="1"/>
      <c r="R1801" s="1" t="s">
        <v>40452</v>
      </c>
      <c r="S1801" s="1" t="s">
        <v>40452</v>
      </c>
    </row>
    <row r="1802" spans="1:19" x14ac:dyDescent="0.2">
      <c r="A1802" s="1" t="s">
        <v>42251</v>
      </c>
      <c r="B1802">
        <v>56037637</v>
      </c>
      <c r="C1802" s="1" t="s">
        <v>5455</v>
      </c>
      <c r="D1802" s="1"/>
      <c r="E1802" s="2">
        <v>43943.780555555553</v>
      </c>
      <c r="F1802" s="1"/>
      <c r="G1802">
        <v>9.85</v>
      </c>
      <c r="H1802" s="2">
        <v>43943.780555555553</v>
      </c>
      <c r="J1802" s="1"/>
      <c r="K1802" s="1"/>
      <c r="L1802" s="1"/>
      <c r="M1802" s="1" t="s">
        <v>20</v>
      </c>
      <c r="N1802" s="1" t="s">
        <v>21</v>
      </c>
      <c r="O1802" s="1" t="s">
        <v>22</v>
      </c>
      <c r="P1802" s="1" t="s">
        <v>5457</v>
      </c>
      <c r="Q1802" s="1"/>
      <c r="R1802" s="1" t="s">
        <v>40452</v>
      </c>
      <c r="S1802" s="1" t="s">
        <v>40452</v>
      </c>
    </row>
    <row r="1803" spans="1:19" x14ac:dyDescent="0.2">
      <c r="A1803" s="1" t="s">
        <v>42252</v>
      </c>
      <c r="B1803">
        <v>56037648</v>
      </c>
      <c r="C1803" s="1" t="s">
        <v>5458</v>
      </c>
      <c r="D1803" s="1"/>
      <c r="E1803" s="2">
        <v>43943.811111111114</v>
      </c>
      <c r="F1803" s="1"/>
      <c r="G1803">
        <v>11.64</v>
      </c>
      <c r="H1803" s="2">
        <v>43943.811111111114</v>
      </c>
      <c r="J1803" s="1"/>
      <c r="K1803" s="1"/>
      <c r="L1803" s="1"/>
      <c r="M1803" s="1" t="s">
        <v>20</v>
      </c>
      <c r="N1803" s="1" t="s">
        <v>21</v>
      </c>
      <c r="O1803" s="1" t="s">
        <v>22</v>
      </c>
      <c r="P1803" s="1" t="s">
        <v>5460</v>
      </c>
      <c r="Q1803" s="1"/>
      <c r="R1803" s="1" t="s">
        <v>40452</v>
      </c>
      <c r="S1803" s="1" t="s">
        <v>40452</v>
      </c>
    </row>
    <row r="1804" spans="1:19" x14ac:dyDescent="0.2">
      <c r="A1804" s="1" t="s">
        <v>42253</v>
      </c>
      <c r="B1804">
        <v>56037649</v>
      </c>
      <c r="C1804" s="1" t="s">
        <v>5461</v>
      </c>
      <c r="D1804" s="1"/>
      <c r="E1804" s="2">
        <v>43943.828472222223</v>
      </c>
      <c r="F1804" s="1"/>
      <c r="G1804">
        <v>8.33</v>
      </c>
      <c r="H1804" s="2">
        <v>43943.828472222223</v>
      </c>
      <c r="J1804" s="1"/>
      <c r="K1804" s="1"/>
      <c r="L1804" s="1"/>
      <c r="M1804" s="1" t="s">
        <v>20</v>
      </c>
      <c r="N1804" s="1" t="s">
        <v>21</v>
      </c>
      <c r="O1804" s="1" t="s">
        <v>22</v>
      </c>
      <c r="P1804" s="1" t="s">
        <v>5463</v>
      </c>
      <c r="Q1804" s="1"/>
      <c r="R1804" s="1" t="s">
        <v>40452</v>
      </c>
      <c r="S1804" s="1" t="s">
        <v>40452</v>
      </c>
    </row>
    <row r="1805" spans="1:19" x14ac:dyDescent="0.2">
      <c r="A1805" s="1" t="s">
        <v>42254</v>
      </c>
      <c r="B1805">
        <v>56037650</v>
      </c>
      <c r="C1805" s="1" t="s">
        <v>5464</v>
      </c>
      <c r="D1805" s="1"/>
      <c r="E1805" s="2">
        <v>43943.831944444442</v>
      </c>
      <c r="F1805" s="1"/>
      <c r="G1805">
        <v>19.97</v>
      </c>
      <c r="H1805" s="2">
        <v>43943.831944444442</v>
      </c>
      <c r="J1805" s="1"/>
      <c r="K1805" s="1"/>
      <c r="L1805" s="1"/>
      <c r="M1805" s="1" t="s">
        <v>20</v>
      </c>
      <c r="N1805" s="1" t="s">
        <v>21</v>
      </c>
      <c r="O1805" s="1" t="s">
        <v>22</v>
      </c>
      <c r="P1805" s="1" t="s">
        <v>5466</v>
      </c>
      <c r="Q1805" s="1"/>
      <c r="R1805" s="1" t="s">
        <v>40452</v>
      </c>
      <c r="S1805" s="1" t="s">
        <v>40452</v>
      </c>
    </row>
    <row r="1806" spans="1:19" x14ac:dyDescent="0.2">
      <c r="A1806" s="1" t="s">
        <v>42255</v>
      </c>
      <c r="B1806">
        <v>56037655</v>
      </c>
      <c r="C1806" s="1" t="s">
        <v>5467</v>
      </c>
      <c r="D1806" s="1"/>
      <c r="E1806" s="2">
        <v>43943.836111111108</v>
      </c>
      <c r="F1806" s="1"/>
      <c r="G1806">
        <v>9.85</v>
      </c>
      <c r="H1806" s="2">
        <v>43943.836111111108</v>
      </c>
      <c r="J1806" s="1"/>
      <c r="K1806" s="1"/>
      <c r="L1806" s="1"/>
      <c r="M1806" s="1" t="s">
        <v>20</v>
      </c>
      <c r="N1806" s="1" t="s">
        <v>21</v>
      </c>
      <c r="O1806" s="1" t="s">
        <v>22</v>
      </c>
      <c r="P1806" s="1" t="s">
        <v>5469</v>
      </c>
      <c r="Q1806" s="1"/>
      <c r="R1806" s="1" t="s">
        <v>40452</v>
      </c>
      <c r="S1806" s="1" t="s">
        <v>40452</v>
      </c>
    </row>
    <row r="1807" spans="1:19" x14ac:dyDescent="0.2">
      <c r="A1807" s="1" t="s">
        <v>42256</v>
      </c>
      <c r="B1807">
        <v>56037656</v>
      </c>
      <c r="C1807" s="1" t="s">
        <v>5470</v>
      </c>
      <c r="D1807" s="1"/>
      <c r="E1807" s="2">
        <v>43943.836805555555</v>
      </c>
      <c r="F1807" s="1"/>
      <c r="G1807">
        <v>9.2899999999999991</v>
      </c>
      <c r="H1807" s="2">
        <v>43943.836805555555</v>
      </c>
      <c r="J1807" s="1"/>
      <c r="K1807" s="1"/>
      <c r="L1807" s="1"/>
      <c r="M1807" s="1" t="s">
        <v>20</v>
      </c>
      <c r="N1807" s="1" t="s">
        <v>21</v>
      </c>
      <c r="O1807" s="1" t="s">
        <v>22</v>
      </c>
      <c r="P1807" s="1" t="s">
        <v>5472</v>
      </c>
      <c r="Q1807" s="1"/>
      <c r="R1807" s="1" t="s">
        <v>40452</v>
      </c>
      <c r="S1807" s="1" t="s">
        <v>40453</v>
      </c>
    </row>
    <row r="1808" spans="1:19" x14ac:dyDescent="0.2">
      <c r="A1808" s="1" t="s">
        <v>42257</v>
      </c>
      <c r="B1808">
        <v>56037662</v>
      </c>
      <c r="C1808" s="1" t="s">
        <v>5473</v>
      </c>
      <c r="D1808" s="1"/>
      <c r="E1808" s="2">
        <v>43943.92083333333</v>
      </c>
      <c r="F1808" s="1"/>
      <c r="G1808">
        <v>8.9700000000000006</v>
      </c>
      <c r="H1808" s="2">
        <v>43943.92083333333</v>
      </c>
      <c r="J1808" s="1"/>
      <c r="K1808" s="1"/>
      <c r="L1808" s="1"/>
      <c r="M1808" s="1" t="s">
        <v>20</v>
      </c>
      <c r="N1808" s="1" t="s">
        <v>21</v>
      </c>
      <c r="O1808" s="1" t="s">
        <v>22</v>
      </c>
      <c r="P1808" s="1" t="s">
        <v>5475</v>
      </c>
      <c r="Q1808" s="1"/>
      <c r="R1808" s="1" t="s">
        <v>40452</v>
      </c>
      <c r="S1808" s="1" t="s">
        <v>40452</v>
      </c>
    </row>
    <row r="1809" spans="1:19" x14ac:dyDescent="0.2">
      <c r="A1809" s="1" t="s">
        <v>42258</v>
      </c>
      <c r="B1809">
        <v>56037668</v>
      </c>
      <c r="C1809" s="1" t="s">
        <v>5476</v>
      </c>
      <c r="D1809" s="1" t="s">
        <v>300</v>
      </c>
      <c r="E1809" s="2">
        <v>43943.996527777781</v>
      </c>
      <c r="F1809" s="1"/>
      <c r="G1809">
        <v>7.99</v>
      </c>
      <c r="H1809" s="2">
        <v>43943.996527777781</v>
      </c>
      <c r="J1809" s="1"/>
      <c r="K1809" s="1"/>
      <c r="L1809" s="1"/>
      <c r="M1809" s="1" t="s">
        <v>20</v>
      </c>
      <c r="N1809" s="1" t="s">
        <v>21</v>
      </c>
      <c r="O1809" s="1" t="s">
        <v>2457</v>
      </c>
      <c r="P1809" s="1" t="s">
        <v>5478</v>
      </c>
      <c r="Q1809" s="1"/>
      <c r="R1809" s="1" t="s">
        <v>40452</v>
      </c>
      <c r="S1809" s="1" t="s">
        <v>40452</v>
      </c>
    </row>
    <row r="1810" spans="1:19" x14ac:dyDescent="0.2">
      <c r="A1810" s="1" t="s">
        <v>42259</v>
      </c>
      <c r="B1810">
        <v>56037683</v>
      </c>
      <c r="C1810" s="1" t="s">
        <v>5479</v>
      </c>
      <c r="D1810" s="1"/>
      <c r="E1810" s="2">
        <v>43944.212500000001</v>
      </c>
      <c r="F1810" s="1"/>
      <c r="G1810">
        <v>7.8</v>
      </c>
      <c r="H1810" s="2">
        <v>43944.212500000001</v>
      </c>
      <c r="J1810" s="1"/>
      <c r="K1810" s="1"/>
      <c r="L1810" s="1"/>
      <c r="M1810" s="1" t="s">
        <v>20</v>
      </c>
      <c r="N1810" s="1" t="s">
        <v>21</v>
      </c>
      <c r="O1810" s="1" t="s">
        <v>22</v>
      </c>
      <c r="P1810" s="1" t="s">
        <v>5481</v>
      </c>
      <c r="Q1810" s="1"/>
      <c r="R1810" s="1" t="s">
        <v>40452</v>
      </c>
      <c r="S1810" s="1" t="s">
        <v>40452</v>
      </c>
    </row>
    <row r="1811" spans="1:19" x14ac:dyDescent="0.2">
      <c r="A1811" s="1" t="s">
        <v>42260</v>
      </c>
      <c r="B1811">
        <v>56037687</v>
      </c>
      <c r="C1811" s="1" t="s">
        <v>5482</v>
      </c>
      <c r="D1811" s="1"/>
      <c r="E1811" s="2">
        <v>43944.247916666667</v>
      </c>
      <c r="F1811" s="1"/>
      <c r="G1811">
        <v>7.77</v>
      </c>
      <c r="H1811" s="2">
        <v>43944.247916666667</v>
      </c>
      <c r="J1811" s="1"/>
      <c r="K1811" s="1"/>
      <c r="L1811" s="1"/>
      <c r="M1811" s="1" t="s">
        <v>20</v>
      </c>
      <c r="N1811" s="1" t="s">
        <v>21</v>
      </c>
      <c r="O1811" s="1" t="s">
        <v>22</v>
      </c>
      <c r="P1811" s="1" t="s">
        <v>5484</v>
      </c>
      <c r="Q1811" s="1"/>
      <c r="R1811" s="1" t="s">
        <v>40452</v>
      </c>
      <c r="S1811" s="1" t="s">
        <v>40452</v>
      </c>
    </row>
    <row r="1812" spans="1:19" x14ac:dyDescent="0.2">
      <c r="A1812" s="1" t="s">
        <v>42261</v>
      </c>
      <c r="B1812">
        <v>56037708</v>
      </c>
      <c r="C1812" s="1" t="s">
        <v>5485</v>
      </c>
      <c r="D1812" s="1"/>
      <c r="E1812" s="2">
        <v>43944.319444444445</v>
      </c>
      <c r="F1812" s="1"/>
      <c r="G1812">
        <v>9.09</v>
      </c>
      <c r="H1812" s="2">
        <v>43944.319444444445</v>
      </c>
      <c r="J1812" s="1"/>
      <c r="K1812" s="1"/>
      <c r="L1812" s="1"/>
      <c r="M1812" s="1" t="s">
        <v>20</v>
      </c>
      <c r="N1812" s="1" t="s">
        <v>21</v>
      </c>
      <c r="O1812" s="1" t="s">
        <v>22</v>
      </c>
      <c r="P1812" s="1" t="s">
        <v>5487</v>
      </c>
      <c r="Q1812" s="1"/>
      <c r="R1812" s="1" t="s">
        <v>40452</v>
      </c>
      <c r="S1812" s="1" t="s">
        <v>40452</v>
      </c>
    </row>
    <row r="1813" spans="1:19" x14ac:dyDescent="0.2">
      <c r="A1813" s="1" t="s">
        <v>42262</v>
      </c>
      <c r="B1813">
        <v>56037732</v>
      </c>
      <c r="C1813" s="1" t="s">
        <v>5488</v>
      </c>
      <c r="D1813" s="1" t="s">
        <v>29</v>
      </c>
      <c r="E1813" s="2">
        <v>43944.425000000003</v>
      </c>
      <c r="F1813" s="1"/>
      <c r="G1813">
        <v>18.059999999999999</v>
      </c>
      <c r="H1813" s="2">
        <v>43944.425000000003</v>
      </c>
      <c r="J1813" s="1"/>
      <c r="K1813" s="1"/>
      <c r="L1813" s="1"/>
      <c r="M1813" s="1" t="s">
        <v>20</v>
      </c>
      <c r="N1813" s="1" t="s">
        <v>21</v>
      </c>
      <c r="O1813" s="1" t="s">
        <v>22</v>
      </c>
      <c r="P1813" s="1" t="s">
        <v>5490</v>
      </c>
      <c r="Q1813" s="1"/>
      <c r="R1813" s="1" t="s">
        <v>40452</v>
      </c>
      <c r="S1813" s="1" t="s">
        <v>40452</v>
      </c>
    </row>
    <row r="1814" spans="1:19" x14ac:dyDescent="0.2">
      <c r="A1814" s="1" t="s">
        <v>42263</v>
      </c>
      <c r="B1814">
        <v>56037756</v>
      </c>
      <c r="C1814" s="1" t="s">
        <v>5491</v>
      </c>
      <c r="D1814" s="1" t="s">
        <v>45</v>
      </c>
      <c r="E1814" s="2">
        <v>43944.494444444441</v>
      </c>
      <c r="F1814" s="1"/>
      <c r="G1814">
        <v>14.67</v>
      </c>
      <c r="H1814" s="2">
        <v>43944.494444444441</v>
      </c>
      <c r="J1814" s="1"/>
      <c r="K1814" s="1"/>
      <c r="L1814" s="1"/>
      <c r="M1814" s="1" t="s">
        <v>20</v>
      </c>
      <c r="N1814" s="1" t="s">
        <v>21</v>
      </c>
      <c r="O1814" s="1" t="s">
        <v>22</v>
      </c>
      <c r="P1814" s="1" t="s">
        <v>5493</v>
      </c>
      <c r="Q1814" s="1"/>
      <c r="R1814" s="1" t="s">
        <v>40452</v>
      </c>
      <c r="S1814" s="1" t="s">
        <v>40452</v>
      </c>
    </row>
    <row r="1815" spans="1:19" x14ac:dyDescent="0.2">
      <c r="A1815" s="1" t="s">
        <v>42264</v>
      </c>
      <c r="B1815">
        <v>56037757</v>
      </c>
      <c r="C1815" s="1" t="s">
        <v>5494</v>
      </c>
      <c r="D1815" s="1" t="s">
        <v>45</v>
      </c>
      <c r="E1815" s="2">
        <v>43944.481944444444</v>
      </c>
      <c r="F1815" s="1"/>
      <c r="G1815">
        <v>14.77</v>
      </c>
      <c r="H1815" s="2">
        <v>43944.481944444444</v>
      </c>
      <c r="J1815" s="1"/>
      <c r="K1815" s="1"/>
      <c r="L1815" s="1"/>
      <c r="M1815" s="1" t="s">
        <v>20</v>
      </c>
      <c r="N1815" s="1" t="s">
        <v>21</v>
      </c>
      <c r="O1815" s="1" t="s">
        <v>22</v>
      </c>
      <c r="P1815" s="1" t="s">
        <v>5496</v>
      </c>
      <c r="Q1815" s="1"/>
      <c r="R1815" s="1" t="s">
        <v>40452</v>
      </c>
      <c r="S1815" s="1" t="s">
        <v>40452</v>
      </c>
    </row>
    <row r="1816" spans="1:19" x14ac:dyDescent="0.2">
      <c r="A1816" s="1" t="s">
        <v>42265</v>
      </c>
      <c r="B1816">
        <v>56037758</v>
      </c>
      <c r="C1816" s="1" t="s">
        <v>5497</v>
      </c>
      <c r="D1816" s="1" t="s">
        <v>45</v>
      </c>
      <c r="E1816" s="2">
        <v>43944.489583333336</v>
      </c>
      <c r="F1816" s="1"/>
      <c r="G1816">
        <v>17.670000000000002</v>
      </c>
      <c r="H1816" s="2">
        <v>43944.489583333336</v>
      </c>
      <c r="J1816" s="1"/>
      <c r="K1816" s="1"/>
      <c r="L1816" s="1"/>
      <c r="M1816" s="1" t="s">
        <v>20</v>
      </c>
      <c r="N1816" s="1" t="s">
        <v>21</v>
      </c>
      <c r="O1816" s="1" t="s">
        <v>22</v>
      </c>
      <c r="P1816" s="1" t="s">
        <v>5499</v>
      </c>
      <c r="Q1816" s="1"/>
      <c r="R1816" s="1" t="s">
        <v>40452</v>
      </c>
      <c r="S1816" s="1" t="s">
        <v>40452</v>
      </c>
    </row>
    <row r="1817" spans="1:19" x14ac:dyDescent="0.2">
      <c r="A1817" s="1" t="s">
        <v>42266</v>
      </c>
      <c r="B1817">
        <v>56037771</v>
      </c>
      <c r="C1817" s="1" t="s">
        <v>5500</v>
      </c>
      <c r="D1817" s="1" t="s">
        <v>45</v>
      </c>
      <c r="E1817" s="2">
        <v>43944.535416666666</v>
      </c>
      <c r="F1817" s="1"/>
      <c r="G1817">
        <v>15.78</v>
      </c>
      <c r="H1817" s="2">
        <v>43944.535416666666</v>
      </c>
      <c r="J1817" s="1"/>
      <c r="K1817" s="1"/>
      <c r="L1817" s="1"/>
      <c r="M1817" s="1" t="s">
        <v>20</v>
      </c>
      <c r="N1817" s="1" t="s">
        <v>21</v>
      </c>
      <c r="O1817" s="1" t="s">
        <v>22</v>
      </c>
      <c r="P1817" s="1" t="s">
        <v>5502</v>
      </c>
      <c r="Q1817" s="1"/>
      <c r="R1817" s="1" t="s">
        <v>40452</v>
      </c>
      <c r="S1817" s="1" t="s">
        <v>40452</v>
      </c>
    </row>
    <row r="1818" spans="1:19" x14ac:dyDescent="0.2">
      <c r="A1818" s="1" t="s">
        <v>42267</v>
      </c>
      <c r="B1818">
        <v>56037772</v>
      </c>
      <c r="C1818" s="1" t="s">
        <v>5503</v>
      </c>
      <c r="D1818" s="1"/>
      <c r="E1818" s="2">
        <v>43944.525000000001</v>
      </c>
      <c r="F1818" s="1"/>
      <c r="G1818">
        <v>15.1</v>
      </c>
      <c r="H1818" s="2">
        <v>43944.525000000001</v>
      </c>
      <c r="J1818" s="1"/>
      <c r="K1818" s="1"/>
      <c r="L1818" s="1"/>
      <c r="M1818" s="1" t="s">
        <v>149</v>
      </c>
      <c r="N1818" s="1" t="s">
        <v>21</v>
      </c>
      <c r="O1818" s="1" t="s">
        <v>22</v>
      </c>
      <c r="P1818" s="1" t="s">
        <v>5505</v>
      </c>
      <c r="Q1818" s="1"/>
      <c r="R1818" s="1" t="s">
        <v>40452</v>
      </c>
      <c r="S1818" s="1" t="s">
        <v>40452</v>
      </c>
    </row>
    <row r="1819" spans="1:19" x14ac:dyDescent="0.2">
      <c r="A1819" s="1" t="s">
        <v>42268</v>
      </c>
      <c r="B1819">
        <v>56037777</v>
      </c>
      <c r="C1819" s="1" t="s">
        <v>5506</v>
      </c>
      <c r="D1819" s="1" t="s">
        <v>29</v>
      </c>
      <c r="E1819" s="2">
        <v>43944.550694444442</v>
      </c>
      <c r="F1819" s="1"/>
      <c r="G1819">
        <v>8.98</v>
      </c>
      <c r="H1819" s="2">
        <v>43944.550694444442</v>
      </c>
      <c r="J1819" s="1"/>
      <c r="K1819" s="1"/>
      <c r="L1819" s="1"/>
      <c r="M1819" s="1" t="s">
        <v>20</v>
      </c>
      <c r="N1819" s="1" t="s">
        <v>21</v>
      </c>
      <c r="O1819" s="1" t="s">
        <v>22</v>
      </c>
      <c r="P1819" s="1" t="s">
        <v>5508</v>
      </c>
      <c r="Q1819" s="1"/>
      <c r="R1819" s="1" t="s">
        <v>40452</v>
      </c>
      <c r="S1819" s="1" t="s">
        <v>40452</v>
      </c>
    </row>
    <row r="1820" spans="1:19" x14ac:dyDescent="0.2">
      <c r="A1820" s="1" t="s">
        <v>42269</v>
      </c>
      <c r="B1820">
        <v>56037788</v>
      </c>
      <c r="C1820" s="1" t="s">
        <v>5509</v>
      </c>
      <c r="D1820" s="1" t="s">
        <v>45</v>
      </c>
      <c r="E1820" s="2">
        <v>43944.570138888892</v>
      </c>
      <c r="F1820" s="1"/>
      <c r="G1820">
        <v>7.97</v>
      </c>
      <c r="H1820" s="2">
        <v>43944.570138888892</v>
      </c>
      <c r="J1820" s="1"/>
      <c r="K1820" s="1"/>
      <c r="L1820" s="1"/>
      <c r="M1820" s="1" t="s">
        <v>20</v>
      </c>
      <c r="N1820" s="1" t="s">
        <v>21</v>
      </c>
      <c r="O1820" s="1" t="s">
        <v>22</v>
      </c>
      <c r="P1820" s="1" t="s">
        <v>5511</v>
      </c>
      <c r="Q1820" s="1"/>
      <c r="R1820" s="1" t="s">
        <v>40452</v>
      </c>
      <c r="S1820" s="1" t="s">
        <v>40452</v>
      </c>
    </row>
    <row r="1821" spans="1:19" x14ac:dyDescent="0.2">
      <c r="A1821" s="1" t="s">
        <v>42270</v>
      </c>
      <c r="B1821">
        <v>56037803</v>
      </c>
      <c r="C1821" s="1" t="s">
        <v>5512</v>
      </c>
      <c r="D1821" s="1"/>
      <c r="E1821" s="2">
        <v>43944.630555555559</v>
      </c>
      <c r="F1821" s="1"/>
      <c r="G1821">
        <v>7.8</v>
      </c>
      <c r="H1821" s="2">
        <v>43944.630555555559</v>
      </c>
      <c r="J1821" s="1"/>
      <c r="K1821" s="1"/>
      <c r="L1821" s="1"/>
      <c r="M1821" s="1" t="s">
        <v>20</v>
      </c>
      <c r="N1821" s="1" t="s">
        <v>21</v>
      </c>
      <c r="O1821" s="1" t="s">
        <v>22</v>
      </c>
      <c r="P1821" s="1" t="s">
        <v>5514</v>
      </c>
      <c r="Q1821" s="1"/>
      <c r="R1821" s="1" t="s">
        <v>40452</v>
      </c>
      <c r="S1821" s="1" t="s">
        <v>40452</v>
      </c>
    </row>
    <row r="1822" spans="1:19" x14ac:dyDescent="0.2">
      <c r="A1822" s="1" t="s">
        <v>42271</v>
      </c>
      <c r="B1822">
        <v>56037820</v>
      </c>
      <c r="C1822" s="1" t="s">
        <v>5515</v>
      </c>
      <c r="D1822" s="1"/>
      <c r="E1822" s="2">
        <v>43944.688888888886</v>
      </c>
      <c r="F1822" s="1"/>
      <c r="G1822">
        <v>7.59</v>
      </c>
      <c r="H1822" s="2">
        <v>43944.688888888886</v>
      </c>
      <c r="J1822" s="1"/>
      <c r="K1822" s="1"/>
      <c r="L1822" s="1"/>
      <c r="M1822" s="1" t="s">
        <v>20</v>
      </c>
      <c r="N1822" s="1" t="s">
        <v>21</v>
      </c>
      <c r="O1822" s="1" t="s">
        <v>22</v>
      </c>
      <c r="P1822" s="1" t="s">
        <v>5517</v>
      </c>
      <c r="Q1822" s="1"/>
      <c r="R1822" s="1" t="s">
        <v>40452</v>
      </c>
      <c r="S1822" s="1" t="s">
        <v>40452</v>
      </c>
    </row>
    <row r="1823" spans="1:19" x14ac:dyDescent="0.2">
      <c r="A1823" s="1" t="s">
        <v>42272</v>
      </c>
      <c r="B1823">
        <v>56037832</v>
      </c>
      <c r="C1823" s="1" t="s">
        <v>5518</v>
      </c>
      <c r="D1823" s="1" t="s">
        <v>45</v>
      </c>
      <c r="E1823" s="2">
        <v>43944.754166666666</v>
      </c>
      <c r="F1823" s="1"/>
      <c r="G1823">
        <v>11.34</v>
      </c>
      <c r="H1823" s="2">
        <v>43944.754166666666</v>
      </c>
      <c r="J1823" s="1"/>
      <c r="K1823" s="1"/>
      <c r="L1823" s="1"/>
      <c r="M1823" s="1" t="s">
        <v>20</v>
      </c>
      <c r="N1823" s="1" t="s">
        <v>21</v>
      </c>
      <c r="O1823" s="1" t="s">
        <v>22</v>
      </c>
      <c r="P1823" s="1" t="s">
        <v>5520</v>
      </c>
      <c r="Q1823" s="1"/>
      <c r="R1823" s="1" t="s">
        <v>40452</v>
      </c>
      <c r="S1823" s="1" t="s">
        <v>40452</v>
      </c>
    </row>
    <row r="1824" spans="1:19" x14ac:dyDescent="0.2">
      <c r="A1824" s="1" t="s">
        <v>42273</v>
      </c>
      <c r="B1824">
        <v>56037854</v>
      </c>
      <c r="C1824" s="1" t="s">
        <v>5521</v>
      </c>
      <c r="D1824" s="1"/>
      <c r="E1824" s="2">
        <v>43944.84375</v>
      </c>
      <c r="F1824" s="1"/>
      <c r="G1824">
        <v>8.1199999999999992</v>
      </c>
      <c r="H1824" s="2">
        <v>43944.84375</v>
      </c>
      <c r="J1824" s="1"/>
      <c r="K1824" s="1"/>
      <c r="L1824" s="1"/>
      <c r="M1824" s="1" t="s">
        <v>20</v>
      </c>
      <c r="N1824" s="1" t="s">
        <v>21</v>
      </c>
      <c r="O1824" s="1" t="s">
        <v>22</v>
      </c>
      <c r="P1824" s="1" t="s">
        <v>5523</v>
      </c>
      <c r="Q1824" s="1"/>
      <c r="R1824" s="1" t="s">
        <v>40452</v>
      </c>
      <c r="S1824" s="1" t="s">
        <v>40452</v>
      </c>
    </row>
    <row r="1825" spans="1:19" x14ac:dyDescent="0.2">
      <c r="A1825" s="1" t="s">
        <v>42274</v>
      </c>
      <c r="B1825">
        <v>56037857</v>
      </c>
      <c r="C1825" s="1" t="s">
        <v>5524</v>
      </c>
      <c r="D1825" s="1"/>
      <c r="E1825" s="2">
        <v>43944.855555555558</v>
      </c>
      <c r="F1825" s="1"/>
      <c r="G1825">
        <v>9.33</v>
      </c>
      <c r="H1825" s="2">
        <v>43944.855555555558</v>
      </c>
      <c r="J1825" s="1"/>
      <c r="K1825" s="1"/>
      <c r="L1825" s="1"/>
      <c r="M1825" s="1" t="s">
        <v>20</v>
      </c>
      <c r="N1825" s="1" t="s">
        <v>21</v>
      </c>
      <c r="O1825" s="1" t="s">
        <v>22</v>
      </c>
      <c r="P1825" s="1" t="s">
        <v>5526</v>
      </c>
      <c r="Q1825" s="1"/>
      <c r="R1825" s="1" t="s">
        <v>40452</v>
      </c>
      <c r="S1825" s="1" t="s">
        <v>40452</v>
      </c>
    </row>
    <row r="1826" spans="1:19" x14ac:dyDescent="0.2">
      <c r="A1826" s="1" t="s">
        <v>42275</v>
      </c>
      <c r="B1826">
        <v>56037865</v>
      </c>
      <c r="C1826" s="1" t="s">
        <v>5527</v>
      </c>
      <c r="D1826" s="1" t="s">
        <v>45</v>
      </c>
      <c r="E1826" s="2">
        <v>43944.886111111111</v>
      </c>
      <c r="F1826" s="1"/>
      <c r="G1826">
        <v>29.99</v>
      </c>
      <c r="H1826" s="2">
        <v>43944.886111111111</v>
      </c>
      <c r="J1826" s="1"/>
      <c r="K1826" s="1"/>
      <c r="L1826" s="1"/>
      <c r="M1826" s="1" t="s">
        <v>20</v>
      </c>
      <c r="N1826" s="1" t="s">
        <v>67</v>
      </c>
      <c r="O1826" s="1" t="s">
        <v>22</v>
      </c>
      <c r="P1826" s="1"/>
      <c r="Q1826" s="1"/>
      <c r="R1826" s="1" t="s">
        <v>40452</v>
      </c>
      <c r="S1826" s="1" t="s">
        <v>40452</v>
      </c>
    </row>
    <row r="1827" spans="1:19" x14ac:dyDescent="0.2">
      <c r="A1827" s="1" t="s">
        <v>42276</v>
      </c>
      <c r="B1827">
        <v>56037875</v>
      </c>
      <c r="C1827" s="1" t="s">
        <v>5529</v>
      </c>
      <c r="D1827" s="1"/>
      <c r="E1827" s="2">
        <v>43944.958333333336</v>
      </c>
      <c r="F1827" s="1"/>
      <c r="G1827">
        <v>9.77</v>
      </c>
      <c r="H1827" s="2">
        <v>43944.958333333336</v>
      </c>
      <c r="J1827" s="1"/>
      <c r="K1827" s="1"/>
      <c r="L1827" s="1"/>
      <c r="M1827" s="1" t="s">
        <v>20</v>
      </c>
      <c r="N1827" s="1" t="s">
        <v>21</v>
      </c>
      <c r="O1827" s="1" t="s">
        <v>22</v>
      </c>
      <c r="P1827" s="1" t="s">
        <v>5531</v>
      </c>
      <c r="Q1827" s="1"/>
      <c r="R1827" s="1" t="s">
        <v>40452</v>
      </c>
      <c r="S1827" s="1" t="s">
        <v>40452</v>
      </c>
    </row>
    <row r="1828" spans="1:19" x14ac:dyDescent="0.2">
      <c r="A1828" s="1" t="s">
        <v>42277</v>
      </c>
      <c r="B1828">
        <v>56037878</v>
      </c>
      <c r="C1828" s="1" t="s">
        <v>5532</v>
      </c>
      <c r="D1828" s="1"/>
      <c r="E1828" s="2">
        <v>43944.98541666667</v>
      </c>
      <c r="F1828" s="1"/>
      <c r="G1828">
        <v>7.98</v>
      </c>
      <c r="H1828" s="2">
        <v>43944.98541666667</v>
      </c>
      <c r="J1828" s="1"/>
      <c r="K1828" s="1"/>
      <c r="L1828" s="1"/>
      <c r="M1828" s="1" t="s">
        <v>20</v>
      </c>
      <c r="N1828" s="1" t="s">
        <v>21</v>
      </c>
      <c r="O1828" s="1" t="s">
        <v>22</v>
      </c>
      <c r="P1828" s="1" t="s">
        <v>5534</v>
      </c>
      <c r="Q1828" s="1"/>
      <c r="R1828" s="1" t="s">
        <v>40452</v>
      </c>
      <c r="S1828" s="1" t="s">
        <v>40452</v>
      </c>
    </row>
    <row r="1829" spans="1:19" x14ac:dyDescent="0.2">
      <c r="A1829" s="1" t="s">
        <v>42278</v>
      </c>
      <c r="B1829">
        <v>56037882</v>
      </c>
      <c r="C1829" s="1" t="s">
        <v>5535</v>
      </c>
      <c r="D1829" s="1"/>
      <c r="E1829" s="2">
        <v>43945.061805555553</v>
      </c>
      <c r="F1829" s="1"/>
      <c r="G1829">
        <v>10.37</v>
      </c>
      <c r="H1829" s="2">
        <v>43945.061805555553</v>
      </c>
      <c r="J1829" s="1"/>
      <c r="K1829" s="1"/>
      <c r="L1829" s="1"/>
      <c r="M1829" s="1" t="s">
        <v>20</v>
      </c>
      <c r="N1829" s="1" t="s">
        <v>21</v>
      </c>
      <c r="O1829" s="1" t="s">
        <v>22</v>
      </c>
      <c r="P1829" s="1" t="s">
        <v>5537</v>
      </c>
      <c r="Q1829" s="1"/>
      <c r="R1829" s="1" t="s">
        <v>40452</v>
      </c>
      <c r="S1829" s="1" t="s">
        <v>40452</v>
      </c>
    </row>
    <row r="1830" spans="1:19" x14ac:dyDescent="0.2">
      <c r="A1830" s="1" t="s">
        <v>42279</v>
      </c>
      <c r="B1830">
        <v>56037912</v>
      </c>
      <c r="C1830" s="1" t="s">
        <v>5538</v>
      </c>
      <c r="D1830" s="1"/>
      <c r="E1830" s="2">
        <v>43945.298611111109</v>
      </c>
      <c r="F1830" s="1"/>
      <c r="G1830">
        <v>28.97</v>
      </c>
      <c r="H1830" s="2">
        <v>43945.298611111109</v>
      </c>
      <c r="J1830" s="1"/>
      <c r="K1830" s="1"/>
      <c r="L1830" s="1"/>
      <c r="M1830" s="1" t="s">
        <v>20</v>
      </c>
      <c r="N1830" s="1" t="s">
        <v>21</v>
      </c>
      <c r="O1830" s="1" t="s">
        <v>22</v>
      </c>
      <c r="P1830" s="1" t="s">
        <v>5540</v>
      </c>
      <c r="Q1830" s="1"/>
      <c r="R1830" s="1" t="s">
        <v>40452</v>
      </c>
      <c r="S1830" s="1" t="s">
        <v>40452</v>
      </c>
    </row>
    <row r="1831" spans="1:19" x14ac:dyDescent="0.2">
      <c r="A1831" s="1" t="s">
        <v>42280</v>
      </c>
      <c r="B1831">
        <v>56037925</v>
      </c>
      <c r="C1831" s="1" t="s">
        <v>5541</v>
      </c>
      <c r="D1831" s="1"/>
      <c r="E1831" s="2">
        <v>43945.363194444442</v>
      </c>
      <c r="F1831" s="1"/>
      <c r="G1831">
        <v>17.36</v>
      </c>
      <c r="H1831" s="2">
        <v>43945.363194444442</v>
      </c>
      <c r="J1831" s="1"/>
      <c r="K1831" s="1"/>
      <c r="L1831" s="1"/>
      <c r="M1831" s="1" t="s">
        <v>20</v>
      </c>
      <c r="N1831" s="1" t="s">
        <v>21</v>
      </c>
      <c r="O1831" s="1" t="s">
        <v>22</v>
      </c>
      <c r="P1831" s="1" t="s">
        <v>5543</v>
      </c>
      <c r="Q1831" s="1"/>
      <c r="R1831" s="1" t="s">
        <v>40452</v>
      </c>
      <c r="S1831" s="1" t="s">
        <v>40452</v>
      </c>
    </row>
    <row r="1832" spans="1:19" x14ac:dyDescent="0.2">
      <c r="A1832" s="1" t="s">
        <v>42281</v>
      </c>
      <c r="B1832">
        <v>56037926</v>
      </c>
      <c r="C1832" s="1" t="s">
        <v>5544</v>
      </c>
      <c r="D1832" s="1" t="s">
        <v>29</v>
      </c>
      <c r="E1832" s="2">
        <v>43945.370138888888</v>
      </c>
      <c r="F1832" s="1"/>
      <c r="G1832">
        <v>27.43</v>
      </c>
      <c r="H1832" s="2">
        <v>43945.370138888888</v>
      </c>
      <c r="J1832" s="1"/>
      <c r="K1832" s="1"/>
      <c r="L1832" s="1"/>
      <c r="M1832" s="1" t="s">
        <v>672</v>
      </c>
      <c r="N1832" s="1" t="s">
        <v>21</v>
      </c>
      <c r="O1832" s="1" t="s">
        <v>22</v>
      </c>
      <c r="P1832" s="1" t="s">
        <v>5546</v>
      </c>
      <c r="Q1832" s="1"/>
      <c r="R1832" s="1" t="s">
        <v>40452</v>
      </c>
      <c r="S1832" s="1" t="s">
        <v>40452</v>
      </c>
    </row>
    <row r="1833" spans="1:19" x14ac:dyDescent="0.2">
      <c r="A1833" s="1" t="s">
        <v>42282</v>
      </c>
      <c r="B1833">
        <v>56037936</v>
      </c>
      <c r="C1833" s="1" t="s">
        <v>5547</v>
      </c>
      <c r="D1833" s="1" t="s">
        <v>45</v>
      </c>
      <c r="E1833" s="2">
        <v>43945.379166666666</v>
      </c>
      <c r="F1833" s="1"/>
      <c r="G1833">
        <v>29.98</v>
      </c>
      <c r="H1833" s="2">
        <v>43945.379166666666</v>
      </c>
      <c r="J1833" s="1"/>
      <c r="K1833" s="1"/>
      <c r="L1833" s="1"/>
      <c r="M1833" s="1" t="s">
        <v>20</v>
      </c>
      <c r="N1833" s="1" t="s">
        <v>21</v>
      </c>
      <c r="O1833" s="1" t="s">
        <v>22</v>
      </c>
      <c r="P1833" s="1" t="s">
        <v>5549</v>
      </c>
      <c r="Q1833" s="1"/>
      <c r="R1833" s="1" t="s">
        <v>40452</v>
      </c>
      <c r="S1833" s="1" t="s">
        <v>40452</v>
      </c>
    </row>
    <row r="1834" spans="1:19" x14ac:dyDescent="0.2">
      <c r="A1834" s="1" t="s">
        <v>42283</v>
      </c>
      <c r="B1834">
        <v>56037960</v>
      </c>
      <c r="C1834" s="1" t="s">
        <v>5550</v>
      </c>
      <c r="D1834" s="1" t="s">
        <v>45</v>
      </c>
      <c r="E1834" s="2">
        <v>43945.464583333334</v>
      </c>
      <c r="F1834" s="1"/>
      <c r="G1834">
        <v>29.99</v>
      </c>
      <c r="H1834" s="2">
        <v>43945.464583333334</v>
      </c>
      <c r="J1834" s="1"/>
      <c r="K1834" s="1"/>
      <c r="L1834" s="1"/>
      <c r="M1834" s="1" t="s">
        <v>20</v>
      </c>
      <c r="N1834" s="1" t="s">
        <v>21</v>
      </c>
      <c r="O1834" s="1" t="s">
        <v>22</v>
      </c>
      <c r="P1834" s="1" t="s">
        <v>5552</v>
      </c>
      <c r="Q1834" s="1"/>
      <c r="R1834" s="1" t="s">
        <v>40452</v>
      </c>
      <c r="S1834" s="1" t="s">
        <v>40452</v>
      </c>
    </row>
    <row r="1835" spans="1:19" x14ac:dyDescent="0.2">
      <c r="A1835" s="1" t="s">
        <v>42284</v>
      </c>
      <c r="B1835">
        <v>56037984</v>
      </c>
      <c r="C1835" s="1" t="s">
        <v>5553</v>
      </c>
      <c r="D1835" s="1"/>
      <c r="E1835" s="2">
        <v>43945.579861111109</v>
      </c>
      <c r="F1835" s="1"/>
      <c r="G1835">
        <v>9.6</v>
      </c>
      <c r="H1835" s="2">
        <v>43945.579861111109</v>
      </c>
      <c r="J1835" s="1"/>
      <c r="K1835" s="1"/>
      <c r="L1835" s="1"/>
      <c r="M1835" s="1" t="s">
        <v>20</v>
      </c>
      <c r="N1835" s="1" t="s">
        <v>21</v>
      </c>
      <c r="O1835" s="1" t="s">
        <v>22</v>
      </c>
      <c r="P1835" s="1" t="s">
        <v>5555</v>
      </c>
      <c r="Q1835" s="1"/>
      <c r="R1835" s="1" t="s">
        <v>40452</v>
      </c>
      <c r="S1835" s="1" t="s">
        <v>40452</v>
      </c>
    </row>
    <row r="1836" spans="1:19" x14ac:dyDescent="0.2">
      <c r="A1836" s="1" t="s">
        <v>42285</v>
      </c>
      <c r="B1836">
        <v>56037999</v>
      </c>
      <c r="C1836" s="1" t="s">
        <v>5556</v>
      </c>
      <c r="D1836" s="1" t="s">
        <v>45</v>
      </c>
      <c r="E1836" s="2">
        <v>43945.648611111108</v>
      </c>
      <c r="F1836" s="1"/>
      <c r="G1836">
        <v>8.56</v>
      </c>
      <c r="H1836" s="2">
        <v>43945.648611111108</v>
      </c>
      <c r="J1836" s="1"/>
      <c r="K1836" s="1"/>
      <c r="L1836" s="1"/>
      <c r="M1836" s="1" t="s">
        <v>20</v>
      </c>
      <c r="N1836" s="1" t="s">
        <v>21</v>
      </c>
      <c r="O1836" s="1" t="s">
        <v>22</v>
      </c>
      <c r="P1836" s="1" t="s">
        <v>5558</v>
      </c>
      <c r="Q1836" s="1"/>
      <c r="R1836" s="1" t="s">
        <v>40452</v>
      </c>
      <c r="S1836" s="1" t="s">
        <v>40452</v>
      </c>
    </row>
    <row r="1837" spans="1:19" x14ac:dyDescent="0.2">
      <c r="A1837" s="1" t="s">
        <v>42286</v>
      </c>
      <c r="B1837">
        <v>56038004</v>
      </c>
      <c r="C1837" s="1" t="s">
        <v>5559</v>
      </c>
      <c r="D1837" s="1"/>
      <c r="E1837" s="2">
        <v>43945.700694444444</v>
      </c>
      <c r="F1837" s="1"/>
      <c r="G1837">
        <v>8.23</v>
      </c>
      <c r="H1837" s="2">
        <v>43945.700694444444</v>
      </c>
      <c r="J1837" s="1"/>
      <c r="K1837" s="1"/>
      <c r="L1837" s="1"/>
      <c r="M1837" s="1" t="s">
        <v>20</v>
      </c>
      <c r="N1837" s="1" t="s">
        <v>21</v>
      </c>
      <c r="O1837" s="1" t="s">
        <v>22</v>
      </c>
      <c r="P1837" s="1" t="s">
        <v>5561</v>
      </c>
      <c r="Q1837" s="1"/>
      <c r="R1837" s="1" t="s">
        <v>40452</v>
      </c>
      <c r="S1837" s="1" t="s">
        <v>40452</v>
      </c>
    </row>
    <row r="1838" spans="1:19" x14ac:dyDescent="0.2">
      <c r="A1838" s="1" t="s">
        <v>42287</v>
      </c>
      <c r="B1838">
        <v>56038024</v>
      </c>
      <c r="C1838" s="1" t="s">
        <v>5562</v>
      </c>
      <c r="D1838" s="1"/>
      <c r="E1838" s="2">
        <v>43945.782638888886</v>
      </c>
      <c r="F1838" s="1"/>
      <c r="G1838">
        <v>8.1300000000000008</v>
      </c>
      <c r="H1838" s="2">
        <v>43945.782638888886</v>
      </c>
      <c r="J1838" s="1"/>
      <c r="K1838" s="1"/>
      <c r="L1838" s="1"/>
      <c r="M1838" s="1" t="s">
        <v>20</v>
      </c>
      <c r="N1838" s="1" t="s">
        <v>21</v>
      </c>
      <c r="O1838" s="1" t="s">
        <v>22</v>
      </c>
      <c r="P1838" s="1" t="s">
        <v>5564</v>
      </c>
      <c r="Q1838" s="1"/>
      <c r="R1838" s="1" t="s">
        <v>40452</v>
      </c>
      <c r="S1838" s="1" t="s">
        <v>40452</v>
      </c>
    </row>
    <row r="1839" spans="1:19" x14ac:dyDescent="0.2">
      <c r="A1839" s="1" t="s">
        <v>42288</v>
      </c>
      <c r="B1839">
        <v>56038025</v>
      </c>
      <c r="C1839" s="1" t="s">
        <v>5565</v>
      </c>
      <c r="D1839" s="1"/>
      <c r="E1839" s="2">
        <v>43945.779861111114</v>
      </c>
      <c r="F1839" s="1"/>
      <c r="G1839">
        <v>11.76</v>
      </c>
      <c r="H1839" s="2">
        <v>43945.779861111114</v>
      </c>
      <c r="J1839" s="1"/>
      <c r="K1839" s="1"/>
      <c r="L1839" s="1"/>
      <c r="M1839" s="1" t="s">
        <v>20</v>
      </c>
      <c r="N1839" s="1" t="s">
        <v>21</v>
      </c>
      <c r="O1839" s="1" t="s">
        <v>22</v>
      </c>
      <c r="P1839" s="1" t="s">
        <v>5567</v>
      </c>
      <c r="Q1839" s="1"/>
      <c r="R1839" s="1" t="s">
        <v>40452</v>
      </c>
      <c r="S1839" s="1" t="s">
        <v>40452</v>
      </c>
    </row>
    <row r="1840" spans="1:19" x14ac:dyDescent="0.2">
      <c r="A1840" s="1" t="s">
        <v>42289</v>
      </c>
      <c r="B1840">
        <v>56038030</v>
      </c>
      <c r="C1840" s="1" t="s">
        <v>5568</v>
      </c>
      <c r="D1840" s="1"/>
      <c r="E1840" s="2">
        <v>43945.786111111112</v>
      </c>
      <c r="F1840" s="1"/>
      <c r="G1840">
        <v>9.25</v>
      </c>
      <c r="H1840" s="2">
        <v>43945.786111111112</v>
      </c>
      <c r="J1840" s="1"/>
      <c r="K1840" s="1"/>
      <c r="L1840" s="1"/>
      <c r="M1840" s="1" t="s">
        <v>20</v>
      </c>
      <c r="N1840" s="1" t="s">
        <v>21</v>
      </c>
      <c r="O1840" s="1" t="s">
        <v>22</v>
      </c>
      <c r="P1840" s="1" t="s">
        <v>5570</v>
      </c>
      <c r="Q1840" s="1"/>
      <c r="R1840" s="1" t="s">
        <v>40452</v>
      </c>
      <c r="S1840" s="1" t="s">
        <v>40452</v>
      </c>
    </row>
    <row r="1841" spans="1:19" x14ac:dyDescent="0.2">
      <c r="A1841" s="1" t="s">
        <v>42290</v>
      </c>
      <c r="B1841">
        <v>56038031</v>
      </c>
      <c r="C1841" s="1" t="s">
        <v>5571</v>
      </c>
      <c r="D1841" s="1"/>
      <c r="E1841" s="2">
        <v>43945.808333333334</v>
      </c>
      <c r="F1841" s="1"/>
      <c r="G1841">
        <v>7.77</v>
      </c>
      <c r="H1841" s="2">
        <v>43945.808333333334</v>
      </c>
      <c r="J1841" s="1"/>
      <c r="K1841" s="1"/>
      <c r="L1841" s="1"/>
      <c r="M1841" s="1" t="s">
        <v>20</v>
      </c>
      <c r="N1841" s="1" t="s">
        <v>21</v>
      </c>
      <c r="O1841" s="1" t="s">
        <v>22</v>
      </c>
      <c r="P1841" s="1" t="s">
        <v>5573</v>
      </c>
      <c r="Q1841" s="1"/>
      <c r="R1841" s="1" t="s">
        <v>40452</v>
      </c>
      <c r="S1841" s="1" t="s">
        <v>40452</v>
      </c>
    </row>
    <row r="1842" spans="1:19" x14ac:dyDescent="0.2">
      <c r="A1842" s="1" t="s">
        <v>42291</v>
      </c>
      <c r="B1842">
        <v>56038035</v>
      </c>
      <c r="C1842" s="1" t="s">
        <v>5574</v>
      </c>
      <c r="D1842" s="1" t="s">
        <v>45</v>
      </c>
      <c r="E1842" s="2">
        <v>43945.828472222223</v>
      </c>
      <c r="F1842" s="1"/>
      <c r="G1842">
        <v>14.52</v>
      </c>
      <c r="H1842" s="2">
        <v>43945.828472222223</v>
      </c>
      <c r="J1842" s="1"/>
      <c r="K1842" s="1"/>
      <c r="L1842" s="1"/>
      <c r="M1842" s="1" t="s">
        <v>20</v>
      </c>
      <c r="N1842" s="1" t="s">
        <v>21</v>
      </c>
      <c r="O1842" s="1" t="s">
        <v>22</v>
      </c>
      <c r="P1842" s="1" t="s">
        <v>5576</v>
      </c>
      <c r="Q1842" s="1"/>
      <c r="R1842" s="1" t="s">
        <v>40452</v>
      </c>
      <c r="S1842" s="1" t="s">
        <v>40452</v>
      </c>
    </row>
    <row r="1843" spans="1:19" x14ac:dyDescent="0.2">
      <c r="A1843" s="1" t="s">
        <v>42292</v>
      </c>
      <c r="B1843">
        <v>56038040</v>
      </c>
      <c r="C1843" s="1" t="s">
        <v>5577</v>
      </c>
      <c r="D1843" s="1"/>
      <c r="E1843" s="2">
        <v>43945.861805555556</v>
      </c>
      <c r="F1843" s="1"/>
      <c r="G1843">
        <v>21.55</v>
      </c>
      <c r="H1843" s="2">
        <v>43945.861805555556</v>
      </c>
      <c r="J1843" s="1"/>
      <c r="K1843" s="1"/>
      <c r="L1843" s="1"/>
      <c r="M1843" s="1" t="s">
        <v>20</v>
      </c>
      <c r="N1843" s="1" t="s">
        <v>21</v>
      </c>
      <c r="O1843" s="1" t="s">
        <v>22</v>
      </c>
      <c r="P1843" s="1" t="s">
        <v>5579</v>
      </c>
      <c r="Q1843" s="1"/>
      <c r="R1843" s="1" t="s">
        <v>40452</v>
      </c>
      <c r="S1843" s="1" t="s">
        <v>40452</v>
      </c>
    </row>
    <row r="1844" spans="1:19" x14ac:dyDescent="0.2">
      <c r="A1844" s="1" t="s">
        <v>42293</v>
      </c>
      <c r="B1844">
        <v>56038044</v>
      </c>
      <c r="C1844" s="1" t="s">
        <v>5580</v>
      </c>
      <c r="D1844" s="1"/>
      <c r="E1844" s="2">
        <v>43945.886805555558</v>
      </c>
      <c r="F1844" s="1"/>
      <c r="G1844">
        <v>7.84</v>
      </c>
      <c r="H1844" s="2">
        <v>43945.886805555558</v>
      </c>
      <c r="J1844" s="1"/>
      <c r="K1844" s="1"/>
      <c r="L1844" s="1"/>
      <c r="M1844" s="1" t="s">
        <v>20</v>
      </c>
      <c r="N1844" s="1" t="s">
        <v>21</v>
      </c>
      <c r="O1844" s="1" t="s">
        <v>22</v>
      </c>
      <c r="P1844" s="1" t="s">
        <v>5582</v>
      </c>
      <c r="Q1844" s="1"/>
      <c r="R1844" s="1" t="s">
        <v>40452</v>
      </c>
      <c r="S1844" s="1" t="s">
        <v>40452</v>
      </c>
    </row>
    <row r="1845" spans="1:19" x14ac:dyDescent="0.2">
      <c r="A1845" s="1" t="s">
        <v>42294</v>
      </c>
      <c r="B1845">
        <v>56038075</v>
      </c>
      <c r="C1845" s="1" t="s">
        <v>5583</v>
      </c>
      <c r="D1845" s="1" t="s">
        <v>45</v>
      </c>
      <c r="E1845" s="2">
        <v>43946.256249999999</v>
      </c>
      <c r="F1845" s="1"/>
      <c r="G1845">
        <v>12.98</v>
      </c>
      <c r="H1845" s="2">
        <v>43946.256249999999</v>
      </c>
      <c r="J1845" s="1"/>
      <c r="K1845" s="1"/>
      <c r="L1845" s="1"/>
      <c r="M1845" s="1" t="s">
        <v>20</v>
      </c>
      <c r="N1845" s="1" t="s">
        <v>21</v>
      </c>
      <c r="O1845" s="1" t="s">
        <v>22</v>
      </c>
      <c r="P1845" s="1" t="s">
        <v>5585</v>
      </c>
      <c r="Q1845" s="1"/>
      <c r="R1845" s="1" t="s">
        <v>40452</v>
      </c>
      <c r="S1845" s="1" t="s">
        <v>40452</v>
      </c>
    </row>
    <row r="1846" spans="1:19" x14ac:dyDescent="0.2">
      <c r="A1846" s="1" t="s">
        <v>42295</v>
      </c>
      <c r="B1846">
        <v>56038085</v>
      </c>
      <c r="C1846" s="1" t="s">
        <v>5586</v>
      </c>
      <c r="D1846" s="1"/>
      <c r="E1846" s="2">
        <v>43946.27847222222</v>
      </c>
      <c r="F1846" s="1"/>
      <c r="G1846">
        <v>8.84</v>
      </c>
      <c r="H1846" s="2">
        <v>43946.27847222222</v>
      </c>
      <c r="J1846" s="1"/>
      <c r="K1846" s="1"/>
      <c r="L1846" s="1"/>
      <c r="M1846" s="1" t="s">
        <v>20</v>
      </c>
      <c r="N1846" s="1" t="s">
        <v>21</v>
      </c>
      <c r="O1846" s="1" t="s">
        <v>22</v>
      </c>
      <c r="P1846" s="1" t="s">
        <v>5588</v>
      </c>
      <c r="Q1846" s="1"/>
      <c r="R1846" s="1" t="s">
        <v>40452</v>
      </c>
      <c r="S1846" s="1" t="s">
        <v>40452</v>
      </c>
    </row>
    <row r="1847" spans="1:19" x14ac:dyDescent="0.2">
      <c r="A1847" s="1" t="s">
        <v>42296</v>
      </c>
      <c r="B1847">
        <v>56038095</v>
      </c>
      <c r="C1847" s="1" t="s">
        <v>5589</v>
      </c>
      <c r="D1847" s="1"/>
      <c r="E1847" s="2">
        <v>43946.322916666664</v>
      </c>
      <c r="F1847" s="1"/>
      <c r="G1847">
        <v>10.029999999999999</v>
      </c>
      <c r="H1847" s="2">
        <v>43946.322916666664</v>
      </c>
      <c r="J1847" s="1"/>
      <c r="K1847" s="1"/>
      <c r="L1847" s="1"/>
      <c r="M1847" s="1" t="s">
        <v>20</v>
      </c>
      <c r="N1847" s="1" t="s">
        <v>21</v>
      </c>
      <c r="O1847" s="1" t="s">
        <v>22</v>
      </c>
      <c r="P1847" s="1" t="s">
        <v>5591</v>
      </c>
      <c r="Q1847" s="1"/>
      <c r="R1847" s="1" t="s">
        <v>40452</v>
      </c>
      <c r="S1847" s="1" t="s">
        <v>40452</v>
      </c>
    </row>
    <row r="1848" spans="1:19" x14ac:dyDescent="0.2">
      <c r="A1848" s="1" t="s">
        <v>42297</v>
      </c>
      <c r="B1848">
        <v>56038104</v>
      </c>
      <c r="C1848" s="1" t="s">
        <v>5592</v>
      </c>
      <c r="D1848" s="1" t="s">
        <v>29</v>
      </c>
      <c r="E1848" s="2">
        <v>43946.339583333334</v>
      </c>
      <c r="F1848" s="1"/>
      <c r="G1848">
        <v>7.53</v>
      </c>
      <c r="H1848" s="2">
        <v>43946.339583333334</v>
      </c>
      <c r="J1848" s="1"/>
      <c r="K1848" s="1"/>
      <c r="L1848" s="1"/>
      <c r="M1848" s="1" t="s">
        <v>20</v>
      </c>
      <c r="N1848" s="1" t="s">
        <v>67</v>
      </c>
      <c r="O1848" s="1" t="s">
        <v>22</v>
      </c>
      <c r="P1848" s="1" t="s">
        <v>5594</v>
      </c>
      <c r="Q1848" s="1"/>
      <c r="R1848" s="1" t="s">
        <v>40452</v>
      </c>
      <c r="S1848" s="1" t="s">
        <v>40452</v>
      </c>
    </row>
    <row r="1849" spans="1:19" x14ac:dyDescent="0.2">
      <c r="A1849" s="1" t="s">
        <v>42298</v>
      </c>
      <c r="B1849">
        <v>56038116</v>
      </c>
      <c r="C1849" s="1" t="s">
        <v>5595</v>
      </c>
      <c r="D1849" s="1"/>
      <c r="E1849" s="2">
        <v>43946.413888888892</v>
      </c>
      <c r="F1849" s="1"/>
      <c r="G1849">
        <v>10.41</v>
      </c>
      <c r="H1849" s="2">
        <v>43946.413888888892</v>
      </c>
      <c r="J1849" s="1"/>
      <c r="K1849" s="1"/>
      <c r="L1849" s="1"/>
      <c r="M1849" s="1" t="s">
        <v>20</v>
      </c>
      <c r="N1849" s="1" t="s">
        <v>21</v>
      </c>
      <c r="O1849" s="1" t="s">
        <v>22</v>
      </c>
      <c r="P1849" s="1" t="s">
        <v>5597</v>
      </c>
      <c r="Q1849" s="1"/>
      <c r="R1849" s="1" t="s">
        <v>40452</v>
      </c>
      <c r="S1849" s="1" t="s">
        <v>40452</v>
      </c>
    </row>
    <row r="1850" spans="1:19" x14ac:dyDescent="0.2">
      <c r="A1850" s="1" t="s">
        <v>42299</v>
      </c>
      <c r="B1850">
        <v>56038122</v>
      </c>
      <c r="C1850" s="1" t="s">
        <v>5598</v>
      </c>
      <c r="D1850" s="1"/>
      <c r="E1850" s="2">
        <v>43946.421527777777</v>
      </c>
      <c r="F1850" s="1"/>
      <c r="G1850">
        <v>7.93</v>
      </c>
      <c r="H1850" s="2">
        <v>43946.421527777777</v>
      </c>
      <c r="J1850" s="1"/>
      <c r="K1850" s="1"/>
      <c r="L1850" s="1"/>
      <c r="M1850" s="1" t="s">
        <v>20</v>
      </c>
      <c r="N1850" s="1" t="s">
        <v>21</v>
      </c>
      <c r="O1850" s="1" t="s">
        <v>22</v>
      </c>
      <c r="P1850" s="1" t="s">
        <v>5600</v>
      </c>
      <c r="Q1850" s="1"/>
      <c r="R1850" s="1" t="s">
        <v>40452</v>
      </c>
      <c r="S1850" s="1" t="s">
        <v>40452</v>
      </c>
    </row>
    <row r="1851" spans="1:19" x14ac:dyDescent="0.2">
      <c r="A1851" s="1" t="s">
        <v>42300</v>
      </c>
      <c r="B1851">
        <v>56038123</v>
      </c>
      <c r="C1851" s="1" t="s">
        <v>5601</v>
      </c>
      <c r="D1851" s="1"/>
      <c r="E1851" s="2">
        <v>43946.427777777775</v>
      </c>
      <c r="F1851" s="1"/>
      <c r="G1851">
        <v>33.97</v>
      </c>
      <c r="H1851" s="2">
        <v>43946.427777777775</v>
      </c>
      <c r="J1851" s="1"/>
      <c r="K1851" s="1"/>
      <c r="L1851" s="1"/>
      <c r="M1851" s="1" t="s">
        <v>20</v>
      </c>
      <c r="N1851" s="1" t="s">
        <v>21</v>
      </c>
      <c r="O1851" s="1" t="s">
        <v>22</v>
      </c>
      <c r="P1851" s="1" t="s">
        <v>5603</v>
      </c>
      <c r="Q1851" s="1"/>
      <c r="R1851" s="1" t="s">
        <v>40452</v>
      </c>
      <c r="S1851" s="1" t="s">
        <v>40452</v>
      </c>
    </row>
    <row r="1852" spans="1:19" x14ac:dyDescent="0.2">
      <c r="A1852" s="1" t="s">
        <v>42301</v>
      </c>
      <c r="B1852">
        <v>56038135</v>
      </c>
      <c r="C1852" s="1" t="s">
        <v>5604</v>
      </c>
      <c r="D1852" s="1"/>
      <c r="E1852" s="2">
        <v>43946.495138888888</v>
      </c>
      <c r="F1852" s="1"/>
      <c r="G1852">
        <v>10.95</v>
      </c>
      <c r="H1852" s="2">
        <v>43946.495138888888</v>
      </c>
      <c r="J1852" s="1"/>
      <c r="K1852" s="1"/>
      <c r="L1852" s="1"/>
      <c r="M1852" s="1" t="s">
        <v>20</v>
      </c>
      <c r="N1852" s="1" t="s">
        <v>21</v>
      </c>
      <c r="O1852" s="1" t="s">
        <v>22</v>
      </c>
      <c r="P1852" s="1" t="s">
        <v>5606</v>
      </c>
      <c r="Q1852" s="1"/>
      <c r="R1852" s="1" t="s">
        <v>40452</v>
      </c>
      <c r="S1852" s="1" t="s">
        <v>40452</v>
      </c>
    </row>
    <row r="1853" spans="1:19" x14ac:dyDescent="0.2">
      <c r="A1853" s="1" t="s">
        <v>42302</v>
      </c>
      <c r="B1853">
        <v>56038157</v>
      </c>
      <c r="C1853" s="1" t="s">
        <v>5607</v>
      </c>
      <c r="D1853" s="1"/>
      <c r="E1853" s="2">
        <v>43946.561805555553</v>
      </c>
      <c r="F1853" s="1"/>
      <c r="G1853">
        <v>11.34</v>
      </c>
      <c r="H1853" s="2">
        <v>43946.561805555553</v>
      </c>
      <c r="J1853" s="1"/>
      <c r="K1853" s="1"/>
      <c r="L1853" s="1"/>
      <c r="M1853" s="1" t="s">
        <v>149</v>
      </c>
      <c r="N1853" s="1" t="s">
        <v>21</v>
      </c>
      <c r="O1853" s="1" t="s">
        <v>22</v>
      </c>
      <c r="P1853" s="1" t="s">
        <v>5609</v>
      </c>
      <c r="Q1853" s="1"/>
      <c r="R1853" s="1" t="s">
        <v>40452</v>
      </c>
      <c r="S1853" s="1" t="s">
        <v>40452</v>
      </c>
    </row>
    <row r="1854" spans="1:19" x14ac:dyDescent="0.2">
      <c r="A1854" s="1" t="s">
        <v>42303</v>
      </c>
      <c r="B1854">
        <v>56038163</v>
      </c>
      <c r="C1854" s="1" t="s">
        <v>5610</v>
      </c>
      <c r="D1854" s="1"/>
      <c r="E1854" s="2">
        <v>43946.588194444441</v>
      </c>
      <c r="F1854" s="1"/>
      <c r="G1854">
        <v>8.19</v>
      </c>
      <c r="H1854" s="2">
        <v>43946.588194444441</v>
      </c>
      <c r="J1854" s="1"/>
      <c r="K1854" s="1"/>
      <c r="L1854" s="1"/>
      <c r="M1854" s="1" t="s">
        <v>20</v>
      </c>
      <c r="N1854" s="1" t="s">
        <v>21</v>
      </c>
      <c r="O1854" s="1" t="s">
        <v>22</v>
      </c>
      <c r="P1854" s="1" t="s">
        <v>5612</v>
      </c>
      <c r="Q1854" s="1"/>
      <c r="R1854" s="1" t="s">
        <v>40452</v>
      </c>
      <c r="S1854" s="1" t="s">
        <v>40452</v>
      </c>
    </row>
    <row r="1855" spans="1:19" x14ac:dyDescent="0.2">
      <c r="A1855" s="1" t="s">
        <v>42304</v>
      </c>
      <c r="B1855">
        <v>56038166</v>
      </c>
      <c r="C1855" s="1" t="s">
        <v>5613</v>
      </c>
      <c r="D1855" s="1" t="s">
        <v>45</v>
      </c>
      <c r="E1855" s="2">
        <v>43946.60833333333</v>
      </c>
      <c r="F1855" s="1"/>
      <c r="G1855">
        <v>8.6300000000000008</v>
      </c>
      <c r="H1855" s="2">
        <v>43946.60833333333</v>
      </c>
      <c r="J1855" s="1"/>
      <c r="K1855" s="1"/>
      <c r="L1855" s="1"/>
      <c r="M1855" s="1" t="s">
        <v>20</v>
      </c>
      <c r="N1855" s="1" t="s">
        <v>67</v>
      </c>
      <c r="O1855" s="1" t="s">
        <v>22</v>
      </c>
      <c r="P1855" s="1"/>
      <c r="Q1855" s="1"/>
      <c r="R1855" s="1" t="s">
        <v>40452</v>
      </c>
      <c r="S1855" s="1" t="s">
        <v>40452</v>
      </c>
    </row>
    <row r="1856" spans="1:19" x14ac:dyDescent="0.2">
      <c r="A1856" s="1" t="s">
        <v>42305</v>
      </c>
      <c r="B1856">
        <v>56038181</v>
      </c>
      <c r="C1856" s="1" t="s">
        <v>5615</v>
      </c>
      <c r="D1856" s="1"/>
      <c r="E1856" s="2">
        <v>43946.676388888889</v>
      </c>
      <c r="F1856" s="1"/>
      <c r="G1856">
        <v>9.9700000000000006</v>
      </c>
      <c r="H1856" s="2">
        <v>43946.676388888889</v>
      </c>
      <c r="J1856" s="1"/>
      <c r="K1856" s="1"/>
      <c r="L1856" s="1"/>
      <c r="M1856" s="1" t="s">
        <v>20</v>
      </c>
      <c r="N1856" s="1" t="s">
        <v>21</v>
      </c>
      <c r="O1856" s="1" t="s">
        <v>22</v>
      </c>
      <c r="P1856" s="1" t="s">
        <v>5617</v>
      </c>
      <c r="Q1856" s="1"/>
      <c r="R1856" s="1" t="s">
        <v>40452</v>
      </c>
      <c r="S1856" s="1" t="s">
        <v>40452</v>
      </c>
    </row>
    <row r="1857" spans="1:19" x14ac:dyDescent="0.2">
      <c r="A1857" s="1" t="s">
        <v>42306</v>
      </c>
      <c r="B1857">
        <v>56038182</v>
      </c>
      <c r="C1857" s="1" t="s">
        <v>5618</v>
      </c>
      <c r="D1857" s="1"/>
      <c r="E1857" s="2">
        <v>43946.677777777775</v>
      </c>
      <c r="F1857" s="1"/>
      <c r="G1857">
        <v>17.47</v>
      </c>
      <c r="H1857" s="2">
        <v>43946.677777777775</v>
      </c>
      <c r="J1857" s="1"/>
      <c r="K1857" s="1"/>
      <c r="L1857" s="1"/>
      <c r="M1857" s="1" t="s">
        <v>20</v>
      </c>
      <c r="N1857" s="1" t="s">
        <v>21</v>
      </c>
      <c r="O1857" s="1" t="s">
        <v>22</v>
      </c>
      <c r="P1857" s="1" t="s">
        <v>5620</v>
      </c>
      <c r="Q1857" s="1"/>
      <c r="R1857" s="1" t="s">
        <v>40452</v>
      </c>
      <c r="S1857" s="1" t="s">
        <v>40452</v>
      </c>
    </row>
    <row r="1858" spans="1:19" x14ac:dyDescent="0.2">
      <c r="A1858" s="1" t="s">
        <v>42307</v>
      </c>
      <c r="B1858">
        <v>56038197</v>
      </c>
      <c r="C1858" s="1" t="s">
        <v>5621</v>
      </c>
      <c r="D1858" s="1" t="s">
        <v>45</v>
      </c>
      <c r="E1858" s="2">
        <v>43946.760416666664</v>
      </c>
      <c r="F1858" s="1"/>
      <c r="G1858">
        <v>13.98</v>
      </c>
      <c r="H1858" s="2">
        <v>43946.760416666664</v>
      </c>
      <c r="J1858" s="1"/>
      <c r="K1858" s="1"/>
      <c r="L1858" s="1"/>
      <c r="M1858" s="1" t="s">
        <v>20</v>
      </c>
      <c r="N1858" s="1" t="s">
        <v>21</v>
      </c>
      <c r="O1858" s="1" t="s">
        <v>22</v>
      </c>
      <c r="P1858" s="1" t="s">
        <v>5623</v>
      </c>
      <c r="Q1858" s="1"/>
      <c r="R1858" s="1" t="s">
        <v>40452</v>
      </c>
      <c r="S1858" s="1" t="s">
        <v>40452</v>
      </c>
    </row>
    <row r="1859" spans="1:19" x14ac:dyDescent="0.2">
      <c r="A1859" s="1" t="s">
        <v>42308</v>
      </c>
      <c r="B1859">
        <v>56038198</v>
      </c>
      <c r="C1859" s="1" t="s">
        <v>5624</v>
      </c>
      <c r="D1859" s="1" t="s">
        <v>45</v>
      </c>
      <c r="E1859" s="2">
        <v>43946.732638888891</v>
      </c>
      <c r="F1859" s="1"/>
      <c r="G1859">
        <v>15.46</v>
      </c>
      <c r="H1859" s="2">
        <v>43946.732638888891</v>
      </c>
      <c r="J1859" s="1"/>
      <c r="K1859" s="1"/>
      <c r="L1859" s="1"/>
      <c r="M1859" s="1" t="s">
        <v>20</v>
      </c>
      <c r="N1859" s="1" t="s">
        <v>21</v>
      </c>
      <c r="O1859" s="1" t="s">
        <v>22</v>
      </c>
      <c r="P1859" s="1" t="s">
        <v>5626</v>
      </c>
      <c r="Q1859" s="1"/>
      <c r="R1859" s="1" t="s">
        <v>40452</v>
      </c>
      <c r="S1859" s="1" t="s">
        <v>40452</v>
      </c>
    </row>
    <row r="1860" spans="1:19" x14ac:dyDescent="0.2">
      <c r="A1860" s="1" t="s">
        <v>42309</v>
      </c>
      <c r="B1860">
        <v>56038210</v>
      </c>
      <c r="C1860" s="1" t="s">
        <v>5627</v>
      </c>
      <c r="D1860" s="1" t="s">
        <v>45</v>
      </c>
      <c r="E1860" s="2">
        <v>43946</v>
      </c>
      <c r="F1860" s="1"/>
      <c r="G1860">
        <v>3.99</v>
      </c>
      <c r="H1860" s="2">
        <v>43946</v>
      </c>
      <c r="J1860" s="1" t="s">
        <v>5629</v>
      </c>
      <c r="K1860" s="1" t="s">
        <v>5630</v>
      </c>
      <c r="L1860" s="1"/>
      <c r="M1860" s="1" t="s">
        <v>20</v>
      </c>
      <c r="N1860" s="1" t="s">
        <v>21</v>
      </c>
      <c r="O1860" s="1" t="s">
        <v>22</v>
      </c>
      <c r="P1860" s="1" t="s">
        <v>5631</v>
      </c>
      <c r="Q1860" s="1"/>
      <c r="R1860" s="1" t="s">
        <v>40452</v>
      </c>
      <c r="S1860" s="1" t="s">
        <v>40452</v>
      </c>
    </row>
    <row r="1861" spans="1:19" x14ac:dyDescent="0.2">
      <c r="A1861" s="1" t="s">
        <v>42310</v>
      </c>
      <c r="B1861">
        <v>56038217</v>
      </c>
      <c r="C1861" s="1" t="s">
        <v>5632</v>
      </c>
      <c r="D1861" s="1"/>
      <c r="E1861" s="2">
        <v>43946.826388888891</v>
      </c>
      <c r="F1861" s="1"/>
      <c r="G1861">
        <v>20.83</v>
      </c>
      <c r="H1861" s="2">
        <v>43946.826388888891</v>
      </c>
      <c r="J1861" s="1"/>
      <c r="K1861" s="1"/>
      <c r="L1861" s="1"/>
      <c r="M1861" s="1" t="s">
        <v>20</v>
      </c>
      <c r="N1861" s="1" t="s">
        <v>21</v>
      </c>
      <c r="O1861" s="1" t="s">
        <v>22</v>
      </c>
      <c r="P1861" s="1" t="s">
        <v>5634</v>
      </c>
      <c r="Q1861" s="1"/>
      <c r="R1861" s="1" t="s">
        <v>40452</v>
      </c>
      <c r="S1861" s="1" t="s">
        <v>40452</v>
      </c>
    </row>
    <row r="1862" spans="1:19" x14ac:dyDescent="0.2">
      <c r="A1862" s="1" t="s">
        <v>42311</v>
      </c>
      <c r="B1862">
        <v>56038218</v>
      </c>
      <c r="C1862" s="1" t="s">
        <v>5635</v>
      </c>
      <c r="D1862" s="1" t="s">
        <v>45</v>
      </c>
      <c r="E1862" s="2">
        <v>43946.82708333333</v>
      </c>
      <c r="F1862" s="1"/>
      <c r="G1862">
        <v>12.86</v>
      </c>
      <c r="H1862" s="2">
        <v>43946.82708333333</v>
      </c>
      <c r="J1862" s="1"/>
      <c r="K1862" s="1"/>
      <c r="L1862" s="1"/>
      <c r="M1862" s="1" t="s">
        <v>20</v>
      </c>
      <c r="N1862" s="1" t="s">
        <v>21</v>
      </c>
      <c r="O1862" s="1" t="s">
        <v>22</v>
      </c>
      <c r="P1862" s="1" t="s">
        <v>5637</v>
      </c>
      <c r="Q1862" s="1"/>
      <c r="R1862" s="1" t="s">
        <v>40452</v>
      </c>
      <c r="S1862" s="1" t="s">
        <v>40452</v>
      </c>
    </row>
    <row r="1863" spans="1:19" x14ac:dyDescent="0.2">
      <c r="A1863" s="1" t="s">
        <v>42312</v>
      </c>
      <c r="B1863">
        <v>56038221</v>
      </c>
      <c r="C1863" s="1" t="s">
        <v>5638</v>
      </c>
      <c r="D1863" s="1"/>
      <c r="E1863" s="2">
        <v>43946.832638888889</v>
      </c>
      <c r="F1863" s="1"/>
      <c r="G1863">
        <v>7.5</v>
      </c>
      <c r="H1863" s="2">
        <v>43946.832638888889</v>
      </c>
      <c r="J1863" s="1"/>
      <c r="K1863" s="1"/>
      <c r="L1863" s="1"/>
      <c r="M1863" s="1" t="s">
        <v>20</v>
      </c>
      <c r="N1863" s="1" t="s">
        <v>21</v>
      </c>
      <c r="O1863" s="1" t="s">
        <v>22</v>
      </c>
      <c r="P1863" s="1" t="s">
        <v>5640</v>
      </c>
      <c r="Q1863" s="1"/>
      <c r="R1863" s="1" t="s">
        <v>40452</v>
      </c>
      <c r="S1863" s="1" t="s">
        <v>40452</v>
      </c>
    </row>
    <row r="1864" spans="1:19" x14ac:dyDescent="0.2">
      <c r="A1864" s="1" t="s">
        <v>42313</v>
      </c>
      <c r="B1864">
        <v>56038237</v>
      </c>
      <c r="C1864" s="1" t="s">
        <v>5641</v>
      </c>
      <c r="D1864" s="1" t="s">
        <v>29</v>
      </c>
      <c r="E1864" s="2">
        <v>43944</v>
      </c>
      <c r="F1864" s="1"/>
      <c r="G1864">
        <v>14.99</v>
      </c>
      <c r="H1864" s="2">
        <v>43944</v>
      </c>
      <c r="J1864" s="1" t="s">
        <v>5643</v>
      </c>
      <c r="K1864" s="1" t="s">
        <v>5644</v>
      </c>
      <c r="L1864" s="1"/>
      <c r="M1864" s="1" t="s">
        <v>20</v>
      </c>
      <c r="N1864" s="1" t="s">
        <v>21</v>
      </c>
      <c r="O1864" s="1" t="s">
        <v>22</v>
      </c>
      <c r="P1864" s="1" t="s">
        <v>5645</v>
      </c>
      <c r="Q1864" s="1"/>
      <c r="R1864" s="1" t="s">
        <v>40452</v>
      </c>
      <c r="S1864" s="1" t="s">
        <v>40452</v>
      </c>
    </row>
    <row r="1865" spans="1:19" x14ac:dyDescent="0.2">
      <c r="A1865" s="1" t="s">
        <v>42314</v>
      </c>
      <c r="B1865">
        <v>56038248</v>
      </c>
      <c r="C1865" s="1" t="s">
        <v>5646</v>
      </c>
      <c r="D1865" s="1"/>
      <c r="E1865" s="2">
        <v>43947.18472222222</v>
      </c>
      <c r="F1865" s="1"/>
      <c r="G1865">
        <v>20.46</v>
      </c>
      <c r="H1865" s="2">
        <v>43947.18472222222</v>
      </c>
      <c r="J1865" s="1"/>
      <c r="K1865" s="1"/>
      <c r="L1865" s="1"/>
      <c r="M1865" s="1" t="s">
        <v>20</v>
      </c>
      <c r="N1865" s="1" t="s">
        <v>21</v>
      </c>
      <c r="O1865" s="1" t="s">
        <v>22</v>
      </c>
      <c r="P1865" s="1" t="s">
        <v>5648</v>
      </c>
      <c r="Q1865" s="1"/>
      <c r="R1865" s="1" t="s">
        <v>40452</v>
      </c>
      <c r="S1865" s="1" t="s">
        <v>40452</v>
      </c>
    </row>
    <row r="1866" spans="1:19" x14ac:dyDescent="0.2">
      <c r="A1866" s="1" t="s">
        <v>42315</v>
      </c>
      <c r="B1866">
        <v>56038269</v>
      </c>
      <c r="C1866" s="1" t="s">
        <v>5649</v>
      </c>
      <c r="D1866" s="1"/>
      <c r="E1866" s="2">
        <v>43947.328472222223</v>
      </c>
      <c r="F1866" s="1"/>
      <c r="G1866">
        <v>12.45</v>
      </c>
      <c r="H1866" s="2">
        <v>43947.328472222223</v>
      </c>
      <c r="J1866" s="1"/>
      <c r="K1866" s="1"/>
      <c r="L1866" s="1"/>
      <c r="M1866" s="1" t="s">
        <v>20</v>
      </c>
      <c r="N1866" s="1" t="s">
        <v>21</v>
      </c>
      <c r="O1866" s="1" t="s">
        <v>22</v>
      </c>
      <c r="P1866" s="1" t="s">
        <v>5651</v>
      </c>
      <c r="Q1866" s="1"/>
      <c r="R1866" s="1" t="s">
        <v>40452</v>
      </c>
      <c r="S1866" s="1" t="s">
        <v>40452</v>
      </c>
    </row>
    <row r="1867" spans="1:19" x14ac:dyDescent="0.2">
      <c r="A1867" s="1" t="s">
        <v>42316</v>
      </c>
      <c r="B1867">
        <v>56038280</v>
      </c>
      <c r="C1867" s="1" t="s">
        <v>5652</v>
      </c>
      <c r="D1867" s="1"/>
      <c r="E1867" s="2">
        <v>43947.356944444444</v>
      </c>
      <c r="F1867" s="1"/>
      <c r="G1867">
        <v>8.23</v>
      </c>
      <c r="H1867" s="2">
        <v>43947.356944444444</v>
      </c>
      <c r="J1867" s="1"/>
      <c r="K1867" s="1"/>
      <c r="L1867" s="1"/>
      <c r="M1867" s="1" t="s">
        <v>20</v>
      </c>
      <c r="N1867" s="1" t="s">
        <v>21</v>
      </c>
      <c r="O1867" s="1" t="s">
        <v>22</v>
      </c>
      <c r="P1867" s="1" t="s">
        <v>5654</v>
      </c>
      <c r="Q1867" s="1"/>
      <c r="R1867" s="1" t="s">
        <v>40452</v>
      </c>
      <c r="S1867" s="1" t="s">
        <v>40455</v>
      </c>
    </row>
    <row r="1868" spans="1:19" x14ac:dyDescent="0.2">
      <c r="A1868" s="1" t="s">
        <v>42317</v>
      </c>
      <c r="B1868">
        <v>56038281</v>
      </c>
      <c r="C1868" s="1" t="s">
        <v>5655</v>
      </c>
      <c r="D1868" s="1"/>
      <c r="E1868" s="2">
        <v>43947.354166666664</v>
      </c>
      <c r="F1868" s="1"/>
      <c r="G1868">
        <v>15.57</v>
      </c>
      <c r="H1868" s="2">
        <v>43947.354166666664</v>
      </c>
      <c r="J1868" s="1"/>
      <c r="K1868" s="1"/>
      <c r="L1868" s="1"/>
      <c r="M1868" s="1" t="s">
        <v>20</v>
      </c>
      <c r="N1868" s="1" t="s">
        <v>21</v>
      </c>
      <c r="O1868" s="1" t="s">
        <v>22</v>
      </c>
      <c r="P1868" s="1" t="s">
        <v>5657</v>
      </c>
      <c r="Q1868" s="1"/>
      <c r="R1868" s="1" t="s">
        <v>40452</v>
      </c>
      <c r="S1868" s="1" t="s">
        <v>40452</v>
      </c>
    </row>
    <row r="1869" spans="1:19" x14ac:dyDescent="0.2">
      <c r="A1869" s="1" t="s">
        <v>42318</v>
      </c>
      <c r="B1869">
        <v>56038290</v>
      </c>
      <c r="C1869" s="1" t="s">
        <v>5658</v>
      </c>
      <c r="D1869" s="1" t="s">
        <v>45</v>
      </c>
      <c r="E1869" s="2">
        <v>43947.379861111112</v>
      </c>
      <c r="F1869" s="1"/>
      <c r="G1869">
        <v>10.97</v>
      </c>
      <c r="H1869" s="2">
        <v>43947.379861111112</v>
      </c>
      <c r="J1869" s="1"/>
      <c r="K1869" s="1"/>
      <c r="L1869" s="1"/>
      <c r="M1869" s="1" t="s">
        <v>20</v>
      </c>
      <c r="N1869" s="1" t="s">
        <v>21</v>
      </c>
      <c r="O1869" s="1" t="s">
        <v>22</v>
      </c>
      <c r="P1869" s="1" t="s">
        <v>5660</v>
      </c>
      <c r="Q1869" s="1"/>
      <c r="R1869" s="1" t="s">
        <v>40452</v>
      </c>
      <c r="S1869" s="1" t="s">
        <v>40452</v>
      </c>
    </row>
    <row r="1870" spans="1:19" x14ac:dyDescent="0.2">
      <c r="A1870" s="1" t="s">
        <v>42319</v>
      </c>
      <c r="B1870">
        <v>56038291</v>
      </c>
      <c r="C1870" s="1" t="s">
        <v>5661</v>
      </c>
      <c r="D1870" s="1"/>
      <c r="E1870" s="2">
        <v>43947.377083333333</v>
      </c>
      <c r="F1870" s="1"/>
      <c r="G1870">
        <v>9.5500000000000007</v>
      </c>
      <c r="H1870" s="2">
        <v>43947.377083333333</v>
      </c>
      <c r="J1870" s="1"/>
      <c r="K1870" s="1"/>
      <c r="L1870" s="1"/>
      <c r="M1870" s="1" t="s">
        <v>20</v>
      </c>
      <c r="N1870" s="1" t="s">
        <v>21</v>
      </c>
      <c r="O1870" s="1" t="s">
        <v>22</v>
      </c>
      <c r="P1870" s="1" t="s">
        <v>5663</v>
      </c>
      <c r="Q1870" s="1"/>
      <c r="R1870" s="1" t="s">
        <v>40452</v>
      </c>
      <c r="S1870" s="1" t="s">
        <v>40452</v>
      </c>
    </row>
    <row r="1871" spans="1:19" x14ac:dyDescent="0.2">
      <c r="A1871" s="1" t="s">
        <v>42320</v>
      </c>
      <c r="B1871">
        <v>56038302</v>
      </c>
      <c r="C1871" s="1" t="s">
        <v>5664</v>
      </c>
      <c r="D1871" s="1"/>
      <c r="E1871" s="2">
        <v>43947.429861111108</v>
      </c>
      <c r="F1871" s="1"/>
      <c r="G1871">
        <v>22.15</v>
      </c>
      <c r="H1871" s="2">
        <v>43947.429861111108</v>
      </c>
      <c r="J1871" s="1"/>
      <c r="K1871" s="1"/>
      <c r="L1871" s="1"/>
      <c r="M1871" s="1" t="s">
        <v>20</v>
      </c>
      <c r="N1871" s="1" t="s">
        <v>21</v>
      </c>
      <c r="O1871" s="1" t="s">
        <v>22</v>
      </c>
      <c r="P1871" s="1" t="s">
        <v>5666</v>
      </c>
      <c r="Q1871" s="1"/>
      <c r="R1871" s="1" t="s">
        <v>40452</v>
      </c>
      <c r="S1871" s="1" t="s">
        <v>40455</v>
      </c>
    </row>
    <row r="1872" spans="1:19" x14ac:dyDescent="0.2">
      <c r="A1872" s="1" t="s">
        <v>42321</v>
      </c>
      <c r="B1872">
        <v>56038310</v>
      </c>
      <c r="C1872" s="1" t="s">
        <v>5667</v>
      </c>
      <c r="D1872" s="1"/>
      <c r="E1872" s="2">
        <v>43947.445138888892</v>
      </c>
      <c r="F1872" s="1"/>
      <c r="G1872">
        <v>9.65</v>
      </c>
      <c r="H1872" s="2">
        <v>43947.445138888892</v>
      </c>
      <c r="J1872" s="1"/>
      <c r="K1872" s="1"/>
      <c r="L1872" s="1"/>
      <c r="M1872" s="1" t="s">
        <v>20</v>
      </c>
      <c r="N1872" s="1" t="s">
        <v>21</v>
      </c>
      <c r="O1872" s="1" t="s">
        <v>22</v>
      </c>
      <c r="P1872" s="1" t="s">
        <v>5669</v>
      </c>
      <c r="Q1872" s="1"/>
      <c r="R1872" s="1" t="s">
        <v>40452</v>
      </c>
      <c r="S1872" s="1" t="s">
        <v>40452</v>
      </c>
    </row>
    <row r="1873" spans="1:19" x14ac:dyDescent="0.2">
      <c r="A1873" s="1" t="s">
        <v>42322</v>
      </c>
      <c r="B1873">
        <v>56038320</v>
      </c>
      <c r="C1873" s="1" t="s">
        <v>5670</v>
      </c>
      <c r="D1873" s="1"/>
      <c r="E1873" s="2">
        <v>43947.456250000003</v>
      </c>
      <c r="F1873" s="1"/>
      <c r="G1873">
        <v>8.9700000000000006</v>
      </c>
      <c r="H1873" s="2">
        <v>43947.456250000003</v>
      </c>
      <c r="J1873" s="1"/>
      <c r="K1873" s="1"/>
      <c r="L1873" s="1"/>
      <c r="M1873" s="1" t="s">
        <v>20</v>
      </c>
      <c r="N1873" s="1" t="s">
        <v>21</v>
      </c>
      <c r="O1873" s="1" t="s">
        <v>22</v>
      </c>
      <c r="P1873" s="1" t="s">
        <v>5672</v>
      </c>
      <c r="Q1873" s="1"/>
      <c r="R1873" s="1" t="s">
        <v>40452</v>
      </c>
      <c r="S1873" s="1" t="s">
        <v>40452</v>
      </c>
    </row>
    <row r="1874" spans="1:19" x14ac:dyDescent="0.2">
      <c r="A1874" s="1" t="s">
        <v>42323</v>
      </c>
      <c r="B1874">
        <v>56038331</v>
      </c>
      <c r="C1874" s="1" t="s">
        <v>5673</v>
      </c>
      <c r="D1874" s="1" t="s">
        <v>45</v>
      </c>
      <c r="E1874" s="2">
        <v>43947.505555555559</v>
      </c>
      <c r="F1874" s="1"/>
      <c r="G1874">
        <v>8.02</v>
      </c>
      <c r="H1874" s="2">
        <v>43947.505555555559</v>
      </c>
      <c r="J1874" s="1"/>
      <c r="K1874" s="1"/>
      <c r="L1874" s="1"/>
      <c r="M1874" s="1" t="s">
        <v>20</v>
      </c>
      <c r="N1874" s="1" t="s">
        <v>21</v>
      </c>
      <c r="O1874" s="1" t="s">
        <v>22</v>
      </c>
      <c r="P1874" s="1" t="s">
        <v>5675</v>
      </c>
      <c r="Q1874" s="1"/>
      <c r="R1874" s="1" t="s">
        <v>40452</v>
      </c>
      <c r="S1874" s="1" t="s">
        <v>40452</v>
      </c>
    </row>
    <row r="1875" spans="1:19" x14ac:dyDescent="0.2">
      <c r="A1875" s="1" t="s">
        <v>42324</v>
      </c>
      <c r="B1875">
        <v>56038332</v>
      </c>
      <c r="C1875" s="1" t="s">
        <v>5676</v>
      </c>
      <c r="D1875" s="1" t="s">
        <v>29</v>
      </c>
      <c r="E1875" s="2">
        <v>43947.48333333333</v>
      </c>
      <c r="F1875" s="1"/>
      <c r="G1875">
        <v>8.6999999999999993</v>
      </c>
      <c r="H1875" s="2">
        <v>43947.48333333333</v>
      </c>
      <c r="J1875" s="1"/>
      <c r="K1875" s="1"/>
      <c r="L1875" s="1"/>
      <c r="M1875" s="1" t="s">
        <v>20</v>
      </c>
      <c r="N1875" s="1" t="s">
        <v>21</v>
      </c>
      <c r="O1875" s="1" t="s">
        <v>22</v>
      </c>
      <c r="P1875" s="1" t="s">
        <v>5678</v>
      </c>
      <c r="Q1875" s="1"/>
      <c r="R1875" s="1" t="s">
        <v>40452</v>
      </c>
      <c r="S1875" s="1" t="s">
        <v>40452</v>
      </c>
    </row>
    <row r="1876" spans="1:19" x14ac:dyDescent="0.2">
      <c r="A1876" s="1" t="s">
        <v>42325</v>
      </c>
      <c r="B1876">
        <v>56038341</v>
      </c>
      <c r="C1876" s="1" t="s">
        <v>5679</v>
      </c>
      <c r="D1876" s="1" t="s">
        <v>45</v>
      </c>
      <c r="E1876" s="2">
        <v>43947.532638888886</v>
      </c>
      <c r="F1876" s="1"/>
      <c r="G1876">
        <v>8.9700000000000006</v>
      </c>
      <c r="H1876" s="2">
        <v>43947.532638888886</v>
      </c>
      <c r="J1876" s="1"/>
      <c r="K1876" s="1"/>
      <c r="L1876" s="1"/>
      <c r="M1876" s="1" t="s">
        <v>20</v>
      </c>
      <c r="N1876" s="1" t="s">
        <v>67</v>
      </c>
      <c r="O1876" s="1" t="s">
        <v>22</v>
      </c>
      <c r="P1876" s="1"/>
      <c r="Q1876" s="1"/>
      <c r="R1876" s="1" t="s">
        <v>40452</v>
      </c>
      <c r="S1876" s="1" t="s">
        <v>40452</v>
      </c>
    </row>
    <row r="1877" spans="1:19" x14ac:dyDescent="0.2">
      <c r="A1877" s="1" t="s">
        <v>42326</v>
      </c>
      <c r="B1877">
        <v>56038350</v>
      </c>
      <c r="C1877" s="1" t="s">
        <v>5681</v>
      </c>
      <c r="D1877" s="1" t="s">
        <v>45</v>
      </c>
      <c r="E1877" s="2">
        <v>43947.575694444444</v>
      </c>
      <c r="F1877" s="1"/>
      <c r="G1877">
        <v>29.99</v>
      </c>
      <c r="H1877" s="2">
        <v>43947.575694444444</v>
      </c>
      <c r="J1877" s="1"/>
      <c r="K1877" s="1"/>
      <c r="L1877" s="1"/>
      <c r="M1877" s="1" t="s">
        <v>20</v>
      </c>
      <c r="N1877" s="1" t="s">
        <v>21</v>
      </c>
      <c r="O1877" s="1" t="s">
        <v>22</v>
      </c>
      <c r="P1877" s="1" t="s">
        <v>5683</v>
      </c>
      <c r="Q1877" s="1"/>
      <c r="R1877" s="1" t="s">
        <v>40452</v>
      </c>
      <c r="S1877" s="1" t="s">
        <v>40452</v>
      </c>
    </row>
    <row r="1878" spans="1:19" x14ac:dyDescent="0.2">
      <c r="A1878" s="1" t="s">
        <v>42327</v>
      </c>
      <c r="B1878">
        <v>56038357</v>
      </c>
      <c r="C1878" s="1" t="s">
        <v>5684</v>
      </c>
      <c r="D1878" s="1" t="s">
        <v>45</v>
      </c>
      <c r="E1878" s="2">
        <v>43947.60833333333</v>
      </c>
      <c r="F1878" s="1"/>
      <c r="G1878">
        <v>7.98</v>
      </c>
      <c r="H1878" s="2">
        <v>43947.60833333333</v>
      </c>
      <c r="J1878" s="1"/>
      <c r="K1878" s="1"/>
      <c r="L1878" s="1"/>
      <c r="M1878" s="1" t="s">
        <v>20</v>
      </c>
      <c r="N1878" s="1" t="s">
        <v>67</v>
      </c>
      <c r="O1878" s="1" t="s">
        <v>22</v>
      </c>
      <c r="P1878" s="1"/>
      <c r="Q1878" s="1"/>
      <c r="R1878" s="1" t="s">
        <v>40452</v>
      </c>
      <c r="S1878" s="1" t="s">
        <v>40452</v>
      </c>
    </row>
    <row r="1879" spans="1:19" x14ac:dyDescent="0.2">
      <c r="A1879" s="1" t="s">
        <v>42328</v>
      </c>
      <c r="B1879">
        <v>56038360</v>
      </c>
      <c r="C1879" s="1" t="s">
        <v>5686</v>
      </c>
      <c r="D1879" s="1"/>
      <c r="E1879" s="2">
        <v>43947.630555555559</v>
      </c>
      <c r="F1879" s="1"/>
      <c r="G1879">
        <v>8.94</v>
      </c>
      <c r="H1879" s="2">
        <v>43947.630555555559</v>
      </c>
      <c r="J1879" s="1"/>
      <c r="K1879" s="1"/>
      <c r="L1879" s="1"/>
      <c r="M1879" s="1" t="s">
        <v>20</v>
      </c>
      <c r="N1879" s="1" t="s">
        <v>21</v>
      </c>
      <c r="O1879" s="1" t="s">
        <v>22</v>
      </c>
      <c r="P1879" s="1" t="s">
        <v>5688</v>
      </c>
      <c r="Q1879" s="1"/>
      <c r="R1879" s="1" t="s">
        <v>40452</v>
      </c>
      <c r="S1879" s="1" t="s">
        <v>40452</v>
      </c>
    </row>
    <row r="1880" spans="1:19" x14ac:dyDescent="0.2">
      <c r="A1880" s="1" t="s">
        <v>42329</v>
      </c>
      <c r="B1880">
        <v>56038361</v>
      </c>
      <c r="C1880" s="1" t="s">
        <v>5689</v>
      </c>
      <c r="D1880" s="1" t="s">
        <v>45</v>
      </c>
      <c r="E1880" s="2">
        <v>43947.643055555556</v>
      </c>
      <c r="F1880" s="1"/>
      <c r="G1880">
        <v>26.15</v>
      </c>
      <c r="H1880" s="2">
        <v>43947.643055555556</v>
      </c>
      <c r="J1880" s="1"/>
      <c r="K1880" s="1"/>
      <c r="L1880" s="1"/>
      <c r="M1880" s="1" t="s">
        <v>149</v>
      </c>
      <c r="N1880" s="1" t="s">
        <v>67</v>
      </c>
      <c r="O1880" s="1" t="s">
        <v>22</v>
      </c>
      <c r="P1880" s="1"/>
      <c r="Q1880" s="1"/>
      <c r="R1880" s="1" t="s">
        <v>40452</v>
      </c>
      <c r="S1880" s="1" t="s">
        <v>40452</v>
      </c>
    </row>
    <row r="1881" spans="1:19" x14ac:dyDescent="0.2">
      <c r="A1881" s="1" t="s">
        <v>42330</v>
      </c>
      <c r="B1881">
        <v>56038378</v>
      </c>
      <c r="C1881" s="1" t="s">
        <v>5691</v>
      </c>
      <c r="D1881" s="1"/>
      <c r="E1881" s="2">
        <v>43947.670138888891</v>
      </c>
      <c r="F1881" s="1"/>
      <c r="G1881">
        <v>9.5299999999999994</v>
      </c>
      <c r="H1881" s="2">
        <v>43947.670138888891</v>
      </c>
      <c r="J1881" s="1"/>
      <c r="K1881" s="1"/>
      <c r="L1881" s="1"/>
      <c r="M1881" s="1" t="s">
        <v>20</v>
      </c>
      <c r="N1881" s="1" t="s">
        <v>21</v>
      </c>
      <c r="O1881" s="1" t="s">
        <v>22</v>
      </c>
      <c r="P1881" s="1" t="s">
        <v>5693</v>
      </c>
      <c r="Q1881" s="1"/>
      <c r="R1881" s="1" t="s">
        <v>40452</v>
      </c>
      <c r="S1881" s="1" t="s">
        <v>40452</v>
      </c>
    </row>
    <row r="1882" spans="1:19" x14ac:dyDescent="0.2">
      <c r="A1882" s="1" t="s">
        <v>42331</v>
      </c>
      <c r="B1882">
        <v>56038405</v>
      </c>
      <c r="C1882" s="1" t="s">
        <v>5694</v>
      </c>
      <c r="D1882" s="1"/>
      <c r="E1882" s="2">
        <v>43947.783333333333</v>
      </c>
      <c r="F1882" s="1"/>
      <c r="G1882">
        <v>8.49</v>
      </c>
      <c r="H1882" s="2">
        <v>43947.783333333333</v>
      </c>
      <c r="J1882" s="1"/>
      <c r="K1882" s="1"/>
      <c r="L1882" s="1"/>
      <c r="M1882" s="1" t="s">
        <v>20</v>
      </c>
      <c r="N1882" s="1" t="s">
        <v>21</v>
      </c>
      <c r="O1882" s="1" t="s">
        <v>22</v>
      </c>
      <c r="P1882" s="1" t="s">
        <v>5696</v>
      </c>
      <c r="Q1882" s="1"/>
      <c r="R1882" s="1" t="s">
        <v>40452</v>
      </c>
      <c r="S1882" s="1" t="s">
        <v>40452</v>
      </c>
    </row>
    <row r="1883" spans="1:19" x14ac:dyDescent="0.2">
      <c r="A1883" s="1" t="s">
        <v>42332</v>
      </c>
      <c r="B1883">
        <v>56038446</v>
      </c>
      <c r="C1883" s="1" t="s">
        <v>5697</v>
      </c>
      <c r="D1883" s="1"/>
      <c r="E1883" s="2">
        <v>43948.106944444444</v>
      </c>
      <c r="F1883" s="1"/>
      <c r="G1883">
        <v>27.63</v>
      </c>
      <c r="H1883" s="2">
        <v>43948.106944444444</v>
      </c>
      <c r="J1883" s="1"/>
      <c r="K1883" s="1"/>
      <c r="L1883" s="1"/>
      <c r="M1883" s="1" t="s">
        <v>20</v>
      </c>
      <c r="N1883" s="1" t="s">
        <v>21</v>
      </c>
      <c r="O1883" s="1" t="s">
        <v>22</v>
      </c>
      <c r="P1883" s="1" t="s">
        <v>5699</v>
      </c>
      <c r="Q1883" s="1"/>
      <c r="R1883" s="1" t="s">
        <v>40452</v>
      </c>
      <c r="S1883" s="1" t="s">
        <v>40452</v>
      </c>
    </row>
    <row r="1884" spans="1:19" x14ac:dyDescent="0.2">
      <c r="A1884" s="1" t="s">
        <v>42333</v>
      </c>
      <c r="B1884">
        <v>56038457</v>
      </c>
      <c r="C1884" s="1" t="s">
        <v>5700</v>
      </c>
      <c r="D1884" s="1"/>
      <c r="E1884" s="2">
        <v>43948.295138888891</v>
      </c>
      <c r="F1884" s="1"/>
      <c r="G1884">
        <v>13.13</v>
      </c>
      <c r="H1884" s="2">
        <v>43948.295138888891</v>
      </c>
      <c r="J1884" s="1"/>
      <c r="K1884" s="1"/>
      <c r="L1884" s="1"/>
      <c r="M1884" s="1" t="s">
        <v>20</v>
      </c>
      <c r="N1884" s="1" t="s">
        <v>21</v>
      </c>
      <c r="O1884" s="1" t="s">
        <v>22</v>
      </c>
      <c r="P1884" s="1" t="s">
        <v>5702</v>
      </c>
      <c r="Q1884" s="1"/>
      <c r="R1884" s="1" t="s">
        <v>40452</v>
      </c>
      <c r="S1884" s="1" t="s">
        <v>40452</v>
      </c>
    </row>
    <row r="1885" spans="1:19" x14ac:dyDescent="0.2">
      <c r="A1885" s="1" t="s">
        <v>42334</v>
      </c>
      <c r="B1885">
        <v>56038458</v>
      </c>
      <c r="C1885" s="1" t="s">
        <v>5703</v>
      </c>
      <c r="D1885" s="1" t="s">
        <v>29</v>
      </c>
      <c r="E1885" s="2">
        <v>43948.302083333336</v>
      </c>
      <c r="F1885" s="1"/>
      <c r="G1885">
        <v>11.97</v>
      </c>
      <c r="H1885" s="2">
        <v>43948.302083333336</v>
      </c>
      <c r="J1885" s="1"/>
      <c r="K1885" s="1"/>
      <c r="L1885" s="1"/>
      <c r="M1885" s="1" t="s">
        <v>20</v>
      </c>
      <c r="N1885" s="1" t="s">
        <v>21</v>
      </c>
      <c r="O1885" s="1" t="s">
        <v>22</v>
      </c>
      <c r="P1885" s="1" t="s">
        <v>5705</v>
      </c>
      <c r="Q1885" s="1"/>
      <c r="R1885" s="1" t="s">
        <v>40452</v>
      </c>
      <c r="S1885" s="1" t="s">
        <v>40452</v>
      </c>
    </row>
    <row r="1886" spans="1:19" x14ac:dyDescent="0.2">
      <c r="A1886" s="1" t="s">
        <v>42335</v>
      </c>
      <c r="B1886">
        <v>56038470</v>
      </c>
      <c r="C1886" s="1" t="s">
        <v>5706</v>
      </c>
      <c r="D1886" s="1"/>
      <c r="E1886" s="2">
        <v>43947.525000000001</v>
      </c>
      <c r="F1886" s="1"/>
      <c r="G1886">
        <v>7.5</v>
      </c>
      <c r="H1886" s="2">
        <v>43947.525000000001</v>
      </c>
      <c r="J1886" s="1"/>
      <c r="K1886" s="1"/>
      <c r="L1886" s="1"/>
      <c r="M1886" s="1" t="s">
        <v>20</v>
      </c>
      <c r="N1886" s="1" t="s">
        <v>21</v>
      </c>
      <c r="O1886" s="1" t="s">
        <v>22</v>
      </c>
      <c r="P1886" s="1" t="s">
        <v>5708</v>
      </c>
      <c r="Q1886" s="1"/>
      <c r="R1886" s="1" t="s">
        <v>40452</v>
      </c>
      <c r="S1886" s="1" t="s">
        <v>40452</v>
      </c>
    </row>
    <row r="1887" spans="1:19" x14ac:dyDescent="0.2">
      <c r="A1887" s="1" t="s">
        <v>42336</v>
      </c>
      <c r="B1887">
        <v>56038510</v>
      </c>
      <c r="C1887" s="1" t="s">
        <v>5709</v>
      </c>
      <c r="D1887" s="1"/>
      <c r="E1887" s="2">
        <v>43948.457638888889</v>
      </c>
      <c r="F1887" s="1"/>
      <c r="G1887">
        <v>10.37</v>
      </c>
      <c r="H1887" s="2">
        <v>43948.457638888889</v>
      </c>
      <c r="J1887" s="1"/>
      <c r="K1887" s="1"/>
      <c r="L1887" s="1"/>
      <c r="M1887" s="1" t="s">
        <v>20</v>
      </c>
      <c r="N1887" s="1" t="s">
        <v>21</v>
      </c>
      <c r="O1887" s="1" t="s">
        <v>22</v>
      </c>
      <c r="P1887" s="1" t="s">
        <v>5711</v>
      </c>
      <c r="Q1887" s="1"/>
      <c r="R1887" s="1" t="s">
        <v>40452</v>
      </c>
      <c r="S1887" s="1" t="s">
        <v>40452</v>
      </c>
    </row>
    <row r="1888" spans="1:19" x14ac:dyDescent="0.2">
      <c r="A1888" s="1" t="s">
        <v>42337</v>
      </c>
      <c r="B1888">
        <v>56038515</v>
      </c>
      <c r="C1888" s="1" t="s">
        <v>5712</v>
      </c>
      <c r="D1888" s="1" t="s">
        <v>45</v>
      </c>
      <c r="E1888" s="2">
        <v>43948.518055555556</v>
      </c>
      <c r="F1888" s="1"/>
      <c r="G1888">
        <v>23.17</v>
      </c>
      <c r="H1888" s="2">
        <v>43948.518055555556</v>
      </c>
      <c r="J1888" s="1"/>
      <c r="K1888" s="1"/>
      <c r="L1888" s="1"/>
      <c r="M1888" s="1" t="s">
        <v>672</v>
      </c>
      <c r="N1888" s="1" t="s">
        <v>21</v>
      </c>
      <c r="O1888" s="1" t="s">
        <v>22</v>
      </c>
      <c r="P1888" s="1" t="s">
        <v>5714</v>
      </c>
      <c r="Q1888" s="1"/>
      <c r="R1888" s="1" t="s">
        <v>40452</v>
      </c>
      <c r="S1888" s="1" t="s">
        <v>40452</v>
      </c>
    </row>
    <row r="1889" spans="1:19" x14ac:dyDescent="0.2">
      <c r="A1889" s="1" t="s">
        <v>42338</v>
      </c>
      <c r="B1889">
        <v>56038540</v>
      </c>
      <c r="C1889" s="1" t="s">
        <v>5715</v>
      </c>
      <c r="D1889" s="1" t="s">
        <v>45</v>
      </c>
      <c r="E1889" s="2">
        <v>43948.545138888891</v>
      </c>
      <c r="F1889" s="1"/>
      <c r="G1889">
        <v>39.99</v>
      </c>
      <c r="H1889" s="2">
        <v>43948.545138888891</v>
      </c>
      <c r="J1889" s="1"/>
      <c r="K1889" s="1"/>
      <c r="L1889" s="1"/>
      <c r="M1889" s="1" t="s">
        <v>20</v>
      </c>
      <c r="N1889" s="1" t="s">
        <v>21</v>
      </c>
      <c r="O1889" s="1" t="s">
        <v>22</v>
      </c>
      <c r="P1889" s="1" t="s">
        <v>5717</v>
      </c>
      <c r="Q1889" s="1"/>
      <c r="R1889" s="1" t="s">
        <v>40452</v>
      </c>
      <c r="S1889" s="1" t="s">
        <v>40452</v>
      </c>
    </row>
    <row r="1890" spans="1:19" x14ac:dyDescent="0.2">
      <c r="A1890" s="1" t="s">
        <v>42339</v>
      </c>
      <c r="B1890">
        <v>56038547</v>
      </c>
      <c r="C1890" s="1" t="s">
        <v>5718</v>
      </c>
      <c r="D1890" s="1"/>
      <c r="E1890" s="2">
        <v>43948.59375</v>
      </c>
      <c r="F1890" s="1"/>
      <c r="G1890">
        <v>11.21</v>
      </c>
      <c r="H1890" s="2">
        <v>43948.59375</v>
      </c>
      <c r="J1890" s="1"/>
      <c r="K1890" s="1"/>
      <c r="L1890" s="1"/>
      <c r="M1890" s="1" t="s">
        <v>20</v>
      </c>
      <c r="N1890" s="1" t="s">
        <v>21</v>
      </c>
      <c r="O1890" s="1" t="s">
        <v>22</v>
      </c>
      <c r="P1890" s="1" t="s">
        <v>5720</v>
      </c>
      <c r="Q1890" s="1"/>
      <c r="R1890" s="1" t="s">
        <v>40452</v>
      </c>
      <c r="S1890" s="1" t="s">
        <v>40452</v>
      </c>
    </row>
    <row r="1891" spans="1:19" x14ac:dyDescent="0.2">
      <c r="A1891" s="1" t="s">
        <v>42340</v>
      </c>
      <c r="B1891">
        <v>56038553</v>
      </c>
      <c r="C1891" s="1" t="s">
        <v>5721</v>
      </c>
      <c r="D1891" s="1"/>
      <c r="E1891" s="2">
        <v>43948.604166666664</v>
      </c>
      <c r="F1891" s="1"/>
      <c r="G1891">
        <v>10.039999999999999</v>
      </c>
      <c r="H1891" s="2">
        <v>43948.604166666664</v>
      </c>
      <c r="J1891" s="1"/>
      <c r="K1891" s="1"/>
      <c r="L1891" s="1"/>
      <c r="M1891" s="1" t="s">
        <v>20</v>
      </c>
      <c r="N1891" s="1" t="s">
        <v>21</v>
      </c>
      <c r="O1891" s="1" t="s">
        <v>22</v>
      </c>
      <c r="P1891" s="1" t="s">
        <v>5723</v>
      </c>
      <c r="Q1891" s="1"/>
      <c r="R1891" s="1" t="s">
        <v>40452</v>
      </c>
      <c r="S1891" s="1" t="s">
        <v>40452</v>
      </c>
    </row>
    <row r="1892" spans="1:19" x14ac:dyDescent="0.2">
      <c r="A1892" s="1" t="s">
        <v>42341</v>
      </c>
      <c r="B1892">
        <v>56038560</v>
      </c>
      <c r="C1892" s="1" t="s">
        <v>5724</v>
      </c>
      <c r="D1892" s="1"/>
      <c r="E1892" s="2">
        <v>43948.638194444444</v>
      </c>
      <c r="F1892" s="1"/>
      <c r="G1892">
        <v>15.88</v>
      </c>
      <c r="H1892" s="2">
        <v>43948.638194444444</v>
      </c>
      <c r="J1892" s="1"/>
      <c r="K1892" s="1"/>
      <c r="L1892" s="1"/>
      <c r="M1892" s="1" t="s">
        <v>20</v>
      </c>
      <c r="N1892" s="1" t="s">
        <v>21</v>
      </c>
      <c r="O1892" s="1" t="s">
        <v>22</v>
      </c>
      <c r="P1892" s="1" t="s">
        <v>5726</v>
      </c>
      <c r="Q1892" s="1"/>
      <c r="R1892" s="1" t="s">
        <v>40452</v>
      </c>
      <c r="S1892" s="1" t="s">
        <v>40452</v>
      </c>
    </row>
    <row r="1893" spans="1:19" x14ac:dyDescent="0.2">
      <c r="A1893" s="1" t="s">
        <v>42342</v>
      </c>
      <c r="B1893">
        <v>56038566</v>
      </c>
      <c r="C1893" s="1" t="s">
        <v>5727</v>
      </c>
      <c r="D1893" s="1"/>
      <c r="E1893" s="2">
        <v>43948.657638888886</v>
      </c>
      <c r="F1893" s="1"/>
      <c r="G1893">
        <v>8.5399999999999991</v>
      </c>
      <c r="H1893" s="2">
        <v>43948.657638888886</v>
      </c>
      <c r="J1893" s="1"/>
      <c r="K1893" s="1"/>
      <c r="L1893" s="1"/>
      <c r="M1893" s="1" t="s">
        <v>20</v>
      </c>
      <c r="N1893" s="1" t="s">
        <v>21</v>
      </c>
      <c r="O1893" s="1" t="s">
        <v>22</v>
      </c>
      <c r="P1893" s="1" t="s">
        <v>5729</v>
      </c>
      <c r="Q1893" s="1"/>
      <c r="R1893" s="1" t="s">
        <v>40452</v>
      </c>
      <c r="S1893" s="1" t="s">
        <v>40452</v>
      </c>
    </row>
    <row r="1894" spans="1:19" x14ac:dyDescent="0.2">
      <c r="A1894" s="1" t="s">
        <v>42343</v>
      </c>
      <c r="B1894">
        <v>56038572</v>
      </c>
      <c r="C1894" s="1" t="s">
        <v>5730</v>
      </c>
      <c r="D1894" s="1"/>
      <c r="E1894" s="2">
        <v>43948.672222222223</v>
      </c>
      <c r="F1894" s="1"/>
      <c r="G1894">
        <v>8.9700000000000006</v>
      </c>
      <c r="H1894" s="2">
        <v>43948.672222222223</v>
      </c>
      <c r="J1894" s="1"/>
      <c r="K1894" s="1"/>
      <c r="L1894" s="1"/>
      <c r="M1894" s="1" t="s">
        <v>20</v>
      </c>
      <c r="N1894" s="1" t="s">
        <v>21</v>
      </c>
      <c r="O1894" s="1" t="s">
        <v>22</v>
      </c>
      <c r="P1894" s="1" t="s">
        <v>5732</v>
      </c>
      <c r="Q1894" s="1"/>
      <c r="R1894" s="1" t="s">
        <v>40452</v>
      </c>
      <c r="S1894" s="1" t="s">
        <v>40452</v>
      </c>
    </row>
    <row r="1895" spans="1:19" x14ac:dyDescent="0.2">
      <c r="A1895" s="1" t="s">
        <v>42344</v>
      </c>
      <c r="B1895">
        <v>56038579</v>
      </c>
      <c r="C1895" s="1" t="s">
        <v>5733</v>
      </c>
      <c r="D1895" s="1"/>
      <c r="E1895" s="2">
        <v>43948.70208333333</v>
      </c>
      <c r="F1895" s="1"/>
      <c r="G1895">
        <v>13.78</v>
      </c>
      <c r="H1895" s="2">
        <v>43948.70208333333</v>
      </c>
      <c r="J1895" s="1"/>
      <c r="K1895" s="1"/>
      <c r="L1895" s="1"/>
      <c r="M1895" s="1" t="s">
        <v>20</v>
      </c>
      <c r="N1895" s="1" t="s">
        <v>21</v>
      </c>
      <c r="O1895" s="1" t="s">
        <v>22</v>
      </c>
      <c r="P1895" s="1" t="s">
        <v>5735</v>
      </c>
      <c r="Q1895" s="1"/>
      <c r="R1895" s="1" t="s">
        <v>40452</v>
      </c>
      <c r="S1895" s="1" t="s">
        <v>40452</v>
      </c>
    </row>
    <row r="1896" spans="1:19" x14ac:dyDescent="0.2">
      <c r="A1896" s="1" t="s">
        <v>42345</v>
      </c>
      <c r="B1896">
        <v>56038580</v>
      </c>
      <c r="C1896" s="1" t="s">
        <v>5736</v>
      </c>
      <c r="D1896" s="1"/>
      <c r="E1896" s="2">
        <v>43948.686805555553</v>
      </c>
      <c r="F1896" s="1"/>
      <c r="G1896">
        <v>7.53</v>
      </c>
      <c r="H1896" s="2">
        <v>43948.686805555553</v>
      </c>
      <c r="J1896" s="1"/>
      <c r="K1896" s="1"/>
      <c r="L1896" s="1"/>
      <c r="M1896" s="1" t="s">
        <v>20</v>
      </c>
      <c r="N1896" s="1" t="s">
        <v>21</v>
      </c>
      <c r="O1896" s="1" t="s">
        <v>22</v>
      </c>
      <c r="P1896" s="1" t="s">
        <v>5738</v>
      </c>
      <c r="Q1896" s="1"/>
      <c r="R1896" s="1" t="s">
        <v>40452</v>
      </c>
      <c r="S1896" s="1" t="s">
        <v>40452</v>
      </c>
    </row>
    <row r="1897" spans="1:19" x14ac:dyDescent="0.2">
      <c r="A1897" s="1" t="s">
        <v>42346</v>
      </c>
      <c r="B1897">
        <v>56038581</v>
      </c>
      <c r="C1897" s="1" t="s">
        <v>5739</v>
      </c>
      <c r="D1897" s="1" t="s">
        <v>45</v>
      </c>
      <c r="E1897" s="2">
        <v>43948.688888888886</v>
      </c>
      <c r="F1897" s="1"/>
      <c r="G1897">
        <v>39.06</v>
      </c>
      <c r="H1897" s="2">
        <v>43948.688888888886</v>
      </c>
      <c r="J1897" s="1"/>
      <c r="K1897" s="1"/>
      <c r="L1897" s="1"/>
      <c r="M1897" s="1" t="s">
        <v>20</v>
      </c>
      <c r="N1897" s="1" t="s">
        <v>21</v>
      </c>
      <c r="O1897" s="1" t="s">
        <v>22</v>
      </c>
      <c r="P1897" s="1" t="s">
        <v>5741</v>
      </c>
      <c r="Q1897" s="1"/>
      <c r="R1897" s="1" t="s">
        <v>40452</v>
      </c>
      <c r="S1897" s="1" t="s">
        <v>40452</v>
      </c>
    </row>
    <row r="1898" spans="1:19" x14ac:dyDescent="0.2">
      <c r="A1898" s="1" t="s">
        <v>42347</v>
      </c>
      <c r="B1898">
        <v>56038582</v>
      </c>
      <c r="C1898" s="1" t="s">
        <v>5742</v>
      </c>
      <c r="D1898" s="1"/>
      <c r="E1898" s="2">
        <v>43948.6875</v>
      </c>
      <c r="F1898" s="1"/>
      <c r="G1898">
        <v>16.489999999999998</v>
      </c>
      <c r="H1898" s="2">
        <v>43948.6875</v>
      </c>
      <c r="J1898" s="1"/>
      <c r="K1898" s="1"/>
      <c r="L1898" s="1"/>
      <c r="M1898" s="1" t="s">
        <v>20</v>
      </c>
      <c r="N1898" s="1" t="s">
        <v>21</v>
      </c>
      <c r="O1898" s="1" t="s">
        <v>22</v>
      </c>
      <c r="P1898" s="1" t="s">
        <v>5744</v>
      </c>
      <c r="Q1898" s="1"/>
      <c r="R1898" s="1" t="s">
        <v>40452</v>
      </c>
      <c r="S1898" s="1" t="s">
        <v>40452</v>
      </c>
    </row>
    <row r="1899" spans="1:19" x14ac:dyDescent="0.2">
      <c r="A1899" s="1" t="s">
        <v>42348</v>
      </c>
      <c r="B1899">
        <v>56038587</v>
      </c>
      <c r="C1899" s="1" t="s">
        <v>5745</v>
      </c>
      <c r="D1899" s="1" t="s">
        <v>29</v>
      </c>
      <c r="E1899" s="2">
        <v>43948.762499999997</v>
      </c>
      <c r="F1899" s="1"/>
      <c r="G1899">
        <v>9.9700000000000006</v>
      </c>
      <c r="H1899" s="2">
        <v>43948.762499999997</v>
      </c>
      <c r="J1899" s="1"/>
      <c r="K1899" s="1"/>
      <c r="L1899" s="1"/>
      <c r="M1899" s="1" t="s">
        <v>20</v>
      </c>
      <c r="N1899" s="1" t="s">
        <v>21</v>
      </c>
      <c r="O1899" s="1" t="s">
        <v>22</v>
      </c>
      <c r="P1899" s="1" t="s">
        <v>5747</v>
      </c>
      <c r="Q1899" s="1"/>
      <c r="R1899" s="1" t="s">
        <v>40452</v>
      </c>
      <c r="S1899" s="1" t="s">
        <v>40452</v>
      </c>
    </row>
    <row r="1900" spans="1:19" x14ac:dyDescent="0.2">
      <c r="A1900" s="1" t="s">
        <v>42349</v>
      </c>
      <c r="B1900">
        <v>56038588</v>
      </c>
      <c r="C1900" s="1" t="s">
        <v>5748</v>
      </c>
      <c r="D1900" s="1" t="s">
        <v>45</v>
      </c>
      <c r="E1900" s="2">
        <v>43948.727083333331</v>
      </c>
      <c r="F1900" s="1"/>
      <c r="G1900">
        <v>9.93</v>
      </c>
      <c r="H1900" s="2">
        <v>43948.727083333331</v>
      </c>
      <c r="J1900" s="1"/>
      <c r="K1900" s="1"/>
      <c r="L1900" s="1"/>
      <c r="M1900" s="1" t="s">
        <v>20</v>
      </c>
      <c r="N1900" s="1" t="s">
        <v>21</v>
      </c>
      <c r="O1900" s="1" t="s">
        <v>22</v>
      </c>
      <c r="P1900" s="1" t="s">
        <v>5750</v>
      </c>
      <c r="Q1900" s="1"/>
      <c r="R1900" s="1" t="s">
        <v>40452</v>
      </c>
      <c r="S1900" s="1" t="s">
        <v>40452</v>
      </c>
    </row>
    <row r="1901" spans="1:19" x14ac:dyDescent="0.2">
      <c r="A1901" s="1" t="s">
        <v>42350</v>
      </c>
      <c r="B1901">
        <v>56038599</v>
      </c>
      <c r="C1901" s="1" t="s">
        <v>5751</v>
      </c>
      <c r="D1901" s="1"/>
      <c r="E1901" s="2">
        <v>43948.788194444445</v>
      </c>
      <c r="F1901" s="1"/>
      <c r="G1901">
        <v>7.62</v>
      </c>
      <c r="H1901" s="2">
        <v>43948.788194444445</v>
      </c>
      <c r="J1901" s="1"/>
      <c r="K1901" s="1"/>
      <c r="L1901" s="1"/>
      <c r="M1901" s="1" t="s">
        <v>20</v>
      </c>
      <c r="N1901" s="1" t="s">
        <v>21</v>
      </c>
      <c r="O1901" s="1" t="s">
        <v>22</v>
      </c>
      <c r="P1901" s="1" t="s">
        <v>5753</v>
      </c>
      <c r="Q1901" s="1"/>
      <c r="R1901" s="1" t="s">
        <v>40452</v>
      </c>
      <c r="S1901" s="1" t="s">
        <v>40452</v>
      </c>
    </row>
    <row r="1902" spans="1:19" x14ac:dyDescent="0.2">
      <c r="A1902" s="1" t="s">
        <v>42351</v>
      </c>
      <c r="B1902">
        <v>56038600</v>
      </c>
      <c r="C1902" s="1" t="s">
        <v>5754</v>
      </c>
      <c r="D1902" s="1" t="s">
        <v>29</v>
      </c>
      <c r="E1902" s="2">
        <v>43948.780555555553</v>
      </c>
      <c r="F1902" s="1"/>
      <c r="G1902">
        <v>33.06</v>
      </c>
      <c r="H1902" s="2">
        <v>43948.780555555553</v>
      </c>
      <c r="J1902" s="1"/>
      <c r="K1902" s="1"/>
      <c r="L1902" s="1"/>
      <c r="M1902" s="1" t="s">
        <v>20</v>
      </c>
      <c r="N1902" s="1" t="s">
        <v>21</v>
      </c>
      <c r="O1902" s="1" t="s">
        <v>22</v>
      </c>
      <c r="P1902" s="1" t="s">
        <v>5756</v>
      </c>
      <c r="Q1902" s="1"/>
      <c r="R1902" s="1" t="s">
        <v>40452</v>
      </c>
      <c r="S1902" s="1" t="s">
        <v>40452</v>
      </c>
    </row>
    <row r="1903" spans="1:19" x14ac:dyDescent="0.2">
      <c r="A1903" s="1" t="s">
        <v>42352</v>
      </c>
      <c r="B1903">
        <v>56038606</v>
      </c>
      <c r="C1903" s="1" t="s">
        <v>5757</v>
      </c>
      <c r="D1903" s="1"/>
      <c r="E1903" s="2">
        <v>43948.806250000001</v>
      </c>
      <c r="F1903" s="1"/>
      <c r="G1903">
        <v>11.18</v>
      </c>
      <c r="H1903" s="2">
        <v>43948.806250000001</v>
      </c>
      <c r="J1903" s="1"/>
      <c r="K1903" s="1"/>
      <c r="L1903" s="1"/>
      <c r="M1903" s="1" t="s">
        <v>20</v>
      </c>
      <c r="N1903" s="1" t="s">
        <v>21</v>
      </c>
      <c r="O1903" s="1" t="s">
        <v>22</v>
      </c>
      <c r="P1903" s="1" t="s">
        <v>5759</v>
      </c>
      <c r="Q1903" s="1"/>
      <c r="R1903" s="1" t="s">
        <v>40452</v>
      </c>
      <c r="S1903" s="1" t="s">
        <v>40452</v>
      </c>
    </row>
    <row r="1904" spans="1:19" x14ac:dyDescent="0.2">
      <c r="A1904" s="1" t="s">
        <v>42353</v>
      </c>
      <c r="B1904">
        <v>56038622</v>
      </c>
      <c r="C1904" s="1" t="s">
        <v>5760</v>
      </c>
      <c r="D1904" s="1"/>
      <c r="E1904" s="2">
        <v>43948.856944444444</v>
      </c>
      <c r="F1904" s="1"/>
      <c r="G1904">
        <v>8.9700000000000006</v>
      </c>
      <c r="H1904" s="2">
        <v>43948.856944444444</v>
      </c>
      <c r="J1904" s="1"/>
      <c r="K1904" s="1"/>
      <c r="L1904" s="1"/>
      <c r="M1904" s="1" t="s">
        <v>20</v>
      </c>
      <c r="N1904" s="1" t="s">
        <v>21</v>
      </c>
      <c r="O1904" s="1" t="s">
        <v>22</v>
      </c>
      <c r="P1904" s="1" t="s">
        <v>5762</v>
      </c>
      <c r="Q1904" s="1"/>
      <c r="R1904" s="1" t="s">
        <v>40452</v>
      </c>
      <c r="S1904" s="1" t="s">
        <v>40453</v>
      </c>
    </row>
    <row r="1905" spans="1:19" x14ac:dyDescent="0.2">
      <c r="A1905" s="1" t="s">
        <v>42354</v>
      </c>
      <c r="B1905">
        <v>56038623</v>
      </c>
      <c r="C1905" s="1" t="s">
        <v>5763</v>
      </c>
      <c r="D1905" s="1"/>
      <c r="E1905" s="2">
        <v>43948.856249999997</v>
      </c>
      <c r="F1905" s="1"/>
      <c r="G1905">
        <v>14.97</v>
      </c>
      <c r="H1905" s="2">
        <v>43948.856249999997</v>
      </c>
      <c r="J1905" s="1"/>
      <c r="K1905" s="1"/>
      <c r="L1905" s="1"/>
      <c r="M1905" s="1" t="s">
        <v>20</v>
      </c>
      <c r="N1905" s="1" t="s">
        <v>21</v>
      </c>
      <c r="O1905" s="1" t="s">
        <v>22</v>
      </c>
      <c r="P1905" s="1" t="s">
        <v>5765</v>
      </c>
      <c r="Q1905" s="1"/>
      <c r="R1905" s="1" t="s">
        <v>40452</v>
      </c>
      <c r="S1905" s="1" t="s">
        <v>40452</v>
      </c>
    </row>
    <row r="1906" spans="1:19" x14ac:dyDescent="0.2">
      <c r="A1906" s="1" t="s">
        <v>42355</v>
      </c>
      <c r="B1906">
        <v>56038630</v>
      </c>
      <c r="C1906" s="1" t="s">
        <v>5766</v>
      </c>
      <c r="D1906" s="1" t="s">
        <v>29</v>
      </c>
      <c r="E1906" s="2">
        <v>43948.873611111114</v>
      </c>
      <c r="F1906" s="1"/>
      <c r="G1906">
        <v>7.97</v>
      </c>
      <c r="H1906" s="2">
        <v>43948.873611111114</v>
      </c>
      <c r="J1906" s="1"/>
      <c r="K1906" s="1"/>
      <c r="L1906" s="1"/>
      <c r="M1906" s="1" t="s">
        <v>20</v>
      </c>
      <c r="N1906" s="1" t="s">
        <v>21</v>
      </c>
      <c r="O1906" s="1" t="s">
        <v>22</v>
      </c>
      <c r="P1906" s="1" t="s">
        <v>5768</v>
      </c>
      <c r="Q1906" s="1"/>
      <c r="R1906" s="1" t="s">
        <v>40452</v>
      </c>
      <c r="S1906" s="1" t="s">
        <v>40452</v>
      </c>
    </row>
    <row r="1907" spans="1:19" x14ac:dyDescent="0.2">
      <c r="A1907" s="1" t="s">
        <v>42356</v>
      </c>
      <c r="B1907">
        <v>56038637</v>
      </c>
      <c r="C1907" s="1" t="s">
        <v>5769</v>
      </c>
      <c r="D1907" s="1"/>
      <c r="E1907" s="2">
        <v>43948.918055555558</v>
      </c>
      <c r="F1907" s="1"/>
      <c r="G1907">
        <v>13.98</v>
      </c>
      <c r="H1907" s="2">
        <v>43948.918055555558</v>
      </c>
      <c r="J1907" s="1"/>
      <c r="K1907" s="1"/>
      <c r="L1907" s="1"/>
      <c r="M1907" s="1" t="s">
        <v>20</v>
      </c>
      <c r="N1907" s="1" t="s">
        <v>21</v>
      </c>
      <c r="O1907" s="1" t="s">
        <v>22</v>
      </c>
      <c r="P1907" s="1" t="s">
        <v>5771</v>
      </c>
      <c r="Q1907" s="1"/>
      <c r="R1907" s="1" t="s">
        <v>40452</v>
      </c>
      <c r="S1907" s="1" t="s">
        <v>40452</v>
      </c>
    </row>
    <row r="1908" spans="1:19" x14ac:dyDescent="0.2">
      <c r="A1908" s="1" t="s">
        <v>42357</v>
      </c>
      <c r="B1908">
        <v>56038638</v>
      </c>
      <c r="C1908" s="1" t="s">
        <v>5772</v>
      </c>
      <c r="D1908" s="1"/>
      <c r="E1908" s="2">
        <v>43948.927777777775</v>
      </c>
      <c r="F1908" s="1"/>
      <c r="G1908">
        <v>10.15</v>
      </c>
      <c r="H1908" s="2">
        <v>43948.927777777775</v>
      </c>
      <c r="J1908" s="1"/>
      <c r="K1908" s="1"/>
      <c r="L1908" s="1"/>
      <c r="M1908" s="1" t="s">
        <v>20</v>
      </c>
      <c r="N1908" s="1" t="s">
        <v>21</v>
      </c>
      <c r="O1908" s="1" t="s">
        <v>22</v>
      </c>
      <c r="P1908" s="1" t="s">
        <v>5774</v>
      </c>
      <c r="Q1908" s="1"/>
      <c r="R1908" s="1" t="s">
        <v>40452</v>
      </c>
      <c r="S1908" s="1" t="s">
        <v>40452</v>
      </c>
    </row>
    <row r="1909" spans="1:19" x14ac:dyDescent="0.2">
      <c r="A1909" s="1" t="s">
        <v>42358</v>
      </c>
      <c r="B1909">
        <v>56038643</v>
      </c>
      <c r="C1909" s="1" t="s">
        <v>5775</v>
      </c>
      <c r="D1909" s="1"/>
      <c r="E1909" s="2">
        <v>43948.967361111114</v>
      </c>
      <c r="F1909" s="1"/>
      <c r="G1909">
        <v>12.6</v>
      </c>
      <c r="H1909" s="2">
        <v>43948.967361111114</v>
      </c>
      <c r="J1909" s="1"/>
      <c r="K1909" s="1"/>
      <c r="L1909" s="1"/>
      <c r="M1909" s="1" t="s">
        <v>20</v>
      </c>
      <c r="N1909" s="1" t="s">
        <v>21</v>
      </c>
      <c r="O1909" s="1" t="s">
        <v>22</v>
      </c>
      <c r="P1909" s="1" t="s">
        <v>5777</v>
      </c>
      <c r="Q1909" s="1"/>
      <c r="R1909" s="1" t="s">
        <v>40452</v>
      </c>
      <c r="S1909" s="1" t="s">
        <v>40452</v>
      </c>
    </row>
    <row r="1910" spans="1:19" x14ac:dyDescent="0.2">
      <c r="A1910" s="1" t="s">
        <v>42359</v>
      </c>
      <c r="B1910">
        <v>56038670</v>
      </c>
      <c r="C1910" s="1" t="s">
        <v>5778</v>
      </c>
      <c r="D1910" s="1" t="s">
        <v>45</v>
      </c>
      <c r="E1910" s="2">
        <v>43949</v>
      </c>
      <c r="F1910" s="1"/>
      <c r="G1910">
        <v>3.99</v>
      </c>
      <c r="H1910" s="2">
        <v>43949</v>
      </c>
      <c r="J1910" s="1" t="s">
        <v>5780</v>
      </c>
      <c r="K1910" s="1" t="s">
        <v>5781</v>
      </c>
      <c r="L1910" s="1"/>
      <c r="M1910" s="1" t="s">
        <v>20</v>
      </c>
      <c r="N1910" s="1" t="s">
        <v>21</v>
      </c>
      <c r="O1910" s="1" t="s">
        <v>22</v>
      </c>
      <c r="P1910" s="1" t="s">
        <v>5782</v>
      </c>
      <c r="Q1910" s="1"/>
      <c r="R1910" s="1" t="s">
        <v>40452</v>
      </c>
      <c r="S1910" s="1" t="s">
        <v>40452</v>
      </c>
    </row>
    <row r="1911" spans="1:19" x14ac:dyDescent="0.2">
      <c r="A1911" s="1" t="s">
        <v>42360</v>
      </c>
      <c r="B1911">
        <v>56038677</v>
      </c>
      <c r="C1911" s="1" t="s">
        <v>5783</v>
      </c>
      <c r="D1911" s="1"/>
      <c r="E1911" s="2">
        <v>43949.270833333336</v>
      </c>
      <c r="F1911" s="1"/>
      <c r="G1911">
        <v>8.5</v>
      </c>
      <c r="H1911" s="2">
        <v>43949.270833333336</v>
      </c>
      <c r="J1911" s="1"/>
      <c r="K1911" s="1"/>
      <c r="L1911" s="1"/>
      <c r="M1911" s="1" t="s">
        <v>20</v>
      </c>
      <c r="N1911" s="1" t="s">
        <v>21</v>
      </c>
      <c r="O1911" s="1" t="s">
        <v>22</v>
      </c>
      <c r="P1911" s="1" t="s">
        <v>5785</v>
      </c>
      <c r="Q1911" s="1"/>
      <c r="R1911" s="1" t="s">
        <v>40452</v>
      </c>
      <c r="S1911" s="1" t="s">
        <v>40452</v>
      </c>
    </row>
    <row r="1912" spans="1:19" x14ac:dyDescent="0.2">
      <c r="A1912" s="1" t="s">
        <v>42361</v>
      </c>
      <c r="B1912">
        <v>56038685</v>
      </c>
      <c r="C1912" s="1" t="s">
        <v>5786</v>
      </c>
      <c r="D1912" s="1"/>
      <c r="E1912" s="2">
        <v>43949.317361111112</v>
      </c>
      <c r="F1912" s="1"/>
      <c r="G1912">
        <v>9.93</v>
      </c>
      <c r="H1912" s="2">
        <v>43949.317361111112</v>
      </c>
      <c r="J1912" s="1"/>
      <c r="K1912" s="1"/>
      <c r="L1912" s="1"/>
      <c r="M1912" s="1" t="s">
        <v>20</v>
      </c>
      <c r="N1912" s="1" t="s">
        <v>21</v>
      </c>
      <c r="O1912" s="1" t="s">
        <v>22</v>
      </c>
      <c r="P1912" s="1" t="s">
        <v>5788</v>
      </c>
      <c r="Q1912" s="1"/>
      <c r="R1912" s="1" t="s">
        <v>40452</v>
      </c>
      <c r="S1912" s="1" t="s">
        <v>40452</v>
      </c>
    </row>
    <row r="1913" spans="1:19" x14ac:dyDescent="0.2">
      <c r="A1913" s="1" t="s">
        <v>42362</v>
      </c>
      <c r="B1913">
        <v>56038686</v>
      </c>
      <c r="C1913" s="1" t="s">
        <v>5789</v>
      </c>
      <c r="D1913" s="1"/>
      <c r="E1913" s="2">
        <v>43949.310416666667</v>
      </c>
      <c r="F1913" s="1"/>
      <c r="G1913">
        <v>7.98</v>
      </c>
      <c r="H1913" s="2">
        <v>43949.310416666667</v>
      </c>
      <c r="J1913" s="1"/>
      <c r="K1913" s="1"/>
      <c r="L1913" s="1"/>
      <c r="M1913" s="1" t="s">
        <v>20</v>
      </c>
      <c r="N1913" s="1" t="s">
        <v>21</v>
      </c>
      <c r="O1913" s="1" t="s">
        <v>22</v>
      </c>
      <c r="P1913" s="1" t="s">
        <v>5791</v>
      </c>
      <c r="Q1913" s="1"/>
      <c r="R1913" s="1" t="s">
        <v>40452</v>
      </c>
      <c r="S1913" s="1" t="s">
        <v>40452</v>
      </c>
    </row>
    <row r="1914" spans="1:19" x14ac:dyDescent="0.2">
      <c r="A1914" s="1" t="s">
        <v>42363</v>
      </c>
      <c r="B1914">
        <v>56038690</v>
      </c>
      <c r="C1914" s="1" t="s">
        <v>5792</v>
      </c>
      <c r="D1914" s="1"/>
      <c r="E1914" s="2">
        <v>43949.339583333334</v>
      </c>
      <c r="F1914" s="1"/>
      <c r="G1914">
        <v>10.67</v>
      </c>
      <c r="H1914" s="2">
        <v>43949.339583333334</v>
      </c>
      <c r="J1914" s="1"/>
      <c r="K1914" s="1"/>
      <c r="L1914" s="1"/>
      <c r="M1914" s="1" t="s">
        <v>20</v>
      </c>
      <c r="N1914" s="1" t="s">
        <v>21</v>
      </c>
      <c r="O1914" s="1" t="s">
        <v>22</v>
      </c>
      <c r="P1914" s="1" t="s">
        <v>5794</v>
      </c>
      <c r="Q1914" s="1"/>
      <c r="R1914" s="1" t="s">
        <v>40452</v>
      </c>
      <c r="S1914" s="1" t="s">
        <v>40452</v>
      </c>
    </row>
    <row r="1915" spans="1:19" x14ac:dyDescent="0.2">
      <c r="A1915" s="1" t="s">
        <v>42364</v>
      </c>
      <c r="B1915">
        <v>56038693</v>
      </c>
      <c r="C1915" s="1" t="s">
        <v>5795</v>
      </c>
      <c r="D1915" s="1"/>
      <c r="E1915" s="2">
        <v>43949.362500000003</v>
      </c>
      <c r="F1915" s="1"/>
      <c r="G1915">
        <v>7.88</v>
      </c>
      <c r="H1915" s="2">
        <v>43949.362500000003</v>
      </c>
      <c r="J1915" s="1"/>
      <c r="K1915" s="1"/>
      <c r="L1915" s="1"/>
      <c r="M1915" s="1" t="s">
        <v>20</v>
      </c>
      <c r="N1915" s="1" t="s">
        <v>21</v>
      </c>
      <c r="O1915" s="1" t="s">
        <v>22</v>
      </c>
      <c r="P1915" s="1" t="s">
        <v>5797</v>
      </c>
      <c r="Q1915" s="1"/>
      <c r="R1915" s="1" t="s">
        <v>40452</v>
      </c>
      <c r="S1915" s="1" t="s">
        <v>40452</v>
      </c>
    </row>
    <row r="1916" spans="1:19" x14ac:dyDescent="0.2">
      <c r="A1916" s="1" t="s">
        <v>42365</v>
      </c>
      <c r="B1916">
        <v>56038707</v>
      </c>
      <c r="C1916" s="1" t="s">
        <v>5798</v>
      </c>
      <c r="D1916" s="1" t="s">
        <v>45</v>
      </c>
      <c r="E1916" s="2">
        <v>43949.432638888888</v>
      </c>
      <c r="F1916" s="1"/>
      <c r="G1916">
        <v>9.23</v>
      </c>
      <c r="H1916" s="2">
        <v>43949.432638888888</v>
      </c>
      <c r="J1916" s="1"/>
      <c r="K1916" s="1"/>
      <c r="L1916" s="1"/>
      <c r="M1916" s="1" t="s">
        <v>20</v>
      </c>
      <c r="N1916" s="1" t="s">
        <v>21</v>
      </c>
      <c r="O1916" s="1" t="s">
        <v>22</v>
      </c>
      <c r="P1916" s="1" t="s">
        <v>5800</v>
      </c>
      <c r="Q1916" s="1"/>
      <c r="R1916" s="1" t="s">
        <v>40452</v>
      </c>
      <c r="S1916" s="1" t="s">
        <v>40452</v>
      </c>
    </row>
    <row r="1917" spans="1:19" x14ac:dyDescent="0.2">
      <c r="A1917" s="1" t="s">
        <v>42366</v>
      </c>
      <c r="B1917">
        <v>56038714</v>
      </c>
      <c r="C1917" s="1" t="s">
        <v>5801</v>
      </c>
      <c r="D1917" s="1"/>
      <c r="E1917" s="2">
        <v>43949.445833333331</v>
      </c>
      <c r="F1917" s="1"/>
      <c r="G1917">
        <v>14.95</v>
      </c>
      <c r="H1917" s="2">
        <v>43949.445833333331</v>
      </c>
      <c r="J1917" s="1"/>
      <c r="K1917" s="1"/>
      <c r="L1917" s="1"/>
      <c r="M1917" s="1" t="s">
        <v>20</v>
      </c>
      <c r="N1917" s="1" t="s">
        <v>21</v>
      </c>
      <c r="O1917" s="1" t="s">
        <v>22</v>
      </c>
      <c r="P1917" s="1" t="s">
        <v>5803</v>
      </c>
      <c r="Q1917" s="1"/>
      <c r="R1917" s="1" t="s">
        <v>40452</v>
      </c>
      <c r="S1917" s="1" t="s">
        <v>40455</v>
      </c>
    </row>
    <row r="1918" spans="1:19" x14ac:dyDescent="0.2">
      <c r="A1918" s="1" t="s">
        <v>42367</v>
      </c>
      <c r="B1918">
        <v>56038724</v>
      </c>
      <c r="C1918" s="1" t="s">
        <v>5804</v>
      </c>
      <c r="D1918" s="1"/>
      <c r="E1918" s="2">
        <v>43949.487500000003</v>
      </c>
      <c r="F1918" s="1"/>
      <c r="G1918">
        <v>7.96</v>
      </c>
      <c r="H1918" s="2">
        <v>43949.487500000003</v>
      </c>
      <c r="J1918" s="1"/>
      <c r="K1918" s="1"/>
      <c r="L1918" s="1"/>
      <c r="M1918" s="1" t="s">
        <v>20</v>
      </c>
      <c r="N1918" s="1" t="s">
        <v>21</v>
      </c>
      <c r="O1918" s="1" t="s">
        <v>22</v>
      </c>
      <c r="P1918" s="1" t="s">
        <v>5806</v>
      </c>
      <c r="Q1918" s="1"/>
      <c r="R1918" s="1" t="s">
        <v>40452</v>
      </c>
      <c r="S1918" s="1" t="s">
        <v>40452</v>
      </c>
    </row>
    <row r="1919" spans="1:19" x14ac:dyDescent="0.2">
      <c r="A1919" s="1" t="s">
        <v>42368</v>
      </c>
      <c r="B1919">
        <v>56038737</v>
      </c>
      <c r="C1919" s="1" t="s">
        <v>5807</v>
      </c>
      <c r="D1919" s="1"/>
      <c r="E1919" s="2">
        <v>43949.519444444442</v>
      </c>
      <c r="F1919" s="1"/>
      <c r="G1919">
        <v>19.96</v>
      </c>
      <c r="H1919" s="2">
        <v>43949.519444444442</v>
      </c>
      <c r="J1919" s="1"/>
      <c r="K1919" s="1"/>
      <c r="L1919" s="1"/>
      <c r="M1919" s="1" t="s">
        <v>20</v>
      </c>
      <c r="N1919" s="1" t="s">
        <v>21</v>
      </c>
      <c r="O1919" s="1" t="s">
        <v>22</v>
      </c>
      <c r="P1919" s="1" t="s">
        <v>5809</v>
      </c>
      <c r="Q1919" s="1"/>
      <c r="R1919" s="1" t="s">
        <v>40452</v>
      </c>
      <c r="S1919" s="1" t="s">
        <v>40452</v>
      </c>
    </row>
    <row r="1920" spans="1:19" x14ac:dyDescent="0.2">
      <c r="A1920" s="1" t="s">
        <v>42369</v>
      </c>
      <c r="B1920">
        <v>56038746</v>
      </c>
      <c r="C1920" s="1" t="s">
        <v>5810</v>
      </c>
      <c r="D1920" s="1"/>
      <c r="E1920" s="2">
        <v>43949.539583333331</v>
      </c>
      <c r="F1920" s="1"/>
      <c r="G1920">
        <v>7.91</v>
      </c>
      <c r="H1920" s="2">
        <v>43949.539583333331</v>
      </c>
      <c r="J1920" s="1"/>
      <c r="K1920" s="1"/>
      <c r="L1920" s="1"/>
      <c r="M1920" s="1" t="s">
        <v>20</v>
      </c>
      <c r="N1920" s="1" t="s">
        <v>21</v>
      </c>
      <c r="O1920" s="1" t="s">
        <v>22</v>
      </c>
      <c r="P1920" s="1" t="s">
        <v>5812</v>
      </c>
      <c r="Q1920" s="1"/>
      <c r="R1920" s="1" t="s">
        <v>40452</v>
      </c>
      <c r="S1920" s="1" t="s">
        <v>40452</v>
      </c>
    </row>
    <row r="1921" spans="1:19" x14ac:dyDescent="0.2">
      <c r="A1921" s="1" t="s">
        <v>42370</v>
      </c>
      <c r="B1921">
        <v>56038761</v>
      </c>
      <c r="C1921" s="1" t="s">
        <v>5813</v>
      </c>
      <c r="D1921" s="1"/>
      <c r="E1921" s="2">
        <v>43949.581944444442</v>
      </c>
      <c r="F1921" s="1"/>
      <c r="G1921">
        <v>7.5</v>
      </c>
      <c r="H1921" s="2">
        <v>43949.581944444442</v>
      </c>
      <c r="J1921" s="1"/>
      <c r="K1921" s="1"/>
      <c r="L1921" s="1"/>
      <c r="M1921" s="1" t="s">
        <v>20</v>
      </c>
      <c r="N1921" s="1" t="s">
        <v>21</v>
      </c>
      <c r="O1921" s="1" t="s">
        <v>22</v>
      </c>
      <c r="P1921" s="1" t="s">
        <v>5815</v>
      </c>
      <c r="Q1921" s="1"/>
      <c r="R1921" s="1" t="s">
        <v>40452</v>
      </c>
      <c r="S1921" s="1" t="s">
        <v>40452</v>
      </c>
    </row>
    <row r="1922" spans="1:19" x14ac:dyDescent="0.2">
      <c r="A1922" s="1" t="s">
        <v>42371</v>
      </c>
      <c r="B1922">
        <v>56038766</v>
      </c>
      <c r="C1922" s="1" t="s">
        <v>5816</v>
      </c>
      <c r="D1922" s="1"/>
      <c r="E1922" s="2">
        <v>43949.604166666664</v>
      </c>
      <c r="F1922" s="1"/>
      <c r="G1922">
        <v>8.9700000000000006</v>
      </c>
      <c r="H1922" s="2">
        <v>43949.604166666664</v>
      </c>
      <c r="J1922" s="1"/>
      <c r="K1922" s="1"/>
      <c r="L1922" s="1"/>
      <c r="M1922" s="1" t="s">
        <v>20</v>
      </c>
      <c r="N1922" s="1" t="s">
        <v>21</v>
      </c>
      <c r="O1922" s="1" t="s">
        <v>22</v>
      </c>
      <c r="P1922" s="1" t="s">
        <v>5818</v>
      </c>
      <c r="Q1922" s="1"/>
      <c r="R1922" s="1" t="s">
        <v>40452</v>
      </c>
      <c r="S1922" s="1" t="s">
        <v>40452</v>
      </c>
    </row>
    <row r="1923" spans="1:19" x14ac:dyDescent="0.2">
      <c r="A1923" s="1" t="s">
        <v>42372</v>
      </c>
      <c r="B1923">
        <v>56038767</v>
      </c>
      <c r="C1923" s="1" t="s">
        <v>5819</v>
      </c>
      <c r="D1923" s="1" t="s">
        <v>45</v>
      </c>
      <c r="E1923" s="2">
        <v>43949.605555555558</v>
      </c>
      <c r="F1923" s="1"/>
      <c r="G1923">
        <v>10.97</v>
      </c>
      <c r="H1923" s="2">
        <v>43949.605555555558</v>
      </c>
      <c r="J1923" s="1"/>
      <c r="K1923" s="1"/>
      <c r="L1923" s="1"/>
      <c r="M1923" s="1" t="s">
        <v>20</v>
      </c>
      <c r="N1923" s="1" t="s">
        <v>21</v>
      </c>
      <c r="O1923" s="1" t="s">
        <v>22</v>
      </c>
      <c r="P1923" s="1" t="s">
        <v>5821</v>
      </c>
      <c r="Q1923" s="1"/>
      <c r="R1923" s="1" t="s">
        <v>40452</v>
      </c>
      <c r="S1923" s="1" t="s">
        <v>40452</v>
      </c>
    </row>
    <row r="1924" spans="1:19" x14ac:dyDescent="0.2">
      <c r="A1924" s="1" t="s">
        <v>42373</v>
      </c>
      <c r="B1924">
        <v>56038785</v>
      </c>
      <c r="C1924" s="1" t="s">
        <v>5822</v>
      </c>
      <c r="D1924" s="1"/>
      <c r="E1924" s="2">
        <v>43949.686805555553</v>
      </c>
      <c r="F1924" s="1"/>
      <c r="G1924">
        <v>7.97</v>
      </c>
      <c r="H1924" s="2">
        <v>43949.686805555553</v>
      </c>
      <c r="J1924" s="1"/>
      <c r="K1924" s="1"/>
      <c r="L1924" s="1"/>
      <c r="M1924" s="1" t="s">
        <v>20</v>
      </c>
      <c r="N1924" s="1" t="s">
        <v>21</v>
      </c>
      <c r="O1924" s="1" t="s">
        <v>22</v>
      </c>
      <c r="P1924" s="1" t="s">
        <v>5824</v>
      </c>
      <c r="Q1924" s="1"/>
      <c r="R1924" s="1" t="s">
        <v>40452</v>
      </c>
      <c r="S1924" s="1" t="s">
        <v>40452</v>
      </c>
    </row>
    <row r="1925" spans="1:19" x14ac:dyDescent="0.2">
      <c r="A1925" s="1" t="s">
        <v>42374</v>
      </c>
      <c r="B1925">
        <v>56038786</v>
      </c>
      <c r="C1925" s="1" t="s">
        <v>5825</v>
      </c>
      <c r="D1925" s="1"/>
      <c r="E1925" s="2">
        <v>43949.693749999999</v>
      </c>
      <c r="F1925" s="1"/>
      <c r="G1925">
        <v>8.86</v>
      </c>
      <c r="H1925" s="2">
        <v>43949.693749999999</v>
      </c>
      <c r="J1925" s="1"/>
      <c r="K1925" s="1"/>
      <c r="L1925" s="1"/>
      <c r="M1925" s="1" t="s">
        <v>20</v>
      </c>
      <c r="N1925" s="1" t="s">
        <v>21</v>
      </c>
      <c r="O1925" s="1" t="s">
        <v>22</v>
      </c>
      <c r="P1925" s="1" t="s">
        <v>5827</v>
      </c>
      <c r="Q1925" s="1"/>
      <c r="R1925" s="1" t="s">
        <v>40452</v>
      </c>
      <c r="S1925" s="1" t="s">
        <v>40452</v>
      </c>
    </row>
    <row r="1926" spans="1:19" x14ac:dyDescent="0.2">
      <c r="A1926" s="1" t="s">
        <v>42375</v>
      </c>
      <c r="B1926">
        <v>56038787</v>
      </c>
      <c r="C1926" s="1" t="s">
        <v>5828</v>
      </c>
      <c r="D1926" s="1"/>
      <c r="E1926" s="2">
        <v>43949.697916666664</v>
      </c>
      <c r="F1926" s="1"/>
      <c r="G1926">
        <v>8.98</v>
      </c>
      <c r="H1926" s="2">
        <v>43949.697916666664</v>
      </c>
      <c r="J1926" s="1"/>
      <c r="K1926" s="1"/>
      <c r="L1926" s="1"/>
      <c r="M1926" s="1" t="s">
        <v>20</v>
      </c>
      <c r="N1926" s="1" t="s">
        <v>21</v>
      </c>
      <c r="O1926" s="1" t="s">
        <v>22</v>
      </c>
      <c r="P1926" s="1" t="s">
        <v>5830</v>
      </c>
      <c r="Q1926" s="1"/>
      <c r="R1926" s="1" t="s">
        <v>40452</v>
      </c>
      <c r="S1926" s="1" t="s">
        <v>40452</v>
      </c>
    </row>
    <row r="1927" spans="1:19" x14ac:dyDescent="0.2">
      <c r="A1927" s="1" t="s">
        <v>42376</v>
      </c>
      <c r="B1927">
        <v>56038794</v>
      </c>
      <c r="C1927" s="1" t="s">
        <v>5831</v>
      </c>
      <c r="D1927" s="1" t="s">
        <v>45</v>
      </c>
      <c r="E1927" s="2">
        <v>43949.758333333331</v>
      </c>
      <c r="F1927" s="1"/>
      <c r="G1927">
        <v>15.55</v>
      </c>
      <c r="H1927" s="2">
        <v>43949.758333333331</v>
      </c>
      <c r="J1927" s="1"/>
      <c r="K1927" s="1"/>
      <c r="L1927" s="1"/>
      <c r="M1927" s="1" t="s">
        <v>20</v>
      </c>
      <c r="N1927" s="1" t="s">
        <v>21</v>
      </c>
      <c r="O1927" s="1" t="s">
        <v>22</v>
      </c>
      <c r="P1927" s="1" t="s">
        <v>5833</v>
      </c>
      <c r="Q1927" s="1"/>
      <c r="R1927" s="1" t="s">
        <v>40452</v>
      </c>
      <c r="S1927" s="1" t="s">
        <v>40452</v>
      </c>
    </row>
    <row r="1928" spans="1:19" x14ac:dyDescent="0.2">
      <c r="A1928" s="1" t="s">
        <v>42377</v>
      </c>
      <c r="B1928">
        <v>56038795</v>
      </c>
      <c r="C1928" s="1" t="s">
        <v>5834</v>
      </c>
      <c r="D1928" s="1" t="s">
        <v>45</v>
      </c>
      <c r="E1928" s="2">
        <v>43949.746527777781</v>
      </c>
      <c r="F1928" s="1"/>
      <c r="G1928">
        <v>18.13</v>
      </c>
      <c r="H1928" s="2">
        <v>43949.746527777781</v>
      </c>
      <c r="J1928" s="1"/>
      <c r="K1928" s="1"/>
      <c r="L1928" s="1"/>
      <c r="M1928" s="1" t="s">
        <v>20</v>
      </c>
      <c r="N1928" s="1" t="s">
        <v>21</v>
      </c>
      <c r="O1928" s="1" t="s">
        <v>22</v>
      </c>
      <c r="P1928" s="1" t="s">
        <v>5836</v>
      </c>
      <c r="Q1928" s="1"/>
      <c r="R1928" s="1" t="s">
        <v>40452</v>
      </c>
      <c r="S1928" s="1" t="s">
        <v>40452</v>
      </c>
    </row>
    <row r="1929" spans="1:19" x14ac:dyDescent="0.2">
      <c r="A1929" s="1" t="s">
        <v>42378</v>
      </c>
      <c r="B1929">
        <v>56038815</v>
      </c>
      <c r="C1929" s="1" t="s">
        <v>5837</v>
      </c>
      <c r="D1929" s="1"/>
      <c r="E1929" s="2">
        <v>43949.804861111108</v>
      </c>
      <c r="F1929" s="1"/>
      <c r="G1929">
        <v>40</v>
      </c>
      <c r="H1929" s="2">
        <v>43949.804861111108</v>
      </c>
      <c r="J1929" s="1"/>
      <c r="K1929" s="1"/>
      <c r="L1929" s="1"/>
      <c r="M1929" s="1" t="s">
        <v>20</v>
      </c>
      <c r="N1929" s="1" t="s">
        <v>21</v>
      </c>
      <c r="O1929" s="1" t="s">
        <v>22</v>
      </c>
      <c r="P1929" s="1" t="s">
        <v>5839</v>
      </c>
      <c r="Q1929" s="1"/>
      <c r="R1929" s="1" t="s">
        <v>40452</v>
      </c>
      <c r="S1929" s="1" t="s">
        <v>40452</v>
      </c>
    </row>
    <row r="1930" spans="1:19" x14ac:dyDescent="0.2">
      <c r="A1930" s="1" t="s">
        <v>42379</v>
      </c>
      <c r="B1930">
        <v>56038855</v>
      </c>
      <c r="C1930" s="1" t="s">
        <v>5840</v>
      </c>
      <c r="D1930" s="1"/>
      <c r="E1930" s="2">
        <v>43950.287499999999</v>
      </c>
      <c r="F1930" s="1"/>
      <c r="G1930">
        <v>7.94</v>
      </c>
      <c r="H1930" s="2">
        <v>43950.287499999999</v>
      </c>
      <c r="J1930" s="1"/>
      <c r="K1930" s="1"/>
      <c r="L1930" s="1"/>
      <c r="M1930" s="1" t="s">
        <v>20</v>
      </c>
      <c r="N1930" s="1" t="s">
        <v>21</v>
      </c>
      <c r="O1930" s="1" t="s">
        <v>22</v>
      </c>
      <c r="P1930" s="1" t="s">
        <v>5842</v>
      </c>
      <c r="Q1930" s="1"/>
      <c r="R1930" s="1" t="s">
        <v>40452</v>
      </c>
      <c r="S1930" s="1" t="s">
        <v>40452</v>
      </c>
    </row>
    <row r="1931" spans="1:19" x14ac:dyDescent="0.2">
      <c r="A1931" s="1" t="s">
        <v>42380</v>
      </c>
      <c r="B1931">
        <v>56038878</v>
      </c>
      <c r="C1931" s="1" t="s">
        <v>5843</v>
      </c>
      <c r="D1931" s="1" t="s">
        <v>45</v>
      </c>
      <c r="E1931" s="2">
        <v>43950</v>
      </c>
      <c r="F1931" s="1"/>
      <c r="G1931">
        <v>3.99</v>
      </c>
      <c r="H1931" s="2">
        <v>43950</v>
      </c>
      <c r="J1931" s="1" t="s">
        <v>5845</v>
      </c>
      <c r="K1931" s="1" t="s">
        <v>5846</v>
      </c>
      <c r="L1931" s="1"/>
      <c r="M1931" s="1" t="s">
        <v>20</v>
      </c>
      <c r="N1931" s="1" t="s">
        <v>21</v>
      </c>
      <c r="O1931" s="1" t="s">
        <v>22</v>
      </c>
      <c r="P1931" s="1" t="s">
        <v>5847</v>
      </c>
      <c r="Q1931" s="1"/>
      <c r="R1931" s="1" t="s">
        <v>40452</v>
      </c>
      <c r="S1931" s="1" t="s">
        <v>40452</v>
      </c>
    </row>
    <row r="1932" spans="1:19" x14ac:dyDescent="0.2">
      <c r="A1932" s="1" t="s">
        <v>42381</v>
      </c>
      <c r="B1932">
        <v>56038888</v>
      </c>
      <c r="C1932" s="1" t="s">
        <v>5848</v>
      </c>
      <c r="D1932" s="1"/>
      <c r="E1932" s="2">
        <v>43950.452777777777</v>
      </c>
      <c r="F1932" s="1"/>
      <c r="G1932">
        <v>5.93</v>
      </c>
      <c r="H1932" s="2">
        <v>43950.452777777777</v>
      </c>
      <c r="J1932" s="1" t="s">
        <v>5850</v>
      </c>
      <c r="K1932" s="1" t="s">
        <v>5851</v>
      </c>
      <c r="L1932" s="1"/>
      <c r="M1932" s="1" t="s">
        <v>109</v>
      </c>
      <c r="N1932" s="1" t="s">
        <v>21</v>
      </c>
      <c r="O1932" s="1" t="s">
        <v>22</v>
      </c>
      <c r="P1932" s="1" t="s">
        <v>5852</v>
      </c>
      <c r="Q1932" s="1"/>
      <c r="R1932" s="1" t="s">
        <v>40452</v>
      </c>
      <c r="S1932" s="1" t="s">
        <v>40452</v>
      </c>
    </row>
    <row r="1933" spans="1:19" x14ac:dyDescent="0.2">
      <c r="A1933" s="1" t="s">
        <v>42382</v>
      </c>
      <c r="B1933">
        <v>56038893</v>
      </c>
      <c r="C1933" s="1" t="s">
        <v>5853</v>
      </c>
      <c r="D1933" s="1"/>
      <c r="E1933" s="2">
        <v>43950.388194444444</v>
      </c>
      <c r="F1933" s="1"/>
      <c r="G1933">
        <v>14.1</v>
      </c>
      <c r="H1933" s="2">
        <v>43950.388194444444</v>
      </c>
      <c r="J1933" s="1"/>
      <c r="K1933" s="1"/>
      <c r="L1933" s="1"/>
      <c r="M1933" s="1" t="s">
        <v>149</v>
      </c>
      <c r="N1933" s="1" t="s">
        <v>21</v>
      </c>
      <c r="O1933" s="1" t="s">
        <v>22</v>
      </c>
      <c r="P1933" s="1" t="s">
        <v>5855</v>
      </c>
      <c r="Q1933" s="1"/>
      <c r="R1933" s="1" t="s">
        <v>40452</v>
      </c>
      <c r="S1933" s="1" t="s">
        <v>40452</v>
      </c>
    </row>
    <row r="1934" spans="1:19" x14ac:dyDescent="0.2">
      <c r="A1934" s="1" t="s">
        <v>42383</v>
      </c>
      <c r="B1934">
        <v>56038927</v>
      </c>
      <c r="C1934" s="1" t="s">
        <v>5856</v>
      </c>
      <c r="D1934" s="1" t="s">
        <v>45</v>
      </c>
      <c r="E1934" s="2">
        <v>43948.98333333333</v>
      </c>
      <c r="F1934" s="1"/>
      <c r="G1934">
        <v>9.93</v>
      </c>
      <c r="H1934" s="2">
        <v>43948.98333333333</v>
      </c>
      <c r="J1934" s="1"/>
      <c r="K1934" s="1"/>
      <c r="L1934" s="1"/>
      <c r="M1934" s="1" t="s">
        <v>20</v>
      </c>
      <c r="N1934" s="1" t="s">
        <v>21</v>
      </c>
      <c r="O1934" s="1" t="s">
        <v>22</v>
      </c>
      <c r="P1934" s="1" t="s">
        <v>5858</v>
      </c>
      <c r="Q1934" s="1"/>
      <c r="R1934" s="1" t="s">
        <v>40452</v>
      </c>
      <c r="S1934" s="1" t="s">
        <v>40452</v>
      </c>
    </row>
    <row r="1935" spans="1:19" x14ac:dyDescent="0.2">
      <c r="A1935" s="1" t="s">
        <v>42384</v>
      </c>
      <c r="B1935">
        <v>56038972</v>
      </c>
      <c r="C1935" s="1" t="s">
        <v>5859</v>
      </c>
      <c r="D1935" s="1"/>
      <c r="E1935" s="2">
        <v>43950.667361111111</v>
      </c>
      <c r="F1935" s="1"/>
      <c r="G1935">
        <v>11.22</v>
      </c>
      <c r="H1935" s="2">
        <v>43950.667361111111</v>
      </c>
      <c r="J1935" s="1"/>
      <c r="K1935" s="1"/>
      <c r="L1935" s="1"/>
      <c r="M1935" s="1" t="s">
        <v>20</v>
      </c>
      <c r="N1935" s="1" t="s">
        <v>21</v>
      </c>
      <c r="O1935" s="1" t="s">
        <v>22</v>
      </c>
      <c r="P1935" s="1" t="s">
        <v>5861</v>
      </c>
      <c r="Q1935" s="1"/>
      <c r="R1935" s="1" t="s">
        <v>40452</v>
      </c>
      <c r="S1935" s="1" t="s">
        <v>40452</v>
      </c>
    </row>
    <row r="1936" spans="1:19" x14ac:dyDescent="0.2">
      <c r="A1936" s="1" t="s">
        <v>42385</v>
      </c>
      <c r="B1936">
        <v>56038973</v>
      </c>
      <c r="C1936" s="1" t="s">
        <v>5862</v>
      </c>
      <c r="D1936" s="1"/>
      <c r="E1936" s="2">
        <v>43950.654861111114</v>
      </c>
      <c r="F1936" s="1"/>
      <c r="G1936">
        <v>10.71</v>
      </c>
      <c r="H1936" s="2">
        <v>43950.654861111114</v>
      </c>
      <c r="J1936" s="1"/>
      <c r="K1936" s="1"/>
      <c r="L1936" s="1"/>
      <c r="M1936" s="1" t="s">
        <v>20</v>
      </c>
      <c r="N1936" s="1" t="s">
        <v>21</v>
      </c>
      <c r="O1936" s="1" t="s">
        <v>22</v>
      </c>
      <c r="P1936" s="1" t="s">
        <v>5864</v>
      </c>
      <c r="Q1936" s="1"/>
      <c r="R1936" s="1" t="s">
        <v>40452</v>
      </c>
      <c r="S1936" s="1" t="s">
        <v>40452</v>
      </c>
    </row>
    <row r="1937" spans="1:19" x14ac:dyDescent="0.2">
      <c r="A1937" s="1" t="s">
        <v>42386</v>
      </c>
      <c r="B1937">
        <v>56038978</v>
      </c>
      <c r="C1937" s="1" t="s">
        <v>5865</v>
      </c>
      <c r="D1937" s="1"/>
      <c r="E1937" s="2">
        <v>43950.668055555558</v>
      </c>
      <c r="F1937" s="1"/>
      <c r="G1937">
        <v>7.5</v>
      </c>
      <c r="H1937" s="2">
        <v>43950.668055555558</v>
      </c>
      <c r="J1937" s="1"/>
      <c r="K1937" s="1"/>
      <c r="L1937" s="1"/>
      <c r="M1937" s="1" t="s">
        <v>20</v>
      </c>
      <c r="N1937" s="1" t="s">
        <v>21</v>
      </c>
      <c r="O1937" s="1" t="s">
        <v>22</v>
      </c>
      <c r="P1937" s="1" t="s">
        <v>5867</v>
      </c>
      <c r="Q1937" s="1"/>
      <c r="R1937" s="1" t="s">
        <v>40452</v>
      </c>
      <c r="S1937" s="1" t="s">
        <v>40452</v>
      </c>
    </row>
    <row r="1938" spans="1:19" x14ac:dyDescent="0.2">
      <c r="A1938" s="1" t="s">
        <v>42387</v>
      </c>
      <c r="B1938">
        <v>56038993</v>
      </c>
      <c r="C1938" s="1" t="s">
        <v>5868</v>
      </c>
      <c r="D1938" s="1"/>
      <c r="E1938" s="2">
        <v>43950.742361111108</v>
      </c>
      <c r="F1938" s="1"/>
      <c r="G1938">
        <v>7.85</v>
      </c>
      <c r="H1938" s="2">
        <v>43950.742361111108</v>
      </c>
      <c r="J1938" s="1"/>
      <c r="K1938" s="1"/>
      <c r="L1938" s="1"/>
      <c r="M1938" s="1" t="s">
        <v>20</v>
      </c>
      <c r="N1938" s="1" t="s">
        <v>21</v>
      </c>
      <c r="O1938" s="1" t="s">
        <v>22</v>
      </c>
      <c r="P1938" s="1" t="s">
        <v>5870</v>
      </c>
      <c r="Q1938" s="1"/>
      <c r="R1938" s="1" t="s">
        <v>40452</v>
      </c>
      <c r="S1938" s="1" t="s">
        <v>40455</v>
      </c>
    </row>
    <row r="1939" spans="1:19" x14ac:dyDescent="0.2">
      <c r="A1939" s="1" t="s">
        <v>42388</v>
      </c>
      <c r="B1939">
        <v>56039008</v>
      </c>
      <c r="C1939" s="1" t="s">
        <v>5871</v>
      </c>
      <c r="D1939" s="1" t="s">
        <v>45</v>
      </c>
      <c r="E1939" s="2">
        <v>43950.801388888889</v>
      </c>
      <c r="F1939" s="1"/>
      <c r="G1939">
        <v>12.97</v>
      </c>
      <c r="H1939" s="2">
        <v>43950.801388888889</v>
      </c>
      <c r="J1939" s="1"/>
      <c r="K1939" s="1"/>
      <c r="L1939" s="1"/>
      <c r="M1939" s="1" t="s">
        <v>20</v>
      </c>
      <c r="N1939" s="1" t="s">
        <v>21</v>
      </c>
      <c r="O1939" s="1" t="s">
        <v>22</v>
      </c>
      <c r="P1939" s="1" t="s">
        <v>5873</v>
      </c>
      <c r="Q1939" s="1"/>
      <c r="R1939" s="1" t="s">
        <v>40452</v>
      </c>
      <c r="S1939" s="1" t="s">
        <v>40456</v>
      </c>
    </row>
    <row r="1940" spans="1:19" x14ac:dyDescent="0.2">
      <c r="A1940" s="1" t="s">
        <v>42389</v>
      </c>
      <c r="B1940">
        <v>56039009</v>
      </c>
      <c r="C1940" s="1" t="s">
        <v>5874</v>
      </c>
      <c r="D1940" s="1"/>
      <c r="E1940" s="2">
        <v>43950.797222222223</v>
      </c>
      <c r="F1940" s="1"/>
      <c r="G1940">
        <v>12.94</v>
      </c>
      <c r="H1940" s="2">
        <v>43950.797222222223</v>
      </c>
      <c r="J1940" s="1"/>
      <c r="K1940" s="1"/>
      <c r="L1940" s="1"/>
      <c r="M1940" s="1" t="s">
        <v>20</v>
      </c>
      <c r="N1940" s="1" t="s">
        <v>21</v>
      </c>
      <c r="O1940" s="1" t="s">
        <v>22</v>
      </c>
      <c r="P1940" s="1" t="s">
        <v>5876</v>
      </c>
      <c r="Q1940" s="1"/>
      <c r="R1940" s="1" t="s">
        <v>40452</v>
      </c>
      <c r="S1940" s="1" t="s">
        <v>40452</v>
      </c>
    </row>
    <row r="1941" spans="1:19" x14ac:dyDescent="0.2">
      <c r="A1941" s="1" t="s">
        <v>42390</v>
      </c>
      <c r="B1941">
        <v>56039012</v>
      </c>
      <c r="C1941" s="1" t="s">
        <v>5877</v>
      </c>
      <c r="D1941" s="1"/>
      <c r="E1941" s="2">
        <v>43950.819444444445</v>
      </c>
      <c r="F1941" s="1"/>
      <c r="G1941">
        <v>22.6</v>
      </c>
      <c r="H1941" s="2">
        <v>43950.819444444445</v>
      </c>
      <c r="J1941" s="1"/>
      <c r="K1941" s="1"/>
      <c r="L1941" s="1"/>
      <c r="M1941" s="1" t="s">
        <v>672</v>
      </c>
      <c r="N1941" s="1" t="s">
        <v>21</v>
      </c>
      <c r="O1941" s="1" t="s">
        <v>22</v>
      </c>
      <c r="P1941" s="1" t="s">
        <v>5879</v>
      </c>
      <c r="Q1941" s="1"/>
      <c r="R1941" s="1" t="s">
        <v>40452</v>
      </c>
      <c r="S1941" s="1" t="s">
        <v>40452</v>
      </c>
    </row>
    <row r="1942" spans="1:19" x14ac:dyDescent="0.2">
      <c r="A1942" s="1" t="s">
        <v>42391</v>
      </c>
      <c r="B1942">
        <v>56039013</v>
      </c>
      <c r="C1942" s="1" t="s">
        <v>5880</v>
      </c>
      <c r="D1942" s="1"/>
      <c r="E1942" s="2">
        <v>43950.825694444444</v>
      </c>
      <c r="F1942" s="1"/>
      <c r="G1942">
        <v>16.93</v>
      </c>
      <c r="H1942" s="2">
        <v>43950.825694444444</v>
      </c>
      <c r="J1942" s="1"/>
      <c r="K1942" s="1"/>
      <c r="L1942" s="1"/>
      <c r="M1942" s="1" t="s">
        <v>20</v>
      </c>
      <c r="N1942" s="1" t="s">
        <v>21</v>
      </c>
      <c r="O1942" s="1" t="s">
        <v>22</v>
      </c>
      <c r="P1942" s="1" t="s">
        <v>5882</v>
      </c>
      <c r="Q1942" s="1"/>
      <c r="R1942" s="1" t="s">
        <v>40452</v>
      </c>
      <c r="S1942" s="1" t="s">
        <v>40452</v>
      </c>
    </row>
    <row r="1943" spans="1:19" x14ac:dyDescent="0.2">
      <c r="A1943" s="1" t="s">
        <v>42392</v>
      </c>
      <c r="B1943">
        <v>56039017</v>
      </c>
      <c r="C1943" s="1" t="s">
        <v>5883</v>
      </c>
      <c r="D1943" s="1"/>
      <c r="E1943" s="2">
        <v>43950.840277777781</v>
      </c>
      <c r="F1943" s="1"/>
      <c r="G1943">
        <v>9.73</v>
      </c>
      <c r="H1943" s="2">
        <v>43950.840277777781</v>
      </c>
      <c r="J1943" s="1"/>
      <c r="K1943" s="1"/>
      <c r="L1943" s="1"/>
      <c r="M1943" s="1" t="s">
        <v>20</v>
      </c>
      <c r="N1943" s="1" t="s">
        <v>21</v>
      </c>
      <c r="O1943" s="1" t="s">
        <v>22</v>
      </c>
      <c r="P1943" s="1" t="s">
        <v>5885</v>
      </c>
      <c r="Q1943" s="1"/>
      <c r="R1943" s="1" t="s">
        <v>40452</v>
      </c>
      <c r="S1943" s="1" t="s">
        <v>40452</v>
      </c>
    </row>
    <row r="1944" spans="1:19" x14ac:dyDescent="0.2">
      <c r="A1944" s="1" t="s">
        <v>42393</v>
      </c>
      <c r="B1944">
        <v>56039028</v>
      </c>
      <c r="C1944" s="1" t="s">
        <v>5886</v>
      </c>
      <c r="D1944" s="1"/>
      <c r="E1944" s="2">
        <v>43950.961805555555</v>
      </c>
      <c r="F1944" s="1"/>
      <c r="G1944">
        <v>8.89</v>
      </c>
      <c r="H1944" s="2">
        <v>43950.961805555555</v>
      </c>
      <c r="J1944" s="1"/>
      <c r="K1944" s="1"/>
      <c r="L1944" s="1"/>
      <c r="M1944" s="1" t="s">
        <v>20</v>
      </c>
      <c r="N1944" s="1" t="s">
        <v>21</v>
      </c>
      <c r="O1944" s="1" t="s">
        <v>22</v>
      </c>
      <c r="P1944" s="1" t="s">
        <v>5888</v>
      </c>
      <c r="Q1944" s="1"/>
      <c r="R1944" s="1" t="s">
        <v>40452</v>
      </c>
      <c r="S1944" s="1" t="s">
        <v>40452</v>
      </c>
    </row>
    <row r="1945" spans="1:19" x14ac:dyDescent="0.2">
      <c r="A1945" s="1" t="s">
        <v>42394</v>
      </c>
      <c r="B1945">
        <v>56039029</v>
      </c>
      <c r="C1945" s="1" t="s">
        <v>5889</v>
      </c>
      <c r="D1945" s="1" t="s">
        <v>45</v>
      </c>
      <c r="E1945" s="2">
        <v>43950.972222222219</v>
      </c>
      <c r="F1945" s="1"/>
      <c r="G1945">
        <v>8.75</v>
      </c>
      <c r="H1945" s="2">
        <v>43950.972222222219</v>
      </c>
      <c r="J1945" s="1"/>
      <c r="K1945" s="1"/>
      <c r="L1945" s="1"/>
      <c r="M1945" s="1" t="s">
        <v>20</v>
      </c>
      <c r="N1945" s="1" t="s">
        <v>21</v>
      </c>
      <c r="O1945" s="1" t="s">
        <v>22</v>
      </c>
      <c r="P1945" s="1" t="s">
        <v>5891</v>
      </c>
      <c r="Q1945" s="1"/>
      <c r="R1945" s="1" t="s">
        <v>40452</v>
      </c>
      <c r="S1945" s="1" t="s">
        <v>40452</v>
      </c>
    </row>
    <row r="1946" spans="1:19" x14ac:dyDescent="0.2">
      <c r="A1946" s="1" t="s">
        <v>42395</v>
      </c>
      <c r="B1946">
        <v>56039032</v>
      </c>
      <c r="C1946" s="1" t="s">
        <v>5892</v>
      </c>
      <c r="D1946" s="1"/>
      <c r="E1946" s="2">
        <v>43950.98541666667</v>
      </c>
      <c r="F1946" s="1"/>
      <c r="G1946">
        <v>9.93</v>
      </c>
      <c r="H1946" s="2">
        <v>43950.98541666667</v>
      </c>
      <c r="J1946" s="1"/>
      <c r="K1946" s="1"/>
      <c r="L1946" s="1"/>
      <c r="M1946" s="1" t="s">
        <v>20</v>
      </c>
      <c r="N1946" s="1" t="s">
        <v>21</v>
      </c>
      <c r="O1946" s="1" t="s">
        <v>22</v>
      </c>
      <c r="P1946" s="1" t="s">
        <v>5894</v>
      </c>
      <c r="Q1946" s="1"/>
      <c r="R1946" s="1" t="s">
        <v>40452</v>
      </c>
      <c r="S1946" s="1" t="s">
        <v>40452</v>
      </c>
    </row>
    <row r="1947" spans="1:19" x14ac:dyDescent="0.2">
      <c r="A1947" s="1" t="s">
        <v>42396</v>
      </c>
      <c r="B1947">
        <v>56039045</v>
      </c>
      <c r="C1947" s="1" t="s">
        <v>5895</v>
      </c>
      <c r="D1947" s="1" t="s">
        <v>45</v>
      </c>
      <c r="E1947" s="2">
        <v>43951.151388888888</v>
      </c>
      <c r="F1947" s="1"/>
      <c r="G1947">
        <v>71.03</v>
      </c>
      <c r="H1947" s="2">
        <v>43951.151388888888</v>
      </c>
      <c r="J1947" s="1"/>
      <c r="K1947" s="1"/>
      <c r="L1947" s="1"/>
      <c r="M1947" s="1" t="s">
        <v>20</v>
      </c>
      <c r="N1947" s="1" t="s">
        <v>21</v>
      </c>
      <c r="O1947" s="1" t="s">
        <v>22</v>
      </c>
      <c r="P1947" s="1" t="s">
        <v>5897</v>
      </c>
      <c r="Q1947" s="1"/>
      <c r="R1947" s="1" t="s">
        <v>40452</v>
      </c>
      <c r="S1947" s="1" t="s">
        <v>40452</v>
      </c>
    </row>
    <row r="1948" spans="1:19" x14ac:dyDescent="0.2">
      <c r="A1948" s="1" t="s">
        <v>42397</v>
      </c>
      <c r="B1948">
        <v>56039059</v>
      </c>
      <c r="C1948" s="1" t="s">
        <v>5898</v>
      </c>
      <c r="D1948" s="1" t="s">
        <v>29</v>
      </c>
      <c r="E1948" s="2">
        <v>43951.245833333334</v>
      </c>
      <c r="F1948" s="1"/>
      <c r="G1948">
        <v>8.9700000000000006</v>
      </c>
      <c r="H1948" s="2">
        <v>43951.245833333334</v>
      </c>
      <c r="J1948" s="1"/>
      <c r="K1948" s="1"/>
      <c r="L1948" s="1"/>
      <c r="M1948" s="1" t="s">
        <v>20</v>
      </c>
      <c r="N1948" s="1" t="s">
        <v>21</v>
      </c>
      <c r="O1948" s="1" t="s">
        <v>22</v>
      </c>
      <c r="P1948" s="1" t="s">
        <v>5900</v>
      </c>
      <c r="Q1948" s="1"/>
      <c r="R1948" s="1" t="s">
        <v>40452</v>
      </c>
      <c r="S1948" s="1" t="s">
        <v>40452</v>
      </c>
    </row>
    <row r="1949" spans="1:19" x14ac:dyDescent="0.2">
      <c r="A1949" s="1" t="s">
        <v>42398</v>
      </c>
      <c r="B1949">
        <v>56039065</v>
      </c>
      <c r="C1949" s="1" t="s">
        <v>5901</v>
      </c>
      <c r="D1949" s="1"/>
      <c r="E1949" s="2">
        <v>43951.283333333333</v>
      </c>
      <c r="F1949" s="1"/>
      <c r="G1949">
        <v>10.1</v>
      </c>
      <c r="H1949" s="2">
        <v>43951.283333333333</v>
      </c>
      <c r="J1949" s="1"/>
      <c r="K1949" s="1"/>
      <c r="L1949" s="1"/>
      <c r="M1949" s="1" t="s">
        <v>20</v>
      </c>
      <c r="N1949" s="1" t="s">
        <v>21</v>
      </c>
      <c r="O1949" s="1" t="s">
        <v>22</v>
      </c>
      <c r="P1949" s="1" t="s">
        <v>5903</v>
      </c>
      <c r="Q1949" s="1"/>
      <c r="R1949" s="1" t="s">
        <v>40452</v>
      </c>
      <c r="S1949" s="1" t="s">
        <v>40452</v>
      </c>
    </row>
    <row r="1950" spans="1:19" x14ac:dyDescent="0.2">
      <c r="A1950" s="1" t="s">
        <v>42399</v>
      </c>
      <c r="B1950">
        <v>56039071</v>
      </c>
      <c r="C1950" s="1" t="s">
        <v>5904</v>
      </c>
      <c r="D1950" s="1" t="s">
        <v>29</v>
      </c>
      <c r="E1950" s="2">
        <v>43951.295138888891</v>
      </c>
      <c r="F1950" s="1"/>
      <c r="G1950">
        <v>22.47</v>
      </c>
      <c r="H1950" s="2">
        <v>43951.295138888891</v>
      </c>
      <c r="J1950" s="1"/>
      <c r="K1950" s="1"/>
      <c r="L1950" s="1"/>
      <c r="M1950" s="1" t="s">
        <v>20</v>
      </c>
      <c r="N1950" s="1" t="s">
        <v>21</v>
      </c>
      <c r="O1950" s="1" t="s">
        <v>22</v>
      </c>
      <c r="P1950" s="1" t="s">
        <v>5906</v>
      </c>
      <c r="Q1950" s="1"/>
      <c r="R1950" s="1" t="s">
        <v>40452</v>
      </c>
      <c r="S1950" s="1" t="s">
        <v>40452</v>
      </c>
    </row>
    <row r="1951" spans="1:19" x14ac:dyDescent="0.2">
      <c r="A1951" s="1" t="s">
        <v>42400</v>
      </c>
      <c r="B1951">
        <v>56039086</v>
      </c>
      <c r="C1951" s="1" t="s">
        <v>5907</v>
      </c>
      <c r="D1951" s="1"/>
      <c r="E1951" s="2">
        <v>43951.332638888889</v>
      </c>
      <c r="F1951" s="1"/>
      <c r="G1951">
        <v>10.97</v>
      </c>
      <c r="H1951" s="2">
        <v>43951.332638888889</v>
      </c>
      <c r="J1951" s="1"/>
      <c r="K1951" s="1"/>
      <c r="L1951" s="1"/>
      <c r="M1951" s="1" t="s">
        <v>20</v>
      </c>
      <c r="N1951" s="1" t="s">
        <v>21</v>
      </c>
      <c r="O1951" s="1" t="s">
        <v>22</v>
      </c>
      <c r="P1951" s="1" t="s">
        <v>5909</v>
      </c>
      <c r="Q1951" s="1"/>
      <c r="R1951" s="1" t="s">
        <v>40452</v>
      </c>
      <c r="S1951" s="1" t="s">
        <v>40452</v>
      </c>
    </row>
    <row r="1952" spans="1:19" x14ac:dyDescent="0.2">
      <c r="A1952" s="1" t="s">
        <v>42401</v>
      </c>
      <c r="B1952">
        <v>56039092</v>
      </c>
      <c r="C1952" s="1" t="s">
        <v>5910</v>
      </c>
      <c r="D1952" s="1"/>
      <c r="E1952" s="2">
        <v>43951.368055555555</v>
      </c>
      <c r="F1952" s="1"/>
      <c r="G1952">
        <v>9.94</v>
      </c>
      <c r="H1952" s="2">
        <v>43951.368055555555</v>
      </c>
      <c r="J1952" s="1"/>
      <c r="K1952" s="1"/>
      <c r="L1952" s="1"/>
      <c r="M1952" s="1" t="s">
        <v>20</v>
      </c>
      <c r="N1952" s="1" t="s">
        <v>21</v>
      </c>
      <c r="O1952" s="1" t="s">
        <v>22</v>
      </c>
      <c r="P1952" s="1" t="s">
        <v>5912</v>
      </c>
      <c r="Q1952" s="1"/>
      <c r="R1952" s="1" t="s">
        <v>40452</v>
      </c>
      <c r="S1952" s="1" t="s">
        <v>40452</v>
      </c>
    </row>
    <row r="1953" spans="1:19" x14ac:dyDescent="0.2">
      <c r="A1953" s="1" t="s">
        <v>42402</v>
      </c>
      <c r="B1953">
        <v>56039104</v>
      </c>
      <c r="C1953" s="1" t="s">
        <v>5913</v>
      </c>
      <c r="D1953" s="1" t="s">
        <v>45</v>
      </c>
      <c r="E1953" s="2">
        <v>43951.405555555553</v>
      </c>
      <c r="F1953" s="1"/>
      <c r="G1953">
        <v>8.9700000000000006</v>
      </c>
      <c r="H1953" s="2">
        <v>43951.405555555553</v>
      </c>
      <c r="J1953" s="1"/>
      <c r="K1953" s="1"/>
      <c r="L1953" s="1"/>
      <c r="M1953" s="1" t="s">
        <v>20</v>
      </c>
      <c r="N1953" s="1" t="s">
        <v>21</v>
      </c>
      <c r="O1953" s="1" t="s">
        <v>22</v>
      </c>
      <c r="P1953" s="1" t="s">
        <v>5915</v>
      </c>
      <c r="Q1953" s="1"/>
      <c r="R1953" s="1" t="s">
        <v>40452</v>
      </c>
      <c r="S1953" s="1" t="s">
        <v>40452</v>
      </c>
    </row>
    <row r="1954" spans="1:19" x14ac:dyDescent="0.2">
      <c r="A1954" s="1" t="s">
        <v>42403</v>
      </c>
      <c r="B1954">
        <v>56039117</v>
      </c>
      <c r="C1954" s="1" t="s">
        <v>5916</v>
      </c>
      <c r="D1954" s="1" t="s">
        <v>29</v>
      </c>
      <c r="E1954" s="2">
        <v>43951.441666666666</v>
      </c>
      <c r="F1954" s="1"/>
      <c r="G1954">
        <v>11.58</v>
      </c>
      <c r="H1954" s="2">
        <v>43951.441666666666</v>
      </c>
      <c r="J1954" s="1"/>
      <c r="K1954" s="1"/>
      <c r="L1954" s="1"/>
      <c r="M1954" s="1" t="s">
        <v>20</v>
      </c>
      <c r="N1954" s="1" t="s">
        <v>21</v>
      </c>
      <c r="O1954" s="1" t="s">
        <v>22</v>
      </c>
      <c r="P1954" s="1" t="s">
        <v>5918</v>
      </c>
      <c r="Q1954" s="1"/>
      <c r="R1954" s="1" t="s">
        <v>40452</v>
      </c>
      <c r="S1954" s="1" t="s">
        <v>40453</v>
      </c>
    </row>
    <row r="1955" spans="1:19" x14ac:dyDescent="0.2">
      <c r="A1955" s="1" t="s">
        <v>42404</v>
      </c>
      <c r="B1955">
        <v>56039118</v>
      </c>
      <c r="C1955" s="1" t="s">
        <v>5919</v>
      </c>
      <c r="D1955" s="1" t="s">
        <v>45</v>
      </c>
      <c r="E1955" s="2">
        <v>43951.426388888889</v>
      </c>
      <c r="F1955" s="1"/>
      <c r="G1955">
        <v>16.38</v>
      </c>
      <c r="H1955" s="2">
        <v>43951.426388888889</v>
      </c>
      <c r="J1955" s="1"/>
      <c r="K1955" s="1"/>
      <c r="L1955" s="1"/>
      <c r="M1955" s="1" t="s">
        <v>20</v>
      </c>
      <c r="N1955" s="1" t="s">
        <v>21</v>
      </c>
      <c r="O1955" s="1" t="s">
        <v>22</v>
      </c>
      <c r="P1955" s="1"/>
      <c r="Q1955" s="1"/>
      <c r="R1955" s="1" t="s">
        <v>40452</v>
      </c>
      <c r="S1955" s="1" t="s">
        <v>40452</v>
      </c>
    </row>
    <row r="1956" spans="1:19" x14ac:dyDescent="0.2">
      <c r="A1956" s="1" t="s">
        <v>42405</v>
      </c>
      <c r="B1956">
        <v>56039119</v>
      </c>
      <c r="C1956" s="1" t="s">
        <v>5921</v>
      </c>
      <c r="D1956" s="1"/>
      <c r="E1956" s="2">
        <v>43951.438888888886</v>
      </c>
      <c r="F1956" s="1"/>
      <c r="G1956">
        <v>10.79</v>
      </c>
      <c r="H1956" s="2">
        <v>43951.438888888886</v>
      </c>
      <c r="J1956" s="1"/>
      <c r="K1956" s="1"/>
      <c r="L1956" s="1"/>
      <c r="M1956" s="1" t="s">
        <v>20</v>
      </c>
      <c r="N1956" s="1" t="s">
        <v>21</v>
      </c>
      <c r="O1956" s="1" t="s">
        <v>22</v>
      </c>
      <c r="P1956" s="1" t="s">
        <v>5923</v>
      </c>
      <c r="Q1956" s="1"/>
      <c r="R1956" s="1" t="s">
        <v>40452</v>
      </c>
      <c r="S1956" s="1" t="s">
        <v>40452</v>
      </c>
    </row>
    <row r="1957" spans="1:19" x14ac:dyDescent="0.2">
      <c r="A1957" s="1" t="s">
        <v>42406</v>
      </c>
      <c r="B1957">
        <v>56039129</v>
      </c>
      <c r="C1957" s="1" t="s">
        <v>5924</v>
      </c>
      <c r="D1957" s="1"/>
      <c r="E1957" s="2">
        <v>43951.48333333333</v>
      </c>
      <c r="F1957" s="1"/>
      <c r="G1957">
        <v>7.64</v>
      </c>
      <c r="H1957" s="2">
        <v>43951.48333333333</v>
      </c>
      <c r="J1957" s="1"/>
      <c r="K1957" s="1"/>
      <c r="L1957" s="1"/>
      <c r="M1957" s="1" t="s">
        <v>20</v>
      </c>
      <c r="N1957" s="1" t="s">
        <v>21</v>
      </c>
      <c r="O1957" s="1" t="s">
        <v>22</v>
      </c>
      <c r="P1957" s="1" t="s">
        <v>5926</v>
      </c>
      <c r="Q1957" s="1"/>
      <c r="R1957" s="1" t="s">
        <v>40452</v>
      </c>
      <c r="S1957" s="1" t="s">
        <v>40452</v>
      </c>
    </row>
    <row r="1958" spans="1:19" x14ac:dyDescent="0.2">
      <c r="A1958" s="1" t="s">
        <v>42407</v>
      </c>
      <c r="B1958">
        <v>56039153</v>
      </c>
      <c r="C1958" s="1" t="s">
        <v>5927</v>
      </c>
      <c r="D1958" s="1"/>
      <c r="E1958" s="2">
        <v>43951.595833333333</v>
      </c>
      <c r="F1958" s="1"/>
      <c r="G1958">
        <v>8.9700000000000006</v>
      </c>
      <c r="H1958" s="2">
        <v>43951.595833333333</v>
      </c>
      <c r="J1958" s="1"/>
      <c r="K1958" s="1"/>
      <c r="L1958" s="1"/>
      <c r="M1958" s="1" t="s">
        <v>20</v>
      </c>
      <c r="N1958" s="1" t="s">
        <v>21</v>
      </c>
      <c r="O1958" s="1" t="s">
        <v>22</v>
      </c>
      <c r="P1958" s="1" t="s">
        <v>5929</v>
      </c>
      <c r="Q1958" s="1"/>
      <c r="R1958" s="1" t="s">
        <v>40452</v>
      </c>
      <c r="S1958" s="1" t="s">
        <v>40452</v>
      </c>
    </row>
    <row r="1959" spans="1:19" x14ac:dyDescent="0.2">
      <c r="A1959" s="1" t="s">
        <v>42408</v>
      </c>
      <c r="B1959">
        <v>56039154</v>
      </c>
      <c r="C1959" s="1" t="s">
        <v>5930</v>
      </c>
      <c r="D1959" s="1"/>
      <c r="E1959" s="2">
        <v>43951.59652777778</v>
      </c>
      <c r="F1959" s="1"/>
      <c r="G1959">
        <v>13.73</v>
      </c>
      <c r="H1959" s="2">
        <v>43951.59652777778</v>
      </c>
      <c r="J1959" s="1"/>
      <c r="K1959" s="1"/>
      <c r="L1959" s="1"/>
      <c r="M1959" s="1" t="s">
        <v>20</v>
      </c>
      <c r="N1959" s="1" t="s">
        <v>21</v>
      </c>
      <c r="O1959" s="1" t="s">
        <v>22</v>
      </c>
      <c r="P1959" s="1" t="s">
        <v>5932</v>
      </c>
      <c r="Q1959" s="1"/>
      <c r="R1959" s="1" t="s">
        <v>40452</v>
      </c>
      <c r="S1959" s="1" t="s">
        <v>40452</v>
      </c>
    </row>
    <row r="1960" spans="1:19" x14ac:dyDescent="0.2">
      <c r="A1960" s="1" t="s">
        <v>42409</v>
      </c>
      <c r="B1960">
        <v>56039162</v>
      </c>
      <c r="C1960" s="1" t="s">
        <v>5933</v>
      </c>
      <c r="D1960" s="1" t="s">
        <v>29</v>
      </c>
      <c r="E1960" s="2">
        <v>43951.632638888892</v>
      </c>
      <c r="F1960" s="1"/>
      <c r="G1960">
        <v>29.99</v>
      </c>
      <c r="H1960" s="2">
        <v>43951.632638888892</v>
      </c>
      <c r="J1960" s="1"/>
      <c r="K1960" s="1"/>
      <c r="L1960" s="1"/>
      <c r="M1960" s="1" t="s">
        <v>20</v>
      </c>
      <c r="N1960" s="1" t="s">
        <v>67</v>
      </c>
      <c r="O1960" s="1" t="s">
        <v>22</v>
      </c>
      <c r="P1960" s="1" t="s">
        <v>5935</v>
      </c>
      <c r="Q1960" s="1"/>
      <c r="R1960" s="1" t="s">
        <v>40452</v>
      </c>
      <c r="S1960" s="1" t="s">
        <v>40452</v>
      </c>
    </row>
    <row r="1961" spans="1:19" x14ac:dyDescent="0.2">
      <c r="A1961" s="1" t="s">
        <v>42410</v>
      </c>
      <c r="B1961">
        <v>56039168</v>
      </c>
      <c r="C1961" s="1" t="s">
        <v>5936</v>
      </c>
      <c r="D1961" s="1"/>
      <c r="E1961" s="2">
        <v>43951.667361111111</v>
      </c>
      <c r="F1961" s="1"/>
      <c r="G1961">
        <v>8.73</v>
      </c>
      <c r="H1961" s="2">
        <v>43951.667361111111</v>
      </c>
      <c r="J1961" s="1"/>
      <c r="K1961" s="1"/>
      <c r="L1961" s="1"/>
      <c r="M1961" s="1" t="s">
        <v>20</v>
      </c>
      <c r="N1961" s="1" t="s">
        <v>21</v>
      </c>
      <c r="O1961" s="1" t="s">
        <v>22</v>
      </c>
      <c r="P1961" s="1" t="s">
        <v>5938</v>
      </c>
      <c r="Q1961" s="1"/>
      <c r="R1961" s="1" t="s">
        <v>40452</v>
      </c>
      <c r="S1961" s="1" t="s">
        <v>40452</v>
      </c>
    </row>
    <row r="1962" spans="1:19" x14ac:dyDescent="0.2">
      <c r="A1962" s="1" t="s">
        <v>42411</v>
      </c>
      <c r="B1962">
        <v>56039172</v>
      </c>
      <c r="C1962" s="1" t="s">
        <v>5939</v>
      </c>
      <c r="D1962" s="1"/>
      <c r="E1962" s="2">
        <v>43951.690972222219</v>
      </c>
      <c r="F1962" s="1"/>
      <c r="G1962">
        <v>7.98</v>
      </c>
      <c r="H1962" s="2">
        <v>43951.690972222219</v>
      </c>
      <c r="J1962" s="1"/>
      <c r="K1962" s="1"/>
      <c r="L1962" s="1"/>
      <c r="M1962" s="1" t="s">
        <v>20</v>
      </c>
      <c r="N1962" s="1" t="s">
        <v>21</v>
      </c>
      <c r="O1962" s="1" t="s">
        <v>22</v>
      </c>
      <c r="P1962" s="1" t="s">
        <v>5941</v>
      </c>
      <c r="Q1962" s="1"/>
      <c r="R1962" s="1" t="s">
        <v>40452</v>
      </c>
      <c r="S1962" s="1" t="s">
        <v>40452</v>
      </c>
    </row>
    <row r="1963" spans="1:19" x14ac:dyDescent="0.2">
      <c r="A1963" s="1" t="s">
        <v>42412</v>
      </c>
      <c r="B1963">
        <v>56039181</v>
      </c>
      <c r="C1963" s="1" t="s">
        <v>5942</v>
      </c>
      <c r="D1963" s="1"/>
      <c r="E1963" s="2">
        <v>43951.720833333333</v>
      </c>
      <c r="F1963" s="1"/>
      <c r="G1963">
        <v>23.73</v>
      </c>
      <c r="H1963" s="2">
        <v>43951.720833333333</v>
      </c>
      <c r="J1963" s="1"/>
      <c r="K1963" s="1"/>
      <c r="L1963" s="1"/>
      <c r="M1963" s="1" t="s">
        <v>149</v>
      </c>
      <c r="N1963" s="1" t="s">
        <v>21</v>
      </c>
      <c r="O1963" s="1" t="s">
        <v>22</v>
      </c>
      <c r="P1963" s="1" t="s">
        <v>5944</v>
      </c>
      <c r="Q1963" s="1"/>
      <c r="R1963" s="1" t="s">
        <v>40452</v>
      </c>
      <c r="S1963" s="1" t="s">
        <v>40452</v>
      </c>
    </row>
    <row r="1964" spans="1:19" x14ac:dyDescent="0.2">
      <c r="A1964" s="1" t="s">
        <v>42413</v>
      </c>
      <c r="B1964">
        <v>56039182</v>
      </c>
      <c r="C1964" s="1" t="s">
        <v>5945</v>
      </c>
      <c r="D1964" s="1"/>
      <c r="E1964" s="2">
        <v>43951.72152777778</v>
      </c>
      <c r="F1964" s="1"/>
      <c r="G1964">
        <v>18.97</v>
      </c>
      <c r="H1964" s="2">
        <v>43951.72152777778</v>
      </c>
      <c r="J1964" s="1"/>
      <c r="K1964" s="1"/>
      <c r="L1964" s="1"/>
      <c r="M1964" s="1" t="s">
        <v>20</v>
      </c>
      <c r="N1964" s="1" t="s">
        <v>21</v>
      </c>
      <c r="O1964" s="1" t="s">
        <v>22</v>
      </c>
      <c r="P1964" s="1" t="s">
        <v>5947</v>
      </c>
      <c r="Q1964" s="1"/>
      <c r="R1964" s="1" t="s">
        <v>40452</v>
      </c>
      <c r="S1964" s="1" t="s">
        <v>40452</v>
      </c>
    </row>
    <row r="1965" spans="1:19" x14ac:dyDescent="0.2">
      <c r="A1965" s="1" t="s">
        <v>42414</v>
      </c>
      <c r="B1965">
        <v>56039183</v>
      </c>
      <c r="C1965" s="1" t="s">
        <v>5948</v>
      </c>
      <c r="D1965" s="1"/>
      <c r="E1965" s="2">
        <v>43951.714583333334</v>
      </c>
      <c r="F1965" s="1"/>
      <c r="G1965">
        <v>9.7200000000000006</v>
      </c>
      <c r="H1965" s="2">
        <v>43951.714583333334</v>
      </c>
      <c r="J1965" s="1"/>
      <c r="K1965" s="1"/>
      <c r="L1965" s="1"/>
      <c r="M1965" s="1" t="s">
        <v>20</v>
      </c>
      <c r="N1965" s="1" t="s">
        <v>21</v>
      </c>
      <c r="O1965" s="1" t="s">
        <v>22</v>
      </c>
      <c r="P1965" s="1" t="s">
        <v>5950</v>
      </c>
      <c r="Q1965" s="1"/>
      <c r="R1965" s="1" t="s">
        <v>40452</v>
      </c>
      <c r="S1965" s="1" t="s">
        <v>40452</v>
      </c>
    </row>
    <row r="1966" spans="1:19" x14ac:dyDescent="0.2">
      <c r="A1966" s="1" t="s">
        <v>42415</v>
      </c>
      <c r="B1966">
        <v>56039214</v>
      </c>
      <c r="C1966" s="1" t="s">
        <v>5951</v>
      </c>
      <c r="D1966" s="1"/>
      <c r="E1966" s="2">
        <v>43951.852083333331</v>
      </c>
      <c r="F1966" s="1"/>
      <c r="G1966">
        <v>10.81</v>
      </c>
      <c r="H1966" s="2">
        <v>43951.852083333331</v>
      </c>
      <c r="J1966" s="1"/>
      <c r="K1966" s="1"/>
      <c r="L1966" s="1"/>
      <c r="M1966" s="1" t="s">
        <v>20</v>
      </c>
      <c r="N1966" s="1" t="s">
        <v>21</v>
      </c>
      <c r="O1966" s="1" t="s">
        <v>22</v>
      </c>
      <c r="P1966" s="1" t="s">
        <v>5953</v>
      </c>
      <c r="Q1966" s="1"/>
      <c r="R1966" s="1" t="s">
        <v>40452</v>
      </c>
      <c r="S1966" s="1" t="s">
        <v>40452</v>
      </c>
    </row>
    <row r="1967" spans="1:19" x14ac:dyDescent="0.2">
      <c r="A1967" s="1" t="s">
        <v>42416</v>
      </c>
      <c r="B1967">
        <v>56039215</v>
      </c>
      <c r="C1967" s="1" t="s">
        <v>5954</v>
      </c>
      <c r="D1967" s="1"/>
      <c r="E1967" s="2">
        <v>43951.861805555556</v>
      </c>
      <c r="F1967" s="1"/>
      <c r="G1967">
        <v>13.62</v>
      </c>
      <c r="H1967" s="2">
        <v>43951.861805555556</v>
      </c>
      <c r="J1967" s="1"/>
      <c r="K1967" s="1"/>
      <c r="L1967" s="1"/>
      <c r="M1967" s="1" t="s">
        <v>20</v>
      </c>
      <c r="N1967" s="1" t="s">
        <v>21</v>
      </c>
      <c r="O1967" s="1" t="s">
        <v>22</v>
      </c>
      <c r="P1967" s="1" t="s">
        <v>5956</v>
      </c>
      <c r="Q1967" s="1"/>
      <c r="R1967" s="1" t="s">
        <v>40452</v>
      </c>
      <c r="S1967" s="1" t="s">
        <v>40452</v>
      </c>
    </row>
    <row r="1968" spans="1:19" x14ac:dyDescent="0.2">
      <c r="A1968" s="1" t="s">
        <v>42417</v>
      </c>
      <c r="B1968">
        <v>56039224</v>
      </c>
      <c r="C1968" s="1" t="s">
        <v>5957</v>
      </c>
      <c r="D1968" s="1"/>
      <c r="E1968" s="2">
        <v>43951.92291666667</v>
      </c>
      <c r="F1968" s="1"/>
      <c r="G1968">
        <v>19.059999999999999</v>
      </c>
      <c r="H1968" s="2">
        <v>43951.92291666667</v>
      </c>
      <c r="J1968" s="1"/>
      <c r="K1968" s="1"/>
      <c r="L1968" s="1"/>
      <c r="M1968" s="1" t="s">
        <v>20</v>
      </c>
      <c r="N1968" s="1" t="s">
        <v>21</v>
      </c>
      <c r="O1968" s="1" t="s">
        <v>22</v>
      </c>
      <c r="P1968" s="1" t="s">
        <v>5959</v>
      </c>
      <c r="Q1968" s="1"/>
      <c r="R1968" s="1" t="s">
        <v>40452</v>
      </c>
      <c r="S1968" s="1" t="s">
        <v>40452</v>
      </c>
    </row>
    <row r="1969" spans="1:19" x14ac:dyDescent="0.2">
      <c r="A1969" s="1" t="s">
        <v>42418</v>
      </c>
      <c r="B1969">
        <v>56039243</v>
      </c>
      <c r="C1969" s="1" t="s">
        <v>5960</v>
      </c>
      <c r="D1969" s="1" t="s">
        <v>45</v>
      </c>
      <c r="E1969" s="2">
        <v>43951.994444444441</v>
      </c>
      <c r="F1969" s="1"/>
      <c r="G1969">
        <v>7.58</v>
      </c>
      <c r="H1969" s="2">
        <v>43951.994444444441</v>
      </c>
      <c r="J1969" s="1"/>
      <c r="K1969" s="1"/>
      <c r="L1969" s="1"/>
      <c r="M1969" s="1" t="s">
        <v>20</v>
      </c>
      <c r="N1969" s="1" t="s">
        <v>21</v>
      </c>
      <c r="O1969" s="1" t="s">
        <v>22</v>
      </c>
      <c r="P1969" s="1" t="s">
        <v>5962</v>
      </c>
      <c r="Q1969" s="1"/>
      <c r="R1969" s="1" t="s">
        <v>40452</v>
      </c>
      <c r="S1969" s="1" t="s">
        <v>40452</v>
      </c>
    </row>
    <row r="1970" spans="1:19" x14ac:dyDescent="0.2">
      <c r="A1970" s="1" t="s">
        <v>42419</v>
      </c>
      <c r="B1970">
        <v>56039264</v>
      </c>
      <c r="C1970" s="1" t="s">
        <v>5963</v>
      </c>
      <c r="D1970" s="1"/>
      <c r="E1970" s="2">
        <v>43952.191666666666</v>
      </c>
      <c r="F1970" s="1"/>
      <c r="G1970">
        <v>15.77</v>
      </c>
      <c r="H1970" s="2">
        <v>43952.191666666666</v>
      </c>
      <c r="J1970" s="1"/>
      <c r="K1970" s="1"/>
      <c r="L1970" s="1"/>
      <c r="M1970" s="1" t="s">
        <v>20</v>
      </c>
      <c r="N1970" s="1" t="s">
        <v>21</v>
      </c>
      <c r="O1970" s="1" t="s">
        <v>22</v>
      </c>
      <c r="P1970" s="1" t="s">
        <v>5965</v>
      </c>
      <c r="Q1970" s="1"/>
      <c r="R1970" s="1" t="s">
        <v>40452</v>
      </c>
      <c r="S1970" s="1" t="s">
        <v>40452</v>
      </c>
    </row>
    <row r="1971" spans="1:19" x14ac:dyDescent="0.2">
      <c r="A1971" s="1" t="s">
        <v>42420</v>
      </c>
      <c r="B1971">
        <v>56039271</v>
      </c>
      <c r="C1971" s="1" t="s">
        <v>5966</v>
      </c>
      <c r="D1971" s="1"/>
      <c r="E1971" s="2">
        <v>43952.215277777781</v>
      </c>
      <c r="F1971" s="1"/>
      <c r="G1971">
        <v>12.98</v>
      </c>
      <c r="H1971" s="2">
        <v>43952.215277777781</v>
      </c>
      <c r="J1971" s="1"/>
      <c r="K1971" s="1"/>
      <c r="L1971" s="1"/>
      <c r="M1971" s="1" t="s">
        <v>20</v>
      </c>
      <c r="N1971" s="1" t="s">
        <v>21</v>
      </c>
      <c r="O1971" s="1" t="s">
        <v>22</v>
      </c>
      <c r="P1971" s="1" t="s">
        <v>5968</v>
      </c>
      <c r="Q1971" s="1"/>
      <c r="R1971" s="1" t="s">
        <v>40452</v>
      </c>
      <c r="S1971" s="1" t="s">
        <v>40452</v>
      </c>
    </row>
    <row r="1972" spans="1:19" x14ac:dyDescent="0.2">
      <c r="A1972" s="1" t="s">
        <v>42421</v>
      </c>
      <c r="B1972">
        <v>56039277</v>
      </c>
      <c r="C1972" s="1" t="s">
        <v>5969</v>
      </c>
      <c r="D1972" s="1" t="s">
        <v>45</v>
      </c>
      <c r="E1972" s="2">
        <v>43952.268750000003</v>
      </c>
      <c r="F1972" s="1"/>
      <c r="G1972">
        <v>30.99</v>
      </c>
      <c r="H1972" s="2">
        <v>43952.268750000003</v>
      </c>
      <c r="J1972" s="1"/>
      <c r="K1972" s="1"/>
      <c r="L1972" s="1"/>
      <c r="M1972" s="1" t="s">
        <v>149</v>
      </c>
      <c r="N1972" s="1" t="s">
        <v>21</v>
      </c>
      <c r="O1972" s="1" t="s">
        <v>22</v>
      </c>
      <c r="P1972" s="1" t="s">
        <v>5971</v>
      </c>
      <c r="Q1972" s="1"/>
      <c r="R1972" s="1" t="s">
        <v>40452</v>
      </c>
      <c r="S1972" s="1" t="s">
        <v>40452</v>
      </c>
    </row>
    <row r="1973" spans="1:19" x14ac:dyDescent="0.2">
      <c r="A1973" s="1" t="s">
        <v>42422</v>
      </c>
      <c r="B1973">
        <v>56039295</v>
      </c>
      <c r="C1973" s="1" t="s">
        <v>5972</v>
      </c>
      <c r="D1973" s="1"/>
      <c r="E1973" s="2">
        <v>43952.290972222225</v>
      </c>
      <c r="F1973" s="1"/>
      <c r="G1973">
        <v>10.6</v>
      </c>
      <c r="H1973" s="2">
        <v>43952.290972222225</v>
      </c>
      <c r="J1973" s="1"/>
      <c r="K1973" s="1"/>
      <c r="L1973" s="1"/>
      <c r="M1973" s="1" t="s">
        <v>20</v>
      </c>
      <c r="N1973" s="1" t="s">
        <v>21</v>
      </c>
      <c r="O1973" s="1" t="s">
        <v>22</v>
      </c>
      <c r="P1973" s="1" t="s">
        <v>5974</v>
      </c>
      <c r="Q1973" s="1"/>
      <c r="R1973" s="1" t="s">
        <v>40452</v>
      </c>
      <c r="S1973" s="1" t="s">
        <v>40452</v>
      </c>
    </row>
    <row r="1974" spans="1:19" x14ac:dyDescent="0.2">
      <c r="A1974" s="1" t="s">
        <v>42423</v>
      </c>
      <c r="B1974">
        <v>56039340</v>
      </c>
      <c r="C1974" s="1" t="s">
        <v>5975</v>
      </c>
      <c r="D1974" s="1"/>
      <c r="E1974" s="2">
        <v>43952.447916666664</v>
      </c>
      <c r="F1974" s="1"/>
      <c r="G1974">
        <v>16.97</v>
      </c>
      <c r="H1974" s="2">
        <v>43952.447916666664</v>
      </c>
      <c r="J1974" s="1"/>
      <c r="K1974" s="1"/>
      <c r="L1974" s="1"/>
      <c r="M1974" s="1" t="s">
        <v>20</v>
      </c>
      <c r="N1974" s="1" t="s">
        <v>21</v>
      </c>
      <c r="O1974" s="1" t="s">
        <v>22</v>
      </c>
      <c r="P1974" s="1" t="s">
        <v>5977</v>
      </c>
      <c r="Q1974" s="1"/>
      <c r="R1974" s="1" t="s">
        <v>40452</v>
      </c>
      <c r="S1974" s="1" t="s">
        <v>40452</v>
      </c>
    </row>
    <row r="1975" spans="1:19" x14ac:dyDescent="0.2">
      <c r="A1975" s="1" t="s">
        <v>42424</v>
      </c>
      <c r="B1975">
        <v>56039348</v>
      </c>
      <c r="C1975" s="1" t="s">
        <v>5978</v>
      </c>
      <c r="D1975" s="1"/>
      <c r="E1975" s="2">
        <v>43952.472916666666</v>
      </c>
      <c r="F1975" s="1"/>
      <c r="G1975">
        <v>8.9700000000000006</v>
      </c>
      <c r="H1975" s="2">
        <v>43952.472916666666</v>
      </c>
      <c r="J1975" s="1"/>
      <c r="K1975" s="1"/>
      <c r="L1975" s="1"/>
      <c r="M1975" s="1" t="s">
        <v>20</v>
      </c>
      <c r="N1975" s="1" t="s">
        <v>21</v>
      </c>
      <c r="O1975" s="1" t="s">
        <v>22</v>
      </c>
      <c r="P1975" s="1" t="s">
        <v>5980</v>
      </c>
      <c r="Q1975" s="1"/>
      <c r="R1975" s="1" t="s">
        <v>40452</v>
      </c>
      <c r="S1975" s="1" t="s">
        <v>40452</v>
      </c>
    </row>
    <row r="1976" spans="1:19" x14ac:dyDescent="0.2">
      <c r="A1976" s="1" t="s">
        <v>42425</v>
      </c>
      <c r="B1976">
        <v>56039357</v>
      </c>
      <c r="C1976" s="1" t="s">
        <v>5981</v>
      </c>
      <c r="D1976" s="1"/>
      <c r="E1976" s="2">
        <v>43952.490972222222</v>
      </c>
      <c r="F1976" s="1"/>
      <c r="G1976">
        <v>8.94</v>
      </c>
      <c r="H1976" s="2">
        <v>43952.490972222222</v>
      </c>
      <c r="J1976" s="1"/>
      <c r="K1976" s="1"/>
      <c r="L1976" s="1"/>
      <c r="M1976" s="1" t="s">
        <v>20</v>
      </c>
      <c r="N1976" s="1" t="s">
        <v>21</v>
      </c>
      <c r="O1976" s="1" t="s">
        <v>22</v>
      </c>
      <c r="P1976" s="1" t="s">
        <v>5983</v>
      </c>
      <c r="Q1976" s="1"/>
      <c r="R1976" s="1" t="s">
        <v>40452</v>
      </c>
      <c r="S1976" s="1" t="s">
        <v>40452</v>
      </c>
    </row>
    <row r="1977" spans="1:19" x14ac:dyDescent="0.2">
      <c r="A1977" s="1" t="s">
        <v>42426</v>
      </c>
      <c r="B1977">
        <v>56039358</v>
      </c>
      <c r="C1977" s="1" t="s">
        <v>5984</v>
      </c>
      <c r="D1977" s="1" t="s">
        <v>45</v>
      </c>
      <c r="E1977" s="2">
        <v>43952.480555555558</v>
      </c>
      <c r="F1977" s="1"/>
      <c r="G1977">
        <v>7.51</v>
      </c>
      <c r="H1977" s="2">
        <v>43952.480555555558</v>
      </c>
      <c r="J1977" s="1"/>
      <c r="K1977" s="1"/>
      <c r="L1977" s="1"/>
      <c r="M1977" s="1" t="s">
        <v>20</v>
      </c>
      <c r="N1977" s="1" t="s">
        <v>21</v>
      </c>
      <c r="O1977" s="1" t="s">
        <v>22</v>
      </c>
      <c r="P1977" s="1" t="s">
        <v>5986</v>
      </c>
      <c r="Q1977" s="1"/>
      <c r="R1977" s="1" t="s">
        <v>40452</v>
      </c>
      <c r="S1977" s="1" t="s">
        <v>40452</v>
      </c>
    </row>
    <row r="1978" spans="1:19" x14ac:dyDescent="0.2">
      <c r="A1978" s="1" t="s">
        <v>42427</v>
      </c>
      <c r="B1978">
        <v>56039389</v>
      </c>
      <c r="C1978" s="1" t="s">
        <v>5987</v>
      </c>
      <c r="D1978" s="1"/>
      <c r="E1978" s="2">
        <v>43952.576388888891</v>
      </c>
      <c r="F1978" s="1"/>
      <c r="G1978">
        <v>38.64</v>
      </c>
      <c r="H1978" s="2">
        <v>43952.576388888891</v>
      </c>
      <c r="J1978" s="1"/>
      <c r="K1978" s="1"/>
      <c r="L1978" s="1"/>
      <c r="M1978" s="1" t="s">
        <v>20</v>
      </c>
      <c r="N1978" s="1" t="s">
        <v>21</v>
      </c>
      <c r="O1978" s="1" t="s">
        <v>22</v>
      </c>
      <c r="P1978" s="1" t="s">
        <v>5989</v>
      </c>
      <c r="Q1978" s="1"/>
      <c r="R1978" s="1" t="s">
        <v>40452</v>
      </c>
      <c r="S1978" s="1" t="s">
        <v>40452</v>
      </c>
    </row>
    <row r="1979" spans="1:19" x14ac:dyDescent="0.2">
      <c r="A1979" s="1" t="s">
        <v>42428</v>
      </c>
      <c r="B1979">
        <v>56039397</v>
      </c>
      <c r="C1979" s="1" t="s">
        <v>5990</v>
      </c>
      <c r="D1979" s="1"/>
      <c r="E1979" s="2">
        <v>43952.592361111114</v>
      </c>
      <c r="F1979" s="1"/>
      <c r="G1979">
        <v>12.97</v>
      </c>
      <c r="H1979" s="2">
        <v>43952.592361111114</v>
      </c>
      <c r="J1979" s="1"/>
      <c r="K1979" s="1"/>
      <c r="L1979" s="1"/>
      <c r="M1979" s="1" t="s">
        <v>20</v>
      </c>
      <c r="N1979" s="1" t="s">
        <v>21</v>
      </c>
      <c r="O1979" s="1" t="s">
        <v>22</v>
      </c>
      <c r="P1979" s="1" t="s">
        <v>5992</v>
      </c>
      <c r="Q1979" s="1"/>
      <c r="R1979" s="1" t="s">
        <v>40452</v>
      </c>
      <c r="S1979" s="1" t="s">
        <v>40452</v>
      </c>
    </row>
    <row r="1980" spans="1:19" x14ac:dyDescent="0.2">
      <c r="A1980" s="1" t="s">
        <v>42429</v>
      </c>
      <c r="B1980">
        <v>56039419</v>
      </c>
      <c r="C1980" s="1" t="s">
        <v>5993</v>
      </c>
      <c r="D1980" s="1"/>
      <c r="E1980" s="2">
        <v>43952.656944444447</v>
      </c>
      <c r="F1980" s="1"/>
      <c r="G1980">
        <v>17.64</v>
      </c>
      <c r="H1980" s="2">
        <v>43952.656944444447</v>
      </c>
      <c r="J1980" s="1"/>
      <c r="K1980" s="1"/>
      <c r="L1980" s="1"/>
      <c r="M1980" s="1" t="s">
        <v>149</v>
      </c>
      <c r="N1980" s="1" t="s">
        <v>21</v>
      </c>
      <c r="O1980" s="1" t="s">
        <v>22</v>
      </c>
      <c r="P1980" s="1" t="s">
        <v>5995</v>
      </c>
      <c r="Q1980" s="1"/>
      <c r="R1980" s="1" t="s">
        <v>40452</v>
      </c>
      <c r="S1980" s="1" t="s">
        <v>40452</v>
      </c>
    </row>
    <row r="1981" spans="1:19" x14ac:dyDescent="0.2">
      <c r="A1981" s="1" t="s">
        <v>42430</v>
      </c>
      <c r="B1981">
        <v>56039420</v>
      </c>
      <c r="C1981" s="1" t="s">
        <v>5996</v>
      </c>
      <c r="D1981" s="1"/>
      <c r="E1981" s="2">
        <v>43952.661111111112</v>
      </c>
      <c r="F1981" s="1"/>
      <c r="G1981">
        <v>11.47</v>
      </c>
      <c r="H1981" s="2">
        <v>43952.661111111112</v>
      </c>
      <c r="J1981" s="1"/>
      <c r="K1981" s="1"/>
      <c r="L1981" s="1"/>
      <c r="M1981" s="1" t="s">
        <v>149</v>
      </c>
      <c r="N1981" s="1" t="s">
        <v>21</v>
      </c>
      <c r="O1981" s="1" t="s">
        <v>22</v>
      </c>
      <c r="P1981" s="1" t="s">
        <v>5998</v>
      </c>
      <c r="Q1981" s="1"/>
      <c r="R1981" s="1" t="s">
        <v>40452</v>
      </c>
      <c r="S1981" s="1" t="s">
        <v>40452</v>
      </c>
    </row>
    <row r="1982" spans="1:19" x14ac:dyDescent="0.2">
      <c r="A1982" s="1" t="s">
        <v>42431</v>
      </c>
      <c r="B1982">
        <v>56039434</v>
      </c>
      <c r="C1982" s="1" t="s">
        <v>5999</v>
      </c>
      <c r="D1982" s="1"/>
      <c r="E1982" s="2">
        <v>43952.702777777777</v>
      </c>
      <c r="F1982" s="1"/>
      <c r="G1982">
        <v>12.07</v>
      </c>
      <c r="H1982" s="2">
        <v>43952.702777777777</v>
      </c>
      <c r="J1982" s="1"/>
      <c r="K1982" s="1"/>
      <c r="L1982" s="1"/>
      <c r="M1982" s="1" t="s">
        <v>20</v>
      </c>
      <c r="N1982" s="1" t="s">
        <v>21</v>
      </c>
      <c r="O1982" s="1" t="s">
        <v>22</v>
      </c>
      <c r="P1982" s="1" t="s">
        <v>6001</v>
      </c>
      <c r="Q1982" s="1"/>
      <c r="R1982" s="1" t="s">
        <v>40452</v>
      </c>
      <c r="S1982" s="1" t="s">
        <v>40452</v>
      </c>
    </row>
    <row r="1983" spans="1:19" x14ac:dyDescent="0.2">
      <c r="A1983" s="1" t="s">
        <v>42432</v>
      </c>
      <c r="B1983">
        <v>56039444</v>
      </c>
      <c r="C1983" s="1" t="s">
        <v>6002</v>
      </c>
      <c r="D1983" s="1" t="s">
        <v>45</v>
      </c>
      <c r="E1983" s="2">
        <v>43952.760416666664</v>
      </c>
      <c r="F1983" s="1"/>
      <c r="G1983">
        <v>13.97</v>
      </c>
      <c r="H1983" s="2">
        <v>43952.760416666664</v>
      </c>
      <c r="J1983" s="1"/>
      <c r="K1983" s="1"/>
      <c r="L1983" s="1"/>
      <c r="M1983" s="1" t="s">
        <v>20</v>
      </c>
      <c r="N1983" s="1" t="s">
        <v>21</v>
      </c>
      <c r="O1983" s="1" t="s">
        <v>22</v>
      </c>
      <c r="P1983" s="1" t="s">
        <v>6004</v>
      </c>
      <c r="Q1983" s="1"/>
      <c r="R1983" s="1" t="s">
        <v>40452</v>
      </c>
      <c r="S1983" s="1" t="s">
        <v>40452</v>
      </c>
    </row>
    <row r="1984" spans="1:19" x14ac:dyDescent="0.2">
      <c r="A1984" s="1" t="s">
        <v>42433</v>
      </c>
      <c r="B1984">
        <v>56039445</v>
      </c>
      <c r="C1984" s="1" t="s">
        <v>6005</v>
      </c>
      <c r="D1984" s="1" t="s">
        <v>29</v>
      </c>
      <c r="E1984" s="2">
        <v>43952.756249999999</v>
      </c>
      <c r="F1984" s="1"/>
      <c r="G1984">
        <v>10.91</v>
      </c>
      <c r="H1984" s="2">
        <v>43952.756249999999</v>
      </c>
      <c r="J1984" s="1"/>
      <c r="K1984" s="1"/>
      <c r="L1984" s="1"/>
      <c r="M1984" s="1" t="s">
        <v>20</v>
      </c>
      <c r="N1984" s="1" t="s">
        <v>21</v>
      </c>
      <c r="O1984" s="1" t="s">
        <v>22</v>
      </c>
      <c r="P1984" s="1" t="s">
        <v>6007</v>
      </c>
      <c r="Q1984" s="1"/>
      <c r="R1984" s="1" t="s">
        <v>40452</v>
      </c>
      <c r="S1984" s="1" t="s">
        <v>40452</v>
      </c>
    </row>
    <row r="1985" spans="1:19" x14ac:dyDescent="0.2">
      <c r="A1985" s="1" t="s">
        <v>42434</v>
      </c>
      <c r="B1985">
        <v>56039446</v>
      </c>
      <c r="C1985" s="1" t="s">
        <v>6008</v>
      </c>
      <c r="D1985" s="1" t="s">
        <v>29</v>
      </c>
      <c r="E1985" s="2">
        <v>43952.760416666664</v>
      </c>
      <c r="F1985" s="1"/>
      <c r="G1985">
        <v>7.8</v>
      </c>
      <c r="H1985" s="2">
        <v>43952.760416666664</v>
      </c>
      <c r="J1985" s="1"/>
      <c r="K1985" s="1"/>
      <c r="L1985" s="1"/>
      <c r="M1985" s="1" t="s">
        <v>20</v>
      </c>
      <c r="N1985" s="1" t="s">
        <v>21</v>
      </c>
      <c r="O1985" s="1" t="s">
        <v>22</v>
      </c>
      <c r="P1985" s="1" t="s">
        <v>6010</v>
      </c>
      <c r="Q1985" s="1"/>
      <c r="R1985" s="1" t="s">
        <v>40452</v>
      </c>
      <c r="S1985" s="1" t="s">
        <v>40452</v>
      </c>
    </row>
    <row r="1986" spans="1:19" x14ac:dyDescent="0.2">
      <c r="A1986" s="1" t="s">
        <v>42435</v>
      </c>
      <c r="B1986">
        <v>56039459</v>
      </c>
      <c r="C1986" s="1" t="s">
        <v>6011</v>
      </c>
      <c r="D1986" s="1"/>
      <c r="E1986" s="2">
        <v>43952.809027777781</v>
      </c>
      <c r="F1986" s="1"/>
      <c r="G1986">
        <v>24.96</v>
      </c>
      <c r="H1986" s="2">
        <v>43952.809027777781</v>
      </c>
      <c r="J1986" s="1"/>
      <c r="K1986" s="1"/>
      <c r="L1986" s="1"/>
      <c r="M1986" s="1" t="s">
        <v>20</v>
      </c>
      <c r="N1986" s="1" t="s">
        <v>21</v>
      </c>
      <c r="O1986" s="1" t="s">
        <v>22</v>
      </c>
      <c r="P1986" s="1" t="s">
        <v>6013</v>
      </c>
      <c r="Q1986" s="1"/>
      <c r="R1986" s="1" t="s">
        <v>40452</v>
      </c>
      <c r="S1986" s="1" t="s">
        <v>40452</v>
      </c>
    </row>
    <row r="1987" spans="1:19" x14ac:dyDescent="0.2">
      <c r="A1987" s="1" t="s">
        <v>42436</v>
      </c>
      <c r="B1987">
        <v>56039460</v>
      </c>
      <c r="C1987" s="1" t="s">
        <v>6014</v>
      </c>
      <c r="D1987" s="1"/>
      <c r="E1987" s="2">
        <v>43952.793055555558</v>
      </c>
      <c r="F1987" s="1"/>
      <c r="G1987">
        <v>8.9700000000000006</v>
      </c>
      <c r="H1987" s="2">
        <v>43952.793055555558</v>
      </c>
      <c r="J1987" s="1"/>
      <c r="K1987" s="1"/>
      <c r="L1987" s="1"/>
      <c r="M1987" s="1" t="s">
        <v>20</v>
      </c>
      <c r="N1987" s="1" t="s">
        <v>21</v>
      </c>
      <c r="O1987" s="1" t="s">
        <v>22</v>
      </c>
      <c r="P1987" s="1" t="s">
        <v>6016</v>
      </c>
      <c r="Q1987" s="1"/>
      <c r="R1987" s="1" t="s">
        <v>40452</v>
      </c>
      <c r="S1987" s="1" t="s">
        <v>40452</v>
      </c>
    </row>
    <row r="1988" spans="1:19" x14ac:dyDescent="0.2">
      <c r="A1988" s="1" t="s">
        <v>42437</v>
      </c>
      <c r="B1988">
        <v>56039480</v>
      </c>
      <c r="C1988" s="1" t="s">
        <v>6017</v>
      </c>
      <c r="D1988" s="1" t="s">
        <v>29</v>
      </c>
      <c r="E1988" s="2">
        <v>43952.861111111109</v>
      </c>
      <c r="F1988" s="1"/>
      <c r="G1988">
        <v>9.94</v>
      </c>
      <c r="H1988" s="2">
        <v>43952.861111111109</v>
      </c>
      <c r="J1988" s="1"/>
      <c r="K1988" s="1"/>
      <c r="L1988" s="1"/>
      <c r="M1988" s="1" t="s">
        <v>20</v>
      </c>
      <c r="N1988" s="1" t="s">
        <v>21</v>
      </c>
      <c r="O1988" s="1" t="s">
        <v>22</v>
      </c>
      <c r="P1988" s="1" t="s">
        <v>6019</v>
      </c>
      <c r="Q1988" s="1"/>
      <c r="R1988" s="1" t="s">
        <v>40452</v>
      </c>
      <c r="S1988" s="1" t="s">
        <v>40452</v>
      </c>
    </row>
    <row r="1989" spans="1:19" x14ac:dyDescent="0.2">
      <c r="A1989" s="1" t="s">
        <v>42438</v>
      </c>
      <c r="B1989">
        <v>56039481</v>
      </c>
      <c r="C1989" s="1" t="s">
        <v>6020</v>
      </c>
      <c r="D1989" s="1"/>
      <c r="E1989" s="2">
        <v>43952.869444444441</v>
      </c>
      <c r="F1989" s="1"/>
      <c r="G1989">
        <v>9.74</v>
      </c>
      <c r="H1989" s="2">
        <v>43952.869444444441</v>
      </c>
      <c r="J1989" s="1"/>
      <c r="K1989" s="1"/>
      <c r="L1989" s="1"/>
      <c r="M1989" s="1" t="s">
        <v>20</v>
      </c>
      <c r="N1989" s="1" t="s">
        <v>21</v>
      </c>
      <c r="O1989" s="1" t="s">
        <v>22</v>
      </c>
      <c r="P1989" s="1" t="s">
        <v>6022</v>
      </c>
      <c r="Q1989" s="1"/>
      <c r="R1989" s="1" t="s">
        <v>40452</v>
      </c>
      <c r="S1989" s="1" t="s">
        <v>40452</v>
      </c>
    </row>
    <row r="1990" spans="1:19" x14ac:dyDescent="0.2">
      <c r="A1990" s="1" t="s">
        <v>42439</v>
      </c>
      <c r="B1990">
        <v>56039484</v>
      </c>
      <c r="C1990" s="1" t="s">
        <v>6023</v>
      </c>
      <c r="D1990" s="1"/>
      <c r="E1990" s="2">
        <v>43952.884722222225</v>
      </c>
      <c r="F1990" s="1"/>
      <c r="G1990">
        <v>11.08</v>
      </c>
      <c r="H1990" s="2">
        <v>43952.884722222225</v>
      </c>
      <c r="J1990" s="1"/>
      <c r="K1990" s="1"/>
      <c r="L1990" s="1"/>
      <c r="M1990" s="1" t="s">
        <v>20</v>
      </c>
      <c r="N1990" s="1" t="s">
        <v>21</v>
      </c>
      <c r="O1990" s="1" t="s">
        <v>22</v>
      </c>
      <c r="P1990" s="1" t="s">
        <v>6025</v>
      </c>
      <c r="Q1990" s="1"/>
      <c r="R1990" s="1" t="s">
        <v>40452</v>
      </c>
      <c r="S1990" s="1" t="s">
        <v>40452</v>
      </c>
    </row>
    <row r="1991" spans="1:19" x14ac:dyDescent="0.2">
      <c r="A1991" s="1" t="s">
        <v>42440</v>
      </c>
      <c r="B1991">
        <v>56039485</v>
      </c>
      <c r="C1991" s="1" t="s">
        <v>6026</v>
      </c>
      <c r="D1991" s="1"/>
      <c r="E1991" s="2">
        <v>43952.890972222223</v>
      </c>
      <c r="F1991" s="1"/>
      <c r="G1991">
        <v>9.74</v>
      </c>
      <c r="H1991" s="2">
        <v>43952.890972222223</v>
      </c>
      <c r="J1991" s="1"/>
      <c r="K1991" s="1"/>
      <c r="L1991" s="1"/>
      <c r="M1991" s="1" t="s">
        <v>20</v>
      </c>
      <c r="N1991" s="1" t="s">
        <v>21</v>
      </c>
      <c r="O1991" s="1" t="s">
        <v>22</v>
      </c>
      <c r="P1991" s="1" t="s">
        <v>6028</v>
      </c>
      <c r="Q1991" s="1"/>
      <c r="R1991" s="1" t="s">
        <v>40452</v>
      </c>
      <c r="S1991" s="1" t="s">
        <v>40452</v>
      </c>
    </row>
    <row r="1992" spans="1:19" x14ac:dyDescent="0.2">
      <c r="A1992" s="1" t="s">
        <v>42441</v>
      </c>
      <c r="B1992">
        <v>56039522</v>
      </c>
      <c r="C1992" s="1" t="s">
        <v>6029</v>
      </c>
      <c r="D1992" s="1" t="s">
        <v>45</v>
      </c>
      <c r="E1992" s="2">
        <v>43949.945833333331</v>
      </c>
      <c r="F1992" s="1"/>
      <c r="G1992">
        <v>15.16</v>
      </c>
      <c r="H1992" s="2">
        <v>43949.945833333331</v>
      </c>
      <c r="J1992" s="1"/>
      <c r="K1992" s="1"/>
      <c r="L1992" s="1"/>
      <c r="M1992" s="1" t="s">
        <v>20</v>
      </c>
      <c r="N1992" s="1" t="s">
        <v>21</v>
      </c>
      <c r="O1992" s="1" t="s">
        <v>22</v>
      </c>
      <c r="P1992" s="1" t="s">
        <v>6031</v>
      </c>
      <c r="Q1992" s="1"/>
      <c r="R1992" s="1" t="s">
        <v>40452</v>
      </c>
      <c r="S1992" s="1" t="s">
        <v>40452</v>
      </c>
    </row>
    <row r="1993" spans="1:19" x14ac:dyDescent="0.2">
      <c r="A1993" s="1" t="s">
        <v>42442</v>
      </c>
      <c r="B1993">
        <v>56039527</v>
      </c>
      <c r="C1993" s="1" t="s">
        <v>6032</v>
      </c>
      <c r="D1993" s="1"/>
      <c r="E1993" s="2">
        <v>43953.239583333336</v>
      </c>
      <c r="F1993" s="1"/>
      <c r="G1993">
        <v>9.4700000000000006</v>
      </c>
      <c r="H1993" s="2">
        <v>43953.239583333336</v>
      </c>
      <c r="J1993" s="1"/>
      <c r="K1993" s="1"/>
      <c r="L1993" s="1"/>
      <c r="M1993" s="1" t="s">
        <v>20</v>
      </c>
      <c r="N1993" s="1" t="s">
        <v>21</v>
      </c>
      <c r="O1993" s="1" t="s">
        <v>22</v>
      </c>
      <c r="P1993" s="1" t="s">
        <v>6034</v>
      </c>
      <c r="Q1993" s="1"/>
      <c r="R1993" s="1" t="s">
        <v>40452</v>
      </c>
      <c r="S1993" s="1" t="s">
        <v>40452</v>
      </c>
    </row>
    <row r="1994" spans="1:19" x14ac:dyDescent="0.2">
      <c r="A1994" s="1" t="s">
        <v>42443</v>
      </c>
      <c r="B1994">
        <v>56039550</v>
      </c>
      <c r="C1994" s="1" t="s">
        <v>6035</v>
      </c>
      <c r="D1994" s="1"/>
      <c r="E1994" s="2">
        <v>43953.349305555559</v>
      </c>
      <c r="F1994" s="1"/>
      <c r="G1994">
        <v>8.7899999999999991</v>
      </c>
      <c r="H1994" s="2">
        <v>43953.349305555559</v>
      </c>
      <c r="J1994" s="1"/>
      <c r="K1994" s="1"/>
      <c r="L1994" s="1"/>
      <c r="M1994" s="1" t="s">
        <v>20</v>
      </c>
      <c r="N1994" s="1" t="s">
        <v>21</v>
      </c>
      <c r="O1994" s="1" t="s">
        <v>22</v>
      </c>
      <c r="P1994" s="1" t="s">
        <v>6037</v>
      </c>
      <c r="Q1994" s="1"/>
      <c r="R1994" s="1" t="s">
        <v>40452</v>
      </c>
      <c r="S1994" s="1" t="s">
        <v>40452</v>
      </c>
    </row>
    <row r="1995" spans="1:19" x14ac:dyDescent="0.2">
      <c r="A1995" s="1" t="s">
        <v>42444</v>
      </c>
      <c r="B1995">
        <v>56039586</v>
      </c>
      <c r="C1995" s="1" t="s">
        <v>6038</v>
      </c>
      <c r="D1995" s="1" t="s">
        <v>45</v>
      </c>
      <c r="E1995" s="2">
        <v>43953</v>
      </c>
      <c r="F1995" s="1"/>
      <c r="G1995">
        <v>25.5</v>
      </c>
      <c r="H1995" s="2">
        <v>43953</v>
      </c>
      <c r="J1995" s="1" t="s">
        <v>6040</v>
      </c>
      <c r="K1995" s="1" t="s">
        <v>6041</v>
      </c>
      <c r="L1995" s="1"/>
      <c r="M1995" s="1" t="s">
        <v>1697</v>
      </c>
      <c r="N1995" s="1" t="s">
        <v>21</v>
      </c>
      <c r="O1995" s="1" t="s">
        <v>22</v>
      </c>
      <c r="P1995" s="1" t="s">
        <v>6042</v>
      </c>
      <c r="Q1995" s="1"/>
      <c r="R1995" s="1" t="s">
        <v>40452</v>
      </c>
      <c r="S1995" s="1" t="s">
        <v>40452</v>
      </c>
    </row>
    <row r="1996" spans="1:19" x14ac:dyDescent="0.2">
      <c r="A1996" s="1" t="s">
        <v>42445</v>
      </c>
      <c r="B1996">
        <v>56039589</v>
      </c>
      <c r="C1996" s="1" t="s">
        <v>6043</v>
      </c>
      <c r="D1996" s="1"/>
      <c r="E1996" s="2">
        <v>43953.465277777781</v>
      </c>
      <c r="F1996" s="1"/>
      <c r="G1996">
        <v>39.99</v>
      </c>
      <c r="H1996" s="2">
        <v>43953.465277777781</v>
      </c>
      <c r="J1996" s="1"/>
      <c r="K1996" s="1"/>
      <c r="L1996" s="1"/>
      <c r="M1996" s="1" t="s">
        <v>20</v>
      </c>
      <c r="N1996" s="1" t="s">
        <v>21</v>
      </c>
      <c r="O1996" s="1" t="s">
        <v>22</v>
      </c>
      <c r="P1996" s="1" t="s">
        <v>6045</v>
      </c>
      <c r="Q1996" s="1"/>
      <c r="R1996" s="1" t="s">
        <v>40452</v>
      </c>
      <c r="S1996" s="1" t="s">
        <v>40452</v>
      </c>
    </row>
    <row r="1997" spans="1:19" x14ac:dyDescent="0.2">
      <c r="A1997" s="1" t="s">
        <v>42446</v>
      </c>
      <c r="B1997">
        <v>56039626</v>
      </c>
      <c r="C1997" s="1" t="s">
        <v>6046</v>
      </c>
      <c r="D1997" s="1"/>
      <c r="E1997" s="2">
        <v>43953.59375</v>
      </c>
      <c r="F1997" s="1"/>
      <c r="G1997">
        <v>7.97</v>
      </c>
      <c r="H1997" s="2">
        <v>43953.59375</v>
      </c>
      <c r="J1997" s="1"/>
      <c r="K1997" s="1"/>
      <c r="L1997" s="1"/>
      <c r="M1997" s="1" t="s">
        <v>20</v>
      </c>
      <c r="N1997" s="1" t="s">
        <v>21</v>
      </c>
      <c r="O1997" s="1" t="s">
        <v>22</v>
      </c>
      <c r="P1997" s="1" t="s">
        <v>6048</v>
      </c>
      <c r="Q1997" s="1"/>
      <c r="R1997" s="1" t="s">
        <v>40452</v>
      </c>
      <c r="S1997" s="1" t="s">
        <v>40452</v>
      </c>
    </row>
    <row r="1998" spans="1:19" x14ac:dyDescent="0.2">
      <c r="A1998" s="1" t="s">
        <v>42447</v>
      </c>
      <c r="B1998">
        <v>56039650</v>
      </c>
      <c r="C1998" s="1" t="s">
        <v>6049</v>
      </c>
      <c r="D1998" s="1"/>
      <c r="E1998" s="2">
        <v>43953.674305555556</v>
      </c>
      <c r="F1998" s="1"/>
      <c r="G1998">
        <v>14.98</v>
      </c>
      <c r="H1998" s="2">
        <v>43953.674305555556</v>
      </c>
      <c r="J1998" s="1"/>
      <c r="K1998" s="1"/>
      <c r="L1998" s="1"/>
      <c r="M1998" s="1" t="s">
        <v>20</v>
      </c>
      <c r="N1998" s="1" t="s">
        <v>21</v>
      </c>
      <c r="O1998" s="1" t="s">
        <v>22</v>
      </c>
      <c r="P1998" s="1" t="s">
        <v>6051</v>
      </c>
      <c r="Q1998" s="1"/>
      <c r="R1998" s="1" t="s">
        <v>40452</v>
      </c>
      <c r="S1998" s="1" t="s">
        <v>40452</v>
      </c>
    </row>
    <row r="1999" spans="1:19" x14ac:dyDescent="0.2">
      <c r="A1999" s="1" t="s">
        <v>42448</v>
      </c>
      <c r="B1999">
        <v>56039651</v>
      </c>
      <c r="C1999" s="1" t="s">
        <v>6052</v>
      </c>
      <c r="D1999" s="1"/>
      <c r="E1999" s="2">
        <v>43953.676388888889</v>
      </c>
      <c r="F1999" s="1"/>
      <c r="G1999">
        <v>7.81</v>
      </c>
      <c r="H1999" s="2">
        <v>43953.676388888889</v>
      </c>
      <c r="J1999" s="1"/>
      <c r="K1999" s="1"/>
      <c r="L1999" s="1"/>
      <c r="M1999" s="1" t="s">
        <v>20</v>
      </c>
      <c r="N1999" s="1" t="s">
        <v>21</v>
      </c>
      <c r="O1999" s="1" t="s">
        <v>22</v>
      </c>
      <c r="P1999" s="1" t="s">
        <v>6054</v>
      </c>
      <c r="Q1999" s="1"/>
      <c r="R1999" s="1" t="s">
        <v>40452</v>
      </c>
      <c r="S1999" s="1" t="s">
        <v>40452</v>
      </c>
    </row>
    <row r="2000" spans="1:19" x14ac:dyDescent="0.2">
      <c r="A2000" s="1" t="s">
        <v>42449</v>
      </c>
      <c r="B2000">
        <v>56039652</v>
      </c>
      <c r="C2000" s="1" t="s">
        <v>6055</v>
      </c>
      <c r="D2000" s="1"/>
      <c r="E2000" s="2">
        <v>43953.675000000003</v>
      </c>
      <c r="F2000" s="1"/>
      <c r="G2000">
        <v>7.96</v>
      </c>
      <c r="H2000" s="2">
        <v>43953.675000000003</v>
      </c>
      <c r="J2000" s="1"/>
      <c r="K2000" s="1"/>
      <c r="L2000" s="1"/>
      <c r="M2000" s="1" t="s">
        <v>20</v>
      </c>
      <c r="N2000" s="1" t="s">
        <v>21</v>
      </c>
      <c r="O2000" s="1" t="s">
        <v>22</v>
      </c>
      <c r="P2000" s="1" t="s">
        <v>6057</v>
      </c>
      <c r="Q2000" s="1"/>
      <c r="R2000" s="1" t="s">
        <v>40452</v>
      </c>
      <c r="S2000" s="1" t="s">
        <v>40452</v>
      </c>
    </row>
    <row r="2001" spans="1:19" x14ac:dyDescent="0.2">
      <c r="A2001" s="1" t="s">
        <v>42450</v>
      </c>
      <c r="B2001">
        <v>56039655</v>
      </c>
      <c r="C2001" s="1" t="s">
        <v>6058</v>
      </c>
      <c r="D2001" s="1"/>
      <c r="E2001" s="2">
        <v>43953.702777777777</v>
      </c>
      <c r="F2001" s="1"/>
      <c r="G2001">
        <v>9.94</v>
      </c>
      <c r="H2001" s="2">
        <v>43953.702777777777</v>
      </c>
      <c r="J2001" s="1"/>
      <c r="K2001" s="1"/>
      <c r="L2001" s="1"/>
      <c r="M2001" s="1" t="s">
        <v>20</v>
      </c>
      <c r="N2001" s="1" t="s">
        <v>21</v>
      </c>
      <c r="O2001" s="1" t="s">
        <v>22</v>
      </c>
      <c r="P2001" s="1" t="s">
        <v>6060</v>
      </c>
      <c r="Q2001" s="1"/>
      <c r="R2001" s="1" t="s">
        <v>40452</v>
      </c>
      <c r="S2001" s="1" t="s">
        <v>40452</v>
      </c>
    </row>
    <row r="2002" spans="1:19" x14ac:dyDescent="0.2">
      <c r="A2002" s="1" t="s">
        <v>42451</v>
      </c>
      <c r="B2002">
        <v>56039665</v>
      </c>
      <c r="C2002" s="1" t="s">
        <v>6061</v>
      </c>
      <c r="D2002" s="1" t="s">
        <v>45</v>
      </c>
      <c r="E2002" s="2">
        <v>43953.741666666669</v>
      </c>
      <c r="F2002" s="1"/>
      <c r="G2002">
        <v>9.74</v>
      </c>
      <c r="H2002" s="2">
        <v>43953.741666666669</v>
      </c>
      <c r="J2002" s="1"/>
      <c r="K2002" s="1"/>
      <c r="L2002" s="1"/>
      <c r="M2002" s="1" t="s">
        <v>20</v>
      </c>
      <c r="N2002" s="1" t="s">
        <v>21</v>
      </c>
      <c r="O2002" s="1" t="s">
        <v>22</v>
      </c>
      <c r="P2002" s="1" t="s">
        <v>6063</v>
      </c>
      <c r="Q2002" s="1"/>
      <c r="R2002" s="1" t="s">
        <v>40452</v>
      </c>
      <c r="S2002" s="1" t="s">
        <v>40455</v>
      </c>
    </row>
    <row r="2003" spans="1:19" x14ac:dyDescent="0.2">
      <c r="A2003" s="1" t="s">
        <v>42452</v>
      </c>
      <c r="B2003">
        <v>56039682</v>
      </c>
      <c r="C2003" s="1" t="s">
        <v>6064</v>
      </c>
      <c r="D2003" s="1" t="s">
        <v>45</v>
      </c>
      <c r="E2003" s="2">
        <v>43953.775000000001</v>
      </c>
      <c r="F2003" s="1"/>
      <c r="G2003">
        <v>9.6199999999999992</v>
      </c>
      <c r="H2003" s="2">
        <v>43953.775000000001</v>
      </c>
      <c r="J2003" s="1"/>
      <c r="K2003" s="1"/>
      <c r="L2003" s="1"/>
      <c r="M2003" s="1" t="s">
        <v>20</v>
      </c>
      <c r="N2003" s="1" t="s">
        <v>21</v>
      </c>
      <c r="O2003" s="1" t="s">
        <v>22</v>
      </c>
      <c r="P2003" s="1" t="s">
        <v>6066</v>
      </c>
      <c r="Q2003" s="1"/>
      <c r="R2003" s="1" t="s">
        <v>40452</v>
      </c>
      <c r="S2003" s="1" t="s">
        <v>40452</v>
      </c>
    </row>
    <row r="2004" spans="1:19" x14ac:dyDescent="0.2">
      <c r="A2004" s="1" t="s">
        <v>42453</v>
      </c>
      <c r="B2004">
        <v>56039685</v>
      </c>
      <c r="C2004" s="1" t="s">
        <v>6067</v>
      </c>
      <c r="D2004" s="1"/>
      <c r="E2004" s="2">
        <v>43953.790277777778</v>
      </c>
      <c r="F2004" s="1"/>
      <c r="G2004">
        <v>18.66</v>
      </c>
      <c r="H2004" s="2">
        <v>43953.790277777778</v>
      </c>
      <c r="J2004" s="1"/>
      <c r="K2004" s="1"/>
      <c r="L2004" s="1"/>
      <c r="M2004" s="1" t="s">
        <v>20</v>
      </c>
      <c r="N2004" s="1" t="s">
        <v>21</v>
      </c>
      <c r="O2004" s="1" t="s">
        <v>22</v>
      </c>
      <c r="P2004" s="1" t="s">
        <v>6069</v>
      </c>
      <c r="Q2004" s="1"/>
      <c r="R2004" s="1" t="s">
        <v>40452</v>
      </c>
      <c r="S2004" s="1" t="s">
        <v>40452</v>
      </c>
    </row>
    <row r="2005" spans="1:19" x14ac:dyDescent="0.2">
      <c r="A2005" s="1" t="s">
        <v>42454</v>
      </c>
      <c r="B2005">
        <v>56039689</v>
      </c>
      <c r="C2005" s="1" t="s">
        <v>6070</v>
      </c>
      <c r="D2005" s="1"/>
      <c r="E2005" s="2">
        <v>43953.813888888886</v>
      </c>
      <c r="F2005" s="1"/>
      <c r="G2005">
        <v>7.57</v>
      </c>
      <c r="H2005" s="2">
        <v>43953.813888888886</v>
      </c>
      <c r="J2005" s="1"/>
      <c r="K2005" s="1"/>
      <c r="L2005" s="1"/>
      <c r="M2005" s="1" t="s">
        <v>20</v>
      </c>
      <c r="N2005" s="1" t="s">
        <v>21</v>
      </c>
      <c r="O2005" s="1" t="s">
        <v>22</v>
      </c>
      <c r="P2005" s="1" t="s">
        <v>6072</v>
      </c>
      <c r="Q2005" s="1"/>
      <c r="R2005" s="1" t="s">
        <v>40452</v>
      </c>
      <c r="S2005" s="1" t="s">
        <v>40452</v>
      </c>
    </row>
    <row r="2006" spans="1:19" x14ac:dyDescent="0.2">
      <c r="A2006" s="1" t="s">
        <v>42455</v>
      </c>
      <c r="B2006">
        <v>56039707</v>
      </c>
      <c r="C2006" s="1" t="s">
        <v>6073</v>
      </c>
      <c r="D2006" s="1"/>
      <c r="E2006" s="2">
        <v>43953.93472222222</v>
      </c>
      <c r="F2006" s="1"/>
      <c r="G2006">
        <v>8.4700000000000006</v>
      </c>
      <c r="H2006" s="2">
        <v>43953.93472222222</v>
      </c>
      <c r="J2006" s="1"/>
      <c r="K2006" s="1"/>
      <c r="L2006" s="1"/>
      <c r="M2006" s="1" t="s">
        <v>20</v>
      </c>
      <c r="N2006" s="1" t="s">
        <v>21</v>
      </c>
      <c r="O2006" s="1" t="s">
        <v>22</v>
      </c>
      <c r="P2006" s="1" t="s">
        <v>6075</v>
      </c>
      <c r="Q2006" s="1"/>
      <c r="R2006" s="1" t="s">
        <v>40452</v>
      </c>
      <c r="S2006" s="1" t="s">
        <v>40452</v>
      </c>
    </row>
    <row r="2007" spans="1:19" x14ac:dyDescent="0.2">
      <c r="A2007" s="1" t="s">
        <v>42456</v>
      </c>
      <c r="B2007">
        <v>56039718</v>
      </c>
      <c r="C2007" s="1" t="s">
        <v>6076</v>
      </c>
      <c r="D2007" s="1"/>
      <c r="E2007" s="2">
        <v>43954.114583333336</v>
      </c>
      <c r="F2007" s="1"/>
      <c r="G2007">
        <v>7.85</v>
      </c>
      <c r="H2007" s="2">
        <v>43954.114583333336</v>
      </c>
      <c r="J2007" s="1"/>
      <c r="K2007" s="1"/>
      <c r="L2007" s="1"/>
      <c r="M2007" s="1" t="s">
        <v>20</v>
      </c>
      <c r="N2007" s="1" t="s">
        <v>21</v>
      </c>
      <c r="O2007" s="1" t="s">
        <v>22</v>
      </c>
      <c r="P2007" s="1" t="s">
        <v>6078</v>
      </c>
      <c r="Q2007" s="1"/>
      <c r="R2007" s="1" t="s">
        <v>40452</v>
      </c>
      <c r="S2007" s="1" t="s">
        <v>40452</v>
      </c>
    </row>
    <row r="2008" spans="1:19" x14ac:dyDescent="0.2">
      <c r="A2008" s="1" t="s">
        <v>42457</v>
      </c>
      <c r="B2008">
        <v>56039730</v>
      </c>
      <c r="C2008" s="1" t="s">
        <v>6079</v>
      </c>
      <c r="D2008" s="1" t="s">
        <v>45</v>
      </c>
      <c r="E2008" s="2">
        <v>43954.256249999999</v>
      </c>
      <c r="F2008" s="1"/>
      <c r="G2008">
        <v>8.9700000000000006</v>
      </c>
      <c r="H2008" s="2">
        <v>43954.256249999999</v>
      </c>
      <c r="J2008" s="1"/>
      <c r="K2008" s="1"/>
      <c r="L2008" s="1"/>
      <c r="M2008" s="1" t="s">
        <v>20</v>
      </c>
      <c r="N2008" s="1" t="s">
        <v>21</v>
      </c>
      <c r="O2008" s="1" t="s">
        <v>22</v>
      </c>
      <c r="P2008" s="1" t="s">
        <v>6081</v>
      </c>
      <c r="Q2008" s="1"/>
      <c r="R2008" s="1" t="s">
        <v>40452</v>
      </c>
      <c r="S2008" s="1" t="s">
        <v>40452</v>
      </c>
    </row>
    <row r="2009" spans="1:19" x14ac:dyDescent="0.2">
      <c r="A2009" s="1" t="s">
        <v>42458</v>
      </c>
      <c r="B2009">
        <v>56039739</v>
      </c>
      <c r="C2009" s="1" t="s">
        <v>6082</v>
      </c>
      <c r="D2009" s="1"/>
      <c r="E2009" s="2">
        <v>43954.305555555555</v>
      </c>
      <c r="F2009" s="1"/>
      <c r="G2009">
        <v>12.37</v>
      </c>
      <c r="H2009" s="2">
        <v>43954.305555555555</v>
      </c>
      <c r="J2009" s="1"/>
      <c r="K2009" s="1"/>
      <c r="L2009" s="1"/>
      <c r="M2009" s="1" t="s">
        <v>20</v>
      </c>
      <c r="N2009" s="1" t="s">
        <v>21</v>
      </c>
      <c r="O2009" s="1" t="s">
        <v>22</v>
      </c>
      <c r="P2009" s="1" t="s">
        <v>6084</v>
      </c>
      <c r="Q2009" s="1"/>
      <c r="R2009" s="1" t="s">
        <v>40452</v>
      </c>
      <c r="S2009" s="1" t="s">
        <v>40452</v>
      </c>
    </row>
    <row r="2010" spans="1:19" x14ac:dyDescent="0.2">
      <c r="A2010" s="1" t="s">
        <v>42459</v>
      </c>
      <c r="B2010">
        <v>56039753</v>
      </c>
      <c r="C2010" s="1" t="s">
        <v>6085</v>
      </c>
      <c r="D2010" s="1"/>
      <c r="E2010" s="2">
        <v>43954.361111111109</v>
      </c>
      <c r="F2010" s="1"/>
      <c r="G2010">
        <v>12.97</v>
      </c>
      <c r="H2010" s="2">
        <v>43954.361111111109</v>
      </c>
      <c r="J2010" s="1"/>
      <c r="K2010" s="1"/>
      <c r="L2010" s="1"/>
      <c r="M2010" s="1" t="s">
        <v>20</v>
      </c>
      <c r="N2010" s="1" t="s">
        <v>21</v>
      </c>
      <c r="O2010" s="1" t="s">
        <v>22</v>
      </c>
      <c r="P2010" s="1" t="s">
        <v>6087</v>
      </c>
      <c r="Q2010" s="1"/>
      <c r="R2010" s="1" t="s">
        <v>40452</v>
      </c>
      <c r="S2010" s="1" t="s">
        <v>40452</v>
      </c>
    </row>
    <row r="2011" spans="1:19" x14ac:dyDescent="0.2">
      <c r="A2011" s="1" t="s">
        <v>42460</v>
      </c>
      <c r="B2011">
        <v>56039759</v>
      </c>
      <c r="C2011" s="1" t="s">
        <v>6088</v>
      </c>
      <c r="D2011" s="1"/>
      <c r="E2011" s="2">
        <v>43954.38958333333</v>
      </c>
      <c r="F2011" s="1"/>
      <c r="G2011">
        <v>29.99</v>
      </c>
      <c r="H2011" s="2">
        <v>43954.38958333333</v>
      </c>
      <c r="J2011" s="1"/>
      <c r="K2011" s="1"/>
      <c r="L2011" s="1"/>
      <c r="M2011" s="1" t="s">
        <v>20</v>
      </c>
      <c r="N2011" s="1" t="s">
        <v>21</v>
      </c>
      <c r="O2011" s="1" t="s">
        <v>22</v>
      </c>
      <c r="P2011" s="1" t="s">
        <v>6090</v>
      </c>
      <c r="Q2011" s="1"/>
      <c r="R2011" s="1" t="s">
        <v>40452</v>
      </c>
      <c r="S2011" s="1" t="s">
        <v>40452</v>
      </c>
    </row>
    <row r="2012" spans="1:19" x14ac:dyDescent="0.2">
      <c r="A2012" s="1" t="s">
        <v>42461</v>
      </c>
      <c r="B2012">
        <v>56039760</v>
      </c>
      <c r="C2012" s="1" t="s">
        <v>6091</v>
      </c>
      <c r="D2012" s="1"/>
      <c r="E2012" s="2">
        <v>43954.386805555558</v>
      </c>
      <c r="F2012" s="1"/>
      <c r="G2012">
        <v>9.89</v>
      </c>
      <c r="H2012" s="2">
        <v>43954.386805555558</v>
      </c>
      <c r="J2012" s="1"/>
      <c r="K2012" s="1"/>
      <c r="L2012" s="1"/>
      <c r="M2012" s="1" t="s">
        <v>20</v>
      </c>
      <c r="N2012" s="1" t="s">
        <v>21</v>
      </c>
      <c r="O2012" s="1" t="s">
        <v>22</v>
      </c>
      <c r="P2012" s="1" t="s">
        <v>6093</v>
      </c>
      <c r="Q2012" s="1"/>
      <c r="R2012" s="1" t="s">
        <v>40452</v>
      </c>
      <c r="S2012" s="1" t="s">
        <v>40452</v>
      </c>
    </row>
    <row r="2013" spans="1:19" x14ac:dyDescent="0.2">
      <c r="A2013" s="1" t="s">
        <v>42462</v>
      </c>
      <c r="B2013">
        <v>56039790</v>
      </c>
      <c r="C2013" s="1" t="s">
        <v>6094</v>
      </c>
      <c r="D2013" s="1"/>
      <c r="E2013" s="2">
        <v>43954.488194444442</v>
      </c>
      <c r="F2013" s="1"/>
      <c r="G2013">
        <v>12.17</v>
      </c>
      <c r="H2013" s="2">
        <v>43954.488194444442</v>
      </c>
      <c r="J2013" s="1"/>
      <c r="K2013" s="1"/>
      <c r="L2013" s="1"/>
      <c r="M2013" s="1" t="s">
        <v>20</v>
      </c>
      <c r="N2013" s="1" t="s">
        <v>21</v>
      </c>
      <c r="O2013" s="1" t="s">
        <v>22</v>
      </c>
      <c r="P2013" s="1" t="s">
        <v>6096</v>
      </c>
      <c r="Q2013" s="1"/>
      <c r="R2013" s="1" t="s">
        <v>40452</v>
      </c>
      <c r="S2013" s="1" t="s">
        <v>40452</v>
      </c>
    </row>
    <row r="2014" spans="1:19" x14ac:dyDescent="0.2">
      <c r="A2014" s="1" t="s">
        <v>42463</v>
      </c>
      <c r="B2014">
        <v>56039791</v>
      </c>
      <c r="C2014" s="1" t="s">
        <v>6097</v>
      </c>
      <c r="D2014" s="1"/>
      <c r="E2014" s="2">
        <v>43954.481249999997</v>
      </c>
      <c r="F2014" s="1"/>
      <c r="G2014">
        <v>13.97</v>
      </c>
      <c r="H2014" s="2">
        <v>43954.481249999997</v>
      </c>
      <c r="J2014" s="1"/>
      <c r="K2014" s="1"/>
      <c r="L2014" s="1"/>
      <c r="M2014" s="1" t="s">
        <v>20</v>
      </c>
      <c r="N2014" s="1" t="s">
        <v>21</v>
      </c>
      <c r="O2014" s="1" t="s">
        <v>22</v>
      </c>
      <c r="P2014" s="1" t="s">
        <v>6099</v>
      </c>
      <c r="Q2014" s="1"/>
      <c r="R2014" s="1" t="s">
        <v>40452</v>
      </c>
      <c r="S2014" s="1" t="s">
        <v>40452</v>
      </c>
    </row>
    <row r="2015" spans="1:19" x14ac:dyDescent="0.2">
      <c r="A2015" s="1" t="s">
        <v>42464</v>
      </c>
      <c r="B2015">
        <v>56039801</v>
      </c>
      <c r="C2015" s="1" t="s">
        <v>6100</v>
      </c>
      <c r="D2015" s="1"/>
      <c r="E2015" s="2">
        <v>43954.532638888886</v>
      </c>
      <c r="F2015" s="1"/>
      <c r="G2015">
        <v>9.89</v>
      </c>
      <c r="H2015" s="2">
        <v>43954.532638888886</v>
      </c>
      <c r="J2015" s="1"/>
      <c r="K2015" s="1"/>
      <c r="L2015" s="1"/>
      <c r="M2015" s="1" t="s">
        <v>20</v>
      </c>
      <c r="N2015" s="1" t="s">
        <v>21</v>
      </c>
      <c r="O2015" s="1" t="s">
        <v>22</v>
      </c>
      <c r="P2015" s="1" t="s">
        <v>6102</v>
      </c>
      <c r="Q2015" s="1"/>
      <c r="R2015" s="1" t="s">
        <v>40452</v>
      </c>
      <c r="S2015" s="1" t="s">
        <v>40452</v>
      </c>
    </row>
    <row r="2016" spans="1:19" x14ac:dyDescent="0.2">
      <c r="A2016" s="1" t="s">
        <v>42465</v>
      </c>
      <c r="B2016">
        <v>56039802</v>
      </c>
      <c r="C2016" s="1" t="s">
        <v>6103</v>
      </c>
      <c r="D2016" s="1"/>
      <c r="E2016" s="2">
        <v>43954.53125</v>
      </c>
      <c r="F2016" s="1"/>
      <c r="G2016">
        <v>15.53</v>
      </c>
      <c r="H2016" s="2">
        <v>43954.53125</v>
      </c>
      <c r="J2016" s="1"/>
      <c r="K2016" s="1"/>
      <c r="L2016" s="1"/>
      <c r="M2016" s="1" t="s">
        <v>149</v>
      </c>
      <c r="N2016" s="1" t="s">
        <v>21</v>
      </c>
      <c r="O2016" s="1" t="s">
        <v>22</v>
      </c>
      <c r="P2016" s="1" t="s">
        <v>6105</v>
      </c>
      <c r="Q2016" s="1"/>
      <c r="R2016" s="1" t="s">
        <v>40452</v>
      </c>
      <c r="S2016" s="1" t="s">
        <v>40452</v>
      </c>
    </row>
    <row r="2017" spans="1:19" x14ac:dyDescent="0.2">
      <c r="A2017" s="1" t="s">
        <v>42466</v>
      </c>
      <c r="B2017">
        <v>56039811</v>
      </c>
      <c r="C2017" s="1" t="s">
        <v>6106</v>
      </c>
      <c r="D2017" s="1" t="s">
        <v>45</v>
      </c>
      <c r="E2017" s="2">
        <v>43954.576388888891</v>
      </c>
      <c r="F2017" s="1"/>
      <c r="G2017">
        <v>12.25</v>
      </c>
      <c r="H2017" s="2">
        <v>43954.576388888891</v>
      </c>
      <c r="J2017" s="1"/>
      <c r="K2017" s="1"/>
      <c r="L2017" s="1"/>
      <c r="M2017" s="1" t="s">
        <v>20</v>
      </c>
      <c r="N2017" s="1" t="s">
        <v>21</v>
      </c>
      <c r="O2017" s="1" t="s">
        <v>22</v>
      </c>
      <c r="P2017" s="1" t="s">
        <v>6108</v>
      </c>
      <c r="Q2017" s="1"/>
      <c r="R2017" s="1" t="s">
        <v>40452</v>
      </c>
      <c r="S2017" s="1" t="s">
        <v>40452</v>
      </c>
    </row>
    <row r="2018" spans="1:19" x14ac:dyDescent="0.2">
      <c r="A2018" s="1" t="s">
        <v>42467</v>
      </c>
      <c r="B2018">
        <v>56039820</v>
      </c>
      <c r="C2018" s="1" t="s">
        <v>6109</v>
      </c>
      <c r="D2018" s="1"/>
      <c r="E2018" s="2">
        <v>43954.646527777775</v>
      </c>
      <c r="F2018" s="1"/>
      <c r="G2018">
        <v>3.99</v>
      </c>
      <c r="H2018" s="2">
        <v>43954.646527777775</v>
      </c>
      <c r="J2018" s="1" t="s">
        <v>6111</v>
      </c>
      <c r="K2018" s="1" t="s">
        <v>6112</v>
      </c>
      <c r="L2018" s="1"/>
      <c r="M2018" s="1" t="s">
        <v>109</v>
      </c>
      <c r="N2018" s="1" t="s">
        <v>21</v>
      </c>
      <c r="O2018" s="1" t="s">
        <v>22</v>
      </c>
      <c r="P2018" s="1" t="s">
        <v>6113</v>
      </c>
      <c r="Q2018" s="1"/>
      <c r="R2018" s="1" t="s">
        <v>40452</v>
      </c>
      <c r="S2018" s="1" t="s">
        <v>40452</v>
      </c>
    </row>
    <row r="2019" spans="1:19" x14ac:dyDescent="0.2">
      <c r="A2019" s="1" t="s">
        <v>42468</v>
      </c>
      <c r="B2019">
        <v>56039824</v>
      </c>
      <c r="C2019" s="1" t="s">
        <v>6114</v>
      </c>
      <c r="D2019" s="1"/>
      <c r="E2019" s="2">
        <v>43954.601388888892</v>
      </c>
      <c r="F2019" s="1"/>
      <c r="G2019">
        <v>7.97</v>
      </c>
      <c r="H2019" s="2">
        <v>43954.601388888892</v>
      </c>
      <c r="J2019" s="1"/>
      <c r="K2019" s="1"/>
      <c r="L2019" s="1"/>
      <c r="M2019" s="1" t="s">
        <v>20</v>
      </c>
      <c r="N2019" s="1" t="s">
        <v>21</v>
      </c>
      <c r="O2019" s="1" t="s">
        <v>22</v>
      </c>
      <c r="P2019" s="1" t="s">
        <v>6116</v>
      </c>
      <c r="Q2019" s="1"/>
      <c r="R2019" s="1" t="s">
        <v>40452</v>
      </c>
      <c r="S2019" s="1" t="s">
        <v>40452</v>
      </c>
    </row>
    <row r="2020" spans="1:19" x14ac:dyDescent="0.2">
      <c r="A2020" s="1" t="s">
        <v>42469</v>
      </c>
      <c r="B2020">
        <v>56039825</v>
      </c>
      <c r="C2020" s="1" t="s">
        <v>6117</v>
      </c>
      <c r="D2020" s="1"/>
      <c r="E2020" s="2">
        <v>43954.618750000001</v>
      </c>
      <c r="F2020" s="1"/>
      <c r="G2020">
        <v>11.14</v>
      </c>
      <c r="H2020" s="2">
        <v>43954.618750000001</v>
      </c>
      <c r="J2020" s="1"/>
      <c r="K2020" s="1"/>
      <c r="L2020" s="1"/>
      <c r="M2020" s="1" t="s">
        <v>20</v>
      </c>
      <c r="N2020" s="1" t="s">
        <v>21</v>
      </c>
      <c r="O2020" s="1" t="s">
        <v>22</v>
      </c>
      <c r="P2020" s="1" t="s">
        <v>6119</v>
      </c>
      <c r="Q2020" s="1"/>
      <c r="R2020" s="1" t="s">
        <v>40452</v>
      </c>
      <c r="S2020" s="1" t="s">
        <v>40452</v>
      </c>
    </row>
    <row r="2021" spans="1:19" x14ac:dyDescent="0.2">
      <c r="A2021" s="1" t="s">
        <v>42470</v>
      </c>
      <c r="B2021">
        <v>56039831</v>
      </c>
      <c r="C2021" s="1" t="s">
        <v>6120</v>
      </c>
      <c r="D2021" s="1"/>
      <c r="E2021" s="2">
        <v>43954.652777777781</v>
      </c>
      <c r="F2021" s="1"/>
      <c r="G2021">
        <v>10.86</v>
      </c>
      <c r="H2021" s="2">
        <v>43954.652777777781</v>
      </c>
      <c r="J2021" s="1"/>
      <c r="K2021" s="1"/>
      <c r="L2021" s="1"/>
      <c r="M2021" s="1" t="s">
        <v>20</v>
      </c>
      <c r="N2021" s="1" t="s">
        <v>21</v>
      </c>
      <c r="O2021" s="1" t="s">
        <v>22</v>
      </c>
      <c r="P2021" s="1" t="s">
        <v>6122</v>
      </c>
      <c r="Q2021" s="1"/>
      <c r="R2021" s="1" t="s">
        <v>40452</v>
      </c>
      <c r="S2021" s="1" t="s">
        <v>40452</v>
      </c>
    </row>
    <row r="2022" spans="1:19" x14ac:dyDescent="0.2">
      <c r="A2022" s="1" t="s">
        <v>42471</v>
      </c>
      <c r="B2022">
        <v>56039832</v>
      </c>
      <c r="C2022" s="1" t="s">
        <v>6123</v>
      </c>
      <c r="D2022" s="1"/>
      <c r="E2022" s="2">
        <v>43954.644444444442</v>
      </c>
      <c r="F2022" s="1"/>
      <c r="G2022">
        <v>40.14</v>
      </c>
      <c r="H2022" s="2">
        <v>43954.644444444442</v>
      </c>
      <c r="J2022" s="1"/>
      <c r="K2022" s="1"/>
      <c r="L2022" s="1"/>
      <c r="M2022" s="1" t="s">
        <v>20</v>
      </c>
      <c r="N2022" s="1" t="s">
        <v>21</v>
      </c>
      <c r="O2022" s="1" t="s">
        <v>22</v>
      </c>
      <c r="P2022" s="1" t="s">
        <v>6125</v>
      </c>
      <c r="Q2022" s="1"/>
      <c r="R2022" s="1" t="s">
        <v>40452</v>
      </c>
      <c r="S2022" s="1" t="s">
        <v>40452</v>
      </c>
    </row>
    <row r="2023" spans="1:19" x14ac:dyDescent="0.2">
      <c r="A2023" s="1" t="s">
        <v>42472</v>
      </c>
      <c r="B2023">
        <v>56039835</v>
      </c>
      <c r="C2023" s="1" t="s">
        <v>6126</v>
      </c>
      <c r="D2023" s="1"/>
      <c r="E2023" s="2">
        <v>43954.674305555556</v>
      </c>
      <c r="F2023" s="1"/>
      <c r="G2023">
        <v>10.14</v>
      </c>
      <c r="H2023" s="2">
        <v>43954.674305555556</v>
      </c>
      <c r="J2023" s="1"/>
      <c r="K2023" s="1"/>
      <c r="L2023" s="1"/>
      <c r="M2023" s="1" t="s">
        <v>20</v>
      </c>
      <c r="N2023" s="1" t="s">
        <v>21</v>
      </c>
      <c r="O2023" s="1" t="s">
        <v>22</v>
      </c>
      <c r="P2023" s="1" t="s">
        <v>6128</v>
      </c>
      <c r="Q2023" s="1"/>
      <c r="R2023" s="1" t="s">
        <v>40452</v>
      </c>
      <c r="S2023" s="1" t="s">
        <v>40452</v>
      </c>
    </row>
    <row r="2024" spans="1:19" x14ac:dyDescent="0.2">
      <c r="A2024" s="1" t="s">
        <v>42473</v>
      </c>
      <c r="B2024">
        <v>56039852</v>
      </c>
      <c r="C2024" s="1" t="s">
        <v>6129</v>
      </c>
      <c r="D2024" s="1"/>
      <c r="E2024" s="2">
        <v>43954.71875</v>
      </c>
      <c r="F2024" s="1"/>
      <c r="G2024">
        <v>8.5500000000000007</v>
      </c>
      <c r="H2024" s="2">
        <v>43954.71875</v>
      </c>
      <c r="J2024" s="1"/>
      <c r="K2024" s="1"/>
      <c r="L2024" s="1"/>
      <c r="M2024" s="1" t="s">
        <v>20</v>
      </c>
      <c r="N2024" s="1" t="s">
        <v>21</v>
      </c>
      <c r="O2024" s="1" t="s">
        <v>22</v>
      </c>
      <c r="P2024" s="1" t="s">
        <v>6131</v>
      </c>
      <c r="Q2024" s="1"/>
      <c r="R2024" s="1" t="s">
        <v>40452</v>
      </c>
      <c r="S2024" s="1" t="s">
        <v>40452</v>
      </c>
    </row>
    <row r="2025" spans="1:19" x14ac:dyDescent="0.2">
      <c r="A2025" s="1" t="s">
        <v>42474</v>
      </c>
      <c r="B2025">
        <v>56039853</v>
      </c>
      <c r="C2025" s="1" t="s">
        <v>6132</v>
      </c>
      <c r="D2025" s="1"/>
      <c r="E2025" s="2">
        <v>43954.725694444445</v>
      </c>
      <c r="F2025" s="1"/>
      <c r="G2025">
        <v>19.29</v>
      </c>
      <c r="H2025" s="2">
        <v>43954.725694444445</v>
      </c>
      <c r="J2025" s="1"/>
      <c r="K2025" s="1"/>
      <c r="L2025" s="1"/>
      <c r="M2025" s="1" t="s">
        <v>20</v>
      </c>
      <c r="N2025" s="1" t="s">
        <v>21</v>
      </c>
      <c r="O2025" s="1" t="s">
        <v>22</v>
      </c>
      <c r="P2025" s="1" t="s">
        <v>6134</v>
      </c>
      <c r="Q2025" s="1"/>
      <c r="R2025" s="1" t="s">
        <v>40452</v>
      </c>
      <c r="S2025" s="1" t="s">
        <v>40456</v>
      </c>
    </row>
    <row r="2026" spans="1:19" x14ac:dyDescent="0.2">
      <c r="A2026" s="1" t="s">
        <v>42475</v>
      </c>
      <c r="B2026">
        <v>56039854</v>
      </c>
      <c r="C2026" s="1" t="s">
        <v>6135</v>
      </c>
      <c r="D2026" s="1"/>
      <c r="E2026" s="2">
        <v>43954.722916666666</v>
      </c>
      <c r="F2026" s="1"/>
      <c r="G2026">
        <v>9.73</v>
      </c>
      <c r="H2026" s="2">
        <v>43954.722916666666</v>
      </c>
      <c r="J2026" s="1"/>
      <c r="K2026" s="1"/>
      <c r="L2026" s="1"/>
      <c r="M2026" s="1" t="s">
        <v>20</v>
      </c>
      <c r="N2026" s="1" t="s">
        <v>21</v>
      </c>
      <c r="O2026" s="1" t="s">
        <v>22</v>
      </c>
      <c r="P2026" s="1" t="s">
        <v>6137</v>
      </c>
      <c r="Q2026" s="1"/>
      <c r="R2026" s="1" t="s">
        <v>40452</v>
      </c>
      <c r="S2026" s="1" t="s">
        <v>40452</v>
      </c>
    </row>
    <row r="2027" spans="1:19" x14ac:dyDescent="0.2">
      <c r="A2027" s="1" t="s">
        <v>42476</v>
      </c>
      <c r="B2027">
        <v>56039855</v>
      </c>
      <c r="C2027" s="1" t="s">
        <v>6138</v>
      </c>
      <c r="D2027" s="1" t="s">
        <v>300</v>
      </c>
      <c r="E2027" s="2">
        <v>43954.722916666666</v>
      </c>
      <c r="F2027" s="1"/>
      <c r="G2027">
        <v>10.23</v>
      </c>
      <c r="H2027" s="2">
        <v>43954.722916666666</v>
      </c>
      <c r="J2027" s="1"/>
      <c r="K2027" s="1"/>
      <c r="L2027" s="1"/>
      <c r="M2027" s="1" t="s">
        <v>20</v>
      </c>
      <c r="N2027" s="1" t="s">
        <v>21</v>
      </c>
      <c r="O2027" s="1" t="s">
        <v>22</v>
      </c>
      <c r="P2027" s="1"/>
      <c r="Q2027" s="1"/>
      <c r="R2027" s="1" t="s">
        <v>40452</v>
      </c>
      <c r="S2027" s="1" t="s">
        <v>40452</v>
      </c>
    </row>
    <row r="2028" spans="1:19" x14ac:dyDescent="0.2">
      <c r="A2028" s="1" t="s">
        <v>42477</v>
      </c>
      <c r="B2028">
        <v>56039858</v>
      </c>
      <c r="C2028" s="1" t="s">
        <v>6140</v>
      </c>
      <c r="D2028" s="1" t="s">
        <v>45</v>
      </c>
      <c r="E2028" s="2">
        <v>43954.765277777777</v>
      </c>
      <c r="F2028" s="1"/>
      <c r="G2028">
        <v>7.93</v>
      </c>
      <c r="H2028" s="2">
        <v>43954.765277777777</v>
      </c>
      <c r="J2028" s="1"/>
      <c r="K2028" s="1"/>
      <c r="L2028" s="1"/>
      <c r="M2028" s="1" t="s">
        <v>20</v>
      </c>
      <c r="N2028" s="1" t="s">
        <v>21</v>
      </c>
      <c r="O2028" s="1" t="s">
        <v>22</v>
      </c>
      <c r="P2028" s="1" t="s">
        <v>6142</v>
      </c>
      <c r="Q2028" s="1"/>
      <c r="R2028" s="1" t="s">
        <v>40452</v>
      </c>
      <c r="S2028" s="1" t="s">
        <v>40452</v>
      </c>
    </row>
    <row r="2029" spans="1:19" x14ac:dyDescent="0.2">
      <c r="A2029" s="1" t="s">
        <v>42478</v>
      </c>
      <c r="B2029">
        <v>56039872</v>
      </c>
      <c r="C2029" s="1" t="s">
        <v>6143</v>
      </c>
      <c r="D2029" s="1"/>
      <c r="E2029" s="2">
        <v>43954.796527777777</v>
      </c>
      <c r="F2029" s="1"/>
      <c r="G2029">
        <v>8.94</v>
      </c>
      <c r="H2029" s="2">
        <v>43954.796527777777</v>
      </c>
      <c r="J2029" s="1"/>
      <c r="K2029" s="1"/>
      <c r="L2029" s="1"/>
      <c r="M2029" s="1" t="s">
        <v>20</v>
      </c>
      <c r="N2029" s="1" t="s">
        <v>21</v>
      </c>
      <c r="O2029" s="1" t="s">
        <v>22</v>
      </c>
      <c r="P2029" s="1" t="s">
        <v>6145</v>
      </c>
      <c r="Q2029" s="1"/>
      <c r="R2029" s="1" t="s">
        <v>40452</v>
      </c>
      <c r="S2029" s="1" t="s">
        <v>40452</v>
      </c>
    </row>
    <row r="2030" spans="1:19" x14ac:dyDescent="0.2">
      <c r="A2030" s="1" t="s">
        <v>42479</v>
      </c>
      <c r="B2030">
        <v>56039885</v>
      </c>
      <c r="C2030" s="1" t="s">
        <v>6146</v>
      </c>
      <c r="D2030" s="1" t="s">
        <v>45</v>
      </c>
      <c r="E2030" s="2">
        <v>43954.868750000001</v>
      </c>
      <c r="F2030" s="1"/>
      <c r="G2030">
        <v>10</v>
      </c>
      <c r="H2030" s="2">
        <v>43954.868750000001</v>
      </c>
      <c r="J2030" s="1"/>
      <c r="K2030" s="1"/>
      <c r="L2030" s="1"/>
      <c r="M2030" s="1" t="s">
        <v>20</v>
      </c>
      <c r="N2030" s="1" t="s">
        <v>21</v>
      </c>
      <c r="O2030" s="1" t="s">
        <v>22</v>
      </c>
      <c r="P2030" s="1" t="s">
        <v>6148</v>
      </c>
      <c r="Q2030" s="1"/>
      <c r="R2030" s="1" t="s">
        <v>40452</v>
      </c>
      <c r="S2030" s="1" t="s">
        <v>40452</v>
      </c>
    </row>
    <row r="2031" spans="1:19" x14ac:dyDescent="0.2">
      <c r="A2031" s="1" t="s">
        <v>42480</v>
      </c>
      <c r="B2031">
        <v>56039886</v>
      </c>
      <c r="C2031" s="1" t="s">
        <v>6149</v>
      </c>
      <c r="D2031" s="1"/>
      <c r="E2031" s="2">
        <v>43954.853472222225</v>
      </c>
      <c r="F2031" s="1"/>
      <c r="G2031">
        <v>9.94</v>
      </c>
      <c r="H2031" s="2">
        <v>43954.853472222225</v>
      </c>
      <c r="J2031" s="1"/>
      <c r="K2031" s="1"/>
      <c r="L2031" s="1"/>
      <c r="M2031" s="1" t="s">
        <v>20</v>
      </c>
      <c r="N2031" s="1" t="s">
        <v>21</v>
      </c>
      <c r="O2031" s="1" t="s">
        <v>22</v>
      </c>
      <c r="P2031" s="1" t="s">
        <v>6151</v>
      </c>
      <c r="Q2031" s="1"/>
      <c r="R2031" s="1" t="s">
        <v>40452</v>
      </c>
      <c r="S2031" s="1" t="s">
        <v>40452</v>
      </c>
    </row>
    <row r="2032" spans="1:19" x14ac:dyDescent="0.2">
      <c r="A2032" s="1" t="s">
        <v>42481</v>
      </c>
      <c r="B2032">
        <v>56039887</v>
      </c>
      <c r="C2032" s="1" t="s">
        <v>6152</v>
      </c>
      <c r="D2032" s="1"/>
      <c r="E2032" s="2">
        <v>43954.871527777781</v>
      </c>
      <c r="F2032" s="1"/>
      <c r="G2032">
        <v>9.23</v>
      </c>
      <c r="H2032" s="2">
        <v>43954.871527777781</v>
      </c>
      <c r="J2032" s="1"/>
      <c r="K2032" s="1"/>
      <c r="L2032" s="1"/>
      <c r="M2032" s="1" t="s">
        <v>20</v>
      </c>
      <c r="N2032" s="1" t="s">
        <v>21</v>
      </c>
      <c r="O2032" s="1" t="s">
        <v>22</v>
      </c>
      <c r="P2032" s="1" t="s">
        <v>6154</v>
      </c>
      <c r="Q2032" s="1"/>
      <c r="R2032" s="1" t="s">
        <v>40452</v>
      </c>
      <c r="S2032" s="1" t="s">
        <v>40452</v>
      </c>
    </row>
    <row r="2033" spans="1:19" x14ac:dyDescent="0.2">
      <c r="A2033" s="1" t="s">
        <v>42482</v>
      </c>
      <c r="B2033">
        <v>56039893</v>
      </c>
      <c r="C2033" s="1" t="s">
        <v>6155</v>
      </c>
      <c r="D2033" s="1"/>
      <c r="E2033" s="2">
        <v>43954.927083333336</v>
      </c>
      <c r="F2033" s="1"/>
      <c r="G2033">
        <v>7.53</v>
      </c>
      <c r="H2033" s="2">
        <v>43954.927083333336</v>
      </c>
      <c r="J2033" s="1"/>
      <c r="K2033" s="1"/>
      <c r="L2033" s="1"/>
      <c r="M2033" s="1" t="s">
        <v>20</v>
      </c>
      <c r="N2033" s="1" t="s">
        <v>21</v>
      </c>
      <c r="O2033" s="1" t="s">
        <v>22</v>
      </c>
      <c r="P2033" s="1" t="s">
        <v>6157</v>
      </c>
      <c r="Q2033" s="1"/>
      <c r="R2033" s="1" t="s">
        <v>40452</v>
      </c>
      <c r="S2033" s="1" t="s">
        <v>40452</v>
      </c>
    </row>
    <row r="2034" spans="1:19" x14ac:dyDescent="0.2">
      <c r="A2034" s="1" t="s">
        <v>42483</v>
      </c>
      <c r="B2034">
        <v>56039901</v>
      </c>
      <c r="C2034" s="1" t="s">
        <v>6158</v>
      </c>
      <c r="D2034" s="1" t="s">
        <v>300</v>
      </c>
      <c r="E2034" s="2">
        <v>43954.960416666669</v>
      </c>
      <c r="F2034" s="1"/>
      <c r="G2034">
        <v>12.72</v>
      </c>
      <c r="H2034" s="2">
        <v>43954.960416666669</v>
      </c>
      <c r="J2034" s="1"/>
      <c r="K2034" s="1"/>
      <c r="L2034" s="1"/>
      <c r="M2034" s="1" t="s">
        <v>20</v>
      </c>
      <c r="N2034" s="1" t="s">
        <v>21</v>
      </c>
      <c r="O2034" s="1" t="s">
        <v>22</v>
      </c>
      <c r="P2034" s="1" t="s">
        <v>6160</v>
      </c>
      <c r="Q2034" s="1"/>
      <c r="R2034" s="1" t="s">
        <v>40452</v>
      </c>
      <c r="S2034" s="1" t="s">
        <v>40452</v>
      </c>
    </row>
    <row r="2035" spans="1:19" x14ac:dyDescent="0.2">
      <c r="A2035" s="1" t="s">
        <v>42484</v>
      </c>
      <c r="B2035">
        <v>56039902</v>
      </c>
      <c r="C2035" s="1" t="s">
        <v>6161</v>
      </c>
      <c r="D2035" s="1"/>
      <c r="E2035" s="2">
        <v>43954.966666666667</v>
      </c>
      <c r="F2035" s="1"/>
      <c r="G2035">
        <v>7.77</v>
      </c>
      <c r="H2035" s="2">
        <v>43954.966666666667</v>
      </c>
      <c r="J2035" s="1"/>
      <c r="K2035" s="1"/>
      <c r="L2035" s="1"/>
      <c r="M2035" s="1" t="s">
        <v>20</v>
      </c>
      <c r="N2035" s="1" t="s">
        <v>21</v>
      </c>
      <c r="O2035" s="1" t="s">
        <v>22</v>
      </c>
      <c r="P2035" s="1" t="s">
        <v>6163</v>
      </c>
      <c r="Q2035" s="1"/>
      <c r="R2035" s="1" t="s">
        <v>40452</v>
      </c>
      <c r="S2035" s="1" t="s">
        <v>40452</v>
      </c>
    </row>
    <row r="2036" spans="1:19" x14ac:dyDescent="0.2">
      <c r="A2036" s="1" t="s">
        <v>42485</v>
      </c>
      <c r="B2036">
        <v>56039923</v>
      </c>
      <c r="C2036" s="1" t="s">
        <v>6164</v>
      </c>
      <c r="D2036" s="1"/>
      <c r="E2036" s="2">
        <v>43955.240277777775</v>
      </c>
      <c r="F2036" s="1"/>
      <c r="G2036">
        <v>30.75</v>
      </c>
      <c r="H2036" s="2">
        <v>43955.240277777775</v>
      </c>
      <c r="J2036" s="1"/>
      <c r="K2036" s="1"/>
      <c r="L2036" s="1"/>
      <c r="M2036" s="1" t="s">
        <v>20</v>
      </c>
      <c r="N2036" s="1" t="s">
        <v>21</v>
      </c>
      <c r="O2036" s="1" t="s">
        <v>22</v>
      </c>
      <c r="P2036" s="1" t="s">
        <v>6166</v>
      </c>
      <c r="Q2036" s="1"/>
      <c r="R2036" s="1" t="s">
        <v>40452</v>
      </c>
      <c r="S2036" s="1" t="s">
        <v>40452</v>
      </c>
    </row>
    <row r="2037" spans="1:19" x14ac:dyDescent="0.2">
      <c r="A2037" s="1" t="s">
        <v>42486</v>
      </c>
      <c r="B2037">
        <v>56039935</v>
      </c>
      <c r="C2037" s="1" t="s">
        <v>6167</v>
      </c>
      <c r="D2037" s="1"/>
      <c r="E2037" s="2">
        <v>43955.28125</v>
      </c>
      <c r="F2037" s="1"/>
      <c r="G2037">
        <v>9.9700000000000006</v>
      </c>
      <c r="H2037" s="2">
        <v>43955.28125</v>
      </c>
      <c r="J2037" s="1"/>
      <c r="K2037" s="1"/>
      <c r="L2037" s="1"/>
      <c r="M2037" s="1" t="s">
        <v>20</v>
      </c>
      <c r="N2037" s="1" t="s">
        <v>21</v>
      </c>
      <c r="O2037" s="1" t="s">
        <v>22</v>
      </c>
      <c r="P2037" s="1" t="s">
        <v>6169</v>
      </c>
      <c r="Q2037" s="1"/>
      <c r="R2037" s="1" t="s">
        <v>40452</v>
      </c>
      <c r="S2037" s="1" t="s">
        <v>40452</v>
      </c>
    </row>
    <row r="2038" spans="1:19" x14ac:dyDescent="0.2">
      <c r="A2038" s="1" t="s">
        <v>42487</v>
      </c>
      <c r="B2038">
        <v>56039959</v>
      </c>
      <c r="C2038" s="1" t="s">
        <v>6170</v>
      </c>
      <c r="D2038" s="1"/>
      <c r="E2038" s="2">
        <v>43955.342361111114</v>
      </c>
      <c r="F2038" s="1"/>
      <c r="G2038">
        <v>29.99</v>
      </c>
      <c r="H2038" s="2">
        <v>43955.342361111114</v>
      </c>
      <c r="J2038" s="1"/>
      <c r="K2038" s="1"/>
      <c r="L2038" s="1"/>
      <c r="M2038" s="1" t="s">
        <v>20</v>
      </c>
      <c r="N2038" s="1" t="s">
        <v>21</v>
      </c>
      <c r="O2038" s="1" t="s">
        <v>22</v>
      </c>
      <c r="P2038" s="1" t="s">
        <v>6172</v>
      </c>
      <c r="Q2038" s="1"/>
      <c r="R2038" s="1" t="s">
        <v>40452</v>
      </c>
      <c r="S2038" s="1" t="s">
        <v>40452</v>
      </c>
    </row>
    <row r="2039" spans="1:19" x14ac:dyDescent="0.2">
      <c r="A2039" s="1" t="s">
        <v>42488</v>
      </c>
      <c r="B2039">
        <v>56039969</v>
      </c>
      <c r="C2039" s="1" t="s">
        <v>6173</v>
      </c>
      <c r="D2039" s="1"/>
      <c r="E2039" s="2">
        <v>43955.356249999997</v>
      </c>
      <c r="F2039" s="1"/>
      <c r="G2039">
        <v>11.97</v>
      </c>
      <c r="H2039" s="2">
        <v>43955.356249999997</v>
      </c>
      <c r="J2039" s="1"/>
      <c r="K2039" s="1"/>
      <c r="L2039" s="1"/>
      <c r="M2039" s="1" t="s">
        <v>20</v>
      </c>
      <c r="N2039" s="1" t="s">
        <v>21</v>
      </c>
      <c r="O2039" s="1" t="s">
        <v>22</v>
      </c>
      <c r="P2039" s="1" t="s">
        <v>6175</v>
      </c>
      <c r="Q2039" s="1"/>
      <c r="R2039" s="1" t="s">
        <v>40452</v>
      </c>
      <c r="S2039" s="1" t="s">
        <v>40452</v>
      </c>
    </row>
    <row r="2040" spans="1:19" x14ac:dyDescent="0.2">
      <c r="A2040" s="1" t="s">
        <v>42489</v>
      </c>
      <c r="B2040">
        <v>56039976</v>
      </c>
      <c r="C2040" s="1" t="s">
        <v>6176</v>
      </c>
      <c r="D2040" s="1"/>
      <c r="E2040" s="2">
        <v>43955.387499999997</v>
      </c>
      <c r="F2040" s="1"/>
      <c r="G2040">
        <v>7.89</v>
      </c>
      <c r="H2040" s="2">
        <v>43955.387499999997</v>
      </c>
      <c r="J2040" s="1"/>
      <c r="K2040" s="1"/>
      <c r="L2040" s="1"/>
      <c r="M2040" s="1" t="s">
        <v>20</v>
      </c>
      <c r="N2040" s="1" t="s">
        <v>21</v>
      </c>
      <c r="O2040" s="1" t="s">
        <v>22</v>
      </c>
      <c r="P2040" s="1" t="s">
        <v>6178</v>
      </c>
      <c r="Q2040" s="1"/>
      <c r="R2040" s="1" t="s">
        <v>40452</v>
      </c>
      <c r="S2040" s="1" t="s">
        <v>40452</v>
      </c>
    </row>
    <row r="2041" spans="1:19" x14ac:dyDescent="0.2">
      <c r="A2041" s="1" t="s">
        <v>42490</v>
      </c>
      <c r="B2041">
        <v>56039988</v>
      </c>
      <c r="C2041" s="1" t="s">
        <v>6179</v>
      </c>
      <c r="D2041" s="1"/>
      <c r="E2041" s="2">
        <v>43955.40625</v>
      </c>
      <c r="F2041" s="1"/>
      <c r="G2041">
        <v>9.5500000000000007</v>
      </c>
      <c r="H2041" s="2">
        <v>43955.40625</v>
      </c>
      <c r="J2041" s="1"/>
      <c r="K2041" s="1"/>
      <c r="L2041" s="1"/>
      <c r="M2041" s="1" t="s">
        <v>20</v>
      </c>
      <c r="N2041" s="1" t="s">
        <v>21</v>
      </c>
      <c r="O2041" s="1" t="s">
        <v>22</v>
      </c>
      <c r="P2041" s="1" t="s">
        <v>6181</v>
      </c>
      <c r="Q2041" s="1"/>
      <c r="R2041" s="1" t="s">
        <v>40452</v>
      </c>
      <c r="S2041" s="1" t="s">
        <v>40452</v>
      </c>
    </row>
    <row r="2042" spans="1:19" x14ac:dyDescent="0.2">
      <c r="A2042" s="1" t="s">
        <v>42491</v>
      </c>
      <c r="B2042">
        <v>56039998</v>
      </c>
      <c r="C2042" s="1" t="s">
        <v>6182</v>
      </c>
      <c r="D2042" s="1"/>
      <c r="E2042" s="2">
        <v>43955.426388888889</v>
      </c>
      <c r="F2042" s="1"/>
      <c r="G2042">
        <v>12.48</v>
      </c>
      <c r="H2042" s="2">
        <v>43955.426388888889</v>
      </c>
      <c r="J2042" s="1"/>
      <c r="K2042" s="1"/>
      <c r="L2042" s="1"/>
      <c r="M2042" s="1" t="s">
        <v>20</v>
      </c>
      <c r="N2042" s="1" t="s">
        <v>21</v>
      </c>
      <c r="O2042" s="1" t="s">
        <v>22</v>
      </c>
      <c r="P2042" s="1" t="s">
        <v>6184</v>
      </c>
      <c r="Q2042" s="1"/>
      <c r="R2042" s="1" t="s">
        <v>40452</v>
      </c>
      <c r="S2042" s="1" t="s">
        <v>40452</v>
      </c>
    </row>
    <row r="2043" spans="1:19" x14ac:dyDescent="0.2">
      <c r="A2043" s="1" t="s">
        <v>42492</v>
      </c>
      <c r="B2043">
        <v>56040015</v>
      </c>
      <c r="C2043" s="1" t="s">
        <v>6185</v>
      </c>
      <c r="D2043" s="1"/>
      <c r="E2043" s="2">
        <v>43955.446527777778</v>
      </c>
      <c r="F2043" s="1"/>
      <c r="G2043">
        <v>12.47</v>
      </c>
      <c r="H2043" s="2">
        <v>43955.446527777778</v>
      </c>
      <c r="J2043" s="1"/>
      <c r="K2043" s="1"/>
      <c r="L2043" s="1"/>
      <c r="M2043" s="1" t="s">
        <v>20</v>
      </c>
      <c r="N2043" s="1" t="s">
        <v>21</v>
      </c>
      <c r="O2043" s="1" t="s">
        <v>22</v>
      </c>
      <c r="P2043" s="1" t="s">
        <v>6187</v>
      </c>
      <c r="Q2043" s="1"/>
      <c r="R2043" s="1" t="s">
        <v>40452</v>
      </c>
      <c r="S2043" s="1" t="s">
        <v>40452</v>
      </c>
    </row>
    <row r="2044" spans="1:19" x14ac:dyDescent="0.2">
      <c r="A2044" s="1" t="s">
        <v>42493</v>
      </c>
      <c r="B2044">
        <v>56040021</v>
      </c>
      <c r="C2044" s="1" t="s">
        <v>6188</v>
      </c>
      <c r="D2044" s="1"/>
      <c r="E2044" s="2">
        <v>43955.461111111108</v>
      </c>
      <c r="F2044" s="1"/>
      <c r="G2044">
        <v>13.68</v>
      </c>
      <c r="H2044" s="2">
        <v>43955.461111111108</v>
      </c>
      <c r="J2044" s="1"/>
      <c r="K2044" s="1"/>
      <c r="L2044" s="1"/>
      <c r="M2044" s="1" t="s">
        <v>20</v>
      </c>
      <c r="N2044" s="1" t="s">
        <v>21</v>
      </c>
      <c r="O2044" s="1" t="s">
        <v>22</v>
      </c>
      <c r="P2044" s="1" t="s">
        <v>6190</v>
      </c>
      <c r="Q2044" s="1"/>
      <c r="R2044" s="1" t="s">
        <v>40452</v>
      </c>
      <c r="S2044" s="1" t="s">
        <v>40452</v>
      </c>
    </row>
    <row r="2045" spans="1:19" x14ac:dyDescent="0.2">
      <c r="A2045" s="1" t="s">
        <v>42494</v>
      </c>
      <c r="B2045">
        <v>56040032</v>
      </c>
      <c r="C2045" s="1" t="s">
        <v>6191</v>
      </c>
      <c r="D2045" s="1" t="s">
        <v>45</v>
      </c>
      <c r="E2045" s="2">
        <v>43955.493750000001</v>
      </c>
      <c r="F2045" s="1"/>
      <c r="G2045">
        <v>9.74</v>
      </c>
      <c r="H2045" s="2">
        <v>43955.493750000001</v>
      </c>
      <c r="J2045" s="1"/>
      <c r="K2045" s="1"/>
      <c r="L2045" s="1"/>
      <c r="M2045" s="1" t="s">
        <v>20</v>
      </c>
      <c r="N2045" s="1" t="s">
        <v>21</v>
      </c>
      <c r="O2045" s="1" t="s">
        <v>22</v>
      </c>
      <c r="P2045" s="1" t="s">
        <v>6193</v>
      </c>
      <c r="Q2045" s="1"/>
      <c r="R2045" s="1" t="s">
        <v>40452</v>
      </c>
      <c r="S2045" s="1" t="s">
        <v>40452</v>
      </c>
    </row>
    <row r="2046" spans="1:19" x14ac:dyDescent="0.2">
      <c r="A2046" s="1" t="s">
        <v>42495</v>
      </c>
      <c r="B2046">
        <v>56040033</v>
      </c>
      <c r="C2046" s="1" t="s">
        <v>6194</v>
      </c>
      <c r="D2046" s="1" t="s">
        <v>29</v>
      </c>
      <c r="E2046" s="2">
        <v>43955.496527777781</v>
      </c>
      <c r="F2046" s="1"/>
      <c r="G2046">
        <v>8.56</v>
      </c>
      <c r="H2046" s="2">
        <v>43955.496527777781</v>
      </c>
      <c r="J2046" s="1"/>
      <c r="K2046" s="1"/>
      <c r="L2046" s="1"/>
      <c r="M2046" s="1" t="s">
        <v>20</v>
      </c>
      <c r="N2046" s="1" t="s">
        <v>21</v>
      </c>
      <c r="O2046" s="1" t="s">
        <v>22</v>
      </c>
      <c r="P2046" s="1" t="s">
        <v>6196</v>
      </c>
      <c r="Q2046" s="1"/>
      <c r="R2046" s="1" t="s">
        <v>40452</v>
      </c>
      <c r="S2046" s="1" t="s">
        <v>40452</v>
      </c>
    </row>
    <row r="2047" spans="1:19" x14ac:dyDescent="0.2">
      <c r="A2047" s="1" t="s">
        <v>42496</v>
      </c>
      <c r="B2047">
        <v>56040058</v>
      </c>
      <c r="C2047" s="1" t="s">
        <v>6197</v>
      </c>
      <c r="D2047" s="1"/>
      <c r="E2047" s="2">
        <v>43955.55972222222</v>
      </c>
      <c r="F2047" s="1"/>
      <c r="G2047">
        <v>9.74</v>
      </c>
      <c r="H2047" s="2">
        <v>43955.55972222222</v>
      </c>
      <c r="J2047" s="1"/>
      <c r="K2047" s="1"/>
      <c r="L2047" s="1"/>
      <c r="M2047" s="1" t="s">
        <v>20</v>
      </c>
      <c r="N2047" s="1" t="s">
        <v>21</v>
      </c>
      <c r="O2047" s="1" t="s">
        <v>22</v>
      </c>
      <c r="P2047" s="1" t="s">
        <v>6199</v>
      </c>
      <c r="Q2047" s="1"/>
      <c r="R2047" s="1" t="s">
        <v>40452</v>
      </c>
      <c r="S2047" s="1" t="s">
        <v>40452</v>
      </c>
    </row>
    <row r="2048" spans="1:19" x14ac:dyDescent="0.2">
      <c r="A2048" s="1" t="s">
        <v>42497</v>
      </c>
      <c r="B2048">
        <v>56040085</v>
      </c>
      <c r="C2048" s="1" t="s">
        <v>6200</v>
      </c>
      <c r="D2048" s="1"/>
      <c r="E2048" s="2">
        <v>43955.617361111108</v>
      </c>
      <c r="F2048" s="1"/>
      <c r="G2048">
        <v>24.71</v>
      </c>
      <c r="H2048" s="2">
        <v>43955.617361111108</v>
      </c>
      <c r="J2048" s="1"/>
      <c r="K2048" s="1"/>
      <c r="L2048" s="1"/>
      <c r="M2048" s="1" t="s">
        <v>20</v>
      </c>
      <c r="N2048" s="1" t="s">
        <v>21</v>
      </c>
      <c r="O2048" s="1" t="s">
        <v>22</v>
      </c>
      <c r="P2048" s="1" t="s">
        <v>6202</v>
      </c>
      <c r="Q2048" s="1"/>
      <c r="R2048" s="1" t="s">
        <v>40452</v>
      </c>
      <c r="S2048" s="1" t="s">
        <v>40452</v>
      </c>
    </row>
    <row r="2049" spans="1:19" x14ac:dyDescent="0.2">
      <c r="A2049" s="1" t="s">
        <v>42498</v>
      </c>
      <c r="B2049">
        <v>56040094</v>
      </c>
      <c r="C2049" s="1" t="s">
        <v>6203</v>
      </c>
      <c r="D2049" s="1"/>
      <c r="E2049" s="2">
        <v>43955.628472222219</v>
      </c>
      <c r="F2049" s="1"/>
      <c r="G2049">
        <v>7.77</v>
      </c>
      <c r="H2049" s="2">
        <v>43955.628472222219</v>
      </c>
      <c r="J2049" s="1"/>
      <c r="K2049" s="1"/>
      <c r="L2049" s="1"/>
      <c r="M2049" s="1" t="s">
        <v>20</v>
      </c>
      <c r="N2049" s="1" t="s">
        <v>21</v>
      </c>
      <c r="O2049" s="1" t="s">
        <v>22</v>
      </c>
      <c r="P2049" s="1" t="s">
        <v>6205</v>
      </c>
      <c r="Q2049" s="1"/>
      <c r="R2049" s="1" t="s">
        <v>40452</v>
      </c>
      <c r="S2049" s="1" t="s">
        <v>40452</v>
      </c>
    </row>
    <row r="2050" spans="1:19" x14ac:dyDescent="0.2">
      <c r="A2050" s="1" t="s">
        <v>42499</v>
      </c>
      <c r="B2050">
        <v>56040105</v>
      </c>
      <c r="C2050" s="1" t="s">
        <v>6206</v>
      </c>
      <c r="D2050" s="1"/>
      <c r="E2050" s="2">
        <v>43955.668749999997</v>
      </c>
      <c r="F2050" s="1"/>
      <c r="G2050">
        <v>9.9499999999999993</v>
      </c>
      <c r="H2050" s="2">
        <v>43955.668749999997</v>
      </c>
      <c r="J2050" s="1"/>
      <c r="K2050" s="1"/>
      <c r="L2050" s="1"/>
      <c r="M2050" s="1" t="s">
        <v>20</v>
      </c>
      <c r="N2050" s="1" t="s">
        <v>21</v>
      </c>
      <c r="O2050" s="1" t="s">
        <v>22</v>
      </c>
      <c r="P2050" s="1" t="s">
        <v>6208</v>
      </c>
      <c r="Q2050" s="1"/>
      <c r="R2050" s="1" t="s">
        <v>40452</v>
      </c>
      <c r="S2050" s="1" t="s">
        <v>40452</v>
      </c>
    </row>
    <row r="2051" spans="1:19" x14ac:dyDescent="0.2">
      <c r="A2051" s="1" t="s">
        <v>42500</v>
      </c>
      <c r="B2051">
        <v>56040106</v>
      </c>
      <c r="C2051" s="1" t="s">
        <v>6209</v>
      </c>
      <c r="D2051" s="1" t="s">
        <v>45</v>
      </c>
      <c r="E2051" s="2">
        <v>43955.679166666669</v>
      </c>
      <c r="F2051" s="1"/>
      <c r="G2051">
        <v>8.0299999999999994</v>
      </c>
      <c r="H2051" s="2">
        <v>43955.679166666669</v>
      </c>
      <c r="J2051" s="1"/>
      <c r="K2051" s="1"/>
      <c r="L2051" s="1"/>
      <c r="M2051" s="1" t="s">
        <v>20</v>
      </c>
      <c r="N2051" s="1" t="s">
        <v>21</v>
      </c>
      <c r="O2051" s="1" t="s">
        <v>22</v>
      </c>
      <c r="P2051" s="1" t="s">
        <v>6211</v>
      </c>
      <c r="Q2051" s="1"/>
      <c r="R2051" s="1" t="s">
        <v>40452</v>
      </c>
      <c r="S2051" s="1" t="s">
        <v>40452</v>
      </c>
    </row>
    <row r="2052" spans="1:19" x14ac:dyDescent="0.2">
      <c r="A2052" s="1" t="s">
        <v>42501</v>
      </c>
      <c r="B2052">
        <v>56040129</v>
      </c>
      <c r="C2052" s="1" t="s">
        <v>6212</v>
      </c>
      <c r="D2052" s="1" t="s">
        <v>29</v>
      </c>
      <c r="E2052" s="2">
        <v>43955.745833333334</v>
      </c>
      <c r="F2052" s="1"/>
      <c r="G2052">
        <v>25.29</v>
      </c>
      <c r="H2052" s="2">
        <v>43955.745833333334</v>
      </c>
      <c r="J2052" s="1"/>
      <c r="K2052" s="1"/>
      <c r="L2052" s="1"/>
      <c r="M2052" s="1" t="s">
        <v>672</v>
      </c>
      <c r="N2052" s="1" t="s">
        <v>67</v>
      </c>
      <c r="O2052" s="1" t="s">
        <v>22</v>
      </c>
      <c r="P2052" s="1"/>
      <c r="Q2052" s="1"/>
      <c r="R2052" s="1" t="s">
        <v>40452</v>
      </c>
      <c r="S2052" s="1" t="s">
        <v>40452</v>
      </c>
    </row>
    <row r="2053" spans="1:19" x14ac:dyDescent="0.2">
      <c r="A2053" s="1" t="s">
        <v>42502</v>
      </c>
      <c r="B2053">
        <v>56040142</v>
      </c>
      <c r="C2053" s="1" t="s">
        <v>6214</v>
      </c>
      <c r="D2053" s="1"/>
      <c r="E2053" s="2">
        <v>43955.767361111109</v>
      </c>
      <c r="F2053" s="1"/>
      <c r="G2053">
        <v>11.97</v>
      </c>
      <c r="H2053" s="2">
        <v>43955.767361111109</v>
      </c>
      <c r="J2053" s="1"/>
      <c r="K2053" s="1"/>
      <c r="L2053" s="1"/>
      <c r="M2053" s="1" t="s">
        <v>20</v>
      </c>
      <c r="N2053" s="1" t="s">
        <v>21</v>
      </c>
      <c r="O2053" s="1" t="s">
        <v>22</v>
      </c>
      <c r="P2053" s="1" t="s">
        <v>6216</v>
      </c>
      <c r="Q2053" s="1"/>
      <c r="R2053" s="1" t="s">
        <v>40452</v>
      </c>
      <c r="S2053" s="1" t="s">
        <v>40452</v>
      </c>
    </row>
    <row r="2054" spans="1:19" x14ac:dyDescent="0.2">
      <c r="A2054" s="1" t="s">
        <v>42503</v>
      </c>
      <c r="B2054">
        <v>56040143</v>
      </c>
      <c r="C2054" s="1" t="s">
        <v>6217</v>
      </c>
      <c r="D2054" s="1"/>
      <c r="E2054" s="2">
        <v>43955.788888888892</v>
      </c>
      <c r="F2054" s="1"/>
      <c r="G2054">
        <v>8.8000000000000007</v>
      </c>
      <c r="H2054" s="2">
        <v>43955.788888888892</v>
      </c>
      <c r="J2054" s="1"/>
      <c r="K2054" s="1"/>
      <c r="L2054" s="1"/>
      <c r="M2054" s="1" t="s">
        <v>20</v>
      </c>
      <c r="N2054" s="1" t="s">
        <v>21</v>
      </c>
      <c r="O2054" s="1" t="s">
        <v>22</v>
      </c>
      <c r="P2054" s="1" t="s">
        <v>6219</v>
      </c>
      <c r="Q2054" s="1"/>
      <c r="R2054" s="1" t="s">
        <v>40452</v>
      </c>
      <c r="S2054" s="1" t="s">
        <v>40452</v>
      </c>
    </row>
    <row r="2055" spans="1:19" x14ac:dyDescent="0.2">
      <c r="A2055" s="1" t="s">
        <v>42504</v>
      </c>
      <c r="B2055">
        <v>56040154</v>
      </c>
      <c r="C2055" s="1" t="s">
        <v>6220</v>
      </c>
      <c r="D2055" s="1"/>
      <c r="E2055" s="2">
        <v>43955.809027777781</v>
      </c>
      <c r="F2055" s="1"/>
      <c r="G2055">
        <v>8.9700000000000006</v>
      </c>
      <c r="H2055" s="2">
        <v>43955.809027777781</v>
      </c>
      <c r="J2055" s="1"/>
      <c r="K2055" s="1"/>
      <c r="L2055" s="1"/>
      <c r="M2055" s="1" t="s">
        <v>20</v>
      </c>
      <c r="N2055" s="1" t="s">
        <v>21</v>
      </c>
      <c r="O2055" s="1" t="s">
        <v>22</v>
      </c>
      <c r="P2055" s="1" t="s">
        <v>6222</v>
      </c>
      <c r="Q2055" s="1"/>
      <c r="R2055" s="1" t="s">
        <v>40452</v>
      </c>
      <c r="S2055" s="1" t="s">
        <v>40452</v>
      </c>
    </row>
    <row r="2056" spans="1:19" x14ac:dyDescent="0.2">
      <c r="A2056" s="1" t="s">
        <v>42505</v>
      </c>
      <c r="B2056">
        <v>56040155</v>
      </c>
      <c r="C2056" s="1" t="s">
        <v>6223</v>
      </c>
      <c r="D2056" s="1"/>
      <c r="E2056" s="2">
        <v>43955.816666666666</v>
      </c>
      <c r="F2056" s="1"/>
      <c r="G2056">
        <v>13.6</v>
      </c>
      <c r="H2056" s="2">
        <v>43955.816666666666</v>
      </c>
      <c r="J2056" s="1"/>
      <c r="K2056" s="1"/>
      <c r="L2056" s="1"/>
      <c r="M2056" s="1" t="s">
        <v>20</v>
      </c>
      <c r="N2056" s="1" t="s">
        <v>21</v>
      </c>
      <c r="O2056" s="1" t="s">
        <v>22</v>
      </c>
      <c r="P2056" s="1" t="s">
        <v>6225</v>
      </c>
      <c r="Q2056" s="1"/>
      <c r="R2056" s="1" t="s">
        <v>40452</v>
      </c>
      <c r="S2056" s="1" t="s">
        <v>40452</v>
      </c>
    </row>
    <row r="2057" spans="1:19" x14ac:dyDescent="0.2">
      <c r="A2057" s="1" t="s">
        <v>42506</v>
      </c>
      <c r="B2057">
        <v>56040156</v>
      </c>
      <c r="C2057" s="1" t="s">
        <v>6226</v>
      </c>
      <c r="D2057" s="1"/>
      <c r="E2057" s="2">
        <v>43955.813888888886</v>
      </c>
      <c r="F2057" s="1"/>
      <c r="G2057">
        <v>7.88</v>
      </c>
      <c r="H2057" s="2">
        <v>43955.813888888886</v>
      </c>
      <c r="J2057" s="1"/>
      <c r="K2057" s="1"/>
      <c r="L2057" s="1"/>
      <c r="M2057" s="1" t="s">
        <v>20</v>
      </c>
      <c r="N2057" s="1" t="s">
        <v>21</v>
      </c>
      <c r="O2057" s="1" t="s">
        <v>22</v>
      </c>
      <c r="P2057" s="1" t="s">
        <v>6228</v>
      </c>
      <c r="Q2057" s="1"/>
      <c r="R2057" s="1" t="s">
        <v>40452</v>
      </c>
      <c r="S2057" s="1" t="s">
        <v>40452</v>
      </c>
    </row>
    <row r="2058" spans="1:19" x14ac:dyDescent="0.2">
      <c r="A2058" s="1" t="s">
        <v>42507</v>
      </c>
      <c r="B2058">
        <v>56040165</v>
      </c>
      <c r="C2058" s="1" t="s">
        <v>6229</v>
      </c>
      <c r="D2058" s="1"/>
      <c r="E2058" s="2">
        <v>43955.855555555558</v>
      </c>
      <c r="F2058" s="1"/>
      <c r="G2058">
        <v>17.18</v>
      </c>
      <c r="H2058" s="2">
        <v>43955.855555555558</v>
      </c>
      <c r="J2058" s="1"/>
      <c r="K2058" s="1"/>
      <c r="L2058" s="1"/>
      <c r="M2058" s="1" t="s">
        <v>20</v>
      </c>
      <c r="N2058" s="1" t="s">
        <v>21</v>
      </c>
      <c r="O2058" s="1" t="s">
        <v>22</v>
      </c>
      <c r="P2058" s="1" t="s">
        <v>6231</v>
      </c>
      <c r="Q2058" s="1"/>
      <c r="R2058" s="1" t="s">
        <v>40452</v>
      </c>
      <c r="S2058" s="1" t="s">
        <v>40452</v>
      </c>
    </row>
    <row r="2059" spans="1:19" x14ac:dyDescent="0.2">
      <c r="A2059" s="1" t="s">
        <v>42508</v>
      </c>
      <c r="B2059">
        <v>56040168</v>
      </c>
      <c r="C2059" s="1" t="s">
        <v>6232</v>
      </c>
      <c r="D2059" s="1"/>
      <c r="E2059" s="2">
        <v>43955.885416666664</v>
      </c>
      <c r="F2059" s="1"/>
      <c r="G2059">
        <v>13.99</v>
      </c>
      <c r="H2059" s="2">
        <v>43955.885416666664</v>
      </c>
      <c r="J2059" s="1"/>
      <c r="K2059" s="1"/>
      <c r="L2059" s="1"/>
      <c r="M2059" s="1" t="s">
        <v>20</v>
      </c>
      <c r="N2059" s="1" t="s">
        <v>21</v>
      </c>
      <c r="O2059" s="1" t="s">
        <v>22</v>
      </c>
      <c r="P2059" s="1" t="s">
        <v>6234</v>
      </c>
      <c r="Q2059" s="1"/>
      <c r="R2059" s="1" t="s">
        <v>40452</v>
      </c>
      <c r="S2059" s="1" t="s">
        <v>40452</v>
      </c>
    </row>
    <row r="2060" spans="1:19" x14ac:dyDescent="0.2">
      <c r="A2060" s="1" t="s">
        <v>42509</v>
      </c>
      <c r="B2060">
        <v>56040187</v>
      </c>
      <c r="C2060" s="1" t="s">
        <v>6235</v>
      </c>
      <c r="D2060" s="1" t="s">
        <v>45</v>
      </c>
      <c r="E2060" s="2">
        <v>43956.018750000003</v>
      </c>
      <c r="F2060" s="1"/>
      <c r="G2060">
        <v>9.93</v>
      </c>
      <c r="H2060" s="2">
        <v>43956.018750000003</v>
      </c>
      <c r="J2060" s="1"/>
      <c r="K2060" s="1"/>
      <c r="L2060" s="1"/>
      <c r="M2060" s="1" t="s">
        <v>20</v>
      </c>
      <c r="N2060" s="1" t="s">
        <v>21</v>
      </c>
      <c r="O2060" s="1" t="s">
        <v>22</v>
      </c>
      <c r="P2060" s="1" t="s">
        <v>6237</v>
      </c>
      <c r="Q2060" s="1"/>
      <c r="R2060" s="1" t="s">
        <v>40452</v>
      </c>
      <c r="S2060" s="1" t="s">
        <v>40452</v>
      </c>
    </row>
    <row r="2061" spans="1:19" x14ac:dyDescent="0.2">
      <c r="A2061" s="1" t="s">
        <v>42510</v>
      </c>
      <c r="B2061">
        <v>56040192</v>
      </c>
      <c r="C2061" s="1" t="s">
        <v>6238</v>
      </c>
      <c r="D2061" s="1"/>
      <c r="E2061" s="2">
        <v>43956.143055555556</v>
      </c>
      <c r="F2061" s="1"/>
      <c r="G2061">
        <v>13.68</v>
      </c>
      <c r="H2061" s="2">
        <v>43956.143055555556</v>
      </c>
      <c r="J2061" s="1"/>
      <c r="K2061" s="1"/>
      <c r="L2061" s="1"/>
      <c r="M2061" s="1" t="s">
        <v>20</v>
      </c>
      <c r="N2061" s="1" t="s">
        <v>21</v>
      </c>
      <c r="O2061" s="1" t="s">
        <v>22</v>
      </c>
      <c r="P2061" s="1" t="s">
        <v>6240</v>
      </c>
      <c r="Q2061" s="1"/>
      <c r="R2061" s="1" t="s">
        <v>40452</v>
      </c>
      <c r="S2061" s="1" t="s">
        <v>40452</v>
      </c>
    </row>
    <row r="2062" spans="1:19" x14ac:dyDescent="0.2">
      <c r="A2062" s="1" t="s">
        <v>42511</v>
      </c>
      <c r="B2062">
        <v>56040203</v>
      </c>
      <c r="C2062" s="1" t="s">
        <v>6241</v>
      </c>
      <c r="D2062" s="1"/>
      <c r="E2062" s="2">
        <v>43956.213888888888</v>
      </c>
      <c r="F2062" s="1"/>
      <c r="G2062">
        <v>9.74</v>
      </c>
      <c r="H2062" s="2">
        <v>43956.213888888888</v>
      </c>
      <c r="J2062" s="1"/>
      <c r="K2062" s="1"/>
      <c r="L2062" s="1"/>
      <c r="M2062" s="1" t="s">
        <v>20</v>
      </c>
      <c r="N2062" s="1" t="s">
        <v>21</v>
      </c>
      <c r="O2062" s="1" t="s">
        <v>22</v>
      </c>
      <c r="P2062" s="1" t="s">
        <v>6243</v>
      </c>
      <c r="Q2062" s="1"/>
      <c r="R2062" s="1" t="s">
        <v>40452</v>
      </c>
      <c r="S2062" s="1" t="s">
        <v>40452</v>
      </c>
    </row>
    <row r="2063" spans="1:19" x14ac:dyDescent="0.2">
      <c r="A2063" s="1" t="s">
        <v>42512</v>
      </c>
      <c r="B2063">
        <v>56040231</v>
      </c>
      <c r="C2063" s="1" t="s">
        <v>6244</v>
      </c>
      <c r="D2063" s="1" t="s">
        <v>29</v>
      </c>
      <c r="E2063" s="2">
        <v>43956.325694444444</v>
      </c>
      <c r="F2063" s="1"/>
      <c r="G2063">
        <v>10.3</v>
      </c>
      <c r="H2063" s="2">
        <v>43956.325694444444</v>
      </c>
      <c r="J2063" s="1"/>
      <c r="K2063" s="1"/>
      <c r="L2063" s="1"/>
      <c r="M2063" s="1" t="s">
        <v>20</v>
      </c>
      <c r="N2063" s="1" t="s">
        <v>21</v>
      </c>
      <c r="O2063" s="1" t="s">
        <v>22</v>
      </c>
      <c r="P2063" s="1" t="s">
        <v>6246</v>
      </c>
      <c r="Q2063" s="1"/>
      <c r="R2063" s="1" t="s">
        <v>40452</v>
      </c>
      <c r="S2063" s="1" t="s">
        <v>40452</v>
      </c>
    </row>
    <row r="2064" spans="1:19" x14ac:dyDescent="0.2">
      <c r="A2064" s="1" t="s">
        <v>42513</v>
      </c>
      <c r="B2064">
        <v>56040249</v>
      </c>
      <c r="C2064" s="1" t="s">
        <v>6247</v>
      </c>
      <c r="D2064" s="1" t="s">
        <v>45</v>
      </c>
      <c r="E2064" s="2">
        <v>43956</v>
      </c>
      <c r="F2064" s="1"/>
      <c r="G2064">
        <v>9.9499999999999993</v>
      </c>
      <c r="H2064" s="2">
        <v>43956</v>
      </c>
      <c r="J2064" s="1" t="s">
        <v>6249</v>
      </c>
      <c r="K2064" s="1" t="s">
        <v>6250</v>
      </c>
      <c r="L2064" s="1"/>
      <c r="M2064" s="1" t="s">
        <v>20</v>
      </c>
      <c r="N2064" s="1" t="s">
        <v>21</v>
      </c>
      <c r="O2064" s="1" t="s">
        <v>22</v>
      </c>
      <c r="P2064" s="1" t="s">
        <v>6251</v>
      </c>
      <c r="Q2064" s="1"/>
      <c r="R2064" s="1" t="s">
        <v>40452</v>
      </c>
      <c r="S2064" s="1" t="s">
        <v>40452</v>
      </c>
    </row>
    <row r="2065" spans="1:19" x14ac:dyDescent="0.2">
      <c r="A2065" s="1" t="s">
        <v>42514</v>
      </c>
      <c r="B2065">
        <v>56040266</v>
      </c>
      <c r="C2065" s="1" t="s">
        <v>6252</v>
      </c>
      <c r="D2065" s="1"/>
      <c r="E2065" s="2">
        <v>43956.418749999997</v>
      </c>
      <c r="F2065" s="1"/>
      <c r="G2065">
        <v>9.85</v>
      </c>
      <c r="H2065" s="2">
        <v>43956.418749999997</v>
      </c>
      <c r="J2065" s="1"/>
      <c r="K2065" s="1"/>
      <c r="L2065" s="1"/>
      <c r="M2065" s="1" t="s">
        <v>20</v>
      </c>
      <c r="N2065" s="1" t="s">
        <v>21</v>
      </c>
      <c r="O2065" s="1" t="s">
        <v>22</v>
      </c>
      <c r="P2065" s="1" t="s">
        <v>6254</v>
      </c>
      <c r="Q2065" s="1"/>
      <c r="R2065" s="1" t="s">
        <v>40452</v>
      </c>
      <c r="S2065" s="1" t="s">
        <v>40452</v>
      </c>
    </row>
    <row r="2066" spans="1:19" x14ac:dyDescent="0.2">
      <c r="A2066" s="1" t="s">
        <v>42515</v>
      </c>
      <c r="B2066">
        <v>56040296</v>
      </c>
      <c r="C2066" s="1" t="s">
        <v>6255</v>
      </c>
      <c r="D2066" s="1" t="s">
        <v>45</v>
      </c>
      <c r="E2066" s="2">
        <v>43956.515972222223</v>
      </c>
      <c r="F2066" s="1"/>
      <c r="G2066">
        <v>8.26</v>
      </c>
      <c r="H2066" s="2">
        <v>43956.515972222223</v>
      </c>
      <c r="J2066" s="1"/>
      <c r="K2066" s="1"/>
      <c r="L2066" s="1"/>
      <c r="M2066" s="1" t="s">
        <v>20</v>
      </c>
      <c r="N2066" s="1" t="s">
        <v>21</v>
      </c>
      <c r="O2066" s="1" t="s">
        <v>22</v>
      </c>
      <c r="P2066" s="1" t="s">
        <v>6257</v>
      </c>
      <c r="Q2066" s="1"/>
      <c r="R2066" s="1" t="s">
        <v>40452</v>
      </c>
      <c r="S2066" s="1" t="s">
        <v>40452</v>
      </c>
    </row>
    <row r="2067" spans="1:19" x14ac:dyDescent="0.2">
      <c r="A2067" s="1" t="s">
        <v>42516</v>
      </c>
      <c r="B2067">
        <v>56040319</v>
      </c>
      <c r="C2067" s="1" t="s">
        <v>6258</v>
      </c>
      <c r="D2067" s="1"/>
      <c r="E2067" s="2">
        <v>43956.552777777775</v>
      </c>
      <c r="F2067" s="1"/>
      <c r="G2067">
        <v>9.98</v>
      </c>
      <c r="H2067" s="2">
        <v>43956.552777777775</v>
      </c>
      <c r="J2067" s="1"/>
      <c r="K2067" s="1"/>
      <c r="L2067" s="1"/>
      <c r="M2067" s="1" t="s">
        <v>20</v>
      </c>
      <c r="N2067" s="1" t="s">
        <v>21</v>
      </c>
      <c r="O2067" s="1" t="s">
        <v>22</v>
      </c>
      <c r="P2067" s="1" t="s">
        <v>6260</v>
      </c>
      <c r="Q2067" s="1"/>
      <c r="R2067" s="1" t="s">
        <v>40452</v>
      </c>
      <c r="S2067" s="1" t="s">
        <v>40452</v>
      </c>
    </row>
    <row r="2068" spans="1:19" x14ac:dyDescent="0.2">
      <c r="A2068" s="1" t="s">
        <v>42517</v>
      </c>
      <c r="B2068">
        <v>56040337</v>
      </c>
      <c r="C2068" s="1" t="s">
        <v>6261</v>
      </c>
      <c r="D2068" s="1"/>
      <c r="E2068" s="2">
        <v>43956.583333333336</v>
      </c>
      <c r="F2068" s="1"/>
      <c r="G2068">
        <v>16.47</v>
      </c>
      <c r="H2068" s="2">
        <v>43956.583333333336</v>
      </c>
      <c r="J2068" s="1"/>
      <c r="K2068" s="1"/>
      <c r="L2068" s="1"/>
      <c r="M2068" s="1" t="s">
        <v>20</v>
      </c>
      <c r="N2068" s="1" t="s">
        <v>21</v>
      </c>
      <c r="O2068" s="1" t="s">
        <v>22</v>
      </c>
      <c r="P2068" s="1" t="s">
        <v>6263</v>
      </c>
      <c r="Q2068" s="1"/>
      <c r="R2068" s="1" t="s">
        <v>40452</v>
      </c>
      <c r="S2068" s="1" t="s">
        <v>40452</v>
      </c>
    </row>
    <row r="2069" spans="1:19" x14ac:dyDescent="0.2">
      <c r="A2069" s="1" t="s">
        <v>42518</v>
      </c>
      <c r="B2069">
        <v>56040352</v>
      </c>
      <c r="C2069" s="1" t="s">
        <v>6264</v>
      </c>
      <c r="D2069" s="1"/>
      <c r="E2069" s="2">
        <v>43956.634722222225</v>
      </c>
      <c r="F2069" s="1"/>
      <c r="G2069">
        <v>30.46</v>
      </c>
      <c r="H2069" s="2">
        <v>43956.634722222225</v>
      </c>
      <c r="J2069" s="1"/>
      <c r="K2069" s="1"/>
      <c r="L2069" s="1"/>
      <c r="M2069" s="1" t="s">
        <v>20</v>
      </c>
      <c r="N2069" s="1" t="s">
        <v>21</v>
      </c>
      <c r="O2069" s="1" t="s">
        <v>22</v>
      </c>
      <c r="P2069" s="1" t="s">
        <v>6266</v>
      </c>
      <c r="Q2069" s="1"/>
      <c r="R2069" s="1" t="s">
        <v>40452</v>
      </c>
      <c r="S2069" s="1" t="s">
        <v>40452</v>
      </c>
    </row>
    <row r="2070" spans="1:19" x14ac:dyDescent="0.2">
      <c r="A2070" s="1" t="s">
        <v>42519</v>
      </c>
      <c r="B2070">
        <v>56040353</v>
      </c>
      <c r="C2070" s="1" t="s">
        <v>6267</v>
      </c>
      <c r="D2070" s="1"/>
      <c r="E2070" s="2">
        <v>43956.620138888888</v>
      </c>
      <c r="F2070" s="1"/>
      <c r="G2070">
        <v>7.93</v>
      </c>
      <c r="H2070" s="2">
        <v>43956.620138888888</v>
      </c>
      <c r="J2070" s="1"/>
      <c r="K2070" s="1"/>
      <c r="L2070" s="1"/>
      <c r="M2070" s="1" t="s">
        <v>20</v>
      </c>
      <c r="N2070" s="1" t="s">
        <v>21</v>
      </c>
      <c r="O2070" s="1" t="s">
        <v>22</v>
      </c>
      <c r="P2070" s="1" t="s">
        <v>6269</v>
      </c>
      <c r="Q2070" s="1"/>
      <c r="R2070" s="1" t="s">
        <v>40452</v>
      </c>
      <c r="S2070" s="1" t="s">
        <v>40452</v>
      </c>
    </row>
    <row r="2071" spans="1:19" x14ac:dyDescent="0.2">
      <c r="A2071" s="1" t="s">
        <v>42520</v>
      </c>
      <c r="B2071">
        <v>56040378</v>
      </c>
      <c r="C2071" s="1" t="s">
        <v>6270</v>
      </c>
      <c r="D2071" s="1" t="s">
        <v>45</v>
      </c>
      <c r="E2071" s="2">
        <v>43956.765277777777</v>
      </c>
      <c r="F2071" s="1"/>
      <c r="G2071">
        <v>8.9700000000000006</v>
      </c>
      <c r="H2071" s="2">
        <v>43956.765277777777</v>
      </c>
      <c r="J2071" s="1"/>
      <c r="K2071" s="1"/>
      <c r="L2071" s="1"/>
      <c r="M2071" s="1" t="s">
        <v>20</v>
      </c>
      <c r="N2071" s="1" t="s">
        <v>21</v>
      </c>
      <c r="O2071" s="1" t="s">
        <v>22</v>
      </c>
      <c r="P2071" s="1" t="s">
        <v>6272</v>
      </c>
      <c r="Q2071" s="1"/>
      <c r="R2071" s="1" t="s">
        <v>40452</v>
      </c>
      <c r="S2071" s="1" t="s">
        <v>40455</v>
      </c>
    </row>
    <row r="2072" spans="1:19" x14ac:dyDescent="0.2">
      <c r="A2072" s="1" t="s">
        <v>42521</v>
      </c>
      <c r="B2072">
        <v>56040387</v>
      </c>
      <c r="C2072" s="1" t="s">
        <v>6273</v>
      </c>
      <c r="D2072" s="1"/>
      <c r="E2072" s="2">
        <v>43956.774305555555</v>
      </c>
      <c r="F2072" s="1"/>
      <c r="G2072">
        <v>14.66</v>
      </c>
      <c r="H2072" s="2">
        <v>43956.774305555555</v>
      </c>
      <c r="J2072" s="1"/>
      <c r="K2072" s="1"/>
      <c r="L2072" s="1"/>
      <c r="M2072" s="1" t="s">
        <v>20</v>
      </c>
      <c r="N2072" s="1" t="s">
        <v>21</v>
      </c>
      <c r="O2072" s="1" t="s">
        <v>22</v>
      </c>
      <c r="P2072" s="1" t="s">
        <v>6275</v>
      </c>
      <c r="Q2072" s="1"/>
      <c r="R2072" s="1" t="s">
        <v>40452</v>
      </c>
      <c r="S2072" s="1" t="s">
        <v>40452</v>
      </c>
    </row>
    <row r="2073" spans="1:19" x14ac:dyDescent="0.2">
      <c r="A2073" s="1" t="s">
        <v>42522</v>
      </c>
      <c r="B2073">
        <v>56040394</v>
      </c>
      <c r="C2073" s="1" t="s">
        <v>6276</v>
      </c>
      <c r="D2073" s="1"/>
      <c r="E2073" s="2">
        <v>43956.799305555556</v>
      </c>
      <c r="F2073" s="1"/>
      <c r="G2073">
        <v>7.9</v>
      </c>
      <c r="H2073" s="2">
        <v>43956.799305555556</v>
      </c>
      <c r="J2073" s="1"/>
      <c r="K2073" s="1"/>
      <c r="L2073" s="1"/>
      <c r="M2073" s="1" t="s">
        <v>20</v>
      </c>
      <c r="N2073" s="1" t="s">
        <v>21</v>
      </c>
      <c r="O2073" s="1" t="s">
        <v>22</v>
      </c>
      <c r="P2073" s="1" t="s">
        <v>6278</v>
      </c>
      <c r="Q2073" s="1"/>
      <c r="R2073" s="1" t="s">
        <v>40452</v>
      </c>
      <c r="S2073" s="1" t="s">
        <v>40452</v>
      </c>
    </row>
    <row r="2074" spans="1:19" x14ac:dyDescent="0.2">
      <c r="A2074" s="1" t="s">
        <v>42523</v>
      </c>
      <c r="B2074">
        <v>56040395</v>
      </c>
      <c r="C2074" s="1" t="s">
        <v>6279</v>
      </c>
      <c r="D2074" s="1" t="s">
        <v>45</v>
      </c>
      <c r="E2074" s="2">
        <v>43956.786111111112</v>
      </c>
      <c r="F2074" s="1"/>
      <c r="G2074">
        <v>12.23</v>
      </c>
      <c r="H2074" s="2">
        <v>43956.786111111112</v>
      </c>
      <c r="J2074" s="1"/>
      <c r="K2074" s="1"/>
      <c r="L2074" s="1"/>
      <c r="M2074" s="1" t="s">
        <v>20</v>
      </c>
      <c r="N2074" s="1" t="s">
        <v>21</v>
      </c>
      <c r="O2074" s="1" t="s">
        <v>22</v>
      </c>
      <c r="P2074" s="1" t="s">
        <v>6281</v>
      </c>
      <c r="Q2074" s="1"/>
      <c r="R2074" s="1" t="s">
        <v>40452</v>
      </c>
      <c r="S2074" s="1" t="s">
        <v>40452</v>
      </c>
    </row>
    <row r="2075" spans="1:19" x14ac:dyDescent="0.2">
      <c r="A2075" s="1" t="s">
        <v>42524</v>
      </c>
      <c r="B2075">
        <v>56040400</v>
      </c>
      <c r="C2075" s="1" t="s">
        <v>6282</v>
      </c>
      <c r="D2075" s="1"/>
      <c r="E2075" s="2">
        <v>43956.822916666664</v>
      </c>
      <c r="F2075" s="1"/>
      <c r="G2075">
        <v>7.67</v>
      </c>
      <c r="H2075" s="2">
        <v>43956.822916666664</v>
      </c>
      <c r="J2075" s="1"/>
      <c r="K2075" s="1"/>
      <c r="L2075" s="1"/>
      <c r="M2075" s="1" t="s">
        <v>20</v>
      </c>
      <c r="N2075" s="1" t="s">
        <v>21</v>
      </c>
      <c r="O2075" s="1" t="s">
        <v>22</v>
      </c>
      <c r="P2075" s="1" t="s">
        <v>6284</v>
      </c>
      <c r="Q2075" s="1"/>
      <c r="R2075" s="1" t="s">
        <v>40452</v>
      </c>
      <c r="S2075" s="1" t="s">
        <v>40452</v>
      </c>
    </row>
    <row r="2076" spans="1:19" x14ac:dyDescent="0.2">
      <c r="A2076" s="1" t="s">
        <v>42525</v>
      </c>
      <c r="B2076">
        <v>56040414</v>
      </c>
      <c r="C2076" s="1" t="s">
        <v>6285</v>
      </c>
      <c r="D2076" s="1"/>
      <c r="E2076" s="2">
        <v>43956.856249999997</v>
      </c>
      <c r="F2076" s="1"/>
      <c r="G2076">
        <v>7.96</v>
      </c>
      <c r="H2076" s="2">
        <v>43956.856249999997</v>
      </c>
      <c r="J2076" s="1"/>
      <c r="K2076" s="1"/>
      <c r="L2076" s="1"/>
      <c r="M2076" s="1" t="s">
        <v>20</v>
      </c>
      <c r="N2076" s="1" t="s">
        <v>21</v>
      </c>
      <c r="O2076" s="1" t="s">
        <v>22</v>
      </c>
      <c r="P2076" s="1" t="s">
        <v>6287</v>
      </c>
      <c r="Q2076" s="1"/>
      <c r="R2076" s="1" t="s">
        <v>40452</v>
      </c>
      <c r="S2076" s="1" t="s">
        <v>40452</v>
      </c>
    </row>
    <row r="2077" spans="1:19" x14ac:dyDescent="0.2">
      <c r="A2077" s="1" t="s">
        <v>42526</v>
      </c>
      <c r="B2077">
        <v>56040415</v>
      </c>
      <c r="C2077" s="1" t="s">
        <v>6288</v>
      </c>
      <c r="D2077" s="1"/>
      <c r="E2077" s="2">
        <v>43956.864583333336</v>
      </c>
      <c r="F2077" s="1"/>
      <c r="G2077">
        <v>13.18</v>
      </c>
      <c r="H2077" s="2">
        <v>43956.864583333336</v>
      </c>
      <c r="J2077" s="1"/>
      <c r="K2077" s="1"/>
      <c r="L2077" s="1"/>
      <c r="M2077" s="1" t="s">
        <v>20</v>
      </c>
      <c r="N2077" s="1" t="s">
        <v>21</v>
      </c>
      <c r="O2077" s="1" t="s">
        <v>22</v>
      </c>
      <c r="P2077" s="1" t="s">
        <v>6290</v>
      </c>
      <c r="Q2077" s="1"/>
      <c r="R2077" s="1" t="s">
        <v>40452</v>
      </c>
      <c r="S2077" s="1" t="s">
        <v>40452</v>
      </c>
    </row>
    <row r="2078" spans="1:19" x14ac:dyDescent="0.2">
      <c r="A2078" s="1" t="s">
        <v>42527</v>
      </c>
      <c r="B2078">
        <v>56040469</v>
      </c>
      <c r="C2078" s="1" t="s">
        <v>6291</v>
      </c>
      <c r="D2078" s="1" t="s">
        <v>45</v>
      </c>
      <c r="E2078" s="2">
        <v>43957.228472222225</v>
      </c>
      <c r="F2078" s="1"/>
      <c r="G2078">
        <v>7.86</v>
      </c>
      <c r="H2078" s="2">
        <v>43957.228472222225</v>
      </c>
      <c r="J2078" s="1"/>
      <c r="K2078" s="1"/>
      <c r="L2078" s="1"/>
      <c r="M2078" s="1" t="s">
        <v>20</v>
      </c>
      <c r="N2078" s="1" t="s">
        <v>21</v>
      </c>
      <c r="O2078" s="1" t="s">
        <v>22</v>
      </c>
      <c r="P2078" s="1" t="s">
        <v>6293</v>
      </c>
      <c r="Q2078" s="1"/>
      <c r="R2078" s="1" t="s">
        <v>40452</v>
      </c>
      <c r="S2078" s="1" t="s">
        <v>40452</v>
      </c>
    </row>
    <row r="2079" spans="1:19" x14ac:dyDescent="0.2">
      <c r="A2079" s="1" t="s">
        <v>42528</v>
      </c>
      <c r="B2079">
        <v>56040470</v>
      </c>
      <c r="C2079" s="1" t="s">
        <v>6294</v>
      </c>
      <c r="D2079" s="1"/>
      <c r="E2079" s="2">
        <v>43957.228472222225</v>
      </c>
      <c r="F2079" s="1"/>
      <c r="G2079">
        <v>8.85</v>
      </c>
      <c r="H2079" s="2">
        <v>43957.228472222225</v>
      </c>
      <c r="J2079" s="1"/>
      <c r="K2079" s="1"/>
      <c r="L2079" s="1"/>
      <c r="M2079" s="1" t="s">
        <v>20</v>
      </c>
      <c r="N2079" s="1" t="s">
        <v>21</v>
      </c>
      <c r="O2079" s="1" t="s">
        <v>22</v>
      </c>
      <c r="P2079" s="1" t="s">
        <v>6296</v>
      </c>
      <c r="Q2079" s="1"/>
      <c r="R2079" s="1" t="s">
        <v>40452</v>
      </c>
      <c r="S2079" s="1" t="s">
        <v>40452</v>
      </c>
    </row>
    <row r="2080" spans="1:19" x14ac:dyDescent="0.2">
      <c r="A2080" s="1" t="s">
        <v>42529</v>
      </c>
      <c r="B2080">
        <v>56040471</v>
      </c>
      <c r="C2080" s="1" t="s">
        <v>6297</v>
      </c>
      <c r="D2080" s="1"/>
      <c r="E2080" s="2">
        <v>43957.23333333333</v>
      </c>
      <c r="F2080" s="1"/>
      <c r="G2080">
        <v>10.93</v>
      </c>
      <c r="H2080" s="2">
        <v>43957.23333333333</v>
      </c>
      <c r="J2080" s="1"/>
      <c r="K2080" s="1"/>
      <c r="L2080" s="1"/>
      <c r="M2080" s="1" t="s">
        <v>20</v>
      </c>
      <c r="N2080" s="1" t="s">
        <v>21</v>
      </c>
      <c r="O2080" s="1" t="s">
        <v>22</v>
      </c>
      <c r="P2080" s="1" t="s">
        <v>6299</v>
      </c>
      <c r="Q2080" s="1"/>
      <c r="R2080" s="1" t="s">
        <v>40452</v>
      </c>
      <c r="S2080" s="1" t="s">
        <v>40452</v>
      </c>
    </row>
    <row r="2081" spans="1:19" x14ac:dyDescent="0.2">
      <c r="A2081" s="1" t="s">
        <v>42530</v>
      </c>
      <c r="B2081">
        <v>56040482</v>
      </c>
      <c r="C2081" s="1" t="s">
        <v>6300</v>
      </c>
      <c r="D2081" s="1"/>
      <c r="E2081" s="2">
        <v>43957.275000000001</v>
      </c>
      <c r="F2081" s="1"/>
      <c r="G2081">
        <v>9.9700000000000006</v>
      </c>
      <c r="H2081" s="2">
        <v>43957.275000000001</v>
      </c>
      <c r="J2081" s="1"/>
      <c r="K2081" s="1"/>
      <c r="L2081" s="1"/>
      <c r="M2081" s="1" t="s">
        <v>20</v>
      </c>
      <c r="N2081" s="1" t="s">
        <v>21</v>
      </c>
      <c r="O2081" s="1" t="s">
        <v>22</v>
      </c>
      <c r="P2081" s="1" t="s">
        <v>6302</v>
      </c>
      <c r="Q2081" s="1"/>
      <c r="R2081" s="1" t="s">
        <v>40452</v>
      </c>
      <c r="S2081" s="1" t="s">
        <v>40452</v>
      </c>
    </row>
    <row r="2082" spans="1:19" x14ac:dyDescent="0.2">
      <c r="A2082" s="1" t="s">
        <v>42531</v>
      </c>
      <c r="B2082">
        <v>56040483</v>
      </c>
      <c r="C2082" s="1" t="s">
        <v>6303</v>
      </c>
      <c r="D2082" s="1"/>
      <c r="E2082" s="2">
        <v>43957.272916666669</v>
      </c>
      <c r="F2082" s="1"/>
      <c r="G2082">
        <v>33.96</v>
      </c>
      <c r="H2082" s="2">
        <v>43957.272916666669</v>
      </c>
      <c r="J2082" s="1"/>
      <c r="K2082" s="1"/>
      <c r="L2082" s="1"/>
      <c r="M2082" s="1" t="s">
        <v>20</v>
      </c>
      <c r="N2082" s="1" t="s">
        <v>21</v>
      </c>
      <c r="O2082" s="1" t="s">
        <v>22</v>
      </c>
      <c r="P2082" s="1" t="s">
        <v>6305</v>
      </c>
      <c r="Q2082" s="1"/>
      <c r="R2082" s="1" t="s">
        <v>40452</v>
      </c>
      <c r="S2082" s="1" t="s">
        <v>40452</v>
      </c>
    </row>
    <row r="2083" spans="1:19" x14ac:dyDescent="0.2">
      <c r="A2083" s="1" t="s">
        <v>42532</v>
      </c>
      <c r="B2083">
        <v>56040484</v>
      </c>
      <c r="C2083" s="1" t="s">
        <v>6306</v>
      </c>
      <c r="D2083" s="1"/>
      <c r="E2083" s="2">
        <v>43957.274305555555</v>
      </c>
      <c r="F2083" s="1"/>
      <c r="G2083">
        <v>8.0399999999999991</v>
      </c>
      <c r="H2083" s="2">
        <v>43957.274305555555</v>
      </c>
      <c r="J2083" s="1"/>
      <c r="K2083" s="1"/>
      <c r="L2083" s="1"/>
      <c r="M2083" s="1" t="s">
        <v>20</v>
      </c>
      <c r="N2083" s="1" t="s">
        <v>21</v>
      </c>
      <c r="O2083" s="1" t="s">
        <v>22</v>
      </c>
      <c r="P2083" s="1" t="s">
        <v>6308</v>
      </c>
      <c r="Q2083" s="1"/>
      <c r="R2083" s="1" t="s">
        <v>40452</v>
      </c>
      <c r="S2083" s="1" t="s">
        <v>40452</v>
      </c>
    </row>
    <row r="2084" spans="1:19" x14ac:dyDescent="0.2">
      <c r="A2084" s="1" t="s">
        <v>42533</v>
      </c>
      <c r="B2084">
        <v>56040503</v>
      </c>
      <c r="C2084" s="1" t="s">
        <v>6309</v>
      </c>
      <c r="D2084" s="1"/>
      <c r="E2084" s="2">
        <v>43957.339583333334</v>
      </c>
      <c r="F2084" s="1"/>
      <c r="G2084">
        <v>22.83</v>
      </c>
      <c r="H2084" s="2">
        <v>43957.339583333334</v>
      </c>
      <c r="J2084" s="1"/>
      <c r="K2084" s="1"/>
      <c r="L2084" s="1"/>
      <c r="M2084" s="1" t="s">
        <v>20</v>
      </c>
      <c r="N2084" s="1" t="s">
        <v>21</v>
      </c>
      <c r="O2084" s="1" t="s">
        <v>22</v>
      </c>
      <c r="P2084" s="1" t="s">
        <v>6311</v>
      </c>
      <c r="Q2084" s="1"/>
      <c r="R2084" s="1" t="s">
        <v>40452</v>
      </c>
      <c r="S2084" s="1" t="s">
        <v>40452</v>
      </c>
    </row>
    <row r="2085" spans="1:19" x14ac:dyDescent="0.2">
      <c r="A2085" s="1" t="s">
        <v>42534</v>
      </c>
      <c r="B2085">
        <v>56040510</v>
      </c>
      <c r="C2085" s="1" t="s">
        <v>6312</v>
      </c>
      <c r="D2085" s="1"/>
      <c r="E2085" s="2">
        <v>43957.353472222225</v>
      </c>
      <c r="F2085" s="1"/>
      <c r="G2085">
        <v>7.96</v>
      </c>
      <c r="H2085" s="2">
        <v>43957.353472222225</v>
      </c>
      <c r="J2085" s="1"/>
      <c r="K2085" s="1"/>
      <c r="L2085" s="1"/>
      <c r="M2085" s="1" t="s">
        <v>20</v>
      </c>
      <c r="N2085" s="1" t="s">
        <v>21</v>
      </c>
      <c r="O2085" s="1" t="s">
        <v>22</v>
      </c>
      <c r="P2085" s="1" t="s">
        <v>6314</v>
      </c>
      <c r="Q2085" s="1"/>
      <c r="R2085" s="1" t="s">
        <v>40452</v>
      </c>
      <c r="S2085" s="1" t="s">
        <v>40452</v>
      </c>
    </row>
    <row r="2086" spans="1:19" x14ac:dyDescent="0.2">
      <c r="A2086" s="1" t="s">
        <v>42535</v>
      </c>
      <c r="B2086">
        <v>56040520</v>
      </c>
      <c r="C2086" s="1" t="s">
        <v>6315</v>
      </c>
      <c r="D2086" s="1" t="s">
        <v>45</v>
      </c>
      <c r="E2086" s="2">
        <v>43957.378472222219</v>
      </c>
      <c r="F2086" s="1"/>
      <c r="G2086">
        <v>7.65</v>
      </c>
      <c r="H2086" s="2">
        <v>43957.378472222219</v>
      </c>
      <c r="J2086" s="1"/>
      <c r="K2086" s="1"/>
      <c r="L2086" s="1"/>
      <c r="M2086" s="1" t="s">
        <v>20</v>
      </c>
      <c r="N2086" s="1" t="s">
        <v>21</v>
      </c>
      <c r="O2086" s="1" t="s">
        <v>22</v>
      </c>
      <c r="P2086" s="1" t="s">
        <v>6317</v>
      </c>
      <c r="Q2086" s="1"/>
      <c r="R2086" s="1" t="s">
        <v>40452</v>
      </c>
      <c r="S2086" s="1" t="s">
        <v>40452</v>
      </c>
    </row>
    <row r="2087" spans="1:19" x14ac:dyDescent="0.2">
      <c r="A2087" s="1" t="s">
        <v>42536</v>
      </c>
      <c r="B2087">
        <v>56040537</v>
      </c>
      <c r="C2087" s="1" t="s">
        <v>6318</v>
      </c>
      <c r="D2087" s="1"/>
      <c r="E2087" s="2">
        <v>43957.468055555553</v>
      </c>
      <c r="F2087" s="1"/>
      <c r="G2087">
        <v>8.9600000000000009</v>
      </c>
      <c r="H2087" s="2">
        <v>43957.468055555553</v>
      </c>
      <c r="J2087" s="1"/>
      <c r="K2087" s="1"/>
      <c r="L2087" s="1"/>
      <c r="M2087" s="1" t="s">
        <v>20</v>
      </c>
      <c r="N2087" s="1" t="s">
        <v>21</v>
      </c>
      <c r="O2087" s="1" t="s">
        <v>22</v>
      </c>
      <c r="P2087" s="1" t="s">
        <v>6320</v>
      </c>
      <c r="Q2087" s="1"/>
      <c r="R2087" s="1" t="s">
        <v>40452</v>
      </c>
      <c r="S2087" s="1" t="s">
        <v>40452</v>
      </c>
    </row>
    <row r="2088" spans="1:19" x14ac:dyDescent="0.2">
      <c r="A2088" s="1" t="s">
        <v>42537</v>
      </c>
      <c r="B2088">
        <v>56040559</v>
      </c>
      <c r="C2088" s="1" t="s">
        <v>6321</v>
      </c>
      <c r="D2088" s="1"/>
      <c r="E2088" s="2">
        <v>43957.502083333333</v>
      </c>
      <c r="F2088" s="1"/>
      <c r="G2088">
        <v>8.9700000000000006</v>
      </c>
      <c r="H2088" s="2">
        <v>43957.502083333333</v>
      </c>
      <c r="J2088" s="1"/>
      <c r="K2088" s="1"/>
      <c r="L2088" s="1"/>
      <c r="M2088" s="1" t="s">
        <v>20</v>
      </c>
      <c r="N2088" s="1" t="s">
        <v>21</v>
      </c>
      <c r="O2088" s="1" t="s">
        <v>22</v>
      </c>
      <c r="P2088" s="1" t="s">
        <v>6323</v>
      </c>
      <c r="Q2088" s="1"/>
      <c r="R2088" s="1" t="s">
        <v>40452</v>
      </c>
      <c r="S2088" s="1" t="s">
        <v>40452</v>
      </c>
    </row>
    <row r="2089" spans="1:19" x14ac:dyDescent="0.2">
      <c r="A2089" s="1" t="s">
        <v>42538</v>
      </c>
      <c r="B2089">
        <v>56040565</v>
      </c>
      <c r="C2089" s="1" t="s">
        <v>6324</v>
      </c>
      <c r="D2089" s="1"/>
      <c r="E2089" s="2">
        <v>43957.520138888889</v>
      </c>
      <c r="F2089" s="1"/>
      <c r="G2089">
        <v>12.99</v>
      </c>
      <c r="H2089" s="2">
        <v>43957.520138888889</v>
      </c>
      <c r="J2089" s="1"/>
      <c r="K2089" s="1"/>
      <c r="L2089" s="1"/>
      <c r="M2089" s="1" t="s">
        <v>20</v>
      </c>
      <c r="N2089" s="1" t="s">
        <v>21</v>
      </c>
      <c r="O2089" s="1" t="s">
        <v>22</v>
      </c>
      <c r="P2089" s="1" t="s">
        <v>6326</v>
      </c>
      <c r="Q2089" s="1"/>
      <c r="R2089" s="1" t="s">
        <v>40452</v>
      </c>
      <c r="S2089" s="1" t="s">
        <v>40452</v>
      </c>
    </row>
    <row r="2090" spans="1:19" x14ac:dyDescent="0.2">
      <c r="A2090" s="1" t="s">
        <v>42539</v>
      </c>
      <c r="B2090">
        <v>56040630</v>
      </c>
      <c r="C2090" s="1" t="s">
        <v>6327</v>
      </c>
      <c r="D2090" s="1"/>
      <c r="E2090" s="2">
        <v>43957.693055555559</v>
      </c>
      <c r="F2090" s="1"/>
      <c r="G2090">
        <v>9.8699999999999992</v>
      </c>
      <c r="H2090" s="2">
        <v>43957.693055555559</v>
      </c>
      <c r="J2090" s="1"/>
      <c r="K2090" s="1"/>
      <c r="L2090" s="1"/>
      <c r="M2090" s="1" t="s">
        <v>20</v>
      </c>
      <c r="N2090" s="1" t="s">
        <v>21</v>
      </c>
      <c r="O2090" s="1" t="s">
        <v>22</v>
      </c>
      <c r="P2090" s="1" t="s">
        <v>6329</v>
      </c>
      <c r="Q2090" s="1"/>
      <c r="R2090" s="1" t="s">
        <v>40452</v>
      </c>
      <c r="S2090" s="1" t="s">
        <v>40452</v>
      </c>
    </row>
    <row r="2091" spans="1:19" x14ac:dyDescent="0.2">
      <c r="A2091" s="1" t="s">
        <v>42540</v>
      </c>
      <c r="B2091">
        <v>56040647</v>
      </c>
      <c r="C2091" s="1" t="s">
        <v>6330</v>
      </c>
      <c r="D2091" s="1"/>
      <c r="E2091" s="2">
        <v>43957.779861111114</v>
      </c>
      <c r="F2091" s="1"/>
      <c r="G2091">
        <v>7.92</v>
      </c>
      <c r="H2091" s="2">
        <v>43957.779861111114</v>
      </c>
      <c r="J2091" s="1"/>
      <c r="K2091" s="1"/>
      <c r="L2091" s="1"/>
      <c r="M2091" s="1" t="s">
        <v>20</v>
      </c>
      <c r="N2091" s="1" t="s">
        <v>21</v>
      </c>
      <c r="O2091" s="1" t="s">
        <v>22</v>
      </c>
      <c r="P2091" s="1" t="s">
        <v>6332</v>
      </c>
      <c r="Q2091" s="1"/>
      <c r="R2091" s="1" t="s">
        <v>40452</v>
      </c>
      <c r="S2091" s="1" t="s">
        <v>40452</v>
      </c>
    </row>
    <row r="2092" spans="1:19" x14ac:dyDescent="0.2">
      <c r="A2092" s="1" t="s">
        <v>42541</v>
      </c>
      <c r="B2092">
        <v>56040660</v>
      </c>
      <c r="C2092" s="1" t="s">
        <v>6333</v>
      </c>
      <c r="D2092" s="1" t="s">
        <v>45</v>
      </c>
      <c r="E2092" s="2">
        <v>43957.828472222223</v>
      </c>
      <c r="F2092" s="1"/>
      <c r="G2092">
        <v>8.9600000000000009</v>
      </c>
      <c r="H2092" s="2">
        <v>43957.828472222223</v>
      </c>
      <c r="J2092" s="1"/>
      <c r="K2092" s="1"/>
      <c r="L2092" s="1"/>
      <c r="M2092" s="1" t="s">
        <v>20</v>
      </c>
      <c r="N2092" s="1" t="s">
        <v>21</v>
      </c>
      <c r="O2092" s="1" t="s">
        <v>22</v>
      </c>
      <c r="P2092" s="1" t="s">
        <v>6335</v>
      </c>
      <c r="Q2092" s="1"/>
      <c r="R2092" s="1" t="s">
        <v>40452</v>
      </c>
      <c r="S2092" s="1" t="s">
        <v>40452</v>
      </c>
    </row>
    <row r="2093" spans="1:19" x14ac:dyDescent="0.2">
      <c r="A2093" s="1" t="s">
        <v>42542</v>
      </c>
      <c r="B2093">
        <v>56040676</v>
      </c>
      <c r="C2093" s="1" t="s">
        <v>6336</v>
      </c>
      <c r="D2093" s="1"/>
      <c r="E2093" s="2">
        <v>43957.902083333334</v>
      </c>
      <c r="F2093" s="1"/>
      <c r="G2093">
        <v>16.88</v>
      </c>
      <c r="H2093" s="2">
        <v>43957.902083333334</v>
      </c>
      <c r="J2093" s="1"/>
      <c r="K2093" s="1"/>
      <c r="L2093" s="1"/>
      <c r="M2093" s="1" t="s">
        <v>20</v>
      </c>
      <c r="N2093" s="1" t="s">
        <v>21</v>
      </c>
      <c r="O2093" s="1" t="s">
        <v>22</v>
      </c>
      <c r="P2093" s="1" t="s">
        <v>6338</v>
      </c>
      <c r="Q2093" s="1"/>
      <c r="R2093" s="1" t="s">
        <v>40452</v>
      </c>
      <c r="S2093" s="1" t="s">
        <v>40452</v>
      </c>
    </row>
    <row r="2094" spans="1:19" x14ac:dyDescent="0.2">
      <c r="A2094" s="1" t="s">
        <v>42543</v>
      </c>
      <c r="B2094">
        <v>56040677</v>
      </c>
      <c r="C2094" s="1" t="s">
        <v>6339</v>
      </c>
      <c r="D2094" s="1"/>
      <c r="E2094" s="2">
        <v>43957.897222222222</v>
      </c>
      <c r="F2094" s="1"/>
      <c r="G2094">
        <v>10.48</v>
      </c>
      <c r="H2094" s="2">
        <v>43957.897222222222</v>
      </c>
      <c r="J2094" s="1"/>
      <c r="K2094" s="1"/>
      <c r="L2094" s="1"/>
      <c r="M2094" s="1" t="s">
        <v>20</v>
      </c>
      <c r="N2094" s="1" t="s">
        <v>21</v>
      </c>
      <c r="O2094" s="1" t="s">
        <v>22</v>
      </c>
      <c r="P2094" s="1" t="s">
        <v>6341</v>
      </c>
      <c r="Q2094" s="1"/>
      <c r="R2094" s="1" t="s">
        <v>40452</v>
      </c>
      <c r="S2094" s="1" t="s">
        <v>40452</v>
      </c>
    </row>
    <row r="2095" spans="1:19" x14ac:dyDescent="0.2">
      <c r="A2095" s="1" t="s">
        <v>42544</v>
      </c>
      <c r="B2095">
        <v>56040682</v>
      </c>
      <c r="C2095" s="1" t="s">
        <v>6342</v>
      </c>
      <c r="D2095" s="1"/>
      <c r="E2095" s="2">
        <v>43957.975694444445</v>
      </c>
      <c r="F2095" s="1"/>
      <c r="G2095">
        <v>7.92</v>
      </c>
      <c r="H2095" s="2">
        <v>43957.975694444445</v>
      </c>
      <c r="J2095" s="1"/>
      <c r="K2095" s="1"/>
      <c r="L2095" s="1"/>
      <c r="M2095" s="1" t="s">
        <v>20</v>
      </c>
      <c r="N2095" s="1" t="s">
        <v>21</v>
      </c>
      <c r="O2095" s="1" t="s">
        <v>22</v>
      </c>
      <c r="P2095" s="1" t="s">
        <v>6344</v>
      </c>
      <c r="Q2095" s="1"/>
      <c r="R2095" s="1" t="s">
        <v>40452</v>
      </c>
      <c r="S2095" s="1" t="s">
        <v>40452</v>
      </c>
    </row>
    <row r="2096" spans="1:19" x14ac:dyDescent="0.2">
      <c r="A2096" s="1" t="s">
        <v>42545</v>
      </c>
      <c r="B2096">
        <v>56040683</v>
      </c>
      <c r="C2096" s="1" t="s">
        <v>6345</v>
      </c>
      <c r="D2096" s="1"/>
      <c r="E2096" s="2">
        <v>43957.977083333331</v>
      </c>
      <c r="F2096" s="1"/>
      <c r="G2096">
        <v>8.0299999999999994</v>
      </c>
      <c r="H2096" s="2">
        <v>43957.977083333331</v>
      </c>
      <c r="J2096" s="1"/>
      <c r="K2096" s="1"/>
      <c r="L2096" s="1"/>
      <c r="M2096" s="1" t="s">
        <v>20</v>
      </c>
      <c r="N2096" s="1" t="s">
        <v>21</v>
      </c>
      <c r="O2096" s="1" t="s">
        <v>22</v>
      </c>
      <c r="P2096" s="1" t="s">
        <v>6347</v>
      </c>
      <c r="Q2096" s="1"/>
      <c r="R2096" s="1" t="s">
        <v>40452</v>
      </c>
      <c r="S2096" s="1" t="s">
        <v>40452</v>
      </c>
    </row>
    <row r="2097" spans="1:19" x14ac:dyDescent="0.2">
      <c r="A2097" s="1" t="s">
        <v>42546</v>
      </c>
      <c r="B2097">
        <v>56040690</v>
      </c>
      <c r="C2097" s="1" t="s">
        <v>6348</v>
      </c>
      <c r="D2097" s="1"/>
      <c r="E2097" s="2">
        <v>43958.052083333336</v>
      </c>
      <c r="F2097" s="1"/>
      <c r="G2097">
        <v>39.99</v>
      </c>
      <c r="H2097" s="2">
        <v>43958.052083333336</v>
      </c>
      <c r="J2097" s="1"/>
      <c r="K2097" s="1"/>
      <c r="L2097" s="1"/>
      <c r="M2097" s="1" t="s">
        <v>20</v>
      </c>
      <c r="N2097" s="1" t="s">
        <v>21</v>
      </c>
      <c r="O2097" s="1" t="s">
        <v>22</v>
      </c>
      <c r="P2097" s="1" t="s">
        <v>6350</v>
      </c>
      <c r="Q2097" s="1"/>
      <c r="R2097" s="1" t="s">
        <v>40452</v>
      </c>
      <c r="S2097" s="1" t="s">
        <v>40452</v>
      </c>
    </row>
    <row r="2098" spans="1:19" x14ac:dyDescent="0.2">
      <c r="A2098" s="1" t="s">
        <v>42547</v>
      </c>
      <c r="B2098">
        <v>56040730</v>
      </c>
      <c r="C2098" s="1" t="s">
        <v>6351</v>
      </c>
      <c r="D2098" s="1"/>
      <c r="E2098" s="2">
        <v>43958.30972222222</v>
      </c>
      <c r="F2098" s="1"/>
      <c r="G2098">
        <v>8.9700000000000006</v>
      </c>
      <c r="H2098" s="2">
        <v>43958.30972222222</v>
      </c>
      <c r="J2098" s="1"/>
      <c r="K2098" s="1"/>
      <c r="L2098" s="1"/>
      <c r="M2098" s="1" t="s">
        <v>20</v>
      </c>
      <c r="N2098" s="1" t="s">
        <v>21</v>
      </c>
      <c r="O2098" s="1" t="s">
        <v>22</v>
      </c>
      <c r="P2098" s="1" t="s">
        <v>6353</v>
      </c>
      <c r="Q2098" s="1"/>
      <c r="R2098" s="1" t="s">
        <v>40452</v>
      </c>
      <c r="S2098" s="1" t="s">
        <v>40452</v>
      </c>
    </row>
    <row r="2099" spans="1:19" x14ac:dyDescent="0.2">
      <c r="A2099" s="1" t="s">
        <v>42548</v>
      </c>
      <c r="B2099">
        <v>56040752</v>
      </c>
      <c r="C2099" s="1" t="s">
        <v>6354</v>
      </c>
      <c r="D2099" s="1"/>
      <c r="E2099" s="2">
        <v>43958.373611111114</v>
      </c>
      <c r="F2099" s="1"/>
      <c r="G2099">
        <v>10.68</v>
      </c>
      <c r="H2099" s="2">
        <v>43958.373611111114</v>
      </c>
      <c r="J2099" s="1"/>
      <c r="K2099" s="1"/>
      <c r="L2099" s="1"/>
      <c r="M2099" s="1" t="s">
        <v>20</v>
      </c>
      <c r="N2099" s="1" t="s">
        <v>21</v>
      </c>
      <c r="O2099" s="1" t="s">
        <v>22</v>
      </c>
      <c r="P2099" s="1" t="s">
        <v>6356</v>
      </c>
      <c r="Q2099" s="1"/>
      <c r="R2099" s="1" t="s">
        <v>40452</v>
      </c>
      <c r="S2099" s="1" t="s">
        <v>40452</v>
      </c>
    </row>
    <row r="2100" spans="1:19" x14ac:dyDescent="0.2">
      <c r="A2100" s="1" t="s">
        <v>42549</v>
      </c>
      <c r="B2100">
        <v>56040761</v>
      </c>
      <c r="C2100" s="1" t="s">
        <v>6357</v>
      </c>
      <c r="D2100" s="1"/>
      <c r="E2100" s="2">
        <v>43958.376388888886</v>
      </c>
      <c r="F2100" s="1"/>
      <c r="G2100">
        <v>10.08</v>
      </c>
      <c r="H2100" s="2">
        <v>43958.376388888886</v>
      </c>
      <c r="J2100" s="1"/>
      <c r="K2100" s="1"/>
      <c r="L2100" s="1"/>
      <c r="M2100" s="1" t="s">
        <v>20</v>
      </c>
      <c r="N2100" s="1" t="s">
        <v>21</v>
      </c>
      <c r="O2100" s="1" t="s">
        <v>22</v>
      </c>
      <c r="P2100" s="1" t="s">
        <v>6359</v>
      </c>
      <c r="Q2100" s="1"/>
      <c r="R2100" s="1" t="s">
        <v>40452</v>
      </c>
      <c r="S2100" s="1" t="s">
        <v>40452</v>
      </c>
    </row>
    <row r="2101" spans="1:19" x14ac:dyDescent="0.2">
      <c r="A2101" s="1" t="s">
        <v>42550</v>
      </c>
      <c r="B2101">
        <v>56040762</v>
      </c>
      <c r="C2101" s="1" t="s">
        <v>6360</v>
      </c>
      <c r="D2101" s="1"/>
      <c r="E2101" s="2">
        <v>43958.396527777775</v>
      </c>
      <c r="F2101" s="1"/>
      <c r="G2101">
        <v>6.08</v>
      </c>
      <c r="H2101" s="2">
        <v>43958.396527777775</v>
      </c>
      <c r="J2101" s="1"/>
      <c r="K2101" s="1"/>
      <c r="L2101" s="1"/>
      <c r="M2101" s="1" t="s">
        <v>20</v>
      </c>
      <c r="N2101" s="1" t="s">
        <v>21</v>
      </c>
      <c r="O2101" s="1" t="s">
        <v>22</v>
      </c>
      <c r="P2101" s="1" t="s">
        <v>6362</v>
      </c>
      <c r="Q2101" s="1"/>
      <c r="R2101" s="1" t="s">
        <v>40452</v>
      </c>
      <c r="S2101" s="1" t="s">
        <v>40452</v>
      </c>
    </row>
    <row r="2102" spans="1:19" x14ac:dyDescent="0.2">
      <c r="A2102" s="1" t="s">
        <v>42551</v>
      </c>
      <c r="B2102">
        <v>56040774</v>
      </c>
      <c r="C2102" s="1" t="s">
        <v>6363</v>
      </c>
      <c r="D2102" s="1"/>
      <c r="E2102" s="2">
        <v>43958.431944444441</v>
      </c>
      <c r="F2102" s="1"/>
      <c r="G2102">
        <v>9.93</v>
      </c>
      <c r="H2102" s="2">
        <v>43958.431944444441</v>
      </c>
      <c r="J2102" s="1"/>
      <c r="K2102" s="1"/>
      <c r="L2102" s="1"/>
      <c r="M2102" s="1" t="s">
        <v>20</v>
      </c>
      <c r="N2102" s="1" t="s">
        <v>21</v>
      </c>
      <c r="O2102" s="1" t="s">
        <v>22</v>
      </c>
      <c r="P2102" s="1" t="s">
        <v>6365</v>
      </c>
      <c r="Q2102" s="1"/>
      <c r="R2102" s="1" t="s">
        <v>40452</v>
      </c>
      <c r="S2102" s="1" t="s">
        <v>40452</v>
      </c>
    </row>
    <row r="2103" spans="1:19" x14ac:dyDescent="0.2">
      <c r="A2103" s="1" t="s">
        <v>42552</v>
      </c>
      <c r="B2103">
        <v>56040775</v>
      </c>
      <c r="C2103" s="1" t="s">
        <v>6366</v>
      </c>
      <c r="D2103" s="1"/>
      <c r="E2103" s="2">
        <v>43958.429166666669</v>
      </c>
      <c r="F2103" s="1"/>
      <c r="G2103">
        <v>27.97</v>
      </c>
      <c r="H2103" s="2">
        <v>43958.429166666669</v>
      </c>
      <c r="J2103" s="1"/>
      <c r="K2103" s="1"/>
      <c r="L2103" s="1"/>
      <c r="M2103" s="1" t="s">
        <v>20</v>
      </c>
      <c r="N2103" s="1" t="s">
        <v>21</v>
      </c>
      <c r="O2103" s="1" t="s">
        <v>22</v>
      </c>
      <c r="P2103" s="1" t="s">
        <v>6368</v>
      </c>
      <c r="Q2103" s="1"/>
      <c r="R2103" s="1" t="s">
        <v>40452</v>
      </c>
      <c r="S2103" s="1" t="s">
        <v>40452</v>
      </c>
    </row>
    <row r="2104" spans="1:19" x14ac:dyDescent="0.2">
      <c r="A2104" s="1" t="s">
        <v>42553</v>
      </c>
      <c r="B2104">
        <v>56040801</v>
      </c>
      <c r="C2104" s="1" t="s">
        <v>6369</v>
      </c>
      <c r="D2104" s="1"/>
      <c r="E2104" s="2">
        <v>43958.479861111111</v>
      </c>
      <c r="F2104" s="1"/>
      <c r="G2104">
        <v>7.97</v>
      </c>
      <c r="H2104" s="2">
        <v>43958.479861111111</v>
      </c>
      <c r="J2104" s="1"/>
      <c r="K2104" s="1"/>
      <c r="L2104" s="1"/>
      <c r="M2104" s="1" t="s">
        <v>20</v>
      </c>
      <c r="N2104" s="1" t="s">
        <v>21</v>
      </c>
      <c r="O2104" s="1" t="s">
        <v>22</v>
      </c>
      <c r="P2104" s="1" t="s">
        <v>6371</v>
      </c>
      <c r="Q2104" s="1"/>
      <c r="R2104" s="1" t="s">
        <v>40452</v>
      </c>
      <c r="S2104" s="1" t="s">
        <v>40452</v>
      </c>
    </row>
    <row r="2105" spans="1:19" x14ac:dyDescent="0.2">
      <c r="A2105" s="1" t="s">
        <v>42554</v>
      </c>
      <c r="B2105">
        <v>56040817</v>
      </c>
      <c r="C2105" s="1" t="s">
        <v>6372</v>
      </c>
      <c r="D2105" s="1"/>
      <c r="E2105" s="2">
        <v>43958.535416666666</v>
      </c>
      <c r="F2105" s="1"/>
      <c r="G2105">
        <v>11.81</v>
      </c>
      <c r="H2105" s="2">
        <v>43958.535416666666</v>
      </c>
      <c r="J2105" s="1"/>
      <c r="K2105" s="1"/>
      <c r="L2105" s="1"/>
      <c r="M2105" s="1" t="s">
        <v>20</v>
      </c>
      <c r="N2105" s="1" t="s">
        <v>21</v>
      </c>
      <c r="O2105" s="1" t="s">
        <v>22</v>
      </c>
      <c r="P2105" s="1" t="s">
        <v>6374</v>
      </c>
      <c r="Q2105" s="1"/>
      <c r="R2105" s="1" t="s">
        <v>40452</v>
      </c>
      <c r="S2105" s="1" t="s">
        <v>40452</v>
      </c>
    </row>
    <row r="2106" spans="1:19" x14ac:dyDescent="0.2">
      <c r="A2106" s="1" t="s">
        <v>42555</v>
      </c>
      <c r="B2106">
        <v>56040826</v>
      </c>
      <c r="C2106" s="1" t="s">
        <v>6375</v>
      </c>
      <c r="D2106" s="1"/>
      <c r="E2106" s="2">
        <v>43958.553472222222</v>
      </c>
      <c r="F2106" s="1"/>
      <c r="G2106">
        <v>13.58</v>
      </c>
      <c r="H2106" s="2">
        <v>43958.553472222222</v>
      </c>
      <c r="J2106" s="1"/>
      <c r="K2106" s="1"/>
      <c r="L2106" s="1"/>
      <c r="M2106" s="1" t="s">
        <v>20</v>
      </c>
      <c r="N2106" s="1" t="s">
        <v>21</v>
      </c>
      <c r="O2106" s="1" t="s">
        <v>22</v>
      </c>
      <c r="P2106" s="1" t="s">
        <v>6377</v>
      </c>
      <c r="Q2106" s="1"/>
      <c r="R2106" s="1" t="s">
        <v>40452</v>
      </c>
      <c r="S2106" s="1" t="s">
        <v>40452</v>
      </c>
    </row>
    <row r="2107" spans="1:19" x14ac:dyDescent="0.2">
      <c r="A2107" s="1" t="s">
        <v>42556</v>
      </c>
      <c r="B2107">
        <v>56040843</v>
      </c>
      <c r="C2107" s="1" t="s">
        <v>6378</v>
      </c>
      <c r="D2107" s="1"/>
      <c r="E2107" s="2">
        <v>43958.588888888888</v>
      </c>
      <c r="F2107" s="1"/>
      <c r="G2107">
        <v>7.96</v>
      </c>
      <c r="H2107" s="2">
        <v>43958.588888888888</v>
      </c>
      <c r="J2107" s="1"/>
      <c r="K2107" s="1"/>
      <c r="L2107" s="1"/>
      <c r="M2107" s="1" t="s">
        <v>20</v>
      </c>
      <c r="N2107" s="1" t="s">
        <v>21</v>
      </c>
      <c r="O2107" s="1" t="s">
        <v>22</v>
      </c>
      <c r="P2107" s="1" t="s">
        <v>6380</v>
      </c>
      <c r="Q2107" s="1"/>
      <c r="R2107" s="1" t="s">
        <v>40452</v>
      </c>
      <c r="S2107" s="1" t="s">
        <v>40452</v>
      </c>
    </row>
    <row r="2108" spans="1:19" x14ac:dyDescent="0.2">
      <c r="A2108" s="1" t="s">
        <v>42557</v>
      </c>
      <c r="B2108">
        <v>56040869</v>
      </c>
      <c r="C2108" s="1" t="s">
        <v>6381</v>
      </c>
      <c r="D2108" s="1"/>
      <c r="E2108" s="2">
        <v>43958.679861111108</v>
      </c>
      <c r="F2108" s="1"/>
      <c r="G2108">
        <v>39.5</v>
      </c>
      <c r="H2108" s="2">
        <v>43958.679861111108</v>
      </c>
      <c r="J2108" s="1"/>
      <c r="K2108" s="1"/>
      <c r="L2108" s="1"/>
      <c r="M2108" s="1" t="s">
        <v>20</v>
      </c>
      <c r="N2108" s="1" t="s">
        <v>21</v>
      </c>
      <c r="O2108" s="1" t="s">
        <v>22</v>
      </c>
      <c r="P2108" s="1" t="s">
        <v>6383</v>
      </c>
      <c r="Q2108" s="1"/>
      <c r="R2108" s="1" t="s">
        <v>40452</v>
      </c>
      <c r="S2108" s="1" t="s">
        <v>40452</v>
      </c>
    </row>
    <row r="2109" spans="1:19" x14ac:dyDescent="0.2">
      <c r="A2109" s="1" t="s">
        <v>42558</v>
      </c>
      <c r="B2109">
        <v>56040870</v>
      </c>
      <c r="C2109" s="1" t="s">
        <v>6384</v>
      </c>
      <c r="D2109" s="1"/>
      <c r="E2109" s="2">
        <v>43958.671527777777</v>
      </c>
      <c r="F2109" s="1"/>
      <c r="G2109">
        <v>8.02</v>
      </c>
      <c r="H2109" s="2">
        <v>43958.671527777777</v>
      </c>
      <c r="J2109" s="1"/>
      <c r="K2109" s="1"/>
      <c r="L2109" s="1"/>
      <c r="M2109" s="1" t="s">
        <v>20</v>
      </c>
      <c r="N2109" s="1" t="s">
        <v>21</v>
      </c>
      <c r="O2109" s="1" t="s">
        <v>22</v>
      </c>
      <c r="P2109" s="1" t="s">
        <v>6386</v>
      </c>
      <c r="Q2109" s="1"/>
      <c r="R2109" s="1" t="s">
        <v>40452</v>
      </c>
      <c r="S2109" s="1" t="s">
        <v>40452</v>
      </c>
    </row>
    <row r="2110" spans="1:19" x14ac:dyDescent="0.2">
      <c r="A2110" s="1" t="s">
        <v>42559</v>
      </c>
      <c r="B2110">
        <v>56040879</v>
      </c>
      <c r="C2110" s="1" t="s">
        <v>6387</v>
      </c>
      <c r="D2110" s="1"/>
      <c r="E2110" s="2">
        <v>43958.707638888889</v>
      </c>
      <c r="F2110" s="1"/>
      <c r="G2110">
        <v>12.98</v>
      </c>
      <c r="H2110" s="2">
        <v>43958.707638888889</v>
      </c>
      <c r="J2110" s="1"/>
      <c r="K2110" s="1"/>
      <c r="L2110" s="1"/>
      <c r="M2110" s="1" t="s">
        <v>20</v>
      </c>
      <c r="N2110" s="1" t="s">
        <v>21</v>
      </c>
      <c r="O2110" s="1" t="s">
        <v>22</v>
      </c>
      <c r="P2110" s="1" t="s">
        <v>6389</v>
      </c>
      <c r="Q2110" s="1"/>
      <c r="R2110" s="1" t="s">
        <v>40452</v>
      </c>
      <c r="S2110" s="1" t="s">
        <v>40452</v>
      </c>
    </row>
    <row r="2111" spans="1:19" x14ac:dyDescent="0.2">
      <c r="A2111" s="1" t="s">
        <v>42560</v>
      </c>
      <c r="B2111">
        <v>56040880</v>
      </c>
      <c r="C2111" s="1" t="s">
        <v>6390</v>
      </c>
      <c r="D2111" s="1"/>
      <c r="E2111" s="2">
        <v>43958.711805555555</v>
      </c>
      <c r="F2111" s="1"/>
      <c r="G2111">
        <v>8.27</v>
      </c>
      <c r="H2111" s="2">
        <v>43958.711805555555</v>
      </c>
      <c r="J2111" s="1"/>
      <c r="K2111" s="1"/>
      <c r="L2111" s="1"/>
      <c r="M2111" s="1" t="s">
        <v>20</v>
      </c>
      <c r="N2111" s="1" t="s">
        <v>21</v>
      </c>
      <c r="O2111" s="1" t="s">
        <v>22</v>
      </c>
      <c r="P2111" s="1" t="s">
        <v>6392</v>
      </c>
      <c r="Q2111" s="1"/>
      <c r="R2111" s="1" t="s">
        <v>40452</v>
      </c>
      <c r="S2111" s="1" t="s">
        <v>40452</v>
      </c>
    </row>
    <row r="2112" spans="1:19" x14ac:dyDescent="0.2">
      <c r="A2112" s="1" t="s">
        <v>42561</v>
      </c>
      <c r="B2112">
        <v>56040886</v>
      </c>
      <c r="C2112" s="1" t="s">
        <v>6393</v>
      </c>
      <c r="D2112" s="1"/>
      <c r="E2112" s="2">
        <v>43958.740277777775</v>
      </c>
      <c r="F2112" s="1"/>
      <c r="G2112">
        <v>9.9700000000000006</v>
      </c>
      <c r="H2112" s="2">
        <v>43958.740277777775</v>
      </c>
      <c r="J2112" s="1"/>
      <c r="K2112" s="1"/>
      <c r="L2112" s="1"/>
      <c r="M2112" s="1" t="s">
        <v>20</v>
      </c>
      <c r="N2112" s="1" t="s">
        <v>21</v>
      </c>
      <c r="O2112" s="1" t="s">
        <v>22</v>
      </c>
      <c r="P2112" s="1" t="s">
        <v>6395</v>
      </c>
      <c r="Q2112" s="1"/>
      <c r="R2112" s="1" t="s">
        <v>40452</v>
      </c>
      <c r="S2112" s="1" t="s">
        <v>40452</v>
      </c>
    </row>
    <row r="2113" spans="1:19" x14ac:dyDescent="0.2">
      <c r="A2113" s="1" t="s">
        <v>42562</v>
      </c>
      <c r="B2113">
        <v>56040892</v>
      </c>
      <c r="C2113" s="1" t="s">
        <v>6396</v>
      </c>
      <c r="D2113" s="1"/>
      <c r="E2113" s="2">
        <v>43958.768055555556</v>
      </c>
      <c r="F2113" s="1"/>
      <c r="G2113">
        <v>14.77</v>
      </c>
      <c r="H2113" s="2">
        <v>43958.768055555556</v>
      </c>
      <c r="J2113" s="1"/>
      <c r="K2113" s="1"/>
      <c r="L2113" s="1"/>
      <c r="M2113" s="1" t="s">
        <v>20</v>
      </c>
      <c r="N2113" s="1" t="s">
        <v>21</v>
      </c>
      <c r="O2113" s="1" t="s">
        <v>22</v>
      </c>
      <c r="P2113" s="1" t="s">
        <v>6398</v>
      </c>
      <c r="Q2113" s="1"/>
      <c r="R2113" s="1" t="s">
        <v>40452</v>
      </c>
      <c r="S2113" s="1" t="s">
        <v>40452</v>
      </c>
    </row>
    <row r="2114" spans="1:19" x14ac:dyDescent="0.2">
      <c r="A2114" s="1" t="s">
        <v>42563</v>
      </c>
      <c r="B2114">
        <v>56040898</v>
      </c>
      <c r="C2114" s="1" t="s">
        <v>6399</v>
      </c>
      <c r="D2114" s="1"/>
      <c r="E2114" s="2">
        <v>43958.788888888892</v>
      </c>
      <c r="F2114" s="1"/>
      <c r="G2114">
        <v>12.02</v>
      </c>
      <c r="H2114" s="2">
        <v>43958.788888888892</v>
      </c>
      <c r="J2114" s="1"/>
      <c r="K2114" s="1"/>
      <c r="L2114" s="1"/>
      <c r="M2114" s="1" t="s">
        <v>20</v>
      </c>
      <c r="N2114" s="1" t="s">
        <v>21</v>
      </c>
      <c r="O2114" s="1" t="s">
        <v>22</v>
      </c>
      <c r="P2114" s="1" t="s">
        <v>6401</v>
      </c>
      <c r="Q2114" s="1"/>
      <c r="R2114" s="1" t="s">
        <v>40452</v>
      </c>
      <c r="S2114" s="1" t="s">
        <v>40452</v>
      </c>
    </row>
    <row r="2115" spans="1:19" x14ac:dyDescent="0.2">
      <c r="A2115" s="1" t="s">
        <v>42564</v>
      </c>
      <c r="B2115">
        <v>56040911</v>
      </c>
      <c r="C2115" s="1" t="s">
        <v>6402</v>
      </c>
      <c r="D2115" s="1"/>
      <c r="E2115" s="2">
        <v>43958.84375</v>
      </c>
      <c r="F2115" s="1"/>
      <c r="G2115">
        <v>8.85</v>
      </c>
      <c r="H2115" s="2">
        <v>43958.84375</v>
      </c>
      <c r="J2115" s="1"/>
      <c r="K2115" s="1"/>
      <c r="L2115" s="1"/>
      <c r="M2115" s="1" t="s">
        <v>20</v>
      </c>
      <c r="N2115" s="1" t="s">
        <v>21</v>
      </c>
      <c r="O2115" s="1" t="s">
        <v>22</v>
      </c>
      <c r="P2115" s="1" t="s">
        <v>6404</v>
      </c>
      <c r="Q2115" s="1"/>
      <c r="R2115" s="1" t="s">
        <v>40452</v>
      </c>
      <c r="S2115" s="1" t="s">
        <v>40452</v>
      </c>
    </row>
    <row r="2116" spans="1:19" x14ac:dyDescent="0.2">
      <c r="A2116" s="1" t="s">
        <v>42565</v>
      </c>
      <c r="B2116">
        <v>56040931</v>
      </c>
      <c r="C2116" s="1" t="s">
        <v>6405</v>
      </c>
      <c r="D2116" s="1" t="s">
        <v>45</v>
      </c>
      <c r="E2116" s="2">
        <v>43958.950694444444</v>
      </c>
      <c r="F2116" s="1"/>
      <c r="G2116">
        <v>29.99</v>
      </c>
      <c r="H2116" s="2">
        <v>43958.950694444444</v>
      </c>
      <c r="J2116" s="1"/>
      <c r="K2116" s="1"/>
      <c r="L2116" s="1"/>
      <c r="M2116" s="1" t="s">
        <v>20</v>
      </c>
      <c r="N2116" s="1" t="s">
        <v>21</v>
      </c>
      <c r="O2116" s="1" t="s">
        <v>22</v>
      </c>
      <c r="P2116" s="1" t="s">
        <v>6407</v>
      </c>
      <c r="Q2116" s="1"/>
      <c r="R2116" s="1" t="s">
        <v>40452</v>
      </c>
      <c r="S2116" s="1" t="s">
        <v>40452</v>
      </c>
    </row>
    <row r="2117" spans="1:19" x14ac:dyDescent="0.2">
      <c r="A2117" s="1" t="s">
        <v>42566</v>
      </c>
      <c r="B2117">
        <v>56040939</v>
      </c>
      <c r="C2117" s="1" t="s">
        <v>6408</v>
      </c>
      <c r="D2117" s="1"/>
      <c r="E2117" s="2">
        <v>43959.024305555555</v>
      </c>
      <c r="F2117" s="1"/>
      <c r="G2117">
        <v>7.8</v>
      </c>
      <c r="H2117" s="2">
        <v>43959.024305555555</v>
      </c>
      <c r="J2117" s="1"/>
      <c r="K2117" s="1"/>
      <c r="L2117" s="1"/>
      <c r="M2117" s="1" t="s">
        <v>20</v>
      </c>
      <c r="N2117" s="1" t="s">
        <v>21</v>
      </c>
      <c r="O2117" s="1" t="s">
        <v>22</v>
      </c>
      <c r="P2117" s="1" t="s">
        <v>6410</v>
      </c>
      <c r="Q2117" s="1"/>
      <c r="R2117" s="1" t="s">
        <v>40452</v>
      </c>
      <c r="S2117" s="1" t="s">
        <v>40452</v>
      </c>
    </row>
    <row r="2118" spans="1:19" x14ac:dyDescent="0.2">
      <c r="A2118" s="1" t="s">
        <v>42567</v>
      </c>
      <c r="B2118">
        <v>56040953</v>
      </c>
      <c r="C2118" s="1" t="s">
        <v>6411</v>
      </c>
      <c r="D2118" s="1"/>
      <c r="E2118" s="2">
        <v>43959.174305555556</v>
      </c>
      <c r="F2118" s="1"/>
      <c r="G2118">
        <v>14.02</v>
      </c>
      <c r="H2118" s="2">
        <v>43959.174305555556</v>
      </c>
      <c r="J2118" s="1"/>
      <c r="K2118" s="1"/>
      <c r="L2118" s="1"/>
      <c r="M2118" s="1" t="s">
        <v>20</v>
      </c>
      <c r="N2118" s="1" t="s">
        <v>21</v>
      </c>
      <c r="O2118" s="1" t="s">
        <v>22</v>
      </c>
      <c r="P2118" s="1" t="s">
        <v>6413</v>
      </c>
      <c r="Q2118" s="1"/>
      <c r="R2118" s="1" t="s">
        <v>40452</v>
      </c>
      <c r="S2118" s="1" t="s">
        <v>40452</v>
      </c>
    </row>
    <row r="2119" spans="1:19" x14ac:dyDescent="0.2">
      <c r="A2119" s="1" t="s">
        <v>42568</v>
      </c>
      <c r="B2119">
        <v>56040966</v>
      </c>
      <c r="C2119" s="1" t="s">
        <v>6414</v>
      </c>
      <c r="D2119" s="1"/>
      <c r="E2119" s="2">
        <v>43959.243750000001</v>
      </c>
      <c r="F2119" s="1"/>
      <c r="G2119">
        <v>43.65</v>
      </c>
      <c r="H2119" s="2">
        <v>43959.243750000001</v>
      </c>
      <c r="J2119" s="1"/>
      <c r="K2119" s="1"/>
      <c r="L2119" s="1"/>
      <c r="M2119" s="1" t="s">
        <v>149</v>
      </c>
      <c r="N2119" s="1" t="s">
        <v>21</v>
      </c>
      <c r="O2119" s="1" t="s">
        <v>22</v>
      </c>
      <c r="P2119" s="1" t="s">
        <v>6416</v>
      </c>
      <c r="Q2119" s="1"/>
      <c r="R2119" s="1" t="s">
        <v>40452</v>
      </c>
      <c r="S2119" s="1" t="s">
        <v>40452</v>
      </c>
    </row>
    <row r="2120" spans="1:19" x14ac:dyDescent="0.2">
      <c r="A2120" s="1" t="s">
        <v>42569</v>
      </c>
      <c r="B2120">
        <v>56040983</v>
      </c>
      <c r="C2120" s="1" t="s">
        <v>6417</v>
      </c>
      <c r="D2120" s="1" t="s">
        <v>45</v>
      </c>
      <c r="E2120" s="2">
        <v>43959.290972222225</v>
      </c>
      <c r="F2120" s="1"/>
      <c r="G2120">
        <v>8.5</v>
      </c>
      <c r="H2120" s="2">
        <v>43959.290972222225</v>
      </c>
      <c r="J2120" s="1"/>
      <c r="K2120" s="1"/>
      <c r="L2120" s="1"/>
      <c r="M2120" s="1" t="s">
        <v>20</v>
      </c>
      <c r="N2120" s="1" t="s">
        <v>21</v>
      </c>
      <c r="O2120" s="1" t="s">
        <v>22</v>
      </c>
      <c r="P2120" s="1" t="s">
        <v>6419</v>
      </c>
      <c r="Q2120" s="1"/>
      <c r="R2120" s="1" t="s">
        <v>40452</v>
      </c>
      <c r="S2120" s="1" t="s">
        <v>40452</v>
      </c>
    </row>
    <row r="2121" spans="1:19" x14ac:dyDescent="0.2">
      <c r="A2121" s="1" t="s">
        <v>42570</v>
      </c>
      <c r="B2121">
        <v>56040984</v>
      </c>
      <c r="C2121" s="1" t="s">
        <v>6420</v>
      </c>
      <c r="D2121" s="1"/>
      <c r="E2121" s="2">
        <v>43959.272222222222</v>
      </c>
      <c r="F2121" s="1"/>
      <c r="G2121">
        <v>11.64</v>
      </c>
      <c r="H2121" s="2">
        <v>43959.272222222222</v>
      </c>
      <c r="J2121" s="1"/>
      <c r="K2121" s="1"/>
      <c r="L2121" s="1"/>
      <c r="M2121" s="1" t="s">
        <v>20</v>
      </c>
      <c r="N2121" s="1" t="s">
        <v>21</v>
      </c>
      <c r="O2121" s="1" t="s">
        <v>22</v>
      </c>
      <c r="P2121" s="1" t="s">
        <v>6422</v>
      </c>
      <c r="Q2121" s="1"/>
      <c r="R2121" s="1" t="s">
        <v>40452</v>
      </c>
      <c r="S2121" s="1" t="s">
        <v>40452</v>
      </c>
    </row>
    <row r="2122" spans="1:19" x14ac:dyDescent="0.2">
      <c r="A2122" s="1" t="s">
        <v>42571</v>
      </c>
      <c r="B2122">
        <v>56040997</v>
      </c>
      <c r="C2122" s="1" t="s">
        <v>6423</v>
      </c>
      <c r="D2122" s="1"/>
      <c r="E2122" s="2">
        <v>43959.297222222223</v>
      </c>
      <c r="F2122" s="1"/>
      <c r="G2122">
        <v>7.77</v>
      </c>
      <c r="H2122" s="2">
        <v>43959.297222222223</v>
      </c>
      <c r="J2122" s="1"/>
      <c r="K2122" s="1"/>
      <c r="L2122" s="1"/>
      <c r="M2122" s="1" t="s">
        <v>20</v>
      </c>
      <c r="N2122" s="1" t="s">
        <v>21</v>
      </c>
      <c r="O2122" s="1" t="s">
        <v>22</v>
      </c>
      <c r="P2122" s="1" t="s">
        <v>6425</v>
      </c>
      <c r="Q2122" s="1"/>
      <c r="R2122" s="1" t="s">
        <v>40452</v>
      </c>
      <c r="S2122" s="1" t="s">
        <v>40452</v>
      </c>
    </row>
    <row r="2123" spans="1:19" x14ac:dyDescent="0.2">
      <c r="A2123" s="1" t="s">
        <v>42572</v>
      </c>
      <c r="B2123">
        <v>56041003</v>
      </c>
      <c r="C2123" s="1" t="s">
        <v>6426</v>
      </c>
      <c r="D2123" s="1"/>
      <c r="E2123" s="2">
        <v>43959.328472222223</v>
      </c>
      <c r="F2123" s="1"/>
      <c r="G2123">
        <v>7.93</v>
      </c>
      <c r="H2123" s="2">
        <v>43959.328472222223</v>
      </c>
      <c r="J2123" s="1"/>
      <c r="K2123" s="1"/>
      <c r="L2123" s="1"/>
      <c r="M2123" s="1" t="s">
        <v>20</v>
      </c>
      <c r="N2123" s="1" t="s">
        <v>21</v>
      </c>
      <c r="O2123" s="1" t="s">
        <v>22</v>
      </c>
      <c r="P2123" s="1" t="s">
        <v>6428</v>
      </c>
      <c r="Q2123" s="1"/>
      <c r="R2123" s="1" t="s">
        <v>40452</v>
      </c>
      <c r="S2123" s="1" t="s">
        <v>40452</v>
      </c>
    </row>
    <row r="2124" spans="1:19" x14ac:dyDescent="0.2">
      <c r="A2124" s="1" t="s">
        <v>42573</v>
      </c>
      <c r="B2124">
        <v>56041004</v>
      </c>
      <c r="C2124" s="1" t="s">
        <v>6429</v>
      </c>
      <c r="D2124" s="1"/>
      <c r="E2124" s="2">
        <v>43959.323611111111</v>
      </c>
      <c r="F2124" s="1"/>
      <c r="G2124">
        <v>9.93</v>
      </c>
      <c r="H2124" s="2">
        <v>43959.323611111111</v>
      </c>
      <c r="J2124" s="1"/>
      <c r="K2124" s="1"/>
      <c r="L2124" s="1"/>
      <c r="M2124" s="1" t="s">
        <v>20</v>
      </c>
      <c r="N2124" s="1" t="s">
        <v>21</v>
      </c>
      <c r="O2124" s="1" t="s">
        <v>22</v>
      </c>
      <c r="P2124" s="1" t="s">
        <v>6431</v>
      </c>
      <c r="Q2124" s="1"/>
      <c r="R2124" s="1" t="s">
        <v>40452</v>
      </c>
      <c r="S2124" s="1" t="s">
        <v>40452</v>
      </c>
    </row>
    <row r="2125" spans="1:19" x14ac:dyDescent="0.2">
      <c r="A2125" s="1" t="s">
        <v>42574</v>
      </c>
      <c r="B2125">
        <v>56041049</v>
      </c>
      <c r="C2125" s="1" t="s">
        <v>6432</v>
      </c>
      <c r="D2125" s="1"/>
      <c r="E2125" s="2">
        <v>43959.418055555558</v>
      </c>
      <c r="F2125" s="1"/>
      <c r="G2125">
        <v>7.98</v>
      </c>
      <c r="H2125" s="2">
        <v>43959.418055555558</v>
      </c>
      <c r="J2125" s="1"/>
      <c r="K2125" s="1"/>
      <c r="L2125" s="1"/>
      <c r="M2125" s="1" t="s">
        <v>20</v>
      </c>
      <c r="N2125" s="1" t="s">
        <v>21</v>
      </c>
      <c r="O2125" s="1" t="s">
        <v>22</v>
      </c>
      <c r="P2125" s="1" t="s">
        <v>6434</v>
      </c>
      <c r="Q2125" s="1"/>
      <c r="R2125" s="1" t="s">
        <v>40452</v>
      </c>
      <c r="S2125" s="1" t="s">
        <v>40452</v>
      </c>
    </row>
    <row r="2126" spans="1:19" x14ac:dyDescent="0.2">
      <c r="A2126" s="1" t="s">
        <v>42575</v>
      </c>
      <c r="B2126">
        <v>56041072</v>
      </c>
      <c r="C2126" s="1" t="s">
        <v>6435</v>
      </c>
      <c r="D2126" s="1"/>
      <c r="E2126" s="2">
        <v>43959.490277777775</v>
      </c>
      <c r="F2126" s="1"/>
      <c r="G2126">
        <v>9.43</v>
      </c>
      <c r="H2126" s="2">
        <v>43959.490277777775</v>
      </c>
      <c r="J2126" s="1"/>
      <c r="K2126" s="1"/>
      <c r="L2126" s="1"/>
      <c r="M2126" s="1" t="s">
        <v>20</v>
      </c>
      <c r="N2126" s="1" t="s">
        <v>21</v>
      </c>
      <c r="O2126" s="1" t="s">
        <v>22</v>
      </c>
      <c r="P2126" s="1" t="s">
        <v>6437</v>
      </c>
      <c r="Q2126" s="1"/>
      <c r="R2126" s="1" t="s">
        <v>40452</v>
      </c>
      <c r="S2126" s="1" t="s">
        <v>40452</v>
      </c>
    </row>
    <row r="2127" spans="1:19" x14ac:dyDescent="0.2">
      <c r="A2127" s="1" t="s">
        <v>42576</v>
      </c>
      <c r="B2127">
        <v>56041088</v>
      </c>
      <c r="C2127" s="1" t="s">
        <v>6438</v>
      </c>
      <c r="D2127" s="1" t="s">
        <v>45</v>
      </c>
      <c r="E2127" s="2">
        <v>43959.52847222222</v>
      </c>
      <c r="F2127" s="1"/>
      <c r="G2127">
        <v>20</v>
      </c>
      <c r="H2127" s="2">
        <v>43959.52847222222</v>
      </c>
      <c r="J2127" s="1"/>
      <c r="K2127" s="1"/>
      <c r="L2127" s="1"/>
      <c r="M2127" s="1" t="s">
        <v>20</v>
      </c>
      <c r="N2127" s="1" t="s">
        <v>21</v>
      </c>
      <c r="O2127" s="1" t="s">
        <v>22</v>
      </c>
      <c r="P2127" s="1" t="s">
        <v>6440</v>
      </c>
      <c r="Q2127" s="1"/>
      <c r="R2127" s="1" t="s">
        <v>40452</v>
      </c>
      <c r="S2127" s="1" t="s">
        <v>40452</v>
      </c>
    </row>
    <row r="2128" spans="1:19" x14ac:dyDescent="0.2">
      <c r="A2128" s="1" t="s">
        <v>42577</v>
      </c>
      <c r="B2128">
        <v>56041124</v>
      </c>
      <c r="C2128" s="1" t="s">
        <v>6441</v>
      </c>
      <c r="D2128" s="1"/>
      <c r="E2128" s="2">
        <v>43959.654166666667</v>
      </c>
      <c r="F2128" s="1"/>
      <c r="G2128">
        <v>7.97</v>
      </c>
      <c r="H2128" s="2">
        <v>43959.654166666667</v>
      </c>
      <c r="J2128" s="1"/>
      <c r="K2128" s="1"/>
      <c r="L2128" s="1"/>
      <c r="M2128" s="1" t="s">
        <v>20</v>
      </c>
      <c r="N2128" s="1" t="s">
        <v>21</v>
      </c>
      <c r="O2128" s="1" t="s">
        <v>22</v>
      </c>
      <c r="P2128" s="1" t="s">
        <v>6443</v>
      </c>
      <c r="Q2128" s="1"/>
      <c r="R2128" s="1" t="s">
        <v>40452</v>
      </c>
      <c r="S2128" s="1" t="s">
        <v>40452</v>
      </c>
    </row>
    <row r="2129" spans="1:19" x14ac:dyDescent="0.2">
      <c r="A2129" s="1" t="s">
        <v>42578</v>
      </c>
      <c r="B2129">
        <v>56041125</v>
      </c>
      <c r="C2129" s="1" t="s">
        <v>6444</v>
      </c>
      <c r="D2129" s="1" t="s">
        <v>45</v>
      </c>
      <c r="E2129" s="2">
        <v>43959.654166666667</v>
      </c>
      <c r="F2129" s="1"/>
      <c r="G2129">
        <v>7.97</v>
      </c>
      <c r="H2129" s="2">
        <v>43959.654166666667</v>
      </c>
      <c r="J2129" s="1"/>
      <c r="K2129" s="1"/>
      <c r="L2129" s="1"/>
      <c r="M2129" s="1" t="s">
        <v>20</v>
      </c>
      <c r="N2129" s="1" t="s">
        <v>21</v>
      </c>
      <c r="O2129" s="1" t="s">
        <v>22</v>
      </c>
      <c r="P2129" s="1" t="s">
        <v>6446</v>
      </c>
      <c r="Q2129" s="1"/>
      <c r="R2129" s="1" t="s">
        <v>40452</v>
      </c>
      <c r="S2129" s="1" t="s">
        <v>40452</v>
      </c>
    </row>
    <row r="2130" spans="1:19" x14ac:dyDescent="0.2">
      <c r="A2130" s="1" t="s">
        <v>42579</v>
      </c>
      <c r="B2130">
        <v>56041134</v>
      </c>
      <c r="C2130" s="1" t="s">
        <v>6447</v>
      </c>
      <c r="D2130" s="1"/>
      <c r="E2130" s="2">
        <v>43959.688888888886</v>
      </c>
      <c r="F2130" s="1"/>
      <c r="G2130">
        <v>10.119999999999999</v>
      </c>
      <c r="H2130" s="2">
        <v>43959.688888888886</v>
      </c>
      <c r="J2130" s="1"/>
      <c r="K2130" s="1"/>
      <c r="L2130" s="1"/>
      <c r="M2130" s="1" t="s">
        <v>20</v>
      </c>
      <c r="N2130" s="1" t="s">
        <v>21</v>
      </c>
      <c r="O2130" s="1" t="s">
        <v>22</v>
      </c>
      <c r="P2130" s="1" t="s">
        <v>6449</v>
      </c>
      <c r="Q2130" s="1"/>
      <c r="R2130" s="1" t="s">
        <v>40452</v>
      </c>
      <c r="S2130" s="1" t="s">
        <v>40452</v>
      </c>
    </row>
    <row r="2131" spans="1:19" x14ac:dyDescent="0.2">
      <c r="A2131" s="1" t="s">
        <v>42580</v>
      </c>
      <c r="B2131">
        <v>56041140</v>
      </c>
      <c r="C2131" s="1" t="s">
        <v>6450</v>
      </c>
      <c r="D2131" s="1"/>
      <c r="E2131" s="2">
        <v>43959.724999999999</v>
      </c>
      <c r="F2131" s="1"/>
      <c r="G2131">
        <v>14.28</v>
      </c>
      <c r="H2131" s="2">
        <v>43959.724999999999</v>
      </c>
      <c r="J2131" s="1"/>
      <c r="K2131" s="1"/>
      <c r="L2131" s="1"/>
      <c r="M2131" s="1" t="s">
        <v>20</v>
      </c>
      <c r="N2131" s="1" t="s">
        <v>21</v>
      </c>
      <c r="O2131" s="1" t="s">
        <v>22</v>
      </c>
      <c r="P2131" s="1" t="s">
        <v>6452</v>
      </c>
      <c r="Q2131" s="1"/>
      <c r="R2131" s="1" t="s">
        <v>40452</v>
      </c>
      <c r="S2131" s="1" t="s">
        <v>40452</v>
      </c>
    </row>
    <row r="2132" spans="1:19" x14ac:dyDescent="0.2">
      <c r="A2132" s="1" t="s">
        <v>42581</v>
      </c>
      <c r="B2132">
        <v>56041152</v>
      </c>
      <c r="C2132" s="1" t="s">
        <v>6453</v>
      </c>
      <c r="D2132" s="1"/>
      <c r="E2132" s="2">
        <v>43959.76666666667</v>
      </c>
      <c r="F2132" s="1"/>
      <c r="G2132">
        <v>23.8</v>
      </c>
      <c r="H2132" s="2">
        <v>43959.76666666667</v>
      </c>
      <c r="J2132" s="1"/>
      <c r="K2132" s="1"/>
      <c r="L2132" s="1"/>
      <c r="M2132" s="1" t="s">
        <v>20</v>
      </c>
      <c r="N2132" s="1" t="s">
        <v>21</v>
      </c>
      <c r="O2132" s="1" t="s">
        <v>22</v>
      </c>
      <c r="P2132" s="1" t="s">
        <v>6455</v>
      </c>
      <c r="Q2132" s="1"/>
      <c r="R2132" s="1" t="s">
        <v>40452</v>
      </c>
      <c r="S2132" s="1" t="s">
        <v>40452</v>
      </c>
    </row>
    <row r="2133" spans="1:19" x14ac:dyDescent="0.2">
      <c r="A2133" s="1" t="s">
        <v>42582</v>
      </c>
      <c r="B2133">
        <v>56041172</v>
      </c>
      <c r="C2133" s="1" t="s">
        <v>6456</v>
      </c>
      <c r="D2133" s="1"/>
      <c r="E2133" s="2">
        <v>43959.793055555558</v>
      </c>
      <c r="F2133" s="1"/>
      <c r="G2133">
        <v>10.55</v>
      </c>
      <c r="H2133" s="2">
        <v>43959.793055555558</v>
      </c>
      <c r="J2133" s="1"/>
      <c r="K2133" s="1"/>
      <c r="L2133" s="1"/>
      <c r="M2133" s="1" t="s">
        <v>20</v>
      </c>
      <c r="N2133" s="1" t="s">
        <v>21</v>
      </c>
      <c r="O2133" s="1" t="s">
        <v>22</v>
      </c>
      <c r="P2133" s="1" t="s">
        <v>6458</v>
      </c>
      <c r="Q2133" s="1"/>
      <c r="R2133" s="1" t="s">
        <v>40452</v>
      </c>
      <c r="S2133" s="1" t="s">
        <v>40452</v>
      </c>
    </row>
    <row r="2134" spans="1:19" x14ac:dyDescent="0.2">
      <c r="A2134" s="1" t="s">
        <v>42583</v>
      </c>
      <c r="B2134">
        <v>56041182</v>
      </c>
      <c r="C2134" s="1" t="s">
        <v>6459</v>
      </c>
      <c r="D2134" s="1" t="s">
        <v>45</v>
      </c>
      <c r="E2134" s="2">
        <v>43959.912499999999</v>
      </c>
      <c r="F2134" s="1"/>
      <c r="G2134">
        <v>11.93</v>
      </c>
      <c r="H2134" s="2">
        <v>43959.912499999999</v>
      </c>
      <c r="J2134" s="1"/>
      <c r="K2134" s="1"/>
      <c r="L2134" s="1"/>
      <c r="M2134" s="1" t="s">
        <v>20</v>
      </c>
      <c r="N2134" s="1" t="s">
        <v>21</v>
      </c>
      <c r="O2134" s="1" t="s">
        <v>22</v>
      </c>
      <c r="P2134" s="1" t="s">
        <v>6461</v>
      </c>
      <c r="Q2134" s="1"/>
      <c r="R2134" s="1" t="s">
        <v>40452</v>
      </c>
      <c r="S2134" s="1" t="s">
        <v>40452</v>
      </c>
    </row>
    <row r="2135" spans="1:19" x14ac:dyDescent="0.2">
      <c r="A2135" s="1" t="s">
        <v>42584</v>
      </c>
      <c r="B2135">
        <v>56041189</v>
      </c>
      <c r="C2135" s="1" t="s">
        <v>6462</v>
      </c>
      <c r="D2135" s="1"/>
      <c r="E2135" s="2">
        <v>43959.93472222222</v>
      </c>
      <c r="F2135" s="1"/>
      <c r="G2135">
        <v>9.94</v>
      </c>
      <c r="H2135" s="2">
        <v>43959.93472222222</v>
      </c>
      <c r="J2135" s="1"/>
      <c r="K2135" s="1"/>
      <c r="L2135" s="1"/>
      <c r="M2135" s="1" t="s">
        <v>20</v>
      </c>
      <c r="N2135" s="1" t="s">
        <v>21</v>
      </c>
      <c r="O2135" s="1" t="s">
        <v>22</v>
      </c>
      <c r="P2135" s="1" t="s">
        <v>6464</v>
      </c>
      <c r="Q2135" s="1"/>
      <c r="R2135" s="1" t="s">
        <v>40452</v>
      </c>
      <c r="S2135" s="1" t="s">
        <v>40452</v>
      </c>
    </row>
    <row r="2136" spans="1:19" x14ac:dyDescent="0.2">
      <c r="A2136" s="1" t="s">
        <v>42585</v>
      </c>
      <c r="B2136">
        <v>56041192</v>
      </c>
      <c r="C2136" s="1" t="s">
        <v>6465</v>
      </c>
      <c r="D2136" s="1" t="s">
        <v>45</v>
      </c>
      <c r="E2136" s="2">
        <v>43959.951388888891</v>
      </c>
      <c r="F2136" s="1"/>
      <c r="G2136">
        <v>9.0299999999999994</v>
      </c>
      <c r="H2136" s="2">
        <v>43959.951388888891</v>
      </c>
      <c r="J2136" s="1"/>
      <c r="K2136" s="1"/>
      <c r="L2136" s="1"/>
      <c r="M2136" s="1" t="s">
        <v>20</v>
      </c>
      <c r="N2136" s="1" t="s">
        <v>21</v>
      </c>
      <c r="O2136" s="1" t="s">
        <v>22</v>
      </c>
      <c r="P2136" s="1" t="s">
        <v>6467</v>
      </c>
      <c r="Q2136" s="1"/>
      <c r="R2136" s="1" t="s">
        <v>40452</v>
      </c>
      <c r="S2136" s="1" t="s">
        <v>40452</v>
      </c>
    </row>
    <row r="2137" spans="1:19" x14ac:dyDescent="0.2">
      <c r="A2137" s="1" t="s">
        <v>42586</v>
      </c>
      <c r="B2137">
        <v>56041216</v>
      </c>
      <c r="C2137" s="1" t="s">
        <v>6468</v>
      </c>
      <c r="D2137" s="1"/>
      <c r="E2137" s="2">
        <v>43960.084722222222</v>
      </c>
      <c r="F2137" s="1"/>
      <c r="G2137">
        <v>19.98</v>
      </c>
      <c r="H2137" s="2">
        <v>43960.084722222222</v>
      </c>
      <c r="J2137" s="1"/>
      <c r="K2137" s="1"/>
      <c r="L2137" s="1"/>
      <c r="M2137" s="1" t="s">
        <v>20</v>
      </c>
      <c r="N2137" s="1" t="s">
        <v>21</v>
      </c>
      <c r="O2137" s="1" t="s">
        <v>22</v>
      </c>
      <c r="P2137" s="1" t="s">
        <v>6470</v>
      </c>
      <c r="Q2137" s="1"/>
      <c r="R2137" s="1" t="s">
        <v>40452</v>
      </c>
      <c r="S2137" s="1" t="s">
        <v>40452</v>
      </c>
    </row>
    <row r="2138" spans="1:19" x14ac:dyDescent="0.2">
      <c r="A2138" s="1" t="s">
        <v>42587</v>
      </c>
      <c r="B2138">
        <v>56041217</v>
      </c>
      <c r="C2138" s="1" t="s">
        <v>6471</v>
      </c>
      <c r="D2138" s="1"/>
      <c r="E2138" s="2">
        <v>43960.09097222222</v>
      </c>
      <c r="F2138" s="1"/>
      <c r="G2138">
        <v>8.39</v>
      </c>
      <c r="H2138" s="2">
        <v>43960.09097222222</v>
      </c>
      <c r="J2138" s="1"/>
      <c r="K2138" s="1"/>
      <c r="L2138" s="1"/>
      <c r="M2138" s="1" t="s">
        <v>20</v>
      </c>
      <c r="N2138" s="1" t="s">
        <v>21</v>
      </c>
      <c r="O2138" s="1" t="s">
        <v>22</v>
      </c>
      <c r="P2138" s="1" t="s">
        <v>6473</v>
      </c>
      <c r="Q2138" s="1"/>
      <c r="R2138" s="1" t="s">
        <v>40452</v>
      </c>
      <c r="S2138" s="1" t="s">
        <v>40452</v>
      </c>
    </row>
    <row r="2139" spans="1:19" x14ac:dyDescent="0.2">
      <c r="A2139" s="1" t="s">
        <v>42588</v>
      </c>
      <c r="B2139">
        <v>56041244</v>
      </c>
      <c r="C2139" s="1" t="s">
        <v>6474</v>
      </c>
      <c r="D2139" s="1"/>
      <c r="E2139" s="2">
        <v>43960.299305555556</v>
      </c>
      <c r="F2139" s="1"/>
      <c r="G2139">
        <v>8.9700000000000006</v>
      </c>
      <c r="H2139" s="2">
        <v>43960.299305555556</v>
      </c>
      <c r="J2139" s="1"/>
      <c r="K2139" s="1"/>
      <c r="L2139" s="1"/>
      <c r="M2139" s="1" t="s">
        <v>20</v>
      </c>
      <c r="N2139" s="1" t="s">
        <v>21</v>
      </c>
      <c r="O2139" s="1" t="s">
        <v>22</v>
      </c>
      <c r="P2139" s="1" t="s">
        <v>6476</v>
      </c>
      <c r="Q2139" s="1"/>
      <c r="R2139" s="1" t="s">
        <v>40452</v>
      </c>
      <c r="S2139" s="1" t="s">
        <v>40452</v>
      </c>
    </row>
    <row r="2140" spans="1:19" x14ac:dyDescent="0.2">
      <c r="A2140" s="1" t="s">
        <v>42589</v>
      </c>
      <c r="B2140">
        <v>56041248</v>
      </c>
      <c r="C2140" s="1" t="s">
        <v>6477</v>
      </c>
      <c r="D2140" s="1"/>
      <c r="E2140" s="2">
        <v>43960.322222222225</v>
      </c>
      <c r="F2140" s="1"/>
      <c r="G2140">
        <v>8.84</v>
      </c>
      <c r="H2140" s="2">
        <v>43960.322222222225</v>
      </c>
      <c r="J2140" s="1"/>
      <c r="K2140" s="1"/>
      <c r="L2140" s="1"/>
      <c r="M2140" s="1" t="s">
        <v>20</v>
      </c>
      <c r="N2140" s="1" t="s">
        <v>21</v>
      </c>
      <c r="O2140" s="1" t="s">
        <v>22</v>
      </c>
      <c r="P2140" s="1" t="s">
        <v>6479</v>
      </c>
      <c r="Q2140" s="1"/>
      <c r="R2140" s="1" t="s">
        <v>40452</v>
      </c>
      <c r="S2140" s="1" t="s">
        <v>40452</v>
      </c>
    </row>
    <row r="2141" spans="1:19" x14ac:dyDescent="0.2">
      <c r="A2141" s="1" t="s">
        <v>42590</v>
      </c>
      <c r="B2141">
        <v>56041266</v>
      </c>
      <c r="C2141" s="1" t="s">
        <v>6480</v>
      </c>
      <c r="D2141" s="1" t="s">
        <v>45</v>
      </c>
      <c r="E2141" s="2">
        <v>43960.377083333333</v>
      </c>
      <c r="F2141" s="1"/>
      <c r="G2141">
        <v>7.57</v>
      </c>
      <c r="H2141" s="2">
        <v>43960.377083333333</v>
      </c>
      <c r="J2141" s="1"/>
      <c r="K2141" s="1"/>
      <c r="L2141" s="1"/>
      <c r="M2141" s="1" t="s">
        <v>20</v>
      </c>
      <c r="N2141" s="1" t="s">
        <v>21</v>
      </c>
      <c r="O2141" s="1" t="s">
        <v>22</v>
      </c>
      <c r="P2141" s="1" t="s">
        <v>6482</v>
      </c>
      <c r="Q2141" s="1"/>
      <c r="R2141" s="1" t="s">
        <v>40452</v>
      </c>
      <c r="S2141" s="1" t="s">
        <v>40452</v>
      </c>
    </row>
    <row r="2142" spans="1:19" x14ac:dyDescent="0.2">
      <c r="A2142" s="1" t="s">
        <v>42591</v>
      </c>
      <c r="B2142">
        <v>56041278</v>
      </c>
      <c r="C2142" s="1" t="s">
        <v>6483</v>
      </c>
      <c r="D2142" s="1"/>
      <c r="E2142" s="2">
        <v>43960.40347222222</v>
      </c>
      <c r="F2142" s="1"/>
      <c r="G2142">
        <v>10.14</v>
      </c>
      <c r="H2142" s="2">
        <v>43960.40347222222</v>
      </c>
      <c r="J2142" s="1"/>
      <c r="K2142" s="1"/>
      <c r="L2142" s="1"/>
      <c r="M2142" s="1" t="s">
        <v>20</v>
      </c>
      <c r="N2142" s="1" t="s">
        <v>21</v>
      </c>
      <c r="O2142" s="1" t="s">
        <v>22</v>
      </c>
      <c r="P2142" s="1" t="s">
        <v>6485</v>
      </c>
      <c r="Q2142" s="1"/>
      <c r="R2142" s="1" t="s">
        <v>40452</v>
      </c>
      <c r="S2142" s="1" t="s">
        <v>40452</v>
      </c>
    </row>
    <row r="2143" spans="1:19" x14ac:dyDescent="0.2">
      <c r="A2143" s="1" t="s">
        <v>42592</v>
      </c>
      <c r="B2143">
        <v>56041324</v>
      </c>
      <c r="C2143" s="1" t="s">
        <v>6486</v>
      </c>
      <c r="D2143" s="1"/>
      <c r="E2143" s="2">
        <v>43960.572222222225</v>
      </c>
      <c r="F2143" s="1"/>
      <c r="G2143">
        <v>9.74</v>
      </c>
      <c r="H2143" s="2">
        <v>43960.572222222225</v>
      </c>
      <c r="J2143" s="1"/>
      <c r="K2143" s="1"/>
      <c r="L2143" s="1"/>
      <c r="M2143" s="1" t="s">
        <v>20</v>
      </c>
      <c r="N2143" s="1" t="s">
        <v>21</v>
      </c>
      <c r="O2143" s="1" t="s">
        <v>22</v>
      </c>
      <c r="P2143" s="1" t="s">
        <v>6488</v>
      </c>
      <c r="Q2143" s="1"/>
      <c r="R2143" s="1" t="s">
        <v>40452</v>
      </c>
      <c r="S2143" s="1" t="s">
        <v>40452</v>
      </c>
    </row>
    <row r="2144" spans="1:19" x14ac:dyDescent="0.2">
      <c r="A2144" s="1" t="s">
        <v>42593</v>
      </c>
      <c r="B2144">
        <v>56041336</v>
      </c>
      <c r="C2144" s="1" t="s">
        <v>6489</v>
      </c>
      <c r="D2144" s="1" t="s">
        <v>45</v>
      </c>
      <c r="E2144" s="2">
        <v>43960.623611111114</v>
      </c>
      <c r="F2144" s="1"/>
      <c r="G2144">
        <v>19.55</v>
      </c>
      <c r="H2144" s="2">
        <v>43960.623611111114</v>
      </c>
      <c r="J2144" s="1"/>
      <c r="K2144" s="1"/>
      <c r="L2144" s="1"/>
      <c r="M2144" s="1" t="s">
        <v>20</v>
      </c>
      <c r="N2144" s="1" t="s">
        <v>67</v>
      </c>
      <c r="O2144" s="1" t="s">
        <v>22</v>
      </c>
      <c r="P2144" s="1"/>
      <c r="Q2144" s="1"/>
      <c r="R2144" s="1" t="s">
        <v>40452</v>
      </c>
      <c r="S2144" s="1" t="s">
        <v>40452</v>
      </c>
    </row>
    <row r="2145" spans="1:19" x14ac:dyDescent="0.2">
      <c r="A2145" s="1" t="s">
        <v>42594</v>
      </c>
      <c r="B2145">
        <v>56041339</v>
      </c>
      <c r="C2145" s="1" t="s">
        <v>6491</v>
      </c>
      <c r="D2145" s="1"/>
      <c r="E2145" s="2">
        <v>43960.661805555559</v>
      </c>
      <c r="F2145" s="1"/>
      <c r="G2145">
        <v>8.8699999999999992</v>
      </c>
      <c r="H2145" s="2">
        <v>43960.661805555559</v>
      </c>
      <c r="J2145" s="1"/>
      <c r="K2145" s="1"/>
      <c r="L2145" s="1"/>
      <c r="M2145" s="1" t="s">
        <v>20</v>
      </c>
      <c r="N2145" s="1" t="s">
        <v>21</v>
      </c>
      <c r="O2145" s="1" t="s">
        <v>22</v>
      </c>
      <c r="P2145" s="1" t="s">
        <v>6493</v>
      </c>
      <c r="Q2145" s="1"/>
      <c r="R2145" s="1" t="s">
        <v>40452</v>
      </c>
      <c r="S2145" s="1" t="s">
        <v>40452</v>
      </c>
    </row>
    <row r="2146" spans="1:19" x14ac:dyDescent="0.2">
      <c r="A2146" s="1" t="s">
        <v>42595</v>
      </c>
      <c r="B2146">
        <v>56041357</v>
      </c>
      <c r="C2146" s="1" t="s">
        <v>6494</v>
      </c>
      <c r="D2146" s="1"/>
      <c r="E2146" s="2">
        <v>43960.754861111112</v>
      </c>
      <c r="F2146" s="1"/>
      <c r="G2146">
        <v>7.94</v>
      </c>
      <c r="H2146" s="2">
        <v>43960.754861111112</v>
      </c>
      <c r="J2146" s="1"/>
      <c r="K2146" s="1"/>
      <c r="L2146" s="1"/>
      <c r="M2146" s="1" t="s">
        <v>20</v>
      </c>
      <c r="N2146" s="1" t="s">
        <v>21</v>
      </c>
      <c r="O2146" s="1" t="s">
        <v>22</v>
      </c>
      <c r="P2146" s="1" t="s">
        <v>6496</v>
      </c>
      <c r="Q2146" s="1"/>
      <c r="R2146" s="1" t="s">
        <v>40452</v>
      </c>
      <c r="S2146" s="1" t="s">
        <v>40452</v>
      </c>
    </row>
    <row r="2147" spans="1:19" x14ac:dyDescent="0.2">
      <c r="A2147" s="1" t="s">
        <v>42596</v>
      </c>
      <c r="B2147">
        <v>56041379</v>
      </c>
      <c r="C2147" s="1" t="s">
        <v>6497</v>
      </c>
      <c r="D2147" s="1" t="s">
        <v>45</v>
      </c>
      <c r="E2147" s="2">
        <v>43960.866666666669</v>
      </c>
      <c r="F2147" s="1"/>
      <c r="G2147">
        <v>12.09</v>
      </c>
      <c r="H2147" s="2">
        <v>43960.866666666669</v>
      </c>
      <c r="J2147" s="1"/>
      <c r="K2147" s="1"/>
      <c r="L2147" s="1"/>
      <c r="M2147" s="1" t="s">
        <v>20</v>
      </c>
      <c r="N2147" s="1" t="s">
        <v>21</v>
      </c>
      <c r="O2147" s="1" t="s">
        <v>22</v>
      </c>
      <c r="P2147" s="1" t="s">
        <v>6499</v>
      </c>
      <c r="Q2147" s="1"/>
      <c r="R2147" s="1" t="s">
        <v>40452</v>
      </c>
      <c r="S2147" s="1" t="s">
        <v>40452</v>
      </c>
    </row>
    <row r="2148" spans="1:19" x14ac:dyDescent="0.2">
      <c r="A2148" s="1" t="s">
        <v>42597</v>
      </c>
      <c r="B2148">
        <v>56041382</v>
      </c>
      <c r="C2148" s="1" t="s">
        <v>6500</v>
      </c>
      <c r="D2148" s="1"/>
      <c r="E2148" s="2">
        <v>43960.87777777778</v>
      </c>
      <c r="F2148" s="1"/>
      <c r="G2148">
        <v>28.7</v>
      </c>
      <c r="H2148" s="2">
        <v>43960.87777777778</v>
      </c>
      <c r="J2148" s="1"/>
      <c r="K2148" s="1"/>
      <c r="L2148" s="1"/>
      <c r="M2148" s="1" t="s">
        <v>20</v>
      </c>
      <c r="N2148" s="1" t="s">
        <v>21</v>
      </c>
      <c r="O2148" s="1" t="s">
        <v>22</v>
      </c>
      <c r="P2148" s="1" t="s">
        <v>6502</v>
      </c>
      <c r="Q2148" s="1"/>
      <c r="R2148" s="1" t="s">
        <v>40452</v>
      </c>
      <c r="S2148" s="1" t="s">
        <v>40452</v>
      </c>
    </row>
    <row r="2149" spans="1:19" x14ac:dyDescent="0.2">
      <c r="A2149" s="1" t="s">
        <v>42598</v>
      </c>
      <c r="B2149">
        <v>56041386</v>
      </c>
      <c r="C2149" s="1" t="s">
        <v>6503</v>
      </c>
      <c r="D2149" s="1" t="s">
        <v>45</v>
      </c>
      <c r="E2149" s="2">
        <v>43960.907638888886</v>
      </c>
      <c r="F2149" s="1"/>
      <c r="G2149">
        <v>8.9700000000000006</v>
      </c>
      <c r="H2149" s="2">
        <v>43960.907638888886</v>
      </c>
      <c r="J2149" s="1"/>
      <c r="K2149" s="1"/>
      <c r="L2149" s="1"/>
      <c r="M2149" s="1" t="s">
        <v>20</v>
      </c>
      <c r="N2149" s="1" t="s">
        <v>21</v>
      </c>
      <c r="O2149" s="1" t="s">
        <v>22</v>
      </c>
      <c r="P2149" s="1" t="s">
        <v>6505</v>
      </c>
      <c r="Q2149" s="1"/>
      <c r="R2149" s="1" t="s">
        <v>40452</v>
      </c>
      <c r="S2149" s="1" t="s">
        <v>40452</v>
      </c>
    </row>
    <row r="2150" spans="1:19" x14ac:dyDescent="0.2">
      <c r="A2150" s="1" t="s">
        <v>42599</v>
      </c>
      <c r="B2150">
        <v>56041388</v>
      </c>
      <c r="C2150" s="1" t="s">
        <v>6506</v>
      </c>
      <c r="D2150" s="1"/>
      <c r="E2150" s="2">
        <v>43960.930555555555</v>
      </c>
      <c r="F2150" s="1"/>
      <c r="G2150">
        <v>9.4700000000000006</v>
      </c>
      <c r="H2150" s="2">
        <v>43960.930555555555</v>
      </c>
      <c r="J2150" s="1"/>
      <c r="K2150" s="1"/>
      <c r="L2150" s="1"/>
      <c r="M2150" s="1" t="s">
        <v>20</v>
      </c>
      <c r="N2150" s="1" t="s">
        <v>21</v>
      </c>
      <c r="O2150" s="1" t="s">
        <v>22</v>
      </c>
      <c r="P2150" s="1" t="s">
        <v>6508</v>
      </c>
      <c r="Q2150" s="1"/>
      <c r="R2150" s="1" t="s">
        <v>40452</v>
      </c>
      <c r="S2150" s="1" t="s">
        <v>40452</v>
      </c>
    </row>
    <row r="2151" spans="1:19" x14ac:dyDescent="0.2">
      <c r="A2151" s="1" t="s">
        <v>42600</v>
      </c>
      <c r="B2151">
        <v>56041397</v>
      </c>
      <c r="C2151" s="1" t="s">
        <v>6509</v>
      </c>
      <c r="D2151" s="1"/>
      <c r="E2151" s="2">
        <v>43960.952777777777</v>
      </c>
      <c r="F2151" s="1"/>
      <c r="G2151">
        <v>8.1199999999999992</v>
      </c>
      <c r="H2151" s="2">
        <v>43960.952777777777</v>
      </c>
      <c r="J2151" s="1"/>
      <c r="K2151" s="1"/>
      <c r="L2151" s="1"/>
      <c r="M2151" s="1" t="s">
        <v>20</v>
      </c>
      <c r="N2151" s="1" t="s">
        <v>21</v>
      </c>
      <c r="O2151" s="1" t="s">
        <v>22</v>
      </c>
      <c r="P2151" s="1" t="s">
        <v>6511</v>
      </c>
      <c r="Q2151" s="1"/>
      <c r="R2151" s="1" t="s">
        <v>40452</v>
      </c>
      <c r="S2151" s="1" t="s">
        <v>40452</v>
      </c>
    </row>
    <row r="2152" spans="1:19" x14ac:dyDescent="0.2">
      <c r="A2152" s="1" t="s">
        <v>42601</v>
      </c>
      <c r="B2152">
        <v>56041404</v>
      </c>
      <c r="C2152" s="1" t="s">
        <v>6512</v>
      </c>
      <c r="D2152" s="1" t="s">
        <v>45</v>
      </c>
      <c r="E2152" s="2">
        <v>43961.044444444444</v>
      </c>
      <c r="F2152" s="1"/>
      <c r="G2152">
        <v>10.75</v>
      </c>
      <c r="H2152" s="2">
        <v>43961.044444444444</v>
      </c>
      <c r="J2152" s="1"/>
      <c r="K2152" s="1"/>
      <c r="L2152" s="1"/>
      <c r="M2152" s="1" t="s">
        <v>20</v>
      </c>
      <c r="N2152" s="1" t="s">
        <v>21</v>
      </c>
      <c r="O2152" s="1" t="s">
        <v>22</v>
      </c>
      <c r="P2152" s="1" t="s">
        <v>6514</v>
      </c>
      <c r="Q2152" s="1"/>
      <c r="R2152" s="1" t="s">
        <v>40452</v>
      </c>
      <c r="S2152" s="1" t="s">
        <v>40452</v>
      </c>
    </row>
    <row r="2153" spans="1:19" x14ac:dyDescent="0.2">
      <c r="A2153" s="1" t="s">
        <v>42602</v>
      </c>
      <c r="B2153">
        <v>56041407</v>
      </c>
      <c r="C2153" s="1" t="s">
        <v>6515</v>
      </c>
      <c r="D2153" s="1"/>
      <c r="E2153" s="2">
        <v>43961.099305555559</v>
      </c>
      <c r="F2153" s="1"/>
      <c r="G2153">
        <v>8.9600000000000009</v>
      </c>
      <c r="H2153" s="2">
        <v>43961.099305555559</v>
      </c>
      <c r="J2153" s="1"/>
      <c r="K2153" s="1"/>
      <c r="L2153" s="1"/>
      <c r="M2153" s="1" t="s">
        <v>20</v>
      </c>
      <c r="N2153" s="1" t="s">
        <v>21</v>
      </c>
      <c r="O2153" s="1" t="s">
        <v>22</v>
      </c>
      <c r="P2153" s="1" t="s">
        <v>6517</v>
      </c>
      <c r="Q2153" s="1"/>
      <c r="R2153" s="1" t="s">
        <v>40452</v>
      </c>
      <c r="S2153" s="1" t="s">
        <v>40452</v>
      </c>
    </row>
    <row r="2154" spans="1:19" x14ac:dyDescent="0.2">
      <c r="A2154" s="1" t="s">
        <v>42603</v>
      </c>
      <c r="B2154">
        <v>56041410</v>
      </c>
      <c r="C2154" s="1" t="s">
        <v>6518</v>
      </c>
      <c r="D2154" s="1" t="s">
        <v>29</v>
      </c>
      <c r="E2154" s="2">
        <v>43961.113194444442</v>
      </c>
      <c r="F2154" s="1"/>
      <c r="G2154">
        <v>8.08</v>
      </c>
      <c r="H2154" s="2">
        <v>43961.113194444442</v>
      </c>
      <c r="J2154" s="1"/>
      <c r="K2154" s="1"/>
      <c r="L2154" s="1"/>
      <c r="M2154" s="1" t="s">
        <v>20</v>
      </c>
      <c r="N2154" s="1" t="s">
        <v>21</v>
      </c>
      <c r="O2154" s="1" t="s">
        <v>22</v>
      </c>
      <c r="P2154" s="1" t="s">
        <v>6520</v>
      </c>
      <c r="Q2154" s="1"/>
      <c r="R2154" s="1" t="s">
        <v>40452</v>
      </c>
      <c r="S2154" s="1" t="s">
        <v>40452</v>
      </c>
    </row>
    <row r="2155" spans="1:19" x14ac:dyDescent="0.2">
      <c r="A2155" s="1" t="s">
        <v>42604</v>
      </c>
      <c r="B2155">
        <v>56041472</v>
      </c>
      <c r="C2155" s="1" t="s">
        <v>6521</v>
      </c>
      <c r="D2155" s="1" t="s">
        <v>45</v>
      </c>
      <c r="E2155" s="2">
        <v>43961.515972222223</v>
      </c>
      <c r="F2155" s="1"/>
      <c r="G2155">
        <v>13.9</v>
      </c>
      <c r="H2155" s="2">
        <v>43961.515972222223</v>
      </c>
      <c r="J2155" s="1"/>
      <c r="K2155" s="1"/>
      <c r="L2155" s="1"/>
      <c r="M2155" s="1" t="s">
        <v>20</v>
      </c>
      <c r="N2155" s="1" t="s">
        <v>21</v>
      </c>
      <c r="O2155" s="1" t="s">
        <v>22</v>
      </c>
      <c r="P2155" s="1" t="s">
        <v>6523</v>
      </c>
      <c r="Q2155" s="1"/>
      <c r="R2155" s="1" t="s">
        <v>40452</v>
      </c>
      <c r="S2155" s="1" t="s">
        <v>40452</v>
      </c>
    </row>
    <row r="2156" spans="1:19" x14ac:dyDescent="0.2">
      <c r="A2156" s="1" t="s">
        <v>42605</v>
      </c>
      <c r="B2156">
        <v>56041473</v>
      </c>
      <c r="C2156" s="1" t="s">
        <v>6524</v>
      </c>
      <c r="D2156" s="1"/>
      <c r="E2156" s="2">
        <v>43961.499305555553</v>
      </c>
      <c r="F2156" s="1"/>
      <c r="G2156">
        <v>10.97</v>
      </c>
      <c r="H2156" s="2">
        <v>43961.499305555553</v>
      </c>
      <c r="J2156" s="1"/>
      <c r="K2156" s="1"/>
      <c r="L2156" s="1"/>
      <c r="M2156" s="1" t="s">
        <v>20</v>
      </c>
      <c r="N2156" s="1" t="s">
        <v>21</v>
      </c>
      <c r="O2156" s="1" t="s">
        <v>22</v>
      </c>
      <c r="P2156" s="1" t="s">
        <v>6526</v>
      </c>
      <c r="Q2156" s="1"/>
      <c r="R2156" s="1" t="s">
        <v>40452</v>
      </c>
      <c r="S2156" s="1" t="s">
        <v>40452</v>
      </c>
    </row>
    <row r="2157" spans="1:19" x14ac:dyDescent="0.2">
      <c r="A2157" s="1" t="s">
        <v>42606</v>
      </c>
      <c r="B2157">
        <v>56041488</v>
      </c>
      <c r="C2157" s="1" t="s">
        <v>6527</v>
      </c>
      <c r="D2157" s="1"/>
      <c r="E2157" s="2">
        <v>43961.663888888892</v>
      </c>
      <c r="F2157" s="1"/>
      <c r="G2157">
        <v>3.99</v>
      </c>
      <c r="H2157" s="2">
        <v>43961.663888888892</v>
      </c>
      <c r="J2157" s="1" t="s">
        <v>6529</v>
      </c>
      <c r="K2157" s="1" t="s">
        <v>6530</v>
      </c>
      <c r="L2157" s="1"/>
      <c r="M2157" s="1" t="s">
        <v>109</v>
      </c>
      <c r="N2157" s="1" t="s">
        <v>21</v>
      </c>
      <c r="O2157" s="1" t="s">
        <v>22</v>
      </c>
      <c r="P2157" s="1" t="s">
        <v>6531</v>
      </c>
      <c r="Q2157" s="1"/>
      <c r="R2157" s="1" t="s">
        <v>40452</v>
      </c>
      <c r="S2157" s="1" t="s">
        <v>40452</v>
      </c>
    </row>
    <row r="2158" spans="1:19" x14ac:dyDescent="0.2">
      <c r="A2158" s="1" t="s">
        <v>42607</v>
      </c>
      <c r="B2158">
        <v>56041496</v>
      </c>
      <c r="C2158" s="1" t="s">
        <v>6532</v>
      </c>
      <c r="D2158" s="1" t="s">
        <v>45</v>
      </c>
      <c r="E2158" s="2">
        <v>43961.622916666667</v>
      </c>
      <c r="F2158" s="1"/>
      <c r="G2158">
        <v>18.97</v>
      </c>
      <c r="H2158" s="2">
        <v>43961.622916666667</v>
      </c>
      <c r="J2158" s="1"/>
      <c r="K2158" s="1"/>
      <c r="L2158" s="1"/>
      <c r="M2158" s="1" t="s">
        <v>20</v>
      </c>
      <c r="N2158" s="1" t="s">
        <v>21</v>
      </c>
      <c r="O2158" s="1" t="s">
        <v>22</v>
      </c>
      <c r="P2158" s="1" t="s">
        <v>6534</v>
      </c>
      <c r="Q2158" s="1"/>
      <c r="R2158" s="1" t="s">
        <v>40452</v>
      </c>
      <c r="S2158" s="1" t="s">
        <v>40452</v>
      </c>
    </row>
    <row r="2159" spans="1:19" x14ac:dyDescent="0.2">
      <c r="A2159" s="1" t="s">
        <v>42608</v>
      </c>
      <c r="B2159">
        <v>56041505</v>
      </c>
      <c r="C2159" s="1" t="s">
        <v>6535</v>
      </c>
      <c r="D2159" s="1" t="s">
        <v>29</v>
      </c>
      <c r="E2159" s="2">
        <v>43961.647916666669</v>
      </c>
      <c r="F2159" s="1"/>
      <c r="G2159">
        <v>11.43</v>
      </c>
      <c r="H2159" s="2">
        <v>43961.647916666669</v>
      </c>
      <c r="J2159" s="1"/>
      <c r="K2159" s="1"/>
      <c r="L2159" s="1"/>
      <c r="M2159" s="1" t="s">
        <v>149</v>
      </c>
      <c r="N2159" s="1" t="s">
        <v>21</v>
      </c>
      <c r="O2159" s="1" t="s">
        <v>22</v>
      </c>
      <c r="P2159" s="1" t="s">
        <v>6537</v>
      </c>
      <c r="Q2159" s="1"/>
      <c r="R2159" s="1" t="s">
        <v>40452</v>
      </c>
      <c r="S2159" s="1" t="s">
        <v>40452</v>
      </c>
    </row>
    <row r="2160" spans="1:19" x14ac:dyDescent="0.2">
      <c r="A2160" s="1" t="s">
        <v>42609</v>
      </c>
      <c r="B2160">
        <v>56041525</v>
      </c>
      <c r="C2160" s="1" t="s">
        <v>6538</v>
      </c>
      <c r="D2160" s="1" t="s">
        <v>45</v>
      </c>
      <c r="E2160" s="2">
        <v>43961.807638888888</v>
      </c>
      <c r="F2160" s="1"/>
      <c r="G2160">
        <v>4.99</v>
      </c>
      <c r="H2160" s="2">
        <v>43961.807638888888</v>
      </c>
      <c r="J2160" s="1"/>
      <c r="K2160" s="1"/>
      <c r="L2160" s="1"/>
      <c r="M2160" s="1" t="s">
        <v>20</v>
      </c>
      <c r="N2160" s="1" t="s">
        <v>21</v>
      </c>
      <c r="O2160" s="1" t="s">
        <v>22</v>
      </c>
      <c r="P2160" s="1"/>
      <c r="Q2160" s="1"/>
      <c r="R2160" s="1" t="s">
        <v>40452</v>
      </c>
      <c r="S2160" s="1" t="s">
        <v>40452</v>
      </c>
    </row>
    <row r="2161" spans="1:19" x14ac:dyDescent="0.2">
      <c r="A2161" s="1" t="s">
        <v>42610</v>
      </c>
      <c r="B2161">
        <v>56041529</v>
      </c>
      <c r="C2161" s="1" t="s">
        <v>6540</v>
      </c>
      <c r="D2161" s="1"/>
      <c r="E2161" s="2">
        <v>43961.75</v>
      </c>
      <c r="F2161" s="1"/>
      <c r="G2161">
        <v>40.14</v>
      </c>
      <c r="H2161" s="2">
        <v>43961.75</v>
      </c>
      <c r="J2161" s="1"/>
      <c r="K2161" s="1"/>
      <c r="L2161" s="1"/>
      <c r="M2161" s="1" t="s">
        <v>20</v>
      </c>
      <c r="N2161" s="1" t="s">
        <v>21</v>
      </c>
      <c r="O2161" s="1" t="s">
        <v>22</v>
      </c>
      <c r="P2161" s="1" t="s">
        <v>6542</v>
      </c>
      <c r="Q2161" s="1"/>
      <c r="R2161" s="1" t="s">
        <v>40452</v>
      </c>
      <c r="S2161" s="1" t="s">
        <v>40452</v>
      </c>
    </row>
    <row r="2162" spans="1:19" x14ac:dyDescent="0.2">
      <c r="A2162" s="1" t="s">
        <v>42611</v>
      </c>
      <c r="B2162">
        <v>56041537</v>
      </c>
      <c r="C2162" s="1" t="s">
        <v>6543</v>
      </c>
      <c r="D2162" s="1" t="s">
        <v>300</v>
      </c>
      <c r="E2162" s="2">
        <v>43961.789583333331</v>
      </c>
      <c r="F2162" s="1"/>
      <c r="G2162">
        <v>8.0399999999999991</v>
      </c>
      <c r="H2162" s="2">
        <v>43961.789583333331</v>
      </c>
      <c r="J2162" s="1"/>
      <c r="K2162" s="1"/>
      <c r="L2162" s="1"/>
      <c r="M2162" s="1" t="s">
        <v>20</v>
      </c>
      <c r="N2162" s="1" t="s">
        <v>1273</v>
      </c>
      <c r="O2162" s="1" t="s">
        <v>22</v>
      </c>
      <c r="P2162" s="1" t="s">
        <v>6545</v>
      </c>
      <c r="Q2162" s="1"/>
      <c r="R2162" s="1" t="s">
        <v>40452</v>
      </c>
      <c r="S2162" s="1" t="s">
        <v>40452</v>
      </c>
    </row>
    <row r="2163" spans="1:19" x14ac:dyDescent="0.2">
      <c r="A2163" s="1" t="s">
        <v>42612</v>
      </c>
      <c r="B2163">
        <v>56041553</v>
      </c>
      <c r="C2163" s="1" t="s">
        <v>6546</v>
      </c>
      <c r="D2163" s="1"/>
      <c r="E2163" s="2">
        <v>43961.834722222222</v>
      </c>
      <c r="F2163" s="1"/>
      <c r="G2163">
        <v>9</v>
      </c>
      <c r="H2163" s="2">
        <v>43961.834722222222</v>
      </c>
      <c r="J2163" s="1"/>
      <c r="K2163" s="1"/>
      <c r="L2163" s="1"/>
      <c r="M2163" s="1" t="s">
        <v>20</v>
      </c>
      <c r="N2163" s="1" t="s">
        <v>21</v>
      </c>
      <c r="O2163" s="1" t="s">
        <v>22</v>
      </c>
      <c r="P2163" s="1" t="s">
        <v>6548</v>
      </c>
      <c r="Q2163" s="1"/>
      <c r="R2163" s="1" t="s">
        <v>40452</v>
      </c>
      <c r="S2163" s="1" t="s">
        <v>40452</v>
      </c>
    </row>
    <row r="2164" spans="1:19" x14ac:dyDescent="0.2">
      <c r="A2164" s="1" t="s">
        <v>42613</v>
      </c>
      <c r="B2164">
        <v>56041561</v>
      </c>
      <c r="C2164" s="1" t="s">
        <v>6549</v>
      </c>
      <c r="D2164" s="1"/>
      <c r="E2164" s="2">
        <v>43961.847222222219</v>
      </c>
      <c r="F2164" s="1"/>
      <c r="G2164">
        <v>7.98</v>
      </c>
      <c r="H2164" s="2">
        <v>43961.847222222219</v>
      </c>
      <c r="J2164" s="1"/>
      <c r="K2164" s="1"/>
      <c r="L2164" s="1"/>
      <c r="M2164" s="1" t="s">
        <v>20</v>
      </c>
      <c r="N2164" s="1" t="s">
        <v>21</v>
      </c>
      <c r="O2164" s="1" t="s">
        <v>22</v>
      </c>
      <c r="P2164" s="1" t="s">
        <v>6551</v>
      </c>
      <c r="Q2164" s="1"/>
      <c r="R2164" s="1" t="s">
        <v>40452</v>
      </c>
      <c r="S2164" s="1" t="s">
        <v>40456</v>
      </c>
    </row>
    <row r="2165" spans="1:19" x14ac:dyDescent="0.2">
      <c r="A2165" s="1" t="s">
        <v>42614</v>
      </c>
      <c r="B2165">
        <v>56041581</v>
      </c>
      <c r="C2165" s="1" t="s">
        <v>6552</v>
      </c>
      <c r="D2165" s="1" t="s">
        <v>29</v>
      </c>
      <c r="E2165" s="2">
        <v>43962.182638888888</v>
      </c>
      <c r="F2165" s="1"/>
      <c r="G2165">
        <v>30.16</v>
      </c>
      <c r="H2165" s="2">
        <v>43962.182638888888</v>
      </c>
      <c r="J2165" s="1"/>
      <c r="K2165" s="1"/>
      <c r="L2165" s="1"/>
      <c r="M2165" s="1" t="s">
        <v>20</v>
      </c>
      <c r="N2165" s="1" t="s">
        <v>21</v>
      </c>
      <c r="O2165" s="1" t="s">
        <v>22</v>
      </c>
      <c r="P2165" s="1" t="s">
        <v>6554</v>
      </c>
      <c r="Q2165" s="1"/>
      <c r="R2165" s="1" t="s">
        <v>40452</v>
      </c>
      <c r="S2165" s="1" t="s">
        <v>40452</v>
      </c>
    </row>
    <row r="2166" spans="1:19" x14ac:dyDescent="0.2">
      <c r="A2166" s="1" t="s">
        <v>42615</v>
      </c>
      <c r="B2166">
        <v>56041585</v>
      </c>
      <c r="C2166" s="1" t="s">
        <v>6555</v>
      </c>
      <c r="D2166" s="1"/>
      <c r="E2166" s="2">
        <v>43962.255555555559</v>
      </c>
      <c r="F2166" s="1"/>
      <c r="G2166">
        <v>3.99</v>
      </c>
      <c r="H2166" s="2">
        <v>43962.255555555559</v>
      </c>
      <c r="J2166" s="1" t="s">
        <v>6557</v>
      </c>
      <c r="K2166" s="1" t="s">
        <v>6558</v>
      </c>
      <c r="L2166" s="1"/>
      <c r="M2166" s="1" t="s">
        <v>109</v>
      </c>
      <c r="N2166" s="1" t="s">
        <v>21</v>
      </c>
      <c r="O2166" s="1" t="s">
        <v>22</v>
      </c>
      <c r="P2166" s="1" t="s">
        <v>6559</v>
      </c>
      <c r="Q2166" s="1"/>
      <c r="R2166" s="1" t="s">
        <v>40452</v>
      </c>
      <c r="S2166" s="1" t="s">
        <v>40452</v>
      </c>
    </row>
    <row r="2167" spans="1:19" x14ac:dyDescent="0.2">
      <c r="A2167" s="1" t="s">
        <v>42616</v>
      </c>
      <c r="B2167">
        <v>56041611</v>
      </c>
      <c r="C2167" s="1" t="s">
        <v>6560</v>
      </c>
      <c r="D2167" s="1"/>
      <c r="E2167" s="2">
        <v>43962.318749999999</v>
      </c>
      <c r="F2167" s="1"/>
      <c r="G2167">
        <v>13.96</v>
      </c>
      <c r="H2167" s="2">
        <v>43962.318749999999</v>
      </c>
      <c r="J2167" s="1"/>
      <c r="K2167" s="1"/>
      <c r="L2167" s="1"/>
      <c r="M2167" s="1" t="s">
        <v>20</v>
      </c>
      <c r="N2167" s="1" t="s">
        <v>21</v>
      </c>
      <c r="O2167" s="1" t="s">
        <v>22</v>
      </c>
      <c r="P2167" s="1" t="s">
        <v>6562</v>
      </c>
      <c r="Q2167" s="1"/>
      <c r="R2167" s="1" t="s">
        <v>40452</v>
      </c>
      <c r="S2167" s="1" t="s">
        <v>38216</v>
      </c>
    </row>
    <row r="2168" spans="1:19" x14ac:dyDescent="0.2">
      <c r="A2168" s="1" t="s">
        <v>42617</v>
      </c>
      <c r="B2168">
        <v>56041612</v>
      </c>
      <c r="C2168" s="1" t="s">
        <v>6563</v>
      </c>
      <c r="D2168" s="1"/>
      <c r="E2168" s="2">
        <v>43962.323611111111</v>
      </c>
      <c r="F2168" s="1"/>
      <c r="G2168">
        <v>8.85</v>
      </c>
      <c r="H2168" s="2">
        <v>43962.323611111111</v>
      </c>
      <c r="J2168" s="1"/>
      <c r="K2168" s="1"/>
      <c r="L2168" s="1"/>
      <c r="M2168" s="1" t="s">
        <v>20</v>
      </c>
      <c r="N2168" s="1" t="s">
        <v>21</v>
      </c>
      <c r="O2168" s="1" t="s">
        <v>22</v>
      </c>
      <c r="P2168" s="1" t="s">
        <v>6565</v>
      </c>
      <c r="Q2168" s="1"/>
      <c r="R2168" s="1" t="s">
        <v>40452</v>
      </c>
      <c r="S2168" s="1" t="s">
        <v>40452</v>
      </c>
    </row>
    <row r="2169" spans="1:19" x14ac:dyDescent="0.2">
      <c r="A2169" s="1" t="s">
        <v>42618</v>
      </c>
      <c r="B2169">
        <v>56041632</v>
      </c>
      <c r="C2169" s="1" t="s">
        <v>6566</v>
      </c>
      <c r="D2169" s="1"/>
      <c r="E2169" s="2">
        <v>43962.38958333333</v>
      </c>
      <c r="F2169" s="1"/>
      <c r="G2169">
        <v>25.96</v>
      </c>
      <c r="H2169" s="2">
        <v>43962.38958333333</v>
      </c>
      <c r="J2169" s="1"/>
      <c r="K2169" s="1"/>
      <c r="L2169" s="1"/>
      <c r="M2169" s="1" t="s">
        <v>20</v>
      </c>
      <c r="N2169" s="1" t="s">
        <v>21</v>
      </c>
      <c r="O2169" s="1" t="s">
        <v>22</v>
      </c>
      <c r="P2169" s="1" t="s">
        <v>6568</v>
      </c>
      <c r="Q2169" s="1"/>
      <c r="R2169" s="1" t="s">
        <v>40452</v>
      </c>
      <c r="S2169" s="1" t="s">
        <v>40452</v>
      </c>
    </row>
    <row r="2170" spans="1:19" x14ac:dyDescent="0.2">
      <c r="A2170" s="1" t="s">
        <v>42619</v>
      </c>
      <c r="B2170">
        <v>56041649</v>
      </c>
      <c r="C2170" s="1" t="s">
        <v>6569</v>
      </c>
      <c r="D2170" s="1" t="s">
        <v>45</v>
      </c>
      <c r="E2170" s="2">
        <v>43962.429861111108</v>
      </c>
      <c r="F2170" s="1"/>
      <c r="G2170">
        <v>20</v>
      </c>
      <c r="H2170" s="2">
        <v>43962.429861111108</v>
      </c>
      <c r="J2170" s="1"/>
      <c r="K2170" s="1"/>
      <c r="L2170" s="1"/>
      <c r="M2170" s="1" t="s">
        <v>20</v>
      </c>
      <c r="N2170" s="1" t="s">
        <v>21</v>
      </c>
      <c r="O2170" s="1" t="s">
        <v>22</v>
      </c>
      <c r="P2170" s="1" t="s">
        <v>6571</v>
      </c>
      <c r="Q2170" s="1"/>
      <c r="R2170" s="1" t="s">
        <v>40452</v>
      </c>
      <c r="S2170" s="1" t="s">
        <v>40452</v>
      </c>
    </row>
    <row r="2171" spans="1:19" x14ac:dyDescent="0.2">
      <c r="A2171" s="1" t="s">
        <v>42620</v>
      </c>
      <c r="B2171">
        <v>56041663</v>
      </c>
      <c r="C2171" s="1" t="s">
        <v>6572</v>
      </c>
      <c r="D2171" s="1"/>
      <c r="E2171" s="2">
        <v>43962.45</v>
      </c>
      <c r="F2171" s="1"/>
      <c r="G2171">
        <v>22.68</v>
      </c>
      <c r="H2171" s="2">
        <v>43962.45</v>
      </c>
      <c r="J2171" s="1"/>
      <c r="K2171" s="1"/>
      <c r="L2171" s="1"/>
      <c r="M2171" s="1" t="s">
        <v>20</v>
      </c>
      <c r="N2171" s="1" t="s">
        <v>21</v>
      </c>
      <c r="O2171" s="1" t="s">
        <v>22</v>
      </c>
      <c r="P2171" s="1" t="s">
        <v>6574</v>
      </c>
      <c r="Q2171" s="1"/>
      <c r="R2171" s="1" t="s">
        <v>40452</v>
      </c>
      <c r="S2171" s="1" t="s">
        <v>40452</v>
      </c>
    </row>
    <row r="2172" spans="1:19" x14ac:dyDescent="0.2">
      <c r="A2172" s="1" t="s">
        <v>42621</v>
      </c>
      <c r="B2172">
        <v>56041664</v>
      </c>
      <c r="C2172" s="1" t="s">
        <v>6575</v>
      </c>
      <c r="D2172" s="1"/>
      <c r="E2172" s="2">
        <v>43962.45</v>
      </c>
      <c r="F2172" s="1"/>
      <c r="G2172">
        <v>8.14</v>
      </c>
      <c r="H2172" s="2">
        <v>43962.45</v>
      </c>
      <c r="J2172" s="1"/>
      <c r="K2172" s="1"/>
      <c r="L2172" s="1"/>
      <c r="M2172" s="1" t="s">
        <v>20</v>
      </c>
      <c r="N2172" s="1" t="s">
        <v>21</v>
      </c>
      <c r="O2172" s="1" t="s">
        <v>22</v>
      </c>
      <c r="P2172" s="1" t="s">
        <v>6577</v>
      </c>
      <c r="Q2172" s="1"/>
      <c r="R2172" s="1" t="s">
        <v>40452</v>
      </c>
      <c r="S2172" s="1" t="s">
        <v>40452</v>
      </c>
    </row>
    <row r="2173" spans="1:19" x14ac:dyDescent="0.2">
      <c r="A2173" s="1" t="s">
        <v>42622</v>
      </c>
      <c r="B2173">
        <v>56041674</v>
      </c>
      <c r="C2173" s="1" t="s">
        <v>6578</v>
      </c>
      <c r="D2173" s="1" t="s">
        <v>45</v>
      </c>
      <c r="E2173" s="2">
        <v>43962.47152777778</v>
      </c>
      <c r="F2173" s="1"/>
      <c r="G2173">
        <v>10.26</v>
      </c>
      <c r="H2173" s="2">
        <v>43962.47152777778</v>
      </c>
      <c r="J2173" s="1"/>
      <c r="K2173" s="1"/>
      <c r="L2173" s="1"/>
      <c r="M2173" s="1" t="s">
        <v>20</v>
      </c>
      <c r="N2173" s="1" t="s">
        <v>67</v>
      </c>
      <c r="O2173" s="1" t="s">
        <v>22</v>
      </c>
      <c r="P2173" s="1" t="s">
        <v>6580</v>
      </c>
      <c r="Q2173" s="1"/>
      <c r="R2173" s="1" t="s">
        <v>40452</v>
      </c>
      <c r="S2173" s="1" t="s">
        <v>40456</v>
      </c>
    </row>
    <row r="2174" spans="1:19" x14ac:dyDescent="0.2">
      <c r="A2174" s="1" t="s">
        <v>42623</v>
      </c>
      <c r="B2174">
        <v>56041675</v>
      </c>
      <c r="C2174" s="1" t="s">
        <v>6581</v>
      </c>
      <c r="D2174" s="1" t="s">
        <v>45</v>
      </c>
      <c r="E2174" s="2">
        <v>43962.474999999999</v>
      </c>
      <c r="F2174" s="1"/>
      <c r="G2174">
        <v>11.98</v>
      </c>
      <c r="H2174" s="2">
        <v>43962.474999999999</v>
      </c>
      <c r="J2174" s="1"/>
      <c r="K2174" s="1"/>
      <c r="L2174" s="1"/>
      <c r="M2174" s="1" t="s">
        <v>20</v>
      </c>
      <c r="N2174" s="1" t="s">
        <v>21</v>
      </c>
      <c r="O2174" s="1" t="s">
        <v>22</v>
      </c>
      <c r="P2174" s="1" t="s">
        <v>6583</v>
      </c>
      <c r="Q2174" s="1"/>
      <c r="R2174" s="1" t="s">
        <v>40452</v>
      </c>
      <c r="S2174" s="1" t="s">
        <v>40452</v>
      </c>
    </row>
    <row r="2175" spans="1:19" x14ac:dyDescent="0.2">
      <c r="A2175" s="1" t="s">
        <v>42624</v>
      </c>
      <c r="B2175">
        <v>56041717</v>
      </c>
      <c r="C2175" s="1" t="s">
        <v>6584</v>
      </c>
      <c r="D2175" s="1" t="s">
        <v>29</v>
      </c>
      <c r="E2175" s="2">
        <v>43962.563888888886</v>
      </c>
      <c r="F2175" s="1"/>
      <c r="G2175">
        <v>31.6</v>
      </c>
      <c r="H2175" s="2">
        <v>43962.563888888886</v>
      </c>
      <c r="J2175" s="1"/>
      <c r="K2175" s="1"/>
      <c r="L2175" s="1"/>
      <c r="M2175" s="1" t="s">
        <v>20</v>
      </c>
      <c r="N2175" s="1" t="s">
        <v>21</v>
      </c>
      <c r="O2175" s="1" t="s">
        <v>22</v>
      </c>
      <c r="P2175" s="1" t="s">
        <v>6586</v>
      </c>
      <c r="Q2175" s="1"/>
      <c r="R2175" s="1" t="s">
        <v>40452</v>
      </c>
      <c r="S2175" s="1" t="s">
        <v>40452</v>
      </c>
    </row>
    <row r="2176" spans="1:19" x14ac:dyDescent="0.2">
      <c r="A2176" s="1" t="s">
        <v>42625</v>
      </c>
      <c r="B2176">
        <v>56041728</v>
      </c>
      <c r="C2176" s="1" t="s">
        <v>6587</v>
      </c>
      <c r="D2176" s="1"/>
      <c r="E2176" s="2">
        <v>43962.59652777778</v>
      </c>
      <c r="F2176" s="1"/>
      <c r="G2176">
        <v>7.88</v>
      </c>
      <c r="H2176" s="2">
        <v>43962.59652777778</v>
      </c>
      <c r="J2176" s="1"/>
      <c r="K2176" s="1"/>
      <c r="L2176" s="1"/>
      <c r="M2176" s="1" t="s">
        <v>20</v>
      </c>
      <c r="N2176" s="1" t="s">
        <v>21</v>
      </c>
      <c r="O2176" s="1" t="s">
        <v>22</v>
      </c>
      <c r="P2176" s="1" t="s">
        <v>6589</v>
      </c>
      <c r="Q2176" s="1"/>
      <c r="R2176" s="1" t="s">
        <v>40452</v>
      </c>
      <c r="S2176" s="1" t="s">
        <v>40452</v>
      </c>
    </row>
    <row r="2177" spans="1:19" x14ac:dyDescent="0.2">
      <c r="A2177" s="1" t="s">
        <v>42626</v>
      </c>
      <c r="B2177">
        <v>56041729</v>
      </c>
      <c r="C2177" s="1" t="s">
        <v>6590</v>
      </c>
      <c r="D2177" s="1" t="s">
        <v>300</v>
      </c>
      <c r="E2177" s="2">
        <v>43962.588194444441</v>
      </c>
      <c r="F2177" s="1"/>
      <c r="G2177">
        <v>8.9700000000000006</v>
      </c>
      <c r="H2177" s="2">
        <v>43962.588194444441</v>
      </c>
      <c r="J2177" s="1"/>
      <c r="K2177" s="1"/>
      <c r="L2177" s="1"/>
      <c r="M2177" s="1" t="s">
        <v>20</v>
      </c>
      <c r="N2177" s="1" t="s">
        <v>21</v>
      </c>
      <c r="O2177" s="1" t="s">
        <v>22</v>
      </c>
      <c r="P2177" s="1" t="s">
        <v>6592</v>
      </c>
      <c r="Q2177" s="1"/>
      <c r="R2177" s="1" t="s">
        <v>40452</v>
      </c>
      <c r="S2177" s="1" t="s">
        <v>40452</v>
      </c>
    </row>
    <row r="2178" spans="1:19" x14ac:dyDescent="0.2">
      <c r="A2178" s="1" t="s">
        <v>42627</v>
      </c>
      <c r="B2178">
        <v>56041747</v>
      </c>
      <c r="C2178" s="1" t="s">
        <v>6593</v>
      </c>
      <c r="D2178" s="1"/>
      <c r="E2178" s="2">
        <v>43962.649305555555</v>
      </c>
      <c r="F2178" s="1"/>
      <c r="G2178">
        <v>18.739999999999998</v>
      </c>
      <c r="H2178" s="2">
        <v>43962.649305555555</v>
      </c>
      <c r="J2178" s="1"/>
      <c r="K2178" s="1"/>
      <c r="L2178" s="1"/>
      <c r="M2178" s="1" t="s">
        <v>20</v>
      </c>
      <c r="N2178" s="1" t="s">
        <v>21</v>
      </c>
      <c r="O2178" s="1" t="s">
        <v>22</v>
      </c>
      <c r="P2178" s="1" t="s">
        <v>6595</v>
      </c>
      <c r="Q2178" s="1"/>
      <c r="R2178" s="1" t="s">
        <v>40452</v>
      </c>
      <c r="S2178" s="1" t="s">
        <v>40452</v>
      </c>
    </row>
    <row r="2179" spans="1:19" x14ac:dyDescent="0.2">
      <c r="A2179" s="1" t="s">
        <v>42628</v>
      </c>
      <c r="B2179">
        <v>56041748</v>
      </c>
      <c r="C2179" s="1" t="s">
        <v>6596</v>
      </c>
      <c r="D2179" s="1"/>
      <c r="E2179" s="2">
        <v>43962.661805555559</v>
      </c>
      <c r="F2179" s="1"/>
      <c r="G2179">
        <v>8.43</v>
      </c>
      <c r="H2179" s="2">
        <v>43962.661805555559</v>
      </c>
      <c r="J2179" s="1"/>
      <c r="K2179" s="1"/>
      <c r="L2179" s="1"/>
      <c r="M2179" s="1" t="s">
        <v>20</v>
      </c>
      <c r="N2179" s="1" t="s">
        <v>21</v>
      </c>
      <c r="O2179" s="1" t="s">
        <v>22</v>
      </c>
      <c r="P2179" s="1" t="s">
        <v>6598</v>
      </c>
      <c r="Q2179" s="1"/>
      <c r="R2179" s="1" t="s">
        <v>40452</v>
      </c>
      <c r="S2179" s="1" t="s">
        <v>40452</v>
      </c>
    </row>
    <row r="2180" spans="1:19" x14ac:dyDescent="0.2">
      <c r="A2180" s="1" t="s">
        <v>42629</v>
      </c>
      <c r="B2180">
        <v>56041749</v>
      </c>
      <c r="C2180" s="1" t="s">
        <v>6599</v>
      </c>
      <c r="D2180" s="1"/>
      <c r="E2180" s="2">
        <v>43962.661111111112</v>
      </c>
      <c r="F2180" s="1"/>
      <c r="G2180">
        <v>16.690000000000001</v>
      </c>
      <c r="H2180" s="2">
        <v>43962.661111111112</v>
      </c>
      <c r="J2180" s="1"/>
      <c r="K2180" s="1"/>
      <c r="L2180" s="1"/>
      <c r="M2180" s="1" t="s">
        <v>20</v>
      </c>
      <c r="N2180" s="1" t="s">
        <v>21</v>
      </c>
      <c r="O2180" s="1" t="s">
        <v>22</v>
      </c>
      <c r="P2180" s="1" t="s">
        <v>6601</v>
      </c>
      <c r="Q2180" s="1"/>
      <c r="R2180" s="1" t="s">
        <v>40452</v>
      </c>
      <c r="S2180" s="1" t="s">
        <v>40452</v>
      </c>
    </row>
    <row r="2181" spans="1:19" x14ac:dyDescent="0.2">
      <c r="A2181" s="1" t="s">
        <v>42630</v>
      </c>
      <c r="B2181">
        <v>56041755</v>
      </c>
      <c r="C2181" s="1" t="s">
        <v>6602</v>
      </c>
      <c r="D2181" s="1"/>
      <c r="E2181" s="2">
        <v>43962.675694444442</v>
      </c>
      <c r="F2181" s="1"/>
      <c r="G2181">
        <v>14.97</v>
      </c>
      <c r="H2181" s="2">
        <v>43962.675694444442</v>
      </c>
      <c r="J2181" s="1"/>
      <c r="K2181" s="1"/>
      <c r="L2181" s="1"/>
      <c r="M2181" s="1" t="s">
        <v>20</v>
      </c>
      <c r="N2181" s="1" t="s">
        <v>21</v>
      </c>
      <c r="O2181" s="1" t="s">
        <v>22</v>
      </c>
      <c r="P2181" s="1" t="s">
        <v>6604</v>
      </c>
      <c r="Q2181" s="1"/>
      <c r="R2181" s="1" t="s">
        <v>40452</v>
      </c>
      <c r="S2181" s="1" t="s">
        <v>40452</v>
      </c>
    </row>
    <row r="2182" spans="1:19" x14ac:dyDescent="0.2">
      <c r="A2182" s="1" t="s">
        <v>42631</v>
      </c>
      <c r="B2182">
        <v>56041780</v>
      </c>
      <c r="C2182" s="1" t="s">
        <v>6605</v>
      </c>
      <c r="D2182" s="1" t="s">
        <v>29</v>
      </c>
      <c r="E2182" s="2">
        <v>43962.756249999999</v>
      </c>
      <c r="F2182" s="1"/>
      <c r="G2182">
        <v>13.56</v>
      </c>
      <c r="H2182" s="2">
        <v>43962.756249999999</v>
      </c>
      <c r="J2182" s="1"/>
      <c r="K2182" s="1"/>
      <c r="L2182" s="1"/>
      <c r="M2182" s="1" t="s">
        <v>20</v>
      </c>
      <c r="N2182" s="1" t="s">
        <v>21</v>
      </c>
      <c r="O2182" s="1" t="s">
        <v>22</v>
      </c>
      <c r="P2182" s="1" t="s">
        <v>6607</v>
      </c>
      <c r="Q2182" s="1"/>
      <c r="R2182" s="1" t="s">
        <v>40452</v>
      </c>
      <c r="S2182" s="1" t="s">
        <v>40453</v>
      </c>
    </row>
    <row r="2183" spans="1:19" x14ac:dyDescent="0.2">
      <c r="A2183" s="1" t="s">
        <v>42632</v>
      </c>
      <c r="B2183">
        <v>56041839</v>
      </c>
      <c r="C2183" s="1" t="s">
        <v>6608</v>
      </c>
      <c r="D2183" s="1"/>
      <c r="E2183" s="2">
        <v>43962.976388888892</v>
      </c>
      <c r="F2183" s="1"/>
      <c r="G2183">
        <v>10.94</v>
      </c>
      <c r="H2183" s="2">
        <v>43962.976388888892</v>
      </c>
      <c r="J2183" s="1"/>
      <c r="K2183" s="1"/>
      <c r="L2183" s="1"/>
      <c r="M2183" s="1" t="s">
        <v>20</v>
      </c>
      <c r="N2183" s="1" t="s">
        <v>21</v>
      </c>
      <c r="O2183" s="1" t="s">
        <v>22</v>
      </c>
      <c r="P2183" s="1" t="s">
        <v>6610</v>
      </c>
      <c r="Q2183" s="1"/>
      <c r="R2183" s="1" t="s">
        <v>40452</v>
      </c>
      <c r="S2183" s="1" t="s">
        <v>40452</v>
      </c>
    </row>
    <row r="2184" spans="1:19" x14ac:dyDescent="0.2">
      <c r="A2184" s="1" t="s">
        <v>42633</v>
      </c>
      <c r="B2184">
        <v>56041849</v>
      </c>
      <c r="C2184" s="1" t="s">
        <v>6611</v>
      </c>
      <c r="D2184" s="1"/>
      <c r="E2184" s="2">
        <v>43963.159722222219</v>
      </c>
      <c r="F2184" s="1"/>
      <c r="G2184">
        <v>29.99</v>
      </c>
      <c r="H2184" s="2">
        <v>43963.159722222219</v>
      </c>
      <c r="J2184" s="1"/>
      <c r="K2184" s="1"/>
      <c r="L2184" s="1"/>
      <c r="M2184" s="1" t="s">
        <v>20</v>
      </c>
      <c r="N2184" s="1" t="s">
        <v>21</v>
      </c>
      <c r="O2184" s="1" t="s">
        <v>22</v>
      </c>
      <c r="P2184" s="1" t="s">
        <v>6613</v>
      </c>
      <c r="Q2184" s="1"/>
      <c r="R2184" s="1" t="s">
        <v>40452</v>
      </c>
      <c r="S2184" s="1" t="s">
        <v>40452</v>
      </c>
    </row>
    <row r="2185" spans="1:19" x14ac:dyDescent="0.2">
      <c r="A2185" s="1" t="s">
        <v>42634</v>
      </c>
      <c r="B2185">
        <v>56041887</v>
      </c>
      <c r="C2185" s="1" t="s">
        <v>6614</v>
      </c>
      <c r="D2185" s="1"/>
      <c r="E2185" s="2">
        <v>43963.293749999997</v>
      </c>
      <c r="F2185" s="1"/>
      <c r="G2185">
        <v>18.920000000000002</v>
      </c>
      <c r="H2185" s="2">
        <v>43963.293749999997</v>
      </c>
      <c r="J2185" s="1"/>
      <c r="K2185" s="1"/>
      <c r="L2185" s="1"/>
      <c r="M2185" s="1" t="s">
        <v>20</v>
      </c>
      <c r="N2185" s="1" t="s">
        <v>21</v>
      </c>
      <c r="O2185" s="1" t="s">
        <v>22</v>
      </c>
      <c r="P2185" s="1" t="s">
        <v>6616</v>
      </c>
      <c r="Q2185" s="1"/>
      <c r="R2185" s="1" t="s">
        <v>40452</v>
      </c>
      <c r="S2185" s="1" t="s">
        <v>40452</v>
      </c>
    </row>
    <row r="2186" spans="1:19" x14ac:dyDescent="0.2">
      <c r="A2186" s="1" t="s">
        <v>42635</v>
      </c>
      <c r="B2186">
        <v>56041888</v>
      </c>
      <c r="C2186" s="1" t="s">
        <v>6617</v>
      </c>
      <c r="D2186" s="1"/>
      <c r="E2186" s="2">
        <v>43963.290972222225</v>
      </c>
      <c r="F2186" s="1"/>
      <c r="G2186">
        <v>22.79</v>
      </c>
      <c r="H2186" s="2">
        <v>43963.290972222225</v>
      </c>
      <c r="J2186" s="1"/>
      <c r="K2186" s="1"/>
      <c r="L2186" s="1"/>
      <c r="M2186" s="1" t="s">
        <v>20</v>
      </c>
      <c r="N2186" s="1" t="s">
        <v>21</v>
      </c>
      <c r="O2186" s="1" t="s">
        <v>22</v>
      </c>
      <c r="P2186" s="1" t="s">
        <v>6619</v>
      </c>
      <c r="Q2186" s="1"/>
      <c r="R2186" s="1" t="s">
        <v>40452</v>
      </c>
      <c r="S2186" s="1" t="s">
        <v>40452</v>
      </c>
    </row>
    <row r="2187" spans="1:19" x14ac:dyDescent="0.2">
      <c r="A2187" s="1" t="s">
        <v>42636</v>
      </c>
      <c r="B2187">
        <v>56041892</v>
      </c>
      <c r="C2187" s="1" t="s">
        <v>6620</v>
      </c>
      <c r="D2187" s="1" t="s">
        <v>45</v>
      </c>
      <c r="E2187" s="2">
        <v>43963.331250000003</v>
      </c>
      <c r="F2187" s="1"/>
      <c r="G2187">
        <v>9.43</v>
      </c>
      <c r="H2187" s="2">
        <v>43963.331250000003</v>
      </c>
      <c r="J2187" s="1"/>
      <c r="K2187" s="1"/>
      <c r="L2187" s="1"/>
      <c r="M2187" s="1" t="s">
        <v>20</v>
      </c>
      <c r="N2187" s="1" t="s">
        <v>21</v>
      </c>
      <c r="O2187" s="1" t="s">
        <v>22</v>
      </c>
      <c r="P2187" s="1" t="s">
        <v>6622</v>
      </c>
      <c r="Q2187" s="1"/>
      <c r="R2187" s="1" t="s">
        <v>40452</v>
      </c>
      <c r="S2187" s="1" t="s">
        <v>40452</v>
      </c>
    </row>
    <row r="2188" spans="1:19" x14ac:dyDescent="0.2">
      <c r="A2188" s="1" t="s">
        <v>42637</v>
      </c>
      <c r="B2188">
        <v>56041898</v>
      </c>
      <c r="C2188" s="1" t="s">
        <v>6623</v>
      </c>
      <c r="D2188" s="1"/>
      <c r="E2188" s="2">
        <v>43963.345833333333</v>
      </c>
      <c r="F2188" s="1"/>
      <c r="G2188">
        <v>11.92</v>
      </c>
      <c r="H2188" s="2">
        <v>43963.345833333333</v>
      </c>
      <c r="J2188" s="1"/>
      <c r="K2188" s="1"/>
      <c r="L2188" s="1"/>
      <c r="M2188" s="1" t="s">
        <v>20</v>
      </c>
      <c r="N2188" s="1" t="s">
        <v>21</v>
      </c>
      <c r="O2188" s="1" t="s">
        <v>22</v>
      </c>
      <c r="P2188" s="1" t="s">
        <v>6625</v>
      </c>
      <c r="Q2188" s="1"/>
      <c r="R2188" s="1" t="s">
        <v>40452</v>
      </c>
      <c r="S2188" s="1" t="s">
        <v>40452</v>
      </c>
    </row>
    <row r="2189" spans="1:19" x14ac:dyDescent="0.2">
      <c r="A2189" s="1" t="s">
        <v>42638</v>
      </c>
      <c r="B2189">
        <v>56041909</v>
      </c>
      <c r="C2189" s="1" t="s">
        <v>6626</v>
      </c>
      <c r="D2189" s="1" t="s">
        <v>29</v>
      </c>
      <c r="E2189" s="2">
        <v>43963.368055555555</v>
      </c>
      <c r="F2189" s="1"/>
      <c r="G2189">
        <v>8.52</v>
      </c>
      <c r="H2189" s="2">
        <v>43963.368055555555</v>
      </c>
      <c r="J2189" s="1"/>
      <c r="K2189" s="1"/>
      <c r="L2189" s="1"/>
      <c r="M2189" s="1" t="s">
        <v>20</v>
      </c>
      <c r="N2189" s="1" t="s">
        <v>21</v>
      </c>
      <c r="O2189" s="1" t="s">
        <v>22</v>
      </c>
      <c r="P2189" s="1" t="s">
        <v>6628</v>
      </c>
      <c r="Q2189" s="1"/>
      <c r="R2189" s="1" t="s">
        <v>40452</v>
      </c>
      <c r="S2189" s="1" t="s">
        <v>40452</v>
      </c>
    </row>
    <row r="2190" spans="1:19" x14ac:dyDescent="0.2">
      <c r="A2190" s="1" t="s">
        <v>42639</v>
      </c>
      <c r="B2190">
        <v>56041996</v>
      </c>
      <c r="C2190" s="1" t="s">
        <v>6629</v>
      </c>
      <c r="D2190" s="1"/>
      <c r="E2190" s="2">
        <v>43963.574999999997</v>
      </c>
      <c r="F2190" s="1"/>
      <c r="G2190">
        <v>7.64</v>
      </c>
      <c r="H2190" s="2">
        <v>43963.574999999997</v>
      </c>
      <c r="J2190" s="1"/>
      <c r="K2190" s="1"/>
      <c r="L2190" s="1"/>
      <c r="M2190" s="1" t="s">
        <v>20</v>
      </c>
      <c r="N2190" s="1" t="s">
        <v>21</v>
      </c>
      <c r="O2190" s="1" t="s">
        <v>22</v>
      </c>
      <c r="P2190" s="1" t="s">
        <v>6631</v>
      </c>
      <c r="Q2190" s="1"/>
      <c r="R2190" s="1" t="s">
        <v>40452</v>
      </c>
      <c r="S2190" s="1" t="s">
        <v>40452</v>
      </c>
    </row>
    <row r="2191" spans="1:19" x14ac:dyDescent="0.2">
      <c r="A2191" s="1" t="s">
        <v>42640</v>
      </c>
      <c r="B2191">
        <v>56041997</v>
      </c>
      <c r="C2191" s="1" t="s">
        <v>6632</v>
      </c>
      <c r="D2191" s="1"/>
      <c r="E2191" s="2">
        <v>43963.46597222222</v>
      </c>
      <c r="F2191" s="1"/>
      <c r="G2191">
        <v>14.9</v>
      </c>
      <c r="H2191" s="2">
        <v>43963.46597222222</v>
      </c>
      <c r="J2191" s="1" t="s">
        <v>6634</v>
      </c>
      <c r="K2191" s="1" t="s">
        <v>6635</v>
      </c>
      <c r="L2191" s="1"/>
      <c r="M2191" s="1" t="s">
        <v>109</v>
      </c>
      <c r="N2191" s="1" t="s">
        <v>21</v>
      </c>
      <c r="O2191" s="1" t="s">
        <v>22</v>
      </c>
      <c r="P2191" s="1" t="s">
        <v>6636</v>
      </c>
      <c r="Q2191" s="1"/>
      <c r="R2191" s="1" t="s">
        <v>40452</v>
      </c>
      <c r="S2191" s="1" t="s">
        <v>40452</v>
      </c>
    </row>
    <row r="2192" spans="1:19" x14ac:dyDescent="0.2">
      <c r="A2192" s="1" t="s">
        <v>42641</v>
      </c>
      <c r="B2192">
        <v>56042055</v>
      </c>
      <c r="C2192" s="1" t="s">
        <v>6637</v>
      </c>
      <c r="D2192" s="1"/>
      <c r="E2192" s="2">
        <v>43963.712500000001</v>
      </c>
      <c r="F2192" s="1"/>
      <c r="G2192">
        <v>16.329999999999998</v>
      </c>
      <c r="H2192" s="2">
        <v>43963.712500000001</v>
      </c>
      <c r="J2192" s="1"/>
      <c r="K2192" s="1"/>
      <c r="L2192" s="1"/>
      <c r="M2192" s="1" t="s">
        <v>20</v>
      </c>
      <c r="N2192" s="1" t="s">
        <v>21</v>
      </c>
      <c r="O2192" s="1" t="s">
        <v>22</v>
      </c>
      <c r="P2192" s="1" t="s">
        <v>6639</v>
      </c>
      <c r="Q2192" s="1"/>
      <c r="R2192" s="1" t="s">
        <v>40452</v>
      </c>
      <c r="S2192" s="1" t="s">
        <v>40452</v>
      </c>
    </row>
    <row r="2193" spans="1:19" x14ac:dyDescent="0.2">
      <c r="A2193" s="1" t="s">
        <v>42642</v>
      </c>
      <c r="B2193">
        <v>56042084</v>
      </c>
      <c r="C2193" s="1" t="s">
        <v>6640</v>
      </c>
      <c r="D2193" s="1"/>
      <c r="E2193" s="2">
        <v>43963.800694444442</v>
      </c>
      <c r="F2193" s="1"/>
      <c r="G2193">
        <v>9.07</v>
      </c>
      <c r="H2193" s="2">
        <v>43963.800694444442</v>
      </c>
      <c r="J2193" s="1"/>
      <c r="K2193" s="1"/>
      <c r="L2193" s="1"/>
      <c r="M2193" s="1" t="s">
        <v>20</v>
      </c>
      <c r="N2193" s="1" t="s">
        <v>21</v>
      </c>
      <c r="O2193" s="1" t="s">
        <v>22</v>
      </c>
      <c r="P2193" s="1" t="s">
        <v>6642</v>
      </c>
      <c r="Q2193" s="1"/>
      <c r="R2193" s="1" t="s">
        <v>40452</v>
      </c>
      <c r="S2193" s="1" t="s">
        <v>40452</v>
      </c>
    </row>
    <row r="2194" spans="1:19" x14ac:dyDescent="0.2">
      <c r="A2194" s="1" t="s">
        <v>42643</v>
      </c>
      <c r="B2194">
        <v>56042108</v>
      </c>
      <c r="C2194" s="1" t="s">
        <v>6643</v>
      </c>
      <c r="D2194" s="1"/>
      <c r="E2194" s="2">
        <v>43963.913194444445</v>
      </c>
      <c r="F2194" s="1"/>
      <c r="G2194">
        <v>9.44</v>
      </c>
      <c r="H2194" s="2">
        <v>43963.913194444445</v>
      </c>
      <c r="J2194" s="1"/>
      <c r="K2194" s="1"/>
      <c r="L2194" s="1"/>
      <c r="M2194" s="1" t="s">
        <v>20</v>
      </c>
      <c r="N2194" s="1" t="s">
        <v>21</v>
      </c>
      <c r="O2194" s="1" t="s">
        <v>22</v>
      </c>
      <c r="P2194" s="1" t="s">
        <v>6645</v>
      </c>
      <c r="Q2194" s="1"/>
      <c r="R2194" s="1" t="s">
        <v>40452</v>
      </c>
      <c r="S2194" s="1" t="s">
        <v>40452</v>
      </c>
    </row>
    <row r="2195" spans="1:19" x14ac:dyDescent="0.2">
      <c r="A2195" s="1" t="s">
        <v>42644</v>
      </c>
      <c r="B2195">
        <v>56042116</v>
      </c>
      <c r="C2195" s="1" t="s">
        <v>6646</v>
      </c>
      <c r="D2195" s="1" t="s">
        <v>45</v>
      </c>
      <c r="E2195" s="2">
        <v>43964.011805555558</v>
      </c>
      <c r="F2195" s="1"/>
      <c r="G2195">
        <v>10.07</v>
      </c>
      <c r="H2195" s="2">
        <v>43964.011805555558</v>
      </c>
      <c r="J2195" s="1"/>
      <c r="K2195" s="1"/>
      <c r="L2195" s="1"/>
      <c r="M2195" s="1" t="s">
        <v>20</v>
      </c>
      <c r="N2195" s="1" t="s">
        <v>21</v>
      </c>
      <c r="O2195" s="1" t="s">
        <v>22</v>
      </c>
      <c r="P2195" s="1" t="s">
        <v>6648</v>
      </c>
      <c r="Q2195" s="1"/>
      <c r="R2195" s="1" t="s">
        <v>40452</v>
      </c>
      <c r="S2195" s="1" t="s">
        <v>40452</v>
      </c>
    </row>
    <row r="2196" spans="1:19" x14ac:dyDescent="0.2">
      <c r="A2196" s="1" t="s">
        <v>42645</v>
      </c>
      <c r="B2196">
        <v>56042129</v>
      </c>
      <c r="C2196" s="1" t="s">
        <v>6649</v>
      </c>
      <c r="D2196" s="1"/>
      <c r="E2196" s="2">
        <v>43964.083333333336</v>
      </c>
      <c r="F2196" s="1"/>
      <c r="G2196">
        <v>12.73</v>
      </c>
      <c r="H2196" s="2">
        <v>43964.083333333336</v>
      </c>
      <c r="J2196" s="1"/>
      <c r="K2196" s="1"/>
      <c r="L2196" s="1"/>
      <c r="M2196" s="1" t="s">
        <v>20</v>
      </c>
      <c r="N2196" s="1" t="s">
        <v>21</v>
      </c>
      <c r="O2196" s="1" t="s">
        <v>22</v>
      </c>
      <c r="P2196" s="1" t="s">
        <v>6651</v>
      </c>
      <c r="Q2196" s="1"/>
      <c r="R2196" s="1" t="s">
        <v>40452</v>
      </c>
      <c r="S2196" s="1" t="s">
        <v>40452</v>
      </c>
    </row>
    <row r="2197" spans="1:19" x14ac:dyDescent="0.2">
      <c r="A2197" s="1" t="s">
        <v>42646</v>
      </c>
      <c r="B2197">
        <v>56042130</v>
      </c>
      <c r="C2197" s="1" t="s">
        <v>6652</v>
      </c>
      <c r="D2197" s="1"/>
      <c r="E2197" s="2">
        <v>43964.130555555559</v>
      </c>
      <c r="F2197" s="1"/>
      <c r="G2197">
        <v>8.8699999999999992</v>
      </c>
      <c r="H2197" s="2">
        <v>43964.130555555559</v>
      </c>
      <c r="J2197" s="1"/>
      <c r="K2197" s="1"/>
      <c r="L2197" s="1"/>
      <c r="M2197" s="1" t="s">
        <v>20</v>
      </c>
      <c r="N2197" s="1" t="s">
        <v>21</v>
      </c>
      <c r="O2197" s="1" t="s">
        <v>22</v>
      </c>
      <c r="P2197" s="1" t="s">
        <v>6654</v>
      </c>
      <c r="Q2197" s="1"/>
      <c r="R2197" s="1" t="s">
        <v>40452</v>
      </c>
      <c r="S2197" s="1" t="s">
        <v>40452</v>
      </c>
    </row>
    <row r="2198" spans="1:19" x14ac:dyDescent="0.2">
      <c r="A2198" s="1" t="s">
        <v>42647</v>
      </c>
      <c r="B2198">
        <v>56042192</v>
      </c>
      <c r="C2198" s="1" t="s">
        <v>6655</v>
      </c>
      <c r="D2198" s="1"/>
      <c r="E2198" s="2">
        <v>43964.363888888889</v>
      </c>
      <c r="F2198" s="1"/>
      <c r="G2198">
        <v>8.94</v>
      </c>
      <c r="H2198" s="2">
        <v>43964.363888888889</v>
      </c>
      <c r="J2198" s="1"/>
      <c r="K2198" s="1"/>
      <c r="L2198" s="1"/>
      <c r="M2198" s="1" t="s">
        <v>20</v>
      </c>
      <c r="N2198" s="1" t="s">
        <v>21</v>
      </c>
      <c r="O2198" s="1" t="s">
        <v>22</v>
      </c>
      <c r="P2198" s="1" t="s">
        <v>6657</v>
      </c>
      <c r="Q2198" s="1"/>
      <c r="R2198" s="1" t="s">
        <v>40452</v>
      </c>
      <c r="S2198" s="1" t="s">
        <v>40456</v>
      </c>
    </row>
    <row r="2199" spans="1:19" x14ac:dyDescent="0.2">
      <c r="A2199" s="1" t="s">
        <v>42648</v>
      </c>
      <c r="B2199">
        <v>56042200</v>
      </c>
      <c r="C2199" s="1" t="s">
        <v>6658</v>
      </c>
      <c r="D2199" s="1"/>
      <c r="E2199" s="2">
        <v>43964.384722222225</v>
      </c>
      <c r="F2199" s="1"/>
      <c r="G2199">
        <v>10.38</v>
      </c>
      <c r="H2199" s="2">
        <v>43964.384722222225</v>
      </c>
      <c r="J2199" s="1"/>
      <c r="K2199" s="1"/>
      <c r="L2199" s="1"/>
      <c r="M2199" s="1" t="s">
        <v>20</v>
      </c>
      <c r="N2199" s="1" t="s">
        <v>21</v>
      </c>
      <c r="O2199" s="1" t="s">
        <v>22</v>
      </c>
      <c r="P2199" s="1" t="s">
        <v>6660</v>
      </c>
      <c r="Q2199" s="1"/>
      <c r="R2199" s="1" t="s">
        <v>40452</v>
      </c>
      <c r="S2199" s="1" t="s">
        <v>40452</v>
      </c>
    </row>
    <row r="2200" spans="1:19" x14ac:dyDescent="0.2">
      <c r="A2200" s="1" t="s">
        <v>42649</v>
      </c>
      <c r="B2200">
        <v>56042201</v>
      </c>
      <c r="C2200" s="1" t="s">
        <v>6661</v>
      </c>
      <c r="D2200" s="1"/>
      <c r="E2200" s="2">
        <v>43964.375</v>
      </c>
      <c r="F2200" s="1"/>
      <c r="G2200">
        <v>11.16</v>
      </c>
      <c r="H2200" s="2">
        <v>43964.375</v>
      </c>
      <c r="J2200" s="1"/>
      <c r="K2200" s="1"/>
      <c r="L2200" s="1"/>
      <c r="M2200" s="1" t="s">
        <v>149</v>
      </c>
      <c r="N2200" s="1" t="s">
        <v>21</v>
      </c>
      <c r="O2200" s="1" t="s">
        <v>22</v>
      </c>
      <c r="P2200" s="1" t="s">
        <v>6663</v>
      </c>
      <c r="Q2200" s="1"/>
      <c r="R2200" s="1" t="s">
        <v>40452</v>
      </c>
      <c r="S2200" s="1" t="s">
        <v>40452</v>
      </c>
    </row>
    <row r="2201" spans="1:19" x14ac:dyDescent="0.2">
      <c r="A2201" s="1" t="s">
        <v>42650</v>
      </c>
      <c r="B2201">
        <v>56042241</v>
      </c>
      <c r="C2201" s="1" t="s">
        <v>6664</v>
      </c>
      <c r="D2201" s="1"/>
      <c r="E2201" s="2">
        <v>43964.458333333336</v>
      </c>
      <c r="F2201" s="1"/>
      <c r="G2201">
        <v>7.93</v>
      </c>
      <c r="H2201" s="2">
        <v>43964.458333333336</v>
      </c>
      <c r="J2201" s="1"/>
      <c r="K2201" s="1"/>
      <c r="L2201" s="1"/>
      <c r="M2201" s="1" t="s">
        <v>20</v>
      </c>
      <c r="N2201" s="1" t="s">
        <v>21</v>
      </c>
      <c r="O2201" s="1" t="s">
        <v>22</v>
      </c>
      <c r="P2201" s="1" t="s">
        <v>6666</v>
      </c>
      <c r="Q2201" s="1"/>
      <c r="R2201" s="1" t="s">
        <v>40452</v>
      </c>
      <c r="S2201" s="1" t="s">
        <v>40452</v>
      </c>
    </row>
    <row r="2202" spans="1:19" x14ac:dyDescent="0.2">
      <c r="A2202" s="1" t="s">
        <v>42651</v>
      </c>
      <c r="B2202">
        <v>56042261</v>
      </c>
      <c r="C2202" s="1" t="s">
        <v>6667</v>
      </c>
      <c r="D2202" s="1"/>
      <c r="E2202" s="2">
        <v>43964.51458333333</v>
      </c>
      <c r="F2202" s="1"/>
      <c r="G2202">
        <v>18.579999999999998</v>
      </c>
      <c r="H2202" s="2">
        <v>43964.51458333333</v>
      </c>
      <c r="J2202" s="1"/>
      <c r="K2202" s="1"/>
      <c r="L2202" s="1"/>
      <c r="M2202" s="1" t="s">
        <v>20</v>
      </c>
      <c r="N2202" s="1" t="s">
        <v>21</v>
      </c>
      <c r="O2202" s="1" t="s">
        <v>22</v>
      </c>
      <c r="P2202" s="1" t="s">
        <v>6669</v>
      </c>
      <c r="Q2202" s="1"/>
      <c r="R2202" s="1" t="s">
        <v>40452</v>
      </c>
      <c r="S2202" s="1" t="s">
        <v>40452</v>
      </c>
    </row>
    <row r="2203" spans="1:19" x14ac:dyDescent="0.2">
      <c r="A2203" s="1" t="s">
        <v>42652</v>
      </c>
      <c r="B2203">
        <v>56042269</v>
      </c>
      <c r="C2203" s="1" t="s">
        <v>6670</v>
      </c>
      <c r="D2203" s="1" t="s">
        <v>29</v>
      </c>
      <c r="E2203" s="2">
        <v>43964.521527777775</v>
      </c>
      <c r="F2203" s="1"/>
      <c r="G2203">
        <v>16.8</v>
      </c>
      <c r="H2203" s="2">
        <v>43964.521527777775</v>
      </c>
      <c r="J2203" s="1"/>
      <c r="K2203" s="1"/>
      <c r="L2203" s="1"/>
      <c r="M2203" s="1" t="s">
        <v>20</v>
      </c>
      <c r="N2203" s="1" t="s">
        <v>21</v>
      </c>
      <c r="O2203" s="1" t="s">
        <v>22</v>
      </c>
      <c r="P2203" s="1" t="s">
        <v>6672</v>
      </c>
      <c r="Q2203" s="1"/>
      <c r="R2203" s="1" t="s">
        <v>40452</v>
      </c>
      <c r="S2203" s="1" t="s">
        <v>40452</v>
      </c>
    </row>
    <row r="2204" spans="1:19" x14ac:dyDescent="0.2">
      <c r="A2204" s="1" t="s">
        <v>42653</v>
      </c>
      <c r="B2204">
        <v>56042270</v>
      </c>
      <c r="C2204" s="1" t="s">
        <v>6673</v>
      </c>
      <c r="D2204" s="1"/>
      <c r="E2204" s="2">
        <v>43964.52847222222</v>
      </c>
      <c r="F2204" s="1"/>
      <c r="G2204">
        <v>12.97</v>
      </c>
      <c r="H2204" s="2">
        <v>43964.52847222222</v>
      </c>
      <c r="J2204" s="1"/>
      <c r="K2204" s="1"/>
      <c r="L2204" s="1"/>
      <c r="M2204" s="1" t="s">
        <v>20</v>
      </c>
      <c r="N2204" s="1" t="s">
        <v>21</v>
      </c>
      <c r="O2204" s="1" t="s">
        <v>22</v>
      </c>
      <c r="P2204" s="1" t="s">
        <v>6675</v>
      </c>
      <c r="Q2204" s="1"/>
      <c r="R2204" s="1" t="s">
        <v>40452</v>
      </c>
      <c r="S2204" s="1" t="s">
        <v>40452</v>
      </c>
    </row>
    <row r="2205" spans="1:19" x14ac:dyDescent="0.2">
      <c r="A2205" s="1" t="s">
        <v>42654</v>
      </c>
      <c r="B2205">
        <v>56042271</v>
      </c>
      <c r="C2205" s="1" t="s">
        <v>6676</v>
      </c>
      <c r="D2205" s="1"/>
      <c r="E2205" s="2">
        <v>43964.542361111111</v>
      </c>
      <c r="F2205" s="1"/>
      <c r="G2205">
        <v>7.55</v>
      </c>
      <c r="H2205" s="2">
        <v>43964.542361111111</v>
      </c>
      <c r="J2205" s="1"/>
      <c r="K2205" s="1"/>
      <c r="L2205" s="1"/>
      <c r="M2205" s="1" t="s">
        <v>20</v>
      </c>
      <c r="N2205" s="1" t="s">
        <v>21</v>
      </c>
      <c r="O2205" s="1" t="s">
        <v>22</v>
      </c>
      <c r="P2205" s="1" t="s">
        <v>6678</v>
      </c>
      <c r="Q2205" s="1"/>
      <c r="R2205" s="1" t="s">
        <v>40452</v>
      </c>
      <c r="S2205" s="1" t="s">
        <v>40452</v>
      </c>
    </row>
    <row r="2206" spans="1:19" x14ac:dyDescent="0.2">
      <c r="A2206" s="1" t="s">
        <v>42655</v>
      </c>
      <c r="B2206">
        <v>56042303</v>
      </c>
      <c r="C2206" s="1" t="s">
        <v>6679</v>
      </c>
      <c r="D2206" s="1"/>
      <c r="E2206" s="2">
        <v>43964.611805555556</v>
      </c>
      <c r="F2206" s="1"/>
      <c r="G2206">
        <v>9.74</v>
      </c>
      <c r="H2206" s="2">
        <v>43964.611805555556</v>
      </c>
      <c r="J2206" s="1"/>
      <c r="K2206" s="1"/>
      <c r="L2206" s="1"/>
      <c r="M2206" s="1" t="s">
        <v>20</v>
      </c>
      <c r="N2206" s="1" t="s">
        <v>21</v>
      </c>
      <c r="O2206" s="1" t="s">
        <v>22</v>
      </c>
      <c r="P2206" s="1" t="s">
        <v>6681</v>
      </c>
      <c r="Q2206" s="1"/>
      <c r="R2206" s="1" t="s">
        <v>40452</v>
      </c>
      <c r="S2206" s="1" t="s">
        <v>40452</v>
      </c>
    </row>
    <row r="2207" spans="1:19" x14ac:dyDescent="0.2">
      <c r="A2207" s="1" t="s">
        <v>42656</v>
      </c>
      <c r="B2207">
        <v>56042315</v>
      </c>
      <c r="C2207" s="1" t="s">
        <v>6682</v>
      </c>
      <c r="D2207" s="1" t="s">
        <v>45</v>
      </c>
      <c r="E2207" s="2">
        <v>43964.67291666667</v>
      </c>
      <c r="F2207" s="1"/>
      <c r="G2207">
        <v>11.51</v>
      </c>
      <c r="H2207" s="2">
        <v>43964.67291666667</v>
      </c>
      <c r="J2207" s="1"/>
      <c r="K2207" s="1"/>
      <c r="L2207" s="1"/>
      <c r="M2207" s="1" t="s">
        <v>20</v>
      </c>
      <c r="N2207" s="1" t="s">
        <v>67</v>
      </c>
      <c r="O2207" s="1" t="s">
        <v>22</v>
      </c>
      <c r="P2207" s="1" t="s">
        <v>6684</v>
      </c>
      <c r="Q2207" s="1"/>
      <c r="R2207" s="1" t="s">
        <v>40452</v>
      </c>
      <c r="S2207" s="1" t="s">
        <v>40452</v>
      </c>
    </row>
    <row r="2208" spans="1:19" x14ac:dyDescent="0.2">
      <c r="A2208" s="1" t="s">
        <v>42657</v>
      </c>
      <c r="B2208">
        <v>56042322</v>
      </c>
      <c r="C2208" s="1" t="s">
        <v>6685</v>
      </c>
      <c r="D2208" s="1" t="s">
        <v>29</v>
      </c>
      <c r="E2208" s="2">
        <v>43964.689583333333</v>
      </c>
      <c r="F2208" s="1"/>
      <c r="G2208">
        <v>24.01</v>
      </c>
      <c r="H2208" s="2">
        <v>43964.689583333333</v>
      </c>
      <c r="J2208" s="1"/>
      <c r="K2208" s="1"/>
      <c r="L2208" s="1"/>
      <c r="M2208" s="1" t="s">
        <v>20</v>
      </c>
      <c r="N2208" s="1" t="s">
        <v>21</v>
      </c>
      <c r="O2208" s="1" t="s">
        <v>22</v>
      </c>
      <c r="P2208" s="1" t="s">
        <v>6687</v>
      </c>
      <c r="Q2208" s="1"/>
      <c r="R2208" s="1" t="s">
        <v>40452</v>
      </c>
      <c r="S2208" s="1" t="s">
        <v>40452</v>
      </c>
    </row>
    <row r="2209" spans="1:19" x14ac:dyDescent="0.2">
      <c r="A2209" s="1" t="s">
        <v>42658</v>
      </c>
      <c r="B2209">
        <v>56042323</v>
      </c>
      <c r="C2209" s="1" t="s">
        <v>6688</v>
      </c>
      <c r="D2209" s="1"/>
      <c r="E2209" s="2">
        <v>43964.6875</v>
      </c>
      <c r="F2209" s="1"/>
      <c r="G2209">
        <v>39.99</v>
      </c>
      <c r="H2209" s="2">
        <v>43964.6875</v>
      </c>
      <c r="J2209" s="1"/>
      <c r="K2209" s="1"/>
      <c r="L2209" s="1"/>
      <c r="M2209" s="1" t="s">
        <v>20</v>
      </c>
      <c r="N2209" s="1" t="s">
        <v>21</v>
      </c>
      <c r="O2209" s="1" t="s">
        <v>22</v>
      </c>
      <c r="P2209" s="1" t="s">
        <v>6690</v>
      </c>
      <c r="Q2209" s="1"/>
      <c r="R2209" s="1" t="s">
        <v>40452</v>
      </c>
      <c r="S2209" s="1" t="s">
        <v>40452</v>
      </c>
    </row>
    <row r="2210" spans="1:19" x14ac:dyDescent="0.2">
      <c r="A2210" s="1" t="s">
        <v>42659</v>
      </c>
      <c r="B2210">
        <v>56042331</v>
      </c>
      <c r="C2210" s="1" t="s">
        <v>6691</v>
      </c>
      <c r="D2210" s="1"/>
      <c r="E2210" s="2">
        <v>43964.711111111108</v>
      </c>
      <c r="F2210" s="1"/>
      <c r="G2210">
        <v>28.95</v>
      </c>
      <c r="H2210" s="2">
        <v>43964.711111111108</v>
      </c>
      <c r="J2210" s="1"/>
      <c r="K2210" s="1"/>
      <c r="L2210" s="1"/>
      <c r="M2210" s="1" t="s">
        <v>20</v>
      </c>
      <c r="N2210" s="1" t="s">
        <v>21</v>
      </c>
      <c r="O2210" s="1" t="s">
        <v>22</v>
      </c>
      <c r="P2210" s="1" t="s">
        <v>6693</v>
      </c>
      <c r="Q2210" s="1"/>
      <c r="R2210" s="1" t="s">
        <v>40452</v>
      </c>
      <c r="S2210" s="1" t="s">
        <v>40452</v>
      </c>
    </row>
    <row r="2211" spans="1:19" x14ac:dyDescent="0.2">
      <c r="A2211" s="1" t="s">
        <v>42660</v>
      </c>
      <c r="B2211">
        <v>56042346</v>
      </c>
      <c r="C2211" s="1" t="s">
        <v>6694</v>
      </c>
      <c r="D2211" s="1" t="s">
        <v>45</v>
      </c>
      <c r="E2211" s="2">
        <v>43964.750694444447</v>
      </c>
      <c r="F2211" s="1"/>
      <c r="G2211">
        <v>7.98</v>
      </c>
      <c r="H2211" s="2">
        <v>43964.750694444447</v>
      </c>
      <c r="J2211" s="1"/>
      <c r="K2211" s="1"/>
      <c r="L2211" s="1"/>
      <c r="M2211" s="1" t="s">
        <v>20</v>
      </c>
      <c r="N2211" s="1" t="s">
        <v>21</v>
      </c>
      <c r="O2211" s="1" t="s">
        <v>22</v>
      </c>
      <c r="P2211" s="1" t="s">
        <v>6696</v>
      </c>
      <c r="Q2211" s="1"/>
      <c r="R2211" s="1" t="s">
        <v>40452</v>
      </c>
      <c r="S2211" s="1" t="s">
        <v>40452</v>
      </c>
    </row>
    <row r="2212" spans="1:19" x14ac:dyDescent="0.2">
      <c r="A2212" s="1" t="s">
        <v>42661</v>
      </c>
      <c r="B2212">
        <v>56042352</v>
      </c>
      <c r="C2212" s="1" t="s">
        <v>6697</v>
      </c>
      <c r="D2212" s="1" t="s">
        <v>45</v>
      </c>
      <c r="E2212" s="2">
        <v>43964.784722222219</v>
      </c>
      <c r="F2212" s="1"/>
      <c r="G2212">
        <v>10.38</v>
      </c>
      <c r="H2212" s="2">
        <v>43964.784722222219</v>
      </c>
      <c r="J2212" s="1"/>
      <c r="K2212" s="1"/>
      <c r="L2212" s="1"/>
      <c r="M2212" s="1" t="s">
        <v>20</v>
      </c>
      <c r="N2212" s="1" t="s">
        <v>21</v>
      </c>
      <c r="O2212" s="1" t="s">
        <v>22</v>
      </c>
      <c r="P2212" s="1" t="s">
        <v>6699</v>
      </c>
      <c r="Q2212" s="1"/>
      <c r="R2212" s="1" t="s">
        <v>40452</v>
      </c>
      <c r="S2212" s="1" t="s">
        <v>40452</v>
      </c>
    </row>
    <row r="2213" spans="1:19" x14ac:dyDescent="0.2">
      <c r="A2213" s="1" t="s">
        <v>42662</v>
      </c>
      <c r="B2213">
        <v>56042355</v>
      </c>
      <c r="C2213" s="1" t="s">
        <v>6700</v>
      </c>
      <c r="D2213" s="1"/>
      <c r="E2213" s="2">
        <v>43964.79583333333</v>
      </c>
      <c r="F2213" s="1"/>
      <c r="G2213">
        <v>11.88</v>
      </c>
      <c r="H2213" s="2">
        <v>43964.79583333333</v>
      </c>
      <c r="J2213" s="1"/>
      <c r="K2213" s="1"/>
      <c r="L2213" s="1"/>
      <c r="M2213" s="1" t="s">
        <v>20</v>
      </c>
      <c r="N2213" s="1" t="s">
        <v>21</v>
      </c>
      <c r="O2213" s="1" t="s">
        <v>22</v>
      </c>
      <c r="P2213" s="1" t="s">
        <v>6702</v>
      </c>
      <c r="Q2213" s="1"/>
      <c r="R2213" s="1" t="s">
        <v>40452</v>
      </c>
      <c r="S2213" s="1" t="s">
        <v>40452</v>
      </c>
    </row>
    <row r="2214" spans="1:19" x14ac:dyDescent="0.2">
      <c r="A2214" s="1" t="s">
        <v>42663</v>
      </c>
      <c r="B2214">
        <v>56042364</v>
      </c>
      <c r="C2214" s="1" t="s">
        <v>6703</v>
      </c>
      <c r="D2214" s="1"/>
      <c r="E2214" s="2">
        <v>43964.832638888889</v>
      </c>
      <c r="F2214" s="1"/>
      <c r="G2214">
        <v>9.93</v>
      </c>
      <c r="H2214" s="2">
        <v>43964.832638888889</v>
      </c>
      <c r="J2214" s="1"/>
      <c r="K2214" s="1"/>
      <c r="L2214" s="1"/>
      <c r="M2214" s="1" t="s">
        <v>20</v>
      </c>
      <c r="N2214" s="1" t="s">
        <v>21</v>
      </c>
      <c r="O2214" s="1" t="s">
        <v>22</v>
      </c>
      <c r="P2214" s="1" t="s">
        <v>6705</v>
      </c>
      <c r="Q2214" s="1"/>
      <c r="R2214" s="1" t="s">
        <v>40452</v>
      </c>
      <c r="S2214" s="1" t="s">
        <v>40452</v>
      </c>
    </row>
    <row r="2215" spans="1:19" x14ac:dyDescent="0.2">
      <c r="A2215" s="1" t="s">
        <v>42664</v>
      </c>
      <c r="B2215">
        <v>56042374</v>
      </c>
      <c r="C2215" s="1" t="s">
        <v>6706</v>
      </c>
      <c r="D2215" s="1"/>
      <c r="E2215" s="2">
        <v>43964.861111111109</v>
      </c>
      <c r="F2215" s="1"/>
      <c r="G2215">
        <v>7.98</v>
      </c>
      <c r="H2215" s="2">
        <v>43964.861111111109</v>
      </c>
      <c r="J2215" s="1"/>
      <c r="K2215" s="1"/>
      <c r="L2215" s="1"/>
      <c r="M2215" s="1" t="s">
        <v>20</v>
      </c>
      <c r="N2215" s="1" t="s">
        <v>21</v>
      </c>
      <c r="O2215" s="1" t="s">
        <v>22</v>
      </c>
      <c r="P2215" s="1" t="s">
        <v>6708</v>
      </c>
      <c r="Q2215" s="1"/>
      <c r="R2215" s="1" t="s">
        <v>40452</v>
      </c>
      <c r="S2215" s="1" t="s">
        <v>40452</v>
      </c>
    </row>
    <row r="2216" spans="1:19" x14ac:dyDescent="0.2">
      <c r="A2216" s="1" t="s">
        <v>42665</v>
      </c>
      <c r="B2216">
        <v>56042379</v>
      </c>
      <c r="C2216" s="1" t="s">
        <v>6709</v>
      </c>
      <c r="D2216" s="1"/>
      <c r="E2216" s="2">
        <v>43964.90347222222</v>
      </c>
      <c r="F2216" s="1"/>
      <c r="G2216">
        <v>7.84</v>
      </c>
      <c r="H2216" s="2">
        <v>43964.90347222222</v>
      </c>
      <c r="J2216" s="1"/>
      <c r="K2216" s="1"/>
      <c r="L2216" s="1"/>
      <c r="M2216" s="1" t="s">
        <v>20</v>
      </c>
      <c r="N2216" s="1" t="s">
        <v>21</v>
      </c>
      <c r="O2216" s="1" t="s">
        <v>22</v>
      </c>
      <c r="P2216" s="1" t="s">
        <v>6711</v>
      </c>
      <c r="Q2216" s="1"/>
      <c r="R2216" s="1" t="s">
        <v>40452</v>
      </c>
      <c r="S2216" s="1" t="s">
        <v>40452</v>
      </c>
    </row>
    <row r="2217" spans="1:19" x14ac:dyDescent="0.2">
      <c r="A2217" s="1" t="s">
        <v>42666</v>
      </c>
      <c r="B2217">
        <v>56042382</v>
      </c>
      <c r="C2217" s="1" t="s">
        <v>6712</v>
      </c>
      <c r="D2217" s="1"/>
      <c r="E2217" s="2">
        <v>43964.915972222225</v>
      </c>
      <c r="F2217" s="1"/>
      <c r="G2217">
        <v>10.95</v>
      </c>
      <c r="H2217" s="2">
        <v>43964.915972222225</v>
      </c>
      <c r="J2217" s="1"/>
      <c r="K2217" s="1"/>
      <c r="L2217" s="1"/>
      <c r="M2217" s="1" t="s">
        <v>20</v>
      </c>
      <c r="N2217" s="1" t="s">
        <v>21</v>
      </c>
      <c r="O2217" s="1" t="s">
        <v>22</v>
      </c>
      <c r="P2217" s="1" t="s">
        <v>6714</v>
      </c>
      <c r="Q2217" s="1"/>
      <c r="R2217" s="1" t="s">
        <v>40452</v>
      </c>
      <c r="S2217" s="1" t="s">
        <v>40452</v>
      </c>
    </row>
    <row r="2218" spans="1:19" x14ac:dyDescent="0.2">
      <c r="A2218" s="1" t="s">
        <v>42667</v>
      </c>
      <c r="B2218">
        <v>56042398</v>
      </c>
      <c r="C2218" s="1" t="s">
        <v>6715</v>
      </c>
      <c r="D2218" s="1" t="s">
        <v>45</v>
      </c>
      <c r="E2218" s="2">
        <v>43965.056944444441</v>
      </c>
      <c r="F2218" s="1"/>
      <c r="G2218">
        <v>14.57</v>
      </c>
      <c r="H2218" s="2">
        <v>43965.056944444441</v>
      </c>
      <c r="J2218" s="1"/>
      <c r="K2218" s="1"/>
      <c r="L2218" s="1"/>
      <c r="M2218" s="1" t="s">
        <v>20</v>
      </c>
      <c r="N2218" s="1" t="s">
        <v>21</v>
      </c>
      <c r="O2218" s="1" t="s">
        <v>22</v>
      </c>
      <c r="P2218" s="1" t="s">
        <v>6717</v>
      </c>
      <c r="Q2218" s="1"/>
      <c r="R2218" s="1" t="s">
        <v>40452</v>
      </c>
      <c r="S2218" s="1" t="s">
        <v>40452</v>
      </c>
    </row>
    <row r="2219" spans="1:19" x14ac:dyDescent="0.2">
      <c r="A2219" s="1" t="s">
        <v>42668</v>
      </c>
      <c r="B2219">
        <v>56042435</v>
      </c>
      <c r="C2219" s="1" t="s">
        <v>6718</v>
      </c>
      <c r="D2219" s="1"/>
      <c r="E2219" s="2">
        <v>43965.286805555559</v>
      </c>
      <c r="F2219" s="1"/>
      <c r="G2219">
        <v>9.0299999999999994</v>
      </c>
      <c r="H2219" s="2">
        <v>43965.286805555559</v>
      </c>
      <c r="J2219" s="1"/>
      <c r="K2219" s="1"/>
      <c r="L2219" s="1"/>
      <c r="M2219" s="1" t="s">
        <v>20</v>
      </c>
      <c r="N2219" s="1" t="s">
        <v>21</v>
      </c>
      <c r="O2219" s="1" t="s">
        <v>22</v>
      </c>
      <c r="P2219" s="1" t="s">
        <v>6720</v>
      </c>
      <c r="Q2219" s="1"/>
      <c r="R2219" s="1" t="s">
        <v>40452</v>
      </c>
      <c r="S2219" s="1" t="s">
        <v>40452</v>
      </c>
    </row>
    <row r="2220" spans="1:19" x14ac:dyDescent="0.2">
      <c r="A2220" s="1" t="s">
        <v>42669</v>
      </c>
      <c r="B2220">
        <v>56042441</v>
      </c>
      <c r="C2220" s="1" t="s">
        <v>6721</v>
      </c>
      <c r="D2220" s="1" t="s">
        <v>45</v>
      </c>
      <c r="E2220" s="2">
        <v>43965.3</v>
      </c>
      <c r="F2220" s="1"/>
      <c r="G2220">
        <v>22.83</v>
      </c>
      <c r="H2220" s="2">
        <v>43965.3</v>
      </c>
      <c r="J2220" s="1"/>
      <c r="K2220" s="1"/>
      <c r="L2220" s="1"/>
      <c r="M2220" s="1" t="s">
        <v>20</v>
      </c>
      <c r="N2220" s="1" t="s">
        <v>21</v>
      </c>
      <c r="O2220" s="1" t="s">
        <v>22</v>
      </c>
      <c r="P2220" s="1" t="s">
        <v>6723</v>
      </c>
      <c r="Q2220" s="1"/>
      <c r="R2220" s="1" t="s">
        <v>40452</v>
      </c>
      <c r="S2220" s="1" t="s">
        <v>40452</v>
      </c>
    </row>
    <row r="2221" spans="1:19" x14ac:dyDescent="0.2">
      <c r="A2221" s="1" t="s">
        <v>42670</v>
      </c>
      <c r="B2221">
        <v>56042458</v>
      </c>
      <c r="C2221" s="1" t="s">
        <v>6724</v>
      </c>
      <c r="D2221" s="1"/>
      <c r="E2221" s="2">
        <v>43965.355555555558</v>
      </c>
      <c r="F2221" s="1"/>
      <c r="G2221">
        <v>13.56</v>
      </c>
      <c r="H2221" s="2">
        <v>43965.355555555558</v>
      </c>
      <c r="J2221" s="1"/>
      <c r="K2221" s="1"/>
      <c r="L2221" s="1"/>
      <c r="M2221" s="1" t="s">
        <v>20</v>
      </c>
      <c r="N2221" s="1" t="s">
        <v>21</v>
      </c>
      <c r="O2221" s="1" t="s">
        <v>22</v>
      </c>
      <c r="P2221" s="1" t="s">
        <v>6726</v>
      </c>
      <c r="Q2221" s="1"/>
      <c r="R2221" s="1" t="s">
        <v>40452</v>
      </c>
      <c r="S2221" s="1" t="s">
        <v>40452</v>
      </c>
    </row>
    <row r="2222" spans="1:19" x14ac:dyDescent="0.2">
      <c r="A2222" s="1" t="s">
        <v>42671</v>
      </c>
      <c r="B2222">
        <v>56042459</v>
      </c>
      <c r="C2222" s="1" t="s">
        <v>6727</v>
      </c>
      <c r="D2222" s="1"/>
      <c r="E2222" s="2">
        <v>43965.354861111111</v>
      </c>
      <c r="F2222" s="1"/>
      <c r="G2222">
        <v>7.98</v>
      </c>
      <c r="H2222" s="2">
        <v>43965.354861111111</v>
      </c>
      <c r="J2222" s="1"/>
      <c r="K2222" s="1"/>
      <c r="L2222" s="1"/>
      <c r="M2222" s="1" t="s">
        <v>20</v>
      </c>
      <c r="N2222" s="1" t="s">
        <v>21</v>
      </c>
      <c r="O2222" s="1" t="s">
        <v>22</v>
      </c>
      <c r="P2222" s="1" t="s">
        <v>6729</v>
      </c>
      <c r="Q2222" s="1"/>
      <c r="R2222" s="1" t="s">
        <v>40452</v>
      </c>
      <c r="S2222" s="1" t="s">
        <v>40452</v>
      </c>
    </row>
    <row r="2223" spans="1:19" x14ac:dyDescent="0.2">
      <c r="A2223" s="1" t="s">
        <v>42672</v>
      </c>
      <c r="B2223">
        <v>56042497</v>
      </c>
      <c r="C2223" s="1" t="s">
        <v>6730</v>
      </c>
      <c r="D2223" s="1" t="s">
        <v>29</v>
      </c>
      <c r="E2223" s="2">
        <v>43965.474305555559</v>
      </c>
      <c r="F2223" s="1"/>
      <c r="G2223">
        <v>20.07</v>
      </c>
      <c r="H2223" s="2">
        <v>43965.474305555559</v>
      </c>
      <c r="J2223" s="1"/>
      <c r="K2223" s="1"/>
      <c r="L2223" s="1"/>
      <c r="M2223" s="1" t="s">
        <v>20</v>
      </c>
      <c r="N2223" s="1" t="s">
        <v>21</v>
      </c>
      <c r="O2223" s="1" t="s">
        <v>22</v>
      </c>
      <c r="P2223" s="1" t="s">
        <v>6732</v>
      </c>
      <c r="Q2223" s="1"/>
      <c r="R2223" s="1" t="s">
        <v>40452</v>
      </c>
      <c r="S2223" s="1" t="s">
        <v>40452</v>
      </c>
    </row>
    <row r="2224" spans="1:19" x14ac:dyDescent="0.2">
      <c r="A2224" s="1" t="s">
        <v>42673</v>
      </c>
      <c r="B2224">
        <v>56042498</v>
      </c>
      <c r="C2224" s="1" t="s">
        <v>6733</v>
      </c>
      <c r="D2224" s="1"/>
      <c r="E2224" s="2">
        <v>43965.461805555555</v>
      </c>
      <c r="F2224" s="1"/>
      <c r="G2224">
        <v>39.99</v>
      </c>
      <c r="H2224" s="2">
        <v>43965.461805555555</v>
      </c>
      <c r="J2224" s="1"/>
      <c r="K2224" s="1"/>
      <c r="L2224" s="1"/>
      <c r="M2224" s="1" t="s">
        <v>20</v>
      </c>
      <c r="N2224" s="1" t="s">
        <v>21</v>
      </c>
      <c r="O2224" s="1" t="s">
        <v>22</v>
      </c>
      <c r="P2224" s="1" t="s">
        <v>6735</v>
      </c>
      <c r="Q2224" s="1"/>
      <c r="R2224" s="1" t="s">
        <v>40452</v>
      </c>
      <c r="S2224" s="1" t="s">
        <v>40452</v>
      </c>
    </row>
    <row r="2225" spans="1:19" x14ac:dyDescent="0.2">
      <c r="A2225" s="1" t="s">
        <v>42674</v>
      </c>
      <c r="B2225">
        <v>56042536</v>
      </c>
      <c r="C2225" s="1" t="s">
        <v>6736</v>
      </c>
      <c r="D2225" s="1" t="s">
        <v>45</v>
      </c>
      <c r="E2225" s="2">
        <v>43965.540972222225</v>
      </c>
      <c r="F2225" s="1"/>
      <c r="G2225">
        <v>17.329999999999998</v>
      </c>
      <c r="H2225" s="2">
        <v>43965.540972222225</v>
      </c>
      <c r="J2225" s="1"/>
      <c r="K2225" s="1"/>
      <c r="L2225" s="1"/>
      <c r="M2225" s="1" t="s">
        <v>20</v>
      </c>
      <c r="N2225" s="1" t="s">
        <v>21</v>
      </c>
      <c r="O2225" s="1" t="s">
        <v>22</v>
      </c>
      <c r="P2225" s="1" t="s">
        <v>6738</v>
      </c>
      <c r="Q2225" s="1"/>
      <c r="R2225" s="1" t="s">
        <v>40452</v>
      </c>
      <c r="S2225" s="1" t="s">
        <v>40452</v>
      </c>
    </row>
    <row r="2226" spans="1:19" x14ac:dyDescent="0.2">
      <c r="A2226" s="1" t="s">
        <v>42675</v>
      </c>
      <c r="B2226">
        <v>56042537</v>
      </c>
      <c r="C2226" s="1" t="s">
        <v>6739</v>
      </c>
      <c r="D2226" s="1"/>
      <c r="E2226" s="2">
        <v>43965.538194444445</v>
      </c>
      <c r="F2226" s="1"/>
      <c r="G2226">
        <v>7.97</v>
      </c>
      <c r="H2226" s="2">
        <v>43965.538194444445</v>
      </c>
      <c r="J2226" s="1"/>
      <c r="K2226" s="1"/>
      <c r="L2226" s="1"/>
      <c r="M2226" s="1" t="s">
        <v>20</v>
      </c>
      <c r="N2226" s="1" t="s">
        <v>21</v>
      </c>
      <c r="O2226" s="1" t="s">
        <v>22</v>
      </c>
      <c r="P2226" s="1" t="s">
        <v>6741</v>
      </c>
      <c r="Q2226" s="1"/>
      <c r="R2226" s="1" t="s">
        <v>40452</v>
      </c>
      <c r="S2226" s="1" t="s">
        <v>40452</v>
      </c>
    </row>
    <row r="2227" spans="1:19" x14ac:dyDescent="0.2">
      <c r="A2227" s="1" t="s">
        <v>42676</v>
      </c>
      <c r="B2227">
        <v>56042549</v>
      </c>
      <c r="C2227" s="1" t="s">
        <v>6742</v>
      </c>
      <c r="D2227" s="1"/>
      <c r="E2227" s="2">
        <v>43965.568749999999</v>
      </c>
      <c r="F2227" s="1"/>
      <c r="G2227">
        <v>39.99</v>
      </c>
      <c r="H2227" s="2">
        <v>43965.568749999999</v>
      </c>
      <c r="J2227" s="1"/>
      <c r="K2227" s="1"/>
      <c r="L2227" s="1"/>
      <c r="M2227" s="1" t="s">
        <v>20</v>
      </c>
      <c r="N2227" s="1" t="s">
        <v>21</v>
      </c>
      <c r="O2227" s="1" t="s">
        <v>22</v>
      </c>
      <c r="P2227" s="1" t="s">
        <v>6744</v>
      </c>
      <c r="Q2227" s="1"/>
      <c r="R2227" s="1" t="s">
        <v>40452</v>
      </c>
      <c r="S2227" s="1" t="s">
        <v>40452</v>
      </c>
    </row>
    <row r="2228" spans="1:19" x14ac:dyDescent="0.2">
      <c r="A2228" s="1" t="s">
        <v>42677</v>
      </c>
      <c r="B2228">
        <v>56042556</v>
      </c>
      <c r="C2228" s="1" t="s">
        <v>6745</v>
      </c>
      <c r="D2228" s="1" t="s">
        <v>45</v>
      </c>
      <c r="E2228" s="2">
        <v>43965.586111111108</v>
      </c>
      <c r="F2228" s="1"/>
      <c r="G2228">
        <v>9.92</v>
      </c>
      <c r="H2228" s="2">
        <v>43965.586111111108</v>
      </c>
      <c r="J2228" s="1"/>
      <c r="K2228" s="1"/>
      <c r="L2228" s="1"/>
      <c r="M2228" s="1" t="s">
        <v>20</v>
      </c>
      <c r="N2228" s="1" t="s">
        <v>21</v>
      </c>
      <c r="O2228" s="1" t="s">
        <v>22</v>
      </c>
      <c r="P2228" s="1" t="s">
        <v>6747</v>
      </c>
      <c r="Q2228" s="1"/>
      <c r="R2228" s="1" t="s">
        <v>40452</v>
      </c>
      <c r="S2228" s="1" t="s">
        <v>40452</v>
      </c>
    </row>
    <row r="2229" spans="1:19" x14ac:dyDescent="0.2">
      <c r="A2229" s="1" t="s">
        <v>42678</v>
      </c>
      <c r="B2229">
        <v>56042610</v>
      </c>
      <c r="C2229" s="1" t="s">
        <v>6748</v>
      </c>
      <c r="D2229" s="1"/>
      <c r="E2229" s="2">
        <v>43965.756944444445</v>
      </c>
      <c r="F2229" s="1"/>
      <c r="G2229">
        <v>17.899999999999999</v>
      </c>
      <c r="H2229" s="2">
        <v>43965.756944444445</v>
      </c>
      <c r="J2229" s="1"/>
      <c r="K2229" s="1"/>
      <c r="L2229" s="1"/>
      <c r="M2229" s="1" t="s">
        <v>20</v>
      </c>
      <c r="N2229" s="1" t="s">
        <v>21</v>
      </c>
      <c r="O2229" s="1" t="s">
        <v>22</v>
      </c>
      <c r="P2229" s="1" t="s">
        <v>6750</v>
      </c>
      <c r="Q2229" s="1"/>
      <c r="R2229" s="1" t="s">
        <v>40452</v>
      </c>
      <c r="S2229" s="1" t="s">
        <v>40452</v>
      </c>
    </row>
    <row r="2230" spans="1:19" x14ac:dyDescent="0.2">
      <c r="A2230" s="1" t="s">
        <v>42679</v>
      </c>
      <c r="B2230">
        <v>56042618</v>
      </c>
      <c r="C2230" s="1" t="s">
        <v>6751</v>
      </c>
      <c r="D2230" s="1" t="s">
        <v>45</v>
      </c>
      <c r="E2230" s="2">
        <v>43965.789583333331</v>
      </c>
      <c r="F2230" s="1"/>
      <c r="G2230">
        <v>39.99</v>
      </c>
      <c r="H2230" s="2">
        <v>43965.789583333331</v>
      </c>
      <c r="J2230" s="1"/>
      <c r="K2230" s="1"/>
      <c r="L2230" s="1"/>
      <c r="M2230" s="1" t="s">
        <v>20</v>
      </c>
      <c r="N2230" s="1" t="s">
        <v>21</v>
      </c>
      <c r="O2230" s="1" t="s">
        <v>22</v>
      </c>
      <c r="P2230" s="1" t="s">
        <v>6753</v>
      </c>
      <c r="Q2230" s="1"/>
      <c r="R2230" s="1" t="s">
        <v>40452</v>
      </c>
      <c r="S2230" s="1" t="s">
        <v>40452</v>
      </c>
    </row>
    <row r="2231" spans="1:19" x14ac:dyDescent="0.2">
      <c r="A2231" s="1" t="s">
        <v>42680</v>
      </c>
      <c r="B2231">
        <v>56042619</v>
      </c>
      <c r="C2231" s="1" t="s">
        <v>6754</v>
      </c>
      <c r="D2231" s="1"/>
      <c r="E2231" s="2">
        <v>43965.773611111108</v>
      </c>
      <c r="F2231" s="1"/>
      <c r="G2231">
        <v>8.5500000000000007</v>
      </c>
      <c r="H2231" s="2">
        <v>43965.773611111108</v>
      </c>
      <c r="J2231" s="1"/>
      <c r="K2231" s="1"/>
      <c r="L2231" s="1"/>
      <c r="M2231" s="1" t="s">
        <v>20</v>
      </c>
      <c r="N2231" s="1" t="s">
        <v>21</v>
      </c>
      <c r="O2231" s="1" t="s">
        <v>22</v>
      </c>
      <c r="P2231" s="1" t="s">
        <v>6756</v>
      </c>
      <c r="Q2231" s="1"/>
      <c r="R2231" s="1" t="s">
        <v>40452</v>
      </c>
      <c r="S2231" s="1" t="s">
        <v>40452</v>
      </c>
    </row>
    <row r="2232" spans="1:19" x14ac:dyDescent="0.2">
      <c r="A2232" s="1" t="s">
        <v>42681</v>
      </c>
      <c r="B2232">
        <v>56042631</v>
      </c>
      <c r="C2232" s="1" t="s">
        <v>6757</v>
      </c>
      <c r="D2232" s="1"/>
      <c r="E2232" s="2">
        <v>43965.847916666666</v>
      </c>
      <c r="F2232" s="1"/>
      <c r="G2232">
        <v>8.98</v>
      </c>
      <c r="H2232" s="2">
        <v>43965.847916666666</v>
      </c>
      <c r="J2232" s="1"/>
      <c r="K2232" s="1"/>
      <c r="L2232" s="1"/>
      <c r="M2232" s="1" t="s">
        <v>20</v>
      </c>
      <c r="N2232" s="1" t="s">
        <v>21</v>
      </c>
      <c r="O2232" s="1" t="s">
        <v>22</v>
      </c>
      <c r="P2232" s="1" t="s">
        <v>6759</v>
      </c>
      <c r="Q2232" s="1"/>
      <c r="R2232" s="1" t="s">
        <v>40452</v>
      </c>
      <c r="S2232" s="1" t="s">
        <v>40452</v>
      </c>
    </row>
    <row r="2233" spans="1:19" x14ac:dyDescent="0.2">
      <c r="A2233" s="1" t="s">
        <v>42682</v>
      </c>
      <c r="B2233">
        <v>56042641</v>
      </c>
      <c r="C2233" s="1" t="s">
        <v>6760</v>
      </c>
      <c r="D2233" s="1"/>
      <c r="E2233" s="2">
        <v>43965.883333333331</v>
      </c>
      <c r="F2233" s="1"/>
      <c r="G2233">
        <v>8.98</v>
      </c>
      <c r="H2233" s="2">
        <v>43965.883333333331</v>
      </c>
      <c r="J2233" s="1"/>
      <c r="K2233" s="1"/>
      <c r="L2233" s="1"/>
      <c r="M2233" s="1" t="s">
        <v>20</v>
      </c>
      <c r="N2233" s="1" t="s">
        <v>21</v>
      </c>
      <c r="O2233" s="1" t="s">
        <v>22</v>
      </c>
      <c r="P2233" s="1" t="s">
        <v>6762</v>
      </c>
      <c r="Q2233" s="1"/>
      <c r="R2233" s="1" t="s">
        <v>40452</v>
      </c>
      <c r="S2233" s="1" t="s">
        <v>40452</v>
      </c>
    </row>
    <row r="2234" spans="1:19" x14ac:dyDescent="0.2">
      <c r="A2234" s="1" t="s">
        <v>42683</v>
      </c>
      <c r="B2234">
        <v>56042648</v>
      </c>
      <c r="C2234" s="1" t="s">
        <v>6763</v>
      </c>
      <c r="D2234" s="1" t="s">
        <v>45</v>
      </c>
      <c r="E2234" s="2">
        <v>43965.933333333334</v>
      </c>
      <c r="F2234" s="1"/>
      <c r="G2234">
        <v>13.12</v>
      </c>
      <c r="H2234" s="2">
        <v>43965.933333333334</v>
      </c>
      <c r="J2234" s="1"/>
      <c r="K2234" s="1"/>
      <c r="L2234" s="1"/>
      <c r="M2234" s="1" t="s">
        <v>20</v>
      </c>
      <c r="N2234" s="1" t="s">
        <v>21</v>
      </c>
      <c r="O2234" s="1" t="s">
        <v>22</v>
      </c>
      <c r="P2234" s="1" t="s">
        <v>6765</v>
      </c>
      <c r="Q2234" s="1"/>
      <c r="R2234" s="1" t="s">
        <v>40452</v>
      </c>
      <c r="S2234" s="1" t="s">
        <v>40452</v>
      </c>
    </row>
    <row r="2235" spans="1:19" x14ac:dyDescent="0.2">
      <c r="A2235" s="1" t="s">
        <v>42684</v>
      </c>
      <c r="B2235">
        <v>56042664</v>
      </c>
      <c r="C2235" s="1" t="s">
        <v>6766</v>
      </c>
      <c r="D2235" s="1"/>
      <c r="E2235" s="2">
        <v>43966.057638888888</v>
      </c>
      <c r="F2235" s="1"/>
      <c r="G2235">
        <v>16.71</v>
      </c>
      <c r="H2235" s="2">
        <v>43966.057638888888</v>
      </c>
      <c r="J2235" s="1"/>
      <c r="K2235" s="1"/>
      <c r="L2235" s="1"/>
      <c r="M2235" s="1" t="s">
        <v>20</v>
      </c>
      <c r="N2235" s="1" t="s">
        <v>21</v>
      </c>
      <c r="O2235" s="1" t="s">
        <v>22</v>
      </c>
      <c r="P2235" s="1" t="s">
        <v>6768</v>
      </c>
      <c r="Q2235" s="1"/>
      <c r="R2235" s="1" t="s">
        <v>40452</v>
      </c>
      <c r="S2235" s="1" t="s">
        <v>40452</v>
      </c>
    </row>
    <row r="2236" spans="1:19" x14ac:dyDescent="0.2">
      <c r="A2236" s="1" t="s">
        <v>42685</v>
      </c>
      <c r="B2236">
        <v>56042694</v>
      </c>
      <c r="C2236" s="1" t="s">
        <v>6769</v>
      </c>
      <c r="D2236" s="1"/>
      <c r="E2236" s="2">
        <v>43966.29583333333</v>
      </c>
      <c r="F2236" s="1"/>
      <c r="G2236">
        <v>7.51</v>
      </c>
      <c r="H2236" s="2">
        <v>43966.29583333333</v>
      </c>
      <c r="J2236" s="1"/>
      <c r="K2236" s="1"/>
      <c r="L2236" s="1"/>
      <c r="M2236" s="1" t="s">
        <v>20</v>
      </c>
      <c r="N2236" s="1" t="s">
        <v>21</v>
      </c>
      <c r="O2236" s="1" t="s">
        <v>22</v>
      </c>
      <c r="P2236" s="1" t="s">
        <v>6771</v>
      </c>
      <c r="Q2236" s="1"/>
      <c r="R2236" s="1" t="s">
        <v>40452</v>
      </c>
      <c r="S2236" s="1" t="s">
        <v>40452</v>
      </c>
    </row>
    <row r="2237" spans="1:19" x14ac:dyDescent="0.2">
      <c r="A2237" s="1" t="s">
        <v>42686</v>
      </c>
      <c r="B2237">
        <v>56042706</v>
      </c>
      <c r="C2237" s="1" t="s">
        <v>6772</v>
      </c>
      <c r="D2237" s="1"/>
      <c r="E2237" s="2">
        <v>43966.34652777778</v>
      </c>
      <c r="F2237" s="1"/>
      <c r="G2237">
        <v>8.3800000000000008</v>
      </c>
      <c r="H2237" s="2">
        <v>43966.34652777778</v>
      </c>
      <c r="J2237" s="1"/>
      <c r="K2237" s="1"/>
      <c r="L2237" s="1"/>
      <c r="M2237" s="1" t="s">
        <v>20</v>
      </c>
      <c r="N2237" s="1" t="s">
        <v>21</v>
      </c>
      <c r="O2237" s="1" t="s">
        <v>22</v>
      </c>
      <c r="P2237" s="1" t="s">
        <v>6774</v>
      </c>
      <c r="Q2237" s="1"/>
      <c r="R2237" s="1" t="s">
        <v>40452</v>
      </c>
      <c r="S2237" s="1" t="s">
        <v>40452</v>
      </c>
    </row>
    <row r="2238" spans="1:19" x14ac:dyDescent="0.2">
      <c r="A2238" s="1" t="s">
        <v>42687</v>
      </c>
      <c r="B2238">
        <v>56042707</v>
      </c>
      <c r="C2238" s="1" t="s">
        <v>6775</v>
      </c>
      <c r="D2238" s="1"/>
      <c r="E2238" s="2">
        <v>43966.32916666667</v>
      </c>
      <c r="F2238" s="1"/>
      <c r="G2238">
        <v>8.86</v>
      </c>
      <c r="H2238" s="2">
        <v>43966.32916666667</v>
      </c>
      <c r="J2238" s="1"/>
      <c r="K2238" s="1"/>
      <c r="L2238" s="1"/>
      <c r="M2238" s="1" t="s">
        <v>20</v>
      </c>
      <c r="N2238" s="1" t="s">
        <v>21</v>
      </c>
      <c r="O2238" s="1" t="s">
        <v>22</v>
      </c>
      <c r="P2238" s="1" t="s">
        <v>6777</v>
      </c>
      <c r="Q2238" s="1"/>
      <c r="R2238" s="1" t="s">
        <v>40452</v>
      </c>
      <c r="S2238" s="1" t="s">
        <v>40452</v>
      </c>
    </row>
    <row r="2239" spans="1:19" x14ac:dyDescent="0.2">
      <c r="A2239" s="1" t="s">
        <v>42688</v>
      </c>
      <c r="B2239">
        <v>56042731</v>
      </c>
      <c r="C2239" s="1" t="s">
        <v>6778</v>
      </c>
      <c r="D2239" s="1"/>
      <c r="E2239" s="2">
        <v>43966.393750000003</v>
      </c>
      <c r="F2239" s="1"/>
      <c r="G2239">
        <v>10.93</v>
      </c>
      <c r="H2239" s="2">
        <v>43966.393750000003</v>
      </c>
      <c r="J2239" s="1"/>
      <c r="K2239" s="1"/>
      <c r="L2239" s="1"/>
      <c r="M2239" s="1" t="s">
        <v>20</v>
      </c>
      <c r="N2239" s="1" t="s">
        <v>21</v>
      </c>
      <c r="O2239" s="1" t="s">
        <v>22</v>
      </c>
      <c r="P2239" s="1" t="s">
        <v>6780</v>
      </c>
      <c r="Q2239" s="1"/>
      <c r="R2239" s="1" t="s">
        <v>40452</v>
      </c>
      <c r="S2239" s="1" t="s">
        <v>40452</v>
      </c>
    </row>
    <row r="2240" spans="1:19" x14ac:dyDescent="0.2">
      <c r="A2240" s="1" t="s">
        <v>42689</v>
      </c>
      <c r="B2240">
        <v>56042738</v>
      </c>
      <c r="C2240" s="1" t="s">
        <v>6781</v>
      </c>
      <c r="D2240" s="1" t="s">
        <v>45</v>
      </c>
      <c r="E2240" s="2">
        <v>43966.422222222223</v>
      </c>
      <c r="F2240" s="1"/>
      <c r="G2240">
        <v>7.98</v>
      </c>
      <c r="H2240" s="2">
        <v>43966.422222222223</v>
      </c>
      <c r="J2240" s="1"/>
      <c r="K2240" s="1"/>
      <c r="L2240" s="1"/>
      <c r="M2240" s="1" t="s">
        <v>20</v>
      </c>
      <c r="N2240" s="1" t="s">
        <v>21</v>
      </c>
      <c r="O2240" s="1" t="s">
        <v>22</v>
      </c>
      <c r="P2240" s="1" t="s">
        <v>6783</v>
      </c>
      <c r="Q2240" s="1"/>
      <c r="R2240" s="1" t="s">
        <v>40452</v>
      </c>
      <c r="S2240" s="1" t="s">
        <v>40452</v>
      </c>
    </row>
    <row r="2241" spans="1:19" x14ac:dyDescent="0.2">
      <c r="A2241" s="1" t="s">
        <v>42690</v>
      </c>
      <c r="B2241">
        <v>56042752</v>
      </c>
      <c r="C2241" s="1" t="s">
        <v>6784</v>
      </c>
      <c r="D2241" s="1"/>
      <c r="E2241" s="2">
        <v>43966.45</v>
      </c>
      <c r="F2241" s="1"/>
      <c r="G2241">
        <v>7.97</v>
      </c>
      <c r="H2241" s="2">
        <v>43966.45</v>
      </c>
      <c r="J2241" s="1"/>
      <c r="K2241" s="1"/>
      <c r="L2241" s="1"/>
      <c r="M2241" s="1" t="s">
        <v>20</v>
      </c>
      <c r="N2241" s="1" t="s">
        <v>21</v>
      </c>
      <c r="O2241" s="1" t="s">
        <v>22</v>
      </c>
      <c r="P2241" s="1" t="s">
        <v>6786</v>
      </c>
      <c r="Q2241" s="1"/>
      <c r="R2241" s="1" t="s">
        <v>40452</v>
      </c>
      <c r="S2241" s="1" t="s">
        <v>40452</v>
      </c>
    </row>
    <row r="2242" spans="1:19" x14ac:dyDescent="0.2">
      <c r="A2242" s="1" t="s">
        <v>42691</v>
      </c>
      <c r="B2242">
        <v>56042753</v>
      </c>
      <c r="C2242" s="1" t="s">
        <v>6787</v>
      </c>
      <c r="D2242" s="1" t="s">
        <v>45</v>
      </c>
      <c r="E2242" s="2">
        <v>43966.448611111111</v>
      </c>
      <c r="F2242" s="1"/>
      <c r="G2242">
        <v>35.47</v>
      </c>
      <c r="H2242" s="2">
        <v>43966.448611111111</v>
      </c>
      <c r="J2242" s="1"/>
      <c r="K2242" s="1"/>
      <c r="L2242" s="1"/>
      <c r="M2242" s="1" t="s">
        <v>20</v>
      </c>
      <c r="N2242" s="1" t="s">
        <v>21</v>
      </c>
      <c r="O2242" s="1" t="s">
        <v>22</v>
      </c>
      <c r="P2242" s="1" t="s">
        <v>6789</v>
      </c>
      <c r="Q2242" s="1"/>
      <c r="R2242" s="1" t="s">
        <v>40452</v>
      </c>
      <c r="S2242" s="1" t="s">
        <v>40452</v>
      </c>
    </row>
    <row r="2243" spans="1:19" x14ac:dyDescent="0.2">
      <c r="A2243" s="1" t="s">
        <v>42692</v>
      </c>
      <c r="B2243">
        <v>56042764</v>
      </c>
      <c r="C2243" s="1" t="s">
        <v>6790</v>
      </c>
      <c r="D2243" s="1"/>
      <c r="E2243" s="2">
        <v>43966.493750000001</v>
      </c>
      <c r="F2243" s="1"/>
      <c r="G2243">
        <v>10.06</v>
      </c>
      <c r="H2243" s="2">
        <v>43966.493750000001</v>
      </c>
      <c r="J2243" s="1"/>
      <c r="K2243" s="1"/>
      <c r="L2243" s="1"/>
      <c r="M2243" s="1" t="s">
        <v>20</v>
      </c>
      <c r="N2243" s="1" t="s">
        <v>21</v>
      </c>
      <c r="O2243" s="1" t="s">
        <v>22</v>
      </c>
      <c r="P2243" s="1" t="s">
        <v>6792</v>
      </c>
      <c r="Q2243" s="1"/>
      <c r="R2243" s="1" t="s">
        <v>40452</v>
      </c>
      <c r="S2243" s="1" t="s">
        <v>40452</v>
      </c>
    </row>
    <row r="2244" spans="1:19" x14ac:dyDescent="0.2">
      <c r="A2244" s="1" t="s">
        <v>42693</v>
      </c>
      <c r="B2244">
        <v>56042794</v>
      </c>
      <c r="C2244" s="1" t="s">
        <v>6793</v>
      </c>
      <c r="D2244" s="1"/>
      <c r="E2244" s="2">
        <v>43966.568749999999</v>
      </c>
      <c r="F2244" s="1"/>
      <c r="G2244">
        <v>13.86</v>
      </c>
      <c r="H2244" s="2">
        <v>43966.568749999999</v>
      </c>
      <c r="J2244" s="1"/>
      <c r="K2244" s="1"/>
      <c r="L2244" s="1"/>
      <c r="M2244" s="1" t="s">
        <v>20</v>
      </c>
      <c r="N2244" s="1" t="s">
        <v>21</v>
      </c>
      <c r="O2244" s="1" t="s">
        <v>22</v>
      </c>
      <c r="P2244" s="1" t="s">
        <v>6795</v>
      </c>
      <c r="Q2244" s="1"/>
      <c r="R2244" s="1" t="s">
        <v>40452</v>
      </c>
      <c r="S2244" s="1" t="s">
        <v>40452</v>
      </c>
    </row>
    <row r="2245" spans="1:19" x14ac:dyDescent="0.2">
      <c r="A2245" s="1" t="s">
        <v>42694</v>
      </c>
      <c r="B2245">
        <v>56042795</v>
      </c>
      <c r="C2245" s="1" t="s">
        <v>6796</v>
      </c>
      <c r="D2245" s="1"/>
      <c r="E2245" s="2">
        <v>43966.565972222219</v>
      </c>
      <c r="F2245" s="1"/>
      <c r="G2245">
        <v>8.92</v>
      </c>
      <c r="H2245" s="2">
        <v>43966.565972222219</v>
      </c>
      <c r="J2245" s="1"/>
      <c r="K2245" s="1"/>
      <c r="L2245" s="1"/>
      <c r="M2245" s="1" t="s">
        <v>20</v>
      </c>
      <c r="N2245" s="1" t="s">
        <v>21</v>
      </c>
      <c r="O2245" s="1" t="s">
        <v>22</v>
      </c>
      <c r="P2245" s="1" t="s">
        <v>6798</v>
      </c>
      <c r="Q2245" s="1"/>
      <c r="R2245" s="1" t="s">
        <v>40452</v>
      </c>
      <c r="S2245" s="1" t="s">
        <v>40452</v>
      </c>
    </row>
    <row r="2246" spans="1:19" x14ac:dyDescent="0.2">
      <c r="A2246" s="1" t="s">
        <v>42695</v>
      </c>
      <c r="B2246">
        <v>56042802</v>
      </c>
      <c r="C2246" s="1" t="s">
        <v>6799</v>
      </c>
      <c r="D2246" s="1"/>
      <c r="E2246" s="2">
        <v>43966.594444444447</v>
      </c>
      <c r="F2246" s="1"/>
      <c r="G2246">
        <v>7.51</v>
      </c>
      <c r="H2246" s="2">
        <v>43966.594444444447</v>
      </c>
      <c r="J2246" s="1"/>
      <c r="K2246" s="1"/>
      <c r="L2246" s="1"/>
      <c r="M2246" s="1" t="s">
        <v>20</v>
      </c>
      <c r="N2246" s="1" t="s">
        <v>21</v>
      </c>
      <c r="O2246" s="1" t="s">
        <v>22</v>
      </c>
      <c r="P2246" s="1" t="s">
        <v>6801</v>
      </c>
      <c r="Q2246" s="1"/>
      <c r="R2246" s="1" t="s">
        <v>40452</v>
      </c>
      <c r="S2246" s="1" t="s">
        <v>40452</v>
      </c>
    </row>
    <row r="2247" spans="1:19" x14ac:dyDescent="0.2">
      <c r="A2247" s="1" t="s">
        <v>42696</v>
      </c>
      <c r="B2247">
        <v>56042818</v>
      </c>
      <c r="C2247" s="1" t="s">
        <v>6802</v>
      </c>
      <c r="D2247" s="1"/>
      <c r="E2247" s="2">
        <v>43966.659722222219</v>
      </c>
      <c r="F2247" s="1"/>
      <c r="G2247">
        <v>39.99</v>
      </c>
      <c r="H2247" s="2">
        <v>43966.659722222219</v>
      </c>
      <c r="J2247" s="1"/>
      <c r="K2247" s="1"/>
      <c r="L2247" s="1"/>
      <c r="M2247" s="1" t="s">
        <v>20</v>
      </c>
      <c r="N2247" s="1" t="s">
        <v>21</v>
      </c>
      <c r="O2247" s="1" t="s">
        <v>22</v>
      </c>
      <c r="P2247" s="1" t="s">
        <v>6804</v>
      </c>
      <c r="Q2247" s="1"/>
      <c r="R2247" s="1" t="s">
        <v>40452</v>
      </c>
      <c r="S2247" s="1" t="s">
        <v>40452</v>
      </c>
    </row>
    <row r="2248" spans="1:19" x14ac:dyDescent="0.2">
      <c r="A2248" s="1" t="s">
        <v>42697</v>
      </c>
      <c r="B2248">
        <v>56042850</v>
      </c>
      <c r="C2248" s="1" t="s">
        <v>6805</v>
      </c>
      <c r="D2248" s="1" t="s">
        <v>29</v>
      </c>
      <c r="E2248" s="2">
        <v>43966.807638888888</v>
      </c>
      <c r="F2248" s="1"/>
      <c r="G2248">
        <v>10.14</v>
      </c>
      <c r="H2248" s="2">
        <v>43966.807638888888</v>
      </c>
      <c r="J2248" s="1"/>
      <c r="K2248" s="1"/>
      <c r="L2248" s="1"/>
      <c r="M2248" s="1" t="s">
        <v>20</v>
      </c>
      <c r="N2248" s="1" t="s">
        <v>21</v>
      </c>
      <c r="O2248" s="1" t="s">
        <v>22</v>
      </c>
      <c r="P2248" s="1" t="s">
        <v>6807</v>
      </c>
      <c r="Q2248" s="1"/>
      <c r="R2248" s="1" t="s">
        <v>40452</v>
      </c>
      <c r="S2248" s="1" t="s">
        <v>40452</v>
      </c>
    </row>
    <row r="2249" spans="1:19" x14ac:dyDescent="0.2">
      <c r="A2249" s="1" t="s">
        <v>42698</v>
      </c>
      <c r="B2249">
        <v>56042859</v>
      </c>
      <c r="C2249" s="1" t="s">
        <v>6808</v>
      </c>
      <c r="D2249" s="1"/>
      <c r="E2249" s="2">
        <v>43966.845138888886</v>
      </c>
      <c r="F2249" s="1"/>
      <c r="G2249">
        <v>13.83</v>
      </c>
      <c r="H2249" s="2">
        <v>43966.845138888886</v>
      </c>
      <c r="J2249" s="1"/>
      <c r="K2249" s="1"/>
      <c r="L2249" s="1"/>
      <c r="M2249" s="1" t="s">
        <v>20</v>
      </c>
      <c r="N2249" s="1" t="s">
        <v>21</v>
      </c>
      <c r="O2249" s="1" t="s">
        <v>22</v>
      </c>
      <c r="P2249" s="1" t="s">
        <v>6810</v>
      </c>
      <c r="Q2249" s="1"/>
      <c r="R2249" s="1" t="s">
        <v>40452</v>
      </c>
      <c r="S2249" s="1" t="s">
        <v>40453</v>
      </c>
    </row>
    <row r="2250" spans="1:19" x14ac:dyDescent="0.2">
      <c r="A2250" s="1" t="s">
        <v>42699</v>
      </c>
      <c r="B2250">
        <v>56042860</v>
      </c>
      <c r="C2250" s="1" t="s">
        <v>6811</v>
      </c>
      <c r="D2250" s="1"/>
      <c r="E2250" s="2">
        <v>43966.847916666666</v>
      </c>
      <c r="F2250" s="1"/>
      <c r="G2250">
        <v>7.8</v>
      </c>
      <c r="H2250" s="2">
        <v>43966.847916666666</v>
      </c>
      <c r="J2250" s="1"/>
      <c r="K2250" s="1"/>
      <c r="L2250" s="1"/>
      <c r="M2250" s="1" t="s">
        <v>20</v>
      </c>
      <c r="N2250" s="1" t="s">
        <v>21</v>
      </c>
      <c r="O2250" s="1" t="s">
        <v>22</v>
      </c>
      <c r="P2250" s="1" t="s">
        <v>6813</v>
      </c>
      <c r="Q2250" s="1"/>
      <c r="R2250" s="1" t="s">
        <v>40452</v>
      </c>
      <c r="S2250" s="1" t="s">
        <v>40452</v>
      </c>
    </row>
    <row r="2251" spans="1:19" x14ac:dyDescent="0.2">
      <c r="A2251" s="1" t="s">
        <v>42700</v>
      </c>
      <c r="B2251">
        <v>56042900</v>
      </c>
      <c r="C2251" s="1" t="s">
        <v>6814</v>
      </c>
      <c r="D2251" s="1"/>
      <c r="E2251" s="2">
        <v>43967.211111111108</v>
      </c>
      <c r="F2251" s="1"/>
      <c r="G2251">
        <v>12.97</v>
      </c>
      <c r="H2251" s="2">
        <v>43967.211111111108</v>
      </c>
      <c r="J2251" s="1"/>
      <c r="K2251" s="1"/>
      <c r="L2251" s="1"/>
      <c r="M2251" s="1" t="s">
        <v>20</v>
      </c>
      <c r="N2251" s="1" t="s">
        <v>21</v>
      </c>
      <c r="O2251" s="1" t="s">
        <v>22</v>
      </c>
      <c r="P2251" s="1" t="s">
        <v>6816</v>
      </c>
      <c r="Q2251" s="1"/>
      <c r="R2251" s="1" t="s">
        <v>40452</v>
      </c>
      <c r="S2251" s="1" t="s">
        <v>40452</v>
      </c>
    </row>
    <row r="2252" spans="1:19" x14ac:dyDescent="0.2">
      <c r="A2252" s="1" t="s">
        <v>42701</v>
      </c>
      <c r="B2252">
        <v>56042930</v>
      </c>
      <c r="C2252" s="1" t="s">
        <v>6817</v>
      </c>
      <c r="D2252" s="1"/>
      <c r="E2252" s="2">
        <v>43967.370138888888</v>
      </c>
      <c r="F2252" s="1"/>
      <c r="G2252">
        <v>8.9700000000000006</v>
      </c>
      <c r="H2252" s="2">
        <v>43967.370138888888</v>
      </c>
      <c r="J2252" s="1"/>
      <c r="K2252" s="1"/>
      <c r="L2252" s="1"/>
      <c r="M2252" s="1" t="s">
        <v>20</v>
      </c>
      <c r="N2252" s="1" t="s">
        <v>21</v>
      </c>
      <c r="O2252" s="1" t="s">
        <v>22</v>
      </c>
      <c r="P2252" s="1" t="s">
        <v>6819</v>
      </c>
      <c r="Q2252" s="1"/>
      <c r="R2252" s="1" t="s">
        <v>40452</v>
      </c>
      <c r="S2252" s="1" t="s">
        <v>40452</v>
      </c>
    </row>
    <row r="2253" spans="1:19" x14ac:dyDescent="0.2">
      <c r="A2253" s="1" t="s">
        <v>42702</v>
      </c>
      <c r="B2253">
        <v>56042952</v>
      </c>
      <c r="C2253" s="1" t="s">
        <v>6820</v>
      </c>
      <c r="D2253" s="1"/>
      <c r="E2253" s="2">
        <v>43967.418749999997</v>
      </c>
      <c r="F2253" s="1"/>
      <c r="G2253">
        <v>11.98</v>
      </c>
      <c r="H2253" s="2">
        <v>43967.418749999997</v>
      </c>
      <c r="J2253" s="1"/>
      <c r="K2253" s="1"/>
      <c r="L2253" s="1"/>
      <c r="M2253" s="1" t="s">
        <v>20</v>
      </c>
      <c r="N2253" s="1" t="s">
        <v>21</v>
      </c>
      <c r="O2253" s="1" t="s">
        <v>22</v>
      </c>
      <c r="P2253" s="1" t="s">
        <v>6822</v>
      </c>
      <c r="Q2253" s="1"/>
      <c r="R2253" s="1" t="s">
        <v>40452</v>
      </c>
      <c r="S2253" s="1" t="s">
        <v>40452</v>
      </c>
    </row>
    <row r="2254" spans="1:19" x14ac:dyDescent="0.2">
      <c r="A2254" s="1" t="s">
        <v>42703</v>
      </c>
      <c r="B2254">
        <v>56042975</v>
      </c>
      <c r="C2254" s="1" t="s">
        <v>6823</v>
      </c>
      <c r="D2254" s="1"/>
      <c r="E2254" s="2">
        <v>43967.492361111108</v>
      </c>
      <c r="F2254" s="1"/>
      <c r="G2254">
        <v>11.74</v>
      </c>
      <c r="H2254" s="2">
        <v>43967.492361111108</v>
      </c>
      <c r="J2254" s="1"/>
      <c r="K2254" s="1"/>
      <c r="L2254" s="1"/>
      <c r="M2254" s="1" t="s">
        <v>20</v>
      </c>
      <c r="N2254" s="1" t="s">
        <v>21</v>
      </c>
      <c r="O2254" s="1" t="s">
        <v>22</v>
      </c>
      <c r="P2254" s="1" t="s">
        <v>6825</v>
      </c>
      <c r="Q2254" s="1"/>
      <c r="R2254" s="1" t="s">
        <v>40452</v>
      </c>
      <c r="S2254" s="1" t="s">
        <v>40452</v>
      </c>
    </row>
    <row r="2255" spans="1:19" x14ac:dyDescent="0.2">
      <c r="A2255" s="1" t="s">
        <v>42704</v>
      </c>
      <c r="B2255">
        <v>56042999</v>
      </c>
      <c r="C2255" s="1" t="s">
        <v>6826</v>
      </c>
      <c r="D2255" s="1" t="s">
        <v>45</v>
      </c>
      <c r="E2255" s="2">
        <v>43967.585416666669</v>
      </c>
      <c r="F2255" s="1"/>
      <c r="G2255">
        <v>11.56</v>
      </c>
      <c r="H2255" s="2">
        <v>43967.585416666669</v>
      </c>
      <c r="J2255" s="1"/>
      <c r="K2255" s="1"/>
      <c r="L2255" s="1"/>
      <c r="M2255" s="1" t="s">
        <v>20</v>
      </c>
      <c r="N2255" s="1" t="s">
        <v>21</v>
      </c>
      <c r="O2255" s="1" t="s">
        <v>22</v>
      </c>
      <c r="P2255" s="1" t="s">
        <v>6828</v>
      </c>
      <c r="Q2255" s="1"/>
      <c r="R2255" s="1" t="s">
        <v>40452</v>
      </c>
      <c r="S2255" s="1" t="s">
        <v>40452</v>
      </c>
    </row>
    <row r="2256" spans="1:19" x14ac:dyDescent="0.2">
      <c r="A2256" s="1" t="s">
        <v>42705</v>
      </c>
      <c r="B2256">
        <v>56043020</v>
      </c>
      <c r="C2256" s="1" t="s">
        <v>6829</v>
      </c>
      <c r="D2256" s="1"/>
      <c r="E2256" s="2">
        <v>43967.686111111114</v>
      </c>
      <c r="F2256" s="1"/>
      <c r="G2256">
        <v>11.97</v>
      </c>
      <c r="H2256" s="2">
        <v>43967.686111111114</v>
      </c>
      <c r="J2256" s="1"/>
      <c r="K2256" s="1"/>
      <c r="L2256" s="1"/>
      <c r="M2256" s="1" t="s">
        <v>20</v>
      </c>
      <c r="N2256" s="1" t="s">
        <v>21</v>
      </c>
      <c r="O2256" s="1" t="s">
        <v>22</v>
      </c>
      <c r="P2256" s="1" t="s">
        <v>6831</v>
      </c>
      <c r="Q2256" s="1"/>
      <c r="R2256" s="1" t="s">
        <v>40452</v>
      </c>
      <c r="S2256" s="1" t="s">
        <v>40452</v>
      </c>
    </row>
    <row r="2257" spans="1:19" x14ac:dyDescent="0.2">
      <c r="A2257" s="1" t="s">
        <v>42706</v>
      </c>
      <c r="B2257">
        <v>56043034</v>
      </c>
      <c r="C2257" s="1" t="s">
        <v>6832</v>
      </c>
      <c r="D2257" s="1"/>
      <c r="E2257" s="2">
        <v>43967.727777777778</v>
      </c>
      <c r="F2257" s="1"/>
      <c r="G2257">
        <v>11.77</v>
      </c>
      <c r="H2257" s="2">
        <v>43967.727777777778</v>
      </c>
      <c r="J2257" s="1"/>
      <c r="K2257" s="1"/>
      <c r="L2257" s="1"/>
      <c r="M2257" s="1" t="s">
        <v>20</v>
      </c>
      <c r="N2257" s="1" t="s">
        <v>21</v>
      </c>
      <c r="O2257" s="1" t="s">
        <v>22</v>
      </c>
      <c r="P2257" s="1" t="s">
        <v>6834</v>
      </c>
      <c r="Q2257" s="1"/>
      <c r="R2257" s="1" t="s">
        <v>40452</v>
      </c>
      <c r="S2257" s="1" t="s">
        <v>40452</v>
      </c>
    </row>
    <row r="2258" spans="1:19" x14ac:dyDescent="0.2">
      <c r="A2258" s="1" t="s">
        <v>42707</v>
      </c>
      <c r="B2258">
        <v>56043039</v>
      </c>
      <c r="C2258" s="1" t="s">
        <v>6835</v>
      </c>
      <c r="D2258" s="1" t="s">
        <v>45</v>
      </c>
      <c r="E2258" s="2">
        <v>43967.752083333333</v>
      </c>
      <c r="F2258" s="1"/>
      <c r="G2258">
        <v>9.98</v>
      </c>
      <c r="H2258" s="2">
        <v>43967.752083333333</v>
      </c>
      <c r="J2258" s="1"/>
      <c r="K2258" s="1"/>
      <c r="L2258" s="1"/>
      <c r="M2258" s="1" t="s">
        <v>20</v>
      </c>
      <c r="N2258" s="1" t="s">
        <v>21</v>
      </c>
      <c r="O2258" s="1" t="s">
        <v>22</v>
      </c>
      <c r="P2258" s="1" t="s">
        <v>6837</v>
      </c>
      <c r="Q2258" s="1"/>
      <c r="R2258" s="1" t="s">
        <v>40452</v>
      </c>
      <c r="S2258" s="1" t="s">
        <v>40452</v>
      </c>
    </row>
    <row r="2259" spans="1:19" x14ac:dyDescent="0.2">
      <c r="A2259" s="1" t="s">
        <v>42708</v>
      </c>
      <c r="B2259">
        <v>56043045</v>
      </c>
      <c r="C2259" s="1" t="s">
        <v>6838</v>
      </c>
      <c r="D2259" s="1"/>
      <c r="E2259" s="2">
        <v>43967.78402777778</v>
      </c>
      <c r="F2259" s="1"/>
      <c r="G2259">
        <v>8.9700000000000006</v>
      </c>
      <c r="H2259" s="2">
        <v>43967.78402777778</v>
      </c>
      <c r="J2259" s="1"/>
      <c r="K2259" s="1"/>
      <c r="L2259" s="1"/>
      <c r="M2259" s="1" t="s">
        <v>20</v>
      </c>
      <c r="N2259" s="1" t="s">
        <v>21</v>
      </c>
      <c r="O2259" s="1" t="s">
        <v>22</v>
      </c>
      <c r="P2259" s="1" t="s">
        <v>6840</v>
      </c>
      <c r="Q2259" s="1"/>
      <c r="R2259" s="1" t="s">
        <v>40452</v>
      </c>
      <c r="S2259" s="1" t="s">
        <v>40452</v>
      </c>
    </row>
    <row r="2260" spans="1:19" x14ac:dyDescent="0.2">
      <c r="A2260" s="1" t="s">
        <v>42709</v>
      </c>
      <c r="B2260">
        <v>56043051</v>
      </c>
      <c r="C2260" s="1" t="s">
        <v>6841</v>
      </c>
      <c r="D2260" s="1"/>
      <c r="E2260" s="2">
        <v>43967.80972222222</v>
      </c>
      <c r="F2260" s="1"/>
      <c r="G2260">
        <v>7.53</v>
      </c>
      <c r="H2260" s="2">
        <v>43967.80972222222</v>
      </c>
      <c r="J2260" s="1"/>
      <c r="K2260" s="1"/>
      <c r="L2260" s="1"/>
      <c r="M2260" s="1" t="s">
        <v>20</v>
      </c>
      <c r="N2260" s="1" t="s">
        <v>21</v>
      </c>
      <c r="O2260" s="1" t="s">
        <v>22</v>
      </c>
      <c r="P2260" s="1" t="s">
        <v>6843</v>
      </c>
      <c r="Q2260" s="1"/>
      <c r="R2260" s="1" t="s">
        <v>40452</v>
      </c>
      <c r="S2260" s="1" t="s">
        <v>40452</v>
      </c>
    </row>
    <row r="2261" spans="1:19" x14ac:dyDescent="0.2">
      <c r="A2261" s="1" t="s">
        <v>42710</v>
      </c>
      <c r="B2261">
        <v>56043054</v>
      </c>
      <c r="C2261" s="1" t="s">
        <v>6844</v>
      </c>
      <c r="D2261" s="1"/>
      <c r="E2261" s="2">
        <v>43967.850694444445</v>
      </c>
      <c r="F2261" s="1"/>
      <c r="G2261">
        <v>7.98</v>
      </c>
      <c r="H2261" s="2">
        <v>43967.850694444445</v>
      </c>
      <c r="J2261" s="1"/>
      <c r="K2261" s="1"/>
      <c r="L2261" s="1"/>
      <c r="M2261" s="1" t="s">
        <v>20</v>
      </c>
      <c r="N2261" s="1" t="s">
        <v>21</v>
      </c>
      <c r="O2261" s="1" t="s">
        <v>22</v>
      </c>
      <c r="P2261" s="1" t="s">
        <v>6846</v>
      </c>
      <c r="Q2261" s="1"/>
      <c r="R2261" s="1" t="s">
        <v>40452</v>
      </c>
      <c r="S2261" s="1" t="s">
        <v>40452</v>
      </c>
    </row>
    <row r="2262" spans="1:19" x14ac:dyDescent="0.2">
      <c r="A2262" s="1" t="s">
        <v>42711</v>
      </c>
      <c r="B2262">
        <v>56043055</v>
      </c>
      <c r="C2262" s="1" t="s">
        <v>6847</v>
      </c>
      <c r="D2262" s="1" t="s">
        <v>300</v>
      </c>
      <c r="E2262" s="2">
        <v>43967.854166666664</v>
      </c>
      <c r="F2262" s="1"/>
      <c r="G2262">
        <v>7.97</v>
      </c>
      <c r="H2262" s="2">
        <v>43967.854166666664</v>
      </c>
      <c r="J2262" s="1"/>
      <c r="K2262" s="1"/>
      <c r="L2262" s="1"/>
      <c r="M2262" s="1" t="s">
        <v>20</v>
      </c>
      <c r="N2262" s="1" t="s">
        <v>21</v>
      </c>
      <c r="O2262" s="1" t="s">
        <v>22</v>
      </c>
      <c r="P2262" s="1" t="s">
        <v>6849</v>
      </c>
      <c r="Q2262" s="1"/>
      <c r="R2262" s="1" t="s">
        <v>40452</v>
      </c>
      <c r="S2262" s="1" t="s">
        <v>40452</v>
      </c>
    </row>
    <row r="2263" spans="1:19" x14ac:dyDescent="0.2">
      <c r="A2263" s="1" t="s">
        <v>42712</v>
      </c>
      <c r="B2263">
        <v>56043062</v>
      </c>
      <c r="C2263" s="1" t="s">
        <v>6850</v>
      </c>
      <c r="D2263" s="1"/>
      <c r="E2263" s="2">
        <v>43967.939583333333</v>
      </c>
      <c r="F2263" s="1"/>
      <c r="G2263">
        <v>8.93</v>
      </c>
      <c r="H2263" s="2">
        <v>43967.939583333333</v>
      </c>
      <c r="J2263" s="1"/>
      <c r="K2263" s="1"/>
      <c r="L2263" s="1"/>
      <c r="M2263" s="1" t="s">
        <v>20</v>
      </c>
      <c r="N2263" s="1" t="s">
        <v>21</v>
      </c>
      <c r="O2263" s="1" t="s">
        <v>22</v>
      </c>
      <c r="P2263" s="1" t="s">
        <v>6852</v>
      </c>
      <c r="Q2263" s="1"/>
      <c r="R2263" s="1" t="s">
        <v>40452</v>
      </c>
      <c r="S2263" s="1" t="s">
        <v>40452</v>
      </c>
    </row>
    <row r="2264" spans="1:19" x14ac:dyDescent="0.2">
      <c r="A2264" s="1" t="s">
        <v>42713</v>
      </c>
      <c r="B2264">
        <v>56043066</v>
      </c>
      <c r="C2264" s="1" t="s">
        <v>6853</v>
      </c>
      <c r="D2264" s="1"/>
      <c r="E2264" s="2">
        <v>43968.050694444442</v>
      </c>
      <c r="F2264" s="1"/>
      <c r="G2264">
        <v>18.579999999999998</v>
      </c>
      <c r="H2264" s="2">
        <v>43968.050694444442</v>
      </c>
      <c r="J2264" s="1"/>
      <c r="K2264" s="1"/>
      <c r="L2264" s="1"/>
      <c r="M2264" s="1" t="s">
        <v>20</v>
      </c>
      <c r="N2264" s="1" t="s">
        <v>21</v>
      </c>
      <c r="O2264" s="1" t="s">
        <v>22</v>
      </c>
      <c r="P2264" s="1" t="s">
        <v>6855</v>
      </c>
      <c r="Q2264" s="1"/>
      <c r="R2264" s="1" t="s">
        <v>40452</v>
      </c>
      <c r="S2264" s="1" t="s">
        <v>40452</v>
      </c>
    </row>
    <row r="2265" spans="1:19" x14ac:dyDescent="0.2">
      <c r="A2265" s="1" t="s">
        <v>42714</v>
      </c>
      <c r="B2265">
        <v>56043085</v>
      </c>
      <c r="C2265" s="1" t="s">
        <v>6856</v>
      </c>
      <c r="D2265" s="1"/>
      <c r="E2265" s="2">
        <v>43968.246527777781</v>
      </c>
      <c r="F2265" s="1"/>
      <c r="G2265">
        <v>7.86</v>
      </c>
      <c r="H2265" s="2">
        <v>43968.246527777781</v>
      </c>
      <c r="J2265" s="1"/>
      <c r="K2265" s="1"/>
      <c r="L2265" s="1"/>
      <c r="M2265" s="1" t="s">
        <v>20</v>
      </c>
      <c r="N2265" s="1" t="s">
        <v>21</v>
      </c>
      <c r="O2265" s="1" t="s">
        <v>22</v>
      </c>
      <c r="P2265" s="1" t="s">
        <v>6858</v>
      </c>
      <c r="Q2265" s="1"/>
      <c r="R2265" s="1" t="s">
        <v>40452</v>
      </c>
      <c r="S2265" s="1" t="s">
        <v>40452</v>
      </c>
    </row>
    <row r="2266" spans="1:19" x14ac:dyDescent="0.2">
      <c r="A2266" s="1" t="s">
        <v>42715</v>
      </c>
      <c r="B2266">
        <v>56043091</v>
      </c>
      <c r="C2266" s="1" t="s">
        <v>6859</v>
      </c>
      <c r="D2266" s="1" t="s">
        <v>45</v>
      </c>
      <c r="E2266" s="2">
        <v>43968.258333333331</v>
      </c>
      <c r="F2266" s="1"/>
      <c r="G2266">
        <v>8.9700000000000006</v>
      </c>
      <c r="H2266" s="2">
        <v>43968.258333333331</v>
      </c>
      <c r="J2266" s="1"/>
      <c r="K2266" s="1"/>
      <c r="L2266" s="1"/>
      <c r="M2266" s="1" t="s">
        <v>20</v>
      </c>
      <c r="N2266" s="1" t="s">
        <v>21</v>
      </c>
      <c r="O2266" s="1" t="s">
        <v>22</v>
      </c>
      <c r="P2266" s="1" t="s">
        <v>6861</v>
      </c>
      <c r="Q2266" s="1"/>
      <c r="R2266" s="1" t="s">
        <v>40452</v>
      </c>
      <c r="S2266" s="1" t="s">
        <v>40452</v>
      </c>
    </row>
    <row r="2267" spans="1:19" x14ac:dyDescent="0.2">
      <c r="A2267" s="1" t="s">
        <v>42716</v>
      </c>
      <c r="B2267">
        <v>56043099</v>
      </c>
      <c r="C2267" s="1" t="s">
        <v>6862</v>
      </c>
      <c r="D2267" s="1"/>
      <c r="E2267" s="2">
        <v>43968.306944444441</v>
      </c>
      <c r="F2267" s="1"/>
      <c r="G2267">
        <v>12.02</v>
      </c>
      <c r="H2267" s="2">
        <v>43968.306944444441</v>
      </c>
      <c r="J2267" s="1"/>
      <c r="K2267" s="1"/>
      <c r="L2267" s="1"/>
      <c r="M2267" s="1" t="s">
        <v>20</v>
      </c>
      <c r="N2267" s="1" t="s">
        <v>21</v>
      </c>
      <c r="O2267" s="1" t="s">
        <v>22</v>
      </c>
      <c r="P2267" s="1" t="s">
        <v>6864</v>
      </c>
      <c r="Q2267" s="1"/>
      <c r="R2267" s="1" t="s">
        <v>40452</v>
      </c>
      <c r="S2267" s="1" t="s">
        <v>40452</v>
      </c>
    </row>
    <row r="2268" spans="1:19" x14ac:dyDescent="0.2">
      <c r="A2268" s="1" t="s">
        <v>42717</v>
      </c>
      <c r="B2268">
        <v>56043145</v>
      </c>
      <c r="C2268" s="1" t="s">
        <v>6865</v>
      </c>
      <c r="D2268" s="1"/>
      <c r="E2268" s="2">
        <v>43968.464583333334</v>
      </c>
      <c r="F2268" s="1"/>
      <c r="G2268">
        <v>18.559999999999999</v>
      </c>
      <c r="H2268" s="2">
        <v>43968.464583333334</v>
      </c>
      <c r="J2268" s="1"/>
      <c r="K2268" s="1"/>
      <c r="L2268" s="1"/>
      <c r="M2268" s="1" t="s">
        <v>20</v>
      </c>
      <c r="N2268" s="1" t="s">
        <v>21</v>
      </c>
      <c r="O2268" s="1" t="s">
        <v>22</v>
      </c>
      <c r="P2268" s="1" t="s">
        <v>6867</v>
      </c>
      <c r="Q2268" s="1"/>
      <c r="R2268" s="1" t="s">
        <v>40452</v>
      </c>
      <c r="S2268" s="1" t="s">
        <v>40452</v>
      </c>
    </row>
    <row r="2269" spans="1:19" x14ac:dyDescent="0.2">
      <c r="A2269" s="1" t="s">
        <v>42718</v>
      </c>
      <c r="B2269">
        <v>56043146</v>
      </c>
      <c r="C2269" s="1" t="s">
        <v>6868</v>
      </c>
      <c r="D2269" s="1"/>
      <c r="E2269" s="2">
        <v>43968.474305555559</v>
      </c>
      <c r="F2269" s="1"/>
      <c r="G2269">
        <v>29.86</v>
      </c>
      <c r="H2269" s="2">
        <v>43968.474305555559</v>
      </c>
      <c r="J2269" s="1"/>
      <c r="K2269" s="1"/>
      <c r="L2269" s="1"/>
      <c r="M2269" s="1" t="s">
        <v>20</v>
      </c>
      <c r="N2269" s="1" t="s">
        <v>21</v>
      </c>
      <c r="O2269" s="1" t="s">
        <v>22</v>
      </c>
      <c r="P2269" s="1" t="s">
        <v>6870</v>
      </c>
      <c r="Q2269" s="1"/>
      <c r="R2269" s="1" t="s">
        <v>40452</v>
      </c>
      <c r="S2269" s="1" t="s">
        <v>40452</v>
      </c>
    </row>
    <row r="2270" spans="1:19" x14ac:dyDescent="0.2">
      <c r="A2270" s="1" t="s">
        <v>42719</v>
      </c>
      <c r="B2270">
        <v>56043163</v>
      </c>
      <c r="C2270" s="1" t="s">
        <v>6871</v>
      </c>
      <c r="D2270" s="1"/>
      <c r="E2270" s="2">
        <v>43968.499305555553</v>
      </c>
      <c r="F2270" s="1"/>
      <c r="G2270">
        <v>10.6</v>
      </c>
      <c r="H2270" s="2">
        <v>43968.499305555553</v>
      </c>
      <c r="J2270" s="1"/>
      <c r="K2270" s="1"/>
      <c r="L2270" s="1"/>
      <c r="M2270" s="1" t="s">
        <v>20</v>
      </c>
      <c r="N2270" s="1" t="s">
        <v>21</v>
      </c>
      <c r="O2270" s="1" t="s">
        <v>22</v>
      </c>
      <c r="P2270" s="1" t="s">
        <v>6873</v>
      </c>
      <c r="Q2270" s="1"/>
      <c r="R2270" s="1" t="s">
        <v>40452</v>
      </c>
      <c r="S2270" s="1" t="s">
        <v>40452</v>
      </c>
    </row>
    <row r="2271" spans="1:19" x14ac:dyDescent="0.2">
      <c r="A2271" s="1" t="s">
        <v>42720</v>
      </c>
      <c r="B2271">
        <v>56043170</v>
      </c>
      <c r="C2271" s="1" t="s">
        <v>6874</v>
      </c>
      <c r="D2271" s="1"/>
      <c r="E2271" s="2">
        <v>43968.52847222222</v>
      </c>
      <c r="F2271" s="1"/>
      <c r="G2271">
        <v>11.72</v>
      </c>
      <c r="H2271" s="2">
        <v>43968.52847222222</v>
      </c>
      <c r="J2271" s="1"/>
      <c r="K2271" s="1"/>
      <c r="L2271" s="1"/>
      <c r="M2271" s="1" t="s">
        <v>20</v>
      </c>
      <c r="N2271" s="1" t="s">
        <v>21</v>
      </c>
      <c r="O2271" s="1" t="s">
        <v>22</v>
      </c>
      <c r="P2271" s="1" t="s">
        <v>6876</v>
      </c>
      <c r="Q2271" s="1"/>
      <c r="R2271" s="1" t="s">
        <v>40452</v>
      </c>
      <c r="S2271" s="1" t="s">
        <v>40452</v>
      </c>
    </row>
    <row r="2272" spans="1:19" x14ac:dyDescent="0.2">
      <c r="A2272" s="1" t="s">
        <v>42721</v>
      </c>
      <c r="B2272">
        <v>56043175</v>
      </c>
      <c r="C2272" s="1" t="s">
        <v>6877</v>
      </c>
      <c r="D2272" s="1"/>
      <c r="E2272" s="2">
        <v>43968.553472222222</v>
      </c>
      <c r="F2272" s="1"/>
      <c r="G2272">
        <v>11.57</v>
      </c>
      <c r="H2272" s="2">
        <v>43968.553472222222</v>
      </c>
      <c r="J2272" s="1"/>
      <c r="K2272" s="1"/>
      <c r="L2272" s="1"/>
      <c r="M2272" s="1" t="s">
        <v>20</v>
      </c>
      <c r="N2272" s="1" t="s">
        <v>21</v>
      </c>
      <c r="O2272" s="1" t="s">
        <v>22</v>
      </c>
      <c r="P2272" s="1" t="s">
        <v>6879</v>
      </c>
      <c r="Q2272" s="1"/>
      <c r="R2272" s="1" t="s">
        <v>40452</v>
      </c>
      <c r="S2272" s="1" t="s">
        <v>40452</v>
      </c>
    </row>
    <row r="2273" spans="1:19" x14ac:dyDescent="0.2">
      <c r="A2273" s="1" t="s">
        <v>42722</v>
      </c>
      <c r="B2273">
        <v>56043176</v>
      </c>
      <c r="C2273" s="1" t="s">
        <v>6880</v>
      </c>
      <c r="D2273" s="1"/>
      <c r="E2273" s="2">
        <v>43968.550694444442</v>
      </c>
      <c r="F2273" s="1"/>
      <c r="G2273">
        <v>7.57</v>
      </c>
      <c r="H2273" s="2">
        <v>43968.550694444442</v>
      </c>
      <c r="J2273" s="1"/>
      <c r="K2273" s="1"/>
      <c r="L2273" s="1"/>
      <c r="M2273" s="1" t="s">
        <v>20</v>
      </c>
      <c r="N2273" s="1" t="s">
        <v>21</v>
      </c>
      <c r="O2273" s="1" t="s">
        <v>22</v>
      </c>
      <c r="P2273" s="1" t="s">
        <v>6882</v>
      </c>
      <c r="Q2273" s="1"/>
      <c r="R2273" s="1" t="s">
        <v>40452</v>
      </c>
      <c r="S2273" s="1" t="s">
        <v>40452</v>
      </c>
    </row>
    <row r="2274" spans="1:19" x14ac:dyDescent="0.2">
      <c r="A2274" s="1" t="s">
        <v>42723</v>
      </c>
      <c r="B2274">
        <v>56043207</v>
      </c>
      <c r="C2274" s="1" t="s">
        <v>6883</v>
      </c>
      <c r="D2274" s="1"/>
      <c r="E2274" s="2">
        <v>43968.643750000003</v>
      </c>
      <c r="F2274" s="1"/>
      <c r="G2274">
        <v>18.98</v>
      </c>
      <c r="H2274" s="2">
        <v>43968.643750000003</v>
      </c>
      <c r="J2274" s="1"/>
      <c r="K2274" s="1"/>
      <c r="L2274" s="1"/>
      <c r="M2274" s="1" t="s">
        <v>20</v>
      </c>
      <c r="N2274" s="1" t="s">
        <v>21</v>
      </c>
      <c r="O2274" s="1" t="s">
        <v>22</v>
      </c>
      <c r="P2274" s="1" t="s">
        <v>6885</v>
      </c>
      <c r="Q2274" s="1"/>
      <c r="R2274" s="1" t="s">
        <v>40452</v>
      </c>
      <c r="S2274" s="1" t="s">
        <v>40452</v>
      </c>
    </row>
    <row r="2275" spans="1:19" x14ac:dyDescent="0.2">
      <c r="A2275" s="1" t="s">
        <v>42724</v>
      </c>
      <c r="B2275">
        <v>56043227</v>
      </c>
      <c r="C2275" s="1" t="s">
        <v>6886</v>
      </c>
      <c r="D2275" s="1"/>
      <c r="E2275" s="2">
        <v>43968.707638888889</v>
      </c>
      <c r="F2275" s="1"/>
      <c r="G2275">
        <v>14.97</v>
      </c>
      <c r="H2275" s="2">
        <v>43968.707638888889</v>
      </c>
      <c r="J2275" s="1"/>
      <c r="K2275" s="1"/>
      <c r="L2275" s="1"/>
      <c r="M2275" s="1" t="s">
        <v>20</v>
      </c>
      <c r="N2275" s="1" t="s">
        <v>21</v>
      </c>
      <c r="O2275" s="1" t="s">
        <v>22</v>
      </c>
      <c r="P2275" s="1" t="s">
        <v>6888</v>
      </c>
      <c r="Q2275" s="1"/>
      <c r="R2275" s="1" t="s">
        <v>40452</v>
      </c>
      <c r="S2275" s="1" t="s">
        <v>40452</v>
      </c>
    </row>
    <row r="2276" spans="1:19" x14ac:dyDescent="0.2">
      <c r="A2276" s="1" t="s">
        <v>42725</v>
      </c>
      <c r="B2276">
        <v>56043239</v>
      </c>
      <c r="C2276" s="1" t="s">
        <v>6889</v>
      </c>
      <c r="D2276" s="1"/>
      <c r="E2276" s="2">
        <v>43968.753472222219</v>
      </c>
      <c r="F2276" s="1"/>
      <c r="G2276">
        <v>13.68</v>
      </c>
      <c r="H2276" s="2">
        <v>43968.753472222219</v>
      </c>
      <c r="J2276" s="1"/>
      <c r="K2276" s="1"/>
      <c r="L2276" s="1"/>
      <c r="M2276" s="1" t="s">
        <v>20</v>
      </c>
      <c r="N2276" s="1" t="s">
        <v>21</v>
      </c>
      <c r="O2276" s="1" t="s">
        <v>22</v>
      </c>
      <c r="P2276" s="1" t="s">
        <v>6891</v>
      </c>
      <c r="Q2276" s="1"/>
      <c r="R2276" s="1" t="s">
        <v>40452</v>
      </c>
      <c r="S2276" s="1" t="s">
        <v>40452</v>
      </c>
    </row>
    <row r="2277" spans="1:19" x14ac:dyDescent="0.2">
      <c r="A2277" s="1" t="s">
        <v>42726</v>
      </c>
      <c r="B2277">
        <v>56043247</v>
      </c>
      <c r="C2277" s="1" t="s">
        <v>6892</v>
      </c>
      <c r="D2277" s="1"/>
      <c r="E2277" s="2">
        <v>43968.801388888889</v>
      </c>
      <c r="F2277" s="1"/>
      <c r="G2277">
        <v>15</v>
      </c>
      <c r="H2277" s="2">
        <v>43968.801388888889</v>
      </c>
      <c r="J2277" s="1"/>
      <c r="K2277" s="1"/>
      <c r="L2277" s="1"/>
      <c r="M2277" s="1" t="s">
        <v>20</v>
      </c>
      <c r="N2277" s="1" t="s">
        <v>21</v>
      </c>
      <c r="O2277" s="1" t="s">
        <v>22</v>
      </c>
      <c r="P2277" s="1" t="s">
        <v>6894</v>
      </c>
      <c r="Q2277" s="1"/>
      <c r="R2277" s="1" t="s">
        <v>40452</v>
      </c>
      <c r="S2277" s="1" t="s">
        <v>40452</v>
      </c>
    </row>
    <row r="2278" spans="1:19" x14ac:dyDescent="0.2">
      <c r="A2278" s="1" t="s">
        <v>42727</v>
      </c>
      <c r="B2278">
        <v>56043270</v>
      </c>
      <c r="C2278" s="1" t="s">
        <v>6895</v>
      </c>
      <c r="D2278" s="1"/>
      <c r="E2278" s="2">
        <v>43968.929861111108</v>
      </c>
      <c r="F2278" s="1"/>
      <c r="G2278">
        <v>7.97</v>
      </c>
      <c r="H2278" s="2">
        <v>43968.929861111108</v>
      </c>
      <c r="J2278" s="1"/>
      <c r="K2278" s="1"/>
      <c r="L2278" s="1"/>
      <c r="M2278" s="1" t="s">
        <v>20</v>
      </c>
      <c r="N2278" s="1" t="s">
        <v>21</v>
      </c>
      <c r="O2278" s="1" t="s">
        <v>22</v>
      </c>
      <c r="P2278" s="1" t="s">
        <v>6897</v>
      </c>
      <c r="Q2278" s="1"/>
      <c r="R2278" s="1" t="s">
        <v>40452</v>
      </c>
      <c r="S2278" s="1" t="s">
        <v>40452</v>
      </c>
    </row>
    <row r="2279" spans="1:19" x14ac:dyDescent="0.2">
      <c r="A2279" s="1" t="s">
        <v>42728</v>
      </c>
      <c r="B2279">
        <v>56043286</v>
      </c>
      <c r="C2279" s="1" t="s">
        <v>6898</v>
      </c>
      <c r="D2279" s="1"/>
      <c r="E2279" s="2">
        <v>43969.136805555558</v>
      </c>
      <c r="F2279" s="1"/>
      <c r="G2279">
        <v>23.88</v>
      </c>
      <c r="H2279" s="2">
        <v>43969.136805555558</v>
      </c>
      <c r="J2279" s="1"/>
      <c r="K2279" s="1"/>
      <c r="L2279" s="1"/>
      <c r="M2279" s="1" t="s">
        <v>20</v>
      </c>
      <c r="N2279" s="1" t="s">
        <v>21</v>
      </c>
      <c r="O2279" s="1" t="s">
        <v>22</v>
      </c>
      <c r="P2279" s="1" t="s">
        <v>6900</v>
      </c>
      <c r="Q2279" s="1"/>
      <c r="R2279" s="1" t="s">
        <v>40452</v>
      </c>
      <c r="S2279" s="1" t="s">
        <v>40452</v>
      </c>
    </row>
    <row r="2280" spans="1:19" x14ac:dyDescent="0.2">
      <c r="A2280" s="1" t="s">
        <v>42729</v>
      </c>
      <c r="B2280">
        <v>56043299</v>
      </c>
      <c r="C2280" s="1" t="s">
        <v>6901</v>
      </c>
      <c r="D2280" s="1"/>
      <c r="E2280" s="2">
        <v>43969.237500000003</v>
      </c>
      <c r="F2280" s="1"/>
      <c r="G2280">
        <v>8.4</v>
      </c>
      <c r="H2280" s="2">
        <v>43969.237500000003</v>
      </c>
      <c r="J2280" s="1"/>
      <c r="K2280" s="1"/>
      <c r="L2280" s="1"/>
      <c r="M2280" s="1" t="s">
        <v>20</v>
      </c>
      <c r="N2280" s="1" t="s">
        <v>21</v>
      </c>
      <c r="O2280" s="1" t="s">
        <v>22</v>
      </c>
      <c r="P2280" s="1" t="s">
        <v>6903</v>
      </c>
      <c r="Q2280" s="1"/>
      <c r="R2280" s="1" t="s">
        <v>40452</v>
      </c>
      <c r="S2280" s="1" t="s">
        <v>40452</v>
      </c>
    </row>
    <row r="2281" spans="1:19" x14ac:dyDescent="0.2">
      <c r="A2281" s="1" t="s">
        <v>42730</v>
      </c>
      <c r="B2281">
        <v>56043309</v>
      </c>
      <c r="C2281" s="1" t="s">
        <v>6904</v>
      </c>
      <c r="D2281" s="1"/>
      <c r="E2281" s="2">
        <v>43969.276388888888</v>
      </c>
      <c r="F2281" s="1"/>
      <c r="G2281">
        <v>15.64</v>
      </c>
      <c r="H2281" s="2">
        <v>43969.276388888888</v>
      </c>
      <c r="J2281" s="1"/>
      <c r="K2281" s="1"/>
      <c r="L2281" s="1"/>
      <c r="M2281" s="1" t="s">
        <v>149</v>
      </c>
      <c r="N2281" s="1" t="s">
        <v>21</v>
      </c>
      <c r="O2281" s="1" t="s">
        <v>22</v>
      </c>
      <c r="P2281" s="1" t="s">
        <v>6906</v>
      </c>
      <c r="Q2281" s="1"/>
      <c r="R2281" s="1" t="s">
        <v>40452</v>
      </c>
      <c r="S2281" s="1" t="s">
        <v>40452</v>
      </c>
    </row>
    <row r="2282" spans="1:19" x14ac:dyDescent="0.2">
      <c r="A2282" s="1" t="s">
        <v>42731</v>
      </c>
      <c r="B2282">
        <v>56043310</v>
      </c>
      <c r="C2282" s="1" t="s">
        <v>6907</v>
      </c>
      <c r="D2282" s="1" t="s">
        <v>45</v>
      </c>
      <c r="E2282" s="2">
        <v>43969.279861111114</v>
      </c>
      <c r="F2282" s="1"/>
      <c r="G2282">
        <v>9.94</v>
      </c>
      <c r="H2282" s="2">
        <v>43969.279861111114</v>
      </c>
      <c r="J2282" s="1"/>
      <c r="K2282" s="1"/>
      <c r="L2282" s="1"/>
      <c r="M2282" s="1" t="s">
        <v>20</v>
      </c>
      <c r="N2282" s="1" t="s">
        <v>21</v>
      </c>
      <c r="O2282" s="1" t="s">
        <v>22</v>
      </c>
      <c r="P2282" s="1" t="s">
        <v>6909</v>
      </c>
      <c r="Q2282" s="1"/>
      <c r="R2282" s="1" t="s">
        <v>40452</v>
      </c>
      <c r="S2282" s="1" t="s">
        <v>40452</v>
      </c>
    </row>
    <row r="2283" spans="1:19" x14ac:dyDescent="0.2">
      <c r="A2283" s="1" t="s">
        <v>42732</v>
      </c>
      <c r="B2283">
        <v>56043320</v>
      </c>
      <c r="C2283" s="1" t="s">
        <v>6910</v>
      </c>
      <c r="D2283" s="1" t="s">
        <v>45</v>
      </c>
      <c r="E2283" s="2">
        <v>43969.313888888886</v>
      </c>
      <c r="F2283" s="1"/>
      <c r="G2283">
        <v>37.92</v>
      </c>
      <c r="H2283" s="2">
        <v>43969.313888888886</v>
      </c>
      <c r="J2283" s="1"/>
      <c r="K2283" s="1"/>
      <c r="L2283" s="1"/>
      <c r="M2283" s="1" t="s">
        <v>20</v>
      </c>
      <c r="N2283" s="1" t="s">
        <v>21</v>
      </c>
      <c r="O2283" s="1" t="s">
        <v>22</v>
      </c>
      <c r="P2283" s="1" t="s">
        <v>6912</v>
      </c>
      <c r="Q2283" s="1"/>
      <c r="R2283" s="1" t="s">
        <v>40452</v>
      </c>
      <c r="S2283" s="1" t="s">
        <v>40452</v>
      </c>
    </row>
    <row r="2284" spans="1:19" x14ac:dyDescent="0.2">
      <c r="A2284" s="1" t="s">
        <v>42733</v>
      </c>
      <c r="B2284">
        <v>56043357</v>
      </c>
      <c r="C2284" s="1" t="s">
        <v>6913</v>
      </c>
      <c r="D2284" s="1"/>
      <c r="E2284" s="2">
        <v>43969.413194444445</v>
      </c>
      <c r="F2284" s="1"/>
      <c r="G2284">
        <v>76.099999999999994</v>
      </c>
      <c r="H2284" s="2">
        <v>43969.413194444445</v>
      </c>
      <c r="J2284" s="1"/>
      <c r="K2284" s="1"/>
      <c r="L2284" s="1"/>
      <c r="M2284" s="1" t="s">
        <v>20</v>
      </c>
      <c r="N2284" s="1" t="s">
        <v>21</v>
      </c>
      <c r="O2284" s="1" t="s">
        <v>22</v>
      </c>
      <c r="P2284" s="1" t="s">
        <v>6915</v>
      </c>
      <c r="Q2284" s="1"/>
      <c r="R2284" s="1" t="s">
        <v>40452</v>
      </c>
      <c r="S2284" s="1" t="s">
        <v>40452</v>
      </c>
    </row>
    <row r="2285" spans="1:19" x14ac:dyDescent="0.2">
      <c r="A2285" s="1" t="s">
        <v>42734</v>
      </c>
      <c r="B2285">
        <v>56043358</v>
      </c>
      <c r="C2285" s="1" t="s">
        <v>6916</v>
      </c>
      <c r="D2285" s="1"/>
      <c r="E2285" s="2">
        <v>43969.402777777781</v>
      </c>
      <c r="F2285" s="1"/>
      <c r="G2285">
        <v>7.95</v>
      </c>
      <c r="H2285" s="2">
        <v>43969.402777777781</v>
      </c>
      <c r="J2285" s="1"/>
      <c r="K2285" s="1"/>
      <c r="L2285" s="1"/>
      <c r="M2285" s="1" t="s">
        <v>20</v>
      </c>
      <c r="N2285" s="1" t="s">
        <v>21</v>
      </c>
      <c r="O2285" s="1" t="s">
        <v>22</v>
      </c>
      <c r="P2285" s="1" t="s">
        <v>6918</v>
      </c>
      <c r="Q2285" s="1"/>
      <c r="R2285" s="1" t="s">
        <v>40452</v>
      </c>
      <c r="S2285" s="1" t="s">
        <v>40452</v>
      </c>
    </row>
    <row r="2286" spans="1:19" x14ac:dyDescent="0.2">
      <c r="A2286" s="1" t="s">
        <v>42735</v>
      </c>
      <c r="B2286">
        <v>56043367</v>
      </c>
      <c r="C2286" s="1" t="s">
        <v>6919</v>
      </c>
      <c r="D2286" s="1"/>
      <c r="E2286" s="2">
        <v>43969.421527777777</v>
      </c>
      <c r="F2286" s="1"/>
      <c r="G2286">
        <v>7.68</v>
      </c>
      <c r="H2286" s="2">
        <v>43969.421527777777</v>
      </c>
      <c r="J2286" s="1"/>
      <c r="K2286" s="1"/>
      <c r="L2286" s="1"/>
      <c r="M2286" s="1" t="s">
        <v>20</v>
      </c>
      <c r="N2286" s="1" t="s">
        <v>21</v>
      </c>
      <c r="O2286" s="1" t="s">
        <v>22</v>
      </c>
      <c r="P2286" s="1" t="s">
        <v>6921</v>
      </c>
      <c r="Q2286" s="1"/>
      <c r="R2286" s="1" t="s">
        <v>40452</v>
      </c>
      <c r="S2286" s="1" t="s">
        <v>40452</v>
      </c>
    </row>
    <row r="2287" spans="1:19" x14ac:dyDescent="0.2">
      <c r="A2287" s="1" t="s">
        <v>42736</v>
      </c>
      <c r="B2287">
        <v>56043389</v>
      </c>
      <c r="C2287" s="1" t="s">
        <v>6922</v>
      </c>
      <c r="D2287" s="1"/>
      <c r="E2287" s="2">
        <v>43969.480555555558</v>
      </c>
      <c r="F2287" s="1"/>
      <c r="G2287">
        <v>10.48</v>
      </c>
      <c r="H2287" s="2">
        <v>43969.480555555558</v>
      </c>
      <c r="J2287" s="1"/>
      <c r="K2287" s="1"/>
      <c r="L2287" s="1"/>
      <c r="M2287" s="1" t="s">
        <v>20</v>
      </c>
      <c r="N2287" s="1" t="s">
        <v>21</v>
      </c>
      <c r="O2287" s="1" t="s">
        <v>22</v>
      </c>
      <c r="P2287" s="1" t="s">
        <v>6924</v>
      </c>
      <c r="Q2287" s="1"/>
      <c r="R2287" s="1" t="s">
        <v>40452</v>
      </c>
      <c r="S2287" s="1" t="s">
        <v>40452</v>
      </c>
    </row>
    <row r="2288" spans="1:19" x14ac:dyDescent="0.2">
      <c r="A2288" s="1" t="s">
        <v>42737</v>
      </c>
      <c r="B2288">
        <v>56043408</v>
      </c>
      <c r="C2288" s="1" t="s">
        <v>6925</v>
      </c>
      <c r="D2288" s="1" t="s">
        <v>45</v>
      </c>
      <c r="E2288" s="2">
        <v>43969.540972222225</v>
      </c>
      <c r="F2288" s="1"/>
      <c r="G2288">
        <v>31.59</v>
      </c>
      <c r="H2288" s="2">
        <v>43969.540972222225</v>
      </c>
      <c r="J2288" s="1"/>
      <c r="K2288" s="1"/>
      <c r="L2288" s="1"/>
      <c r="M2288" s="1" t="s">
        <v>20</v>
      </c>
      <c r="N2288" s="1" t="s">
        <v>21</v>
      </c>
      <c r="O2288" s="1" t="s">
        <v>22</v>
      </c>
      <c r="P2288" s="1" t="s">
        <v>6927</v>
      </c>
      <c r="Q2288" s="1"/>
      <c r="R2288" s="1" t="s">
        <v>40452</v>
      </c>
      <c r="S2288" s="1" t="s">
        <v>40452</v>
      </c>
    </row>
    <row r="2289" spans="1:19" x14ac:dyDescent="0.2">
      <c r="A2289" s="1" t="s">
        <v>42738</v>
      </c>
      <c r="B2289">
        <v>56043409</v>
      </c>
      <c r="C2289" s="1" t="s">
        <v>6928</v>
      </c>
      <c r="D2289" s="1"/>
      <c r="E2289" s="2">
        <v>43969.472916666666</v>
      </c>
      <c r="F2289" s="1"/>
      <c r="G2289">
        <v>33.86</v>
      </c>
      <c r="H2289" s="2">
        <v>43969.472916666666</v>
      </c>
      <c r="J2289" s="1"/>
      <c r="K2289" s="1"/>
      <c r="L2289" s="1"/>
      <c r="M2289" s="1" t="s">
        <v>20</v>
      </c>
      <c r="N2289" s="1" t="s">
        <v>21</v>
      </c>
      <c r="O2289" s="1" t="s">
        <v>22</v>
      </c>
      <c r="P2289" s="1" t="s">
        <v>6930</v>
      </c>
      <c r="Q2289" s="1"/>
      <c r="R2289" s="1" t="s">
        <v>40452</v>
      </c>
      <c r="S2289" s="1" t="s">
        <v>40452</v>
      </c>
    </row>
    <row r="2290" spans="1:19" x14ac:dyDescent="0.2">
      <c r="A2290" s="1" t="s">
        <v>42739</v>
      </c>
      <c r="B2290">
        <v>56043410</v>
      </c>
      <c r="C2290" s="1" t="s">
        <v>6931</v>
      </c>
      <c r="D2290" s="1" t="s">
        <v>29</v>
      </c>
      <c r="E2290" s="2">
        <v>43969.54583333333</v>
      </c>
      <c r="F2290" s="1"/>
      <c r="G2290">
        <v>356.5</v>
      </c>
      <c r="H2290" s="2">
        <v>43969.54583333333</v>
      </c>
      <c r="J2290" s="1"/>
      <c r="K2290" s="1"/>
      <c r="L2290" s="1"/>
      <c r="M2290" s="1" t="s">
        <v>20</v>
      </c>
      <c r="N2290" s="1" t="s">
        <v>21</v>
      </c>
      <c r="O2290" s="1" t="s">
        <v>22</v>
      </c>
      <c r="P2290" s="1" t="s">
        <v>6933</v>
      </c>
      <c r="Q2290" s="1"/>
      <c r="R2290" s="1" t="s">
        <v>40452</v>
      </c>
      <c r="S2290" s="1" t="s">
        <v>40453</v>
      </c>
    </row>
    <row r="2291" spans="1:19" x14ac:dyDescent="0.2">
      <c r="A2291" s="1" t="s">
        <v>42740</v>
      </c>
      <c r="B2291">
        <v>56043420</v>
      </c>
      <c r="C2291" s="1" t="s">
        <v>6934</v>
      </c>
      <c r="D2291" s="1"/>
      <c r="E2291" s="2">
        <v>43969.569444444445</v>
      </c>
      <c r="F2291" s="1"/>
      <c r="G2291">
        <v>11.18</v>
      </c>
      <c r="H2291" s="2">
        <v>43969.569444444445</v>
      </c>
      <c r="J2291" s="1"/>
      <c r="K2291" s="1"/>
      <c r="L2291" s="1"/>
      <c r="M2291" s="1" t="s">
        <v>20</v>
      </c>
      <c r="N2291" s="1" t="s">
        <v>21</v>
      </c>
      <c r="O2291" s="1" t="s">
        <v>22</v>
      </c>
      <c r="P2291" s="1" t="s">
        <v>6936</v>
      </c>
      <c r="Q2291" s="1"/>
      <c r="R2291" s="1" t="s">
        <v>40452</v>
      </c>
      <c r="S2291" s="1" t="s">
        <v>40452</v>
      </c>
    </row>
    <row r="2292" spans="1:19" x14ac:dyDescent="0.2">
      <c r="A2292" s="1" t="s">
        <v>42741</v>
      </c>
      <c r="B2292">
        <v>56043427</v>
      </c>
      <c r="C2292" s="1" t="s">
        <v>6937</v>
      </c>
      <c r="D2292" s="1" t="s">
        <v>29</v>
      </c>
      <c r="E2292" s="2">
        <v>43969.579861111109</v>
      </c>
      <c r="F2292" s="1"/>
      <c r="G2292">
        <v>15.07</v>
      </c>
      <c r="H2292" s="2">
        <v>43969.579861111109</v>
      </c>
      <c r="J2292" s="1"/>
      <c r="K2292" s="1"/>
      <c r="L2292" s="1"/>
      <c r="M2292" s="1" t="s">
        <v>20</v>
      </c>
      <c r="N2292" s="1" t="s">
        <v>21</v>
      </c>
      <c r="O2292" s="1" t="s">
        <v>22</v>
      </c>
      <c r="P2292" s="1" t="s">
        <v>6939</v>
      </c>
      <c r="Q2292" s="1"/>
      <c r="R2292" s="1" t="s">
        <v>40452</v>
      </c>
      <c r="S2292" s="1" t="s">
        <v>40452</v>
      </c>
    </row>
    <row r="2293" spans="1:19" x14ac:dyDescent="0.2">
      <c r="A2293" s="1" t="s">
        <v>42742</v>
      </c>
      <c r="B2293">
        <v>56043441</v>
      </c>
      <c r="C2293" s="1" t="s">
        <v>6940</v>
      </c>
      <c r="D2293" s="1"/>
      <c r="E2293" s="2">
        <v>43969.613888888889</v>
      </c>
      <c r="F2293" s="1"/>
      <c r="G2293">
        <v>16.62</v>
      </c>
      <c r="H2293" s="2">
        <v>43969.613888888889</v>
      </c>
      <c r="J2293" s="1"/>
      <c r="K2293" s="1"/>
      <c r="L2293" s="1"/>
      <c r="M2293" s="1" t="s">
        <v>20</v>
      </c>
      <c r="N2293" s="1" t="s">
        <v>21</v>
      </c>
      <c r="O2293" s="1" t="s">
        <v>22</v>
      </c>
      <c r="P2293" s="1" t="s">
        <v>6942</v>
      </c>
      <c r="Q2293" s="1"/>
      <c r="R2293" s="1" t="s">
        <v>40452</v>
      </c>
      <c r="S2293" s="1" t="s">
        <v>40452</v>
      </c>
    </row>
    <row r="2294" spans="1:19" x14ac:dyDescent="0.2">
      <c r="A2294" s="1" t="s">
        <v>42743</v>
      </c>
      <c r="B2294">
        <v>56043442</v>
      </c>
      <c r="C2294" s="1" t="s">
        <v>6943</v>
      </c>
      <c r="D2294" s="1"/>
      <c r="E2294" s="2">
        <v>43969.601388888892</v>
      </c>
      <c r="F2294" s="1"/>
      <c r="G2294">
        <v>8.6</v>
      </c>
      <c r="H2294" s="2">
        <v>43969.601388888892</v>
      </c>
      <c r="J2294" s="1"/>
      <c r="K2294" s="1"/>
      <c r="L2294" s="1"/>
      <c r="M2294" s="1" t="s">
        <v>20</v>
      </c>
      <c r="N2294" s="1" t="s">
        <v>21</v>
      </c>
      <c r="O2294" s="1" t="s">
        <v>22</v>
      </c>
      <c r="P2294" s="1" t="s">
        <v>6945</v>
      </c>
      <c r="Q2294" s="1"/>
      <c r="R2294" s="1" t="s">
        <v>40452</v>
      </c>
      <c r="S2294" s="1" t="s">
        <v>40452</v>
      </c>
    </row>
    <row r="2295" spans="1:19" x14ac:dyDescent="0.2">
      <c r="A2295" s="1" t="s">
        <v>42744</v>
      </c>
      <c r="B2295">
        <v>56043443</v>
      </c>
      <c r="C2295" s="1" t="s">
        <v>6946</v>
      </c>
      <c r="D2295" s="1"/>
      <c r="E2295" s="2">
        <v>43969.607638888891</v>
      </c>
      <c r="F2295" s="1"/>
      <c r="G2295">
        <v>15.86</v>
      </c>
      <c r="H2295" s="2">
        <v>43969.607638888891</v>
      </c>
      <c r="J2295" s="1"/>
      <c r="K2295" s="1"/>
      <c r="L2295" s="1"/>
      <c r="M2295" s="1" t="s">
        <v>20</v>
      </c>
      <c r="N2295" s="1" t="s">
        <v>21</v>
      </c>
      <c r="O2295" s="1" t="s">
        <v>22</v>
      </c>
      <c r="P2295" s="1" t="s">
        <v>6948</v>
      </c>
      <c r="Q2295" s="1"/>
      <c r="R2295" s="1" t="s">
        <v>40452</v>
      </c>
      <c r="S2295" s="1" t="s">
        <v>40452</v>
      </c>
    </row>
    <row r="2296" spans="1:19" x14ac:dyDescent="0.2">
      <c r="A2296" s="1" t="s">
        <v>42745</v>
      </c>
      <c r="B2296">
        <v>56043444</v>
      </c>
      <c r="C2296" s="1" t="s">
        <v>6949</v>
      </c>
      <c r="D2296" s="1" t="s">
        <v>45</v>
      </c>
      <c r="E2296" s="2">
        <v>43969.606944444444</v>
      </c>
      <c r="F2296" s="1"/>
      <c r="G2296">
        <v>7.98</v>
      </c>
      <c r="H2296" s="2">
        <v>43969.606944444444</v>
      </c>
      <c r="J2296" s="1"/>
      <c r="K2296" s="1"/>
      <c r="L2296" s="1"/>
      <c r="M2296" s="1" t="s">
        <v>20</v>
      </c>
      <c r="N2296" s="1" t="s">
        <v>67</v>
      </c>
      <c r="O2296" s="1" t="s">
        <v>22</v>
      </c>
      <c r="P2296" s="1"/>
      <c r="Q2296" s="1"/>
      <c r="R2296" s="1" t="s">
        <v>40452</v>
      </c>
      <c r="S2296" s="1" t="s">
        <v>40452</v>
      </c>
    </row>
    <row r="2297" spans="1:19" x14ac:dyDescent="0.2">
      <c r="A2297" s="1" t="s">
        <v>42746</v>
      </c>
      <c r="B2297">
        <v>56043459</v>
      </c>
      <c r="C2297" s="1" t="s">
        <v>6951</v>
      </c>
      <c r="D2297" s="1"/>
      <c r="E2297" s="2">
        <v>43969.661805555559</v>
      </c>
      <c r="F2297" s="1"/>
      <c r="G2297">
        <v>9.9600000000000009</v>
      </c>
      <c r="H2297" s="2">
        <v>43969.661805555559</v>
      </c>
      <c r="J2297" s="1"/>
      <c r="K2297" s="1"/>
      <c r="L2297" s="1"/>
      <c r="M2297" s="1" t="s">
        <v>20</v>
      </c>
      <c r="N2297" s="1" t="s">
        <v>21</v>
      </c>
      <c r="O2297" s="1" t="s">
        <v>22</v>
      </c>
      <c r="P2297" s="1" t="s">
        <v>6953</v>
      </c>
      <c r="Q2297" s="1"/>
      <c r="R2297" s="1" t="s">
        <v>40452</v>
      </c>
      <c r="S2297" s="1" t="s">
        <v>40452</v>
      </c>
    </row>
    <row r="2298" spans="1:19" x14ac:dyDescent="0.2">
      <c r="A2298" s="1" t="s">
        <v>42747</v>
      </c>
      <c r="B2298">
        <v>56043465</v>
      </c>
      <c r="C2298" s="1" t="s">
        <v>6954</v>
      </c>
      <c r="D2298" s="1"/>
      <c r="E2298" s="2">
        <v>43969.665972222225</v>
      </c>
      <c r="F2298" s="1"/>
      <c r="G2298">
        <v>14.46</v>
      </c>
      <c r="H2298" s="2">
        <v>43969.665972222225</v>
      </c>
      <c r="J2298" s="1"/>
      <c r="K2298" s="1"/>
      <c r="L2298" s="1"/>
      <c r="M2298" s="1" t="s">
        <v>20</v>
      </c>
      <c r="N2298" s="1" t="s">
        <v>21</v>
      </c>
      <c r="O2298" s="1" t="s">
        <v>22</v>
      </c>
      <c r="P2298" s="1" t="s">
        <v>6956</v>
      </c>
      <c r="Q2298" s="1"/>
      <c r="R2298" s="1" t="s">
        <v>40452</v>
      </c>
      <c r="S2298" s="1" t="s">
        <v>40452</v>
      </c>
    </row>
    <row r="2299" spans="1:19" x14ac:dyDescent="0.2">
      <c r="A2299" s="1" t="s">
        <v>42748</v>
      </c>
      <c r="B2299">
        <v>56043471</v>
      </c>
      <c r="C2299" s="1" t="s">
        <v>6957</v>
      </c>
      <c r="D2299" s="1"/>
      <c r="E2299" s="2">
        <v>43969.691666666666</v>
      </c>
      <c r="F2299" s="1"/>
      <c r="G2299">
        <v>7.84</v>
      </c>
      <c r="H2299" s="2">
        <v>43969.691666666666</v>
      </c>
      <c r="J2299" s="1"/>
      <c r="K2299" s="1"/>
      <c r="L2299" s="1"/>
      <c r="M2299" s="1" t="s">
        <v>20</v>
      </c>
      <c r="N2299" s="1" t="s">
        <v>21</v>
      </c>
      <c r="O2299" s="1" t="s">
        <v>22</v>
      </c>
      <c r="P2299" s="1" t="s">
        <v>6959</v>
      </c>
      <c r="Q2299" s="1"/>
      <c r="R2299" s="1" t="s">
        <v>40452</v>
      </c>
      <c r="S2299" s="1" t="s">
        <v>40452</v>
      </c>
    </row>
    <row r="2300" spans="1:19" x14ac:dyDescent="0.2">
      <c r="A2300" s="1" t="s">
        <v>42749</v>
      </c>
      <c r="B2300">
        <v>56043478</v>
      </c>
      <c r="C2300" s="1" t="s">
        <v>6960</v>
      </c>
      <c r="D2300" s="1"/>
      <c r="E2300" s="2">
        <v>43969.709027777775</v>
      </c>
      <c r="F2300" s="1"/>
      <c r="G2300">
        <v>10.44</v>
      </c>
      <c r="H2300" s="2">
        <v>43969.709027777775</v>
      </c>
      <c r="J2300" s="1"/>
      <c r="K2300" s="1"/>
      <c r="L2300" s="1"/>
      <c r="M2300" s="1" t="s">
        <v>20</v>
      </c>
      <c r="N2300" s="1" t="s">
        <v>21</v>
      </c>
      <c r="O2300" s="1" t="s">
        <v>22</v>
      </c>
      <c r="P2300" s="1" t="s">
        <v>6962</v>
      </c>
      <c r="Q2300" s="1"/>
      <c r="R2300" s="1" t="s">
        <v>40452</v>
      </c>
      <c r="S2300" s="1" t="s">
        <v>40452</v>
      </c>
    </row>
    <row r="2301" spans="1:19" x14ac:dyDescent="0.2">
      <c r="A2301" s="1" t="s">
        <v>42750</v>
      </c>
      <c r="B2301">
        <v>56043487</v>
      </c>
      <c r="C2301" s="1" t="s">
        <v>6963</v>
      </c>
      <c r="D2301" s="1"/>
      <c r="E2301" s="2">
        <v>43969.734722222223</v>
      </c>
      <c r="F2301" s="1"/>
      <c r="G2301">
        <v>17.86</v>
      </c>
      <c r="H2301" s="2">
        <v>43969.734722222223</v>
      </c>
      <c r="J2301" s="1"/>
      <c r="K2301" s="1"/>
      <c r="L2301" s="1"/>
      <c r="M2301" s="1" t="s">
        <v>20</v>
      </c>
      <c r="N2301" s="1" t="s">
        <v>21</v>
      </c>
      <c r="O2301" s="1" t="s">
        <v>22</v>
      </c>
      <c r="P2301" s="1" t="s">
        <v>6965</v>
      </c>
      <c r="Q2301" s="1"/>
      <c r="R2301" s="1" t="s">
        <v>40452</v>
      </c>
      <c r="S2301" s="1" t="s">
        <v>40452</v>
      </c>
    </row>
    <row r="2302" spans="1:19" x14ac:dyDescent="0.2">
      <c r="A2302" s="1" t="s">
        <v>42751</v>
      </c>
      <c r="B2302">
        <v>56043497</v>
      </c>
      <c r="C2302" s="1" t="s">
        <v>6966</v>
      </c>
      <c r="D2302" s="1" t="s">
        <v>29</v>
      </c>
      <c r="E2302" s="2">
        <v>43969.770138888889</v>
      </c>
      <c r="F2302" s="1"/>
      <c r="G2302">
        <v>15.98</v>
      </c>
      <c r="H2302" s="2">
        <v>43969.770138888889</v>
      </c>
      <c r="J2302" s="1"/>
      <c r="K2302" s="1"/>
      <c r="L2302" s="1"/>
      <c r="M2302" s="1" t="s">
        <v>20</v>
      </c>
      <c r="N2302" s="1" t="s">
        <v>21</v>
      </c>
      <c r="O2302" s="1" t="s">
        <v>22</v>
      </c>
      <c r="P2302" s="1" t="s">
        <v>6968</v>
      </c>
      <c r="Q2302" s="1"/>
      <c r="R2302" s="1" t="s">
        <v>40452</v>
      </c>
      <c r="S2302" s="1" t="s">
        <v>40452</v>
      </c>
    </row>
    <row r="2303" spans="1:19" x14ac:dyDescent="0.2">
      <c r="A2303" s="1" t="s">
        <v>42752</v>
      </c>
      <c r="B2303">
        <v>56043498</v>
      </c>
      <c r="C2303" s="1" t="s">
        <v>6969</v>
      </c>
      <c r="D2303" s="1"/>
      <c r="E2303" s="2">
        <v>43969.776388888888</v>
      </c>
      <c r="F2303" s="1"/>
      <c r="G2303">
        <v>11.07</v>
      </c>
      <c r="H2303" s="2">
        <v>43969.776388888888</v>
      </c>
      <c r="J2303" s="1"/>
      <c r="K2303" s="1"/>
      <c r="L2303" s="1"/>
      <c r="M2303" s="1" t="s">
        <v>20</v>
      </c>
      <c r="N2303" s="1" t="s">
        <v>21</v>
      </c>
      <c r="O2303" s="1" t="s">
        <v>22</v>
      </c>
      <c r="P2303" s="1" t="s">
        <v>6971</v>
      </c>
      <c r="Q2303" s="1"/>
      <c r="R2303" s="1" t="s">
        <v>40452</v>
      </c>
      <c r="S2303" s="1" t="s">
        <v>40452</v>
      </c>
    </row>
    <row r="2304" spans="1:19" x14ac:dyDescent="0.2">
      <c r="A2304" s="1" t="s">
        <v>42753</v>
      </c>
      <c r="B2304">
        <v>56043528</v>
      </c>
      <c r="C2304" s="1" t="s">
        <v>6972</v>
      </c>
      <c r="D2304" s="1"/>
      <c r="E2304" s="2">
        <v>43969.881249999999</v>
      </c>
      <c r="F2304" s="1"/>
      <c r="G2304">
        <v>7.95</v>
      </c>
      <c r="H2304" s="2">
        <v>43969.881249999999</v>
      </c>
      <c r="J2304" s="1"/>
      <c r="K2304" s="1"/>
      <c r="L2304" s="1"/>
      <c r="M2304" s="1" t="s">
        <v>20</v>
      </c>
      <c r="N2304" s="1" t="s">
        <v>21</v>
      </c>
      <c r="O2304" s="1" t="s">
        <v>22</v>
      </c>
      <c r="P2304" s="1" t="s">
        <v>6974</v>
      </c>
      <c r="Q2304" s="1"/>
      <c r="R2304" s="1" t="s">
        <v>40452</v>
      </c>
      <c r="S2304" s="1" t="s">
        <v>40452</v>
      </c>
    </row>
    <row r="2305" spans="1:19" x14ac:dyDescent="0.2">
      <c r="A2305" s="1" t="s">
        <v>42754</v>
      </c>
      <c r="B2305">
        <v>56043535</v>
      </c>
      <c r="C2305" s="1" t="s">
        <v>6975</v>
      </c>
      <c r="D2305" s="1" t="s">
        <v>45</v>
      </c>
      <c r="E2305" s="2">
        <v>43969.897916666669</v>
      </c>
      <c r="F2305" s="1"/>
      <c r="G2305">
        <v>31.77</v>
      </c>
      <c r="H2305" s="2">
        <v>43969.897916666669</v>
      </c>
      <c r="J2305" s="1"/>
      <c r="K2305" s="1"/>
      <c r="L2305" s="1"/>
      <c r="M2305" s="1" t="s">
        <v>149</v>
      </c>
      <c r="N2305" s="1" t="s">
        <v>21</v>
      </c>
      <c r="O2305" s="1" t="s">
        <v>22</v>
      </c>
      <c r="P2305" s="1" t="s">
        <v>6977</v>
      </c>
      <c r="Q2305" s="1"/>
      <c r="R2305" s="1" t="s">
        <v>40452</v>
      </c>
      <c r="S2305" s="1" t="s">
        <v>40452</v>
      </c>
    </row>
    <row r="2306" spans="1:19" x14ac:dyDescent="0.2">
      <c r="A2306" s="1" t="s">
        <v>42755</v>
      </c>
      <c r="B2306">
        <v>56043536</v>
      </c>
      <c r="C2306" s="1" t="s">
        <v>6978</v>
      </c>
      <c r="D2306" s="1"/>
      <c r="E2306" s="2">
        <v>43969.9</v>
      </c>
      <c r="F2306" s="1"/>
      <c r="G2306">
        <v>9.92</v>
      </c>
      <c r="H2306" s="2">
        <v>43969.9</v>
      </c>
      <c r="J2306" s="1"/>
      <c r="K2306" s="1"/>
      <c r="L2306" s="1"/>
      <c r="M2306" s="1" t="s">
        <v>20</v>
      </c>
      <c r="N2306" s="1" t="s">
        <v>21</v>
      </c>
      <c r="O2306" s="1" t="s">
        <v>22</v>
      </c>
      <c r="P2306" s="1" t="s">
        <v>6980</v>
      </c>
      <c r="Q2306" s="1"/>
      <c r="R2306" s="1" t="s">
        <v>40452</v>
      </c>
      <c r="S2306" s="1" t="s">
        <v>40452</v>
      </c>
    </row>
    <row r="2307" spans="1:19" x14ac:dyDescent="0.2">
      <c r="A2307" s="1" t="s">
        <v>42756</v>
      </c>
      <c r="B2307">
        <v>56043561</v>
      </c>
      <c r="C2307" s="1" t="s">
        <v>6981</v>
      </c>
      <c r="D2307" s="1"/>
      <c r="E2307" s="2">
        <v>43970.268055555556</v>
      </c>
      <c r="F2307" s="1"/>
      <c r="G2307">
        <v>10.93</v>
      </c>
      <c r="H2307" s="2">
        <v>43970.268055555556</v>
      </c>
      <c r="J2307" s="1"/>
      <c r="K2307" s="1"/>
      <c r="L2307" s="1"/>
      <c r="M2307" s="1" t="s">
        <v>20</v>
      </c>
      <c r="N2307" s="1" t="s">
        <v>21</v>
      </c>
      <c r="O2307" s="1" t="s">
        <v>22</v>
      </c>
      <c r="P2307" s="1" t="s">
        <v>6983</v>
      </c>
      <c r="Q2307" s="1"/>
      <c r="R2307" s="1" t="s">
        <v>40452</v>
      </c>
      <c r="S2307" s="1" t="s">
        <v>40452</v>
      </c>
    </row>
    <row r="2308" spans="1:19" x14ac:dyDescent="0.2">
      <c r="A2308" s="1" t="s">
        <v>42757</v>
      </c>
      <c r="B2308">
        <v>56043587</v>
      </c>
      <c r="C2308" s="1" t="s">
        <v>6984</v>
      </c>
      <c r="D2308" s="1" t="s">
        <v>45</v>
      </c>
      <c r="E2308" s="2">
        <v>43970.308333333334</v>
      </c>
      <c r="F2308" s="1"/>
      <c r="G2308">
        <v>8.0299999999999994</v>
      </c>
      <c r="H2308" s="2">
        <v>43970.308333333334</v>
      </c>
      <c r="J2308" s="1"/>
      <c r="K2308" s="1"/>
      <c r="L2308" s="1"/>
      <c r="M2308" s="1" t="s">
        <v>20</v>
      </c>
      <c r="N2308" s="1" t="s">
        <v>21</v>
      </c>
      <c r="O2308" s="1" t="s">
        <v>22</v>
      </c>
      <c r="P2308" s="1" t="s">
        <v>6986</v>
      </c>
      <c r="Q2308" s="1"/>
      <c r="R2308" s="1" t="s">
        <v>40452</v>
      </c>
      <c r="S2308" s="1" t="s">
        <v>40452</v>
      </c>
    </row>
    <row r="2309" spans="1:19" x14ac:dyDescent="0.2">
      <c r="A2309" s="1" t="s">
        <v>42758</v>
      </c>
      <c r="B2309">
        <v>56043598</v>
      </c>
      <c r="C2309" s="1" t="s">
        <v>6987</v>
      </c>
      <c r="D2309" s="1"/>
      <c r="E2309" s="2">
        <v>43970.365277777775</v>
      </c>
      <c r="F2309" s="1"/>
      <c r="G2309">
        <v>43.65</v>
      </c>
      <c r="H2309" s="2">
        <v>43970.365277777775</v>
      </c>
      <c r="J2309" s="1"/>
      <c r="K2309" s="1"/>
      <c r="L2309" s="1"/>
      <c r="M2309" s="1" t="s">
        <v>149</v>
      </c>
      <c r="N2309" s="1" t="s">
        <v>21</v>
      </c>
      <c r="O2309" s="1" t="s">
        <v>22</v>
      </c>
      <c r="P2309" s="1" t="s">
        <v>6989</v>
      </c>
      <c r="Q2309" s="1"/>
      <c r="R2309" s="1" t="s">
        <v>40452</v>
      </c>
      <c r="S2309" s="1" t="s">
        <v>40452</v>
      </c>
    </row>
    <row r="2310" spans="1:19" x14ac:dyDescent="0.2">
      <c r="A2310" s="1" t="s">
        <v>42759</v>
      </c>
      <c r="B2310">
        <v>56043663</v>
      </c>
      <c r="C2310" s="1" t="s">
        <v>6990</v>
      </c>
      <c r="D2310" s="1" t="s">
        <v>45</v>
      </c>
      <c r="E2310" s="2">
        <v>43970.578472222223</v>
      </c>
      <c r="F2310" s="1"/>
      <c r="G2310">
        <v>25.04</v>
      </c>
      <c r="H2310" s="2">
        <v>43970.578472222223</v>
      </c>
      <c r="J2310" s="1"/>
      <c r="K2310" s="1"/>
      <c r="L2310" s="1"/>
      <c r="M2310" s="1" t="s">
        <v>20</v>
      </c>
      <c r="N2310" s="1" t="s">
        <v>21</v>
      </c>
      <c r="O2310" s="1" t="s">
        <v>22</v>
      </c>
      <c r="P2310" s="1" t="s">
        <v>6992</v>
      </c>
      <c r="Q2310" s="1"/>
      <c r="R2310" s="1" t="s">
        <v>40452</v>
      </c>
      <c r="S2310" s="1" t="s">
        <v>40452</v>
      </c>
    </row>
    <row r="2311" spans="1:19" x14ac:dyDescent="0.2">
      <c r="A2311" s="1" t="s">
        <v>42760</v>
      </c>
      <c r="B2311">
        <v>56043664</v>
      </c>
      <c r="C2311" s="1" t="s">
        <v>6993</v>
      </c>
      <c r="D2311" s="1"/>
      <c r="E2311" s="2">
        <v>43970.629166666666</v>
      </c>
      <c r="F2311" s="1"/>
      <c r="G2311">
        <v>6</v>
      </c>
      <c r="H2311" s="2">
        <v>43970.629166666666</v>
      </c>
      <c r="J2311" s="1" t="s">
        <v>6995</v>
      </c>
      <c r="K2311" s="1" t="s">
        <v>6996</v>
      </c>
      <c r="L2311" s="1"/>
      <c r="M2311" s="1" t="s">
        <v>109</v>
      </c>
      <c r="N2311" s="1" t="s">
        <v>21</v>
      </c>
      <c r="O2311" s="1" t="s">
        <v>22</v>
      </c>
      <c r="P2311" s="1" t="s">
        <v>6997</v>
      </c>
      <c r="Q2311" s="1"/>
      <c r="R2311" s="1" t="s">
        <v>40452</v>
      </c>
      <c r="S2311" s="1" t="s">
        <v>40452</v>
      </c>
    </row>
    <row r="2312" spans="1:19" x14ac:dyDescent="0.2">
      <c r="A2312" s="1" t="s">
        <v>42761</v>
      </c>
      <c r="B2312">
        <v>56043683</v>
      </c>
      <c r="C2312" s="1" t="s">
        <v>6998</v>
      </c>
      <c r="D2312" s="1"/>
      <c r="E2312" s="2">
        <v>43970.618750000001</v>
      </c>
      <c r="F2312" s="1"/>
      <c r="G2312">
        <v>39.99</v>
      </c>
      <c r="H2312" s="2">
        <v>43970.618750000001</v>
      </c>
      <c r="J2312" s="1"/>
      <c r="K2312" s="1"/>
      <c r="L2312" s="1"/>
      <c r="M2312" s="1" t="s">
        <v>20</v>
      </c>
      <c r="N2312" s="1" t="s">
        <v>21</v>
      </c>
      <c r="O2312" s="1" t="s">
        <v>22</v>
      </c>
      <c r="P2312" s="1" t="s">
        <v>7000</v>
      </c>
      <c r="Q2312" s="1"/>
      <c r="R2312" s="1" t="s">
        <v>40452</v>
      </c>
      <c r="S2312" s="1" t="s">
        <v>40452</v>
      </c>
    </row>
    <row r="2313" spans="1:19" x14ac:dyDescent="0.2">
      <c r="A2313" s="1" t="s">
        <v>42762</v>
      </c>
      <c r="B2313">
        <v>56043699</v>
      </c>
      <c r="C2313" s="1" t="s">
        <v>7001</v>
      </c>
      <c r="D2313" s="1"/>
      <c r="E2313" s="2">
        <v>43970.661111111112</v>
      </c>
      <c r="F2313" s="1"/>
      <c r="G2313">
        <v>13.83</v>
      </c>
      <c r="H2313" s="2">
        <v>43970.661111111112</v>
      </c>
      <c r="J2313" s="1"/>
      <c r="K2313" s="1"/>
      <c r="L2313" s="1"/>
      <c r="M2313" s="1" t="s">
        <v>20</v>
      </c>
      <c r="N2313" s="1" t="s">
        <v>21</v>
      </c>
      <c r="O2313" s="1" t="s">
        <v>22</v>
      </c>
      <c r="P2313" s="1" t="s">
        <v>7003</v>
      </c>
      <c r="Q2313" s="1"/>
      <c r="R2313" s="1" t="s">
        <v>40452</v>
      </c>
      <c r="S2313" s="1" t="s">
        <v>40452</v>
      </c>
    </row>
    <row r="2314" spans="1:19" x14ac:dyDescent="0.2">
      <c r="A2314" s="1" t="s">
        <v>42763</v>
      </c>
      <c r="B2314">
        <v>56043715</v>
      </c>
      <c r="C2314" s="1" t="s">
        <v>7004</v>
      </c>
      <c r="D2314" s="1"/>
      <c r="E2314" s="2">
        <v>43970.691666666666</v>
      </c>
      <c r="F2314" s="1"/>
      <c r="G2314">
        <v>9.98</v>
      </c>
      <c r="H2314" s="2">
        <v>43970.691666666666</v>
      </c>
      <c r="J2314" s="1"/>
      <c r="K2314" s="1"/>
      <c r="L2314" s="1"/>
      <c r="M2314" s="1" t="s">
        <v>20</v>
      </c>
      <c r="N2314" s="1" t="s">
        <v>21</v>
      </c>
      <c r="O2314" s="1" t="s">
        <v>22</v>
      </c>
      <c r="P2314" s="1" t="s">
        <v>7006</v>
      </c>
      <c r="Q2314" s="1"/>
      <c r="R2314" s="1" t="s">
        <v>40452</v>
      </c>
      <c r="S2314" s="1" t="s">
        <v>40452</v>
      </c>
    </row>
    <row r="2315" spans="1:19" x14ac:dyDescent="0.2">
      <c r="A2315" s="1" t="s">
        <v>42764</v>
      </c>
      <c r="B2315">
        <v>56043716</v>
      </c>
      <c r="C2315" s="1" t="s">
        <v>7007</v>
      </c>
      <c r="D2315" s="1"/>
      <c r="E2315" s="2">
        <v>43970.684027777781</v>
      </c>
      <c r="F2315" s="1"/>
      <c r="G2315">
        <v>7.97</v>
      </c>
      <c r="H2315" s="2">
        <v>43970.684027777781</v>
      </c>
      <c r="J2315" s="1"/>
      <c r="K2315" s="1"/>
      <c r="L2315" s="1"/>
      <c r="M2315" s="1" t="s">
        <v>20</v>
      </c>
      <c r="N2315" s="1" t="s">
        <v>21</v>
      </c>
      <c r="O2315" s="1" t="s">
        <v>22</v>
      </c>
      <c r="P2315" s="1" t="s">
        <v>7009</v>
      </c>
      <c r="Q2315" s="1"/>
      <c r="R2315" s="1" t="s">
        <v>40452</v>
      </c>
      <c r="S2315" s="1" t="s">
        <v>40452</v>
      </c>
    </row>
    <row r="2316" spans="1:19" x14ac:dyDescent="0.2">
      <c r="A2316" s="1" t="s">
        <v>42765</v>
      </c>
      <c r="B2316">
        <v>56043722</v>
      </c>
      <c r="C2316" s="1" t="s">
        <v>7010</v>
      </c>
      <c r="D2316" s="1"/>
      <c r="E2316" s="2">
        <v>43970.713888888888</v>
      </c>
      <c r="F2316" s="1"/>
      <c r="G2316">
        <v>84.97</v>
      </c>
      <c r="H2316" s="2">
        <v>43970.713888888888</v>
      </c>
      <c r="J2316" s="1"/>
      <c r="K2316" s="1"/>
      <c r="L2316" s="1"/>
      <c r="M2316" s="1" t="s">
        <v>20</v>
      </c>
      <c r="N2316" s="1" t="s">
        <v>21</v>
      </c>
      <c r="O2316" s="1" t="s">
        <v>22</v>
      </c>
      <c r="P2316" s="1" t="s">
        <v>7012</v>
      </c>
      <c r="Q2316" s="1"/>
      <c r="R2316" s="1" t="s">
        <v>40452</v>
      </c>
      <c r="S2316" s="1" t="s">
        <v>40452</v>
      </c>
    </row>
    <row r="2317" spans="1:19" x14ac:dyDescent="0.2">
      <c r="A2317" s="1" t="s">
        <v>42766</v>
      </c>
      <c r="B2317">
        <v>56043723</v>
      </c>
      <c r="C2317" s="1" t="s">
        <v>7013</v>
      </c>
      <c r="D2317" s="1"/>
      <c r="E2317" s="2">
        <v>43970.709027777775</v>
      </c>
      <c r="F2317" s="1"/>
      <c r="G2317">
        <v>17.399999999999999</v>
      </c>
      <c r="H2317" s="2">
        <v>43970.709027777775</v>
      </c>
      <c r="J2317" s="1"/>
      <c r="K2317" s="1"/>
      <c r="L2317" s="1"/>
      <c r="M2317" s="1" t="s">
        <v>20</v>
      </c>
      <c r="N2317" s="1" t="s">
        <v>21</v>
      </c>
      <c r="O2317" s="1" t="s">
        <v>22</v>
      </c>
      <c r="P2317" s="1" t="s">
        <v>7015</v>
      </c>
      <c r="Q2317" s="1"/>
      <c r="R2317" s="1" t="s">
        <v>40452</v>
      </c>
      <c r="S2317" s="1" t="s">
        <v>40452</v>
      </c>
    </row>
    <row r="2318" spans="1:19" x14ac:dyDescent="0.2">
      <c r="A2318" s="1" t="s">
        <v>42767</v>
      </c>
      <c r="B2318">
        <v>56043739</v>
      </c>
      <c r="C2318" s="1" t="s">
        <v>7016</v>
      </c>
      <c r="D2318" s="1"/>
      <c r="E2318" s="2">
        <v>43970.754861111112</v>
      </c>
      <c r="F2318" s="1"/>
      <c r="G2318">
        <v>12.22</v>
      </c>
      <c r="H2318" s="2">
        <v>43970.754861111112</v>
      </c>
      <c r="J2318" s="1"/>
      <c r="K2318" s="1"/>
      <c r="L2318" s="1"/>
      <c r="M2318" s="1" t="s">
        <v>20</v>
      </c>
      <c r="N2318" s="1" t="s">
        <v>21</v>
      </c>
      <c r="O2318" s="1" t="s">
        <v>22</v>
      </c>
      <c r="P2318" s="1" t="s">
        <v>7018</v>
      </c>
      <c r="Q2318" s="1"/>
      <c r="R2318" s="1" t="s">
        <v>40452</v>
      </c>
      <c r="S2318" s="1" t="s">
        <v>40456</v>
      </c>
    </row>
    <row r="2319" spans="1:19" x14ac:dyDescent="0.2">
      <c r="A2319" s="1" t="s">
        <v>42768</v>
      </c>
      <c r="B2319">
        <v>56043747</v>
      </c>
      <c r="C2319" s="1" t="s">
        <v>7019</v>
      </c>
      <c r="D2319" s="1"/>
      <c r="E2319" s="2">
        <v>43970.795138888891</v>
      </c>
      <c r="F2319" s="1"/>
      <c r="G2319">
        <v>7.52</v>
      </c>
      <c r="H2319" s="2">
        <v>43970.795138888891</v>
      </c>
      <c r="J2319" s="1"/>
      <c r="K2319" s="1"/>
      <c r="L2319" s="1"/>
      <c r="M2319" s="1" t="s">
        <v>20</v>
      </c>
      <c r="N2319" s="1" t="s">
        <v>21</v>
      </c>
      <c r="O2319" s="1" t="s">
        <v>22</v>
      </c>
      <c r="P2319" s="1" t="s">
        <v>7021</v>
      </c>
      <c r="Q2319" s="1"/>
      <c r="R2319" s="1" t="s">
        <v>40452</v>
      </c>
      <c r="S2319" s="1" t="s">
        <v>40452</v>
      </c>
    </row>
    <row r="2320" spans="1:19" x14ac:dyDescent="0.2">
      <c r="A2320" s="1" t="s">
        <v>42769</v>
      </c>
      <c r="B2320">
        <v>56043755</v>
      </c>
      <c r="C2320" s="1" t="s">
        <v>7022</v>
      </c>
      <c r="D2320" s="1"/>
      <c r="E2320" s="2">
        <v>43970.82916666667</v>
      </c>
      <c r="F2320" s="1"/>
      <c r="G2320">
        <v>14.87</v>
      </c>
      <c r="H2320" s="2">
        <v>43970.82916666667</v>
      </c>
      <c r="J2320" s="1"/>
      <c r="K2320" s="1"/>
      <c r="L2320" s="1"/>
      <c r="M2320" s="1" t="s">
        <v>20</v>
      </c>
      <c r="N2320" s="1" t="s">
        <v>21</v>
      </c>
      <c r="O2320" s="1" t="s">
        <v>22</v>
      </c>
      <c r="P2320" s="1" t="s">
        <v>7024</v>
      </c>
      <c r="Q2320" s="1"/>
      <c r="R2320" s="1" t="s">
        <v>40452</v>
      </c>
      <c r="S2320" s="1" t="s">
        <v>40452</v>
      </c>
    </row>
    <row r="2321" spans="1:19" x14ac:dyDescent="0.2">
      <c r="A2321" s="1" t="s">
        <v>42770</v>
      </c>
      <c r="B2321">
        <v>56043767</v>
      </c>
      <c r="C2321" s="1" t="s">
        <v>7025</v>
      </c>
      <c r="D2321" s="1"/>
      <c r="E2321" s="2">
        <v>43970.886805555558</v>
      </c>
      <c r="F2321" s="1"/>
      <c r="G2321">
        <v>12.13</v>
      </c>
      <c r="H2321" s="2">
        <v>43970.886805555558</v>
      </c>
      <c r="J2321" s="1"/>
      <c r="K2321" s="1"/>
      <c r="L2321" s="1"/>
      <c r="M2321" s="1" t="s">
        <v>20</v>
      </c>
      <c r="N2321" s="1" t="s">
        <v>21</v>
      </c>
      <c r="O2321" s="1" t="s">
        <v>22</v>
      </c>
      <c r="P2321" s="1" t="s">
        <v>7027</v>
      </c>
      <c r="Q2321" s="1"/>
      <c r="R2321" s="1" t="s">
        <v>40452</v>
      </c>
      <c r="S2321" s="1" t="s">
        <v>40452</v>
      </c>
    </row>
    <row r="2322" spans="1:19" x14ac:dyDescent="0.2">
      <c r="A2322" s="1" t="s">
        <v>42771</v>
      </c>
      <c r="B2322">
        <v>56043770</v>
      </c>
      <c r="C2322" s="1" t="s">
        <v>7028</v>
      </c>
      <c r="D2322" s="1"/>
      <c r="E2322" s="2">
        <v>43970.894444444442</v>
      </c>
      <c r="F2322" s="1"/>
      <c r="G2322">
        <v>8.4700000000000006</v>
      </c>
      <c r="H2322" s="2">
        <v>43970.894444444442</v>
      </c>
      <c r="J2322" s="1"/>
      <c r="K2322" s="1"/>
      <c r="L2322" s="1"/>
      <c r="M2322" s="1" t="s">
        <v>20</v>
      </c>
      <c r="N2322" s="1" t="s">
        <v>21</v>
      </c>
      <c r="O2322" s="1" t="s">
        <v>22</v>
      </c>
      <c r="P2322" s="1" t="s">
        <v>7030</v>
      </c>
      <c r="Q2322" s="1"/>
      <c r="R2322" s="1" t="s">
        <v>40452</v>
      </c>
      <c r="S2322" s="1" t="s">
        <v>40452</v>
      </c>
    </row>
    <row r="2323" spans="1:19" x14ac:dyDescent="0.2">
      <c r="A2323" s="1" t="s">
        <v>42772</v>
      </c>
      <c r="B2323">
        <v>56043771</v>
      </c>
      <c r="C2323" s="1" t="s">
        <v>7031</v>
      </c>
      <c r="D2323" s="1"/>
      <c r="E2323" s="2">
        <v>43970.913194444445</v>
      </c>
      <c r="F2323" s="1"/>
      <c r="G2323">
        <v>10.86</v>
      </c>
      <c r="H2323" s="2">
        <v>43970.913194444445</v>
      </c>
      <c r="J2323" s="1"/>
      <c r="K2323" s="1"/>
      <c r="L2323" s="1"/>
      <c r="M2323" s="1" t="s">
        <v>20</v>
      </c>
      <c r="N2323" s="1" t="s">
        <v>21</v>
      </c>
      <c r="O2323" s="1" t="s">
        <v>22</v>
      </c>
      <c r="P2323" s="1" t="s">
        <v>7033</v>
      </c>
      <c r="Q2323" s="1"/>
      <c r="R2323" s="1" t="s">
        <v>40452</v>
      </c>
      <c r="S2323" s="1" t="s">
        <v>40452</v>
      </c>
    </row>
    <row r="2324" spans="1:19" x14ac:dyDescent="0.2">
      <c r="A2324" s="1" t="s">
        <v>42773</v>
      </c>
      <c r="B2324">
        <v>56043776</v>
      </c>
      <c r="C2324" s="1" t="s">
        <v>7034</v>
      </c>
      <c r="D2324" s="1"/>
      <c r="E2324" s="2">
        <v>43970.931944444441</v>
      </c>
      <c r="F2324" s="1"/>
      <c r="G2324">
        <v>8</v>
      </c>
      <c r="H2324" s="2">
        <v>43970.931944444441</v>
      </c>
      <c r="J2324" s="1"/>
      <c r="K2324" s="1"/>
      <c r="L2324" s="1"/>
      <c r="M2324" s="1" t="s">
        <v>20</v>
      </c>
      <c r="N2324" s="1" t="s">
        <v>21</v>
      </c>
      <c r="O2324" s="1" t="s">
        <v>22</v>
      </c>
      <c r="P2324" s="1" t="s">
        <v>7036</v>
      </c>
      <c r="Q2324" s="1"/>
      <c r="R2324" s="1" t="s">
        <v>40452</v>
      </c>
      <c r="S2324" s="1" t="s">
        <v>40452</v>
      </c>
    </row>
    <row r="2325" spans="1:19" x14ac:dyDescent="0.2">
      <c r="A2325" s="1" t="s">
        <v>42774</v>
      </c>
      <c r="B2325">
        <v>56043782</v>
      </c>
      <c r="C2325" s="1" t="s">
        <v>7037</v>
      </c>
      <c r="D2325" s="1"/>
      <c r="E2325" s="2">
        <v>43970.956944444442</v>
      </c>
      <c r="F2325" s="1"/>
      <c r="G2325">
        <v>8</v>
      </c>
      <c r="H2325" s="2">
        <v>43970.956944444442</v>
      </c>
      <c r="J2325" s="1"/>
      <c r="K2325" s="1"/>
      <c r="L2325" s="1"/>
      <c r="M2325" s="1" t="s">
        <v>20</v>
      </c>
      <c r="N2325" s="1" t="s">
        <v>21</v>
      </c>
      <c r="O2325" s="1" t="s">
        <v>22</v>
      </c>
      <c r="P2325" s="1" t="s">
        <v>7039</v>
      </c>
      <c r="Q2325" s="1"/>
      <c r="R2325" s="1" t="s">
        <v>40452</v>
      </c>
      <c r="S2325" s="1" t="s">
        <v>40452</v>
      </c>
    </row>
    <row r="2326" spans="1:19" x14ac:dyDescent="0.2">
      <c r="A2326" s="1" t="s">
        <v>42775</v>
      </c>
      <c r="B2326">
        <v>56043784</v>
      </c>
      <c r="C2326" s="1" t="s">
        <v>7040</v>
      </c>
      <c r="D2326" s="1"/>
      <c r="E2326" s="2">
        <v>43971.022916666669</v>
      </c>
      <c r="F2326" s="1"/>
      <c r="G2326">
        <v>7.97</v>
      </c>
      <c r="H2326" s="2">
        <v>43971.022916666669</v>
      </c>
      <c r="J2326" s="1"/>
      <c r="K2326" s="1"/>
      <c r="L2326" s="1"/>
      <c r="M2326" s="1" t="s">
        <v>20</v>
      </c>
      <c r="N2326" s="1" t="s">
        <v>21</v>
      </c>
      <c r="O2326" s="1" t="s">
        <v>22</v>
      </c>
      <c r="P2326" s="1" t="s">
        <v>7042</v>
      </c>
      <c r="Q2326" s="1"/>
      <c r="R2326" s="1" t="s">
        <v>40452</v>
      </c>
      <c r="S2326" s="1" t="s">
        <v>40452</v>
      </c>
    </row>
    <row r="2327" spans="1:19" x14ac:dyDescent="0.2">
      <c r="A2327" s="1" t="s">
        <v>42776</v>
      </c>
      <c r="B2327">
        <v>56043785</v>
      </c>
      <c r="C2327" s="1" t="s">
        <v>7043</v>
      </c>
      <c r="D2327" s="1"/>
      <c r="E2327" s="2">
        <v>43971.029166666667</v>
      </c>
      <c r="F2327" s="1"/>
      <c r="G2327">
        <v>7.53</v>
      </c>
      <c r="H2327" s="2">
        <v>43971.029166666667</v>
      </c>
      <c r="J2327" s="1"/>
      <c r="K2327" s="1"/>
      <c r="L2327" s="1"/>
      <c r="M2327" s="1" t="s">
        <v>20</v>
      </c>
      <c r="N2327" s="1" t="s">
        <v>21</v>
      </c>
      <c r="O2327" s="1" t="s">
        <v>22</v>
      </c>
      <c r="P2327" s="1" t="s">
        <v>7045</v>
      </c>
      <c r="Q2327" s="1"/>
      <c r="R2327" s="1" t="s">
        <v>40452</v>
      </c>
      <c r="S2327" s="1" t="s">
        <v>40452</v>
      </c>
    </row>
    <row r="2328" spans="1:19" x14ac:dyDescent="0.2">
      <c r="A2328" s="1" t="s">
        <v>42777</v>
      </c>
      <c r="B2328">
        <v>56043791</v>
      </c>
      <c r="C2328" s="1" t="s">
        <v>7046</v>
      </c>
      <c r="D2328" s="1"/>
      <c r="E2328" s="2">
        <v>43971.159722222219</v>
      </c>
      <c r="F2328" s="1"/>
      <c r="G2328">
        <v>7.98</v>
      </c>
      <c r="H2328" s="2">
        <v>43971.159722222219</v>
      </c>
      <c r="J2328" s="1"/>
      <c r="K2328" s="1"/>
      <c r="L2328" s="1"/>
      <c r="M2328" s="1" t="s">
        <v>20</v>
      </c>
      <c r="N2328" s="1" t="s">
        <v>21</v>
      </c>
      <c r="O2328" s="1" t="s">
        <v>22</v>
      </c>
      <c r="P2328" s="1" t="s">
        <v>7048</v>
      </c>
      <c r="Q2328" s="1"/>
      <c r="R2328" s="1" t="s">
        <v>40452</v>
      </c>
      <c r="S2328" s="1" t="s">
        <v>40452</v>
      </c>
    </row>
    <row r="2329" spans="1:19" x14ac:dyDescent="0.2">
      <c r="A2329" s="1" t="s">
        <v>42778</v>
      </c>
      <c r="B2329">
        <v>56043831</v>
      </c>
      <c r="C2329" s="1" t="s">
        <v>7049</v>
      </c>
      <c r="D2329" s="1"/>
      <c r="E2329" s="2">
        <v>43971.383333333331</v>
      </c>
      <c r="F2329" s="1"/>
      <c r="G2329">
        <v>13.02</v>
      </c>
      <c r="H2329" s="2">
        <v>43971.383333333331</v>
      </c>
      <c r="J2329" s="1"/>
      <c r="K2329" s="1"/>
      <c r="L2329" s="1"/>
      <c r="M2329" s="1" t="s">
        <v>20</v>
      </c>
      <c r="N2329" s="1" t="s">
        <v>21</v>
      </c>
      <c r="O2329" s="1" t="s">
        <v>22</v>
      </c>
      <c r="P2329" s="1" t="s">
        <v>7051</v>
      </c>
      <c r="Q2329" s="1"/>
      <c r="R2329" s="1" t="s">
        <v>40452</v>
      </c>
      <c r="S2329" s="1" t="s">
        <v>40452</v>
      </c>
    </row>
    <row r="2330" spans="1:19" x14ac:dyDescent="0.2">
      <c r="A2330" s="1" t="s">
        <v>42779</v>
      </c>
      <c r="B2330">
        <v>56043834</v>
      </c>
      <c r="C2330" s="1" t="s">
        <v>7052</v>
      </c>
      <c r="D2330" s="1"/>
      <c r="E2330" s="2">
        <v>43971.412499999999</v>
      </c>
      <c r="F2330" s="1"/>
      <c r="G2330">
        <v>20</v>
      </c>
      <c r="H2330" s="2">
        <v>43971.412499999999</v>
      </c>
      <c r="J2330" s="1"/>
      <c r="K2330" s="1"/>
      <c r="L2330" s="1"/>
      <c r="M2330" s="1" t="s">
        <v>20</v>
      </c>
      <c r="N2330" s="1" t="s">
        <v>21</v>
      </c>
      <c r="O2330" s="1" t="s">
        <v>22</v>
      </c>
      <c r="P2330" s="1" t="s">
        <v>7054</v>
      </c>
      <c r="Q2330" s="1"/>
      <c r="R2330" s="1" t="s">
        <v>40452</v>
      </c>
      <c r="S2330" s="1" t="s">
        <v>40452</v>
      </c>
    </row>
    <row r="2331" spans="1:19" x14ac:dyDescent="0.2">
      <c r="A2331" s="1" t="s">
        <v>42780</v>
      </c>
      <c r="B2331">
        <v>56043871</v>
      </c>
      <c r="C2331" s="1" t="s">
        <v>7055</v>
      </c>
      <c r="D2331" s="1"/>
      <c r="E2331" s="2">
        <v>43971.481944444444</v>
      </c>
      <c r="F2331" s="1"/>
      <c r="G2331">
        <v>20.04</v>
      </c>
      <c r="H2331" s="2">
        <v>43971.481944444444</v>
      </c>
      <c r="J2331" s="1"/>
      <c r="K2331" s="1"/>
      <c r="L2331" s="1"/>
      <c r="M2331" s="1" t="s">
        <v>20</v>
      </c>
      <c r="N2331" s="1" t="s">
        <v>21</v>
      </c>
      <c r="O2331" s="1" t="s">
        <v>22</v>
      </c>
      <c r="P2331" s="1" t="s">
        <v>7057</v>
      </c>
      <c r="Q2331" s="1"/>
      <c r="R2331" s="1" t="s">
        <v>40452</v>
      </c>
      <c r="S2331" s="1" t="s">
        <v>40452</v>
      </c>
    </row>
    <row r="2332" spans="1:19" x14ac:dyDescent="0.2">
      <c r="A2332" s="1" t="s">
        <v>42781</v>
      </c>
      <c r="B2332">
        <v>56043872</v>
      </c>
      <c r="C2332" s="1" t="s">
        <v>7058</v>
      </c>
      <c r="D2332" s="1"/>
      <c r="E2332" s="2">
        <v>43971.49722222222</v>
      </c>
      <c r="F2332" s="1"/>
      <c r="G2332">
        <v>8.39</v>
      </c>
      <c r="H2332" s="2">
        <v>43971.49722222222</v>
      </c>
      <c r="J2332" s="1"/>
      <c r="K2332" s="1"/>
      <c r="L2332" s="1"/>
      <c r="M2332" s="1" t="s">
        <v>20</v>
      </c>
      <c r="N2332" s="1" t="s">
        <v>21</v>
      </c>
      <c r="O2332" s="1" t="s">
        <v>22</v>
      </c>
      <c r="P2332" s="1" t="s">
        <v>7060</v>
      </c>
      <c r="Q2332" s="1"/>
      <c r="R2332" s="1" t="s">
        <v>40452</v>
      </c>
      <c r="S2332" s="1" t="s">
        <v>40452</v>
      </c>
    </row>
    <row r="2333" spans="1:19" x14ac:dyDescent="0.2">
      <c r="A2333" s="1" t="s">
        <v>42782</v>
      </c>
      <c r="B2333">
        <v>56043873</v>
      </c>
      <c r="C2333" s="1" t="s">
        <v>7061</v>
      </c>
      <c r="D2333" s="1" t="s">
        <v>45</v>
      </c>
      <c r="E2333" s="2">
        <v>43971.484722222223</v>
      </c>
      <c r="F2333" s="1"/>
      <c r="G2333">
        <v>7.93</v>
      </c>
      <c r="H2333" s="2">
        <v>43971.484722222223</v>
      </c>
      <c r="J2333" s="1"/>
      <c r="K2333" s="1"/>
      <c r="L2333" s="1"/>
      <c r="M2333" s="1" t="s">
        <v>20</v>
      </c>
      <c r="N2333" s="1" t="s">
        <v>21</v>
      </c>
      <c r="O2333" s="1" t="s">
        <v>22</v>
      </c>
      <c r="P2333" s="1" t="s">
        <v>7063</v>
      </c>
      <c r="Q2333" s="1"/>
      <c r="R2333" s="1" t="s">
        <v>40452</v>
      </c>
      <c r="S2333" s="1" t="s">
        <v>40452</v>
      </c>
    </row>
    <row r="2334" spans="1:19" x14ac:dyDescent="0.2">
      <c r="A2334" s="1" t="s">
        <v>42783</v>
      </c>
      <c r="B2334">
        <v>56043897</v>
      </c>
      <c r="C2334" s="1" t="s">
        <v>7064</v>
      </c>
      <c r="D2334" s="1"/>
      <c r="E2334" s="2">
        <v>43971.54791666667</v>
      </c>
      <c r="F2334" s="1"/>
      <c r="G2334">
        <v>17.93</v>
      </c>
      <c r="H2334" s="2">
        <v>43971.54791666667</v>
      </c>
      <c r="J2334" s="1"/>
      <c r="K2334" s="1"/>
      <c r="L2334" s="1"/>
      <c r="M2334" s="1" t="s">
        <v>20</v>
      </c>
      <c r="N2334" s="1" t="s">
        <v>21</v>
      </c>
      <c r="O2334" s="1" t="s">
        <v>22</v>
      </c>
      <c r="P2334" s="1" t="s">
        <v>7066</v>
      </c>
      <c r="Q2334" s="1"/>
      <c r="R2334" s="1" t="s">
        <v>40452</v>
      </c>
      <c r="S2334" s="1" t="s">
        <v>40452</v>
      </c>
    </row>
    <row r="2335" spans="1:19" x14ac:dyDescent="0.2">
      <c r="A2335" s="1" t="s">
        <v>42784</v>
      </c>
      <c r="B2335">
        <v>56043914</v>
      </c>
      <c r="C2335" s="1" t="s">
        <v>7067</v>
      </c>
      <c r="D2335" s="1"/>
      <c r="E2335" s="2">
        <v>43971.602083333331</v>
      </c>
      <c r="F2335" s="1"/>
      <c r="G2335">
        <v>7.86</v>
      </c>
      <c r="H2335" s="2">
        <v>43971.602083333331</v>
      </c>
      <c r="J2335" s="1"/>
      <c r="K2335" s="1"/>
      <c r="L2335" s="1"/>
      <c r="M2335" s="1" t="s">
        <v>20</v>
      </c>
      <c r="N2335" s="1" t="s">
        <v>21</v>
      </c>
      <c r="O2335" s="1" t="s">
        <v>22</v>
      </c>
      <c r="P2335" s="1" t="s">
        <v>7069</v>
      </c>
      <c r="Q2335" s="1"/>
      <c r="R2335" s="1" t="s">
        <v>40452</v>
      </c>
      <c r="S2335" s="1" t="s">
        <v>40452</v>
      </c>
    </row>
    <row r="2336" spans="1:19" x14ac:dyDescent="0.2">
      <c r="A2336" s="1" t="s">
        <v>42785</v>
      </c>
      <c r="B2336">
        <v>56043939</v>
      </c>
      <c r="C2336" s="1" t="s">
        <v>7070</v>
      </c>
      <c r="D2336" s="1"/>
      <c r="E2336" s="2">
        <v>43971.742361111108</v>
      </c>
      <c r="F2336" s="1"/>
      <c r="G2336">
        <v>13.93</v>
      </c>
      <c r="H2336" s="2">
        <v>43971.742361111108</v>
      </c>
      <c r="J2336" s="1" t="s">
        <v>7072</v>
      </c>
      <c r="K2336" s="1" t="s">
        <v>7073</v>
      </c>
      <c r="L2336" s="1"/>
      <c r="M2336" s="1" t="s">
        <v>109</v>
      </c>
      <c r="N2336" s="1" t="s">
        <v>21</v>
      </c>
      <c r="O2336" s="1" t="s">
        <v>22</v>
      </c>
      <c r="P2336" s="1" t="s">
        <v>7074</v>
      </c>
      <c r="Q2336" s="1"/>
      <c r="R2336" s="1" t="s">
        <v>40452</v>
      </c>
      <c r="S2336" s="1" t="s">
        <v>40452</v>
      </c>
    </row>
    <row r="2337" spans="1:19" x14ac:dyDescent="0.2">
      <c r="A2337" s="1" t="s">
        <v>42786</v>
      </c>
      <c r="B2337">
        <v>56043944</v>
      </c>
      <c r="C2337" s="1" t="s">
        <v>7075</v>
      </c>
      <c r="D2337" s="1"/>
      <c r="E2337" s="2">
        <v>43971.704861111109</v>
      </c>
      <c r="F2337" s="1"/>
      <c r="G2337">
        <v>25.07</v>
      </c>
      <c r="H2337" s="2">
        <v>43971.704861111109</v>
      </c>
      <c r="J2337" s="1"/>
      <c r="K2337" s="1"/>
      <c r="L2337" s="1"/>
      <c r="M2337" s="1" t="s">
        <v>20</v>
      </c>
      <c r="N2337" s="1" t="s">
        <v>21</v>
      </c>
      <c r="O2337" s="1" t="s">
        <v>22</v>
      </c>
      <c r="P2337" s="1" t="s">
        <v>7077</v>
      </c>
      <c r="Q2337" s="1"/>
      <c r="R2337" s="1" t="s">
        <v>40452</v>
      </c>
      <c r="S2337" s="1" t="s">
        <v>40452</v>
      </c>
    </row>
    <row r="2338" spans="1:19" x14ac:dyDescent="0.2">
      <c r="A2338" s="1" t="s">
        <v>42787</v>
      </c>
      <c r="B2338">
        <v>56043948</v>
      </c>
      <c r="C2338" s="1" t="s">
        <v>7078</v>
      </c>
      <c r="D2338" s="1"/>
      <c r="E2338" s="2">
        <v>43971.715277777781</v>
      </c>
      <c r="F2338" s="1"/>
      <c r="G2338">
        <v>7.98</v>
      </c>
      <c r="H2338" s="2">
        <v>43971.715277777781</v>
      </c>
      <c r="J2338" s="1"/>
      <c r="K2338" s="1"/>
      <c r="L2338" s="1"/>
      <c r="M2338" s="1" t="s">
        <v>20</v>
      </c>
      <c r="N2338" s="1" t="s">
        <v>21</v>
      </c>
      <c r="O2338" s="1" t="s">
        <v>22</v>
      </c>
      <c r="P2338" s="1" t="s">
        <v>7080</v>
      </c>
      <c r="Q2338" s="1"/>
      <c r="R2338" s="1" t="s">
        <v>40452</v>
      </c>
      <c r="S2338" s="1" t="s">
        <v>40452</v>
      </c>
    </row>
    <row r="2339" spans="1:19" x14ac:dyDescent="0.2">
      <c r="A2339" s="1" t="s">
        <v>42788</v>
      </c>
      <c r="B2339">
        <v>56043959</v>
      </c>
      <c r="C2339" s="1" t="s">
        <v>7081</v>
      </c>
      <c r="D2339" s="1"/>
      <c r="E2339" s="2">
        <v>43971.754861111112</v>
      </c>
      <c r="F2339" s="1"/>
      <c r="G2339">
        <v>9.94</v>
      </c>
      <c r="H2339" s="2">
        <v>43971.754861111112</v>
      </c>
      <c r="J2339" s="1"/>
      <c r="K2339" s="1"/>
      <c r="L2339" s="1"/>
      <c r="M2339" s="1" t="s">
        <v>20</v>
      </c>
      <c r="N2339" s="1" t="s">
        <v>21</v>
      </c>
      <c r="O2339" s="1" t="s">
        <v>22</v>
      </c>
      <c r="P2339" s="1" t="s">
        <v>7083</v>
      </c>
      <c r="Q2339" s="1"/>
      <c r="R2339" s="1" t="s">
        <v>40452</v>
      </c>
      <c r="S2339" s="1" t="s">
        <v>40452</v>
      </c>
    </row>
    <row r="2340" spans="1:19" x14ac:dyDescent="0.2">
      <c r="A2340" s="1" t="s">
        <v>42789</v>
      </c>
      <c r="B2340">
        <v>56043969</v>
      </c>
      <c r="C2340" s="1" t="s">
        <v>7084</v>
      </c>
      <c r="D2340" s="1"/>
      <c r="E2340" s="2">
        <v>43971.79791666667</v>
      </c>
      <c r="F2340" s="1"/>
      <c r="G2340">
        <v>7.68</v>
      </c>
      <c r="H2340" s="2">
        <v>43971.79791666667</v>
      </c>
      <c r="J2340" s="1"/>
      <c r="K2340" s="1"/>
      <c r="L2340" s="1"/>
      <c r="M2340" s="1" t="s">
        <v>20</v>
      </c>
      <c r="N2340" s="1" t="s">
        <v>21</v>
      </c>
      <c r="O2340" s="1" t="s">
        <v>22</v>
      </c>
      <c r="P2340" s="1" t="s">
        <v>7086</v>
      </c>
      <c r="Q2340" s="1"/>
      <c r="R2340" s="1" t="s">
        <v>40452</v>
      </c>
      <c r="S2340" s="1" t="s">
        <v>40452</v>
      </c>
    </row>
    <row r="2341" spans="1:19" x14ac:dyDescent="0.2">
      <c r="A2341" s="1" t="s">
        <v>42790</v>
      </c>
      <c r="B2341">
        <v>56043980</v>
      </c>
      <c r="C2341" s="1" t="s">
        <v>7087</v>
      </c>
      <c r="D2341" s="1"/>
      <c r="E2341" s="2">
        <v>43971.834027777775</v>
      </c>
      <c r="F2341" s="1"/>
      <c r="G2341">
        <v>11.61</v>
      </c>
      <c r="H2341" s="2">
        <v>43971.834027777775</v>
      </c>
      <c r="J2341" s="1"/>
      <c r="K2341" s="1"/>
      <c r="L2341" s="1"/>
      <c r="M2341" s="1" t="s">
        <v>20</v>
      </c>
      <c r="N2341" s="1" t="s">
        <v>21</v>
      </c>
      <c r="O2341" s="1" t="s">
        <v>22</v>
      </c>
      <c r="P2341" s="1" t="s">
        <v>7089</v>
      </c>
      <c r="Q2341" s="1"/>
      <c r="R2341" s="1" t="s">
        <v>40452</v>
      </c>
      <c r="S2341" s="1" t="s">
        <v>40452</v>
      </c>
    </row>
    <row r="2342" spans="1:19" x14ac:dyDescent="0.2">
      <c r="A2342" s="1" t="s">
        <v>42791</v>
      </c>
      <c r="B2342">
        <v>56043991</v>
      </c>
      <c r="C2342" s="1" t="s">
        <v>7090</v>
      </c>
      <c r="D2342" s="1"/>
      <c r="E2342" s="2">
        <v>43971.895138888889</v>
      </c>
      <c r="F2342" s="1"/>
      <c r="G2342">
        <v>8.31</v>
      </c>
      <c r="H2342" s="2">
        <v>43971.895138888889</v>
      </c>
      <c r="J2342" s="1"/>
      <c r="K2342" s="1"/>
      <c r="L2342" s="1"/>
      <c r="M2342" s="1" t="s">
        <v>20</v>
      </c>
      <c r="N2342" s="1" t="s">
        <v>21</v>
      </c>
      <c r="O2342" s="1" t="s">
        <v>22</v>
      </c>
      <c r="P2342" s="1" t="s">
        <v>7092</v>
      </c>
      <c r="Q2342" s="1"/>
      <c r="R2342" s="1" t="s">
        <v>40452</v>
      </c>
      <c r="S2342" s="1" t="s">
        <v>40452</v>
      </c>
    </row>
    <row r="2343" spans="1:19" x14ac:dyDescent="0.2">
      <c r="A2343" s="1" t="s">
        <v>42792</v>
      </c>
      <c r="B2343">
        <v>56043996</v>
      </c>
      <c r="C2343" s="1" t="s">
        <v>7093</v>
      </c>
      <c r="D2343" s="1"/>
      <c r="E2343" s="2">
        <v>43971.931944444441</v>
      </c>
      <c r="F2343" s="1"/>
      <c r="G2343">
        <v>39.99</v>
      </c>
      <c r="H2343" s="2">
        <v>43971.931944444441</v>
      </c>
      <c r="J2343" s="1"/>
      <c r="K2343" s="1"/>
      <c r="L2343" s="1"/>
      <c r="M2343" s="1" t="s">
        <v>20</v>
      </c>
      <c r="N2343" s="1" t="s">
        <v>21</v>
      </c>
      <c r="O2343" s="1" t="s">
        <v>22</v>
      </c>
      <c r="P2343" s="1" t="s">
        <v>7095</v>
      </c>
      <c r="Q2343" s="1"/>
      <c r="R2343" s="1" t="s">
        <v>40452</v>
      </c>
      <c r="S2343" s="1" t="s">
        <v>40452</v>
      </c>
    </row>
    <row r="2344" spans="1:19" x14ac:dyDescent="0.2">
      <c r="A2344" s="1" t="s">
        <v>42793</v>
      </c>
      <c r="B2344">
        <v>56043997</v>
      </c>
      <c r="C2344" s="1" t="s">
        <v>7096</v>
      </c>
      <c r="D2344" s="1"/>
      <c r="E2344" s="2">
        <v>43971.926388888889</v>
      </c>
      <c r="F2344" s="1"/>
      <c r="G2344">
        <v>9.5</v>
      </c>
      <c r="H2344" s="2">
        <v>43971.926388888889</v>
      </c>
      <c r="J2344" s="1"/>
      <c r="K2344" s="1"/>
      <c r="L2344" s="1"/>
      <c r="M2344" s="1" t="s">
        <v>20</v>
      </c>
      <c r="N2344" s="1" t="s">
        <v>21</v>
      </c>
      <c r="O2344" s="1" t="s">
        <v>22</v>
      </c>
      <c r="P2344" s="1" t="s">
        <v>7098</v>
      </c>
      <c r="Q2344" s="1"/>
      <c r="R2344" s="1" t="s">
        <v>40452</v>
      </c>
      <c r="S2344" s="1" t="s">
        <v>40456</v>
      </c>
    </row>
    <row r="2345" spans="1:19" x14ac:dyDescent="0.2">
      <c r="A2345" s="1" t="s">
        <v>42794</v>
      </c>
      <c r="B2345">
        <v>56044004</v>
      </c>
      <c r="C2345" s="1" t="s">
        <v>7099</v>
      </c>
      <c r="D2345" s="1" t="s">
        <v>45</v>
      </c>
      <c r="E2345" s="2">
        <v>43972.015972222223</v>
      </c>
      <c r="F2345" s="1"/>
      <c r="G2345">
        <v>8.92</v>
      </c>
      <c r="H2345" s="2">
        <v>43972.015972222223</v>
      </c>
      <c r="J2345" s="1"/>
      <c r="K2345" s="1"/>
      <c r="L2345" s="1"/>
      <c r="M2345" s="1" t="s">
        <v>20</v>
      </c>
      <c r="N2345" s="1" t="s">
        <v>21</v>
      </c>
      <c r="O2345" s="1" t="s">
        <v>22</v>
      </c>
      <c r="P2345" s="1" t="s">
        <v>7101</v>
      </c>
      <c r="Q2345" s="1"/>
      <c r="R2345" s="1" t="s">
        <v>40452</v>
      </c>
      <c r="S2345" s="1" t="s">
        <v>40452</v>
      </c>
    </row>
    <row r="2346" spans="1:19" x14ac:dyDescent="0.2">
      <c r="A2346" s="1" t="s">
        <v>42795</v>
      </c>
      <c r="B2346">
        <v>56044010</v>
      </c>
      <c r="C2346" s="1" t="s">
        <v>7102</v>
      </c>
      <c r="D2346" s="1" t="s">
        <v>45</v>
      </c>
      <c r="E2346" s="2">
        <v>43972.116666666669</v>
      </c>
      <c r="F2346" s="1"/>
      <c r="G2346">
        <v>8.44</v>
      </c>
      <c r="H2346" s="2">
        <v>43972.116666666669</v>
      </c>
      <c r="J2346" s="1"/>
      <c r="K2346" s="1"/>
      <c r="L2346" s="1"/>
      <c r="M2346" s="1" t="s">
        <v>20</v>
      </c>
      <c r="N2346" s="1" t="s">
        <v>21</v>
      </c>
      <c r="O2346" s="1" t="s">
        <v>22</v>
      </c>
      <c r="P2346" s="1" t="s">
        <v>7104</v>
      </c>
      <c r="Q2346" s="1"/>
      <c r="R2346" s="1" t="s">
        <v>40452</v>
      </c>
      <c r="S2346" s="1" t="s">
        <v>40452</v>
      </c>
    </row>
    <row r="2347" spans="1:19" x14ac:dyDescent="0.2">
      <c r="A2347" s="1" t="s">
        <v>42796</v>
      </c>
      <c r="B2347">
        <v>56044023</v>
      </c>
      <c r="C2347" s="1" t="s">
        <v>7105</v>
      </c>
      <c r="D2347" s="1"/>
      <c r="E2347" s="2">
        <v>43972.224999999999</v>
      </c>
      <c r="F2347" s="1"/>
      <c r="G2347">
        <v>7.82</v>
      </c>
      <c r="H2347" s="2">
        <v>43972.224999999999</v>
      </c>
      <c r="J2347" s="1"/>
      <c r="K2347" s="1"/>
      <c r="L2347" s="1"/>
      <c r="M2347" s="1" t="s">
        <v>20</v>
      </c>
      <c r="N2347" s="1" t="s">
        <v>21</v>
      </c>
      <c r="O2347" s="1" t="s">
        <v>22</v>
      </c>
      <c r="P2347" s="1" t="s">
        <v>7107</v>
      </c>
      <c r="Q2347" s="1"/>
      <c r="R2347" s="1" t="s">
        <v>40452</v>
      </c>
      <c r="S2347" s="1" t="s">
        <v>40452</v>
      </c>
    </row>
    <row r="2348" spans="1:19" x14ac:dyDescent="0.2">
      <c r="A2348" s="1" t="s">
        <v>42797</v>
      </c>
      <c r="B2348">
        <v>56044036</v>
      </c>
      <c r="C2348" s="1" t="s">
        <v>7108</v>
      </c>
      <c r="D2348" s="1" t="s">
        <v>45</v>
      </c>
      <c r="E2348" s="2">
        <v>43972.310416666667</v>
      </c>
      <c r="F2348" s="1"/>
      <c r="G2348">
        <v>11.45</v>
      </c>
      <c r="H2348" s="2">
        <v>43972.310416666667</v>
      </c>
      <c r="J2348" s="1"/>
      <c r="K2348" s="1"/>
      <c r="L2348" s="1"/>
      <c r="M2348" s="1" t="s">
        <v>20</v>
      </c>
      <c r="N2348" s="1" t="s">
        <v>21</v>
      </c>
      <c r="O2348" s="1" t="s">
        <v>22</v>
      </c>
      <c r="P2348" s="1" t="s">
        <v>7110</v>
      </c>
      <c r="Q2348" s="1"/>
      <c r="R2348" s="1" t="s">
        <v>40452</v>
      </c>
      <c r="S2348" s="1" t="s">
        <v>40452</v>
      </c>
    </row>
    <row r="2349" spans="1:19" x14ac:dyDescent="0.2">
      <c r="A2349" s="1" t="s">
        <v>42798</v>
      </c>
      <c r="B2349">
        <v>56044052</v>
      </c>
      <c r="C2349" s="1" t="s">
        <v>7111</v>
      </c>
      <c r="D2349" s="1"/>
      <c r="E2349" s="2">
        <v>43972.337500000001</v>
      </c>
      <c r="F2349" s="1"/>
      <c r="G2349">
        <v>8.07</v>
      </c>
      <c r="H2349" s="2">
        <v>43972.337500000001</v>
      </c>
      <c r="J2349" s="1"/>
      <c r="K2349" s="1"/>
      <c r="L2349" s="1"/>
      <c r="M2349" s="1" t="s">
        <v>20</v>
      </c>
      <c r="N2349" s="1" t="s">
        <v>21</v>
      </c>
      <c r="O2349" s="1" t="s">
        <v>22</v>
      </c>
      <c r="P2349" s="1" t="s">
        <v>7113</v>
      </c>
      <c r="Q2349" s="1"/>
      <c r="R2349" s="1" t="s">
        <v>40452</v>
      </c>
      <c r="S2349" s="1" t="s">
        <v>40452</v>
      </c>
    </row>
    <row r="2350" spans="1:19" x14ac:dyDescent="0.2">
      <c r="A2350" s="1" t="s">
        <v>42799</v>
      </c>
      <c r="B2350">
        <v>56044061</v>
      </c>
      <c r="C2350" s="1" t="s">
        <v>7114</v>
      </c>
      <c r="D2350" s="1"/>
      <c r="E2350" s="2">
        <v>43972.363194444442</v>
      </c>
      <c r="F2350" s="1"/>
      <c r="G2350">
        <v>71.760000000000005</v>
      </c>
      <c r="H2350" s="2">
        <v>43972.363194444442</v>
      </c>
      <c r="J2350" s="1"/>
      <c r="K2350" s="1"/>
      <c r="L2350" s="1"/>
      <c r="M2350" s="1" t="s">
        <v>20</v>
      </c>
      <c r="N2350" s="1" t="s">
        <v>21</v>
      </c>
      <c r="O2350" s="1" t="s">
        <v>22</v>
      </c>
      <c r="P2350" s="1" t="s">
        <v>7116</v>
      </c>
      <c r="Q2350" s="1"/>
      <c r="R2350" s="1" t="s">
        <v>40452</v>
      </c>
      <c r="S2350" s="1" t="s">
        <v>40452</v>
      </c>
    </row>
    <row r="2351" spans="1:19" x14ac:dyDescent="0.2">
      <c r="A2351" s="1" t="s">
        <v>42800</v>
      </c>
      <c r="B2351">
        <v>56044070</v>
      </c>
      <c r="C2351" s="1" t="s">
        <v>7117</v>
      </c>
      <c r="D2351" s="1"/>
      <c r="E2351" s="2">
        <v>43972.393055555556</v>
      </c>
      <c r="F2351" s="1"/>
      <c r="G2351">
        <v>9.1300000000000008</v>
      </c>
      <c r="H2351" s="2">
        <v>43972.393055555556</v>
      </c>
      <c r="J2351" s="1"/>
      <c r="K2351" s="1"/>
      <c r="L2351" s="1"/>
      <c r="M2351" s="1" t="s">
        <v>20</v>
      </c>
      <c r="N2351" s="1" t="s">
        <v>21</v>
      </c>
      <c r="O2351" s="1" t="s">
        <v>22</v>
      </c>
      <c r="P2351" s="1" t="s">
        <v>7119</v>
      </c>
      <c r="Q2351" s="1"/>
      <c r="R2351" s="1" t="s">
        <v>40452</v>
      </c>
      <c r="S2351" s="1" t="s">
        <v>40452</v>
      </c>
    </row>
    <row r="2352" spans="1:19" x14ac:dyDescent="0.2">
      <c r="A2352" s="1" t="s">
        <v>42801</v>
      </c>
      <c r="B2352">
        <v>56044075</v>
      </c>
      <c r="C2352" s="1" t="s">
        <v>7120</v>
      </c>
      <c r="D2352" s="1" t="s">
        <v>300</v>
      </c>
      <c r="E2352" s="2">
        <v>43972.393055555556</v>
      </c>
      <c r="F2352" s="1"/>
      <c r="G2352">
        <v>11.33</v>
      </c>
      <c r="H2352" s="2">
        <v>43972.393055555556</v>
      </c>
      <c r="J2352" s="1"/>
      <c r="K2352" s="1"/>
      <c r="L2352" s="1"/>
      <c r="M2352" s="1" t="s">
        <v>20</v>
      </c>
      <c r="N2352" s="1" t="s">
        <v>21</v>
      </c>
      <c r="O2352" s="1" t="s">
        <v>22</v>
      </c>
      <c r="P2352" s="1" t="s">
        <v>7122</v>
      </c>
      <c r="Q2352" s="1"/>
      <c r="R2352" s="1" t="s">
        <v>40452</v>
      </c>
      <c r="S2352" s="1" t="s">
        <v>40452</v>
      </c>
    </row>
    <row r="2353" spans="1:19" x14ac:dyDescent="0.2">
      <c r="A2353" s="1" t="s">
        <v>42802</v>
      </c>
      <c r="B2353">
        <v>56044096</v>
      </c>
      <c r="C2353" s="1" t="s">
        <v>7123</v>
      </c>
      <c r="D2353" s="1"/>
      <c r="E2353" s="2">
        <v>43972.472916666666</v>
      </c>
      <c r="F2353" s="1"/>
      <c r="G2353">
        <v>25.12</v>
      </c>
      <c r="H2353" s="2">
        <v>43972.472916666666</v>
      </c>
      <c r="J2353" s="1"/>
      <c r="K2353" s="1"/>
      <c r="L2353" s="1"/>
      <c r="M2353" s="1" t="s">
        <v>20</v>
      </c>
      <c r="N2353" s="1" t="s">
        <v>21</v>
      </c>
      <c r="O2353" s="1" t="s">
        <v>22</v>
      </c>
      <c r="P2353" s="1" t="s">
        <v>7125</v>
      </c>
      <c r="Q2353" s="1"/>
      <c r="R2353" s="1" t="s">
        <v>40452</v>
      </c>
      <c r="S2353" s="1" t="s">
        <v>40452</v>
      </c>
    </row>
    <row r="2354" spans="1:19" x14ac:dyDescent="0.2">
      <c r="A2354" s="1" t="s">
        <v>42803</v>
      </c>
      <c r="B2354">
        <v>56044102</v>
      </c>
      <c r="C2354" s="1" t="s">
        <v>7126</v>
      </c>
      <c r="D2354" s="1"/>
      <c r="E2354" s="2">
        <v>43972.490277777775</v>
      </c>
      <c r="F2354" s="1"/>
      <c r="G2354">
        <v>9.7899999999999991</v>
      </c>
      <c r="H2354" s="2">
        <v>43972.490277777775</v>
      </c>
      <c r="J2354" s="1"/>
      <c r="K2354" s="1"/>
      <c r="L2354" s="1"/>
      <c r="M2354" s="1" t="s">
        <v>20</v>
      </c>
      <c r="N2354" s="1" t="s">
        <v>21</v>
      </c>
      <c r="O2354" s="1" t="s">
        <v>22</v>
      </c>
      <c r="P2354" s="1" t="s">
        <v>7128</v>
      </c>
      <c r="Q2354" s="1"/>
      <c r="R2354" s="1" t="s">
        <v>40452</v>
      </c>
      <c r="S2354" s="1" t="s">
        <v>40452</v>
      </c>
    </row>
    <row r="2355" spans="1:19" x14ac:dyDescent="0.2">
      <c r="A2355" s="1" t="s">
        <v>42804</v>
      </c>
      <c r="B2355">
        <v>56044103</v>
      </c>
      <c r="C2355" s="1" t="s">
        <v>7129</v>
      </c>
      <c r="D2355" s="1" t="s">
        <v>45</v>
      </c>
      <c r="E2355" s="2">
        <v>43972.509722222225</v>
      </c>
      <c r="F2355" s="1"/>
      <c r="G2355">
        <v>8.2899999999999991</v>
      </c>
      <c r="H2355" s="2">
        <v>43972.509722222225</v>
      </c>
      <c r="J2355" s="1"/>
      <c r="K2355" s="1"/>
      <c r="L2355" s="1"/>
      <c r="M2355" s="1" t="s">
        <v>20</v>
      </c>
      <c r="N2355" s="1" t="s">
        <v>21</v>
      </c>
      <c r="O2355" s="1" t="s">
        <v>22</v>
      </c>
      <c r="P2355" s="1" t="s">
        <v>7131</v>
      </c>
      <c r="Q2355" s="1"/>
      <c r="R2355" s="1" t="s">
        <v>40452</v>
      </c>
      <c r="S2355" s="1" t="s">
        <v>40452</v>
      </c>
    </row>
    <row r="2356" spans="1:19" x14ac:dyDescent="0.2">
      <c r="A2356" s="1" t="s">
        <v>42805</v>
      </c>
      <c r="B2356">
        <v>56044129</v>
      </c>
      <c r="C2356" s="1" t="s">
        <v>7132</v>
      </c>
      <c r="D2356" s="1"/>
      <c r="E2356" s="2">
        <v>43972.545138888891</v>
      </c>
      <c r="F2356" s="1"/>
      <c r="G2356">
        <v>18.02</v>
      </c>
      <c r="H2356" s="2">
        <v>43972.545138888891</v>
      </c>
      <c r="J2356" s="1"/>
      <c r="K2356" s="1"/>
      <c r="L2356" s="1"/>
      <c r="M2356" s="1" t="s">
        <v>20</v>
      </c>
      <c r="N2356" s="1" t="s">
        <v>21</v>
      </c>
      <c r="O2356" s="1" t="s">
        <v>22</v>
      </c>
      <c r="P2356" s="1" t="s">
        <v>7134</v>
      </c>
      <c r="Q2356" s="1"/>
      <c r="R2356" s="1" t="s">
        <v>40452</v>
      </c>
      <c r="S2356" s="1" t="s">
        <v>40452</v>
      </c>
    </row>
    <row r="2357" spans="1:19" x14ac:dyDescent="0.2">
      <c r="A2357" s="1" t="s">
        <v>42806</v>
      </c>
      <c r="B2357">
        <v>56044130</v>
      </c>
      <c r="C2357" s="1" t="s">
        <v>7135</v>
      </c>
      <c r="D2357" s="1"/>
      <c r="E2357" s="2">
        <v>43972.554861111108</v>
      </c>
      <c r="F2357" s="1"/>
      <c r="G2357">
        <v>38.979999999999997</v>
      </c>
      <c r="H2357" s="2">
        <v>43972.554861111108</v>
      </c>
      <c r="J2357" s="1"/>
      <c r="K2357" s="1"/>
      <c r="L2357" s="1"/>
      <c r="M2357" s="1" t="s">
        <v>20</v>
      </c>
      <c r="N2357" s="1" t="s">
        <v>21</v>
      </c>
      <c r="O2357" s="1" t="s">
        <v>22</v>
      </c>
      <c r="P2357" s="1" t="s">
        <v>7137</v>
      </c>
      <c r="Q2357" s="1"/>
      <c r="R2357" s="1" t="s">
        <v>40452</v>
      </c>
      <c r="S2357" s="1" t="s">
        <v>40452</v>
      </c>
    </row>
    <row r="2358" spans="1:19" x14ac:dyDescent="0.2">
      <c r="A2358" s="1" t="s">
        <v>42807</v>
      </c>
      <c r="B2358">
        <v>56044148</v>
      </c>
      <c r="C2358" s="1" t="s">
        <v>7138</v>
      </c>
      <c r="D2358" s="1"/>
      <c r="E2358" s="2">
        <v>43972.592361111114</v>
      </c>
      <c r="F2358" s="1"/>
      <c r="G2358">
        <v>9.43</v>
      </c>
      <c r="H2358" s="2">
        <v>43972.592361111114</v>
      </c>
      <c r="J2358" s="1"/>
      <c r="K2358" s="1"/>
      <c r="L2358" s="1"/>
      <c r="M2358" s="1" t="s">
        <v>20</v>
      </c>
      <c r="N2358" s="1" t="s">
        <v>21</v>
      </c>
      <c r="O2358" s="1" t="s">
        <v>22</v>
      </c>
      <c r="P2358" s="1" t="s">
        <v>7140</v>
      </c>
      <c r="Q2358" s="1"/>
      <c r="R2358" s="1" t="s">
        <v>40452</v>
      </c>
      <c r="S2358" s="1" t="s">
        <v>40452</v>
      </c>
    </row>
    <row r="2359" spans="1:19" x14ac:dyDescent="0.2">
      <c r="A2359" s="1" t="s">
        <v>42808</v>
      </c>
      <c r="B2359">
        <v>56044160</v>
      </c>
      <c r="C2359" s="1" t="s">
        <v>7141</v>
      </c>
      <c r="D2359" s="1" t="s">
        <v>29</v>
      </c>
      <c r="E2359" s="2">
        <v>43972.634027777778</v>
      </c>
      <c r="F2359" s="1"/>
      <c r="G2359">
        <v>14.13</v>
      </c>
      <c r="H2359" s="2">
        <v>43972.634027777778</v>
      </c>
      <c r="J2359" s="1"/>
      <c r="K2359" s="1"/>
      <c r="L2359" s="1"/>
      <c r="M2359" s="1" t="s">
        <v>20</v>
      </c>
      <c r="N2359" s="1" t="s">
        <v>21</v>
      </c>
      <c r="O2359" s="1" t="s">
        <v>22</v>
      </c>
      <c r="P2359" s="1" t="s">
        <v>7143</v>
      </c>
      <c r="Q2359" s="1"/>
      <c r="R2359" s="1" t="s">
        <v>40452</v>
      </c>
      <c r="S2359" s="1" t="s">
        <v>40452</v>
      </c>
    </row>
    <row r="2360" spans="1:19" x14ac:dyDescent="0.2">
      <c r="A2360" s="1" t="s">
        <v>42809</v>
      </c>
      <c r="B2360">
        <v>56044161</v>
      </c>
      <c r="C2360" s="1" t="s">
        <v>7144</v>
      </c>
      <c r="D2360" s="1"/>
      <c r="E2360" s="2">
        <v>43972.631944444445</v>
      </c>
      <c r="F2360" s="1"/>
      <c r="G2360">
        <v>15.14</v>
      </c>
      <c r="H2360" s="2">
        <v>43972.631944444445</v>
      </c>
      <c r="J2360" s="1"/>
      <c r="K2360" s="1"/>
      <c r="L2360" s="1"/>
      <c r="M2360" s="1" t="s">
        <v>20</v>
      </c>
      <c r="N2360" s="1" t="s">
        <v>21</v>
      </c>
      <c r="O2360" s="1" t="s">
        <v>22</v>
      </c>
      <c r="P2360" s="1" t="s">
        <v>7146</v>
      </c>
      <c r="Q2360" s="1"/>
      <c r="R2360" s="1" t="s">
        <v>40452</v>
      </c>
      <c r="S2360" s="1" t="s">
        <v>40452</v>
      </c>
    </row>
    <row r="2361" spans="1:19" x14ac:dyDescent="0.2">
      <c r="A2361" s="1" t="s">
        <v>42810</v>
      </c>
      <c r="B2361">
        <v>56044187</v>
      </c>
      <c r="C2361" s="1" t="s">
        <v>7147</v>
      </c>
      <c r="D2361" s="1"/>
      <c r="E2361" s="2">
        <v>43972.722222222219</v>
      </c>
      <c r="F2361" s="1"/>
      <c r="G2361">
        <v>24.29</v>
      </c>
      <c r="H2361" s="2">
        <v>43972.722222222219</v>
      </c>
      <c r="J2361" s="1"/>
      <c r="K2361" s="1"/>
      <c r="L2361" s="1"/>
      <c r="M2361" s="1" t="s">
        <v>20</v>
      </c>
      <c r="N2361" s="1" t="s">
        <v>21</v>
      </c>
      <c r="O2361" s="1" t="s">
        <v>22</v>
      </c>
      <c r="P2361" s="1" t="s">
        <v>7149</v>
      </c>
      <c r="Q2361" s="1"/>
      <c r="R2361" s="1" t="s">
        <v>40452</v>
      </c>
      <c r="S2361" s="1" t="s">
        <v>40452</v>
      </c>
    </row>
    <row r="2362" spans="1:19" x14ac:dyDescent="0.2">
      <c r="A2362" s="1" t="s">
        <v>42811</v>
      </c>
      <c r="B2362">
        <v>56044202</v>
      </c>
      <c r="C2362" s="1" t="s">
        <v>7150</v>
      </c>
      <c r="D2362" s="1"/>
      <c r="E2362" s="2">
        <v>43972.810416666667</v>
      </c>
      <c r="F2362" s="1"/>
      <c r="G2362">
        <v>11.39</v>
      </c>
      <c r="H2362" s="2">
        <v>43972.810416666667</v>
      </c>
      <c r="J2362" s="1"/>
      <c r="K2362" s="1"/>
      <c r="L2362" s="1"/>
      <c r="M2362" s="1" t="s">
        <v>20</v>
      </c>
      <c r="N2362" s="1" t="s">
        <v>21</v>
      </c>
      <c r="O2362" s="1" t="s">
        <v>22</v>
      </c>
      <c r="P2362" s="1" t="s">
        <v>7152</v>
      </c>
      <c r="Q2362" s="1"/>
      <c r="R2362" s="1" t="s">
        <v>40452</v>
      </c>
      <c r="S2362" s="1" t="s">
        <v>40452</v>
      </c>
    </row>
    <row r="2363" spans="1:19" x14ac:dyDescent="0.2">
      <c r="A2363" s="1" t="s">
        <v>42812</v>
      </c>
      <c r="B2363">
        <v>56044205</v>
      </c>
      <c r="C2363" s="1" t="s">
        <v>7153</v>
      </c>
      <c r="D2363" s="1"/>
      <c r="E2363" s="2">
        <v>43972.820833333331</v>
      </c>
      <c r="F2363" s="1"/>
      <c r="G2363">
        <v>7.91</v>
      </c>
      <c r="H2363" s="2">
        <v>43972.820833333331</v>
      </c>
      <c r="J2363" s="1"/>
      <c r="K2363" s="1"/>
      <c r="L2363" s="1"/>
      <c r="M2363" s="1" t="s">
        <v>20</v>
      </c>
      <c r="N2363" s="1" t="s">
        <v>21</v>
      </c>
      <c r="O2363" s="1" t="s">
        <v>22</v>
      </c>
      <c r="P2363" s="1" t="s">
        <v>7155</v>
      </c>
      <c r="Q2363" s="1"/>
      <c r="R2363" s="1" t="s">
        <v>40452</v>
      </c>
      <c r="S2363" s="1" t="s">
        <v>40452</v>
      </c>
    </row>
    <row r="2364" spans="1:19" x14ac:dyDescent="0.2">
      <c r="A2364" s="1" t="s">
        <v>42813</v>
      </c>
      <c r="B2364">
        <v>56044217</v>
      </c>
      <c r="C2364" s="1" t="s">
        <v>7156</v>
      </c>
      <c r="D2364" s="1"/>
      <c r="E2364" s="2">
        <v>43972.833333333336</v>
      </c>
      <c r="F2364" s="1"/>
      <c r="G2364">
        <v>17.03</v>
      </c>
      <c r="H2364" s="2">
        <v>43972.833333333336</v>
      </c>
      <c r="J2364" s="1"/>
      <c r="K2364" s="1"/>
      <c r="L2364" s="1"/>
      <c r="M2364" s="1" t="s">
        <v>20</v>
      </c>
      <c r="N2364" s="1" t="s">
        <v>21</v>
      </c>
      <c r="O2364" s="1" t="s">
        <v>22</v>
      </c>
      <c r="P2364" s="1" t="s">
        <v>7158</v>
      </c>
      <c r="Q2364" s="1"/>
      <c r="R2364" s="1" t="s">
        <v>40452</v>
      </c>
      <c r="S2364" s="1" t="s">
        <v>40452</v>
      </c>
    </row>
    <row r="2365" spans="1:19" x14ac:dyDescent="0.2">
      <c r="A2365" s="1" t="s">
        <v>42814</v>
      </c>
      <c r="B2365">
        <v>56044222</v>
      </c>
      <c r="C2365" s="1" t="s">
        <v>7159</v>
      </c>
      <c r="D2365" s="1"/>
      <c r="E2365" s="2">
        <v>43972.85833333333</v>
      </c>
      <c r="F2365" s="1"/>
      <c r="G2365">
        <v>10.08</v>
      </c>
      <c r="H2365" s="2">
        <v>43972.85833333333</v>
      </c>
      <c r="J2365" s="1"/>
      <c r="K2365" s="1"/>
      <c r="L2365" s="1"/>
      <c r="M2365" s="1" t="s">
        <v>20</v>
      </c>
      <c r="N2365" s="1" t="s">
        <v>21</v>
      </c>
      <c r="O2365" s="1" t="s">
        <v>22</v>
      </c>
      <c r="P2365" s="1" t="s">
        <v>7161</v>
      </c>
      <c r="Q2365" s="1"/>
      <c r="R2365" s="1" t="s">
        <v>40452</v>
      </c>
      <c r="S2365" s="1" t="s">
        <v>40452</v>
      </c>
    </row>
    <row r="2366" spans="1:19" x14ac:dyDescent="0.2">
      <c r="A2366" s="1" t="s">
        <v>42815</v>
      </c>
      <c r="B2366">
        <v>56044238</v>
      </c>
      <c r="C2366" s="1" t="s">
        <v>7162</v>
      </c>
      <c r="D2366" s="1"/>
      <c r="E2366" s="2">
        <v>43973.081944444442</v>
      </c>
      <c r="F2366" s="1"/>
      <c r="G2366">
        <v>9.11</v>
      </c>
      <c r="H2366" s="2">
        <v>43973.081944444442</v>
      </c>
      <c r="J2366" s="1"/>
      <c r="K2366" s="1"/>
      <c r="L2366" s="1"/>
      <c r="M2366" s="1" t="s">
        <v>20</v>
      </c>
      <c r="N2366" s="1" t="s">
        <v>21</v>
      </c>
      <c r="O2366" s="1" t="s">
        <v>22</v>
      </c>
      <c r="P2366" s="1" t="s">
        <v>7164</v>
      </c>
      <c r="Q2366" s="1"/>
      <c r="R2366" s="1" t="s">
        <v>40452</v>
      </c>
      <c r="S2366" s="1" t="s">
        <v>40452</v>
      </c>
    </row>
    <row r="2367" spans="1:19" x14ac:dyDescent="0.2">
      <c r="A2367" s="1" t="s">
        <v>42816</v>
      </c>
      <c r="B2367">
        <v>56044252</v>
      </c>
      <c r="C2367" s="1" t="s">
        <v>7165</v>
      </c>
      <c r="D2367" s="1" t="s">
        <v>45</v>
      </c>
      <c r="E2367" s="2">
        <v>43973.270833333336</v>
      </c>
      <c r="F2367" s="1"/>
      <c r="G2367">
        <v>14.24</v>
      </c>
      <c r="H2367" s="2">
        <v>43973.270833333336</v>
      </c>
      <c r="J2367" s="1"/>
      <c r="K2367" s="1"/>
      <c r="L2367" s="1"/>
      <c r="M2367" s="1" t="s">
        <v>149</v>
      </c>
      <c r="N2367" s="1" t="s">
        <v>21</v>
      </c>
      <c r="O2367" s="1" t="s">
        <v>22</v>
      </c>
      <c r="P2367" s="1" t="s">
        <v>7167</v>
      </c>
      <c r="Q2367" s="1"/>
      <c r="R2367" s="1" t="s">
        <v>40452</v>
      </c>
      <c r="S2367" s="1" t="s">
        <v>40452</v>
      </c>
    </row>
    <row r="2368" spans="1:19" x14ac:dyDescent="0.2">
      <c r="A2368" s="1" t="s">
        <v>42817</v>
      </c>
      <c r="B2368">
        <v>56044265</v>
      </c>
      <c r="C2368" s="1" t="s">
        <v>7168</v>
      </c>
      <c r="D2368" s="1"/>
      <c r="E2368" s="2">
        <v>43973.328472222223</v>
      </c>
      <c r="F2368" s="1"/>
      <c r="G2368">
        <v>8.8800000000000008</v>
      </c>
      <c r="H2368" s="2">
        <v>43973.328472222223</v>
      </c>
      <c r="J2368" s="1"/>
      <c r="K2368" s="1"/>
      <c r="L2368" s="1"/>
      <c r="M2368" s="1" t="s">
        <v>20</v>
      </c>
      <c r="N2368" s="1" t="s">
        <v>21</v>
      </c>
      <c r="O2368" s="1" t="s">
        <v>22</v>
      </c>
      <c r="P2368" s="1" t="s">
        <v>7170</v>
      </c>
      <c r="Q2368" s="1"/>
      <c r="R2368" s="1" t="s">
        <v>40452</v>
      </c>
      <c r="S2368" s="1" t="s">
        <v>40452</v>
      </c>
    </row>
    <row r="2369" spans="1:19" x14ac:dyDescent="0.2">
      <c r="A2369" s="1" t="s">
        <v>42818</v>
      </c>
      <c r="B2369">
        <v>56044312</v>
      </c>
      <c r="C2369" s="1" t="s">
        <v>7171</v>
      </c>
      <c r="D2369" s="1"/>
      <c r="E2369" s="2">
        <v>43973.450694444444</v>
      </c>
      <c r="F2369" s="1"/>
      <c r="G2369">
        <v>7.93</v>
      </c>
      <c r="H2369" s="2">
        <v>43973.450694444444</v>
      </c>
      <c r="J2369" s="1"/>
      <c r="K2369" s="1"/>
      <c r="L2369" s="1"/>
      <c r="M2369" s="1" t="s">
        <v>20</v>
      </c>
      <c r="N2369" s="1" t="s">
        <v>21</v>
      </c>
      <c r="O2369" s="1" t="s">
        <v>22</v>
      </c>
      <c r="P2369" s="1" t="s">
        <v>7173</v>
      </c>
      <c r="Q2369" s="1"/>
      <c r="R2369" s="1" t="s">
        <v>40452</v>
      </c>
      <c r="S2369" s="1" t="s">
        <v>40452</v>
      </c>
    </row>
    <row r="2370" spans="1:19" x14ac:dyDescent="0.2">
      <c r="A2370" s="1" t="s">
        <v>42819</v>
      </c>
      <c r="B2370">
        <v>56044321</v>
      </c>
      <c r="C2370" s="1" t="s">
        <v>7174</v>
      </c>
      <c r="D2370" s="1"/>
      <c r="E2370" s="2">
        <v>43973.479861111111</v>
      </c>
      <c r="F2370" s="1"/>
      <c r="G2370">
        <v>9.34</v>
      </c>
      <c r="H2370" s="2">
        <v>43973.479861111111</v>
      </c>
      <c r="J2370" s="1"/>
      <c r="K2370" s="1"/>
      <c r="L2370" s="1"/>
      <c r="M2370" s="1" t="s">
        <v>20</v>
      </c>
      <c r="N2370" s="1" t="s">
        <v>21</v>
      </c>
      <c r="O2370" s="1" t="s">
        <v>22</v>
      </c>
      <c r="P2370" s="1" t="s">
        <v>7176</v>
      </c>
      <c r="Q2370" s="1"/>
      <c r="R2370" s="1" t="s">
        <v>40452</v>
      </c>
      <c r="S2370" s="1" t="s">
        <v>40452</v>
      </c>
    </row>
    <row r="2371" spans="1:19" x14ac:dyDescent="0.2">
      <c r="A2371" s="1" t="s">
        <v>42820</v>
      </c>
      <c r="B2371">
        <v>56044322</v>
      </c>
      <c r="C2371" s="1" t="s">
        <v>7177</v>
      </c>
      <c r="D2371" s="1" t="s">
        <v>45</v>
      </c>
      <c r="E2371" s="2">
        <v>43973.511805555558</v>
      </c>
      <c r="F2371" s="1"/>
      <c r="G2371">
        <v>7.97</v>
      </c>
      <c r="H2371" s="2">
        <v>43973.511805555558</v>
      </c>
      <c r="J2371" s="1"/>
      <c r="K2371" s="1"/>
      <c r="L2371" s="1"/>
      <c r="M2371" s="1" t="s">
        <v>20</v>
      </c>
      <c r="N2371" s="1" t="s">
        <v>21</v>
      </c>
      <c r="O2371" s="1" t="s">
        <v>22</v>
      </c>
      <c r="P2371" s="1" t="s">
        <v>7179</v>
      </c>
      <c r="Q2371" s="1"/>
      <c r="R2371" s="1" t="s">
        <v>40452</v>
      </c>
      <c r="S2371" s="1" t="s">
        <v>40452</v>
      </c>
    </row>
    <row r="2372" spans="1:19" x14ac:dyDescent="0.2">
      <c r="A2372" s="1" t="s">
        <v>42821</v>
      </c>
      <c r="B2372">
        <v>56044368</v>
      </c>
      <c r="C2372" s="1" t="s">
        <v>7180</v>
      </c>
      <c r="D2372" s="1"/>
      <c r="E2372" s="2">
        <v>43973.618055555555</v>
      </c>
      <c r="F2372" s="1"/>
      <c r="G2372">
        <v>7.62</v>
      </c>
      <c r="H2372" s="2">
        <v>43973.618055555555</v>
      </c>
      <c r="J2372" s="1"/>
      <c r="K2372" s="1"/>
      <c r="L2372" s="1"/>
      <c r="M2372" s="1" t="s">
        <v>20</v>
      </c>
      <c r="N2372" s="1" t="s">
        <v>21</v>
      </c>
      <c r="O2372" s="1" t="s">
        <v>22</v>
      </c>
      <c r="P2372" s="1" t="s">
        <v>7182</v>
      </c>
      <c r="Q2372" s="1"/>
      <c r="R2372" s="1" t="s">
        <v>40452</v>
      </c>
      <c r="S2372" s="1" t="s">
        <v>40452</v>
      </c>
    </row>
    <row r="2373" spans="1:19" x14ac:dyDescent="0.2">
      <c r="A2373" s="1" t="s">
        <v>42822</v>
      </c>
      <c r="B2373">
        <v>56044399</v>
      </c>
      <c r="C2373" s="1" t="s">
        <v>7183</v>
      </c>
      <c r="D2373" s="1"/>
      <c r="E2373" s="2">
        <v>43973.77847222222</v>
      </c>
      <c r="F2373" s="1"/>
      <c r="G2373">
        <v>8.8800000000000008</v>
      </c>
      <c r="H2373" s="2">
        <v>43973.77847222222</v>
      </c>
      <c r="J2373" s="1"/>
      <c r="K2373" s="1"/>
      <c r="L2373" s="1"/>
      <c r="M2373" s="1" t="s">
        <v>20</v>
      </c>
      <c r="N2373" s="1" t="s">
        <v>21</v>
      </c>
      <c r="O2373" s="1" t="s">
        <v>22</v>
      </c>
      <c r="P2373" s="1" t="s">
        <v>7185</v>
      </c>
      <c r="Q2373" s="1"/>
      <c r="R2373" s="1" t="s">
        <v>40452</v>
      </c>
      <c r="S2373" s="1" t="s">
        <v>40452</v>
      </c>
    </row>
    <row r="2374" spans="1:19" x14ac:dyDescent="0.2">
      <c r="A2374" s="1" t="s">
        <v>42823</v>
      </c>
      <c r="B2374">
        <v>56044405</v>
      </c>
      <c r="C2374" s="1" t="s">
        <v>7186</v>
      </c>
      <c r="D2374" s="1"/>
      <c r="E2374" s="2">
        <v>43973.820833333331</v>
      </c>
      <c r="F2374" s="1"/>
      <c r="G2374">
        <v>19.96</v>
      </c>
      <c r="H2374" s="2">
        <v>43973.820833333331</v>
      </c>
      <c r="J2374" s="1"/>
      <c r="K2374" s="1"/>
      <c r="L2374" s="1"/>
      <c r="M2374" s="1" t="s">
        <v>20</v>
      </c>
      <c r="N2374" s="1" t="s">
        <v>21</v>
      </c>
      <c r="O2374" s="1" t="s">
        <v>22</v>
      </c>
      <c r="P2374" s="1" t="s">
        <v>7188</v>
      </c>
      <c r="Q2374" s="1"/>
      <c r="R2374" s="1" t="s">
        <v>40452</v>
      </c>
      <c r="S2374" s="1" t="s">
        <v>40452</v>
      </c>
    </row>
    <row r="2375" spans="1:19" x14ac:dyDescent="0.2">
      <c r="A2375" s="1" t="s">
        <v>42824</v>
      </c>
      <c r="B2375">
        <v>56044406</v>
      </c>
      <c r="C2375" s="1" t="s">
        <v>7189</v>
      </c>
      <c r="D2375" s="1" t="s">
        <v>45</v>
      </c>
      <c r="E2375" s="2">
        <v>43973.811111111114</v>
      </c>
      <c r="F2375" s="1"/>
      <c r="G2375">
        <v>8.9700000000000006</v>
      </c>
      <c r="H2375" s="2">
        <v>43973.811111111114</v>
      </c>
      <c r="J2375" s="1"/>
      <c r="K2375" s="1"/>
      <c r="L2375" s="1"/>
      <c r="M2375" s="1" t="s">
        <v>20</v>
      </c>
      <c r="N2375" s="1" t="s">
        <v>67</v>
      </c>
      <c r="O2375" s="1" t="s">
        <v>22</v>
      </c>
      <c r="P2375" s="1"/>
      <c r="Q2375" s="1"/>
      <c r="R2375" s="1" t="s">
        <v>40452</v>
      </c>
      <c r="S2375" s="1" t="s">
        <v>40452</v>
      </c>
    </row>
    <row r="2376" spans="1:19" x14ac:dyDescent="0.2">
      <c r="A2376" s="1" t="s">
        <v>42825</v>
      </c>
      <c r="B2376">
        <v>56044410</v>
      </c>
      <c r="C2376" s="1" t="s">
        <v>7191</v>
      </c>
      <c r="D2376" s="1"/>
      <c r="E2376" s="2">
        <v>43973.831944444442</v>
      </c>
      <c r="F2376" s="1"/>
      <c r="G2376">
        <v>29.59</v>
      </c>
      <c r="H2376" s="2">
        <v>43973.831944444442</v>
      </c>
      <c r="J2376" s="1"/>
      <c r="K2376" s="1"/>
      <c r="L2376" s="1"/>
      <c r="M2376" s="1" t="s">
        <v>20</v>
      </c>
      <c r="N2376" s="1" t="s">
        <v>21</v>
      </c>
      <c r="O2376" s="1" t="s">
        <v>22</v>
      </c>
      <c r="P2376" s="1" t="s">
        <v>7193</v>
      </c>
      <c r="Q2376" s="1"/>
      <c r="R2376" s="1" t="s">
        <v>40452</v>
      </c>
      <c r="S2376" s="1" t="s">
        <v>40452</v>
      </c>
    </row>
    <row r="2377" spans="1:19" x14ac:dyDescent="0.2">
      <c r="A2377" s="1" t="s">
        <v>42826</v>
      </c>
      <c r="B2377">
        <v>56044411</v>
      </c>
      <c r="C2377" s="1" t="s">
        <v>7194</v>
      </c>
      <c r="D2377" s="1"/>
      <c r="E2377" s="2">
        <v>43973.838194444441</v>
      </c>
      <c r="F2377" s="1"/>
      <c r="G2377">
        <v>8.9700000000000006</v>
      </c>
      <c r="H2377" s="2">
        <v>43973.838194444441</v>
      </c>
      <c r="J2377" s="1"/>
      <c r="K2377" s="1"/>
      <c r="L2377" s="1"/>
      <c r="M2377" s="1" t="s">
        <v>20</v>
      </c>
      <c r="N2377" s="1" t="s">
        <v>21</v>
      </c>
      <c r="O2377" s="1" t="s">
        <v>22</v>
      </c>
      <c r="P2377" s="1" t="s">
        <v>7196</v>
      </c>
      <c r="Q2377" s="1"/>
      <c r="R2377" s="1" t="s">
        <v>40452</v>
      </c>
      <c r="S2377" s="1" t="s">
        <v>40452</v>
      </c>
    </row>
    <row r="2378" spans="1:19" x14ac:dyDescent="0.2">
      <c r="A2378" s="1" t="s">
        <v>42827</v>
      </c>
      <c r="B2378">
        <v>56044419</v>
      </c>
      <c r="C2378" s="1" t="s">
        <v>7197</v>
      </c>
      <c r="D2378" s="1"/>
      <c r="E2378" s="2">
        <v>43973.896527777775</v>
      </c>
      <c r="F2378" s="1"/>
      <c r="G2378">
        <v>10.93</v>
      </c>
      <c r="H2378" s="2">
        <v>43973.896527777775</v>
      </c>
      <c r="J2378" s="1"/>
      <c r="K2378" s="1"/>
      <c r="L2378" s="1"/>
      <c r="M2378" s="1" t="s">
        <v>20</v>
      </c>
      <c r="N2378" s="1" t="s">
        <v>21</v>
      </c>
      <c r="O2378" s="1" t="s">
        <v>22</v>
      </c>
      <c r="P2378" s="1" t="s">
        <v>7199</v>
      </c>
      <c r="Q2378" s="1"/>
      <c r="R2378" s="1" t="s">
        <v>40452</v>
      </c>
      <c r="S2378" s="1" t="s">
        <v>40452</v>
      </c>
    </row>
    <row r="2379" spans="1:19" x14ac:dyDescent="0.2">
      <c r="A2379" s="1" t="s">
        <v>42828</v>
      </c>
      <c r="B2379">
        <v>56044421</v>
      </c>
      <c r="C2379" s="1" t="s">
        <v>7200</v>
      </c>
      <c r="D2379" s="1"/>
      <c r="E2379" s="2">
        <v>43973.929166666669</v>
      </c>
      <c r="F2379" s="1"/>
      <c r="G2379">
        <v>7.98</v>
      </c>
      <c r="H2379" s="2">
        <v>43973.929166666669</v>
      </c>
      <c r="J2379" s="1"/>
      <c r="K2379" s="1"/>
      <c r="L2379" s="1"/>
      <c r="M2379" s="1" t="s">
        <v>20</v>
      </c>
      <c r="N2379" s="1" t="s">
        <v>21</v>
      </c>
      <c r="O2379" s="1" t="s">
        <v>22</v>
      </c>
      <c r="P2379" s="1" t="s">
        <v>7202</v>
      </c>
      <c r="Q2379" s="1"/>
      <c r="R2379" s="1" t="s">
        <v>40452</v>
      </c>
      <c r="S2379" s="1" t="s">
        <v>40452</v>
      </c>
    </row>
    <row r="2380" spans="1:19" x14ac:dyDescent="0.2">
      <c r="A2380" s="1" t="s">
        <v>42829</v>
      </c>
      <c r="B2380">
        <v>56044436</v>
      </c>
      <c r="C2380" s="1" t="s">
        <v>7203</v>
      </c>
      <c r="D2380" s="1"/>
      <c r="E2380" s="2">
        <v>43974.105555555558</v>
      </c>
      <c r="F2380" s="1"/>
      <c r="G2380">
        <v>8.48</v>
      </c>
      <c r="H2380" s="2">
        <v>43974.105555555558</v>
      </c>
      <c r="J2380" s="1"/>
      <c r="K2380" s="1"/>
      <c r="L2380" s="1"/>
      <c r="M2380" s="1" t="s">
        <v>20</v>
      </c>
      <c r="N2380" s="1" t="s">
        <v>21</v>
      </c>
      <c r="O2380" s="1" t="s">
        <v>22</v>
      </c>
      <c r="P2380" s="1" t="s">
        <v>7205</v>
      </c>
      <c r="Q2380" s="1"/>
      <c r="R2380" s="1" t="s">
        <v>40452</v>
      </c>
      <c r="S2380" s="1" t="s">
        <v>40452</v>
      </c>
    </row>
    <row r="2381" spans="1:19" x14ac:dyDescent="0.2">
      <c r="A2381" s="1" t="s">
        <v>42830</v>
      </c>
      <c r="B2381">
        <v>56044446</v>
      </c>
      <c r="C2381" s="1" t="s">
        <v>7206</v>
      </c>
      <c r="D2381" s="1"/>
      <c r="E2381" s="2">
        <v>43974.173611111109</v>
      </c>
      <c r="F2381" s="1"/>
      <c r="G2381">
        <v>15.41</v>
      </c>
      <c r="H2381" s="2">
        <v>43974.173611111109</v>
      </c>
      <c r="J2381" s="1"/>
      <c r="K2381" s="1"/>
      <c r="L2381" s="1"/>
      <c r="M2381" s="1" t="s">
        <v>20</v>
      </c>
      <c r="N2381" s="1" t="s">
        <v>21</v>
      </c>
      <c r="O2381" s="1" t="s">
        <v>22</v>
      </c>
      <c r="P2381" s="1" t="s">
        <v>7208</v>
      </c>
      <c r="Q2381" s="1"/>
      <c r="R2381" s="1" t="s">
        <v>40452</v>
      </c>
      <c r="S2381" s="1" t="s">
        <v>40452</v>
      </c>
    </row>
    <row r="2382" spans="1:19" x14ac:dyDescent="0.2">
      <c r="A2382" s="1" t="s">
        <v>42831</v>
      </c>
      <c r="B2382">
        <v>56044453</v>
      </c>
      <c r="C2382" s="1" t="s">
        <v>7209</v>
      </c>
      <c r="D2382" s="1" t="s">
        <v>45</v>
      </c>
      <c r="E2382" s="2">
        <v>43974.268750000003</v>
      </c>
      <c r="F2382" s="1"/>
      <c r="G2382">
        <v>39.99</v>
      </c>
      <c r="H2382" s="2">
        <v>43974.268750000003</v>
      </c>
      <c r="J2382" s="1"/>
      <c r="K2382" s="1"/>
      <c r="L2382" s="1"/>
      <c r="M2382" s="1" t="s">
        <v>20</v>
      </c>
      <c r="N2382" s="1" t="s">
        <v>21</v>
      </c>
      <c r="O2382" s="1" t="s">
        <v>22</v>
      </c>
      <c r="P2382" s="1" t="s">
        <v>7211</v>
      </c>
      <c r="Q2382" s="1"/>
      <c r="R2382" s="1" t="s">
        <v>40452</v>
      </c>
      <c r="S2382" s="1" t="s">
        <v>40452</v>
      </c>
    </row>
    <row r="2383" spans="1:19" x14ac:dyDescent="0.2">
      <c r="A2383" s="1" t="s">
        <v>42832</v>
      </c>
      <c r="B2383">
        <v>56044501</v>
      </c>
      <c r="C2383" s="1" t="s">
        <v>7212</v>
      </c>
      <c r="D2383" s="1"/>
      <c r="E2383" s="2">
        <v>43974.423611111109</v>
      </c>
      <c r="F2383" s="1"/>
      <c r="G2383">
        <v>7.5</v>
      </c>
      <c r="H2383" s="2">
        <v>43974.423611111109</v>
      </c>
      <c r="J2383" s="1"/>
      <c r="K2383" s="1"/>
      <c r="L2383" s="1"/>
      <c r="M2383" s="1" t="s">
        <v>20</v>
      </c>
      <c r="N2383" s="1" t="s">
        <v>21</v>
      </c>
      <c r="O2383" s="1" t="s">
        <v>22</v>
      </c>
      <c r="P2383" s="1" t="s">
        <v>7214</v>
      </c>
      <c r="Q2383" s="1"/>
      <c r="R2383" s="1" t="s">
        <v>40452</v>
      </c>
      <c r="S2383" s="1" t="s">
        <v>40452</v>
      </c>
    </row>
    <row r="2384" spans="1:19" x14ac:dyDescent="0.2">
      <c r="A2384" s="1" t="s">
        <v>42833</v>
      </c>
      <c r="B2384">
        <v>56044510</v>
      </c>
      <c r="C2384" s="1" t="s">
        <v>7215</v>
      </c>
      <c r="D2384" s="1"/>
      <c r="E2384" s="2">
        <v>43974.482638888891</v>
      </c>
      <c r="F2384" s="1"/>
      <c r="G2384">
        <v>9.8800000000000008</v>
      </c>
      <c r="H2384" s="2">
        <v>43974.482638888891</v>
      </c>
      <c r="J2384" s="1"/>
      <c r="K2384" s="1"/>
      <c r="L2384" s="1"/>
      <c r="M2384" s="1" t="s">
        <v>20</v>
      </c>
      <c r="N2384" s="1" t="s">
        <v>21</v>
      </c>
      <c r="O2384" s="1" t="s">
        <v>22</v>
      </c>
      <c r="P2384" s="1" t="s">
        <v>7217</v>
      </c>
      <c r="Q2384" s="1"/>
      <c r="R2384" s="1" t="s">
        <v>40452</v>
      </c>
      <c r="S2384" s="1" t="s">
        <v>40452</v>
      </c>
    </row>
    <row r="2385" spans="1:19" x14ac:dyDescent="0.2">
      <c r="A2385" s="1" t="s">
        <v>42834</v>
      </c>
      <c r="B2385">
        <v>56044526</v>
      </c>
      <c r="C2385" s="1" t="s">
        <v>7218</v>
      </c>
      <c r="D2385" s="1" t="s">
        <v>29</v>
      </c>
      <c r="E2385" s="2">
        <v>43974.553472222222</v>
      </c>
      <c r="F2385" s="1"/>
      <c r="G2385">
        <v>46.08</v>
      </c>
      <c r="H2385" s="2">
        <v>43974.553472222222</v>
      </c>
      <c r="J2385" s="1"/>
      <c r="K2385" s="1"/>
      <c r="L2385" s="1"/>
      <c r="M2385" s="1" t="s">
        <v>20</v>
      </c>
      <c r="N2385" s="1" t="s">
        <v>21</v>
      </c>
      <c r="O2385" s="1" t="s">
        <v>22</v>
      </c>
      <c r="P2385" s="1" t="s">
        <v>7220</v>
      </c>
      <c r="Q2385" s="1"/>
      <c r="R2385" s="1" t="s">
        <v>40452</v>
      </c>
      <c r="S2385" s="1" t="s">
        <v>40452</v>
      </c>
    </row>
    <row r="2386" spans="1:19" x14ac:dyDescent="0.2">
      <c r="A2386" s="1" t="s">
        <v>42835</v>
      </c>
      <c r="B2386">
        <v>56044536</v>
      </c>
      <c r="C2386" s="1" t="s">
        <v>7221</v>
      </c>
      <c r="D2386" s="1"/>
      <c r="E2386" s="2">
        <v>43974.575694444444</v>
      </c>
      <c r="F2386" s="1"/>
      <c r="G2386">
        <v>8.01</v>
      </c>
      <c r="H2386" s="2">
        <v>43974.575694444444</v>
      </c>
      <c r="J2386" s="1"/>
      <c r="K2386" s="1"/>
      <c r="L2386" s="1"/>
      <c r="M2386" s="1" t="s">
        <v>20</v>
      </c>
      <c r="N2386" s="1" t="s">
        <v>21</v>
      </c>
      <c r="O2386" s="1" t="s">
        <v>22</v>
      </c>
      <c r="P2386" s="1" t="s">
        <v>7223</v>
      </c>
      <c r="Q2386" s="1"/>
      <c r="R2386" s="1" t="s">
        <v>40452</v>
      </c>
      <c r="S2386" s="1" t="s">
        <v>40452</v>
      </c>
    </row>
    <row r="2387" spans="1:19" x14ac:dyDescent="0.2">
      <c r="A2387" s="1" t="s">
        <v>42836</v>
      </c>
      <c r="B2387">
        <v>56044541</v>
      </c>
      <c r="C2387" s="1" t="s">
        <v>7224</v>
      </c>
      <c r="D2387" s="1"/>
      <c r="E2387" s="2">
        <v>43974.588194444441</v>
      </c>
      <c r="F2387" s="1"/>
      <c r="G2387">
        <v>12.11</v>
      </c>
      <c r="H2387" s="2">
        <v>43974.588194444441</v>
      </c>
      <c r="J2387" s="1"/>
      <c r="K2387" s="1"/>
      <c r="L2387" s="1"/>
      <c r="M2387" s="1" t="s">
        <v>20</v>
      </c>
      <c r="N2387" s="1" t="s">
        <v>21</v>
      </c>
      <c r="O2387" s="1" t="s">
        <v>22</v>
      </c>
      <c r="P2387" s="1" t="s">
        <v>7226</v>
      </c>
      <c r="Q2387" s="1"/>
      <c r="R2387" s="1" t="s">
        <v>40452</v>
      </c>
      <c r="S2387" s="1" t="s">
        <v>40452</v>
      </c>
    </row>
    <row r="2388" spans="1:19" x14ac:dyDescent="0.2">
      <c r="A2388" s="1" t="s">
        <v>42837</v>
      </c>
      <c r="B2388">
        <v>56044542</v>
      </c>
      <c r="C2388" s="1" t="s">
        <v>7227</v>
      </c>
      <c r="D2388" s="1"/>
      <c r="E2388" s="2">
        <v>43974.586111111108</v>
      </c>
      <c r="F2388" s="1"/>
      <c r="G2388">
        <v>8.82</v>
      </c>
      <c r="H2388" s="2">
        <v>43974.586111111108</v>
      </c>
      <c r="J2388" s="1"/>
      <c r="K2388" s="1"/>
      <c r="L2388" s="1"/>
      <c r="M2388" s="1" t="s">
        <v>20</v>
      </c>
      <c r="N2388" s="1" t="s">
        <v>21</v>
      </c>
      <c r="O2388" s="1" t="s">
        <v>22</v>
      </c>
      <c r="P2388" s="1" t="s">
        <v>7229</v>
      </c>
      <c r="Q2388" s="1"/>
      <c r="R2388" s="1" t="s">
        <v>40452</v>
      </c>
      <c r="S2388" s="1" t="s">
        <v>40452</v>
      </c>
    </row>
    <row r="2389" spans="1:19" x14ac:dyDescent="0.2">
      <c r="A2389" s="1" t="s">
        <v>42838</v>
      </c>
      <c r="B2389">
        <v>56044545</v>
      </c>
      <c r="C2389" s="1" t="s">
        <v>7230</v>
      </c>
      <c r="D2389" s="1"/>
      <c r="E2389" s="2">
        <v>43974.613888888889</v>
      </c>
      <c r="F2389" s="1"/>
      <c r="G2389">
        <v>38.74</v>
      </c>
      <c r="H2389" s="2">
        <v>43974.613888888889</v>
      </c>
      <c r="J2389" s="1"/>
      <c r="K2389" s="1"/>
      <c r="L2389" s="1"/>
      <c r="M2389" s="1" t="s">
        <v>20</v>
      </c>
      <c r="N2389" s="1" t="s">
        <v>21</v>
      </c>
      <c r="O2389" s="1" t="s">
        <v>22</v>
      </c>
      <c r="P2389" s="1" t="s">
        <v>7232</v>
      </c>
      <c r="Q2389" s="1"/>
      <c r="R2389" s="1" t="s">
        <v>40452</v>
      </c>
      <c r="S2389" s="1" t="s">
        <v>40452</v>
      </c>
    </row>
    <row r="2390" spans="1:19" x14ac:dyDescent="0.2">
      <c r="A2390" s="1" t="s">
        <v>42839</v>
      </c>
      <c r="B2390">
        <v>56044562</v>
      </c>
      <c r="C2390" s="1" t="s">
        <v>7233</v>
      </c>
      <c r="D2390" s="1"/>
      <c r="E2390" s="2">
        <v>43974.675694444442</v>
      </c>
      <c r="F2390" s="1"/>
      <c r="G2390">
        <v>7.98</v>
      </c>
      <c r="H2390" s="2">
        <v>43974.675694444442</v>
      </c>
      <c r="J2390" s="1"/>
      <c r="K2390" s="1"/>
      <c r="L2390" s="1"/>
      <c r="M2390" s="1" t="s">
        <v>20</v>
      </c>
      <c r="N2390" s="1" t="s">
        <v>21</v>
      </c>
      <c r="O2390" s="1" t="s">
        <v>22</v>
      </c>
      <c r="P2390" s="1" t="s">
        <v>7235</v>
      </c>
      <c r="Q2390" s="1"/>
      <c r="R2390" s="1" t="s">
        <v>40452</v>
      </c>
      <c r="S2390" s="1" t="s">
        <v>40452</v>
      </c>
    </row>
    <row r="2391" spans="1:19" x14ac:dyDescent="0.2">
      <c r="A2391" s="1" t="s">
        <v>42840</v>
      </c>
      <c r="B2391">
        <v>56044565</v>
      </c>
      <c r="C2391" s="1" t="s">
        <v>7236</v>
      </c>
      <c r="D2391" s="1"/>
      <c r="E2391" s="2">
        <v>43974.69027777778</v>
      </c>
      <c r="F2391" s="1"/>
      <c r="G2391">
        <v>19.28</v>
      </c>
      <c r="H2391" s="2">
        <v>43974.69027777778</v>
      </c>
      <c r="J2391" s="1"/>
      <c r="K2391" s="1"/>
      <c r="L2391" s="1"/>
      <c r="M2391" s="1" t="s">
        <v>20</v>
      </c>
      <c r="N2391" s="1" t="s">
        <v>21</v>
      </c>
      <c r="O2391" s="1" t="s">
        <v>22</v>
      </c>
      <c r="P2391" s="1" t="s">
        <v>7238</v>
      </c>
      <c r="Q2391" s="1"/>
      <c r="R2391" s="1" t="s">
        <v>40452</v>
      </c>
      <c r="S2391" s="1" t="s">
        <v>40452</v>
      </c>
    </row>
    <row r="2392" spans="1:19" x14ac:dyDescent="0.2">
      <c r="A2392" s="1" t="s">
        <v>42841</v>
      </c>
      <c r="B2392">
        <v>56044585</v>
      </c>
      <c r="C2392" s="1" t="s">
        <v>7239</v>
      </c>
      <c r="D2392" s="1"/>
      <c r="E2392" s="2">
        <v>43974.803472222222</v>
      </c>
      <c r="F2392" s="1"/>
      <c r="G2392">
        <v>13.91</v>
      </c>
      <c r="H2392" s="2">
        <v>43974.803472222222</v>
      </c>
      <c r="J2392" s="1"/>
      <c r="K2392" s="1"/>
      <c r="L2392" s="1"/>
      <c r="M2392" s="1" t="s">
        <v>20</v>
      </c>
      <c r="N2392" s="1" t="s">
        <v>21</v>
      </c>
      <c r="O2392" s="1" t="s">
        <v>22</v>
      </c>
      <c r="P2392" s="1" t="s">
        <v>7241</v>
      </c>
      <c r="Q2392" s="1"/>
      <c r="R2392" s="1" t="s">
        <v>40452</v>
      </c>
      <c r="S2392" s="1" t="s">
        <v>40452</v>
      </c>
    </row>
    <row r="2393" spans="1:19" x14ac:dyDescent="0.2">
      <c r="A2393" s="1" t="s">
        <v>42842</v>
      </c>
      <c r="B2393">
        <v>56044598</v>
      </c>
      <c r="C2393" s="1" t="s">
        <v>7242</v>
      </c>
      <c r="D2393" s="1"/>
      <c r="E2393" s="2">
        <v>43974.894444444442</v>
      </c>
      <c r="F2393" s="1"/>
      <c r="G2393">
        <v>7.97</v>
      </c>
      <c r="H2393" s="2">
        <v>43974.894444444442</v>
      </c>
      <c r="J2393" s="1"/>
      <c r="K2393" s="1"/>
      <c r="L2393" s="1"/>
      <c r="M2393" s="1" t="s">
        <v>20</v>
      </c>
      <c r="N2393" s="1" t="s">
        <v>21</v>
      </c>
      <c r="O2393" s="1" t="s">
        <v>22</v>
      </c>
      <c r="P2393" s="1" t="s">
        <v>7244</v>
      </c>
      <c r="Q2393" s="1"/>
      <c r="R2393" s="1" t="s">
        <v>40452</v>
      </c>
      <c r="S2393" s="1" t="s">
        <v>40453</v>
      </c>
    </row>
    <row r="2394" spans="1:19" x14ac:dyDescent="0.2">
      <c r="A2394" s="1" t="s">
        <v>42843</v>
      </c>
      <c r="B2394">
        <v>56044603</v>
      </c>
      <c r="C2394" s="1" t="s">
        <v>7245</v>
      </c>
      <c r="D2394" s="1"/>
      <c r="E2394" s="2">
        <v>43974.902083333334</v>
      </c>
      <c r="F2394" s="1"/>
      <c r="G2394">
        <v>23.93</v>
      </c>
      <c r="H2394" s="2">
        <v>43974.902083333334</v>
      </c>
      <c r="J2394" s="1"/>
      <c r="K2394" s="1"/>
      <c r="L2394" s="1"/>
      <c r="M2394" s="1" t="s">
        <v>20</v>
      </c>
      <c r="N2394" s="1" t="s">
        <v>21</v>
      </c>
      <c r="O2394" s="1" t="s">
        <v>22</v>
      </c>
      <c r="P2394" s="1" t="s">
        <v>7247</v>
      </c>
      <c r="Q2394" s="1"/>
      <c r="R2394" s="1" t="s">
        <v>40452</v>
      </c>
      <c r="S2394" s="1" t="s">
        <v>40452</v>
      </c>
    </row>
    <row r="2395" spans="1:19" x14ac:dyDescent="0.2">
      <c r="A2395" s="1" t="s">
        <v>42844</v>
      </c>
      <c r="B2395">
        <v>56044613</v>
      </c>
      <c r="C2395" s="1" t="s">
        <v>7248</v>
      </c>
      <c r="D2395" s="1"/>
      <c r="E2395" s="2">
        <v>43974.986111111109</v>
      </c>
      <c r="F2395" s="1"/>
      <c r="G2395">
        <v>11.04</v>
      </c>
      <c r="H2395" s="2">
        <v>43974.986111111109</v>
      </c>
      <c r="J2395" s="1"/>
      <c r="K2395" s="1"/>
      <c r="L2395" s="1"/>
      <c r="M2395" s="1" t="s">
        <v>20</v>
      </c>
      <c r="N2395" s="1" t="s">
        <v>21</v>
      </c>
      <c r="O2395" s="1" t="s">
        <v>22</v>
      </c>
      <c r="P2395" s="1" t="s">
        <v>7250</v>
      </c>
      <c r="Q2395" s="1"/>
      <c r="R2395" s="1" t="s">
        <v>40452</v>
      </c>
      <c r="S2395" s="1" t="s">
        <v>40452</v>
      </c>
    </row>
    <row r="2396" spans="1:19" x14ac:dyDescent="0.2">
      <c r="A2396" s="1" t="s">
        <v>42845</v>
      </c>
      <c r="B2396">
        <v>56044620</v>
      </c>
      <c r="C2396" s="1" t="s">
        <v>7251</v>
      </c>
      <c r="D2396" s="1"/>
      <c r="E2396" s="2">
        <v>43975.053472222222</v>
      </c>
      <c r="F2396" s="1"/>
      <c r="G2396">
        <v>10.98</v>
      </c>
      <c r="H2396" s="2">
        <v>43975.053472222222</v>
      </c>
      <c r="J2396" s="1"/>
      <c r="K2396" s="1"/>
      <c r="L2396" s="1"/>
      <c r="M2396" s="1" t="s">
        <v>20</v>
      </c>
      <c r="N2396" s="1" t="s">
        <v>21</v>
      </c>
      <c r="O2396" s="1" t="s">
        <v>22</v>
      </c>
      <c r="P2396" s="1" t="s">
        <v>7253</v>
      </c>
      <c r="Q2396" s="1"/>
      <c r="R2396" s="1" t="s">
        <v>40452</v>
      </c>
      <c r="S2396" s="1" t="s">
        <v>40452</v>
      </c>
    </row>
    <row r="2397" spans="1:19" x14ac:dyDescent="0.2">
      <c r="A2397" s="1" t="s">
        <v>42846</v>
      </c>
      <c r="B2397">
        <v>56044624</v>
      </c>
      <c r="C2397" s="1" t="s">
        <v>7254</v>
      </c>
      <c r="D2397" s="1"/>
      <c r="E2397" s="2">
        <v>43975.142361111109</v>
      </c>
      <c r="F2397" s="1"/>
      <c r="G2397">
        <v>28.67</v>
      </c>
      <c r="H2397" s="2">
        <v>43975.142361111109</v>
      </c>
      <c r="J2397" s="1"/>
      <c r="K2397" s="1"/>
      <c r="L2397" s="1"/>
      <c r="M2397" s="1" t="s">
        <v>20</v>
      </c>
      <c r="N2397" s="1" t="s">
        <v>21</v>
      </c>
      <c r="O2397" s="1" t="s">
        <v>22</v>
      </c>
      <c r="P2397" s="1" t="s">
        <v>7256</v>
      </c>
      <c r="Q2397" s="1"/>
      <c r="R2397" s="1" t="s">
        <v>40452</v>
      </c>
      <c r="S2397" s="1" t="s">
        <v>40452</v>
      </c>
    </row>
    <row r="2398" spans="1:19" x14ac:dyDescent="0.2">
      <c r="A2398" s="1" t="s">
        <v>42847</v>
      </c>
      <c r="B2398">
        <v>56044634</v>
      </c>
      <c r="C2398" s="1" t="s">
        <v>7257</v>
      </c>
      <c r="D2398" s="1"/>
      <c r="E2398" s="2">
        <v>43975.238194444442</v>
      </c>
      <c r="F2398" s="1"/>
      <c r="G2398">
        <v>10.29</v>
      </c>
      <c r="H2398" s="2">
        <v>43975.238194444442</v>
      </c>
      <c r="J2398" s="1"/>
      <c r="K2398" s="1"/>
      <c r="L2398" s="1"/>
      <c r="M2398" s="1" t="s">
        <v>20</v>
      </c>
      <c r="N2398" s="1" t="s">
        <v>21</v>
      </c>
      <c r="O2398" s="1" t="s">
        <v>22</v>
      </c>
      <c r="P2398" s="1" t="s">
        <v>7259</v>
      </c>
      <c r="Q2398" s="1"/>
      <c r="R2398" s="1" t="s">
        <v>40452</v>
      </c>
      <c r="S2398" s="1" t="s">
        <v>40452</v>
      </c>
    </row>
    <row r="2399" spans="1:19" x14ac:dyDescent="0.2">
      <c r="A2399" s="1" t="s">
        <v>42848</v>
      </c>
      <c r="B2399">
        <v>56044635</v>
      </c>
      <c r="C2399" s="1" t="s">
        <v>7260</v>
      </c>
      <c r="D2399" s="1"/>
      <c r="E2399" s="2">
        <v>43975.229861111111</v>
      </c>
      <c r="F2399" s="1"/>
      <c r="G2399">
        <v>7.84</v>
      </c>
      <c r="H2399" s="2">
        <v>43975.229861111111</v>
      </c>
      <c r="J2399" s="1"/>
      <c r="K2399" s="1"/>
      <c r="L2399" s="1"/>
      <c r="M2399" s="1" t="s">
        <v>20</v>
      </c>
      <c r="N2399" s="1" t="s">
        <v>21</v>
      </c>
      <c r="O2399" s="1" t="s">
        <v>22</v>
      </c>
      <c r="P2399" s="1" t="s">
        <v>7262</v>
      </c>
      <c r="Q2399" s="1"/>
      <c r="R2399" s="1" t="s">
        <v>40452</v>
      </c>
      <c r="S2399" s="1" t="s">
        <v>40452</v>
      </c>
    </row>
    <row r="2400" spans="1:19" x14ac:dyDescent="0.2">
      <c r="A2400" s="1" t="s">
        <v>42849</v>
      </c>
      <c r="B2400">
        <v>56044636</v>
      </c>
      <c r="C2400" s="1" t="s">
        <v>7263</v>
      </c>
      <c r="D2400" s="1"/>
      <c r="E2400" s="2">
        <v>43975.228472222225</v>
      </c>
      <c r="F2400" s="1"/>
      <c r="G2400">
        <v>7.98</v>
      </c>
      <c r="H2400" s="2">
        <v>43975.228472222225</v>
      </c>
      <c r="J2400" s="1"/>
      <c r="K2400" s="1"/>
      <c r="L2400" s="1"/>
      <c r="M2400" s="1" t="s">
        <v>20</v>
      </c>
      <c r="N2400" s="1" t="s">
        <v>21</v>
      </c>
      <c r="O2400" s="1" t="s">
        <v>22</v>
      </c>
      <c r="P2400" s="1" t="s">
        <v>7265</v>
      </c>
      <c r="Q2400" s="1"/>
      <c r="R2400" s="1" t="s">
        <v>40452</v>
      </c>
      <c r="S2400" s="1" t="s">
        <v>40452</v>
      </c>
    </row>
    <row r="2401" spans="1:19" x14ac:dyDescent="0.2">
      <c r="A2401" s="1" t="s">
        <v>42850</v>
      </c>
      <c r="B2401">
        <v>56044637</v>
      </c>
      <c r="C2401" s="1" t="s">
        <v>7266</v>
      </c>
      <c r="D2401" s="1" t="s">
        <v>7268</v>
      </c>
      <c r="E2401" s="2">
        <v>43975.238888888889</v>
      </c>
      <c r="F2401" s="1"/>
      <c r="G2401">
        <v>9.3800000000000008</v>
      </c>
      <c r="H2401" s="2">
        <v>43975.238888888889</v>
      </c>
      <c r="J2401" s="1"/>
      <c r="K2401" s="1"/>
      <c r="L2401" s="1"/>
      <c r="M2401" s="1" t="s">
        <v>20</v>
      </c>
      <c r="N2401" s="1" t="s">
        <v>21</v>
      </c>
      <c r="O2401" s="1" t="s">
        <v>22</v>
      </c>
      <c r="P2401" s="1" t="s">
        <v>7269</v>
      </c>
      <c r="Q2401" s="1"/>
      <c r="R2401" s="1" t="s">
        <v>40452</v>
      </c>
      <c r="S2401" s="1" t="s">
        <v>40452</v>
      </c>
    </row>
    <row r="2402" spans="1:19" x14ac:dyDescent="0.2">
      <c r="A2402" s="1" t="s">
        <v>42851</v>
      </c>
      <c r="B2402">
        <v>56044638</v>
      </c>
      <c r="C2402" s="1" t="s">
        <v>7270</v>
      </c>
      <c r="D2402" s="1" t="s">
        <v>45</v>
      </c>
      <c r="E2402" s="2">
        <v>43975.268750000003</v>
      </c>
      <c r="F2402" s="1"/>
      <c r="G2402">
        <v>11.8</v>
      </c>
      <c r="H2402" s="2">
        <v>43975.268750000003</v>
      </c>
      <c r="J2402" s="1"/>
      <c r="K2402" s="1"/>
      <c r="L2402" s="1"/>
      <c r="M2402" s="1" t="s">
        <v>149</v>
      </c>
      <c r="N2402" s="1" t="s">
        <v>21</v>
      </c>
      <c r="O2402" s="1" t="s">
        <v>22</v>
      </c>
      <c r="P2402" s="1" t="s">
        <v>7272</v>
      </c>
      <c r="Q2402" s="1"/>
      <c r="R2402" s="1" t="s">
        <v>40452</v>
      </c>
      <c r="S2402" s="1" t="s">
        <v>40452</v>
      </c>
    </row>
    <row r="2403" spans="1:19" x14ac:dyDescent="0.2">
      <c r="A2403" s="1" t="s">
        <v>42852</v>
      </c>
      <c r="B2403">
        <v>56044639</v>
      </c>
      <c r="C2403" s="1" t="s">
        <v>7273</v>
      </c>
      <c r="D2403" s="1" t="s">
        <v>45</v>
      </c>
      <c r="E2403" s="2">
        <v>43975.268055555556</v>
      </c>
      <c r="F2403" s="1"/>
      <c r="G2403">
        <v>7.51</v>
      </c>
      <c r="H2403" s="2">
        <v>43975.268055555556</v>
      </c>
      <c r="J2403" s="1"/>
      <c r="K2403" s="1"/>
      <c r="L2403" s="1"/>
      <c r="M2403" s="1" t="s">
        <v>20</v>
      </c>
      <c r="N2403" s="1" t="s">
        <v>21</v>
      </c>
      <c r="O2403" s="1" t="s">
        <v>22</v>
      </c>
      <c r="P2403" s="1" t="s">
        <v>7275</v>
      </c>
      <c r="Q2403" s="1"/>
      <c r="R2403" s="1" t="s">
        <v>40452</v>
      </c>
      <c r="S2403" s="1" t="s">
        <v>40452</v>
      </c>
    </row>
    <row r="2404" spans="1:19" x14ac:dyDescent="0.2">
      <c r="A2404" s="1" t="s">
        <v>42853</v>
      </c>
      <c r="B2404">
        <v>56044642</v>
      </c>
      <c r="C2404" s="1" t="s">
        <v>7276</v>
      </c>
      <c r="D2404" s="1"/>
      <c r="E2404" s="2">
        <v>43975.283333333333</v>
      </c>
      <c r="F2404" s="1"/>
      <c r="G2404">
        <v>13.84</v>
      </c>
      <c r="H2404" s="2">
        <v>43975.283333333333</v>
      </c>
      <c r="J2404" s="1"/>
      <c r="K2404" s="1"/>
      <c r="L2404" s="1"/>
      <c r="M2404" s="1" t="s">
        <v>20</v>
      </c>
      <c r="N2404" s="1" t="s">
        <v>21</v>
      </c>
      <c r="O2404" s="1" t="s">
        <v>22</v>
      </c>
      <c r="P2404" s="1" t="s">
        <v>7278</v>
      </c>
      <c r="Q2404" s="1"/>
      <c r="R2404" s="1" t="s">
        <v>40452</v>
      </c>
      <c r="S2404" s="1" t="s">
        <v>40452</v>
      </c>
    </row>
    <row r="2405" spans="1:19" x14ac:dyDescent="0.2">
      <c r="A2405" s="1" t="s">
        <v>42854</v>
      </c>
      <c r="B2405">
        <v>56044673</v>
      </c>
      <c r="C2405" s="1" t="s">
        <v>7279</v>
      </c>
      <c r="D2405" s="1" t="s">
        <v>45</v>
      </c>
      <c r="E2405" s="2">
        <v>43975.375694444447</v>
      </c>
      <c r="F2405" s="1"/>
      <c r="G2405">
        <v>9.7799999999999994</v>
      </c>
      <c r="H2405" s="2">
        <v>43975.375694444447</v>
      </c>
      <c r="J2405" s="1"/>
      <c r="K2405" s="1"/>
      <c r="L2405" s="1"/>
      <c r="M2405" s="1" t="s">
        <v>20</v>
      </c>
      <c r="N2405" s="1" t="s">
        <v>67</v>
      </c>
      <c r="O2405" s="1" t="s">
        <v>22</v>
      </c>
      <c r="P2405" s="1"/>
      <c r="Q2405" s="1"/>
      <c r="R2405" s="1" t="s">
        <v>40452</v>
      </c>
      <c r="S2405" s="1" t="s">
        <v>40452</v>
      </c>
    </row>
    <row r="2406" spans="1:19" x14ac:dyDescent="0.2">
      <c r="A2406" s="1" t="s">
        <v>42855</v>
      </c>
      <c r="B2406">
        <v>56044692</v>
      </c>
      <c r="C2406" s="1" t="s">
        <v>7281</v>
      </c>
      <c r="D2406" s="1" t="s">
        <v>45</v>
      </c>
      <c r="E2406" s="2">
        <v>43975.510416666664</v>
      </c>
      <c r="F2406" s="1"/>
      <c r="G2406">
        <v>7.98</v>
      </c>
      <c r="H2406" s="2">
        <v>43975.510416666664</v>
      </c>
      <c r="J2406" s="1"/>
      <c r="K2406" s="1"/>
      <c r="L2406" s="1"/>
      <c r="M2406" s="1" t="s">
        <v>20</v>
      </c>
      <c r="N2406" s="1" t="s">
        <v>21</v>
      </c>
      <c r="O2406" s="1" t="s">
        <v>22</v>
      </c>
      <c r="P2406" s="1" t="s">
        <v>7283</v>
      </c>
      <c r="Q2406" s="1"/>
      <c r="R2406" s="1" t="s">
        <v>40452</v>
      </c>
      <c r="S2406" s="1" t="s">
        <v>40452</v>
      </c>
    </row>
    <row r="2407" spans="1:19" x14ac:dyDescent="0.2">
      <c r="A2407" s="1" t="s">
        <v>42856</v>
      </c>
      <c r="B2407">
        <v>56044700</v>
      </c>
      <c r="C2407" s="1" t="s">
        <v>7284</v>
      </c>
      <c r="D2407" s="1"/>
      <c r="E2407" s="2">
        <v>43975.581250000003</v>
      </c>
      <c r="F2407" s="1"/>
      <c r="G2407">
        <v>3.99</v>
      </c>
      <c r="H2407" s="2">
        <v>43975.581250000003</v>
      </c>
      <c r="J2407" s="1" t="s">
        <v>7286</v>
      </c>
      <c r="K2407" s="1" t="s">
        <v>7287</v>
      </c>
      <c r="L2407" s="1"/>
      <c r="M2407" s="1" t="s">
        <v>109</v>
      </c>
      <c r="N2407" s="1" t="s">
        <v>21</v>
      </c>
      <c r="O2407" s="1" t="s">
        <v>22</v>
      </c>
      <c r="P2407" s="1" t="s">
        <v>7288</v>
      </c>
      <c r="Q2407" s="1"/>
      <c r="R2407" s="1" t="s">
        <v>40452</v>
      </c>
      <c r="S2407" s="1" t="s">
        <v>40452</v>
      </c>
    </row>
    <row r="2408" spans="1:19" x14ac:dyDescent="0.2">
      <c r="A2408" s="1" t="s">
        <v>42857</v>
      </c>
      <c r="B2408">
        <v>56044745</v>
      </c>
      <c r="C2408" s="1" t="s">
        <v>7289</v>
      </c>
      <c r="D2408" s="1"/>
      <c r="E2408" s="2">
        <v>43975.724999999999</v>
      </c>
      <c r="F2408" s="1"/>
      <c r="G2408">
        <v>39.99</v>
      </c>
      <c r="H2408" s="2">
        <v>43975.724999999999</v>
      </c>
      <c r="J2408" s="1"/>
      <c r="K2408" s="1"/>
      <c r="L2408" s="1"/>
      <c r="M2408" s="1" t="s">
        <v>20</v>
      </c>
      <c r="N2408" s="1" t="s">
        <v>21</v>
      </c>
      <c r="O2408" s="1" t="s">
        <v>22</v>
      </c>
      <c r="P2408" s="1" t="s">
        <v>7291</v>
      </c>
      <c r="Q2408" s="1"/>
      <c r="R2408" s="1" t="s">
        <v>40452</v>
      </c>
      <c r="S2408" s="1" t="s">
        <v>40452</v>
      </c>
    </row>
    <row r="2409" spans="1:19" x14ac:dyDescent="0.2">
      <c r="A2409" s="1" t="s">
        <v>42858</v>
      </c>
      <c r="B2409">
        <v>56044747</v>
      </c>
      <c r="C2409" s="1" t="s">
        <v>7292</v>
      </c>
      <c r="D2409" s="1" t="s">
        <v>45</v>
      </c>
      <c r="E2409" s="2">
        <v>43975.729861111111</v>
      </c>
      <c r="F2409" s="1"/>
      <c r="G2409">
        <v>8.57</v>
      </c>
      <c r="H2409" s="2">
        <v>43975.729861111111</v>
      </c>
      <c r="J2409" s="1"/>
      <c r="K2409" s="1"/>
      <c r="L2409" s="1"/>
      <c r="M2409" s="1" t="s">
        <v>20</v>
      </c>
      <c r="N2409" s="1" t="s">
        <v>21</v>
      </c>
      <c r="O2409" s="1" t="s">
        <v>22</v>
      </c>
      <c r="P2409" s="1" t="s">
        <v>7294</v>
      </c>
      <c r="Q2409" s="1"/>
      <c r="R2409" s="1" t="s">
        <v>40452</v>
      </c>
      <c r="S2409" s="1" t="s">
        <v>40452</v>
      </c>
    </row>
    <row r="2410" spans="1:19" x14ac:dyDescent="0.2">
      <c r="A2410" s="1" t="s">
        <v>42859</v>
      </c>
      <c r="B2410">
        <v>56044770</v>
      </c>
      <c r="C2410" s="1" t="s">
        <v>7295</v>
      </c>
      <c r="D2410" s="1"/>
      <c r="E2410" s="2">
        <v>43975.865277777775</v>
      </c>
      <c r="F2410" s="1"/>
      <c r="G2410">
        <v>13.08</v>
      </c>
      <c r="H2410" s="2">
        <v>43975.865277777775</v>
      </c>
      <c r="J2410" s="1"/>
      <c r="K2410" s="1"/>
      <c r="L2410" s="1"/>
      <c r="M2410" s="1" t="s">
        <v>20</v>
      </c>
      <c r="N2410" s="1" t="s">
        <v>21</v>
      </c>
      <c r="O2410" s="1" t="s">
        <v>22</v>
      </c>
      <c r="P2410" s="1" t="s">
        <v>7297</v>
      </c>
      <c r="Q2410" s="1"/>
      <c r="R2410" s="1" t="s">
        <v>40452</v>
      </c>
      <c r="S2410" s="1" t="s">
        <v>40452</v>
      </c>
    </row>
    <row r="2411" spans="1:19" x14ac:dyDescent="0.2">
      <c r="A2411" s="1" t="s">
        <v>42860</v>
      </c>
      <c r="B2411">
        <v>56044781</v>
      </c>
      <c r="C2411" s="1" t="s">
        <v>7298</v>
      </c>
      <c r="D2411" s="1"/>
      <c r="E2411" s="2">
        <v>43975.934027777781</v>
      </c>
      <c r="F2411" s="1"/>
      <c r="G2411">
        <v>9.76</v>
      </c>
      <c r="H2411" s="2">
        <v>43975.934027777781</v>
      </c>
      <c r="J2411" s="1"/>
      <c r="K2411" s="1"/>
      <c r="L2411" s="1"/>
      <c r="M2411" s="1" t="s">
        <v>20</v>
      </c>
      <c r="N2411" s="1" t="s">
        <v>21</v>
      </c>
      <c r="O2411" s="1" t="s">
        <v>22</v>
      </c>
      <c r="P2411" s="1" t="s">
        <v>7300</v>
      </c>
      <c r="Q2411" s="1"/>
      <c r="R2411" s="1" t="s">
        <v>40452</v>
      </c>
      <c r="S2411" s="1" t="s">
        <v>40452</v>
      </c>
    </row>
    <row r="2412" spans="1:19" x14ac:dyDescent="0.2">
      <c r="A2412" s="1" t="s">
        <v>42861</v>
      </c>
      <c r="B2412">
        <v>56044795</v>
      </c>
      <c r="C2412" s="1" t="s">
        <v>7301</v>
      </c>
      <c r="D2412" s="1"/>
      <c r="E2412" s="2">
        <v>43976.087500000001</v>
      </c>
      <c r="F2412" s="1"/>
      <c r="G2412">
        <v>39.99</v>
      </c>
      <c r="H2412" s="2">
        <v>43976.087500000001</v>
      </c>
      <c r="J2412" s="1"/>
      <c r="K2412" s="1"/>
      <c r="L2412" s="1"/>
      <c r="M2412" s="1" t="s">
        <v>20</v>
      </c>
      <c r="N2412" s="1" t="s">
        <v>21</v>
      </c>
      <c r="O2412" s="1" t="s">
        <v>22</v>
      </c>
      <c r="P2412" s="1" t="s">
        <v>7303</v>
      </c>
      <c r="Q2412" s="1"/>
      <c r="R2412" s="1" t="s">
        <v>40452</v>
      </c>
      <c r="S2412" s="1" t="s">
        <v>40452</v>
      </c>
    </row>
    <row r="2413" spans="1:19" x14ac:dyDescent="0.2">
      <c r="A2413" s="1" t="s">
        <v>42862</v>
      </c>
      <c r="B2413">
        <v>56044801</v>
      </c>
      <c r="C2413" s="1" t="s">
        <v>7304</v>
      </c>
      <c r="D2413" s="1"/>
      <c r="E2413" s="2">
        <v>43976.206944444442</v>
      </c>
      <c r="F2413" s="1"/>
      <c r="G2413">
        <v>7.85</v>
      </c>
      <c r="H2413" s="2">
        <v>43976.206944444442</v>
      </c>
      <c r="J2413" s="1"/>
      <c r="K2413" s="1"/>
      <c r="L2413" s="1"/>
      <c r="M2413" s="1" t="s">
        <v>20</v>
      </c>
      <c r="N2413" s="1" t="s">
        <v>21</v>
      </c>
      <c r="O2413" s="1" t="s">
        <v>22</v>
      </c>
      <c r="P2413" s="1" t="s">
        <v>7306</v>
      </c>
      <c r="Q2413" s="1"/>
      <c r="R2413" s="1" t="s">
        <v>40452</v>
      </c>
      <c r="S2413" s="1" t="s">
        <v>40452</v>
      </c>
    </row>
    <row r="2414" spans="1:19" x14ac:dyDescent="0.2">
      <c r="A2414" s="1" t="s">
        <v>42863</v>
      </c>
      <c r="B2414">
        <v>56044810</v>
      </c>
      <c r="C2414" s="1" t="s">
        <v>7307</v>
      </c>
      <c r="D2414" s="1"/>
      <c r="E2414" s="2">
        <v>43976.284722222219</v>
      </c>
      <c r="F2414" s="1"/>
      <c r="G2414">
        <v>8.9499999999999993</v>
      </c>
      <c r="H2414" s="2">
        <v>43976.284722222219</v>
      </c>
      <c r="J2414" s="1"/>
      <c r="K2414" s="1"/>
      <c r="L2414" s="1"/>
      <c r="M2414" s="1" t="s">
        <v>20</v>
      </c>
      <c r="N2414" s="1" t="s">
        <v>21</v>
      </c>
      <c r="O2414" s="1" t="s">
        <v>22</v>
      </c>
      <c r="P2414" s="1" t="s">
        <v>7309</v>
      </c>
      <c r="Q2414" s="1"/>
      <c r="R2414" s="1" t="s">
        <v>40452</v>
      </c>
      <c r="S2414" s="1" t="s">
        <v>40452</v>
      </c>
    </row>
    <row r="2415" spans="1:19" x14ac:dyDescent="0.2">
      <c r="A2415" s="1" t="s">
        <v>42864</v>
      </c>
      <c r="B2415">
        <v>56044837</v>
      </c>
      <c r="C2415" s="1" t="s">
        <v>7310</v>
      </c>
      <c r="D2415" s="1"/>
      <c r="E2415" s="2">
        <v>43976.361111111109</v>
      </c>
      <c r="F2415" s="1"/>
      <c r="G2415">
        <v>9.9700000000000006</v>
      </c>
      <c r="H2415" s="2">
        <v>43976.361111111109</v>
      </c>
      <c r="J2415" s="1"/>
      <c r="K2415" s="1"/>
      <c r="L2415" s="1"/>
      <c r="M2415" s="1" t="s">
        <v>20</v>
      </c>
      <c r="N2415" s="1" t="s">
        <v>21</v>
      </c>
      <c r="O2415" s="1" t="s">
        <v>22</v>
      </c>
      <c r="P2415" s="1" t="s">
        <v>7312</v>
      </c>
      <c r="Q2415" s="1"/>
      <c r="R2415" s="1" t="s">
        <v>40452</v>
      </c>
      <c r="S2415" s="1" t="s">
        <v>40456</v>
      </c>
    </row>
    <row r="2416" spans="1:19" x14ac:dyDescent="0.2">
      <c r="A2416" s="1" t="s">
        <v>42865</v>
      </c>
      <c r="B2416">
        <v>56044843</v>
      </c>
      <c r="C2416" s="1" t="s">
        <v>7313</v>
      </c>
      <c r="D2416" s="1"/>
      <c r="E2416" s="2">
        <v>43976.384027777778</v>
      </c>
      <c r="F2416" s="1"/>
      <c r="G2416">
        <v>8.74</v>
      </c>
      <c r="H2416" s="2">
        <v>43976.384027777778</v>
      </c>
      <c r="J2416" s="1"/>
      <c r="K2416" s="1"/>
      <c r="L2416" s="1"/>
      <c r="M2416" s="1" t="s">
        <v>20</v>
      </c>
      <c r="N2416" s="1" t="s">
        <v>21</v>
      </c>
      <c r="O2416" s="1" t="s">
        <v>22</v>
      </c>
      <c r="P2416" s="1" t="s">
        <v>7315</v>
      </c>
      <c r="Q2416" s="1"/>
      <c r="R2416" s="1" t="s">
        <v>40452</v>
      </c>
      <c r="S2416" s="1" t="s">
        <v>40452</v>
      </c>
    </row>
    <row r="2417" spans="1:19" x14ac:dyDescent="0.2">
      <c r="A2417" s="1" t="s">
        <v>42866</v>
      </c>
      <c r="B2417">
        <v>56044852</v>
      </c>
      <c r="C2417" s="1" t="s">
        <v>7316</v>
      </c>
      <c r="D2417" s="1"/>
      <c r="E2417" s="2">
        <v>43976.394444444442</v>
      </c>
      <c r="F2417" s="1"/>
      <c r="G2417">
        <v>7.97</v>
      </c>
      <c r="H2417" s="2">
        <v>43976.394444444442</v>
      </c>
      <c r="J2417" s="1"/>
      <c r="K2417" s="1"/>
      <c r="L2417" s="1"/>
      <c r="M2417" s="1" t="s">
        <v>20</v>
      </c>
      <c r="N2417" s="1" t="s">
        <v>21</v>
      </c>
      <c r="O2417" s="1" t="s">
        <v>22</v>
      </c>
      <c r="P2417" s="1" t="s">
        <v>7318</v>
      </c>
      <c r="Q2417" s="1"/>
      <c r="R2417" s="1" t="s">
        <v>40452</v>
      </c>
      <c r="S2417" s="1" t="s">
        <v>40452</v>
      </c>
    </row>
    <row r="2418" spans="1:19" x14ac:dyDescent="0.2">
      <c r="A2418" s="1" t="s">
        <v>42867</v>
      </c>
      <c r="B2418">
        <v>56044858</v>
      </c>
      <c r="C2418" s="1" t="s">
        <v>7319</v>
      </c>
      <c r="D2418" s="1" t="s">
        <v>29</v>
      </c>
      <c r="E2418" s="2">
        <v>43976.421527777777</v>
      </c>
      <c r="F2418" s="1"/>
      <c r="G2418">
        <v>9.43</v>
      </c>
      <c r="H2418" s="2">
        <v>43976.421527777777</v>
      </c>
      <c r="J2418" s="1"/>
      <c r="K2418" s="1"/>
      <c r="L2418" s="1"/>
      <c r="M2418" s="1" t="s">
        <v>20</v>
      </c>
      <c r="N2418" s="1" t="s">
        <v>21</v>
      </c>
      <c r="O2418" s="1" t="s">
        <v>22</v>
      </c>
      <c r="P2418" s="1" t="s">
        <v>7321</v>
      </c>
      <c r="Q2418" s="1"/>
      <c r="R2418" s="1" t="s">
        <v>40452</v>
      </c>
      <c r="S2418" s="1" t="s">
        <v>40452</v>
      </c>
    </row>
    <row r="2419" spans="1:19" x14ac:dyDescent="0.2">
      <c r="A2419" s="1" t="s">
        <v>42868</v>
      </c>
      <c r="B2419">
        <v>56044859</v>
      </c>
      <c r="C2419" s="1" t="s">
        <v>7322</v>
      </c>
      <c r="D2419" s="1"/>
      <c r="E2419" s="2">
        <v>43976.425694444442</v>
      </c>
      <c r="F2419" s="1"/>
      <c r="G2419">
        <v>39.99</v>
      </c>
      <c r="H2419" s="2">
        <v>43976.425694444442</v>
      </c>
      <c r="J2419" s="1"/>
      <c r="K2419" s="1"/>
      <c r="L2419" s="1"/>
      <c r="M2419" s="1" t="s">
        <v>20</v>
      </c>
      <c r="N2419" s="1" t="s">
        <v>21</v>
      </c>
      <c r="O2419" s="1" t="s">
        <v>22</v>
      </c>
      <c r="P2419" s="1" t="s">
        <v>7324</v>
      </c>
      <c r="Q2419" s="1"/>
      <c r="R2419" s="1" t="s">
        <v>40452</v>
      </c>
      <c r="S2419" s="1" t="s">
        <v>40452</v>
      </c>
    </row>
    <row r="2420" spans="1:19" x14ac:dyDescent="0.2">
      <c r="A2420" s="1" t="s">
        <v>42869</v>
      </c>
      <c r="B2420">
        <v>56044865</v>
      </c>
      <c r="C2420" s="1" t="s">
        <v>7325</v>
      </c>
      <c r="D2420" s="1"/>
      <c r="E2420" s="2">
        <v>43976.452777777777</v>
      </c>
      <c r="F2420" s="1"/>
      <c r="G2420">
        <v>11.07</v>
      </c>
      <c r="H2420" s="2">
        <v>43976.452777777777</v>
      </c>
      <c r="J2420" s="1"/>
      <c r="K2420" s="1"/>
      <c r="L2420" s="1"/>
      <c r="M2420" s="1" t="s">
        <v>20</v>
      </c>
      <c r="N2420" s="1" t="s">
        <v>21</v>
      </c>
      <c r="O2420" s="1" t="s">
        <v>22</v>
      </c>
      <c r="P2420" s="1" t="s">
        <v>7327</v>
      </c>
      <c r="Q2420" s="1"/>
      <c r="R2420" s="1" t="s">
        <v>40452</v>
      </c>
      <c r="S2420" s="1" t="s">
        <v>40452</v>
      </c>
    </row>
    <row r="2421" spans="1:19" x14ac:dyDescent="0.2">
      <c r="A2421" s="1" t="s">
        <v>42870</v>
      </c>
      <c r="B2421">
        <v>56044878</v>
      </c>
      <c r="C2421" s="1" t="s">
        <v>7328</v>
      </c>
      <c r="D2421" s="1"/>
      <c r="E2421" s="2">
        <v>43976.477777777778</v>
      </c>
      <c r="F2421" s="1"/>
      <c r="G2421">
        <v>8.9</v>
      </c>
      <c r="H2421" s="2">
        <v>43976.477777777778</v>
      </c>
      <c r="J2421" s="1"/>
      <c r="K2421" s="1"/>
      <c r="L2421" s="1"/>
      <c r="M2421" s="1" t="s">
        <v>20</v>
      </c>
      <c r="N2421" s="1" t="s">
        <v>21</v>
      </c>
      <c r="O2421" s="1" t="s">
        <v>22</v>
      </c>
      <c r="P2421" s="1" t="s">
        <v>7330</v>
      </c>
      <c r="Q2421" s="1"/>
      <c r="R2421" s="1" t="s">
        <v>40452</v>
      </c>
      <c r="S2421" s="1" t="s">
        <v>40452</v>
      </c>
    </row>
    <row r="2422" spans="1:19" x14ac:dyDescent="0.2">
      <c r="A2422" s="1" t="s">
        <v>42871</v>
      </c>
      <c r="B2422">
        <v>56044943</v>
      </c>
      <c r="C2422" s="1" t="s">
        <v>7331</v>
      </c>
      <c r="D2422" s="1"/>
      <c r="E2422" s="2">
        <v>43976.775694444441</v>
      </c>
      <c r="F2422" s="1"/>
      <c r="G2422">
        <v>8.9700000000000006</v>
      </c>
      <c r="H2422" s="2">
        <v>43976.775694444441</v>
      </c>
      <c r="J2422" s="1"/>
      <c r="K2422" s="1"/>
      <c r="L2422" s="1"/>
      <c r="M2422" s="1" t="s">
        <v>20</v>
      </c>
      <c r="N2422" s="1" t="s">
        <v>21</v>
      </c>
      <c r="O2422" s="1" t="s">
        <v>22</v>
      </c>
      <c r="P2422" s="1" t="s">
        <v>7333</v>
      </c>
      <c r="Q2422" s="1"/>
      <c r="R2422" s="1" t="s">
        <v>40452</v>
      </c>
      <c r="S2422" s="1" t="s">
        <v>40452</v>
      </c>
    </row>
    <row r="2423" spans="1:19" x14ac:dyDescent="0.2">
      <c r="A2423" s="1" t="s">
        <v>42872</v>
      </c>
      <c r="B2423">
        <v>56044944</v>
      </c>
      <c r="C2423" s="1" t="s">
        <v>7334</v>
      </c>
      <c r="D2423" s="1"/>
      <c r="E2423" s="2">
        <v>43976.780555555553</v>
      </c>
      <c r="F2423" s="1"/>
      <c r="G2423">
        <v>10.23</v>
      </c>
      <c r="H2423" s="2">
        <v>43976.780555555553</v>
      </c>
      <c r="J2423" s="1"/>
      <c r="K2423" s="1"/>
      <c r="L2423" s="1"/>
      <c r="M2423" s="1" t="s">
        <v>20</v>
      </c>
      <c r="N2423" s="1" t="s">
        <v>21</v>
      </c>
      <c r="O2423" s="1" t="s">
        <v>22</v>
      </c>
      <c r="P2423" s="1" t="s">
        <v>7336</v>
      </c>
      <c r="Q2423" s="1"/>
      <c r="R2423" s="1" t="s">
        <v>40452</v>
      </c>
      <c r="S2423" s="1" t="s">
        <v>40452</v>
      </c>
    </row>
    <row r="2424" spans="1:19" x14ac:dyDescent="0.2">
      <c r="A2424" s="1" t="s">
        <v>42873</v>
      </c>
      <c r="B2424">
        <v>56044969</v>
      </c>
      <c r="C2424" s="1" t="s">
        <v>7337</v>
      </c>
      <c r="D2424" s="1"/>
      <c r="E2424" s="2">
        <v>43976.869444444441</v>
      </c>
      <c r="F2424" s="1"/>
      <c r="G2424">
        <v>13.39</v>
      </c>
      <c r="H2424" s="2">
        <v>43976.869444444441</v>
      </c>
      <c r="J2424" s="1"/>
      <c r="K2424" s="1"/>
      <c r="L2424" s="1"/>
      <c r="M2424" s="1" t="s">
        <v>149</v>
      </c>
      <c r="N2424" s="1" t="s">
        <v>21</v>
      </c>
      <c r="O2424" s="1" t="s">
        <v>22</v>
      </c>
      <c r="P2424" s="1" t="s">
        <v>7339</v>
      </c>
      <c r="Q2424" s="1"/>
      <c r="R2424" s="1" t="s">
        <v>40452</v>
      </c>
      <c r="S2424" s="1" t="s">
        <v>40452</v>
      </c>
    </row>
    <row r="2425" spans="1:19" x14ac:dyDescent="0.2">
      <c r="A2425" s="1" t="s">
        <v>42874</v>
      </c>
      <c r="B2425">
        <v>56044977</v>
      </c>
      <c r="C2425" s="1" t="s">
        <v>7340</v>
      </c>
      <c r="D2425" s="1"/>
      <c r="E2425" s="2">
        <v>43976.882638888892</v>
      </c>
      <c r="F2425" s="1"/>
      <c r="G2425">
        <v>12.97</v>
      </c>
      <c r="H2425" s="2">
        <v>43976.882638888892</v>
      </c>
      <c r="J2425" s="1"/>
      <c r="K2425" s="1"/>
      <c r="L2425" s="1"/>
      <c r="M2425" s="1" t="s">
        <v>20</v>
      </c>
      <c r="N2425" s="1" t="s">
        <v>21</v>
      </c>
      <c r="O2425" s="1" t="s">
        <v>22</v>
      </c>
      <c r="P2425" s="1" t="s">
        <v>7342</v>
      </c>
      <c r="Q2425" s="1"/>
      <c r="R2425" s="1" t="s">
        <v>40452</v>
      </c>
      <c r="S2425" s="1" t="s">
        <v>40452</v>
      </c>
    </row>
    <row r="2426" spans="1:19" x14ac:dyDescent="0.2">
      <c r="A2426" s="1" t="s">
        <v>42875</v>
      </c>
      <c r="B2426">
        <v>56044978</v>
      </c>
      <c r="C2426" s="1" t="s">
        <v>7343</v>
      </c>
      <c r="D2426" s="1"/>
      <c r="E2426" s="2">
        <v>43976.878472222219</v>
      </c>
      <c r="F2426" s="1"/>
      <c r="G2426">
        <v>8.1</v>
      </c>
      <c r="H2426" s="2">
        <v>43976.878472222219</v>
      </c>
      <c r="J2426" s="1"/>
      <c r="K2426" s="1"/>
      <c r="L2426" s="1"/>
      <c r="M2426" s="1" t="s">
        <v>20</v>
      </c>
      <c r="N2426" s="1" t="s">
        <v>21</v>
      </c>
      <c r="O2426" s="1" t="s">
        <v>22</v>
      </c>
      <c r="P2426" s="1" t="s">
        <v>7345</v>
      </c>
      <c r="Q2426" s="1"/>
      <c r="R2426" s="1" t="s">
        <v>40452</v>
      </c>
      <c r="S2426" s="1" t="s">
        <v>40452</v>
      </c>
    </row>
    <row r="2427" spans="1:19" x14ac:dyDescent="0.2">
      <c r="A2427" s="1" t="s">
        <v>42876</v>
      </c>
      <c r="B2427">
        <v>56044981</v>
      </c>
      <c r="C2427" s="1" t="s">
        <v>7346</v>
      </c>
      <c r="D2427" s="1"/>
      <c r="E2427" s="2">
        <v>43976.920138888891</v>
      </c>
      <c r="F2427" s="1"/>
      <c r="G2427">
        <v>22.55</v>
      </c>
      <c r="H2427" s="2">
        <v>43976.920138888891</v>
      </c>
      <c r="J2427" s="1"/>
      <c r="K2427" s="1"/>
      <c r="L2427" s="1"/>
      <c r="M2427" s="1" t="s">
        <v>20</v>
      </c>
      <c r="N2427" s="1" t="s">
        <v>21</v>
      </c>
      <c r="O2427" s="1" t="s">
        <v>22</v>
      </c>
      <c r="P2427" s="1" t="s">
        <v>7348</v>
      </c>
      <c r="Q2427" s="1"/>
      <c r="R2427" s="1" t="s">
        <v>40452</v>
      </c>
      <c r="S2427" s="1" t="s">
        <v>40452</v>
      </c>
    </row>
    <row r="2428" spans="1:19" x14ac:dyDescent="0.2">
      <c r="A2428" s="1" t="s">
        <v>42877</v>
      </c>
      <c r="B2428">
        <v>56045048</v>
      </c>
      <c r="C2428" s="1" t="s">
        <v>7349</v>
      </c>
      <c r="D2428" s="1"/>
      <c r="E2428" s="2">
        <v>43977.453472222223</v>
      </c>
      <c r="F2428" s="1"/>
      <c r="G2428">
        <v>9.48</v>
      </c>
      <c r="H2428" s="2">
        <v>43977.453472222223</v>
      </c>
      <c r="J2428" s="1"/>
      <c r="K2428" s="1"/>
      <c r="L2428" s="1"/>
      <c r="M2428" s="1" t="s">
        <v>20</v>
      </c>
      <c r="N2428" s="1" t="s">
        <v>21</v>
      </c>
      <c r="O2428" s="1" t="s">
        <v>22</v>
      </c>
      <c r="P2428" s="1" t="s">
        <v>7351</v>
      </c>
      <c r="Q2428" s="1"/>
      <c r="R2428" s="1" t="s">
        <v>40452</v>
      </c>
      <c r="S2428" s="1" t="s">
        <v>40452</v>
      </c>
    </row>
    <row r="2429" spans="1:19" x14ac:dyDescent="0.2">
      <c r="A2429" s="1" t="s">
        <v>42878</v>
      </c>
      <c r="B2429">
        <v>56045049</v>
      </c>
      <c r="C2429" s="1" t="s">
        <v>7352</v>
      </c>
      <c r="D2429" s="1"/>
      <c r="E2429" s="2">
        <v>43977.444444444445</v>
      </c>
      <c r="F2429" s="1"/>
      <c r="G2429">
        <v>10.58</v>
      </c>
      <c r="H2429" s="2">
        <v>43977.444444444445</v>
      </c>
      <c r="J2429" s="1"/>
      <c r="K2429" s="1"/>
      <c r="L2429" s="1"/>
      <c r="M2429" s="1" t="s">
        <v>20</v>
      </c>
      <c r="N2429" s="1" t="s">
        <v>21</v>
      </c>
      <c r="O2429" s="1" t="s">
        <v>22</v>
      </c>
      <c r="P2429" s="1" t="s">
        <v>7354</v>
      </c>
      <c r="Q2429" s="1"/>
      <c r="R2429" s="1" t="s">
        <v>40452</v>
      </c>
      <c r="S2429" s="1" t="s">
        <v>40452</v>
      </c>
    </row>
    <row r="2430" spans="1:19" x14ac:dyDescent="0.2">
      <c r="A2430" s="1" t="s">
        <v>42879</v>
      </c>
      <c r="B2430">
        <v>56045050</v>
      </c>
      <c r="C2430" s="1" t="s">
        <v>7355</v>
      </c>
      <c r="D2430" s="1"/>
      <c r="E2430" s="2">
        <v>43977.450694444444</v>
      </c>
      <c r="F2430" s="1"/>
      <c r="G2430">
        <v>39.99</v>
      </c>
      <c r="H2430" s="2">
        <v>43977.450694444444</v>
      </c>
      <c r="J2430" s="1"/>
      <c r="K2430" s="1"/>
      <c r="L2430" s="1"/>
      <c r="M2430" s="1" t="s">
        <v>20</v>
      </c>
      <c r="N2430" s="1" t="s">
        <v>21</v>
      </c>
      <c r="O2430" s="1" t="s">
        <v>22</v>
      </c>
      <c r="P2430" s="1" t="s">
        <v>7357</v>
      </c>
      <c r="Q2430" s="1"/>
      <c r="R2430" s="1" t="s">
        <v>40452</v>
      </c>
      <c r="S2430" s="1" t="s">
        <v>40452</v>
      </c>
    </row>
    <row r="2431" spans="1:19" x14ac:dyDescent="0.2">
      <c r="A2431" s="1" t="s">
        <v>42880</v>
      </c>
      <c r="B2431">
        <v>56045064</v>
      </c>
      <c r="C2431" s="1" t="s">
        <v>7358</v>
      </c>
      <c r="D2431" s="1"/>
      <c r="E2431" s="2">
        <v>43977.493750000001</v>
      </c>
      <c r="F2431" s="1"/>
      <c r="G2431">
        <v>9.0299999999999994</v>
      </c>
      <c r="H2431" s="2">
        <v>43977.493750000001</v>
      </c>
      <c r="J2431" s="1"/>
      <c r="K2431" s="1"/>
      <c r="L2431" s="1"/>
      <c r="M2431" s="1" t="s">
        <v>20</v>
      </c>
      <c r="N2431" s="1" t="s">
        <v>21</v>
      </c>
      <c r="O2431" s="1" t="s">
        <v>22</v>
      </c>
      <c r="P2431" s="1" t="s">
        <v>7360</v>
      </c>
      <c r="Q2431" s="1"/>
      <c r="R2431" s="1" t="s">
        <v>40452</v>
      </c>
      <c r="S2431" s="1" t="s">
        <v>40452</v>
      </c>
    </row>
    <row r="2432" spans="1:19" x14ac:dyDescent="0.2">
      <c r="A2432" s="1" t="s">
        <v>42881</v>
      </c>
      <c r="B2432">
        <v>56045065</v>
      </c>
      <c r="C2432" s="1" t="s">
        <v>7361</v>
      </c>
      <c r="D2432" s="1" t="s">
        <v>45</v>
      </c>
      <c r="E2432" s="2">
        <v>43977.509027777778</v>
      </c>
      <c r="F2432" s="1"/>
      <c r="G2432">
        <v>8.92</v>
      </c>
      <c r="H2432" s="2">
        <v>43977.509027777778</v>
      </c>
      <c r="J2432" s="1"/>
      <c r="K2432" s="1"/>
      <c r="L2432" s="1"/>
      <c r="M2432" s="1" t="s">
        <v>20</v>
      </c>
      <c r="N2432" s="1" t="s">
        <v>21</v>
      </c>
      <c r="O2432" s="1" t="s">
        <v>22</v>
      </c>
      <c r="P2432" s="1" t="s">
        <v>7363</v>
      </c>
      <c r="Q2432" s="1"/>
      <c r="R2432" s="1" t="s">
        <v>40452</v>
      </c>
      <c r="S2432" s="1" t="s">
        <v>40452</v>
      </c>
    </row>
    <row r="2433" spans="1:19" x14ac:dyDescent="0.2">
      <c r="A2433" s="1" t="s">
        <v>42882</v>
      </c>
      <c r="B2433">
        <v>56045082</v>
      </c>
      <c r="C2433" s="1" t="s">
        <v>7364</v>
      </c>
      <c r="D2433" s="1"/>
      <c r="E2433" s="2">
        <v>43977.522916666669</v>
      </c>
      <c r="F2433" s="1"/>
      <c r="G2433">
        <v>14.43</v>
      </c>
      <c r="H2433" s="2">
        <v>43977.522916666669</v>
      </c>
      <c r="J2433" s="1"/>
      <c r="K2433" s="1"/>
      <c r="L2433" s="1"/>
      <c r="M2433" s="1" t="s">
        <v>20</v>
      </c>
      <c r="N2433" s="1" t="s">
        <v>21</v>
      </c>
      <c r="O2433" s="1" t="s">
        <v>22</v>
      </c>
      <c r="P2433" s="1" t="s">
        <v>7366</v>
      </c>
      <c r="Q2433" s="1"/>
      <c r="R2433" s="1" t="s">
        <v>40452</v>
      </c>
      <c r="S2433" s="1" t="s">
        <v>40452</v>
      </c>
    </row>
    <row r="2434" spans="1:19" x14ac:dyDescent="0.2">
      <c r="A2434" s="1" t="s">
        <v>42883</v>
      </c>
      <c r="B2434">
        <v>56045125</v>
      </c>
      <c r="C2434" s="1" t="s">
        <v>7367</v>
      </c>
      <c r="D2434" s="1"/>
      <c r="E2434" s="2">
        <v>43977.622916666667</v>
      </c>
      <c r="F2434" s="1"/>
      <c r="G2434">
        <v>18.41</v>
      </c>
      <c r="H2434" s="2">
        <v>43977.622916666667</v>
      </c>
      <c r="J2434" s="1"/>
      <c r="K2434" s="1"/>
      <c r="L2434" s="1"/>
      <c r="M2434" s="1" t="s">
        <v>20</v>
      </c>
      <c r="N2434" s="1" t="s">
        <v>21</v>
      </c>
      <c r="O2434" s="1" t="s">
        <v>22</v>
      </c>
      <c r="P2434" s="1" t="s">
        <v>7369</v>
      </c>
      <c r="Q2434" s="1"/>
      <c r="R2434" s="1" t="s">
        <v>40452</v>
      </c>
      <c r="S2434" s="1" t="s">
        <v>40452</v>
      </c>
    </row>
    <row r="2435" spans="1:19" x14ac:dyDescent="0.2">
      <c r="A2435" s="1" t="s">
        <v>42884</v>
      </c>
      <c r="B2435">
        <v>56045140</v>
      </c>
      <c r="C2435" s="1" t="s">
        <v>7370</v>
      </c>
      <c r="D2435" s="1"/>
      <c r="E2435" s="2">
        <v>43977.647916666669</v>
      </c>
      <c r="F2435" s="1"/>
      <c r="G2435">
        <v>43.91</v>
      </c>
      <c r="H2435" s="2">
        <v>43977.647916666669</v>
      </c>
      <c r="J2435" s="1"/>
      <c r="K2435" s="1"/>
      <c r="L2435" s="1"/>
      <c r="M2435" s="1" t="s">
        <v>149</v>
      </c>
      <c r="N2435" s="1" t="s">
        <v>21</v>
      </c>
      <c r="O2435" s="1" t="s">
        <v>22</v>
      </c>
      <c r="P2435" s="1" t="s">
        <v>7372</v>
      </c>
      <c r="Q2435" s="1"/>
      <c r="R2435" s="1" t="s">
        <v>40452</v>
      </c>
      <c r="S2435" s="1" t="s">
        <v>40452</v>
      </c>
    </row>
    <row r="2436" spans="1:19" x14ac:dyDescent="0.2">
      <c r="A2436" s="1" t="s">
        <v>42885</v>
      </c>
      <c r="B2436">
        <v>56045141</v>
      </c>
      <c r="C2436" s="1" t="s">
        <v>7373</v>
      </c>
      <c r="D2436" s="1"/>
      <c r="E2436" s="2">
        <v>43977.65347222222</v>
      </c>
      <c r="F2436" s="1"/>
      <c r="G2436">
        <v>9.9700000000000006</v>
      </c>
      <c r="H2436" s="2">
        <v>43977.65347222222</v>
      </c>
      <c r="J2436" s="1"/>
      <c r="K2436" s="1"/>
      <c r="L2436" s="1"/>
      <c r="M2436" s="1" t="s">
        <v>20</v>
      </c>
      <c r="N2436" s="1" t="s">
        <v>21</v>
      </c>
      <c r="O2436" s="1" t="s">
        <v>22</v>
      </c>
      <c r="P2436" s="1" t="s">
        <v>7375</v>
      </c>
      <c r="Q2436" s="1"/>
      <c r="R2436" s="1" t="s">
        <v>40452</v>
      </c>
      <c r="S2436" s="1" t="s">
        <v>40452</v>
      </c>
    </row>
    <row r="2437" spans="1:19" x14ac:dyDescent="0.2">
      <c r="A2437" s="1" t="s">
        <v>42886</v>
      </c>
      <c r="B2437">
        <v>56045146</v>
      </c>
      <c r="C2437" s="1" t="s">
        <v>7376</v>
      </c>
      <c r="D2437" s="1"/>
      <c r="E2437" s="2">
        <v>43977.6875</v>
      </c>
      <c r="F2437" s="1"/>
      <c r="G2437">
        <v>11.82</v>
      </c>
      <c r="H2437" s="2">
        <v>43977.6875</v>
      </c>
      <c r="J2437" s="1"/>
      <c r="K2437" s="1"/>
      <c r="L2437" s="1"/>
      <c r="M2437" s="1" t="s">
        <v>20</v>
      </c>
      <c r="N2437" s="1" t="s">
        <v>21</v>
      </c>
      <c r="O2437" s="1" t="s">
        <v>22</v>
      </c>
      <c r="P2437" s="1" t="s">
        <v>7378</v>
      </c>
      <c r="Q2437" s="1"/>
      <c r="R2437" s="1" t="s">
        <v>40452</v>
      </c>
      <c r="S2437" s="1" t="s">
        <v>40452</v>
      </c>
    </row>
    <row r="2438" spans="1:19" x14ac:dyDescent="0.2">
      <c r="A2438" s="1" t="s">
        <v>42887</v>
      </c>
      <c r="B2438">
        <v>56045164</v>
      </c>
      <c r="C2438" s="1" t="s">
        <v>7379</v>
      </c>
      <c r="D2438" s="1"/>
      <c r="E2438" s="2">
        <v>43977.777083333334</v>
      </c>
      <c r="F2438" s="1"/>
      <c r="G2438">
        <v>7.88</v>
      </c>
      <c r="H2438" s="2">
        <v>43977.777083333334</v>
      </c>
      <c r="J2438" s="1"/>
      <c r="K2438" s="1"/>
      <c r="L2438" s="1"/>
      <c r="M2438" s="1" t="s">
        <v>20</v>
      </c>
      <c r="N2438" s="1" t="s">
        <v>21</v>
      </c>
      <c r="O2438" s="1" t="s">
        <v>22</v>
      </c>
      <c r="P2438" s="1" t="s">
        <v>7381</v>
      </c>
      <c r="Q2438" s="1"/>
      <c r="R2438" s="1" t="s">
        <v>40452</v>
      </c>
      <c r="S2438" s="1" t="s">
        <v>40452</v>
      </c>
    </row>
    <row r="2439" spans="1:19" x14ac:dyDescent="0.2">
      <c r="A2439" s="1" t="s">
        <v>42888</v>
      </c>
      <c r="B2439">
        <v>56045165</v>
      </c>
      <c r="C2439" s="1" t="s">
        <v>7382</v>
      </c>
      <c r="D2439" s="1" t="s">
        <v>300</v>
      </c>
      <c r="E2439" s="2">
        <v>43977.770833333336</v>
      </c>
      <c r="F2439" s="1"/>
      <c r="G2439">
        <v>9.67</v>
      </c>
      <c r="H2439" s="2">
        <v>43977.770833333336</v>
      </c>
      <c r="J2439" s="1"/>
      <c r="K2439" s="1"/>
      <c r="L2439" s="1"/>
      <c r="M2439" s="1" t="s">
        <v>20</v>
      </c>
      <c r="N2439" s="1" t="s">
        <v>21</v>
      </c>
      <c r="O2439" s="1" t="s">
        <v>22</v>
      </c>
      <c r="P2439" s="1" t="s">
        <v>7384</v>
      </c>
      <c r="Q2439" s="1"/>
      <c r="R2439" s="1" t="s">
        <v>40452</v>
      </c>
      <c r="S2439" s="1" t="s">
        <v>40452</v>
      </c>
    </row>
    <row r="2440" spans="1:19" x14ac:dyDescent="0.2">
      <c r="A2440" s="1" t="s">
        <v>42889</v>
      </c>
      <c r="B2440">
        <v>56045181</v>
      </c>
      <c r="C2440" s="1" t="s">
        <v>7385</v>
      </c>
      <c r="D2440" s="1"/>
      <c r="E2440" s="2">
        <v>43977.845138888886</v>
      </c>
      <c r="F2440" s="1"/>
      <c r="G2440">
        <v>7.5</v>
      </c>
      <c r="H2440" s="2">
        <v>43977.845138888886</v>
      </c>
      <c r="J2440" s="1"/>
      <c r="K2440" s="1"/>
      <c r="L2440" s="1"/>
      <c r="M2440" s="1" t="s">
        <v>20</v>
      </c>
      <c r="N2440" s="1" t="s">
        <v>21</v>
      </c>
      <c r="O2440" s="1" t="s">
        <v>22</v>
      </c>
      <c r="P2440" s="1" t="s">
        <v>7387</v>
      </c>
      <c r="Q2440" s="1"/>
      <c r="R2440" s="1" t="s">
        <v>40452</v>
      </c>
      <c r="S2440" s="1" t="s">
        <v>40452</v>
      </c>
    </row>
    <row r="2441" spans="1:19" x14ac:dyDescent="0.2">
      <c r="A2441" s="1" t="s">
        <v>42890</v>
      </c>
      <c r="B2441">
        <v>56045187</v>
      </c>
      <c r="C2441" s="1" t="s">
        <v>7388</v>
      </c>
      <c r="D2441" s="1"/>
      <c r="E2441" s="2">
        <v>43977.911111111112</v>
      </c>
      <c r="F2441" s="1"/>
      <c r="G2441">
        <v>8.33</v>
      </c>
      <c r="H2441" s="2">
        <v>43977.911111111112</v>
      </c>
      <c r="J2441" s="1"/>
      <c r="K2441" s="1"/>
      <c r="L2441" s="1"/>
      <c r="M2441" s="1" t="s">
        <v>20</v>
      </c>
      <c r="N2441" s="1" t="s">
        <v>21</v>
      </c>
      <c r="O2441" s="1" t="s">
        <v>22</v>
      </c>
      <c r="P2441" s="1" t="s">
        <v>7390</v>
      </c>
      <c r="Q2441" s="1"/>
      <c r="R2441" s="1" t="s">
        <v>40452</v>
      </c>
      <c r="S2441" s="1" t="s">
        <v>40452</v>
      </c>
    </row>
    <row r="2442" spans="1:19" x14ac:dyDescent="0.2">
      <c r="A2442" s="1" t="s">
        <v>42891</v>
      </c>
      <c r="B2442">
        <v>56045204</v>
      </c>
      <c r="C2442" s="1" t="s">
        <v>7391</v>
      </c>
      <c r="D2442" s="1"/>
      <c r="E2442" s="2">
        <v>43978.045138888891</v>
      </c>
      <c r="F2442" s="1"/>
      <c r="G2442">
        <v>10.14</v>
      </c>
      <c r="H2442" s="2">
        <v>43978.045138888891</v>
      </c>
      <c r="J2442" s="1"/>
      <c r="K2442" s="1"/>
      <c r="L2442" s="1"/>
      <c r="M2442" s="1" t="s">
        <v>20</v>
      </c>
      <c r="N2442" s="1" t="s">
        <v>21</v>
      </c>
      <c r="O2442" s="1" t="s">
        <v>22</v>
      </c>
      <c r="P2442" s="1" t="s">
        <v>7393</v>
      </c>
      <c r="Q2442" s="1"/>
      <c r="R2442" s="1" t="s">
        <v>40452</v>
      </c>
      <c r="S2442" s="1" t="s">
        <v>40452</v>
      </c>
    </row>
    <row r="2443" spans="1:19" x14ac:dyDescent="0.2">
      <c r="A2443" s="1" t="s">
        <v>42892</v>
      </c>
      <c r="B2443">
        <v>56045211</v>
      </c>
      <c r="C2443" s="1" t="s">
        <v>7394</v>
      </c>
      <c r="D2443" s="1"/>
      <c r="E2443" s="2">
        <v>43978.133333333331</v>
      </c>
      <c r="F2443" s="1"/>
      <c r="G2443">
        <v>39.99</v>
      </c>
      <c r="H2443" s="2">
        <v>43978.133333333331</v>
      </c>
      <c r="J2443" s="1"/>
      <c r="K2443" s="1"/>
      <c r="L2443" s="1"/>
      <c r="M2443" s="1" t="s">
        <v>20</v>
      </c>
      <c r="N2443" s="1" t="s">
        <v>21</v>
      </c>
      <c r="O2443" s="1" t="s">
        <v>22</v>
      </c>
      <c r="P2443" s="1" t="s">
        <v>7396</v>
      </c>
      <c r="Q2443" s="1"/>
      <c r="R2443" s="1" t="s">
        <v>40452</v>
      </c>
      <c r="S2443" s="1" t="s">
        <v>40452</v>
      </c>
    </row>
    <row r="2444" spans="1:19" x14ac:dyDescent="0.2">
      <c r="A2444" s="1" t="s">
        <v>42893</v>
      </c>
      <c r="B2444">
        <v>56045266</v>
      </c>
      <c r="C2444" s="1" t="s">
        <v>7397</v>
      </c>
      <c r="D2444" s="1"/>
      <c r="E2444" s="2">
        <v>43978.40347222222</v>
      </c>
      <c r="F2444" s="1"/>
      <c r="G2444">
        <v>7.97</v>
      </c>
      <c r="H2444" s="2">
        <v>43978.40347222222</v>
      </c>
      <c r="J2444" s="1"/>
      <c r="K2444" s="1"/>
      <c r="L2444" s="1"/>
      <c r="M2444" s="1" t="s">
        <v>20</v>
      </c>
      <c r="N2444" s="1" t="s">
        <v>21</v>
      </c>
      <c r="O2444" s="1" t="s">
        <v>22</v>
      </c>
      <c r="P2444" s="1" t="s">
        <v>7399</v>
      </c>
      <c r="Q2444" s="1"/>
      <c r="R2444" s="1" t="s">
        <v>40452</v>
      </c>
      <c r="S2444" s="1" t="s">
        <v>40452</v>
      </c>
    </row>
    <row r="2445" spans="1:19" x14ac:dyDescent="0.2">
      <c r="A2445" s="1" t="s">
        <v>42894</v>
      </c>
      <c r="B2445">
        <v>56045267</v>
      </c>
      <c r="C2445" s="1" t="s">
        <v>7400</v>
      </c>
      <c r="D2445" s="1"/>
      <c r="E2445" s="2">
        <v>43978.413194444445</v>
      </c>
      <c r="F2445" s="1"/>
      <c r="G2445">
        <v>9.98</v>
      </c>
      <c r="H2445" s="2">
        <v>43978.413194444445</v>
      </c>
      <c r="J2445" s="1"/>
      <c r="K2445" s="1"/>
      <c r="L2445" s="1"/>
      <c r="M2445" s="1" t="s">
        <v>20</v>
      </c>
      <c r="N2445" s="1" t="s">
        <v>21</v>
      </c>
      <c r="O2445" s="1" t="s">
        <v>22</v>
      </c>
      <c r="P2445" s="1" t="s">
        <v>7402</v>
      </c>
      <c r="Q2445" s="1"/>
      <c r="R2445" s="1" t="s">
        <v>40452</v>
      </c>
      <c r="S2445" s="1" t="s">
        <v>40452</v>
      </c>
    </row>
    <row r="2446" spans="1:19" x14ac:dyDescent="0.2">
      <c r="A2446" s="1" t="s">
        <v>42895</v>
      </c>
      <c r="B2446">
        <v>56045290</v>
      </c>
      <c r="C2446" s="1" t="s">
        <v>7403</v>
      </c>
      <c r="D2446" s="1" t="s">
        <v>300</v>
      </c>
      <c r="E2446" s="2">
        <v>43978.473611111112</v>
      </c>
      <c r="F2446" s="1"/>
      <c r="G2446">
        <v>16.21</v>
      </c>
      <c r="H2446" s="2">
        <v>43978.473611111112</v>
      </c>
      <c r="J2446" s="1"/>
      <c r="K2446" s="1"/>
      <c r="L2446" s="1"/>
      <c r="M2446" s="1" t="s">
        <v>20</v>
      </c>
      <c r="N2446" s="1" t="s">
        <v>21</v>
      </c>
      <c r="O2446" s="1" t="s">
        <v>22</v>
      </c>
      <c r="P2446" s="1" t="s">
        <v>7405</v>
      </c>
      <c r="Q2446" s="1"/>
      <c r="R2446" s="1" t="s">
        <v>40452</v>
      </c>
      <c r="S2446" s="1" t="s">
        <v>40452</v>
      </c>
    </row>
    <row r="2447" spans="1:19" x14ac:dyDescent="0.2">
      <c r="A2447" s="1" t="s">
        <v>42896</v>
      </c>
      <c r="B2447">
        <v>56045324</v>
      </c>
      <c r="C2447" s="1" t="s">
        <v>7406</v>
      </c>
      <c r="D2447" s="1" t="s">
        <v>29</v>
      </c>
      <c r="E2447" s="2">
        <v>43978.545138888891</v>
      </c>
      <c r="F2447" s="1"/>
      <c r="G2447">
        <v>11.52</v>
      </c>
      <c r="H2447" s="2">
        <v>43978.545138888891</v>
      </c>
      <c r="J2447" s="1"/>
      <c r="K2447" s="1"/>
      <c r="L2447" s="1"/>
      <c r="M2447" s="1" t="s">
        <v>20</v>
      </c>
      <c r="N2447" s="1" t="s">
        <v>21</v>
      </c>
      <c r="O2447" s="1" t="s">
        <v>22</v>
      </c>
      <c r="P2447" s="1" t="s">
        <v>7408</v>
      </c>
      <c r="Q2447" s="1"/>
      <c r="R2447" s="1" t="s">
        <v>40452</v>
      </c>
      <c r="S2447" s="1" t="s">
        <v>40452</v>
      </c>
    </row>
    <row r="2448" spans="1:19" x14ac:dyDescent="0.2">
      <c r="A2448" s="1" t="s">
        <v>42897</v>
      </c>
      <c r="B2448">
        <v>56045330</v>
      </c>
      <c r="C2448" s="1" t="s">
        <v>7409</v>
      </c>
      <c r="D2448" s="1"/>
      <c r="E2448" s="2">
        <v>43978.57916666667</v>
      </c>
      <c r="F2448" s="1"/>
      <c r="G2448">
        <v>11.51</v>
      </c>
      <c r="H2448" s="2">
        <v>43978.57916666667</v>
      </c>
      <c r="J2448" s="1"/>
      <c r="K2448" s="1"/>
      <c r="L2448" s="1"/>
      <c r="M2448" s="1" t="s">
        <v>20</v>
      </c>
      <c r="N2448" s="1" t="s">
        <v>21</v>
      </c>
      <c r="O2448" s="1" t="s">
        <v>22</v>
      </c>
      <c r="P2448" s="1" t="s">
        <v>7411</v>
      </c>
      <c r="Q2448" s="1"/>
      <c r="R2448" s="1" t="s">
        <v>40452</v>
      </c>
      <c r="S2448" s="1" t="s">
        <v>40452</v>
      </c>
    </row>
    <row r="2449" spans="1:19" x14ac:dyDescent="0.2">
      <c r="A2449" s="1" t="s">
        <v>42898</v>
      </c>
      <c r="B2449">
        <v>56045339</v>
      </c>
      <c r="C2449" s="1" t="s">
        <v>7412</v>
      </c>
      <c r="D2449" s="1" t="s">
        <v>45</v>
      </c>
      <c r="E2449" s="2">
        <v>43978.645138888889</v>
      </c>
      <c r="F2449" s="1"/>
      <c r="G2449">
        <v>19.97</v>
      </c>
      <c r="H2449" s="2">
        <v>43978.645138888889</v>
      </c>
      <c r="J2449" s="1"/>
      <c r="K2449" s="1"/>
      <c r="L2449" s="1"/>
      <c r="M2449" s="1" t="s">
        <v>20</v>
      </c>
      <c r="N2449" s="1" t="s">
        <v>21</v>
      </c>
      <c r="O2449" s="1" t="s">
        <v>22</v>
      </c>
      <c r="P2449" s="1" t="s">
        <v>7414</v>
      </c>
      <c r="Q2449" s="1"/>
      <c r="R2449" s="1" t="s">
        <v>40452</v>
      </c>
      <c r="S2449" s="1" t="s">
        <v>40452</v>
      </c>
    </row>
    <row r="2450" spans="1:19" x14ac:dyDescent="0.2">
      <c r="A2450" s="1" t="s">
        <v>42899</v>
      </c>
      <c r="B2450">
        <v>56045356</v>
      </c>
      <c r="C2450" s="1" t="s">
        <v>7415</v>
      </c>
      <c r="D2450" s="1"/>
      <c r="E2450" s="2">
        <v>43978.718055555553</v>
      </c>
      <c r="F2450" s="1"/>
      <c r="G2450">
        <v>9.19</v>
      </c>
      <c r="H2450" s="2">
        <v>43978.718055555553</v>
      </c>
      <c r="J2450" s="1"/>
      <c r="K2450" s="1"/>
      <c r="L2450" s="1"/>
      <c r="M2450" s="1" t="s">
        <v>20</v>
      </c>
      <c r="N2450" s="1" t="s">
        <v>21</v>
      </c>
      <c r="O2450" s="1" t="s">
        <v>22</v>
      </c>
      <c r="P2450" s="1" t="s">
        <v>7417</v>
      </c>
      <c r="Q2450" s="1"/>
      <c r="R2450" s="1" t="s">
        <v>40452</v>
      </c>
      <c r="S2450" s="1" t="s">
        <v>40452</v>
      </c>
    </row>
    <row r="2451" spans="1:19" x14ac:dyDescent="0.2">
      <c r="A2451" s="1" t="s">
        <v>42900</v>
      </c>
      <c r="B2451">
        <v>56045360</v>
      </c>
      <c r="C2451" s="1" t="s">
        <v>7418</v>
      </c>
      <c r="D2451" s="1"/>
      <c r="E2451" s="2">
        <v>43978.761111111111</v>
      </c>
      <c r="F2451" s="1"/>
      <c r="G2451">
        <v>11.49</v>
      </c>
      <c r="H2451" s="2">
        <v>43978.761111111111</v>
      </c>
      <c r="J2451" s="1"/>
      <c r="K2451" s="1"/>
      <c r="L2451" s="1"/>
      <c r="M2451" s="1" t="s">
        <v>20</v>
      </c>
      <c r="N2451" s="1" t="s">
        <v>21</v>
      </c>
      <c r="O2451" s="1" t="s">
        <v>22</v>
      </c>
      <c r="P2451" s="1" t="s">
        <v>7420</v>
      </c>
      <c r="Q2451" s="1"/>
      <c r="R2451" s="1" t="s">
        <v>40452</v>
      </c>
      <c r="S2451" s="1" t="s">
        <v>40452</v>
      </c>
    </row>
    <row r="2452" spans="1:19" x14ac:dyDescent="0.2">
      <c r="A2452" s="1" t="s">
        <v>42901</v>
      </c>
      <c r="B2452">
        <v>56045374</v>
      </c>
      <c r="C2452" s="1" t="s">
        <v>7421</v>
      </c>
      <c r="D2452" s="1"/>
      <c r="E2452" s="2">
        <v>43978.775694444441</v>
      </c>
      <c r="F2452" s="1"/>
      <c r="G2452">
        <v>7.99</v>
      </c>
      <c r="H2452" s="2">
        <v>43978.775694444441</v>
      </c>
      <c r="J2452" s="1"/>
      <c r="K2452" s="1"/>
      <c r="L2452" s="1"/>
      <c r="M2452" s="1" t="s">
        <v>20</v>
      </c>
      <c r="N2452" s="1" t="s">
        <v>21</v>
      </c>
      <c r="O2452" s="1" t="s">
        <v>22</v>
      </c>
      <c r="P2452" s="1" t="s">
        <v>7423</v>
      </c>
      <c r="Q2452" s="1"/>
      <c r="R2452" s="1" t="s">
        <v>40452</v>
      </c>
      <c r="S2452" s="1" t="s">
        <v>40452</v>
      </c>
    </row>
    <row r="2453" spans="1:19" x14ac:dyDescent="0.2">
      <c r="A2453" s="1" t="s">
        <v>42902</v>
      </c>
      <c r="B2453">
        <v>56045384</v>
      </c>
      <c r="C2453" s="1" t="s">
        <v>7424</v>
      </c>
      <c r="D2453" s="1"/>
      <c r="E2453" s="2">
        <v>43978.82916666667</v>
      </c>
      <c r="F2453" s="1"/>
      <c r="G2453">
        <v>7.58</v>
      </c>
      <c r="H2453" s="2">
        <v>43978.82916666667</v>
      </c>
      <c r="J2453" s="1"/>
      <c r="K2453" s="1"/>
      <c r="L2453" s="1"/>
      <c r="M2453" s="1" t="s">
        <v>20</v>
      </c>
      <c r="N2453" s="1" t="s">
        <v>21</v>
      </c>
      <c r="O2453" s="1" t="s">
        <v>22</v>
      </c>
      <c r="P2453" s="1" t="s">
        <v>7426</v>
      </c>
      <c r="Q2453" s="1"/>
      <c r="R2453" s="1" t="s">
        <v>40452</v>
      </c>
      <c r="S2453" s="1" t="s">
        <v>40452</v>
      </c>
    </row>
    <row r="2454" spans="1:19" x14ac:dyDescent="0.2">
      <c r="A2454" s="1" t="s">
        <v>42903</v>
      </c>
      <c r="B2454">
        <v>56045398</v>
      </c>
      <c r="C2454" s="1" t="s">
        <v>7427</v>
      </c>
      <c r="D2454" s="1"/>
      <c r="E2454" s="2">
        <v>43978.932638888888</v>
      </c>
      <c r="F2454" s="1"/>
      <c r="G2454">
        <v>7.8</v>
      </c>
      <c r="H2454" s="2">
        <v>43978.932638888888</v>
      </c>
      <c r="J2454" s="1"/>
      <c r="K2454" s="1"/>
      <c r="L2454" s="1"/>
      <c r="M2454" s="1" t="s">
        <v>20</v>
      </c>
      <c r="N2454" s="1" t="s">
        <v>21</v>
      </c>
      <c r="O2454" s="1" t="s">
        <v>22</v>
      </c>
      <c r="P2454" s="1" t="s">
        <v>7429</v>
      </c>
      <c r="Q2454" s="1"/>
      <c r="R2454" s="1" t="s">
        <v>40452</v>
      </c>
      <c r="S2454" s="1" t="s">
        <v>40452</v>
      </c>
    </row>
    <row r="2455" spans="1:19" x14ac:dyDescent="0.2">
      <c r="A2455" s="1" t="s">
        <v>42904</v>
      </c>
      <c r="B2455">
        <v>56045403</v>
      </c>
      <c r="C2455" s="1" t="s">
        <v>7430</v>
      </c>
      <c r="D2455" s="1"/>
      <c r="E2455" s="2">
        <v>43978.970138888886</v>
      </c>
      <c r="F2455" s="1"/>
      <c r="G2455">
        <v>7.97</v>
      </c>
      <c r="H2455" s="2">
        <v>43978.970138888886</v>
      </c>
      <c r="J2455" s="1"/>
      <c r="K2455" s="1"/>
      <c r="L2455" s="1"/>
      <c r="M2455" s="1" t="s">
        <v>20</v>
      </c>
      <c r="N2455" s="1" t="s">
        <v>21</v>
      </c>
      <c r="O2455" s="1" t="s">
        <v>22</v>
      </c>
      <c r="P2455" s="1" t="s">
        <v>7432</v>
      </c>
      <c r="Q2455" s="1"/>
      <c r="R2455" s="1" t="s">
        <v>40452</v>
      </c>
      <c r="S2455" s="1" t="s">
        <v>40452</v>
      </c>
    </row>
    <row r="2456" spans="1:19" x14ac:dyDescent="0.2">
      <c r="A2456" s="1" t="s">
        <v>42905</v>
      </c>
      <c r="B2456">
        <v>56045413</v>
      </c>
      <c r="C2456" s="1" t="s">
        <v>7433</v>
      </c>
      <c r="D2456" s="1"/>
      <c r="E2456" s="2">
        <v>43979.143750000003</v>
      </c>
      <c r="F2456" s="1"/>
      <c r="G2456">
        <v>15.36</v>
      </c>
      <c r="H2456" s="2">
        <v>43979.143750000003</v>
      </c>
      <c r="J2456" s="1" t="s">
        <v>7435</v>
      </c>
      <c r="K2456" s="1" t="s">
        <v>7436</v>
      </c>
      <c r="L2456" s="1" t="s">
        <v>7436</v>
      </c>
      <c r="M2456" s="1" t="s">
        <v>20</v>
      </c>
      <c r="N2456" s="1" t="s">
        <v>21</v>
      </c>
      <c r="O2456" s="1" t="s">
        <v>22</v>
      </c>
      <c r="P2456" s="1" t="s">
        <v>7437</v>
      </c>
      <c r="Q2456" s="1"/>
      <c r="R2456" s="1" t="s">
        <v>40452</v>
      </c>
      <c r="S2456" s="1" t="s">
        <v>40452</v>
      </c>
    </row>
    <row r="2457" spans="1:19" x14ac:dyDescent="0.2">
      <c r="A2457" s="1" t="s">
        <v>42906</v>
      </c>
      <c r="B2457">
        <v>56045415</v>
      </c>
      <c r="C2457" s="1" t="s">
        <v>7438</v>
      </c>
      <c r="D2457" s="1"/>
      <c r="E2457" s="2">
        <v>43979.202777777777</v>
      </c>
      <c r="F2457" s="1"/>
      <c r="G2457">
        <v>7.8</v>
      </c>
      <c r="H2457" s="2">
        <v>43979.202777777777</v>
      </c>
      <c r="J2457" s="1" t="s">
        <v>7440</v>
      </c>
      <c r="K2457" s="1" t="s">
        <v>7441</v>
      </c>
      <c r="L2457" s="1" t="s">
        <v>7441</v>
      </c>
      <c r="M2457" s="1" t="s">
        <v>20</v>
      </c>
      <c r="N2457" s="1" t="s">
        <v>21</v>
      </c>
      <c r="O2457" s="1" t="s">
        <v>22</v>
      </c>
      <c r="P2457" s="1" t="s">
        <v>7442</v>
      </c>
      <c r="Q2457" s="1"/>
      <c r="R2457" s="1" t="s">
        <v>40452</v>
      </c>
      <c r="S2457" s="1" t="s">
        <v>40452</v>
      </c>
    </row>
    <row r="2458" spans="1:19" x14ac:dyDescent="0.2">
      <c r="A2458" s="1" t="s">
        <v>42907</v>
      </c>
      <c r="B2458">
        <v>56045423</v>
      </c>
      <c r="C2458" s="1" t="s">
        <v>7443</v>
      </c>
      <c r="D2458" s="1"/>
      <c r="E2458" s="2">
        <v>43979.252083333333</v>
      </c>
      <c r="F2458" s="1"/>
      <c r="G2458">
        <v>9.5399999999999991</v>
      </c>
      <c r="H2458" s="2">
        <v>43979.252083333333</v>
      </c>
      <c r="J2458" s="1" t="s">
        <v>7445</v>
      </c>
      <c r="K2458" s="1" t="s">
        <v>7446</v>
      </c>
      <c r="L2458" s="1" t="s">
        <v>7446</v>
      </c>
      <c r="M2458" s="1" t="s">
        <v>20</v>
      </c>
      <c r="N2458" s="1" t="s">
        <v>21</v>
      </c>
      <c r="O2458" s="1" t="s">
        <v>22</v>
      </c>
      <c r="P2458" s="1" t="s">
        <v>7447</v>
      </c>
      <c r="Q2458" s="1"/>
      <c r="R2458" s="1" t="s">
        <v>40452</v>
      </c>
      <c r="S2458" s="1" t="s">
        <v>40452</v>
      </c>
    </row>
    <row r="2459" spans="1:19" x14ac:dyDescent="0.2">
      <c r="A2459" s="1" t="s">
        <v>42908</v>
      </c>
      <c r="B2459">
        <v>56045424</v>
      </c>
      <c r="C2459" s="1" t="s">
        <v>7448</v>
      </c>
      <c r="D2459" s="1" t="s">
        <v>45</v>
      </c>
      <c r="E2459" s="2">
        <v>43979.270833333336</v>
      </c>
      <c r="F2459" s="1"/>
      <c r="G2459">
        <v>10.97</v>
      </c>
      <c r="H2459" s="2">
        <v>43979.270833333336</v>
      </c>
      <c r="J2459" s="1" t="s">
        <v>7450</v>
      </c>
      <c r="K2459" s="1" t="s">
        <v>7451</v>
      </c>
      <c r="L2459" s="1" t="s">
        <v>7451</v>
      </c>
      <c r="M2459" s="1" t="s">
        <v>20</v>
      </c>
      <c r="N2459" s="1" t="s">
        <v>21</v>
      </c>
      <c r="O2459" s="1" t="s">
        <v>22</v>
      </c>
      <c r="P2459" s="1" t="s">
        <v>7452</v>
      </c>
      <c r="Q2459" s="1"/>
      <c r="R2459" s="1" t="s">
        <v>40452</v>
      </c>
      <c r="S2459" s="1" t="s">
        <v>40452</v>
      </c>
    </row>
    <row r="2460" spans="1:19" x14ac:dyDescent="0.2">
      <c r="A2460" s="1" t="s">
        <v>42909</v>
      </c>
      <c r="B2460">
        <v>56045480</v>
      </c>
      <c r="C2460" s="1" t="s">
        <v>7453</v>
      </c>
      <c r="D2460" s="1"/>
      <c r="E2460" s="2">
        <v>43979.450694444444</v>
      </c>
      <c r="F2460" s="1"/>
      <c r="G2460">
        <v>18.32</v>
      </c>
      <c r="H2460" s="2">
        <v>43979.450694444444</v>
      </c>
      <c r="J2460" s="1" t="s">
        <v>7455</v>
      </c>
      <c r="K2460" s="1" t="s">
        <v>7456</v>
      </c>
      <c r="L2460" s="1" t="s">
        <v>7456</v>
      </c>
      <c r="M2460" s="1" t="s">
        <v>20</v>
      </c>
      <c r="N2460" s="1" t="s">
        <v>21</v>
      </c>
      <c r="O2460" s="1" t="s">
        <v>22</v>
      </c>
      <c r="P2460" s="1" t="s">
        <v>7457</v>
      </c>
      <c r="Q2460" s="1"/>
      <c r="R2460" s="1" t="s">
        <v>40452</v>
      </c>
      <c r="S2460" s="1" t="s">
        <v>40452</v>
      </c>
    </row>
    <row r="2461" spans="1:19" x14ac:dyDescent="0.2">
      <c r="A2461" s="1" t="s">
        <v>42910</v>
      </c>
      <c r="B2461">
        <v>56045481</v>
      </c>
      <c r="C2461" s="1" t="s">
        <v>7458</v>
      </c>
      <c r="D2461" s="1"/>
      <c r="E2461" s="2">
        <v>43979.45</v>
      </c>
      <c r="F2461" s="1"/>
      <c r="G2461">
        <v>9.8800000000000008</v>
      </c>
      <c r="H2461" s="2">
        <v>43979.45</v>
      </c>
      <c r="J2461" s="1" t="s">
        <v>7460</v>
      </c>
      <c r="K2461" s="1" t="s">
        <v>7461</v>
      </c>
      <c r="L2461" s="1" t="s">
        <v>7461</v>
      </c>
      <c r="M2461" s="1" t="s">
        <v>20</v>
      </c>
      <c r="N2461" s="1" t="s">
        <v>21</v>
      </c>
      <c r="O2461" s="1" t="s">
        <v>22</v>
      </c>
      <c r="P2461" s="1" t="s">
        <v>7462</v>
      </c>
      <c r="Q2461" s="1"/>
      <c r="R2461" s="1" t="s">
        <v>40452</v>
      </c>
      <c r="S2461" s="1" t="s">
        <v>40452</v>
      </c>
    </row>
    <row r="2462" spans="1:19" x14ac:dyDescent="0.2">
      <c r="A2462" s="1" t="s">
        <v>42911</v>
      </c>
      <c r="B2462">
        <v>56045498</v>
      </c>
      <c r="C2462" s="1" t="s">
        <v>7463</v>
      </c>
      <c r="D2462" s="1" t="s">
        <v>45</v>
      </c>
      <c r="E2462" s="2">
        <v>43979.484722222223</v>
      </c>
      <c r="F2462" s="1"/>
      <c r="G2462">
        <v>7.8</v>
      </c>
      <c r="H2462" s="2">
        <v>43979.484722222223</v>
      </c>
      <c r="J2462" s="1" t="s">
        <v>7465</v>
      </c>
      <c r="K2462" s="1" t="s">
        <v>7466</v>
      </c>
      <c r="L2462" s="1" t="s">
        <v>7466</v>
      </c>
      <c r="M2462" s="1" t="s">
        <v>20</v>
      </c>
      <c r="N2462" s="1" t="s">
        <v>21</v>
      </c>
      <c r="O2462" s="1" t="s">
        <v>22</v>
      </c>
      <c r="P2462" s="1" t="s">
        <v>7467</v>
      </c>
      <c r="Q2462" s="1"/>
      <c r="R2462" s="1" t="s">
        <v>40452</v>
      </c>
      <c r="S2462" s="1" t="s">
        <v>40452</v>
      </c>
    </row>
    <row r="2463" spans="1:19" x14ac:dyDescent="0.2">
      <c r="A2463" s="1" t="s">
        <v>42912</v>
      </c>
      <c r="B2463">
        <v>56045513</v>
      </c>
      <c r="C2463" s="1" t="s">
        <v>7468</v>
      </c>
      <c r="D2463" s="1"/>
      <c r="E2463" s="2">
        <v>43979.54791666667</v>
      </c>
      <c r="F2463" s="1"/>
      <c r="G2463">
        <v>8.17</v>
      </c>
      <c r="H2463" s="2">
        <v>43979.54791666667</v>
      </c>
      <c r="J2463" s="1" t="s">
        <v>7470</v>
      </c>
      <c r="K2463" s="1" t="s">
        <v>7471</v>
      </c>
      <c r="L2463" s="1" t="s">
        <v>7471</v>
      </c>
      <c r="M2463" s="1" t="s">
        <v>20</v>
      </c>
      <c r="N2463" s="1" t="s">
        <v>21</v>
      </c>
      <c r="O2463" s="1" t="s">
        <v>22</v>
      </c>
      <c r="P2463" s="1" t="s">
        <v>7472</v>
      </c>
      <c r="Q2463" s="1"/>
      <c r="R2463" s="1" t="s">
        <v>40452</v>
      </c>
      <c r="S2463" s="1" t="s">
        <v>40452</v>
      </c>
    </row>
    <row r="2464" spans="1:19" x14ac:dyDescent="0.2">
      <c r="A2464" s="1" t="s">
        <v>42913</v>
      </c>
      <c r="B2464">
        <v>56045530</v>
      </c>
      <c r="C2464" s="1" t="s">
        <v>7473</v>
      </c>
      <c r="D2464" s="1"/>
      <c r="E2464" s="2">
        <v>43979.600694444445</v>
      </c>
      <c r="F2464" s="1"/>
      <c r="G2464">
        <v>19.97</v>
      </c>
      <c r="H2464" s="2">
        <v>43979.600694444445</v>
      </c>
      <c r="J2464" s="1" t="s">
        <v>7475</v>
      </c>
      <c r="K2464" s="1" t="s">
        <v>7476</v>
      </c>
      <c r="L2464" s="1" t="s">
        <v>7476</v>
      </c>
      <c r="M2464" s="1" t="s">
        <v>20</v>
      </c>
      <c r="N2464" s="1" t="s">
        <v>21</v>
      </c>
      <c r="O2464" s="1" t="s">
        <v>22</v>
      </c>
      <c r="P2464" s="1" t="s">
        <v>7477</v>
      </c>
      <c r="Q2464" s="1"/>
      <c r="R2464" s="1" t="s">
        <v>40452</v>
      </c>
      <c r="S2464" s="1" t="s">
        <v>40452</v>
      </c>
    </row>
    <row r="2465" spans="1:19" x14ac:dyDescent="0.2">
      <c r="A2465" s="1" t="s">
        <v>42914</v>
      </c>
      <c r="B2465">
        <v>56045531</v>
      </c>
      <c r="C2465" s="1" t="s">
        <v>7478</v>
      </c>
      <c r="D2465" s="1"/>
      <c r="E2465" s="2">
        <v>43979.602083333331</v>
      </c>
      <c r="F2465" s="1"/>
      <c r="G2465">
        <v>10.95</v>
      </c>
      <c r="H2465" s="2">
        <v>43979.602083333331</v>
      </c>
      <c r="J2465" s="1" t="s">
        <v>7480</v>
      </c>
      <c r="K2465" s="1" t="s">
        <v>7481</v>
      </c>
      <c r="L2465" s="1" t="s">
        <v>7481</v>
      </c>
      <c r="M2465" s="1" t="s">
        <v>20</v>
      </c>
      <c r="N2465" s="1" t="s">
        <v>21</v>
      </c>
      <c r="O2465" s="1" t="s">
        <v>22</v>
      </c>
      <c r="P2465" s="1" t="s">
        <v>7482</v>
      </c>
      <c r="Q2465" s="1"/>
      <c r="R2465" s="1" t="s">
        <v>40452</v>
      </c>
      <c r="S2465" s="1" t="s">
        <v>40452</v>
      </c>
    </row>
    <row r="2466" spans="1:19" x14ac:dyDescent="0.2">
      <c r="A2466" s="1" t="s">
        <v>42915</v>
      </c>
      <c r="B2466">
        <v>56045545</v>
      </c>
      <c r="C2466" s="1" t="s">
        <v>7483</v>
      </c>
      <c r="D2466" s="1" t="s">
        <v>45</v>
      </c>
      <c r="E2466" s="2">
        <v>43979.679166666669</v>
      </c>
      <c r="F2466" s="1"/>
      <c r="G2466">
        <v>7</v>
      </c>
      <c r="H2466" s="2">
        <v>43979.679166666669</v>
      </c>
      <c r="J2466" s="1" t="s">
        <v>7485</v>
      </c>
      <c r="K2466" s="1" t="s">
        <v>7486</v>
      </c>
      <c r="L2466" s="1" t="s">
        <v>7486</v>
      </c>
      <c r="M2466" s="1" t="s">
        <v>109</v>
      </c>
      <c r="N2466" s="1" t="s">
        <v>21</v>
      </c>
      <c r="O2466" s="1" t="s">
        <v>22</v>
      </c>
      <c r="P2466" s="1"/>
      <c r="Q2466" s="1"/>
      <c r="R2466" s="1" t="s">
        <v>40452</v>
      </c>
      <c r="S2466" s="1" t="s">
        <v>40452</v>
      </c>
    </row>
    <row r="2467" spans="1:19" x14ac:dyDescent="0.2">
      <c r="A2467" s="1" t="s">
        <v>42916</v>
      </c>
      <c r="B2467">
        <v>56045632</v>
      </c>
      <c r="C2467" s="1" t="s">
        <v>7487</v>
      </c>
      <c r="D2467" s="1"/>
      <c r="E2467" s="2">
        <v>43979.803472222222</v>
      </c>
      <c r="F2467" s="1"/>
      <c r="G2467">
        <v>9.26</v>
      </c>
      <c r="H2467" s="2">
        <v>43979.803472222222</v>
      </c>
      <c r="J2467" s="1" t="s">
        <v>7489</v>
      </c>
      <c r="K2467" s="1" t="s">
        <v>7490</v>
      </c>
      <c r="L2467" s="1" t="s">
        <v>7490</v>
      </c>
      <c r="M2467" s="1" t="s">
        <v>20</v>
      </c>
      <c r="N2467" s="1" t="s">
        <v>21</v>
      </c>
      <c r="O2467" s="1" t="s">
        <v>22</v>
      </c>
      <c r="P2467" s="1" t="s">
        <v>7491</v>
      </c>
      <c r="Q2467" s="1"/>
      <c r="R2467" s="1" t="s">
        <v>40452</v>
      </c>
      <c r="S2467" s="1" t="s">
        <v>40452</v>
      </c>
    </row>
    <row r="2468" spans="1:19" x14ac:dyDescent="0.2">
      <c r="A2468" s="1" t="s">
        <v>42917</v>
      </c>
      <c r="B2468">
        <v>56045643</v>
      </c>
      <c r="C2468" s="1" t="s">
        <v>7492</v>
      </c>
      <c r="D2468" s="1"/>
      <c r="E2468" s="2">
        <v>43979.834722222222</v>
      </c>
      <c r="F2468" s="1"/>
      <c r="G2468">
        <v>9.83</v>
      </c>
      <c r="H2468" s="2">
        <v>43979.834722222222</v>
      </c>
      <c r="J2468" s="1" t="s">
        <v>7494</v>
      </c>
      <c r="K2468" s="1" t="s">
        <v>7495</v>
      </c>
      <c r="L2468" s="1" t="s">
        <v>7495</v>
      </c>
      <c r="M2468" s="1" t="s">
        <v>20</v>
      </c>
      <c r="N2468" s="1" t="s">
        <v>21</v>
      </c>
      <c r="O2468" s="1" t="s">
        <v>22</v>
      </c>
      <c r="P2468" s="1" t="s">
        <v>7496</v>
      </c>
      <c r="Q2468" s="1"/>
      <c r="R2468" s="1" t="s">
        <v>40452</v>
      </c>
      <c r="S2468" s="1" t="s">
        <v>40452</v>
      </c>
    </row>
    <row r="2469" spans="1:19" x14ac:dyDescent="0.2">
      <c r="A2469" s="1" t="s">
        <v>42918</v>
      </c>
      <c r="B2469">
        <v>56045689</v>
      </c>
      <c r="C2469" s="1" t="s">
        <v>7497</v>
      </c>
      <c r="D2469" s="1" t="s">
        <v>45</v>
      </c>
      <c r="E2469" s="2">
        <v>43980.261111111111</v>
      </c>
      <c r="F2469" s="1"/>
      <c r="G2469">
        <v>7.86</v>
      </c>
      <c r="H2469" s="2">
        <v>43980.261111111111</v>
      </c>
      <c r="J2469" s="1" t="s">
        <v>7499</v>
      </c>
      <c r="K2469" s="1" t="s">
        <v>7500</v>
      </c>
      <c r="L2469" s="1" t="s">
        <v>7500</v>
      </c>
      <c r="M2469" s="1" t="s">
        <v>20</v>
      </c>
      <c r="N2469" s="1" t="s">
        <v>21</v>
      </c>
      <c r="O2469" s="1" t="s">
        <v>22</v>
      </c>
      <c r="P2469" s="1" t="s">
        <v>7501</v>
      </c>
      <c r="Q2469" s="1"/>
      <c r="R2469" s="1" t="s">
        <v>40452</v>
      </c>
      <c r="S2469" s="1" t="s">
        <v>40452</v>
      </c>
    </row>
    <row r="2470" spans="1:19" x14ac:dyDescent="0.2">
      <c r="A2470" s="1" t="s">
        <v>42919</v>
      </c>
      <c r="B2470">
        <v>56045730</v>
      </c>
      <c r="C2470" s="1" t="s">
        <v>7502</v>
      </c>
      <c r="D2470" s="1" t="s">
        <v>45</v>
      </c>
      <c r="E2470" s="2">
        <v>43980.341666666667</v>
      </c>
      <c r="F2470" s="1"/>
      <c r="G2470">
        <v>28.02</v>
      </c>
      <c r="H2470" s="2">
        <v>43980.341666666667</v>
      </c>
      <c r="J2470" s="1" t="s">
        <v>7504</v>
      </c>
      <c r="K2470" s="1" t="s">
        <v>7505</v>
      </c>
      <c r="L2470" s="1" t="s">
        <v>7505</v>
      </c>
      <c r="M2470" s="1" t="s">
        <v>20</v>
      </c>
      <c r="N2470" s="1" t="s">
        <v>21</v>
      </c>
      <c r="O2470" s="1" t="s">
        <v>22</v>
      </c>
      <c r="P2470" s="1" t="s">
        <v>7506</v>
      </c>
      <c r="Q2470" s="1"/>
      <c r="R2470" s="1" t="s">
        <v>40452</v>
      </c>
      <c r="S2470" s="1" t="s">
        <v>40452</v>
      </c>
    </row>
    <row r="2471" spans="1:19" x14ac:dyDescent="0.2">
      <c r="A2471" s="1" t="s">
        <v>42920</v>
      </c>
      <c r="B2471">
        <v>56045797</v>
      </c>
      <c r="C2471" s="1" t="s">
        <v>7507</v>
      </c>
      <c r="D2471" s="1" t="s">
        <v>45</v>
      </c>
      <c r="E2471" s="2">
        <v>43980.506944444445</v>
      </c>
      <c r="F2471" s="1"/>
      <c r="G2471">
        <v>7.5</v>
      </c>
      <c r="H2471" s="2">
        <v>43980.506944444445</v>
      </c>
      <c r="J2471" s="1" t="s">
        <v>7509</v>
      </c>
      <c r="K2471" s="1" t="s">
        <v>7510</v>
      </c>
      <c r="L2471" s="1" t="s">
        <v>7510</v>
      </c>
      <c r="M2471" s="1" t="s">
        <v>20</v>
      </c>
      <c r="N2471" s="1" t="s">
        <v>21</v>
      </c>
      <c r="O2471" s="1" t="s">
        <v>22</v>
      </c>
      <c r="P2471" s="1" t="s">
        <v>7511</v>
      </c>
      <c r="Q2471" s="1"/>
      <c r="R2471" s="1" t="s">
        <v>40452</v>
      </c>
      <c r="S2471" s="1" t="s">
        <v>40452</v>
      </c>
    </row>
    <row r="2472" spans="1:19" x14ac:dyDescent="0.2">
      <c r="A2472" s="1" t="s">
        <v>42921</v>
      </c>
      <c r="B2472">
        <v>56045798</v>
      </c>
      <c r="C2472" s="1" t="s">
        <v>7512</v>
      </c>
      <c r="D2472" s="1" t="s">
        <v>45</v>
      </c>
      <c r="E2472" s="2">
        <v>43980.509027777778</v>
      </c>
      <c r="F2472" s="1"/>
      <c r="G2472">
        <v>10.93</v>
      </c>
      <c r="H2472" s="2">
        <v>43980.509027777778</v>
      </c>
      <c r="J2472" s="1" t="s">
        <v>7514</v>
      </c>
      <c r="K2472" s="1" t="s">
        <v>7515</v>
      </c>
      <c r="L2472" s="1" t="s">
        <v>7515</v>
      </c>
      <c r="M2472" s="1" t="s">
        <v>20</v>
      </c>
      <c r="N2472" s="1" t="s">
        <v>21</v>
      </c>
      <c r="O2472" s="1" t="s">
        <v>22</v>
      </c>
      <c r="P2472" s="1" t="s">
        <v>7516</v>
      </c>
      <c r="Q2472" s="1"/>
      <c r="R2472" s="1" t="s">
        <v>40452</v>
      </c>
      <c r="S2472" s="1" t="s">
        <v>40452</v>
      </c>
    </row>
    <row r="2473" spans="1:19" x14ac:dyDescent="0.2">
      <c r="A2473" s="1" t="s">
        <v>42922</v>
      </c>
      <c r="B2473">
        <v>56045845</v>
      </c>
      <c r="C2473" s="1" t="s">
        <v>7517</v>
      </c>
      <c r="D2473" s="1"/>
      <c r="E2473" s="2">
        <v>43980.577777777777</v>
      </c>
      <c r="F2473" s="1"/>
      <c r="G2473">
        <v>25.67</v>
      </c>
      <c r="H2473" s="2">
        <v>43980.577777777777</v>
      </c>
      <c r="J2473" s="1" t="s">
        <v>7519</v>
      </c>
      <c r="K2473" s="1" t="s">
        <v>7520</v>
      </c>
      <c r="L2473" s="1" t="s">
        <v>7520</v>
      </c>
      <c r="M2473" s="1" t="s">
        <v>20</v>
      </c>
      <c r="N2473" s="1" t="s">
        <v>21</v>
      </c>
      <c r="O2473" s="1" t="s">
        <v>22</v>
      </c>
      <c r="P2473" s="1" t="s">
        <v>7521</v>
      </c>
      <c r="Q2473" s="1"/>
      <c r="R2473" s="1" t="s">
        <v>40452</v>
      </c>
      <c r="S2473" s="1" t="s">
        <v>40452</v>
      </c>
    </row>
    <row r="2474" spans="1:19" x14ac:dyDescent="0.2">
      <c r="A2474" s="1" t="s">
        <v>42923</v>
      </c>
      <c r="B2474">
        <v>56045893</v>
      </c>
      <c r="C2474" s="1" t="s">
        <v>7522</v>
      </c>
      <c r="D2474" s="1"/>
      <c r="E2474" s="2">
        <v>43980.695138888892</v>
      </c>
      <c r="F2474" s="1"/>
      <c r="G2474">
        <v>7.98</v>
      </c>
      <c r="H2474" s="2">
        <v>43980.695138888892</v>
      </c>
      <c r="J2474" s="1" t="s">
        <v>7524</v>
      </c>
      <c r="K2474" s="1" t="s">
        <v>7525</v>
      </c>
      <c r="L2474" s="1" t="s">
        <v>7525</v>
      </c>
      <c r="M2474" s="1" t="s">
        <v>20</v>
      </c>
      <c r="N2474" s="1" t="s">
        <v>21</v>
      </c>
      <c r="O2474" s="1" t="s">
        <v>22</v>
      </c>
      <c r="P2474" s="1" t="s">
        <v>7526</v>
      </c>
      <c r="Q2474" s="1"/>
      <c r="R2474" s="1" t="s">
        <v>40452</v>
      </c>
      <c r="S2474" s="1" t="s">
        <v>40456</v>
      </c>
    </row>
    <row r="2475" spans="1:19" x14ac:dyDescent="0.2">
      <c r="A2475" s="1" t="s">
        <v>42924</v>
      </c>
      <c r="B2475">
        <v>56045898</v>
      </c>
      <c r="C2475" s="1" t="s">
        <v>7527</v>
      </c>
      <c r="D2475" s="1" t="s">
        <v>45</v>
      </c>
      <c r="E2475" s="2">
        <v>43980.722222222219</v>
      </c>
      <c r="F2475" s="1"/>
      <c r="G2475">
        <v>99.24</v>
      </c>
      <c r="H2475" s="2">
        <v>43980.722222222219</v>
      </c>
      <c r="J2475" s="1" t="s">
        <v>7529</v>
      </c>
      <c r="K2475" s="1" t="s">
        <v>7530</v>
      </c>
      <c r="L2475" s="1" t="s">
        <v>7530</v>
      </c>
      <c r="M2475" s="1" t="s">
        <v>20</v>
      </c>
      <c r="N2475" s="1" t="s">
        <v>21</v>
      </c>
      <c r="O2475" s="1" t="s">
        <v>22</v>
      </c>
      <c r="P2475" s="1" t="s">
        <v>7531</v>
      </c>
      <c r="Q2475" s="1"/>
      <c r="R2475" s="1" t="s">
        <v>40452</v>
      </c>
      <c r="S2475" s="1" t="s">
        <v>40452</v>
      </c>
    </row>
    <row r="2476" spans="1:19" x14ac:dyDescent="0.2">
      <c r="A2476" s="1" t="s">
        <v>42925</v>
      </c>
      <c r="B2476">
        <v>56045905</v>
      </c>
      <c r="C2476" s="1" t="s">
        <v>7532</v>
      </c>
      <c r="D2476" s="1"/>
      <c r="E2476" s="2">
        <v>43980.722916666666</v>
      </c>
      <c r="F2476" s="1"/>
      <c r="G2476">
        <v>19.97</v>
      </c>
      <c r="H2476" s="2">
        <v>43980.722916666666</v>
      </c>
      <c r="J2476" s="1" t="s">
        <v>7534</v>
      </c>
      <c r="K2476" s="1" t="s">
        <v>7535</v>
      </c>
      <c r="L2476" s="1" t="s">
        <v>7535</v>
      </c>
      <c r="M2476" s="1" t="s">
        <v>20</v>
      </c>
      <c r="N2476" s="1" t="s">
        <v>21</v>
      </c>
      <c r="O2476" s="1" t="s">
        <v>22</v>
      </c>
      <c r="P2476" s="1" t="s">
        <v>7536</v>
      </c>
      <c r="Q2476" s="1"/>
      <c r="R2476" s="1" t="s">
        <v>40452</v>
      </c>
      <c r="S2476" s="1" t="s">
        <v>40452</v>
      </c>
    </row>
    <row r="2477" spans="1:19" x14ac:dyDescent="0.2">
      <c r="A2477" s="1" t="s">
        <v>42926</v>
      </c>
      <c r="B2477">
        <v>56045906</v>
      </c>
      <c r="C2477" s="1" t="s">
        <v>7537</v>
      </c>
      <c r="D2477" s="1" t="s">
        <v>45</v>
      </c>
      <c r="E2477" s="2">
        <v>43980.761111111111</v>
      </c>
      <c r="F2477" s="1"/>
      <c r="G2477">
        <v>10.56</v>
      </c>
      <c r="H2477" s="2">
        <v>43980.761111111111</v>
      </c>
      <c r="J2477" s="1" t="s">
        <v>7539</v>
      </c>
      <c r="K2477" s="1" t="s">
        <v>7540</v>
      </c>
      <c r="L2477" s="1" t="s">
        <v>7540</v>
      </c>
      <c r="M2477" s="1" t="s">
        <v>20</v>
      </c>
      <c r="N2477" s="1" t="s">
        <v>21</v>
      </c>
      <c r="O2477" s="1" t="s">
        <v>22</v>
      </c>
      <c r="P2477" s="1" t="s">
        <v>7541</v>
      </c>
      <c r="Q2477" s="1"/>
      <c r="R2477" s="1" t="s">
        <v>40452</v>
      </c>
      <c r="S2477" s="1" t="s">
        <v>40452</v>
      </c>
    </row>
    <row r="2478" spans="1:19" x14ac:dyDescent="0.2">
      <c r="A2478" s="1" t="s">
        <v>42927</v>
      </c>
      <c r="B2478">
        <v>56045907</v>
      </c>
      <c r="C2478" s="1" t="s">
        <v>7542</v>
      </c>
      <c r="D2478" s="1" t="s">
        <v>45</v>
      </c>
      <c r="E2478" s="2">
        <v>43980.75</v>
      </c>
      <c r="F2478" s="1"/>
      <c r="G2478">
        <v>16.68</v>
      </c>
      <c r="H2478" s="2">
        <v>43980.75</v>
      </c>
      <c r="J2478" s="1" t="s">
        <v>7544</v>
      </c>
      <c r="K2478" s="1"/>
      <c r="L2478" s="1"/>
      <c r="M2478" s="1" t="s">
        <v>20</v>
      </c>
      <c r="N2478" s="1" t="s">
        <v>21</v>
      </c>
      <c r="O2478" s="1" t="s">
        <v>22</v>
      </c>
      <c r="P2478" s="1" t="s">
        <v>7545</v>
      </c>
      <c r="Q2478" s="1"/>
      <c r="R2478" s="1" t="s">
        <v>40452</v>
      </c>
      <c r="S2478" s="1" t="s">
        <v>40452</v>
      </c>
    </row>
    <row r="2479" spans="1:19" x14ac:dyDescent="0.2">
      <c r="A2479" s="1" t="s">
        <v>42928</v>
      </c>
      <c r="B2479">
        <v>56045922</v>
      </c>
      <c r="C2479" s="1" t="s">
        <v>7546</v>
      </c>
      <c r="D2479" s="1"/>
      <c r="E2479" s="2">
        <v>43980.813888888886</v>
      </c>
      <c r="F2479" s="1"/>
      <c r="G2479">
        <v>12.06</v>
      </c>
      <c r="H2479" s="2">
        <v>43980.813888888886</v>
      </c>
      <c r="J2479" s="1" t="s">
        <v>7548</v>
      </c>
      <c r="K2479" s="1" t="s">
        <v>7549</v>
      </c>
      <c r="L2479" s="1" t="s">
        <v>7549</v>
      </c>
      <c r="M2479" s="1" t="s">
        <v>20</v>
      </c>
      <c r="N2479" s="1" t="s">
        <v>21</v>
      </c>
      <c r="O2479" s="1" t="s">
        <v>22</v>
      </c>
      <c r="P2479" s="1" t="s">
        <v>7550</v>
      </c>
      <c r="Q2479" s="1"/>
      <c r="R2479" s="1" t="s">
        <v>40452</v>
      </c>
      <c r="S2479" s="1" t="s">
        <v>40452</v>
      </c>
    </row>
    <row r="2480" spans="1:19" x14ac:dyDescent="0.2">
      <c r="A2480" s="1" t="s">
        <v>42929</v>
      </c>
      <c r="B2480">
        <v>56045937</v>
      </c>
      <c r="C2480" s="1" t="s">
        <v>7551</v>
      </c>
      <c r="D2480" s="1"/>
      <c r="E2480" s="2">
        <v>43980.832638888889</v>
      </c>
      <c r="F2480" s="1"/>
      <c r="G2480">
        <v>7.98</v>
      </c>
      <c r="H2480" s="2">
        <v>43980.832638888889</v>
      </c>
      <c r="J2480" s="1" t="s">
        <v>7553</v>
      </c>
      <c r="K2480" s="1" t="s">
        <v>7554</v>
      </c>
      <c r="L2480" s="1" t="s">
        <v>7554</v>
      </c>
      <c r="M2480" s="1" t="s">
        <v>20</v>
      </c>
      <c r="N2480" s="1" t="s">
        <v>21</v>
      </c>
      <c r="O2480" s="1" t="s">
        <v>22</v>
      </c>
      <c r="P2480" s="1" t="s">
        <v>7555</v>
      </c>
      <c r="Q2480" s="1"/>
      <c r="R2480" s="1" t="s">
        <v>40452</v>
      </c>
      <c r="S2480" s="1" t="s">
        <v>40452</v>
      </c>
    </row>
    <row r="2481" spans="1:19" x14ac:dyDescent="0.2">
      <c r="A2481" s="1" t="s">
        <v>42930</v>
      </c>
      <c r="B2481">
        <v>56045941</v>
      </c>
      <c r="C2481" s="1" t="s">
        <v>7556</v>
      </c>
      <c r="D2481" s="1"/>
      <c r="E2481" s="2">
        <v>43980.864583333336</v>
      </c>
      <c r="F2481" s="1"/>
      <c r="G2481">
        <v>21.59</v>
      </c>
      <c r="H2481" s="2">
        <v>43980.864583333336</v>
      </c>
      <c r="J2481" s="1" t="s">
        <v>7558</v>
      </c>
      <c r="K2481" s="1" t="s">
        <v>7559</v>
      </c>
      <c r="L2481" s="1" t="s">
        <v>7559</v>
      </c>
      <c r="M2481" s="1" t="s">
        <v>20</v>
      </c>
      <c r="N2481" s="1" t="s">
        <v>21</v>
      </c>
      <c r="O2481" s="1" t="s">
        <v>22</v>
      </c>
      <c r="P2481" s="1" t="s">
        <v>7560</v>
      </c>
      <c r="Q2481" s="1"/>
      <c r="R2481" s="1" t="s">
        <v>40452</v>
      </c>
      <c r="S2481" s="1" t="s">
        <v>40452</v>
      </c>
    </row>
    <row r="2482" spans="1:19" x14ac:dyDescent="0.2">
      <c r="A2482" s="1" t="s">
        <v>42931</v>
      </c>
      <c r="B2482">
        <v>56045955</v>
      </c>
      <c r="C2482" s="1" t="s">
        <v>7561</v>
      </c>
      <c r="D2482" s="1"/>
      <c r="E2482" s="2">
        <v>43980.975694444445</v>
      </c>
      <c r="F2482" s="1"/>
      <c r="G2482">
        <v>10.98</v>
      </c>
      <c r="H2482" s="2">
        <v>43980.975694444445</v>
      </c>
      <c r="J2482" s="1" t="s">
        <v>7563</v>
      </c>
      <c r="K2482" s="1" t="s">
        <v>7564</v>
      </c>
      <c r="L2482" s="1" t="s">
        <v>7564</v>
      </c>
      <c r="M2482" s="1" t="s">
        <v>20</v>
      </c>
      <c r="N2482" s="1" t="s">
        <v>21</v>
      </c>
      <c r="O2482" s="1" t="s">
        <v>22</v>
      </c>
      <c r="P2482" s="1" t="s">
        <v>7565</v>
      </c>
      <c r="Q2482" s="1"/>
      <c r="R2482" s="1" t="s">
        <v>40452</v>
      </c>
      <c r="S2482" s="1" t="s">
        <v>40452</v>
      </c>
    </row>
    <row r="2483" spans="1:19" x14ac:dyDescent="0.2">
      <c r="A2483" s="1" t="s">
        <v>42932</v>
      </c>
      <c r="B2483">
        <v>56045958</v>
      </c>
      <c r="C2483" s="1" t="s">
        <v>7566</v>
      </c>
      <c r="D2483" s="1" t="s">
        <v>45</v>
      </c>
      <c r="E2483" s="2">
        <v>43981.013194444444</v>
      </c>
      <c r="F2483" s="1"/>
      <c r="G2483">
        <v>49.63</v>
      </c>
      <c r="H2483" s="2">
        <v>43981.013194444444</v>
      </c>
      <c r="J2483" s="1" t="s">
        <v>7568</v>
      </c>
      <c r="K2483" s="1" t="s">
        <v>7569</v>
      </c>
      <c r="L2483" s="1" t="s">
        <v>7569</v>
      </c>
      <c r="M2483" s="1" t="s">
        <v>20</v>
      </c>
      <c r="N2483" s="1" t="s">
        <v>21</v>
      </c>
      <c r="O2483" s="1" t="s">
        <v>22</v>
      </c>
      <c r="P2483" s="1" t="s">
        <v>7570</v>
      </c>
      <c r="Q2483" s="1"/>
      <c r="R2483" s="1" t="s">
        <v>40452</v>
      </c>
      <c r="S2483" s="1" t="s">
        <v>40452</v>
      </c>
    </row>
    <row r="2484" spans="1:19" x14ac:dyDescent="0.2">
      <c r="A2484" s="1" t="s">
        <v>42933</v>
      </c>
      <c r="B2484">
        <v>56045965</v>
      </c>
      <c r="C2484" s="1" t="s">
        <v>7571</v>
      </c>
      <c r="D2484" s="1"/>
      <c r="E2484" s="2">
        <v>43981.040277777778</v>
      </c>
      <c r="F2484" s="1"/>
      <c r="G2484">
        <v>11.55</v>
      </c>
      <c r="H2484" s="2">
        <v>43981.040277777778</v>
      </c>
      <c r="J2484" s="1" t="s">
        <v>7573</v>
      </c>
      <c r="K2484" s="1" t="s">
        <v>7574</v>
      </c>
      <c r="L2484" s="1" t="s">
        <v>7574</v>
      </c>
      <c r="M2484" s="1" t="s">
        <v>20</v>
      </c>
      <c r="N2484" s="1" t="s">
        <v>21</v>
      </c>
      <c r="O2484" s="1" t="s">
        <v>22</v>
      </c>
      <c r="P2484" s="1" t="s">
        <v>7575</v>
      </c>
      <c r="Q2484" s="1"/>
      <c r="R2484" s="1" t="s">
        <v>40452</v>
      </c>
      <c r="S2484" s="1" t="s">
        <v>40453</v>
      </c>
    </row>
    <row r="2485" spans="1:19" x14ac:dyDescent="0.2">
      <c r="A2485" s="1" t="s">
        <v>42934</v>
      </c>
      <c r="B2485">
        <v>56045969</v>
      </c>
      <c r="C2485" s="1" t="s">
        <v>7576</v>
      </c>
      <c r="D2485" s="1"/>
      <c r="E2485" s="2">
        <v>43981.136111111111</v>
      </c>
      <c r="F2485" s="1"/>
      <c r="G2485">
        <v>9.11</v>
      </c>
      <c r="H2485" s="2">
        <v>43981.136111111111</v>
      </c>
      <c r="J2485" s="1" t="s">
        <v>7578</v>
      </c>
      <c r="K2485" s="1" t="s">
        <v>7579</v>
      </c>
      <c r="L2485" s="1" t="s">
        <v>7579</v>
      </c>
      <c r="M2485" s="1" t="s">
        <v>20</v>
      </c>
      <c r="N2485" s="1" t="s">
        <v>21</v>
      </c>
      <c r="O2485" s="1" t="s">
        <v>22</v>
      </c>
      <c r="P2485" s="1" t="s">
        <v>7580</v>
      </c>
      <c r="Q2485" s="1"/>
      <c r="R2485" s="1" t="s">
        <v>40452</v>
      </c>
      <c r="S2485" s="1" t="s">
        <v>40452</v>
      </c>
    </row>
    <row r="2486" spans="1:19" x14ac:dyDescent="0.2">
      <c r="A2486" s="1" t="s">
        <v>42935</v>
      </c>
      <c r="B2486">
        <v>56046001</v>
      </c>
      <c r="C2486" s="1" t="s">
        <v>7581</v>
      </c>
      <c r="D2486" s="1"/>
      <c r="E2486" s="2">
        <v>43981.305555555555</v>
      </c>
      <c r="F2486" s="1"/>
      <c r="G2486">
        <v>7.97</v>
      </c>
      <c r="H2486" s="2">
        <v>43981.305555555555</v>
      </c>
      <c r="J2486" s="1" t="s">
        <v>7583</v>
      </c>
      <c r="K2486" s="1" t="s">
        <v>7584</v>
      </c>
      <c r="L2486" s="1" t="s">
        <v>7584</v>
      </c>
      <c r="M2486" s="1" t="s">
        <v>20</v>
      </c>
      <c r="N2486" s="1" t="s">
        <v>21</v>
      </c>
      <c r="O2486" s="1" t="s">
        <v>22</v>
      </c>
      <c r="P2486" s="1" t="s">
        <v>7585</v>
      </c>
      <c r="Q2486" s="1"/>
      <c r="R2486" s="1" t="s">
        <v>40452</v>
      </c>
      <c r="S2486" s="1" t="s">
        <v>40452</v>
      </c>
    </row>
    <row r="2487" spans="1:19" x14ac:dyDescent="0.2">
      <c r="A2487" s="1" t="s">
        <v>42936</v>
      </c>
      <c r="B2487">
        <v>56046024</v>
      </c>
      <c r="C2487" s="1" t="s">
        <v>7586</v>
      </c>
      <c r="D2487" s="1"/>
      <c r="E2487" s="2">
        <v>43981.361805555556</v>
      </c>
      <c r="F2487" s="1"/>
      <c r="G2487">
        <v>13.96</v>
      </c>
      <c r="H2487" s="2">
        <v>43981.361805555556</v>
      </c>
      <c r="J2487" s="1" t="s">
        <v>7588</v>
      </c>
      <c r="K2487" s="1" t="s">
        <v>7589</v>
      </c>
      <c r="L2487" s="1" t="s">
        <v>7589</v>
      </c>
      <c r="M2487" s="1" t="s">
        <v>20</v>
      </c>
      <c r="N2487" s="1" t="s">
        <v>21</v>
      </c>
      <c r="O2487" s="1" t="s">
        <v>22</v>
      </c>
      <c r="P2487" s="1" t="s">
        <v>7590</v>
      </c>
      <c r="Q2487" s="1"/>
      <c r="R2487" s="1" t="s">
        <v>40452</v>
      </c>
      <c r="S2487" s="1" t="s">
        <v>40452</v>
      </c>
    </row>
    <row r="2488" spans="1:19" x14ac:dyDescent="0.2">
      <c r="A2488" s="1" t="s">
        <v>42937</v>
      </c>
      <c r="B2488">
        <v>56046059</v>
      </c>
      <c r="C2488" s="1" t="s">
        <v>7591</v>
      </c>
      <c r="D2488" s="1" t="s">
        <v>300</v>
      </c>
      <c r="E2488" s="2">
        <v>43981.490277777775</v>
      </c>
      <c r="F2488" s="1"/>
      <c r="G2488">
        <v>13.43</v>
      </c>
      <c r="H2488" s="2">
        <v>43981.490277777775</v>
      </c>
      <c r="J2488" s="1" t="s">
        <v>7593</v>
      </c>
      <c r="K2488" s="1" t="s">
        <v>7594</v>
      </c>
      <c r="L2488" s="1" t="s">
        <v>7594</v>
      </c>
      <c r="M2488" s="1" t="s">
        <v>20</v>
      </c>
      <c r="N2488" s="1" t="s">
        <v>67</v>
      </c>
      <c r="O2488" s="1" t="s">
        <v>22</v>
      </c>
      <c r="P2488" s="1" t="s">
        <v>7595</v>
      </c>
      <c r="Q2488" s="1"/>
      <c r="R2488" s="1" t="s">
        <v>40452</v>
      </c>
      <c r="S2488" s="1" t="s">
        <v>40452</v>
      </c>
    </row>
    <row r="2489" spans="1:19" x14ac:dyDescent="0.2">
      <c r="A2489" s="1" t="s">
        <v>42938</v>
      </c>
      <c r="B2489">
        <v>56046066</v>
      </c>
      <c r="C2489" s="1" t="s">
        <v>7596</v>
      </c>
      <c r="D2489" s="1"/>
      <c r="E2489" s="2">
        <v>43981.521527777775</v>
      </c>
      <c r="F2489" s="1"/>
      <c r="G2489">
        <v>19.41</v>
      </c>
      <c r="H2489" s="2">
        <v>43981.521527777775</v>
      </c>
      <c r="J2489" s="1" t="s">
        <v>7598</v>
      </c>
      <c r="K2489" s="1" t="s">
        <v>7599</v>
      </c>
      <c r="L2489" s="1" t="s">
        <v>7599</v>
      </c>
      <c r="M2489" s="1" t="s">
        <v>20</v>
      </c>
      <c r="N2489" s="1" t="s">
        <v>21</v>
      </c>
      <c r="O2489" s="1" t="s">
        <v>22</v>
      </c>
      <c r="P2489" s="1" t="s">
        <v>7600</v>
      </c>
      <c r="Q2489" s="1"/>
      <c r="R2489" s="1" t="s">
        <v>40452</v>
      </c>
      <c r="S2489" s="1" t="s">
        <v>40452</v>
      </c>
    </row>
    <row r="2490" spans="1:19" x14ac:dyDescent="0.2">
      <c r="A2490" s="1" t="s">
        <v>42939</v>
      </c>
      <c r="B2490">
        <v>56046090</v>
      </c>
      <c r="C2490" s="1" t="s">
        <v>7601</v>
      </c>
      <c r="D2490" s="1"/>
      <c r="E2490" s="2">
        <v>43981.614583333336</v>
      </c>
      <c r="F2490" s="1"/>
      <c r="G2490">
        <v>7.52</v>
      </c>
      <c r="H2490" s="2">
        <v>43981.614583333336</v>
      </c>
      <c r="J2490" s="1" t="s">
        <v>7603</v>
      </c>
      <c r="K2490" s="1" t="s">
        <v>7604</v>
      </c>
      <c r="L2490" s="1" t="s">
        <v>7604</v>
      </c>
      <c r="M2490" s="1" t="s">
        <v>20</v>
      </c>
      <c r="N2490" s="1" t="s">
        <v>21</v>
      </c>
      <c r="O2490" s="1" t="s">
        <v>22</v>
      </c>
      <c r="P2490" s="1" t="s">
        <v>7605</v>
      </c>
      <c r="Q2490" s="1"/>
      <c r="R2490" s="1" t="s">
        <v>40452</v>
      </c>
      <c r="S2490" s="1" t="s">
        <v>40452</v>
      </c>
    </row>
    <row r="2491" spans="1:19" x14ac:dyDescent="0.2">
      <c r="A2491" s="1" t="s">
        <v>42940</v>
      </c>
      <c r="B2491">
        <v>56046099</v>
      </c>
      <c r="C2491" s="1" t="s">
        <v>7606</v>
      </c>
      <c r="D2491" s="1"/>
      <c r="E2491" s="2">
        <v>43981.631249999999</v>
      </c>
      <c r="F2491" s="1"/>
      <c r="G2491">
        <v>7.97</v>
      </c>
      <c r="H2491" s="2">
        <v>43981.631249999999</v>
      </c>
      <c r="J2491" s="1" t="s">
        <v>7608</v>
      </c>
      <c r="K2491" s="1" t="s">
        <v>7609</v>
      </c>
      <c r="L2491" s="1" t="s">
        <v>7609</v>
      </c>
      <c r="M2491" s="1" t="s">
        <v>20</v>
      </c>
      <c r="N2491" s="1" t="s">
        <v>21</v>
      </c>
      <c r="O2491" s="1" t="s">
        <v>22</v>
      </c>
      <c r="P2491" s="1" t="s">
        <v>7610</v>
      </c>
      <c r="Q2491" s="1"/>
      <c r="R2491" s="1" t="s">
        <v>40452</v>
      </c>
      <c r="S2491" s="1" t="s">
        <v>40452</v>
      </c>
    </row>
    <row r="2492" spans="1:19" x14ac:dyDescent="0.2">
      <c r="A2492" s="1" t="s">
        <v>42941</v>
      </c>
      <c r="B2492">
        <v>56046100</v>
      </c>
      <c r="C2492" s="1" t="s">
        <v>7611</v>
      </c>
      <c r="D2492" s="1"/>
      <c r="E2492" s="2">
        <v>43981.640277777777</v>
      </c>
      <c r="F2492" s="1"/>
      <c r="G2492">
        <v>18.23</v>
      </c>
      <c r="H2492" s="2">
        <v>43981.640277777777</v>
      </c>
      <c r="J2492" s="1" t="s">
        <v>7613</v>
      </c>
      <c r="K2492" s="1" t="s">
        <v>7614</v>
      </c>
      <c r="L2492" s="1" t="s">
        <v>7614</v>
      </c>
      <c r="M2492" s="1" t="s">
        <v>20</v>
      </c>
      <c r="N2492" s="1" t="s">
        <v>21</v>
      </c>
      <c r="O2492" s="1" t="s">
        <v>22</v>
      </c>
      <c r="P2492" s="1" t="s">
        <v>7615</v>
      </c>
      <c r="Q2492" s="1"/>
      <c r="R2492" s="1" t="s">
        <v>40452</v>
      </c>
      <c r="S2492" s="1" t="s">
        <v>40452</v>
      </c>
    </row>
    <row r="2493" spans="1:19" x14ac:dyDescent="0.2">
      <c r="A2493" s="1" t="s">
        <v>42942</v>
      </c>
      <c r="B2493">
        <v>56046112</v>
      </c>
      <c r="C2493" s="1" t="s">
        <v>7616</v>
      </c>
      <c r="D2493" s="1" t="s">
        <v>45</v>
      </c>
      <c r="E2493" s="2">
        <v>43981.759722222225</v>
      </c>
      <c r="F2493" s="1"/>
      <c r="G2493">
        <v>39.99</v>
      </c>
      <c r="H2493" s="2">
        <v>43981.759722222225</v>
      </c>
      <c r="J2493" s="1" t="s">
        <v>7618</v>
      </c>
      <c r="K2493" s="1" t="s">
        <v>7619</v>
      </c>
      <c r="L2493" s="1" t="s">
        <v>7619</v>
      </c>
      <c r="M2493" s="1" t="s">
        <v>20</v>
      </c>
      <c r="N2493" s="1" t="s">
        <v>21</v>
      </c>
      <c r="O2493" s="1" t="s">
        <v>22</v>
      </c>
      <c r="P2493" s="1" t="s">
        <v>7620</v>
      </c>
      <c r="Q2493" s="1"/>
      <c r="R2493" s="1" t="s">
        <v>40452</v>
      </c>
      <c r="S2493" s="1" t="s">
        <v>40452</v>
      </c>
    </row>
    <row r="2494" spans="1:19" x14ac:dyDescent="0.2">
      <c r="A2494" s="1" t="s">
        <v>42943</v>
      </c>
      <c r="B2494">
        <v>56046142</v>
      </c>
      <c r="C2494" s="1" t="s">
        <v>7621</v>
      </c>
      <c r="D2494" s="1"/>
      <c r="E2494" s="2">
        <v>43981.874305555553</v>
      </c>
      <c r="F2494" s="1"/>
      <c r="G2494">
        <v>9.9700000000000006</v>
      </c>
      <c r="H2494" s="2">
        <v>43981.874305555553</v>
      </c>
      <c r="J2494" s="1" t="s">
        <v>7623</v>
      </c>
      <c r="K2494" s="1" t="s">
        <v>7624</v>
      </c>
      <c r="L2494" s="1" t="s">
        <v>7624</v>
      </c>
      <c r="M2494" s="1" t="s">
        <v>20</v>
      </c>
      <c r="N2494" s="1" t="s">
        <v>21</v>
      </c>
      <c r="O2494" s="1" t="s">
        <v>22</v>
      </c>
      <c r="P2494" s="1" t="s">
        <v>7625</v>
      </c>
      <c r="Q2494" s="1"/>
      <c r="R2494" s="1" t="s">
        <v>40452</v>
      </c>
      <c r="S2494" s="1" t="s">
        <v>40452</v>
      </c>
    </row>
    <row r="2495" spans="1:19" x14ac:dyDescent="0.2">
      <c r="A2495" s="1" t="s">
        <v>42944</v>
      </c>
      <c r="B2495">
        <v>56046152</v>
      </c>
      <c r="C2495" s="1" t="s">
        <v>7626</v>
      </c>
      <c r="D2495" s="1" t="s">
        <v>300</v>
      </c>
      <c r="E2495" s="2">
        <v>43982.011805555558</v>
      </c>
      <c r="F2495" s="1"/>
      <c r="G2495">
        <v>7.65</v>
      </c>
      <c r="H2495" s="2">
        <v>43982.011805555558</v>
      </c>
      <c r="J2495" s="1" t="s">
        <v>7628</v>
      </c>
      <c r="K2495" s="1" t="s">
        <v>7629</v>
      </c>
      <c r="L2495" s="1" t="s">
        <v>7629</v>
      </c>
      <c r="M2495" s="1" t="s">
        <v>20</v>
      </c>
      <c r="N2495" s="1" t="s">
        <v>21</v>
      </c>
      <c r="O2495" s="1" t="s">
        <v>22</v>
      </c>
      <c r="P2495" s="1" t="s">
        <v>7630</v>
      </c>
      <c r="Q2495" s="1"/>
      <c r="R2495" s="1" t="s">
        <v>40452</v>
      </c>
      <c r="S2495" s="1" t="s">
        <v>40452</v>
      </c>
    </row>
    <row r="2496" spans="1:19" x14ac:dyDescent="0.2">
      <c r="A2496" s="1" t="s">
        <v>42945</v>
      </c>
      <c r="B2496">
        <v>56046153</v>
      </c>
      <c r="C2496" s="1" t="s">
        <v>7631</v>
      </c>
      <c r="D2496" s="1" t="s">
        <v>300</v>
      </c>
      <c r="E2496" s="2">
        <v>43981.997916666667</v>
      </c>
      <c r="F2496" s="1"/>
      <c r="G2496">
        <v>13.93</v>
      </c>
      <c r="H2496" s="2">
        <v>43981.997916666667</v>
      </c>
      <c r="J2496" s="1" t="s">
        <v>7633</v>
      </c>
      <c r="K2496" s="1" t="s">
        <v>7634</v>
      </c>
      <c r="L2496" s="1" t="s">
        <v>7634</v>
      </c>
      <c r="M2496" s="1" t="s">
        <v>20</v>
      </c>
      <c r="N2496" s="1" t="s">
        <v>21</v>
      </c>
      <c r="O2496" s="1" t="s">
        <v>2457</v>
      </c>
      <c r="P2496" s="1" t="s">
        <v>7635</v>
      </c>
      <c r="Q2496" s="1"/>
      <c r="R2496" s="1" t="s">
        <v>40452</v>
      </c>
      <c r="S2496" s="1" t="s">
        <v>40452</v>
      </c>
    </row>
    <row r="2497" spans="1:19" x14ac:dyDescent="0.2">
      <c r="A2497" s="1" t="s">
        <v>42946</v>
      </c>
      <c r="B2497">
        <v>56046169</v>
      </c>
      <c r="C2497" s="1" t="s">
        <v>7636</v>
      </c>
      <c r="D2497" s="1" t="s">
        <v>45</v>
      </c>
      <c r="E2497" s="2">
        <v>43982.25277777778</v>
      </c>
      <c r="F2497" s="1"/>
      <c r="G2497">
        <v>7.84</v>
      </c>
      <c r="H2497" s="2">
        <v>43982.25277777778</v>
      </c>
      <c r="J2497" s="1" t="s">
        <v>7638</v>
      </c>
      <c r="K2497" s="1" t="s">
        <v>7639</v>
      </c>
      <c r="L2497" s="1" t="s">
        <v>7639</v>
      </c>
      <c r="M2497" s="1" t="s">
        <v>20</v>
      </c>
      <c r="N2497" s="1" t="s">
        <v>21</v>
      </c>
      <c r="O2497" s="1" t="s">
        <v>22</v>
      </c>
      <c r="P2497" s="1" t="s">
        <v>7640</v>
      </c>
      <c r="Q2497" s="1"/>
      <c r="R2497" s="1" t="s">
        <v>40452</v>
      </c>
      <c r="S2497" s="1" t="s">
        <v>40452</v>
      </c>
    </row>
    <row r="2498" spans="1:19" x14ac:dyDescent="0.2">
      <c r="A2498" s="1" t="s">
        <v>42947</v>
      </c>
      <c r="B2498">
        <v>56046193</v>
      </c>
      <c r="C2498" s="1" t="s">
        <v>7641</v>
      </c>
      <c r="D2498" s="1"/>
      <c r="E2498" s="2">
        <v>43982.321527777778</v>
      </c>
      <c r="F2498" s="1"/>
      <c r="G2498">
        <v>22.31</v>
      </c>
      <c r="H2498" s="2">
        <v>43982.321527777778</v>
      </c>
      <c r="J2498" s="1" t="s">
        <v>7643</v>
      </c>
      <c r="K2498" s="1" t="s">
        <v>7644</v>
      </c>
      <c r="L2498" s="1" t="s">
        <v>7644</v>
      </c>
      <c r="M2498" s="1" t="s">
        <v>20</v>
      </c>
      <c r="N2498" s="1" t="s">
        <v>21</v>
      </c>
      <c r="O2498" s="1" t="s">
        <v>22</v>
      </c>
      <c r="P2498" s="1" t="s">
        <v>7645</v>
      </c>
      <c r="Q2498" s="1"/>
      <c r="R2498" s="1" t="s">
        <v>40452</v>
      </c>
      <c r="S2498" s="1" t="s">
        <v>40452</v>
      </c>
    </row>
    <row r="2499" spans="1:19" x14ac:dyDescent="0.2">
      <c r="A2499" s="1" t="s">
        <v>42948</v>
      </c>
      <c r="B2499">
        <v>56046207</v>
      </c>
      <c r="C2499" s="1" t="s">
        <v>7646</v>
      </c>
      <c r="D2499" s="1"/>
      <c r="E2499" s="2">
        <v>43982.387499999997</v>
      </c>
      <c r="F2499" s="1"/>
      <c r="G2499">
        <v>39.99</v>
      </c>
      <c r="H2499" s="2">
        <v>43982.387499999997</v>
      </c>
      <c r="J2499" s="1" t="s">
        <v>7648</v>
      </c>
      <c r="K2499" s="1" t="s">
        <v>7649</v>
      </c>
      <c r="L2499" s="1" t="s">
        <v>7649</v>
      </c>
      <c r="M2499" s="1" t="s">
        <v>20</v>
      </c>
      <c r="N2499" s="1" t="s">
        <v>21</v>
      </c>
      <c r="O2499" s="1" t="s">
        <v>22</v>
      </c>
      <c r="P2499" s="1" t="s">
        <v>7650</v>
      </c>
      <c r="Q2499" s="1"/>
      <c r="R2499" s="1" t="s">
        <v>40452</v>
      </c>
      <c r="S2499" s="1" t="s">
        <v>40452</v>
      </c>
    </row>
    <row r="2500" spans="1:19" x14ac:dyDescent="0.2">
      <c r="A2500" s="1" t="s">
        <v>42949</v>
      </c>
      <c r="B2500">
        <v>56046211</v>
      </c>
      <c r="C2500" s="1" t="s">
        <v>7651</v>
      </c>
      <c r="D2500" s="1" t="s">
        <v>45</v>
      </c>
      <c r="E2500" s="2">
        <v>43982.40902777778</v>
      </c>
      <c r="F2500" s="1"/>
      <c r="G2500">
        <v>8.57</v>
      </c>
      <c r="H2500" s="2">
        <v>43982.40902777778</v>
      </c>
      <c r="J2500" s="1" t="s">
        <v>7653</v>
      </c>
      <c r="K2500" s="1" t="s">
        <v>7654</v>
      </c>
      <c r="L2500" s="1" t="s">
        <v>7654</v>
      </c>
      <c r="M2500" s="1" t="s">
        <v>20</v>
      </c>
      <c r="N2500" s="1" t="s">
        <v>21</v>
      </c>
      <c r="O2500" s="1" t="s">
        <v>22</v>
      </c>
      <c r="P2500" s="1" t="s">
        <v>7655</v>
      </c>
      <c r="Q2500" s="1"/>
      <c r="R2500" s="1" t="s">
        <v>40452</v>
      </c>
      <c r="S2500" s="1" t="s">
        <v>40452</v>
      </c>
    </row>
    <row r="2501" spans="1:19" x14ac:dyDescent="0.2">
      <c r="A2501" s="1" t="s">
        <v>42950</v>
      </c>
      <c r="B2501">
        <v>56046217</v>
      </c>
      <c r="C2501" s="1" t="s">
        <v>7656</v>
      </c>
      <c r="D2501" s="1"/>
      <c r="E2501" s="2">
        <v>43982.445833333331</v>
      </c>
      <c r="F2501" s="1"/>
      <c r="G2501">
        <v>8.48</v>
      </c>
      <c r="H2501" s="2">
        <v>43982.445833333331</v>
      </c>
      <c r="J2501" s="1" t="s">
        <v>7658</v>
      </c>
      <c r="K2501" s="1" t="s">
        <v>7659</v>
      </c>
      <c r="L2501" s="1" t="s">
        <v>7659</v>
      </c>
      <c r="M2501" s="1" t="s">
        <v>20</v>
      </c>
      <c r="N2501" s="1" t="s">
        <v>21</v>
      </c>
      <c r="O2501" s="1" t="s">
        <v>22</v>
      </c>
      <c r="P2501" s="1" t="s">
        <v>7660</v>
      </c>
      <c r="Q2501" s="1"/>
      <c r="R2501" s="1" t="s">
        <v>40452</v>
      </c>
      <c r="S2501" s="1" t="s">
        <v>40452</v>
      </c>
    </row>
    <row r="2502" spans="1:19" x14ac:dyDescent="0.2">
      <c r="A2502" s="1" t="s">
        <v>42951</v>
      </c>
      <c r="B2502">
        <v>56046232</v>
      </c>
      <c r="C2502" s="1" t="s">
        <v>7661</v>
      </c>
      <c r="D2502" s="1"/>
      <c r="E2502" s="2">
        <v>43982.467361111114</v>
      </c>
      <c r="F2502" s="1"/>
      <c r="G2502">
        <v>9.4700000000000006</v>
      </c>
      <c r="H2502" s="2">
        <v>43982.467361111114</v>
      </c>
      <c r="J2502" s="1" t="s">
        <v>7663</v>
      </c>
      <c r="K2502" s="1" t="s">
        <v>7664</v>
      </c>
      <c r="L2502" s="1" t="s">
        <v>7664</v>
      </c>
      <c r="M2502" s="1" t="s">
        <v>20</v>
      </c>
      <c r="N2502" s="1" t="s">
        <v>21</v>
      </c>
      <c r="O2502" s="1" t="s">
        <v>22</v>
      </c>
      <c r="P2502" s="1" t="s">
        <v>7665</v>
      </c>
      <c r="Q2502" s="1"/>
      <c r="R2502" s="1" t="s">
        <v>40452</v>
      </c>
      <c r="S2502" s="1" t="s">
        <v>40452</v>
      </c>
    </row>
    <row r="2503" spans="1:19" x14ac:dyDescent="0.2">
      <c r="A2503" s="1" t="s">
        <v>42952</v>
      </c>
      <c r="B2503">
        <v>56046239</v>
      </c>
      <c r="C2503" s="1" t="s">
        <v>7666</v>
      </c>
      <c r="D2503" s="1" t="s">
        <v>300</v>
      </c>
      <c r="E2503" s="2">
        <v>43982.520833333336</v>
      </c>
      <c r="F2503" s="1"/>
      <c r="G2503">
        <v>32.35</v>
      </c>
      <c r="H2503" s="2">
        <v>43982.520833333336</v>
      </c>
      <c r="J2503" s="1" t="s">
        <v>7668</v>
      </c>
      <c r="K2503" s="1" t="s">
        <v>7669</v>
      </c>
      <c r="L2503" s="1" t="s">
        <v>7669</v>
      </c>
      <c r="M2503" s="1" t="s">
        <v>149</v>
      </c>
      <c r="N2503" s="1" t="s">
        <v>21</v>
      </c>
      <c r="O2503" s="1" t="s">
        <v>22</v>
      </c>
      <c r="P2503" s="1" t="s">
        <v>7670</v>
      </c>
      <c r="Q2503" s="1"/>
      <c r="R2503" s="1" t="s">
        <v>40452</v>
      </c>
      <c r="S2503" s="1" t="s">
        <v>40452</v>
      </c>
    </row>
    <row r="2504" spans="1:19" x14ac:dyDescent="0.2">
      <c r="A2504" s="1" t="s">
        <v>42953</v>
      </c>
      <c r="B2504">
        <v>56046240</v>
      </c>
      <c r="C2504" s="1" t="s">
        <v>7671</v>
      </c>
      <c r="D2504" s="1" t="s">
        <v>45</v>
      </c>
      <c r="E2504" s="2">
        <v>43982.511111111111</v>
      </c>
      <c r="F2504" s="1"/>
      <c r="G2504">
        <v>7.6</v>
      </c>
      <c r="H2504" s="2">
        <v>43982.511111111111</v>
      </c>
      <c r="J2504" s="1" t="s">
        <v>7673</v>
      </c>
      <c r="K2504" s="1" t="s">
        <v>7674</v>
      </c>
      <c r="L2504" s="1" t="s">
        <v>7674</v>
      </c>
      <c r="M2504" s="1" t="s">
        <v>20</v>
      </c>
      <c r="N2504" s="1" t="s">
        <v>21</v>
      </c>
      <c r="O2504" s="1" t="s">
        <v>22</v>
      </c>
      <c r="P2504" s="1" t="s">
        <v>7675</v>
      </c>
      <c r="Q2504" s="1"/>
      <c r="R2504" s="1" t="s">
        <v>40452</v>
      </c>
      <c r="S2504" s="1" t="s">
        <v>40452</v>
      </c>
    </row>
    <row r="2505" spans="1:19" x14ac:dyDescent="0.2">
      <c r="A2505" s="1" t="s">
        <v>42954</v>
      </c>
      <c r="B2505">
        <v>56046260</v>
      </c>
      <c r="C2505" s="1" t="s">
        <v>7676</v>
      </c>
      <c r="D2505" s="1" t="s">
        <v>45</v>
      </c>
      <c r="E2505" s="2">
        <v>43982.557638888888</v>
      </c>
      <c r="F2505" s="1"/>
      <c r="G2505">
        <v>18.97</v>
      </c>
      <c r="H2505" s="2">
        <v>43982.557638888888</v>
      </c>
      <c r="J2505" s="1" t="s">
        <v>7678</v>
      </c>
      <c r="K2505" s="1" t="s">
        <v>7679</v>
      </c>
      <c r="L2505" s="1" t="s">
        <v>7679</v>
      </c>
      <c r="M2505" s="1" t="s">
        <v>20</v>
      </c>
      <c r="N2505" s="1" t="s">
        <v>21</v>
      </c>
      <c r="O2505" s="1" t="s">
        <v>22</v>
      </c>
      <c r="P2505" s="1" t="s">
        <v>7680</v>
      </c>
      <c r="Q2505" s="1"/>
      <c r="R2505" s="1" t="s">
        <v>40452</v>
      </c>
      <c r="S2505" s="1" t="s">
        <v>40452</v>
      </c>
    </row>
    <row r="2506" spans="1:19" x14ac:dyDescent="0.2">
      <c r="A2506" s="1" t="s">
        <v>42955</v>
      </c>
      <c r="B2506">
        <v>56046261</v>
      </c>
      <c r="C2506" s="1" t="s">
        <v>7681</v>
      </c>
      <c r="D2506" s="1" t="s">
        <v>45</v>
      </c>
      <c r="E2506" s="2">
        <v>43982.55</v>
      </c>
      <c r="F2506" s="1"/>
      <c r="G2506">
        <v>22.15</v>
      </c>
      <c r="H2506" s="2">
        <v>43982.55</v>
      </c>
      <c r="J2506" s="1" t="s">
        <v>7683</v>
      </c>
      <c r="K2506" s="1" t="s">
        <v>7684</v>
      </c>
      <c r="L2506" s="1" t="s">
        <v>7684</v>
      </c>
      <c r="M2506" s="1" t="s">
        <v>20</v>
      </c>
      <c r="N2506" s="1" t="s">
        <v>21</v>
      </c>
      <c r="O2506" s="1" t="s">
        <v>22</v>
      </c>
      <c r="P2506" s="1" t="s">
        <v>7685</v>
      </c>
      <c r="Q2506" s="1"/>
      <c r="R2506" s="1" t="s">
        <v>40452</v>
      </c>
      <c r="S2506" s="1" t="s">
        <v>40452</v>
      </c>
    </row>
    <row r="2507" spans="1:19" x14ac:dyDescent="0.2">
      <c r="A2507" s="1" t="s">
        <v>42956</v>
      </c>
      <c r="B2507">
        <v>56046278</v>
      </c>
      <c r="C2507" s="1" t="s">
        <v>7686</v>
      </c>
      <c r="D2507" s="1"/>
      <c r="E2507" s="2">
        <v>43982.584722222222</v>
      </c>
      <c r="F2507" s="1"/>
      <c r="G2507">
        <v>20.97</v>
      </c>
      <c r="H2507" s="2">
        <v>43982.584722222222</v>
      </c>
      <c r="J2507" s="1" t="s">
        <v>7688</v>
      </c>
      <c r="K2507" s="1" t="s">
        <v>7689</v>
      </c>
      <c r="L2507" s="1" t="s">
        <v>7689</v>
      </c>
      <c r="M2507" s="1" t="s">
        <v>20</v>
      </c>
      <c r="N2507" s="1" t="s">
        <v>21</v>
      </c>
      <c r="O2507" s="1" t="s">
        <v>22</v>
      </c>
      <c r="P2507" s="1" t="s">
        <v>7690</v>
      </c>
      <c r="Q2507" s="1"/>
      <c r="R2507" s="1" t="s">
        <v>40452</v>
      </c>
      <c r="S2507" s="1" t="s">
        <v>40452</v>
      </c>
    </row>
    <row r="2508" spans="1:19" x14ac:dyDescent="0.2">
      <c r="A2508" s="1" t="s">
        <v>42957</v>
      </c>
      <c r="B2508">
        <v>56046279</v>
      </c>
      <c r="C2508" s="1" t="s">
        <v>7691</v>
      </c>
      <c r="D2508" s="1"/>
      <c r="E2508" s="2">
        <v>43982.592361111114</v>
      </c>
      <c r="F2508" s="1"/>
      <c r="G2508">
        <v>12</v>
      </c>
      <c r="H2508" s="2">
        <v>43982.592361111114</v>
      </c>
      <c r="J2508" s="1" t="s">
        <v>7693</v>
      </c>
      <c r="K2508" s="1" t="s">
        <v>7694</v>
      </c>
      <c r="L2508" s="1" t="s">
        <v>7694</v>
      </c>
      <c r="M2508" s="1" t="s">
        <v>20</v>
      </c>
      <c r="N2508" s="1" t="s">
        <v>21</v>
      </c>
      <c r="O2508" s="1" t="s">
        <v>22</v>
      </c>
      <c r="P2508" s="1" t="s">
        <v>7695</v>
      </c>
      <c r="Q2508" s="1"/>
      <c r="R2508" s="1" t="s">
        <v>40452</v>
      </c>
      <c r="S2508" s="1" t="s">
        <v>40452</v>
      </c>
    </row>
    <row r="2509" spans="1:19" x14ac:dyDescent="0.2">
      <c r="A2509" s="1" t="s">
        <v>42958</v>
      </c>
      <c r="B2509">
        <v>56046321</v>
      </c>
      <c r="C2509" s="1" t="s">
        <v>7696</v>
      </c>
      <c r="D2509" s="1" t="s">
        <v>45</v>
      </c>
      <c r="E2509" s="2">
        <v>43982.767361111109</v>
      </c>
      <c r="F2509" s="1"/>
      <c r="G2509">
        <v>8.49</v>
      </c>
      <c r="H2509" s="2">
        <v>43982.767361111109</v>
      </c>
      <c r="J2509" s="1" t="s">
        <v>7698</v>
      </c>
      <c r="K2509" s="1" t="s">
        <v>7699</v>
      </c>
      <c r="L2509" s="1" t="s">
        <v>7699</v>
      </c>
      <c r="M2509" s="1" t="s">
        <v>20</v>
      </c>
      <c r="N2509" s="1" t="s">
        <v>21</v>
      </c>
      <c r="O2509" s="1" t="s">
        <v>22</v>
      </c>
      <c r="P2509" s="1" t="s">
        <v>7700</v>
      </c>
      <c r="Q2509" s="1"/>
      <c r="R2509" s="1" t="s">
        <v>40452</v>
      </c>
      <c r="S2509" s="1" t="s">
        <v>40452</v>
      </c>
    </row>
    <row r="2510" spans="1:19" x14ac:dyDescent="0.2">
      <c r="A2510" s="1" t="s">
        <v>42959</v>
      </c>
      <c r="B2510">
        <v>56046322</v>
      </c>
      <c r="C2510" s="1" t="s">
        <v>7701</v>
      </c>
      <c r="D2510" s="1" t="s">
        <v>45</v>
      </c>
      <c r="E2510" s="2">
        <v>43982.745833333334</v>
      </c>
      <c r="F2510" s="1"/>
      <c r="G2510">
        <v>11.21</v>
      </c>
      <c r="H2510" s="2">
        <v>43982.745833333334</v>
      </c>
      <c r="J2510" s="1" t="s">
        <v>7703</v>
      </c>
      <c r="K2510" s="1" t="s">
        <v>7704</v>
      </c>
      <c r="L2510" s="1" t="s">
        <v>7704</v>
      </c>
      <c r="M2510" s="1" t="s">
        <v>20</v>
      </c>
      <c r="N2510" s="1" t="s">
        <v>21</v>
      </c>
      <c r="O2510" s="1" t="s">
        <v>22</v>
      </c>
      <c r="P2510" s="1" t="s">
        <v>7705</v>
      </c>
      <c r="Q2510" s="1"/>
      <c r="R2510" s="1" t="s">
        <v>40452</v>
      </c>
      <c r="S2510" s="1" t="s">
        <v>40452</v>
      </c>
    </row>
    <row r="2511" spans="1:19" x14ac:dyDescent="0.2">
      <c r="A2511" s="1" t="s">
        <v>42960</v>
      </c>
      <c r="B2511">
        <v>56046340</v>
      </c>
      <c r="C2511" s="1" t="s">
        <v>7706</v>
      </c>
      <c r="D2511" s="1" t="s">
        <v>45</v>
      </c>
      <c r="E2511" s="2">
        <v>43982.832638888889</v>
      </c>
      <c r="F2511" s="1"/>
      <c r="G2511">
        <v>8.11</v>
      </c>
      <c r="H2511" s="2">
        <v>43982.832638888889</v>
      </c>
      <c r="J2511" s="1" t="s">
        <v>7708</v>
      </c>
      <c r="K2511" s="1" t="s">
        <v>7709</v>
      </c>
      <c r="L2511" s="1" t="s">
        <v>7709</v>
      </c>
      <c r="M2511" s="1" t="s">
        <v>20</v>
      </c>
      <c r="N2511" s="1" t="s">
        <v>21</v>
      </c>
      <c r="O2511" s="1" t="s">
        <v>22</v>
      </c>
      <c r="P2511" s="1" t="s">
        <v>7710</v>
      </c>
      <c r="Q2511" s="1"/>
      <c r="R2511" s="1" t="s">
        <v>40452</v>
      </c>
      <c r="S2511" s="1" t="s">
        <v>40452</v>
      </c>
    </row>
    <row r="2512" spans="1:19" x14ac:dyDescent="0.2">
      <c r="A2512" s="1" t="s">
        <v>42961</v>
      </c>
      <c r="B2512">
        <v>56046341</v>
      </c>
      <c r="C2512" s="1" t="s">
        <v>7711</v>
      </c>
      <c r="D2512" s="1" t="s">
        <v>29</v>
      </c>
      <c r="E2512" s="2">
        <v>43982.825694444444</v>
      </c>
      <c r="F2512" s="1"/>
      <c r="G2512">
        <v>12.41</v>
      </c>
      <c r="H2512" s="2">
        <v>43982.825694444444</v>
      </c>
      <c r="J2512" s="1" t="s">
        <v>7713</v>
      </c>
      <c r="K2512" s="1" t="s">
        <v>7714</v>
      </c>
      <c r="L2512" s="1" t="s">
        <v>7714</v>
      </c>
      <c r="M2512" s="1" t="s">
        <v>20</v>
      </c>
      <c r="N2512" s="1" t="s">
        <v>21</v>
      </c>
      <c r="O2512" s="1" t="s">
        <v>22</v>
      </c>
      <c r="P2512" s="1" t="s">
        <v>7715</v>
      </c>
      <c r="Q2512" s="1"/>
      <c r="R2512" s="1" t="s">
        <v>40452</v>
      </c>
      <c r="S2512" s="1" t="s">
        <v>40452</v>
      </c>
    </row>
    <row r="2513" spans="1:19" x14ac:dyDescent="0.2">
      <c r="A2513" s="1" t="s">
        <v>42962</v>
      </c>
      <c r="B2513">
        <v>56046350</v>
      </c>
      <c r="C2513" s="1" t="s">
        <v>7716</v>
      </c>
      <c r="D2513" s="1"/>
      <c r="E2513" s="2">
        <v>43982.838194444441</v>
      </c>
      <c r="F2513" s="1"/>
      <c r="G2513">
        <v>11.81</v>
      </c>
      <c r="H2513" s="2">
        <v>43982.838194444441</v>
      </c>
      <c r="J2513" s="1" t="s">
        <v>7718</v>
      </c>
      <c r="K2513" s="1" t="s">
        <v>7719</v>
      </c>
      <c r="L2513" s="1" t="s">
        <v>7719</v>
      </c>
      <c r="M2513" s="1" t="s">
        <v>20</v>
      </c>
      <c r="N2513" s="1" t="s">
        <v>21</v>
      </c>
      <c r="O2513" s="1" t="s">
        <v>22</v>
      </c>
      <c r="P2513" s="1" t="s">
        <v>7720</v>
      </c>
      <c r="Q2513" s="1"/>
      <c r="R2513" s="1" t="s">
        <v>40452</v>
      </c>
      <c r="S2513" s="1" t="s">
        <v>40452</v>
      </c>
    </row>
    <row r="2514" spans="1:19" x14ac:dyDescent="0.2">
      <c r="A2514" s="1" t="s">
        <v>42963</v>
      </c>
      <c r="B2514">
        <v>56046353</v>
      </c>
      <c r="C2514" s="1" t="s">
        <v>7721</v>
      </c>
      <c r="D2514" s="1"/>
      <c r="E2514" s="2">
        <v>43982.867361111108</v>
      </c>
      <c r="F2514" s="1"/>
      <c r="G2514">
        <v>14.01</v>
      </c>
      <c r="H2514" s="2">
        <v>43982.867361111108</v>
      </c>
      <c r="J2514" s="1" t="s">
        <v>7723</v>
      </c>
      <c r="K2514" s="1" t="s">
        <v>7724</v>
      </c>
      <c r="L2514" s="1" t="s">
        <v>7724</v>
      </c>
      <c r="M2514" s="1" t="s">
        <v>20</v>
      </c>
      <c r="N2514" s="1" t="s">
        <v>21</v>
      </c>
      <c r="O2514" s="1" t="s">
        <v>22</v>
      </c>
      <c r="P2514" s="1" t="s">
        <v>7725</v>
      </c>
      <c r="Q2514" s="1"/>
      <c r="R2514" s="1" t="s">
        <v>40452</v>
      </c>
      <c r="S2514" s="1" t="s">
        <v>40452</v>
      </c>
    </row>
    <row r="2515" spans="1:19" x14ac:dyDescent="0.2">
      <c r="A2515" s="1" t="s">
        <v>42964</v>
      </c>
      <c r="B2515">
        <v>56046365</v>
      </c>
      <c r="C2515" s="1" t="s">
        <v>7726</v>
      </c>
      <c r="D2515" s="1"/>
      <c r="E2515" s="2">
        <v>43982.884722222225</v>
      </c>
      <c r="F2515" s="1"/>
      <c r="G2515">
        <v>8.98</v>
      </c>
      <c r="H2515" s="2">
        <v>43982.884722222225</v>
      </c>
      <c r="J2515" s="1" t="s">
        <v>7728</v>
      </c>
      <c r="K2515" s="1" t="s">
        <v>7729</v>
      </c>
      <c r="L2515" s="1" t="s">
        <v>7729</v>
      </c>
      <c r="M2515" s="1" t="s">
        <v>20</v>
      </c>
      <c r="N2515" s="1" t="s">
        <v>21</v>
      </c>
      <c r="O2515" s="1" t="s">
        <v>22</v>
      </c>
      <c r="P2515" s="1" t="s">
        <v>7730</v>
      </c>
      <c r="Q2515" s="1"/>
      <c r="R2515" s="1" t="s">
        <v>40452</v>
      </c>
      <c r="S2515" s="1" t="s">
        <v>40453</v>
      </c>
    </row>
    <row r="2516" spans="1:19" x14ac:dyDescent="0.2">
      <c r="A2516" s="1" t="s">
        <v>42965</v>
      </c>
      <c r="B2516">
        <v>56046366</v>
      </c>
      <c r="C2516" s="1" t="s">
        <v>7731</v>
      </c>
      <c r="D2516" s="1"/>
      <c r="E2516" s="2">
        <v>43982.884027777778</v>
      </c>
      <c r="F2516" s="1"/>
      <c r="G2516">
        <v>9.8699999999999992</v>
      </c>
      <c r="H2516" s="2">
        <v>43982.884027777778</v>
      </c>
      <c r="J2516" s="1" t="s">
        <v>7733</v>
      </c>
      <c r="K2516" s="1" t="s">
        <v>7734</v>
      </c>
      <c r="L2516" s="1" t="s">
        <v>7734</v>
      </c>
      <c r="M2516" s="1" t="s">
        <v>20</v>
      </c>
      <c r="N2516" s="1" t="s">
        <v>21</v>
      </c>
      <c r="O2516" s="1" t="s">
        <v>22</v>
      </c>
      <c r="P2516" s="1" t="s">
        <v>7735</v>
      </c>
      <c r="Q2516" s="1"/>
      <c r="R2516" s="1" t="s">
        <v>40452</v>
      </c>
      <c r="S2516" s="1" t="s">
        <v>40452</v>
      </c>
    </row>
    <row r="2517" spans="1:19" x14ac:dyDescent="0.2">
      <c r="A2517" s="1" t="s">
        <v>42966</v>
      </c>
      <c r="B2517">
        <v>56046368</v>
      </c>
      <c r="C2517" s="1" t="s">
        <v>7736</v>
      </c>
      <c r="D2517" s="1"/>
      <c r="E2517" s="2">
        <v>43982.902083333334</v>
      </c>
      <c r="F2517" s="1"/>
      <c r="G2517">
        <v>7.78</v>
      </c>
      <c r="H2517" s="2">
        <v>43982.902083333334</v>
      </c>
      <c r="J2517" s="1" t="s">
        <v>7738</v>
      </c>
      <c r="K2517" s="1" t="s">
        <v>7739</v>
      </c>
      <c r="L2517" s="1" t="s">
        <v>7739</v>
      </c>
      <c r="M2517" s="1" t="s">
        <v>20</v>
      </c>
      <c r="N2517" s="1" t="s">
        <v>21</v>
      </c>
      <c r="O2517" s="1" t="s">
        <v>22</v>
      </c>
      <c r="P2517" s="1" t="s">
        <v>7740</v>
      </c>
      <c r="Q2517" s="1"/>
      <c r="R2517" s="1" t="s">
        <v>40452</v>
      </c>
      <c r="S2517" s="1" t="s">
        <v>40452</v>
      </c>
    </row>
    <row r="2518" spans="1:19" x14ac:dyDescent="0.2">
      <c r="A2518" s="1" t="s">
        <v>42967</v>
      </c>
      <c r="B2518">
        <v>56046379</v>
      </c>
      <c r="C2518" s="1" t="s">
        <v>7741</v>
      </c>
      <c r="D2518" s="1"/>
      <c r="E2518" s="2">
        <v>43982.942361111112</v>
      </c>
      <c r="F2518" s="1"/>
      <c r="G2518">
        <v>7.96</v>
      </c>
      <c r="H2518" s="2">
        <v>43982.942361111112</v>
      </c>
      <c r="J2518" s="1" t="s">
        <v>7743</v>
      </c>
      <c r="K2518" s="1" t="s">
        <v>7744</v>
      </c>
      <c r="L2518" s="1" t="s">
        <v>7744</v>
      </c>
      <c r="M2518" s="1" t="s">
        <v>20</v>
      </c>
      <c r="N2518" s="1" t="s">
        <v>21</v>
      </c>
      <c r="O2518" s="1" t="s">
        <v>22</v>
      </c>
      <c r="P2518" s="1" t="s">
        <v>7745</v>
      </c>
      <c r="Q2518" s="1"/>
      <c r="R2518" s="1" t="s">
        <v>40452</v>
      </c>
      <c r="S2518" s="1" t="s">
        <v>40452</v>
      </c>
    </row>
    <row r="2519" spans="1:19" x14ac:dyDescent="0.2">
      <c r="A2519" s="1" t="s">
        <v>42968</v>
      </c>
      <c r="B2519">
        <v>56046387</v>
      </c>
      <c r="C2519" s="1" t="s">
        <v>7746</v>
      </c>
      <c r="D2519" s="1"/>
      <c r="E2519" s="2">
        <v>43983.056250000001</v>
      </c>
      <c r="F2519" s="1"/>
      <c r="G2519">
        <v>8.49</v>
      </c>
      <c r="H2519" s="2">
        <v>43983.056250000001</v>
      </c>
      <c r="J2519" s="1" t="s">
        <v>7748</v>
      </c>
      <c r="K2519" s="1" t="s">
        <v>7749</v>
      </c>
      <c r="L2519" s="1" t="s">
        <v>7749</v>
      </c>
      <c r="M2519" s="1" t="s">
        <v>20</v>
      </c>
      <c r="N2519" s="1" t="s">
        <v>21</v>
      </c>
      <c r="O2519" s="1" t="s">
        <v>22</v>
      </c>
      <c r="P2519" s="1" t="s">
        <v>7750</v>
      </c>
      <c r="Q2519" s="1"/>
      <c r="R2519" s="1" t="s">
        <v>40452</v>
      </c>
      <c r="S2519" s="1" t="s">
        <v>40452</v>
      </c>
    </row>
    <row r="2520" spans="1:19" x14ac:dyDescent="0.2">
      <c r="A2520" s="1" t="s">
        <v>42969</v>
      </c>
      <c r="B2520">
        <v>56046390</v>
      </c>
      <c r="C2520" s="1" t="s">
        <v>7751</v>
      </c>
      <c r="D2520" s="1"/>
      <c r="E2520" s="2">
        <v>43983.072222222225</v>
      </c>
      <c r="F2520" s="1"/>
      <c r="G2520">
        <v>11.21</v>
      </c>
      <c r="H2520" s="2">
        <v>43983.072222222225</v>
      </c>
      <c r="J2520" s="1" t="s">
        <v>7753</v>
      </c>
      <c r="K2520" s="1" t="s">
        <v>7754</v>
      </c>
      <c r="L2520" s="1" t="s">
        <v>7754</v>
      </c>
      <c r="M2520" s="1" t="s">
        <v>149</v>
      </c>
      <c r="N2520" s="1" t="s">
        <v>21</v>
      </c>
      <c r="O2520" s="1" t="s">
        <v>22</v>
      </c>
      <c r="P2520" s="1" t="s">
        <v>7755</v>
      </c>
      <c r="Q2520" s="1"/>
      <c r="R2520" s="1" t="s">
        <v>40452</v>
      </c>
      <c r="S2520" s="1" t="s">
        <v>40452</v>
      </c>
    </row>
    <row r="2521" spans="1:19" x14ac:dyDescent="0.2">
      <c r="A2521" s="1" t="s">
        <v>42970</v>
      </c>
      <c r="B2521">
        <v>56046429</v>
      </c>
      <c r="C2521" s="1" t="s">
        <v>7756</v>
      </c>
      <c r="D2521" s="1"/>
      <c r="E2521" s="2">
        <v>43983.302777777775</v>
      </c>
      <c r="F2521" s="1"/>
      <c r="G2521">
        <v>9.49</v>
      </c>
      <c r="H2521" s="2">
        <v>43983.302777777775</v>
      </c>
      <c r="J2521" s="1" t="s">
        <v>7758</v>
      </c>
      <c r="K2521" s="1" t="s">
        <v>7759</v>
      </c>
      <c r="L2521" s="1" t="s">
        <v>7759</v>
      </c>
      <c r="M2521" s="1" t="s">
        <v>20</v>
      </c>
      <c r="N2521" s="1" t="s">
        <v>21</v>
      </c>
      <c r="O2521" s="1" t="s">
        <v>22</v>
      </c>
      <c r="P2521" s="1" t="s">
        <v>7760</v>
      </c>
      <c r="Q2521" s="1"/>
      <c r="R2521" s="1" t="s">
        <v>40452</v>
      </c>
      <c r="S2521" s="1" t="s">
        <v>40452</v>
      </c>
    </row>
    <row r="2522" spans="1:19" x14ac:dyDescent="0.2">
      <c r="A2522" s="1" t="s">
        <v>42971</v>
      </c>
      <c r="B2522">
        <v>56046430</v>
      </c>
      <c r="C2522" s="1" t="s">
        <v>7761</v>
      </c>
      <c r="D2522" s="1"/>
      <c r="E2522" s="2">
        <v>43983.301388888889</v>
      </c>
      <c r="F2522" s="1"/>
      <c r="G2522">
        <v>7.99</v>
      </c>
      <c r="H2522" s="2">
        <v>43983.301388888889</v>
      </c>
      <c r="J2522" s="1" t="s">
        <v>7763</v>
      </c>
      <c r="K2522" s="1" t="s">
        <v>7764</v>
      </c>
      <c r="L2522" s="1" t="s">
        <v>7764</v>
      </c>
      <c r="M2522" s="1" t="s">
        <v>20</v>
      </c>
      <c r="N2522" s="1" t="s">
        <v>21</v>
      </c>
      <c r="O2522" s="1" t="s">
        <v>22</v>
      </c>
      <c r="P2522" s="1" t="s">
        <v>7765</v>
      </c>
      <c r="Q2522" s="1"/>
      <c r="R2522" s="1" t="s">
        <v>40452</v>
      </c>
      <c r="S2522" s="1" t="s">
        <v>40452</v>
      </c>
    </row>
    <row r="2523" spans="1:19" x14ac:dyDescent="0.2">
      <c r="A2523" s="1" t="s">
        <v>42972</v>
      </c>
      <c r="B2523">
        <v>56046431</v>
      </c>
      <c r="C2523" s="1" t="s">
        <v>7766</v>
      </c>
      <c r="D2523" s="1"/>
      <c r="E2523" s="2">
        <v>43983.291666666664</v>
      </c>
      <c r="F2523" s="1"/>
      <c r="G2523">
        <v>9.5399999999999991</v>
      </c>
      <c r="H2523" s="2">
        <v>43983.291666666664</v>
      </c>
      <c r="J2523" s="1" t="s">
        <v>7768</v>
      </c>
      <c r="K2523" s="1" t="s">
        <v>7769</v>
      </c>
      <c r="L2523" s="1" t="s">
        <v>7769</v>
      </c>
      <c r="M2523" s="1" t="s">
        <v>20</v>
      </c>
      <c r="N2523" s="1" t="s">
        <v>21</v>
      </c>
      <c r="O2523" s="1" t="s">
        <v>22</v>
      </c>
      <c r="P2523" s="1" t="s">
        <v>7770</v>
      </c>
      <c r="Q2523" s="1"/>
      <c r="R2523" s="1" t="s">
        <v>40452</v>
      </c>
      <c r="S2523" s="1" t="s">
        <v>40452</v>
      </c>
    </row>
    <row r="2524" spans="1:19" x14ac:dyDescent="0.2">
      <c r="A2524" s="1" t="s">
        <v>42973</v>
      </c>
      <c r="B2524">
        <v>56046478</v>
      </c>
      <c r="C2524" s="1" t="s">
        <v>7771</v>
      </c>
      <c r="D2524" s="1" t="s">
        <v>45</v>
      </c>
      <c r="E2524" s="2">
        <v>43983.436111111114</v>
      </c>
      <c r="F2524" s="1"/>
      <c r="G2524">
        <v>9.18</v>
      </c>
      <c r="H2524" s="2">
        <v>43983.436111111114</v>
      </c>
      <c r="J2524" s="1" t="s">
        <v>7773</v>
      </c>
      <c r="K2524" s="1" t="s">
        <v>7774</v>
      </c>
      <c r="L2524" s="1" t="s">
        <v>7774</v>
      </c>
      <c r="M2524" s="1" t="s">
        <v>20</v>
      </c>
      <c r="N2524" s="1" t="s">
        <v>67</v>
      </c>
      <c r="O2524" s="1" t="s">
        <v>22</v>
      </c>
      <c r="P2524" s="1" t="s">
        <v>7775</v>
      </c>
      <c r="Q2524" s="1"/>
      <c r="R2524" s="1" t="s">
        <v>40452</v>
      </c>
      <c r="S2524" s="1" t="s">
        <v>40452</v>
      </c>
    </row>
    <row r="2525" spans="1:19" x14ac:dyDescent="0.2">
      <c r="A2525" s="1" t="s">
        <v>42974</v>
      </c>
      <c r="B2525">
        <v>56046479</v>
      </c>
      <c r="C2525" s="1" t="s">
        <v>7776</v>
      </c>
      <c r="D2525" s="1" t="s">
        <v>45</v>
      </c>
      <c r="E2525" s="2">
        <v>43983.429166666669</v>
      </c>
      <c r="F2525" s="1"/>
      <c r="G2525">
        <v>27.34</v>
      </c>
      <c r="H2525" s="2">
        <v>43983.429166666669</v>
      </c>
      <c r="J2525" s="1" t="s">
        <v>7778</v>
      </c>
      <c r="K2525" s="1" t="s">
        <v>7779</v>
      </c>
      <c r="L2525" s="1" t="s">
        <v>7779</v>
      </c>
      <c r="M2525" s="1" t="s">
        <v>20</v>
      </c>
      <c r="N2525" s="1" t="s">
        <v>21</v>
      </c>
      <c r="O2525" s="1" t="s">
        <v>22</v>
      </c>
      <c r="P2525" s="1" t="s">
        <v>7780</v>
      </c>
      <c r="Q2525" s="1"/>
      <c r="R2525" s="1" t="s">
        <v>40452</v>
      </c>
      <c r="S2525" s="1" t="s">
        <v>40452</v>
      </c>
    </row>
    <row r="2526" spans="1:19" x14ac:dyDescent="0.2">
      <c r="A2526" s="1" t="s">
        <v>42975</v>
      </c>
      <c r="B2526">
        <v>56046514</v>
      </c>
      <c r="C2526" s="1" t="s">
        <v>7781</v>
      </c>
      <c r="D2526" s="1"/>
      <c r="E2526" s="2">
        <v>43983.477777777778</v>
      </c>
      <c r="F2526" s="1"/>
      <c r="G2526">
        <v>12.76</v>
      </c>
      <c r="H2526" s="2">
        <v>43983.477777777778</v>
      </c>
      <c r="J2526" s="1" t="s">
        <v>7783</v>
      </c>
      <c r="K2526" s="1" t="s">
        <v>7784</v>
      </c>
      <c r="L2526" s="1" t="s">
        <v>7784</v>
      </c>
      <c r="M2526" s="1" t="s">
        <v>20</v>
      </c>
      <c r="N2526" s="1" t="s">
        <v>21</v>
      </c>
      <c r="O2526" s="1" t="s">
        <v>22</v>
      </c>
      <c r="P2526" s="1" t="s">
        <v>7785</v>
      </c>
      <c r="Q2526" s="1"/>
      <c r="R2526" s="1" t="s">
        <v>40452</v>
      </c>
      <c r="S2526" s="1" t="s">
        <v>40452</v>
      </c>
    </row>
    <row r="2527" spans="1:19" x14ac:dyDescent="0.2">
      <c r="A2527" s="1" t="s">
        <v>42976</v>
      </c>
      <c r="B2527">
        <v>56046528</v>
      </c>
      <c r="C2527" s="1" t="s">
        <v>7786</v>
      </c>
      <c r="D2527" s="1"/>
      <c r="E2527" s="2">
        <v>43983.526388888888</v>
      </c>
      <c r="F2527" s="1"/>
      <c r="G2527">
        <v>8.44</v>
      </c>
      <c r="H2527" s="2">
        <v>43983.526388888888</v>
      </c>
      <c r="J2527" s="1" t="s">
        <v>7788</v>
      </c>
      <c r="K2527" s="1" t="s">
        <v>7789</v>
      </c>
      <c r="L2527" s="1" t="s">
        <v>7789</v>
      </c>
      <c r="M2527" s="1" t="s">
        <v>20</v>
      </c>
      <c r="N2527" s="1" t="s">
        <v>21</v>
      </c>
      <c r="O2527" s="1" t="s">
        <v>22</v>
      </c>
      <c r="P2527" s="1" t="s">
        <v>7790</v>
      </c>
      <c r="Q2527" s="1"/>
      <c r="R2527" s="1" t="s">
        <v>40452</v>
      </c>
      <c r="S2527" s="1" t="s">
        <v>40452</v>
      </c>
    </row>
    <row r="2528" spans="1:19" x14ac:dyDescent="0.2">
      <c r="A2528" s="1" t="s">
        <v>42977</v>
      </c>
      <c r="B2528">
        <v>56046561</v>
      </c>
      <c r="C2528" s="1" t="s">
        <v>7791</v>
      </c>
      <c r="D2528" s="1"/>
      <c r="E2528" s="2">
        <v>43983.583333333336</v>
      </c>
      <c r="F2528" s="1"/>
      <c r="G2528">
        <v>23.29</v>
      </c>
      <c r="H2528" s="2">
        <v>43983.583333333336</v>
      </c>
      <c r="J2528" s="1" t="s">
        <v>7793</v>
      </c>
      <c r="K2528" s="1" t="s">
        <v>7794</v>
      </c>
      <c r="L2528" s="1" t="s">
        <v>7794</v>
      </c>
      <c r="M2528" s="1" t="s">
        <v>149</v>
      </c>
      <c r="N2528" s="1" t="s">
        <v>21</v>
      </c>
      <c r="O2528" s="1" t="s">
        <v>22</v>
      </c>
      <c r="P2528" s="1" t="s">
        <v>7795</v>
      </c>
      <c r="Q2528" s="1"/>
      <c r="R2528" s="1" t="s">
        <v>40452</v>
      </c>
      <c r="S2528" s="1" t="s">
        <v>40452</v>
      </c>
    </row>
    <row r="2529" spans="1:19" x14ac:dyDescent="0.2">
      <c r="A2529" s="1" t="s">
        <v>42978</v>
      </c>
      <c r="B2529">
        <v>56046569</v>
      </c>
      <c r="C2529" s="1" t="s">
        <v>7796</v>
      </c>
      <c r="D2529" s="1"/>
      <c r="E2529" s="2">
        <v>43983.594444444447</v>
      </c>
      <c r="F2529" s="1"/>
      <c r="G2529">
        <v>9.68</v>
      </c>
      <c r="H2529" s="2">
        <v>43983.594444444447</v>
      </c>
      <c r="J2529" s="1" t="s">
        <v>7798</v>
      </c>
      <c r="K2529" s="1" t="s">
        <v>7799</v>
      </c>
      <c r="L2529" s="1" t="s">
        <v>7799</v>
      </c>
      <c r="M2529" s="1" t="s">
        <v>20</v>
      </c>
      <c r="N2529" s="1" t="s">
        <v>21</v>
      </c>
      <c r="O2529" s="1" t="s">
        <v>22</v>
      </c>
      <c r="P2529" s="1" t="s">
        <v>7800</v>
      </c>
      <c r="Q2529" s="1"/>
      <c r="R2529" s="1" t="s">
        <v>40452</v>
      </c>
      <c r="S2529" s="1" t="s">
        <v>40452</v>
      </c>
    </row>
    <row r="2530" spans="1:19" x14ac:dyDescent="0.2">
      <c r="A2530" s="1" t="s">
        <v>42979</v>
      </c>
      <c r="B2530">
        <v>56046576</v>
      </c>
      <c r="C2530" s="1" t="s">
        <v>7801</v>
      </c>
      <c r="D2530" s="1" t="s">
        <v>45</v>
      </c>
      <c r="E2530" s="2">
        <v>43983.618055555555</v>
      </c>
      <c r="F2530" s="1"/>
      <c r="G2530">
        <v>39.99</v>
      </c>
      <c r="H2530" s="2">
        <v>43983.618055555555</v>
      </c>
      <c r="J2530" s="1" t="s">
        <v>7803</v>
      </c>
      <c r="K2530" s="1" t="s">
        <v>7804</v>
      </c>
      <c r="L2530" s="1" t="s">
        <v>7804</v>
      </c>
      <c r="M2530" s="1" t="s">
        <v>20</v>
      </c>
      <c r="N2530" s="1" t="s">
        <v>21</v>
      </c>
      <c r="O2530" s="1" t="s">
        <v>22</v>
      </c>
      <c r="P2530" s="1" t="s">
        <v>7805</v>
      </c>
      <c r="Q2530" s="1"/>
      <c r="R2530" s="1" t="s">
        <v>40452</v>
      </c>
      <c r="S2530" s="1" t="s">
        <v>40452</v>
      </c>
    </row>
    <row r="2531" spans="1:19" x14ac:dyDescent="0.2">
      <c r="A2531" s="1" t="s">
        <v>42980</v>
      </c>
      <c r="B2531">
        <v>56046655</v>
      </c>
      <c r="C2531" s="1" t="s">
        <v>7806</v>
      </c>
      <c r="D2531" s="1"/>
      <c r="E2531" s="2">
        <v>43983.80972222222</v>
      </c>
      <c r="F2531" s="1"/>
      <c r="G2531">
        <v>10.08</v>
      </c>
      <c r="H2531" s="2">
        <v>43983.80972222222</v>
      </c>
      <c r="J2531" s="1" t="s">
        <v>7808</v>
      </c>
      <c r="K2531" s="1" t="s">
        <v>7809</v>
      </c>
      <c r="L2531" s="1" t="s">
        <v>7809</v>
      </c>
      <c r="M2531" s="1" t="s">
        <v>20</v>
      </c>
      <c r="N2531" s="1" t="s">
        <v>21</v>
      </c>
      <c r="O2531" s="1" t="s">
        <v>22</v>
      </c>
      <c r="P2531" s="1" t="s">
        <v>7810</v>
      </c>
      <c r="Q2531" s="1"/>
      <c r="R2531" s="1" t="s">
        <v>40452</v>
      </c>
      <c r="S2531" s="1" t="s">
        <v>40452</v>
      </c>
    </row>
    <row r="2532" spans="1:19" x14ac:dyDescent="0.2">
      <c r="A2532" s="1" t="s">
        <v>42981</v>
      </c>
      <c r="B2532">
        <v>56046656</v>
      </c>
      <c r="C2532" s="1" t="s">
        <v>7811</v>
      </c>
      <c r="D2532" s="1"/>
      <c r="E2532" s="2">
        <v>43983.811805555553</v>
      </c>
      <c r="F2532" s="1"/>
      <c r="G2532">
        <v>8.52</v>
      </c>
      <c r="H2532" s="2">
        <v>43983.811805555553</v>
      </c>
      <c r="J2532" s="1" t="s">
        <v>7813</v>
      </c>
      <c r="K2532" s="1" t="s">
        <v>7814</v>
      </c>
      <c r="L2532" s="1" t="s">
        <v>7814</v>
      </c>
      <c r="M2532" s="1" t="s">
        <v>20</v>
      </c>
      <c r="N2532" s="1" t="s">
        <v>21</v>
      </c>
      <c r="O2532" s="1" t="s">
        <v>22</v>
      </c>
      <c r="P2532" s="1" t="s">
        <v>7815</v>
      </c>
      <c r="Q2532" s="1"/>
      <c r="R2532" s="1" t="s">
        <v>40452</v>
      </c>
      <c r="S2532" s="1" t="s">
        <v>40452</v>
      </c>
    </row>
    <row r="2533" spans="1:19" x14ac:dyDescent="0.2">
      <c r="A2533" s="1" t="s">
        <v>42982</v>
      </c>
      <c r="B2533">
        <v>56046661</v>
      </c>
      <c r="C2533" s="1" t="s">
        <v>7816</v>
      </c>
      <c r="D2533" s="1"/>
      <c r="E2533" s="2">
        <v>43983.820833333331</v>
      </c>
      <c r="F2533" s="1"/>
      <c r="G2533">
        <v>8.77</v>
      </c>
      <c r="H2533" s="2">
        <v>43983.820833333331</v>
      </c>
      <c r="J2533" s="1" t="s">
        <v>7818</v>
      </c>
      <c r="K2533" s="1" t="s">
        <v>7819</v>
      </c>
      <c r="L2533" s="1" t="s">
        <v>7819</v>
      </c>
      <c r="M2533" s="1" t="s">
        <v>20</v>
      </c>
      <c r="N2533" s="1" t="s">
        <v>21</v>
      </c>
      <c r="O2533" s="1" t="s">
        <v>22</v>
      </c>
      <c r="P2533" s="1" t="s">
        <v>7820</v>
      </c>
      <c r="Q2533" s="1"/>
      <c r="R2533" s="1" t="s">
        <v>40452</v>
      </c>
      <c r="S2533" s="1" t="s">
        <v>40452</v>
      </c>
    </row>
    <row r="2534" spans="1:19" x14ac:dyDescent="0.2">
      <c r="A2534" s="1" t="s">
        <v>42983</v>
      </c>
      <c r="B2534">
        <v>56046706</v>
      </c>
      <c r="C2534" s="1" t="s">
        <v>7821</v>
      </c>
      <c r="D2534" s="1"/>
      <c r="E2534" s="2">
        <v>43984.151388888888</v>
      </c>
      <c r="F2534" s="1"/>
      <c r="G2534">
        <v>40.14</v>
      </c>
      <c r="H2534" s="2">
        <v>43984.151388888888</v>
      </c>
      <c r="J2534" s="1" t="s">
        <v>7823</v>
      </c>
      <c r="K2534" s="1" t="s">
        <v>7824</v>
      </c>
      <c r="L2534" s="1" t="s">
        <v>7824</v>
      </c>
      <c r="M2534" s="1" t="s">
        <v>20</v>
      </c>
      <c r="N2534" s="1" t="s">
        <v>21</v>
      </c>
      <c r="O2534" s="1" t="s">
        <v>22</v>
      </c>
      <c r="P2534" s="1" t="s">
        <v>7825</v>
      </c>
      <c r="Q2534" s="1"/>
      <c r="R2534" s="1" t="s">
        <v>40452</v>
      </c>
      <c r="S2534" s="1" t="s">
        <v>40453</v>
      </c>
    </row>
    <row r="2535" spans="1:19" x14ac:dyDescent="0.2">
      <c r="A2535" s="1" t="s">
        <v>42984</v>
      </c>
      <c r="B2535">
        <v>56046707</v>
      </c>
      <c r="C2535" s="1" t="s">
        <v>7826</v>
      </c>
      <c r="D2535" s="1"/>
      <c r="E2535" s="2">
        <v>43984.179861111108</v>
      </c>
      <c r="F2535" s="1"/>
      <c r="G2535">
        <v>8.85</v>
      </c>
      <c r="H2535" s="2">
        <v>43984.179861111108</v>
      </c>
      <c r="J2535" s="1" t="s">
        <v>7828</v>
      </c>
      <c r="K2535" s="1" t="s">
        <v>7829</v>
      </c>
      <c r="L2535" s="1" t="s">
        <v>7829</v>
      </c>
      <c r="M2535" s="1" t="s">
        <v>20</v>
      </c>
      <c r="N2535" s="1" t="s">
        <v>21</v>
      </c>
      <c r="O2535" s="1" t="s">
        <v>22</v>
      </c>
      <c r="P2535" s="1" t="s">
        <v>7830</v>
      </c>
      <c r="Q2535" s="1"/>
      <c r="R2535" s="1" t="s">
        <v>40452</v>
      </c>
      <c r="S2535" s="1" t="s">
        <v>40452</v>
      </c>
    </row>
    <row r="2536" spans="1:19" x14ac:dyDescent="0.2">
      <c r="A2536" s="1" t="s">
        <v>42985</v>
      </c>
      <c r="B2536">
        <v>56046727</v>
      </c>
      <c r="C2536" s="1" t="s">
        <v>7831</v>
      </c>
      <c r="D2536" s="1"/>
      <c r="E2536" s="2">
        <v>43984.277083333334</v>
      </c>
      <c r="F2536" s="1"/>
      <c r="G2536">
        <v>16.850000000000001</v>
      </c>
      <c r="H2536" s="2">
        <v>43984.277083333334</v>
      </c>
      <c r="J2536" s="1" t="s">
        <v>7833</v>
      </c>
      <c r="K2536" s="1" t="s">
        <v>7834</v>
      </c>
      <c r="L2536" s="1" t="s">
        <v>7834</v>
      </c>
      <c r="M2536" s="1" t="s">
        <v>20</v>
      </c>
      <c r="N2536" s="1" t="s">
        <v>21</v>
      </c>
      <c r="O2536" s="1" t="s">
        <v>22</v>
      </c>
      <c r="P2536" s="1" t="s">
        <v>7835</v>
      </c>
      <c r="Q2536" s="1"/>
      <c r="R2536" s="1" t="s">
        <v>40452</v>
      </c>
      <c r="S2536" s="1" t="s">
        <v>40452</v>
      </c>
    </row>
    <row r="2537" spans="1:19" x14ac:dyDescent="0.2">
      <c r="A2537" s="1" t="s">
        <v>42986</v>
      </c>
      <c r="B2537">
        <v>56046753</v>
      </c>
      <c r="C2537" s="1" t="s">
        <v>7836</v>
      </c>
      <c r="D2537" s="1"/>
      <c r="E2537" s="2">
        <v>43984.339583333334</v>
      </c>
      <c r="F2537" s="1"/>
      <c r="G2537">
        <v>7.57</v>
      </c>
      <c r="H2537" s="2">
        <v>43984.339583333334</v>
      </c>
      <c r="J2537" s="1" t="s">
        <v>7838</v>
      </c>
      <c r="K2537" s="1" t="s">
        <v>7839</v>
      </c>
      <c r="L2537" s="1" t="s">
        <v>7839</v>
      </c>
      <c r="M2537" s="1" t="s">
        <v>20</v>
      </c>
      <c r="N2537" s="1" t="s">
        <v>21</v>
      </c>
      <c r="O2537" s="1" t="s">
        <v>22</v>
      </c>
      <c r="P2537" s="1" t="s">
        <v>7840</v>
      </c>
      <c r="Q2537" s="1"/>
      <c r="R2537" s="1" t="s">
        <v>40452</v>
      </c>
      <c r="S2537" s="1" t="s">
        <v>40452</v>
      </c>
    </row>
    <row r="2538" spans="1:19" x14ac:dyDescent="0.2">
      <c r="A2538" s="1" t="s">
        <v>42987</v>
      </c>
      <c r="B2538">
        <v>56046802</v>
      </c>
      <c r="C2538" s="1" t="s">
        <v>7841</v>
      </c>
      <c r="D2538" s="1" t="s">
        <v>29</v>
      </c>
      <c r="E2538" s="2">
        <v>43984.426388888889</v>
      </c>
      <c r="F2538" s="1"/>
      <c r="G2538">
        <v>7.71</v>
      </c>
      <c r="H2538" s="2">
        <v>43984.426388888889</v>
      </c>
      <c r="J2538" s="1" t="s">
        <v>7843</v>
      </c>
      <c r="K2538" s="1" t="s">
        <v>7844</v>
      </c>
      <c r="L2538" s="1" t="s">
        <v>7844</v>
      </c>
      <c r="M2538" s="1" t="s">
        <v>20</v>
      </c>
      <c r="N2538" s="1" t="s">
        <v>21</v>
      </c>
      <c r="O2538" s="1" t="s">
        <v>22</v>
      </c>
      <c r="P2538" s="1" t="s">
        <v>7845</v>
      </c>
      <c r="Q2538" s="1"/>
      <c r="R2538" s="1" t="s">
        <v>40452</v>
      </c>
      <c r="S2538" s="1" t="s">
        <v>40452</v>
      </c>
    </row>
    <row r="2539" spans="1:19" x14ac:dyDescent="0.2">
      <c r="A2539" s="1" t="s">
        <v>42988</v>
      </c>
      <c r="B2539">
        <v>56046853</v>
      </c>
      <c r="C2539" s="1" t="s">
        <v>7846</v>
      </c>
      <c r="D2539" s="1"/>
      <c r="E2539" s="2">
        <v>43984.54583333333</v>
      </c>
      <c r="F2539" s="1"/>
      <c r="G2539">
        <v>39.99</v>
      </c>
      <c r="H2539" s="2">
        <v>43984.54583333333</v>
      </c>
      <c r="J2539" s="1" t="s">
        <v>7848</v>
      </c>
      <c r="K2539" s="1" t="s">
        <v>7849</v>
      </c>
      <c r="L2539" s="1" t="s">
        <v>7849</v>
      </c>
      <c r="M2539" s="1" t="s">
        <v>20</v>
      </c>
      <c r="N2539" s="1" t="s">
        <v>21</v>
      </c>
      <c r="O2539" s="1" t="s">
        <v>22</v>
      </c>
      <c r="P2539" s="1" t="s">
        <v>7850</v>
      </c>
      <c r="Q2539" s="1"/>
      <c r="R2539" s="1" t="s">
        <v>40452</v>
      </c>
      <c r="S2539" s="1" t="s">
        <v>40452</v>
      </c>
    </row>
    <row r="2540" spans="1:19" x14ac:dyDescent="0.2">
      <c r="A2540" s="1" t="s">
        <v>42989</v>
      </c>
      <c r="B2540">
        <v>56046854</v>
      </c>
      <c r="C2540" s="1" t="s">
        <v>7851</v>
      </c>
      <c r="D2540" s="1" t="s">
        <v>29</v>
      </c>
      <c r="E2540" s="2">
        <v>43984.54583333333</v>
      </c>
      <c r="F2540" s="1"/>
      <c r="G2540">
        <v>7.77</v>
      </c>
      <c r="H2540" s="2">
        <v>43984.54583333333</v>
      </c>
      <c r="J2540" s="1" t="s">
        <v>7853</v>
      </c>
      <c r="K2540" s="1" t="s">
        <v>7854</v>
      </c>
      <c r="L2540" s="1" t="s">
        <v>7854</v>
      </c>
      <c r="M2540" s="1" t="s">
        <v>20</v>
      </c>
      <c r="N2540" s="1" t="s">
        <v>21</v>
      </c>
      <c r="O2540" s="1" t="s">
        <v>22</v>
      </c>
      <c r="P2540" s="1" t="s">
        <v>7855</v>
      </c>
      <c r="Q2540" s="1"/>
      <c r="R2540" s="1" t="s">
        <v>40452</v>
      </c>
      <c r="S2540" s="1" t="s">
        <v>40452</v>
      </c>
    </row>
    <row r="2541" spans="1:19" x14ac:dyDescent="0.2">
      <c r="A2541" s="1" t="s">
        <v>42990</v>
      </c>
      <c r="B2541">
        <v>56046881</v>
      </c>
      <c r="C2541" s="1" t="s">
        <v>7856</v>
      </c>
      <c r="D2541" s="1"/>
      <c r="E2541" s="2">
        <v>43984.580555555556</v>
      </c>
      <c r="F2541" s="1"/>
      <c r="G2541">
        <v>10.39</v>
      </c>
      <c r="H2541" s="2">
        <v>43984.580555555556</v>
      </c>
      <c r="J2541" s="1" t="s">
        <v>7858</v>
      </c>
      <c r="K2541" s="1" t="s">
        <v>7859</v>
      </c>
      <c r="L2541" s="1" t="s">
        <v>7859</v>
      </c>
      <c r="M2541" s="1" t="s">
        <v>20</v>
      </c>
      <c r="N2541" s="1" t="s">
        <v>21</v>
      </c>
      <c r="O2541" s="1" t="s">
        <v>22</v>
      </c>
      <c r="P2541" s="1" t="s">
        <v>7860</v>
      </c>
      <c r="Q2541" s="1"/>
      <c r="R2541" s="1" t="s">
        <v>40452</v>
      </c>
      <c r="S2541" s="1" t="s">
        <v>40452</v>
      </c>
    </row>
    <row r="2542" spans="1:19" x14ac:dyDescent="0.2">
      <c r="A2542" s="1" t="s">
        <v>42991</v>
      </c>
      <c r="B2542">
        <v>56046912</v>
      </c>
      <c r="C2542" s="1" t="s">
        <v>7861</v>
      </c>
      <c r="D2542" s="1" t="s">
        <v>29</v>
      </c>
      <c r="E2542" s="2">
        <v>43984.627083333333</v>
      </c>
      <c r="F2542" s="1"/>
      <c r="G2542">
        <v>12.88</v>
      </c>
      <c r="H2542" s="2">
        <v>43984.627083333333</v>
      </c>
      <c r="J2542" s="1" t="s">
        <v>7863</v>
      </c>
      <c r="K2542" s="1" t="s">
        <v>7864</v>
      </c>
      <c r="L2542" s="1" t="s">
        <v>7864</v>
      </c>
      <c r="M2542" s="1" t="s">
        <v>20</v>
      </c>
      <c r="N2542" s="1" t="s">
        <v>67</v>
      </c>
      <c r="O2542" s="1" t="s">
        <v>22</v>
      </c>
      <c r="P2542" s="1" t="s">
        <v>7865</v>
      </c>
      <c r="Q2542" s="1"/>
      <c r="R2542" s="1" t="s">
        <v>40452</v>
      </c>
      <c r="S2542" s="1" t="s">
        <v>40452</v>
      </c>
    </row>
    <row r="2543" spans="1:19" x14ac:dyDescent="0.2">
      <c r="A2543" s="1" t="s">
        <v>42992</v>
      </c>
      <c r="B2543">
        <v>56046915</v>
      </c>
      <c r="C2543" s="1" t="s">
        <v>7866</v>
      </c>
      <c r="D2543" s="1"/>
      <c r="E2543" s="2">
        <v>43984.638888888891</v>
      </c>
      <c r="F2543" s="1"/>
      <c r="G2543">
        <v>8.18</v>
      </c>
      <c r="H2543" s="2">
        <v>43984.638888888891</v>
      </c>
      <c r="J2543" s="1" t="s">
        <v>7868</v>
      </c>
      <c r="K2543" s="1" t="s">
        <v>7869</v>
      </c>
      <c r="L2543" s="1" t="s">
        <v>7869</v>
      </c>
      <c r="M2543" s="1" t="s">
        <v>20</v>
      </c>
      <c r="N2543" s="1" t="s">
        <v>21</v>
      </c>
      <c r="O2543" s="1" t="s">
        <v>22</v>
      </c>
      <c r="P2543" s="1" t="s">
        <v>7870</v>
      </c>
      <c r="Q2543" s="1"/>
      <c r="R2543" s="1" t="s">
        <v>40452</v>
      </c>
      <c r="S2543" s="1" t="s">
        <v>40452</v>
      </c>
    </row>
    <row r="2544" spans="1:19" x14ac:dyDescent="0.2">
      <c r="A2544" s="1" t="s">
        <v>42993</v>
      </c>
      <c r="B2544">
        <v>56046923</v>
      </c>
      <c r="C2544" s="1" t="s">
        <v>7871</v>
      </c>
      <c r="D2544" s="1"/>
      <c r="E2544" s="2">
        <v>43984.665277777778</v>
      </c>
      <c r="F2544" s="1"/>
      <c r="G2544">
        <v>9.83</v>
      </c>
      <c r="H2544" s="2">
        <v>43984.665277777778</v>
      </c>
      <c r="J2544" s="1" t="s">
        <v>7873</v>
      </c>
      <c r="K2544" s="1" t="s">
        <v>7874</v>
      </c>
      <c r="L2544" s="1" t="s">
        <v>7874</v>
      </c>
      <c r="M2544" s="1" t="s">
        <v>20</v>
      </c>
      <c r="N2544" s="1" t="s">
        <v>21</v>
      </c>
      <c r="O2544" s="1" t="s">
        <v>22</v>
      </c>
      <c r="P2544" s="1" t="s">
        <v>7875</v>
      </c>
      <c r="Q2544" s="1"/>
      <c r="R2544" s="1" t="s">
        <v>40452</v>
      </c>
      <c r="S2544" s="1" t="s">
        <v>40452</v>
      </c>
    </row>
    <row r="2545" spans="1:19" x14ac:dyDescent="0.2">
      <c r="A2545" s="1" t="s">
        <v>42994</v>
      </c>
      <c r="B2545">
        <v>56046998</v>
      </c>
      <c r="C2545" s="1" t="s">
        <v>7876</v>
      </c>
      <c r="D2545" s="1"/>
      <c r="E2545" s="2">
        <v>43984.814583333333</v>
      </c>
      <c r="F2545" s="1"/>
      <c r="G2545">
        <v>24.02</v>
      </c>
      <c r="H2545" s="2">
        <v>43984.814583333333</v>
      </c>
      <c r="J2545" s="1" t="s">
        <v>7878</v>
      </c>
      <c r="K2545" s="1" t="s">
        <v>7879</v>
      </c>
      <c r="L2545" s="1" t="s">
        <v>7879</v>
      </c>
      <c r="M2545" s="1" t="s">
        <v>20</v>
      </c>
      <c r="N2545" s="1" t="s">
        <v>21</v>
      </c>
      <c r="O2545" s="1" t="s">
        <v>22</v>
      </c>
      <c r="P2545" s="1" t="s">
        <v>7880</v>
      </c>
      <c r="Q2545" s="1"/>
      <c r="R2545" s="1" t="s">
        <v>40452</v>
      </c>
      <c r="S2545" s="1" t="s">
        <v>40452</v>
      </c>
    </row>
    <row r="2546" spans="1:19" x14ac:dyDescent="0.2">
      <c r="A2546" s="1" t="s">
        <v>42995</v>
      </c>
      <c r="B2546">
        <v>56047008</v>
      </c>
      <c r="C2546" s="1" t="s">
        <v>7881</v>
      </c>
      <c r="D2546" s="1"/>
      <c r="E2546" s="2">
        <v>43984.859722222223</v>
      </c>
      <c r="F2546" s="1"/>
      <c r="G2546">
        <v>31.47</v>
      </c>
      <c r="H2546" s="2">
        <v>43984.859722222223</v>
      </c>
      <c r="J2546" s="1" t="s">
        <v>7883</v>
      </c>
      <c r="K2546" s="1" t="s">
        <v>7884</v>
      </c>
      <c r="L2546" s="1" t="s">
        <v>7884</v>
      </c>
      <c r="M2546" s="1" t="s">
        <v>20</v>
      </c>
      <c r="N2546" s="1" t="s">
        <v>21</v>
      </c>
      <c r="O2546" s="1" t="s">
        <v>22</v>
      </c>
      <c r="P2546" s="1" t="s">
        <v>7885</v>
      </c>
      <c r="Q2546" s="1"/>
      <c r="R2546" s="1" t="s">
        <v>40452</v>
      </c>
      <c r="S2546" s="1" t="s">
        <v>40452</v>
      </c>
    </row>
    <row r="2547" spans="1:19" x14ac:dyDescent="0.2">
      <c r="A2547" s="1" t="s">
        <v>42996</v>
      </c>
      <c r="B2547">
        <v>56047033</v>
      </c>
      <c r="C2547" s="1" t="s">
        <v>7886</v>
      </c>
      <c r="D2547" s="1"/>
      <c r="E2547" s="2">
        <v>43984.966666666667</v>
      </c>
      <c r="F2547" s="1"/>
      <c r="G2547">
        <v>8.69</v>
      </c>
      <c r="H2547" s="2">
        <v>43984.966666666667</v>
      </c>
      <c r="J2547" s="1" t="s">
        <v>7888</v>
      </c>
      <c r="K2547" s="1" t="s">
        <v>7889</v>
      </c>
      <c r="L2547" s="1" t="s">
        <v>7889</v>
      </c>
      <c r="M2547" s="1" t="s">
        <v>20</v>
      </c>
      <c r="N2547" s="1" t="s">
        <v>21</v>
      </c>
      <c r="O2547" s="1" t="s">
        <v>22</v>
      </c>
      <c r="P2547" s="1" t="s">
        <v>7890</v>
      </c>
      <c r="Q2547" s="1"/>
      <c r="R2547" s="1" t="s">
        <v>40452</v>
      </c>
      <c r="S2547" s="1" t="s">
        <v>40452</v>
      </c>
    </row>
    <row r="2548" spans="1:19" x14ac:dyDescent="0.2">
      <c r="A2548" s="1" t="s">
        <v>42997</v>
      </c>
      <c r="B2548">
        <v>56047037</v>
      </c>
      <c r="C2548" s="1" t="s">
        <v>7891</v>
      </c>
      <c r="D2548" s="1"/>
      <c r="E2548" s="2">
        <v>43985.04583333333</v>
      </c>
      <c r="F2548" s="1"/>
      <c r="G2548">
        <v>16.36</v>
      </c>
      <c r="H2548" s="2">
        <v>43985.04583333333</v>
      </c>
      <c r="J2548" s="1" t="s">
        <v>7893</v>
      </c>
      <c r="K2548" s="1" t="s">
        <v>7894</v>
      </c>
      <c r="L2548" s="1" t="s">
        <v>7894</v>
      </c>
      <c r="M2548" s="1" t="s">
        <v>149</v>
      </c>
      <c r="N2548" s="1" t="s">
        <v>21</v>
      </c>
      <c r="O2548" s="1" t="s">
        <v>22</v>
      </c>
      <c r="P2548" s="1" t="s">
        <v>7895</v>
      </c>
      <c r="Q2548" s="1"/>
      <c r="R2548" s="1" t="s">
        <v>40452</v>
      </c>
      <c r="S2548" s="1" t="s">
        <v>40452</v>
      </c>
    </row>
    <row r="2549" spans="1:19" x14ac:dyDescent="0.2">
      <c r="A2549" s="1" t="s">
        <v>42998</v>
      </c>
      <c r="B2549">
        <v>56047051</v>
      </c>
      <c r="C2549" s="1" t="s">
        <v>7896</v>
      </c>
      <c r="D2549" s="1"/>
      <c r="E2549" s="2">
        <v>43985.175694444442</v>
      </c>
      <c r="F2549" s="1"/>
      <c r="G2549">
        <v>11.11</v>
      </c>
      <c r="H2549" s="2">
        <v>43985.175694444442</v>
      </c>
      <c r="J2549" s="1" t="s">
        <v>7898</v>
      </c>
      <c r="K2549" s="1" t="s">
        <v>7899</v>
      </c>
      <c r="L2549" s="1" t="s">
        <v>7899</v>
      </c>
      <c r="M2549" s="1" t="s">
        <v>20</v>
      </c>
      <c r="N2549" s="1" t="s">
        <v>21</v>
      </c>
      <c r="O2549" s="1" t="s">
        <v>22</v>
      </c>
      <c r="P2549" s="1" t="s">
        <v>7900</v>
      </c>
      <c r="Q2549" s="1"/>
      <c r="R2549" s="1" t="s">
        <v>40452</v>
      </c>
      <c r="S2549" s="1" t="s">
        <v>40452</v>
      </c>
    </row>
    <row r="2550" spans="1:19" x14ac:dyDescent="0.2">
      <c r="A2550" s="1" t="s">
        <v>42999</v>
      </c>
      <c r="B2550">
        <v>56047058</v>
      </c>
      <c r="C2550" s="1" t="s">
        <v>7901</v>
      </c>
      <c r="D2550" s="1" t="s">
        <v>45</v>
      </c>
      <c r="E2550" s="2">
        <v>43985.213888888888</v>
      </c>
      <c r="F2550" s="1"/>
      <c r="G2550">
        <v>11.43</v>
      </c>
      <c r="H2550" s="2">
        <v>43985.213888888888</v>
      </c>
      <c r="J2550" s="1" t="s">
        <v>7903</v>
      </c>
      <c r="K2550" s="1" t="s">
        <v>7904</v>
      </c>
      <c r="L2550" s="1" t="s">
        <v>7904</v>
      </c>
      <c r="M2550" s="1" t="s">
        <v>20</v>
      </c>
      <c r="N2550" s="1" t="s">
        <v>21</v>
      </c>
      <c r="O2550" s="1" t="s">
        <v>22</v>
      </c>
      <c r="P2550" s="1" t="s">
        <v>7905</v>
      </c>
      <c r="Q2550" s="1"/>
      <c r="R2550" s="1" t="s">
        <v>40452</v>
      </c>
      <c r="S2550" s="1" t="s">
        <v>40452</v>
      </c>
    </row>
    <row r="2551" spans="1:19" x14ac:dyDescent="0.2">
      <c r="A2551" s="1" t="s">
        <v>43000</v>
      </c>
      <c r="B2551">
        <v>56047089</v>
      </c>
      <c r="C2551" s="1" t="s">
        <v>7906</v>
      </c>
      <c r="D2551" s="1"/>
      <c r="E2551" s="2">
        <v>43985.294444444444</v>
      </c>
      <c r="F2551" s="1"/>
      <c r="G2551">
        <v>9.48</v>
      </c>
      <c r="H2551" s="2">
        <v>43985.294444444444</v>
      </c>
      <c r="J2551" s="1" t="s">
        <v>7908</v>
      </c>
      <c r="K2551" s="1" t="s">
        <v>7909</v>
      </c>
      <c r="L2551" s="1" t="s">
        <v>7909</v>
      </c>
      <c r="M2551" s="1" t="s">
        <v>20</v>
      </c>
      <c r="N2551" s="1" t="s">
        <v>21</v>
      </c>
      <c r="O2551" s="1" t="s">
        <v>22</v>
      </c>
      <c r="P2551" s="1" t="s">
        <v>7910</v>
      </c>
      <c r="Q2551" s="1"/>
      <c r="R2551" s="1" t="s">
        <v>40452</v>
      </c>
      <c r="S2551" s="1" t="s">
        <v>40452</v>
      </c>
    </row>
    <row r="2552" spans="1:19" x14ac:dyDescent="0.2">
      <c r="A2552" s="1" t="s">
        <v>43001</v>
      </c>
      <c r="B2552">
        <v>56047102</v>
      </c>
      <c r="C2552" s="1" t="s">
        <v>7911</v>
      </c>
      <c r="D2552" s="1" t="s">
        <v>45</v>
      </c>
      <c r="E2552" s="2">
        <v>43985.320833333331</v>
      </c>
      <c r="F2552" s="1"/>
      <c r="G2552">
        <v>55.28</v>
      </c>
      <c r="H2552" s="2">
        <v>43985.320833333331</v>
      </c>
      <c r="J2552" s="1" t="s">
        <v>7913</v>
      </c>
      <c r="K2552" s="1" t="s">
        <v>7914</v>
      </c>
      <c r="L2552" s="1" t="s">
        <v>7914</v>
      </c>
      <c r="M2552" s="1" t="s">
        <v>20</v>
      </c>
      <c r="N2552" s="1" t="s">
        <v>67</v>
      </c>
      <c r="O2552" s="1" t="s">
        <v>22</v>
      </c>
      <c r="P2552" s="1"/>
      <c r="Q2552" s="1"/>
      <c r="R2552" s="1" t="s">
        <v>40452</v>
      </c>
      <c r="S2552" s="1" t="s">
        <v>40452</v>
      </c>
    </row>
    <row r="2553" spans="1:19" x14ac:dyDescent="0.2">
      <c r="A2553" s="1" t="s">
        <v>43002</v>
      </c>
      <c r="B2553">
        <v>56047112</v>
      </c>
      <c r="C2553" s="1" t="s">
        <v>7915</v>
      </c>
      <c r="D2553" s="1"/>
      <c r="E2553" s="2">
        <v>43985.35</v>
      </c>
      <c r="F2553" s="1"/>
      <c r="G2553">
        <v>12.48</v>
      </c>
      <c r="H2553" s="2">
        <v>43985.35</v>
      </c>
      <c r="J2553" s="1" t="s">
        <v>7917</v>
      </c>
      <c r="K2553" s="1" t="s">
        <v>7918</v>
      </c>
      <c r="L2553" s="1" t="s">
        <v>7918</v>
      </c>
      <c r="M2553" s="1" t="s">
        <v>20</v>
      </c>
      <c r="N2553" s="1" t="s">
        <v>21</v>
      </c>
      <c r="O2553" s="1" t="s">
        <v>22</v>
      </c>
      <c r="P2553" s="1" t="s">
        <v>7919</v>
      </c>
      <c r="Q2553" s="1"/>
      <c r="R2553" s="1" t="s">
        <v>40452</v>
      </c>
      <c r="S2553" s="1" t="s">
        <v>40452</v>
      </c>
    </row>
    <row r="2554" spans="1:19" x14ac:dyDescent="0.2">
      <c r="A2554" s="1" t="s">
        <v>43003</v>
      </c>
      <c r="B2554">
        <v>56047121</v>
      </c>
      <c r="C2554" s="1" t="s">
        <v>7920</v>
      </c>
      <c r="D2554" s="1"/>
      <c r="E2554" s="2">
        <v>43985.35833333333</v>
      </c>
      <c r="F2554" s="1"/>
      <c r="G2554">
        <v>8.3000000000000007</v>
      </c>
      <c r="H2554" s="2">
        <v>43985.35833333333</v>
      </c>
      <c r="J2554" s="1" t="s">
        <v>7922</v>
      </c>
      <c r="K2554" s="1" t="s">
        <v>7923</v>
      </c>
      <c r="L2554" s="1" t="s">
        <v>7923</v>
      </c>
      <c r="M2554" s="1" t="s">
        <v>20</v>
      </c>
      <c r="N2554" s="1" t="s">
        <v>21</v>
      </c>
      <c r="O2554" s="1" t="s">
        <v>22</v>
      </c>
      <c r="P2554" s="1" t="s">
        <v>7924</v>
      </c>
      <c r="Q2554" s="1"/>
      <c r="R2554" s="1" t="s">
        <v>40452</v>
      </c>
      <c r="S2554" s="1" t="s">
        <v>40452</v>
      </c>
    </row>
    <row r="2555" spans="1:19" x14ac:dyDescent="0.2">
      <c r="A2555" s="1" t="s">
        <v>43004</v>
      </c>
      <c r="B2555">
        <v>56047186</v>
      </c>
      <c r="C2555" s="1" t="s">
        <v>7925</v>
      </c>
      <c r="D2555" s="1" t="s">
        <v>29</v>
      </c>
      <c r="E2555" s="2">
        <v>43985.487500000003</v>
      </c>
      <c r="F2555" s="1"/>
      <c r="G2555">
        <v>39.99</v>
      </c>
      <c r="H2555" s="2">
        <v>43985.487500000003</v>
      </c>
      <c r="J2555" s="1" t="s">
        <v>7927</v>
      </c>
      <c r="K2555" s="1" t="s">
        <v>7928</v>
      </c>
      <c r="L2555" s="1" t="s">
        <v>7928</v>
      </c>
      <c r="M2555" s="1" t="s">
        <v>20</v>
      </c>
      <c r="N2555" s="1" t="s">
        <v>21</v>
      </c>
      <c r="O2555" s="1" t="s">
        <v>22</v>
      </c>
      <c r="P2555" s="1" t="s">
        <v>7929</v>
      </c>
      <c r="Q2555" s="1"/>
      <c r="R2555" s="1" t="s">
        <v>40452</v>
      </c>
      <c r="S2555" s="1" t="s">
        <v>40452</v>
      </c>
    </row>
    <row r="2556" spans="1:19" x14ac:dyDescent="0.2">
      <c r="A2556" s="1" t="s">
        <v>43005</v>
      </c>
      <c r="B2556">
        <v>56047209</v>
      </c>
      <c r="C2556" s="1" t="s">
        <v>7930</v>
      </c>
      <c r="D2556" s="1"/>
      <c r="E2556" s="2">
        <v>43985.518055555556</v>
      </c>
      <c r="F2556" s="1"/>
      <c r="G2556">
        <v>17.96</v>
      </c>
      <c r="H2556" s="2">
        <v>43985.518055555556</v>
      </c>
      <c r="J2556" s="1" t="s">
        <v>7932</v>
      </c>
      <c r="K2556" s="1" t="s">
        <v>7933</v>
      </c>
      <c r="L2556" s="1" t="s">
        <v>7933</v>
      </c>
      <c r="M2556" s="1" t="s">
        <v>20</v>
      </c>
      <c r="N2556" s="1" t="s">
        <v>21</v>
      </c>
      <c r="O2556" s="1" t="s">
        <v>22</v>
      </c>
      <c r="P2556" s="1" t="s">
        <v>7934</v>
      </c>
      <c r="Q2556" s="1"/>
      <c r="R2556" s="1" t="s">
        <v>40452</v>
      </c>
      <c r="S2556" s="1" t="s">
        <v>40452</v>
      </c>
    </row>
    <row r="2557" spans="1:19" x14ac:dyDescent="0.2">
      <c r="A2557" s="1" t="s">
        <v>43006</v>
      </c>
      <c r="B2557">
        <v>56047215</v>
      </c>
      <c r="C2557" s="1" t="s">
        <v>7935</v>
      </c>
      <c r="D2557" s="1"/>
      <c r="E2557" s="2">
        <v>43985.558333333334</v>
      </c>
      <c r="F2557" s="1"/>
      <c r="G2557">
        <v>11.94</v>
      </c>
      <c r="H2557" s="2">
        <v>43985.558333333334</v>
      </c>
      <c r="J2557" s="1" t="s">
        <v>7937</v>
      </c>
      <c r="K2557" s="1" t="s">
        <v>7938</v>
      </c>
      <c r="L2557" s="1" t="s">
        <v>7938</v>
      </c>
      <c r="M2557" s="1" t="s">
        <v>20</v>
      </c>
      <c r="N2557" s="1" t="s">
        <v>21</v>
      </c>
      <c r="O2557" s="1" t="s">
        <v>22</v>
      </c>
      <c r="P2557" s="1" t="s">
        <v>7939</v>
      </c>
      <c r="Q2557" s="1"/>
      <c r="R2557" s="1" t="s">
        <v>40452</v>
      </c>
      <c r="S2557" s="1" t="s">
        <v>40452</v>
      </c>
    </row>
    <row r="2558" spans="1:19" x14ac:dyDescent="0.2">
      <c r="A2558" s="1" t="s">
        <v>43007</v>
      </c>
      <c r="B2558">
        <v>56047244</v>
      </c>
      <c r="C2558" s="1" t="s">
        <v>7940</v>
      </c>
      <c r="D2558" s="1" t="s">
        <v>300</v>
      </c>
      <c r="E2558" s="2">
        <v>43985.586111111108</v>
      </c>
      <c r="F2558" s="1"/>
      <c r="G2558">
        <v>64.67</v>
      </c>
      <c r="H2558" s="2">
        <v>43985.586111111108</v>
      </c>
      <c r="J2558" s="1" t="s">
        <v>7942</v>
      </c>
      <c r="K2558" s="1" t="s">
        <v>7943</v>
      </c>
      <c r="L2558" s="1" t="s">
        <v>7943</v>
      </c>
      <c r="M2558" s="1" t="s">
        <v>20</v>
      </c>
      <c r="N2558" s="1" t="s">
        <v>21</v>
      </c>
      <c r="O2558" s="1" t="s">
        <v>22</v>
      </c>
      <c r="P2558" s="1" t="s">
        <v>7944</v>
      </c>
      <c r="Q2558" s="1"/>
      <c r="R2558" s="1" t="s">
        <v>40452</v>
      </c>
      <c r="S2558" s="1" t="s">
        <v>40452</v>
      </c>
    </row>
    <row r="2559" spans="1:19" x14ac:dyDescent="0.2">
      <c r="A2559" s="1" t="s">
        <v>43008</v>
      </c>
      <c r="B2559">
        <v>56047282</v>
      </c>
      <c r="C2559" s="1" t="s">
        <v>7945</v>
      </c>
      <c r="D2559" s="1"/>
      <c r="E2559" s="2">
        <v>43985.538194444445</v>
      </c>
      <c r="F2559" s="1"/>
      <c r="G2559">
        <v>8.83</v>
      </c>
      <c r="H2559" s="2">
        <v>43985.538194444445</v>
      </c>
      <c r="J2559" s="1" t="s">
        <v>7947</v>
      </c>
      <c r="K2559" s="1" t="s">
        <v>7948</v>
      </c>
      <c r="L2559" s="1" t="s">
        <v>7948</v>
      </c>
      <c r="M2559" s="1" t="s">
        <v>20</v>
      </c>
      <c r="N2559" s="1" t="s">
        <v>21</v>
      </c>
      <c r="O2559" s="1" t="s">
        <v>22</v>
      </c>
      <c r="P2559" s="1" t="s">
        <v>7949</v>
      </c>
      <c r="Q2559" s="1"/>
      <c r="R2559" s="1" t="s">
        <v>40452</v>
      </c>
      <c r="S2559" s="1" t="s">
        <v>40452</v>
      </c>
    </row>
    <row r="2560" spans="1:19" x14ac:dyDescent="0.2">
      <c r="A2560" s="1" t="s">
        <v>43009</v>
      </c>
      <c r="B2560">
        <v>56047283</v>
      </c>
      <c r="C2560" s="1" t="s">
        <v>7950</v>
      </c>
      <c r="D2560" s="1"/>
      <c r="E2560" s="2">
        <v>43985.673611111109</v>
      </c>
      <c r="F2560" s="1"/>
      <c r="G2560">
        <v>8.14</v>
      </c>
      <c r="H2560" s="2">
        <v>43985.673611111109</v>
      </c>
      <c r="J2560" s="1" t="s">
        <v>7952</v>
      </c>
      <c r="K2560" s="1" t="s">
        <v>7953</v>
      </c>
      <c r="L2560" s="1" t="s">
        <v>7953</v>
      </c>
      <c r="M2560" s="1" t="s">
        <v>20</v>
      </c>
      <c r="N2560" s="1" t="s">
        <v>21</v>
      </c>
      <c r="O2560" s="1" t="s">
        <v>22</v>
      </c>
      <c r="P2560" s="1" t="s">
        <v>7954</v>
      </c>
      <c r="Q2560" s="1"/>
      <c r="R2560" s="1" t="s">
        <v>40452</v>
      </c>
      <c r="S2560" s="1" t="s">
        <v>40452</v>
      </c>
    </row>
    <row r="2561" spans="1:19" x14ac:dyDescent="0.2">
      <c r="A2561" s="1" t="s">
        <v>43010</v>
      </c>
      <c r="B2561">
        <v>56047289</v>
      </c>
      <c r="C2561" s="1" t="s">
        <v>7955</v>
      </c>
      <c r="D2561" s="1"/>
      <c r="E2561" s="2">
        <v>43985.694444444445</v>
      </c>
      <c r="F2561" s="1"/>
      <c r="G2561">
        <v>17.48</v>
      </c>
      <c r="H2561" s="2">
        <v>43985.694444444445</v>
      </c>
      <c r="J2561" s="1" t="s">
        <v>7957</v>
      </c>
      <c r="K2561" s="1" t="s">
        <v>7958</v>
      </c>
      <c r="L2561" s="1" t="s">
        <v>7958</v>
      </c>
      <c r="M2561" s="1" t="s">
        <v>149</v>
      </c>
      <c r="N2561" s="1" t="s">
        <v>21</v>
      </c>
      <c r="O2561" s="1" t="s">
        <v>22</v>
      </c>
      <c r="P2561" s="1" t="s">
        <v>7959</v>
      </c>
      <c r="Q2561" s="1"/>
      <c r="R2561" s="1" t="s">
        <v>40452</v>
      </c>
      <c r="S2561" s="1" t="s">
        <v>40452</v>
      </c>
    </row>
    <row r="2562" spans="1:19" x14ac:dyDescent="0.2">
      <c r="A2562" s="1" t="s">
        <v>43011</v>
      </c>
      <c r="B2562">
        <v>56047327</v>
      </c>
      <c r="C2562" s="1" t="s">
        <v>7960</v>
      </c>
      <c r="D2562" s="1"/>
      <c r="E2562" s="2">
        <v>43985.815972222219</v>
      </c>
      <c r="F2562" s="1"/>
      <c r="G2562">
        <v>7.79</v>
      </c>
      <c r="H2562" s="2">
        <v>43985.815972222219</v>
      </c>
      <c r="J2562" s="1" t="s">
        <v>7962</v>
      </c>
      <c r="K2562" s="1" t="s">
        <v>7963</v>
      </c>
      <c r="L2562" s="1" t="s">
        <v>7963</v>
      </c>
      <c r="M2562" s="1" t="s">
        <v>20</v>
      </c>
      <c r="N2562" s="1" t="s">
        <v>21</v>
      </c>
      <c r="O2562" s="1" t="s">
        <v>22</v>
      </c>
      <c r="P2562" s="1" t="s">
        <v>7964</v>
      </c>
      <c r="Q2562" s="1"/>
      <c r="R2562" s="1" t="s">
        <v>40452</v>
      </c>
      <c r="S2562" s="1" t="s">
        <v>40452</v>
      </c>
    </row>
    <row r="2563" spans="1:19" x14ac:dyDescent="0.2">
      <c r="A2563" s="1" t="s">
        <v>43012</v>
      </c>
      <c r="B2563">
        <v>56047328</v>
      </c>
      <c r="C2563" s="1" t="s">
        <v>7965</v>
      </c>
      <c r="D2563" s="1"/>
      <c r="E2563" s="2">
        <v>43985.823611111111</v>
      </c>
      <c r="F2563" s="1"/>
      <c r="G2563">
        <v>9.68</v>
      </c>
      <c r="H2563" s="2">
        <v>43985.823611111111</v>
      </c>
      <c r="J2563" s="1" t="s">
        <v>7967</v>
      </c>
      <c r="K2563" s="1" t="s">
        <v>7968</v>
      </c>
      <c r="L2563" s="1" t="s">
        <v>7968</v>
      </c>
      <c r="M2563" s="1" t="s">
        <v>20</v>
      </c>
      <c r="N2563" s="1" t="s">
        <v>21</v>
      </c>
      <c r="O2563" s="1" t="s">
        <v>22</v>
      </c>
      <c r="P2563" s="1" t="s">
        <v>7969</v>
      </c>
      <c r="Q2563" s="1"/>
      <c r="R2563" s="1" t="s">
        <v>40452</v>
      </c>
      <c r="S2563" s="1" t="s">
        <v>40452</v>
      </c>
    </row>
    <row r="2564" spans="1:19" x14ac:dyDescent="0.2">
      <c r="A2564" s="1" t="s">
        <v>43013</v>
      </c>
      <c r="B2564">
        <v>56047351</v>
      </c>
      <c r="C2564" s="1" t="s">
        <v>7970</v>
      </c>
      <c r="D2564" s="1" t="s">
        <v>45</v>
      </c>
      <c r="E2564" s="2">
        <v>43985.886111111111</v>
      </c>
      <c r="F2564" s="1"/>
      <c r="G2564">
        <v>25.27</v>
      </c>
      <c r="H2564" s="2">
        <v>43985.886111111111</v>
      </c>
      <c r="J2564" s="1" t="s">
        <v>7972</v>
      </c>
      <c r="K2564" s="1" t="s">
        <v>7973</v>
      </c>
      <c r="L2564" s="1" t="s">
        <v>7973</v>
      </c>
      <c r="M2564" s="1" t="s">
        <v>20</v>
      </c>
      <c r="N2564" s="1" t="s">
        <v>1273</v>
      </c>
      <c r="O2564" s="1" t="s">
        <v>22</v>
      </c>
      <c r="P2564" s="1"/>
      <c r="Q2564" s="1"/>
      <c r="R2564" s="1" t="s">
        <v>40452</v>
      </c>
      <c r="S2564" s="1" t="s">
        <v>40452</v>
      </c>
    </row>
    <row r="2565" spans="1:19" x14ac:dyDescent="0.2">
      <c r="A2565" s="1" t="s">
        <v>43014</v>
      </c>
      <c r="B2565">
        <v>56047355</v>
      </c>
      <c r="C2565" s="1" t="s">
        <v>7974</v>
      </c>
      <c r="D2565" s="1"/>
      <c r="E2565" s="2">
        <v>43985.906944444447</v>
      </c>
      <c r="F2565" s="1"/>
      <c r="G2565">
        <v>16.13</v>
      </c>
      <c r="H2565" s="2">
        <v>43985.906944444447</v>
      </c>
      <c r="J2565" s="1" t="s">
        <v>7976</v>
      </c>
      <c r="K2565" s="1" t="s">
        <v>7977</v>
      </c>
      <c r="L2565" s="1" t="s">
        <v>7977</v>
      </c>
      <c r="M2565" s="1" t="s">
        <v>20</v>
      </c>
      <c r="N2565" s="1" t="s">
        <v>21</v>
      </c>
      <c r="O2565" s="1" t="s">
        <v>22</v>
      </c>
      <c r="P2565" s="1" t="s">
        <v>7978</v>
      </c>
      <c r="Q2565" s="1"/>
      <c r="R2565" s="1" t="s">
        <v>40452</v>
      </c>
      <c r="S2565" s="1" t="s">
        <v>40452</v>
      </c>
    </row>
    <row r="2566" spans="1:19" x14ac:dyDescent="0.2">
      <c r="A2566" s="1" t="s">
        <v>43015</v>
      </c>
      <c r="B2566">
        <v>56047377</v>
      </c>
      <c r="C2566" s="1" t="s">
        <v>7979</v>
      </c>
      <c r="D2566" s="1" t="s">
        <v>45</v>
      </c>
      <c r="E2566" s="2">
        <v>43986.023611111108</v>
      </c>
      <c r="F2566" s="1"/>
      <c r="G2566">
        <v>10.34</v>
      </c>
      <c r="H2566" s="2">
        <v>43986.023611111108</v>
      </c>
      <c r="J2566" s="1" t="s">
        <v>7981</v>
      </c>
      <c r="K2566" s="1" t="s">
        <v>7982</v>
      </c>
      <c r="L2566" s="1" t="s">
        <v>7982</v>
      </c>
      <c r="M2566" s="1" t="s">
        <v>20</v>
      </c>
      <c r="N2566" s="1" t="s">
        <v>21</v>
      </c>
      <c r="O2566" s="1" t="s">
        <v>22</v>
      </c>
      <c r="P2566" s="1" t="s">
        <v>7983</v>
      </c>
      <c r="Q2566" s="1"/>
      <c r="R2566" s="1" t="s">
        <v>40452</v>
      </c>
      <c r="S2566" s="1" t="s">
        <v>40452</v>
      </c>
    </row>
    <row r="2567" spans="1:19" x14ac:dyDescent="0.2">
      <c r="A2567" s="1" t="s">
        <v>43016</v>
      </c>
      <c r="B2567">
        <v>56047447</v>
      </c>
      <c r="C2567" s="1" t="s">
        <v>7984</v>
      </c>
      <c r="D2567" s="1"/>
      <c r="E2567" s="2">
        <v>43986.364583333336</v>
      </c>
      <c r="F2567" s="1"/>
      <c r="G2567">
        <v>11.86</v>
      </c>
      <c r="H2567" s="2">
        <v>43986.364583333336</v>
      </c>
      <c r="J2567" s="1" t="s">
        <v>7986</v>
      </c>
      <c r="K2567" s="1" t="s">
        <v>7987</v>
      </c>
      <c r="L2567" s="1" t="s">
        <v>7987</v>
      </c>
      <c r="M2567" s="1" t="s">
        <v>20</v>
      </c>
      <c r="N2567" s="1" t="s">
        <v>21</v>
      </c>
      <c r="O2567" s="1" t="s">
        <v>22</v>
      </c>
      <c r="P2567" s="1" t="s">
        <v>7988</v>
      </c>
      <c r="Q2567" s="1"/>
      <c r="R2567" s="1" t="s">
        <v>40452</v>
      </c>
      <c r="S2567" s="1" t="s">
        <v>40452</v>
      </c>
    </row>
    <row r="2568" spans="1:19" x14ac:dyDescent="0.2">
      <c r="A2568" s="1" t="s">
        <v>43017</v>
      </c>
      <c r="B2568">
        <v>56047448</v>
      </c>
      <c r="C2568" s="1" t="s">
        <v>7989</v>
      </c>
      <c r="D2568" s="1"/>
      <c r="E2568" s="2">
        <v>43986.364583333336</v>
      </c>
      <c r="F2568" s="1"/>
      <c r="G2568">
        <v>7.94</v>
      </c>
      <c r="H2568" s="2">
        <v>43986.364583333336</v>
      </c>
      <c r="J2568" s="1" t="s">
        <v>7991</v>
      </c>
      <c r="K2568" s="1" t="s">
        <v>7992</v>
      </c>
      <c r="L2568" s="1" t="s">
        <v>7992</v>
      </c>
      <c r="M2568" s="1" t="s">
        <v>20</v>
      </c>
      <c r="N2568" s="1" t="s">
        <v>21</v>
      </c>
      <c r="O2568" s="1" t="s">
        <v>22</v>
      </c>
      <c r="P2568" s="1" t="s">
        <v>7993</v>
      </c>
      <c r="Q2568" s="1"/>
      <c r="R2568" s="1" t="s">
        <v>40452</v>
      </c>
      <c r="S2568" s="1" t="s">
        <v>40452</v>
      </c>
    </row>
    <row r="2569" spans="1:19" x14ac:dyDescent="0.2">
      <c r="A2569" s="1" t="s">
        <v>43018</v>
      </c>
      <c r="B2569">
        <v>56047477</v>
      </c>
      <c r="C2569" s="1" t="s">
        <v>7994</v>
      </c>
      <c r="D2569" s="1" t="s">
        <v>45</v>
      </c>
      <c r="E2569" s="2">
        <v>43986.431944444441</v>
      </c>
      <c r="F2569" s="1"/>
      <c r="G2569">
        <v>11.93</v>
      </c>
      <c r="H2569" s="2">
        <v>43986.431944444441</v>
      </c>
      <c r="J2569" s="1" t="s">
        <v>7996</v>
      </c>
      <c r="K2569" s="1" t="s">
        <v>7997</v>
      </c>
      <c r="L2569" s="1" t="s">
        <v>7997</v>
      </c>
      <c r="M2569" s="1" t="s">
        <v>20</v>
      </c>
      <c r="N2569" s="1" t="s">
        <v>67</v>
      </c>
      <c r="O2569" s="1" t="s">
        <v>22</v>
      </c>
      <c r="P2569" s="1" t="s">
        <v>7998</v>
      </c>
      <c r="Q2569" s="1"/>
      <c r="R2569" s="1" t="s">
        <v>40452</v>
      </c>
      <c r="S2569" s="1" t="s">
        <v>40452</v>
      </c>
    </row>
    <row r="2570" spans="1:19" x14ac:dyDescent="0.2">
      <c r="A2570" s="1" t="s">
        <v>43019</v>
      </c>
      <c r="B2570">
        <v>56047478</v>
      </c>
      <c r="C2570" s="1" t="s">
        <v>7999</v>
      </c>
      <c r="D2570" s="1"/>
      <c r="E2570" s="2">
        <v>43986.429861111108</v>
      </c>
      <c r="F2570" s="1"/>
      <c r="G2570">
        <v>10.97</v>
      </c>
      <c r="H2570" s="2">
        <v>43986.429861111108</v>
      </c>
      <c r="J2570" s="1" t="s">
        <v>8001</v>
      </c>
      <c r="K2570" s="1" t="s">
        <v>8002</v>
      </c>
      <c r="L2570" s="1" t="s">
        <v>8002</v>
      </c>
      <c r="M2570" s="1" t="s">
        <v>20</v>
      </c>
      <c r="N2570" s="1" t="s">
        <v>21</v>
      </c>
      <c r="O2570" s="1" t="s">
        <v>22</v>
      </c>
      <c r="P2570" s="1" t="s">
        <v>8003</v>
      </c>
      <c r="Q2570" s="1"/>
      <c r="R2570" s="1" t="s">
        <v>40452</v>
      </c>
      <c r="S2570" s="1" t="s">
        <v>40452</v>
      </c>
    </row>
    <row r="2571" spans="1:19" x14ac:dyDescent="0.2">
      <c r="A2571" s="1" t="s">
        <v>43020</v>
      </c>
      <c r="B2571">
        <v>56047484</v>
      </c>
      <c r="C2571" s="1" t="s">
        <v>8004</v>
      </c>
      <c r="D2571" s="1"/>
      <c r="E2571" s="2">
        <v>43986.45</v>
      </c>
      <c r="F2571" s="1"/>
      <c r="G2571">
        <v>8.58</v>
      </c>
      <c r="H2571" s="2">
        <v>43986.45</v>
      </c>
      <c r="J2571" s="1" t="s">
        <v>8006</v>
      </c>
      <c r="K2571" s="1" t="s">
        <v>8007</v>
      </c>
      <c r="L2571" s="1" t="s">
        <v>8007</v>
      </c>
      <c r="M2571" s="1" t="s">
        <v>20</v>
      </c>
      <c r="N2571" s="1" t="s">
        <v>21</v>
      </c>
      <c r="O2571" s="1" t="s">
        <v>22</v>
      </c>
      <c r="P2571" s="1" t="s">
        <v>8008</v>
      </c>
      <c r="Q2571" s="1"/>
      <c r="R2571" s="1" t="s">
        <v>40452</v>
      </c>
      <c r="S2571" s="1" t="s">
        <v>40452</v>
      </c>
    </row>
    <row r="2572" spans="1:19" x14ac:dyDescent="0.2">
      <c r="A2572" s="1" t="s">
        <v>43021</v>
      </c>
      <c r="B2572">
        <v>56047496</v>
      </c>
      <c r="C2572" s="1" t="s">
        <v>8009</v>
      </c>
      <c r="D2572" s="1"/>
      <c r="E2572" s="2">
        <v>43986.475694444445</v>
      </c>
      <c r="F2572" s="1"/>
      <c r="G2572">
        <v>12.97</v>
      </c>
      <c r="H2572" s="2">
        <v>43986.475694444445</v>
      </c>
      <c r="J2572" s="1" t="s">
        <v>8011</v>
      </c>
      <c r="K2572" s="1" t="s">
        <v>8012</v>
      </c>
      <c r="L2572" s="1" t="s">
        <v>8012</v>
      </c>
      <c r="M2572" s="1" t="s">
        <v>20</v>
      </c>
      <c r="N2572" s="1" t="s">
        <v>21</v>
      </c>
      <c r="O2572" s="1" t="s">
        <v>22</v>
      </c>
      <c r="P2572" s="1" t="s">
        <v>8013</v>
      </c>
      <c r="Q2572" s="1"/>
      <c r="R2572" s="1" t="s">
        <v>40452</v>
      </c>
      <c r="S2572" s="1" t="s">
        <v>40452</v>
      </c>
    </row>
    <row r="2573" spans="1:19" x14ac:dyDescent="0.2">
      <c r="A2573" s="1" t="s">
        <v>43022</v>
      </c>
      <c r="B2573">
        <v>56047497</v>
      </c>
      <c r="C2573" s="1" t="s">
        <v>8014</v>
      </c>
      <c r="D2573" s="1"/>
      <c r="E2573" s="2">
        <v>43986.460416666669</v>
      </c>
      <c r="F2573" s="1"/>
      <c r="G2573">
        <v>9.4700000000000006</v>
      </c>
      <c r="H2573" s="2">
        <v>43986.460416666669</v>
      </c>
      <c r="J2573" s="1" t="s">
        <v>8016</v>
      </c>
      <c r="K2573" s="1" t="s">
        <v>8017</v>
      </c>
      <c r="L2573" s="1" t="s">
        <v>8017</v>
      </c>
      <c r="M2573" s="1" t="s">
        <v>20</v>
      </c>
      <c r="N2573" s="1" t="s">
        <v>21</v>
      </c>
      <c r="O2573" s="1" t="s">
        <v>22</v>
      </c>
      <c r="P2573" s="1" t="s">
        <v>8018</v>
      </c>
      <c r="Q2573" s="1"/>
      <c r="R2573" s="1" t="s">
        <v>40452</v>
      </c>
      <c r="S2573" s="1" t="s">
        <v>40453</v>
      </c>
    </row>
    <row r="2574" spans="1:19" x14ac:dyDescent="0.2">
      <c r="A2574" s="1" t="s">
        <v>43023</v>
      </c>
      <c r="B2574">
        <v>56047553</v>
      </c>
      <c r="C2574" s="1" t="s">
        <v>8019</v>
      </c>
      <c r="D2574" s="1" t="s">
        <v>300</v>
      </c>
      <c r="E2574" s="2">
        <v>43986.590277777781</v>
      </c>
      <c r="F2574" s="1"/>
      <c r="G2574">
        <v>23.34</v>
      </c>
      <c r="H2574" s="2">
        <v>43986.590277777781</v>
      </c>
      <c r="J2574" s="1" t="s">
        <v>8021</v>
      </c>
      <c r="K2574" s="1" t="s">
        <v>8022</v>
      </c>
      <c r="L2574" s="1" t="s">
        <v>8022</v>
      </c>
      <c r="M2574" s="1" t="s">
        <v>20</v>
      </c>
      <c r="N2574" s="1" t="s">
        <v>21</v>
      </c>
      <c r="O2574" s="1" t="s">
        <v>22</v>
      </c>
      <c r="P2574" s="1" t="s">
        <v>8023</v>
      </c>
      <c r="Q2574" s="1"/>
      <c r="R2574" s="1" t="s">
        <v>40452</v>
      </c>
      <c r="S2574" s="1" t="s">
        <v>40452</v>
      </c>
    </row>
    <row r="2575" spans="1:19" x14ac:dyDescent="0.2">
      <c r="A2575" s="1" t="s">
        <v>43024</v>
      </c>
      <c r="B2575">
        <v>56047575</v>
      </c>
      <c r="C2575" s="1" t="s">
        <v>8024</v>
      </c>
      <c r="D2575" s="1"/>
      <c r="E2575" s="2">
        <v>43986.636111111111</v>
      </c>
      <c r="F2575" s="1"/>
      <c r="G2575">
        <v>11.57</v>
      </c>
      <c r="H2575" s="2">
        <v>43986.636111111111</v>
      </c>
      <c r="J2575" s="1" t="s">
        <v>8026</v>
      </c>
      <c r="K2575" s="1" t="s">
        <v>8027</v>
      </c>
      <c r="L2575" s="1" t="s">
        <v>8027</v>
      </c>
      <c r="M2575" s="1" t="s">
        <v>20</v>
      </c>
      <c r="N2575" s="1" t="s">
        <v>21</v>
      </c>
      <c r="O2575" s="1" t="s">
        <v>22</v>
      </c>
      <c r="P2575" s="1" t="s">
        <v>8028</v>
      </c>
      <c r="Q2575" s="1"/>
      <c r="R2575" s="1" t="s">
        <v>40452</v>
      </c>
      <c r="S2575" s="1" t="s">
        <v>40452</v>
      </c>
    </row>
    <row r="2576" spans="1:19" x14ac:dyDescent="0.2">
      <c r="A2576" s="1" t="s">
        <v>43025</v>
      </c>
      <c r="B2576">
        <v>56047576</v>
      </c>
      <c r="C2576" s="1" t="s">
        <v>8029</v>
      </c>
      <c r="D2576" s="1" t="s">
        <v>45</v>
      </c>
      <c r="E2576" s="2">
        <v>43986.625</v>
      </c>
      <c r="F2576" s="1"/>
      <c r="G2576">
        <v>7.53</v>
      </c>
      <c r="H2576" s="2">
        <v>43986.625</v>
      </c>
      <c r="J2576" s="1" t="s">
        <v>8031</v>
      </c>
      <c r="K2576" s="1" t="s">
        <v>8032</v>
      </c>
      <c r="L2576" s="1" t="s">
        <v>8032</v>
      </c>
      <c r="M2576" s="1" t="s">
        <v>20</v>
      </c>
      <c r="N2576" s="1" t="s">
        <v>21</v>
      </c>
      <c r="O2576" s="1" t="s">
        <v>22</v>
      </c>
      <c r="P2576" s="1" t="s">
        <v>8033</v>
      </c>
      <c r="Q2576" s="1"/>
      <c r="R2576" s="1" t="s">
        <v>40452</v>
      </c>
      <c r="S2576" s="1" t="s">
        <v>40452</v>
      </c>
    </row>
    <row r="2577" spans="1:19" x14ac:dyDescent="0.2">
      <c r="A2577" s="1" t="s">
        <v>43026</v>
      </c>
      <c r="B2577">
        <v>56047590</v>
      </c>
      <c r="C2577" s="1" t="s">
        <v>8034</v>
      </c>
      <c r="D2577" s="1"/>
      <c r="E2577" s="2">
        <v>43986.645138888889</v>
      </c>
      <c r="F2577" s="1"/>
      <c r="G2577">
        <v>24.65</v>
      </c>
      <c r="H2577" s="2">
        <v>43986.645138888889</v>
      </c>
      <c r="J2577" s="1" t="s">
        <v>8036</v>
      </c>
      <c r="K2577" s="1" t="s">
        <v>8037</v>
      </c>
      <c r="L2577" s="1" t="s">
        <v>8037</v>
      </c>
      <c r="M2577" s="1" t="s">
        <v>20</v>
      </c>
      <c r="N2577" s="1" t="s">
        <v>21</v>
      </c>
      <c r="O2577" s="1" t="s">
        <v>22</v>
      </c>
      <c r="P2577" s="1" t="s">
        <v>8038</v>
      </c>
      <c r="Q2577" s="1"/>
      <c r="R2577" s="1" t="s">
        <v>40452</v>
      </c>
      <c r="S2577" s="1" t="s">
        <v>40452</v>
      </c>
    </row>
    <row r="2578" spans="1:19" x14ac:dyDescent="0.2">
      <c r="A2578" s="1" t="s">
        <v>43027</v>
      </c>
      <c r="B2578">
        <v>56047599</v>
      </c>
      <c r="C2578" s="1" t="s">
        <v>8039</v>
      </c>
      <c r="D2578" s="1"/>
      <c r="E2578" s="2">
        <v>43986.681944444441</v>
      </c>
      <c r="F2578" s="1"/>
      <c r="G2578">
        <v>19.059999999999999</v>
      </c>
      <c r="H2578" s="2">
        <v>43986.681944444441</v>
      </c>
      <c r="J2578" s="1" t="s">
        <v>8041</v>
      </c>
      <c r="K2578" s="1" t="s">
        <v>8042</v>
      </c>
      <c r="L2578" s="1" t="s">
        <v>8042</v>
      </c>
      <c r="M2578" s="1" t="s">
        <v>20</v>
      </c>
      <c r="N2578" s="1" t="s">
        <v>21</v>
      </c>
      <c r="O2578" s="1" t="s">
        <v>22</v>
      </c>
      <c r="P2578" s="1" t="s">
        <v>8043</v>
      </c>
      <c r="Q2578" s="1"/>
      <c r="R2578" s="1" t="s">
        <v>40452</v>
      </c>
      <c r="S2578" s="1" t="s">
        <v>40452</v>
      </c>
    </row>
    <row r="2579" spans="1:19" x14ac:dyDescent="0.2">
      <c r="A2579" s="1" t="s">
        <v>43028</v>
      </c>
      <c r="B2579">
        <v>56047615</v>
      </c>
      <c r="C2579" s="1" t="s">
        <v>8044</v>
      </c>
      <c r="D2579" s="1"/>
      <c r="E2579" s="2">
        <v>43986.719444444447</v>
      </c>
      <c r="F2579" s="1"/>
      <c r="G2579">
        <v>10.98</v>
      </c>
      <c r="H2579" s="2">
        <v>43986.719444444447</v>
      </c>
      <c r="J2579" s="1" t="s">
        <v>8046</v>
      </c>
      <c r="K2579" s="1" t="s">
        <v>8047</v>
      </c>
      <c r="L2579" s="1" t="s">
        <v>8047</v>
      </c>
      <c r="M2579" s="1" t="s">
        <v>20</v>
      </c>
      <c r="N2579" s="1" t="s">
        <v>21</v>
      </c>
      <c r="O2579" s="1" t="s">
        <v>22</v>
      </c>
      <c r="P2579" s="1" t="s">
        <v>8048</v>
      </c>
      <c r="Q2579" s="1"/>
      <c r="R2579" s="1" t="s">
        <v>40452</v>
      </c>
      <c r="S2579" s="1" t="s">
        <v>40452</v>
      </c>
    </row>
    <row r="2580" spans="1:19" x14ac:dyDescent="0.2">
      <c r="A2580" s="1" t="s">
        <v>43029</v>
      </c>
      <c r="B2580">
        <v>56047621</v>
      </c>
      <c r="C2580" s="1" t="s">
        <v>8049</v>
      </c>
      <c r="D2580" s="1" t="s">
        <v>45</v>
      </c>
      <c r="E2580" s="2">
        <v>43986.738194444442</v>
      </c>
      <c r="F2580" s="1"/>
      <c r="G2580">
        <v>8.98</v>
      </c>
      <c r="H2580" s="2">
        <v>43986.738194444442</v>
      </c>
      <c r="J2580" s="1" t="s">
        <v>8051</v>
      </c>
      <c r="K2580" s="1" t="s">
        <v>8052</v>
      </c>
      <c r="L2580" s="1" t="s">
        <v>8052</v>
      </c>
      <c r="M2580" s="1" t="s">
        <v>20</v>
      </c>
      <c r="N2580" s="1" t="s">
        <v>21</v>
      </c>
      <c r="O2580" s="1" t="s">
        <v>22</v>
      </c>
      <c r="P2580" s="1" t="s">
        <v>8053</v>
      </c>
      <c r="Q2580" s="1"/>
      <c r="R2580" s="1" t="s">
        <v>40452</v>
      </c>
      <c r="S2580" s="1" t="s">
        <v>40452</v>
      </c>
    </row>
    <row r="2581" spans="1:19" x14ac:dyDescent="0.2">
      <c r="A2581" s="1" t="s">
        <v>43030</v>
      </c>
      <c r="B2581">
        <v>56047622</v>
      </c>
      <c r="C2581" s="1" t="s">
        <v>8054</v>
      </c>
      <c r="D2581" s="1" t="s">
        <v>45</v>
      </c>
      <c r="E2581" s="2">
        <v>43986.743750000001</v>
      </c>
      <c r="F2581" s="1"/>
      <c r="G2581">
        <v>9.82</v>
      </c>
      <c r="H2581" s="2">
        <v>43986.743750000001</v>
      </c>
      <c r="J2581" s="1" t="s">
        <v>8056</v>
      </c>
      <c r="K2581" s="1" t="s">
        <v>8057</v>
      </c>
      <c r="L2581" s="1" t="s">
        <v>8057</v>
      </c>
      <c r="M2581" s="1" t="s">
        <v>20</v>
      </c>
      <c r="N2581" s="1" t="s">
        <v>21</v>
      </c>
      <c r="O2581" s="1" t="s">
        <v>22</v>
      </c>
      <c r="P2581" s="1" t="s">
        <v>8058</v>
      </c>
      <c r="Q2581" s="1"/>
      <c r="R2581" s="1" t="s">
        <v>40452</v>
      </c>
      <c r="S2581" s="1" t="s">
        <v>40452</v>
      </c>
    </row>
    <row r="2582" spans="1:19" x14ac:dyDescent="0.2">
      <c r="A2582" s="1" t="s">
        <v>43031</v>
      </c>
      <c r="B2582">
        <v>56047630</v>
      </c>
      <c r="C2582" s="1" t="s">
        <v>8059</v>
      </c>
      <c r="D2582" s="1"/>
      <c r="E2582" s="2">
        <v>43986.783333333333</v>
      </c>
      <c r="F2582" s="1"/>
      <c r="G2582">
        <v>9.66</v>
      </c>
      <c r="H2582" s="2">
        <v>43986.783333333333</v>
      </c>
      <c r="J2582" s="1" t="s">
        <v>8061</v>
      </c>
      <c r="K2582" s="1" t="s">
        <v>8062</v>
      </c>
      <c r="L2582" s="1" t="s">
        <v>8062</v>
      </c>
      <c r="M2582" s="1" t="s">
        <v>20</v>
      </c>
      <c r="N2582" s="1" t="s">
        <v>21</v>
      </c>
      <c r="O2582" s="1" t="s">
        <v>22</v>
      </c>
      <c r="P2582" s="1" t="s">
        <v>8063</v>
      </c>
      <c r="Q2582" s="1"/>
      <c r="R2582" s="1" t="s">
        <v>40452</v>
      </c>
      <c r="S2582" s="1" t="s">
        <v>40452</v>
      </c>
    </row>
    <row r="2583" spans="1:19" x14ac:dyDescent="0.2">
      <c r="A2583" s="1" t="s">
        <v>43032</v>
      </c>
      <c r="B2583">
        <v>56047645</v>
      </c>
      <c r="C2583" s="1" t="s">
        <v>8064</v>
      </c>
      <c r="D2583" s="1"/>
      <c r="E2583" s="2">
        <v>43986.840277777781</v>
      </c>
      <c r="F2583" s="1"/>
      <c r="G2583">
        <v>10.97</v>
      </c>
      <c r="H2583" s="2">
        <v>43986.840277777781</v>
      </c>
      <c r="J2583" s="1" t="s">
        <v>8066</v>
      </c>
      <c r="K2583" s="1" t="s">
        <v>8067</v>
      </c>
      <c r="L2583" s="1" t="s">
        <v>8067</v>
      </c>
      <c r="M2583" s="1" t="s">
        <v>20</v>
      </c>
      <c r="N2583" s="1" t="s">
        <v>21</v>
      </c>
      <c r="O2583" s="1" t="s">
        <v>22</v>
      </c>
      <c r="P2583" s="1" t="s">
        <v>8068</v>
      </c>
      <c r="Q2583" s="1"/>
      <c r="R2583" s="1" t="s">
        <v>40452</v>
      </c>
      <c r="S2583" s="1" t="s">
        <v>40453</v>
      </c>
    </row>
    <row r="2584" spans="1:19" x14ac:dyDescent="0.2">
      <c r="A2584" s="1" t="s">
        <v>43033</v>
      </c>
      <c r="B2584">
        <v>56047655</v>
      </c>
      <c r="C2584" s="1" t="s">
        <v>8069</v>
      </c>
      <c r="D2584" s="1"/>
      <c r="E2584" s="2">
        <v>43986.925694444442</v>
      </c>
      <c r="F2584" s="1"/>
      <c r="G2584">
        <v>8.58</v>
      </c>
      <c r="H2584" s="2">
        <v>43986.925694444442</v>
      </c>
      <c r="J2584" s="1" t="s">
        <v>8071</v>
      </c>
      <c r="K2584" s="1" t="s">
        <v>8072</v>
      </c>
      <c r="L2584" s="1" t="s">
        <v>8072</v>
      </c>
      <c r="M2584" s="1" t="s">
        <v>20</v>
      </c>
      <c r="N2584" s="1" t="s">
        <v>21</v>
      </c>
      <c r="O2584" s="1" t="s">
        <v>22</v>
      </c>
      <c r="P2584" s="1" t="s">
        <v>8073</v>
      </c>
      <c r="Q2584" s="1"/>
      <c r="R2584" s="1" t="s">
        <v>40452</v>
      </c>
      <c r="S2584" s="1" t="s">
        <v>40452</v>
      </c>
    </row>
    <row r="2585" spans="1:19" x14ac:dyDescent="0.2">
      <c r="A2585" s="1" t="s">
        <v>43034</v>
      </c>
      <c r="B2585">
        <v>56047668</v>
      </c>
      <c r="C2585" s="1" t="s">
        <v>8074</v>
      </c>
      <c r="D2585" s="1"/>
      <c r="E2585" s="2">
        <v>43987.152777777781</v>
      </c>
      <c r="F2585" s="1"/>
      <c r="G2585">
        <v>13.22</v>
      </c>
      <c r="H2585" s="2">
        <v>43987.152777777781</v>
      </c>
      <c r="J2585" s="1" t="s">
        <v>8076</v>
      </c>
      <c r="K2585" s="1" t="s">
        <v>8077</v>
      </c>
      <c r="L2585" s="1" t="s">
        <v>8077</v>
      </c>
      <c r="M2585" s="1" t="s">
        <v>20</v>
      </c>
      <c r="N2585" s="1" t="s">
        <v>21</v>
      </c>
      <c r="O2585" s="1" t="s">
        <v>22</v>
      </c>
      <c r="P2585" s="1" t="s">
        <v>8078</v>
      </c>
      <c r="Q2585" s="1"/>
      <c r="R2585" s="1" t="s">
        <v>40452</v>
      </c>
      <c r="S2585" s="1" t="s">
        <v>40452</v>
      </c>
    </row>
    <row r="2586" spans="1:19" x14ac:dyDescent="0.2">
      <c r="A2586" s="1" t="s">
        <v>43035</v>
      </c>
      <c r="B2586">
        <v>56047670</v>
      </c>
      <c r="C2586" s="1" t="s">
        <v>8079</v>
      </c>
      <c r="D2586" s="1" t="s">
        <v>45</v>
      </c>
      <c r="E2586" s="2">
        <v>43987.176388888889</v>
      </c>
      <c r="F2586" s="1"/>
      <c r="G2586">
        <v>9.9600000000000009</v>
      </c>
      <c r="H2586" s="2">
        <v>43987.176388888889</v>
      </c>
      <c r="J2586" s="1" t="s">
        <v>8081</v>
      </c>
      <c r="K2586" s="1" t="s">
        <v>8082</v>
      </c>
      <c r="L2586" s="1" t="s">
        <v>8082</v>
      </c>
      <c r="M2586" s="1" t="s">
        <v>20</v>
      </c>
      <c r="N2586" s="1" t="s">
        <v>67</v>
      </c>
      <c r="O2586" s="1" t="s">
        <v>22</v>
      </c>
      <c r="P2586" s="1"/>
      <c r="Q2586" s="1"/>
      <c r="R2586" s="1" t="s">
        <v>40452</v>
      </c>
      <c r="S2586" s="1" t="s">
        <v>40452</v>
      </c>
    </row>
    <row r="2587" spans="1:19" x14ac:dyDescent="0.2">
      <c r="A2587" s="1" t="s">
        <v>43036</v>
      </c>
      <c r="B2587">
        <v>56047682</v>
      </c>
      <c r="C2587" s="1" t="s">
        <v>8083</v>
      </c>
      <c r="D2587" s="1" t="s">
        <v>45</v>
      </c>
      <c r="E2587" s="2">
        <v>43987.26666666667</v>
      </c>
      <c r="F2587" s="1"/>
      <c r="G2587">
        <v>7.98</v>
      </c>
      <c r="H2587" s="2">
        <v>43987.26666666667</v>
      </c>
      <c r="J2587" s="1" t="s">
        <v>8085</v>
      </c>
      <c r="K2587" s="1" t="s">
        <v>8086</v>
      </c>
      <c r="L2587" s="1" t="s">
        <v>8086</v>
      </c>
      <c r="M2587" s="1" t="s">
        <v>20</v>
      </c>
      <c r="N2587" s="1" t="s">
        <v>21</v>
      </c>
      <c r="O2587" s="1" t="s">
        <v>22</v>
      </c>
      <c r="P2587" s="1" t="s">
        <v>8087</v>
      </c>
      <c r="Q2587" s="1"/>
      <c r="R2587" s="1" t="s">
        <v>40452</v>
      </c>
      <c r="S2587" s="1" t="s">
        <v>40452</v>
      </c>
    </row>
    <row r="2588" spans="1:19" x14ac:dyDescent="0.2">
      <c r="A2588" s="1" t="s">
        <v>43037</v>
      </c>
      <c r="B2588">
        <v>56047692</v>
      </c>
      <c r="C2588" s="1" t="s">
        <v>8088</v>
      </c>
      <c r="D2588" s="1"/>
      <c r="E2588" s="2">
        <v>43987.292361111111</v>
      </c>
      <c r="F2588" s="1"/>
      <c r="G2588">
        <v>13.44</v>
      </c>
      <c r="H2588" s="2">
        <v>43987.292361111111</v>
      </c>
      <c r="J2588" s="1" t="s">
        <v>8090</v>
      </c>
      <c r="K2588" s="1" t="s">
        <v>8091</v>
      </c>
      <c r="L2588" s="1" t="s">
        <v>8091</v>
      </c>
      <c r="M2588" s="1" t="s">
        <v>20</v>
      </c>
      <c r="N2588" s="1" t="s">
        <v>21</v>
      </c>
      <c r="O2588" s="1" t="s">
        <v>22</v>
      </c>
      <c r="P2588" s="1" t="s">
        <v>8092</v>
      </c>
      <c r="Q2588" s="1"/>
      <c r="R2588" s="1" t="s">
        <v>40452</v>
      </c>
      <c r="S2588" s="1" t="s">
        <v>40452</v>
      </c>
    </row>
    <row r="2589" spans="1:19" x14ac:dyDescent="0.2">
      <c r="A2589" s="1" t="s">
        <v>43038</v>
      </c>
      <c r="B2589">
        <v>56047738</v>
      </c>
      <c r="C2589" s="1" t="s">
        <v>8093</v>
      </c>
      <c r="D2589" s="1"/>
      <c r="E2589" s="2">
        <v>43987.40625</v>
      </c>
      <c r="F2589" s="1"/>
      <c r="G2589">
        <v>7.54</v>
      </c>
      <c r="H2589" s="2">
        <v>43987.40625</v>
      </c>
      <c r="J2589" s="1" t="s">
        <v>8095</v>
      </c>
      <c r="K2589" s="1" t="s">
        <v>8096</v>
      </c>
      <c r="L2589" s="1" t="s">
        <v>8096</v>
      </c>
      <c r="M2589" s="1" t="s">
        <v>20</v>
      </c>
      <c r="N2589" s="1" t="s">
        <v>21</v>
      </c>
      <c r="O2589" s="1" t="s">
        <v>22</v>
      </c>
      <c r="P2589" s="1" t="s">
        <v>8097</v>
      </c>
      <c r="Q2589" s="1"/>
      <c r="R2589" s="1" t="s">
        <v>40452</v>
      </c>
      <c r="S2589" s="1" t="s">
        <v>40452</v>
      </c>
    </row>
    <row r="2590" spans="1:19" x14ac:dyDescent="0.2">
      <c r="A2590" s="1" t="s">
        <v>43039</v>
      </c>
      <c r="B2590">
        <v>56047739</v>
      </c>
      <c r="C2590" s="1" t="s">
        <v>8098</v>
      </c>
      <c r="D2590" s="1" t="s">
        <v>45</v>
      </c>
      <c r="E2590" s="2">
        <v>43987.406944444447</v>
      </c>
      <c r="F2590" s="1"/>
      <c r="G2590">
        <v>10.87</v>
      </c>
      <c r="H2590" s="2">
        <v>43987.406944444447</v>
      </c>
      <c r="J2590" s="1" t="s">
        <v>8100</v>
      </c>
      <c r="K2590" s="1" t="s">
        <v>8101</v>
      </c>
      <c r="L2590" s="1" t="s">
        <v>8101</v>
      </c>
      <c r="M2590" s="1" t="s">
        <v>20</v>
      </c>
      <c r="N2590" s="1" t="s">
        <v>21</v>
      </c>
      <c r="O2590" s="1" t="s">
        <v>22</v>
      </c>
      <c r="P2590" s="1" t="s">
        <v>8102</v>
      </c>
      <c r="Q2590" s="1"/>
      <c r="R2590" s="1" t="s">
        <v>40452</v>
      </c>
      <c r="S2590" s="1" t="s">
        <v>40452</v>
      </c>
    </row>
    <row r="2591" spans="1:19" x14ac:dyDescent="0.2">
      <c r="A2591" s="1" t="s">
        <v>43040</v>
      </c>
      <c r="B2591">
        <v>56047751</v>
      </c>
      <c r="C2591" s="1" t="s">
        <v>8103</v>
      </c>
      <c r="D2591" s="1"/>
      <c r="E2591" s="2">
        <v>43987.416666666664</v>
      </c>
      <c r="F2591" s="1"/>
      <c r="G2591">
        <v>12.97</v>
      </c>
      <c r="H2591" s="2">
        <v>43987.416666666664</v>
      </c>
      <c r="J2591" s="1" t="s">
        <v>8105</v>
      </c>
      <c r="K2591" s="1" t="s">
        <v>8106</v>
      </c>
      <c r="L2591" s="1" t="s">
        <v>8106</v>
      </c>
      <c r="M2591" s="1" t="s">
        <v>20</v>
      </c>
      <c r="N2591" s="1" t="s">
        <v>21</v>
      </c>
      <c r="O2591" s="1" t="s">
        <v>22</v>
      </c>
      <c r="P2591" s="1" t="s">
        <v>8107</v>
      </c>
      <c r="Q2591" s="1"/>
      <c r="R2591" s="1" t="s">
        <v>40452</v>
      </c>
      <c r="S2591" s="1" t="s">
        <v>40452</v>
      </c>
    </row>
    <row r="2592" spans="1:19" x14ac:dyDescent="0.2">
      <c r="A2592" s="1" t="s">
        <v>43041</v>
      </c>
      <c r="B2592">
        <v>56047771</v>
      </c>
      <c r="C2592" s="1" t="s">
        <v>8108</v>
      </c>
      <c r="D2592" s="1"/>
      <c r="E2592" s="2">
        <v>43986.76666666667</v>
      </c>
      <c r="F2592" s="1"/>
      <c r="G2592">
        <v>8.75</v>
      </c>
      <c r="H2592" s="2">
        <v>43986.76666666667</v>
      </c>
      <c r="J2592" s="1" t="s">
        <v>8110</v>
      </c>
      <c r="K2592" s="1" t="s">
        <v>8111</v>
      </c>
      <c r="L2592" s="1" t="s">
        <v>8111</v>
      </c>
      <c r="M2592" s="1" t="s">
        <v>20</v>
      </c>
      <c r="N2592" s="1" t="s">
        <v>21</v>
      </c>
      <c r="O2592" s="1" t="s">
        <v>22</v>
      </c>
      <c r="P2592" s="1" t="s">
        <v>8112</v>
      </c>
      <c r="Q2592" s="1"/>
      <c r="R2592" s="1" t="s">
        <v>40452</v>
      </c>
      <c r="S2592" s="1" t="s">
        <v>40452</v>
      </c>
    </row>
    <row r="2593" spans="1:19" x14ac:dyDescent="0.2">
      <c r="A2593" s="1" t="s">
        <v>43042</v>
      </c>
      <c r="B2593">
        <v>56047772</v>
      </c>
      <c r="C2593" s="1" t="s">
        <v>8113</v>
      </c>
      <c r="D2593" s="1" t="s">
        <v>29</v>
      </c>
      <c r="E2593" s="2">
        <v>43987.518055555556</v>
      </c>
      <c r="F2593" s="1"/>
      <c r="G2593">
        <v>30</v>
      </c>
      <c r="H2593" s="2">
        <v>43987.518055555556</v>
      </c>
      <c r="J2593" s="1" t="s">
        <v>8115</v>
      </c>
      <c r="K2593" s="1" t="s">
        <v>8116</v>
      </c>
      <c r="L2593" s="1" t="s">
        <v>8116</v>
      </c>
      <c r="M2593" s="1" t="s">
        <v>20</v>
      </c>
      <c r="N2593" s="1" t="s">
        <v>21</v>
      </c>
      <c r="O2593" s="1" t="s">
        <v>22</v>
      </c>
      <c r="P2593" s="1" t="s">
        <v>8117</v>
      </c>
      <c r="Q2593" s="1"/>
      <c r="R2593" s="1" t="s">
        <v>40452</v>
      </c>
      <c r="S2593" s="1" t="s">
        <v>40452</v>
      </c>
    </row>
    <row r="2594" spans="1:19" x14ac:dyDescent="0.2">
      <c r="A2594" s="1" t="s">
        <v>43043</v>
      </c>
      <c r="B2594">
        <v>56047793</v>
      </c>
      <c r="C2594" s="1" t="s">
        <v>8118</v>
      </c>
      <c r="D2594" s="1"/>
      <c r="E2594" s="2">
        <v>43987.537499999999</v>
      </c>
      <c r="F2594" s="1"/>
      <c r="G2594">
        <v>8.98</v>
      </c>
      <c r="H2594" s="2">
        <v>43987.537499999999</v>
      </c>
      <c r="J2594" s="1" t="s">
        <v>8120</v>
      </c>
      <c r="K2594" s="1" t="s">
        <v>8121</v>
      </c>
      <c r="L2594" s="1" t="s">
        <v>8121</v>
      </c>
      <c r="M2594" s="1" t="s">
        <v>20</v>
      </c>
      <c r="N2594" s="1" t="s">
        <v>21</v>
      </c>
      <c r="O2594" s="1" t="s">
        <v>22</v>
      </c>
      <c r="P2594" s="1" t="s">
        <v>8122</v>
      </c>
      <c r="Q2594" s="1"/>
      <c r="R2594" s="1" t="s">
        <v>40452</v>
      </c>
      <c r="S2594" s="1" t="s">
        <v>40452</v>
      </c>
    </row>
    <row r="2595" spans="1:19" x14ac:dyDescent="0.2">
      <c r="A2595" s="1" t="s">
        <v>43044</v>
      </c>
      <c r="B2595">
        <v>56047817</v>
      </c>
      <c r="C2595" s="1" t="s">
        <v>8123</v>
      </c>
      <c r="D2595" s="1"/>
      <c r="E2595" s="2">
        <v>43987.542361111111</v>
      </c>
      <c r="F2595" s="1"/>
      <c r="G2595">
        <v>7.82</v>
      </c>
      <c r="H2595" s="2">
        <v>43987.542361111111</v>
      </c>
      <c r="J2595" s="1" t="s">
        <v>8125</v>
      </c>
      <c r="K2595" s="1" t="s">
        <v>8126</v>
      </c>
      <c r="L2595" s="1" t="s">
        <v>8126</v>
      </c>
      <c r="M2595" s="1" t="s">
        <v>20</v>
      </c>
      <c r="N2595" s="1" t="s">
        <v>21</v>
      </c>
      <c r="O2595" s="1" t="s">
        <v>22</v>
      </c>
      <c r="P2595" s="1" t="s">
        <v>8127</v>
      </c>
      <c r="Q2595" s="1"/>
      <c r="R2595" s="1" t="s">
        <v>40452</v>
      </c>
      <c r="S2595" s="1" t="s">
        <v>40452</v>
      </c>
    </row>
    <row r="2596" spans="1:19" x14ac:dyDescent="0.2">
      <c r="A2596" s="1" t="s">
        <v>43045</v>
      </c>
      <c r="B2596">
        <v>56047830</v>
      </c>
      <c r="C2596" s="1" t="s">
        <v>8128</v>
      </c>
      <c r="D2596" s="1"/>
      <c r="E2596" s="2">
        <v>43987.588194444441</v>
      </c>
      <c r="F2596" s="1"/>
      <c r="G2596">
        <v>7.97</v>
      </c>
      <c r="H2596" s="2">
        <v>43987.588194444441</v>
      </c>
      <c r="J2596" s="1" t="s">
        <v>8130</v>
      </c>
      <c r="K2596" s="1" t="s">
        <v>8131</v>
      </c>
      <c r="L2596" s="1" t="s">
        <v>8131</v>
      </c>
      <c r="M2596" s="1" t="s">
        <v>20</v>
      </c>
      <c r="N2596" s="1" t="s">
        <v>21</v>
      </c>
      <c r="O2596" s="1" t="s">
        <v>22</v>
      </c>
      <c r="P2596" s="1" t="s">
        <v>8132</v>
      </c>
      <c r="Q2596" s="1"/>
      <c r="R2596" s="1" t="s">
        <v>40452</v>
      </c>
      <c r="S2596" s="1" t="s">
        <v>40452</v>
      </c>
    </row>
    <row r="2597" spans="1:19" x14ac:dyDescent="0.2">
      <c r="A2597" s="1" t="s">
        <v>43046</v>
      </c>
      <c r="B2597">
        <v>56047840</v>
      </c>
      <c r="C2597" s="1" t="s">
        <v>8133</v>
      </c>
      <c r="D2597" s="1" t="s">
        <v>45</v>
      </c>
      <c r="E2597" s="2">
        <v>43987.632638888892</v>
      </c>
      <c r="F2597" s="1"/>
      <c r="G2597">
        <v>56.8</v>
      </c>
      <c r="H2597" s="2">
        <v>43987.632638888892</v>
      </c>
      <c r="J2597" s="1" t="s">
        <v>8135</v>
      </c>
      <c r="K2597" s="1" t="s">
        <v>8136</v>
      </c>
      <c r="L2597" s="1" t="s">
        <v>8136</v>
      </c>
      <c r="M2597" s="1" t="s">
        <v>20</v>
      </c>
      <c r="N2597" s="1" t="s">
        <v>67</v>
      </c>
      <c r="O2597" s="1" t="s">
        <v>22</v>
      </c>
      <c r="P2597" s="1"/>
      <c r="Q2597" s="1"/>
      <c r="R2597" s="1" t="s">
        <v>40452</v>
      </c>
      <c r="S2597" s="1" t="s">
        <v>40452</v>
      </c>
    </row>
    <row r="2598" spans="1:19" x14ac:dyDescent="0.2">
      <c r="A2598" s="1" t="s">
        <v>43047</v>
      </c>
      <c r="B2598">
        <v>56047862</v>
      </c>
      <c r="C2598" s="1" t="s">
        <v>8137</v>
      </c>
      <c r="D2598" s="1" t="s">
        <v>29</v>
      </c>
      <c r="E2598" s="2">
        <v>43987.714583333334</v>
      </c>
      <c r="F2598" s="1"/>
      <c r="G2598">
        <v>7.5</v>
      </c>
      <c r="H2598" s="2">
        <v>43987.714583333334</v>
      </c>
      <c r="J2598" s="1" t="s">
        <v>8139</v>
      </c>
      <c r="K2598" s="1" t="s">
        <v>8140</v>
      </c>
      <c r="L2598" s="1" t="s">
        <v>8140</v>
      </c>
      <c r="M2598" s="1" t="s">
        <v>20</v>
      </c>
      <c r="N2598" s="1" t="s">
        <v>21</v>
      </c>
      <c r="O2598" s="1" t="s">
        <v>2604</v>
      </c>
      <c r="P2598" s="1" t="s">
        <v>8141</v>
      </c>
      <c r="Q2598" s="1"/>
      <c r="R2598" s="1" t="s">
        <v>40452</v>
      </c>
      <c r="S2598" s="1" t="s">
        <v>40452</v>
      </c>
    </row>
    <row r="2599" spans="1:19" x14ac:dyDescent="0.2">
      <c r="A2599" s="1" t="s">
        <v>43048</v>
      </c>
      <c r="B2599">
        <v>56047863</v>
      </c>
      <c r="C2599" s="1" t="s">
        <v>8142</v>
      </c>
      <c r="D2599" s="1" t="s">
        <v>29</v>
      </c>
      <c r="E2599" s="2">
        <v>43987.712500000001</v>
      </c>
      <c r="F2599" s="1"/>
      <c r="G2599">
        <v>22.15</v>
      </c>
      <c r="H2599" s="2">
        <v>43987.712500000001</v>
      </c>
      <c r="J2599" s="1" t="s">
        <v>8144</v>
      </c>
      <c r="K2599" s="1" t="s">
        <v>8145</v>
      </c>
      <c r="L2599" s="1" t="s">
        <v>8145</v>
      </c>
      <c r="M2599" s="1" t="s">
        <v>20</v>
      </c>
      <c r="N2599" s="1" t="s">
        <v>21</v>
      </c>
      <c r="O2599" s="1" t="s">
        <v>22</v>
      </c>
      <c r="P2599" s="1" t="s">
        <v>8146</v>
      </c>
      <c r="Q2599" s="1"/>
      <c r="R2599" s="1" t="s">
        <v>40452</v>
      </c>
      <c r="S2599" s="1" t="s">
        <v>40452</v>
      </c>
    </row>
    <row r="2600" spans="1:19" x14ac:dyDescent="0.2">
      <c r="A2600" s="1" t="s">
        <v>43049</v>
      </c>
      <c r="B2600">
        <v>56047881</v>
      </c>
      <c r="C2600" s="1" t="s">
        <v>8147</v>
      </c>
      <c r="D2600" s="1"/>
      <c r="E2600" s="2">
        <v>43987.722222222219</v>
      </c>
      <c r="F2600" s="1"/>
      <c r="G2600">
        <v>10.97</v>
      </c>
      <c r="H2600" s="2">
        <v>43987.722222222219</v>
      </c>
      <c r="J2600" s="1" t="s">
        <v>8149</v>
      </c>
      <c r="K2600" s="1" t="s">
        <v>8150</v>
      </c>
      <c r="L2600" s="1" t="s">
        <v>8150</v>
      </c>
      <c r="M2600" s="1" t="s">
        <v>20</v>
      </c>
      <c r="N2600" s="1" t="s">
        <v>21</v>
      </c>
      <c r="O2600" s="1" t="s">
        <v>22</v>
      </c>
      <c r="P2600" s="1" t="s">
        <v>8151</v>
      </c>
      <c r="Q2600" s="1"/>
      <c r="R2600" s="1" t="s">
        <v>40452</v>
      </c>
      <c r="S2600" s="1" t="s">
        <v>40452</v>
      </c>
    </row>
    <row r="2601" spans="1:19" x14ac:dyDescent="0.2">
      <c r="A2601" s="1" t="s">
        <v>43050</v>
      </c>
      <c r="B2601">
        <v>56047900</v>
      </c>
      <c r="C2601" s="1" t="s">
        <v>8152</v>
      </c>
      <c r="D2601" s="1"/>
      <c r="E2601" s="2">
        <v>43987.84097222222</v>
      </c>
      <c r="F2601" s="1"/>
      <c r="G2601">
        <v>36.36</v>
      </c>
      <c r="H2601" s="2">
        <v>43987.84097222222</v>
      </c>
      <c r="J2601" s="1" t="s">
        <v>8154</v>
      </c>
      <c r="K2601" s="1" t="s">
        <v>8155</v>
      </c>
      <c r="L2601" s="1" t="s">
        <v>8155</v>
      </c>
      <c r="M2601" s="1" t="s">
        <v>20</v>
      </c>
      <c r="N2601" s="1" t="s">
        <v>21</v>
      </c>
      <c r="O2601" s="1" t="s">
        <v>22</v>
      </c>
      <c r="P2601" s="1" t="s">
        <v>8156</v>
      </c>
      <c r="Q2601" s="1"/>
      <c r="R2601" s="1" t="s">
        <v>40452</v>
      </c>
      <c r="S2601" s="1" t="s">
        <v>40452</v>
      </c>
    </row>
    <row r="2602" spans="1:19" x14ac:dyDescent="0.2">
      <c r="A2602" s="1" t="s">
        <v>43051</v>
      </c>
      <c r="B2602">
        <v>56047931</v>
      </c>
      <c r="C2602" s="1" t="s">
        <v>8157</v>
      </c>
      <c r="D2602" s="1"/>
      <c r="E2602" s="2">
        <v>43988.055555555555</v>
      </c>
      <c r="F2602" s="1"/>
      <c r="G2602">
        <v>10.97</v>
      </c>
      <c r="H2602" s="2">
        <v>43988.055555555555</v>
      </c>
      <c r="J2602" s="1" t="s">
        <v>8159</v>
      </c>
      <c r="K2602" s="1" t="s">
        <v>8160</v>
      </c>
      <c r="L2602" s="1" t="s">
        <v>8160</v>
      </c>
      <c r="M2602" s="1" t="s">
        <v>20</v>
      </c>
      <c r="N2602" s="1" t="s">
        <v>21</v>
      </c>
      <c r="O2602" s="1" t="s">
        <v>22</v>
      </c>
      <c r="P2602" s="1" t="s">
        <v>8161</v>
      </c>
      <c r="Q2602" s="1"/>
      <c r="R2602" s="1" t="s">
        <v>40452</v>
      </c>
      <c r="S2602" s="1" t="s">
        <v>40452</v>
      </c>
    </row>
    <row r="2603" spans="1:19" x14ac:dyDescent="0.2">
      <c r="A2603" s="1" t="s">
        <v>43052</v>
      </c>
      <c r="B2603">
        <v>56048020</v>
      </c>
      <c r="C2603" s="1" t="s">
        <v>8162</v>
      </c>
      <c r="D2603" s="1"/>
      <c r="E2603" s="2">
        <v>43988.551388888889</v>
      </c>
      <c r="F2603" s="1"/>
      <c r="G2603">
        <v>10.61</v>
      </c>
      <c r="H2603" s="2">
        <v>43988.551388888889</v>
      </c>
      <c r="J2603" s="1" t="s">
        <v>8164</v>
      </c>
      <c r="K2603" s="1" t="s">
        <v>8165</v>
      </c>
      <c r="L2603" s="1" t="s">
        <v>8165</v>
      </c>
      <c r="M2603" s="1" t="s">
        <v>20</v>
      </c>
      <c r="N2603" s="1" t="s">
        <v>21</v>
      </c>
      <c r="O2603" s="1" t="s">
        <v>22</v>
      </c>
      <c r="P2603" s="1" t="s">
        <v>8166</v>
      </c>
      <c r="Q2603" s="1"/>
      <c r="R2603" s="1" t="s">
        <v>40452</v>
      </c>
      <c r="S2603" s="1" t="s">
        <v>40452</v>
      </c>
    </row>
    <row r="2604" spans="1:19" x14ac:dyDescent="0.2">
      <c r="A2604" s="1" t="s">
        <v>43053</v>
      </c>
      <c r="B2604">
        <v>56048021</v>
      </c>
      <c r="C2604" s="1" t="s">
        <v>8167</v>
      </c>
      <c r="D2604" s="1"/>
      <c r="E2604" s="2">
        <v>43988.541666666664</v>
      </c>
      <c r="F2604" s="1"/>
      <c r="G2604">
        <v>7.93</v>
      </c>
      <c r="H2604" s="2">
        <v>43988.541666666664</v>
      </c>
      <c r="J2604" s="1" t="s">
        <v>8169</v>
      </c>
      <c r="K2604" s="1" t="s">
        <v>8170</v>
      </c>
      <c r="L2604" s="1" t="s">
        <v>8170</v>
      </c>
      <c r="M2604" s="1" t="s">
        <v>20</v>
      </c>
      <c r="N2604" s="1" t="s">
        <v>21</v>
      </c>
      <c r="O2604" s="1" t="s">
        <v>22</v>
      </c>
      <c r="P2604" s="1" t="s">
        <v>8171</v>
      </c>
      <c r="Q2604" s="1"/>
      <c r="R2604" s="1" t="s">
        <v>40452</v>
      </c>
      <c r="S2604" s="1" t="s">
        <v>40452</v>
      </c>
    </row>
    <row r="2605" spans="1:19" x14ac:dyDescent="0.2">
      <c r="A2605" s="1" t="s">
        <v>43054</v>
      </c>
      <c r="B2605">
        <v>56048030</v>
      </c>
      <c r="C2605" s="1" t="s">
        <v>8172</v>
      </c>
      <c r="D2605" s="1"/>
      <c r="E2605" s="2">
        <v>43988.571527777778</v>
      </c>
      <c r="F2605" s="1"/>
      <c r="G2605">
        <v>24.89</v>
      </c>
      <c r="H2605" s="2">
        <v>43988.571527777778</v>
      </c>
      <c r="J2605" s="1" t="s">
        <v>8174</v>
      </c>
      <c r="K2605" s="1" t="s">
        <v>8175</v>
      </c>
      <c r="L2605" s="1" t="s">
        <v>8175</v>
      </c>
      <c r="M2605" s="1" t="s">
        <v>149</v>
      </c>
      <c r="N2605" s="1" t="s">
        <v>21</v>
      </c>
      <c r="O2605" s="1" t="s">
        <v>22</v>
      </c>
      <c r="P2605" s="1" t="s">
        <v>8176</v>
      </c>
      <c r="Q2605" s="1"/>
      <c r="R2605" s="1" t="s">
        <v>40452</v>
      </c>
      <c r="S2605" s="1" t="s">
        <v>40452</v>
      </c>
    </row>
    <row r="2606" spans="1:19" x14ac:dyDescent="0.2">
      <c r="A2606" s="1" t="s">
        <v>43055</v>
      </c>
      <c r="B2606">
        <v>56048050</v>
      </c>
      <c r="C2606" s="1" t="s">
        <v>8177</v>
      </c>
      <c r="D2606" s="1"/>
      <c r="E2606" s="2">
        <v>43988.660416666666</v>
      </c>
      <c r="F2606" s="1"/>
      <c r="G2606">
        <v>9.59</v>
      </c>
      <c r="H2606" s="2">
        <v>43988.660416666666</v>
      </c>
      <c r="J2606" s="1" t="s">
        <v>8179</v>
      </c>
      <c r="K2606" s="1" t="s">
        <v>8180</v>
      </c>
      <c r="L2606" s="1" t="s">
        <v>8180</v>
      </c>
      <c r="M2606" s="1" t="s">
        <v>20</v>
      </c>
      <c r="N2606" s="1" t="s">
        <v>21</v>
      </c>
      <c r="O2606" s="1" t="s">
        <v>22</v>
      </c>
      <c r="P2606" s="1" t="s">
        <v>8181</v>
      </c>
      <c r="Q2606" s="1"/>
      <c r="R2606" s="1" t="s">
        <v>40452</v>
      </c>
      <c r="S2606" s="1" t="s">
        <v>40453</v>
      </c>
    </row>
    <row r="2607" spans="1:19" x14ac:dyDescent="0.2">
      <c r="A2607" s="1" t="s">
        <v>43056</v>
      </c>
      <c r="B2607">
        <v>56048051</v>
      </c>
      <c r="C2607" s="1" t="s">
        <v>8182</v>
      </c>
      <c r="D2607" s="1"/>
      <c r="E2607" s="2">
        <v>43988.644444444442</v>
      </c>
      <c r="F2607" s="1"/>
      <c r="G2607">
        <v>11.95</v>
      </c>
      <c r="H2607" s="2">
        <v>43988.644444444442</v>
      </c>
      <c r="J2607" s="1" t="s">
        <v>8184</v>
      </c>
      <c r="K2607" s="1" t="s">
        <v>8185</v>
      </c>
      <c r="L2607" s="1" t="s">
        <v>8185</v>
      </c>
      <c r="M2607" s="1" t="s">
        <v>20</v>
      </c>
      <c r="N2607" s="1" t="s">
        <v>21</v>
      </c>
      <c r="O2607" s="1" t="s">
        <v>22</v>
      </c>
      <c r="P2607" s="1" t="s">
        <v>8186</v>
      </c>
      <c r="Q2607" s="1"/>
      <c r="R2607" s="1" t="s">
        <v>40452</v>
      </c>
      <c r="S2607" s="1" t="s">
        <v>40452</v>
      </c>
    </row>
    <row r="2608" spans="1:19" x14ac:dyDescent="0.2">
      <c r="A2608" s="1" t="s">
        <v>43057</v>
      </c>
      <c r="B2608">
        <v>56048062</v>
      </c>
      <c r="C2608" s="1" t="s">
        <v>8187</v>
      </c>
      <c r="D2608" s="1"/>
      <c r="E2608" s="2">
        <v>43988.724999999999</v>
      </c>
      <c r="F2608" s="1"/>
      <c r="G2608">
        <v>9.3699999999999992</v>
      </c>
      <c r="H2608" s="2">
        <v>43988.724999999999</v>
      </c>
      <c r="J2608" s="1" t="s">
        <v>8189</v>
      </c>
      <c r="K2608" s="1" t="s">
        <v>8190</v>
      </c>
      <c r="L2608" s="1" t="s">
        <v>8190</v>
      </c>
      <c r="M2608" s="1" t="s">
        <v>20</v>
      </c>
      <c r="N2608" s="1" t="s">
        <v>21</v>
      </c>
      <c r="O2608" s="1" t="s">
        <v>22</v>
      </c>
      <c r="P2608" s="1" t="s">
        <v>8191</v>
      </c>
      <c r="Q2608" s="1"/>
      <c r="R2608" s="1" t="s">
        <v>40452</v>
      </c>
      <c r="S2608" s="1" t="s">
        <v>40453</v>
      </c>
    </row>
    <row r="2609" spans="1:19" x14ac:dyDescent="0.2">
      <c r="A2609" s="1" t="s">
        <v>43058</v>
      </c>
      <c r="B2609">
        <v>56048063</v>
      </c>
      <c r="C2609" s="1" t="s">
        <v>8192</v>
      </c>
      <c r="D2609" s="1"/>
      <c r="E2609" s="2">
        <v>43988.722916666666</v>
      </c>
      <c r="F2609" s="1"/>
      <c r="G2609">
        <v>7.98</v>
      </c>
      <c r="H2609" s="2">
        <v>43988.722916666666</v>
      </c>
      <c r="J2609" s="1" t="s">
        <v>8194</v>
      </c>
      <c r="K2609" s="1" t="s">
        <v>8195</v>
      </c>
      <c r="L2609" s="1" t="s">
        <v>8195</v>
      </c>
      <c r="M2609" s="1" t="s">
        <v>20</v>
      </c>
      <c r="N2609" s="1" t="s">
        <v>21</v>
      </c>
      <c r="O2609" s="1" t="s">
        <v>22</v>
      </c>
      <c r="P2609" s="1" t="s">
        <v>8196</v>
      </c>
      <c r="Q2609" s="1"/>
      <c r="R2609" s="1" t="s">
        <v>40452</v>
      </c>
      <c r="S2609" s="1" t="s">
        <v>40452</v>
      </c>
    </row>
    <row r="2610" spans="1:19" x14ac:dyDescent="0.2">
      <c r="A2610" s="1" t="s">
        <v>43059</v>
      </c>
      <c r="B2610">
        <v>56048068</v>
      </c>
      <c r="C2610" s="1" t="s">
        <v>8197</v>
      </c>
      <c r="D2610" s="1" t="s">
        <v>45</v>
      </c>
      <c r="E2610" s="2">
        <v>43988.770138888889</v>
      </c>
      <c r="F2610" s="1"/>
      <c r="G2610">
        <v>7.6</v>
      </c>
      <c r="H2610" s="2">
        <v>43988.770138888889</v>
      </c>
      <c r="J2610" s="1" t="s">
        <v>8199</v>
      </c>
      <c r="K2610" s="1" t="s">
        <v>8200</v>
      </c>
      <c r="L2610" s="1" t="s">
        <v>8200</v>
      </c>
      <c r="M2610" s="1" t="s">
        <v>20</v>
      </c>
      <c r="N2610" s="1" t="s">
        <v>21</v>
      </c>
      <c r="O2610" s="1" t="s">
        <v>22</v>
      </c>
      <c r="P2610" s="1" t="s">
        <v>8201</v>
      </c>
      <c r="Q2610" s="1"/>
      <c r="R2610" s="1" t="s">
        <v>40452</v>
      </c>
      <c r="S2610" s="1" t="s">
        <v>40452</v>
      </c>
    </row>
    <row r="2611" spans="1:19" x14ac:dyDescent="0.2">
      <c r="A2611" s="1" t="s">
        <v>43060</v>
      </c>
      <c r="B2611">
        <v>56048101</v>
      </c>
      <c r="C2611" s="1" t="s">
        <v>8202</v>
      </c>
      <c r="D2611" s="1" t="s">
        <v>45</v>
      </c>
      <c r="E2611" s="2">
        <v>43989.011805555558</v>
      </c>
      <c r="F2611" s="1"/>
      <c r="G2611">
        <v>10.97</v>
      </c>
      <c r="H2611" s="2">
        <v>43989.011805555558</v>
      </c>
      <c r="J2611" s="1" t="s">
        <v>8204</v>
      </c>
      <c r="K2611" s="1" t="s">
        <v>8205</v>
      </c>
      <c r="L2611" s="1" t="s">
        <v>8205</v>
      </c>
      <c r="M2611" s="1" t="s">
        <v>20</v>
      </c>
      <c r="N2611" s="1" t="s">
        <v>21</v>
      </c>
      <c r="O2611" s="1" t="s">
        <v>22</v>
      </c>
      <c r="P2611" s="1" t="s">
        <v>8206</v>
      </c>
      <c r="Q2611" s="1"/>
      <c r="R2611" s="1" t="s">
        <v>40452</v>
      </c>
      <c r="S2611" s="1" t="s">
        <v>40452</v>
      </c>
    </row>
    <row r="2612" spans="1:19" x14ac:dyDescent="0.2">
      <c r="A2612" s="1" t="s">
        <v>43061</v>
      </c>
      <c r="B2612">
        <v>56048117</v>
      </c>
      <c r="C2612" s="1" t="s">
        <v>8207</v>
      </c>
      <c r="D2612" s="1" t="s">
        <v>45</v>
      </c>
      <c r="E2612" s="2">
        <v>43989.245833333334</v>
      </c>
      <c r="F2612" s="1"/>
      <c r="G2612">
        <v>18.309999999999999</v>
      </c>
      <c r="H2612" s="2">
        <v>43989.245833333334</v>
      </c>
      <c r="J2612" s="1" t="s">
        <v>8209</v>
      </c>
      <c r="K2612" s="1" t="s">
        <v>8210</v>
      </c>
      <c r="L2612" s="1" t="s">
        <v>8210</v>
      </c>
      <c r="M2612" s="1" t="s">
        <v>20</v>
      </c>
      <c r="N2612" s="1" t="s">
        <v>21</v>
      </c>
      <c r="O2612" s="1" t="s">
        <v>22</v>
      </c>
      <c r="P2612" s="1" t="s">
        <v>8211</v>
      </c>
      <c r="Q2612" s="1"/>
      <c r="R2612" s="1" t="s">
        <v>40452</v>
      </c>
      <c r="S2612" s="1" t="s">
        <v>40452</v>
      </c>
    </row>
    <row r="2613" spans="1:19" x14ac:dyDescent="0.2">
      <c r="A2613" s="1" t="s">
        <v>43062</v>
      </c>
      <c r="B2613">
        <v>56048125</v>
      </c>
      <c r="C2613" s="1" t="s">
        <v>8212</v>
      </c>
      <c r="D2613" s="1"/>
      <c r="E2613" s="2">
        <v>43989.317361111112</v>
      </c>
      <c r="F2613" s="1"/>
      <c r="G2613">
        <v>15.82</v>
      </c>
      <c r="H2613" s="2">
        <v>43989.317361111112</v>
      </c>
      <c r="J2613" s="1" t="s">
        <v>8214</v>
      </c>
      <c r="K2613" s="1" t="s">
        <v>8215</v>
      </c>
      <c r="L2613" s="1" t="s">
        <v>8215</v>
      </c>
      <c r="M2613" s="1" t="s">
        <v>20</v>
      </c>
      <c r="N2613" s="1" t="s">
        <v>21</v>
      </c>
      <c r="O2613" s="1" t="s">
        <v>22</v>
      </c>
      <c r="P2613" s="1" t="s">
        <v>8216</v>
      </c>
      <c r="Q2613" s="1"/>
      <c r="R2613" s="1" t="s">
        <v>40452</v>
      </c>
      <c r="S2613" s="1" t="s">
        <v>40452</v>
      </c>
    </row>
    <row r="2614" spans="1:19" x14ac:dyDescent="0.2">
      <c r="A2614" s="1" t="s">
        <v>43063</v>
      </c>
      <c r="B2614">
        <v>56048129</v>
      </c>
      <c r="C2614" s="1" t="s">
        <v>8217</v>
      </c>
      <c r="D2614" s="1"/>
      <c r="E2614" s="2">
        <v>43989.313194444447</v>
      </c>
      <c r="F2614" s="1"/>
      <c r="G2614">
        <v>20.82</v>
      </c>
      <c r="H2614" s="2">
        <v>43989.313194444447</v>
      </c>
      <c r="J2614" s="1" t="s">
        <v>8219</v>
      </c>
      <c r="K2614" s="1" t="s">
        <v>8220</v>
      </c>
      <c r="L2614" s="1" t="s">
        <v>8220</v>
      </c>
      <c r="M2614" s="1" t="s">
        <v>20</v>
      </c>
      <c r="N2614" s="1" t="s">
        <v>21</v>
      </c>
      <c r="O2614" s="1" t="s">
        <v>22</v>
      </c>
      <c r="P2614" s="1" t="s">
        <v>8221</v>
      </c>
      <c r="Q2614" s="1"/>
      <c r="R2614" s="1" t="s">
        <v>40452</v>
      </c>
      <c r="S2614" s="1" t="s">
        <v>40452</v>
      </c>
    </row>
    <row r="2615" spans="1:19" x14ac:dyDescent="0.2">
      <c r="A2615" s="1" t="s">
        <v>43064</v>
      </c>
      <c r="B2615">
        <v>56048145</v>
      </c>
      <c r="C2615" s="1" t="s">
        <v>8222</v>
      </c>
      <c r="D2615" s="1" t="s">
        <v>29</v>
      </c>
      <c r="E2615" s="2">
        <v>43989.370833333334</v>
      </c>
      <c r="F2615" s="1"/>
      <c r="G2615">
        <v>19.43</v>
      </c>
      <c r="H2615" s="2">
        <v>43989.370833333334</v>
      </c>
      <c r="J2615" s="1" t="s">
        <v>8224</v>
      </c>
      <c r="K2615" s="1" t="s">
        <v>8225</v>
      </c>
      <c r="L2615" s="1" t="s">
        <v>8225</v>
      </c>
      <c r="M2615" s="1" t="s">
        <v>20</v>
      </c>
      <c r="N2615" s="1" t="s">
        <v>67</v>
      </c>
      <c r="O2615" s="1" t="s">
        <v>22</v>
      </c>
      <c r="P2615" s="1" t="s">
        <v>8226</v>
      </c>
      <c r="Q2615" s="1"/>
      <c r="R2615" s="1" t="s">
        <v>40452</v>
      </c>
      <c r="S2615" s="1" t="s">
        <v>40452</v>
      </c>
    </row>
    <row r="2616" spans="1:19" x14ac:dyDescent="0.2">
      <c r="A2616" s="1" t="s">
        <v>43065</v>
      </c>
      <c r="B2616">
        <v>56048165</v>
      </c>
      <c r="C2616" s="1" t="s">
        <v>8227</v>
      </c>
      <c r="D2616" s="1"/>
      <c r="E2616" s="2">
        <v>43989.427777777775</v>
      </c>
      <c r="F2616" s="1"/>
      <c r="G2616">
        <v>10.26</v>
      </c>
      <c r="H2616" s="2">
        <v>43989.427777777775</v>
      </c>
      <c r="J2616" s="1" t="s">
        <v>8229</v>
      </c>
      <c r="K2616" s="1" t="s">
        <v>8230</v>
      </c>
      <c r="L2616" s="1" t="s">
        <v>8230</v>
      </c>
      <c r="M2616" s="1" t="s">
        <v>20</v>
      </c>
      <c r="N2616" s="1" t="s">
        <v>21</v>
      </c>
      <c r="O2616" s="1" t="s">
        <v>22</v>
      </c>
      <c r="P2616" s="1" t="s">
        <v>8231</v>
      </c>
      <c r="Q2616" s="1"/>
      <c r="R2616" s="1" t="s">
        <v>40452</v>
      </c>
      <c r="S2616" s="1" t="s">
        <v>40452</v>
      </c>
    </row>
    <row r="2617" spans="1:19" x14ac:dyDescent="0.2">
      <c r="A2617" s="1" t="s">
        <v>43066</v>
      </c>
      <c r="B2617">
        <v>56048166</v>
      </c>
      <c r="C2617" s="1" t="s">
        <v>8232</v>
      </c>
      <c r="D2617" s="1"/>
      <c r="E2617" s="2">
        <v>43989.427777777775</v>
      </c>
      <c r="F2617" s="1"/>
      <c r="G2617">
        <v>7.97</v>
      </c>
      <c r="H2617" s="2">
        <v>43989.427777777775</v>
      </c>
      <c r="J2617" s="1" t="s">
        <v>8234</v>
      </c>
      <c r="K2617" s="1" t="s">
        <v>8235</v>
      </c>
      <c r="L2617" s="1" t="s">
        <v>8235</v>
      </c>
      <c r="M2617" s="1" t="s">
        <v>20</v>
      </c>
      <c r="N2617" s="1" t="s">
        <v>21</v>
      </c>
      <c r="O2617" s="1" t="s">
        <v>22</v>
      </c>
      <c r="P2617" s="1" t="s">
        <v>8236</v>
      </c>
      <c r="Q2617" s="1"/>
      <c r="R2617" s="1" t="s">
        <v>40452</v>
      </c>
      <c r="S2617" s="1" t="s">
        <v>40452</v>
      </c>
    </row>
    <row r="2618" spans="1:19" x14ac:dyDescent="0.2">
      <c r="A2618" s="1" t="s">
        <v>43067</v>
      </c>
      <c r="B2618">
        <v>56048167</v>
      </c>
      <c r="C2618" s="1" t="s">
        <v>8237</v>
      </c>
      <c r="D2618" s="1"/>
      <c r="E2618" s="2">
        <v>43989.430555555555</v>
      </c>
      <c r="F2618" s="1"/>
      <c r="G2618">
        <v>24</v>
      </c>
      <c r="H2618" s="2">
        <v>43989.430555555555</v>
      </c>
      <c r="J2618" s="1" t="s">
        <v>8239</v>
      </c>
      <c r="K2618" s="1" t="s">
        <v>8240</v>
      </c>
      <c r="L2618" s="1" t="s">
        <v>8240</v>
      </c>
      <c r="M2618" s="1" t="s">
        <v>20</v>
      </c>
      <c r="N2618" s="1" t="s">
        <v>21</v>
      </c>
      <c r="O2618" s="1" t="s">
        <v>22</v>
      </c>
      <c r="P2618" s="1" t="s">
        <v>8241</v>
      </c>
      <c r="Q2618" s="1"/>
      <c r="R2618" s="1" t="s">
        <v>40452</v>
      </c>
      <c r="S2618" s="1" t="s">
        <v>40452</v>
      </c>
    </row>
    <row r="2619" spans="1:19" x14ac:dyDescent="0.2">
      <c r="A2619" s="1" t="s">
        <v>43068</v>
      </c>
      <c r="B2619">
        <v>56048192</v>
      </c>
      <c r="C2619" s="1" t="s">
        <v>8242</v>
      </c>
      <c r="D2619" s="1"/>
      <c r="E2619" s="2">
        <v>43989.53125</v>
      </c>
      <c r="F2619" s="1"/>
      <c r="G2619">
        <v>10.93</v>
      </c>
      <c r="H2619" s="2">
        <v>43989.53125</v>
      </c>
      <c r="J2619" s="1" t="s">
        <v>8244</v>
      </c>
      <c r="K2619" s="1" t="s">
        <v>8245</v>
      </c>
      <c r="L2619" s="1" t="s">
        <v>8245</v>
      </c>
      <c r="M2619" s="1" t="s">
        <v>20</v>
      </c>
      <c r="N2619" s="1" t="s">
        <v>21</v>
      </c>
      <c r="O2619" s="1" t="s">
        <v>22</v>
      </c>
      <c r="P2619" s="1" t="s">
        <v>8246</v>
      </c>
      <c r="Q2619" s="1"/>
      <c r="R2619" s="1" t="s">
        <v>40452</v>
      </c>
      <c r="S2619" s="1" t="s">
        <v>40452</v>
      </c>
    </row>
    <row r="2620" spans="1:19" x14ac:dyDescent="0.2">
      <c r="A2620" s="1" t="s">
        <v>43069</v>
      </c>
      <c r="B2620">
        <v>56048193</v>
      </c>
      <c r="C2620" s="1" t="s">
        <v>8247</v>
      </c>
      <c r="D2620" s="1"/>
      <c r="E2620" s="2">
        <v>43989.535416666666</v>
      </c>
      <c r="F2620" s="1"/>
      <c r="G2620">
        <v>9.02</v>
      </c>
      <c r="H2620" s="2">
        <v>43989.535416666666</v>
      </c>
      <c r="J2620" s="1" t="s">
        <v>8249</v>
      </c>
      <c r="K2620" s="1" t="s">
        <v>8250</v>
      </c>
      <c r="L2620" s="1" t="s">
        <v>8250</v>
      </c>
      <c r="M2620" s="1" t="s">
        <v>20</v>
      </c>
      <c r="N2620" s="1" t="s">
        <v>21</v>
      </c>
      <c r="O2620" s="1" t="s">
        <v>22</v>
      </c>
      <c r="P2620" s="1" t="s">
        <v>8251</v>
      </c>
      <c r="Q2620" s="1"/>
      <c r="R2620" s="1" t="s">
        <v>40452</v>
      </c>
      <c r="S2620" s="1" t="s">
        <v>40452</v>
      </c>
    </row>
    <row r="2621" spans="1:19" x14ac:dyDescent="0.2">
      <c r="A2621" s="1" t="s">
        <v>43070</v>
      </c>
      <c r="B2621">
        <v>56048194</v>
      </c>
      <c r="C2621" s="1" t="s">
        <v>8252</v>
      </c>
      <c r="D2621" s="1"/>
      <c r="E2621" s="2">
        <v>43989.521527777775</v>
      </c>
      <c r="F2621" s="1"/>
      <c r="G2621">
        <v>7.91</v>
      </c>
      <c r="H2621" s="2">
        <v>43989.521527777775</v>
      </c>
      <c r="J2621" s="1" t="s">
        <v>8254</v>
      </c>
      <c r="K2621" s="1" t="s">
        <v>8255</v>
      </c>
      <c r="L2621" s="1" t="s">
        <v>8255</v>
      </c>
      <c r="M2621" s="1" t="s">
        <v>20</v>
      </c>
      <c r="N2621" s="1" t="s">
        <v>21</v>
      </c>
      <c r="O2621" s="1" t="s">
        <v>22</v>
      </c>
      <c r="P2621" s="1" t="s">
        <v>8256</v>
      </c>
      <c r="Q2621" s="1"/>
      <c r="R2621" s="1" t="s">
        <v>40452</v>
      </c>
      <c r="S2621" s="1" t="s">
        <v>40452</v>
      </c>
    </row>
    <row r="2622" spans="1:19" x14ac:dyDescent="0.2">
      <c r="A2622" s="1" t="s">
        <v>43071</v>
      </c>
      <c r="B2622">
        <v>56048207</v>
      </c>
      <c r="C2622" s="1" t="s">
        <v>8257</v>
      </c>
      <c r="D2622" s="1"/>
      <c r="E2622" s="2">
        <v>43989.571527777778</v>
      </c>
      <c r="F2622" s="1"/>
      <c r="G2622">
        <v>8.94</v>
      </c>
      <c r="H2622" s="2">
        <v>43989.571527777778</v>
      </c>
      <c r="J2622" s="1" t="s">
        <v>8259</v>
      </c>
      <c r="K2622" s="1" t="s">
        <v>8260</v>
      </c>
      <c r="L2622" s="1" t="s">
        <v>8260</v>
      </c>
      <c r="M2622" s="1" t="s">
        <v>20</v>
      </c>
      <c r="N2622" s="1" t="s">
        <v>21</v>
      </c>
      <c r="O2622" s="1" t="s">
        <v>22</v>
      </c>
      <c r="P2622" s="1" t="s">
        <v>8261</v>
      </c>
      <c r="Q2622" s="1"/>
      <c r="R2622" s="1" t="s">
        <v>40452</v>
      </c>
      <c r="S2622" s="1" t="s">
        <v>40452</v>
      </c>
    </row>
    <row r="2623" spans="1:19" x14ac:dyDescent="0.2">
      <c r="A2623" s="1" t="s">
        <v>43072</v>
      </c>
      <c r="B2623">
        <v>56048225</v>
      </c>
      <c r="C2623" s="1" t="s">
        <v>8262</v>
      </c>
      <c r="D2623" s="1"/>
      <c r="E2623" s="2">
        <v>43989.607638888891</v>
      </c>
      <c r="F2623" s="1"/>
      <c r="G2623">
        <v>12.94</v>
      </c>
      <c r="H2623" s="2">
        <v>43989.607638888891</v>
      </c>
      <c r="J2623" s="1" t="s">
        <v>8264</v>
      </c>
      <c r="K2623" s="1" t="s">
        <v>8265</v>
      </c>
      <c r="L2623" s="1" t="s">
        <v>8265</v>
      </c>
      <c r="M2623" s="1" t="s">
        <v>20</v>
      </c>
      <c r="N2623" s="1" t="s">
        <v>21</v>
      </c>
      <c r="O2623" s="1" t="s">
        <v>22</v>
      </c>
      <c r="P2623" s="1" t="s">
        <v>8266</v>
      </c>
      <c r="Q2623" s="1"/>
      <c r="R2623" s="1" t="s">
        <v>40452</v>
      </c>
      <c r="S2623" s="1" t="s">
        <v>40452</v>
      </c>
    </row>
    <row r="2624" spans="1:19" x14ac:dyDescent="0.2">
      <c r="A2624" s="1" t="s">
        <v>43073</v>
      </c>
      <c r="B2624">
        <v>56048242</v>
      </c>
      <c r="C2624" s="1" t="s">
        <v>8267</v>
      </c>
      <c r="D2624" s="1"/>
      <c r="E2624" s="2">
        <v>43989.669444444444</v>
      </c>
      <c r="F2624" s="1"/>
      <c r="G2624">
        <v>9.98</v>
      </c>
      <c r="H2624" s="2">
        <v>43989.669444444444</v>
      </c>
      <c r="J2624" s="1" t="s">
        <v>8269</v>
      </c>
      <c r="K2624" s="1" t="s">
        <v>8270</v>
      </c>
      <c r="L2624" s="1" t="s">
        <v>8270</v>
      </c>
      <c r="M2624" s="1" t="s">
        <v>20</v>
      </c>
      <c r="N2624" s="1" t="s">
        <v>21</v>
      </c>
      <c r="O2624" s="1" t="s">
        <v>22</v>
      </c>
      <c r="P2624" s="1" t="s">
        <v>8271</v>
      </c>
      <c r="Q2624" s="1"/>
      <c r="R2624" s="1" t="s">
        <v>40452</v>
      </c>
      <c r="S2624" s="1" t="s">
        <v>40452</v>
      </c>
    </row>
    <row r="2625" spans="1:19" x14ac:dyDescent="0.2">
      <c r="A2625" s="1" t="s">
        <v>43074</v>
      </c>
      <c r="B2625">
        <v>56048243</v>
      </c>
      <c r="C2625" s="1" t="s">
        <v>8272</v>
      </c>
      <c r="D2625" s="1"/>
      <c r="E2625" s="2">
        <v>43989.680555555555</v>
      </c>
      <c r="F2625" s="1"/>
      <c r="G2625">
        <v>9.73</v>
      </c>
      <c r="H2625" s="2">
        <v>43989.680555555555</v>
      </c>
      <c r="J2625" s="1" t="s">
        <v>8274</v>
      </c>
      <c r="K2625" s="1" t="s">
        <v>8275</v>
      </c>
      <c r="L2625" s="1" t="s">
        <v>8275</v>
      </c>
      <c r="M2625" s="1" t="s">
        <v>20</v>
      </c>
      <c r="N2625" s="1" t="s">
        <v>21</v>
      </c>
      <c r="O2625" s="1" t="s">
        <v>22</v>
      </c>
      <c r="P2625" s="1" t="s">
        <v>8276</v>
      </c>
      <c r="Q2625" s="1"/>
      <c r="R2625" s="1" t="s">
        <v>40452</v>
      </c>
      <c r="S2625" s="1" t="s">
        <v>40452</v>
      </c>
    </row>
    <row r="2626" spans="1:19" x14ac:dyDescent="0.2">
      <c r="A2626" s="1" t="s">
        <v>43075</v>
      </c>
      <c r="B2626">
        <v>56048262</v>
      </c>
      <c r="C2626" s="1" t="s">
        <v>8277</v>
      </c>
      <c r="D2626" s="1"/>
      <c r="E2626" s="2">
        <v>43989.789583333331</v>
      </c>
      <c r="F2626" s="1"/>
      <c r="G2626">
        <v>11.82</v>
      </c>
      <c r="H2626" s="2">
        <v>43989.789583333331</v>
      </c>
      <c r="J2626" s="1" t="s">
        <v>8279</v>
      </c>
      <c r="K2626" s="1" t="s">
        <v>8280</v>
      </c>
      <c r="L2626" s="1" t="s">
        <v>8280</v>
      </c>
      <c r="M2626" s="1" t="s">
        <v>20</v>
      </c>
      <c r="N2626" s="1" t="s">
        <v>21</v>
      </c>
      <c r="O2626" s="1" t="s">
        <v>22</v>
      </c>
      <c r="P2626" s="1" t="s">
        <v>8281</v>
      </c>
      <c r="Q2626" s="1"/>
      <c r="R2626" s="1" t="s">
        <v>40452</v>
      </c>
      <c r="S2626" s="1" t="s">
        <v>40452</v>
      </c>
    </row>
    <row r="2627" spans="1:19" x14ac:dyDescent="0.2">
      <c r="A2627" s="1" t="s">
        <v>43076</v>
      </c>
      <c r="B2627">
        <v>56048281</v>
      </c>
      <c r="C2627" s="1" t="s">
        <v>8282</v>
      </c>
      <c r="D2627" s="1"/>
      <c r="E2627" s="2">
        <v>43989.834027777775</v>
      </c>
      <c r="F2627" s="1"/>
      <c r="G2627">
        <v>12.21</v>
      </c>
      <c r="H2627" s="2">
        <v>43989.834027777775</v>
      </c>
      <c r="J2627" s="1" t="s">
        <v>8284</v>
      </c>
      <c r="K2627" s="1" t="s">
        <v>8285</v>
      </c>
      <c r="L2627" s="1" t="s">
        <v>8285</v>
      </c>
      <c r="M2627" s="1" t="s">
        <v>20</v>
      </c>
      <c r="N2627" s="1" t="s">
        <v>21</v>
      </c>
      <c r="O2627" s="1" t="s">
        <v>22</v>
      </c>
      <c r="P2627" s="1" t="s">
        <v>8286</v>
      </c>
      <c r="Q2627" s="1"/>
      <c r="R2627" s="1" t="s">
        <v>40452</v>
      </c>
      <c r="S2627" s="1" t="s">
        <v>40452</v>
      </c>
    </row>
    <row r="2628" spans="1:19" x14ac:dyDescent="0.2">
      <c r="A2628" s="1" t="s">
        <v>43077</v>
      </c>
      <c r="B2628">
        <v>56048293</v>
      </c>
      <c r="C2628" s="1" t="s">
        <v>8287</v>
      </c>
      <c r="D2628" s="1"/>
      <c r="E2628" s="2">
        <v>43989.930555555555</v>
      </c>
      <c r="F2628" s="1"/>
      <c r="G2628">
        <v>24.56</v>
      </c>
      <c r="H2628" s="2">
        <v>43989.930555555555</v>
      </c>
      <c r="J2628" s="1" t="s">
        <v>8289</v>
      </c>
      <c r="K2628" s="1" t="s">
        <v>8290</v>
      </c>
      <c r="L2628" s="1" t="s">
        <v>8290</v>
      </c>
      <c r="M2628" s="1" t="s">
        <v>20</v>
      </c>
      <c r="N2628" s="1" t="s">
        <v>21</v>
      </c>
      <c r="O2628" s="1" t="s">
        <v>22</v>
      </c>
      <c r="P2628" s="1" t="s">
        <v>8291</v>
      </c>
      <c r="Q2628" s="1"/>
      <c r="R2628" s="1" t="s">
        <v>40452</v>
      </c>
      <c r="S2628" s="1" t="s">
        <v>40452</v>
      </c>
    </row>
    <row r="2629" spans="1:19" x14ac:dyDescent="0.2">
      <c r="A2629" s="1" t="s">
        <v>43078</v>
      </c>
      <c r="B2629">
        <v>56048294</v>
      </c>
      <c r="C2629" s="1" t="s">
        <v>8292</v>
      </c>
      <c r="D2629" s="1"/>
      <c r="E2629" s="2">
        <v>43989.923611111109</v>
      </c>
      <c r="F2629" s="1"/>
      <c r="G2629">
        <v>8.8699999999999992</v>
      </c>
      <c r="H2629" s="2">
        <v>43989.923611111109</v>
      </c>
      <c r="J2629" s="1" t="s">
        <v>8294</v>
      </c>
      <c r="K2629" s="1" t="s">
        <v>8295</v>
      </c>
      <c r="L2629" s="1" t="s">
        <v>8295</v>
      </c>
      <c r="M2629" s="1" t="s">
        <v>20</v>
      </c>
      <c r="N2629" s="1" t="s">
        <v>21</v>
      </c>
      <c r="O2629" s="1" t="s">
        <v>22</v>
      </c>
      <c r="P2629" s="1" t="s">
        <v>8296</v>
      </c>
      <c r="Q2629" s="1"/>
      <c r="R2629" s="1" t="s">
        <v>40452</v>
      </c>
      <c r="S2629" s="1" t="s">
        <v>40452</v>
      </c>
    </row>
    <row r="2630" spans="1:19" x14ac:dyDescent="0.2">
      <c r="A2630" s="1" t="s">
        <v>43079</v>
      </c>
      <c r="B2630">
        <v>56048306</v>
      </c>
      <c r="C2630" s="1" t="s">
        <v>8297</v>
      </c>
      <c r="D2630" s="1"/>
      <c r="E2630" s="2">
        <v>43990.021527777775</v>
      </c>
      <c r="F2630" s="1"/>
      <c r="G2630">
        <v>7.95</v>
      </c>
      <c r="H2630" s="2">
        <v>43990.021527777775</v>
      </c>
      <c r="J2630" s="1" t="s">
        <v>8299</v>
      </c>
      <c r="K2630" s="1" t="s">
        <v>8300</v>
      </c>
      <c r="L2630" s="1" t="s">
        <v>8300</v>
      </c>
      <c r="M2630" s="1" t="s">
        <v>20</v>
      </c>
      <c r="N2630" s="1" t="s">
        <v>21</v>
      </c>
      <c r="O2630" s="1" t="s">
        <v>22</v>
      </c>
      <c r="P2630" s="1" t="s">
        <v>8301</v>
      </c>
      <c r="Q2630" s="1"/>
      <c r="R2630" s="1" t="s">
        <v>40452</v>
      </c>
      <c r="S2630" s="1" t="s">
        <v>40452</v>
      </c>
    </row>
    <row r="2631" spans="1:19" x14ac:dyDescent="0.2">
      <c r="A2631" s="1" t="s">
        <v>43080</v>
      </c>
      <c r="B2631">
        <v>56048415</v>
      </c>
      <c r="C2631" s="1" t="s">
        <v>8302</v>
      </c>
      <c r="D2631" s="1"/>
      <c r="E2631" s="2">
        <v>43990.439583333333</v>
      </c>
      <c r="F2631" s="1"/>
      <c r="G2631">
        <v>9.48</v>
      </c>
      <c r="H2631" s="2">
        <v>43990.439583333333</v>
      </c>
      <c r="J2631" s="1" t="s">
        <v>8304</v>
      </c>
      <c r="K2631" s="1" t="s">
        <v>8305</v>
      </c>
      <c r="L2631" s="1" t="s">
        <v>8305</v>
      </c>
      <c r="M2631" s="1" t="s">
        <v>20</v>
      </c>
      <c r="N2631" s="1" t="s">
        <v>21</v>
      </c>
      <c r="O2631" s="1" t="s">
        <v>22</v>
      </c>
      <c r="P2631" s="1" t="s">
        <v>8306</v>
      </c>
      <c r="Q2631" s="1"/>
      <c r="R2631" s="1" t="s">
        <v>40452</v>
      </c>
      <c r="S2631" s="1" t="s">
        <v>40452</v>
      </c>
    </row>
    <row r="2632" spans="1:19" x14ac:dyDescent="0.2">
      <c r="A2632" s="1" t="s">
        <v>43081</v>
      </c>
      <c r="B2632">
        <v>56048431</v>
      </c>
      <c r="C2632" s="1" t="s">
        <v>8307</v>
      </c>
      <c r="D2632" s="1" t="s">
        <v>45</v>
      </c>
      <c r="E2632" s="2">
        <v>43990.511805555558</v>
      </c>
      <c r="F2632" s="1"/>
      <c r="G2632">
        <v>15.77</v>
      </c>
      <c r="H2632" s="2">
        <v>43990.511805555558</v>
      </c>
      <c r="J2632" s="1" t="s">
        <v>8309</v>
      </c>
      <c r="K2632" s="1" t="s">
        <v>8310</v>
      </c>
      <c r="L2632" s="1" t="s">
        <v>8310</v>
      </c>
      <c r="M2632" s="1" t="s">
        <v>20</v>
      </c>
      <c r="N2632" s="1" t="s">
        <v>21</v>
      </c>
      <c r="O2632" s="1" t="s">
        <v>22</v>
      </c>
      <c r="P2632" s="1" t="s">
        <v>8311</v>
      </c>
      <c r="Q2632" s="1"/>
      <c r="R2632" s="1" t="s">
        <v>40452</v>
      </c>
      <c r="S2632" s="1" t="s">
        <v>40452</v>
      </c>
    </row>
    <row r="2633" spans="1:19" x14ac:dyDescent="0.2">
      <c r="A2633" s="1" t="s">
        <v>43082</v>
      </c>
      <c r="B2633">
        <v>56048484</v>
      </c>
      <c r="C2633" s="1" t="s">
        <v>8312</v>
      </c>
      <c r="D2633" s="1" t="s">
        <v>45</v>
      </c>
      <c r="E2633" s="2">
        <v>43990.602083333331</v>
      </c>
      <c r="F2633" s="1"/>
      <c r="G2633">
        <v>8.94</v>
      </c>
      <c r="H2633" s="2">
        <v>43990.602083333331</v>
      </c>
      <c r="J2633" s="1" t="s">
        <v>8314</v>
      </c>
      <c r="K2633" s="1" t="s">
        <v>8315</v>
      </c>
      <c r="L2633" s="1" t="s">
        <v>8315</v>
      </c>
      <c r="M2633" s="1" t="s">
        <v>20</v>
      </c>
      <c r="N2633" s="1" t="s">
        <v>21</v>
      </c>
      <c r="O2633" s="1" t="s">
        <v>22</v>
      </c>
      <c r="P2633" s="1" t="s">
        <v>8316</v>
      </c>
      <c r="Q2633" s="1"/>
      <c r="R2633" s="1" t="s">
        <v>40452</v>
      </c>
      <c r="S2633" s="1" t="s">
        <v>40452</v>
      </c>
    </row>
    <row r="2634" spans="1:19" x14ac:dyDescent="0.2">
      <c r="A2634" s="1" t="s">
        <v>43083</v>
      </c>
      <c r="B2634">
        <v>56048485</v>
      </c>
      <c r="C2634" s="1" t="s">
        <v>8317</v>
      </c>
      <c r="D2634" s="1"/>
      <c r="E2634" s="2">
        <v>43990.602083333331</v>
      </c>
      <c r="F2634" s="1"/>
      <c r="G2634">
        <v>8.76</v>
      </c>
      <c r="H2634" s="2">
        <v>43990.602083333331</v>
      </c>
      <c r="J2634" s="1" t="s">
        <v>8319</v>
      </c>
      <c r="K2634" s="1" t="s">
        <v>8320</v>
      </c>
      <c r="L2634" s="1" t="s">
        <v>8320</v>
      </c>
      <c r="M2634" s="1" t="s">
        <v>20</v>
      </c>
      <c r="N2634" s="1" t="s">
        <v>21</v>
      </c>
      <c r="O2634" s="1" t="s">
        <v>22</v>
      </c>
      <c r="P2634" s="1" t="s">
        <v>8321</v>
      </c>
      <c r="Q2634" s="1"/>
      <c r="R2634" s="1" t="s">
        <v>40452</v>
      </c>
      <c r="S2634" s="1" t="s">
        <v>40452</v>
      </c>
    </row>
    <row r="2635" spans="1:19" x14ac:dyDescent="0.2">
      <c r="A2635" s="1" t="s">
        <v>43084</v>
      </c>
      <c r="B2635">
        <v>56048486</v>
      </c>
      <c r="C2635" s="1" t="s">
        <v>8322</v>
      </c>
      <c r="D2635" s="1" t="s">
        <v>45</v>
      </c>
      <c r="E2635" s="2">
        <v>43990.612500000003</v>
      </c>
      <c r="F2635" s="1"/>
      <c r="G2635">
        <v>7.93</v>
      </c>
      <c r="H2635" s="2">
        <v>43990.612500000003</v>
      </c>
      <c r="J2635" s="1" t="s">
        <v>8324</v>
      </c>
      <c r="K2635" s="1" t="s">
        <v>8325</v>
      </c>
      <c r="L2635" s="1" t="s">
        <v>8325</v>
      </c>
      <c r="M2635" s="1" t="s">
        <v>20</v>
      </c>
      <c r="N2635" s="1" t="s">
        <v>21</v>
      </c>
      <c r="O2635" s="1" t="s">
        <v>22</v>
      </c>
      <c r="P2635" s="1" t="s">
        <v>8326</v>
      </c>
      <c r="Q2635" s="1"/>
      <c r="R2635" s="1" t="s">
        <v>40452</v>
      </c>
      <c r="S2635" s="1" t="s">
        <v>40452</v>
      </c>
    </row>
    <row r="2636" spans="1:19" x14ac:dyDescent="0.2">
      <c r="A2636" s="1" t="s">
        <v>43085</v>
      </c>
      <c r="B2636">
        <v>56048523</v>
      </c>
      <c r="C2636" s="1" t="s">
        <v>8327</v>
      </c>
      <c r="D2636" s="1"/>
      <c r="E2636" s="2">
        <v>43990.699305555558</v>
      </c>
      <c r="F2636" s="1"/>
      <c r="G2636">
        <v>9.93</v>
      </c>
      <c r="H2636" s="2">
        <v>43990.699305555558</v>
      </c>
      <c r="J2636" s="1" t="s">
        <v>8329</v>
      </c>
      <c r="K2636" s="1" t="s">
        <v>8330</v>
      </c>
      <c r="L2636" s="1" t="s">
        <v>8330</v>
      </c>
      <c r="M2636" s="1" t="s">
        <v>20</v>
      </c>
      <c r="N2636" s="1" t="s">
        <v>21</v>
      </c>
      <c r="O2636" s="1" t="s">
        <v>22</v>
      </c>
      <c r="P2636" s="1" t="s">
        <v>8331</v>
      </c>
      <c r="Q2636" s="1"/>
      <c r="R2636" s="1" t="s">
        <v>40452</v>
      </c>
      <c r="S2636" s="1" t="s">
        <v>40452</v>
      </c>
    </row>
    <row r="2637" spans="1:19" x14ac:dyDescent="0.2">
      <c r="A2637" s="1" t="s">
        <v>43086</v>
      </c>
      <c r="B2637">
        <v>56048524</v>
      </c>
      <c r="C2637" s="1" t="s">
        <v>8332</v>
      </c>
      <c r="D2637" s="1"/>
      <c r="E2637" s="2">
        <v>43990.686111111114</v>
      </c>
      <c r="F2637" s="1"/>
      <c r="G2637">
        <v>25.37</v>
      </c>
      <c r="H2637" s="2">
        <v>43990.686111111114</v>
      </c>
      <c r="J2637" s="1" t="s">
        <v>8334</v>
      </c>
      <c r="K2637" s="1" t="s">
        <v>8335</v>
      </c>
      <c r="L2637" s="1" t="s">
        <v>8335</v>
      </c>
      <c r="M2637" s="1" t="s">
        <v>20</v>
      </c>
      <c r="N2637" s="1" t="s">
        <v>21</v>
      </c>
      <c r="O2637" s="1" t="s">
        <v>22</v>
      </c>
      <c r="P2637" s="1" t="s">
        <v>8336</v>
      </c>
      <c r="Q2637" s="1"/>
      <c r="R2637" s="1" t="s">
        <v>40452</v>
      </c>
      <c r="S2637" s="1" t="s">
        <v>40452</v>
      </c>
    </row>
    <row r="2638" spans="1:19" x14ac:dyDescent="0.2">
      <c r="A2638" s="1" t="s">
        <v>43087</v>
      </c>
      <c r="B2638">
        <v>56048525</v>
      </c>
      <c r="C2638" s="1" t="s">
        <v>8337</v>
      </c>
      <c r="D2638" s="1"/>
      <c r="E2638" s="2">
        <v>43990.70416666667</v>
      </c>
      <c r="F2638" s="1"/>
      <c r="G2638">
        <v>11</v>
      </c>
      <c r="H2638" s="2">
        <v>43990.70416666667</v>
      </c>
      <c r="J2638" s="1" t="s">
        <v>8339</v>
      </c>
      <c r="K2638" s="1" t="s">
        <v>8340</v>
      </c>
      <c r="L2638" s="1" t="s">
        <v>8340</v>
      </c>
      <c r="M2638" s="1" t="s">
        <v>20</v>
      </c>
      <c r="N2638" s="1" t="s">
        <v>21</v>
      </c>
      <c r="O2638" s="1" t="s">
        <v>22</v>
      </c>
      <c r="P2638" s="1" t="s">
        <v>8341</v>
      </c>
      <c r="Q2638" s="1"/>
      <c r="R2638" s="1" t="s">
        <v>40452</v>
      </c>
      <c r="S2638" s="1" t="s">
        <v>40452</v>
      </c>
    </row>
    <row r="2639" spans="1:19" x14ac:dyDescent="0.2">
      <c r="A2639" s="1" t="s">
        <v>43088</v>
      </c>
      <c r="B2639">
        <v>56048543</v>
      </c>
      <c r="C2639" s="1" t="s">
        <v>8342</v>
      </c>
      <c r="D2639" s="1"/>
      <c r="E2639" s="2">
        <v>43990.729166666664</v>
      </c>
      <c r="F2639" s="1"/>
      <c r="G2639">
        <v>9.08</v>
      </c>
      <c r="H2639" s="2">
        <v>43990.729166666664</v>
      </c>
      <c r="J2639" s="1" t="s">
        <v>8344</v>
      </c>
      <c r="K2639" s="1" t="s">
        <v>8345</v>
      </c>
      <c r="L2639" s="1" t="s">
        <v>8345</v>
      </c>
      <c r="M2639" s="1" t="s">
        <v>20</v>
      </c>
      <c r="N2639" s="1" t="s">
        <v>21</v>
      </c>
      <c r="O2639" s="1" t="s">
        <v>22</v>
      </c>
      <c r="P2639" s="1" t="s">
        <v>8346</v>
      </c>
      <c r="Q2639" s="1"/>
      <c r="R2639" s="1" t="s">
        <v>40452</v>
      </c>
      <c r="S2639" s="1" t="s">
        <v>40452</v>
      </c>
    </row>
    <row r="2640" spans="1:19" x14ac:dyDescent="0.2">
      <c r="A2640" s="1" t="s">
        <v>43089</v>
      </c>
      <c r="B2640">
        <v>56048544</v>
      </c>
      <c r="C2640" s="1" t="s">
        <v>8347</v>
      </c>
      <c r="D2640" s="1" t="s">
        <v>45</v>
      </c>
      <c r="E2640" s="2">
        <v>43990.770833333336</v>
      </c>
      <c r="F2640" s="1"/>
      <c r="G2640">
        <v>10.19</v>
      </c>
      <c r="H2640" s="2">
        <v>43990.770833333336</v>
      </c>
      <c r="J2640" s="1" t="s">
        <v>8349</v>
      </c>
      <c r="K2640" s="1" t="s">
        <v>8350</v>
      </c>
      <c r="L2640" s="1" t="s">
        <v>8350</v>
      </c>
      <c r="M2640" s="1" t="s">
        <v>20</v>
      </c>
      <c r="N2640" s="1" t="s">
        <v>21</v>
      </c>
      <c r="O2640" s="1" t="s">
        <v>22</v>
      </c>
      <c r="P2640" s="1" t="s">
        <v>8351</v>
      </c>
      <c r="Q2640" s="1"/>
      <c r="R2640" s="1" t="s">
        <v>40452</v>
      </c>
      <c r="S2640" s="1" t="s">
        <v>40452</v>
      </c>
    </row>
    <row r="2641" spans="1:19" x14ac:dyDescent="0.2">
      <c r="A2641" s="1" t="s">
        <v>43090</v>
      </c>
      <c r="B2641">
        <v>56048545</v>
      </c>
      <c r="C2641" s="1" t="s">
        <v>8352</v>
      </c>
      <c r="D2641" s="1" t="s">
        <v>45</v>
      </c>
      <c r="E2641" s="2">
        <v>43990.761805555558</v>
      </c>
      <c r="F2641" s="1"/>
      <c r="G2641">
        <v>16.88</v>
      </c>
      <c r="H2641" s="2">
        <v>43990.761805555558</v>
      </c>
      <c r="J2641" s="1" t="s">
        <v>8354</v>
      </c>
      <c r="K2641" s="1" t="s">
        <v>8355</v>
      </c>
      <c r="L2641" s="1" t="s">
        <v>8355</v>
      </c>
      <c r="M2641" s="1" t="s">
        <v>20</v>
      </c>
      <c r="N2641" s="1" t="s">
        <v>21</v>
      </c>
      <c r="O2641" s="1" t="s">
        <v>22</v>
      </c>
      <c r="P2641" s="1" t="s">
        <v>8356</v>
      </c>
      <c r="Q2641" s="1"/>
      <c r="R2641" s="1" t="s">
        <v>40452</v>
      </c>
      <c r="S2641" s="1" t="s">
        <v>40452</v>
      </c>
    </row>
    <row r="2642" spans="1:19" x14ac:dyDescent="0.2">
      <c r="A2642" s="1" t="s">
        <v>43091</v>
      </c>
      <c r="B2642">
        <v>56048565</v>
      </c>
      <c r="C2642" s="1" t="s">
        <v>8357</v>
      </c>
      <c r="D2642" s="1"/>
      <c r="E2642" s="2">
        <v>43990.78125</v>
      </c>
      <c r="F2642" s="1"/>
      <c r="G2642">
        <v>11.49</v>
      </c>
      <c r="H2642" s="2">
        <v>43990.78125</v>
      </c>
      <c r="J2642" s="1" t="s">
        <v>8359</v>
      </c>
      <c r="K2642" s="1" t="s">
        <v>8360</v>
      </c>
      <c r="L2642" s="1" t="s">
        <v>8360</v>
      </c>
      <c r="M2642" s="1" t="s">
        <v>20</v>
      </c>
      <c r="N2642" s="1" t="s">
        <v>21</v>
      </c>
      <c r="O2642" s="1" t="s">
        <v>22</v>
      </c>
      <c r="P2642" s="1" t="s">
        <v>8361</v>
      </c>
      <c r="Q2642" s="1"/>
      <c r="R2642" s="1" t="s">
        <v>40452</v>
      </c>
      <c r="S2642" s="1" t="s">
        <v>40452</v>
      </c>
    </row>
    <row r="2643" spans="1:19" x14ac:dyDescent="0.2">
      <c r="A2643" s="1" t="s">
        <v>43092</v>
      </c>
      <c r="B2643">
        <v>56048575</v>
      </c>
      <c r="C2643" s="1" t="s">
        <v>8362</v>
      </c>
      <c r="D2643" s="1"/>
      <c r="E2643" s="2">
        <v>43990.810416666667</v>
      </c>
      <c r="F2643" s="1"/>
      <c r="G2643">
        <v>7.98</v>
      </c>
      <c r="H2643" s="2">
        <v>43990.810416666667</v>
      </c>
      <c r="J2643" s="1" t="s">
        <v>8364</v>
      </c>
      <c r="K2643" s="1" t="s">
        <v>8365</v>
      </c>
      <c r="L2643" s="1" t="s">
        <v>8365</v>
      </c>
      <c r="M2643" s="1" t="s">
        <v>20</v>
      </c>
      <c r="N2643" s="1" t="s">
        <v>21</v>
      </c>
      <c r="O2643" s="1" t="s">
        <v>22</v>
      </c>
      <c r="P2643" s="1" t="s">
        <v>8366</v>
      </c>
      <c r="Q2643" s="1"/>
      <c r="R2643" s="1" t="s">
        <v>40452</v>
      </c>
      <c r="S2643" s="1" t="s">
        <v>40452</v>
      </c>
    </row>
    <row r="2644" spans="1:19" x14ac:dyDescent="0.2">
      <c r="A2644" s="1" t="s">
        <v>43093</v>
      </c>
      <c r="B2644">
        <v>56048579</v>
      </c>
      <c r="C2644" s="1" t="s">
        <v>8367</v>
      </c>
      <c r="D2644" s="1"/>
      <c r="E2644" s="2">
        <v>43990.834027777775</v>
      </c>
      <c r="F2644" s="1"/>
      <c r="G2644">
        <v>10.220000000000001</v>
      </c>
      <c r="H2644" s="2">
        <v>43990.834027777775</v>
      </c>
      <c r="J2644" s="1" t="s">
        <v>8369</v>
      </c>
      <c r="K2644" s="1" t="s">
        <v>8370</v>
      </c>
      <c r="L2644" s="1" t="s">
        <v>8370</v>
      </c>
      <c r="M2644" s="1" t="s">
        <v>20</v>
      </c>
      <c r="N2644" s="1" t="s">
        <v>21</v>
      </c>
      <c r="O2644" s="1" t="s">
        <v>22</v>
      </c>
      <c r="P2644" s="1" t="s">
        <v>8371</v>
      </c>
      <c r="Q2644" s="1"/>
      <c r="R2644" s="1" t="s">
        <v>40452</v>
      </c>
      <c r="S2644" s="1" t="s">
        <v>40452</v>
      </c>
    </row>
    <row r="2645" spans="1:19" x14ac:dyDescent="0.2">
      <c r="A2645" s="1" t="s">
        <v>43094</v>
      </c>
      <c r="B2645">
        <v>56048581</v>
      </c>
      <c r="C2645" s="1" t="s">
        <v>8372</v>
      </c>
      <c r="D2645" s="1" t="s">
        <v>45</v>
      </c>
      <c r="E2645" s="2">
        <v>43990.865972222222</v>
      </c>
      <c r="F2645" s="1"/>
      <c r="G2645">
        <v>21.93</v>
      </c>
      <c r="H2645" s="2">
        <v>43990.865972222222</v>
      </c>
      <c r="J2645" s="1" t="s">
        <v>8374</v>
      </c>
      <c r="K2645" s="1" t="s">
        <v>8375</v>
      </c>
      <c r="L2645" s="1" t="s">
        <v>8375</v>
      </c>
      <c r="M2645" s="1" t="s">
        <v>20</v>
      </c>
      <c r="N2645" s="1" t="s">
        <v>21</v>
      </c>
      <c r="O2645" s="1" t="s">
        <v>22</v>
      </c>
      <c r="P2645" s="1" t="s">
        <v>8376</v>
      </c>
      <c r="Q2645" s="1"/>
      <c r="R2645" s="1" t="s">
        <v>40452</v>
      </c>
      <c r="S2645" s="1" t="s">
        <v>40452</v>
      </c>
    </row>
    <row r="2646" spans="1:19" x14ac:dyDescent="0.2">
      <c r="A2646" s="1" t="s">
        <v>43095</v>
      </c>
      <c r="B2646">
        <v>56048588</v>
      </c>
      <c r="C2646" s="1" t="s">
        <v>8377</v>
      </c>
      <c r="D2646" s="1"/>
      <c r="E2646" s="2">
        <v>43990.901388888888</v>
      </c>
      <c r="F2646" s="1"/>
      <c r="G2646">
        <v>9.94</v>
      </c>
      <c r="H2646" s="2">
        <v>43990.901388888888</v>
      </c>
      <c r="J2646" s="1" t="s">
        <v>8379</v>
      </c>
      <c r="K2646" s="1" t="s">
        <v>8380</v>
      </c>
      <c r="L2646" s="1" t="s">
        <v>8380</v>
      </c>
      <c r="M2646" s="1" t="s">
        <v>20</v>
      </c>
      <c r="N2646" s="1" t="s">
        <v>21</v>
      </c>
      <c r="O2646" s="1" t="s">
        <v>22</v>
      </c>
      <c r="P2646" s="1" t="s">
        <v>8381</v>
      </c>
      <c r="Q2646" s="1"/>
      <c r="R2646" s="1" t="s">
        <v>40452</v>
      </c>
      <c r="S2646" s="1" t="s">
        <v>40452</v>
      </c>
    </row>
    <row r="2647" spans="1:19" x14ac:dyDescent="0.2">
      <c r="A2647" s="1" t="s">
        <v>43096</v>
      </c>
      <c r="B2647">
        <v>56048590</v>
      </c>
      <c r="C2647" s="1" t="s">
        <v>8382</v>
      </c>
      <c r="D2647" s="1"/>
      <c r="E2647" s="2">
        <v>43990.917361111111</v>
      </c>
      <c r="F2647" s="1"/>
      <c r="G2647">
        <v>11.62</v>
      </c>
      <c r="H2647" s="2">
        <v>43990.917361111111</v>
      </c>
      <c r="J2647" s="1" t="s">
        <v>8384</v>
      </c>
      <c r="K2647" s="1" t="s">
        <v>8385</v>
      </c>
      <c r="L2647" s="1" t="s">
        <v>8385</v>
      </c>
      <c r="M2647" s="1" t="s">
        <v>20</v>
      </c>
      <c r="N2647" s="1" t="s">
        <v>21</v>
      </c>
      <c r="O2647" s="1" t="s">
        <v>22</v>
      </c>
      <c r="P2647" s="1" t="s">
        <v>8386</v>
      </c>
      <c r="Q2647" s="1"/>
      <c r="R2647" s="1" t="s">
        <v>40452</v>
      </c>
      <c r="S2647" s="1" t="s">
        <v>40452</v>
      </c>
    </row>
    <row r="2648" spans="1:19" x14ac:dyDescent="0.2">
      <c r="A2648" s="1" t="s">
        <v>43097</v>
      </c>
      <c r="B2648">
        <v>56048593</v>
      </c>
      <c r="C2648" s="1" t="s">
        <v>8387</v>
      </c>
      <c r="D2648" s="1"/>
      <c r="E2648" s="2">
        <v>43990.959027777775</v>
      </c>
      <c r="F2648" s="1"/>
      <c r="G2648">
        <v>8.1999999999999993</v>
      </c>
      <c r="H2648" s="2">
        <v>43990.959027777775</v>
      </c>
      <c r="J2648" s="1" t="s">
        <v>8389</v>
      </c>
      <c r="K2648" s="1" t="s">
        <v>8390</v>
      </c>
      <c r="L2648" s="1" t="s">
        <v>8390</v>
      </c>
      <c r="M2648" s="1" t="s">
        <v>20</v>
      </c>
      <c r="N2648" s="1" t="s">
        <v>21</v>
      </c>
      <c r="O2648" s="1" t="s">
        <v>22</v>
      </c>
      <c r="P2648" s="1" t="s">
        <v>8391</v>
      </c>
      <c r="Q2648" s="1"/>
      <c r="R2648" s="1" t="s">
        <v>40452</v>
      </c>
      <c r="S2648" s="1" t="s">
        <v>40452</v>
      </c>
    </row>
    <row r="2649" spans="1:19" x14ac:dyDescent="0.2">
      <c r="A2649" s="1" t="s">
        <v>43098</v>
      </c>
      <c r="B2649">
        <v>56048600</v>
      </c>
      <c r="C2649" s="1" t="s">
        <v>8392</v>
      </c>
      <c r="D2649" s="1" t="s">
        <v>45</v>
      </c>
      <c r="E2649" s="2">
        <v>43991.05972222222</v>
      </c>
      <c r="F2649" s="1"/>
      <c r="G2649">
        <v>10.43</v>
      </c>
      <c r="H2649" s="2">
        <v>43991.05972222222</v>
      </c>
      <c r="J2649" s="1" t="s">
        <v>8394</v>
      </c>
      <c r="K2649" s="1" t="s">
        <v>8395</v>
      </c>
      <c r="L2649" s="1" t="s">
        <v>8395</v>
      </c>
      <c r="M2649" s="1" t="s">
        <v>20</v>
      </c>
      <c r="N2649" s="1" t="s">
        <v>21</v>
      </c>
      <c r="O2649" s="1" t="s">
        <v>22</v>
      </c>
      <c r="P2649" s="1" t="s">
        <v>8396</v>
      </c>
      <c r="Q2649" s="1"/>
      <c r="R2649" s="1" t="s">
        <v>40452</v>
      </c>
      <c r="S2649" s="1" t="s">
        <v>40452</v>
      </c>
    </row>
    <row r="2650" spans="1:19" x14ac:dyDescent="0.2">
      <c r="A2650" s="1" t="s">
        <v>43099</v>
      </c>
      <c r="B2650">
        <v>56048602</v>
      </c>
      <c r="C2650" s="1" t="s">
        <v>8397</v>
      </c>
      <c r="D2650" s="1"/>
      <c r="E2650" s="2">
        <v>43991.093055555553</v>
      </c>
      <c r="F2650" s="1"/>
      <c r="G2650">
        <v>9.76</v>
      </c>
      <c r="H2650" s="2">
        <v>43991.093055555553</v>
      </c>
      <c r="J2650" s="1" t="s">
        <v>8399</v>
      </c>
      <c r="K2650" s="1" t="s">
        <v>8400</v>
      </c>
      <c r="L2650" s="1" t="s">
        <v>8400</v>
      </c>
      <c r="M2650" s="1" t="s">
        <v>20</v>
      </c>
      <c r="N2650" s="1" t="s">
        <v>21</v>
      </c>
      <c r="O2650" s="1" t="s">
        <v>22</v>
      </c>
      <c r="P2650" s="1" t="s">
        <v>8401</v>
      </c>
      <c r="Q2650" s="1"/>
      <c r="R2650" s="1" t="s">
        <v>40452</v>
      </c>
      <c r="S2650" s="1" t="s">
        <v>40452</v>
      </c>
    </row>
    <row r="2651" spans="1:19" x14ac:dyDescent="0.2">
      <c r="A2651" s="1" t="s">
        <v>43100</v>
      </c>
      <c r="B2651">
        <v>56048603</v>
      </c>
      <c r="C2651" s="1" t="s">
        <v>8402</v>
      </c>
      <c r="D2651" s="1"/>
      <c r="E2651" s="2">
        <v>43991.098611111112</v>
      </c>
      <c r="F2651" s="1"/>
      <c r="G2651">
        <v>8.9600000000000009</v>
      </c>
      <c r="H2651" s="2">
        <v>43991.098611111112</v>
      </c>
      <c r="J2651" s="1" t="s">
        <v>8404</v>
      </c>
      <c r="K2651" s="1" t="s">
        <v>8405</v>
      </c>
      <c r="L2651" s="1" t="s">
        <v>8405</v>
      </c>
      <c r="M2651" s="1" t="s">
        <v>20</v>
      </c>
      <c r="N2651" s="1" t="s">
        <v>21</v>
      </c>
      <c r="O2651" s="1" t="s">
        <v>22</v>
      </c>
      <c r="P2651" s="1" t="s">
        <v>8406</v>
      </c>
      <c r="Q2651" s="1"/>
      <c r="R2651" s="1" t="s">
        <v>40452</v>
      </c>
      <c r="S2651" s="1" t="s">
        <v>40452</v>
      </c>
    </row>
    <row r="2652" spans="1:19" x14ac:dyDescent="0.2">
      <c r="A2652" s="1" t="s">
        <v>43101</v>
      </c>
      <c r="B2652">
        <v>56048605</v>
      </c>
      <c r="C2652" s="1" t="s">
        <v>8407</v>
      </c>
      <c r="D2652" s="1"/>
      <c r="E2652" s="2">
        <v>43991.144444444442</v>
      </c>
      <c r="F2652" s="1"/>
      <c r="G2652">
        <v>15.48</v>
      </c>
      <c r="H2652" s="2">
        <v>43991.144444444442</v>
      </c>
      <c r="J2652" s="1" t="s">
        <v>8409</v>
      </c>
      <c r="K2652" s="1" t="s">
        <v>8410</v>
      </c>
      <c r="L2652" s="1" t="s">
        <v>8410</v>
      </c>
      <c r="M2652" s="1" t="s">
        <v>20</v>
      </c>
      <c r="N2652" s="1" t="s">
        <v>21</v>
      </c>
      <c r="O2652" s="1" t="s">
        <v>22</v>
      </c>
      <c r="P2652" s="1" t="s">
        <v>8411</v>
      </c>
      <c r="Q2652" s="1"/>
      <c r="R2652" s="1" t="s">
        <v>40452</v>
      </c>
      <c r="S2652" s="1" t="s">
        <v>40452</v>
      </c>
    </row>
    <row r="2653" spans="1:19" x14ac:dyDescent="0.2">
      <c r="A2653" s="1" t="s">
        <v>43102</v>
      </c>
      <c r="B2653">
        <v>56048685</v>
      </c>
      <c r="C2653" s="1" t="s">
        <v>8412</v>
      </c>
      <c r="D2653" s="1"/>
      <c r="E2653" s="2">
        <v>43991.414583333331</v>
      </c>
      <c r="F2653" s="1"/>
      <c r="G2653">
        <v>39.99</v>
      </c>
      <c r="H2653" s="2">
        <v>43991.414583333331</v>
      </c>
      <c r="J2653" s="1" t="s">
        <v>8414</v>
      </c>
      <c r="K2653" s="1" t="s">
        <v>8415</v>
      </c>
      <c r="L2653" s="1" t="s">
        <v>8415</v>
      </c>
      <c r="M2653" s="1" t="s">
        <v>20</v>
      </c>
      <c r="N2653" s="1" t="s">
        <v>21</v>
      </c>
      <c r="O2653" s="1" t="s">
        <v>22</v>
      </c>
      <c r="P2653" s="1" t="s">
        <v>8416</v>
      </c>
      <c r="Q2653" s="1"/>
      <c r="R2653" s="1" t="s">
        <v>40452</v>
      </c>
      <c r="S2653" s="1" t="s">
        <v>40452</v>
      </c>
    </row>
    <row r="2654" spans="1:19" x14ac:dyDescent="0.2">
      <c r="A2654" s="1" t="s">
        <v>43103</v>
      </c>
      <c r="B2654">
        <v>56048711</v>
      </c>
      <c r="C2654" s="1" t="s">
        <v>8417</v>
      </c>
      <c r="D2654" s="1"/>
      <c r="E2654" s="2">
        <v>43991.473611111112</v>
      </c>
      <c r="F2654" s="1"/>
      <c r="G2654">
        <v>11.97</v>
      </c>
      <c r="H2654" s="2">
        <v>43991.473611111112</v>
      </c>
      <c r="J2654" s="1" t="s">
        <v>8419</v>
      </c>
      <c r="K2654" s="1" t="s">
        <v>8420</v>
      </c>
      <c r="L2654" s="1" t="s">
        <v>8420</v>
      </c>
      <c r="M2654" s="1" t="s">
        <v>20</v>
      </c>
      <c r="N2654" s="1" t="s">
        <v>21</v>
      </c>
      <c r="O2654" s="1" t="s">
        <v>22</v>
      </c>
      <c r="P2654" s="1" t="s">
        <v>8421</v>
      </c>
      <c r="Q2654" s="1"/>
      <c r="R2654" s="1" t="s">
        <v>40452</v>
      </c>
      <c r="S2654" s="1" t="s">
        <v>40452</v>
      </c>
    </row>
    <row r="2655" spans="1:19" x14ac:dyDescent="0.2">
      <c r="A2655" s="1" t="s">
        <v>43104</v>
      </c>
      <c r="B2655">
        <v>56048722</v>
      </c>
      <c r="C2655" s="1" t="s">
        <v>8422</v>
      </c>
      <c r="D2655" s="1" t="s">
        <v>300</v>
      </c>
      <c r="E2655" s="2">
        <v>43991.513888888891</v>
      </c>
      <c r="F2655" s="1"/>
      <c r="G2655">
        <v>15.09</v>
      </c>
      <c r="H2655" s="2">
        <v>43991.513888888891</v>
      </c>
      <c r="J2655" s="1" t="s">
        <v>8424</v>
      </c>
      <c r="K2655" s="1" t="s">
        <v>8425</v>
      </c>
      <c r="L2655" s="1" t="s">
        <v>8425</v>
      </c>
      <c r="M2655" s="1" t="s">
        <v>20</v>
      </c>
      <c r="N2655" s="1" t="s">
        <v>21</v>
      </c>
      <c r="O2655" s="1" t="s">
        <v>22</v>
      </c>
      <c r="P2655" s="1" t="s">
        <v>8426</v>
      </c>
      <c r="Q2655" s="1"/>
      <c r="R2655" s="1" t="s">
        <v>40452</v>
      </c>
      <c r="S2655" s="1" t="s">
        <v>40452</v>
      </c>
    </row>
    <row r="2656" spans="1:19" x14ac:dyDescent="0.2">
      <c r="A2656" s="1" t="s">
        <v>43105</v>
      </c>
      <c r="B2656">
        <v>56048723</v>
      </c>
      <c r="C2656" s="1" t="s">
        <v>8427</v>
      </c>
      <c r="D2656" s="1" t="s">
        <v>300</v>
      </c>
      <c r="E2656" s="2">
        <v>43991.486111111109</v>
      </c>
      <c r="F2656" s="1"/>
      <c r="G2656">
        <v>35.409999999999997</v>
      </c>
      <c r="H2656" s="2">
        <v>43991.486111111109</v>
      </c>
      <c r="J2656" s="1" t="s">
        <v>8429</v>
      </c>
      <c r="K2656" s="1" t="s">
        <v>8430</v>
      </c>
      <c r="L2656" s="1" t="s">
        <v>8430</v>
      </c>
      <c r="M2656" s="1" t="s">
        <v>20</v>
      </c>
      <c r="N2656" s="1" t="s">
        <v>21</v>
      </c>
      <c r="O2656" s="1" t="s">
        <v>22</v>
      </c>
      <c r="P2656" s="1" t="s">
        <v>8431</v>
      </c>
      <c r="Q2656" s="1"/>
      <c r="R2656" s="1" t="s">
        <v>40452</v>
      </c>
      <c r="S2656" s="1" t="s">
        <v>40452</v>
      </c>
    </row>
    <row r="2657" spans="1:19" x14ac:dyDescent="0.2">
      <c r="A2657" s="1" t="s">
        <v>43106</v>
      </c>
      <c r="B2657">
        <v>56048745</v>
      </c>
      <c r="C2657" s="1" t="s">
        <v>8432</v>
      </c>
      <c r="D2657" s="1"/>
      <c r="E2657" s="2">
        <v>43991.555555555555</v>
      </c>
      <c r="F2657" s="1"/>
      <c r="G2657">
        <v>10.37</v>
      </c>
      <c r="H2657" s="2">
        <v>43991.555555555555</v>
      </c>
      <c r="J2657" s="1" t="s">
        <v>8434</v>
      </c>
      <c r="K2657" s="1" t="s">
        <v>8435</v>
      </c>
      <c r="L2657" s="1" t="s">
        <v>8435</v>
      </c>
      <c r="M2657" s="1" t="s">
        <v>20</v>
      </c>
      <c r="N2657" s="1" t="s">
        <v>21</v>
      </c>
      <c r="O2657" s="1" t="s">
        <v>22</v>
      </c>
      <c r="P2657" s="1" t="s">
        <v>8436</v>
      </c>
      <c r="Q2657" s="1"/>
      <c r="R2657" s="1" t="s">
        <v>40452</v>
      </c>
      <c r="S2657" s="1" t="s">
        <v>40452</v>
      </c>
    </row>
    <row r="2658" spans="1:19" x14ac:dyDescent="0.2">
      <c r="A2658" s="1" t="s">
        <v>43107</v>
      </c>
      <c r="B2658">
        <v>56048766</v>
      </c>
      <c r="C2658" s="1" t="s">
        <v>8437</v>
      </c>
      <c r="D2658" s="1"/>
      <c r="E2658" s="2">
        <v>43991.59097222222</v>
      </c>
      <c r="F2658" s="1"/>
      <c r="G2658">
        <v>11.97</v>
      </c>
      <c r="H2658" s="2">
        <v>43991.59097222222</v>
      </c>
      <c r="J2658" s="1" t="s">
        <v>8439</v>
      </c>
      <c r="K2658" s="1" t="s">
        <v>8440</v>
      </c>
      <c r="L2658" s="1" t="s">
        <v>8440</v>
      </c>
      <c r="M2658" s="1" t="s">
        <v>20</v>
      </c>
      <c r="N2658" s="1" t="s">
        <v>21</v>
      </c>
      <c r="O2658" s="1" t="s">
        <v>22</v>
      </c>
      <c r="P2658" s="1" t="s">
        <v>8441</v>
      </c>
      <c r="Q2658" s="1"/>
      <c r="R2658" s="1" t="s">
        <v>40452</v>
      </c>
      <c r="S2658" s="1" t="s">
        <v>40452</v>
      </c>
    </row>
    <row r="2659" spans="1:19" x14ac:dyDescent="0.2">
      <c r="A2659" s="1" t="s">
        <v>43108</v>
      </c>
      <c r="B2659">
        <v>56048777</v>
      </c>
      <c r="C2659" s="1" t="s">
        <v>8442</v>
      </c>
      <c r="D2659" s="1"/>
      <c r="E2659" s="2">
        <v>43991.621527777781</v>
      </c>
      <c r="F2659" s="1"/>
      <c r="G2659">
        <v>9.5500000000000007</v>
      </c>
      <c r="H2659" s="2">
        <v>43991.621527777781</v>
      </c>
      <c r="J2659" s="1" t="s">
        <v>8444</v>
      </c>
      <c r="K2659" s="1" t="s">
        <v>8445</v>
      </c>
      <c r="L2659" s="1" t="s">
        <v>8445</v>
      </c>
      <c r="M2659" s="1" t="s">
        <v>20</v>
      </c>
      <c r="N2659" s="1" t="s">
        <v>21</v>
      </c>
      <c r="O2659" s="1" t="s">
        <v>22</v>
      </c>
      <c r="P2659" s="1" t="s">
        <v>8446</v>
      </c>
      <c r="Q2659" s="1"/>
      <c r="R2659" s="1" t="s">
        <v>40452</v>
      </c>
      <c r="S2659" s="1" t="s">
        <v>40452</v>
      </c>
    </row>
    <row r="2660" spans="1:19" x14ac:dyDescent="0.2">
      <c r="A2660" s="1" t="s">
        <v>43109</v>
      </c>
      <c r="B2660">
        <v>56048807</v>
      </c>
      <c r="C2660" s="1" t="s">
        <v>8447</v>
      </c>
      <c r="D2660" s="1" t="s">
        <v>29</v>
      </c>
      <c r="E2660" s="2">
        <v>43991.760416666664</v>
      </c>
      <c r="F2660" s="1"/>
      <c r="G2660">
        <v>14.43</v>
      </c>
      <c r="H2660" s="2">
        <v>43991.760416666664</v>
      </c>
      <c r="J2660" s="1" t="s">
        <v>8449</v>
      </c>
      <c r="K2660" s="1" t="s">
        <v>8450</v>
      </c>
      <c r="L2660" s="1" t="s">
        <v>8450</v>
      </c>
      <c r="M2660" s="1" t="s">
        <v>20</v>
      </c>
      <c r="N2660" s="1" t="s">
        <v>21</v>
      </c>
      <c r="O2660" s="1" t="s">
        <v>22</v>
      </c>
      <c r="P2660" s="1" t="s">
        <v>8451</v>
      </c>
      <c r="Q2660" s="1"/>
      <c r="R2660" s="1" t="s">
        <v>40452</v>
      </c>
      <c r="S2660" s="1" t="s">
        <v>40452</v>
      </c>
    </row>
    <row r="2661" spans="1:19" x14ac:dyDescent="0.2">
      <c r="A2661" s="1" t="s">
        <v>43110</v>
      </c>
      <c r="B2661">
        <v>56048821</v>
      </c>
      <c r="C2661" s="1" t="s">
        <v>8452</v>
      </c>
      <c r="D2661" s="1"/>
      <c r="E2661" s="2">
        <v>43991.775694444441</v>
      </c>
      <c r="F2661" s="1"/>
      <c r="G2661">
        <v>12.97</v>
      </c>
      <c r="H2661" s="2">
        <v>43991.775694444441</v>
      </c>
      <c r="J2661" s="1" t="s">
        <v>8454</v>
      </c>
      <c r="K2661" s="1" t="s">
        <v>8455</v>
      </c>
      <c r="L2661" s="1" t="s">
        <v>8455</v>
      </c>
      <c r="M2661" s="1" t="s">
        <v>20</v>
      </c>
      <c r="N2661" s="1" t="s">
        <v>21</v>
      </c>
      <c r="O2661" s="1" t="s">
        <v>22</v>
      </c>
      <c r="P2661" s="1" t="s">
        <v>8456</v>
      </c>
      <c r="Q2661" s="1"/>
      <c r="R2661" s="1" t="s">
        <v>40452</v>
      </c>
      <c r="S2661" s="1" t="s">
        <v>40452</v>
      </c>
    </row>
    <row r="2662" spans="1:19" x14ac:dyDescent="0.2">
      <c r="A2662" s="1" t="s">
        <v>43111</v>
      </c>
      <c r="B2662">
        <v>56048829</v>
      </c>
      <c r="C2662" s="1" t="s">
        <v>8457</v>
      </c>
      <c r="D2662" s="1"/>
      <c r="E2662" s="2">
        <v>43991.802083333336</v>
      </c>
      <c r="F2662" s="1"/>
      <c r="G2662">
        <v>11.77</v>
      </c>
      <c r="H2662" s="2">
        <v>43991.802083333336</v>
      </c>
      <c r="J2662" s="1" t="s">
        <v>8459</v>
      </c>
      <c r="K2662" s="1" t="s">
        <v>8460</v>
      </c>
      <c r="L2662" s="1" t="s">
        <v>8460</v>
      </c>
      <c r="M2662" s="1" t="s">
        <v>20</v>
      </c>
      <c r="N2662" s="1" t="s">
        <v>21</v>
      </c>
      <c r="O2662" s="1" t="s">
        <v>22</v>
      </c>
      <c r="P2662" s="1" t="s">
        <v>8461</v>
      </c>
      <c r="Q2662" s="1"/>
      <c r="R2662" s="1" t="s">
        <v>40452</v>
      </c>
      <c r="S2662" s="1" t="s">
        <v>40452</v>
      </c>
    </row>
    <row r="2663" spans="1:19" x14ac:dyDescent="0.2">
      <c r="A2663" s="1" t="s">
        <v>43112</v>
      </c>
      <c r="B2663">
        <v>56048830</v>
      </c>
      <c r="C2663" s="1" t="s">
        <v>8462</v>
      </c>
      <c r="D2663" s="1"/>
      <c r="E2663" s="2">
        <v>43991.811805555553</v>
      </c>
      <c r="F2663" s="1"/>
      <c r="G2663">
        <v>36.130000000000003</v>
      </c>
      <c r="H2663" s="2">
        <v>43991.811805555553</v>
      </c>
      <c r="J2663" s="1" t="s">
        <v>8464</v>
      </c>
      <c r="K2663" s="1" t="s">
        <v>8465</v>
      </c>
      <c r="L2663" s="1" t="s">
        <v>8465</v>
      </c>
      <c r="M2663" s="1" t="s">
        <v>20</v>
      </c>
      <c r="N2663" s="1" t="s">
        <v>21</v>
      </c>
      <c r="O2663" s="1" t="s">
        <v>22</v>
      </c>
      <c r="P2663" s="1" t="s">
        <v>8466</v>
      </c>
      <c r="Q2663" s="1"/>
      <c r="R2663" s="1" t="s">
        <v>40452</v>
      </c>
      <c r="S2663" s="1" t="s">
        <v>40452</v>
      </c>
    </row>
    <row r="2664" spans="1:19" x14ac:dyDescent="0.2">
      <c r="A2664" s="1" t="s">
        <v>43113</v>
      </c>
      <c r="B2664">
        <v>56048835</v>
      </c>
      <c r="C2664" s="1" t="s">
        <v>8467</v>
      </c>
      <c r="D2664" s="1"/>
      <c r="E2664" s="2">
        <v>43991.809027777781</v>
      </c>
      <c r="F2664" s="1"/>
      <c r="G2664">
        <v>7.99</v>
      </c>
      <c r="H2664" s="2">
        <v>43991.809027777781</v>
      </c>
      <c r="J2664" s="1" t="s">
        <v>8469</v>
      </c>
      <c r="K2664" s="1" t="s">
        <v>8470</v>
      </c>
      <c r="L2664" s="1" t="s">
        <v>8470</v>
      </c>
      <c r="M2664" s="1" t="s">
        <v>20</v>
      </c>
      <c r="N2664" s="1" t="s">
        <v>21</v>
      </c>
      <c r="O2664" s="1" t="s">
        <v>22</v>
      </c>
      <c r="P2664" s="1" t="s">
        <v>8471</v>
      </c>
      <c r="Q2664" s="1"/>
      <c r="R2664" s="1" t="s">
        <v>40452</v>
      </c>
      <c r="S2664" s="1" t="s">
        <v>40452</v>
      </c>
    </row>
    <row r="2665" spans="1:19" x14ac:dyDescent="0.2">
      <c r="A2665" s="1" t="s">
        <v>43114</v>
      </c>
      <c r="B2665">
        <v>56048844</v>
      </c>
      <c r="C2665" s="1" t="s">
        <v>8472</v>
      </c>
      <c r="D2665" s="1"/>
      <c r="E2665" s="2">
        <v>43991.857638888891</v>
      </c>
      <c r="F2665" s="1"/>
      <c r="G2665">
        <v>18.61</v>
      </c>
      <c r="H2665" s="2">
        <v>43991.857638888891</v>
      </c>
      <c r="J2665" s="1" t="s">
        <v>8474</v>
      </c>
      <c r="K2665" s="1" t="s">
        <v>8475</v>
      </c>
      <c r="L2665" s="1" t="s">
        <v>8475</v>
      </c>
      <c r="M2665" s="1" t="s">
        <v>20</v>
      </c>
      <c r="N2665" s="1" t="s">
        <v>21</v>
      </c>
      <c r="O2665" s="1" t="s">
        <v>22</v>
      </c>
      <c r="P2665" s="1" t="s">
        <v>8476</v>
      </c>
      <c r="Q2665" s="1"/>
      <c r="R2665" s="1" t="s">
        <v>40452</v>
      </c>
      <c r="S2665" s="1" t="s">
        <v>40452</v>
      </c>
    </row>
    <row r="2666" spans="1:19" x14ac:dyDescent="0.2">
      <c r="A2666" s="1" t="s">
        <v>43115</v>
      </c>
      <c r="B2666">
        <v>56048850</v>
      </c>
      <c r="C2666" s="1" t="s">
        <v>8477</v>
      </c>
      <c r="D2666" s="1" t="s">
        <v>45</v>
      </c>
      <c r="E2666" s="2">
        <v>43991.902083333334</v>
      </c>
      <c r="F2666" s="1"/>
      <c r="G2666">
        <v>12.97</v>
      </c>
      <c r="H2666" s="2">
        <v>43991.902083333334</v>
      </c>
      <c r="J2666" s="1" t="s">
        <v>8479</v>
      </c>
      <c r="K2666" s="1" t="s">
        <v>8480</v>
      </c>
      <c r="L2666" s="1" t="s">
        <v>8480</v>
      </c>
      <c r="M2666" s="1" t="s">
        <v>20</v>
      </c>
      <c r="N2666" s="1" t="s">
        <v>21</v>
      </c>
      <c r="O2666" s="1" t="s">
        <v>22</v>
      </c>
      <c r="P2666" s="1" t="s">
        <v>8481</v>
      </c>
      <c r="Q2666" s="1"/>
      <c r="R2666" s="1" t="s">
        <v>40452</v>
      </c>
      <c r="S2666" s="1" t="s">
        <v>40452</v>
      </c>
    </row>
    <row r="2667" spans="1:19" x14ac:dyDescent="0.2">
      <c r="A2667" s="1" t="s">
        <v>43116</v>
      </c>
      <c r="B2667">
        <v>56048860</v>
      </c>
      <c r="C2667" s="1" t="s">
        <v>8482</v>
      </c>
      <c r="D2667" s="1"/>
      <c r="E2667" s="2">
        <v>43991.958333333336</v>
      </c>
      <c r="F2667" s="1"/>
      <c r="G2667">
        <v>7.84</v>
      </c>
      <c r="H2667" s="2">
        <v>43991.958333333336</v>
      </c>
      <c r="J2667" s="1" t="s">
        <v>8484</v>
      </c>
      <c r="K2667" s="1" t="s">
        <v>8485</v>
      </c>
      <c r="L2667" s="1" t="s">
        <v>8485</v>
      </c>
      <c r="M2667" s="1" t="s">
        <v>20</v>
      </c>
      <c r="N2667" s="1" t="s">
        <v>21</v>
      </c>
      <c r="O2667" s="1" t="s">
        <v>22</v>
      </c>
      <c r="P2667" s="1" t="s">
        <v>8486</v>
      </c>
      <c r="Q2667" s="1"/>
      <c r="R2667" s="1" t="s">
        <v>40452</v>
      </c>
      <c r="S2667" s="1" t="s">
        <v>40452</v>
      </c>
    </row>
    <row r="2668" spans="1:19" x14ac:dyDescent="0.2">
      <c r="A2668" s="1" t="s">
        <v>43117</v>
      </c>
      <c r="B2668">
        <v>56048865</v>
      </c>
      <c r="C2668" s="1" t="s">
        <v>8487</v>
      </c>
      <c r="D2668" s="1"/>
      <c r="E2668" s="2">
        <v>43992.05</v>
      </c>
      <c r="F2668" s="1"/>
      <c r="G2668">
        <v>7.8</v>
      </c>
      <c r="H2668" s="2">
        <v>43992.05</v>
      </c>
      <c r="J2668" s="1" t="s">
        <v>8489</v>
      </c>
      <c r="K2668" s="1" t="s">
        <v>8490</v>
      </c>
      <c r="L2668" s="1" t="s">
        <v>8490</v>
      </c>
      <c r="M2668" s="1" t="s">
        <v>20</v>
      </c>
      <c r="N2668" s="1" t="s">
        <v>21</v>
      </c>
      <c r="O2668" s="1" t="s">
        <v>22</v>
      </c>
      <c r="P2668" s="1" t="s">
        <v>8491</v>
      </c>
      <c r="Q2668" s="1"/>
      <c r="R2668" s="1" t="s">
        <v>40452</v>
      </c>
      <c r="S2668" s="1" t="s">
        <v>40452</v>
      </c>
    </row>
    <row r="2669" spans="1:19" x14ac:dyDescent="0.2">
      <c r="A2669" s="1" t="s">
        <v>43118</v>
      </c>
      <c r="B2669">
        <v>56048869</v>
      </c>
      <c r="C2669" s="1" t="s">
        <v>8492</v>
      </c>
      <c r="D2669" s="1"/>
      <c r="E2669" s="2">
        <v>43992.102777777778</v>
      </c>
      <c r="F2669" s="1"/>
      <c r="G2669">
        <v>19.95</v>
      </c>
      <c r="H2669" s="2">
        <v>43992.102777777778</v>
      </c>
      <c r="J2669" s="1" t="s">
        <v>8494</v>
      </c>
      <c r="K2669" s="1" t="s">
        <v>8495</v>
      </c>
      <c r="L2669" s="1" t="s">
        <v>8495</v>
      </c>
      <c r="M2669" s="1" t="s">
        <v>20</v>
      </c>
      <c r="N2669" s="1" t="s">
        <v>21</v>
      </c>
      <c r="O2669" s="1" t="s">
        <v>22</v>
      </c>
      <c r="P2669" s="1" t="s">
        <v>8496</v>
      </c>
      <c r="Q2669" s="1"/>
      <c r="R2669" s="1" t="s">
        <v>40452</v>
      </c>
      <c r="S2669" s="1" t="s">
        <v>40452</v>
      </c>
    </row>
    <row r="2670" spans="1:19" x14ac:dyDescent="0.2">
      <c r="A2670" s="1" t="s">
        <v>43119</v>
      </c>
      <c r="B2670">
        <v>56048886</v>
      </c>
      <c r="C2670" s="1" t="s">
        <v>8497</v>
      </c>
      <c r="D2670" s="1" t="s">
        <v>45</v>
      </c>
      <c r="E2670" s="2">
        <v>43992.25277777778</v>
      </c>
      <c r="F2670" s="1"/>
      <c r="G2670">
        <v>7.97</v>
      </c>
      <c r="H2670" s="2">
        <v>43992.25277777778</v>
      </c>
      <c r="J2670" s="1" t="s">
        <v>8499</v>
      </c>
      <c r="K2670" s="1" t="s">
        <v>8500</v>
      </c>
      <c r="L2670" s="1" t="s">
        <v>8500</v>
      </c>
      <c r="M2670" s="1" t="s">
        <v>20</v>
      </c>
      <c r="N2670" s="1" t="s">
        <v>21</v>
      </c>
      <c r="O2670" s="1" t="s">
        <v>22</v>
      </c>
      <c r="P2670" s="1" t="s">
        <v>8501</v>
      </c>
      <c r="Q2670" s="1"/>
      <c r="R2670" s="1" t="s">
        <v>40452</v>
      </c>
      <c r="S2670" s="1" t="s">
        <v>40452</v>
      </c>
    </row>
    <row r="2671" spans="1:19" x14ac:dyDescent="0.2">
      <c r="A2671" s="1" t="s">
        <v>43120</v>
      </c>
      <c r="B2671">
        <v>56048887</v>
      </c>
      <c r="C2671" s="1" t="s">
        <v>8502</v>
      </c>
      <c r="D2671" s="1" t="s">
        <v>45</v>
      </c>
      <c r="E2671" s="2">
        <v>43992.232638888891</v>
      </c>
      <c r="F2671" s="1"/>
      <c r="G2671">
        <v>11.98</v>
      </c>
      <c r="H2671" s="2">
        <v>43992.232638888891</v>
      </c>
      <c r="J2671" s="1" t="s">
        <v>8504</v>
      </c>
      <c r="K2671" s="1" t="s">
        <v>8505</v>
      </c>
      <c r="L2671" s="1" t="s">
        <v>8505</v>
      </c>
      <c r="M2671" s="1" t="s">
        <v>20</v>
      </c>
      <c r="N2671" s="1" t="s">
        <v>21</v>
      </c>
      <c r="O2671" s="1" t="s">
        <v>22</v>
      </c>
      <c r="P2671" s="1" t="s">
        <v>8506</v>
      </c>
      <c r="Q2671" s="1"/>
      <c r="R2671" s="1" t="s">
        <v>40452</v>
      </c>
      <c r="S2671" s="1" t="s">
        <v>40452</v>
      </c>
    </row>
    <row r="2672" spans="1:19" x14ac:dyDescent="0.2">
      <c r="A2672" s="1" t="s">
        <v>43121</v>
      </c>
      <c r="B2672">
        <v>56048908</v>
      </c>
      <c r="C2672" s="1" t="s">
        <v>8507</v>
      </c>
      <c r="D2672" s="1"/>
      <c r="E2672" s="2">
        <v>43992.356944444444</v>
      </c>
      <c r="F2672" s="1"/>
      <c r="G2672">
        <v>14.64</v>
      </c>
      <c r="H2672" s="2">
        <v>43992.356944444444</v>
      </c>
      <c r="J2672" s="1" t="s">
        <v>8509</v>
      </c>
      <c r="K2672" s="1" t="s">
        <v>8510</v>
      </c>
      <c r="L2672" s="1" t="s">
        <v>8510</v>
      </c>
      <c r="M2672" s="1" t="s">
        <v>20</v>
      </c>
      <c r="N2672" s="1" t="s">
        <v>21</v>
      </c>
      <c r="O2672" s="1" t="s">
        <v>22</v>
      </c>
      <c r="P2672" s="1" t="s">
        <v>8511</v>
      </c>
      <c r="Q2672" s="1"/>
      <c r="R2672" s="1" t="s">
        <v>40452</v>
      </c>
      <c r="S2672" s="1" t="s">
        <v>40452</v>
      </c>
    </row>
    <row r="2673" spans="1:19" x14ac:dyDescent="0.2">
      <c r="A2673" s="1" t="s">
        <v>43122</v>
      </c>
      <c r="B2673">
        <v>56048954</v>
      </c>
      <c r="C2673" s="1" t="s">
        <v>8512</v>
      </c>
      <c r="D2673" s="1"/>
      <c r="E2673" s="2">
        <v>43992.456944444442</v>
      </c>
      <c r="F2673" s="1"/>
      <c r="G2673">
        <v>12.57</v>
      </c>
      <c r="H2673" s="2">
        <v>43992.456944444442</v>
      </c>
      <c r="J2673" s="1" t="s">
        <v>8514</v>
      </c>
      <c r="K2673" s="1" t="s">
        <v>8515</v>
      </c>
      <c r="L2673" s="1" t="s">
        <v>8515</v>
      </c>
      <c r="M2673" s="1" t="s">
        <v>20</v>
      </c>
      <c r="N2673" s="1" t="s">
        <v>21</v>
      </c>
      <c r="O2673" s="1" t="s">
        <v>22</v>
      </c>
      <c r="P2673" s="1" t="s">
        <v>8516</v>
      </c>
      <c r="Q2673" s="1"/>
      <c r="R2673" s="1" t="s">
        <v>40452</v>
      </c>
      <c r="S2673" s="1" t="s">
        <v>40452</v>
      </c>
    </row>
    <row r="2674" spans="1:19" x14ac:dyDescent="0.2">
      <c r="A2674" s="1" t="s">
        <v>43123</v>
      </c>
      <c r="B2674">
        <v>56048978</v>
      </c>
      <c r="C2674" s="1" t="s">
        <v>8517</v>
      </c>
      <c r="D2674" s="1"/>
      <c r="E2674" s="2">
        <v>43992.529166666667</v>
      </c>
      <c r="F2674" s="1"/>
      <c r="G2674">
        <v>29.97</v>
      </c>
      <c r="H2674" s="2">
        <v>43992.529166666667</v>
      </c>
      <c r="J2674" s="1" t="s">
        <v>8519</v>
      </c>
      <c r="K2674" s="1" t="s">
        <v>8520</v>
      </c>
      <c r="L2674" s="1" t="s">
        <v>8520</v>
      </c>
      <c r="M2674" s="1" t="s">
        <v>20</v>
      </c>
      <c r="N2674" s="1" t="s">
        <v>21</v>
      </c>
      <c r="O2674" s="1" t="s">
        <v>22</v>
      </c>
      <c r="P2674" s="1" t="s">
        <v>8521</v>
      </c>
      <c r="Q2674" s="1"/>
      <c r="R2674" s="1" t="s">
        <v>40452</v>
      </c>
      <c r="S2674" s="1" t="s">
        <v>40452</v>
      </c>
    </row>
    <row r="2675" spans="1:19" x14ac:dyDescent="0.2">
      <c r="A2675" s="1" t="s">
        <v>43124</v>
      </c>
      <c r="B2675">
        <v>56049006</v>
      </c>
      <c r="C2675" s="1" t="s">
        <v>8522</v>
      </c>
      <c r="D2675" s="1"/>
      <c r="E2675" s="2">
        <v>43992.585416666669</v>
      </c>
      <c r="F2675" s="1"/>
      <c r="G2675">
        <v>30.3</v>
      </c>
      <c r="H2675" s="2">
        <v>43992.585416666669</v>
      </c>
      <c r="J2675" s="1" t="s">
        <v>8524</v>
      </c>
      <c r="K2675" s="1" t="s">
        <v>8525</v>
      </c>
      <c r="L2675" s="1" t="s">
        <v>8525</v>
      </c>
      <c r="M2675" s="1" t="s">
        <v>20</v>
      </c>
      <c r="N2675" s="1" t="s">
        <v>21</v>
      </c>
      <c r="O2675" s="1" t="s">
        <v>22</v>
      </c>
      <c r="P2675" s="1" t="s">
        <v>8526</v>
      </c>
      <c r="Q2675" s="1"/>
      <c r="R2675" s="1" t="s">
        <v>40452</v>
      </c>
      <c r="S2675" s="1" t="s">
        <v>40452</v>
      </c>
    </row>
    <row r="2676" spans="1:19" x14ac:dyDescent="0.2">
      <c r="A2676" s="1" t="s">
        <v>43125</v>
      </c>
      <c r="B2676">
        <v>56049010</v>
      </c>
      <c r="C2676" s="1" t="s">
        <v>8527</v>
      </c>
      <c r="D2676" s="1"/>
      <c r="E2676" s="2">
        <v>43992.625694444447</v>
      </c>
      <c r="F2676" s="1"/>
      <c r="G2676">
        <v>13.86</v>
      </c>
      <c r="H2676" s="2">
        <v>43992.625694444447</v>
      </c>
      <c r="J2676" s="1" t="s">
        <v>8529</v>
      </c>
      <c r="K2676" s="1" t="s">
        <v>8530</v>
      </c>
      <c r="L2676" s="1" t="s">
        <v>8530</v>
      </c>
      <c r="M2676" s="1" t="s">
        <v>20</v>
      </c>
      <c r="N2676" s="1" t="s">
        <v>21</v>
      </c>
      <c r="O2676" s="1" t="s">
        <v>22</v>
      </c>
      <c r="P2676" s="1" t="s">
        <v>8531</v>
      </c>
      <c r="Q2676" s="1"/>
      <c r="R2676" s="1" t="s">
        <v>40452</v>
      </c>
      <c r="S2676" s="1" t="s">
        <v>40452</v>
      </c>
    </row>
    <row r="2677" spans="1:19" x14ac:dyDescent="0.2">
      <c r="A2677" s="1" t="s">
        <v>43126</v>
      </c>
      <c r="B2677">
        <v>56049011</v>
      </c>
      <c r="C2677" s="1" t="s">
        <v>8532</v>
      </c>
      <c r="D2677" s="1"/>
      <c r="E2677" s="2">
        <v>43992.614583333336</v>
      </c>
      <c r="F2677" s="1"/>
      <c r="G2677">
        <v>8.9700000000000006</v>
      </c>
      <c r="H2677" s="2">
        <v>43992.614583333336</v>
      </c>
      <c r="J2677" s="1" t="s">
        <v>8534</v>
      </c>
      <c r="K2677" s="1" t="s">
        <v>8535</v>
      </c>
      <c r="L2677" s="1" t="s">
        <v>8535</v>
      </c>
      <c r="M2677" s="1" t="s">
        <v>20</v>
      </c>
      <c r="N2677" s="1" t="s">
        <v>21</v>
      </c>
      <c r="O2677" s="1" t="s">
        <v>22</v>
      </c>
      <c r="P2677" s="1" t="s">
        <v>8536</v>
      </c>
      <c r="Q2677" s="1"/>
      <c r="R2677" s="1" t="s">
        <v>40452</v>
      </c>
      <c r="S2677" s="1" t="s">
        <v>40452</v>
      </c>
    </row>
    <row r="2678" spans="1:19" x14ac:dyDescent="0.2">
      <c r="A2678" s="1" t="s">
        <v>43127</v>
      </c>
      <c r="B2678">
        <v>56049014</v>
      </c>
      <c r="C2678" s="1" t="s">
        <v>8537</v>
      </c>
      <c r="D2678" s="1"/>
      <c r="E2678" s="2">
        <v>43992.636111111111</v>
      </c>
      <c r="F2678" s="1"/>
      <c r="G2678">
        <v>8.93</v>
      </c>
      <c r="H2678" s="2">
        <v>43992.636111111111</v>
      </c>
      <c r="J2678" s="1" t="s">
        <v>8539</v>
      </c>
      <c r="K2678" s="1" t="s">
        <v>8540</v>
      </c>
      <c r="L2678" s="1" t="s">
        <v>8540</v>
      </c>
      <c r="M2678" s="1" t="s">
        <v>20</v>
      </c>
      <c r="N2678" s="1" t="s">
        <v>21</v>
      </c>
      <c r="O2678" s="1" t="s">
        <v>22</v>
      </c>
      <c r="P2678" s="1" t="s">
        <v>8541</v>
      </c>
      <c r="Q2678" s="1"/>
      <c r="R2678" s="1" t="s">
        <v>40452</v>
      </c>
      <c r="S2678" s="1" t="s">
        <v>40452</v>
      </c>
    </row>
    <row r="2679" spans="1:19" x14ac:dyDescent="0.2">
      <c r="A2679" s="1" t="s">
        <v>43128</v>
      </c>
      <c r="B2679">
        <v>56049024</v>
      </c>
      <c r="C2679" s="1" t="s">
        <v>8542</v>
      </c>
      <c r="D2679" s="1"/>
      <c r="E2679" s="2">
        <v>43992.684027777781</v>
      </c>
      <c r="F2679" s="1"/>
      <c r="G2679">
        <v>39.99</v>
      </c>
      <c r="H2679" s="2">
        <v>43992.684027777781</v>
      </c>
      <c r="J2679" s="1" t="s">
        <v>8544</v>
      </c>
      <c r="K2679" s="1" t="s">
        <v>8545</v>
      </c>
      <c r="L2679" s="1" t="s">
        <v>8545</v>
      </c>
      <c r="M2679" s="1" t="s">
        <v>20</v>
      </c>
      <c r="N2679" s="1" t="s">
        <v>21</v>
      </c>
      <c r="O2679" s="1" t="s">
        <v>22</v>
      </c>
      <c r="P2679" s="1" t="s">
        <v>8546</v>
      </c>
      <c r="Q2679" s="1"/>
      <c r="R2679" s="1" t="s">
        <v>40452</v>
      </c>
      <c r="S2679" s="1" t="s">
        <v>40452</v>
      </c>
    </row>
    <row r="2680" spans="1:19" x14ac:dyDescent="0.2">
      <c r="A2680" s="1" t="s">
        <v>43129</v>
      </c>
      <c r="B2680">
        <v>56049031</v>
      </c>
      <c r="C2680" s="1" t="s">
        <v>8547</v>
      </c>
      <c r="D2680" s="1"/>
      <c r="E2680" s="2">
        <v>43992.719444444447</v>
      </c>
      <c r="F2680" s="1"/>
      <c r="G2680">
        <v>13.17</v>
      </c>
      <c r="H2680" s="2">
        <v>43992.719444444447</v>
      </c>
      <c r="J2680" s="1" t="s">
        <v>8549</v>
      </c>
      <c r="K2680" s="1" t="s">
        <v>8550</v>
      </c>
      <c r="L2680" s="1" t="s">
        <v>8550</v>
      </c>
      <c r="M2680" s="1" t="s">
        <v>20</v>
      </c>
      <c r="N2680" s="1" t="s">
        <v>21</v>
      </c>
      <c r="O2680" s="1" t="s">
        <v>22</v>
      </c>
      <c r="P2680" s="1" t="s">
        <v>8551</v>
      </c>
      <c r="Q2680" s="1"/>
      <c r="R2680" s="1" t="s">
        <v>40452</v>
      </c>
      <c r="S2680" s="1" t="s">
        <v>40452</v>
      </c>
    </row>
    <row r="2681" spans="1:19" x14ac:dyDescent="0.2">
      <c r="A2681" s="1" t="s">
        <v>43130</v>
      </c>
      <c r="B2681">
        <v>56049041</v>
      </c>
      <c r="C2681" s="1" t="s">
        <v>8552</v>
      </c>
      <c r="D2681" s="1" t="s">
        <v>45</v>
      </c>
      <c r="E2681" s="2">
        <v>43992.756944444445</v>
      </c>
      <c r="F2681" s="1"/>
      <c r="G2681">
        <v>9.98</v>
      </c>
      <c r="H2681" s="2">
        <v>43992.756944444445</v>
      </c>
      <c r="J2681" s="1" t="s">
        <v>8554</v>
      </c>
      <c r="K2681" s="1" t="s">
        <v>8555</v>
      </c>
      <c r="L2681" s="1" t="s">
        <v>8555</v>
      </c>
      <c r="M2681" s="1" t="s">
        <v>20</v>
      </c>
      <c r="N2681" s="1" t="s">
        <v>21</v>
      </c>
      <c r="O2681" s="1" t="s">
        <v>22</v>
      </c>
      <c r="P2681" s="1" t="s">
        <v>8556</v>
      </c>
      <c r="Q2681" s="1"/>
      <c r="R2681" s="1" t="s">
        <v>40452</v>
      </c>
      <c r="S2681" s="1" t="s">
        <v>40452</v>
      </c>
    </row>
    <row r="2682" spans="1:19" x14ac:dyDescent="0.2">
      <c r="A2682" s="1" t="s">
        <v>43131</v>
      </c>
      <c r="B2682">
        <v>56049042</v>
      </c>
      <c r="C2682" s="1" t="s">
        <v>8557</v>
      </c>
      <c r="D2682" s="1"/>
      <c r="E2682" s="2">
        <v>43992.783333333333</v>
      </c>
      <c r="F2682" s="1"/>
      <c r="G2682">
        <v>8.91</v>
      </c>
      <c r="H2682" s="2">
        <v>43992.783333333333</v>
      </c>
      <c r="J2682" s="1" t="s">
        <v>8559</v>
      </c>
      <c r="K2682" s="1" t="s">
        <v>8560</v>
      </c>
      <c r="L2682" s="1" t="s">
        <v>8560</v>
      </c>
      <c r="M2682" s="1" t="s">
        <v>20</v>
      </c>
      <c r="N2682" s="1" t="s">
        <v>21</v>
      </c>
      <c r="O2682" s="1" t="s">
        <v>22</v>
      </c>
      <c r="P2682" s="1" t="s">
        <v>8561</v>
      </c>
      <c r="Q2682" s="1"/>
      <c r="R2682" s="1" t="s">
        <v>40452</v>
      </c>
      <c r="S2682" s="1" t="s">
        <v>40452</v>
      </c>
    </row>
    <row r="2683" spans="1:19" x14ac:dyDescent="0.2">
      <c r="A2683" s="1" t="s">
        <v>43132</v>
      </c>
      <c r="B2683">
        <v>56049043</v>
      </c>
      <c r="C2683" s="1" t="s">
        <v>8562</v>
      </c>
      <c r="D2683" s="1"/>
      <c r="E2683" s="2">
        <v>43992.775694444441</v>
      </c>
      <c r="F2683" s="1"/>
      <c r="G2683">
        <v>9.2899999999999991</v>
      </c>
      <c r="H2683" s="2">
        <v>43992.775694444441</v>
      </c>
      <c r="J2683" s="1" t="s">
        <v>8564</v>
      </c>
      <c r="K2683" s="1" t="s">
        <v>8565</v>
      </c>
      <c r="L2683" s="1" t="s">
        <v>8565</v>
      </c>
      <c r="M2683" s="1" t="s">
        <v>20</v>
      </c>
      <c r="N2683" s="1" t="s">
        <v>21</v>
      </c>
      <c r="O2683" s="1" t="s">
        <v>22</v>
      </c>
      <c r="P2683" s="1" t="s">
        <v>8566</v>
      </c>
      <c r="Q2683" s="1"/>
      <c r="R2683" s="1" t="s">
        <v>40452</v>
      </c>
      <c r="S2683" s="1" t="s">
        <v>40452</v>
      </c>
    </row>
    <row r="2684" spans="1:19" x14ac:dyDescent="0.2">
      <c r="A2684" s="1" t="s">
        <v>43133</v>
      </c>
      <c r="B2684">
        <v>56049045</v>
      </c>
      <c r="C2684" s="1" t="s">
        <v>8567</v>
      </c>
      <c r="D2684" s="1"/>
      <c r="E2684" s="2">
        <v>43992.794444444444</v>
      </c>
      <c r="F2684" s="1"/>
      <c r="G2684">
        <v>17</v>
      </c>
      <c r="H2684" s="2">
        <v>43992.794444444444</v>
      </c>
      <c r="J2684" s="1" t="s">
        <v>8569</v>
      </c>
      <c r="K2684" s="1" t="s">
        <v>8570</v>
      </c>
      <c r="L2684" s="1" t="s">
        <v>8570</v>
      </c>
      <c r="M2684" s="1" t="s">
        <v>20</v>
      </c>
      <c r="N2684" s="1" t="s">
        <v>21</v>
      </c>
      <c r="O2684" s="1" t="s">
        <v>22</v>
      </c>
      <c r="P2684" s="1" t="s">
        <v>8571</v>
      </c>
      <c r="Q2684" s="1"/>
      <c r="R2684" s="1" t="s">
        <v>40452</v>
      </c>
      <c r="S2684" s="1" t="s">
        <v>40452</v>
      </c>
    </row>
    <row r="2685" spans="1:19" x14ac:dyDescent="0.2">
      <c r="A2685" s="1" t="s">
        <v>43134</v>
      </c>
      <c r="B2685">
        <v>56049046</v>
      </c>
      <c r="C2685" s="1" t="s">
        <v>8572</v>
      </c>
      <c r="D2685" s="1"/>
      <c r="E2685" s="2">
        <v>43992.79583333333</v>
      </c>
      <c r="F2685" s="1"/>
      <c r="G2685">
        <v>8.8800000000000008</v>
      </c>
      <c r="H2685" s="2">
        <v>43992.79583333333</v>
      </c>
      <c r="J2685" s="1" t="s">
        <v>8574</v>
      </c>
      <c r="K2685" s="1" t="s">
        <v>8575</v>
      </c>
      <c r="L2685" s="1" t="s">
        <v>8575</v>
      </c>
      <c r="M2685" s="1" t="s">
        <v>20</v>
      </c>
      <c r="N2685" s="1" t="s">
        <v>21</v>
      </c>
      <c r="O2685" s="1" t="s">
        <v>22</v>
      </c>
      <c r="P2685" s="1" t="s">
        <v>8576</v>
      </c>
      <c r="Q2685" s="1"/>
      <c r="R2685" s="1" t="s">
        <v>40452</v>
      </c>
      <c r="S2685" s="1" t="s">
        <v>40452</v>
      </c>
    </row>
    <row r="2686" spans="1:19" x14ac:dyDescent="0.2">
      <c r="A2686" s="1" t="s">
        <v>43135</v>
      </c>
      <c r="B2686">
        <v>56049047</v>
      </c>
      <c r="C2686" s="1" t="s">
        <v>8577</v>
      </c>
      <c r="D2686" s="1"/>
      <c r="E2686" s="2">
        <v>43991.79791666667</v>
      </c>
      <c r="F2686" s="1"/>
      <c r="G2686">
        <v>14.21</v>
      </c>
      <c r="H2686" s="2">
        <v>43991.79791666667</v>
      </c>
      <c r="J2686" s="1" t="s">
        <v>8579</v>
      </c>
      <c r="K2686" s="1" t="s">
        <v>8580</v>
      </c>
      <c r="L2686" s="1" t="s">
        <v>8580</v>
      </c>
      <c r="M2686" s="1" t="s">
        <v>20</v>
      </c>
      <c r="N2686" s="1" t="s">
        <v>21</v>
      </c>
      <c r="O2686" s="1" t="s">
        <v>22</v>
      </c>
      <c r="P2686" s="1" t="s">
        <v>8581</v>
      </c>
      <c r="Q2686" s="1"/>
      <c r="R2686" s="1" t="s">
        <v>40452</v>
      </c>
      <c r="S2686" s="1" t="s">
        <v>40452</v>
      </c>
    </row>
    <row r="2687" spans="1:19" x14ac:dyDescent="0.2">
      <c r="A2687" s="1" t="s">
        <v>43136</v>
      </c>
      <c r="B2687">
        <v>56049053</v>
      </c>
      <c r="C2687" s="1" t="s">
        <v>8582</v>
      </c>
      <c r="D2687" s="1" t="s">
        <v>29</v>
      </c>
      <c r="E2687" s="2">
        <v>43992.808333333334</v>
      </c>
      <c r="F2687" s="1"/>
      <c r="G2687">
        <v>7.5</v>
      </c>
      <c r="H2687" s="2">
        <v>43992.808333333334</v>
      </c>
      <c r="J2687" s="1" t="s">
        <v>8584</v>
      </c>
      <c r="K2687" s="1" t="s">
        <v>8585</v>
      </c>
      <c r="L2687" s="1" t="s">
        <v>8585</v>
      </c>
      <c r="M2687" s="1" t="s">
        <v>20</v>
      </c>
      <c r="N2687" s="1" t="s">
        <v>67</v>
      </c>
      <c r="O2687" s="1" t="s">
        <v>22</v>
      </c>
      <c r="P2687" s="1"/>
      <c r="Q2687" s="1"/>
      <c r="R2687" s="1" t="s">
        <v>40452</v>
      </c>
      <c r="S2687" s="1" t="s">
        <v>40452</v>
      </c>
    </row>
    <row r="2688" spans="1:19" x14ac:dyDescent="0.2">
      <c r="A2688" s="1" t="s">
        <v>43137</v>
      </c>
      <c r="B2688">
        <v>56049054</v>
      </c>
      <c r="C2688" s="1" t="s">
        <v>8586</v>
      </c>
      <c r="D2688" s="1"/>
      <c r="E2688" s="2">
        <v>43992.815972222219</v>
      </c>
      <c r="F2688" s="1"/>
      <c r="G2688">
        <v>10.56</v>
      </c>
      <c r="H2688" s="2">
        <v>43992.815972222219</v>
      </c>
      <c r="J2688" s="1" t="s">
        <v>8588</v>
      </c>
      <c r="K2688" s="1" t="s">
        <v>8589</v>
      </c>
      <c r="L2688" s="1" t="s">
        <v>8589</v>
      </c>
      <c r="M2688" s="1" t="s">
        <v>20</v>
      </c>
      <c r="N2688" s="1" t="s">
        <v>21</v>
      </c>
      <c r="O2688" s="1" t="s">
        <v>22</v>
      </c>
      <c r="P2688" s="1" t="s">
        <v>8590</v>
      </c>
      <c r="Q2688" s="1"/>
      <c r="R2688" s="1" t="s">
        <v>40452</v>
      </c>
      <c r="S2688" s="1" t="s">
        <v>40452</v>
      </c>
    </row>
    <row r="2689" spans="1:19" x14ac:dyDescent="0.2">
      <c r="A2689" s="1" t="s">
        <v>43138</v>
      </c>
      <c r="B2689">
        <v>56049055</v>
      </c>
      <c r="C2689" s="1" t="s">
        <v>8591</v>
      </c>
      <c r="D2689" s="1"/>
      <c r="E2689" s="2">
        <v>43992.819444444445</v>
      </c>
      <c r="F2689" s="1"/>
      <c r="G2689">
        <v>8.0399999999999991</v>
      </c>
      <c r="H2689" s="2">
        <v>43992.819444444445</v>
      </c>
      <c r="J2689" s="1" t="s">
        <v>8593</v>
      </c>
      <c r="K2689" s="1" t="s">
        <v>8594</v>
      </c>
      <c r="L2689" s="1" t="s">
        <v>8594</v>
      </c>
      <c r="M2689" s="1" t="s">
        <v>20</v>
      </c>
      <c r="N2689" s="1" t="s">
        <v>21</v>
      </c>
      <c r="O2689" s="1" t="s">
        <v>22</v>
      </c>
      <c r="P2689" s="1" t="s">
        <v>8595</v>
      </c>
      <c r="Q2689" s="1"/>
      <c r="R2689" s="1" t="s">
        <v>40452</v>
      </c>
      <c r="S2689" s="1" t="s">
        <v>40452</v>
      </c>
    </row>
    <row r="2690" spans="1:19" x14ac:dyDescent="0.2">
      <c r="A2690" s="1" t="s">
        <v>43139</v>
      </c>
      <c r="B2690">
        <v>56049056</v>
      </c>
      <c r="C2690" s="1" t="s">
        <v>8596</v>
      </c>
      <c r="D2690" s="1"/>
      <c r="E2690" s="2">
        <v>43992.831250000003</v>
      </c>
      <c r="F2690" s="1"/>
      <c r="G2690">
        <v>8.14</v>
      </c>
      <c r="H2690" s="2">
        <v>43992.831250000003</v>
      </c>
      <c r="J2690" s="1" t="s">
        <v>8598</v>
      </c>
      <c r="K2690" s="1" t="s">
        <v>8599</v>
      </c>
      <c r="L2690" s="1" t="s">
        <v>8599</v>
      </c>
      <c r="M2690" s="1" t="s">
        <v>20</v>
      </c>
      <c r="N2690" s="1" t="s">
        <v>21</v>
      </c>
      <c r="O2690" s="1" t="s">
        <v>22</v>
      </c>
      <c r="P2690" s="1" t="s">
        <v>8600</v>
      </c>
      <c r="Q2690" s="1"/>
      <c r="R2690" s="1" t="s">
        <v>40452</v>
      </c>
      <c r="S2690" s="1" t="s">
        <v>40452</v>
      </c>
    </row>
    <row r="2691" spans="1:19" x14ac:dyDescent="0.2">
      <c r="A2691" s="1" t="s">
        <v>43140</v>
      </c>
      <c r="B2691">
        <v>56049057</v>
      </c>
      <c r="C2691" s="1" t="s">
        <v>8601</v>
      </c>
      <c r="D2691" s="1"/>
      <c r="E2691" s="2">
        <v>43992.890277777777</v>
      </c>
      <c r="F2691" s="1"/>
      <c r="G2691">
        <v>17.989999999999998</v>
      </c>
      <c r="H2691" s="2">
        <v>43992.890277777777</v>
      </c>
      <c r="J2691" s="1" t="s">
        <v>8603</v>
      </c>
      <c r="K2691" s="1" t="s">
        <v>8604</v>
      </c>
      <c r="L2691" s="1" t="s">
        <v>8604</v>
      </c>
      <c r="M2691" s="1" t="s">
        <v>109</v>
      </c>
      <c r="N2691" s="1" t="s">
        <v>21</v>
      </c>
      <c r="O2691" s="1" t="s">
        <v>22</v>
      </c>
      <c r="P2691" s="1" t="s">
        <v>8605</v>
      </c>
      <c r="Q2691" s="1"/>
      <c r="R2691" s="1" t="s">
        <v>40452</v>
      </c>
      <c r="S2691" s="1" t="s">
        <v>40452</v>
      </c>
    </row>
    <row r="2692" spans="1:19" x14ac:dyDescent="0.2">
      <c r="A2692" s="1" t="s">
        <v>43141</v>
      </c>
      <c r="B2692">
        <v>56049062</v>
      </c>
      <c r="C2692" s="1" t="s">
        <v>8606</v>
      </c>
      <c r="D2692" s="1"/>
      <c r="E2692" s="2">
        <v>43992.836111111108</v>
      </c>
      <c r="F2692" s="1"/>
      <c r="G2692">
        <v>7.8</v>
      </c>
      <c r="H2692" s="2">
        <v>43992.836111111108</v>
      </c>
      <c r="J2692" s="1" t="s">
        <v>8608</v>
      </c>
      <c r="K2692" s="1" t="s">
        <v>8609</v>
      </c>
      <c r="L2692" s="1" t="s">
        <v>8609</v>
      </c>
      <c r="M2692" s="1" t="s">
        <v>20</v>
      </c>
      <c r="N2692" s="1" t="s">
        <v>21</v>
      </c>
      <c r="O2692" s="1" t="s">
        <v>22</v>
      </c>
      <c r="P2692" s="1" t="s">
        <v>8610</v>
      </c>
      <c r="Q2692" s="1"/>
      <c r="R2692" s="1" t="s">
        <v>40452</v>
      </c>
      <c r="S2692" s="1" t="s">
        <v>40452</v>
      </c>
    </row>
    <row r="2693" spans="1:19" x14ac:dyDescent="0.2">
      <c r="A2693" s="1" t="s">
        <v>43142</v>
      </c>
      <c r="B2693">
        <v>56049067</v>
      </c>
      <c r="C2693" s="1" t="s">
        <v>8611</v>
      </c>
      <c r="D2693" s="1"/>
      <c r="E2693" s="2">
        <v>43992.866666666669</v>
      </c>
      <c r="F2693" s="1"/>
      <c r="G2693">
        <v>7.8</v>
      </c>
      <c r="H2693" s="2">
        <v>43992.866666666669</v>
      </c>
      <c r="J2693" s="1" t="s">
        <v>8613</v>
      </c>
      <c r="K2693" s="1" t="s">
        <v>8614</v>
      </c>
      <c r="L2693" s="1" t="s">
        <v>8614</v>
      </c>
      <c r="M2693" s="1" t="s">
        <v>20</v>
      </c>
      <c r="N2693" s="1" t="s">
        <v>21</v>
      </c>
      <c r="O2693" s="1" t="s">
        <v>22</v>
      </c>
      <c r="P2693" s="1" t="s">
        <v>8615</v>
      </c>
      <c r="Q2693" s="1"/>
      <c r="R2693" s="1" t="s">
        <v>40452</v>
      </c>
      <c r="S2693" s="1" t="s">
        <v>40452</v>
      </c>
    </row>
    <row r="2694" spans="1:19" x14ac:dyDescent="0.2">
      <c r="A2694" s="1" t="s">
        <v>43143</v>
      </c>
      <c r="B2694">
        <v>56049076</v>
      </c>
      <c r="C2694" s="1" t="s">
        <v>8616</v>
      </c>
      <c r="D2694" s="1"/>
      <c r="E2694" s="2">
        <v>43992.90625</v>
      </c>
      <c r="F2694" s="1"/>
      <c r="G2694">
        <v>8.09</v>
      </c>
      <c r="H2694" s="2">
        <v>43992.90625</v>
      </c>
      <c r="J2694" s="1" t="s">
        <v>8618</v>
      </c>
      <c r="K2694" s="1" t="s">
        <v>8619</v>
      </c>
      <c r="L2694" s="1" t="s">
        <v>8619</v>
      </c>
      <c r="M2694" s="1" t="s">
        <v>20</v>
      </c>
      <c r="N2694" s="1" t="s">
        <v>21</v>
      </c>
      <c r="O2694" s="1" t="s">
        <v>22</v>
      </c>
      <c r="P2694" s="1" t="s">
        <v>8620</v>
      </c>
      <c r="Q2694" s="1"/>
      <c r="R2694" s="1" t="s">
        <v>40452</v>
      </c>
      <c r="S2694" s="1" t="s">
        <v>40452</v>
      </c>
    </row>
    <row r="2695" spans="1:19" x14ac:dyDescent="0.2">
      <c r="A2695" s="1" t="s">
        <v>43144</v>
      </c>
      <c r="B2695">
        <v>56049081</v>
      </c>
      <c r="C2695" s="1" t="s">
        <v>8621</v>
      </c>
      <c r="D2695" s="1"/>
      <c r="E2695" s="2">
        <v>43992.950694444444</v>
      </c>
      <c r="F2695" s="1"/>
      <c r="G2695">
        <v>8.0399999999999991</v>
      </c>
      <c r="H2695" s="2">
        <v>43992.950694444444</v>
      </c>
      <c r="J2695" s="1" t="s">
        <v>8623</v>
      </c>
      <c r="K2695" s="1" t="s">
        <v>8624</v>
      </c>
      <c r="L2695" s="1" t="s">
        <v>8624</v>
      </c>
      <c r="M2695" s="1" t="s">
        <v>20</v>
      </c>
      <c r="N2695" s="1" t="s">
        <v>21</v>
      </c>
      <c r="O2695" s="1" t="s">
        <v>22</v>
      </c>
      <c r="P2695" s="1" t="s">
        <v>8625</v>
      </c>
      <c r="Q2695" s="1"/>
      <c r="R2695" s="1" t="s">
        <v>40452</v>
      </c>
      <c r="S2695" s="1" t="s">
        <v>40452</v>
      </c>
    </row>
    <row r="2696" spans="1:19" x14ac:dyDescent="0.2">
      <c r="A2696" s="1" t="s">
        <v>43145</v>
      </c>
      <c r="B2696">
        <v>56049086</v>
      </c>
      <c r="C2696" s="1" t="s">
        <v>8626</v>
      </c>
      <c r="D2696" s="1" t="s">
        <v>45</v>
      </c>
      <c r="E2696" s="2">
        <v>43993.009027777778</v>
      </c>
      <c r="F2696" s="1"/>
      <c r="G2696">
        <v>30.51</v>
      </c>
      <c r="H2696" s="2">
        <v>43993.009027777778</v>
      </c>
      <c r="J2696" s="1" t="s">
        <v>8628</v>
      </c>
      <c r="K2696" s="1" t="s">
        <v>8629</v>
      </c>
      <c r="L2696" s="1" t="s">
        <v>8629</v>
      </c>
      <c r="M2696" s="1" t="s">
        <v>20</v>
      </c>
      <c r="N2696" s="1" t="s">
        <v>21</v>
      </c>
      <c r="O2696" s="1" t="s">
        <v>22</v>
      </c>
      <c r="P2696" s="1" t="s">
        <v>8630</v>
      </c>
      <c r="Q2696" s="1"/>
      <c r="R2696" s="1" t="s">
        <v>40452</v>
      </c>
      <c r="S2696" s="1" t="s">
        <v>40452</v>
      </c>
    </row>
    <row r="2697" spans="1:19" x14ac:dyDescent="0.2">
      <c r="A2697" s="1" t="s">
        <v>43146</v>
      </c>
      <c r="B2697">
        <v>56049097</v>
      </c>
      <c r="C2697" s="1" t="s">
        <v>8631</v>
      </c>
      <c r="D2697" s="1"/>
      <c r="E2697" s="2">
        <v>43993.247916666667</v>
      </c>
      <c r="F2697" s="1"/>
      <c r="G2697">
        <v>12.98</v>
      </c>
      <c r="H2697" s="2">
        <v>43993.247916666667</v>
      </c>
      <c r="J2697" s="1" t="s">
        <v>8633</v>
      </c>
      <c r="K2697" s="1" t="s">
        <v>8634</v>
      </c>
      <c r="L2697" s="1" t="s">
        <v>8634</v>
      </c>
      <c r="M2697" s="1" t="s">
        <v>20</v>
      </c>
      <c r="N2697" s="1" t="s">
        <v>21</v>
      </c>
      <c r="O2697" s="1" t="s">
        <v>22</v>
      </c>
      <c r="P2697" s="1" t="s">
        <v>8635</v>
      </c>
      <c r="Q2697" s="1"/>
      <c r="R2697" s="1" t="s">
        <v>40452</v>
      </c>
      <c r="S2697" s="1" t="s">
        <v>40452</v>
      </c>
    </row>
    <row r="2698" spans="1:19" x14ac:dyDescent="0.2">
      <c r="A2698" s="1" t="s">
        <v>43147</v>
      </c>
      <c r="B2698">
        <v>56049112</v>
      </c>
      <c r="C2698" s="1" t="s">
        <v>8636</v>
      </c>
      <c r="D2698" s="1"/>
      <c r="E2698" s="2">
        <v>43993.288194444445</v>
      </c>
      <c r="F2698" s="1"/>
      <c r="G2698">
        <v>7.98</v>
      </c>
      <c r="H2698" s="2">
        <v>43993.288194444445</v>
      </c>
      <c r="J2698" s="1" t="s">
        <v>8638</v>
      </c>
      <c r="K2698" s="1" t="s">
        <v>8639</v>
      </c>
      <c r="L2698" s="1" t="s">
        <v>8639</v>
      </c>
      <c r="M2698" s="1" t="s">
        <v>20</v>
      </c>
      <c r="N2698" s="1" t="s">
        <v>21</v>
      </c>
      <c r="O2698" s="1" t="s">
        <v>22</v>
      </c>
      <c r="P2698" s="1" t="s">
        <v>8640</v>
      </c>
      <c r="Q2698" s="1"/>
      <c r="R2698" s="1" t="s">
        <v>40452</v>
      </c>
      <c r="S2698" s="1" t="s">
        <v>40452</v>
      </c>
    </row>
    <row r="2699" spans="1:19" x14ac:dyDescent="0.2">
      <c r="A2699" s="1" t="s">
        <v>43148</v>
      </c>
      <c r="B2699">
        <v>56049118</v>
      </c>
      <c r="C2699" s="1" t="s">
        <v>8641</v>
      </c>
      <c r="D2699" s="1"/>
      <c r="E2699" s="2">
        <v>43993.333333333336</v>
      </c>
      <c r="F2699" s="1"/>
      <c r="G2699">
        <v>10.08</v>
      </c>
      <c r="H2699" s="2">
        <v>43993.333333333336</v>
      </c>
      <c r="J2699" s="1" t="s">
        <v>8643</v>
      </c>
      <c r="K2699" s="1" t="s">
        <v>8644</v>
      </c>
      <c r="L2699" s="1" t="s">
        <v>8644</v>
      </c>
      <c r="M2699" s="1" t="s">
        <v>20</v>
      </c>
      <c r="N2699" s="1" t="s">
        <v>21</v>
      </c>
      <c r="O2699" s="1" t="s">
        <v>22</v>
      </c>
      <c r="P2699" s="1" t="s">
        <v>8645</v>
      </c>
      <c r="Q2699" s="1"/>
      <c r="R2699" s="1" t="s">
        <v>40452</v>
      </c>
      <c r="S2699" s="1" t="s">
        <v>40452</v>
      </c>
    </row>
    <row r="2700" spans="1:19" x14ac:dyDescent="0.2">
      <c r="A2700" s="1" t="s">
        <v>43149</v>
      </c>
      <c r="B2700">
        <v>56049135</v>
      </c>
      <c r="C2700" s="1" t="s">
        <v>8646</v>
      </c>
      <c r="D2700" s="1"/>
      <c r="E2700" s="2">
        <v>43993.374305555553</v>
      </c>
      <c r="F2700" s="1"/>
      <c r="G2700">
        <v>23.62</v>
      </c>
      <c r="H2700" s="2">
        <v>43993.374305555553</v>
      </c>
      <c r="J2700" s="1" t="s">
        <v>8648</v>
      </c>
      <c r="K2700" s="1" t="s">
        <v>8649</v>
      </c>
      <c r="L2700" s="1" t="s">
        <v>8649</v>
      </c>
      <c r="M2700" s="1" t="s">
        <v>149</v>
      </c>
      <c r="N2700" s="1" t="s">
        <v>21</v>
      </c>
      <c r="O2700" s="1" t="s">
        <v>22</v>
      </c>
      <c r="P2700" s="1" t="s">
        <v>8650</v>
      </c>
      <c r="Q2700" s="1"/>
      <c r="R2700" s="1" t="s">
        <v>40452</v>
      </c>
      <c r="S2700" s="1" t="s">
        <v>40456</v>
      </c>
    </row>
    <row r="2701" spans="1:19" x14ac:dyDescent="0.2">
      <c r="A2701" s="1" t="s">
        <v>43150</v>
      </c>
      <c r="B2701">
        <v>56049152</v>
      </c>
      <c r="C2701" s="1" t="s">
        <v>8651</v>
      </c>
      <c r="D2701" s="1"/>
      <c r="E2701" s="2">
        <v>43993.405555555553</v>
      </c>
      <c r="F2701" s="1"/>
      <c r="G2701">
        <v>9.9700000000000006</v>
      </c>
      <c r="H2701" s="2">
        <v>43993.405555555553</v>
      </c>
      <c r="J2701" s="1" t="s">
        <v>8653</v>
      </c>
      <c r="K2701" s="1" t="s">
        <v>8654</v>
      </c>
      <c r="L2701" s="1" t="s">
        <v>8654</v>
      </c>
      <c r="M2701" s="1" t="s">
        <v>20</v>
      </c>
      <c r="N2701" s="1" t="s">
        <v>21</v>
      </c>
      <c r="O2701" s="1" t="s">
        <v>22</v>
      </c>
      <c r="P2701" s="1" t="s">
        <v>8655</v>
      </c>
      <c r="Q2701" s="1"/>
      <c r="R2701" s="1" t="s">
        <v>40452</v>
      </c>
      <c r="S2701" s="1" t="s">
        <v>40452</v>
      </c>
    </row>
    <row r="2702" spans="1:19" x14ac:dyDescent="0.2">
      <c r="A2702" s="1" t="s">
        <v>43151</v>
      </c>
      <c r="B2702">
        <v>56049166</v>
      </c>
      <c r="C2702" s="1" t="s">
        <v>8656</v>
      </c>
      <c r="D2702" s="1"/>
      <c r="E2702" s="2">
        <v>43993.44027777778</v>
      </c>
      <c r="F2702" s="1"/>
      <c r="G2702">
        <v>21.69</v>
      </c>
      <c r="H2702" s="2">
        <v>43993.44027777778</v>
      </c>
      <c r="J2702" s="1" t="s">
        <v>8658</v>
      </c>
      <c r="K2702" s="1" t="s">
        <v>8659</v>
      </c>
      <c r="L2702" s="1" t="s">
        <v>8659</v>
      </c>
      <c r="M2702" s="1" t="s">
        <v>20</v>
      </c>
      <c r="N2702" s="1" t="s">
        <v>21</v>
      </c>
      <c r="O2702" s="1" t="s">
        <v>22</v>
      </c>
      <c r="P2702" s="1" t="s">
        <v>8660</v>
      </c>
      <c r="Q2702" s="1"/>
      <c r="R2702" s="1" t="s">
        <v>40452</v>
      </c>
      <c r="S2702" s="1" t="s">
        <v>40452</v>
      </c>
    </row>
    <row r="2703" spans="1:19" x14ac:dyDescent="0.2">
      <c r="A2703" s="1" t="s">
        <v>43152</v>
      </c>
      <c r="B2703">
        <v>56049171</v>
      </c>
      <c r="C2703" s="1" t="s">
        <v>8661</v>
      </c>
      <c r="D2703" s="1"/>
      <c r="E2703" s="2">
        <v>43993.456944444442</v>
      </c>
      <c r="F2703" s="1"/>
      <c r="G2703">
        <v>39.99</v>
      </c>
      <c r="H2703" s="2">
        <v>43993.456944444442</v>
      </c>
      <c r="J2703" s="1" t="s">
        <v>8663</v>
      </c>
      <c r="K2703" s="1" t="s">
        <v>8664</v>
      </c>
      <c r="L2703" s="1" t="s">
        <v>8664</v>
      </c>
      <c r="M2703" s="1" t="s">
        <v>20</v>
      </c>
      <c r="N2703" s="1" t="s">
        <v>21</v>
      </c>
      <c r="O2703" s="1" t="s">
        <v>22</v>
      </c>
      <c r="P2703" s="1" t="s">
        <v>8665</v>
      </c>
      <c r="Q2703" s="1"/>
      <c r="R2703" s="1" t="s">
        <v>40452</v>
      </c>
      <c r="S2703" s="1" t="s">
        <v>40452</v>
      </c>
    </row>
    <row r="2704" spans="1:19" x14ac:dyDescent="0.2">
      <c r="A2704" s="1" t="s">
        <v>43153</v>
      </c>
      <c r="B2704">
        <v>56049191</v>
      </c>
      <c r="C2704" s="1" t="s">
        <v>8666</v>
      </c>
      <c r="D2704" s="1"/>
      <c r="E2704" s="2">
        <v>43993.539583333331</v>
      </c>
      <c r="F2704" s="1"/>
      <c r="G2704">
        <v>7.98</v>
      </c>
      <c r="H2704" s="2">
        <v>43993.539583333331</v>
      </c>
      <c r="J2704" s="1" t="s">
        <v>8668</v>
      </c>
      <c r="K2704" s="1" t="s">
        <v>8669</v>
      </c>
      <c r="L2704" s="1" t="s">
        <v>8669</v>
      </c>
      <c r="M2704" s="1" t="s">
        <v>20</v>
      </c>
      <c r="N2704" s="1" t="s">
        <v>21</v>
      </c>
      <c r="O2704" s="1" t="s">
        <v>22</v>
      </c>
      <c r="P2704" s="1" t="s">
        <v>8670</v>
      </c>
      <c r="Q2704" s="1"/>
      <c r="R2704" s="1" t="s">
        <v>40452</v>
      </c>
      <c r="S2704" s="1" t="s">
        <v>40452</v>
      </c>
    </row>
    <row r="2705" spans="1:19" x14ac:dyDescent="0.2">
      <c r="A2705" s="1" t="s">
        <v>43154</v>
      </c>
      <c r="B2705">
        <v>56049205</v>
      </c>
      <c r="C2705" s="1" t="s">
        <v>8671</v>
      </c>
      <c r="D2705" s="1"/>
      <c r="E2705" s="2">
        <v>43993.595138888886</v>
      </c>
      <c r="F2705" s="1"/>
      <c r="G2705">
        <v>11.73</v>
      </c>
      <c r="H2705" s="2">
        <v>43993.595138888886</v>
      </c>
      <c r="J2705" s="1" t="s">
        <v>8673</v>
      </c>
      <c r="K2705" s="1" t="s">
        <v>8674</v>
      </c>
      <c r="L2705" s="1" t="s">
        <v>8674</v>
      </c>
      <c r="M2705" s="1" t="s">
        <v>20</v>
      </c>
      <c r="N2705" s="1" t="s">
        <v>21</v>
      </c>
      <c r="O2705" s="1" t="s">
        <v>22</v>
      </c>
      <c r="P2705" s="1" t="s">
        <v>8675</v>
      </c>
      <c r="Q2705" s="1"/>
      <c r="R2705" s="1" t="s">
        <v>40452</v>
      </c>
      <c r="S2705" s="1" t="s">
        <v>40452</v>
      </c>
    </row>
    <row r="2706" spans="1:19" x14ac:dyDescent="0.2">
      <c r="A2706" s="1" t="s">
        <v>43155</v>
      </c>
      <c r="B2706">
        <v>56049206</v>
      </c>
      <c r="C2706" s="1" t="s">
        <v>8676</v>
      </c>
      <c r="D2706" s="1"/>
      <c r="E2706" s="2">
        <v>43993.583333333336</v>
      </c>
      <c r="F2706" s="1"/>
      <c r="G2706">
        <v>13.73</v>
      </c>
      <c r="H2706" s="2">
        <v>43993.583333333336</v>
      </c>
      <c r="J2706" s="1" t="s">
        <v>8678</v>
      </c>
      <c r="K2706" s="1" t="s">
        <v>8679</v>
      </c>
      <c r="L2706" s="1" t="s">
        <v>8679</v>
      </c>
      <c r="M2706" s="1" t="s">
        <v>20</v>
      </c>
      <c r="N2706" s="1" t="s">
        <v>21</v>
      </c>
      <c r="O2706" s="1" t="s">
        <v>22</v>
      </c>
      <c r="P2706" s="1" t="s">
        <v>8680</v>
      </c>
      <c r="Q2706" s="1"/>
      <c r="R2706" s="1" t="s">
        <v>40452</v>
      </c>
      <c r="S2706" s="1" t="s">
        <v>40452</v>
      </c>
    </row>
    <row r="2707" spans="1:19" x14ac:dyDescent="0.2">
      <c r="A2707" s="1" t="s">
        <v>43156</v>
      </c>
      <c r="B2707">
        <v>56049241</v>
      </c>
      <c r="C2707" s="1" t="s">
        <v>8681</v>
      </c>
      <c r="D2707" s="1"/>
      <c r="E2707" s="2">
        <v>43993.790972222225</v>
      </c>
      <c r="F2707" s="1"/>
      <c r="G2707">
        <v>10.14</v>
      </c>
      <c r="H2707" s="2">
        <v>43993.790972222225</v>
      </c>
      <c r="J2707" s="1" t="s">
        <v>8683</v>
      </c>
      <c r="K2707" s="1" t="s">
        <v>8684</v>
      </c>
      <c r="L2707" s="1" t="s">
        <v>8684</v>
      </c>
      <c r="M2707" s="1" t="s">
        <v>20</v>
      </c>
      <c r="N2707" s="1" t="s">
        <v>21</v>
      </c>
      <c r="O2707" s="1" t="s">
        <v>22</v>
      </c>
      <c r="P2707" s="1" t="s">
        <v>8685</v>
      </c>
      <c r="Q2707" s="1"/>
      <c r="R2707" s="1" t="s">
        <v>40452</v>
      </c>
      <c r="S2707" s="1" t="s">
        <v>40452</v>
      </c>
    </row>
    <row r="2708" spans="1:19" x14ac:dyDescent="0.2">
      <c r="A2708" s="1" t="s">
        <v>43157</v>
      </c>
      <c r="B2708">
        <v>56049246</v>
      </c>
      <c r="C2708" s="1" t="s">
        <v>8686</v>
      </c>
      <c r="D2708" s="1"/>
      <c r="E2708" s="2">
        <v>43993.793749999997</v>
      </c>
      <c r="F2708" s="1"/>
      <c r="G2708">
        <v>35</v>
      </c>
      <c r="H2708" s="2">
        <v>43993.793749999997</v>
      </c>
      <c r="J2708" s="1" t="s">
        <v>8688</v>
      </c>
      <c r="K2708" s="1" t="s">
        <v>8689</v>
      </c>
      <c r="L2708" s="1" t="s">
        <v>8689</v>
      </c>
      <c r="M2708" s="1" t="s">
        <v>20</v>
      </c>
      <c r="N2708" s="1" t="s">
        <v>21</v>
      </c>
      <c r="O2708" s="1" t="s">
        <v>22</v>
      </c>
      <c r="P2708" s="1" t="s">
        <v>8690</v>
      </c>
      <c r="Q2708" s="1"/>
      <c r="R2708" s="1" t="s">
        <v>40452</v>
      </c>
      <c r="S2708" s="1" t="s">
        <v>40452</v>
      </c>
    </row>
    <row r="2709" spans="1:19" x14ac:dyDescent="0.2">
      <c r="A2709" s="1" t="s">
        <v>43158</v>
      </c>
      <c r="B2709">
        <v>56049265</v>
      </c>
      <c r="C2709" s="1" t="s">
        <v>8691</v>
      </c>
      <c r="D2709" s="1"/>
      <c r="E2709" s="2">
        <v>43993.962500000001</v>
      </c>
      <c r="F2709" s="1"/>
      <c r="G2709">
        <v>12.25</v>
      </c>
      <c r="H2709" s="2">
        <v>43993.962500000001</v>
      </c>
      <c r="J2709" s="1" t="s">
        <v>8693</v>
      </c>
      <c r="K2709" s="1" t="s">
        <v>8694</v>
      </c>
      <c r="L2709" s="1" t="s">
        <v>8694</v>
      </c>
      <c r="M2709" s="1" t="s">
        <v>20</v>
      </c>
      <c r="N2709" s="1" t="s">
        <v>21</v>
      </c>
      <c r="O2709" s="1" t="s">
        <v>22</v>
      </c>
      <c r="P2709" s="1" t="s">
        <v>8695</v>
      </c>
      <c r="Q2709" s="1"/>
      <c r="R2709" s="1" t="s">
        <v>40452</v>
      </c>
      <c r="S2709" s="1" t="s">
        <v>40452</v>
      </c>
    </row>
    <row r="2710" spans="1:19" x14ac:dyDescent="0.2">
      <c r="A2710" s="1" t="s">
        <v>43159</v>
      </c>
      <c r="B2710">
        <v>56049269</v>
      </c>
      <c r="C2710" s="1" t="s">
        <v>8696</v>
      </c>
      <c r="D2710" s="1"/>
      <c r="E2710" s="2">
        <v>43994.044444444444</v>
      </c>
      <c r="F2710" s="1"/>
      <c r="G2710">
        <v>7.81</v>
      </c>
      <c r="H2710" s="2">
        <v>43994.044444444444</v>
      </c>
      <c r="J2710" s="1" t="s">
        <v>8698</v>
      </c>
      <c r="K2710" s="1" t="s">
        <v>8699</v>
      </c>
      <c r="L2710" s="1" t="s">
        <v>8699</v>
      </c>
      <c r="M2710" s="1" t="s">
        <v>20</v>
      </c>
      <c r="N2710" s="1" t="s">
        <v>21</v>
      </c>
      <c r="O2710" s="1" t="s">
        <v>22</v>
      </c>
      <c r="P2710" s="1" t="s">
        <v>8700</v>
      </c>
      <c r="Q2710" s="1"/>
      <c r="R2710" s="1" t="s">
        <v>40452</v>
      </c>
      <c r="S2710" s="1" t="s">
        <v>40452</v>
      </c>
    </row>
    <row r="2711" spans="1:19" x14ac:dyDescent="0.2">
      <c r="A2711" s="1" t="s">
        <v>43160</v>
      </c>
      <c r="B2711">
        <v>56049327</v>
      </c>
      <c r="C2711" s="1" t="s">
        <v>8701</v>
      </c>
      <c r="D2711" s="1"/>
      <c r="E2711" s="2">
        <v>43993.350694444445</v>
      </c>
      <c r="F2711" s="1"/>
      <c r="G2711">
        <v>12.97</v>
      </c>
      <c r="H2711" s="2">
        <v>43993.350694444445</v>
      </c>
      <c r="J2711" s="1" t="s">
        <v>8703</v>
      </c>
      <c r="K2711" s="1" t="s">
        <v>8704</v>
      </c>
      <c r="L2711" s="1" t="s">
        <v>8704</v>
      </c>
      <c r="M2711" s="1" t="s">
        <v>20</v>
      </c>
      <c r="N2711" s="1" t="s">
        <v>21</v>
      </c>
      <c r="O2711" s="1" t="s">
        <v>22</v>
      </c>
      <c r="P2711" s="1" t="s">
        <v>8705</v>
      </c>
      <c r="Q2711" s="1"/>
      <c r="R2711" s="1" t="s">
        <v>40452</v>
      </c>
      <c r="S2711" s="1" t="s">
        <v>40452</v>
      </c>
    </row>
    <row r="2712" spans="1:19" x14ac:dyDescent="0.2">
      <c r="A2712" s="1" t="s">
        <v>43161</v>
      </c>
      <c r="B2712">
        <v>56049334</v>
      </c>
      <c r="C2712" s="1" t="s">
        <v>8706</v>
      </c>
      <c r="D2712" s="1"/>
      <c r="E2712" s="2">
        <v>43994.370138888888</v>
      </c>
      <c r="F2712" s="1"/>
      <c r="G2712">
        <v>7.53</v>
      </c>
      <c r="H2712" s="2">
        <v>43994.370138888888</v>
      </c>
      <c r="J2712" s="1" t="s">
        <v>8708</v>
      </c>
      <c r="K2712" s="1" t="s">
        <v>8709</v>
      </c>
      <c r="L2712" s="1" t="s">
        <v>8709</v>
      </c>
      <c r="M2712" s="1" t="s">
        <v>20</v>
      </c>
      <c r="N2712" s="1" t="s">
        <v>21</v>
      </c>
      <c r="O2712" s="1" t="s">
        <v>22</v>
      </c>
      <c r="P2712" s="1" t="s">
        <v>8710</v>
      </c>
      <c r="Q2712" s="1"/>
      <c r="R2712" s="1" t="s">
        <v>40452</v>
      </c>
      <c r="S2712" s="1" t="s">
        <v>40452</v>
      </c>
    </row>
    <row r="2713" spans="1:19" x14ac:dyDescent="0.2">
      <c r="A2713" s="1" t="s">
        <v>43162</v>
      </c>
      <c r="B2713">
        <v>56049346</v>
      </c>
      <c r="C2713" s="1" t="s">
        <v>8711</v>
      </c>
      <c r="D2713" s="1"/>
      <c r="E2713" s="2">
        <v>43994.417361111111</v>
      </c>
      <c r="F2713" s="1"/>
      <c r="G2713">
        <v>7.97</v>
      </c>
      <c r="H2713" s="2">
        <v>43994.417361111111</v>
      </c>
      <c r="J2713" s="1" t="s">
        <v>8713</v>
      </c>
      <c r="K2713" s="1" t="s">
        <v>8714</v>
      </c>
      <c r="L2713" s="1" t="s">
        <v>8714</v>
      </c>
      <c r="M2713" s="1" t="s">
        <v>20</v>
      </c>
      <c r="N2713" s="1" t="s">
        <v>21</v>
      </c>
      <c r="O2713" s="1" t="s">
        <v>22</v>
      </c>
      <c r="P2713" s="1" t="s">
        <v>8715</v>
      </c>
      <c r="Q2713" s="1"/>
      <c r="R2713" s="1" t="s">
        <v>40452</v>
      </c>
      <c r="S2713" s="1" t="s">
        <v>40452</v>
      </c>
    </row>
    <row r="2714" spans="1:19" x14ac:dyDescent="0.2">
      <c r="A2714" s="1" t="s">
        <v>43163</v>
      </c>
      <c r="B2714">
        <v>56049350</v>
      </c>
      <c r="C2714" s="1" t="s">
        <v>8716</v>
      </c>
      <c r="D2714" s="1"/>
      <c r="E2714" s="2">
        <v>43994.45208333333</v>
      </c>
      <c r="F2714" s="1"/>
      <c r="G2714">
        <v>9.44</v>
      </c>
      <c r="H2714" s="2">
        <v>43994.45208333333</v>
      </c>
      <c r="J2714" s="1" t="s">
        <v>8718</v>
      </c>
      <c r="K2714" s="1" t="s">
        <v>8719</v>
      </c>
      <c r="L2714" s="1" t="s">
        <v>8719</v>
      </c>
      <c r="M2714" s="1" t="s">
        <v>20</v>
      </c>
      <c r="N2714" s="1" t="s">
        <v>21</v>
      </c>
      <c r="O2714" s="1" t="s">
        <v>22</v>
      </c>
      <c r="P2714" s="1" t="s">
        <v>8720</v>
      </c>
      <c r="Q2714" s="1"/>
      <c r="R2714" s="1" t="s">
        <v>40452</v>
      </c>
      <c r="S2714" s="1" t="s">
        <v>40452</v>
      </c>
    </row>
    <row r="2715" spans="1:19" x14ac:dyDescent="0.2">
      <c r="A2715" s="1" t="s">
        <v>43164</v>
      </c>
      <c r="B2715">
        <v>56049366</v>
      </c>
      <c r="C2715" s="1" t="s">
        <v>8721</v>
      </c>
      <c r="D2715" s="1"/>
      <c r="E2715" s="2">
        <v>43994.484027777777</v>
      </c>
      <c r="F2715" s="1"/>
      <c r="G2715">
        <v>10.14</v>
      </c>
      <c r="H2715" s="2">
        <v>43994.484027777777</v>
      </c>
      <c r="J2715" s="1" t="s">
        <v>8723</v>
      </c>
      <c r="K2715" s="1" t="s">
        <v>8724</v>
      </c>
      <c r="L2715" s="1" t="s">
        <v>8724</v>
      </c>
      <c r="M2715" s="1" t="s">
        <v>20</v>
      </c>
      <c r="N2715" s="1" t="s">
        <v>21</v>
      </c>
      <c r="O2715" s="1" t="s">
        <v>22</v>
      </c>
      <c r="P2715" s="1" t="s">
        <v>8725</v>
      </c>
      <c r="Q2715" s="1"/>
      <c r="R2715" s="1" t="s">
        <v>40452</v>
      </c>
      <c r="S2715" s="1" t="s">
        <v>40452</v>
      </c>
    </row>
    <row r="2716" spans="1:19" x14ac:dyDescent="0.2">
      <c r="A2716" s="1" t="s">
        <v>43165</v>
      </c>
      <c r="B2716">
        <v>56049379</v>
      </c>
      <c r="C2716" s="1" t="s">
        <v>8726</v>
      </c>
      <c r="D2716" s="1"/>
      <c r="E2716" s="2">
        <v>43994.539583333331</v>
      </c>
      <c r="F2716" s="1"/>
      <c r="G2716">
        <v>7.98</v>
      </c>
      <c r="H2716" s="2">
        <v>43994.539583333331</v>
      </c>
      <c r="J2716" s="1" t="s">
        <v>8728</v>
      </c>
      <c r="K2716" s="1" t="s">
        <v>8729</v>
      </c>
      <c r="L2716" s="1" t="s">
        <v>8729</v>
      </c>
      <c r="M2716" s="1" t="s">
        <v>20</v>
      </c>
      <c r="N2716" s="1" t="s">
        <v>21</v>
      </c>
      <c r="O2716" s="1" t="s">
        <v>22</v>
      </c>
      <c r="P2716" s="1" t="s">
        <v>8730</v>
      </c>
      <c r="Q2716" s="1"/>
      <c r="R2716" s="1" t="s">
        <v>40452</v>
      </c>
      <c r="S2716" s="1" t="s">
        <v>40452</v>
      </c>
    </row>
    <row r="2717" spans="1:19" x14ac:dyDescent="0.2">
      <c r="A2717" s="1" t="s">
        <v>43166</v>
      </c>
      <c r="B2717">
        <v>56049380</v>
      </c>
      <c r="C2717" s="1" t="s">
        <v>8731</v>
      </c>
      <c r="D2717" s="1"/>
      <c r="E2717" s="2">
        <v>43994.538888888892</v>
      </c>
      <c r="F2717" s="1"/>
      <c r="G2717">
        <v>15.48</v>
      </c>
      <c r="H2717" s="2">
        <v>43994.538888888892</v>
      </c>
      <c r="J2717" s="1" t="s">
        <v>8733</v>
      </c>
      <c r="K2717" s="1" t="s">
        <v>8734</v>
      </c>
      <c r="L2717" s="1" t="s">
        <v>8734</v>
      </c>
      <c r="M2717" s="1" t="s">
        <v>20</v>
      </c>
      <c r="N2717" s="1" t="s">
        <v>21</v>
      </c>
      <c r="O2717" s="1" t="s">
        <v>22</v>
      </c>
      <c r="P2717" s="1" t="s">
        <v>8735</v>
      </c>
      <c r="Q2717" s="1"/>
      <c r="R2717" s="1" t="s">
        <v>40452</v>
      </c>
      <c r="S2717" s="1" t="s">
        <v>40452</v>
      </c>
    </row>
    <row r="2718" spans="1:19" x14ac:dyDescent="0.2">
      <c r="A2718" s="1" t="s">
        <v>43167</v>
      </c>
      <c r="B2718">
        <v>56049382</v>
      </c>
      <c r="C2718" s="1" t="s">
        <v>8736</v>
      </c>
      <c r="D2718" s="1"/>
      <c r="E2718" s="2">
        <v>43994.54791666667</v>
      </c>
      <c r="F2718" s="1"/>
      <c r="G2718">
        <v>9.9700000000000006</v>
      </c>
      <c r="H2718" s="2">
        <v>43994.54791666667</v>
      </c>
      <c r="J2718" s="1" t="s">
        <v>8738</v>
      </c>
      <c r="K2718" s="1" t="s">
        <v>8739</v>
      </c>
      <c r="L2718" s="1" t="s">
        <v>8739</v>
      </c>
      <c r="M2718" s="1" t="s">
        <v>20</v>
      </c>
      <c r="N2718" s="1" t="s">
        <v>21</v>
      </c>
      <c r="O2718" s="1" t="s">
        <v>22</v>
      </c>
      <c r="P2718" s="1" t="s">
        <v>8740</v>
      </c>
      <c r="Q2718" s="1"/>
      <c r="R2718" s="1" t="s">
        <v>40452</v>
      </c>
      <c r="S2718" s="1" t="s">
        <v>40452</v>
      </c>
    </row>
    <row r="2719" spans="1:19" x14ac:dyDescent="0.2">
      <c r="A2719" s="1" t="s">
        <v>43168</v>
      </c>
      <c r="B2719">
        <v>56049385</v>
      </c>
      <c r="C2719" s="1" t="s">
        <v>8741</v>
      </c>
      <c r="D2719" s="1"/>
      <c r="E2719" s="2">
        <v>43994.561111111114</v>
      </c>
      <c r="F2719" s="1"/>
      <c r="G2719">
        <v>11.98</v>
      </c>
      <c r="H2719" s="2">
        <v>43994.561111111114</v>
      </c>
      <c r="J2719" s="1" t="s">
        <v>8743</v>
      </c>
      <c r="K2719" s="1" t="s">
        <v>8744</v>
      </c>
      <c r="L2719" s="1" t="s">
        <v>8744</v>
      </c>
      <c r="M2719" s="1" t="s">
        <v>20</v>
      </c>
      <c r="N2719" s="1" t="s">
        <v>21</v>
      </c>
      <c r="O2719" s="1" t="s">
        <v>22</v>
      </c>
      <c r="P2719" s="1" t="s">
        <v>8745</v>
      </c>
      <c r="Q2719" s="1"/>
      <c r="R2719" s="1" t="s">
        <v>40452</v>
      </c>
      <c r="S2719" s="1" t="s">
        <v>40452</v>
      </c>
    </row>
    <row r="2720" spans="1:19" x14ac:dyDescent="0.2">
      <c r="A2720" s="1" t="s">
        <v>43169</v>
      </c>
      <c r="B2720">
        <v>56049394</v>
      </c>
      <c r="C2720" s="1" t="s">
        <v>8746</v>
      </c>
      <c r="D2720" s="1"/>
      <c r="E2720" s="2">
        <v>43994.603472222225</v>
      </c>
      <c r="F2720" s="1"/>
      <c r="G2720">
        <v>8.52</v>
      </c>
      <c r="H2720" s="2">
        <v>43994.603472222225</v>
      </c>
      <c r="J2720" s="1" t="s">
        <v>8748</v>
      </c>
      <c r="K2720" s="1" t="s">
        <v>8749</v>
      </c>
      <c r="L2720" s="1" t="s">
        <v>8749</v>
      </c>
      <c r="M2720" s="1" t="s">
        <v>20</v>
      </c>
      <c r="N2720" s="1" t="s">
        <v>21</v>
      </c>
      <c r="O2720" s="1" t="s">
        <v>22</v>
      </c>
      <c r="P2720" s="1" t="s">
        <v>8750</v>
      </c>
      <c r="Q2720" s="1"/>
      <c r="R2720" s="1" t="s">
        <v>40452</v>
      </c>
      <c r="S2720" s="1" t="s">
        <v>40452</v>
      </c>
    </row>
    <row r="2721" spans="1:19" x14ac:dyDescent="0.2">
      <c r="A2721" s="1" t="s">
        <v>43170</v>
      </c>
      <c r="B2721">
        <v>56049405</v>
      </c>
      <c r="C2721" s="1" t="s">
        <v>8751</v>
      </c>
      <c r="D2721" s="1"/>
      <c r="E2721" s="2">
        <v>43994.627083333333</v>
      </c>
      <c r="F2721" s="1"/>
      <c r="G2721">
        <v>39.99</v>
      </c>
      <c r="H2721" s="2">
        <v>43994.627083333333</v>
      </c>
      <c r="J2721" s="1" t="s">
        <v>8753</v>
      </c>
      <c r="K2721" s="1" t="s">
        <v>8754</v>
      </c>
      <c r="L2721" s="1" t="s">
        <v>8754</v>
      </c>
      <c r="M2721" s="1" t="s">
        <v>20</v>
      </c>
      <c r="N2721" s="1" t="s">
        <v>21</v>
      </c>
      <c r="O2721" s="1" t="s">
        <v>22</v>
      </c>
      <c r="P2721" s="1" t="s">
        <v>8755</v>
      </c>
      <c r="Q2721" s="1"/>
      <c r="R2721" s="1" t="s">
        <v>40452</v>
      </c>
      <c r="S2721" s="1" t="s">
        <v>40452</v>
      </c>
    </row>
    <row r="2722" spans="1:19" x14ac:dyDescent="0.2">
      <c r="A2722" s="1" t="s">
        <v>43171</v>
      </c>
      <c r="B2722">
        <v>56049411</v>
      </c>
      <c r="C2722" s="1" t="s">
        <v>8756</v>
      </c>
      <c r="D2722" s="1" t="s">
        <v>45</v>
      </c>
      <c r="E2722" s="2">
        <v>43994.662499999999</v>
      </c>
      <c r="F2722" s="1"/>
      <c r="G2722">
        <v>39.99</v>
      </c>
      <c r="H2722" s="2">
        <v>43994.662499999999</v>
      </c>
      <c r="J2722" s="1" t="s">
        <v>8758</v>
      </c>
      <c r="K2722" s="1" t="s">
        <v>8759</v>
      </c>
      <c r="L2722" s="1" t="s">
        <v>8759</v>
      </c>
      <c r="M2722" s="1" t="s">
        <v>20</v>
      </c>
      <c r="N2722" s="1" t="s">
        <v>67</v>
      </c>
      <c r="O2722" s="1" t="s">
        <v>22</v>
      </c>
      <c r="P2722" s="1" t="s">
        <v>8760</v>
      </c>
      <c r="Q2722" s="1"/>
      <c r="R2722" s="1" t="s">
        <v>40452</v>
      </c>
      <c r="S2722" s="1" t="s">
        <v>40452</v>
      </c>
    </row>
    <row r="2723" spans="1:19" x14ac:dyDescent="0.2">
      <c r="A2723" s="1" t="s">
        <v>43172</v>
      </c>
      <c r="B2723">
        <v>56049412</v>
      </c>
      <c r="C2723" s="1" t="s">
        <v>8761</v>
      </c>
      <c r="D2723" s="1"/>
      <c r="E2723" s="2">
        <v>43994.647222222222</v>
      </c>
      <c r="F2723" s="1"/>
      <c r="G2723">
        <v>7.9</v>
      </c>
      <c r="H2723" s="2">
        <v>43994.647222222222</v>
      </c>
      <c r="J2723" s="1" t="s">
        <v>8763</v>
      </c>
      <c r="K2723" s="1" t="s">
        <v>8764</v>
      </c>
      <c r="L2723" s="1" t="s">
        <v>8764</v>
      </c>
      <c r="M2723" s="1" t="s">
        <v>20</v>
      </c>
      <c r="N2723" s="1" t="s">
        <v>21</v>
      </c>
      <c r="O2723" s="1" t="s">
        <v>22</v>
      </c>
      <c r="P2723" s="1" t="s">
        <v>8765</v>
      </c>
      <c r="Q2723" s="1"/>
      <c r="R2723" s="1" t="s">
        <v>40452</v>
      </c>
      <c r="S2723" s="1" t="s">
        <v>40452</v>
      </c>
    </row>
    <row r="2724" spans="1:19" x14ac:dyDescent="0.2">
      <c r="A2724" s="1" t="s">
        <v>43173</v>
      </c>
      <c r="B2724">
        <v>56049418</v>
      </c>
      <c r="C2724" s="1" t="s">
        <v>8766</v>
      </c>
      <c r="D2724" s="1"/>
      <c r="E2724" s="2">
        <v>43994.682638888888</v>
      </c>
      <c r="F2724" s="1"/>
      <c r="G2724">
        <v>33.909999999999997</v>
      </c>
      <c r="H2724" s="2">
        <v>43994.682638888888</v>
      </c>
      <c r="J2724" s="1" t="s">
        <v>8768</v>
      </c>
      <c r="K2724" s="1" t="s">
        <v>8769</v>
      </c>
      <c r="L2724" s="1" t="s">
        <v>8769</v>
      </c>
      <c r="M2724" s="1" t="s">
        <v>149</v>
      </c>
      <c r="N2724" s="1" t="s">
        <v>21</v>
      </c>
      <c r="O2724" s="1" t="s">
        <v>22</v>
      </c>
      <c r="P2724" s="1" t="s">
        <v>8770</v>
      </c>
      <c r="Q2724" s="1"/>
      <c r="R2724" s="1" t="s">
        <v>40452</v>
      </c>
      <c r="S2724" s="1" t="s">
        <v>40452</v>
      </c>
    </row>
    <row r="2725" spans="1:19" x14ac:dyDescent="0.2">
      <c r="A2725" s="1" t="s">
        <v>43174</v>
      </c>
      <c r="B2725">
        <v>56049440</v>
      </c>
      <c r="C2725" s="1" t="s">
        <v>8771</v>
      </c>
      <c r="D2725" s="1"/>
      <c r="E2725" s="2">
        <v>43994.796527777777</v>
      </c>
      <c r="F2725" s="1"/>
      <c r="G2725">
        <v>8.9499999999999993</v>
      </c>
      <c r="H2725" s="2">
        <v>43994.796527777777</v>
      </c>
      <c r="J2725" s="1" t="s">
        <v>8773</v>
      </c>
      <c r="K2725" s="1" t="s">
        <v>8774</v>
      </c>
      <c r="L2725" s="1" t="s">
        <v>8774</v>
      </c>
      <c r="M2725" s="1" t="s">
        <v>20</v>
      </c>
      <c r="N2725" s="1" t="s">
        <v>21</v>
      </c>
      <c r="O2725" s="1" t="s">
        <v>22</v>
      </c>
      <c r="P2725" s="1" t="s">
        <v>8775</v>
      </c>
      <c r="Q2725" s="1"/>
      <c r="R2725" s="1" t="s">
        <v>40452</v>
      </c>
      <c r="S2725" s="1" t="s">
        <v>40452</v>
      </c>
    </row>
    <row r="2726" spans="1:19" x14ac:dyDescent="0.2">
      <c r="A2726" s="1" t="s">
        <v>43175</v>
      </c>
      <c r="B2726">
        <v>56049447</v>
      </c>
      <c r="C2726" s="1" t="s">
        <v>8776</v>
      </c>
      <c r="D2726" s="1"/>
      <c r="E2726" s="2">
        <v>43994.853472222225</v>
      </c>
      <c r="F2726" s="1"/>
      <c r="G2726">
        <v>7.96</v>
      </c>
      <c r="H2726" s="2">
        <v>43994.853472222225</v>
      </c>
      <c r="J2726" s="1" t="s">
        <v>8778</v>
      </c>
      <c r="K2726" s="1" t="s">
        <v>8779</v>
      </c>
      <c r="L2726" s="1" t="s">
        <v>8779</v>
      </c>
      <c r="M2726" s="1" t="s">
        <v>20</v>
      </c>
      <c r="N2726" s="1" t="s">
        <v>21</v>
      </c>
      <c r="O2726" s="1" t="s">
        <v>22</v>
      </c>
      <c r="P2726" s="1" t="s">
        <v>8780</v>
      </c>
      <c r="Q2726" s="1"/>
      <c r="R2726" s="1" t="s">
        <v>40452</v>
      </c>
      <c r="S2726" s="1" t="s">
        <v>40452</v>
      </c>
    </row>
    <row r="2727" spans="1:19" x14ac:dyDescent="0.2">
      <c r="A2727" s="1" t="s">
        <v>43176</v>
      </c>
      <c r="B2727">
        <v>56049476</v>
      </c>
      <c r="C2727" s="1" t="s">
        <v>8781</v>
      </c>
      <c r="D2727" s="1"/>
      <c r="E2727" s="2">
        <v>43995.21875</v>
      </c>
      <c r="F2727" s="1"/>
      <c r="G2727">
        <v>34.15</v>
      </c>
      <c r="H2727" s="2">
        <v>43995.21875</v>
      </c>
      <c r="J2727" s="1" t="s">
        <v>8783</v>
      </c>
      <c r="K2727" s="1" t="s">
        <v>8784</v>
      </c>
      <c r="L2727" s="1" t="s">
        <v>8784</v>
      </c>
      <c r="M2727" s="1" t="s">
        <v>149</v>
      </c>
      <c r="N2727" s="1" t="s">
        <v>21</v>
      </c>
      <c r="O2727" s="1" t="s">
        <v>22</v>
      </c>
      <c r="P2727" s="1" t="s">
        <v>8785</v>
      </c>
      <c r="Q2727" s="1"/>
      <c r="R2727" s="1" t="s">
        <v>40452</v>
      </c>
      <c r="S2727" s="1" t="s">
        <v>40452</v>
      </c>
    </row>
    <row r="2728" spans="1:19" x14ac:dyDescent="0.2">
      <c r="A2728" s="1" t="s">
        <v>43177</v>
      </c>
      <c r="B2728">
        <v>56049484</v>
      </c>
      <c r="C2728" s="1" t="s">
        <v>8786</v>
      </c>
      <c r="D2728" s="1" t="s">
        <v>45</v>
      </c>
      <c r="E2728" s="2">
        <v>43995.248611111114</v>
      </c>
      <c r="F2728" s="1"/>
      <c r="G2728">
        <v>7.97</v>
      </c>
      <c r="H2728" s="2">
        <v>43995.248611111114</v>
      </c>
      <c r="J2728" s="1" t="s">
        <v>8788</v>
      </c>
      <c r="K2728" s="1" t="s">
        <v>8789</v>
      </c>
      <c r="L2728" s="1" t="s">
        <v>8789</v>
      </c>
      <c r="M2728" s="1" t="s">
        <v>20</v>
      </c>
      <c r="N2728" s="1" t="s">
        <v>21</v>
      </c>
      <c r="O2728" s="1" t="s">
        <v>22</v>
      </c>
      <c r="P2728" s="1" t="s">
        <v>8790</v>
      </c>
      <c r="Q2728" s="1"/>
      <c r="R2728" s="1" t="s">
        <v>40452</v>
      </c>
      <c r="S2728" s="1" t="s">
        <v>40452</v>
      </c>
    </row>
    <row r="2729" spans="1:19" x14ac:dyDescent="0.2">
      <c r="A2729" s="1" t="s">
        <v>43178</v>
      </c>
      <c r="B2729">
        <v>56049492</v>
      </c>
      <c r="C2729" s="1" t="s">
        <v>8791</v>
      </c>
      <c r="D2729" s="1"/>
      <c r="E2729" s="2">
        <v>43995.305555555555</v>
      </c>
      <c r="F2729" s="1"/>
      <c r="G2729">
        <v>12.78</v>
      </c>
      <c r="H2729" s="2">
        <v>43995.305555555555</v>
      </c>
      <c r="J2729" s="1" t="s">
        <v>8793</v>
      </c>
      <c r="K2729" s="1" t="s">
        <v>8794</v>
      </c>
      <c r="L2729" s="1" t="s">
        <v>8794</v>
      </c>
      <c r="M2729" s="1" t="s">
        <v>20</v>
      </c>
      <c r="N2729" s="1" t="s">
        <v>21</v>
      </c>
      <c r="O2729" s="1" t="s">
        <v>22</v>
      </c>
      <c r="P2729" s="1" t="s">
        <v>8795</v>
      </c>
      <c r="Q2729" s="1"/>
      <c r="R2729" s="1" t="s">
        <v>40452</v>
      </c>
      <c r="S2729" s="1" t="s">
        <v>40452</v>
      </c>
    </row>
    <row r="2730" spans="1:19" x14ac:dyDescent="0.2">
      <c r="A2730" s="1" t="s">
        <v>43179</v>
      </c>
      <c r="B2730">
        <v>56049506</v>
      </c>
      <c r="C2730" s="1" t="s">
        <v>8796</v>
      </c>
      <c r="D2730" s="1"/>
      <c r="E2730" s="2">
        <v>43995.361111111109</v>
      </c>
      <c r="F2730" s="1"/>
      <c r="G2730">
        <v>10.16</v>
      </c>
      <c r="H2730" s="2">
        <v>43995.361111111109</v>
      </c>
      <c r="J2730" s="1" t="s">
        <v>8798</v>
      </c>
      <c r="K2730" s="1" t="s">
        <v>8799</v>
      </c>
      <c r="L2730" s="1" t="s">
        <v>8799</v>
      </c>
      <c r="M2730" s="1" t="s">
        <v>20</v>
      </c>
      <c r="N2730" s="1" t="s">
        <v>21</v>
      </c>
      <c r="O2730" s="1" t="s">
        <v>22</v>
      </c>
      <c r="P2730" s="1" t="s">
        <v>8800</v>
      </c>
      <c r="Q2730" s="1"/>
      <c r="R2730" s="1" t="s">
        <v>40452</v>
      </c>
      <c r="S2730" s="1" t="s">
        <v>40452</v>
      </c>
    </row>
    <row r="2731" spans="1:19" x14ac:dyDescent="0.2">
      <c r="A2731" s="1" t="s">
        <v>43180</v>
      </c>
      <c r="B2731">
        <v>56049529</v>
      </c>
      <c r="C2731" s="1" t="s">
        <v>8801</v>
      </c>
      <c r="D2731" s="1" t="s">
        <v>45</v>
      </c>
      <c r="E2731" s="2">
        <v>43995.518055555556</v>
      </c>
      <c r="F2731" s="1"/>
      <c r="G2731">
        <v>21.06</v>
      </c>
      <c r="H2731" s="2">
        <v>43995.518055555556</v>
      </c>
      <c r="J2731" s="1" t="s">
        <v>8803</v>
      </c>
      <c r="K2731" s="1" t="s">
        <v>8804</v>
      </c>
      <c r="L2731" s="1" t="s">
        <v>8804</v>
      </c>
      <c r="M2731" s="1" t="s">
        <v>20</v>
      </c>
      <c r="N2731" s="1" t="s">
        <v>21</v>
      </c>
      <c r="O2731" s="1" t="s">
        <v>22</v>
      </c>
      <c r="P2731" s="1" t="s">
        <v>8805</v>
      </c>
      <c r="Q2731" s="1"/>
      <c r="R2731" s="1" t="s">
        <v>40452</v>
      </c>
      <c r="S2731" s="1" t="s">
        <v>40452</v>
      </c>
    </row>
    <row r="2732" spans="1:19" x14ac:dyDescent="0.2">
      <c r="A2732" s="1" t="s">
        <v>43181</v>
      </c>
      <c r="B2732">
        <v>56049530</v>
      </c>
      <c r="C2732" s="1" t="s">
        <v>8806</v>
      </c>
      <c r="D2732" s="1" t="s">
        <v>45</v>
      </c>
      <c r="E2732" s="2">
        <v>43995.512499999997</v>
      </c>
      <c r="F2732" s="1"/>
      <c r="G2732">
        <v>25</v>
      </c>
      <c r="H2732" s="2">
        <v>43995.512499999997</v>
      </c>
      <c r="J2732" s="1" t="s">
        <v>8808</v>
      </c>
      <c r="K2732" s="1" t="s">
        <v>8809</v>
      </c>
      <c r="L2732" s="1" t="s">
        <v>8809</v>
      </c>
      <c r="M2732" s="1" t="s">
        <v>20</v>
      </c>
      <c r="N2732" s="1" t="s">
        <v>21</v>
      </c>
      <c r="O2732" s="1" t="s">
        <v>22</v>
      </c>
      <c r="P2732" s="1" t="s">
        <v>8810</v>
      </c>
      <c r="Q2732" s="1"/>
      <c r="R2732" s="1" t="s">
        <v>40452</v>
      </c>
      <c r="S2732" s="1" t="s">
        <v>40452</v>
      </c>
    </row>
    <row r="2733" spans="1:19" x14ac:dyDescent="0.2">
      <c r="A2733" s="1" t="s">
        <v>43182</v>
      </c>
      <c r="B2733">
        <v>56049547</v>
      </c>
      <c r="C2733" s="1" t="s">
        <v>8811</v>
      </c>
      <c r="D2733" s="1"/>
      <c r="E2733" s="2">
        <v>43995.586111111108</v>
      </c>
      <c r="F2733" s="1"/>
      <c r="G2733">
        <v>24.03</v>
      </c>
      <c r="H2733" s="2">
        <v>43995.586111111108</v>
      </c>
      <c r="J2733" s="1" t="s">
        <v>8813</v>
      </c>
      <c r="K2733" s="1" t="s">
        <v>8699</v>
      </c>
      <c r="L2733" s="1" t="s">
        <v>8699</v>
      </c>
      <c r="M2733" s="1" t="s">
        <v>20</v>
      </c>
      <c r="N2733" s="1" t="s">
        <v>21</v>
      </c>
      <c r="O2733" s="1" t="s">
        <v>22</v>
      </c>
      <c r="P2733" s="1" t="s">
        <v>8814</v>
      </c>
      <c r="Q2733" s="1"/>
      <c r="R2733" s="1" t="s">
        <v>40452</v>
      </c>
      <c r="S2733" s="1" t="s">
        <v>40452</v>
      </c>
    </row>
    <row r="2734" spans="1:19" x14ac:dyDescent="0.2">
      <c r="A2734" s="1" t="s">
        <v>43183</v>
      </c>
      <c r="B2734">
        <v>56049555</v>
      </c>
      <c r="C2734" s="1" t="s">
        <v>8815</v>
      </c>
      <c r="D2734" s="1"/>
      <c r="E2734" s="2">
        <v>43995.609722222223</v>
      </c>
      <c r="F2734" s="1"/>
      <c r="G2734">
        <v>11</v>
      </c>
      <c r="H2734" s="2">
        <v>43995.609722222223</v>
      </c>
      <c r="J2734" s="1" t="s">
        <v>8817</v>
      </c>
      <c r="K2734" s="1" t="s">
        <v>8818</v>
      </c>
      <c r="L2734" s="1" t="s">
        <v>8818</v>
      </c>
      <c r="M2734" s="1" t="s">
        <v>20</v>
      </c>
      <c r="N2734" s="1" t="s">
        <v>21</v>
      </c>
      <c r="O2734" s="1" t="s">
        <v>22</v>
      </c>
      <c r="P2734" s="1" t="s">
        <v>8819</v>
      </c>
      <c r="Q2734" s="1"/>
      <c r="R2734" s="1" t="s">
        <v>40452</v>
      </c>
      <c r="S2734" s="1" t="s">
        <v>40452</v>
      </c>
    </row>
    <row r="2735" spans="1:19" x14ac:dyDescent="0.2">
      <c r="A2735" s="1" t="s">
        <v>43184</v>
      </c>
      <c r="B2735">
        <v>56049583</v>
      </c>
      <c r="C2735" s="1" t="s">
        <v>8820</v>
      </c>
      <c r="D2735" s="1" t="s">
        <v>29</v>
      </c>
      <c r="E2735" s="2">
        <v>43995.75277777778</v>
      </c>
      <c r="F2735" s="1"/>
      <c r="G2735">
        <v>18.309999999999999</v>
      </c>
      <c r="H2735" s="2">
        <v>43995.75277777778</v>
      </c>
      <c r="J2735" s="1" t="s">
        <v>8822</v>
      </c>
      <c r="K2735" s="1" t="s">
        <v>8823</v>
      </c>
      <c r="L2735" s="1" t="s">
        <v>8823</v>
      </c>
      <c r="M2735" s="1" t="s">
        <v>20</v>
      </c>
      <c r="N2735" s="1" t="s">
        <v>21</v>
      </c>
      <c r="O2735" s="1" t="s">
        <v>22</v>
      </c>
      <c r="P2735" s="1" t="s">
        <v>8824</v>
      </c>
      <c r="Q2735" s="1"/>
      <c r="R2735" s="1" t="s">
        <v>40452</v>
      </c>
      <c r="S2735" s="1" t="s">
        <v>40452</v>
      </c>
    </row>
    <row r="2736" spans="1:19" x14ac:dyDescent="0.2">
      <c r="A2736" s="1" t="s">
        <v>43185</v>
      </c>
      <c r="B2736">
        <v>56049588</v>
      </c>
      <c r="C2736" s="1" t="s">
        <v>8825</v>
      </c>
      <c r="D2736" s="1"/>
      <c r="E2736" s="2">
        <v>43995.788194444445</v>
      </c>
      <c r="F2736" s="1"/>
      <c r="G2736">
        <v>7.93</v>
      </c>
      <c r="H2736" s="2">
        <v>43995.788194444445</v>
      </c>
      <c r="J2736" s="1" t="s">
        <v>8827</v>
      </c>
      <c r="K2736" s="1" t="s">
        <v>8828</v>
      </c>
      <c r="L2736" s="1" t="s">
        <v>8828</v>
      </c>
      <c r="M2736" s="1" t="s">
        <v>20</v>
      </c>
      <c r="N2736" s="1" t="s">
        <v>21</v>
      </c>
      <c r="O2736" s="1" t="s">
        <v>22</v>
      </c>
      <c r="P2736" s="1" t="s">
        <v>8829</v>
      </c>
      <c r="Q2736" s="1"/>
      <c r="R2736" s="1" t="s">
        <v>40452</v>
      </c>
      <c r="S2736" s="1" t="s">
        <v>40452</v>
      </c>
    </row>
    <row r="2737" spans="1:19" x14ac:dyDescent="0.2">
      <c r="A2737" s="1" t="s">
        <v>43186</v>
      </c>
      <c r="B2737">
        <v>56049595</v>
      </c>
      <c r="C2737" s="1" t="s">
        <v>8830</v>
      </c>
      <c r="D2737" s="1"/>
      <c r="E2737" s="2">
        <v>43995.82916666667</v>
      </c>
      <c r="F2737" s="1"/>
      <c r="G2737">
        <v>14.57</v>
      </c>
      <c r="H2737" s="2">
        <v>43995.82916666667</v>
      </c>
      <c r="J2737" s="1" t="s">
        <v>8832</v>
      </c>
      <c r="K2737" s="1" t="s">
        <v>8833</v>
      </c>
      <c r="L2737" s="1" t="s">
        <v>8833</v>
      </c>
      <c r="M2737" s="1" t="s">
        <v>20</v>
      </c>
      <c r="N2737" s="1" t="s">
        <v>21</v>
      </c>
      <c r="O2737" s="1" t="s">
        <v>22</v>
      </c>
      <c r="P2737" s="1" t="s">
        <v>8834</v>
      </c>
      <c r="Q2737" s="1"/>
      <c r="R2737" s="1" t="s">
        <v>40452</v>
      </c>
      <c r="S2737" s="1" t="s">
        <v>40452</v>
      </c>
    </row>
    <row r="2738" spans="1:19" x14ac:dyDescent="0.2">
      <c r="A2738" s="1" t="s">
        <v>43187</v>
      </c>
      <c r="B2738">
        <v>56049612</v>
      </c>
      <c r="C2738" s="1" t="s">
        <v>8835</v>
      </c>
      <c r="D2738" s="1"/>
      <c r="E2738" s="2">
        <v>43995.966666666667</v>
      </c>
      <c r="F2738" s="1"/>
      <c r="G2738">
        <v>19.12</v>
      </c>
      <c r="H2738" s="2">
        <v>43995.966666666667</v>
      </c>
      <c r="J2738" s="1" t="s">
        <v>8837</v>
      </c>
      <c r="K2738" s="1" t="s">
        <v>8838</v>
      </c>
      <c r="L2738" s="1" t="s">
        <v>8838</v>
      </c>
      <c r="M2738" s="1" t="s">
        <v>20</v>
      </c>
      <c r="N2738" s="1" t="s">
        <v>21</v>
      </c>
      <c r="O2738" s="1" t="s">
        <v>22</v>
      </c>
      <c r="P2738" s="1" t="s">
        <v>8839</v>
      </c>
      <c r="Q2738" s="1"/>
      <c r="R2738" s="1" t="s">
        <v>40452</v>
      </c>
      <c r="S2738" s="1" t="s">
        <v>40452</v>
      </c>
    </row>
    <row r="2739" spans="1:19" x14ac:dyDescent="0.2">
      <c r="A2739" s="1" t="s">
        <v>43188</v>
      </c>
      <c r="B2739">
        <v>56049614</v>
      </c>
      <c r="C2739" s="1" t="s">
        <v>8840</v>
      </c>
      <c r="D2739" s="1" t="s">
        <v>45</v>
      </c>
      <c r="E2739" s="2">
        <v>43995.981944444444</v>
      </c>
      <c r="F2739" s="1"/>
      <c r="G2739">
        <v>8.94</v>
      </c>
      <c r="H2739" s="2">
        <v>43995.981944444444</v>
      </c>
      <c r="J2739" s="1" t="s">
        <v>8842</v>
      </c>
      <c r="K2739" s="1" t="s">
        <v>8843</v>
      </c>
      <c r="L2739" s="1" t="s">
        <v>8843</v>
      </c>
      <c r="M2739" s="1" t="s">
        <v>20</v>
      </c>
      <c r="N2739" s="1" t="s">
        <v>21</v>
      </c>
      <c r="O2739" s="1" t="s">
        <v>22</v>
      </c>
      <c r="P2739" s="1" t="s">
        <v>8844</v>
      </c>
      <c r="Q2739" s="1"/>
      <c r="R2739" s="1" t="s">
        <v>40452</v>
      </c>
      <c r="S2739" s="1" t="s">
        <v>40452</v>
      </c>
    </row>
    <row r="2740" spans="1:19" x14ac:dyDescent="0.2">
      <c r="A2740" s="1" t="s">
        <v>43189</v>
      </c>
      <c r="B2740">
        <v>56049629</v>
      </c>
      <c r="C2740" s="1" t="s">
        <v>8845</v>
      </c>
      <c r="D2740" s="1"/>
      <c r="E2740" s="2">
        <v>43996.307638888888</v>
      </c>
      <c r="F2740" s="1"/>
      <c r="G2740">
        <v>9.14</v>
      </c>
      <c r="H2740" s="2">
        <v>43996.307638888888</v>
      </c>
      <c r="J2740" s="1" t="s">
        <v>8847</v>
      </c>
      <c r="K2740" s="1" t="s">
        <v>8674</v>
      </c>
      <c r="L2740" s="1" t="s">
        <v>8674</v>
      </c>
      <c r="M2740" s="1" t="s">
        <v>20</v>
      </c>
      <c r="N2740" s="1" t="s">
        <v>21</v>
      </c>
      <c r="O2740" s="1" t="s">
        <v>22</v>
      </c>
      <c r="P2740" s="1" t="s">
        <v>8848</v>
      </c>
      <c r="Q2740" s="1"/>
      <c r="R2740" s="1" t="s">
        <v>40452</v>
      </c>
      <c r="S2740" s="1" t="s">
        <v>40452</v>
      </c>
    </row>
    <row r="2741" spans="1:19" x14ac:dyDescent="0.2">
      <c r="A2741" s="1" t="s">
        <v>43190</v>
      </c>
      <c r="B2741">
        <v>56049632</v>
      </c>
      <c r="C2741" s="1" t="s">
        <v>8849</v>
      </c>
      <c r="D2741" s="1" t="s">
        <v>45</v>
      </c>
      <c r="E2741" s="2">
        <v>43996.311805555553</v>
      </c>
      <c r="F2741" s="1"/>
      <c r="G2741">
        <v>39.99</v>
      </c>
      <c r="H2741" s="2">
        <v>43996.311805555553</v>
      </c>
      <c r="J2741" s="1" t="s">
        <v>8851</v>
      </c>
      <c r="K2741" s="1" t="s">
        <v>8852</v>
      </c>
      <c r="L2741" s="1" t="s">
        <v>8852</v>
      </c>
      <c r="M2741" s="1" t="s">
        <v>20</v>
      </c>
      <c r="N2741" s="1" t="s">
        <v>67</v>
      </c>
      <c r="O2741" s="1" t="s">
        <v>22</v>
      </c>
      <c r="P2741" s="1"/>
      <c r="Q2741" s="1"/>
      <c r="R2741" s="1" t="s">
        <v>40452</v>
      </c>
      <c r="S2741" s="1" t="s">
        <v>40452</v>
      </c>
    </row>
    <row r="2742" spans="1:19" x14ac:dyDescent="0.2">
      <c r="A2742" s="1" t="s">
        <v>43191</v>
      </c>
      <c r="B2742">
        <v>56049639</v>
      </c>
      <c r="C2742" s="1" t="s">
        <v>8853</v>
      </c>
      <c r="D2742" s="1"/>
      <c r="E2742" s="2">
        <v>43996.367361111108</v>
      </c>
      <c r="F2742" s="1"/>
      <c r="G2742">
        <v>7.98</v>
      </c>
      <c r="H2742" s="2">
        <v>43996.367361111108</v>
      </c>
      <c r="J2742" s="1" t="s">
        <v>8855</v>
      </c>
      <c r="K2742" s="1" t="s">
        <v>8856</v>
      </c>
      <c r="L2742" s="1" t="s">
        <v>8856</v>
      </c>
      <c r="M2742" s="1" t="s">
        <v>20</v>
      </c>
      <c r="N2742" s="1" t="s">
        <v>21</v>
      </c>
      <c r="O2742" s="1" t="s">
        <v>22</v>
      </c>
      <c r="P2742" s="1" t="s">
        <v>8857</v>
      </c>
      <c r="Q2742" s="1"/>
      <c r="R2742" s="1" t="s">
        <v>40452</v>
      </c>
      <c r="S2742" s="1" t="s">
        <v>40452</v>
      </c>
    </row>
    <row r="2743" spans="1:19" x14ac:dyDescent="0.2">
      <c r="A2743" s="1" t="s">
        <v>43192</v>
      </c>
      <c r="B2743">
        <v>56049649</v>
      </c>
      <c r="C2743" s="1" t="s">
        <v>8858</v>
      </c>
      <c r="D2743" s="1"/>
      <c r="E2743" s="2">
        <v>43996.414583333331</v>
      </c>
      <c r="F2743" s="1"/>
      <c r="G2743">
        <v>7.77</v>
      </c>
      <c r="H2743" s="2">
        <v>43996.414583333331</v>
      </c>
      <c r="J2743" s="1" t="s">
        <v>8860</v>
      </c>
      <c r="K2743" s="1" t="s">
        <v>8861</v>
      </c>
      <c r="L2743" s="1" t="s">
        <v>8861</v>
      </c>
      <c r="M2743" s="1" t="s">
        <v>20</v>
      </c>
      <c r="N2743" s="1" t="s">
        <v>21</v>
      </c>
      <c r="O2743" s="1" t="s">
        <v>22</v>
      </c>
      <c r="P2743" s="1" t="s">
        <v>8862</v>
      </c>
      <c r="Q2743" s="1"/>
      <c r="R2743" s="1" t="s">
        <v>40452</v>
      </c>
      <c r="S2743" s="1" t="s">
        <v>40452</v>
      </c>
    </row>
    <row r="2744" spans="1:19" x14ac:dyDescent="0.2">
      <c r="A2744" s="1" t="s">
        <v>43193</v>
      </c>
      <c r="B2744">
        <v>56049654</v>
      </c>
      <c r="C2744" s="1" t="s">
        <v>8863</v>
      </c>
      <c r="D2744" s="1" t="s">
        <v>45</v>
      </c>
      <c r="E2744" s="2">
        <v>43996.414583333331</v>
      </c>
      <c r="F2744" s="1"/>
      <c r="G2744">
        <v>23.43</v>
      </c>
      <c r="H2744" s="2">
        <v>43996.414583333331</v>
      </c>
      <c r="J2744" s="1" t="s">
        <v>8865</v>
      </c>
      <c r="K2744" s="1" t="s">
        <v>8866</v>
      </c>
      <c r="L2744" s="1" t="s">
        <v>8866</v>
      </c>
      <c r="M2744" s="1" t="s">
        <v>20</v>
      </c>
      <c r="N2744" s="1" t="s">
        <v>21</v>
      </c>
      <c r="O2744" s="1" t="s">
        <v>22</v>
      </c>
      <c r="P2744" s="1" t="s">
        <v>8867</v>
      </c>
      <c r="Q2744" s="1"/>
      <c r="R2744" s="1" t="s">
        <v>40452</v>
      </c>
      <c r="S2744" s="1" t="s">
        <v>40452</v>
      </c>
    </row>
    <row r="2745" spans="1:19" x14ac:dyDescent="0.2">
      <c r="A2745" s="1" t="s">
        <v>43194</v>
      </c>
      <c r="B2745">
        <v>56049655</v>
      </c>
      <c r="C2745" s="1" t="s">
        <v>8868</v>
      </c>
      <c r="D2745" s="1"/>
      <c r="E2745" s="2">
        <v>43996.422222222223</v>
      </c>
      <c r="F2745" s="1"/>
      <c r="G2745">
        <v>7.51</v>
      </c>
      <c r="H2745" s="2">
        <v>43996.422222222223</v>
      </c>
      <c r="J2745" s="1" t="s">
        <v>8870</v>
      </c>
      <c r="K2745" s="1" t="s">
        <v>8871</v>
      </c>
      <c r="L2745" s="1" t="s">
        <v>8871</v>
      </c>
      <c r="M2745" s="1" t="s">
        <v>20</v>
      </c>
      <c r="N2745" s="1" t="s">
        <v>21</v>
      </c>
      <c r="O2745" s="1" t="s">
        <v>22</v>
      </c>
      <c r="P2745" s="1" t="s">
        <v>8872</v>
      </c>
      <c r="Q2745" s="1"/>
      <c r="R2745" s="1" t="s">
        <v>40452</v>
      </c>
      <c r="S2745" s="1" t="s">
        <v>40452</v>
      </c>
    </row>
    <row r="2746" spans="1:19" x14ac:dyDescent="0.2">
      <c r="A2746" s="1" t="s">
        <v>43195</v>
      </c>
      <c r="B2746">
        <v>56049666</v>
      </c>
      <c r="C2746" s="1" t="s">
        <v>8873</v>
      </c>
      <c r="D2746" s="1"/>
      <c r="E2746" s="2">
        <v>43996.365277777775</v>
      </c>
      <c r="F2746" s="1"/>
      <c r="G2746">
        <v>19.11</v>
      </c>
      <c r="H2746" s="2">
        <v>43996.365277777775</v>
      </c>
      <c r="J2746" s="1" t="s">
        <v>8875</v>
      </c>
      <c r="K2746" s="1" t="s">
        <v>8876</v>
      </c>
      <c r="L2746" s="1" t="s">
        <v>8876</v>
      </c>
      <c r="M2746" s="1" t="s">
        <v>20</v>
      </c>
      <c r="N2746" s="1" t="s">
        <v>21</v>
      </c>
      <c r="O2746" s="1" t="s">
        <v>22</v>
      </c>
      <c r="P2746" s="1" t="s">
        <v>8877</v>
      </c>
      <c r="Q2746" s="1"/>
      <c r="R2746" s="1" t="s">
        <v>40452</v>
      </c>
      <c r="S2746" s="1" t="s">
        <v>40452</v>
      </c>
    </row>
    <row r="2747" spans="1:19" x14ac:dyDescent="0.2">
      <c r="A2747" s="1" t="s">
        <v>43196</v>
      </c>
      <c r="B2747">
        <v>56049667</v>
      </c>
      <c r="C2747" s="1" t="s">
        <v>8878</v>
      </c>
      <c r="D2747" s="1"/>
      <c r="E2747" s="2">
        <v>43996.475694444445</v>
      </c>
      <c r="F2747" s="1"/>
      <c r="G2747">
        <v>9.34</v>
      </c>
      <c r="H2747" s="2">
        <v>43996.475694444445</v>
      </c>
      <c r="J2747" s="1" t="s">
        <v>8880</v>
      </c>
      <c r="K2747" s="1" t="s">
        <v>8881</v>
      </c>
      <c r="L2747" s="1" t="s">
        <v>8881</v>
      </c>
      <c r="M2747" s="1" t="s">
        <v>20</v>
      </c>
      <c r="N2747" s="1" t="s">
        <v>21</v>
      </c>
      <c r="O2747" s="1" t="s">
        <v>22</v>
      </c>
      <c r="P2747" s="1" t="s">
        <v>8882</v>
      </c>
      <c r="Q2747" s="1"/>
      <c r="R2747" s="1" t="s">
        <v>40452</v>
      </c>
      <c r="S2747" s="1" t="s">
        <v>40452</v>
      </c>
    </row>
    <row r="2748" spans="1:19" x14ac:dyDescent="0.2">
      <c r="A2748" s="1" t="s">
        <v>43197</v>
      </c>
      <c r="B2748">
        <v>56049703</v>
      </c>
      <c r="C2748" s="1" t="s">
        <v>8883</v>
      </c>
      <c r="D2748" s="1"/>
      <c r="E2748" s="2">
        <v>43996.606944444444</v>
      </c>
      <c r="F2748" s="1"/>
      <c r="G2748">
        <v>9.99</v>
      </c>
      <c r="H2748" s="2">
        <v>43996.606944444444</v>
      </c>
      <c r="J2748" s="1" t="s">
        <v>8885</v>
      </c>
      <c r="K2748" s="1" t="s">
        <v>8886</v>
      </c>
      <c r="L2748" s="1" t="s">
        <v>8886</v>
      </c>
      <c r="M2748" s="1" t="s">
        <v>20</v>
      </c>
      <c r="N2748" s="1" t="s">
        <v>21</v>
      </c>
      <c r="O2748" s="1" t="s">
        <v>22</v>
      </c>
      <c r="P2748" s="1" t="s">
        <v>8887</v>
      </c>
      <c r="Q2748" s="1"/>
      <c r="R2748" s="1" t="s">
        <v>40452</v>
      </c>
      <c r="S2748" s="1" t="s">
        <v>40452</v>
      </c>
    </row>
    <row r="2749" spans="1:19" x14ac:dyDescent="0.2">
      <c r="A2749" s="1" t="s">
        <v>43198</v>
      </c>
      <c r="B2749">
        <v>56049704</v>
      </c>
      <c r="C2749" s="1" t="s">
        <v>8888</v>
      </c>
      <c r="D2749" s="1" t="s">
        <v>45</v>
      </c>
      <c r="E2749" s="2">
        <v>43996.609027777777</v>
      </c>
      <c r="F2749" s="1"/>
      <c r="G2749">
        <v>14.98</v>
      </c>
      <c r="H2749" s="2">
        <v>43996.609027777777</v>
      </c>
      <c r="J2749" s="1" t="s">
        <v>8890</v>
      </c>
      <c r="K2749" s="1" t="s">
        <v>8891</v>
      </c>
      <c r="L2749" s="1" t="s">
        <v>8891</v>
      </c>
      <c r="M2749" s="1" t="s">
        <v>20</v>
      </c>
      <c r="N2749" s="1" t="s">
        <v>21</v>
      </c>
      <c r="O2749" s="1" t="s">
        <v>22</v>
      </c>
      <c r="P2749" s="1" t="s">
        <v>8892</v>
      </c>
      <c r="Q2749" s="1"/>
      <c r="R2749" s="1" t="s">
        <v>40452</v>
      </c>
      <c r="S2749" s="1" t="s">
        <v>40452</v>
      </c>
    </row>
    <row r="2750" spans="1:19" x14ac:dyDescent="0.2">
      <c r="A2750" s="1" t="s">
        <v>43199</v>
      </c>
      <c r="B2750">
        <v>56049721</v>
      </c>
      <c r="C2750" s="1" t="s">
        <v>8893</v>
      </c>
      <c r="D2750" s="1"/>
      <c r="E2750" s="2">
        <v>43996.686805555553</v>
      </c>
      <c r="F2750" s="1"/>
      <c r="G2750">
        <v>12.71</v>
      </c>
      <c r="H2750" s="2">
        <v>43996.686805555553</v>
      </c>
      <c r="J2750" s="1" t="s">
        <v>8895</v>
      </c>
      <c r="K2750" s="1" t="s">
        <v>8896</v>
      </c>
      <c r="L2750" s="1" t="s">
        <v>8896</v>
      </c>
      <c r="M2750" s="1" t="s">
        <v>20</v>
      </c>
      <c r="N2750" s="1" t="s">
        <v>21</v>
      </c>
      <c r="O2750" s="1" t="s">
        <v>22</v>
      </c>
      <c r="P2750" s="1" t="s">
        <v>8897</v>
      </c>
      <c r="Q2750" s="1"/>
      <c r="R2750" s="1" t="s">
        <v>40452</v>
      </c>
      <c r="S2750" s="1" t="s">
        <v>40452</v>
      </c>
    </row>
    <row r="2751" spans="1:19" x14ac:dyDescent="0.2">
      <c r="A2751" s="1" t="s">
        <v>43200</v>
      </c>
      <c r="B2751">
        <v>56049724</v>
      </c>
      <c r="C2751" s="1" t="s">
        <v>8898</v>
      </c>
      <c r="D2751" s="1"/>
      <c r="E2751" s="2">
        <v>43996.73541666667</v>
      </c>
      <c r="F2751" s="1"/>
      <c r="G2751">
        <v>12.76</v>
      </c>
      <c r="H2751" s="2">
        <v>43996.73541666667</v>
      </c>
      <c r="J2751" s="1" t="s">
        <v>8900</v>
      </c>
      <c r="K2751" s="1" t="s">
        <v>8901</v>
      </c>
      <c r="L2751" s="1" t="s">
        <v>8901</v>
      </c>
      <c r="M2751" s="1" t="s">
        <v>20</v>
      </c>
      <c r="N2751" s="1" t="s">
        <v>21</v>
      </c>
      <c r="O2751" s="1" t="s">
        <v>22</v>
      </c>
      <c r="P2751" s="1" t="s">
        <v>8902</v>
      </c>
      <c r="Q2751" s="1"/>
      <c r="R2751" s="1" t="s">
        <v>40452</v>
      </c>
      <c r="S2751" s="1" t="s">
        <v>40452</v>
      </c>
    </row>
    <row r="2752" spans="1:19" x14ac:dyDescent="0.2">
      <c r="A2752" s="1" t="s">
        <v>43201</v>
      </c>
      <c r="B2752">
        <v>56049725</v>
      </c>
      <c r="C2752" s="1" t="s">
        <v>8903</v>
      </c>
      <c r="D2752" s="1"/>
      <c r="E2752" s="2">
        <v>43996.734722222223</v>
      </c>
      <c r="F2752" s="1"/>
      <c r="G2752">
        <v>8</v>
      </c>
      <c r="H2752" s="2">
        <v>43996.734722222223</v>
      </c>
      <c r="J2752" s="1" t="s">
        <v>8905</v>
      </c>
      <c r="K2752" s="1" t="s">
        <v>8906</v>
      </c>
      <c r="L2752" s="1" t="s">
        <v>8906</v>
      </c>
      <c r="M2752" s="1" t="s">
        <v>20</v>
      </c>
      <c r="N2752" s="1" t="s">
        <v>21</v>
      </c>
      <c r="O2752" s="1" t="s">
        <v>22</v>
      </c>
      <c r="P2752" s="1" t="s">
        <v>8907</v>
      </c>
      <c r="Q2752" s="1"/>
      <c r="R2752" s="1" t="s">
        <v>40452</v>
      </c>
      <c r="S2752" s="1" t="s">
        <v>40452</v>
      </c>
    </row>
    <row r="2753" spans="1:19" x14ac:dyDescent="0.2">
      <c r="A2753" s="1" t="s">
        <v>43202</v>
      </c>
      <c r="B2753">
        <v>56049730</v>
      </c>
      <c r="C2753" s="1" t="s">
        <v>8908</v>
      </c>
      <c r="D2753" s="1" t="s">
        <v>45</v>
      </c>
      <c r="E2753" s="2">
        <v>43996.759722222225</v>
      </c>
      <c r="F2753" s="1"/>
      <c r="G2753">
        <v>14.01</v>
      </c>
      <c r="H2753" s="2">
        <v>43996.759722222225</v>
      </c>
      <c r="J2753" s="1" t="s">
        <v>8910</v>
      </c>
      <c r="K2753" s="1" t="s">
        <v>8911</v>
      </c>
      <c r="L2753" s="1" t="s">
        <v>8911</v>
      </c>
      <c r="M2753" s="1" t="s">
        <v>20</v>
      </c>
      <c r="N2753" s="1" t="s">
        <v>21</v>
      </c>
      <c r="O2753" s="1" t="s">
        <v>22</v>
      </c>
      <c r="P2753" s="1" t="s">
        <v>8912</v>
      </c>
      <c r="Q2753" s="1"/>
      <c r="R2753" s="1" t="s">
        <v>40452</v>
      </c>
      <c r="S2753" s="1" t="s">
        <v>40453</v>
      </c>
    </row>
    <row r="2754" spans="1:19" x14ac:dyDescent="0.2">
      <c r="A2754" s="1" t="s">
        <v>43203</v>
      </c>
      <c r="B2754">
        <v>56049738</v>
      </c>
      <c r="C2754" s="1" t="s">
        <v>8913</v>
      </c>
      <c r="D2754" s="1"/>
      <c r="E2754" s="2">
        <v>43996.772222222222</v>
      </c>
      <c r="F2754" s="1"/>
      <c r="G2754">
        <v>13</v>
      </c>
      <c r="H2754" s="2">
        <v>43996.772222222222</v>
      </c>
      <c r="J2754" s="1" t="s">
        <v>8915</v>
      </c>
      <c r="K2754" s="1" t="s">
        <v>8916</v>
      </c>
      <c r="L2754" s="1" t="s">
        <v>8916</v>
      </c>
      <c r="M2754" s="1" t="s">
        <v>20</v>
      </c>
      <c r="N2754" s="1" t="s">
        <v>21</v>
      </c>
      <c r="O2754" s="1" t="s">
        <v>22</v>
      </c>
      <c r="P2754" s="1" t="s">
        <v>8917</v>
      </c>
      <c r="Q2754" s="1"/>
      <c r="R2754" s="1" t="s">
        <v>40452</v>
      </c>
      <c r="S2754" s="1" t="s">
        <v>40452</v>
      </c>
    </row>
    <row r="2755" spans="1:19" x14ac:dyDescent="0.2">
      <c r="A2755" s="1" t="s">
        <v>43204</v>
      </c>
      <c r="B2755">
        <v>56049741</v>
      </c>
      <c r="C2755" s="1" t="s">
        <v>8918</v>
      </c>
      <c r="D2755" s="1"/>
      <c r="E2755" s="2">
        <v>43996.799305555556</v>
      </c>
      <c r="F2755" s="1"/>
      <c r="G2755">
        <v>13.63</v>
      </c>
      <c r="H2755" s="2">
        <v>43996.799305555556</v>
      </c>
      <c r="J2755" s="1" t="s">
        <v>8920</v>
      </c>
      <c r="K2755" s="1" t="s">
        <v>8921</v>
      </c>
      <c r="L2755" s="1" t="s">
        <v>8921</v>
      </c>
      <c r="M2755" s="1" t="s">
        <v>20</v>
      </c>
      <c r="N2755" s="1" t="s">
        <v>21</v>
      </c>
      <c r="O2755" s="1" t="s">
        <v>22</v>
      </c>
      <c r="P2755" s="1" t="s">
        <v>8922</v>
      </c>
      <c r="Q2755" s="1"/>
      <c r="R2755" s="1" t="s">
        <v>40452</v>
      </c>
      <c r="S2755" s="1" t="s">
        <v>40452</v>
      </c>
    </row>
    <row r="2756" spans="1:19" x14ac:dyDescent="0.2">
      <c r="A2756" s="1" t="s">
        <v>43205</v>
      </c>
      <c r="B2756">
        <v>56049746</v>
      </c>
      <c r="C2756" s="1" t="s">
        <v>8923</v>
      </c>
      <c r="D2756" s="1"/>
      <c r="E2756" s="2">
        <v>43996.837500000001</v>
      </c>
      <c r="F2756" s="1"/>
      <c r="G2756">
        <v>39.99</v>
      </c>
      <c r="H2756" s="2">
        <v>43996.837500000001</v>
      </c>
      <c r="J2756" s="1" t="s">
        <v>8925</v>
      </c>
      <c r="K2756" s="1" t="s">
        <v>8926</v>
      </c>
      <c r="L2756" s="1" t="s">
        <v>8926</v>
      </c>
      <c r="M2756" s="1" t="s">
        <v>20</v>
      </c>
      <c r="N2756" s="1" t="s">
        <v>21</v>
      </c>
      <c r="O2756" s="1" t="s">
        <v>22</v>
      </c>
      <c r="P2756" s="1" t="s">
        <v>8927</v>
      </c>
      <c r="Q2756" s="1"/>
      <c r="R2756" s="1" t="s">
        <v>40452</v>
      </c>
      <c r="S2756" s="1" t="s">
        <v>40452</v>
      </c>
    </row>
    <row r="2757" spans="1:19" x14ac:dyDescent="0.2">
      <c r="A2757" s="1" t="s">
        <v>43206</v>
      </c>
      <c r="B2757">
        <v>56049747</v>
      </c>
      <c r="C2757" s="1" t="s">
        <v>8928</v>
      </c>
      <c r="D2757" s="1"/>
      <c r="E2757" s="2">
        <v>43996.845138888886</v>
      </c>
      <c r="F2757" s="1"/>
      <c r="G2757">
        <v>7.89</v>
      </c>
      <c r="H2757" s="2">
        <v>43996.845138888886</v>
      </c>
      <c r="J2757" s="1" t="s">
        <v>8930</v>
      </c>
      <c r="K2757" s="1" t="s">
        <v>8931</v>
      </c>
      <c r="L2757" s="1" t="s">
        <v>8931</v>
      </c>
      <c r="M2757" s="1" t="s">
        <v>20</v>
      </c>
      <c r="N2757" s="1" t="s">
        <v>21</v>
      </c>
      <c r="O2757" s="1" t="s">
        <v>22</v>
      </c>
      <c r="P2757" s="1" t="s">
        <v>8932</v>
      </c>
      <c r="Q2757" s="1"/>
      <c r="R2757" s="1" t="s">
        <v>40452</v>
      </c>
      <c r="S2757" s="1" t="s">
        <v>40452</v>
      </c>
    </row>
    <row r="2758" spans="1:19" x14ac:dyDescent="0.2">
      <c r="A2758" s="1" t="s">
        <v>43207</v>
      </c>
      <c r="B2758">
        <v>56049787</v>
      </c>
      <c r="C2758" s="1" t="s">
        <v>8933</v>
      </c>
      <c r="D2758" s="1"/>
      <c r="E2758" s="2">
        <v>43997.27847222222</v>
      </c>
      <c r="F2758" s="1"/>
      <c r="G2758">
        <v>10.57</v>
      </c>
      <c r="H2758" s="2">
        <v>43997.27847222222</v>
      </c>
      <c r="J2758" s="1" t="s">
        <v>8935</v>
      </c>
      <c r="K2758" s="1" t="s">
        <v>8936</v>
      </c>
      <c r="L2758" s="1" t="s">
        <v>8936</v>
      </c>
      <c r="M2758" s="1" t="s">
        <v>20</v>
      </c>
      <c r="N2758" s="1" t="s">
        <v>21</v>
      </c>
      <c r="O2758" s="1" t="s">
        <v>22</v>
      </c>
      <c r="P2758" s="1" t="s">
        <v>8937</v>
      </c>
      <c r="Q2758" s="1"/>
      <c r="R2758" s="1" t="s">
        <v>40452</v>
      </c>
      <c r="S2758" s="1" t="s">
        <v>40452</v>
      </c>
    </row>
    <row r="2759" spans="1:19" x14ac:dyDescent="0.2">
      <c r="A2759" s="1" t="s">
        <v>43208</v>
      </c>
      <c r="B2759">
        <v>56049834</v>
      </c>
      <c r="C2759" s="1" t="s">
        <v>8938</v>
      </c>
      <c r="D2759" s="1"/>
      <c r="E2759" s="2">
        <v>43997.413194444445</v>
      </c>
      <c r="F2759" s="1"/>
      <c r="G2759">
        <v>9.84</v>
      </c>
      <c r="H2759" s="2">
        <v>43997.413194444445</v>
      </c>
      <c r="J2759" s="1" t="s">
        <v>8940</v>
      </c>
      <c r="K2759" s="1" t="s">
        <v>8941</v>
      </c>
      <c r="L2759" s="1" t="s">
        <v>8941</v>
      </c>
      <c r="M2759" s="1" t="s">
        <v>20</v>
      </c>
      <c r="N2759" s="1" t="s">
        <v>21</v>
      </c>
      <c r="O2759" s="1" t="s">
        <v>22</v>
      </c>
      <c r="P2759" s="1" t="s">
        <v>8942</v>
      </c>
      <c r="Q2759" s="1"/>
      <c r="R2759" s="1" t="s">
        <v>40452</v>
      </c>
      <c r="S2759" s="1" t="s">
        <v>40452</v>
      </c>
    </row>
    <row r="2760" spans="1:19" x14ac:dyDescent="0.2">
      <c r="A2760" s="1" t="s">
        <v>43209</v>
      </c>
      <c r="B2760">
        <v>56049835</v>
      </c>
      <c r="C2760" s="1" t="s">
        <v>8943</v>
      </c>
      <c r="D2760" s="1"/>
      <c r="E2760" s="2">
        <v>43997.402777777781</v>
      </c>
      <c r="F2760" s="1"/>
      <c r="G2760">
        <v>9.99</v>
      </c>
      <c r="H2760" s="2">
        <v>43997.402777777781</v>
      </c>
      <c r="J2760" s="1" t="s">
        <v>8945</v>
      </c>
      <c r="K2760" s="1" t="s">
        <v>8946</v>
      </c>
      <c r="L2760" s="1" t="s">
        <v>8946</v>
      </c>
      <c r="M2760" s="1" t="s">
        <v>20</v>
      </c>
      <c r="N2760" s="1" t="s">
        <v>21</v>
      </c>
      <c r="O2760" s="1" t="s">
        <v>22</v>
      </c>
      <c r="P2760" s="1" t="s">
        <v>8947</v>
      </c>
      <c r="Q2760" s="1"/>
      <c r="R2760" s="1" t="s">
        <v>40452</v>
      </c>
      <c r="S2760" s="1" t="s">
        <v>40452</v>
      </c>
    </row>
    <row r="2761" spans="1:19" x14ac:dyDescent="0.2">
      <c r="A2761" s="1" t="s">
        <v>43210</v>
      </c>
      <c r="B2761">
        <v>56049851</v>
      </c>
      <c r="C2761" s="1" t="s">
        <v>8948</v>
      </c>
      <c r="D2761" s="1"/>
      <c r="E2761" s="2">
        <v>43997.442361111112</v>
      </c>
      <c r="F2761" s="1"/>
      <c r="G2761">
        <v>7.9</v>
      </c>
      <c r="H2761" s="2">
        <v>43997.442361111112</v>
      </c>
      <c r="J2761" s="1" t="s">
        <v>8950</v>
      </c>
      <c r="K2761" s="1" t="s">
        <v>8951</v>
      </c>
      <c r="L2761" s="1" t="s">
        <v>8951</v>
      </c>
      <c r="M2761" s="1" t="s">
        <v>20</v>
      </c>
      <c r="N2761" s="1" t="s">
        <v>21</v>
      </c>
      <c r="O2761" s="1" t="s">
        <v>22</v>
      </c>
      <c r="P2761" s="1" t="s">
        <v>8952</v>
      </c>
      <c r="Q2761" s="1"/>
      <c r="R2761" s="1" t="s">
        <v>40452</v>
      </c>
      <c r="S2761" s="1" t="s">
        <v>40452</v>
      </c>
    </row>
    <row r="2762" spans="1:19" x14ac:dyDescent="0.2">
      <c r="A2762" s="1" t="s">
        <v>43211</v>
      </c>
      <c r="B2762">
        <v>56049859</v>
      </c>
      <c r="C2762" s="1" t="s">
        <v>8953</v>
      </c>
      <c r="D2762" s="1" t="s">
        <v>45</v>
      </c>
      <c r="E2762" s="2">
        <v>43997.461111111108</v>
      </c>
      <c r="F2762" s="1"/>
      <c r="G2762">
        <v>8.49</v>
      </c>
      <c r="H2762" s="2">
        <v>43997.461111111108</v>
      </c>
      <c r="J2762" s="1" t="s">
        <v>8955</v>
      </c>
      <c r="K2762" s="1" t="s">
        <v>8956</v>
      </c>
      <c r="L2762" s="1" t="s">
        <v>8956</v>
      </c>
      <c r="M2762" s="1" t="s">
        <v>20</v>
      </c>
      <c r="N2762" s="1" t="s">
        <v>21</v>
      </c>
      <c r="O2762" s="1" t="s">
        <v>22</v>
      </c>
      <c r="P2762" s="1" t="s">
        <v>8957</v>
      </c>
      <c r="Q2762" s="1"/>
      <c r="R2762" s="1" t="s">
        <v>40452</v>
      </c>
      <c r="S2762" s="1" t="s">
        <v>40452</v>
      </c>
    </row>
    <row r="2763" spans="1:19" x14ac:dyDescent="0.2">
      <c r="A2763" s="1" t="s">
        <v>43212</v>
      </c>
      <c r="B2763">
        <v>56049894</v>
      </c>
      <c r="C2763" s="1" t="s">
        <v>8958</v>
      </c>
      <c r="D2763" s="1" t="s">
        <v>45</v>
      </c>
      <c r="E2763" s="2">
        <v>43997.530555555553</v>
      </c>
      <c r="F2763" s="1"/>
      <c r="G2763">
        <v>8.17</v>
      </c>
      <c r="H2763" s="2">
        <v>43997.530555555553</v>
      </c>
      <c r="J2763" s="1" t="s">
        <v>8960</v>
      </c>
      <c r="K2763" s="1" t="s">
        <v>8961</v>
      </c>
      <c r="L2763" s="1" t="s">
        <v>8961</v>
      </c>
      <c r="M2763" s="1" t="s">
        <v>20</v>
      </c>
      <c r="N2763" s="1" t="s">
        <v>21</v>
      </c>
      <c r="O2763" s="1" t="s">
        <v>22</v>
      </c>
      <c r="P2763" s="1" t="s">
        <v>8962</v>
      </c>
      <c r="Q2763" s="1"/>
      <c r="R2763" s="1" t="s">
        <v>40452</v>
      </c>
      <c r="S2763" s="1" t="s">
        <v>40452</v>
      </c>
    </row>
    <row r="2764" spans="1:19" x14ac:dyDescent="0.2">
      <c r="A2764" s="1" t="s">
        <v>43213</v>
      </c>
      <c r="B2764">
        <v>56049906</v>
      </c>
      <c r="C2764" s="1" t="s">
        <v>8963</v>
      </c>
      <c r="D2764" s="1"/>
      <c r="E2764" s="2">
        <v>43997.574305555558</v>
      </c>
      <c r="F2764" s="1"/>
      <c r="G2764">
        <v>10.93</v>
      </c>
      <c r="H2764" s="2">
        <v>43997.574305555558</v>
      </c>
      <c r="J2764" s="1" t="s">
        <v>8965</v>
      </c>
      <c r="K2764" s="1" t="s">
        <v>8966</v>
      </c>
      <c r="L2764" s="1" t="s">
        <v>8966</v>
      </c>
      <c r="M2764" s="1" t="s">
        <v>20</v>
      </c>
      <c r="N2764" s="1" t="s">
        <v>21</v>
      </c>
      <c r="O2764" s="1" t="s">
        <v>22</v>
      </c>
      <c r="P2764" s="1" t="s">
        <v>8967</v>
      </c>
      <c r="Q2764" s="1"/>
      <c r="R2764" s="1" t="s">
        <v>40452</v>
      </c>
      <c r="S2764" s="1" t="s">
        <v>40452</v>
      </c>
    </row>
    <row r="2765" spans="1:19" x14ac:dyDescent="0.2">
      <c r="A2765" s="1" t="s">
        <v>43214</v>
      </c>
      <c r="B2765">
        <v>56049910</v>
      </c>
      <c r="C2765" s="1" t="s">
        <v>8968</v>
      </c>
      <c r="D2765" s="1" t="s">
        <v>45</v>
      </c>
      <c r="E2765" s="2">
        <v>43997.603472222225</v>
      </c>
      <c r="F2765" s="1"/>
      <c r="G2765">
        <v>7.61</v>
      </c>
      <c r="H2765" s="2">
        <v>43997.603472222225</v>
      </c>
      <c r="J2765" s="1" t="s">
        <v>8970</v>
      </c>
      <c r="K2765" s="1" t="s">
        <v>8971</v>
      </c>
      <c r="L2765" s="1" t="s">
        <v>8971</v>
      </c>
      <c r="M2765" s="1" t="s">
        <v>20</v>
      </c>
      <c r="N2765" s="1" t="s">
        <v>21</v>
      </c>
      <c r="O2765" s="1" t="s">
        <v>22</v>
      </c>
      <c r="P2765" s="1" t="s">
        <v>8972</v>
      </c>
      <c r="Q2765" s="1"/>
      <c r="R2765" s="1" t="s">
        <v>40452</v>
      </c>
      <c r="S2765" s="1" t="s">
        <v>40452</v>
      </c>
    </row>
    <row r="2766" spans="1:19" x14ac:dyDescent="0.2">
      <c r="A2766" s="1" t="s">
        <v>43215</v>
      </c>
      <c r="B2766">
        <v>56049914</v>
      </c>
      <c r="C2766" s="1" t="s">
        <v>8973</v>
      </c>
      <c r="D2766" s="1"/>
      <c r="E2766" s="2">
        <v>43997.607638888891</v>
      </c>
      <c r="F2766" s="1"/>
      <c r="G2766">
        <v>13.86</v>
      </c>
      <c r="H2766" s="2">
        <v>43997.607638888891</v>
      </c>
      <c r="J2766" s="1" t="s">
        <v>8975</v>
      </c>
      <c r="K2766" s="1" t="s">
        <v>8976</v>
      </c>
      <c r="L2766" s="1" t="s">
        <v>8976</v>
      </c>
      <c r="M2766" s="1" t="s">
        <v>20</v>
      </c>
      <c r="N2766" s="1" t="s">
        <v>21</v>
      </c>
      <c r="O2766" s="1" t="s">
        <v>22</v>
      </c>
      <c r="P2766" s="1" t="s">
        <v>8977</v>
      </c>
      <c r="Q2766" s="1"/>
      <c r="R2766" s="1" t="s">
        <v>40452</v>
      </c>
      <c r="S2766" s="1" t="s">
        <v>40452</v>
      </c>
    </row>
    <row r="2767" spans="1:19" x14ac:dyDescent="0.2">
      <c r="A2767" s="1" t="s">
        <v>43216</v>
      </c>
      <c r="B2767">
        <v>56049929</v>
      </c>
      <c r="C2767" s="1" t="s">
        <v>8978</v>
      </c>
      <c r="D2767" s="1"/>
      <c r="E2767" s="2">
        <v>43997.664583333331</v>
      </c>
      <c r="F2767" s="1"/>
      <c r="G2767">
        <v>9.06</v>
      </c>
      <c r="H2767" s="2">
        <v>43997.664583333331</v>
      </c>
      <c r="J2767" s="1" t="s">
        <v>8980</v>
      </c>
      <c r="K2767" s="1" t="s">
        <v>8981</v>
      </c>
      <c r="L2767" s="1" t="s">
        <v>8981</v>
      </c>
      <c r="M2767" s="1" t="s">
        <v>20</v>
      </c>
      <c r="N2767" s="1" t="s">
        <v>21</v>
      </c>
      <c r="O2767" s="1" t="s">
        <v>22</v>
      </c>
      <c r="P2767" s="1" t="s">
        <v>8982</v>
      </c>
      <c r="Q2767" s="1"/>
      <c r="R2767" s="1" t="s">
        <v>40452</v>
      </c>
      <c r="S2767" s="1" t="s">
        <v>40452</v>
      </c>
    </row>
    <row r="2768" spans="1:19" x14ac:dyDescent="0.2">
      <c r="A2768" s="1" t="s">
        <v>43217</v>
      </c>
      <c r="B2768">
        <v>56049937</v>
      </c>
      <c r="C2768" s="1" t="s">
        <v>8983</v>
      </c>
      <c r="D2768" s="1"/>
      <c r="E2768" s="2">
        <v>43997.723611111112</v>
      </c>
      <c r="F2768" s="1"/>
      <c r="G2768">
        <v>9.84</v>
      </c>
      <c r="H2768" s="2">
        <v>43997.723611111112</v>
      </c>
      <c r="J2768" s="1" t="s">
        <v>8985</v>
      </c>
      <c r="K2768" s="1" t="s">
        <v>8986</v>
      </c>
      <c r="L2768" s="1" t="s">
        <v>8986</v>
      </c>
      <c r="M2768" s="1" t="s">
        <v>20</v>
      </c>
      <c r="N2768" s="1" t="s">
        <v>21</v>
      </c>
      <c r="O2768" s="1" t="s">
        <v>22</v>
      </c>
      <c r="P2768" s="1" t="s">
        <v>8987</v>
      </c>
      <c r="Q2768" s="1"/>
      <c r="R2768" s="1" t="s">
        <v>40452</v>
      </c>
      <c r="S2768" s="1" t="s">
        <v>40452</v>
      </c>
    </row>
    <row r="2769" spans="1:19" x14ac:dyDescent="0.2">
      <c r="A2769" s="1" t="s">
        <v>43218</v>
      </c>
      <c r="B2769">
        <v>56049948</v>
      </c>
      <c r="C2769" s="1" t="s">
        <v>8988</v>
      </c>
      <c r="D2769" s="1"/>
      <c r="E2769" s="2">
        <v>43997.743055555555</v>
      </c>
      <c r="F2769" s="1"/>
      <c r="G2769">
        <v>22.6</v>
      </c>
      <c r="H2769" s="2">
        <v>43997.743055555555</v>
      </c>
      <c r="J2769" s="1" t="s">
        <v>8990</v>
      </c>
      <c r="K2769" s="1" t="s">
        <v>8991</v>
      </c>
      <c r="L2769" s="1" t="s">
        <v>8991</v>
      </c>
      <c r="M2769" s="1" t="s">
        <v>20</v>
      </c>
      <c r="N2769" s="1" t="s">
        <v>21</v>
      </c>
      <c r="O2769" s="1" t="s">
        <v>22</v>
      </c>
      <c r="P2769" s="1" t="s">
        <v>8992</v>
      </c>
      <c r="Q2769" s="1"/>
      <c r="R2769" s="1" t="s">
        <v>40452</v>
      </c>
      <c r="S2769" s="1" t="s">
        <v>40452</v>
      </c>
    </row>
    <row r="2770" spans="1:19" x14ac:dyDescent="0.2">
      <c r="A2770" s="1" t="s">
        <v>43219</v>
      </c>
      <c r="B2770">
        <v>56049949</v>
      </c>
      <c r="C2770" s="1" t="s">
        <v>8993</v>
      </c>
      <c r="D2770" s="1" t="s">
        <v>45</v>
      </c>
      <c r="E2770" s="2">
        <v>43997.754861111112</v>
      </c>
      <c r="F2770" s="1"/>
      <c r="G2770">
        <v>10.199999999999999</v>
      </c>
      <c r="H2770" s="2">
        <v>43997.754861111112</v>
      </c>
      <c r="J2770" s="1" t="s">
        <v>8995</v>
      </c>
      <c r="K2770" s="1" t="s">
        <v>8996</v>
      </c>
      <c r="L2770" s="1" t="s">
        <v>8996</v>
      </c>
      <c r="M2770" s="1" t="s">
        <v>20</v>
      </c>
      <c r="N2770" s="1" t="s">
        <v>21</v>
      </c>
      <c r="O2770" s="1" t="s">
        <v>22</v>
      </c>
      <c r="P2770" s="1" t="s">
        <v>8997</v>
      </c>
      <c r="Q2770" s="1"/>
      <c r="R2770" s="1" t="s">
        <v>40452</v>
      </c>
      <c r="S2770" s="1" t="s">
        <v>40452</v>
      </c>
    </row>
    <row r="2771" spans="1:19" x14ac:dyDescent="0.2">
      <c r="A2771" s="1" t="s">
        <v>43220</v>
      </c>
      <c r="B2771">
        <v>56049961</v>
      </c>
      <c r="C2771" s="1" t="s">
        <v>8998</v>
      </c>
      <c r="D2771" s="1"/>
      <c r="E2771" s="2">
        <v>43997.782638888886</v>
      </c>
      <c r="F2771" s="1"/>
      <c r="G2771">
        <v>12.89</v>
      </c>
      <c r="H2771" s="2">
        <v>43997.782638888886</v>
      </c>
      <c r="J2771" s="1" t="s">
        <v>9000</v>
      </c>
      <c r="K2771" s="1" t="s">
        <v>9001</v>
      </c>
      <c r="L2771" s="1" t="s">
        <v>9001</v>
      </c>
      <c r="M2771" s="1" t="s">
        <v>20</v>
      </c>
      <c r="N2771" s="1" t="s">
        <v>21</v>
      </c>
      <c r="O2771" s="1" t="s">
        <v>22</v>
      </c>
      <c r="P2771" s="1" t="s">
        <v>9002</v>
      </c>
      <c r="Q2771" s="1"/>
      <c r="R2771" s="1" t="s">
        <v>40452</v>
      </c>
      <c r="S2771" s="1" t="s">
        <v>40452</v>
      </c>
    </row>
    <row r="2772" spans="1:19" x14ac:dyDescent="0.2">
      <c r="A2772" s="1" t="s">
        <v>43221</v>
      </c>
      <c r="B2772">
        <v>56049968</v>
      </c>
      <c r="C2772" s="1" t="s">
        <v>9003</v>
      </c>
      <c r="D2772" s="1" t="s">
        <v>45</v>
      </c>
      <c r="E2772" s="2">
        <v>43997.789583333331</v>
      </c>
      <c r="F2772" s="1"/>
      <c r="G2772">
        <v>52.97</v>
      </c>
      <c r="H2772" s="2">
        <v>43997.789583333331</v>
      </c>
      <c r="J2772" s="1" t="s">
        <v>9005</v>
      </c>
      <c r="K2772" s="1" t="s">
        <v>9006</v>
      </c>
      <c r="L2772" s="1" t="s">
        <v>9006</v>
      </c>
      <c r="M2772" s="1" t="s">
        <v>20</v>
      </c>
      <c r="N2772" s="1" t="s">
        <v>21</v>
      </c>
      <c r="O2772" s="1" t="s">
        <v>22</v>
      </c>
      <c r="P2772" s="1" t="s">
        <v>9007</v>
      </c>
      <c r="Q2772" s="1"/>
      <c r="R2772" s="1" t="s">
        <v>40452</v>
      </c>
      <c r="S2772" s="1" t="s">
        <v>40452</v>
      </c>
    </row>
    <row r="2773" spans="1:19" x14ac:dyDescent="0.2">
      <c r="A2773" s="1" t="s">
        <v>43222</v>
      </c>
      <c r="B2773">
        <v>56049998</v>
      </c>
      <c r="C2773" s="1" t="s">
        <v>9008</v>
      </c>
      <c r="D2773" s="1"/>
      <c r="E2773" s="2">
        <v>43998.102083333331</v>
      </c>
      <c r="F2773" s="1"/>
      <c r="G2773">
        <v>8.4499999999999993</v>
      </c>
      <c r="H2773" s="2">
        <v>43998.102083333331</v>
      </c>
      <c r="J2773" s="1" t="s">
        <v>9010</v>
      </c>
      <c r="K2773" s="1" t="s">
        <v>9011</v>
      </c>
      <c r="L2773" s="1" t="s">
        <v>9011</v>
      </c>
      <c r="M2773" s="1" t="s">
        <v>20</v>
      </c>
      <c r="N2773" s="1" t="s">
        <v>21</v>
      </c>
      <c r="O2773" s="1" t="s">
        <v>22</v>
      </c>
      <c r="P2773" s="1" t="s">
        <v>9012</v>
      </c>
      <c r="Q2773" s="1"/>
      <c r="R2773" s="1" t="s">
        <v>40452</v>
      </c>
      <c r="S2773" s="1" t="s">
        <v>40452</v>
      </c>
    </row>
    <row r="2774" spans="1:19" x14ac:dyDescent="0.2">
      <c r="A2774" s="1" t="s">
        <v>43223</v>
      </c>
      <c r="B2774">
        <v>56050042</v>
      </c>
      <c r="C2774" s="1" t="s">
        <v>9013</v>
      </c>
      <c r="D2774" s="1" t="s">
        <v>45</v>
      </c>
      <c r="E2774" s="2">
        <v>43998.339583333334</v>
      </c>
      <c r="F2774" s="1"/>
      <c r="G2774">
        <v>7.77</v>
      </c>
      <c r="H2774" s="2">
        <v>43998.339583333334</v>
      </c>
      <c r="J2774" s="1" t="s">
        <v>9015</v>
      </c>
      <c r="K2774" s="1" t="s">
        <v>9016</v>
      </c>
      <c r="L2774" s="1" t="s">
        <v>9016</v>
      </c>
      <c r="M2774" s="1" t="s">
        <v>20</v>
      </c>
      <c r="N2774" s="1" t="s">
        <v>21</v>
      </c>
      <c r="O2774" s="1" t="s">
        <v>22</v>
      </c>
      <c r="P2774" s="1" t="s">
        <v>9017</v>
      </c>
      <c r="Q2774" s="1"/>
      <c r="R2774" s="1" t="s">
        <v>40452</v>
      </c>
      <c r="S2774" s="1" t="s">
        <v>40452</v>
      </c>
    </row>
    <row r="2775" spans="1:19" x14ac:dyDescent="0.2">
      <c r="A2775" s="1" t="s">
        <v>43224</v>
      </c>
      <c r="B2775">
        <v>56050055</v>
      </c>
      <c r="C2775" s="1" t="s">
        <v>9018</v>
      </c>
      <c r="D2775" s="1"/>
      <c r="E2775" s="2">
        <v>43998.369444444441</v>
      </c>
      <c r="F2775" s="1"/>
      <c r="G2775">
        <v>7.97</v>
      </c>
      <c r="H2775" s="2">
        <v>43998.369444444441</v>
      </c>
      <c r="J2775" s="1" t="s">
        <v>9020</v>
      </c>
      <c r="K2775" s="1" t="s">
        <v>9021</v>
      </c>
      <c r="L2775" s="1" t="s">
        <v>9021</v>
      </c>
      <c r="M2775" s="1" t="s">
        <v>20</v>
      </c>
      <c r="N2775" s="1" t="s">
        <v>21</v>
      </c>
      <c r="O2775" s="1" t="s">
        <v>22</v>
      </c>
      <c r="P2775" s="1" t="s">
        <v>9022</v>
      </c>
      <c r="Q2775" s="1"/>
      <c r="R2775" s="1" t="s">
        <v>40452</v>
      </c>
      <c r="S2775" s="1" t="s">
        <v>40452</v>
      </c>
    </row>
    <row r="2776" spans="1:19" x14ac:dyDescent="0.2">
      <c r="A2776" s="1" t="s">
        <v>43225</v>
      </c>
      <c r="B2776">
        <v>56050061</v>
      </c>
      <c r="C2776" s="1" t="s">
        <v>9023</v>
      </c>
      <c r="D2776" s="1"/>
      <c r="E2776" s="2">
        <v>43998.385416666664</v>
      </c>
      <c r="F2776" s="1"/>
      <c r="G2776">
        <v>11.65</v>
      </c>
      <c r="H2776" s="2">
        <v>43998.385416666664</v>
      </c>
      <c r="J2776" s="1" t="s">
        <v>9025</v>
      </c>
      <c r="K2776" s="1" t="s">
        <v>9026</v>
      </c>
      <c r="L2776" s="1" t="s">
        <v>9026</v>
      </c>
      <c r="M2776" s="1" t="s">
        <v>20</v>
      </c>
      <c r="N2776" s="1" t="s">
        <v>21</v>
      </c>
      <c r="O2776" s="1" t="s">
        <v>22</v>
      </c>
      <c r="P2776" s="1" t="s">
        <v>9027</v>
      </c>
      <c r="Q2776" s="1"/>
      <c r="R2776" s="1" t="s">
        <v>40452</v>
      </c>
      <c r="S2776" s="1" t="s">
        <v>40452</v>
      </c>
    </row>
    <row r="2777" spans="1:19" x14ac:dyDescent="0.2">
      <c r="A2777" s="1" t="s">
        <v>43226</v>
      </c>
      <c r="B2777">
        <v>56050062</v>
      </c>
      <c r="C2777" s="1" t="s">
        <v>9028</v>
      </c>
      <c r="D2777" s="1" t="s">
        <v>45</v>
      </c>
      <c r="E2777" s="2">
        <v>43998.374305555553</v>
      </c>
      <c r="F2777" s="1"/>
      <c r="G2777">
        <v>10.11</v>
      </c>
      <c r="H2777" s="2">
        <v>43998.374305555553</v>
      </c>
      <c r="J2777" s="1" t="s">
        <v>9030</v>
      </c>
      <c r="K2777" s="1" t="s">
        <v>9031</v>
      </c>
      <c r="L2777" s="1" t="s">
        <v>9031</v>
      </c>
      <c r="M2777" s="1" t="s">
        <v>20</v>
      </c>
      <c r="N2777" s="1" t="s">
        <v>21</v>
      </c>
      <c r="O2777" s="1" t="s">
        <v>22</v>
      </c>
      <c r="P2777" s="1" t="s">
        <v>9032</v>
      </c>
      <c r="Q2777" s="1"/>
      <c r="R2777" s="1" t="s">
        <v>40452</v>
      </c>
      <c r="S2777" s="1" t="s">
        <v>40452</v>
      </c>
    </row>
    <row r="2778" spans="1:19" x14ac:dyDescent="0.2">
      <c r="A2778" s="1" t="s">
        <v>43227</v>
      </c>
      <c r="B2778">
        <v>56050063</v>
      </c>
      <c r="C2778" s="1" t="s">
        <v>9033</v>
      </c>
      <c r="D2778" s="1" t="s">
        <v>45</v>
      </c>
      <c r="E2778" s="2">
        <v>43998.386805555558</v>
      </c>
      <c r="F2778" s="1"/>
      <c r="G2778">
        <v>10.47</v>
      </c>
      <c r="H2778" s="2">
        <v>43998.386805555558</v>
      </c>
      <c r="J2778" s="1" t="s">
        <v>9035</v>
      </c>
      <c r="K2778" s="1" t="s">
        <v>9036</v>
      </c>
      <c r="L2778" s="1" t="s">
        <v>9036</v>
      </c>
      <c r="M2778" s="1" t="s">
        <v>20</v>
      </c>
      <c r="N2778" s="1" t="s">
        <v>21</v>
      </c>
      <c r="O2778" s="1" t="s">
        <v>22</v>
      </c>
      <c r="P2778" s="1" t="s">
        <v>9037</v>
      </c>
      <c r="Q2778" s="1"/>
      <c r="R2778" s="1" t="s">
        <v>40452</v>
      </c>
      <c r="S2778" s="1" t="s">
        <v>40452</v>
      </c>
    </row>
    <row r="2779" spans="1:19" x14ac:dyDescent="0.2">
      <c r="A2779" s="1" t="s">
        <v>43228</v>
      </c>
      <c r="B2779">
        <v>56050071</v>
      </c>
      <c r="C2779" s="1" t="s">
        <v>9038</v>
      </c>
      <c r="D2779" s="1"/>
      <c r="E2779" s="2">
        <v>43998.401388888888</v>
      </c>
      <c r="F2779" s="1"/>
      <c r="G2779">
        <v>13.97</v>
      </c>
      <c r="H2779" s="2">
        <v>43998.401388888888</v>
      </c>
      <c r="J2779" s="1" t="s">
        <v>9040</v>
      </c>
      <c r="K2779" s="1" t="s">
        <v>9041</v>
      </c>
      <c r="L2779" s="1" t="s">
        <v>9041</v>
      </c>
      <c r="M2779" s="1" t="s">
        <v>20</v>
      </c>
      <c r="N2779" s="1" t="s">
        <v>21</v>
      </c>
      <c r="O2779" s="1" t="s">
        <v>22</v>
      </c>
      <c r="P2779" s="1" t="s">
        <v>9042</v>
      </c>
      <c r="Q2779" s="1"/>
      <c r="R2779" s="1" t="s">
        <v>40452</v>
      </c>
      <c r="S2779" s="1" t="s">
        <v>40452</v>
      </c>
    </row>
    <row r="2780" spans="1:19" x14ac:dyDescent="0.2">
      <c r="A2780" s="1" t="s">
        <v>43229</v>
      </c>
      <c r="B2780">
        <v>56050084</v>
      </c>
      <c r="C2780" s="1" t="s">
        <v>9043</v>
      </c>
      <c r="D2780" s="1" t="s">
        <v>45</v>
      </c>
      <c r="E2780" s="2">
        <v>43998.45208333333</v>
      </c>
      <c r="F2780" s="1"/>
      <c r="G2780">
        <v>10.16</v>
      </c>
      <c r="H2780" s="2">
        <v>43998.45208333333</v>
      </c>
      <c r="J2780" s="1" t="s">
        <v>9045</v>
      </c>
      <c r="K2780" s="1" t="s">
        <v>9046</v>
      </c>
      <c r="L2780" s="1" t="s">
        <v>9046</v>
      </c>
      <c r="M2780" s="1" t="s">
        <v>20</v>
      </c>
      <c r="N2780" s="1" t="s">
        <v>21</v>
      </c>
      <c r="O2780" s="1" t="s">
        <v>22</v>
      </c>
      <c r="P2780" s="1" t="s">
        <v>9047</v>
      </c>
      <c r="Q2780" s="1"/>
      <c r="R2780" s="1" t="s">
        <v>40452</v>
      </c>
      <c r="S2780" s="1" t="s">
        <v>40452</v>
      </c>
    </row>
    <row r="2781" spans="1:19" x14ac:dyDescent="0.2">
      <c r="A2781" s="1" t="s">
        <v>43230</v>
      </c>
      <c r="B2781">
        <v>56050090</v>
      </c>
      <c r="C2781" s="1" t="s">
        <v>9048</v>
      </c>
      <c r="D2781" s="1"/>
      <c r="E2781" s="2">
        <v>43998.47152777778</v>
      </c>
      <c r="F2781" s="1"/>
      <c r="G2781">
        <v>74.38</v>
      </c>
      <c r="H2781" s="2">
        <v>43998.47152777778</v>
      </c>
      <c r="J2781" s="1" t="s">
        <v>9050</v>
      </c>
      <c r="K2781" s="1" t="s">
        <v>9051</v>
      </c>
      <c r="L2781" s="1" t="s">
        <v>9051</v>
      </c>
      <c r="M2781" s="1" t="s">
        <v>672</v>
      </c>
      <c r="N2781" s="1" t="s">
        <v>21</v>
      </c>
      <c r="O2781" s="1" t="s">
        <v>22</v>
      </c>
      <c r="P2781" s="1" t="s">
        <v>9052</v>
      </c>
      <c r="Q2781" s="1"/>
      <c r="R2781" s="1" t="s">
        <v>40452</v>
      </c>
      <c r="S2781" s="1" t="s">
        <v>40453</v>
      </c>
    </row>
    <row r="2782" spans="1:19" x14ac:dyDescent="0.2">
      <c r="A2782" s="1" t="s">
        <v>43231</v>
      </c>
      <c r="B2782">
        <v>56050105</v>
      </c>
      <c r="C2782" s="1" t="s">
        <v>9053</v>
      </c>
      <c r="D2782" s="1"/>
      <c r="E2782" s="2">
        <v>43998.486805555556</v>
      </c>
      <c r="F2782" s="1"/>
      <c r="G2782">
        <v>7.8</v>
      </c>
      <c r="H2782" s="2">
        <v>43998.486805555556</v>
      </c>
      <c r="J2782" s="1" t="s">
        <v>9055</v>
      </c>
      <c r="K2782" s="1" t="s">
        <v>9056</v>
      </c>
      <c r="L2782" s="1" t="s">
        <v>9056</v>
      </c>
      <c r="M2782" s="1" t="s">
        <v>20</v>
      </c>
      <c r="N2782" s="1" t="s">
        <v>21</v>
      </c>
      <c r="O2782" s="1" t="s">
        <v>22</v>
      </c>
      <c r="P2782" s="1" t="s">
        <v>9057</v>
      </c>
      <c r="Q2782" s="1"/>
      <c r="R2782" s="1" t="s">
        <v>40452</v>
      </c>
      <c r="S2782" s="1" t="s">
        <v>40452</v>
      </c>
    </row>
    <row r="2783" spans="1:19" x14ac:dyDescent="0.2">
      <c r="A2783" s="1" t="s">
        <v>43232</v>
      </c>
      <c r="B2783">
        <v>56050106</v>
      </c>
      <c r="C2783" s="1" t="s">
        <v>9058</v>
      </c>
      <c r="D2783" s="1" t="s">
        <v>45</v>
      </c>
      <c r="E2783" s="2">
        <v>43998.487500000003</v>
      </c>
      <c r="F2783" s="1"/>
      <c r="G2783">
        <v>11.57</v>
      </c>
      <c r="H2783" s="2">
        <v>43998.487500000003</v>
      </c>
      <c r="J2783" s="1" t="s">
        <v>9060</v>
      </c>
      <c r="K2783" s="1" t="s">
        <v>9061</v>
      </c>
      <c r="L2783" s="1" t="s">
        <v>9061</v>
      </c>
      <c r="M2783" s="1" t="s">
        <v>20</v>
      </c>
      <c r="N2783" s="1" t="s">
        <v>21</v>
      </c>
      <c r="O2783" s="1" t="s">
        <v>22</v>
      </c>
      <c r="P2783" s="1" t="s">
        <v>9062</v>
      </c>
      <c r="Q2783" s="1"/>
      <c r="R2783" s="1" t="s">
        <v>40452</v>
      </c>
      <c r="S2783" s="1" t="s">
        <v>40452</v>
      </c>
    </row>
    <row r="2784" spans="1:19" x14ac:dyDescent="0.2">
      <c r="A2784" s="1" t="s">
        <v>43233</v>
      </c>
      <c r="B2784">
        <v>56050113</v>
      </c>
      <c r="C2784" s="1" t="s">
        <v>9063</v>
      </c>
      <c r="D2784" s="1"/>
      <c r="E2784" s="2">
        <v>43998.55</v>
      </c>
      <c r="F2784" s="1"/>
      <c r="G2784">
        <v>31.44</v>
      </c>
      <c r="H2784" s="2">
        <v>43998.55</v>
      </c>
      <c r="J2784" s="1" t="s">
        <v>9065</v>
      </c>
      <c r="K2784" s="1" t="s">
        <v>9066</v>
      </c>
      <c r="L2784" s="1" t="s">
        <v>9066</v>
      </c>
      <c r="M2784" s="1" t="s">
        <v>672</v>
      </c>
      <c r="N2784" s="1" t="s">
        <v>21</v>
      </c>
      <c r="O2784" s="1" t="s">
        <v>22</v>
      </c>
      <c r="P2784" s="1" t="s">
        <v>9067</v>
      </c>
      <c r="Q2784" s="1"/>
      <c r="R2784" s="1" t="s">
        <v>40452</v>
      </c>
      <c r="S2784" s="1" t="s">
        <v>40452</v>
      </c>
    </row>
    <row r="2785" spans="1:19" x14ac:dyDescent="0.2">
      <c r="A2785" s="1" t="s">
        <v>43234</v>
      </c>
      <c r="B2785">
        <v>56050115</v>
      </c>
      <c r="C2785" s="1" t="s">
        <v>9068</v>
      </c>
      <c r="D2785" s="1"/>
      <c r="E2785" s="2">
        <v>43998.574305555558</v>
      </c>
      <c r="F2785" s="1"/>
      <c r="G2785">
        <v>14.82</v>
      </c>
      <c r="H2785" s="2">
        <v>43998.574305555558</v>
      </c>
      <c r="J2785" s="1" t="s">
        <v>9070</v>
      </c>
      <c r="K2785" s="1" t="s">
        <v>9071</v>
      </c>
      <c r="L2785" s="1" t="s">
        <v>9071</v>
      </c>
      <c r="M2785" s="1" t="s">
        <v>20</v>
      </c>
      <c r="N2785" s="1" t="s">
        <v>21</v>
      </c>
      <c r="O2785" s="1" t="s">
        <v>22</v>
      </c>
      <c r="P2785" s="1" t="s">
        <v>9072</v>
      </c>
      <c r="Q2785" s="1"/>
      <c r="R2785" s="1" t="s">
        <v>40452</v>
      </c>
      <c r="S2785" s="1" t="s">
        <v>40452</v>
      </c>
    </row>
    <row r="2786" spans="1:19" x14ac:dyDescent="0.2">
      <c r="A2786" s="1" t="s">
        <v>43235</v>
      </c>
      <c r="B2786">
        <v>56050117</v>
      </c>
      <c r="C2786" s="1" t="s">
        <v>9073</v>
      </c>
      <c r="D2786" s="1"/>
      <c r="E2786" s="2">
        <v>43998.600694444445</v>
      </c>
      <c r="F2786" s="1"/>
      <c r="G2786">
        <v>13.98</v>
      </c>
      <c r="H2786" s="2">
        <v>43998.600694444445</v>
      </c>
      <c r="J2786" s="1" t="s">
        <v>9075</v>
      </c>
      <c r="K2786" s="1" t="s">
        <v>9076</v>
      </c>
      <c r="L2786" s="1" t="s">
        <v>9076</v>
      </c>
      <c r="M2786" s="1" t="s">
        <v>20</v>
      </c>
      <c r="N2786" s="1" t="s">
        <v>21</v>
      </c>
      <c r="O2786" s="1" t="s">
        <v>22</v>
      </c>
      <c r="P2786" s="1" t="s">
        <v>9077</v>
      </c>
      <c r="Q2786" s="1"/>
      <c r="R2786" s="1" t="s">
        <v>40452</v>
      </c>
      <c r="S2786" s="1" t="s">
        <v>40452</v>
      </c>
    </row>
    <row r="2787" spans="1:19" x14ac:dyDescent="0.2">
      <c r="A2787" s="1" t="s">
        <v>43236</v>
      </c>
      <c r="B2787">
        <v>56050134</v>
      </c>
      <c r="C2787" s="1" t="s">
        <v>9078</v>
      </c>
      <c r="D2787" s="1"/>
      <c r="E2787" s="2">
        <v>43998.823611111111</v>
      </c>
      <c r="F2787" s="1"/>
      <c r="G2787">
        <v>9.27</v>
      </c>
      <c r="H2787" s="2">
        <v>43998.823611111111</v>
      </c>
      <c r="J2787" s="1" t="s">
        <v>9080</v>
      </c>
      <c r="K2787" s="1" t="s">
        <v>9081</v>
      </c>
      <c r="L2787" s="1" t="s">
        <v>9081</v>
      </c>
      <c r="M2787" s="1" t="s">
        <v>20</v>
      </c>
      <c r="N2787" s="1" t="s">
        <v>21</v>
      </c>
      <c r="O2787" s="1" t="s">
        <v>22</v>
      </c>
      <c r="P2787" s="1" t="s">
        <v>9082</v>
      </c>
      <c r="Q2787" s="1"/>
      <c r="R2787" s="1" t="s">
        <v>40452</v>
      </c>
      <c r="S2787" s="1" t="s">
        <v>40452</v>
      </c>
    </row>
    <row r="2788" spans="1:19" x14ac:dyDescent="0.2">
      <c r="A2788" s="1" t="s">
        <v>43237</v>
      </c>
      <c r="B2788">
        <v>56050136</v>
      </c>
      <c r="C2788" s="1" t="s">
        <v>9083</v>
      </c>
      <c r="D2788" s="1"/>
      <c r="E2788" s="2">
        <v>43998.875694444447</v>
      </c>
      <c r="F2788" s="1"/>
      <c r="G2788">
        <v>8.64</v>
      </c>
      <c r="H2788" s="2">
        <v>43998.875694444447</v>
      </c>
      <c r="J2788" s="1" t="s">
        <v>9085</v>
      </c>
      <c r="K2788" s="1" t="s">
        <v>9086</v>
      </c>
      <c r="L2788" s="1" t="s">
        <v>9086</v>
      </c>
      <c r="M2788" s="1" t="s">
        <v>20</v>
      </c>
      <c r="N2788" s="1" t="s">
        <v>21</v>
      </c>
      <c r="O2788" s="1" t="s">
        <v>22</v>
      </c>
      <c r="P2788" s="1" t="s">
        <v>9087</v>
      </c>
      <c r="Q2788" s="1"/>
      <c r="R2788" s="1" t="s">
        <v>40452</v>
      </c>
      <c r="S2788" s="1" t="s">
        <v>40452</v>
      </c>
    </row>
    <row r="2789" spans="1:19" x14ac:dyDescent="0.2">
      <c r="A2789" s="1" t="s">
        <v>43238</v>
      </c>
      <c r="B2789">
        <v>56050137</v>
      </c>
      <c r="C2789" s="1" t="s">
        <v>9088</v>
      </c>
      <c r="D2789" s="1"/>
      <c r="E2789" s="2">
        <v>43998.895138888889</v>
      </c>
      <c r="F2789" s="1"/>
      <c r="G2789">
        <v>7.56</v>
      </c>
      <c r="H2789" s="2">
        <v>43998.895138888889</v>
      </c>
      <c r="J2789" s="1" t="s">
        <v>9090</v>
      </c>
      <c r="K2789" s="1" t="s">
        <v>9091</v>
      </c>
      <c r="L2789" s="1" t="s">
        <v>9091</v>
      </c>
      <c r="M2789" s="1" t="s">
        <v>20</v>
      </c>
      <c r="N2789" s="1" t="s">
        <v>21</v>
      </c>
      <c r="O2789" s="1" t="s">
        <v>22</v>
      </c>
      <c r="P2789" s="1" t="s">
        <v>9092</v>
      </c>
      <c r="Q2789" s="1"/>
      <c r="R2789" s="1" t="s">
        <v>40452</v>
      </c>
      <c r="S2789" s="1" t="s">
        <v>40452</v>
      </c>
    </row>
    <row r="2790" spans="1:19" x14ac:dyDescent="0.2">
      <c r="A2790" s="1" t="s">
        <v>43239</v>
      </c>
      <c r="B2790">
        <v>56050142</v>
      </c>
      <c r="C2790" s="1" t="s">
        <v>9093</v>
      </c>
      <c r="D2790" s="1"/>
      <c r="E2790" s="2">
        <v>43998.96597222222</v>
      </c>
      <c r="F2790" s="1"/>
      <c r="G2790">
        <v>9.9700000000000006</v>
      </c>
      <c r="H2790" s="2">
        <v>43998.96597222222</v>
      </c>
      <c r="J2790" s="1" t="s">
        <v>9095</v>
      </c>
      <c r="K2790" s="1" t="s">
        <v>9096</v>
      </c>
      <c r="L2790" s="1" t="s">
        <v>9096</v>
      </c>
      <c r="M2790" s="1" t="s">
        <v>20</v>
      </c>
      <c r="N2790" s="1" t="s">
        <v>21</v>
      </c>
      <c r="O2790" s="1" t="s">
        <v>22</v>
      </c>
      <c r="P2790" s="1" t="s">
        <v>9097</v>
      </c>
      <c r="Q2790" s="1"/>
      <c r="R2790" s="1" t="s">
        <v>40452</v>
      </c>
      <c r="S2790" s="1" t="s">
        <v>40452</v>
      </c>
    </row>
    <row r="2791" spans="1:19" x14ac:dyDescent="0.2">
      <c r="A2791" s="1" t="s">
        <v>43240</v>
      </c>
      <c r="B2791">
        <v>56050154</v>
      </c>
      <c r="C2791" s="1" t="s">
        <v>9098</v>
      </c>
      <c r="D2791" s="1"/>
      <c r="E2791" s="2">
        <v>43999.272916666669</v>
      </c>
      <c r="F2791" s="1"/>
      <c r="G2791">
        <v>13.97</v>
      </c>
      <c r="H2791" s="2">
        <v>43999.272916666669</v>
      </c>
      <c r="J2791" s="1" t="s">
        <v>9100</v>
      </c>
      <c r="K2791" s="1" t="s">
        <v>9101</v>
      </c>
      <c r="L2791" s="1" t="s">
        <v>9101</v>
      </c>
      <c r="M2791" s="1" t="s">
        <v>20</v>
      </c>
      <c r="N2791" s="1" t="s">
        <v>21</v>
      </c>
      <c r="O2791" s="1" t="s">
        <v>22</v>
      </c>
      <c r="P2791" s="1" t="s">
        <v>9102</v>
      </c>
      <c r="Q2791" s="1"/>
      <c r="R2791" s="1" t="s">
        <v>40452</v>
      </c>
      <c r="S2791" s="1" t="s">
        <v>40452</v>
      </c>
    </row>
    <row r="2792" spans="1:19" x14ac:dyDescent="0.2">
      <c r="A2792" s="1" t="s">
        <v>43241</v>
      </c>
      <c r="B2792">
        <v>56050156</v>
      </c>
      <c r="C2792" s="1" t="s">
        <v>9103</v>
      </c>
      <c r="D2792" s="1"/>
      <c r="E2792" s="2">
        <v>43999.29791666667</v>
      </c>
      <c r="F2792" s="1"/>
      <c r="G2792">
        <v>12.03</v>
      </c>
      <c r="H2792" s="2">
        <v>43999.29791666667</v>
      </c>
      <c r="J2792" s="1" t="s">
        <v>9105</v>
      </c>
      <c r="K2792" s="1" t="s">
        <v>9106</v>
      </c>
      <c r="L2792" s="1" t="s">
        <v>9106</v>
      </c>
      <c r="M2792" s="1" t="s">
        <v>20</v>
      </c>
      <c r="N2792" s="1" t="s">
        <v>21</v>
      </c>
      <c r="O2792" s="1" t="s">
        <v>22</v>
      </c>
      <c r="P2792" s="1" t="s">
        <v>9107</v>
      </c>
      <c r="Q2792" s="1"/>
      <c r="R2792" s="1" t="s">
        <v>40452</v>
      </c>
      <c r="S2792" s="1" t="s">
        <v>40452</v>
      </c>
    </row>
    <row r="2793" spans="1:19" x14ac:dyDescent="0.2">
      <c r="A2793" s="1" t="s">
        <v>43242</v>
      </c>
      <c r="B2793">
        <v>56050162</v>
      </c>
      <c r="C2793" s="1" t="s">
        <v>9108</v>
      </c>
      <c r="D2793" s="1"/>
      <c r="E2793" s="2">
        <v>43999.353472222225</v>
      </c>
      <c r="F2793" s="1"/>
      <c r="G2793">
        <v>13.09</v>
      </c>
      <c r="H2793" s="2">
        <v>43999.353472222225</v>
      </c>
      <c r="J2793" s="1" t="s">
        <v>9110</v>
      </c>
      <c r="K2793" s="1" t="s">
        <v>9111</v>
      </c>
      <c r="L2793" s="1" t="s">
        <v>9111</v>
      </c>
      <c r="M2793" s="1" t="s">
        <v>20</v>
      </c>
      <c r="N2793" s="1" t="s">
        <v>21</v>
      </c>
      <c r="O2793" s="1" t="s">
        <v>22</v>
      </c>
      <c r="P2793" s="1" t="s">
        <v>9112</v>
      </c>
      <c r="Q2793" s="1"/>
      <c r="R2793" s="1" t="s">
        <v>40452</v>
      </c>
      <c r="S2793" s="1" t="s">
        <v>40452</v>
      </c>
    </row>
    <row r="2794" spans="1:19" x14ac:dyDescent="0.2">
      <c r="A2794" s="1" t="s">
        <v>43243</v>
      </c>
      <c r="B2794">
        <v>56050169</v>
      </c>
      <c r="C2794" s="1" t="s">
        <v>9113</v>
      </c>
      <c r="D2794" s="1" t="s">
        <v>45</v>
      </c>
      <c r="E2794" s="2">
        <v>43999.45208333333</v>
      </c>
      <c r="F2794" s="1"/>
      <c r="G2794">
        <v>9.9700000000000006</v>
      </c>
      <c r="H2794" s="2">
        <v>43999.45208333333</v>
      </c>
      <c r="J2794" s="1" t="s">
        <v>9115</v>
      </c>
      <c r="K2794" s="1" t="s">
        <v>9116</v>
      </c>
      <c r="L2794" s="1" t="s">
        <v>9116</v>
      </c>
      <c r="M2794" s="1" t="s">
        <v>20</v>
      </c>
      <c r="N2794" s="1" t="s">
        <v>67</v>
      </c>
      <c r="O2794" s="1" t="s">
        <v>22</v>
      </c>
      <c r="P2794" s="1" t="s">
        <v>9117</v>
      </c>
      <c r="Q2794" s="1"/>
      <c r="R2794" s="1" t="s">
        <v>40452</v>
      </c>
      <c r="S2794" s="1" t="s">
        <v>40452</v>
      </c>
    </row>
    <row r="2795" spans="1:19" x14ac:dyDescent="0.2">
      <c r="A2795" s="1" t="s">
        <v>43244</v>
      </c>
      <c r="B2795">
        <v>56050174</v>
      </c>
      <c r="C2795" s="1" t="s">
        <v>9118</v>
      </c>
      <c r="D2795" s="1" t="s">
        <v>29</v>
      </c>
      <c r="E2795" s="2">
        <v>43999.512499999997</v>
      </c>
      <c r="F2795" s="1"/>
      <c r="G2795">
        <v>10.07</v>
      </c>
      <c r="H2795" s="2">
        <v>43999.512499999997</v>
      </c>
      <c r="J2795" s="1" t="s">
        <v>9120</v>
      </c>
      <c r="K2795" s="1" t="s">
        <v>9121</v>
      </c>
      <c r="L2795" s="1" t="s">
        <v>9121</v>
      </c>
      <c r="M2795" s="1" t="s">
        <v>20</v>
      </c>
      <c r="N2795" s="1" t="s">
        <v>21</v>
      </c>
      <c r="O2795" s="1" t="s">
        <v>22</v>
      </c>
      <c r="P2795" s="1" t="s">
        <v>9122</v>
      </c>
      <c r="Q2795" s="1"/>
      <c r="R2795" s="1" t="s">
        <v>40452</v>
      </c>
      <c r="S2795" s="1" t="s">
        <v>40452</v>
      </c>
    </row>
    <row r="2796" spans="1:19" x14ac:dyDescent="0.2">
      <c r="A2796" s="1" t="s">
        <v>43245</v>
      </c>
      <c r="B2796">
        <v>56050182</v>
      </c>
      <c r="C2796" s="1" t="s">
        <v>9123</v>
      </c>
      <c r="D2796" s="1" t="s">
        <v>29</v>
      </c>
      <c r="E2796" s="2">
        <v>43999.523611111108</v>
      </c>
      <c r="F2796" s="1"/>
      <c r="G2796">
        <v>18.41</v>
      </c>
      <c r="H2796" s="2">
        <v>43999.523611111108</v>
      </c>
      <c r="J2796" s="1" t="s">
        <v>9125</v>
      </c>
      <c r="K2796" s="1" t="s">
        <v>9126</v>
      </c>
      <c r="L2796" s="1" t="s">
        <v>9126</v>
      </c>
      <c r="M2796" s="1" t="s">
        <v>20</v>
      </c>
      <c r="N2796" s="1" t="s">
        <v>21</v>
      </c>
      <c r="O2796" s="1" t="s">
        <v>22</v>
      </c>
      <c r="P2796" s="1" t="s">
        <v>9127</v>
      </c>
      <c r="Q2796" s="1"/>
      <c r="R2796" s="1" t="s">
        <v>40452</v>
      </c>
      <c r="S2796" s="1" t="s">
        <v>40452</v>
      </c>
    </row>
    <row r="2797" spans="1:19" x14ac:dyDescent="0.2">
      <c r="A2797" s="1" t="s">
        <v>43246</v>
      </c>
      <c r="B2797">
        <v>56050184</v>
      </c>
      <c r="C2797" s="1" t="s">
        <v>9128</v>
      </c>
      <c r="D2797" s="1"/>
      <c r="E2797" s="2">
        <v>43999.543749999997</v>
      </c>
      <c r="F2797" s="1"/>
      <c r="G2797">
        <v>39.99</v>
      </c>
      <c r="H2797" s="2">
        <v>43999.543749999997</v>
      </c>
      <c r="J2797" s="1" t="s">
        <v>9130</v>
      </c>
      <c r="K2797" s="1" t="s">
        <v>9131</v>
      </c>
      <c r="L2797" s="1" t="s">
        <v>9131</v>
      </c>
      <c r="M2797" s="1" t="s">
        <v>20</v>
      </c>
      <c r="N2797" s="1" t="s">
        <v>21</v>
      </c>
      <c r="O2797" s="1" t="s">
        <v>22</v>
      </c>
      <c r="P2797" s="1" t="s">
        <v>9132</v>
      </c>
      <c r="Q2797" s="1"/>
      <c r="R2797" s="1" t="s">
        <v>40452</v>
      </c>
      <c r="S2797" s="1" t="s">
        <v>40452</v>
      </c>
    </row>
    <row r="2798" spans="1:19" x14ac:dyDescent="0.2">
      <c r="A2798" s="1" t="s">
        <v>43247</v>
      </c>
      <c r="B2798">
        <v>56050188</v>
      </c>
      <c r="C2798" s="1" t="s">
        <v>9133</v>
      </c>
      <c r="D2798" s="1"/>
      <c r="E2798" s="2">
        <v>43999.628472222219</v>
      </c>
      <c r="F2798" s="1"/>
      <c r="G2798">
        <v>8.02</v>
      </c>
      <c r="H2798" s="2">
        <v>43999.628472222219</v>
      </c>
      <c r="J2798" s="1" t="s">
        <v>9135</v>
      </c>
      <c r="K2798" s="1" t="s">
        <v>9136</v>
      </c>
      <c r="L2798" s="1" t="s">
        <v>9136</v>
      </c>
      <c r="M2798" s="1" t="s">
        <v>20</v>
      </c>
      <c r="N2798" s="1" t="s">
        <v>21</v>
      </c>
      <c r="O2798" s="1" t="s">
        <v>22</v>
      </c>
      <c r="P2798" s="1" t="s">
        <v>9137</v>
      </c>
      <c r="Q2798" s="1"/>
      <c r="R2798" s="1" t="s">
        <v>40452</v>
      </c>
      <c r="S2798" s="1" t="s">
        <v>40452</v>
      </c>
    </row>
    <row r="2799" spans="1:19" x14ac:dyDescent="0.2">
      <c r="A2799" s="1" t="s">
        <v>43248</v>
      </c>
      <c r="B2799">
        <v>56050191</v>
      </c>
      <c r="C2799" s="1" t="s">
        <v>9138</v>
      </c>
      <c r="D2799" s="1"/>
      <c r="E2799" s="2">
        <v>43999.652083333334</v>
      </c>
      <c r="F2799" s="1"/>
      <c r="G2799">
        <v>15.46</v>
      </c>
      <c r="H2799" s="2">
        <v>43999.652083333334</v>
      </c>
      <c r="J2799" s="1" t="s">
        <v>9140</v>
      </c>
      <c r="K2799" s="1" t="s">
        <v>9141</v>
      </c>
      <c r="L2799" s="1" t="s">
        <v>9141</v>
      </c>
      <c r="M2799" s="1" t="s">
        <v>20</v>
      </c>
      <c r="N2799" s="1" t="s">
        <v>21</v>
      </c>
      <c r="O2799" s="1" t="s">
        <v>22</v>
      </c>
      <c r="P2799" s="1" t="s">
        <v>9142</v>
      </c>
      <c r="Q2799" s="1"/>
      <c r="R2799" s="1" t="s">
        <v>40452</v>
      </c>
      <c r="S2799" s="1" t="s">
        <v>40452</v>
      </c>
    </row>
    <row r="2800" spans="1:19" x14ac:dyDescent="0.2">
      <c r="A2800" s="1" t="s">
        <v>43249</v>
      </c>
      <c r="B2800">
        <v>56050196</v>
      </c>
      <c r="C2800" s="1" t="s">
        <v>9143</v>
      </c>
      <c r="D2800" s="1" t="s">
        <v>45</v>
      </c>
      <c r="E2800" s="2">
        <v>43999.705555555556</v>
      </c>
      <c r="F2800" s="1"/>
      <c r="G2800">
        <v>12.96</v>
      </c>
      <c r="H2800" s="2">
        <v>43999.705555555556</v>
      </c>
      <c r="J2800" s="1" t="s">
        <v>9145</v>
      </c>
      <c r="K2800" s="1" t="s">
        <v>9146</v>
      </c>
      <c r="L2800" s="1" t="s">
        <v>9146</v>
      </c>
      <c r="M2800" s="1" t="s">
        <v>20</v>
      </c>
      <c r="N2800" s="1" t="s">
        <v>67</v>
      </c>
      <c r="O2800" s="1" t="s">
        <v>22</v>
      </c>
      <c r="P2800" s="1"/>
      <c r="Q2800" s="1"/>
      <c r="R2800" s="1" t="s">
        <v>40452</v>
      </c>
      <c r="S2800" s="1" t="s">
        <v>40452</v>
      </c>
    </row>
    <row r="2801" spans="1:19" x14ac:dyDescent="0.2">
      <c r="A2801" s="1" t="s">
        <v>43250</v>
      </c>
      <c r="B2801">
        <v>56050200</v>
      </c>
      <c r="C2801" s="1" t="s">
        <v>9147</v>
      </c>
      <c r="D2801" s="1"/>
      <c r="E2801" s="2">
        <v>43999.716666666667</v>
      </c>
      <c r="F2801" s="1"/>
      <c r="G2801">
        <v>9.9700000000000006</v>
      </c>
      <c r="H2801" s="2">
        <v>43999.716666666667</v>
      </c>
      <c r="J2801" s="1" t="s">
        <v>9149</v>
      </c>
      <c r="K2801" s="1" t="s">
        <v>9150</v>
      </c>
      <c r="L2801" s="1" t="s">
        <v>9150</v>
      </c>
      <c r="M2801" s="1" t="s">
        <v>20</v>
      </c>
      <c r="N2801" s="1" t="s">
        <v>21</v>
      </c>
      <c r="O2801" s="1" t="s">
        <v>22</v>
      </c>
      <c r="P2801" s="1" t="s">
        <v>9151</v>
      </c>
      <c r="Q2801" s="1"/>
      <c r="R2801" s="1" t="s">
        <v>40452</v>
      </c>
      <c r="S2801" s="1" t="s">
        <v>40452</v>
      </c>
    </row>
    <row r="2802" spans="1:19" x14ac:dyDescent="0.2">
      <c r="A2802" s="1" t="s">
        <v>43251</v>
      </c>
      <c r="B2802">
        <v>56050202</v>
      </c>
      <c r="C2802" s="1" t="s">
        <v>9152</v>
      </c>
      <c r="D2802" s="1" t="s">
        <v>300</v>
      </c>
      <c r="E2802" s="2">
        <v>43999.738888888889</v>
      </c>
      <c r="F2802" s="1"/>
      <c r="G2802">
        <v>19.97</v>
      </c>
      <c r="H2802" s="2">
        <v>43999.738888888889</v>
      </c>
      <c r="J2802" s="1" t="s">
        <v>9154</v>
      </c>
      <c r="K2802" s="1" t="s">
        <v>9155</v>
      </c>
      <c r="L2802" s="1" t="s">
        <v>9155</v>
      </c>
      <c r="M2802" s="1" t="s">
        <v>20</v>
      </c>
      <c r="N2802" s="1" t="s">
        <v>21</v>
      </c>
      <c r="O2802" s="1" t="s">
        <v>22</v>
      </c>
      <c r="P2802" s="1" t="s">
        <v>9156</v>
      </c>
      <c r="Q2802" s="1"/>
      <c r="R2802" s="1" t="s">
        <v>40452</v>
      </c>
      <c r="S2802" s="1" t="s">
        <v>40452</v>
      </c>
    </row>
    <row r="2803" spans="1:19" x14ac:dyDescent="0.2">
      <c r="A2803" s="1" t="s">
        <v>43252</v>
      </c>
      <c r="B2803">
        <v>56050203</v>
      </c>
      <c r="C2803" s="1" t="s">
        <v>9157</v>
      </c>
      <c r="D2803" s="1" t="s">
        <v>45</v>
      </c>
      <c r="E2803" s="2">
        <v>43999.729166666664</v>
      </c>
      <c r="F2803" s="1"/>
      <c r="G2803">
        <v>11.88</v>
      </c>
      <c r="H2803" s="2">
        <v>43999.729166666664</v>
      </c>
      <c r="J2803" s="1" t="s">
        <v>9159</v>
      </c>
      <c r="K2803" s="1" t="s">
        <v>9160</v>
      </c>
      <c r="L2803" s="1" t="s">
        <v>9160</v>
      </c>
      <c r="M2803" s="1" t="s">
        <v>20</v>
      </c>
      <c r="N2803" s="1" t="s">
        <v>21</v>
      </c>
      <c r="O2803" s="1" t="s">
        <v>22</v>
      </c>
      <c r="P2803" s="1" t="s">
        <v>9161</v>
      </c>
      <c r="Q2803" s="1"/>
      <c r="R2803" s="1" t="s">
        <v>40452</v>
      </c>
      <c r="S2803" s="1" t="s">
        <v>40452</v>
      </c>
    </row>
    <row r="2804" spans="1:19" x14ac:dyDescent="0.2">
      <c r="A2804" s="1" t="s">
        <v>43253</v>
      </c>
      <c r="B2804">
        <v>56050207</v>
      </c>
      <c r="C2804" s="1" t="s">
        <v>9162</v>
      </c>
      <c r="D2804" s="1" t="s">
        <v>45</v>
      </c>
      <c r="E2804" s="2">
        <v>43999.773611111108</v>
      </c>
      <c r="F2804" s="1"/>
      <c r="G2804">
        <v>65.8</v>
      </c>
      <c r="H2804" s="2">
        <v>43999.773611111108</v>
      </c>
      <c r="J2804" s="1" t="s">
        <v>9164</v>
      </c>
      <c r="K2804" s="1" t="s">
        <v>9165</v>
      </c>
      <c r="L2804" s="1" t="s">
        <v>9165</v>
      </c>
      <c r="M2804" s="1" t="s">
        <v>20</v>
      </c>
      <c r="N2804" s="1" t="s">
        <v>67</v>
      </c>
      <c r="O2804" s="1" t="s">
        <v>22</v>
      </c>
      <c r="P2804" s="1"/>
      <c r="Q2804" s="1"/>
      <c r="R2804" s="1" t="s">
        <v>40452</v>
      </c>
      <c r="S2804" s="1" t="s">
        <v>40452</v>
      </c>
    </row>
    <row r="2805" spans="1:19" x14ac:dyDescent="0.2">
      <c r="A2805" s="1" t="s">
        <v>43254</v>
      </c>
      <c r="B2805">
        <v>56050213</v>
      </c>
      <c r="C2805" s="1" t="s">
        <v>9166</v>
      </c>
      <c r="D2805" s="1" t="s">
        <v>29</v>
      </c>
      <c r="E2805" s="2">
        <v>43999.804166666669</v>
      </c>
      <c r="F2805" s="1"/>
      <c r="G2805">
        <v>9.9700000000000006</v>
      </c>
      <c r="H2805" s="2">
        <v>43999.804166666669</v>
      </c>
      <c r="J2805" s="1" t="s">
        <v>9168</v>
      </c>
      <c r="K2805" s="1" t="s">
        <v>9169</v>
      </c>
      <c r="L2805" s="1" t="s">
        <v>9169</v>
      </c>
      <c r="M2805" s="1" t="s">
        <v>20</v>
      </c>
      <c r="N2805" s="1" t="s">
        <v>21</v>
      </c>
      <c r="O2805" s="1" t="s">
        <v>22</v>
      </c>
      <c r="P2805" s="1" t="s">
        <v>9170</v>
      </c>
      <c r="Q2805" s="1"/>
      <c r="R2805" s="1" t="s">
        <v>40452</v>
      </c>
      <c r="S2805" s="1" t="s">
        <v>40452</v>
      </c>
    </row>
    <row r="2806" spans="1:19" x14ac:dyDescent="0.2">
      <c r="A2806" s="1" t="s">
        <v>43255</v>
      </c>
      <c r="B2806">
        <v>56050215</v>
      </c>
      <c r="C2806" s="1" t="s">
        <v>9171</v>
      </c>
      <c r="D2806" s="1" t="s">
        <v>45</v>
      </c>
      <c r="E2806" s="2">
        <v>43999.813888888886</v>
      </c>
      <c r="F2806" s="1"/>
      <c r="G2806">
        <v>54.15</v>
      </c>
      <c r="H2806" s="2">
        <v>43999.813888888886</v>
      </c>
      <c r="J2806" s="1" t="s">
        <v>9173</v>
      </c>
      <c r="K2806" s="1" t="s">
        <v>9174</v>
      </c>
      <c r="L2806" s="1" t="s">
        <v>9174</v>
      </c>
      <c r="M2806" s="1" t="s">
        <v>672</v>
      </c>
      <c r="N2806" s="1" t="s">
        <v>67</v>
      </c>
      <c r="O2806" s="1" t="s">
        <v>22</v>
      </c>
      <c r="P2806" s="1"/>
      <c r="Q2806" s="1"/>
      <c r="R2806" s="1" t="s">
        <v>40452</v>
      </c>
      <c r="S2806" s="1" t="s">
        <v>40452</v>
      </c>
    </row>
    <row r="2807" spans="1:19" x14ac:dyDescent="0.2">
      <c r="A2807" s="1" t="s">
        <v>43256</v>
      </c>
      <c r="B2807">
        <v>56050217</v>
      </c>
      <c r="C2807" s="1" t="s">
        <v>9175</v>
      </c>
      <c r="D2807" s="1"/>
      <c r="E2807" s="2">
        <v>43999.843055555553</v>
      </c>
      <c r="F2807" s="1"/>
      <c r="G2807">
        <v>12.85</v>
      </c>
      <c r="H2807" s="2">
        <v>43999.843055555553</v>
      </c>
      <c r="J2807" s="1" t="s">
        <v>9177</v>
      </c>
      <c r="K2807" s="1" t="s">
        <v>9178</v>
      </c>
      <c r="L2807" s="1" t="s">
        <v>9178</v>
      </c>
      <c r="M2807" s="1" t="s">
        <v>20</v>
      </c>
      <c r="N2807" s="1" t="s">
        <v>21</v>
      </c>
      <c r="O2807" s="1" t="s">
        <v>22</v>
      </c>
      <c r="P2807" s="1" t="s">
        <v>9179</v>
      </c>
      <c r="Q2807" s="1"/>
      <c r="R2807" s="1" t="s">
        <v>40452</v>
      </c>
      <c r="S2807" s="1" t="s">
        <v>40452</v>
      </c>
    </row>
    <row r="2808" spans="1:19" x14ac:dyDescent="0.2">
      <c r="A2808" s="1" t="s">
        <v>43257</v>
      </c>
      <c r="B2808">
        <v>56050218</v>
      </c>
      <c r="C2808" s="1" t="s">
        <v>9180</v>
      </c>
      <c r="D2808" s="1"/>
      <c r="E2808" s="2">
        <v>43999.840277777781</v>
      </c>
      <c r="F2808" s="1"/>
      <c r="G2808">
        <v>9.9600000000000009</v>
      </c>
      <c r="H2808" s="2">
        <v>43999.840277777781</v>
      </c>
      <c r="J2808" s="1" t="s">
        <v>9182</v>
      </c>
      <c r="K2808" s="1" t="s">
        <v>9183</v>
      </c>
      <c r="L2808" s="1" t="s">
        <v>9183</v>
      </c>
      <c r="M2808" s="1" t="s">
        <v>20</v>
      </c>
      <c r="N2808" s="1" t="s">
        <v>21</v>
      </c>
      <c r="O2808" s="1" t="s">
        <v>22</v>
      </c>
      <c r="P2808" s="1" t="s">
        <v>9184</v>
      </c>
      <c r="Q2808" s="1"/>
      <c r="R2808" s="1" t="s">
        <v>40452</v>
      </c>
      <c r="S2808" s="1" t="s">
        <v>40452</v>
      </c>
    </row>
    <row r="2809" spans="1:19" x14ac:dyDescent="0.2">
      <c r="A2809" s="1" t="s">
        <v>43258</v>
      </c>
      <c r="B2809">
        <v>56050220</v>
      </c>
      <c r="C2809" s="1" t="s">
        <v>9185</v>
      </c>
      <c r="D2809" s="1" t="s">
        <v>29</v>
      </c>
      <c r="E2809" s="2">
        <v>43999.866666666669</v>
      </c>
      <c r="F2809" s="1"/>
      <c r="G2809">
        <v>9.74</v>
      </c>
      <c r="H2809" s="2">
        <v>43999.866666666669</v>
      </c>
      <c r="J2809" s="1" t="s">
        <v>9187</v>
      </c>
      <c r="K2809" s="1" t="s">
        <v>9188</v>
      </c>
      <c r="L2809" s="1" t="s">
        <v>9188</v>
      </c>
      <c r="M2809" s="1" t="s">
        <v>20</v>
      </c>
      <c r="N2809" s="1" t="s">
        <v>21</v>
      </c>
      <c r="O2809" s="1" t="s">
        <v>22</v>
      </c>
      <c r="P2809" s="1" t="s">
        <v>9189</v>
      </c>
      <c r="Q2809" s="1"/>
      <c r="R2809" s="1" t="s">
        <v>40452</v>
      </c>
      <c r="S2809" s="1" t="s">
        <v>40452</v>
      </c>
    </row>
    <row r="2810" spans="1:19" x14ac:dyDescent="0.2">
      <c r="A2810" s="1" t="s">
        <v>43259</v>
      </c>
      <c r="B2810">
        <v>56050233</v>
      </c>
      <c r="C2810" s="1" t="s">
        <v>9190</v>
      </c>
      <c r="D2810" s="1"/>
      <c r="E2810" s="2">
        <v>43999.88958333333</v>
      </c>
      <c r="F2810" s="1"/>
      <c r="G2810">
        <v>11.67</v>
      </c>
      <c r="H2810" s="2">
        <v>43999.88958333333</v>
      </c>
      <c r="J2810" s="1" t="s">
        <v>9192</v>
      </c>
      <c r="K2810" s="1" t="s">
        <v>9193</v>
      </c>
      <c r="L2810" s="1" t="s">
        <v>9193</v>
      </c>
      <c r="M2810" s="1" t="s">
        <v>20</v>
      </c>
      <c r="N2810" s="1" t="s">
        <v>21</v>
      </c>
      <c r="O2810" s="1" t="s">
        <v>22</v>
      </c>
      <c r="P2810" s="1" t="s">
        <v>9194</v>
      </c>
      <c r="Q2810" s="1"/>
      <c r="R2810" s="1" t="s">
        <v>40452</v>
      </c>
      <c r="S2810" s="1" t="s">
        <v>40452</v>
      </c>
    </row>
    <row r="2811" spans="1:19" x14ac:dyDescent="0.2">
      <c r="A2811" s="1" t="s">
        <v>43260</v>
      </c>
      <c r="B2811">
        <v>56050234</v>
      </c>
      <c r="C2811" s="1" t="s">
        <v>9195</v>
      </c>
      <c r="D2811" s="1"/>
      <c r="E2811" s="2">
        <v>43999.885416666664</v>
      </c>
      <c r="F2811" s="1"/>
      <c r="G2811">
        <v>7.72</v>
      </c>
      <c r="H2811" s="2">
        <v>43999.885416666664</v>
      </c>
      <c r="J2811" s="1" t="s">
        <v>9197</v>
      </c>
      <c r="K2811" s="1" t="s">
        <v>9198</v>
      </c>
      <c r="L2811" s="1" t="s">
        <v>9198</v>
      </c>
      <c r="M2811" s="1" t="s">
        <v>20</v>
      </c>
      <c r="N2811" s="1" t="s">
        <v>21</v>
      </c>
      <c r="O2811" s="1" t="s">
        <v>22</v>
      </c>
      <c r="P2811" s="1" t="s">
        <v>9199</v>
      </c>
      <c r="Q2811" s="1"/>
      <c r="R2811" s="1" t="s">
        <v>40452</v>
      </c>
      <c r="S2811" s="1" t="s">
        <v>40452</v>
      </c>
    </row>
    <row r="2812" spans="1:19" x14ac:dyDescent="0.2">
      <c r="A2812" s="1" t="s">
        <v>43261</v>
      </c>
      <c r="B2812">
        <v>56050239</v>
      </c>
      <c r="C2812" s="1" t="s">
        <v>9200</v>
      </c>
      <c r="D2812" s="1"/>
      <c r="E2812" s="2">
        <v>43999.897916666669</v>
      </c>
      <c r="F2812" s="1"/>
      <c r="G2812">
        <v>9.0299999999999994</v>
      </c>
      <c r="H2812" s="2">
        <v>43999.897916666669</v>
      </c>
      <c r="J2812" s="1" t="s">
        <v>9202</v>
      </c>
      <c r="K2812" s="1" t="s">
        <v>9203</v>
      </c>
      <c r="L2812" s="1" t="s">
        <v>9203</v>
      </c>
      <c r="M2812" s="1" t="s">
        <v>20</v>
      </c>
      <c r="N2812" s="1" t="s">
        <v>21</v>
      </c>
      <c r="O2812" s="1" t="s">
        <v>22</v>
      </c>
      <c r="P2812" s="1" t="s">
        <v>9204</v>
      </c>
      <c r="Q2812" s="1"/>
      <c r="R2812" s="1" t="s">
        <v>40452</v>
      </c>
      <c r="S2812" s="1" t="s">
        <v>40452</v>
      </c>
    </row>
    <row r="2813" spans="1:19" x14ac:dyDescent="0.2">
      <c r="A2813" s="1" t="s">
        <v>43262</v>
      </c>
      <c r="B2813">
        <v>56050245</v>
      </c>
      <c r="C2813" s="1" t="s">
        <v>9205</v>
      </c>
      <c r="D2813" s="1"/>
      <c r="E2813" s="2">
        <v>43999.943749999999</v>
      </c>
      <c r="F2813" s="1"/>
      <c r="G2813">
        <v>13.97</v>
      </c>
      <c r="H2813" s="2">
        <v>43999.943749999999</v>
      </c>
      <c r="J2813" s="1" t="s">
        <v>9207</v>
      </c>
      <c r="K2813" s="1" t="s">
        <v>9208</v>
      </c>
      <c r="L2813" s="1" t="s">
        <v>9208</v>
      </c>
      <c r="M2813" s="1" t="s">
        <v>20</v>
      </c>
      <c r="N2813" s="1" t="s">
        <v>21</v>
      </c>
      <c r="O2813" s="1" t="s">
        <v>22</v>
      </c>
      <c r="P2813" s="1" t="s">
        <v>9209</v>
      </c>
      <c r="Q2813" s="1"/>
      <c r="R2813" s="1" t="s">
        <v>40452</v>
      </c>
      <c r="S2813" s="1" t="s">
        <v>40452</v>
      </c>
    </row>
    <row r="2814" spans="1:19" x14ac:dyDescent="0.2">
      <c r="A2814" s="1" t="s">
        <v>43263</v>
      </c>
      <c r="B2814">
        <v>56050251</v>
      </c>
      <c r="C2814" s="1" t="s">
        <v>9210</v>
      </c>
      <c r="D2814" s="1"/>
      <c r="E2814" s="2">
        <v>44000.031944444447</v>
      </c>
      <c r="F2814" s="1"/>
      <c r="G2814">
        <v>80.05</v>
      </c>
      <c r="H2814" s="2">
        <v>44000.031944444447</v>
      </c>
      <c r="J2814" s="1" t="s">
        <v>9212</v>
      </c>
      <c r="K2814" s="1" t="s">
        <v>9213</v>
      </c>
      <c r="L2814" s="1" t="s">
        <v>9213</v>
      </c>
      <c r="M2814" s="1" t="s">
        <v>20</v>
      </c>
      <c r="N2814" s="1" t="s">
        <v>21</v>
      </c>
      <c r="O2814" s="1" t="s">
        <v>22</v>
      </c>
      <c r="P2814" s="1" t="s">
        <v>9214</v>
      </c>
      <c r="Q2814" s="1"/>
      <c r="R2814" s="1" t="s">
        <v>40452</v>
      </c>
      <c r="S2814" s="1" t="s">
        <v>40452</v>
      </c>
    </row>
    <row r="2815" spans="1:19" x14ac:dyDescent="0.2">
      <c r="A2815" s="1" t="s">
        <v>43264</v>
      </c>
      <c r="B2815">
        <v>56050258</v>
      </c>
      <c r="C2815" s="1" t="s">
        <v>9215</v>
      </c>
      <c r="D2815" s="1"/>
      <c r="E2815" s="2">
        <v>44000.134027777778</v>
      </c>
      <c r="F2815" s="1"/>
      <c r="G2815">
        <v>9.02</v>
      </c>
      <c r="H2815" s="2">
        <v>44000.134027777778</v>
      </c>
      <c r="J2815" s="1" t="s">
        <v>9217</v>
      </c>
      <c r="K2815" s="1" t="s">
        <v>9218</v>
      </c>
      <c r="L2815" s="1" t="s">
        <v>9218</v>
      </c>
      <c r="M2815" s="1" t="s">
        <v>20</v>
      </c>
      <c r="N2815" s="1" t="s">
        <v>21</v>
      </c>
      <c r="O2815" s="1" t="s">
        <v>22</v>
      </c>
      <c r="P2815" s="1" t="s">
        <v>9219</v>
      </c>
      <c r="Q2815" s="1"/>
      <c r="R2815" s="1" t="s">
        <v>40452</v>
      </c>
      <c r="S2815" s="1" t="s">
        <v>40452</v>
      </c>
    </row>
    <row r="2816" spans="1:19" x14ac:dyDescent="0.2">
      <c r="A2816" s="1" t="s">
        <v>43265</v>
      </c>
      <c r="B2816">
        <v>56050266</v>
      </c>
      <c r="C2816" s="1" t="s">
        <v>9220</v>
      </c>
      <c r="D2816" s="1"/>
      <c r="E2816" s="2">
        <v>44000.240277777775</v>
      </c>
      <c r="F2816" s="1"/>
      <c r="G2816">
        <v>8.19</v>
      </c>
      <c r="H2816" s="2">
        <v>44000.240277777775</v>
      </c>
      <c r="J2816" s="1" t="s">
        <v>9222</v>
      </c>
      <c r="K2816" s="1" t="s">
        <v>9223</v>
      </c>
      <c r="L2816" s="1" t="s">
        <v>9223</v>
      </c>
      <c r="M2816" s="1" t="s">
        <v>20</v>
      </c>
      <c r="N2816" s="1" t="s">
        <v>21</v>
      </c>
      <c r="O2816" s="1" t="s">
        <v>22</v>
      </c>
      <c r="P2816" s="1" t="s">
        <v>9224</v>
      </c>
      <c r="Q2816" s="1"/>
      <c r="R2816" s="1" t="s">
        <v>40452</v>
      </c>
      <c r="S2816" s="1" t="s">
        <v>40452</v>
      </c>
    </row>
    <row r="2817" spans="1:19" x14ac:dyDescent="0.2">
      <c r="A2817" s="1" t="s">
        <v>43266</v>
      </c>
      <c r="B2817">
        <v>56050276</v>
      </c>
      <c r="C2817" s="1" t="s">
        <v>9225</v>
      </c>
      <c r="D2817" s="1"/>
      <c r="E2817" s="2">
        <v>44000.293055555558</v>
      </c>
      <c r="F2817" s="1"/>
      <c r="G2817">
        <v>10.58</v>
      </c>
      <c r="H2817" s="2">
        <v>44000.293055555558</v>
      </c>
      <c r="J2817" s="1" t="s">
        <v>9227</v>
      </c>
      <c r="K2817" s="1" t="s">
        <v>9228</v>
      </c>
      <c r="L2817" s="1" t="s">
        <v>9228</v>
      </c>
      <c r="M2817" s="1" t="s">
        <v>20</v>
      </c>
      <c r="N2817" s="1" t="s">
        <v>21</v>
      </c>
      <c r="O2817" s="1" t="s">
        <v>22</v>
      </c>
      <c r="P2817" s="1" t="s">
        <v>9229</v>
      </c>
      <c r="Q2817" s="1"/>
      <c r="R2817" s="1" t="s">
        <v>40452</v>
      </c>
      <c r="S2817" s="1" t="s">
        <v>40452</v>
      </c>
    </row>
    <row r="2818" spans="1:19" x14ac:dyDescent="0.2">
      <c r="A2818" s="1" t="s">
        <v>43267</v>
      </c>
      <c r="B2818">
        <v>56050285</v>
      </c>
      <c r="C2818" s="1" t="s">
        <v>9230</v>
      </c>
      <c r="D2818" s="1"/>
      <c r="E2818" s="2">
        <v>44000.36041666667</v>
      </c>
      <c r="F2818" s="1"/>
      <c r="G2818">
        <v>11.02</v>
      </c>
      <c r="H2818" s="2">
        <v>44000.36041666667</v>
      </c>
      <c r="J2818" s="1" t="s">
        <v>9232</v>
      </c>
      <c r="K2818" s="1" t="s">
        <v>9233</v>
      </c>
      <c r="L2818" s="1" t="s">
        <v>9233</v>
      </c>
      <c r="M2818" s="1" t="s">
        <v>20</v>
      </c>
      <c r="N2818" s="1" t="s">
        <v>21</v>
      </c>
      <c r="O2818" s="1" t="s">
        <v>22</v>
      </c>
      <c r="P2818" s="1" t="s">
        <v>9234</v>
      </c>
      <c r="Q2818" s="1"/>
      <c r="R2818" s="1" t="s">
        <v>40452</v>
      </c>
      <c r="S2818" s="1" t="s">
        <v>40452</v>
      </c>
    </row>
    <row r="2819" spans="1:19" x14ac:dyDescent="0.2">
      <c r="A2819" s="1" t="s">
        <v>43268</v>
      </c>
      <c r="B2819">
        <v>56050297</v>
      </c>
      <c r="C2819" s="1" t="s">
        <v>9235</v>
      </c>
      <c r="D2819" s="1"/>
      <c r="E2819" s="2">
        <v>44000.421527777777</v>
      </c>
      <c r="F2819" s="1"/>
      <c r="G2819">
        <v>8.07</v>
      </c>
      <c r="H2819" s="2">
        <v>44000.421527777777</v>
      </c>
      <c r="J2819" s="1" t="s">
        <v>9237</v>
      </c>
      <c r="K2819" s="1" t="s">
        <v>9238</v>
      </c>
      <c r="L2819" s="1" t="s">
        <v>9238</v>
      </c>
      <c r="M2819" s="1" t="s">
        <v>20</v>
      </c>
      <c r="N2819" s="1" t="s">
        <v>21</v>
      </c>
      <c r="O2819" s="1" t="s">
        <v>22</v>
      </c>
      <c r="P2819" s="1" t="s">
        <v>9239</v>
      </c>
      <c r="Q2819" s="1"/>
      <c r="R2819" s="1" t="s">
        <v>40452</v>
      </c>
      <c r="S2819" s="1" t="s">
        <v>40452</v>
      </c>
    </row>
    <row r="2820" spans="1:19" x14ac:dyDescent="0.2">
      <c r="A2820" s="1" t="s">
        <v>43269</v>
      </c>
      <c r="B2820">
        <v>56050300</v>
      </c>
      <c r="C2820" s="1" t="s">
        <v>9240</v>
      </c>
      <c r="D2820" s="1" t="s">
        <v>45</v>
      </c>
      <c r="E2820" s="2">
        <v>44000.515277777777</v>
      </c>
      <c r="F2820" s="1"/>
      <c r="G2820">
        <v>23.84</v>
      </c>
      <c r="H2820" s="2">
        <v>44000.515277777777</v>
      </c>
      <c r="J2820" s="1" t="s">
        <v>9242</v>
      </c>
      <c r="K2820" s="1" t="s">
        <v>9243</v>
      </c>
      <c r="L2820" s="1" t="s">
        <v>9243</v>
      </c>
      <c r="M2820" s="1" t="s">
        <v>672</v>
      </c>
      <c r="N2820" s="1" t="s">
        <v>21</v>
      </c>
      <c r="O2820" s="1" t="s">
        <v>22</v>
      </c>
      <c r="P2820" s="1" t="s">
        <v>9244</v>
      </c>
      <c r="Q2820" s="1"/>
      <c r="R2820" s="1" t="s">
        <v>40452</v>
      </c>
      <c r="S2820" s="1" t="s">
        <v>40452</v>
      </c>
    </row>
    <row r="2821" spans="1:19" x14ac:dyDescent="0.2">
      <c r="A2821" s="1" t="s">
        <v>43270</v>
      </c>
      <c r="B2821">
        <v>56050301</v>
      </c>
      <c r="C2821" s="1" t="s">
        <v>9245</v>
      </c>
      <c r="D2821" s="1" t="s">
        <v>45</v>
      </c>
      <c r="E2821" s="2">
        <v>44000.503472222219</v>
      </c>
      <c r="F2821" s="1"/>
      <c r="G2821">
        <v>8.3800000000000008</v>
      </c>
      <c r="H2821" s="2">
        <v>44000.503472222219</v>
      </c>
      <c r="J2821" s="1" t="s">
        <v>9247</v>
      </c>
      <c r="K2821" s="1" t="s">
        <v>9248</v>
      </c>
      <c r="L2821" s="1" t="s">
        <v>9248</v>
      </c>
      <c r="M2821" s="1" t="s">
        <v>20</v>
      </c>
      <c r="N2821" s="1" t="s">
        <v>21</v>
      </c>
      <c r="O2821" s="1" t="s">
        <v>22</v>
      </c>
      <c r="P2821" s="1" t="s">
        <v>9249</v>
      </c>
      <c r="Q2821" s="1"/>
      <c r="R2821" s="1" t="s">
        <v>40452</v>
      </c>
      <c r="S2821" s="1" t="s">
        <v>40452</v>
      </c>
    </row>
    <row r="2822" spans="1:19" x14ac:dyDescent="0.2">
      <c r="A2822" s="1" t="s">
        <v>43271</v>
      </c>
      <c r="B2822">
        <v>56050317</v>
      </c>
      <c r="C2822" s="1" t="s">
        <v>9250</v>
      </c>
      <c r="D2822" s="1"/>
      <c r="E2822" s="2">
        <v>43998.54791666667</v>
      </c>
      <c r="F2822" s="1"/>
      <c r="G2822">
        <v>16.86</v>
      </c>
      <c r="H2822" s="2">
        <v>43998.54791666667</v>
      </c>
      <c r="J2822" s="1" t="s">
        <v>9252</v>
      </c>
      <c r="K2822" s="1" t="s">
        <v>9253</v>
      </c>
      <c r="L2822" s="1" t="s">
        <v>9253</v>
      </c>
      <c r="M2822" s="1" t="s">
        <v>20</v>
      </c>
      <c r="N2822" s="1" t="s">
        <v>21</v>
      </c>
      <c r="O2822" s="1" t="s">
        <v>22</v>
      </c>
      <c r="P2822" s="1" t="s">
        <v>9254</v>
      </c>
      <c r="Q2822" s="1"/>
      <c r="R2822" s="1" t="s">
        <v>40452</v>
      </c>
      <c r="S2822" s="1" t="s">
        <v>40452</v>
      </c>
    </row>
    <row r="2823" spans="1:19" x14ac:dyDescent="0.2">
      <c r="A2823" s="1" t="s">
        <v>43272</v>
      </c>
      <c r="B2823">
        <v>56050318</v>
      </c>
      <c r="C2823" s="1" t="s">
        <v>9255</v>
      </c>
      <c r="D2823" s="1"/>
      <c r="E2823" s="2">
        <v>44000.577777777777</v>
      </c>
      <c r="F2823" s="1"/>
      <c r="G2823">
        <v>8.07</v>
      </c>
      <c r="H2823" s="2">
        <v>44000.577777777777</v>
      </c>
      <c r="J2823" s="1" t="s">
        <v>9257</v>
      </c>
      <c r="K2823" s="1" t="s">
        <v>9258</v>
      </c>
      <c r="L2823" s="1" t="s">
        <v>9258</v>
      </c>
      <c r="M2823" s="1" t="s">
        <v>20</v>
      </c>
      <c r="N2823" s="1" t="s">
        <v>21</v>
      </c>
      <c r="O2823" s="1" t="s">
        <v>22</v>
      </c>
      <c r="P2823" s="1" t="s">
        <v>9259</v>
      </c>
      <c r="Q2823" s="1"/>
      <c r="R2823" s="1" t="s">
        <v>40452</v>
      </c>
      <c r="S2823" s="1" t="s">
        <v>40452</v>
      </c>
    </row>
    <row r="2824" spans="1:19" x14ac:dyDescent="0.2">
      <c r="A2824" s="1" t="s">
        <v>43273</v>
      </c>
      <c r="B2824">
        <v>56050320</v>
      </c>
      <c r="C2824" s="1" t="s">
        <v>9260</v>
      </c>
      <c r="D2824" s="1"/>
      <c r="E2824" s="2">
        <v>44000.600694444445</v>
      </c>
      <c r="F2824" s="1"/>
      <c r="G2824">
        <v>10.27</v>
      </c>
      <c r="H2824" s="2">
        <v>44000.600694444445</v>
      </c>
      <c r="J2824" s="1" t="s">
        <v>9262</v>
      </c>
      <c r="K2824" s="1" t="s">
        <v>9263</v>
      </c>
      <c r="L2824" s="1" t="s">
        <v>9263</v>
      </c>
      <c r="M2824" s="1" t="s">
        <v>20</v>
      </c>
      <c r="N2824" s="1" t="s">
        <v>21</v>
      </c>
      <c r="O2824" s="1" t="s">
        <v>22</v>
      </c>
      <c r="P2824" s="1" t="s">
        <v>9264</v>
      </c>
      <c r="Q2824" s="1"/>
      <c r="R2824" s="1" t="s">
        <v>40452</v>
      </c>
      <c r="S2824" s="1" t="s">
        <v>40452</v>
      </c>
    </row>
    <row r="2825" spans="1:19" x14ac:dyDescent="0.2">
      <c r="A2825" s="1" t="s">
        <v>43274</v>
      </c>
      <c r="B2825">
        <v>56050321</v>
      </c>
      <c r="C2825" s="1" t="s">
        <v>9265</v>
      </c>
      <c r="D2825" s="1"/>
      <c r="E2825" s="2">
        <v>44000.034722222219</v>
      </c>
      <c r="F2825" s="1"/>
      <c r="G2825">
        <v>9.5399999999999991</v>
      </c>
      <c r="H2825" s="2">
        <v>44000.034722222219</v>
      </c>
      <c r="J2825" s="1" t="s">
        <v>9267</v>
      </c>
      <c r="K2825" s="1" t="s">
        <v>9268</v>
      </c>
      <c r="L2825" s="1" t="s">
        <v>9268</v>
      </c>
      <c r="M2825" s="1" t="s">
        <v>20</v>
      </c>
      <c r="N2825" s="1" t="s">
        <v>21</v>
      </c>
      <c r="O2825" s="1" t="s">
        <v>22</v>
      </c>
      <c r="P2825" s="1" t="s">
        <v>9269</v>
      </c>
      <c r="Q2825" s="1"/>
      <c r="R2825" s="1" t="s">
        <v>40452</v>
      </c>
      <c r="S2825" s="1" t="s">
        <v>40452</v>
      </c>
    </row>
    <row r="2826" spans="1:19" x14ac:dyDescent="0.2">
      <c r="A2826" s="1" t="s">
        <v>43275</v>
      </c>
      <c r="B2826">
        <v>56050326</v>
      </c>
      <c r="C2826" s="1" t="s">
        <v>9270</v>
      </c>
      <c r="D2826" s="1"/>
      <c r="E2826" s="2">
        <v>44000.632638888892</v>
      </c>
      <c r="F2826" s="1"/>
      <c r="G2826">
        <v>14.09</v>
      </c>
      <c r="H2826" s="2">
        <v>44000.632638888892</v>
      </c>
      <c r="J2826" s="1" t="s">
        <v>9272</v>
      </c>
      <c r="K2826" s="1" t="s">
        <v>9273</v>
      </c>
      <c r="L2826" s="1" t="s">
        <v>9273</v>
      </c>
      <c r="M2826" s="1" t="s">
        <v>20</v>
      </c>
      <c r="N2826" s="1" t="s">
        <v>21</v>
      </c>
      <c r="O2826" s="1" t="s">
        <v>22</v>
      </c>
      <c r="P2826" s="1" t="s">
        <v>9274</v>
      </c>
      <c r="Q2826" s="1"/>
      <c r="R2826" s="1" t="s">
        <v>40452</v>
      </c>
      <c r="S2826" s="1" t="s">
        <v>40452</v>
      </c>
    </row>
    <row r="2827" spans="1:19" x14ac:dyDescent="0.2">
      <c r="A2827" s="1" t="s">
        <v>43276</v>
      </c>
      <c r="B2827">
        <v>56050327</v>
      </c>
      <c r="C2827" s="1" t="s">
        <v>9275</v>
      </c>
      <c r="D2827" s="1"/>
      <c r="E2827" s="2">
        <v>44000.626388888886</v>
      </c>
      <c r="F2827" s="1"/>
      <c r="G2827">
        <v>15.71</v>
      </c>
      <c r="H2827" s="2">
        <v>44000.626388888886</v>
      </c>
      <c r="J2827" s="1" t="s">
        <v>9277</v>
      </c>
      <c r="K2827" s="1" t="s">
        <v>9278</v>
      </c>
      <c r="L2827" s="1" t="s">
        <v>9278</v>
      </c>
      <c r="M2827" s="1" t="s">
        <v>20</v>
      </c>
      <c r="N2827" s="1" t="s">
        <v>21</v>
      </c>
      <c r="O2827" s="1" t="s">
        <v>22</v>
      </c>
      <c r="P2827" s="1" t="s">
        <v>9279</v>
      </c>
      <c r="Q2827" s="1"/>
      <c r="R2827" s="1" t="s">
        <v>40452</v>
      </c>
      <c r="S2827" s="1" t="s">
        <v>40452</v>
      </c>
    </row>
    <row r="2828" spans="1:19" x14ac:dyDescent="0.2">
      <c r="A2828" s="1" t="s">
        <v>43277</v>
      </c>
      <c r="B2828">
        <v>56050330</v>
      </c>
      <c r="C2828" s="1" t="s">
        <v>9280</v>
      </c>
      <c r="D2828" s="1"/>
      <c r="E2828" s="2">
        <v>44000.650694444441</v>
      </c>
      <c r="F2828" s="1"/>
      <c r="G2828">
        <v>10.58</v>
      </c>
      <c r="H2828" s="2">
        <v>44000.650694444441</v>
      </c>
      <c r="J2828" s="1" t="s">
        <v>9282</v>
      </c>
      <c r="K2828" s="1" t="s">
        <v>9283</v>
      </c>
      <c r="L2828" s="1" t="s">
        <v>9283</v>
      </c>
      <c r="M2828" s="1" t="s">
        <v>20</v>
      </c>
      <c r="N2828" s="1" t="s">
        <v>21</v>
      </c>
      <c r="O2828" s="1" t="s">
        <v>22</v>
      </c>
      <c r="P2828" s="1" t="s">
        <v>9284</v>
      </c>
      <c r="Q2828" s="1"/>
      <c r="R2828" s="1" t="s">
        <v>40452</v>
      </c>
      <c r="S2828" s="1" t="s">
        <v>40452</v>
      </c>
    </row>
    <row r="2829" spans="1:19" x14ac:dyDescent="0.2">
      <c r="A2829" s="1" t="s">
        <v>43278</v>
      </c>
      <c r="B2829">
        <v>56050334</v>
      </c>
      <c r="C2829" s="1" t="s">
        <v>9285</v>
      </c>
      <c r="D2829" s="1"/>
      <c r="E2829" s="2">
        <v>44000.669444444444</v>
      </c>
      <c r="F2829" s="1"/>
      <c r="G2829">
        <v>8.67</v>
      </c>
      <c r="H2829" s="2">
        <v>44000.669444444444</v>
      </c>
      <c r="J2829" s="1" t="s">
        <v>9287</v>
      </c>
      <c r="K2829" s="1" t="s">
        <v>9288</v>
      </c>
      <c r="L2829" s="1" t="s">
        <v>9288</v>
      </c>
      <c r="M2829" s="1" t="s">
        <v>20</v>
      </c>
      <c r="N2829" s="1" t="s">
        <v>21</v>
      </c>
      <c r="O2829" s="1" t="s">
        <v>22</v>
      </c>
      <c r="P2829" s="1" t="s">
        <v>9289</v>
      </c>
      <c r="Q2829" s="1"/>
      <c r="R2829" s="1" t="s">
        <v>40452</v>
      </c>
      <c r="S2829" s="1" t="s">
        <v>40452</v>
      </c>
    </row>
    <row r="2830" spans="1:19" x14ac:dyDescent="0.2">
      <c r="A2830" s="1" t="s">
        <v>43279</v>
      </c>
      <c r="B2830">
        <v>56050338</v>
      </c>
      <c r="C2830" s="1" t="s">
        <v>9290</v>
      </c>
      <c r="D2830" s="1" t="s">
        <v>45</v>
      </c>
      <c r="E2830" s="2">
        <v>44000.714583333334</v>
      </c>
      <c r="F2830" s="1"/>
      <c r="G2830">
        <v>24.78</v>
      </c>
      <c r="H2830" s="2">
        <v>44000.714583333334</v>
      </c>
      <c r="J2830" s="1" t="s">
        <v>9292</v>
      </c>
      <c r="K2830" s="1" t="s">
        <v>9293</v>
      </c>
      <c r="L2830" s="1" t="s">
        <v>9293</v>
      </c>
      <c r="M2830" s="1" t="s">
        <v>20</v>
      </c>
      <c r="N2830" s="1" t="s">
        <v>21</v>
      </c>
      <c r="O2830" s="1" t="s">
        <v>22</v>
      </c>
      <c r="P2830" s="1" t="s">
        <v>9294</v>
      </c>
      <c r="Q2830" s="1"/>
      <c r="R2830" s="1" t="s">
        <v>40452</v>
      </c>
      <c r="S2830" s="1" t="s">
        <v>40452</v>
      </c>
    </row>
    <row r="2831" spans="1:19" x14ac:dyDescent="0.2">
      <c r="A2831" s="1" t="s">
        <v>43280</v>
      </c>
      <c r="B2831">
        <v>56050347</v>
      </c>
      <c r="C2831" s="1" t="s">
        <v>9295</v>
      </c>
      <c r="D2831" s="1"/>
      <c r="E2831" s="2">
        <v>44000.788194444445</v>
      </c>
      <c r="F2831" s="1"/>
      <c r="G2831">
        <v>16.23</v>
      </c>
      <c r="H2831" s="2">
        <v>44000.788194444445</v>
      </c>
      <c r="J2831" s="1" t="s">
        <v>9297</v>
      </c>
      <c r="K2831" s="1" t="s">
        <v>9298</v>
      </c>
      <c r="L2831" s="1" t="s">
        <v>9298</v>
      </c>
      <c r="M2831" s="1" t="s">
        <v>20</v>
      </c>
      <c r="N2831" s="1" t="s">
        <v>21</v>
      </c>
      <c r="O2831" s="1" t="s">
        <v>22</v>
      </c>
      <c r="P2831" s="1" t="s">
        <v>9299</v>
      </c>
      <c r="Q2831" s="1"/>
      <c r="R2831" s="1" t="s">
        <v>40452</v>
      </c>
      <c r="S2831" s="1" t="s">
        <v>40452</v>
      </c>
    </row>
    <row r="2832" spans="1:19" x14ac:dyDescent="0.2">
      <c r="A2832" s="1" t="s">
        <v>43281</v>
      </c>
      <c r="B2832">
        <v>56050353</v>
      </c>
      <c r="C2832" s="1" t="s">
        <v>9300</v>
      </c>
      <c r="D2832" s="1"/>
      <c r="E2832" s="2">
        <v>44000.84097222222</v>
      </c>
      <c r="F2832" s="1"/>
      <c r="G2832">
        <v>8.9700000000000006</v>
      </c>
      <c r="H2832" s="2">
        <v>44000.84097222222</v>
      </c>
      <c r="J2832" s="1" t="s">
        <v>9302</v>
      </c>
      <c r="K2832" s="1" t="s">
        <v>9303</v>
      </c>
      <c r="L2832" s="1" t="s">
        <v>9303</v>
      </c>
      <c r="M2832" s="1" t="s">
        <v>20</v>
      </c>
      <c r="N2832" s="1" t="s">
        <v>21</v>
      </c>
      <c r="O2832" s="1" t="s">
        <v>22</v>
      </c>
      <c r="P2832" s="1" t="s">
        <v>9304</v>
      </c>
      <c r="Q2832" s="1"/>
      <c r="R2832" s="1" t="s">
        <v>40452</v>
      </c>
      <c r="S2832" s="1" t="s">
        <v>40452</v>
      </c>
    </row>
    <row r="2833" spans="1:19" x14ac:dyDescent="0.2">
      <c r="A2833" s="1" t="s">
        <v>43282</v>
      </c>
      <c r="B2833">
        <v>56050354</v>
      </c>
      <c r="C2833" s="1" t="s">
        <v>9305</v>
      </c>
      <c r="D2833" s="1"/>
      <c r="E2833" s="2">
        <v>44000.847916666666</v>
      </c>
      <c r="F2833" s="1"/>
      <c r="G2833">
        <v>9.48</v>
      </c>
      <c r="H2833" s="2">
        <v>44000.847916666666</v>
      </c>
      <c r="J2833" s="1" t="s">
        <v>9307</v>
      </c>
      <c r="K2833" s="1" t="s">
        <v>9308</v>
      </c>
      <c r="L2833" s="1" t="s">
        <v>9308</v>
      </c>
      <c r="M2833" s="1" t="s">
        <v>20</v>
      </c>
      <c r="N2833" s="1" t="s">
        <v>21</v>
      </c>
      <c r="O2833" s="1" t="s">
        <v>22</v>
      </c>
      <c r="P2833" s="1" t="s">
        <v>9309</v>
      </c>
      <c r="Q2833" s="1"/>
      <c r="R2833" s="1" t="s">
        <v>40452</v>
      </c>
      <c r="S2833" s="1" t="s">
        <v>40452</v>
      </c>
    </row>
    <row r="2834" spans="1:19" x14ac:dyDescent="0.2">
      <c r="A2834" s="1" t="s">
        <v>43283</v>
      </c>
      <c r="B2834">
        <v>56050357</v>
      </c>
      <c r="C2834" s="1" t="s">
        <v>9310</v>
      </c>
      <c r="D2834" s="1"/>
      <c r="E2834" s="2">
        <v>44000.975694444445</v>
      </c>
      <c r="F2834" s="1"/>
      <c r="G2834">
        <v>18.940000000000001</v>
      </c>
      <c r="H2834" s="2">
        <v>44000.975694444445</v>
      </c>
      <c r="J2834" s="1" t="s">
        <v>9312</v>
      </c>
      <c r="K2834" s="1" t="s">
        <v>9313</v>
      </c>
      <c r="L2834" s="1" t="s">
        <v>9313</v>
      </c>
      <c r="M2834" s="1" t="s">
        <v>20</v>
      </c>
      <c r="N2834" s="1" t="s">
        <v>21</v>
      </c>
      <c r="O2834" s="1" t="s">
        <v>22</v>
      </c>
      <c r="P2834" s="1" t="s">
        <v>9314</v>
      </c>
      <c r="Q2834" s="1"/>
      <c r="R2834" s="1" t="s">
        <v>40452</v>
      </c>
      <c r="S2834" s="1" t="s">
        <v>40452</v>
      </c>
    </row>
    <row r="2835" spans="1:19" x14ac:dyDescent="0.2">
      <c r="A2835" s="1" t="s">
        <v>43284</v>
      </c>
      <c r="B2835">
        <v>56050363</v>
      </c>
      <c r="C2835" s="1" t="s">
        <v>9315</v>
      </c>
      <c r="D2835" s="1" t="s">
        <v>29</v>
      </c>
      <c r="E2835" s="2">
        <v>44001.01666666667</v>
      </c>
      <c r="F2835" s="1"/>
      <c r="G2835">
        <v>12.28</v>
      </c>
      <c r="H2835" s="2">
        <v>44001.01666666667</v>
      </c>
      <c r="J2835" s="1" t="s">
        <v>9317</v>
      </c>
      <c r="K2835" s="1" t="s">
        <v>9318</v>
      </c>
      <c r="L2835" s="1" t="s">
        <v>9318</v>
      </c>
      <c r="M2835" s="1" t="s">
        <v>20</v>
      </c>
      <c r="N2835" s="1" t="s">
        <v>21</v>
      </c>
      <c r="O2835" s="1" t="s">
        <v>22</v>
      </c>
      <c r="P2835" s="1" t="s">
        <v>9319</v>
      </c>
      <c r="Q2835" s="1"/>
      <c r="R2835" s="1" t="s">
        <v>40452</v>
      </c>
      <c r="S2835" s="1" t="s">
        <v>40452</v>
      </c>
    </row>
    <row r="2836" spans="1:19" x14ac:dyDescent="0.2">
      <c r="A2836" s="1" t="s">
        <v>43285</v>
      </c>
      <c r="B2836">
        <v>56050367</v>
      </c>
      <c r="C2836" s="1" t="s">
        <v>9320</v>
      </c>
      <c r="D2836" s="1"/>
      <c r="E2836" s="2">
        <v>44001.099305555559</v>
      </c>
      <c r="F2836" s="1"/>
      <c r="G2836">
        <v>7.98</v>
      </c>
      <c r="H2836" s="2">
        <v>44001.099305555559</v>
      </c>
      <c r="J2836" s="1" t="s">
        <v>9322</v>
      </c>
      <c r="K2836" s="1" t="s">
        <v>9323</v>
      </c>
      <c r="L2836" s="1" t="s">
        <v>9323</v>
      </c>
      <c r="M2836" s="1" t="s">
        <v>20</v>
      </c>
      <c r="N2836" s="1" t="s">
        <v>21</v>
      </c>
      <c r="O2836" s="1" t="s">
        <v>22</v>
      </c>
      <c r="P2836" s="1" t="s">
        <v>9324</v>
      </c>
      <c r="Q2836" s="1"/>
      <c r="R2836" s="1" t="s">
        <v>40452</v>
      </c>
      <c r="S2836" s="1" t="s">
        <v>40452</v>
      </c>
    </row>
    <row r="2837" spans="1:19" x14ac:dyDescent="0.2">
      <c r="A2837" s="1" t="s">
        <v>43286</v>
      </c>
      <c r="B2837">
        <v>56050375</v>
      </c>
      <c r="C2837" s="1" t="s">
        <v>9325</v>
      </c>
      <c r="D2837" s="1"/>
      <c r="E2837" s="2">
        <v>44001.326388888891</v>
      </c>
      <c r="F2837" s="1"/>
      <c r="G2837">
        <v>16.52</v>
      </c>
      <c r="H2837" s="2">
        <v>44001.326388888891</v>
      </c>
      <c r="J2837" s="1" t="s">
        <v>9327</v>
      </c>
      <c r="K2837" s="1" t="s">
        <v>9328</v>
      </c>
      <c r="L2837" s="1" t="s">
        <v>9328</v>
      </c>
      <c r="M2837" s="1" t="s">
        <v>149</v>
      </c>
      <c r="N2837" s="1" t="s">
        <v>21</v>
      </c>
      <c r="O2837" s="1" t="s">
        <v>22</v>
      </c>
      <c r="P2837" s="1" t="s">
        <v>9329</v>
      </c>
      <c r="Q2837" s="1"/>
      <c r="R2837" s="1" t="s">
        <v>40452</v>
      </c>
      <c r="S2837" s="1" t="s">
        <v>40452</v>
      </c>
    </row>
    <row r="2838" spans="1:19" x14ac:dyDescent="0.2">
      <c r="A2838" s="1" t="s">
        <v>43287</v>
      </c>
      <c r="B2838">
        <v>56050376</v>
      </c>
      <c r="C2838" s="1" t="s">
        <v>9330</v>
      </c>
      <c r="D2838" s="1"/>
      <c r="E2838" s="2">
        <v>44001.344444444447</v>
      </c>
      <c r="F2838" s="1"/>
      <c r="G2838">
        <v>10.36</v>
      </c>
      <c r="H2838" s="2">
        <v>44001.344444444447</v>
      </c>
      <c r="J2838" s="1" t="s">
        <v>9332</v>
      </c>
      <c r="K2838" s="1" t="s">
        <v>9333</v>
      </c>
      <c r="L2838" s="1" t="s">
        <v>9333</v>
      </c>
      <c r="M2838" s="1" t="s">
        <v>20</v>
      </c>
      <c r="N2838" s="1" t="s">
        <v>21</v>
      </c>
      <c r="O2838" s="1" t="s">
        <v>22</v>
      </c>
      <c r="P2838" s="1" t="s">
        <v>9334</v>
      </c>
      <c r="Q2838" s="1"/>
      <c r="R2838" s="1" t="s">
        <v>40452</v>
      </c>
      <c r="S2838" s="1" t="s">
        <v>40452</v>
      </c>
    </row>
    <row r="2839" spans="1:19" x14ac:dyDescent="0.2">
      <c r="A2839" s="1" t="s">
        <v>43288</v>
      </c>
      <c r="B2839">
        <v>56050389</v>
      </c>
      <c r="C2839" s="1" t="s">
        <v>9335</v>
      </c>
      <c r="D2839" s="1" t="s">
        <v>45</v>
      </c>
      <c r="E2839" s="2">
        <v>44001.481944444444</v>
      </c>
      <c r="F2839" s="1"/>
      <c r="G2839">
        <v>12.51</v>
      </c>
      <c r="H2839" s="2">
        <v>44001.481944444444</v>
      </c>
      <c r="J2839" s="1" t="s">
        <v>9337</v>
      </c>
      <c r="K2839" s="1" t="s">
        <v>9338</v>
      </c>
      <c r="L2839" s="1" t="s">
        <v>9338</v>
      </c>
      <c r="M2839" s="1" t="s">
        <v>20</v>
      </c>
      <c r="N2839" s="1" t="s">
        <v>21</v>
      </c>
      <c r="O2839" s="1" t="s">
        <v>22</v>
      </c>
      <c r="P2839" s="1" t="s">
        <v>9339</v>
      </c>
      <c r="Q2839" s="1"/>
      <c r="R2839" s="1" t="s">
        <v>40452</v>
      </c>
      <c r="S2839" s="1" t="s">
        <v>40452</v>
      </c>
    </row>
    <row r="2840" spans="1:19" x14ac:dyDescent="0.2">
      <c r="A2840" s="1" t="s">
        <v>43289</v>
      </c>
      <c r="B2840">
        <v>56050390</v>
      </c>
      <c r="C2840" s="1" t="s">
        <v>9340</v>
      </c>
      <c r="D2840" s="1" t="s">
        <v>45</v>
      </c>
      <c r="E2840" s="2">
        <v>44001.509722222225</v>
      </c>
      <c r="F2840" s="1"/>
      <c r="G2840">
        <v>7.72</v>
      </c>
      <c r="H2840" s="2">
        <v>44001.509722222225</v>
      </c>
      <c r="J2840" s="1" t="s">
        <v>9342</v>
      </c>
      <c r="K2840" s="1" t="s">
        <v>9343</v>
      </c>
      <c r="L2840" s="1" t="s">
        <v>9343</v>
      </c>
      <c r="M2840" s="1" t="s">
        <v>20</v>
      </c>
      <c r="N2840" s="1" t="s">
        <v>21</v>
      </c>
      <c r="O2840" s="1" t="s">
        <v>22</v>
      </c>
      <c r="P2840" s="1" t="s">
        <v>9344</v>
      </c>
      <c r="Q2840" s="1"/>
      <c r="R2840" s="1" t="s">
        <v>40452</v>
      </c>
      <c r="S2840" s="1" t="s">
        <v>40452</v>
      </c>
    </row>
    <row r="2841" spans="1:19" x14ac:dyDescent="0.2">
      <c r="A2841" s="1" t="s">
        <v>43290</v>
      </c>
      <c r="B2841">
        <v>56050399</v>
      </c>
      <c r="C2841" s="1" t="s">
        <v>9345</v>
      </c>
      <c r="D2841" s="1"/>
      <c r="E2841" s="2">
        <v>44001.555555555555</v>
      </c>
      <c r="F2841" s="1"/>
      <c r="G2841">
        <v>9</v>
      </c>
      <c r="H2841" s="2">
        <v>44001.555555555555</v>
      </c>
      <c r="J2841" s="1" t="s">
        <v>9347</v>
      </c>
      <c r="K2841" s="1" t="s">
        <v>9348</v>
      </c>
      <c r="L2841" s="1" t="s">
        <v>9348</v>
      </c>
      <c r="M2841" s="1" t="s">
        <v>20</v>
      </c>
      <c r="N2841" s="1" t="s">
        <v>21</v>
      </c>
      <c r="O2841" s="1" t="s">
        <v>22</v>
      </c>
      <c r="P2841" s="1" t="s">
        <v>9349</v>
      </c>
      <c r="Q2841" s="1"/>
      <c r="R2841" s="1" t="s">
        <v>40452</v>
      </c>
      <c r="S2841" s="1" t="s">
        <v>40452</v>
      </c>
    </row>
    <row r="2842" spans="1:19" x14ac:dyDescent="0.2">
      <c r="A2842" s="1" t="s">
        <v>43291</v>
      </c>
      <c r="B2842">
        <v>56050400</v>
      </c>
      <c r="C2842" s="1" t="s">
        <v>9350</v>
      </c>
      <c r="D2842" s="1"/>
      <c r="E2842" s="2">
        <v>44001.557638888888</v>
      </c>
      <c r="F2842" s="1"/>
      <c r="G2842">
        <v>14.56</v>
      </c>
      <c r="H2842" s="2">
        <v>44001.557638888888</v>
      </c>
      <c r="J2842" s="1" t="s">
        <v>9352</v>
      </c>
      <c r="K2842" s="1" t="s">
        <v>9353</v>
      </c>
      <c r="L2842" s="1" t="s">
        <v>9353</v>
      </c>
      <c r="M2842" s="1" t="s">
        <v>20</v>
      </c>
      <c r="N2842" s="1" t="s">
        <v>21</v>
      </c>
      <c r="O2842" s="1" t="s">
        <v>22</v>
      </c>
      <c r="P2842" s="1" t="s">
        <v>9354</v>
      </c>
      <c r="Q2842" s="1"/>
      <c r="R2842" s="1" t="s">
        <v>40452</v>
      </c>
      <c r="S2842" s="1" t="s">
        <v>40452</v>
      </c>
    </row>
    <row r="2843" spans="1:19" x14ac:dyDescent="0.2">
      <c r="A2843" s="1" t="s">
        <v>43292</v>
      </c>
      <c r="B2843">
        <v>56050406</v>
      </c>
      <c r="C2843" s="1" t="s">
        <v>9355</v>
      </c>
      <c r="D2843" s="1"/>
      <c r="E2843" s="2">
        <v>44001.63958333333</v>
      </c>
      <c r="F2843" s="1"/>
      <c r="G2843">
        <v>13.88</v>
      </c>
      <c r="H2843" s="2">
        <v>44001.63958333333</v>
      </c>
      <c r="J2843" s="1" t="s">
        <v>9357</v>
      </c>
      <c r="K2843" s="1" t="s">
        <v>9358</v>
      </c>
      <c r="L2843" s="1" t="s">
        <v>9358</v>
      </c>
      <c r="M2843" s="1" t="s">
        <v>20</v>
      </c>
      <c r="N2843" s="1" t="s">
        <v>21</v>
      </c>
      <c r="O2843" s="1" t="s">
        <v>22</v>
      </c>
      <c r="P2843" s="1" t="s">
        <v>9359</v>
      </c>
      <c r="Q2843" s="1"/>
      <c r="R2843" s="1" t="s">
        <v>40452</v>
      </c>
      <c r="S2843" s="1" t="s">
        <v>40452</v>
      </c>
    </row>
    <row r="2844" spans="1:19" x14ac:dyDescent="0.2">
      <c r="A2844" s="1" t="s">
        <v>43293</v>
      </c>
      <c r="B2844">
        <v>56050410</v>
      </c>
      <c r="C2844" s="1" t="s">
        <v>9360</v>
      </c>
      <c r="D2844" s="1"/>
      <c r="E2844" s="2">
        <v>44001.67083333333</v>
      </c>
      <c r="F2844" s="1"/>
      <c r="G2844">
        <v>39.99</v>
      </c>
      <c r="H2844" s="2">
        <v>44001.67083333333</v>
      </c>
      <c r="J2844" s="1" t="s">
        <v>9362</v>
      </c>
      <c r="K2844" s="1" t="s">
        <v>9363</v>
      </c>
      <c r="L2844" s="1" t="s">
        <v>9363</v>
      </c>
      <c r="M2844" s="1" t="s">
        <v>20</v>
      </c>
      <c r="N2844" s="1" t="s">
        <v>21</v>
      </c>
      <c r="O2844" s="1" t="s">
        <v>22</v>
      </c>
      <c r="P2844" s="1" t="s">
        <v>9364</v>
      </c>
      <c r="Q2844" s="1"/>
      <c r="R2844" s="1" t="s">
        <v>40452</v>
      </c>
      <c r="S2844" s="1" t="s">
        <v>40452</v>
      </c>
    </row>
    <row r="2845" spans="1:19" x14ac:dyDescent="0.2">
      <c r="A2845" s="1" t="s">
        <v>43294</v>
      </c>
      <c r="B2845">
        <v>56050411</v>
      </c>
      <c r="C2845" s="1" t="s">
        <v>9365</v>
      </c>
      <c r="D2845" s="1"/>
      <c r="E2845" s="2">
        <v>44001.718055555553</v>
      </c>
      <c r="F2845" s="1"/>
      <c r="G2845">
        <v>22.98</v>
      </c>
      <c r="H2845" s="2">
        <v>44001.718055555553</v>
      </c>
      <c r="J2845" s="1" t="s">
        <v>9367</v>
      </c>
      <c r="K2845" s="1" t="s">
        <v>9368</v>
      </c>
      <c r="L2845" s="1" t="s">
        <v>9368</v>
      </c>
      <c r="M2845" s="1" t="s">
        <v>20</v>
      </c>
      <c r="N2845" s="1" t="s">
        <v>21</v>
      </c>
      <c r="O2845" s="1" t="s">
        <v>22</v>
      </c>
      <c r="P2845" s="1" t="s">
        <v>9369</v>
      </c>
      <c r="Q2845" s="1"/>
      <c r="R2845" s="1" t="s">
        <v>40452</v>
      </c>
      <c r="S2845" s="1" t="s">
        <v>40452</v>
      </c>
    </row>
    <row r="2846" spans="1:19" x14ac:dyDescent="0.2">
      <c r="A2846" s="1" t="s">
        <v>43295</v>
      </c>
      <c r="B2846">
        <v>56050412</v>
      </c>
      <c r="C2846" s="1" t="s">
        <v>9370</v>
      </c>
      <c r="D2846" s="1"/>
      <c r="E2846" s="2">
        <v>44001.711111111108</v>
      </c>
      <c r="F2846" s="1"/>
      <c r="G2846">
        <v>10.38</v>
      </c>
      <c r="H2846" s="2">
        <v>44001.711111111108</v>
      </c>
      <c r="J2846" s="1" t="s">
        <v>9372</v>
      </c>
      <c r="K2846" s="1" t="s">
        <v>9373</v>
      </c>
      <c r="L2846" s="1" t="s">
        <v>9373</v>
      </c>
      <c r="M2846" s="1" t="s">
        <v>20</v>
      </c>
      <c r="N2846" s="1" t="s">
        <v>21</v>
      </c>
      <c r="O2846" s="1" t="s">
        <v>22</v>
      </c>
      <c r="P2846" s="1" t="s">
        <v>9374</v>
      </c>
      <c r="Q2846" s="1"/>
      <c r="R2846" s="1" t="s">
        <v>40452</v>
      </c>
      <c r="S2846" s="1" t="s">
        <v>40452</v>
      </c>
    </row>
    <row r="2847" spans="1:19" x14ac:dyDescent="0.2">
      <c r="A2847" s="1" t="s">
        <v>43296</v>
      </c>
      <c r="B2847">
        <v>56050413</v>
      </c>
      <c r="C2847" s="1" t="s">
        <v>9375</v>
      </c>
      <c r="D2847" s="1"/>
      <c r="E2847" s="2">
        <v>44001.730555555558</v>
      </c>
      <c r="F2847" s="1"/>
      <c r="G2847">
        <v>12.78</v>
      </c>
      <c r="H2847" s="2">
        <v>44001.730555555558</v>
      </c>
      <c r="J2847" s="1" t="s">
        <v>9377</v>
      </c>
      <c r="K2847" s="1" t="s">
        <v>9378</v>
      </c>
      <c r="L2847" s="1" t="s">
        <v>9378</v>
      </c>
      <c r="M2847" s="1" t="s">
        <v>20</v>
      </c>
      <c r="N2847" s="1" t="s">
        <v>21</v>
      </c>
      <c r="O2847" s="1" t="s">
        <v>22</v>
      </c>
      <c r="P2847" s="1" t="s">
        <v>9379</v>
      </c>
      <c r="Q2847" s="1"/>
      <c r="R2847" s="1" t="s">
        <v>40452</v>
      </c>
      <c r="S2847" s="1" t="s">
        <v>40452</v>
      </c>
    </row>
    <row r="2848" spans="1:19" x14ac:dyDescent="0.2">
      <c r="A2848" s="1" t="s">
        <v>43297</v>
      </c>
      <c r="B2848">
        <v>56050414</v>
      </c>
      <c r="C2848" s="1" t="s">
        <v>9380</v>
      </c>
      <c r="D2848" s="1" t="s">
        <v>45</v>
      </c>
      <c r="E2848" s="2">
        <v>44001.709722222222</v>
      </c>
      <c r="F2848" s="1"/>
      <c r="G2848">
        <v>29.82</v>
      </c>
      <c r="H2848" s="2">
        <v>44001.709722222222</v>
      </c>
      <c r="J2848" s="1" t="s">
        <v>9382</v>
      </c>
      <c r="K2848" s="1" t="s">
        <v>9383</v>
      </c>
      <c r="L2848" s="1" t="s">
        <v>9383</v>
      </c>
      <c r="M2848" s="1" t="s">
        <v>20</v>
      </c>
      <c r="N2848" s="1" t="s">
        <v>21</v>
      </c>
      <c r="O2848" s="1" t="s">
        <v>22</v>
      </c>
      <c r="P2848" s="1" t="s">
        <v>9384</v>
      </c>
      <c r="Q2848" s="1"/>
      <c r="R2848" s="1" t="s">
        <v>40452</v>
      </c>
      <c r="S2848" s="1" t="s">
        <v>40452</v>
      </c>
    </row>
    <row r="2849" spans="1:19" x14ac:dyDescent="0.2">
      <c r="A2849" s="1" t="s">
        <v>43298</v>
      </c>
      <c r="B2849">
        <v>56050415</v>
      </c>
      <c r="C2849" s="1" t="s">
        <v>9385</v>
      </c>
      <c r="D2849" s="1"/>
      <c r="E2849" s="2">
        <v>44001.708333333336</v>
      </c>
      <c r="F2849" s="1"/>
      <c r="G2849">
        <v>12.97</v>
      </c>
      <c r="H2849" s="2">
        <v>44001.708333333336</v>
      </c>
      <c r="J2849" s="1" t="s">
        <v>9387</v>
      </c>
      <c r="K2849" s="1" t="s">
        <v>9388</v>
      </c>
      <c r="L2849" s="1" t="s">
        <v>9388</v>
      </c>
      <c r="M2849" s="1" t="s">
        <v>20</v>
      </c>
      <c r="N2849" s="1" t="s">
        <v>21</v>
      </c>
      <c r="O2849" s="1" t="s">
        <v>22</v>
      </c>
      <c r="P2849" s="1" t="s">
        <v>9389</v>
      </c>
      <c r="Q2849" s="1"/>
      <c r="R2849" s="1" t="s">
        <v>40452</v>
      </c>
      <c r="S2849" s="1" t="s">
        <v>40452</v>
      </c>
    </row>
    <row r="2850" spans="1:19" x14ac:dyDescent="0.2">
      <c r="A2850" s="1" t="s">
        <v>43299</v>
      </c>
      <c r="B2850">
        <v>56050418</v>
      </c>
      <c r="C2850" s="1" t="s">
        <v>9390</v>
      </c>
      <c r="D2850" s="1" t="s">
        <v>45</v>
      </c>
      <c r="E2850" s="2">
        <v>44001.751388888886</v>
      </c>
      <c r="F2850" s="1"/>
      <c r="G2850">
        <v>10.38</v>
      </c>
      <c r="H2850" s="2">
        <v>44001.751388888886</v>
      </c>
      <c r="J2850" s="1" t="s">
        <v>9392</v>
      </c>
      <c r="K2850" s="1" t="s">
        <v>9393</v>
      </c>
      <c r="L2850" s="1" t="s">
        <v>9393</v>
      </c>
      <c r="M2850" s="1" t="s">
        <v>20</v>
      </c>
      <c r="N2850" s="1" t="s">
        <v>21</v>
      </c>
      <c r="O2850" s="1" t="s">
        <v>22</v>
      </c>
      <c r="P2850" s="1" t="s">
        <v>9394</v>
      </c>
      <c r="Q2850" s="1"/>
      <c r="R2850" s="1" t="s">
        <v>40452</v>
      </c>
      <c r="S2850" s="1" t="s">
        <v>40452</v>
      </c>
    </row>
    <row r="2851" spans="1:19" x14ac:dyDescent="0.2">
      <c r="A2851" s="1" t="s">
        <v>43300</v>
      </c>
      <c r="B2851">
        <v>56050421</v>
      </c>
      <c r="C2851" s="1" t="s">
        <v>9395</v>
      </c>
      <c r="D2851" s="1"/>
      <c r="E2851" s="2">
        <v>44001.083333333336</v>
      </c>
      <c r="F2851" s="1"/>
      <c r="G2851">
        <v>7.88</v>
      </c>
      <c r="H2851" s="2">
        <v>44001.083333333336</v>
      </c>
      <c r="J2851" s="1" t="s">
        <v>9397</v>
      </c>
      <c r="K2851" s="1" t="s">
        <v>9398</v>
      </c>
      <c r="L2851" s="1" t="s">
        <v>9398</v>
      </c>
      <c r="M2851" s="1" t="s">
        <v>20</v>
      </c>
      <c r="N2851" s="1" t="s">
        <v>21</v>
      </c>
      <c r="O2851" s="1" t="s">
        <v>22</v>
      </c>
      <c r="P2851" s="1" t="s">
        <v>9399</v>
      </c>
      <c r="Q2851" s="1"/>
      <c r="R2851" s="1" t="s">
        <v>40452</v>
      </c>
      <c r="S2851" s="1" t="s">
        <v>40452</v>
      </c>
    </row>
    <row r="2852" spans="1:19" x14ac:dyDescent="0.2">
      <c r="A2852" s="1" t="s">
        <v>43301</v>
      </c>
      <c r="B2852">
        <v>56050422</v>
      </c>
      <c r="C2852" s="1" t="s">
        <v>9400</v>
      </c>
      <c r="D2852" s="1"/>
      <c r="E2852" s="2">
        <v>44001.777083333334</v>
      </c>
      <c r="F2852" s="1"/>
      <c r="G2852">
        <v>12.75</v>
      </c>
      <c r="H2852" s="2">
        <v>44001.777083333334</v>
      </c>
      <c r="J2852" s="1" t="s">
        <v>9402</v>
      </c>
      <c r="K2852" s="1" t="s">
        <v>9403</v>
      </c>
      <c r="L2852" s="1" t="s">
        <v>9403</v>
      </c>
      <c r="M2852" s="1" t="s">
        <v>20</v>
      </c>
      <c r="N2852" s="1" t="s">
        <v>21</v>
      </c>
      <c r="O2852" s="1" t="s">
        <v>22</v>
      </c>
      <c r="P2852" s="1" t="s">
        <v>9404</v>
      </c>
      <c r="Q2852" s="1"/>
      <c r="R2852" s="1" t="s">
        <v>40452</v>
      </c>
      <c r="S2852" s="1" t="s">
        <v>40452</v>
      </c>
    </row>
    <row r="2853" spans="1:19" x14ac:dyDescent="0.2">
      <c r="A2853" s="1" t="s">
        <v>43302</v>
      </c>
      <c r="B2853">
        <v>56050424</v>
      </c>
      <c r="C2853" s="1" t="s">
        <v>9405</v>
      </c>
      <c r="D2853" s="1"/>
      <c r="E2853" s="2">
        <v>44001.798611111109</v>
      </c>
      <c r="F2853" s="1"/>
      <c r="G2853">
        <v>7.77</v>
      </c>
      <c r="H2853" s="2">
        <v>44001.798611111109</v>
      </c>
      <c r="J2853" s="1" t="s">
        <v>9407</v>
      </c>
      <c r="K2853" s="1" t="s">
        <v>9408</v>
      </c>
      <c r="L2853" s="1" t="s">
        <v>9408</v>
      </c>
      <c r="M2853" s="1" t="s">
        <v>20</v>
      </c>
      <c r="N2853" s="1" t="s">
        <v>21</v>
      </c>
      <c r="O2853" s="1" t="s">
        <v>22</v>
      </c>
      <c r="P2853" s="1" t="s">
        <v>9409</v>
      </c>
      <c r="Q2853" s="1"/>
      <c r="R2853" s="1" t="s">
        <v>40452</v>
      </c>
      <c r="S2853" s="1" t="s">
        <v>40452</v>
      </c>
    </row>
    <row r="2854" spans="1:19" x14ac:dyDescent="0.2">
      <c r="A2854" s="1" t="s">
        <v>43303</v>
      </c>
      <c r="B2854">
        <v>56050429</v>
      </c>
      <c r="C2854" s="1" t="s">
        <v>9410</v>
      </c>
      <c r="D2854" s="1"/>
      <c r="E2854" s="2">
        <v>44001.875</v>
      </c>
      <c r="F2854" s="1"/>
      <c r="G2854">
        <v>18.649999999999999</v>
      </c>
      <c r="H2854" s="2">
        <v>44001.875</v>
      </c>
      <c r="J2854" s="1" t="s">
        <v>9412</v>
      </c>
      <c r="K2854" s="1" t="s">
        <v>9413</v>
      </c>
      <c r="L2854" s="1" t="s">
        <v>9413</v>
      </c>
      <c r="M2854" s="1" t="s">
        <v>149</v>
      </c>
      <c r="N2854" s="1" t="s">
        <v>21</v>
      </c>
      <c r="O2854" s="1" t="s">
        <v>22</v>
      </c>
      <c r="P2854" s="1" t="s">
        <v>9414</v>
      </c>
      <c r="Q2854" s="1"/>
      <c r="R2854" s="1" t="s">
        <v>40452</v>
      </c>
      <c r="S2854" s="1" t="s">
        <v>40452</v>
      </c>
    </row>
    <row r="2855" spans="1:19" x14ac:dyDescent="0.2">
      <c r="A2855" s="1" t="s">
        <v>43304</v>
      </c>
      <c r="B2855">
        <v>56050433</v>
      </c>
      <c r="C2855" s="1" t="s">
        <v>9415</v>
      </c>
      <c r="D2855" s="1"/>
      <c r="E2855" s="2">
        <v>44001.925694444442</v>
      </c>
      <c r="F2855" s="1"/>
      <c r="G2855">
        <v>18.95</v>
      </c>
      <c r="H2855" s="2">
        <v>44001.925694444442</v>
      </c>
      <c r="J2855" s="1" t="s">
        <v>9417</v>
      </c>
      <c r="K2855" s="1" t="s">
        <v>9418</v>
      </c>
      <c r="L2855" s="1" t="s">
        <v>9418</v>
      </c>
      <c r="M2855" s="1" t="s">
        <v>20</v>
      </c>
      <c r="N2855" s="1" t="s">
        <v>21</v>
      </c>
      <c r="O2855" s="1" t="s">
        <v>22</v>
      </c>
      <c r="P2855" s="1" t="s">
        <v>9419</v>
      </c>
      <c r="Q2855" s="1"/>
      <c r="R2855" s="1" t="s">
        <v>40452</v>
      </c>
      <c r="S2855" s="1" t="s">
        <v>40452</v>
      </c>
    </row>
    <row r="2856" spans="1:19" x14ac:dyDescent="0.2">
      <c r="A2856" s="1" t="s">
        <v>43305</v>
      </c>
      <c r="B2856">
        <v>56050446</v>
      </c>
      <c r="C2856" s="1" t="s">
        <v>9420</v>
      </c>
      <c r="D2856" s="1"/>
      <c r="E2856" s="2">
        <v>44002.332638888889</v>
      </c>
      <c r="F2856" s="1"/>
      <c r="G2856">
        <v>16.510000000000002</v>
      </c>
      <c r="H2856" s="2">
        <v>44002.332638888889</v>
      </c>
      <c r="J2856" s="1" t="s">
        <v>9422</v>
      </c>
      <c r="K2856" s="1" t="s">
        <v>9423</v>
      </c>
      <c r="L2856" s="1" t="s">
        <v>9423</v>
      </c>
      <c r="M2856" s="1" t="s">
        <v>20</v>
      </c>
      <c r="N2856" s="1" t="s">
        <v>21</v>
      </c>
      <c r="O2856" s="1" t="s">
        <v>22</v>
      </c>
      <c r="P2856" s="1" t="s">
        <v>9424</v>
      </c>
      <c r="Q2856" s="1"/>
      <c r="R2856" s="1" t="s">
        <v>40452</v>
      </c>
      <c r="S2856" s="1" t="s">
        <v>40452</v>
      </c>
    </row>
    <row r="2857" spans="1:19" x14ac:dyDescent="0.2">
      <c r="A2857" s="1" t="s">
        <v>43306</v>
      </c>
      <c r="B2857">
        <v>56050448</v>
      </c>
      <c r="C2857" s="1" t="s">
        <v>9425</v>
      </c>
      <c r="D2857" s="1"/>
      <c r="E2857" s="2">
        <v>44002.319444444445</v>
      </c>
      <c r="F2857" s="1"/>
      <c r="G2857">
        <v>10.44</v>
      </c>
      <c r="H2857" s="2">
        <v>44002.319444444445</v>
      </c>
      <c r="J2857" s="1" t="s">
        <v>9427</v>
      </c>
      <c r="K2857" s="1" t="s">
        <v>9428</v>
      </c>
      <c r="L2857" s="1" t="s">
        <v>9428</v>
      </c>
      <c r="M2857" s="1" t="s">
        <v>20</v>
      </c>
      <c r="N2857" s="1" t="s">
        <v>21</v>
      </c>
      <c r="O2857" s="1" t="s">
        <v>22</v>
      </c>
      <c r="P2857" s="1" t="s">
        <v>9429</v>
      </c>
      <c r="Q2857" s="1"/>
      <c r="R2857" s="1" t="s">
        <v>40452</v>
      </c>
      <c r="S2857" s="1" t="s">
        <v>40452</v>
      </c>
    </row>
    <row r="2858" spans="1:19" x14ac:dyDescent="0.2">
      <c r="A2858" s="1" t="s">
        <v>43307</v>
      </c>
      <c r="B2858">
        <v>56050458</v>
      </c>
      <c r="C2858" s="1" t="s">
        <v>9430</v>
      </c>
      <c r="D2858" s="1"/>
      <c r="E2858" s="2">
        <v>44002.45</v>
      </c>
      <c r="F2858" s="1"/>
      <c r="G2858">
        <v>19.88</v>
      </c>
      <c r="H2858" s="2">
        <v>44002.45</v>
      </c>
      <c r="J2858" s="1" t="s">
        <v>9432</v>
      </c>
      <c r="K2858" s="1" t="s">
        <v>9433</v>
      </c>
      <c r="L2858" s="1" t="s">
        <v>9433</v>
      </c>
      <c r="M2858" s="1" t="s">
        <v>20</v>
      </c>
      <c r="N2858" s="1" t="s">
        <v>21</v>
      </c>
      <c r="O2858" s="1" t="s">
        <v>22</v>
      </c>
      <c r="P2858" s="1" t="s">
        <v>9434</v>
      </c>
      <c r="Q2858" s="1"/>
      <c r="R2858" s="1" t="s">
        <v>40452</v>
      </c>
      <c r="S2858" s="1" t="s">
        <v>40452</v>
      </c>
    </row>
    <row r="2859" spans="1:19" x14ac:dyDescent="0.2">
      <c r="A2859" s="1" t="s">
        <v>43308</v>
      </c>
      <c r="B2859">
        <v>56050459</v>
      </c>
      <c r="C2859" s="1" t="s">
        <v>9435</v>
      </c>
      <c r="D2859" s="1"/>
      <c r="E2859" s="2">
        <v>44002.44027777778</v>
      </c>
      <c r="F2859" s="1"/>
      <c r="G2859">
        <v>13.98</v>
      </c>
      <c r="H2859" s="2">
        <v>44002.44027777778</v>
      </c>
      <c r="J2859" s="1" t="s">
        <v>9437</v>
      </c>
      <c r="K2859" s="1" t="s">
        <v>9438</v>
      </c>
      <c r="L2859" s="1" t="s">
        <v>9438</v>
      </c>
      <c r="M2859" s="1" t="s">
        <v>20</v>
      </c>
      <c r="N2859" s="1" t="s">
        <v>21</v>
      </c>
      <c r="O2859" s="1" t="s">
        <v>22</v>
      </c>
      <c r="P2859" s="1" t="s">
        <v>9439</v>
      </c>
      <c r="Q2859" s="1"/>
      <c r="R2859" s="1" t="s">
        <v>40452</v>
      </c>
      <c r="S2859" s="1" t="s">
        <v>40452</v>
      </c>
    </row>
    <row r="2860" spans="1:19" x14ac:dyDescent="0.2">
      <c r="A2860" s="1" t="s">
        <v>43309</v>
      </c>
      <c r="B2860">
        <v>56050464</v>
      </c>
      <c r="C2860" s="1" t="s">
        <v>9440</v>
      </c>
      <c r="D2860" s="1" t="s">
        <v>45</v>
      </c>
      <c r="E2860" s="2">
        <v>44002.518055555556</v>
      </c>
      <c r="F2860" s="1"/>
      <c r="G2860">
        <v>39.99</v>
      </c>
      <c r="H2860" s="2">
        <v>44002.518055555556</v>
      </c>
      <c r="J2860" s="1" t="s">
        <v>9442</v>
      </c>
      <c r="K2860" s="1" t="s">
        <v>9443</v>
      </c>
      <c r="L2860" s="1" t="s">
        <v>9443</v>
      </c>
      <c r="M2860" s="1" t="s">
        <v>20</v>
      </c>
      <c r="N2860" s="1" t="s">
        <v>21</v>
      </c>
      <c r="O2860" s="1" t="s">
        <v>22</v>
      </c>
      <c r="P2860" s="1" t="s">
        <v>9444</v>
      </c>
      <c r="Q2860" s="1"/>
      <c r="R2860" s="1" t="s">
        <v>40452</v>
      </c>
      <c r="S2860" s="1" t="s">
        <v>40452</v>
      </c>
    </row>
    <row r="2861" spans="1:19" x14ac:dyDescent="0.2">
      <c r="A2861" s="1" t="s">
        <v>43310</v>
      </c>
      <c r="B2861">
        <v>56050465</v>
      </c>
      <c r="C2861" s="1" t="s">
        <v>9445</v>
      </c>
      <c r="D2861" s="1" t="s">
        <v>45</v>
      </c>
      <c r="E2861" s="2">
        <v>44002.509027777778</v>
      </c>
      <c r="F2861" s="1"/>
      <c r="G2861">
        <v>8.8800000000000008</v>
      </c>
      <c r="H2861" s="2">
        <v>44002.509027777778</v>
      </c>
      <c r="J2861" s="1" t="s">
        <v>9447</v>
      </c>
      <c r="K2861" s="1" t="s">
        <v>9448</v>
      </c>
      <c r="L2861" s="1" t="s">
        <v>9448</v>
      </c>
      <c r="M2861" s="1" t="s">
        <v>20</v>
      </c>
      <c r="N2861" s="1" t="s">
        <v>21</v>
      </c>
      <c r="O2861" s="1" t="s">
        <v>22</v>
      </c>
      <c r="P2861" s="1" t="s">
        <v>9449</v>
      </c>
      <c r="Q2861" s="1"/>
      <c r="R2861" s="1" t="s">
        <v>40452</v>
      </c>
      <c r="S2861" s="1" t="s">
        <v>40452</v>
      </c>
    </row>
    <row r="2862" spans="1:19" x14ac:dyDescent="0.2">
      <c r="A2862" s="1" t="s">
        <v>43311</v>
      </c>
      <c r="B2862">
        <v>56050466</v>
      </c>
      <c r="C2862" s="1" t="s">
        <v>9450</v>
      </c>
      <c r="D2862" s="1" t="s">
        <v>29</v>
      </c>
      <c r="E2862" s="2">
        <v>44002.484027777777</v>
      </c>
      <c r="F2862" s="1"/>
      <c r="G2862">
        <v>8.67</v>
      </c>
      <c r="H2862" s="2">
        <v>44002.484027777777</v>
      </c>
      <c r="J2862" s="1" t="s">
        <v>9452</v>
      </c>
      <c r="K2862" s="1" t="s">
        <v>9453</v>
      </c>
      <c r="L2862" s="1" t="s">
        <v>9453</v>
      </c>
      <c r="M2862" s="1" t="s">
        <v>20</v>
      </c>
      <c r="N2862" s="1" t="s">
        <v>21</v>
      </c>
      <c r="O2862" s="1" t="s">
        <v>22</v>
      </c>
      <c r="P2862" s="1" t="s">
        <v>9454</v>
      </c>
      <c r="Q2862" s="1"/>
      <c r="R2862" s="1" t="s">
        <v>40452</v>
      </c>
      <c r="S2862" s="1" t="s">
        <v>40452</v>
      </c>
    </row>
    <row r="2863" spans="1:19" x14ac:dyDescent="0.2">
      <c r="A2863" s="1" t="s">
        <v>43312</v>
      </c>
      <c r="B2863">
        <v>56050468</v>
      </c>
      <c r="C2863" s="1" t="s">
        <v>9455</v>
      </c>
      <c r="D2863" s="1"/>
      <c r="E2863" s="2">
        <v>44002.532638888886</v>
      </c>
      <c r="F2863" s="1"/>
      <c r="G2863">
        <v>18.89</v>
      </c>
      <c r="H2863" s="2">
        <v>44002.532638888886</v>
      </c>
      <c r="J2863" s="1" t="s">
        <v>9457</v>
      </c>
      <c r="K2863" s="1" t="s">
        <v>9458</v>
      </c>
      <c r="L2863" s="1" t="s">
        <v>9458</v>
      </c>
      <c r="M2863" s="1" t="s">
        <v>20</v>
      </c>
      <c r="N2863" s="1" t="s">
        <v>21</v>
      </c>
      <c r="O2863" s="1" t="s">
        <v>22</v>
      </c>
      <c r="P2863" s="1" t="s">
        <v>9459</v>
      </c>
      <c r="Q2863" s="1"/>
      <c r="R2863" s="1" t="s">
        <v>40452</v>
      </c>
      <c r="S2863" s="1" t="s">
        <v>40452</v>
      </c>
    </row>
    <row r="2864" spans="1:19" x14ac:dyDescent="0.2">
      <c r="A2864" s="1" t="s">
        <v>43313</v>
      </c>
      <c r="B2864">
        <v>56050472</v>
      </c>
      <c r="C2864" s="1" t="s">
        <v>9460</v>
      </c>
      <c r="D2864" s="1" t="s">
        <v>45</v>
      </c>
      <c r="E2864" s="2">
        <v>44002.551388888889</v>
      </c>
      <c r="F2864" s="1"/>
      <c r="G2864">
        <v>19.12</v>
      </c>
      <c r="H2864" s="2">
        <v>44002.551388888889</v>
      </c>
      <c r="J2864" s="1" t="s">
        <v>9462</v>
      </c>
      <c r="K2864" s="1" t="s">
        <v>9463</v>
      </c>
      <c r="L2864" s="1" t="s">
        <v>9463</v>
      </c>
      <c r="M2864" s="1" t="s">
        <v>20</v>
      </c>
      <c r="N2864" s="1" t="s">
        <v>21</v>
      </c>
      <c r="O2864" s="1" t="s">
        <v>22</v>
      </c>
      <c r="P2864" s="1" t="s">
        <v>9464</v>
      </c>
      <c r="Q2864" s="1"/>
      <c r="R2864" s="1" t="s">
        <v>40452</v>
      </c>
      <c r="S2864" s="1" t="s">
        <v>40452</v>
      </c>
    </row>
    <row r="2865" spans="1:19" x14ac:dyDescent="0.2">
      <c r="A2865" s="1" t="s">
        <v>43314</v>
      </c>
      <c r="B2865">
        <v>56050477</v>
      </c>
      <c r="C2865" s="1" t="s">
        <v>9465</v>
      </c>
      <c r="D2865" s="1"/>
      <c r="E2865" s="2">
        <v>44002.603472222225</v>
      </c>
      <c r="F2865" s="1"/>
      <c r="G2865">
        <v>9.15</v>
      </c>
      <c r="H2865" s="2">
        <v>44002.603472222225</v>
      </c>
      <c r="J2865" s="1" t="s">
        <v>9467</v>
      </c>
      <c r="K2865" s="1" t="s">
        <v>9468</v>
      </c>
      <c r="L2865" s="1" t="s">
        <v>9468</v>
      </c>
      <c r="M2865" s="1" t="s">
        <v>20</v>
      </c>
      <c r="N2865" s="1" t="s">
        <v>21</v>
      </c>
      <c r="O2865" s="1" t="s">
        <v>22</v>
      </c>
      <c r="P2865" s="1" t="s">
        <v>9469</v>
      </c>
      <c r="Q2865" s="1"/>
      <c r="R2865" s="1" t="s">
        <v>40452</v>
      </c>
      <c r="S2865" s="1" t="s">
        <v>40452</v>
      </c>
    </row>
    <row r="2866" spans="1:19" x14ac:dyDescent="0.2">
      <c r="A2866" s="1" t="s">
        <v>43315</v>
      </c>
      <c r="B2866">
        <v>56050479</v>
      </c>
      <c r="C2866" s="1" t="s">
        <v>9470</v>
      </c>
      <c r="D2866" s="1"/>
      <c r="E2866" s="2">
        <v>44002.633333333331</v>
      </c>
      <c r="F2866" s="1"/>
      <c r="G2866">
        <v>9.4600000000000009</v>
      </c>
      <c r="H2866" s="2">
        <v>44002.633333333331</v>
      </c>
      <c r="J2866" s="1" t="s">
        <v>9472</v>
      </c>
      <c r="K2866" s="1" t="s">
        <v>9473</v>
      </c>
      <c r="L2866" s="1" t="s">
        <v>9473</v>
      </c>
      <c r="M2866" s="1" t="s">
        <v>20</v>
      </c>
      <c r="N2866" s="1" t="s">
        <v>21</v>
      </c>
      <c r="O2866" s="1" t="s">
        <v>22</v>
      </c>
      <c r="P2866" s="1" t="s">
        <v>9474</v>
      </c>
      <c r="Q2866" s="1"/>
      <c r="R2866" s="1" t="s">
        <v>40452</v>
      </c>
      <c r="S2866" s="1" t="s">
        <v>40452</v>
      </c>
    </row>
    <row r="2867" spans="1:19" x14ac:dyDescent="0.2">
      <c r="A2867" s="1" t="s">
        <v>43316</v>
      </c>
      <c r="B2867">
        <v>56050480</v>
      </c>
      <c r="C2867" s="1" t="s">
        <v>9475</v>
      </c>
      <c r="D2867" s="1"/>
      <c r="E2867" s="2">
        <v>44002.684027777781</v>
      </c>
      <c r="F2867" s="1"/>
      <c r="G2867">
        <v>10.38</v>
      </c>
      <c r="H2867" s="2">
        <v>44002.684027777781</v>
      </c>
      <c r="J2867" s="1" t="s">
        <v>9477</v>
      </c>
      <c r="K2867" s="1" t="s">
        <v>9478</v>
      </c>
      <c r="L2867" s="1" t="s">
        <v>9478</v>
      </c>
      <c r="M2867" s="1" t="s">
        <v>20</v>
      </c>
      <c r="N2867" s="1" t="s">
        <v>21</v>
      </c>
      <c r="O2867" s="1" t="s">
        <v>22</v>
      </c>
      <c r="P2867" s="1" t="s">
        <v>9479</v>
      </c>
      <c r="Q2867" s="1"/>
      <c r="R2867" s="1" t="s">
        <v>40452</v>
      </c>
      <c r="S2867" s="1" t="s">
        <v>40452</v>
      </c>
    </row>
    <row r="2868" spans="1:19" x14ac:dyDescent="0.2">
      <c r="A2868" s="1" t="s">
        <v>43317</v>
      </c>
      <c r="B2868">
        <v>56050481</v>
      </c>
      <c r="C2868" s="1" t="s">
        <v>9480</v>
      </c>
      <c r="D2868" s="1" t="s">
        <v>29</v>
      </c>
      <c r="E2868" s="2">
        <v>44002.676388888889</v>
      </c>
      <c r="F2868" s="1"/>
      <c r="G2868">
        <v>7.98</v>
      </c>
      <c r="H2868" s="2">
        <v>44002.676388888889</v>
      </c>
      <c r="J2868" s="1" t="s">
        <v>9482</v>
      </c>
      <c r="K2868" s="1" t="s">
        <v>9483</v>
      </c>
      <c r="L2868" s="1" t="s">
        <v>9483</v>
      </c>
      <c r="M2868" s="1" t="s">
        <v>20</v>
      </c>
      <c r="N2868" s="1" t="s">
        <v>21</v>
      </c>
      <c r="O2868" s="1" t="s">
        <v>22</v>
      </c>
      <c r="P2868" s="1" t="s">
        <v>9484</v>
      </c>
      <c r="Q2868" s="1"/>
      <c r="R2868" s="1" t="s">
        <v>40452</v>
      </c>
      <c r="S2868" s="1" t="s">
        <v>40452</v>
      </c>
    </row>
    <row r="2869" spans="1:19" x14ac:dyDescent="0.2">
      <c r="A2869" s="1" t="s">
        <v>43318</v>
      </c>
      <c r="B2869">
        <v>56050483</v>
      </c>
      <c r="C2869" s="1" t="s">
        <v>9485</v>
      </c>
      <c r="D2869" s="1"/>
      <c r="E2869" s="2">
        <v>44002.701388888891</v>
      </c>
      <c r="F2869" s="1"/>
      <c r="G2869">
        <v>8.33</v>
      </c>
      <c r="H2869" s="2">
        <v>44002.701388888891</v>
      </c>
      <c r="J2869" s="1" t="s">
        <v>9487</v>
      </c>
      <c r="K2869" s="1" t="s">
        <v>9488</v>
      </c>
      <c r="L2869" s="1" t="s">
        <v>9488</v>
      </c>
      <c r="M2869" s="1" t="s">
        <v>20</v>
      </c>
      <c r="N2869" s="1" t="s">
        <v>21</v>
      </c>
      <c r="O2869" s="1" t="s">
        <v>22</v>
      </c>
      <c r="P2869" s="1" t="s">
        <v>9489</v>
      </c>
      <c r="Q2869" s="1"/>
      <c r="R2869" s="1" t="s">
        <v>40452</v>
      </c>
      <c r="S2869" s="1" t="s">
        <v>40452</v>
      </c>
    </row>
    <row r="2870" spans="1:19" x14ac:dyDescent="0.2">
      <c r="A2870" s="1" t="s">
        <v>43319</v>
      </c>
      <c r="B2870">
        <v>56050484</v>
      </c>
      <c r="C2870" s="1" t="s">
        <v>9490</v>
      </c>
      <c r="D2870" s="1"/>
      <c r="E2870" s="2">
        <v>44002.701388888891</v>
      </c>
      <c r="F2870" s="1"/>
      <c r="G2870">
        <v>23.36</v>
      </c>
      <c r="H2870" s="2">
        <v>44002.701388888891</v>
      </c>
      <c r="J2870" s="1" t="s">
        <v>9492</v>
      </c>
      <c r="K2870" s="1" t="s">
        <v>9493</v>
      </c>
      <c r="L2870" s="1" t="s">
        <v>9493</v>
      </c>
      <c r="M2870" s="1" t="s">
        <v>20</v>
      </c>
      <c r="N2870" s="1" t="s">
        <v>21</v>
      </c>
      <c r="O2870" s="1" t="s">
        <v>22</v>
      </c>
      <c r="P2870" s="1" t="s">
        <v>9494</v>
      </c>
      <c r="Q2870" s="1"/>
      <c r="R2870" s="1" t="s">
        <v>40452</v>
      </c>
      <c r="S2870" s="1" t="s">
        <v>40452</v>
      </c>
    </row>
    <row r="2871" spans="1:19" x14ac:dyDescent="0.2">
      <c r="A2871" s="1" t="s">
        <v>43320</v>
      </c>
      <c r="B2871">
        <v>56050487</v>
      </c>
      <c r="C2871" s="1" t="s">
        <v>9495</v>
      </c>
      <c r="D2871" s="1"/>
      <c r="E2871" s="2">
        <v>44002.913888888892</v>
      </c>
      <c r="F2871" s="1"/>
      <c r="G2871">
        <v>8.9499999999999993</v>
      </c>
      <c r="H2871" s="2">
        <v>44002.913888888892</v>
      </c>
      <c r="J2871" s="1" t="s">
        <v>9497</v>
      </c>
      <c r="K2871" s="1" t="s">
        <v>9498</v>
      </c>
      <c r="L2871" s="1" t="s">
        <v>9498</v>
      </c>
      <c r="M2871" s="1" t="s">
        <v>20</v>
      </c>
      <c r="N2871" s="1" t="s">
        <v>21</v>
      </c>
      <c r="O2871" s="1" t="s">
        <v>22</v>
      </c>
      <c r="P2871" s="1" t="s">
        <v>9499</v>
      </c>
      <c r="Q2871" s="1"/>
      <c r="R2871" s="1" t="s">
        <v>40452</v>
      </c>
      <c r="S2871" s="1" t="s">
        <v>40452</v>
      </c>
    </row>
    <row r="2872" spans="1:19" x14ac:dyDescent="0.2">
      <c r="A2872" s="1" t="s">
        <v>43321</v>
      </c>
      <c r="B2872">
        <v>56050491</v>
      </c>
      <c r="C2872" s="1" t="s">
        <v>9500</v>
      </c>
      <c r="D2872" s="1" t="s">
        <v>29</v>
      </c>
      <c r="E2872" s="2">
        <v>44003.244444444441</v>
      </c>
      <c r="F2872" s="1"/>
      <c r="G2872">
        <v>8.59</v>
      </c>
      <c r="H2872" s="2">
        <v>44003.244444444441</v>
      </c>
      <c r="J2872" s="1" t="s">
        <v>9502</v>
      </c>
      <c r="K2872" s="1" t="s">
        <v>9503</v>
      </c>
      <c r="L2872" s="1" t="s">
        <v>9503</v>
      </c>
      <c r="M2872" s="1" t="s">
        <v>20</v>
      </c>
      <c r="N2872" s="1" t="s">
        <v>21</v>
      </c>
      <c r="O2872" s="1" t="s">
        <v>22</v>
      </c>
      <c r="P2872" s="1" t="s">
        <v>9504</v>
      </c>
      <c r="Q2872" s="1"/>
      <c r="R2872" s="1" t="s">
        <v>40452</v>
      </c>
      <c r="S2872" s="1" t="s">
        <v>40452</v>
      </c>
    </row>
    <row r="2873" spans="1:19" x14ac:dyDescent="0.2">
      <c r="A2873" s="1" t="s">
        <v>43322</v>
      </c>
      <c r="B2873">
        <v>56050492</v>
      </c>
      <c r="C2873" s="1" t="s">
        <v>9505</v>
      </c>
      <c r="D2873" s="1" t="s">
        <v>300</v>
      </c>
      <c r="E2873" s="2">
        <v>44003.263888888891</v>
      </c>
      <c r="F2873" s="1"/>
      <c r="G2873">
        <v>9.67</v>
      </c>
      <c r="H2873" s="2">
        <v>44003.263888888891</v>
      </c>
      <c r="J2873" s="1" t="s">
        <v>9507</v>
      </c>
      <c r="K2873" s="1" t="s">
        <v>9508</v>
      </c>
      <c r="L2873" s="1" t="s">
        <v>9508</v>
      </c>
      <c r="M2873" s="1" t="s">
        <v>20</v>
      </c>
      <c r="N2873" s="1" t="s">
        <v>21</v>
      </c>
      <c r="O2873" s="1" t="s">
        <v>22</v>
      </c>
      <c r="P2873" s="1" t="s">
        <v>9509</v>
      </c>
      <c r="Q2873" s="1"/>
      <c r="R2873" s="1" t="s">
        <v>40452</v>
      </c>
      <c r="S2873" s="1" t="s">
        <v>40452</v>
      </c>
    </row>
    <row r="2874" spans="1:19" x14ac:dyDescent="0.2">
      <c r="A2874" s="1" t="s">
        <v>43323</v>
      </c>
      <c r="B2874">
        <v>56050497</v>
      </c>
      <c r="C2874" s="1" t="s">
        <v>9510</v>
      </c>
      <c r="D2874" s="1"/>
      <c r="E2874" s="2">
        <v>44003.3125</v>
      </c>
      <c r="F2874" s="1"/>
      <c r="G2874">
        <v>23.97</v>
      </c>
      <c r="H2874" s="2">
        <v>44003.3125</v>
      </c>
      <c r="J2874" s="1" t="s">
        <v>9512</v>
      </c>
      <c r="K2874" s="1" t="s">
        <v>9513</v>
      </c>
      <c r="L2874" s="1" t="s">
        <v>9513</v>
      </c>
      <c r="M2874" s="1" t="s">
        <v>20</v>
      </c>
      <c r="N2874" s="1" t="s">
        <v>21</v>
      </c>
      <c r="O2874" s="1" t="s">
        <v>22</v>
      </c>
      <c r="P2874" s="1" t="s">
        <v>9514</v>
      </c>
      <c r="Q2874" s="1"/>
      <c r="R2874" s="1" t="s">
        <v>40452</v>
      </c>
      <c r="S2874" s="1" t="s">
        <v>40452</v>
      </c>
    </row>
    <row r="2875" spans="1:19" x14ac:dyDescent="0.2">
      <c r="A2875" s="1" t="s">
        <v>43324</v>
      </c>
      <c r="B2875">
        <v>56050509</v>
      </c>
      <c r="C2875" s="1" t="s">
        <v>9515</v>
      </c>
      <c r="D2875" s="1" t="s">
        <v>300</v>
      </c>
      <c r="E2875" s="2">
        <v>44003.451388888891</v>
      </c>
      <c r="F2875" s="1"/>
      <c r="G2875">
        <v>18.97</v>
      </c>
      <c r="H2875" s="2">
        <v>44003.451388888891</v>
      </c>
      <c r="J2875" s="1" t="s">
        <v>9517</v>
      </c>
      <c r="K2875" s="1" t="s">
        <v>9518</v>
      </c>
      <c r="L2875" s="1" t="s">
        <v>9518</v>
      </c>
      <c r="M2875" s="1" t="s">
        <v>20</v>
      </c>
      <c r="N2875" s="1" t="s">
        <v>21</v>
      </c>
      <c r="O2875" s="1" t="s">
        <v>22</v>
      </c>
      <c r="P2875" s="1" t="s">
        <v>9519</v>
      </c>
      <c r="Q2875" s="1"/>
      <c r="R2875" s="1" t="s">
        <v>40452</v>
      </c>
      <c r="S2875" s="1" t="s">
        <v>40452</v>
      </c>
    </row>
    <row r="2876" spans="1:19" x14ac:dyDescent="0.2">
      <c r="A2876" s="1" t="s">
        <v>43325</v>
      </c>
      <c r="B2876">
        <v>56050510</v>
      </c>
      <c r="C2876" s="1" t="s">
        <v>9520</v>
      </c>
      <c r="D2876" s="1" t="s">
        <v>45</v>
      </c>
      <c r="E2876" s="2">
        <v>44003.468055555553</v>
      </c>
      <c r="F2876" s="1"/>
      <c r="G2876">
        <v>18</v>
      </c>
      <c r="H2876" s="2">
        <v>44003.468055555553</v>
      </c>
      <c r="J2876" s="1" t="s">
        <v>9522</v>
      </c>
      <c r="K2876" s="1" t="s">
        <v>9523</v>
      </c>
      <c r="L2876" s="1" t="s">
        <v>9523</v>
      </c>
      <c r="M2876" s="1" t="s">
        <v>20</v>
      </c>
      <c r="N2876" s="1" t="s">
        <v>21</v>
      </c>
      <c r="O2876" s="1" t="s">
        <v>22</v>
      </c>
      <c r="P2876" s="1" t="s">
        <v>9524</v>
      </c>
      <c r="Q2876" s="1"/>
      <c r="R2876" s="1" t="s">
        <v>40452</v>
      </c>
      <c r="S2876" s="1" t="s">
        <v>40452</v>
      </c>
    </row>
    <row r="2877" spans="1:19" x14ac:dyDescent="0.2">
      <c r="A2877" s="1" t="s">
        <v>43326</v>
      </c>
      <c r="B2877">
        <v>56050514</v>
      </c>
      <c r="C2877" s="1" t="s">
        <v>9525</v>
      </c>
      <c r="D2877" s="1" t="s">
        <v>45</v>
      </c>
      <c r="E2877" s="2">
        <v>44003.508333333331</v>
      </c>
      <c r="F2877" s="1"/>
      <c r="G2877">
        <v>8.4700000000000006</v>
      </c>
      <c r="H2877" s="2">
        <v>44003.508333333331</v>
      </c>
      <c r="J2877" s="1" t="s">
        <v>9527</v>
      </c>
      <c r="K2877" s="1" t="s">
        <v>9528</v>
      </c>
      <c r="L2877" s="1" t="s">
        <v>9528</v>
      </c>
      <c r="M2877" s="1" t="s">
        <v>20</v>
      </c>
      <c r="N2877" s="1" t="s">
        <v>21</v>
      </c>
      <c r="O2877" s="1" t="s">
        <v>22</v>
      </c>
      <c r="P2877" s="1" t="s">
        <v>9529</v>
      </c>
      <c r="Q2877" s="1"/>
      <c r="R2877" s="1" t="s">
        <v>40452</v>
      </c>
      <c r="S2877" s="1" t="s">
        <v>40452</v>
      </c>
    </row>
    <row r="2878" spans="1:19" x14ac:dyDescent="0.2">
      <c r="A2878" s="1" t="s">
        <v>43327</v>
      </c>
      <c r="B2878">
        <v>56050517</v>
      </c>
      <c r="C2878" s="1" t="s">
        <v>9530</v>
      </c>
      <c r="D2878" s="1"/>
      <c r="E2878" s="2">
        <v>44003.52847222222</v>
      </c>
      <c r="F2878" s="1"/>
      <c r="G2878">
        <v>9.9700000000000006</v>
      </c>
      <c r="H2878" s="2">
        <v>44003.52847222222</v>
      </c>
      <c r="J2878" s="1" t="s">
        <v>9532</v>
      </c>
      <c r="K2878" s="1" t="s">
        <v>9533</v>
      </c>
      <c r="L2878" s="1" t="s">
        <v>9533</v>
      </c>
      <c r="M2878" s="1" t="s">
        <v>20</v>
      </c>
      <c r="N2878" s="1" t="s">
        <v>21</v>
      </c>
      <c r="O2878" s="1" t="s">
        <v>22</v>
      </c>
      <c r="P2878" s="1" t="s">
        <v>9534</v>
      </c>
      <c r="Q2878" s="1"/>
      <c r="R2878" s="1" t="s">
        <v>40452</v>
      </c>
      <c r="S2878" s="1" t="s">
        <v>40452</v>
      </c>
    </row>
    <row r="2879" spans="1:19" x14ac:dyDescent="0.2">
      <c r="A2879" s="1" t="s">
        <v>43328</v>
      </c>
      <c r="B2879">
        <v>56050523</v>
      </c>
      <c r="C2879" s="1" t="s">
        <v>9535</v>
      </c>
      <c r="D2879" s="1"/>
      <c r="E2879" s="2">
        <v>44003.572916666664</v>
      </c>
      <c r="F2879" s="1"/>
      <c r="G2879">
        <v>9.23</v>
      </c>
      <c r="H2879" s="2">
        <v>44003.572916666664</v>
      </c>
      <c r="J2879" s="1" t="s">
        <v>9537</v>
      </c>
      <c r="K2879" s="1" t="s">
        <v>9538</v>
      </c>
      <c r="L2879" s="1" t="s">
        <v>9538</v>
      </c>
      <c r="M2879" s="1" t="s">
        <v>20</v>
      </c>
      <c r="N2879" s="1" t="s">
        <v>21</v>
      </c>
      <c r="O2879" s="1" t="s">
        <v>22</v>
      </c>
      <c r="P2879" s="1" t="s">
        <v>9539</v>
      </c>
      <c r="Q2879" s="1"/>
      <c r="R2879" s="1" t="s">
        <v>40452</v>
      </c>
      <c r="S2879" s="1" t="s">
        <v>40452</v>
      </c>
    </row>
    <row r="2880" spans="1:19" x14ac:dyDescent="0.2">
      <c r="A2880" s="1" t="s">
        <v>43329</v>
      </c>
      <c r="B2880">
        <v>56050526</v>
      </c>
      <c r="C2880" s="1" t="s">
        <v>9540</v>
      </c>
      <c r="D2880" s="1" t="s">
        <v>45</v>
      </c>
      <c r="E2880" s="2">
        <v>44003.604166666664</v>
      </c>
      <c r="F2880" s="1"/>
      <c r="G2880">
        <v>8.36</v>
      </c>
      <c r="H2880" s="2">
        <v>44003.604166666664</v>
      </c>
      <c r="J2880" s="1" t="s">
        <v>9542</v>
      </c>
      <c r="K2880" s="1" t="s">
        <v>9543</v>
      </c>
      <c r="L2880" s="1" t="s">
        <v>9543</v>
      </c>
      <c r="M2880" s="1" t="s">
        <v>20</v>
      </c>
      <c r="N2880" s="1" t="s">
        <v>67</v>
      </c>
      <c r="O2880" s="1" t="s">
        <v>22</v>
      </c>
      <c r="P2880" s="1"/>
      <c r="Q2880" s="1"/>
      <c r="R2880" s="1" t="s">
        <v>40452</v>
      </c>
      <c r="S2880" s="1" t="s">
        <v>40452</v>
      </c>
    </row>
    <row r="2881" spans="1:19" x14ac:dyDescent="0.2">
      <c r="A2881" s="1" t="s">
        <v>43330</v>
      </c>
      <c r="B2881">
        <v>56050529</v>
      </c>
      <c r="C2881" s="1" t="s">
        <v>9544</v>
      </c>
      <c r="D2881" s="1"/>
      <c r="E2881" s="2">
        <v>44003.629861111112</v>
      </c>
      <c r="F2881" s="1"/>
      <c r="G2881">
        <v>9.16</v>
      </c>
      <c r="H2881" s="2">
        <v>44003.629861111112</v>
      </c>
      <c r="J2881" s="1" t="s">
        <v>9546</v>
      </c>
      <c r="K2881" s="1" t="s">
        <v>9547</v>
      </c>
      <c r="L2881" s="1" t="s">
        <v>9547</v>
      </c>
      <c r="M2881" s="1" t="s">
        <v>20</v>
      </c>
      <c r="N2881" s="1" t="s">
        <v>21</v>
      </c>
      <c r="O2881" s="1" t="s">
        <v>22</v>
      </c>
      <c r="P2881" s="1" t="s">
        <v>9548</v>
      </c>
      <c r="Q2881" s="1"/>
      <c r="R2881" s="1" t="s">
        <v>40452</v>
      </c>
      <c r="S2881" s="1" t="s">
        <v>40452</v>
      </c>
    </row>
    <row r="2882" spans="1:19" x14ac:dyDescent="0.2">
      <c r="A2882" s="1" t="s">
        <v>43331</v>
      </c>
      <c r="B2882">
        <v>56050538</v>
      </c>
      <c r="C2882" s="1" t="s">
        <v>9549</v>
      </c>
      <c r="D2882" s="1"/>
      <c r="E2882" s="2">
        <v>44003.731249999997</v>
      </c>
      <c r="F2882" s="1"/>
      <c r="G2882">
        <v>19.940000000000001</v>
      </c>
      <c r="H2882" s="2">
        <v>44003.731249999997</v>
      </c>
      <c r="J2882" s="1" t="s">
        <v>9551</v>
      </c>
      <c r="K2882" s="1" t="s">
        <v>9552</v>
      </c>
      <c r="L2882" s="1" t="s">
        <v>9552</v>
      </c>
      <c r="M2882" s="1" t="s">
        <v>20</v>
      </c>
      <c r="N2882" s="1" t="s">
        <v>21</v>
      </c>
      <c r="O2882" s="1" t="s">
        <v>22</v>
      </c>
      <c r="P2882" s="1" t="s">
        <v>9553</v>
      </c>
      <c r="Q2882" s="1"/>
      <c r="R2882" s="1" t="s">
        <v>40452</v>
      </c>
      <c r="S2882" s="1" t="s">
        <v>40452</v>
      </c>
    </row>
    <row r="2883" spans="1:19" x14ac:dyDescent="0.2">
      <c r="A2883" s="1" t="s">
        <v>43332</v>
      </c>
      <c r="B2883">
        <v>56050540</v>
      </c>
      <c r="C2883" s="1" t="s">
        <v>9554</v>
      </c>
      <c r="D2883" s="1"/>
      <c r="E2883" s="2">
        <v>44003.810416666667</v>
      </c>
      <c r="F2883" s="1"/>
      <c r="G2883">
        <v>10.97</v>
      </c>
      <c r="H2883" s="2">
        <v>44003.810416666667</v>
      </c>
      <c r="J2883" s="1" t="s">
        <v>9556</v>
      </c>
      <c r="K2883" s="1" t="s">
        <v>9557</v>
      </c>
      <c r="L2883" s="1" t="s">
        <v>9557</v>
      </c>
      <c r="M2883" s="1" t="s">
        <v>20</v>
      </c>
      <c r="N2883" s="1" t="s">
        <v>21</v>
      </c>
      <c r="O2883" s="1" t="s">
        <v>22</v>
      </c>
      <c r="P2883" s="1" t="s">
        <v>9558</v>
      </c>
      <c r="Q2883" s="1"/>
      <c r="R2883" s="1" t="s">
        <v>40452</v>
      </c>
      <c r="S2883" s="1" t="s">
        <v>40452</v>
      </c>
    </row>
    <row r="2884" spans="1:19" x14ac:dyDescent="0.2">
      <c r="A2884" s="1" t="s">
        <v>43333</v>
      </c>
      <c r="B2884">
        <v>56050541</v>
      </c>
      <c r="C2884" s="1" t="s">
        <v>9559</v>
      </c>
      <c r="D2884" s="1"/>
      <c r="E2884" s="2">
        <v>44003.793749999997</v>
      </c>
      <c r="F2884" s="1"/>
      <c r="G2884">
        <v>10.86</v>
      </c>
      <c r="H2884" s="2">
        <v>44003.793749999997</v>
      </c>
      <c r="J2884" s="1" t="s">
        <v>9561</v>
      </c>
      <c r="K2884" s="1" t="s">
        <v>9562</v>
      </c>
      <c r="L2884" s="1" t="s">
        <v>9562</v>
      </c>
      <c r="M2884" s="1" t="s">
        <v>20</v>
      </c>
      <c r="N2884" s="1" t="s">
        <v>21</v>
      </c>
      <c r="O2884" s="1" t="s">
        <v>22</v>
      </c>
      <c r="P2884" s="1" t="s">
        <v>9563</v>
      </c>
      <c r="Q2884" s="1"/>
      <c r="R2884" s="1" t="s">
        <v>40452</v>
      </c>
      <c r="S2884" s="1" t="s">
        <v>40452</v>
      </c>
    </row>
    <row r="2885" spans="1:19" x14ac:dyDescent="0.2">
      <c r="A2885" s="1" t="s">
        <v>43334</v>
      </c>
      <c r="B2885">
        <v>56050542</v>
      </c>
      <c r="C2885" s="1" t="s">
        <v>9564</v>
      </c>
      <c r="D2885" s="1" t="s">
        <v>45</v>
      </c>
      <c r="E2885" s="2">
        <v>44003.787499999999</v>
      </c>
      <c r="F2885" s="1"/>
      <c r="G2885">
        <v>8.4600000000000009</v>
      </c>
      <c r="H2885" s="2">
        <v>44003.787499999999</v>
      </c>
      <c r="J2885" s="1" t="s">
        <v>9566</v>
      </c>
      <c r="K2885" s="1" t="s">
        <v>9567</v>
      </c>
      <c r="L2885" s="1" t="s">
        <v>9567</v>
      </c>
      <c r="M2885" s="1" t="s">
        <v>20</v>
      </c>
      <c r="N2885" s="1" t="s">
        <v>21</v>
      </c>
      <c r="O2885" s="1" t="s">
        <v>22</v>
      </c>
      <c r="P2885" s="1" t="s">
        <v>9568</v>
      </c>
      <c r="Q2885" s="1"/>
      <c r="R2885" s="1" t="s">
        <v>40452</v>
      </c>
      <c r="S2885" s="1" t="s">
        <v>40452</v>
      </c>
    </row>
    <row r="2886" spans="1:19" x14ac:dyDescent="0.2">
      <c r="A2886" s="1" t="s">
        <v>43335</v>
      </c>
      <c r="B2886">
        <v>56050543</v>
      </c>
      <c r="C2886" s="1" t="s">
        <v>9569</v>
      </c>
      <c r="D2886" s="1"/>
      <c r="E2886" s="2">
        <v>44003.796527777777</v>
      </c>
      <c r="F2886" s="1"/>
      <c r="G2886">
        <v>36.49</v>
      </c>
      <c r="H2886" s="2">
        <v>44003.796527777777</v>
      </c>
      <c r="J2886" s="1" t="s">
        <v>9571</v>
      </c>
      <c r="K2886" s="1" t="s">
        <v>9572</v>
      </c>
      <c r="L2886" s="1" t="s">
        <v>9572</v>
      </c>
      <c r="M2886" s="1" t="s">
        <v>20</v>
      </c>
      <c r="N2886" s="1" t="s">
        <v>21</v>
      </c>
      <c r="O2886" s="1" t="s">
        <v>22</v>
      </c>
      <c r="P2886" s="1" t="s">
        <v>9573</v>
      </c>
      <c r="Q2886" s="1"/>
      <c r="R2886" s="1" t="s">
        <v>40452</v>
      </c>
      <c r="S2886" s="1" t="s">
        <v>40452</v>
      </c>
    </row>
    <row r="2887" spans="1:19" x14ac:dyDescent="0.2">
      <c r="A2887" s="1" t="s">
        <v>43336</v>
      </c>
      <c r="B2887">
        <v>56050546</v>
      </c>
      <c r="C2887" s="1" t="s">
        <v>9574</v>
      </c>
      <c r="D2887" s="1"/>
      <c r="E2887" s="2">
        <v>44003.847916666666</v>
      </c>
      <c r="F2887" s="1"/>
      <c r="G2887">
        <v>9.57</v>
      </c>
      <c r="H2887" s="2">
        <v>44003.847916666666</v>
      </c>
      <c r="J2887" s="1" t="s">
        <v>9576</v>
      </c>
      <c r="K2887" s="1" t="s">
        <v>9577</v>
      </c>
      <c r="L2887" s="1" t="s">
        <v>9577</v>
      </c>
      <c r="M2887" s="1" t="s">
        <v>20</v>
      </c>
      <c r="N2887" s="1" t="s">
        <v>21</v>
      </c>
      <c r="O2887" s="1" t="s">
        <v>22</v>
      </c>
      <c r="P2887" s="1" t="s">
        <v>9578</v>
      </c>
      <c r="Q2887" s="1"/>
      <c r="R2887" s="1" t="s">
        <v>40452</v>
      </c>
      <c r="S2887" s="1" t="s">
        <v>40452</v>
      </c>
    </row>
    <row r="2888" spans="1:19" x14ac:dyDescent="0.2">
      <c r="A2888" s="1" t="s">
        <v>43337</v>
      </c>
      <c r="B2888">
        <v>56050551</v>
      </c>
      <c r="C2888" s="1" t="s">
        <v>9579</v>
      </c>
      <c r="D2888" s="1" t="s">
        <v>45</v>
      </c>
      <c r="E2888" s="2">
        <v>44003.972222222219</v>
      </c>
      <c r="F2888" s="1"/>
      <c r="G2888">
        <v>39.99</v>
      </c>
      <c r="H2888" s="2">
        <v>44003.972222222219</v>
      </c>
      <c r="J2888" s="1" t="s">
        <v>9581</v>
      </c>
      <c r="K2888" s="1" t="s">
        <v>9582</v>
      </c>
      <c r="L2888" s="1" t="s">
        <v>9582</v>
      </c>
      <c r="M2888" s="1" t="s">
        <v>20</v>
      </c>
      <c r="N2888" s="1" t="s">
        <v>21</v>
      </c>
      <c r="O2888" s="1" t="s">
        <v>22</v>
      </c>
      <c r="P2888" s="1" t="s">
        <v>9583</v>
      </c>
      <c r="Q2888" s="1"/>
      <c r="R2888" s="1" t="s">
        <v>40452</v>
      </c>
      <c r="S2888" s="1" t="s">
        <v>40452</v>
      </c>
    </row>
    <row r="2889" spans="1:19" x14ac:dyDescent="0.2">
      <c r="A2889" s="1" t="s">
        <v>43338</v>
      </c>
      <c r="B2889">
        <v>56050556</v>
      </c>
      <c r="C2889" s="1" t="s">
        <v>9584</v>
      </c>
      <c r="D2889" s="1"/>
      <c r="E2889" s="2">
        <v>44004.236805555556</v>
      </c>
      <c r="F2889" s="1"/>
      <c r="G2889">
        <v>9.48</v>
      </c>
      <c r="H2889" s="2">
        <v>44004.236805555556</v>
      </c>
      <c r="J2889" s="1" t="s">
        <v>9586</v>
      </c>
      <c r="K2889" s="1" t="s">
        <v>9587</v>
      </c>
      <c r="L2889" s="1" t="s">
        <v>9587</v>
      </c>
      <c r="M2889" s="1" t="s">
        <v>20</v>
      </c>
      <c r="N2889" s="1" t="s">
        <v>21</v>
      </c>
      <c r="O2889" s="1" t="s">
        <v>22</v>
      </c>
      <c r="P2889" s="1" t="s">
        <v>9588</v>
      </c>
      <c r="Q2889" s="1"/>
      <c r="R2889" s="1" t="s">
        <v>40452</v>
      </c>
      <c r="S2889" s="1" t="s">
        <v>40452</v>
      </c>
    </row>
    <row r="2890" spans="1:19" x14ac:dyDescent="0.2">
      <c r="A2890" s="1" t="s">
        <v>43339</v>
      </c>
      <c r="B2890">
        <v>56050566</v>
      </c>
      <c r="C2890" s="1" t="s">
        <v>9589</v>
      </c>
      <c r="D2890" s="1"/>
      <c r="E2890" s="2">
        <v>44004.338888888888</v>
      </c>
      <c r="F2890" s="1"/>
      <c r="G2890">
        <v>8.18</v>
      </c>
      <c r="H2890" s="2">
        <v>44004.338888888888</v>
      </c>
      <c r="J2890" s="1" t="s">
        <v>9591</v>
      </c>
      <c r="K2890" s="1" t="s">
        <v>9592</v>
      </c>
      <c r="L2890" s="1" t="s">
        <v>9592</v>
      </c>
      <c r="M2890" s="1" t="s">
        <v>20</v>
      </c>
      <c r="N2890" s="1" t="s">
        <v>21</v>
      </c>
      <c r="O2890" s="1" t="s">
        <v>22</v>
      </c>
      <c r="P2890" s="1" t="s">
        <v>9593</v>
      </c>
      <c r="Q2890" s="1"/>
      <c r="R2890" s="1" t="s">
        <v>40452</v>
      </c>
      <c r="S2890" s="1" t="s">
        <v>40452</v>
      </c>
    </row>
    <row r="2891" spans="1:19" x14ac:dyDescent="0.2">
      <c r="A2891" s="1" t="s">
        <v>43340</v>
      </c>
      <c r="B2891">
        <v>56050568</v>
      </c>
      <c r="C2891" s="1" t="s">
        <v>9594</v>
      </c>
      <c r="D2891" s="1"/>
      <c r="E2891" s="2">
        <v>44004.366666666669</v>
      </c>
      <c r="F2891" s="1"/>
      <c r="G2891">
        <v>11.48</v>
      </c>
      <c r="H2891" s="2">
        <v>44004.366666666669</v>
      </c>
      <c r="J2891" s="1" t="s">
        <v>9596</v>
      </c>
      <c r="K2891" s="1" t="s">
        <v>9597</v>
      </c>
      <c r="L2891" s="1" t="s">
        <v>9597</v>
      </c>
      <c r="M2891" s="1" t="s">
        <v>20</v>
      </c>
      <c r="N2891" s="1" t="s">
        <v>21</v>
      </c>
      <c r="O2891" s="1" t="s">
        <v>22</v>
      </c>
      <c r="P2891" s="1" t="s">
        <v>9598</v>
      </c>
      <c r="Q2891" s="1"/>
      <c r="R2891" s="1" t="s">
        <v>40452</v>
      </c>
      <c r="S2891" s="1" t="s">
        <v>40452</v>
      </c>
    </row>
    <row r="2892" spans="1:19" x14ac:dyDescent="0.2">
      <c r="A2892" s="1" t="s">
        <v>43341</v>
      </c>
      <c r="B2892">
        <v>56050569</v>
      </c>
      <c r="C2892" s="1" t="s">
        <v>9599</v>
      </c>
      <c r="D2892" s="1"/>
      <c r="E2892" s="2">
        <v>44004.366666666669</v>
      </c>
      <c r="F2892" s="1"/>
      <c r="G2892">
        <v>7.97</v>
      </c>
      <c r="H2892" s="2">
        <v>44004.366666666669</v>
      </c>
      <c r="J2892" s="1" t="s">
        <v>9601</v>
      </c>
      <c r="K2892" s="1" t="s">
        <v>9602</v>
      </c>
      <c r="L2892" s="1" t="s">
        <v>9602</v>
      </c>
      <c r="M2892" s="1" t="s">
        <v>20</v>
      </c>
      <c r="N2892" s="1" t="s">
        <v>21</v>
      </c>
      <c r="O2892" s="1" t="s">
        <v>22</v>
      </c>
      <c r="P2892" s="1" t="s">
        <v>9603</v>
      </c>
      <c r="Q2892" s="1"/>
      <c r="R2892" s="1" t="s">
        <v>40452</v>
      </c>
      <c r="S2892" s="1" t="s">
        <v>40452</v>
      </c>
    </row>
    <row r="2893" spans="1:19" x14ac:dyDescent="0.2">
      <c r="A2893" s="1" t="s">
        <v>43342</v>
      </c>
      <c r="B2893">
        <v>56050576</v>
      </c>
      <c r="C2893" s="1" t="s">
        <v>9604</v>
      </c>
      <c r="D2893" s="1"/>
      <c r="E2893" s="2">
        <v>44004.415972222225</v>
      </c>
      <c r="F2893" s="1"/>
      <c r="G2893">
        <v>8.9700000000000006</v>
      </c>
      <c r="H2893" s="2">
        <v>44004.415972222225</v>
      </c>
      <c r="J2893" s="1" t="s">
        <v>9606</v>
      </c>
      <c r="K2893" s="1" t="s">
        <v>9607</v>
      </c>
      <c r="L2893" s="1" t="s">
        <v>9607</v>
      </c>
      <c r="M2893" s="1" t="s">
        <v>20</v>
      </c>
      <c r="N2893" s="1" t="s">
        <v>21</v>
      </c>
      <c r="O2893" s="1" t="s">
        <v>22</v>
      </c>
      <c r="P2893" s="1" t="s">
        <v>9608</v>
      </c>
      <c r="Q2893" s="1"/>
      <c r="R2893" s="1" t="s">
        <v>40452</v>
      </c>
      <c r="S2893" s="1" t="s">
        <v>40452</v>
      </c>
    </row>
    <row r="2894" spans="1:19" x14ac:dyDescent="0.2">
      <c r="A2894" s="1" t="s">
        <v>43343</v>
      </c>
      <c r="B2894">
        <v>56050577</v>
      </c>
      <c r="C2894" s="1" t="s">
        <v>9609</v>
      </c>
      <c r="D2894" s="1" t="s">
        <v>45</v>
      </c>
      <c r="E2894" s="2">
        <v>44004.407638888886</v>
      </c>
      <c r="F2894" s="1"/>
      <c r="G2894">
        <v>11.38</v>
      </c>
      <c r="H2894" s="2">
        <v>44004.407638888886</v>
      </c>
      <c r="J2894" s="1" t="s">
        <v>9611</v>
      </c>
      <c r="K2894" s="1" t="s">
        <v>9612</v>
      </c>
      <c r="L2894" s="1" t="s">
        <v>9612</v>
      </c>
      <c r="M2894" s="1" t="s">
        <v>20</v>
      </c>
      <c r="N2894" s="1" t="s">
        <v>21</v>
      </c>
      <c r="O2894" s="1" t="s">
        <v>22</v>
      </c>
      <c r="P2894" s="1" t="s">
        <v>9613</v>
      </c>
      <c r="Q2894" s="1"/>
      <c r="R2894" s="1" t="s">
        <v>40452</v>
      </c>
      <c r="S2894" s="1" t="s">
        <v>40452</v>
      </c>
    </row>
    <row r="2895" spans="1:19" x14ac:dyDescent="0.2">
      <c r="A2895" s="1" t="s">
        <v>43344</v>
      </c>
      <c r="B2895">
        <v>56050580</v>
      </c>
      <c r="C2895" s="1" t="s">
        <v>9614</v>
      </c>
      <c r="D2895" s="1" t="s">
        <v>45</v>
      </c>
      <c r="E2895" s="2">
        <v>44004.43472222222</v>
      </c>
      <c r="F2895" s="1"/>
      <c r="G2895">
        <v>11.99</v>
      </c>
      <c r="H2895" s="2">
        <v>44004.43472222222</v>
      </c>
      <c r="J2895" s="1" t="s">
        <v>9616</v>
      </c>
      <c r="K2895" s="1" t="s">
        <v>9617</v>
      </c>
      <c r="L2895" s="1" t="s">
        <v>9617</v>
      </c>
      <c r="M2895" s="1" t="s">
        <v>20</v>
      </c>
      <c r="N2895" s="1" t="s">
        <v>21</v>
      </c>
      <c r="O2895" s="1" t="s">
        <v>22</v>
      </c>
      <c r="P2895" s="1" t="s">
        <v>9618</v>
      </c>
      <c r="Q2895" s="1"/>
      <c r="R2895" s="1" t="s">
        <v>40452</v>
      </c>
      <c r="S2895" s="1" t="s">
        <v>40452</v>
      </c>
    </row>
    <row r="2896" spans="1:19" x14ac:dyDescent="0.2">
      <c r="A2896" s="1" t="s">
        <v>43345</v>
      </c>
      <c r="B2896">
        <v>56050582</v>
      </c>
      <c r="C2896" s="1" t="s">
        <v>9619</v>
      </c>
      <c r="D2896" s="1"/>
      <c r="E2896" s="2">
        <v>44004.454861111109</v>
      </c>
      <c r="F2896" s="1"/>
      <c r="G2896">
        <v>10.89</v>
      </c>
      <c r="H2896" s="2">
        <v>44004.454861111109</v>
      </c>
      <c r="J2896" s="1" t="s">
        <v>9621</v>
      </c>
      <c r="K2896" s="1" t="s">
        <v>9622</v>
      </c>
      <c r="L2896" s="1" t="s">
        <v>9622</v>
      </c>
      <c r="M2896" s="1" t="s">
        <v>20</v>
      </c>
      <c r="N2896" s="1" t="s">
        <v>21</v>
      </c>
      <c r="O2896" s="1" t="s">
        <v>22</v>
      </c>
      <c r="P2896" s="1" t="s">
        <v>9623</v>
      </c>
      <c r="Q2896" s="1"/>
      <c r="R2896" s="1" t="s">
        <v>40452</v>
      </c>
      <c r="S2896" s="1" t="s">
        <v>40452</v>
      </c>
    </row>
    <row r="2897" spans="1:19" x14ac:dyDescent="0.2">
      <c r="A2897" s="1" t="s">
        <v>43346</v>
      </c>
      <c r="B2897">
        <v>56050590</v>
      </c>
      <c r="C2897" s="1" t="s">
        <v>9624</v>
      </c>
      <c r="D2897" s="1" t="s">
        <v>29</v>
      </c>
      <c r="E2897" s="2">
        <v>44004.513888888891</v>
      </c>
      <c r="F2897" s="1"/>
      <c r="G2897">
        <v>10.48</v>
      </c>
      <c r="H2897" s="2">
        <v>44004.513888888891</v>
      </c>
      <c r="J2897" s="1" t="s">
        <v>9626</v>
      </c>
      <c r="K2897" s="1" t="s">
        <v>9627</v>
      </c>
      <c r="L2897" s="1" t="s">
        <v>9627</v>
      </c>
      <c r="M2897" s="1" t="s">
        <v>20</v>
      </c>
      <c r="N2897" s="1" t="s">
        <v>21</v>
      </c>
      <c r="O2897" s="1" t="s">
        <v>22</v>
      </c>
      <c r="P2897" s="1" t="s">
        <v>9628</v>
      </c>
      <c r="Q2897" s="1"/>
      <c r="R2897" s="1" t="s">
        <v>40452</v>
      </c>
      <c r="S2897" s="1" t="s">
        <v>40452</v>
      </c>
    </row>
    <row r="2898" spans="1:19" x14ac:dyDescent="0.2">
      <c r="A2898" s="1" t="s">
        <v>43347</v>
      </c>
      <c r="B2898">
        <v>56050591</v>
      </c>
      <c r="C2898" s="1" t="s">
        <v>9629</v>
      </c>
      <c r="D2898" s="1" t="s">
        <v>45</v>
      </c>
      <c r="E2898" s="2">
        <v>44004.490277777775</v>
      </c>
      <c r="F2898" s="1"/>
      <c r="G2898">
        <v>11.27</v>
      </c>
      <c r="H2898" s="2">
        <v>44004.490277777775</v>
      </c>
      <c r="J2898" s="1" t="s">
        <v>9631</v>
      </c>
      <c r="K2898" s="1" t="s">
        <v>9632</v>
      </c>
      <c r="L2898" s="1" t="s">
        <v>9632</v>
      </c>
      <c r="M2898" s="1" t="s">
        <v>20</v>
      </c>
      <c r="N2898" s="1" t="s">
        <v>21</v>
      </c>
      <c r="O2898" s="1" t="s">
        <v>22</v>
      </c>
      <c r="P2898" s="1" t="s">
        <v>9633</v>
      </c>
      <c r="Q2898" s="1"/>
      <c r="R2898" s="1" t="s">
        <v>40452</v>
      </c>
      <c r="S2898" s="1" t="s">
        <v>40452</v>
      </c>
    </row>
    <row r="2899" spans="1:19" x14ac:dyDescent="0.2">
      <c r="A2899" s="1" t="s">
        <v>43348</v>
      </c>
      <c r="B2899">
        <v>56050602</v>
      </c>
      <c r="C2899" s="1" t="s">
        <v>9634</v>
      </c>
      <c r="D2899" s="1" t="s">
        <v>843</v>
      </c>
      <c r="E2899" s="2">
        <v>44004.618055555555</v>
      </c>
      <c r="F2899" s="1"/>
      <c r="G2899">
        <v>633.16</v>
      </c>
      <c r="H2899" s="2">
        <v>44004.618055555555</v>
      </c>
      <c r="J2899" s="1"/>
      <c r="K2899" s="1" t="s">
        <v>9636</v>
      </c>
      <c r="L2899" s="1" t="s">
        <v>9636</v>
      </c>
      <c r="M2899" s="1" t="s">
        <v>20</v>
      </c>
      <c r="N2899" s="1" t="s">
        <v>21</v>
      </c>
      <c r="O2899" s="1" t="s">
        <v>22</v>
      </c>
      <c r="P2899" s="1" t="s">
        <v>9637</v>
      </c>
      <c r="Q2899" s="1"/>
      <c r="R2899" s="1" t="s">
        <v>40452</v>
      </c>
      <c r="S2899" s="1" t="s">
        <v>40452</v>
      </c>
    </row>
    <row r="2900" spans="1:19" x14ac:dyDescent="0.2">
      <c r="A2900" s="1" t="s">
        <v>43349</v>
      </c>
      <c r="B2900">
        <v>56050609</v>
      </c>
      <c r="C2900" s="1" t="s">
        <v>9638</v>
      </c>
      <c r="D2900" s="1"/>
      <c r="E2900" s="2">
        <v>44004.629166666666</v>
      </c>
      <c r="F2900" s="1"/>
      <c r="G2900">
        <v>39.26</v>
      </c>
      <c r="H2900" s="2">
        <v>44004.629166666666</v>
      </c>
      <c r="J2900" s="1" t="s">
        <v>9640</v>
      </c>
      <c r="K2900" s="1" t="s">
        <v>9641</v>
      </c>
      <c r="L2900" s="1" t="s">
        <v>9641</v>
      </c>
      <c r="M2900" s="1" t="s">
        <v>20</v>
      </c>
      <c r="N2900" s="1" t="s">
        <v>21</v>
      </c>
      <c r="O2900" s="1" t="s">
        <v>22</v>
      </c>
      <c r="P2900" s="1" t="s">
        <v>9642</v>
      </c>
      <c r="Q2900" s="1"/>
      <c r="R2900" s="1" t="s">
        <v>40452</v>
      </c>
      <c r="S2900" s="1" t="s">
        <v>40452</v>
      </c>
    </row>
    <row r="2901" spans="1:19" x14ac:dyDescent="0.2">
      <c r="A2901" s="1" t="s">
        <v>43350</v>
      </c>
      <c r="B2901">
        <v>56050612</v>
      </c>
      <c r="C2901" s="1" t="s">
        <v>9643</v>
      </c>
      <c r="D2901" s="1"/>
      <c r="E2901" s="2">
        <v>44004.652083333334</v>
      </c>
      <c r="F2901" s="1"/>
      <c r="G2901">
        <v>17.34</v>
      </c>
      <c r="H2901" s="2">
        <v>44004.652083333334</v>
      </c>
      <c r="J2901" s="1" t="s">
        <v>9645</v>
      </c>
      <c r="K2901" s="1" t="s">
        <v>9646</v>
      </c>
      <c r="L2901" s="1" t="s">
        <v>9646</v>
      </c>
      <c r="M2901" s="1" t="s">
        <v>20</v>
      </c>
      <c r="N2901" s="1" t="s">
        <v>21</v>
      </c>
      <c r="O2901" s="1" t="s">
        <v>22</v>
      </c>
      <c r="P2901" s="1" t="s">
        <v>9647</v>
      </c>
      <c r="Q2901" s="1"/>
      <c r="R2901" s="1" t="s">
        <v>40452</v>
      </c>
      <c r="S2901" s="1" t="s">
        <v>40452</v>
      </c>
    </row>
    <row r="2902" spans="1:19" x14ac:dyDescent="0.2">
      <c r="A2902" s="1" t="s">
        <v>43351</v>
      </c>
      <c r="B2902">
        <v>56050613</v>
      </c>
      <c r="C2902" s="1" t="s">
        <v>9648</v>
      </c>
      <c r="D2902" s="1"/>
      <c r="E2902" s="2">
        <v>44004.660416666666</v>
      </c>
      <c r="F2902" s="1"/>
      <c r="G2902">
        <v>8.98</v>
      </c>
      <c r="H2902" s="2">
        <v>44004.660416666666</v>
      </c>
      <c r="J2902" s="1" t="s">
        <v>9650</v>
      </c>
      <c r="K2902" s="1" t="s">
        <v>9651</v>
      </c>
      <c r="L2902" s="1" t="s">
        <v>9651</v>
      </c>
      <c r="M2902" s="1" t="s">
        <v>20</v>
      </c>
      <c r="N2902" s="1" t="s">
        <v>21</v>
      </c>
      <c r="O2902" s="1" t="s">
        <v>22</v>
      </c>
      <c r="P2902" s="1" t="s">
        <v>9652</v>
      </c>
      <c r="Q2902" s="1"/>
      <c r="R2902" s="1" t="s">
        <v>40452</v>
      </c>
      <c r="S2902" s="1" t="s">
        <v>40452</v>
      </c>
    </row>
    <row r="2903" spans="1:19" x14ac:dyDescent="0.2">
      <c r="A2903" s="1" t="s">
        <v>43352</v>
      </c>
      <c r="B2903">
        <v>56050618</v>
      </c>
      <c r="C2903" s="1" t="s">
        <v>9653</v>
      </c>
      <c r="D2903" s="1"/>
      <c r="E2903" s="2">
        <v>44004.718055555553</v>
      </c>
      <c r="F2903" s="1"/>
      <c r="G2903">
        <v>34.47</v>
      </c>
      <c r="H2903" s="2">
        <v>44004.718055555553</v>
      </c>
      <c r="J2903" s="1" t="s">
        <v>9655</v>
      </c>
      <c r="K2903" s="1" t="s">
        <v>9656</v>
      </c>
      <c r="L2903" s="1" t="s">
        <v>9656</v>
      </c>
      <c r="M2903" s="1" t="s">
        <v>20</v>
      </c>
      <c r="N2903" s="1" t="s">
        <v>21</v>
      </c>
      <c r="O2903" s="1" t="s">
        <v>22</v>
      </c>
      <c r="P2903" s="1" t="s">
        <v>9657</v>
      </c>
      <c r="Q2903" s="1"/>
      <c r="R2903" s="1" t="s">
        <v>40452</v>
      </c>
      <c r="S2903" s="1" t="s">
        <v>40452</v>
      </c>
    </row>
    <row r="2904" spans="1:19" x14ac:dyDescent="0.2">
      <c r="A2904" s="1" t="s">
        <v>43353</v>
      </c>
      <c r="B2904">
        <v>56050626</v>
      </c>
      <c r="C2904" s="1" t="s">
        <v>9658</v>
      </c>
      <c r="D2904" s="1"/>
      <c r="E2904" s="2">
        <v>44004.793749999997</v>
      </c>
      <c r="F2904" s="1"/>
      <c r="G2904">
        <v>9.3800000000000008</v>
      </c>
      <c r="H2904" s="2">
        <v>44004.793749999997</v>
      </c>
      <c r="J2904" s="1" t="s">
        <v>9660</v>
      </c>
      <c r="K2904" s="1" t="s">
        <v>9661</v>
      </c>
      <c r="L2904" s="1" t="s">
        <v>9661</v>
      </c>
      <c r="M2904" s="1" t="s">
        <v>20</v>
      </c>
      <c r="N2904" s="1" t="s">
        <v>21</v>
      </c>
      <c r="O2904" s="1" t="s">
        <v>22</v>
      </c>
      <c r="P2904" s="1" t="s">
        <v>9662</v>
      </c>
      <c r="Q2904" s="1"/>
      <c r="R2904" s="1" t="s">
        <v>40452</v>
      </c>
      <c r="S2904" s="1" t="s">
        <v>40452</v>
      </c>
    </row>
    <row r="2905" spans="1:19" x14ac:dyDescent="0.2">
      <c r="A2905" s="1" t="s">
        <v>43354</v>
      </c>
      <c r="B2905">
        <v>56050628</v>
      </c>
      <c r="C2905" s="1" t="s">
        <v>9663</v>
      </c>
      <c r="D2905" s="1"/>
      <c r="E2905" s="2">
        <v>44004.816666666666</v>
      </c>
      <c r="F2905" s="1"/>
      <c r="G2905">
        <v>8.9700000000000006</v>
      </c>
      <c r="H2905" s="2">
        <v>44004.816666666666</v>
      </c>
      <c r="J2905" s="1" t="s">
        <v>9665</v>
      </c>
      <c r="K2905" s="1" t="s">
        <v>9666</v>
      </c>
      <c r="L2905" s="1" t="s">
        <v>9666</v>
      </c>
      <c r="M2905" s="1" t="s">
        <v>20</v>
      </c>
      <c r="N2905" s="1" t="s">
        <v>21</v>
      </c>
      <c r="O2905" s="1" t="s">
        <v>22</v>
      </c>
      <c r="P2905" s="1" t="s">
        <v>9667</v>
      </c>
      <c r="Q2905" s="1"/>
      <c r="R2905" s="1" t="s">
        <v>40452</v>
      </c>
      <c r="S2905" s="1" t="s">
        <v>40452</v>
      </c>
    </row>
    <row r="2906" spans="1:19" x14ac:dyDescent="0.2">
      <c r="A2906" s="1" t="s">
        <v>43355</v>
      </c>
      <c r="B2906">
        <v>56050630</v>
      </c>
      <c r="C2906" s="1" t="s">
        <v>9668</v>
      </c>
      <c r="D2906" s="1"/>
      <c r="E2906" s="2">
        <v>44004.833333333336</v>
      </c>
      <c r="F2906" s="1"/>
      <c r="G2906">
        <v>10.220000000000001</v>
      </c>
      <c r="H2906" s="2">
        <v>44004.833333333336</v>
      </c>
      <c r="J2906" s="1" t="s">
        <v>9670</v>
      </c>
      <c r="K2906" s="1" t="s">
        <v>9671</v>
      </c>
      <c r="L2906" s="1" t="s">
        <v>9671</v>
      </c>
      <c r="M2906" s="1" t="s">
        <v>20</v>
      </c>
      <c r="N2906" s="1" t="s">
        <v>21</v>
      </c>
      <c r="O2906" s="1" t="s">
        <v>22</v>
      </c>
      <c r="P2906" s="1" t="s">
        <v>9672</v>
      </c>
      <c r="Q2906" s="1"/>
      <c r="R2906" s="1" t="s">
        <v>40452</v>
      </c>
      <c r="S2906" s="1" t="s">
        <v>40452</v>
      </c>
    </row>
    <row r="2907" spans="1:19" x14ac:dyDescent="0.2">
      <c r="A2907" s="1" t="s">
        <v>43356</v>
      </c>
      <c r="B2907">
        <v>56050634</v>
      </c>
      <c r="C2907" s="1" t="s">
        <v>9673</v>
      </c>
      <c r="D2907" s="1" t="s">
        <v>45</v>
      </c>
      <c r="E2907" s="2">
        <v>44004.852083333331</v>
      </c>
      <c r="F2907" s="1"/>
      <c r="G2907">
        <v>12.43</v>
      </c>
      <c r="H2907" s="2">
        <v>44004.852083333331</v>
      </c>
      <c r="J2907" s="1" t="s">
        <v>9675</v>
      </c>
      <c r="K2907" s="1" t="s">
        <v>9676</v>
      </c>
      <c r="L2907" s="1" t="s">
        <v>9676</v>
      </c>
      <c r="M2907" s="1" t="s">
        <v>20</v>
      </c>
      <c r="N2907" s="1" t="s">
        <v>21</v>
      </c>
      <c r="O2907" s="1" t="s">
        <v>22</v>
      </c>
      <c r="P2907" s="1" t="s">
        <v>9677</v>
      </c>
      <c r="Q2907" s="1"/>
      <c r="R2907" s="1" t="s">
        <v>40452</v>
      </c>
      <c r="S2907" s="1" t="s">
        <v>40452</v>
      </c>
    </row>
    <row r="2908" spans="1:19" x14ac:dyDescent="0.2">
      <c r="A2908" s="1" t="s">
        <v>43357</v>
      </c>
      <c r="B2908">
        <v>56050637</v>
      </c>
      <c r="C2908" s="1" t="s">
        <v>9678</v>
      </c>
      <c r="D2908" s="1"/>
      <c r="E2908" s="2">
        <v>44004.926388888889</v>
      </c>
      <c r="F2908" s="1"/>
      <c r="G2908">
        <v>14.96</v>
      </c>
      <c r="H2908" s="2">
        <v>44004.926388888889</v>
      </c>
      <c r="J2908" s="1" t="s">
        <v>9680</v>
      </c>
      <c r="K2908" s="1" t="s">
        <v>9681</v>
      </c>
      <c r="L2908" s="1" t="s">
        <v>9681</v>
      </c>
      <c r="M2908" s="1" t="s">
        <v>20</v>
      </c>
      <c r="N2908" s="1" t="s">
        <v>21</v>
      </c>
      <c r="O2908" s="1" t="s">
        <v>22</v>
      </c>
      <c r="P2908" s="1" t="s">
        <v>9682</v>
      </c>
      <c r="Q2908" s="1"/>
      <c r="R2908" s="1" t="s">
        <v>40452</v>
      </c>
      <c r="S2908" s="1" t="s">
        <v>38216</v>
      </c>
    </row>
    <row r="2909" spans="1:19" x14ac:dyDescent="0.2">
      <c r="A2909" s="1" t="s">
        <v>43358</v>
      </c>
      <c r="B2909">
        <v>56050638</v>
      </c>
      <c r="C2909" s="1" t="s">
        <v>9683</v>
      </c>
      <c r="D2909" s="1"/>
      <c r="E2909" s="2">
        <v>44004.969444444447</v>
      </c>
      <c r="F2909" s="1"/>
      <c r="G2909">
        <v>7.78</v>
      </c>
      <c r="H2909" s="2">
        <v>44004.969444444447</v>
      </c>
      <c r="J2909" s="1" t="s">
        <v>9685</v>
      </c>
      <c r="K2909" s="1" t="s">
        <v>9686</v>
      </c>
      <c r="L2909" s="1" t="s">
        <v>9686</v>
      </c>
      <c r="M2909" s="1" t="s">
        <v>20</v>
      </c>
      <c r="N2909" s="1" t="s">
        <v>21</v>
      </c>
      <c r="O2909" s="1" t="s">
        <v>22</v>
      </c>
      <c r="P2909" s="1" t="s">
        <v>9687</v>
      </c>
      <c r="Q2909" s="1"/>
      <c r="R2909" s="1" t="s">
        <v>40452</v>
      </c>
      <c r="S2909" s="1" t="s">
        <v>40452</v>
      </c>
    </row>
    <row r="2910" spans="1:19" x14ac:dyDescent="0.2">
      <c r="A2910" s="1" t="s">
        <v>43359</v>
      </c>
      <c r="B2910">
        <v>56050639</v>
      </c>
      <c r="C2910" s="1" t="s">
        <v>9688</v>
      </c>
      <c r="D2910" s="1" t="s">
        <v>45</v>
      </c>
      <c r="E2910" s="2">
        <v>44005</v>
      </c>
      <c r="F2910" s="1"/>
      <c r="G2910">
        <v>23.85</v>
      </c>
      <c r="H2910" s="2">
        <v>44005</v>
      </c>
      <c r="J2910" s="1" t="s">
        <v>9690</v>
      </c>
      <c r="K2910" s="1" t="s">
        <v>9691</v>
      </c>
      <c r="L2910" s="1" t="s">
        <v>9691</v>
      </c>
      <c r="M2910" s="1" t="s">
        <v>149</v>
      </c>
      <c r="N2910" s="1" t="s">
        <v>21</v>
      </c>
      <c r="O2910" s="1" t="s">
        <v>22</v>
      </c>
      <c r="P2910" s="1" t="s">
        <v>9692</v>
      </c>
      <c r="Q2910" s="1"/>
      <c r="R2910" s="1" t="s">
        <v>40452</v>
      </c>
      <c r="S2910" s="1" t="s">
        <v>40452</v>
      </c>
    </row>
    <row r="2911" spans="1:19" x14ac:dyDescent="0.2">
      <c r="A2911" s="1" t="s">
        <v>43360</v>
      </c>
      <c r="B2911">
        <v>56050649</v>
      </c>
      <c r="C2911" s="1" t="s">
        <v>9693</v>
      </c>
      <c r="D2911" s="1"/>
      <c r="E2911" s="2">
        <v>44005.367361111108</v>
      </c>
      <c r="F2911" s="1"/>
      <c r="G2911">
        <v>7.81</v>
      </c>
      <c r="H2911" s="2">
        <v>44005.367361111108</v>
      </c>
      <c r="J2911" s="1" t="s">
        <v>9695</v>
      </c>
      <c r="K2911" s="1" t="s">
        <v>9696</v>
      </c>
      <c r="L2911" s="1" t="s">
        <v>9696</v>
      </c>
      <c r="M2911" s="1" t="s">
        <v>20</v>
      </c>
      <c r="N2911" s="1" t="s">
        <v>21</v>
      </c>
      <c r="O2911" s="1" t="s">
        <v>22</v>
      </c>
      <c r="P2911" s="1" t="s">
        <v>9697</v>
      </c>
      <c r="Q2911" s="1"/>
      <c r="R2911" s="1" t="s">
        <v>40452</v>
      </c>
      <c r="S2911" s="1" t="s">
        <v>40452</v>
      </c>
    </row>
    <row r="2912" spans="1:19" x14ac:dyDescent="0.2">
      <c r="A2912" s="1" t="s">
        <v>43361</v>
      </c>
      <c r="B2912">
        <v>56050652</v>
      </c>
      <c r="C2912" s="1" t="s">
        <v>9698</v>
      </c>
      <c r="D2912" s="1"/>
      <c r="E2912" s="2">
        <v>44005.395833333336</v>
      </c>
      <c r="F2912" s="1"/>
      <c r="G2912">
        <v>14.42</v>
      </c>
      <c r="H2912" s="2">
        <v>44005.395833333336</v>
      </c>
      <c r="J2912" s="1" t="s">
        <v>9700</v>
      </c>
      <c r="K2912" s="1" t="s">
        <v>9701</v>
      </c>
      <c r="L2912" s="1" t="s">
        <v>9701</v>
      </c>
      <c r="M2912" s="1" t="s">
        <v>20</v>
      </c>
      <c r="N2912" s="1" t="s">
        <v>21</v>
      </c>
      <c r="O2912" s="1" t="s">
        <v>22</v>
      </c>
      <c r="P2912" s="1" t="s">
        <v>9702</v>
      </c>
      <c r="Q2912" s="1"/>
      <c r="R2912" s="1" t="s">
        <v>40452</v>
      </c>
      <c r="S2912" s="1" t="s">
        <v>40452</v>
      </c>
    </row>
    <row r="2913" spans="1:19" x14ac:dyDescent="0.2">
      <c r="A2913" s="1" t="s">
        <v>43362</v>
      </c>
      <c r="B2913">
        <v>56050658</v>
      </c>
      <c r="C2913" s="1" t="s">
        <v>9703</v>
      </c>
      <c r="D2913" s="1" t="s">
        <v>45</v>
      </c>
      <c r="E2913" s="2">
        <v>44005.487500000003</v>
      </c>
      <c r="F2913" s="1"/>
      <c r="G2913">
        <v>11.73</v>
      </c>
      <c r="H2913" s="2">
        <v>44005.487500000003</v>
      </c>
      <c r="J2913" s="1" t="s">
        <v>9705</v>
      </c>
      <c r="K2913" s="1" t="s">
        <v>9706</v>
      </c>
      <c r="L2913" s="1" t="s">
        <v>9706</v>
      </c>
      <c r="M2913" s="1" t="s">
        <v>20</v>
      </c>
      <c r="N2913" s="1" t="s">
        <v>21</v>
      </c>
      <c r="O2913" s="1" t="s">
        <v>22</v>
      </c>
      <c r="P2913" s="1" t="s">
        <v>9707</v>
      </c>
      <c r="Q2913" s="1"/>
      <c r="R2913" s="1" t="s">
        <v>40452</v>
      </c>
      <c r="S2913" s="1" t="s">
        <v>40452</v>
      </c>
    </row>
    <row r="2914" spans="1:19" x14ac:dyDescent="0.2">
      <c r="A2914" s="1" t="s">
        <v>43363</v>
      </c>
      <c r="B2914">
        <v>56050659</v>
      </c>
      <c r="C2914" s="1" t="s">
        <v>9708</v>
      </c>
      <c r="D2914" s="1" t="s">
        <v>45</v>
      </c>
      <c r="E2914" s="2">
        <v>44005.484027777777</v>
      </c>
      <c r="F2914" s="1"/>
      <c r="G2914">
        <v>10.7</v>
      </c>
      <c r="H2914" s="2">
        <v>44005.484027777777</v>
      </c>
      <c r="J2914" s="1" t="s">
        <v>9710</v>
      </c>
      <c r="K2914" s="1" t="s">
        <v>9711</v>
      </c>
      <c r="L2914" s="1" t="s">
        <v>9711</v>
      </c>
      <c r="M2914" s="1" t="s">
        <v>20</v>
      </c>
      <c r="N2914" s="1" t="s">
        <v>21</v>
      </c>
      <c r="O2914" s="1" t="s">
        <v>22</v>
      </c>
      <c r="P2914" s="1" t="s">
        <v>9712</v>
      </c>
      <c r="Q2914" s="1"/>
      <c r="R2914" s="1" t="s">
        <v>40452</v>
      </c>
      <c r="S2914" s="1" t="s">
        <v>40452</v>
      </c>
    </row>
    <row r="2915" spans="1:19" x14ac:dyDescent="0.2">
      <c r="A2915" s="1" t="s">
        <v>43364</v>
      </c>
      <c r="B2915">
        <v>135461645</v>
      </c>
      <c r="C2915" s="1" t="s">
        <v>8913</v>
      </c>
      <c r="D2915" s="1"/>
      <c r="E2915" s="2"/>
      <c r="F2915" s="1"/>
      <c r="G2915">
        <v>13</v>
      </c>
      <c r="H2915" s="2">
        <v>43996.77238425926</v>
      </c>
      <c r="J2915" s="1" t="s">
        <v>8915</v>
      </c>
      <c r="K2915" s="1" t="s">
        <v>9714</v>
      </c>
      <c r="L2915" s="1" t="s">
        <v>9714</v>
      </c>
      <c r="M2915" s="1" t="s">
        <v>20</v>
      </c>
      <c r="N2915" s="1" t="s">
        <v>9715</v>
      </c>
      <c r="O2915" s="1" t="s">
        <v>22</v>
      </c>
      <c r="P2915" s="1"/>
      <c r="Q2915" s="1"/>
      <c r="R2915" s="1" t="s">
        <v>40452</v>
      </c>
      <c r="S2915" s="1" t="s">
        <v>40452</v>
      </c>
    </row>
    <row r="2916" spans="1:19" x14ac:dyDescent="0.2">
      <c r="A2916" s="1" t="s">
        <v>43365</v>
      </c>
      <c r="B2916">
        <v>135461646</v>
      </c>
      <c r="C2916" s="1" t="s">
        <v>6874</v>
      </c>
      <c r="D2916" s="1"/>
      <c r="E2916" s="2"/>
      <c r="F2916" s="1"/>
      <c r="G2916">
        <v>11.72</v>
      </c>
      <c r="H2916" s="2">
        <v>43968.528958333336</v>
      </c>
      <c r="J2916" s="1" t="s">
        <v>9717</v>
      </c>
      <c r="K2916" s="1" t="s">
        <v>9718</v>
      </c>
      <c r="L2916" s="1" t="s">
        <v>9718</v>
      </c>
      <c r="M2916" s="1" t="s">
        <v>20</v>
      </c>
      <c r="N2916" s="1" t="s">
        <v>9715</v>
      </c>
      <c r="O2916" s="1" t="s">
        <v>22</v>
      </c>
      <c r="P2916" s="1"/>
      <c r="Q2916" s="1"/>
      <c r="R2916" s="1" t="s">
        <v>40452</v>
      </c>
      <c r="S2916" s="1" t="s">
        <v>40452</v>
      </c>
    </row>
    <row r="2917" spans="1:19" x14ac:dyDescent="0.2">
      <c r="A2917" s="1" t="s">
        <v>43366</v>
      </c>
      <c r="B2917">
        <v>135461647</v>
      </c>
      <c r="C2917" s="1" t="s">
        <v>9719</v>
      </c>
      <c r="D2917" s="1"/>
      <c r="E2917" s="2"/>
      <c r="F2917" s="1"/>
      <c r="G2917">
        <v>9.82</v>
      </c>
      <c r="H2917" s="2">
        <v>44005.436782407407</v>
      </c>
      <c r="J2917" s="1" t="s">
        <v>9721</v>
      </c>
      <c r="K2917" s="1" t="s">
        <v>9722</v>
      </c>
      <c r="L2917" s="1" t="s">
        <v>9722</v>
      </c>
      <c r="M2917" s="1" t="s">
        <v>20</v>
      </c>
      <c r="N2917" s="1" t="s">
        <v>9715</v>
      </c>
      <c r="O2917" s="1" t="s">
        <v>22</v>
      </c>
      <c r="P2917" s="1" t="s">
        <v>9723</v>
      </c>
      <c r="Q2917" s="1"/>
      <c r="R2917" s="1" t="s">
        <v>40452</v>
      </c>
      <c r="S2917" s="1" t="s">
        <v>40452</v>
      </c>
    </row>
    <row r="2918" spans="1:19" x14ac:dyDescent="0.2">
      <c r="A2918" s="1" t="s">
        <v>43367</v>
      </c>
      <c r="B2918">
        <v>135461648</v>
      </c>
      <c r="C2918" s="1" t="s">
        <v>9724</v>
      </c>
      <c r="D2918" s="1"/>
      <c r="E2918" s="2"/>
      <c r="F2918" s="1"/>
      <c r="G2918">
        <v>14.07</v>
      </c>
      <c r="H2918" s="2">
        <v>44006.60832175926</v>
      </c>
      <c r="J2918" s="1" t="s">
        <v>9726</v>
      </c>
      <c r="K2918" s="1" t="s">
        <v>9727</v>
      </c>
      <c r="L2918" s="1" t="s">
        <v>9727</v>
      </c>
      <c r="M2918" s="1" t="s">
        <v>20</v>
      </c>
      <c r="N2918" s="1" t="s">
        <v>9715</v>
      </c>
      <c r="O2918" s="1" t="s">
        <v>22</v>
      </c>
      <c r="P2918" s="1" t="s">
        <v>9728</v>
      </c>
      <c r="Q2918" s="1"/>
      <c r="R2918" s="1" t="s">
        <v>40452</v>
      </c>
      <c r="S2918" s="1" t="s">
        <v>40452</v>
      </c>
    </row>
    <row r="2919" spans="1:19" x14ac:dyDescent="0.2">
      <c r="A2919" s="1" t="s">
        <v>43368</v>
      </c>
      <c r="B2919">
        <v>135461649</v>
      </c>
      <c r="C2919" s="1" t="s">
        <v>9729</v>
      </c>
      <c r="D2919" s="1"/>
      <c r="E2919" s="2"/>
      <c r="F2919" s="1"/>
      <c r="G2919">
        <v>113.15</v>
      </c>
      <c r="H2919" s="2">
        <v>44006.620497685188</v>
      </c>
      <c r="J2919" s="1" t="s">
        <v>9731</v>
      </c>
      <c r="K2919" s="1" t="s">
        <v>9732</v>
      </c>
      <c r="L2919" s="1" t="s">
        <v>9732</v>
      </c>
      <c r="M2919" s="1" t="s">
        <v>149</v>
      </c>
      <c r="N2919" s="1" t="s">
        <v>9715</v>
      </c>
      <c r="O2919" s="1" t="s">
        <v>22</v>
      </c>
      <c r="P2919" s="1" t="s">
        <v>9733</v>
      </c>
      <c r="Q2919" s="1"/>
      <c r="R2919" s="1" t="s">
        <v>40452</v>
      </c>
      <c r="S2919" s="1" t="s">
        <v>40452</v>
      </c>
    </row>
    <row r="2920" spans="1:19" x14ac:dyDescent="0.2">
      <c r="A2920" s="1" t="s">
        <v>43369</v>
      </c>
      <c r="B2920">
        <v>135461650</v>
      </c>
      <c r="C2920" s="1" t="s">
        <v>9734</v>
      </c>
      <c r="D2920" s="1"/>
      <c r="E2920" s="2"/>
      <c r="F2920" s="1"/>
      <c r="G2920">
        <v>8.99</v>
      </c>
      <c r="H2920" s="2">
        <v>44005.832349537035</v>
      </c>
      <c r="J2920" s="1" t="s">
        <v>9736</v>
      </c>
      <c r="K2920" s="1" t="s">
        <v>9737</v>
      </c>
      <c r="L2920" s="1" t="s">
        <v>9737</v>
      </c>
      <c r="M2920" s="1" t="s">
        <v>20</v>
      </c>
      <c r="N2920" s="1" t="s">
        <v>9715</v>
      </c>
      <c r="O2920" s="1" t="s">
        <v>22</v>
      </c>
      <c r="P2920" s="1" t="s">
        <v>9738</v>
      </c>
      <c r="Q2920" s="1"/>
      <c r="R2920" s="1" t="s">
        <v>40452</v>
      </c>
      <c r="S2920" s="1" t="s">
        <v>40452</v>
      </c>
    </row>
    <row r="2921" spans="1:19" x14ac:dyDescent="0.2">
      <c r="A2921" s="1" t="s">
        <v>43370</v>
      </c>
      <c r="B2921">
        <v>135461651</v>
      </c>
      <c r="C2921" s="1" t="s">
        <v>9739</v>
      </c>
      <c r="D2921" s="1"/>
      <c r="E2921" s="2"/>
      <c r="F2921" s="1"/>
      <c r="G2921">
        <v>9.1</v>
      </c>
      <c r="H2921" s="2">
        <v>44006.521828703706</v>
      </c>
      <c r="J2921" s="1" t="s">
        <v>9741</v>
      </c>
      <c r="K2921" s="1" t="s">
        <v>9742</v>
      </c>
      <c r="L2921" s="1" t="s">
        <v>9742</v>
      </c>
      <c r="M2921" s="1" t="s">
        <v>20</v>
      </c>
      <c r="N2921" s="1" t="s">
        <v>9715</v>
      </c>
      <c r="O2921" s="1" t="s">
        <v>22</v>
      </c>
      <c r="P2921" s="1" t="s">
        <v>9743</v>
      </c>
      <c r="Q2921" s="1"/>
      <c r="R2921" s="1" t="s">
        <v>40452</v>
      </c>
      <c r="S2921" s="1" t="s">
        <v>40452</v>
      </c>
    </row>
    <row r="2922" spans="1:19" x14ac:dyDescent="0.2">
      <c r="A2922" s="1" t="s">
        <v>43371</v>
      </c>
      <c r="B2922">
        <v>135461652</v>
      </c>
      <c r="C2922" s="1" t="s">
        <v>9744</v>
      </c>
      <c r="D2922" s="1"/>
      <c r="E2922" s="2"/>
      <c r="F2922" s="1"/>
      <c r="G2922">
        <v>8.48</v>
      </c>
      <c r="H2922" s="2">
        <v>44005.698252314818</v>
      </c>
      <c r="J2922" s="1" t="s">
        <v>9746</v>
      </c>
      <c r="K2922" s="1" t="s">
        <v>9747</v>
      </c>
      <c r="L2922" s="1" t="s">
        <v>9747</v>
      </c>
      <c r="M2922" s="1" t="s">
        <v>20</v>
      </c>
      <c r="N2922" s="1" t="s">
        <v>9715</v>
      </c>
      <c r="O2922" s="1" t="s">
        <v>22</v>
      </c>
      <c r="P2922" s="1" t="s">
        <v>9748</v>
      </c>
      <c r="Q2922" s="1"/>
      <c r="R2922" s="1" t="s">
        <v>40452</v>
      </c>
      <c r="S2922" s="1" t="s">
        <v>40452</v>
      </c>
    </row>
    <row r="2923" spans="1:19" x14ac:dyDescent="0.2">
      <c r="A2923" s="1" t="s">
        <v>43372</v>
      </c>
      <c r="B2923">
        <v>135461653</v>
      </c>
      <c r="C2923" s="1" t="s">
        <v>9749</v>
      </c>
      <c r="D2923" s="1"/>
      <c r="E2923" s="2"/>
      <c r="F2923" s="1"/>
      <c r="G2923">
        <v>11.95</v>
      </c>
      <c r="H2923" s="2">
        <v>44006.451898148145</v>
      </c>
      <c r="J2923" s="1" t="s">
        <v>9751</v>
      </c>
      <c r="K2923" s="1" t="s">
        <v>9752</v>
      </c>
      <c r="L2923" s="1" t="s">
        <v>9752</v>
      </c>
      <c r="M2923" s="1" t="s">
        <v>20</v>
      </c>
      <c r="N2923" s="1" t="s">
        <v>9715</v>
      </c>
      <c r="O2923" s="1" t="s">
        <v>22</v>
      </c>
      <c r="P2923" s="1" t="s">
        <v>9753</v>
      </c>
      <c r="Q2923" s="1"/>
      <c r="R2923" s="1" t="s">
        <v>40452</v>
      </c>
      <c r="S2923" s="1" t="s">
        <v>40452</v>
      </c>
    </row>
    <row r="2924" spans="1:19" x14ac:dyDescent="0.2">
      <c r="A2924" s="1" t="s">
        <v>43373</v>
      </c>
      <c r="B2924">
        <v>135461654</v>
      </c>
      <c r="C2924" s="1" t="s">
        <v>9754</v>
      </c>
      <c r="D2924" s="1"/>
      <c r="E2924" s="2"/>
      <c r="F2924" s="1"/>
      <c r="G2924">
        <v>12.59</v>
      </c>
      <c r="H2924" s="2">
        <v>44005.831747685188</v>
      </c>
      <c r="J2924" s="1" t="s">
        <v>9756</v>
      </c>
      <c r="K2924" s="1" t="s">
        <v>9757</v>
      </c>
      <c r="L2924" s="1" t="s">
        <v>9757</v>
      </c>
      <c r="M2924" s="1" t="s">
        <v>20</v>
      </c>
      <c r="N2924" s="1" t="s">
        <v>9715</v>
      </c>
      <c r="O2924" s="1" t="s">
        <v>22</v>
      </c>
      <c r="P2924" s="1" t="s">
        <v>9758</v>
      </c>
      <c r="Q2924" s="1"/>
      <c r="R2924" s="1" t="s">
        <v>40452</v>
      </c>
      <c r="S2924" s="1" t="s">
        <v>40452</v>
      </c>
    </row>
    <row r="2925" spans="1:19" x14ac:dyDescent="0.2">
      <c r="A2925" s="1" t="s">
        <v>43374</v>
      </c>
      <c r="B2925">
        <v>135461655</v>
      </c>
      <c r="C2925" s="1" t="s">
        <v>9759</v>
      </c>
      <c r="D2925" s="1"/>
      <c r="E2925" s="2"/>
      <c r="F2925" s="1"/>
      <c r="G2925">
        <v>16.88</v>
      </c>
      <c r="H2925" s="2">
        <v>44005.568437499998</v>
      </c>
      <c r="J2925" s="1" t="s">
        <v>9761</v>
      </c>
      <c r="K2925" s="1" t="s">
        <v>9762</v>
      </c>
      <c r="L2925" s="1" t="s">
        <v>9762</v>
      </c>
      <c r="M2925" s="1" t="s">
        <v>20</v>
      </c>
      <c r="N2925" s="1" t="s">
        <v>9715</v>
      </c>
      <c r="O2925" s="1" t="s">
        <v>22</v>
      </c>
      <c r="P2925" s="1" t="s">
        <v>9763</v>
      </c>
      <c r="Q2925" s="1"/>
      <c r="R2925" s="1" t="s">
        <v>40452</v>
      </c>
      <c r="S2925" s="1" t="s">
        <v>40452</v>
      </c>
    </row>
    <row r="2926" spans="1:19" x14ac:dyDescent="0.2">
      <c r="A2926" s="1" t="s">
        <v>43375</v>
      </c>
      <c r="B2926">
        <v>135461656</v>
      </c>
      <c r="C2926" s="1" t="s">
        <v>9764</v>
      </c>
      <c r="D2926" s="1"/>
      <c r="E2926" s="2"/>
      <c r="F2926" s="1"/>
      <c r="G2926">
        <v>9.98</v>
      </c>
      <c r="H2926" s="2">
        <v>44005.613217592596</v>
      </c>
      <c r="J2926" s="1" t="s">
        <v>9766</v>
      </c>
      <c r="K2926" s="1" t="s">
        <v>9767</v>
      </c>
      <c r="L2926" s="1" t="s">
        <v>9767</v>
      </c>
      <c r="M2926" s="1" t="s">
        <v>20</v>
      </c>
      <c r="N2926" s="1" t="s">
        <v>9715</v>
      </c>
      <c r="O2926" s="1" t="s">
        <v>22</v>
      </c>
      <c r="P2926" s="1" t="s">
        <v>9768</v>
      </c>
      <c r="Q2926" s="1"/>
      <c r="R2926" s="1" t="s">
        <v>40452</v>
      </c>
      <c r="S2926" s="1" t="s">
        <v>40452</v>
      </c>
    </row>
    <row r="2927" spans="1:19" x14ac:dyDescent="0.2">
      <c r="A2927" s="1" t="s">
        <v>43376</v>
      </c>
      <c r="B2927">
        <v>135461657</v>
      </c>
      <c r="C2927" s="1" t="s">
        <v>9769</v>
      </c>
      <c r="D2927" s="1"/>
      <c r="E2927" s="2"/>
      <c r="F2927" s="1"/>
      <c r="G2927">
        <v>10.7</v>
      </c>
      <c r="H2927" s="2">
        <v>44005.612349537034</v>
      </c>
      <c r="J2927" s="1" t="s">
        <v>9771</v>
      </c>
      <c r="K2927" s="1" t="s">
        <v>9772</v>
      </c>
      <c r="L2927" s="1" t="s">
        <v>9772</v>
      </c>
      <c r="M2927" s="1" t="s">
        <v>20</v>
      </c>
      <c r="N2927" s="1" t="s">
        <v>9715</v>
      </c>
      <c r="O2927" s="1" t="s">
        <v>22</v>
      </c>
      <c r="P2927" s="1" t="s">
        <v>9773</v>
      </c>
      <c r="Q2927" s="1"/>
      <c r="R2927" s="1" t="s">
        <v>40452</v>
      </c>
      <c r="S2927" s="1" t="s">
        <v>40452</v>
      </c>
    </row>
    <row r="2928" spans="1:19" x14ac:dyDescent="0.2">
      <c r="A2928" s="1" t="s">
        <v>43377</v>
      </c>
      <c r="B2928">
        <v>135461658</v>
      </c>
      <c r="C2928" s="1" t="s">
        <v>9774</v>
      </c>
      <c r="D2928" s="1"/>
      <c r="E2928" s="2"/>
      <c r="F2928" s="1"/>
      <c r="G2928">
        <v>53.24</v>
      </c>
      <c r="H2928" s="2">
        <v>44005.577673611115</v>
      </c>
      <c r="J2928" s="1" t="s">
        <v>9776</v>
      </c>
      <c r="K2928" s="1" t="s">
        <v>9777</v>
      </c>
      <c r="L2928" s="1" t="s">
        <v>9777</v>
      </c>
      <c r="M2928" s="1" t="s">
        <v>9778</v>
      </c>
      <c r="N2928" s="1" t="s">
        <v>9715</v>
      </c>
      <c r="O2928" s="1" t="s">
        <v>22</v>
      </c>
      <c r="P2928" s="1" t="s">
        <v>9779</v>
      </c>
      <c r="Q2928" s="1"/>
      <c r="R2928" s="1" t="s">
        <v>40452</v>
      </c>
      <c r="S2928" s="1" t="s">
        <v>40452</v>
      </c>
    </row>
    <row r="2929" spans="1:19" x14ac:dyDescent="0.2">
      <c r="A2929" s="1" t="s">
        <v>43378</v>
      </c>
      <c r="B2929">
        <v>135461659</v>
      </c>
      <c r="C2929" s="1" t="s">
        <v>9780</v>
      </c>
      <c r="D2929" s="1"/>
      <c r="E2929" s="2"/>
      <c r="F2929" s="1"/>
      <c r="G2929">
        <v>7.65</v>
      </c>
      <c r="H2929" s="2">
        <v>44006.302604166667</v>
      </c>
      <c r="J2929" s="1" t="s">
        <v>9782</v>
      </c>
      <c r="K2929" s="1" t="s">
        <v>9783</v>
      </c>
      <c r="L2929" s="1" t="s">
        <v>9783</v>
      </c>
      <c r="M2929" s="1" t="s">
        <v>20</v>
      </c>
      <c r="N2929" s="1" t="s">
        <v>9715</v>
      </c>
      <c r="O2929" s="1" t="s">
        <v>22</v>
      </c>
      <c r="P2929" s="1" t="s">
        <v>9784</v>
      </c>
      <c r="Q2929" s="1"/>
      <c r="R2929" s="1" t="s">
        <v>40452</v>
      </c>
      <c r="S2929" s="1" t="s">
        <v>40452</v>
      </c>
    </row>
    <row r="2930" spans="1:19" x14ac:dyDescent="0.2">
      <c r="A2930" s="1" t="s">
        <v>43379</v>
      </c>
      <c r="B2930">
        <v>135461660</v>
      </c>
      <c r="C2930" s="1" t="s">
        <v>9785</v>
      </c>
      <c r="D2930" s="1"/>
      <c r="E2930" s="2"/>
      <c r="F2930" s="1"/>
      <c r="G2930">
        <v>9.74</v>
      </c>
      <c r="H2930" s="2">
        <v>44006.447627314818</v>
      </c>
      <c r="J2930" s="1" t="s">
        <v>9787</v>
      </c>
      <c r="K2930" s="1" t="s">
        <v>9788</v>
      </c>
      <c r="L2930" s="1" t="s">
        <v>9788</v>
      </c>
      <c r="M2930" s="1" t="s">
        <v>20</v>
      </c>
      <c r="N2930" s="1" t="s">
        <v>9715</v>
      </c>
      <c r="O2930" s="1" t="s">
        <v>22</v>
      </c>
      <c r="P2930" s="1" t="s">
        <v>9789</v>
      </c>
      <c r="Q2930" s="1"/>
      <c r="R2930" s="1" t="s">
        <v>40452</v>
      </c>
      <c r="S2930" s="1" t="s">
        <v>40452</v>
      </c>
    </row>
    <row r="2931" spans="1:19" x14ac:dyDescent="0.2">
      <c r="A2931" s="1" t="s">
        <v>43380</v>
      </c>
      <c r="B2931">
        <v>135461661</v>
      </c>
      <c r="C2931" s="1" t="s">
        <v>9790</v>
      </c>
      <c r="D2931" s="1"/>
      <c r="E2931" s="2"/>
      <c r="F2931" s="1"/>
      <c r="G2931">
        <v>16.98</v>
      </c>
      <c r="H2931" s="2">
        <v>44005.620023148149</v>
      </c>
      <c r="J2931" s="1" t="s">
        <v>9792</v>
      </c>
      <c r="K2931" s="1" t="s">
        <v>9793</v>
      </c>
      <c r="L2931" s="1" t="s">
        <v>9793</v>
      </c>
      <c r="M2931" s="1" t="s">
        <v>20</v>
      </c>
      <c r="N2931" s="1" t="s">
        <v>9715</v>
      </c>
      <c r="O2931" s="1" t="s">
        <v>22</v>
      </c>
      <c r="P2931" s="1" t="s">
        <v>9794</v>
      </c>
      <c r="Q2931" s="1"/>
      <c r="R2931" s="1" t="s">
        <v>40452</v>
      </c>
      <c r="S2931" s="1" t="s">
        <v>40452</v>
      </c>
    </row>
    <row r="2932" spans="1:19" x14ac:dyDescent="0.2">
      <c r="A2932" s="1" t="s">
        <v>43381</v>
      </c>
      <c r="B2932">
        <v>135461662</v>
      </c>
      <c r="C2932" s="1" t="s">
        <v>9795</v>
      </c>
      <c r="D2932" s="1"/>
      <c r="E2932" s="2"/>
      <c r="F2932" s="1"/>
      <c r="G2932">
        <v>26.16</v>
      </c>
      <c r="H2932" s="2">
        <v>44005.536643518521</v>
      </c>
      <c r="J2932" s="1" t="s">
        <v>9797</v>
      </c>
      <c r="K2932" s="1" t="s">
        <v>9798</v>
      </c>
      <c r="L2932" s="1" t="s">
        <v>9798</v>
      </c>
      <c r="M2932" s="1" t="s">
        <v>20</v>
      </c>
      <c r="N2932" s="1" t="s">
        <v>9715</v>
      </c>
      <c r="O2932" s="1" t="s">
        <v>22</v>
      </c>
      <c r="P2932" s="1" t="s">
        <v>9799</v>
      </c>
      <c r="Q2932" s="1"/>
      <c r="R2932" s="1" t="s">
        <v>40452</v>
      </c>
      <c r="S2932" s="1" t="s">
        <v>40452</v>
      </c>
    </row>
    <row r="2933" spans="1:19" x14ac:dyDescent="0.2">
      <c r="A2933" s="1" t="s">
        <v>43382</v>
      </c>
      <c r="B2933">
        <v>135461663</v>
      </c>
      <c r="C2933" s="1" t="s">
        <v>9800</v>
      </c>
      <c r="D2933" s="1"/>
      <c r="E2933" s="2"/>
      <c r="F2933" s="1"/>
      <c r="G2933">
        <v>20.170000000000002</v>
      </c>
      <c r="H2933" s="2">
        <v>44005.871238425927</v>
      </c>
      <c r="J2933" s="1" t="s">
        <v>9802</v>
      </c>
      <c r="K2933" s="1" t="s">
        <v>9803</v>
      </c>
      <c r="L2933" s="1" t="s">
        <v>9803</v>
      </c>
      <c r="M2933" s="1" t="s">
        <v>20</v>
      </c>
      <c r="N2933" s="1" t="s">
        <v>9715</v>
      </c>
      <c r="O2933" s="1" t="s">
        <v>22</v>
      </c>
      <c r="P2933" s="1" t="s">
        <v>9804</v>
      </c>
      <c r="Q2933" s="1"/>
      <c r="R2933" s="1" t="s">
        <v>40452</v>
      </c>
      <c r="S2933" s="1" t="s">
        <v>40452</v>
      </c>
    </row>
    <row r="2934" spans="1:19" x14ac:dyDescent="0.2">
      <c r="A2934" s="1" t="s">
        <v>43383</v>
      </c>
      <c r="B2934">
        <v>135461664</v>
      </c>
      <c r="C2934" s="1" t="s">
        <v>9805</v>
      </c>
      <c r="D2934" s="1"/>
      <c r="E2934" s="2"/>
      <c r="F2934" s="1"/>
      <c r="G2934">
        <v>0</v>
      </c>
      <c r="H2934" s="2">
        <v>44003.715324074074</v>
      </c>
      <c r="J2934" s="1"/>
      <c r="K2934" s="1"/>
      <c r="L2934" s="1"/>
      <c r="M2934" s="1" t="s">
        <v>20</v>
      </c>
      <c r="N2934" s="1" t="s">
        <v>9807</v>
      </c>
      <c r="O2934" s="1"/>
      <c r="P2934" s="1"/>
      <c r="Q2934" s="1"/>
      <c r="R2934" s="1" t="s">
        <v>40452</v>
      </c>
      <c r="S2934" s="1" t="s">
        <v>40452</v>
      </c>
    </row>
    <row r="2935" spans="1:19" x14ac:dyDescent="0.2">
      <c r="A2935" s="1" t="s">
        <v>43384</v>
      </c>
      <c r="B2935">
        <v>135461665</v>
      </c>
      <c r="C2935" s="1" t="s">
        <v>9808</v>
      </c>
      <c r="D2935" s="1"/>
      <c r="E2935" s="2"/>
      <c r="F2935" s="1"/>
      <c r="G2935">
        <v>12.3</v>
      </c>
      <c r="H2935" s="2">
        <v>44006.765925925924</v>
      </c>
      <c r="J2935" s="1" t="s">
        <v>9810</v>
      </c>
      <c r="K2935" s="1" t="s">
        <v>9811</v>
      </c>
      <c r="L2935" s="1" t="s">
        <v>9811</v>
      </c>
      <c r="M2935" s="1" t="s">
        <v>20</v>
      </c>
      <c r="N2935" s="1" t="s">
        <v>9715</v>
      </c>
      <c r="O2935" s="1" t="s">
        <v>22</v>
      </c>
      <c r="P2935" s="1" t="s">
        <v>9812</v>
      </c>
      <c r="Q2935" s="1"/>
      <c r="R2935" s="1" t="s">
        <v>40452</v>
      </c>
      <c r="S2935" s="1" t="s">
        <v>40452</v>
      </c>
    </row>
    <row r="2936" spans="1:19" x14ac:dyDescent="0.2">
      <c r="A2936" s="1" t="s">
        <v>43385</v>
      </c>
      <c r="B2936">
        <v>135461666</v>
      </c>
      <c r="C2936" s="1" t="s">
        <v>9813</v>
      </c>
      <c r="D2936" s="1"/>
      <c r="E2936" s="2"/>
      <c r="F2936" s="1"/>
      <c r="G2936">
        <v>10.97</v>
      </c>
      <c r="H2936" s="2">
        <v>44006.771574074075</v>
      </c>
      <c r="J2936" s="1" t="s">
        <v>9815</v>
      </c>
      <c r="K2936" s="1" t="s">
        <v>9816</v>
      </c>
      <c r="L2936" s="1" t="s">
        <v>9816</v>
      </c>
      <c r="M2936" s="1" t="s">
        <v>20</v>
      </c>
      <c r="N2936" s="1" t="s">
        <v>9715</v>
      </c>
      <c r="O2936" s="1" t="s">
        <v>22</v>
      </c>
      <c r="P2936" s="1" t="s">
        <v>9817</v>
      </c>
      <c r="Q2936" s="1"/>
      <c r="R2936" s="1" t="s">
        <v>40452</v>
      </c>
      <c r="S2936" s="1" t="s">
        <v>40452</v>
      </c>
    </row>
    <row r="2937" spans="1:19" x14ac:dyDescent="0.2">
      <c r="A2937" s="1" t="s">
        <v>43386</v>
      </c>
      <c r="B2937">
        <v>135461667</v>
      </c>
      <c r="C2937" s="1" t="s">
        <v>9818</v>
      </c>
      <c r="D2937" s="1"/>
      <c r="E2937" s="2"/>
      <c r="F2937" s="1"/>
      <c r="G2937">
        <v>9.9700000000000006</v>
      </c>
      <c r="H2937" s="2">
        <v>44006.786886574075</v>
      </c>
      <c r="J2937" s="1" t="s">
        <v>9820</v>
      </c>
      <c r="K2937" s="1" t="s">
        <v>9821</v>
      </c>
      <c r="L2937" s="1" t="s">
        <v>9821</v>
      </c>
      <c r="M2937" s="1" t="s">
        <v>20</v>
      </c>
      <c r="N2937" s="1" t="s">
        <v>9715</v>
      </c>
      <c r="O2937" s="1" t="s">
        <v>22</v>
      </c>
      <c r="P2937" s="1" t="s">
        <v>9822</v>
      </c>
      <c r="Q2937" s="1"/>
      <c r="R2937" s="1" t="s">
        <v>40452</v>
      </c>
      <c r="S2937" s="1" t="s">
        <v>40452</v>
      </c>
    </row>
    <row r="2938" spans="1:19" x14ac:dyDescent="0.2">
      <c r="A2938" s="1" t="s">
        <v>43387</v>
      </c>
      <c r="B2938">
        <v>135461668</v>
      </c>
      <c r="C2938" s="1" t="s">
        <v>9823</v>
      </c>
      <c r="D2938" s="1"/>
      <c r="E2938" s="2"/>
      <c r="F2938" s="1"/>
      <c r="G2938">
        <v>19.97</v>
      </c>
      <c r="H2938" s="2">
        <v>44006.861793981479</v>
      </c>
      <c r="J2938" s="1" t="s">
        <v>9825</v>
      </c>
      <c r="K2938" s="1" t="s">
        <v>9826</v>
      </c>
      <c r="L2938" s="1" t="s">
        <v>9826</v>
      </c>
      <c r="M2938" s="1" t="s">
        <v>20</v>
      </c>
      <c r="N2938" s="1" t="s">
        <v>9715</v>
      </c>
      <c r="O2938" s="1" t="s">
        <v>22</v>
      </c>
      <c r="P2938" s="1" t="s">
        <v>9827</v>
      </c>
      <c r="Q2938" s="1"/>
      <c r="R2938" s="1" t="s">
        <v>40452</v>
      </c>
      <c r="S2938" s="1" t="s">
        <v>40452</v>
      </c>
    </row>
    <row r="2939" spans="1:19" x14ac:dyDescent="0.2">
      <c r="A2939" s="1" t="s">
        <v>43388</v>
      </c>
      <c r="B2939">
        <v>135461669</v>
      </c>
      <c r="C2939" s="1" t="s">
        <v>9828</v>
      </c>
      <c r="D2939" s="1"/>
      <c r="E2939" s="2"/>
      <c r="F2939" s="1"/>
      <c r="G2939">
        <v>7.97</v>
      </c>
      <c r="H2939" s="2">
        <v>44006.892847222225</v>
      </c>
      <c r="J2939" s="1" t="s">
        <v>9830</v>
      </c>
      <c r="K2939" s="1" t="s">
        <v>9831</v>
      </c>
      <c r="L2939" s="1" t="s">
        <v>9831</v>
      </c>
      <c r="M2939" s="1" t="s">
        <v>20</v>
      </c>
      <c r="N2939" s="1" t="s">
        <v>9715</v>
      </c>
      <c r="O2939" s="1" t="s">
        <v>22</v>
      </c>
      <c r="P2939" s="1" t="s">
        <v>9832</v>
      </c>
      <c r="Q2939" s="1"/>
      <c r="R2939" s="1" t="s">
        <v>40452</v>
      </c>
      <c r="S2939" s="1" t="s">
        <v>40452</v>
      </c>
    </row>
    <row r="2940" spans="1:19" x14ac:dyDescent="0.2">
      <c r="A2940" s="1" t="s">
        <v>43389</v>
      </c>
      <c r="B2940">
        <v>135461670</v>
      </c>
      <c r="C2940" s="1" t="s">
        <v>9833</v>
      </c>
      <c r="D2940" s="1"/>
      <c r="E2940" s="2"/>
      <c r="F2940" s="1"/>
      <c r="G2940">
        <v>12.18</v>
      </c>
      <c r="H2940" s="2">
        <v>44007.041180555556</v>
      </c>
      <c r="J2940" s="1" t="s">
        <v>9835</v>
      </c>
      <c r="K2940" s="1" t="s">
        <v>9836</v>
      </c>
      <c r="L2940" s="1" t="s">
        <v>9836</v>
      </c>
      <c r="M2940" s="1" t="s">
        <v>20</v>
      </c>
      <c r="N2940" s="1" t="s">
        <v>9715</v>
      </c>
      <c r="O2940" s="1" t="s">
        <v>22</v>
      </c>
      <c r="P2940" s="1" t="s">
        <v>9837</v>
      </c>
      <c r="Q2940" s="1"/>
      <c r="R2940" s="1" t="s">
        <v>40452</v>
      </c>
      <c r="S2940" s="1" t="s">
        <v>40452</v>
      </c>
    </row>
    <row r="2941" spans="1:19" x14ac:dyDescent="0.2">
      <c r="A2941" s="1" t="s">
        <v>43390</v>
      </c>
      <c r="B2941">
        <v>135461672</v>
      </c>
      <c r="C2941" s="1" t="s">
        <v>9838</v>
      </c>
      <c r="D2941" s="1"/>
      <c r="E2941" s="2"/>
      <c r="F2941" s="1"/>
      <c r="G2941">
        <v>8.2799999999999994</v>
      </c>
      <c r="H2941" s="2">
        <v>44007.069062499999</v>
      </c>
      <c r="J2941" s="1" t="s">
        <v>9840</v>
      </c>
      <c r="K2941" s="1" t="s">
        <v>9841</v>
      </c>
      <c r="L2941" s="1" t="s">
        <v>9841</v>
      </c>
      <c r="M2941" s="1" t="s">
        <v>20</v>
      </c>
      <c r="N2941" s="1" t="s">
        <v>9715</v>
      </c>
      <c r="O2941" s="1" t="s">
        <v>22</v>
      </c>
      <c r="P2941" s="1" t="s">
        <v>9842</v>
      </c>
      <c r="Q2941" s="1"/>
      <c r="R2941" s="1" t="s">
        <v>40452</v>
      </c>
      <c r="S2941" s="1" t="s">
        <v>40452</v>
      </c>
    </row>
    <row r="2942" spans="1:19" x14ac:dyDescent="0.2">
      <c r="A2942" s="1" t="s">
        <v>43391</v>
      </c>
      <c r="B2942">
        <v>135461673</v>
      </c>
      <c r="C2942" s="1" t="s">
        <v>9843</v>
      </c>
      <c r="D2942" s="1"/>
      <c r="E2942" s="2"/>
      <c r="F2942" s="1"/>
      <c r="G2942">
        <v>8.98</v>
      </c>
      <c r="H2942" s="2">
        <v>44007.084340277775</v>
      </c>
      <c r="J2942" s="1" t="s">
        <v>9845</v>
      </c>
      <c r="K2942" s="1" t="s">
        <v>9846</v>
      </c>
      <c r="L2942" s="1" t="s">
        <v>9846</v>
      </c>
      <c r="M2942" s="1" t="s">
        <v>20</v>
      </c>
      <c r="N2942" s="1" t="s">
        <v>9715</v>
      </c>
      <c r="O2942" s="1" t="s">
        <v>22</v>
      </c>
      <c r="P2942" s="1" t="s">
        <v>9847</v>
      </c>
      <c r="Q2942" s="1"/>
      <c r="R2942" s="1" t="s">
        <v>40452</v>
      </c>
      <c r="S2942" s="1" t="s">
        <v>40452</v>
      </c>
    </row>
    <row r="2943" spans="1:19" x14ac:dyDescent="0.2">
      <c r="A2943" s="1" t="s">
        <v>43392</v>
      </c>
      <c r="B2943">
        <v>135461674</v>
      </c>
      <c r="C2943" s="1" t="s">
        <v>9848</v>
      </c>
      <c r="D2943" s="1"/>
      <c r="E2943" s="2"/>
      <c r="F2943" s="1"/>
      <c r="G2943">
        <v>8.93</v>
      </c>
      <c r="H2943" s="2">
        <v>44007.275960648149</v>
      </c>
      <c r="J2943" s="1" t="s">
        <v>9850</v>
      </c>
      <c r="K2943" s="1" t="s">
        <v>9851</v>
      </c>
      <c r="L2943" s="1" t="s">
        <v>9851</v>
      </c>
      <c r="M2943" s="1" t="s">
        <v>20</v>
      </c>
      <c r="N2943" s="1" t="s">
        <v>9715</v>
      </c>
      <c r="O2943" s="1" t="s">
        <v>22</v>
      </c>
      <c r="P2943" s="1" t="s">
        <v>9852</v>
      </c>
      <c r="Q2943" s="1"/>
      <c r="R2943" s="1" t="s">
        <v>40452</v>
      </c>
      <c r="S2943" s="1" t="s">
        <v>40452</v>
      </c>
    </row>
    <row r="2944" spans="1:19" x14ac:dyDescent="0.2">
      <c r="A2944" s="1" t="s">
        <v>43393</v>
      </c>
      <c r="B2944">
        <v>135461675</v>
      </c>
      <c r="C2944" s="1" t="s">
        <v>9853</v>
      </c>
      <c r="D2944" s="1"/>
      <c r="E2944" s="2"/>
      <c r="F2944" s="1"/>
      <c r="G2944">
        <v>12.65</v>
      </c>
      <c r="H2944" s="2">
        <v>44007.36787037037</v>
      </c>
      <c r="J2944" s="1" t="s">
        <v>9855</v>
      </c>
      <c r="K2944" s="1" t="s">
        <v>9856</v>
      </c>
      <c r="L2944" s="1" t="s">
        <v>9856</v>
      </c>
      <c r="M2944" s="1" t="s">
        <v>20</v>
      </c>
      <c r="N2944" s="1" t="s">
        <v>9715</v>
      </c>
      <c r="O2944" s="1" t="s">
        <v>22</v>
      </c>
      <c r="P2944" s="1" t="s">
        <v>9857</v>
      </c>
      <c r="Q2944" s="1"/>
      <c r="R2944" s="1" t="s">
        <v>40452</v>
      </c>
      <c r="S2944" s="1" t="s">
        <v>40452</v>
      </c>
    </row>
    <row r="2945" spans="1:19" x14ac:dyDescent="0.2">
      <c r="A2945" s="1" t="s">
        <v>43394</v>
      </c>
      <c r="B2945">
        <v>135479416</v>
      </c>
      <c r="C2945" s="1" t="s">
        <v>9858</v>
      </c>
      <c r="D2945" s="1"/>
      <c r="E2945" s="2"/>
      <c r="F2945" s="1"/>
      <c r="G2945">
        <v>9.06</v>
      </c>
      <c r="H2945" s="2">
        <v>44007.508773148147</v>
      </c>
      <c r="J2945" s="1" t="s">
        <v>9860</v>
      </c>
      <c r="K2945" s="1" t="s">
        <v>9861</v>
      </c>
      <c r="L2945" s="1" t="s">
        <v>9861</v>
      </c>
      <c r="M2945" s="1" t="s">
        <v>20</v>
      </c>
      <c r="N2945" s="1" t="s">
        <v>9715</v>
      </c>
      <c r="O2945" s="1" t="s">
        <v>22</v>
      </c>
      <c r="P2945" s="1" t="s">
        <v>9862</v>
      </c>
      <c r="Q2945" s="1"/>
      <c r="R2945" s="1" t="s">
        <v>40452</v>
      </c>
      <c r="S2945" s="1" t="s">
        <v>40452</v>
      </c>
    </row>
    <row r="2946" spans="1:19" x14ac:dyDescent="0.2">
      <c r="A2946" s="1" t="s">
        <v>43395</v>
      </c>
      <c r="B2946">
        <v>135490272</v>
      </c>
      <c r="C2946" s="1" t="s">
        <v>9863</v>
      </c>
      <c r="D2946" s="1"/>
      <c r="E2946" s="2">
        <v>44008.496388888889</v>
      </c>
      <c r="F2946" s="1"/>
      <c r="G2946">
        <v>8.76</v>
      </c>
      <c r="H2946" s="2">
        <v>44007.591099537036</v>
      </c>
      <c r="J2946" s="1" t="s">
        <v>9865</v>
      </c>
      <c r="K2946" s="1" t="s">
        <v>9866</v>
      </c>
      <c r="L2946" s="1" t="s">
        <v>9866</v>
      </c>
      <c r="M2946" s="1" t="s">
        <v>20</v>
      </c>
      <c r="N2946" s="1" t="s">
        <v>9715</v>
      </c>
      <c r="O2946" s="1" t="s">
        <v>22</v>
      </c>
      <c r="P2946" s="1" t="s">
        <v>9867</v>
      </c>
      <c r="Q2946" s="1"/>
      <c r="R2946" s="1" t="s">
        <v>40452</v>
      </c>
      <c r="S2946" s="1" t="s">
        <v>40452</v>
      </c>
    </row>
    <row r="2947" spans="1:19" x14ac:dyDescent="0.2">
      <c r="A2947" s="1" t="s">
        <v>43396</v>
      </c>
      <c r="B2947">
        <v>135492199</v>
      </c>
      <c r="C2947" s="1" t="s">
        <v>9868</v>
      </c>
      <c r="D2947" s="1"/>
      <c r="E2947" s="2"/>
      <c r="F2947" s="1"/>
      <c r="G2947">
        <v>15.01</v>
      </c>
      <c r="H2947" s="2">
        <v>44007.611539351848</v>
      </c>
      <c r="J2947" s="1" t="s">
        <v>9870</v>
      </c>
      <c r="K2947" s="1" t="s">
        <v>9871</v>
      </c>
      <c r="L2947" s="1" t="s">
        <v>9871</v>
      </c>
      <c r="M2947" s="1" t="s">
        <v>20</v>
      </c>
      <c r="N2947" s="1" t="s">
        <v>9715</v>
      </c>
      <c r="O2947" s="1" t="s">
        <v>22</v>
      </c>
      <c r="P2947" s="1" t="s">
        <v>9872</v>
      </c>
      <c r="Q2947" s="1"/>
      <c r="R2947" s="1" t="s">
        <v>40452</v>
      </c>
      <c r="S2947" s="1" t="s">
        <v>40452</v>
      </c>
    </row>
    <row r="2948" spans="1:19" x14ac:dyDescent="0.2">
      <c r="A2948" s="1" t="s">
        <v>43397</v>
      </c>
      <c r="B2948">
        <v>135501254</v>
      </c>
      <c r="C2948" s="1" t="s">
        <v>9873</v>
      </c>
      <c r="D2948" s="1"/>
      <c r="E2948" s="2"/>
      <c r="F2948" s="1"/>
      <c r="G2948">
        <v>29.99</v>
      </c>
      <c r="H2948" s="2">
        <v>44007.683298611111</v>
      </c>
      <c r="J2948" s="1" t="s">
        <v>9875</v>
      </c>
      <c r="K2948" s="1" t="s">
        <v>9876</v>
      </c>
      <c r="L2948" s="1" t="s">
        <v>9876</v>
      </c>
      <c r="M2948" s="1" t="s">
        <v>20</v>
      </c>
      <c r="N2948" s="1" t="s">
        <v>9715</v>
      </c>
      <c r="O2948" s="1" t="s">
        <v>22</v>
      </c>
      <c r="P2948" s="1" t="s">
        <v>9877</v>
      </c>
      <c r="Q2948" s="1"/>
      <c r="R2948" s="1" t="s">
        <v>40452</v>
      </c>
      <c r="S2948" s="1" t="s">
        <v>40452</v>
      </c>
    </row>
    <row r="2949" spans="1:19" x14ac:dyDescent="0.2">
      <c r="A2949" s="1" t="s">
        <v>43398</v>
      </c>
      <c r="B2949">
        <v>135509512</v>
      </c>
      <c r="C2949" s="1" t="s">
        <v>9878</v>
      </c>
      <c r="D2949" s="1"/>
      <c r="E2949" s="2"/>
      <c r="F2949" s="1"/>
      <c r="G2949">
        <v>13.66</v>
      </c>
      <c r="H2949" s="2">
        <v>44007.754351851851</v>
      </c>
      <c r="J2949" s="1" t="s">
        <v>9880</v>
      </c>
      <c r="K2949" s="1" t="s">
        <v>9881</v>
      </c>
      <c r="L2949" s="1" t="s">
        <v>9881</v>
      </c>
      <c r="M2949" s="1" t="s">
        <v>20</v>
      </c>
      <c r="N2949" s="1" t="s">
        <v>9715</v>
      </c>
      <c r="O2949" s="1" t="s">
        <v>22</v>
      </c>
      <c r="P2949" s="1" t="s">
        <v>9882</v>
      </c>
      <c r="Q2949" s="1"/>
      <c r="R2949" s="1" t="s">
        <v>40452</v>
      </c>
      <c r="S2949" s="1" t="s">
        <v>40452</v>
      </c>
    </row>
    <row r="2950" spans="1:19" x14ac:dyDescent="0.2">
      <c r="A2950" s="1" t="s">
        <v>43399</v>
      </c>
      <c r="B2950">
        <v>135516475</v>
      </c>
      <c r="C2950" s="1" t="s">
        <v>9883</v>
      </c>
      <c r="D2950" s="1"/>
      <c r="E2950" s="2"/>
      <c r="F2950" s="1"/>
      <c r="G2950">
        <v>7.97</v>
      </c>
      <c r="H2950" s="2">
        <v>44007.809351851851</v>
      </c>
      <c r="J2950" s="1" t="s">
        <v>9885</v>
      </c>
      <c r="K2950" s="1" t="s">
        <v>9886</v>
      </c>
      <c r="L2950" s="1" t="s">
        <v>9886</v>
      </c>
      <c r="M2950" s="1" t="s">
        <v>20</v>
      </c>
      <c r="N2950" s="1" t="s">
        <v>9715</v>
      </c>
      <c r="O2950" s="1" t="s">
        <v>22</v>
      </c>
      <c r="P2950" s="1" t="s">
        <v>9887</v>
      </c>
      <c r="Q2950" s="1"/>
      <c r="R2950" s="1" t="s">
        <v>40452</v>
      </c>
      <c r="S2950" s="1" t="s">
        <v>40452</v>
      </c>
    </row>
    <row r="2951" spans="1:19" x14ac:dyDescent="0.2">
      <c r="A2951" s="1" t="s">
        <v>43400</v>
      </c>
      <c r="B2951">
        <v>135522645</v>
      </c>
      <c r="C2951" s="1" t="s">
        <v>9888</v>
      </c>
      <c r="D2951" s="1"/>
      <c r="E2951" s="2"/>
      <c r="F2951" s="1"/>
      <c r="G2951">
        <v>9.76</v>
      </c>
      <c r="H2951" s="2">
        <v>44007.876944444448</v>
      </c>
      <c r="J2951" s="1" t="s">
        <v>9890</v>
      </c>
      <c r="K2951" s="1" t="s">
        <v>9891</v>
      </c>
      <c r="L2951" s="1" t="s">
        <v>9891</v>
      </c>
      <c r="M2951" s="1" t="s">
        <v>20</v>
      </c>
      <c r="N2951" s="1" t="s">
        <v>9715</v>
      </c>
      <c r="O2951" s="1" t="s">
        <v>22</v>
      </c>
      <c r="P2951" s="1" t="s">
        <v>9892</v>
      </c>
      <c r="Q2951" s="1"/>
      <c r="R2951" s="1" t="s">
        <v>40452</v>
      </c>
      <c r="S2951" s="1" t="s">
        <v>40452</v>
      </c>
    </row>
    <row r="2952" spans="1:19" x14ac:dyDescent="0.2">
      <c r="A2952" s="1" t="s">
        <v>43401</v>
      </c>
      <c r="B2952">
        <v>135549954</v>
      </c>
      <c r="C2952" s="1" t="s">
        <v>9893</v>
      </c>
      <c r="D2952" s="1"/>
      <c r="E2952" s="2"/>
      <c r="F2952" s="1"/>
      <c r="G2952">
        <v>13.23</v>
      </c>
      <c r="H2952" s="2">
        <v>44008.258831018517</v>
      </c>
      <c r="J2952" s="1" t="s">
        <v>9895</v>
      </c>
      <c r="K2952" s="1" t="s">
        <v>9896</v>
      </c>
      <c r="L2952" s="1" t="s">
        <v>9896</v>
      </c>
      <c r="M2952" s="1" t="s">
        <v>20</v>
      </c>
      <c r="N2952" s="1" t="s">
        <v>9715</v>
      </c>
      <c r="O2952" s="1" t="s">
        <v>22</v>
      </c>
      <c r="P2952" s="1" t="s">
        <v>9897</v>
      </c>
      <c r="Q2952" s="1"/>
      <c r="R2952" s="1" t="s">
        <v>40452</v>
      </c>
      <c r="S2952" s="1" t="s">
        <v>40452</v>
      </c>
    </row>
    <row r="2953" spans="1:19" x14ac:dyDescent="0.2">
      <c r="A2953" s="1" t="s">
        <v>43402</v>
      </c>
      <c r="B2953">
        <v>135553521</v>
      </c>
      <c r="C2953" s="1" t="s">
        <v>9898</v>
      </c>
      <c r="D2953" s="1"/>
      <c r="E2953" s="2"/>
      <c r="F2953" s="1"/>
      <c r="G2953">
        <v>18.489999999999998</v>
      </c>
      <c r="H2953" s="2">
        <v>44008.297847222224</v>
      </c>
      <c r="J2953" s="1" t="s">
        <v>9900</v>
      </c>
      <c r="K2953" s="1" t="s">
        <v>9901</v>
      </c>
      <c r="L2953" s="1" t="s">
        <v>9901</v>
      </c>
      <c r="M2953" s="1" t="s">
        <v>20</v>
      </c>
      <c r="N2953" s="1" t="s">
        <v>9715</v>
      </c>
      <c r="O2953" s="1" t="s">
        <v>22</v>
      </c>
      <c r="P2953" s="1" t="s">
        <v>9902</v>
      </c>
      <c r="Q2953" s="1"/>
      <c r="R2953" s="1" t="s">
        <v>40452</v>
      </c>
      <c r="S2953" s="1" t="s">
        <v>40452</v>
      </c>
    </row>
    <row r="2954" spans="1:19" x14ac:dyDescent="0.2">
      <c r="A2954" s="1" t="s">
        <v>43403</v>
      </c>
      <c r="B2954">
        <v>135559911</v>
      </c>
      <c r="C2954" s="1" t="s">
        <v>7064</v>
      </c>
      <c r="D2954" s="1"/>
      <c r="E2954" s="2"/>
      <c r="F2954" s="1"/>
      <c r="G2954">
        <v>17.93</v>
      </c>
      <c r="H2954" s="2">
        <v>43971.548368055555</v>
      </c>
      <c r="J2954" s="1" t="s">
        <v>9904</v>
      </c>
      <c r="K2954" s="1" t="s">
        <v>9905</v>
      </c>
      <c r="L2954" s="1" t="s">
        <v>9905</v>
      </c>
      <c r="M2954" s="1" t="s">
        <v>20</v>
      </c>
      <c r="N2954" s="1" t="s">
        <v>9715</v>
      </c>
      <c r="O2954" s="1" t="s">
        <v>22</v>
      </c>
      <c r="P2954" s="1"/>
      <c r="Q2954" s="1"/>
      <c r="R2954" s="1" t="s">
        <v>40452</v>
      </c>
      <c r="S2954" s="1" t="s">
        <v>40452</v>
      </c>
    </row>
    <row r="2955" spans="1:19" x14ac:dyDescent="0.2">
      <c r="A2955" s="1" t="s">
        <v>43404</v>
      </c>
      <c r="B2955">
        <v>135576601</v>
      </c>
      <c r="C2955" s="1" t="s">
        <v>9906</v>
      </c>
      <c r="D2955" s="1"/>
      <c r="E2955" s="2"/>
      <c r="F2955" s="1"/>
      <c r="G2955">
        <v>11.28</v>
      </c>
      <c r="H2955" s="2">
        <v>44008.495787037034</v>
      </c>
      <c r="J2955" s="1" t="s">
        <v>9908</v>
      </c>
      <c r="K2955" s="1" t="s">
        <v>9909</v>
      </c>
      <c r="L2955" s="1" t="s">
        <v>9909</v>
      </c>
      <c r="M2955" s="1" t="s">
        <v>20</v>
      </c>
      <c r="N2955" s="1" t="s">
        <v>9715</v>
      </c>
      <c r="O2955" s="1" t="s">
        <v>22</v>
      </c>
      <c r="P2955" s="1" t="s">
        <v>9910</v>
      </c>
      <c r="Q2955" s="1"/>
      <c r="R2955" s="1" t="s">
        <v>40452</v>
      </c>
      <c r="S2955" s="1" t="s">
        <v>40452</v>
      </c>
    </row>
    <row r="2956" spans="1:19" x14ac:dyDescent="0.2">
      <c r="A2956" s="1" t="s">
        <v>43405</v>
      </c>
      <c r="B2956">
        <v>135589596</v>
      </c>
      <c r="C2956" s="1" t="s">
        <v>9911</v>
      </c>
      <c r="D2956" s="1"/>
      <c r="E2956" s="2"/>
      <c r="F2956" s="1"/>
      <c r="G2956">
        <v>7.89</v>
      </c>
      <c r="H2956" s="2">
        <v>44008.605196759258</v>
      </c>
      <c r="J2956" s="1" t="s">
        <v>9913</v>
      </c>
      <c r="K2956" s="1" t="s">
        <v>9914</v>
      </c>
      <c r="L2956" s="1" t="s">
        <v>9914</v>
      </c>
      <c r="M2956" s="1" t="s">
        <v>20</v>
      </c>
      <c r="N2956" s="1" t="s">
        <v>9715</v>
      </c>
      <c r="O2956" s="1" t="s">
        <v>22</v>
      </c>
      <c r="P2956" s="1" t="s">
        <v>9915</v>
      </c>
      <c r="Q2956" s="1"/>
      <c r="R2956" s="1" t="s">
        <v>40452</v>
      </c>
      <c r="S2956" s="1" t="s">
        <v>40452</v>
      </c>
    </row>
    <row r="2957" spans="1:19" x14ac:dyDescent="0.2">
      <c r="A2957" s="1" t="s">
        <v>43406</v>
      </c>
      <c r="B2957">
        <v>135592279</v>
      </c>
      <c r="C2957" s="1" t="s">
        <v>9916</v>
      </c>
      <c r="D2957" s="1"/>
      <c r="E2957" s="2"/>
      <c r="F2957" s="1"/>
      <c r="G2957">
        <v>8.94</v>
      </c>
      <c r="H2957" s="2">
        <v>44008.630416666667</v>
      </c>
      <c r="J2957" s="1" t="s">
        <v>9918</v>
      </c>
      <c r="K2957" s="1" t="s">
        <v>9919</v>
      </c>
      <c r="L2957" s="1" t="s">
        <v>9919</v>
      </c>
      <c r="M2957" s="1" t="s">
        <v>20</v>
      </c>
      <c r="N2957" s="1" t="s">
        <v>9715</v>
      </c>
      <c r="O2957" s="1" t="s">
        <v>22</v>
      </c>
      <c r="P2957" s="1" t="s">
        <v>9920</v>
      </c>
      <c r="Q2957" s="1"/>
      <c r="R2957" s="1" t="s">
        <v>40452</v>
      </c>
      <c r="S2957" s="1" t="s">
        <v>40452</v>
      </c>
    </row>
    <row r="2958" spans="1:19" x14ac:dyDescent="0.2">
      <c r="A2958" s="1" t="s">
        <v>43407</v>
      </c>
      <c r="B2958">
        <v>135593798</v>
      </c>
      <c r="C2958" s="1" t="s">
        <v>9921</v>
      </c>
      <c r="D2958" s="1"/>
      <c r="E2958" s="2"/>
      <c r="F2958" s="1"/>
      <c r="G2958">
        <v>11.56</v>
      </c>
      <c r="H2958" s="2">
        <v>44008.643935185188</v>
      </c>
      <c r="J2958" s="1" t="s">
        <v>9923</v>
      </c>
      <c r="K2958" s="1" t="s">
        <v>9924</v>
      </c>
      <c r="L2958" s="1" t="s">
        <v>9924</v>
      </c>
      <c r="M2958" s="1" t="s">
        <v>20</v>
      </c>
      <c r="N2958" s="1" t="s">
        <v>9715</v>
      </c>
      <c r="O2958" s="1" t="s">
        <v>22</v>
      </c>
      <c r="P2958" s="1" t="s">
        <v>9925</v>
      </c>
      <c r="Q2958" s="1"/>
      <c r="R2958" s="1" t="s">
        <v>40452</v>
      </c>
      <c r="S2958" s="1" t="s">
        <v>40452</v>
      </c>
    </row>
    <row r="2959" spans="1:19" x14ac:dyDescent="0.2">
      <c r="A2959" s="1" t="s">
        <v>43408</v>
      </c>
      <c r="B2959">
        <v>135597993</v>
      </c>
      <c r="C2959" s="1" t="s">
        <v>9926</v>
      </c>
      <c r="D2959" s="1"/>
      <c r="E2959" s="2"/>
      <c r="F2959" s="1"/>
      <c r="G2959">
        <v>15.32</v>
      </c>
      <c r="H2959" s="2">
        <v>44008.684178240743</v>
      </c>
      <c r="J2959" s="1" t="s">
        <v>9928</v>
      </c>
      <c r="K2959" s="1" t="s">
        <v>9929</v>
      </c>
      <c r="L2959" s="1" t="s">
        <v>9929</v>
      </c>
      <c r="M2959" s="1" t="s">
        <v>20</v>
      </c>
      <c r="N2959" s="1" t="s">
        <v>9715</v>
      </c>
      <c r="O2959" s="1" t="s">
        <v>22</v>
      </c>
      <c r="P2959" s="1" t="s">
        <v>9930</v>
      </c>
      <c r="Q2959" s="1"/>
      <c r="R2959" s="1" t="s">
        <v>40452</v>
      </c>
      <c r="S2959" s="1" t="s">
        <v>40452</v>
      </c>
    </row>
    <row r="2960" spans="1:19" x14ac:dyDescent="0.2">
      <c r="A2960" s="1" t="s">
        <v>43409</v>
      </c>
      <c r="B2960">
        <v>135605495</v>
      </c>
      <c r="C2960" s="1" t="s">
        <v>9931</v>
      </c>
      <c r="D2960" s="1"/>
      <c r="E2960" s="2"/>
      <c r="F2960" s="1"/>
      <c r="G2960">
        <v>10.27</v>
      </c>
      <c r="H2960" s="2">
        <v>44008.757222222222</v>
      </c>
      <c r="J2960" s="1" t="s">
        <v>9933</v>
      </c>
      <c r="K2960" s="1" t="s">
        <v>9934</v>
      </c>
      <c r="L2960" s="1" t="s">
        <v>9934</v>
      </c>
      <c r="M2960" s="1" t="s">
        <v>20</v>
      </c>
      <c r="N2960" s="1" t="s">
        <v>9715</v>
      </c>
      <c r="O2960" s="1" t="s">
        <v>22</v>
      </c>
      <c r="P2960" s="1" t="s">
        <v>9935</v>
      </c>
      <c r="Q2960" s="1"/>
      <c r="R2960" s="1" t="s">
        <v>40452</v>
      </c>
      <c r="S2960" s="1" t="s">
        <v>40452</v>
      </c>
    </row>
    <row r="2961" spans="1:19" x14ac:dyDescent="0.2">
      <c r="A2961" s="1" t="s">
        <v>43410</v>
      </c>
      <c r="B2961">
        <v>135607103</v>
      </c>
      <c r="C2961" s="1" t="s">
        <v>9936</v>
      </c>
      <c r="D2961" s="1"/>
      <c r="E2961" s="2"/>
      <c r="F2961" s="1"/>
      <c r="G2961">
        <v>8.6300000000000008</v>
      </c>
      <c r="H2961" s="2">
        <v>44008.772210648145</v>
      </c>
      <c r="J2961" s="1" t="s">
        <v>9938</v>
      </c>
      <c r="K2961" s="1" t="s">
        <v>9939</v>
      </c>
      <c r="L2961" s="1" t="s">
        <v>9939</v>
      </c>
      <c r="M2961" s="1" t="s">
        <v>20</v>
      </c>
      <c r="N2961" s="1" t="s">
        <v>9715</v>
      </c>
      <c r="O2961" s="1" t="s">
        <v>22</v>
      </c>
      <c r="P2961" s="1" t="s">
        <v>9940</v>
      </c>
      <c r="Q2961" s="1"/>
      <c r="R2961" s="1" t="s">
        <v>40452</v>
      </c>
      <c r="S2961" s="1" t="s">
        <v>40452</v>
      </c>
    </row>
    <row r="2962" spans="1:19" x14ac:dyDescent="0.2">
      <c r="A2962" s="1" t="s">
        <v>43411</v>
      </c>
      <c r="B2962">
        <v>135610969</v>
      </c>
      <c r="C2962" s="1" t="s">
        <v>9941</v>
      </c>
      <c r="D2962" s="1"/>
      <c r="E2962" s="2"/>
      <c r="F2962" s="1"/>
      <c r="G2962">
        <v>52.94</v>
      </c>
      <c r="H2962" s="2">
        <v>44008.812835648147</v>
      </c>
      <c r="J2962" s="1" t="s">
        <v>9943</v>
      </c>
      <c r="K2962" s="1" t="s">
        <v>9944</v>
      </c>
      <c r="L2962" s="1" t="s">
        <v>9944</v>
      </c>
      <c r="M2962" s="1" t="s">
        <v>20</v>
      </c>
      <c r="N2962" s="1" t="s">
        <v>9715</v>
      </c>
      <c r="O2962" s="1" t="s">
        <v>22</v>
      </c>
      <c r="P2962" s="1" t="s">
        <v>9945</v>
      </c>
      <c r="Q2962" s="1"/>
      <c r="R2962" s="1" t="s">
        <v>40452</v>
      </c>
      <c r="S2962" s="1" t="s">
        <v>40452</v>
      </c>
    </row>
    <row r="2963" spans="1:19" x14ac:dyDescent="0.2">
      <c r="A2963" s="1" t="s">
        <v>43412</v>
      </c>
      <c r="B2963">
        <v>135647831</v>
      </c>
      <c r="C2963" s="1" t="s">
        <v>9946</v>
      </c>
      <c r="D2963" s="1"/>
      <c r="E2963" s="2"/>
      <c r="F2963" s="1"/>
      <c r="G2963">
        <v>39.99</v>
      </c>
      <c r="H2963" s="2">
        <v>44009.323888888888</v>
      </c>
      <c r="J2963" s="1" t="s">
        <v>9948</v>
      </c>
      <c r="K2963" s="1" t="s">
        <v>9949</v>
      </c>
      <c r="L2963" s="1" t="s">
        <v>9949</v>
      </c>
      <c r="M2963" s="1" t="s">
        <v>20</v>
      </c>
      <c r="N2963" s="1" t="s">
        <v>9715</v>
      </c>
      <c r="O2963" s="1" t="s">
        <v>22</v>
      </c>
      <c r="P2963" s="1" t="s">
        <v>9950</v>
      </c>
      <c r="Q2963" s="1"/>
      <c r="R2963" s="1" t="s">
        <v>40452</v>
      </c>
      <c r="S2963" s="1" t="s">
        <v>40452</v>
      </c>
    </row>
    <row r="2964" spans="1:19" x14ac:dyDescent="0.2">
      <c r="A2964" s="1" t="s">
        <v>43413</v>
      </c>
      <c r="B2964">
        <v>135652696</v>
      </c>
      <c r="C2964" s="1" t="s">
        <v>9951</v>
      </c>
      <c r="D2964" s="1"/>
      <c r="E2964" s="2"/>
      <c r="F2964" s="1"/>
      <c r="G2964">
        <v>8.66</v>
      </c>
      <c r="H2964" s="2">
        <v>44009.371458333335</v>
      </c>
      <c r="J2964" s="1" t="s">
        <v>9953</v>
      </c>
      <c r="K2964" s="1" t="s">
        <v>9954</v>
      </c>
      <c r="L2964" s="1" t="s">
        <v>9954</v>
      </c>
      <c r="M2964" s="1" t="s">
        <v>20</v>
      </c>
      <c r="N2964" s="1" t="s">
        <v>9715</v>
      </c>
      <c r="O2964" s="1" t="s">
        <v>22</v>
      </c>
      <c r="P2964" s="1" t="s">
        <v>9955</v>
      </c>
      <c r="Q2964" s="1"/>
      <c r="R2964" s="1" t="s">
        <v>40452</v>
      </c>
      <c r="S2964" s="1" t="s">
        <v>40452</v>
      </c>
    </row>
    <row r="2965" spans="1:19" x14ac:dyDescent="0.2">
      <c r="A2965" s="1" t="s">
        <v>43414</v>
      </c>
      <c r="B2965">
        <v>135653994</v>
      </c>
      <c r="C2965" s="1" t="s">
        <v>9956</v>
      </c>
      <c r="D2965" s="1"/>
      <c r="E2965" s="2"/>
      <c r="F2965" s="1"/>
      <c r="G2965">
        <v>12.97</v>
      </c>
      <c r="H2965" s="2">
        <v>44009.378576388888</v>
      </c>
      <c r="J2965" s="1" t="s">
        <v>9958</v>
      </c>
      <c r="K2965" s="1" t="s">
        <v>9959</v>
      </c>
      <c r="L2965" s="1" t="s">
        <v>9959</v>
      </c>
      <c r="M2965" s="1" t="s">
        <v>20</v>
      </c>
      <c r="N2965" s="1" t="s">
        <v>9715</v>
      </c>
      <c r="O2965" s="1" t="s">
        <v>22</v>
      </c>
      <c r="P2965" s="1" t="s">
        <v>9960</v>
      </c>
      <c r="Q2965" s="1"/>
      <c r="R2965" s="1" t="s">
        <v>40452</v>
      </c>
      <c r="S2965" s="1" t="s">
        <v>40452</v>
      </c>
    </row>
    <row r="2966" spans="1:19" x14ac:dyDescent="0.2">
      <c r="A2966" s="1" t="s">
        <v>43415</v>
      </c>
      <c r="B2966">
        <v>135653995</v>
      </c>
      <c r="C2966" s="1" t="s">
        <v>9961</v>
      </c>
      <c r="D2966" s="1"/>
      <c r="E2966" s="2"/>
      <c r="F2966" s="1"/>
      <c r="G2966">
        <v>11.97</v>
      </c>
      <c r="H2966" s="2">
        <v>44009.379594907405</v>
      </c>
      <c r="J2966" s="1" t="s">
        <v>9963</v>
      </c>
      <c r="K2966" s="1" t="s">
        <v>9964</v>
      </c>
      <c r="L2966" s="1" t="s">
        <v>9964</v>
      </c>
      <c r="M2966" s="1" t="s">
        <v>20</v>
      </c>
      <c r="N2966" s="1" t="s">
        <v>9715</v>
      </c>
      <c r="O2966" s="1" t="s">
        <v>22</v>
      </c>
      <c r="P2966" s="1" t="s">
        <v>9965</v>
      </c>
      <c r="Q2966" s="1"/>
      <c r="R2966" s="1" t="s">
        <v>40452</v>
      </c>
      <c r="S2966" s="1" t="s">
        <v>40452</v>
      </c>
    </row>
    <row r="2967" spans="1:19" x14ac:dyDescent="0.2">
      <c r="A2967" s="1" t="s">
        <v>43416</v>
      </c>
      <c r="B2967">
        <v>135659384</v>
      </c>
      <c r="C2967" s="1" t="s">
        <v>9966</v>
      </c>
      <c r="D2967" s="1"/>
      <c r="E2967" s="2"/>
      <c r="F2967" s="1"/>
      <c r="G2967">
        <v>7.97</v>
      </c>
      <c r="H2967" s="2">
        <v>44009.418599537035</v>
      </c>
      <c r="J2967" s="1" t="s">
        <v>9968</v>
      </c>
      <c r="K2967" s="1" t="s">
        <v>9969</v>
      </c>
      <c r="L2967" s="1" t="s">
        <v>9969</v>
      </c>
      <c r="M2967" s="1" t="s">
        <v>20</v>
      </c>
      <c r="N2967" s="1" t="s">
        <v>9715</v>
      </c>
      <c r="O2967" s="1" t="s">
        <v>22</v>
      </c>
      <c r="P2967" s="1" t="s">
        <v>9970</v>
      </c>
      <c r="Q2967" s="1"/>
      <c r="R2967" s="1" t="s">
        <v>40452</v>
      </c>
      <c r="S2967" s="1" t="s">
        <v>40452</v>
      </c>
    </row>
    <row r="2968" spans="1:19" x14ac:dyDescent="0.2">
      <c r="A2968" s="1" t="s">
        <v>43417</v>
      </c>
      <c r="B2968">
        <v>135661805</v>
      </c>
      <c r="C2968" s="1" t="s">
        <v>9971</v>
      </c>
      <c r="D2968" s="1"/>
      <c r="E2968" s="2"/>
      <c r="F2968" s="1"/>
      <c r="G2968">
        <v>39.97</v>
      </c>
      <c r="H2968" s="2">
        <v>44009.441377314812</v>
      </c>
      <c r="J2968" s="1" t="s">
        <v>9973</v>
      </c>
      <c r="K2968" s="1" t="s">
        <v>9974</v>
      </c>
      <c r="L2968" s="1" t="s">
        <v>9974</v>
      </c>
      <c r="M2968" s="1" t="s">
        <v>20</v>
      </c>
      <c r="N2968" s="1" t="s">
        <v>9715</v>
      </c>
      <c r="O2968" s="1" t="s">
        <v>22</v>
      </c>
      <c r="P2968" s="1" t="s">
        <v>9975</v>
      </c>
      <c r="Q2968" s="1"/>
      <c r="R2968" s="1" t="s">
        <v>40452</v>
      </c>
      <c r="S2968" s="1" t="s">
        <v>40452</v>
      </c>
    </row>
    <row r="2969" spans="1:19" x14ac:dyDescent="0.2">
      <c r="A2969" s="1" t="s">
        <v>43418</v>
      </c>
      <c r="B2969">
        <v>135669196</v>
      </c>
      <c r="C2969" s="1" t="s">
        <v>9976</v>
      </c>
      <c r="D2969" s="1"/>
      <c r="E2969" s="2"/>
      <c r="F2969" s="1"/>
      <c r="G2969">
        <v>18.93</v>
      </c>
      <c r="H2969" s="2">
        <v>44009.498425925929</v>
      </c>
      <c r="J2969" s="1" t="s">
        <v>9978</v>
      </c>
      <c r="K2969" s="1" t="s">
        <v>9979</v>
      </c>
      <c r="L2969" s="1" t="s">
        <v>9979</v>
      </c>
      <c r="M2969" s="1" t="s">
        <v>20</v>
      </c>
      <c r="N2969" s="1" t="s">
        <v>9715</v>
      </c>
      <c r="O2969" s="1" t="s">
        <v>22</v>
      </c>
      <c r="P2969" s="1" t="s">
        <v>9980</v>
      </c>
      <c r="Q2969" s="1"/>
      <c r="R2969" s="1" t="s">
        <v>40452</v>
      </c>
      <c r="S2969" s="1" t="s">
        <v>40452</v>
      </c>
    </row>
    <row r="2970" spans="1:19" x14ac:dyDescent="0.2">
      <c r="A2970" s="1" t="s">
        <v>43419</v>
      </c>
      <c r="B2970">
        <v>135679732</v>
      </c>
      <c r="C2970" s="1" t="s">
        <v>9981</v>
      </c>
      <c r="D2970" s="1"/>
      <c r="E2970" s="2"/>
      <c r="F2970" s="1"/>
      <c r="G2970">
        <v>8.9700000000000006</v>
      </c>
      <c r="H2970" s="2">
        <v>44009.583124999997</v>
      </c>
      <c r="J2970" s="1" t="s">
        <v>9983</v>
      </c>
      <c r="K2970" s="1" t="s">
        <v>9984</v>
      </c>
      <c r="L2970" s="1" t="s">
        <v>9984</v>
      </c>
      <c r="M2970" s="1" t="s">
        <v>20</v>
      </c>
      <c r="N2970" s="1" t="s">
        <v>9715</v>
      </c>
      <c r="O2970" s="1" t="s">
        <v>22</v>
      </c>
      <c r="P2970" s="1" t="s">
        <v>9985</v>
      </c>
      <c r="Q2970" s="1"/>
      <c r="R2970" s="1" t="s">
        <v>40452</v>
      </c>
      <c r="S2970" s="1" t="s">
        <v>40452</v>
      </c>
    </row>
    <row r="2971" spans="1:19" x14ac:dyDescent="0.2">
      <c r="A2971" s="1" t="s">
        <v>43420</v>
      </c>
      <c r="B2971">
        <v>135695007</v>
      </c>
      <c r="C2971" s="1" t="s">
        <v>9986</v>
      </c>
      <c r="D2971" s="1"/>
      <c r="E2971" s="2"/>
      <c r="F2971" s="1"/>
      <c r="G2971">
        <v>5.28</v>
      </c>
      <c r="H2971" s="2">
        <v>44009.710625</v>
      </c>
      <c r="J2971" s="1" t="s">
        <v>9988</v>
      </c>
      <c r="K2971" s="1" t="s">
        <v>9989</v>
      </c>
      <c r="L2971" s="1" t="s">
        <v>9989</v>
      </c>
      <c r="M2971" s="1" t="s">
        <v>20</v>
      </c>
      <c r="N2971" s="1" t="s">
        <v>9807</v>
      </c>
      <c r="O2971" s="1"/>
      <c r="P2971" s="1"/>
      <c r="Q2971" s="1"/>
      <c r="R2971" s="1" t="s">
        <v>40452</v>
      </c>
      <c r="S2971" s="1" t="s">
        <v>40452</v>
      </c>
    </row>
    <row r="2972" spans="1:19" x14ac:dyDescent="0.2">
      <c r="A2972" s="1" t="s">
        <v>43421</v>
      </c>
      <c r="B2972">
        <v>135695735</v>
      </c>
      <c r="C2972" s="1" t="s">
        <v>9990</v>
      </c>
      <c r="D2972" s="1"/>
      <c r="E2972" s="2"/>
      <c r="F2972" s="1"/>
      <c r="G2972">
        <v>7.98</v>
      </c>
      <c r="H2972" s="2">
        <v>44009.715370370373</v>
      </c>
      <c r="J2972" s="1" t="s">
        <v>9992</v>
      </c>
      <c r="K2972" s="1" t="s">
        <v>9993</v>
      </c>
      <c r="L2972" s="1" t="s">
        <v>9993</v>
      </c>
      <c r="M2972" s="1" t="s">
        <v>20</v>
      </c>
      <c r="N2972" s="1" t="s">
        <v>9715</v>
      </c>
      <c r="O2972" s="1" t="s">
        <v>22</v>
      </c>
      <c r="P2972" s="1" t="s">
        <v>9994</v>
      </c>
      <c r="Q2972" s="1"/>
      <c r="R2972" s="1" t="s">
        <v>40452</v>
      </c>
      <c r="S2972" s="1" t="s">
        <v>40452</v>
      </c>
    </row>
    <row r="2973" spans="1:19" x14ac:dyDescent="0.2">
      <c r="A2973" s="1" t="s">
        <v>43422</v>
      </c>
      <c r="B2973">
        <v>135696515</v>
      </c>
      <c r="C2973" s="1" t="s">
        <v>9995</v>
      </c>
      <c r="D2973" s="1"/>
      <c r="E2973" s="2"/>
      <c r="F2973" s="1"/>
      <c r="G2973">
        <v>39.99</v>
      </c>
      <c r="H2973" s="2">
        <v>44009.723368055558</v>
      </c>
      <c r="J2973" s="1" t="s">
        <v>9997</v>
      </c>
      <c r="K2973" s="1" t="s">
        <v>9998</v>
      </c>
      <c r="L2973" s="1" t="s">
        <v>9998</v>
      </c>
      <c r="M2973" s="1" t="s">
        <v>20</v>
      </c>
      <c r="N2973" s="1" t="s">
        <v>9715</v>
      </c>
      <c r="O2973" s="1" t="s">
        <v>22</v>
      </c>
      <c r="P2973" s="1" t="s">
        <v>9999</v>
      </c>
      <c r="Q2973" s="1"/>
      <c r="R2973" s="1" t="s">
        <v>40452</v>
      </c>
      <c r="S2973" s="1" t="s">
        <v>40452</v>
      </c>
    </row>
    <row r="2974" spans="1:19" x14ac:dyDescent="0.2">
      <c r="A2974" s="1" t="s">
        <v>43423</v>
      </c>
      <c r="B2974">
        <v>135698028</v>
      </c>
      <c r="C2974" s="1" t="s">
        <v>10000</v>
      </c>
      <c r="D2974" s="1"/>
      <c r="E2974" s="2"/>
      <c r="F2974" s="1"/>
      <c r="G2974">
        <v>17.62</v>
      </c>
      <c r="H2974" s="2">
        <v>44009.737083333333</v>
      </c>
      <c r="J2974" s="1" t="s">
        <v>10002</v>
      </c>
      <c r="K2974" s="1" t="s">
        <v>10003</v>
      </c>
      <c r="L2974" s="1" t="s">
        <v>10003</v>
      </c>
      <c r="M2974" s="1" t="s">
        <v>149</v>
      </c>
      <c r="N2974" s="1" t="s">
        <v>9715</v>
      </c>
      <c r="O2974" s="1" t="s">
        <v>22</v>
      </c>
      <c r="P2974" s="1" t="s">
        <v>10004</v>
      </c>
      <c r="Q2974" s="1"/>
      <c r="R2974" s="1" t="s">
        <v>40452</v>
      </c>
      <c r="S2974" s="1" t="s">
        <v>40452</v>
      </c>
    </row>
    <row r="2975" spans="1:19" x14ac:dyDescent="0.2">
      <c r="A2975" s="1" t="s">
        <v>43424</v>
      </c>
      <c r="B2975">
        <v>135699989</v>
      </c>
      <c r="C2975" s="1" t="s">
        <v>10005</v>
      </c>
      <c r="D2975" s="1"/>
      <c r="E2975" s="2"/>
      <c r="F2975" s="1"/>
      <c r="G2975">
        <v>13.22</v>
      </c>
      <c r="H2975" s="2">
        <v>44009.757685185185</v>
      </c>
      <c r="J2975" s="1" t="s">
        <v>10007</v>
      </c>
      <c r="K2975" s="1" t="s">
        <v>10008</v>
      </c>
      <c r="L2975" s="1" t="s">
        <v>10008</v>
      </c>
      <c r="M2975" s="1" t="s">
        <v>20</v>
      </c>
      <c r="N2975" s="1" t="s">
        <v>9715</v>
      </c>
      <c r="O2975" s="1" t="s">
        <v>22</v>
      </c>
      <c r="P2975" s="1" t="s">
        <v>10009</v>
      </c>
      <c r="Q2975" s="1"/>
      <c r="R2975" s="1" t="s">
        <v>40452</v>
      </c>
      <c r="S2975" s="1" t="s">
        <v>40452</v>
      </c>
    </row>
    <row r="2976" spans="1:19" x14ac:dyDescent="0.2">
      <c r="A2976" s="1" t="s">
        <v>43425</v>
      </c>
      <c r="B2976">
        <v>135709373</v>
      </c>
      <c r="C2976" s="1" t="s">
        <v>10010</v>
      </c>
      <c r="D2976" s="1"/>
      <c r="E2976" s="2"/>
      <c r="F2976" s="1"/>
      <c r="G2976">
        <v>10.48</v>
      </c>
      <c r="H2976" s="2">
        <v>44009.85260416667</v>
      </c>
      <c r="J2976" s="1" t="s">
        <v>10012</v>
      </c>
      <c r="K2976" s="1" t="s">
        <v>10013</v>
      </c>
      <c r="L2976" s="1" t="s">
        <v>10013</v>
      </c>
      <c r="M2976" s="1" t="s">
        <v>20</v>
      </c>
      <c r="N2976" s="1" t="s">
        <v>9715</v>
      </c>
      <c r="O2976" s="1" t="s">
        <v>22</v>
      </c>
      <c r="P2976" s="1" t="s">
        <v>10014</v>
      </c>
      <c r="Q2976" s="1"/>
      <c r="R2976" s="1" t="s">
        <v>40452</v>
      </c>
      <c r="S2976" s="1" t="s">
        <v>40452</v>
      </c>
    </row>
    <row r="2977" spans="1:19" x14ac:dyDescent="0.2">
      <c r="A2977" s="1" t="s">
        <v>43426</v>
      </c>
      <c r="B2977">
        <v>135711064</v>
      </c>
      <c r="C2977" s="1" t="s">
        <v>10015</v>
      </c>
      <c r="D2977" s="1"/>
      <c r="E2977" s="2"/>
      <c r="F2977" s="1"/>
      <c r="G2977">
        <v>7.97</v>
      </c>
      <c r="H2977" s="2">
        <v>44009.870995370373</v>
      </c>
      <c r="J2977" s="1" t="s">
        <v>10017</v>
      </c>
      <c r="K2977" s="1" t="s">
        <v>10018</v>
      </c>
      <c r="L2977" s="1" t="s">
        <v>10018</v>
      </c>
      <c r="M2977" s="1" t="s">
        <v>20</v>
      </c>
      <c r="N2977" s="1" t="s">
        <v>9715</v>
      </c>
      <c r="O2977" s="1" t="s">
        <v>22</v>
      </c>
      <c r="P2977" s="1" t="s">
        <v>10019</v>
      </c>
      <c r="Q2977" s="1"/>
      <c r="R2977" s="1" t="s">
        <v>40452</v>
      </c>
      <c r="S2977" s="1" t="s">
        <v>40452</v>
      </c>
    </row>
    <row r="2978" spans="1:19" x14ac:dyDescent="0.2">
      <c r="A2978" s="1" t="s">
        <v>43427</v>
      </c>
      <c r="B2978">
        <v>135713007</v>
      </c>
      <c r="C2978" s="1" t="s">
        <v>10020</v>
      </c>
      <c r="D2978" s="1"/>
      <c r="E2978" s="2"/>
      <c r="F2978" s="1"/>
      <c r="G2978">
        <v>8.33</v>
      </c>
      <c r="H2978" s="2">
        <v>44009.902268518519</v>
      </c>
      <c r="J2978" s="1" t="s">
        <v>10022</v>
      </c>
      <c r="K2978" s="1" t="s">
        <v>10023</v>
      </c>
      <c r="L2978" s="1" t="s">
        <v>10023</v>
      </c>
      <c r="M2978" s="1" t="s">
        <v>20</v>
      </c>
      <c r="N2978" s="1" t="s">
        <v>9715</v>
      </c>
      <c r="O2978" s="1" t="s">
        <v>22</v>
      </c>
      <c r="P2978" s="1" t="s">
        <v>10024</v>
      </c>
      <c r="Q2978" s="1"/>
      <c r="R2978" s="1" t="s">
        <v>40452</v>
      </c>
      <c r="S2978" s="1" t="s">
        <v>40452</v>
      </c>
    </row>
    <row r="2979" spans="1:19" x14ac:dyDescent="0.2">
      <c r="A2979" s="1" t="s">
        <v>43428</v>
      </c>
      <c r="B2979">
        <v>135714671</v>
      </c>
      <c r="C2979" s="1" t="s">
        <v>10025</v>
      </c>
      <c r="D2979" s="1"/>
      <c r="E2979" s="2"/>
      <c r="F2979" s="1"/>
      <c r="G2979">
        <v>10.97</v>
      </c>
      <c r="H2979" s="2">
        <v>44009.935682870368</v>
      </c>
      <c r="J2979" s="1" t="s">
        <v>10027</v>
      </c>
      <c r="K2979" s="1" t="s">
        <v>10028</v>
      </c>
      <c r="L2979" s="1" t="s">
        <v>10028</v>
      </c>
      <c r="M2979" s="1" t="s">
        <v>20</v>
      </c>
      <c r="N2979" s="1" t="s">
        <v>9715</v>
      </c>
      <c r="O2979" s="1" t="s">
        <v>22</v>
      </c>
      <c r="P2979" s="1" t="s">
        <v>10029</v>
      </c>
      <c r="Q2979" s="1"/>
      <c r="R2979" s="1" t="s">
        <v>40452</v>
      </c>
      <c r="S2979" s="1" t="s">
        <v>40452</v>
      </c>
    </row>
    <row r="2980" spans="1:19" x14ac:dyDescent="0.2">
      <c r="A2980" s="1" t="s">
        <v>43429</v>
      </c>
      <c r="B2980">
        <v>135715402</v>
      </c>
      <c r="C2980" s="1" t="s">
        <v>10030</v>
      </c>
      <c r="D2980" s="1"/>
      <c r="E2980" s="2"/>
      <c r="F2980" s="1"/>
      <c r="G2980">
        <v>7.98</v>
      </c>
      <c r="H2980" s="2">
        <v>44009.951053240744</v>
      </c>
      <c r="J2980" s="1" t="s">
        <v>10032</v>
      </c>
      <c r="K2980" s="1" t="s">
        <v>10033</v>
      </c>
      <c r="L2980" s="1" t="s">
        <v>10033</v>
      </c>
      <c r="M2980" s="1" t="s">
        <v>20</v>
      </c>
      <c r="N2980" s="1" t="s">
        <v>9715</v>
      </c>
      <c r="O2980" s="1" t="s">
        <v>22</v>
      </c>
      <c r="P2980" s="1" t="s">
        <v>10034</v>
      </c>
      <c r="Q2980" s="1"/>
      <c r="R2980" s="1" t="s">
        <v>40452</v>
      </c>
      <c r="S2980" s="1" t="s">
        <v>40452</v>
      </c>
    </row>
    <row r="2981" spans="1:19" x14ac:dyDescent="0.2">
      <c r="A2981" s="1" t="s">
        <v>43430</v>
      </c>
      <c r="B2981">
        <v>135743324</v>
      </c>
      <c r="C2981" s="1" t="s">
        <v>10035</v>
      </c>
      <c r="D2981" s="1"/>
      <c r="E2981" s="2"/>
      <c r="F2981" s="1"/>
      <c r="G2981">
        <v>7.5</v>
      </c>
      <c r="H2981" s="2">
        <v>44010.339525462965</v>
      </c>
      <c r="J2981" s="1" t="s">
        <v>10037</v>
      </c>
      <c r="K2981" s="1" t="s">
        <v>10038</v>
      </c>
      <c r="L2981" s="1" t="s">
        <v>10038</v>
      </c>
      <c r="M2981" s="1" t="s">
        <v>20</v>
      </c>
      <c r="N2981" s="1" t="s">
        <v>9715</v>
      </c>
      <c r="O2981" s="1" t="s">
        <v>22</v>
      </c>
      <c r="P2981" s="1" t="s">
        <v>10039</v>
      </c>
      <c r="Q2981" s="1"/>
      <c r="R2981" s="1" t="s">
        <v>40452</v>
      </c>
      <c r="S2981" s="1" t="s">
        <v>40452</v>
      </c>
    </row>
    <row r="2982" spans="1:19" x14ac:dyDescent="0.2">
      <c r="A2982" s="1" t="s">
        <v>43431</v>
      </c>
      <c r="B2982">
        <v>135746364</v>
      </c>
      <c r="C2982" s="1" t="s">
        <v>10040</v>
      </c>
      <c r="D2982" s="1"/>
      <c r="E2982" s="2"/>
      <c r="F2982" s="1"/>
      <c r="G2982">
        <v>52.94</v>
      </c>
      <c r="H2982" s="2">
        <v>44010.364212962966</v>
      </c>
      <c r="J2982" s="1" t="s">
        <v>10042</v>
      </c>
      <c r="K2982" s="1" t="s">
        <v>10043</v>
      </c>
      <c r="L2982" s="1" t="s">
        <v>10043</v>
      </c>
      <c r="M2982" s="1" t="s">
        <v>20</v>
      </c>
      <c r="N2982" s="1" t="s">
        <v>9715</v>
      </c>
      <c r="O2982" s="1" t="s">
        <v>22</v>
      </c>
      <c r="P2982" s="1" t="s">
        <v>10044</v>
      </c>
      <c r="Q2982" s="1"/>
      <c r="R2982" s="1" t="s">
        <v>40452</v>
      </c>
      <c r="S2982" s="1" t="s">
        <v>40452</v>
      </c>
    </row>
    <row r="2983" spans="1:19" x14ac:dyDescent="0.2">
      <c r="A2983" s="1" t="s">
        <v>43432</v>
      </c>
      <c r="B2983">
        <v>135755161</v>
      </c>
      <c r="C2983" s="1" t="s">
        <v>10045</v>
      </c>
      <c r="D2983" s="1"/>
      <c r="E2983" s="2"/>
      <c r="F2983" s="1"/>
      <c r="G2983">
        <v>13.7</v>
      </c>
      <c r="H2983" s="2">
        <v>44010.43645833333</v>
      </c>
      <c r="J2983" s="1" t="s">
        <v>9482</v>
      </c>
      <c r="K2983" s="1" t="s">
        <v>9483</v>
      </c>
      <c r="L2983" s="1" t="s">
        <v>9483</v>
      </c>
      <c r="M2983" s="1" t="s">
        <v>149</v>
      </c>
      <c r="N2983" s="1" t="s">
        <v>9715</v>
      </c>
      <c r="O2983" s="1" t="s">
        <v>22</v>
      </c>
      <c r="P2983" s="1" t="s">
        <v>10047</v>
      </c>
      <c r="Q2983" s="1"/>
      <c r="R2983" s="1" t="s">
        <v>40452</v>
      </c>
      <c r="S2983" s="1" t="s">
        <v>40452</v>
      </c>
    </row>
    <row r="2984" spans="1:19" x14ac:dyDescent="0.2">
      <c r="A2984" s="1" t="s">
        <v>43433</v>
      </c>
      <c r="B2984">
        <v>135758512</v>
      </c>
      <c r="C2984" s="1" t="s">
        <v>10048</v>
      </c>
      <c r="D2984" s="1"/>
      <c r="E2984" s="2"/>
      <c r="F2984" s="1"/>
      <c r="G2984">
        <v>52.94</v>
      </c>
      <c r="H2984" s="2">
        <v>44010.461736111109</v>
      </c>
      <c r="J2984" s="1" t="s">
        <v>10050</v>
      </c>
      <c r="K2984" s="1" t="s">
        <v>10051</v>
      </c>
      <c r="L2984" s="1" t="s">
        <v>10051</v>
      </c>
      <c r="M2984" s="1" t="s">
        <v>20</v>
      </c>
      <c r="N2984" s="1" t="s">
        <v>9715</v>
      </c>
      <c r="O2984" s="1" t="s">
        <v>22</v>
      </c>
      <c r="P2984" s="1" t="s">
        <v>10052</v>
      </c>
      <c r="Q2984" s="1"/>
      <c r="R2984" s="1" t="s">
        <v>40452</v>
      </c>
      <c r="S2984" s="1" t="s">
        <v>40452</v>
      </c>
    </row>
    <row r="2985" spans="1:19" x14ac:dyDescent="0.2">
      <c r="A2985" s="1" t="s">
        <v>43434</v>
      </c>
      <c r="B2985">
        <v>135759410</v>
      </c>
      <c r="C2985" s="1" t="s">
        <v>10053</v>
      </c>
      <c r="D2985" s="1"/>
      <c r="E2985" s="2"/>
      <c r="F2985" s="1"/>
      <c r="G2985">
        <v>18.989999999999998</v>
      </c>
      <c r="H2985" s="2">
        <v>44010.465057870373</v>
      </c>
      <c r="J2985" s="1" t="s">
        <v>10055</v>
      </c>
      <c r="K2985" s="1" t="s">
        <v>10056</v>
      </c>
      <c r="L2985" s="1" t="s">
        <v>10056</v>
      </c>
      <c r="M2985" s="1" t="s">
        <v>20</v>
      </c>
      <c r="N2985" s="1" t="s">
        <v>9715</v>
      </c>
      <c r="O2985" s="1" t="s">
        <v>22</v>
      </c>
      <c r="P2985" s="1" t="s">
        <v>10057</v>
      </c>
      <c r="Q2985" s="1"/>
      <c r="R2985" s="1" t="s">
        <v>40452</v>
      </c>
      <c r="S2985" s="1" t="s">
        <v>40452</v>
      </c>
    </row>
    <row r="2986" spans="1:19" x14ac:dyDescent="0.2">
      <c r="A2986" s="1" t="s">
        <v>43435</v>
      </c>
      <c r="B2986">
        <v>135770092</v>
      </c>
      <c r="C2986" s="1" t="s">
        <v>10058</v>
      </c>
      <c r="D2986" s="1"/>
      <c r="E2986" s="2"/>
      <c r="F2986" s="1"/>
      <c r="G2986">
        <v>8.4</v>
      </c>
      <c r="H2986" s="2">
        <v>44010.545347222222</v>
      </c>
      <c r="J2986" s="1" t="s">
        <v>10060</v>
      </c>
      <c r="K2986" s="1" t="s">
        <v>10061</v>
      </c>
      <c r="L2986" s="1" t="s">
        <v>10061</v>
      </c>
      <c r="M2986" s="1" t="s">
        <v>20</v>
      </c>
      <c r="N2986" s="1" t="s">
        <v>9715</v>
      </c>
      <c r="O2986" s="1" t="s">
        <v>22</v>
      </c>
      <c r="P2986" s="1" t="s">
        <v>10062</v>
      </c>
      <c r="Q2986" s="1"/>
      <c r="R2986" s="1" t="s">
        <v>40452</v>
      </c>
      <c r="S2986" s="1" t="s">
        <v>40452</v>
      </c>
    </row>
    <row r="2987" spans="1:19" x14ac:dyDescent="0.2">
      <c r="A2987" s="1" t="s">
        <v>43436</v>
      </c>
      <c r="B2987">
        <v>135777543</v>
      </c>
      <c r="C2987" s="1" t="s">
        <v>10063</v>
      </c>
      <c r="D2987" s="1"/>
      <c r="E2987" s="2"/>
      <c r="F2987" s="1"/>
      <c r="G2987">
        <v>9.9700000000000006</v>
      </c>
      <c r="H2987" s="2">
        <v>44010.600011574075</v>
      </c>
      <c r="J2987" s="1" t="s">
        <v>10065</v>
      </c>
      <c r="K2987" s="1" t="s">
        <v>10066</v>
      </c>
      <c r="L2987" s="1" t="s">
        <v>10066</v>
      </c>
      <c r="M2987" s="1" t="s">
        <v>20</v>
      </c>
      <c r="N2987" s="1" t="s">
        <v>9715</v>
      </c>
      <c r="O2987" s="1" t="s">
        <v>22</v>
      </c>
      <c r="P2987" s="1" t="s">
        <v>10067</v>
      </c>
      <c r="Q2987" s="1"/>
      <c r="R2987" s="1" t="s">
        <v>40452</v>
      </c>
      <c r="S2987" s="1" t="s">
        <v>40452</v>
      </c>
    </row>
    <row r="2988" spans="1:19" x14ac:dyDescent="0.2">
      <c r="A2988" s="1" t="s">
        <v>43437</v>
      </c>
      <c r="B2988">
        <v>135782185</v>
      </c>
      <c r="C2988" s="1" t="s">
        <v>10068</v>
      </c>
      <c r="D2988" s="1"/>
      <c r="E2988" s="2"/>
      <c r="F2988" s="1"/>
      <c r="G2988">
        <v>39.99</v>
      </c>
      <c r="H2988" s="2">
        <v>44010.632696759261</v>
      </c>
      <c r="J2988" s="1" t="s">
        <v>10070</v>
      </c>
      <c r="K2988" s="1" t="s">
        <v>10071</v>
      </c>
      <c r="L2988" s="1" t="s">
        <v>10071</v>
      </c>
      <c r="M2988" s="1" t="s">
        <v>20</v>
      </c>
      <c r="N2988" s="1" t="s">
        <v>9715</v>
      </c>
      <c r="O2988" s="1" t="s">
        <v>22</v>
      </c>
      <c r="P2988" s="1" t="s">
        <v>10072</v>
      </c>
      <c r="Q2988" s="1"/>
      <c r="R2988" s="1" t="s">
        <v>40452</v>
      </c>
      <c r="S2988" s="1" t="s">
        <v>40452</v>
      </c>
    </row>
    <row r="2989" spans="1:19" x14ac:dyDescent="0.2">
      <c r="A2989" s="1" t="s">
        <v>43438</v>
      </c>
      <c r="B2989">
        <v>135785359</v>
      </c>
      <c r="C2989" s="1" t="s">
        <v>10073</v>
      </c>
      <c r="D2989" s="1"/>
      <c r="E2989" s="2"/>
      <c r="F2989" s="1"/>
      <c r="G2989">
        <v>11.12</v>
      </c>
      <c r="H2989" s="2">
        <v>44010.658703703702</v>
      </c>
      <c r="J2989" s="1" t="s">
        <v>10075</v>
      </c>
      <c r="K2989" s="1" t="s">
        <v>10076</v>
      </c>
      <c r="L2989" s="1" t="s">
        <v>10076</v>
      </c>
      <c r="M2989" s="1" t="s">
        <v>20</v>
      </c>
      <c r="N2989" s="1" t="s">
        <v>9715</v>
      </c>
      <c r="O2989" s="1" t="s">
        <v>22</v>
      </c>
      <c r="P2989" s="1" t="s">
        <v>10077</v>
      </c>
      <c r="Q2989" s="1"/>
      <c r="R2989" s="1" t="s">
        <v>40452</v>
      </c>
      <c r="S2989" s="1" t="s">
        <v>40452</v>
      </c>
    </row>
    <row r="2990" spans="1:19" x14ac:dyDescent="0.2">
      <c r="A2990" s="1" t="s">
        <v>43439</v>
      </c>
      <c r="B2990">
        <v>135790416</v>
      </c>
      <c r="C2990" s="1" t="s">
        <v>10078</v>
      </c>
      <c r="D2990" s="1"/>
      <c r="E2990" s="2"/>
      <c r="F2990" s="1"/>
      <c r="G2990">
        <v>9.48</v>
      </c>
      <c r="H2990" s="2">
        <v>44010.694803240738</v>
      </c>
      <c r="J2990" s="1" t="s">
        <v>10080</v>
      </c>
      <c r="K2990" s="1" t="s">
        <v>10081</v>
      </c>
      <c r="L2990" s="1" t="s">
        <v>10081</v>
      </c>
      <c r="M2990" s="1" t="s">
        <v>20</v>
      </c>
      <c r="N2990" s="1" t="s">
        <v>9715</v>
      </c>
      <c r="O2990" s="1" t="s">
        <v>22</v>
      </c>
      <c r="P2990" s="1" t="s">
        <v>10082</v>
      </c>
      <c r="Q2990" s="1"/>
      <c r="R2990" s="1" t="s">
        <v>40452</v>
      </c>
      <c r="S2990" s="1" t="s">
        <v>40452</v>
      </c>
    </row>
    <row r="2991" spans="1:19" x14ac:dyDescent="0.2">
      <c r="A2991" s="1" t="s">
        <v>43440</v>
      </c>
      <c r="B2991">
        <v>135800550</v>
      </c>
      <c r="C2991" s="1" t="s">
        <v>10083</v>
      </c>
      <c r="D2991" s="1"/>
      <c r="E2991" s="2"/>
      <c r="F2991" s="1"/>
      <c r="G2991">
        <v>10.97</v>
      </c>
      <c r="H2991" s="2">
        <v>44010.773182870369</v>
      </c>
      <c r="J2991" s="1" t="s">
        <v>10085</v>
      </c>
      <c r="K2991" s="1" t="s">
        <v>10086</v>
      </c>
      <c r="L2991" s="1" t="s">
        <v>10086</v>
      </c>
      <c r="M2991" s="1" t="s">
        <v>20</v>
      </c>
      <c r="N2991" s="1" t="s">
        <v>9715</v>
      </c>
      <c r="O2991" s="1" t="s">
        <v>22</v>
      </c>
      <c r="P2991" s="1" t="s">
        <v>10087</v>
      </c>
      <c r="Q2991" s="1"/>
      <c r="R2991" s="1" t="s">
        <v>40452</v>
      </c>
      <c r="S2991" s="1" t="s">
        <v>40452</v>
      </c>
    </row>
    <row r="2992" spans="1:19" x14ac:dyDescent="0.2">
      <c r="A2992" s="1" t="s">
        <v>43441</v>
      </c>
      <c r="B2992">
        <v>135813688</v>
      </c>
      <c r="C2992" s="1" t="s">
        <v>10088</v>
      </c>
      <c r="D2992" s="1"/>
      <c r="E2992" s="2"/>
      <c r="F2992" s="1"/>
      <c r="G2992">
        <v>7.97</v>
      </c>
      <c r="H2992" s="2">
        <v>44010.894953703704</v>
      </c>
      <c r="J2992" s="1" t="s">
        <v>10090</v>
      </c>
      <c r="K2992" s="1" t="s">
        <v>10091</v>
      </c>
      <c r="L2992" s="1" t="s">
        <v>10091</v>
      </c>
      <c r="M2992" s="1" t="s">
        <v>20</v>
      </c>
      <c r="N2992" s="1" t="s">
        <v>9715</v>
      </c>
      <c r="O2992" s="1" t="s">
        <v>22</v>
      </c>
      <c r="P2992" s="1" t="s">
        <v>10092</v>
      </c>
      <c r="Q2992" s="1"/>
      <c r="R2992" s="1" t="s">
        <v>40452</v>
      </c>
      <c r="S2992" s="1" t="s">
        <v>40452</v>
      </c>
    </row>
    <row r="2993" spans="1:19" x14ac:dyDescent="0.2">
      <c r="A2993" s="1" t="s">
        <v>43442</v>
      </c>
      <c r="B2993">
        <v>135838419</v>
      </c>
      <c r="C2993" s="1" t="s">
        <v>10093</v>
      </c>
      <c r="D2993" s="1"/>
      <c r="E2993" s="2"/>
      <c r="F2993" s="1"/>
      <c r="G2993">
        <v>11.02</v>
      </c>
      <c r="H2993" s="2">
        <v>44011.244490740741</v>
      </c>
      <c r="J2993" s="1" t="s">
        <v>10095</v>
      </c>
      <c r="K2993" s="1" t="s">
        <v>10096</v>
      </c>
      <c r="L2993" s="1" t="s">
        <v>10096</v>
      </c>
      <c r="M2993" s="1" t="s">
        <v>20</v>
      </c>
      <c r="N2993" s="1" t="s">
        <v>9715</v>
      </c>
      <c r="O2993" s="1" t="s">
        <v>22</v>
      </c>
      <c r="P2993" s="1" t="s">
        <v>10097</v>
      </c>
      <c r="Q2993" s="1"/>
      <c r="R2993" s="1" t="s">
        <v>40452</v>
      </c>
      <c r="S2993" s="1" t="s">
        <v>40452</v>
      </c>
    </row>
    <row r="2994" spans="1:19" x14ac:dyDescent="0.2">
      <c r="A2994" s="1" t="s">
        <v>43443</v>
      </c>
      <c r="B2994">
        <v>135842540</v>
      </c>
      <c r="C2994" s="1" t="s">
        <v>10098</v>
      </c>
      <c r="D2994" s="1"/>
      <c r="E2994" s="2"/>
      <c r="F2994" s="1"/>
      <c r="G2994">
        <v>37.57</v>
      </c>
      <c r="H2994" s="2">
        <v>44011.294942129629</v>
      </c>
      <c r="J2994" s="1" t="s">
        <v>10100</v>
      </c>
      <c r="K2994" s="1" t="s">
        <v>10101</v>
      </c>
      <c r="L2994" s="1" t="s">
        <v>10101</v>
      </c>
      <c r="M2994" s="1" t="s">
        <v>20</v>
      </c>
      <c r="N2994" s="1" t="s">
        <v>9715</v>
      </c>
      <c r="O2994" s="1" t="s">
        <v>22</v>
      </c>
      <c r="P2994" s="1" t="s">
        <v>10102</v>
      </c>
      <c r="Q2994" s="1"/>
      <c r="R2994" s="1" t="s">
        <v>40452</v>
      </c>
      <c r="S2994" s="1" t="s">
        <v>40453</v>
      </c>
    </row>
    <row r="2995" spans="1:19" x14ac:dyDescent="0.2">
      <c r="A2995" s="1" t="s">
        <v>43444</v>
      </c>
      <c r="B2995">
        <v>135845537</v>
      </c>
      <c r="C2995" s="1" t="s">
        <v>10103</v>
      </c>
      <c r="D2995" s="1"/>
      <c r="E2995" s="2"/>
      <c r="F2995" s="1"/>
      <c r="G2995">
        <v>10.220000000000001</v>
      </c>
      <c r="H2995" s="2">
        <v>44011.322118055556</v>
      </c>
      <c r="J2995" s="1" t="s">
        <v>10105</v>
      </c>
      <c r="K2995" s="1" t="s">
        <v>10106</v>
      </c>
      <c r="L2995" s="1" t="s">
        <v>10106</v>
      </c>
      <c r="M2995" s="1" t="s">
        <v>20</v>
      </c>
      <c r="N2995" s="1" t="s">
        <v>9715</v>
      </c>
      <c r="O2995" s="1" t="s">
        <v>22</v>
      </c>
      <c r="P2995" s="1" t="s">
        <v>10107</v>
      </c>
      <c r="Q2995" s="1"/>
      <c r="R2995" s="1" t="s">
        <v>40452</v>
      </c>
      <c r="S2995" s="1" t="s">
        <v>40452</v>
      </c>
    </row>
    <row r="2996" spans="1:19" x14ac:dyDescent="0.2">
      <c r="A2996" s="1" t="s">
        <v>43445</v>
      </c>
      <c r="B2996">
        <v>135846577</v>
      </c>
      <c r="C2996" s="1" t="s">
        <v>10108</v>
      </c>
      <c r="D2996" s="1"/>
      <c r="E2996" s="2"/>
      <c r="F2996" s="1"/>
      <c r="G2996">
        <v>10.64</v>
      </c>
      <c r="H2996" s="2">
        <v>44011.328055555554</v>
      </c>
      <c r="J2996" s="1" t="s">
        <v>10110</v>
      </c>
      <c r="K2996" s="1" t="s">
        <v>10111</v>
      </c>
      <c r="L2996" s="1" t="s">
        <v>10111</v>
      </c>
      <c r="M2996" s="1" t="s">
        <v>20</v>
      </c>
      <c r="N2996" s="1" t="s">
        <v>9715</v>
      </c>
      <c r="O2996" s="1" t="s">
        <v>22</v>
      </c>
      <c r="P2996" s="1" t="s">
        <v>10112</v>
      </c>
      <c r="Q2996" s="1"/>
      <c r="R2996" s="1" t="s">
        <v>40452</v>
      </c>
      <c r="S2996" s="1" t="s">
        <v>40452</v>
      </c>
    </row>
    <row r="2997" spans="1:19" x14ac:dyDescent="0.2">
      <c r="A2997" s="1" t="s">
        <v>43446</v>
      </c>
      <c r="B2997">
        <v>135870242</v>
      </c>
      <c r="C2997" s="1" t="s">
        <v>10113</v>
      </c>
      <c r="D2997" s="1"/>
      <c r="E2997" s="2"/>
      <c r="F2997" s="1"/>
      <c r="G2997">
        <v>9.8699999999999992</v>
      </c>
      <c r="H2997" s="2">
        <v>44011.506018518521</v>
      </c>
      <c r="J2997" s="1" t="s">
        <v>10115</v>
      </c>
      <c r="K2997" s="1" t="s">
        <v>10116</v>
      </c>
      <c r="L2997" s="1" t="s">
        <v>10116</v>
      </c>
      <c r="M2997" s="1" t="s">
        <v>20</v>
      </c>
      <c r="N2997" s="1" t="s">
        <v>9715</v>
      </c>
      <c r="O2997" s="1" t="s">
        <v>22</v>
      </c>
      <c r="P2997" s="1" t="s">
        <v>10117</v>
      </c>
      <c r="Q2997" s="1"/>
      <c r="R2997" s="1" t="s">
        <v>40452</v>
      </c>
      <c r="S2997" s="1" t="s">
        <v>40452</v>
      </c>
    </row>
    <row r="2998" spans="1:19" x14ac:dyDescent="0.2">
      <c r="A2998" s="1" t="s">
        <v>43447</v>
      </c>
      <c r="B2998">
        <v>135874530</v>
      </c>
      <c r="C2998" s="1" t="s">
        <v>10118</v>
      </c>
      <c r="D2998" s="1"/>
      <c r="E2998" s="2"/>
      <c r="F2998" s="1"/>
      <c r="G2998">
        <v>11.07</v>
      </c>
      <c r="H2998" s="2">
        <v>44011.539363425924</v>
      </c>
      <c r="J2998" s="1" t="s">
        <v>10120</v>
      </c>
      <c r="K2998" s="1" t="s">
        <v>10121</v>
      </c>
      <c r="L2998" s="1" t="s">
        <v>10121</v>
      </c>
      <c r="M2998" s="1" t="s">
        <v>20</v>
      </c>
      <c r="N2998" s="1" t="s">
        <v>9715</v>
      </c>
      <c r="O2998" s="1" t="s">
        <v>22</v>
      </c>
      <c r="P2998" s="1" t="s">
        <v>10122</v>
      </c>
      <c r="Q2998" s="1"/>
      <c r="R2998" s="1" t="s">
        <v>40452</v>
      </c>
      <c r="S2998" s="1" t="s">
        <v>40452</v>
      </c>
    </row>
    <row r="2999" spans="1:19" x14ac:dyDescent="0.2">
      <c r="A2999" s="1" t="s">
        <v>43448</v>
      </c>
      <c r="B2999">
        <v>135885189</v>
      </c>
      <c r="C2999" s="1" t="s">
        <v>10123</v>
      </c>
      <c r="D2999" s="1"/>
      <c r="E2999" s="2"/>
      <c r="F2999" s="1"/>
      <c r="G2999">
        <v>9.8699999999999992</v>
      </c>
      <c r="H2999" s="2">
        <v>44011.612060185187</v>
      </c>
      <c r="J2999" s="1" t="s">
        <v>10125</v>
      </c>
      <c r="K2999" s="1" t="s">
        <v>10126</v>
      </c>
      <c r="L2999" s="1" t="s">
        <v>10126</v>
      </c>
      <c r="M2999" s="1" t="s">
        <v>20</v>
      </c>
      <c r="N2999" s="1" t="s">
        <v>9715</v>
      </c>
      <c r="O2999" s="1" t="s">
        <v>22</v>
      </c>
      <c r="P2999" s="1" t="s">
        <v>10127</v>
      </c>
      <c r="Q2999" s="1"/>
      <c r="R2999" s="1" t="s">
        <v>40452</v>
      </c>
      <c r="S2999" s="1" t="s">
        <v>40452</v>
      </c>
    </row>
    <row r="3000" spans="1:19" x14ac:dyDescent="0.2">
      <c r="A3000" s="1" t="s">
        <v>43449</v>
      </c>
      <c r="B3000">
        <v>135894818</v>
      </c>
      <c r="C3000" s="1" t="s">
        <v>10128</v>
      </c>
      <c r="D3000" s="1"/>
      <c r="E3000" s="2"/>
      <c r="F3000" s="1"/>
      <c r="G3000">
        <v>25.22</v>
      </c>
      <c r="H3000" s="2">
        <v>44011.688483796293</v>
      </c>
      <c r="J3000" s="1" t="s">
        <v>10130</v>
      </c>
      <c r="K3000" s="1" t="s">
        <v>10131</v>
      </c>
      <c r="L3000" s="1" t="s">
        <v>10131</v>
      </c>
      <c r="M3000" s="1" t="s">
        <v>20</v>
      </c>
      <c r="N3000" s="1" t="s">
        <v>9715</v>
      </c>
      <c r="O3000" s="1" t="s">
        <v>22</v>
      </c>
      <c r="P3000" s="1" t="s">
        <v>10132</v>
      </c>
      <c r="Q3000" s="1"/>
      <c r="R3000" s="1" t="s">
        <v>40452</v>
      </c>
      <c r="S3000" s="1" t="s">
        <v>40452</v>
      </c>
    </row>
    <row r="3001" spans="1:19" x14ac:dyDescent="0.2">
      <c r="A3001" s="1" t="s">
        <v>43450</v>
      </c>
      <c r="B3001">
        <v>135894819</v>
      </c>
      <c r="C3001" s="1" t="s">
        <v>10133</v>
      </c>
      <c r="D3001" s="1"/>
      <c r="E3001" s="2"/>
      <c r="F3001" s="1"/>
      <c r="G3001">
        <v>12.97</v>
      </c>
      <c r="H3001" s="2">
        <v>44011.69027777778</v>
      </c>
      <c r="J3001" s="1" t="s">
        <v>10135</v>
      </c>
      <c r="K3001" s="1" t="s">
        <v>10136</v>
      </c>
      <c r="L3001" s="1" t="s">
        <v>10136</v>
      </c>
      <c r="M3001" s="1" t="s">
        <v>20</v>
      </c>
      <c r="N3001" s="1" t="s">
        <v>9715</v>
      </c>
      <c r="O3001" s="1" t="s">
        <v>22</v>
      </c>
      <c r="P3001" s="1" t="s">
        <v>10137</v>
      </c>
      <c r="Q3001" s="1"/>
      <c r="R3001" s="1" t="s">
        <v>40452</v>
      </c>
      <c r="S3001" s="1" t="s">
        <v>40452</v>
      </c>
    </row>
    <row r="3002" spans="1:19" x14ac:dyDescent="0.2">
      <c r="A3002" s="1" t="s">
        <v>43451</v>
      </c>
      <c r="B3002">
        <v>135894820</v>
      </c>
      <c r="C3002" s="1" t="s">
        <v>10138</v>
      </c>
      <c r="D3002" s="1"/>
      <c r="E3002" s="2"/>
      <c r="F3002" s="1"/>
      <c r="G3002">
        <v>28.53</v>
      </c>
      <c r="H3002" s="2">
        <v>44011.691168981481</v>
      </c>
      <c r="J3002" s="1" t="s">
        <v>10140</v>
      </c>
      <c r="K3002" s="1" t="s">
        <v>10141</v>
      </c>
      <c r="L3002" s="1" t="s">
        <v>10141</v>
      </c>
      <c r="M3002" s="1" t="s">
        <v>149</v>
      </c>
      <c r="N3002" s="1" t="s">
        <v>9715</v>
      </c>
      <c r="O3002" s="1" t="s">
        <v>22</v>
      </c>
      <c r="P3002" s="1" t="s">
        <v>10142</v>
      </c>
      <c r="Q3002" s="1"/>
      <c r="R3002" s="1" t="s">
        <v>40452</v>
      </c>
      <c r="S3002" s="1" t="s">
        <v>40452</v>
      </c>
    </row>
    <row r="3003" spans="1:19" x14ac:dyDescent="0.2">
      <c r="A3003" s="1" t="s">
        <v>43452</v>
      </c>
      <c r="B3003">
        <v>135895922</v>
      </c>
      <c r="C3003" s="1" t="s">
        <v>10143</v>
      </c>
      <c r="D3003" s="1"/>
      <c r="E3003" s="2"/>
      <c r="F3003" s="1"/>
      <c r="G3003">
        <v>10.199999999999999</v>
      </c>
      <c r="H3003" s="2">
        <v>44011.698287037034</v>
      </c>
      <c r="J3003" s="1" t="s">
        <v>10145</v>
      </c>
      <c r="K3003" s="1" t="s">
        <v>10146</v>
      </c>
      <c r="L3003" s="1" t="s">
        <v>10146</v>
      </c>
      <c r="M3003" s="1" t="s">
        <v>20</v>
      </c>
      <c r="N3003" s="1" t="s">
        <v>9715</v>
      </c>
      <c r="O3003" s="1" t="s">
        <v>22</v>
      </c>
      <c r="P3003" s="1" t="s">
        <v>10147</v>
      </c>
      <c r="Q3003" s="1"/>
      <c r="R3003" s="1" t="s">
        <v>40452</v>
      </c>
      <c r="S3003" s="1" t="s">
        <v>40452</v>
      </c>
    </row>
    <row r="3004" spans="1:19" x14ac:dyDescent="0.2">
      <c r="A3004" s="1" t="s">
        <v>43453</v>
      </c>
      <c r="B3004">
        <v>135904624</v>
      </c>
      <c r="C3004" s="1" t="s">
        <v>10148</v>
      </c>
      <c r="D3004" s="1"/>
      <c r="E3004" s="2"/>
      <c r="F3004" s="1"/>
      <c r="G3004">
        <v>39.99</v>
      </c>
      <c r="H3004" s="2">
        <v>44011.764155092591</v>
      </c>
      <c r="J3004" s="1" t="s">
        <v>10150</v>
      </c>
      <c r="K3004" s="1" t="s">
        <v>10151</v>
      </c>
      <c r="L3004" s="1" t="s">
        <v>10151</v>
      </c>
      <c r="M3004" s="1" t="s">
        <v>20</v>
      </c>
      <c r="N3004" s="1" t="s">
        <v>9715</v>
      </c>
      <c r="O3004" s="1" t="s">
        <v>22</v>
      </c>
      <c r="P3004" s="1" t="s">
        <v>10152</v>
      </c>
      <c r="Q3004" s="1"/>
      <c r="R3004" s="1" t="s">
        <v>40452</v>
      </c>
      <c r="S3004" s="1" t="s">
        <v>40452</v>
      </c>
    </row>
    <row r="3005" spans="1:19" x14ac:dyDescent="0.2">
      <c r="A3005" s="1" t="s">
        <v>43454</v>
      </c>
      <c r="B3005">
        <v>135919009</v>
      </c>
      <c r="C3005" s="1" t="s">
        <v>10153</v>
      </c>
      <c r="D3005" s="1"/>
      <c r="E3005" s="2"/>
      <c r="F3005" s="1"/>
      <c r="G3005">
        <v>10.48</v>
      </c>
      <c r="H3005" s="2">
        <v>44011.898414351854</v>
      </c>
      <c r="J3005" s="1" t="s">
        <v>10155</v>
      </c>
      <c r="K3005" s="1" t="s">
        <v>10156</v>
      </c>
      <c r="L3005" s="1" t="s">
        <v>10156</v>
      </c>
      <c r="M3005" s="1" t="s">
        <v>20</v>
      </c>
      <c r="N3005" s="1" t="s">
        <v>9715</v>
      </c>
      <c r="O3005" s="1" t="s">
        <v>22</v>
      </c>
      <c r="P3005" s="1" t="s">
        <v>10157</v>
      </c>
      <c r="Q3005" s="1"/>
      <c r="R3005" s="1" t="s">
        <v>40452</v>
      </c>
      <c r="S3005" s="1" t="s">
        <v>40452</v>
      </c>
    </row>
    <row r="3006" spans="1:19" x14ac:dyDescent="0.2">
      <c r="A3006" s="1" t="s">
        <v>43455</v>
      </c>
      <c r="B3006">
        <v>135920836</v>
      </c>
      <c r="C3006" s="1" t="s">
        <v>10158</v>
      </c>
      <c r="D3006" s="1"/>
      <c r="E3006" s="2"/>
      <c r="F3006" s="1"/>
      <c r="G3006">
        <v>9.8699999999999992</v>
      </c>
      <c r="H3006" s="2">
        <v>44011.929675925923</v>
      </c>
      <c r="J3006" s="1" t="s">
        <v>10160</v>
      </c>
      <c r="K3006" s="1" t="s">
        <v>10161</v>
      </c>
      <c r="L3006" s="1" t="s">
        <v>10161</v>
      </c>
      <c r="M3006" s="1" t="s">
        <v>20</v>
      </c>
      <c r="N3006" s="1" t="s">
        <v>9715</v>
      </c>
      <c r="O3006" s="1" t="s">
        <v>22</v>
      </c>
      <c r="P3006" s="1" t="s">
        <v>10162</v>
      </c>
      <c r="Q3006" s="1"/>
      <c r="R3006" s="1" t="s">
        <v>40452</v>
      </c>
      <c r="S3006" s="1" t="s">
        <v>40452</v>
      </c>
    </row>
    <row r="3007" spans="1:19" x14ac:dyDescent="0.2">
      <c r="A3007" s="1" t="s">
        <v>43456</v>
      </c>
      <c r="B3007">
        <v>135958687</v>
      </c>
      <c r="C3007" s="1" t="s">
        <v>10163</v>
      </c>
      <c r="D3007" s="1"/>
      <c r="E3007" s="2"/>
      <c r="F3007" s="1"/>
      <c r="G3007">
        <v>12.75</v>
      </c>
      <c r="H3007" s="2">
        <v>44012.380555555559</v>
      </c>
      <c r="J3007" s="1" t="s">
        <v>10165</v>
      </c>
      <c r="K3007" s="1" t="s">
        <v>10166</v>
      </c>
      <c r="L3007" s="1" t="s">
        <v>10166</v>
      </c>
      <c r="M3007" s="1" t="s">
        <v>20</v>
      </c>
      <c r="N3007" s="1" t="s">
        <v>9715</v>
      </c>
      <c r="O3007" s="1" t="s">
        <v>22</v>
      </c>
      <c r="P3007" s="1" t="s">
        <v>10167</v>
      </c>
      <c r="Q3007" s="1"/>
      <c r="R3007" s="1" t="s">
        <v>40452</v>
      </c>
      <c r="S3007" s="1" t="s">
        <v>40452</v>
      </c>
    </row>
    <row r="3008" spans="1:19" x14ac:dyDescent="0.2">
      <c r="A3008" s="1" t="s">
        <v>43457</v>
      </c>
      <c r="B3008">
        <v>135960943</v>
      </c>
      <c r="C3008" s="1" t="s">
        <v>10168</v>
      </c>
      <c r="D3008" s="1"/>
      <c r="E3008" s="2"/>
      <c r="F3008" s="1"/>
      <c r="G3008">
        <v>11.11</v>
      </c>
      <c r="H3008" s="2">
        <v>44012.402199074073</v>
      </c>
      <c r="J3008" s="1" t="s">
        <v>10170</v>
      </c>
      <c r="K3008" s="1" t="s">
        <v>10171</v>
      </c>
      <c r="L3008" s="1" t="s">
        <v>10171</v>
      </c>
      <c r="M3008" s="1" t="s">
        <v>20</v>
      </c>
      <c r="N3008" s="1" t="s">
        <v>9715</v>
      </c>
      <c r="O3008" s="1" t="s">
        <v>22</v>
      </c>
      <c r="P3008" s="1" t="s">
        <v>10172</v>
      </c>
      <c r="Q3008" s="1"/>
      <c r="R3008" s="1" t="s">
        <v>40452</v>
      </c>
      <c r="S3008" s="1" t="s">
        <v>40452</v>
      </c>
    </row>
    <row r="3009" spans="1:19" x14ac:dyDescent="0.2">
      <c r="A3009" s="1" t="s">
        <v>43458</v>
      </c>
      <c r="B3009">
        <v>135967926</v>
      </c>
      <c r="C3009" s="1" t="s">
        <v>10173</v>
      </c>
      <c r="D3009" s="1"/>
      <c r="E3009" s="2"/>
      <c r="F3009" s="1"/>
      <c r="G3009">
        <v>8.07</v>
      </c>
      <c r="H3009" s="2">
        <v>44012.447534722225</v>
      </c>
      <c r="J3009" s="1" t="s">
        <v>10175</v>
      </c>
      <c r="K3009" s="1" t="s">
        <v>10176</v>
      </c>
      <c r="L3009" s="1" t="s">
        <v>10176</v>
      </c>
      <c r="M3009" s="1" t="s">
        <v>20</v>
      </c>
      <c r="N3009" s="1" t="s">
        <v>9715</v>
      </c>
      <c r="O3009" s="1" t="s">
        <v>22</v>
      </c>
      <c r="P3009" s="1" t="s">
        <v>10177</v>
      </c>
      <c r="Q3009" s="1"/>
      <c r="R3009" s="1" t="s">
        <v>40452</v>
      </c>
      <c r="S3009" s="1" t="s">
        <v>40452</v>
      </c>
    </row>
    <row r="3010" spans="1:19" x14ac:dyDescent="0.2">
      <c r="A3010" s="1" t="s">
        <v>43459</v>
      </c>
      <c r="B3010">
        <v>135977889</v>
      </c>
      <c r="C3010" s="1" t="s">
        <v>10178</v>
      </c>
      <c r="D3010" s="1"/>
      <c r="E3010" s="2">
        <v>44013.507326388892</v>
      </c>
      <c r="F3010" s="1"/>
      <c r="G3010">
        <v>33.020000000000003</v>
      </c>
      <c r="H3010" s="2">
        <v>44012.5309375</v>
      </c>
      <c r="J3010" s="1" t="s">
        <v>10180</v>
      </c>
      <c r="K3010" s="1" t="s">
        <v>10181</v>
      </c>
      <c r="L3010" s="1" t="s">
        <v>10181</v>
      </c>
      <c r="M3010" s="1" t="s">
        <v>20</v>
      </c>
      <c r="N3010" s="1" t="s">
        <v>9715</v>
      </c>
      <c r="O3010" s="1" t="s">
        <v>22</v>
      </c>
      <c r="P3010" s="1"/>
      <c r="Q3010" s="1"/>
      <c r="R3010" s="1" t="s">
        <v>40452</v>
      </c>
      <c r="S3010" s="1" t="s">
        <v>40453</v>
      </c>
    </row>
    <row r="3011" spans="1:19" x14ac:dyDescent="0.2">
      <c r="A3011" s="1" t="s">
        <v>43460</v>
      </c>
      <c r="B3011">
        <v>135987976</v>
      </c>
      <c r="C3011" s="1" t="s">
        <v>10182</v>
      </c>
      <c r="D3011" s="1"/>
      <c r="E3011" s="2">
        <v>44013.575057870374</v>
      </c>
      <c r="F3011" s="1"/>
      <c r="G3011">
        <v>7.87</v>
      </c>
      <c r="H3011" s="2">
        <v>44012.612245370372</v>
      </c>
      <c r="J3011" s="1" t="s">
        <v>10184</v>
      </c>
      <c r="K3011" s="1" t="s">
        <v>10185</v>
      </c>
      <c r="L3011" s="1" t="s">
        <v>10185</v>
      </c>
      <c r="M3011" s="1" t="s">
        <v>20</v>
      </c>
      <c r="N3011" s="1" t="s">
        <v>9715</v>
      </c>
      <c r="O3011" s="1" t="s">
        <v>22</v>
      </c>
      <c r="P3011" s="1"/>
      <c r="Q3011" s="1"/>
      <c r="R3011" s="1" t="s">
        <v>40452</v>
      </c>
      <c r="S3011" s="1" t="s">
        <v>40452</v>
      </c>
    </row>
    <row r="3012" spans="1:19" x14ac:dyDescent="0.2">
      <c r="A3012" s="1" t="s">
        <v>43461</v>
      </c>
      <c r="B3012">
        <v>135992214</v>
      </c>
      <c r="C3012" s="1" t="s">
        <v>10186</v>
      </c>
      <c r="D3012" s="1"/>
      <c r="E3012" s="2">
        <v>44013.575949074075</v>
      </c>
      <c r="F3012" s="1"/>
      <c r="G3012">
        <v>7.66</v>
      </c>
      <c r="H3012" s="2">
        <v>44012.64402777778</v>
      </c>
      <c r="J3012" s="1" t="s">
        <v>10188</v>
      </c>
      <c r="K3012" s="1" t="s">
        <v>10189</v>
      </c>
      <c r="L3012" s="1" t="s">
        <v>10189</v>
      </c>
      <c r="M3012" s="1" t="s">
        <v>20</v>
      </c>
      <c r="N3012" s="1" t="s">
        <v>9715</v>
      </c>
      <c r="O3012" s="1" t="s">
        <v>22</v>
      </c>
      <c r="P3012" s="1"/>
      <c r="Q3012" s="1"/>
      <c r="R3012" s="1" t="s">
        <v>40452</v>
      </c>
      <c r="S3012" s="1" t="s">
        <v>40452</v>
      </c>
    </row>
    <row r="3013" spans="1:19" x14ac:dyDescent="0.2">
      <c r="A3013" s="1" t="s">
        <v>43462</v>
      </c>
      <c r="B3013">
        <v>135995301</v>
      </c>
      <c r="C3013" s="1" t="s">
        <v>10190</v>
      </c>
      <c r="D3013" s="1"/>
      <c r="E3013" s="2">
        <v>44013.57707175926</v>
      </c>
      <c r="F3013" s="1"/>
      <c r="G3013">
        <v>8.85</v>
      </c>
      <c r="H3013" s="2">
        <v>44012.667384259257</v>
      </c>
      <c r="J3013" s="1" t="s">
        <v>10192</v>
      </c>
      <c r="K3013" s="1" t="s">
        <v>10193</v>
      </c>
      <c r="L3013" s="1" t="s">
        <v>10193</v>
      </c>
      <c r="M3013" s="1" t="s">
        <v>20</v>
      </c>
      <c r="N3013" s="1" t="s">
        <v>9715</v>
      </c>
      <c r="O3013" s="1" t="s">
        <v>22</v>
      </c>
      <c r="P3013" s="1"/>
      <c r="Q3013" s="1"/>
      <c r="R3013" s="1" t="s">
        <v>40452</v>
      </c>
      <c r="S3013" s="1" t="s">
        <v>40452</v>
      </c>
    </row>
    <row r="3014" spans="1:19" x14ac:dyDescent="0.2">
      <c r="A3014" s="1" t="s">
        <v>43463</v>
      </c>
      <c r="B3014">
        <v>136002400</v>
      </c>
      <c r="C3014" s="1" t="s">
        <v>10194</v>
      </c>
      <c r="D3014" s="1"/>
      <c r="E3014" s="2">
        <v>44013.577928240738</v>
      </c>
      <c r="F3014" s="1"/>
      <c r="G3014">
        <v>39.99</v>
      </c>
      <c r="H3014" s="2">
        <v>44012.722002314818</v>
      </c>
      <c r="J3014" s="1" t="s">
        <v>10196</v>
      </c>
      <c r="K3014" s="1" t="s">
        <v>10197</v>
      </c>
      <c r="L3014" s="1" t="s">
        <v>10197</v>
      </c>
      <c r="M3014" s="1" t="s">
        <v>20</v>
      </c>
      <c r="N3014" s="1" t="s">
        <v>9715</v>
      </c>
      <c r="O3014" s="1" t="s">
        <v>22</v>
      </c>
      <c r="P3014" s="1"/>
      <c r="Q3014" s="1"/>
      <c r="R3014" s="1" t="s">
        <v>40452</v>
      </c>
      <c r="S3014" s="1" t="s">
        <v>40452</v>
      </c>
    </row>
    <row r="3015" spans="1:19" x14ac:dyDescent="0.2">
      <c r="A3015" s="1" t="s">
        <v>43464</v>
      </c>
      <c r="B3015">
        <v>136013019</v>
      </c>
      <c r="C3015" s="1" t="s">
        <v>10198</v>
      </c>
      <c r="D3015" s="1"/>
      <c r="E3015" s="2">
        <v>44013.578692129631</v>
      </c>
      <c r="F3015" s="1"/>
      <c r="G3015">
        <v>10.45</v>
      </c>
      <c r="H3015" s="2">
        <v>44012.815127314818</v>
      </c>
      <c r="J3015" s="1" t="s">
        <v>10200</v>
      </c>
      <c r="K3015" s="1" t="s">
        <v>10201</v>
      </c>
      <c r="L3015" s="1" t="s">
        <v>10201</v>
      </c>
      <c r="M3015" s="1" t="s">
        <v>20</v>
      </c>
      <c r="N3015" s="1" t="s">
        <v>9715</v>
      </c>
      <c r="O3015" s="1" t="s">
        <v>22</v>
      </c>
      <c r="P3015" s="1"/>
      <c r="Q3015" s="1"/>
      <c r="R3015" s="1" t="s">
        <v>40452</v>
      </c>
      <c r="S3015" s="1" t="s">
        <v>40452</v>
      </c>
    </row>
    <row r="3016" spans="1:19" x14ac:dyDescent="0.2">
      <c r="A3016" s="1" t="s">
        <v>43465</v>
      </c>
      <c r="B3016">
        <v>136019361</v>
      </c>
      <c r="C3016" s="1" t="s">
        <v>10202</v>
      </c>
      <c r="D3016" s="1"/>
      <c r="E3016" s="2">
        <v>44013.579386574071</v>
      </c>
      <c r="F3016" s="1"/>
      <c r="G3016">
        <v>8.07</v>
      </c>
      <c r="H3016" s="2">
        <v>44012.874328703707</v>
      </c>
      <c r="J3016" s="1" t="s">
        <v>10204</v>
      </c>
      <c r="K3016" s="1" t="s">
        <v>10205</v>
      </c>
      <c r="L3016" s="1" t="s">
        <v>10205</v>
      </c>
      <c r="M3016" s="1" t="s">
        <v>20</v>
      </c>
      <c r="N3016" s="1" t="s">
        <v>9715</v>
      </c>
      <c r="O3016" s="1" t="s">
        <v>22</v>
      </c>
      <c r="P3016" s="1"/>
      <c r="Q3016" s="1"/>
      <c r="R3016" s="1" t="s">
        <v>40452</v>
      </c>
      <c r="S3016" s="1" t="s">
        <v>40452</v>
      </c>
    </row>
    <row r="3017" spans="1:19" x14ac:dyDescent="0.2">
      <c r="A3017" s="1" t="s">
        <v>43466</v>
      </c>
      <c r="B3017">
        <v>136045479</v>
      </c>
      <c r="C3017" s="1" t="s">
        <v>10206</v>
      </c>
      <c r="D3017" s="1"/>
      <c r="E3017" s="2">
        <v>44013.58016203704</v>
      </c>
      <c r="F3017" s="1"/>
      <c r="G3017">
        <v>39.99</v>
      </c>
      <c r="H3017" s="2">
        <v>44013.23201388889</v>
      </c>
      <c r="J3017" s="1" t="s">
        <v>10208</v>
      </c>
      <c r="K3017" s="1" t="s">
        <v>10209</v>
      </c>
      <c r="L3017" s="1" t="s">
        <v>10209</v>
      </c>
      <c r="M3017" s="1" t="s">
        <v>20</v>
      </c>
      <c r="N3017" s="1" t="s">
        <v>9715</v>
      </c>
      <c r="O3017" s="1" t="s">
        <v>22</v>
      </c>
      <c r="P3017" s="1"/>
      <c r="Q3017" s="1"/>
      <c r="R3017" s="1" t="s">
        <v>40452</v>
      </c>
      <c r="S3017" s="1" t="s">
        <v>40452</v>
      </c>
    </row>
    <row r="3018" spans="1:19" x14ac:dyDescent="0.2">
      <c r="A3018" s="1" t="s">
        <v>43467</v>
      </c>
      <c r="B3018">
        <v>136045759</v>
      </c>
      <c r="C3018" s="1" t="s">
        <v>10210</v>
      </c>
      <c r="D3018" s="1"/>
      <c r="E3018" s="2">
        <v>44013.581469907411</v>
      </c>
      <c r="F3018" s="1"/>
      <c r="G3018">
        <v>7.98</v>
      </c>
      <c r="H3018" s="2">
        <v>44013.239236111112</v>
      </c>
      <c r="J3018" s="1" t="s">
        <v>10212</v>
      </c>
      <c r="K3018" s="1" t="s">
        <v>10213</v>
      </c>
      <c r="L3018" s="1" t="s">
        <v>10213</v>
      </c>
      <c r="M3018" s="1" t="s">
        <v>20</v>
      </c>
      <c r="N3018" s="1" t="s">
        <v>9715</v>
      </c>
      <c r="O3018" s="1" t="s">
        <v>22</v>
      </c>
      <c r="P3018" s="1"/>
      <c r="Q3018" s="1"/>
      <c r="R3018" s="1" t="s">
        <v>40452</v>
      </c>
      <c r="S3018" s="1" t="s">
        <v>40452</v>
      </c>
    </row>
    <row r="3019" spans="1:19" x14ac:dyDescent="0.2">
      <c r="A3019" s="1" t="s">
        <v>43468</v>
      </c>
      <c r="B3019">
        <v>136054088</v>
      </c>
      <c r="C3019" s="1" t="s">
        <v>10214</v>
      </c>
      <c r="D3019" s="1"/>
      <c r="E3019" s="2">
        <v>44013.582083333335</v>
      </c>
      <c r="F3019" s="1"/>
      <c r="G3019">
        <v>8.76</v>
      </c>
      <c r="H3019" s="2">
        <v>44013.330127314817</v>
      </c>
      <c r="J3019" s="1" t="s">
        <v>10216</v>
      </c>
      <c r="K3019" s="1" t="s">
        <v>10217</v>
      </c>
      <c r="L3019" s="1" t="s">
        <v>10217</v>
      </c>
      <c r="M3019" s="1" t="s">
        <v>20</v>
      </c>
      <c r="N3019" s="1" t="s">
        <v>9715</v>
      </c>
      <c r="O3019" s="1" t="s">
        <v>22</v>
      </c>
      <c r="P3019" s="1"/>
      <c r="Q3019" s="1"/>
      <c r="R3019" s="1" t="s">
        <v>40452</v>
      </c>
      <c r="S3019" s="1" t="s">
        <v>40452</v>
      </c>
    </row>
    <row r="3020" spans="1:19" x14ac:dyDescent="0.2">
      <c r="A3020" s="1" t="s">
        <v>43469</v>
      </c>
      <c r="B3020">
        <v>136083141</v>
      </c>
      <c r="C3020" s="1" t="s">
        <v>10218</v>
      </c>
      <c r="D3020" s="1"/>
      <c r="E3020" s="2">
        <v>44014.521377314813</v>
      </c>
      <c r="F3020" s="1"/>
      <c r="G3020">
        <v>12.97</v>
      </c>
      <c r="H3020" s="2">
        <v>44013.562696759262</v>
      </c>
      <c r="J3020" s="1" t="s">
        <v>10220</v>
      </c>
      <c r="K3020" s="1" t="s">
        <v>10221</v>
      </c>
      <c r="L3020" s="1" t="s">
        <v>10221</v>
      </c>
      <c r="M3020" s="1" t="s">
        <v>20</v>
      </c>
      <c r="N3020" s="1" t="s">
        <v>9715</v>
      </c>
      <c r="O3020" s="1" t="s">
        <v>22</v>
      </c>
      <c r="P3020" s="1"/>
      <c r="Q3020" s="1"/>
      <c r="R3020" s="1" t="s">
        <v>40452</v>
      </c>
      <c r="S3020" s="1" t="s">
        <v>40452</v>
      </c>
    </row>
    <row r="3021" spans="1:19" x14ac:dyDescent="0.2">
      <c r="A3021" s="1" t="s">
        <v>43470</v>
      </c>
      <c r="B3021">
        <v>136084020</v>
      </c>
      <c r="C3021" s="1" t="s">
        <v>10222</v>
      </c>
      <c r="D3021" s="1"/>
      <c r="E3021" s="2">
        <v>44014.526747685188</v>
      </c>
      <c r="F3021" s="1"/>
      <c r="G3021">
        <v>33.97</v>
      </c>
      <c r="H3021" s="2">
        <v>44013.570520833331</v>
      </c>
      <c r="J3021" s="1" t="s">
        <v>10224</v>
      </c>
      <c r="K3021" s="1" t="s">
        <v>10225</v>
      </c>
      <c r="L3021" s="1" t="s">
        <v>10225</v>
      </c>
      <c r="M3021" s="1" t="s">
        <v>20</v>
      </c>
      <c r="N3021" s="1" t="s">
        <v>9715</v>
      </c>
      <c r="O3021" s="1" t="s">
        <v>22</v>
      </c>
      <c r="P3021" s="1"/>
      <c r="Q3021" s="1"/>
      <c r="R3021" s="1" t="s">
        <v>40452</v>
      </c>
      <c r="S3021" s="1" t="s">
        <v>40452</v>
      </c>
    </row>
    <row r="3022" spans="1:19" x14ac:dyDescent="0.2">
      <c r="A3022" s="1" t="s">
        <v>43471</v>
      </c>
      <c r="B3022">
        <v>136087321</v>
      </c>
      <c r="C3022" s="1" t="s">
        <v>10226</v>
      </c>
      <c r="D3022" s="1"/>
      <c r="E3022" s="2">
        <v>44014.530173611114</v>
      </c>
      <c r="F3022" s="1"/>
      <c r="G3022">
        <v>15.44</v>
      </c>
      <c r="H3022" s="2">
        <v>44013.597083333334</v>
      </c>
      <c r="J3022" s="1" t="s">
        <v>10228</v>
      </c>
      <c r="K3022" s="1" t="s">
        <v>10229</v>
      </c>
      <c r="L3022" s="1" t="s">
        <v>10229</v>
      </c>
      <c r="M3022" s="1" t="s">
        <v>20</v>
      </c>
      <c r="N3022" s="1" t="s">
        <v>9715</v>
      </c>
      <c r="O3022" s="1" t="s">
        <v>22</v>
      </c>
      <c r="P3022" s="1"/>
      <c r="Q3022" s="1"/>
      <c r="R3022" s="1" t="s">
        <v>40452</v>
      </c>
      <c r="S3022" s="1" t="s">
        <v>40452</v>
      </c>
    </row>
    <row r="3023" spans="1:19" x14ac:dyDescent="0.2">
      <c r="A3023" s="1" t="s">
        <v>43472</v>
      </c>
      <c r="B3023">
        <v>136088554</v>
      </c>
      <c r="C3023" s="1" t="s">
        <v>10230</v>
      </c>
      <c r="D3023" s="1"/>
      <c r="E3023" s="2">
        <v>44014.532812500001</v>
      </c>
      <c r="F3023" s="1"/>
      <c r="G3023">
        <v>40.840000000000003</v>
      </c>
      <c r="H3023" s="2">
        <v>44013.608587962961</v>
      </c>
      <c r="J3023" s="1" t="s">
        <v>10232</v>
      </c>
      <c r="K3023" s="1" t="s">
        <v>10233</v>
      </c>
      <c r="L3023" s="1" t="s">
        <v>10233</v>
      </c>
      <c r="M3023" s="1" t="s">
        <v>20</v>
      </c>
      <c r="N3023" s="1" t="s">
        <v>9715</v>
      </c>
      <c r="O3023" s="1" t="s">
        <v>22</v>
      </c>
      <c r="P3023" s="1"/>
      <c r="Q3023" s="1"/>
      <c r="R3023" s="1" t="s">
        <v>40452</v>
      </c>
      <c r="S3023" s="1" t="s">
        <v>40452</v>
      </c>
    </row>
    <row r="3024" spans="1:19" x14ac:dyDescent="0.2">
      <c r="A3024" s="1" t="s">
        <v>43473</v>
      </c>
      <c r="B3024">
        <v>136090510</v>
      </c>
      <c r="C3024" s="1" t="s">
        <v>10234</v>
      </c>
      <c r="D3024" s="1"/>
      <c r="E3024" s="2">
        <v>44014.536030092589</v>
      </c>
      <c r="F3024" s="1"/>
      <c r="G3024">
        <v>11.07</v>
      </c>
      <c r="H3024" s="2">
        <v>44013.627546296295</v>
      </c>
      <c r="J3024" s="1" t="s">
        <v>10236</v>
      </c>
      <c r="K3024" s="1" t="s">
        <v>10237</v>
      </c>
      <c r="L3024" s="1" t="s">
        <v>10237</v>
      </c>
      <c r="M3024" s="1" t="s">
        <v>20</v>
      </c>
      <c r="N3024" s="1" t="s">
        <v>9715</v>
      </c>
      <c r="O3024" s="1" t="s">
        <v>22</v>
      </c>
      <c r="P3024" s="1"/>
      <c r="Q3024" s="1"/>
      <c r="R3024" s="1" t="s">
        <v>40452</v>
      </c>
      <c r="S3024" s="1" t="s">
        <v>40452</v>
      </c>
    </row>
    <row r="3025" spans="1:19" x14ac:dyDescent="0.2">
      <c r="A3025" s="1" t="s">
        <v>43474</v>
      </c>
      <c r="B3025">
        <v>136092431</v>
      </c>
      <c r="C3025" s="1" t="s">
        <v>10238</v>
      </c>
      <c r="D3025" s="1"/>
      <c r="E3025" s="2">
        <v>44014.547627314816</v>
      </c>
      <c r="F3025" s="1"/>
      <c r="G3025">
        <v>43.91</v>
      </c>
      <c r="H3025" s="2">
        <v>44013.642407407409</v>
      </c>
      <c r="J3025" s="1" t="s">
        <v>10240</v>
      </c>
      <c r="K3025" s="1" t="s">
        <v>10241</v>
      </c>
      <c r="L3025" s="1" t="s">
        <v>10241</v>
      </c>
      <c r="M3025" s="1" t="s">
        <v>149</v>
      </c>
      <c r="N3025" s="1" t="s">
        <v>9715</v>
      </c>
      <c r="O3025" s="1" t="s">
        <v>22</v>
      </c>
      <c r="P3025" s="1"/>
      <c r="Q3025" s="1"/>
      <c r="R3025" s="1" t="s">
        <v>40452</v>
      </c>
      <c r="S3025" s="1" t="s">
        <v>40452</v>
      </c>
    </row>
    <row r="3026" spans="1:19" x14ac:dyDescent="0.2">
      <c r="A3026" s="1" t="s">
        <v>43475</v>
      </c>
      <c r="B3026">
        <v>136099933</v>
      </c>
      <c r="C3026" s="1" t="s">
        <v>10242</v>
      </c>
      <c r="D3026" s="1"/>
      <c r="E3026" s="2">
        <v>44014.549583333333</v>
      </c>
      <c r="F3026" s="1"/>
      <c r="G3026">
        <v>10.97</v>
      </c>
      <c r="H3026" s="2">
        <v>44013.706203703703</v>
      </c>
      <c r="J3026" s="1" t="s">
        <v>10244</v>
      </c>
      <c r="K3026" s="1" t="s">
        <v>10245</v>
      </c>
      <c r="L3026" s="1" t="s">
        <v>10245</v>
      </c>
      <c r="M3026" s="1" t="s">
        <v>20</v>
      </c>
      <c r="N3026" s="1" t="s">
        <v>9715</v>
      </c>
      <c r="O3026" s="1" t="s">
        <v>22</v>
      </c>
      <c r="P3026" s="1"/>
      <c r="Q3026" s="1"/>
      <c r="R3026" s="1" t="s">
        <v>40452</v>
      </c>
      <c r="S3026" s="1" t="s">
        <v>40452</v>
      </c>
    </row>
    <row r="3027" spans="1:19" x14ac:dyDescent="0.2">
      <c r="A3027" s="1" t="s">
        <v>43476</v>
      </c>
      <c r="B3027">
        <v>136100278</v>
      </c>
      <c r="C3027" s="1" t="s">
        <v>10246</v>
      </c>
      <c r="D3027" s="1"/>
      <c r="E3027" s="2">
        <v>44014.555266203701</v>
      </c>
      <c r="F3027" s="1"/>
      <c r="G3027">
        <v>12.97</v>
      </c>
      <c r="H3027" s="2">
        <v>44013.711365740739</v>
      </c>
      <c r="J3027" s="1" t="s">
        <v>10248</v>
      </c>
      <c r="K3027" s="1" t="s">
        <v>10249</v>
      </c>
      <c r="L3027" s="1" t="s">
        <v>10249</v>
      </c>
      <c r="M3027" s="1" t="s">
        <v>20</v>
      </c>
      <c r="N3027" s="1" t="s">
        <v>9715</v>
      </c>
      <c r="O3027" s="1" t="s">
        <v>22</v>
      </c>
      <c r="P3027" s="1"/>
      <c r="Q3027" s="1"/>
      <c r="R3027" s="1" t="s">
        <v>40452</v>
      </c>
      <c r="S3027" s="1" t="s">
        <v>40452</v>
      </c>
    </row>
    <row r="3028" spans="1:19" x14ac:dyDescent="0.2">
      <c r="A3028" s="1" t="s">
        <v>43477</v>
      </c>
      <c r="B3028">
        <v>136100676</v>
      </c>
      <c r="C3028" s="1" t="s">
        <v>10250</v>
      </c>
      <c r="D3028" s="1"/>
      <c r="E3028" s="2">
        <v>44014.55196759259</v>
      </c>
      <c r="F3028" s="1"/>
      <c r="G3028">
        <v>17.96</v>
      </c>
      <c r="H3028" s="2">
        <v>44013.711469907408</v>
      </c>
      <c r="J3028" s="1" t="s">
        <v>10252</v>
      </c>
      <c r="K3028" s="1" t="s">
        <v>10253</v>
      </c>
      <c r="L3028" s="1" t="s">
        <v>10253</v>
      </c>
      <c r="M3028" s="1" t="s">
        <v>20</v>
      </c>
      <c r="N3028" s="1" t="s">
        <v>9715</v>
      </c>
      <c r="O3028" s="1" t="s">
        <v>22</v>
      </c>
      <c r="P3028" s="1"/>
      <c r="Q3028" s="1"/>
      <c r="R3028" s="1" t="s">
        <v>40452</v>
      </c>
      <c r="S3028" s="1" t="s">
        <v>40452</v>
      </c>
    </row>
    <row r="3029" spans="1:19" x14ac:dyDescent="0.2">
      <c r="A3029" s="1" t="s">
        <v>43478</v>
      </c>
      <c r="B3029">
        <v>136109076</v>
      </c>
      <c r="C3029" s="1" t="s">
        <v>10254</v>
      </c>
      <c r="D3029" s="1"/>
      <c r="E3029" s="2">
        <v>44014.557476851849</v>
      </c>
      <c r="F3029" s="1"/>
      <c r="G3029">
        <v>28.92</v>
      </c>
      <c r="H3029" s="2">
        <v>44013.784560185188</v>
      </c>
      <c r="J3029" s="1" t="s">
        <v>10256</v>
      </c>
      <c r="K3029" s="1" t="s">
        <v>10257</v>
      </c>
      <c r="L3029" s="1" t="s">
        <v>10257</v>
      </c>
      <c r="M3029" s="1" t="s">
        <v>20</v>
      </c>
      <c r="N3029" s="1" t="s">
        <v>9715</v>
      </c>
      <c r="O3029" s="1" t="s">
        <v>22</v>
      </c>
      <c r="P3029" s="1"/>
      <c r="Q3029" s="1"/>
      <c r="R3029" s="1" t="s">
        <v>40452</v>
      </c>
      <c r="S3029" s="1" t="s">
        <v>40452</v>
      </c>
    </row>
    <row r="3030" spans="1:19" x14ac:dyDescent="0.2">
      <c r="A3030" s="1" t="s">
        <v>43479</v>
      </c>
      <c r="B3030">
        <v>136109840</v>
      </c>
      <c r="C3030" s="1" t="s">
        <v>10258</v>
      </c>
      <c r="D3030" s="1"/>
      <c r="E3030" s="2">
        <v>44014.562627314815</v>
      </c>
      <c r="F3030" s="1"/>
      <c r="G3030">
        <v>9.1199999999999992</v>
      </c>
      <c r="H3030" s="2">
        <v>44013.787858796299</v>
      </c>
      <c r="J3030" s="1" t="s">
        <v>10260</v>
      </c>
      <c r="K3030" s="1" t="s">
        <v>10261</v>
      </c>
      <c r="L3030" s="1" t="s">
        <v>10261</v>
      </c>
      <c r="M3030" s="1" t="s">
        <v>20</v>
      </c>
      <c r="N3030" s="1" t="s">
        <v>9715</v>
      </c>
      <c r="O3030" s="1" t="s">
        <v>22</v>
      </c>
      <c r="P3030" s="1"/>
      <c r="Q3030" s="1"/>
      <c r="R3030" s="1" t="s">
        <v>40452</v>
      </c>
      <c r="S3030" s="1" t="s">
        <v>40452</v>
      </c>
    </row>
    <row r="3031" spans="1:19" x14ac:dyDescent="0.2">
      <c r="A3031" s="1" t="s">
        <v>43480</v>
      </c>
      <c r="B3031">
        <v>136113275</v>
      </c>
      <c r="C3031" s="1" t="s">
        <v>10262</v>
      </c>
      <c r="D3031" s="1"/>
      <c r="E3031" s="2">
        <v>44016.559155092589</v>
      </c>
      <c r="F3031" s="1"/>
      <c r="G3031">
        <v>25.88</v>
      </c>
      <c r="H3031" s="2">
        <v>44013.824236111112</v>
      </c>
      <c r="J3031" s="1" t="s">
        <v>10264</v>
      </c>
      <c r="K3031" s="1" t="s">
        <v>10265</v>
      </c>
      <c r="L3031" s="1" t="s">
        <v>10265</v>
      </c>
      <c r="M3031" s="1" t="s">
        <v>20</v>
      </c>
      <c r="N3031" s="1" t="s">
        <v>9715</v>
      </c>
      <c r="O3031" s="1" t="s">
        <v>22</v>
      </c>
      <c r="P3031" s="1"/>
      <c r="Q3031" s="1"/>
      <c r="R3031" s="1" t="s">
        <v>40452</v>
      </c>
      <c r="S3031" s="1" t="s">
        <v>40452</v>
      </c>
    </row>
    <row r="3032" spans="1:19" x14ac:dyDescent="0.2">
      <c r="A3032" s="1" t="s">
        <v>43481</v>
      </c>
      <c r="B3032">
        <v>136118805</v>
      </c>
      <c r="C3032" s="1" t="s">
        <v>10266</v>
      </c>
      <c r="D3032" s="1"/>
      <c r="E3032" s="2">
        <v>44014.564502314817</v>
      </c>
      <c r="F3032" s="1"/>
      <c r="G3032">
        <v>12.89</v>
      </c>
      <c r="H3032" s="2">
        <v>44013.883240740739</v>
      </c>
      <c r="J3032" s="1" t="s">
        <v>10268</v>
      </c>
      <c r="K3032" s="1" t="s">
        <v>10269</v>
      </c>
      <c r="L3032" s="1" t="s">
        <v>10269</v>
      </c>
      <c r="M3032" s="1" t="s">
        <v>20</v>
      </c>
      <c r="N3032" s="1" t="s">
        <v>9715</v>
      </c>
      <c r="O3032" s="1" t="s">
        <v>22</v>
      </c>
      <c r="P3032" s="1"/>
      <c r="Q3032" s="1"/>
      <c r="R3032" s="1" t="s">
        <v>40452</v>
      </c>
      <c r="S3032" s="1" t="s">
        <v>40452</v>
      </c>
    </row>
    <row r="3033" spans="1:19" x14ac:dyDescent="0.2">
      <c r="A3033" s="1" t="s">
        <v>43482</v>
      </c>
      <c r="B3033">
        <v>136147411</v>
      </c>
      <c r="C3033" s="1" t="s">
        <v>10270</v>
      </c>
      <c r="D3033" s="1"/>
      <c r="E3033" s="2">
        <v>44014.56627314815</v>
      </c>
      <c r="F3033" s="1"/>
      <c r="G3033">
        <v>17.73</v>
      </c>
      <c r="H3033" s="2">
        <v>44014.287094907406</v>
      </c>
      <c r="J3033" s="1" t="s">
        <v>10272</v>
      </c>
      <c r="K3033" s="1" t="s">
        <v>10273</v>
      </c>
      <c r="L3033" s="1" t="s">
        <v>10273</v>
      </c>
      <c r="M3033" s="1" t="s">
        <v>20</v>
      </c>
      <c r="N3033" s="1" t="s">
        <v>9715</v>
      </c>
      <c r="O3033" s="1" t="s">
        <v>22</v>
      </c>
      <c r="P3033" s="1"/>
      <c r="Q3033" s="1"/>
      <c r="R3033" s="1" t="s">
        <v>40452</v>
      </c>
      <c r="S3033" s="1" t="s">
        <v>40452</v>
      </c>
    </row>
    <row r="3034" spans="1:19" x14ac:dyDescent="0.2">
      <c r="A3034" s="1" t="s">
        <v>43483</v>
      </c>
      <c r="B3034">
        <v>136148151</v>
      </c>
      <c r="C3034" s="1" t="s">
        <v>10274</v>
      </c>
      <c r="D3034" s="1"/>
      <c r="E3034" s="2">
        <v>44014.567395833335</v>
      </c>
      <c r="F3034" s="1"/>
      <c r="G3034">
        <v>12.03</v>
      </c>
      <c r="H3034" s="2">
        <v>44014.29142361111</v>
      </c>
      <c r="J3034" s="1" t="s">
        <v>10276</v>
      </c>
      <c r="K3034" s="1" t="s">
        <v>10277</v>
      </c>
      <c r="L3034" s="1" t="s">
        <v>10277</v>
      </c>
      <c r="M3034" s="1" t="s">
        <v>20</v>
      </c>
      <c r="N3034" s="1" t="s">
        <v>9715</v>
      </c>
      <c r="O3034" s="1" t="s">
        <v>22</v>
      </c>
      <c r="P3034" s="1"/>
      <c r="Q3034" s="1"/>
      <c r="R3034" s="1" t="s">
        <v>40452</v>
      </c>
      <c r="S3034" s="1" t="s">
        <v>40452</v>
      </c>
    </row>
    <row r="3035" spans="1:19" x14ac:dyDescent="0.2">
      <c r="A3035" s="1" t="s">
        <v>43484</v>
      </c>
      <c r="B3035">
        <v>136152318</v>
      </c>
      <c r="C3035" s="1" t="s">
        <v>10278</v>
      </c>
      <c r="D3035" s="1"/>
      <c r="E3035" s="2">
        <v>44014.571250000001</v>
      </c>
      <c r="F3035" s="1"/>
      <c r="G3035">
        <v>7.81</v>
      </c>
      <c r="H3035" s="2">
        <v>44014.330428240741</v>
      </c>
      <c r="J3035" s="1" t="s">
        <v>10280</v>
      </c>
      <c r="K3035" s="1" t="s">
        <v>10281</v>
      </c>
      <c r="L3035" s="1" t="s">
        <v>10281</v>
      </c>
      <c r="M3035" s="1" t="s">
        <v>20</v>
      </c>
      <c r="N3035" s="1" t="s">
        <v>9715</v>
      </c>
      <c r="O3035" s="1" t="s">
        <v>22</v>
      </c>
      <c r="P3035" s="1"/>
      <c r="Q3035" s="1"/>
      <c r="R3035" s="1" t="s">
        <v>40452</v>
      </c>
      <c r="S3035" s="1" t="s">
        <v>40452</v>
      </c>
    </row>
    <row r="3036" spans="1:19" x14ac:dyDescent="0.2">
      <c r="A3036" s="1" t="s">
        <v>43485</v>
      </c>
      <c r="B3036">
        <v>136154152</v>
      </c>
      <c r="C3036" s="1" t="s">
        <v>10282</v>
      </c>
      <c r="D3036" s="1"/>
      <c r="E3036" s="2">
        <v>44014.574490740742</v>
      </c>
      <c r="F3036" s="1"/>
      <c r="G3036">
        <v>7.72</v>
      </c>
      <c r="H3036" s="2">
        <v>44014.344317129631</v>
      </c>
      <c r="J3036" s="1" t="s">
        <v>10284</v>
      </c>
      <c r="K3036" s="1" t="s">
        <v>10285</v>
      </c>
      <c r="L3036" s="1" t="s">
        <v>10285</v>
      </c>
      <c r="M3036" s="1" t="s">
        <v>20</v>
      </c>
      <c r="N3036" s="1" t="s">
        <v>9715</v>
      </c>
      <c r="O3036" s="1" t="s">
        <v>22</v>
      </c>
      <c r="P3036" s="1"/>
      <c r="Q3036" s="1"/>
      <c r="R3036" s="1" t="s">
        <v>40452</v>
      </c>
      <c r="S3036" s="1" t="s">
        <v>40452</v>
      </c>
    </row>
    <row r="3037" spans="1:19" x14ac:dyDescent="0.2">
      <c r="A3037" s="1" t="s">
        <v>43486</v>
      </c>
      <c r="B3037">
        <v>136165861</v>
      </c>
      <c r="C3037" s="1" t="s">
        <v>10286</v>
      </c>
      <c r="D3037" s="1"/>
      <c r="E3037" s="2">
        <v>44015.562673611108</v>
      </c>
      <c r="F3037" s="1"/>
      <c r="G3037">
        <v>10.85</v>
      </c>
      <c r="H3037" s="2">
        <v>44014.448275462964</v>
      </c>
      <c r="J3037" s="1" t="s">
        <v>10288</v>
      </c>
      <c r="K3037" s="1" t="s">
        <v>10289</v>
      </c>
      <c r="L3037" s="1" t="s">
        <v>10289</v>
      </c>
      <c r="M3037" s="1" t="s">
        <v>20</v>
      </c>
      <c r="N3037" s="1" t="s">
        <v>9715</v>
      </c>
      <c r="O3037" s="1" t="s">
        <v>22</v>
      </c>
      <c r="P3037" s="1"/>
      <c r="Q3037" s="1"/>
      <c r="R3037" s="1" t="s">
        <v>40452</v>
      </c>
      <c r="S3037" s="1" t="s">
        <v>40452</v>
      </c>
    </row>
    <row r="3038" spans="1:19" x14ac:dyDescent="0.2">
      <c r="A3038" s="1" t="s">
        <v>43487</v>
      </c>
      <c r="B3038">
        <v>136178341</v>
      </c>
      <c r="C3038" s="1" t="s">
        <v>10290</v>
      </c>
      <c r="D3038" s="1"/>
      <c r="E3038" s="2">
        <v>44015.563877314817</v>
      </c>
      <c r="F3038" s="1"/>
      <c r="G3038">
        <v>13.97</v>
      </c>
      <c r="H3038" s="2">
        <v>44014.5387962963</v>
      </c>
      <c r="J3038" s="1" t="s">
        <v>10292</v>
      </c>
      <c r="K3038" s="1" t="s">
        <v>10293</v>
      </c>
      <c r="L3038" s="1" t="s">
        <v>10293</v>
      </c>
      <c r="M3038" s="1" t="s">
        <v>20</v>
      </c>
      <c r="N3038" s="1" t="s">
        <v>9715</v>
      </c>
      <c r="O3038" s="1" t="s">
        <v>22</v>
      </c>
      <c r="P3038" s="1"/>
      <c r="Q3038" s="1"/>
      <c r="R3038" s="1" t="s">
        <v>40452</v>
      </c>
      <c r="S3038" s="1" t="s">
        <v>40452</v>
      </c>
    </row>
    <row r="3039" spans="1:19" x14ac:dyDescent="0.2">
      <c r="A3039" s="1" t="s">
        <v>43488</v>
      </c>
      <c r="B3039">
        <v>136180441</v>
      </c>
      <c r="C3039" s="1" t="s">
        <v>10294</v>
      </c>
      <c r="D3039" s="1"/>
      <c r="E3039" s="2">
        <v>44015.566180555557</v>
      </c>
      <c r="F3039" s="1"/>
      <c r="G3039">
        <v>12.71</v>
      </c>
      <c r="H3039" s="2">
        <v>44014.555115740739</v>
      </c>
      <c r="J3039" s="1" t="s">
        <v>10296</v>
      </c>
      <c r="K3039" s="1" t="s">
        <v>10297</v>
      </c>
      <c r="L3039" s="1" t="s">
        <v>10297</v>
      </c>
      <c r="M3039" s="1" t="s">
        <v>20</v>
      </c>
      <c r="N3039" s="1" t="s">
        <v>9715</v>
      </c>
      <c r="O3039" s="1" t="s">
        <v>22</v>
      </c>
      <c r="P3039" s="1"/>
      <c r="Q3039" s="1"/>
      <c r="R3039" s="1" t="s">
        <v>40452</v>
      </c>
      <c r="S3039" s="1" t="s">
        <v>40452</v>
      </c>
    </row>
    <row r="3040" spans="1:19" x14ac:dyDescent="0.2">
      <c r="A3040" s="1" t="s">
        <v>43489</v>
      </c>
      <c r="B3040">
        <v>136182486</v>
      </c>
      <c r="C3040" s="1" t="s">
        <v>10298</v>
      </c>
      <c r="D3040" s="1"/>
      <c r="E3040" s="2">
        <v>44015.567303240743</v>
      </c>
      <c r="F3040" s="1"/>
      <c r="G3040">
        <v>7.72</v>
      </c>
      <c r="H3040" s="2">
        <v>44014.572164351855</v>
      </c>
      <c r="J3040" s="1" t="s">
        <v>10300</v>
      </c>
      <c r="K3040" s="1" t="s">
        <v>10301</v>
      </c>
      <c r="L3040" s="1" t="s">
        <v>10301</v>
      </c>
      <c r="M3040" s="1" t="s">
        <v>20</v>
      </c>
      <c r="N3040" s="1" t="s">
        <v>9715</v>
      </c>
      <c r="O3040" s="1" t="s">
        <v>22</v>
      </c>
      <c r="P3040" s="1"/>
      <c r="Q3040" s="1"/>
      <c r="R3040" s="1" t="s">
        <v>40452</v>
      </c>
      <c r="S3040" s="1" t="s">
        <v>40452</v>
      </c>
    </row>
    <row r="3041" spans="1:19" x14ac:dyDescent="0.2">
      <c r="A3041" s="1" t="s">
        <v>43490</v>
      </c>
      <c r="B3041">
        <v>136188171</v>
      </c>
      <c r="C3041" s="1" t="s">
        <v>10302</v>
      </c>
      <c r="D3041" s="1"/>
      <c r="E3041" s="2">
        <v>44015.570844907408</v>
      </c>
      <c r="F3041" s="1"/>
      <c r="G3041">
        <v>14.04</v>
      </c>
      <c r="H3041" s="2">
        <v>44014.618125000001</v>
      </c>
      <c r="J3041" s="1" t="s">
        <v>10304</v>
      </c>
      <c r="K3041" s="1" t="s">
        <v>10305</v>
      </c>
      <c r="L3041" s="1" t="s">
        <v>10305</v>
      </c>
      <c r="M3041" s="1" t="s">
        <v>20</v>
      </c>
      <c r="N3041" s="1" t="s">
        <v>9715</v>
      </c>
      <c r="O3041" s="1" t="s">
        <v>22</v>
      </c>
      <c r="P3041" s="1"/>
      <c r="Q3041" s="1"/>
      <c r="R3041" s="1" t="s">
        <v>40452</v>
      </c>
      <c r="S3041" s="1" t="s">
        <v>40452</v>
      </c>
    </row>
    <row r="3042" spans="1:19" x14ac:dyDescent="0.2">
      <c r="A3042" s="1" t="s">
        <v>43491</v>
      </c>
      <c r="B3042">
        <v>136192382</v>
      </c>
      <c r="C3042" s="1" t="s">
        <v>10306</v>
      </c>
      <c r="D3042" s="1"/>
      <c r="E3042" s="2">
        <v>44015.575370370374</v>
      </c>
      <c r="F3042" s="1"/>
      <c r="G3042">
        <v>15.23</v>
      </c>
      <c r="H3042" s="2">
        <v>44014.656099537038</v>
      </c>
      <c r="J3042" s="1" t="s">
        <v>10308</v>
      </c>
      <c r="K3042" s="1" t="s">
        <v>10309</v>
      </c>
      <c r="L3042" s="1" t="s">
        <v>10309</v>
      </c>
      <c r="M3042" s="1" t="s">
        <v>20</v>
      </c>
      <c r="N3042" s="1" t="s">
        <v>9715</v>
      </c>
      <c r="O3042" s="1" t="s">
        <v>22</v>
      </c>
      <c r="P3042" s="1"/>
      <c r="Q3042" s="1"/>
      <c r="R3042" s="1" t="s">
        <v>40452</v>
      </c>
      <c r="S3042" s="1" t="s">
        <v>40452</v>
      </c>
    </row>
    <row r="3043" spans="1:19" x14ac:dyDescent="0.2">
      <c r="A3043" s="1" t="s">
        <v>43492</v>
      </c>
      <c r="B3043">
        <v>136198247</v>
      </c>
      <c r="C3043" s="1" t="s">
        <v>10310</v>
      </c>
      <c r="D3043" s="1"/>
      <c r="E3043" s="2">
        <v>44015.572060185186</v>
      </c>
      <c r="F3043" s="1"/>
      <c r="G3043">
        <v>14.37</v>
      </c>
      <c r="H3043" s="2">
        <v>44014.708229166667</v>
      </c>
      <c r="J3043" s="1" t="s">
        <v>9700</v>
      </c>
      <c r="K3043" s="1" t="s">
        <v>10312</v>
      </c>
      <c r="L3043" s="1" t="s">
        <v>10312</v>
      </c>
      <c r="M3043" s="1" t="s">
        <v>20</v>
      </c>
      <c r="N3043" s="1" t="s">
        <v>9715</v>
      </c>
      <c r="O3043" s="1" t="s">
        <v>22</v>
      </c>
      <c r="P3043" s="1"/>
      <c r="Q3043" s="1"/>
      <c r="R3043" s="1" t="s">
        <v>40452</v>
      </c>
      <c r="S3043" s="1" t="s">
        <v>40452</v>
      </c>
    </row>
    <row r="3044" spans="1:19" x14ac:dyDescent="0.2">
      <c r="A3044" s="1" t="s">
        <v>43493</v>
      </c>
      <c r="B3044">
        <v>136206716</v>
      </c>
      <c r="C3044" s="1" t="s">
        <v>10313</v>
      </c>
      <c r="D3044" s="1"/>
      <c r="E3044" s="2">
        <v>44015.62332175926</v>
      </c>
      <c r="F3044" s="1"/>
      <c r="G3044">
        <v>11.62</v>
      </c>
      <c r="H3044" s="2">
        <v>44014.788738425923</v>
      </c>
      <c r="J3044" s="1" t="s">
        <v>10315</v>
      </c>
      <c r="K3044" s="1" t="s">
        <v>10316</v>
      </c>
      <c r="L3044" s="1" t="s">
        <v>10316</v>
      </c>
      <c r="M3044" s="1" t="s">
        <v>20</v>
      </c>
      <c r="N3044" s="1" t="s">
        <v>9715</v>
      </c>
      <c r="O3044" s="1" t="s">
        <v>22</v>
      </c>
      <c r="P3044" s="1"/>
      <c r="Q3044" s="1"/>
      <c r="R3044" s="1" t="s">
        <v>40452</v>
      </c>
      <c r="S3044" s="1" t="s">
        <v>40452</v>
      </c>
    </row>
    <row r="3045" spans="1:19" x14ac:dyDescent="0.2">
      <c r="A3045" s="1" t="s">
        <v>43494</v>
      </c>
      <c r="B3045">
        <v>136206717</v>
      </c>
      <c r="C3045" s="1" t="s">
        <v>10317</v>
      </c>
      <c r="D3045" s="1"/>
      <c r="E3045" s="2">
        <v>44015.577939814815</v>
      </c>
      <c r="F3045" s="1"/>
      <c r="G3045">
        <v>16.93</v>
      </c>
      <c r="H3045" s="2">
        <v>44014.788298611114</v>
      </c>
      <c r="J3045" s="1" t="s">
        <v>10319</v>
      </c>
      <c r="K3045" s="1" t="s">
        <v>10320</v>
      </c>
      <c r="L3045" s="1" t="s">
        <v>10320</v>
      </c>
      <c r="M3045" s="1" t="s">
        <v>20</v>
      </c>
      <c r="N3045" s="1" t="s">
        <v>9715</v>
      </c>
      <c r="O3045" s="1" t="s">
        <v>22</v>
      </c>
      <c r="P3045" s="1"/>
      <c r="Q3045" s="1"/>
      <c r="R3045" s="1" t="s">
        <v>40452</v>
      </c>
      <c r="S3045" s="1" t="s">
        <v>40452</v>
      </c>
    </row>
    <row r="3046" spans="1:19" x14ac:dyDescent="0.2">
      <c r="A3046" s="1" t="s">
        <v>43495</v>
      </c>
      <c r="B3046">
        <v>136220055</v>
      </c>
      <c r="C3046" s="1" t="s">
        <v>10321</v>
      </c>
      <c r="D3046" s="1"/>
      <c r="E3046" s="2">
        <v>44015.629861111112</v>
      </c>
      <c r="F3046" s="1"/>
      <c r="G3046">
        <v>9.9700000000000006</v>
      </c>
      <c r="H3046" s="2">
        <v>44014.977025462962</v>
      </c>
      <c r="J3046" s="1" t="s">
        <v>10323</v>
      </c>
      <c r="K3046" s="1" t="s">
        <v>10324</v>
      </c>
      <c r="L3046" s="1" t="s">
        <v>10324</v>
      </c>
      <c r="M3046" s="1" t="s">
        <v>20</v>
      </c>
      <c r="N3046" s="1" t="s">
        <v>9715</v>
      </c>
      <c r="O3046" s="1" t="s">
        <v>22</v>
      </c>
      <c r="P3046" s="1"/>
      <c r="Q3046" s="1"/>
      <c r="R3046" s="1" t="s">
        <v>40452</v>
      </c>
      <c r="S3046" s="1" t="s">
        <v>40452</v>
      </c>
    </row>
    <row r="3047" spans="1:19" x14ac:dyDescent="0.2">
      <c r="A3047" s="1" t="s">
        <v>43496</v>
      </c>
      <c r="B3047">
        <v>136220464</v>
      </c>
      <c r="C3047" s="1" t="s">
        <v>10325</v>
      </c>
      <c r="D3047" s="1"/>
      <c r="E3047" s="2">
        <v>44015.6325</v>
      </c>
      <c r="F3047" s="1"/>
      <c r="G3047">
        <v>7.98</v>
      </c>
      <c r="H3047" s="2">
        <v>44014.994571759256</v>
      </c>
      <c r="J3047" s="1" t="s">
        <v>10327</v>
      </c>
      <c r="K3047" s="1" t="s">
        <v>10328</v>
      </c>
      <c r="L3047" s="1" t="s">
        <v>10328</v>
      </c>
      <c r="M3047" s="1" t="s">
        <v>20</v>
      </c>
      <c r="N3047" s="1" t="s">
        <v>9715</v>
      </c>
      <c r="O3047" s="1" t="s">
        <v>22</v>
      </c>
      <c r="P3047" s="1"/>
      <c r="Q3047" s="1"/>
      <c r="R3047" s="1" t="s">
        <v>40452</v>
      </c>
      <c r="S3047" s="1" t="s">
        <v>40452</v>
      </c>
    </row>
    <row r="3048" spans="1:19" x14ac:dyDescent="0.2">
      <c r="A3048" s="1" t="s">
        <v>43497</v>
      </c>
      <c r="B3048">
        <v>136221671</v>
      </c>
      <c r="C3048" s="1" t="s">
        <v>10329</v>
      </c>
      <c r="D3048" s="1"/>
      <c r="E3048" s="2">
        <v>44015.635428240741</v>
      </c>
      <c r="F3048" s="1"/>
      <c r="G3048">
        <v>15.92</v>
      </c>
      <c r="H3048" s="2">
        <v>44015.045868055553</v>
      </c>
      <c r="J3048" s="1" t="s">
        <v>10331</v>
      </c>
      <c r="K3048" s="1" t="s">
        <v>10332</v>
      </c>
      <c r="L3048" s="1" t="s">
        <v>10332</v>
      </c>
      <c r="M3048" s="1" t="s">
        <v>20</v>
      </c>
      <c r="N3048" s="1" t="s">
        <v>9715</v>
      </c>
      <c r="O3048" s="1" t="s">
        <v>22</v>
      </c>
      <c r="P3048" s="1"/>
      <c r="Q3048" s="1"/>
      <c r="R3048" s="1" t="s">
        <v>40452</v>
      </c>
      <c r="S3048" s="1" t="s">
        <v>40452</v>
      </c>
    </row>
    <row r="3049" spans="1:19" x14ac:dyDescent="0.2">
      <c r="A3049" s="1" t="s">
        <v>43498</v>
      </c>
      <c r="B3049">
        <v>136235938</v>
      </c>
      <c r="C3049" s="1" t="s">
        <v>10333</v>
      </c>
      <c r="D3049" s="1"/>
      <c r="E3049" s="2">
        <v>44015.663807870369</v>
      </c>
      <c r="F3049" s="1"/>
      <c r="G3049">
        <v>14.86</v>
      </c>
      <c r="H3049" s="2">
        <v>44015.145231481481</v>
      </c>
      <c r="J3049" s="1" t="s">
        <v>10335</v>
      </c>
      <c r="K3049" s="1" t="s">
        <v>10336</v>
      </c>
      <c r="L3049" s="1" t="s">
        <v>10336</v>
      </c>
      <c r="M3049" s="1" t="s">
        <v>20</v>
      </c>
      <c r="N3049" s="1" t="s">
        <v>9715</v>
      </c>
      <c r="O3049" s="1" t="s">
        <v>22</v>
      </c>
      <c r="P3049" s="1"/>
      <c r="Q3049" s="1"/>
      <c r="R3049" s="1" t="s">
        <v>40452</v>
      </c>
      <c r="S3049" s="1" t="s">
        <v>40452</v>
      </c>
    </row>
    <row r="3050" spans="1:19" x14ac:dyDescent="0.2">
      <c r="A3050" s="1" t="s">
        <v>43499</v>
      </c>
      <c r="B3050">
        <v>136237275</v>
      </c>
      <c r="C3050" s="1" t="s">
        <v>10337</v>
      </c>
      <c r="D3050" s="1"/>
      <c r="E3050" s="2">
        <v>44015.653495370374</v>
      </c>
      <c r="F3050" s="1"/>
      <c r="G3050">
        <v>9.61</v>
      </c>
      <c r="H3050" s="2">
        <v>44015.18949074074</v>
      </c>
      <c r="J3050" s="1" t="s">
        <v>10339</v>
      </c>
      <c r="K3050" s="1" t="s">
        <v>10340</v>
      </c>
      <c r="L3050" s="1" t="s">
        <v>10340</v>
      </c>
      <c r="M3050" s="1" t="s">
        <v>20</v>
      </c>
      <c r="N3050" s="1" t="s">
        <v>9715</v>
      </c>
      <c r="O3050" s="1" t="s">
        <v>22</v>
      </c>
      <c r="P3050" s="1"/>
      <c r="Q3050" s="1"/>
      <c r="R3050" s="1" t="s">
        <v>40452</v>
      </c>
      <c r="S3050" s="1" t="s">
        <v>40452</v>
      </c>
    </row>
    <row r="3051" spans="1:19" x14ac:dyDescent="0.2">
      <c r="A3051" s="1" t="s">
        <v>43500</v>
      </c>
      <c r="B3051">
        <v>136241250</v>
      </c>
      <c r="C3051" s="1" t="s">
        <v>10341</v>
      </c>
      <c r="D3051" s="1"/>
      <c r="E3051" s="2">
        <v>44015.665277777778</v>
      </c>
      <c r="F3051" s="1"/>
      <c r="G3051">
        <v>18.010000000000002</v>
      </c>
      <c r="H3051" s="2">
        <v>44015.261655092596</v>
      </c>
      <c r="J3051" s="1" t="s">
        <v>10343</v>
      </c>
      <c r="K3051" s="1" t="s">
        <v>10344</v>
      </c>
      <c r="L3051" s="1" t="s">
        <v>10344</v>
      </c>
      <c r="M3051" s="1" t="s">
        <v>20</v>
      </c>
      <c r="N3051" s="1" t="s">
        <v>9715</v>
      </c>
      <c r="O3051" s="1" t="s">
        <v>22</v>
      </c>
      <c r="P3051" s="1"/>
      <c r="Q3051" s="1"/>
      <c r="R3051" s="1" t="s">
        <v>40452</v>
      </c>
      <c r="S3051" s="1" t="s">
        <v>40452</v>
      </c>
    </row>
    <row r="3052" spans="1:19" x14ac:dyDescent="0.2">
      <c r="A3052" s="1" t="s">
        <v>43501</v>
      </c>
      <c r="B3052">
        <v>136245253</v>
      </c>
      <c r="C3052" s="1" t="s">
        <v>10345</v>
      </c>
      <c r="D3052" s="1"/>
      <c r="E3052" s="2">
        <v>44015.666550925926</v>
      </c>
      <c r="F3052" s="1"/>
      <c r="G3052">
        <v>12.57</v>
      </c>
      <c r="H3052" s="2">
        <v>44015.30878472222</v>
      </c>
      <c r="J3052" s="1" t="s">
        <v>10347</v>
      </c>
      <c r="K3052" s="1" t="s">
        <v>10348</v>
      </c>
      <c r="L3052" s="1" t="s">
        <v>10348</v>
      </c>
      <c r="M3052" s="1" t="s">
        <v>20</v>
      </c>
      <c r="N3052" s="1" t="s">
        <v>9715</v>
      </c>
      <c r="O3052" s="1" t="s">
        <v>22</v>
      </c>
      <c r="P3052" s="1"/>
      <c r="Q3052" s="1"/>
      <c r="R3052" s="1" t="s">
        <v>40452</v>
      </c>
      <c r="S3052" s="1" t="s">
        <v>40452</v>
      </c>
    </row>
    <row r="3053" spans="1:19" x14ac:dyDescent="0.2">
      <c r="A3053" s="1" t="s">
        <v>43502</v>
      </c>
      <c r="B3053">
        <v>136259726</v>
      </c>
      <c r="C3053" s="1" t="s">
        <v>10349</v>
      </c>
      <c r="D3053" s="1"/>
      <c r="E3053" s="2">
        <v>44015.685335648152</v>
      </c>
      <c r="F3053" s="1"/>
      <c r="G3053">
        <v>22.53</v>
      </c>
      <c r="H3053" s="2">
        <v>44015.433993055558</v>
      </c>
      <c r="J3053" s="1" t="s">
        <v>9700</v>
      </c>
      <c r="K3053" s="1" t="s">
        <v>10351</v>
      </c>
      <c r="L3053" s="1" t="s">
        <v>10351</v>
      </c>
      <c r="M3053" s="1" t="s">
        <v>20</v>
      </c>
      <c r="N3053" s="1" t="s">
        <v>9715</v>
      </c>
      <c r="O3053" s="1" t="s">
        <v>22</v>
      </c>
      <c r="P3053" s="1"/>
      <c r="Q3053" s="1"/>
      <c r="R3053" s="1" t="s">
        <v>40452</v>
      </c>
      <c r="S3053" s="1" t="s">
        <v>40452</v>
      </c>
    </row>
    <row r="3054" spans="1:19" x14ac:dyDescent="0.2">
      <c r="A3054" s="1" t="s">
        <v>43503</v>
      </c>
      <c r="B3054">
        <v>136263912</v>
      </c>
      <c r="C3054" s="1" t="s">
        <v>10352</v>
      </c>
      <c r="D3054" s="1"/>
      <c r="E3054" s="2">
        <v>44018.52202546296</v>
      </c>
      <c r="F3054" s="1"/>
      <c r="G3054">
        <v>9.17</v>
      </c>
      <c r="H3054" s="2">
        <v>44015.469409722224</v>
      </c>
      <c r="J3054" s="1" t="s">
        <v>10354</v>
      </c>
      <c r="K3054" s="1" t="s">
        <v>10355</v>
      </c>
      <c r="L3054" s="1" t="s">
        <v>10355</v>
      </c>
      <c r="M3054" s="1" t="s">
        <v>20</v>
      </c>
      <c r="N3054" s="1" t="s">
        <v>9715</v>
      </c>
      <c r="O3054" s="1" t="s">
        <v>22</v>
      </c>
      <c r="P3054" s="1"/>
      <c r="Q3054" s="1"/>
      <c r="R3054" s="1" t="s">
        <v>40452</v>
      </c>
      <c r="S3054" s="1" t="s">
        <v>40452</v>
      </c>
    </row>
    <row r="3055" spans="1:19" x14ac:dyDescent="0.2">
      <c r="A3055" s="1" t="s">
        <v>43504</v>
      </c>
      <c r="B3055">
        <v>136264767</v>
      </c>
      <c r="C3055" s="1" t="s">
        <v>10356</v>
      </c>
      <c r="D3055" s="1"/>
      <c r="E3055" s="2">
        <v>44015.681574074071</v>
      </c>
      <c r="F3055" s="1"/>
      <c r="G3055">
        <v>8.7200000000000006</v>
      </c>
      <c r="H3055" s="2">
        <v>44015.475659722222</v>
      </c>
      <c r="J3055" s="1" t="s">
        <v>9700</v>
      </c>
      <c r="K3055" s="1" t="s">
        <v>10358</v>
      </c>
      <c r="L3055" s="1" t="s">
        <v>10358</v>
      </c>
      <c r="M3055" s="1" t="s">
        <v>20</v>
      </c>
      <c r="N3055" s="1" t="s">
        <v>9715</v>
      </c>
      <c r="O3055" s="1" t="s">
        <v>22</v>
      </c>
      <c r="P3055" s="1"/>
      <c r="Q3055" s="1"/>
      <c r="R3055" s="1" t="s">
        <v>40452</v>
      </c>
      <c r="S3055" s="1" t="s">
        <v>40452</v>
      </c>
    </row>
    <row r="3056" spans="1:19" x14ac:dyDescent="0.2">
      <c r="A3056" s="1" t="s">
        <v>43505</v>
      </c>
      <c r="B3056">
        <v>136275585</v>
      </c>
      <c r="C3056" s="1" t="s">
        <v>10359</v>
      </c>
      <c r="D3056" s="1"/>
      <c r="E3056" s="2">
        <v>44018.566770833335</v>
      </c>
      <c r="F3056" s="1"/>
      <c r="G3056">
        <v>14.67</v>
      </c>
      <c r="H3056" s="2">
        <v>44015.562106481484</v>
      </c>
      <c r="J3056" s="1" t="s">
        <v>10361</v>
      </c>
      <c r="K3056" s="1" t="s">
        <v>10362</v>
      </c>
      <c r="L3056" s="1" t="s">
        <v>10362</v>
      </c>
      <c r="M3056" s="1" t="s">
        <v>20</v>
      </c>
      <c r="N3056" s="1" t="s">
        <v>9715</v>
      </c>
      <c r="O3056" s="1" t="s">
        <v>22</v>
      </c>
      <c r="P3056" s="1"/>
      <c r="Q3056" s="1"/>
      <c r="R3056" s="1" t="s">
        <v>40452</v>
      </c>
      <c r="S3056" s="1" t="s">
        <v>40452</v>
      </c>
    </row>
    <row r="3057" spans="1:19" x14ac:dyDescent="0.2">
      <c r="A3057" s="1" t="s">
        <v>43506</v>
      </c>
      <c r="B3057">
        <v>136285160</v>
      </c>
      <c r="C3057" s="1" t="s">
        <v>10363</v>
      </c>
      <c r="D3057" s="1"/>
      <c r="E3057" s="2">
        <v>44018.590648148151</v>
      </c>
      <c r="F3057" s="1"/>
      <c r="G3057">
        <v>11.91</v>
      </c>
      <c r="H3057" s="2">
        <v>44015.641388888886</v>
      </c>
      <c r="J3057" s="1" t="s">
        <v>10365</v>
      </c>
      <c r="K3057" s="1" t="s">
        <v>10366</v>
      </c>
      <c r="L3057" s="1" t="s">
        <v>10366</v>
      </c>
      <c r="M3057" s="1" t="s">
        <v>20</v>
      </c>
      <c r="N3057" s="1" t="s">
        <v>9715</v>
      </c>
      <c r="O3057" s="1" t="s">
        <v>22</v>
      </c>
      <c r="P3057" s="1"/>
      <c r="Q3057" s="1"/>
      <c r="R3057" s="1" t="s">
        <v>40452</v>
      </c>
      <c r="S3057" s="1" t="s">
        <v>40452</v>
      </c>
    </row>
    <row r="3058" spans="1:19" x14ac:dyDescent="0.2">
      <c r="A3058" s="1" t="s">
        <v>43507</v>
      </c>
      <c r="B3058">
        <v>136289240</v>
      </c>
      <c r="C3058" s="1" t="s">
        <v>10367</v>
      </c>
      <c r="D3058" s="1"/>
      <c r="E3058" s="2">
        <v>44018.591516203705</v>
      </c>
      <c r="F3058" s="1"/>
      <c r="G3058">
        <v>20.89</v>
      </c>
      <c r="H3058" s="2">
        <v>44015.676342592589</v>
      </c>
      <c r="J3058" s="1" t="s">
        <v>10369</v>
      </c>
      <c r="K3058" s="1" t="s">
        <v>10370</v>
      </c>
      <c r="L3058" s="1" t="s">
        <v>10370</v>
      </c>
      <c r="M3058" s="1" t="s">
        <v>20</v>
      </c>
      <c r="N3058" s="1" t="s">
        <v>9715</v>
      </c>
      <c r="O3058" s="1" t="s">
        <v>22</v>
      </c>
      <c r="P3058" s="1"/>
      <c r="Q3058" s="1"/>
      <c r="R3058" s="1" t="s">
        <v>40452</v>
      </c>
      <c r="S3058" s="1" t="s">
        <v>40452</v>
      </c>
    </row>
    <row r="3059" spans="1:19" x14ac:dyDescent="0.2">
      <c r="A3059" s="1" t="s">
        <v>43508</v>
      </c>
      <c r="B3059">
        <v>136296997</v>
      </c>
      <c r="C3059" s="1" t="s">
        <v>10371</v>
      </c>
      <c r="D3059" s="1"/>
      <c r="E3059" s="2">
        <v>44018.596863425926</v>
      </c>
      <c r="F3059" s="1"/>
      <c r="G3059">
        <v>9.77</v>
      </c>
      <c r="H3059" s="2">
        <v>44015.746493055558</v>
      </c>
      <c r="J3059" s="1" t="s">
        <v>10373</v>
      </c>
      <c r="K3059" s="1" t="s">
        <v>10374</v>
      </c>
      <c r="L3059" s="1" t="s">
        <v>10374</v>
      </c>
      <c r="M3059" s="1" t="s">
        <v>20</v>
      </c>
      <c r="N3059" s="1" t="s">
        <v>9715</v>
      </c>
      <c r="O3059" s="1" t="s">
        <v>22</v>
      </c>
      <c r="P3059" s="1"/>
      <c r="Q3059" s="1"/>
      <c r="R3059" s="1" t="s">
        <v>40452</v>
      </c>
      <c r="S3059" s="1" t="s">
        <v>40452</v>
      </c>
    </row>
    <row r="3060" spans="1:19" x14ac:dyDescent="0.2">
      <c r="A3060" s="1" t="s">
        <v>43509</v>
      </c>
      <c r="B3060">
        <v>136300728</v>
      </c>
      <c r="C3060" s="1" t="s">
        <v>10375</v>
      </c>
      <c r="D3060" s="1"/>
      <c r="E3060" s="2">
        <v>44018.598703703705</v>
      </c>
      <c r="F3060" s="1"/>
      <c r="G3060">
        <v>22</v>
      </c>
      <c r="H3060" s="2">
        <v>44015.785416666666</v>
      </c>
      <c r="J3060" s="1" t="s">
        <v>10377</v>
      </c>
      <c r="K3060" s="1" t="s">
        <v>10378</v>
      </c>
      <c r="L3060" s="1" t="s">
        <v>10378</v>
      </c>
      <c r="M3060" s="1" t="s">
        <v>20</v>
      </c>
      <c r="N3060" s="1" t="s">
        <v>9715</v>
      </c>
      <c r="O3060" s="1" t="s">
        <v>22</v>
      </c>
      <c r="P3060" s="1"/>
      <c r="Q3060" s="1"/>
      <c r="R3060" s="1" t="s">
        <v>40452</v>
      </c>
      <c r="S3060" s="1" t="s">
        <v>40452</v>
      </c>
    </row>
    <row r="3061" spans="1:19" x14ac:dyDescent="0.2">
      <c r="A3061" s="1" t="s">
        <v>43510</v>
      </c>
      <c r="B3061">
        <v>136303628</v>
      </c>
      <c r="C3061" s="1" t="s">
        <v>10379</v>
      </c>
      <c r="D3061" s="1"/>
      <c r="E3061" s="2">
        <v>44018.601412037038</v>
      </c>
      <c r="F3061" s="1"/>
      <c r="G3061">
        <v>20.16</v>
      </c>
      <c r="H3061" s="2">
        <v>44015.819409722222</v>
      </c>
      <c r="J3061" s="1" t="s">
        <v>10381</v>
      </c>
      <c r="K3061" s="1" t="s">
        <v>10382</v>
      </c>
      <c r="L3061" s="1" t="s">
        <v>10382</v>
      </c>
      <c r="M3061" s="1" t="s">
        <v>20</v>
      </c>
      <c r="N3061" s="1" t="s">
        <v>9715</v>
      </c>
      <c r="O3061" s="1" t="s">
        <v>22</v>
      </c>
      <c r="P3061" s="1"/>
      <c r="Q3061" s="1"/>
      <c r="R3061" s="1" t="s">
        <v>40452</v>
      </c>
      <c r="S3061" s="1" t="s">
        <v>40452</v>
      </c>
    </row>
    <row r="3062" spans="1:19" x14ac:dyDescent="0.2">
      <c r="A3062" s="1" t="s">
        <v>43511</v>
      </c>
      <c r="B3062">
        <v>136313875</v>
      </c>
      <c r="C3062" s="1" t="s">
        <v>10383</v>
      </c>
      <c r="D3062" s="1"/>
      <c r="E3062" s="2">
        <v>44020.436365740738</v>
      </c>
      <c r="F3062" s="1"/>
      <c r="G3062">
        <v>9.9700000000000006</v>
      </c>
      <c r="H3062" s="2">
        <v>44016.006516203706</v>
      </c>
      <c r="J3062" s="1" t="s">
        <v>10385</v>
      </c>
      <c r="K3062" s="1" t="s">
        <v>10386</v>
      </c>
      <c r="L3062" s="1" t="s">
        <v>10386</v>
      </c>
      <c r="M3062" s="1" t="s">
        <v>20</v>
      </c>
      <c r="N3062" s="1" t="s">
        <v>9715</v>
      </c>
      <c r="O3062" s="1" t="s">
        <v>10387</v>
      </c>
      <c r="P3062" s="1"/>
      <c r="Q3062" s="1"/>
      <c r="R3062" s="1" t="s">
        <v>40452</v>
      </c>
      <c r="S3062" s="1" t="s">
        <v>40452</v>
      </c>
    </row>
    <row r="3063" spans="1:19" x14ac:dyDescent="0.2">
      <c r="A3063" s="1" t="s">
        <v>43512</v>
      </c>
      <c r="B3063">
        <v>136343274</v>
      </c>
      <c r="C3063" s="1" t="s">
        <v>10388</v>
      </c>
      <c r="D3063" s="1"/>
      <c r="E3063" s="2">
        <v>44018.642384259256</v>
      </c>
      <c r="F3063" s="1"/>
      <c r="G3063">
        <v>39.99</v>
      </c>
      <c r="H3063" s="2">
        <v>44016.378564814811</v>
      </c>
      <c r="J3063" s="1" t="s">
        <v>10390</v>
      </c>
      <c r="K3063" s="1" t="s">
        <v>10391</v>
      </c>
      <c r="L3063" s="1" t="s">
        <v>10391</v>
      </c>
      <c r="M3063" s="1" t="s">
        <v>20</v>
      </c>
      <c r="N3063" s="1" t="s">
        <v>9715</v>
      </c>
      <c r="O3063" s="1" t="s">
        <v>22</v>
      </c>
      <c r="P3063" s="1"/>
      <c r="Q3063" s="1"/>
      <c r="R3063" s="1" t="s">
        <v>40452</v>
      </c>
      <c r="S3063" s="1" t="s">
        <v>40452</v>
      </c>
    </row>
    <row r="3064" spans="1:19" x14ac:dyDescent="0.2">
      <c r="A3064" s="1" t="s">
        <v>43513</v>
      </c>
      <c r="B3064">
        <v>136361409</v>
      </c>
      <c r="C3064" s="1" t="s">
        <v>10392</v>
      </c>
      <c r="D3064" s="1"/>
      <c r="E3064" s="2">
        <v>44018.634270833332</v>
      </c>
      <c r="F3064" s="1"/>
      <c r="G3064">
        <v>10.92</v>
      </c>
      <c r="H3064" s="2">
        <v>44016.540266203701</v>
      </c>
      <c r="J3064" s="1" t="s">
        <v>10394</v>
      </c>
      <c r="K3064" s="1" t="s">
        <v>10395</v>
      </c>
      <c r="L3064" s="1" t="s">
        <v>10395</v>
      </c>
      <c r="M3064" s="1" t="s">
        <v>20</v>
      </c>
      <c r="N3064" s="1" t="s">
        <v>9715</v>
      </c>
      <c r="O3064" s="1" t="s">
        <v>22</v>
      </c>
      <c r="P3064" s="1"/>
      <c r="Q3064" s="1"/>
      <c r="R3064" s="1" t="s">
        <v>40452</v>
      </c>
      <c r="S3064" s="1" t="s">
        <v>40452</v>
      </c>
    </row>
    <row r="3065" spans="1:19" x14ac:dyDescent="0.2">
      <c r="A3065" s="1" t="s">
        <v>43514</v>
      </c>
      <c r="B3065">
        <v>136380399</v>
      </c>
      <c r="C3065" s="1" t="s">
        <v>10396</v>
      </c>
      <c r="D3065" s="1"/>
      <c r="E3065" s="2">
        <v>44018.658564814818</v>
      </c>
      <c r="F3065" s="1"/>
      <c r="G3065">
        <v>17.989999999999998</v>
      </c>
      <c r="H3065" s="2">
        <v>44016.743611111109</v>
      </c>
      <c r="J3065" s="1" t="s">
        <v>10398</v>
      </c>
      <c r="K3065" s="1" t="s">
        <v>10399</v>
      </c>
      <c r="L3065" s="1" t="s">
        <v>10399</v>
      </c>
      <c r="M3065" s="1" t="s">
        <v>20</v>
      </c>
      <c r="N3065" s="1" t="s">
        <v>9715</v>
      </c>
      <c r="O3065" s="1" t="s">
        <v>22</v>
      </c>
      <c r="P3065" s="1"/>
      <c r="Q3065" s="1"/>
      <c r="R3065" s="1" t="s">
        <v>40452</v>
      </c>
      <c r="S3065" s="1" t="s">
        <v>40452</v>
      </c>
    </row>
    <row r="3066" spans="1:19" x14ac:dyDescent="0.2">
      <c r="A3066" s="1" t="s">
        <v>43515</v>
      </c>
      <c r="B3066">
        <v>136381689</v>
      </c>
      <c r="C3066" s="1" t="s">
        <v>10400</v>
      </c>
      <c r="D3066" s="1"/>
      <c r="E3066" s="2">
        <v>44018.671226851853</v>
      </c>
      <c r="F3066" s="1"/>
      <c r="G3066">
        <v>14.83</v>
      </c>
      <c r="H3066" s="2">
        <v>44016.763136574074</v>
      </c>
      <c r="J3066" s="1" t="s">
        <v>10402</v>
      </c>
      <c r="K3066" s="1" t="s">
        <v>10403</v>
      </c>
      <c r="L3066" s="1" t="s">
        <v>10403</v>
      </c>
      <c r="M3066" s="1" t="s">
        <v>20</v>
      </c>
      <c r="N3066" s="1" t="s">
        <v>9715</v>
      </c>
      <c r="O3066" s="1" t="s">
        <v>22</v>
      </c>
      <c r="P3066" s="1"/>
      <c r="Q3066" s="1"/>
      <c r="R3066" s="1" t="s">
        <v>40452</v>
      </c>
      <c r="S3066" s="1" t="s">
        <v>40452</v>
      </c>
    </row>
    <row r="3067" spans="1:19" x14ac:dyDescent="0.2">
      <c r="A3067" s="1" t="s">
        <v>43516</v>
      </c>
      <c r="B3067">
        <v>136386553</v>
      </c>
      <c r="C3067" s="1" t="s">
        <v>10404</v>
      </c>
      <c r="D3067" s="1"/>
      <c r="E3067" s="2">
        <v>44018.698055555556</v>
      </c>
      <c r="F3067" s="1"/>
      <c r="G3067">
        <v>9.19</v>
      </c>
      <c r="H3067" s="2">
        <v>44016.835370370369</v>
      </c>
      <c r="J3067" s="1" t="s">
        <v>10406</v>
      </c>
      <c r="K3067" s="1" t="s">
        <v>10407</v>
      </c>
      <c r="L3067" s="1" t="s">
        <v>10407</v>
      </c>
      <c r="M3067" s="1" t="s">
        <v>20</v>
      </c>
      <c r="N3067" s="1" t="s">
        <v>9715</v>
      </c>
      <c r="O3067" s="1" t="s">
        <v>22</v>
      </c>
      <c r="P3067" s="1"/>
      <c r="Q3067" s="1"/>
      <c r="R3067" s="1" t="s">
        <v>40452</v>
      </c>
      <c r="S3067" s="1" t="s">
        <v>40452</v>
      </c>
    </row>
    <row r="3068" spans="1:19" x14ac:dyDescent="0.2">
      <c r="A3068" s="1" t="s">
        <v>43517</v>
      </c>
      <c r="B3068">
        <v>136409415</v>
      </c>
      <c r="C3068" s="1" t="s">
        <v>10408</v>
      </c>
      <c r="D3068" s="1"/>
      <c r="E3068" s="2">
        <v>44018.516724537039</v>
      </c>
      <c r="F3068" s="1"/>
      <c r="G3068">
        <v>11.37</v>
      </c>
      <c r="H3068" s="2">
        <v>44017.219652777778</v>
      </c>
      <c r="J3068" s="1" t="s">
        <v>10410</v>
      </c>
      <c r="K3068" s="1" t="s">
        <v>10411</v>
      </c>
      <c r="L3068" s="1" t="s">
        <v>10411</v>
      </c>
      <c r="M3068" s="1" t="s">
        <v>20</v>
      </c>
      <c r="N3068" s="1" t="s">
        <v>9715</v>
      </c>
      <c r="O3068" s="1" t="s">
        <v>22</v>
      </c>
      <c r="P3068" s="1"/>
      <c r="Q3068" s="1"/>
      <c r="R3068" s="1" t="s">
        <v>40452</v>
      </c>
      <c r="S3068" s="1" t="s">
        <v>40452</v>
      </c>
    </row>
    <row r="3069" spans="1:19" x14ac:dyDescent="0.2">
      <c r="A3069" s="1" t="s">
        <v>43518</v>
      </c>
      <c r="B3069">
        <v>136424283</v>
      </c>
      <c r="C3069" s="1" t="s">
        <v>10412</v>
      </c>
      <c r="D3069" s="1"/>
      <c r="E3069" s="2">
        <v>44018.706250000003</v>
      </c>
      <c r="F3069" s="1"/>
      <c r="G3069">
        <v>10.82</v>
      </c>
      <c r="H3069" s="2">
        <v>44017.400196759256</v>
      </c>
      <c r="J3069" s="1" t="s">
        <v>10414</v>
      </c>
      <c r="K3069" s="1" t="s">
        <v>10415</v>
      </c>
      <c r="L3069" s="1" t="s">
        <v>10415</v>
      </c>
      <c r="M3069" s="1" t="s">
        <v>20</v>
      </c>
      <c r="N3069" s="1" t="s">
        <v>9715</v>
      </c>
      <c r="O3069" s="1" t="s">
        <v>22</v>
      </c>
      <c r="P3069" s="1"/>
      <c r="Q3069" s="1"/>
      <c r="R3069" s="1" t="s">
        <v>40452</v>
      </c>
      <c r="S3069" s="1" t="s">
        <v>40452</v>
      </c>
    </row>
    <row r="3070" spans="1:19" x14ac:dyDescent="0.2">
      <c r="A3070" s="1" t="s">
        <v>43519</v>
      </c>
      <c r="B3070">
        <v>136427877</v>
      </c>
      <c r="C3070" s="1" t="s">
        <v>10416</v>
      </c>
      <c r="D3070" s="1"/>
      <c r="E3070" s="2">
        <v>44017.708958333336</v>
      </c>
      <c r="F3070" s="1"/>
      <c r="G3070">
        <v>7.99</v>
      </c>
      <c r="H3070" s="2">
        <v>44017.432384259257</v>
      </c>
      <c r="J3070" s="1" t="s">
        <v>10418</v>
      </c>
      <c r="K3070" s="1" t="s">
        <v>10419</v>
      </c>
      <c r="L3070" s="1" t="s">
        <v>10419</v>
      </c>
      <c r="M3070" s="1" t="s">
        <v>20</v>
      </c>
      <c r="N3070" s="1" t="s">
        <v>9715</v>
      </c>
      <c r="O3070" s="1" t="s">
        <v>22</v>
      </c>
      <c r="P3070" s="1"/>
      <c r="Q3070" s="1"/>
      <c r="R3070" s="1" t="s">
        <v>40452</v>
      </c>
      <c r="S3070" s="1" t="s">
        <v>40452</v>
      </c>
    </row>
    <row r="3071" spans="1:19" x14ac:dyDescent="0.2">
      <c r="A3071" s="1" t="s">
        <v>43520</v>
      </c>
      <c r="B3071">
        <v>136433008</v>
      </c>
      <c r="C3071" s="1" t="s">
        <v>10420</v>
      </c>
      <c r="D3071" s="1"/>
      <c r="E3071" s="2">
        <v>44018.50513888889</v>
      </c>
      <c r="F3071" s="1"/>
      <c r="G3071">
        <v>8.9600000000000009</v>
      </c>
      <c r="H3071" s="2">
        <v>44017.469537037039</v>
      </c>
      <c r="J3071" s="1" t="s">
        <v>10422</v>
      </c>
      <c r="K3071" s="1" t="s">
        <v>10423</v>
      </c>
      <c r="L3071" s="1" t="s">
        <v>10423</v>
      </c>
      <c r="M3071" s="1" t="s">
        <v>20</v>
      </c>
      <c r="N3071" s="1" t="s">
        <v>9715</v>
      </c>
      <c r="O3071" s="1" t="s">
        <v>22</v>
      </c>
      <c r="P3071" s="1"/>
      <c r="Q3071" s="1"/>
      <c r="R3071" s="1" t="s">
        <v>40452</v>
      </c>
      <c r="S3071" s="1" t="s">
        <v>40452</v>
      </c>
    </row>
    <row r="3072" spans="1:19" x14ac:dyDescent="0.2">
      <c r="A3072" s="1" t="s">
        <v>43521</v>
      </c>
      <c r="B3072">
        <v>136438488</v>
      </c>
      <c r="C3072" s="1" t="s">
        <v>10424</v>
      </c>
      <c r="D3072" s="1"/>
      <c r="E3072" s="2">
        <v>44019.44226851852</v>
      </c>
      <c r="F3072" s="1"/>
      <c r="G3072">
        <v>15.43</v>
      </c>
      <c r="H3072" s="2">
        <v>44017.515162037038</v>
      </c>
      <c r="J3072" s="1" t="s">
        <v>10426</v>
      </c>
      <c r="K3072" s="1" t="s">
        <v>10427</v>
      </c>
      <c r="L3072" s="1" t="s">
        <v>10427</v>
      </c>
      <c r="M3072" s="1" t="s">
        <v>20</v>
      </c>
      <c r="N3072" s="1" t="s">
        <v>9715</v>
      </c>
      <c r="O3072" s="1" t="s">
        <v>22</v>
      </c>
      <c r="P3072" s="1"/>
      <c r="Q3072" s="1"/>
      <c r="R3072" s="1" t="s">
        <v>40452</v>
      </c>
      <c r="S3072" s="1" t="s">
        <v>40452</v>
      </c>
    </row>
    <row r="3073" spans="1:19" x14ac:dyDescent="0.2">
      <c r="A3073" s="1" t="s">
        <v>43522</v>
      </c>
      <c r="B3073">
        <v>136451716</v>
      </c>
      <c r="C3073" s="1" t="s">
        <v>10428</v>
      </c>
      <c r="D3073" s="1"/>
      <c r="E3073" s="2">
        <v>44018.694074074076</v>
      </c>
      <c r="F3073" s="1"/>
      <c r="G3073">
        <v>11.58</v>
      </c>
      <c r="H3073" s="2">
        <v>44017.612372685187</v>
      </c>
      <c r="J3073" s="1" t="s">
        <v>10430</v>
      </c>
      <c r="K3073" s="1" t="s">
        <v>10431</v>
      </c>
      <c r="L3073" s="1" t="s">
        <v>10431</v>
      </c>
      <c r="M3073" s="1" t="s">
        <v>20</v>
      </c>
      <c r="N3073" s="1" t="s">
        <v>9715</v>
      </c>
      <c r="O3073" s="1" t="s">
        <v>22</v>
      </c>
      <c r="P3073" s="1"/>
      <c r="Q3073" s="1"/>
      <c r="R3073" s="1" t="s">
        <v>40452</v>
      </c>
      <c r="S3073" s="1" t="s">
        <v>40452</v>
      </c>
    </row>
    <row r="3074" spans="1:19" x14ac:dyDescent="0.2">
      <c r="A3074" s="1" t="s">
        <v>43523</v>
      </c>
      <c r="B3074">
        <v>136455233</v>
      </c>
      <c r="C3074" s="1" t="s">
        <v>10432</v>
      </c>
      <c r="D3074" s="1"/>
      <c r="E3074" s="2"/>
      <c r="F3074" s="1"/>
      <c r="G3074">
        <v>0</v>
      </c>
      <c r="H3074" s="2">
        <v>44017.637407407405</v>
      </c>
      <c r="J3074" s="1"/>
      <c r="K3074" s="1"/>
      <c r="L3074" s="1"/>
      <c r="M3074" s="1" t="s">
        <v>20</v>
      </c>
      <c r="N3074" s="1" t="s">
        <v>9807</v>
      </c>
      <c r="O3074" s="1"/>
      <c r="P3074" s="1"/>
      <c r="Q3074" s="1"/>
      <c r="R3074" s="1" t="s">
        <v>40452</v>
      </c>
      <c r="S3074" s="1" t="s">
        <v>40452</v>
      </c>
    </row>
    <row r="3075" spans="1:19" x14ac:dyDescent="0.2">
      <c r="A3075" s="1" t="s">
        <v>43524</v>
      </c>
      <c r="B3075">
        <v>136455549</v>
      </c>
      <c r="C3075" s="1" t="s">
        <v>10434</v>
      </c>
      <c r="D3075" s="1"/>
      <c r="E3075" s="2">
        <v>44017.753611111111</v>
      </c>
      <c r="F3075" s="1"/>
      <c r="G3075">
        <v>12.61</v>
      </c>
      <c r="H3075" s="2">
        <v>44017.644120370373</v>
      </c>
      <c r="J3075" s="1" t="s">
        <v>10436</v>
      </c>
      <c r="K3075" s="1" t="s">
        <v>10437</v>
      </c>
      <c r="L3075" s="1" t="s">
        <v>10437</v>
      </c>
      <c r="M3075" s="1" t="s">
        <v>20</v>
      </c>
      <c r="N3075" s="1" t="s">
        <v>9715</v>
      </c>
      <c r="O3075" s="1" t="s">
        <v>22</v>
      </c>
      <c r="P3075" s="1"/>
      <c r="Q3075" s="1"/>
      <c r="R3075" s="1" t="s">
        <v>40452</v>
      </c>
      <c r="S3075" s="1" t="s">
        <v>40452</v>
      </c>
    </row>
    <row r="3076" spans="1:19" x14ac:dyDescent="0.2">
      <c r="A3076" s="1" t="s">
        <v>43525</v>
      </c>
      <c r="B3076">
        <v>136466214</v>
      </c>
      <c r="C3076" s="1" t="s">
        <v>10438</v>
      </c>
      <c r="D3076" s="1"/>
      <c r="E3076" s="2">
        <v>44018.550312500003</v>
      </c>
      <c r="F3076" s="1"/>
      <c r="G3076">
        <v>9.43</v>
      </c>
      <c r="H3076" s="2">
        <v>44017.729467592595</v>
      </c>
      <c r="J3076" s="1" t="s">
        <v>10440</v>
      </c>
      <c r="K3076" s="1" t="s">
        <v>10441</v>
      </c>
      <c r="L3076" s="1" t="s">
        <v>10441</v>
      </c>
      <c r="M3076" s="1" t="s">
        <v>20</v>
      </c>
      <c r="N3076" s="1" t="s">
        <v>9715</v>
      </c>
      <c r="O3076" s="1" t="s">
        <v>22</v>
      </c>
      <c r="P3076" s="1"/>
      <c r="Q3076" s="1"/>
      <c r="R3076" s="1" t="s">
        <v>40452</v>
      </c>
      <c r="S3076" s="1" t="s">
        <v>40452</v>
      </c>
    </row>
    <row r="3077" spans="1:19" x14ac:dyDescent="0.2">
      <c r="A3077" s="1" t="s">
        <v>43526</v>
      </c>
      <c r="B3077">
        <v>136472155</v>
      </c>
      <c r="C3077" s="1" t="s">
        <v>10442</v>
      </c>
      <c r="D3077" s="1"/>
      <c r="E3077" s="2">
        <v>44018.533599537041</v>
      </c>
      <c r="F3077" s="1"/>
      <c r="G3077">
        <v>39.99</v>
      </c>
      <c r="H3077" s="2">
        <v>44017.779097222221</v>
      </c>
      <c r="J3077" s="1" t="s">
        <v>10444</v>
      </c>
      <c r="K3077" s="1" t="s">
        <v>10445</v>
      </c>
      <c r="L3077" s="1" t="s">
        <v>10445</v>
      </c>
      <c r="M3077" s="1" t="s">
        <v>20</v>
      </c>
      <c r="N3077" s="1" t="s">
        <v>9715</v>
      </c>
      <c r="O3077" s="1" t="s">
        <v>22</v>
      </c>
      <c r="P3077" s="1"/>
      <c r="Q3077" s="1"/>
      <c r="R3077" s="1" t="s">
        <v>40452</v>
      </c>
      <c r="S3077" s="1" t="s">
        <v>40452</v>
      </c>
    </row>
    <row r="3078" spans="1:19" x14ac:dyDescent="0.2">
      <c r="A3078" s="1" t="s">
        <v>43527</v>
      </c>
      <c r="B3078">
        <v>136481728</v>
      </c>
      <c r="C3078" s="1" t="s">
        <v>10446</v>
      </c>
      <c r="D3078" s="1"/>
      <c r="E3078" s="2">
        <v>44018.551423611112</v>
      </c>
      <c r="F3078" s="1"/>
      <c r="G3078">
        <v>13.97</v>
      </c>
      <c r="H3078" s="2">
        <v>44017.861805555556</v>
      </c>
      <c r="J3078" s="1" t="s">
        <v>10448</v>
      </c>
      <c r="K3078" s="1" t="s">
        <v>10449</v>
      </c>
      <c r="L3078" s="1" t="s">
        <v>10449</v>
      </c>
      <c r="M3078" s="1" t="s">
        <v>20</v>
      </c>
      <c r="N3078" s="1" t="s">
        <v>9715</v>
      </c>
      <c r="O3078" s="1" t="s">
        <v>22</v>
      </c>
      <c r="P3078" s="1"/>
      <c r="Q3078" s="1"/>
      <c r="R3078" s="1" t="s">
        <v>40452</v>
      </c>
      <c r="S3078" s="1" t="s">
        <v>40452</v>
      </c>
    </row>
    <row r="3079" spans="1:19" x14ac:dyDescent="0.2">
      <c r="A3079" s="1" t="s">
        <v>43528</v>
      </c>
      <c r="B3079">
        <v>136484544</v>
      </c>
      <c r="C3079" s="1" t="s">
        <v>10450</v>
      </c>
      <c r="D3079" s="1"/>
      <c r="E3079" s="2">
        <v>44018.555023148147</v>
      </c>
      <c r="F3079" s="1"/>
      <c r="G3079">
        <v>8.9499999999999993</v>
      </c>
      <c r="H3079" s="2">
        <v>44017.898310185185</v>
      </c>
      <c r="J3079" s="1" t="s">
        <v>10452</v>
      </c>
      <c r="K3079" s="1" t="s">
        <v>10453</v>
      </c>
      <c r="L3079" s="1" t="s">
        <v>10453</v>
      </c>
      <c r="M3079" s="1" t="s">
        <v>20</v>
      </c>
      <c r="N3079" s="1" t="s">
        <v>9715</v>
      </c>
      <c r="O3079" s="1" t="s">
        <v>22</v>
      </c>
      <c r="P3079" s="1"/>
      <c r="Q3079" s="1"/>
      <c r="R3079" s="1" t="s">
        <v>40452</v>
      </c>
      <c r="S3079" s="1" t="s">
        <v>40452</v>
      </c>
    </row>
    <row r="3080" spans="1:19" x14ac:dyDescent="0.2">
      <c r="A3080" s="1" t="s">
        <v>43529</v>
      </c>
      <c r="B3080">
        <v>136486161</v>
      </c>
      <c r="C3080" s="1" t="s">
        <v>10454</v>
      </c>
      <c r="D3080" s="1"/>
      <c r="E3080" s="2">
        <v>44018.565196759257</v>
      </c>
      <c r="F3080" s="1"/>
      <c r="G3080">
        <v>45.6</v>
      </c>
      <c r="H3080" s="2">
        <v>44017.92386574074</v>
      </c>
      <c r="J3080" s="1" t="s">
        <v>10456</v>
      </c>
      <c r="K3080" s="1" t="s">
        <v>10457</v>
      </c>
      <c r="L3080" s="1" t="s">
        <v>10457</v>
      </c>
      <c r="M3080" s="1" t="s">
        <v>149</v>
      </c>
      <c r="N3080" s="1" t="s">
        <v>9715</v>
      </c>
      <c r="O3080" s="1" t="s">
        <v>22</v>
      </c>
      <c r="P3080" s="1"/>
      <c r="Q3080" s="1"/>
      <c r="R3080" s="1" t="s">
        <v>40452</v>
      </c>
      <c r="S3080" s="1" t="s">
        <v>40452</v>
      </c>
    </row>
    <row r="3081" spans="1:19" x14ac:dyDescent="0.2">
      <c r="A3081" s="1" t="s">
        <v>43530</v>
      </c>
      <c r="B3081">
        <v>136513072</v>
      </c>
      <c r="C3081" s="1" t="s">
        <v>10458</v>
      </c>
      <c r="D3081" s="1"/>
      <c r="E3081" s="2">
        <v>44018.575208333335</v>
      </c>
      <c r="F3081" s="1"/>
      <c r="G3081">
        <v>7.57</v>
      </c>
      <c r="H3081" s="2">
        <v>44018.304490740738</v>
      </c>
      <c r="J3081" s="1" t="s">
        <v>10460</v>
      </c>
      <c r="K3081" s="1" t="s">
        <v>10461</v>
      </c>
      <c r="L3081" s="1" t="s">
        <v>10461</v>
      </c>
      <c r="M3081" s="1" t="s">
        <v>20</v>
      </c>
      <c r="N3081" s="1" t="s">
        <v>9715</v>
      </c>
      <c r="O3081" s="1" t="s">
        <v>22</v>
      </c>
      <c r="P3081" s="1"/>
      <c r="Q3081" s="1"/>
      <c r="R3081" s="1" t="s">
        <v>40452</v>
      </c>
      <c r="S3081" s="1" t="s">
        <v>40452</v>
      </c>
    </row>
    <row r="3082" spans="1:19" x14ac:dyDescent="0.2">
      <c r="A3082" s="1" t="s">
        <v>43531</v>
      </c>
      <c r="B3082">
        <v>136514330</v>
      </c>
      <c r="C3082" s="1" t="s">
        <v>10462</v>
      </c>
      <c r="D3082" s="1"/>
      <c r="E3082" s="2">
        <v>44018.577430555553</v>
      </c>
      <c r="F3082" s="1"/>
      <c r="G3082">
        <v>7.97</v>
      </c>
      <c r="H3082" s="2">
        <v>44018.316967592589</v>
      </c>
      <c r="J3082" s="1" t="s">
        <v>10464</v>
      </c>
      <c r="K3082" s="1" t="s">
        <v>10465</v>
      </c>
      <c r="L3082" s="1" t="s">
        <v>10465</v>
      </c>
      <c r="M3082" s="1" t="s">
        <v>20</v>
      </c>
      <c r="N3082" s="1" t="s">
        <v>9715</v>
      </c>
      <c r="O3082" s="1" t="s">
        <v>22</v>
      </c>
      <c r="P3082" s="1"/>
      <c r="Q3082" s="1"/>
      <c r="R3082" s="1" t="s">
        <v>40452</v>
      </c>
      <c r="S3082" s="1" t="s">
        <v>40452</v>
      </c>
    </row>
    <row r="3083" spans="1:19" x14ac:dyDescent="0.2">
      <c r="A3083" s="1" t="s">
        <v>43532</v>
      </c>
      <c r="B3083">
        <v>136515663</v>
      </c>
      <c r="C3083" s="1" t="s">
        <v>10466</v>
      </c>
      <c r="D3083" s="1"/>
      <c r="E3083" s="2">
        <v>44018.570185185185</v>
      </c>
      <c r="F3083" s="1"/>
      <c r="G3083">
        <v>9.8699999999999992</v>
      </c>
      <c r="H3083" s="2">
        <v>44018.330821759257</v>
      </c>
      <c r="J3083" s="1" t="s">
        <v>10468</v>
      </c>
      <c r="K3083" s="1" t="s">
        <v>10469</v>
      </c>
      <c r="L3083" s="1" t="s">
        <v>10469</v>
      </c>
      <c r="M3083" s="1" t="s">
        <v>20</v>
      </c>
      <c r="N3083" s="1" t="s">
        <v>9715</v>
      </c>
      <c r="O3083" s="1" t="s">
        <v>22</v>
      </c>
      <c r="P3083" s="1"/>
      <c r="Q3083" s="1"/>
      <c r="R3083" s="1" t="s">
        <v>40452</v>
      </c>
      <c r="S3083" s="1" t="s">
        <v>40452</v>
      </c>
    </row>
    <row r="3084" spans="1:19" x14ac:dyDescent="0.2">
      <c r="A3084" s="1" t="s">
        <v>43533</v>
      </c>
      <c r="B3084">
        <v>136528554</v>
      </c>
      <c r="C3084" s="1" t="s">
        <v>10470</v>
      </c>
      <c r="D3084" s="1"/>
      <c r="E3084" s="2">
        <v>44018.56349537037</v>
      </c>
      <c r="F3084" s="1"/>
      <c r="G3084">
        <v>7.98</v>
      </c>
      <c r="H3084" s="2">
        <v>44018.431319444448</v>
      </c>
      <c r="J3084" s="1" t="s">
        <v>10472</v>
      </c>
      <c r="K3084" s="1" t="s">
        <v>10473</v>
      </c>
      <c r="L3084" s="1" t="s">
        <v>10473</v>
      </c>
      <c r="M3084" s="1" t="s">
        <v>20</v>
      </c>
      <c r="N3084" s="1" t="s">
        <v>9715</v>
      </c>
      <c r="O3084" s="1" t="s">
        <v>22</v>
      </c>
      <c r="P3084" s="1"/>
      <c r="Q3084" s="1"/>
      <c r="R3084" s="1" t="s">
        <v>40452</v>
      </c>
      <c r="S3084" s="1" t="s">
        <v>40452</v>
      </c>
    </row>
    <row r="3085" spans="1:19" x14ac:dyDescent="0.2">
      <c r="A3085" s="1" t="s">
        <v>43534</v>
      </c>
      <c r="B3085">
        <v>136529414</v>
      </c>
      <c r="C3085" s="1" t="s">
        <v>10474</v>
      </c>
      <c r="D3085" s="1"/>
      <c r="E3085" s="2">
        <v>44019.744386574072</v>
      </c>
      <c r="F3085" s="1"/>
      <c r="G3085">
        <v>8.61</v>
      </c>
      <c r="H3085" s="2">
        <v>44018.440046296295</v>
      </c>
      <c r="J3085" s="1" t="s">
        <v>10476</v>
      </c>
      <c r="K3085" s="1" t="s">
        <v>10477</v>
      </c>
      <c r="L3085" s="1" t="s">
        <v>10477</v>
      </c>
      <c r="M3085" s="1" t="s">
        <v>20</v>
      </c>
      <c r="N3085" s="1" t="s">
        <v>9715</v>
      </c>
      <c r="O3085" s="1" t="s">
        <v>22</v>
      </c>
      <c r="P3085" s="1"/>
      <c r="Q3085" s="1"/>
      <c r="R3085" s="1" t="s">
        <v>40452</v>
      </c>
      <c r="S3085" s="1" t="s">
        <v>40452</v>
      </c>
    </row>
    <row r="3086" spans="1:19" x14ac:dyDescent="0.2">
      <c r="A3086" s="1" t="s">
        <v>43535</v>
      </c>
      <c r="B3086">
        <v>136543520</v>
      </c>
      <c r="C3086" s="1" t="s">
        <v>10478</v>
      </c>
      <c r="D3086" s="1"/>
      <c r="E3086" s="2">
        <v>44018.645543981482</v>
      </c>
      <c r="F3086" s="1"/>
      <c r="G3086">
        <v>43.8</v>
      </c>
      <c r="H3086" s="2">
        <v>44018.539004629631</v>
      </c>
      <c r="J3086" s="1" t="s">
        <v>10480</v>
      </c>
      <c r="K3086" s="1" t="s">
        <v>10481</v>
      </c>
      <c r="L3086" s="1" t="s">
        <v>10481</v>
      </c>
      <c r="M3086" s="1" t="s">
        <v>149</v>
      </c>
      <c r="N3086" s="1" t="s">
        <v>9715</v>
      </c>
      <c r="O3086" s="1" t="s">
        <v>22</v>
      </c>
      <c r="P3086" s="1"/>
      <c r="Q3086" s="1"/>
      <c r="R3086" s="1" t="s">
        <v>40452</v>
      </c>
      <c r="S3086" s="1" t="s">
        <v>40452</v>
      </c>
    </row>
    <row r="3087" spans="1:19" x14ac:dyDescent="0.2">
      <c r="A3087" s="1" t="s">
        <v>43536</v>
      </c>
      <c r="B3087">
        <v>136553173</v>
      </c>
      <c r="C3087" s="1" t="s">
        <v>10482</v>
      </c>
      <c r="D3087" s="1"/>
      <c r="E3087" s="2">
        <v>44018.6797337963</v>
      </c>
      <c r="F3087" s="1"/>
      <c r="G3087">
        <v>20.11</v>
      </c>
      <c r="H3087" s="2">
        <v>44018.610439814816</v>
      </c>
      <c r="J3087" s="1" t="s">
        <v>10484</v>
      </c>
      <c r="K3087" s="1" t="s">
        <v>10485</v>
      </c>
      <c r="L3087" s="1" t="s">
        <v>10485</v>
      </c>
      <c r="M3087" s="1" t="s">
        <v>20</v>
      </c>
      <c r="N3087" s="1" t="s">
        <v>9715</v>
      </c>
      <c r="O3087" s="1" t="s">
        <v>22</v>
      </c>
      <c r="P3087" s="1"/>
      <c r="Q3087" s="1"/>
      <c r="R3087" s="1" t="s">
        <v>40452</v>
      </c>
      <c r="S3087" s="1" t="s">
        <v>40452</v>
      </c>
    </row>
    <row r="3088" spans="1:19" x14ac:dyDescent="0.2">
      <c r="A3088" s="1" t="s">
        <v>43537</v>
      </c>
      <c r="B3088">
        <v>136574527</v>
      </c>
      <c r="C3088" s="1" t="s">
        <v>10486</v>
      </c>
      <c r="D3088" s="1"/>
      <c r="E3088" s="2">
        <v>44019.444398148145</v>
      </c>
      <c r="F3088" s="1"/>
      <c r="G3088">
        <v>10.07</v>
      </c>
      <c r="H3088" s="2">
        <v>44018.772766203707</v>
      </c>
      <c r="J3088" s="1" t="s">
        <v>10488</v>
      </c>
      <c r="K3088" s="1" t="s">
        <v>10489</v>
      </c>
      <c r="L3088" s="1" t="s">
        <v>10489</v>
      </c>
      <c r="M3088" s="1" t="s">
        <v>20</v>
      </c>
      <c r="N3088" s="1" t="s">
        <v>9715</v>
      </c>
      <c r="O3088" s="1" t="s">
        <v>22</v>
      </c>
      <c r="P3088" s="1"/>
      <c r="Q3088" s="1"/>
      <c r="R3088" s="1" t="s">
        <v>40452</v>
      </c>
      <c r="S3088" s="1" t="s">
        <v>40452</v>
      </c>
    </row>
    <row r="3089" spans="1:19" x14ac:dyDescent="0.2">
      <c r="A3089" s="1" t="s">
        <v>43538</v>
      </c>
      <c r="B3089">
        <v>136577820</v>
      </c>
      <c r="C3089" s="1" t="s">
        <v>10490</v>
      </c>
      <c r="D3089" s="1"/>
      <c r="E3089" s="2">
        <v>44019.448472222219</v>
      </c>
      <c r="F3089" s="1"/>
      <c r="G3089">
        <v>22.7</v>
      </c>
      <c r="H3089" s="2">
        <v>44018.792685185188</v>
      </c>
      <c r="J3089" s="1" t="s">
        <v>10492</v>
      </c>
      <c r="K3089" s="1" t="s">
        <v>10493</v>
      </c>
      <c r="L3089" s="1" t="s">
        <v>10493</v>
      </c>
      <c r="M3089" s="1" t="s">
        <v>20</v>
      </c>
      <c r="N3089" s="1" t="s">
        <v>9715</v>
      </c>
      <c r="O3089" s="1" t="s">
        <v>22</v>
      </c>
      <c r="P3089" s="1"/>
      <c r="Q3089" s="1"/>
      <c r="R3089" s="1" t="s">
        <v>40452</v>
      </c>
      <c r="S3089" s="1" t="s">
        <v>40452</v>
      </c>
    </row>
    <row r="3090" spans="1:19" x14ac:dyDescent="0.2">
      <c r="A3090" s="1" t="s">
        <v>43539</v>
      </c>
      <c r="B3090">
        <v>136586604</v>
      </c>
      <c r="C3090" s="1" t="s">
        <v>10494</v>
      </c>
      <c r="D3090" s="1"/>
      <c r="E3090" s="2">
        <v>44019.449837962966</v>
      </c>
      <c r="F3090" s="1"/>
      <c r="G3090">
        <v>14.56</v>
      </c>
      <c r="H3090" s="2">
        <v>44018.873599537037</v>
      </c>
      <c r="J3090" s="1" t="s">
        <v>10496</v>
      </c>
      <c r="K3090" s="1" t="s">
        <v>10497</v>
      </c>
      <c r="L3090" s="1" t="s">
        <v>10497</v>
      </c>
      <c r="M3090" s="1" t="s">
        <v>20</v>
      </c>
      <c r="N3090" s="1" t="s">
        <v>9715</v>
      </c>
      <c r="O3090" s="1" t="s">
        <v>22</v>
      </c>
      <c r="P3090" s="1"/>
      <c r="Q3090" s="1"/>
      <c r="R3090" s="1" t="s">
        <v>40452</v>
      </c>
      <c r="S3090" s="1" t="s">
        <v>40452</v>
      </c>
    </row>
    <row r="3091" spans="1:19" x14ac:dyDescent="0.2">
      <c r="A3091" s="1" t="s">
        <v>43540</v>
      </c>
      <c r="B3091">
        <v>136590406</v>
      </c>
      <c r="C3091" s="1" t="s">
        <v>10498</v>
      </c>
      <c r="D3091" s="1"/>
      <c r="E3091" s="2">
        <v>44019.450937499998</v>
      </c>
      <c r="F3091" s="1"/>
      <c r="G3091">
        <v>8.48</v>
      </c>
      <c r="H3091" s="2">
        <v>44018.927395833336</v>
      </c>
      <c r="J3091" s="1" t="s">
        <v>10500</v>
      </c>
      <c r="K3091" s="1" t="s">
        <v>10501</v>
      </c>
      <c r="L3091" s="1" t="s">
        <v>10501</v>
      </c>
      <c r="M3091" s="1" t="s">
        <v>20</v>
      </c>
      <c r="N3091" s="1" t="s">
        <v>9715</v>
      </c>
      <c r="O3091" s="1" t="s">
        <v>22</v>
      </c>
      <c r="P3091" s="1"/>
      <c r="Q3091" s="1"/>
      <c r="R3091" s="1" t="s">
        <v>40452</v>
      </c>
      <c r="S3091" s="1" t="s">
        <v>40452</v>
      </c>
    </row>
    <row r="3092" spans="1:19" x14ac:dyDescent="0.2">
      <c r="A3092" s="1" t="s">
        <v>43541</v>
      </c>
      <c r="B3092">
        <v>136608697</v>
      </c>
      <c r="C3092" s="1" t="s">
        <v>10502</v>
      </c>
      <c r="D3092" s="1"/>
      <c r="E3092" s="2"/>
      <c r="F3092" s="1"/>
      <c r="G3092">
        <v>0</v>
      </c>
      <c r="H3092" s="2">
        <v>44019.139328703706</v>
      </c>
      <c r="J3092" s="1"/>
      <c r="K3092" s="1"/>
      <c r="L3092" s="1"/>
      <c r="M3092" s="1" t="s">
        <v>20</v>
      </c>
      <c r="N3092" s="1" t="s">
        <v>9807</v>
      </c>
      <c r="O3092" s="1"/>
      <c r="P3092" s="1"/>
      <c r="Q3092" s="1"/>
      <c r="R3092" s="1" t="s">
        <v>40452</v>
      </c>
      <c r="S3092" s="1" t="s">
        <v>40452</v>
      </c>
    </row>
    <row r="3093" spans="1:19" x14ac:dyDescent="0.2">
      <c r="A3093" s="1" t="s">
        <v>43542</v>
      </c>
      <c r="B3093">
        <v>136624126</v>
      </c>
      <c r="C3093" s="1" t="s">
        <v>10504</v>
      </c>
      <c r="D3093" s="1"/>
      <c r="E3093" s="2">
        <v>44019.4608912037</v>
      </c>
      <c r="F3093" s="1"/>
      <c r="G3093">
        <v>13.05</v>
      </c>
      <c r="H3093" s="2">
        <v>44019.355162037034</v>
      </c>
      <c r="J3093" s="1" t="s">
        <v>10506</v>
      </c>
      <c r="K3093" s="1" t="s">
        <v>10507</v>
      </c>
      <c r="L3093" s="1" t="s">
        <v>10507</v>
      </c>
      <c r="M3093" s="1" t="s">
        <v>20</v>
      </c>
      <c r="N3093" s="1" t="s">
        <v>9715</v>
      </c>
      <c r="O3093" s="1" t="s">
        <v>22</v>
      </c>
      <c r="P3093" s="1"/>
      <c r="Q3093" s="1"/>
      <c r="R3093" s="1" t="s">
        <v>40452</v>
      </c>
      <c r="S3093" s="1" t="s">
        <v>40452</v>
      </c>
    </row>
    <row r="3094" spans="1:19" x14ac:dyDescent="0.2">
      <c r="A3094" s="1" t="s">
        <v>43543</v>
      </c>
      <c r="B3094">
        <v>136642308</v>
      </c>
      <c r="C3094" s="1" t="s">
        <v>10508</v>
      </c>
      <c r="D3094" s="1"/>
      <c r="E3094" s="2">
        <v>44019.564652777779</v>
      </c>
      <c r="F3094" s="1"/>
      <c r="G3094">
        <v>39.99</v>
      </c>
      <c r="H3094" s="2">
        <v>44019.487187500003</v>
      </c>
      <c r="J3094" s="1" t="s">
        <v>10510</v>
      </c>
      <c r="K3094" s="1" t="s">
        <v>10511</v>
      </c>
      <c r="L3094" s="1" t="s">
        <v>10511</v>
      </c>
      <c r="M3094" s="1" t="s">
        <v>20</v>
      </c>
      <c r="N3094" s="1" t="s">
        <v>9715</v>
      </c>
      <c r="O3094" s="1" t="s">
        <v>22</v>
      </c>
      <c r="P3094" s="1"/>
      <c r="Q3094" s="1"/>
      <c r="R3094" s="1" t="s">
        <v>40452</v>
      </c>
      <c r="S3094" s="1" t="s">
        <v>40452</v>
      </c>
    </row>
    <row r="3095" spans="1:19" x14ac:dyDescent="0.2">
      <c r="A3095" s="1" t="s">
        <v>43544</v>
      </c>
      <c r="B3095">
        <v>136653043</v>
      </c>
      <c r="C3095" s="1" t="s">
        <v>10512</v>
      </c>
      <c r="D3095" s="1"/>
      <c r="E3095" s="2">
        <v>44020.525625000002</v>
      </c>
      <c r="F3095" s="1"/>
      <c r="G3095">
        <v>18.95</v>
      </c>
      <c r="H3095" s="2">
        <v>44019.567870370367</v>
      </c>
      <c r="J3095" s="1" t="s">
        <v>10514</v>
      </c>
      <c r="K3095" s="1" t="s">
        <v>10515</v>
      </c>
      <c r="L3095" s="1" t="s">
        <v>10515</v>
      </c>
      <c r="M3095" s="1" t="s">
        <v>20</v>
      </c>
      <c r="N3095" s="1" t="s">
        <v>9715</v>
      </c>
      <c r="O3095" s="1" t="s">
        <v>22</v>
      </c>
      <c r="P3095" s="1"/>
      <c r="Q3095" s="1"/>
      <c r="R3095" s="1" t="s">
        <v>40452</v>
      </c>
      <c r="S3095" s="1" t="s">
        <v>40452</v>
      </c>
    </row>
    <row r="3096" spans="1:19" x14ac:dyDescent="0.2">
      <c r="A3096" s="1" t="s">
        <v>43545</v>
      </c>
      <c r="B3096">
        <v>136668097</v>
      </c>
      <c r="C3096" s="1" t="s">
        <v>10516</v>
      </c>
      <c r="D3096" s="1"/>
      <c r="E3096" s="2">
        <v>44019.75644675926</v>
      </c>
      <c r="F3096" s="1"/>
      <c r="G3096">
        <v>11.12</v>
      </c>
      <c r="H3096" s="2">
        <v>44019.690370370372</v>
      </c>
      <c r="J3096" s="1" t="s">
        <v>10518</v>
      </c>
      <c r="K3096" s="1" t="s">
        <v>10519</v>
      </c>
      <c r="L3096" s="1" t="s">
        <v>10519</v>
      </c>
      <c r="M3096" s="1" t="s">
        <v>20</v>
      </c>
      <c r="N3096" s="1" t="s">
        <v>9715</v>
      </c>
      <c r="O3096" s="1" t="s">
        <v>22</v>
      </c>
      <c r="P3096" s="1"/>
      <c r="Q3096" s="1"/>
      <c r="R3096" s="1" t="s">
        <v>40452</v>
      </c>
      <c r="S3096" s="1" t="s">
        <v>40452</v>
      </c>
    </row>
    <row r="3097" spans="1:19" x14ac:dyDescent="0.2">
      <c r="A3097" s="1" t="s">
        <v>43546</v>
      </c>
      <c r="B3097">
        <v>136669368</v>
      </c>
      <c r="C3097" s="1" t="s">
        <v>10520</v>
      </c>
      <c r="D3097" s="1"/>
      <c r="E3097" s="2">
        <v>44019.748437499999</v>
      </c>
      <c r="F3097" s="1"/>
      <c r="G3097">
        <v>7.98</v>
      </c>
      <c r="H3097" s="2">
        <v>44015.708333333336</v>
      </c>
      <c r="J3097" s="1"/>
      <c r="K3097" s="1" t="s">
        <v>10522</v>
      </c>
      <c r="L3097" s="1" t="s">
        <v>10522</v>
      </c>
      <c r="M3097" s="1" t="s">
        <v>10523</v>
      </c>
      <c r="N3097" s="1" t="s">
        <v>9715</v>
      </c>
      <c r="O3097" s="1" t="s">
        <v>22</v>
      </c>
      <c r="P3097" s="1"/>
      <c r="Q3097" s="1"/>
      <c r="R3097" s="1" t="s">
        <v>40452</v>
      </c>
      <c r="S3097" s="1" t="s">
        <v>40456</v>
      </c>
    </row>
    <row r="3098" spans="1:19" x14ac:dyDescent="0.2">
      <c r="A3098" s="1" t="s">
        <v>43547</v>
      </c>
      <c r="B3098">
        <v>136685242</v>
      </c>
      <c r="C3098" s="1" t="s">
        <v>10524</v>
      </c>
      <c r="D3098" s="1"/>
      <c r="E3098" s="2">
        <v>44020.521666666667</v>
      </c>
      <c r="F3098" s="1"/>
      <c r="G3098">
        <v>10.94</v>
      </c>
      <c r="H3098" s="2">
        <v>44019.829664351855</v>
      </c>
      <c r="J3098" s="1" t="s">
        <v>10526</v>
      </c>
      <c r="K3098" s="1" t="s">
        <v>10527</v>
      </c>
      <c r="L3098" s="1" t="s">
        <v>10527</v>
      </c>
      <c r="M3098" s="1" t="s">
        <v>20</v>
      </c>
      <c r="N3098" s="1" t="s">
        <v>9715</v>
      </c>
      <c r="O3098" s="1" t="s">
        <v>22</v>
      </c>
      <c r="P3098" s="1"/>
      <c r="Q3098" s="1"/>
      <c r="R3098" s="1" t="s">
        <v>40452</v>
      </c>
      <c r="S3098" s="1" t="s">
        <v>40452</v>
      </c>
    </row>
    <row r="3099" spans="1:19" x14ac:dyDescent="0.2">
      <c r="A3099" s="1" t="s">
        <v>43548</v>
      </c>
      <c r="B3099">
        <v>136691786</v>
      </c>
      <c r="C3099" s="1" t="s">
        <v>10528</v>
      </c>
      <c r="D3099" s="1"/>
      <c r="E3099" s="2">
        <v>44020.566018518519</v>
      </c>
      <c r="F3099" s="1"/>
      <c r="G3099">
        <v>63.97</v>
      </c>
      <c r="H3099" s="2">
        <v>44019.90483796296</v>
      </c>
      <c r="J3099" s="1" t="s">
        <v>10530</v>
      </c>
      <c r="K3099" s="1" t="s">
        <v>10531</v>
      </c>
      <c r="L3099" s="1" t="s">
        <v>10531</v>
      </c>
      <c r="M3099" s="1" t="s">
        <v>20</v>
      </c>
      <c r="N3099" s="1" t="s">
        <v>9715</v>
      </c>
      <c r="O3099" s="1" t="s">
        <v>22</v>
      </c>
      <c r="P3099" s="1"/>
      <c r="Q3099" s="1"/>
      <c r="R3099" s="1" t="s">
        <v>40452</v>
      </c>
      <c r="S3099" s="1" t="s">
        <v>40452</v>
      </c>
    </row>
    <row r="3100" spans="1:19" x14ac:dyDescent="0.2">
      <c r="A3100" s="1" t="s">
        <v>43549</v>
      </c>
      <c r="B3100">
        <v>136693421</v>
      </c>
      <c r="C3100" s="1" t="s">
        <v>10532</v>
      </c>
      <c r="D3100" s="1"/>
      <c r="E3100" s="2">
        <v>44020.543009259258</v>
      </c>
      <c r="F3100" s="1"/>
      <c r="G3100">
        <v>40.01</v>
      </c>
      <c r="H3100" s="2">
        <v>44019.932511574072</v>
      </c>
      <c r="J3100" s="1" t="s">
        <v>10534</v>
      </c>
      <c r="K3100" s="1" t="s">
        <v>10535</v>
      </c>
      <c r="L3100" s="1" t="s">
        <v>10535</v>
      </c>
      <c r="M3100" s="1" t="s">
        <v>20</v>
      </c>
      <c r="N3100" s="1" t="s">
        <v>9715</v>
      </c>
      <c r="O3100" s="1" t="s">
        <v>22</v>
      </c>
      <c r="P3100" s="1"/>
      <c r="Q3100" s="1"/>
      <c r="R3100" s="1" t="s">
        <v>40452</v>
      </c>
      <c r="S3100" s="1" t="s">
        <v>40452</v>
      </c>
    </row>
    <row r="3101" spans="1:19" x14ac:dyDescent="0.2">
      <c r="A3101" s="1" t="s">
        <v>43550</v>
      </c>
      <c r="B3101">
        <v>136714743</v>
      </c>
      <c r="C3101" s="1" t="s">
        <v>10536</v>
      </c>
      <c r="D3101" s="1"/>
      <c r="E3101" s="2"/>
      <c r="F3101" s="1"/>
      <c r="G3101">
        <v>5.23</v>
      </c>
      <c r="H3101" s="2">
        <v>44020.231944444444</v>
      </c>
      <c r="J3101" s="1" t="s">
        <v>10538</v>
      </c>
      <c r="K3101" s="1" t="s">
        <v>10539</v>
      </c>
      <c r="L3101" s="1" t="s">
        <v>10539</v>
      </c>
      <c r="M3101" s="1" t="s">
        <v>20</v>
      </c>
      <c r="N3101" s="1" t="s">
        <v>9807</v>
      </c>
      <c r="O3101" s="1"/>
      <c r="P3101" s="1"/>
      <c r="Q3101" s="1"/>
      <c r="R3101" s="1" t="s">
        <v>40452</v>
      </c>
      <c r="S3101" s="1" t="s">
        <v>40452</v>
      </c>
    </row>
    <row r="3102" spans="1:19" x14ac:dyDescent="0.2">
      <c r="A3102" s="1" t="s">
        <v>43551</v>
      </c>
      <c r="B3102">
        <v>136715933</v>
      </c>
      <c r="C3102" s="1" t="s">
        <v>10540</v>
      </c>
      <c r="D3102" s="1"/>
      <c r="E3102" s="2">
        <v>44020.532268518517</v>
      </c>
      <c r="F3102" s="1"/>
      <c r="G3102">
        <v>7.85</v>
      </c>
      <c r="H3102" s="2">
        <v>44020.251840277779</v>
      </c>
      <c r="J3102" s="1" t="s">
        <v>10542</v>
      </c>
      <c r="K3102" s="1" t="s">
        <v>10543</v>
      </c>
      <c r="L3102" s="1" t="s">
        <v>10543</v>
      </c>
      <c r="M3102" s="1" t="s">
        <v>20</v>
      </c>
      <c r="N3102" s="1" t="s">
        <v>9715</v>
      </c>
      <c r="O3102" s="1" t="s">
        <v>22</v>
      </c>
      <c r="P3102" s="1"/>
      <c r="Q3102" s="1"/>
      <c r="R3102" s="1" t="s">
        <v>40452</v>
      </c>
      <c r="S3102" s="1" t="s">
        <v>40452</v>
      </c>
    </row>
    <row r="3103" spans="1:19" x14ac:dyDescent="0.2">
      <c r="A3103" s="1" t="s">
        <v>43552</v>
      </c>
      <c r="B3103">
        <v>136716003</v>
      </c>
      <c r="C3103" s="1" t="s">
        <v>10544</v>
      </c>
      <c r="D3103" s="1"/>
      <c r="E3103" s="2">
        <v>44020.505243055559</v>
      </c>
      <c r="F3103" s="1"/>
      <c r="G3103">
        <v>36.409999999999997</v>
      </c>
      <c r="H3103" s="2">
        <v>44020.248067129629</v>
      </c>
      <c r="J3103" s="1" t="s">
        <v>10546</v>
      </c>
      <c r="K3103" s="1" t="s">
        <v>10547</v>
      </c>
      <c r="L3103" s="1" t="s">
        <v>10547</v>
      </c>
      <c r="M3103" s="1" t="s">
        <v>20</v>
      </c>
      <c r="N3103" s="1" t="s">
        <v>9715</v>
      </c>
      <c r="O3103" s="1" t="s">
        <v>22</v>
      </c>
      <c r="P3103" s="1"/>
      <c r="Q3103" s="1"/>
      <c r="R3103" s="1" t="s">
        <v>40452</v>
      </c>
      <c r="S3103" s="1" t="s">
        <v>40453</v>
      </c>
    </row>
    <row r="3104" spans="1:19" x14ac:dyDescent="0.2">
      <c r="A3104" s="1" t="s">
        <v>43553</v>
      </c>
      <c r="B3104">
        <v>136733624</v>
      </c>
      <c r="C3104" s="1" t="s">
        <v>10548</v>
      </c>
      <c r="D3104" s="1"/>
      <c r="E3104" s="2">
        <v>44020.544502314813</v>
      </c>
      <c r="F3104" s="1"/>
      <c r="G3104">
        <v>9.98</v>
      </c>
      <c r="H3104" s="2">
        <v>44020.417500000003</v>
      </c>
      <c r="J3104" s="1" t="s">
        <v>10550</v>
      </c>
      <c r="K3104" s="1" t="s">
        <v>10551</v>
      </c>
      <c r="L3104" s="1" t="s">
        <v>10551</v>
      </c>
      <c r="M3104" s="1" t="s">
        <v>20</v>
      </c>
      <c r="N3104" s="1" t="s">
        <v>9715</v>
      </c>
      <c r="O3104" s="1" t="s">
        <v>22</v>
      </c>
      <c r="P3104" s="1"/>
      <c r="Q3104" s="1"/>
      <c r="R3104" s="1" t="s">
        <v>40452</v>
      </c>
      <c r="S3104" s="1" t="s">
        <v>40452</v>
      </c>
    </row>
    <row r="3105" spans="1:19" x14ac:dyDescent="0.2">
      <c r="A3105" s="1" t="s">
        <v>43554</v>
      </c>
      <c r="B3105">
        <v>136737676</v>
      </c>
      <c r="C3105" s="1" t="s">
        <v>10552</v>
      </c>
      <c r="D3105" s="1"/>
      <c r="E3105" s="2">
        <v>44020.539976851855</v>
      </c>
      <c r="F3105" s="1"/>
      <c r="G3105">
        <v>7.97</v>
      </c>
      <c r="H3105" s="2">
        <v>44020.449004629627</v>
      </c>
      <c r="J3105" s="1" t="s">
        <v>10554</v>
      </c>
      <c r="K3105" s="1" t="s">
        <v>10555</v>
      </c>
      <c r="L3105" s="1" t="s">
        <v>10555</v>
      </c>
      <c r="M3105" s="1" t="s">
        <v>20</v>
      </c>
      <c r="N3105" s="1" t="s">
        <v>9715</v>
      </c>
      <c r="O3105" s="1" t="s">
        <v>22</v>
      </c>
      <c r="P3105" s="1"/>
      <c r="Q3105" s="1"/>
      <c r="R3105" s="1" t="s">
        <v>40452</v>
      </c>
      <c r="S3105" s="1" t="s">
        <v>40452</v>
      </c>
    </row>
    <row r="3106" spans="1:19" x14ac:dyDescent="0.2">
      <c r="A3106" s="1" t="s">
        <v>43555</v>
      </c>
      <c r="B3106">
        <v>136744590</v>
      </c>
      <c r="C3106" s="1" t="s">
        <v>10556</v>
      </c>
      <c r="D3106" s="1"/>
      <c r="E3106" s="2">
        <v>44020.552719907406</v>
      </c>
      <c r="F3106" s="1"/>
      <c r="G3106">
        <v>7.97</v>
      </c>
      <c r="H3106" s="2">
        <v>44020.500706018516</v>
      </c>
      <c r="J3106" s="1" t="s">
        <v>10558</v>
      </c>
      <c r="K3106" s="1" t="s">
        <v>10559</v>
      </c>
      <c r="L3106" s="1" t="s">
        <v>10559</v>
      </c>
      <c r="M3106" s="1" t="s">
        <v>20</v>
      </c>
      <c r="N3106" s="1" t="s">
        <v>9715</v>
      </c>
      <c r="O3106" s="1" t="s">
        <v>22</v>
      </c>
      <c r="P3106" s="1"/>
      <c r="Q3106" s="1"/>
      <c r="R3106" s="1" t="s">
        <v>40452</v>
      </c>
      <c r="S3106" s="1" t="s">
        <v>40452</v>
      </c>
    </row>
    <row r="3107" spans="1:19" x14ac:dyDescent="0.2">
      <c r="A3107" s="1" t="s">
        <v>43556</v>
      </c>
      <c r="B3107">
        <v>136747139</v>
      </c>
      <c r="C3107" s="1" t="s">
        <v>10560</v>
      </c>
      <c r="D3107" s="1"/>
      <c r="E3107" s="2">
        <v>44020.557986111111</v>
      </c>
      <c r="F3107" s="1"/>
      <c r="G3107">
        <v>8.9700000000000006</v>
      </c>
      <c r="H3107" s="2">
        <v>44020.511979166666</v>
      </c>
      <c r="J3107" s="1" t="s">
        <v>10562</v>
      </c>
      <c r="K3107" s="1" t="s">
        <v>10563</v>
      </c>
      <c r="L3107" s="1" t="s">
        <v>10563</v>
      </c>
      <c r="M3107" s="1" t="s">
        <v>20</v>
      </c>
      <c r="N3107" s="1" t="s">
        <v>9715</v>
      </c>
      <c r="O3107" s="1" t="s">
        <v>22</v>
      </c>
      <c r="P3107" s="1"/>
      <c r="Q3107" s="1"/>
      <c r="R3107" s="1" t="s">
        <v>40452</v>
      </c>
      <c r="S3107" s="1" t="s">
        <v>40452</v>
      </c>
    </row>
    <row r="3108" spans="1:19" x14ac:dyDescent="0.2">
      <c r="A3108" s="1" t="s">
        <v>43557</v>
      </c>
      <c r="B3108">
        <v>136747145</v>
      </c>
      <c r="C3108" s="1" t="s">
        <v>10564</v>
      </c>
      <c r="D3108" s="1"/>
      <c r="E3108" s="2">
        <v>44020.569710648146</v>
      </c>
      <c r="F3108" s="1"/>
      <c r="G3108">
        <v>7.73</v>
      </c>
      <c r="H3108" s="2">
        <v>44020.515729166669</v>
      </c>
      <c r="J3108" s="1" t="s">
        <v>10566</v>
      </c>
      <c r="K3108" s="1" t="s">
        <v>10567</v>
      </c>
      <c r="L3108" s="1" t="s">
        <v>10567</v>
      </c>
      <c r="M3108" s="1" t="s">
        <v>20</v>
      </c>
      <c r="N3108" s="1" t="s">
        <v>9715</v>
      </c>
      <c r="O3108" s="1" t="s">
        <v>22</v>
      </c>
      <c r="P3108" s="1"/>
      <c r="Q3108" s="1"/>
      <c r="R3108" s="1" t="s">
        <v>40452</v>
      </c>
      <c r="S3108" s="1" t="s">
        <v>40452</v>
      </c>
    </row>
    <row r="3109" spans="1:19" x14ac:dyDescent="0.2">
      <c r="A3109" s="1" t="s">
        <v>43558</v>
      </c>
      <c r="B3109">
        <v>136758706</v>
      </c>
      <c r="C3109" s="1" t="s">
        <v>10568</v>
      </c>
      <c r="D3109" s="1"/>
      <c r="E3109" s="2">
        <v>44021.556527777779</v>
      </c>
      <c r="F3109" s="1"/>
      <c r="G3109">
        <v>9.18</v>
      </c>
      <c r="H3109" s="2">
        <v>44020.604675925926</v>
      </c>
      <c r="J3109" s="1" t="s">
        <v>10570</v>
      </c>
      <c r="K3109" s="1" t="s">
        <v>10571</v>
      </c>
      <c r="L3109" s="1" t="s">
        <v>10571</v>
      </c>
      <c r="M3109" s="1" t="s">
        <v>20</v>
      </c>
      <c r="N3109" s="1" t="s">
        <v>9715</v>
      </c>
      <c r="O3109" s="1" t="s">
        <v>22</v>
      </c>
      <c r="P3109" s="1"/>
      <c r="Q3109" s="1"/>
      <c r="R3109" s="1" t="s">
        <v>40452</v>
      </c>
      <c r="S3109" s="1" t="s">
        <v>40452</v>
      </c>
    </row>
    <row r="3110" spans="1:19" x14ac:dyDescent="0.2">
      <c r="A3110" s="1" t="s">
        <v>43559</v>
      </c>
      <c r="B3110">
        <v>136768299</v>
      </c>
      <c r="C3110" s="1" t="s">
        <v>10572</v>
      </c>
      <c r="D3110" s="1"/>
      <c r="E3110" s="2">
        <v>44021.562916666669</v>
      </c>
      <c r="F3110" s="1"/>
      <c r="G3110">
        <v>15.09</v>
      </c>
      <c r="H3110" s="2">
        <v>44020.676157407404</v>
      </c>
      <c r="J3110" s="1" t="s">
        <v>10574</v>
      </c>
      <c r="K3110" s="1" t="s">
        <v>10575</v>
      </c>
      <c r="L3110" s="1" t="s">
        <v>10575</v>
      </c>
      <c r="M3110" s="1" t="s">
        <v>149</v>
      </c>
      <c r="N3110" s="1" t="s">
        <v>9715</v>
      </c>
      <c r="O3110" s="1" t="s">
        <v>22</v>
      </c>
      <c r="P3110" s="1"/>
      <c r="Q3110" s="1"/>
      <c r="R3110" s="1" t="s">
        <v>40452</v>
      </c>
      <c r="S3110" s="1" t="s">
        <v>40452</v>
      </c>
    </row>
    <row r="3111" spans="1:19" x14ac:dyDescent="0.2">
      <c r="A3111" s="1" t="s">
        <v>43560</v>
      </c>
      <c r="B3111">
        <v>136769456</v>
      </c>
      <c r="C3111" s="1" t="s">
        <v>10576</v>
      </c>
      <c r="D3111" s="1"/>
      <c r="E3111" s="2">
        <v>44021.566377314812</v>
      </c>
      <c r="F3111" s="1"/>
      <c r="G3111">
        <v>7.81</v>
      </c>
      <c r="H3111" s="2">
        <v>44020.687638888892</v>
      </c>
      <c r="J3111" s="1" t="s">
        <v>10578</v>
      </c>
      <c r="K3111" s="1" t="s">
        <v>10579</v>
      </c>
      <c r="L3111" s="1" t="s">
        <v>10579</v>
      </c>
      <c r="M3111" s="1" t="s">
        <v>20</v>
      </c>
      <c r="N3111" s="1" t="s">
        <v>9715</v>
      </c>
      <c r="O3111" s="1" t="s">
        <v>22</v>
      </c>
      <c r="P3111" s="1"/>
      <c r="Q3111" s="1"/>
      <c r="R3111" s="1" t="s">
        <v>40452</v>
      </c>
      <c r="S3111" s="1" t="s">
        <v>40452</v>
      </c>
    </row>
    <row r="3112" spans="1:19" x14ac:dyDescent="0.2">
      <c r="A3112" s="1" t="s">
        <v>43561</v>
      </c>
      <c r="B3112">
        <v>136771163</v>
      </c>
      <c r="C3112" s="1" t="s">
        <v>10580</v>
      </c>
      <c r="D3112" s="1"/>
      <c r="E3112" s="2">
        <v>44021.543622685182</v>
      </c>
      <c r="F3112" s="1"/>
      <c r="G3112">
        <v>25.59</v>
      </c>
      <c r="H3112" s="2">
        <v>44020.700370370374</v>
      </c>
      <c r="J3112" s="1" t="s">
        <v>10582</v>
      </c>
      <c r="K3112" s="1" t="s">
        <v>10583</v>
      </c>
      <c r="L3112" s="1" t="s">
        <v>10583</v>
      </c>
      <c r="M3112" s="1" t="s">
        <v>20</v>
      </c>
      <c r="N3112" s="1" t="s">
        <v>9715</v>
      </c>
      <c r="O3112" s="1" t="s">
        <v>22</v>
      </c>
      <c r="P3112" s="1"/>
      <c r="Q3112" s="1"/>
      <c r="R3112" s="1" t="s">
        <v>40452</v>
      </c>
      <c r="S3112" s="1" t="s">
        <v>40452</v>
      </c>
    </row>
    <row r="3113" spans="1:19" x14ac:dyDescent="0.2">
      <c r="A3113" s="1" t="s">
        <v>43562</v>
      </c>
      <c r="B3113">
        <v>136786763</v>
      </c>
      <c r="C3113" s="1" t="s">
        <v>10584</v>
      </c>
      <c r="D3113" s="1"/>
      <c r="E3113" s="2">
        <v>44021.563645833332</v>
      </c>
      <c r="F3113" s="1"/>
      <c r="G3113">
        <v>8.32</v>
      </c>
      <c r="H3113" s="2">
        <v>44020.827986111108</v>
      </c>
      <c r="J3113" s="1" t="s">
        <v>10586</v>
      </c>
      <c r="K3113" s="1" t="s">
        <v>10587</v>
      </c>
      <c r="L3113" s="1" t="s">
        <v>10587</v>
      </c>
      <c r="M3113" s="1" t="s">
        <v>20</v>
      </c>
      <c r="N3113" s="1" t="s">
        <v>9715</v>
      </c>
      <c r="O3113" s="1" t="s">
        <v>22</v>
      </c>
      <c r="P3113" s="1"/>
      <c r="Q3113" s="1"/>
      <c r="R3113" s="1" t="s">
        <v>40452</v>
      </c>
      <c r="S3113" s="1" t="s">
        <v>40452</v>
      </c>
    </row>
    <row r="3114" spans="1:19" x14ac:dyDescent="0.2">
      <c r="A3114" s="1" t="s">
        <v>43563</v>
      </c>
      <c r="B3114">
        <v>136787545</v>
      </c>
      <c r="C3114" s="1" t="s">
        <v>10588</v>
      </c>
      <c r="D3114" s="1"/>
      <c r="E3114" s="2">
        <v>44021.551249999997</v>
      </c>
      <c r="F3114" s="1"/>
      <c r="G3114">
        <v>20.02</v>
      </c>
      <c r="H3114" s="2">
        <v>44020.832395833335</v>
      </c>
      <c r="J3114" s="1" t="s">
        <v>10590</v>
      </c>
      <c r="K3114" s="1" t="s">
        <v>10591</v>
      </c>
      <c r="L3114" s="1" t="s">
        <v>10591</v>
      </c>
      <c r="M3114" s="1" t="s">
        <v>20</v>
      </c>
      <c r="N3114" s="1" t="s">
        <v>9715</v>
      </c>
      <c r="O3114" s="1" t="s">
        <v>22</v>
      </c>
      <c r="P3114" s="1"/>
      <c r="Q3114" s="1"/>
      <c r="R3114" s="1" t="s">
        <v>40452</v>
      </c>
      <c r="S3114" s="1" t="s">
        <v>40452</v>
      </c>
    </row>
    <row r="3115" spans="1:19" x14ac:dyDescent="0.2">
      <c r="A3115" s="1" t="s">
        <v>43564</v>
      </c>
      <c r="B3115">
        <v>136791712</v>
      </c>
      <c r="C3115" s="1" t="s">
        <v>10592</v>
      </c>
      <c r="D3115" s="1"/>
      <c r="E3115" s="2">
        <v>44021.564895833333</v>
      </c>
      <c r="F3115" s="1"/>
      <c r="G3115">
        <v>9.23</v>
      </c>
      <c r="H3115" s="2">
        <v>44020.877835648149</v>
      </c>
      <c r="J3115" s="1" t="s">
        <v>10594</v>
      </c>
      <c r="K3115" s="1" t="s">
        <v>10595</v>
      </c>
      <c r="L3115" s="1" t="s">
        <v>10595</v>
      </c>
      <c r="M3115" s="1" t="s">
        <v>20</v>
      </c>
      <c r="N3115" s="1" t="s">
        <v>9715</v>
      </c>
      <c r="O3115" s="1" t="s">
        <v>22</v>
      </c>
      <c r="P3115" s="1"/>
      <c r="Q3115" s="1"/>
      <c r="R3115" s="1" t="s">
        <v>40452</v>
      </c>
      <c r="S3115" s="1" t="s">
        <v>40452</v>
      </c>
    </row>
    <row r="3116" spans="1:19" x14ac:dyDescent="0.2">
      <c r="A3116" s="1" t="s">
        <v>43565</v>
      </c>
      <c r="B3116">
        <v>136792681</v>
      </c>
      <c r="C3116" s="1" t="s">
        <v>10596</v>
      </c>
      <c r="D3116" s="1"/>
      <c r="E3116" s="2">
        <v>44021.568449074075</v>
      </c>
      <c r="F3116" s="1"/>
      <c r="G3116">
        <v>9.99</v>
      </c>
      <c r="H3116" s="2">
        <v>44020.888437499998</v>
      </c>
      <c r="J3116" s="1" t="s">
        <v>10598</v>
      </c>
      <c r="K3116" s="1" t="s">
        <v>10599</v>
      </c>
      <c r="L3116" s="1" t="s">
        <v>10599</v>
      </c>
      <c r="M3116" s="1" t="s">
        <v>20</v>
      </c>
      <c r="N3116" s="1" t="s">
        <v>9715</v>
      </c>
      <c r="O3116" s="1" t="s">
        <v>22</v>
      </c>
      <c r="P3116" s="1"/>
      <c r="Q3116" s="1"/>
      <c r="R3116" s="1" t="s">
        <v>40452</v>
      </c>
      <c r="S3116" s="1" t="s">
        <v>40452</v>
      </c>
    </row>
    <row r="3117" spans="1:19" x14ac:dyDescent="0.2">
      <c r="A3117" s="1" t="s">
        <v>43566</v>
      </c>
      <c r="B3117">
        <v>136814469</v>
      </c>
      <c r="C3117" s="1" t="s">
        <v>10600</v>
      </c>
      <c r="D3117" s="1"/>
      <c r="E3117" s="2">
        <v>44022.541041666664</v>
      </c>
      <c r="F3117" s="1"/>
      <c r="G3117">
        <v>25.07</v>
      </c>
      <c r="H3117" s="2">
        <v>44021.183831018519</v>
      </c>
      <c r="J3117" s="1" t="s">
        <v>10602</v>
      </c>
      <c r="K3117" s="1" t="s">
        <v>10603</v>
      </c>
      <c r="L3117" s="1" t="s">
        <v>10603</v>
      </c>
      <c r="M3117" s="1" t="s">
        <v>20</v>
      </c>
      <c r="N3117" s="1" t="s">
        <v>9715</v>
      </c>
      <c r="O3117" s="1" t="s">
        <v>22</v>
      </c>
      <c r="P3117" s="1"/>
      <c r="Q3117" s="1"/>
      <c r="R3117" s="1" t="s">
        <v>40452</v>
      </c>
      <c r="S3117" s="1" t="s">
        <v>40452</v>
      </c>
    </row>
    <row r="3118" spans="1:19" x14ac:dyDescent="0.2">
      <c r="A3118" s="1" t="s">
        <v>43567</v>
      </c>
      <c r="B3118">
        <v>136827697</v>
      </c>
      <c r="C3118" s="1" t="s">
        <v>10604</v>
      </c>
      <c r="D3118" s="1"/>
      <c r="E3118" s="2"/>
      <c r="F3118" s="1"/>
      <c r="G3118">
        <v>0</v>
      </c>
      <c r="H3118" s="2">
        <v>44021.351550925923</v>
      </c>
      <c r="J3118" s="1"/>
      <c r="K3118" s="1"/>
      <c r="L3118" s="1"/>
      <c r="M3118" s="1" t="s">
        <v>20</v>
      </c>
      <c r="N3118" s="1" t="s">
        <v>9807</v>
      </c>
      <c r="O3118" s="1"/>
      <c r="P3118" s="1"/>
      <c r="Q3118" s="1"/>
      <c r="R3118" s="1" t="s">
        <v>40452</v>
      </c>
      <c r="S3118" s="1" t="s">
        <v>40452</v>
      </c>
    </row>
    <row r="3119" spans="1:19" x14ac:dyDescent="0.2">
      <c r="A3119" s="1" t="s">
        <v>43568</v>
      </c>
      <c r="B3119">
        <v>136843287</v>
      </c>
      <c r="C3119" s="1" t="s">
        <v>10606</v>
      </c>
      <c r="D3119" s="1"/>
      <c r="E3119" s="2">
        <v>44021.573750000003</v>
      </c>
      <c r="F3119" s="1"/>
      <c r="G3119">
        <v>33.020000000000003</v>
      </c>
      <c r="H3119" s="2">
        <v>44021.48400462963</v>
      </c>
      <c r="J3119" s="1" t="s">
        <v>10608</v>
      </c>
      <c r="K3119" s="1" t="s">
        <v>10609</v>
      </c>
      <c r="L3119" s="1" t="s">
        <v>10609</v>
      </c>
      <c r="M3119" s="1" t="s">
        <v>20</v>
      </c>
      <c r="N3119" s="1" t="s">
        <v>9715</v>
      </c>
      <c r="O3119" s="1" t="s">
        <v>22</v>
      </c>
      <c r="P3119" s="1"/>
      <c r="Q3119" s="1"/>
      <c r="R3119" s="1" t="s">
        <v>40452</v>
      </c>
      <c r="S3119" s="1" t="s">
        <v>40453</v>
      </c>
    </row>
    <row r="3120" spans="1:19" x14ac:dyDescent="0.2">
      <c r="A3120" s="1" t="s">
        <v>43569</v>
      </c>
      <c r="B3120">
        <v>136848074</v>
      </c>
      <c r="C3120" s="1" t="s">
        <v>10610</v>
      </c>
      <c r="D3120" s="1"/>
      <c r="E3120" s="2">
        <v>44022.546493055554</v>
      </c>
      <c r="F3120" s="1"/>
      <c r="G3120">
        <v>12.49</v>
      </c>
      <c r="H3120" s="2">
        <v>44021.517430555556</v>
      </c>
      <c r="J3120" s="1" t="s">
        <v>10612</v>
      </c>
      <c r="K3120" s="1" t="s">
        <v>10613</v>
      </c>
      <c r="L3120" s="1" t="s">
        <v>10613</v>
      </c>
      <c r="M3120" s="1" t="s">
        <v>20</v>
      </c>
      <c r="N3120" s="1" t="s">
        <v>9715</v>
      </c>
      <c r="O3120" s="1" t="s">
        <v>22</v>
      </c>
      <c r="P3120" s="1"/>
      <c r="Q3120" s="1"/>
      <c r="R3120" s="1" t="s">
        <v>40452</v>
      </c>
      <c r="S3120" s="1" t="s">
        <v>40452</v>
      </c>
    </row>
    <row r="3121" spans="1:19" x14ac:dyDescent="0.2">
      <c r="A3121" s="1" t="s">
        <v>43570</v>
      </c>
      <c r="B3121">
        <v>136849331</v>
      </c>
      <c r="C3121" s="1" t="s">
        <v>10614</v>
      </c>
      <c r="D3121" s="1"/>
      <c r="E3121" s="2">
        <v>44021.571342592593</v>
      </c>
      <c r="F3121" s="1"/>
      <c r="G3121">
        <v>8.75</v>
      </c>
      <c r="H3121" s="2">
        <v>44021.532465277778</v>
      </c>
      <c r="J3121" s="1" t="s">
        <v>10616</v>
      </c>
      <c r="K3121" s="1" t="s">
        <v>10617</v>
      </c>
      <c r="L3121" s="1" t="s">
        <v>10617</v>
      </c>
      <c r="M3121" s="1" t="s">
        <v>20</v>
      </c>
      <c r="N3121" s="1" t="s">
        <v>9715</v>
      </c>
      <c r="O3121" s="1" t="s">
        <v>22</v>
      </c>
      <c r="P3121" s="1"/>
      <c r="Q3121" s="1"/>
      <c r="R3121" s="1" t="s">
        <v>40452</v>
      </c>
      <c r="S3121" s="1" t="s">
        <v>40452</v>
      </c>
    </row>
    <row r="3122" spans="1:19" x14ac:dyDescent="0.2">
      <c r="A3122" s="1" t="s">
        <v>43571</v>
      </c>
      <c r="B3122">
        <v>136851392</v>
      </c>
      <c r="C3122" s="1" t="s">
        <v>10618</v>
      </c>
      <c r="D3122" s="1"/>
      <c r="E3122" s="2">
        <v>44022.560729166667</v>
      </c>
      <c r="F3122" s="1"/>
      <c r="G3122">
        <v>24.92</v>
      </c>
      <c r="H3122" s="2">
        <v>44021.551215277781</v>
      </c>
      <c r="J3122" s="1" t="s">
        <v>10620</v>
      </c>
      <c r="K3122" s="1" t="s">
        <v>10621</v>
      </c>
      <c r="L3122" s="1" t="s">
        <v>10621</v>
      </c>
      <c r="M3122" s="1" t="s">
        <v>20</v>
      </c>
      <c r="N3122" s="1" t="s">
        <v>9715</v>
      </c>
      <c r="O3122" s="1" t="s">
        <v>22</v>
      </c>
      <c r="P3122" s="1"/>
      <c r="Q3122" s="1"/>
      <c r="R3122" s="1" t="s">
        <v>40452</v>
      </c>
      <c r="S3122" s="1" t="s">
        <v>40452</v>
      </c>
    </row>
    <row r="3123" spans="1:19" x14ac:dyDescent="0.2">
      <c r="A3123" s="1" t="s">
        <v>43572</v>
      </c>
      <c r="B3123">
        <v>136856125</v>
      </c>
      <c r="C3123" s="1" t="s">
        <v>10622</v>
      </c>
      <c r="D3123" s="1"/>
      <c r="E3123" s="2">
        <v>44022.6012962963</v>
      </c>
      <c r="F3123" s="1"/>
      <c r="G3123">
        <v>7.97</v>
      </c>
      <c r="H3123" s="2">
        <v>44021.579953703702</v>
      </c>
      <c r="J3123" s="1" t="s">
        <v>10624</v>
      </c>
      <c r="K3123" s="1" t="s">
        <v>10625</v>
      </c>
      <c r="L3123" s="1" t="s">
        <v>10625</v>
      </c>
      <c r="M3123" s="1" t="s">
        <v>20</v>
      </c>
      <c r="N3123" s="1" t="s">
        <v>9715</v>
      </c>
      <c r="O3123" s="1" t="s">
        <v>22</v>
      </c>
      <c r="P3123" s="1"/>
      <c r="Q3123" s="1"/>
      <c r="R3123" s="1" t="s">
        <v>40452</v>
      </c>
      <c r="S3123" s="1" t="s">
        <v>40452</v>
      </c>
    </row>
    <row r="3124" spans="1:19" x14ac:dyDescent="0.2">
      <c r="A3124" s="1" t="s">
        <v>43573</v>
      </c>
      <c r="B3124">
        <v>136856126</v>
      </c>
      <c r="C3124" s="1" t="s">
        <v>10626</v>
      </c>
      <c r="D3124" s="1"/>
      <c r="E3124" s="2">
        <v>44022.565937500003</v>
      </c>
      <c r="F3124" s="1"/>
      <c r="G3124">
        <v>17.760000000000002</v>
      </c>
      <c r="H3124" s="2">
        <v>44021.581435185188</v>
      </c>
      <c r="J3124" s="1" t="s">
        <v>10628</v>
      </c>
      <c r="K3124" s="1" t="s">
        <v>10629</v>
      </c>
      <c r="L3124" s="1" t="s">
        <v>10629</v>
      </c>
      <c r="M3124" s="1" t="s">
        <v>20</v>
      </c>
      <c r="N3124" s="1" t="s">
        <v>9715</v>
      </c>
      <c r="O3124" s="1" t="s">
        <v>22</v>
      </c>
      <c r="P3124" s="1"/>
      <c r="Q3124" s="1"/>
      <c r="R3124" s="1" t="s">
        <v>40452</v>
      </c>
      <c r="S3124" s="1" t="s">
        <v>40452</v>
      </c>
    </row>
    <row r="3125" spans="1:19" x14ac:dyDescent="0.2">
      <c r="A3125" s="1" t="s">
        <v>43574</v>
      </c>
      <c r="B3125">
        <v>136865787</v>
      </c>
      <c r="C3125" s="1" t="s">
        <v>10630</v>
      </c>
      <c r="D3125" s="1"/>
      <c r="E3125" s="2">
        <v>44022.57234953704</v>
      </c>
      <c r="F3125" s="1"/>
      <c r="G3125">
        <v>14.57</v>
      </c>
      <c r="H3125" s="2">
        <v>44021.666134259256</v>
      </c>
      <c r="J3125" s="1" t="s">
        <v>10632</v>
      </c>
      <c r="K3125" s="1" t="s">
        <v>10633</v>
      </c>
      <c r="L3125" s="1" t="s">
        <v>10633</v>
      </c>
      <c r="M3125" s="1" t="s">
        <v>20</v>
      </c>
      <c r="N3125" s="1" t="s">
        <v>9715</v>
      </c>
      <c r="O3125" s="1" t="s">
        <v>22</v>
      </c>
      <c r="P3125" s="1"/>
      <c r="Q3125" s="1"/>
      <c r="R3125" s="1" t="s">
        <v>40452</v>
      </c>
      <c r="S3125" s="1" t="s">
        <v>40452</v>
      </c>
    </row>
    <row r="3126" spans="1:19" x14ac:dyDescent="0.2">
      <c r="A3126" s="1" t="s">
        <v>43575</v>
      </c>
      <c r="B3126">
        <v>136866500</v>
      </c>
      <c r="C3126" s="1" t="s">
        <v>10634</v>
      </c>
      <c r="D3126" s="1"/>
      <c r="E3126" s="2">
        <v>44022.564722222225</v>
      </c>
      <c r="F3126" s="1"/>
      <c r="G3126">
        <v>30.55</v>
      </c>
      <c r="H3126" s="2">
        <v>44021.673634259256</v>
      </c>
      <c r="J3126" s="1" t="s">
        <v>10636</v>
      </c>
      <c r="K3126" s="1" t="s">
        <v>10637</v>
      </c>
      <c r="L3126" s="1" t="s">
        <v>10637</v>
      </c>
      <c r="M3126" s="1" t="s">
        <v>20</v>
      </c>
      <c r="N3126" s="1" t="s">
        <v>9715</v>
      </c>
      <c r="O3126" s="1" t="s">
        <v>22</v>
      </c>
      <c r="P3126" s="1"/>
      <c r="Q3126" s="1"/>
      <c r="R3126" s="1" t="s">
        <v>40452</v>
      </c>
      <c r="S3126" s="1" t="s">
        <v>40452</v>
      </c>
    </row>
    <row r="3127" spans="1:19" x14ac:dyDescent="0.2">
      <c r="A3127" s="1" t="s">
        <v>43576</v>
      </c>
      <c r="B3127">
        <v>136869650</v>
      </c>
      <c r="C3127" s="1" t="s">
        <v>10638</v>
      </c>
      <c r="D3127" s="1"/>
      <c r="E3127" s="2">
        <v>44022.524606481478</v>
      </c>
      <c r="F3127" s="1"/>
      <c r="G3127">
        <v>12.89</v>
      </c>
      <c r="H3127" s="2">
        <v>44021.696701388886</v>
      </c>
      <c r="J3127" s="1" t="s">
        <v>10640</v>
      </c>
      <c r="K3127" s="1" t="s">
        <v>10641</v>
      </c>
      <c r="L3127" s="1" t="s">
        <v>10641</v>
      </c>
      <c r="M3127" s="1" t="s">
        <v>20</v>
      </c>
      <c r="N3127" s="1" t="s">
        <v>9715</v>
      </c>
      <c r="O3127" s="1" t="s">
        <v>22</v>
      </c>
      <c r="P3127" s="1"/>
      <c r="Q3127" s="1"/>
      <c r="R3127" s="1" t="s">
        <v>40452</v>
      </c>
      <c r="S3127" s="1" t="s">
        <v>40452</v>
      </c>
    </row>
    <row r="3128" spans="1:19" x14ac:dyDescent="0.2">
      <c r="A3128" s="1" t="s">
        <v>43577</v>
      </c>
      <c r="B3128">
        <v>136871552</v>
      </c>
      <c r="C3128" s="1" t="s">
        <v>10642</v>
      </c>
      <c r="D3128" s="1"/>
      <c r="E3128" s="2">
        <v>44022.538645833331</v>
      </c>
      <c r="F3128" s="1"/>
      <c r="G3128">
        <v>12.26</v>
      </c>
      <c r="H3128" s="2">
        <v>44021.71665509259</v>
      </c>
      <c r="J3128" s="1" t="s">
        <v>10644</v>
      </c>
      <c r="K3128" s="1" t="s">
        <v>10645</v>
      </c>
      <c r="L3128" s="1" t="s">
        <v>10645</v>
      </c>
      <c r="M3128" s="1" t="s">
        <v>20</v>
      </c>
      <c r="N3128" s="1" t="s">
        <v>9715</v>
      </c>
      <c r="O3128" s="1" t="s">
        <v>22</v>
      </c>
      <c r="P3128" s="1"/>
      <c r="Q3128" s="1"/>
      <c r="R3128" s="1" t="s">
        <v>40452</v>
      </c>
      <c r="S3128" s="1" t="s">
        <v>40452</v>
      </c>
    </row>
    <row r="3129" spans="1:19" x14ac:dyDescent="0.2">
      <c r="A3129" s="1" t="s">
        <v>43578</v>
      </c>
      <c r="B3129">
        <v>136872186</v>
      </c>
      <c r="C3129" s="1" t="s">
        <v>10646</v>
      </c>
      <c r="D3129" s="1"/>
      <c r="E3129" s="2">
        <v>44022.567349537036</v>
      </c>
      <c r="F3129" s="1"/>
      <c r="G3129">
        <v>12.97</v>
      </c>
      <c r="H3129" s="2">
        <v>44021.722187500003</v>
      </c>
      <c r="J3129" s="1" t="s">
        <v>10648</v>
      </c>
      <c r="K3129" s="1" t="s">
        <v>10649</v>
      </c>
      <c r="L3129" s="1" t="s">
        <v>10649</v>
      </c>
      <c r="M3129" s="1" t="s">
        <v>20</v>
      </c>
      <c r="N3129" s="1" t="s">
        <v>9715</v>
      </c>
      <c r="O3129" s="1" t="s">
        <v>22</v>
      </c>
      <c r="P3129" s="1"/>
      <c r="Q3129" s="1"/>
      <c r="R3129" s="1" t="s">
        <v>40452</v>
      </c>
      <c r="S3129" s="1" t="s">
        <v>40452</v>
      </c>
    </row>
    <row r="3130" spans="1:19" x14ac:dyDescent="0.2">
      <c r="A3130" s="1" t="s">
        <v>43579</v>
      </c>
      <c r="B3130">
        <v>136873658</v>
      </c>
      <c r="C3130" s="1" t="s">
        <v>10650</v>
      </c>
      <c r="D3130" s="1"/>
      <c r="E3130" s="2">
        <v>44022.603761574072</v>
      </c>
      <c r="F3130" s="1"/>
      <c r="G3130">
        <v>7.52</v>
      </c>
      <c r="H3130" s="2">
        <v>44021.724618055552</v>
      </c>
      <c r="J3130" s="1" t="s">
        <v>10652</v>
      </c>
      <c r="K3130" s="1" t="s">
        <v>10653</v>
      </c>
      <c r="L3130" s="1" t="s">
        <v>10653</v>
      </c>
      <c r="M3130" s="1" t="s">
        <v>20</v>
      </c>
      <c r="N3130" s="1" t="s">
        <v>9715</v>
      </c>
      <c r="O3130" s="1" t="s">
        <v>22</v>
      </c>
      <c r="P3130" s="1"/>
      <c r="Q3130" s="1"/>
      <c r="R3130" s="1" t="s">
        <v>40452</v>
      </c>
      <c r="S3130" s="1" t="s">
        <v>40452</v>
      </c>
    </row>
    <row r="3131" spans="1:19" x14ac:dyDescent="0.2">
      <c r="A3131" s="1" t="s">
        <v>43580</v>
      </c>
      <c r="B3131">
        <v>136880189</v>
      </c>
      <c r="C3131" s="1" t="s">
        <v>10654</v>
      </c>
      <c r="D3131" s="1"/>
      <c r="E3131" s="2"/>
      <c r="F3131" s="1"/>
      <c r="G3131">
        <v>0</v>
      </c>
      <c r="H3131" s="2">
        <v>44021.771990740737</v>
      </c>
      <c r="J3131" s="1"/>
      <c r="K3131" s="1"/>
      <c r="L3131" s="1"/>
      <c r="M3131" s="1" t="s">
        <v>20</v>
      </c>
      <c r="N3131" s="1" t="s">
        <v>9807</v>
      </c>
      <c r="O3131" s="1"/>
      <c r="P3131" s="1"/>
      <c r="Q3131" s="1"/>
      <c r="R3131" s="1" t="s">
        <v>40452</v>
      </c>
      <c r="S3131" s="1" t="s">
        <v>40452</v>
      </c>
    </row>
    <row r="3132" spans="1:19" x14ac:dyDescent="0.2">
      <c r="A3132" s="1" t="s">
        <v>43581</v>
      </c>
      <c r="B3132">
        <v>136882111</v>
      </c>
      <c r="C3132" s="1" t="s">
        <v>10656</v>
      </c>
      <c r="D3132" s="1"/>
      <c r="E3132" s="2">
        <v>44022.517268518517</v>
      </c>
      <c r="F3132" s="1"/>
      <c r="G3132">
        <v>49.63</v>
      </c>
      <c r="H3132" s="2">
        <v>44021.78533564815</v>
      </c>
      <c r="J3132" s="1" t="s">
        <v>10658</v>
      </c>
      <c r="K3132" s="1" t="s">
        <v>10659</v>
      </c>
      <c r="L3132" s="1" t="s">
        <v>10659</v>
      </c>
      <c r="M3132" s="1" t="s">
        <v>20</v>
      </c>
      <c r="N3132" s="1" t="s">
        <v>9715</v>
      </c>
      <c r="O3132" s="1" t="s">
        <v>22</v>
      </c>
      <c r="P3132" s="1"/>
      <c r="Q3132" s="1"/>
      <c r="R3132" s="1" t="s">
        <v>40452</v>
      </c>
      <c r="S3132" s="1" t="s">
        <v>40452</v>
      </c>
    </row>
    <row r="3133" spans="1:19" x14ac:dyDescent="0.2">
      <c r="A3133" s="1" t="s">
        <v>43582</v>
      </c>
      <c r="B3133">
        <v>136883873</v>
      </c>
      <c r="C3133" s="1" t="s">
        <v>10660</v>
      </c>
      <c r="D3133" s="1"/>
      <c r="E3133" s="2">
        <v>44022.708182870374</v>
      </c>
      <c r="F3133" s="1"/>
      <c r="G3133">
        <v>12.56</v>
      </c>
      <c r="H3133" s="2">
        <v>44021.800370370373</v>
      </c>
      <c r="J3133" s="1" t="s">
        <v>10662</v>
      </c>
      <c r="K3133" s="1" t="s">
        <v>10663</v>
      </c>
      <c r="L3133" s="1" t="s">
        <v>10663</v>
      </c>
      <c r="M3133" s="1" t="s">
        <v>20</v>
      </c>
      <c r="N3133" s="1" t="s">
        <v>9715</v>
      </c>
      <c r="O3133" s="1" t="s">
        <v>22</v>
      </c>
      <c r="P3133" s="1"/>
      <c r="Q3133" s="1"/>
      <c r="R3133" s="1" t="s">
        <v>40452</v>
      </c>
      <c r="S3133" s="1" t="s">
        <v>40452</v>
      </c>
    </row>
    <row r="3134" spans="1:19" x14ac:dyDescent="0.2">
      <c r="A3134" s="1" t="s">
        <v>43583</v>
      </c>
      <c r="B3134">
        <v>136884782</v>
      </c>
      <c r="C3134" s="1" t="s">
        <v>10664</v>
      </c>
      <c r="D3134" s="1"/>
      <c r="E3134" s="2">
        <v>44024.881863425922</v>
      </c>
      <c r="F3134" s="1"/>
      <c r="G3134">
        <v>12.96</v>
      </c>
      <c r="H3134" s="2">
        <v>44021.80709490741</v>
      </c>
      <c r="J3134" s="1" t="s">
        <v>10666</v>
      </c>
      <c r="K3134" s="1" t="s">
        <v>10667</v>
      </c>
      <c r="L3134" s="1" t="s">
        <v>10667</v>
      </c>
      <c r="M3134" s="1" t="s">
        <v>20</v>
      </c>
      <c r="N3134" s="1" t="s">
        <v>9715</v>
      </c>
      <c r="O3134" s="1" t="s">
        <v>22</v>
      </c>
      <c r="P3134" s="1"/>
      <c r="Q3134" s="1"/>
      <c r="R3134" s="1" t="s">
        <v>40452</v>
      </c>
      <c r="S3134" s="1" t="s">
        <v>40452</v>
      </c>
    </row>
    <row r="3135" spans="1:19" x14ac:dyDescent="0.2">
      <c r="A3135" s="1" t="s">
        <v>43584</v>
      </c>
      <c r="B3135">
        <v>136892161</v>
      </c>
      <c r="C3135" s="1" t="s">
        <v>10668</v>
      </c>
      <c r="D3135" s="1"/>
      <c r="E3135" s="2">
        <v>44022.521655092591</v>
      </c>
      <c r="F3135" s="1"/>
      <c r="G3135">
        <v>22.08</v>
      </c>
      <c r="H3135" s="2">
        <v>44021.888784722221</v>
      </c>
      <c r="J3135" s="1" t="s">
        <v>10670</v>
      </c>
      <c r="K3135" s="1" t="s">
        <v>10671</v>
      </c>
      <c r="L3135" s="1" t="s">
        <v>10671</v>
      </c>
      <c r="M3135" s="1" t="s">
        <v>149</v>
      </c>
      <c r="N3135" s="1" t="s">
        <v>9715</v>
      </c>
      <c r="O3135" s="1" t="s">
        <v>22</v>
      </c>
      <c r="P3135" s="1"/>
      <c r="Q3135" s="1"/>
      <c r="R3135" s="1" t="s">
        <v>40452</v>
      </c>
      <c r="S3135" s="1" t="s">
        <v>40452</v>
      </c>
    </row>
    <row r="3136" spans="1:19" x14ac:dyDescent="0.2">
      <c r="A3136" s="1" t="s">
        <v>43585</v>
      </c>
      <c r="B3136">
        <v>136895197</v>
      </c>
      <c r="C3136" s="1" t="s">
        <v>10672</v>
      </c>
      <c r="D3136" s="1"/>
      <c r="E3136" s="2">
        <v>44022.576168981483</v>
      </c>
      <c r="F3136" s="1"/>
      <c r="G3136">
        <v>8.92</v>
      </c>
      <c r="H3136" s="2">
        <v>44021.941192129627</v>
      </c>
      <c r="J3136" s="1" t="s">
        <v>9700</v>
      </c>
      <c r="K3136" s="1" t="s">
        <v>10674</v>
      </c>
      <c r="L3136" s="1" t="s">
        <v>10674</v>
      </c>
      <c r="M3136" s="1" t="s">
        <v>20</v>
      </c>
      <c r="N3136" s="1" t="s">
        <v>9715</v>
      </c>
      <c r="O3136" s="1" t="s">
        <v>22</v>
      </c>
      <c r="P3136" s="1"/>
      <c r="Q3136" s="1"/>
      <c r="R3136" s="1" t="s">
        <v>40452</v>
      </c>
      <c r="S3136" s="1" t="s">
        <v>40452</v>
      </c>
    </row>
    <row r="3137" spans="1:19" x14ac:dyDescent="0.2">
      <c r="A3137" s="1" t="s">
        <v>43586</v>
      </c>
      <c r="B3137">
        <v>136913942</v>
      </c>
      <c r="C3137" s="1" t="s">
        <v>10675</v>
      </c>
      <c r="D3137" s="1"/>
      <c r="E3137" s="2">
        <v>44022.645046296297</v>
      </c>
      <c r="F3137" s="1"/>
      <c r="G3137">
        <v>17.48</v>
      </c>
      <c r="H3137" s="2">
        <v>44022.184340277781</v>
      </c>
      <c r="J3137" s="1" t="s">
        <v>10677</v>
      </c>
      <c r="K3137" s="1" t="s">
        <v>10678</v>
      </c>
      <c r="L3137" s="1" t="s">
        <v>10678</v>
      </c>
      <c r="M3137" s="1" t="s">
        <v>20</v>
      </c>
      <c r="N3137" s="1" t="s">
        <v>9715</v>
      </c>
      <c r="O3137" s="1" t="s">
        <v>22</v>
      </c>
      <c r="P3137" s="1"/>
      <c r="Q3137" s="1"/>
      <c r="R3137" s="1" t="s">
        <v>40452</v>
      </c>
      <c r="S3137" s="1" t="s">
        <v>40452</v>
      </c>
    </row>
    <row r="3138" spans="1:19" x14ac:dyDescent="0.2">
      <c r="A3138" s="1" t="s">
        <v>43587</v>
      </c>
      <c r="B3138">
        <v>136919120</v>
      </c>
      <c r="C3138" s="1" t="s">
        <v>10679</v>
      </c>
      <c r="D3138" s="1"/>
      <c r="E3138" s="2">
        <v>44022.557488425926</v>
      </c>
      <c r="F3138" s="1"/>
      <c r="G3138">
        <v>7.52</v>
      </c>
      <c r="H3138" s="2">
        <v>44022.272962962961</v>
      </c>
      <c r="J3138" s="1" t="s">
        <v>10681</v>
      </c>
      <c r="K3138" s="1" t="s">
        <v>10682</v>
      </c>
      <c r="L3138" s="1" t="s">
        <v>10682</v>
      </c>
      <c r="M3138" s="1" t="s">
        <v>20</v>
      </c>
      <c r="N3138" s="1" t="s">
        <v>9715</v>
      </c>
      <c r="O3138" s="1" t="s">
        <v>22</v>
      </c>
      <c r="P3138" s="1"/>
      <c r="Q3138" s="1"/>
      <c r="R3138" s="1" t="s">
        <v>40452</v>
      </c>
      <c r="S3138" s="1" t="s">
        <v>40452</v>
      </c>
    </row>
    <row r="3139" spans="1:19" x14ac:dyDescent="0.2">
      <c r="A3139" s="1" t="s">
        <v>43588</v>
      </c>
      <c r="B3139">
        <v>136923556</v>
      </c>
      <c r="C3139" s="1" t="s">
        <v>10683</v>
      </c>
      <c r="D3139" s="1"/>
      <c r="E3139" s="2"/>
      <c r="F3139" s="1"/>
      <c r="G3139">
        <v>0</v>
      </c>
      <c r="H3139" s="2">
        <v>44022.317476851851</v>
      </c>
      <c r="J3139" s="1"/>
      <c r="K3139" s="1"/>
      <c r="L3139" s="1"/>
      <c r="M3139" s="1" t="s">
        <v>20</v>
      </c>
      <c r="N3139" s="1" t="s">
        <v>9807</v>
      </c>
      <c r="O3139" s="1"/>
      <c r="P3139" s="1"/>
      <c r="Q3139" s="1"/>
      <c r="R3139" s="1" t="s">
        <v>40452</v>
      </c>
      <c r="S3139" s="1" t="s">
        <v>40452</v>
      </c>
    </row>
    <row r="3140" spans="1:19" x14ac:dyDescent="0.2">
      <c r="A3140" s="1" t="s">
        <v>43589</v>
      </c>
      <c r="B3140">
        <v>136923558</v>
      </c>
      <c r="C3140" s="1" t="s">
        <v>10685</v>
      </c>
      <c r="D3140" s="1"/>
      <c r="E3140" s="2">
        <v>44024.427581018521</v>
      </c>
      <c r="F3140" s="1"/>
      <c r="G3140">
        <v>12.96</v>
      </c>
      <c r="H3140" s="2">
        <v>44022.320162037038</v>
      </c>
      <c r="J3140" s="1" t="s">
        <v>10687</v>
      </c>
      <c r="K3140" s="1" t="s">
        <v>10688</v>
      </c>
      <c r="L3140" s="1" t="s">
        <v>10688</v>
      </c>
      <c r="M3140" s="1" t="s">
        <v>20</v>
      </c>
      <c r="N3140" s="1" t="s">
        <v>9715</v>
      </c>
      <c r="O3140" s="1" t="s">
        <v>22</v>
      </c>
      <c r="P3140" s="1"/>
      <c r="Q3140" s="1"/>
      <c r="R3140" s="1" t="s">
        <v>40452</v>
      </c>
      <c r="S3140" s="1" t="s">
        <v>40452</v>
      </c>
    </row>
    <row r="3141" spans="1:19" x14ac:dyDescent="0.2">
      <c r="A3141" s="1" t="s">
        <v>43590</v>
      </c>
      <c r="B3141">
        <v>136925964</v>
      </c>
      <c r="C3141" s="1" t="s">
        <v>10689</v>
      </c>
      <c r="D3141" s="1"/>
      <c r="E3141" s="2">
        <v>44022.544849537036</v>
      </c>
      <c r="F3141" s="1"/>
      <c r="G3141">
        <v>8.98</v>
      </c>
      <c r="H3141" s="2">
        <v>44022.337812500002</v>
      </c>
      <c r="J3141" s="1" t="s">
        <v>10691</v>
      </c>
      <c r="K3141" s="1" t="s">
        <v>10692</v>
      </c>
      <c r="L3141" s="1" t="s">
        <v>10692</v>
      </c>
      <c r="M3141" s="1" t="s">
        <v>20</v>
      </c>
      <c r="N3141" s="1" t="s">
        <v>9715</v>
      </c>
      <c r="O3141" s="1" t="s">
        <v>22</v>
      </c>
      <c r="P3141" s="1"/>
      <c r="Q3141" s="1"/>
      <c r="R3141" s="1" t="s">
        <v>40452</v>
      </c>
      <c r="S3141" s="1" t="s">
        <v>40452</v>
      </c>
    </row>
    <row r="3142" spans="1:19" x14ac:dyDescent="0.2">
      <c r="A3142" s="1" t="s">
        <v>43591</v>
      </c>
      <c r="B3142">
        <v>136930278</v>
      </c>
      <c r="C3142" s="1" t="s">
        <v>10693</v>
      </c>
      <c r="D3142" s="1"/>
      <c r="E3142" s="2">
        <v>44022.57340277778</v>
      </c>
      <c r="F3142" s="1"/>
      <c r="G3142">
        <v>9.9</v>
      </c>
      <c r="H3142" s="2">
        <v>44022.377627314818</v>
      </c>
      <c r="J3142" s="1" t="s">
        <v>10695</v>
      </c>
      <c r="K3142" s="1" t="s">
        <v>10696</v>
      </c>
      <c r="L3142" s="1" t="s">
        <v>10696</v>
      </c>
      <c r="M3142" s="1" t="s">
        <v>20</v>
      </c>
      <c r="N3142" s="1" t="s">
        <v>9715</v>
      </c>
      <c r="O3142" s="1" t="s">
        <v>22</v>
      </c>
      <c r="P3142" s="1"/>
      <c r="Q3142" s="1"/>
      <c r="R3142" s="1" t="s">
        <v>40452</v>
      </c>
      <c r="S3142" s="1" t="s">
        <v>40452</v>
      </c>
    </row>
    <row r="3143" spans="1:19" x14ac:dyDescent="0.2">
      <c r="A3143" s="1" t="s">
        <v>43592</v>
      </c>
      <c r="B3143">
        <v>136976952</v>
      </c>
      <c r="C3143" s="1" t="s">
        <v>10697</v>
      </c>
      <c r="D3143" s="1"/>
      <c r="E3143" s="2">
        <v>44022.657604166663</v>
      </c>
      <c r="F3143" s="1"/>
      <c r="G3143">
        <v>39.99</v>
      </c>
      <c r="H3143" s="2">
        <v>44022.493981481479</v>
      </c>
      <c r="J3143" s="1" t="s">
        <v>10699</v>
      </c>
      <c r="K3143" s="1" t="s">
        <v>10700</v>
      </c>
      <c r="L3143" s="1" t="s">
        <v>10700</v>
      </c>
      <c r="M3143" s="1" t="s">
        <v>20</v>
      </c>
      <c r="N3143" s="1" t="s">
        <v>9715</v>
      </c>
      <c r="O3143" s="1" t="s">
        <v>22</v>
      </c>
      <c r="P3143" s="1"/>
      <c r="Q3143" s="1"/>
      <c r="R3143" s="1" t="s">
        <v>40452</v>
      </c>
      <c r="S3143" s="1" t="s">
        <v>40452</v>
      </c>
    </row>
    <row r="3144" spans="1:19" x14ac:dyDescent="0.2">
      <c r="A3144" s="1" t="s">
        <v>43593</v>
      </c>
      <c r="B3144">
        <v>136989184</v>
      </c>
      <c r="C3144" s="1" t="s">
        <v>10701</v>
      </c>
      <c r="D3144" s="1"/>
      <c r="E3144" s="2">
        <v>44022.716469907406</v>
      </c>
      <c r="F3144" s="1"/>
      <c r="G3144">
        <v>7.98</v>
      </c>
      <c r="H3144" s="2">
        <v>44022.548321759263</v>
      </c>
      <c r="J3144" s="1" t="s">
        <v>10703</v>
      </c>
      <c r="K3144" s="1" t="s">
        <v>10704</v>
      </c>
      <c r="L3144" s="1" t="s">
        <v>10704</v>
      </c>
      <c r="M3144" s="1" t="s">
        <v>20</v>
      </c>
      <c r="N3144" s="1" t="s">
        <v>9715</v>
      </c>
      <c r="O3144" s="1" t="s">
        <v>22</v>
      </c>
      <c r="P3144" s="1"/>
      <c r="Q3144" s="1"/>
      <c r="R3144" s="1" t="s">
        <v>40452</v>
      </c>
      <c r="S3144" s="1" t="s">
        <v>40452</v>
      </c>
    </row>
    <row r="3145" spans="1:19" x14ac:dyDescent="0.2">
      <c r="A3145" s="1" t="s">
        <v>43594</v>
      </c>
      <c r="B3145">
        <v>137001246</v>
      </c>
      <c r="C3145" s="1" t="s">
        <v>10705</v>
      </c>
      <c r="D3145" s="1"/>
      <c r="E3145" s="2">
        <v>44022.71733796296</v>
      </c>
      <c r="F3145" s="1"/>
      <c r="G3145">
        <v>9.9600000000000009</v>
      </c>
      <c r="H3145" s="2">
        <v>44022.623148148145</v>
      </c>
      <c r="J3145" s="1" t="s">
        <v>10707</v>
      </c>
      <c r="K3145" s="1" t="s">
        <v>10708</v>
      </c>
      <c r="L3145" s="1" t="s">
        <v>10708</v>
      </c>
      <c r="M3145" s="1" t="s">
        <v>20</v>
      </c>
      <c r="N3145" s="1" t="s">
        <v>9715</v>
      </c>
      <c r="O3145" s="1" t="s">
        <v>22</v>
      </c>
      <c r="P3145" s="1"/>
      <c r="Q3145" s="1"/>
      <c r="R3145" s="1" t="s">
        <v>40452</v>
      </c>
      <c r="S3145" s="1" t="s">
        <v>40452</v>
      </c>
    </row>
    <row r="3146" spans="1:19" x14ac:dyDescent="0.2">
      <c r="A3146" s="1" t="s">
        <v>43595</v>
      </c>
      <c r="B3146">
        <v>137024474</v>
      </c>
      <c r="C3146" s="1" t="s">
        <v>10709</v>
      </c>
      <c r="D3146" s="1"/>
      <c r="E3146" s="2">
        <v>44023.431261574071</v>
      </c>
      <c r="F3146" s="1"/>
      <c r="G3146">
        <v>13.83</v>
      </c>
      <c r="H3146" s="2">
        <v>44022.820532407408</v>
      </c>
      <c r="J3146" s="1" t="s">
        <v>10711</v>
      </c>
      <c r="K3146" s="1" t="s">
        <v>10712</v>
      </c>
      <c r="L3146" s="1" t="s">
        <v>10712</v>
      </c>
      <c r="M3146" s="1" t="s">
        <v>20</v>
      </c>
      <c r="N3146" s="1" t="s">
        <v>9715</v>
      </c>
      <c r="O3146" s="1" t="s">
        <v>22</v>
      </c>
      <c r="P3146" s="1"/>
      <c r="Q3146" s="1"/>
      <c r="R3146" s="1" t="s">
        <v>40452</v>
      </c>
      <c r="S3146" s="1" t="s">
        <v>40452</v>
      </c>
    </row>
    <row r="3147" spans="1:19" x14ac:dyDescent="0.2">
      <c r="A3147" s="1" t="s">
        <v>43596</v>
      </c>
      <c r="B3147">
        <v>137034896</v>
      </c>
      <c r="C3147" s="1" t="s">
        <v>10713</v>
      </c>
      <c r="D3147" s="1"/>
      <c r="E3147" s="2">
        <v>44025.499456018515</v>
      </c>
      <c r="F3147" s="1"/>
      <c r="G3147">
        <v>13.73</v>
      </c>
      <c r="H3147" s="2">
        <v>44022.9377662037</v>
      </c>
      <c r="J3147" s="1" t="s">
        <v>10715</v>
      </c>
      <c r="K3147" s="1" t="s">
        <v>10716</v>
      </c>
      <c r="L3147" s="1" t="s">
        <v>10716</v>
      </c>
      <c r="M3147" s="1" t="s">
        <v>20</v>
      </c>
      <c r="N3147" s="1" t="s">
        <v>9715</v>
      </c>
      <c r="O3147" s="1" t="s">
        <v>22</v>
      </c>
      <c r="P3147" s="1"/>
      <c r="Q3147" s="1"/>
      <c r="R3147" s="1" t="s">
        <v>40452</v>
      </c>
      <c r="S3147" s="1" t="s">
        <v>40452</v>
      </c>
    </row>
    <row r="3148" spans="1:19" x14ac:dyDescent="0.2">
      <c r="A3148" s="1" t="s">
        <v>43597</v>
      </c>
      <c r="B3148">
        <v>137095425</v>
      </c>
      <c r="C3148" s="1" t="s">
        <v>10717</v>
      </c>
      <c r="D3148" s="1"/>
      <c r="E3148" s="2">
        <v>44024.769560185188</v>
      </c>
      <c r="F3148" s="1"/>
      <c r="G3148">
        <v>7.51</v>
      </c>
      <c r="H3148" s="2">
        <v>44023.576886574076</v>
      </c>
      <c r="J3148" s="1" t="s">
        <v>10719</v>
      </c>
      <c r="K3148" s="1" t="s">
        <v>10720</v>
      </c>
      <c r="L3148" s="1" t="s">
        <v>10720</v>
      </c>
      <c r="M3148" s="1" t="s">
        <v>20</v>
      </c>
      <c r="N3148" s="1" t="s">
        <v>9715</v>
      </c>
      <c r="O3148" s="1" t="s">
        <v>22</v>
      </c>
      <c r="P3148" s="1"/>
      <c r="Q3148" s="1"/>
      <c r="R3148" s="1" t="s">
        <v>40452</v>
      </c>
      <c r="S3148" s="1" t="s">
        <v>40452</v>
      </c>
    </row>
    <row r="3149" spans="1:19" x14ac:dyDescent="0.2">
      <c r="A3149" s="1" t="s">
        <v>43598</v>
      </c>
      <c r="B3149">
        <v>137096193</v>
      </c>
      <c r="C3149" s="1" t="s">
        <v>10721</v>
      </c>
      <c r="D3149" s="1"/>
      <c r="E3149" s="2">
        <v>44024.774884259263</v>
      </c>
      <c r="F3149" s="1"/>
      <c r="G3149">
        <v>10.09</v>
      </c>
      <c r="H3149" s="2">
        <v>44023.585706018515</v>
      </c>
      <c r="J3149" s="1" t="s">
        <v>10723</v>
      </c>
      <c r="K3149" s="1" t="s">
        <v>10724</v>
      </c>
      <c r="L3149" s="1" t="s">
        <v>10724</v>
      </c>
      <c r="M3149" s="1" t="s">
        <v>20</v>
      </c>
      <c r="N3149" s="1" t="s">
        <v>9715</v>
      </c>
      <c r="O3149" s="1" t="s">
        <v>22</v>
      </c>
      <c r="P3149" s="1"/>
      <c r="Q3149" s="1"/>
      <c r="R3149" s="1" t="s">
        <v>40452</v>
      </c>
      <c r="S3149" s="1" t="s">
        <v>40452</v>
      </c>
    </row>
    <row r="3150" spans="1:19" x14ac:dyDescent="0.2">
      <c r="A3150" s="1" t="s">
        <v>43599</v>
      </c>
      <c r="B3150">
        <v>137106465</v>
      </c>
      <c r="C3150" s="1" t="s">
        <v>10725</v>
      </c>
      <c r="D3150" s="1"/>
      <c r="E3150" s="2">
        <v>44024.797199074077</v>
      </c>
      <c r="F3150" s="1"/>
      <c r="G3150">
        <v>68.44</v>
      </c>
      <c r="H3150" s="2">
        <v>44023.669236111113</v>
      </c>
      <c r="J3150" s="1" t="s">
        <v>10727</v>
      </c>
      <c r="K3150" s="1" t="s">
        <v>10728</v>
      </c>
      <c r="L3150" s="1" t="s">
        <v>10728</v>
      </c>
      <c r="M3150" s="1" t="s">
        <v>149</v>
      </c>
      <c r="N3150" s="1" t="s">
        <v>9715</v>
      </c>
      <c r="O3150" s="1" t="s">
        <v>22</v>
      </c>
      <c r="P3150" s="1"/>
      <c r="Q3150" s="1"/>
      <c r="R3150" s="1" t="s">
        <v>40452</v>
      </c>
      <c r="S3150" s="1" t="s">
        <v>40452</v>
      </c>
    </row>
    <row r="3151" spans="1:19" x14ac:dyDescent="0.2">
      <c r="A3151" s="1" t="s">
        <v>43600</v>
      </c>
      <c r="B3151">
        <v>137118408</v>
      </c>
      <c r="C3151" s="1" t="s">
        <v>10729</v>
      </c>
      <c r="D3151" s="1"/>
      <c r="E3151" s="2">
        <v>44024.809444444443</v>
      </c>
      <c r="F3151" s="1"/>
      <c r="G3151">
        <v>8.9700000000000006</v>
      </c>
      <c r="H3151" s="2">
        <v>44023.776435185187</v>
      </c>
      <c r="J3151" s="1" t="s">
        <v>10731</v>
      </c>
      <c r="K3151" s="1" t="s">
        <v>10732</v>
      </c>
      <c r="L3151" s="1" t="s">
        <v>10732</v>
      </c>
      <c r="M3151" s="1" t="s">
        <v>20</v>
      </c>
      <c r="N3151" s="1" t="s">
        <v>9715</v>
      </c>
      <c r="O3151" s="1" t="s">
        <v>22</v>
      </c>
      <c r="P3151" s="1"/>
      <c r="Q3151" s="1"/>
      <c r="R3151" s="1" t="s">
        <v>40452</v>
      </c>
      <c r="S3151" s="1" t="s">
        <v>40452</v>
      </c>
    </row>
    <row r="3152" spans="1:19" x14ac:dyDescent="0.2">
      <c r="A3152" s="1" t="s">
        <v>43601</v>
      </c>
      <c r="B3152">
        <v>137121242</v>
      </c>
      <c r="C3152" s="1" t="s">
        <v>10733</v>
      </c>
      <c r="D3152" s="1"/>
      <c r="E3152" s="2">
        <v>44024.800925925927</v>
      </c>
      <c r="F3152" s="1"/>
      <c r="G3152">
        <v>19.96</v>
      </c>
      <c r="H3152" s="2">
        <v>44023.802754629629</v>
      </c>
      <c r="J3152" s="1" t="s">
        <v>10735</v>
      </c>
      <c r="K3152" s="1" t="s">
        <v>10736</v>
      </c>
      <c r="L3152" s="1" t="s">
        <v>10736</v>
      </c>
      <c r="M3152" s="1" t="s">
        <v>20</v>
      </c>
      <c r="N3152" s="1" t="s">
        <v>9715</v>
      </c>
      <c r="O3152" s="1" t="s">
        <v>22</v>
      </c>
      <c r="P3152" s="1"/>
      <c r="Q3152" s="1"/>
      <c r="R3152" s="1" t="s">
        <v>40452</v>
      </c>
      <c r="S3152" s="1" t="s">
        <v>40452</v>
      </c>
    </row>
    <row r="3153" spans="1:19" x14ac:dyDescent="0.2">
      <c r="A3153" s="1" t="s">
        <v>43602</v>
      </c>
      <c r="B3153">
        <v>137123754</v>
      </c>
      <c r="C3153" s="1" t="s">
        <v>10737</v>
      </c>
      <c r="D3153" s="1"/>
      <c r="E3153" s="2">
        <v>44024.801851851851</v>
      </c>
      <c r="F3153" s="1"/>
      <c r="G3153">
        <v>8.48</v>
      </c>
      <c r="H3153" s="2">
        <v>44023.826249999998</v>
      </c>
      <c r="J3153" s="1" t="s">
        <v>10739</v>
      </c>
      <c r="K3153" s="1" t="s">
        <v>10740</v>
      </c>
      <c r="L3153" s="1" t="s">
        <v>10740</v>
      </c>
      <c r="M3153" s="1" t="s">
        <v>20</v>
      </c>
      <c r="N3153" s="1" t="s">
        <v>9715</v>
      </c>
      <c r="O3153" s="1" t="s">
        <v>22</v>
      </c>
      <c r="P3153" s="1"/>
      <c r="Q3153" s="1"/>
      <c r="R3153" s="1" t="s">
        <v>40452</v>
      </c>
      <c r="S3153" s="1" t="s">
        <v>40452</v>
      </c>
    </row>
    <row r="3154" spans="1:19" x14ac:dyDescent="0.2">
      <c r="A3154" s="1" t="s">
        <v>43603</v>
      </c>
      <c r="B3154">
        <v>137125570</v>
      </c>
      <c r="C3154" s="1" t="s">
        <v>10741</v>
      </c>
      <c r="D3154" s="1"/>
      <c r="E3154" s="2">
        <v>44024.79351851852</v>
      </c>
      <c r="F3154" s="1"/>
      <c r="G3154">
        <v>11.85</v>
      </c>
      <c r="H3154" s="2">
        <v>44023.845983796295</v>
      </c>
      <c r="J3154" s="1" t="s">
        <v>10743</v>
      </c>
      <c r="K3154" s="1" t="s">
        <v>10744</v>
      </c>
      <c r="L3154" s="1" t="s">
        <v>10744</v>
      </c>
      <c r="M3154" s="1" t="s">
        <v>149</v>
      </c>
      <c r="N3154" s="1" t="s">
        <v>9715</v>
      </c>
      <c r="O3154" s="1" t="s">
        <v>22</v>
      </c>
      <c r="P3154" s="1"/>
      <c r="Q3154" s="1"/>
      <c r="R3154" s="1" t="s">
        <v>40452</v>
      </c>
      <c r="S3154" s="1" t="s">
        <v>40452</v>
      </c>
    </row>
    <row r="3155" spans="1:19" x14ac:dyDescent="0.2">
      <c r="A3155" s="1" t="s">
        <v>43604</v>
      </c>
      <c r="B3155">
        <v>137130063</v>
      </c>
      <c r="C3155" s="1" t="s">
        <v>10745</v>
      </c>
      <c r="D3155" s="1"/>
      <c r="E3155" s="2">
        <v>44024.804050925923</v>
      </c>
      <c r="F3155" s="1"/>
      <c r="G3155">
        <v>8.8699999999999992</v>
      </c>
      <c r="H3155" s="2">
        <v>44023.902048611111</v>
      </c>
      <c r="J3155" s="1" t="s">
        <v>10747</v>
      </c>
      <c r="K3155" s="1" t="s">
        <v>10748</v>
      </c>
      <c r="L3155" s="1" t="s">
        <v>10748</v>
      </c>
      <c r="M3155" s="1" t="s">
        <v>20</v>
      </c>
      <c r="N3155" s="1" t="s">
        <v>9715</v>
      </c>
      <c r="O3155" s="1" t="s">
        <v>22</v>
      </c>
      <c r="P3155" s="1"/>
      <c r="Q3155" s="1"/>
      <c r="R3155" s="1" t="s">
        <v>40452</v>
      </c>
      <c r="S3155" s="1" t="s">
        <v>40452</v>
      </c>
    </row>
    <row r="3156" spans="1:19" x14ac:dyDescent="0.2">
      <c r="A3156" s="1" t="s">
        <v>43605</v>
      </c>
      <c r="B3156">
        <v>137135683</v>
      </c>
      <c r="C3156" s="1" t="s">
        <v>10749</v>
      </c>
      <c r="D3156" s="1"/>
      <c r="E3156" s="2">
        <v>44024.808344907404</v>
      </c>
      <c r="F3156" s="1"/>
      <c r="G3156">
        <v>24.47</v>
      </c>
      <c r="H3156" s="2">
        <v>44024.063993055555</v>
      </c>
      <c r="J3156" s="1" t="s">
        <v>10751</v>
      </c>
      <c r="K3156" s="1" t="s">
        <v>10752</v>
      </c>
      <c r="L3156" s="1" t="s">
        <v>10752</v>
      </c>
      <c r="M3156" s="1" t="s">
        <v>20</v>
      </c>
      <c r="N3156" s="1" t="s">
        <v>9715</v>
      </c>
      <c r="O3156" s="1" t="s">
        <v>22</v>
      </c>
      <c r="P3156" s="1"/>
      <c r="Q3156" s="1"/>
      <c r="R3156" s="1" t="s">
        <v>40452</v>
      </c>
      <c r="S3156" s="1" t="s">
        <v>40452</v>
      </c>
    </row>
    <row r="3157" spans="1:19" x14ac:dyDescent="0.2">
      <c r="A3157" s="1" t="s">
        <v>43606</v>
      </c>
      <c r="B3157">
        <v>137152551</v>
      </c>
      <c r="C3157" s="1" t="s">
        <v>10753</v>
      </c>
      <c r="D3157" s="1"/>
      <c r="E3157" s="2">
        <v>44025.53738425926</v>
      </c>
      <c r="F3157" s="1"/>
      <c r="G3157">
        <v>9.9700000000000006</v>
      </c>
      <c r="H3157" s="2">
        <v>44024.235833333332</v>
      </c>
      <c r="J3157" s="1" t="s">
        <v>10755</v>
      </c>
      <c r="K3157" s="1" t="s">
        <v>10756</v>
      </c>
      <c r="L3157" s="1" t="s">
        <v>10756</v>
      </c>
      <c r="M3157" s="1" t="s">
        <v>20</v>
      </c>
      <c r="N3157" s="1" t="s">
        <v>9715</v>
      </c>
      <c r="O3157" s="1" t="s">
        <v>22</v>
      </c>
      <c r="P3157" s="1"/>
      <c r="Q3157" s="1"/>
      <c r="R3157" s="1" t="s">
        <v>40452</v>
      </c>
      <c r="S3157" s="1" t="s">
        <v>40452</v>
      </c>
    </row>
    <row r="3158" spans="1:19" x14ac:dyDescent="0.2">
      <c r="A3158" s="1" t="s">
        <v>43607</v>
      </c>
      <c r="B3158">
        <v>137155343</v>
      </c>
      <c r="C3158" s="1" t="s">
        <v>10757</v>
      </c>
      <c r="D3158" s="1"/>
      <c r="E3158" s="2">
        <v>44025.572118055556</v>
      </c>
      <c r="F3158" s="1"/>
      <c r="G3158">
        <v>33.020000000000003</v>
      </c>
      <c r="H3158" s="2">
        <v>44024.280416666668</v>
      </c>
      <c r="J3158" s="1" t="s">
        <v>10759</v>
      </c>
      <c r="K3158" s="1" t="s">
        <v>10760</v>
      </c>
      <c r="L3158" s="1" t="s">
        <v>10760</v>
      </c>
      <c r="M3158" s="1" t="s">
        <v>20</v>
      </c>
      <c r="N3158" s="1" t="s">
        <v>9715</v>
      </c>
      <c r="O3158" s="1" t="s">
        <v>22</v>
      </c>
      <c r="P3158" s="1"/>
      <c r="Q3158" s="1"/>
      <c r="R3158" s="1" t="s">
        <v>40452</v>
      </c>
      <c r="S3158" s="1" t="s">
        <v>40453</v>
      </c>
    </row>
    <row r="3159" spans="1:19" x14ac:dyDescent="0.2">
      <c r="A3159" s="1" t="s">
        <v>43608</v>
      </c>
      <c r="B3159">
        <v>137164755</v>
      </c>
      <c r="C3159" s="1" t="s">
        <v>10761</v>
      </c>
      <c r="D3159" s="1"/>
      <c r="E3159" s="2">
        <v>44025.536435185182</v>
      </c>
      <c r="F3159" s="1"/>
      <c r="G3159">
        <v>12.48</v>
      </c>
      <c r="H3159" s="2">
        <v>44024.375150462962</v>
      </c>
      <c r="J3159" s="1" t="s">
        <v>10763</v>
      </c>
      <c r="K3159" s="1" t="s">
        <v>10764</v>
      </c>
      <c r="L3159" s="1" t="s">
        <v>10764</v>
      </c>
      <c r="M3159" s="1" t="s">
        <v>20</v>
      </c>
      <c r="N3159" s="1" t="s">
        <v>9715</v>
      </c>
      <c r="O3159" s="1" t="s">
        <v>22</v>
      </c>
      <c r="P3159" s="1"/>
      <c r="Q3159" s="1"/>
      <c r="R3159" s="1" t="s">
        <v>40452</v>
      </c>
      <c r="S3159" s="1" t="s">
        <v>40452</v>
      </c>
    </row>
    <row r="3160" spans="1:19" x14ac:dyDescent="0.2">
      <c r="A3160" s="1" t="s">
        <v>43609</v>
      </c>
      <c r="B3160">
        <v>137171756</v>
      </c>
      <c r="C3160" s="1" t="s">
        <v>10765</v>
      </c>
      <c r="D3160" s="1"/>
      <c r="E3160" s="2">
        <v>44025.545729166668</v>
      </c>
      <c r="F3160" s="1"/>
      <c r="G3160">
        <v>28</v>
      </c>
      <c r="H3160" s="2">
        <v>44024.425891203704</v>
      </c>
      <c r="J3160" s="1" t="s">
        <v>10767</v>
      </c>
      <c r="K3160" s="1" t="s">
        <v>10768</v>
      </c>
      <c r="L3160" s="1" t="s">
        <v>10768</v>
      </c>
      <c r="M3160" s="1" t="s">
        <v>20</v>
      </c>
      <c r="N3160" s="1" t="s">
        <v>9715</v>
      </c>
      <c r="O3160" s="1" t="s">
        <v>22</v>
      </c>
      <c r="P3160" s="1"/>
      <c r="Q3160" s="1"/>
      <c r="R3160" s="1" t="s">
        <v>40452</v>
      </c>
      <c r="S3160" s="1" t="s">
        <v>40452</v>
      </c>
    </row>
    <row r="3161" spans="1:19" x14ac:dyDescent="0.2">
      <c r="A3161" s="1" t="s">
        <v>43610</v>
      </c>
      <c r="B3161">
        <v>137189788</v>
      </c>
      <c r="C3161" s="1" t="s">
        <v>10769</v>
      </c>
      <c r="D3161" s="1"/>
      <c r="E3161" s="2">
        <v>44025.530081018522</v>
      </c>
      <c r="F3161" s="1"/>
      <c r="G3161">
        <v>9.82</v>
      </c>
      <c r="H3161" s="2">
        <v>44024.553240740737</v>
      </c>
      <c r="J3161" s="1" t="s">
        <v>10771</v>
      </c>
      <c r="K3161" s="1" t="s">
        <v>10772</v>
      </c>
      <c r="L3161" s="1" t="s">
        <v>10772</v>
      </c>
      <c r="M3161" s="1" t="s">
        <v>20</v>
      </c>
      <c r="N3161" s="1" t="s">
        <v>9715</v>
      </c>
      <c r="O3161" s="1" t="s">
        <v>22</v>
      </c>
      <c r="P3161" s="1"/>
      <c r="Q3161" s="1"/>
      <c r="R3161" s="1" t="s">
        <v>40452</v>
      </c>
      <c r="S3161" s="1" t="s">
        <v>40452</v>
      </c>
    </row>
    <row r="3162" spans="1:19" x14ac:dyDescent="0.2">
      <c r="A3162" s="1" t="s">
        <v>43611</v>
      </c>
      <c r="B3162">
        <v>137194180</v>
      </c>
      <c r="C3162" s="1" t="s">
        <v>10773</v>
      </c>
      <c r="D3162" s="1"/>
      <c r="E3162" s="2">
        <v>44025.533043981479</v>
      </c>
      <c r="F3162" s="1"/>
      <c r="G3162">
        <v>7.5</v>
      </c>
      <c r="H3162" s="2">
        <v>44024.583124999997</v>
      </c>
      <c r="J3162" s="1" t="s">
        <v>10775</v>
      </c>
      <c r="K3162" s="1" t="s">
        <v>10776</v>
      </c>
      <c r="L3162" s="1" t="s">
        <v>10776</v>
      </c>
      <c r="M3162" s="1" t="s">
        <v>20</v>
      </c>
      <c r="N3162" s="1" t="s">
        <v>9715</v>
      </c>
      <c r="O3162" s="1" t="s">
        <v>22</v>
      </c>
      <c r="P3162" s="1"/>
      <c r="Q3162" s="1"/>
      <c r="R3162" s="1" t="s">
        <v>40452</v>
      </c>
      <c r="S3162" s="1" t="s">
        <v>40452</v>
      </c>
    </row>
    <row r="3163" spans="1:19" x14ac:dyDescent="0.2">
      <c r="A3163" s="1" t="s">
        <v>43612</v>
      </c>
      <c r="B3163">
        <v>137223881</v>
      </c>
      <c r="C3163" s="1" t="s">
        <v>10777</v>
      </c>
      <c r="D3163" s="1"/>
      <c r="E3163" s="2">
        <v>44025.546898148146</v>
      </c>
      <c r="F3163" s="1"/>
      <c r="G3163">
        <v>9.8699999999999992</v>
      </c>
      <c r="H3163" s="2">
        <v>44024.80263888889</v>
      </c>
      <c r="J3163" s="1" t="s">
        <v>10779</v>
      </c>
      <c r="K3163" s="1" t="s">
        <v>10780</v>
      </c>
      <c r="L3163" s="1" t="s">
        <v>10780</v>
      </c>
      <c r="M3163" s="1" t="s">
        <v>20</v>
      </c>
      <c r="N3163" s="1" t="s">
        <v>9715</v>
      </c>
      <c r="O3163" s="1" t="s">
        <v>22</v>
      </c>
      <c r="P3163" s="1"/>
      <c r="Q3163" s="1"/>
      <c r="R3163" s="1" t="s">
        <v>40452</v>
      </c>
      <c r="S3163" s="1" t="s">
        <v>40452</v>
      </c>
    </row>
    <row r="3164" spans="1:19" x14ac:dyDescent="0.2">
      <c r="A3164" s="1" t="s">
        <v>43613</v>
      </c>
      <c r="B3164">
        <v>137238258</v>
      </c>
      <c r="C3164" s="1" t="s">
        <v>10781</v>
      </c>
      <c r="D3164" s="1"/>
      <c r="E3164" s="2">
        <v>44025.556238425925</v>
      </c>
      <c r="F3164" s="1"/>
      <c r="G3164">
        <v>39.99</v>
      </c>
      <c r="H3164" s="2">
        <v>44024.991284722222</v>
      </c>
      <c r="J3164" s="1" t="s">
        <v>10783</v>
      </c>
      <c r="K3164" s="1" t="s">
        <v>10784</v>
      </c>
      <c r="L3164" s="1" t="s">
        <v>10784</v>
      </c>
      <c r="M3164" s="1" t="s">
        <v>20</v>
      </c>
      <c r="N3164" s="1" t="s">
        <v>9715</v>
      </c>
      <c r="O3164" s="1" t="s">
        <v>22</v>
      </c>
      <c r="P3164" s="1"/>
      <c r="Q3164" s="1"/>
      <c r="R3164" s="1" t="s">
        <v>40452</v>
      </c>
      <c r="S3164" s="1" t="s">
        <v>40452</v>
      </c>
    </row>
    <row r="3165" spans="1:19" x14ac:dyDescent="0.2">
      <c r="A3165" s="1" t="s">
        <v>43614</v>
      </c>
      <c r="B3165">
        <v>137239498</v>
      </c>
      <c r="C3165" s="1" t="s">
        <v>10785</v>
      </c>
      <c r="D3165" s="1"/>
      <c r="E3165" s="2">
        <v>44025.55265046296</v>
      </c>
      <c r="F3165" s="1"/>
      <c r="G3165">
        <v>16.88</v>
      </c>
      <c r="H3165" s="2">
        <v>44025.037581018521</v>
      </c>
      <c r="J3165" s="1" t="s">
        <v>10787</v>
      </c>
      <c r="K3165" s="1" t="s">
        <v>10788</v>
      </c>
      <c r="L3165" s="1" t="s">
        <v>10788</v>
      </c>
      <c r="M3165" s="1" t="s">
        <v>20</v>
      </c>
      <c r="N3165" s="1" t="s">
        <v>9715</v>
      </c>
      <c r="O3165" s="1" t="s">
        <v>22</v>
      </c>
      <c r="P3165" s="1"/>
      <c r="Q3165" s="1"/>
      <c r="R3165" s="1" t="s">
        <v>40452</v>
      </c>
      <c r="S3165" s="1" t="s">
        <v>40452</v>
      </c>
    </row>
    <row r="3166" spans="1:19" x14ac:dyDescent="0.2">
      <c r="A3166" s="1" t="s">
        <v>43615</v>
      </c>
      <c r="B3166">
        <v>137258830</v>
      </c>
      <c r="C3166" s="1" t="s">
        <v>10789</v>
      </c>
      <c r="D3166" s="1"/>
      <c r="E3166" s="2">
        <v>44026.491122685184</v>
      </c>
      <c r="F3166" s="1"/>
      <c r="G3166">
        <v>29.99</v>
      </c>
      <c r="H3166" s="2">
        <v>44025.255254629628</v>
      </c>
      <c r="J3166" s="1" t="s">
        <v>10791</v>
      </c>
      <c r="K3166" s="1" t="s">
        <v>10792</v>
      </c>
      <c r="L3166" s="1" t="s">
        <v>10792</v>
      </c>
      <c r="M3166" s="1" t="s">
        <v>20</v>
      </c>
      <c r="N3166" s="1" t="s">
        <v>9715</v>
      </c>
      <c r="O3166" s="1" t="s">
        <v>22</v>
      </c>
      <c r="P3166" s="1"/>
      <c r="Q3166" s="1"/>
      <c r="R3166" s="1" t="s">
        <v>40452</v>
      </c>
      <c r="S3166" s="1" t="s">
        <v>40452</v>
      </c>
    </row>
    <row r="3167" spans="1:19" x14ac:dyDescent="0.2">
      <c r="A3167" s="1" t="s">
        <v>43616</v>
      </c>
      <c r="B3167">
        <v>137263203</v>
      </c>
      <c r="C3167" s="1" t="s">
        <v>10793</v>
      </c>
      <c r="D3167" s="1"/>
      <c r="E3167" s="2">
        <v>44025.558113425926</v>
      </c>
      <c r="F3167" s="1"/>
      <c r="G3167">
        <v>7.99</v>
      </c>
      <c r="H3167" s="2">
        <v>44025.302303240744</v>
      </c>
      <c r="J3167" s="1" t="s">
        <v>10795</v>
      </c>
      <c r="K3167" s="1" t="s">
        <v>10796</v>
      </c>
      <c r="L3167" s="1" t="s">
        <v>10796</v>
      </c>
      <c r="M3167" s="1" t="s">
        <v>20</v>
      </c>
      <c r="N3167" s="1" t="s">
        <v>9715</v>
      </c>
      <c r="O3167" s="1" t="s">
        <v>22</v>
      </c>
      <c r="P3167" s="1"/>
      <c r="Q3167" s="1"/>
      <c r="R3167" s="1" t="s">
        <v>40452</v>
      </c>
      <c r="S3167" s="1" t="s">
        <v>40452</v>
      </c>
    </row>
    <row r="3168" spans="1:19" x14ac:dyDescent="0.2">
      <c r="A3168" s="1" t="s">
        <v>43617</v>
      </c>
      <c r="B3168">
        <v>137267599</v>
      </c>
      <c r="C3168" s="1" t="s">
        <v>10797</v>
      </c>
      <c r="D3168" s="1"/>
      <c r="E3168" s="2">
        <v>44025.565023148149</v>
      </c>
      <c r="F3168" s="1"/>
      <c r="G3168">
        <v>12.24</v>
      </c>
      <c r="H3168" s="2">
        <v>44025.348645833335</v>
      </c>
      <c r="J3168" s="1" t="s">
        <v>10799</v>
      </c>
      <c r="K3168" s="1" t="s">
        <v>10800</v>
      </c>
      <c r="L3168" s="1" t="s">
        <v>10800</v>
      </c>
      <c r="M3168" s="1" t="s">
        <v>20</v>
      </c>
      <c r="N3168" s="1" t="s">
        <v>9715</v>
      </c>
      <c r="O3168" s="1" t="s">
        <v>22</v>
      </c>
      <c r="P3168" s="1"/>
      <c r="Q3168" s="1"/>
      <c r="R3168" s="1" t="s">
        <v>40452</v>
      </c>
      <c r="S3168" s="1" t="s">
        <v>40452</v>
      </c>
    </row>
    <row r="3169" spans="1:19" x14ac:dyDescent="0.2">
      <c r="A3169" s="1" t="s">
        <v>43618</v>
      </c>
      <c r="B3169">
        <v>137287446</v>
      </c>
      <c r="C3169" s="1" t="s">
        <v>10801</v>
      </c>
      <c r="D3169" s="1"/>
      <c r="E3169" s="2">
        <v>44025.568576388891</v>
      </c>
      <c r="F3169" s="1"/>
      <c r="G3169">
        <v>39.99</v>
      </c>
      <c r="H3169" s="2">
        <v>44025.494976851849</v>
      </c>
      <c r="J3169" s="1" t="s">
        <v>10803</v>
      </c>
      <c r="K3169" s="1" t="s">
        <v>10804</v>
      </c>
      <c r="L3169" s="1" t="s">
        <v>10804</v>
      </c>
      <c r="M3169" s="1" t="s">
        <v>20</v>
      </c>
      <c r="N3169" s="1" t="s">
        <v>9715</v>
      </c>
      <c r="O3169" s="1" t="s">
        <v>22</v>
      </c>
      <c r="P3169" s="1"/>
      <c r="Q3169" s="1"/>
      <c r="R3169" s="1" t="s">
        <v>40452</v>
      </c>
      <c r="S3169" s="1" t="s">
        <v>40452</v>
      </c>
    </row>
    <row r="3170" spans="1:19" x14ac:dyDescent="0.2">
      <c r="A3170" s="1" t="s">
        <v>43619</v>
      </c>
      <c r="B3170">
        <v>137298135</v>
      </c>
      <c r="C3170" s="1" t="s">
        <v>10805</v>
      </c>
      <c r="D3170" s="1"/>
      <c r="E3170" s="2">
        <v>44026.519421296296</v>
      </c>
      <c r="F3170" s="1"/>
      <c r="G3170">
        <v>8.34</v>
      </c>
      <c r="H3170" s="2">
        <v>44025.575694444444</v>
      </c>
      <c r="J3170" s="1" t="s">
        <v>10807</v>
      </c>
      <c r="K3170" s="1" t="s">
        <v>10808</v>
      </c>
      <c r="L3170" s="1" t="s">
        <v>10808</v>
      </c>
      <c r="M3170" s="1" t="s">
        <v>20</v>
      </c>
      <c r="N3170" s="1" t="s">
        <v>9715</v>
      </c>
      <c r="O3170" s="1" t="s">
        <v>22</v>
      </c>
      <c r="P3170" s="1"/>
      <c r="Q3170" s="1"/>
      <c r="R3170" s="1" t="s">
        <v>40452</v>
      </c>
      <c r="S3170" s="1" t="s">
        <v>40452</v>
      </c>
    </row>
    <row r="3171" spans="1:19" x14ac:dyDescent="0.2">
      <c r="A3171" s="1" t="s">
        <v>43620</v>
      </c>
      <c r="B3171">
        <v>137305600</v>
      </c>
      <c r="C3171" s="1" t="s">
        <v>10809</v>
      </c>
      <c r="D3171" s="1"/>
      <c r="E3171" s="2">
        <v>44026.492939814816</v>
      </c>
      <c r="F3171" s="1"/>
      <c r="G3171">
        <v>7.97</v>
      </c>
      <c r="H3171" s="2">
        <v>44025.63</v>
      </c>
      <c r="J3171" s="1" t="s">
        <v>10811</v>
      </c>
      <c r="K3171" s="1" t="s">
        <v>10812</v>
      </c>
      <c r="L3171" s="1" t="s">
        <v>10812</v>
      </c>
      <c r="M3171" s="1" t="s">
        <v>20</v>
      </c>
      <c r="N3171" s="1" t="s">
        <v>9715</v>
      </c>
      <c r="O3171" s="1" t="s">
        <v>22</v>
      </c>
      <c r="P3171" s="1"/>
      <c r="Q3171" s="1"/>
      <c r="R3171" s="1" t="s">
        <v>40452</v>
      </c>
      <c r="S3171" s="1" t="s">
        <v>40452</v>
      </c>
    </row>
    <row r="3172" spans="1:19" x14ac:dyDescent="0.2">
      <c r="A3172" s="1" t="s">
        <v>43621</v>
      </c>
      <c r="B3172">
        <v>137323297</v>
      </c>
      <c r="C3172" s="1" t="s">
        <v>10813</v>
      </c>
      <c r="D3172" s="1"/>
      <c r="E3172" s="2">
        <v>44026.497928240744</v>
      </c>
      <c r="F3172" s="1"/>
      <c r="G3172">
        <v>8.68</v>
      </c>
      <c r="H3172" s="2">
        <v>44025.762662037036</v>
      </c>
      <c r="J3172" s="1" t="s">
        <v>10815</v>
      </c>
      <c r="K3172" s="1" t="s">
        <v>10816</v>
      </c>
      <c r="L3172" s="1" t="s">
        <v>10816</v>
      </c>
      <c r="M3172" s="1" t="s">
        <v>20</v>
      </c>
      <c r="N3172" s="1" t="s">
        <v>9715</v>
      </c>
      <c r="O3172" s="1" t="s">
        <v>22</v>
      </c>
      <c r="P3172" s="1"/>
      <c r="Q3172" s="1"/>
      <c r="R3172" s="1" t="s">
        <v>40452</v>
      </c>
      <c r="S3172" s="1" t="s">
        <v>40452</v>
      </c>
    </row>
    <row r="3173" spans="1:19" x14ac:dyDescent="0.2">
      <c r="A3173" s="1" t="s">
        <v>43622</v>
      </c>
      <c r="B3173">
        <v>137327796</v>
      </c>
      <c r="C3173" s="1" t="s">
        <v>10817</v>
      </c>
      <c r="D3173" s="1"/>
      <c r="E3173" s="2">
        <v>44026.498969907407</v>
      </c>
      <c r="F3173" s="1"/>
      <c r="G3173">
        <v>16.97</v>
      </c>
      <c r="H3173" s="2">
        <v>44025.796817129631</v>
      </c>
      <c r="J3173" s="1" t="s">
        <v>10819</v>
      </c>
      <c r="K3173" s="1" t="s">
        <v>10820</v>
      </c>
      <c r="L3173" s="1" t="s">
        <v>10820</v>
      </c>
      <c r="M3173" s="1" t="s">
        <v>20</v>
      </c>
      <c r="N3173" s="1" t="s">
        <v>9715</v>
      </c>
      <c r="O3173" s="1" t="s">
        <v>22</v>
      </c>
      <c r="P3173" s="1"/>
      <c r="Q3173" s="1"/>
      <c r="R3173" s="1" t="s">
        <v>40452</v>
      </c>
      <c r="S3173" s="1" t="s">
        <v>40452</v>
      </c>
    </row>
    <row r="3174" spans="1:19" x14ac:dyDescent="0.2">
      <c r="A3174" s="1" t="s">
        <v>43623</v>
      </c>
      <c r="B3174">
        <v>137330454</v>
      </c>
      <c r="C3174" s="1" t="s">
        <v>10821</v>
      </c>
      <c r="D3174" s="1"/>
      <c r="E3174" s="2">
        <v>44026.500300925924</v>
      </c>
      <c r="F3174" s="1"/>
      <c r="G3174">
        <v>9.65</v>
      </c>
      <c r="H3174" s="2">
        <v>44025.816701388889</v>
      </c>
      <c r="J3174" s="1" t="s">
        <v>10823</v>
      </c>
      <c r="K3174" s="1" t="s">
        <v>10824</v>
      </c>
      <c r="L3174" s="1" t="s">
        <v>10824</v>
      </c>
      <c r="M3174" s="1" t="s">
        <v>20</v>
      </c>
      <c r="N3174" s="1" t="s">
        <v>9715</v>
      </c>
      <c r="O3174" s="1" t="s">
        <v>22</v>
      </c>
      <c r="P3174" s="1"/>
      <c r="Q3174" s="1"/>
      <c r="R3174" s="1" t="s">
        <v>40452</v>
      </c>
      <c r="S3174" s="1" t="s">
        <v>40452</v>
      </c>
    </row>
    <row r="3175" spans="1:19" x14ac:dyDescent="0.2">
      <c r="A3175" s="1" t="s">
        <v>43624</v>
      </c>
      <c r="B3175">
        <v>137342280</v>
      </c>
      <c r="C3175" s="1" t="s">
        <v>10825</v>
      </c>
      <c r="D3175" s="1"/>
      <c r="E3175" s="2">
        <v>44026.503599537034</v>
      </c>
      <c r="F3175" s="1"/>
      <c r="G3175">
        <v>11.75</v>
      </c>
      <c r="H3175" s="2">
        <v>44025.959386574075</v>
      </c>
      <c r="J3175" s="1" t="s">
        <v>10827</v>
      </c>
      <c r="K3175" s="1" t="s">
        <v>10828</v>
      </c>
      <c r="L3175" s="1" t="s">
        <v>10828</v>
      </c>
      <c r="M3175" s="1" t="s">
        <v>20</v>
      </c>
      <c r="N3175" s="1" t="s">
        <v>9715</v>
      </c>
      <c r="O3175" s="1" t="s">
        <v>22</v>
      </c>
      <c r="P3175" s="1"/>
      <c r="Q3175" s="1"/>
      <c r="R3175" s="1" t="s">
        <v>40452</v>
      </c>
      <c r="S3175" s="1" t="s">
        <v>40452</v>
      </c>
    </row>
    <row r="3176" spans="1:19" x14ac:dyDescent="0.2">
      <c r="A3176" s="1" t="s">
        <v>43625</v>
      </c>
      <c r="B3176">
        <v>137345545</v>
      </c>
      <c r="C3176" s="1" t="s">
        <v>10829</v>
      </c>
      <c r="D3176" s="1"/>
      <c r="E3176" s="2">
        <v>44026.508888888886</v>
      </c>
      <c r="F3176" s="1"/>
      <c r="G3176">
        <v>12.18</v>
      </c>
      <c r="H3176" s="2">
        <v>44026.087719907409</v>
      </c>
      <c r="J3176" s="1" t="s">
        <v>10831</v>
      </c>
      <c r="K3176" s="1" t="s">
        <v>10832</v>
      </c>
      <c r="L3176" s="1" t="s">
        <v>10832</v>
      </c>
      <c r="M3176" s="1" t="s">
        <v>20</v>
      </c>
      <c r="N3176" s="1" t="s">
        <v>9715</v>
      </c>
      <c r="O3176" s="1" t="s">
        <v>22</v>
      </c>
      <c r="P3176" s="1"/>
      <c r="Q3176" s="1"/>
      <c r="R3176" s="1" t="s">
        <v>40452</v>
      </c>
      <c r="S3176" s="1" t="s">
        <v>40452</v>
      </c>
    </row>
    <row r="3177" spans="1:19" x14ac:dyDescent="0.2">
      <c r="A3177" s="1" t="s">
        <v>43626</v>
      </c>
      <c r="B3177">
        <v>137369921</v>
      </c>
      <c r="C3177" s="1" t="s">
        <v>10833</v>
      </c>
      <c r="D3177" s="1"/>
      <c r="E3177" s="2">
        <v>44026.52134259259</v>
      </c>
      <c r="F3177" s="1"/>
      <c r="G3177">
        <v>11.93</v>
      </c>
      <c r="H3177" s="2">
        <v>44026.312326388892</v>
      </c>
      <c r="J3177" s="1" t="s">
        <v>10835</v>
      </c>
      <c r="K3177" s="1" t="s">
        <v>10836</v>
      </c>
      <c r="L3177" s="1" t="s">
        <v>10836</v>
      </c>
      <c r="M3177" s="1" t="s">
        <v>20</v>
      </c>
      <c r="N3177" s="1" t="s">
        <v>9715</v>
      </c>
      <c r="O3177" s="1" t="s">
        <v>22</v>
      </c>
      <c r="P3177" s="1"/>
      <c r="Q3177" s="1"/>
      <c r="R3177" s="1" t="s">
        <v>40452</v>
      </c>
      <c r="S3177" s="1" t="s">
        <v>40452</v>
      </c>
    </row>
    <row r="3178" spans="1:19" x14ac:dyDescent="0.2">
      <c r="A3178" s="1" t="s">
        <v>43627</v>
      </c>
      <c r="B3178">
        <v>137388141</v>
      </c>
      <c r="C3178" s="1" t="s">
        <v>10837</v>
      </c>
      <c r="D3178" s="1"/>
      <c r="E3178" s="2">
        <v>44026.535451388889</v>
      </c>
      <c r="F3178" s="1"/>
      <c r="G3178">
        <v>14.15</v>
      </c>
      <c r="H3178" s="2">
        <v>44026.452037037037</v>
      </c>
      <c r="J3178" s="1" t="s">
        <v>10839</v>
      </c>
      <c r="K3178" s="1" t="s">
        <v>10840</v>
      </c>
      <c r="L3178" s="1" t="s">
        <v>10840</v>
      </c>
      <c r="M3178" s="1" t="s">
        <v>20</v>
      </c>
      <c r="N3178" s="1" t="s">
        <v>9715</v>
      </c>
      <c r="O3178" s="1" t="s">
        <v>22</v>
      </c>
      <c r="P3178" s="1"/>
      <c r="Q3178" s="1"/>
      <c r="R3178" s="1" t="s">
        <v>40452</v>
      </c>
      <c r="S3178" s="1" t="s">
        <v>40452</v>
      </c>
    </row>
    <row r="3179" spans="1:19" x14ac:dyDescent="0.2">
      <c r="A3179" s="1" t="s">
        <v>43628</v>
      </c>
      <c r="B3179">
        <v>137388143</v>
      </c>
      <c r="C3179" s="1" t="s">
        <v>10841</v>
      </c>
      <c r="D3179" s="1"/>
      <c r="E3179" s="2">
        <v>44026.542511574073</v>
      </c>
      <c r="F3179" s="1"/>
      <c r="G3179">
        <v>10.92</v>
      </c>
      <c r="H3179" s="2">
        <v>44026.453819444447</v>
      </c>
      <c r="J3179" s="1" t="s">
        <v>10843</v>
      </c>
      <c r="K3179" s="1" t="s">
        <v>10844</v>
      </c>
      <c r="L3179" s="1" t="s">
        <v>10844</v>
      </c>
      <c r="M3179" s="1" t="s">
        <v>20</v>
      </c>
      <c r="N3179" s="1" t="s">
        <v>9715</v>
      </c>
      <c r="O3179" s="1" t="s">
        <v>22</v>
      </c>
      <c r="P3179" s="1"/>
      <c r="Q3179" s="1"/>
      <c r="R3179" s="1" t="s">
        <v>40452</v>
      </c>
      <c r="S3179" s="1" t="s">
        <v>40452</v>
      </c>
    </row>
    <row r="3180" spans="1:19" x14ac:dyDescent="0.2">
      <c r="A3180" s="1" t="s">
        <v>43629</v>
      </c>
      <c r="B3180">
        <v>137393095</v>
      </c>
      <c r="C3180" s="1" t="s">
        <v>10845</v>
      </c>
      <c r="D3180" s="1"/>
      <c r="E3180" s="2">
        <v>44026.538402777776</v>
      </c>
      <c r="F3180" s="1"/>
      <c r="G3180">
        <v>10.93</v>
      </c>
      <c r="H3180" s="2">
        <v>44026.495312500003</v>
      </c>
      <c r="J3180" s="1" t="s">
        <v>10847</v>
      </c>
      <c r="K3180" s="1" t="s">
        <v>10848</v>
      </c>
      <c r="L3180" s="1" t="s">
        <v>10848</v>
      </c>
      <c r="M3180" s="1" t="s">
        <v>20</v>
      </c>
      <c r="N3180" s="1" t="s">
        <v>9715</v>
      </c>
      <c r="O3180" s="1" t="s">
        <v>22</v>
      </c>
      <c r="P3180" s="1"/>
      <c r="Q3180" s="1"/>
      <c r="R3180" s="1" t="s">
        <v>40452</v>
      </c>
      <c r="S3180" s="1" t="s">
        <v>40452</v>
      </c>
    </row>
    <row r="3181" spans="1:19" x14ac:dyDescent="0.2">
      <c r="A3181" s="1" t="s">
        <v>43630</v>
      </c>
      <c r="B3181">
        <v>137398315</v>
      </c>
      <c r="C3181" s="1" t="s">
        <v>10849</v>
      </c>
      <c r="D3181" s="1"/>
      <c r="E3181" s="2">
        <v>44026.574976851851</v>
      </c>
      <c r="F3181" s="1"/>
      <c r="G3181">
        <v>7.92</v>
      </c>
      <c r="H3181" s="2">
        <v>44026.527905092589</v>
      </c>
      <c r="J3181" s="1" t="s">
        <v>10851</v>
      </c>
      <c r="K3181" s="1" t="s">
        <v>10852</v>
      </c>
      <c r="L3181" s="1" t="s">
        <v>10852</v>
      </c>
      <c r="M3181" s="1" t="s">
        <v>20</v>
      </c>
      <c r="N3181" s="1" t="s">
        <v>9715</v>
      </c>
      <c r="O3181" s="1" t="s">
        <v>22</v>
      </c>
      <c r="P3181" s="1"/>
      <c r="Q3181" s="1"/>
      <c r="R3181" s="1" t="s">
        <v>40452</v>
      </c>
      <c r="S3181" s="1" t="s">
        <v>40452</v>
      </c>
    </row>
    <row r="3182" spans="1:19" x14ac:dyDescent="0.2">
      <c r="A3182" s="1" t="s">
        <v>43631</v>
      </c>
      <c r="B3182">
        <v>137403546</v>
      </c>
      <c r="C3182" s="1" t="s">
        <v>10853</v>
      </c>
      <c r="D3182" s="1"/>
      <c r="E3182" s="2">
        <v>44027.569328703707</v>
      </c>
      <c r="F3182" s="1"/>
      <c r="G3182">
        <v>9.58</v>
      </c>
      <c r="H3182" s="2">
        <v>44026.568368055552</v>
      </c>
      <c r="J3182" s="1" t="s">
        <v>10855</v>
      </c>
      <c r="K3182" s="1" t="s">
        <v>10856</v>
      </c>
      <c r="L3182" s="1" t="s">
        <v>10856</v>
      </c>
      <c r="M3182" s="1" t="s">
        <v>20</v>
      </c>
      <c r="N3182" s="1" t="s">
        <v>9715</v>
      </c>
      <c r="O3182" s="1" t="s">
        <v>22</v>
      </c>
      <c r="P3182" s="1"/>
      <c r="Q3182" s="1"/>
      <c r="R3182" s="1" t="s">
        <v>40452</v>
      </c>
      <c r="S3182" s="1" t="s">
        <v>40452</v>
      </c>
    </row>
    <row r="3183" spans="1:19" x14ac:dyDescent="0.2">
      <c r="A3183" s="1" t="s">
        <v>43632</v>
      </c>
      <c r="B3183">
        <v>137403547</v>
      </c>
      <c r="C3183" s="1" t="s">
        <v>10857</v>
      </c>
      <c r="D3183" s="1"/>
      <c r="E3183" s="2">
        <v>44027.560312499998</v>
      </c>
      <c r="F3183" s="1"/>
      <c r="G3183">
        <v>17.809999999999999</v>
      </c>
      <c r="H3183" s="2">
        <v>44026.574166666665</v>
      </c>
      <c r="J3183" s="1" t="s">
        <v>10859</v>
      </c>
      <c r="K3183" s="1" t="s">
        <v>10860</v>
      </c>
      <c r="L3183" s="1" t="s">
        <v>10860</v>
      </c>
      <c r="M3183" s="1" t="s">
        <v>20</v>
      </c>
      <c r="N3183" s="1" t="s">
        <v>9715</v>
      </c>
      <c r="O3183" s="1" t="s">
        <v>22</v>
      </c>
      <c r="P3183" s="1"/>
      <c r="Q3183" s="1"/>
      <c r="R3183" s="1" t="s">
        <v>40452</v>
      </c>
      <c r="S3183" s="1" t="s">
        <v>40452</v>
      </c>
    </row>
    <row r="3184" spans="1:19" x14ac:dyDescent="0.2">
      <c r="A3184" s="1" t="s">
        <v>43633</v>
      </c>
      <c r="B3184">
        <v>137409269</v>
      </c>
      <c r="C3184" s="1" t="s">
        <v>10861</v>
      </c>
      <c r="D3184" s="1"/>
      <c r="E3184" s="2">
        <v>44027.562962962962</v>
      </c>
      <c r="F3184" s="1"/>
      <c r="G3184">
        <v>88.8</v>
      </c>
      <c r="H3184" s="2">
        <v>44026.611284722225</v>
      </c>
      <c r="J3184" s="1" t="s">
        <v>10863</v>
      </c>
      <c r="K3184" s="1" t="s">
        <v>10864</v>
      </c>
      <c r="L3184" s="1" t="s">
        <v>10864</v>
      </c>
      <c r="M3184" s="1" t="s">
        <v>20</v>
      </c>
      <c r="N3184" s="1" t="s">
        <v>9715</v>
      </c>
      <c r="O3184" s="1" t="s">
        <v>22</v>
      </c>
      <c r="P3184" s="1"/>
      <c r="Q3184" s="1"/>
      <c r="R3184" s="1" t="s">
        <v>40452</v>
      </c>
      <c r="S3184" s="1" t="s">
        <v>40452</v>
      </c>
    </row>
    <row r="3185" spans="1:19" x14ac:dyDescent="0.2">
      <c r="A3185" s="1" t="s">
        <v>43634</v>
      </c>
      <c r="B3185">
        <v>137409667</v>
      </c>
      <c r="C3185" s="1" t="s">
        <v>10865</v>
      </c>
      <c r="D3185" s="1"/>
      <c r="E3185" s="2">
        <v>44027.564143518517</v>
      </c>
      <c r="F3185" s="1"/>
      <c r="G3185">
        <v>7.97</v>
      </c>
      <c r="H3185" s="2">
        <v>44026.620439814818</v>
      </c>
      <c r="J3185" s="1" t="s">
        <v>10867</v>
      </c>
      <c r="K3185" s="1" t="s">
        <v>10868</v>
      </c>
      <c r="L3185" s="1" t="s">
        <v>10868</v>
      </c>
      <c r="M3185" s="1" t="s">
        <v>20</v>
      </c>
      <c r="N3185" s="1" t="s">
        <v>9715</v>
      </c>
      <c r="O3185" s="1" t="s">
        <v>22</v>
      </c>
      <c r="P3185" s="1"/>
      <c r="Q3185" s="1"/>
      <c r="R3185" s="1" t="s">
        <v>40452</v>
      </c>
      <c r="S3185" s="1" t="s">
        <v>40452</v>
      </c>
    </row>
    <row r="3186" spans="1:19" x14ac:dyDescent="0.2">
      <c r="A3186" s="1" t="s">
        <v>43635</v>
      </c>
      <c r="B3186">
        <v>137421463</v>
      </c>
      <c r="C3186" s="1" t="s">
        <v>10869</v>
      </c>
      <c r="D3186" s="1"/>
      <c r="E3186" s="2">
        <v>44027.567650462966</v>
      </c>
      <c r="F3186" s="1"/>
      <c r="G3186">
        <v>29.99</v>
      </c>
      <c r="H3186" s="2">
        <v>44026.711921296293</v>
      </c>
      <c r="J3186" s="1" t="s">
        <v>10871</v>
      </c>
      <c r="K3186" s="1" t="s">
        <v>10872</v>
      </c>
      <c r="L3186" s="1" t="s">
        <v>10872</v>
      </c>
      <c r="M3186" s="1" t="s">
        <v>20</v>
      </c>
      <c r="N3186" s="1" t="s">
        <v>9715</v>
      </c>
      <c r="O3186" s="1" t="s">
        <v>22</v>
      </c>
      <c r="P3186" s="1"/>
      <c r="Q3186" s="1"/>
      <c r="R3186" s="1" t="s">
        <v>40452</v>
      </c>
      <c r="S3186" s="1" t="s">
        <v>40452</v>
      </c>
    </row>
    <row r="3187" spans="1:19" x14ac:dyDescent="0.2">
      <c r="A3187" s="1" t="s">
        <v>43636</v>
      </c>
      <c r="B3187">
        <v>137433390</v>
      </c>
      <c r="C3187" s="1" t="s">
        <v>10873</v>
      </c>
      <c r="D3187" s="1"/>
      <c r="E3187" s="2">
        <v>44027.571840277778</v>
      </c>
      <c r="F3187" s="1"/>
      <c r="G3187">
        <v>7.81</v>
      </c>
      <c r="H3187" s="2">
        <v>44026.800902777781</v>
      </c>
      <c r="J3187" s="1" t="s">
        <v>10875</v>
      </c>
      <c r="K3187" s="1" t="s">
        <v>10876</v>
      </c>
      <c r="L3187" s="1" t="s">
        <v>10876</v>
      </c>
      <c r="M3187" s="1" t="s">
        <v>20</v>
      </c>
      <c r="N3187" s="1" t="s">
        <v>9715</v>
      </c>
      <c r="O3187" s="1" t="s">
        <v>22</v>
      </c>
      <c r="P3187" s="1"/>
      <c r="Q3187" s="1"/>
      <c r="R3187" s="1" t="s">
        <v>40452</v>
      </c>
      <c r="S3187" s="1" t="s">
        <v>40452</v>
      </c>
    </row>
    <row r="3188" spans="1:19" x14ac:dyDescent="0.2">
      <c r="A3188" s="1" t="s">
        <v>43637</v>
      </c>
      <c r="B3188">
        <v>137444411</v>
      </c>
      <c r="C3188" s="1" t="s">
        <v>10877</v>
      </c>
      <c r="D3188" s="1"/>
      <c r="E3188" s="2">
        <v>44027.573530092595</v>
      </c>
      <c r="F3188" s="1"/>
      <c r="G3188">
        <v>18.97</v>
      </c>
      <c r="H3188" s="2">
        <v>44026.915879629632</v>
      </c>
      <c r="J3188" s="1" t="s">
        <v>10879</v>
      </c>
      <c r="K3188" s="1" t="s">
        <v>10880</v>
      </c>
      <c r="L3188" s="1" t="s">
        <v>10880</v>
      </c>
      <c r="M3188" s="1" t="s">
        <v>20</v>
      </c>
      <c r="N3188" s="1" t="s">
        <v>9715</v>
      </c>
      <c r="O3188" s="1" t="s">
        <v>22</v>
      </c>
      <c r="P3188" s="1"/>
      <c r="Q3188" s="1"/>
      <c r="R3188" s="1" t="s">
        <v>40452</v>
      </c>
      <c r="S3188" s="1" t="s">
        <v>40452</v>
      </c>
    </row>
    <row r="3189" spans="1:19" x14ac:dyDescent="0.2">
      <c r="A3189" s="1" t="s">
        <v>43638</v>
      </c>
      <c r="B3189">
        <v>137464537</v>
      </c>
      <c r="C3189" s="1" t="s">
        <v>10881</v>
      </c>
      <c r="D3189" s="1"/>
      <c r="E3189" s="2">
        <v>44027.575127314813</v>
      </c>
      <c r="F3189" s="1"/>
      <c r="G3189">
        <v>23.14</v>
      </c>
      <c r="H3189" s="2">
        <v>44027.171435185184</v>
      </c>
      <c r="J3189" s="1" t="s">
        <v>10883</v>
      </c>
      <c r="K3189" s="1" t="s">
        <v>10884</v>
      </c>
      <c r="L3189" s="1" t="s">
        <v>10884</v>
      </c>
      <c r="M3189" s="1" t="s">
        <v>20</v>
      </c>
      <c r="N3189" s="1" t="s">
        <v>9715</v>
      </c>
      <c r="O3189" s="1" t="s">
        <v>22</v>
      </c>
      <c r="P3189" s="1"/>
      <c r="Q3189" s="1"/>
      <c r="R3189" s="1" t="s">
        <v>40452</v>
      </c>
      <c r="S3189" s="1" t="s">
        <v>40452</v>
      </c>
    </row>
    <row r="3190" spans="1:19" x14ac:dyDescent="0.2">
      <c r="A3190" s="1" t="s">
        <v>43639</v>
      </c>
      <c r="B3190">
        <v>137466686</v>
      </c>
      <c r="C3190" s="1" t="s">
        <v>10885</v>
      </c>
      <c r="D3190" s="1"/>
      <c r="E3190" s="2">
        <v>44027.577280092592</v>
      </c>
      <c r="F3190" s="1"/>
      <c r="G3190">
        <v>8.2200000000000006</v>
      </c>
      <c r="H3190" s="2">
        <v>44027.216898148145</v>
      </c>
      <c r="J3190" s="1" t="s">
        <v>10887</v>
      </c>
      <c r="K3190" s="1" t="s">
        <v>10888</v>
      </c>
      <c r="L3190" s="1" t="s">
        <v>10888</v>
      </c>
      <c r="M3190" s="1" t="s">
        <v>20</v>
      </c>
      <c r="N3190" s="1" t="s">
        <v>9715</v>
      </c>
      <c r="O3190" s="1" t="s">
        <v>22</v>
      </c>
      <c r="P3190" s="1"/>
      <c r="Q3190" s="1"/>
      <c r="R3190" s="1" t="s">
        <v>40452</v>
      </c>
      <c r="S3190" s="1" t="s">
        <v>40452</v>
      </c>
    </row>
    <row r="3191" spans="1:19" x14ac:dyDescent="0.2">
      <c r="A3191" s="1" t="s">
        <v>43640</v>
      </c>
      <c r="B3191">
        <v>137467777</v>
      </c>
      <c r="C3191" s="1" t="s">
        <v>10889</v>
      </c>
      <c r="D3191" s="1"/>
      <c r="E3191" s="2">
        <v>44027.578888888886</v>
      </c>
      <c r="F3191" s="1"/>
      <c r="G3191">
        <v>8.42</v>
      </c>
      <c r="H3191" s="2">
        <v>44027.23474537037</v>
      </c>
      <c r="J3191" s="1" t="s">
        <v>10891</v>
      </c>
      <c r="K3191" s="1" t="s">
        <v>10892</v>
      </c>
      <c r="L3191" s="1" t="s">
        <v>10892</v>
      </c>
      <c r="M3191" s="1" t="s">
        <v>20</v>
      </c>
      <c r="N3191" s="1" t="s">
        <v>9715</v>
      </c>
      <c r="O3191" s="1" t="s">
        <v>22</v>
      </c>
      <c r="P3191" s="1"/>
      <c r="Q3191" s="1"/>
      <c r="R3191" s="1" t="s">
        <v>40452</v>
      </c>
      <c r="S3191" s="1" t="s">
        <v>40452</v>
      </c>
    </row>
    <row r="3192" spans="1:19" x14ac:dyDescent="0.2">
      <c r="A3192" s="1" t="s">
        <v>43641</v>
      </c>
      <c r="B3192">
        <v>137469091</v>
      </c>
      <c r="C3192" s="1" t="s">
        <v>10893</v>
      </c>
      <c r="D3192" s="1"/>
      <c r="E3192" s="2">
        <v>44029.450115740743</v>
      </c>
      <c r="F3192" s="1"/>
      <c r="G3192">
        <v>31.69</v>
      </c>
      <c r="H3192" s="2">
        <v>44027.25340277778</v>
      </c>
      <c r="J3192" s="1" t="s">
        <v>10895</v>
      </c>
      <c r="K3192" s="1" t="s">
        <v>10896</v>
      </c>
      <c r="L3192" s="1" t="s">
        <v>10896</v>
      </c>
      <c r="M3192" s="1" t="s">
        <v>20</v>
      </c>
      <c r="N3192" s="1" t="s">
        <v>9715</v>
      </c>
      <c r="O3192" s="1" t="s">
        <v>22</v>
      </c>
      <c r="P3192" s="1"/>
      <c r="Q3192" s="1"/>
      <c r="R3192" s="1" t="s">
        <v>40452</v>
      </c>
      <c r="S3192" s="1" t="s">
        <v>40452</v>
      </c>
    </row>
    <row r="3193" spans="1:19" x14ac:dyDescent="0.2">
      <c r="A3193" s="1" t="s">
        <v>43642</v>
      </c>
      <c r="B3193">
        <v>137472878</v>
      </c>
      <c r="C3193" s="1" t="s">
        <v>10897</v>
      </c>
      <c r="D3193" s="1"/>
      <c r="E3193" s="2">
        <v>44027.632870370369</v>
      </c>
      <c r="F3193" s="1"/>
      <c r="G3193">
        <v>9</v>
      </c>
      <c r="H3193" s="2">
        <v>44027.293692129628</v>
      </c>
      <c r="J3193" s="1" t="s">
        <v>10899</v>
      </c>
      <c r="K3193" s="1" t="s">
        <v>10900</v>
      </c>
      <c r="L3193" s="1" t="s">
        <v>10900</v>
      </c>
      <c r="M3193" s="1" t="s">
        <v>20</v>
      </c>
      <c r="N3193" s="1" t="s">
        <v>9715</v>
      </c>
      <c r="O3193" s="1" t="s">
        <v>22</v>
      </c>
      <c r="P3193" s="1"/>
      <c r="Q3193" s="1"/>
      <c r="R3193" s="1" t="s">
        <v>40452</v>
      </c>
      <c r="S3193" s="1" t="s">
        <v>40452</v>
      </c>
    </row>
    <row r="3194" spans="1:19" x14ac:dyDescent="0.2">
      <c r="A3194" s="1" t="s">
        <v>43643</v>
      </c>
      <c r="B3194">
        <v>137476505</v>
      </c>
      <c r="C3194" s="1" t="s">
        <v>10901</v>
      </c>
      <c r="D3194" s="1"/>
      <c r="E3194" s="2">
        <v>44027.636770833335</v>
      </c>
      <c r="F3194" s="1"/>
      <c r="G3194">
        <v>11.18</v>
      </c>
      <c r="H3194" s="2">
        <v>44027.324259259258</v>
      </c>
      <c r="J3194" s="1" t="s">
        <v>10903</v>
      </c>
      <c r="K3194" s="1" t="s">
        <v>10904</v>
      </c>
      <c r="L3194" s="1" t="s">
        <v>10904</v>
      </c>
      <c r="M3194" s="1" t="s">
        <v>20</v>
      </c>
      <c r="N3194" s="1" t="s">
        <v>9715</v>
      </c>
      <c r="O3194" s="1" t="s">
        <v>22</v>
      </c>
      <c r="P3194" s="1"/>
      <c r="Q3194" s="1"/>
      <c r="R3194" s="1" t="s">
        <v>40452</v>
      </c>
      <c r="S3194" s="1" t="s">
        <v>40452</v>
      </c>
    </row>
    <row r="3195" spans="1:19" x14ac:dyDescent="0.2">
      <c r="A3195" s="1" t="s">
        <v>43644</v>
      </c>
      <c r="B3195">
        <v>137486570</v>
      </c>
      <c r="C3195" s="1" t="s">
        <v>10905</v>
      </c>
      <c r="D3195" s="1"/>
      <c r="E3195" s="2">
        <v>44027.639513888891</v>
      </c>
      <c r="F3195" s="1"/>
      <c r="G3195">
        <v>11.87</v>
      </c>
      <c r="H3195" s="2">
        <v>44027.41369212963</v>
      </c>
      <c r="J3195" s="1" t="s">
        <v>10907</v>
      </c>
      <c r="K3195" s="1" t="s">
        <v>10908</v>
      </c>
      <c r="L3195" s="1" t="s">
        <v>10908</v>
      </c>
      <c r="M3195" s="1" t="s">
        <v>20</v>
      </c>
      <c r="N3195" s="1" t="s">
        <v>9715</v>
      </c>
      <c r="O3195" s="1" t="s">
        <v>22</v>
      </c>
      <c r="P3195" s="1"/>
      <c r="Q3195" s="1"/>
      <c r="R3195" s="1" t="s">
        <v>40452</v>
      </c>
      <c r="S3195" s="1" t="s">
        <v>40452</v>
      </c>
    </row>
    <row r="3196" spans="1:19" x14ac:dyDescent="0.2">
      <c r="A3196" s="1" t="s">
        <v>43645</v>
      </c>
      <c r="B3196">
        <v>137513219</v>
      </c>
      <c r="C3196" s="1" t="s">
        <v>10909</v>
      </c>
      <c r="D3196" s="1"/>
      <c r="E3196" s="2">
        <v>44027.654444444444</v>
      </c>
      <c r="F3196" s="1"/>
      <c r="G3196">
        <v>13.98</v>
      </c>
      <c r="H3196" s="2">
        <v>44027.616030092591</v>
      </c>
      <c r="J3196" s="1" t="s">
        <v>10911</v>
      </c>
      <c r="K3196" s="1" t="s">
        <v>10912</v>
      </c>
      <c r="L3196" s="1" t="s">
        <v>10912</v>
      </c>
      <c r="M3196" s="1" t="s">
        <v>20</v>
      </c>
      <c r="N3196" s="1" t="s">
        <v>9715</v>
      </c>
      <c r="O3196" s="1" t="s">
        <v>22</v>
      </c>
      <c r="P3196" s="1"/>
      <c r="Q3196" s="1"/>
      <c r="R3196" s="1" t="s">
        <v>40452</v>
      </c>
      <c r="S3196" s="1" t="s">
        <v>40452</v>
      </c>
    </row>
    <row r="3197" spans="1:19" x14ac:dyDescent="0.2">
      <c r="A3197" s="1" t="s">
        <v>43646</v>
      </c>
      <c r="B3197">
        <v>137530724</v>
      </c>
      <c r="C3197" s="1" t="s">
        <v>10913</v>
      </c>
      <c r="D3197" s="1"/>
      <c r="E3197" s="2">
        <v>44028.543842592589</v>
      </c>
      <c r="F3197" s="1"/>
      <c r="G3197">
        <v>7.87</v>
      </c>
      <c r="H3197" s="2">
        <v>44027.760868055557</v>
      </c>
      <c r="J3197" s="1" t="s">
        <v>10915</v>
      </c>
      <c r="K3197" s="1" t="s">
        <v>10916</v>
      </c>
      <c r="L3197" s="1" t="s">
        <v>10916</v>
      </c>
      <c r="M3197" s="1" t="s">
        <v>20</v>
      </c>
      <c r="N3197" s="1" t="s">
        <v>9715</v>
      </c>
      <c r="O3197" s="1" t="s">
        <v>22</v>
      </c>
      <c r="P3197" s="1"/>
      <c r="Q3197" s="1"/>
      <c r="R3197" s="1" t="s">
        <v>40452</v>
      </c>
      <c r="S3197" s="1" t="s">
        <v>40452</v>
      </c>
    </row>
    <row r="3198" spans="1:19" x14ac:dyDescent="0.2">
      <c r="A3198" s="1" t="s">
        <v>43647</v>
      </c>
      <c r="B3198">
        <v>137531377</v>
      </c>
      <c r="C3198" s="1" t="s">
        <v>10917</v>
      </c>
      <c r="D3198" s="1"/>
      <c r="E3198" s="2">
        <v>44028.547569444447</v>
      </c>
      <c r="F3198" s="1"/>
      <c r="G3198">
        <v>19.559999999999999</v>
      </c>
      <c r="H3198" s="2">
        <v>44027.76358796296</v>
      </c>
      <c r="J3198" s="1" t="s">
        <v>10919</v>
      </c>
      <c r="K3198" s="1" t="s">
        <v>10920</v>
      </c>
      <c r="L3198" s="1" t="s">
        <v>10920</v>
      </c>
      <c r="M3198" s="1" t="s">
        <v>20</v>
      </c>
      <c r="N3198" s="1" t="s">
        <v>9715</v>
      </c>
      <c r="O3198" s="1" t="s">
        <v>22</v>
      </c>
      <c r="P3198" s="1"/>
      <c r="Q3198" s="1"/>
      <c r="R3198" s="1" t="s">
        <v>40452</v>
      </c>
      <c r="S3198" s="1" t="s">
        <v>40452</v>
      </c>
    </row>
    <row r="3199" spans="1:19" x14ac:dyDescent="0.2">
      <c r="A3199" s="1" t="s">
        <v>43648</v>
      </c>
      <c r="B3199">
        <v>137532242</v>
      </c>
      <c r="C3199" s="1" t="s">
        <v>10921</v>
      </c>
      <c r="D3199" s="1"/>
      <c r="E3199" s="2">
        <v>44028.550636574073</v>
      </c>
      <c r="F3199" s="1"/>
      <c r="G3199">
        <v>15.27</v>
      </c>
      <c r="H3199" s="2">
        <v>44027.772673611114</v>
      </c>
      <c r="J3199" s="1" t="s">
        <v>10923</v>
      </c>
      <c r="K3199" s="1" t="s">
        <v>10924</v>
      </c>
      <c r="L3199" s="1" t="s">
        <v>10924</v>
      </c>
      <c r="M3199" s="1" t="s">
        <v>20</v>
      </c>
      <c r="N3199" s="1" t="s">
        <v>9715</v>
      </c>
      <c r="O3199" s="1" t="s">
        <v>22</v>
      </c>
      <c r="P3199" s="1"/>
      <c r="Q3199" s="1"/>
      <c r="R3199" s="1" t="s">
        <v>40452</v>
      </c>
      <c r="S3199" s="1" t="s">
        <v>40452</v>
      </c>
    </row>
    <row r="3200" spans="1:19" x14ac:dyDescent="0.2">
      <c r="A3200" s="1" t="s">
        <v>43649</v>
      </c>
      <c r="B3200">
        <v>137542031</v>
      </c>
      <c r="C3200" s="1" t="s">
        <v>10925</v>
      </c>
      <c r="D3200" s="1"/>
      <c r="E3200" s="2">
        <v>44028.552187499998</v>
      </c>
      <c r="F3200" s="1"/>
      <c r="G3200">
        <v>8.92</v>
      </c>
      <c r="H3200" s="2">
        <v>44027.855613425927</v>
      </c>
      <c r="J3200" s="1" t="s">
        <v>10927</v>
      </c>
      <c r="K3200" s="1" t="s">
        <v>10928</v>
      </c>
      <c r="L3200" s="1" t="s">
        <v>10928</v>
      </c>
      <c r="M3200" s="1" t="s">
        <v>20</v>
      </c>
      <c r="N3200" s="1" t="s">
        <v>9715</v>
      </c>
      <c r="O3200" s="1" t="s">
        <v>22</v>
      </c>
      <c r="P3200" s="1"/>
      <c r="Q3200" s="1"/>
      <c r="R3200" s="1" t="s">
        <v>40452</v>
      </c>
      <c r="S3200" s="1" t="s">
        <v>40452</v>
      </c>
    </row>
    <row r="3201" spans="1:19" x14ac:dyDescent="0.2">
      <c r="A3201" s="1" t="s">
        <v>43650</v>
      </c>
      <c r="B3201">
        <v>137543257</v>
      </c>
      <c r="C3201" s="1" t="s">
        <v>10929</v>
      </c>
      <c r="D3201" s="1"/>
      <c r="E3201" s="2">
        <v>44028.554074074076</v>
      </c>
      <c r="F3201" s="1"/>
      <c r="G3201">
        <v>7.93</v>
      </c>
      <c r="H3201" s="2">
        <v>44027.863657407404</v>
      </c>
      <c r="J3201" s="1" t="s">
        <v>10931</v>
      </c>
      <c r="K3201" s="1" t="s">
        <v>10932</v>
      </c>
      <c r="L3201" s="1" t="s">
        <v>10932</v>
      </c>
      <c r="M3201" s="1" t="s">
        <v>20</v>
      </c>
      <c r="N3201" s="1" t="s">
        <v>9715</v>
      </c>
      <c r="O3201" s="1" t="s">
        <v>22</v>
      </c>
      <c r="P3201" s="1"/>
      <c r="Q3201" s="1"/>
      <c r="R3201" s="1" t="s">
        <v>40452</v>
      </c>
      <c r="S3201" s="1" t="s">
        <v>40452</v>
      </c>
    </row>
    <row r="3202" spans="1:19" x14ac:dyDescent="0.2">
      <c r="A3202" s="1" t="s">
        <v>43651</v>
      </c>
      <c r="B3202">
        <v>137550445</v>
      </c>
      <c r="C3202" s="1" t="s">
        <v>9210</v>
      </c>
      <c r="D3202" s="1"/>
      <c r="E3202" s="2"/>
      <c r="F3202" s="1"/>
      <c r="G3202">
        <v>80.05</v>
      </c>
      <c r="H3202" s="2">
        <v>44000.032500000001</v>
      </c>
      <c r="J3202" s="1" t="s">
        <v>9212</v>
      </c>
      <c r="K3202" s="1" t="s">
        <v>9213</v>
      </c>
      <c r="L3202" s="1" t="s">
        <v>9213</v>
      </c>
      <c r="M3202" s="1" t="s">
        <v>9778</v>
      </c>
      <c r="N3202" s="1" t="s">
        <v>9715</v>
      </c>
      <c r="O3202" s="1" t="s">
        <v>22</v>
      </c>
      <c r="P3202" s="1"/>
      <c r="Q3202" s="1"/>
      <c r="R3202" s="1" t="s">
        <v>40452</v>
      </c>
      <c r="S3202" s="1" t="s">
        <v>40452</v>
      </c>
    </row>
    <row r="3203" spans="1:19" x14ac:dyDescent="0.2">
      <c r="A3203" s="1" t="s">
        <v>43652</v>
      </c>
      <c r="B3203">
        <v>137568275</v>
      </c>
      <c r="C3203" s="1" t="s">
        <v>10934</v>
      </c>
      <c r="D3203" s="1"/>
      <c r="E3203" s="2">
        <v>44028.542395833334</v>
      </c>
      <c r="F3203" s="1"/>
      <c r="G3203">
        <v>39.99</v>
      </c>
      <c r="H3203" s="2">
        <v>44028.202893518515</v>
      </c>
      <c r="J3203" s="1" t="s">
        <v>10936</v>
      </c>
      <c r="K3203" s="1" t="s">
        <v>10937</v>
      </c>
      <c r="L3203" s="1" t="s">
        <v>10937</v>
      </c>
      <c r="M3203" s="1" t="s">
        <v>20</v>
      </c>
      <c r="N3203" s="1" t="s">
        <v>9715</v>
      </c>
      <c r="O3203" s="1" t="s">
        <v>22</v>
      </c>
      <c r="P3203" s="1"/>
      <c r="Q3203" s="1"/>
      <c r="R3203" s="1" t="s">
        <v>40452</v>
      </c>
      <c r="S3203" s="1" t="s">
        <v>40452</v>
      </c>
    </row>
    <row r="3204" spans="1:19" x14ac:dyDescent="0.2">
      <c r="A3204" s="1" t="s">
        <v>43653</v>
      </c>
      <c r="B3204">
        <v>137570255</v>
      </c>
      <c r="C3204" s="1" t="s">
        <v>10938</v>
      </c>
      <c r="D3204" s="1"/>
      <c r="E3204" s="2">
        <v>44028.556886574072</v>
      </c>
      <c r="F3204" s="1"/>
      <c r="G3204">
        <v>7.87</v>
      </c>
      <c r="H3204" s="2">
        <v>44028.240104166667</v>
      </c>
      <c r="J3204" s="1" t="s">
        <v>10940</v>
      </c>
      <c r="K3204" s="1" t="s">
        <v>10941</v>
      </c>
      <c r="L3204" s="1" t="s">
        <v>10941</v>
      </c>
      <c r="M3204" s="1" t="s">
        <v>20</v>
      </c>
      <c r="N3204" s="1" t="s">
        <v>9715</v>
      </c>
      <c r="O3204" s="1" t="s">
        <v>22</v>
      </c>
      <c r="P3204" s="1"/>
      <c r="Q3204" s="1"/>
      <c r="R3204" s="1" t="s">
        <v>40452</v>
      </c>
      <c r="S3204" s="1" t="s">
        <v>40452</v>
      </c>
    </row>
    <row r="3205" spans="1:19" x14ac:dyDescent="0.2">
      <c r="A3205" s="1" t="s">
        <v>43654</v>
      </c>
      <c r="B3205">
        <v>137580762</v>
      </c>
      <c r="C3205" s="1" t="s">
        <v>10942</v>
      </c>
      <c r="D3205" s="1"/>
      <c r="E3205" s="2">
        <v>44028.557708333334</v>
      </c>
      <c r="F3205" s="1"/>
      <c r="G3205">
        <v>9.49</v>
      </c>
      <c r="H3205" s="2">
        <v>44028.352199074077</v>
      </c>
      <c r="J3205" s="1" t="s">
        <v>10944</v>
      </c>
      <c r="K3205" s="1" t="s">
        <v>10945</v>
      </c>
      <c r="L3205" s="1" t="s">
        <v>10945</v>
      </c>
      <c r="M3205" s="1" t="s">
        <v>20</v>
      </c>
      <c r="N3205" s="1" t="s">
        <v>9715</v>
      </c>
      <c r="O3205" s="1" t="s">
        <v>22</v>
      </c>
      <c r="P3205" s="1"/>
      <c r="Q3205" s="1"/>
      <c r="R3205" s="1" t="s">
        <v>40452</v>
      </c>
      <c r="S3205" s="1" t="s">
        <v>40452</v>
      </c>
    </row>
    <row r="3206" spans="1:19" x14ac:dyDescent="0.2">
      <c r="A3206" s="1" t="s">
        <v>43655</v>
      </c>
      <c r="B3206">
        <v>137595312</v>
      </c>
      <c r="C3206" s="1" t="s">
        <v>10946</v>
      </c>
      <c r="D3206" s="1"/>
      <c r="E3206" s="2">
        <v>44028.561307870368</v>
      </c>
      <c r="F3206" s="1"/>
      <c r="G3206">
        <v>15.81</v>
      </c>
      <c r="H3206" s="2">
        <v>44028.468321759261</v>
      </c>
      <c r="J3206" s="1" t="s">
        <v>10948</v>
      </c>
      <c r="K3206" s="1" t="s">
        <v>10949</v>
      </c>
      <c r="L3206" s="1" t="s">
        <v>10949</v>
      </c>
      <c r="M3206" s="1" t="s">
        <v>149</v>
      </c>
      <c r="N3206" s="1" t="s">
        <v>9715</v>
      </c>
      <c r="O3206" s="1" t="s">
        <v>22</v>
      </c>
      <c r="P3206" s="1"/>
      <c r="Q3206" s="1"/>
      <c r="R3206" s="1" t="s">
        <v>40452</v>
      </c>
      <c r="S3206" s="1" t="s">
        <v>40452</v>
      </c>
    </row>
    <row r="3207" spans="1:19" x14ac:dyDescent="0.2">
      <c r="A3207" s="1" t="s">
        <v>43656</v>
      </c>
      <c r="B3207">
        <v>137603717</v>
      </c>
      <c r="C3207" s="1" t="s">
        <v>10950</v>
      </c>
      <c r="D3207" s="1"/>
      <c r="E3207" s="2">
        <v>44028.569189814814</v>
      </c>
      <c r="F3207" s="1"/>
      <c r="G3207">
        <v>13.31</v>
      </c>
      <c r="H3207" s="2">
        <v>44028.533067129632</v>
      </c>
      <c r="J3207" s="1" t="s">
        <v>10952</v>
      </c>
      <c r="K3207" s="1" t="s">
        <v>10953</v>
      </c>
      <c r="L3207" s="1" t="s">
        <v>10953</v>
      </c>
      <c r="M3207" s="1" t="s">
        <v>20</v>
      </c>
      <c r="N3207" s="1" t="s">
        <v>9715</v>
      </c>
      <c r="O3207" s="1" t="s">
        <v>22</v>
      </c>
      <c r="P3207" s="1"/>
      <c r="Q3207" s="1"/>
      <c r="R3207" s="1" t="s">
        <v>40452</v>
      </c>
      <c r="S3207" s="1" t="s">
        <v>40452</v>
      </c>
    </row>
    <row r="3208" spans="1:19" x14ac:dyDescent="0.2">
      <c r="A3208" s="1" t="s">
        <v>43657</v>
      </c>
      <c r="B3208">
        <v>137605396</v>
      </c>
      <c r="C3208" s="1" t="s">
        <v>10954</v>
      </c>
      <c r="D3208" s="1"/>
      <c r="E3208" s="2"/>
      <c r="F3208" s="1"/>
      <c r="G3208">
        <v>11.19</v>
      </c>
      <c r="H3208" s="2">
        <v>44028.548449074071</v>
      </c>
      <c r="J3208" s="1" t="s">
        <v>10956</v>
      </c>
      <c r="K3208" s="1" t="s">
        <v>10957</v>
      </c>
      <c r="L3208" s="1" t="s">
        <v>10957</v>
      </c>
      <c r="M3208" s="1" t="s">
        <v>20</v>
      </c>
      <c r="N3208" s="1" t="s">
        <v>10958</v>
      </c>
      <c r="O3208" s="1"/>
      <c r="P3208" s="1"/>
      <c r="Q3208" s="1"/>
      <c r="R3208" s="1" t="s">
        <v>40452</v>
      </c>
      <c r="S3208" s="1" t="s">
        <v>40452</v>
      </c>
    </row>
    <row r="3209" spans="1:19" x14ac:dyDescent="0.2">
      <c r="A3209" s="1" t="s">
        <v>43658</v>
      </c>
      <c r="B3209">
        <v>137624459</v>
      </c>
      <c r="C3209" s="1" t="s">
        <v>10959</v>
      </c>
      <c r="D3209" s="1"/>
      <c r="E3209" s="2"/>
      <c r="F3209" s="1"/>
      <c r="G3209">
        <v>7.62</v>
      </c>
      <c r="H3209" s="2">
        <v>44028.704988425925</v>
      </c>
      <c r="J3209" s="1" t="s">
        <v>10961</v>
      </c>
      <c r="K3209" s="1" t="s">
        <v>10962</v>
      </c>
      <c r="L3209" s="1" t="s">
        <v>10962</v>
      </c>
      <c r="M3209" s="1" t="s">
        <v>20</v>
      </c>
      <c r="N3209" s="1" t="s">
        <v>10958</v>
      </c>
      <c r="O3209" s="1"/>
      <c r="P3209" s="1"/>
      <c r="Q3209" s="1"/>
      <c r="R3209" s="1" t="s">
        <v>40452</v>
      </c>
      <c r="S3209" s="1" t="s">
        <v>40452</v>
      </c>
    </row>
    <row r="3210" spans="1:19" x14ac:dyDescent="0.2">
      <c r="A3210" s="1" t="s">
        <v>43659</v>
      </c>
      <c r="B3210">
        <v>137625626</v>
      </c>
      <c r="C3210" s="1" t="s">
        <v>10963</v>
      </c>
      <c r="D3210" s="1"/>
      <c r="E3210" s="2"/>
      <c r="F3210" s="1"/>
      <c r="G3210">
        <v>13.52</v>
      </c>
      <c r="H3210" s="2">
        <v>44028.716307870367</v>
      </c>
      <c r="J3210" s="1" t="s">
        <v>10965</v>
      </c>
      <c r="K3210" s="1" t="s">
        <v>10966</v>
      </c>
      <c r="L3210" s="1" t="s">
        <v>10966</v>
      </c>
      <c r="M3210" s="1" t="s">
        <v>20</v>
      </c>
      <c r="N3210" s="1" t="s">
        <v>10958</v>
      </c>
      <c r="O3210" s="1"/>
      <c r="P3210" s="1"/>
      <c r="Q3210" s="1"/>
      <c r="R3210" s="1" t="s">
        <v>40452</v>
      </c>
      <c r="S3210" s="1" t="s">
        <v>40452</v>
      </c>
    </row>
    <row r="3211" spans="1:19" x14ac:dyDescent="0.2">
      <c r="A3211" s="1" t="s">
        <v>43660</v>
      </c>
      <c r="B3211">
        <v>137626185</v>
      </c>
      <c r="C3211" s="1" t="s">
        <v>10967</v>
      </c>
      <c r="D3211" s="1"/>
      <c r="E3211" s="2"/>
      <c r="F3211" s="1"/>
      <c r="G3211">
        <v>10.97</v>
      </c>
      <c r="H3211" s="2">
        <v>44028.718449074076</v>
      </c>
      <c r="J3211" s="1" t="s">
        <v>10969</v>
      </c>
      <c r="K3211" s="1" t="s">
        <v>10970</v>
      </c>
      <c r="L3211" s="1" t="s">
        <v>10970</v>
      </c>
      <c r="M3211" s="1" t="s">
        <v>20</v>
      </c>
      <c r="N3211" s="1" t="s">
        <v>10958</v>
      </c>
      <c r="O3211" s="1"/>
      <c r="P3211" s="1"/>
      <c r="Q3211" s="1"/>
      <c r="R3211" s="1" t="s">
        <v>40452</v>
      </c>
      <c r="S3211" s="1" t="s">
        <v>40452</v>
      </c>
    </row>
    <row r="3212" spans="1:19" x14ac:dyDescent="0.2">
      <c r="A3212" s="1" t="s">
        <v>43661</v>
      </c>
      <c r="B3212">
        <v>137651685</v>
      </c>
      <c r="C3212" s="1" t="s">
        <v>10971</v>
      </c>
      <c r="D3212" s="1"/>
      <c r="E3212" s="2"/>
      <c r="F3212" s="1"/>
      <c r="G3212">
        <v>11.93</v>
      </c>
      <c r="H3212" s="2">
        <v>44029.072708333333</v>
      </c>
      <c r="J3212" s="1" t="s">
        <v>10973</v>
      </c>
      <c r="K3212" s="1" t="s">
        <v>10974</v>
      </c>
      <c r="L3212" s="1" t="s">
        <v>10974</v>
      </c>
      <c r="M3212" s="1" t="s">
        <v>149</v>
      </c>
      <c r="N3212" s="1" t="s">
        <v>10958</v>
      </c>
      <c r="O3212" s="1"/>
      <c r="P3212" s="1"/>
      <c r="Q3212" s="1"/>
      <c r="R3212" s="1" t="s">
        <v>40452</v>
      </c>
      <c r="S3212" s="1" t="s">
        <v>40452</v>
      </c>
    </row>
    <row r="3213" spans="1:19" x14ac:dyDescent="0.2">
      <c r="A3213" s="1" t="s">
        <v>43662</v>
      </c>
      <c r="B3213">
        <v>137668490</v>
      </c>
      <c r="C3213" s="1" t="s">
        <v>10975</v>
      </c>
      <c r="D3213" s="1"/>
      <c r="E3213" s="2">
        <v>44029.542164351849</v>
      </c>
      <c r="F3213" s="1"/>
      <c r="G3213">
        <v>13.12</v>
      </c>
      <c r="H3213" s="2">
        <v>44029.215960648151</v>
      </c>
      <c r="J3213" s="1" t="s">
        <v>10977</v>
      </c>
      <c r="K3213" s="1" t="s">
        <v>10978</v>
      </c>
      <c r="L3213" s="1" t="s">
        <v>10978</v>
      </c>
      <c r="M3213" s="1" t="s">
        <v>20</v>
      </c>
      <c r="N3213" s="1" t="s">
        <v>9715</v>
      </c>
      <c r="O3213" s="1" t="s">
        <v>22</v>
      </c>
      <c r="P3213" s="1"/>
      <c r="Q3213" s="1"/>
      <c r="R3213" s="1" t="s">
        <v>40452</v>
      </c>
      <c r="S3213" s="1" t="s">
        <v>40452</v>
      </c>
    </row>
    <row r="3214" spans="1:19" x14ac:dyDescent="0.2">
      <c r="A3214" s="1" t="s">
        <v>43663</v>
      </c>
      <c r="B3214">
        <v>137694582</v>
      </c>
      <c r="C3214" s="1" t="s">
        <v>10979</v>
      </c>
      <c r="D3214" s="1"/>
      <c r="E3214" s="2">
        <v>44029.550173611111</v>
      </c>
      <c r="F3214" s="1"/>
      <c r="G3214">
        <v>51.62</v>
      </c>
      <c r="H3214" s="2">
        <v>44029.458344907405</v>
      </c>
      <c r="J3214" s="1" t="s">
        <v>10981</v>
      </c>
      <c r="K3214" s="1" t="s">
        <v>10982</v>
      </c>
      <c r="L3214" s="1" t="s">
        <v>10982</v>
      </c>
      <c r="M3214" s="1" t="s">
        <v>9778</v>
      </c>
      <c r="N3214" s="1" t="s">
        <v>9715</v>
      </c>
      <c r="O3214" s="1" t="s">
        <v>22</v>
      </c>
      <c r="P3214" s="1"/>
      <c r="Q3214" s="1"/>
      <c r="R3214" s="1" t="s">
        <v>40452</v>
      </c>
      <c r="S3214" s="1" t="s">
        <v>40452</v>
      </c>
    </row>
    <row r="3215" spans="1:19" x14ac:dyDescent="0.2">
      <c r="A3215" s="1" t="s">
        <v>43664</v>
      </c>
      <c r="B3215">
        <v>137700542</v>
      </c>
      <c r="C3215" s="1" t="s">
        <v>10983</v>
      </c>
      <c r="D3215" s="1"/>
      <c r="E3215" s="2">
        <v>44029.560613425929</v>
      </c>
      <c r="F3215" s="1"/>
      <c r="G3215">
        <v>7.83</v>
      </c>
      <c r="H3215" s="2">
        <v>44029.506018518521</v>
      </c>
      <c r="J3215" s="1" t="s">
        <v>10985</v>
      </c>
      <c r="K3215" s="1" t="s">
        <v>10986</v>
      </c>
      <c r="L3215" s="1" t="s">
        <v>10986</v>
      </c>
      <c r="M3215" s="1" t="s">
        <v>20</v>
      </c>
      <c r="N3215" s="1" t="s">
        <v>9715</v>
      </c>
      <c r="O3215" s="1" t="s">
        <v>22</v>
      </c>
      <c r="P3215" s="1"/>
      <c r="Q3215" s="1"/>
      <c r="R3215" s="1" t="s">
        <v>40452</v>
      </c>
      <c r="S3215" s="1" t="s">
        <v>40452</v>
      </c>
    </row>
    <row r="3216" spans="1:19" x14ac:dyDescent="0.2">
      <c r="A3216" s="1" t="s">
        <v>43665</v>
      </c>
      <c r="B3216">
        <v>137714856</v>
      </c>
      <c r="C3216" s="1" t="s">
        <v>10987</v>
      </c>
      <c r="D3216" s="1"/>
      <c r="E3216" s="2">
        <v>44030.454270833332</v>
      </c>
      <c r="F3216" s="1"/>
      <c r="G3216">
        <v>7.97</v>
      </c>
      <c r="H3216" s="2">
        <v>44029.621898148151</v>
      </c>
      <c r="J3216" s="1" t="s">
        <v>10989</v>
      </c>
      <c r="K3216" s="1" t="s">
        <v>10990</v>
      </c>
      <c r="L3216" s="1" t="s">
        <v>10990</v>
      </c>
      <c r="M3216" s="1" t="s">
        <v>20</v>
      </c>
      <c r="N3216" s="1" t="s">
        <v>9715</v>
      </c>
      <c r="O3216" s="1" t="s">
        <v>22</v>
      </c>
      <c r="P3216" s="1"/>
      <c r="Q3216" s="1"/>
      <c r="R3216" s="1" t="s">
        <v>40452</v>
      </c>
      <c r="S3216" s="1" t="s">
        <v>40452</v>
      </c>
    </row>
    <row r="3217" spans="1:19" x14ac:dyDescent="0.2">
      <c r="A3217" s="1" t="s">
        <v>43666</v>
      </c>
      <c r="B3217">
        <v>137719988</v>
      </c>
      <c r="C3217" s="1" t="s">
        <v>10991</v>
      </c>
      <c r="D3217" s="1"/>
      <c r="E3217" s="2">
        <v>44030.457592592589</v>
      </c>
      <c r="F3217" s="1"/>
      <c r="G3217">
        <v>7.93</v>
      </c>
      <c r="H3217" s="2">
        <v>44029.668402777781</v>
      </c>
      <c r="J3217" s="1" t="s">
        <v>10993</v>
      </c>
      <c r="K3217" s="1" t="s">
        <v>10994</v>
      </c>
      <c r="L3217" s="1" t="s">
        <v>10994</v>
      </c>
      <c r="M3217" s="1" t="s">
        <v>20</v>
      </c>
      <c r="N3217" s="1" t="s">
        <v>9715</v>
      </c>
      <c r="O3217" s="1" t="s">
        <v>22</v>
      </c>
      <c r="P3217" s="1"/>
      <c r="Q3217" s="1"/>
      <c r="R3217" s="1" t="s">
        <v>40452</v>
      </c>
      <c r="S3217" s="1" t="s">
        <v>40452</v>
      </c>
    </row>
    <row r="3218" spans="1:19" x14ac:dyDescent="0.2">
      <c r="A3218" s="1" t="s">
        <v>43667</v>
      </c>
      <c r="B3218">
        <v>137725180</v>
      </c>
      <c r="C3218" s="1" t="s">
        <v>10995</v>
      </c>
      <c r="D3218" s="1"/>
      <c r="E3218" s="2">
        <v>44030.456365740742</v>
      </c>
      <c r="F3218" s="1"/>
      <c r="G3218">
        <v>15.91</v>
      </c>
      <c r="H3218" s="2">
        <v>44029.714594907404</v>
      </c>
      <c r="J3218" s="1" t="s">
        <v>10997</v>
      </c>
      <c r="K3218" s="1" t="s">
        <v>10998</v>
      </c>
      <c r="L3218" s="1" t="s">
        <v>10998</v>
      </c>
      <c r="M3218" s="1" t="s">
        <v>20</v>
      </c>
      <c r="N3218" s="1" t="s">
        <v>9715</v>
      </c>
      <c r="O3218" s="1" t="s">
        <v>22</v>
      </c>
      <c r="P3218" s="1"/>
      <c r="Q3218" s="1"/>
      <c r="R3218" s="1" t="s">
        <v>40452</v>
      </c>
      <c r="S3218" s="1" t="s">
        <v>40452</v>
      </c>
    </row>
    <row r="3219" spans="1:19" x14ac:dyDescent="0.2">
      <c r="A3219" s="1" t="s">
        <v>43668</v>
      </c>
      <c r="B3219">
        <v>137729516</v>
      </c>
      <c r="C3219" s="1" t="s">
        <v>10999</v>
      </c>
      <c r="D3219" s="1"/>
      <c r="E3219" s="2">
        <v>44030.451747685183</v>
      </c>
      <c r="F3219" s="1"/>
      <c r="G3219">
        <v>21.16</v>
      </c>
      <c r="H3219" s="2">
        <v>44029.752523148149</v>
      </c>
      <c r="J3219" s="1" t="s">
        <v>11001</v>
      </c>
      <c r="K3219" s="1" t="s">
        <v>11002</v>
      </c>
      <c r="L3219" s="1" t="s">
        <v>11002</v>
      </c>
      <c r="M3219" s="1" t="s">
        <v>20</v>
      </c>
      <c r="N3219" s="1" t="s">
        <v>9715</v>
      </c>
      <c r="O3219" s="1" t="s">
        <v>22</v>
      </c>
      <c r="P3219" s="1"/>
      <c r="Q3219" s="1"/>
      <c r="R3219" s="1" t="s">
        <v>40452</v>
      </c>
      <c r="S3219" s="1" t="s">
        <v>40452</v>
      </c>
    </row>
    <row r="3220" spans="1:19" x14ac:dyDescent="0.2">
      <c r="A3220" s="1" t="s">
        <v>43669</v>
      </c>
      <c r="B3220">
        <v>137731289</v>
      </c>
      <c r="C3220" s="1" t="s">
        <v>11003</v>
      </c>
      <c r="D3220" s="1"/>
      <c r="E3220" s="2">
        <v>44030.45857638889</v>
      </c>
      <c r="F3220" s="1"/>
      <c r="G3220">
        <v>9.98</v>
      </c>
      <c r="H3220" s="2">
        <v>44029.771562499998</v>
      </c>
      <c r="J3220" s="1" t="s">
        <v>11005</v>
      </c>
      <c r="K3220" s="1" t="s">
        <v>11006</v>
      </c>
      <c r="L3220" s="1" t="s">
        <v>11006</v>
      </c>
      <c r="M3220" s="1" t="s">
        <v>20</v>
      </c>
      <c r="N3220" s="1" t="s">
        <v>9715</v>
      </c>
      <c r="O3220" s="1" t="s">
        <v>22</v>
      </c>
      <c r="P3220" s="1"/>
      <c r="Q3220" s="1"/>
      <c r="R3220" s="1" t="s">
        <v>40452</v>
      </c>
      <c r="S3220" s="1" t="s">
        <v>40452</v>
      </c>
    </row>
    <row r="3221" spans="1:19" x14ac:dyDescent="0.2">
      <c r="A3221" s="1" t="s">
        <v>43670</v>
      </c>
      <c r="B3221">
        <v>137734998</v>
      </c>
      <c r="C3221" s="1" t="s">
        <v>11007</v>
      </c>
      <c r="D3221" s="1"/>
      <c r="E3221" s="2">
        <v>44030.449247685188</v>
      </c>
      <c r="F3221" s="1"/>
      <c r="G3221">
        <v>10.59</v>
      </c>
      <c r="H3221" s="2">
        <v>44029.805405092593</v>
      </c>
      <c r="J3221" s="1" t="s">
        <v>11009</v>
      </c>
      <c r="K3221" s="1" t="s">
        <v>11010</v>
      </c>
      <c r="L3221" s="1" t="s">
        <v>11010</v>
      </c>
      <c r="M3221" s="1" t="s">
        <v>20</v>
      </c>
      <c r="N3221" s="1" t="s">
        <v>9715</v>
      </c>
      <c r="O3221" s="1" t="s">
        <v>22</v>
      </c>
      <c r="P3221" s="1"/>
      <c r="Q3221" s="1"/>
      <c r="R3221" s="1" t="s">
        <v>40452</v>
      </c>
      <c r="S3221" s="1" t="s">
        <v>40452</v>
      </c>
    </row>
    <row r="3222" spans="1:19" x14ac:dyDescent="0.2">
      <c r="A3222" s="1" t="s">
        <v>43671</v>
      </c>
      <c r="B3222">
        <v>137739089</v>
      </c>
      <c r="C3222" s="1" t="s">
        <v>11011</v>
      </c>
      <c r="D3222" s="1"/>
      <c r="E3222" s="2">
        <v>44030.45989583333</v>
      </c>
      <c r="F3222" s="1"/>
      <c r="G3222">
        <v>11.47</v>
      </c>
      <c r="H3222" s="2">
        <v>44029.851944444446</v>
      </c>
      <c r="J3222" s="1" t="s">
        <v>11013</v>
      </c>
      <c r="K3222" s="1" t="s">
        <v>11014</v>
      </c>
      <c r="L3222" s="1" t="s">
        <v>11014</v>
      </c>
      <c r="M3222" s="1" t="s">
        <v>20</v>
      </c>
      <c r="N3222" s="1" t="s">
        <v>9715</v>
      </c>
      <c r="O3222" s="1" t="s">
        <v>22</v>
      </c>
      <c r="P3222" s="1"/>
      <c r="Q3222" s="1"/>
      <c r="R3222" s="1" t="s">
        <v>40452</v>
      </c>
      <c r="S3222" s="1" t="s">
        <v>40452</v>
      </c>
    </row>
    <row r="3223" spans="1:19" x14ac:dyDescent="0.2">
      <c r="A3223" s="1" t="s">
        <v>43672</v>
      </c>
      <c r="B3223">
        <v>137739639</v>
      </c>
      <c r="C3223" s="1" t="s">
        <v>11015</v>
      </c>
      <c r="D3223" s="1"/>
      <c r="E3223" s="2">
        <v>44030.461956018517</v>
      </c>
      <c r="F3223" s="1"/>
      <c r="G3223">
        <v>7.61</v>
      </c>
      <c r="H3223" s="2">
        <v>44029.857939814814</v>
      </c>
      <c r="J3223" s="1" t="s">
        <v>11017</v>
      </c>
      <c r="K3223" s="1" t="s">
        <v>11018</v>
      </c>
      <c r="L3223" s="1" t="s">
        <v>11018</v>
      </c>
      <c r="M3223" s="1" t="s">
        <v>20</v>
      </c>
      <c r="N3223" s="1" t="s">
        <v>9715</v>
      </c>
      <c r="O3223" s="1" t="s">
        <v>22</v>
      </c>
      <c r="P3223" s="1"/>
      <c r="Q3223" s="1"/>
      <c r="R3223" s="1" t="s">
        <v>40452</v>
      </c>
      <c r="S3223" s="1" t="s">
        <v>40452</v>
      </c>
    </row>
    <row r="3224" spans="1:19" x14ac:dyDescent="0.2">
      <c r="A3224" s="1" t="s">
        <v>43673</v>
      </c>
      <c r="B3224">
        <v>137741947</v>
      </c>
      <c r="C3224" s="1" t="s">
        <v>11019</v>
      </c>
      <c r="D3224" s="1"/>
      <c r="E3224" s="2">
        <v>44030.463263888887</v>
      </c>
      <c r="F3224" s="1"/>
      <c r="G3224">
        <v>29.83</v>
      </c>
      <c r="H3224" s="2">
        <v>44029.891875000001</v>
      </c>
      <c r="J3224" s="1" t="s">
        <v>11021</v>
      </c>
      <c r="K3224" s="1" t="s">
        <v>11022</v>
      </c>
      <c r="L3224" s="1" t="s">
        <v>11022</v>
      </c>
      <c r="M3224" s="1" t="s">
        <v>20</v>
      </c>
      <c r="N3224" s="1" t="s">
        <v>9715</v>
      </c>
      <c r="O3224" s="1" t="s">
        <v>22</v>
      </c>
      <c r="P3224" s="1"/>
      <c r="Q3224" s="1"/>
      <c r="R3224" s="1" t="s">
        <v>40452</v>
      </c>
      <c r="S3224" s="1" t="s">
        <v>40453</v>
      </c>
    </row>
    <row r="3225" spans="1:19" x14ac:dyDescent="0.2">
      <c r="A3225" s="1" t="s">
        <v>43674</v>
      </c>
      <c r="B3225">
        <v>137769726</v>
      </c>
      <c r="C3225" s="1" t="s">
        <v>11023</v>
      </c>
      <c r="D3225" s="1"/>
      <c r="E3225" s="2">
        <v>44030.464097222219</v>
      </c>
      <c r="F3225" s="1"/>
      <c r="G3225">
        <v>7.93</v>
      </c>
      <c r="H3225" s="2">
        <v>44030.299421296295</v>
      </c>
      <c r="J3225" s="1" t="s">
        <v>11025</v>
      </c>
      <c r="K3225" s="1" t="s">
        <v>11026</v>
      </c>
      <c r="L3225" s="1" t="s">
        <v>11026</v>
      </c>
      <c r="M3225" s="1" t="s">
        <v>20</v>
      </c>
      <c r="N3225" s="1" t="s">
        <v>9715</v>
      </c>
      <c r="O3225" s="1" t="s">
        <v>22</v>
      </c>
      <c r="P3225" s="1"/>
      <c r="Q3225" s="1"/>
      <c r="R3225" s="1" t="s">
        <v>40452</v>
      </c>
      <c r="S3225" s="1" t="s">
        <v>40452</v>
      </c>
    </row>
    <row r="3226" spans="1:19" x14ac:dyDescent="0.2">
      <c r="A3226" s="1" t="s">
        <v>43675</v>
      </c>
      <c r="B3226">
        <v>137776625</v>
      </c>
      <c r="C3226" s="1" t="s">
        <v>11027</v>
      </c>
      <c r="D3226" s="1"/>
      <c r="E3226" s="2">
        <v>44030.465520833335</v>
      </c>
      <c r="F3226" s="1"/>
      <c r="G3226">
        <v>14.13</v>
      </c>
      <c r="H3226" s="2">
        <v>44030.370347222219</v>
      </c>
      <c r="J3226" s="1" t="s">
        <v>11029</v>
      </c>
      <c r="K3226" s="1" t="s">
        <v>11030</v>
      </c>
      <c r="L3226" s="1" t="s">
        <v>11030</v>
      </c>
      <c r="M3226" s="1" t="s">
        <v>20</v>
      </c>
      <c r="N3226" s="1" t="s">
        <v>9715</v>
      </c>
      <c r="O3226" s="1" t="s">
        <v>22</v>
      </c>
      <c r="P3226" s="1"/>
      <c r="Q3226" s="1"/>
      <c r="R3226" s="1" t="s">
        <v>40452</v>
      </c>
      <c r="S3226" s="1" t="s">
        <v>40452</v>
      </c>
    </row>
    <row r="3227" spans="1:19" x14ac:dyDescent="0.2">
      <c r="A3227" s="1" t="s">
        <v>43676</v>
      </c>
      <c r="B3227">
        <v>137778149</v>
      </c>
      <c r="C3227" s="1" t="s">
        <v>11031</v>
      </c>
      <c r="D3227" s="1"/>
      <c r="E3227" s="2">
        <v>44030.464884259258</v>
      </c>
      <c r="F3227" s="1"/>
      <c r="G3227">
        <v>10.84</v>
      </c>
      <c r="H3227" s="2">
        <v>44030.382835648146</v>
      </c>
      <c r="J3227" s="1" t="s">
        <v>11033</v>
      </c>
      <c r="K3227" s="1" t="s">
        <v>11034</v>
      </c>
      <c r="L3227" s="1" t="s">
        <v>11034</v>
      </c>
      <c r="M3227" s="1" t="s">
        <v>20</v>
      </c>
      <c r="N3227" s="1" t="s">
        <v>9715</v>
      </c>
      <c r="O3227" s="1" t="s">
        <v>22</v>
      </c>
      <c r="P3227" s="1"/>
      <c r="Q3227" s="1"/>
      <c r="R3227" s="1" t="s">
        <v>40452</v>
      </c>
      <c r="S3227" s="1" t="s">
        <v>40452</v>
      </c>
    </row>
    <row r="3228" spans="1:19" x14ac:dyDescent="0.2">
      <c r="A3228" s="1" t="s">
        <v>43677</v>
      </c>
      <c r="B3228">
        <v>137779707</v>
      </c>
      <c r="C3228" s="1" t="s">
        <v>11035</v>
      </c>
      <c r="D3228" s="1"/>
      <c r="E3228" s="2">
        <v>44030.466273148151</v>
      </c>
      <c r="F3228" s="1"/>
      <c r="G3228">
        <v>14.84</v>
      </c>
      <c r="H3228" s="2">
        <v>44030.396192129629</v>
      </c>
      <c r="J3228" s="1" t="s">
        <v>11037</v>
      </c>
      <c r="K3228" s="1" t="s">
        <v>11038</v>
      </c>
      <c r="L3228" s="1" t="s">
        <v>11038</v>
      </c>
      <c r="M3228" s="1" t="s">
        <v>20</v>
      </c>
      <c r="N3228" s="1" t="s">
        <v>9715</v>
      </c>
      <c r="O3228" s="1" t="s">
        <v>22</v>
      </c>
      <c r="P3228" s="1"/>
      <c r="Q3228" s="1"/>
      <c r="R3228" s="1" t="s">
        <v>40452</v>
      </c>
      <c r="S3228" s="1" t="s">
        <v>40452</v>
      </c>
    </row>
    <row r="3229" spans="1:19" x14ac:dyDescent="0.2">
      <c r="A3229" s="1" t="s">
        <v>43678</v>
      </c>
      <c r="B3229">
        <v>137782759</v>
      </c>
      <c r="C3229" s="1" t="s">
        <v>11039</v>
      </c>
      <c r="D3229" s="1"/>
      <c r="E3229" s="2">
        <v>44032.534618055557</v>
      </c>
      <c r="F3229" s="1"/>
      <c r="G3229">
        <v>7.94</v>
      </c>
      <c r="H3229" s="2">
        <v>44030.417800925927</v>
      </c>
      <c r="J3229" s="1" t="s">
        <v>11041</v>
      </c>
      <c r="K3229" s="1" t="s">
        <v>11042</v>
      </c>
      <c r="L3229" s="1" t="s">
        <v>11042</v>
      </c>
      <c r="M3229" s="1" t="s">
        <v>20</v>
      </c>
      <c r="N3229" s="1" t="s">
        <v>9715</v>
      </c>
      <c r="O3229" s="1" t="s">
        <v>22</v>
      </c>
      <c r="P3229" s="1"/>
      <c r="Q3229" s="1"/>
      <c r="R3229" s="1" t="s">
        <v>40452</v>
      </c>
      <c r="S3229" s="1" t="s">
        <v>40452</v>
      </c>
    </row>
    <row r="3230" spans="1:19" x14ac:dyDescent="0.2">
      <c r="A3230" s="1" t="s">
        <v>43679</v>
      </c>
      <c r="B3230">
        <v>137785534</v>
      </c>
      <c r="C3230" s="1" t="s">
        <v>11043</v>
      </c>
      <c r="D3230" s="1"/>
      <c r="E3230" s="2">
        <v>44032.54247685185</v>
      </c>
      <c r="F3230" s="1"/>
      <c r="G3230">
        <v>14.48</v>
      </c>
      <c r="H3230" s="2">
        <v>44030.438750000001</v>
      </c>
      <c r="J3230" s="1" t="s">
        <v>11045</v>
      </c>
      <c r="K3230" s="1" t="s">
        <v>11046</v>
      </c>
      <c r="L3230" s="1" t="s">
        <v>11046</v>
      </c>
      <c r="M3230" s="1" t="s">
        <v>20</v>
      </c>
      <c r="N3230" s="1" t="s">
        <v>9715</v>
      </c>
      <c r="O3230" s="1" t="s">
        <v>22</v>
      </c>
      <c r="P3230" s="1"/>
      <c r="Q3230" s="1"/>
      <c r="R3230" s="1" t="s">
        <v>40452</v>
      </c>
      <c r="S3230" s="1" t="s">
        <v>40452</v>
      </c>
    </row>
    <row r="3231" spans="1:19" x14ac:dyDescent="0.2">
      <c r="A3231" s="1" t="s">
        <v>43680</v>
      </c>
      <c r="B3231">
        <v>137786544</v>
      </c>
      <c r="C3231" s="1" t="s">
        <v>11047</v>
      </c>
      <c r="D3231" s="1"/>
      <c r="E3231" s="2">
        <v>44032.553391203706</v>
      </c>
      <c r="F3231" s="1"/>
      <c r="G3231">
        <v>10.71</v>
      </c>
      <c r="H3231" s="2">
        <v>44030.444803240738</v>
      </c>
      <c r="J3231" s="1" t="s">
        <v>11049</v>
      </c>
      <c r="K3231" s="1" t="s">
        <v>11050</v>
      </c>
      <c r="L3231" s="1" t="s">
        <v>11050</v>
      </c>
      <c r="M3231" s="1" t="s">
        <v>20</v>
      </c>
      <c r="N3231" s="1" t="s">
        <v>9715</v>
      </c>
      <c r="O3231" s="1" t="s">
        <v>22</v>
      </c>
      <c r="P3231" s="1"/>
      <c r="Q3231" s="1"/>
      <c r="R3231" s="1" t="s">
        <v>40452</v>
      </c>
      <c r="S3231" s="1" t="s">
        <v>40452</v>
      </c>
    </row>
    <row r="3232" spans="1:19" x14ac:dyDescent="0.2">
      <c r="A3232" s="1" t="s">
        <v>43681</v>
      </c>
      <c r="B3232">
        <v>137802545</v>
      </c>
      <c r="C3232" s="1" t="s">
        <v>11051</v>
      </c>
      <c r="D3232" s="1"/>
      <c r="E3232" s="2">
        <v>44032.555625000001</v>
      </c>
      <c r="F3232" s="1"/>
      <c r="G3232">
        <v>7.94</v>
      </c>
      <c r="H3232" s="2">
        <v>44030.566296296296</v>
      </c>
      <c r="J3232" s="1" t="s">
        <v>11053</v>
      </c>
      <c r="K3232" s="1" t="s">
        <v>11054</v>
      </c>
      <c r="L3232" s="1" t="s">
        <v>11054</v>
      </c>
      <c r="M3232" s="1" t="s">
        <v>20</v>
      </c>
      <c r="N3232" s="1" t="s">
        <v>9715</v>
      </c>
      <c r="O3232" s="1" t="s">
        <v>22</v>
      </c>
      <c r="P3232" s="1"/>
      <c r="Q3232" s="1"/>
      <c r="R3232" s="1" t="s">
        <v>40452</v>
      </c>
      <c r="S3232" s="1" t="s">
        <v>40452</v>
      </c>
    </row>
    <row r="3233" spans="1:19" x14ac:dyDescent="0.2">
      <c r="A3233" s="1" t="s">
        <v>43682</v>
      </c>
      <c r="B3233">
        <v>137817525</v>
      </c>
      <c r="C3233" s="1" t="s">
        <v>11055</v>
      </c>
      <c r="D3233" s="1"/>
      <c r="E3233" s="2">
        <v>44032.556979166664</v>
      </c>
      <c r="F3233" s="1"/>
      <c r="G3233">
        <v>8.5299999999999994</v>
      </c>
      <c r="H3233" s="2">
        <v>44030.680474537039</v>
      </c>
      <c r="J3233" s="1" t="s">
        <v>11057</v>
      </c>
      <c r="K3233" s="1" t="s">
        <v>11058</v>
      </c>
      <c r="L3233" s="1" t="s">
        <v>11058</v>
      </c>
      <c r="M3233" s="1" t="s">
        <v>20</v>
      </c>
      <c r="N3233" s="1" t="s">
        <v>9715</v>
      </c>
      <c r="O3233" s="1" t="s">
        <v>22</v>
      </c>
      <c r="P3233" s="1"/>
      <c r="Q3233" s="1"/>
      <c r="R3233" s="1" t="s">
        <v>40452</v>
      </c>
      <c r="S3233" s="1" t="s">
        <v>40452</v>
      </c>
    </row>
    <row r="3234" spans="1:19" x14ac:dyDescent="0.2">
      <c r="A3234" s="1" t="s">
        <v>43683</v>
      </c>
      <c r="B3234">
        <v>137819538</v>
      </c>
      <c r="C3234" s="1" t="s">
        <v>11059</v>
      </c>
      <c r="D3234" s="1"/>
      <c r="E3234" s="2">
        <v>44032.562349537038</v>
      </c>
      <c r="F3234" s="1"/>
      <c r="G3234">
        <v>17.63</v>
      </c>
      <c r="H3234" s="2">
        <v>44030.700312499997</v>
      </c>
      <c r="J3234" s="1" t="s">
        <v>11061</v>
      </c>
      <c r="K3234" s="1" t="s">
        <v>11062</v>
      </c>
      <c r="L3234" s="1" t="s">
        <v>11062</v>
      </c>
      <c r="M3234" s="1" t="s">
        <v>20</v>
      </c>
      <c r="N3234" s="1" t="s">
        <v>9715</v>
      </c>
      <c r="O3234" s="1" t="s">
        <v>22</v>
      </c>
      <c r="P3234" s="1"/>
      <c r="Q3234" s="1"/>
      <c r="R3234" s="1" t="s">
        <v>40452</v>
      </c>
      <c r="S3234" s="1" t="s">
        <v>40452</v>
      </c>
    </row>
    <row r="3235" spans="1:19" x14ac:dyDescent="0.2">
      <c r="A3235" s="1" t="s">
        <v>43684</v>
      </c>
      <c r="B3235">
        <v>137827052</v>
      </c>
      <c r="C3235" s="1" t="s">
        <v>11063</v>
      </c>
      <c r="D3235" s="1"/>
      <c r="E3235" s="2">
        <v>44032.520682870374</v>
      </c>
      <c r="F3235" s="1"/>
      <c r="G3235">
        <v>39.99</v>
      </c>
      <c r="H3235" s="2">
        <v>44030.768460648149</v>
      </c>
      <c r="J3235" s="1" t="s">
        <v>11065</v>
      </c>
      <c r="K3235" s="1" t="s">
        <v>11066</v>
      </c>
      <c r="L3235" s="1" t="s">
        <v>11066</v>
      </c>
      <c r="M3235" s="1" t="s">
        <v>20</v>
      </c>
      <c r="N3235" s="1" t="s">
        <v>9715</v>
      </c>
      <c r="O3235" s="1" t="s">
        <v>22</v>
      </c>
      <c r="P3235" s="1"/>
      <c r="Q3235" s="1"/>
      <c r="R3235" s="1" t="s">
        <v>40452</v>
      </c>
      <c r="S3235" s="1" t="s">
        <v>40452</v>
      </c>
    </row>
    <row r="3236" spans="1:19" x14ac:dyDescent="0.2">
      <c r="A3236" s="1" t="s">
        <v>43685</v>
      </c>
      <c r="B3236">
        <v>137833825</v>
      </c>
      <c r="C3236" s="1" t="s">
        <v>11067</v>
      </c>
      <c r="D3236" s="1"/>
      <c r="E3236" s="2">
        <v>44032.548402777778</v>
      </c>
      <c r="F3236" s="1"/>
      <c r="G3236">
        <v>29.99</v>
      </c>
      <c r="H3236" s="2">
        <v>44030.834687499999</v>
      </c>
      <c r="J3236" s="1" t="s">
        <v>11069</v>
      </c>
      <c r="K3236" s="1" t="s">
        <v>11070</v>
      </c>
      <c r="L3236" s="1" t="s">
        <v>11070</v>
      </c>
      <c r="M3236" s="1" t="s">
        <v>20</v>
      </c>
      <c r="N3236" s="1" t="s">
        <v>9715</v>
      </c>
      <c r="O3236" s="1" t="s">
        <v>22</v>
      </c>
      <c r="P3236" s="1"/>
      <c r="Q3236" s="1"/>
      <c r="R3236" s="1" t="s">
        <v>40452</v>
      </c>
      <c r="S3236" s="1" t="s">
        <v>40452</v>
      </c>
    </row>
    <row r="3237" spans="1:19" x14ac:dyDescent="0.2">
      <c r="A3237" s="1" t="s">
        <v>43686</v>
      </c>
      <c r="B3237">
        <v>137841078</v>
      </c>
      <c r="C3237" s="1" t="s">
        <v>11071</v>
      </c>
      <c r="D3237" s="1"/>
      <c r="E3237" s="2">
        <v>44032.533356481479</v>
      </c>
      <c r="F3237" s="1"/>
      <c r="G3237">
        <v>7.87</v>
      </c>
      <c r="H3237" s="2">
        <v>44030.936724537038</v>
      </c>
      <c r="J3237" s="1" t="s">
        <v>11073</v>
      </c>
      <c r="K3237" s="1" t="s">
        <v>11074</v>
      </c>
      <c r="L3237" s="1" t="s">
        <v>11074</v>
      </c>
      <c r="M3237" s="1" t="s">
        <v>20</v>
      </c>
      <c r="N3237" s="1" t="s">
        <v>9715</v>
      </c>
      <c r="O3237" s="1" t="s">
        <v>22</v>
      </c>
      <c r="P3237" s="1"/>
      <c r="Q3237" s="1"/>
      <c r="R3237" s="1" t="s">
        <v>40452</v>
      </c>
      <c r="S3237" s="1" t="s">
        <v>40452</v>
      </c>
    </row>
    <row r="3238" spans="1:19" x14ac:dyDescent="0.2">
      <c r="A3238" s="1" t="s">
        <v>43687</v>
      </c>
      <c r="B3238">
        <v>137891216</v>
      </c>
      <c r="C3238" s="1" t="s">
        <v>11075</v>
      </c>
      <c r="D3238" s="1"/>
      <c r="E3238" s="2">
        <v>44032.558587962965</v>
      </c>
      <c r="F3238" s="1"/>
      <c r="G3238">
        <v>7.87</v>
      </c>
      <c r="H3238" s="2">
        <v>44031.504062499997</v>
      </c>
      <c r="J3238" s="1" t="s">
        <v>11077</v>
      </c>
      <c r="K3238" s="1" t="s">
        <v>11078</v>
      </c>
      <c r="L3238" s="1" t="s">
        <v>11078</v>
      </c>
      <c r="M3238" s="1" t="s">
        <v>20</v>
      </c>
      <c r="N3238" s="1" t="s">
        <v>9715</v>
      </c>
      <c r="O3238" s="1" t="s">
        <v>22</v>
      </c>
      <c r="P3238" s="1"/>
      <c r="Q3238" s="1"/>
      <c r="R3238" s="1" t="s">
        <v>40452</v>
      </c>
      <c r="S3238" s="1" t="s">
        <v>40452</v>
      </c>
    </row>
    <row r="3239" spans="1:19" x14ac:dyDescent="0.2">
      <c r="A3239" s="1" t="s">
        <v>43688</v>
      </c>
      <c r="B3239">
        <v>137893829</v>
      </c>
      <c r="C3239" s="1" t="s">
        <v>11079</v>
      </c>
      <c r="D3239" s="1"/>
      <c r="E3239" s="2">
        <v>44032.560694444444</v>
      </c>
      <c r="F3239" s="1"/>
      <c r="G3239">
        <v>17.02</v>
      </c>
      <c r="H3239" s="2">
        <v>44031.516006944446</v>
      </c>
      <c r="J3239" s="1" t="s">
        <v>11081</v>
      </c>
      <c r="K3239" s="1" t="s">
        <v>11082</v>
      </c>
      <c r="L3239" s="1" t="s">
        <v>11082</v>
      </c>
      <c r="M3239" s="1" t="s">
        <v>20</v>
      </c>
      <c r="N3239" s="1" t="s">
        <v>9715</v>
      </c>
      <c r="O3239" s="1" t="s">
        <v>22</v>
      </c>
      <c r="P3239" s="1"/>
      <c r="Q3239" s="1"/>
      <c r="R3239" s="1" t="s">
        <v>40452</v>
      </c>
      <c r="S3239" s="1" t="s">
        <v>40452</v>
      </c>
    </row>
    <row r="3240" spans="1:19" x14ac:dyDescent="0.2">
      <c r="A3240" s="1" t="s">
        <v>43689</v>
      </c>
      <c r="B3240">
        <v>137899070</v>
      </c>
      <c r="C3240" s="1" t="s">
        <v>11083</v>
      </c>
      <c r="D3240" s="1"/>
      <c r="E3240" s="2">
        <v>44032.56490740741</v>
      </c>
      <c r="F3240" s="1"/>
      <c r="G3240">
        <v>9.93</v>
      </c>
      <c r="H3240" s="2">
        <v>44031.555787037039</v>
      </c>
      <c r="J3240" s="1" t="s">
        <v>11085</v>
      </c>
      <c r="K3240" s="1" t="s">
        <v>11086</v>
      </c>
      <c r="L3240" s="1" t="s">
        <v>11086</v>
      </c>
      <c r="M3240" s="1" t="s">
        <v>20</v>
      </c>
      <c r="N3240" s="1" t="s">
        <v>9715</v>
      </c>
      <c r="O3240" s="1" t="s">
        <v>22</v>
      </c>
      <c r="P3240" s="1"/>
      <c r="Q3240" s="1"/>
      <c r="R3240" s="1" t="s">
        <v>40452</v>
      </c>
      <c r="S3240" s="1" t="s">
        <v>40452</v>
      </c>
    </row>
    <row r="3241" spans="1:19" x14ac:dyDescent="0.2">
      <c r="A3241" s="1" t="s">
        <v>43690</v>
      </c>
      <c r="B3241">
        <v>137912534</v>
      </c>
      <c r="C3241" s="1" t="s">
        <v>11087</v>
      </c>
      <c r="D3241" s="1"/>
      <c r="E3241" s="2">
        <v>44032.566400462965</v>
      </c>
      <c r="F3241" s="1"/>
      <c r="G3241">
        <v>12.59</v>
      </c>
      <c r="H3241" s="2">
        <v>44031.646701388891</v>
      </c>
      <c r="J3241" s="1" t="s">
        <v>11089</v>
      </c>
      <c r="K3241" s="1" t="s">
        <v>11090</v>
      </c>
      <c r="L3241" s="1" t="s">
        <v>11090</v>
      </c>
      <c r="M3241" s="1" t="s">
        <v>20</v>
      </c>
      <c r="N3241" s="1" t="s">
        <v>9715</v>
      </c>
      <c r="O3241" s="1" t="s">
        <v>22</v>
      </c>
      <c r="P3241" s="1"/>
      <c r="Q3241" s="1"/>
      <c r="R3241" s="1" t="s">
        <v>40452</v>
      </c>
      <c r="S3241" s="1" t="s">
        <v>40452</v>
      </c>
    </row>
    <row r="3242" spans="1:19" x14ac:dyDescent="0.2">
      <c r="A3242" s="1" t="s">
        <v>43691</v>
      </c>
      <c r="B3242">
        <v>137913528</v>
      </c>
      <c r="C3242" s="1" t="s">
        <v>11091</v>
      </c>
      <c r="D3242" s="1"/>
      <c r="E3242" s="2">
        <v>44032.569826388892</v>
      </c>
      <c r="F3242" s="1"/>
      <c r="G3242">
        <v>9.5399999999999991</v>
      </c>
      <c r="H3242" s="2">
        <v>44031.648043981484</v>
      </c>
      <c r="J3242" s="1" t="s">
        <v>11093</v>
      </c>
      <c r="K3242" s="1" t="s">
        <v>11094</v>
      </c>
      <c r="L3242" s="1" t="s">
        <v>11094</v>
      </c>
      <c r="M3242" s="1" t="s">
        <v>20</v>
      </c>
      <c r="N3242" s="1" t="s">
        <v>9715</v>
      </c>
      <c r="O3242" s="1" t="s">
        <v>22</v>
      </c>
      <c r="P3242" s="1"/>
      <c r="Q3242" s="1"/>
      <c r="R3242" s="1" t="s">
        <v>40452</v>
      </c>
      <c r="S3242" s="1" t="s">
        <v>40452</v>
      </c>
    </row>
    <row r="3243" spans="1:19" x14ac:dyDescent="0.2">
      <c r="A3243" s="1" t="s">
        <v>43692</v>
      </c>
      <c r="B3243">
        <v>137923025</v>
      </c>
      <c r="C3243" s="1" t="s">
        <v>11095</v>
      </c>
      <c r="D3243" s="1"/>
      <c r="E3243" s="2">
        <v>44032.570983796293</v>
      </c>
      <c r="F3243" s="1"/>
      <c r="G3243">
        <v>11.23</v>
      </c>
      <c r="H3243" s="2">
        <v>44031.718194444446</v>
      </c>
      <c r="J3243" s="1" t="s">
        <v>11097</v>
      </c>
      <c r="K3243" s="1" t="s">
        <v>11098</v>
      </c>
      <c r="L3243" s="1" t="s">
        <v>11098</v>
      </c>
      <c r="M3243" s="1" t="s">
        <v>20</v>
      </c>
      <c r="N3243" s="1" t="s">
        <v>9715</v>
      </c>
      <c r="O3243" s="1" t="s">
        <v>22</v>
      </c>
      <c r="P3243" s="1"/>
      <c r="Q3243" s="1"/>
      <c r="R3243" s="1" t="s">
        <v>40452</v>
      </c>
      <c r="S3243" s="1" t="s">
        <v>40452</v>
      </c>
    </row>
    <row r="3244" spans="1:19" x14ac:dyDescent="0.2">
      <c r="A3244" s="1" t="s">
        <v>43693</v>
      </c>
      <c r="B3244">
        <v>137925943</v>
      </c>
      <c r="C3244" s="1" t="s">
        <v>11099</v>
      </c>
      <c r="D3244" s="1"/>
      <c r="E3244" s="2">
        <v>44032.571736111109</v>
      </c>
      <c r="F3244" s="1"/>
      <c r="G3244">
        <v>16.809999999999999</v>
      </c>
      <c r="H3244" s="2">
        <v>44031.740648148145</v>
      </c>
      <c r="J3244" s="1" t="s">
        <v>11101</v>
      </c>
      <c r="K3244" s="1" t="s">
        <v>11102</v>
      </c>
      <c r="L3244" s="1" t="s">
        <v>11102</v>
      </c>
      <c r="M3244" s="1" t="s">
        <v>20</v>
      </c>
      <c r="N3244" s="1" t="s">
        <v>9715</v>
      </c>
      <c r="O3244" s="1" t="s">
        <v>22</v>
      </c>
      <c r="P3244" s="1"/>
      <c r="Q3244" s="1"/>
      <c r="R3244" s="1" t="s">
        <v>40452</v>
      </c>
      <c r="S3244" s="1" t="s">
        <v>40452</v>
      </c>
    </row>
    <row r="3245" spans="1:19" x14ac:dyDescent="0.2">
      <c r="A3245" s="1" t="s">
        <v>43694</v>
      </c>
      <c r="B3245">
        <v>137928528</v>
      </c>
      <c r="C3245" s="1" t="s">
        <v>11103</v>
      </c>
      <c r="D3245" s="1"/>
      <c r="E3245" s="2">
        <v>44032.576504629629</v>
      </c>
      <c r="F3245" s="1"/>
      <c r="G3245">
        <v>43.65</v>
      </c>
      <c r="H3245" s="2">
        <v>44031.756516203706</v>
      </c>
      <c r="J3245" s="1" t="s">
        <v>11105</v>
      </c>
      <c r="K3245" s="1" t="s">
        <v>11106</v>
      </c>
      <c r="L3245" s="1" t="s">
        <v>11106</v>
      </c>
      <c r="M3245" s="1" t="s">
        <v>149</v>
      </c>
      <c r="N3245" s="1" t="s">
        <v>9715</v>
      </c>
      <c r="O3245" s="1" t="s">
        <v>22</v>
      </c>
      <c r="P3245" s="1"/>
      <c r="Q3245" s="1"/>
      <c r="R3245" s="1" t="s">
        <v>40452</v>
      </c>
      <c r="S3245" s="1" t="s">
        <v>40452</v>
      </c>
    </row>
    <row r="3246" spans="1:19" x14ac:dyDescent="0.2">
      <c r="A3246" s="1" t="s">
        <v>43695</v>
      </c>
      <c r="B3246">
        <v>137939848</v>
      </c>
      <c r="C3246" s="1" t="s">
        <v>11107</v>
      </c>
      <c r="D3246" s="1"/>
      <c r="E3246" s="2">
        <v>44032.616342592592</v>
      </c>
      <c r="F3246" s="1"/>
      <c r="G3246">
        <v>12.04</v>
      </c>
      <c r="H3246" s="2">
        <v>44031.842291666668</v>
      </c>
      <c r="J3246" s="1" t="s">
        <v>11109</v>
      </c>
      <c r="K3246" s="1" t="s">
        <v>11110</v>
      </c>
      <c r="L3246" s="1" t="s">
        <v>11110</v>
      </c>
      <c r="M3246" s="1" t="s">
        <v>20</v>
      </c>
      <c r="N3246" s="1" t="s">
        <v>9715</v>
      </c>
      <c r="O3246" s="1" t="s">
        <v>22</v>
      </c>
      <c r="P3246" s="1"/>
      <c r="Q3246" s="1"/>
      <c r="R3246" s="1" t="s">
        <v>40452</v>
      </c>
      <c r="S3246" s="1" t="s">
        <v>40452</v>
      </c>
    </row>
    <row r="3247" spans="1:19" x14ac:dyDescent="0.2">
      <c r="A3247" s="1" t="s">
        <v>43696</v>
      </c>
      <c r="B3247">
        <v>137942882</v>
      </c>
      <c r="C3247" s="1" t="s">
        <v>11111</v>
      </c>
      <c r="D3247" s="1"/>
      <c r="E3247" s="2">
        <v>44032.625532407408</v>
      </c>
      <c r="F3247" s="1"/>
      <c r="G3247">
        <v>13.97</v>
      </c>
      <c r="H3247" s="2">
        <v>44031.874247685184</v>
      </c>
      <c r="J3247" s="1" t="s">
        <v>11113</v>
      </c>
      <c r="K3247" s="1" t="s">
        <v>11114</v>
      </c>
      <c r="L3247" s="1" t="s">
        <v>11114</v>
      </c>
      <c r="M3247" s="1" t="s">
        <v>20</v>
      </c>
      <c r="N3247" s="1" t="s">
        <v>9715</v>
      </c>
      <c r="O3247" s="1" t="s">
        <v>22</v>
      </c>
      <c r="P3247" s="1"/>
      <c r="Q3247" s="1"/>
      <c r="R3247" s="1" t="s">
        <v>40452</v>
      </c>
      <c r="S3247" s="1" t="s">
        <v>40452</v>
      </c>
    </row>
    <row r="3248" spans="1:19" x14ac:dyDescent="0.2">
      <c r="A3248" s="1" t="s">
        <v>43697</v>
      </c>
      <c r="B3248">
        <v>137943219</v>
      </c>
      <c r="C3248" s="1" t="s">
        <v>11115</v>
      </c>
      <c r="D3248" s="1"/>
      <c r="E3248" s="2">
        <v>44032.631886574076</v>
      </c>
      <c r="F3248" s="1"/>
      <c r="G3248">
        <v>8.5399999999999991</v>
      </c>
      <c r="H3248" s="2">
        <v>44031.877013888887</v>
      </c>
      <c r="J3248" s="1" t="s">
        <v>11117</v>
      </c>
      <c r="K3248" s="1" t="s">
        <v>11118</v>
      </c>
      <c r="L3248" s="1" t="s">
        <v>11118</v>
      </c>
      <c r="M3248" s="1" t="s">
        <v>20</v>
      </c>
      <c r="N3248" s="1" t="s">
        <v>9715</v>
      </c>
      <c r="O3248" s="1" t="s">
        <v>22</v>
      </c>
      <c r="P3248" s="1"/>
      <c r="Q3248" s="1"/>
      <c r="R3248" s="1" t="s">
        <v>40452</v>
      </c>
      <c r="S3248" s="1" t="s">
        <v>40452</v>
      </c>
    </row>
    <row r="3249" spans="1:19" x14ac:dyDescent="0.2">
      <c r="A3249" s="1" t="s">
        <v>43698</v>
      </c>
      <c r="B3249">
        <v>137972436</v>
      </c>
      <c r="C3249" s="1" t="s">
        <v>11119</v>
      </c>
      <c r="D3249" s="1"/>
      <c r="E3249" s="2">
        <v>44032.577997685185</v>
      </c>
      <c r="F3249" s="1"/>
      <c r="G3249">
        <v>7.97</v>
      </c>
      <c r="H3249" s="2">
        <v>44032.259837962964</v>
      </c>
      <c r="J3249" s="1" t="s">
        <v>11121</v>
      </c>
      <c r="K3249" s="1" t="s">
        <v>11122</v>
      </c>
      <c r="L3249" s="1" t="s">
        <v>11122</v>
      </c>
      <c r="M3249" s="1" t="s">
        <v>20</v>
      </c>
      <c r="N3249" s="1" t="s">
        <v>9715</v>
      </c>
      <c r="O3249" s="1" t="s">
        <v>22</v>
      </c>
      <c r="P3249" s="1"/>
      <c r="Q3249" s="1"/>
      <c r="R3249" s="1" t="s">
        <v>40452</v>
      </c>
      <c r="S3249" s="1" t="s">
        <v>40452</v>
      </c>
    </row>
    <row r="3250" spans="1:19" x14ac:dyDescent="0.2">
      <c r="A3250" s="1" t="s">
        <v>43699</v>
      </c>
      <c r="B3250">
        <v>137975910</v>
      </c>
      <c r="C3250" s="1" t="s">
        <v>11123</v>
      </c>
      <c r="D3250" s="1"/>
      <c r="E3250" s="2">
        <v>44032.65761574074</v>
      </c>
      <c r="F3250" s="1"/>
      <c r="G3250">
        <v>8.9700000000000006</v>
      </c>
      <c r="H3250" s="2">
        <v>44032.298402777778</v>
      </c>
      <c r="J3250" s="1" t="s">
        <v>11125</v>
      </c>
      <c r="K3250" s="1" t="s">
        <v>11126</v>
      </c>
      <c r="L3250" s="1" t="s">
        <v>11126</v>
      </c>
      <c r="M3250" s="1" t="s">
        <v>20</v>
      </c>
      <c r="N3250" s="1" t="s">
        <v>9715</v>
      </c>
      <c r="O3250" s="1" t="s">
        <v>22</v>
      </c>
      <c r="P3250" s="1"/>
      <c r="Q3250" s="1"/>
      <c r="R3250" s="1" t="s">
        <v>40452</v>
      </c>
      <c r="S3250" s="1" t="s">
        <v>40452</v>
      </c>
    </row>
    <row r="3251" spans="1:19" x14ac:dyDescent="0.2">
      <c r="A3251" s="1" t="s">
        <v>43700</v>
      </c>
      <c r="B3251">
        <v>137978290</v>
      </c>
      <c r="C3251" s="1" t="s">
        <v>11127</v>
      </c>
      <c r="D3251" s="1"/>
      <c r="E3251" s="2">
        <v>44032.632881944446</v>
      </c>
      <c r="F3251" s="1"/>
      <c r="G3251">
        <v>8.36</v>
      </c>
      <c r="H3251" s="2">
        <v>44032.321886574071</v>
      </c>
      <c r="J3251" s="1" t="s">
        <v>11129</v>
      </c>
      <c r="K3251" s="1" t="s">
        <v>11130</v>
      </c>
      <c r="L3251" s="1" t="s">
        <v>11130</v>
      </c>
      <c r="M3251" s="1" t="s">
        <v>20</v>
      </c>
      <c r="N3251" s="1" t="s">
        <v>9715</v>
      </c>
      <c r="O3251" s="1" t="s">
        <v>22</v>
      </c>
      <c r="P3251" s="1"/>
      <c r="Q3251" s="1"/>
      <c r="R3251" s="1" t="s">
        <v>40452</v>
      </c>
      <c r="S3251" s="1" t="s">
        <v>40452</v>
      </c>
    </row>
    <row r="3252" spans="1:19" x14ac:dyDescent="0.2">
      <c r="A3252" s="1" t="s">
        <v>43701</v>
      </c>
      <c r="B3252">
        <v>137980533</v>
      </c>
      <c r="C3252" s="1" t="s">
        <v>11131</v>
      </c>
      <c r="D3252" s="1"/>
      <c r="E3252" s="2">
        <v>44033.536157407405</v>
      </c>
      <c r="F3252" s="1"/>
      <c r="G3252">
        <v>22.41</v>
      </c>
      <c r="H3252" s="2">
        <v>44032.343055555553</v>
      </c>
      <c r="J3252" s="1" t="s">
        <v>11133</v>
      </c>
      <c r="K3252" s="1" t="s">
        <v>11134</v>
      </c>
      <c r="L3252" s="1" t="s">
        <v>11134</v>
      </c>
      <c r="M3252" s="1" t="s">
        <v>20</v>
      </c>
      <c r="N3252" s="1" t="s">
        <v>9715</v>
      </c>
      <c r="O3252" s="1" t="s">
        <v>22</v>
      </c>
      <c r="P3252" s="1"/>
      <c r="Q3252" s="1"/>
      <c r="R3252" s="1" t="s">
        <v>40452</v>
      </c>
      <c r="S3252" s="1" t="s">
        <v>40452</v>
      </c>
    </row>
    <row r="3253" spans="1:19" x14ac:dyDescent="0.2">
      <c r="A3253" s="1" t="s">
        <v>43702</v>
      </c>
      <c r="B3253">
        <v>137993477</v>
      </c>
      <c r="C3253" s="1" t="s">
        <v>11135</v>
      </c>
      <c r="D3253" s="1"/>
      <c r="E3253" s="2">
        <v>44032.537708333337</v>
      </c>
      <c r="F3253" s="1"/>
      <c r="G3253">
        <v>10.15</v>
      </c>
      <c r="H3253" s="2">
        <v>44032.440833333334</v>
      </c>
      <c r="J3253" s="1" t="s">
        <v>11137</v>
      </c>
      <c r="K3253" s="1" t="s">
        <v>11138</v>
      </c>
      <c r="L3253" s="1" t="s">
        <v>11138</v>
      </c>
      <c r="M3253" s="1" t="s">
        <v>20</v>
      </c>
      <c r="N3253" s="1" t="s">
        <v>9715</v>
      </c>
      <c r="O3253" s="1" t="s">
        <v>22</v>
      </c>
      <c r="P3253" s="1"/>
      <c r="Q3253" s="1"/>
      <c r="R3253" s="1" t="s">
        <v>40452</v>
      </c>
      <c r="S3253" s="1" t="s">
        <v>40452</v>
      </c>
    </row>
    <row r="3254" spans="1:19" x14ac:dyDescent="0.2">
      <c r="A3254" s="1" t="s">
        <v>43703</v>
      </c>
      <c r="B3254">
        <v>137996461</v>
      </c>
      <c r="C3254" s="1" t="s">
        <v>11139</v>
      </c>
      <c r="D3254" s="1"/>
      <c r="E3254" s="2">
        <v>44032.64640046296</v>
      </c>
      <c r="F3254" s="1"/>
      <c r="G3254">
        <v>25.32</v>
      </c>
      <c r="H3254" s="2">
        <v>44032.455740740741</v>
      </c>
      <c r="J3254" s="1" t="s">
        <v>11141</v>
      </c>
      <c r="K3254" s="1" t="s">
        <v>11142</v>
      </c>
      <c r="L3254" s="1" t="s">
        <v>11142</v>
      </c>
      <c r="M3254" s="1" t="s">
        <v>20</v>
      </c>
      <c r="N3254" s="1" t="s">
        <v>9715</v>
      </c>
      <c r="O3254" s="1" t="s">
        <v>22</v>
      </c>
      <c r="P3254" s="1"/>
      <c r="Q3254" s="1"/>
      <c r="R3254" s="1" t="s">
        <v>40452</v>
      </c>
      <c r="S3254" s="1" t="s">
        <v>40452</v>
      </c>
    </row>
    <row r="3255" spans="1:19" x14ac:dyDescent="0.2">
      <c r="A3255" s="1" t="s">
        <v>43704</v>
      </c>
      <c r="B3255">
        <v>138005081</v>
      </c>
      <c r="C3255" s="1" t="s">
        <v>11143</v>
      </c>
      <c r="D3255" s="1"/>
      <c r="E3255" s="2">
        <v>44032.634050925924</v>
      </c>
      <c r="F3255" s="1"/>
      <c r="G3255">
        <v>11</v>
      </c>
      <c r="H3255" s="2">
        <v>44032.51599537037</v>
      </c>
      <c r="J3255" s="1" t="s">
        <v>11145</v>
      </c>
      <c r="K3255" s="1" t="s">
        <v>11146</v>
      </c>
      <c r="L3255" s="1" t="s">
        <v>11146</v>
      </c>
      <c r="M3255" s="1" t="s">
        <v>20</v>
      </c>
      <c r="N3255" s="1" t="s">
        <v>9715</v>
      </c>
      <c r="O3255" s="1" t="s">
        <v>22</v>
      </c>
      <c r="P3255" s="1"/>
      <c r="Q3255" s="1"/>
      <c r="R3255" s="1" t="s">
        <v>40452</v>
      </c>
      <c r="S3255" s="1" t="s">
        <v>40452</v>
      </c>
    </row>
    <row r="3256" spans="1:19" x14ac:dyDescent="0.2">
      <c r="A3256" s="1" t="s">
        <v>43705</v>
      </c>
      <c r="B3256">
        <v>138018200</v>
      </c>
      <c r="C3256" s="1" t="s">
        <v>11147</v>
      </c>
      <c r="D3256" s="1"/>
      <c r="E3256" s="2">
        <v>44032.652581018519</v>
      </c>
      <c r="F3256" s="1"/>
      <c r="G3256">
        <v>16.97</v>
      </c>
      <c r="H3256" s="2">
        <v>44032.604409722226</v>
      </c>
      <c r="J3256" s="1" t="s">
        <v>11149</v>
      </c>
      <c r="K3256" s="1" t="s">
        <v>11150</v>
      </c>
      <c r="L3256" s="1" t="s">
        <v>11150</v>
      </c>
      <c r="M3256" s="1" t="s">
        <v>20</v>
      </c>
      <c r="N3256" s="1" t="s">
        <v>9715</v>
      </c>
      <c r="O3256" s="1" t="s">
        <v>22</v>
      </c>
      <c r="P3256" s="1"/>
      <c r="Q3256" s="1"/>
      <c r="R3256" s="1" t="s">
        <v>40452</v>
      </c>
      <c r="S3256" s="1" t="s">
        <v>40452</v>
      </c>
    </row>
    <row r="3257" spans="1:19" x14ac:dyDescent="0.2">
      <c r="A3257" s="1" t="s">
        <v>43706</v>
      </c>
      <c r="B3257">
        <v>138027693</v>
      </c>
      <c r="C3257" s="1" t="s">
        <v>11151</v>
      </c>
      <c r="D3257" s="1"/>
      <c r="E3257" s="2">
        <v>44033.552233796298</v>
      </c>
      <c r="F3257" s="1"/>
      <c r="G3257">
        <v>12.97</v>
      </c>
      <c r="H3257" s="2">
        <v>44032.673078703701</v>
      </c>
      <c r="J3257" s="1" t="s">
        <v>11153</v>
      </c>
      <c r="K3257" s="1" t="s">
        <v>11154</v>
      </c>
      <c r="L3257" s="1" t="s">
        <v>11154</v>
      </c>
      <c r="M3257" s="1" t="s">
        <v>20</v>
      </c>
      <c r="N3257" s="1" t="s">
        <v>9715</v>
      </c>
      <c r="O3257" s="1" t="s">
        <v>22</v>
      </c>
      <c r="P3257" s="1"/>
      <c r="Q3257" s="1"/>
      <c r="R3257" s="1" t="s">
        <v>40452</v>
      </c>
      <c r="S3257" s="1" t="s">
        <v>40452</v>
      </c>
    </row>
    <row r="3258" spans="1:19" x14ac:dyDescent="0.2">
      <c r="A3258" s="1" t="s">
        <v>43707</v>
      </c>
      <c r="B3258">
        <v>138055172</v>
      </c>
      <c r="C3258" s="1" t="s">
        <v>11155</v>
      </c>
      <c r="D3258" s="1"/>
      <c r="E3258" s="2">
        <v>44033.553310185183</v>
      </c>
      <c r="F3258" s="1"/>
      <c r="G3258">
        <v>18.36</v>
      </c>
      <c r="H3258" s="2">
        <v>44032.880740740744</v>
      </c>
      <c r="J3258" s="1" t="s">
        <v>11157</v>
      </c>
      <c r="K3258" s="1" t="s">
        <v>11158</v>
      </c>
      <c r="L3258" s="1" t="s">
        <v>11158</v>
      </c>
      <c r="M3258" s="1" t="s">
        <v>20</v>
      </c>
      <c r="N3258" s="1" t="s">
        <v>9715</v>
      </c>
      <c r="O3258" s="1" t="s">
        <v>22</v>
      </c>
      <c r="P3258" s="1"/>
      <c r="Q3258" s="1"/>
      <c r="R3258" s="1" t="s">
        <v>40452</v>
      </c>
      <c r="S3258" s="1" t="s">
        <v>40452</v>
      </c>
    </row>
    <row r="3259" spans="1:19" x14ac:dyDescent="0.2">
      <c r="A3259" s="1" t="s">
        <v>43708</v>
      </c>
      <c r="B3259">
        <v>138081301</v>
      </c>
      <c r="C3259" s="1" t="s">
        <v>11159</v>
      </c>
      <c r="D3259" s="1"/>
      <c r="E3259" s="2">
        <v>44033.5469212963</v>
      </c>
      <c r="F3259" s="1"/>
      <c r="G3259">
        <v>12.26</v>
      </c>
      <c r="H3259" s="2">
        <v>44033.159409722219</v>
      </c>
      <c r="J3259" s="1" t="s">
        <v>11161</v>
      </c>
      <c r="K3259" s="1" t="s">
        <v>11162</v>
      </c>
      <c r="L3259" s="1" t="s">
        <v>11162</v>
      </c>
      <c r="M3259" s="1" t="s">
        <v>20</v>
      </c>
      <c r="N3259" s="1" t="s">
        <v>9715</v>
      </c>
      <c r="O3259" s="1" t="s">
        <v>22</v>
      </c>
      <c r="P3259" s="1"/>
      <c r="Q3259" s="1"/>
      <c r="R3259" s="1" t="s">
        <v>40452</v>
      </c>
      <c r="S3259" s="1" t="s">
        <v>40452</v>
      </c>
    </row>
    <row r="3260" spans="1:19" x14ac:dyDescent="0.2">
      <c r="A3260" s="1" t="s">
        <v>43709</v>
      </c>
      <c r="B3260">
        <v>138085886</v>
      </c>
      <c r="C3260" s="1" t="s">
        <v>11163</v>
      </c>
      <c r="D3260" s="1"/>
      <c r="E3260" s="2">
        <v>44033.55060185185</v>
      </c>
      <c r="F3260" s="1"/>
      <c r="G3260">
        <v>7.97</v>
      </c>
      <c r="H3260" s="2">
        <v>44033.239444444444</v>
      </c>
      <c r="J3260" s="1" t="s">
        <v>11165</v>
      </c>
      <c r="K3260" s="1" t="s">
        <v>11166</v>
      </c>
      <c r="L3260" s="1" t="s">
        <v>11166</v>
      </c>
      <c r="M3260" s="1" t="s">
        <v>20</v>
      </c>
      <c r="N3260" s="1" t="s">
        <v>9715</v>
      </c>
      <c r="O3260" s="1" t="s">
        <v>22</v>
      </c>
      <c r="P3260" s="1"/>
      <c r="Q3260" s="1"/>
      <c r="R3260" s="1" t="s">
        <v>40452</v>
      </c>
      <c r="S3260" s="1" t="s">
        <v>40452</v>
      </c>
    </row>
    <row r="3261" spans="1:19" x14ac:dyDescent="0.2">
      <c r="A3261" s="1" t="s">
        <v>43710</v>
      </c>
      <c r="B3261">
        <v>138089580</v>
      </c>
      <c r="C3261" s="1" t="s">
        <v>11167</v>
      </c>
      <c r="D3261" s="1"/>
      <c r="E3261" s="2">
        <v>44033.555983796294</v>
      </c>
      <c r="F3261" s="1"/>
      <c r="G3261">
        <v>14.46</v>
      </c>
      <c r="H3261" s="2">
        <v>44033.286759259259</v>
      </c>
      <c r="J3261" s="1" t="s">
        <v>11169</v>
      </c>
      <c r="K3261" s="1" t="s">
        <v>11170</v>
      </c>
      <c r="L3261" s="1" t="s">
        <v>11170</v>
      </c>
      <c r="M3261" s="1" t="s">
        <v>20</v>
      </c>
      <c r="N3261" s="1" t="s">
        <v>9715</v>
      </c>
      <c r="O3261" s="1" t="s">
        <v>22</v>
      </c>
      <c r="P3261" s="1"/>
      <c r="Q3261" s="1"/>
      <c r="R3261" s="1" t="s">
        <v>40452</v>
      </c>
      <c r="S3261" s="1" t="s">
        <v>40452</v>
      </c>
    </row>
    <row r="3262" spans="1:19" x14ac:dyDescent="0.2">
      <c r="A3262" s="1" t="s">
        <v>43711</v>
      </c>
      <c r="B3262">
        <v>138093098</v>
      </c>
      <c r="C3262" s="1" t="s">
        <v>11171</v>
      </c>
      <c r="D3262" s="1"/>
      <c r="E3262" s="2">
        <v>44033.562881944446</v>
      </c>
      <c r="F3262" s="1"/>
      <c r="G3262">
        <v>17.399999999999999</v>
      </c>
      <c r="H3262" s="2">
        <v>44033.323229166665</v>
      </c>
      <c r="J3262" s="1" t="s">
        <v>11173</v>
      </c>
      <c r="K3262" s="1" t="s">
        <v>11174</v>
      </c>
      <c r="L3262" s="1" t="s">
        <v>11174</v>
      </c>
      <c r="M3262" s="1" t="s">
        <v>20</v>
      </c>
      <c r="N3262" s="1" t="s">
        <v>9715</v>
      </c>
      <c r="O3262" s="1" t="s">
        <v>22</v>
      </c>
      <c r="P3262" s="1"/>
      <c r="Q3262" s="1"/>
      <c r="R3262" s="1" t="s">
        <v>40452</v>
      </c>
      <c r="S3262" s="1" t="s">
        <v>40452</v>
      </c>
    </row>
    <row r="3263" spans="1:19" x14ac:dyDescent="0.2">
      <c r="A3263" s="1" t="s">
        <v>43712</v>
      </c>
      <c r="B3263">
        <v>138099042</v>
      </c>
      <c r="C3263" s="1" t="s">
        <v>11175</v>
      </c>
      <c r="D3263" s="1"/>
      <c r="E3263" s="2">
        <v>44033.566018518519</v>
      </c>
      <c r="F3263" s="1"/>
      <c r="G3263">
        <v>8.27</v>
      </c>
      <c r="H3263" s="2">
        <v>44033.373182870368</v>
      </c>
      <c r="J3263" s="1" t="s">
        <v>11177</v>
      </c>
      <c r="K3263" s="1" t="s">
        <v>11178</v>
      </c>
      <c r="L3263" s="1" t="s">
        <v>11178</v>
      </c>
      <c r="M3263" s="1" t="s">
        <v>20</v>
      </c>
      <c r="N3263" s="1" t="s">
        <v>9715</v>
      </c>
      <c r="O3263" s="1" t="s">
        <v>22</v>
      </c>
      <c r="P3263" s="1"/>
      <c r="Q3263" s="1"/>
      <c r="R3263" s="1" t="s">
        <v>40452</v>
      </c>
      <c r="S3263" s="1" t="s">
        <v>40452</v>
      </c>
    </row>
    <row r="3264" spans="1:19" x14ac:dyDescent="0.2">
      <c r="A3264" s="1" t="s">
        <v>43713</v>
      </c>
      <c r="B3264">
        <v>138105435</v>
      </c>
      <c r="C3264" s="1" t="s">
        <v>11179</v>
      </c>
      <c r="D3264" s="1"/>
      <c r="E3264" s="2">
        <v>44033.57172453704</v>
      </c>
      <c r="F3264" s="1"/>
      <c r="G3264">
        <v>15.76</v>
      </c>
      <c r="H3264" s="2">
        <v>44033.408518518518</v>
      </c>
      <c r="J3264" s="1" t="s">
        <v>11181</v>
      </c>
      <c r="K3264" s="1" t="s">
        <v>11182</v>
      </c>
      <c r="L3264" s="1" t="s">
        <v>11182</v>
      </c>
      <c r="M3264" s="1" t="s">
        <v>20</v>
      </c>
      <c r="N3264" s="1" t="s">
        <v>9715</v>
      </c>
      <c r="O3264" s="1" t="s">
        <v>22</v>
      </c>
      <c r="P3264" s="1"/>
      <c r="Q3264" s="1"/>
      <c r="R3264" s="1" t="s">
        <v>40452</v>
      </c>
      <c r="S3264" s="1" t="s">
        <v>40452</v>
      </c>
    </row>
    <row r="3265" spans="1:19" x14ac:dyDescent="0.2">
      <c r="A3265" s="1" t="s">
        <v>43714</v>
      </c>
      <c r="B3265">
        <v>138115932</v>
      </c>
      <c r="C3265" s="1" t="s">
        <v>11183</v>
      </c>
      <c r="D3265" s="1"/>
      <c r="E3265" s="2">
        <v>44033.573750000003</v>
      </c>
      <c r="F3265" s="1"/>
      <c r="G3265">
        <v>15.76</v>
      </c>
      <c r="H3265" s="2">
        <v>44033.485763888886</v>
      </c>
      <c r="J3265" s="1" t="s">
        <v>11185</v>
      </c>
      <c r="K3265" s="1" t="s">
        <v>11186</v>
      </c>
      <c r="L3265" s="1" t="s">
        <v>11186</v>
      </c>
      <c r="M3265" s="1" t="s">
        <v>20</v>
      </c>
      <c r="N3265" s="1" t="s">
        <v>9715</v>
      </c>
      <c r="O3265" s="1" t="s">
        <v>22</v>
      </c>
      <c r="P3265" s="1"/>
      <c r="Q3265" s="1"/>
      <c r="R3265" s="1" t="s">
        <v>40452</v>
      </c>
      <c r="S3265" s="1" t="s">
        <v>40452</v>
      </c>
    </row>
    <row r="3266" spans="1:19" x14ac:dyDescent="0.2">
      <c r="A3266" s="1" t="s">
        <v>43715</v>
      </c>
      <c r="B3266">
        <v>138140623</v>
      </c>
      <c r="C3266" s="1" t="s">
        <v>11187</v>
      </c>
      <c r="D3266" s="1"/>
      <c r="E3266" s="2">
        <v>44034.513541666667</v>
      </c>
      <c r="F3266" s="1"/>
      <c r="G3266">
        <v>12.7</v>
      </c>
      <c r="H3266" s="2">
        <v>44033.620300925926</v>
      </c>
      <c r="J3266" s="1" t="s">
        <v>11189</v>
      </c>
      <c r="K3266" s="1" t="s">
        <v>11190</v>
      </c>
      <c r="L3266" s="1" t="s">
        <v>11190</v>
      </c>
      <c r="M3266" s="1" t="s">
        <v>20</v>
      </c>
      <c r="N3266" s="1" t="s">
        <v>9715</v>
      </c>
      <c r="O3266" s="1" t="s">
        <v>22</v>
      </c>
      <c r="P3266" s="1"/>
      <c r="Q3266" s="1"/>
      <c r="R3266" s="1" t="s">
        <v>40452</v>
      </c>
      <c r="S3266" s="1" t="s">
        <v>40452</v>
      </c>
    </row>
    <row r="3267" spans="1:19" x14ac:dyDescent="0.2">
      <c r="A3267" s="1" t="s">
        <v>43716</v>
      </c>
      <c r="B3267">
        <v>138141535</v>
      </c>
      <c r="C3267" s="1" t="s">
        <v>11191</v>
      </c>
      <c r="D3267" s="1"/>
      <c r="E3267" s="2">
        <v>44034.520277777781</v>
      </c>
      <c r="F3267" s="1"/>
      <c r="G3267">
        <v>7.73</v>
      </c>
      <c r="H3267" s="2">
        <v>44033.630335648151</v>
      </c>
      <c r="J3267" s="1" t="s">
        <v>11193</v>
      </c>
      <c r="K3267" s="1" t="s">
        <v>11194</v>
      </c>
      <c r="L3267" s="1" t="s">
        <v>11194</v>
      </c>
      <c r="M3267" s="1" t="s">
        <v>20</v>
      </c>
      <c r="N3267" s="1" t="s">
        <v>9715</v>
      </c>
      <c r="O3267" s="1" t="s">
        <v>22</v>
      </c>
      <c r="P3267" s="1"/>
      <c r="Q3267" s="1"/>
      <c r="R3267" s="1" t="s">
        <v>40452</v>
      </c>
      <c r="S3267" s="1" t="s">
        <v>40452</v>
      </c>
    </row>
    <row r="3268" spans="1:19" x14ac:dyDescent="0.2">
      <c r="A3268" s="1" t="s">
        <v>43717</v>
      </c>
      <c r="B3268">
        <v>138143347</v>
      </c>
      <c r="C3268" s="1" t="s">
        <v>11195</v>
      </c>
      <c r="D3268" s="1"/>
      <c r="E3268" s="2">
        <v>44034.522141203706</v>
      </c>
      <c r="F3268" s="1"/>
      <c r="G3268">
        <v>12.97</v>
      </c>
      <c r="H3268" s="2">
        <v>44033.649988425925</v>
      </c>
      <c r="J3268" s="1" t="s">
        <v>11197</v>
      </c>
      <c r="K3268" s="1" t="s">
        <v>11198</v>
      </c>
      <c r="L3268" s="1" t="s">
        <v>11198</v>
      </c>
      <c r="M3268" s="1" t="s">
        <v>20</v>
      </c>
      <c r="N3268" s="1" t="s">
        <v>9715</v>
      </c>
      <c r="O3268" s="1" t="s">
        <v>22</v>
      </c>
      <c r="P3268" s="1"/>
      <c r="Q3268" s="1"/>
      <c r="R3268" s="1" t="s">
        <v>40452</v>
      </c>
      <c r="S3268" s="1" t="s">
        <v>40452</v>
      </c>
    </row>
    <row r="3269" spans="1:19" x14ac:dyDescent="0.2">
      <c r="A3269" s="1" t="s">
        <v>43718</v>
      </c>
      <c r="B3269">
        <v>138146653</v>
      </c>
      <c r="C3269" s="1" t="s">
        <v>11199</v>
      </c>
      <c r="D3269" s="1"/>
      <c r="E3269" s="2">
        <v>44034.497627314813</v>
      </c>
      <c r="F3269" s="1"/>
      <c r="G3269">
        <v>7.98</v>
      </c>
      <c r="H3269" s="2">
        <v>44027.708333333336</v>
      </c>
      <c r="J3269" s="1" t="s">
        <v>11201</v>
      </c>
      <c r="K3269" s="1" t="s">
        <v>11202</v>
      </c>
      <c r="L3269" s="1" t="s">
        <v>11202</v>
      </c>
      <c r="M3269" s="1" t="s">
        <v>11203</v>
      </c>
      <c r="N3269" s="1" t="s">
        <v>9715</v>
      </c>
      <c r="O3269" s="1" t="s">
        <v>22</v>
      </c>
      <c r="P3269" s="1"/>
      <c r="Q3269" s="1"/>
      <c r="R3269" s="1" t="s">
        <v>40452</v>
      </c>
      <c r="S3269" s="1" t="s">
        <v>40456</v>
      </c>
    </row>
    <row r="3270" spans="1:19" x14ac:dyDescent="0.2">
      <c r="A3270" s="1" t="s">
        <v>43719</v>
      </c>
      <c r="B3270">
        <v>138158350</v>
      </c>
      <c r="C3270" s="1" t="s">
        <v>11204</v>
      </c>
      <c r="D3270" s="1"/>
      <c r="E3270" s="2">
        <v>44034.536400462966</v>
      </c>
      <c r="F3270" s="1"/>
      <c r="G3270">
        <v>9.02</v>
      </c>
      <c r="H3270" s="2">
        <v>44033.758125</v>
      </c>
      <c r="J3270" s="1" t="s">
        <v>11206</v>
      </c>
      <c r="K3270" s="1" t="s">
        <v>11207</v>
      </c>
      <c r="L3270" s="1" t="s">
        <v>11207</v>
      </c>
      <c r="M3270" s="1" t="s">
        <v>20</v>
      </c>
      <c r="N3270" s="1" t="s">
        <v>9715</v>
      </c>
      <c r="O3270" s="1" t="s">
        <v>22</v>
      </c>
      <c r="P3270" s="1"/>
      <c r="Q3270" s="1"/>
      <c r="R3270" s="1" t="s">
        <v>40452</v>
      </c>
      <c r="S3270" s="1" t="s">
        <v>40452</v>
      </c>
    </row>
    <row r="3271" spans="1:19" x14ac:dyDescent="0.2">
      <c r="A3271" s="1" t="s">
        <v>43720</v>
      </c>
      <c r="B3271">
        <v>138169279</v>
      </c>
      <c r="C3271" s="1" t="s">
        <v>11208</v>
      </c>
      <c r="D3271" s="1"/>
      <c r="E3271" s="2">
        <v>44034.535081018519</v>
      </c>
      <c r="F3271" s="1"/>
      <c r="G3271">
        <v>20.76</v>
      </c>
      <c r="H3271" s="2">
        <v>44033.843136574076</v>
      </c>
      <c r="J3271" s="1" t="s">
        <v>11210</v>
      </c>
      <c r="K3271" s="1" t="s">
        <v>11211</v>
      </c>
      <c r="L3271" s="1" t="s">
        <v>11211</v>
      </c>
      <c r="M3271" s="1" t="s">
        <v>20</v>
      </c>
      <c r="N3271" s="1" t="s">
        <v>9715</v>
      </c>
      <c r="O3271" s="1" t="s">
        <v>22</v>
      </c>
      <c r="P3271" s="1"/>
      <c r="Q3271" s="1"/>
      <c r="R3271" s="1" t="s">
        <v>40452</v>
      </c>
      <c r="S3271" s="1" t="s">
        <v>40452</v>
      </c>
    </row>
    <row r="3272" spans="1:19" x14ac:dyDescent="0.2">
      <c r="A3272" s="1" t="s">
        <v>43721</v>
      </c>
      <c r="B3272">
        <v>138172189</v>
      </c>
      <c r="C3272" s="1" t="s">
        <v>11212</v>
      </c>
      <c r="D3272" s="1"/>
      <c r="E3272" s="2">
        <v>44034.548252314817</v>
      </c>
      <c r="F3272" s="1"/>
      <c r="G3272">
        <v>144.15</v>
      </c>
      <c r="H3272" s="2">
        <v>44033.867361111108</v>
      </c>
      <c r="J3272" s="1" t="s">
        <v>11214</v>
      </c>
      <c r="K3272" s="1" t="s">
        <v>11215</v>
      </c>
      <c r="L3272" s="1" t="s">
        <v>11215</v>
      </c>
      <c r="M3272" s="1" t="s">
        <v>149</v>
      </c>
      <c r="N3272" s="1" t="s">
        <v>9715</v>
      </c>
      <c r="O3272" s="1" t="s">
        <v>22</v>
      </c>
      <c r="P3272" s="1"/>
      <c r="Q3272" s="1"/>
      <c r="R3272" s="1" t="s">
        <v>40452</v>
      </c>
      <c r="S3272" s="1" t="s">
        <v>40452</v>
      </c>
    </row>
    <row r="3273" spans="1:19" x14ac:dyDescent="0.2">
      <c r="A3273" s="1" t="s">
        <v>43722</v>
      </c>
      <c r="B3273">
        <v>138176062</v>
      </c>
      <c r="C3273" s="1" t="s">
        <v>11216</v>
      </c>
      <c r="D3273" s="1"/>
      <c r="E3273" s="2">
        <v>44034.541527777779</v>
      </c>
      <c r="F3273" s="1"/>
      <c r="G3273">
        <v>11.47</v>
      </c>
      <c r="H3273" s="2">
        <v>44033.914861111109</v>
      </c>
      <c r="J3273" s="1" t="s">
        <v>11218</v>
      </c>
      <c r="K3273" s="1" t="s">
        <v>11219</v>
      </c>
      <c r="L3273" s="1" t="s">
        <v>11219</v>
      </c>
      <c r="M3273" s="1" t="s">
        <v>20</v>
      </c>
      <c r="N3273" s="1" t="s">
        <v>9715</v>
      </c>
      <c r="O3273" s="1" t="s">
        <v>22</v>
      </c>
      <c r="P3273" s="1"/>
      <c r="Q3273" s="1"/>
      <c r="R3273" s="1" t="s">
        <v>40452</v>
      </c>
      <c r="S3273" s="1" t="s">
        <v>40452</v>
      </c>
    </row>
    <row r="3274" spans="1:19" x14ac:dyDescent="0.2">
      <c r="A3274" s="1" t="s">
        <v>43723</v>
      </c>
      <c r="B3274">
        <v>138205414</v>
      </c>
      <c r="C3274" s="1" t="s">
        <v>11220</v>
      </c>
      <c r="D3274" s="1"/>
      <c r="E3274" s="2">
        <v>44034.543726851851</v>
      </c>
      <c r="F3274" s="1"/>
      <c r="G3274">
        <v>8.4600000000000009</v>
      </c>
      <c r="H3274" s="2">
        <v>44034.295937499999</v>
      </c>
      <c r="J3274" s="1" t="s">
        <v>11222</v>
      </c>
      <c r="K3274" s="1" t="s">
        <v>11223</v>
      </c>
      <c r="L3274" s="1" t="s">
        <v>11223</v>
      </c>
      <c r="M3274" s="1" t="s">
        <v>20</v>
      </c>
      <c r="N3274" s="1" t="s">
        <v>9715</v>
      </c>
      <c r="O3274" s="1" t="s">
        <v>22</v>
      </c>
      <c r="P3274" s="1"/>
      <c r="Q3274" s="1"/>
      <c r="R3274" s="1" t="s">
        <v>40452</v>
      </c>
      <c r="S3274" s="1" t="s">
        <v>40452</v>
      </c>
    </row>
    <row r="3275" spans="1:19" x14ac:dyDescent="0.2">
      <c r="A3275" s="1" t="s">
        <v>43724</v>
      </c>
      <c r="B3275">
        <v>138248071</v>
      </c>
      <c r="C3275" s="1" t="s">
        <v>11224</v>
      </c>
      <c r="D3275" s="1"/>
      <c r="E3275" s="2">
        <v>44034.546574074076</v>
      </c>
      <c r="F3275" s="1"/>
      <c r="G3275">
        <v>8.9700000000000006</v>
      </c>
      <c r="H3275" s="2">
        <v>44034.508483796293</v>
      </c>
      <c r="J3275" s="1" t="s">
        <v>11226</v>
      </c>
      <c r="K3275" s="1" t="s">
        <v>11227</v>
      </c>
      <c r="L3275" s="1" t="s">
        <v>11227</v>
      </c>
      <c r="M3275" s="1" t="s">
        <v>20</v>
      </c>
      <c r="N3275" s="1" t="s">
        <v>9715</v>
      </c>
      <c r="O3275" s="1" t="s">
        <v>22</v>
      </c>
      <c r="P3275" s="1"/>
      <c r="Q3275" s="1"/>
      <c r="R3275" s="1" t="s">
        <v>40452</v>
      </c>
      <c r="S3275" s="1" t="s">
        <v>40452</v>
      </c>
    </row>
    <row r="3276" spans="1:19" x14ac:dyDescent="0.2">
      <c r="A3276" s="1" t="s">
        <v>43725</v>
      </c>
      <c r="B3276">
        <v>138259655</v>
      </c>
      <c r="C3276" s="1" t="s">
        <v>11228</v>
      </c>
      <c r="D3276" s="1"/>
      <c r="E3276" s="2">
        <v>44035.55259259259</v>
      </c>
      <c r="F3276" s="1"/>
      <c r="G3276">
        <v>7.86</v>
      </c>
      <c r="H3276" s="2">
        <v>44034.59511574074</v>
      </c>
      <c r="J3276" s="1" t="s">
        <v>11230</v>
      </c>
      <c r="K3276" s="1" t="s">
        <v>11231</v>
      </c>
      <c r="L3276" s="1" t="s">
        <v>11231</v>
      </c>
      <c r="M3276" s="1" t="s">
        <v>20</v>
      </c>
      <c r="N3276" s="1" t="s">
        <v>9715</v>
      </c>
      <c r="O3276" s="1" t="s">
        <v>22</v>
      </c>
      <c r="P3276" s="1"/>
      <c r="Q3276" s="1"/>
      <c r="R3276" s="1" t="s">
        <v>40452</v>
      </c>
      <c r="S3276" s="1" t="s">
        <v>40452</v>
      </c>
    </row>
    <row r="3277" spans="1:19" x14ac:dyDescent="0.2">
      <c r="A3277" s="1" t="s">
        <v>43726</v>
      </c>
      <c r="B3277">
        <v>138281913</v>
      </c>
      <c r="C3277" s="1" t="s">
        <v>11232</v>
      </c>
      <c r="D3277" s="1"/>
      <c r="E3277" s="2">
        <v>44035.553611111114</v>
      </c>
      <c r="F3277" s="1"/>
      <c r="G3277">
        <v>11.39</v>
      </c>
      <c r="H3277" s="2">
        <v>44034.759872685187</v>
      </c>
      <c r="J3277" s="1" t="s">
        <v>11234</v>
      </c>
      <c r="K3277" s="1" t="s">
        <v>11235</v>
      </c>
      <c r="L3277" s="1" t="s">
        <v>11235</v>
      </c>
      <c r="M3277" s="1" t="s">
        <v>20</v>
      </c>
      <c r="N3277" s="1" t="s">
        <v>9715</v>
      </c>
      <c r="O3277" s="1" t="s">
        <v>22</v>
      </c>
      <c r="P3277" s="1"/>
      <c r="Q3277" s="1"/>
      <c r="R3277" s="1" t="s">
        <v>40452</v>
      </c>
      <c r="S3277" s="1" t="s">
        <v>40452</v>
      </c>
    </row>
    <row r="3278" spans="1:19" x14ac:dyDescent="0.2">
      <c r="A3278" s="1" t="s">
        <v>43727</v>
      </c>
      <c r="B3278">
        <v>138295694</v>
      </c>
      <c r="C3278" s="1" t="s">
        <v>11236</v>
      </c>
      <c r="D3278" s="1"/>
      <c r="E3278" s="2">
        <v>44035.554699074077</v>
      </c>
      <c r="F3278" s="1"/>
      <c r="G3278">
        <v>15.98</v>
      </c>
      <c r="H3278" s="2">
        <v>44034.876111111109</v>
      </c>
      <c r="J3278" s="1" t="s">
        <v>11238</v>
      </c>
      <c r="K3278" s="1" t="s">
        <v>11239</v>
      </c>
      <c r="L3278" s="1" t="s">
        <v>11239</v>
      </c>
      <c r="M3278" s="1" t="s">
        <v>20</v>
      </c>
      <c r="N3278" s="1" t="s">
        <v>9715</v>
      </c>
      <c r="O3278" s="1" t="s">
        <v>22</v>
      </c>
      <c r="P3278" s="1"/>
      <c r="Q3278" s="1"/>
      <c r="R3278" s="1" t="s">
        <v>40452</v>
      </c>
      <c r="S3278" s="1" t="s">
        <v>40452</v>
      </c>
    </row>
    <row r="3279" spans="1:19" x14ac:dyDescent="0.2">
      <c r="A3279" s="1" t="s">
        <v>43728</v>
      </c>
      <c r="B3279">
        <v>138300192</v>
      </c>
      <c r="C3279" s="1" t="s">
        <v>11240</v>
      </c>
      <c r="D3279" s="1"/>
      <c r="E3279" s="2">
        <v>44035.558425925927</v>
      </c>
      <c r="F3279" s="1"/>
      <c r="G3279">
        <v>12.12</v>
      </c>
      <c r="H3279" s="2">
        <v>44034.940671296295</v>
      </c>
      <c r="J3279" s="1" t="s">
        <v>11242</v>
      </c>
      <c r="K3279" s="1" t="s">
        <v>11243</v>
      </c>
      <c r="L3279" s="1" t="s">
        <v>11243</v>
      </c>
      <c r="M3279" s="1" t="s">
        <v>20</v>
      </c>
      <c r="N3279" s="1" t="s">
        <v>9715</v>
      </c>
      <c r="O3279" s="1" t="s">
        <v>22</v>
      </c>
      <c r="P3279" s="1"/>
      <c r="Q3279" s="1"/>
      <c r="R3279" s="1" t="s">
        <v>40452</v>
      </c>
      <c r="S3279" s="1" t="s">
        <v>40452</v>
      </c>
    </row>
    <row r="3280" spans="1:19" x14ac:dyDescent="0.2">
      <c r="A3280" s="1" t="s">
        <v>43729</v>
      </c>
      <c r="B3280">
        <v>138323556</v>
      </c>
      <c r="C3280" s="1" t="s">
        <v>11244</v>
      </c>
      <c r="D3280" s="1"/>
      <c r="E3280" s="2">
        <v>44035.56082175926</v>
      </c>
      <c r="F3280" s="1"/>
      <c r="G3280">
        <v>7.84</v>
      </c>
      <c r="H3280" s="2">
        <v>44035.249814814815</v>
      </c>
      <c r="J3280" s="1" t="s">
        <v>11246</v>
      </c>
      <c r="K3280" s="1" t="s">
        <v>11247</v>
      </c>
      <c r="L3280" s="1" t="s">
        <v>11247</v>
      </c>
      <c r="M3280" s="1" t="s">
        <v>20</v>
      </c>
      <c r="N3280" s="1" t="s">
        <v>9715</v>
      </c>
      <c r="O3280" s="1" t="s">
        <v>22</v>
      </c>
      <c r="P3280" s="1"/>
      <c r="Q3280" s="1"/>
      <c r="R3280" s="1" t="s">
        <v>40452</v>
      </c>
      <c r="S3280" s="1" t="s">
        <v>40452</v>
      </c>
    </row>
    <row r="3281" spans="1:19" x14ac:dyDescent="0.2">
      <c r="A3281" s="1" t="s">
        <v>43730</v>
      </c>
      <c r="B3281">
        <v>138336765</v>
      </c>
      <c r="C3281" s="1" t="s">
        <v>11248</v>
      </c>
      <c r="D3281" s="1"/>
      <c r="E3281" s="2">
        <v>44035.551585648151</v>
      </c>
      <c r="F3281" s="1"/>
      <c r="G3281">
        <v>7.97</v>
      </c>
      <c r="H3281" s="2">
        <v>44035.372048611112</v>
      </c>
      <c r="J3281" s="1" t="s">
        <v>11250</v>
      </c>
      <c r="K3281" s="1" t="s">
        <v>11251</v>
      </c>
      <c r="L3281" s="1" t="s">
        <v>11251</v>
      </c>
      <c r="M3281" s="1" t="s">
        <v>20</v>
      </c>
      <c r="N3281" s="1" t="s">
        <v>9715</v>
      </c>
      <c r="O3281" s="1" t="s">
        <v>22</v>
      </c>
      <c r="P3281" s="1"/>
      <c r="Q3281" s="1"/>
      <c r="R3281" s="1" t="s">
        <v>40452</v>
      </c>
      <c r="S3281" s="1" t="s">
        <v>40452</v>
      </c>
    </row>
    <row r="3282" spans="1:19" x14ac:dyDescent="0.2">
      <c r="A3282" s="1" t="s">
        <v>43731</v>
      </c>
      <c r="B3282">
        <v>138343612</v>
      </c>
      <c r="C3282" s="1" t="s">
        <v>11252</v>
      </c>
      <c r="D3282" s="1"/>
      <c r="E3282" s="2">
        <v>44035.563101851854</v>
      </c>
      <c r="F3282" s="1"/>
      <c r="G3282">
        <v>8.98</v>
      </c>
      <c r="H3282" s="2">
        <v>44035.427893518521</v>
      </c>
      <c r="J3282" s="1" t="s">
        <v>11254</v>
      </c>
      <c r="K3282" s="1" t="s">
        <v>11255</v>
      </c>
      <c r="L3282" s="1" t="s">
        <v>11255</v>
      </c>
      <c r="M3282" s="1" t="s">
        <v>20</v>
      </c>
      <c r="N3282" s="1" t="s">
        <v>9715</v>
      </c>
      <c r="O3282" s="1" t="s">
        <v>22</v>
      </c>
      <c r="P3282" s="1"/>
      <c r="Q3282" s="1"/>
      <c r="R3282" s="1" t="s">
        <v>40452</v>
      </c>
      <c r="S3282" s="1" t="s">
        <v>40452</v>
      </c>
    </row>
    <row r="3283" spans="1:19" x14ac:dyDescent="0.2">
      <c r="A3283" s="1" t="s">
        <v>43732</v>
      </c>
      <c r="B3283">
        <v>138351255</v>
      </c>
      <c r="C3283" s="1" t="s">
        <v>11256</v>
      </c>
      <c r="D3283" s="1"/>
      <c r="E3283" s="2">
        <v>44035.564571759256</v>
      </c>
      <c r="F3283" s="1"/>
      <c r="G3283">
        <v>12.71</v>
      </c>
      <c r="H3283" s="2">
        <v>44035.491747685184</v>
      </c>
      <c r="J3283" s="1" t="s">
        <v>11258</v>
      </c>
      <c r="K3283" s="1" t="s">
        <v>11259</v>
      </c>
      <c r="L3283" s="1" t="s">
        <v>11259</v>
      </c>
      <c r="M3283" s="1" t="s">
        <v>20</v>
      </c>
      <c r="N3283" s="1" t="s">
        <v>9715</v>
      </c>
      <c r="O3283" s="1" t="s">
        <v>22</v>
      </c>
      <c r="P3283" s="1"/>
      <c r="Q3283" s="1"/>
      <c r="R3283" s="1" t="s">
        <v>40452</v>
      </c>
      <c r="S3283" s="1" t="s">
        <v>40452</v>
      </c>
    </row>
    <row r="3284" spans="1:19" x14ac:dyDescent="0.2">
      <c r="A3284" s="1" t="s">
        <v>43733</v>
      </c>
      <c r="B3284">
        <v>138362565</v>
      </c>
      <c r="C3284" s="1" t="s">
        <v>11260</v>
      </c>
      <c r="D3284" s="1"/>
      <c r="E3284" s="2"/>
      <c r="F3284" s="1"/>
      <c r="G3284">
        <v>39.99</v>
      </c>
      <c r="H3284" s="2">
        <v>44035.569756944446</v>
      </c>
      <c r="J3284" s="1" t="s">
        <v>11262</v>
      </c>
      <c r="K3284" s="1" t="s">
        <v>11263</v>
      </c>
      <c r="L3284" s="1" t="s">
        <v>11263</v>
      </c>
      <c r="M3284" s="1" t="s">
        <v>20</v>
      </c>
      <c r="N3284" s="1" t="s">
        <v>10958</v>
      </c>
      <c r="O3284" s="1"/>
      <c r="P3284" s="1"/>
      <c r="Q3284" s="1"/>
      <c r="R3284" s="1" t="s">
        <v>40452</v>
      </c>
      <c r="S3284" s="1" t="s">
        <v>40452</v>
      </c>
    </row>
    <row r="3285" spans="1:19" x14ac:dyDescent="0.2">
      <c r="A3285" s="1" t="s">
        <v>43734</v>
      </c>
      <c r="B3285">
        <v>138362568</v>
      </c>
      <c r="C3285" s="1" t="s">
        <v>11264</v>
      </c>
      <c r="D3285" s="1"/>
      <c r="E3285" s="2"/>
      <c r="F3285" s="1"/>
      <c r="G3285">
        <v>8.66</v>
      </c>
      <c r="H3285" s="2">
        <v>44035.575381944444</v>
      </c>
      <c r="J3285" s="1" t="s">
        <v>11266</v>
      </c>
      <c r="K3285" s="1" t="s">
        <v>11267</v>
      </c>
      <c r="L3285" s="1" t="s">
        <v>11267</v>
      </c>
      <c r="M3285" s="1" t="s">
        <v>20</v>
      </c>
      <c r="N3285" s="1" t="s">
        <v>10958</v>
      </c>
      <c r="O3285" s="1"/>
      <c r="P3285" s="1"/>
      <c r="Q3285" s="1"/>
      <c r="R3285" s="1" t="s">
        <v>40452</v>
      </c>
      <c r="S3285" s="1" t="s">
        <v>40452</v>
      </c>
    </row>
    <row r="3286" spans="1:19" x14ac:dyDescent="0.2">
      <c r="A3286" s="1" t="s">
        <v>43735</v>
      </c>
      <c r="B3286">
        <v>138363060</v>
      </c>
      <c r="C3286" s="1" t="s">
        <v>11268</v>
      </c>
      <c r="D3286" s="1"/>
      <c r="E3286" s="2"/>
      <c r="F3286" s="1"/>
      <c r="G3286">
        <v>7.83</v>
      </c>
      <c r="H3286" s="2">
        <v>44035.577222222222</v>
      </c>
      <c r="J3286" s="1" t="s">
        <v>11270</v>
      </c>
      <c r="K3286" s="1" t="s">
        <v>11271</v>
      </c>
      <c r="L3286" s="1" t="s">
        <v>11271</v>
      </c>
      <c r="M3286" s="1" t="s">
        <v>20</v>
      </c>
      <c r="N3286" s="1" t="s">
        <v>10958</v>
      </c>
      <c r="O3286" s="1"/>
      <c r="P3286" s="1"/>
      <c r="Q3286" s="1"/>
      <c r="R3286" s="1" t="s">
        <v>40452</v>
      </c>
      <c r="S3286" s="1" t="s">
        <v>40452</v>
      </c>
    </row>
    <row r="3287" spans="1:19" x14ac:dyDescent="0.2">
      <c r="A3287" s="1" t="s">
        <v>43736</v>
      </c>
      <c r="B3287">
        <v>138374257</v>
      </c>
      <c r="C3287" s="1" t="s">
        <v>11272</v>
      </c>
      <c r="D3287" s="1"/>
      <c r="E3287" s="2"/>
      <c r="F3287" s="1"/>
      <c r="G3287">
        <v>9.9700000000000006</v>
      </c>
      <c r="H3287" s="2">
        <v>44035.66369212963</v>
      </c>
      <c r="J3287" s="1" t="s">
        <v>11274</v>
      </c>
      <c r="K3287" s="1" t="s">
        <v>11275</v>
      </c>
      <c r="L3287" s="1" t="s">
        <v>11275</v>
      </c>
      <c r="M3287" s="1" t="s">
        <v>20</v>
      </c>
      <c r="N3287" s="1" t="s">
        <v>10958</v>
      </c>
      <c r="O3287" s="1"/>
      <c r="P3287" s="1"/>
      <c r="Q3287" s="1"/>
      <c r="R3287" s="1" t="s">
        <v>40452</v>
      </c>
      <c r="S3287" s="1" t="s">
        <v>40452</v>
      </c>
    </row>
    <row r="3288" spans="1:19" x14ac:dyDescent="0.2">
      <c r="A3288" s="1" t="s">
        <v>43737</v>
      </c>
      <c r="B3288">
        <v>138392075</v>
      </c>
      <c r="C3288" s="1" t="s">
        <v>11276</v>
      </c>
      <c r="D3288" s="1"/>
      <c r="E3288" s="2"/>
      <c r="F3288" s="1"/>
      <c r="G3288">
        <v>7.93</v>
      </c>
      <c r="H3288" s="2">
        <v>44035.808553240742</v>
      </c>
      <c r="J3288" s="1" t="s">
        <v>11278</v>
      </c>
      <c r="K3288" s="1" t="s">
        <v>11279</v>
      </c>
      <c r="L3288" s="1" t="s">
        <v>11279</v>
      </c>
      <c r="M3288" s="1" t="s">
        <v>20</v>
      </c>
      <c r="N3288" s="1" t="s">
        <v>10958</v>
      </c>
      <c r="O3288" s="1"/>
      <c r="P3288" s="1"/>
      <c r="Q3288" s="1"/>
      <c r="R3288" s="1" t="s">
        <v>40452</v>
      </c>
      <c r="S3288" s="1" t="s">
        <v>40452</v>
      </c>
    </row>
    <row r="3289" spans="1:19" x14ac:dyDescent="0.2">
      <c r="A3289" s="1" t="s">
        <v>43738</v>
      </c>
      <c r="B3289">
        <v>138393612</v>
      </c>
      <c r="C3289" s="1" t="s">
        <v>11280</v>
      </c>
      <c r="D3289" s="1"/>
      <c r="E3289" s="2"/>
      <c r="F3289" s="1"/>
      <c r="G3289">
        <v>7.96</v>
      </c>
      <c r="H3289" s="2">
        <v>44035.818472222221</v>
      </c>
      <c r="J3289" s="1" t="s">
        <v>11282</v>
      </c>
      <c r="K3289" s="1" t="s">
        <v>11283</v>
      </c>
      <c r="L3289" s="1" t="s">
        <v>11283</v>
      </c>
      <c r="M3289" s="1" t="s">
        <v>20</v>
      </c>
      <c r="N3289" s="1" t="s">
        <v>10958</v>
      </c>
      <c r="O3289" s="1"/>
      <c r="P3289" s="1"/>
      <c r="Q3289" s="1"/>
      <c r="R3289" s="1" t="s">
        <v>40452</v>
      </c>
      <c r="S3289" s="1" t="s">
        <v>40452</v>
      </c>
    </row>
    <row r="3290" spans="1:19" x14ac:dyDescent="0.2">
      <c r="A3290" s="1" t="s">
        <v>43739</v>
      </c>
      <c r="B3290">
        <v>138394015</v>
      </c>
      <c r="C3290" s="1" t="s">
        <v>11284</v>
      </c>
      <c r="D3290" s="1"/>
      <c r="E3290" s="2"/>
      <c r="F3290" s="1"/>
      <c r="G3290">
        <v>9.49</v>
      </c>
      <c r="H3290" s="2">
        <v>44035.823761574073</v>
      </c>
      <c r="J3290" s="1" t="s">
        <v>11286</v>
      </c>
      <c r="K3290" s="1" t="s">
        <v>11287</v>
      </c>
      <c r="L3290" s="1" t="s">
        <v>11287</v>
      </c>
      <c r="M3290" s="1" t="s">
        <v>20</v>
      </c>
      <c r="N3290" s="1" t="s">
        <v>10958</v>
      </c>
      <c r="O3290" s="1"/>
      <c r="P3290" s="1"/>
      <c r="Q3290" s="1"/>
      <c r="R3290" s="1" t="s">
        <v>40452</v>
      </c>
      <c r="S3290" s="1" t="s">
        <v>40452</v>
      </c>
    </row>
    <row r="3291" spans="1:19" x14ac:dyDescent="0.2">
      <c r="A3291" s="1" t="s">
        <v>43740</v>
      </c>
      <c r="B3291">
        <v>138394614</v>
      </c>
      <c r="C3291" s="1" t="s">
        <v>11288</v>
      </c>
      <c r="D3291" s="1"/>
      <c r="E3291" s="2"/>
      <c r="F3291" s="1"/>
      <c r="G3291">
        <v>39.99</v>
      </c>
      <c r="H3291" s="2">
        <v>44035.827430555553</v>
      </c>
      <c r="J3291" s="1" t="s">
        <v>11290</v>
      </c>
      <c r="K3291" s="1" t="s">
        <v>11291</v>
      </c>
      <c r="L3291" s="1" t="s">
        <v>11291</v>
      </c>
      <c r="M3291" s="1" t="s">
        <v>20</v>
      </c>
      <c r="N3291" s="1" t="s">
        <v>10958</v>
      </c>
      <c r="O3291" s="1"/>
      <c r="P3291" s="1"/>
      <c r="Q3291" s="1"/>
      <c r="R3291" s="1" t="s">
        <v>40452</v>
      </c>
      <c r="S3291" s="1" t="s">
        <v>40452</v>
      </c>
    </row>
    <row r="3292" spans="1:19" x14ac:dyDescent="0.2">
      <c r="A3292" s="1" t="s">
        <v>43741</v>
      </c>
      <c r="B3292">
        <v>138395393</v>
      </c>
      <c r="C3292" s="1" t="s">
        <v>11292</v>
      </c>
      <c r="D3292" s="1"/>
      <c r="E3292" s="2"/>
      <c r="F3292" s="1"/>
      <c r="G3292">
        <v>8.9700000000000006</v>
      </c>
      <c r="H3292" s="2">
        <v>44035.837129629632</v>
      </c>
      <c r="J3292" s="1" t="s">
        <v>11294</v>
      </c>
      <c r="K3292" s="1" t="s">
        <v>11295</v>
      </c>
      <c r="L3292" s="1" t="s">
        <v>11295</v>
      </c>
      <c r="M3292" s="1" t="s">
        <v>20</v>
      </c>
      <c r="N3292" s="1" t="s">
        <v>10958</v>
      </c>
      <c r="O3292" s="1"/>
      <c r="P3292" s="1"/>
      <c r="Q3292" s="1"/>
      <c r="R3292" s="1" t="s">
        <v>40452</v>
      </c>
      <c r="S3292" s="1" t="s">
        <v>40452</v>
      </c>
    </row>
    <row r="3293" spans="1:19" x14ac:dyDescent="0.2">
      <c r="A3293" s="1" t="s">
        <v>43742</v>
      </c>
      <c r="B3293">
        <v>138397624</v>
      </c>
      <c r="C3293" s="1" t="s">
        <v>11296</v>
      </c>
      <c r="D3293" s="1"/>
      <c r="E3293" s="2"/>
      <c r="F3293" s="1"/>
      <c r="G3293">
        <v>9.9700000000000006</v>
      </c>
      <c r="H3293" s="2">
        <v>44035.859837962962</v>
      </c>
      <c r="J3293" s="1" t="s">
        <v>11298</v>
      </c>
      <c r="K3293" s="1" t="s">
        <v>11299</v>
      </c>
      <c r="L3293" s="1" t="s">
        <v>11299</v>
      </c>
      <c r="M3293" s="1" t="s">
        <v>20</v>
      </c>
      <c r="N3293" s="1" t="s">
        <v>10958</v>
      </c>
      <c r="O3293" s="1"/>
      <c r="P3293" s="1"/>
      <c r="Q3293" s="1"/>
      <c r="R3293" s="1" t="s">
        <v>40452</v>
      </c>
      <c r="S3293" s="1" t="s">
        <v>40452</v>
      </c>
    </row>
    <row r="3294" spans="1:19" x14ac:dyDescent="0.2">
      <c r="A3294" s="1" t="s">
        <v>43743</v>
      </c>
      <c r="B3294">
        <v>138399000</v>
      </c>
      <c r="C3294" s="1" t="s">
        <v>11300</v>
      </c>
      <c r="D3294" s="1"/>
      <c r="E3294" s="2"/>
      <c r="F3294" s="1"/>
      <c r="G3294">
        <v>10.74</v>
      </c>
      <c r="H3294" s="2">
        <v>44035.876828703702</v>
      </c>
      <c r="J3294" s="1" t="s">
        <v>11302</v>
      </c>
      <c r="K3294" s="1" t="s">
        <v>11303</v>
      </c>
      <c r="L3294" s="1" t="s">
        <v>11303</v>
      </c>
      <c r="M3294" s="1" t="s">
        <v>20</v>
      </c>
      <c r="N3294" s="1" t="s">
        <v>10958</v>
      </c>
      <c r="O3294" s="1"/>
      <c r="P3294" s="1"/>
      <c r="Q3294" s="1"/>
      <c r="R3294" s="1" t="s">
        <v>40452</v>
      </c>
      <c r="S3294" s="1" t="s">
        <v>40452</v>
      </c>
    </row>
    <row r="3295" spans="1:19" x14ac:dyDescent="0.2">
      <c r="A3295" s="1" t="s">
        <v>43744</v>
      </c>
      <c r="B3295">
        <v>138406072</v>
      </c>
      <c r="C3295" s="1" t="s">
        <v>11304</v>
      </c>
      <c r="D3295" s="1"/>
      <c r="E3295" s="2">
        <v>44036.526388888888</v>
      </c>
      <c r="F3295" s="1"/>
      <c r="G3295">
        <v>7.97</v>
      </c>
      <c r="H3295" s="2">
        <v>44036.007638888892</v>
      </c>
      <c r="J3295" s="1" t="s">
        <v>11306</v>
      </c>
      <c r="K3295" s="1" t="s">
        <v>11307</v>
      </c>
      <c r="L3295" s="1" t="s">
        <v>11307</v>
      </c>
      <c r="M3295" s="1" t="s">
        <v>20</v>
      </c>
      <c r="N3295" s="1" t="s">
        <v>9715</v>
      </c>
      <c r="O3295" s="1" t="s">
        <v>22</v>
      </c>
      <c r="P3295" s="1"/>
      <c r="Q3295" s="1"/>
      <c r="R3295" s="1" t="s">
        <v>40452</v>
      </c>
      <c r="S3295" s="1" t="s">
        <v>40452</v>
      </c>
    </row>
    <row r="3296" spans="1:19" x14ac:dyDescent="0.2">
      <c r="A3296" s="1" t="s">
        <v>43745</v>
      </c>
      <c r="B3296">
        <v>138406955</v>
      </c>
      <c r="C3296" s="1" t="s">
        <v>11308</v>
      </c>
      <c r="D3296" s="1"/>
      <c r="E3296" s="2">
        <v>44036.51458333333</v>
      </c>
      <c r="F3296" s="1"/>
      <c r="G3296">
        <v>29.99</v>
      </c>
      <c r="H3296" s="2">
        <v>44036.038888888892</v>
      </c>
      <c r="J3296" s="1" t="s">
        <v>11310</v>
      </c>
      <c r="K3296" s="1" t="s">
        <v>11311</v>
      </c>
      <c r="L3296" s="1" t="s">
        <v>11311</v>
      </c>
      <c r="M3296" s="1" t="s">
        <v>20</v>
      </c>
      <c r="N3296" s="1" t="s">
        <v>9715</v>
      </c>
      <c r="O3296" s="1" t="s">
        <v>22</v>
      </c>
      <c r="P3296" s="1"/>
      <c r="Q3296" s="1"/>
      <c r="R3296" s="1" t="s">
        <v>40452</v>
      </c>
      <c r="S3296" s="1" t="s">
        <v>40452</v>
      </c>
    </row>
    <row r="3297" spans="1:19" x14ac:dyDescent="0.2">
      <c r="A3297" s="1" t="s">
        <v>43746</v>
      </c>
      <c r="B3297">
        <v>138422190</v>
      </c>
      <c r="C3297" s="1" t="s">
        <v>11312</v>
      </c>
      <c r="D3297" s="1"/>
      <c r="E3297" s="2">
        <v>44036.518055555556</v>
      </c>
      <c r="F3297" s="1"/>
      <c r="G3297">
        <v>43.98</v>
      </c>
      <c r="H3297" s="2">
        <v>44036.161805555559</v>
      </c>
      <c r="J3297" s="1" t="s">
        <v>11314</v>
      </c>
      <c r="K3297" s="1" t="s">
        <v>11315</v>
      </c>
      <c r="L3297" s="1" t="s">
        <v>11315</v>
      </c>
      <c r="M3297" s="1" t="s">
        <v>20</v>
      </c>
      <c r="N3297" s="1" t="s">
        <v>9715</v>
      </c>
      <c r="O3297" s="1" t="s">
        <v>22</v>
      </c>
      <c r="P3297" s="1"/>
      <c r="Q3297" s="1"/>
      <c r="R3297" s="1" t="s">
        <v>40452</v>
      </c>
      <c r="S3297" s="1" t="s">
        <v>40452</v>
      </c>
    </row>
    <row r="3298" spans="1:19" x14ac:dyDescent="0.2">
      <c r="A3298" s="1" t="s">
        <v>43747</v>
      </c>
      <c r="B3298">
        <v>138428735</v>
      </c>
      <c r="C3298" s="1" t="s">
        <v>11316</v>
      </c>
      <c r="D3298" s="1"/>
      <c r="E3298" s="2">
        <v>44036.511805555558</v>
      </c>
      <c r="F3298" s="1"/>
      <c r="G3298">
        <v>13.93</v>
      </c>
      <c r="H3298" s="2">
        <v>44036.272222222222</v>
      </c>
      <c r="J3298" s="1" t="s">
        <v>11318</v>
      </c>
      <c r="K3298" s="1" t="s">
        <v>11319</v>
      </c>
      <c r="L3298" s="1" t="s">
        <v>11319</v>
      </c>
      <c r="M3298" s="1" t="s">
        <v>20</v>
      </c>
      <c r="N3298" s="1" t="s">
        <v>9715</v>
      </c>
      <c r="O3298" s="1" t="s">
        <v>22</v>
      </c>
      <c r="P3298" s="1"/>
      <c r="Q3298" s="1"/>
      <c r="R3298" s="1" t="s">
        <v>40452</v>
      </c>
      <c r="S3298" s="1" t="s">
        <v>40452</v>
      </c>
    </row>
    <row r="3299" spans="1:19" x14ac:dyDescent="0.2">
      <c r="A3299" s="1" t="s">
        <v>43748</v>
      </c>
      <c r="B3299">
        <v>138433203</v>
      </c>
      <c r="C3299" s="1" t="s">
        <v>11320</v>
      </c>
      <c r="D3299" s="1"/>
      <c r="E3299" s="2">
        <v>44036.508333333331</v>
      </c>
      <c r="F3299" s="1"/>
      <c r="G3299">
        <v>18.93</v>
      </c>
      <c r="H3299" s="2">
        <v>44036.318749999999</v>
      </c>
      <c r="J3299" s="1" t="s">
        <v>11322</v>
      </c>
      <c r="K3299" s="1" t="s">
        <v>11323</v>
      </c>
      <c r="L3299" s="1" t="s">
        <v>11323</v>
      </c>
      <c r="M3299" s="1" t="s">
        <v>149</v>
      </c>
      <c r="N3299" s="1" t="s">
        <v>9715</v>
      </c>
      <c r="O3299" s="1" t="s">
        <v>22</v>
      </c>
      <c r="P3299" s="1"/>
      <c r="Q3299" s="1"/>
      <c r="R3299" s="1" t="s">
        <v>40452</v>
      </c>
      <c r="S3299" s="1" t="s">
        <v>40452</v>
      </c>
    </row>
    <row r="3300" spans="1:19" x14ac:dyDescent="0.2">
      <c r="A3300" s="1" t="s">
        <v>43749</v>
      </c>
      <c r="B3300">
        <v>138435684</v>
      </c>
      <c r="C3300" s="1" t="s">
        <v>11324</v>
      </c>
      <c r="D3300" s="1"/>
      <c r="E3300" s="2">
        <v>44036.499305555553</v>
      </c>
      <c r="F3300" s="1"/>
      <c r="G3300">
        <v>11.82</v>
      </c>
      <c r="H3300" s="2">
        <v>44036.333333333336</v>
      </c>
      <c r="J3300" s="1" t="s">
        <v>11326</v>
      </c>
      <c r="K3300" s="1" t="s">
        <v>11327</v>
      </c>
      <c r="L3300" s="1" t="s">
        <v>11327</v>
      </c>
      <c r="M3300" s="1" t="s">
        <v>20</v>
      </c>
      <c r="N3300" s="1" t="s">
        <v>9715</v>
      </c>
      <c r="O3300" s="1" t="s">
        <v>22</v>
      </c>
      <c r="P3300" s="1"/>
      <c r="Q3300" s="1"/>
      <c r="R3300" s="1" t="s">
        <v>40452</v>
      </c>
      <c r="S3300" s="1" t="s">
        <v>40452</v>
      </c>
    </row>
    <row r="3301" spans="1:19" x14ac:dyDescent="0.2">
      <c r="A3301" s="1" t="s">
        <v>43750</v>
      </c>
      <c r="B3301">
        <v>138440158</v>
      </c>
      <c r="C3301" s="1" t="s">
        <v>11328</v>
      </c>
      <c r="D3301" s="1"/>
      <c r="E3301" s="2">
        <v>44036.506944444445</v>
      </c>
      <c r="F3301" s="1"/>
      <c r="G3301">
        <v>22.76</v>
      </c>
      <c r="H3301" s="2">
        <v>44036.370833333334</v>
      </c>
      <c r="J3301" s="1" t="s">
        <v>11330</v>
      </c>
      <c r="K3301" s="1" t="s">
        <v>11331</v>
      </c>
      <c r="L3301" s="1" t="s">
        <v>11331</v>
      </c>
      <c r="M3301" s="1" t="s">
        <v>20</v>
      </c>
      <c r="N3301" s="1" t="s">
        <v>9715</v>
      </c>
      <c r="O3301" s="1" t="s">
        <v>22</v>
      </c>
      <c r="P3301" s="1"/>
      <c r="Q3301" s="1"/>
      <c r="R3301" s="1" t="s">
        <v>40452</v>
      </c>
      <c r="S3301" s="1" t="s">
        <v>40452</v>
      </c>
    </row>
    <row r="3302" spans="1:19" x14ac:dyDescent="0.2">
      <c r="A3302" s="1" t="s">
        <v>43751</v>
      </c>
      <c r="B3302">
        <v>138450188</v>
      </c>
      <c r="C3302" s="1" t="s">
        <v>11332</v>
      </c>
      <c r="D3302" s="1"/>
      <c r="E3302" s="2">
        <v>44036.498611111114</v>
      </c>
      <c r="F3302" s="1"/>
      <c r="G3302">
        <v>9.98</v>
      </c>
      <c r="H3302" s="2">
        <v>44036.452777777777</v>
      </c>
      <c r="J3302" s="1" t="s">
        <v>11334</v>
      </c>
      <c r="K3302" s="1" t="s">
        <v>11335</v>
      </c>
      <c r="L3302" s="1" t="s">
        <v>11335</v>
      </c>
      <c r="M3302" s="1" t="s">
        <v>20</v>
      </c>
      <c r="N3302" s="1" t="s">
        <v>9715</v>
      </c>
      <c r="O3302" s="1" t="s">
        <v>22</v>
      </c>
      <c r="P3302" s="1"/>
      <c r="Q3302" s="1"/>
      <c r="R3302" s="1" t="s">
        <v>40452</v>
      </c>
      <c r="S3302" s="1" t="s">
        <v>40452</v>
      </c>
    </row>
    <row r="3303" spans="1:19" x14ac:dyDescent="0.2">
      <c r="A3303" s="1" t="s">
        <v>43752</v>
      </c>
      <c r="B3303">
        <v>138455098</v>
      </c>
      <c r="C3303" s="1" t="s">
        <v>11336</v>
      </c>
      <c r="D3303" s="1"/>
      <c r="E3303" s="2">
        <v>44036.56527777778</v>
      </c>
      <c r="F3303" s="1"/>
      <c r="G3303">
        <v>11.01</v>
      </c>
      <c r="H3303" s="2">
        <v>44036.488888888889</v>
      </c>
      <c r="J3303" s="1" t="s">
        <v>11338</v>
      </c>
      <c r="K3303" s="1" t="s">
        <v>11339</v>
      </c>
      <c r="L3303" s="1" t="s">
        <v>11339</v>
      </c>
      <c r="M3303" s="1" t="s">
        <v>20</v>
      </c>
      <c r="N3303" s="1" t="s">
        <v>9715</v>
      </c>
      <c r="O3303" s="1" t="s">
        <v>22</v>
      </c>
      <c r="P3303" s="1"/>
      <c r="Q3303" s="1"/>
      <c r="R3303" s="1" t="s">
        <v>40452</v>
      </c>
      <c r="S3303" s="1" t="s">
        <v>40452</v>
      </c>
    </row>
    <row r="3304" spans="1:19" x14ac:dyDescent="0.2">
      <c r="A3304" s="1" t="s">
        <v>43753</v>
      </c>
      <c r="B3304">
        <v>138463153</v>
      </c>
      <c r="C3304" s="1" t="s">
        <v>11340</v>
      </c>
      <c r="D3304" s="1"/>
      <c r="E3304" s="2">
        <v>44037.450694444444</v>
      </c>
      <c r="F3304" s="1"/>
      <c r="G3304">
        <v>10.97</v>
      </c>
      <c r="H3304" s="2">
        <v>44036.552777777775</v>
      </c>
      <c r="J3304" s="1" t="s">
        <v>11342</v>
      </c>
      <c r="K3304" s="1" t="s">
        <v>11343</v>
      </c>
      <c r="L3304" s="1" t="s">
        <v>11343</v>
      </c>
      <c r="M3304" s="1" t="s">
        <v>20</v>
      </c>
      <c r="N3304" s="1" t="s">
        <v>9715</v>
      </c>
      <c r="O3304" s="1" t="s">
        <v>22</v>
      </c>
      <c r="P3304" s="1"/>
      <c r="Q3304" s="1"/>
      <c r="R3304" s="1" t="s">
        <v>40452</v>
      </c>
      <c r="S3304" s="1" t="s">
        <v>40452</v>
      </c>
    </row>
    <row r="3305" spans="1:19" x14ac:dyDescent="0.2">
      <c r="A3305" s="1" t="s">
        <v>43754</v>
      </c>
      <c r="B3305">
        <v>138469810</v>
      </c>
      <c r="C3305" s="1" t="s">
        <v>11344</v>
      </c>
      <c r="D3305" s="1"/>
      <c r="E3305" s="2">
        <v>44037.451388888891</v>
      </c>
      <c r="F3305" s="1"/>
      <c r="G3305">
        <v>11.38</v>
      </c>
      <c r="H3305" s="2">
        <v>44036.604861111111</v>
      </c>
      <c r="J3305" s="1" t="s">
        <v>11346</v>
      </c>
      <c r="K3305" s="1" t="s">
        <v>11347</v>
      </c>
      <c r="L3305" s="1" t="s">
        <v>11347</v>
      </c>
      <c r="M3305" s="1" t="s">
        <v>20</v>
      </c>
      <c r="N3305" s="1" t="s">
        <v>9715</v>
      </c>
      <c r="O3305" s="1" t="s">
        <v>22</v>
      </c>
      <c r="P3305" s="1"/>
      <c r="Q3305" s="1"/>
      <c r="R3305" s="1" t="s">
        <v>40452</v>
      </c>
      <c r="S3305" s="1" t="s">
        <v>40452</v>
      </c>
    </row>
    <row r="3306" spans="1:19" x14ac:dyDescent="0.2">
      <c r="A3306" s="1" t="s">
        <v>43755</v>
      </c>
      <c r="B3306">
        <v>138483245</v>
      </c>
      <c r="C3306" s="1" t="s">
        <v>11348</v>
      </c>
      <c r="D3306" s="1"/>
      <c r="E3306" s="2">
        <v>44037.449305555558</v>
      </c>
      <c r="F3306" s="1"/>
      <c r="G3306">
        <v>38.54</v>
      </c>
      <c r="H3306" s="2">
        <v>44036.712500000001</v>
      </c>
      <c r="J3306" s="1" t="s">
        <v>11350</v>
      </c>
      <c r="K3306" s="1" t="s">
        <v>11351</v>
      </c>
      <c r="L3306" s="1" t="s">
        <v>11351</v>
      </c>
      <c r="M3306" s="1" t="s">
        <v>20</v>
      </c>
      <c r="N3306" s="1" t="s">
        <v>9715</v>
      </c>
      <c r="O3306" s="1" t="s">
        <v>22</v>
      </c>
      <c r="P3306" s="1"/>
      <c r="Q3306" s="1"/>
      <c r="R3306" s="1" t="s">
        <v>40452</v>
      </c>
      <c r="S3306" s="1" t="s">
        <v>40452</v>
      </c>
    </row>
    <row r="3307" spans="1:19" x14ac:dyDescent="0.2">
      <c r="A3307" s="1" t="s">
        <v>43756</v>
      </c>
      <c r="B3307">
        <v>138489688</v>
      </c>
      <c r="C3307" s="1" t="s">
        <v>11352</v>
      </c>
      <c r="D3307" s="1"/>
      <c r="E3307" s="2">
        <v>44037.453472222223</v>
      </c>
      <c r="F3307" s="1"/>
      <c r="G3307">
        <v>7.99</v>
      </c>
      <c r="H3307" s="2">
        <v>44036.772916666669</v>
      </c>
      <c r="J3307" s="1" t="s">
        <v>11354</v>
      </c>
      <c r="K3307" s="1" t="s">
        <v>11355</v>
      </c>
      <c r="L3307" s="1" t="s">
        <v>11355</v>
      </c>
      <c r="M3307" s="1" t="s">
        <v>20</v>
      </c>
      <c r="N3307" s="1" t="s">
        <v>9715</v>
      </c>
      <c r="O3307" s="1" t="s">
        <v>22</v>
      </c>
      <c r="P3307" s="1"/>
      <c r="Q3307" s="1"/>
      <c r="R3307" s="1" t="s">
        <v>40452</v>
      </c>
      <c r="S3307" s="1" t="s">
        <v>40452</v>
      </c>
    </row>
    <row r="3308" spans="1:19" x14ac:dyDescent="0.2">
      <c r="A3308" s="1" t="s">
        <v>43757</v>
      </c>
      <c r="B3308">
        <v>138490814</v>
      </c>
      <c r="C3308" s="1" t="s">
        <v>11356</v>
      </c>
      <c r="D3308" s="1"/>
      <c r="E3308" s="2">
        <v>44037.454861111109</v>
      </c>
      <c r="F3308" s="1"/>
      <c r="G3308">
        <v>9.99</v>
      </c>
      <c r="H3308" s="2">
        <v>44036.785416666666</v>
      </c>
      <c r="J3308" s="1" t="s">
        <v>11358</v>
      </c>
      <c r="K3308" s="1" t="s">
        <v>11359</v>
      </c>
      <c r="L3308" s="1" t="s">
        <v>11359</v>
      </c>
      <c r="M3308" s="1" t="s">
        <v>20</v>
      </c>
      <c r="N3308" s="1" t="s">
        <v>9715</v>
      </c>
      <c r="O3308" s="1" t="s">
        <v>22</v>
      </c>
      <c r="P3308" s="1"/>
      <c r="Q3308" s="1"/>
      <c r="R3308" s="1" t="s">
        <v>40452</v>
      </c>
      <c r="S3308" s="1" t="s">
        <v>40452</v>
      </c>
    </row>
    <row r="3309" spans="1:19" x14ac:dyDescent="0.2">
      <c r="A3309" s="1" t="s">
        <v>43758</v>
      </c>
      <c r="B3309">
        <v>138499963</v>
      </c>
      <c r="C3309" s="1" t="s">
        <v>11360</v>
      </c>
      <c r="D3309" s="1"/>
      <c r="E3309" s="2">
        <v>44037.457638888889</v>
      </c>
      <c r="F3309" s="1"/>
      <c r="G3309">
        <v>8.98</v>
      </c>
      <c r="H3309" s="2">
        <v>44036.884027777778</v>
      </c>
      <c r="J3309" s="1" t="s">
        <v>8389</v>
      </c>
      <c r="K3309" s="1" t="s">
        <v>8390</v>
      </c>
      <c r="L3309" s="1" t="s">
        <v>8390</v>
      </c>
      <c r="M3309" s="1" t="s">
        <v>20</v>
      </c>
      <c r="N3309" s="1" t="s">
        <v>9715</v>
      </c>
      <c r="O3309" s="1" t="s">
        <v>22</v>
      </c>
      <c r="P3309" s="1"/>
      <c r="Q3309" s="1"/>
      <c r="R3309" s="1" t="s">
        <v>40452</v>
      </c>
      <c r="S3309" s="1" t="s">
        <v>40452</v>
      </c>
    </row>
    <row r="3310" spans="1:19" x14ac:dyDescent="0.2">
      <c r="A3310" s="1" t="s">
        <v>43759</v>
      </c>
      <c r="B3310">
        <v>138529049</v>
      </c>
      <c r="C3310" s="1" t="s">
        <v>11362</v>
      </c>
      <c r="D3310" s="1"/>
      <c r="E3310" s="2">
        <v>44037.459027777775</v>
      </c>
      <c r="F3310" s="1"/>
      <c r="G3310">
        <v>10.73</v>
      </c>
      <c r="H3310" s="2">
        <v>44037.296527777777</v>
      </c>
      <c r="J3310" s="1" t="s">
        <v>11364</v>
      </c>
      <c r="K3310" s="1" t="s">
        <v>11365</v>
      </c>
      <c r="L3310" s="1" t="s">
        <v>11365</v>
      </c>
      <c r="M3310" s="1" t="s">
        <v>20</v>
      </c>
      <c r="N3310" s="1" t="s">
        <v>9715</v>
      </c>
      <c r="O3310" s="1" t="s">
        <v>22</v>
      </c>
      <c r="P3310" s="1"/>
      <c r="Q3310" s="1"/>
      <c r="R3310" s="1" t="s">
        <v>40452</v>
      </c>
      <c r="S3310" s="1" t="s">
        <v>40452</v>
      </c>
    </row>
    <row r="3311" spans="1:19" x14ac:dyDescent="0.2">
      <c r="A3311" s="1" t="s">
        <v>43760</v>
      </c>
      <c r="B3311">
        <v>138534646</v>
      </c>
      <c r="C3311" s="1" t="s">
        <v>11366</v>
      </c>
      <c r="D3311" s="1"/>
      <c r="E3311" s="2">
        <v>44037.461805555555</v>
      </c>
      <c r="F3311" s="1"/>
      <c r="G3311">
        <v>11.98</v>
      </c>
      <c r="H3311" s="2">
        <v>44037.352083333331</v>
      </c>
      <c r="J3311" s="1" t="s">
        <v>11368</v>
      </c>
      <c r="K3311" s="1" t="s">
        <v>11369</v>
      </c>
      <c r="L3311" s="1" t="s">
        <v>11369</v>
      </c>
      <c r="M3311" s="1" t="s">
        <v>20</v>
      </c>
      <c r="N3311" s="1" t="s">
        <v>9715</v>
      </c>
      <c r="O3311" s="1" t="s">
        <v>22</v>
      </c>
      <c r="P3311" s="1"/>
      <c r="Q3311" s="1"/>
      <c r="R3311" s="1" t="s">
        <v>40452</v>
      </c>
      <c r="S3311" s="1" t="s">
        <v>40452</v>
      </c>
    </row>
    <row r="3312" spans="1:19" x14ac:dyDescent="0.2">
      <c r="A3312" s="1" t="s">
        <v>43761</v>
      </c>
      <c r="B3312">
        <v>138538848</v>
      </c>
      <c r="C3312" s="1" t="s">
        <v>11370</v>
      </c>
      <c r="D3312" s="1"/>
      <c r="E3312" s="2">
        <v>44039.554166666669</v>
      </c>
      <c r="F3312" s="1"/>
      <c r="G3312">
        <v>7.85</v>
      </c>
      <c r="H3312" s="2">
        <v>44037.388888888891</v>
      </c>
      <c r="J3312" s="1" t="s">
        <v>11372</v>
      </c>
      <c r="K3312" s="1" t="s">
        <v>11373</v>
      </c>
      <c r="L3312" s="1" t="s">
        <v>11373</v>
      </c>
      <c r="M3312" s="1" t="s">
        <v>20</v>
      </c>
      <c r="N3312" s="1" t="s">
        <v>9715</v>
      </c>
      <c r="O3312" s="1" t="s">
        <v>22</v>
      </c>
      <c r="P3312" s="1"/>
      <c r="Q3312" s="1"/>
      <c r="R3312" s="1" t="s">
        <v>40452</v>
      </c>
      <c r="S3312" s="1" t="s">
        <v>40452</v>
      </c>
    </row>
    <row r="3313" spans="1:19" x14ac:dyDescent="0.2">
      <c r="A3313" s="1" t="s">
        <v>43762</v>
      </c>
      <c r="B3313">
        <v>138539237</v>
      </c>
      <c r="C3313" s="1" t="s">
        <v>11374</v>
      </c>
      <c r="D3313" s="1"/>
      <c r="E3313" s="2">
        <v>44039.52847222222</v>
      </c>
      <c r="F3313" s="1"/>
      <c r="G3313">
        <v>13.91</v>
      </c>
      <c r="H3313" s="2">
        <v>44037.392361111109</v>
      </c>
      <c r="J3313" s="1" t="s">
        <v>11376</v>
      </c>
      <c r="K3313" s="1" t="s">
        <v>11377</v>
      </c>
      <c r="L3313" s="1" t="s">
        <v>11377</v>
      </c>
      <c r="M3313" s="1" t="s">
        <v>20</v>
      </c>
      <c r="N3313" s="1" t="s">
        <v>9715</v>
      </c>
      <c r="O3313" s="1" t="s">
        <v>22</v>
      </c>
      <c r="P3313" s="1"/>
      <c r="Q3313" s="1"/>
      <c r="R3313" s="1" t="s">
        <v>40452</v>
      </c>
      <c r="S3313" s="1" t="s">
        <v>40452</v>
      </c>
    </row>
    <row r="3314" spans="1:19" x14ac:dyDescent="0.2">
      <c r="A3314" s="1" t="s">
        <v>43763</v>
      </c>
      <c r="B3314">
        <v>138554303</v>
      </c>
      <c r="C3314" s="1" t="s">
        <v>11378</v>
      </c>
      <c r="D3314" s="1"/>
      <c r="E3314" s="2">
        <v>44039.540972222225</v>
      </c>
      <c r="F3314" s="1"/>
      <c r="G3314">
        <v>9.0399999999999991</v>
      </c>
      <c r="H3314" s="2">
        <v>44037.507638888892</v>
      </c>
      <c r="J3314" s="1" t="s">
        <v>11380</v>
      </c>
      <c r="K3314" s="1" t="s">
        <v>11381</v>
      </c>
      <c r="L3314" s="1" t="s">
        <v>11381</v>
      </c>
      <c r="M3314" s="1" t="s">
        <v>20</v>
      </c>
      <c r="N3314" s="1" t="s">
        <v>9715</v>
      </c>
      <c r="O3314" s="1" t="s">
        <v>22</v>
      </c>
      <c r="P3314" s="1"/>
      <c r="Q3314" s="1"/>
      <c r="R3314" s="1" t="s">
        <v>40452</v>
      </c>
      <c r="S3314" s="1" t="s">
        <v>40452</v>
      </c>
    </row>
    <row r="3315" spans="1:19" x14ac:dyDescent="0.2">
      <c r="A3315" s="1" t="s">
        <v>43764</v>
      </c>
      <c r="B3315">
        <v>138562024</v>
      </c>
      <c r="C3315" s="1" t="s">
        <v>11382</v>
      </c>
      <c r="D3315" s="1"/>
      <c r="E3315" s="2">
        <v>44039.521527777775</v>
      </c>
      <c r="F3315" s="1"/>
      <c r="G3315">
        <v>8.6300000000000008</v>
      </c>
      <c r="H3315" s="2">
        <v>44037.563888888886</v>
      </c>
      <c r="J3315" s="1" t="s">
        <v>11384</v>
      </c>
      <c r="K3315" s="1" t="s">
        <v>11385</v>
      </c>
      <c r="L3315" s="1" t="s">
        <v>11385</v>
      </c>
      <c r="M3315" s="1" t="s">
        <v>20</v>
      </c>
      <c r="N3315" s="1" t="s">
        <v>9715</v>
      </c>
      <c r="O3315" s="1" t="s">
        <v>22</v>
      </c>
      <c r="P3315" s="1"/>
      <c r="Q3315" s="1"/>
      <c r="R3315" s="1" t="s">
        <v>40452</v>
      </c>
      <c r="S3315" s="1" t="s">
        <v>40452</v>
      </c>
    </row>
    <row r="3316" spans="1:19" x14ac:dyDescent="0.2">
      <c r="A3316" s="1" t="s">
        <v>43765</v>
      </c>
      <c r="B3316">
        <v>138575913</v>
      </c>
      <c r="C3316" s="1" t="s">
        <v>11386</v>
      </c>
      <c r="D3316" s="1"/>
      <c r="E3316" s="2">
        <v>44039.673611111109</v>
      </c>
      <c r="F3316" s="1"/>
      <c r="G3316">
        <v>28.47</v>
      </c>
      <c r="H3316" s="2">
        <v>44037.670138888891</v>
      </c>
      <c r="J3316" s="1" t="s">
        <v>11388</v>
      </c>
      <c r="K3316" s="1" t="s">
        <v>11389</v>
      </c>
      <c r="L3316" s="1" t="s">
        <v>11389</v>
      </c>
      <c r="M3316" s="1" t="s">
        <v>20</v>
      </c>
      <c r="N3316" s="1" t="s">
        <v>9715</v>
      </c>
      <c r="O3316" s="1" t="s">
        <v>22</v>
      </c>
      <c r="P3316" s="1"/>
      <c r="Q3316" s="1"/>
      <c r="R3316" s="1" t="s">
        <v>40452</v>
      </c>
      <c r="S3316" s="1" t="s">
        <v>40453</v>
      </c>
    </row>
    <row r="3317" spans="1:19" x14ac:dyDescent="0.2">
      <c r="A3317" s="1" t="s">
        <v>43766</v>
      </c>
      <c r="B3317">
        <v>138583087</v>
      </c>
      <c r="C3317" s="1" t="s">
        <v>11390</v>
      </c>
      <c r="D3317" s="1"/>
      <c r="E3317" s="2">
        <v>44039.54583333333</v>
      </c>
      <c r="F3317" s="1"/>
      <c r="G3317">
        <v>54.91</v>
      </c>
      <c r="H3317" s="2">
        <v>44037.732638888891</v>
      </c>
      <c r="J3317" s="1" t="s">
        <v>11392</v>
      </c>
      <c r="K3317" s="1" t="s">
        <v>11393</v>
      </c>
      <c r="L3317" s="1" t="s">
        <v>11393</v>
      </c>
      <c r="M3317" s="1" t="s">
        <v>672</v>
      </c>
      <c r="N3317" s="1" t="s">
        <v>9715</v>
      </c>
      <c r="O3317" s="1" t="s">
        <v>22</v>
      </c>
      <c r="P3317" s="1"/>
      <c r="Q3317" s="1"/>
      <c r="R3317" s="1" t="s">
        <v>40452</v>
      </c>
      <c r="S3317" s="1" t="s">
        <v>40452</v>
      </c>
    </row>
    <row r="3318" spans="1:19" x14ac:dyDescent="0.2">
      <c r="A3318" s="1" t="s">
        <v>43767</v>
      </c>
      <c r="B3318">
        <v>138588296</v>
      </c>
      <c r="C3318" s="1" t="s">
        <v>11394</v>
      </c>
      <c r="D3318" s="1"/>
      <c r="E3318" s="2">
        <v>44039.568055555559</v>
      </c>
      <c r="F3318" s="1"/>
      <c r="G3318">
        <v>21.33</v>
      </c>
      <c r="H3318" s="2">
        <v>44037.777777777781</v>
      </c>
      <c r="J3318" s="1" t="s">
        <v>11396</v>
      </c>
      <c r="K3318" s="1" t="s">
        <v>11397</v>
      </c>
      <c r="L3318" s="1" t="s">
        <v>11397</v>
      </c>
      <c r="M3318" s="1" t="s">
        <v>20</v>
      </c>
      <c r="N3318" s="1" t="s">
        <v>9715</v>
      </c>
      <c r="O3318" s="1" t="s">
        <v>22</v>
      </c>
      <c r="P3318" s="1"/>
      <c r="Q3318" s="1"/>
      <c r="R3318" s="1" t="s">
        <v>40452</v>
      </c>
      <c r="S3318" s="1" t="s">
        <v>40452</v>
      </c>
    </row>
    <row r="3319" spans="1:19" x14ac:dyDescent="0.2">
      <c r="A3319" s="1" t="s">
        <v>43768</v>
      </c>
      <c r="B3319">
        <v>138622594</v>
      </c>
      <c r="C3319" s="1" t="s">
        <v>11398</v>
      </c>
      <c r="D3319" s="1"/>
      <c r="E3319" s="2">
        <v>44039.566666666666</v>
      </c>
      <c r="F3319" s="1"/>
      <c r="G3319">
        <v>17.93</v>
      </c>
      <c r="H3319" s="2">
        <v>44038.227777777778</v>
      </c>
      <c r="J3319" s="1" t="s">
        <v>11400</v>
      </c>
      <c r="K3319" s="1" t="s">
        <v>11401</v>
      </c>
      <c r="L3319" s="1" t="s">
        <v>11401</v>
      </c>
      <c r="M3319" s="1" t="s">
        <v>20</v>
      </c>
      <c r="N3319" s="1" t="s">
        <v>9715</v>
      </c>
      <c r="O3319" s="1" t="s">
        <v>22</v>
      </c>
      <c r="P3319" s="1"/>
      <c r="Q3319" s="1"/>
      <c r="R3319" s="1" t="s">
        <v>40452</v>
      </c>
      <c r="S3319" s="1" t="s">
        <v>40452</v>
      </c>
    </row>
    <row r="3320" spans="1:19" x14ac:dyDescent="0.2">
      <c r="A3320" s="1" t="s">
        <v>43769</v>
      </c>
      <c r="B3320">
        <v>138627995</v>
      </c>
      <c r="C3320" s="1" t="s">
        <v>11402</v>
      </c>
      <c r="D3320" s="1"/>
      <c r="E3320" s="2">
        <v>44042.57916666667</v>
      </c>
      <c r="F3320" s="1"/>
      <c r="G3320">
        <v>12.05</v>
      </c>
      <c r="H3320" s="2">
        <v>44038.3</v>
      </c>
      <c r="J3320" s="1" t="s">
        <v>11404</v>
      </c>
      <c r="K3320" s="1" t="s">
        <v>11405</v>
      </c>
      <c r="L3320" s="1" t="s">
        <v>11405</v>
      </c>
      <c r="M3320" s="1" t="s">
        <v>20</v>
      </c>
      <c r="N3320" s="1" t="s">
        <v>9715</v>
      </c>
      <c r="O3320" s="1" t="s">
        <v>22</v>
      </c>
      <c r="P3320" s="1"/>
      <c r="Q3320" s="1"/>
      <c r="R3320" s="1" t="s">
        <v>40452</v>
      </c>
      <c r="S3320" s="1" t="s">
        <v>40452</v>
      </c>
    </row>
    <row r="3321" spans="1:19" x14ac:dyDescent="0.2">
      <c r="A3321" s="1" t="s">
        <v>43770</v>
      </c>
      <c r="B3321">
        <v>138631214</v>
      </c>
      <c r="C3321" s="1" t="s">
        <v>11406</v>
      </c>
      <c r="D3321" s="1"/>
      <c r="E3321" s="2">
        <v>44039.534722222219</v>
      </c>
      <c r="F3321" s="1"/>
      <c r="G3321">
        <v>8.98</v>
      </c>
      <c r="H3321" s="2">
        <v>44038.332638888889</v>
      </c>
      <c r="J3321" s="1" t="s">
        <v>11408</v>
      </c>
      <c r="K3321" s="1" t="s">
        <v>11409</v>
      </c>
      <c r="L3321" s="1" t="s">
        <v>11409</v>
      </c>
      <c r="M3321" s="1" t="s">
        <v>20</v>
      </c>
      <c r="N3321" s="1" t="s">
        <v>9715</v>
      </c>
      <c r="O3321" s="1" t="s">
        <v>22</v>
      </c>
      <c r="P3321" s="1"/>
      <c r="Q3321" s="1"/>
      <c r="R3321" s="1" t="s">
        <v>40452</v>
      </c>
      <c r="S3321" s="1" t="s">
        <v>40452</v>
      </c>
    </row>
    <row r="3322" spans="1:19" x14ac:dyDescent="0.2">
      <c r="A3322" s="1" t="s">
        <v>43771</v>
      </c>
      <c r="B3322">
        <v>138643768</v>
      </c>
      <c r="C3322" s="1" t="s">
        <v>11410</v>
      </c>
      <c r="D3322" s="1"/>
      <c r="E3322" s="2">
        <v>44042.578472222223</v>
      </c>
      <c r="F3322" s="1"/>
      <c r="G3322">
        <v>16.690000000000001</v>
      </c>
      <c r="H3322" s="2">
        <v>44038.428472222222</v>
      </c>
      <c r="J3322" s="1" t="s">
        <v>11412</v>
      </c>
      <c r="K3322" s="1" t="s">
        <v>11413</v>
      </c>
      <c r="L3322" s="1" t="s">
        <v>11413</v>
      </c>
      <c r="M3322" s="1" t="s">
        <v>20</v>
      </c>
      <c r="N3322" s="1" t="s">
        <v>9715</v>
      </c>
      <c r="O3322" s="1" t="s">
        <v>22</v>
      </c>
      <c r="P3322" s="1"/>
      <c r="Q3322" s="1"/>
      <c r="R3322" s="1" t="s">
        <v>40452</v>
      </c>
      <c r="S3322" s="1" t="s">
        <v>40452</v>
      </c>
    </row>
    <row r="3323" spans="1:19" x14ac:dyDescent="0.2">
      <c r="A3323" s="1" t="s">
        <v>43772</v>
      </c>
      <c r="B3323">
        <v>138650829</v>
      </c>
      <c r="C3323" s="1" t="s">
        <v>11414</v>
      </c>
      <c r="D3323" s="1"/>
      <c r="E3323" s="2">
        <v>44039.538888888892</v>
      </c>
      <c r="F3323" s="1"/>
      <c r="G3323">
        <v>68.8</v>
      </c>
      <c r="H3323" s="2">
        <v>44038.474999999999</v>
      </c>
      <c r="J3323" s="1" t="s">
        <v>11416</v>
      </c>
      <c r="K3323" s="1" t="s">
        <v>11417</v>
      </c>
      <c r="L3323" s="1" t="s">
        <v>11417</v>
      </c>
      <c r="M3323" s="1" t="s">
        <v>9778</v>
      </c>
      <c r="N3323" s="1" t="s">
        <v>9715</v>
      </c>
      <c r="O3323" s="1" t="s">
        <v>22</v>
      </c>
      <c r="P3323" s="1"/>
      <c r="Q3323" s="1"/>
      <c r="R3323" s="1" t="s">
        <v>40452</v>
      </c>
      <c r="S3323" s="1" t="s">
        <v>40452</v>
      </c>
    </row>
    <row r="3324" spans="1:19" x14ac:dyDescent="0.2">
      <c r="A3324" s="1" t="s">
        <v>43773</v>
      </c>
      <c r="B3324">
        <v>138657297</v>
      </c>
      <c r="C3324" s="1" t="s">
        <v>11418</v>
      </c>
      <c r="D3324" s="1"/>
      <c r="E3324" s="2">
        <v>44039.558333333334</v>
      </c>
      <c r="F3324" s="1"/>
      <c r="G3324">
        <v>15.78</v>
      </c>
      <c r="H3324" s="2">
        <v>44038.518750000003</v>
      </c>
      <c r="J3324" s="1" t="s">
        <v>11420</v>
      </c>
      <c r="K3324" s="1" t="s">
        <v>11421</v>
      </c>
      <c r="L3324" s="1" t="s">
        <v>11421</v>
      </c>
      <c r="M3324" s="1" t="s">
        <v>20</v>
      </c>
      <c r="N3324" s="1" t="s">
        <v>9715</v>
      </c>
      <c r="O3324" s="1" t="s">
        <v>22</v>
      </c>
      <c r="P3324" s="1"/>
      <c r="Q3324" s="1"/>
      <c r="R3324" s="1" t="s">
        <v>40452</v>
      </c>
      <c r="S3324" s="1" t="s">
        <v>40452</v>
      </c>
    </row>
    <row r="3325" spans="1:19" x14ac:dyDescent="0.2">
      <c r="A3325" s="1" t="s">
        <v>43774</v>
      </c>
      <c r="B3325">
        <v>138670895</v>
      </c>
      <c r="C3325" s="1" t="s">
        <v>11422</v>
      </c>
      <c r="D3325" s="1"/>
      <c r="E3325" s="2">
        <v>44041.888194444444</v>
      </c>
      <c r="F3325" s="1"/>
      <c r="G3325">
        <v>7.56</v>
      </c>
      <c r="H3325" s="2">
        <v>44038.611111111109</v>
      </c>
      <c r="J3325" s="1" t="s">
        <v>11424</v>
      </c>
      <c r="K3325" s="1" t="s">
        <v>11425</v>
      </c>
      <c r="L3325" s="1" t="s">
        <v>11425</v>
      </c>
      <c r="M3325" s="1" t="s">
        <v>20</v>
      </c>
      <c r="N3325" s="1" t="s">
        <v>9715</v>
      </c>
      <c r="O3325" s="1" t="s">
        <v>10387</v>
      </c>
      <c r="P3325" s="1"/>
      <c r="Q3325" s="1"/>
      <c r="R3325" s="1" t="s">
        <v>40452</v>
      </c>
      <c r="S3325" s="1" t="s">
        <v>40452</v>
      </c>
    </row>
    <row r="3326" spans="1:19" x14ac:dyDescent="0.2">
      <c r="A3326" s="1" t="s">
        <v>43775</v>
      </c>
      <c r="B3326">
        <v>138672861</v>
      </c>
      <c r="C3326" s="1" t="s">
        <v>11426</v>
      </c>
      <c r="D3326" s="1"/>
      <c r="E3326" s="2">
        <v>44039.552777777775</v>
      </c>
      <c r="F3326" s="1"/>
      <c r="G3326">
        <v>26.11</v>
      </c>
      <c r="H3326" s="2">
        <v>44038.625694444447</v>
      </c>
      <c r="J3326" s="1" t="s">
        <v>11428</v>
      </c>
      <c r="K3326" s="1" t="s">
        <v>11429</v>
      </c>
      <c r="L3326" s="1" t="s">
        <v>11429</v>
      </c>
      <c r="M3326" s="1" t="s">
        <v>20</v>
      </c>
      <c r="N3326" s="1" t="s">
        <v>9715</v>
      </c>
      <c r="O3326" s="1" t="s">
        <v>22</v>
      </c>
      <c r="P3326" s="1"/>
      <c r="Q3326" s="1"/>
      <c r="R3326" s="1" t="s">
        <v>40452</v>
      </c>
      <c r="S3326" s="1" t="s">
        <v>40452</v>
      </c>
    </row>
    <row r="3327" spans="1:19" x14ac:dyDescent="0.2">
      <c r="A3327" s="1" t="s">
        <v>43776</v>
      </c>
      <c r="B3327">
        <v>138679719</v>
      </c>
      <c r="C3327" s="1" t="s">
        <v>11430</v>
      </c>
      <c r="D3327" s="1"/>
      <c r="E3327" s="2">
        <v>44039.584722222222</v>
      </c>
      <c r="F3327" s="1"/>
      <c r="G3327">
        <v>14.94</v>
      </c>
      <c r="H3327" s="2">
        <v>44038.671527777777</v>
      </c>
      <c r="J3327" s="1" t="s">
        <v>11432</v>
      </c>
      <c r="K3327" s="1" t="s">
        <v>11433</v>
      </c>
      <c r="L3327" s="1" t="s">
        <v>11433</v>
      </c>
      <c r="M3327" s="1" t="s">
        <v>20</v>
      </c>
      <c r="N3327" s="1" t="s">
        <v>9715</v>
      </c>
      <c r="O3327" s="1" t="s">
        <v>22</v>
      </c>
      <c r="P3327" s="1"/>
      <c r="Q3327" s="1"/>
      <c r="R3327" s="1" t="s">
        <v>40452</v>
      </c>
      <c r="S3327" s="1" t="s">
        <v>40452</v>
      </c>
    </row>
    <row r="3328" spans="1:19" x14ac:dyDescent="0.2">
      <c r="A3328" s="1" t="s">
        <v>43777</v>
      </c>
      <c r="B3328">
        <v>138681763</v>
      </c>
      <c r="C3328" s="1" t="s">
        <v>11434</v>
      </c>
      <c r="D3328" s="1"/>
      <c r="E3328" s="2">
        <v>44039.572222222225</v>
      </c>
      <c r="F3328" s="1"/>
      <c r="G3328">
        <v>18.260000000000002</v>
      </c>
      <c r="H3328" s="2">
        <v>44038.680555555555</v>
      </c>
      <c r="J3328" s="1" t="s">
        <v>11436</v>
      </c>
      <c r="K3328" s="1" t="s">
        <v>11437</v>
      </c>
      <c r="L3328" s="1" t="s">
        <v>11437</v>
      </c>
      <c r="M3328" s="1" t="s">
        <v>20</v>
      </c>
      <c r="N3328" s="1" t="s">
        <v>9715</v>
      </c>
      <c r="O3328" s="1" t="s">
        <v>22</v>
      </c>
      <c r="P3328" s="1"/>
      <c r="Q3328" s="1"/>
      <c r="R3328" s="1" t="s">
        <v>40452</v>
      </c>
      <c r="S3328" s="1" t="s">
        <v>40452</v>
      </c>
    </row>
    <row r="3329" spans="1:19" x14ac:dyDescent="0.2">
      <c r="A3329" s="1" t="s">
        <v>43778</v>
      </c>
      <c r="B3329">
        <v>138694348</v>
      </c>
      <c r="C3329" s="1" t="s">
        <v>11438</v>
      </c>
      <c r="D3329" s="1"/>
      <c r="E3329" s="2">
        <v>44039.527083333334</v>
      </c>
      <c r="F3329" s="1"/>
      <c r="G3329">
        <v>18.13</v>
      </c>
      <c r="H3329" s="2">
        <v>44038.76458333333</v>
      </c>
      <c r="J3329" s="1" t="s">
        <v>11440</v>
      </c>
      <c r="K3329" s="1" t="s">
        <v>11441</v>
      </c>
      <c r="L3329" s="1" t="s">
        <v>11441</v>
      </c>
      <c r="M3329" s="1" t="s">
        <v>20</v>
      </c>
      <c r="N3329" s="1" t="s">
        <v>9715</v>
      </c>
      <c r="O3329" s="1" t="s">
        <v>22</v>
      </c>
      <c r="P3329" s="1"/>
      <c r="Q3329" s="1"/>
      <c r="R3329" s="1" t="s">
        <v>40452</v>
      </c>
      <c r="S3329" s="1" t="s">
        <v>40452</v>
      </c>
    </row>
    <row r="3330" spans="1:19" x14ac:dyDescent="0.2">
      <c r="A3330" s="1" t="s">
        <v>43779</v>
      </c>
      <c r="B3330">
        <v>138700105</v>
      </c>
      <c r="C3330" s="1" t="s">
        <v>11442</v>
      </c>
      <c r="D3330" s="1"/>
      <c r="E3330" s="2">
        <v>44039.570833333331</v>
      </c>
      <c r="F3330" s="1"/>
      <c r="G3330">
        <v>24.59</v>
      </c>
      <c r="H3330" s="2">
        <v>44038.808333333334</v>
      </c>
      <c r="J3330" s="1" t="s">
        <v>11444</v>
      </c>
      <c r="K3330" s="1" t="s">
        <v>11445</v>
      </c>
      <c r="L3330" s="1" t="s">
        <v>11445</v>
      </c>
      <c r="M3330" s="1" t="s">
        <v>20</v>
      </c>
      <c r="N3330" s="1" t="s">
        <v>9715</v>
      </c>
      <c r="O3330" s="1" t="s">
        <v>22</v>
      </c>
      <c r="P3330" s="1"/>
      <c r="Q3330" s="1"/>
      <c r="R3330" s="1" t="s">
        <v>40452</v>
      </c>
      <c r="S3330" s="1" t="s">
        <v>40452</v>
      </c>
    </row>
    <row r="3331" spans="1:19" x14ac:dyDescent="0.2">
      <c r="A3331" s="1" t="s">
        <v>43780</v>
      </c>
      <c r="B3331">
        <v>138710922</v>
      </c>
      <c r="C3331" s="1" t="s">
        <v>11446</v>
      </c>
      <c r="D3331" s="1"/>
      <c r="E3331" s="2">
        <v>44039.569444444445</v>
      </c>
      <c r="F3331" s="1"/>
      <c r="G3331">
        <v>12.26</v>
      </c>
      <c r="H3331" s="2">
        <v>44038.912499999999</v>
      </c>
      <c r="J3331" s="1" t="s">
        <v>11448</v>
      </c>
      <c r="K3331" s="1" t="s">
        <v>11449</v>
      </c>
      <c r="L3331" s="1" t="s">
        <v>11449</v>
      </c>
      <c r="M3331" s="1" t="s">
        <v>20</v>
      </c>
      <c r="N3331" s="1" t="s">
        <v>9715</v>
      </c>
      <c r="O3331" s="1" t="s">
        <v>22</v>
      </c>
      <c r="P3331" s="1"/>
      <c r="Q3331" s="1"/>
      <c r="R3331" s="1" t="s">
        <v>40452</v>
      </c>
      <c r="S3331" s="1" t="s">
        <v>40452</v>
      </c>
    </row>
    <row r="3332" spans="1:19" x14ac:dyDescent="0.2">
      <c r="A3332" s="1" t="s">
        <v>43781</v>
      </c>
      <c r="B3332">
        <v>138713485</v>
      </c>
      <c r="C3332" s="1" t="s">
        <v>11450</v>
      </c>
      <c r="D3332" s="1"/>
      <c r="E3332" s="2">
        <v>44039.675694444442</v>
      </c>
      <c r="F3332" s="1"/>
      <c r="G3332">
        <v>9.9700000000000006</v>
      </c>
      <c r="H3332" s="2">
        <v>44038.958333333336</v>
      </c>
      <c r="J3332" s="1" t="s">
        <v>11452</v>
      </c>
      <c r="K3332" s="1" t="s">
        <v>11453</v>
      </c>
      <c r="L3332" s="1" t="s">
        <v>11453</v>
      </c>
      <c r="M3332" s="1" t="s">
        <v>20</v>
      </c>
      <c r="N3332" s="1" t="s">
        <v>9715</v>
      </c>
      <c r="O3332" s="1" t="s">
        <v>22</v>
      </c>
      <c r="P3332" s="1"/>
      <c r="Q3332" s="1"/>
      <c r="R3332" s="1" t="s">
        <v>40452</v>
      </c>
      <c r="S3332" s="1" t="s">
        <v>40452</v>
      </c>
    </row>
    <row r="3333" spans="1:19" x14ac:dyDescent="0.2">
      <c r="A3333" s="1" t="s">
        <v>43782</v>
      </c>
      <c r="B3333">
        <v>138714912</v>
      </c>
      <c r="C3333" s="1" t="s">
        <v>11454</v>
      </c>
      <c r="D3333" s="1"/>
      <c r="E3333" s="2">
        <v>44039.55972222222</v>
      </c>
      <c r="F3333" s="1"/>
      <c r="G3333">
        <v>8.23</v>
      </c>
      <c r="H3333" s="2">
        <v>44038.994444444441</v>
      </c>
      <c r="J3333" s="1" t="s">
        <v>11456</v>
      </c>
      <c r="K3333" s="1" t="s">
        <v>11457</v>
      </c>
      <c r="L3333" s="1" t="s">
        <v>11457</v>
      </c>
      <c r="M3333" s="1" t="s">
        <v>20</v>
      </c>
      <c r="N3333" s="1" t="s">
        <v>9715</v>
      </c>
      <c r="O3333" s="1" t="s">
        <v>22</v>
      </c>
      <c r="P3333" s="1"/>
      <c r="Q3333" s="1"/>
      <c r="R3333" s="1" t="s">
        <v>40452</v>
      </c>
      <c r="S3333" s="1" t="s">
        <v>40452</v>
      </c>
    </row>
    <row r="3334" spans="1:19" x14ac:dyDescent="0.2">
      <c r="A3334" s="1" t="s">
        <v>43783</v>
      </c>
      <c r="B3334">
        <v>138738334</v>
      </c>
      <c r="C3334" s="1" t="s">
        <v>11458</v>
      </c>
      <c r="D3334" s="1"/>
      <c r="E3334" s="2">
        <v>44039.691666666666</v>
      </c>
      <c r="F3334" s="1"/>
      <c r="G3334">
        <v>52.6</v>
      </c>
      <c r="H3334" s="2">
        <v>44039.286111111112</v>
      </c>
      <c r="J3334" s="1" t="s">
        <v>11460</v>
      </c>
      <c r="K3334" s="1" t="s">
        <v>11461</v>
      </c>
      <c r="L3334" s="1" t="s">
        <v>11461</v>
      </c>
      <c r="M3334" s="1" t="s">
        <v>20</v>
      </c>
      <c r="N3334" s="1" t="s">
        <v>9715</v>
      </c>
      <c r="O3334" s="1" t="s">
        <v>22</v>
      </c>
      <c r="P3334" s="1"/>
      <c r="Q3334" s="1"/>
      <c r="R3334" s="1" t="s">
        <v>40452</v>
      </c>
      <c r="S3334" s="1" t="s">
        <v>40453</v>
      </c>
    </row>
    <row r="3335" spans="1:19" x14ac:dyDescent="0.2">
      <c r="A3335" s="1" t="s">
        <v>43784</v>
      </c>
      <c r="B3335">
        <v>138769928</v>
      </c>
      <c r="C3335" s="1" t="s">
        <v>11462</v>
      </c>
      <c r="D3335" s="1"/>
      <c r="E3335" s="2">
        <v>44040.504861111112</v>
      </c>
      <c r="F3335" s="1"/>
      <c r="G3335">
        <v>8.92</v>
      </c>
      <c r="H3335" s="2">
        <v>44039.512499999997</v>
      </c>
      <c r="J3335" s="1" t="s">
        <v>11464</v>
      </c>
      <c r="K3335" s="1" t="s">
        <v>11465</v>
      </c>
      <c r="L3335" s="1" t="s">
        <v>11465</v>
      </c>
      <c r="M3335" s="1" t="s">
        <v>20</v>
      </c>
      <c r="N3335" s="1" t="s">
        <v>9715</v>
      </c>
      <c r="O3335" s="1" t="s">
        <v>22</v>
      </c>
      <c r="P3335" s="1"/>
      <c r="Q3335" s="1"/>
      <c r="R3335" s="1" t="s">
        <v>40452</v>
      </c>
      <c r="S3335" s="1" t="s">
        <v>40452</v>
      </c>
    </row>
    <row r="3336" spans="1:19" x14ac:dyDescent="0.2">
      <c r="A3336" s="1" t="s">
        <v>43785</v>
      </c>
      <c r="B3336">
        <v>138772680</v>
      </c>
      <c r="C3336" s="1" t="s">
        <v>11466</v>
      </c>
      <c r="D3336" s="1"/>
      <c r="E3336" s="2">
        <v>44040.518750000003</v>
      </c>
      <c r="F3336" s="1"/>
      <c r="G3336">
        <v>10.75</v>
      </c>
      <c r="H3336" s="2">
        <v>44039.533333333333</v>
      </c>
      <c r="J3336" s="1" t="s">
        <v>11468</v>
      </c>
      <c r="K3336" s="1" t="s">
        <v>11469</v>
      </c>
      <c r="L3336" s="1" t="s">
        <v>11469</v>
      </c>
      <c r="M3336" s="1" t="s">
        <v>20</v>
      </c>
      <c r="N3336" s="1" t="s">
        <v>9715</v>
      </c>
      <c r="O3336" s="1" t="s">
        <v>22</v>
      </c>
      <c r="P3336" s="1"/>
      <c r="Q3336" s="1"/>
      <c r="R3336" s="1" t="s">
        <v>40452</v>
      </c>
      <c r="S3336" s="1" t="s">
        <v>40452</v>
      </c>
    </row>
    <row r="3337" spans="1:19" x14ac:dyDescent="0.2">
      <c r="A3337" s="1" t="s">
        <v>43786</v>
      </c>
      <c r="B3337">
        <v>138772681</v>
      </c>
      <c r="C3337" s="1" t="s">
        <v>11470</v>
      </c>
      <c r="D3337" s="1"/>
      <c r="E3337" s="2">
        <v>44040.522916666669</v>
      </c>
      <c r="F3337" s="1"/>
      <c r="G3337">
        <v>30.19</v>
      </c>
      <c r="H3337" s="2">
        <v>44039.541666666664</v>
      </c>
      <c r="J3337" s="1" t="s">
        <v>11472</v>
      </c>
      <c r="K3337" s="1" t="s">
        <v>11473</v>
      </c>
      <c r="L3337" s="1" t="s">
        <v>11473</v>
      </c>
      <c r="M3337" s="1" t="s">
        <v>20</v>
      </c>
      <c r="N3337" s="1" t="s">
        <v>9715</v>
      </c>
      <c r="O3337" s="1" t="s">
        <v>22</v>
      </c>
      <c r="P3337" s="1"/>
      <c r="Q3337" s="1"/>
      <c r="R3337" s="1" t="s">
        <v>40452</v>
      </c>
      <c r="S3337" s="1" t="s">
        <v>40452</v>
      </c>
    </row>
    <row r="3338" spans="1:19" x14ac:dyDescent="0.2">
      <c r="A3338" s="1" t="s">
        <v>43787</v>
      </c>
      <c r="B3338">
        <v>138782155</v>
      </c>
      <c r="C3338" s="1" t="s">
        <v>11474</v>
      </c>
      <c r="D3338" s="1"/>
      <c r="E3338" s="2">
        <v>44040.495833333334</v>
      </c>
      <c r="F3338" s="1"/>
      <c r="G3338">
        <v>7.85</v>
      </c>
      <c r="H3338" s="2">
        <v>44039.599305555559</v>
      </c>
      <c r="J3338" s="1" t="s">
        <v>11476</v>
      </c>
      <c r="K3338" s="1" t="s">
        <v>11477</v>
      </c>
      <c r="L3338" s="1" t="s">
        <v>11477</v>
      </c>
      <c r="M3338" s="1" t="s">
        <v>20</v>
      </c>
      <c r="N3338" s="1" t="s">
        <v>9715</v>
      </c>
      <c r="O3338" s="1" t="s">
        <v>22</v>
      </c>
      <c r="P3338" s="1"/>
      <c r="Q3338" s="1"/>
      <c r="R3338" s="1" t="s">
        <v>40452</v>
      </c>
      <c r="S3338" s="1" t="s">
        <v>40452</v>
      </c>
    </row>
    <row r="3339" spans="1:19" x14ac:dyDescent="0.2">
      <c r="A3339" s="1" t="s">
        <v>43788</v>
      </c>
      <c r="B3339">
        <v>138792070</v>
      </c>
      <c r="C3339" s="1" t="s">
        <v>11478</v>
      </c>
      <c r="D3339" s="1"/>
      <c r="E3339" s="2">
        <v>44040.497916666667</v>
      </c>
      <c r="F3339" s="1"/>
      <c r="G3339">
        <v>24.19</v>
      </c>
      <c r="H3339" s="2">
        <v>44039.669444444444</v>
      </c>
      <c r="J3339" s="1" t="s">
        <v>11480</v>
      </c>
      <c r="K3339" s="1" t="s">
        <v>11481</v>
      </c>
      <c r="L3339" s="1" t="s">
        <v>11481</v>
      </c>
      <c r="M3339" s="1" t="s">
        <v>20</v>
      </c>
      <c r="N3339" s="1" t="s">
        <v>9715</v>
      </c>
      <c r="O3339" s="1" t="s">
        <v>22</v>
      </c>
      <c r="P3339" s="1"/>
      <c r="Q3339" s="1"/>
      <c r="R3339" s="1" t="s">
        <v>40452</v>
      </c>
      <c r="S3339" s="1" t="s">
        <v>40452</v>
      </c>
    </row>
    <row r="3340" spans="1:19" x14ac:dyDescent="0.2">
      <c r="A3340" s="1" t="s">
        <v>43789</v>
      </c>
      <c r="B3340">
        <v>138801950</v>
      </c>
      <c r="C3340" s="1" t="s">
        <v>11482</v>
      </c>
      <c r="D3340" s="1"/>
      <c r="E3340" s="2">
        <v>44040.530555555553</v>
      </c>
      <c r="F3340" s="1"/>
      <c r="G3340">
        <v>7.96</v>
      </c>
      <c r="H3340" s="2">
        <v>44039.734722222223</v>
      </c>
      <c r="J3340" s="1" t="s">
        <v>11484</v>
      </c>
      <c r="K3340" s="1" t="s">
        <v>11485</v>
      </c>
      <c r="L3340" s="1" t="s">
        <v>11485</v>
      </c>
      <c r="M3340" s="1" t="s">
        <v>20</v>
      </c>
      <c r="N3340" s="1" t="s">
        <v>9715</v>
      </c>
      <c r="O3340" s="1" t="s">
        <v>22</v>
      </c>
      <c r="P3340" s="1"/>
      <c r="Q3340" s="1"/>
      <c r="R3340" s="1" t="s">
        <v>40452</v>
      </c>
      <c r="S3340" s="1" t="s">
        <v>40452</v>
      </c>
    </row>
    <row r="3341" spans="1:19" x14ac:dyDescent="0.2">
      <c r="A3341" s="1" t="s">
        <v>43790</v>
      </c>
      <c r="B3341">
        <v>138808063</v>
      </c>
      <c r="C3341" s="1" t="s">
        <v>11486</v>
      </c>
      <c r="D3341" s="1"/>
      <c r="E3341" s="2">
        <v>44040.540277777778</v>
      </c>
      <c r="F3341" s="1"/>
      <c r="G3341">
        <v>20.93</v>
      </c>
      <c r="H3341" s="2">
        <v>44039.782638888886</v>
      </c>
      <c r="J3341" s="1" t="s">
        <v>11488</v>
      </c>
      <c r="K3341" s="1" t="s">
        <v>11489</v>
      </c>
      <c r="L3341" s="1" t="s">
        <v>11489</v>
      </c>
      <c r="M3341" s="1" t="s">
        <v>20</v>
      </c>
      <c r="N3341" s="1" t="s">
        <v>9715</v>
      </c>
      <c r="O3341" s="1" t="s">
        <v>22</v>
      </c>
      <c r="P3341" s="1"/>
      <c r="Q3341" s="1"/>
      <c r="R3341" s="1" t="s">
        <v>40452</v>
      </c>
      <c r="S3341" s="1" t="s">
        <v>40452</v>
      </c>
    </row>
    <row r="3342" spans="1:19" x14ac:dyDescent="0.2">
      <c r="A3342" s="1" t="s">
        <v>43791</v>
      </c>
      <c r="B3342">
        <v>138818433</v>
      </c>
      <c r="C3342" s="1" t="s">
        <v>11490</v>
      </c>
      <c r="D3342" s="1"/>
      <c r="E3342" s="2">
        <v>44040.543055555558</v>
      </c>
      <c r="F3342" s="1"/>
      <c r="G3342">
        <v>13.88</v>
      </c>
      <c r="H3342" s="2">
        <v>44039.870833333334</v>
      </c>
      <c r="J3342" s="1" t="s">
        <v>11492</v>
      </c>
      <c r="K3342" s="1" t="s">
        <v>11493</v>
      </c>
      <c r="L3342" s="1" t="s">
        <v>11493</v>
      </c>
      <c r="M3342" s="1" t="s">
        <v>20</v>
      </c>
      <c r="N3342" s="1" t="s">
        <v>9715</v>
      </c>
      <c r="O3342" s="1" t="s">
        <v>22</v>
      </c>
      <c r="P3342" s="1"/>
      <c r="Q3342" s="1"/>
      <c r="R3342" s="1" t="s">
        <v>40452</v>
      </c>
      <c r="S3342" s="1" t="s">
        <v>40452</v>
      </c>
    </row>
    <row r="3343" spans="1:19" x14ac:dyDescent="0.2">
      <c r="A3343" s="1" t="s">
        <v>43792</v>
      </c>
      <c r="B3343">
        <v>138825865</v>
      </c>
      <c r="C3343" s="1" t="s">
        <v>11494</v>
      </c>
      <c r="D3343" s="1"/>
      <c r="E3343" s="2">
        <v>44040.541666666664</v>
      </c>
      <c r="F3343" s="1"/>
      <c r="G3343">
        <v>17.96</v>
      </c>
      <c r="H3343" s="2">
        <v>44039.993750000001</v>
      </c>
      <c r="J3343" s="1" t="s">
        <v>11496</v>
      </c>
      <c r="K3343" s="1" t="s">
        <v>11497</v>
      </c>
      <c r="L3343" s="1" t="s">
        <v>11497</v>
      </c>
      <c r="M3343" s="1" t="s">
        <v>20</v>
      </c>
      <c r="N3343" s="1" t="s">
        <v>9715</v>
      </c>
      <c r="O3343" s="1" t="s">
        <v>22</v>
      </c>
      <c r="P3343" s="1"/>
      <c r="Q3343" s="1"/>
      <c r="R3343" s="1" t="s">
        <v>40452</v>
      </c>
      <c r="S3343" s="1" t="s">
        <v>40452</v>
      </c>
    </row>
    <row r="3344" spans="1:19" x14ac:dyDescent="0.2">
      <c r="A3344" s="1" t="s">
        <v>43793</v>
      </c>
      <c r="B3344">
        <v>138852314</v>
      </c>
      <c r="C3344" s="1" t="s">
        <v>11498</v>
      </c>
      <c r="D3344" s="1"/>
      <c r="E3344" s="2">
        <v>44040.491666666669</v>
      </c>
      <c r="F3344" s="1"/>
      <c r="G3344">
        <v>8.9700000000000006</v>
      </c>
      <c r="H3344" s="2">
        <v>44040.30972222222</v>
      </c>
      <c r="J3344" s="1" t="s">
        <v>11500</v>
      </c>
      <c r="K3344" s="1" t="s">
        <v>11501</v>
      </c>
      <c r="L3344" s="1" t="s">
        <v>11501</v>
      </c>
      <c r="M3344" s="1" t="s">
        <v>20</v>
      </c>
      <c r="N3344" s="1" t="s">
        <v>9715</v>
      </c>
      <c r="O3344" s="1" t="s">
        <v>22</v>
      </c>
      <c r="P3344" s="1"/>
      <c r="Q3344" s="1"/>
      <c r="R3344" s="1" t="s">
        <v>40452</v>
      </c>
      <c r="S3344" s="1" t="s">
        <v>40452</v>
      </c>
    </row>
    <row r="3345" spans="1:19" x14ac:dyDescent="0.2">
      <c r="A3345" s="1" t="s">
        <v>43794</v>
      </c>
      <c r="B3345">
        <v>138853791</v>
      </c>
      <c r="C3345" s="1" t="s">
        <v>11502</v>
      </c>
      <c r="D3345" s="1"/>
      <c r="E3345" s="2">
        <v>44040.505555555559</v>
      </c>
      <c r="F3345" s="1"/>
      <c r="G3345">
        <v>12.53</v>
      </c>
      <c r="H3345" s="2">
        <v>44040.318055555559</v>
      </c>
      <c r="J3345" s="1" t="s">
        <v>11504</v>
      </c>
      <c r="K3345" s="1" t="s">
        <v>11505</v>
      </c>
      <c r="L3345" s="1" t="s">
        <v>11505</v>
      </c>
      <c r="M3345" s="1" t="s">
        <v>20</v>
      </c>
      <c r="N3345" s="1" t="s">
        <v>9715</v>
      </c>
      <c r="O3345" s="1" t="s">
        <v>22</v>
      </c>
      <c r="P3345" s="1"/>
      <c r="Q3345" s="1"/>
      <c r="R3345" s="1" t="s">
        <v>40452</v>
      </c>
      <c r="S3345" s="1" t="s">
        <v>40452</v>
      </c>
    </row>
    <row r="3346" spans="1:19" x14ac:dyDescent="0.2">
      <c r="A3346" s="1" t="s">
        <v>43795</v>
      </c>
      <c r="B3346">
        <v>138872176</v>
      </c>
      <c r="C3346" s="1" t="s">
        <v>11506</v>
      </c>
      <c r="D3346" s="1"/>
      <c r="E3346" s="2">
        <v>44040.544444444444</v>
      </c>
      <c r="F3346" s="1"/>
      <c r="G3346">
        <v>7.91</v>
      </c>
      <c r="H3346" s="2">
        <v>44040.40347222222</v>
      </c>
      <c r="J3346" s="1" t="s">
        <v>11508</v>
      </c>
      <c r="K3346" s="1" t="s">
        <v>11509</v>
      </c>
      <c r="L3346" s="1" t="s">
        <v>11509</v>
      </c>
      <c r="M3346" s="1" t="s">
        <v>20</v>
      </c>
      <c r="N3346" s="1" t="s">
        <v>9715</v>
      </c>
      <c r="O3346" s="1" t="s">
        <v>22</v>
      </c>
      <c r="P3346" s="1"/>
      <c r="Q3346" s="1"/>
      <c r="R3346" s="1" t="s">
        <v>40452</v>
      </c>
      <c r="S3346" s="1" t="s">
        <v>40452</v>
      </c>
    </row>
    <row r="3347" spans="1:19" x14ac:dyDescent="0.2">
      <c r="A3347" s="1" t="s">
        <v>43796</v>
      </c>
      <c r="B3347">
        <v>138872177</v>
      </c>
      <c r="C3347" s="1" t="s">
        <v>11510</v>
      </c>
      <c r="D3347" s="1"/>
      <c r="E3347" s="2">
        <v>44040.554861111108</v>
      </c>
      <c r="F3347" s="1"/>
      <c r="G3347">
        <v>8.56</v>
      </c>
      <c r="H3347" s="2">
        <v>44040.404166666667</v>
      </c>
      <c r="J3347" s="1" t="s">
        <v>11512</v>
      </c>
      <c r="K3347" s="1" t="s">
        <v>11513</v>
      </c>
      <c r="L3347" s="1" t="s">
        <v>11513</v>
      </c>
      <c r="M3347" s="1" t="s">
        <v>20</v>
      </c>
      <c r="N3347" s="1" t="s">
        <v>9715</v>
      </c>
      <c r="O3347" s="1" t="s">
        <v>22</v>
      </c>
      <c r="P3347" s="1"/>
      <c r="Q3347" s="1"/>
      <c r="R3347" s="1" t="s">
        <v>40452</v>
      </c>
      <c r="S3347" s="1" t="s">
        <v>40452</v>
      </c>
    </row>
    <row r="3348" spans="1:19" x14ac:dyDescent="0.2">
      <c r="A3348" s="1" t="s">
        <v>43797</v>
      </c>
      <c r="B3348">
        <v>138878854</v>
      </c>
      <c r="C3348" s="1" t="s">
        <v>11514</v>
      </c>
      <c r="D3348" s="1"/>
      <c r="E3348" s="2">
        <v>44040.561111111114</v>
      </c>
      <c r="F3348" s="1"/>
      <c r="G3348">
        <v>13.97</v>
      </c>
      <c r="H3348" s="2">
        <v>44040.460416666669</v>
      </c>
      <c r="J3348" s="1" t="s">
        <v>11516</v>
      </c>
      <c r="K3348" s="1" t="s">
        <v>11517</v>
      </c>
      <c r="L3348" s="1" t="s">
        <v>11517</v>
      </c>
      <c r="M3348" s="1" t="s">
        <v>20</v>
      </c>
      <c r="N3348" s="1" t="s">
        <v>9715</v>
      </c>
      <c r="O3348" s="1" t="s">
        <v>22</v>
      </c>
      <c r="P3348" s="1"/>
      <c r="Q3348" s="1"/>
      <c r="R3348" s="1" t="s">
        <v>40452</v>
      </c>
      <c r="S3348" s="1" t="s">
        <v>40452</v>
      </c>
    </row>
    <row r="3349" spans="1:19" x14ac:dyDescent="0.2">
      <c r="A3349" s="1" t="s">
        <v>43798</v>
      </c>
      <c r="B3349">
        <v>138881122</v>
      </c>
      <c r="C3349" s="1" t="s">
        <v>11518</v>
      </c>
      <c r="D3349" s="1"/>
      <c r="E3349" s="2">
        <v>44040.569444444445</v>
      </c>
      <c r="F3349" s="1"/>
      <c r="G3349">
        <v>16.45</v>
      </c>
      <c r="H3349" s="2">
        <v>44040.475694444445</v>
      </c>
      <c r="J3349" s="1" t="s">
        <v>11520</v>
      </c>
      <c r="K3349" s="1" t="s">
        <v>11521</v>
      </c>
      <c r="L3349" s="1" t="s">
        <v>11521</v>
      </c>
      <c r="M3349" s="1" t="s">
        <v>20</v>
      </c>
      <c r="N3349" s="1" t="s">
        <v>9715</v>
      </c>
      <c r="O3349" s="1" t="s">
        <v>22</v>
      </c>
      <c r="P3349" s="1"/>
      <c r="Q3349" s="1"/>
      <c r="R3349" s="1" t="s">
        <v>40452</v>
      </c>
      <c r="S3349" s="1" t="s">
        <v>40452</v>
      </c>
    </row>
    <row r="3350" spans="1:19" x14ac:dyDescent="0.2">
      <c r="A3350" s="1" t="s">
        <v>43799</v>
      </c>
      <c r="B3350">
        <v>138881461</v>
      </c>
      <c r="C3350" s="1" t="s">
        <v>11522</v>
      </c>
      <c r="D3350" s="1"/>
      <c r="E3350" s="2">
        <v>44040.572916666664</v>
      </c>
      <c r="F3350" s="1"/>
      <c r="G3350">
        <v>59.42</v>
      </c>
      <c r="H3350" s="2">
        <v>44040.479166666664</v>
      </c>
      <c r="J3350" s="1" t="s">
        <v>11524</v>
      </c>
      <c r="K3350" s="1" t="s">
        <v>11525</v>
      </c>
      <c r="L3350" s="1" t="s">
        <v>11525</v>
      </c>
      <c r="M3350" s="1" t="s">
        <v>9778</v>
      </c>
      <c r="N3350" s="1" t="s">
        <v>9715</v>
      </c>
      <c r="O3350" s="1" t="s">
        <v>22</v>
      </c>
      <c r="P3350" s="1"/>
      <c r="Q3350" s="1"/>
      <c r="R3350" s="1" t="s">
        <v>40452</v>
      </c>
      <c r="S3350" s="1" t="s">
        <v>40452</v>
      </c>
    </row>
    <row r="3351" spans="1:19" x14ac:dyDescent="0.2">
      <c r="A3351" s="1" t="s">
        <v>43800</v>
      </c>
      <c r="B3351">
        <v>138893092</v>
      </c>
      <c r="C3351" s="1" t="s">
        <v>11526</v>
      </c>
      <c r="D3351" s="1"/>
      <c r="E3351" s="2">
        <v>44041.580555555556</v>
      </c>
      <c r="F3351" s="1"/>
      <c r="G3351">
        <v>29.99</v>
      </c>
      <c r="H3351" s="2">
        <v>44040.5625</v>
      </c>
      <c r="J3351" s="1" t="s">
        <v>11528</v>
      </c>
      <c r="K3351" s="1" t="s">
        <v>11529</v>
      </c>
      <c r="L3351" s="1" t="s">
        <v>11529</v>
      </c>
      <c r="M3351" s="1" t="s">
        <v>20</v>
      </c>
      <c r="N3351" s="1" t="s">
        <v>9715</v>
      </c>
      <c r="O3351" s="1" t="s">
        <v>22</v>
      </c>
      <c r="P3351" s="1"/>
      <c r="Q3351" s="1"/>
      <c r="R3351" s="1" t="s">
        <v>40452</v>
      </c>
      <c r="S3351" s="1" t="s">
        <v>40452</v>
      </c>
    </row>
    <row r="3352" spans="1:19" x14ac:dyDescent="0.2">
      <c r="A3352" s="1" t="s">
        <v>43801</v>
      </c>
      <c r="B3352">
        <v>138897359</v>
      </c>
      <c r="C3352" s="1" t="s">
        <v>11530</v>
      </c>
      <c r="D3352" s="1"/>
      <c r="E3352" s="2">
        <v>44041.581944444442</v>
      </c>
      <c r="F3352" s="1"/>
      <c r="G3352">
        <v>9.08</v>
      </c>
      <c r="H3352" s="2">
        <v>44040.595833333333</v>
      </c>
      <c r="J3352" s="1" t="s">
        <v>11532</v>
      </c>
      <c r="K3352" s="1" t="s">
        <v>11533</v>
      </c>
      <c r="L3352" s="1" t="s">
        <v>11533</v>
      </c>
      <c r="M3352" s="1" t="s">
        <v>20</v>
      </c>
      <c r="N3352" s="1" t="s">
        <v>9715</v>
      </c>
      <c r="O3352" s="1" t="s">
        <v>22</v>
      </c>
      <c r="P3352" s="1"/>
      <c r="Q3352" s="1"/>
      <c r="R3352" s="1" t="s">
        <v>40452</v>
      </c>
      <c r="S3352" s="1" t="s">
        <v>40452</v>
      </c>
    </row>
    <row r="3353" spans="1:19" x14ac:dyDescent="0.2">
      <c r="A3353" s="1" t="s">
        <v>43802</v>
      </c>
      <c r="B3353">
        <v>138899751</v>
      </c>
      <c r="C3353" s="1" t="s">
        <v>11534</v>
      </c>
      <c r="D3353" s="1"/>
      <c r="E3353" s="2">
        <v>44041.59097222222</v>
      </c>
      <c r="F3353" s="1"/>
      <c r="G3353">
        <v>9.0500000000000007</v>
      </c>
      <c r="H3353" s="2">
        <v>44040.613888888889</v>
      </c>
      <c r="J3353" s="1" t="s">
        <v>11536</v>
      </c>
      <c r="K3353" s="1" t="s">
        <v>11537</v>
      </c>
      <c r="L3353" s="1" t="s">
        <v>11537</v>
      </c>
      <c r="M3353" s="1" t="s">
        <v>20</v>
      </c>
      <c r="N3353" s="1" t="s">
        <v>9715</v>
      </c>
      <c r="O3353" s="1" t="s">
        <v>22</v>
      </c>
      <c r="P3353" s="1"/>
      <c r="Q3353" s="1"/>
      <c r="R3353" s="1" t="s">
        <v>40452</v>
      </c>
      <c r="S3353" s="1" t="s">
        <v>40452</v>
      </c>
    </row>
    <row r="3354" spans="1:19" x14ac:dyDescent="0.2">
      <c r="A3354" s="1" t="s">
        <v>43803</v>
      </c>
      <c r="B3354">
        <v>138902835</v>
      </c>
      <c r="C3354" s="1" t="s">
        <v>11538</v>
      </c>
      <c r="D3354" s="1"/>
      <c r="E3354" s="2">
        <v>44041.623611111114</v>
      </c>
      <c r="F3354" s="1"/>
      <c r="G3354">
        <v>7.8</v>
      </c>
      <c r="H3354" s="2">
        <v>44040.636805555558</v>
      </c>
      <c r="J3354" s="1" t="s">
        <v>11540</v>
      </c>
      <c r="K3354" s="1" t="s">
        <v>11541</v>
      </c>
      <c r="L3354" s="1" t="s">
        <v>11541</v>
      </c>
      <c r="M3354" s="1" t="s">
        <v>20</v>
      </c>
      <c r="N3354" s="1" t="s">
        <v>9715</v>
      </c>
      <c r="O3354" s="1" t="s">
        <v>22</v>
      </c>
      <c r="P3354" s="1"/>
      <c r="Q3354" s="1"/>
      <c r="R3354" s="1" t="s">
        <v>40452</v>
      </c>
      <c r="S3354" s="1" t="s">
        <v>40452</v>
      </c>
    </row>
    <row r="3355" spans="1:19" x14ac:dyDescent="0.2">
      <c r="A3355" s="1" t="s">
        <v>43804</v>
      </c>
      <c r="B3355">
        <v>138904336</v>
      </c>
      <c r="C3355" s="1" t="s">
        <v>11542</v>
      </c>
      <c r="D3355" s="1"/>
      <c r="E3355" s="2">
        <v>44041.588888888888</v>
      </c>
      <c r="F3355" s="1"/>
      <c r="G3355">
        <v>22.44</v>
      </c>
      <c r="H3355" s="2">
        <v>44040.648611111108</v>
      </c>
      <c r="J3355" s="1" t="s">
        <v>11544</v>
      </c>
      <c r="K3355" s="1" t="s">
        <v>11545</v>
      </c>
      <c r="L3355" s="1" t="s">
        <v>11545</v>
      </c>
      <c r="M3355" s="1" t="s">
        <v>20</v>
      </c>
      <c r="N3355" s="1" t="s">
        <v>9715</v>
      </c>
      <c r="O3355" s="1" t="s">
        <v>22</v>
      </c>
      <c r="P3355" s="1"/>
      <c r="Q3355" s="1"/>
      <c r="R3355" s="1" t="s">
        <v>40452</v>
      </c>
      <c r="S3355" s="1" t="s">
        <v>40453</v>
      </c>
    </row>
    <row r="3356" spans="1:19" x14ac:dyDescent="0.2">
      <c r="A3356" s="1" t="s">
        <v>43805</v>
      </c>
      <c r="B3356">
        <v>138921499</v>
      </c>
      <c r="C3356" s="1" t="s">
        <v>11546</v>
      </c>
      <c r="D3356" s="1"/>
      <c r="E3356" s="2">
        <v>44041.592361111114</v>
      </c>
      <c r="F3356" s="1"/>
      <c r="G3356">
        <v>8.81</v>
      </c>
      <c r="H3356" s="2">
        <v>44040.78125</v>
      </c>
      <c r="J3356" s="1" t="s">
        <v>11548</v>
      </c>
      <c r="K3356" s="1" t="s">
        <v>11549</v>
      </c>
      <c r="L3356" s="1" t="s">
        <v>11549</v>
      </c>
      <c r="M3356" s="1" t="s">
        <v>20</v>
      </c>
      <c r="N3356" s="1" t="s">
        <v>9715</v>
      </c>
      <c r="O3356" s="1" t="s">
        <v>22</v>
      </c>
      <c r="P3356" s="1"/>
      <c r="Q3356" s="1"/>
      <c r="R3356" s="1" t="s">
        <v>40452</v>
      </c>
      <c r="S3356" s="1" t="s">
        <v>40452</v>
      </c>
    </row>
    <row r="3357" spans="1:19" x14ac:dyDescent="0.2">
      <c r="A3357" s="1" t="s">
        <v>43806</v>
      </c>
      <c r="B3357">
        <v>138939715</v>
      </c>
      <c r="C3357" s="1" t="s">
        <v>11550</v>
      </c>
      <c r="D3357" s="1"/>
      <c r="E3357" s="2">
        <v>44041.584722222222</v>
      </c>
      <c r="F3357" s="1"/>
      <c r="G3357">
        <v>39.99</v>
      </c>
      <c r="H3357" s="2">
        <v>44041.018055555556</v>
      </c>
      <c r="J3357" s="1" t="s">
        <v>11552</v>
      </c>
      <c r="K3357" s="1" t="s">
        <v>11553</v>
      </c>
      <c r="L3357" s="1" t="s">
        <v>11553</v>
      </c>
      <c r="M3357" s="1" t="s">
        <v>20</v>
      </c>
      <c r="N3357" s="1" t="s">
        <v>9715</v>
      </c>
      <c r="O3357" s="1" t="s">
        <v>22</v>
      </c>
      <c r="P3357" s="1"/>
      <c r="Q3357" s="1"/>
      <c r="R3357" s="1" t="s">
        <v>40452</v>
      </c>
      <c r="S3357" s="1" t="s">
        <v>40452</v>
      </c>
    </row>
    <row r="3358" spans="1:19" x14ac:dyDescent="0.2">
      <c r="A3358" s="1" t="s">
        <v>43807</v>
      </c>
      <c r="B3358">
        <v>138958721</v>
      </c>
      <c r="C3358" s="1" t="s">
        <v>11554</v>
      </c>
      <c r="D3358" s="1"/>
      <c r="E3358" s="2">
        <v>44041.583333333336</v>
      </c>
      <c r="F3358" s="1"/>
      <c r="G3358">
        <v>15.93</v>
      </c>
      <c r="H3358" s="2">
        <v>44041.23333333333</v>
      </c>
      <c r="J3358" s="1" t="s">
        <v>11556</v>
      </c>
      <c r="K3358" s="1" t="s">
        <v>11557</v>
      </c>
      <c r="L3358" s="1" t="s">
        <v>11557</v>
      </c>
      <c r="M3358" s="1" t="s">
        <v>20</v>
      </c>
      <c r="N3358" s="1" t="s">
        <v>9715</v>
      </c>
      <c r="O3358" s="1" t="s">
        <v>22</v>
      </c>
      <c r="P3358" s="1"/>
      <c r="Q3358" s="1"/>
      <c r="R3358" s="1" t="s">
        <v>40452</v>
      </c>
      <c r="S3358" s="1" t="s">
        <v>40452</v>
      </c>
    </row>
    <row r="3359" spans="1:19" x14ac:dyDescent="0.2">
      <c r="A3359" s="1" t="s">
        <v>43808</v>
      </c>
      <c r="B3359">
        <v>138963637</v>
      </c>
      <c r="C3359" s="1" t="s">
        <v>11558</v>
      </c>
      <c r="D3359" s="1"/>
      <c r="E3359" s="2">
        <v>44041.594444444447</v>
      </c>
      <c r="F3359" s="1"/>
      <c r="G3359">
        <v>8.14</v>
      </c>
      <c r="H3359" s="2">
        <v>44041.295138888891</v>
      </c>
      <c r="J3359" s="1" t="s">
        <v>11560</v>
      </c>
      <c r="K3359" s="1" t="s">
        <v>11561</v>
      </c>
      <c r="L3359" s="1" t="s">
        <v>11561</v>
      </c>
      <c r="M3359" s="1" t="s">
        <v>20</v>
      </c>
      <c r="N3359" s="1" t="s">
        <v>9715</v>
      </c>
      <c r="O3359" s="1" t="s">
        <v>22</v>
      </c>
      <c r="P3359" s="1"/>
      <c r="Q3359" s="1"/>
      <c r="R3359" s="1" t="s">
        <v>40452</v>
      </c>
      <c r="S3359" s="1" t="s">
        <v>40452</v>
      </c>
    </row>
    <row r="3360" spans="1:19" x14ac:dyDescent="0.2">
      <c r="A3360" s="1" t="s">
        <v>43809</v>
      </c>
      <c r="B3360">
        <v>138977610</v>
      </c>
      <c r="C3360" s="1" t="s">
        <v>11562</v>
      </c>
      <c r="D3360" s="1"/>
      <c r="E3360" s="2">
        <v>44041.62777777778</v>
      </c>
      <c r="F3360" s="1"/>
      <c r="G3360">
        <v>13.94</v>
      </c>
      <c r="H3360" s="2">
        <v>44041.413194444445</v>
      </c>
      <c r="J3360" s="1" t="s">
        <v>11564</v>
      </c>
      <c r="K3360" s="1" t="s">
        <v>11565</v>
      </c>
      <c r="L3360" s="1" t="s">
        <v>11565</v>
      </c>
      <c r="M3360" s="1" t="s">
        <v>20</v>
      </c>
      <c r="N3360" s="1" t="s">
        <v>9715</v>
      </c>
      <c r="O3360" s="1" t="s">
        <v>22</v>
      </c>
      <c r="P3360" s="1"/>
      <c r="Q3360" s="1"/>
      <c r="R3360" s="1" t="s">
        <v>40452</v>
      </c>
      <c r="S3360" s="1" t="s">
        <v>40452</v>
      </c>
    </row>
    <row r="3361" spans="1:19" x14ac:dyDescent="0.2">
      <c r="A3361" s="1" t="s">
        <v>43810</v>
      </c>
      <c r="B3361">
        <v>138978800</v>
      </c>
      <c r="C3361" s="1" t="s">
        <v>11566</v>
      </c>
      <c r="D3361" s="1"/>
      <c r="E3361" s="2">
        <v>44042.549305555556</v>
      </c>
      <c r="F3361" s="1"/>
      <c r="G3361">
        <v>10.3</v>
      </c>
      <c r="H3361" s="2">
        <v>44041.426388888889</v>
      </c>
      <c r="J3361" s="1" t="s">
        <v>11568</v>
      </c>
      <c r="K3361" s="1" t="s">
        <v>11569</v>
      </c>
      <c r="L3361" s="1" t="s">
        <v>11569</v>
      </c>
      <c r="M3361" s="1" t="s">
        <v>20</v>
      </c>
      <c r="N3361" s="1" t="s">
        <v>9715</v>
      </c>
      <c r="O3361" s="1" t="s">
        <v>22</v>
      </c>
      <c r="P3361" s="1"/>
      <c r="Q3361" s="1"/>
      <c r="R3361" s="1" t="s">
        <v>40452</v>
      </c>
      <c r="S3361" s="1" t="s">
        <v>40452</v>
      </c>
    </row>
    <row r="3362" spans="1:19" x14ac:dyDescent="0.2">
      <c r="A3362" s="1" t="s">
        <v>43811</v>
      </c>
      <c r="B3362">
        <v>138985943</v>
      </c>
      <c r="C3362" s="1" t="s">
        <v>11570</v>
      </c>
      <c r="D3362" s="1"/>
      <c r="E3362" s="2">
        <v>44041.597222222219</v>
      </c>
      <c r="F3362" s="1"/>
      <c r="G3362">
        <v>13.29</v>
      </c>
      <c r="H3362" s="2">
        <v>44041.482638888891</v>
      </c>
      <c r="J3362" s="1" t="s">
        <v>11572</v>
      </c>
      <c r="K3362" s="1" t="s">
        <v>11573</v>
      </c>
      <c r="L3362" s="1" t="s">
        <v>11573</v>
      </c>
      <c r="M3362" s="1" t="s">
        <v>20</v>
      </c>
      <c r="N3362" s="1" t="s">
        <v>9715</v>
      </c>
      <c r="O3362" s="1" t="s">
        <v>22</v>
      </c>
      <c r="P3362" s="1"/>
      <c r="Q3362" s="1"/>
      <c r="R3362" s="1" t="s">
        <v>40452</v>
      </c>
      <c r="S3362" s="1" t="s">
        <v>40452</v>
      </c>
    </row>
    <row r="3363" spans="1:19" x14ac:dyDescent="0.2">
      <c r="A3363" s="1" t="s">
        <v>43812</v>
      </c>
      <c r="B3363">
        <v>139009805</v>
      </c>
      <c r="C3363" s="1" t="s">
        <v>11574</v>
      </c>
      <c r="D3363" s="1"/>
      <c r="E3363" s="2">
        <v>44042.552083333336</v>
      </c>
      <c r="F3363" s="1"/>
      <c r="G3363">
        <v>23.93</v>
      </c>
      <c r="H3363" s="2">
        <v>44041.658333333333</v>
      </c>
      <c r="J3363" s="1" t="s">
        <v>11576</v>
      </c>
      <c r="K3363" s="1" t="s">
        <v>11577</v>
      </c>
      <c r="L3363" s="1" t="s">
        <v>11577</v>
      </c>
      <c r="M3363" s="1" t="s">
        <v>20</v>
      </c>
      <c r="N3363" s="1" t="s">
        <v>9715</v>
      </c>
      <c r="O3363" s="1" t="s">
        <v>22</v>
      </c>
      <c r="P3363" s="1"/>
      <c r="Q3363" s="1"/>
      <c r="R3363" s="1" t="s">
        <v>40452</v>
      </c>
      <c r="S3363" s="1" t="s">
        <v>40452</v>
      </c>
    </row>
    <row r="3364" spans="1:19" x14ac:dyDescent="0.2">
      <c r="A3364" s="1" t="s">
        <v>43813</v>
      </c>
      <c r="B3364">
        <v>139014295</v>
      </c>
      <c r="C3364" s="1" t="s">
        <v>11578</v>
      </c>
      <c r="D3364" s="1"/>
      <c r="E3364" s="2">
        <v>44042.554166666669</v>
      </c>
      <c r="F3364" s="1"/>
      <c r="G3364">
        <v>14.95</v>
      </c>
      <c r="H3364" s="2">
        <v>44041.696527777778</v>
      </c>
      <c r="J3364" s="1" t="s">
        <v>11580</v>
      </c>
      <c r="K3364" s="1" t="s">
        <v>11581</v>
      </c>
      <c r="L3364" s="1" t="s">
        <v>11581</v>
      </c>
      <c r="M3364" s="1" t="s">
        <v>20</v>
      </c>
      <c r="N3364" s="1" t="s">
        <v>9715</v>
      </c>
      <c r="O3364" s="1" t="s">
        <v>22</v>
      </c>
      <c r="P3364" s="1"/>
      <c r="Q3364" s="1"/>
      <c r="R3364" s="1" t="s">
        <v>40452</v>
      </c>
      <c r="S3364" s="1" t="s">
        <v>40452</v>
      </c>
    </row>
    <row r="3365" spans="1:19" x14ac:dyDescent="0.2">
      <c r="A3365" s="1" t="s">
        <v>43814</v>
      </c>
      <c r="B3365">
        <v>139023391</v>
      </c>
      <c r="C3365" s="1" t="s">
        <v>11582</v>
      </c>
      <c r="D3365" s="1"/>
      <c r="E3365" s="2">
        <v>44042.555555555555</v>
      </c>
      <c r="F3365" s="1"/>
      <c r="G3365">
        <v>7.77</v>
      </c>
      <c r="H3365" s="2">
        <v>44041.768055555556</v>
      </c>
      <c r="J3365" s="1" t="s">
        <v>11584</v>
      </c>
      <c r="K3365" s="1" t="s">
        <v>11585</v>
      </c>
      <c r="L3365" s="1" t="s">
        <v>11585</v>
      </c>
      <c r="M3365" s="1" t="s">
        <v>20</v>
      </c>
      <c r="N3365" s="1" t="s">
        <v>9715</v>
      </c>
      <c r="O3365" s="1" t="s">
        <v>22</v>
      </c>
      <c r="P3365" s="1"/>
      <c r="Q3365" s="1"/>
      <c r="R3365" s="1" t="s">
        <v>40452</v>
      </c>
      <c r="S3365" s="1" t="s">
        <v>40452</v>
      </c>
    </row>
    <row r="3366" spans="1:19" x14ac:dyDescent="0.2">
      <c r="A3366" s="1" t="s">
        <v>43815</v>
      </c>
      <c r="B3366">
        <v>139025282</v>
      </c>
      <c r="C3366" s="1" t="s">
        <v>11586</v>
      </c>
      <c r="D3366" s="1"/>
      <c r="E3366" s="2">
        <v>44042.557638888888</v>
      </c>
      <c r="F3366" s="1"/>
      <c r="G3366">
        <v>9.42</v>
      </c>
      <c r="H3366" s="2">
        <v>44041.78402777778</v>
      </c>
      <c r="J3366" s="1" t="s">
        <v>11588</v>
      </c>
      <c r="K3366" s="1" t="s">
        <v>11589</v>
      </c>
      <c r="L3366" s="1" t="s">
        <v>11589</v>
      </c>
      <c r="M3366" s="1" t="s">
        <v>20</v>
      </c>
      <c r="N3366" s="1" t="s">
        <v>9715</v>
      </c>
      <c r="O3366" s="1" t="s">
        <v>22</v>
      </c>
      <c r="P3366" s="1"/>
      <c r="Q3366" s="1"/>
      <c r="R3366" s="1" t="s">
        <v>40452</v>
      </c>
      <c r="S3366" s="1" t="s">
        <v>40452</v>
      </c>
    </row>
    <row r="3367" spans="1:19" x14ac:dyDescent="0.2">
      <c r="A3367" s="1" t="s">
        <v>43816</v>
      </c>
      <c r="B3367">
        <v>139032755</v>
      </c>
      <c r="C3367" s="1" t="s">
        <v>11590</v>
      </c>
      <c r="D3367" s="1"/>
      <c r="E3367" s="2">
        <v>44042.5625</v>
      </c>
      <c r="F3367" s="1"/>
      <c r="G3367">
        <v>12.93</v>
      </c>
      <c r="H3367" s="2">
        <v>44041.852083333331</v>
      </c>
      <c r="J3367" s="1" t="s">
        <v>11592</v>
      </c>
      <c r="K3367" s="1" t="s">
        <v>11593</v>
      </c>
      <c r="L3367" s="1" t="s">
        <v>11593</v>
      </c>
      <c r="M3367" s="1" t="s">
        <v>20</v>
      </c>
      <c r="N3367" s="1" t="s">
        <v>9715</v>
      </c>
      <c r="O3367" s="1" t="s">
        <v>22</v>
      </c>
      <c r="P3367" s="1"/>
      <c r="Q3367" s="1"/>
      <c r="R3367" s="1" t="s">
        <v>40452</v>
      </c>
      <c r="S3367" s="1" t="s">
        <v>40452</v>
      </c>
    </row>
    <row r="3368" spans="1:19" x14ac:dyDescent="0.2">
      <c r="A3368" s="1" t="s">
        <v>43817</v>
      </c>
      <c r="B3368">
        <v>139032756</v>
      </c>
      <c r="C3368" s="1" t="s">
        <v>11594</v>
      </c>
      <c r="D3368" s="1"/>
      <c r="E3368" s="2">
        <v>44042.559027777781</v>
      </c>
      <c r="F3368" s="1"/>
      <c r="G3368">
        <v>11.98</v>
      </c>
      <c r="H3368" s="2">
        <v>44041.849305555559</v>
      </c>
      <c r="J3368" s="1" t="s">
        <v>11596</v>
      </c>
      <c r="K3368" s="1" t="s">
        <v>11597</v>
      </c>
      <c r="L3368" s="1" t="s">
        <v>11597</v>
      </c>
      <c r="M3368" s="1" t="s">
        <v>20</v>
      </c>
      <c r="N3368" s="1" t="s">
        <v>9715</v>
      </c>
      <c r="O3368" s="1" t="s">
        <v>22</v>
      </c>
      <c r="P3368" s="1"/>
      <c r="Q3368" s="1"/>
      <c r="R3368" s="1" t="s">
        <v>40452</v>
      </c>
      <c r="S3368" s="1" t="s">
        <v>40452</v>
      </c>
    </row>
    <row r="3369" spans="1:19" x14ac:dyDescent="0.2">
      <c r="A3369" s="1" t="s">
        <v>43818</v>
      </c>
      <c r="B3369">
        <v>139034396</v>
      </c>
      <c r="C3369" s="1" t="s">
        <v>11598</v>
      </c>
      <c r="D3369" s="1"/>
      <c r="E3369" s="2">
        <v>44042.540277777778</v>
      </c>
      <c r="F3369" s="1"/>
      <c r="G3369">
        <v>8.16</v>
      </c>
      <c r="H3369" s="2">
        <v>44041.865972222222</v>
      </c>
      <c r="J3369" s="1" t="s">
        <v>11600</v>
      </c>
      <c r="K3369" s="1" t="s">
        <v>11601</v>
      </c>
      <c r="L3369" s="1" t="s">
        <v>11601</v>
      </c>
      <c r="M3369" s="1" t="s">
        <v>20</v>
      </c>
      <c r="N3369" s="1" t="s">
        <v>9715</v>
      </c>
      <c r="O3369" s="1" t="s">
        <v>22</v>
      </c>
      <c r="P3369" s="1"/>
      <c r="Q3369" s="1"/>
      <c r="R3369" s="1" t="s">
        <v>40452</v>
      </c>
      <c r="S3369" s="1" t="s">
        <v>40452</v>
      </c>
    </row>
    <row r="3370" spans="1:19" x14ac:dyDescent="0.2">
      <c r="A3370" s="1" t="s">
        <v>43819</v>
      </c>
      <c r="B3370">
        <v>139036236</v>
      </c>
      <c r="C3370" s="1" t="s">
        <v>11602</v>
      </c>
      <c r="D3370" s="1"/>
      <c r="E3370" s="2">
        <v>44042.568749999999</v>
      </c>
      <c r="F3370" s="1"/>
      <c r="G3370">
        <v>17.98</v>
      </c>
      <c r="H3370" s="2">
        <v>44041.888888888891</v>
      </c>
      <c r="J3370" s="1" t="s">
        <v>11604</v>
      </c>
      <c r="K3370" s="1" t="s">
        <v>11605</v>
      </c>
      <c r="L3370" s="1" t="s">
        <v>11605</v>
      </c>
      <c r="M3370" s="1" t="s">
        <v>20</v>
      </c>
      <c r="N3370" s="1" t="s">
        <v>9715</v>
      </c>
      <c r="O3370" s="1" t="s">
        <v>22</v>
      </c>
      <c r="P3370" s="1"/>
      <c r="Q3370" s="1"/>
      <c r="R3370" s="1" t="s">
        <v>40452</v>
      </c>
      <c r="S3370" s="1" t="s">
        <v>40452</v>
      </c>
    </row>
    <row r="3371" spans="1:19" x14ac:dyDescent="0.2">
      <c r="A3371" s="1" t="s">
        <v>43820</v>
      </c>
      <c r="B3371">
        <v>139039177</v>
      </c>
      <c r="C3371" s="1" t="s">
        <v>7319</v>
      </c>
      <c r="D3371" s="1"/>
      <c r="E3371" s="2"/>
      <c r="F3371" s="1"/>
      <c r="G3371">
        <v>9.43</v>
      </c>
      <c r="H3371" s="2">
        <v>43976.421527777777</v>
      </c>
      <c r="J3371" s="1" t="s">
        <v>11607</v>
      </c>
      <c r="K3371" s="1" t="s">
        <v>11608</v>
      </c>
      <c r="L3371" s="1" t="s">
        <v>11608</v>
      </c>
      <c r="M3371" s="1" t="s">
        <v>20</v>
      </c>
      <c r="N3371" s="1" t="s">
        <v>9715</v>
      </c>
      <c r="O3371" s="1" t="s">
        <v>22</v>
      </c>
      <c r="P3371" s="1"/>
      <c r="Q3371" s="1"/>
      <c r="R3371" s="1" t="s">
        <v>40452</v>
      </c>
      <c r="S3371" s="1" t="s">
        <v>40452</v>
      </c>
    </row>
    <row r="3372" spans="1:19" x14ac:dyDescent="0.2">
      <c r="A3372" s="1" t="s">
        <v>43821</v>
      </c>
      <c r="B3372">
        <v>139092862</v>
      </c>
      <c r="C3372" s="1" t="s">
        <v>11609</v>
      </c>
      <c r="D3372" s="1"/>
      <c r="E3372" s="2">
        <v>44042.572222222225</v>
      </c>
      <c r="F3372" s="1"/>
      <c r="G3372">
        <v>7.97</v>
      </c>
      <c r="H3372" s="2">
        <v>44042.402083333334</v>
      </c>
      <c r="J3372" s="1" t="s">
        <v>11611</v>
      </c>
      <c r="K3372" s="1" t="s">
        <v>11612</v>
      </c>
      <c r="L3372" s="1" t="s">
        <v>11612</v>
      </c>
      <c r="M3372" s="1" t="s">
        <v>20</v>
      </c>
      <c r="N3372" s="1" t="s">
        <v>9715</v>
      </c>
      <c r="O3372" s="1" t="s">
        <v>22</v>
      </c>
      <c r="P3372" s="1"/>
      <c r="Q3372" s="1"/>
      <c r="R3372" s="1" t="s">
        <v>40452</v>
      </c>
      <c r="S3372" s="1" t="s">
        <v>40452</v>
      </c>
    </row>
    <row r="3373" spans="1:19" x14ac:dyDescent="0.2">
      <c r="A3373" s="1" t="s">
        <v>43822</v>
      </c>
      <c r="B3373">
        <v>139098737</v>
      </c>
      <c r="C3373" s="1" t="s">
        <v>11613</v>
      </c>
      <c r="D3373" s="1"/>
      <c r="E3373" s="2">
        <v>44042.570833333331</v>
      </c>
      <c r="F3373" s="1"/>
      <c r="G3373">
        <v>12.12</v>
      </c>
      <c r="H3373" s="2">
        <v>44042.441666666666</v>
      </c>
      <c r="J3373" s="1" t="s">
        <v>11615</v>
      </c>
      <c r="K3373" s="1" t="s">
        <v>11616</v>
      </c>
      <c r="L3373" s="1" t="s">
        <v>11616</v>
      </c>
      <c r="M3373" s="1" t="s">
        <v>20</v>
      </c>
      <c r="N3373" s="1" t="s">
        <v>9715</v>
      </c>
      <c r="O3373" s="1" t="s">
        <v>22</v>
      </c>
      <c r="P3373" s="1"/>
      <c r="Q3373" s="1"/>
      <c r="R3373" s="1" t="s">
        <v>40452</v>
      </c>
      <c r="S3373" s="1" t="s">
        <v>40452</v>
      </c>
    </row>
    <row r="3374" spans="1:19" x14ac:dyDescent="0.2">
      <c r="A3374" s="1" t="s">
        <v>43823</v>
      </c>
      <c r="B3374">
        <v>139104523</v>
      </c>
      <c r="C3374" s="1" t="s">
        <v>11617</v>
      </c>
      <c r="D3374" s="1"/>
      <c r="E3374" s="2">
        <v>44042.574305555558</v>
      </c>
      <c r="F3374" s="1"/>
      <c r="G3374">
        <v>10.57</v>
      </c>
      <c r="H3374" s="2">
        <v>44042.488194444442</v>
      </c>
      <c r="J3374" s="1" t="s">
        <v>11619</v>
      </c>
      <c r="K3374" s="1" t="s">
        <v>11620</v>
      </c>
      <c r="L3374" s="1" t="s">
        <v>11620</v>
      </c>
      <c r="M3374" s="1" t="s">
        <v>20</v>
      </c>
      <c r="N3374" s="1" t="s">
        <v>9715</v>
      </c>
      <c r="O3374" s="1" t="s">
        <v>22</v>
      </c>
      <c r="P3374" s="1"/>
      <c r="Q3374" s="1"/>
      <c r="R3374" s="1" t="s">
        <v>40452</v>
      </c>
      <c r="S3374" s="1" t="s">
        <v>40452</v>
      </c>
    </row>
    <row r="3375" spans="1:19" x14ac:dyDescent="0.2">
      <c r="A3375" s="1" t="s">
        <v>43824</v>
      </c>
      <c r="B3375">
        <v>139114473</v>
      </c>
      <c r="C3375" s="1" t="s">
        <v>11621</v>
      </c>
      <c r="D3375" s="1"/>
      <c r="E3375" s="2">
        <v>44043.515277777777</v>
      </c>
      <c r="F3375" s="1"/>
      <c r="G3375">
        <v>12.97</v>
      </c>
      <c r="H3375" s="2">
        <v>44042.561805555553</v>
      </c>
      <c r="J3375" s="1" t="s">
        <v>11623</v>
      </c>
      <c r="K3375" s="1" t="s">
        <v>11624</v>
      </c>
      <c r="L3375" s="1" t="s">
        <v>11624</v>
      </c>
      <c r="M3375" s="1" t="s">
        <v>20</v>
      </c>
      <c r="N3375" s="1" t="s">
        <v>9715</v>
      </c>
      <c r="O3375" s="1" t="s">
        <v>22</v>
      </c>
      <c r="P3375" s="1"/>
      <c r="Q3375" s="1"/>
      <c r="R3375" s="1" t="s">
        <v>40452</v>
      </c>
      <c r="S3375" s="1" t="s">
        <v>40452</v>
      </c>
    </row>
    <row r="3376" spans="1:19" x14ac:dyDescent="0.2">
      <c r="A3376" s="1" t="s">
        <v>43825</v>
      </c>
      <c r="B3376">
        <v>139118801</v>
      </c>
      <c r="C3376" s="1" t="s">
        <v>11625</v>
      </c>
      <c r="D3376" s="1"/>
      <c r="E3376" s="2">
        <v>44043.526388888888</v>
      </c>
      <c r="F3376" s="1"/>
      <c r="G3376">
        <v>13.91</v>
      </c>
      <c r="H3376" s="2">
        <v>44042.595833333333</v>
      </c>
      <c r="J3376" s="1" t="s">
        <v>11627</v>
      </c>
      <c r="K3376" s="1" t="s">
        <v>11628</v>
      </c>
      <c r="L3376" s="1" t="s">
        <v>11628</v>
      </c>
      <c r="M3376" s="1" t="s">
        <v>20</v>
      </c>
      <c r="N3376" s="1" t="s">
        <v>9715</v>
      </c>
      <c r="O3376" s="1" t="s">
        <v>22</v>
      </c>
      <c r="P3376" s="1"/>
      <c r="Q3376" s="1"/>
      <c r="R3376" s="1" t="s">
        <v>40452</v>
      </c>
      <c r="S3376" s="1" t="s">
        <v>40452</v>
      </c>
    </row>
    <row r="3377" spans="1:19" x14ac:dyDescent="0.2">
      <c r="A3377" s="1" t="s">
        <v>43826</v>
      </c>
      <c r="B3377">
        <v>139118802</v>
      </c>
      <c r="C3377" s="1" t="s">
        <v>11629</v>
      </c>
      <c r="D3377" s="1"/>
      <c r="E3377" s="2">
        <v>44043.523611111108</v>
      </c>
      <c r="F3377" s="1"/>
      <c r="G3377">
        <v>8.09</v>
      </c>
      <c r="H3377" s="2">
        <v>44042.597916666666</v>
      </c>
      <c r="J3377" s="1" t="s">
        <v>11631</v>
      </c>
      <c r="K3377" s="1" t="s">
        <v>11632</v>
      </c>
      <c r="L3377" s="1" t="s">
        <v>11632</v>
      </c>
      <c r="M3377" s="1" t="s">
        <v>20</v>
      </c>
      <c r="N3377" s="1" t="s">
        <v>9715</v>
      </c>
      <c r="O3377" s="1" t="s">
        <v>22</v>
      </c>
      <c r="P3377" s="1"/>
      <c r="Q3377" s="1"/>
      <c r="R3377" s="1" t="s">
        <v>40452</v>
      </c>
      <c r="S3377" s="1" t="s">
        <v>40452</v>
      </c>
    </row>
    <row r="3378" spans="1:19" x14ac:dyDescent="0.2">
      <c r="A3378" s="1" t="s">
        <v>43827</v>
      </c>
      <c r="B3378">
        <v>139122976</v>
      </c>
      <c r="C3378" s="1" t="s">
        <v>11633</v>
      </c>
      <c r="D3378" s="1"/>
      <c r="E3378" s="2">
        <v>44043.518750000003</v>
      </c>
      <c r="F3378" s="1"/>
      <c r="G3378">
        <v>11.68</v>
      </c>
      <c r="H3378" s="2">
        <v>44042.629166666666</v>
      </c>
      <c r="J3378" s="1" t="s">
        <v>11635</v>
      </c>
      <c r="K3378" s="1" t="s">
        <v>11636</v>
      </c>
      <c r="L3378" s="1" t="s">
        <v>11636</v>
      </c>
      <c r="M3378" s="1" t="s">
        <v>20</v>
      </c>
      <c r="N3378" s="1" t="s">
        <v>9715</v>
      </c>
      <c r="O3378" s="1" t="s">
        <v>22</v>
      </c>
      <c r="P3378" s="1"/>
      <c r="Q3378" s="1"/>
      <c r="R3378" s="1" t="s">
        <v>40452</v>
      </c>
      <c r="S3378" s="1" t="s">
        <v>40452</v>
      </c>
    </row>
    <row r="3379" spans="1:19" x14ac:dyDescent="0.2">
      <c r="A3379" s="1" t="s">
        <v>43828</v>
      </c>
      <c r="B3379">
        <v>139123976</v>
      </c>
      <c r="C3379" s="1" t="s">
        <v>11637</v>
      </c>
      <c r="D3379" s="1"/>
      <c r="E3379" s="2">
        <v>44043.536111111112</v>
      </c>
      <c r="F3379" s="1"/>
      <c r="G3379">
        <v>7.97</v>
      </c>
      <c r="H3379" s="2">
        <v>44042.638194444444</v>
      </c>
      <c r="J3379" s="1" t="s">
        <v>11639</v>
      </c>
      <c r="K3379" s="1" t="s">
        <v>11640</v>
      </c>
      <c r="L3379" s="1" t="s">
        <v>11640</v>
      </c>
      <c r="M3379" s="1" t="s">
        <v>20</v>
      </c>
      <c r="N3379" s="1" t="s">
        <v>9715</v>
      </c>
      <c r="O3379" s="1" t="s">
        <v>22</v>
      </c>
      <c r="P3379" s="1"/>
      <c r="Q3379" s="1"/>
      <c r="R3379" s="1" t="s">
        <v>40452</v>
      </c>
      <c r="S3379" s="1" t="s">
        <v>40452</v>
      </c>
    </row>
    <row r="3380" spans="1:19" x14ac:dyDescent="0.2">
      <c r="A3380" s="1" t="s">
        <v>43829</v>
      </c>
      <c r="B3380">
        <v>139127183</v>
      </c>
      <c r="C3380" s="1" t="s">
        <v>11641</v>
      </c>
      <c r="D3380" s="1"/>
      <c r="E3380" s="2">
        <v>44043.527083333334</v>
      </c>
      <c r="F3380" s="1"/>
      <c r="G3380">
        <v>11.06</v>
      </c>
      <c r="H3380" s="2">
        <v>44042.665277777778</v>
      </c>
      <c r="J3380" s="1" t="s">
        <v>11643</v>
      </c>
      <c r="K3380" s="1" t="s">
        <v>11644</v>
      </c>
      <c r="L3380" s="1" t="s">
        <v>11644</v>
      </c>
      <c r="M3380" s="1" t="s">
        <v>20</v>
      </c>
      <c r="N3380" s="1" t="s">
        <v>9715</v>
      </c>
      <c r="O3380" s="1" t="s">
        <v>22</v>
      </c>
      <c r="P3380" s="1"/>
      <c r="Q3380" s="1"/>
      <c r="R3380" s="1" t="s">
        <v>40452</v>
      </c>
      <c r="S3380" s="1" t="s">
        <v>40452</v>
      </c>
    </row>
    <row r="3381" spans="1:19" x14ac:dyDescent="0.2">
      <c r="A3381" s="1" t="s">
        <v>43830</v>
      </c>
      <c r="B3381">
        <v>139133910</v>
      </c>
      <c r="C3381" s="1" t="s">
        <v>11645</v>
      </c>
      <c r="D3381" s="1"/>
      <c r="E3381" s="2">
        <v>44043.532638888886</v>
      </c>
      <c r="F3381" s="1"/>
      <c r="G3381">
        <v>7.62</v>
      </c>
      <c r="H3381" s="2">
        <v>44042.722916666666</v>
      </c>
      <c r="J3381" s="1" t="s">
        <v>11647</v>
      </c>
      <c r="K3381" s="1" t="s">
        <v>11648</v>
      </c>
      <c r="L3381" s="1" t="s">
        <v>11648</v>
      </c>
      <c r="M3381" s="1" t="s">
        <v>20</v>
      </c>
      <c r="N3381" s="1" t="s">
        <v>9715</v>
      </c>
      <c r="O3381" s="1" t="s">
        <v>22</v>
      </c>
      <c r="P3381" s="1"/>
      <c r="Q3381" s="1"/>
      <c r="R3381" s="1" t="s">
        <v>40452</v>
      </c>
      <c r="S3381" s="1" t="s">
        <v>40452</v>
      </c>
    </row>
    <row r="3382" spans="1:19" x14ac:dyDescent="0.2">
      <c r="A3382" s="1" t="s">
        <v>43831</v>
      </c>
      <c r="B3382">
        <v>139137144</v>
      </c>
      <c r="C3382" s="1" t="s">
        <v>11649</v>
      </c>
      <c r="D3382" s="1"/>
      <c r="E3382" s="2">
        <v>44043.53402777778</v>
      </c>
      <c r="F3382" s="1"/>
      <c r="G3382">
        <v>23.68</v>
      </c>
      <c r="H3382" s="2">
        <v>44042.748611111114</v>
      </c>
      <c r="J3382" s="1" t="s">
        <v>11651</v>
      </c>
      <c r="K3382" s="1" t="s">
        <v>11652</v>
      </c>
      <c r="L3382" s="1" t="s">
        <v>11652</v>
      </c>
      <c r="M3382" s="1" t="s">
        <v>20</v>
      </c>
      <c r="N3382" s="1" t="s">
        <v>9715</v>
      </c>
      <c r="O3382" s="1" t="s">
        <v>22</v>
      </c>
      <c r="P3382" s="1"/>
      <c r="Q3382" s="1"/>
      <c r="R3382" s="1" t="s">
        <v>40452</v>
      </c>
      <c r="S3382" s="1" t="s">
        <v>40452</v>
      </c>
    </row>
    <row r="3383" spans="1:19" x14ac:dyDescent="0.2">
      <c r="A3383" s="1" t="s">
        <v>43832</v>
      </c>
      <c r="B3383">
        <v>139139085</v>
      </c>
      <c r="C3383" s="1" t="s">
        <v>11653</v>
      </c>
      <c r="D3383" s="1"/>
      <c r="E3383" s="2">
        <v>44043.539583333331</v>
      </c>
      <c r="F3383" s="1"/>
      <c r="G3383">
        <v>7.77</v>
      </c>
      <c r="H3383" s="2">
        <v>44042.768055555556</v>
      </c>
      <c r="J3383" s="1" t="s">
        <v>11655</v>
      </c>
      <c r="K3383" s="1" t="s">
        <v>11656</v>
      </c>
      <c r="L3383" s="1" t="s">
        <v>11656</v>
      </c>
      <c r="M3383" s="1" t="s">
        <v>20</v>
      </c>
      <c r="N3383" s="1" t="s">
        <v>9715</v>
      </c>
      <c r="O3383" s="1" t="s">
        <v>22</v>
      </c>
      <c r="P3383" s="1"/>
      <c r="Q3383" s="1"/>
      <c r="R3383" s="1" t="s">
        <v>40452</v>
      </c>
      <c r="S3383" s="1" t="s">
        <v>40452</v>
      </c>
    </row>
    <row r="3384" spans="1:19" x14ac:dyDescent="0.2">
      <c r="A3384" s="1" t="s">
        <v>43833</v>
      </c>
      <c r="B3384">
        <v>139155763</v>
      </c>
      <c r="C3384" s="1" t="s">
        <v>11657</v>
      </c>
      <c r="D3384" s="1"/>
      <c r="E3384" s="2">
        <v>44043.540277777778</v>
      </c>
      <c r="F3384" s="1"/>
      <c r="G3384">
        <v>7.87</v>
      </c>
      <c r="H3384" s="2">
        <v>44042.957638888889</v>
      </c>
      <c r="J3384" s="1" t="s">
        <v>11659</v>
      </c>
      <c r="K3384" s="1" t="s">
        <v>11660</v>
      </c>
      <c r="L3384" s="1" t="s">
        <v>11660</v>
      </c>
      <c r="M3384" s="1" t="s">
        <v>20</v>
      </c>
      <c r="N3384" s="1" t="s">
        <v>9715</v>
      </c>
      <c r="O3384" s="1" t="s">
        <v>22</v>
      </c>
      <c r="P3384" s="1"/>
      <c r="Q3384" s="1"/>
      <c r="R3384" s="1" t="s">
        <v>40452</v>
      </c>
      <c r="S3384" s="1" t="s">
        <v>40452</v>
      </c>
    </row>
    <row r="3385" spans="1:19" x14ac:dyDescent="0.2">
      <c r="A3385" s="1" t="s">
        <v>43834</v>
      </c>
      <c r="B3385">
        <v>139188816</v>
      </c>
      <c r="C3385" s="1" t="s">
        <v>11661</v>
      </c>
      <c r="D3385" s="1"/>
      <c r="E3385" s="2">
        <v>44043.541666666664</v>
      </c>
      <c r="F3385" s="1"/>
      <c r="G3385">
        <v>12.9</v>
      </c>
      <c r="H3385" s="2">
        <v>44043.352777777778</v>
      </c>
      <c r="J3385" s="1" t="s">
        <v>11663</v>
      </c>
      <c r="K3385" s="1" t="s">
        <v>11664</v>
      </c>
      <c r="L3385" s="1" t="s">
        <v>11664</v>
      </c>
      <c r="M3385" s="1" t="s">
        <v>20</v>
      </c>
      <c r="N3385" s="1" t="s">
        <v>9715</v>
      </c>
      <c r="O3385" s="1" t="s">
        <v>22</v>
      </c>
      <c r="P3385" s="1"/>
      <c r="Q3385" s="1"/>
      <c r="R3385" s="1" t="s">
        <v>40452</v>
      </c>
      <c r="S3385" s="1" t="s">
        <v>40452</v>
      </c>
    </row>
    <row r="3386" spans="1:19" x14ac:dyDescent="0.2">
      <c r="A3386" s="1" t="s">
        <v>43835</v>
      </c>
      <c r="B3386">
        <v>139191472</v>
      </c>
      <c r="C3386" s="1" t="s">
        <v>11665</v>
      </c>
      <c r="D3386" s="1"/>
      <c r="E3386" s="2">
        <v>44043.543055555558</v>
      </c>
      <c r="F3386" s="1"/>
      <c r="G3386">
        <v>8.61</v>
      </c>
      <c r="H3386" s="2">
        <v>44043.375</v>
      </c>
      <c r="J3386" s="1" t="s">
        <v>11667</v>
      </c>
      <c r="K3386" s="1" t="s">
        <v>11668</v>
      </c>
      <c r="L3386" s="1" t="s">
        <v>11668</v>
      </c>
      <c r="M3386" s="1" t="s">
        <v>20</v>
      </c>
      <c r="N3386" s="1" t="s">
        <v>9715</v>
      </c>
      <c r="O3386" s="1" t="s">
        <v>22</v>
      </c>
      <c r="P3386" s="1"/>
      <c r="Q3386" s="1"/>
      <c r="R3386" s="1" t="s">
        <v>40452</v>
      </c>
      <c r="S3386" s="1" t="s">
        <v>40452</v>
      </c>
    </row>
    <row r="3387" spans="1:19" x14ac:dyDescent="0.2">
      <c r="A3387" s="1" t="s">
        <v>43836</v>
      </c>
      <c r="B3387">
        <v>139215633</v>
      </c>
      <c r="C3387" s="1" t="s">
        <v>11669</v>
      </c>
      <c r="D3387" s="1"/>
      <c r="E3387" s="2">
        <v>44044.455555555556</v>
      </c>
      <c r="F3387" s="1"/>
      <c r="G3387">
        <v>8.19</v>
      </c>
      <c r="H3387" s="2">
        <v>44043.563888888886</v>
      </c>
      <c r="J3387" s="1" t="s">
        <v>11671</v>
      </c>
      <c r="K3387" s="1" t="s">
        <v>11672</v>
      </c>
      <c r="L3387" s="1" t="s">
        <v>11672</v>
      </c>
      <c r="M3387" s="1" t="s">
        <v>20</v>
      </c>
      <c r="N3387" s="1" t="s">
        <v>9715</v>
      </c>
      <c r="O3387" s="1" t="s">
        <v>22</v>
      </c>
      <c r="P3387" s="1"/>
      <c r="Q3387" s="1"/>
      <c r="R3387" s="1" t="s">
        <v>40452</v>
      </c>
      <c r="S3387" s="1" t="s">
        <v>40452</v>
      </c>
    </row>
    <row r="3388" spans="1:19" x14ac:dyDescent="0.2">
      <c r="A3388" s="1" t="s">
        <v>43837</v>
      </c>
      <c r="B3388">
        <v>139219047</v>
      </c>
      <c r="C3388" s="1" t="s">
        <v>11673</v>
      </c>
      <c r="D3388" s="1"/>
      <c r="E3388" s="2">
        <v>44044.458333333336</v>
      </c>
      <c r="F3388" s="1"/>
      <c r="G3388">
        <v>7.9</v>
      </c>
      <c r="H3388" s="2">
        <v>44043.587500000001</v>
      </c>
      <c r="J3388" s="1" t="s">
        <v>11675</v>
      </c>
      <c r="K3388" s="1" t="s">
        <v>11676</v>
      </c>
      <c r="L3388" s="1" t="s">
        <v>11676</v>
      </c>
      <c r="M3388" s="1" t="s">
        <v>20</v>
      </c>
      <c r="N3388" s="1" t="s">
        <v>9715</v>
      </c>
      <c r="O3388" s="1" t="s">
        <v>22</v>
      </c>
      <c r="P3388" s="1"/>
      <c r="Q3388" s="1"/>
      <c r="R3388" s="1" t="s">
        <v>40452</v>
      </c>
      <c r="S3388" s="1" t="s">
        <v>40452</v>
      </c>
    </row>
    <row r="3389" spans="1:19" x14ac:dyDescent="0.2">
      <c r="A3389" s="1" t="s">
        <v>43838</v>
      </c>
      <c r="B3389">
        <v>139226401</v>
      </c>
      <c r="C3389" s="1" t="s">
        <v>11677</v>
      </c>
      <c r="D3389" s="1"/>
      <c r="E3389" s="2">
        <v>44044.459027777775</v>
      </c>
      <c r="F3389" s="1"/>
      <c r="G3389">
        <v>22.16</v>
      </c>
      <c r="H3389" s="2">
        <v>44043.642361111109</v>
      </c>
      <c r="J3389" s="1" t="s">
        <v>11679</v>
      </c>
      <c r="K3389" s="1" t="s">
        <v>11680</v>
      </c>
      <c r="L3389" s="1" t="s">
        <v>11680</v>
      </c>
      <c r="M3389" s="1" t="s">
        <v>149</v>
      </c>
      <c r="N3389" s="1" t="s">
        <v>9715</v>
      </c>
      <c r="O3389" s="1" t="s">
        <v>22</v>
      </c>
      <c r="P3389" s="1"/>
      <c r="Q3389" s="1"/>
      <c r="R3389" s="1" t="s">
        <v>40452</v>
      </c>
      <c r="S3389" s="1" t="s">
        <v>40452</v>
      </c>
    </row>
    <row r="3390" spans="1:19" x14ac:dyDescent="0.2">
      <c r="A3390" s="1" t="s">
        <v>43839</v>
      </c>
      <c r="B3390">
        <v>139227885</v>
      </c>
      <c r="C3390" s="1" t="s">
        <v>11681</v>
      </c>
      <c r="D3390" s="1"/>
      <c r="E3390" s="2">
        <v>44044.460416666669</v>
      </c>
      <c r="F3390" s="1"/>
      <c r="G3390">
        <v>14.58</v>
      </c>
      <c r="H3390" s="2">
        <v>44043.657638888886</v>
      </c>
      <c r="J3390" s="1" t="s">
        <v>11683</v>
      </c>
      <c r="K3390" s="1" t="s">
        <v>11684</v>
      </c>
      <c r="L3390" s="1" t="s">
        <v>11684</v>
      </c>
      <c r="M3390" s="1" t="s">
        <v>20</v>
      </c>
      <c r="N3390" s="1" t="s">
        <v>9715</v>
      </c>
      <c r="O3390" s="1" t="s">
        <v>22</v>
      </c>
      <c r="P3390" s="1"/>
      <c r="Q3390" s="1"/>
      <c r="R3390" s="1" t="s">
        <v>40452</v>
      </c>
      <c r="S3390" s="1" t="s">
        <v>40452</v>
      </c>
    </row>
    <row r="3391" spans="1:19" x14ac:dyDescent="0.2">
      <c r="A3391" s="1" t="s">
        <v>43840</v>
      </c>
      <c r="B3391">
        <v>139237578</v>
      </c>
      <c r="C3391" s="1" t="s">
        <v>11685</v>
      </c>
      <c r="D3391" s="1"/>
      <c r="E3391" s="2">
        <v>44044.461805555555</v>
      </c>
      <c r="F3391" s="1"/>
      <c r="G3391">
        <v>43.65</v>
      </c>
      <c r="H3391" s="2">
        <v>44043.743055555555</v>
      </c>
      <c r="J3391" s="1" t="s">
        <v>11687</v>
      </c>
      <c r="K3391" s="1" t="s">
        <v>11688</v>
      </c>
      <c r="L3391" s="1" t="s">
        <v>11688</v>
      </c>
      <c r="M3391" s="1" t="s">
        <v>149</v>
      </c>
      <c r="N3391" s="1" t="s">
        <v>9715</v>
      </c>
      <c r="O3391" s="1" t="s">
        <v>22</v>
      </c>
      <c r="P3391" s="1"/>
      <c r="Q3391" s="1"/>
      <c r="R3391" s="1" t="s">
        <v>40452</v>
      </c>
      <c r="S3391" s="1" t="s">
        <v>40452</v>
      </c>
    </row>
    <row r="3392" spans="1:19" x14ac:dyDescent="0.2">
      <c r="A3392" s="1" t="s">
        <v>43841</v>
      </c>
      <c r="B3392">
        <v>139238345</v>
      </c>
      <c r="C3392" s="1" t="s">
        <v>11689</v>
      </c>
      <c r="D3392" s="1"/>
      <c r="E3392" s="2">
        <v>44044.464583333334</v>
      </c>
      <c r="F3392" s="1"/>
      <c r="G3392">
        <v>19.77</v>
      </c>
      <c r="H3392" s="2">
        <v>44043.747916666667</v>
      </c>
      <c r="J3392" s="1" t="s">
        <v>11691</v>
      </c>
      <c r="K3392" s="1" t="s">
        <v>11692</v>
      </c>
      <c r="L3392" s="1" t="s">
        <v>11692</v>
      </c>
      <c r="M3392" s="1" t="s">
        <v>149</v>
      </c>
      <c r="N3392" s="1" t="s">
        <v>9715</v>
      </c>
      <c r="O3392" s="1" t="s">
        <v>22</v>
      </c>
      <c r="P3392" s="1"/>
      <c r="Q3392" s="1"/>
      <c r="R3392" s="1" t="s">
        <v>40452</v>
      </c>
      <c r="S3392" s="1" t="s">
        <v>40452</v>
      </c>
    </row>
    <row r="3393" spans="1:19" x14ac:dyDescent="0.2">
      <c r="A3393" s="1" t="s">
        <v>43842</v>
      </c>
      <c r="B3393">
        <v>139241228</v>
      </c>
      <c r="C3393" s="1" t="s">
        <v>11693</v>
      </c>
      <c r="D3393" s="1"/>
      <c r="E3393" s="2">
        <v>44047.85833333333</v>
      </c>
      <c r="F3393" s="1"/>
      <c r="G3393">
        <v>18.440000000000001</v>
      </c>
      <c r="H3393" s="2">
        <v>44043.772916666669</v>
      </c>
      <c r="J3393" s="1" t="s">
        <v>9700</v>
      </c>
      <c r="K3393" s="1" t="s">
        <v>11695</v>
      </c>
      <c r="L3393" s="1" t="s">
        <v>11695</v>
      </c>
      <c r="M3393" s="1" t="s">
        <v>20</v>
      </c>
      <c r="N3393" s="1" t="s">
        <v>9715</v>
      </c>
      <c r="O3393" s="1" t="s">
        <v>2604</v>
      </c>
      <c r="P3393" s="1"/>
      <c r="Q3393" s="1"/>
      <c r="R3393" s="1" t="s">
        <v>40452</v>
      </c>
      <c r="S3393" s="1" t="s">
        <v>40452</v>
      </c>
    </row>
    <row r="3394" spans="1:19" x14ac:dyDescent="0.2">
      <c r="A3394" s="1" t="s">
        <v>43843</v>
      </c>
      <c r="B3394">
        <v>139250034</v>
      </c>
      <c r="C3394" s="1" t="s">
        <v>11696</v>
      </c>
      <c r="D3394" s="1"/>
      <c r="E3394" s="2">
        <v>44044.46597222222</v>
      </c>
      <c r="F3394" s="1"/>
      <c r="G3394">
        <v>10.88</v>
      </c>
      <c r="H3394" s="2">
        <v>44043.86041666667</v>
      </c>
      <c r="J3394" s="1" t="s">
        <v>11698</v>
      </c>
      <c r="K3394" s="1" t="s">
        <v>11699</v>
      </c>
      <c r="L3394" s="1" t="s">
        <v>11699</v>
      </c>
      <c r="M3394" s="1" t="s">
        <v>20</v>
      </c>
      <c r="N3394" s="1" t="s">
        <v>9715</v>
      </c>
      <c r="O3394" s="1" t="s">
        <v>22</v>
      </c>
      <c r="P3394" s="1"/>
      <c r="Q3394" s="1"/>
      <c r="R3394" s="1" t="s">
        <v>40452</v>
      </c>
      <c r="S3394" s="1" t="s">
        <v>40452</v>
      </c>
    </row>
    <row r="3395" spans="1:19" x14ac:dyDescent="0.2">
      <c r="A3395" s="1" t="s">
        <v>43844</v>
      </c>
      <c r="B3395">
        <v>139281868</v>
      </c>
      <c r="C3395" s="1" t="s">
        <v>11700</v>
      </c>
      <c r="D3395" s="1"/>
      <c r="E3395" s="2">
        <v>44045.713888888888</v>
      </c>
      <c r="F3395" s="1"/>
      <c r="G3395">
        <v>7.93</v>
      </c>
      <c r="H3395" s="2">
        <v>44044.306944444441</v>
      </c>
      <c r="J3395" s="1" t="s">
        <v>11702</v>
      </c>
      <c r="K3395" s="1" t="s">
        <v>11703</v>
      </c>
      <c r="L3395" s="1" t="s">
        <v>11703</v>
      </c>
      <c r="M3395" s="1" t="s">
        <v>20</v>
      </c>
      <c r="N3395" s="1" t="s">
        <v>9715</v>
      </c>
      <c r="O3395" s="1" t="s">
        <v>22</v>
      </c>
      <c r="P3395" s="1"/>
      <c r="Q3395" s="1"/>
      <c r="R3395" s="1" t="s">
        <v>40452</v>
      </c>
      <c r="S3395" s="1" t="s">
        <v>40452</v>
      </c>
    </row>
    <row r="3396" spans="1:19" x14ac:dyDescent="0.2">
      <c r="A3396" s="1" t="s">
        <v>43845</v>
      </c>
      <c r="B3396">
        <v>139287980</v>
      </c>
      <c r="C3396" s="1" t="s">
        <v>11704</v>
      </c>
      <c r="D3396" s="1"/>
      <c r="E3396" s="2">
        <v>44044.467361111114</v>
      </c>
      <c r="F3396" s="1"/>
      <c r="G3396">
        <v>10.95</v>
      </c>
      <c r="H3396" s="2">
        <v>44044.363888888889</v>
      </c>
      <c r="J3396" s="1" t="s">
        <v>11706</v>
      </c>
      <c r="K3396" s="1" t="s">
        <v>11707</v>
      </c>
      <c r="L3396" s="1" t="s">
        <v>11707</v>
      </c>
      <c r="M3396" s="1" t="s">
        <v>20</v>
      </c>
      <c r="N3396" s="1" t="s">
        <v>9715</v>
      </c>
      <c r="O3396" s="1" t="s">
        <v>22</v>
      </c>
      <c r="P3396" s="1"/>
      <c r="Q3396" s="1"/>
      <c r="R3396" s="1" t="s">
        <v>40452</v>
      </c>
      <c r="S3396" s="1" t="s">
        <v>40452</v>
      </c>
    </row>
    <row r="3397" spans="1:19" x14ac:dyDescent="0.2">
      <c r="A3397" s="1" t="s">
        <v>43846</v>
      </c>
      <c r="B3397">
        <v>139293573</v>
      </c>
      <c r="C3397" s="1" t="s">
        <v>11708</v>
      </c>
      <c r="D3397" s="1"/>
      <c r="E3397" s="2">
        <v>44045.718055555553</v>
      </c>
      <c r="F3397" s="1"/>
      <c r="G3397">
        <v>8.98</v>
      </c>
      <c r="H3397" s="2">
        <v>44044.406944444447</v>
      </c>
      <c r="J3397" s="1" t="s">
        <v>11710</v>
      </c>
      <c r="K3397" s="1" t="s">
        <v>11711</v>
      </c>
      <c r="L3397" s="1" t="s">
        <v>11711</v>
      </c>
      <c r="M3397" s="1" t="s">
        <v>20</v>
      </c>
      <c r="N3397" s="1" t="s">
        <v>9715</v>
      </c>
      <c r="O3397" s="1" t="s">
        <v>22</v>
      </c>
      <c r="P3397" s="1"/>
      <c r="Q3397" s="1"/>
      <c r="R3397" s="1" t="s">
        <v>40452</v>
      </c>
      <c r="S3397" s="1" t="s">
        <v>40452</v>
      </c>
    </row>
    <row r="3398" spans="1:19" x14ac:dyDescent="0.2">
      <c r="A3398" s="1" t="s">
        <v>43847</v>
      </c>
      <c r="B3398">
        <v>139319197</v>
      </c>
      <c r="C3398" s="1" t="s">
        <v>11712</v>
      </c>
      <c r="D3398" s="1"/>
      <c r="E3398" s="2">
        <v>44045.723611111112</v>
      </c>
      <c r="F3398" s="1"/>
      <c r="G3398">
        <v>17.579999999999998</v>
      </c>
      <c r="H3398" s="2">
        <v>44044.594444444447</v>
      </c>
      <c r="J3398" s="1" t="s">
        <v>11714</v>
      </c>
      <c r="K3398" s="1" t="s">
        <v>11715</v>
      </c>
      <c r="L3398" s="1" t="s">
        <v>11715</v>
      </c>
      <c r="M3398" s="1" t="s">
        <v>20</v>
      </c>
      <c r="N3398" s="1" t="s">
        <v>9715</v>
      </c>
      <c r="O3398" s="1" t="s">
        <v>22</v>
      </c>
      <c r="P3398" s="1"/>
      <c r="Q3398" s="1"/>
      <c r="R3398" s="1" t="s">
        <v>40452</v>
      </c>
      <c r="S3398" s="1" t="s">
        <v>40452</v>
      </c>
    </row>
    <row r="3399" spans="1:19" x14ac:dyDescent="0.2">
      <c r="A3399" s="1" t="s">
        <v>43848</v>
      </c>
      <c r="B3399">
        <v>139329979</v>
      </c>
      <c r="C3399" s="1" t="s">
        <v>11716</v>
      </c>
      <c r="D3399" s="1"/>
      <c r="E3399" s="2"/>
      <c r="F3399" s="1"/>
      <c r="G3399">
        <v>0</v>
      </c>
      <c r="H3399" s="2">
        <v>44044.686111111114</v>
      </c>
      <c r="J3399" s="1"/>
      <c r="K3399" s="1"/>
      <c r="L3399" s="1"/>
      <c r="M3399" s="1" t="s">
        <v>20</v>
      </c>
      <c r="N3399" s="1" t="s">
        <v>9807</v>
      </c>
      <c r="O3399" s="1"/>
      <c r="P3399" s="1"/>
      <c r="Q3399" s="1"/>
      <c r="R3399" s="1" t="s">
        <v>40452</v>
      </c>
      <c r="S3399" s="1" t="s">
        <v>40452</v>
      </c>
    </row>
    <row r="3400" spans="1:19" x14ac:dyDescent="0.2">
      <c r="A3400" s="1" t="s">
        <v>43849</v>
      </c>
      <c r="B3400">
        <v>139330396</v>
      </c>
      <c r="C3400" s="1" t="s">
        <v>11718</v>
      </c>
      <c r="D3400" s="1"/>
      <c r="E3400" s="2">
        <v>44045.749305555553</v>
      </c>
      <c r="F3400" s="1"/>
      <c r="G3400">
        <v>10.67</v>
      </c>
      <c r="H3400" s="2">
        <v>44044.6875</v>
      </c>
      <c r="J3400" s="1" t="s">
        <v>11720</v>
      </c>
      <c r="K3400" s="1" t="s">
        <v>11721</v>
      </c>
      <c r="L3400" s="1" t="s">
        <v>11721</v>
      </c>
      <c r="M3400" s="1" t="s">
        <v>20</v>
      </c>
      <c r="N3400" s="1" t="s">
        <v>9715</v>
      </c>
      <c r="O3400" s="1" t="s">
        <v>22</v>
      </c>
      <c r="P3400" s="1"/>
      <c r="Q3400" s="1"/>
      <c r="R3400" s="1" t="s">
        <v>40452</v>
      </c>
      <c r="S3400" s="1" t="s">
        <v>40452</v>
      </c>
    </row>
    <row r="3401" spans="1:19" x14ac:dyDescent="0.2">
      <c r="A3401" s="1" t="s">
        <v>43850</v>
      </c>
      <c r="B3401">
        <v>139331202</v>
      </c>
      <c r="C3401" s="1" t="s">
        <v>11722</v>
      </c>
      <c r="D3401" s="1"/>
      <c r="E3401" s="2">
        <v>44045.794444444444</v>
      </c>
      <c r="F3401" s="1"/>
      <c r="G3401">
        <v>16.38</v>
      </c>
      <c r="H3401" s="2">
        <v>44044.695138888892</v>
      </c>
      <c r="J3401" s="1" t="s">
        <v>11724</v>
      </c>
      <c r="K3401" s="1" t="s">
        <v>11725</v>
      </c>
      <c r="L3401" s="1" t="s">
        <v>11725</v>
      </c>
      <c r="M3401" s="1" t="s">
        <v>20</v>
      </c>
      <c r="N3401" s="1" t="s">
        <v>9715</v>
      </c>
      <c r="O3401" s="1" t="s">
        <v>22</v>
      </c>
      <c r="P3401" s="1"/>
      <c r="Q3401" s="1"/>
      <c r="R3401" s="1" t="s">
        <v>40452</v>
      </c>
      <c r="S3401" s="1" t="s">
        <v>40452</v>
      </c>
    </row>
    <row r="3402" spans="1:19" x14ac:dyDescent="0.2">
      <c r="A3402" s="1" t="s">
        <v>43851</v>
      </c>
      <c r="B3402">
        <v>139331203</v>
      </c>
      <c r="C3402" s="1" t="s">
        <v>11726</v>
      </c>
      <c r="D3402" s="1"/>
      <c r="E3402" s="2">
        <v>44045.801388888889</v>
      </c>
      <c r="F3402" s="1"/>
      <c r="G3402">
        <v>8.81</v>
      </c>
      <c r="H3402" s="2">
        <v>44044.697222222225</v>
      </c>
      <c r="J3402" s="1" t="s">
        <v>11728</v>
      </c>
      <c r="K3402" s="1" t="s">
        <v>11729</v>
      </c>
      <c r="L3402" s="1" t="s">
        <v>11729</v>
      </c>
      <c r="M3402" s="1" t="s">
        <v>20</v>
      </c>
      <c r="N3402" s="1" t="s">
        <v>9715</v>
      </c>
      <c r="O3402" s="1" t="s">
        <v>22</v>
      </c>
      <c r="P3402" s="1"/>
      <c r="Q3402" s="1"/>
      <c r="R3402" s="1" t="s">
        <v>40452</v>
      </c>
      <c r="S3402" s="1" t="s">
        <v>40452</v>
      </c>
    </row>
    <row r="3403" spans="1:19" x14ac:dyDescent="0.2">
      <c r="A3403" s="1" t="s">
        <v>43852</v>
      </c>
      <c r="B3403">
        <v>139332761</v>
      </c>
      <c r="C3403" s="1" t="s">
        <v>11730</v>
      </c>
      <c r="D3403" s="1"/>
      <c r="E3403" s="2">
        <v>44045.799305555556</v>
      </c>
      <c r="F3403" s="1"/>
      <c r="G3403">
        <v>8.98</v>
      </c>
      <c r="H3403" s="2">
        <v>44044.706944444442</v>
      </c>
      <c r="J3403" s="1" t="s">
        <v>11732</v>
      </c>
      <c r="K3403" s="1" t="s">
        <v>11733</v>
      </c>
      <c r="L3403" s="1" t="s">
        <v>11733</v>
      </c>
      <c r="M3403" s="1" t="s">
        <v>20</v>
      </c>
      <c r="N3403" s="1" t="s">
        <v>9715</v>
      </c>
      <c r="O3403" s="1" t="s">
        <v>22</v>
      </c>
      <c r="P3403" s="1"/>
      <c r="Q3403" s="1"/>
      <c r="R3403" s="1" t="s">
        <v>40452</v>
      </c>
      <c r="S3403" s="1" t="s">
        <v>40452</v>
      </c>
    </row>
    <row r="3404" spans="1:19" x14ac:dyDescent="0.2">
      <c r="A3404" s="1" t="s">
        <v>43853</v>
      </c>
      <c r="B3404">
        <v>139333104</v>
      </c>
      <c r="C3404" s="1" t="s">
        <v>11734</v>
      </c>
      <c r="D3404" s="1"/>
      <c r="E3404" s="2"/>
      <c r="F3404" s="1"/>
      <c r="G3404">
        <v>0</v>
      </c>
      <c r="H3404" s="2">
        <v>44044.711111111108</v>
      </c>
      <c r="J3404" s="1"/>
      <c r="K3404" s="1"/>
      <c r="L3404" s="1"/>
      <c r="M3404" s="1" t="s">
        <v>20</v>
      </c>
      <c r="N3404" s="1" t="s">
        <v>9807</v>
      </c>
      <c r="O3404" s="1"/>
      <c r="P3404" s="1"/>
      <c r="Q3404" s="1"/>
      <c r="R3404" s="1" t="s">
        <v>40452</v>
      </c>
      <c r="S3404" s="1" t="s">
        <v>40452</v>
      </c>
    </row>
    <row r="3405" spans="1:19" x14ac:dyDescent="0.2">
      <c r="A3405" s="1" t="s">
        <v>43854</v>
      </c>
      <c r="B3405">
        <v>139355240</v>
      </c>
      <c r="C3405" s="1" t="s">
        <v>11736</v>
      </c>
      <c r="D3405" s="1"/>
      <c r="E3405" s="2">
        <v>44045.797222222223</v>
      </c>
      <c r="F3405" s="1"/>
      <c r="G3405">
        <v>8.93</v>
      </c>
      <c r="H3405" s="2">
        <v>44044.961111111108</v>
      </c>
      <c r="J3405" s="1" t="s">
        <v>11738</v>
      </c>
      <c r="K3405" s="1" t="s">
        <v>11739</v>
      </c>
      <c r="L3405" s="1" t="s">
        <v>11739</v>
      </c>
      <c r="M3405" s="1" t="s">
        <v>20</v>
      </c>
      <c r="N3405" s="1" t="s">
        <v>9715</v>
      </c>
      <c r="O3405" s="1" t="s">
        <v>22</v>
      </c>
      <c r="P3405" s="1"/>
      <c r="Q3405" s="1"/>
      <c r="R3405" s="1" t="s">
        <v>40452</v>
      </c>
      <c r="S3405" s="1" t="s">
        <v>40452</v>
      </c>
    </row>
    <row r="3406" spans="1:19" x14ac:dyDescent="0.2">
      <c r="A3406" s="1" t="s">
        <v>43855</v>
      </c>
      <c r="B3406">
        <v>139356659</v>
      </c>
      <c r="C3406" s="1" t="s">
        <v>11740</v>
      </c>
      <c r="D3406" s="1"/>
      <c r="E3406" s="2">
        <v>44046.661111111112</v>
      </c>
      <c r="F3406" s="1"/>
      <c r="G3406">
        <v>7.97</v>
      </c>
      <c r="H3406" s="2">
        <v>44045.006249999999</v>
      </c>
      <c r="J3406" s="1" t="s">
        <v>11742</v>
      </c>
      <c r="K3406" s="1" t="s">
        <v>11743</v>
      </c>
      <c r="L3406" s="1" t="s">
        <v>11743</v>
      </c>
      <c r="M3406" s="1" t="s">
        <v>20</v>
      </c>
      <c r="N3406" s="1" t="s">
        <v>9715</v>
      </c>
      <c r="O3406" s="1" t="s">
        <v>22</v>
      </c>
      <c r="P3406" s="1"/>
      <c r="Q3406" s="1"/>
      <c r="R3406" s="1" t="s">
        <v>40452</v>
      </c>
      <c r="S3406" s="1" t="s">
        <v>40452</v>
      </c>
    </row>
    <row r="3407" spans="1:19" x14ac:dyDescent="0.2">
      <c r="A3407" s="1" t="s">
        <v>43856</v>
      </c>
      <c r="B3407">
        <v>139371581</v>
      </c>
      <c r="C3407" s="1" t="s">
        <v>11744</v>
      </c>
      <c r="D3407" s="1"/>
      <c r="E3407" s="2">
        <v>44045.734027777777</v>
      </c>
      <c r="F3407" s="1"/>
      <c r="G3407">
        <v>14</v>
      </c>
      <c r="H3407" s="2">
        <v>44045.124305555553</v>
      </c>
      <c r="J3407" s="1" t="s">
        <v>11746</v>
      </c>
      <c r="K3407" s="1" t="s">
        <v>11747</v>
      </c>
      <c r="L3407" s="1" t="s">
        <v>11747</v>
      </c>
      <c r="M3407" s="1" t="s">
        <v>20</v>
      </c>
      <c r="N3407" s="1" t="s">
        <v>9715</v>
      </c>
      <c r="O3407" s="1" t="s">
        <v>22</v>
      </c>
      <c r="P3407" s="1"/>
      <c r="Q3407" s="1"/>
      <c r="R3407" s="1" t="s">
        <v>40452</v>
      </c>
      <c r="S3407" s="1" t="s">
        <v>40452</v>
      </c>
    </row>
    <row r="3408" spans="1:19" x14ac:dyDescent="0.2">
      <c r="A3408" s="1" t="s">
        <v>43857</v>
      </c>
      <c r="B3408">
        <v>139372249</v>
      </c>
      <c r="C3408" s="1" t="s">
        <v>11748</v>
      </c>
      <c r="D3408" s="1"/>
      <c r="E3408" s="2">
        <v>44045.805555555555</v>
      </c>
      <c r="F3408" s="1"/>
      <c r="G3408">
        <v>7.6</v>
      </c>
      <c r="H3408" s="2">
        <v>44045.162499999999</v>
      </c>
      <c r="J3408" s="1" t="s">
        <v>11750</v>
      </c>
      <c r="K3408" s="1" t="s">
        <v>11751</v>
      </c>
      <c r="L3408" s="1" t="s">
        <v>11751</v>
      </c>
      <c r="M3408" s="1" t="s">
        <v>20</v>
      </c>
      <c r="N3408" s="1" t="s">
        <v>9715</v>
      </c>
      <c r="O3408" s="1" t="s">
        <v>22</v>
      </c>
      <c r="P3408" s="1"/>
      <c r="Q3408" s="1"/>
      <c r="R3408" s="1" t="s">
        <v>40452</v>
      </c>
      <c r="S3408" s="1" t="s">
        <v>40452</v>
      </c>
    </row>
    <row r="3409" spans="1:19" x14ac:dyDescent="0.2">
      <c r="A3409" s="1" t="s">
        <v>43858</v>
      </c>
      <c r="B3409">
        <v>139373702</v>
      </c>
      <c r="C3409" s="1" t="s">
        <v>11752</v>
      </c>
      <c r="D3409" s="1"/>
      <c r="E3409" s="2">
        <v>44045.809027777781</v>
      </c>
      <c r="F3409" s="1"/>
      <c r="G3409">
        <v>20.02</v>
      </c>
      <c r="H3409" s="2">
        <v>44045.211111111108</v>
      </c>
      <c r="J3409" s="1" t="s">
        <v>11754</v>
      </c>
      <c r="K3409" s="1" t="s">
        <v>11755</v>
      </c>
      <c r="L3409" s="1" t="s">
        <v>11755</v>
      </c>
      <c r="M3409" s="1" t="s">
        <v>20</v>
      </c>
      <c r="N3409" s="1" t="s">
        <v>9715</v>
      </c>
      <c r="O3409" s="1" t="s">
        <v>22</v>
      </c>
      <c r="P3409" s="1"/>
      <c r="Q3409" s="1"/>
      <c r="R3409" s="1" t="s">
        <v>40452</v>
      </c>
      <c r="S3409" s="1" t="s">
        <v>40452</v>
      </c>
    </row>
    <row r="3410" spans="1:19" x14ac:dyDescent="0.2">
      <c r="A3410" s="1" t="s">
        <v>43859</v>
      </c>
      <c r="B3410">
        <v>139389229</v>
      </c>
      <c r="C3410" s="1" t="s">
        <v>11756</v>
      </c>
      <c r="D3410" s="1"/>
      <c r="E3410" s="2">
        <v>44045.720138888886</v>
      </c>
      <c r="F3410" s="1"/>
      <c r="G3410">
        <v>9.52</v>
      </c>
      <c r="H3410" s="2">
        <v>44045.384722222225</v>
      </c>
      <c r="J3410" s="1" t="s">
        <v>11758</v>
      </c>
      <c r="K3410" s="1" t="s">
        <v>11759</v>
      </c>
      <c r="L3410" s="1" t="s">
        <v>11759</v>
      </c>
      <c r="M3410" s="1" t="s">
        <v>20</v>
      </c>
      <c r="N3410" s="1" t="s">
        <v>9715</v>
      </c>
      <c r="O3410" s="1" t="s">
        <v>22</v>
      </c>
      <c r="P3410" s="1"/>
      <c r="Q3410" s="1"/>
      <c r="R3410" s="1" t="s">
        <v>40452</v>
      </c>
      <c r="S3410" s="1" t="s">
        <v>40452</v>
      </c>
    </row>
    <row r="3411" spans="1:19" x14ac:dyDescent="0.2">
      <c r="A3411" s="1" t="s">
        <v>43860</v>
      </c>
      <c r="B3411">
        <v>139405277</v>
      </c>
      <c r="C3411" s="1" t="s">
        <v>11760</v>
      </c>
      <c r="D3411" s="1"/>
      <c r="E3411" s="2">
        <v>44045.725694444445</v>
      </c>
      <c r="F3411" s="1"/>
      <c r="G3411">
        <v>14.56</v>
      </c>
      <c r="H3411" s="2">
        <v>44045.501388888886</v>
      </c>
      <c r="J3411" s="1" t="s">
        <v>11762</v>
      </c>
      <c r="K3411" s="1" t="s">
        <v>11763</v>
      </c>
      <c r="L3411" s="1" t="s">
        <v>11763</v>
      </c>
      <c r="M3411" s="1" t="s">
        <v>20</v>
      </c>
      <c r="N3411" s="1" t="s">
        <v>9715</v>
      </c>
      <c r="O3411" s="1" t="s">
        <v>22</v>
      </c>
      <c r="P3411" s="1"/>
      <c r="Q3411" s="1"/>
      <c r="R3411" s="1" t="s">
        <v>40452</v>
      </c>
      <c r="S3411" s="1" t="s">
        <v>40452</v>
      </c>
    </row>
    <row r="3412" spans="1:19" x14ac:dyDescent="0.2">
      <c r="A3412" s="1" t="s">
        <v>43861</v>
      </c>
      <c r="B3412">
        <v>139406680</v>
      </c>
      <c r="C3412" s="1" t="s">
        <v>11764</v>
      </c>
      <c r="D3412" s="1"/>
      <c r="E3412" s="2">
        <v>44046.699305555558</v>
      </c>
      <c r="F3412" s="1"/>
      <c r="G3412">
        <v>39.99</v>
      </c>
      <c r="H3412" s="2">
        <v>44045.506944444445</v>
      </c>
      <c r="J3412" s="1" t="s">
        <v>11766</v>
      </c>
      <c r="K3412" s="1" t="s">
        <v>11767</v>
      </c>
      <c r="L3412" s="1" t="s">
        <v>11767</v>
      </c>
      <c r="M3412" s="1" t="s">
        <v>20</v>
      </c>
      <c r="N3412" s="1" t="s">
        <v>9715</v>
      </c>
      <c r="O3412" s="1" t="s">
        <v>22</v>
      </c>
      <c r="P3412" s="1"/>
      <c r="Q3412" s="1"/>
      <c r="R3412" s="1" t="s">
        <v>40452</v>
      </c>
      <c r="S3412" s="1" t="s">
        <v>40452</v>
      </c>
    </row>
    <row r="3413" spans="1:19" x14ac:dyDescent="0.2">
      <c r="A3413" s="1" t="s">
        <v>43862</v>
      </c>
      <c r="B3413">
        <v>139411788</v>
      </c>
      <c r="C3413" s="1" t="s">
        <v>11768</v>
      </c>
      <c r="D3413" s="1"/>
      <c r="E3413" s="2">
        <v>44045.810416666667</v>
      </c>
      <c r="F3413" s="1"/>
      <c r="G3413">
        <v>7.88</v>
      </c>
      <c r="H3413" s="2">
        <v>44045.541666666664</v>
      </c>
      <c r="J3413" s="1" t="s">
        <v>11770</v>
      </c>
      <c r="K3413" s="1" t="s">
        <v>11771</v>
      </c>
      <c r="L3413" s="1" t="s">
        <v>11771</v>
      </c>
      <c r="M3413" s="1" t="s">
        <v>20</v>
      </c>
      <c r="N3413" s="1" t="s">
        <v>9715</v>
      </c>
      <c r="O3413" s="1" t="s">
        <v>22</v>
      </c>
      <c r="P3413" s="1"/>
      <c r="Q3413" s="1"/>
      <c r="R3413" s="1" t="s">
        <v>40452</v>
      </c>
      <c r="S3413" s="1" t="s">
        <v>40452</v>
      </c>
    </row>
    <row r="3414" spans="1:19" x14ac:dyDescent="0.2">
      <c r="A3414" s="1" t="s">
        <v>43863</v>
      </c>
      <c r="B3414">
        <v>139422454</v>
      </c>
      <c r="C3414" s="1" t="s">
        <v>11772</v>
      </c>
      <c r="D3414" s="1"/>
      <c r="E3414" s="2">
        <v>44046.522916666669</v>
      </c>
      <c r="F3414" s="1"/>
      <c r="G3414">
        <v>14.9</v>
      </c>
      <c r="H3414" s="2">
        <v>44045.615972222222</v>
      </c>
      <c r="J3414" s="1" t="s">
        <v>11774</v>
      </c>
      <c r="K3414" s="1" t="s">
        <v>11775</v>
      </c>
      <c r="L3414" s="1" t="s">
        <v>11775</v>
      </c>
      <c r="M3414" s="1" t="s">
        <v>20</v>
      </c>
      <c r="N3414" s="1" t="s">
        <v>9715</v>
      </c>
      <c r="O3414" s="1" t="s">
        <v>22</v>
      </c>
      <c r="P3414" s="1"/>
      <c r="Q3414" s="1"/>
      <c r="R3414" s="1" t="s">
        <v>40452</v>
      </c>
      <c r="S3414" s="1" t="s">
        <v>40452</v>
      </c>
    </row>
    <row r="3415" spans="1:19" x14ac:dyDescent="0.2">
      <c r="A3415" s="1" t="s">
        <v>43864</v>
      </c>
      <c r="B3415">
        <v>139425586</v>
      </c>
      <c r="C3415" s="1" t="s">
        <v>11776</v>
      </c>
      <c r="D3415" s="1"/>
      <c r="E3415" s="2">
        <v>44045.820833333331</v>
      </c>
      <c r="F3415" s="1"/>
      <c r="G3415">
        <v>25.76</v>
      </c>
      <c r="H3415" s="2">
        <v>44045.636805555558</v>
      </c>
      <c r="J3415" s="1" t="s">
        <v>11778</v>
      </c>
      <c r="K3415" s="1" t="s">
        <v>11779</v>
      </c>
      <c r="L3415" s="1" t="s">
        <v>11779</v>
      </c>
      <c r="M3415" s="1" t="s">
        <v>20</v>
      </c>
      <c r="N3415" s="1" t="s">
        <v>9715</v>
      </c>
      <c r="O3415" s="1" t="s">
        <v>22</v>
      </c>
      <c r="P3415" s="1"/>
      <c r="Q3415" s="1"/>
      <c r="R3415" s="1" t="s">
        <v>40452</v>
      </c>
      <c r="S3415" s="1" t="s">
        <v>40452</v>
      </c>
    </row>
    <row r="3416" spans="1:19" x14ac:dyDescent="0.2">
      <c r="A3416" s="1" t="s">
        <v>43865</v>
      </c>
      <c r="B3416">
        <v>139436307</v>
      </c>
      <c r="C3416" s="1" t="s">
        <v>11780</v>
      </c>
      <c r="D3416" s="1"/>
      <c r="E3416" s="2">
        <v>44047.552777777775</v>
      </c>
      <c r="F3416" s="1"/>
      <c r="G3416">
        <v>12.54</v>
      </c>
      <c r="H3416" s="2">
        <v>44045.712500000001</v>
      </c>
      <c r="J3416" s="1" t="s">
        <v>11782</v>
      </c>
      <c r="K3416" s="1" t="s">
        <v>11783</v>
      </c>
      <c r="L3416" s="1" t="s">
        <v>11783</v>
      </c>
      <c r="M3416" s="1" t="s">
        <v>20</v>
      </c>
      <c r="N3416" s="1" t="s">
        <v>9715</v>
      </c>
      <c r="O3416" s="1" t="s">
        <v>22</v>
      </c>
      <c r="P3416" s="1"/>
      <c r="Q3416" s="1"/>
      <c r="R3416" s="1" t="s">
        <v>40452</v>
      </c>
      <c r="S3416" s="1" t="s">
        <v>40452</v>
      </c>
    </row>
    <row r="3417" spans="1:19" x14ac:dyDescent="0.2">
      <c r="A3417" s="1" t="s">
        <v>43866</v>
      </c>
      <c r="B3417">
        <v>139459787</v>
      </c>
      <c r="C3417" s="1" t="s">
        <v>11784</v>
      </c>
      <c r="D3417" s="1"/>
      <c r="E3417" s="2">
        <v>44046.532638888886</v>
      </c>
      <c r="F3417" s="1"/>
      <c r="G3417">
        <v>39.99</v>
      </c>
      <c r="H3417" s="2">
        <v>44045.906944444447</v>
      </c>
      <c r="J3417" s="1" t="s">
        <v>11786</v>
      </c>
      <c r="K3417" s="1" t="s">
        <v>11787</v>
      </c>
      <c r="L3417" s="1" t="s">
        <v>11787</v>
      </c>
      <c r="M3417" s="1" t="s">
        <v>20</v>
      </c>
      <c r="N3417" s="1" t="s">
        <v>9715</v>
      </c>
      <c r="O3417" s="1" t="s">
        <v>22</v>
      </c>
      <c r="P3417" s="1"/>
      <c r="Q3417" s="1"/>
      <c r="R3417" s="1" t="s">
        <v>40452</v>
      </c>
      <c r="S3417" s="1" t="s">
        <v>40452</v>
      </c>
    </row>
    <row r="3418" spans="1:19" x14ac:dyDescent="0.2">
      <c r="A3418" s="1" t="s">
        <v>43867</v>
      </c>
      <c r="B3418">
        <v>139461853</v>
      </c>
      <c r="C3418" s="1" t="s">
        <v>11788</v>
      </c>
      <c r="D3418" s="1"/>
      <c r="E3418" s="2">
        <v>44046.520833333336</v>
      </c>
      <c r="F3418" s="1"/>
      <c r="G3418">
        <v>7.92</v>
      </c>
      <c r="H3418" s="2">
        <v>44045.942361111112</v>
      </c>
      <c r="J3418" s="1" t="s">
        <v>11790</v>
      </c>
      <c r="K3418" s="1" t="s">
        <v>11791</v>
      </c>
      <c r="L3418" s="1" t="s">
        <v>11791</v>
      </c>
      <c r="M3418" s="1" t="s">
        <v>20</v>
      </c>
      <c r="N3418" s="1" t="s">
        <v>9715</v>
      </c>
      <c r="O3418" s="1" t="s">
        <v>22</v>
      </c>
      <c r="P3418" s="1"/>
      <c r="Q3418" s="1"/>
      <c r="R3418" s="1" t="s">
        <v>40452</v>
      </c>
      <c r="S3418" s="1" t="s">
        <v>40452</v>
      </c>
    </row>
    <row r="3419" spans="1:19" x14ac:dyDescent="0.2">
      <c r="A3419" s="1" t="s">
        <v>43868</v>
      </c>
      <c r="B3419">
        <v>139489294</v>
      </c>
      <c r="C3419" s="1" t="s">
        <v>11792</v>
      </c>
      <c r="D3419" s="1"/>
      <c r="E3419" s="2">
        <v>44046.536805555559</v>
      </c>
      <c r="F3419" s="1"/>
      <c r="G3419">
        <v>7.5</v>
      </c>
      <c r="H3419" s="2">
        <v>44046.309027777781</v>
      </c>
      <c r="J3419" s="1" t="s">
        <v>11794</v>
      </c>
      <c r="K3419" s="1" t="s">
        <v>11795</v>
      </c>
      <c r="L3419" s="1" t="s">
        <v>11795</v>
      </c>
      <c r="M3419" s="1" t="s">
        <v>20</v>
      </c>
      <c r="N3419" s="1" t="s">
        <v>9715</v>
      </c>
      <c r="O3419" s="1" t="s">
        <v>22</v>
      </c>
      <c r="P3419" s="1"/>
      <c r="Q3419" s="1"/>
      <c r="R3419" s="1" t="s">
        <v>40452</v>
      </c>
      <c r="S3419" s="1" t="s">
        <v>40452</v>
      </c>
    </row>
    <row r="3420" spans="1:19" x14ac:dyDescent="0.2">
      <c r="A3420" s="1" t="s">
        <v>43869</v>
      </c>
      <c r="B3420">
        <v>139498343</v>
      </c>
      <c r="C3420" s="1" t="s">
        <v>11796</v>
      </c>
      <c r="D3420" s="1"/>
      <c r="E3420" s="2">
        <v>44046.540277777778</v>
      </c>
      <c r="F3420" s="1"/>
      <c r="G3420">
        <v>8.8699999999999992</v>
      </c>
      <c r="H3420" s="2">
        <v>44046.379861111112</v>
      </c>
      <c r="J3420" s="1" t="s">
        <v>11798</v>
      </c>
      <c r="K3420" s="1" t="s">
        <v>11799</v>
      </c>
      <c r="L3420" s="1" t="s">
        <v>11799</v>
      </c>
      <c r="M3420" s="1" t="s">
        <v>20</v>
      </c>
      <c r="N3420" s="1" t="s">
        <v>9715</v>
      </c>
      <c r="O3420" s="1" t="s">
        <v>22</v>
      </c>
      <c r="P3420" s="1"/>
      <c r="Q3420" s="1"/>
      <c r="R3420" s="1" t="s">
        <v>40452</v>
      </c>
      <c r="S3420" s="1" t="s">
        <v>40452</v>
      </c>
    </row>
    <row r="3421" spans="1:19" x14ac:dyDescent="0.2">
      <c r="A3421" s="1" t="s">
        <v>43870</v>
      </c>
      <c r="B3421">
        <v>139511703</v>
      </c>
      <c r="C3421" s="1" t="s">
        <v>11800</v>
      </c>
      <c r="D3421" s="1"/>
      <c r="E3421" s="2">
        <v>44046.550694444442</v>
      </c>
      <c r="F3421" s="1"/>
      <c r="G3421">
        <v>11.23</v>
      </c>
      <c r="H3421" s="2">
        <v>44046.472916666666</v>
      </c>
      <c r="J3421" s="1" t="s">
        <v>11802</v>
      </c>
      <c r="K3421" s="1" t="s">
        <v>11803</v>
      </c>
      <c r="L3421" s="1" t="s">
        <v>11803</v>
      </c>
      <c r="M3421" s="1" t="s">
        <v>20</v>
      </c>
      <c r="N3421" s="1" t="s">
        <v>9715</v>
      </c>
      <c r="O3421" s="1" t="s">
        <v>22</v>
      </c>
      <c r="P3421" s="1"/>
      <c r="Q3421" s="1"/>
      <c r="R3421" s="1" t="s">
        <v>40452</v>
      </c>
      <c r="S3421" s="1" t="s">
        <v>40452</v>
      </c>
    </row>
    <row r="3422" spans="1:19" x14ac:dyDescent="0.2">
      <c r="A3422" s="1" t="s">
        <v>43871</v>
      </c>
      <c r="B3422">
        <v>139522112</v>
      </c>
      <c r="C3422" s="1" t="s">
        <v>11804</v>
      </c>
      <c r="D3422" s="1"/>
      <c r="E3422" s="2">
        <v>44048.520138888889</v>
      </c>
      <c r="F3422" s="1"/>
      <c r="G3422">
        <v>7.57</v>
      </c>
      <c r="H3422" s="2">
        <v>44046.55</v>
      </c>
      <c r="J3422" s="1" t="s">
        <v>11806</v>
      </c>
      <c r="K3422" s="1" t="s">
        <v>11807</v>
      </c>
      <c r="L3422" s="1" t="s">
        <v>11807</v>
      </c>
      <c r="M3422" s="1" t="s">
        <v>20</v>
      </c>
      <c r="N3422" s="1" t="s">
        <v>9715</v>
      </c>
      <c r="O3422" s="1" t="s">
        <v>22</v>
      </c>
      <c r="P3422" s="1"/>
      <c r="Q3422" s="1"/>
      <c r="R3422" s="1" t="s">
        <v>40452</v>
      </c>
      <c r="S3422" s="1" t="s">
        <v>40452</v>
      </c>
    </row>
    <row r="3423" spans="1:19" x14ac:dyDescent="0.2">
      <c r="A3423" s="1" t="s">
        <v>43872</v>
      </c>
      <c r="B3423">
        <v>139524273</v>
      </c>
      <c r="C3423" s="1" t="s">
        <v>11808</v>
      </c>
      <c r="D3423" s="1"/>
      <c r="E3423" s="2">
        <v>44047.559027777781</v>
      </c>
      <c r="F3423" s="1"/>
      <c r="G3423">
        <v>15.8</v>
      </c>
      <c r="H3423" s="2">
        <v>44046.566666666666</v>
      </c>
      <c r="J3423" s="1" t="s">
        <v>11810</v>
      </c>
      <c r="K3423" s="1" t="s">
        <v>11811</v>
      </c>
      <c r="L3423" s="1" t="s">
        <v>11811</v>
      </c>
      <c r="M3423" s="1" t="s">
        <v>20</v>
      </c>
      <c r="N3423" s="1" t="s">
        <v>9715</v>
      </c>
      <c r="O3423" s="1" t="s">
        <v>22</v>
      </c>
      <c r="P3423" s="1"/>
      <c r="Q3423" s="1"/>
      <c r="R3423" s="1" t="s">
        <v>40452</v>
      </c>
      <c r="S3423" s="1" t="s">
        <v>40452</v>
      </c>
    </row>
    <row r="3424" spans="1:19" x14ac:dyDescent="0.2">
      <c r="A3424" s="1" t="s">
        <v>43873</v>
      </c>
      <c r="B3424">
        <v>139528802</v>
      </c>
      <c r="C3424" s="1" t="s">
        <v>11812</v>
      </c>
      <c r="D3424" s="1"/>
      <c r="E3424" s="2">
        <v>44047.560416666667</v>
      </c>
      <c r="F3424" s="1"/>
      <c r="G3424">
        <v>7.98</v>
      </c>
      <c r="H3424" s="2">
        <v>44046.59375</v>
      </c>
      <c r="J3424" s="1" t="s">
        <v>11814</v>
      </c>
      <c r="K3424" s="1" t="s">
        <v>11815</v>
      </c>
      <c r="L3424" s="1" t="s">
        <v>11815</v>
      </c>
      <c r="M3424" s="1" t="s">
        <v>20</v>
      </c>
      <c r="N3424" s="1" t="s">
        <v>9715</v>
      </c>
      <c r="O3424" s="1" t="s">
        <v>22</v>
      </c>
      <c r="P3424" s="1"/>
      <c r="Q3424" s="1"/>
      <c r="R3424" s="1" t="s">
        <v>40452</v>
      </c>
      <c r="S3424" s="1" t="s">
        <v>40452</v>
      </c>
    </row>
    <row r="3425" spans="1:19" x14ac:dyDescent="0.2">
      <c r="A3425" s="1" t="s">
        <v>43874</v>
      </c>
      <c r="B3425">
        <v>139533900</v>
      </c>
      <c r="C3425" s="1" t="s">
        <v>11816</v>
      </c>
      <c r="D3425" s="1"/>
      <c r="E3425" s="2">
        <v>44047.542361111111</v>
      </c>
      <c r="F3425" s="1"/>
      <c r="G3425">
        <v>13.21</v>
      </c>
      <c r="H3425" s="2">
        <v>44046.632638888892</v>
      </c>
      <c r="J3425" s="1" t="s">
        <v>11818</v>
      </c>
      <c r="K3425" s="1" t="s">
        <v>11819</v>
      </c>
      <c r="L3425" s="1" t="s">
        <v>11819</v>
      </c>
      <c r="M3425" s="1" t="s">
        <v>20</v>
      </c>
      <c r="N3425" s="1" t="s">
        <v>9715</v>
      </c>
      <c r="O3425" s="1" t="s">
        <v>22</v>
      </c>
      <c r="P3425" s="1"/>
      <c r="Q3425" s="1"/>
      <c r="R3425" s="1" t="s">
        <v>40452</v>
      </c>
      <c r="S3425" s="1" t="s">
        <v>40452</v>
      </c>
    </row>
    <row r="3426" spans="1:19" x14ac:dyDescent="0.2">
      <c r="A3426" s="1" t="s">
        <v>43875</v>
      </c>
      <c r="B3426">
        <v>139541904</v>
      </c>
      <c r="C3426" s="1" t="s">
        <v>11820</v>
      </c>
      <c r="D3426" s="1"/>
      <c r="E3426" s="2">
        <v>44047.540277777778</v>
      </c>
      <c r="F3426" s="1"/>
      <c r="G3426">
        <v>15.23</v>
      </c>
      <c r="H3426" s="2">
        <v>44046.637499999997</v>
      </c>
      <c r="J3426" s="1" t="s">
        <v>11822</v>
      </c>
      <c r="K3426" s="1" t="s">
        <v>11823</v>
      </c>
      <c r="L3426" s="1" t="s">
        <v>11823</v>
      </c>
      <c r="M3426" s="1" t="s">
        <v>20</v>
      </c>
      <c r="N3426" s="1" t="s">
        <v>9715</v>
      </c>
      <c r="O3426" s="1" t="s">
        <v>22</v>
      </c>
      <c r="P3426" s="1"/>
      <c r="Q3426" s="1"/>
      <c r="R3426" s="1" t="s">
        <v>40452</v>
      </c>
      <c r="S3426" s="1" t="s">
        <v>40452</v>
      </c>
    </row>
    <row r="3427" spans="1:19" x14ac:dyDescent="0.2">
      <c r="A3427" s="1" t="s">
        <v>43876</v>
      </c>
      <c r="B3427">
        <v>139587226</v>
      </c>
      <c r="C3427" s="1" t="s">
        <v>11824</v>
      </c>
      <c r="D3427" s="1"/>
      <c r="E3427" s="2">
        <v>44047.5625</v>
      </c>
      <c r="F3427" s="1"/>
      <c r="G3427">
        <v>8.5399999999999991</v>
      </c>
      <c r="H3427" s="2">
        <v>44046.658333333333</v>
      </c>
      <c r="J3427" s="1" t="s">
        <v>11826</v>
      </c>
      <c r="K3427" s="1" t="s">
        <v>11827</v>
      </c>
      <c r="L3427" s="1" t="s">
        <v>11827</v>
      </c>
      <c r="M3427" s="1" t="s">
        <v>20</v>
      </c>
      <c r="N3427" s="1" t="s">
        <v>9715</v>
      </c>
      <c r="O3427" s="1" t="s">
        <v>22</v>
      </c>
      <c r="P3427" s="1"/>
      <c r="Q3427" s="1"/>
      <c r="R3427" s="1" t="s">
        <v>40452</v>
      </c>
      <c r="S3427" s="1" t="s">
        <v>40452</v>
      </c>
    </row>
    <row r="3428" spans="1:19" x14ac:dyDescent="0.2">
      <c r="A3428" s="1" t="s">
        <v>43877</v>
      </c>
      <c r="B3428">
        <v>139632585</v>
      </c>
      <c r="C3428" s="1" t="s">
        <v>11828</v>
      </c>
      <c r="D3428" s="1"/>
      <c r="E3428" s="2">
        <v>44047.549305555556</v>
      </c>
      <c r="F3428" s="1"/>
      <c r="G3428">
        <v>7.88</v>
      </c>
      <c r="H3428" s="2">
        <v>44046.765277777777</v>
      </c>
      <c r="J3428" s="1" t="s">
        <v>11830</v>
      </c>
      <c r="K3428" s="1" t="s">
        <v>11831</v>
      </c>
      <c r="L3428" s="1" t="s">
        <v>11831</v>
      </c>
      <c r="M3428" s="1" t="s">
        <v>20</v>
      </c>
      <c r="N3428" s="1" t="s">
        <v>9715</v>
      </c>
      <c r="O3428" s="1" t="s">
        <v>22</v>
      </c>
      <c r="P3428" s="1"/>
      <c r="Q3428" s="1"/>
      <c r="R3428" s="1" t="s">
        <v>40452</v>
      </c>
      <c r="S3428" s="1" t="s">
        <v>40452</v>
      </c>
    </row>
    <row r="3429" spans="1:19" x14ac:dyDescent="0.2">
      <c r="A3429" s="1" t="s">
        <v>43878</v>
      </c>
      <c r="B3429">
        <v>139685367</v>
      </c>
      <c r="C3429" s="1" t="s">
        <v>11832</v>
      </c>
      <c r="D3429" s="1"/>
      <c r="E3429" s="2">
        <v>44047.565972222219</v>
      </c>
      <c r="F3429" s="1"/>
      <c r="G3429">
        <v>10.77</v>
      </c>
      <c r="H3429" s="2">
        <v>44047.270833333336</v>
      </c>
      <c r="J3429" s="1" t="s">
        <v>11834</v>
      </c>
      <c r="K3429" s="1" t="s">
        <v>11835</v>
      </c>
      <c r="L3429" s="1" t="s">
        <v>11835</v>
      </c>
      <c r="M3429" s="1" t="s">
        <v>20</v>
      </c>
      <c r="N3429" s="1" t="s">
        <v>9715</v>
      </c>
      <c r="O3429" s="1" t="s">
        <v>22</v>
      </c>
      <c r="P3429" s="1"/>
      <c r="Q3429" s="1"/>
      <c r="R3429" s="1" t="s">
        <v>40452</v>
      </c>
      <c r="S3429" s="1" t="s">
        <v>40452</v>
      </c>
    </row>
    <row r="3430" spans="1:19" x14ac:dyDescent="0.2">
      <c r="A3430" s="1" t="s">
        <v>43879</v>
      </c>
      <c r="B3430">
        <v>139696040</v>
      </c>
      <c r="C3430" s="1" t="s">
        <v>11836</v>
      </c>
      <c r="D3430" s="1"/>
      <c r="E3430" s="2">
        <v>44047.570138888892</v>
      </c>
      <c r="F3430" s="1"/>
      <c r="G3430">
        <v>20.11</v>
      </c>
      <c r="H3430" s="2">
        <v>44047.366666666669</v>
      </c>
      <c r="J3430" s="1" t="s">
        <v>11838</v>
      </c>
      <c r="K3430" s="1" t="s">
        <v>11839</v>
      </c>
      <c r="L3430" s="1" t="s">
        <v>11839</v>
      </c>
      <c r="M3430" s="1" t="s">
        <v>20</v>
      </c>
      <c r="N3430" s="1" t="s">
        <v>9715</v>
      </c>
      <c r="O3430" s="1" t="s">
        <v>22</v>
      </c>
      <c r="P3430" s="1"/>
      <c r="Q3430" s="1"/>
      <c r="R3430" s="1" t="s">
        <v>40452</v>
      </c>
      <c r="S3430" s="1" t="s">
        <v>40452</v>
      </c>
    </row>
    <row r="3431" spans="1:19" x14ac:dyDescent="0.2">
      <c r="A3431" s="1" t="s">
        <v>43880</v>
      </c>
      <c r="B3431">
        <v>139699333</v>
      </c>
      <c r="C3431" s="1" t="s">
        <v>11840</v>
      </c>
      <c r="D3431" s="1"/>
      <c r="E3431" s="2">
        <v>44048.522222222222</v>
      </c>
      <c r="F3431" s="1"/>
      <c r="G3431">
        <v>8.19</v>
      </c>
      <c r="H3431" s="2">
        <v>44047.393750000003</v>
      </c>
      <c r="J3431" s="1" t="s">
        <v>11842</v>
      </c>
      <c r="K3431" s="1" t="s">
        <v>11843</v>
      </c>
      <c r="L3431" s="1" t="s">
        <v>11843</v>
      </c>
      <c r="M3431" s="1" t="s">
        <v>20</v>
      </c>
      <c r="N3431" s="1" t="s">
        <v>9715</v>
      </c>
      <c r="O3431" s="1" t="s">
        <v>22</v>
      </c>
      <c r="P3431" s="1"/>
      <c r="Q3431" s="1"/>
      <c r="R3431" s="1" t="s">
        <v>40452</v>
      </c>
      <c r="S3431" s="1" t="s">
        <v>40452</v>
      </c>
    </row>
    <row r="3432" spans="1:19" x14ac:dyDescent="0.2">
      <c r="A3432" s="1" t="s">
        <v>43881</v>
      </c>
      <c r="B3432">
        <v>139701671</v>
      </c>
      <c r="C3432" s="1" t="s">
        <v>11844</v>
      </c>
      <c r="D3432" s="1"/>
      <c r="E3432" s="2">
        <v>44047.553472222222</v>
      </c>
      <c r="F3432" s="1"/>
      <c r="G3432">
        <v>14.97</v>
      </c>
      <c r="H3432" s="2">
        <v>44047.414583333331</v>
      </c>
      <c r="J3432" s="1" t="s">
        <v>11846</v>
      </c>
      <c r="K3432" s="1" t="s">
        <v>11847</v>
      </c>
      <c r="L3432" s="1" t="s">
        <v>11847</v>
      </c>
      <c r="M3432" s="1" t="s">
        <v>20</v>
      </c>
      <c r="N3432" s="1" t="s">
        <v>9715</v>
      </c>
      <c r="O3432" s="1" t="s">
        <v>22</v>
      </c>
      <c r="P3432" s="1"/>
      <c r="Q3432" s="1"/>
      <c r="R3432" s="1" t="s">
        <v>40452</v>
      </c>
      <c r="S3432" s="1" t="s">
        <v>40452</v>
      </c>
    </row>
    <row r="3433" spans="1:19" x14ac:dyDescent="0.2">
      <c r="A3433" s="1" t="s">
        <v>43882</v>
      </c>
      <c r="B3433">
        <v>139709549</v>
      </c>
      <c r="C3433" s="1" t="s">
        <v>11848</v>
      </c>
      <c r="D3433" s="1"/>
      <c r="E3433" s="2">
        <v>44048.518750000003</v>
      </c>
      <c r="F3433" s="1"/>
      <c r="G3433">
        <v>10.3</v>
      </c>
      <c r="H3433" s="2">
        <v>44047.463194444441</v>
      </c>
      <c r="J3433" s="1" t="s">
        <v>11850</v>
      </c>
      <c r="K3433" s="1" t="s">
        <v>11851</v>
      </c>
      <c r="L3433" s="1" t="s">
        <v>11851</v>
      </c>
      <c r="M3433" s="1" t="s">
        <v>20</v>
      </c>
      <c r="N3433" s="1" t="s">
        <v>9715</v>
      </c>
      <c r="O3433" s="1" t="s">
        <v>22</v>
      </c>
      <c r="P3433" s="1"/>
      <c r="Q3433" s="1"/>
      <c r="R3433" s="1" t="s">
        <v>40452</v>
      </c>
      <c r="S3433" s="1" t="s">
        <v>40452</v>
      </c>
    </row>
    <row r="3434" spans="1:19" x14ac:dyDescent="0.2">
      <c r="A3434" s="1" t="s">
        <v>43883</v>
      </c>
      <c r="B3434">
        <v>139715519</v>
      </c>
      <c r="C3434" s="1" t="s">
        <v>11852</v>
      </c>
      <c r="D3434" s="1"/>
      <c r="E3434" s="2">
        <v>44047.573611111111</v>
      </c>
      <c r="F3434" s="1"/>
      <c r="G3434">
        <v>39.99</v>
      </c>
      <c r="H3434" s="2">
        <v>44047.504861111112</v>
      </c>
      <c r="J3434" s="1" t="s">
        <v>11854</v>
      </c>
      <c r="K3434" s="1" t="s">
        <v>11855</v>
      </c>
      <c r="L3434" s="1" t="s">
        <v>11855</v>
      </c>
      <c r="M3434" s="1" t="s">
        <v>20</v>
      </c>
      <c r="N3434" s="1" t="s">
        <v>9715</v>
      </c>
      <c r="O3434" s="1" t="s">
        <v>22</v>
      </c>
      <c r="P3434" s="1"/>
      <c r="Q3434" s="1"/>
      <c r="R3434" s="1" t="s">
        <v>40452</v>
      </c>
      <c r="S3434" s="1" t="s">
        <v>40452</v>
      </c>
    </row>
    <row r="3435" spans="1:19" x14ac:dyDescent="0.2">
      <c r="A3435" s="1" t="s">
        <v>43884</v>
      </c>
      <c r="B3435">
        <v>139719026</v>
      </c>
      <c r="C3435" s="1" t="s">
        <v>11856</v>
      </c>
      <c r="D3435" s="1"/>
      <c r="E3435" s="2">
        <v>44048.524305555555</v>
      </c>
      <c r="F3435" s="1"/>
      <c r="G3435">
        <v>16.98</v>
      </c>
      <c r="H3435" s="2">
        <v>44047.530555555553</v>
      </c>
      <c r="J3435" s="1" t="s">
        <v>11858</v>
      </c>
      <c r="K3435" s="1" t="s">
        <v>11859</v>
      </c>
      <c r="L3435" s="1" t="s">
        <v>11859</v>
      </c>
      <c r="M3435" s="1" t="s">
        <v>20</v>
      </c>
      <c r="N3435" s="1" t="s">
        <v>9715</v>
      </c>
      <c r="O3435" s="1" t="s">
        <v>22</v>
      </c>
      <c r="P3435" s="1"/>
      <c r="Q3435" s="1"/>
      <c r="R3435" s="1" t="s">
        <v>40452</v>
      </c>
      <c r="S3435" s="1" t="s">
        <v>40452</v>
      </c>
    </row>
    <row r="3436" spans="1:19" x14ac:dyDescent="0.2">
      <c r="A3436" s="1" t="s">
        <v>43885</v>
      </c>
      <c r="B3436">
        <v>139719367</v>
      </c>
      <c r="C3436" s="1" t="s">
        <v>11860</v>
      </c>
      <c r="D3436" s="1"/>
      <c r="E3436" s="2">
        <v>44048.52847222222</v>
      </c>
      <c r="F3436" s="1"/>
      <c r="G3436">
        <v>7.97</v>
      </c>
      <c r="H3436" s="2">
        <v>44047.536111111112</v>
      </c>
      <c r="J3436" s="1" t="s">
        <v>11862</v>
      </c>
      <c r="K3436" s="1" t="s">
        <v>11863</v>
      </c>
      <c r="L3436" s="1" t="s">
        <v>11863</v>
      </c>
      <c r="M3436" s="1" t="s">
        <v>20</v>
      </c>
      <c r="N3436" s="1" t="s">
        <v>9715</v>
      </c>
      <c r="O3436" s="1" t="s">
        <v>22</v>
      </c>
      <c r="P3436" s="1"/>
      <c r="Q3436" s="1"/>
      <c r="R3436" s="1" t="s">
        <v>40452</v>
      </c>
      <c r="S3436" s="1" t="s">
        <v>40452</v>
      </c>
    </row>
    <row r="3437" spans="1:19" x14ac:dyDescent="0.2">
      <c r="A3437" s="1" t="s">
        <v>43886</v>
      </c>
      <c r="B3437">
        <v>139728919</v>
      </c>
      <c r="C3437" s="1" t="s">
        <v>11864</v>
      </c>
      <c r="D3437" s="1"/>
      <c r="E3437" s="2">
        <v>44048.529166666667</v>
      </c>
      <c r="F3437" s="1"/>
      <c r="G3437">
        <v>13.56</v>
      </c>
      <c r="H3437" s="2">
        <v>44047.603472222225</v>
      </c>
      <c r="J3437" s="1" t="s">
        <v>11866</v>
      </c>
      <c r="K3437" s="1" t="s">
        <v>11867</v>
      </c>
      <c r="L3437" s="1" t="s">
        <v>11867</v>
      </c>
      <c r="M3437" s="1" t="s">
        <v>20</v>
      </c>
      <c r="N3437" s="1" t="s">
        <v>9715</v>
      </c>
      <c r="O3437" s="1" t="s">
        <v>22</v>
      </c>
      <c r="P3437" s="1"/>
      <c r="Q3437" s="1"/>
      <c r="R3437" s="1" t="s">
        <v>40452</v>
      </c>
      <c r="S3437" s="1" t="s">
        <v>40452</v>
      </c>
    </row>
    <row r="3438" spans="1:19" x14ac:dyDescent="0.2">
      <c r="A3438" s="1" t="s">
        <v>43887</v>
      </c>
      <c r="B3438">
        <v>139729693</v>
      </c>
      <c r="C3438" s="1" t="s">
        <v>11868</v>
      </c>
      <c r="D3438" s="1"/>
      <c r="E3438" s="2">
        <v>44050.509027777778</v>
      </c>
      <c r="F3438" s="1"/>
      <c r="G3438">
        <v>14.89</v>
      </c>
      <c r="H3438" s="2">
        <v>44047.611111111109</v>
      </c>
      <c r="J3438" s="1" t="s">
        <v>11870</v>
      </c>
      <c r="K3438" s="1" t="s">
        <v>11871</v>
      </c>
      <c r="L3438" s="1" t="s">
        <v>11871</v>
      </c>
      <c r="M3438" s="1" t="s">
        <v>20</v>
      </c>
      <c r="N3438" s="1" t="s">
        <v>9715</v>
      </c>
      <c r="O3438" s="1" t="s">
        <v>22</v>
      </c>
      <c r="P3438" s="1"/>
      <c r="Q3438" s="1"/>
      <c r="R3438" s="1" t="s">
        <v>40452</v>
      </c>
      <c r="S3438" s="1" t="s">
        <v>40452</v>
      </c>
    </row>
    <row r="3439" spans="1:19" x14ac:dyDescent="0.2">
      <c r="A3439" s="1" t="s">
        <v>43888</v>
      </c>
      <c r="B3439">
        <v>139730817</v>
      </c>
      <c r="C3439" s="1" t="s">
        <v>11872</v>
      </c>
      <c r="D3439" s="1"/>
      <c r="E3439" s="2">
        <v>44048.538888888892</v>
      </c>
      <c r="F3439" s="1"/>
      <c r="G3439">
        <v>39.99</v>
      </c>
      <c r="H3439" s="2">
        <v>44047.618750000001</v>
      </c>
      <c r="J3439" s="1" t="s">
        <v>11874</v>
      </c>
      <c r="K3439" s="1" t="s">
        <v>11875</v>
      </c>
      <c r="L3439" s="1" t="s">
        <v>11875</v>
      </c>
      <c r="M3439" s="1" t="s">
        <v>20</v>
      </c>
      <c r="N3439" s="1" t="s">
        <v>9715</v>
      </c>
      <c r="O3439" s="1" t="s">
        <v>22</v>
      </c>
      <c r="P3439" s="1"/>
      <c r="Q3439" s="1"/>
      <c r="R3439" s="1" t="s">
        <v>40452</v>
      </c>
      <c r="S3439" s="1" t="s">
        <v>40452</v>
      </c>
    </row>
    <row r="3440" spans="1:19" x14ac:dyDescent="0.2">
      <c r="A3440" s="1" t="s">
        <v>43889</v>
      </c>
      <c r="B3440">
        <v>139730818</v>
      </c>
      <c r="C3440" s="1" t="s">
        <v>11876</v>
      </c>
      <c r="D3440" s="1"/>
      <c r="E3440" s="2">
        <v>44048.544444444444</v>
      </c>
      <c r="F3440" s="1"/>
      <c r="G3440">
        <v>25</v>
      </c>
      <c r="H3440" s="2">
        <v>44047.620138888888</v>
      </c>
      <c r="J3440" s="1" t="s">
        <v>11878</v>
      </c>
      <c r="K3440" s="1" t="s">
        <v>11879</v>
      </c>
      <c r="L3440" s="1" t="s">
        <v>11879</v>
      </c>
      <c r="M3440" s="1" t="s">
        <v>20</v>
      </c>
      <c r="N3440" s="1" t="s">
        <v>9715</v>
      </c>
      <c r="O3440" s="1" t="s">
        <v>22</v>
      </c>
      <c r="P3440" s="1"/>
      <c r="Q3440" s="1"/>
      <c r="R3440" s="1" t="s">
        <v>40452</v>
      </c>
      <c r="S3440" s="1" t="s">
        <v>40452</v>
      </c>
    </row>
    <row r="3441" spans="1:19" x14ac:dyDescent="0.2">
      <c r="A3441" s="1" t="s">
        <v>43890</v>
      </c>
      <c r="B3441">
        <v>139743131</v>
      </c>
      <c r="C3441" s="1" t="s">
        <v>11880</v>
      </c>
      <c r="D3441" s="1"/>
      <c r="E3441" s="2">
        <v>44048.570138888892</v>
      </c>
      <c r="F3441" s="1"/>
      <c r="G3441">
        <v>12.59</v>
      </c>
      <c r="H3441" s="2">
        <v>44047.710416666669</v>
      </c>
      <c r="J3441" s="1" t="s">
        <v>11882</v>
      </c>
      <c r="K3441" s="1" t="s">
        <v>11883</v>
      </c>
      <c r="L3441" s="1" t="s">
        <v>11883</v>
      </c>
      <c r="M3441" s="1" t="s">
        <v>20</v>
      </c>
      <c r="N3441" s="1" t="s">
        <v>9715</v>
      </c>
      <c r="O3441" s="1" t="s">
        <v>22</v>
      </c>
      <c r="P3441" s="1"/>
      <c r="Q3441" s="1"/>
      <c r="R3441" s="1" t="s">
        <v>40452</v>
      </c>
      <c r="S3441" s="1" t="s">
        <v>40452</v>
      </c>
    </row>
    <row r="3442" spans="1:19" x14ac:dyDescent="0.2">
      <c r="A3442" s="1" t="s">
        <v>43891</v>
      </c>
      <c r="B3442">
        <v>139746340</v>
      </c>
      <c r="C3442" s="1" t="s">
        <v>11884</v>
      </c>
      <c r="D3442" s="1"/>
      <c r="E3442" s="2">
        <v>44048.575694444444</v>
      </c>
      <c r="F3442" s="1"/>
      <c r="G3442">
        <v>10.97</v>
      </c>
      <c r="H3442" s="2">
        <v>44047.737500000003</v>
      </c>
      <c r="J3442" s="1" t="s">
        <v>11886</v>
      </c>
      <c r="K3442" s="1" t="s">
        <v>11887</v>
      </c>
      <c r="L3442" s="1" t="s">
        <v>11887</v>
      </c>
      <c r="M3442" s="1" t="s">
        <v>20</v>
      </c>
      <c r="N3442" s="1" t="s">
        <v>9715</v>
      </c>
      <c r="O3442" s="1" t="s">
        <v>22</v>
      </c>
      <c r="P3442" s="1"/>
      <c r="Q3442" s="1"/>
      <c r="R3442" s="1" t="s">
        <v>40452</v>
      </c>
      <c r="S3442" s="1" t="s">
        <v>40452</v>
      </c>
    </row>
    <row r="3443" spans="1:19" x14ac:dyDescent="0.2">
      <c r="A3443" s="1" t="s">
        <v>43892</v>
      </c>
      <c r="B3443">
        <v>139755785</v>
      </c>
      <c r="C3443" s="1" t="s">
        <v>11888</v>
      </c>
      <c r="D3443" s="1"/>
      <c r="E3443" s="2"/>
      <c r="F3443" s="1"/>
      <c r="G3443">
        <v>33.020000000000003</v>
      </c>
      <c r="H3443" s="2">
        <v>44047.806250000001</v>
      </c>
      <c r="J3443" s="1" t="s">
        <v>11890</v>
      </c>
      <c r="K3443" s="1" t="s">
        <v>11891</v>
      </c>
      <c r="L3443" s="1" t="s">
        <v>11891</v>
      </c>
      <c r="M3443" s="1" t="s">
        <v>20</v>
      </c>
      <c r="N3443" s="1" t="s">
        <v>10958</v>
      </c>
      <c r="O3443" s="1"/>
      <c r="P3443" s="1"/>
      <c r="Q3443" s="1"/>
      <c r="R3443" s="1" t="s">
        <v>40452</v>
      </c>
      <c r="S3443" s="1" t="s">
        <v>40453</v>
      </c>
    </row>
    <row r="3444" spans="1:19" x14ac:dyDescent="0.2">
      <c r="A3444" s="1" t="s">
        <v>43893</v>
      </c>
      <c r="B3444">
        <v>139756832</v>
      </c>
      <c r="C3444" s="1" t="s">
        <v>11892</v>
      </c>
      <c r="D3444" s="1"/>
      <c r="E3444" s="2">
        <v>44048.574999999997</v>
      </c>
      <c r="F3444" s="1"/>
      <c r="G3444">
        <v>7.93</v>
      </c>
      <c r="H3444" s="2">
        <v>44047.817361111112</v>
      </c>
      <c r="J3444" s="1" t="s">
        <v>11894</v>
      </c>
      <c r="K3444" s="1" t="s">
        <v>11895</v>
      </c>
      <c r="L3444" s="1" t="s">
        <v>11895</v>
      </c>
      <c r="M3444" s="1" t="s">
        <v>20</v>
      </c>
      <c r="N3444" s="1" t="s">
        <v>9715</v>
      </c>
      <c r="O3444" s="1" t="s">
        <v>22</v>
      </c>
      <c r="P3444" s="1"/>
      <c r="Q3444" s="1"/>
      <c r="R3444" s="1" t="s">
        <v>40452</v>
      </c>
      <c r="S3444" s="1" t="s">
        <v>40452</v>
      </c>
    </row>
    <row r="3445" spans="1:19" x14ac:dyDescent="0.2">
      <c r="A3445" s="1" t="s">
        <v>43894</v>
      </c>
      <c r="B3445">
        <v>139770945</v>
      </c>
      <c r="C3445" s="1" t="s">
        <v>11896</v>
      </c>
      <c r="D3445" s="1"/>
      <c r="E3445" s="2">
        <v>44048.554166666669</v>
      </c>
      <c r="F3445" s="1"/>
      <c r="G3445">
        <v>11.97</v>
      </c>
      <c r="H3445" s="2">
        <v>44048.040972222225</v>
      </c>
      <c r="J3445" s="1" t="s">
        <v>11898</v>
      </c>
      <c r="K3445" s="1" t="s">
        <v>11899</v>
      </c>
      <c r="L3445" s="1" t="s">
        <v>11899</v>
      </c>
      <c r="M3445" s="1" t="s">
        <v>20</v>
      </c>
      <c r="N3445" s="1" t="s">
        <v>9715</v>
      </c>
      <c r="O3445" s="1" t="s">
        <v>22</v>
      </c>
      <c r="P3445" s="1"/>
      <c r="Q3445" s="1"/>
      <c r="R3445" s="1" t="s">
        <v>40452</v>
      </c>
      <c r="S3445" s="1" t="s">
        <v>40452</v>
      </c>
    </row>
    <row r="3446" spans="1:19" x14ac:dyDescent="0.2">
      <c r="A3446" s="1" t="s">
        <v>43895</v>
      </c>
      <c r="B3446">
        <v>139796686</v>
      </c>
      <c r="C3446" s="1" t="s">
        <v>11900</v>
      </c>
      <c r="D3446" s="1"/>
      <c r="E3446" s="2">
        <v>44048.572222222225</v>
      </c>
      <c r="F3446" s="1"/>
      <c r="G3446">
        <v>44</v>
      </c>
      <c r="H3446" s="2">
        <v>44048.315972222219</v>
      </c>
      <c r="J3446" s="1" t="s">
        <v>11902</v>
      </c>
      <c r="K3446" s="1" t="s">
        <v>11903</v>
      </c>
      <c r="L3446" s="1" t="s">
        <v>11903</v>
      </c>
      <c r="M3446" s="1" t="s">
        <v>20</v>
      </c>
      <c r="N3446" s="1" t="s">
        <v>9715</v>
      </c>
      <c r="O3446" s="1" t="s">
        <v>22</v>
      </c>
      <c r="P3446" s="1"/>
      <c r="Q3446" s="1"/>
      <c r="R3446" s="1" t="s">
        <v>40452</v>
      </c>
      <c r="S3446" s="1" t="s">
        <v>40453</v>
      </c>
    </row>
    <row r="3447" spans="1:19" x14ac:dyDescent="0.2">
      <c r="A3447" s="1" t="s">
        <v>43896</v>
      </c>
      <c r="B3447">
        <v>139818273</v>
      </c>
      <c r="C3447" s="1" t="s">
        <v>11904</v>
      </c>
      <c r="D3447" s="1"/>
      <c r="E3447" s="2">
        <v>44049.522222222222</v>
      </c>
      <c r="F3447" s="1"/>
      <c r="G3447">
        <v>14.27</v>
      </c>
      <c r="H3447" s="2">
        <v>44048.472222222219</v>
      </c>
      <c r="J3447" s="1" t="s">
        <v>11906</v>
      </c>
      <c r="K3447" s="1" t="s">
        <v>11907</v>
      </c>
      <c r="L3447" s="1" t="s">
        <v>11907</v>
      </c>
      <c r="M3447" s="1" t="s">
        <v>20</v>
      </c>
      <c r="N3447" s="1" t="s">
        <v>9715</v>
      </c>
      <c r="O3447" s="1" t="s">
        <v>22</v>
      </c>
      <c r="P3447" s="1"/>
      <c r="Q3447" s="1"/>
      <c r="R3447" s="1" t="s">
        <v>40452</v>
      </c>
      <c r="S3447" s="1" t="s">
        <v>40452</v>
      </c>
    </row>
    <row r="3448" spans="1:19" x14ac:dyDescent="0.2">
      <c r="A3448" s="1" t="s">
        <v>43897</v>
      </c>
      <c r="B3448">
        <v>139833733</v>
      </c>
      <c r="C3448" s="1" t="s">
        <v>11908</v>
      </c>
      <c r="D3448" s="1"/>
      <c r="E3448" s="2">
        <v>44049.520138888889</v>
      </c>
      <c r="F3448" s="1"/>
      <c r="G3448">
        <v>17.079999999999998</v>
      </c>
      <c r="H3448" s="2">
        <v>44048.534722222219</v>
      </c>
      <c r="J3448" s="1" t="s">
        <v>11910</v>
      </c>
      <c r="K3448" s="1" t="s">
        <v>11911</v>
      </c>
      <c r="L3448" s="1" t="s">
        <v>11911</v>
      </c>
      <c r="M3448" s="1" t="s">
        <v>20</v>
      </c>
      <c r="N3448" s="1" t="s">
        <v>9715</v>
      </c>
      <c r="O3448" s="1" t="s">
        <v>22</v>
      </c>
      <c r="P3448" s="1"/>
      <c r="Q3448" s="1"/>
      <c r="R3448" s="1" t="s">
        <v>40452</v>
      </c>
      <c r="S3448" s="1" t="s">
        <v>40452</v>
      </c>
    </row>
    <row r="3449" spans="1:19" x14ac:dyDescent="0.2">
      <c r="A3449" s="1" t="s">
        <v>43898</v>
      </c>
      <c r="B3449">
        <v>139837886</v>
      </c>
      <c r="C3449" s="1" t="s">
        <v>11912</v>
      </c>
      <c r="D3449" s="1"/>
      <c r="E3449" s="2">
        <v>44049.561111111114</v>
      </c>
      <c r="F3449" s="1"/>
      <c r="G3449">
        <v>7.77</v>
      </c>
      <c r="H3449" s="2">
        <v>44048.561111111114</v>
      </c>
      <c r="J3449" s="1" t="s">
        <v>11914</v>
      </c>
      <c r="K3449" s="1" t="s">
        <v>11915</v>
      </c>
      <c r="L3449" s="1" t="s">
        <v>11915</v>
      </c>
      <c r="M3449" s="1" t="s">
        <v>20</v>
      </c>
      <c r="N3449" s="1" t="s">
        <v>9715</v>
      </c>
      <c r="O3449" s="1" t="s">
        <v>22</v>
      </c>
      <c r="P3449" s="1"/>
      <c r="Q3449" s="1"/>
      <c r="R3449" s="1" t="s">
        <v>40452</v>
      </c>
      <c r="S3449" s="1" t="s">
        <v>40452</v>
      </c>
    </row>
    <row r="3450" spans="1:19" x14ac:dyDescent="0.2">
      <c r="A3450" s="1" t="s">
        <v>43899</v>
      </c>
      <c r="B3450">
        <v>139840760</v>
      </c>
      <c r="C3450" s="1" t="s">
        <v>11916</v>
      </c>
      <c r="D3450" s="1"/>
      <c r="E3450" s="2">
        <v>44049.558333333334</v>
      </c>
      <c r="F3450" s="1"/>
      <c r="G3450">
        <v>35.24</v>
      </c>
      <c r="H3450" s="2">
        <v>44048.581944444442</v>
      </c>
      <c r="J3450" s="1" t="s">
        <v>11918</v>
      </c>
      <c r="K3450" s="1" t="s">
        <v>11919</v>
      </c>
      <c r="L3450" s="1" t="s">
        <v>11919</v>
      </c>
      <c r="M3450" s="1" t="s">
        <v>672</v>
      </c>
      <c r="N3450" s="1" t="s">
        <v>9715</v>
      </c>
      <c r="O3450" s="1" t="s">
        <v>22</v>
      </c>
      <c r="P3450" s="1"/>
      <c r="Q3450" s="1"/>
      <c r="R3450" s="1" t="s">
        <v>40452</v>
      </c>
      <c r="S3450" s="1" t="s">
        <v>40452</v>
      </c>
    </row>
    <row r="3451" spans="1:19" x14ac:dyDescent="0.2">
      <c r="A3451" s="1" t="s">
        <v>43900</v>
      </c>
      <c r="B3451">
        <v>139846008</v>
      </c>
      <c r="C3451" s="1" t="s">
        <v>11920</v>
      </c>
      <c r="D3451" s="1"/>
      <c r="E3451" s="2">
        <v>44049.5625</v>
      </c>
      <c r="F3451" s="1"/>
      <c r="G3451">
        <v>8.9700000000000006</v>
      </c>
      <c r="H3451" s="2">
        <v>44048.620138888888</v>
      </c>
      <c r="J3451" s="1" t="s">
        <v>11922</v>
      </c>
      <c r="K3451" s="1" t="s">
        <v>11923</v>
      </c>
      <c r="L3451" s="1" t="s">
        <v>11923</v>
      </c>
      <c r="M3451" s="1" t="s">
        <v>20</v>
      </c>
      <c r="N3451" s="1" t="s">
        <v>9715</v>
      </c>
      <c r="O3451" s="1" t="s">
        <v>22</v>
      </c>
      <c r="P3451" s="1"/>
      <c r="Q3451" s="1"/>
      <c r="R3451" s="1" t="s">
        <v>40452</v>
      </c>
      <c r="S3451" s="1" t="s">
        <v>40452</v>
      </c>
    </row>
    <row r="3452" spans="1:19" x14ac:dyDescent="0.2">
      <c r="A3452" s="1" t="s">
        <v>43901</v>
      </c>
      <c r="B3452">
        <v>139847707</v>
      </c>
      <c r="C3452" s="1" t="s">
        <v>11924</v>
      </c>
      <c r="D3452" s="1"/>
      <c r="E3452" s="2">
        <v>44049.563888888886</v>
      </c>
      <c r="F3452" s="1"/>
      <c r="G3452">
        <v>9.1199999999999992</v>
      </c>
      <c r="H3452" s="2">
        <v>44048.640277777777</v>
      </c>
      <c r="J3452" s="1" t="s">
        <v>11926</v>
      </c>
      <c r="K3452" s="1" t="s">
        <v>11927</v>
      </c>
      <c r="L3452" s="1" t="s">
        <v>11927</v>
      </c>
      <c r="M3452" s="1" t="s">
        <v>20</v>
      </c>
      <c r="N3452" s="1" t="s">
        <v>9715</v>
      </c>
      <c r="O3452" s="1" t="s">
        <v>22</v>
      </c>
      <c r="P3452" s="1"/>
      <c r="Q3452" s="1"/>
      <c r="R3452" s="1" t="s">
        <v>40452</v>
      </c>
      <c r="S3452" s="1" t="s">
        <v>40452</v>
      </c>
    </row>
    <row r="3453" spans="1:19" x14ac:dyDescent="0.2">
      <c r="A3453" s="1" t="s">
        <v>43902</v>
      </c>
      <c r="B3453">
        <v>139849265</v>
      </c>
      <c r="C3453" s="1" t="s">
        <v>11928</v>
      </c>
      <c r="D3453" s="1"/>
      <c r="E3453" s="2">
        <v>44049.56527777778</v>
      </c>
      <c r="F3453" s="1"/>
      <c r="G3453">
        <v>17.670000000000002</v>
      </c>
      <c r="H3453" s="2">
        <v>44048.65347222222</v>
      </c>
      <c r="J3453" s="1" t="s">
        <v>11930</v>
      </c>
      <c r="K3453" s="1" t="s">
        <v>11931</v>
      </c>
      <c r="L3453" s="1" t="s">
        <v>11931</v>
      </c>
      <c r="M3453" s="1" t="s">
        <v>20</v>
      </c>
      <c r="N3453" s="1" t="s">
        <v>9715</v>
      </c>
      <c r="O3453" s="1" t="s">
        <v>22</v>
      </c>
      <c r="P3453" s="1"/>
      <c r="Q3453" s="1"/>
      <c r="R3453" s="1" t="s">
        <v>40452</v>
      </c>
      <c r="S3453" s="1" t="s">
        <v>40452</v>
      </c>
    </row>
    <row r="3454" spans="1:19" x14ac:dyDescent="0.2">
      <c r="A3454" s="1" t="s">
        <v>43903</v>
      </c>
      <c r="B3454">
        <v>139856543</v>
      </c>
      <c r="C3454" s="1" t="s">
        <v>11932</v>
      </c>
      <c r="D3454" s="1"/>
      <c r="E3454" s="2">
        <v>44049.568749999999</v>
      </c>
      <c r="F3454" s="1"/>
      <c r="G3454">
        <v>14.41</v>
      </c>
      <c r="H3454" s="2">
        <v>44048.709027777775</v>
      </c>
      <c r="J3454" s="1" t="s">
        <v>11934</v>
      </c>
      <c r="K3454" s="1" t="s">
        <v>11935</v>
      </c>
      <c r="L3454" s="1" t="s">
        <v>11935</v>
      </c>
      <c r="M3454" s="1" t="s">
        <v>20</v>
      </c>
      <c r="N3454" s="1" t="s">
        <v>9715</v>
      </c>
      <c r="O3454" s="1" t="s">
        <v>22</v>
      </c>
      <c r="P3454" s="1"/>
      <c r="Q3454" s="1"/>
      <c r="R3454" s="1" t="s">
        <v>40452</v>
      </c>
      <c r="S3454" s="1" t="s">
        <v>40452</v>
      </c>
    </row>
    <row r="3455" spans="1:19" x14ac:dyDescent="0.2">
      <c r="A3455" s="1" t="s">
        <v>43904</v>
      </c>
      <c r="B3455">
        <v>139861529</v>
      </c>
      <c r="C3455" s="1" t="s">
        <v>11936</v>
      </c>
      <c r="D3455" s="1"/>
      <c r="E3455" s="2">
        <v>44049.570138888892</v>
      </c>
      <c r="F3455" s="1"/>
      <c r="G3455">
        <v>39.85</v>
      </c>
      <c r="H3455" s="2">
        <v>44048.750694444447</v>
      </c>
      <c r="J3455" s="1" t="s">
        <v>11938</v>
      </c>
      <c r="K3455" s="1" t="s">
        <v>11939</v>
      </c>
      <c r="L3455" s="1" t="s">
        <v>11939</v>
      </c>
      <c r="M3455" s="1" t="s">
        <v>20</v>
      </c>
      <c r="N3455" s="1" t="s">
        <v>9715</v>
      </c>
      <c r="O3455" s="1" t="s">
        <v>22</v>
      </c>
      <c r="P3455" s="1"/>
      <c r="Q3455" s="1"/>
      <c r="R3455" s="1" t="s">
        <v>40452</v>
      </c>
      <c r="S3455" s="1" t="s">
        <v>40452</v>
      </c>
    </row>
    <row r="3456" spans="1:19" x14ac:dyDescent="0.2">
      <c r="A3456" s="1" t="s">
        <v>43905</v>
      </c>
      <c r="B3456">
        <v>139861995</v>
      </c>
      <c r="C3456" s="1" t="s">
        <v>11940</v>
      </c>
      <c r="D3456" s="1"/>
      <c r="E3456" s="2"/>
      <c r="F3456" s="1"/>
      <c r="G3456">
        <v>11.73</v>
      </c>
      <c r="H3456" s="2">
        <v>44048.752083333333</v>
      </c>
      <c r="J3456" s="1" t="s">
        <v>11942</v>
      </c>
      <c r="K3456" s="1" t="s">
        <v>11943</v>
      </c>
      <c r="L3456" s="1" t="s">
        <v>11943</v>
      </c>
      <c r="M3456" s="1" t="s">
        <v>20</v>
      </c>
      <c r="N3456" s="1" t="s">
        <v>10958</v>
      </c>
      <c r="O3456" s="1"/>
      <c r="P3456" s="1"/>
      <c r="Q3456" s="1"/>
      <c r="R3456" s="1" t="s">
        <v>40452</v>
      </c>
      <c r="S3456" s="1" t="s">
        <v>40452</v>
      </c>
    </row>
    <row r="3457" spans="1:19" x14ac:dyDescent="0.2">
      <c r="A3457" s="1" t="s">
        <v>43906</v>
      </c>
      <c r="B3457">
        <v>139870553</v>
      </c>
      <c r="C3457" s="1" t="s">
        <v>11944</v>
      </c>
      <c r="D3457" s="1"/>
      <c r="E3457" s="2"/>
      <c r="F3457" s="1"/>
      <c r="G3457">
        <v>11.92</v>
      </c>
      <c r="H3457" s="2">
        <v>44048.824305555558</v>
      </c>
      <c r="J3457" s="1"/>
      <c r="K3457" s="1"/>
      <c r="L3457" s="1"/>
      <c r="M3457" s="1" t="s">
        <v>20</v>
      </c>
      <c r="N3457" s="1" t="s">
        <v>11946</v>
      </c>
      <c r="O3457" s="1"/>
      <c r="P3457" s="1"/>
      <c r="Q3457" s="1"/>
      <c r="R3457" s="1" t="s">
        <v>40452</v>
      </c>
      <c r="S3457" s="1" t="s">
        <v>40452</v>
      </c>
    </row>
    <row r="3458" spans="1:19" x14ac:dyDescent="0.2">
      <c r="A3458" s="1" t="s">
        <v>43907</v>
      </c>
      <c r="B3458">
        <v>139873012</v>
      </c>
      <c r="C3458" s="1" t="s">
        <v>11947</v>
      </c>
      <c r="D3458" s="1"/>
      <c r="E3458" s="2">
        <v>44049.532638888886</v>
      </c>
      <c r="F3458" s="1"/>
      <c r="G3458">
        <v>20.47</v>
      </c>
      <c r="H3458" s="2">
        <v>44048.845138888886</v>
      </c>
      <c r="J3458" s="1" t="s">
        <v>11949</v>
      </c>
      <c r="K3458" s="1" t="s">
        <v>11950</v>
      </c>
      <c r="L3458" s="1" t="s">
        <v>11950</v>
      </c>
      <c r="M3458" s="1" t="s">
        <v>20</v>
      </c>
      <c r="N3458" s="1" t="s">
        <v>9715</v>
      </c>
      <c r="O3458" s="1" t="s">
        <v>22</v>
      </c>
      <c r="P3458" s="1"/>
      <c r="Q3458" s="1"/>
      <c r="R3458" s="1" t="s">
        <v>40452</v>
      </c>
      <c r="S3458" s="1" t="s">
        <v>40452</v>
      </c>
    </row>
    <row r="3459" spans="1:19" x14ac:dyDescent="0.2">
      <c r="A3459" s="1" t="s">
        <v>43908</v>
      </c>
      <c r="B3459">
        <v>139880255</v>
      </c>
      <c r="C3459" s="1" t="s">
        <v>11951</v>
      </c>
      <c r="D3459" s="1"/>
      <c r="E3459" s="2">
        <v>44049.552083333336</v>
      </c>
      <c r="F3459" s="1"/>
      <c r="G3459">
        <v>8.7899999999999991</v>
      </c>
      <c r="H3459" s="2">
        <v>44048.945138888892</v>
      </c>
      <c r="J3459" s="1" t="s">
        <v>11953</v>
      </c>
      <c r="K3459" s="1" t="s">
        <v>11954</v>
      </c>
      <c r="L3459" s="1" t="s">
        <v>11954</v>
      </c>
      <c r="M3459" s="1" t="s">
        <v>20</v>
      </c>
      <c r="N3459" s="1" t="s">
        <v>9715</v>
      </c>
      <c r="O3459" s="1" t="s">
        <v>22</v>
      </c>
      <c r="P3459" s="1"/>
      <c r="Q3459" s="1"/>
      <c r="R3459" s="1" t="s">
        <v>40452</v>
      </c>
      <c r="S3459" s="1" t="s">
        <v>40452</v>
      </c>
    </row>
    <row r="3460" spans="1:19" x14ac:dyDescent="0.2">
      <c r="A3460" s="1" t="s">
        <v>43909</v>
      </c>
      <c r="B3460">
        <v>139881957</v>
      </c>
      <c r="C3460" s="1" t="s">
        <v>11955</v>
      </c>
      <c r="D3460" s="1"/>
      <c r="E3460" s="2">
        <v>44049.570833333331</v>
      </c>
      <c r="F3460" s="1"/>
      <c r="G3460">
        <v>13.2</v>
      </c>
      <c r="H3460" s="2">
        <v>44048.988194444442</v>
      </c>
      <c r="J3460" s="1" t="s">
        <v>11957</v>
      </c>
      <c r="K3460" s="1" t="s">
        <v>11958</v>
      </c>
      <c r="L3460" s="1" t="s">
        <v>11958</v>
      </c>
      <c r="M3460" s="1" t="s">
        <v>20</v>
      </c>
      <c r="N3460" s="1" t="s">
        <v>9715</v>
      </c>
      <c r="O3460" s="1" t="s">
        <v>22</v>
      </c>
      <c r="P3460" s="1"/>
      <c r="Q3460" s="1"/>
      <c r="R3460" s="1" t="s">
        <v>40452</v>
      </c>
      <c r="S3460" s="1" t="s">
        <v>40452</v>
      </c>
    </row>
    <row r="3461" spans="1:19" x14ac:dyDescent="0.2">
      <c r="A3461" s="1" t="s">
        <v>43910</v>
      </c>
      <c r="B3461">
        <v>139897945</v>
      </c>
      <c r="C3461" s="1" t="s">
        <v>11959</v>
      </c>
      <c r="D3461" s="1"/>
      <c r="E3461" s="2">
        <v>44049.545138888891</v>
      </c>
      <c r="F3461" s="1"/>
      <c r="G3461">
        <v>59.57</v>
      </c>
      <c r="H3461" s="2">
        <v>44049.151388888888</v>
      </c>
      <c r="J3461" s="1" t="s">
        <v>11961</v>
      </c>
      <c r="K3461" s="1" t="s">
        <v>11962</v>
      </c>
      <c r="L3461" s="1" t="s">
        <v>11962</v>
      </c>
      <c r="M3461" s="1" t="s">
        <v>20</v>
      </c>
      <c r="N3461" s="1" t="s">
        <v>9715</v>
      </c>
      <c r="O3461" s="1" t="s">
        <v>22</v>
      </c>
      <c r="P3461" s="1"/>
      <c r="Q3461" s="1"/>
      <c r="R3461" s="1" t="s">
        <v>40452</v>
      </c>
      <c r="S3461" s="1" t="s">
        <v>40453</v>
      </c>
    </row>
    <row r="3462" spans="1:19" x14ac:dyDescent="0.2">
      <c r="A3462" s="1" t="s">
        <v>43911</v>
      </c>
      <c r="B3462">
        <v>139904927</v>
      </c>
      <c r="C3462" s="1" t="s">
        <v>11963</v>
      </c>
      <c r="D3462" s="1"/>
      <c r="E3462" s="2">
        <v>44049.555555555555</v>
      </c>
      <c r="F3462" s="1"/>
      <c r="G3462">
        <v>13.91</v>
      </c>
      <c r="H3462" s="2">
        <v>44049.276388888888</v>
      </c>
      <c r="J3462" s="1" t="s">
        <v>11965</v>
      </c>
      <c r="K3462" s="1" t="s">
        <v>11966</v>
      </c>
      <c r="L3462" s="1" t="s">
        <v>11966</v>
      </c>
      <c r="M3462" s="1" t="s">
        <v>20</v>
      </c>
      <c r="N3462" s="1" t="s">
        <v>9715</v>
      </c>
      <c r="O3462" s="1" t="s">
        <v>22</v>
      </c>
      <c r="P3462" s="1"/>
      <c r="Q3462" s="1"/>
      <c r="R3462" s="1" t="s">
        <v>40452</v>
      </c>
      <c r="S3462" s="1" t="s">
        <v>40452</v>
      </c>
    </row>
    <row r="3463" spans="1:19" x14ac:dyDescent="0.2">
      <c r="A3463" s="1" t="s">
        <v>43912</v>
      </c>
      <c r="B3463">
        <v>139925246</v>
      </c>
      <c r="C3463" s="1" t="s">
        <v>11967</v>
      </c>
      <c r="D3463" s="1"/>
      <c r="E3463" s="2">
        <v>44049.556944444441</v>
      </c>
      <c r="F3463" s="1"/>
      <c r="G3463">
        <v>17.12</v>
      </c>
      <c r="H3463" s="2">
        <v>44049.382638888892</v>
      </c>
      <c r="J3463" s="1" t="s">
        <v>11969</v>
      </c>
      <c r="K3463" s="1" t="s">
        <v>11970</v>
      </c>
      <c r="L3463" s="1" t="s">
        <v>11970</v>
      </c>
      <c r="M3463" s="1" t="s">
        <v>20</v>
      </c>
      <c r="N3463" s="1" t="s">
        <v>9715</v>
      </c>
      <c r="O3463" s="1" t="s">
        <v>22</v>
      </c>
      <c r="P3463" s="1"/>
      <c r="Q3463" s="1"/>
      <c r="R3463" s="1" t="s">
        <v>40452</v>
      </c>
      <c r="S3463" s="1" t="s">
        <v>40452</v>
      </c>
    </row>
    <row r="3464" spans="1:19" x14ac:dyDescent="0.2">
      <c r="A3464" s="1" t="s">
        <v>43913</v>
      </c>
      <c r="B3464">
        <v>139935844</v>
      </c>
      <c r="C3464" s="1" t="s">
        <v>11971</v>
      </c>
      <c r="D3464" s="1"/>
      <c r="E3464" s="2">
        <v>44049.573611111111</v>
      </c>
      <c r="F3464" s="1"/>
      <c r="G3464">
        <v>9.33</v>
      </c>
      <c r="H3464" s="2">
        <v>44049.470138888886</v>
      </c>
      <c r="J3464" s="1" t="s">
        <v>11973</v>
      </c>
      <c r="K3464" s="1" t="s">
        <v>11974</v>
      </c>
      <c r="L3464" s="1" t="s">
        <v>11974</v>
      </c>
      <c r="M3464" s="1" t="s">
        <v>20</v>
      </c>
      <c r="N3464" s="1" t="s">
        <v>9715</v>
      </c>
      <c r="O3464" s="1" t="s">
        <v>22</v>
      </c>
      <c r="P3464" s="1"/>
      <c r="Q3464" s="1"/>
      <c r="R3464" s="1" t="s">
        <v>40452</v>
      </c>
      <c r="S3464" s="1" t="s">
        <v>40452</v>
      </c>
    </row>
    <row r="3465" spans="1:19" x14ac:dyDescent="0.2">
      <c r="A3465" s="1" t="s">
        <v>43914</v>
      </c>
      <c r="B3465">
        <v>139938861</v>
      </c>
      <c r="C3465" s="1" t="s">
        <v>11975</v>
      </c>
      <c r="D3465" s="1"/>
      <c r="E3465" s="2"/>
      <c r="F3465" s="1"/>
      <c r="G3465">
        <v>29.99</v>
      </c>
      <c r="H3465" s="2">
        <v>44049.497916666667</v>
      </c>
      <c r="J3465" s="1" t="s">
        <v>11977</v>
      </c>
      <c r="K3465" s="1" t="s">
        <v>11978</v>
      </c>
      <c r="L3465" s="1" t="s">
        <v>11978</v>
      </c>
      <c r="M3465" s="1" t="s">
        <v>20</v>
      </c>
      <c r="N3465" s="1" t="s">
        <v>10958</v>
      </c>
      <c r="O3465" s="1"/>
      <c r="P3465" s="1"/>
      <c r="Q3465" s="1"/>
      <c r="R3465" s="1" t="s">
        <v>40452</v>
      </c>
      <c r="S3465" s="1" t="s">
        <v>40452</v>
      </c>
    </row>
    <row r="3466" spans="1:19" x14ac:dyDescent="0.2">
      <c r="A3466" s="1" t="s">
        <v>43915</v>
      </c>
      <c r="B3466">
        <v>139939472</v>
      </c>
      <c r="C3466" s="1" t="s">
        <v>11979</v>
      </c>
      <c r="D3466" s="1"/>
      <c r="E3466" s="2"/>
      <c r="F3466" s="1"/>
      <c r="G3466">
        <v>8.85</v>
      </c>
      <c r="H3466" s="2">
        <v>44049.50277777778</v>
      </c>
      <c r="J3466" s="1" t="s">
        <v>11981</v>
      </c>
      <c r="K3466" s="1" t="s">
        <v>11982</v>
      </c>
      <c r="L3466" s="1" t="s">
        <v>11982</v>
      </c>
      <c r="M3466" s="1" t="s">
        <v>20</v>
      </c>
      <c r="N3466" s="1" t="s">
        <v>10958</v>
      </c>
      <c r="O3466" s="1"/>
      <c r="P3466" s="1"/>
      <c r="Q3466" s="1"/>
      <c r="R3466" s="1" t="s">
        <v>40452</v>
      </c>
      <c r="S3466" s="1" t="s">
        <v>40452</v>
      </c>
    </row>
    <row r="3467" spans="1:19" x14ac:dyDescent="0.2">
      <c r="A3467" s="1" t="s">
        <v>43916</v>
      </c>
      <c r="B3467">
        <v>139957284</v>
      </c>
      <c r="C3467" s="1" t="s">
        <v>11983</v>
      </c>
      <c r="D3467" s="1"/>
      <c r="E3467" s="2"/>
      <c r="F3467" s="1"/>
      <c r="G3467">
        <v>8.98</v>
      </c>
      <c r="H3467" s="2">
        <v>44049.640277777777</v>
      </c>
      <c r="J3467" s="1" t="s">
        <v>11985</v>
      </c>
      <c r="K3467" s="1" t="s">
        <v>11986</v>
      </c>
      <c r="L3467" s="1" t="s">
        <v>11986</v>
      </c>
      <c r="M3467" s="1" t="s">
        <v>20</v>
      </c>
      <c r="N3467" s="1" t="s">
        <v>10958</v>
      </c>
      <c r="O3467" s="1"/>
      <c r="P3467" s="1"/>
      <c r="Q3467" s="1"/>
      <c r="R3467" s="1" t="s">
        <v>40452</v>
      </c>
      <c r="S3467" s="1" t="s">
        <v>40452</v>
      </c>
    </row>
    <row r="3468" spans="1:19" x14ac:dyDescent="0.2">
      <c r="A3468" s="1" t="s">
        <v>43917</v>
      </c>
      <c r="B3468">
        <v>139992634</v>
      </c>
      <c r="C3468" s="1" t="s">
        <v>11987</v>
      </c>
      <c r="D3468" s="1"/>
      <c r="E3468" s="2"/>
      <c r="F3468" s="1"/>
      <c r="G3468">
        <v>39.99</v>
      </c>
      <c r="H3468" s="2">
        <v>44050.077777777777</v>
      </c>
      <c r="J3468" s="1" t="s">
        <v>11989</v>
      </c>
      <c r="K3468" s="1" t="s">
        <v>11990</v>
      </c>
      <c r="L3468" s="1" t="s">
        <v>11990</v>
      </c>
      <c r="M3468" s="1" t="s">
        <v>20</v>
      </c>
      <c r="N3468" s="1" t="s">
        <v>10958</v>
      </c>
      <c r="O3468" s="1"/>
      <c r="P3468" s="1"/>
      <c r="Q3468" s="1"/>
      <c r="R3468" s="1" t="s">
        <v>40452</v>
      </c>
      <c r="S3468" s="1" t="s">
        <v>40452</v>
      </c>
    </row>
    <row r="3469" spans="1:19" x14ac:dyDescent="0.2">
      <c r="A3469" s="1" t="s">
        <v>43918</v>
      </c>
      <c r="B3469">
        <v>140037146</v>
      </c>
      <c r="C3469" s="1" t="s">
        <v>11991</v>
      </c>
      <c r="D3469" s="1"/>
      <c r="E3469" s="2">
        <v>44050.530555555553</v>
      </c>
      <c r="F3469" s="1"/>
      <c r="G3469">
        <v>11.86</v>
      </c>
      <c r="H3469" s="2">
        <v>44050.46875</v>
      </c>
      <c r="J3469" s="1" t="s">
        <v>11993</v>
      </c>
      <c r="K3469" s="1" t="s">
        <v>11994</v>
      </c>
      <c r="L3469" s="1" t="s">
        <v>11994</v>
      </c>
      <c r="M3469" s="1" t="s">
        <v>20</v>
      </c>
      <c r="N3469" s="1" t="s">
        <v>9715</v>
      </c>
      <c r="O3469" s="1" t="s">
        <v>22</v>
      </c>
      <c r="P3469" s="1"/>
      <c r="Q3469" s="1"/>
      <c r="R3469" s="1" t="s">
        <v>40452</v>
      </c>
      <c r="S3469" s="1" t="s">
        <v>40452</v>
      </c>
    </row>
    <row r="3470" spans="1:19" x14ac:dyDescent="0.2">
      <c r="A3470" s="1" t="s">
        <v>43919</v>
      </c>
      <c r="B3470">
        <v>140039030</v>
      </c>
      <c r="C3470" s="1" t="s">
        <v>11995</v>
      </c>
      <c r="D3470" s="1"/>
      <c r="E3470" s="2">
        <v>44050.526388888888</v>
      </c>
      <c r="F3470" s="1"/>
      <c r="G3470">
        <v>8.77</v>
      </c>
      <c r="H3470" s="2">
        <v>44050.481249999997</v>
      </c>
      <c r="J3470" s="1" t="s">
        <v>11997</v>
      </c>
      <c r="K3470" s="1" t="s">
        <v>11998</v>
      </c>
      <c r="L3470" s="1" t="s">
        <v>11998</v>
      </c>
      <c r="M3470" s="1" t="s">
        <v>20</v>
      </c>
      <c r="N3470" s="1" t="s">
        <v>9715</v>
      </c>
      <c r="O3470" s="1" t="s">
        <v>22</v>
      </c>
      <c r="P3470" s="1"/>
      <c r="Q3470" s="1"/>
      <c r="R3470" s="1" t="s">
        <v>40452</v>
      </c>
      <c r="S3470" s="1" t="s">
        <v>40452</v>
      </c>
    </row>
    <row r="3471" spans="1:19" x14ac:dyDescent="0.2">
      <c r="A3471" s="1" t="s">
        <v>43920</v>
      </c>
      <c r="B3471">
        <v>140044360</v>
      </c>
      <c r="C3471" s="1" t="s">
        <v>11999</v>
      </c>
      <c r="D3471" s="1"/>
      <c r="E3471" s="2">
        <v>44050.55972222222</v>
      </c>
      <c r="F3471" s="1"/>
      <c r="G3471">
        <v>7.5</v>
      </c>
      <c r="H3471" s="2">
        <v>44050.525000000001</v>
      </c>
      <c r="J3471" s="1" t="s">
        <v>8389</v>
      </c>
      <c r="K3471" s="1" t="s">
        <v>8390</v>
      </c>
      <c r="L3471" s="1" t="s">
        <v>8390</v>
      </c>
      <c r="M3471" s="1" t="s">
        <v>20</v>
      </c>
      <c r="N3471" s="1" t="s">
        <v>9715</v>
      </c>
      <c r="O3471" s="1" t="s">
        <v>22</v>
      </c>
      <c r="P3471" s="1"/>
      <c r="Q3471" s="1"/>
      <c r="R3471" s="1" t="s">
        <v>40452</v>
      </c>
      <c r="S3471" s="1" t="s">
        <v>40452</v>
      </c>
    </row>
    <row r="3472" spans="1:19" x14ac:dyDescent="0.2">
      <c r="A3472" s="1" t="s">
        <v>43921</v>
      </c>
      <c r="B3472">
        <v>140064244</v>
      </c>
      <c r="C3472" s="1" t="s">
        <v>12001</v>
      </c>
      <c r="D3472" s="1"/>
      <c r="E3472" s="2">
        <v>44051.456944444442</v>
      </c>
      <c r="F3472" s="1"/>
      <c r="G3472">
        <v>7.98</v>
      </c>
      <c r="H3472" s="2">
        <v>44050.678472222222</v>
      </c>
      <c r="J3472" s="1" t="s">
        <v>12003</v>
      </c>
      <c r="K3472" s="1" t="s">
        <v>12004</v>
      </c>
      <c r="L3472" s="1" t="s">
        <v>12004</v>
      </c>
      <c r="M3472" s="1" t="s">
        <v>20</v>
      </c>
      <c r="N3472" s="1" t="s">
        <v>9715</v>
      </c>
      <c r="O3472" s="1" t="s">
        <v>22</v>
      </c>
      <c r="P3472" s="1"/>
      <c r="Q3472" s="1"/>
      <c r="R3472" s="1" t="s">
        <v>40452</v>
      </c>
      <c r="S3472" s="1" t="s">
        <v>40452</v>
      </c>
    </row>
    <row r="3473" spans="1:19" x14ac:dyDescent="0.2">
      <c r="A3473" s="1" t="s">
        <v>43922</v>
      </c>
      <c r="B3473">
        <v>140065833</v>
      </c>
      <c r="C3473" s="1" t="s">
        <v>12005</v>
      </c>
      <c r="D3473" s="1"/>
      <c r="E3473" s="2">
        <v>44051.458333333336</v>
      </c>
      <c r="F3473" s="1"/>
      <c r="G3473">
        <v>15.31</v>
      </c>
      <c r="H3473" s="2">
        <v>44050.694444444445</v>
      </c>
      <c r="J3473" s="1" t="s">
        <v>12007</v>
      </c>
      <c r="K3473" s="1" t="s">
        <v>12008</v>
      </c>
      <c r="L3473" s="1" t="s">
        <v>12008</v>
      </c>
      <c r="M3473" s="1" t="s">
        <v>20</v>
      </c>
      <c r="N3473" s="1" t="s">
        <v>9715</v>
      </c>
      <c r="O3473" s="1" t="s">
        <v>22</v>
      </c>
      <c r="P3473" s="1"/>
      <c r="Q3473" s="1"/>
      <c r="R3473" s="1" t="s">
        <v>40452</v>
      </c>
      <c r="S3473" s="1" t="s">
        <v>40452</v>
      </c>
    </row>
    <row r="3474" spans="1:19" x14ac:dyDescent="0.2">
      <c r="A3474" s="1" t="s">
        <v>43923</v>
      </c>
      <c r="B3474">
        <v>140079111</v>
      </c>
      <c r="C3474" s="1" t="s">
        <v>12009</v>
      </c>
      <c r="D3474" s="1"/>
      <c r="E3474" s="2">
        <v>44051.46875</v>
      </c>
      <c r="F3474" s="1"/>
      <c r="G3474">
        <v>8.3000000000000007</v>
      </c>
      <c r="H3474" s="2">
        <v>44050.808333333334</v>
      </c>
      <c r="J3474" s="1" t="s">
        <v>12011</v>
      </c>
      <c r="K3474" s="1" t="s">
        <v>12012</v>
      </c>
      <c r="L3474" s="1" t="s">
        <v>12012</v>
      </c>
      <c r="M3474" s="1" t="s">
        <v>20</v>
      </c>
      <c r="N3474" s="1" t="s">
        <v>9715</v>
      </c>
      <c r="O3474" s="1" t="s">
        <v>22</v>
      </c>
      <c r="P3474" s="1"/>
      <c r="Q3474" s="1"/>
      <c r="R3474" s="1" t="s">
        <v>40452</v>
      </c>
      <c r="S3474" s="1" t="s">
        <v>40452</v>
      </c>
    </row>
    <row r="3475" spans="1:19" x14ac:dyDescent="0.2">
      <c r="A3475" s="1" t="s">
        <v>43924</v>
      </c>
      <c r="B3475">
        <v>140080420</v>
      </c>
      <c r="C3475" s="1" t="s">
        <v>12013</v>
      </c>
      <c r="D3475" s="1"/>
      <c r="E3475" s="2">
        <v>44051.455555555556</v>
      </c>
      <c r="F3475" s="1"/>
      <c r="G3475">
        <v>8.56</v>
      </c>
      <c r="H3475" s="2">
        <v>44050.821527777778</v>
      </c>
      <c r="J3475" s="1" t="s">
        <v>12015</v>
      </c>
      <c r="K3475" s="1" t="s">
        <v>12016</v>
      </c>
      <c r="L3475" s="1" t="s">
        <v>12016</v>
      </c>
      <c r="M3475" s="1" t="s">
        <v>20</v>
      </c>
      <c r="N3475" s="1" t="s">
        <v>9715</v>
      </c>
      <c r="O3475" s="1" t="s">
        <v>22</v>
      </c>
      <c r="P3475" s="1"/>
      <c r="Q3475" s="1"/>
      <c r="R3475" s="1" t="s">
        <v>40452</v>
      </c>
      <c r="S3475" s="1" t="s">
        <v>40452</v>
      </c>
    </row>
    <row r="3476" spans="1:19" x14ac:dyDescent="0.2">
      <c r="A3476" s="1" t="s">
        <v>43925</v>
      </c>
      <c r="B3476">
        <v>140107344</v>
      </c>
      <c r="C3476" s="1" t="s">
        <v>12017</v>
      </c>
      <c r="D3476" s="1"/>
      <c r="E3476" s="2">
        <v>44051.466666666667</v>
      </c>
      <c r="F3476" s="1"/>
      <c r="G3476">
        <v>10.44</v>
      </c>
      <c r="H3476" s="2">
        <v>44051.199999999997</v>
      </c>
      <c r="J3476" s="1" t="s">
        <v>12019</v>
      </c>
      <c r="K3476" s="1" t="s">
        <v>12020</v>
      </c>
      <c r="L3476" s="1" t="s">
        <v>12020</v>
      </c>
      <c r="M3476" s="1" t="s">
        <v>20</v>
      </c>
      <c r="N3476" s="1" t="s">
        <v>9715</v>
      </c>
      <c r="O3476" s="1" t="s">
        <v>22</v>
      </c>
      <c r="P3476" s="1"/>
      <c r="Q3476" s="1"/>
      <c r="R3476" s="1" t="s">
        <v>40452</v>
      </c>
      <c r="S3476" s="1" t="s">
        <v>40452</v>
      </c>
    </row>
    <row r="3477" spans="1:19" x14ac:dyDescent="0.2">
      <c r="A3477" s="1" t="s">
        <v>43926</v>
      </c>
      <c r="B3477">
        <v>140108052</v>
      </c>
      <c r="C3477" s="1" t="s">
        <v>12021</v>
      </c>
      <c r="D3477" s="1"/>
      <c r="E3477" s="2">
        <v>44051.462500000001</v>
      </c>
      <c r="F3477" s="1"/>
      <c r="G3477">
        <v>18.98</v>
      </c>
      <c r="H3477" s="2">
        <v>44051.21597222222</v>
      </c>
      <c r="J3477" s="1" t="s">
        <v>12023</v>
      </c>
      <c r="K3477" s="1" t="s">
        <v>12024</v>
      </c>
      <c r="L3477" s="1" t="s">
        <v>12024</v>
      </c>
      <c r="M3477" s="1" t="s">
        <v>20</v>
      </c>
      <c r="N3477" s="1" t="s">
        <v>9715</v>
      </c>
      <c r="O3477" s="1" t="s">
        <v>22</v>
      </c>
      <c r="P3477" s="1"/>
      <c r="Q3477" s="1"/>
      <c r="R3477" s="1" t="s">
        <v>40452</v>
      </c>
      <c r="S3477" s="1" t="s">
        <v>40452</v>
      </c>
    </row>
    <row r="3478" spans="1:19" x14ac:dyDescent="0.2">
      <c r="A3478" s="1" t="s">
        <v>43927</v>
      </c>
      <c r="B3478">
        <v>140114505</v>
      </c>
      <c r="C3478" s="1" t="s">
        <v>12025</v>
      </c>
      <c r="D3478" s="1"/>
      <c r="E3478" s="2">
        <v>44051.464583333334</v>
      </c>
      <c r="F3478" s="1"/>
      <c r="G3478">
        <v>8.26</v>
      </c>
      <c r="H3478" s="2">
        <v>44051.309027777781</v>
      </c>
      <c r="J3478" s="1" t="s">
        <v>12027</v>
      </c>
      <c r="K3478" s="1" t="s">
        <v>12028</v>
      </c>
      <c r="L3478" s="1" t="s">
        <v>12028</v>
      </c>
      <c r="M3478" s="1" t="s">
        <v>20</v>
      </c>
      <c r="N3478" s="1" t="s">
        <v>9715</v>
      </c>
      <c r="O3478" s="1" t="s">
        <v>22</v>
      </c>
      <c r="P3478" s="1"/>
      <c r="Q3478" s="1"/>
      <c r="R3478" s="1" t="s">
        <v>40452</v>
      </c>
      <c r="S3478" s="1" t="s">
        <v>40452</v>
      </c>
    </row>
    <row r="3479" spans="1:19" x14ac:dyDescent="0.2">
      <c r="A3479" s="1" t="s">
        <v>43928</v>
      </c>
      <c r="B3479">
        <v>140116667</v>
      </c>
      <c r="C3479" s="1" t="s">
        <v>12029</v>
      </c>
      <c r="D3479" s="1"/>
      <c r="E3479" s="2">
        <v>44051.460416666669</v>
      </c>
      <c r="F3479" s="1"/>
      <c r="G3479">
        <v>36.409999999999997</v>
      </c>
      <c r="H3479" s="2">
        <v>44051.331944444442</v>
      </c>
      <c r="J3479" s="1" t="s">
        <v>12031</v>
      </c>
      <c r="K3479" s="1" t="s">
        <v>12032</v>
      </c>
      <c r="L3479" s="1" t="s">
        <v>12032</v>
      </c>
      <c r="M3479" s="1" t="s">
        <v>20</v>
      </c>
      <c r="N3479" s="1" t="s">
        <v>9715</v>
      </c>
      <c r="O3479" s="1" t="s">
        <v>22</v>
      </c>
      <c r="P3479" s="1"/>
      <c r="Q3479" s="1"/>
      <c r="R3479" s="1" t="s">
        <v>40452</v>
      </c>
      <c r="S3479" s="1" t="s">
        <v>40453</v>
      </c>
    </row>
    <row r="3480" spans="1:19" x14ac:dyDescent="0.2">
      <c r="A3480" s="1" t="s">
        <v>43929</v>
      </c>
      <c r="B3480">
        <v>140120267</v>
      </c>
      <c r="C3480" s="1" t="s">
        <v>12033</v>
      </c>
      <c r="D3480" s="1"/>
      <c r="E3480" s="2">
        <v>44051.459027777775</v>
      </c>
      <c r="F3480" s="1"/>
      <c r="G3480">
        <v>8.85</v>
      </c>
      <c r="H3480" s="2">
        <v>44051.361805555556</v>
      </c>
      <c r="J3480" s="1" t="s">
        <v>12035</v>
      </c>
      <c r="K3480" s="1" t="s">
        <v>12036</v>
      </c>
      <c r="L3480" s="1" t="s">
        <v>12036</v>
      </c>
      <c r="M3480" s="1" t="s">
        <v>20</v>
      </c>
      <c r="N3480" s="1" t="s">
        <v>9715</v>
      </c>
      <c r="O3480" s="1" t="s">
        <v>22</v>
      </c>
      <c r="P3480" s="1"/>
      <c r="Q3480" s="1"/>
      <c r="R3480" s="1" t="s">
        <v>40452</v>
      </c>
      <c r="S3480" s="1" t="s">
        <v>40452</v>
      </c>
    </row>
    <row r="3481" spans="1:19" x14ac:dyDescent="0.2">
      <c r="A3481" s="1" t="s">
        <v>43930</v>
      </c>
      <c r="B3481">
        <v>140128205</v>
      </c>
      <c r="C3481" s="1" t="s">
        <v>12037</v>
      </c>
      <c r="D3481" s="1"/>
      <c r="E3481" s="2">
        <v>44054.60833333333</v>
      </c>
      <c r="F3481" s="1"/>
      <c r="G3481">
        <v>12.15</v>
      </c>
      <c r="H3481" s="2">
        <v>44051.42083333333</v>
      </c>
      <c r="J3481" s="1" t="s">
        <v>12039</v>
      </c>
      <c r="K3481" s="1" t="s">
        <v>12040</v>
      </c>
      <c r="L3481" s="1" t="s">
        <v>12040</v>
      </c>
      <c r="M3481" s="1" t="s">
        <v>20</v>
      </c>
      <c r="N3481" s="1" t="s">
        <v>9715</v>
      </c>
      <c r="O3481" s="1" t="s">
        <v>22</v>
      </c>
      <c r="P3481" s="1"/>
      <c r="Q3481" s="1"/>
      <c r="R3481" s="1" t="s">
        <v>40452</v>
      </c>
      <c r="S3481" s="1" t="s">
        <v>40452</v>
      </c>
    </row>
    <row r="3482" spans="1:19" x14ac:dyDescent="0.2">
      <c r="A3482" s="1" t="s">
        <v>43931</v>
      </c>
      <c r="B3482">
        <v>140131147</v>
      </c>
      <c r="C3482" s="1" t="s">
        <v>12041</v>
      </c>
      <c r="D3482" s="1"/>
      <c r="E3482" s="2">
        <v>44052.755555555559</v>
      </c>
      <c r="F3482" s="1"/>
      <c r="G3482">
        <v>11.02</v>
      </c>
      <c r="H3482" s="2">
        <v>44051.446527777778</v>
      </c>
      <c r="J3482" s="1" t="s">
        <v>12043</v>
      </c>
      <c r="K3482" s="1" t="s">
        <v>12044</v>
      </c>
      <c r="L3482" s="1" t="s">
        <v>12044</v>
      </c>
      <c r="M3482" s="1" t="s">
        <v>20</v>
      </c>
      <c r="N3482" s="1" t="s">
        <v>9715</v>
      </c>
      <c r="O3482" s="1" t="s">
        <v>22</v>
      </c>
      <c r="P3482" s="1"/>
      <c r="Q3482" s="1"/>
      <c r="R3482" s="1" t="s">
        <v>40452</v>
      </c>
      <c r="S3482" s="1" t="s">
        <v>40452</v>
      </c>
    </row>
    <row r="3483" spans="1:19" x14ac:dyDescent="0.2">
      <c r="A3483" s="1" t="s">
        <v>43932</v>
      </c>
      <c r="B3483">
        <v>140133231</v>
      </c>
      <c r="C3483" s="1" t="s">
        <v>12045</v>
      </c>
      <c r="D3483" s="1"/>
      <c r="E3483" s="2">
        <v>44052.757638888892</v>
      </c>
      <c r="F3483" s="1"/>
      <c r="G3483">
        <v>7.96</v>
      </c>
      <c r="H3483" s="2">
        <v>44051.462500000001</v>
      </c>
      <c r="J3483" s="1" t="s">
        <v>12047</v>
      </c>
      <c r="K3483" s="1" t="s">
        <v>12048</v>
      </c>
      <c r="L3483" s="1" t="s">
        <v>12048</v>
      </c>
      <c r="M3483" s="1" t="s">
        <v>20</v>
      </c>
      <c r="N3483" s="1" t="s">
        <v>9715</v>
      </c>
      <c r="O3483" s="1" t="s">
        <v>22</v>
      </c>
      <c r="P3483" s="1"/>
      <c r="Q3483" s="1"/>
      <c r="R3483" s="1" t="s">
        <v>40452</v>
      </c>
      <c r="S3483" s="1" t="s">
        <v>40452</v>
      </c>
    </row>
    <row r="3484" spans="1:19" x14ac:dyDescent="0.2">
      <c r="A3484" s="1" t="s">
        <v>43933</v>
      </c>
      <c r="B3484">
        <v>140137013</v>
      </c>
      <c r="C3484" s="1" t="s">
        <v>12049</v>
      </c>
      <c r="D3484" s="1"/>
      <c r="E3484" s="2">
        <v>44052.759027777778</v>
      </c>
      <c r="F3484" s="1"/>
      <c r="G3484">
        <v>7.93</v>
      </c>
      <c r="H3484" s="2">
        <v>44051.490277777775</v>
      </c>
      <c r="J3484" s="1" t="s">
        <v>12051</v>
      </c>
      <c r="K3484" s="1" t="s">
        <v>12052</v>
      </c>
      <c r="L3484" s="1" t="s">
        <v>12052</v>
      </c>
      <c r="M3484" s="1" t="s">
        <v>20</v>
      </c>
      <c r="N3484" s="1" t="s">
        <v>9715</v>
      </c>
      <c r="O3484" s="1" t="s">
        <v>22</v>
      </c>
      <c r="P3484" s="1"/>
      <c r="Q3484" s="1"/>
      <c r="R3484" s="1" t="s">
        <v>40452</v>
      </c>
      <c r="S3484" s="1" t="s">
        <v>40452</v>
      </c>
    </row>
    <row r="3485" spans="1:19" x14ac:dyDescent="0.2">
      <c r="A3485" s="1" t="s">
        <v>43934</v>
      </c>
      <c r="B3485">
        <v>140139955</v>
      </c>
      <c r="C3485" s="1" t="s">
        <v>12053</v>
      </c>
      <c r="D3485" s="1"/>
      <c r="E3485" s="2">
        <v>44052.75277777778</v>
      </c>
      <c r="F3485" s="1"/>
      <c r="G3485">
        <v>8.9700000000000006</v>
      </c>
      <c r="H3485" s="2">
        <v>44051.511805555558</v>
      </c>
      <c r="J3485" s="1" t="s">
        <v>12055</v>
      </c>
      <c r="K3485" s="1" t="s">
        <v>12056</v>
      </c>
      <c r="L3485" s="1" t="s">
        <v>12056</v>
      </c>
      <c r="M3485" s="1" t="s">
        <v>20</v>
      </c>
      <c r="N3485" s="1" t="s">
        <v>9715</v>
      </c>
      <c r="O3485" s="1" t="s">
        <v>22</v>
      </c>
      <c r="P3485" s="1"/>
      <c r="Q3485" s="1"/>
      <c r="R3485" s="1" t="s">
        <v>40452</v>
      </c>
      <c r="S3485" s="1" t="s">
        <v>40452</v>
      </c>
    </row>
    <row r="3486" spans="1:19" x14ac:dyDescent="0.2">
      <c r="A3486" s="1" t="s">
        <v>43935</v>
      </c>
      <c r="B3486">
        <v>140141948</v>
      </c>
      <c r="C3486" s="1" t="s">
        <v>12057</v>
      </c>
      <c r="D3486" s="1"/>
      <c r="E3486" s="2">
        <v>44052.750694444447</v>
      </c>
      <c r="F3486" s="1"/>
      <c r="G3486">
        <v>15.97</v>
      </c>
      <c r="H3486" s="2">
        <v>44051.527083333334</v>
      </c>
      <c r="J3486" s="1" t="s">
        <v>12059</v>
      </c>
      <c r="K3486" s="1" t="s">
        <v>12060</v>
      </c>
      <c r="L3486" s="1" t="s">
        <v>12060</v>
      </c>
      <c r="M3486" s="1" t="s">
        <v>20</v>
      </c>
      <c r="N3486" s="1" t="s">
        <v>9715</v>
      </c>
      <c r="O3486" s="1" t="s">
        <v>22</v>
      </c>
      <c r="P3486" s="1"/>
      <c r="Q3486" s="1"/>
      <c r="R3486" s="1" t="s">
        <v>40452</v>
      </c>
      <c r="S3486" s="1" t="s">
        <v>40452</v>
      </c>
    </row>
    <row r="3487" spans="1:19" x14ac:dyDescent="0.2">
      <c r="A3487" s="1" t="s">
        <v>43936</v>
      </c>
      <c r="B3487">
        <v>140143909</v>
      </c>
      <c r="C3487" s="1" t="s">
        <v>12061</v>
      </c>
      <c r="D3487" s="1"/>
      <c r="E3487" s="2"/>
      <c r="F3487" s="1"/>
      <c r="G3487">
        <v>6.39</v>
      </c>
      <c r="H3487" s="2">
        <v>44051.543055555558</v>
      </c>
      <c r="J3487" s="1" t="s">
        <v>12063</v>
      </c>
      <c r="K3487" s="1" t="s">
        <v>12064</v>
      </c>
      <c r="L3487" s="1" t="s">
        <v>12064</v>
      </c>
      <c r="M3487" s="1" t="s">
        <v>20</v>
      </c>
      <c r="N3487" s="1" t="s">
        <v>9807</v>
      </c>
      <c r="O3487" s="1"/>
      <c r="P3487" s="1"/>
      <c r="Q3487" s="1"/>
      <c r="R3487" s="1" t="s">
        <v>40452</v>
      </c>
      <c r="S3487" s="1" t="s">
        <v>40452</v>
      </c>
    </row>
    <row r="3488" spans="1:19" x14ac:dyDescent="0.2">
      <c r="A3488" s="1" t="s">
        <v>43937</v>
      </c>
      <c r="B3488">
        <v>140149844</v>
      </c>
      <c r="C3488" s="1" t="s">
        <v>12065</v>
      </c>
      <c r="D3488" s="1"/>
      <c r="E3488" s="2">
        <v>44052.740972222222</v>
      </c>
      <c r="F3488" s="1"/>
      <c r="G3488">
        <v>12.78</v>
      </c>
      <c r="H3488" s="2">
        <v>44051.590277777781</v>
      </c>
      <c r="J3488" s="1" t="s">
        <v>12067</v>
      </c>
      <c r="K3488" s="1" t="s">
        <v>12068</v>
      </c>
      <c r="L3488" s="1" t="s">
        <v>12068</v>
      </c>
      <c r="M3488" s="1" t="s">
        <v>20</v>
      </c>
      <c r="N3488" s="1" t="s">
        <v>9715</v>
      </c>
      <c r="O3488" s="1" t="s">
        <v>22</v>
      </c>
      <c r="P3488" s="1"/>
      <c r="Q3488" s="1"/>
      <c r="R3488" s="1" t="s">
        <v>40452</v>
      </c>
      <c r="S3488" s="1" t="s">
        <v>40452</v>
      </c>
    </row>
    <row r="3489" spans="1:19" x14ac:dyDescent="0.2">
      <c r="A3489" s="1" t="s">
        <v>43938</v>
      </c>
      <c r="B3489">
        <v>140157874</v>
      </c>
      <c r="C3489" s="1" t="s">
        <v>12069</v>
      </c>
      <c r="D3489" s="1"/>
      <c r="E3489" s="2">
        <v>44052.76666666667</v>
      </c>
      <c r="F3489" s="1"/>
      <c r="G3489">
        <v>29.99</v>
      </c>
      <c r="H3489" s="2">
        <v>44051.65347222222</v>
      </c>
      <c r="J3489" s="1" t="s">
        <v>12071</v>
      </c>
      <c r="K3489" s="1" t="s">
        <v>12072</v>
      </c>
      <c r="L3489" s="1" t="s">
        <v>12072</v>
      </c>
      <c r="M3489" s="1" t="s">
        <v>20</v>
      </c>
      <c r="N3489" s="1" t="s">
        <v>9715</v>
      </c>
      <c r="O3489" s="1" t="s">
        <v>22</v>
      </c>
      <c r="P3489" s="1"/>
      <c r="Q3489" s="1"/>
      <c r="R3489" s="1" t="s">
        <v>40452</v>
      </c>
      <c r="S3489" s="1" t="s">
        <v>40452</v>
      </c>
    </row>
    <row r="3490" spans="1:19" x14ac:dyDescent="0.2">
      <c r="A3490" s="1" t="s">
        <v>43939</v>
      </c>
      <c r="B3490">
        <v>140159179</v>
      </c>
      <c r="C3490" s="1" t="s">
        <v>12073</v>
      </c>
      <c r="D3490" s="1"/>
      <c r="E3490" s="2">
        <v>44052.748611111114</v>
      </c>
      <c r="F3490" s="1"/>
      <c r="G3490">
        <v>7.78</v>
      </c>
      <c r="H3490" s="2">
        <v>44051.662499999999</v>
      </c>
      <c r="J3490" s="1" t="s">
        <v>12075</v>
      </c>
      <c r="K3490" s="1" t="s">
        <v>12076</v>
      </c>
      <c r="L3490" s="1" t="s">
        <v>12076</v>
      </c>
      <c r="M3490" s="1" t="s">
        <v>20</v>
      </c>
      <c r="N3490" s="1" t="s">
        <v>9715</v>
      </c>
      <c r="O3490" s="1" t="s">
        <v>22</v>
      </c>
      <c r="P3490" s="1"/>
      <c r="Q3490" s="1"/>
      <c r="R3490" s="1" t="s">
        <v>40452</v>
      </c>
      <c r="S3490" s="1" t="s">
        <v>40452</v>
      </c>
    </row>
    <row r="3491" spans="1:19" x14ac:dyDescent="0.2">
      <c r="A3491" s="1" t="s">
        <v>43940</v>
      </c>
      <c r="B3491">
        <v>140175623</v>
      </c>
      <c r="C3491" s="1" t="s">
        <v>12077</v>
      </c>
      <c r="D3491" s="1"/>
      <c r="E3491" s="2">
        <v>44052.743055555555</v>
      </c>
      <c r="F3491" s="1"/>
      <c r="G3491">
        <v>10.67</v>
      </c>
      <c r="H3491" s="2">
        <v>44051.80972222222</v>
      </c>
      <c r="J3491" s="1" t="s">
        <v>12079</v>
      </c>
      <c r="K3491" s="1" t="s">
        <v>12080</v>
      </c>
      <c r="L3491" s="1" t="s">
        <v>12080</v>
      </c>
      <c r="M3491" s="1" t="s">
        <v>20</v>
      </c>
      <c r="N3491" s="1" t="s">
        <v>9715</v>
      </c>
      <c r="O3491" s="1" t="s">
        <v>22</v>
      </c>
      <c r="P3491" s="1"/>
      <c r="Q3491" s="1"/>
      <c r="R3491" s="1" t="s">
        <v>40452</v>
      </c>
      <c r="S3491" s="1" t="s">
        <v>40452</v>
      </c>
    </row>
    <row r="3492" spans="1:19" x14ac:dyDescent="0.2">
      <c r="A3492" s="1" t="s">
        <v>43941</v>
      </c>
      <c r="B3492">
        <v>140177519</v>
      </c>
      <c r="C3492" s="1" t="s">
        <v>12081</v>
      </c>
      <c r="D3492" s="1"/>
      <c r="E3492" s="2">
        <v>44052.745138888888</v>
      </c>
      <c r="F3492" s="1"/>
      <c r="G3492">
        <v>8.58</v>
      </c>
      <c r="H3492" s="2">
        <v>44051.828472222223</v>
      </c>
      <c r="J3492" s="1" t="s">
        <v>12083</v>
      </c>
      <c r="K3492" s="1" t="s">
        <v>12084</v>
      </c>
      <c r="L3492" s="1" t="s">
        <v>12084</v>
      </c>
      <c r="M3492" s="1" t="s">
        <v>20</v>
      </c>
      <c r="N3492" s="1" t="s">
        <v>9715</v>
      </c>
      <c r="O3492" s="1" t="s">
        <v>22</v>
      </c>
      <c r="P3492" s="1"/>
      <c r="Q3492" s="1"/>
      <c r="R3492" s="1" t="s">
        <v>40452</v>
      </c>
      <c r="S3492" s="1" t="s">
        <v>40452</v>
      </c>
    </row>
    <row r="3493" spans="1:19" x14ac:dyDescent="0.2">
      <c r="A3493" s="1" t="s">
        <v>43942</v>
      </c>
      <c r="B3493">
        <v>140186057</v>
      </c>
      <c r="C3493" s="1" t="s">
        <v>12085</v>
      </c>
      <c r="D3493" s="1"/>
      <c r="E3493" s="2">
        <v>44053.538888888892</v>
      </c>
      <c r="F3493" s="1"/>
      <c r="G3493">
        <v>14.73</v>
      </c>
      <c r="H3493" s="2">
        <v>44051.95208333333</v>
      </c>
      <c r="J3493" s="1" t="s">
        <v>12087</v>
      </c>
      <c r="K3493" s="1" t="s">
        <v>12088</v>
      </c>
      <c r="L3493" s="1" t="s">
        <v>12088</v>
      </c>
      <c r="M3493" s="1" t="s">
        <v>149</v>
      </c>
      <c r="N3493" s="1" t="s">
        <v>9715</v>
      </c>
      <c r="O3493" s="1" t="s">
        <v>22</v>
      </c>
      <c r="P3493" s="1"/>
      <c r="Q3493" s="1"/>
      <c r="R3493" s="1" t="s">
        <v>40452</v>
      </c>
      <c r="S3493" s="1" t="s">
        <v>40452</v>
      </c>
    </row>
    <row r="3494" spans="1:19" x14ac:dyDescent="0.2">
      <c r="A3494" s="1" t="s">
        <v>43943</v>
      </c>
      <c r="B3494">
        <v>140189048</v>
      </c>
      <c r="C3494" s="1" t="s">
        <v>12089</v>
      </c>
      <c r="D3494" s="1"/>
      <c r="E3494" s="2">
        <v>44053.679861111108</v>
      </c>
      <c r="F3494" s="1"/>
      <c r="G3494">
        <v>34.96</v>
      </c>
      <c r="H3494" s="2">
        <v>44052.053472222222</v>
      </c>
      <c r="J3494" s="1" t="s">
        <v>12091</v>
      </c>
      <c r="K3494" s="1" t="s">
        <v>12092</v>
      </c>
      <c r="L3494" s="1" t="s">
        <v>12092</v>
      </c>
      <c r="M3494" s="1" t="s">
        <v>20</v>
      </c>
      <c r="N3494" s="1" t="s">
        <v>9715</v>
      </c>
      <c r="O3494" s="1" t="s">
        <v>22</v>
      </c>
      <c r="P3494" s="1"/>
      <c r="Q3494" s="1"/>
      <c r="R3494" s="1" t="s">
        <v>40452</v>
      </c>
      <c r="S3494" s="1" t="s">
        <v>40452</v>
      </c>
    </row>
    <row r="3495" spans="1:19" x14ac:dyDescent="0.2">
      <c r="A3495" s="1" t="s">
        <v>43944</v>
      </c>
      <c r="B3495">
        <v>140189945</v>
      </c>
      <c r="C3495" s="1" t="s">
        <v>12093</v>
      </c>
      <c r="D3495" s="1"/>
      <c r="E3495" s="2">
        <v>44052.741666666669</v>
      </c>
      <c r="F3495" s="1"/>
      <c r="G3495">
        <v>9.74</v>
      </c>
      <c r="H3495" s="2">
        <v>44052.111111111109</v>
      </c>
      <c r="J3495" s="1" t="s">
        <v>12095</v>
      </c>
      <c r="K3495" s="1" t="s">
        <v>12096</v>
      </c>
      <c r="L3495" s="1" t="s">
        <v>12096</v>
      </c>
      <c r="M3495" s="1" t="s">
        <v>20</v>
      </c>
      <c r="N3495" s="1" t="s">
        <v>9715</v>
      </c>
      <c r="O3495" s="1" t="s">
        <v>22</v>
      </c>
      <c r="P3495" s="1"/>
      <c r="Q3495" s="1"/>
      <c r="R3495" s="1" t="s">
        <v>40452</v>
      </c>
      <c r="S3495" s="1" t="s">
        <v>40452</v>
      </c>
    </row>
    <row r="3496" spans="1:19" x14ac:dyDescent="0.2">
      <c r="A3496" s="1" t="s">
        <v>43945</v>
      </c>
      <c r="B3496">
        <v>140203167</v>
      </c>
      <c r="C3496" s="1" t="s">
        <v>12097</v>
      </c>
      <c r="D3496" s="1"/>
      <c r="E3496" s="2">
        <v>44052.734027777777</v>
      </c>
      <c r="F3496" s="1"/>
      <c r="G3496">
        <v>7.97</v>
      </c>
      <c r="H3496" s="2">
        <v>44052.154861111114</v>
      </c>
      <c r="J3496" s="1" t="s">
        <v>12099</v>
      </c>
      <c r="K3496" s="1" t="s">
        <v>12100</v>
      </c>
      <c r="L3496" s="1" t="s">
        <v>12100</v>
      </c>
      <c r="M3496" s="1" t="s">
        <v>20</v>
      </c>
      <c r="N3496" s="1" t="s">
        <v>9715</v>
      </c>
      <c r="O3496" s="1" t="s">
        <v>22</v>
      </c>
      <c r="P3496" s="1"/>
      <c r="Q3496" s="1"/>
      <c r="R3496" s="1" t="s">
        <v>40452</v>
      </c>
      <c r="S3496" s="1" t="s">
        <v>40452</v>
      </c>
    </row>
    <row r="3497" spans="1:19" x14ac:dyDescent="0.2">
      <c r="A3497" s="1" t="s">
        <v>43946</v>
      </c>
      <c r="B3497">
        <v>140207929</v>
      </c>
      <c r="C3497" s="1" t="s">
        <v>12101</v>
      </c>
      <c r="D3497" s="1"/>
      <c r="E3497" s="2">
        <v>44052.738888888889</v>
      </c>
      <c r="F3497" s="1"/>
      <c r="G3497">
        <v>25</v>
      </c>
      <c r="H3497" s="2">
        <v>44052.263194444444</v>
      </c>
      <c r="J3497" s="1" t="s">
        <v>12103</v>
      </c>
      <c r="K3497" s="1" t="s">
        <v>12104</v>
      </c>
      <c r="L3497" s="1" t="s">
        <v>12104</v>
      </c>
      <c r="M3497" s="1" t="s">
        <v>20</v>
      </c>
      <c r="N3497" s="1" t="s">
        <v>9715</v>
      </c>
      <c r="O3497" s="1" t="s">
        <v>22</v>
      </c>
      <c r="P3497" s="1"/>
      <c r="Q3497" s="1"/>
      <c r="R3497" s="1" t="s">
        <v>40452</v>
      </c>
      <c r="S3497" s="1" t="s">
        <v>40452</v>
      </c>
    </row>
    <row r="3498" spans="1:19" x14ac:dyDescent="0.2">
      <c r="A3498" s="1" t="s">
        <v>43947</v>
      </c>
      <c r="B3498">
        <v>140213143</v>
      </c>
      <c r="C3498" s="1" t="s">
        <v>12105</v>
      </c>
      <c r="D3498" s="1"/>
      <c r="E3498" s="2">
        <v>44052.727083333331</v>
      </c>
      <c r="F3498" s="1"/>
      <c r="G3498">
        <v>18.059999999999999</v>
      </c>
      <c r="H3498" s="2">
        <v>44052.324305555558</v>
      </c>
      <c r="J3498" s="1" t="s">
        <v>12107</v>
      </c>
      <c r="K3498" s="1" t="s">
        <v>12108</v>
      </c>
      <c r="L3498" s="1" t="s">
        <v>12108</v>
      </c>
      <c r="M3498" s="1" t="s">
        <v>20</v>
      </c>
      <c r="N3498" s="1" t="s">
        <v>9715</v>
      </c>
      <c r="O3498" s="1" t="s">
        <v>22</v>
      </c>
      <c r="P3498" s="1"/>
      <c r="Q3498" s="1"/>
      <c r="R3498" s="1" t="s">
        <v>40452</v>
      </c>
      <c r="S3498" s="1" t="s">
        <v>40452</v>
      </c>
    </row>
    <row r="3499" spans="1:19" x14ac:dyDescent="0.2">
      <c r="A3499" s="1" t="s">
        <v>43948</v>
      </c>
      <c r="B3499">
        <v>140215945</v>
      </c>
      <c r="C3499" s="1" t="s">
        <v>12109</v>
      </c>
      <c r="D3499" s="1"/>
      <c r="E3499" s="2">
        <v>44052.724999999999</v>
      </c>
      <c r="F3499" s="1"/>
      <c r="G3499">
        <v>8.85</v>
      </c>
      <c r="H3499" s="2">
        <v>44052.34652777778</v>
      </c>
      <c r="J3499" s="1" t="s">
        <v>7588</v>
      </c>
      <c r="K3499" s="1" t="s">
        <v>12111</v>
      </c>
      <c r="L3499" s="1" t="s">
        <v>12111</v>
      </c>
      <c r="M3499" s="1" t="s">
        <v>20</v>
      </c>
      <c r="N3499" s="1" t="s">
        <v>9715</v>
      </c>
      <c r="O3499" s="1" t="s">
        <v>22</v>
      </c>
      <c r="P3499" s="1"/>
      <c r="Q3499" s="1"/>
      <c r="R3499" s="1" t="s">
        <v>40452</v>
      </c>
      <c r="S3499" s="1" t="s">
        <v>40452</v>
      </c>
    </row>
    <row r="3500" spans="1:19" x14ac:dyDescent="0.2">
      <c r="A3500" s="1" t="s">
        <v>43949</v>
      </c>
      <c r="B3500">
        <v>140229726</v>
      </c>
      <c r="C3500" s="1" t="s">
        <v>12112</v>
      </c>
      <c r="D3500" s="1"/>
      <c r="E3500" s="2">
        <v>44052.717361111114</v>
      </c>
      <c r="F3500" s="1"/>
      <c r="G3500">
        <v>9.02</v>
      </c>
      <c r="H3500" s="2">
        <v>44052.447222222225</v>
      </c>
      <c r="J3500" s="1" t="s">
        <v>11368</v>
      </c>
      <c r="K3500" s="1" t="s">
        <v>12114</v>
      </c>
      <c r="L3500" s="1" t="s">
        <v>12114</v>
      </c>
      <c r="M3500" s="1" t="s">
        <v>20</v>
      </c>
      <c r="N3500" s="1" t="s">
        <v>9715</v>
      </c>
      <c r="O3500" s="1" t="s">
        <v>22</v>
      </c>
      <c r="P3500" s="1"/>
      <c r="Q3500" s="1"/>
      <c r="R3500" s="1" t="s">
        <v>40452</v>
      </c>
      <c r="S3500" s="1" t="s">
        <v>40452</v>
      </c>
    </row>
    <row r="3501" spans="1:19" x14ac:dyDescent="0.2">
      <c r="A3501" s="1" t="s">
        <v>43950</v>
      </c>
      <c r="B3501">
        <v>140237195</v>
      </c>
      <c r="C3501" s="1" t="s">
        <v>12115</v>
      </c>
      <c r="D3501" s="1"/>
      <c r="E3501" s="2">
        <v>44052.713888888888</v>
      </c>
      <c r="F3501" s="1"/>
      <c r="G3501">
        <v>10.050000000000001</v>
      </c>
      <c r="H3501" s="2">
        <v>44052.499305555553</v>
      </c>
      <c r="J3501" s="1" t="s">
        <v>11169</v>
      </c>
      <c r="K3501" s="1" t="s">
        <v>12117</v>
      </c>
      <c r="L3501" s="1" t="s">
        <v>12117</v>
      </c>
      <c r="M3501" s="1" t="s">
        <v>20</v>
      </c>
      <c r="N3501" s="1" t="s">
        <v>9715</v>
      </c>
      <c r="O3501" s="1" t="s">
        <v>22</v>
      </c>
      <c r="P3501" s="1"/>
      <c r="Q3501" s="1"/>
      <c r="R3501" s="1" t="s">
        <v>40452</v>
      </c>
      <c r="S3501" s="1" t="s">
        <v>40452</v>
      </c>
    </row>
    <row r="3502" spans="1:19" x14ac:dyDescent="0.2">
      <c r="A3502" s="1" t="s">
        <v>43951</v>
      </c>
      <c r="B3502">
        <v>140237814</v>
      </c>
      <c r="C3502" s="1" t="s">
        <v>12118</v>
      </c>
      <c r="D3502" s="1"/>
      <c r="E3502" s="2">
        <v>44052.710416666669</v>
      </c>
      <c r="F3502" s="1"/>
      <c r="G3502">
        <v>9</v>
      </c>
      <c r="H3502" s="2">
        <v>44052.505555555559</v>
      </c>
      <c r="J3502" s="1" t="s">
        <v>12120</v>
      </c>
      <c r="K3502" s="1" t="s">
        <v>12121</v>
      </c>
      <c r="L3502" s="1" t="s">
        <v>12121</v>
      </c>
      <c r="M3502" s="1" t="s">
        <v>20</v>
      </c>
      <c r="N3502" s="1" t="s">
        <v>9715</v>
      </c>
      <c r="O3502" s="1" t="s">
        <v>22</v>
      </c>
      <c r="P3502" s="1"/>
      <c r="Q3502" s="1"/>
      <c r="R3502" s="1" t="s">
        <v>40452</v>
      </c>
      <c r="S3502" s="1" t="s">
        <v>40452</v>
      </c>
    </row>
    <row r="3503" spans="1:19" x14ac:dyDescent="0.2">
      <c r="A3503" s="1" t="s">
        <v>43952</v>
      </c>
      <c r="B3503">
        <v>140238345</v>
      </c>
      <c r="C3503" s="1" t="s">
        <v>12122</v>
      </c>
      <c r="D3503" s="1"/>
      <c r="E3503" s="2">
        <v>44052.712500000001</v>
      </c>
      <c r="F3503" s="1"/>
      <c r="G3503">
        <v>8.4700000000000006</v>
      </c>
      <c r="H3503" s="2">
        <v>44052.505555555559</v>
      </c>
      <c r="J3503" s="1" t="s">
        <v>12124</v>
      </c>
      <c r="K3503" s="1" t="s">
        <v>12125</v>
      </c>
      <c r="L3503" s="1" t="s">
        <v>12125</v>
      </c>
      <c r="M3503" s="1" t="s">
        <v>20</v>
      </c>
      <c r="N3503" s="1" t="s">
        <v>9715</v>
      </c>
      <c r="O3503" s="1" t="s">
        <v>22</v>
      </c>
      <c r="P3503" s="1"/>
      <c r="Q3503" s="1"/>
      <c r="R3503" s="1" t="s">
        <v>40452</v>
      </c>
      <c r="S3503" s="1" t="s">
        <v>40452</v>
      </c>
    </row>
    <row r="3504" spans="1:19" x14ac:dyDescent="0.2">
      <c r="A3504" s="1" t="s">
        <v>43953</v>
      </c>
      <c r="B3504">
        <v>140242367</v>
      </c>
      <c r="C3504" s="1" t="s">
        <v>12126</v>
      </c>
      <c r="D3504" s="1"/>
      <c r="E3504" s="2">
        <v>44053.705555555556</v>
      </c>
      <c r="F3504" s="1"/>
      <c r="G3504">
        <v>9.9700000000000006</v>
      </c>
      <c r="H3504" s="2">
        <v>44052.536111111112</v>
      </c>
      <c r="J3504" s="1" t="s">
        <v>12128</v>
      </c>
      <c r="K3504" s="1" t="s">
        <v>12129</v>
      </c>
      <c r="L3504" s="1" t="s">
        <v>12129</v>
      </c>
      <c r="M3504" s="1" t="s">
        <v>20</v>
      </c>
      <c r="N3504" s="1" t="s">
        <v>9715</v>
      </c>
      <c r="O3504" s="1" t="s">
        <v>22</v>
      </c>
      <c r="P3504" s="1"/>
      <c r="Q3504" s="1"/>
      <c r="R3504" s="1" t="s">
        <v>40452</v>
      </c>
      <c r="S3504" s="1" t="s">
        <v>40452</v>
      </c>
    </row>
    <row r="3505" spans="1:19" x14ac:dyDescent="0.2">
      <c r="A3505" s="1" t="s">
        <v>43954</v>
      </c>
      <c r="B3505">
        <v>140262297</v>
      </c>
      <c r="C3505" s="1" t="s">
        <v>12130</v>
      </c>
      <c r="D3505" s="1"/>
      <c r="E3505" s="2">
        <v>44053.539583333331</v>
      </c>
      <c r="F3505" s="1"/>
      <c r="G3505">
        <v>7.77</v>
      </c>
      <c r="H3505" s="2">
        <v>44052.671527777777</v>
      </c>
      <c r="J3505" s="1" t="s">
        <v>12132</v>
      </c>
      <c r="K3505" s="1" t="s">
        <v>12133</v>
      </c>
      <c r="L3505" s="1" t="s">
        <v>12133</v>
      </c>
      <c r="M3505" s="1" t="s">
        <v>20</v>
      </c>
      <c r="N3505" s="1" t="s">
        <v>9715</v>
      </c>
      <c r="O3505" s="1" t="s">
        <v>22</v>
      </c>
      <c r="P3505" s="1"/>
      <c r="Q3505" s="1"/>
      <c r="R3505" s="1" t="s">
        <v>40452</v>
      </c>
      <c r="S3505" s="1" t="s">
        <v>40452</v>
      </c>
    </row>
    <row r="3506" spans="1:19" x14ac:dyDescent="0.2">
      <c r="A3506" s="1" t="s">
        <v>43955</v>
      </c>
      <c r="B3506">
        <v>140272177</v>
      </c>
      <c r="C3506" s="1" t="s">
        <v>12134</v>
      </c>
      <c r="D3506" s="1"/>
      <c r="E3506" s="2">
        <v>44053.540277777778</v>
      </c>
      <c r="F3506" s="1"/>
      <c r="G3506">
        <v>15</v>
      </c>
      <c r="H3506" s="2">
        <v>44052.740277777775</v>
      </c>
      <c r="J3506" s="1" t="s">
        <v>12136</v>
      </c>
      <c r="K3506" s="1" t="s">
        <v>12137</v>
      </c>
      <c r="L3506" s="1" t="s">
        <v>12137</v>
      </c>
      <c r="M3506" s="1" t="s">
        <v>20</v>
      </c>
      <c r="N3506" s="1" t="s">
        <v>9715</v>
      </c>
      <c r="O3506" s="1" t="s">
        <v>22</v>
      </c>
      <c r="P3506" s="1"/>
      <c r="Q3506" s="1"/>
      <c r="R3506" s="1" t="s">
        <v>40452</v>
      </c>
      <c r="S3506" s="1" t="s">
        <v>40452</v>
      </c>
    </row>
    <row r="3507" spans="1:19" x14ac:dyDescent="0.2">
      <c r="A3507" s="1" t="s">
        <v>43956</v>
      </c>
      <c r="B3507">
        <v>140274637</v>
      </c>
      <c r="C3507" s="1" t="s">
        <v>12138</v>
      </c>
      <c r="D3507" s="1"/>
      <c r="E3507" s="2">
        <v>44053.543055555558</v>
      </c>
      <c r="F3507" s="1"/>
      <c r="G3507">
        <v>30</v>
      </c>
      <c r="H3507" s="2">
        <v>44052.759027777778</v>
      </c>
      <c r="J3507" s="1" t="s">
        <v>12140</v>
      </c>
      <c r="K3507" s="1" t="s">
        <v>12141</v>
      </c>
      <c r="L3507" s="1" t="s">
        <v>12141</v>
      </c>
      <c r="M3507" s="1" t="s">
        <v>20</v>
      </c>
      <c r="N3507" s="1" t="s">
        <v>9715</v>
      </c>
      <c r="O3507" s="1" t="s">
        <v>22</v>
      </c>
      <c r="P3507" s="1"/>
      <c r="Q3507" s="1"/>
      <c r="R3507" s="1" t="s">
        <v>40452</v>
      </c>
      <c r="S3507" s="1" t="s">
        <v>40452</v>
      </c>
    </row>
    <row r="3508" spans="1:19" x14ac:dyDescent="0.2">
      <c r="A3508" s="1" t="s">
        <v>43957</v>
      </c>
      <c r="B3508">
        <v>140276776</v>
      </c>
      <c r="C3508" s="1" t="s">
        <v>12142</v>
      </c>
      <c r="D3508" s="1"/>
      <c r="E3508" s="2">
        <v>44053.543749999997</v>
      </c>
      <c r="F3508" s="1"/>
      <c r="G3508">
        <v>8.14</v>
      </c>
      <c r="H3508" s="2">
        <v>44052.772222222222</v>
      </c>
      <c r="J3508" s="1" t="s">
        <v>12144</v>
      </c>
      <c r="K3508" s="1" t="s">
        <v>12145</v>
      </c>
      <c r="L3508" s="1" t="s">
        <v>12145</v>
      </c>
      <c r="M3508" s="1" t="s">
        <v>20</v>
      </c>
      <c r="N3508" s="1" t="s">
        <v>9715</v>
      </c>
      <c r="O3508" s="1" t="s">
        <v>22</v>
      </c>
      <c r="P3508" s="1"/>
      <c r="Q3508" s="1"/>
      <c r="R3508" s="1" t="s">
        <v>40452</v>
      </c>
      <c r="S3508" s="1" t="s">
        <v>40452</v>
      </c>
    </row>
    <row r="3509" spans="1:19" x14ac:dyDescent="0.2">
      <c r="A3509" s="1" t="s">
        <v>43958</v>
      </c>
      <c r="B3509">
        <v>140277827</v>
      </c>
      <c r="C3509" s="1" t="s">
        <v>12146</v>
      </c>
      <c r="D3509" s="1"/>
      <c r="E3509" s="2">
        <v>44053.54583333333</v>
      </c>
      <c r="F3509" s="1"/>
      <c r="G3509">
        <v>9</v>
      </c>
      <c r="H3509" s="2">
        <v>44052.781944444447</v>
      </c>
      <c r="J3509" s="1" t="s">
        <v>12148</v>
      </c>
      <c r="K3509" s="1" t="s">
        <v>12149</v>
      </c>
      <c r="L3509" s="1" t="s">
        <v>12149</v>
      </c>
      <c r="M3509" s="1" t="s">
        <v>20</v>
      </c>
      <c r="N3509" s="1" t="s">
        <v>9715</v>
      </c>
      <c r="O3509" s="1" t="s">
        <v>22</v>
      </c>
      <c r="P3509" s="1"/>
      <c r="Q3509" s="1"/>
      <c r="R3509" s="1" t="s">
        <v>40452</v>
      </c>
      <c r="S3509" s="1" t="s">
        <v>40452</v>
      </c>
    </row>
    <row r="3510" spans="1:19" x14ac:dyDescent="0.2">
      <c r="A3510" s="1" t="s">
        <v>43959</v>
      </c>
      <c r="B3510">
        <v>140283044</v>
      </c>
      <c r="C3510" s="1" t="s">
        <v>12150</v>
      </c>
      <c r="D3510" s="1"/>
      <c r="E3510" s="2">
        <v>44054.82916666667</v>
      </c>
      <c r="F3510" s="1"/>
      <c r="G3510">
        <v>12.48</v>
      </c>
      <c r="H3510" s="2">
        <v>44052.819444444445</v>
      </c>
      <c r="J3510" s="1" t="s">
        <v>12152</v>
      </c>
      <c r="K3510" s="1" t="s">
        <v>12153</v>
      </c>
      <c r="L3510" s="1" t="s">
        <v>12153</v>
      </c>
      <c r="M3510" s="1" t="s">
        <v>20</v>
      </c>
      <c r="N3510" s="1" t="s">
        <v>9715</v>
      </c>
      <c r="O3510" s="1" t="s">
        <v>22</v>
      </c>
      <c r="P3510" s="1"/>
      <c r="Q3510" s="1"/>
      <c r="R3510" s="1" t="s">
        <v>40452</v>
      </c>
      <c r="S3510" s="1" t="s">
        <v>40452</v>
      </c>
    </row>
    <row r="3511" spans="1:19" x14ac:dyDescent="0.2">
      <c r="A3511" s="1" t="s">
        <v>43960</v>
      </c>
      <c r="B3511">
        <v>140286449</v>
      </c>
      <c r="C3511" s="1" t="s">
        <v>12154</v>
      </c>
      <c r="D3511" s="1"/>
      <c r="E3511" s="2">
        <v>44054.540972222225</v>
      </c>
      <c r="F3511" s="1"/>
      <c r="G3511">
        <v>19.98</v>
      </c>
      <c r="H3511" s="2">
        <v>44052.853472222225</v>
      </c>
      <c r="J3511" s="1" t="s">
        <v>12156</v>
      </c>
      <c r="K3511" s="1" t="s">
        <v>12157</v>
      </c>
      <c r="L3511" s="1" t="s">
        <v>12157</v>
      </c>
      <c r="M3511" s="1" t="s">
        <v>20</v>
      </c>
      <c r="N3511" s="1" t="s">
        <v>9715</v>
      </c>
      <c r="O3511" s="1" t="s">
        <v>22</v>
      </c>
      <c r="P3511" s="1"/>
      <c r="Q3511" s="1"/>
      <c r="R3511" s="1" t="s">
        <v>40452</v>
      </c>
      <c r="S3511" s="1" t="s">
        <v>40453</v>
      </c>
    </row>
    <row r="3512" spans="1:19" x14ac:dyDescent="0.2">
      <c r="A3512" s="1" t="s">
        <v>43961</v>
      </c>
      <c r="B3512">
        <v>140295797</v>
      </c>
      <c r="C3512" s="1" t="s">
        <v>12158</v>
      </c>
      <c r="D3512" s="1"/>
      <c r="E3512" s="2">
        <v>44053.546527777777</v>
      </c>
      <c r="F3512" s="1"/>
      <c r="G3512">
        <v>7.97</v>
      </c>
      <c r="H3512" s="2">
        <v>44053.019444444442</v>
      </c>
      <c r="J3512" s="1" t="s">
        <v>12160</v>
      </c>
      <c r="K3512" s="1" t="s">
        <v>12161</v>
      </c>
      <c r="L3512" s="1" t="s">
        <v>12161</v>
      </c>
      <c r="M3512" s="1" t="s">
        <v>20</v>
      </c>
      <c r="N3512" s="1" t="s">
        <v>9715</v>
      </c>
      <c r="O3512" s="1" t="s">
        <v>22</v>
      </c>
      <c r="P3512" s="1"/>
      <c r="Q3512" s="1"/>
      <c r="R3512" s="1" t="s">
        <v>40452</v>
      </c>
      <c r="S3512" s="1" t="s">
        <v>40452</v>
      </c>
    </row>
    <row r="3513" spans="1:19" x14ac:dyDescent="0.2">
      <c r="A3513" s="1" t="s">
        <v>43962</v>
      </c>
      <c r="B3513">
        <v>140310441</v>
      </c>
      <c r="C3513" s="1" t="s">
        <v>12162</v>
      </c>
      <c r="D3513" s="1"/>
      <c r="E3513" s="2">
        <v>44053.54791666667</v>
      </c>
      <c r="F3513" s="1"/>
      <c r="G3513">
        <v>12.69</v>
      </c>
      <c r="H3513" s="2">
        <v>44053.13958333333</v>
      </c>
      <c r="J3513" s="1" t="s">
        <v>9596</v>
      </c>
      <c r="K3513" s="1" t="s">
        <v>12164</v>
      </c>
      <c r="L3513" s="1" t="s">
        <v>12164</v>
      </c>
      <c r="M3513" s="1" t="s">
        <v>20</v>
      </c>
      <c r="N3513" s="1" t="s">
        <v>9715</v>
      </c>
      <c r="O3513" s="1" t="s">
        <v>22</v>
      </c>
      <c r="P3513" s="1"/>
      <c r="Q3513" s="1"/>
      <c r="R3513" s="1" t="s">
        <v>40452</v>
      </c>
      <c r="S3513" s="1" t="s">
        <v>40452</v>
      </c>
    </row>
    <row r="3514" spans="1:19" x14ac:dyDescent="0.2">
      <c r="A3514" s="1" t="s">
        <v>43963</v>
      </c>
      <c r="B3514">
        <v>140310521</v>
      </c>
      <c r="C3514" s="1" t="s">
        <v>12165</v>
      </c>
      <c r="D3514" s="1"/>
      <c r="E3514" s="2">
        <v>44053.547222222223</v>
      </c>
      <c r="F3514" s="1"/>
      <c r="G3514">
        <v>10.36</v>
      </c>
      <c r="H3514" s="2">
        <v>44053.138194444444</v>
      </c>
      <c r="J3514" s="1" t="s">
        <v>12167</v>
      </c>
      <c r="K3514" s="1" t="s">
        <v>12168</v>
      </c>
      <c r="L3514" s="1" t="s">
        <v>12168</v>
      </c>
      <c r="M3514" s="1" t="s">
        <v>20</v>
      </c>
      <c r="N3514" s="1" t="s">
        <v>9715</v>
      </c>
      <c r="O3514" s="1" t="s">
        <v>22</v>
      </c>
      <c r="P3514" s="1"/>
      <c r="Q3514" s="1"/>
      <c r="R3514" s="1" t="s">
        <v>40452</v>
      </c>
      <c r="S3514" s="1" t="s">
        <v>40452</v>
      </c>
    </row>
    <row r="3515" spans="1:19" x14ac:dyDescent="0.2">
      <c r="A3515" s="1" t="s">
        <v>43964</v>
      </c>
      <c r="B3515">
        <v>140314315</v>
      </c>
      <c r="C3515" s="1" t="s">
        <v>12169</v>
      </c>
      <c r="D3515" s="1"/>
      <c r="E3515" s="2">
        <v>44053.56527777778</v>
      </c>
      <c r="F3515" s="1"/>
      <c r="G3515">
        <v>17.97</v>
      </c>
      <c r="H3515" s="2">
        <v>44053.236111111109</v>
      </c>
      <c r="J3515" s="1" t="s">
        <v>12171</v>
      </c>
      <c r="K3515" s="1" t="s">
        <v>12172</v>
      </c>
      <c r="L3515" s="1" t="s">
        <v>12172</v>
      </c>
      <c r="M3515" s="1" t="s">
        <v>20</v>
      </c>
      <c r="N3515" s="1" t="s">
        <v>9715</v>
      </c>
      <c r="O3515" s="1" t="s">
        <v>22</v>
      </c>
      <c r="P3515" s="1"/>
      <c r="Q3515" s="1"/>
      <c r="R3515" s="1" t="s">
        <v>40452</v>
      </c>
      <c r="S3515" s="1" t="s">
        <v>40452</v>
      </c>
    </row>
    <row r="3516" spans="1:19" x14ac:dyDescent="0.2">
      <c r="A3516" s="1" t="s">
        <v>43965</v>
      </c>
      <c r="B3516">
        <v>140314807</v>
      </c>
      <c r="C3516" s="1" t="s">
        <v>12173</v>
      </c>
      <c r="D3516" s="1"/>
      <c r="E3516" s="2">
        <v>44053.563888888886</v>
      </c>
      <c r="F3516" s="1"/>
      <c r="G3516">
        <v>12.93</v>
      </c>
      <c r="H3516" s="2">
        <v>44053.245138888888</v>
      </c>
      <c r="J3516" s="1" t="s">
        <v>12175</v>
      </c>
      <c r="K3516" s="1" t="s">
        <v>12176</v>
      </c>
      <c r="L3516" s="1" t="s">
        <v>12176</v>
      </c>
      <c r="M3516" s="1" t="s">
        <v>20</v>
      </c>
      <c r="N3516" s="1" t="s">
        <v>9715</v>
      </c>
      <c r="O3516" s="1" t="s">
        <v>22</v>
      </c>
      <c r="P3516" s="1"/>
      <c r="Q3516" s="1"/>
      <c r="R3516" s="1" t="s">
        <v>40452</v>
      </c>
      <c r="S3516" s="1" t="s">
        <v>40452</v>
      </c>
    </row>
    <row r="3517" spans="1:19" x14ac:dyDescent="0.2">
      <c r="A3517" s="1" t="s">
        <v>43966</v>
      </c>
      <c r="B3517">
        <v>140321489</v>
      </c>
      <c r="C3517" s="1" t="s">
        <v>12177</v>
      </c>
      <c r="D3517" s="1"/>
      <c r="E3517" s="2">
        <v>44053.55</v>
      </c>
      <c r="F3517" s="1"/>
      <c r="G3517">
        <v>7.68</v>
      </c>
      <c r="H3517" s="2">
        <v>44053.318055555559</v>
      </c>
      <c r="J3517" s="1" t="s">
        <v>12179</v>
      </c>
      <c r="K3517" s="1" t="s">
        <v>12180</v>
      </c>
      <c r="L3517" s="1" t="s">
        <v>12180</v>
      </c>
      <c r="M3517" s="1" t="s">
        <v>20</v>
      </c>
      <c r="N3517" s="1" t="s">
        <v>9715</v>
      </c>
      <c r="O3517" s="1" t="s">
        <v>22</v>
      </c>
      <c r="P3517" s="1"/>
      <c r="Q3517" s="1"/>
      <c r="R3517" s="1" t="s">
        <v>40452</v>
      </c>
      <c r="S3517" s="1" t="s">
        <v>40452</v>
      </c>
    </row>
    <row r="3518" spans="1:19" x14ac:dyDescent="0.2">
      <c r="A3518" s="1" t="s">
        <v>43967</v>
      </c>
      <c r="B3518">
        <v>140328326</v>
      </c>
      <c r="C3518" s="1" t="s">
        <v>12181</v>
      </c>
      <c r="D3518" s="1"/>
      <c r="E3518" s="2">
        <v>44053.568055555559</v>
      </c>
      <c r="F3518" s="1"/>
      <c r="G3518">
        <v>14.93</v>
      </c>
      <c r="H3518" s="2">
        <v>44053.374305555553</v>
      </c>
      <c r="J3518" s="1" t="s">
        <v>12183</v>
      </c>
      <c r="K3518" s="1" t="s">
        <v>12184</v>
      </c>
      <c r="L3518" s="1" t="s">
        <v>12184</v>
      </c>
      <c r="M3518" s="1" t="s">
        <v>20</v>
      </c>
      <c r="N3518" s="1" t="s">
        <v>9715</v>
      </c>
      <c r="O3518" s="1" t="s">
        <v>22</v>
      </c>
      <c r="P3518" s="1"/>
      <c r="Q3518" s="1"/>
      <c r="R3518" s="1" t="s">
        <v>40452</v>
      </c>
      <c r="S3518" s="1" t="s">
        <v>40452</v>
      </c>
    </row>
    <row r="3519" spans="1:19" x14ac:dyDescent="0.2">
      <c r="A3519" s="1" t="s">
        <v>43968</v>
      </c>
      <c r="B3519">
        <v>140336486</v>
      </c>
      <c r="C3519" s="1" t="s">
        <v>12185</v>
      </c>
      <c r="D3519" s="1"/>
      <c r="E3519" s="2">
        <v>44053.572222222225</v>
      </c>
      <c r="F3519" s="1"/>
      <c r="G3519">
        <v>12.97</v>
      </c>
      <c r="H3519" s="2">
        <v>44053.436805555553</v>
      </c>
      <c r="J3519" s="1" t="s">
        <v>12187</v>
      </c>
      <c r="K3519" s="1" t="s">
        <v>12188</v>
      </c>
      <c r="L3519" s="1" t="s">
        <v>12188</v>
      </c>
      <c r="M3519" s="1" t="s">
        <v>20</v>
      </c>
      <c r="N3519" s="1" t="s">
        <v>9715</v>
      </c>
      <c r="O3519" s="1" t="s">
        <v>22</v>
      </c>
      <c r="P3519" s="1"/>
      <c r="Q3519" s="1"/>
      <c r="R3519" s="1" t="s">
        <v>40452</v>
      </c>
      <c r="S3519" s="1" t="s">
        <v>40452</v>
      </c>
    </row>
    <row r="3520" spans="1:19" x14ac:dyDescent="0.2">
      <c r="A3520" s="1" t="s">
        <v>43969</v>
      </c>
      <c r="B3520">
        <v>140337805</v>
      </c>
      <c r="C3520" s="1" t="s">
        <v>12189</v>
      </c>
      <c r="D3520" s="1"/>
      <c r="E3520" s="2">
        <v>44053.554166666669</v>
      </c>
      <c r="F3520" s="1"/>
      <c r="G3520">
        <v>10.37</v>
      </c>
      <c r="H3520" s="2">
        <v>44053.443749999999</v>
      </c>
      <c r="J3520" s="1" t="s">
        <v>12191</v>
      </c>
      <c r="K3520" s="1" t="s">
        <v>12192</v>
      </c>
      <c r="L3520" s="1" t="s">
        <v>12192</v>
      </c>
      <c r="M3520" s="1" t="s">
        <v>20</v>
      </c>
      <c r="N3520" s="1" t="s">
        <v>9715</v>
      </c>
      <c r="O3520" s="1" t="s">
        <v>22</v>
      </c>
      <c r="P3520" s="1"/>
      <c r="Q3520" s="1"/>
      <c r="R3520" s="1" t="s">
        <v>40452</v>
      </c>
      <c r="S3520" s="1" t="s">
        <v>40452</v>
      </c>
    </row>
    <row r="3521" spans="1:19" x14ac:dyDescent="0.2">
      <c r="A3521" s="1" t="s">
        <v>43970</v>
      </c>
      <c r="B3521">
        <v>140340700</v>
      </c>
      <c r="C3521" s="1" t="s">
        <v>12193</v>
      </c>
      <c r="D3521" s="1"/>
      <c r="E3521" s="2">
        <v>44053.577777777777</v>
      </c>
      <c r="F3521" s="1"/>
      <c r="G3521">
        <v>16.79</v>
      </c>
      <c r="H3521" s="2">
        <v>44053.463888888888</v>
      </c>
      <c r="J3521" s="1" t="s">
        <v>12195</v>
      </c>
      <c r="K3521" s="1" t="s">
        <v>12196</v>
      </c>
      <c r="L3521" s="1" t="s">
        <v>12196</v>
      </c>
      <c r="M3521" s="1" t="s">
        <v>20</v>
      </c>
      <c r="N3521" s="1" t="s">
        <v>9715</v>
      </c>
      <c r="O3521" s="1" t="s">
        <v>22</v>
      </c>
      <c r="P3521" s="1"/>
      <c r="Q3521" s="1"/>
      <c r="R3521" s="1" t="s">
        <v>40452</v>
      </c>
      <c r="S3521" s="1" t="s">
        <v>40452</v>
      </c>
    </row>
    <row r="3522" spans="1:19" x14ac:dyDescent="0.2">
      <c r="A3522" s="1" t="s">
        <v>43971</v>
      </c>
      <c r="B3522">
        <v>140343122</v>
      </c>
      <c r="C3522" s="1" t="s">
        <v>12197</v>
      </c>
      <c r="D3522" s="1"/>
      <c r="E3522" s="2">
        <v>44053.569444444445</v>
      </c>
      <c r="F3522" s="1"/>
      <c r="G3522">
        <v>11.03</v>
      </c>
      <c r="H3522" s="2">
        <v>44053.484722222223</v>
      </c>
      <c r="J3522" s="1" t="s">
        <v>12199</v>
      </c>
      <c r="K3522" s="1" t="s">
        <v>12200</v>
      </c>
      <c r="L3522" s="1" t="s">
        <v>12200</v>
      </c>
      <c r="M3522" s="1" t="s">
        <v>20</v>
      </c>
      <c r="N3522" s="1" t="s">
        <v>9715</v>
      </c>
      <c r="O3522" s="1" t="s">
        <v>22</v>
      </c>
      <c r="P3522" s="1"/>
      <c r="Q3522" s="1"/>
      <c r="R3522" s="1" t="s">
        <v>40452</v>
      </c>
      <c r="S3522" s="1" t="s">
        <v>40452</v>
      </c>
    </row>
    <row r="3523" spans="1:19" x14ac:dyDescent="0.2">
      <c r="A3523" s="1" t="s">
        <v>43972</v>
      </c>
      <c r="B3523">
        <v>140362606</v>
      </c>
      <c r="C3523" s="1" t="s">
        <v>12201</v>
      </c>
      <c r="D3523" s="1"/>
      <c r="E3523" s="2">
        <v>44054.537499999999</v>
      </c>
      <c r="F3523" s="1"/>
      <c r="G3523">
        <v>14.97</v>
      </c>
      <c r="H3523" s="2">
        <v>44053.621527777781</v>
      </c>
      <c r="J3523" s="1" t="s">
        <v>12203</v>
      </c>
      <c r="K3523" s="1" t="s">
        <v>12204</v>
      </c>
      <c r="L3523" s="1" t="s">
        <v>12204</v>
      </c>
      <c r="M3523" s="1" t="s">
        <v>20</v>
      </c>
      <c r="N3523" s="1" t="s">
        <v>9715</v>
      </c>
      <c r="O3523" s="1" t="s">
        <v>22</v>
      </c>
      <c r="P3523" s="1"/>
      <c r="Q3523" s="1"/>
      <c r="R3523" s="1" t="s">
        <v>40452</v>
      </c>
      <c r="S3523" s="1" t="s">
        <v>40452</v>
      </c>
    </row>
    <row r="3524" spans="1:19" x14ac:dyDescent="0.2">
      <c r="A3524" s="1" t="s">
        <v>43973</v>
      </c>
      <c r="B3524">
        <v>140362813</v>
      </c>
      <c r="C3524" s="1" t="s">
        <v>12205</v>
      </c>
      <c r="D3524" s="1"/>
      <c r="E3524" s="2">
        <v>44054.541666666664</v>
      </c>
      <c r="F3524" s="1"/>
      <c r="G3524">
        <v>10.25</v>
      </c>
      <c r="H3524" s="2">
        <v>44053.62222222222</v>
      </c>
      <c r="J3524" s="1" t="s">
        <v>12207</v>
      </c>
      <c r="K3524" s="1" t="s">
        <v>12208</v>
      </c>
      <c r="L3524" s="1" t="s">
        <v>12208</v>
      </c>
      <c r="M3524" s="1" t="s">
        <v>20</v>
      </c>
      <c r="N3524" s="1" t="s">
        <v>9715</v>
      </c>
      <c r="O3524" s="1" t="s">
        <v>22</v>
      </c>
      <c r="P3524" s="1"/>
      <c r="Q3524" s="1"/>
      <c r="R3524" s="1" t="s">
        <v>40452</v>
      </c>
      <c r="S3524" s="1" t="s">
        <v>40452</v>
      </c>
    </row>
    <row r="3525" spans="1:19" x14ac:dyDescent="0.2">
      <c r="A3525" s="1" t="s">
        <v>43974</v>
      </c>
      <c r="B3525">
        <v>140365119</v>
      </c>
      <c r="C3525" s="1" t="s">
        <v>12209</v>
      </c>
      <c r="D3525" s="1"/>
      <c r="E3525" s="2">
        <v>44054.570138888892</v>
      </c>
      <c r="F3525" s="1"/>
      <c r="G3525">
        <v>8.86</v>
      </c>
      <c r="H3525" s="2">
        <v>44053.640277777777</v>
      </c>
      <c r="J3525" s="1" t="s">
        <v>12211</v>
      </c>
      <c r="K3525" s="1" t="s">
        <v>12212</v>
      </c>
      <c r="L3525" s="1" t="s">
        <v>12212</v>
      </c>
      <c r="M3525" s="1" t="s">
        <v>20</v>
      </c>
      <c r="N3525" s="1" t="s">
        <v>9715</v>
      </c>
      <c r="O3525" s="1" t="s">
        <v>22</v>
      </c>
      <c r="P3525" s="1"/>
      <c r="Q3525" s="1"/>
      <c r="R3525" s="1" t="s">
        <v>40452</v>
      </c>
      <c r="S3525" s="1" t="s">
        <v>40452</v>
      </c>
    </row>
    <row r="3526" spans="1:19" x14ac:dyDescent="0.2">
      <c r="A3526" s="1" t="s">
        <v>43975</v>
      </c>
      <c r="B3526">
        <v>140372850</v>
      </c>
      <c r="C3526" s="1" t="s">
        <v>12213</v>
      </c>
      <c r="D3526" s="1"/>
      <c r="E3526" s="2">
        <v>44054.564583333333</v>
      </c>
      <c r="F3526" s="1"/>
      <c r="G3526">
        <v>54.51</v>
      </c>
      <c r="H3526" s="2">
        <v>44053.70208333333</v>
      </c>
      <c r="J3526" s="1" t="s">
        <v>12215</v>
      </c>
      <c r="K3526" s="1" t="s">
        <v>12216</v>
      </c>
      <c r="L3526" s="1" t="s">
        <v>12216</v>
      </c>
      <c r="M3526" s="1" t="s">
        <v>672</v>
      </c>
      <c r="N3526" s="1" t="s">
        <v>9715</v>
      </c>
      <c r="O3526" s="1" t="s">
        <v>22</v>
      </c>
      <c r="P3526" s="1"/>
      <c r="Q3526" s="1"/>
      <c r="R3526" s="1" t="s">
        <v>40452</v>
      </c>
      <c r="S3526" s="1" t="s">
        <v>40452</v>
      </c>
    </row>
    <row r="3527" spans="1:19" x14ac:dyDescent="0.2">
      <c r="A3527" s="1" t="s">
        <v>43976</v>
      </c>
      <c r="B3527">
        <v>140378097</v>
      </c>
      <c r="C3527" s="1" t="s">
        <v>12217</v>
      </c>
      <c r="D3527" s="1"/>
      <c r="E3527" s="2">
        <v>44054.572222222225</v>
      </c>
      <c r="F3527" s="1"/>
      <c r="G3527">
        <v>8.0399999999999991</v>
      </c>
      <c r="H3527" s="2">
        <v>44053.736805555556</v>
      </c>
      <c r="J3527" s="1" t="s">
        <v>12219</v>
      </c>
      <c r="K3527" s="1" t="s">
        <v>12220</v>
      </c>
      <c r="L3527" s="1" t="s">
        <v>12220</v>
      </c>
      <c r="M3527" s="1" t="s">
        <v>20</v>
      </c>
      <c r="N3527" s="1" t="s">
        <v>9715</v>
      </c>
      <c r="O3527" s="1" t="s">
        <v>22</v>
      </c>
      <c r="P3527" s="1"/>
      <c r="Q3527" s="1"/>
      <c r="R3527" s="1" t="s">
        <v>40452</v>
      </c>
      <c r="S3527" s="1" t="s">
        <v>40452</v>
      </c>
    </row>
    <row r="3528" spans="1:19" x14ac:dyDescent="0.2">
      <c r="A3528" s="1" t="s">
        <v>43977</v>
      </c>
      <c r="B3528">
        <v>140384478</v>
      </c>
      <c r="C3528" s="1" t="s">
        <v>12221</v>
      </c>
      <c r="D3528" s="1"/>
      <c r="E3528" s="2">
        <v>44054.554861111108</v>
      </c>
      <c r="F3528" s="1"/>
      <c r="G3528">
        <v>14.95</v>
      </c>
      <c r="H3528" s="2">
        <v>44053.78402777778</v>
      </c>
      <c r="J3528" s="1" t="s">
        <v>12223</v>
      </c>
      <c r="K3528" s="1" t="s">
        <v>12224</v>
      </c>
      <c r="L3528" s="1" t="s">
        <v>12224</v>
      </c>
      <c r="M3528" s="1" t="s">
        <v>20</v>
      </c>
      <c r="N3528" s="1" t="s">
        <v>9715</v>
      </c>
      <c r="O3528" s="1" t="s">
        <v>22</v>
      </c>
      <c r="P3528" s="1"/>
      <c r="Q3528" s="1"/>
      <c r="R3528" s="1" t="s">
        <v>40452</v>
      </c>
      <c r="S3528" s="1" t="s">
        <v>40452</v>
      </c>
    </row>
    <row r="3529" spans="1:19" x14ac:dyDescent="0.2">
      <c r="A3529" s="1" t="s">
        <v>43978</v>
      </c>
      <c r="B3529">
        <v>140385329</v>
      </c>
      <c r="C3529" s="1" t="s">
        <v>12225</v>
      </c>
      <c r="D3529" s="1"/>
      <c r="E3529" s="2">
        <v>44054.568749999999</v>
      </c>
      <c r="F3529" s="1"/>
      <c r="G3529">
        <v>7.51</v>
      </c>
      <c r="H3529" s="2">
        <v>44053.793749999997</v>
      </c>
      <c r="J3529" s="1" t="s">
        <v>12227</v>
      </c>
      <c r="K3529" s="1" t="s">
        <v>12228</v>
      </c>
      <c r="L3529" s="1" t="s">
        <v>12228</v>
      </c>
      <c r="M3529" s="1" t="s">
        <v>20</v>
      </c>
      <c r="N3529" s="1" t="s">
        <v>9715</v>
      </c>
      <c r="O3529" s="1" t="s">
        <v>22</v>
      </c>
      <c r="P3529" s="1"/>
      <c r="Q3529" s="1"/>
      <c r="R3529" s="1" t="s">
        <v>40452</v>
      </c>
      <c r="S3529" s="1" t="s">
        <v>40452</v>
      </c>
    </row>
    <row r="3530" spans="1:19" x14ac:dyDescent="0.2">
      <c r="A3530" s="1" t="s">
        <v>43979</v>
      </c>
      <c r="B3530">
        <v>140385675</v>
      </c>
      <c r="C3530" s="1" t="s">
        <v>12229</v>
      </c>
      <c r="D3530" s="1"/>
      <c r="E3530" s="2">
        <v>44054.567361111112</v>
      </c>
      <c r="F3530" s="1"/>
      <c r="G3530">
        <v>20</v>
      </c>
      <c r="H3530" s="2">
        <v>44053.79583333333</v>
      </c>
      <c r="J3530" s="1" t="s">
        <v>12231</v>
      </c>
      <c r="K3530" s="1" t="s">
        <v>12232</v>
      </c>
      <c r="L3530" s="1" t="s">
        <v>12232</v>
      </c>
      <c r="M3530" s="1" t="s">
        <v>20</v>
      </c>
      <c r="N3530" s="1" t="s">
        <v>9715</v>
      </c>
      <c r="O3530" s="1" t="s">
        <v>22</v>
      </c>
      <c r="P3530" s="1"/>
      <c r="Q3530" s="1"/>
      <c r="R3530" s="1" t="s">
        <v>40452</v>
      </c>
      <c r="S3530" s="1" t="s">
        <v>40452</v>
      </c>
    </row>
    <row r="3531" spans="1:19" x14ac:dyDescent="0.2">
      <c r="A3531" s="1" t="s">
        <v>43980</v>
      </c>
      <c r="B3531">
        <v>140393007</v>
      </c>
      <c r="C3531" s="1" t="s">
        <v>12233</v>
      </c>
      <c r="D3531" s="1"/>
      <c r="E3531" s="2">
        <v>44054.566666666666</v>
      </c>
      <c r="F3531" s="1"/>
      <c r="G3531">
        <v>7.92</v>
      </c>
      <c r="H3531" s="2">
        <v>44053.859027777777</v>
      </c>
      <c r="J3531" s="1" t="s">
        <v>12235</v>
      </c>
      <c r="K3531" s="1" t="s">
        <v>12236</v>
      </c>
      <c r="L3531" s="1" t="s">
        <v>12236</v>
      </c>
      <c r="M3531" s="1" t="s">
        <v>20</v>
      </c>
      <c r="N3531" s="1" t="s">
        <v>9715</v>
      </c>
      <c r="O3531" s="1" t="s">
        <v>22</v>
      </c>
      <c r="P3531" s="1"/>
      <c r="Q3531" s="1"/>
      <c r="R3531" s="1" t="s">
        <v>40452</v>
      </c>
      <c r="S3531" s="1" t="s">
        <v>40452</v>
      </c>
    </row>
    <row r="3532" spans="1:19" x14ac:dyDescent="0.2">
      <c r="A3532" s="1" t="s">
        <v>43981</v>
      </c>
      <c r="B3532">
        <v>140397099</v>
      </c>
      <c r="C3532" s="1" t="s">
        <v>12237</v>
      </c>
      <c r="D3532" s="1"/>
      <c r="E3532" s="2">
        <v>44054.549305555556</v>
      </c>
      <c r="F3532" s="1"/>
      <c r="G3532">
        <v>8.9700000000000006</v>
      </c>
      <c r="H3532" s="2">
        <v>44053.90902777778</v>
      </c>
      <c r="J3532" s="1" t="s">
        <v>12239</v>
      </c>
      <c r="K3532" s="1" t="s">
        <v>12240</v>
      </c>
      <c r="L3532" s="1" t="s">
        <v>12240</v>
      </c>
      <c r="M3532" s="1" t="s">
        <v>20</v>
      </c>
      <c r="N3532" s="1" t="s">
        <v>9715</v>
      </c>
      <c r="O3532" s="1" t="s">
        <v>22</v>
      </c>
      <c r="P3532" s="1"/>
      <c r="Q3532" s="1"/>
      <c r="R3532" s="1" t="s">
        <v>40452</v>
      </c>
      <c r="S3532" s="1" t="s">
        <v>40452</v>
      </c>
    </row>
    <row r="3533" spans="1:19" x14ac:dyDescent="0.2">
      <c r="A3533" s="1" t="s">
        <v>43982</v>
      </c>
      <c r="B3533">
        <v>140444725</v>
      </c>
      <c r="C3533" s="1" t="s">
        <v>12241</v>
      </c>
      <c r="D3533" s="1"/>
      <c r="E3533" s="2">
        <v>44054.559027777781</v>
      </c>
      <c r="F3533" s="1"/>
      <c r="G3533">
        <v>8.52</v>
      </c>
      <c r="H3533" s="2">
        <v>44054.427777777775</v>
      </c>
      <c r="J3533" s="1" t="s">
        <v>12243</v>
      </c>
      <c r="K3533" s="1" t="s">
        <v>12244</v>
      </c>
      <c r="L3533" s="1" t="s">
        <v>12244</v>
      </c>
      <c r="M3533" s="1" t="s">
        <v>20</v>
      </c>
      <c r="N3533" s="1" t="s">
        <v>9715</v>
      </c>
      <c r="O3533" s="1" t="s">
        <v>22</v>
      </c>
      <c r="P3533" s="1"/>
      <c r="Q3533" s="1"/>
      <c r="R3533" s="1" t="s">
        <v>40452</v>
      </c>
      <c r="S3533" s="1" t="s">
        <v>40452</v>
      </c>
    </row>
    <row r="3534" spans="1:19" x14ac:dyDescent="0.2">
      <c r="A3534" s="1" t="s">
        <v>43983</v>
      </c>
      <c r="B3534">
        <v>140458277</v>
      </c>
      <c r="C3534" s="1" t="s">
        <v>12245</v>
      </c>
      <c r="D3534" s="1"/>
      <c r="E3534" s="2">
        <v>44055.527083333334</v>
      </c>
      <c r="F3534" s="1"/>
      <c r="G3534">
        <v>9.98</v>
      </c>
      <c r="H3534" s="2">
        <v>44054.525694444441</v>
      </c>
      <c r="J3534" s="1" t="s">
        <v>12247</v>
      </c>
      <c r="K3534" s="1" t="s">
        <v>12248</v>
      </c>
      <c r="L3534" s="1" t="s">
        <v>12248</v>
      </c>
      <c r="M3534" s="1" t="s">
        <v>20</v>
      </c>
      <c r="N3534" s="1" t="s">
        <v>9715</v>
      </c>
      <c r="O3534" s="1" t="s">
        <v>22</v>
      </c>
      <c r="P3534" s="1"/>
      <c r="Q3534" s="1"/>
      <c r="R3534" s="1" t="s">
        <v>40452</v>
      </c>
      <c r="S3534" s="1" t="s">
        <v>40452</v>
      </c>
    </row>
    <row r="3535" spans="1:19" x14ac:dyDescent="0.2">
      <c r="A3535" s="1" t="s">
        <v>43984</v>
      </c>
      <c r="B3535">
        <v>140459174</v>
      </c>
      <c r="C3535" s="1" t="s">
        <v>12249</v>
      </c>
      <c r="D3535" s="1"/>
      <c r="E3535" s="2">
        <v>44054.575694444444</v>
      </c>
      <c r="F3535" s="1"/>
      <c r="G3535">
        <v>24.51</v>
      </c>
      <c r="H3535" s="2">
        <v>44054.536111111112</v>
      </c>
      <c r="J3535" s="1" t="s">
        <v>12251</v>
      </c>
      <c r="K3535" s="1" t="s">
        <v>12252</v>
      </c>
      <c r="L3535" s="1" t="s">
        <v>12252</v>
      </c>
      <c r="M3535" s="1" t="s">
        <v>20</v>
      </c>
      <c r="N3535" s="1" t="s">
        <v>9715</v>
      </c>
      <c r="O3535" s="1" t="s">
        <v>22</v>
      </c>
      <c r="P3535" s="1"/>
      <c r="Q3535" s="1"/>
      <c r="R3535" s="1" t="s">
        <v>40452</v>
      </c>
      <c r="S3535" s="1" t="s">
        <v>40452</v>
      </c>
    </row>
    <row r="3536" spans="1:19" x14ac:dyDescent="0.2">
      <c r="A3536" s="1" t="s">
        <v>43985</v>
      </c>
      <c r="B3536">
        <v>140462810</v>
      </c>
      <c r="C3536" s="1" t="s">
        <v>12253</v>
      </c>
      <c r="D3536" s="1"/>
      <c r="E3536" s="2">
        <v>44055.52847222222</v>
      </c>
      <c r="F3536" s="1"/>
      <c r="G3536">
        <v>39.99</v>
      </c>
      <c r="H3536" s="2">
        <v>44054.565972222219</v>
      </c>
      <c r="J3536" s="1" t="s">
        <v>12255</v>
      </c>
      <c r="K3536" s="1" t="s">
        <v>12256</v>
      </c>
      <c r="L3536" s="1" t="s">
        <v>12256</v>
      </c>
      <c r="M3536" s="1" t="s">
        <v>20</v>
      </c>
      <c r="N3536" s="1" t="s">
        <v>9715</v>
      </c>
      <c r="O3536" s="1" t="s">
        <v>22</v>
      </c>
      <c r="P3536" s="1"/>
      <c r="Q3536" s="1"/>
      <c r="R3536" s="1" t="s">
        <v>40452</v>
      </c>
      <c r="S3536" s="1" t="s">
        <v>40452</v>
      </c>
    </row>
    <row r="3537" spans="1:19" x14ac:dyDescent="0.2">
      <c r="A3537" s="1" t="s">
        <v>43986</v>
      </c>
      <c r="B3537">
        <v>140475755</v>
      </c>
      <c r="C3537" s="1" t="s">
        <v>12257</v>
      </c>
      <c r="D3537" s="1"/>
      <c r="E3537" s="2">
        <v>44055.529861111114</v>
      </c>
      <c r="F3537" s="1"/>
      <c r="G3537">
        <v>7.97</v>
      </c>
      <c r="H3537" s="2">
        <v>44054.664583333331</v>
      </c>
      <c r="J3537" s="1" t="s">
        <v>12259</v>
      </c>
      <c r="K3537" s="1" t="s">
        <v>12260</v>
      </c>
      <c r="L3537" s="1" t="s">
        <v>12260</v>
      </c>
      <c r="M3537" s="1" t="s">
        <v>20</v>
      </c>
      <c r="N3537" s="1" t="s">
        <v>9715</v>
      </c>
      <c r="O3537" s="1" t="s">
        <v>22</v>
      </c>
      <c r="P3537" s="1"/>
      <c r="Q3537" s="1"/>
      <c r="R3537" s="1" t="s">
        <v>40452</v>
      </c>
      <c r="S3537" s="1" t="s">
        <v>40452</v>
      </c>
    </row>
    <row r="3538" spans="1:19" x14ac:dyDescent="0.2">
      <c r="A3538" s="1" t="s">
        <v>43987</v>
      </c>
      <c r="B3538">
        <v>140477659</v>
      </c>
      <c r="C3538" s="1" t="s">
        <v>12261</v>
      </c>
      <c r="D3538" s="1"/>
      <c r="E3538" s="2">
        <v>44055.559027777781</v>
      </c>
      <c r="F3538" s="1"/>
      <c r="G3538">
        <v>9.6300000000000008</v>
      </c>
      <c r="H3538" s="2">
        <v>44054.679861111108</v>
      </c>
      <c r="J3538" s="1" t="s">
        <v>12263</v>
      </c>
      <c r="K3538" s="1" t="s">
        <v>12264</v>
      </c>
      <c r="L3538" s="1" t="s">
        <v>12264</v>
      </c>
      <c r="M3538" s="1" t="s">
        <v>20</v>
      </c>
      <c r="N3538" s="1" t="s">
        <v>9715</v>
      </c>
      <c r="O3538" s="1" t="s">
        <v>22</v>
      </c>
      <c r="P3538" s="1"/>
      <c r="Q3538" s="1"/>
      <c r="R3538" s="1" t="s">
        <v>40452</v>
      </c>
      <c r="S3538" s="1" t="s">
        <v>40452</v>
      </c>
    </row>
    <row r="3539" spans="1:19" x14ac:dyDescent="0.2">
      <c r="A3539" s="1" t="s">
        <v>43988</v>
      </c>
      <c r="B3539">
        <v>140484000</v>
      </c>
      <c r="C3539" s="1" t="s">
        <v>12265</v>
      </c>
      <c r="D3539" s="1"/>
      <c r="E3539" s="2">
        <v>44055.55972222222</v>
      </c>
      <c r="F3539" s="1"/>
      <c r="G3539">
        <v>8.09</v>
      </c>
      <c r="H3539" s="2">
        <v>44054.727777777778</v>
      </c>
      <c r="J3539" s="1" t="s">
        <v>12267</v>
      </c>
      <c r="K3539" s="1" t="s">
        <v>12268</v>
      </c>
      <c r="L3539" s="1" t="s">
        <v>12268</v>
      </c>
      <c r="M3539" s="1" t="s">
        <v>20</v>
      </c>
      <c r="N3539" s="1" t="s">
        <v>9715</v>
      </c>
      <c r="O3539" s="1" t="s">
        <v>22</v>
      </c>
      <c r="P3539" s="1"/>
      <c r="Q3539" s="1"/>
      <c r="R3539" s="1" t="s">
        <v>40452</v>
      </c>
      <c r="S3539" s="1" t="s">
        <v>40452</v>
      </c>
    </row>
    <row r="3540" spans="1:19" x14ac:dyDescent="0.2">
      <c r="A3540" s="1" t="s">
        <v>43989</v>
      </c>
      <c r="B3540">
        <v>140499770</v>
      </c>
      <c r="C3540" s="1" t="s">
        <v>12269</v>
      </c>
      <c r="D3540" s="1"/>
      <c r="E3540" s="2">
        <v>44055.558333333334</v>
      </c>
      <c r="F3540" s="1"/>
      <c r="G3540">
        <v>29.99</v>
      </c>
      <c r="H3540" s="2">
        <v>44054.859027777777</v>
      </c>
      <c r="J3540" s="1" t="s">
        <v>12271</v>
      </c>
      <c r="K3540" s="1" t="s">
        <v>12272</v>
      </c>
      <c r="L3540" s="1" t="s">
        <v>12272</v>
      </c>
      <c r="M3540" s="1" t="s">
        <v>20</v>
      </c>
      <c r="N3540" s="1" t="s">
        <v>9715</v>
      </c>
      <c r="O3540" s="1" t="s">
        <v>22</v>
      </c>
      <c r="P3540" s="1"/>
      <c r="Q3540" s="1"/>
      <c r="R3540" s="1" t="s">
        <v>40452</v>
      </c>
      <c r="S3540" s="1" t="s">
        <v>40452</v>
      </c>
    </row>
    <row r="3541" spans="1:19" x14ac:dyDescent="0.2">
      <c r="A3541" s="1" t="s">
        <v>43990</v>
      </c>
      <c r="B3541">
        <v>140508125</v>
      </c>
      <c r="C3541" s="1" t="s">
        <v>12273</v>
      </c>
      <c r="D3541" s="1"/>
      <c r="E3541" s="2">
        <v>44055.561805555553</v>
      </c>
      <c r="F3541" s="1"/>
      <c r="G3541">
        <v>8.82</v>
      </c>
      <c r="H3541" s="2">
        <v>44055.003472222219</v>
      </c>
      <c r="J3541" s="1" t="s">
        <v>12275</v>
      </c>
      <c r="K3541" s="1" t="s">
        <v>12276</v>
      </c>
      <c r="L3541" s="1" t="s">
        <v>12276</v>
      </c>
      <c r="M3541" s="1" t="s">
        <v>20</v>
      </c>
      <c r="N3541" s="1" t="s">
        <v>9715</v>
      </c>
      <c r="O3541" s="1" t="s">
        <v>22</v>
      </c>
      <c r="P3541" s="1"/>
      <c r="Q3541" s="1"/>
      <c r="R3541" s="1" t="s">
        <v>40452</v>
      </c>
      <c r="S3541" s="1" t="s">
        <v>40452</v>
      </c>
    </row>
    <row r="3542" spans="1:19" x14ac:dyDescent="0.2">
      <c r="A3542" s="1" t="s">
        <v>43991</v>
      </c>
      <c r="B3542">
        <v>140509750</v>
      </c>
      <c r="C3542" s="1" t="s">
        <v>12277</v>
      </c>
      <c r="D3542" s="1"/>
      <c r="E3542" s="2">
        <v>44055.533333333333</v>
      </c>
      <c r="F3542" s="1"/>
      <c r="G3542">
        <v>16.52</v>
      </c>
      <c r="H3542" s="2">
        <v>44055.080555555556</v>
      </c>
      <c r="J3542" s="1" t="s">
        <v>12279</v>
      </c>
      <c r="K3542" s="1" t="s">
        <v>12280</v>
      </c>
      <c r="L3542" s="1" t="s">
        <v>12280</v>
      </c>
      <c r="M3542" s="1" t="s">
        <v>20</v>
      </c>
      <c r="N3542" s="1" t="s">
        <v>9715</v>
      </c>
      <c r="O3542" s="1" t="s">
        <v>22</v>
      </c>
      <c r="P3542" s="1"/>
      <c r="Q3542" s="1"/>
      <c r="R3542" s="1" t="s">
        <v>40452</v>
      </c>
      <c r="S3542" s="1" t="s">
        <v>40452</v>
      </c>
    </row>
    <row r="3543" spans="1:19" x14ac:dyDescent="0.2">
      <c r="A3543" s="1" t="s">
        <v>43992</v>
      </c>
      <c r="B3543">
        <v>140526523</v>
      </c>
      <c r="C3543" s="1" t="s">
        <v>12281</v>
      </c>
      <c r="D3543" s="1"/>
      <c r="E3543" s="2">
        <v>44055.5625</v>
      </c>
      <c r="F3543" s="1"/>
      <c r="G3543">
        <v>14.41</v>
      </c>
      <c r="H3543" s="2">
        <v>44055.220833333333</v>
      </c>
      <c r="J3543" s="1" t="s">
        <v>12283</v>
      </c>
      <c r="K3543" s="1" t="s">
        <v>12284</v>
      </c>
      <c r="L3543" s="1" t="s">
        <v>12284</v>
      </c>
      <c r="M3543" s="1" t="s">
        <v>20</v>
      </c>
      <c r="N3543" s="1" t="s">
        <v>9715</v>
      </c>
      <c r="O3543" s="1" t="s">
        <v>22</v>
      </c>
      <c r="P3543" s="1"/>
      <c r="Q3543" s="1"/>
      <c r="R3543" s="1" t="s">
        <v>40452</v>
      </c>
      <c r="S3543" s="1" t="s">
        <v>40452</v>
      </c>
    </row>
    <row r="3544" spans="1:19" x14ac:dyDescent="0.2">
      <c r="A3544" s="1" t="s">
        <v>43993</v>
      </c>
      <c r="B3544">
        <v>140530361</v>
      </c>
      <c r="C3544" s="1" t="s">
        <v>12285</v>
      </c>
      <c r="D3544" s="1"/>
      <c r="E3544" s="2">
        <v>44055.564583333333</v>
      </c>
      <c r="F3544" s="1"/>
      <c r="G3544">
        <v>8.4600000000000009</v>
      </c>
      <c r="H3544" s="2">
        <v>44055.272916666669</v>
      </c>
      <c r="J3544" s="1" t="s">
        <v>12287</v>
      </c>
      <c r="K3544" s="1" t="s">
        <v>12288</v>
      </c>
      <c r="L3544" s="1" t="s">
        <v>12288</v>
      </c>
      <c r="M3544" s="1" t="s">
        <v>20</v>
      </c>
      <c r="N3544" s="1" t="s">
        <v>9715</v>
      </c>
      <c r="O3544" s="1" t="s">
        <v>22</v>
      </c>
      <c r="P3544" s="1"/>
      <c r="Q3544" s="1"/>
      <c r="R3544" s="1" t="s">
        <v>40452</v>
      </c>
      <c r="S3544" s="1" t="s">
        <v>40452</v>
      </c>
    </row>
    <row r="3545" spans="1:19" x14ac:dyDescent="0.2">
      <c r="A3545" s="1" t="s">
        <v>43994</v>
      </c>
      <c r="B3545">
        <v>140537195</v>
      </c>
      <c r="C3545" s="1" t="s">
        <v>12289</v>
      </c>
      <c r="D3545" s="1"/>
      <c r="E3545" s="2">
        <v>44055.566666666666</v>
      </c>
      <c r="F3545" s="1"/>
      <c r="G3545">
        <v>7.85</v>
      </c>
      <c r="H3545" s="2">
        <v>44055.339583333334</v>
      </c>
      <c r="J3545" s="1" t="s">
        <v>12291</v>
      </c>
      <c r="K3545" s="1" t="s">
        <v>12292</v>
      </c>
      <c r="L3545" s="1" t="s">
        <v>12292</v>
      </c>
      <c r="M3545" s="1" t="s">
        <v>20</v>
      </c>
      <c r="N3545" s="1" t="s">
        <v>9715</v>
      </c>
      <c r="O3545" s="1" t="s">
        <v>22</v>
      </c>
      <c r="P3545" s="1"/>
      <c r="Q3545" s="1"/>
      <c r="R3545" s="1" t="s">
        <v>40452</v>
      </c>
      <c r="S3545" s="1" t="s">
        <v>40452</v>
      </c>
    </row>
    <row r="3546" spans="1:19" x14ac:dyDescent="0.2">
      <c r="A3546" s="1" t="s">
        <v>43995</v>
      </c>
      <c r="B3546">
        <v>140552751</v>
      </c>
      <c r="C3546" s="1" t="s">
        <v>12293</v>
      </c>
      <c r="D3546" s="1"/>
      <c r="E3546" s="2">
        <v>44055.568055555559</v>
      </c>
      <c r="F3546" s="1"/>
      <c r="G3546">
        <v>12.83</v>
      </c>
      <c r="H3546" s="2">
        <v>44055.462500000001</v>
      </c>
      <c r="J3546" s="1" t="s">
        <v>12295</v>
      </c>
      <c r="K3546" s="1" t="s">
        <v>12296</v>
      </c>
      <c r="L3546" s="1" t="s">
        <v>12296</v>
      </c>
      <c r="M3546" s="1" t="s">
        <v>20</v>
      </c>
      <c r="N3546" s="1" t="s">
        <v>9715</v>
      </c>
      <c r="O3546" s="1" t="s">
        <v>22</v>
      </c>
      <c r="P3546" s="1"/>
      <c r="Q3546" s="1"/>
      <c r="R3546" s="1" t="s">
        <v>40452</v>
      </c>
      <c r="S3546" s="1" t="s">
        <v>40452</v>
      </c>
    </row>
    <row r="3547" spans="1:19" x14ac:dyDescent="0.2">
      <c r="A3547" s="1" t="s">
        <v>43996</v>
      </c>
      <c r="B3547">
        <v>140560064</v>
      </c>
      <c r="C3547" s="1" t="s">
        <v>12297</v>
      </c>
      <c r="D3547" s="1"/>
      <c r="E3547" s="2">
        <v>44055.57708333333</v>
      </c>
      <c r="F3547" s="1"/>
      <c r="G3547">
        <v>15.61</v>
      </c>
      <c r="H3547" s="2">
        <v>44055.525694444441</v>
      </c>
      <c r="J3547" s="1" t="s">
        <v>12299</v>
      </c>
      <c r="K3547" s="1" t="s">
        <v>12300</v>
      </c>
      <c r="L3547" s="1" t="s">
        <v>12300</v>
      </c>
      <c r="M3547" s="1" t="s">
        <v>20</v>
      </c>
      <c r="N3547" s="1" t="s">
        <v>9715</v>
      </c>
      <c r="O3547" s="1" t="s">
        <v>22</v>
      </c>
      <c r="P3547" s="1"/>
      <c r="Q3547" s="1"/>
      <c r="R3547" s="1" t="s">
        <v>40452</v>
      </c>
      <c r="S3547" s="1" t="s">
        <v>40452</v>
      </c>
    </row>
    <row r="3548" spans="1:19" x14ac:dyDescent="0.2">
      <c r="A3548" s="1" t="s">
        <v>43997</v>
      </c>
      <c r="B3548">
        <v>140567606</v>
      </c>
      <c r="C3548" s="1" t="s">
        <v>12301</v>
      </c>
      <c r="D3548" s="1"/>
      <c r="E3548" s="2">
        <v>44056.597916666666</v>
      </c>
      <c r="F3548" s="1"/>
      <c r="G3548">
        <v>7.55</v>
      </c>
      <c r="H3548" s="2">
        <v>44055.578472222223</v>
      </c>
      <c r="J3548" s="1" t="s">
        <v>12303</v>
      </c>
      <c r="K3548" s="1" t="s">
        <v>12304</v>
      </c>
      <c r="L3548" s="1" t="s">
        <v>12304</v>
      </c>
      <c r="M3548" s="1" t="s">
        <v>20</v>
      </c>
      <c r="N3548" s="1" t="s">
        <v>9715</v>
      </c>
      <c r="O3548" s="1" t="s">
        <v>22</v>
      </c>
      <c r="P3548" s="1"/>
      <c r="Q3548" s="1"/>
      <c r="R3548" s="1" t="s">
        <v>40452</v>
      </c>
      <c r="S3548" s="1" t="s">
        <v>40452</v>
      </c>
    </row>
    <row r="3549" spans="1:19" x14ac:dyDescent="0.2">
      <c r="A3549" s="1" t="s">
        <v>43998</v>
      </c>
      <c r="B3549">
        <v>140587446</v>
      </c>
      <c r="C3549" s="1" t="s">
        <v>12305</v>
      </c>
      <c r="D3549" s="1"/>
      <c r="E3549" s="2">
        <v>44056.602777777778</v>
      </c>
      <c r="F3549" s="1"/>
      <c r="G3549">
        <v>12.09</v>
      </c>
      <c r="H3549" s="2">
        <v>44055.744444444441</v>
      </c>
      <c r="J3549" s="1" t="s">
        <v>12307</v>
      </c>
      <c r="K3549" s="1" t="s">
        <v>12308</v>
      </c>
      <c r="L3549" s="1" t="s">
        <v>12308</v>
      </c>
      <c r="M3549" s="1" t="s">
        <v>149</v>
      </c>
      <c r="N3549" s="1" t="s">
        <v>9715</v>
      </c>
      <c r="O3549" s="1" t="s">
        <v>22</v>
      </c>
      <c r="P3549" s="1"/>
      <c r="Q3549" s="1"/>
      <c r="R3549" s="1" t="s">
        <v>40452</v>
      </c>
      <c r="S3549" s="1" t="s">
        <v>40452</v>
      </c>
    </row>
    <row r="3550" spans="1:19" x14ac:dyDescent="0.2">
      <c r="A3550" s="1" t="s">
        <v>43999</v>
      </c>
      <c r="B3550">
        <v>140608397</v>
      </c>
      <c r="C3550" s="1" t="s">
        <v>12309</v>
      </c>
      <c r="D3550" s="1"/>
      <c r="E3550" s="2">
        <v>44056.572916666664</v>
      </c>
      <c r="F3550" s="1"/>
      <c r="G3550">
        <v>15</v>
      </c>
      <c r="H3550" s="2">
        <v>44056.047222222223</v>
      </c>
      <c r="J3550" s="1" t="s">
        <v>12311</v>
      </c>
      <c r="K3550" s="1" t="s">
        <v>12312</v>
      </c>
      <c r="L3550" s="1" t="s">
        <v>12312</v>
      </c>
      <c r="M3550" s="1" t="s">
        <v>20</v>
      </c>
      <c r="N3550" s="1" t="s">
        <v>9715</v>
      </c>
      <c r="O3550" s="1" t="s">
        <v>22</v>
      </c>
      <c r="P3550" s="1"/>
      <c r="Q3550" s="1"/>
      <c r="R3550" s="1" t="s">
        <v>40452</v>
      </c>
      <c r="S3550" s="1" t="s">
        <v>40452</v>
      </c>
    </row>
    <row r="3551" spans="1:19" x14ac:dyDescent="0.2">
      <c r="A3551" s="1" t="s">
        <v>44000</v>
      </c>
      <c r="B3551">
        <v>140627862</v>
      </c>
      <c r="C3551" s="1" t="s">
        <v>12313</v>
      </c>
      <c r="D3551" s="1"/>
      <c r="E3551" s="2">
        <v>44056.570833333331</v>
      </c>
      <c r="F3551" s="1"/>
      <c r="G3551">
        <v>12.21</v>
      </c>
      <c r="H3551" s="2">
        <v>44056.261111111111</v>
      </c>
      <c r="J3551" s="1" t="s">
        <v>12315</v>
      </c>
      <c r="K3551" s="1" t="s">
        <v>12316</v>
      </c>
      <c r="L3551" s="1" t="s">
        <v>12316</v>
      </c>
      <c r="M3551" s="1" t="s">
        <v>20</v>
      </c>
      <c r="N3551" s="1" t="s">
        <v>9715</v>
      </c>
      <c r="O3551" s="1" t="s">
        <v>22</v>
      </c>
      <c r="P3551" s="1"/>
      <c r="Q3551" s="1"/>
      <c r="R3551" s="1" t="s">
        <v>40452</v>
      </c>
      <c r="S3551" s="1" t="s">
        <v>40452</v>
      </c>
    </row>
    <row r="3552" spans="1:19" x14ac:dyDescent="0.2">
      <c r="A3552" s="1" t="s">
        <v>44001</v>
      </c>
      <c r="B3552">
        <v>140630978</v>
      </c>
      <c r="C3552" s="1" t="s">
        <v>12317</v>
      </c>
      <c r="D3552" s="1"/>
      <c r="E3552" s="2">
        <v>44056.572222222225</v>
      </c>
      <c r="F3552" s="1"/>
      <c r="G3552">
        <v>15.83</v>
      </c>
      <c r="H3552" s="2">
        <v>44056.295138888891</v>
      </c>
      <c r="J3552" s="1" t="s">
        <v>12319</v>
      </c>
      <c r="K3552" s="1" t="s">
        <v>12320</v>
      </c>
      <c r="L3552" s="1" t="s">
        <v>12320</v>
      </c>
      <c r="M3552" s="1" t="s">
        <v>20</v>
      </c>
      <c r="N3552" s="1" t="s">
        <v>9715</v>
      </c>
      <c r="O3552" s="1" t="s">
        <v>22</v>
      </c>
      <c r="P3552" s="1"/>
      <c r="Q3552" s="1"/>
      <c r="R3552" s="1" t="s">
        <v>40452</v>
      </c>
      <c r="S3552" s="1" t="s">
        <v>40452</v>
      </c>
    </row>
    <row r="3553" spans="1:19" x14ac:dyDescent="0.2">
      <c r="A3553" s="1" t="s">
        <v>44002</v>
      </c>
      <c r="B3553">
        <v>140633413</v>
      </c>
      <c r="C3553" s="1" t="s">
        <v>12321</v>
      </c>
      <c r="D3553" s="1"/>
      <c r="E3553" s="2">
        <v>44056.575694444444</v>
      </c>
      <c r="F3553" s="1"/>
      <c r="G3553">
        <v>7.99</v>
      </c>
      <c r="H3553" s="2">
        <v>44056.319444444445</v>
      </c>
      <c r="J3553" s="1" t="s">
        <v>12323</v>
      </c>
      <c r="K3553" s="1" t="s">
        <v>12324</v>
      </c>
      <c r="L3553" s="1" t="s">
        <v>12324</v>
      </c>
      <c r="M3553" s="1" t="s">
        <v>20</v>
      </c>
      <c r="N3553" s="1" t="s">
        <v>9715</v>
      </c>
      <c r="O3553" s="1" t="s">
        <v>22</v>
      </c>
      <c r="P3553" s="1"/>
      <c r="Q3553" s="1"/>
      <c r="R3553" s="1" t="s">
        <v>40452</v>
      </c>
      <c r="S3553" s="1" t="s">
        <v>40452</v>
      </c>
    </row>
    <row r="3554" spans="1:19" x14ac:dyDescent="0.2">
      <c r="A3554" s="1" t="s">
        <v>44003</v>
      </c>
      <c r="B3554">
        <v>140635902</v>
      </c>
      <c r="C3554" s="1" t="s">
        <v>12325</v>
      </c>
      <c r="D3554" s="1"/>
      <c r="E3554" s="2">
        <v>44056.574305555558</v>
      </c>
      <c r="F3554" s="1"/>
      <c r="G3554">
        <v>43.97</v>
      </c>
      <c r="H3554" s="2">
        <v>44056.343055555553</v>
      </c>
      <c r="J3554" s="1" t="s">
        <v>12327</v>
      </c>
      <c r="K3554" s="1" t="s">
        <v>12328</v>
      </c>
      <c r="L3554" s="1" t="s">
        <v>12328</v>
      </c>
      <c r="M3554" s="1" t="s">
        <v>20</v>
      </c>
      <c r="N3554" s="1" t="s">
        <v>9715</v>
      </c>
      <c r="O3554" s="1" t="s">
        <v>22</v>
      </c>
      <c r="P3554" s="1"/>
      <c r="Q3554" s="1"/>
      <c r="R3554" s="1" t="s">
        <v>40452</v>
      </c>
      <c r="S3554" s="1" t="s">
        <v>40452</v>
      </c>
    </row>
    <row r="3555" spans="1:19" x14ac:dyDescent="0.2">
      <c r="A3555" s="1" t="s">
        <v>44004</v>
      </c>
      <c r="B3555">
        <v>140637313</v>
      </c>
      <c r="C3555" s="1" t="s">
        <v>12329</v>
      </c>
      <c r="D3555" s="1"/>
      <c r="E3555" s="2">
        <v>44056.569444444445</v>
      </c>
      <c r="F3555" s="1"/>
      <c r="G3555">
        <v>8.85</v>
      </c>
      <c r="H3555" s="2">
        <v>44056.355555555558</v>
      </c>
      <c r="J3555" s="1" t="s">
        <v>12331</v>
      </c>
      <c r="K3555" s="1" t="s">
        <v>12332</v>
      </c>
      <c r="L3555" s="1" t="s">
        <v>12332</v>
      </c>
      <c r="M3555" s="1" t="s">
        <v>20</v>
      </c>
      <c r="N3555" s="1" t="s">
        <v>9715</v>
      </c>
      <c r="O3555" s="1" t="s">
        <v>22</v>
      </c>
      <c r="P3555" s="1"/>
      <c r="Q3555" s="1"/>
      <c r="R3555" s="1" t="s">
        <v>40452</v>
      </c>
      <c r="S3555" s="1" t="s">
        <v>40452</v>
      </c>
    </row>
    <row r="3556" spans="1:19" x14ac:dyDescent="0.2">
      <c r="A3556" s="1" t="s">
        <v>44005</v>
      </c>
      <c r="B3556">
        <v>140644110</v>
      </c>
      <c r="C3556" s="1" t="s">
        <v>12333</v>
      </c>
      <c r="D3556" s="1"/>
      <c r="E3556" s="2">
        <v>44056.570138888892</v>
      </c>
      <c r="F3556" s="1"/>
      <c r="G3556">
        <v>13.98</v>
      </c>
      <c r="H3556" s="2">
        <v>44056.409722222219</v>
      </c>
      <c r="J3556" s="1" t="s">
        <v>12335</v>
      </c>
      <c r="K3556" s="1" t="s">
        <v>12336</v>
      </c>
      <c r="L3556" s="1" t="s">
        <v>12336</v>
      </c>
      <c r="M3556" s="1" t="s">
        <v>20</v>
      </c>
      <c r="N3556" s="1" t="s">
        <v>9715</v>
      </c>
      <c r="O3556" s="1" t="s">
        <v>22</v>
      </c>
      <c r="P3556" s="1"/>
      <c r="Q3556" s="1"/>
      <c r="R3556" s="1" t="s">
        <v>40452</v>
      </c>
      <c r="S3556" s="1" t="s">
        <v>40452</v>
      </c>
    </row>
    <row r="3557" spans="1:19" x14ac:dyDescent="0.2">
      <c r="A3557" s="1" t="s">
        <v>44006</v>
      </c>
      <c r="B3557">
        <v>140649520</v>
      </c>
      <c r="C3557" s="1" t="s">
        <v>12337</v>
      </c>
      <c r="D3557" s="1"/>
      <c r="E3557" s="2">
        <v>44056.568055555559</v>
      </c>
      <c r="F3557" s="1"/>
      <c r="G3557">
        <v>14.63</v>
      </c>
      <c r="H3557" s="2">
        <v>44056.45416666667</v>
      </c>
      <c r="J3557" s="1" t="s">
        <v>12339</v>
      </c>
      <c r="K3557" s="1" t="s">
        <v>12340</v>
      </c>
      <c r="L3557" s="1" t="s">
        <v>12340</v>
      </c>
      <c r="M3557" s="1" t="s">
        <v>149</v>
      </c>
      <c r="N3557" s="1" t="s">
        <v>9715</v>
      </c>
      <c r="O3557" s="1" t="s">
        <v>22</v>
      </c>
      <c r="P3557" s="1"/>
      <c r="Q3557" s="1"/>
      <c r="R3557" s="1" t="s">
        <v>40452</v>
      </c>
      <c r="S3557" s="1" t="s">
        <v>40452</v>
      </c>
    </row>
    <row r="3558" spans="1:19" x14ac:dyDescent="0.2">
      <c r="A3558" s="1" t="s">
        <v>44007</v>
      </c>
      <c r="B3558">
        <v>140654013</v>
      </c>
      <c r="C3558" s="1" t="s">
        <v>12341</v>
      </c>
      <c r="D3558" s="1"/>
      <c r="E3558" s="2">
        <v>44058.536805555559</v>
      </c>
      <c r="F3558" s="1"/>
      <c r="G3558">
        <v>19.07</v>
      </c>
      <c r="H3558" s="2">
        <v>44056.488888888889</v>
      </c>
      <c r="J3558" s="1" t="s">
        <v>12343</v>
      </c>
      <c r="K3558" s="1" t="s">
        <v>12344</v>
      </c>
      <c r="L3558" s="1" t="s">
        <v>12344</v>
      </c>
      <c r="M3558" s="1" t="s">
        <v>20</v>
      </c>
      <c r="N3558" s="1" t="s">
        <v>9715</v>
      </c>
      <c r="O3558" s="1" t="s">
        <v>22</v>
      </c>
      <c r="P3558" s="1"/>
      <c r="Q3558" s="1"/>
      <c r="R3558" s="1" t="s">
        <v>40452</v>
      </c>
      <c r="S3558" s="1" t="s">
        <v>40452</v>
      </c>
    </row>
    <row r="3559" spans="1:19" x14ac:dyDescent="0.2">
      <c r="A3559" s="1" t="s">
        <v>44008</v>
      </c>
      <c r="B3559">
        <v>140663727</v>
      </c>
      <c r="C3559" s="1" t="s">
        <v>12345</v>
      </c>
      <c r="D3559" s="1"/>
      <c r="E3559" s="2">
        <v>44057.550694444442</v>
      </c>
      <c r="F3559" s="1"/>
      <c r="G3559">
        <v>12.96</v>
      </c>
      <c r="H3559" s="2">
        <v>44056.568749999999</v>
      </c>
      <c r="J3559" s="1" t="s">
        <v>12347</v>
      </c>
      <c r="K3559" s="1" t="s">
        <v>12348</v>
      </c>
      <c r="L3559" s="1" t="s">
        <v>12348</v>
      </c>
      <c r="M3559" s="1" t="s">
        <v>20</v>
      </c>
      <c r="N3559" s="1" t="s">
        <v>9715</v>
      </c>
      <c r="O3559" s="1" t="s">
        <v>22</v>
      </c>
      <c r="P3559" s="1"/>
      <c r="Q3559" s="1"/>
      <c r="R3559" s="1" t="s">
        <v>40452</v>
      </c>
      <c r="S3559" s="1" t="s">
        <v>40452</v>
      </c>
    </row>
    <row r="3560" spans="1:19" x14ac:dyDescent="0.2">
      <c r="A3560" s="1" t="s">
        <v>44009</v>
      </c>
      <c r="B3560">
        <v>140671293</v>
      </c>
      <c r="C3560" s="1" t="s">
        <v>12349</v>
      </c>
      <c r="D3560" s="1"/>
      <c r="E3560" s="2">
        <v>44057.544444444444</v>
      </c>
      <c r="F3560" s="1"/>
      <c r="G3560">
        <v>7.61</v>
      </c>
      <c r="H3560" s="2">
        <v>44056.631249999999</v>
      </c>
      <c r="J3560" s="1" t="s">
        <v>12351</v>
      </c>
      <c r="K3560" s="1" t="s">
        <v>12352</v>
      </c>
      <c r="L3560" s="1" t="s">
        <v>12352</v>
      </c>
      <c r="M3560" s="1" t="s">
        <v>20</v>
      </c>
      <c r="N3560" s="1" t="s">
        <v>9715</v>
      </c>
      <c r="O3560" s="1" t="s">
        <v>22</v>
      </c>
      <c r="P3560" s="1"/>
      <c r="Q3560" s="1"/>
      <c r="R3560" s="1" t="s">
        <v>40452</v>
      </c>
      <c r="S3560" s="1" t="s">
        <v>40452</v>
      </c>
    </row>
    <row r="3561" spans="1:19" x14ac:dyDescent="0.2">
      <c r="A3561" s="1" t="s">
        <v>44010</v>
      </c>
      <c r="B3561">
        <v>140698314</v>
      </c>
      <c r="C3561" s="1" t="s">
        <v>12353</v>
      </c>
      <c r="D3561" s="1"/>
      <c r="E3561" s="2">
        <v>44057.542361111111</v>
      </c>
      <c r="F3561" s="1"/>
      <c r="G3561">
        <v>14.93</v>
      </c>
      <c r="H3561" s="2">
        <v>44056.886805555558</v>
      </c>
      <c r="J3561" s="1" t="s">
        <v>12355</v>
      </c>
      <c r="K3561" s="1" t="s">
        <v>12356</v>
      </c>
      <c r="L3561" s="1" t="s">
        <v>12356</v>
      </c>
      <c r="M3561" s="1" t="s">
        <v>20</v>
      </c>
      <c r="N3561" s="1" t="s">
        <v>9715</v>
      </c>
      <c r="O3561" s="1" t="s">
        <v>22</v>
      </c>
      <c r="P3561" s="1"/>
      <c r="Q3561" s="1"/>
      <c r="R3561" s="1" t="s">
        <v>40452</v>
      </c>
      <c r="S3561" s="1" t="s">
        <v>40452</v>
      </c>
    </row>
    <row r="3562" spans="1:19" x14ac:dyDescent="0.2">
      <c r="A3562" s="1" t="s">
        <v>44011</v>
      </c>
      <c r="B3562">
        <v>140698315</v>
      </c>
      <c r="C3562" s="1" t="s">
        <v>12357</v>
      </c>
      <c r="D3562" s="1"/>
      <c r="E3562" s="2">
        <v>44057.541666666664</v>
      </c>
      <c r="F3562" s="1"/>
      <c r="G3562">
        <v>20.02</v>
      </c>
      <c r="H3562" s="2">
        <v>44056.886805555558</v>
      </c>
      <c r="J3562" s="1" t="s">
        <v>12359</v>
      </c>
      <c r="K3562" s="1" t="s">
        <v>12360</v>
      </c>
      <c r="L3562" s="1" t="s">
        <v>12360</v>
      </c>
      <c r="M3562" s="1" t="s">
        <v>20</v>
      </c>
      <c r="N3562" s="1" t="s">
        <v>9715</v>
      </c>
      <c r="O3562" s="1" t="s">
        <v>22</v>
      </c>
      <c r="P3562" s="1"/>
      <c r="Q3562" s="1"/>
      <c r="R3562" s="1" t="s">
        <v>40452</v>
      </c>
      <c r="S3562" s="1" t="s">
        <v>40452</v>
      </c>
    </row>
    <row r="3563" spans="1:19" x14ac:dyDescent="0.2">
      <c r="A3563" s="1" t="s">
        <v>44012</v>
      </c>
      <c r="B3563">
        <v>140842345</v>
      </c>
      <c r="C3563" s="1" t="s">
        <v>12361</v>
      </c>
      <c r="D3563" s="1"/>
      <c r="E3563" s="2">
        <v>44057.506249999999</v>
      </c>
      <c r="F3563" s="1"/>
      <c r="G3563">
        <v>8.4</v>
      </c>
      <c r="H3563" s="2">
        <v>44057.259722222225</v>
      </c>
      <c r="J3563" s="1" t="s">
        <v>12363</v>
      </c>
      <c r="K3563" s="1" t="s">
        <v>12364</v>
      </c>
      <c r="L3563" s="1" t="s">
        <v>12364</v>
      </c>
      <c r="M3563" s="1" t="s">
        <v>20</v>
      </c>
      <c r="N3563" s="1" t="s">
        <v>9715</v>
      </c>
      <c r="O3563" s="1" t="s">
        <v>22</v>
      </c>
      <c r="P3563" s="1"/>
      <c r="Q3563" s="1"/>
      <c r="R3563" s="1" t="s">
        <v>40452</v>
      </c>
      <c r="S3563" s="1" t="s">
        <v>40452</v>
      </c>
    </row>
    <row r="3564" spans="1:19" x14ac:dyDescent="0.2">
      <c r="A3564" s="1" t="s">
        <v>44013</v>
      </c>
      <c r="B3564">
        <v>140845026</v>
      </c>
      <c r="C3564" s="1" t="s">
        <v>12365</v>
      </c>
      <c r="D3564" s="1"/>
      <c r="E3564" s="2">
        <v>44057.513888888891</v>
      </c>
      <c r="F3564" s="1"/>
      <c r="G3564">
        <v>17</v>
      </c>
      <c r="H3564" s="2">
        <v>44057.290972222225</v>
      </c>
      <c r="J3564" s="1" t="s">
        <v>12167</v>
      </c>
      <c r="K3564" s="1" t="s">
        <v>12168</v>
      </c>
      <c r="L3564" s="1" t="s">
        <v>12168</v>
      </c>
      <c r="M3564" s="1" t="s">
        <v>20</v>
      </c>
      <c r="N3564" s="1" t="s">
        <v>9715</v>
      </c>
      <c r="O3564" s="1" t="s">
        <v>22</v>
      </c>
      <c r="P3564" s="1"/>
      <c r="Q3564" s="1"/>
      <c r="R3564" s="1" t="s">
        <v>40452</v>
      </c>
      <c r="S3564" s="1" t="s">
        <v>40452</v>
      </c>
    </row>
    <row r="3565" spans="1:19" x14ac:dyDescent="0.2">
      <c r="A3565" s="1" t="s">
        <v>44014</v>
      </c>
      <c r="B3565">
        <v>140858646</v>
      </c>
      <c r="C3565" s="1" t="s">
        <v>12367</v>
      </c>
      <c r="D3565" s="1"/>
      <c r="E3565" s="2">
        <v>44057.511805555558</v>
      </c>
      <c r="F3565" s="1"/>
      <c r="G3565">
        <v>13.84</v>
      </c>
      <c r="H3565" s="2">
        <v>44057.411111111112</v>
      </c>
      <c r="J3565" s="1" t="s">
        <v>12369</v>
      </c>
      <c r="K3565" s="1" t="s">
        <v>12370</v>
      </c>
      <c r="L3565" s="1" t="s">
        <v>12370</v>
      </c>
      <c r="M3565" s="1" t="s">
        <v>20</v>
      </c>
      <c r="N3565" s="1" t="s">
        <v>9715</v>
      </c>
      <c r="O3565" s="1" t="s">
        <v>22</v>
      </c>
      <c r="P3565" s="1"/>
      <c r="Q3565" s="1"/>
      <c r="R3565" s="1" t="s">
        <v>40452</v>
      </c>
      <c r="S3565" s="1" t="s">
        <v>40452</v>
      </c>
    </row>
    <row r="3566" spans="1:19" x14ac:dyDescent="0.2">
      <c r="A3566" s="1" t="s">
        <v>44015</v>
      </c>
      <c r="B3566">
        <v>140858647</v>
      </c>
      <c r="C3566" s="1" t="s">
        <v>12371</v>
      </c>
      <c r="D3566" s="1"/>
      <c r="E3566" s="2">
        <v>44057.538888888892</v>
      </c>
      <c r="F3566" s="1"/>
      <c r="G3566">
        <v>12.78</v>
      </c>
      <c r="H3566" s="2">
        <v>44057.411805555559</v>
      </c>
      <c r="J3566" s="1" t="s">
        <v>12373</v>
      </c>
      <c r="K3566" s="1" t="s">
        <v>12374</v>
      </c>
      <c r="L3566" s="1" t="s">
        <v>12374</v>
      </c>
      <c r="M3566" s="1" t="s">
        <v>20</v>
      </c>
      <c r="N3566" s="1" t="s">
        <v>9715</v>
      </c>
      <c r="O3566" s="1" t="s">
        <v>22</v>
      </c>
      <c r="P3566" s="1"/>
      <c r="Q3566" s="1"/>
      <c r="R3566" s="1" t="s">
        <v>40452</v>
      </c>
      <c r="S3566" s="1" t="s">
        <v>40452</v>
      </c>
    </row>
    <row r="3567" spans="1:19" x14ac:dyDescent="0.2">
      <c r="A3567" s="1" t="s">
        <v>44016</v>
      </c>
      <c r="B3567">
        <v>140872940</v>
      </c>
      <c r="C3567" s="1" t="s">
        <v>12375</v>
      </c>
      <c r="D3567" s="1"/>
      <c r="E3567" s="2">
        <v>44057.571527777778</v>
      </c>
      <c r="F3567" s="1"/>
      <c r="G3567">
        <v>15.56</v>
      </c>
      <c r="H3567" s="2">
        <v>44057.493750000001</v>
      </c>
      <c r="J3567" s="1" t="s">
        <v>12377</v>
      </c>
      <c r="K3567" s="1" t="s">
        <v>12378</v>
      </c>
      <c r="L3567" s="1" t="s">
        <v>12378</v>
      </c>
      <c r="M3567" s="1" t="s">
        <v>20</v>
      </c>
      <c r="N3567" s="1" t="s">
        <v>9715</v>
      </c>
      <c r="O3567" s="1" t="s">
        <v>22</v>
      </c>
      <c r="P3567" s="1"/>
      <c r="Q3567" s="1"/>
      <c r="R3567" s="1" t="s">
        <v>40452</v>
      </c>
      <c r="S3567" s="1" t="s">
        <v>40452</v>
      </c>
    </row>
    <row r="3568" spans="1:19" x14ac:dyDescent="0.2">
      <c r="A3568" s="1" t="s">
        <v>44017</v>
      </c>
      <c r="B3568">
        <v>140874072</v>
      </c>
      <c r="C3568" s="1" t="s">
        <v>12379</v>
      </c>
      <c r="D3568" s="1"/>
      <c r="E3568" s="2">
        <v>44057.561805555553</v>
      </c>
      <c r="F3568" s="1"/>
      <c r="G3568">
        <v>8.9600000000000009</v>
      </c>
      <c r="H3568" s="2">
        <v>44057.500694444447</v>
      </c>
      <c r="J3568" s="1" t="s">
        <v>12381</v>
      </c>
      <c r="K3568" s="1" t="s">
        <v>12382</v>
      </c>
      <c r="L3568" s="1" t="s">
        <v>12382</v>
      </c>
      <c r="M3568" s="1" t="s">
        <v>20</v>
      </c>
      <c r="N3568" s="1" t="s">
        <v>9715</v>
      </c>
      <c r="O3568" s="1" t="s">
        <v>22</v>
      </c>
      <c r="P3568" s="1"/>
      <c r="Q3568" s="1"/>
      <c r="R3568" s="1" t="s">
        <v>40452</v>
      </c>
      <c r="S3568" s="1" t="s">
        <v>40452</v>
      </c>
    </row>
    <row r="3569" spans="1:19" x14ac:dyDescent="0.2">
      <c r="A3569" s="1" t="s">
        <v>44018</v>
      </c>
      <c r="B3569">
        <v>140877404</v>
      </c>
      <c r="C3569" s="1" t="s">
        <v>12383</v>
      </c>
      <c r="D3569" s="1"/>
      <c r="E3569" s="2">
        <v>44057.573611111111</v>
      </c>
      <c r="F3569" s="1"/>
      <c r="G3569">
        <v>9.9499999999999993</v>
      </c>
      <c r="H3569" s="2">
        <v>44057.529166666667</v>
      </c>
      <c r="J3569" s="1" t="s">
        <v>12385</v>
      </c>
      <c r="K3569" s="1" t="s">
        <v>12386</v>
      </c>
      <c r="L3569" s="1" t="s">
        <v>12386</v>
      </c>
      <c r="M3569" s="1" t="s">
        <v>20</v>
      </c>
      <c r="N3569" s="1" t="s">
        <v>9715</v>
      </c>
      <c r="O3569" s="1" t="s">
        <v>22</v>
      </c>
      <c r="P3569" s="1"/>
      <c r="Q3569" s="1"/>
      <c r="R3569" s="1" t="s">
        <v>40452</v>
      </c>
      <c r="S3569" s="1" t="s">
        <v>40452</v>
      </c>
    </row>
    <row r="3570" spans="1:19" x14ac:dyDescent="0.2">
      <c r="A3570" s="1" t="s">
        <v>44019</v>
      </c>
      <c r="B3570">
        <v>140878517</v>
      </c>
      <c r="C3570" s="1" t="s">
        <v>12387</v>
      </c>
      <c r="D3570" s="1"/>
      <c r="E3570" s="2">
        <v>44057.567361111112</v>
      </c>
      <c r="F3570" s="1"/>
      <c r="G3570">
        <v>21.44</v>
      </c>
      <c r="H3570" s="2">
        <v>44057.533333333333</v>
      </c>
      <c r="J3570" s="1" t="s">
        <v>12389</v>
      </c>
      <c r="K3570" s="1" t="s">
        <v>12390</v>
      </c>
      <c r="L3570" s="1" t="s">
        <v>12390</v>
      </c>
      <c r="M3570" s="1" t="s">
        <v>20</v>
      </c>
      <c r="N3570" s="1" t="s">
        <v>9715</v>
      </c>
      <c r="O3570" s="1" t="s">
        <v>22</v>
      </c>
      <c r="P3570" s="1"/>
      <c r="Q3570" s="1"/>
      <c r="R3570" s="1" t="s">
        <v>40452</v>
      </c>
      <c r="S3570" s="1" t="s">
        <v>40452</v>
      </c>
    </row>
    <row r="3571" spans="1:19" x14ac:dyDescent="0.2">
      <c r="A3571" s="1" t="s">
        <v>44020</v>
      </c>
      <c r="B3571">
        <v>140878518</v>
      </c>
      <c r="C3571" s="1" t="s">
        <v>12391</v>
      </c>
      <c r="D3571" s="1"/>
      <c r="E3571" s="2">
        <v>44058.450694444444</v>
      </c>
      <c r="F3571" s="1"/>
      <c r="G3571">
        <v>15.31</v>
      </c>
      <c r="H3571" s="2">
        <v>44057.535416666666</v>
      </c>
      <c r="J3571" s="1" t="s">
        <v>12393</v>
      </c>
      <c r="K3571" s="1" t="s">
        <v>12394</v>
      </c>
      <c r="L3571" s="1" t="s">
        <v>12394</v>
      </c>
      <c r="M3571" s="1" t="s">
        <v>20</v>
      </c>
      <c r="N3571" s="1" t="s">
        <v>9715</v>
      </c>
      <c r="O3571" s="1" t="s">
        <v>22</v>
      </c>
      <c r="P3571" s="1"/>
      <c r="Q3571" s="1"/>
      <c r="R3571" s="1" t="s">
        <v>40452</v>
      </c>
      <c r="S3571" s="1" t="s">
        <v>40452</v>
      </c>
    </row>
    <row r="3572" spans="1:19" x14ac:dyDescent="0.2">
      <c r="A3572" s="1" t="s">
        <v>44021</v>
      </c>
      <c r="B3572">
        <v>140900056</v>
      </c>
      <c r="C3572" s="1" t="s">
        <v>12395</v>
      </c>
      <c r="D3572" s="1"/>
      <c r="E3572" s="2">
        <v>44058.458333333336</v>
      </c>
      <c r="F3572" s="1"/>
      <c r="G3572">
        <v>37.93</v>
      </c>
      <c r="H3572" s="2">
        <v>44057.719444444447</v>
      </c>
      <c r="J3572" s="1" t="s">
        <v>12397</v>
      </c>
      <c r="K3572" s="1" t="s">
        <v>12398</v>
      </c>
      <c r="L3572" s="1" t="s">
        <v>12398</v>
      </c>
      <c r="M3572" s="1" t="s">
        <v>20</v>
      </c>
      <c r="N3572" s="1" t="s">
        <v>9715</v>
      </c>
      <c r="O3572" s="1" t="s">
        <v>22</v>
      </c>
      <c r="P3572" s="1"/>
      <c r="Q3572" s="1"/>
      <c r="R3572" s="1" t="s">
        <v>40452</v>
      </c>
      <c r="S3572" s="1" t="s">
        <v>40452</v>
      </c>
    </row>
    <row r="3573" spans="1:19" x14ac:dyDescent="0.2">
      <c r="A3573" s="1" t="s">
        <v>44022</v>
      </c>
      <c r="B3573">
        <v>140901144</v>
      </c>
      <c r="C3573" s="1" t="s">
        <v>12399</v>
      </c>
      <c r="D3573" s="1"/>
      <c r="E3573" s="2">
        <v>44058.463888888888</v>
      </c>
      <c r="F3573" s="1"/>
      <c r="G3573">
        <v>7.97</v>
      </c>
      <c r="H3573" s="2">
        <v>44057.730555555558</v>
      </c>
      <c r="J3573" s="1" t="s">
        <v>12401</v>
      </c>
      <c r="K3573" s="1" t="s">
        <v>12402</v>
      </c>
      <c r="L3573" s="1" t="s">
        <v>12402</v>
      </c>
      <c r="M3573" s="1" t="s">
        <v>20</v>
      </c>
      <c r="N3573" s="1" t="s">
        <v>9715</v>
      </c>
      <c r="O3573" s="1" t="s">
        <v>22</v>
      </c>
      <c r="P3573" s="1"/>
      <c r="Q3573" s="1"/>
      <c r="R3573" s="1" t="s">
        <v>40452</v>
      </c>
      <c r="S3573" s="1" t="s">
        <v>40452</v>
      </c>
    </row>
    <row r="3574" spans="1:19" x14ac:dyDescent="0.2">
      <c r="A3574" s="1" t="s">
        <v>44023</v>
      </c>
      <c r="B3574">
        <v>140909092</v>
      </c>
      <c r="C3574" s="1" t="s">
        <v>12403</v>
      </c>
      <c r="D3574" s="1"/>
      <c r="E3574" s="2">
        <v>44058.455555555556</v>
      </c>
      <c r="F3574" s="1"/>
      <c r="G3574">
        <v>12.98</v>
      </c>
      <c r="H3574" s="2">
        <v>44057.806250000001</v>
      </c>
      <c r="J3574" s="1" t="s">
        <v>12405</v>
      </c>
      <c r="K3574" s="1" t="s">
        <v>12406</v>
      </c>
      <c r="L3574" s="1" t="s">
        <v>12406</v>
      </c>
      <c r="M3574" s="1" t="s">
        <v>20</v>
      </c>
      <c r="N3574" s="1" t="s">
        <v>9715</v>
      </c>
      <c r="O3574" s="1" t="s">
        <v>22</v>
      </c>
      <c r="P3574" s="1"/>
      <c r="Q3574" s="1"/>
      <c r="R3574" s="1" t="s">
        <v>40452</v>
      </c>
      <c r="S3574" s="1" t="s">
        <v>40452</v>
      </c>
    </row>
    <row r="3575" spans="1:19" x14ac:dyDescent="0.2">
      <c r="A3575" s="1" t="s">
        <v>44024</v>
      </c>
      <c r="B3575">
        <v>140911478</v>
      </c>
      <c r="C3575" s="1" t="s">
        <v>12407</v>
      </c>
      <c r="D3575" s="1"/>
      <c r="E3575" s="2">
        <v>44058.469444444447</v>
      </c>
      <c r="F3575" s="1"/>
      <c r="G3575">
        <v>7.97</v>
      </c>
      <c r="H3575" s="2">
        <v>44057.830555555556</v>
      </c>
      <c r="J3575" s="1" t="s">
        <v>12409</v>
      </c>
      <c r="K3575" s="1" t="s">
        <v>12410</v>
      </c>
      <c r="L3575" s="1" t="s">
        <v>12410</v>
      </c>
      <c r="M3575" s="1" t="s">
        <v>20</v>
      </c>
      <c r="N3575" s="1" t="s">
        <v>9715</v>
      </c>
      <c r="O3575" s="1" t="s">
        <v>22</v>
      </c>
      <c r="P3575" s="1"/>
      <c r="Q3575" s="1"/>
      <c r="R3575" s="1" t="s">
        <v>40452</v>
      </c>
      <c r="S3575" s="1" t="s">
        <v>40452</v>
      </c>
    </row>
    <row r="3576" spans="1:19" x14ac:dyDescent="0.2">
      <c r="A3576" s="1" t="s">
        <v>44025</v>
      </c>
      <c r="B3576">
        <v>140912974</v>
      </c>
      <c r="C3576" s="1" t="s">
        <v>12411</v>
      </c>
      <c r="D3576" s="1"/>
      <c r="E3576" s="2">
        <v>44058.46597222222</v>
      </c>
      <c r="F3576" s="1"/>
      <c r="G3576">
        <v>12.93</v>
      </c>
      <c r="H3576" s="2">
        <v>44057.847916666666</v>
      </c>
      <c r="J3576" s="1" t="s">
        <v>12413</v>
      </c>
      <c r="K3576" s="1" t="s">
        <v>12414</v>
      </c>
      <c r="L3576" s="1" t="s">
        <v>12414</v>
      </c>
      <c r="M3576" s="1" t="s">
        <v>20</v>
      </c>
      <c r="N3576" s="1" t="s">
        <v>9715</v>
      </c>
      <c r="O3576" s="1" t="s">
        <v>22</v>
      </c>
      <c r="P3576" s="1"/>
      <c r="Q3576" s="1"/>
      <c r="R3576" s="1" t="s">
        <v>40452</v>
      </c>
      <c r="S3576" s="1" t="s">
        <v>40452</v>
      </c>
    </row>
    <row r="3577" spans="1:19" x14ac:dyDescent="0.2">
      <c r="A3577" s="1" t="s">
        <v>44026</v>
      </c>
      <c r="B3577">
        <v>140948187</v>
      </c>
      <c r="C3577" s="1" t="s">
        <v>12415</v>
      </c>
      <c r="D3577" s="1"/>
      <c r="E3577" s="2">
        <v>44058.461111111108</v>
      </c>
      <c r="F3577" s="1"/>
      <c r="G3577">
        <v>9.93</v>
      </c>
      <c r="H3577" s="2">
        <v>44058.341666666667</v>
      </c>
      <c r="J3577" s="1" t="s">
        <v>12417</v>
      </c>
      <c r="K3577" s="1" t="s">
        <v>12418</v>
      </c>
      <c r="L3577" s="1" t="s">
        <v>12418</v>
      </c>
      <c r="M3577" s="1" t="s">
        <v>20</v>
      </c>
      <c r="N3577" s="1" t="s">
        <v>9715</v>
      </c>
      <c r="O3577" s="1" t="s">
        <v>22</v>
      </c>
      <c r="P3577" s="1"/>
      <c r="Q3577" s="1"/>
      <c r="R3577" s="1" t="s">
        <v>40452</v>
      </c>
      <c r="S3577" s="1" t="s">
        <v>40452</v>
      </c>
    </row>
    <row r="3578" spans="1:19" x14ac:dyDescent="0.2">
      <c r="A3578" s="1" t="s">
        <v>44027</v>
      </c>
      <c r="B3578">
        <v>140950205</v>
      </c>
      <c r="C3578" s="1" t="s">
        <v>12419</v>
      </c>
      <c r="D3578" s="1"/>
      <c r="E3578" s="2">
        <v>44060.673611111109</v>
      </c>
      <c r="F3578" s="1"/>
      <c r="G3578">
        <v>7.98</v>
      </c>
      <c r="H3578" s="2">
        <v>44058.359722222223</v>
      </c>
      <c r="J3578" s="1" t="s">
        <v>12421</v>
      </c>
      <c r="K3578" s="1" t="s">
        <v>12422</v>
      </c>
      <c r="L3578" s="1" t="s">
        <v>12422</v>
      </c>
      <c r="M3578" s="1" t="s">
        <v>20</v>
      </c>
      <c r="N3578" s="1" t="s">
        <v>9715</v>
      </c>
      <c r="O3578" s="1" t="s">
        <v>22</v>
      </c>
      <c r="P3578" s="1"/>
      <c r="Q3578" s="1"/>
      <c r="R3578" s="1" t="s">
        <v>40452</v>
      </c>
      <c r="S3578" s="1" t="s">
        <v>40452</v>
      </c>
    </row>
    <row r="3579" spans="1:19" x14ac:dyDescent="0.2">
      <c r="A3579" s="1" t="s">
        <v>44028</v>
      </c>
      <c r="B3579">
        <v>140960591</v>
      </c>
      <c r="C3579" s="1" t="s">
        <v>12423</v>
      </c>
      <c r="D3579" s="1"/>
      <c r="E3579" s="2">
        <v>44060.693055555559</v>
      </c>
      <c r="F3579" s="1"/>
      <c r="G3579">
        <v>11.52</v>
      </c>
      <c r="H3579" s="2">
        <v>44058.442361111112</v>
      </c>
      <c r="J3579" s="1" t="s">
        <v>12425</v>
      </c>
      <c r="K3579" s="1" t="s">
        <v>12426</v>
      </c>
      <c r="L3579" s="1" t="s">
        <v>12426</v>
      </c>
      <c r="M3579" s="1" t="s">
        <v>20</v>
      </c>
      <c r="N3579" s="1" t="s">
        <v>9715</v>
      </c>
      <c r="O3579" s="1" t="s">
        <v>22</v>
      </c>
      <c r="P3579" s="1"/>
      <c r="Q3579" s="1"/>
      <c r="R3579" s="1" t="s">
        <v>40452</v>
      </c>
      <c r="S3579" s="1" t="s">
        <v>40452</v>
      </c>
    </row>
    <row r="3580" spans="1:19" x14ac:dyDescent="0.2">
      <c r="A3580" s="1" t="s">
        <v>44029</v>
      </c>
      <c r="B3580">
        <v>140985638</v>
      </c>
      <c r="C3580" s="1" t="s">
        <v>12427</v>
      </c>
      <c r="D3580" s="1"/>
      <c r="E3580" s="2">
        <v>44059.713888888888</v>
      </c>
      <c r="F3580" s="1"/>
      <c r="G3580">
        <v>29.99</v>
      </c>
      <c r="H3580" s="2">
        <v>44058.632638888892</v>
      </c>
      <c r="J3580" s="1" t="s">
        <v>12429</v>
      </c>
      <c r="K3580" s="1" t="s">
        <v>12430</v>
      </c>
      <c r="L3580" s="1" t="s">
        <v>12430</v>
      </c>
      <c r="M3580" s="1" t="s">
        <v>20</v>
      </c>
      <c r="N3580" s="1" t="s">
        <v>9715</v>
      </c>
      <c r="O3580" s="1" t="s">
        <v>22</v>
      </c>
      <c r="P3580" s="1"/>
      <c r="Q3580" s="1"/>
      <c r="R3580" s="1" t="s">
        <v>40452</v>
      </c>
      <c r="S3580" s="1" t="s">
        <v>40452</v>
      </c>
    </row>
    <row r="3581" spans="1:19" x14ac:dyDescent="0.2">
      <c r="A3581" s="1" t="s">
        <v>44030</v>
      </c>
      <c r="B3581">
        <v>140994874</v>
      </c>
      <c r="C3581" s="1" t="s">
        <v>12431</v>
      </c>
      <c r="D3581" s="1"/>
      <c r="E3581" s="2">
        <v>44059.715277777781</v>
      </c>
      <c r="F3581" s="1"/>
      <c r="G3581">
        <v>9.4499999999999993</v>
      </c>
      <c r="H3581" s="2">
        <v>44058.711805555555</v>
      </c>
      <c r="J3581" s="1" t="s">
        <v>12433</v>
      </c>
      <c r="K3581" s="1" t="s">
        <v>12434</v>
      </c>
      <c r="L3581" s="1" t="s">
        <v>12434</v>
      </c>
      <c r="M3581" s="1" t="s">
        <v>20</v>
      </c>
      <c r="N3581" s="1" t="s">
        <v>9715</v>
      </c>
      <c r="O3581" s="1" t="s">
        <v>22</v>
      </c>
      <c r="P3581" s="1"/>
      <c r="Q3581" s="1"/>
      <c r="R3581" s="1" t="s">
        <v>40452</v>
      </c>
      <c r="S3581" s="1" t="s">
        <v>40452</v>
      </c>
    </row>
    <row r="3582" spans="1:19" x14ac:dyDescent="0.2">
      <c r="A3582" s="1" t="s">
        <v>44031</v>
      </c>
      <c r="B3582">
        <v>140999781</v>
      </c>
      <c r="C3582" s="1" t="s">
        <v>12435</v>
      </c>
      <c r="D3582" s="1"/>
      <c r="E3582" s="2">
        <v>44061.513194444444</v>
      </c>
      <c r="F3582" s="1"/>
      <c r="G3582">
        <v>11.06</v>
      </c>
      <c r="H3582" s="2">
        <v>44058.757638888892</v>
      </c>
      <c r="J3582" s="1" t="s">
        <v>12437</v>
      </c>
      <c r="K3582" s="1" t="s">
        <v>12438</v>
      </c>
      <c r="L3582" s="1" t="s">
        <v>12438</v>
      </c>
      <c r="M3582" s="1" t="s">
        <v>20</v>
      </c>
      <c r="N3582" s="1" t="s">
        <v>9715</v>
      </c>
      <c r="O3582" s="1" t="s">
        <v>22</v>
      </c>
      <c r="P3582" s="1"/>
      <c r="Q3582" s="1"/>
      <c r="R3582" s="1" t="s">
        <v>40452</v>
      </c>
      <c r="S3582" s="1" t="s">
        <v>40452</v>
      </c>
    </row>
    <row r="3583" spans="1:19" x14ac:dyDescent="0.2">
      <c r="A3583" s="1" t="s">
        <v>44032</v>
      </c>
      <c r="B3583">
        <v>141002530</v>
      </c>
      <c r="C3583" s="1" t="s">
        <v>12439</v>
      </c>
      <c r="D3583" s="1"/>
      <c r="E3583" s="2">
        <v>44059.731944444444</v>
      </c>
      <c r="F3583" s="1"/>
      <c r="G3583">
        <v>8.9700000000000006</v>
      </c>
      <c r="H3583" s="2">
        <v>44058.782638888886</v>
      </c>
      <c r="J3583" s="1" t="s">
        <v>12441</v>
      </c>
      <c r="K3583" s="1" t="s">
        <v>12442</v>
      </c>
      <c r="L3583" s="1" t="s">
        <v>12442</v>
      </c>
      <c r="M3583" s="1" t="s">
        <v>20</v>
      </c>
      <c r="N3583" s="1" t="s">
        <v>9715</v>
      </c>
      <c r="O3583" s="1" t="s">
        <v>22</v>
      </c>
      <c r="P3583" s="1"/>
      <c r="Q3583" s="1"/>
      <c r="R3583" s="1" t="s">
        <v>40452</v>
      </c>
      <c r="S3583" s="1" t="s">
        <v>40452</v>
      </c>
    </row>
    <row r="3584" spans="1:19" x14ac:dyDescent="0.2">
      <c r="A3584" s="1" t="s">
        <v>44033</v>
      </c>
      <c r="B3584">
        <v>141002532</v>
      </c>
      <c r="C3584" s="1" t="s">
        <v>12443</v>
      </c>
      <c r="D3584" s="1"/>
      <c r="E3584" s="2">
        <v>44059.73333333333</v>
      </c>
      <c r="F3584" s="1"/>
      <c r="G3584">
        <v>8.4700000000000006</v>
      </c>
      <c r="H3584" s="2">
        <v>44058.785416666666</v>
      </c>
      <c r="J3584" s="1" t="s">
        <v>12445</v>
      </c>
      <c r="K3584" s="1" t="s">
        <v>12446</v>
      </c>
      <c r="L3584" s="1" t="s">
        <v>12446</v>
      </c>
      <c r="M3584" s="1" t="s">
        <v>20</v>
      </c>
      <c r="N3584" s="1" t="s">
        <v>9715</v>
      </c>
      <c r="O3584" s="1" t="s">
        <v>22</v>
      </c>
      <c r="P3584" s="1"/>
      <c r="Q3584" s="1"/>
      <c r="R3584" s="1" t="s">
        <v>40452</v>
      </c>
      <c r="S3584" s="1" t="s">
        <v>40452</v>
      </c>
    </row>
    <row r="3585" spans="1:19" x14ac:dyDescent="0.2">
      <c r="A3585" s="1" t="s">
        <v>44034</v>
      </c>
      <c r="B3585">
        <v>141013731</v>
      </c>
      <c r="C3585" s="1" t="s">
        <v>12447</v>
      </c>
      <c r="D3585" s="1"/>
      <c r="E3585" s="2">
        <v>44060.654166666667</v>
      </c>
      <c r="F3585" s="1"/>
      <c r="G3585">
        <v>11.02</v>
      </c>
      <c r="H3585" s="2">
        <v>44058.919444444444</v>
      </c>
      <c r="J3585" s="1" t="s">
        <v>12449</v>
      </c>
      <c r="K3585" s="1" t="s">
        <v>12450</v>
      </c>
      <c r="L3585" s="1" t="s">
        <v>12450</v>
      </c>
      <c r="M3585" s="1" t="s">
        <v>20</v>
      </c>
      <c r="N3585" s="1" t="s">
        <v>9715</v>
      </c>
      <c r="O3585" s="1" t="s">
        <v>22</v>
      </c>
      <c r="P3585" s="1"/>
      <c r="Q3585" s="1"/>
      <c r="R3585" s="1" t="s">
        <v>40452</v>
      </c>
      <c r="S3585" s="1" t="s">
        <v>40452</v>
      </c>
    </row>
    <row r="3586" spans="1:19" x14ac:dyDescent="0.2">
      <c r="A3586" s="1" t="s">
        <v>44035</v>
      </c>
      <c r="B3586">
        <v>141017657</v>
      </c>
      <c r="C3586" s="1" t="s">
        <v>12451</v>
      </c>
      <c r="D3586" s="1"/>
      <c r="E3586" s="2">
        <v>44059.710416666669</v>
      </c>
      <c r="F3586" s="1"/>
      <c r="G3586">
        <v>13.58</v>
      </c>
      <c r="H3586" s="2">
        <v>44059.042361111111</v>
      </c>
      <c r="J3586" s="1" t="s">
        <v>12453</v>
      </c>
      <c r="K3586" s="1" t="s">
        <v>12454</v>
      </c>
      <c r="L3586" s="1" t="s">
        <v>12454</v>
      </c>
      <c r="M3586" s="1" t="s">
        <v>149</v>
      </c>
      <c r="N3586" s="1" t="s">
        <v>9715</v>
      </c>
      <c r="O3586" s="1" t="s">
        <v>22</v>
      </c>
      <c r="P3586" s="1"/>
      <c r="Q3586" s="1"/>
      <c r="R3586" s="1" t="s">
        <v>40452</v>
      </c>
      <c r="S3586" s="1" t="s">
        <v>40452</v>
      </c>
    </row>
    <row r="3587" spans="1:19" x14ac:dyDescent="0.2">
      <c r="A3587" s="1" t="s">
        <v>44036</v>
      </c>
      <c r="B3587">
        <v>141032665</v>
      </c>
      <c r="C3587" s="1" t="s">
        <v>12455</v>
      </c>
      <c r="D3587" s="1"/>
      <c r="E3587" s="2">
        <v>44060.695138888892</v>
      </c>
      <c r="F3587" s="1"/>
      <c r="G3587">
        <v>43.65</v>
      </c>
      <c r="H3587" s="2">
        <v>44059.1875</v>
      </c>
      <c r="J3587" s="1" t="s">
        <v>12457</v>
      </c>
      <c r="K3587" s="1" t="s">
        <v>12458</v>
      </c>
      <c r="L3587" s="1" t="s">
        <v>12458</v>
      </c>
      <c r="M3587" s="1" t="s">
        <v>149</v>
      </c>
      <c r="N3587" s="1" t="s">
        <v>9715</v>
      </c>
      <c r="O3587" s="1" t="s">
        <v>22</v>
      </c>
      <c r="P3587" s="1"/>
      <c r="Q3587" s="1"/>
      <c r="R3587" s="1" t="s">
        <v>40452</v>
      </c>
      <c r="S3587" s="1" t="s">
        <v>40452</v>
      </c>
    </row>
    <row r="3588" spans="1:19" x14ac:dyDescent="0.2">
      <c r="A3588" s="1" t="s">
        <v>44037</v>
      </c>
      <c r="B3588">
        <v>141042342</v>
      </c>
      <c r="C3588" s="1" t="s">
        <v>12459</v>
      </c>
      <c r="D3588" s="1"/>
      <c r="E3588" s="2">
        <v>44060.688194444447</v>
      </c>
      <c r="F3588" s="1"/>
      <c r="G3588">
        <v>19.97</v>
      </c>
      <c r="H3588" s="2">
        <v>44059.331250000003</v>
      </c>
      <c r="J3588" s="1" t="s">
        <v>12461</v>
      </c>
      <c r="K3588" s="1" t="s">
        <v>12462</v>
      </c>
      <c r="L3588" s="1" t="s">
        <v>12462</v>
      </c>
      <c r="M3588" s="1" t="s">
        <v>20</v>
      </c>
      <c r="N3588" s="1" t="s">
        <v>9715</v>
      </c>
      <c r="O3588" s="1" t="s">
        <v>22</v>
      </c>
      <c r="P3588" s="1"/>
      <c r="Q3588" s="1"/>
      <c r="R3588" s="1" t="s">
        <v>40452</v>
      </c>
      <c r="S3588" s="1" t="s">
        <v>40452</v>
      </c>
    </row>
    <row r="3589" spans="1:19" x14ac:dyDescent="0.2">
      <c r="A3589" s="1" t="s">
        <v>44038</v>
      </c>
      <c r="B3589">
        <v>141042344</v>
      </c>
      <c r="C3589" s="1" t="s">
        <v>12463</v>
      </c>
      <c r="D3589" s="1"/>
      <c r="E3589" s="2">
        <v>44060.682638888888</v>
      </c>
      <c r="F3589" s="1"/>
      <c r="G3589">
        <v>7.96</v>
      </c>
      <c r="H3589" s="2">
        <v>44059.331250000003</v>
      </c>
      <c r="J3589" s="1" t="s">
        <v>12465</v>
      </c>
      <c r="K3589" s="1" t="s">
        <v>12466</v>
      </c>
      <c r="L3589" s="1" t="s">
        <v>12466</v>
      </c>
      <c r="M3589" s="1" t="s">
        <v>20</v>
      </c>
      <c r="N3589" s="1" t="s">
        <v>9715</v>
      </c>
      <c r="O3589" s="1" t="s">
        <v>22</v>
      </c>
      <c r="P3589" s="1"/>
      <c r="Q3589" s="1"/>
      <c r="R3589" s="1" t="s">
        <v>40452</v>
      </c>
      <c r="S3589" s="1" t="s">
        <v>40452</v>
      </c>
    </row>
    <row r="3590" spans="1:19" x14ac:dyDescent="0.2">
      <c r="A3590" s="1" t="s">
        <v>44039</v>
      </c>
      <c r="B3590">
        <v>141050440</v>
      </c>
      <c r="C3590" s="1" t="s">
        <v>12467</v>
      </c>
      <c r="D3590" s="1"/>
      <c r="E3590" s="2">
        <v>44060.681250000001</v>
      </c>
      <c r="F3590" s="1"/>
      <c r="G3590">
        <v>24.08</v>
      </c>
      <c r="H3590" s="2">
        <v>44059.398611111108</v>
      </c>
      <c r="J3590" s="1" t="s">
        <v>12469</v>
      </c>
      <c r="K3590" s="1" t="s">
        <v>12470</v>
      </c>
      <c r="L3590" s="1" t="s">
        <v>12470</v>
      </c>
      <c r="M3590" s="1" t="s">
        <v>20</v>
      </c>
      <c r="N3590" s="1" t="s">
        <v>9715</v>
      </c>
      <c r="O3590" s="1" t="s">
        <v>22</v>
      </c>
      <c r="P3590" s="1"/>
      <c r="Q3590" s="1"/>
      <c r="R3590" s="1" t="s">
        <v>40452</v>
      </c>
      <c r="S3590" s="1" t="s">
        <v>40452</v>
      </c>
    </row>
    <row r="3591" spans="1:19" x14ac:dyDescent="0.2">
      <c r="A3591" s="1" t="s">
        <v>44040</v>
      </c>
      <c r="B3591">
        <v>141059855</v>
      </c>
      <c r="C3591" s="1" t="s">
        <v>12471</v>
      </c>
      <c r="D3591" s="1"/>
      <c r="E3591" s="2">
        <v>44059.73541666667</v>
      </c>
      <c r="F3591" s="1"/>
      <c r="G3591">
        <v>9.48</v>
      </c>
      <c r="H3591" s="2">
        <v>44059.464583333334</v>
      </c>
      <c r="J3591" s="1" t="s">
        <v>12473</v>
      </c>
      <c r="K3591" s="1" t="s">
        <v>12474</v>
      </c>
      <c r="L3591" s="1" t="s">
        <v>12474</v>
      </c>
      <c r="M3591" s="1" t="s">
        <v>20</v>
      </c>
      <c r="N3591" s="1" t="s">
        <v>9715</v>
      </c>
      <c r="O3591" s="1" t="s">
        <v>22</v>
      </c>
      <c r="P3591" s="1"/>
      <c r="Q3591" s="1"/>
      <c r="R3591" s="1" t="s">
        <v>40452</v>
      </c>
      <c r="S3591" s="1" t="s">
        <v>40452</v>
      </c>
    </row>
    <row r="3592" spans="1:19" x14ac:dyDescent="0.2">
      <c r="A3592" s="1" t="s">
        <v>44041</v>
      </c>
      <c r="B3592">
        <v>141099544</v>
      </c>
      <c r="C3592" s="1" t="s">
        <v>12475</v>
      </c>
      <c r="D3592" s="1"/>
      <c r="E3592" s="2">
        <v>44060.537499999999</v>
      </c>
      <c r="F3592" s="1"/>
      <c r="G3592">
        <v>8.02</v>
      </c>
      <c r="H3592" s="2">
        <v>44059.747916666667</v>
      </c>
      <c r="J3592" s="1" t="s">
        <v>12477</v>
      </c>
      <c r="K3592" s="1" t="s">
        <v>12478</v>
      </c>
      <c r="L3592" s="1" t="s">
        <v>12478</v>
      </c>
      <c r="M3592" s="1" t="s">
        <v>20</v>
      </c>
      <c r="N3592" s="1" t="s">
        <v>9715</v>
      </c>
      <c r="O3592" s="1" t="s">
        <v>22</v>
      </c>
      <c r="P3592" s="1"/>
      <c r="Q3592" s="1"/>
      <c r="R3592" s="1" t="s">
        <v>40452</v>
      </c>
      <c r="S3592" s="1" t="s">
        <v>40452</v>
      </c>
    </row>
    <row r="3593" spans="1:19" x14ac:dyDescent="0.2">
      <c r="A3593" s="1" t="s">
        <v>44042</v>
      </c>
      <c r="B3593">
        <v>141105464</v>
      </c>
      <c r="C3593" s="1" t="s">
        <v>12479</v>
      </c>
      <c r="D3593" s="1"/>
      <c r="E3593" s="2">
        <v>44060.54583333333</v>
      </c>
      <c r="F3593" s="1"/>
      <c r="G3593">
        <v>28.45</v>
      </c>
      <c r="H3593" s="2">
        <v>44059.79583333333</v>
      </c>
      <c r="J3593" s="1" t="s">
        <v>12481</v>
      </c>
      <c r="K3593" s="1" t="s">
        <v>12482</v>
      </c>
      <c r="L3593" s="1" t="s">
        <v>12482</v>
      </c>
      <c r="M3593" s="1" t="s">
        <v>672</v>
      </c>
      <c r="N3593" s="1" t="s">
        <v>9715</v>
      </c>
      <c r="O3593" s="1" t="s">
        <v>22</v>
      </c>
      <c r="P3593" s="1"/>
      <c r="Q3593" s="1"/>
      <c r="R3593" s="1" t="s">
        <v>40452</v>
      </c>
      <c r="S3593" s="1" t="s">
        <v>40452</v>
      </c>
    </row>
    <row r="3594" spans="1:19" x14ac:dyDescent="0.2">
      <c r="A3594" s="1" t="s">
        <v>44043</v>
      </c>
      <c r="B3594">
        <v>141121122</v>
      </c>
      <c r="C3594" s="1" t="s">
        <v>12483</v>
      </c>
      <c r="D3594" s="1"/>
      <c r="E3594" s="2">
        <v>44060.556944444441</v>
      </c>
      <c r="F3594" s="1"/>
      <c r="G3594">
        <v>39.99</v>
      </c>
      <c r="H3594" s="2">
        <v>44060.052083333336</v>
      </c>
      <c r="J3594" s="1" t="s">
        <v>12485</v>
      </c>
      <c r="K3594" s="1" t="s">
        <v>12486</v>
      </c>
      <c r="L3594" s="1" t="s">
        <v>12486</v>
      </c>
      <c r="M3594" s="1" t="s">
        <v>20</v>
      </c>
      <c r="N3594" s="1" t="s">
        <v>9715</v>
      </c>
      <c r="O3594" s="1" t="s">
        <v>22</v>
      </c>
      <c r="P3594" s="1"/>
      <c r="Q3594" s="1"/>
      <c r="R3594" s="1" t="s">
        <v>40452</v>
      </c>
      <c r="S3594" s="1" t="s">
        <v>40452</v>
      </c>
    </row>
    <row r="3595" spans="1:19" x14ac:dyDescent="0.2">
      <c r="A3595" s="1" t="s">
        <v>44044</v>
      </c>
      <c r="B3595">
        <v>141148365</v>
      </c>
      <c r="C3595" s="1" t="s">
        <v>12487</v>
      </c>
      <c r="D3595" s="1"/>
      <c r="E3595" s="2">
        <v>44060.575694444444</v>
      </c>
      <c r="F3595" s="1"/>
      <c r="G3595">
        <v>39.99</v>
      </c>
      <c r="H3595" s="2">
        <v>44060.334027777775</v>
      </c>
      <c r="J3595" s="1" t="s">
        <v>12489</v>
      </c>
      <c r="K3595" s="1" t="s">
        <v>12490</v>
      </c>
      <c r="L3595" s="1" t="s">
        <v>12490</v>
      </c>
      <c r="M3595" s="1" t="s">
        <v>20</v>
      </c>
      <c r="N3595" s="1" t="s">
        <v>9715</v>
      </c>
      <c r="O3595" s="1" t="s">
        <v>22</v>
      </c>
      <c r="P3595" s="1"/>
      <c r="Q3595" s="1"/>
      <c r="R3595" s="1" t="s">
        <v>40452</v>
      </c>
      <c r="S3595" s="1" t="s">
        <v>40452</v>
      </c>
    </row>
    <row r="3596" spans="1:19" x14ac:dyDescent="0.2">
      <c r="A3596" s="1" t="s">
        <v>44045</v>
      </c>
      <c r="B3596">
        <v>141148366</v>
      </c>
      <c r="C3596" s="1" t="s">
        <v>12491</v>
      </c>
      <c r="D3596" s="1"/>
      <c r="E3596" s="2">
        <v>44060.554166666669</v>
      </c>
      <c r="F3596" s="1"/>
      <c r="G3596">
        <v>12.61</v>
      </c>
      <c r="H3596" s="2">
        <v>44060.336111111108</v>
      </c>
      <c r="J3596" s="1" t="s">
        <v>12493</v>
      </c>
      <c r="K3596" s="1" t="s">
        <v>12494</v>
      </c>
      <c r="L3596" s="1" t="s">
        <v>12494</v>
      </c>
      <c r="M3596" s="1" t="s">
        <v>20</v>
      </c>
      <c r="N3596" s="1" t="s">
        <v>9715</v>
      </c>
      <c r="O3596" s="1" t="s">
        <v>22</v>
      </c>
      <c r="P3596" s="1"/>
      <c r="Q3596" s="1"/>
      <c r="R3596" s="1" t="s">
        <v>40452</v>
      </c>
      <c r="S3596" s="1" t="s">
        <v>40452</v>
      </c>
    </row>
    <row r="3597" spans="1:19" x14ac:dyDescent="0.2">
      <c r="A3597" s="1" t="s">
        <v>44046</v>
      </c>
      <c r="B3597">
        <v>141149944</v>
      </c>
      <c r="C3597" s="1" t="s">
        <v>12495</v>
      </c>
      <c r="D3597" s="1"/>
      <c r="E3597" s="2">
        <v>44060.569444444445</v>
      </c>
      <c r="F3597" s="1"/>
      <c r="G3597">
        <v>11.47</v>
      </c>
      <c r="H3597" s="2">
        <v>44060.349305555559</v>
      </c>
      <c r="J3597" s="1" t="s">
        <v>12497</v>
      </c>
      <c r="K3597" s="1" t="s">
        <v>12498</v>
      </c>
      <c r="L3597" s="1" t="s">
        <v>12498</v>
      </c>
      <c r="M3597" s="1" t="s">
        <v>20</v>
      </c>
      <c r="N3597" s="1" t="s">
        <v>9715</v>
      </c>
      <c r="O3597" s="1" t="s">
        <v>22</v>
      </c>
      <c r="P3597" s="1"/>
      <c r="Q3597" s="1"/>
      <c r="R3597" s="1" t="s">
        <v>40452</v>
      </c>
      <c r="S3597" s="1" t="s">
        <v>40452</v>
      </c>
    </row>
    <row r="3598" spans="1:19" x14ac:dyDescent="0.2">
      <c r="A3598" s="1" t="s">
        <v>44047</v>
      </c>
      <c r="B3598">
        <v>141150755</v>
      </c>
      <c r="C3598" s="1" t="s">
        <v>12499</v>
      </c>
      <c r="D3598" s="1"/>
      <c r="E3598" s="2">
        <v>44060.56527777778</v>
      </c>
      <c r="F3598" s="1"/>
      <c r="G3598">
        <v>7.77</v>
      </c>
      <c r="H3598" s="2">
        <v>44060.354166666664</v>
      </c>
      <c r="J3598" s="1" t="s">
        <v>12501</v>
      </c>
      <c r="K3598" s="1" t="s">
        <v>12502</v>
      </c>
      <c r="L3598" s="1" t="s">
        <v>12502</v>
      </c>
      <c r="M3598" s="1" t="s">
        <v>20</v>
      </c>
      <c r="N3598" s="1" t="s">
        <v>9715</v>
      </c>
      <c r="O3598" s="1" t="s">
        <v>22</v>
      </c>
      <c r="P3598" s="1"/>
      <c r="Q3598" s="1"/>
      <c r="R3598" s="1" t="s">
        <v>40452</v>
      </c>
      <c r="S3598" s="1" t="s">
        <v>40452</v>
      </c>
    </row>
    <row r="3599" spans="1:19" x14ac:dyDescent="0.2">
      <c r="A3599" s="1" t="s">
        <v>44048</v>
      </c>
      <c r="B3599">
        <v>141151690</v>
      </c>
      <c r="C3599" s="1" t="s">
        <v>12503</v>
      </c>
      <c r="D3599" s="1"/>
      <c r="E3599" s="2">
        <v>44060.539583333331</v>
      </c>
      <c r="F3599" s="1"/>
      <c r="G3599">
        <v>9.9600000000000009</v>
      </c>
      <c r="H3599" s="2">
        <v>44060.361111111109</v>
      </c>
      <c r="J3599" s="1" t="s">
        <v>12505</v>
      </c>
      <c r="K3599" s="1" t="s">
        <v>12506</v>
      </c>
      <c r="L3599" s="1" t="s">
        <v>12506</v>
      </c>
      <c r="M3599" s="1" t="s">
        <v>20</v>
      </c>
      <c r="N3599" s="1" t="s">
        <v>9715</v>
      </c>
      <c r="O3599" s="1" t="s">
        <v>22</v>
      </c>
      <c r="P3599" s="1"/>
      <c r="Q3599" s="1"/>
      <c r="R3599" s="1" t="s">
        <v>40452</v>
      </c>
      <c r="S3599" s="1" t="s">
        <v>40452</v>
      </c>
    </row>
    <row r="3600" spans="1:19" x14ac:dyDescent="0.2">
      <c r="A3600" s="1" t="s">
        <v>44049</v>
      </c>
      <c r="B3600">
        <v>141159472</v>
      </c>
      <c r="C3600" s="1" t="s">
        <v>12507</v>
      </c>
      <c r="D3600" s="1"/>
      <c r="E3600" s="2">
        <v>44060.561805555553</v>
      </c>
      <c r="F3600" s="1"/>
      <c r="G3600">
        <v>10.5</v>
      </c>
      <c r="H3600" s="2">
        <v>44060.418055555558</v>
      </c>
      <c r="J3600" s="1" t="s">
        <v>12509</v>
      </c>
      <c r="K3600" s="1" t="s">
        <v>12510</v>
      </c>
      <c r="L3600" s="1" t="s">
        <v>12510</v>
      </c>
      <c r="M3600" s="1" t="s">
        <v>20</v>
      </c>
      <c r="N3600" s="1" t="s">
        <v>9715</v>
      </c>
      <c r="O3600" s="1" t="s">
        <v>22</v>
      </c>
      <c r="P3600" s="1"/>
      <c r="Q3600" s="1"/>
      <c r="R3600" s="1" t="s">
        <v>40452</v>
      </c>
      <c r="S3600" s="1" t="s">
        <v>40452</v>
      </c>
    </row>
    <row r="3601" spans="1:19" x14ac:dyDescent="0.2">
      <c r="A3601" s="1" t="s">
        <v>44050</v>
      </c>
      <c r="B3601">
        <v>141178550</v>
      </c>
      <c r="C3601" s="1" t="s">
        <v>12511</v>
      </c>
      <c r="D3601" s="1"/>
      <c r="E3601" s="2">
        <v>44061.538194444445</v>
      </c>
      <c r="F3601" s="1"/>
      <c r="G3601">
        <v>39.99</v>
      </c>
      <c r="H3601" s="2">
        <v>44060.558333333334</v>
      </c>
      <c r="J3601" s="1" t="s">
        <v>12513</v>
      </c>
      <c r="K3601" s="1" t="s">
        <v>12514</v>
      </c>
      <c r="L3601" s="1" t="s">
        <v>12514</v>
      </c>
      <c r="M3601" s="1" t="s">
        <v>20</v>
      </c>
      <c r="N3601" s="1" t="s">
        <v>9715</v>
      </c>
      <c r="O3601" s="1" t="s">
        <v>22</v>
      </c>
      <c r="P3601" s="1"/>
      <c r="Q3601" s="1"/>
      <c r="R3601" s="1" t="s">
        <v>40452</v>
      </c>
      <c r="S3601" s="1" t="s">
        <v>40452</v>
      </c>
    </row>
    <row r="3602" spans="1:19" x14ac:dyDescent="0.2">
      <c r="A3602" s="1" t="s">
        <v>44051</v>
      </c>
      <c r="B3602">
        <v>141181745</v>
      </c>
      <c r="C3602" s="1" t="s">
        <v>12515</v>
      </c>
      <c r="D3602" s="1"/>
      <c r="E3602" s="2">
        <v>44061.539583333331</v>
      </c>
      <c r="F3602" s="1"/>
      <c r="G3602">
        <v>12.54</v>
      </c>
      <c r="H3602" s="2">
        <v>44060.579861111109</v>
      </c>
      <c r="J3602" s="1" t="s">
        <v>12517</v>
      </c>
      <c r="K3602" s="1" t="s">
        <v>12518</v>
      </c>
      <c r="L3602" s="1" t="s">
        <v>12518</v>
      </c>
      <c r="M3602" s="1" t="s">
        <v>20</v>
      </c>
      <c r="N3602" s="1" t="s">
        <v>9715</v>
      </c>
      <c r="O3602" s="1" t="s">
        <v>22</v>
      </c>
      <c r="P3602" s="1"/>
      <c r="Q3602" s="1"/>
      <c r="R3602" s="1" t="s">
        <v>40452</v>
      </c>
      <c r="S3602" s="1" t="s">
        <v>40452</v>
      </c>
    </row>
    <row r="3603" spans="1:19" x14ac:dyDescent="0.2">
      <c r="A3603" s="1" t="s">
        <v>44052</v>
      </c>
      <c r="B3603">
        <v>141194750</v>
      </c>
      <c r="C3603" s="1" t="s">
        <v>12519</v>
      </c>
      <c r="D3603" s="1"/>
      <c r="E3603" s="2">
        <v>44061.543055555558</v>
      </c>
      <c r="F3603" s="1"/>
      <c r="G3603">
        <v>10.08</v>
      </c>
      <c r="H3603" s="2">
        <v>44060.686805555553</v>
      </c>
      <c r="J3603" s="1" t="s">
        <v>12521</v>
      </c>
      <c r="K3603" s="1" t="s">
        <v>12522</v>
      </c>
      <c r="L3603" s="1" t="s">
        <v>12522</v>
      </c>
      <c r="M3603" s="1" t="s">
        <v>20</v>
      </c>
      <c r="N3603" s="1" t="s">
        <v>9715</v>
      </c>
      <c r="O3603" s="1" t="s">
        <v>22</v>
      </c>
      <c r="P3603" s="1"/>
      <c r="Q3603" s="1"/>
      <c r="R3603" s="1" t="s">
        <v>40452</v>
      </c>
      <c r="S3603" s="1" t="s">
        <v>40452</v>
      </c>
    </row>
    <row r="3604" spans="1:19" x14ac:dyDescent="0.2">
      <c r="A3604" s="1" t="s">
        <v>44053</v>
      </c>
      <c r="B3604">
        <v>141197106</v>
      </c>
      <c r="C3604" s="1" t="s">
        <v>12523</v>
      </c>
      <c r="D3604" s="1"/>
      <c r="E3604" s="2">
        <v>44061.547222222223</v>
      </c>
      <c r="F3604" s="1"/>
      <c r="G3604">
        <v>10.29</v>
      </c>
      <c r="H3604" s="2">
        <v>44060.70208333333</v>
      </c>
      <c r="J3604" s="1" t="s">
        <v>12525</v>
      </c>
      <c r="K3604" s="1" t="s">
        <v>12526</v>
      </c>
      <c r="L3604" s="1" t="s">
        <v>12526</v>
      </c>
      <c r="M3604" s="1" t="s">
        <v>20</v>
      </c>
      <c r="N3604" s="1" t="s">
        <v>9715</v>
      </c>
      <c r="O3604" s="1" t="s">
        <v>22</v>
      </c>
      <c r="P3604" s="1"/>
      <c r="Q3604" s="1"/>
      <c r="R3604" s="1" t="s">
        <v>40452</v>
      </c>
      <c r="S3604" s="1" t="s">
        <v>40452</v>
      </c>
    </row>
    <row r="3605" spans="1:19" x14ac:dyDescent="0.2">
      <c r="A3605" s="1" t="s">
        <v>44054</v>
      </c>
      <c r="B3605">
        <v>141202369</v>
      </c>
      <c r="C3605" s="1" t="s">
        <v>12527</v>
      </c>
      <c r="D3605" s="1"/>
      <c r="E3605" s="2">
        <v>44061.531944444447</v>
      </c>
      <c r="F3605" s="1"/>
      <c r="G3605">
        <v>9.99</v>
      </c>
      <c r="H3605" s="2">
        <v>44060.740972222222</v>
      </c>
      <c r="J3605" s="1" t="s">
        <v>12529</v>
      </c>
      <c r="K3605" s="1" t="s">
        <v>12530</v>
      </c>
      <c r="L3605" s="1" t="s">
        <v>12530</v>
      </c>
      <c r="M3605" s="1" t="s">
        <v>20</v>
      </c>
      <c r="N3605" s="1" t="s">
        <v>9715</v>
      </c>
      <c r="O3605" s="1" t="s">
        <v>22</v>
      </c>
      <c r="P3605" s="1"/>
      <c r="Q3605" s="1"/>
      <c r="R3605" s="1" t="s">
        <v>40452</v>
      </c>
      <c r="S3605" s="1" t="s">
        <v>40452</v>
      </c>
    </row>
    <row r="3606" spans="1:19" x14ac:dyDescent="0.2">
      <c r="A3606" s="1" t="s">
        <v>44055</v>
      </c>
      <c r="B3606">
        <v>141202726</v>
      </c>
      <c r="C3606" s="1" t="s">
        <v>12531</v>
      </c>
      <c r="D3606" s="1"/>
      <c r="E3606" s="2">
        <v>44062.545138888891</v>
      </c>
      <c r="F3606" s="1"/>
      <c r="G3606">
        <v>9.1199999999999992</v>
      </c>
      <c r="H3606" s="2">
        <v>44060.742361111108</v>
      </c>
      <c r="J3606" s="1" t="s">
        <v>12533</v>
      </c>
      <c r="K3606" s="1" t="s">
        <v>12534</v>
      </c>
      <c r="L3606" s="1" t="s">
        <v>12534</v>
      </c>
      <c r="M3606" s="1" t="s">
        <v>20</v>
      </c>
      <c r="N3606" s="1" t="s">
        <v>9715</v>
      </c>
      <c r="O3606" s="1" t="s">
        <v>22</v>
      </c>
      <c r="P3606" s="1"/>
      <c r="Q3606" s="1"/>
      <c r="R3606" s="1" t="s">
        <v>40452</v>
      </c>
      <c r="S3606" s="1" t="s">
        <v>40452</v>
      </c>
    </row>
    <row r="3607" spans="1:19" x14ac:dyDescent="0.2">
      <c r="A3607" s="1" t="s">
        <v>44056</v>
      </c>
      <c r="B3607">
        <v>141212234</v>
      </c>
      <c r="C3607" s="1" t="s">
        <v>12535</v>
      </c>
      <c r="D3607" s="1"/>
      <c r="E3607" s="2">
        <v>44061.561805555553</v>
      </c>
      <c r="F3607" s="1"/>
      <c r="G3607">
        <v>9.9700000000000006</v>
      </c>
      <c r="H3607" s="2">
        <v>44060.820138888892</v>
      </c>
      <c r="J3607" s="1" t="s">
        <v>12537</v>
      </c>
      <c r="K3607" s="1" t="s">
        <v>12538</v>
      </c>
      <c r="L3607" s="1" t="s">
        <v>12538</v>
      </c>
      <c r="M3607" s="1" t="s">
        <v>20</v>
      </c>
      <c r="N3607" s="1" t="s">
        <v>9715</v>
      </c>
      <c r="O3607" s="1" t="s">
        <v>22</v>
      </c>
      <c r="P3607" s="1"/>
      <c r="Q3607" s="1"/>
      <c r="R3607" s="1" t="s">
        <v>40452</v>
      </c>
      <c r="S3607" s="1" t="s">
        <v>40452</v>
      </c>
    </row>
    <row r="3608" spans="1:19" x14ac:dyDescent="0.2">
      <c r="A3608" s="1" t="s">
        <v>44057</v>
      </c>
      <c r="B3608">
        <v>141220520</v>
      </c>
      <c r="C3608" s="1" t="s">
        <v>12539</v>
      </c>
      <c r="D3608" s="1"/>
      <c r="E3608" s="2">
        <v>44061.572916666664</v>
      </c>
      <c r="F3608" s="1"/>
      <c r="G3608">
        <v>72.55</v>
      </c>
      <c r="H3608" s="2">
        <v>44060.915277777778</v>
      </c>
      <c r="J3608" s="1" t="s">
        <v>12541</v>
      </c>
      <c r="K3608" s="1" t="s">
        <v>12542</v>
      </c>
      <c r="L3608" s="1" t="s">
        <v>12542</v>
      </c>
      <c r="M3608" s="1" t="s">
        <v>149</v>
      </c>
      <c r="N3608" s="1" t="s">
        <v>9715</v>
      </c>
      <c r="O3608" s="1" t="s">
        <v>22</v>
      </c>
      <c r="P3608" s="1"/>
      <c r="Q3608" s="1"/>
      <c r="R3608" s="1" t="s">
        <v>40452</v>
      </c>
      <c r="S3608" s="1" t="s">
        <v>40452</v>
      </c>
    </row>
    <row r="3609" spans="1:19" x14ac:dyDescent="0.2">
      <c r="A3609" s="1" t="s">
        <v>44058</v>
      </c>
      <c r="B3609">
        <v>141222048</v>
      </c>
      <c r="C3609" s="1" t="s">
        <v>12543</v>
      </c>
      <c r="D3609" s="1"/>
      <c r="E3609" s="2">
        <v>44061.568749999999</v>
      </c>
      <c r="F3609" s="1"/>
      <c r="G3609">
        <v>7.97</v>
      </c>
      <c r="H3609" s="2">
        <v>44060.943749999999</v>
      </c>
      <c r="J3609" s="1" t="s">
        <v>12545</v>
      </c>
      <c r="K3609" s="1" t="s">
        <v>12546</v>
      </c>
      <c r="L3609" s="1" t="s">
        <v>12546</v>
      </c>
      <c r="M3609" s="1" t="s">
        <v>20</v>
      </c>
      <c r="N3609" s="1" t="s">
        <v>9715</v>
      </c>
      <c r="O3609" s="1" t="s">
        <v>22</v>
      </c>
      <c r="P3609" s="1"/>
      <c r="Q3609" s="1"/>
      <c r="R3609" s="1" t="s">
        <v>40452</v>
      </c>
      <c r="S3609" s="1" t="s">
        <v>40452</v>
      </c>
    </row>
    <row r="3610" spans="1:19" x14ac:dyDescent="0.2">
      <c r="A3610" s="1" t="s">
        <v>44059</v>
      </c>
      <c r="B3610">
        <v>141222049</v>
      </c>
      <c r="C3610" s="1" t="s">
        <v>12547</v>
      </c>
      <c r="D3610" s="1"/>
      <c r="E3610" s="2">
        <v>44061.571527777778</v>
      </c>
      <c r="F3610" s="1"/>
      <c r="G3610">
        <v>41.15</v>
      </c>
      <c r="H3610" s="2">
        <v>44060.945138888892</v>
      </c>
      <c r="J3610" s="1" t="s">
        <v>12549</v>
      </c>
      <c r="K3610" s="1" t="s">
        <v>12550</v>
      </c>
      <c r="L3610" s="1" t="s">
        <v>12550</v>
      </c>
      <c r="M3610" s="1" t="s">
        <v>20</v>
      </c>
      <c r="N3610" s="1" t="s">
        <v>9715</v>
      </c>
      <c r="O3610" s="1" t="s">
        <v>22</v>
      </c>
      <c r="P3610" s="1"/>
      <c r="Q3610" s="1"/>
      <c r="R3610" s="1" t="s">
        <v>40452</v>
      </c>
      <c r="S3610" s="1" t="s">
        <v>40452</v>
      </c>
    </row>
    <row r="3611" spans="1:19" x14ac:dyDescent="0.2">
      <c r="A3611" s="1" t="s">
        <v>44060</v>
      </c>
      <c r="B3611">
        <v>141223014</v>
      </c>
      <c r="C3611" s="1" t="s">
        <v>12551</v>
      </c>
      <c r="D3611" s="1"/>
      <c r="E3611" s="2">
        <v>44061.529861111114</v>
      </c>
      <c r="F3611" s="1"/>
      <c r="G3611">
        <v>10.32</v>
      </c>
      <c r="H3611" s="2">
        <v>44060.968055555553</v>
      </c>
      <c r="J3611" s="1" t="s">
        <v>12553</v>
      </c>
      <c r="K3611" s="1" t="s">
        <v>12554</v>
      </c>
      <c r="L3611" s="1" t="s">
        <v>12554</v>
      </c>
      <c r="M3611" s="1" t="s">
        <v>20</v>
      </c>
      <c r="N3611" s="1" t="s">
        <v>9715</v>
      </c>
      <c r="O3611" s="1" t="s">
        <v>22</v>
      </c>
      <c r="P3611" s="1"/>
      <c r="Q3611" s="1"/>
      <c r="R3611" s="1" t="s">
        <v>40452</v>
      </c>
      <c r="S3611" s="1" t="s">
        <v>40452</v>
      </c>
    </row>
    <row r="3612" spans="1:19" x14ac:dyDescent="0.2">
      <c r="A3612" s="1" t="s">
        <v>44061</v>
      </c>
      <c r="B3612">
        <v>141224683</v>
      </c>
      <c r="C3612" s="1" t="s">
        <v>12555</v>
      </c>
      <c r="D3612" s="1"/>
      <c r="E3612" s="2">
        <v>44061.567361111112</v>
      </c>
      <c r="F3612" s="1"/>
      <c r="G3612">
        <v>7.97</v>
      </c>
      <c r="H3612" s="2">
        <v>44061.035416666666</v>
      </c>
      <c r="J3612" s="1" t="s">
        <v>11073</v>
      </c>
      <c r="K3612" s="1" t="s">
        <v>12557</v>
      </c>
      <c r="L3612" s="1" t="s">
        <v>12557</v>
      </c>
      <c r="M3612" s="1" t="s">
        <v>20</v>
      </c>
      <c r="N3612" s="1" t="s">
        <v>9715</v>
      </c>
      <c r="O3612" s="1" t="s">
        <v>22</v>
      </c>
      <c r="P3612" s="1"/>
      <c r="Q3612" s="1"/>
      <c r="R3612" s="1" t="s">
        <v>40452</v>
      </c>
      <c r="S3612" s="1" t="s">
        <v>40452</v>
      </c>
    </row>
    <row r="3613" spans="1:19" x14ac:dyDescent="0.2">
      <c r="A3613" s="1" t="s">
        <v>44062</v>
      </c>
      <c r="B3613">
        <v>141249474</v>
      </c>
      <c r="C3613" s="1" t="s">
        <v>12558</v>
      </c>
      <c r="D3613" s="1"/>
      <c r="E3613" s="2">
        <v>44061.56527777778</v>
      </c>
      <c r="F3613" s="1"/>
      <c r="G3613">
        <v>7.93</v>
      </c>
      <c r="H3613" s="2">
        <v>44061.313888888886</v>
      </c>
      <c r="J3613" s="1" t="s">
        <v>12560</v>
      </c>
      <c r="K3613" s="1" t="s">
        <v>12561</v>
      </c>
      <c r="L3613" s="1" t="s">
        <v>12561</v>
      </c>
      <c r="M3613" s="1" t="s">
        <v>20</v>
      </c>
      <c r="N3613" s="1" t="s">
        <v>9715</v>
      </c>
      <c r="O3613" s="1" t="s">
        <v>22</v>
      </c>
      <c r="P3613" s="1"/>
      <c r="Q3613" s="1"/>
      <c r="R3613" s="1" t="s">
        <v>40452</v>
      </c>
      <c r="S3613" s="1" t="s">
        <v>40452</v>
      </c>
    </row>
    <row r="3614" spans="1:19" x14ac:dyDescent="0.2">
      <c r="A3614" s="1" t="s">
        <v>44063</v>
      </c>
      <c r="B3614">
        <v>141254624</v>
      </c>
      <c r="C3614" s="1" t="s">
        <v>12562</v>
      </c>
      <c r="D3614" s="1"/>
      <c r="E3614" s="2">
        <v>44062.53402777778</v>
      </c>
      <c r="F3614" s="1"/>
      <c r="G3614">
        <v>10.33</v>
      </c>
      <c r="H3614" s="2">
        <v>44061.359027777777</v>
      </c>
      <c r="J3614" s="1" t="s">
        <v>12564</v>
      </c>
      <c r="K3614" s="1" t="s">
        <v>12565</v>
      </c>
      <c r="L3614" s="1" t="s">
        <v>12565</v>
      </c>
      <c r="M3614" s="1" t="s">
        <v>20</v>
      </c>
      <c r="N3614" s="1" t="s">
        <v>9715</v>
      </c>
      <c r="O3614" s="1" t="s">
        <v>22</v>
      </c>
      <c r="P3614" s="1"/>
      <c r="Q3614" s="1"/>
      <c r="R3614" s="1" t="s">
        <v>40452</v>
      </c>
      <c r="S3614" s="1" t="s">
        <v>40452</v>
      </c>
    </row>
    <row r="3615" spans="1:19" x14ac:dyDescent="0.2">
      <c r="A3615" s="1" t="s">
        <v>44064</v>
      </c>
      <c r="B3615">
        <v>141287419</v>
      </c>
      <c r="C3615" s="1" t="s">
        <v>12566</v>
      </c>
      <c r="D3615" s="1"/>
      <c r="E3615" s="2">
        <v>44062.542361111111</v>
      </c>
      <c r="F3615" s="1"/>
      <c r="G3615">
        <v>13.23</v>
      </c>
      <c r="H3615" s="2">
        <v>44061.622916666667</v>
      </c>
      <c r="J3615" s="1" t="s">
        <v>12568</v>
      </c>
      <c r="K3615" s="1" t="s">
        <v>12569</v>
      </c>
      <c r="L3615" s="1" t="s">
        <v>12569</v>
      </c>
      <c r="M3615" s="1" t="s">
        <v>20</v>
      </c>
      <c r="N3615" s="1" t="s">
        <v>9715</v>
      </c>
      <c r="O3615" s="1" t="s">
        <v>22</v>
      </c>
      <c r="P3615" s="1"/>
      <c r="Q3615" s="1"/>
      <c r="R3615" s="1" t="s">
        <v>40452</v>
      </c>
      <c r="S3615" s="1" t="s">
        <v>40452</v>
      </c>
    </row>
    <row r="3616" spans="1:19" x14ac:dyDescent="0.2">
      <c r="A3616" s="1" t="s">
        <v>44065</v>
      </c>
      <c r="B3616">
        <v>141288392</v>
      </c>
      <c r="C3616" s="1" t="s">
        <v>12570</v>
      </c>
      <c r="D3616" s="1"/>
      <c r="E3616" s="2">
        <v>44062.569444444445</v>
      </c>
      <c r="F3616" s="1"/>
      <c r="G3616">
        <v>9.84</v>
      </c>
      <c r="H3616" s="2">
        <v>44061.631944444445</v>
      </c>
      <c r="J3616" s="1" t="s">
        <v>12572</v>
      </c>
      <c r="K3616" s="1" t="s">
        <v>12573</v>
      </c>
      <c r="L3616" s="1" t="s">
        <v>12573</v>
      </c>
      <c r="M3616" s="1" t="s">
        <v>20</v>
      </c>
      <c r="N3616" s="1" t="s">
        <v>9715</v>
      </c>
      <c r="O3616" s="1" t="s">
        <v>22</v>
      </c>
      <c r="P3616" s="1"/>
      <c r="Q3616" s="1"/>
      <c r="R3616" s="1" t="s">
        <v>40452</v>
      </c>
      <c r="S3616" s="1" t="s">
        <v>40452</v>
      </c>
    </row>
    <row r="3617" spans="1:19" x14ac:dyDescent="0.2">
      <c r="A3617" s="1" t="s">
        <v>44066</v>
      </c>
      <c r="B3617">
        <v>141291988</v>
      </c>
      <c r="C3617" s="1" t="s">
        <v>12574</v>
      </c>
      <c r="D3617" s="1"/>
      <c r="E3617" s="2">
        <v>44062.65</v>
      </c>
      <c r="F3617" s="1"/>
      <c r="G3617">
        <v>38.32</v>
      </c>
      <c r="H3617" s="2">
        <v>44061.659722222219</v>
      </c>
      <c r="J3617" s="1" t="s">
        <v>12576</v>
      </c>
      <c r="K3617" s="1" t="s">
        <v>12577</v>
      </c>
      <c r="L3617" s="1" t="s">
        <v>12577</v>
      </c>
      <c r="M3617" s="1" t="s">
        <v>20</v>
      </c>
      <c r="N3617" s="1" t="s">
        <v>9715</v>
      </c>
      <c r="O3617" s="1" t="s">
        <v>22</v>
      </c>
      <c r="P3617" s="1"/>
      <c r="Q3617" s="1"/>
      <c r="R3617" s="1" t="s">
        <v>40452</v>
      </c>
      <c r="S3617" s="1" t="s">
        <v>40452</v>
      </c>
    </row>
    <row r="3618" spans="1:19" x14ac:dyDescent="0.2">
      <c r="A3618" s="1" t="s">
        <v>44067</v>
      </c>
      <c r="B3618">
        <v>141293430</v>
      </c>
      <c r="C3618" s="1" t="s">
        <v>12578</v>
      </c>
      <c r="D3618" s="1"/>
      <c r="E3618" s="2">
        <v>44062.572222222225</v>
      </c>
      <c r="F3618" s="1"/>
      <c r="G3618">
        <v>8.02</v>
      </c>
      <c r="H3618" s="2">
        <v>44061.674305555556</v>
      </c>
      <c r="J3618" s="1" t="s">
        <v>12580</v>
      </c>
      <c r="K3618" s="1" t="s">
        <v>12581</v>
      </c>
      <c r="L3618" s="1" t="s">
        <v>12581</v>
      </c>
      <c r="M3618" s="1" t="s">
        <v>20</v>
      </c>
      <c r="N3618" s="1" t="s">
        <v>9715</v>
      </c>
      <c r="O3618" s="1" t="s">
        <v>22</v>
      </c>
      <c r="P3618" s="1"/>
      <c r="Q3618" s="1"/>
      <c r="R3618" s="1" t="s">
        <v>40452</v>
      </c>
      <c r="S3618" s="1" t="s">
        <v>40452</v>
      </c>
    </row>
    <row r="3619" spans="1:19" x14ac:dyDescent="0.2">
      <c r="A3619" s="1" t="s">
        <v>44068</v>
      </c>
      <c r="B3619">
        <v>141304310</v>
      </c>
      <c r="C3619" s="1" t="s">
        <v>12582</v>
      </c>
      <c r="D3619" s="1"/>
      <c r="E3619" s="2">
        <v>44062.574999999997</v>
      </c>
      <c r="F3619" s="1"/>
      <c r="G3619">
        <v>15</v>
      </c>
      <c r="H3619" s="2">
        <v>44061.763888888891</v>
      </c>
      <c r="J3619" s="1" t="s">
        <v>12584</v>
      </c>
      <c r="K3619" s="1" t="s">
        <v>12585</v>
      </c>
      <c r="L3619" s="1" t="s">
        <v>12585</v>
      </c>
      <c r="M3619" s="1" t="s">
        <v>20</v>
      </c>
      <c r="N3619" s="1" t="s">
        <v>9715</v>
      </c>
      <c r="O3619" s="1" t="s">
        <v>22</v>
      </c>
      <c r="P3619" s="1"/>
      <c r="Q3619" s="1"/>
      <c r="R3619" s="1" t="s">
        <v>40452</v>
      </c>
      <c r="S3619" s="1" t="s">
        <v>40452</v>
      </c>
    </row>
    <row r="3620" spans="1:19" x14ac:dyDescent="0.2">
      <c r="A3620" s="1" t="s">
        <v>44069</v>
      </c>
      <c r="B3620">
        <v>141306557</v>
      </c>
      <c r="C3620" s="1" t="s">
        <v>12586</v>
      </c>
      <c r="D3620" s="1"/>
      <c r="E3620" s="2">
        <v>44062.561805555553</v>
      </c>
      <c r="F3620" s="1"/>
      <c r="G3620">
        <v>12.22</v>
      </c>
      <c r="H3620" s="2">
        <v>44061.78402777778</v>
      </c>
      <c r="J3620" s="1" t="s">
        <v>12588</v>
      </c>
      <c r="K3620" s="1" t="s">
        <v>12589</v>
      </c>
      <c r="L3620" s="1" t="s">
        <v>12589</v>
      </c>
      <c r="M3620" s="1" t="s">
        <v>20</v>
      </c>
      <c r="N3620" s="1" t="s">
        <v>9715</v>
      </c>
      <c r="O3620" s="1" t="s">
        <v>22</v>
      </c>
      <c r="P3620" s="1"/>
      <c r="Q3620" s="1"/>
      <c r="R3620" s="1" t="s">
        <v>40452</v>
      </c>
      <c r="S3620" s="1" t="s">
        <v>40452</v>
      </c>
    </row>
    <row r="3621" spans="1:19" x14ac:dyDescent="0.2">
      <c r="A3621" s="1" t="s">
        <v>44070</v>
      </c>
      <c r="B3621">
        <v>141346091</v>
      </c>
      <c r="C3621" s="1" t="s">
        <v>12590</v>
      </c>
      <c r="D3621" s="1"/>
      <c r="E3621" s="2">
        <v>44062.568055555559</v>
      </c>
      <c r="F3621" s="1"/>
      <c r="G3621">
        <v>7.97</v>
      </c>
      <c r="H3621" s="2">
        <v>44062.304861111108</v>
      </c>
      <c r="J3621" s="1" t="s">
        <v>12592</v>
      </c>
      <c r="K3621" s="1" t="s">
        <v>12593</v>
      </c>
      <c r="L3621" s="1" t="s">
        <v>12593</v>
      </c>
      <c r="M3621" s="1" t="s">
        <v>20</v>
      </c>
      <c r="N3621" s="1" t="s">
        <v>9715</v>
      </c>
      <c r="O3621" s="1" t="s">
        <v>22</v>
      </c>
      <c r="P3621" s="1"/>
      <c r="Q3621" s="1"/>
      <c r="R3621" s="1" t="s">
        <v>40452</v>
      </c>
      <c r="S3621" s="1" t="s">
        <v>40452</v>
      </c>
    </row>
    <row r="3622" spans="1:19" x14ac:dyDescent="0.2">
      <c r="A3622" s="1" t="s">
        <v>44071</v>
      </c>
      <c r="B3622">
        <v>141352485</v>
      </c>
      <c r="C3622" s="1" t="s">
        <v>12594</v>
      </c>
      <c r="D3622" s="1"/>
      <c r="E3622" s="2">
        <v>44062.633333333331</v>
      </c>
      <c r="F3622" s="1"/>
      <c r="G3622">
        <v>41.56</v>
      </c>
      <c r="H3622" s="2">
        <v>44062.364583333336</v>
      </c>
      <c r="J3622" s="1" t="s">
        <v>12596</v>
      </c>
      <c r="K3622" s="1" t="s">
        <v>12597</v>
      </c>
      <c r="L3622" s="1" t="s">
        <v>12597</v>
      </c>
      <c r="M3622" s="1" t="s">
        <v>20</v>
      </c>
      <c r="N3622" s="1" t="s">
        <v>9715</v>
      </c>
      <c r="O3622" s="1" t="s">
        <v>22</v>
      </c>
      <c r="P3622" s="1"/>
      <c r="Q3622" s="1"/>
      <c r="R3622" s="1" t="s">
        <v>40452</v>
      </c>
      <c r="S3622" s="1" t="s">
        <v>40452</v>
      </c>
    </row>
    <row r="3623" spans="1:19" x14ac:dyDescent="0.2">
      <c r="A3623" s="1" t="s">
        <v>44072</v>
      </c>
      <c r="B3623">
        <v>141355101</v>
      </c>
      <c r="C3623" s="1" t="s">
        <v>12598</v>
      </c>
      <c r="D3623" s="1"/>
      <c r="E3623" s="2">
        <v>44062.654861111114</v>
      </c>
      <c r="F3623" s="1"/>
      <c r="G3623">
        <v>10.37</v>
      </c>
      <c r="H3623" s="2">
        <v>44062.387499999997</v>
      </c>
      <c r="J3623" s="1" t="s">
        <v>12600</v>
      </c>
      <c r="K3623" s="1" t="s">
        <v>12601</v>
      </c>
      <c r="L3623" s="1" t="s">
        <v>12601</v>
      </c>
      <c r="M3623" s="1" t="s">
        <v>20</v>
      </c>
      <c r="N3623" s="1" t="s">
        <v>9715</v>
      </c>
      <c r="O3623" s="1" t="s">
        <v>22</v>
      </c>
      <c r="P3623" s="1"/>
      <c r="Q3623" s="1"/>
      <c r="R3623" s="1" t="s">
        <v>40452</v>
      </c>
      <c r="S3623" s="1" t="s">
        <v>40452</v>
      </c>
    </row>
    <row r="3624" spans="1:19" x14ac:dyDescent="0.2">
      <c r="A3624" s="1" t="s">
        <v>44073</v>
      </c>
      <c r="B3624">
        <v>141359990</v>
      </c>
      <c r="C3624" s="1" t="s">
        <v>12602</v>
      </c>
      <c r="D3624" s="1"/>
      <c r="E3624" s="2">
        <v>44062.600694444445</v>
      </c>
      <c r="F3624" s="1"/>
      <c r="G3624">
        <v>16.98</v>
      </c>
      <c r="H3624" s="2">
        <v>44062.427777777775</v>
      </c>
      <c r="J3624" s="1" t="s">
        <v>12604</v>
      </c>
      <c r="K3624" s="1" t="s">
        <v>12605</v>
      </c>
      <c r="L3624" s="1" t="s">
        <v>12605</v>
      </c>
      <c r="M3624" s="1" t="s">
        <v>20</v>
      </c>
      <c r="N3624" s="1" t="s">
        <v>9715</v>
      </c>
      <c r="O3624" s="1" t="s">
        <v>22</v>
      </c>
      <c r="P3624" s="1"/>
      <c r="Q3624" s="1"/>
      <c r="R3624" s="1" t="s">
        <v>40452</v>
      </c>
      <c r="S3624" s="1" t="s">
        <v>40452</v>
      </c>
    </row>
    <row r="3625" spans="1:19" x14ac:dyDescent="0.2">
      <c r="A3625" s="1" t="s">
        <v>44074</v>
      </c>
      <c r="B3625">
        <v>141360605</v>
      </c>
      <c r="C3625" s="1" t="s">
        <v>12606</v>
      </c>
      <c r="D3625" s="1"/>
      <c r="E3625" s="2">
        <v>44062.643055555556</v>
      </c>
      <c r="F3625" s="1"/>
      <c r="G3625">
        <v>8.9700000000000006</v>
      </c>
      <c r="H3625" s="2">
        <v>44062.429166666669</v>
      </c>
      <c r="J3625" s="1" t="s">
        <v>12608</v>
      </c>
      <c r="K3625" s="1" t="s">
        <v>12609</v>
      </c>
      <c r="L3625" s="1" t="s">
        <v>12609</v>
      </c>
      <c r="M3625" s="1" t="s">
        <v>20</v>
      </c>
      <c r="N3625" s="1" t="s">
        <v>9715</v>
      </c>
      <c r="O3625" s="1" t="s">
        <v>22</v>
      </c>
      <c r="P3625" s="1"/>
      <c r="Q3625" s="1"/>
      <c r="R3625" s="1" t="s">
        <v>40452</v>
      </c>
      <c r="S3625" s="1" t="s">
        <v>40452</v>
      </c>
    </row>
    <row r="3626" spans="1:19" x14ac:dyDescent="0.2">
      <c r="A3626" s="1" t="s">
        <v>44075</v>
      </c>
      <c r="B3626">
        <v>141370420</v>
      </c>
      <c r="C3626" s="1" t="s">
        <v>12610</v>
      </c>
      <c r="D3626" s="1"/>
      <c r="E3626" s="2">
        <v>44062.652083333334</v>
      </c>
      <c r="F3626" s="1"/>
      <c r="G3626">
        <v>13.68</v>
      </c>
      <c r="H3626" s="2">
        <v>44062.511805555558</v>
      </c>
      <c r="J3626" s="1" t="s">
        <v>12612</v>
      </c>
      <c r="K3626" s="1" t="s">
        <v>12613</v>
      </c>
      <c r="L3626" s="1" t="s">
        <v>12613</v>
      </c>
      <c r="M3626" s="1" t="s">
        <v>20</v>
      </c>
      <c r="N3626" s="1" t="s">
        <v>9715</v>
      </c>
      <c r="O3626" s="1" t="s">
        <v>22</v>
      </c>
      <c r="P3626" s="1"/>
      <c r="Q3626" s="1"/>
      <c r="R3626" s="1" t="s">
        <v>40452</v>
      </c>
      <c r="S3626" s="1" t="s">
        <v>40452</v>
      </c>
    </row>
    <row r="3627" spans="1:19" x14ac:dyDescent="0.2">
      <c r="A3627" s="1" t="s">
        <v>44076</v>
      </c>
      <c r="B3627">
        <v>141399588</v>
      </c>
      <c r="C3627" s="1" t="s">
        <v>12614</v>
      </c>
      <c r="D3627" s="1"/>
      <c r="E3627" s="2">
        <v>44063.569444444445</v>
      </c>
      <c r="F3627" s="1"/>
      <c r="G3627">
        <v>27.45</v>
      </c>
      <c r="H3627" s="2">
        <v>44062.759722222225</v>
      </c>
      <c r="J3627" s="1" t="s">
        <v>12616</v>
      </c>
      <c r="K3627" s="1" t="s">
        <v>12617</v>
      </c>
      <c r="L3627" s="1" t="s">
        <v>12617</v>
      </c>
      <c r="M3627" s="1" t="s">
        <v>672</v>
      </c>
      <c r="N3627" s="1" t="s">
        <v>9715</v>
      </c>
      <c r="O3627" s="1" t="s">
        <v>22</v>
      </c>
      <c r="P3627" s="1"/>
      <c r="Q3627" s="1"/>
      <c r="R3627" s="1" t="s">
        <v>40452</v>
      </c>
      <c r="S3627" s="1" t="s">
        <v>40452</v>
      </c>
    </row>
    <row r="3628" spans="1:19" x14ac:dyDescent="0.2">
      <c r="A3628" s="1" t="s">
        <v>44077</v>
      </c>
      <c r="B3628">
        <v>141401316</v>
      </c>
      <c r="C3628" s="1" t="s">
        <v>12618</v>
      </c>
      <c r="D3628" s="1"/>
      <c r="E3628" s="2">
        <v>44063.553472222222</v>
      </c>
      <c r="F3628" s="1"/>
      <c r="G3628">
        <v>11.22</v>
      </c>
      <c r="H3628" s="2">
        <v>44062.772222222222</v>
      </c>
      <c r="J3628" s="1" t="s">
        <v>12620</v>
      </c>
      <c r="K3628" s="1" t="s">
        <v>12621</v>
      </c>
      <c r="L3628" s="1" t="s">
        <v>12621</v>
      </c>
      <c r="M3628" s="1" t="s">
        <v>20</v>
      </c>
      <c r="N3628" s="1" t="s">
        <v>9715</v>
      </c>
      <c r="O3628" s="1" t="s">
        <v>22</v>
      </c>
      <c r="P3628" s="1"/>
      <c r="Q3628" s="1"/>
      <c r="R3628" s="1" t="s">
        <v>40452</v>
      </c>
      <c r="S3628" s="1" t="s">
        <v>40452</v>
      </c>
    </row>
    <row r="3629" spans="1:19" x14ac:dyDescent="0.2">
      <c r="A3629" s="1" t="s">
        <v>44078</v>
      </c>
      <c r="B3629">
        <v>141406558</v>
      </c>
      <c r="C3629" s="1" t="s">
        <v>12622</v>
      </c>
      <c r="D3629" s="1"/>
      <c r="E3629" s="2">
        <v>44064.505555555559</v>
      </c>
      <c r="F3629" s="1"/>
      <c r="G3629">
        <v>28.23</v>
      </c>
      <c r="H3629" s="2">
        <v>44062.822222222225</v>
      </c>
      <c r="J3629" s="1" t="s">
        <v>12624</v>
      </c>
      <c r="K3629" s="1" t="s">
        <v>12625</v>
      </c>
      <c r="L3629" s="1" t="s">
        <v>12625</v>
      </c>
      <c r="M3629" s="1" t="s">
        <v>20</v>
      </c>
      <c r="N3629" s="1" t="s">
        <v>9715</v>
      </c>
      <c r="O3629" s="1" t="s">
        <v>22</v>
      </c>
      <c r="P3629" s="1"/>
      <c r="Q3629" s="1"/>
      <c r="R3629" s="1" t="s">
        <v>40452</v>
      </c>
      <c r="S3629" s="1" t="s">
        <v>40452</v>
      </c>
    </row>
    <row r="3630" spans="1:19" x14ac:dyDescent="0.2">
      <c r="A3630" s="1" t="s">
        <v>44079</v>
      </c>
      <c r="B3630">
        <v>141406927</v>
      </c>
      <c r="C3630" s="1" t="s">
        <v>12626</v>
      </c>
      <c r="D3630" s="1"/>
      <c r="E3630" s="2">
        <v>44064.505555555559</v>
      </c>
      <c r="F3630" s="1"/>
      <c r="G3630">
        <v>23.41</v>
      </c>
      <c r="H3630" s="2">
        <v>44062.822916666664</v>
      </c>
      <c r="J3630" s="1" t="s">
        <v>12624</v>
      </c>
      <c r="K3630" s="1" t="s">
        <v>12625</v>
      </c>
      <c r="L3630" s="1" t="s">
        <v>12625</v>
      </c>
      <c r="M3630" s="1" t="s">
        <v>20</v>
      </c>
      <c r="N3630" s="1" t="s">
        <v>9715</v>
      </c>
      <c r="O3630" s="1" t="s">
        <v>22</v>
      </c>
      <c r="P3630" s="1"/>
      <c r="Q3630" s="1"/>
      <c r="R3630" s="1" t="s">
        <v>40452</v>
      </c>
      <c r="S3630" s="1" t="s">
        <v>40452</v>
      </c>
    </row>
    <row r="3631" spans="1:19" x14ac:dyDescent="0.2">
      <c r="A3631" s="1" t="s">
        <v>44080</v>
      </c>
      <c r="B3631">
        <v>141409194</v>
      </c>
      <c r="C3631" s="1" t="s">
        <v>12628</v>
      </c>
      <c r="D3631" s="1"/>
      <c r="E3631" s="2">
        <v>44063.54791666667</v>
      </c>
      <c r="F3631" s="1"/>
      <c r="G3631">
        <v>10.98</v>
      </c>
      <c r="H3631" s="2">
        <v>44062.847916666666</v>
      </c>
      <c r="J3631" s="1" t="s">
        <v>8389</v>
      </c>
      <c r="K3631" s="1" t="s">
        <v>8390</v>
      </c>
      <c r="L3631" s="1" t="s">
        <v>8390</v>
      </c>
      <c r="M3631" s="1" t="s">
        <v>20</v>
      </c>
      <c r="N3631" s="1" t="s">
        <v>9715</v>
      </c>
      <c r="O3631" s="1" t="s">
        <v>22</v>
      </c>
      <c r="P3631" s="1"/>
      <c r="Q3631" s="1"/>
      <c r="R3631" s="1" t="s">
        <v>40452</v>
      </c>
      <c r="S3631" s="1" t="s">
        <v>40452</v>
      </c>
    </row>
    <row r="3632" spans="1:19" x14ac:dyDescent="0.2">
      <c r="A3632" s="1" t="s">
        <v>44081</v>
      </c>
      <c r="B3632">
        <v>141413441</v>
      </c>
      <c r="C3632" s="1" t="s">
        <v>12630</v>
      </c>
      <c r="D3632" s="1"/>
      <c r="E3632" s="2">
        <v>44063.55</v>
      </c>
      <c r="F3632" s="1"/>
      <c r="G3632">
        <v>7.96</v>
      </c>
      <c r="H3632" s="2">
        <v>44062.90625</v>
      </c>
      <c r="J3632" s="1" t="s">
        <v>12632</v>
      </c>
      <c r="K3632" s="1" t="s">
        <v>12633</v>
      </c>
      <c r="L3632" s="1" t="s">
        <v>12633</v>
      </c>
      <c r="M3632" s="1" t="s">
        <v>20</v>
      </c>
      <c r="N3632" s="1" t="s">
        <v>9715</v>
      </c>
      <c r="O3632" s="1" t="s">
        <v>22</v>
      </c>
      <c r="P3632" s="1"/>
      <c r="Q3632" s="1"/>
      <c r="R3632" s="1" t="s">
        <v>40452</v>
      </c>
      <c r="S3632" s="1" t="s">
        <v>40452</v>
      </c>
    </row>
    <row r="3633" spans="1:19" x14ac:dyDescent="0.2">
      <c r="A3633" s="1" t="s">
        <v>44082</v>
      </c>
      <c r="B3633">
        <v>141416292</v>
      </c>
      <c r="C3633" s="1" t="s">
        <v>12634</v>
      </c>
      <c r="D3633" s="1"/>
      <c r="E3633" s="2">
        <v>44063.554166666669</v>
      </c>
      <c r="F3633" s="1"/>
      <c r="G3633">
        <v>8.23</v>
      </c>
      <c r="H3633" s="2">
        <v>44062.974305555559</v>
      </c>
      <c r="J3633" s="1" t="s">
        <v>12636</v>
      </c>
      <c r="K3633" s="1" t="s">
        <v>12637</v>
      </c>
      <c r="L3633" s="1" t="s">
        <v>12637</v>
      </c>
      <c r="M3633" s="1" t="s">
        <v>20</v>
      </c>
      <c r="N3633" s="1" t="s">
        <v>9715</v>
      </c>
      <c r="O3633" s="1" t="s">
        <v>22</v>
      </c>
      <c r="P3633" s="1"/>
      <c r="Q3633" s="1"/>
      <c r="R3633" s="1" t="s">
        <v>40452</v>
      </c>
      <c r="S3633" s="1" t="s">
        <v>40452</v>
      </c>
    </row>
    <row r="3634" spans="1:19" x14ac:dyDescent="0.2">
      <c r="A3634" s="1" t="s">
        <v>44083</v>
      </c>
      <c r="B3634">
        <v>141444770</v>
      </c>
      <c r="C3634" s="1" t="s">
        <v>12638</v>
      </c>
      <c r="D3634" s="1"/>
      <c r="E3634" s="2">
        <v>44063.550694444442</v>
      </c>
      <c r="F3634" s="1"/>
      <c r="G3634">
        <v>39.99</v>
      </c>
      <c r="H3634" s="2">
        <v>44063.338194444441</v>
      </c>
      <c r="J3634" s="1" t="s">
        <v>12640</v>
      </c>
      <c r="K3634" s="1" t="s">
        <v>12641</v>
      </c>
      <c r="L3634" s="1" t="s">
        <v>12641</v>
      </c>
      <c r="M3634" s="1" t="s">
        <v>20</v>
      </c>
      <c r="N3634" s="1" t="s">
        <v>9715</v>
      </c>
      <c r="O3634" s="1" t="s">
        <v>22</v>
      </c>
      <c r="P3634" s="1"/>
      <c r="Q3634" s="1"/>
      <c r="R3634" s="1" t="s">
        <v>40452</v>
      </c>
      <c r="S3634" s="1" t="s">
        <v>40452</v>
      </c>
    </row>
    <row r="3635" spans="1:19" x14ac:dyDescent="0.2">
      <c r="A3635" s="1" t="s">
        <v>44084</v>
      </c>
      <c r="B3635">
        <v>141476467</v>
      </c>
      <c r="C3635" s="1" t="s">
        <v>12642</v>
      </c>
      <c r="D3635" s="1"/>
      <c r="E3635" s="2">
        <v>44064.521527777775</v>
      </c>
      <c r="F3635" s="1"/>
      <c r="G3635">
        <v>15.28</v>
      </c>
      <c r="H3635" s="2">
        <v>44063.597222222219</v>
      </c>
      <c r="J3635" s="1" t="s">
        <v>12644</v>
      </c>
      <c r="K3635" s="1" t="s">
        <v>12645</v>
      </c>
      <c r="L3635" s="1" t="s">
        <v>12645</v>
      </c>
      <c r="M3635" s="1" t="s">
        <v>20</v>
      </c>
      <c r="N3635" s="1" t="s">
        <v>9715</v>
      </c>
      <c r="O3635" s="1" t="s">
        <v>22</v>
      </c>
      <c r="P3635" s="1"/>
      <c r="Q3635" s="1"/>
      <c r="R3635" s="1" t="s">
        <v>40452</v>
      </c>
      <c r="S3635" s="1" t="s">
        <v>40452</v>
      </c>
    </row>
    <row r="3636" spans="1:19" x14ac:dyDescent="0.2">
      <c r="A3636" s="1" t="s">
        <v>44085</v>
      </c>
      <c r="B3636">
        <v>141480487</v>
      </c>
      <c r="C3636" s="1" t="s">
        <v>12646</v>
      </c>
      <c r="D3636" s="1"/>
      <c r="E3636" s="2">
        <v>44064.519444444442</v>
      </c>
      <c r="F3636" s="1"/>
      <c r="G3636">
        <v>44.15</v>
      </c>
      <c r="H3636" s="2">
        <v>44063.637499999997</v>
      </c>
      <c r="J3636" s="1" t="s">
        <v>12648</v>
      </c>
      <c r="K3636" s="1" t="s">
        <v>12649</v>
      </c>
      <c r="L3636" s="1" t="s">
        <v>12649</v>
      </c>
      <c r="M3636" s="1" t="s">
        <v>149</v>
      </c>
      <c r="N3636" s="1" t="s">
        <v>9715</v>
      </c>
      <c r="O3636" s="1" t="s">
        <v>22</v>
      </c>
      <c r="P3636" s="1"/>
      <c r="Q3636" s="1"/>
      <c r="R3636" s="1" t="s">
        <v>40452</v>
      </c>
      <c r="S3636" s="1" t="s">
        <v>40452</v>
      </c>
    </row>
    <row r="3637" spans="1:19" x14ac:dyDescent="0.2">
      <c r="A3637" s="1" t="s">
        <v>44086</v>
      </c>
      <c r="B3637">
        <v>141487336</v>
      </c>
      <c r="C3637" s="1" t="s">
        <v>12650</v>
      </c>
      <c r="D3637" s="1"/>
      <c r="E3637" s="2">
        <v>44064.533333333333</v>
      </c>
      <c r="F3637" s="1"/>
      <c r="G3637">
        <v>11.98</v>
      </c>
      <c r="H3637" s="2">
        <v>44063.698611111111</v>
      </c>
      <c r="J3637" s="1" t="s">
        <v>12652</v>
      </c>
      <c r="K3637" s="1" t="s">
        <v>12653</v>
      </c>
      <c r="L3637" s="1" t="s">
        <v>12653</v>
      </c>
      <c r="M3637" s="1" t="s">
        <v>20</v>
      </c>
      <c r="N3637" s="1" t="s">
        <v>9715</v>
      </c>
      <c r="O3637" s="1" t="s">
        <v>22</v>
      </c>
      <c r="P3637" s="1"/>
      <c r="Q3637" s="1"/>
      <c r="R3637" s="1" t="s">
        <v>40452</v>
      </c>
      <c r="S3637" s="1" t="s">
        <v>40452</v>
      </c>
    </row>
    <row r="3638" spans="1:19" x14ac:dyDescent="0.2">
      <c r="A3638" s="1" t="s">
        <v>44087</v>
      </c>
      <c r="B3638">
        <v>141488475</v>
      </c>
      <c r="C3638" s="1" t="s">
        <v>12654</v>
      </c>
      <c r="D3638" s="1"/>
      <c r="E3638" s="2">
        <v>44064.535416666666</v>
      </c>
      <c r="F3638" s="1"/>
      <c r="G3638">
        <v>10.53</v>
      </c>
      <c r="H3638" s="2">
        <v>44063.706944444442</v>
      </c>
      <c r="J3638" s="1" t="s">
        <v>12656</v>
      </c>
      <c r="K3638" s="1" t="s">
        <v>12657</v>
      </c>
      <c r="L3638" s="1" t="s">
        <v>12657</v>
      </c>
      <c r="M3638" s="1" t="s">
        <v>20</v>
      </c>
      <c r="N3638" s="1" t="s">
        <v>9715</v>
      </c>
      <c r="O3638" s="1" t="s">
        <v>22</v>
      </c>
      <c r="P3638" s="1"/>
      <c r="Q3638" s="1"/>
      <c r="R3638" s="1" t="s">
        <v>40452</v>
      </c>
      <c r="S3638" s="1" t="s">
        <v>40452</v>
      </c>
    </row>
    <row r="3639" spans="1:19" x14ac:dyDescent="0.2">
      <c r="A3639" s="1" t="s">
        <v>44088</v>
      </c>
      <c r="B3639">
        <v>141491304</v>
      </c>
      <c r="C3639" s="1" t="s">
        <v>12658</v>
      </c>
      <c r="D3639" s="1"/>
      <c r="E3639" s="2">
        <v>44064.540277777778</v>
      </c>
      <c r="F3639" s="1"/>
      <c r="G3639">
        <v>9.9499999999999993</v>
      </c>
      <c r="H3639" s="2">
        <v>44063.73541666667</v>
      </c>
      <c r="J3639" s="1" t="s">
        <v>12660</v>
      </c>
      <c r="K3639" s="1" t="s">
        <v>12661</v>
      </c>
      <c r="L3639" s="1" t="s">
        <v>12661</v>
      </c>
      <c r="M3639" s="1" t="s">
        <v>20</v>
      </c>
      <c r="N3639" s="1" t="s">
        <v>9715</v>
      </c>
      <c r="O3639" s="1" t="s">
        <v>22</v>
      </c>
      <c r="P3639" s="1"/>
      <c r="Q3639" s="1"/>
      <c r="R3639" s="1" t="s">
        <v>40452</v>
      </c>
      <c r="S3639" s="1" t="s">
        <v>40452</v>
      </c>
    </row>
    <row r="3640" spans="1:19" x14ac:dyDescent="0.2">
      <c r="A3640" s="1" t="s">
        <v>44089</v>
      </c>
      <c r="B3640">
        <v>141505235</v>
      </c>
      <c r="C3640" s="1" t="s">
        <v>12662</v>
      </c>
      <c r="D3640" s="1"/>
      <c r="E3640" s="2">
        <v>44064.54791666667</v>
      </c>
      <c r="F3640" s="1"/>
      <c r="G3640">
        <v>8.93</v>
      </c>
      <c r="H3640" s="2">
        <v>44063.873611111114</v>
      </c>
      <c r="J3640" s="1" t="s">
        <v>12664</v>
      </c>
      <c r="K3640" s="1" t="s">
        <v>12665</v>
      </c>
      <c r="L3640" s="1" t="s">
        <v>12665</v>
      </c>
      <c r="M3640" s="1" t="s">
        <v>20</v>
      </c>
      <c r="N3640" s="1" t="s">
        <v>9715</v>
      </c>
      <c r="O3640" s="1" t="s">
        <v>22</v>
      </c>
      <c r="P3640" s="1"/>
      <c r="Q3640" s="1"/>
      <c r="R3640" s="1" t="s">
        <v>40452</v>
      </c>
      <c r="S3640" s="1" t="s">
        <v>40452</v>
      </c>
    </row>
    <row r="3641" spans="1:19" x14ac:dyDescent="0.2">
      <c r="A3641" s="1" t="s">
        <v>44090</v>
      </c>
      <c r="B3641">
        <v>141506432</v>
      </c>
      <c r="C3641" s="1" t="s">
        <v>12666</v>
      </c>
      <c r="D3641" s="1"/>
      <c r="E3641" s="2">
        <v>44064.550694444442</v>
      </c>
      <c r="F3641" s="1"/>
      <c r="G3641">
        <v>10.72</v>
      </c>
      <c r="H3641" s="2">
        <v>44063.886805555558</v>
      </c>
      <c r="J3641" s="1" t="s">
        <v>12668</v>
      </c>
      <c r="K3641" s="1" t="s">
        <v>12669</v>
      </c>
      <c r="L3641" s="1" t="s">
        <v>12669</v>
      </c>
      <c r="M3641" s="1" t="s">
        <v>20</v>
      </c>
      <c r="N3641" s="1" t="s">
        <v>9715</v>
      </c>
      <c r="O3641" s="1" t="s">
        <v>22</v>
      </c>
      <c r="P3641" s="1"/>
      <c r="Q3641" s="1"/>
      <c r="R3641" s="1" t="s">
        <v>40452</v>
      </c>
      <c r="S3641" s="1" t="s">
        <v>40452</v>
      </c>
    </row>
    <row r="3642" spans="1:19" x14ac:dyDescent="0.2">
      <c r="A3642" s="1" t="s">
        <v>44091</v>
      </c>
      <c r="B3642">
        <v>141511235</v>
      </c>
      <c r="C3642" s="1" t="s">
        <v>12670</v>
      </c>
      <c r="D3642" s="1"/>
      <c r="E3642" s="2">
        <v>44064.553472222222</v>
      </c>
      <c r="F3642" s="1"/>
      <c r="G3642">
        <v>8.98</v>
      </c>
      <c r="H3642" s="2">
        <v>44064.006944444445</v>
      </c>
      <c r="J3642" s="1" t="s">
        <v>12672</v>
      </c>
      <c r="K3642" s="1" t="s">
        <v>12673</v>
      </c>
      <c r="L3642" s="1" t="s">
        <v>12673</v>
      </c>
      <c r="M3642" s="1" t="s">
        <v>20</v>
      </c>
      <c r="N3642" s="1" t="s">
        <v>9715</v>
      </c>
      <c r="O3642" s="1" t="s">
        <v>22</v>
      </c>
      <c r="P3642" s="1"/>
      <c r="Q3642" s="1"/>
      <c r="R3642" s="1" t="s">
        <v>40452</v>
      </c>
      <c r="S3642" s="1" t="s">
        <v>40452</v>
      </c>
    </row>
    <row r="3643" spans="1:19" x14ac:dyDescent="0.2">
      <c r="A3643" s="1" t="s">
        <v>44092</v>
      </c>
      <c r="B3643">
        <v>141541520</v>
      </c>
      <c r="C3643" s="1" t="s">
        <v>12674</v>
      </c>
      <c r="D3643" s="1"/>
      <c r="E3643" s="2">
        <v>44064.512499999997</v>
      </c>
      <c r="F3643" s="1"/>
      <c r="G3643">
        <v>7.9</v>
      </c>
      <c r="H3643" s="2">
        <v>44064.338194444441</v>
      </c>
      <c r="J3643" s="1" t="s">
        <v>12676</v>
      </c>
      <c r="K3643" s="1" t="s">
        <v>12677</v>
      </c>
      <c r="L3643" s="1" t="s">
        <v>12677</v>
      </c>
      <c r="M3643" s="1" t="s">
        <v>20</v>
      </c>
      <c r="N3643" s="1" t="s">
        <v>9715</v>
      </c>
      <c r="O3643" s="1" t="s">
        <v>22</v>
      </c>
      <c r="P3643" s="1"/>
      <c r="Q3643" s="1"/>
      <c r="R3643" s="1" t="s">
        <v>40452</v>
      </c>
      <c r="S3643" s="1" t="s">
        <v>40452</v>
      </c>
    </row>
    <row r="3644" spans="1:19" x14ac:dyDescent="0.2">
      <c r="A3644" s="1" t="s">
        <v>44093</v>
      </c>
      <c r="B3644">
        <v>141542057</v>
      </c>
      <c r="C3644" s="1" t="s">
        <v>12678</v>
      </c>
      <c r="D3644" s="1"/>
      <c r="E3644" s="2">
        <v>44068.706250000003</v>
      </c>
      <c r="F3644" s="1"/>
      <c r="G3644">
        <v>14.62</v>
      </c>
      <c r="H3644" s="2">
        <v>44064.340277777781</v>
      </c>
      <c r="J3644" s="1" t="s">
        <v>12680</v>
      </c>
      <c r="K3644" s="1" t="s">
        <v>12681</v>
      </c>
      <c r="L3644" s="1" t="s">
        <v>12681</v>
      </c>
      <c r="M3644" s="1" t="s">
        <v>20</v>
      </c>
      <c r="N3644" s="1" t="s">
        <v>9715</v>
      </c>
      <c r="O3644" s="1" t="s">
        <v>22</v>
      </c>
      <c r="P3644" s="1"/>
      <c r="Q3644" s="1"/>
      <c r="R3644" s="1" t="s">
        <v>40452</v>
      </c>
      <c r="S3644" s="1" t="s">
        <v>40452</v>
      </c>
    </row>
    <row r="3645" spans="1:19" x14ac:dyDescent="0.2">
      <c r="A3645" s="1" t="s">
        <v>44094</v>
      </c>
      <c r="B3645">
        <v>141563491</v>
      </c>
      <c r="C3645" s="1" t="s">
        <v>12682</v>
      </c>
      <c r="D3645" s="1"/>
      <c r="E3645" s="2">
        <v>44064.556250000001</v>
      </c>
      <c r="F3645" s="1"/>
      <c r="G3645">
        <v>8.02</v>
      </c>
      <c r="H3645" s="2">
        <v>44064.506249999999</v>
      </c>
      <c r="J3645" s="1" t="s">
        <v>12684</v>
      </c>
      <c r="K3645" s="1" t="s">
        <v>12685</v>
      </c>
      <c r="L3645" s="1" t="s">
        <v>12685</v>
      </c>
      <c r="M3645" s="1" t="s">
        <v>20</v>
      </c>
      <c r="N3645" s="1" t="s">
        <v>9715</v>
      </c>
      <c r="O3645" s="1" t="s">
        <v>22</v>
      </c>
      <c r="P3645" s="1"/>
      <c r="Q3645" s="1"/>
      <c r="R3645" s="1" t="s">
        <v>40452</v>
      </c>
      <c r="S3645" s="1" t="s">
        <v>40452</v>
      </c>
    </row>
    <row r="3646" spans="1:19" x14ac:dyDescent="0.2">
      <c r="A3646" s="1" t="s">
        <v>44095</v>
      </c>
      <c r="B3646">
        <v>141571448</v>
      </c>
      <c r="C3646" s="1" t="s">
        <v>12686</v>
      </c>
      <c r="D3646" s="1"/>
      <c r="E3646" s="2">
        <v>44065.459027777775</v>
      </c>
      <c r="F3646" s="1"/>
      <c r="G3646">
        <v>8.9</v>
      </c>
      <c r="H3646" s="2">
        <v>44064.568749999999</v>
      </c>
      <c r="J3646" s="1" t="s">
        <v>12688</v>
      </c>
      <c r="K3646" s="1" t="s">
        <v>12689</v>
      </c>
      <c r="L3646" s="1" t="s">
        <v>12689</v>
      </c>
      <c r="M3646" s="1" t="s">
        <v>20</v>
      </c>
      <c r="N3646" s="1" t="s">
        <v>9715</v>
      </c>
      <c r="O3646" s="1" t="s">
        <v>22</v>
      </c>
      <c r="P3646" s="1"/>
      <c r="Q3646" s="1"/>
      <c r="R3646" s="1" t="s">
        <v>40452</v>
      </c>
      <c r="S3646" s="1" t="s">
        <v>40452</v>
      </c>
    </row>
    <row r="3647" spans="1:19" x14ac:dyDescent="0.2">
      <c r="A3647" s="1" t="s">
        <v>44096</v>
      </c>
      <c r="B3647">
        <v>141572168</v>
      </c>
      <c r="C3647" s="1" t="s">
        <v>12690</v>
      </c>
      <c r="D3647" s="1"/>
      <c r="E3647" s="2">
        <v>44067.706250000003</v>
      </c>
      <c r="F3647" s="1"/>
      <c r="G3647">
        <v>39.99</v>
      </c>
      <c r="H3647" s="2">
        <v>44064.576388888891</v>
      </c>
      <c r="J3647" s="1" t="s">
        <v>12692</v>
      </c>
      <c r="K3647" s="1" t="s">
        <v>12693</v>
      </c>
      <c r="L3647" s="1" t="s">
        <v>12693</v>
      </c>
      <c r="M3647" s="1" t="s">
        <v>20</v>
      </c>
      <c r="N3647" s="1" t="s">
        <v>9715</v>
      </c>
      <c r="O3647" s="1" t="s">
        <v>22</v>
      </c>
      <c r="P3647" s="1"/>
      <c r="Q3647" s="1"/>
      <c r="R3647" s="1" t="s">
        <v>40452</v>
      </c>
      <c r="S3647" s="1" t="s">
        <v>40452</v>
      </c>
    </row>
    <row r="3648" spans="1:19" x14ac:dyDescent="0.2">
      <c r="A3648" s="1" t="s">
        <v>44097</v>
      </c>
      <c r="B3648">
        <v>141576778</v>
      </c>
      <c r="C3648" s="1" t="s">
        <v>12694</v>
      </c>
      <c r="D3648" s="1"/>
      <c r="E3648" s="2">
        <v>44065.462500000001</v>
      </c>
      <c r="F3648" s="1"/>
      <c r="G3648">
        <v>22.42</v>
      </c>
      <c r="H3648" s="2">
        <v>44064.615972222222</v>
      </c>
      <c r="J3648" s="1" t="s">
        <v>12696</v>
      </c>
      <c r="K3648" s="1" t="s">
        <v>12697</v>
      </c>
      <c r="L3648" s="1" t="s">
        <v>12697</v>
      </c>
      <c r="M3648" s="1" t="s">
        <v>20</v>
      </c>
      <c r="N3648" s="1" t="s">
        <v>9715</v>
      </c>
      <c r="O3648" s="1" t="s">
        <v>22</v>
      </c>
      <c r="P3648" s="1"/>
      <c r="Q3648" s="1"/>
      <c r="R3648" s="1" t="s">
        <v>40452</v>
      </c>
      <c r="S3648" s="1" t="s">
        <v>40452</v>
      </c>
    </row>
    <row r="3649" spans="1:19" x14ac:dyDescent="0.2">
      <c r="A3649" s="1" t="s">
        <v>44098</v>
      </c>
      <c r="B3649">
        <v>141595162</v>
      </c>
      <c r="C3649" s="1" t="s">
        <v>12698</v>
      </c>
      <c r="D3649" s="1"/>
      <c r="E3649" s="2">
        <v>44065.458333333336</v>
      </c>
      <c r="F3649" s="1"/>
      <c r="G3649">
        <v>25</v>
      </c>
      <c r="H3649" s="2">
        <v>44064.790277777778</v>
      </c>
      <c r="J3649" s="1" t="s">
        <v>12700</v>
      </c>
      <c r="K3649" s="1" t="s">
        <v>12701</v>
      </c>
      <c r="L3649" s="1" t="s">
        <v>12701</v>
      </c>
      <c r="M3649" s="1" t="s">
        <v>20</v>
      </c>
      <c r="N3649" s="1" t="s">
        <v>9715</v>
      </c>
      <c r="O3649" s="1" t="s">
        <v>22</v>
      </c>
      <c r="P3649" s="1"/>
      <c r="Q3649" s="1"/>
      <c r="R3649" s="1" t="s">
        <v>40452</v>
      </c>
      <c r="S3649" s="1" t="s">
        <v>40452</v>
      </c>
    </row>
    <row r="3650" spans="1:19" x14ac:dyDescent="0.2">
      <c r="A3650" s="1" t="s">
        <v>44099</v>
      </c>
      <c r="B3650">
        <v>141604072</v>
      </c>
      <c r="C3650" s="1" t="s">
        <v>12702</v>
      </c>
      <c r="D3650" s="1"/>
      <c r="E3650" s="2">
        <v>44065.459722222222</v>
      </c>
      <c r="F3650" s="1"/>
      <c r="G3650">
        <v>20.22</v>
      </c>
      <c r="H3650" s="2">
        <v>44064.904166666667</v>
      </c>
      <c r="J3650" s="1" t="s">
        <v>12704</v>
      </c>
      <c r="K3650" s="1" t="s">
        <v>12705</v>
      </c>
      <c r="L3650" s="1" t="s">
        <v>12705</v>
      </c>
      <c r="M3650" s="1" t="s">
        <v>20</v>
      </c>
      <c r="N3650" s="1" t="s">
        <v>9715</v>
      </c>
      <c r="O3650" s="1" t="s">
        <v>22</v>
      </c>
      <c r="P3650" s="1"/>
      <c r="Q3650" s="1"/>
      <c r="R3650" s="1" t="s">
        <v>40452</v>
      </c>
      <c r="S3650" s="1" t="s">
        <v>40452</v>
      </c>
    </row>
    <row r="3651" spans="1:19" x14ac:dyDescent="0.2">
      <c r="A3651" s="1" t="s">
        <v>44100</v>
      </c>
      <c r="B3651">
        <v>141606880</v>
      </c>
      <c r="C3651" s="1" t="s">
        <v>12706</v>
      </c>
      <c r="D3651" s="1"/>
      <c r="E3651" s="2">
        <v>44065.463888888888</v>
      </c>
      <c r="F3651" s="1"/>
      <c r="G3651">
        <v>14.47</v>
      </c>
      <c r="H3651" s="2">
        <v>44064.970138888886</v>
      </c>
      <c r="J3651" s="1" t="s">
        <v>12708</v>
      </c>
      <c r="K3651" s="1" t="s">
        <v>12709</v>
      </c>
      <c r="L3651" s="1" t="s">
        <v>12709</v>
      </c>
      <c r="M3651" s="1" t="s">
        <v>20</v>
      </c>
      <c r="N3651" s="1" t="s">
        <v>9715</v>
      </c>
      <c r="O3651" s="1" t="s">
        <v>22</v>
      </c>
      <c r="P3651" s="1"/>
      <c r="Q3651" s="1"/>
      <c r="R3651" s="1" t="s">
        <v>40452</v>
      </c>
      <c r="S3651" s="1" t="s">
        <v>40452</v>
      </c>
    </row>
    <row r="3652" spans="1:19" x14ac:dyDescent="0.2">
      <c r="A3652" s="1" t="s">
        <v>44101</v>
      </c>
      <c r="B3652">
        <v>141607110</v>
      </c>
      <c r="C3652" s="1" t="s">
        <v>12710</v>
      </c>
      <c r="D3652" s="1"/>
      <c r="E3652" s="2">
        <v>44065.456944444442</v>
      </c>
      <c r="F3652" s="1"/>
      <c r="G3652">
        <v>10.96</v>
      </c>
      <c r="H3652" s="2">
        <v>44064.974999999999</v>
      </c>
      <c r="J3652" s="1" t="s">
        <v>12712</v>
      </c>
      <c r="K3652" s="1" t="s">
        <v>12713</v>
      </c>
      <c r="L3652" s="1" t="s">
        <v>12713</v>
      </c>
      <c r="M3652" s="1" t="s">
        <v>20</v>
      </c>
      <c r="N3652" s="1" t="s">
        <v>9715</v>
      </c>
      <c r="O3652" s="1" t="s">
        <v>22</v>
      </c>
      <c r="P3652" s="1"/>
      <c r="Q3652" s="1"/>
      <c r="R3652" s="1" t="s">
        <v>40452</v>
      </c>
      <c r="S3652" s="1" t="s">
        <v>40452</v>
      </c>
    </row>
    <row r="3653" spans="1:19" x14ac:dyDescent="0.2">
      <c r="A3653" s="1" t="s">
        <v>44102</v>
      </c>
      <c r="B3653">
        <v>141626569</v>
      </c>
      <c r="C3653" s="1" t="s">
        <v>12714</v>
      </c>
      <c r="D3653" s="1"/>
      <c r="E3653" s="2">
        <v>44065.460416666669</v>
      </c>
      <c r="F3653" s="1"/>
      <c r="G3653">
        <v>29.07</v>
      </c>
      <c r="H3653" s="2">
        <v>44065.246527777781</v>
      </c>
      <c r="J3653" s="1" t="s">
        <v>12716</v>
      </c>
      <c r="K3653" s="1" t="s">
        <v>12717</v>
      </c>
      <c r="L3653" s="1" t="s">
        <v>12717</v>
      </c>
      <c r="M3653" s="1" t="s">
        <v>20</v>
      </c>
      <c r="N3653" s="1" t="s">
        <v>9715</v>
      </c>
      <c r="O3653" s="1" t="s">
        <v>22</v>
      </c>
      <c r="P3653" s="1"/>
      <c r="Q3653" s="1"/>
      <c r="R3653" s="1" t="s">
        <v>40452</v>
      </c>
      <c r="S3653" s="1" t="s">
        <v>40452</v>
      </c>
    </row>
    <row r="3654" spans="1:19" x14ac:dyDescent="0.2">
      <c r="A3654" s="1" t="s">
        <v>44103</v>
      </c>
      <c r="B3654">
        <v>141651886</v>
      </c>
      <c r="C3654" s="1" t="s">
        <v>12718</v>
      </c>
      <c r="D3654" s="1"/>
      <c r="E3654" s="2">
        <v>44067.698611111111</v>
      </c>
      <c r="F3654" s="1"/>
      <c r="G3654">
        <v>22.77</v>
      </c>
      <c r="H3654" s="2">
        <v>44065.481944444444</v>
      </c>
      <c r="J3654" s="1" t="s">
        <v>12720</v>
      </c>
      <c r="K3654" s="1" t="s">
        <v>12721</v>
      </c>
      <c r="L3654" s="1" t="s">
        <v>12721</v>
      </c>
      <c r="M3654" s="1" t="s">
        <v>672</v>
      </c>
      <c r="N3654" s="1" t="s">
        <v>9715</v>
      </c>
      <c r="O3654" s="1" t="s">
        <v>22</v>
      </c>
      <c r="P3654" s="1"/>
      <c r="Q3654" s="1"/>
      <c r="R3654" s="1" t="s">
        <v>40452</v>
      </c>
      <c r="S3654" s="1" t="s">
        <v>40452</v>
      </c>
    </row>
    <row r="3655" spans="1:19" x14ac:dyDescent="0.2">
      <c r="A3655" s="1" t="s">
        <v>44104</v>
      </c>
      <c r="B3655">
        <v>141655540</v>
      </c>
      <c r="C3655" s="1" t="s">
        <v>12722</v>
      </c>
      <c r="D3655" s="1"/>
      <c r="E3655" s="2">
        <v>44066.767361111109</v>
      </c>
      <c r="F3655" s="1"/>
      <c r="G3655">
        <v>15</v>
      </c>
      <c r="H3655" s="2">
        <v>44065.512499999997</v>
      </c>
      <c r="J3655" s="1" t="s">
        <v>12724</v>
      </c>
      <c r="K3655" s="1" t="s">
        <v>12725</v>
      </c>
      <c r="L3655" s="1" t="s">
        <v>12725</v>
      </c>
      <c r="M3655" s="1" t="s">
        <v>20</v>
      </c>
      <c r="N3655" s="1" t="s">
        <v>9715</v>
      </c>
      <c r="O3655" s="1" t="s">
        <v>22</v>
      </c>
      <c r="P3655" s="1"/>
      <c r="Q3655" s="1"/>
      <c r="R3655" s="1" t="s">
        <v>40452</v>
      </c>
      <c r="S3655" s="1" t="s">
        <v>40452</v>
      </c>
    </row>
    <row r="3656" spans="1:19" x14ac:dyDescent="0.2">
      <c r="A3656" s="1" t="s">
        <v>44105</v>
      </c>
      <c r="B3656">
        <v>141658773</v>
      </c>
      <c r="C3656" s="1" t="s">
        <v>12726</v>
      </c>
      <c r="D3656" s="1"/>
      <c r="E3656" s="2">
        <v>44066.727777777778</v>
      </c>
      <c r="F3656" s="1"/>
      <c r="G3656">
        <v>15.91</v>
      </c>
      <c r="H3656" s="2">
        <v>44065.536805555559</v>
      </c>
      <c r="J3656" s="1" t="s">
        <v>12728</v>
      </c>
      <c r="K3656" s="1" t="s">
        <v>12729</v>
      </c>
      <c r="L3656" s="1" t="s">
        <v>12729</v>
      </c>
      <c r="M3656" s="1" t="s">
        <v>20</v>
      </c>
      <c r="N3656" s="1" t="s">
        <v>9715</v>
      </c>
      <c r="O3656" s="1" t="s">
        <v>22</v>
      </c>
      <c r="P3656" s="1"/>
      <c r="Q3656" s="1"/>
      <c r="R3656" s="1" t="s">
        <v>40452</v>
      </c>
      <c r="S3656" s="1" t="s">
        <v>40452</v>
      </c>
    </row>
    <row r="3657" spans="1:19" x14ac:dyDescent="0.2">
      <c r="A3657" s="1" t="s">
        <v>44106</v>
      </c>
      <c r="B3657">
        <v>141662204</v>
      </c>
      <c r="C3657" s="1" t="s">
        <v>12730</v>
      </c>
      <c r="D3657" s="1"/>
      <c r="E3657" s="2">
        <v>44067.643055555556</v>
      </c>
      <c r="F3657" s="1"/>
      <c r="G3657">
        <v>8</v>
      </c>
      <c r="H3657" s="2">
        <v>44065.566666666666</v>
      </c>
      <c r="J3657" s="1" t="s">
        <v>12732</v>
      </c>
      <c r="K3657" s="1" t="s">
        <v>12733</v>
      </c>
      <c r="L3657" s="1" t="s">
        <v>12733</v>
      </c>
      <c r="M3657" s="1" t="s">
        <v>20</v>
      </c>
      <c r="N3657" s="1" t="s">
        <v>9715</v>
      </c>
      <c r="O3657" s="1" t="s">
        <v>22</v>
      </c>
      <c r="P3657" s="1"/>
      <c r="Q3657" s="1"/>
      <c r="R3657" s="1" t="s">
        <v>40452</v>
      </c>
      <c r="S3657" s="1" t="s">
        <v>40452</v>
      </c>
    </row>
    <row r="3658" spans="1:19" x14ac:dyDescent="0.2">
      <c r="A3658" s="1" t="s">
        <v>44107</v>
      </c>
      <c r="B3658">
        <v>141663676</v>
      </c>
      <c r="C3658" s="1" t="s">
        <v>12734</v>
      </c>
      <c r="D3658" s="1"/>
      <c r="E3658" s="2">
        <v>44067.647916666669</v>
      </c>
      <c r="F3658" s="1"/>
      <c r="G3658">
        <v>7.5</v>
      </c>
      <c r="H3658" s="2">
        <v>44065.576388888891</v>
      </c>
      <c r="J3658" s="1" t="s">
        <v>12736</v>
      </c>
      <c r="K3658" s="1" t="s">
        <v>12737</v>
      </c>
      <c r="L3658" s="1" t="s">
        <v>12737</v>
      </c>
      <c r="M3658" s="1" t="s">
        <v>20</v>
      </c>
      <c r="N3658" s="1" t="s">
        <v>9715</v>
      </c>
      <c r="O3658" s="1" t="s">
        <v>22</v>
      </c>
      <c r="P3658" s="1"/>
      <c r="Q3658" s="1"/>
      <c r="R3658" s="1" t="s">
        <v>40452</v>
      </c>
      <c r="S3658" s="1" t="s">
        <v>40452</v>
      </c>
    </row>
    <row r="3659" spans="1:19" x14ac:dyDescent="0.2">
      <c r="A3659" s="1" t="s">
        <v>44108</v>
      </c>
      <c r="B3659">
        <v>141670563</v>
      </c>
      <c r="C3659" s="1" t="s">
        <v>12738</v>
      </c>
      <c r="D3659" s="1"/>
      <c r="E3659" s="2">
        <v>44066.776388888888</v>
      </c>
      <c r="F3659" s="1"/>
      <c r="G3659">
        <v>12.11</v>
      </c>
      <c r="H3659" s="2">
        <v>44065.631944444445</v>
      </c>
      <c r="J3659" s="1" t="s">
        <v>12740</v>
      </c>
      <c r="K3659" s="1" t="s">
        <v>12741</v>
      </c>
      <c r="L3659" s="1" t="s">
        <v>12741</v>
      </c>
      <c r="M3659" s="1" t="s">
        <v>20</v>
      </c>
      <c r="N3659" s="1" t="s">
        <v>9715</v>
      </c>
      <c r="O3659" s="1" t="s">
        <v>22</v>
      </c>
      <c r="P3659" s="1"/>
      <c r="Q3659" s="1"/>
      <c r="R3659" s="1" t="s">
        <v>40452</v>
      </c>
      <c r="S3659" s="1" t="s">
        <v>40452</v>
      </c>
    </row>
    <row r="3660" spans="1:19" x14ac:dyDescent="0.2">
      <c r="A3660" s="1" t="s">
        <v>44109</v>
      </c>
      <c r="B3660">
        <v>141674476</v>
      </c>
      <c r="C3660" s="1" t="s">
        <v>12742</v>
      </c>
      <c r="D3660" s="1"/>
      <c r="E3660" s="2">
        <v>44066.753472222219</v>
      </c>
      <c r="F3660" s="1"/>
      <c r="G3660">
        <v>9.34</v>
      </c>
      <c r="H3660" s="2">
        <v>44065.669444444444</v>
      </c>
      <c r="J3660" s="1" t="s">
        <v>12744</v>
      </c>
      <c r="K3660" s="1" t="s">
        <v>12745</v>
      </c>
      <c r="L3660" s="1" t="s">
        <v>12745</v>
      </c>
      <c r="M3660" s="1" t="s">
        <v>20</v>
      </c>
      <c r="N3660" s="1" t="s">
        <v>9715</v>
      </c>
      <c r="O3660" s="1" t="s">
        <v>22</v>
      </c>
      <c r="P3660" s="1"/>
      <c r="Q3660" s="1"/>
      <c r="R3660" s="1" t="s">
        <v>40452</v>
      </c>
      <c r="S3660" s="1" t="s">
        <v>40452</v>
      </c>
    </row>
    <row r="3661" spans="1:19" x14ac:dyDescent="0.2">
      <c r="A3661" s="1" t="s">
        <v>44110</v>
      </c>
      <c r="B3661">
        <v>141682972</v>
      </c>
      <c r="C3661" s="1" t="s">
        <v>12746</v>
      </c>
      <c r="D3661" s="1"/>
      <c r="E3661" s="2">
        <v>44066.745833333334</v>
      </c>
      <c r="F3661" s="1"/>
      <c r="G3661">
        <v>8.93</v>
      </c>
      <c r="H3661" s="2">
        <v>44065.750694444447</v>
      </c>
      <c r="J3661" s="1" t="s">
        <v>12748</v>
      </c>
      <c r="K3661" s="1" t="s">
        <v>12749</v>
      </c>
      <c r="L3661" s="1" t="s">
        <v>12749</v>
      </c>
      <c r="M3661" s="1" t="s">
        <v>20</v>
      </c>
      <c r="N3661" s="1" t="s">
        <v>9715</v>
      </c>
      <c r="O3661" s="1" t="s">
        <v>22</v>
      </c>
      <c r="P3661" s="1"/>
      <c r="Q3661" s="1"/>
      <c r="R3661" s="1" t="s">
        <v>40452</v>
      </c>
      <c r="S3661" s="1" t="s">
        <v>40452</v>
      </c>
    </row>
    <row r="3662" spans="1:19" x14ac:dyDescent="0.2">
      <c r="A3662" s="1" t="s">
        <v>44111</v>
      </c>
      <c r="B3662">
        <v>141684028</v>
      </c>
      <c r="C3662" s="1" t="s">
        <v>12750</v>
      </c>
      <c r="D3662" s="1"/>
      <c r="E3662" s="2">
        <v>44067.663194444445</v>
      </c>
      <c r="F3662" s="1"/>
      <c r="G3662">
        <v>9.98</v>
      </c>
      <c r="H3662" s="2">
        <v>44065.756944444445</v>
      </c>
      <c r="J3662" s="1" t="s">
        <v>12752</v>
      </c>
      <c r="K3662" s="1" t="s">
        <v>12753</v>
      </c>
      <c r="L3662" s="1" t="s">
        <v>12753</v>
      </c>
      <c r="M3662" s="1" t="s">
        <v>20</v>
      </c>
      <c r="N3662" s="1" t="s">
        <v>9715</v>
      </c>
      <c r="O3662" s="1" t="s">
        <v>22</v>
      </c>
      <c r="P3662" s="1"/>
      <c r="Q3662" s="1"/>
      <c r="R3662" s="1" t="s">
        <v>40452</v>
      </c>
      <c r="S3662" s="1" t="s">
        <v>40452</v>
      </c>
    </row>
    <row r="3663" spans="1:19" x14ac:dyDescent="0.2">
      <c r="A3663" s="1" t="s">
        <v>44112</v>
      </c>
      <c r="B3663">
        <v>141688543</v>
      </c>
      <c r="C3663" s="1" t="s">
        <v>12754</v>
      </c>
      <c r="D3663" s="1"/>
      <c r="E3663" s="2">
        <v>44066.723611111112</v>
      </c>
      <c r="F3663" s="1"/>
      <c r="G3663">
        <v>13.93</v>
      </c>
      <c r="H3663" s="2">
        <v>44065.806944444441</v>
      </c>
      <c r="J3663" s="1" t="s">
        <v>12756</v>
      </c>
      <c r="K3663" s="1" t="s">
        <v>12757</v>
      </c>
      <c r="L3663" s="1" t="s">
        <v>12757</v>
      </c>
      <c r="M3663" s="1" t="s">
        <v>20</v>
      </c>
      <c r="N3663" s="1" t="s">
        <v>9715</v>
      </c>
      <c r="O3663" s="1" t="s">
        <v>22</v>
      </c>
      <c r="P3663" s="1"/>
      <c r="Q3663" s="1"/>
      <c r="R3663" s="1" t="s">
        <v>40452</v>
      </c>
      <c r="S3663" s="1" t="s">
        <v>40452</v>
      </c>
    </row>
    <row r="3664" spans="1:19" x14ac:dyDescent="0.2">
      <c r="A3664" s="1" t="s">
        <v>44113</v>
      </c>
      <c r="B3664">
        <v>141689149</v>
      </c>
      <c r="C3664" s="1" t="s">
        <v>12758</v>
      </c>
      <c r="D3664" s="1"/>
      <c r="E3664" s="2">
        <v>44066.749305555553</v>
      </c>
      <c r="F3664" s="1"/>
      <c r="G3664">
        <v>8.99</v>
      </c>
      <c r="H3664" s="2">
        <v>44065.813888888886</v>
      </c>
      <c r="J3664" s="1" t="s">
        <v>12760</v>
      </c>
      <c r="K3664" s="1" t="s">
        <v>12761</v>
      </c>
      <c r="L3664" s="1" t="s">
        <v>12761</v>
      </c>
      <c r="M3664" s="1" t="s">
        <v>20</v>
      </c>
      <c r="N3664" s="1" t="s">
        <v>9715</v>
      </c>
      <c r="O3664" s="1" t="s">
        <v>22</v>
      </c>
      <c r="P3664" s="1"/>
      <c r="Q3664" s="1"/>
      <c r="R3664" s="1" t="s">
        <v>40452</v>
      </c>
      <c r="S3664" s="1" t="s">
        <v>40452</v>
      </c>
    </row>
    <row r="3665" spans="1:19" x14ac:dyDescent="0.2">
      <c r="A3665" s="1" t="s">
        <v>44114</v>
      </c>
      <c r="B3665">
        <v>141722442</v>
      </c>
      <c r="C3665" s="1" t="s">
        <v>12762</v>
      </c>
      <c r="D3665" s="1"/>
      <c r="E3665" s="2">
        <v>44067.682638888888</v>
      </c>
      <c r="F3665" s="1"/>
      <c r="G3665">
        <v>24.02</v>
      </c>
      <c r="H3665" s="2">
        <v>44066.298611111109</v>
      </c>
      <c r="J3665" s="1" t="s">
        <v>12764</v>
      </c>
      <c r="K3665" s="1" t="s">
        <v>12765</v>
      </c>
      <c r="L3665" s="1" t="s">
        <v>12765</v>
      </c>
      <c r="M3665" s="1" t="s">
        <v>20</v>
      </c>
      <c r="N3665" s="1" t="s">
        <v>9715</v>
      </c>
      <c r="O3665" s="1" t="s">
        <v>22</v>
      </c>
      <c r="P3665" s="1"/>
      <c r="Q3665" s="1"/>
      <c r="R3665" s="1" t="s">
        <v>40452</v>
      </c>
      <c r="S3665" s="1" t="s">
        <v>40452</v>
      </c>
    </row>
    <row r="3666" spans="1:19" x14ac:dyDescent="0.2">
      <c r="A3666" s="1" t="s">
        <v>44115</v>
      </c>
      <c r="B3666">
        <v>141729982</v>
      </c>
      <c r="C3666" s="1" t="s">
        <v>12766</v>
      </c>
      <c r="D3666" s="1"/>
      <c r="E3666" s="2">
        <v>44066.716666666667</v>
      </c>
      <c r="F3666" s="1"/>
      <c r="G3666">
        <v>24</v>
      </c>
      <c r="H3666" s="2">
        <v>44066.372916666667</v>
      </c>
      <c r="J3666" s="1" t="s">
        <v>12768</v>
      </c>
      <c r="K3666" s="1" t="s">
        <v>12769</v>
      </c>
      <c r="L3666" s="1" t="s">
        <v>12769</v>
      </c>
      <c r="M3666" s="1" t="s">
        <v>20</v>
      </c>
      <c r="N3666" s="1" t="s">
        <v>9715</v>
      </c>
      <c r="O3666" s="1" t="s">
        <v>22</v>
      </c>
      <c r="P3666" s="1"/>
      <c r="Q3666" s="1"/>
      <c r="R3666" s="1" t="s">
        <v>40452</v>
      </c>
      <c r="S3666" s="1" t="s">
        <v>40452</v>
      </c>
    </row>
    <row r="3667" spans="1:19" x14ac:dyDescent="0.2">
      <c r="A3667" s="1" t="s">
        <v>44116</v>
      </c>
      <c r="B3667">
        <v>141730843</v>
      </c>
      <c r="C3667" s="1" t="s">
        <v>12770</v>
      </c>
      <c r="D3667" s="1"/>
      <c r="E3667" s="2">
        <v>44067.684027777781</v>
      </c>
      <c r="F3667" s="1"/>
      <c r="G3667">
        <v>9.1199999999999992</v>
      </c>
      <c r="H3667" s="2">
        <v>44066.381249999999</v>
      </c>
      <c r="J3667" s="1" t="s">
        <v>12772</v>
      </c>
      <c r="K3667" s="1" t="s">
        <v>12773</v>
      </c>
      <c r="L3667" s="1" t="s">
        <v>12773</v>
      </c>
      <c r="M3667" s="1" t="s">
        <v>20</v>
      </c>
      <c r="N3667" s="1" t="s">
        <v>9715</v>
      </c>
      <c r="O3667" s="1" t="s">
        <v>22</v>
      </c>
      <c r="P3667" s="1"/>
      <c r="Q3667" s="1"/>
      <c r="R3667" s="1" t="s">
        <v>40452</v>
      </c>
      <c r="S3667" s="1" t="s">
        <v>40452</v>
      </c>
    </row>
    <row r="3668" spans="1:19" x14ac:dyDescent="0.2">
      <c r="A3668" s="1" t="s">
        <v>44117</v>
      </c>
      <c r="B3668">
        <v>141735797</v>
      </c>
      <c r="C3668" s="1" t="s">
        <v>12774</v>
      </c>
      <c r="D3668" s="1"/>
      <c r="E3668" s="2">
        <v>44067.660416666666</v>
      </c>
      <c r="F3668" s="1"/>
      <c r="G3668">
        <v>19.89</v>
      </c>
      <c r="H3668" s="2">
        <v>44066.415972222225</v>
      </c>
      <c r="J3668" s="1" t="s">
        <v>12776</v>
      </c>
      <c r="K3668" s="1" t="s">
        <v>12777</v>
      </c>
      <c r="L3668" s="1" t="s">
        <v>12777</v>
      </c>
      <c r="M3668" s="1" t="s">
        <v>20</v>
      </c>
      <c r="N3668" s="1" t="s">
        <v>9715</v>
      </c>
      <c r="O3668" s="1" t="s">
        <v>22</v>
      </c>
      <c r="P3668" s="1"/>
      <c r="Q3668" s="1"/>
      <c r="R3668" s="1" t="s">
        <v>40452</v>
      </c>
      <c r="S3668" s="1" t="s">
        <v>40452</v>
      </c>
    </row>
    <row r="3669" spans="1:19" x14ac:dyDescent="0.2">
      <c r="A3669" s="1" t="s">
        <v>44118</v>
      </c>
      <c r="B3669">
        <v>141739652</v>
      </c>
      <c r="C3669" s="1" t="s">
        <v>12778</v>
      </c>
      <c r="D3669" s="1"/>
      <c r="E3669" s="2">
        <v>44066.719444444447</v>
      </c>
      <c r="F3669" s="1"/>
      <c r="G3669">
        <v>9.74</v>
      </c>
      <c r="H3669" s="2">
        <v>44066.441666666666</v>
      </c>
      <c r="J3669" s="1" t="s">
        <v>12780</v>
      </c>
      <c r="K3669" s="1" t="s">
        <v>12781</v>
      </c>
      <c r="L3669" s="1" t="s">
        <v>12781</v>
      </c>
      <c r="M3669" s="1" t="s">
        <v>20</v>
      </c>
      <c r="N3669" s="1" t="s">
        <v>9715</v>
      </c>
      <c r="O3669" s="1" t="s">
        <v>22</v>
      </c>
      <c r="P3669" s="1"/>
      <c r="Q3669" s="1"/>
      <c r="R3669" s="1" t="s">
        <v>40452</v>
      </c>
      <c r="S3669" s="1" t="s">
        <v>40452</v>
      </c>
    </row>
    <row r="3670" spans="1:19" x14ac:dyDescent="0.2">
      <c r="A3670" s="1" t="s">
        <v>44119</v>
      </c>
      <c r="B3670">
        <v>141750516</v>
      </c>
      <c r="C3670" s="1" t="s">
        <v>12782</v>
      </c>
      <c r="D3670" s="1"/>
      <c r="E3670" s="2">
        <v>44068.461111111108</v>
      </c>
      <c r="F3670" s="1"/>
      <c r="G3670">
        <v>21.56</v>
      </c>
      <c r="H3670" s="2">
        <v>44066.527083333334</v>
      </c>
      <c r="J3670" s="1" t="s">
        <v>12784</v>
      </c>
      <c r="K3670" s="1" t="s">
        <v>12785</v>
      </c>
      <c r="L3670" s="1" t="s">
        <v>12785</v>
      </c>
      <c r="M3670" s="1" t="s">
        <v>20</v>
      </c>
      <c r="N3670" s="1" t="s">
        <v>9715</v>
      </c>
      <c r="O3670" s="1" t="s">
        <v>22</v>
      </c>
      <c r="P3670" s="1"/>
      <c r="Q3670" s="1"/>
      <c r="R3670" s="1" t="s">
        <v>40452</v>
      </c>
      <c r="S3670" s="1" t="s">
        <v>40452</v>
      </c>
    </row>
    <row r="3671" spans="1:19" x14ac:dyDescent="0.2">
      <c r="A3671" s="1" t="s">
        <v>44120</v>
      </c>
      <c r="B3671">
        <v>141757612</v>
      </c>
      <c r="C3671" s="1" t="s">
        <v>12786</v>
      </c>
      <c r="D3671" s="1"/>
      <c r="E3671" s="2">
        <v>44066.759722222225</v>
      </c>
      <c r="F3671" s="1"/>
      <c r="G3671">
        <v>12.56</v>
      </c>
      <c r="H3671" s="2">
        <v>44066.575694444444</v>
      </c>
      <c r="J3671" s="1" t="s">
        <v>12788</v>
      </c>
      <c r="K3671" s="1" t="s">
        <v>12789</v>
      </c>
      <c r="L3671" s="1" t="s">
        <v>12789</v>
      </c>
      <c r="M3671" s="1" t="s">
        <v>20</v>
      </c>
      <c r="N3671" s="1" t="s">
        <v>9715</v>
      </c>
      <c r="O3671" s="1" t="s">
        <v>22</v>
      </c>
      <c r="P3671" s="1"/>
      <c r="Q3671" s="1"/>
      <c r="R3671" s="1" t="s">
        <v>40452</v>
      </c>
      <c r="S3671" s="1" t="s">
        <v>40452</v>
      </c>
    </row>
    <row r="3672" spans="1:19" x14ac:dyDescent="0.2">
      <c r="A3672" s="1" t="s">
        <v>44121</v>
      </c>
      <c r="B3672">
        <v>141768947</v>
      </c>
      <c r="C3672" s="1" t="s">
        <v>12790</v>
      </c>
      <c r="D3672" s="1"/>
      <c r="E3672" s="2">
        <v>44066.752083333333</v>
      </c>
      <c r="F3672" s="1"/>
      <c r="G3672">
        <v>25</v>
      </c>
      <c r="H3672" s="2">
        <v>44066.661805555559</v>
      </c>
      <c r="J3672" s="1" t="s">
        <v>12792</v>
      </c>
      <c r="K3672" s="1" t="s">
        <v>12793</v>
      </c>
      <c r="L3672" s="1" t="s">
        <v>12793</v>
      </c>
      <c r="M3672" s="1" t="s">
        <v>20</v>
      </c>
      <c r="N3672" s="1" t="s">
        <v>9715</v>
      </c>
      <c r="O3672" s="1" t="s">
        <v>22</v>
      </c>
      <c r="P3672" s="1"/>
      <c r="Q3672" s="1"/>
      <c r="R3672" s="1" t="s">
        <v>40452</v>
      </c>
      <c r="S3672" s="1" t="s">
        <v>40452</v>
      </c>
    </row>
    <row r="3673" spans="1:19" x14ac:dyDescent="0.2">
      <c r="A3673" s="1" t="s">
        <v>44122</v>
      </c>
      <c r="B3673">
        <v>141770315</v>
      </c>
      <c r="C3673" s="1" t="s">
        <v>12794</v>
      </c>
      <c r="D3673" s="1"/>
      <c r="E3673" s="2">
        <v>44067.527777777781</v>
      </c>
      <c r="F3673" s="1"/>
      <c r="G3673">
        <v>8</v>
      </c>
      <c r="H3673" s="2">
        <v>44066.669444444444</v>
      </c>
      <c r="J3673" s="1" t="s">
        <v>12796</v>
      </c>
      <c r="K3673" s="1" t="s">
        <v>12797</v>
      </c>
      <c r="L3673" s="1" t="s">
        <v>12797</v>
      </c>
      <c r="M3673" s="1" t="s">
        <v>20</v>
      </c>
      <c r="N3673" s="1" t="s">
        <v>9715</v>
      </c>
      <c r="O3673" s="1" t="s">
        <v>22</v>
      </c>
      <c r="P3673" s="1"/>
      <c r="Q3673" s="1"/>
      <c r="R3673" s="1" t="s">
        <v>40452</v>
      </c>
      <c r="S3673" s="1" t="s">
        <v>40452</v>
      </c>
    </row>
    <row r="3674" spans="1:19" x14ac:dyDescent="0.2">
      <c r="A3674" s="1" t="s">
        <v>44123</v>
      </c>
      <c r="B3674">
        <v>141774447</v>
      </c>
      <c r="C3674" s="1" t="s">
        <v>12798</v>
      </c>
      <c r="D3674" s="1"/>
      <c r="E3674" s="2">
        <v>44067.575694444444</v>
      </c>
      <c r="F3674" s="1"/>
      <c r="G3674">
        <v>8.4600000000000009</v>
      </c>
      <c r="H3674" s="2">
        <v>44066.7</v>
      </c>
      <c r="J3674" s="1" t="s">
        <v>12800</v>
      </c>
      <c r="K3674" s="1" t="s">
        <v>12801</v>
      </c>
      <c r="L3674" s="1" t="s">
        <v>12801</v>
      </c>
      <c r="M3674" s="1" t="s">
        <v>20</v>
      </c>
      <c r="N3674" s="1" t="s">
        <v>9715</v>
      </c>
      <c r="O3674" s="1" t="s">
        <v>22</v>
      </c>
      <c r="P3674" s="1"/>
      <c r="Q3674" s="1"/>
      <c r="R3674" s="1" t="s">
        <v>40452</v>
      </c>
      <c r="S3674" s="1" t="s">
        <v>40452</v>
      </c>
    </row>
    <row r="3675" spans="1:19" x14ac:dyDescent="0.2">
      <c r="A3675" s="1" t="s">
        <v>44124</v>
      </c>
      <c r="B3675">
        <v>141782304</v>
      </c>
      <c r="C3675" s="1" t="s">
        <v>12802</v>
      </c>
      <c r="D3675" s="1"/>
      <c r="E3675" s="2">
        <v>44067.56527777778</v>
      </c>
      <c r="F3675" s="1"/>
      <c r="G3675">
        <v>9.89</v>
      </c>
      <c r="H3675" s="2">
        <v>44066.763888888891</v>
      </c>
      <c r="J3675" s="1" t="s">
        <v>12804</v>
      </c>
      <c r="K3675" s="1" t="s">
        <v>12805</v>
      </c>
      <c r="L3675" s="1" t="s">
        <v>12805</v>
      </c>
      <c r="M3675" s="1" t="s">
        <v>20</v>
      </c>
      <c r="N3675" s="1" t="s">
        <v>9715</v>
      </c>
      <c r="O3675" s="1" t="s">
        <v>22</v>
      </c>
      <c r="P3675" s="1"/>
      <c r="Q3675" s="1"/>
      <c r="R3675" s="1" t="s">
        <v>40452</v>
      </c>
      <c r="S3675" s="1" t="s">
        <v>40452</v>
      </c>
    </row>
    <row r="3676" spans="1:19" x14ac:dyDescent="0.2">
      <c r="A3676" s="1" t="s">
        <v>44125</v>
      </c>
      <c r="B3676">
        <v>141787673</v>
      </c>
      <c r="C3676" s="1" t="s">
        <v>12806</v>
      </c>
      <c r="D3676" s="1"/>
      <c r="E3676" s="2">
        <v>44067.545138888891</v>
      </c>
      <c r="F3676" s="1"/>
      <c r="G3676">
        <v>8.77</v>
      </c>
      <c r="H3676" s="2">
        <v>44066.805555555555</v>
      </c>
      <c r="J3676" s="1" t="s">
        <v>12808</v>
      </c>
      <c r="K3676" s="1" t="s">
        <v>12809</v>
      </c>
      <c r="L3676" s="1" t="s">
        <v>12809</v>
      </c>
      <c r="M3676" s="1" t="s">
        <v>20</v>
      </c>
      <c r="N3676" s="1" t="s">
        <v>9715</v>
      </c>
      <c r="O3676" s="1" t="s">
        <v>22</v>
      </c>
      <c r="P3676" s="1"/>
      <c r="Q3676" s="1"/>
      <c r="R3676" s="1" t="s">
        <v>40452</v>
      </c>
      <c r="S3676" s="1" t="s">
        <v>40452</v>
      </c>
    </row>
    <row r="3677" spans="1:19" x14ac:dyDescent="0.2">
      <c r="A3677" s="1" t="s">
        <v>44126</v>
      </c>
      <c r="B3677">
        <v>141788639</v>
      </c>
      <c r="C3677" s="1" t="s">
        <v>12810</v>
      </c>
      <c r="D3677" s="1"/>
      <c r="E3677" s="2">
        <v>44067.555555555555</v>
      </c>
      <c r="F3677" s="1"/>
      <c r="G3677">
        <v>8.39</v>
      </c>
      <c r="H3677" s="2">
        <v>44066.817361111112</v>
      </c>
      <c r="J3677" s="1" t="s">
        <v>12812</v>
      </c>
      <c r="K3677" s="1" t="s">
        <v>12813</v>
      </c>
      <c r="L3677" s="1" t="s">
        <v>12813</v>
      </c>
      <c r="M3677" s="1" t="s">
        <v>20</v>
      </c>
      <c r="N3677" s="1" t="s">
        <v>9715</v>
      </c>
      <c r="O3677" s="1" t="s">
        <v>22</v>
      </c>
      <c r="P3677" s="1"/>
      <c r="Q3677" s="1"/>
      <c r="R3677" s="1" t="s">
        <v>40452</v>
      </c>
      <c r="S3677" s="1" t="s">
        <v>40452</v>
      </c>
    </row>
    <row r="3678" spans="1:19" x14ac:dyDescent="0.2">
      <c r="A3678" s="1" t="s">
        <v>44127</v>
      </c>
      <c r="B3678">
        <v>141791684</v>
      </c>
      <c r="C3678" s="1" t="s">
        <v>12814</v>
      </c>
      <c r="D3678" s="1"/>
      <c r="E3678" s="2"/>
      <c r="F3678" s="1"/>
      <c r="G3678">
        <v>9</v>
      </c>
      <c r="H3678" s="2">
        <v>44066.84375</v>
      </c>
      <c r="J3678" s="1" t="s">
        <v>12816</v>
      </c>
      <c r="K3678" s="1" t="s">
        <v>12817</v>
      </c>
      <c r="L3678" s="1" t="s">
        <v>12817</v>
      </c>
      <c r="M3678" s="1" t="s">
        <v>20</v>
      </c>
      <c r="N3678" s="1" t="s">
        <v>9807</v>
      </c>
      <c r="O3678" s="1"/>
      <c r="P3678" s="1"/>
      <c r="Q3678" s="1"/>
      <c r="R3678" s="1" t="s">
        <v>40452</v>
      </c>
      <c r="S3678" s="1" t="s">
        <v>40452</v>
      </c>
    </row>
    <row r="3679" spans="1:19" x14ac:dyDescent="0.2">
      <c r="A3679" s="1" t="s">
        <v>44128</v>
      </c>
      <c r="B3679">
        <v>141816481</v>
      </c>
      <c r="C3679" s="1" t="s">
        <v>12818</v>
      </c>
      <c r="D3679" s="1"/>
      <c r="E3679" s="2">
        <v>44067.578472222223</v>
      </c>
      <c r="F3679" s="1"/>
      <c r="G3679">
        <v>9.9700000000000006</v>
      </c>
      <c r="H3679" s="2">
        <v>44067.185416666667</v>
      </c>
      <c r="J3679" s="1" t="s">
        <v>12820</v>
      </c>
      <c r="K3679" s="1" t="s">
        <v>12821</v>
      </c>
      <c r="L3679" s="1" t="s">
        <v>12821</v>
      </c>
      <c r="M3679" s="1" t="s">
        <v>20</v>
      </c>
      <c r="N3679" s="1" t="s">
        <v>9715</v>
      </c>
      <c r="O3679" s="1" t="s">
        <v>22</v>
      </c>
      <c r="P3679" s="1"/>
      <c r="Q3679" s="1"/>
      <c r="R3679" s="1" t="s">
        <v>40452</v>
      </c>
      <c r="S3679" s="1" t="s">
        <v>40452</v>
      </c>
    </row>
    <row r="3680" spans="1:19" x14ac:dyDescent="0.2">
      <c r="A3680" s="1" t="s">
        <v>44129</v>
      </c>
      <c r="B3680">
        <v>141816597</v>
      </c>
      <c r="C3680" s="1" t="s">
        <v>12822</v>
      </c>
      <c r="D3680" s="1"/>
      <c r="E3680" s="2">
        <v>44067.57708333333</v>
      </c>
      <c r="F3680" s="1"/>
      <c r="G3680">
        <v>7.85</v>
      </c>
      <c r="H3680" s="2">
        <v>44067.186805555553</v>
      </c>
      <c r="J3680" s="1" t="s">
        <v>12824</v>
      </c>
      <c r="K3680" s="1" t="s">
        <v>12825</v>
      </c>
      <c r="L3680" s="1" t="s">
        <v>12825</v>
      </c>
      <c r="M3680" s="1" t="s">
        <v>20</v>
      </c>
      <c r="N3680" s="1" t="s">
        <v>9715</v>
      </c>
      <c r="O3680" s="1" t="s">
        <v>22</v>
      </c>
      <c r="P3680" s="1"/>
      <c r="Q3680" s="1"/>
      <c r="R3680" s="1" t="s">
        <v>40452</v>
      </c>
      <c r="S3680" s="1" t="s">
        <v>40452</v>
      </c>
    </row>
    <row r="3681" spans="1:19" x14ac:dyDescent="0.2">
      <c r="A3681" s="1" t="s">
        <v>44130</v>
      </c>
      <c r="B3681">
        <v>141831264</v>
      </c>
      <c r="C3681" s="1" t="s">
        <v>12826</v>
      </c>
      <c r="D3681" s="1"/>
      <c r="E3681" s="2">
        <v>44067.549305555556</v>
      </c>
      <c r="F3681" s="1"/>
      <c r="G3681">
        <v>33.96</v>
      </c>
      <c r="H3681" s="2">
        <v>44067.35833333333</v>
      </c>
      <c r="J3681" s="1" t="s">
        <v>12828</v>
      </c>
      <c r="K3681" s="1" t="s">
        <v>12829</v>
      </c>
      <c r="L3681" s="1" t="s">
        <v>12829</v>
      </c>
      <c r="M3681" s="1" t="s">
        <v>20</v>
      </c>
      <c r="N3681" s="1" t="s">
        <v>9715</v>
      </c>
      <c r="O3681" s="1" t="s">
        <v>22</v>
      </c>
      <c r="P3681" s="1"/>
      <c r="Q3681" s="1"/>
      <c r="R3681" s="1" t="s">
        <v>40452</v>
      </c>
      <c r="S3681" s="1" t="s">
        <v>40452</v>
      </c>
    </row>
    <row r="3682" spans="1:19" x14ac:dyDescent="0.2">
      <c r="A3682" s="1" t="s">
        <v>44131</v>
      </c>
      <c r="B3682">
        <v>141846625</v>
      </c>
      <c r="C3682" s="1" t="s">
        <v>12830</v>
      </c>
      <c r="D3682" s="1"/>
      <c r="E3682" s="2">
        <v>44067.553472222222</v>
      </c>
      <c r="F3682" s="1"/>
      <c r="G3682">
        <v>21.97</v>
      </c>
      <c r="H3682" s="2">
        <v>44067.481249999997</v>
      </c>
      <c r="J3682" s="1" t="s">
        <v>12832</v>
      </c>
      <c r="K3682" s="1" t="s">
        <v>12833</v>
      </c>
      <c r="L3682" s="1" t="s">
        <v>12833</v>
      </c>
      <c r="M3682" s="1" t="s">
        <v>20</v>
      </c>
      <c r="N3682" s="1" t="s">
        <v>9715</v>
      </c>
      <c r="O3682" s="1" t="s">
        <v>22</v>
      </c>
      <c r="P3682" s="1"/>
      <c r="Q3682" s="1"/>
      <c r="R3682" s="1" t="s">
        <v>40452</v>
      </c>
      <c r="S3682" s="1" t="s">
        <v>40452</v>
      </c>
    </row>
    <row r="3683" spans="1:19" x14ac:dyDescent="0.2">
      <c r="A3683" s="1" t="s">
        <v>44132</v>
      </c>
      <c r="B3683">
        <v>141847344</v>
      </c>
      <c r="C3683" s="1" t="s">
        <v>12834</v>
      </c>
      <c r="D3683" s="1"/>
      <c r="E3683" s="2">
        <v>44067.563888888886</v>
      </c>
      <c r="F3683" s="1"/>
      <c r="G3683">
        <v>1498.86</v>
      </c>
      <c r="H3683" s="2">
        <v>44067.484027777777</v>
      </c>
      <c r="J3683" s="1" t="s">
        <v>12836</v>
      </c>
      <c r="K3683" s="1" t="s">
        <v>12837</v>
      </c>
      <c r="L3683" s="1" t="s">
        <v>12837</v>
      </c>
      <c r="M3683" s="1" t="s">
        <v>20</v>
      </c>
      <c r="N3683" s="1" t="s">
        <v>9715</v>
      </c>
      <c r="O3683" s="1" t="s">
        <v>22</v>
      </c>
      <c r="P3683" s="1"/>
      <c r="Q3683" s="1"/>
      <c r="R3683" s="1" t="s">
        <v>40452</v>
      </c>
      <c r="S3683" s="1" t="s">
        <v>38216</v>
      </c>
    </row>
    <row r="3684" spans="1:19" x14ac:dyDescent="0.2">
      <c r="A3684" s="1" t="s">
        <v>44133</v>
      </c>
      <c r="B3684">
        <v>141873068</v>
      </c>
      <c r="C3684" s="1" t="s">
        <v>12838</v>
      </c>
      <c r="D3684" s="1"/>
      <c r="E3684" s="2">
        <v>44068.548611111109</v>
      </c>
      <c r="F3684" s="1"/>
      <c r="G3684">
        <v>12.97</v>
      </c>
      <c r="H3684" s="2">
        <v>44067.651388888888</v>
      </c>
      <c r="J3684" s="1" t="s">
        <v>12840</v>
      </c>
      <c r="K3684" s="1" t="s">
        <v>12841</v>
      </c>
      <c r="L3684" s="1" t="s">
        <v>12841</v>
      </c>
      <c r="M3684" s="1" t="s">
        <v>20</v>
      </c>
      <c r="N3684" s="1" t="s">
        <v>9715</v>
      </c>
      <c r="O3684" s="1" t="s">
        <v>22</v>
      </c>
      <c r="P3684" s="1"/>
      <c r="Q3684" s="1"/>
      <c r="R3684" s="1" t="s">
        <v>40452</v>
      </c>
      <c r="S3684" s="1" t="s">
        <v>40452</v>
      </c>
    </row>
    <row r="3685" spans="1:19" x14ac:dyDescent="0.2">
      <c r="A3685" s="1" t="s">
        <v>44134</v>
      </c>
      <c r="B3685">
        <v>141873069</v>
      </c>
      <c r="C3685" s="1" t="s">
        <v>12842</v>
      </c>
      <c r="D3685" s="1"/>
      <c r="E3685" s="2">
        <v>44068.533333333333</v>
      </c>
      <c r="F3685" s="1"/>
      <c r="G3685">
        <v>7.96</v>
      </c>
      <c r="H3685" s="2">
        <v>44067.643055555556</v>
      </c>
      <c r="J3685" s="1" t="s">
        <v>12844</v>
      </c>
      <c r="K3685" s="1" t="s">
        <v>12845</v>
      </c>
      <c r="L3685" s="1" t="s">
        <v>12845</v>
      </c>
      <c r="M3685" s="1" t="s">
        <v>20</v>
      </c>
      <c r="N3685" s="1" t="s">
        <v>9715</v>
      </c>
      <c r="O3685" s="1" t="s">
        <v>22</v>
      </c>
      <c r="P3685" s="1"/>
      <c r="Q3685" s="1"/>
      <c r="R3685" s="1" t="s">
        <v>40452</v>
      </c>
      <c r="S3685" s="1" t="s">
        <v>40452</v>
      </c>
    </row>
    <row r="3686" spans="1:19" x14ac:dyDescent="0.2">
      <c r="A3686" s="1" t="s">
        <v>44135</v>
      </c>
      <c r="B3686">
        <v>141875004</v>
      </c>
      <c r="C3686" s="1" t="s">
        <v>12846</v>
      </c>
      <c r="D3686" s="1"/>
      <c r="E3686" s="2">
        <v>44068.54583333333</v>
      </c>
      <c r="F3686" s="1"/>
      <c r="G3686">
        <v>43.41</v>
      </c>
      <c r="H3686" s="2">
        <v>44067.754861111112</v>
      </c>
      <c r="J3686" s="1" t="s">
        <v>12848</v>
      </c>
      <c r="K3686" s="1" t="s">
        <v>12849</v>
      </c>
      <c r="L3686" s="1" t="s">
        <v>12849</v>
      </c>
      <c r="M3686" s="1" t="s">
        <v>149</v>
      </c>
      <c r="N3686" s="1" t="s">
        <v>9715</v>
      </c>
      <c r="O3686" s="1" t="s">
        <v>22</v>
      </c>
      <c r="P3686" s="1"/>
      <c r="Q3686" s="1"/>
      <c r="R3686" s="1" t="s">
        <v>40452</v>
      </c>
      <c r="S3686" s="1" t="s">
        <v>40452</v>
      </c>
    </row>
    <row r="3687" spans="1:19" x14ac:dyDescent="0.2">
      <c r="A3687" s="1" t="s">
        <v>44136</v>
      </c>
      <c r="B3687">
        <v>141885898</v>
      </c>
      <c r="C3687" s="1" t="s">
        <v>12850</v>
      </c>
      <c r="D3687" s="1"/>
      <c r="E3687" s="2">
        <v>44068.563194444447</v>
      </c>
      <c r="F3687" s="1"/>
      <c r="G3687">
        <v>8.27</v>
      </c>
      <c r="H3687" s="2">
        <v>44067.79583333333</v>
      </c>
      <c r="J3687" s="1" t="s">
        <v>12852</v>
      </c>
      <c r="K3687" s="1" t="s">
        <v>12853</v>
      </c>
      <c r="L3687" s="1" t="s">
        <v>12853</v>
      </c>
      <c r="M3687" s="1" t="s">
        <v>20</v>
      </c>
      <c r="N3687" s="1" t="s">
        <v>9715</v>
      </c>
      <c r="O3687" s="1" t="s">
        <v>22</v>
      </c>
      <c r="P3687" s="1"/>
      <c r="Q3687" s="1"/>
      <c r="R3687" s="1" t="s">
        <v>40452</v>
      </c>
      <c r="S3687" s="1" t="s">
        <v>40452</v>
      </c>
    </row>
    <row r="3688" spans="1:19" x14ac:dyDescent="0.2">
      <c r="A3688" s="1" t="s">
        <v>44137</v>
      </c>
      <c r="B3688">
        <v>141902464</v>
      </c>
      <c r="C3688" s="1" t="s">
        <v>12854</v>
      </c>
      <c r="D3688" s="1"/>
      <c r="E3688" s="2">
        <v>44068.552083333336</v>
      </c>
      <c r="F3688" s="1"/>
      <c r="G3688">
        <v>56.5</v>
      </c>
      <c r="H3688" s="2">
        <v>44068.104166666664</v>
      </c>
      <c r="J3688" s="1" t="s">
        <v>12856</v>
      </c>
      <c r="K3688" s="1" t="s">
        <v>12857</v>
      </c>
      <c r="L3688" s="1" t="s">
        <v>12857</v>
      </c>
      <c r="M3688" s="1" t="s">
        <v>20</v>
      </c>
      <c r="N3688" s="1" t="s">
        <v>9715</v>
      </c>
      <c r="O3688" s="1" t="s">
        <v>22</v>
      </c>
      <c r="P3688" s="1"/>
      <c r="Q3688" s="1"/>
      <c r="R3688" s="1" t="s">
        <v>40452</v>
      </c>
      <c r="S3688" s="1" t="s">
        <v>40453</v>
      </c>
    </row>
    <row r="3689" spans="1:19" x14ac:dyDescent="0.2">
      <c r="A3689" s="1" t="s">
        <v>44138</v>
      </c>
      <c r="B3689">
        <v>141925966</v>
      </c>
      <c r="C3689" s="1" t="s">
        <v>12858</v>
      </c>
      <c r="D3689" s="1"/>
      <c r="E3689" s="2">
        <v>44068.56527777778</v>
      </c>
      <c r="F3689" s="1"/>
      <c r="G3689">
        <v>8.98</v>
      </c>
      <c r="H3689" s="2">
        <v>44068.306250000001</v>
      </c>
      <c r="J3689" s="1" t="s">
        <v>12860</v>
      </c>
      <c r="K3689" s="1" t="s">
        <v>12861</v>
      </c>
      <c r="L3689" s="1" t="s">
        <v>12861</v>
      </c>
      <c r="M3689" s="1" t="s">
        <v>20</v>
      </c>
      <c r="N3689" s="1" t="s">
        <v>9715</v>
      </c>
      <c r="O3689" s="1" t="s">
        <v>22</v>
      </c>
      <c r="P3689" s="1"/>
      <c r="Q3689" s="1"/>
      <c r="R3689" s="1" t="s">
        <v>40452</v>
      </c>
      <c r="S3689" s="1" t="s">
        <v>40452</v>
      </c>
    </row>
    <row r="3690" spans="1:19" x14ac:dyDescent="0.2">
      <c r="A3690" s="1" t="s">
        <v>44139</v>
      </c>
      <c r="B3690">
        <v>141927892</v>
      </c>
      <c r="C3690" s="1" t="s">
        <v>12862</v>
      </c>
      <c r="D3690" s="1"/>
      <c r="E3690" s="2">
        <v>44068.538888888892</v>
      </c>
      <c r="F3690" s="1"/>
      <c r="G3690">
        <v>23.01</v>
      </c>
      <c r="H3690" s="2">
        <v>44068.322916666664</v>
      </c>
      <c r="J3690" s="1" t="s">
        <v>12864</v>
      </c>
      <c r="K3690" s="1" t="s">
        <v>12865</v>
      </c>
      <c r="L3690" s="1" t="s">
        <v>12865</v>
      </c>
      <c r="M3690" s="1" t="s">
        <v>20</v>
      </c>
      <c r="N3690" s="1" t="s">
        <v>9715</v>
      </c>
      <c r="O3690" s="1" t="s">
        <v>22</v>
      </c>
      <c r="P3690" s="1"/>
      <c r="Q3690" s="1"/>
      <c r="R3690" s="1" t="s">
        <v>40452</v>
      </c>
      <c r="S3690" s="1" t="s">
        <v>40452</v>
      </c>
    </row>
    <row r="3691" spans="1:19" x14ac:dyDescent="0.2">
      <c r="A3691" s="1" t="s">
        <v>44140</v>
      </c>
      <c r="B3691">
        <v>141930101</v>
      </c>
      <c r="C3691" s="1" t="s">
        <v>12866</v>
      </c>
      <c r="D3691" s="1"/>
      <c r="E3691" s="2">
        <v>44068.567361111112</v>
      </c>
      <c r="F3691" s="1"/>
      <c r="G3691">
        <v>11.96</v>
      </c>
      <c r="H3691" s="2">
        <v>44068.343055555553</v>
      </c>
      <c r="J3691" s="1" t="s">
        <v>12868</v>
      </c>
      <c r="K3691" s="1" t="s">
        <v>12869</v>
      </c>
      <c r="L3691" s="1" t="s">
        <v>12869</v>
      </c>
      <c r="M3691" s="1" t="s">
        <v>20</v>
      </c>
      <c r="N3691" s="1" t="s">
        <v>9715</v>
      </c>
      <c r="O3691" s="1" t="s">
        <v>22</v>
      </c>
      <c r="P3691" s="1"/>
      <c r="Q3691" s="1"/>
      <c r="R3691" s="1" t="s">
        <v>40452</v>
      </c>
      <c r="S3691" s="1" t="s">
        <v>40452</v>
      </c>
    </row>
    <row r="3692" spans="1:19" x14ac:dyDescent="0.2">
      <c r="A3692" s="1" t="s">
        <v>44141</v>
      </c>
      <c r="B3692">
        <v>141952099</v>
      </c>
      <c r="C3692" s="1" t="s">
        <v>12870</v>
      </c>
      <c r="D3692" s="1"/>
      <c r="E3692" s="2">
        <v>44068.574999999997</v>
      </c>
      <c r="F3692" s="1"/>
      <c r="G3692">
        <v>39.99</v>
      </c>
      <c r="H3692" s="2">
        <v>44068.508333333331</v>
      </c>
      <c r="J3692" s="1" t="s">
        <v>12872</v>
      </c>
      <c r="K3692" s="1" t="s">
        <v>12873</v>
      </c>
      <c r="L3692" s="1" t="s">
        <v>12873</v>
      </c>
      <c r="M3692" s="1" t="s">
        <v>20</v>
      </c>
      <c r="N3692" s="1" t="s">
        <v>9715</v>
      </c>
      <c r="O3692" s="1" t="s">
        <v>22</v>
      </c>
      <c r="P3692" s="1"/>
      <c r="Q3692" s="1"/>
      <c r="R3692" s="1" t="s">
        <v>40452</v>
      </c>
      <c r="S3692" s="1" t="s">
        <v>40452</v>
      </c>
    </row>
    <row r="3693" spans="1:19" x14ac:dyDescent="0.2">
      <c r="A3693" s="1" t="s">
        <v>44142</v>
      </c>
      <c r="B3693">
        <v>141961943</v>
      </c>
      <c r="C3693" s="1" t="s">
        <v>12874</v>
      </c>
      <c r="D3693" s="1"/>
      <c r="E3693" s="2">
        <v>44069.560416666667</v>
      </c>
      <c r="F3693" s="1"/>
      <c r="G3693">
        <v>7.96</v>
      </c>
      <c r="H3693" s="2">
        <v>44068.580555555556</v>
      </c>
      <c r="J3693" s="1" t="s">
        <v>12876</v>
      </c>
      <c r="K3693" s="1" t="s">
        <v>12877</v>
      </c>
      <c r="L3693" s="1" t="s">
        <v>12877</v>
      </c>
      <c r="M3693" s="1" t="s">
        <v>20</v>
      </c>
      <c r="N3693" s="1" t="s">
        <v>9715</v>
      </c>
      <c r="O3693" s="1" t="s">
        <v>22</v>
      </c>
      <c r="P3693" s="1"/>
      <c r="Q3693" s="1"/>
      <c r="R3693" s="1" t="s">
        <v>40452</v>
      </c>
      <c r="S3693" s="1" t="s">
        <v>40452</v>
      </c>
    </row>
    <row r="3694" spans="1:19" x14ac:dyDescent="0.2">
      <c r="A3694" s="1" t="s">
        <v>44143</v>
      </c>
      <c r="B3694">
        <v>141966571</v>
      </c>
      <c r="C3694" s="1" t="s">
        <v>12878</v>
      </c>
      <c r="D3694" s="1"/>
      <c r="E3694" s="2">
        <v>44069.572222222225</v>
      </c>
      <c r="F3694" s="1"/>
      <c r="G3694">
        <v>19.63</v>
      </c>
      <c r="H3694" s="2">
        <v>44068.62222222222</v>
      </c>
      <c r="J3694" s="1" t="s">
        <v>12880</v>
      </c>
      <c r="K3694" s="1" t="s">
        <v>12881</v>
      </c>
      <c r="L3694" s="1" t="s">
        <v>12881</v>
      </c>
      <c r="M3694" s="1" t="s">
        <v>20</v>
      </c>
      <c r="N3694" s="1" t="s">
        <v>9715</v>
      </c>
      <c r="O3694" s="1" t="s">
        <v>22</v>
      </c>
      <c r="P3694" s="1"/>
      <c r="Q3694" s="1"/>
      <c r="R3694" s="1" t="s">
        <v>40452</v>
      </c>
      <c r="S3694" s="1" t="s">
        <v>40452</v>
      </c>
    </row>
    <row r="3695" spans="1:19" x14ac:dyDescent="0.2">
      <c r="A3695" s="1" t="s">
        <v>44144</v>
      </c>
      <c r="B3695">
        <v>141971630</v>
      </c>
      <c r="C3695" s="1" t="s">
        <v>12882</v>
      </c>
      <c r="D3695" s="1"/>
      <c r="E3695" s="2">
        <v>44069.552083333336</v>
      </c>
      <c r="F3695" s="1"/>
      <c r="G3695">
        <v>10.98</v>
      </c>
      <c r="H3695" s="2">
        <v>44068.663888888892</v>
      </c>
      <c r="J3695" s="1" t="s">
        <v>12884</v>
      </c>
      <c r="K3695" s="1" t="s">
        <v>12885</v>
      </c>
      <c r="L3695" s="1" t="s">
        <v>12885</v>
      </c>
      <c r="M3695" s="1" t="s">
        <v>20</v>
      </c>
      <c r="N3695" s="1" t="s">
        <v>9715</v>
      </c>
      <c r="O3695" s="1" t="s">
        <v>22</v>
      </c>
      <c r="P3695" s="1"/>
      <c r="Q3695" s="1"/>
      <c r="R3695" s="1" t="s">
        <v>40452</v>
      </c>
      <c r="S3695" s="1" t="s">
        <v>40452</v>
      </c>
    </row>
    <row r="3696" spans="1:19" x14ac:dyDescent="0.2">
      <c r="A3696" s="1" t="s">
        <v>44145</v>
      </c>
      <c r="B3696">
        <v>141989212</v>
      </c>
      <c r="C3696" s="1" t="s">
        <v>12886</v>
      </c>
      <c r="D3696" s="1"/>
      <c r="E3696" s="2">
        <v>44069.56527777778</v>
      </c>
      <c r="F3696" s="1"/>
      <c r="G3696">
        <v>16.34</v>
      </c>
      <c r="H3696" s="2">
        <v>44068.813888888886</v>
      </c>
      <c r="J3696" s="1" t="s">
        <v>12888</v>
      </c>
      <c r="K3696" s="1" t="s">
        <v>12889</v>
      </c>
      <c r="L3696" s="1" t="s">
        <v>12889</v>
      </c>
      <c r="M3696" s="1" t="s">
        <v>20</v>
      </c>
      <c r="N3696" s="1" t="s">
        <v>9715</v>
      </c>
      <c r="O3696" s="1" t="s">
        <v>22</v>
      </c>
      <c r="P3696" s="1"/>
      <c r="Q3696" s="1"/>
      <c r="R3696" s="1" t="s">
        <v>40452</v>
      </c>
      <c r="S3696" s="1" t="s">
        <v>40452</v>
      </c>
    </row>
    <row r="3697" spans="1:19" x14ac:dyDescent="0.2">
      <c r="A3697" s="1" t="s">
        <v>44146</v>
      </c>
      <c r="B3697">
        <v>141996651</v>
      </c>
      <c r="C3697" s="1" t="s">
        <v>12890</v>
      </c>
      <c r="D3697" s="1"/>
      <c r="E3697" s="2">
        <v>44069.570138888892</v>
      </c>
      <c r="F3697" s="1"/>
      <c r="G3697">
        <v>14.97</v>
      </c>
      <c r="H3697" s="2">
        <v>44068.897916666669</v>
      </c>
      <c r="J3697" s="1" t="s">
        <v>12892</v>
      </c>
      <c r="K3697" s="1" t="s">
        <v>12893</v>
      </c>
      <c r="L3697" s="1" t="s">
        <v>12893</v>
      </c>
      <c r="M3697" s="1" t="s">
        <v>20</v>
      </c>
      <c r="N3697" s="1" t="s">
        <v>9715</v>
      </c>
      <c r="O3697" s="1" t="s">
        <v>22</v>
      </c>
      <c r="P3697" s="1"/>
      <c r="Q3697" s="1"/>
      <c r="R3697" s="1" t="s">
        <v>40452</v>
      </c>
      <c r="S3697" s="1" t="s">
        <v>40452</v>
      </c>
    </row>
    <row r="3698" spans="1:19" x14ac:dyDescent="0.2">
      <c r="A3698" s="1" t="s">
        <v>44147</v>
      </c>
      <c r="B3698">
        <v>141999396</v>
      </c>
      <c r="C3698" s="1" t="s">
        <v>12894</v>
      </c>
      <c r="D3698" s="1"/>
      <c r="E3698" s="2">
        <v>44069.557638888888</v>
      </c>
      <c r="F3698" s="1"/>
      <c r="G3698">
        <v>26.58</v>
      </c>
      <c r="H3698" s="2">
        <v>44068.953472222223</v>
      </c>
      <c r="J3698" s="1" t="s">
        <v>12896</v>
      </c>
      <c r="K3698" s="1" t="s">
        <v>12897</v>
      </c>
      <c r="L3698" s="1" t="s">
        <v>12897</v>
      </c>
      <c r="M3698" s="1" t="s">
        <v>20</v>
      </c>
      <c r="N3698" s="1" t="s">
        <v>9715</v>
      </c>
      <c r="O3698" s="1" t="s">
        <v>22</v>
      </c>
      <c r="P3698" s="1"/>
      <c r="Q3698" s="1"/>
      <c r="R3698" s="1" t="s">
        <v>40452</v>
      </c>
      <c r="S3698" s="1" t="s">
        <v>40452</v>
      </c>
    </row>
    <row r="3699" spans="1:19" x14ac:dyDescent="0.2">
      <c r="A3699" s="1" t="s">
        <v>44148</v>
      </c>
      <c r="B3699">
        <v>142019795</v>
      </c>
      <c r="C3699" s="1" t="s">
        <v>12898</v>
      </c>
      <c r="D3699" s="1"/>
      <c r="E3699" s="2">
        <v>44069.573611111111</v>
      </c>
      <c r="F3699" s="1"/>
      <c r="G3699">
        <v>7.53</v>
      </c>
      <c r="H3699" s="2">
        <v>44069.229166666664</v>
      </c>
      <c r="J3699" s="1" t="s">
        <v>12900</v>
      </c>
      <c r="K3699" s="1" t="s">
        <v>12901</v>
      </c>
      <c r="L3699" s="1" t="s">
        <v>12901</v>
      </c>
      <c r="M3699" s="1" t="s">
        <v>20</v>
      </c>
      <c r="N3699" s="1" t="s">
        <v>9715</v>
      </c>
      <c r="O3699" s="1" t="s">
        <v>22</v>
      </c>
      <c r="P3699" s="1"/>
      <c r="Q3699" s="1"/>
      <c r="R3699" s="1" t="s">
        <v>40452</v>
      </c>
      <c r="S3699" s="1" t="s">
        <v>40452</v>
      </c>
    </row>
    <row r="3700" spans="1:19" x14ac:dyDescent="0.2">
      <c r="A3700" s="1" t="s">
        <v>44149</v>
      </c>
      <c r="B3700">
        <v>142027391</v>
      </c>
      <c r="C3700" s="1" t="s">
        <v>12902</v>
      </c>
      <c r="D3700" s="1"/>
      <c r="E3700" s="2">
        <v>44069.553472222222</v>
      </c>
      <c r="F3700" s="1"/>
      <c r="G3700">
        <v>8.9700000000000006</v>
      </c>
      <c r="H3700" s="2">
        <v>44069.322222222225</v>
      </c>
      <c r="J3700" s="1" t="s">
        <v>12904</v>
      </c>
      <c r="K3700" s="1" t="s">
        <v>12905</v>
      </c>
      <c r="L3700" s="1" t="s">
        <v>12905</v>
      </c>
      <c r="M3700" s="1" t="s">
        <v>20</v>
      </c>
      <c r="N3700" s="1" t="s">
        <v>9715</v>
      </c>
      <c r="O3700" s="1" t="s">
        <v>22</v>
      </c>
      <c r="P3700" s="1"/>
      <c r="Q3700" s="1"/>
      <c r="R3700" s="1" t="s">
        <v>40452</v>
      </c>
      <c r="S3700" s="1" t="s">
        <v>40452</v>
      </c>
    </row>
    <row r="3701" spans="1:19" x14ac:dyDescent="0.2">
      <c r="A3701" s="1" t="s">
        <v>44150</v>
      </c>
      <c r="B3701">
        <v>142050045</v>
      </c>
      <c r="C3701" s="1" t="s">
        <v>12906</v>
      </c>
      <c r="D3701" s="1"/>
      <c r="E3701" s="2">
        <v>44069.548611111109</v>
      </c>
      <c r="F3701" s="1"/>
      <c r="G3701">
        <v>15.37</v>
      </c>
      <c r="H3701" s="2">
        <v>44069.5</v>
      </c>
      <c r="J3701" s="1" t="s">
        <v>12908</v>
      </c>
      <c r="K3701" s="1" t="s">
        <v>12909</v>
      </c>
      <c r="L3701" s="1" t="s">
        <v>12909</v>
      </c>
      <c r="M3701" s="1" t="s">
        <v>20</v>
      </c>
      <c r="N3701" s="1" t="s">
        <v>9715</v>
      </c>
      <c r="O3701" s="1" t="s">
        <v>22</v>
      </c>
      <c r="P3701" s="1"/>
      <c r="Q3701" s="1"/>
      <c r="R3701" s="1" t="s">
        <v>40452</v>
      </c>
      <c r="S3701" s="1" t="s">
        <v>40452</v>
      </c>
    </row>
    <row r="3702" spans="1:19" x14ac:dyDescent="0.2">
      <c r="A3702" s="1" t="s">
        <v>44151</v>
      </c>
      <c r="B3702">
        <v>142050868</v>
      </c>
      <c r="C3702" s="1" t="s">
        <v>12910</v>
      </c>
      <c r="D3702" s="1"/>
      <c r="E3702" s="2">
        <v>44069.57708333333</v>
      </c>
      <c r="F3702" s="1"/>
      <c r="G3702">
        <v>11.01</v>
      </c>
      <c r="H3702" s="2">
        <v>44069.50277777778</v>
      </c>
      <c r="J3702" s="1" t="s">
        <v>12912</v>
      </c>
      <c r="K3702" s="1" t="s">
        <v>12913</v>
      </c>
      <c r="L3702" s="1" t="s">
        <v>12913</v>
      </c>
      <c r="M3702" s="1" t="s">
        <v>20</v>
      </c>
      <c r="N3702" s="1" t="s">
        <v>9715</v>
      </c>
      <c r="O3702" s="1" t="s">
        <v>22</v>
      </c>
      <c r="P3702" s="1"/>
      <c r="Q3702" s="1"/>
      <c r="R3702" s="1" t="s">
        <v>40452</v>
      </c>
      <c r="S3702" s="1" t="s">
        <v>40452</v>
      </c>
    </row>
    <row r="3703" spans="1:19" x14ac:dyDescent="0.2">
      <c r="A3703" s="1" t="s">
        <v>44152</v>
      </c>
      <c r="B3703">
        <v>142064144</v>
      </c>
      <c r="C3703" s="1" t="s">
        <v>12914</v>
      </c>
      <c r="D3703" s="1"/>
      <c r="E3703" s="2">
        <v>44070.539583333331</v>
      </c>
      <c r="F3703" s="1"/>
      <c r="G3703">
        <v>17.97</v>
      </c>
      <c r="H3703" s="2">
        <v>44069.617361111108</v>
      </c>
      <c r="J3703" s="1" t="s">
        <v>12916</v>
      </c>
      <c r="K3703" s="1" t="s">
        <v>12917</v>
      </c>
      <c r="L3703" s="1" t="s">
        <v>12917</v>
      </c>
      <c r="M3703" s="1" t="s">
        <v>20</v>
      </c>
      <c r="N3703" s="1" t="s">
        <v>9715</v>
      </c>
      <c r="O3703" s="1" t="s">
        <v>22</v>
      </c>
      <c r="P3703" s="1"/>
      <c r="Q3703" s="1"/>
      <c r="R3703" s="1" t="s">
        <v>40452</v>
      </c>
      <c r="S3703" s="1" t="s">
        <v>40452</v>
      </c>
    </row>
    <row r="3704" spans="1:19" x14ac:dyDescent="0.2">
      <c r="A3704" s="1" t="s">
        <v>44153</v>
      </c>
      <c r="B3704">
        <v>142066020</v>
      </c>
      <c r="C3704" s="1" t="s">
        <v>12918</v>
      </c>
      <c r="D3704" s="1"/>
      <c r="E3704" s="2">
        <v>44070.544444444444</v>
      </c>
      <c r="F3704" s="1"/>
      <c r="G3704">
        <v>7.86</v>
      </c>
      <c r="H3704" s="2">
        <v>44069.634027777778</v>
      </c>
      <c r="J3704" s="1" t="s">
        <v>12920</v>
      </c>
      <c r="K3704" s="1" t="s">
        <v>12921</v>
      </c>
      <c r="L3704" s="1" t="s">
        <v>12921</v>
      </c>
      <c r="M3704" s="1" t="s">
        <v>20</v>
      </c>
      <c r="N3704" s="1" t="s">
        <v>9715</v>
      </c>
      <c r="O3704" s="1" t="s">
        <v>22</v>
      </c>
      <c r="P3704" s="1"/>
      <c r="Q3704" s="1"/>
      <c r="R3704" s="1" t="s">
        <v>40452</v>
      </c>
      <c r="S3704" s="1" t="s">
        <v>40452</v>
      </c>
    </row>
    <row r="3705" spans="1:19" x14ac:dyDescent="0.2">
      <c r="A3705" s="1" t="s">
        <v>44154</v>
      </c>
      <c r="B3705">
        <v>142067314</v>
      </c>
      <c r="C3705" s="1" t="s">
        <v>12922</v>
      </c>
      <c r="D3705" s="1"/>
      <c r="E3705" s="2">
        <v>44070.54583333333</v>
      </c>
      <c r="F3705" s="1"/>
      <c r="G3705">
        <v>7.96</v>
      </c>
      <c r="H3705" s="2">
        <v>44069.643055555556</v>
      </c>
      <c r="J3705" s="1" t="s">
        <v>12924</v>
      </c>
      <c r="K3705" s="1" t="s">
        <v>12925</v>
      </c>
      <c r="L3705" s="1" t="s">
        <v>12925</v>
      </c>
      <c r="M3705" s="1" t="s">
        <v>20</v>
      </c>
      <c r="N3705" s="1" t="s">
        <v>9715</v>
      </c>
      <c r="O3705" s="1" t="s">
        <v>22</v>
      </c>
      <c r="P3705" s="1"/>
      <c r="Q3705" s="1"/>
      <c r="R3705" s="1" t="s">
        <v>40452</v>
      </c>
      <c r="S3705" s="1" t="s">
        <v>40452</v>
      </c>
    </row>
    <row r="3706" spans="1:19" x14ac:dyDescent="0.2">
      <c r="A3706" s="1" t="s">
        <v>44155</v>
      </c>
      <c r="B3706">
        <v>142068913</v>
      </c>
      <c r="C3706" s="1" t="s">
        <v>12926</v>
      </c>
      <c r="D3706" s="1"/>
      <c r="E3706" s="2">
        <v>44070.547222222223</v>
      </c>
      <c r="F3706" s="1"/>
      <c r="G3706">
        <v>9</v>
      </c>
      <c r="H3706" s="2">
        <v>44069.660416666666</v>
      </c>
      <c r="J3706" s="1" t="s">
        <v>12816</v>
      </c>
      <c r="K3706" s="1" t="s">
        <v>12817</v>
      </c>
      <c r="L3706" s="1" t="s">
        <v>12817</v>
      </c>
      <c r="M3706" s="1" t="s">
        <v>20</v>
      </c>
      <c r="N3706" s="1" t="s">
        <v>9715</v>
      </c>
      <c r="O3706" s="1" t="s">
        <v>22</v>
      </c>
      <c r="P3706" s="1"/>
      <c r="Q3706" s="1"/>
      <c r="R3706" s="1" t="s">
        <v>40452</v>
      </c>
      <c r="S3706" s="1" t="s">
        <v>40452</v>
      </c>
    </row>
    <row r="3707" spans="1:19" x14ac:dyDescent="0.2">
      <c r="A3707" s="1" t="s">
        <v>44156</v>
      </c>
      <c r="B3707">
        <v>142080913</v>
      </c>
      <c r="C3707" s="1" t="s">
        <v>12928</v>
      </c>
      <c r="D3707" s="1"/>
      <c r="E3707" s="2">
        <v>44070.548611111109</v>
      </c>
      <c r="F3707" s="1"/>
      <c r="G3707">
        <v>22.56</v>
      </c>
      <c r="H3707" s="2">
        <v>44069.762499999997</v>
      </c>
      <c r="J3707" s="1" t="s">
        <v>12930</v>
      </c>
      <c r="K3707" s="1" t="s">
        <v>12931</v>
      </c>
      <c r="L3707" s="1" t="s">
        <v>12931</v>
      </c>
      <c r="M3707" s="1" t="s">
        <v>20</v>
      </c>
      <c r="N3707" s="1" t="s">
        <v>9715</v>
      </c>
      <c r="O3707" s="1" t="s">
        <v>22</v>
      </c>
      <c r="P3707" s="1"/>
      <c r="Q3707" s="1"/>
      <c r="R3707" s="1" t="s">
        <v>40452</v>
      </c>
      <c r="S3707" s="1" t="s">
        <v>40452</v>
      </c>
    </row>
    <row r="3708" spans="1:19" x14ac:dyDescent="0.2">
      <c r="A3708" s="1" t="s">
        <v>44157</v>
      </c>
      <c r="B3708">
        <v>142087596</v>
      </c>
      <c r="C3708" s="1" t="s">
        <v>12932</v>
      </c>
      <c r="D3708" s="1"/>
      <c r="E3708" s="2">
        <v>44070.55</v>
      </c>
      <c r="F3708" s="1"/>
      <c r="G3708">
        <v>39.99</v>
      </c>
      <c r="H3708" s="2">
        <v>44069.817361111112</v>
      </c>
      <c r="J3708" s="1" t="s">
        <v>12934</v>
      </c>
      <c r="K3708" s="1" t="s">
        <v>12935</v>
      </c>
      <c r="L3708" s="1" t="s">
        <v>12935</v>
      </c>
      <c r="M3708" s="1" t="s">
        <v>20</v>
      </c>
      <c r="N3708" s="1" t="s">
        <v>9715</v>
      </c>
      <c r="O3708" s="1" t="s">
        <v>22</v>
      </c>
      <c r="P3708" s="1"/>
      <c r="Q3708" s="1"/>
      <c r="R3708" s="1" t="s">
        <v>40452</v>
      </c>
      <c r="S3708" s="1" t="s">
        <v>40452</v>
      </c>
    </row>
    <row r="3709" spans="1:19" x14ac:dyDescent="0.2">
      <c r="A3709" s="1" t="s">
        <v>44158</v>
      </c>
      <c r="B3709">
        <v>142095050</v>
      </c>
      <c r="C3709" s="1" t="s">
        <v>12936</v>
      </c>
      <c r="D3709" s="1"/>
      <c r="E3709" s="2">
        <v>44070.552777777775</v>
      </c>
      <c r="F3709" s="1"/>
      <c r="G3709">
        <v>8.6</v>
      </c>
      <c r="H3709" s="2">
        <v>44069.912499999999</v>
      </c>
      <c r="J3709" s="1" t="s">
        <v>12938</v>
      </c>
      <c r="K3709" s="1" t="s">
        <v>12939</v>
      </c>
      <c r="L3709" s="1" t="s">
        <v>12939</v>
      </c>
      <c r="M3709" s="1" t="s">
        <v>20</v>
      </c>
      <c r="N3709" s="1" t="s">
        <v>9715</v>
      </c>
      <c r="O3709" s="1" t="s">
        <v>22</v>
      </c>
      <c r="P3709" s="1"/>
      <c r="Q3709" s="1"/>
      <c r="R3709" s="1" t="s">
        <v>40452</v>
      </c>
      <c r="S3709" s="1" t="s">
        <v>40452</v>
      </c>
    </row>
    <row r="3710" spans="1:19" x14ac:dyDescent="0.2">
      <c r="A3710" s="1" t="s">
        <v>44159</v>
      </c>
      <c r="B3710">
        <v>142126936</v>
      </c>
      <c r="C3710" s="1" t="s">
        <v>12940</v>
      </c>
      <c r="D3710" s="1"/>
      <c r="E3710" s="2">
        <v>44070.550694444442</v>
      </c>
      <c r="F3710" s="1"/>
      <c r="G3710">
        <v>9.99</v>
      </c>
      <c r="H3710" s="2">
        <v>44070.342361111114</v>
      </c>
      <c r="J3710" s="1" t="s">
        <v>12942</v>
      </c>
      <c r="K3710" s="1" t="s">
        <v>12943</v>
      </c>
      <c r="L3710" s="1" t="s">
        <v>12943</v>
      </c>
      <c r="M3710" s="1" t="s">
        <v>20</v>
      </c>
      <c r="N3710" s="1" t="s">
        <v>9715</v>
      </c>
      <c r="O3710" s="1" t="s">
        <v>22</v>
      </c>
      <c r="P3710" s="1"/>
      <c r="Q3710" s="1"/>
      <c r="R3710" s="1" t="s">
        <v>40452</v>
      </c>
      <c r="S3710" s="1" t="s">
        <v>40452</v>
      </c>
    </row>
    <row r="3711" spans="1:19" x14ac:dyDescent="0.2">
      <c r="A3711" s="1" t="s">
        <v>44160</v>
      </c>
      <c r="B3711">
        <v>142129312</v>
      </c>
      <c r="C3711" s="1" t="s">
        <v>12944</v>
      </c>
      <c r="D3711" s="1"/>
      <c r="E3711" s="2">
        <v>44070.554861111108</v>
      </c>
      <c r="F3711" s="1"/>
      <c r="G3711">
        <v>13.71</v>
      </c>
      <c r="H3711" s="2">
        <v>44070.367361111108</v>
      </c>
      <c r="J3711" s="1" t="s">
        <v>12946</v>
      </c>
      <c r="K3711" s="1" t="s">
        <v>12947</v>
      </c>
      <c r="L3711" s="1" t="s">
        <v>12947</v>
      </c>
      <c r="M3711" s="1" t="s">
        <v>20</v>
      </c>
      <c r="N3711" s="1" t="s">
        <v>9715</v>
      </c>
      <c r="O3711" s="1" t="s">
        <v>22</v>
      </c>
      <c r="P3711" s="1"/>
      <c r="Q3711" s="1"/>
      <c r="R3711" s="1" t="s">
        <v>40452</v>
      </c>
      <c r="S3711" s="1" t="s">
        <v>40452</v>
      </c>
    </row>
    <row r="3712" spans="1:19" x14ac:dyDescent="0.2">
      <c r="A3712" s="1" t="s">
        <v>44161</v>
      </c>
      <c r="B3712">
        <v>142131982</v>
      </c>
      <c r="C3712" s="1" t="s">
        <v>12948</v>
      </c>
      <c r="D3712" s="1"/>
      <c r="E3712" s="2">
        <v>44070.556250000001</v>
      </c>
      <c r="F3712" s="1"/>
      <c r="G3712">
        <v>8.35</v>
      </c>
      <c r="H3712" s="2">
        <v>44070.386805555558</v>
      </c>
      <c r="J3712" s="1" t="s">
        <v>12950</v>
      </c>
      <c r="K3712" s="1" t="s">
        <v>12951</v>
      </c>
      <c r="L3712" s="1" t="s">
        <v>12951</v>
      </c>
      <c r="M3712" s="1" t="s">
        <v>20</v>
      </c>
      <c r="N3712" s="1" t="s">
        <v>9715</v>
      </c>
      <c r="O3712" s="1" t="s">
        <v>22</v>
      </c>
      <c r="P3712" s="1"/>
      <c r="Q3712" s="1"/>
      <c r="R3712" s="1" t="s">
        <v>40452</v>
      </c>
      <c r="S3712" s="1" t="s">
        <v>40452</v>
      </c>
    </row>
    <row r="3713" spans="1:19" x14ac:dyDescent="0.2">
      <c r="A3713" s="1" t="s">
        <v>44162</v>
      </c>
      <c r="B3713">
        <v>142137704</v>
      </c>
      <c r="C3713" s="1" t="s">
        <v>12952</v>
      </c>
      <c r="D3713" s="1"/>
      <c r="E3713" s="2">
        <v>44070.556944444441</v>
      </c>
      <c r="F3713" s="1"/>
      <c r="G3713">
        <v>9.9600000000000009</v>
      </c>
      <c r="H3713" s="2">
        <v>44070.43472222222</v>
      </c>
      <c r="J3713" s="1" t="s">
        <v>12954</v>
      </c>
      <c r="K3713" s="1" t="s">
        <v>12955</v>
      </c>
      <c r="L3713" s="1" t="s">
        <v>12955</v>
      </c>
      <c r="M3713" s="1" t="s">
        <v>20</v>
      </c>
      <c r="N3713" s="1" t="s">
        <v>9715</v>
      </c>
      <c r="O3713" s="1" t="s">
        <v>22</v>
      </c>
      <c r="P3713" s="1"/>
      <c r="Q3713" s="1"/>
      <c r="R3713" s="1" t="s">
        <v>40452</v>
      </c>
      <c r="S3713" s="1" t="s">
        <v>40452</v>
      </c>
    </row>
    <row r="3714" spans="1:19" x14ac:dyDescent="0.2">
      <c r="A3714" s="1" t="s">
        <v>44163</v>
      </c>
      <c r="B3714">
        <v>142140483</v>
      </c>
      <c r="C3714" s="1" t="s">
        <v>12956</v>
      </c>
      <c r="D3714" s="1"/>
      <c r="E3714" s="2">
        <v>44070.559027777781</v>
      </c>
      <c r="F3714" s="1"/>
      <c r="G3714">
        <v>11.91</v>
      </c>
      <c r="H3714" s="2">
        <v>44070.455555555556</v>
      </c>
      <c r="J3714" s="1" t="s">
        <v>12958</v>
      </c>
      <c r="K3714" s="1" t="s">
        <v>12959</v>
      </c>
      <c r="L3714" s="1" t="s">
        <v>12959</v>
      </c>
      <c r="M3714" s="1" t="s">
        <v>20</v>
      </c>
      <c r="N3714" s="1" t="s">
        <v>9715</v>
      </c>
      <c r="O3714" s="1" t="s">
        <v>22</v>
      </c>
      <c r="P3714" s="1"/>
      <c r="Q3714" s="1"/>
      <c r="R3714" s="1" t="s">
        <v>40452</v>
      </c>
      <c r="S3714" s="1" t="s">
        <v>40452</v>
      </c>
    </row>
    <row r="3715" spans="1:19" x14ac:dyDescent="0.2">
      <c r="A3715" s="1" t="s">
        <v>44164</v>
      </c>
      <c r="B3715">
        <v>142146000</v>
      </c>
      <c r="C3715" s="1" t="s">
        <v>12960</v>
      </c>
      <c r="D3715" s="1"/>
      <c r="E3715" s="2">
        <v>44070.561111111114</v>
      </c>
      <c r="F3715" s="1"/>
      <c r="G3715">
        <v>8.9600000000000009</v>
      </c>
      <c r="H3715" s="2">
        <v>44070.489583333336</v>
      </c>
      <c r="J3715" s="1" t="s">
        <v>12962</v>
      </c>
      <c r="K3715" s="1" t="s">
        <v>12963</v>
      </c>
      <c r="L3715" s="1" t="s">
        <v>12963</v>
      </c>
      <c r="M3715" s="1" t="s">
        <v>20</v>
      </c>
      <c r="N3715" s="1" t="s">
        <v>9715</v>
      </c>
      <c r="O3715" s="1" t="s">
        <v>22</v>
      </c>
      <c r="P3715" s="1"/>
      <c r="Q3715" s="1"/>
      <c r="R3715" s="1" t="s">
        <v>40452</v>
      </c>
      <c r="S3715" s="1" t="s">
        <v>40452</v>
      </c>
    </row>
    <row r="3716" spans="1:19" x14ac:dyDescent="0.2">
      <c r="A3716" s="1" t="s">
        <v>44165</v>
      </c>
      <c r="B3716">
        <v>142146691</v>
      </c>
      <c r="C3716" s="1" t="s">
        <v>12964</v>
      </c>
      <c r="D3716" s="1"/>
      <c r="E3716" s="2">
        <v>44070.563888888886</v>
      </c>
      <c r="F3716" s="1"/>
      <c r="G3716">
        <v>7.97</v>
      </c>
      <c r="H3716" s="2">
        <v>44070.495833333334</v>
      </c>
      <c r="J3716" s="1" t="s">
        <v>12966</v>
      </c>
      <c r="K3716" s="1" t="s">
        <v>12967</v>
      </c>
      <c r="L3716" s="1" t="s">
        <v>12967</v>
      </c>
      <c r="M3716" s="1" t="s">
        <v>20</v>
      </c>
      <c r="N3716" s="1" t="s">
        <v>9715</v>
      </c>
      <c r="O3716" s="1" t="s">
        <v>22</v>
      </c>
      <c r="P3716" s="1"/>
      <c r="Q3716" s="1"/>
      <c r="R3716" s="1" t="s">
        <v>40452</v>
      </c>
      <c r="S3716" s="1" t="s">
        <v>40452</v>
      </c>
    </row>
    <row r="3717" spans="1:19" x14ac:dyDescent="0.2">
      <c r="A3717" s="1" t="s">
        <v>44166</v>
      </c>
      <c r="B3717">
        <v>142147304</v>
      </c>
      <c r="C3717" s="1" t="s">
        <v>12968</v>
      </c>
      <c r="D3717" s="1"/>
      <c r="E3717" s="2">
        <v>44070.542361111111</v>
      </c>
      <c r="F3717" s="1"/>
      <c r="G3717">
        <v>7.88</v>
      </c>
      <c r="H3717" s="2">
        <v>44070.498611111114</v>
      </c>
      <c r="J3717" s="1" t="s">
        <v>10767</v>
      </c>
      <c r="K3717" s="1" t="s">
        <v>12970</v>
      </c>
      <c r="L3717" s="1" t="s">
        <v>12970</v>
      </c>
      <c r="M3717" s="1" t="s">
        <v>20</v>
      </c>
      <c r="N3717" s="1" t="s">
        <v>9715</v>
      </c>
      <c r="O3717" s="1" t="s">
        <v>22</v>
      </c>
      <c r="P3717" s="1"/>
      <c r="Q3717" s="1"/>
      <c r="R3717" s="1" t="s">
        <v>40452</v>
      </c>
      <c r="S3717" s="1" t="s">
        <v>40452</v>
      </c>
    </row>
    <row r="3718" spans="1:19" x14ac:dyDescent="0.2">
      <c r="A3718" s="1" t="s">
        <v>44167</v>
      </c>
      <c r="B3718">
        <v>142160505</v>
      </c>
      <c r="C3718" s="1" t="s">
        <v>12971</v>
      </c>
      <c r="D3718" s="1"/>
      <c r="E3718" s="2">
        <v>44071.54791666667</v>
      </c>
      <c r="F3718" s="1"/>
      <c r="G3718">
        <v>14.16</v>
      </c>
      <c r="H3718" s="2">
        <v>44070.602083333331</v>
      </c>
      <c r="J3718" s="1" t="s">
        <v>12973</v>
      </c>
      <c r="K3718" s="1" t="s">
        <v>12974</v>
      </c>
      <c r="L3718" s="1" t="s">
        <v>12974</v>
      </c>
      <c r="M3718" s="1" t="s">
        <v>20</v>
      </c>
      <c r="N3718" s="1" t="s">
        <v>9715</v>
      </c>
      <c r="O3718" s="1" t="s">
        <v>22</v>
      </c>
      <c r="P3718" s="1"/>
      <c r="Q3718" s="1"/>
      <c r="R3718" s="1" t="s">
        <v>40452</v>
      </c>
      <c r="S3718" s="1" t="s">
        <v>40452</v>
      </c>
    </row>
    <row r="3719" spans="1:19" x14ac:dyDescent="0.2">
      <c r="A3719" s="1" t="s">
        <v>44168</v>
      </c>
      <c r="B3719">
        <v>142160973</v>
      </c>
      <c r="C3719" s="1" t="s">
        <v>12975</v>
      </c>
      <c r="D3719" s="1"/>
      <c r="E3719" s="2">
        <v>44071.548611111109</v>
      </c>
      <c r="F3719" s="1"/>
      <c r="G3719">
        <v>7.96</v>
      </c>
      <c r="H3719" s="2">
        <v>44070.603472222225</v>
      </c>
      <c r="J3719" s="1" t="s">
        <v>12977</v>
      </c>
      <c r="K3719" s="1" t="s">
        <v>12978</v>
      </c>
      <c r="L3719" s="1" t="s">
        <v>12978</v>
      </c>
      <c r="M3719" s="1" t="s">
        <v>20</v>
      </c>
      <c r="N3719" s="1" t="s">
        <v>9715</v>
      </c>
      <c r="O3719" s="1" t="s">
        <v>22</v>
      </c>
      <c r="P3719" s="1"/>
      <c r="Q3719" s="1"/>
      <c r="R3719" s="1" t="s">
        <v>40452</v>
      </c>
      <c r="S3719" s="1" t="s">
        <v>40452</v>
      </c>
    </row>
    <row r="3720" spans="1:19" x14ac:dyDescent="0.2">
      <c r="A3720" s="1" t="s">
        <v>44169</v>
      </c>
      <c r="B3720">
        <v>142172206</v>
      </c>
      <c r="C3720" s="1" t="s">
        <v>12979</v>
      </c>
      <c r="D3720" s="1"/>
      <c r="E3720" s="2">
        <v>44071.57708333333</v>
      </c>
      <c r="F3720" s="1"/>
      <c r="G3720">
        <v>10.47</v>
      </c>
      <c r="H3720" s="2">
        <v>44070.701388888891</v>
      </c>
      <c r="J3720" s="1" t="s">
        <v>12981</v>
      </c>
      <c r="K3720" s="1" t="s">
        <v>12982</v>
      </c>
      <c r="L3720" s="1" t="s">
        <v>12982</v>
      </c>
      <c r="M3720" s="1" t="s">
        <v>20</v>
      </c>
      <c r="N3720" s="1" t="s">
        <v>9715</v>
      </c>
      <c r="O3720" s="1" t="s">
        <v>22</v>
      </c>
      <c r="P3720" s="1"/>
      <c r="Q3720" s="1"/>
      <c r="R3720" s="1" t="s">
        <v>40452</v>
      </c>
      <c r="S3720" s="1" t="s">
        <v>40452</v>
      </c>
    </row>
    <row r="3721" spans="1:19" x14ac:dyDescent="0.2">
      <c r="A3721" s="1" t="s">
        <v>44170</v>
      </c>
      <c r="B3721">
        <v>142182378</v>
      </c>
      <c r="C3721" s="1" t="s">
        <v>12983</v>
      </c>
      <c r="D3721" s="1"/>
      <c r="E3721" s="2">
        <v>44071.552777777775</v>
      </c>
      <c r="F3721" s="1"/>
      <c r="G3721">
        <v>9.02</v>
      </c>
      <c r="H3721" s="2">
        <v>44070.788194444445</v>
      </c>
      <c r="J3721" s="1" t="s">
        <v>12985</v>
      </c>
      <c r="K3721" s="1" t="s">
        <v>12986</v>
      </c>
      <c r="L3721" s="1" t="s">
        <v>12986</v>
      </c>
      <c r="M3721" s="1" t="s">
        <v>20</v>
      </c>
      <c r="N3721" s="1" t="s">
        <v>9715</v>
      </c>
      <c r="O3721" s="1" t="s">
        <v>22</v>
      </c>
      <c r="P3721" s="1"/>
      <c r="Q3721" s="1"/>
      <c r="R3721" s="1" t="s">
        <v>40452</v>
      </c>
      <c r="S3721" s="1" t="s">
        <v>40452</v>
      </c>
    </row>
    <row r="3722" spans="1:19" x14ac:dyDescent="0.2">
      <c r="A3722" s="1" t="s">
        <v>44171</v>
      </c>
      <c r="B3722">
        <v>142185311</v>
      </c>
      <c r="C3722" s="1" t="s">
        <v>12987</v>
      </c>
      <c r="D3722" s="1"/>
      <c r="E3722" s="2">
        <v>44071.553472222222</v>
      </c>
      <c r="F3722" s="1"/>
      <c r="G3722">
        <v>8.98</v>
      </c>
      <c r="H3722" s="2">
        <v>44070.817361111112</v>
      </c>
      <c r="J3722" s="1" t="s">
        <v>12989</v>
      </c>
      <c r="K3722" s="1" t="s">
        <v>12990</v>
      </c>
      <c r="L3722" s="1" t="s">
        <v>12990</v>
      </c>
      <c r="M3722" s="1" t="s">
        <v>20</v>
      </c>
      <c r="N3722" s="1" t="s">
        <v>9715</v>
      </c>
      <c r="O3722" s="1" t="s">
        <v>22</v>
      </c>
      <c r="P3722" s="1"/>
      <c r="Q3722" s="1"/>
      <c r="R3722" s="1" t="s">
        <v>40452</v>
      </c>
      <c r="S3722" s="1" t="s">
        <v>40452</v>
      </c>
    </row>
    <row r="3723" spans="1:19" x14ac:dyDescent="0.2">
      <c r="A3723" s="1" t="s">
        <v>44172</v>
      </c>
      <c r="B3723">
        <v>142187908</v>
      </c>
      <c r="C3723" s="1" t="s">
        <v>12991</v>
      </c>
      <c r="D3723" s="1"/>
      <c r="E3723" s="2">
        <v>44071.577777777777</v>
      </c>
      <c r="F3723" s="1"/>
      <c r="G3723">
        <v>9.98</v>
      </c>
      <c r="H3723" s="2">
        <v>44070.844444444447</v>
      </c>
      <c r="J3723" s="1" t="s">
        <v>12993</v>
      </c>
      <c r="K3723" s="1" t="s">
        <v>12994</v>
      </c>
      <c r="L3723" s="1" t="s">
        <v>12994</v>
      </c>
      <c r="M3723" s="1" t="s">
        <v>20</v>
      </c>
      <c r="N3723" s="1" t="s">
        <v>9715</v>
      </c>
      <c r="O3723" s="1" t="s">
        <v>22</v>
      </c>
      <c r="P3723" s="1"/>
      <c r="Q3723" s="1"/>
      <c r="R3723" s="1" t="s">
        <v>40452</v>
      </c>
      <c r="S3723" s="1" t="s">
        <v>40452</v>
      </c>
    </row>
    <row r="3724" spans="1:19" x14ac:dyDescent="0.2">
      <c r="A3724" s="1" t="s">
        <v>44173</v>
      </c>
      <c r="B3724">
        <v>142191626</v>
      </c>
      <c r="C3724" s="1" t="s">
        <v>12995</v>
      </c>
      <c r="D3724" s="1"/>
      <c r="E3724" s="2">
        <v>44071.555555555555</v>
      </c>
      <c r="F3724" s="1"/>
      <c r="G3724">
        <v>29.98</v>
      </c>
      <c r="H3724" s="2">
        <v>44070.890972222223</v>
      </c>
      <c r="J3724" s="1" t="s">
        <v>12997</v>
      </c>
      <c r="K3724" s="1" t="s">
        <v>12998</v>
      </c>
      <c r="L3724" s="1" t="s">
        <v>12998</v>
      </c>
      <c r="M3724" s="1" t="s">
        <v>20</v>
      </c>
      <c r="N3724" s="1" t="s">
        <v>9715</v>
      </c>
      <c r="O3724" s="1" t="s">
        <v>22</v>
      </c>
      <c r="P3724" s="1"/>
      <c r="Q3724" s="1"/>
      <c r="R3724" s="1" t="s">
        <v>40452</v>
      </c>
      <c r="S3724" s="1" t="s">
        <v>40452</v>
      </c>
    </row>
    <row r="3725" spans="1:19" x14ac:dyDescent="0.2">
      <c r="A3725" s="1" t="s">
        <v>44174</v>
      </c>
      <c r="B3725">
        <v>142196895</v>
      </c>
      <c r="C3725" s="1" t="s">
        <v>12999</v>
      </c>
      <c r="D3725" s="1"/>
      <c r="E3725" s="2">
        <v>44071.584722222222</v>
      </c>
      <c r="F3725" s="1"/>
      <c r="G3725">
        <v>13.06</v>
      </c>
      <c r="H3725" s="2">
        <v>44071.03402777778</v>
      </c>
      <c r="J3725" s="1" t="s">
        <v>13001</v>
      </c>
      <c r="K3725" s="1" t="s">
        <v>13002</v>
      </c>
      <c r="L3725" s="1" t="s">
        <v>13002</v>
      </c>
      <c r="M3725" s="1" t="s">
        <v>20</v>
      </c>
      <c r="N3725" s="1" t="s">
        <v>9715</v>
      </c>
      <c r="O3725" s="1" t="s">
        <v>22</v>
      </c>
      <c r="P3725" s="1"/>
      <c r="Q3725" s="1"/>
      <c r="R3725" s="1" t="s">
        <v>40452</v>
      </c>
      <c r="S3725" s="1" t="s">
        <v>40452</v>
      </c>
    </row>
    <row r="3726" spans="1:19" x14ac:dyDescent="0.2">
      <c r="A3726" s="1" t="s">
        <v>44175</v>
      </c>
      <c r="B3726">
        <v>142222438</v>
      </c>
      <c r="C3726" s="1" t="s">
        <v>13003</v>
      </c>
      <c r="D3726" s="1"/>
      <c r="E3726" s="2">
        <v>44071.585416666669</v>
      </c>
      <c r="F3726" s="1"/>
      <c r="G3726">
        <v>7.98</v>
      </c>
      <c r="H3726" s="2">
        <v>44071.317361111112</v>
      </c>
      <c r="J3726" s="1" t="s">
        <v>13005</v>
      </c>
      <c r="K3726" s="1" t="s">
        <v>13006</v>
      </c>
      <c r="L3726" s="1" t="s">
        <v>13006</v>
      </c>
      <c r="M3726" s="1" t="s">
        <v>20</v>
      </c>
      <c r="N3726" s="1" t="s">
        <v>9715</v>
      </c>
      <c r="O3726" s="1" t="s">
        <v>22</v>
      </c>
      <c r="P3726" s="1"/>
      <c r="Q3726" s="1"/>
      <c r="R3726" s="1" t="s">
        <v>40452</v>
      </c>
      <c r="S3726" s="1" t="s">
        <v>40452</v>
      </c>
    </row>
    <row r="3727" spans="1:19" x14ac:dyDescent="0.2">
      <c r="A3727" s="1" t="s">
        <v>44176</v>
      </c>
      <c r="B3727">
        <v>142229457</v>
      </c>
      <c r="C3727" s="1" t="s">
        <v>13007</v>
      </c>
      <c r="D3727" s="1"/>
      <c r="E3727" s="2">
        <v>44071.586111111108</v>
      </c>
      <c r="F3727" s="1"/>
      <c r="G3727">
        <v>7.98</v>
      </c>
      <c r="H3727" s="2">
        <v>44071.378472222219</v>
      </c>
      <c r="J3727" s="1" t="s">
        <v>13009</v>
      </c>
      <c r="K3727" s="1" t="s">
        <v>13010</v>
      </c>
      <c r="L3727" s="1" t="s">
        <v>13010</v>
      </c>
      <c r="M3727" s="1" t="s">
        <v>20</v>
      </c>
      <c r="N3727" s="1" t="s">
        <v>9715</v>
      </c>
      <c r="O3727" s="1" t="s">
        <v>22</v>
      </c>
      <c r="P3727" s="1"/>
      <c r="Q3727" s="1"/>
      <c r="R3727" s="1" t="s">
        <v>40452</v>
      </c>
      <c r="S3727" s="1" t="s">
        <v>40452</v>
      </c>
    </row>
    <row r="3728" spans="1:19" x14ac:dyDescent="0.2">
      <c r="A3728" s="1" t="s">
        <v>44177</v>
      </c>
      <c r="B3728">
        <v>142241989</v>
      </c>
      <c r="C3728" s="1" t="s">
        <v>13011</v>
      </c>
      <c r="D3728" s="1"/>
      <c r="E3728" s="2">
        <v>44071.586805555555</v>
      </c>
      <c r="F3728" s="1"/>
      <c r="G3728">
        <v>11.48</v>
      </c>
      <c r="H3728" s="2">
        <v>44071.486805555556</v>
      </c>
      <c r="J3728" s="1" t="s">
        <v>13013</v>
      </c>
      <c r="K3728" s="1" t="s">
        <v>13014</v>
      </c>
      <c r="L3728" s="1" t="s">
        <v>13014</v>
      </c>
      <c r="M3728" s="1" t="s">
        <v>20</v>
      </c>
      <c r="N3728" s="1" t="s">
        <v>9715</v>
      </c>
      <c r="O3728" s="1" t="s">
        <v>22</v>
      </c>
      <c r="P3728" s="1"/>
      <c r="Q3728" s="1"/>
      <c r="R3728" s="1" t="s">
        <v>40452</v>
      </c>
      <c r="S3728" s="1" t="s">
        <v>40452</v>
      </c>
    </row>
    <row r="3729" spans="1:19" x14ac:dyDescent="0.2">
      <c r="A3729" s="1" t="s">
        <v>44178</v>
      </c>
      <c r="B3729">
        <v>142249249</v>
      </c>
      <c r="C3729" s="1" t="s">
        <v>13015</v>
      </c>
      <c r="D3729" s="1"/>
      <c r="E3729" s="2">
        <v>44072.430555555555</v>
      </c>
      <c r="F3729" s="1"/>
      <c r="G3729">
        <v>9.4600000000000009</v>
      </c>
      <c r="H3729" s="2">
        <v>44071.540972222225</v>
      </c>
      <c r="J3729" s="1" t="s">
        <v>13017</v>
      </c>
      <c r="K3729" s="1" t="s">
        <v>13018</v>
      </c>
      <c r="L3729" s="1" t="s">
        <v>13018</v>
      </c>
      <c r="M3729" s="1" t="s">
        <v>20</v>
      </c>
      <c r="N3729" s="1" t="s">
        <v>9715</v>
      </c>
      <c r="O3729" s="1" t="s">
        <v>22</v>
      </c>
      <c r="P3729" s="1"/>
      <c r="Q3729" s="1"/>
      <c r="R3729" s="1" t="s">
        <v>40452</v>
      </c>
      <c r="S3729" s="1" t="s">
        <v>40452</v>
      </c>
    </row>
    <row r="3730" spans="1:19" x14ac:dyDescent="0.2">
      <c r="A3730" s="1" t="s">
        <v>44179</v>
      </c>
      <c r="B3730">
        <v>142254940</v>
      </c>
      <c r="C3730" s="1" t="s">
        <v>13019</v>
      </c>
      <c r="D3730" s="1"/>
      <c r="E3730" s="2">
        <v>44072.462500000001</v>
      </c>
      <c r="F3730" s="1"/>
      <c r="G3730">
        <v>11.04</v>
      </c>
      <c r="H3730" s="2">
        <v>44071.597916666666</v>
      </c>
      <c r="J3730" s="1" t="s">
        <v>13021</v>
      </c>
      <c r="K3730" s="1" t="s">
        <v>13022</v>
      </c>
      <c r="L3730" s="1" t="s">
        <v>13022</v>
      </c>
      <c r="M3730" s="1" t="s">
        <v>20</v>
      </c>
      <c r="N3730" s="1" t="s">
        <v>9715</v>
      </c>
      <c r="O3730" s="1" t="s">
        <v>22</v>
      </c>
      <c r="P3730" s="1"/>
      <c r="Q3730" s="1"/>
      <c r="R3730" s="1" t="s">
        <v>40452</v>
      </c>
      <c r="S3730" s="1" t="s">
        <v>40452</v>
      </c>
    </row>
    <row r="3731" spans="1:19" x14ac:dyDescent="0.2">
      <c r="A3731" s="1" t="s">
        <v>44180</v>
      </c>
      <c r="B3731">
        <v>142256113</v>
      </c>
      <c r="C3731" s="1" t="s">
        <v>13023</v>
      </c>
      <c r="D3731" s="1"/>
      <c r="E3731" s="2">
        <v>44072.436111111114</v>
      </c>
      <c r="F3731" s="1"/>
      <c r="G3731">
        <v>11.73</v>
      </c>
      <c r="H3731" s="2">
        <v>44071.604861111111</v>
      </c>
      <c r="J3731" s="1" t="s">
        <v>13025</v>
      </c>
      <c r="K3731" s="1" t="s">
        <v>13026</v>
      </c>
      <c r="L3731" s="1" t="s">
        <v>13026</v>
      </c>
      <c r="M3731" s="1" t="s">
        <v>20</v>
      </c>
      <c r="N3731" s="1" t="s">
        <v>9715</v>
      </c>
      <c r="O3731" s="1" t="s">
        <v>22</v>
      </c>
      <c r="P3731" s="1"/>
      <c r="Q3731" s="1"/>
      <c r="R3731" s="1" t="s">
        <v>40452</v>
      </c>
      <c r="S3731" s="1" t="s">
        <v>40452</v>
      </c>
    </row>
    <row r="3732" spans="1:19" x14ac:dyDescent="0.2">
      <c r="A3732" s="1" t="s">
        <v>44181</v>
      </c>
      <c r="B3732">
        <v>142257211</v>
      </c>
      <c r="C3732" s="1" t="s">
        <v>13027</v>
      </c>
      <c r="D3732" s="1"/>
      <c r="E3732" s="2">
        <v>44072.450694444444</v>
      </c>
      <c r="F3732" s="1"/>
      <c r="G3732">
        <v>12.92</v>
      </c>
      <c r="H3732" s="2">
        <v>44071.616666666669</v>
      </c>
      <c r="J3732" s="1" t="s">
        <v>13029</v>
      </c>
      <c r="K3732" s="1" t="s">
        <v>13030</v>
      </c>
      <c r="L3732" s="1" t="s">
        <v>13030</v>
      </c>
      <c r="M3732" s="1" t="s">
        <v>20</v>
      </c>
      <c r="N3732" s="1" t="s">
        <v>9715</v>
      </c>
      <c r="O3732" s="1" t="s">
        <v>22</v>
      </c>
      <c r="P3732" s="1"/>
      <c r="Q3732" s="1"/>
      <c r="R3732" s="1" t="s">
        <v>40452</v>
      </c>
      <c r="S3732" s="1" t="s">
        <v>40452</v>
      </c>
    </row>
    <row r="3733" spans="1:19" x14ac:dyDescent="0.2">
      <c r="A3733" s="1" t="s">
        <v>44182</v>
      </c>
      <c r="B3733">
        <v>142261195</v>
      </c>
      <c r="C3733" s="1" t="s">
        <v>13031</v>
      </c>
      <c r="D3733" s="1"/>
      <c r="E3733" s="2">
        <v>44072.445138888892</v>
      </c>
      <c r="F3733" s="1"/>
      <c r="G3733">
        <v>10.91</v>
      </c>
      <c r="H3733" s="2">
        <v>44071.652777777781</v>
      </c>
      <c r="J3733" s="1" t="s">
        <v>13033</v>
      </c>
      <c r="K3733" s="1" t="s">
        <v>13034</v>
      </c>
      <c r="L3733" s="1" t="s">
        <v>13034</v>
      </c>
      <c r="M3733" s="1" t="s">
        <v>20</v>
      </c>
      <c r="N3733" s="1" t="s">
        <v>9715</v>
      </c>
      <c r="O3733" s="1" t="s">
        <v>22</v>
      </c>
      <c r="P3733" s="1"/>
      <c r="Q3733" s="1"/>
      <c r="R3733" s="1" t="s">
        <v>40452</v>
      </c>
      <c r="S3733" s="1" t="s">
        <v>40452</v>
      </c>
    </row>
    <row r="3734" spans="1:19" x14ac:dyDescent="0.2">
      <c r="A3734" s="1" t="s">
        <v>44183</v>
      </c>
      <c r="B3734">
        <v>142268484</v>
      </c>
      <c r="C3734" s="1" t="s">
        <v>13035</v>
      </c>
      <c r="D3734" s="1"/>
      <c r="E3734" s="2">
        <v>44072.449305555558</v>
      </c>
      <c r="F3734" s="1"/>
      <c r="G3734">
        <v>9.91</v>
      </c>
      <c r="H3734" s="2">
        <v>44071.723611111112</v>
      </c>
      <c r="J3734" s="1" t="s">
        <v>13037</v>
      </c>
      <c r="K3734" s="1" t="s">
        <v>13038</v>
      </c>
      <c r="L3734" s="1" t="s">
        <v>13038</v>
      </c>
      <c r="M3734" s="1" t="s">
        <v>20</v>
      </c>
      <c r="N3734" s="1" t="s">
        <v>9715</v>
      </c>
      <c r="O3734" s="1" t="s">
        <v>22</v>
      </c>
      <c r="P3734" s="1"/>
      <c r="Q3734" s="1"/>
      <c r="R3734" s="1" t="s">
        <v>40452</v>
      </c>
      <c r="S3734" s="1" t="s">
        <v>40452</v>
      </c>
    </row>
    <row r="3735" spans="1:19" x14ac:dyDescent="0.2">
      <c r="A3735" s="1" t="s">
        <v>44184</v>
      </c>
      <c r="B3735">
        <v>142274610</v>
      </c>
      <c r="C3735" s="1" t="s">
        <v>13039</v>
      </c>
      <c r="D3735" s="1"/>
      <c r="E3735" s="2"/>
      <c r="F3735" s="1"/>
      <c r="G3735">
        <v>0</v>
      </c>
      <c r="H3735" s="2">
        <v>44071.785416666666</v>
      </c>
      <c r="J3735" s="1"/>
      <c r="K3735" s="1"/>
      <c r="L3735" s="1"/>
      <c r="M3735" s="1" t="s">
        <v>20</v>
      </c>
      <c r="N3735" s="1" t="s">
        <v>9807</v>
      </c>
      <c r="O3735" s="1"/>
      <c r="P3735" s="1"/>
      <c r="Q3735" s="1"/>
      <c r="R3735" s="1" t="s">
        <v>40452</v>
      </c>
      <c r="S3735" s="1" t="s">
        <v>40452</v>
      </c>
    </row>
    <row r="3736" spans="1:19" x14ac:dyDescent="0.2">
      <c r="A3736" s="1" t="s">
        <v>44185</v>
      </c>
      <c r="B3736">
        <v>142283591</v>
      </c>
      <c r="C3736" s="1" t="s">
        <v>13041</v>
      </c>
      <c r="D3736" s="1"/>
      <c r="E3736" s="2">
        <v>44072.446527777778</v>
      </c>
      <c r="F3736" s="1"/>
      <c r="G3736">
        <v>7.54</v>
      </c>
      <c r="H3736" s="2">
        <v>44071.902083333334</v>
      </c>
      <c r="J3736" s="1" t="s">
        <v>13043</v>
      </c>
      <c r="K3736" s="1" t="s">
        <v>13044</v>
      </c>
      <c r="L3736" s="1" t="s">
        <v>13044</v>
      </c>
      <c r="M3736" s="1" t="s">
        <v>20</v>
      </c>
      <c r="N3736" s="1" t="s">
        <v>9715</v>
      </c>
      <c r="O3736" s="1" t="s">
        <v>22</v>
      </c>
      <c r="P3736" s="1"/>
      <c r="Q3736" s="1"/>
      <c r="R3736" s="1" t="s">
        <v>40452</v>
      </c>
      <c r="S3736" s="1" t="s">
        <v>40452</v>
      </c>
    </row>
    <row r="3737" spans="1:19" x14ac:dyDescent="0.2">
      <c r="A3737" s="1" t="s">
        <v>44186</v>
      </c>
      <c r="B3737">
        <v>142317632</v>
      </c>
      <c r="C3737" s="1" t="s">
        <v>13045</v>
      </c>
      <c r="D3737" s="1"/>
      <c r="E3737" s="2">
        <v>44074.489583333336</v>
      </c>
      <c r="F3737" s="1"/>
      <c r="G3737">
        <v>9.9700000000000006</v>
      </c>
      <c r="H3737" s="2">
        <v>44072.363888888889</v>
      </c>
      <c r="J3737" s="1" t="s">
        <v>13047</v>
      </c>
      <c r="K3737" s="1" t="s">
        <v>13048</v>
      </c>
      <c r="L3737" s="1" t="s">
        <v>13048</v>
      </c>
      <c r="M3737" s="1" t="s">
        <v>20</v>
      </c>
      <c r="N3737" s="1" t="s">
        <v>9715</v>
      </c>
      <c r="O3737" s="1" t="s">
        <v>22</v>
      </c>
      <c r="P3737" s="1"/>
      <c r="Q3737" s="1"/>
      <c r="R3737" s="1" t="s">
        <v>40452</v>
      </c>
      <c r="S3737" s="1" t="s">
        <v>40452</v>
      </c>
    </row>
    <row r="3738" spans="1:19" x14ac:dyDescent="0.2">
      <c r="A3738" s="1" t="s">
        <v>44187</v>
      </c>
      <c r="B3738">
        <v>142317633</v>
      </c>
      <c r="C3738" s="1" t="s">
        <v>13049</v>
      </c>
      <c r="D3738" s="1"/>
      <c r="E3738" s="2">
        <v>44072.440972222219</v>
      </c>
      <c r="F3738" s="1"/>
      <c r="G3738">
        <v>12.96</v>
      </c>
      <c r="H3738" s="2">
        <v>44072.368750000001</v>
      </c>
      <c r="J3738" s="1" t="s">
        <v>13051</v>
      </c>
      <c r="K3738" s="1" t="s">
        <v>13052</v>
      </c>
      <c r="L3738" s="1" t="s">
        <v>13052</v>
      </c>
      <c r="M3738" s="1" t="s">
        <v>20</v>
      </c>
      <c r="N3738" s="1" t="s">
        <v>9715</v>
      </c>
      <c r="O3738" s="1" t="s">
        <v>22</v>
      </c>
      <c r="P3738" s="1"/>
      <c r="Q3738" s="1"/>
      <c r="R3738" s="1" t="s">
        <v>40452</v>
      </c>
      <c r="S3738" s="1" t="s">
        <v>40452</v>
      </c>
    </row>
    <row r="3739" spans="1:19" x14ac:dyDescent="0.2">
      <c r="A3739" s="1" t="s">
        <v>44188</v>
      </c>
      <c r="B3739">
        <v>142334112</v>
      </c>
      <c r="C3739" s="1" t="s">
        <v>13053</v>
      </c>
      <c r="D3739" s="1"/>
      <c r="E3739" s="2">
        <v>44074.575694444444</v>
      </c>
      <c r="F3739" s="1"/>
      <c r="G3739">
        <v>28</v>
      </c>
      <c r="H3739" s="2">
        <v>44072.493055555555</v>
      </c>
      <c r="J3739" s="1" t="s">
        <v>13055</v>
      </c>
      <c r="K3739" s="1" t="s">
        <v>13056</v>
      </c>
      <c r="L3739" s="1" t="s">
        <v>13056</v>
      </c>
      <c r="M3739" s="1" t="s">
        <v>20</v>
      </c>
      <c r="N3739" s="1" t="s">
        <v>9715</v>
      </c>
      <c r="O3739" s="1" t="s">
        <v>22</v>
      </c>
      <c r="P3739" s="1"/>
      <c r="Q3739" s="1"/>
      <c r="R3739" s="1" t="s">
        <v>40452</v>
      </c>
      <c r="S3739" s="1" t="s">
        <v>40452</v>
      </c>
    </row>
    <row r="3740" spans="1:19" x14ac:dyDescent="0.2">
      <c r="A3740" s="1" t="s">
        <v>44189</v>
      </c>
      <c r="B3740">
        <v>142338541</v>
      </c>
      <c r="C3740" s="1" t="s">
        <v>13057</v>
      </c>
      <c r="D3740" s="1"/>
      <c r="E3740" s="2">
        <v>44074.609027777777</v>
      </c>
      <c r="F3740" s="1"/>
      <c r="G3740">
        <v>11.61</v>
      </c>
      <c r="H3740" s="2">
        <v>44072.524305555555</v>
      </c>
      <c r="J3740" s="1" t="s">
        <v>13059</v>
      </c>
      <c r="K3740" s="1" t="s">
        <v>13060</v>
      </c>
      <c r="L3740" s="1" t="s">
        <v>13060</v>
      </c>
      <c r="M3740" s="1" t="s">
        <v>20</v>
      </c>
      <c r="N3740" s="1" t="s">
        <v>9715</v>
      </c>
      <c r="O3740" s="1" t="s">
        <v>22</v>
      </c>
      <c r="P3740" s="1"/>
      <c r="Q3740" s="1"/>
      <c r="R3740" s="1" t="s">
        <v>40452</v>
      </c>
      <c r="S3740" s="1" t="s">
        <v>40452</v>
      </c>
    </row>
    <row r="3741" spans="1:19" x14ac:dyDescent="0.2">
      <c r="A3741" s="1" t="s">
        <v>44190</v>
      </c>
      <c r="B3741">
        <v>142341816</v>
      </c>
      <c r="C3741" s="1" t="s">
        <v>13061</v>
      </c>
      <c r="D3741" s="1"/>
      <c r="E3741" s="2"/>
      <c r="F3741" s="1"/>
      <c r="G3741">
        <v>5.94</v>
      </c>
      <c r="H3741" s="2">
        <v>44072.552083333336</v>
      </c>
      <c r="J3741" s="1" t="s">
        <v>13063</v>
      </c>
      <c r="K3741" s="1" t="s">
        <v>13064</v>
      </c>
      <c r="L3741" s="1" t="s">
        <v>13064</v>
      </c>
      <c r="M3741" s="1"/>
      <c r="N3741" s="1" t="s">
        <v>9807</v>
      </c>
      <c r="O3741" s="1"/>
      <c r="P3741" s="1"/>
      <c r="Q3741" s="1"/>
      <c r="R3741" s="1" t="s">
        <v>40452</v>
      </c>
      <c r="S3741" s="1" t="s">
        <v>40453</v>
      </c>
    </row>
    <row r="3742" spans="1:19" x14ac:dyDescent="0.2">
      <c r="A3742" s="1" t="s">
        <v>44191</v>
      </c>
      <c r="B3742">
        <v>142343706</v>
      </c>
      <c r="C3742" s="1" t="s">
        <v>13065</v>
      </c>
      <c r="D3742" s="1"/>
      <c r="E3742" s="2">
        <v>44074.488194444442</v>
      </c>
      <c r="F3742" s="1"/>
      <c r="G3742">
        <v>18.57</v>
      </c>
      <c r="H3742" s="2">
        <v>44072.564583333333</v>
      </c>
      <c r="J3742" s="1" t="s">
        <v>13067</v>
      </c>
      <c r="K3742" s="1" t="s">
        <v>13068</v>
      </c>
      <c r="L3742" s="1" t="s">
        <v>13068</v>
      </c>
      <c r="M3742" s="1" t="s">
        <v>20</v>
      </c>
      <c r="N3742" s="1" t="s">
        <v>9715</v>
      </c>
      <c r="O3742" s="1" t="s">
        <v>22</v>
      </c>
      <c r="P3742" s="1"/>
      <c r="Q3742" s="1"/>
      <c r="R3742" s="1" t="s">
        <v>40452</v>
      </c>
      <c r="S3742" s="1" t="s">
        <v>40452</v>
      </c>
    </row>
    <row r="3743" spans="1:19" x14ac:dyDescent="0.2">
      <c r="A3743" s="1" t="s">
        <v>44192</v>
      </c>
      <c r="B3743">
        <v>142344681</v>
      </c>
      <c r="C3743" s="1" t="s">
        <v>13069</v>
      </c>
      <c r="D3743" s="1"/>
      <c r="E3743" s="2"/>
      <c r="F3743" s="1"/>
      <c r="G3743">
        <v>20.8</v>
      </c>
      <c r="H3743" s="2">
        <v>44072.573611111111</v>
      </c>
      <c r="J3743" s="1" t="s">
        <v>13071</v>
      </c>
      <c r="K3743" s="1" t="s">
        <v>13072</v>
      </c>
      <c r="L3743" s="1" t="s">
        <v>13072</v>
      </c>
      <c r="M3743" s="1" t="s">
        <v>20</v>
      </c>
      <c r="N3743" s="1" t="s">
        <v>9807</v>
      </c>
      <c r="O3743" s="1"/>
      <c r="P3743" s="1"/>
      <c r="Q3743" s="1"/>
      <c r="R3743" s="1" t="s">
        <v>40452</v>
      </c>
      <c r="S3743" s="1" t="s">
        <v>40452</v>
      </c>
    </row>
    <row r="3744" spans="1:19" x14ac:dyDescent="0.2">
      <c r="A3744" s="1" t="s">
        <v>44193</v>
      </c>
      <c r="B3744">
        <v>142350192</v>
      </c>
      <c r="C3744" s="1" t="s">
        <v>13073</v>
      </c>
      <c r="D3744" s="1"/>
      <c r="E3744" s="2">
        <v>44074.582638888889</v>
      </c>
      <c r="F3744" s="1"/>
      <c r="G3744">
        <v>20.04</v>
      </c>
      <c r="H3744" s="2">
        <v>44072.618055555555</v>
      </c>
      <c r="J3744" s="1" t="s">
        <v>13075</v>
      </c>
      <c r="K3744" s="1" t="s">
        <v>13076</v>
      </c>
      <c r="L3744" s="1" t="s">
        <v>13076</v>
      </c>
      <c r="M3744" s="1" t="s">
        <v>20</v>
      </c>
      <c r="N3744" s="1" t="s">
        <v>9715</v>
      </c>
      <c r="O3744" s="1" t="s">
        <v>22</v>
      </c>
      <c r="P3744" s="1"/>
      <c r="Q3744" s="1"/>
      <c r="R3744" s="1" t="s">
        <v>40452</v>
      </c>
      <c r="S3744" s="1" t="s">
        <v>40452</v>
      </c>
    </row>
    <row r="3745" spans="1:19" x14ac:dyDescent="0.2">
      <c r="A3745" s="1" t="s">
        <v>44194</v>
      </c>
      <c r="B3745">
        <v>142352804</v>
      </c>
      <c r="C3745" s="1" t="s">
        <v>13077</v>
      </c>
      <c r="D3745" s="1"/>
      <c r="E3745" s="2">
        <v>44074.493055555555</v>
      </c>
      <c r="F3745" s="1"/>
      <c r="G3745">
        <v>7.98</v>
      </c>
      <c r="H3745" s="2">
        <v>44072.636805555558</v>
      </c>
      <c r="J3745" s="1" t="s">
        <v>13079</v>
      </c>
      <c r="K3745" s="1" t="s">
        <v>13080</v>
      </c>
      <c r="L3745" s="1" t="s">
        <v>13080</v>
      </c>
      <c r="M3745" s="1" t="s">
        <v>20</v>
      </c>
      <c r="N3745" s="1" t="s">
        <v>9715</v>
      </c>
      <c r="O3745" s="1" t="s">
        <v>22</v>
      </c>
      <c r="P3745" s="1"/>
      <c r="Q3745" s="1"/>
      <c r="R3745" s="1" t="s">
        <v>40452</v>
      </c>
      <c r="S3745" s="1" t="s">
        <v>40452</v>
      </c>
    </row>
    <row r="3746" spans="1:19" x14ac:dyDescent="0.2">
      <c r="A3746" s="1" t="s">
        <v>44195</v>
      </c>
      <c r="B3746">
        <v>142380787</v>
      </c>
      <c r="C3746" s="1" t="s">
        <v>13081</v>
      </c>
      <c r="D3746" s="1"/>
      <c r="E3746" s="2">
        <v>44074.584027777775</v>
      </c>
      <c r="F3746" s="1"/>
      <c r="G3746">
        <v>14.87</v>
      </c>
      <c r="H3746" s="2">
        <v>44072.932638888888</v>
      </c>
      <c r="J3746" s="1" t="s">
        <v>13083</v>
      </c>
      <c r="K3746" s="1" t="s">
        <v>13084</v>
      </c>
      <c r="L3746" s="1" t="s">
        <v>13084</v>
      </c>
      <c r="M3746" s="1" t="s">
        <v>20</v>
      </c>
      <c r="N3746" s="1" t="s">
        <v>9715</v>
      </c>
      <c r="O3746" s="1" t="s">
        <v>22</v>
      </c>
      <c r="P3746" s="1"/>
      <c r="Q3746" s="1"/>
      <c r="R3746" s="1" t="s">
        <v>40452</v>
      </c>
      <c r="S3746" s="1" t="s">
        <v>40452</v>
      </c>
    </row>
    <row r="3747" spans="1:19" x14ac:dyDescent="0.2">
      <c r="A3747" s="1" t="s">
        <v>44196</v>
      </c>
      <c r="B3747">
        <v>142398022</v>
      </c>
      <c r="C3747" s="1" t="s">
        <v>13085</v>
      </c>
      <c r="D3747" s="1"/>
      <c r="E3747" s="2"/>
      <c r="F3747" s="1"/>
      <c r="G3747">
        <v>0</v>
      </c>
      <c r="H3747" s="2">
        <v>44073.140972222223</v>
      </c>
      <c r="J3747" s="1"/>
      <c r="K3747" s="1"/>
      <c r="L3747" s="1"/>
      <c r="M3747" s="1" t="s">
        <v>20</v>
      </c>
      <c r="N3747" s="1" t="s">
        <v>9807</v>
      </c>
      <c r="O3747" s="1"/>
      <c r="P3747" s="1"/>
      <c r="Q3747" s="1"/>
      <c r="R3747" s="1" t="s">
        <v>40452</v>
      </c>
      <c r="S3747" s="1" t="s">
        <v>40452</v>
      </c>
    </row>
    <row r="3748" spans="1:19" x14ac:dyDescent="0.2">
      <c r="A3748" s="1" t="s">
        <v>44197</v>
      </c>
      <c r="B3748">
        <v>142399680</v>
      </c>
      <c r="C3748" s="1" t="s">
        <v>13087</v>
      </c>
      <c r="D3748" s="1"/>
      <c r="E3748" s="2">
        <v>44074.495833333334</v>
      </c>
      <c r="F3748" s="1"/>
      <c r="G3748">
        <v>11.25</v>
      </c>
      <c r="H3748" s="2">
        <v>44073.209027777775</v>
      </c>
      <c r="J3748" s="1" t="s">
        <v>13089</v>
      </c>
      <c r="K3748" s="1" t="s">
        <v>13090</v>
      </c>
      <c r="L3748" s="1" t="s">
        <v>13090</v>
      </c>
      <c r="M3748" s="1" t="s">
        <v>20</v>
      </c>
      <c r="N3748" s="1" t="s">
        <v>9715</v>
      </c>
      <c r="O3748" s="1" t="s">
        <v>22</v>
      </c>
      <c r="P3748" s="1"/>
      <c r="Q3748" s="1"/>
      <c r="R3748" s="1" t="s">
        <v>40452</v>
      </c>
      <c r="S3748" s="1" t="s">
        <v>40452</v>
      </c>
    </row>
    <row r="3749" spans="1:19" x14ac:dyDescent="0.2">
      <c r="A3749" s="1" t="s">
        <v>44198</v>
      </c>
      <c r="B3749">
        <v>142404183</v>
      </c>
      <c r="C3749" s="1" t="s">
        <v>13091</v>
      </c>
      <c r="D3749" s="1"/>
      <c r="E3749" s="2">
        <v>44074.599305555559</v>
      </c>
      <c r="F3749" s="1"/>
      <c r="G3749">
        <v>8.9600000000000009</v>
      </c>
      <c r="H3749" s="2">
        <v>44073.286111111112</v>
      </c>
      <c r="J3749" s="1" t="s">
        <v>13093</v>
      </c>
      <c r="K3749" s="1" t="s">
        <v>13094</v>
      </c>
      <c r="L3749" s="1" t="s">
        <v>13094</v>
      </c>
      <c r="M3749" s="1" t="s">
        <v>20</v>
      </c>
      <c r="N3749" s="1" t="s">
        <v>9715</v>
      </c>
      <c r="O3749" s="1" t="s">
        <v>22</v>
      </c>
      <c r="P3749" s="1"/>
      <c r="Q3749" s="1"/>
      <c r="R3749" s="1" t="s">
        <v>40452</v>
      </c>
      <c r="S3749" s="1" t="s">
        <v>40452</v>
      </c>
    </row>
    <row r="3750" spans="1:19" x14ac:dyDescent="0.2">
      <c r="A3750" s="1" t="s">
        <v>44199</v>
      </c>
      <c r="B3750">
        <v>142427871</v>
      </c>
      <c r="C3750" s="1" t="s">
        <v>13095</v>
      </c>
      <c r="D3750" s="1"/>
      <c r="E3750" s="2">
        <v>44074.578472222223</v>
      </c>
      <c r="F3750" s="1"/>
      <c r="G3750">
        <v>12</v>
      </c>
      <c r="H3750" s="2">
        <v>44073.479861111111</v>
      </c>
      <c r="J3750" s="1" t="s">
        <v>13097</v>
      </c>
      <c r="K3750" s="1" t="s">
        <v>13098</v>
      </c>
      <c r="L3750" s="1" t="s">
        <v>13098</v>
      </c>
      <c r="M3750" s="1" t="s">
        <v>20</v>
      </c>
      <c r="N3750" s="1" t="s">
        <v>9715</v>
      </c>
      <c r="O3750" s="1" t="s">
        <v>22</v>
      </c>
      <c r="P3750" s="1"/>
      <c r="Q3750" s="1"/>
      <c r="R3750" s="1" t="s">
        <v>40452</v>
      </c>
      <c r="S3750" s="1" t="s">
        <v>40452</v>
      </c>
    </row>
    <row r="3751" spans="1:19" x14ac:dyDescent="0.2">
      <c r="A3751" s="1" t="s">
        <v>44200</v>
      </c>
      <c r="B3751">
        <v>142436556</v>
      </c>
      <c r="C3751" s="1" t="s">
        <v>13099</v>
      </c>
      <c r="D3751" s="1"/>
      <c r="E3751" s="2">
        <v>44074.497916666667</v>
      </c>
      <c r="F3751" s="1"/>
      <c r="G3751">
        <v>8.1300000000000008</v>
      </c>
      <c r="H3751" s="2">
        <v>44073.540277777778</v>
      </c>
      <c r="J3751" s="1" t="s">
        <v>13101</v>
      </c>
      <c r="K3751" s="1" t="s">
        <v>13102</v>
      </c>
      <c r="L3751" s="1" t="s">
        <v>13102</v>
      </c>
      <c r="M3751" s="1" t="s">
        <v>20</v>
      </c>
      <c r="N3751" s="1" t="s">
        <v>9715</v>
      </c>
      <c r="O3751" s="1" t="s">
        <v>22</v>
      </c>
      <c r="P3751" s="1"/>
      <c r="Q3751" s="1"/>
      <c r="R3751" s="1" t="s">
        <v>40452</v>
      </c>
      <c r="S3751" s="1" t="s">
        <v>40452</v>
      </c>
    </row>
    <row r="3752" spans="1:19" x14ac:dyDescent="0.2">
      <c r="A3752" s="1" t="s">
        <v>44201</v>
      </c>
      <c r="B3752">
        <v>142437821</v>
      </c>
      <c r="C3752" s="1" t="s">
        <v>13103</v>
      </c>
      <c r="D3752" s="1"/>
      <c r="E3752" s="2">
        <v>44074.490277777775</v>
      </c>
      <c r="F3752" s="1"/>
      <c r="G3752">
        <v>20.37</v>
      </c>
      <c r="H3752" s="2">
        <v>44073.54791666667</v>
      </c>
      <c r="J3752" s="1" t="s">
        <v>13105</v>
      </c>
      <c r="K3752" s="1" t="s">
        <v>13106</v>
      </c>
      <c r="L3752" s="1" t="s">
        <v>13106</v>
      </c>
      <c r="M3752" s="1" t="s">
        <v>20</v>
      </c>
      <c r="N3752" s="1" t="s">
        <v>9715</v>
      </c>
      <c r="O3752" s="1" t="s">
        <v>22</v>
      </c>
      <c r="P3752" s="1"/>
      <c r="Q3752" s="1"/>
      <c r="R3752" s="1" t="s">
        <v>40452</v>
      </c>
      <c r="S3752" s="1" t="s">
        <v>40452</v>
      </c>
    </row>
    <row r="3753" spans="1:19" x14ac:dyDescent="0.2">
      <c r="A3753" s="1" t="s">
        <v>44202</v>
      </c>
      <c r="B3753">
        <v>142453653</v>
      </c>
      <c r="C3753" s="1" t="s">
        <v>13107</v>
      </c>
      <c r="D3753" s="1"/>
      <c r="E3753" s="2">
        <v>44074.50277777778</v>
      </c>
      <c r="F3753" s="1"/>
      <c r="G3753">
        <v>9.52</v>
      </c>
      <c r="H3753" s="2">
        <v>44073.662499999999</v>
      </c>
      <c r="J3753" s="1" t="s">
        <v>13109</v>
      </c>
      <c r="K3753" s="1" t="s">
        <v>13110</v>
      </c>
      <c r="L3753" s="1" t="s">
        <v>13110</v>
      </c>
      <c r="M3753" s="1" t="s">
        <v>20</v>
      </c>
      <c r="N3753" s="1" t="s">
        <v>9715</v>
      </c>
      <c r="O3753" s="1" t="s">
        <v>22</v>
      </c>
      <c r="P3753" s="1"/>
      <c r="Q3753" s="1"/>
      <c r="R3753" s="1" t="s">
        <v>40452</v>
      </c>
      <c r="S3753" s="1" t="s">
        <v>40452</v>
      </c>
    </row>
    <row r="3754" spans="1:19" x14ac:dyDescent="0.2">
      <c r="A3754" s="1" t="s">
        <v>44203</v>
      </c>
      <c r="B3754">
        <v>142463417</v>
      </c>
      <c r="C3754" s="1" t="s">
        <v>13111</v>
      </c>
      <c r="D3754" s="1"/>
      <c r="E3754" s="2">
        <v>44074.499305555553</v>
      </c>
      <c r="F3754" s="1"/>
      <c r="G3754">
        <v>7.97</v>
      </c>
      <c r="H3754" s="2">
        <v>44073.737500000003</v>
      </c>
      <c r="J3754" s="1" t="s">
        <v>13113</v>
      </c>
      <c r="K3754" s="1" t="s">
        <v>13114</v>
      </c>
      <c r="L3754" s="1" t="s">
        <v>13114</v>
      </c>
      <c r="M3754" s="1" t="s">
        <v>20</v>
      </c>
      <c r="N3754" s="1" t="s">
        <v>9715</v>
      </c>
      <c r="O3754" s="1" t="s">
        <v>22</v>
      </c>
      <c r="P3754" s="1"/>
      <c r="Q3754" s="1"/>
      <c r="R3754" s="1" t="s">
        <v>40452</v>
      </c>
      <c r="S3754" s="1" t="s">
        <v>40452</v>
      </c>
    </row>
    <row r="3755" spans="1:19" x14ac:dyDescent="0.2">
      <c r="A3755" s="1" t="s">
        <v>44204</v>
      </c>
      <c r="B3755">
        <v>142468977</v>
      </c>
      <c r="C3755" s="1" t="s">
        <v>13115</v>
      </c>
      <c r="D3755" s="1"/>
      <c r="E3755" s="2">
        <v>44074.504166666666</v>
      </c>
      <c r="F3755" s="1"/>
      <c r="G3755">
        <v>12.8</v>
      </c>
      <c r="H3755" s="2">
        <v>44073.779166666667</v>
      </c>
      <c r="J3755" s="1" t="s">
        <v>13117</v>
      </c>
      <c r="K3755" s="1" t="s">
        <v>13118</v>
      </c>
      <c r="L3755" s="1" t="s">
        <v>13118</v>
      </c>
      <c r="M3755" s="1" t="s">
        <v>20</v>
      </c>
      <c r="N3755" s="1" t="s">
        <v>9715</v>
      </c>
      <c r="O3755" s="1" t="s">
        <v>22</v>
      </c>
      <c r="P3755" s="1"/>
      <c r="Q3755" s="1"/>
      <c r="R3755" s="1" t="s">
        <v>40452</v>
      </c>
      <c r="S3755" s="1" t="s">
        <v>40452</v>
      </c>
    </row>
    <row r="3756" spans="1:19" x14ac:dyDescent="0.2">
      <c r="A3756" s="1" t="s">
        <v>44205</v>
      </c>
      <c r="B3756">
        <v>142472748</v>
      </c>
      <c r="C3756" s="1" t="s">
        <v>13119</v>
      </c>
      <c r="D3756" s="1"/>
      <c r="E3756" s="2">
        <v>44074.506249999999</v>
      </c>
      <c r="F3756" s="1"/>
      <c r="G3756">
        <v>8.65</v>
      </c>
      <c r="H3756" s="2">
        <v>44073.808333333334</v>
      </c>
      <c r="J3756" s="1" t="s">
        <v>13121</v>
      </c>
      <c r="K3756" s="1" t="s">
        <v>13122</v>
      </c>
      <c r="L3756" s="1" t="s">
        <v>13122</v>
      </c>
      <c r="M3756" s="1" t="s">
        <v>20</v>
      </c>
      <c r="N3756" s="1" t="s">
        <v>9715</v>
      </c>
      <c r="O3756" s="1" t="s">
        <v>22</v>
      </c>
      <c r="P3756" s="1"/>
      <c r="Q3756" s="1"/>
      <c r="R3756" s="1" t="s">
        <v>40452</v>
      </c>
      <c r="S3756" s="1" t="s">
        <v>40452</v>
      </c>
    </row>
    <row r="3757" spans="1:19" x14ac:dyDescent="0.2">
      <c r="A3757" s="1" t="s">
        <v>44206</v>
      </c>
      <c r="B3757">
        <v>142476432</v>
      </c>
      <c r="C3757" s="1" t="s">
        <v>13123</v>
      </c>
      <c r="D3757" s="1"/>
      <c r="E3757" s="2"/>
      <c r="F3757" s="1"/>
      <c r="G3757">
        <v>0</v>
      </c>
      <c r="H3757" s="2">
        <v>44073.839583333334</v>
      </c>
      <c r="J3757" s="1"/>
      <c r="K3757" s="1"/>
      <c r="L3757" s="1"/>
      <c r="M3757" s="1" t="s">
        <v>20</v>
      </c>
      <c r="N3757" s="1" t="s">
        <v>9807</v>
      </c>
      <c r="O3757" s="1"/>
      <c r="P3757" s="1"/>
      <c r="Q3757" s="1"/>
      <c r="R3757" s="1" t="s">
        <v>40452</v>
      </c>
      <c r="S3757" s="1" t="s">
        <v>40452</v>
      </c>
    </row>
    <row r="3758" spans="1:19" x14ac:dyDescent="0.2">
      <c r="A3758" s="1" t="s">
        <v>44207</v>
      </c>
      <c r="B3758">
        <v>142478302</v>
      </c>
      <c r="C3758" s="1" t="s">
        <v>13125</v>
      </c>
      <c r="D3758" s="1"/>
      <c r="E3758" s="2">
        <v>44074.509027777778</v>
      </c>
      <c r="F3758" s="1"/>
      <c r="G3758">
        <v>13.6</v>
      </c>
      <c r="H3758" s="2">
        <v>44073.854861111111</v>
      </c>
      <c r="J3758" s="1" t="s">
        <v>13127</v>
      </c>
      <c r="K3758" s="1" t="s">
        <v>13128</v>
      </c>
      <c r="L3758" s="1" t="s">
        <v>13128</v>
      </c>
      <c r="M3758" s="1" t="s">
        <v>20</v>
      </c>
      <c r="N3758" s="1" t="s">
        <v>9715</v>
      </c>
      <c r="O3758" s="1" t="s">
        <v>22</v>
      </c>
      <c r="P3758" s="1"/>
      <c r="Q3758" s="1"/>
      <c r="R3758" s="1" t="s">
        <v>40452</v>
      </c>
      <c r="S3758" s="1" t="s">
        <v>40452</v>
      </c>
    </row>
    <row r="3759" spans="1:19" x14ac:dyDescent="0.2">
      <c r="A3759" s="1" t="s">
        <v>44208</v>
      </c>
      <c r="B3759">
        <v>142479891</v>
      </c>
      <c r="C3759" s="1" t="s">
        <v>13129</v>
      </c>
      <c r="D3759" s="1"/>
      <c r="E3759" s="2">
        <v>44074.513194444444</v>
      </c>
      <c r="F3759" s="1"/>
      <c r="G3759">
        <v>39.99</v>
      </c>
      <c r="H3759" s="2">
        <v>44073.87222222222</v>
      </c>
      <c r="J3759" s="1" t="s">
        <v>13131</v>
      </c>
      <c r="K3759" s="1" t="s">
        <v>13132</v>
      </c>
      <c r="L3759" s="1" t="s">
        <v>13132</v>
      </c>
      <c r="M3759" s="1" t="s">
        <v>20</v>
      </c>
      <c r="N3759" s="1" t="s">
        <v>9715</v>
      </c>
      <c r="O3759" s="1" t="s">
        <v>22</v>
      </c>
      <c r="P3759" s="1"/>
      <c r="Q3759" s="1"/>
      <c r="R3759" s="1" t="s">
        <v>40452</v>
      </c>
      <c r="S3759" s="1" t="s">
        <v>40452</v>
      </c>
    </row>
    <row r="3760" spans="1:19" x14ac:dyDescent="0.2">
      <c r="A3760" s="1" t="s">
        <v>44209</v>
      </c>
      <c r="B3760">
        <v>142512106</v>
      </c>
      <c r="C3760" s="1" t="s">
        <v>13133</v>
      </c>
      <c r="D3760" s="1"/>
      <c r="E3760" s="2">
        <v>44074.515972222223</v>
      </c>
      <c r="F3760" s="1"/>
      <c r="G3760">
        <v>8.8000000000000007</v>
      </c>
      <c r="H3760" s="2">
        <v>44074.317361111112</v>
      </c>
      <c r="J3760" s="1" t="s">
        <v>13135</v>
      </c>
      <c r="K3760" s="1" t="s">
        <v>13136</v>
      </c>
      <c r="L3760" s="1" t="s">
        <v>13136</v>
      </c>
      <c r="M3760" s="1" t="s">
        <v>20</v>
      </c>
      <c r="N3760" s="1" t="s">
        <v>9715</v>
      </c>
      <c r="O3760" s="1" t="s">
        <v>22</v>
      </c>
      <c r="P3760" s="1"/>
      <c r="Q3760" s="1"/>
      <c r="R3760" s="1" t="s">
        <v>40452</v>
      </c>
      <c r="S3760" s="1" t="s">
        <v>40452</v>
      </c>
    </row>
    <row r="3761" spans="1:19" x14ac:dyDescent="0.2">
      <c r="A3761" s="1" t="s">
        <v>44210</v>
      </c>
      <c r="B3761">
        <v>142531998</v>
      </c>
      <c r="C3761" s="1" t="s">
        <v>13137</v>
      </c>
      <c r="D3761" s="1"/>
      <c r="E3761" s="2">
        <v>44074.518055555556</v>
      </c>
      <c r="F3761" s="1"/>
      <c r="G3761">
        <v>17.72</v>
      </c>
      <c r="H3761" s="2">
        <v>44074.472916666666</v>
      </c>
      <c r="J3761" s="1" t="s">
        <v>13139</v>
      </c>
      <c r="K3761" s="1" t="s">
        <v>13140</v>
      </c>
      <c r="L3761" s="1" t="s">
        <v>13140</v>
      </c>
      <c r="M3761" s="1" t="s">
        <v>20</v>
      </c>
      <c r="N3761" s="1" t="s">
        <v>9715</v>
      </c>
      <c r="O3761" s="1" t="s">
        <v>22</v>
      </c>
      <c r="P3761" s="1"/>
      <c r="Q3761" s="1"/>
      <c r="R3761" s="1" t="s">
        <v>40452</v>
      </c>
      <c r="S3761" s="1" t="s">
        <v>40452</v>
      </c>
    </row>
    <row r="3762" spans="1:19" x14ac:dyDescent="0.2">
      <c r="A3762" s="1" t="s">
        <v>44211</v>
      </c>
      <c r="B3762">
        <v>142534508</v>
      </c>
      <c r="C3762" s="1" t="s">
        <v>13141</v>
      </c>
      <c r="D3762" s="1"/>
      <c r="E3762" s="2">
        <v>44074.522916666669</v>
      </c>
      <c r="F3762" s="1"/>
      <c r="G3762">
        <v>13.41</v>
      </c>
      <c r="H3762" s="2">
        <v>44074.490277777775</v>
      </c>
      <c r="J3762" s="1" t="s">
        <v>13143</v>
      </c>
      <c r="K3762" s="1" t="s">
        <v>13144</v>
      </c>
      <c r="L3762" s="1" t="s">
        <v>13144</v>
      </c>
      <c r="M3762" s="1" t="s">
        <v>149</v>
      </c>
      <c r="N3762" s="1" t="s">
        <v>9715</v>
      </c>
      <c r="O3762" s="1" t="s">
        <v>22</v>
      </c>
      <c r="P3762" s="1"/>
      <c r="Q3762" s="1"/>
      <c r="R3762" s="1" t="s">
        <v>40452</v>
      </c>
      <c r="S3762" s="1" t="s">
        <v>40452</v>
      </c>
    </row>
    <row r="3763" spans="1:19" x14ac:dyDescent="0.2">
      <c r="A3763" s="1" t="s">
        <v>44212</v>
      </c>
      <c r="B3763">
        <v>142544125</v>
      </c>
      <c r="C3763" s="1" t="s">
        <v>13145</v>
      </c>
      <c r="D3763" s="1"/>
      <c r="E3763" s="2">
        <v>44075.53402777778</v>
      </c>
      <c r="F3763" s="1"/>
      <c r="G3763">
        <v>28.84</v>
      </c>
      <c r="H3763" s="2">
        <v>44074.560416666667</v>
      </c>
      <c r="J3763" s="1" t="s">
        <v>13147</v>
      </c>
      <c r="K3763" s="1" t="s">
        <v>13148</v>
      </c>
      <c r="L3763" s="1" t="s">
        <v>13148</v>
      </c>
      <c r="M3763" s="1" t="s">
        <v>20</v>
      </c>
      <c r="N3763" s="1" t="s">
        <v>9715</v>
      </c>
      <c r="O3763" s="1" t="s">
        <v>22</v>
      </c>
      <c r="P3763" s="1"/>
      <c r="Q3763" s="1"/>
      <c r="R3763" s="1" t="s">
        <v>40452</v>
      </c>
      <c r="S3763" s="1" t="s">
        <v>40452</v>
      </c>
    </row>
    <row r="3764" spans="1:19" x14ac:dyDescent="0.2">
      <c r="A3764" s="1" t="s">
        <v>44213</v>
      </c>
      <c r="B3764">
        <v>142546483</v>
      </c>
      <c r="C3764" s="1" t="s">
        <v>13149</v>
      </c>
      <c r="D3764" s="1"/>
      <c r="E3764" s="2">
        <v>44075.549305555556</v>
      </c>
      <c r="F3764" s="1"/>
      <c r="G3764">
        <v>17.559999999999999</v>
      </c>
      <c r="H3764" s="2">
        <v>44074.578472222223</v>
      </c>
      <c r="J3764" s="1" t="s">
        <v>13151</v>
      </c>
      <c r="K3764" s="1" t="s">
        <v>13152</v>
      </c>
      <c r="L3764" s="1" t="s">
        <v>13152</v>
      </c>
      <c r="M3764" s="1" t="s">
        <v>20</v>
      </c>
      <c r="N3764" s="1" t="s">
        <v>9715</v>
      </c>
      <c r="O3764" s="1" t="s">
        <v>22</v>
      </c>
      <c r="P3764" s="1"/>
      <c r="Q3764" s="1"/>
      <c r="R3764" s="1" t="s">
        <v>40452</v>
      </c>
      <c r="S3764" s="1" t="s">
        <v>40452</v>
      </c>
    </row>
    <row r="3765" spans="1:19" x14ac:dyDescent="0.2">
      <c r="A3765" s="1" t="s">
        <v>44214</v>
      </c>
      <c r="B3765">
        <v>142555100</v>
      </c>
      <c r="C3765" s="1" t="s">
        <v>13153</v>
      </c>
      <c r="D3765" s="1"/>
      <c r="E3765" s="2">
        <v>44075.540277777778</v>
      </c>
      <c r="F3765" s="1"/>
      <c r="G3765">
        <v>7.97</v>
      </c>
      <c r="H3765" s="2">
        <v>44074.652083333334</v>
      </c>
      <c r="J3765" s="1" t="s">
        <v>13155</v>
      </c>
      <c r="K3765" s="1" t="s">
        <v>13156</v>
      </c>
      <c r="L3765" s="1" t="s">
        <v>13156</v>
      </c>
      <c r="M3765" s="1" t="s">
        <v>20</v>
      </c>
      <c r="N3765" s="1" t="s">
        <v>9715</v>
      </c>
      <c r="O3765" s="1" t="s">
        <v>22</v>
      </c>
      <c r="P3765" s="1"/>
      <c r="Q3765" s="1"/>
      <c r="R3765" s="1" t="s">
        <v>40452</v>
      </c>
      <c r="S3765" s="1" t="s">
        <v>40452</v>
      </c>
    </row>
    <row r="3766" spans="1:19" x14ac:dyDescent="0.2">
      <c r="A3766" s="1" t="s">
        <v>44215</v>
      </c>
      <c r="B3766">
        <v>142558483</v>
      </c>
      <c r="C3766" s="1" t="s">
        <v>13157</v>
      </c>
      <c r="D3766" s="1"/>
      <c r="E3766" s="2">
        <v>44075.550694444442</v>
      </c>
      <c r="F3766" s="1"/>
      <c r="G3766">
        <v>17</v>
      </c>
      <c r="H3766" s="2">
        <v>44074.677777777775</v>
      </c>
      <c r="J3766" s="1" t="s">
        <v>13159</v>
      </c>
      <c r="K3766" s="1" t="s">
        <v>13160</v>
      </c>
      <c r="L3766" s="1" t="s">
        <v>13160</v>
      </c>
      <c r="M3766" s="1" t="s">
        <v>20</v>
      </c>
      <c r="N3766" s="1" t="s">
        <v>9715</v>
      </c>
      <c r="O3766" s="1" t="s">
        <v>22</v>
      </c>
      <c r="P3766" s="1"/>
      <c r="Q3766" s="1"/>
      <c r="R3766" s="1" t="s">
        <v>40452</v>
      </c>
      <c r="S3766" s="1" t="s">
        <v>40452</v>
      </c>
    </row>
    <row r="3767" spans="1:19" x14ac:dyDescent="0.2">
      <c r="A3767" s="1" t="s">
        <v>44216</v>
      </c>
      <c r="B3767">
        <v>142558922</v>
      </c>
      <c r="C3767" s="1" t="s">
        <v>13161</v>
      </c>
      <c r="D3767" s="1"/>
      <c r="E3767" s="2">
        <v>44076.510416666664</v>
      </c>
      <c r="F3767" s="1"/>
      <c r="G3767">
        <v>9.0399999999999991</v>
      </c>
      <c r="H3767" s="2">
        <v>44074.684027777781</v>
      </c>
      <c r="J3767" s="1" t="s">
        <v>13163</v>
      </c>
      <c r="K3767" s="1" t="s">
        <v>13164</v>
      </c>
      <c r="L3767" s="1" t="s">
        <v>13164</v>
      </c>
      <c r="M3767" s="1" t="s">
        <v>20</v>
      </c>
      <c r="N3767" s="1" t="s">
        <v>9715</v>
      </c>
      <c r="O3767" s="1" t="s">
        <v>22</v>
      </c>
      <c r="P3767" s="1"/>
      <c r="Q3767" s="1"/>
      <c r="R3767" s="1" t="s">
        <v>40452</v>
      </c>
      <c r="S3767" s="1" t="s">
        <v>40452</v>
      </c>
    </row>
    <row r="3768" spans="1:19" x14ac:dyDescent="0.2">
      <c r="A3768" s="1" t="s">
        <v>44217</v>
      </c>
      <c r="B3768">
        <v>142563153</v>
      </c>
      <c r="C3768" s="1" t="s">
        <v>13165</v>
      </c>
      <c r="D3768" s="1"/>
      <c r="E3768" s="2"/>
      <c r="F3768" s="1"/>
      <c r="G3768">
        <v>0</v>
      </c>
      <c r="H3768" s="2">
        <v>44074.714583333334</v>
      </c>
      <c r="J3768" s="1"/>
      <c r="K3768" s="1"/>
      <c r="L3768" s="1"/>
      <c r="M3768" s="1" t="s">
        <v>20</v>
      </c>
      <c r="N3768" s="1" t="s">
        <v>9807</v>
      </c>
      <c r="O3768" s="1"/>
      <c r="P3768" s="1"/>
      <c r="Q3768" s="1"/>
      <c r="R3768" s="1" t="s">
        <v>40452</v>
      </c>
      <c r="S3768" s="1" t="s">
        <v>40452</v>
      </c>
    </row>
    <row r="3769" spans="1:19" x14ac:dyDescent="0.2">
      <c r="A3769" s="1" t="s">
        <v>44218</v>
      </c>
      <c r="B3769">
        <v>142566541</v>
      </c>
      <c r="C3769" s="1" t="s">
        <v>13167</v>
      </c>
      <c r="D3769" s="1"/>
      <c r="E3769" s="2">
        <v>44075.555555555555</v>
      </c>
      <c r="F3769" s="1"/>
      <c r="G3769">
        <v>8.9700000000000006</v>
      </c>
      <c r="H3769" s="2">
        <v>44074.742361111108</v>
      </c>
      <c r="J3769" s="1" t="s">
        <v>13169</v>
      </c>
      <c r="K3769" s="1" t="s">
        <v>13170</v>
      </c>
      <c r="L3769" s="1" t="s">
        <v>13170</v>
      </c>
      <c r="M3769" s="1" t="s">
        <v>20</v>
      </c>
      <c r="N3769" s="1" t="s">
        <v>9715</v>
      </c>
      <c r="O3769" s="1" t="s">
        <v>22</v>
      </c>
      <c r="P3769" s="1"/>
      <c r="Q3769" s="1"/>
      <c r="R3769" s="1" t="s">
        <v>40452</v>
      </c>
      <c r="S3769" s="1" t="s">
        <v>40452</v>
      </c>
    </row>
    <row r="3770" spans="1:19" x14ac:dyDescent="0.2">
      <c r="A3770" s="1" t="s">
        <v>44219</v>
      </c>
      <c r="B3770">
        <v>142569158</v>
      </c>
      <c r="C3770" s="1" t="s">
        <v>13171</v>
      </c>
      <c r="D3770" s="1"/>
      <c r="E3770" s="2">
        <v>44075.537499999999</v>
      </c>
      <c r="F3770" s="1"/>
      <c r="G3770">
        <v>9.4700000000000006</v>
      </c>
      <c r="H3770" s="2">
        <v>44074.758333333331</v>
      </c>
      <c r="J3770" s="1" t="s">
        <v>7633</v>
      </c>
      <c r="K3770" s="1" t="s">
        <v>13173</v>
      </c>
      <c r="L3770" s="1" t="s">
        <v>13173</v>
      </c>
      <c r="M3770" s="1" t="s">
        <v>20</v>
      </c>
      <c r="N3770" s="1" t="s">
        <v>9715</v>
      </c>
      <c r="O3770" s="1" t="s">
        <v>22</v>
      </c>
      <c r="P3770" s="1"/>
      <c r="Q3770" s="1"/>
      <c r="R3770" s="1" t="s">
        <v>40452</v>
      </c>
      <c r="S3770" s="1" t="s">
        <v>40452</v>
      </c>
    </row>
    <row r="3771" spans="1:19" x14ac:dyDescent="0.2">
      <c r="A3771" s="1" t="s">
        <v>44220</v>
      </c>
      <c r="B3771">
        <v>142615262</v>
      </c>
      <c r="C3771" s="1" t="s">
        <v>13174</v>
      </c>
      <c r="D3771" s="1"/>
      <c r="E3771" s="2">
        <v>44075.558333333334</v>
      </c>
      <c r="F3771" s="1"/>
      <c r="G3771">
        <v>16.11</v>
      </c>
      <c r="H3771" s="2">
        <v>44075.313888888886</v>
      </c>
      <c r="J3771" s="1" t="s">
        <v>13176</v>
      </c>
      <c r="K3771" s="1" t="s">
        <v>13177</v>
      </c>
      <c r="L3771" s="1" t="s">
        <v>13177</v>
      </c>
      <c r="M3771" s="1" t="s">
        <v>20</v>
      </c>
      <c r="N3771" s="1" t="s">
        <v>9715</v>
      </c>
      <c r="O3771" s="1" t="s">
        <v>22</v>
      </c>
      <c r="P3771" s="1"/>
      <c r="Q3771" s="1"/>
      <c r="R3771" s="1" t="s">
        <v>40452</v>
      </c>
      <c r="S3771" s="1" t="s">
        <v>40452</v>
      </c>
    </row>
    <row r="3772" spans="1:19" x14ac:dyDescent="0.2">
      <c r="A3772" s="1" t="s">
        <v>44221</v>
      </c>
      <c r="B3772">
        <v>142615774</v>
      </c>
      <c r="C3772" s="1" t="s">
        <v>13178</v>
      </c>
      <c r="D3772" s="1"/>
      <c r="E3772" s="2">
        <v>44075.527083333334</v>
      </c>
      <c r="F3772" s="1"/>
      <c r="G3772">
        <v>25.33</v>
      </c>
      <c r="H3772" s="2">
        <v>44075.318055555559</v>
      </c>
      <c r="J3772" s="1" t="s">
        <v>13180</v>
      </c>
      <c r="K3772" s="1" t="s">
        <v>13181</v>
      </c>
      <c r="L3772" s="1" t="s">
        <v>13181</v>
      </c>
      <c r="M3772" s="1" t="s">
        <v>20</v>
      </c>
      <c r="N3772" s="1" t="s">
        <v>9715</v>
      </c>
      <c r="O3772" s="1" t="s">
        <v>22</v>
      </c>
      <c r="P3772" s="1"/>
      <c r="Q3772" s="1"/>
      <c r="R3772" s="1" t="s">
        <v>40452</v>
      </c>
      <c r="S3772" s="1" t="s">
        <v>40452</v>
      </c>
    </row>
    <row r="3773" spans="1:19" x14ac:dyDescent="0.2">
      <c r="A3773" s="1" t="s">
        <v>44222</v>
      </c>
      <c r="B3773">
        <v>142629320</v>
      </c>
      <c r="C3773" s="1" t="s">
        <v>13182</v>
      </c>
      <c r="D3773" s="1"/>
      <c r="E3773" s="2">
        <v>44076.968055555553</v>
      </c>
      <c r="F3773" s="1"/>
      <c r="G3773">
        <v>8.8800000000000008</v>
      </c>
      <c r="H3773" s="2">
        <v>44075.426388888889</v>
      </c>
      <c r="J3773" s="1" t="s">
        <v>13184</v>
      </c>
      <c r="K3773" s="1" t="s">
        <v>13185</v>
      </c>
      <c r="L3773" s="1" t="s">
        <v>13185</v>
      </c>
      <c r="M3773" s="1" t="s">
        <v>20</v>
      </c>
      <c r="N3773" s="1" t="s">
        <v>9715</v>
      </c>
      <c r="O3773" s="1" t="s">
        <v>22</v>
      </c>
      <c r="P3773" s="1"/>
      <c r="Q3773" s="1"/>
      <c r="R3773" s="1" t="s">
        <v>40452</v>
      </c>
      <c r="S3773" s="1" t="s">
        <v>40452</v>
      </c>
    </row>
    <row r="3774" spans="1:19" x14ac:dyDescent="0.2">
      <c r="A3774" s="1" t="s">
        <v>44223</v>
      </c>
      <c r="B3774">
        <v>142637081</v>
      </c>
      <c r="C3774" s="1" t="s">
        <v>13186</v>
      </c>
      <c r="D3774" s="1"/>
      <c r="E3774" s="2">
        <v>44075.54791666667</v>
      </c>
      <c r="F3774" s="1"/>
      <c r="G3774">
        <v>7.93</v>
      </c>
      <c r="H3774" s="2">
        <v>44075.479861111111</v>
      </c>
      <c r="J3774" s="1" t="s">
        <v>13188</v>
      </c>
      <c r="K3774" s="1" t="s">
        <v>13189</v>
      </c>
      <c r="L3774" s="1" t="s">
        <v>13189</v>
      </c>
      <c r="M3774" s="1" t="s">
        <v>20</v>
      </c>
      <c r="N3774" s="1" t="s">
        <v>9715</v>
      </c>
      <c r="O3774" s="1" t="s">
        <v>22</v>
      </c>
      <c r="P3774" s="1"/>
      <c r="Q3774" s="1"/>
      <c r="R3774" s="1" t="s">
        <v>40452</v>
      </c>
      <c r="S3774" s="1" t="s">
        <v>40452</v>
      </c>
    </row>
    <row r="3775" spans="1:19" x14ac:dyDescent="0.2">
      <c r="A3775" s="1" t="s">
        <v>44224</v>
      </c>
      <c r="B3775">
        <v>142650168</v>
      </c>
      <c r="C3775" s="1" t="s">
        <v>13190</v>
      </c>
      <c r="D3775" s="1"/>
      <c r="E3775" s="2">
        <v>44076.511805555558</v>
      </c>
      <c r="F3775" s="1"/>
      <c r="G3775">
        <v>8.98</v>
      </c>
      <c r="H3775" s="2">
        <v>44075.574305555558</v>
      </c>
      <c r="J3775" s="1" t="s">
        <v>13192</v>
      </c>
      <c r="K3775" s="1" t="s">
        <v>13193</v>
      </c>
      <c r="L3775" s="1" t="s">
        <v>13193</v>
      </c>
      <c r="M3775" s="1" t="s">
        <v>20</v>
      </c>
      <c r="N3775" s="1" t="s">
        <v>9715</v>
      </c>
      <c r="O3775" s="1" t="s">
        <v>22</v>
      </c>
      <c r="P3775" s="1"/>
      <c r="Q3775" s="1"/>
      <c r="R3775" s="1" t="s">
        <v>40452</v>
      </c>
      <c r="S3775" s="1" t="s">
        <v>40452</v>
      </c>
    </row>
    <row r="3776" spans="1:19" x14ac:dyDescent="0.2">
      <c r="A3776" s="1" t="s">
        <v>44225</v>
      </c>
      <c r="B3776">
        <v>142654001</v>
      </c>
      <c r="C3776" s="1" t="s">
        <v>13194</v>
      </c>
      <c r="D3776" s="1"/>
      <c r="E3776" s="2">
        <v>44076.521527777775</v>
      </c>
      <c r="F3776" s="1"/>
      <c r="G3776">
        <v>9.18</v>
      </c>
      <c r="H3776" s="2">
        <v>44075.604861111111</v>
      </c>
      <c r="J3776" s="1" t="s">
        <v>13196</v>
      </c>
      <c r="K3776" s="1" t="s">
        <v>13197</v>
      </c>
      <c r="L3776" s="1" t="s">
        <v>13197</v>
      </c>
      <c r="M3776" s="1" t="s">
        <v>20</v>
      </c>
      <c r="N3776" s="1" t="s">
        <v>9715</v>
      </c>
      <c r="O3776" s="1" t="s">
        <v>22</v>
      </c>
      <c r="P3776" s="1"/>
      <c r="Q3776" s="1"/>
      <c r="R3776" s="1" t="s">
        <v>40452</v>
      </c>
      <c r="S3776" s="1" t="s">
        <v>40452</v>
      </c>
    </row>
    <row r="3777" spans="1:19" x14ac:dyDescent="0.2">
      <c r="A3777" s="1" t="s">
        <v>44226</v>
      </c>
      <c r="B3777">
        <v>142655659</v>
      </c>
      <c r="C3777" s="1" t="s">
        <v>13198</v>
      </c>
      <c r="D3777" s="1"/>
      <c r="E3777" s="2">
        <v>44076.574999999997</v>
      </c>
      <c r="F3777" s="1"/>
      <c r="G3777">
        <v>7.87</v>
      </c>
      <c r="H3777" s="2">
        <v>44075.616666666669</v>
      </c>
      <c r="J3777" s="1" t="s">
        <v>13200</v>
      </c>
      <c r="K3777" s="1" t="s">
        <v>13201</v>
      </c>
      <c r="L3777" s="1" t="s">
        <v>13201</v>
      </c>
      <c r="M3777" s="1" t="s">
        <v>20</v>
      </c>
      <c r="N3777" s="1" t="s">
        <v>9715</v>
      </c>
      <c r="O3777" s="1" t="s">
        <v>22</v>
      </c>
      <c r="P3777" s="1"/>
      <c r="Q3777" s="1"/>
      <c r="R3777" s="1" t="s">
        <v>40452</v>
      </c>
      <c r="S3777" s="1" t="s">
        <v>40452</v>
      </c>
    </row>
    <row r="3778" spans="1:19" x14ac:dyDescent="0.2">
      <c r="A3778" s="1" t="s">
        <v>44227</v>
      </c>
      <c r="B3778">
        <v>142655912</v>
      </c>
      <c r="C3778" s="1" t="s">
        <v>13202</v>
      </c>
      <c r="D3778" s="1"/>
      <c r="E3778" s="2">
        <v>44076.522222222222</v>
      </c>
      <c r="F3778" s="1"/>
      <c r="G3778">
        <v>8</v>
      </c>
      <c r="H3778" s="2">
        <v>44075.62222222222</v>
      </c>
      <c r="J3778" s="1" t="s">
        <v>13204</v>
      </c>
      <c r="K3778" s="1" t="s">
        <v>13205</v>
      </c>
      <c r="L3778" s="1" t="s">
        <v>13205</v>
      </c>
      <c r="M3778" s="1" t="s">
        <v>20</v>
      </c>
      <c r="N3778" s="1" t="s">
        <v>9715</v>
      </c>
      <c r="O3778" s="1" t="s">
        <v>22</v>
      </c>
      <c r="P3778" s="1"/>
      <c r="Q3778" s="1"/>
      <c r="R3778" s="1" t="s">
        <v>40452</v>
      </c>
      <c r="S3778" s="1" t="s">
        <v>40452</v>
      </c>
    </row>
    <row r="3779" spans="1:19" x14ac:dyDescent="0.2">
      <c r="A3779" s="1" t="s">
        <v>44228</v>
      </c>
      <c r="B3779">
        <v>142658886</v>
      </c>
      <c r="C3779" s="1" t="s">
        <v>13206</v>
      </c>
      <c r="D3779" s="1"/>
      <c r="E3779" s="2">
        <v>44076.508333333331</v>
      </c>
      <c r="F3779" s="1"/>
      <c r="G3779">
        <v>10.98</v>
      </c>
      <c r="H3779" s="2">
        <v>44075.646527777775</v>
      </c>
      <c r="J3779" s="1" t="s">
        <v>13208</v>
      </c>
      <c r="K3779" s="1" t="s">
        <v>13209</v>
      </c>
      <c r="L3779" s="1" t="s">
        <v>13209</v>
      </c>
      <c r="M3779" s="1" t="s">
        <v>20</v>
      </c>
      <c r="N3779" s="1" t="s">
        <v>9715</v>
      </c>
      <c r="O3779" s="1" t="s">
        <v>22</v>
      </c>
      <c r="P3779" s="1"/>
      <c r="Q3779" s="1"/>
      <c r="R3779" s="1" t="s">
        <v>40452</v>
      </c>
      <c r="S3779" s="1" t="s">
        <v>40452</v>
      </c>
    </row>
    <row r="3780" spans="1:19" x14ac:dyDescent="0.2">
      <c r="A3780" s="1" t="s">
        <v>44229</v>
      </c>
      <c r="B3780">
        <v>142666383</v>
      </c>
      <c r="C3780" s="1" t="s">
        <v>13210</v>
      </c>
      <c r="D3780" s="1"/>
      <c r="E3780" s="2">
        <v>44076.529861111114</v>
      </c>
      <c r="F3780" s="1"/>
      <c r="G3780">
        <v>11.09</v>
      </c>
      <c r="H3780" s="2">
        <v>44075.704861111109</v>
      </c>
      <c r="J3780" s="1" t="s">
        <v>13212</v>
      </c>
      <c r="K3780" s="1" t="s">
        <v>13213</v>
      </c>
      <c r="L3780" s="1" t="s">
        <v>13213</v>
      </c>
      <c r="M3780" s="1" t="s">
        <v>20</v>
      </c>
      <c r="N3780" s="1" t="s">
        <v>9715</v>
      </c>
      <c r="O3780" s="1" t="s">
        <v>22</v>
      </c>
      <c r="P3780" s="1"/>
      <c r="Q3780" s="1"/>
      <c r="R3780" s="1" t="s">
        <v>40452</v>
      </c>
      <c r="S3780" s="1" t="s">
        <v>40452</v>
      </c>
    </row>
    <row r="3781" spans="1:19" x14ac:dyDescent="0.2">
      <c r="A3781" s="1" t="s">
        <v>44230</v>
      </c>
      <c r="B3781">
        <v>142667999</v>
      </c>
      <c r="C3781" s="1" t="s">
        <v>13214</v>
      </c>
      <c r="D3781" s="1"/>
      <c r="E3781" s="2">
        <v>44076.527083333334</v>
      </c>
      <c r="F3781" s="1"/>
      <c r="G3781">
        <v>39.99</v>
      </c>
      <c r="H3781" s="2">
        <v>44075.717361111114</v>
      </c>
      <c r="J3781" s="1" t="s">
        <v>13216</v>
      </c>
      <c r="K3781" s="1" t="s">
        <v>13217</v>
      </c>
      <c r="L3781" s="1" t="s">
        <v>13217</v>
      </c>
      <c r="M3781" s="1" t="s">
        <v>20</v>
      </c>
      <c r="N3781" s="1" t="s">
        <v>9715</v>
      </c>
      <c r="O3781" s="1" t="s">
        <v>22</v>
      </c>
      <c r="P3781" s="1"/>
      <c r="Q3781" s="1"/>
      <c r="R3781" s="1" t="s">
        <v>40452</v>
      </c>
      <c r="S3781" s="1" t="s">
        <v>40452</v>
      </c>
    </row>
    <row r="3782" spans="1:19" x14ac:dyDescent="0.2">
      <c r="A3782" s="1" t="s">
        <v>44231</v>
      </c>
      <c r="B3782">
        <v>142668817</v>
      </c>
      <c r="C3782" s="1" t="s">
        <v>13218</v>
      </c>
      <c r="D3782" s="1"/>
      <c r="E3782" s="2">
        <v>44076.538888888892</v>
      </c>
      <c r="F3782" s="1"/>
      <c r="G3782">
        <v>8.6300000000000008</v>
      </c>
      <c r="H3782" s="2">
        <v>44075.724999999999</v>
      </c>
      <c r="J3782" s="1" t="s">
        <v>13220</v>
      </c>
      <c r="K3782" s="1" t="s">
        <v>13221</v>
      </c>
      <c r="L3782" s="1" t="s">
        <v>13221</v>
      </c>
      <c r="M3782" s="1" t="s">
        <v>20</v>
      </c>
      <c r="N3782" s="1" t="s">
        <v>9715</v>
      </c>
      <c r="O3782" s="1" t="s">
        <v>22</v>
      </c>
      <c r="P3782" s="1"/>
      <c r="Q3782" s="1"/>
      <c r="R3782" s="1" t="s">
        <v>40452</v>
      </c>
      <c r="S3782" s="1" t="s">
        <v>40452</v>
      </c>
    </row>
    <row r="3783" spans="1:19" x14ac:dyDescent="0.2">
      <c r="A3783" s="1" t="s">
        <v>44232</v>
      </c>
      <c r="B3783">
        <v>142673278</v>
      </c>
      <c r="C3783" s="1" t="s">
        <v>13222</v>
      </c>
      <c r="D3783" s="1"/>
      <c r="E3783" s="2">
        <v>44076.524305555555</v>
      </c>
      <c r="F3783" s="1"/>
      <c r="G3783">
        <v>8.1300000000000008</v>
      </c>
      <c r="H3783" s="2">
        <v>44075.758333333331</v>
      </c>
      <c r="J3783" s="1" t="s">
        <v>13224</v>
      </c>
      <c r="K3783" s="1" t="s">
        <v>13225</v>
      </c>
      <c r="L3783" s="1" t="s">
        <v>13225</v>
      </c>
      <c r="M3783" s="1" t="s">
        <v>20</v>
      </c>
      <c r="N3783" s="1" t="s">
        <v>9715</v>
      </c>
      <c r="O3783" s="1" t="s">
        <v>22</v>
      </c>
      <c r="P3783" s="1"/>
      <c r="Q3783" s="1"/>
      <c r="R3783" s="1" t="s">
        <v>40452</v>
      </c>
      <c r="S3783" s="1" t="s">
        <v>40452</v>
      </c>
    </row>
    <row r="3784" spans="1:19" x14ac:dyDescent="0.2">
      <c r="A3784" s="1" t="s">
        <v>44233</v>
      </c>
      <c r="B3784">
        <v>142674830</v>
      </c>
      <c r="C3784" s="1" t="s">
        <v>13226</v>
      </c>
      <c r="D3784" s="1"/>
      <c r="E3784" s="2">
        <v>44076.506944444445</v>
      </c>
      <c r="F3784" s="1"/>
      <c r="G3784">
        <v>16.97</v>
      </c>
      <c r="H3784" s="2">
        <v>44075.768750000003</v>
      </c>
      <c r="J3784" s="1" t="s">
        <v>13228</v>
      </c>
      <c r="K3784" s="1" t="s">
        <v>13229</v>
      </c>
      <c r="L3784" s="1" t="s">
        <v>13229</v>
      </c>
      <c r="M3784" s="1" t="s">
        <v>20</v>
      </c>
      <c r="N3784" s="1" t="s">
        <v>9715</v>
      </c>
      <c r="O3784" s="1" t="s">
        <v>22</v>
      </c>
      <c r="P3784" s="1"/>
      <c r="Q3784" s="1"/>
      <c r="R3784" s="1" t="s">
        <v>40452</v>
      </c>
      <c r="S3784" s="1" t="s">
        <v>40452</v>
      </c>
    </row>
    <row r="3785" spans="1:19" x14ac:dyDescent="0.2">
      <c r="A3785" s="1" t="s">
        <v>44234</v>
      </c>
      <c r="B3785">
        <v>142719788</v>
      </c>
      <c r="C3785" s="1" t="s">
        <v>13230</v>
      </c>
      <c r="D3785" s="1"/>
      <c r="E3785" s="2">
        <v>44076.545138888891</v>
      </c>
      <c r="F3785" s="1"/>
      <c r="G3785">
        <v>39.99</v>
      </c>
      <c r="H3785" s="2">
        <v>44076.311111111114</v>
      </c>
      <c r="J3785" s="1" t="s">
        <v>13232</v>
      </c>
      <c r="K3785" s="1" t="s">
        <v>13233</v>
      </c>
      <c r="L3785" s="1" t="s">
        <v>13233</v>
      </c>
      <c r="M3785" s="1" t="s">
        <v>20</v>
      </c>
      <c r="N3785" s="1" t="s">
        <v>9715</v>
      </c>
      <c r="O3785" s="1" t="s">
        <v>22</v>
      </c>
      <c r="P3785" s="1"/>
      <c r="Q3785" s="1"/>
      <c r="R3785" s="1" t="s">
        <v>40452</v>
      </c>
      <c r="S3785" s="1" t="s">
        <v>40452</v>
      </c>
    </row>
    <row r="3786" spans="1:19" x14ac:dyDescent="0.2">
      <c r="A3786" s="1" t="s">
        <v>44235</v>
      </c>
      <c r="B3786">
        <v>142723565</v>
      </c>
      <c r="C3786" s="1" t="s">
        <v>13234</v>
      </c>
      <c r="D3786" s="1"/>
      <c r="E3786" s="2">
        <v>44076.540972222225</v>
      </c>
      <c r="F3786" s="1"/>
      <c r="G3786">
        <v>14.98</v>
      </c>
      <c r="H3786" s="2">
        <v>44076.34652777778</v>
      </c>
      <c r="J3786" s="1" t="s">
        <v>13236</v>
      </c>
      <c r="K3786" s="1" t="s">
        <v>13237</v>
      </c>
      <c r="L3786" s="1" t="s">
        <v>13237</v>
      </c>
      <c r="M3786" s="1" t="s">
        <v>20</v>
      </c>
      <c r="N3786" s="1" t="s">
        <v>9715</v>
      </c>
      <c r="O3786" s="1" t="s">
        <v>22</v>
      </c>
      <c r="P3786" s="1"/>
      <c r="Q3786" s="1"/>
      <c r="R3786" s="1" t="s">
        <v>40452</v>
      </c>
      <c r="S3786" s="1" t="s">
        <v>40452</v>
      </c>
    </row>
    <row r="3787" spans="1:19" x14ac:dyDescent="0.2">
      <c r="A3787" s="1" t="s">
        <v>44236</v>
      </c>
      <c r="B3787">
        <v>142748363</v>
      </c>
      <c r="C3787" s="1" t="s">
        <v>13238</v>
      </c>
      <c r="D3787" s="1"/>
      <c r="E3787" s="2">
        <v>44076.570138888892</v>
      </c>
      <c r="F3787" s="1"/>
      <c r="G3787">
        <v>9.42</v>
      </c>
      <c r="H3787" s="2">
        <v>44076.534722222219</v>
      </c>
      <c r="J3787" s="1" t="s">
        <v>13240</v>
      </c>
      <c r="K3787" s="1" t="s">
        <v>13241</v>
      </c>
      <c r="L3787" s="1" t="s">
        <v>13241</v>
      </c>
      <c r="M3787" s="1" t="s">
        <v>20</v>
      </c>
      <c r="N3787" s="1" t="s">
        <v>9715</v>
      </c>
      <c r="O3787" s="1" t="s">
        <v>22</v>
      </c>
      <c r="P3787" s="1"/>
      <c r="Q3787" s="1"/>
      <c r="R3787" s="1" t="s">
        <v>40452</v>
      </c>
      <c r="S3787" s="1" t="s">
        <v>40452</v>
      </c>
    </row>
    <row r="3788" spans="1:19" x14ac:dyDescent="0.2">
      <c r="A3788" s="1" t="s">
        <v>44237</v>
      </c>
      <c r="B3788">
        <v>142757828</v>
      </c>
      <c r="C3788" s="1" t="s">
        <v>13242</v>
      </c>
      <c r="D3788" s="1"/>
      <c r="E3788" s="2">
        <v>44077.531944444447</v>
      </c>
      <c r="F3788" s="1"/>
      <c r="G3788">
        <v>51.91</v>
      </c>
      <c r="H3788" s="2">
        <v>44076.613194444442</v>
      </c>
      <c r="J3788" s="1" t="s">
        <v>13244</v>
      </c>
      <c r="K3788" s="1" t="s">
        <v>13245</v>
      </c>
      <c r="L3788" s="1" t="s">
        <v>13245</v>
      </c>
      <c r="M3788" s="1" t="s">
        <v>9778</v>
      </c>
      <c r="N3788" s="1" t="s">
        <v>9715</v>
      </c>
      <c r="O3788" s="1" t="s">
        <v>22</v>
      </c>
      <c r="P3788" s="1"/>
      <c r="Q3788" s="1"/>
      <c r="R3788" s="1" t="s">
        <v>40452</v>
      </c>
      <c r="S3788" s="1" t="s">
        <v>40452</v>
      </c>
    </row>
    <row r="3789" spans="1:19" x14ac:dyDescent="0.2">
      <c r="A3789" s="1" t="s">
        <v>44238</v>
      </c>
      <c r="B3789">
        <v>142765376</v>
      </c>
      <c r="C3789" s="1" t="s">
        <v>13246</v>
      </c>
      <c r="D3789" s="1"/>
      <c r="E3789" s="2">
        <v>44077.533333333333</v>
      </c>
      <c r="F3789" s="1"/>
      <c r="G3789">
        <v>7.94</v>
      </c>
      <c r="H3789" s="2">
        <v>44076.677083333336</v>
      </c>
      <c r="J3789" s="1" t="s">
        <v>13248</v>
      </c>
      <c r="K3789" s="1" t="s">
        <v>13249</v>
      </c>
      <c r="L3789" s="1" t="s">
        <v>13249</v>
      </c>
      <c r="M3789" s="1" t="s">
        <v>20</v>
      </c>
      <c r="N3789" s="1" t="s">
        <v>9715</v>
      </c>
      <c r="O3789" s="1" t="s">
        <v>22</v>
      </c>
      <c r="P3789" s="1"/>
      <c r="Q3789" s="1"/>
      <c r="R3789" s="1" t="s">
        <v>40452</v>
      </c>
      <c r="S3789" s="1" t="s">
        <v>40452</v>
      </c>
    </row>
    <row r="3790" spans="1:19" x14ac:dyDescent="0.2">
      <c r="A3790" s="1" t="s">
        <v>44239</v>
      </c>
      <c r="B3790">
        <v>142772106</v>
      </c>
      <c r="C3790" s="1" t="s">
        <v>13250</v>
      </c>
      <c r="D3790" s="1"/>
      <c r="E3790" s="2">
        <v>44077.534722222219</v>
      </c>
      <c r="F3790" s="1"/>
      <c r="G3790">
        <v>9.9600000000000009</v>
      </c>
      <c r="H3790" s="2">
        <v>44076.729861111111</v>
      </c>
      <c r="J3790" s="1" t="s">
        <v>13252</v>
      </c>
      <c r="K3790" s="1" t="s">
        <v>13253</v>
      </c>
      <c r="L3790" s="1" t="s">
        <v>13253</v>
      </c>
      <c r="M3790" s="1" t="s">
        <v>20</v>
      </c>
      <c r="N3790" s="1" t="s">
        <v>9715</v>
      </c>
      <c r="O3790" s="1" t="s">
        <v>22</v>
      </c>
      <c r="P3790" s="1"/>
      <c r="Q3790" s="1"/>
      <c r="R3790" s="1" t="s">
        <v>40452</v>
      </c>
      <c r="S3790" s="1" t="s">
        <v>40452</v>
      </c>
    </row>
    <row r="3791" spans="1:19" x14ac:dyDescent="0.2">
      <c r="A3791" s="1" t="s">
        <v>44240</v>
      </c>
      <c r="B3791">
        <v>142775285</v>
      </c>
      <c r="C3791" s="1" t="s">
        <v>13254</v>
      </c>
      <c r="D3791" s="1"/>
      <c r="E3791" s="2">
        <v>44077.536111111112</v>
      </c>
      <c r="F3791" s="1"/>
      <c r="G3791">
        <v>8.48</v>
      </c>
      <c r="H3791" s="2">
        <v>44076.755555555559</v>
      </c>
      <c r="J3791" s="1" t="s">
        <v>8584</v>
      </c>
      <c r="K3791" s="1" t="s">
        <v>8585</v>
      </c>
      <c r="L3791" s="1" t="s">
        <v>8585</v>
      </c>
      <c r="M3791" s="1" t="s">
        <v>20</v>
      </c>
      <c r="N3791" s="1" t="s">
        <v>9715</v>
      </c>
      <c r="O3791" s="1" t="s">
        <v>22</v>
      </c>
      <c r="P3791" s="1"/>
      <c r="Q3791" s="1"/>
      <c r="R3791" s="1" t="s">
        <v>40452</v>
      </c>
      <c r="S3791" s="1" t="s">
        <v>40452</v>
      </c>
    </row>
    <row r="3792" spans="1:19" x14ac:dyDescent="0.2">
      <c r="A3792" s="1" t="s">
        <v>44241</v>
      </c>
      <c r="B3792">
        <v>142777991</v>
      </c>
      <c r="C3792" s="1" t="s">
        <v>13256</v>
      </c>
      <c r="D3792" s="1"/>
      <c r="E3792" s="2">
        <v>44077.540277777778</v>
      </c>
      <c r="F3792" s="1"/>
      <c r="G3792">
        <v>14.15</v>
      </c>
      <c r="H3792" s="2">
        <v>44076.779166666667</v>
      </c>
      <c r="J3792" s="1" t="s">
        <v>13258</v>
      </c>
      <c r="K3792" s="1" t="s">
        <v>13259</v>
      </c>
      <c r="L3792" s="1" t="s">
        <v>13259</v>
      </c>
      <c r="M3792" s="1" t="s">
        <v>149</v>
      </c>
      <c r="N3792" s="1" t="s">
        <v>9715</v>
      </c>
      <c r="O3792" s="1" t="s">
        <v>22</v>
      </c>
      <c r="P3792" s="1"/>
      <c r="Q3792" s="1"/>
      <c r="R3792" s="1" t="s">
        <v>40452</v>
      </c>
      <c r="S3792" s="1" t="s">
        <v>40452</v>
      </c>
    </row>
    <row r="3793" spans="1:19" x14ac:dyDescent="0.2">
      <c r="A3793" s="1" t="s">
        <v>44242</v>
      </c>
      <c r="B3793">
        <v>142779276</v>
      </c>
      <c r="C3793" s="1" t="s">
        <v>13260</v>
      </c>
      <c r="D3793" s="1"/>
      <c r="E3793" s="2">
        <v>44077.542361111111</v>
      </c>
      <c r="F3793" s="1"/>
      <c r="G3793">
        <v>7.96</v>
      </c>
      <c r="H3793" s="2">
        <v>44076.790972222225</v>
      </c>
      <c r="J3793" s="1" t="s">
        <v>13262</v>
      </c>
      <c r="K3793" s="1" t="s">
        <v>13263</v>
      </c>
      <c r="L3793" s="1" t="s">
        <v>13263</v>
      </c>
      <c r="M3793" s="1" t="s">
        <v>20</v>
      </c>
      <c r="N3793" s="1" t="s">
        <v>9715</v>
      </c>
      <c r="O3793" s="1" t="s">
        <v>22</v>
      </c>
      <c r="P3793" s="1"/>
      <c r="Q3793" s="1"/>
      <c r="R3793" s="1" t="s">
        <v>40452</v>
      </c>
      <c r="S3793" s="1" t="s">
        <v>40452</v>
      </c>
    </row>
    <row r="3794" spans="1:19" x14ac:dyDescent="0.2">
      <c r="A3794" s="1" t="s">
        <v>44243</v>
      </c>
      <c r="B3794">
        <v>142786911</v>
      </c>
      <c r="C3794" s="1" t="s">
        <v>13264</v>
      </c>
      <c r="D3794" s="1"/>
      <c r="E3794" s="2">
        <v>44077.541666666664</v>
      </c>
      <c r="F3794" s="1"/>
      <c r="G3794">
        <v>9.85</v>
      </c>
      <c r="H3794" s="2">
        <v>44076.863194444442</v>
      </c>
      <c r="J3794" s="1" t="s">
        <v>13266</v>
      </c>
      <c r="K3794" s="1" t="s">
        <v>13267</v>
      </c>
      <c r="L3794" s="1" t="s">
        <v>13267</v>
      </c>
      <c r="M3794" s="1" t="s">
        <v>20</v>
      </c>
      <c r="N3794" s="1" t="s">
        <v>9715</v>
      </c>
      <c r="O3794" s="1" t="s">
        <v>22</v>
      </c>
      <c r="P3794" s="1"/>
      <c r="Q3794" s="1"/>
      <c r="R3794" s="1" t="s">
        <v>40452</v>
      </c>
      <c r="S3794" s="1" t="s">
        <v>40452</v>
      </c>
    </row>
    <row r="3795" spans="1:19" x14ac:dyDescent="0.2">
      <c r="A3795" s="1" t="s">
        <v>44244</v>
      </c>
      <c r="B3795">
        <v>142795397</v>
      </c>
      <c r="C3795" s="1" t="s">
        <v>13268</v>
      </c>
      <c r="D3795" s="1"/>
      <c r="E3795" s="2">
        <v>44077.54583333333</v>
      </c>
      <c r="F3795" s="1"/>
      <c r="G3795">
        <v>8.93</v>
      </c>
      <c r="H3795" s="2">
        <v>44077.068749999999</v>
      </c>
      <c r="J3795" s="1" t="s">
        <v>13270</v>
      </c>
      <c r="K3795" s="1" t="s">
        <v>13271</v>
      </c>
      <c r="L3795" s="1" t="s">
        <v>13271</v>
      </c>
      <c r="M3795" s="1" t="s">
        <v>20</v>
      </c>
      <c r="N3795" s="1" t="s">
        <v>9715</v>
      </c>
      <c r="O3795" s="1" t="s">
        <v>22</v>
      </c>
      <c r="P3795" s="1"/>
      <c r="Q3795" s="1"/>
      <c r="R3795" s="1" t="s">
        <v>40452</v>
      </c>
      <c r="S3795" s="1" t="s">
        <v>40452</v>
      </c>
    </row>
    <row r="3796" spans="1:19" x14ac:dyDescent="0.2">
      <c r="A3796" s="1" t="s">
        <v>44245</v>
      </c>
      <c r="B3796">
        <v>142820023</v>
      </c>
      <c r="C3796" s="1" t="s">
        <v>13272</v>
      </c>
      <c r="D3796" s="1"/>
      <c r="E3796" s="2">
        <v>44077.544444444444</v>
      </c>
      <c r="F3796" s="1"/>
      <c r="G3796">
        <v>29.99</v>
      </c>
      <c r="H3796" s="2">
        <v>44077.306250000001</v>
      </c>
      <c r="J3796" s="1" t="s">
        <v>13274</v>
      </c>
      <c r="K3796" s="1" t="s">
        <v>13275</v>
      </c>
      <c r="L3796" s="1" t="s">
        <v>13275</v>
      </c>
      <c r="M3796" s="1" t="s">
        <v>20</v>
      </c>
      <c r="N3796" s="1" t="s">
        <v>9715</v>
      </c>
      <c r="O3796" s="1" t="s">
        <v>22</v>
      </c>
      <c r="P3796" s="1"/>
      <c r="Q3796" s="1"/>
      <c r="R3796" s="1" t="s">
        <v>40452</v>
      </c>
      <c r="S3796" s="1" t="s">
        <v>40452</v>
      </c>
    </row>
    <row r="3797" spans="1:19" x14ac:dyDescent="0.2">
      <c r="A3797" s="1" t="s">
        <v>44246</v>
      </c>
      <c r="B3797">
        <v>142825330</v>
      </c>
      <c r="C3797" s="1" t="s">
        <v>13276</v>
      </c>
      <c r="D3797" s="1"/>
      <c r="E3797" s="2">
        <v>44077.529166666667</v>
      </c>
      <c r="F3797" s="1"/>
      <c r="G3797">
        <v>12.97</v>
      </c>
      <c r="H3797" s="2">
        <v>44077.355555555558</v>
      </c>
      <c r="J3797" s="1" t="s">
        <v>13278</v>
      </c>
      <c r="K3797" s="1" t="s">
        <v>13279</v>
      </c>
      <c r="L3797" s="1" t="s">
        <v>13279</v>
      </c>
      <c r="M3797" s="1" t="s">
        <v>20</v>
      </c>
      <c r="N3797" s="1" t="s">
        <v>9715</v>
      </c>
      <c r="O3797" s="1" t="s">
        <v>22</v>
      </c>
      <c r="P3797" s="1"/>
      <c r="Q3797" s="1"/>
      <c r="R3797" s="1" t="s">
        <v>40452</v>
      </c>
      <c r="S3797" s="1" t="s">
        <v>40452</v>
      </c>
    </row>
    <row r="3798" spans="1:19" x14ac:dyDescent="0.2">
      <c r="A3798" s="1" t="s">
        <v>44247</v>
      </c>
      <c r="B3798">
        <v>142827098</v>
      </c>
      <c r="C3798" s="1" t="s">
        <v>13280</v>
      </c>
      <c r="D3798" s="1"/>
      <c r="E3798" s="2">
        <v>44077.991666666669</v>
      </c>
      <c r="F3798" s="1"/>
      <c r="G3798">
        <v>13.41</v>
      </c>
      <c r="H3798" s="2">
        <v>44077.366666666669</v>
      </c>
      <c r="J3798" s="1" t="s">
        <v>13282</v>
      </c>
      <c r="K3798" s="1" t="s">
        <v>13283</v>
      </c>
      <c r="L3798" s="1" t="s">
        <v>13283</v>
      </c>
      <c r="M3798" s="1" t="s">
        <v>149</v>
      </c>
      <c r="N3798" s="1" t="s">
        <v>9715</v>
      </c>
      <c r="O3798" s="1" t="s">
        <v>2604</v>
      </c>
      <c r="P3798" s="1"/>
      <c r="Q3798" s="1"/>
      <c r="R3798" s="1" t="s">
        <v>40452</v>
      </c>
      <c r="S3798" s="1" t="s">
        <v>40452</v>
      </c>
    </row>
    <row r="3799" spans="1:19" x14ac:dyDescent="0.2">
      <c r="A3799" s="1" t="s">
        <v>44248</v>
      </c>
      <c r="B3799">
        <v>142843155</v>
      </c>
      <c r="C3799" s="1" t="s">
        <v>13284</v>
      </c>
      <c r="D3799" s="1"/>
      <c r="E3799" s="2">
        <v>44077.547222222223</v>
      </c>
      <c r="F3799" s="1"/>
      <c r="G3799">
        <v>9.1</v>
      </c>
      <c r="H3799" s="2">
        <v>44077.487500000003</v>
      </c>
      <c r="J3799" s="1" t="s">
        <v>13286</v>
      </c>
      <c r="K3799" s="1" t="s">
        <v>13287</v>
      </c>
      <c r="L3799" s="1" t="s">
        <v>13287</v>
      </c>
      <c r="M3799" s="1" t="s">
        <v>20</v>
      </c>
      <c r="N3799" s="1" t="s">
        <v>9715</v>
      </c>
      <c r="O3799" s="1" t="s">
        <v>22</v>
      </c>
      <c r="P3799" s="1"/>
      <c r="Q3799" s="1"/>
      <c r="R3799" s="1" t="s">
        <v>40452</v>
      </c>
      <c r="S3799" s="1" t="s">
        <v>40452</v>
      </c>
    </row>
    <row r="3800" spans="1:19" x14ac:dyDescent="0.2">
      <c r="A3800" s="1" t="s">
        <v>44249</v>
      </c>
      <c r="B3800">
        <v>142849894</v>
      </c>
      <c r="C3800" s="1" t="s">
        <v>13288</v>
      </c>
      <c r="D3800" s="1"/>
      <c r="E3800" s="2"/>
      <c r="F3800" s="1"/>
      <c r="G3800">
        <v>13.75</v>
      </c>
      <c r="H3800" s="2">
        <v>44077.539583333331</v>
      </c>
      <c r="J3800" s="1" t="s">
        <v>13290</v>
      </c>
      <c r="K3800" s="1" t="s">
        <v>13291</v>
      </c>
      <c r="L3800" s="1" t="s">
        <v>13291</v>
      </c>
      <c r="M3800" s="1" t="s">
        <v>20</v>
      </c>
      <c r="N3800" s="1" t="s">
        <v>10958</v>
      </c>
      <c r="O3800" s="1"/>
      <c r="P3800" s="1"/>
      <c r="Q3800" s="1"/>
      <c r="R3800" s="1" t="s">
        <v>40452</v>
      </c>
      <c r="S3800" s="1" t="s">
        <v>40452</v>
      </c>
    </row>
    <row r="3801" spans="1:19" x14ac:dyDescent="0.2">
      <c r="A3801" s="1" t="s">
        <v>44250</v>
      </c>
      <c r="B3801">
        <v>142854083</v>
      </c>
      <c r="C3801" s="1" t="s">
        <v>13292</v>
      </c>
      <c r="D3801" s="1"/>
      <c r="E3801" s="2"/>
      <c r="F3801" s="1"/>
      <c r="G3801">
        <v>16.93</v>
      </c>
      <c r="H3801" s="2">
        <v>44077.576388888891</v>
      </c>
      <c r="J3801" s="1" t="s">
        <v>13294</v>
      </c>
      <c r="K3801" s="1" t="s">
        <v>13295</v>
      </c>
      <c r="L3801" s="1" t="s">
        <v>13295</v>
      </c>
      <c r="M3801" s="1" t="s">
        <v>20</v>
      </c>
      <c r="N3801" s="1" t="s">
        <v>10958</v>
      </c>
      <c r="O3801" s="1"/>
      <c r="P3801" s="1"/>
      <c r="Q3801" s="1"/>
      <c r="R3801" s="1" t="s">
        <v>40452</v>
      </c>
      <c r="S3801" s="1" t="s">
        <v>40452</v>
      </c>
    </row>
    <row r="3802" spans="1:19" x14ac:dyDescent="0.2">
      <c r="A3802" s="1" t="s">
        <v>44251</v>
      </c>
      <c r="B3802">
        <v>142863115</v>
      </c>
      <c r="C3802" s="1" t="s">
        <v>13296</v>
      </c>
      <c r="D3802" s="1"/>
      <c r="E3802" s="2"/>
      <c r="F3802" s="1"/>
      <c r="G3802">
        <v>51.21</v>
      </c>
      <c r="H3802" s="2">
        <v>44077.648611111108</v>
      </c>
      <c r="J3802" s="1" t="s">
        <v>13298</v>
      </c>
      <c r="K3802" s="1" t="s">
        <v>13299</v>
      </c>
      <c r="L3802" s="1" t="s">
        <v>13299</v>
      </c>
      <c r="M3802" s="1" t="s">
        <v>20</v>
      </c>
      <c r="N3802" s="1" t="s">
        <v>10958</v>
      </c>
      <c r="O3802" s="1"/>
      <c r="P3802" s="1"/>
      <c r="Q3802" s="1"/>
      <c r="R3802" s="1" t="s">
        <v>40452</v>
      </c>
      <c r="S3802" s="1" t="s">
        <v>40452</v>
      </c>
    </row>
    <row r="3803" spans="1:19" x14ac:dyDescent="0.2">
      <c r="A3803" s="1" t="s">
        <v>44252</v>
      </c>
      <c r="B3803">
        <v>142865934</v>
      </c>
      <c r="C3803" s="1" t="s">
        <v>13300</v>
      </c>
      <c r="D3803" s="1"/>
      <c r="E3803" s="2"/>
      <c r="F3803" s="1"/>
      <c r="G3803">
        <v>12.02</v>
      </c>
      <c r="H3803" s="2">
        <v>44077.675694444442</v>
      </c>
      <c r="J3803" s="1" t="s">
        <v>13302</v>
      </c>
      <c r="K3803" s="1" t="s">
        <v>13303</v>
      </c>
      <c r="L3803" s="1" t="s">
        <v>13303</v>
      </c>
      <c r="M3803" s="1" t="s">
        <v>20</v>
      </c>
      <c r="N3803" s="1" t="s">
        <v>10958</v>
      </c>
      <c r="O3803" s="1"/>
      <c r="P3803" s="1"/>
      <c r="Q3803" s="1"/>
      <c r="R3803" s="1" t="s">
        <v>40452</v>
      </c>
      <c r="S3803" s="1" t="s">
        <v>40452</v>
      </c>
    </row>
    <row r="3804" spans="1:19" x14ac:dyDescent="0.2">
      <c r="A3804" s="1" t="s">
        <v>44253</v>
      </c>
      <c r="B3804">
        <v>142866285</v>
      </c>
      <c r="C3804" s="1" t="s">
        <v>13304</v>
      </c>
      <c r="D3804" s="1"/>
      <c r="E3804" s="2"/>
      <c r="F3804" s="1"/>
      <c r="G3804">
        <v>7.85</v>
      </c>
      <c r="H3804" s="2">
        <v>44077.674305555556</v>
      </c>
      <c r="J3804" s="1" t="s">
        <v>13306</v>
      </c>
      <c r="K3804" s="1" t="s">
        <v>13307</v>
      </c>
      <c r="L3804" s="1" t="s">
        <v>13307</v>
      </c>
      <c r="M3804" s="1" t="s">
        <v>20</v>
      </c>
      <c r="N3804" s="1" t="s">
        <v>10958</v>
      </c>
      <c r="O3804" s="1"/>
      <c r="P3804" s="1"/>
      <c r="Q3804" s="1"/>
      <c r="R3804" s="1" t="s">
        <v>40452</v>
      </c>
      <c r="S3804" s="1" t="s">
        <v>40452</v>
      </c>
    </row>
    <row r="3805" spans="1:19" x14ac:dyDescent="0.2">
      <c r="A3805" s="1" t="s">
        <v>44254</v>
      </c>
      <c r="B3805">
        <v>142869427</v>
      </c>
      <c r="C3805" s="1" t="s">
        <v>13308</v>
      </c>
      <c r="D3805" s="1"/>
      <c r="E3805" s="2"/>
      <c r="F3805" s="1"/>
      <c r="G3805">
        <v>16.98</v>
      </c>
      <c r="H3805" s="2">
        <v>44077.703472222223</v>
      </c>
      <c r="J3805" s="1" t="s">
        <v>13310</v>
      </c>
      <c r="K3805" s="1" t="s">
        <v>13311</v>
      </c>
      <c r="L3805" s="1" t="s">
        <v>13311</v>
      </c>
      <c r="M3805" s="1" t="s">
        <v>20</v>
      </c>
      <c r="N3805" s="1" t="s">
        <v>10958</v>
      </c>
      <c r="O3805" s="1"/>
      <c r="P3805" s="1"/>
      <c r="Q3805" s="1"/>
      <c r="R3805" s="1" t="s">
        <v>40452</v>
      </c>
      <c r="S3805" s="1" t="s">
        <v>40452</v>
      </c>
    </row>
    <row r="3806" spans="1:19" x14ac:dyDescent="0.2">
      <c r="A3806" s="1" t="s">
        <v>44255</v>
      </c>
      <c r="B3806">
        <v>142883622</v>
      </c>
      <c r="C3806" s="1" t="s">
        <v>13312</v>
      </c>
      <c r="D3806" s="1"/>
      <c r="E3806" s="2"/>
      <c r="F3806" s="1"/>
      <c r="G3806">
        <v>14.07</v>
      </c>
      <c r="H3806" s="2">
        <v>44077.828472222223</v>
      </c>
      <c r="J3806" s="1" t="s">
        <v>13314</v>
      </c>
      <c r="K3806" s="1" t="s">
        <v>13315</v>
      </c>
      <c r="L3806" s="1" t="s">
        <v>13315</v>
      </c>
      <c r="M3806" s="1" t="s">
        <v>149</v>
      </c>
      <c r="N3806" s="1" t="s">
        <v>10958</v>
      </c>
      <c r="O3806" s="1"/>
      <c r="P3806" s="1"/>
      <c r="Q3806" s="1"/>
      <c r="R3806" s="1" t="s">
        <v>40452</v>
      </c>
      <c r="S3806" s="1" t="s">
        <v>40452</v>
      </c>
    </row>
    <row r="3807" spans="1:19" x14ac:dyDescent="0.2">
      <c r="A3807" s="1" t="s">
        <v>44256</v>
      </c>
      <c r="B3807">
        <v>142884644</v>
      </c>
      <c r="C3807" s="1" t="s">
        <v>13316</v>
      </c>
      <c r="D3807" s="1"/>
      <c r="E3807" s="2"/>
      <c r="F3807" s="1"/>
      <c r="G3807">
        <v>12.85</v>
      </c>
      <c r="H3807" s="2">
        <v>44077.838194444441</v>
      </c>
      <c r="J3807" s="1" t="s">
        <v>13318</v>
      </c>
      <c r="K3807" s="1" t="s">
        <v>13319</v>
      </c>
      <c r="L3807" s="1" t="s">
        <v>13319</v>
      </c>
      <c r="M3807" s="1" t="s">
        <v>20</v>
      </c>
      <c r="N3807" s="1" t="s">
        <v>10958</v>
      </c>
      <c r="O3807" s="1"/>
      <c r="P3807" s="1"/>
      <c r="Q3807" s="1"/>
      <c r="R3807" s="1" t="s">
        <v>40452</v>
      </c>
      <c r="S3807" s="1" t="s">
        <v>40452</v>
      </c>
    </row>
    <row r="3808" spans="1:19" x14ac:dyDescent="0.2">
      <c r="A3808" s="1" t="s">
        <v>44257</v>
      </c>
      <c r="B3808">
        <v>142891365</v>
      </c>
      <c r="C3808" s="1" t="s">
        <v>13320</v>
      </c>
      <c r="D3808" s="1"/>
      <c r="E3808" s="2"/>
      <c r="F3808" s="1"/>
      <c r="G3808">
        <v>8.92</v>
      </c>
      <c r="H3808" s="2">
        <v>44077.941666666666</v>
      </c>
      <c r="J3808" s="1" t="s">
        <v>13322</v>
      </c>
      <c r="K3808" s="1" t="s">
        <v>13323</v>
      </c>
      <c r="L3808" s="1" t="s">
        <v>13323</v>
      </c>
      <c r="M3808" s="1" t="s">
        <v>20</v>
      </c>
      <c r="N3808" s="1" t="s">
        <v>10958</v>
      </c>
      <c r="O3808" s="1"/>
      <c r="P3808" s="1"/>
      <c r="Q3808" s="1"/>
      <c r="R3808" s="1" t="s">
        <v>40452</v>
      </c>
      <c r="S3808" s="1" t="s">
        <v>40452</v>
      </c>
    </row>
    <row r="3809" spans="1:19" x14ac:dyDescent="0.2">
      <c r="A3809" s="1" t="s">
        <v>44258</v>
      </c>
      <c r="B3809">
        <v>142893425</v>
      </c>
      <c r="C3809" s="1" t="s">
        <v>13324</v>
      </c>
      <c r="D3809" s="1"/>
      <c r="E3809" s="2">
        <v>44078.512499999997</v>
      </c>
      <c r="F3809" s="1"/>
      <c r="G3809">
        <v>13.08</v>
      </c>
      <c r="H3809" s="2">
        <v>44078.004166666666</v>
      </c>
      <c r="J3809" s="1" t="s">
        <v>13326</v>
      </c>
      <c r="K3809" s="1" t="s">
        <v>13327</v>
      </c>
      <c r="L3809" s="1" t="s">
        <v>13327</v>
      </c>
      <c r="M3809" s="1" t="s">
        <v>20</v>
      </c>
      <c r="N3809" s="1" t="s">
        <v>9715</v>
      </c>
      <c r="O3809" s="1" t="s">
        <v>22</v>
      </c>
      <c r="P3809" s="1"/>
      <c r="Q3809" s="1"/>
      <c r="R3809" s="1" t="s">
        <v>40452</v>
      </c>
      <c r="S3809" s="1" t="s">
        <v>40452</v>
      </c>
    </row>
    <row r="3810" spans="1:19" x14ac:dyDescent="0.2">
      <c r="A3810" s="1" t="s">
        <v>44259</v>
      </c>
      <c r="B3810">
        <v>142914527</v>
      </c>
      <c r="C3810" s="1" t="s">
        <v>13328</v>
      </c>
      <c r="D3810" s="1"/>
      <c r="E3810" s="2">
        <v>44078.513194444444</v>
      </c>
      <c r="F3810" s="1"/>
      <c r="G3810">
        <v>15.86</v>
      </c>
      <c r="H3810" s="2">
        <v>44078.256249999999</v>
      </c>
      <c r="J3810" s="1" t="s">
        <v>13330</v>
      </c>
      <c r="K3810" s="1" t="s">
        <v>13331</v>
      </c>
      <c r="L3810" s="1" t="s">
        <v>13331</v>
      </c>
      <c r="M3810" s="1" t="s">
        <v>20</v>
      </c>
      <c r="N3810" s="1" t="s">
        <v>9715</v>
      </c>
      <c r="O3810" s="1" t="s">
        <v>22</v>
      </c>
      <c r="P3810" s="1"/>
      <c r="Q3810" s="1"/>
      <c r="R3810" s="1" t="s">
        <v>40452</v>
      </c>
      <c r="S3810" s="1" t="s">
        <v>40452</v>
      </c>
    </row>
    <row r="3811" spans="1:19" x14ac:dyDescent="0.2">
      <c r="A3811" s="1" t="s">
        <v>44260</v>
      </c>
      <c r="B3811">
        <v>142919462</v>
      </c>
      <c r="C3811" s="1" t="s">
        <v>13332</v>
      </c>
      <c r="D3811" s="1"/>
      <c r="E3811" s="2">
        <v>44078.521527777775</v>
      </c>
      <c r="F3811" s="1"/>
      <c r="G3811">
        <v>10</v>
      </c>
      <c r="H3811" s="2">
        <v>44078.311805555553</v>
      </c>
      <c r="J3811" s="1" t="s">
        <v>13334</v>
      </c>
      <c r="K3811" s="1" t="s">
        <v>13335</v>
      </c>
      <c r="L3811" s="1" t="s">
        <v>13335</v>
      </c>
      <c r="M3811" s="1" t="s">
        <v>20</v>
      </c>
      <c r="N3811" s="1" t="s">
        <v>9715</v>
      </c>
      <c r="O3811" s="1" t="s">
        <v>22</v>
      </c>
      <c r="P3811" s="1"/>
      <c r="Q3811" s="1"/>
      <c r="R3811" s="1" t="s">
        <v>40452</v>
      </c>
      <c r="S3811" s="1" t="s">
        <v>40452</v>
      </c>
    </row>
    <row r="3812" spans="1:19" x14ac:dyDescent="0.2">
      <c r="A3812" s="1" t="s">
        <v>44261</v>
      </c>
      <c r="B3812">
        <v>142921339</v>
      </c>
      <c r="C3812" s="1" t="s">
        <v>13336</v>
      </c>
      <c r="D3812" s="1"/>
      <c r="E3812" s="2">
        <v>44078.515277777777</v>
      </c>
      <c r="F3812" s="1"/>
      <c r="G3812">
        <v>12.86</v>
      </c>
      <c r="H3812" s="2">
        <v>44078.325694444444</v>
      </c>
      <c r="J3812" s="1" t="s">
        <v>13338</v>
      </c>
      <c r="K3812" s="1" t="s">
        <v>13339</v>
      </c>
      <c r="L3812" s="1" t="s">
        <v>13339</v>
      </c>
      <c r="M3812" s="1" t="s">
        <v>20</v>
      </c>
      <c r="N3812" s="1" t="s">
        <v>9715</v>
      </c>
      <c r="O3812" s="1" t="s">
        <v>22</v>
      </c>
      <c r="P3812" s="1"/>
      <c r="Q3812" s="1"/>
      <c r="R3812" s="1" t="s">
        <v>40452</v>
      </c>
      <c r="S3812" s="1" t="s">
        <v>40452</v>
      </c>
    </row>
    <row r="3813" spans="1:19" x14ac:dyDescent="0.2">
      <c r="A3813" s="1" t="s">
        <v>44262</v>
      </c>
      <c r="B3813">
        <v>142921739</v>
      </c>
      <c r="C3813" s="1" t="s">
        <v>13340</v>
      </c>
      <c r="D3813" s="1"/>
      <c r="E3813" s="2">
        <v>44078.515972222223</v>
      </c>
      <c r="F3813" s="1"/>
      <c r="G3813">
        <v>10.95</v>
      </c>
      <c r="H3813" s="2">
        <v>44078.327777777777</v>
      </c>
      <c r="J3813" s="1" t="s">
        <v>13342</v>
      </c>
      <c r="K3813" s="1" t="s">
        <v>13343</v>
      </c>
      <c r="L3813" s="1" t="s">
        <v>13343</v>
      </c>
      <c r="M3813" s="1" t="s">
        <v>20</v>
      </c>
      <c r="N3813" s="1" t="s">
        <v>9715</v>
      </c>
      <c r="O3813" s="1" t="s">
        <v>22</v>
      </c>
      <c r="P3813" s="1"/>
      <c r="Q3813" s="1"/>
      <c r="R3813" s="1" t="s">
        <v>40452</v>
      </c>
      <c r="S3813" s="1" t="s">
        <v>40452</v>
      </c>
    </row>
    <row r="3814" spans="1:19" x14ac:dyDescent="0.2">
      <c r="A3814" s="1" t="s">
        <v>44263</v>
      </c>
      <c r="B3814">
        <v>142922194</v>
      </c>
      <c r="C3814" s="1" t="s">
        <v>13344</v>
      </c>
      <c r="D3814" s="1"/>
      <c r="E3814" s="2">
        <v>44081.618055555555</v>
      </c>
      <c r="F3814" s="1"/>
      <c r="G3814">
        <v>22.8</v>
      </c>
      <c r="H3814" s="2">
        <v>44078.334722222222</v>
      </c>
      <c r="J3814" s="1" t="s">
        <v>13346</v>
      </c>
      <c r="K3814" s="1" t="s">
        <v>13347</v>
      </c>
      <c r="L3814" s="1" t="s">
        <v>13347</v>
      </c>
      <c r="M3814" s="1" t="s">
        <v>20</v>
      </c>
      <c r="N3814" s="1" t="s">
        <v>9715</v>
      </c>
      <c r="O3814" s="1" t="s">
        <v>22</v>
      </c>
      <c r="P3814" s="1"/>
      <c r="Q3814" s="1"/>
      <c r="R3814" s="1" t="s">
        <v>40452</v>
      </c>
      <c r="S3814" s="1" t="s">
        <v>40452</v>
      </c>
    </row>
    <row r="3815" spans="1:19" x14ac:dyDescent="0.2">
      <c r="A3815" s="1" t="s">
        <v>44264</v>
      </c>
      <c r="B3815">
        <v>142922874</v>
      </c>
      <c r="C3815" s="1" t="s">
        <v>13348</v>
      </c>
      <c r="D3815" s="1"/>
      <c r="E3815" s="2">
        <v>44079.440972222219</v>
      </c>
      <c r="F3815" s="1"/>
      <c r="G3815">
        <v>25.15</v>
      </c>
      <c r="H3815" s="2">
        <v>44078.34097222222</v>
      </c>
      <c r="J3815" s="1" t="s">
        <v>13350</v>
      </c>
      <c r="K3815" s="1" t="s">
        <v>13351</v>
      </c>
      <c r="L3815" s="1" t="s">
        <v>13351</v>
      </c>
      <c r="M3815" s="1" t="s">
        <v>20</v>
      </c>
      <c r="N3815" s="1" t="s">
        <v>9715</v>
      </c>
      <c r="O3815" s="1" t="s">
        <v>22</v>
      </c>
      <c r="P3815" s="1"/>
      <c r="Q3815" s="1"/>
      <c r="R3815" s="1" t="s">
        <v>40452</v>
      </c>
      <c r="S3815" s="1" t="s">
        <v>40453</v>
      </c>
    </row>
    <row r="3816" spans="1:19" x14ac:dyDescent="0.2">
      <c r="A3816" s="1" t="s">
        <v>44265</v>
      </c>
      <c r="B3816">
        <v>142924497</v>
      </c>
      <c r="C3816" s="1" t="s">
        <v>13352</v>
      </c>
      <c r="D3816" s="1"/>
      <c r="E3816" s="2">
        <v>44078.490277777775</v>
      </c>
      <c r="F3816" s="1"/>
      <c r="G3816">
        <v>19.989999999999998</v>
      </c>
      <c r="H3816" s="2">
        <v>44078.357638888891</v>
      </c>
      <c r="J3816" s="1" t="s">
        <v>13354</v>
      </c>
      <c r="K3816" s="1" t="s">
        <v>13355</v>
      </c>
      <c r="L3816" s="1" t="s">
        <v>13355</v>
      </c>
      <c r="M3816" s="1" t="s">
        <v>20</v>
      </c>
      <c r="N3816" s="1" t="s">
        <v>9715</v>
      </c>
      <c r="O3816" s="1" t="s">
        <v>22</v>
      </c>
      <c r="P3816" s="1"/>
      <c r="Q3816" s="1"/>
      <c r="R3816" s="1" t="s">
        <v>40452</v>
      </c>
      <c r="S3816" s="1" t="s">
        <v>40452</v>
      </c>
    </row>
    <row r="3817" spans="1:19" x14ac:dyDescent="0.2">
      <c r="A3817" s="1" t="s">
        <v>44266</v>
      </c>
      <c r="B3817">
        <v>142931114</v>
      </c>
      <c r="C3817" s="1" t="s">
        <v>13356</v>
      </c>
      <c r="D3817" s="1"/>
      <c r="E3817" s="2">
        <v>44078.492361111108</v>
      </c>
      <c r="F3817" s="1"/>
      <c r="G3817">
        <v>41.8</v>
      </c>
      <c r="H3817" s="2">
        <v>44078.413194444445</v>
      </c>
      <c r="J3817" s="1" t="s">
        <v>13358</v>
      </c>
      <c r="K3817" s="1" t="s">
        <v>13359</v>
      </c>
      <c r="L3817" s="1" t="s">
        <v>13359</v>
      </c>
      <c r="M3817" s="1" t="s">
        <v>20</v>
      </c>
      <c r="N3817" s="1" t="s">
        <v>9715</v>
      </c>
      <c r="O3817" s="1" t="s">
        <v>22</v>
      </c>
      <c r="P3817" s="1"/>
      <c r="Q3817" s="1"/>
      <c r="R3817" s="1" t="s">
        <v>40452</v>
      </c>
      <c r="S3817" s="1" t="s">
        <v>40453</v>
      </c>
    </row>
    <row r="3818" spans="1:19" x14ac:dyDescent="0.2">
      <c r="A3818" s="1" t="s">
        <v>44267</v>
      </c>
      <c r="B3818">
        <v>142935614</v>
      </c>
      <c r="C3818" s="1" t="s">
        <v>13360</v>
      </c>
      <c r="D3818" s="1"/>
      <c r="E3818" s="2">
        <v>44078.536805555559</v>
      </c>
      <c r="F3818" s="1"/>
      <c r="G3818">
        <v>11.96</v>
      </c>
      <c r="H3818" s="2">
        <v>44078.45</v>
      </c>
      <c r="J3818" s="1" t="s">
        <v>13362</v>
      </c>
      <c r="K3818" s="1" t="s">
        <v>13363</v>
      </c>
      <c r="L3818" s="1" t="s">
        <v>13363</v>
      </c>
      <c r="M3818" s="1" t="s">
        <v>20</v>
      </c>
      <c r="N3818" s="1" t="s">
        <v>9715</v>
      </c>
      <c r="O3818" s="1" t="s">
        <v>22</v>
      </c>
      <c r="P3818" s="1"/>
      <c r="Q3818" s="1"/>
      <c r="R3818" s="1" t="s">
        <v>40452</v>
      </c>
      <c r="S3818" s="1" t="s">
        <v>40452</v>
      </c>
    </row>
    <row r="3819" spans="1:19" x14ac:dyDescent="0.2">
      <c r="A3819" s="1" t="s">
        <v>44268</v>
      </c>
      <c r="B3819">
        <v>142936690</v>
      </c>
      <c r="C3819" s="1" t="s">
        <v>13364</v>
      </c>
      <c r="D3819" s="1"/>
      <c r="E3819" s="2">
        <v>44078.538194444445</v>
      </c>
      <c r="F3819" s="1"/>
      <c r="G3819">
        <v>11.31</v>
      </c>
      <c r="H3819" s="2">
        <v>44078.458333333336</v>
      </c>
      <c r="J3819" s="1" t="s">
        <v>13366</v>
      </c>
      <c r="K3819" s="1" t="s">
        <v>13367</v>
      </c>
      <c r="L3819" s="1" t="s">
        <v>13367</v>
      </c>
      <c r="M3819" s="1" t="s">
        <v>20</v>
      </c>
      <c r="N3819" s="1" t="s">
        <v>9715</v>
      </c>
      <c r="O3819" s="1" t="s">
        <v>22</v>
      </c>
      <c r="P3819" s="1"/>
      <c r="Q3819" s="1"/>
      <c r="R3819" s="1" t="s">
        <v>40452</v>
      </c>
      <c r="S3819" s="1" t="s">
        <v>40452</v>
      </c>
    </row>
    <row r="3820" spans="1:19" x14ac:dyDescent="0.2">
      <c r="A3820" s="1" t="s">
        <v>44269</v>
      </c>
      <c r="B3820">
        <v>142945394</v>
      </c>
      <c r="C3820" s="1" t="s">
        <v>13368</v>
      </c>
      <c r="D3820" s="1"/>
      <c r="E3820" s="2">
        <v>44078.573611111111</v>
      </c>
      <c r="F3820" s="1"/>
      <c r="G3820">
        <v>12.97</v>
      </c>
      <c r="H3820" s="2">
        <v>44078.531944444447</v>
      </c>
      <c r="J3820" s="1" t="s">
        <v>13370</v>
      </c>
      <c r="K3820" s="1" t="s">
        <v>13371</v>
      </c>
      <c r="L3820" s="1" t="s">
        <v>13371</v>
      </c>
      <c r="M3820" s="1" t="s">
        <v>20</v>
      </c>
      <c r="N3820" s="1" t="s">
        <v>9715</v>
      </c>
      <c r="O3820" s="1" t="s">
        <v>22</v>
      </c>
      <c r="P3820" s="1"/>
      <c r="Q3820" s="1"/>
      <c r="R3820" s="1" t="s">
        <v>40452</v>
      </c>
      <c r="S3820" s="1" t="s">
        <v>40452</v>
      </c>
    </row>
    <row r="3821" spans="1:19" x14ac:dyDescent="0.2">
      <c r="A3821" s="1" t="s">
        <v>44270</v>
      </c>
      <c r="B3821">
        <v>142946303</v>
      </c>
      <c r="C3821" s="1" t="s">
        <v>13372</v>
      </c>
      <c r="D3821" s="1"/>
      <c r="E3821" s="2">
        <v>44078.576388888891</v>
      </c>
      <c r="F3821" s="1"/>
      <c r="G3821">
        <v>24.74</v>
      </c>
      <c r="H3821" s="2">
        <v>44078.538888888892</v>
      </c>
      <c r="J3821" s="1" t="s">
        <v>8584</v>
      </c>
      <c r="K3821" s="1" t="s">
        <v>8585</v>
      </c>
      <c r="L3821" s="1" t="s">
        <v>8585</v>
      </c>
      <c r="M3821" s="1" t="s">
        <v>20</v>
      </c>
      <c r="N3821" s="1" t="s">
        <v>9715</v>
      </c>
      <c r="O3821" s="1" t="s">
        <v>22</v>
      </c>
      <c r="P3821" s="1"/>
      <c r="Q3821" s="1"/>
      <c r="R3821" s="1" t="s">
        <v>40452</v>
      </c>
      <c r="S3821" s="1" t="s">
        <v>40452</v>
      </c>
    </row>
    <row r="3822" spans="1:19" x14ac:dyDescent="0.2">
      <c r="A3822" s="1" t="s">
        <v>44271</v>
      </c>
      <c r="B3822">
        <v>142965166</v>
      </c>
      <c r="C3822" s="1" t="s">
        <v>13374</v>
      </c>
      <c r="D3822" s="1"/>
      <c r="E3822" s="2">
        <v>44079.425000000003</v>
      </c>
      <c r="F3822" s="1"/>
      <c r="G3822">
        <v>9.34</v>
      </c>
      <c r="H3822" s="2">
        <v>44078.709722222222</v>
      </c>
      <c r="J3822" s="1" t="s">
        <v>13376</v>
      </c>
      <c r="K3822" s="1" t="s">
        <v>13377</v>
      </c>
      <c r="L3822" s="1" t="s">
        <v>13377</v>
      </c>
      <c r="M3822" s="1" t="s">
        <v>20</v>
      </c>
      <c r="N3822" s="1" t="s">
        <v>9715</v>
      </c>
      <c r="O3822" s="1" t="s">
        <v>22</v>
      </c>
      <c r="P3822" s="1"/>
      <c r="Q3822" s="1"/>
      <c r="R3822" s="1" t="s">
        <v>40452</v>
      </c>
      <c r="S3822" s="1" t="s">
        <v>40452</v>
      </c>
    </row>
    <row r="3823" spans="1:19" x14ac:dyDescent="0.2">
      <c r="A3823" s="1" t="s">
        <v>44272</v>
      </c>
      <c r="B3823">
        <v>142969166</v>
      </c>
      <c r="C3823" s="1" t="s">
        <v>13378</v>
      </c>
      <c r="D3823" s="1"/>
      <c r="E3823" s="2">
        <v>44079.434027777781</v>
      </c>
      <c r="F3823" s="1"/>
      <c r="G3823">
        <v>13.53</v>
      </c>
      <c r="H3823" s="2">
        <v>44078.756249999999</v>
      </c>
      <c r="J3823" s="1" t="s">
        <v>13380</v>
      </c>
      <c r="K3823" s="1" t="s">
        <v>13381</v>
      </c>
      <c r="L3823" s="1" t="s">
        <v>13381</v>
      </c>
      <c r="M3823" s="1" t="s">
        <v>149</v>
      </c>
      <c r="N3823" s="1" t="s">
        <v>9715</v>
      </c>
      <c r="O3823" s="1" t="s">
        <v>22</v>
      </c>
      <c r="P3823" s="1"/>
      <c r="Q3823" s="1"/>
      <c r="R3823" s="1" t="s">
        <v>40452</v>
      </c>
      <c r="S3823" s="1" t="s">
        <v>40452</v>
      </c>
    </row>
    <row r="3824" spans="1:19" x14ac:dyDescent="0.2">
      <c r="A3824" s="1" t="s">
        <v>44273</v>
      </c>
      <c r="B3824">
        <v>142975775</v>
      </c>
      <c r="C3824" s="1" t="s">
        <v>13382</v>
      </c>
      <c r="D3824" s="1"/>
      <c r="E3824" s="2">
        <v>44079.443749999999</v>
      </c>
      <c r="F3824" s="1"/>
      <c r="G3824">
        <v>10</v>
      </c>
      <c r="H3824" s="2">
        <v>44078.826388888891</v>
      </c>
      <c r="J3824" s="1" t="s">
        <v>13384</v>
      </c>
      <c r="K3824" s="1" t="s">
        <v>13385</v>
      </c>
      <c r="L3824" s="1" t="s">
        <v>13385</v>
      </c>
      <c r="M3824" s="1" t="s">
        <v>20</v>
      </c>
      <c r="N3824" s="1" t="s">
        <v>9715</v>
      </c>
      <c r="O3824" s="1" t="s">
        <v>22</v>
      </c>
      <c r="P3824" s="1"/>
      <c r="Q3824" s="1"/>
      <c r="R3824" s="1" t="s">
        <v>40452</v>
      </c>
      <c r="S3824" s="1" t="s">
        <v>40452</v>
      </c>
    </row>
    <row r="3825" spans="1:19" x14ac:dyDescent="0.2">
      <c r="A3825" s="1" t="s">
        <v>44274</v>
      </c>
      <c r="B3825">
        <v>142980565</v>
      </c>
      <c r="C3825" s="1" t="s">
        <v>13386</v>
      </c>
      <c r="D3825" s="1"/>
      <c r="E3825" s="2">
        <v>44079.445138888892</v>
      </c>
      <c r="F3825" s="1"/>
      <c r="G3825">
        <v>18.739999999999998</v>
      </c>
      <c r="H3825" s="2">
        <v>44078.897222222222</v>
      </c>
      <c r="J3825" s="1" t="s">
        <v>13388</v>
      </c>
      <c r="K3825" s="1" t="s">
        <v>13389</v>
      </c>
      <c r="L3825" s="1" t="s">
        <v>13389</v>
      </c>
      <c r="M3825" s="1" t="s">
        <v>20</v>
      </c>
      <c r="N3825" s="1" t="s">
        <v>9715</v>
      </c>
      <c r="O3825" s="1" t="s">
        <v>22</v>
      </c>
      <c r="P3825" s="1"/>
      <c r="Q3825" s="1"/>
      <c r="R3825" s="1" t="s">
        <v>40452</v>
      </c>
      <c r="S3825" s="1" t="s">
        <v>40452</v>
      </c>
    </row>
    <row r="3826" spans="1:19" x14ac:dyDescent="0.2">
      <c r="A3826" s="1" t="s">
        <v>44275</v>
      </c>
      <c r="B3826">
        <v>142984895</v>
      </c>
      <c r="C3826" s="1" t="s">
        <v>13390</v>
      </c>
      <c r="D3826" s="1"/>
      <c r="E3826" s="2">
        <v>44079.431250000001</v>
      </c>
      <c r="F3826" s="1"/>
      <c r="G3826">
        <v>19.010000000000002</v>
      </c>
      <c r="H3826" s="2">
        <v>44079.019444444442</v>
      </c>
      <c r="J3826" s="1" t="s">
        <v>13392</v>
      </c>
      <c r="K3826" s="1" t="s">
        <v>13393</v>
      </c>
      <c r="L3826" s="1" t="s">
        <v>13393</v>
      </c>
      <c r="M3826" s="1" t="s">
        <v>20</v>
      </c>
      <c r="N3826" s="1" t="s">
        <v>9715</v>
      </c>
      <c r="O3826" s="1" t="s">
        <v>22</v>
      </c>
      <c r="P3826" s="1"/>
      <c r="Q3826" s="1"/>
      <c r="R3826" s="1" t="s">
        <v>40452</v>
      </c>
      <c r="S3826" s="1" t="s">
        <v>40452</v>
      </c>
    </row>
    <row r="3827" spans="1:19" x14ac:dyDescent="0.2">
      <c r="A3827" s="1" t="s">
        <v>44276</v>
      </c>
      <c r="B3827">
        <v>143002822</v>
      </c>
      <c r="C3827" s="1" t="s">
        <v>13394</v>
      </c>
      <c r="D3827" s="1"/>
      <c r="E3827" s="2">
        <v>44079.450694444444</v>
      </c>
      <c r="F3827" s="1"/>
      <c r="G3827">
        <v>18.399999999999999</v>
      </c>
      <c r="H3827" s="2">
        <v>44079.248611111114</v>
      </c>
      <c r="J3827" s="1" t="s">
        <v>13396</v>
      </c>
      <c r="K3827" s="1" t="s">
        <v>13397</v>
      </c>
      <c r="L3827" s="1" t="s">
        <v>13397</v>
      </c>
      <c r="M3827" s="1" t="s">
        <v>20</v>
      </c>
      <c r="N3827" s="1" t="s">
        <v>9715</v>
      </c>
      <c r="O3827" s="1" t="s">
        <v>22</v>
      </c>
      <c r="P3827" s="1"/>
      <c r="Q3827" s="1"/>
      <c r="R3827" s="1" t="s">
        <v>40452</v>
      </c>
      <c r="S3827" s="1" t="s">
        <v>40452</v>
      </c>
    </row>
    <row r="3828" spans="1:19" x14ac:dyDescent="0.2">
      <c r="A3828" s="1" t="s">
        <v>44277</v>
      </c>
      <c r="B3828">
        <v>143011930</v>
      </c>
      <c r="C3828" s="1" t="s">
        <v>13398</v>
      </c>
      <c r="D3828" s="1"/>
      <c r="E3828" s="2">
        <v>44079.447916666664</v>
      </c>
      <c r="F3828" s="1"/>
      <c r="G3828">
        <v>13.99</v>
      </c>
      <c r="H3828" s="2">
        <v>44079.353472222225</v>
      </c>
      <c r="J3828" s="1" t="s">
        <v>13400</v>
      </c>
      <c r="K3828" s="1" t="s">
        <v>13401</v>
      </c>
      <c r="L3828" s="1" t="s">
        <v>13401</v>
      </c>
      <c r="M3828" s="1" t="s">
        <v>20</v>
      </c>
      <c r="N3828" s="1" t="s">
        <v>9715</v>
      </c>
      <c r="O3828" s="1" t="s">
        <v>22</v>
      </c>
      <c r="P3828" s="1"/>
      <c r="Q3828" s="1"/>
      <c r="R3828" s="1" t="s">
        <v>40452</v>
      </c>
      <c r="S3828" s="1" t="s">
        <v>40452</v>
      </c>
    </row>
    <row r="3829" spans="1:19" x14ac:dyDescent="0.2">
      <c r="A3829" s="1" t="s">
        <v>44278</v>
      </c>
      <c r="B3829">
        <v>143016081</v>
      </c>
      <c r="C3829" s="1" t="s">
        <v>13402</v>
      </c>
      <c r="D3829" s="1"/>
      <c r="E3829" s="2">
        <v>44079.45208333333</v>
      </c>
      <c r="F3829" s="1"/>
      <c r="G3829">
        <v>8.9600000000000009</v>
      </c>
      <c r="H3829" s="2">
        <v>44079.392361111109</v>
      </c>
      <c r="J3829" s="1" t="s">
        <v>13404</v>
      </c>
      <c r="K3829" s="1" t="s">
        <v>13405</v>
      </c>
      <c r="L3829" s="1" t="s">
        <v>13405</v>
      </c>
      <c r="M3829" s="1" t="s">
        <v>20</v>
      </c>
      <c r="N3829" s="1" t="s">
        <v>9715</v>
      </c>
      <c r="O3829" s="1" t="s">
        <v>22</v>
      </c>
      <c r="P3829" s="1"/>
      <c r="Q3829" s="1"/>
      <c r="R3829" s="1" t="s">
        <v>40452</v>
      </c>
      <c r="S3829" s="1" t="s">
        <v>40452</v>
      </c>
    </row>
    <row r="3830" spans="1:19" x14ac:dyDescent="0.2">
      <c r="A3830" s="1" t="s">
        <v>44279</v>
      </c>
      <c r="B3830">
        <v>143027296</v>
      </c>
      <c r="C3830" s="1" t="s">
        <v>13406</v>
      </c>
      <c r="D3830" s="1"/>
      <c r="E3830" s="2">
        <v>44082.675694444442</v>
      </c>
      <c r="F3830" s="1"/>
      <c r="G3830">
        <v>13.03</v>
      </c>
      <c r="H3830" s="2">
        <v>44079.489583333336</v>
      </c>
      <c r="J3830" s="1" t="s">
        <v>13408</v>
      </c>
      <c r="K3830" s="1" t="s">
        <v>13409</v>
      </c>
      <c r="L3830" s="1" t="s">
        <v>13409</v>
      </c>
      <c r="M3830" s="1" t="s">
        <v>20</v>
      </c>
      <c r="N3830" s="1" t="s">
        <v>9715</v>
      </c>
      <c r="O3830" s="1" t="s">
        <v>22</v>
      </c>
      <c r="P3830" s="1"/>
      <c r="Q3830" s="1"/>
      <c r="R3830" s="1" t="s">
        <v>40452</v>
      </c>
      <c r="S3830" s="1" t="s">
        <v>40452</v>
      </c>
    </row>
    <row r="3831" spans="1:19" x14ac:dyDescent="0.2">
      <c r="A3831" s="1" t="s">
        <v>44280</v>
      </c>
      <c r="B3831">
        <v>143036356</v>
      </c>
      <c r="C3831" s="1" t="s">
        <v>13410</v>
      </c>
      <c r="D3831" s="1"/>
      <c r="E3831" s="2">
        <v>44082.684027777781</v>
      </c>
      <c r="F3831" s="1"/>
      <c r="G3831">
        <v>8.91</v>
      </c>
      <c r="H3831" s="2">
        <v>44079.565972222219</v>
      </c>
      <c r="J3831" s="1" t="s">
        <v>13412</v>
      </c>
      <c r="K3831" s="1" t="s">
        <v>13413</v>
      </c>
      <c r="L3831" s="1" t="s">
        <v>13413</v>
      </c>
      <c r="M3831" s="1" t="s">
        <v>20</v>
      </c>
      <c r="N3831" s="1" t="s">
        <v>9715</v>
      </c>
      <c r="O3831" s="1" t="s">
        <v>22</v>
      </c>
      <c r="P3831" s="1"/>
      <c r="Q3831" s="1"/>
      <c r="R3831" s="1" t="s">
        <v>40452</v>
      </c>
      <c r="S3831" s="1" t="s">
        <v>40452</v>
      </c>
    </row>
    <row r="3832" spans="1:19" x14ac:dyDescent="0.2">
      <c r="A3832" s="1" t="s">
        <v>44281</v>
      </c>
      <c r="B3832">
        <v>143042214</v>
      </c>
      <c r="C3832" s="1" t="s">
        <v>13414</v>
      </c>
      <c r="D3832" s="1"/>
      <c r="E3832" s="2">
        <v>44082.686111111114</v>
      </c>
      <c r="F3832" s="1"/>
      <c r="G3832">
        <v>9.7799999999999994</v>
      </c>
      <c r="H3832" s="2">
        <v>44079.620138888888</v>
      </c>
      <c r="J3832" s="1" t="s">
        <v>13416</v>
      </c>
      <c r="K3832" s="1" t="s">
        <v>13417</v>
      </c>
      <c r="L3832" s="1" t="s">
        <v>13417</v>
      </c>
      <c r="M3832" s="1" t="s">
        <v>20</v>
      </c>
      <c r="N3832" s="1" t="s">
        <v>9715</v>
      </c>
      <c r="O3832" s="1" t="s">
        <v>22</v>
      </c>
      <c r="P3832" s="1"/>
      <c r="Q3832" s="1"/>
      <c r="R3832" s="1" t="s">
        <v>40452</v>
      </c>
      <c r="S3832" s="1" t="s">
        <v>40452</v>
      </c>
    </row>
    <row r="3833" spans="1:19" x14ac:dyDescent="0.2">
      <c r="A3833" s="1" t="s">
        <v>44282</v>
      </c>
      <c r="B3833">
        <v>143042939</v>
      </c>
      <c r="C3833" s="1" t="s">
        <v>13418</v>
      </c>
      <c r="D3833" s="1"/>
      <c r="E3833" s="2">
        <v>44082.694444444445</v>
      </c>
      <c r="F3833" s="1"/>
      <c r="G3833">
        <v>10.38</v>
      </c>
      <c r="H3833" s="2">
        <v>44079.62777777778</v>
      </c>
      <c r="J3833" s="1" t="s">
        <v>13420</v>
      </c>
      <c r="K3833" s="1" t="s">
        <v>13421</v>
      </c>
      <c r="L3833" s="1" t="s">
        <v>13421</v>
      </c>
      <c r="M3833" s="1" t="s">
        <v>20</v>
      </c>
      <c r="N3833" s="1" t="s">
        <v>9715</v>
      </c>
      <c r="O3833" s="1" t="s">
        <v>22</v>
      </c>
      <c r="P3833" s="1"/>
      <c r="Q3833" s="1"/>
      <c r="R3833" s="1" t="s">
        <v>40452</v>
      </c>
      <c r="S3833" s="1" t="s">
        <v>40452</v>
      </c>
    </row>
    <row r="3834" spans="1:19" x14ac:dyDescent="0.2">
      <c r="A3834" s="1" t="s">
        <v>44283</v>
      </c>
      <c r="B3834">
        <v>143042940</v>
      </c>
      <c r="C3834" s="1" t="s">
        <v>13422</v>
      </c>
      <c r="D3834" s="1"/>
      <c r="E3834" s="2">
        <v>44082.690972222219</v>
      </c>
      <c r="F3834" s="1"/>
      <c r="G3834">
        <v>25.36</v>
      </c>
      <c r="H3834" s="2">
        <v>44079.62777777778</v>
      </c>
      <c r="J3834" s="1" t="s">
        <v>13424</v>
      </c>
      <c r="K3834" s="1" t="s">
        <v>13425</v>
      </c>
      <c r="L3834" s="1" t="s">
        <v>13425</v>
      </c>
      <c r="M3834" s="1" t="s">
        <v>20</v>
      </c>
      <c r="N3834" s="1" t="s">
        <v>9715</v>
      </c>
      <c r="O3834" s="1" t="s">
        <v>22</v>
      </c>
      <c r="P3834" s="1"/>
      <c r="Q3834" s="1"/>
      <c r="R3834" s="1" t="s">
        <v>40452</v>
      </c>
      <c r="S3834" s="1" t="s">
        <v>40452</v>
      </c>
    </row>
    <row r="3835" spans="1:19" x14ac:dyDescent="0.2">
      <c r="A3835" s="1" t="s">
        <v>44284</v>
      </c>
      <c r="B3835">
        <v>143049055</v>
      </c>
      <c r="C3835" s="1" t="s">
        <v>13426</v>
      </c>
      <c r="D3835" s="1"/>
      <c r="E3835" s="2">
        <v>44082.696527777778</v>
      </c>
      <c r="F3835" s="1"/>
      <c r="G3835">
        <v>18.649999999999999</v>
      </c>
      <c r="H3835" s="2">
        <v>44079.68472222222</v>
      </c>
      <c r="J3835" s="1" t="s">
        <v>13428</v>
      </c>
      <c r="K3835" s="1" t="s">
        <v>13429</v>
      </c>
      <c r="L3835" s="1" t="s">
        <v>13429</v>
      </c>
      <c r="M3835" s="1" t="s">
        <v>20</v>
      </c>
      <c r="N3835" s="1" t="s">
        <v>9715</v>
      </c>
      <c r="O3835" s="1" t="s">
        <v>22</v>
      </c>
      <c r="P3835" s="1"/>
      <c r="Q3835" s="1"/>
      <c r="R3835" s="1" t="s">
        <v>40452</v>
      </c>
      <c r="S3835" s="1" t="s">
        <v>40452</v>
      </c>
    </row>
    <row r="3836" spans="1:19" x14ac:dyDescent="0.2">
      <c r="A3836" s="1" t="s">
        <v>44285</v>
      </c>
      <c r="B3836">
        <v>143055448</v>
      </c>
      <c r="C3836" s="1" t="s">
        <v>13430</v>
      </c>
      <c r="D3836" s="1"/>
      <c r="E3836" s="2">
        <v>44082.699305555558</v>
      </c>
      <c r="F3836" s="1"/>
      <c r="G3836">
        <v>7.88</v>
      </c>
      <c r="H3836" s="2">
        <v>44079.751388888886</v>
      </c>
      <c r="J3836" s="1" t="s">
        <v>13432</v>
      </c>
      <c r="K3836" s="1" t="s">
        <v>13433</v>
      </c>
      <c r="L3836" s="1" t="s">
        <v>13433</v>
      </c>
      <c r="M3836" s="1" t="s">
        <v>20</v>
      </c>
      <c r="N3836" s="1" t="s">
        <v>9715</v>
      </c>
      <c r="O3836" s="1" t="s">
        <v>22</v>
      </c>
      <c r="P3836" s="1"/>
      <c r="Q3836" s="1"/>
      <c r="R3836" s="1" t="s">
        <v>40452</v>
      </c>
      <c r="S3836" s="1" t="s">
        <v>40452</v>
      </c>
    </row>
    <row r="3837" spans="1:19" x14ac:dyDescent="0.2">
      <c r="A3837" s="1" t="s">
        <v>44286</v>
      </c>
      <c r="B3837">
        <v>143060646</v>
      </c>
      <c r="C3837" s="1" t="s">
        <v>13434</v>
      </c>
      <c r="D3837" s="1"/>
      <c r="E3837" s="2">
        <v>44082.70208333333</v>
      </c>
      <c r="F3837" s="1"/>
      <c r="G3837">
        <v>19.97</v>
      </c>
      <c r="H3837" s="2">
        <v>44079.806944444441</v>
      </c>
      <c r="J3837" s="1" t="s">
        <v>13436</v>
      </c>
      <c r="K3837" s="1" t="s">
        <v>13437</v>
      </c>
      <c r="L3837" s="1" t="s">
        <v>13437</v>
      </c>
      <c r="M3837" s="1" t="s">
        <v>20</v>
      </c>
      <c r="N3837" s="1" t="s">
        <v>9715</v>
      </c>
      <c r="O3837" s="1" t="s">
        <v>22</v>
      </c>
      <c r="P3837" s="1"/>
      <c r="Q3837" s="1"/>
      <c r="R3837" s="1" t="s">
        <v>40452</v>
      </c>
      <c r="S3837" s="1" t="s">
        <v>40452</v>
      </c>
    </row>
    <row r="3838" spans="1:19" x14ac:dyDescent="0.2">
      <c r="A3838" s="1" t="s">
        <v>44287</v>
      </c>
      <c r="B3838">
        <v>143061546</v>
      </c>
      <c r="C3838" s="1" t="s">
        <v>13438</v>
      </c>
      <c r="D3838" s="1"/>
      <c r="E3838" s="2">
        <v>44082.481944444444</v>
      </c>
      <c r="F3838" s="1"/>
      <c r="G3838">
        <v>9.2799999999999994</v>
      </c>
      <c r="H3838" s="2">
        <v>44079.818749999999</v>
      </c>
      <c r="J3838" s="1" t="s">
        <v>13440</v>
      </c>
      <c r="K3838" s="1" t="s">
        <v>13441</v>
      </c>
      <c r="L3838" s="1" t="s">
        <v>13441</v>
      </c>
      <c r="M3838" s="1" t="s">
        <v>20</v>
      </c>
      <c r="N3838" s="1" t="s">
        <v>9715</v>
      </c>
      <c r="O3838" s="1" t="s">
        <v>22</v>
      </c>
      <c r="P3838" s="1"/>
      <c r="Q3838" s="1"/>
      <c r="R3838" s="1" t="s">
        <v>40452</v>
      </c>
      <c r="S3838" s="1" t="s">
        <v>40452</v>
      </c>
    </row>
    <row r="3839" spans="1:19" x14ac:dyDescent="0.2">
      <c r="A3839" s="1" t="s">
        <v>44288</v>
      </c>
      <c r="B3839">
        <v>143068256</v>
      </c>
      <c r="C3839" s="1" t="s">
        <v>13442</v>
      </c>
      <c r="D3839" s="1"/>
      <c r="E3839" s="2"/>
      <c r="F3839" s="1"/>
      <c r="G3839">
        <v>13.2</v>
      </c>
      <c r="H3839" s="2">
        <v>44079.922222222223</v>
      </c>
      <c r="J3839" s="1" t="s">
        <v>13444</v>
      </c>
      <c r="K3839" s="1" t="s">
        <v>13445</v>
      </c>
      <c r="L3839" s="1" t="s">
        <v>13445</v>
      </c>
      <c r="M3839" s="1" t="s">
        <v>20</v>
      </c>
      <c r="N3839" s="1" t="s">
        <v>11946</v>
      </c>
      <c r="O3839" s="1"/>
      <c r="P3839" s="1"/>
      <c r="Q3839" s="1"/>
      <c r="R3839" s="1" t="s">
        <v>40452</v>
      </c>
      <c r="S3839" s="1" t="s">
        <v>40452</v>
      </c>
    </row>
    <row r="3840" spans="1:19" x14ac:dyDescent="0.2">
      <c r="A3840" s="1" t="s">
        <v>44289</v>
      </c>
      <c r="B3840">
        <v>143096910</v>
      </c>
      <c r="C3840" s="1" t="s">
        <v>13446</v>
      </c>
      <c r="D3840" s="1"/>
      <c r="E3840" s="2">
        <v>44082.478472222225</v>
      </c>
      <c r="F3840" s="1"/>
      <c r="G3840">
        <v>13.93</v>
      </c>
      <c r="H3840" s="2">
        <v>44080.34375</v>
      </c>
      <c r="J3840" s="1" t="s">
        <v>13448</v>
      </c>
      <c r="K3840" s="1" t="s">
        <v>13449</v>
      </c>
      <c r="L3840" s="1" t="s">
        <v>13449</v>
      </c>
      <c r="M3840" s="1" t="s">
        <v>20</v>
      </c>
      <c r="N3840" s="1" t="s">
        <v>9715</v>
      </c>
      <c r="O3840" s="1" t="s">
        <v>22</v>
      </c>
      <c r="P3840" s="1"/>
      <c r="Q3840" s="1"/>
      <c r="R3840" s="1" t="s">
        <v>40452</v>
      </c>
      <c r="S3840" s="1" t="s">
        <v>40452</v>
      </c>
    </row>
    <row r="3841" spans="1:19" x14ac:dyDescent="0.2">
      <c r="A3841" s="1" t="s">
        <v>44290</v>
      </c>
      <c r="B3841">
        <v>143098400</v>
      </c>
      <c r="C3841" s="1" t="s">
        <v>13450</v>
      </c>
      <c r="D3841" s="1"/>
      <c r="E3841" s="2">
        <v>44082.533333333333</v>
      </c>
      <c r="F3841" s="1"/>
      <c r="G3841">
        <v>14.15</v>
      </c>
      <c r="H3841" s="2">
        <v>44080.355555555558</v>
      </c>
      <c r="J3841" s="1" t="s">
        <v>13452</v>
      </c>
      <c r="K3841" s="1" t="s">
        <v>13453</v>
      </c>
      <c r="L3841" s="1" t="s">
        <v>13453</v>
      </c>
      <c r="M3841" s="1" t="s">
        <v>20</v>
      </c>
      <c r="N3841" s="1" t="s">
        <v>9715</v>
      </c>
      <c r="O3841" s="1" t="s">
        <v>22</v>
      </c>
      <c r="P3841" s="1"/>
      <c r="Q3841" s="1"/>
      <c r="R3841" s="1" t="s">
        <v>40452</v>
      </c>
      <c r="S3841" s="1" t="s">
        <v>40452</v>
      </c>
    </row>
    <row r="3842" spans="1:19" x14ac:dyDescent="0.2">
      <c r="A3842" s="1" t="s">
        <v>44291</v>
      </c>
      <c r="B3842">
        <v>143099116</v>
      </c>
      <c r="C3842" s="1" t="s">
        <v>13454</v>
      </c>
      <c r="D3842" s="1"/>
      <c r="E3842" s="2">
        <v>44082.70416666667</v>
      </c>
      <c r="F3842" s="1"/>
      <c r="G3842">
        <v>9.06</v>
      </c>
      <c r="H3842" s="2">
        <v>44080.365972222222</v>
      </c>
      <c r="J3842" s="1" t="s">
        <v>13456</v>
      </c>
      <c r="K3842" s="1" t="s">
        <v>13457</v>
      </c>
      <c r="L3842" s="1" t="s">
        <v>13457</v>
      </c>
      <c r="M3842" s="1" t="s">
        <v>20</v>
      </c>
      <c r="N3842" s="1" t="s">
        <v>9715</v>
      </c>
      <c r="O3842" s="1" t="s">
        <v>22</v>
      </c>
      <c r="P3842" s="1"/>
      <c r="Q3842" s="1"/>
      <c r="R3842" s="1" t="s">
        <v>40452</v>
      </c>
      <c r="S3842" s="1" t="s">
        <v>40452</v>
      </c>
    </row>
    <row r="3843" spans="1:19" x14ac:dyDescent="0.2">
      <c r="A3843" s="1" t="s">
        <v>44292</v>
      </c>
      <c r="B3843">
        <v>143100267</v>
      </c>
      <c r="C3843" s="1" t="s">
        <v>13458</v>
      </c>
      <c r="D3843" s="1"/>
      <c r="E3843" s="2">
        <v>44082.706250000003</v>
      </c>
      <c r="F3843" s="1"/>
      <c r="G3843">
        <v>9.4700000000000006</v>
      </c>
      <c r="H3843" s="2">
        <v>44080.375694444447</v>
      </c>
      <c r="J3843" s="1" t="s">
        <v>13460</v>
      </c>
      <c r="K3843" s="1" t="s">
        <v>13461</v>
      </c>
      <c r="L3843" s="1" t="s">
        <v>13461</v>
      </c>
      <c r="M3843" s="1" t="s">
        <v>20</v>
      </c>
      <c r="N3843" s="1" t="s">
        <v>9715</v>
      </c>
      <c r="O3843" s="1" t="s">
        <v>22</v>
      </c>
      <c r="P3843" s="1"/>
      <c r="Q3843" s="1"/>
      <c r="R3843" s="1" t="s">
        <v>40452</v>
      </c>
      <c r="S3843" s="1" t="s">
        <v>40452</v>
      </c>
    </row>
    <row r="3844" spans="1:19" x14ac:dyDescent="0.2">
      <c r="A3844" s="1" t="s">
        <v>44293</v>
      </c>
      <c r="B3844">
        <v>143104315</v>
      </c>
      <c r="C3844" s="1" t="s">
        <v>13462</v>
      </c>
      <c r="D3844" s="1"/>
      <c r="E3844" s="2">
        <v>44082.678472222222</v>
      </c>
      <c r="F3844" s="1"/>
      <c r="G3844">
        <v>11.87</v>
      </c>
      <c r="H3844" s="2">
        <v>44080.408333333333</v>
      </c>
      <c r="J3844" s="1" t="s">
        <v>13464</v>
      </c>
      <c r="K3844" s="1" t="s">
        <v>13465</v>
      </c>
      <c r="L3844" s="1" t="s">
        <v>13465</v>
      </c>
      <c r="M3844" s="1" t="s">
        <v>149</v>
      </c>
      <c r="N3844" s="1" t="s">
        <v>9715</v>
      </c>
      <c r="O3844" s="1" t="s">
        <v>22</v>
      </c>
      <c r="P3844" s="1"/>
      <c r="Q3844" s="1"/>
      <c r="R3844" s="1" t="s">
        <v>40452</v>
      </c>
      <c r="S3844" s="1" t="s">
        <v>40452</v>
      </c>
    </row>
    <row r="3845" spans="1:19" x14ac:dyDescent="0.2">
      <c r="A3845" s="1" t="s">
        <v>44294</v>
      </c>
      <c r="B3845">
        <v>143109723</v>
      </c>
      <c r="C3845" s="1" t="s">
        <v>13466</v>
      </c>
      <c r="D3845" s="1"/>
      <c r="E3845" s="2">
        <v>44082.704861111109</v>
      </c>
      <c r="F3845" s="1"/>
      <c r="G3845">
        <v>12.52</v>
      </c>
      <c r="H3845" s="2">
        <v>44080.455555555556</v>
      </c>
      <c r="J3845" s="1" t="s">
        <v>13468</v>
      </c>
      <c r="K3845" s="1" t="s">
        <v>13469</v>
      </c>
      <c r="L3845" s="1" t="s">
        <v>13469</v>
      </c>
      <c r="M3845" s="1" t="s">
        <v>20</v>
      </c>
      <c r="N3845" s="1" t="s">
        <v>9715</v>
      </c>
      <c r="O3845" s="1" t="s">
        <v>22</v>
      </c>
      <c r="P3845" s="1"/>
      <c r="Q3845" s="1"/>
      <c r="R3845" s="1" t="s">
        <v>40452</v>
      </c>
      <c r="S3845" s="1" t="s">
        <v>40452</v>
      </c>
    </row>
    <row r="3846" spans="1:19" x14ac:dyDescent="0.2">
      <c r="A3846" s="1" t="s">
        <v>44295</v>
      </c>
      <c r="B3846">
        <v>143113787</v>
      </c>
      <c r="C3846" s="1" t="s">
        <v>13470</v>
      </c>
      <c r="D3846" s="1"/>
      <c r="E3846" s="2">
        <v>44081.713888888888</v>
      </c>
      <c r="F3846" s="1"/>
      <c r="G3846">
        <v>11.61</v>
      </c>
      <c r="H3846" s="2">
        <v>44080.488194444442</v>
      </c>
      <c r="J3846" s="1" t="s">
        <v>13472</v>
      </c>
      <c r="K3846" s="1" t="s">
        <v>13473</v>
      </c>
      <c r="L3846" s="1" t="s">
        <v>13473</v>
      </c>
      <c r="M3846" s="1" t="s">
        <v>20</v>
      </c>
      <c r="N3846" s="1" t="s">
        <v>9715</v>
      </c>
      <c r="O3846" s="1" t="s">
        <v>22</v>
      </c>
      <c r="P3846" s="1"/>
      <c r="Q3846" s="1"/>
      <c r="R3846" s="1" t="s">
        <v>40452</v>
      </c>
      <c r="S3846" s="1" t="s">
        <v>40452</v>
      </c>
    </row>
    <row r="3847" spans="1:19" x14ac:dyDescent="0.2">
      <c r="A3847" s="1" t="s">
        <v>44296</v>
      </c>
      <c r="B3847">
        <v>143133372</v>
      </c>
      <c r="C3847" s="1" t="s">
        <v>13474</v>
      </c>
      <c r="D3847" s="1"/>
      <c r="E3847" s="2">
        <v>44081.709722222222</v>
      </c>
      <c r="F3847" s="1"/>
      <c r="G3847">
        <v>19.66</v>
      </c>
      <c r="H3847" s="2">
        <v>44080.654166666667</v>
      </c>
      <c r="J3847" s="1" t="s">
        <v>13476</v>
      </c>
      <c r="K3847" s="1" t="s">
        <v>13477</v>
      </c>
      <c r="L3847" s="1" t="s">
        <v>13477</v>
      </c>
      <c r="M3847" s="1" t="s">
        <v>20</v>
      </c>
      <c r="N3847" s="1" t="s">
        <v>9715</v>
      </c>
      <c r="O3847" s="1" t="s">
        <v>22</v>
      </c>
      <c r="P3847" s="1"/>
      <c r="Q3847" s="1"/>
      <c r="R3847" s="1" t="s">
        <v>40452</v>
      </c>
      <c r="S3847" s="1" t="s">
        <v>40452</v>
      </c>
    </row>
    <row r="3848" spans="1:19" x14ac:dyDescent="0.2">
      <c r="A3848" s="1" t="s">
        <v>44297</v>
      </c>
      <c r="B3848">
        <v>143139941</v>
      </c>
      <c r="C3848" s="1" t="s">
        <v>13478</v>
      </c>
      <c r="D3848" s="1"/>
      <c r="E3848" s="2">
        <v>44081.720138888886</v>
      </c>
      <c r="F3848" s="1"/>
      <c r="G3848">
        <v>19.45</v>
      </c>
      <c r="H3848" s="2">
        <v>44080.674305555556</v>
      </c>
      <c r="J3848" s="1" t="s">
        <v>13480</v>
      </c>
      <c r="K3848" s="1" t="s">
        <v>13481</v>
      </c>
      <c r="L3848" s="1" t="s">
        <v>13481</v>
      </c>
      <c r="M3848" s="1" t="s">
        <v>20</v>
      </c>
      <c r="N3848" s="1" t="s">
        <v>9715</v>
      </c>
      <c r="O3848" s="1" t="s">
        <v>22</v>
      </c>
      <c r="P3848" s="1"/>
      <c r="Q3848" s="1"/>
      <c r="R3848" s="1" t="s">
        <v>40452</v>
      </c>
      <c r="S3848" s="1" t="s">
        <v>40452</v>
      </c>
    </row>
    <row r="3849" spans="1:19" x14ac:dyDescent="0.2">
      <c r="A3849" s="1" t="s">
        <v>44298</v>
      </c>
      <c r="B3849">
        <v>143143394</v>
      </c>
      <c r="C3849" s="1" t="s">
        <v>13482</v>
      </c>
      <c r="D3849" s="1"/>
      <c r="E3849" s="2">
        <v>44082.484722222223</v>
      </c>
      <c r="F3849" s="1"/>
      <c r="G3849">
        <v>9.2899999999999991</v>
      </c>
      <c r="H3849" s="2">
        <v>44080.709027777775</v>
      </c>
      <c r="J3849" s="1" t="s">
        <v>13484</v>
      </c>
      <c r="K3849" s="1" t="s">
        <v>13485</v>
      </c>
      <c r="L3849" s="1" t="s">
        <v>13485</v>
      </c>
      <c r="M3849" s="1" t="s">
        <v>20</v>
      </c>
      <c r="N3849" s="1" t="s">
        <v>9715</v>
      </c>
      <c r="O3849" s="1" t="s">
        <v>22</v>
      </c>
      <c r="P3849" s="1"/>
      <c r="Q3849" s="1"/>
      <c r="R3849" s="1" t="s">
        <v>40452</v>
      </c>
      <c r="S3849" s="1" t="s">
        <v>40452</v>
      </c>
    </row>
    <row r="3850" spans="1:19" x14ac:dyDescent="0.2">
      <c r="A3850" s="1" t="s">
        <v>44299</v>
      </c>
      <c r="B3850">
        <v>143147036</v>
      </c>
      <c r="C3850" s="1" t="s">
        <v>13486</v>
      </c>
      <c r="D3850" s="1"/>
      <c r="E3850" s="2">
        <v>44082.602777777778</v>
      </c>
      <c r="F3850" s="1"/>
      <c r="G3850">
        <v>8.9600000000000009</v>
      </c>
      <c r="H3850" s="2">
        <v>44080.729166666664</v>
      </c>
      <c r="J3850" s="1" t="s">
        <v>13488</v>
      </c>
      <c r="K3850" s="1" t="s">
        <v>13489</v>
      </c>
      <c r="L3850" s="1" t="s">
        <v>13489</v>
      </c>
      <c r="M3850" s="1" t="s">
        <v>20</v>
      </c>
      <c r="N3850" s="1" t="s">
        <v>9715</v>
      </c>
      <c r="O3850" s="1" t="s">
        <v>22</v>
      </c>
      <c r="P3850" s="1"/>
      <c r="Q3850" s="1"/>
      <c r="R3850" s="1" t="s">
        <v>40452</v>
      </c>
      <c r="S3850" s="1" t="s">
        <v>40452</v>
      </c>
    </row>
    <row r="3851" spans="1:19" x14ac:dyDescent="0.2">
      <c r="A3851" s="1" t="s">
        <v>44300</v>
      </c>
      <c r="B3851">
        <v>143149111</v>
      </c>
      <c r="C3851" s="1" t="s">
        <v>13490</v>
      </c>
      <c r="D3851" s="1"/>
      <c r="E3851" s="2">
        <v>44082.63958333333</v>
      </c>
      <c r="F3851" s="1"/>
      <c r="G3851">
        <v>7.79</v>
      </c>
      <c r="H3851" s="2">
        <v>44080.745833333334</v>
      </c>
      <c r="J3851" s="1" t="s">
        <v>13492</v>
      </c>
      <c r="K3851" s="1" t="s">
        <v>13493</v>
      </c>
      <c r="L3851" s="1" t="s">
        <v>13493</v>
      </c>
      <c r="M3851" s="1" t="s">
        <v>20</v>
      </c>
      <c r="N3851" s="1" t="s">
        <v>9715</v>
      </c>
      <c r="O3851" s="1" t="s">
        <v>22</v>
      </c>
      <c r="P3851" s="1"/>
      <c r="Q3851" s="1"/>
      <c r="R3851" s="1" t="s">
        <v>40452</v>
      </c>
      <c r="S3851" s="1" t="s">
        <v>40452</v>
      </c>
    </row>
    <row r="3852" spans="1:19" x14ac:dyDescent="0.2">
      <c r="A3852" s="1" t="s">
        <v>44301</v>
      </c>
      <c r="B3852">
        <v>143157640</v>
      </c>
      <c r="C3852" s="1" t="s">
        <v>13494</v>
      </c>
      <c r="D3852" s="1"/>
      <c r="E3852" s="2">
        <v>44082.525694444441</v>
      </c>
      <c r="F3852" s="1"/>
      <c r="G3852">
        <v>36.86</v>
      </c>
      <c r="H3852" s="2">
        <v>44080.82916666667</v>
      </c>
      <c r="J3852" s="1" t="s">
        <v>13496</v>
      </c>
      <c r="K3852" s="1" t="s">
        <v>13497</v>
      </c>
      <c r="L3852" s="1" t="s">
        <v>13497</v>
      </c>
      <c r="M3852" s="1" t="s">
        <v>20</v>
      </c>
      <c r="N3852" s="1" t="s">
        <v>9715</v>
      </c>
      <c r="O3852" s="1" t="s">
        <v>22</v>
      </c>
      <c r="P3852" s="1"/>
      <c r="Q3852" s="1"/>
      <c r="R3852" s="1" t="s">
        <v>40452</v>
      </c>
      <c r="S3852" s="1" t="s">
        <v>40452</v>
      </c>
    </row>
    <row r="3853" spans="1:19" x14ac:dyDescent="0.2">
      <c r="A3853" s="1" t="s">
        <v>44302</v>
      </c>
      <c r="B3853">
        <v>143163797</v>
      </c>
      <c r="C3853" s="1" t="s">
        <v>13498</v>
      </c>
      <c r="D3853" s="1"/>
      <c r="E3853" s="2">
        <v>44082.595138888886</v>
      </c>
      <c r="F3853" s="1"/>
      <c r="G3853">
        <v>39.99</v>
      </c>
      <c r="H3853" s="2">
        <v>44080.92083333333</v>
      </c>
      <c r="J3853" s="1" t="s">
        <v>13500</v>
      </c>
      <c r="K3853" s="1" t="s">
        <v>13501</v>
      </c>
      <c r="L3853" s="1" t="s">
        <v>13501</v>
      </c>
      <c r="M3853" s="1" t="s">
        <v>20</v>
      </c>
      <c r="N3853" s="1" t="s">
        <v>9715</v>
      </c>
      <c r="O3853" s="1" t="s">
        <v>22</v>
      </c>
      <c r="P3853" s="1"/>
      <c r="Q3853" s="1"/>
      <c r="R3853" s="1" t="s">
        <v>40452</v>
      </c>
      <c r="S3853" s="1" t="s">
        <v>40452</v>
      </c>
    </row>
    <row r="3854" spans="1:19" x14ac:dyDescent="0.2">
      <c r="A3854" s="1" t="s">
        <v>44303</v>
      </c>
      <c r="B3854">
        <v>143186999</v>
      </c>
      <c r="C3854" s="1" t="s">
        <v>13502</v>
      </c>
      <c r="D3854" s="1"/>
      <c r="E3854" s="2">
        <v>44082.618750000001</v>
      </c>
      <c r="F3854" s="1"/>
      <c r="G3854">
        <v>8.7899999999999991</v>
      </c>
      <c r="H3854" s="2">
        <v>44081.270833333336</v>
      </c>
      <c r="J3854" s="1" t="s">
        <v>13504</v>
      </c>
      <c r="K3854" s="1" t="s">
        <v>13505</v>
      </c>
      <c r="L3854" s="1" t="s">
        <v>13505</v>
      </c>
      <c r="M3854" s="1" t="s">
        <v>20</v>
      </c>
      <c r="N3854" s="1" t="s">
        <v>9715</v>
      </c>
      <c r="O3854" s="1" t="s">
        <v>22</v>
      </c>
      <c r="P3854" s="1"/>
      <c r="Q3854" s="1"/>
      <c r="R3854" s="1" t="s">
        <v>40452</v>
      </c>
      <c r="S3854" s="1" t="s">
        <v>40452</v>
      </c>
    </row>
    <row r="3855" spans="1:19" x14ac:dyDescent="0.2">
      <c r="A3855" s="1" t="s">
        <v>44304</v>
      </c>
      <c r="B3855">
        <v>143199028</v>
      </c>
      <c r="C3855" s="1" t="s">
        <v>13506</v>
      </c>
      <c r="D3855" s="1"/>
      <c r="E3855" s="2">
        <v>44082.569444444445</v>
      </c>
      <c r="F3855" s="1"/>
      <c r="G3855">
        <v>7.97</v>
      </c>
      <c r="H3855" s="2">
        <v>44081.380555555559</v>
      </c>
      <c r="J3855" s="1" t="s">
        <v>13508</v>
      </c>
      <c r="K3855" s="1" t="s">
        <v>13509</v>
      </c>
      <c r="L3855" s="1" t="s">
        <v>13509</v>
      </c>
      <c r="M3855" s="1" t="s">
        <v>20</v>
      </c>
      <c r="N3855" s="1" t="s">
        <v>9715</v>
      </c>
      <c r="O3855" s="1" t="s">
        <v>22</v>
      </c>
      <c r="P3855" s="1"/>
      <c r="Q3855" s="1"/>
      <c r="R3855" s="1" t="s">
        <v>40452</v>
      </c>
      <c r="S3855" s="1" t="s">
        <v>40452</v>
      </c>
    </row>
    <row r="3856" spans="1:19" x14ac:dyDescent="0.2">
      <c r="A3856" s="1" t="s">
        <v>44305</v>
      </c>
      <c r="B3856">
        <v>143210285</v>
      </c>
      <c r="C3856" s="1" t="s">
        <v>13510</v>
      </c>
      <c r="D3856" s="1"/>
      <c r="E3856" s="2">
        <v>44082.53125</v>
      </c>
      <c r="F3856" s="1"/>
      <c r="G3856">
        <v>33.020000000000003</v>
      </c>
      <c r="H3856" s="2">
        <v>44081.457638888889</v>
      </c>
      <c r="J3856" s="1" t="s">
        <v>13512</v>
      </c>
      <c r="K3856" s="1" t="s">
        <v>13513</v>
      </c>
      <c r="L3856" s="1" t="s">
        <v>13513</v>
      </c>
      <c r="M3856" s="1" t="s">
        <v>20</v>
      </c>
      <c r="N3856" s="1" t="s">
        <v>9715</v>
      </c>
      <c r="O3856" s="1" t="s">
        <v>22</v>
      </c>
      <c r="P3856" s="1"/>
      <c r="Q3856" s="1"/>
      <c r="R3856" s="1" t="s">
        <v>40452</v>
      </c>
      <c r="S3856" s="1" t="s">
        <v>40453</v>
      </c>
    </row>
    <row r="3857" spans="1:19" x14ac:dyDescent="0.2">
      <c r="A3857" s="1" t="s">
        <v>44306</v>
      </c>
      <c r="B3857">
        <v>143215781</v>
      </c>
      <c r="C3857" s="1" t="s">
        <v>13514</v>
      </c>
      <c r="D3857" s="1"/>
      <c r="E3857" s="2">
        <v>44082.60833333333</v>
      </c>
      <c r="F3857" s="1"/>
      <c r="G3857">
        <v>10.96</v>
      </c>
      <c r="H3857" s="2">
        <v>44081.496527777781</v>
      </c>
      <c r="J3857" s="1" t="s">
        <v>13516</v>
      </c>
      <c r="K3857" s="1" t="s">
        <v>13517</v>
      </c>
      <c r="L3857" s="1" t="s">
        <v>13517</v>
      </c>
      <c r="M3857" s="1" t="s">
        <v>20</v>
      </c>
      <c r="N3857" s="1" t="s">
        <v>9715</v>
      </c>
      <c r="O3857" s="1" t="s">
        <v>22</v>
      </c>
      <c r="P3857" s="1"/>
      <c r="Q3857" s="1"/>
      <c r="R3857" s="1" t="s">
        <v>40452</v>
      </c>
      <c r="S3857" s="1" t="s">
        <v>40452</v>
      </c>
    </row>
    <row r="3858" spans="1:19" x14ac:dyDescent="0.2">
      <c r="A3858" s="1" t="s">
        <v>44307</v>
      </c>
      <c r="B3858">
        <v>143223706</v>
      </c>
      <c r="C3858" s="1" t="s">
        <v>13518</v>
      </c>
      <c r="D3858" s="1"/>
      <c r="E3858" s="2">
        <v>44082.475694444445</v>
      </c>
      <c r="F3858" s="1"/>
      <c r="G3858">
        <v>8.3000000000000007</v>
      </c>
      <c r="H3858" s="2">
        <v>44081.554861111108</v>
      </c>
      <c r="J3858" s="1" t="s">
        <v>13520</v>
      </c>
      <c r="K3858" s="1" t="s">
        <v>13521</v>
      </c>
      <c r="L3858" s="1" t="s">
        <v>13521</v>
      </c>
      <c r="M3858" s="1" t="s">
        <v>13522</v>
      </c>
      <c r="N3858" s="1" t="s">
        <v>9715</v>
      </c>
      <c r="O3858" s="1" t="s">
        <v>22</v>
      </c>
      <c r="P3858" s="1"/>
      <c r="Q3858" s="1"/>
      <c r="R3858" s="1" t="s">
        <v>40452</v>
      </c>
      <c r="S3858" s="1" t="s">
        <v>40456</v>
      </c>
    </row>
    <row r="3859" spans="1:19" x14ac:dyDescent="0.2">
      <c r="A3859" s="1" t="s">
        <v>44308</v>
      </c>
      <c r="B3859">
        <v>143224172</v>
      </c>
      <c r="C3859" s="1" t="s">
        <v>13523</v>
      </c>
      <c r="D3859" s="1"/>
      <c r="E3859" s="2">
        <v>44082.593055555553</v>
      </c>
      <c r="F3859" s="1"/>
      <c r="G3859">
        <v>13.97</v>
      </c>
      <c r="H3859" s="2">
        <v>44081.553472222222</v>
      </c>
      <c r="J3859" s="1" t="s">
        <v>13525</v>
      </c>
      <c r="K3859" s="1" t="s">
        <v>13526</v>
      </c>
      <c r="L3859" s="1" t="s">
        <v>13526</v>
      </c>
      <c r="M3859" s="1" t="s">
        <v>20</v>
      </c>
      <c r="N3859" s="1" t="s">
        <v>9715</v>
      </c>
      <c r="O3859" s="1" t="s">
        <v>22</v>
      </c>
      <c r="P3859" s="1"/>
      <c r="Q3859" s="1"/>
      <c r="R3859" s="1" t="s">
        <v>40452</v>
      </c>
      <c r="S3859" s="1" t="s">
        <v>40452</v>
      </c>
    </row>
    <row r="3860" spans="1:19" x14ac:dyDescent="0.2">
      <c r="A3860" s="1" t="s">
        <v>44309</v>
      </c>
      <c r="B3860">
        <v>143224738</v>
      </c>
      <c r="C3860" s="1" t="s">
        <v>13527</v>
      </c>
      <c r="D3860" s="1"/>
      <c r="E3860" s="2">
        <v>44082.59097222222</v>
      </c>
      <c r="F3860" s="1"/>
      <c r="G3860">
        <v>7.97</v>
      </c>
      <c r="H3860" s="2">
        <v>44081.556944444441</v>
      </c>
      <c r="J3860" s="1" t="s">
        <v>13529</v>
      </c>
      <c r="K3860" s="1" t="s">
        <v>13530</v>
      </c>
      <c r="L3860" s="1" t="s">
        <v>13530</v>
      </c>
      <c r="M3860" s="1" t="s">
        <v>20</v>
      </c>
      <c r="N3860" s="1" t="s">
        <v>9715</v>
      </c>
      <c r="O3860" s="1" t="s">
        <v>22</v>
      </c>
      <c r="P3860" s="1"/>
      <c r="Q3860" s="1"/>
      <c r="R3860" s="1" t="s">
        <v>40452</v>
      </c>
      <c r="S3860" s="1" t="s">
        <v>40452</v>
      </c>
    </row>
    <row r="3861" spans="1:19" x14ac:dyDescent="0.2">
      <c r="A3861" s="1" t="s">
        <v>44310</v>
      </c>
      <c r="B3861">
        <v>143226844</v>
      </c>
      <c r="C3861" s="1" t="s">
        <v>13531</v>
      </c>
      <c r="D3861" s="1"/>
      <c r="E3861" s="2">
        <v>44082.489583333336</v>
      </c>
      <c r="F3861" s="1"/>
      <c r="G3861">
        <v>13.06</v>
      </c>
      <c r="H3861" s="2">
        <v>44081.573611111111</v>
      </c>
      <c r="J3861" s="1" t="s">
        <v>13533</v>
      </c>
      <c r="K3861" s="1" t="s">
        <v>13534</v>
      </c>
      <c r="L3861" s="1" t="s">
        <v>13534</v>
      </c>
      <c r="M3861" s="1" t="s">
        <v>20</v>
      </c>
      <c r="N3861" s="1" t="s">
        <v>9715</v>
      </c>
      <c r="O3861" s="1" t="s">
        <v>22</v>
      </c>
      <c r="P3861" s="1"/>
      <c r="Q3861" s="1"/>
      <c r="R3861" s="1" t="s">
        <v>40452</v>
      </c>
      <c r="S3861" s="1" t="s">
        <v>40452</v>
      </c>
    </row>
    <row r="3862" spans="1:19" x14ac:dyDescent="0.2">
      <c r="A3862" s="1" t="s">
        <v>44311</v>
      </c>
      <c r="B3862">
        <v>143228319</v>
      </c>
      <c r="C3862" s="1" t="s">
        <v>13535</v>
      </c>
      <c r="D3862" s="1"/>
      <c r="E3862" s="2">
        <v>44082.492361111108</v>
      </c>
      <c r="F3862" s="1"/>
      <c r="G3862">
        <v>13.97</v>
      </c>
      <c r="H3862" s="2">
        <v>44081.581944444442</v>
      </c>
      <c r="J3862" s="1" t="s">
        <v>13537</v>
      </c>
      <c r="K3862" s="1" t="s">
        <v>13538</v>
      </c>
      <c r="L3862" s="1" t="s">
        <v>13538</v>
      </c>
      <c r="M3862" s="1" t="s">
        <v>20</v>
      </c>
      <c r="N3862" s="1" t="s">
        <v>9715</v>
      </c>
      <c r="O3862" s="1" t="s">
        <v>22</v>
      </c>
      <c r="P3862" s="1"/>
      <c r="Q3862" s="1"/>
      <c r="R3862" s="1" t="s">
        <v>40452</v>
      </c>
      <c r="S3862" s="1" t="s">
        <v>40452</v>
      </c>
    </row>
    <row r="3863" spans="1:19" x14ac:dyDescent="0.2">
      <c r="A3863" s="1" t="s">
        <v>44312</v>
      </c>
      <c r="B3863">
        <v>143231836</v>
      </c>
      <c r="C3863" s="1" t="s">
        <v>13539</v>
      </c>
      <c r="D3863" s="1"/>
      <c r="E3863" s="2">
        <v>44082.5</v>
      </c>
      <c r="F3863" s="1"/>
      <c r="G3863">
        <v>33.549999999999997</v>
      </c>
      <c r="H3863" s="2">
        <v>44081.609722222223</v>
      </c>
      <c r="J3863" s="1" t="s">
        <v>13541</v>
      </c>
      <c r="K3863" s="1" t="s">
        <v>13542</v>
      </c>
      <c r="L3863" s="1" t="s">
        <v>13542</v>
      </c>
      <c r="M3863" s="1" t="s">
        <v>20</v>
      </c>
      <c r="N3863" s="1" t="s">
        <v>9715</v>
      </c>
      <c r="O3863" s="1" t="s">
        <v>22</v>
      </c>
      <c r="P3863" s="1"/>
      <c r="Q3863" s="1"/>
      <c r="R3863" s="1" t="s">
        <v>40452</v>
      </c>
      <c r="S3863" s="1" t="s">
        <v>40452</v>
      </c>
    </row>
    <row r="3864" spans="1:19" x14ac:dyDescent="0.2">
      <c r="A3864" s="1" t="s">
        <v>44313</v>
      </c>
      <c r="B3864">
        <v>143236750</v>
      </c>
      <c r="C3864" s="1" t="s">
        <v>13543</v>
      </c>
      <c r="D3864" s="1"/>
      <c r="E3864" s="2">
        <v>44082.501388888886</v>
      </c>
      <c r="F3864" s="1"/>
      <c r="G3864">
        <v>16.97</v>
      </c>
      <c r="H3864" s="2">
        <v>44081.643055555556</v>
      </c>
      <c r="J3864" s="1" t="s">
        <v>13545</v>
      </c>
      <c r="K3864" s="1" t="s">
        <v>13546</v>
      </c>
      <c r="L3864" s="1" t="s">
        <v>13546</v>
      </c>
      <c r="M3864" s="1" t="s">
        <v>20</v>
      </c>
      <c r="N3864" s="1" t="s">
        <v>9715</v>
      </c>
      <c r="O3864" s="1" t="s">
        <v>22</v>
      </c>
      <c r="P3864" s="1"/>
      <c r="Q3864" s="1"/>
      <c r="R3864" s="1" t="s">
        <v>40452</v>
      </c>
      <c r="S3864" s="1" t="s">
        <v>40452</v>
      </c>
    </row>
    <row r="3865" spans="1:19" x14ac:dyDescent="0.2">
      <c r="A3865" s="1" t="s">
        <v>44314</v>
      </c>
      <c r="B3865">
        <v>143238461</v>
      </c>
      <c r="C3865" s="1" t="s">
        <v>13547</v>
      </c>
      <c r="D3865" s="1"/>
      <c r="E3865" s="2">
        <v>44082.509722222225</v>
      </c>
      <c r="F3865" s="1"/>
      <c r="G3865">
        <v>16.87</v>
      </c>
      <c r="H3865" s="2">
        <v>44081.660416666666</v>
      </c>
      <c r="J3865" s="1" t="s">
        <v>13549</v>
      </c>
      <c r="K3865" s="1" t="s">
        <v>13550</v>
      </c>
      <c r="L3865" s="1" t="s">
        <v>13550</v>
      </c>
      <c r="M3865" s="1" t="s">
        <v>149</v>
      </c>
      <c r="N3865" s="1" t="s">
        <v>9715</v>
      </c>
      <c r="O3865" s="1" t="s">
        <v>22</v>
      </c>
      <c r="P3865" s="1"/>
      <c r="Q3865" s="1"/>
      <c r="R3865" s="1" t="s">
        <v>40452</v>
      </c>
      <c r="S3865" s="1" t="s">
        <v>40452</v>
      </c>
    </row>
    <row r="3866" spans="1:19" x14ac:dyDescent="0.2">
      <c r="A3866" s="1" t="s">
        <v>44315</v>
      </c>
      <c r="B3866">
        <v>143239756</v>
      </c>
      <c r="C3866" s="1" t="s">
        <v>13551</v>
      </c>
      <c r="D3866" s="1"/>
      <c r="E3866" s="2">
        <v>44082.51458333333</v>
      </c>
      <c r="F3866" s="1"/>
      <c r="G3866">
        <v>11.95</v>
      </c>
      <c r="H3866" s="2">
        <v>44081.665277777778</v>
      </c>
      <c r="J3866" s="1" t="s">
        <v>13553</v>
      </c>
      <c r="K3866" s="1" t="s">
        <v>13554</v>
      </c>
      <c r="L3866" s="1" t="s">
        <v>13554</v>
      </c>
      <c r="M3866" s="1" t="s">
        <v>20</v>
      </c>
      <c r="N3866" s="1" t="s">
        <v>9715</v>
      </c>
      <c r="O3866" s="1" t="s">
        <v>22</v>
      </c>
      <c r="P3866" s="1"/>
      <c r="Q3866" s="1"/>
      <c r="R3866" s="1" t="s">
        <v>40452</v>
      </c>
      <c r="S3866" s="1" t="s">
        <v>40452</v>
      </c>
    </row>
    <row r="3867" spans="1:19" x14ac:dyDescent="0.2">
      <c r="A3867" s="1" t="s">
        <v>44316</v>
      </c>
      <c r="B3867">
        <v>143256929</v>
      </c>
      <c r="C3867" s="1" t="s">
        <v>13555</v>
      </c>
      <c r="D3867" s="1"/>
      <c r="E3867" s="2">
        <v>44082.497916666667</v>
      </c>
      <c r="F3867" s="1"/>
      <c r="G3867">
        <v>8.9600000000000009</v>
      </c>
      <c r="H3867" s="2">
        <v>44081.79583333333</v>
      </c>
      <c r="J3867" s="1" t="s">
        <v>13557</v>
      </c>
      <c r="K3867" s="1" t="s">
        <v>13558</v>
      </c>
      <c r="L3867" s="1" t="s">
        <v>13558</v>
      </c>
      <c r="M3867" s="1" t="s">
        <v>20</v>
      </c>
      <c r="N3867" s="1" t="s">
        <v>9715</v>
      </c>
      <c r="O3867" s="1" t="s">
        <v>22</v>
      </c>
      <c r="P3867" s="1"/>
      <c r="Q3867" s="1"/>
      <c r="R3867" s="1" t="s">
        <v>40452</v>
      </c>
      <c r="S3867" s="1" t="s">
        <v>40452</v>
      </c>
    </row>
    <row r="3868" spans="1:19" x14ac:dyDescent="0.2">
      <c r="A3868" s="1" t="s">
        <v>44317</v>
      </c>
      <c r="B3868">
        <v>143267008</v>
      </c>
      <c r="C3868" s="1" t="s">
        <v>13559</v>
      </c>
      <c r="D3868" s="1"/>
      <c r="E3868" s="2">
        <v>44082.518750000003</v>
      </c>
      <c r="F3868" s="1"/>
      <c r="G3868">
        <v>12.68</v>
      </c>
      <c r="H3868" s="2">
        <v>44081.902777777781</v>
      </c>
      <c r="J3868" s="1" t="s">
        <v>13561</v>
      </c>
      <c r="K3868" s="1" t="s">
        <v>13562</v>
      </c>
      <c r="L3868" s="1" t="s">
        <v>13562</v>
      </c>
      <c r="M3868" s="1" t="s">
        <v>20</v>
      </c>
      <c r="N3868" s="1" t="s">
        <v>9715</v>
      </c>
      <c r="O3868" s="1" t="s">
        <v>22</v>
      </c>
      <c r="P3868" s="1"/>
      <c r="Q3868" s="1"/>
      <c r="R3868" s="1" t="s">
        <v>40452</v>
      </c>
      <c r="S3868" s="1" t="s">
        <v>40452</v>
      </c>
    </row>
    <row r="3869" spans="1:19" x14ac:dyDescent="0.2">
      <c r="A3869" s="1" t="s">
        <v>44318</v>
      </c>
      <c r="B3869">
        <v>143287601</v>
      </c>
      <c r="C3869" s="1" t="s">
        <v>13563</v>
      </c>
      <c r="D3869" s="1"/>
      <c r="E3869" s="2">
        <v>44082.537499999999</v>
      </c>
      <c r="F3869" s="1"/>
      <c r="G3869">
        <v>12.93</v>
      </c>
      <c r="H3869" s="2">
        <v>44082.2</v>
      </c>
      <c r="J3869" s="1" t="s">
        <v>13565</v>
      </c>
      <c r="K3869" s="1" t="s">
        <v>13566</v>
      </c>
      <c r="L3869" s="1" t="s">
        <v>13566</v>
      </c>
      <c r="M3869" s="1" t="s">
        <v>20</v>
      </c>
      <c r="N3869" s="1" t="s">
        <v>9715</v>
      </c>
      <c r="O3869" s="1" t="s">
        <v>22</v>
      </c>
      <c r="P3869" s="1"/>
      <c r="Q3869" s="1"/>
      <c r="R3869" s="1" t="s">
        <v>40452</v>
      </c>
      <c r="S3869" s="1" t="s">
        <v>40452</v>
      </c>
    </row>
    <row r="3870" spans="1:19" x14ac:dyDescent="0.2">
      <c r="A3870" s="1" t="s">
        <v>44319</v>
      </c>
      <c r="B3870">
        <v>143294472</v>
      </c>
      <c r="C3870" s="1" t="s">
        <v>13567</v>
      </c>
      <c r="D3870" s="1"/>
      <c r="E3870" s="2">
        <v>44082.494444444441</v>
      </c>
      <c r="F3870" s="1"/>
      <c r="G3870">
        <v>35.979999999999997</v>
      </c>
      <c r="H3870" s="2">
        <v>44082.294444444444</v>
      </c>
      <c r="J3870" s="1" t="s">
        <v>13569</v>
      </c>
      <c r="K3870" s="1" t="s">
        <v>13570</v>
      </c>
      <c r="L3870" s="1" t="s">
        <v>13570</v>
      </c>
      <c r="M3870" s="1" t="s">
        <v>20</v>
      </c>
      <c r="N3870" s="1" t="s">
        <v>9715</v>
      </c>
      <c r="O3870" s="1" t="s">
        <v>22</v>
      </c>
      <c r="P3870" s="1"/>
      <c r="Q3870" s="1"/>
      <c r="R3870" s="1" t="s">
        <v>40452</v>
      </c>
      <c r="S3870" s="1" t="s">
        <v>40452</v>
      </c>
    </row>
    <row r="3871" spans="1:19" x14ac:dyDescent="0.2">
      <c r="A3871" s="1" t="s">
        <v>44320</v>
      </c>
      <c r="B3871">
        <v>143298984</v>
      </c>
      <c r="C3871" s="1" t="s">
        <v>13571</v>
      </c>
      <c r="D3871" s="1"/>
      <c r="E3871" s="2">
        <v>44082.484027777777</v>
      </c>
      <c r="F3871" s="1"/>
      <c r="G3871">
        <v>10.039999999999999</v>
      </c>
      <c r="H3871" s="2">
        <v>44082.338888888888</v>
      </c>
      <c r="J3871" s="1" t="s">
        <v>13573</v>
      </c>
      <c r="K3871" s="1" t="s">
        <v>13574</v>
      </c>
      <c r="L3871" s="1" t="s">
        <v>13574</v>
      </c>
      <c r="M3871" s="1" t="s">
        <v>20</v>
      </c>
      <c r="N3871" s="1" t="s">
        <v>9715</v>
      </c>
      <c r="O3871" s="1" t="s">
        <v>22</v>
      </c>
      <c r="P3871" s="1"/>
      <c r="Q3871" s="1"/>
      <c r="R3871" s="1" t="s">
        <v>40452</v>
      </c>
      <c r="S3871" s="1" t="s">
        <v>40452</v>
      </c>
    </row>
    <row r="3872" spans="1:19" x14ac:dyDescent="0.2">
      <c r="A3872" s="1" t="s">
        <v>44321</v>
      </c>
      <c r="B3872">
        <v>143302613</v>
      </c>
      <c r="C3872" s="1" t="s">
        <v>13575</v>
      </c>
      <c r="D3872" s="1"/>
      <c r="E3872" s="2">
        <v>44082.52847222222</v>
      </c>
      <c r="F3872" s="1"/>
      <c r="G3872">
        <v>39.99</v>
      </c>
      <c r="H3872" s="2">
        <v>44082.365277777775</v>
      </c>
      <c r="J3872" s="1" t="s">
        <v>13577</v>
      </c>
      <c r="K3872" s="1" t="s">
        <v>13578</v>
      </c>
      <c r="L3872" s="1" t="s">
        <v>13578</v>
      </c>
      <c r="M3872" s="1" t="s">
        <v>20</v>
      </c>
      <c r="N3872" s="1" t="s">
        <v>9715</v>
      </c>
      <c r="O3872" s="1" t="s">
        <v>22</v>
      </c>
      <c r="P3872" s="1"/>
      <c r="Q3872" s="1"/>
      <c r="R3872" s="1" t="s">
        <v>40452</v>
      </c>
      <c r="S3872" s="1" t="s">
        <v>40452</v>
      </c>
    </row>
    <row r="3873" spans="1:19" x14ac:dyDescent="0.2">
      <c r="A3873" s="1" t="s">
        <v>44322</v>
      </c>
      <c r="B3873">
        <v>143305329</v>
      </c>
      <c r="C3873" s="1" t="s">
        <v>13579</v>
      </c>
      <c r="D3873" s="1"/>
      <c r="E3873" s="2">
        <v>44083.525694444441</v>
      </c>
      <c r="F3873" s="1"/>
      <c r="G3873">
        <v>9.98</v>
      </c>
      <c r="H3873" s="2">
        <v>44082.388194444444</v>
      </c>
      <c r="J3873" s="1" t="s">
        <v>13581</v>
      </c>
      <c r="K3873" s="1" t="s">
        <v>13582</v>
      </c>
      <c r="L3873" s="1" t="s">
        <v>13582</v>
      </c>
      <c r="M3873" s="1" t="s">
        <v>20</v>
      </c>
      <c r="N3873" s="1" t="s">
        <v>9715</v>
      </c>
      <c r="O3873" s="1" t="s">
        <v>22</v>
      </c>
      <c r="P3873" s="1"/>
      <c r="Q3873" s="1"/>
      <c r="R3873" s="1" t="s">
        <v>40452</v>
      </c>
      <c r="S3873" s="1" t="s">
        <v>40452</v>
      </c>
    </row>
    <row r="3874" spans="1:19" x14ac:dyDescent="0.2">
      <c r="A3874" s="1" t="s">
        <v>44323</v>
      </c>
      <c r="B3874">
        <v>143320755</v>
      </c>
      <c r="C3874" s="1" t="s">
        <v>13583</v>
      </c>
      <c r="D3874" s="1"/>
      <c r="E3874" s="2">
        <v>44082.536111111112</v>
      </c>
      <c r="F3874" s="1"/>
      <c r="G3874">
        <v>15.61</v>
      </c>
      <c r="H3874" s="2">
        <v>44082.504166666666</v>
      </c>
      <c r="J3874" s="1" t="s">
        <v>13585</v>
      </c>
      <c r="K3874" s="1" t="s">
        <v>13586</v>
      </c>
      <c r="L3874" s="1" t="s">
        <v>13586</v>
      </c>
      <c r="M3874" s="1" t="s">
        <v>20</v>
      </c>
      <c r="N3874" s="1" t="s">
        <v>9715</v>
      </c>
      <c r="O3874" s="1" t="s">
        <v>22</v>
      </c>
      <c r="P3874" s="1"/>
      <c r="Q3874" s="1"/>
      <c r="R3874" s="1" t="s">
        <v>40452</v>
      </c>
      <c r="S3874" s="1" t="s">
        <v>40452</v>
      </c>
    </row>
    <row r="3875" spans="1:19" x14ac:dyDescent="0.2">
      <c r="A3875" s="1" t="s">
        <v>44324</v>
      </c>
      <c r="B3875">
        <v>143325425</v>
      </c>
      <c r="C3875" s="1" t="s">
        <v>13587</v>
      </c>
      <c r="D3875" s="1"/>
      <c r="E3875" s="2">
        <v>44082.563888888886</v>
      </c>
      <c r="F3875" s="1"/>
      <c r="G3875">
        <v>14.56</v>
      </c>
      <c r="H3875" s="2">
        <v>44082.538194444445</v>
      </c>
      <c r="J3875" s="1" t="s">
        <v>13589</v>
      </c>
      <c r="K3875" s="1" t="s">
        <v>13590</v>
      </c>
      <c r="L3875" s="1" t="s">
        <v>13590</v>
      </c>
      <c r="M3875" s="1" t="s">
        <v>20</v>
      </c>
      <c r="N3875" s="1" t="s">
        <v>9715</v>
      </c>
      <c r="O3875" s="1" t="s">
        <v>22</v>
      </c>
      <c r="P3875" s="1"/>
      <c r="Q3875" s="1"/>
      <c r="R3875" s="1" t="s">
        <v>40452</v>
      </c>
      <c r="S3875" s="1" t="s">
        <v>40452</v>
      </c>
    </row>
    <row r="3876" spans="1:19" x14ac:dyDescent="0.2">
      <c r="A3876" s="1" t="s">
        <v>44325</v>
      </c>
      <c r="B3876">
        <v>143326986</v>
      </c>
      <c r="C3876" s="1" t="s">
        <v>13591</v>
      </c>
      <c r="D3876" s="1"/>
      <c r="E3876" s="2">
        <v>44083.574305555558</v>
      </c>
      <c r="F3876" s="1"/>
      <c r="G3876">
        <v>8.48</v>
      </c>
      <c r="H3876" s="2">
        <v>44082.549305555556</v>
      </c>
      <c r="J3876" s="1" t="s">
        <v>13593</v>
      </c>
      <c r="K3876" s="1" t="s">
        <v>13594</v>
      </c>
      <c r="L3876" s="1" t="s">
        <v>13594</v>
      </c>
      <c r="M3876" s="1" t="s">
        <v>20</v>
      </c>
      <c r="N3876" s="1" t="s">
        <v>9715</v>
      </c>
      <c r="O3876" s="1" t="s">
        <v>22</v>
      </c>
      <c r="P3876" s="1"/>
      <c r="Q3876" s="1"/>
      <c r="R3876" s="1" t="s">
        <v>40452</v>
      </c>
      <c r="S3876" s="1" t="s">
        <v>40452</v>
      </c>
    </row>
    <row r="3877" spans="1:19" x14ac:dyDescent="0.2">
      <c r="A3877" s="1" t="s">
        <v>44326</v>
      </c>
      <c r="B3877">
        <v>143331981</v>
      </c>
      <c r="C3877" s="1" t="s">
        <v>13595</v>
      </c>
      <c r="D3877" s="1"/>
      <c r="E3877" s="2">
        <v>44083.555555555555</v>
      </c>
      <c r="F3877" s="1"/>
      <c r="G3877">
        <v>18.48</v>
      </c>
      <c r="H3877" s="2">
        <v>44082.586111111108</v>
      </c>
      <c r="J3877" s="1" t="s">
        <v>13597</v>
      </c>
      <c r="K3877" s="1" t="s">
        <v>13598</v>
      </c>
      <c r="L3877" s="1" t="s">
        <v>13598</v>
      </c>
      <c r="M3877" s="1" t="s">
        <v>20</v>
      </c>
      <c r="N3877" s="1" t="s">
        <v>9715</v>
      </c>
      <c r="O3877" s="1" t="s">
        <v>22</v>
      </c>
      <c r="P3877" s="1"/>
      <c r="Q3877" s="1"/>
      <c r="R3877" s="1" t="s">
        <v>40452</v>
      </c>
      <c r="S3877" s="1" t="s">
        <v>40452</v>
      </c>
    </row>
    <row r="3878" spans="1:19" x14ac:dyDescent="0.2">
      <c r="A3878" s="1" t="s">
        <v>44327</v>
      </c>
      <c r="B3878">
        <v>143338185</v>
      </c>
      <c r="C3878" s="1" t="s">
        <v>13599</v>
      </c>
      <c r="D3878" s="1"/>
      <c r="E3878" s="2">
        <v>44083.536111111112</v>
      </c>
      <c r="F3878" s="1"/>
      <c r="G3878">
        <v>8.73</v>
      </c>
      <c r="H3878" s="2">
        <v>44082.637499999997</v>
      </c>
      <c r="J3878" s="1" t="s">
        <v>13601</v>
      </c>
      <c r="K3878" s="1" t="s">
        <v>13602</v>
      </c>
      <c r="L3878" s="1" t="s">
        <v>13602</v>
      </c>
      <c r="M3878" s="1" t="s">
        <v>20</v>
      </c>
      <c r="N3878" s="1" t="s">
        <v>9715</v>
      </c>
      <c r="O3878" s="1" t="s">
        <v>22</v>
      </c>
      <c r="P3878" s="1"/>
      <c r="Q3878" s="1"/>
      <c r="R3878" s="1" t="s">
        <v>40452</v>
      </c>
      <c r="S3878" s="1" t="s">
        <v>40452</v>
      </c>
    </row>
    <row r="3879" spans="1:19" x14ac:dyDescent="0.2">
      <c r="A3879" s="1" t="s">
        <v>44328</v>
      </c>
      <c r="B3879">
        <v>143344059</v>
      </c>
      <c r="C3879" s="1" t="s">
        <v>13603</v>
      </c>
      <c r="D3879" s="1"/>
      <c r="E3879" s="2">
        <v>44084.559027777781</v>
      </c>
      <c r="F3879" s="1"/>
      <c r="G3879">
        <v>10.34</v>
      </c>
      <c r="H3879" s="2">
        <v>44082.685416666667</v>
      </c>
      <c r="J3879" s="1" t="s">
        <v>13605</v>
      </c>
      <c r="K3879" s="1" t="s">
        <v>13606</v>
      </c>
      <c r="L3879" s="1" t="s">
        <v>13606</v>
      </c>
      <c r="M3879" s="1" t="s">
        <v>20</v>
      </c>
      <c r="N3879" s="1" t="s">
        <v>9715</v>
      </c>
      <c r="O3879" s="1" t="s">
        <v>22</v>
      </c>
      <c r="P3879" s="1"/>
      <c r="Q3879" s="1"/>
      <c r="R3879" s="1" t="s">
        <v>40452</v>
      </c>
      <c r="S3879" s="1" t="s">
        <v>40452</v>
      </c>
    </row>
    <row r="3880" spans="1:19" x14ac:dyDescent="0.2">
      <c r="A3880" s="1" t="s">
        <v>44329</v>
      </c>
      <c r="B3880">
        <v>143345649</v>
      </c>
      <c r="C3880" s="1" t="s">
        <v>13607</v>
      </c>
      <c r="D3880" s="1"/>
      <c r="E3880" s="2">
        <v>44083.576388888891</v>
      </c>
      <c r="F3880" s="1"/>
      <c r="G3880">
        <v>27.11</v>
      </c>
      <c r="H3880" s="2">
        <v>44082.696527777778</v>
      </c>
      <c r="J3880" s="1" t="s">
        <v>13609</v>
      </c>
      <c r="K3880" s="1" t="s">
        <v>13610</v>
      </c>
      <c r="L3880" s="1" t="s">
        <v>13610</v>
      </c>
      <c r="M3880" s="1" t="s">
        <v>20</v>
      </c>
      <c r="N3880" s="1" t="s">
        <v>9715</v>
      </c>
      <c r="O3880" s="1" t="s">
        <v>22</v>
      </c>
      <c r="P3880" s="1"/>
      <c r="Q3880" s="1"/>
      <c r="R3880" s="1" t="s">
        <v>40452</v>
      </c>
      <c r="S3880" s="1" t="s">
        <v>40452</v>
      </c>
    </row>
    <row r="3881" spans="1:19" x14ac:dyDescent="0.2">
      <c r="A3881" s="1" t="s">
        <v>44330</v>
      </c>
      <c r="B3881">
        <v>143346245</v>
      </c>
      <c r="C3881" s="1" t="s">
        <v>13611</v>
      </c>
      <c r="D3881" s="1"/>
      <c r="E3881" s="2">
        <v>44083.558333333334</v>
      </c>
      <c r="F3881" s="1"/>
      <c r="G3881">
        <v>8.9700000000000006</v>
      </c>
      <c r="H3881" s="2">
        <v>44082.70208333333</v>
      </c>
      <c r="J3881" s="1" t="s">
        <v>13613</v>
      </c>
      <c r="K3881" s="1" t="s">
        <v>13614</v>
      </c>
      <c r="L3881" s="1" t="s">
        <v>13614</v>
      </c>
      <c r="M3881" s="1" t="s">
        <v>20</v>
      </c>
      <c r="N3881" s="1" t="s">
        <v>9715</v>
      </c>
      <c r="O3881" s="1" t="s">
        <v>22</v>
      </c>
      <c r="P3881" s="1"/>
      <c r="Q3881" s="1"/>
      <c r="R3881" s="1" t="s">
        <v>40452</v>
      </c>
      <c r="S3881" s="1" t="s">
        <v>40452</v>
      </c>
    </row>
    <row r="3882" spans="1:19" x14ac:dyDescent="0.2">
      <c r="A3882" s="1" t="s">
        <v>44331</v>
      </c>
      <c r="B3882">
        <v>143349316</v>
      </c>
      <c r="C3882" s="1" t="s">
        <v>13615</v>
      </c>
      <c r="D3882" s="1"/>
      <c r="E3882" s="2">
        <v>44083.560416666667</v>
      </c>
      <c r="F3882" s="1"/>
      <c r="G3882">
        <v>7.76</v>
      </c>
      <c r="H3882" s="2">
        <v>44082.725694444445</v>
      </c>
      <c r="J3882" s="1" t="s">
        <v>13617</v>
      </c>
      <c r="K3882" s="1" t="s">
        <v>13618</v>
      </c>
      <c r="L3882" s="1" t="s">
        <v>13618</v>
      </c>
      <c r="M3882" s="1" t="s">
        <v>20</v>
      </c>
      <c r="N3882" s="1" t="s">
        <v>9715</v>
      </c>
      <c r="O3882" s="1" t="s">
        <v>22</v>
      </c>
      <c r="P3882" s="1"/>
      <c r="Q3882" s="1"/>
      <c r="R3882" s="1" t="s">
        <v>40452</v>
      </c>
      <c r="S3882" s="1" t="s">
        <v>40452</v>
      </c>
    </row>
    <row r="3883" spans="1:19" x14ac:dyDescent="0.2">
      <c r="A3883" s="1" t="s">
        <v>44332</v>
      </c>
      <c r="B3883">
        <v>143352446</v>
      </c>
      <c r="C3883" s="1" t="s">
        <v>13619</v>
      </c>
      <c r="D3883" s="1"/>
      <c r="E3883" s="2">
        <v>44083.575694444444</v>
      </c>
      <c r="F3883" s="1"/>
      <c r="G3883">
        <v>8.9700000000000006</v>
      </c>
      <c r="H3883" s="2">
        <v>44082.750694444447</v>
      </c>
      <c r="J3883" s="1" t="s">
        <v>13621</v>
      </c>
      <c r="K3883" s="1" t="s">
        <v>13622</v>
      </c>
      <c r="L3883" s="1" t="s">
        <v>13622</v>
      </c>
      <c r="M3883" s="1" t="s">
        <v>20</v>
      </c>
      <c r="N3883" s="1" t="s">
        <v>9715</v>
      </c>
      <c r="O3883" s="1" t="s">
        <v>22</v>
      </c>
      <c r="P3883" s="1"/>
      <c r="Q3883" s="1"/>
      <c r="R3883" s="1" t="s">
        <v>40452</v>
      </c>
      <c r="S3883" s="1" t="s">
        <v>40452</v>
      </c>
    </row>
    <row r="3884" spans="1:19" x14ac:dyDescent="0.2">
      <c r="A3884" s="1" t="s">
        <v>44333</v>
      </c>
      <c r="B3884">
        <v>143353187</v>
      </c>
      <c r="C3884" s="1" t="s">
        <v>13623</v>
      </c>
      <c r="D3884" s="1"/>
      <c r="E3884" s="2">
        <v>44083.572222222225</v>
      </c>
      <c r="F3884" s="1"/>
      <c r="G3884">
        <v>23.07</v>
      </c>
      <c r="H3884" s="2">
        <v>44082.757638888892</v>
      </c>
      <c r="J3884" s="1" t="s">
        <v>13625</v>
      </c>
      <c r="K3884" s="1" t="s">
        <v>13626</v>
      </c>
      <c r="L3884" s="1" t="s">
        <v>13626</v>
      </c>
      <c r="M3884" s="1" t="s">
        <v>20</v>
      </c>
      <c r="N3884" s="1" t="s">
        <v>9715</v>
      </c>
      <c r="O3884" s="1" t="s">
        <v>22</v>
      </c>
      <c r="P3884" s="1"/>
      <c r="Q3884" s="1"/>
      <c r="R3884" s="1" t="s">
        <v>40452</v>
      </c>
      <c r="S3884" s="1" t="s">
        <v>40452</v>
      </c>
    </row>
    <row r="3885" spans="1:19" x14ac:dyDescent="0.2">
      <c r="A3885" s="1" t="s">
        <v>44334</v>
      </c>
      <c r="B3885">
        <v>143355133</v>
      </c>
      <c r="C3885" s="1" t="s">
        <v>13627</v>
      </c>
      <c r="D3885" s="1"/>
      <c r="E3885" s="2">
        <v>44083.540972222225</v>
      </c>
      <c r="F3885" s="1"/>
      <c r="G3885">
        <v>7.58</v>
      </c>
      <c r="H3885" s="2">
        <v>44082.770138888889</v>
      </c>
      <c r="J3885" s="1" t="s">
        <v>13629</v>
      </c>
      <c r="K3885" s="1" t="s">
        <v>13630</v>
      </c>
      <c r="L3885" s="1" t="s">
        <v>13630</v>
      </c>
      <c r="M3885" s="1" t="s">
        <v>20</v>
      </c>
      <c r="N3885" s="1" t="s">
        <v>9715</v>
      </c>
      <c r="O3885" s="1" t="s">
        <v>22</v>
      </c>
      <c r="P3885" s="1"/>
      <c r="Q3885" s="1"/>
      <c r="R3885" s="1" t="s">
        <v>40452</v>
      </c>
      <c r="S3885" s="1" t="s">
        <v>40452</v>
      </c>
    </row>
    <row r="3886" spans="1:19" x14ac:dyDescent="0.2">
      <c r="A3886" s="1" t="s">
        <v>44335</v>
      </c>
      <c r="B3886">
        <v>143361271</v>
      </c>
      <c r="C3886" s="1" t="s">
        <v>13631</v>
      </c>
      <c r="D3886" s="1"/>
      <c r="E3886" s="2">
        <v>44083.5625</v>
      </c>
      <c r="F3886" s="1"/>
      <c r="G3886">
        <v>8.31</v>
      </c>
      <c r="H3886" s="2">
        <v>44082.822222222225</v>
      </c>
      <c r="J3886" s="1" t="s">
        <v>13633</v>
      </c>
      <c r="K3886" s="1" t="s">
        <v>13634</v>
      </c>
      <c r="L3886" s="1" t="s">
        <v>13634</v>
      </c>
      <c r="M3886" s="1" t="s">
        <v>20</v>
      </c>
      <c r="N3886" s="1" t="s">
        <v>9715</v>
      </c>
      <c r="O3886" s="1" t="s">
        <v>22</v>
      </c>
      <c r="P3886" s="1"/>
      <c r="Q3886" s="1"/>
      <c r="R3886" s="1" t="s">
        <v>40452</v>
      </c>
      <c r="S3886" s="1" t="s">
        <v>40452</v>
      </c>
    </row>
    <row r="3887" spans="1:19" x14ac:dyDescent="0.2">
      <c r="A3887" s="1" t="s">
        <v>44336</v>
      </c>
      <c r="B3887">
        <v>143363052</v>
      </c>
      <c r="C3887" s="1" t="s">
        <v>13635</v>
      </c>
      <c r="D3887" s="1"/>
      <c r="E3887" s="2">
        <v>44083.538888888892</v>
      </c>
      <c r="F3887" s="1"/>
      <c r="G3887">
        <v>12.79</v>
      </c>
      <c r="H3887" s="2">
        <v>44082.837500000001</v>
      </c>
      <c r="J3887" s="1" t="s">
        <v>13637</v>
      </c>
      <c r="K3887" s="1" t="s">
        <v>13638</v>
      </c>
      <c r="L3887" s="1" t="s">
        <v>13638</v>
      </c>
      <c r="M3887" s="1" t="s">
        <v>20</v>
      </c>
      <c r="N3887" s="1" t="s">
        <v>9715</v>
      </c>
      <c r="O3887" s="1" t="s">
        <v>22</v>
      </c>
      <c r="P3887" s="1"/>
      <c r="Q3887" s="1"/>
      <c r="R3887" s="1" t="s">
        <v>40452</v>
      </c>
      <c r="S3887" s="1" t="s">
        <v>40452</v>
      </c>
    </row>
    <row r="3888" spans="1:19" x14ac:dyDescent="0.2">
      <c r="A3888" s="1" t="s">
        <v>44337</v>
      </c>
      <c r="B3888">
        <v>143364417</v>
      </c>
      <c r="C3888" s="1" t="s">
        <v>13639</v>
      </c>
      <c r="D3888" s="1"/>
      <c r="E3888" s="2">
        <v>44083.522222222222</v>
      </c>
      <c r="F3888" s="1"/>
      <c r="G3888">
        <v>10.49</v>
      </c>
      <c r="H3888" s="2">
        <v>44082.854166666664</v>
      </c>
      <c r="J3888" s="1" t="s">
        <v>13641</v>
      </c>
      <c r="K3888" s="1" t="s">
        <v>13642</v>
      </c>
      <c r="L3888" s="1" t="s">
        <v>13642</v>
      </c>
      <c r="M3888" s="1" t="s">
        <v>20</v>
      </c>
      <c r="N3888" s="1" t="s">
        <v>9715</v>
      </c>
      <c r="O3888" s="1" t="s">
        <v>22</v>
      </c>
      <c r="P3888" s="1"/>
      <c r="Q3888" s="1"/>
      <c r="R3888" s="1" t="s">
        <v>40452</v>
      </c>
      <c r="S3888" s="1" t="s">
        <v>40452</v>
      </c>
    </row>
    <row r="3889" spans="1:19" x14ac:dyDescent="0.2">
      <c r="A3889" s="1" t="s">
        <v>44338</v>
      </c>
      <c r="B3889">
        <v>143370083</v>
      </c>
      <c r="C3889" s="1" t="s">
        <v>13643</v>
      </c>
      <c r="D3889" s="1"/>
      <c r="E3889" s="2">
        <v>44083.529166666667</v>
      </c>
      <c r="F3889" s="1"/>
      <c r="G3889">
        <v>12.71</v>
      </c>
      <c r="H3889" s="2">
        <v>44082.944444444445</v>
      </c>
      <c r="J3889" s="1" t="s">
        <v>13645</v>
      </c>
      <c r="K3889" s="1" t="s">
        <v>13646</v>
      </c>
      <c r="L3889" s="1" t="s">
        <v>13646</v>
      </c>
      <c r="M3889" s="1" t="s">
        <v>20</v>
      </c>
      <c r="N3889" s="1" t="s">
        <v>9715</v>
      </c>
      <c r="O3889" s="1" t="s">
        <v>22</v>
      </c>
      <c r="P3889" s="1"/>
      <c r="Q3889" s="1"/>
      <c r="R3889" s="1" t="s">
        <v>40452</v>
      </c>
      <c r="S3889" s="1" t="s">
        <v>40452</v>
      </c>
    </row>
    <row r="3890" spans="1:19" x14ac:dyDescent="0.2">
      <c r="A3890" s="1" t="s">
        <v>44339</v>
      </c>
      <c r="B3890">
        <v>143371089</v>
      </c>
      <c r="C3890" s="1" t="s">
        <v>13647</v>
      </c>
      <c r="D3890" s="1"/>
      <c r="E3890" s="2">
        <v>44083.527777777781</v>
      </c>
      <c r="F3890" s="1"/>
      <c r="G3890">
        <v>16.89</v>
      </c>
      <c r="H3890" s="2">
        <v>44082.974305555559</v>
      </c>
      <c r="J3890" s="1" t="s">
        <v>13649</v>
      </c>
      <c r="K3890" s="1" t="s">
        <v>13650</v>
      </c>
      <c r="L3890" s="1" t="s">
        <v>13650</v>
      </c>
      <c r="M3890" s="1" t="s">
        <v>20</v>
      </c>
      <c r="N3890" s="1" t="s">
        <v>9715</v>
      </c>
      <c r="O3890" s="1" t="s">
        <v>22</v>
      </c>
      <c r="P3890" s="1"/>
      <c r="Q3890" s="1"/>
      <c r="R3890" s="1" t="s">
        <v>40452</v>
      </c>
      <c r="S3890" s="1" t="s">
        <v>40452</v>
      </c>
    </row>
    <row r="3891" spans="1:19" x14ac:dyDescent="0.2">
      <c r="A3891" s="1" t="s">
        <v>44340</v>
      </c>
      <c r="B3891">
        <v>143373926</v>
      </c>
      <c r="C3891" s="1" t="s">
        <v>13651</v>
      </c>
      <c r="D3891" s="1"/>
      <c r="E3891" s="2">
        <v>44083.533333333333</v>
      </c>
      <c r="F3891" s="1"/>
      <c r="G3891">
        <v>39.99</v>
      </c>
      <c r="H3891" s="2">
        <v>44083.121527777781</v>
      </c>
      <c r="J3891" s="1" t="s">
        <v>13653</v>
      </c>
      <c r="K3891" s="1" t="s">
        <v>13654</v>
      </c>
      <c r="L3891" s="1" t="s">
        <v>13654</v>
      </c>
      <c r="M3891" s="1" t="s">
        <v>20</v>
      </c>
      <c r="N3891" s="1" t="s">
        <v>9715</v>
      </c>
      <c r="O3891" s="1" t="s">
        <v>22</v>
      </c>
      <c r="P3891" s="1"/>
      <c r="Q3891" s="1"/>
      <c r="R3891" s="1" t="s">
        <v>40452</v>
      </c>
      <c r="S3891" s="1" t="s">
        <v>40452</v>
      </c>
    </row>
    <row r="3892" spans="1:19" x14ac:dyDescent="0.2">
      <c r="A3892" s="1" t="s">
        <v>44341</v>
      </c>
      <c r="B3892">
        <v>143390326</v>
      </c>
      <c r="C3892" s="1" t="s">
        <v>13655</v>
      </c>
      <c r="D3892" s="1"/>
      <c r="E3892" s="2">
        <v>44083.573611111111</v>
      </c>
      <c r="F3892" s="1"/>
      <c r="G3892">
        <v>8.3699999999999992</v>
      </c>
      <c r="H3892" s="2">
        <v>44083.220138888886</v>
      </c>
      <c r="J3892" s="1" t="s">
        <v>13657</v>
      </c>
      <c r="K3892" s="1" t="s">
        <v>13658</v>
      </c>
      <c r="L3892" s="1" t="s">
        <v>13658</v>
      </c>
      <c r="M3892" s="1" t="s">
        <v>20</v>
      </c>
      <c r="N3892" s="1" t="s">
        <v>9715</v>
      </c>
      <c r="O3892" s="1" t="s">
        <v>22</v>
      </c>
      <c r="P3892" s="1"/>
      <c r="Q3892" s="1"/>
      <c r="R3892" s="1" t="s">
        <v>40452</v>
      </c>
      <c r="S3892" s="1" t="s">
        <v>40452</v>
      </c>
    </row>
    <row r="3893" spans="1:19" x14ac:dyDescent="0.2">
      <c r="A3893" s="1" t="s">
        <v>44342</v>
      </c>
      <c r="B3893">
        <v>143393649</v>
      </c>
      <c r="C3893" s="1" t="s">
        <v>13659</v>
      </c>
      <c r="D3893" s="1"/>
      <c r="E3893" s="2">
        <v>44083.530555555553</v>
      </c>
      <c r="F3893" s="1"/>
      <c r="G3893">
        <v>10.97</v>
      </c>
      <c r="H3893" s="2">
        <v>44083.26666666667</v>
      </c>
      <c r="J3893" s="1" t="s">
        <v>13661</v>
      </c>
      <c r="K3893" s="1" t="s">
        <v>13662</v>
      </c>
      <c r="L3893" s="1" t="s">
        <v>13662</v>
      </c>
      <c r="M3893" s="1" t="s">
        <v>20</v>
      </c>
      <c r="N3893" s="1" t="s">
        <v>9715</v>
      </c>
      <c r="O3893" s="1" t="s">
        <v>22</v>
      </c>
      <c r="P3893" s="1"/>
      <c r="Q3893" s="1"/>
      <c r="R3893" s="1" t="s">
        <v>40452</v>
      </c>
      <c r="S3893" s="1" t="s">
        <v>40452</v>
      </c>
    </row>
    <row r="3894" spans="1:19" x14ac:dyDescent="0.2">
      <c r="A3894" s="1" t="s">
        <v>44343</v>
      </c>
      <c r="B3894">
        <v>143398027</v>
      </c>
      <c r="C3894" s="1" t="s">
        <v>13663</v>
      </c>
      <c r="D3894" s="1"/>
      <c r="E3894" s="2">
        <v>44083.545138888891</v>
      </c>
      <c r="F3894" s="1"/>
      <c r="G3894">
        <v>7.98</v>
      </c>
      <c r="H3894" s="2">
        <v>44083.31527777778</v>
      </c>
      <c r="J3894" s="1" t="s">
        <v>13665</v>
      </c>
      <c r="K3894" s="1" t="s">
        <v>13666</v>
      </c>
      <c r="L3894" s="1" t="s">
        <v>13666</v>
      </c>
      <c r="M3894" s="1" t="s">
        <v>20</v>
      </c>
      <c r="N3894" s="1" t="s">
        <v>9715</v>
      </c>
      <c r="O3894" s="1" t="s">
        <v>22</v>
      </c>
      <c r="P3894" s="1"/>
      <c r="Q3894" s="1"/>
      <c r="R3894" s="1" t="s">
        <v>40452</v>
      </c>
      <c r="S3894" s="1" t="s">
        <v>40452</v>
      </c>
    </row>
    <row r="3895" spans="1:19" x14ac:dyDescent="0.2">
      <c r="A3895" s="1" t="s">
        <v>44344</v>
      </c>
      <c r="B3895">
        <v>143402832</v>
      </c>
      <c r="C3895" s="1" t="s">
        <v>13667</v>
      </c>
      <c r="D3895" s="1"/>
      <c r="E3895" s="2">
        <v>44083.556250000001</v>
      </c>
      <c r="F3895" s="1"/>
      <c r="G3895">
        <v>7.8</v>
      </c>
      <c r="H3895" s="2">
        <v>44083.356944444444</v>
      </c>
      <c r="J3895" s="1" t="s">
        <v>13669</v>
      </c>
      <c r="K3895" s="1" t="s">
        <v>13670</v>
      </c>
      <c r="L3895" s="1" t="s">
        <v>13670</v>
      </c>
      <c r="M3895" s="1" t="s">
        <v>20</v>
      </c>
      <c r="N3895" s="1" t="s">
        <v>9715</v>
      </c>
      <c r="O3895" s="1" t="s">
        <v>22</v>
      </c>
      <c r="P3895" s="1"/>
      <c r="Q3895" s="1"/>
      <c r="R3895" s="1" t="s">
        <v>40452</v>
      </c>
      <c r="S3895" s="1" t="s">
        <v>40452</v>
      </c>
    </row>
    <row r="3896" spans="1:19" x14ac:dyDescent="0.2">
      <c r="A3896" s="1" t="s">
        <v>44345</v>
      </c>
      <c r="B3896">
        <v>143405625</v>
      </c>
      <c r="C3896" s="1" t="s">
        <v>13671</v>
      </c>
      <c r="D3896" s="1"/>
      <c r="E3896" s="2">
        <v>44083.564583333333</v>
      </c>
      <c r="F3896" s="1"/>
      <c r="G3896">
        <v>12.45</v>
      </c>
      <c r="H3896" s="2">
        <v>44083.379861111112</v>
      </c>
      <c r="J3896" s="1" t="s">
        <v>13673</v>
      </c>
      <c r="K3896" s="1" t="s">
        <v>13674</v>
      </c>
      <c r="L3896" s="1" t="s">
        <v>13674</v>
      </c>
      <c r="M3896" s="1" t="s">
        <v>20</v>
      </c>
      <c r="N3896" s="1" t="s">
        <v>9715</v>
      </c>
      <c r="O3896" s="1" t="s">
        <v>22</v>
      </c>
      <c r="P3896" s="1"/>
      <c r="Q3896" s="1"/>
      <c r="R3896" s="1" t="s">
        <v>40452</v>
      </c>
      <c r="S3896" s="1" t="s">
        <v>40452</v>
      </c>
    </row>
    <row r="3897" spans="1:19" x14ac:dyDescent="0.2">
      <c r="A3897" s="1" t="s">
        <v>44346</v>
      </c>
      <c r="B3897">
        <v>143409183</v>
      </c>
      <c r="C3897" s="1" t="s">
        <v>13675</v>
      </c>
      <c r="D3897" s="1"/>
      <c r="E3897" s="2">
        <v>44083.518055555556</v>
      </c>
      <c r="F3897" s="1"/>
      <c r="G3897">
        <v>10.49</v>
      </c>
      <c r="H3897" s="2">
        <v>44083.40625</v>
      </c>
      <c r="J3897" s="1" t="s">
        <v>13677</v>
      </c>
      <c r="K3897" s="1" t="s">
        <v>13678</v>
      </c>
      <c r="L3897" s="1" t="s">
        <v>13678</v>
      </c>
      <c r="M3897" s="1" t="s">
        <v>20</v>
      </c>
      <c r="N3897" s="1" t="s">
        <v>9715</v>
      </c>
      <c r="O3897" s="1" t="s">
        <v>22</v>
      </c>
      <c r="P3897" s="1"/>
      <c r="Q3897" s="1"/>
      <c r="R3897" s="1" t="s">
        <v>40452</v>
      </c>
      <c r="S3897" s="1" t="s">
        <v>40452</v>
      </c>
    </row>
    <row r="3898" spans="1:19" x14ac:dyDescent="0.2">
      <c r="A3898" s="1" t="s">
        <v>44347</v>
      </c>
      <c r="B3898">
        <v>143418942</v>
      </c>
      <c r="C3898" s="1" t="s">
        <v>13679</v>
      </c>
      <c r="D3898" s="1"/>
      <c r="E3898" s="2">
        <v>44084.55972222222</v>
      </c>
      <c r="F3898" s="1"/>
      <c r="G3898">
        <v>7.91</v>
      </c>
      <c r="H3898" s="2">
        <v>44083.48333333333</v>
      </c>
      <c r="J3898" s="1" t="s">
        <v>13681</v>
      </c>
      <c r="K3898" s="1" t="s">
        <v>13682</v>
      </c>
      <c r="L3898" s="1" t="s">
        <v>13682</v>
      </c>
      <c r="M3898" s="1" t="s">
        <v>20</v>
      </c>
      <c r="N3898" s="1" t="s">
        <v>9715</v>
      </c>
      <c r="O3898" s="1" t="s">
        <v>22</v>
      </c>
      <c r="P3898" s="1"/>
      <c r="Q3898" s="1"/>
      <c r="R3898" s="1" t="s">
        <v>40452</v>
      </c>
      <c r="S3898" s="1" t="s">
        <v>40452</v>
      </c>
    </row>
    <row r="3899" spans="1:19" x14ac:dyDescent="0.2">
      <c r="A3899" s="1" t="s">
        <v>44348</v>
      </c>
      <c r="B3899">
        <v>143422843</v>
      </c>
      <c r="C3899" s="1" t="s">
        <v>13683</v>
      </c>
      <c r="D3899" s="1"/>
      <c r="E3899" s="2">
        <v>44084.560416666667</v>
      </c>
      <c r="F3899" s="1"/>
      <c r="G3899">
        <v>7.93</v>
      </c>
      <c r="H3899" s="2">
        <v>44083.518055555556</v>
      </c>
      <c r="J3899" s="1" t="s">
        <v>13685</v>
      </c>
      <c r="K3899" s="1" t="s">
        <v>13686</v>
      </c>
      <c r="L3899" s="1" t="s">
        <v>13686</v>
      </c>
      <c r="M3899" s="1" t="s">
        <v>20</v>
      </c>
      <c r="N3899" s="1" t="s">
        <v>9715</v>
      </c>
      <c r="O3899" s="1" t="s">
        <v>22</v>
      </c>
      <c r="P3899" s="1"/>
      <c r="Q3899" s="1"/>
      <c r="R3899" s="1" t="s">
        <v>40452</v>
      </c>
      <c r="S3899" s="1" t="s">
        <v>40452</v>
      </c>
    </row>
    <row r="3900" spans="1:19" x14ac:dyDescent="0.2">
      <c r="A3900" s="1" t="s">
        <v>44349</v>
      </c>
      <c r="B3900">
        <v>143433183</v>
      </c>
      <c r="C3900" s="1" t="s">
        <v>13687</v>
      </c>
      <c r="D3900" s="1"/>
      <c r="E3900" s="2">
        <v>44084.561111111114</v>
      </c>
      <c r="F3900" s="1"/>
      <c r="G3900">
        <v>7.9</v>
      </c>
      <c r="H3900" s="2">
        <v>44083.599305555559</v>
      </c>
      <c r="J3900" s="1" t="s">
        <v>13689</v>
      </c>
      <c r="K3900" s="1" t="s">
        <v>13690</v>
      </c>
      <c r="L3900" s="1" t="s">
        <v>13690</v>
      </c>
      <c r="M3900" s="1" t="s">
        <v>20</v>
      </c>
      <c r="N3900" s="1" t="s">
        <v>9715</v>
      </c>
      <c r="O3900" s="1" t="s">
        <v>22</v>
      </c>
      <c r="P3900" s="1"/>
      <c r="Q3900" s="1"/>
      <c r="R3900" s="1" t="s">
        <v>40452</v>
      </c>
      <c r="S3900" s="1" t="s">
        <v>40452</v>
      </c>
    </row>
    <row r="3901" spans="1:19" x14ac:dyDescent="0.2">
      <c r="A3901" s="1" t="s">
        <v>44350</v>
      </c>
      <c r="B3901">
        <v>143433762</v>
      </c>
      <c r="C3901" s="1" t="s">
        <v>13691</v>
      </c>
      <c r="D3901" s="1"/>
      <c r="E3901" s="2">
        <v>44084.563888888886</v>
      </c>
      <c r="F3901" s="1"/>
      <c r="G3901">
        <v>23.89</v>
      </c>
      <c r="H3901" s="2">
        <v>44083.609027777777</v>
      </c>
      <c r="J3901" s="1" t="s">
        <v>13693</v>
      </c>
      <c r="K3901" s="1" t="s">
        <v>13694</v>
      </c>
      <c r="L3901" s="1" t="s">
        <v>13694</v>
      </c>
      <c r="M3901" s="1" t="s">
        <v>20</v>
      </c>
      <c r="N3901" s="1" t="s">
        <v>9715</v>
      </c>
      <c r="O3901" s="1" t="s">
        <v>22</v>
      </c>
      <c r="P3901" s="1"/>
      <c r="Q3901" s="1"/>
      <c r="R3901" s="1" t="s">
        <v>40452</v>
      </c>
      <c r="S3901" s="1" t="s">
        <v>40452</v>
      </c>
    </row>
    <row r="3902" spans="1:19" x14ac:dyDescent="0.2">
      <c r="A3902" s="1" t="s">
        <v>44351</v>
      </c>
      <c r="B3902">
        <v>143438087</v>
      </c>
      <c r="C3902" s="1" t="s">
        <v>13695</v>
      </c>
      <c r="D3902" s="1"/>
      <c r="E3902" s="2">
        <v>44084.564583333333</v>
      </c>
      <c r="F3902" s="1"/>
      <c r="G3902">
        <v>10.98</v>
      </c>
      <c r="H3902" s="2">
        <v>44083.643055555556</v>
      </c>
      <c r="J3902" s="1" t="s">
        <v>13697</v>
      </c>
      <c r="K3902" s="1" t="s">
        <v>13698</v>
      </c>
      <c r="L3902" s="1" t="s">
        <v>13698</v>
      </c>
      <c r="M3902" s="1" t="s">
        <v>20</v>
      </c>
      <c r="N3902" s="1" t="s">
        <v>9715</v>
      </c>
      <c r="O3902" s="1" t="s">
        <v>22</v>
      </c>
      <c r="P3902" s="1"/>
      <c r="Q3902" s="1"/>
      <c r="R3902" s="1" t="s">
        <v>40452</v>
      </c>
      <c r="S3902" s="1" t="s">
        <v>40452</v>
      </c>
    </row>
    <row r="3903" spans="1:19" x14ac:dyDescent="0.2">
      <c r="A3903" s="1" t="s">
        <v>44352</v>
      </c>
      <c r="B3903">
        <v>143439804</v>
      </c>
      <c r="C3903" s="1" t="s">
        <v>13699</v>
      </c>
      <c r="D3903" s="1"/>
      <c r="E3903" s="2">
        <v>44084.566666666666</v>
      </c>
      <c r="F3903" s="1"/>
      <c r="G3903">
        <v>14.97</v>
      </c>
      <c r="H3903" s="2">
        <v>44083.65902777778</v>
      </c>
      <c r="J3903" s="1" t="s">
        <v>13701</v>
      </c>
      <c r="K3903" s="1" t="s">
        <v>13702</v>
      </c>
      <c r="L3903" s="1" t="s">
        <v>13702</v>
      </c>
      <c r="M3903" s="1" t="s">
        <v>20</v>
      </c>
      <c r="N3903" s="1" t="s">
        <v>9715</v>
      </c>
      <c r="O3903" s="1" t="s">
        <v>22</v>
      </c>
      <c r="P3903" s="1"/>
      <c r="Q3903" s="1"/>
      <c r="R3903" s="1" t="s">
        <v>40452</v>
      </c>
      <c r="S3903" s="1" t="s">
        <v>40452</v>
      </c>
    </row>
    <row r="3904" spans="1:19" x14ac:dyDescent="0.2">
      <c r="A3904" s="1" t="s">
        <v>44353</v>
      </c>
      <c r="B3904">
        <v>143445729</v>
      </c>
      <c r="C3904" s="1" t="s">
        <v>13703</v>
      </c>
      <c r="D3904" s="1"/>
      <c r="E3904" s="2">
        <v>44084.567361111112</v>
      </c>
      <c r="F3904" s="1"/>
      <c r="G3904">
        <v>8.9600000000000009</v>
      </c>
      <c r="H3904" s="2">
        <v>44083.709027777775</v>
      </c>
      <c r="J3904" s="1" t="s">
        <v>13705</v>
      </c>
      <c r="K3904" s="1" t="s">
        <v>13706</v>
      </c>
      <c r="L3904" s="1" t="s">
        <v>13706</v>
      </c>
      <c r="M3904" s="1" t="s">
        <v>20</v>
      </c>
      <c r="N3904" s="1" t="s">
        <v>9715</v>
      </c>
      <c r="O3904" s="1" t="s">
        <v>22</v>
      </c>
      <c r="P3904" s="1"/>
      <c r="Q3904" s="1"/>
      <c r="R3904" s="1" t="s">
        <v>40452</v>
      </c>
      <c r="S3904" s="1" t="s">
        <v>40452</v>
      </c>
    </row>
    <row r="3905" spans="1:19" x14ac:dyDescent="0.2">
      <c r="A3905" s="1" t="s">
        <v>44354</v>
      </c>
      <c r="B3905">
        <v>143448429</v>
      </c>
      <c r="C3905" s="1" t="s">
        <v>13707</v>
      </c>
      <c r="D3905" s="1"/>
      <c r="E3905" s="2">
        <v>44084.56527777778</v>
      </c>
      <c r="F3905" s="1"/>
      <c r="G3905">
        <v>10.98</v>
      </c>
      <c r="H3905" s="2">
        <v>44083.731249999997</v>
      </c>
      <c r="J3905" s="1" t="s">
        <v>13709</v>
      </c>
      <c r="K3905" s="1" t="s">
        <v>13710</v>
      </c>
      <c r="L3905" s="1" t="s">
        <v>13710</v>
      </c>
      <c r="M3905" s="1" t="s">
        <v>20</v>
      </c>
      <c r="N3905" s="1" t="s">
        <v>9715</v>
      </c>
      <c r="O3905" s="1" t="s">
        <v>22</v>
      </c>
      <c r="P3905" s="1"/>
      <c r="Q3905" s="1"/>
      <c r="R3905" s="1" t="s">
        <v>40452</v>
      </c>
      <c r="S3905" s="1" t="s">
        <v>40452</v>
      </c>
    </row>
    <row r="3906" spans="1:19" x14ac:dyDescent="0.2">
      <c r="A3906" s="1" t="s">
        <v>44355</v>
      </c>
      <c r="B3906">
        <v>143453118</v>
      </c>
      <c r="C3906" s="1" t="s">
        <v>13711</v>
      </c>
      <c r="D3906" s="1"/>
      <c r="E3906" s="2">
        <v>44084.572916666664</v>
      </c>
      <c r="F3906" s="1"/>
      <c r="G3906">
        <v>18.98</v>
      </c>
      <c r="H3906" s="2">
        <v>44083.768055555556</v>
      </c>
      <c r="J3906" s="1" t="s">
        <v>13713</v>
      </c>
      <c r="K3906" s="1" t="s">
        <v>13714</v>
      </c>
      <c r="L3906" s="1" t="s">
        <v>13714</v>
      </c>
      <c r="M3906" s="1" t="s">
        <v>20</v>
      </c>
      <c r="N3906" s="1" t="s">
        <v>9715</v>
      </c>
      <c r="O3906" s="1" t="s">
        <v>22</v>
      </c>
      <c r="P3906" s="1"/>
      <c r="Q3906" s="1"/>
      <c r="R3906" s="1" t="s">
        <v>40452</v>
      </c>
      <c r="S3906" s="1" t="s">
        <v>40452</v>
      </c>
    </row>
    <row r="3907" spans="1:19" x14ac:dyDescent="0.2">
      <c r="A3907" s="1" t="s">
        <v>44356</v>
      </c>
      <c r="B3907">
        <v>143454407</v>
      </c>
      <c r="C3907" s="1" t="s">
        <v>13715</v>
      </c>
      <c r="D3907" s="1"/>
      <c r="E3907" s="2">
        <v>44084.569444444445</v>
      </c>
      <c r="F3907" s="1"/>
      <c r="G3907">
        <v>39.99</v>
      </c>
      <c r="H3907" s="2">
        <v>44083.777083333334</v>
      </c>
      <c r="J3907" s="1" t="s">
        <v>13717</v>
      </c>
      <c r="K3907" s="1" t="s">
        <v>13718</v>
      </c>
      <c r="L3907" s="1" t="s">
        <v>13718</v>
      </c>
      <c r="M3907" s="1" t="s">
        <v>20</v>
      </c>
      <c r="N3907" s="1" t="s">
        <v>9715</v>
      </c>
      <c r="O3907" s="1" t="s">
        <v>22</v>
      </c>
      <c r="P3907" s="1"/>
      <c r="Q3907" s="1"/>
      <c r="R3907" s="1" t="s">
        <v>40452</v>
      </c>
      <c r="S3907" s="1" t="s">
        <v>40452</v>
      </c>
    </row>
    <row r="3908" spans="1:19" x14ac:dyDescent="0.2">
      <c r="A3908" s="1" t="s">
        <v>44357</v>
      </c>
      <c r="B3908">
        <v>143462041</v>
      </c>
      <c r="C3908" s="1" t="s">
        <v>13719</v>
      </c>
      <c r="D3908" s="1"/>
      <c r="E3908" s="2">
        <v>44084.574305555558</v>
      </c>
      <c r="F3908" s="1"/>
      <c r="G3908">
        <v>9.9600000000000009</v>
      </c>
      <c r="H3908" s="2">
        <v>44083.847916666666</v>
      </c>
      <c r="J3908" s="1" t="s">
        <v>9700</v>
      </c>
      <c r="K3908" s="1" t="s">
        <v>13721</v>
      </c>
      <c r="L3908" s="1" t="s">
        <v>13721</v>
      </c>
      <c r="M3908" s="1" t="s">
        <v>20</v>
      </c>
      <c r="N3908" s="1" t="s">
        <v>9715</v>
      </c>
      <c r="O3908" s="1" t="s">
        <v>22</v>
      </c>
      <c r="P3908" s="1"/>
      <c r="Q3908" s="1"/>
      <c r="R3908" s="1" t="s">
        <v>40452</v>
      </c>
      <c r="S3908" s="1" t="s">
        <v>40452</v>
      </c>
    </row>
    <row r="3909" spans="1:19" x14ac:dyDescent="0.2">
      <c r="A3909" s="1" t="s">
        <v>44358</v>
      </c>
      <c r="B3909">
        <v>143464823</v>
      </c>
      <c r="C3909" s="1" t="s">
        <v>13722</v>
      </c>
      <c r="D3909" s="1"/>
      <c r="E3909" s="2">
        <v>44084.574999999997</v>
      </c>
      <c r="F3909" s="1"/>
      <c r="G3909">
        <v>9.92</v>
      </c>
      <c r="H3909" s="2">
        <v>44083.879166666666</v>
      </c>
      <c r="J3909" s="1" t="s">
        <v>13724</v>
      </c>
      <c r="K3909" s="1" t="s">
        <v>13725</v>
      </c>
      <c r="L3909" s="1" t="s">
        <v>13725</v>
      </c>
      <c r="M3909" s="1" t="s">
        <v>20</v>
      </c>
      <c r="N3909" s="1" t="s">
        <v>9715</v>
      </c>
      <c r="O3909" s="1" t="s">
        <v>22</v>
      </c>
      <c r="P3909" s="1"/>
      <c r="Q3909" s="1"/>
      <c r="R3909" s="1" t="s">
        <v>40452</v>
      </c>
      <c r="S3909" s="1" t="s">
        <v>40452</v>
      </c>
    </row>
    <row r="3910" spans="1:19" x14ac:dyDescent="0.2">
      <c r="A3910" s="1" t="s">
        <v>44359</v>
      </c>
      <c r="B3910">
        <v>143470722</v>
      </c>
      <c r="C3910" s="1" t="s">
        <v>13726</v>
      </c>
      <c r="D3910" s="1"/>
      <c r="E3910" s="2">
        <v>44084.556250000001</v>
      </c>
      <c r="F3910" s="1"/>
      <c r="G3910">
        <v>13.97</v>
      </c>
      <c r="H3910" s="2">
        <v>44084.036111111112</v>
      </c>
      <c r="J3910" s="1" t="s">
        <v>13728</v>
      </c>
      <c r="K3910" s="1" t="s">
        <v>13729</v>
      </c>
      <c r="L3910" s="1" t="s">
        <v>13729</v>
      </c>
      <c r="M3910" s="1" t="s">
        <v>20</v>
      </c>
      <c r="N3910" s="1" t="s">
        <v>9715</v>
      </c>
      <c r="O3910" s="1" t="s">
        <v>22</v>
      </c>
      <c r="P3910" s="1"/>
      <c r="Q3910" s="1"/>
      <c r="R3910" s="1" t="s">
        <v>40452</v>
      </c>
      <c r="S3910" s="1" t="s">
        <v>40452</v>
      </c>
    </row>
    <row r="3911" spans="1:19" x14ac:dyDescent="0.2">
      <c r="A3911" s="1" t="s">
        <v>44360</v>
      </c>
      <c r="B3911">
        <v>143492731</v>
      </c>
      <c r="C3911" s="1" t="s">
        <v>13730</v>
      </c>
      <c r="D3911" s="1"/>
      <c r="E3911" s="2">
        <v>44086.53125</v>
      </c>
      <c r="F3911" s="1"/>
      <c r="G3911">
        <v>7.98</v>
      </c>
      <c r="H3911" s="2">
        <v>44084.28125</v>
      </c>
      <c r="J3911" s="1" t="s">
        <v>13732</v>
      </c>
      <c r="K3911" s="1" t="s">
        <v>13733</v>
      </c>
      <c r="L3911" s="1" t="s">
        <v>13733</v>
      </c>
      <c r="M3911" s="1" t="s">
        <v>20</v>
      </c>
      <c r="N3911" s="1" t="s">
        <v>9715</v>
      </c>
      <c r="O3911" s="1" t="s">
        <v>22</v>
      </c>
      <c r="P3911" s="1"/>
      <c r="Q3911" s="1"/>
      <c r="R3911" s="1" t="s">
        <v>40452</v>
      </c>
      <c r="S3911" s="1" t="s">
        <v>40452</v>
      </c>
    </row>
    <row r="3912" spans="1:19" x14ac:dyDescent="0.2">
      <c r="A3912" s="1" t="s">
        <v>44361</v>
      </c>
      <c r="B3912">
        <v>143497382</v>
      </c>
      <c r="C3912" s="1" t="s">
        <v>13734</v>
      </c>
      <c r="D3912" s="1"/>
      <c r="E3912" s="2">
        <v>44085.536805555559</v>
      </c>
      <c r="F3912" s="1"/>
      <c r="G3912">
        <v>8.98</v>
      </c>
      <c r="H3912" s="2">
        <v>44084.32916666667</v>
      </c>
      <c r="J3912" s="1" t="s">
        <v>13736</v>
      </c>
      <c r="K3912" s="1" t="s">
        <v>13737</v>
      </c>
      <c r="L3912" s="1" t="s">
        <v>13737</v>
      </c>
      <c r="M3912" s="1" t="s">
        <v>20</v>
      </c>
      <c r="N3912" s="1" t="s">
        <v>9715</v>
      </c>
      <c r="O3912" s="1" t="s">
        <v>22</v>
      </c>
      <c r="P3912" s="1"/>
      <c r="Q3912" s="1"/>
      <c r="R3912" s="1" t="s">
        <v>40452</v>
      </c>
      <c r="S3912" s="1" t="s">
        <v>40452</v>
      </c>
    </row>
    <row r="3913" spans="1:19" x14ac:dyDescent="0.2">
      <c r="A3913" s="1" t="s">
        <v>44362</v>
      </c>
      <c r="B3913">
        <v>143517403</v>
      </c>
      <c r="C3913" s="1" t="s">
        <v>13738</v>
      </c>
      <c r="D3913" s="1"/>
      <c r="E3913" s="2">
        <v>44084.554861111108</v>
      </c>
      <c r="F3913" s="1"/>
      <c r="G3913">
        <v>18.989999999999998</v>
      </c>
      <c r="H3913" s="2">
        <v>44084.495138888888</v>
      </c>
      <c r="J3913" s="1" t="s">
        <v>13740</v>
      </c>
      <c r="K3913" s="1" t="s">
        <v>13741</v>
      </c>
      <c r="L3913" s="1" t="s">
        <v>13741</v>
      </c>
      <c r="M3913" s="1" t="s">
        <v>20</v>
      </c>
      <c r="N3913" s="1" t="s">
        <v>9715</v>
      </c>
      <c r="O3913" s="1" t="s">
        <v>22</v>
      </c>
      <c r="P3913" s="1"/>
      <c r="Q3913" s="1"/>
      <c r="R3913" s="1" t="s">
        <v>40452</v>
      </c>
      <c r="S3913" s="1" t="s">
        <v>40452</v>
      </c>
    </row>
    <row r="3914" spans="1:19" x14ac:dyDescent="0.2">
      <c r="A3914" s="1" t="s">
        <v>44363</v>
      </c>
      <c r="B3914">
        <v>143527356</v>
      </c>
      <c r="C3914" s="1" t="s">
        <v>13742</v>
      </c>
      <c r="D3914" s="1"/>
      <c r="E3914" s="2">
        <v>44085.563194444447</v>
      </c>
      <c r="F3914" s="1"/>
      <c r="G3914">
        <v>7.96</v>
      </c>
      <c r="H3914" s="2">
        <v>44084.568749999999</v>
      </c>
      <c r="J3914" s="1" t="s">
        <v>13744</v>
      </c>
      <c r="K3914" s="1" t="s">
        <v>13745</v>
      </c>
      <c r="L3914" s="1" t="s">
        <v>13745</v>
      </c>
      <c r="M3914" s="1" t="s">
        <v>20</v>
      </c>
      <c r="N3914" s="1" t="s">
        <v>9715</v>
      </c>
      <c r="O3914" s="1" t="s">
        <v>22</v>
      </c>
      <c r="P3914" s="1"/>
      <c r="Q3914" s="1"/>
      <c r="R3914" s="1" t="s">
        <v>40452</v>
      </c>
      <c r="S3914" s="1" t="s">
        <v>40452</v>
      </c>
    </row>
    <row r="3915" spans="1:19" x14ac:dyDescent="0.2">
      <c r="A3915" s="1" t="s">
        <v>44364</v>
      </c>
      <c r="B3915">
        <v>143530112</v>
      </c>
      <c r="C3915" s="1" t="s">
        <v>13746</v>
      </c>
      <c r="D3915" s="1"/>
      <c r="E3915" s="2">
        <v>44085.5625</v>
      </c>
      <c r="F3915" s="1"/>
      <c r="G3915">
        <v>12.44</v>
      </c>
      <c r="H3915" s="2">
        <v>44084.59652777778</v>
      </c>
      <c r="J3915" s="1" t="s">
        <v>13748</v>
      </c>
      <c r="K3915" s="1" t="s">
        <v>13749</v>
      </c>
      <c r="L3915" s="1" t="s">
        <v>13749</v>
      </c>
      <c r="M3915" s="1" t="s">
        <v>20</v>
      </c>
      <c r="N3915" s="1" t="s">
        <v>9715</v>
      </c>
      <c r="O3915" s="1" t="s">
        <v>22</v>
      </c>
      <c r="P3915" s="1"/>
      <c r="Q3915" s="1"/>
      <c r="R3915" s="1" t="s">
        <v>40452</v>
      </c>
      <c r="S3915" s="1" t="s">
        <v>40452</v>
      </c>
    </row>
    <row r="3916" spans="1:19" x14ac:dyDescent="0.2">
      <c r="A3916" s="1" t="s">
        <v>44365</v>
      </c>
      <c r="B3916">
        <v>143530903</v>
      </c>
      <c r="C3916" s="1" t="s">
        <v>13750</v>
      </c>
      <c r="D3916" s="1"/>
      <c r="E3916" s="2">
        <v>44085.55972222222</v>
      </c>
      <c r="F3916" s="1"/>
      <c r="G3916">
        <v>7.93</v>
      </c>
      <c r="H3916" s="2">
        <v>44084.606944444444</v>
      </c>
      <c r="J3916" s="1" t="s">
        <v>13752</v>
      </c>
      <c r="K3916" s="1" t="s">
        <v>13753</v>
      </c>
      <c r="L3916" s="1" t="s">
        <v>13753</v>
      </c>
      <c r="M3916" s="1" t="s">
        <v>20</v>
      </c>
      <c r="N3916" s="1" t="s">
        <v>9715</v>
      </c>
      <c r="O3916" s="1" t="s">
        <v>22</v>
      </c>
      <c r="P3916" s="1"/>
      <c r="Q3916" s="1"/>
      <c r="R3916" s="1" t="s">
        <v>40452</v>
      </c>
      <c r="S3916" s="1" t="s">
        <v>40452</v>
      </c>
    </row>
    <row r="3917" spans="1:19" x14ac:dyDescent="0.2">
      <c r="A3917" s="1" t="s">
        <v>44366</v>
      </c>
      <c r="B3917">
        <v>143534650</v>
      </c>
      <c r="C3917" s="1" t="s">
        <v>13754</v>
      </c>
      <c r="D3917" s="1"/>
      <c r="E3917" s="2">
        <v>44085.558333333334</v>
      </c>
      <c r="F3917" s="1"/>
      <c r="G3917">
        <v>12.85</v>
      </c>
      <c r="H3917" s="2">
        <v>44084.637499999997</v>
      </c>
      <c r="J3917" s="1" t="s">
        <v>13756</v>
      </c>
      <c r="K3917" s="1" t="s">
        <v>13757</v>
      </c>
      <c r="L3917" s="1" t="s">
        <v>13757</v>
      </c>
      <c r="M3917" s="1" t="s">
        <v>20</v>
      </c>
      <c r="N3917" s="1" t="s">
        <v>9715</v>
      </c>
      <c r="O3917" s="1" t="s">
        <v>22</v>
      </c>
      <c r="P3917" s="1"/>
      <c r="Q3917" s="1"/>
      <c r="R3917" s="1" t="s">
        <v>40452</v>
      </c>
      <c r="S3917" s="1" t="s">
        <v>40452</v>
      </c>
    </row>
    <row r="3918" spans="1:19" x14ac:dyDescent="0.2">
      <c r="A3918" s="1" t="s">
        <v>44367</v>
      </c>
      <c r="B3918">
        <v>143550417</v>
      </c>
      <c r="C3918" s="1" t="s">
        <v>13758</v>
      </c>
      <c r="D3918" s="1"/>
      <c r="E3918" s="2">
        <v>44086.446527777778</v>
      </c>
      <c r="F3918" s="1"/>
      <c r="G3918">
        <v>11.27</v>
      </c>
      <c r="H3918" s="2">
        <v>44084.688194444447</v>
      </c>
      <c r="J3918" s="1" t="s">
        <v>13760</v>
      </c>
      <c r="K3918" s="1" t="s">
        <v>13761</v>
      </c>
      <c r="L3918" s="1" t="s">
        <v>13761</v>
      </c>
      <c r="M3918" s="1" t="s">
        <v>20</v>
      </c>
      <c r="N3918" s="1" t="s">
        <v>9715</v>
      </c>
      <c r="O3918" s="1" t="s">
        <v>22</v>
      </c>
      <c r="P3918" s="1"/>
      <c r="Q3918" s="1"/>
      <c r="R3918" s="1" t="s">
        <v>40452</v>
      </c>
      <c r="S3918" s="1" t="s">
        <v>40452</v>
      </c>
    </row>
    <row r="3919" spans="1:19" x14ac:dyDescent="0.2">
      <c r="A3919" s="1" t="s">
        <v>44368</v>
      </c>
      <c r="B3919">
        <v>143551022</v>
      </c>
      <c r="C3919" s="1" t="s">
        <v>13762</v>
      </c>
      <c r="D3919" s="1"/>
      <c r="E3919" s="2">
        <v>44085.566666666666</v>
      </c>
      <c r="F3919" s="1"/>
      <c r="G3919">
        <v>8.0500000000000007</v>
      </c>
      <c r="H3919" s="2">
        <v>44084.690972222219</v>
      </c>
      <c r="J3919" s="1" t="s">
        <v>13764</v>
      </c>
      <c r="K3919" s="1" t="s">
        <v>13765</v>
      </c>
      <c r="L3919" s="1" t="s">
        <v>13765</v>
      </c>
      <c r="M3919" s="1" t="s">
        <v>20</v>
      </c>
      <c r="N3919" s="1" t="s">
        <v>9715</v>
      </c>
      <c r="O3919" s="1" t="s">
        <v>22</v>
      </c>
      <c r="P3919" s="1"/>
      <c r="Q3919" s="1"/>
      <c r="R3919" s="1" t="s">
        <v>40452</v>
      </c>
      <c r="S3919" s="1" t="s">
        <v>40452</v>
      </c>
    </row>
    <row r="3920" spans="1:19" x14ac:dyDescent="0.2">
      <c r="A3920" s="1" t="s">
        <v>44369</v>
      </c>
      <c r="B3920">
        <v>143570831</v>
      </c>
      <c r="C3920" s="1" t="s">
        <v>13766</v>
      </c>
      <c r="D3920" s="1"/>
      <c r="E3920" s="2">
        <v>44085.556250000001</v>
      </c>
      <c r="F3920" s="1"/>
      <c r="G3920">
        <v>10.94</v>
      </c>
      <c r="H3920" s="2">
        <v>44084.878472222219</v>
      </c>
      <c r="J3920" s="1" t="s">
        <v>13768</v>
      </c>
      <c r="K3920" s="1" t="s">
        <v>13769</v>
      </c>
      <c r="L3920" s="1" t="s">
        <v>13769</v>
      </c>
      <c r="M3920" s="1" t="s">
        <v>20</v>
      </c>
      <c r="N3920" s="1" t="s">
        <v>9715</v>
      </c>
      <c r="O3920" s="1" t="s">
        <v>22</v>
      </c>
      <c r="P3920" s="1"/>
      <c r="Q3920" s="1"/>
      <c r="R3920" s="1" t="s">
        <v>40452</v>
      </c>
      <c r="S3920" s="1" t="s">
        <v>40452</v>
      </c>
    </row>
    <row r="3921" spans="1:19" x14ac:dyDescent="0.2">
      <c r="A3921" s="1" t="s">
        <v>44370</v>
      </c>
      <c r="B3921">
        <v>143575181</v>
      </c>
      <c r="C3921" s="1" t="s">
        <v>13770</v>
      </c>
      <c r="D3921" s="1"/>
      <c r="E3921" s="2">
        <v>44085.552777777775</v>
      </c>
      <c r="F3921" s="1"/>
      <c r="G3921">
        <v>16.98</v>
      </c>
      <c r="H3921" s="2">
        <v>44084.964583333334</v>
      </c>
      <c r="J3921" s="1" t="s">
        <v>13772</v>
      </c>
      <c r="K3921" s="1" t="s">
        <v>13773</v>
      </c>
      <c r="L3921" s="1" t="s">
        <v>13773</v>
      </c>
      <c r="M3921" s="1" t="s">
        <v>20</v>
      </c>
      <c r="N3921" s="1" t="s">
        <v>9715</v>
      </c>
      <c r="O3921" s="1" t="s">
        <v>22</v>
      </c>
      <c r="P3921" s="1"/>
      <c r="Q3921" s="1"/>
      <c r="R3921" s="1" t="s">
        <v>40452</v>
      </c>
      <c r="S3921" s="1" t="s">
        <v>40452</v>
      </c>
    </row>
    <row r="3922" spans="1:19" x14ac:dyDescent="0.2">
      <c r="A3922" s="1" t="s">
        <v>44371</v>
      </c>
      <c r="B3922">
        <v>143594892</v>
      </c>
      <c r="C3922" s="1" t="s">
        <v>13774</v>
      </c>
      <c r="D3922" s="1"/>
      <c r="E3922" s="2">
        <v>44085.551388888889</v>
      </c>
      <c r="F3922" s="1"/>
      <c r="G3922">
        <v>11.17</v>
      </c>
      <c r="H3922" s="2">
        <v>44085.202777777777</v>
      </c>
      <c r="J3922" s="1" t="s">
        <v>13776</v>
      </c>
      <c r="K3922" s="1" t="s">
        <v>13777</v>
      </c>
      <c r="L3922" s="1" t="s">
        <v>13777</v>
      </c>
      <c r="M3922" s="1" t="s">
        <v>20</v>
      </c>
      <c r="N3922" s="1" t="s">
        <v>9715</v>
      </c>
      <c r="O3922" s="1" t="s">
        <v>22</v>
      </c>
      <c r="P3922" s="1"/>
      <c r="Q3922" s="1"/>
      <c r="R3922" s="1" t="s">
        <v>40452</v>
      </c>
      <c r="S3922" s="1" t="s">
        <v>40452</v>
      </c>
    </row>
    <row r="3923" spans="1:19" x14ac:dyDescent="0.2">
      <c r="A3923" s="1" t="s">
        <v>44372</v>
      </c>
      <c r="B3923">
        <v>143614498</v>
      </c>
      <c r="C3923" s="1" t="s">
        <v>13778</v>
      </c>
      <c r="D3923" s="1"/>
      <c r="E3923" s="2">
        <v>44085.540972222225</v>
      </c>
      <c r="F3923" s="1"/>
      <c r="G3923">
        <v>12.64</v>
      </c>
      <c r="H3923" s="2">
        <v>44085.406944444447</v>
      </c>
      <c r="J3923" s="1" t="s">
        <v>13780</v>
      </c>
      <c r="K3923" s="1" t="s">
        <v>13781</v>
      </c>
      <c r="L3923" s="1" t="s">
        <v>13781</v>
      </c>
      <c r="M3923" s="1" t="s">
        <v>20</v>
      </c>
      <c r="N3923" s="1" t="s">
        <v>9715</v>
      </c>
      <c r="O3923" s="1" t="s">
        <v>22</v>
      </c>
      <c r="P3923" s="1"/>
      <c r="Q3923" s="1"/>
      <c r="R3923" s="1" t="s">
        <v>40452</v>
      </c>
      <c r="S3923" s="1" t="s">
        <v>40452</v>
      </c>
    </row>
    <row r="3924" spans="1:19" x14ac:dyDescent="0.2">
      <c r="A3924" s="1" t="s">
        <v>44373</v>
      </c>
      <c r="B3924">
        <v>143621113</v>
      </c>
      <c r="C3924" s="1" t="s">
        <v>13782</v>
      </c>
      <c r="D3924" s="1"/>
      <c r="E3924" s="2">
        <v>44085.538194444445</v>
      </c>
      <c r="F3924" s="1"/>
      <c r="G3924">
        <v>39.99</v>
      </c>
      <c r="H3924" s="2">
        <v>44085.467361111114</v>
      </c>
      <c r="J3924" s="1" t="s">
        <v>13784</v>
      </c>
      <c r="K3924" s="1" t="s">
        <v>13785</v>
      </c>
      <c r="L3924" s="1" t="s">
        <v>13785</v>
      </c>
      <c r="M3924" s="1" t="s">
        <v>20</v>
      </c>
      <c r="N3924" s="1" t="s">
        <v>9715</v>
      </c>
      <c r="O3924" s="1" t="s">
        <v>22</v>
      </c>
      <c r="P3924" s="1"/>
      <c r="Q3924" s="1"/>
      <c r="R3924" s="1" t="s">
        <v>40452</v>
      </c>
      <c r="S3924" s="1" t="s">
        <v>40452</v>
      </c>
    </row>
    <row r="3925" spans="1:19" x14ac:dyDescent="0.2">
      <c r="A3925" s="1" t="s">
        <v>44374</v>
      </c>
      <c r="B3925">
        <v>143622788</v>
      </c>
      <c r="C3925" s="1" t="s">
        <v>13786</v>
      </c>
      <c r="D3925" s="1"/>
      <c r="E3925" s="2">
        <v>44085.54583333333</v>
      </c>
      <c r="F3925" s="1"/>
      <c r="G3925">
        <v>16.440000000000001</v>
      </c>
      <c r="H3925" s="2">
        <v>44085.473611111112</v>
      </c>
      <c r="J3925" s="1" t="s">
        <v>13232</v>
      </c>
      <c r="K3925" s="1" t="s">
        <v>13788</v>
      </c>
      <c r="L3925" s="1" t="s">
        <v>13788</v>
      </c>
      <c r="M3925" s="1" t="s">
        <v>20</v>
      </c>
      <c r="N3925" s="1" t="s">
        <v>9715</v>
      </c>
      <c r="O3925" s="1" t="s">
        <v>22</v>
      </c>
      <c r="P3925" s="1"/>
      <c r="Q3925" s="1"/>
      <c r="R3925" s="1" t="s">
        <v>40452</v>
      </c>
      <c r="S3925" s="1" t="s">
        <v>40452</v>
      </c>
    </row>
    <row r="3926" spans="1:19" x14ac:dyDescent="0.2">
      <c r="A3926" s="1" t="s">
        <v>44375</v>
      </c>
      <c r="B3926">
        <v>143629125</v>
      </c>
      <c r="C3926" s="1" t="s">
        <v>13789</v>
      </c>
      <c r="D3926" s="1"/>
      <c r="E3926" s="2">
        <v>44085.573611111111</v>
      </c>
      <c r="F3926" s="1"/>
      <c r="G3926">
        <v>7.88</v>
      </c>
      <c r="H3926" s="2">
        <v>44085.522916666669</v>
      </c>
      <c r="J3926" s="1" t="s">
        <v>13791</v>
      </c>
      <c r="K3926" s="1" t="s">
        <v>13792</v>
      </c>
      <c r="L3926" s="1" t="s">
        <v>13792</v>
      </c>
      <c r="M3926" s="1" t="s">
        <v>20</v>
      </c>
      <c r="N3926" s="1" t="s">
        <v>9715</v>
      </c>
      <c r="O3926" s="1" t="s">
        <v>22</v>
      </c>
      <c r="P3926" s="1"/>
      <c r="Q3926" s="1"/>
      <c r="R3926" s="1" t="s">
        <v>40452</v>
      </c>
      <c r="S3926" s="1" t="s">
        <v>40452</v>
      </c>
    </row>
    <row r="3927" spans="1:19" x14ac:dyDescent="0.2">
      <c r="A3927" s="1" t="s">
        <v>44376</v>
      </c>
      <c r="B3927">
        <v>143629126</v>
      </c>
      <c r="C3927" s="1" t="s">
        <v>13793</v>
      </c>
      <c r="D3927" s="1"/>
      <c r="E3927" s="2">
        <v>44085.572222222225</v>
      </c>
      <c r="F3927" s="1"/>
      <c r="G3927">
        <v>14.93</v>
      </c>
      <c r="H3927" s="2">
        <v>44085.525000000001</v>
      </c>
      <c r="J3927" s="1" t="s">
        <v>13795</v>
      </c>
      <c r="K3927" s="1" t="s">
        <v>13796</v>
      </c>
      <c r="L3927" s="1" t="s">
        <v>13796</v>
      </c>
      <c r="M3927" s="1" t="s">
        <v>20</v>
      </c>
      <c r="N3927" s="1" t="s">
        <v>9715</v>
      </c>
      <c r="O3927" s="1" t="s">
        <v>22</v>
      </c>
      <c r="P3927" s="1"/>
      <c r="Q3927" s="1"/>
      <c r="R3927" s="1" t="s">
        <v>40452</v>
      </c>
      <c r="S3927" s="1" t="s">
        <v>40452</v>
      </c>
    </row>
    <row r="3928" spans="1:19" x14ac:dyDescent="0.2">
      <c r="A3928" s="1" t="s">
        <v>44377</v>
      </c>
      <c r="B3928">
        <v>143631791</v>
      </c>
      <c r="C3928" s="1" t="s">
        <v>13797</v>
      </c>
      <c r="D3928" s="1"/>
      <c r="E3928" s="2">
        <v>44086.449305555558</v>
      </c>
      <c r="F3928" s="1"/>
      <c r="G3928">
        <v>7.93</v>
      </c>
      <c r="H3928" s="2">
        <v>44085.543055555558</v>
      </c>
      <c r="J3928" s="1" t="s">
        <v>13799</v>
      </c>
      <c r="K3928" s="1" t="s">
        <v>13800</v>
      </c>
      <c r="L3928" s="1" t="s">
        <v>13800</v>
      </c>
      <c r="M3928" s="1" t="s">
        <v>20</v>
      </c>
      <c r="N3928" s="1" t="s">
        <v>9715</v>
      </c>
      <c r="O3928" s="1" t="s">
        <v>22</v>
      </c>
      <c r="P3928" s="1"/>
      <c r="Q3928" s="1"/>
      <c r="R3928" s="1" t="s">
        <v>40452</v>
      </c>
      <c r="S3928" s="1" t="s">
        <v>40452</v>
      </c>
    </row>
    <row r="3929" spans="1:19" x14ac:dyDescent="0.2">
      <c r="A3929" s="1" t="s">
        <v>44378</v>
      </c>
      <c r="B3929">
        <v>143632654</v>
      </c>
      <c r="C3929" s="1" t="s">
        <v>13801</v>
      </c>
      <c r="D3929" s="1"/>
      <c r="E3929" s="2">
        <v>44086.453472222223</v>
      </c>
      <c r="F3929" s="1"/>
      <c r="G3929">
        <v>46.69</v>
      </c>
      <c r="H3929" s="2">
        <v>44085.553472222222</v>
      </c>
      <c r="J3929" s="1" t="s">
        <v>13803</v>
      </c>
      <c r="K3929" s="1" t="s">
        <v>13804</v>
      </c>
      <c r="L3929" s="1" t="s">
        <v>13804</v>
      </c>
      <c r="M3929" s="1" t="s">
        <v>20</v>
      </c>
      <c r="N3929" s="1" t="s">
        <v>9715</v>
      </c>
      <c r="O3929" s="1" t="s">
        <v>22</v>
      </c>
      <c r="P3929" s="1"/>
      <c r="Q3929" s="1"/>
      <c r="R3929" s="1" t="s">
        <v>40452</v>
      </c>
      <c r="S3929" s="1" t="s">
        <v>40453</v>
      </c>
    </row>
    <row r="3930" spans="1:19" x14ac:dyDescent="0.2">
      <c r="A3930" s="1" t="s">
        <v>44379</v>
      </c>
      <c r="B3930">
        <v>143634243</v>
      </c>
      <c r="C3930" s="1" t="s">
        <v>13805</v>
      </c>
      <c r="D3930" s="1"/>
      <c r="E3930" s="2">
        <v>44086.455555555556</v>
      </c>
      <c r="F3930" s="1"/>
      <c r="G3930">
        <v>9.93</v>
      </c>
      <c r="H3930" s="2">
        <v>44085.568055555559</v>
      </c>
      <c r="J3930" s="1" t="s">
        <v>13807</v>
      </c>
      <c r="K3930" s="1" t="s">
        <v>13808</v>
      </c>
      <c r="L3930" s="1" t="s">
        <v>13808</v>
      </c>
      <c r="M3930" s="1" t="s">
        <v>20</v>
      </c>
      <c r="N3930" s="1" t="s">
        <v>9715</v>
      </c>
      <c r="O3930" s="1" t="s">
        <v>22</v>
      </c>
      <c r="P3930" s="1"/>
      <c r="Q3930" s="1"/>
      <c r="R3930" s="1" t="s">
        <v>40452</v>
      </c>
      <c r="S3930" s="1" t="s">
        <v>40452</v>
      </c>
    </row>
    <row r="3931" spans="1:19" x14ac:dyDescent="0.2">
      <c r="A3931" s="1" t="s">
        <v>44380</v>
      </c>
      <c r="B3931">
        <v>143649444</v>
      </c>
      <c r="C3931" s="1" t="s">
        <v>13809</v>
      </c>
      <c r="D3931" s="1"/>
      <c r="E3931" s="2">
        <v>44086.454861111109</v>
      </c>
      <c r="F3931" s="1"/>
      <c r="G3931">
        <v>12.96</v>
      </c>
      <c r="H3931" s="2">
        <v>44085.708333333336</v>
      </c>
      <c r="J3931" s="1" t="s">
        <v>13811</v>
      </c>
      <c r="K3931" s="1" t="s">
        <v>13812</v>
      </c>
      <c r="L3931" s="1" t="s">
        <v>13812</v>
      </c>
      <c r="M3931" s="1" t="s">
        <v>20</v>
      </c>
      <c r="N3931" s="1" t="s">
        <v>9715</v>
      </c>
      <c r="O3931" s="1" t="s">
        <v>22</v>
      </c>
      <c r="P3931" s="1"/>
      <c r="Q3931" s="1"/>
      <c r="R3931" s="1" t="s">
        <v>40452</v>
      </c>
      <c r="S3931" s="1" t="s">
        <v>40452</v>
      </c>
    </row>
    <row r="3932" spans="1:19" x14ac:dyDescent="0.2">
      <c r="A3932" s="1" t="s">
        <v>44381</v>
      </c>
      <c r="B3932">
        <v>143654771</v>
      </c>
      <c r="C3932" s="1" t="s">
        <v>13813</v>
      </c>
      <c r="D3932" s="1"/>
      <c r="E3932" s="2">
        <v>44086.456944444442</v>
      </c>
      <c r="F3932" s="1"/>
      <c r="G3932">
        <v>11.97</v>
      </c>
      <c r="H3932" s="2">
        <v>44085.763194444444</v>
      </c>
      <c r="J3932" s="1" t="s">
        <v>13815</v>
      </c>
      <c r="K3932" s="1" t="s">
        <v>13816</v>
      </c>
      <c r="L3932" s="1" t="s">
        <v>13816</v>
      </c>
      <c r="M3932" s="1" t="s">
        <v>20</v>
      </c>
      <c r="N3932" s="1" t="s">
        <v>9715</v>
      </c>
      <c r="O3932" s="1" t="s">
        <v>22</v>
      </c>
      <c r="P3932" s="1"/>
      <c r="Q3932" s="1"/>
      <c r="R3932" s="1" t="s">
        <v>40452</v>
      </c>
      <c r="S3932" s="1" t="s">
        <v>40452</v>
      </c>
    </row>
    <row r="3933" spans="1:19" x14ac:dyDescent="0.2">
      <c r="A3933" s="1" t="s">
        <v>44382</v>
      </c>
      <c r="B3933">
        <v>143655177</v>
      </c>
      <c r="C3933" s="1" t="s">
        <v>13817</v>
      </c>
      <c r="D3933" s="1"/>
      <c r="E3933" s="2">
        <v>44086.462500000001</v>
      </c>
      <c r="F3933" s="1"/>
      <c r="G3933">
        <v>7.93</v>
      </c>
      <c r="H3933" s="2">
        <v>44085.76458333333</v>
      </c>
      <c r="J3933" s="1" t="s">
        <v>13819</v>
      </c>
      <c r="K3933" s="1" t="s">
        <v>13820</v>
      </c>
      <c r="L3933" s="1" t="s">
        <v>13820</v>
      </c>
      <c r="M3933" s="1" t="s">
        <v>20</v>
      </c>
      <c r="N3933" s="1" t="s">
        <v>9715</v>
      </c>
      <c r="O3933" s="1" t="s">
        <v>22</v>
      </c>
      <c r="P3933" s="1"/>
      <c r="Q3933" s="1"/>
      <c r="R3933" s="1" t="s">
        <v>40452</v>
      </c>
      <c r="S3933" s="1" t="s">
        <v>40452</v>
      </c>
    </row>
    <row r="3934" spans="1:19" x14ac:dyDescent="0.2">
      <c r="A3934" s="1" t="s">
        <v>44383</v>
      </c>
      <c r="B3934">
        <v>143662070</v>
      </c>
      <c r="C3934" s="1" t="s">
        <v>13821</v>
      </c>
      <c r="D3934" s="1"/>
      <c r="E3934" s="2">
        <v>44086.459027777775</v>
      </c>
      <c r="F3934" s="1"/>
      <c r="G3934">
        <v>7.85</v>
      </c>
      <c r="H3934" s="2">
        <v>44085.84097222222</v>
      </c>
      <c r="J3934" s="1" t="s">
        <v>13823</v>
      </c>
      <c r="K3934" s="1" t="s">
        <v>13824</v>
      </c>
      <c r="L3934" s="1" t="s">
        <v>13824</v>
      </c>
      <c r="M3934" s="1" t="s">
        <v>20</v>
      </c>
      <c r="N3934" s="1" t="s">
        <v>9715</v>
      </c>
      <c r="O3934" s="1" t="s">
        <v>22</v>
      </c>
      <c r="P3934" s="1"/>
      <c r="Q3934" s="1"/>
      <c r="R3934" s="1" t="s">
        <v>40452</v>
      </c>
      <c r="S3934" s="1" t="s">
        <v>40452</v>
      </c>
    </row>
    <row r="3935" spans="1:19" x14ac:dyDescent="0.2">
      <c r="A3935" s="1" t="s">
        <v>44384</v>
      </c>
      <c r="B3935">
        <v>143663578</v>
      </c>
      <c r="C3935" s="1" t="s">
        <v>13825</v>
      </c>
      <c r="D3935" s="1"/>
      <c r="E3935" s="2">
        <v>44086.459722222222</v>
      </c>
      <c r="F3935" s="1"/>
      <c r="G3935">
        <v>13.89</v>
      </c>
      <c r="H3935" s="2">
        <v>44085.863888888889</v>
      </c>
      <c r="J3935" s="1" t="s">
        <v>13827</v>
      </c>
      <c r="K3935" s="1" t="s">
        <v>13828</v>
      </c>
      <c r="L3935" s="1" t="s">
        <v>13828</v>
      </c>
      <c r="M3935" s="1" t="s">
        <v>20</v>
      </c>
      <c r="N3935" s="1" t="s">
        <v>9715</v>
      </c>
      <c r="O3935" s="1" t="s">
        <v>22</v>
      </c>
      <c r="P3935" s="1"/>
      <c r="Q3935" s="1"/>
      <c r="R3935" s="1" t="s">
        <v>40452</v>
      </c>
      <c r="S3935" s="1" t="s">
        <v>40452</v>
      </c>
    </row>
    <row r="3936" spans="1:19" x14ac:dyDescent="0.2">
      <c r="A3936" s="1" t="s">
        <v>44385</v>
      </c>
      <c r="B3936">
        <v>143671076</v>
      </c>
      <c r="C3936" s="1" t="s">
        <v>13829</v>
      </c>
      <c r="D3936" s="1"/>
      <c r="E3936" s="2">
        <v>44086.448611111111</v>
      </c>
      <c r="F3936" s="1"/>
      <c r="G3936">
        <v>13.44</v>
      </c>
      <c r="H3936" s="2">
        <v>44086.065972222219</v>
      </c>
      <c r="J3936" s="1" t="s">
        <v>13831</v>
      </c>
      <c r="K3936" s="1" t="s">
        <v>13832</v>
      </c>
      <c r="L3936" s="1" t="s">
        <v>13832</v>
      </c>
      <c r="M3936" s="1" t="s">
        <v>20</v>
      </c>
      <c r="N3936" s="1" t="s">
        <v>9715</v>
      </c>
      <c r="O3936" s="1" t="s">
        <v>22</v>
      </c>
      <c r="P3936" s="1"/>
      <c r="Q3936" s="1"/>
      <c r="R3936" s="1" t="s">
        <v>40452</v>
      </c>
      <c r="S3936" s="1" t="s">
        <v>40452</v>
      </c>
    </row>
    <row r="3937" spans="1:19" x14ac:dyDescent="0.2">
      <c r="A3937" s="1" t="s">
        <v>44386</v>
      </c>
      <c r="B3937">
        <v>143671500</v>
      </c>
      <c r="C3937" s="1" t="s">
        <v>13833</v>
      </c>
      <c r="D3937" s="1"/>
      <c r="E3937" s="2">
        <v>44086.443749999999</v>
      </c>
      <c r="F3937" s="1"/>
      <c r="G3937">
        <v>7.91</v>
      </c>
      <c r="H3937" s="2">
        <v>44086.091666666667</v>
      </c>
      <c r="J3937" s="1" t="s">
        <v>13835</v>
      </c>
      <c r="K3937" s="1" t="s">
        <v>13836</v>
      </c>
      <c r="L3937" s="1" t="s">
        <v>13836</v>
      </c>
      <c r="M3937" s="1" t="s">
        <v>20</v>
      </c>
      <c r="N3937" s="1" t="s">
        <v>9715</v>
      </c>
      <c r="O3937" s="1" t="s">
        <v>22</v>
      </c>
      <c r="P3937" s="1"/>
      <c r="Q3937" s="1"/>
      <c r="R3937" s="1" t="s">
        <v>40452</v>
      </c>
      <c r="S3937" s="1" t="s">
        <v>40452</v>
      </c>
    </row>
    <row r="3938" spans="1:19" x14ac:dyDescent="0.2">
      <c r="A3938" s="1" t="s">
        <v>44387</v>
      </c>
      <c r="B3938">
        <v>143694432</v>
      </c>
      <c r="C3938" s="1" t="s">
        <v>13837</v>
      </c>
      <c r="D3938" s="1"/>
      <c r="E3938" s="2">
        <v>44086.464583333334</v>
      </c>
      <c r="F3938" s="1"/>
      <c r="G3938">
        <v>39.99</v>
      </c>
      <c r="H3938" s="2">
        <v>44086.315972222219</v>
      </c>
      <c r="J3938" s="1" t="s">
        <v>13839</v>
      </c>
      <c r="K3938" s="1" t="s">
        <v>13840</v>
      </c>
      <c r="L3938" s="1" t="s">
        <v>13840</v>
      </c>
      <c r="M3938" s="1" t="s">
        <v>20</v>
      </c>
      <c r="N3938" s="1" t="s">
        <v>9715</v>
      </c>
      <c r="O3938" s="1" t="s">
        <v>22</v>
      </c>
      <c r="P3938" s="1"/>
      <c r="Q3938" s="1"/>
      <c r="R3938" s="1" t="s">
        <v>40452</v>
      </c>
      <c r="S3938" s="1" t="s">
        <v>40452</v>
      </c>
    </row>
    <row r="3939" spans="1:19" x14ac:dyDescent="0.2">
      <c r="A3939" s="1" t="s">
        <v>44388</v>
      </c>
      <c r="B3939">
        <v>143704127</v>
      </c>
      <c r="C3939" s="1" t="s">
        <v>13841</v>
      </c>
      <c r="D3939" s="1"/>
      <c r="E3939" s="2">
        <v>44086.461111111108</v>
      </c>
      <c r="F3939" s="1"/>
      <c r="G3939">
        <v>29.84</v>
      </c>
      <c r="H3939" s="2">
        <v>44086.395833333336</v>
      </c>
      <c r="J3939" s="1" t="s">
        <v>13843</v>
      </c>
      <c r="K3939" s="1" t="s">
        <v>13844</v>
      </c>
      <c r="L3939" s="1" t="s">
        <v>13844</v>
      </c>
      <c r="M3939" s="1" t="s">
        <v>20</v>
      </c>
      <c r="N3939" s="1" t="s">
        <v>9715</v>
      </c>
      <c r="O3939" s="1" t="s">
        <v>22</v>
      </c>
      <c r="P3939" s="1"/>
      <c r="Q3939" s="1"/>
      <c r="R3939" s="1" t="s">
        <v>40452</v>
      </c>
      <c r="S3939" s="1" t="s">
        <v>40452</v>
      </c>
    </row>
    <row r="3940" spans="1:19" x14ac:dyDescent="0.2">
      <c r="A3940" s="1" t="s">
        <v>44389</v>
      </c>
      <c r="B3940">
        <v>143707694</v>
      </c>
      <c r="C3940" s="1" t="s">
        <v>13845</v>
      </c>
      <c r="D3940" s="1"/>
      <c r="E3940" s="2">
        <v>44089.48541666667</v>
      </c>
      <c r="F3940" s="1"/>
      <c r="G3940">
        <v>11.87</v>
      </c>
      <c r="H3940" s="2">
        <v>44086.422222222223</v>
      </c>
      <c r="J3940" s="1" t="s">
        <v>13847</v>
      </c>
      <c r="K3940" s="1" t="s">
        <v>13848</v>
      </c>
      <c r="L3940" s="1" t="s">
        <v>13848</v>
      </c>
      <c r="M3940" s="1" t="s">
        <v>20</v>
      </c>
      <c r="N3940" s="1" t="s">
        <v>9715</v>
      </c>
      <c r="O3940" s="1" t="s">
        <v>22</v>
      </c>
      <c r="P3940" s="1"/>
      <c r="Q3940" s="1"/>
      <c r="R3940" s="1" t="s">
        <v>40452</v>
      </c>
      <c r="S3940" s="1" t="s">
        <v>40452</v>
      </c>
    </row>
    <row r="3941" spans="1:19" x14ac:dyDescent="0.2">
      <c r="A3941" s="1" t="s">
        <v>44390</v>
      </c>
      <c r="B3941">
        <v>143717447</v>
      </c>
      <c r="C3941" s="1" t="s">
        <v>13849</v>
      </c>
      <c r="D3941" s="1"/>
      <c r="E3941" s="2">
        <v>44087.72152777778</v>
      </c>
      <c r="F3941" s="1"/>
      <c r="G3941">
        <v>14.99</v>
      </c>
      <c r="H3941" s="2">
        <v>44086.495833333334</v>
      </c>
      <c r="J3941" s="1" t="s">
        <v>13851</v>
      </c>
      <c r="K3941" s="1" t="s">
        <v>13852</v>
      </c>
      <c r="L3941" s="1" t="s">
        <v>13852</v>
      </c>
      <c r="M3941" s="1" t="s">
        <v>20</v>
      </c>
      <c r="N3941" s="1" t="s">
        <v>9715</v>
      </c>
      <c r="O3941" s="1" t="s">
        <v>22</v>
      </c>
      <c r="P3941" s="1"/>
      <c r="Q3941" s="1"/>
      <c r="R3941" s="1" t="s">
        <v>40452</v>
      </c>
      <c r="S3941" s="1" t="s">
        <v>40452</v>
      </c>
    </row>
    <row r="3942" spans="1:19" x14ac:dyDescent="0.2">
      <c r="A3942" s="1" t="s">
        <v>44391</v>
      </c>
      <c r="B3942">
        <v>143742653</v>
      </c>
      <c r="C3942" s="1" t="s">
        <v>13853</v>
      </c>
      <c r="D3942" s="1"/>
      <c r="E3942" s="2">
        <v>44087.740277777775</v>
      </c>
      <c r="F3942" s="1"/>
      <c r="G3942">
        <v>9.25</v>
      </c>
      <c r="H3942" s="2">
        <v>44086.688194444447</v>
      </c>
      <c r="J3942" s="1" t="s">
        <v>13855</v>
      </c>
      <c r="K3942" s="1" t="s">
        <v>13856</v>
      </c>
      <c r="L3942" s="1" t="s">
        <v>13856</v>
      </c>
      <c r="M3942" s="1" t="s">
        <v>20</v>
      </c>
      <c r="N3942" s="1" t="s">
        <v>9715</v>
      </c>
      <c r="O3942" s="1" t="s">
        <v>22</v>
      </c>
      <c r="P3942" s="1"/>
      <c r="Q3942" s="1"/>
      <c r="R3942" s="1" t="s">
        <v>40452</v>
      </c>
      <c r="S3942" s="1" t="s">
        <v>40452</v>
      </c>
    </row>
    <row r="3943" spans="1:19" x14ac:dyDescent="0.2">
      <c r="A3943" s="1" t="s">
        <v>44392</v>
      </c>
      <c r="B3943">
        <v>143750687</v>
      </c>
      <c r="C3943" s="1" t="s">
        <v>13857</v>
      </c>
      <c r="D3943" s="1"/>
      <c r="E3943" s="2">
        <v>44087.749305555553</v>
      </c>
      <c r="F3943" s="1"/>
      <c r="G3943">
        <v>10.44</v>
      </c>
      <c r="H3943" s="2">
        <v>44086.761805555558</v>
      </c>
      <c r="J3943" s="1" t="s">
        <v>13859</v>
      </c>
      <c r="K3943" s="1" t="s">
        <v>13860</v>
      </c>
      <c r="L3943" s="1" t="s">
        <v>13860</v>
      </c>
      <c r="M3943" s="1" t="s">
        <v>20</v>
      </c>
      <c r="N3943" s="1" t="s">
        <v>9715</v>
      </c>
      <c r="O3943" s="1" t="s">
        <v>22</v>
      </c>
      <c r="P3943" s="1"/>
      <c r="Q3943" s="1"/>
      <c r="R3943" s="1" t="s">
        <v>40452</v>
      </c>
      <c r="S3943" s="1" t="s">
        <v>40452</v>
      </c>
    </row>
    <row r="3944" spans="1:19" x14ac:dyDescent="0.2">
      <c r="A3944" s="1" t="s">
        <v>44393</v>
      </c>
      <c r="B3944">
        <v>143752780</v>
      </c>
      <c r="C3944" s="1" t="s">
        <v>13861</v>
      </c>
      <c r="D3944" s="1"/>
      <c r="E3944" s="2">
        <v>44087.73541666667</v>
      </c>
      <c r="F3944" s="1"/>
      <c r="G3944">
        <v>29.99</v>
      </c>
      <c r="H3944" s="2">
        <v>44086.782638888886</v>
      </c>
      <c r="J3944" s="1" t="s">
        <v>13863</v>
      </c>
      <c r="K3944" s="1" t="s">
        <v>13864</v>
      </c>
      <c r="L3944" s="1" t="s">
        <v>13864</v>
      </c>
      <c r="M3944" s="1" t="s">
        <v>20</v>
      </c>
      <c r="N3944" s="1" t="s">
        <v>9715</v>
      </c>
      <c r="O3944" s="1" t="s">
        <v>22</v>
      </c>
      <c r="P3944" s="1"/>
      <c r="Q3944" s="1"/>
      <c r="R3944" s="1" t="s">
        <v>40452</v>
      </c>
      <c r="S3944" s="1" t="s">
        <v>40452</v>
      </c>
    </row>
    <row r="3945" spans="1:19" x14ac:dyDescent="0.2">
      <c r="A3945" s="1" t="s">
        <v>44394</v>
      </c>
      <c r="B3945">
        <v>143754205</v>
      </c>
      <c r="C3945" s="1" t="s">
        <v>13865</v>
      </c>
      <c r="D3945" s="1"/>
      <c r="E3945" s="2">
        <v>44087.800694444442</v>
      </c>
      <c r="F3945" s="1"/>
      <c r="G3945">
        <v>16.23</v>
      </c>
      <c r="H3945" s="2">
        <v>44086.79791666667</v>
      </c>
      <c r="J3945" s="1" t="s">
        <v>13867</v>
      </c>
      <c r="K3945" s="1" t="s">
        <v>13868</v>
      </c>
      <c r="L3945" s="1" t="s">
        <v>13868</v>
      </c>
      <c r="M3945" s="1" t="s">
        <v>149</v>
      </c>
      <c r="N3945" s="1" t="s">
        <v>9715</v>
      </c>
      <c r="O3945" s="1" t="s">
        <v>22</v>
      </c>
      <c r="P3945" s="1"/>
      <c r="Q3945" s="1"/>
      <c r="R3945" s="1" t="s">
        <v>40452</v>
      </c>
      <c r="S3945" s="1" t="s">
        <v>40452</v>
      </c>
    </row>
    <row r="3946" spans="1:19" x14ac:dyDescent="0.2">
      <c r="A3946" s="1" t="s">
        <v>44395</v>
      </c>
      <c r="B3946">
        <v>143763954</v>
      </c>
      <c r="C3946" s="1" t="s">
        <v>13869</v>
      </c>
      <c r="D3946" s="1"/>
      <c r="E3946" s="2">
        <v>44087.74722222222</v>
      </c>
      <c r="F3946" s="1"/>
      <c r="G3946">
        <v>8.69</v>
      </c>
      <c r="H3946" s="2">
        <v>44086.924305555556</v>
      </c>
      <c r="J3946" s="1" t="s">
        <v>13871</v>
      </c>
      <c r="K3946" s="1" t="s">
        <v>13872</v>
      </c>
      <c r="L3946" s="1" t="s">
        <v>13872</v>
      </c>
      <c r="M3946" s="1" t="s">
        <v>20</v>
      </c>
      <c r="N3946" s="1" t="s">
        <v>9715</v>
      </c>
      <c r="O3946" s="1" t="s">
        <v>22</v>
      </c>
      <c r="P3946" s="1"/>
      <c r="Q3946" s="1"/>
      <c r="R3946" s="1" t="s">
        <v>40452</v>
      </c>
      <c r="S3946" s="1" t="s">
        <v>40452</v>
      </c>
    </row>
    <row r="3947" spans="1:19" x14ac:dyDescent="0.2">
      <c r="A3947" s="1" t="s">
        <v>44396</v>
      </c>
      <c r="B3947">
        <v>143766041</v>
      </c>
      <c r="C3947" s="1" t="s">
        <v>13873</v>
      </c>
      <c r="D3947" s="1"/>
      <c r="E3947" s="2">
        <v>44087.79791666667</v>
      </c>
      <c r="F3947" s="1"/>
      <c r="G3947">
        <v>8.11</v>
      </c>
      <c r="H3947" s="2">
        <v>44086.976388888892</v>
      </c>
      <c r="J3947" s="1" t="s">
        <v>13875</v>
      </c>
      <c r="K3947" s="1" t="s">
        <v>13876</v>
      </c>
      <c r="L3947" s="1" t="s">
        <v>13876</v>
      </c>
      <c r="M3947" s="1" t="s">
        <v>20</v>
      </c>
      <c r="N3947" s="1" t="s">
        <v>9715</v>
      </c>
      <c r="O3947" s="1" t="s">
        <v>22</v>
      </c>
      <c r="P3947" s="1"/>
      <c r="Q3947" s="1"/>
      <c r="R3947" s="1" t="s">
        <v>40452</v>
      </c>
      <c r="S3947" s="1" t="s">
        <v>40452</v>
      </c>
    </row>
    <row r="3948" spans="1:19" x14ac:dyDescent="0.2">
      <c r="A3948" s="1" t="s">
        <v>44397</v>
      </c>
      <c r="B3948">
        <v>143768022</v>
      </c>
      <c r="C3948" s="1" t="s">
        <v>13877</v>
      </c>
      <c r="D3948" s="1"/>
      <c r="E3948" s="2">
        <v>44087.771527777775</v>
      </c>
      <c r="F3948" s="1"/>
      <c r="G3948">
        <v>33.97</v>
      </c>
      <c r="H3948" s="2">
        <v>44087.060416666667</v>
      </c>
      <c r="J3948" s="1" t="s">
        <v>13879</v>
      </c>
      <c r="K3948" s="1" t="s">
        <v>13880</v>
      </c>
      <c r="L3948" s="1" t="s">
        <v>13880</v>
      </c>
      <c r="M3948" s="1" t="s">
        <v>20</v>
      </c>
      <c r="N3948" s="1" t="s">
        <v>9715</v>
      </c>
      <c r="O3948" s="1" t="s">
        <v>22</v>
      </c>
      <c r="P3948" s="1"/>
      <c r="Q3948" s="1"/>
      <c r="R3948" s="1" t="s">
        <v>40452</v>
      </c>
      <c r="S3948" s="1" t="s">
        <v>40452</v>
      </c>
    </row>
    <row r="3949" spans="1:19" x14ac:dyDescent="0.2">
      <c r="A3949" s="1" t="s">
        <v>44398</v>
      </c>
      <c r="B3949">
        <v>143787882</v>
      </c>
      <c r="C3949" s="1" t="s">
        <v>13881</v>
      </c>
      <c r="D3949" s="1"/>
      <c r="E3949" s="2">
        <v>44088.706944444442</v>
      </c>
      <c r="F3949" s="1"/>
      <c r="G3949">
        <v>15.09</v>
      </c>
      <c r="H3949" s="2">
        <v>44087.283333333333</v>
      </c>
      <c r="J3949" s="1" t="s">
        <v>13883</v>
      </c>
      <c r="K3949" s="1" t="s">
        <v>13884</v>
      </c>
      <c r="L3949" s="1" t="s">
        <v>13884</v>
      </c>
      <c r="M3949" s="1" t="s">
        <v>20</v>
      </c>
      <c r="N3949" s="1" t="s">
        <v>9715</v>
      </c>
      <c r="O3949" s="1" t="s">
        <v>22</v>
      </c>
      <c r="P3949" s="1"/>
      <c r="Q3949" s="1"/>
      <c r="R3949" s="1" t="s">
        <v>40452</v>
      </c>
      <c r="S3949" s="1" t="s">
        <v>40452</v>
      </c>
    </row>
    <row r="3950" spans="1:19" x14ac:dyDescent="0.2">
      <c r="A3950" s="1" t="s">
        <v>44399</v>
      </c>
      <c r="B3950">
        <v>143800304</v>
      </c>
      <c r="C3950" s="1" t="s">
        <v>13885</v>
      </c>
      <c r="D3950" s="1"/>
      <c r="E3950" s="2">
        <v>44087.774305555555</v>
      </c>
      <c r="F3950" s="1"/>
      <c r="G3950">
        <v>12.24</v>
      </c>
      <c r="H3950" s="2">
        <v>44087.396527777775</v>
      </c>
      <c r="J3950" s="1" t="s">
        <v>13887</v>
      </c>
      <c r="K3950" s="1" t="s">
        <v>13888</v>
      </c>
      <c r="L3950" s="1" t="s">
        <v>13888</v>
      </c>
      <c r="M3950" s="1" t="s">
        <v>20</v>
      </c>
      <c r="N3950" s="1" t="s">
        <v>9715</v>
      </c>
      <c r="O3950" s="1" t="s">
        <v>22</v>
      </c>
      <c r="P3950" s="1"/>
      <c r="Q3950" s="1"/>
      <c r="R3950" s="1" t="s">
        <v>40452</v>
      </c>
      <c r="S3950" s="1" t="s">
        <v>40452</v>
      </c>
    </row>
    <row r="3951" spans="1:19" x14ac:dyDescent="0.2">
      <c r="A3951" s="1" t="s">
        <v>44400</v>
      </c>
      <c r="B3951">
        <v>143803616</v>
      </c>
      <c r="C3951" s="1" t="s">
        <v>13889</v>
      </c>
      <c r="D3951" s="1"/>
      <c r="E3951" s="2">
        <v>44087.765972222223</v>
      </c>
      <c r="F3951" s="1"/>
      <c r="G3951">
        <v>25.91</v>
      </c>
      <c r="H3951" s="2">
        <v>44087.423611111109</v>
      </c>
      <c r="J3951" s="1" t="s">
        <v>13891</v>
      </c>
      <c r="K3951" s="1" t="s">
        <v>13892</v>
      </c>
      <c r="L3951" s="1" t="s">
        <v>13892</v>
      </c>
      <c r="M3951" s="1" t="s">
        <v>20</v>
      </c>
      <c r="N3951" s="1" t="s">
        <v>9715</v>
      </c>
      <c r="O3951" s="1" t="s">
        <v>22</v>
      </c>
      <c r="P3951" s="1"/>
      <c r="Q3951" s="1"/>
      <c r="R3951" s="1" t="s">
        <v>40452</v>
      </c>
      <c r="S3951" s="1" t="s">
        <v>40452</v>
      </c>
    </row>
    <row r="3952" spans="1:19" x14ac:dyDescent="0.2">
      <c r="A3952" s="1" t="s">
        <v>44401</v>
      </c>
      <c r="B3952">
        <v>143805403</v>
      </c>
      <c r="C3952" s="1" t="s">
        <v>13893</v>
      </c>
      <c r="D3952" s="1"/>
      <c r="E3952" s="2">
        <v>44087.762499999997</v>
      </c>
      <c r="F3952" s="1"/>
      <c r="G3952">
        <v>12.13</v>
      </c>
      <c r="H3952" s="2">
        <v>44087.436111111114</v>
      </c>
      <c r="J3952" s="1" t="s">
        <v>13895</v>
      </c>
      <c r="K3952" s="1" t="s">
        <v>13896</v>
      </c>
      <c r="L3952" s="1" t="s">
        <v>13896</v>
      </c>
      <c r="M3952" s="1" t="s">
        <v>20</v>
      </c>
      <c r="N3952" s="1" t="s">
        <v>9715</v>
      </c>
      <c r="O3952" s="1" t="s">
        <v>22</v>
      </c>
      <c r="P3952" s="1"/>
      <c r="Q3952" s="1"/>
      <c r="R3952" s="1" t="s">
        <v>40452</v>
      </c>
      <c r="S3952" s="1" t="s">
        <v>40452</v>
      </c>
    </row>
    <row r="3953" spans="1:19" x14ac:dyDescent="0.2">
      <c r="A3953" s="1" t="s">
        <v>44402</v>
      </c>
      <c r="B3953">
        <v>143810067</v>
      </c>
      <c r="C3953" s="1" t="s">
        <v>13897</v>
      </c>
      <c r="D3953" s="1"/>
      <c r="E3953" s="2">
        <v>44087.804166666669</v>
      </c>
      <c r="F3953" s="1"/>
      <c r="G3953">
        <v>25.81</v>
      </c>
      <c r="H3953" s="2">
        <v>44087.470833333333</v>
      </c>
      <c r="J3953" s="1" t="s">
        <v>13899</v>
      </c>
      <c r="K3953" s="1" t="s">
        <v>13900</v>
      </c>
      <c r="L3953" s="1" t="s">
        <v>13900</v>
      </c>
      <c r="M3953" s="1" t="s">
        <v>20</v>
      </c>
      <c r="N3953" s="1" t="s">
        <v>9715</v>
      </c>
      <c r="O3953" s="1" t="s">
        <v>22</v>
      </c>
      <c r="P3953" s="1"/>
      <c r="Q3953" s="1"/>
      <c r="R3953" s="1" t="s">
        <v>40452</v>
      </c>
      <c r="S3953" s="1" t="s">
        <v>40452</v>
      </c>
    </row>
    <row r="3954" spans="1:19" x14ac:dyDescent="0.2">
      <c r="A3954" s="1" t="s">
        <v>44403</v>
      </c>
      <c r="B3954">
        <v>143824426</v>
      </c>
      <c r="C3954" s="1" t="s">
        <v>13901</v>
      </c>
      <c r="D3954" s="1"/>
      <c r="E3954" s="2">
        <v>44087.763888888891</v>
      </c>
      <c r="F3954" s="1"/>
      <c r="G3954">
        <v>18.670000000000002</v>
      </c>
      <c r="H3954" s="2">
        <v>44087.574999999997</v>
      </c>
      <c r="J3954" s="1" t="s">
        <v>13903</v>
      </c>
      <c r="K3954" s="1" t="s">
        <v>13904</v>
      </c>
      <c r="L3954" s="1" t="s">
        <v>13904</v>
      </c>
      <c r="M3954" s="1" t="s">
        <v>20</v>
      </c>
      <c r="N3954" s="1" t="s">
        <v>9715</v>
      </c>
      <c r="O3954" s="1" t="s">
        <v>22</v>
      </c>
      <c r="P3954" s="1"/>
      <c r="Q3954" s="1"/>
      <c r="R3954" s="1" t="s">
        <v>40452</v>
      </c>
      <c r="S3954" s="1" t="s">
        <v>40452</v>
      </c>
    </row>
    <row r="3955" spans="1:19" x14ac:dyDescent="0.2">
      <c r="A3955" s="1" t="s">
        <v>44404</v>
      </c>
      <c r="B3955">
        <v>143842626</v>
      </c>
      <c r="C3955" s="1" t="s">
        <v>13905</v>
      </c>
      <c r="D3955" s="1"/>
      <c r="E3955" s="2">
        <v>44087.802083333336</v>
      </c>
      <c r="F3955" s="1"/>
      <c r="G3955">
        <v>8.85</v>
      </c>
      <c r="H3955" s="2">
        <v>44087.707638888889</v>
      </c>
      <c r="J3955" s="1" t="s">
        <v>10037</v>
      </c>
      <c r="K3955" s="1" t="s">
        <v>10038</v>
      </c>
      <c r="L3955" s="1" t="s">
        <v>10038</v>
      </c>
      <c r="M3955" s="1" t="s">
        <v>20</v>
      </c>
      <c r="N3955" s="1" t="s">
        <v>9715</v>
      </c>
      <c r="O3955" s="1" t="s">
        <v>22</v>
      </c>
      <c r="P3955" s="1"/>
      <c r="Q3955" s="1"/>
      <c r="R3955" s="1" t="s">
        <v>40452</v>
      </c>
      <c r="S3955" s="1" t="s">
        <v>40452</v>
      </c>
    </row>
    <row r="3956" spans="1:19" x14ac:dyDescent="0.2">
      <c r="A3956" s="1" t="s">
        <v>44405</v>
      </c>
      <c r="B3956">
        <v>143845409</v>
      </c>
      <c r="C3956" s="1" t="s">
        <v>13907</v>
      </c>
      <c r="D3956" s="1"/>
      <c r="E3956" s="2">
        <v>44088.473611111112</v>
      </c>
      <c r="F3956" s="1"/>
      <c r="G3956">
        <v>8.48</v>
      </c>
      <c r="H3956" s="2">
        <v>44087.729166666664</v>
      </c>
      <c r="J3956" s="1" t="s">
        <v>13909</v>
      </c>
      <c r="K3956" s="1" t="s">
        <v>13910</v>
      </c>
      <c r="L3956" s="1" t="s">
        <v>13910</v>
      </c>
      <c r="M3956" s="1" t="s">
        <v>20</v>
      </c>
      <c r="N3956" s="1" t="s">
        <v>9715</v>
      </c>
      <c r="O3956" s="1" t="s">
        <v>22</v>
      </c>
      <c r="P3956" s="1"/>
      <c r="Q3956" s="1"/>
      <c r="R3956" s="1" t="s">
        <v>40452</v>
      </c>
      <c r="S3956" s="1" t="s">
        <v>40452</v>
      </c>
    </row>
    <row r="3957" spans="1:19" x14ac:dyDescent="0.2">
      <c r="A3957" s="1" t="s">
        <v>44406</v>
      </c>
      <c r="B3957">
        <v>143848340</v>
      </c>
      <c r="C3957" s="1" t="s">
        <v>13911</v>
      </c>
      <c r="D3957" s="1"/>
      <c r="E3957" s="2">
        <v>44088.475694444445</v>
      </c>
      <c r="F3957" s="1"/>
      <c r="G3957">
        <v>11.16</v>
      </c>
      <c r="H3957" s="2">
        <v>44087.745138888888</v>
      </c>
      <c r="J3957" s="1" t="s">
        <v>13913</v>
      </c>
      <c r="K3957" s="1" t="s">
        <v>13914</v>
      </c>
      <c r="L3957" s="1" t="s">
        <v>13914</v>
      </c>
      <c r="M3957" s="1" t="s">
        <v>20</v>
      </c>
      <c r="N3957" s="1" t="s">
        <v>9715</v>
      </c>
      <c r="O3957" s="1" t="s">
        <v>22</v>
      </c>
      <c r="P3957" s="1"/>
      <c r="Q3957" s="1"/>
      <c r="R3957" s="1" t="s">
        <v>40452</v>
      </c>
      <c r="S3957" s="1" t="s">
        <v>40452</v>
      </c>
    </row>
    <row r="3958" spans="1:19" x14ac:dyDescent="0.2">
      <c r="A3958" s="1" t="s">
        <v>44407</v>
      </c>
      <c r="B3958">
        <v>143849361</v>
      </c>
      <c r="C3958" s="1" t="s">
        <v>13915</v>
      </c>
      <c r="D3958" s="1"/>
      <c r="E3958" s="2">
        <v>44088.478472222225</v>
      </c>
      <c r="F3958" s="1"/>
      <c r="G3958">
        <v>12.21</v>
      </c>
      <c r="H3958" s="2">
        <v>44087.756944444445</v>
      </c>
      <c r="J3958" s="1" t="s">
        <v>13917</v>
      </c>
      <c r="K3958" s="1" t="s">
        <v>13918</v>
      </c>
      <c r="L3958" s="1" t="s">
        <v>13918</v>
      </c>
      <c r="M3958" s="1" t="s">
        <v>20</v>
      </c>
      <c r="N3958" s="1" t="s">
        <v>9715</v>
      </c>
      <c r="O3958" s="1" t="s">
        <v>22</v>
      </c>
      <c r="P3958" s="1"/>
      <c r="Q3958" s="1"/>
      <c r="R3958" s="1" t="s">
        <v>40452</v>
      </c>
      <c r="S3958" s="1" t="s">
        <v>40452</v>
      </c>
    </row>
    <row r="3959" spans="1:19" x14ac:dyDescent="0.2">
      <c r="A3959" s="1" t="s">
        <v>44408</v>
      </c>
      <c r="B3959">
        <v>143849362</v>
      </c>
      <c r="C3959" s="1" t="s">
        <v>13919</v>
      </c>
      <c r="D3959" s="1"/>
      <c r="E3959" s="2">
        <v>44088.479166666664</v>
      </c>
      <c r="F3959" s="1"/>
      <c r="G3959">
        <v>12.78</v>
      </c>
      <c r="H3959" s="2">
        <v>44087.758333333331</v>
      </c>
      <c r="J3959" s="1" t="s">
        <v>13921</v>
      </c>
      <c r="K3959" s="1" t="s">
        <v>13922</v>
      </c>
      <c r="L3959" s="1" t="s">
        <v>13922</v>
      </c>
      <c r="M3959" s="1" t="s">
        <v>20</v>
      </c>
      <c r="N3959" s="1" t="s">
        <v>9715</v>
      </c>
      <c r="O3959" s="1" t="s">
        <v>22</v>
      </c>
      <c r="P3959" s="1"/>
      <c r="Q3959" s="1"/>
      <c r="R3959" s="1" t="s">
        <v>40452</v>
      </c>
      <c r="S3959" s="1" t="s">
        <v>40452</v>
      </c>
    </row>
    <row r="3960" spans="1:19" x14ac:dyDescent="0.2">
      <c r="A3960" s="1" t="s">
        <v>44409</v>
      </c>
      <c r="B3960">
        <v>143854540</v>
      </c>
      <c r="C3960" s="1" t="s">
        <v>13923</v>
      </c>
      <c r="D3960" s="1"/>
      <c r="E3960" s="2">
        <v>44088.481249999997</v>
      </c>
      <c r="F3960" s="1"/>
      <c r="G3960">
        <v>7.58</v>
      </c>
      <c r="H3960" s="2">
        <v>44087.798611111109</v>
      </c>
      <c r="J3960" s="1" t="s">
        <v>13925</v>
      </c>
      <c r="K3960" s="1" t="s">
        <v>13926</v>
      </c>
      <c r="L3960" s="1" t="s">
        <v>13926</v>
      </c>
      <c r="M3960" s="1" t="s">
        <v>20</v>
      </c>
      <c r="N3960" s="1" t="s">
        <v>9715</v>
      </c>
      <c r="O3960" s="1" t="s">
        <v>22</v>
      </c>
      <c r="P3960" s="1"/>
      <c r="Q3960" s="1"/>
      <c r="R3960" s="1" t="s">
        <v>40452</v>
      </c>
      <c r="S3960" s="1" t="s">
        <v>40452</v>
      </c>
    </row>
    <row r="3961" spans="1:19" x14ac:dyDescent="0.2">
      <c r="A3961" s="1" t="s">
        <v>44410</v>
      </c>
      <c r="B3961">
        <v>143855092</v>
      </c>
      <c r="C3961" s="1" t="s">
        <v>13927</v>
      </c>
      <c r="D3961" s="1"/>
      <c r="E3961" s="2">
        <v>44088.477083333331</v>
      </c>
      <c r="F3961" s="1"/>
      <c r="G3961">
        <v>7.82</v>
      </c>
      <c r="H3961" s="2">
        <v>44087.8</v>
      </c>
      <c r="J3961" s="1" t="s">
        <v>13929</v>
      </c>
      <c r="K3961" s="1" t="s">
        <v>13930</v>
      </c>
      <c r="L3961" s="1" t="s">
        <v>13930</v>
      </c>
      <c r="M3961" s="1" t="s">
        <v>20</v>
      </c>
      <c r="N3961" s="1" t="s">
        <v>9715</v>
      </c>
      <c r="O3961" s="1" t="s">
        <v>22</v>
      </c>
      <c r="P3961" s="1"/>
      <c r="Q3961" s="1"/>
      <c r="R3961" s="1" t="s">
        <v>40452</v>
      </c>
      <c r="S3961" s="1" t="s">
        <v>40452</v>
      </c>
    </row>
    <row r="3962" spans="1:19" x14ac:dyDescent="0.2">
      <c r="A3962" s="1" t="s">
        <v>44411</v>
      </c>
      <c r="B3962">
        <v>143855534</v>
      </c>
      <c r="C3962" s="1" t="s">
        <v>13931</v>
      </c>
      <c r="D3962" s="1"/>
      <c r="E3962" s="2">
        <v>44088.481944444444</v>
      </c>
      <c r="F3962" s="1"/>
      <c r="G3962">
        <v>12.95</v>
      </c>
      <c r="H3962" s="2">
        <v>44087.804861111108</v>
      </c>
      <c r="J3962" s="1" t="s">
        <v>9700</v>
      </c>
      <c r="K3962" s="1" t="s">
        <v>13933</v>
      </c>
      <c r="L3962" s="1" t="s">
        <v>13933</v>
      </c>
      <c r="M3962" s="1" t="s">
        <v>20</v>
      </c>
      <c r="N3962" s="1" t="s">
        <v>9715</v>
      </c>
      <c r="O3962" s="1" t="s">
        <v>22</v>
      </c>
      <c r="P3962" s="1"/>
      <c r="Q3962" s="1"/>
      <c r="R3962" s="1" t="s">
        <v>40452</v>
      </c>
      <c r="S3962" s="1" t="s">
        <v>40452</v>
      </c>
    </row>
    <row r="3963" spans="1:19" x14ac:dyDescent="0.2">
      <c r="A3963" s="1" t="s">
        <v>44412</v>
      </c>
      <c r="B3963">
        <v>143863598</v>
      </c>
      <c r="C3963" s="1" t="s">
        <v>13934</v>
      </c>
      <c r="D3963" s="1"/>
      <c r="E3963" s="2">
        <v>44088.48333333333</v>
      </c>
      <c r="F3963" s="1"/>
      <c r="G3963">
        <v>7.99</v>
      </c>
      <c r="H3963" s="2">
        <v>44087.890277777777</v>
      </c>
      <c r="J3963" s="1" t="s">
        <v>13936</v>
      </c>
      <c r="K3963" s="1" t="s">
        <v>13937</v>
      </c>
      <c r="L3963" s="1" t="s">
        <v>13937</v>
      </c>
      <c r="M3963" s="1" t="s">
        <v>20</v>
      </c>
      <c r="N3963" s="1" t="s">
        <v>9715</v>
      </c>
      <c r="O3963" s="1" t="s">
        <v>22</v>
      </c>
      <c r="P3963" s="1"/>
      <c r="Q3963" s="1"/>
      <c r="R3963" s="1" t="s">
        <v>40452</v>
      </c>
      <c r="S3963" s="1" t="s">
        <v>40452</v>
      </c>
    </row>
    <row r="3964" spans="1:19" x14ac:dyDescent="0.2">
      <c r="A3964" s="1" t="s">
        <v>44413</v>
      </c>
      <c r="B3964">
        <v>143883195</v>
      </c>
      <c r="C3964" s="1" t="s">
        <v>13938</v>
      </c>
      <c r="D3964" s="1"/>
      <c r="E3964" s="2">
        <v>44088.484027777777</v>
      </c>
      <c r="F3964" s="1"/>
      <c r="G3964">
        <v>20.28</v>
      </c>
      <c r="H3964" s="2">
        <v>44088.127083333333</v>
      </c>
      <c r="J3964" s="1" t="s">
        <v>13940</v>
      </c>
      <c r="K3964" s="1" t="s">
        <v>13941</v>
      </c>
      <c r="L3964" s="1" t="s">
        <v>13941</v>
      </c>
      <c r="M3964" s="1" t="s">
        <v>20</v>
      </c>
      <c r="N3964" s="1" t="s">
        <v>9715</v>
      </c>
      <c r="O3964" s="1" t="s">
        <v>22</v>
      </c>
      <c r="P3964" s="1"/>
      <c r="Q3964" s="1"/>
      <c r="R3964" s="1" t="s">
        <v>40452</v>
      </c>
      <c r="S3964" s="1" t="s">
        <v>40452</v>
      </c>
    </row>
    <row r="3965" spans="1:19" x14ac:dyDescent="0.2">
      <c r="A3965" s="1" t="s">
        <v>44414</v>
      </c>
      <c r="B3965">
        <v>143901982</v>
      </c>
      <c r="C3965" s="1" t="s">
        <v>13942</v>
      </c>
      <c r="D3965" s="1"/>
      <c r="E3965" s="2">
        <v>44088.472222222219</v>
      </c>
      <c r="F3965" s="1"/>
      <c r="G3965">
        <v>12.55</v>
      </c>
      <c r="H3965" s="2">
        <v>44088.37777777778</v>
      </c>
      <c r="J3965" s="1" t="s">
        <v>13944</v>
      </c>
      <c r="K3965" s="1" t="s">
        <v>13945</v>
      </c>
      <c r="L3965" s="1" t="s">
        <v>13945</v>
      </c>
      <c r="M3965" s="1" t="s">
        <v>20</v>
      </c>
      <c r="N3965" s="1" t="s">
        <v>9715</v>
      </c>
      <c r="O3965" s="1" t="s">
        <v>22</v>
      </c>
      <c r="P3965" s="1"/>
      <c r="Q3965" s="1"/>
      <c r="R3965" s="1" t="s">
        <v>40452</v>
      </c>
      <c r="S3965" s="1" t="s">
        <v>40452</v>
      </c>
    </row>
    <row r="3966" spans="1:19" x14ac:dyDescent="0.2">
      <c r="A3966" s="1" t="s">
        <v>44415</v>
      </c>
      <c r="B3966">
        <v>143902436</v>
      </c>
      <c r="C3966" s="1" t="s">
        <v>13946</v>
      </c>
      <c r="D3966" s="1"/>
      <c r="E3966" s="2">
        <v>44088.470138888886</v>
      </c>
      <c r="F3966" s="1"/>
      <c r="G3966">
        <v>8.94</v>
      </c>
      <c r="H3966" s="2">
        <v>44088.384722222225</v>
      </c>
      <c r="J3966" s="1" t="s">
        <v>13948</v>
      </c>
      <c r="K3966" s="1" t="s">
        <v>13949</v>
      </c>
      <c r="L3966" s="1" t="s">
        <v>13949</v>
      </c>
      <c r="M3966" s="1" t="s">
        <v>20</v>
      </c>
      <c r="N3966" s="1" t="s">
        <v>9715</v>
      </c>
      <c r="O3966" s="1" t="s">
        <v>22</v>
      </c>
      <c r="P3966" s="1"/>
      <c r="Q3966" s="1"/>
      <c r="R3966" s="1" t="s">
        <v>40452</v>
      </c>
      <c r="S3966" s="1" t="s">
        <v>40452</v>
      </c>
    </row>
    <row r="3967" spans="1:19" x14ac:dyDescent="0.2">
      <c r="A3967" s="1" t="s">
        <v>44416</v>
      </c>
      <c r="B3967">
        <v>143915149</v>
      </c>
      <c r="C3967" s="1" t="s">
        <v>13950</v>
      </c>
      <c r="D3967" s="1"/>
      <c r="E3967" s="2">
        <v>44089.524305555555</v>
      </c>
      <c r="F3967" s="1"/>
      <c r="G3967">
        <v>15.55</v>
      </c>
      <c r="H3967" s="2">
        <v>44088.481944444444</v>
      </c>
      <c r="J3967" s="1" t="s">
        <v>13169</v>
      </c>
      <c r="K3967" s="1" t="s">
        <v>13952</v>
      </c>
      <c r="L3967" s="1" t="s">
        <v>13952</v>
      </c>
      <c r="M3967" s="1" t="s">
        <v>20</v>
      </c>
      <c r="N3967" s="1" t="s">
        <v>9715</v>
      </c>
      <c r="O3967" s="1" t="s">
        <v>22</v>
      </c>
      <c r="P3967" s="1"/>
      <c r="Q3967" s="1"/>
      <c r="R3967" s="1" t="s">
        <v>40452</v>
      </c>
      <c r="S3967" s="1" t="s">
        <v>40452</v>
      </c>
    </row>
    <row r="3968" spans="1:19" x14ac:dyDescent="0.2">
      <c r="A3968" s="1" t="s">
        <v>44417</v>
      </c>
      <c r="B3968">
        <v>143919487</v>
      </c>
      <c r="C3968" s="1" t="s">
        <v>13953</v>
      </c>
      <c r="D3968" s="1"/>
      <c r="E3968" s="2">
        <v>44089.527083333334</v>
      </c>
      <c r="F3968" s="1"/>
      <c r="G3968">
        <v>7.83</v>
      </c>
      <c r="H3968" s="2">
        <v>44088.508333333331</v>
      </c>
      <c r="J3968" s="1" t="s">
        <v>13955</v>
      </c>
      <c r="K3968" s="1" t="s">
        <v>13956</v>
      </c>
      <c r="L3968" s="1" t="s">
        <v>13956</v>
      </c>
      <c r="M3968" s="1" t="s">
        <v>20</v>
      </c>
      <c r="N3968" s="1" t="s">
        <v>9715</v>
      </c>
      <c r="O3968" s="1" t="s">
        <v>22</v>
      </c>
      <c r="P3968" s="1"/>
      <c r="Q3968" s="1"/>
      <c r="R3968" s="1" t="s">
        <v>40452</v>
      </c>
      <c r="S3968" s="1" t="s">
        <v>40452</v>
      </c>
    </row>
    <row r="3969" spans="1:19" x14ac:dyDescent="0.2">
      <c r="A3969" s="1" t="s">
        <v>44418</v>
      </c>
      <c r="B3969">
        <v>143919488</v>
      </c>
      <c r="C3969" s="1" t="s">
        <v>13957</v>
      </c>
      <c r="D3969" s="1"/>
      <c r="E3969" s="2">
        <v>44089.540972222225</v>
      </c>
      <c r="F3969" s="1"/>
      <c r="G3969">
        <v>11.17</v>
      </c>
      <c r="H3969" s="2">
        <v>44088.511805555558</v>
      </c>
      <c r="J3969" s="1" t="s">
        <v>13959</v>
      </c>
      <c r="K3969" s="1" t="s">
        <v>13960</v>
      </c>
      <c r="L3969" s="1" t="s">
        <v>13960</v>
      </c>
      <c r="M3969" s="1" t="s">
        <v>20</v>
      </c>
      <c r="N3969" s="1" t="s">
        <v>9715</v>
      </c>
      <c r="O3969" s="1" t="s">
        <v>22</v>
      </c>
      <c r="P3969" s="1"/>
      <c r="Q3969" s="1"/>
      <c r="R3969" s="1" t="s">
        <v>40452</v>
      </c>
      <c r="S3969" s="1" t="s">
        <v>40452</v>
      </c>
    </row>
    <row r="3970" spans="1:19" x14ac:dyDescent="0.2">
      <c r="A3970" s="1" t="s">
        <v>44419</v>
      </c>
      <c r="B3970">
        <v>143920218</v>
      </c>
      <c r="C3970" s="1" t="s">
        <v>13961</v>
      </c>
      <c r="D3970" s="1"/>
      <c r="E3970" s="2">
        <v>44089.525694444441</v>
      </c>
      <c r="F3970" s="1"/>
      <c r="G3970">
        <v>10.5</v>
      </c>
      <c r="H3970" s="2">
        <v>44088.515277777777</v>
      </c>
      <c r="J3970" s="1" t="s">
        <v>13963</v>
      </c>
      <c r="K3970" s="1" t="s">
        <v>13964</v>
      </c>
      <c r="L3970" s="1" t="s">
        <v>13964</v>
      </c>
      <c r="M3970" s="1" t="s">
        <v>20</v>
      </c>
      <c r="N3970" s="1" t="s">
        <v>9715</v>
      </c>
      <c r="O3970" s="1" t="s">
        <v>22</v>
      </c>
      <c r="P3970" s="1"/>
      <c r="Q3970" s="1"/>
      <c r="R3970" s="1" t="s">
        <v>40452</v>
      </c>
      <c r="S3970" s="1" t="s">
        <v>40452</v>
      </c>
    </row>
    <row r="3971" spans="1:19" x14ac:dyDescent="0.2">
      <c r="A3971" s="1" t="s">
        <v>44420</v>
      </c>
      <c r="B3971">
        <v>143922803</v>
      </c>
      <c r="C3971" s="1" t="s">
        <v>13965</v>
      </c>
      <c r="D3971" s="1"/>
      <c r="E3971" s="2"/>
      <c r="F3971" s="1"/>
      <c r="G3971">
        <v>39.99</v>
      </c>
      <c r="H3971" s="2">
        <v>44088.536111111112</v>
      </c>
      <c r="J3971" s="1" t="s">
        <v>13967</v>
      </c>
      <c r="K3971" s="1" t="s">
        <v>13968</v>
      </c>
      <c r="L3971" s="1" t="s">
        <v>13968</v>
      </c>
      <c r="M3971" s="1" t="s">
        <v>20</v>
      </c>
      <c r="N3971" s="1" t="s">
        <v>9807</v>
      </c>
      <c r="O3971" s="1"/>
      <c r="P3971" s="1"/>
      <c r="Q3971" s="1"/>
      <c r="R3971" s="1" t="s">
        <v>40452</v>
      </c>
      <c r="S3971" s="1" t="s">
        <v>40452</v>
      </c>
    </row>
    <row r="3972" spans="1:19" x14ac:dyDescent="0.2">
      <c r="A3972" s="1" t="s">
        <v>44421</v>
      </c>
      <c r="B3972">
        <v>143924926</v>
      </c>
      <c r="C3972" s="1" t="s">
        <v>13969</v>
      </c>
      <c r="D3972" s="1"/>
      <c r="E3972" s="2">
        <v>44089.527777777781</v>
      </c>
      <c r="F3972" s="1"/>
      <c r="G3972">
        <v>7.97</v>
      </c>
      <c r="H3972" s="2">
        <v>44088.554166666669</v>
      </c>
      <c r="J3972" s="1" t="s">
        <v>13971</v>
      </c>
      <c r="K3972" s="1" t="s">
        <v>13972</v>
      </c>
      <c r="L3972" s="1" t="s">
        <v>13972</v>
      </c>
      <c r="M3972" s="1" t="s">
        <v>20</v>
      </c>
      <c r="N3972" s="1" t="s">
        <v>9715</v>
      </c>
      <c r="O3972" s="1" t="s">
        <v>22</v>
      </c>
      <c r="P3972" s="1"/>
      <c r="Q3972" s="1"/>
      <c r="R3972" s="1" t="s">
        <v>40452</v>
      </c>
      <c r="S3972" s="1" t="s">
        <v>40452</v>
      </c>
    </row>
    <row r="3973" spans="1:19" x14ac:dyDescent="0.2">
      <c r="A3973" s="1" t="s">
        <v>44422</v>
      </c>
      <c r="B3973">
        <v>143931045</v>
      </c>
      <c r="C3973" s="1" t="s">
        <v>13973</v>
      </c>
      <c r="D3973" s="1"/>
      <c r="E3973" s="2">
        <v>44089.545138888891</v>
      </c>
      <c r="F3973" s="1"/>
      <c r="G3973">
        <v>11.97</v>
      </c>
      <c r="H3973" s="2">
        <v>44088.602777777778</v>
      </c>
      <c r="J3973" s="1" t="s">
        <v>13975</v>
      </c>
      <c r="K3973" s="1" t="s">
        <v>13976</v>
      </c>
      <c r="L3973" s="1" t="s">
        <v>13976</v>
      </c>
      <c r="M3973" s="1" t="s">
        <v>20</v>
      </c>
      <c r="N3973" s="1" t="s">
        <v>9715</v>
      </c>
      <c r="O3973" s="1" t="s">
        <v>22</v>
      </c>
      <c r="P3973" s="1"/>
      <c r="Q3973" s="1"/>
      <c r="R3973" s="1" t="s">
        <v>40452</v>
      </c>
      <c r="S3973" s="1" t="s">
        <v>40452</v>
      </c>
    </row>
    <row r="3974" spans="1:19" x14ac:dyDescent="0.2">
      <c r="A3974" s="1" t="s">
        <v>44423</v>
      </c>
      <c r="B3974">
        <v>143940107</v>
      </c>
      <c r="C3974" s="1" t="s">
        <v>13977</v>
      </c>
      <c r="D3974" s="1"/>
      <c r="E3974" s="2">
        <v>44089.541666666664</v>
      </c>
      <c r="F3974" s="1"/>
      <c r="G3974">
        <v>11.18</v>
      </c>
      <c r="H3974" s="2">
        <v>44088.67083333333</v>
      </c>
      <c r="J3974" s="1" t="s">
        <v>13979</v>
      </c>
      <c r="K3974" s="1" t="s">
        <v>13980</v>
      </c>
      <c r="L3974" s="1" t="s">
        <v>13980</v>
      </c>
      <c r="M3974" s="1" t="s">
        <v>20</v>
      </c>
      <c r="N3974" s="1" t="s">
        <v>9715</v>
      </c>
      <c r="O3974" s="1" t="s">
        <v>22</v>
      </c>
      <c r="P3974" s="1"/>
      <c r="Q3974" s="1"/>
      <c r="R3974" s="1" t="s">
        <v>40452</v>
      </c>
      <c r="S3974" s="1" t="s">
        <v>40452</v>
      </c>
    </row>
    <row r="3975" spans="1:19" x14ac:dyDescent="0.2">
      <c r="A3975" s="1" t="s">
        <v>44424</v>
      </c>
      <c r="B3975">
        <v>143951563</v>
      </c>
      <c r="C3975" s="1" t="s">
        <v>13981</v>
      </c>
      <c r="D3975" s="1"/>
      <c r="E3975" s="2">
        <v>44089.529861111114</v>
      </c>
      <c r="F3975" s="1"/>
      <c r="G3975">
        <v>13.97</v>
      </c>
      <c r="H3975" s="2">
        <v>44088.76458333333</v>
      </c>
      <c r="J3975" s="1" t="s">
        <v>13983</v>
      </c>
      <c r="K3975" s="1" t="s">
        <v>13984</v>
      </c>
      <c r="L3975" s="1" t="s">
        <v>13984</v>
      </c>
      <c r="M3975" s="1" t="s">
        <v>20</v>
      </c>
      <c r="N3975" s="1" t="s">
        <v>9715</v>
      </c>
      <c r="O3975" s="1" t="s">
        <v>22</v>
      </c>
      <c r="P3975" s="1"/>
      <c r="Q3975" s="1"/>
      <c r="R3975" s="1" t="s">
        <v>40452</v>
      </c>
      <c r="S3975" s="1" t="s">
        <v>40452</v>
      </c>
    </row>
    <row r="3976" spans="1:19" x14ac:dyDescent="0.2">
      <c r="A3976" s="1" t="s">
        <v>44425</v>
      </c>
      <c r="B3976">
        <v>143986810</v>
      </c>
      <c r="C3976" s="1" t="s">
        <v>13985</v>
      </c>
      <c r="D3976" s="1"/>
      <c r="E3976" s="2">
        <v>44089.538194444445</v>
      </c>
      <c r="F3976" s="1"/>
      <c r="G3976">
        <v>7.86</v>
      </c>
      <c r="H3976" s="2">
        <v>44089.179861111108</v>
      </c>
      <c r="J3976" s="1" t="s">
        <v>13987</v>
      </c>
      <c r="K3976" s="1" t="s">
        <v>13988</v>
      </c>
      <c r="L3976" s="1" t="s">
        <v>13988</v>
      </c>
      <c r="M3976" s="1" t="s">
        <v>20</v>
      </c>
      <c r="N3976" s="1" t="s">
        <v>9715</v>
      </c>
      <c r="O3976" s="1" t="s">
        <v>22</v>
      </c>
      <c r="P3976" s="1"/>
      <c r="Q3976" s="1"/>
      <c r="R3976" s="1" t="s">
        <v>40452</v>
      </c>
      <c r="S3976" s="1" t="s">
        <v>40452</v>
      </c>
    </row>
    <row r="3977" spans="1:19" x14ac:dyDescent="0.2">
      <c r="A3977" s="1" t="s">
        <v>44426</v>
      </c>
      <c r="B3977">
        <v>143997084</v>
      </c>
      <c r="C3977" s="1" t="s">
        <v>13989</v>
      </c>
      <c r="D3977" s="1"/>
      <c r="E3977" s="2">
        <v>44089.532638888886</v>
      </c>
      <c r="F3977" s="1"/>
      <c r="G3977">
        <v>15.98</v>
      </c>
      <c r="H3977" s="2">
        <v>44089.3125</v>
      </c>
      <c r="J3977" s="1" t="s">
        <v>13991</v>
      </c>
      <c r="K3977" s="1" t="s">
        <v>13992</v>
      </c>
      <c r="L3977" s="1" t="s">
        <v>13992</v>
      </c>
      <c r="M3977" s="1" t="s">
        <v>20</v>
      </c>
      <c r="N3977" s="1" t="s">
        <v>9715</v>
      </c>
      <c r="O3977" s="1" t="s">
        <v>22</v>
      </c>
      <c r="P3977" s="1"/>
      <c r="Q3977" s="1"/>
      <c r="R3977" s="1" t="s">
        <v>40452</v>
      </c>
      <c r="S3977" s="1" t="s">
        <v>40452</v>
      </c>
    </row>
    <row r="3978" spans="1:19" x14ac:dyDescent="0.2">
      <c r="A3978" s="1" t="s">
        <v>44427</v>
      </c>
      <c r="B3978">
        <v>144016389</v>
      </c>
      <c r="C3978" s="1" t="s">
        <v>13993</v>
      </c>
      <c r="D3978" s="1"/>
      <c r="E3978" s="2">
        <v>44089.530555555553</v>
      </c>
      <c r="F3978" s="1"/>
      <c r="G3978">
        <v>8.48</v>
      </c>
      <c r="H3978" s="2">
        <v>44089.473611111112</v>
      </c>
      <c r="J3978" s="1" t="s">
        <v>13995</v>
      </c>
      <c r="K3978" s="1" t="s">
        <v>13996</v>
      </c>
      <c r="L3978" s="1" t="s">
        <v>13996</v>
      </c>
      <c r="M3978" s="1" t="s">
        <v>20</v>
      </c>
      <c r="N3978" s="1" t="s">
        <v>9715</v>
      </c>
      <c r="O3978" s="1" t="s">
        <v>22</v>
      </c>
      <c r="P3978" s="1"/>
      <c r="Q3978" s="1"/>
      <c r="R3978" s="1" t="s">
        <v>40452</v>
      </c>
      <c r="S3978" s="1" t="s">
        <v>40452</v>
      </c>
    </row>
    <row r="3979" spans="1:19" x14ac:dyDescent="0.2">
      <c r="A3979" s="1" t="s">
        <v>44428</v>
      </c>
      <c r="B3979">
        <v>144024508</v>
      </c>
      <c r="C3979" s="1" t="s">
        <v>13997</v>
      </c>
      <c r="D3979" s="1"/>
      <c r="E3979" s="2">
        <v>44090.543749999997</v>
      </c>
      <c r="F3979" s="1"/>
      <c r="G3979">
        <v>9.5399999999999991</v>
      </c>
      <c r="H3979" s="2">
        <v>44089.534722222219</v>
      </c>
      <c r="J3979" s="1" t="s">
        <v>13999</v>
      </c>
      <c r="K3979" s="1" t="s">
        <v>14000</v>
      </c>
      <c r="L3979" s="1" t="s">
        <v>14000</v>
      </c>
      <c r="M3979" s="1" t="s">
        <v>20</v>
      </c>
      <c r="N3979" s="1" t="s">
        <v>9715</v>
      </c>
      <c r="O3979" s="1" t="s">
        <v>22</v>
      </c>
      <c r="P3979" s="1"/>
      <c r="Q3979" s="1"/>
      <c r="R3979" s="1" t="s">
        <v>40452</v>
      </c>
      <c r="S3979" s="1" t="s">
        <v>40452</v>
      </c>
    </row>
    <row r="3980" spans="1:19" x14ac:dyDescent="0.2">
      <c r="A3980" s="1" t="s">
        <v>44429</v>
      </c>
      <c r="B3980">
        <v>144024773</v>
      </c>
      <c r="C3980" s="1" t="s">
        <v>14001</v>
      </c>
      <c r="D3980" s="1"/>
      <c r="E3980" s="2">
        <v>44089.574999999997</v>
      </c>
      <c r="F3980" s="1"/>
      <c r="G3980">
        <v>20.190000000000001</v>
      </c>
      <c r="H3980" s="2">
        <v>44089.537499999999</v>
      </c>
      <c r="J3980" s="1" t="s">
        <v>14003</v>
      </c>
      <c r="K3980" s="1" t="s">
        <v>14004</v>
      </c>
      <c r="L3980" s="1" t="s">
        <v>14004</v>
      </c>
      <c r="M3980" s="1" t="s">
        <v>20</v>
      </c>
      <c r="N3980" s="1" t="s">
        <v>9715</v>
      </c>
      <c r="O3980" s="1" t="s">
        <v>22</v>
      </c>
      <c r="P3980" s="1"/>
      <c r="Q3980" s="1"/>
      <c r="R3980" s="1" t="s">
        <v>40452</v>
      </c>
      <c r="S3980" s="1" t="s">
        <v>40452</v>
      </c>
    </row>
    <row r="3981" spans="1:19" x14ac:dyDescent="0.2">
      <c r="A3981" s="1" t="s">
        <v>44430</v>
      </c>
      <c r="B3981">
        <v>144026602</v>
      </c>
      <c r="C3981" s="1" t="s">
        <v>14005</v>
      </c>
      <c r="D3981" s="1"/>
      <c r="E3981" s="2">
        <v>44090.566666666666</v>
      </c>
      <c r="F3981" s="1"/>
      <c r="G3981">
        <v>11.8</v>
      </c>
      <c r="H3981" s="2">
        <v>44089.552083333336</v>
      </c>
      <c r="J3981" s="1" t="s">
        <v>14007</v>
      </c>
      <c r="K3981" s="1" t="s">
        <v>14008</v>
      </c>
      <c r="L3981" s="1" t="s">
        <v>14008</v>
      </c>
      <c r="M3981" s="1" t="s">
        <v>20</v>
      </c>
      <c r="N3981" s="1" t="s">
        <v>9715</v>
      </c>
      <c r="O3981" s="1" t="s">
        <v>22</v>
      </c>
      <c r="P3981" s="1"/>
      <c r="Q3981" s="1"/>
      <c r="R3981" s="1" t="s">
        <v>40452</v>
      </c>
      <c r="S3981" s="1" t="s">
        <v>40452</v>
      </c>
    </row>
    <row r="3982" spans="1:19" x14ac:dyDescent="0.2">
      <c r="A3982" s="1" t="s">
        <v>44431</v>
      </c>
      <c r="B3982">
        <v>144029028</v>
      </c>
      <c r="C3982" s="1" t="s">
        <v>14009</v>
      </c>
      <c r="D3982" s="1"/>
      <c r="E3982" s="2">
        <v>44090.569444444445</v>
      </c>
      <c r="F3982" s="1"/>
      <c r="G3982">
        <v>10.050000000000001</v>
      </c>
      <c r="H3982" s="2">
        <v>44089.573611111111</v>
      </c>
      <c r="J3982" s="1" t="s">
        <v>14011</v>
      </c>
      <c r="K3982" s="1" t="s">
        <v>14012</v>
      </c>
      <c r="L3982" s="1" t="s">
        <v>14012</v>
      </c>
      <c r="M3982" s="1" t="s">
        <v>20</v>
      </c>
      <c r="N3982" s="1" t="s">
        <v>9715</v>
      </c>
      <c r="O3982" s="1" t="s">
        <v>22</v>
      </c>
      <c r="P3982" s="1"/>
      <c r="Q3982" s="1"/>
      <c r="R3982" s="1" t="s">
        <v>40452</v>
      </c>
      <c r="S3982" s="1" t="s">
        <v>40452</v>
      </c>
    </row>
    <row r="3983" spans="1:19" x14ac:dyDescent="0.2">
      <c r="A3983" s="1" t="s">
        <v>44432</v>
      </c>
      <c r="B3983">
        <v>144029841</v>
      </c>
      <c r="C3983" s="1" t="s">
        <v>14013</v>
      </c>
      <c r="D3983" s="1"/>
      <c r="E3983" s="2">
        <v>44090.563888888886</v>
      </c>
      <c r="F3983" s="1"/>
      <c r="G3983">
        <v>13.98</v>
      </c>
      <c r="H3983" s="2">
        <v>44089.57916666667</v>
      </c>
      <c r="J3983" s="1" t="s">
        <v>14015</v>
      </c>
      <c r="K3983" s="1" t="s">
        <v>14016</v>
      </c>
      <c r="L3983" s="1" t="s">
        <v>14016</v>
      </c>
      <c r="M3983" s="1" t="s">
        <v>20</v>
      </c>
      <c r="N3983" s="1" t="s">
        <v>9715</v>
      </c>
      <c r="O3983" s="1" t="s">
        <v>22</v>
      </c>
      <c r="P3983" s="1"/>
      <c r="Q3983" s="1"/>
      <c r="R3983" s="1" t="s">
        <v>40452</v>
      </c>
      <c r="S3983" s="1" t="s">
        <v>40452</v>
      </c>
    </row>
    <row r="3984" spans="1:19" x14ac:dyDescent="0.2">
      <c r="A3984" s="1" t="s">
        <v>44433</v>
      </c>
      <c r="B3984">
        <v>144029842</v>
      </c>
      <c r="C3984" s="1" t="s">
        <v>14017</v>
      </c>
      <c r="D3984" s="1"/>
      <c r="E3984" s="2">
        <v>44090.563194444447</v>
      </c>
      <c r="F3984" s="1"/>
      <c r="G3984">
        <v>7.97</v>
      </c>
      <c r="H3984" s="2">
        <v>44089.57916666667</v>
      </c>
      <c r="J3984" s="1" t="s">
        <v>14019</v>
      </c>
      <c r="K3984" s="1" t="s">
        <v>14020</v>
      </c>
      <c r="L3984" s="1" t="s">
        <v>14020</v>
      </c>
      <c r="M3984" s="1" t="s">
        <v>20</v>
      </c>
      <c r="N3984" s="1" t="s">
        <v>9715</v>
      </c>
      <c r="O3984" s="1" t="s">
        <v>22</v>
      </c>
      <c r="P3984" s="1"/>
      <c r="Q3984" s="1"/>
      <c r="R3984" s="1" t="s">
        <v>40452</v>
      </c>
      <c r="S3984" s="1" t="s">
        <v>40452</v>
      </c>
    </row>
    <row r="3985" spans="1:19" x14ac:dyDescent="0.2">
      <c r="A3985" s="1" t="s">
        <v>44434</v>
      </c>
      <c r="B3985">
        <v>144042995</v>
      </c>
      <c r="C3985" s="1" t="s">
        <v>14021</v>
      </c>
      <c r="D3985" s="1"/>
      <c r="E3985" s="2">
        <v>44090.561805555553</v>
      </c>
      <c r="F3985" s="1"/>
      <c r="G3985">
        <v>14.89</v>
      </c>
      <c r="H3985" s="2">
        <v>44089.686805555553</v>
      </c>
      <c r="J3985" s="1" t="s">
        <v>14023</v>
      </c>
      <c r="K3985" s="1" t="s">
        <v>14024</v>
      </c>
      <c r="L3985" s="1" t="s">
        <v>14024</v>
      </c>
      <c r="M3985" s="1" t="s">
        <v>20</v>
      </c>
      <c r="N3985" s="1" t="s">
        <v>9715</v>
      </c>
      <c r="O3985" s="1" t="s">
        <v>22</v>
      </c>
      <c r="P3985" s="1"/>
      <c r="Q3985" s="1"/>
      <c r="R3985" s="1" t="s">
        <v>40452</v>
      </c>
      <c r="S3985" s="1" t="s">
        <v>40452</v>
      </c>
    </row>
    <row r="3986" spans="1:19" x14ac:dyDescent="0.2">
      <c r="A3986" s="1" t="s">
        <v>44435</v>
      </c>
      <c r="B3986">
        <v>144047102</v>
      </c>
      <c r="C3986" s="1" t="s">
        <v>14025</v>
      </c>
      <c r="D3986" s="1"/>
      <c r="E3986" s="2">
        <v>44090.557638888888</v>
      </c>
      <c r="F3986" s="1"/>
      <c r="G3986">
        <v>12</v>
      </c>
      <c r="H3986" s="2">
        <v>44089.720138888886</v>
      </c>
      <c r="J3986" s="1" t="s">
        <v>14027</v>
      </c>
      <c r="K3986" s="1" t="s">
        <v>14028</v>
      </c>
      <c r="L3986" s="1" t="s">
        <v>14028</v>
      </c>
      <c r="M3986" s="1" t="s">
        <v>20</v>
      </c>
      <c r="N3986" s="1" t="s">
        <v>9715</v>
      </c>
      <c r="O3986" s="1" t="s">
        <v>22</v>
      </c>
      <c r="P3986" s="1"/>
      <c r="Q3986" s="1"/>
      <c r="R3986" s="1" t="s">
        <v>40452</v>
      </c>
      <c r="S3986" s="1" t="s">
        <v>40452</v>
      </c>
    </row>
    <row r="3987" spans="1:19" x14ac:dyDescent="0.2">
      <c r="A3987" s="1" t="s">
        <v>44436</v>
      </c>
      <c r="B3987">
        <v>144054894</v>
      </c>
      <c r="C3987" s="1" t="s">
        <v>14029</v>
      </c>
      <c r="D3987" s="1"/>
      <c r="E3987" s="2">
        <v>44090.556250000001</v>
      </c>
      <c r="F3987" s="1"/>
      <c r="G3987">
        <v>23.75</v>
      </c>
      <c r="H3987" s="2">
        <v>44089.780555555553</v>
      </c>
      <c r="J3987" s="1" t="s">
        <v>14031</v>
      </c>
      <c r="K3987" s="1" t="s">
        <v>14032</v>
      </c>
      <c r="L3987" s="1" t="s">
        <v>14032</v>
      </c>
      <c r="M3987" s="1" t="s">
        <v>20</v>
      </c>
      <c r="N3987" s="1" t="s">
        <v>9715</v>
      </c>
      <c r="O3987" s="1" t="s">
        <v>22</v>
      </c>
      <c r="P3987" s="1"/>
      <c r="Q3987" s="1"/>
      <c r="R3987" s="1" t="s">
        <v>40452</v>
      </c>
      <c r="S3987" s="1" t="s">
        <v>40452</v>
      </c>
    </row>
    <row r="3988" spans="1:19" x14ac:dyDescent="0.2">
      <c r="A3988" s="1" t="s">
        <v>44437</v>
      </c>
      <c r="B3988">
        <v>144059842</v>
      </c>
      <c r="C3988" s="1" t="s">
        <v>14033</v>
      </c>
      <c r="D3988" s="1"/>
      <c r="E3988" s="2">
        <v>44090.55</v>
      </c>
      <c r="F3988" s="1"/>
      <c r="G3988">
        <v>10.96</v>
      </c>
      <c r="H3988" s="2">
        <v>44089.824305555558</v>
      </c>
      <c r="J3988" s="1" t="s">
        <v>14035</v>
      </c>
      <c r="K3988" s="1" t="s">
        <v>14036</v>
      </c>
      <c r="L3988" s="1" t="s">
        <v>14036</v>
      </c>
      <c r="M3988" s="1" t="s">
        <v>20</v>
      </c>
      <c r="N3988" s="1" t="s">
        <v>9715</v>
      </c>
      <c r="O3988" s="1" t="s">
        <v>22</v>
      </c>
      <c r="P3988" s="1"/>
      <c r="Q3988" s="1"/>
      <c r="R3988" s="1" t="s">
        <v>40452</v>
      </c>
      <c r="S3988" s="1" t="s">
        <v>40452</v>
      </c>
    </row>
    <row r="3989" spans="1:19" x14ac:dyDescent="0.2">
      <c r="A3989" s="1" t="s">
        <v>44438</v>
      </c>
      <c r="B3989">
        <v>144068566</v>
      </c>
      <c r="C3989" s="1" t="s">
        <v>14037</v>
      </c>
      <c r="D3989" s="1"/>
      <c r="E3989" s="2">
        <v>44090.549305555556</v>
      </c>
      <c r="F3989" s="1"/>
      <c r="G3989">
        <v>13.77</v>
      </c>
      <c r="H3989" s="2">
        <v>44089.865277777775</v>
      </c>
      <c r="J3989" s="1" t="s">
        <v>14039</v>
      </c>
      <c r="K3989" s="1" t="s">
        <v>14040</v>
      </c>
      <c r="L3989" s="1" t="s">
        <v>14040</v>
      </c>
      <c r="M3989" s="1" t="s">
        <v>20</v>
      </c>
      <c r="N3989" s="1" t="s">
        <v>9715</v>
      </c>
      <c r="O3989" s="1" t="s">
        <v>22</v>
      </c>
      <c r="P3989" s="1"/>
      <c r="Q3989" s="1"/>
      <c r="R3989" s="1" t="s">
        <v>40452</v>
      </c>
      <c r="S3989" s="1" t="s">
        <v>40452</v>
      </c>
    </row>
    <row r="3990" spans="1:19" x14ac:dyDescent="0.2">
      <c r="A3990" s="1" t="s">
        <v>44439</v>
      </c>
      <c r="B3990">
        <v>144105346</v>
      </c>
      <c r="C3990" s="1" t="s">
        <v>14041</v>
      </c>
      <c r="D3990" s="1"/>
      <c r="E3990" s="2">
        <v>44090.545138888891</v>
      </c>
      <c r="F3990" s="1"/>
      <c r="G3990">
        <v>9.07</v>
      </c>
      <c r="H3990" s="2">
        <v>44090.340277777781</v>
      </c>
      <c r="J3990" s="1" t="s">
        <v>14043</v>
      </c>
      <c r="K3990" s="1" t="s">
        <v>14044</v>
      </c>
      <c r="L3990" s="1" t="s">
        <v>14044</v>
      </c>
      <c r="M3990" s="1" t="s">
        <v>20</v>
      </c>
      <c r="N3990" s="1" t="s">
        <v>9715</v>
      </c>
      <c r="O3990" s="1" t="s">
        <v>22</v>
      </c>
      <c r="P3990" s="1"/>
      <c r="Q3990" s="1"/>
      <c r="R3990" s="1" t="s">
        <v>40452</v>
      </c>
      <c r="S3990" s="1" t="s">
        <v>40452</v>
      </c>
    </row>
    <row r="3991" spans="1:19" x14ac:dyDescent="0.2">
      <c r="A3991" s="1" t="s">
        <v>44440</v>
      </c>
      <c r="B3991">
        <v>144106343</v>
      </c>
      <c r="C3991" s="1" t="s">
        <v>14045</v>
      </c>
      <c r="D3991" s="1"/>
      <c r="E3991" s="2">
        <v>44090.54791666667</v>
      </c>
      <c r="F3991" s="1"/>
      <c r="G3991">
        <v>7.87</v>
      </c>
      <c r="H3991" s="2">
        <v>44090.347916666666</v>
      </c>
      <c r="J3991" s="1" t="s">
        <v>14047</v>
      </c>
      <c r="K3991" s="1" t="s">
        <v>14048</v>
      </c>
      <c r="L3991" s="1" t="s">
        <v>14048</v>
      </c>
      <c r="M3991" s="1" t="s">
        <v>20</v>
      </c>
      <c r="N3991" s="1" t="s">
        <v>9715</v>
      </c>
      <c r="O3991" s="1" t="s">
        <v>22</v>
      </c>
      <c r="P3991" s="1"/>
      <c r="Q3991" s="1"/>
      <c r="R3991" s="1" t="s">
        <v>40452</v>
      </c>
      <c r="S3991" s="1" t="s">
        <v>40452</v>
      </c>
    </row>
    <row r="3992" spans="1:19" x14ac:dyDescent="0.2">
      <c r="A3992" s="1" t="s">
        <v>44441</v>
      </c>
      <c r="B3992">
        <v>144113391</v>
      </c>
      <c r="C3992" s="1" t="s">
        <v>14049</v>
      </c>
      <c r="D3992" s="1"/>
      <c r="E3992" s="2">
        <v>44090.54583333333</v>
      </c>
      <c r="F3992" s="1"/>
      <c r="G3992">
        <v>7.99</v>
      </c>
      <c r="H3992" s="2">
        <v>44090.404861111114</v>
      </c>
      <c r="J3992" s="1" t="s">
        <v>14051</v>
      </c>
      <c r="K3992" s="1" t="s">
        <v>14052</v>
      </c>
      <c r="L3992" s="1" t="s">
        <v>14052</v>
      </c>
      <c r="M3992" s="1" t="s">
        <v>20</v>
      </c>
      <c r="N3992" s="1" t="s">
        <v>9715</v>
      </c>
      <c r="O3992" s="1" t="s">
        <v>22</v>
      </c>
      <c r="P3992" s="1"/>
      <c r="Q3992" s="1"/>
      <c r="R3992" s="1" t="s">
        <v>40452</v>
      </c>
      <c r="S3992" s="1" t="s">
        <v>40452</v>
      </c>
    </row>
    <row r="3993" spans="1:19" x14ac:dyDescent="0.2">
      <c r="A3993" s="1" t="s">
        <v>44442</v>
      </c>
      <c r="B3993">
        <v>144121436</v>
      </c>
      <c r="C3993" s="1" t="s">
        <v>14053</v>
      </c>
      <c r="D3993" s="1"/>
      <c r="E3993" s="2">
        <v>44090.540972222225</v>
      </c>
      <c r="F3993" s="1"/>
      <c r="G3993">
        <v>8.36</v>
      </c>
      <c r="H3993" s="2">
        <v>44090.470138888886</v>
      </c>
      <c r="J3993" s="1" t="s">
        <v>14055</v>
      </c>
      <c r="K3993" s="1" t="s">
        <v>14056</v>
      </c>
      <c r="L3993" s="1" t="s">
        <v>14056</v>
      </c>
      <c r="M3993" s="1" t="s">
        <v>20</v>
      </c>
      <c r="N3993" s="1" t="s">
        <v>9715</v>
      </c>
      <c r="O3993" s="1" t="s">
        <v>22</v>
      </c>
      <c r="P3993" s="1"/>
      <c r="Q3993" s="1"/>
      <c r="R3993" s="1" t="s">
        <v>40452</v>
      </c>
      <c r="S3993" s="1" t="s">
        <v>40452</v>
      </c>
    </row>
    <row r="3994" spans="1:19" x14ac:dyDescent="0.2">
      <c r="A3994" s="1" t="s">
        <v>44443</v>
      </c>
      <c r="B3994">
        <v>144122692</v>
      </c>
      <c r="C3994" s="1" t="s">
        <v>14057</v>
      </c>
      <c r="D3994" s="1"/>
      <c r="E3994" s="2">
        <v>44090.542361111111</v>
      </c>
      <c r="F3994" s="1"/>
      <c r="G3994">
        <v>13.86</v>
      </c>
      <c r="H3994" s="2">
        <v>44090.478472222225</v>
      </c>
      <c r="J3994" s="1" t="s">
        <v>14059</v>
      </c>
      <c r="K3994" s="1" t="s">
        <v>14060</v>
      </c>
      <c r="L3994" s="1" t="s">
        <v>14060</v>
      </c>
      <c r="M3994" s="1" t="s">
        <v>20</v>
      </c>
      <c r="N3994" s="1" t="s">
        <v>9715</v>
      </c>
      <c r="O3994" s="1" t="s">
        <v>22</v>
      </c>
      <c r="P3994" s="1"/>
      <c r="Q3994" s="1"/>
      <c r="R3994" s="1" t="s">
        <v>40452</v>
      </c>
      <c r="S3994" s="1" t="s">
        <v>40452</v>
      </c>
    </row>
    <row r="3995" spans="1:19" x14ac:dyDescent="0.2">
      <c r="A3995" s="1" t="s">
        <v>44444</v>
      </c>
      <c r="B3995">
        <v>144133062</v>
      </c>
      <c r="C3995" s="1" t="s">
        <v>14061</v>
      </c>
      <c r="D3995" s="1"/>
      <c r="E3995" s="2">
        <v>44091.554861111108</v>
      </c>
      <c r="F3995" s="1"/>
      <c r="G3995">
        <v>67.98</v>
      </c>
      <c r="H3995" s="2">
        <v>44090.556944444441</v>
      </c>
      <c r="J3995" s="1" t="s">
        <v>14063</v>
      </c>
      <c r="K3995" s="1" t="s">
        <v>14064</v>
      </c>
      <c r="L3995" s="1" t="s">
        <v>14064</v>
      </c>
      <c r="M3995" s="1" t="s">
        <v>20</v>
      </c>
      <c r="N3995" s="1" t="s">
        <v>9715</v>
      </c>
      <c r="O3995" s="1" t="s">
        <v>22</v>
      </c>
      <c r="P3995" s="1"/>
      <c r="Q3995" s="1"/>
      <c r="R3995" s="1" t="s">
        <v>40452</v>
      </c>
      <c r="S3995" s="1" t="s">
        <v>40452</v>
      </c>
    </row>
    <row r="3996" spans="1:19" x14ac:dyDescent="0.2">
      <c r="A3996" s="1" t="s">
        <v>44445</v>
      </c>
      <c r="B3996">
        <v>144136653</v>
      </c>
      <c r="C3996" s="1" t="s">
        <v>14065</v>
      </c>
      <c r="D3996" s="1"/>
      <c r="E3996" s="2">
        <v>44091.556250000001</v>
      </c>
      <c r="F3996" s="1"/>
      <c r="G3996">
        <v>20.45</v>
      </c>
      <c r="H3996" s="2">
        <v>44090.589583333334</v>
      </c>
      <c r="J3996" s="1" t="s">
        <v>14067</v>
      </c>
      <c r="K3996" s="1" t="s">
        <v>14068</v>
      </c>
      <c r="L3996" s="1" t="s">
        <v>14068</v>
      </c>
      <c r="M3996" s="1" t="s">
        <v>20</v>
      </c>
      <c r="N3996" s="1" t="s">
        <v>9715</v>
      </c>
      <c r="O3996" s="1" t="s">
        <v>22</v>
      </c>
      <c r="P3996" s="1"/>
      <c r="Q3996" s="1"/>
      <c r="R3996" s="1" t="s">
        <v>40452</v>
      </c>
      <c r="S3996" s="1" t="s">
        <v>40452</v>
      </c>
    </row>
    <row r="3997" spans="1:19" x14ac:dyDescent="0.2">
      <c r="A3997" s="1" t="s">
        <v>44446</v>
      </c>
      <c r="B3997">
        <v>144157256</v>
      </c>
      <c r="C3997" s="1" t="s">
        <v>14069</v>
      </c>
      <c r="D3997" s="1"/>
      <c r="E3997" s="2">
        <v>44091.557638888888</v>
      </c>
      <c r="F3997" s="1"/>
      <c r="G3997">
        <v>16.98</v>
      </c>
      <c r="H3997" s="2">
        <v>44090.762499999997</v>
      </c>
      <c r="J3997" s="1" t="s">
        <v>14071</v>
      </c>
      <c r="K3997" s="1" t="s">
        <v>14072</v>
      </c>
      <c r="L3997" s="1" t="s">
        <v>14072</v>
      </c>
      <c r="M3997" s="1" t="s">
        <v>20</v>
      </c>
      <c r="N3997" s="1" t="s">
        <v>9715</v>
      </c>
      <c r="O3997" s="1" t="s">
        <v>22</v>
      </c>
      <c r="P3997" s="1"/>
      <c r="Q3997" s="1"/>
      <c r="R3997" s="1" t="s">
        <v>40452</v>
      </c>
      <c r="S3997" s="1" t="s">
        <v>40452</v>
      </c>
    </row>
    <row r="3998" spans="1:19" x14ac:dyDescent="0.2">
      <c r="A3998" s="1" t="s">
        <v>44447</v>
      </c>
      <c r="B3998">
        <v>144158576</v>
      </c>
      <c r="C3998" s="1" t="s">
        <v>14073</v>
      </c>
      <c r="D3998" s="1"/>
      <c r="E3998" s="2">
        <v>44091.538194444445</v>
      </c>
      <c r="F3998" s="1"/>
      <c r="G3998">
        <v>7.83</v>
      </c>
      <c r="H3998" s="2">
        <v>44090.773611111108</v>
      </c>
      <c r="J3998" s="1" t="s">
        <v>14075</v>
      </c>
      <c r="K3998" s="1" t="s">
        <v>14076</v>
      </c>
      <c r="L3998" s="1" t="s">
        <v>14076</v>
      </c>
      <c r="M3998" s="1" t="s">
        <v>20</v>
      </c>
      <c r="N3998" s="1" t="s">
        <v>9715</v>
      </c>
      <c r="O3998" s="1" t="s">
        <v>22</v>
      </c>
      <c r="P3998" s="1"/>
      <c r="Q3998" s="1"/>
      <c r="R3998" s="1" t="s">
        <v>40452</v>
      </c>
      <c r="S3998" s="1" t="s">
        <v>40452</v>
      </c>
    </row>
    <row r="3999" spans="1:19" x14ac:dyDescent="0.2">
      <c r="A3999" s="1" t="s">
        <v>44448</v>
      </c>
      <c r="B3999">
        <v>144159470</v>
      </c>
      <c r="C3999" s="1" t="s">
        <v>14077</v>
      </c>
      <c r="D3999" s="1"/>
      <c r="E3999" s="2">
        <v>44091.559027777781</v>
      </c>
      <c r="F3999" s="1"/>
      <c r="G3999">
        <v>7.97</v>
      </c>
      <c r="H3999" s="2">
        <v>44090.781944444447</v>
      </c>
      <c r="J3999" s="1" t="s">
        <v>14079</v>
      </c>
      <c r="K3999" s="1" t="s">
        <v>14080</v>
      </c>
      <c r="L3999" s="1" t="s">
        <v>14080</v>
      </c>
      <c r="M3999" s="1" t="s">
        <v>20</v>
      </c>
      <c r="N3999" s="1" t="s">
        <v>9715</v>
      </c>
      <c r="O3999" s="1" t="s">
        <v>22</v>
      </c>
      <c r="P3999" s="1"/>
      <c r="Q3999" s="1"/>
      <c r="R3999" s="1" t="s">
        <v>40452</v>
      </c>
      <c r="S3999" s="1" t="s">
        <v>40452</v>
      </c>
    </row>
    <row r="4000" spans="1:19" x14ac:dyDescent="0.2">
      <c r="A4000" s="1" t="s">
        <v>44449</v>
      </c>
      <c r="B4000">
        <v>144159472</v>
      </c>
      <c r="C4000" s="1" t="s">
        <v>14081</v>
      </c>
      <c r="D4000" s="1"/>
      <c r="E4000" s="2">
        <v>44091.544444444444</v>
      </c>
      <c r="F4000" s="1"/>
      <c r="G4000">
        <v>8.56</v>
      </c>
      <c r="H4000" s="2">
        <v>44090.78125</v>
      </c>
      <c r="J4000" s="1" t="s">
        <v>14083</v>
      </c>
      <c r="K4000" s="1" t="s">
        <v>14084</v>
      </c>
      <c r="L4000" s="1" t="s">
        <v>14084</v>
      </c>
      <c r="M4000" s="1" t="s">
        <v>20</v>
      </c>
      <c r="N4000" s="1" t="s">
        <v>9715</v>
      </c>
      <c r="O4000" s="1" t="s">
        <v>22</v>
      </c>
      <c r="P4000" s="1"/>
      <c r="Q4000" s="1"/>
      <c r="R4000" s="1" t="s">
        <v>40452</v>
      </c>
      <c r="S4000" s="1" t="s">
        <v>40452</v>
      </c>
    </row>
    <row r="4001" spans="1:19" x14ac:dyDescent="0.2">
      <c r="A4001" s="1" t="s">
        <v>44450</v>
      </c>
      <c r="B4001">
        <v>144161987</v>
      </c>
      <c r="C4001" s="1" t="s">
        <v>14085</v>
      </c>
      <c r="D4001" s="1"/>
      <c r="E4001" s="2">
        <v>44091.57708333333</v>
      </c>
      <c r="F4001" s="1"/>
      <c r="G4001">
        <v>45.62</v>
      </c>
      <c r="H4001" s="2">
        <v>44090.802083333336</v>
      </c>
      <c r="J4001" s="1" t="s">
        <v>14087</v>
      </c>
      <c r="K4001" s="1" t="s">
        <v>14088</v>
      </c>
      <c r="L4001" s="1" t="s">
        <v>14088</v>
      </c>
      <c r="M4001" s="1" t="s">
        <v>20</v>
      </c>
      <c r="N4001" s="1" t="s">
        <v>9715</v>
      </c>
      <c r="O4001" s="1" t="s">
        <v>22</v>
      </c>
      <c r="P4001" s="1"/>
      <c r="Q4001" s="1"/>
      <c r="R4001" s="1" t="s">
        <v>40452</v>
      </c>
      <c r="S4001" s="1" t="s">
        <v>40452</v>
      </c>
    </row>
    <row r="4002" spans="1:19" x14ac:dyDescent="0.2">
      <c r="A4002" s="1" t="s">
        <v>44451</v>
      </c>
      <c r="B4002">
        <v>144162811</v>
      </c>
      <c r="C4002" s="1" t="s">
        <v>14089</v>
      </c>
      <c r="D4002" s="1"/>
      <c r="E4002" s="2">
        <v>44091.561805555553</v>
      </c>
      <c r="F4002" s="1"/>
      <c r="G4002">
        <v>9.4</v>
      </c>
      <c r="H4002" s="2">
        <v>44090.809027777781</v>
      </c>
      <c r="J4002" s="1" t="s">
        <v>14091</v>
      </c>
      <c r="K4002" s="1" t="s">
        <v>14092</v>
      </c>
      <c r="L4002" s="1" t="s">
        <v>14092</v>
      </c>
      <c r="M4002" s="1" t="s">
        <v>20</v>
      </c>
      <c r="N4002" s="1" t="s">
        <v>9715</v>
      </c>
      <c r="O4002" s="1" t="s">
        <v>22</v>
      </c>
      <c r="P4002" s="1"/>
      <c r="Q4002" s="1"/>
      <c r="R4002" s="1" t="s">
        <v>40452</v>
      </c>
      <c r="S4002" s="1" t="s">
        <v>40452</v>
      </c>
    </row>
    <row r="4003" spans="1:19" x14ac:dyDescent="0.2">
      <c r="A4003" s="1" t="s">
        <v>44452</v>
      </c>
      <c r="B4003">
        <v>144164882</v>
      </c>
      <c r="C4003" s="1" t="s">
        <v>14093</v>
      </c>
      <c r="D4003" s="1"/>
      <c r="E4003" s="2">
        <v>44091.563194444447</v>
      </c>
      <c r="F4003" s="1"/>
      <c r="G4003">
        <v>10.97</v>
      </c>
      <c r="H4003" s="2">
        <v>44090.827777777777</v>
      </c>
      <c r="J4003" s="1" t="s">
        <v>14095</v>
      </c>
      <c r="K4003" s="1" t="s">
        <v>14096</v>
      </c>
      <c r="L4003" s="1" t="s">
        <v>14096</v>
      </c>
      <c r="M4003" s="1" t="s">
        <v>20</v>
      </c>
      <c r="N4003" s="1" t="s">
        <v>9715</v>
      </c>
      <c r="O4003" s="1" t="s">
        <v>22</v>
      </c>
      <c r="P4003" s="1"/>
      <c r="Q4003" s="1"/>
      <c r="R4003" s="1" t="s">
        <v>40452</v>
      </c>
      <c r="S4003" s="1" t="s">
        <v>40452</v>
      </c>
    </row>
    <row r="4004" spans="1:19" x14ac:dyDescent="0.2">
      <c r="A4004" s="1" t="s">
        <v>44453</v>
      </c>
      <c r="B4004">
        <v>144165180</v>
      </c>
      <c r="C4004" s="1" t="s">
        <v>14097</v>
      </c>
      <c r="D4004" s="1"/>
      <c r="E4004" s="2">
        <v>44091.566666666666</v>
      </c>
      <c r="F4004" s="1"/>
      <c r="G4004">
        <v>20.96</v>
      </c>
      <c r="H4004" s="2">
        <v>44090.831250000003</v>
      </c>
      <c r="J4004" s="1" t="s">
        <v>14099</v>
      </c>
      <c r="K4004" s="1" t="s">
        <v>14100</v>
      </c>
      <c r="L4004" s="1" t="s">
        <v>14100</v>
      </c>
      <c r="M4004" s="1" t="s">
        <v>20</v>
      </c>
      <c r="N4004" s="1" t="s">
        <v>9715</v>
      </c>
      <c r="O4004" s="1" t="s">
        <v>22</v>
      </c>
      <c r="P4004" s="1"/>
      <c r="Q4004" s="1"/>
      <c r="R4004" s="1" t="s">
        <v>40452</v>
      </c>
      <c r="S4004" s="1" t="s">
        <v>40452</v>
      </c>
    </row>
    <row r="4005" spans="1:19" x14ac:dyDescent="0.2">
      <c r="A4005" s="1" t="s">
        <v>44454</v>
      </c>
      <c r="B4005">
        <v>144168921</v>
      </c>
      <c r="C4005" s="1" t="s">
        <v>14101</v>
      </c>
      <c r="D4005" s="1"/>
      <c r="E4005" s="2">
        <v>44091.568055555559</v>
      </c>
      <c r="F4005" s="1"/>
      <c r="G4005">
        <v>10.83</v>
      </c>
      <c r="H4005" s="2">
        <v>44090.87222222222</v>
      </c>
      <c r="J4005" s="1" t="s">
        <v>14103</v>
      </c>
      <c r="K4005" s="1" t="s">
        <v>14104</v>
      </c>
      <c r="L4005" s="1" t="s">
        <v>14104</v>
      </c>
      <c r="M4005" s="1" t="s">
        <v>20</v>
      </c>
      <c r="N4005" s="1" t="s">
        <v>9715</v>
      </c>
      <c r="O4005" s="1" t="s">
        <v>22</v>
      </c>
      <c r="P4005" s="1"/>
      <c r="Q4005" s="1"/>
      <c r="R4005" s="1" t="s">
        <v>40452</v>
      </c>
      <c r="S4005" s="1" t="s">
        <v>40452</v>
      </c>
    </row>
    <row r="4006" spans="1:19" x14ac:dyDescent="0.2">
      <c r="A4006" s="1" t="s">
        <v>44455</v>
      </c>
      <c r="B4006">
        <v>144170628</v>
      </c>
      <c r="C4006" s="1" t="s">
        <v>14105</v>
      </c>
      <c r="D4006" s="1"/>
      <c r="E4006" s="2">
        <v>44091.572222222225</v>
      </c>
      <c r="F4006" s="1"/>
      <c r="G4006">
        <v>22.78</v>
      </c>
      <c r="H4006" s="2">
        <v>44090.899305555555</v>
      </c>
      <c r="J4006" s="1" t="s">
        <v>14107</v>
      </c>
      <c r="K4006" s="1" t="s">
        <v>14108</v>
      </c>
      <c r="L4006" s="1" t="s">
        <v>14108</v>
      </c>
      <c r="M4006" s="1" t="s">
        <v>20</v>
      </c>
      <c r="N4006" s="1" t="s">
        <v>9715</v>
      </c>
      <c r="O4006" s="1" t="s">
        <v>22</v>
      </c>
      <c r="P4006" s="1"/>
      <c r="Q4006" s="1"/>
      <c r="R4006" s="1" t="s">
        <v>40452</v>
      </c>
      <c r="S4006" s="1" t="s">
        <v>40452</v>
      </c>
    </row>
    <row r="4007" spans="1:19" x14ac:dyDescent="0.2">
      <c r="A4007" s="1" t="s">
        <v>44456</v>
      </c>
      <c r="B4007">
        <v>144176037</v>
      </c>
      <c r="C4007" s="1" t="s">
        <v>14109</v>
      </c>
      <c r="D4007" s="1"/>
      <c r="E4007" s="2">
        <v>44091.54583333333</v>
      </c>
      <c r="F4007" s="1"/>
      <c r="G4007">
        <v>7.72</v>
      </c>
      <c r="H4007" s="2">
        <v>44091.061805555553</v>
      </c>
      <c r="J4007" s="1" t="s">
        <v>14111</v>
      </c>
      <c r="K4007" s="1" t="s">
        <v>14112</v>
      </c>
      <c r="L4007" s="1" t="s">
        <v>14112</v>
      </c>
      <c r="M4007" s="1" t="s">
        <v>20</v>
      </c>
      <c r="N4007" s="1" t="s">
        <v>9715</v>
      </c>
      <c r="O4007" s="1" t="s">
        <v>22</v>
      </c>
      <c r="P4007" s="1"/>
      <c r="Q4007" s="1"/>
      <c r="R4007" s="1" t="s">
        <v>40452</v>
      </c>
      <c r="S4007" s="1" t="s">
        <v>40452</v>
      </c>
    </row>
    <row r="4008" spans="1:19" x14ac:dyDescent="0.2">
      <c r="A4008" s="1" t="s">
        <v>44457</v>
      </c>
      <c r="B4008">
        <v>144176097</v>
      </c>
      <c r="C4008" s="1" t="s">
        <v>14113</v>
      </c>
      <c r="D4008" s="1"/>
      <c r="E4008" s="2">
        <v>44091.569444444445</v>
      </c>
      <c r="F4008" s="1"/>
      <c r="G4008">
        <v>8.6300000000000008</v>
      </c>
      <c r="H4008" s="2">
        <v>44091.06527777778</v>
      </c>
      <c r="J4008" s="1" t="s">
        <v>14115</v>
      </c>
      <c r="K4008" s="1" t="s">
        <v>14116</v>
      </c>
      <c r="L4008" s="1" t="s">
        <v>14116</v>
      </c>
      <c r="M4008" s="1" t="s">
        <v>20</v>
      </c>
      <c r="N4008" s="1" t="s">
        <v>9715</v>
      </c>
      <c r="O4008" s="1" t="s">
        <v>22</v>
      </c>
      <c r="P4008" s="1"/>
      <c r="Q4008" s="1"/>
      <c r="R4008" s="1" t="s">
        <v>40452</v>
      </c>
      <c r="S4008" s="1" t="s">
        <v>40452</v>
      </c>
    </row>
    <row r="4009" spans="1:19" x14ac:dyDescent="0.2">
      <c r="A4009" s="1" t="s">
        <v>44458</v>
      </c>
      <c r="B4009">
        <v>144191224</v>
      </c>
      <c r="C4009" s="1" t="s">
        <v>14117</v>
      </c>
      <c r="D4009" s="1"/>
      <c r="E4009" s="2">
        <v>44091.56527777778</v>
      </c>
      <c r="F4009" s="1"/>
      <c r="G4009">
        <v>20.95</v>
      </c>
      <c r="H4009" s="2">
        <v>44091.180555555555</v>
      </c>
      <c r="J4009" s="1" t="s">
        <v>14119</v>
      </c>
      <c r="K4009" s="1" t="s">
        <v>14120</v>
      </c>
      <c r="L4009" s="1" t="s">
        <v>14120</v>
      </c>
      <c r="M4009" s="1" t="s">
        <v>20</v>
      </c>
      <c r="N4009" s="1" t="s">
        <v>9715</v>
      </c>
      <c r="O4009" s="1" t="s">
        <v>22</v>
      </c>
      <c r="P4009" s="1"/>
      <c r="Q4009" s="1"/>
      <c r="R4009" s="1" t="s">
        <v>40452</v>
      </c>
      <c r="S4009" s="1" t="s">
        <v>40452</v>
      </c>
    </row>
    <row r="4010" spans="1:19" x14ac:dyDescent="0.2">
      <c r="A4010" s="1" t="s">
        <v>44459</v>
      </c>
      <c r="B4010">
        <v>144191489</v>
      </c>
      <c r="C4010" s="1" t="s">
        <v>14121</v>
      </c>
      <c r="D4010" s="1"/>
      <c r="E4010" s="2">
        <v>44091.570138888892</v>
      </c>
      <c r="F4010" s="1"/>
      <c r="G4010">
        <v>10.53</v>
      </c>
      <c r="H4010" s="2">
        <v>44091.190972222219</v>
      </c>
      <c r="J4010" s="1" t="s">
        <v>14123</v>
      </c>
      <c r="K4010" s="1" t="s">
        <v>14124</v>
      </c>
      <c r="L4010" s="1" t="s">
        <v>14124</v>
      </c>
      <c r="M4010" s="1" t="s">
        <v>20</v>
      </c>
      <c r="N4010" s="1" t="s">
        <v>9715</v>
      </c>
      <c r="O4010" s="1" t="s">
        <v>22</v>
      </c>
      <c r="P4010" s="1"/>
      <c r="Q4010" s="1"/>
      <c r="R4010" s="1" t="s">
        <v>40452</v>
      </c>
      <c r="S4010" s="1" t="s">
        <v>40452</v>
      </c>
    </row>
    <row r="4011" spans="1:19" x14ac:dyDescent="0.2">
      <c r="A4011" s="1" t="s">
        <v>44460</v>
      </c>
      <c r="B4011">
        <v>144194178</v>
      </c>
      <c r="C4011" s="1" t="s">
        <v>14125</v>
      </c>
      <c r="D4011" s="1"/>
      <c r="E4011" s="2">
        <v>44091.572916666664</v>
      </c>
      <c r="F4011" s="1"/>
      <c r="G4011">
        <v>45.1</v>
      </c>
      <c r="H4011" s="2">
        <v>44091.236805555556</v>
      </c>
      <c r="J4011" s="1" t="s">
        <v>14127</v>
      </c>
      <c r="K4011" s="1" t="s">
        <v>14128</v>
      </c>
      <c r="L4011" s="1" t="s">
        <v>14128</v>
      </c>
      <c r="M4011" s="1" t="s">
        <v>20</v>
      </c>
      <c r="N4011" s="1" t="s">
        <v>9715</v>
      </c>
      <c r="O4011" s="1" t="s">
        <v>22</v>
      </c>
      <c r="P4011" s="1"/>
      <c r="Q4011" s="1"/>
      <c r="R4011" s="1" t="s">
        <v>40452</v>
      </c>
      <c r="S4011" s="1" t="s">
        <v>40453</v>
      </c>
    </row>
    <row r="4012" spans="1:19" x14ac:dyDescent="0.2">
      <c r="A4012" s="1" t="s">
        <v>44461</v>
      </c>
      <c r="B4012">
        <v>144195079</v>
      </c>
      <c r="C4012" s="1" t="s">
        <v>14129</v>
      </c>
      <c r="D4012" s="1"/>
      <c r="E4012" s="2">
        <v>44091.673611111109</v>
      </c>
      <c r="F4012" s="1"/>
      <c r="G4012">
        <v>7.87</v>
      </c>
      <c r="H4012" s="2">
        <v>44091.248611111114</v>
      </c>
      <c r="J4012" s="1" t="s">
        <v>14131</v>
      </c>
      <c r="K4012" s="1" t="s">
        <v>14132</v>
      </c>
      <c r="L4012" s="1" t="s">
        <v>14132</v>
      </c>
      <c r="M4012" s="1" t="s">
        <v>20</v>
      </c>
      <c r="N4012" s="1" t="s">
        <v>9715</v>
      </c>
      <c r="O4012" s="1" t="s">
        <v>22</v>
      </c>
      <c r="P4012" s="1"/>
      <c r="Q4012" s="1"/>
      <c r="R4012" s="1" t="s">
        <v>40452</v>
      </c>
      <c r="S4012" s="1" t="s">
        <v>40452</v>
      </c>
    </row>
    <row r="4013" spans="1:19" x14ac:dyDescent="0.2">
      <c r="A4013" s="1" t="s">
        <v>44462</v>
      </c>
      <c r="B4013">
        <v>144203661</v>
      </c>
      <c r="C4013" s="1" t="s">
        <v>14133</v>
      </c>
      <c r="D4013" s="1"/>
      <c r="E4013" s="2">
        <v>44091.574305555558</v>
      </c>
      <c r="F4013" s="1"/>
      <c r="G4013">
        <v>18.010000000000002</v>
      </c>
      <c r="H4013" s="2">
        <v>44091.338888888888</v>
      </c>
      <c r="J4013" s="1" t="s">
        <v>14135</v>
      </c>
      <c r="K4013" s="1" t="s">
        <v>14136</v>
      </c>
      <c r="L4013" s="1" t="s">
        <v>14136</v>
      </c>
      <c r="M4013" s="1" t="s">
        <v>20</v>
      </c>
      <c r="N4013" s="1" t="s">
        <v>9715</v>
      </c>
      <c r="O4013" s="1" t="s">
        <v>22</v>
      </c>
      <c r="P4013" s="1"/>
      <c r="Q4013" s="1"/>
      <c r="R4013" s="1" t="s">
        <v>40452</v>
      </c>
      <c r="S4013" s="1" t="s">
        <v>40452</v>
      </c>
    </row>
    <row r="4014" spans="1:19" x14ac:dyDescent="0.2">
      <c r="A4014" s="1" t="s">
        <v>44463</v>
      </c>
      <c r="B4014">
        <v>144208025</v>
      </c>
      <c r="C4014" s="1" t="s">
        <v>14137</v>
      </c>
      <c r="D4014" s="1"/>
      <c r="E4014" s="2">
        <v>44091.539583333331</v>
      </c>
      <c r="F4014" s="1"/>
      <c r="G4014">
        <v>17.71</v>
      </c>
      <c r="H4014" s="2">
        <v>44091.374305555553</v>
      </c>
      <c r="J4014" s="1" t="s">
        <v>14139</v>
      </c>
      <c r="K4014" s="1" t="s">
        <v>14140</v>
      </c>
      <c r="L4014" s="1" t="s">
        <v>14140</v>
      </c>
      <c r="M4014" s="1" t="s">
        <v>20</v>
      </c>
      <c r="N4014" s="1" t="s">
        <v>9715</v>
      </c>
      <c r="O4014" s="1" t="s">
        <v>22</v>
      </c>
      <c r="P4014" s="1"/>
      <c r="Q4014" s="1"/>
      <c r="R4014" s="1" t="s">
        <v>40452</v>
      </c>
      <c r="S4014" s="1" t="s">
        <v>40452</v>
      </c>
    </row>
    <row r="4015" spans="1:19" x14ac:dyDescent="0.2">
      <c r="A4015" s="1" t="s">
        <v>44464</v>
      </c>
      <c r="B4015">
        <v>144208834</v>
      </c>
      <c r="C4015" s="1" t="s">
        <v>14141</v>
      </c>
      <c r="D4015" s="1"/>
      <c r="E4015" s="2">
        <v>44091.646527777775</v>
      </c>
      <c r="F4015" s="1"/>
      <c r="G4015">
        <v>7.63</v>
      </c>
      <c r="H4015" s="2">
        <v>44091.381944444445</v>
      </c>
      <c r="J4015" s="1" t="s">
        <v>14143</v>
      </c>
      <c r="K4015" s="1" t="s">
        <v>14144</v>
      </c>
      <c r="L4015" s="1" t="s">
        <v>14144</v>
      </c>
      <c r="M4015" s="1" t="s">
        <v>20</v>
      </c>
      <c r="N4015" s="1" t="s">
        <v>9715</v>
      </c>
      <c r="O4015" s="1" t="s">
        <v>22</v>
      </c>
      <c r="P4015" s="1"/>
      <c r="Q4015" s="1"/>
      <c r="R4015" s="1" t="s">
        <v>40452</v>
      </c>
      <c r="S4015" s="1" t="s">
        <v>40452</v>
      </c>
    </row>
    <row r="4016" spans="1:19" x14ac:dyDescent="0.2">
      <c r="A4016" s="1" t="s">
        <v>44465</v>
      </c>
      <c r="B4016">
        <v>144213865</v>
      </c>
      <c r="C4016" s="1" t="s">
        <v>14145</v>
      </c>
      <c r="D4016" s="1"/>
      <c r="E4016" s="2">
        <v>44091.576388888891</v>
      </c>
      <c r="F4016" s="1"/>
      <c r="G4016">
        <v>23.61</v>
      </c>
      <c r="H4016" s="2">
        <v>44091.424305555556</v>
      </c>
      <c r="J4016" s="1" t="s">
        <v>14147</v>
      </c>
      <c r="K4016" s="1" t="s">
        <v>14148</v>
      </c>
      <c r="L4016" s="1" t="s">
        <v>14148</v>
      </c>
      <c r="M4016" s="1" t="s">
        <v>20</v>
      </c>
      <c r="N4016" s="1" t="s">
        <v>9715</v>
      </c>
      <c r="O4016" s="1" t="s">
        <v>22</v>
      </c>
      <c r="P4016" s="1"/>
      <c r="Q4016" s="1"/>
      <c r="R4016" s="1" t="s">
        <v>40452</v>
      </c>
      <c r="S4016" s="1" t="s">
        <v>40452</v>
      </c>
    </row>
    <row r="4017" spans="1:19" x14ac:dyDescent="0.2">
      <c r="A4017" s="1" t="s">
        <v>44466</v>
      </c>
      <c r="B4017">
        <v>144218028</v>
      </c>
      <c r="C4017" s="1" t="s">
        <v>14149</v>
      </c>
      <c r="D4017" s="1"/>
      <c r="E4017" s="2"/>
      <c r="F4017" s="1"/>
      <c r="G4017">
        <v>11.44</v>
      </c>
      <c r="H4017" s="2">
        <v>44091.457638888889</v>
      </c>
      <c r="J4017" s="1" t="s">
        <v>14151</v>
      </c>
      <c r="K4017" s="1" t="s">
        <v>14152</v>
      </c>
      <c r="L4017" s="1" t="s">
        <v>14152</v>
      </c>
      <c r="M4017" s="1" t="s">
        <v>20</v>
      </c>
      <c r="N4017" s="1" t="s">
        <v>9807</v>
      </c>
      <c r="O4017" s="1"/>
      <c r="P4017" s="1"/>
      <c r="Q4017" s="1"/>
      <c r="R4017" s="1" t="s">
        <v>40452</v>
      </c>
      <c r="S4017" s="1" t="s">
        <v>40452</v>
      </c>
    </row>
    <row r="4018" spans="1:19" x14ac:dyDescent="0.2">
      <c r="A4018" s="1" t="s">
        <v>44467</v>
      </c>
      <c r="B4018">
        <v>144220476</v>
      </c>
      <c r="C4018" s="1" t="s">
        <v>14153</v>
      </c>
      <c r="D4018" s="1"/>
      <c r="E4018" s="2">
        <v>44091.573611111111</v>
      </c>
      <c r="F4018" s="1"/>
      <c r="G4018">
        <v>18.420000000000002</v>
      </c>
      <c r="H4018" s="2">
        <v>44091.479166666664</v>
      </c>
      <c r="J4018" s="1" t="s">
        <v>14155</v>
      </c>
      <c r="K4018" s="1" t="s">
        <v>14156</v>
      </c>
      <c r="L4018" s="1" t="s">
        <v>14156</v>
      </c>
      <c r="M4018" s="1" t="s">
        <v>20</v>
      </c>
      <c r="N4018" s="1" t="s">
        <v>9715</v>
      </c>
      <c r="O4018" s="1" t="s">
        <v>22</v>
      </c>
      <c r="P4018" s="1"/>
      <c r="Q4018" s="1"/>
      <c r="R4018" s="1" t="s">
        <v>40452</v>
      </c>
      <c r="S4018" s="1" t="s">
        <v>40452</v>
      </c>
    </row>
    <row r="4019" spans="1:19" x14ac:dyDescent="0.2">
      <c r="A4019" s="1" t="s">
        <v>44468</v>
      </c>
      <c r="B4019">
        <v>144231013</v>
      </c>
      <c r="C4019" s="1" t="s">
        <v>14157</v>
      </c>
      <c r="D4019" s="1"/>
      <c r="E4019" s="2">
        <v>44092.540277777778</v>
      </c>
      <c r="F4019" s="1"/>
      <c r="G4019">
        <v>14.08</v>
      </c>
      <c r="H4019" s="2">
        <v>44091.565972222219</v>
      </c>
      <c r="J4019" s="1" t="s">
        <v>14159</v>
      </c>
      <c r="K4019" s="1" t="s">
        <v>14160</v>
      </c>
      <c r="L4019" s="1" t="s">
        <v>14160</v>
      </c>
      <c r="M4019" s="1" t="s">
        <v>20</v>
      </c>
      <c r="N4019" s="1" t="s">
        <v>9715</v>
      </c>
      <c r="O4019" s="1" t="s">
        <v>22</v>
      </c>
      <c r="P4019" s="1"/>
      <c r="Q4019" s="1"/>
      <c r="R4019" s="1" t="s">
        <v>40452</v>
      </c>
      <c r="S4019" s="1" t="s">
        <v>40452</v>
      </c>
    </row>
    <row r="4020" spans="1:19" x14ac:dyDescent="0.2">
      <c r="A4020" s="1" t="s">
        <v>44469</v>
      </c>
      <c r="B4020">
        <v>144231726</v>
      </c>
      <c r="C4020" s="1" t="s">
        <v>14161</v>
      </c>
      <c r="D4020" s="1"/>
      <c r="E4020" s="2">
        <v>44092.538888888892</v>
      </c>
      <c r="F4020" s="1"/>
      <c r="G4020">
        <v>10.47</v>
      </c>
      <c r="H4020" s="2">
        <v>44091.571527777778</v>
      </c>
      <c r="J4020" s="1" t="s">
        <v>14163</v>
      </c>
      <c r="K4020" s="1" t="s">
        <v>14164</v>
      </c>
      <c r="L4020" s="1" t="s">
        <v>14164</v>
      </c>
      <c r="M4020" s="1" t="s">
        <v>20</v>
      </c>
      <c r="N4020" s="1" t="s">
        <v>9715</v>
      </c>
      <c r="O4020" s="1" t="s">
        <v>22</v>
      </c>
      <c r="P4020" s="1"/>
      <c r="Q4020" s="1"/>
      <c r="R4020" s="1" t="s">
        <v>40452</v>
      </c>
      <c r="S4020" s="1" t="s">
        <v>40452</v>
      </c>
    </row>
    <row r="4021" spans="1:19" x14ac:dyDescent="0.2">
      <c r="A4021" s="1" t="s">
        <v>44470</v>
      </c>
      <c r="B4021">
        <v>144249947</v>
      </c>
      <c r="C4021" s="1" t="s">
        <v>14165</v>
      </c>
      <c r="D4021" s="1"/>
      <c r="E4021" s="2">
        <v>44092.541666666664</v>
      </c>
      <c r="F4021" s="1"/>
      <c r="G4021">
        <v>13.96</v>
      </c>
      <c r="H4021" s="2">
        <v>44091.731944444444</v>
      </c>
      <c r="J4021" s="1" t="s">
        <v>14167</v>
      </c>
      <c r="K4021" s="1" t="s">
        <v>14168</v>
      </c>
      <c r="L4021" s="1" t="s">
        <v>14168</v>
      </c>
      <c r="M4021" s="1" t="s">
        <v>20</v>
      </c>
      <c r="N4021" s="1" t="s">
        <v>9715</v>
      </c>
      <c r="O4021" s="1" t="s">
        <v>22</v>
      </c>
      <c r="P4021" s="1"/>
      <c r="Q4021" s="1"/>
      <c r="R4021" s="1" t="s">
        <v>40452</v>
      </c>
      <c r="S4021" s="1" t="s">
        <v>40452</v>
      </c>
    </row>
    <row r="4022" spans="1:19" x14ac:dyDescent="0.2">
      <c r="A4022" s="1" t="s">
        <v>44471</v>
      </c>
      <c r="B4022">
        <v>144254586</v>
      </c>
      <c r="C4022" s="1" t="s">
        <v>14169</v>
      </c>
      <c r="D4022" s="1"/>
      <c r="E4022" s="2">
        <v>44092.550694444442</v>
      </c>
      <c r="F4022" s="1"/>
      <c r="G4022">
        <v>43</v>
      </c>
      <c r="H4022" s="2">
        <v>44091.768750000003</v>
      </c>
      <c r="J4022" s="1" t="s">
        <v>14171</v>
      </c>
      <c r="K4022" s="1" t="s">
        <v>14172</v>
      </c>
      <c r="L4022" s="1" t="s">
        <v>14172</v>
      </c>
      <c r="M4022" s="1" t="s">
        <v>20</v>
      </c>
      <c r="N4022" s="1" t="s">
        <v>9715</v>
      </c>
      <c r="O4022" s="1" t="s">
        <v>22</v>
      </c>
      <c r="P4022" s="1"/>
      <c r="Q4022" s="1"/>
      <c r="R4022" s="1" t="s">
        <v>40452</v>
      </c>
      <c r="S4022" s="1" t="s">
        <v>40452</v>
      </c>
    </row>
    <row r="4023" spans="1:19" x14ac:dyDescent="0.2">
      <c r="A4023" s="1" t="s">
        <v>44472</v>
      </c>
      <c r="B4023">
        <v>144263523</v>
      </c>
      <c r="C4023" s="1" t="s">
        <v>14173</v>
      </c>
      <c r="D4023" s="1"/>
      <c r="E4023" s="2">
        <v>44092.543055555558</v>
      </c>
      <c r="F4023" s="1"/>
      <c r="G4023">
        <v>7.96</v>
      </c>
      <c r="H4023" s="2">
        <v>44091.852777777778</v>
      </c>
      <c r="J4023" s="1" t="s">
        <v>14175</v>
      </c>
      <c r="K4023" s="1" t="s">
        <v>14176</v>
      </c>
      <c r="L4023" s="1" t="s">
        <v>14176</v>
      </c>
      <c r="M4023" s="1" t="s">
        <v>20</v>
      </c>
      <c r="N4023" s="1" t="s">
        <v>9715</v>
      </c>
      <c r="O4023" s="1" t="s">
        <v>22</v>
      </c>
      <c r="P4023" s="1"/>
      <c r="Q4023" s="1"/>
      <c r="R4023" s="1" t="s">
        <v>40452</v>
      </c>
      <c r="S4023" s="1" t="s">
        <v>40452</v>
      </c>
    </row>
    <row r="4024" spans="1:19" x14ac:dyDescent="0.2">
      <c r="A4024" s="1" t="s">
        <v>44473</v>
      </c>
      <c r="B4024">
        <v>144268902</v>
      </c>
      <c r="C4024" s="1" t="s">
        <v>14177</v>
      </c>
      <c r="D4024" s="1"/>
      <c r="E4024" s="2">
        <v>44092.575694444444</v>
      </c>
      <c r="F4024" s="1"/>
      <c r="G4024">
        <v>27.97</v>
      </c>
      <c r="H4024" s="2">
        <v>44091.938888888886</v>
      </c>
      <c r="J4024" s="1" t="s">
        <v>14179</v>
      </c>
      <c r="K4024" s="1" t="s">
        <v>14180</v>
      </c>
      <c r="L4024" s="1" t="s">
        <v>14180</v>
      </c>
      <c r="M4024" s="1" t="s">
        <v>20</v>
      </c>
      <c r="N4024" s="1" t="s">
        <v>9715</v>
      </c>
      <c r="O4024" s="1" t="s">
        <v>22</v>
      </c>
      <c r="P4024" s="1"/>
      <c r="Q4024" s="1"/>
      <c r="R4024" s="1" t="s">
        <v>40452</v>
      </c>
      <c r="S4024" s="1" t="s">
        <v>40452</v>
      </c>
    </row>
    <row r="4025" spans="1:19" x14ac:dyDescent="0.2">
      <c r="A4025" s="1" t="s">
        <v>44474</v>
      </c>
      <c r="B4025">
        <v>144271280</v>
      </c>
      <c r="C4025" s="1" t="s">
        <v>14181</v>
      </c>
      <c r="D4025" s="1"/>
      <c r="E4025" s="2">
        <v>44092.558333333334</v>
      </c>
      <c r="F4025" s="1"/>
      <c r="G4025">
        <v>8.9700000000000006</v>
      </c>
      <c r="H4025" s="2">
        <v>44092.022916666669</v>
      </c>
      <c r="J4025" s="1" t="s">
        <v>14183</v>
      </c>
      <c r="K4025" s="1" t="s">
        <v>14184</v>
      </c>
      <c r="L4025" s="1" t="s">
        <v>14184</v>
      </c>
      <c r="M4025" s="1" t="s">
        <v>20</v>
      </c>
      <c r="N4025" s="1" t="s">
        <v>9715</v>
      </c>
      <c r="O4025" s="1" t="s">
        <v>22</v>
      </c>
      <c r="P4025" s="1"/>
      <c r="Q4025" s="1"/>
      <c r="R4025" s="1" t="s">
        <v>40452</v>
      </c>
      <c r="S4025" s="1" t="s">
        <v>40452</v>
      </c>
    </row>
    <row r="4026" spans="1:19" x14ac:dyDescent="0.2">
      <c r="A4026" s="1" t="s">
        <v>44475</v>
      </c>
      <c r="B4026">
        <v>144271893</v>
      </c>
      <c r="C4026" s="1" t="s">
        <v>14185</v>
      </c>
      <c r="D4026" s="1"/>
      <c r="E4026" s="2">
        <v>44092.5625</v>
      </c>
      <c r="F4026" s="1"/>
      <c r="G4026">
        <v>9.31</v>
      </c>
      <c r="H4026" s="2">
        <v>44092.056250000001</v>
      </c>
      <c r="J4026" s="1" t="s">
        <v>14187</v>
      </c>
      <c r="K4026" s="1" t="s">
        <v>14188</v>
      </c>
      <c r="L4026" s="1" t="s">
        <v>14188</v>
      </c>
      <c r="M4026" s="1" t="s">
        <v>20</v>
      </c>
      <c r="N4026" s="1" t="s">
        <v>9715</v>
      </c>
      <c r="O4026" s="1" t="s">
        <v>22</v>
      </c>
      <c r="P4026" s="1"/>
      <c r="Q4026" s="1"/>
      <c r="R4026" s="1" t="s">
        <v>40452</v>
      </c>
      <c r="S4026" s="1" t="s">
        <v>40452</v>
      </c>
    </row>
    <row r="4027" spans="1:19" x14ac:dyDescent="0.2">
      <c r="A4027" s="1" t="s">
        <v>44476</v>
      </c>
      <c r="B4027">
        <v>144286097</v>
      </c>
      <c r="C4027" s="1" t="s">
        <v>14189</v>
      </c>
      <c r="D4027" s="1"/>
      <c r="E4027" s="2">
        <v>44092.563194444447</v>
      </c>
      <c r="F4027" s="1"/>
      <c r="G4027">
        <v>10.47</v>
      </c>
      <c r="H4027" s="2">
        <v>44092.144444444442</v>
      </c>
      <c r="J4027" s="1" t="s">
        <v>14191</v>
      </c>
      <c r="K4027" s="1" t="s">
        <v>14192</v>
      </c>
      <c r="L4027" s="1" t="s">
        <v>14192</v>
      </c>
      <c r="M4027" s="1" t="s">
        <v>20</v>
      </c>
      <c r="N4027" s="1" t="s">
        <v>9715</v>
      </c>
      <c r="O4027" s="1" t="s">
        <v>22</v>
      </c>
      <c r="P4027" s="1"/>
      <c r="Q4027" s="1"/>
      <c r="R4027" s="1" t="s">
        <v>40452</v>
      </c>
      <c r="S4027" s="1" t="s">
        <v>40452</v>
      </c>
    </row>
    <row r="4028" spans="1:19" x14ac:dyDescent="0.2">
      <c r="A4028" s="1" t="s">
        <v>44477</v>
      </c>
      <c r="B4028">
        <v>144292191</v>
      </c>
      <c r="C4028" s="1" t="s">
        <v>14193</v>
      </c>
      <c r="D4028" s="1"/>
      <c r="E4028" s="2">
        <v>44092.554166666669</v>
      </c>
      <c r="F4028" s="1"/>
      <c r="G4028">
        <v>7.95</v>
      </c>
      <c r="H4028" s="2">
        <v>44092.255555555559</v>
      </c>
      <c r="J4028" s="1" t="s">
        <v>14195</v>
      </c>
      <c r="K4028" s="1" t="s">
        <v>14196</v>
      </c>
      <c r="L4028" s="1" t="s">
        <v>14196</v>
      </c>
      <c r="M4028" s="1" t="s">
        <v>20</v>
      </c>
      <c r="N4028" s="1" t="s">
        <v>9715</v>
      </c>
      <c r="O4028" s="1" t="s">
        <v>22</v>
      </c>
      <c r="P4028" s="1"/>
      <c r="Q4028" s="1"/>
      <c r="R4028" s="1" t="s">
        <v>40452</v>
      </c>
      <c r="S4028" s="1" t="s">
        <v>40452</v>
      </c>
    </row>
    <row r="4029" spans="1:19" x14ac:dyDescent="0.2">
      <c r="A4029" s="1" t="s">
        <v>44478</v>
      </c>
      <c r="B4029">
        <v>144294458</v>
      </c>
      <c r="C4029" s="1" t="s">
        <v>14197</v>
      </c>
      <c r="D4029" s="1"/>
      <c r="E4029" s="2">
        <v>44093.446527777778</v>
      </c>
      <c r="F4029" s="1"/>
      <c r="G4029">
        <v>10.45</v>
      </c>
      <c r="H4029" s="2">
        <v>44092.279861111114</v>
      </c>
      <c r="J4029" s="1" t="s">
        <v>14199</v>
      </c>
      <c r="K4029" s="1" t="s">
        <v>14200</v>
      </c>
      <c r="L4029" s="1" t="s">
        <v>14200</v>
      </c>
      <c r="M4029" s="1" t="s">
        <v>20</v>
      </c>
      <c r="N4029" s="1" t="s">
        <v>9715</v>
      </c>
      <c r="O4029" s="1" t="s">
        <v>22</v>
      </c>
      <c r="P4029" s="1"/>
      <c r="Q4029" s="1"/>
      <c r="R4029" s="1" t="s">
        <v>40452</v>
      </c>
      <c r="S4029" s="1" t="s">
        <v>40452</v>
      </c>
    </row>
    <row r="4030" spans="1:19" x14ac:dyDescent="0.2">
      <c r="A4030" s="1" t="s">
        <v>44479</v>
      </c>
      <c r="B4030">
        <v>144296969</v>
      </c>
      <c r="C4030" s="1" t="s">
        <v>14201</v>
      </c>
      <c r="D4030" s="1"/>
      <c r="E4030" s="2">
        <v>44092.563888888886</v>
      </c>
      <c r="F4030" s="1"/>
      <c r="G4030">
        <v>10.93</v>
      </c>
      <c r="H4030" s="2">
        <v>44092.304861111108</v>
      </c>
      <c r="J4030" s="1" t="s">
        <v>14203</v>
      </c>
      <c r="K4030" s="1" t="s">
        <v>14204</v>
      </c>
      <c r="L4030" s="1" t="s">
        <v>14204</v>
      </c>
      <c r="M4030" s="1" t="s">
        <v>20</v>
      </c>
      <c r="N4030" s="1" t="s">
        <v>9715</v>
      </c>
      <c r="O4030" s="1" t="s">
        <v>22</v>
      </c>
      <c r="P4030" s="1"/>
      <c r="Q4030" s="1"/>
      <c r="R4030" s="1" t="s">
        <v>40452</v>
      </c>
      <c r="S4030" s="1" t="s">
        <v>40452</v>
      </c>
    </row>
    <row r="4031" spans="1:19" x14ac:dyDescent="0.2">
      <c r="A4031" s="1" t="s">
        <v>44480</v>
      </c>
      <c r="B4031">
        <v>144304367</v>
      </c>
      <c r="C4031" s="1" t="s">
        <v>14205</v>
      </c>
      <c r="D4031" s="1"/>
      <c r="E4031" s="2">
        <v>44092.568055555559</v>
      </c>
      <c r="F4031" s="1"/>
      <c r="G4031">
        <v>14.75</v>
      </c>
      <c r="H4031" s="2">
        <v>44092.369444444441</v>
      </c>
      <c r="J4031" s="1" t="s">
        <v>14207</v>
      </c>
      <c r="K4031" s="1" t="s">
        <v>14208</v>
      </c>
      <c r="L4031" s="1" t="s">
        <v>14208</v>
      </c>
      <c r="M4031" s="1" t="s">
        <v>20</v>
      </c>
      <c r="N4031" s="1" t="s">
        <v>9715</v>
      </c>
      <c r="O4031" s="1" t="s">
        <v>22</v>
      </c>
      <c r="P4031" s="1"/>
      <c r="Q4031" s="1"/>
      <c r="R4031" s="1" t="s">
        <v>40452</v>
      </c>
      <c r="S4031" s="1" t="s">
        <v>40452</v>
      </c>
    </row>
    <row r="4032" spans="1:19" x14ac:dyDescent="0.2">
      <c r="A4032" s="1" t="s">
        <v>44481</v>
      </c>
      <c r="B4032">
        <v>144305461</v>
      </c>
      <c r="C4032" s="1" t="s">
        <v>14209</v>
      </c>
      <c r="D4032" s="1"/>
      <c r="E4032" s="2">
        <v>44092.533333333333</v>
      </c>
      <c r="F4032" s="1"/>
      <c r="G4032">
        <v>23.86</v>
      </c>
      <c r="H4032" s="2">
        <v>44092.379166666666</v>
      </c>
      <c r="J4032" s="1" t="s">
        <v>14211</v>
      </c>
      <c r="K4032" s="1" t="s">
        <v>14212</v>
      </c>
      <c r="L4032" s="1" t="s">
        <v>14212</v>
      </c>
      <c r="M4032" s="1" t="s">
        <v>20</v>
      </c>
      <c r="N4032" s="1" t="s">
        <v>9715</v>
      </c>
      <c r="O4032" s="1" t="s">
        <v>22</v>
      </c>
      <c r="P4032" s="1"/>
      <c r="Q4032" s="1"/>
      <c r="R4032" s="1" t="s">
        <v>40452</v>
      </c>
      <c r="S4032" s="1" t="s">
        <v>40452</v>
      </c>
    </row>
    <row r="4033" spans="1:19" x14ac:dyDescent="0.2">
      <c r="A4033" s="1" t="s">
        <v>44482</v>
      </c>
      <c r="B4033">
        <v>144309383</v>
      </c>
      <c r="C4033" s="1" t="s">
        <v>14213</v>
      </c>
      <c r="D4033" s="1"/>
      <c r="E4033" s="2">
        <v>44092.535416666666</v>
      </c>
      <c r="F4033" s="1"/>
      <c r="G4033">
        <v>13.53</v>
      </c>
      <c r="H4033" s="2">
        <v>44092.413194444445</v>
      </c>
      <c r="J4033" s="1" t="s">
        <v>14215</v>
      </c>
      <c r="K4033" s="1" t="s">
        <v>14216</v>
      </c>
      <c r="L4033" s="1" t="s">
        <v>14216</v>
      </c>
      <c r="M4033" s="1" t="s">
        <v>149</v>
      </c>
      <c r="N4033" s="1" t="s">
        <v>9715</v>
      </c>
      <c r="O4033" s="1" t="s">
        <v>22</v>
      </c>
      <c r="P4033" s="1"/>
      <c r="Q4033" s="1"/>
      <c r="R4033" s="1" t="s">
        <v>40452</v>
      </c>
      <c r="S4033" s="1" t="s">
        <v>40452</v>
      </c>
    </row>
    <row r="4034" spans="1:19" x14ac:dyDescent="0.2">
      <c r="A4034" s="1" t="s">
        <v>44483</v>
      </c>
      <c r="B4034">
        <v>144328159</v>
      </c>
      <c r="C4034" s="1" t="s">
        <v>14217</v>
      </c>
      <c r="D4034" s="1"/>
      <c r="E4034" s="2">
        <v>44093.448611111111</v>
      </c>
      <c r="F4034" s="1"/>
      <c r="G4034">
        <v>10.54</v>
      </c>
      <c r="H4034" s="2">
        <v>44092.56527777778</v>
      </c>
      <c r="J4034" s="1" t="s">
        <v>14219</v>
      </c>
      <c r="K4034" s="1" t="s">
        <v>14220</v>
      </c>
      <c r="L4034" s="1" t="s">
        <v>14220</v>
      </c>
      <c r="M4034" s="1" t="s">
        <v>20</v>
      </c>
      <c r="N4034" s="1" t="s">
        <v>9715</v>
      </c>
      <c r="O4034" s="1" t="s">
        <v>22</v>
      </c>
      <c r="P4034" s="1"/>
      <c r="Q4034" s="1"/>
      <c r="R4034" s="1" t="s">
        <v>40452</v>
      </c>
      <c r="S4034" s="1" t="s">
        <v>40452</v>
      </c>
    </row>
    <row r="4035" spans="1:19" x14ac:dyDescent="0.2">
      <c r="A4035" s="1" t="s">
        <v>44484</v>
      </c>
      <c r="B4035">
        <v>144332994</v>
      </c>
      <c r="C4035" s="1" t="s">
        <v>14221</v>
      </c>
      <c r="D4035" s="1"/>
      <c r="E4035" s="2"/>
      <c r="F4035" s="1"/>
      <c r="G4035">
        <v>0</v>
      </c>
      <c r="H4035" s="2">
        <v>44092.61041666667</v>
      </c>
      <c r="J4035" s="1"/>
      <c r="K4035" s="1"/>
      <c r="L4035" s="1"/>
      <c r="M4035" s="1" t="s">
        <v>20</v>
      </c>
      <c r="N4035" s="1" t="s">
        <v>9807</v>
      </c>
      <c r="O4035" s="1"/>
      <c r="P4035" s="1"/>
      <c r="Q4035" s="1"/>
      <c r="R4035" s="1" t="s">
        <v>40452</v>
      </c>
      <c r="S4035" s="1" t="s">
        <v>40452</v>
      </c>
    </row>
    <row r="4036" spans="1:19" x14ac:dyDescent="0.2">
      <c r="A4036" s="1" t="s">
        <v>44485</v>
      </c>
      <c r="B4036">
        <v>144338252</v>
      </c>
      <c r="C4036" s="1" t="s">
        <v>14223</v>
      </c>
      <c r="D4036" s="1"/>
      <c r="E4036" s="2">
        <v>44093.450694444444</v>
      </c>
      <c r="F4036" s="1"/>
      <c r="G4036">
        <v>7.97</v>
      </c>
      <c r="H4036" s="2">
        <v>44092.65902777778</v>
      </c>
      <c r="J4036" s="1" t="s">
        <v>14225</v>
      </c>
      <c r="K4036" s="1" t="s">
        <v>14226</v>
      </c>
      <c r="L4036" s="1" t="s">
        <v>14226</v>
      </c>
      <c r="M4036" s="1" t="s">
        <v>20</v>
      </c>
      <c r="N4036" s="1" t="s">
        <v>9715</v>
      </c>
      <c r="O4036" s="1" t="s">
        <v>22</v>
      </c>
      <c r="P4036" s="1"/>
      <c r="Q4036" s="1"/>
      <c r="R4036" s="1" t="s">
        <v>40452</v>
      </c>
      <c r="S4036" s="1" t="s">
        <v>40452</v>
      </c>
    </row>
    <row r="4037" spans="1:19" x14ac:dyDescent="0.2">
      <c r="A4037" s="1" t="s">
        <v>44486</v>
      </c>
      <c r="B4037">
        <v>144348662</v>
      </c>
      <c r="C4037" s="1" t="s">
        <v>14227</v>
      </c>
      <c r="D4037" s="1"/>
      <c r="E4037" s="2">
        <v>44093.451388888891</v>
      </c>
      <c r="F4037" s="1"/>
      <c r="G4037">
        <v>7.97</v>
      </c>
      <c r="H4037" s="2">
        <v>44092.76458333333</v>
      </c>
      <c r="J4037" s="1" t="s">
        <v>14229</v>
      </c>
      <c r="K4037" s="1" t="s">
        <v>14230</v>
      </c>
      <c r="L4037" s="1" t="s">
        <v>14230</v>
      </c>
      <c r="M4037" s="1" t="s">
        <v>20</v>
      </c>
      <c r="N4037" s="1" t="s">
        <v>9715</v>
      </c>
      <c r="O4037" s="1" t="s">
        <v>22</v>
      </c>
      <c r="P4037" s="1"/>
      <c r="Q4037" s="1"/>
      <c r="R4037" s="1" t="s">
        <v>40452</v>
      </c>
      <c r="S4037" s="1" t="s">
        <v>40452</v>
      </c>
    </row>
    <row r="4038" spans="1:19" x14ac:dyDescent="0.2">
      <c r="A4038" s="1" t="s">
        <v>44487</v>
      </c>
      <c r="B4038">
        <v>144349602</v>
      </c>
      <c r="C4038" s="1" t="s">
        <v>14231</v>
      </c>
      <c r="D4038" s="1"/>
      <c r="E4038" s="2">
        <v>44093.583333333336</v>
      </c>
      <c r="F4038" s="1"/>
      <c r="G4038">
        <v>77.2</v>
      </c>
      <c r="H4038" s="2">
        <v>44092.774305555555</v>
      </c>
      <c r="J4038" s="1" t="s">
        <v>14233</v>
      </c>
      <c r="K4038" s="1" t="s">
        <v>14234</v>
      </c>
      <c r="L4038" s="1" t="s">
        <v>14234</v>
      </c>
      <c r="M4038" s="1" t="s">
        <v>9778</v>
      </c>
      <c r="N4038" s="1" t="s">
        <v>9715</v>
      </c>
      <c r="O4038" s="1" t="s">
        <v>22</v>
      </c>
      <c r="P4038" s="1"/>
      <c r="Q4038" s="1"/>
      <c r="R4038" s="1" t="s">
        <v>40452</v>
      </c>
      <c r="S4038" s="1" t="s">
        <v>40452</v>
      </c>
    </row>
    <row r="4039" spans="1:19" x14ac:dyDescent="0.2">
      <c r="A4039" s="1" t="s">
        <v>44488</v>
      </c>
      <c r="B4039">
        <v>144351634</v>
      </c>
      <c r="C4039" s="1" t="s">
        <v>14235</v>
      </c>
      <c r="D4039" s="1"/>
      <c r="E4039" s="2">
        <v>44093.453472222223</v>
      </c>
      <c r="F4039" s="1"/>
      <c r="G4039">
        <v>22.87</v>
      </c>
      <c r="H4039" s="2">
        <v>44092.796527777777</v>
      </c>
      <c r="J4039" s="1" t="s">
        <v>14237</v>
      </c>
      <c r="K4039" s="1" t="s">
        <v>14238</v>
      </c>
      <c r="L4039" s="1" t="s">
        <v>14238</v>
      </c>
      <c r="M4039" s="1" t="s">
        <v>20</v>
      </c>
      <c r="N4039" s="1" t="s">
        <v>9715</v>
      </c>
      <c r="O4039" s="1" t="s">
        <v>22</v>
      </c>
      <c r="P4039" s="1"/>
      <c r="Q4039" s="1"/>
      <c r="R4039" s="1" t="s">
        <v>40452</v>
      </c>
      <c r="S4039" s="1" t="s">
        <v>40452</v>
      </c>
    </row>
    <row r="4040" spans="1:19" x14ac:dyDescent="0.2">
      <c r="A4040" s="1" t="s">
        <v>44489</v>
      </c>
      <c r="B4040">
        <v>144356122</v>
      </c>
      <c r="C4040" s="1" t="s">
        <v>14239</v>
      </c>
      <c r="D4040" s="1"/>
      <c r="E4040" s="2">
        <v>44093.459027777775</v>
      </c>
      <c r="F4040" s="1"/>
      <c r="G4040">
        <v>18.329999999999998</v>
      </c>
      <c r="H4040" s="2">
        <v>44092.847222222219</v>
      </c>
      <c r="J4040" s="1" t="s">
        <v>14241</v>
      </c>
      <c r="K4040" s="1" t="s">
        <v>14242</v>
      </c>
      <c r="L4040" s="1" t="s">
        <v>14242</v>
      </c>
      <c r="M4040" s="1" t="s">
        <v>20</v>
      </c>
      <c r="N4040" s="1" t="s">
        <v>9715</v>
      </c>
      <c r="O4040" s="1" t="s">
        <v>22</v>
      </c>
      <c r="P4040" s="1"/>
      <c r="Q4040" s="1"/>
      <c r="R4040" s="1" t="s">
        <v>40452</v>
      </c>
      <c r="S4040" s="1" t="s">
        <v>40452</v>
      </c>
    </row>
    <row r="4041" spans="1:19" x14ac:dyDescent="0.2">
      <c r="A4041" s="1" t="s">
        <v>44490</v>
      </c>
      <c r="B4041">
        <v>144362874</v>
      </c>
      <c r="C4041" s="1" t="s">
        <v>14243</v>
      </c>
      <c r="D4041" s="1"/>
      <c r="E4041" s="2">
        <v>44093.581944444442</v>
      </c>
      <c r="F4041" s="1"/>
      <c r="G4041">
        <v>23.97</v>
      </c>
      <c r="H4041" s="2">
        <v>44092.979861111111</v>
      </c>
      <c r="J4041" s="1" t="s">
        <v>14245</v>
      </c>
      <c r="K4041" s="1" t="s">
        <v>14246</v>
      </c>
      <c r="L4041" s="1" t="s">
        <v>14246</v>
      </c>
      <c r="M4041" s="1" t="s">
        <v>20</v>
      </c>
      <c r="N4041" s="1" t="s">
        <v>9715</v>
      </c>
      <c r="O4041" s="1" t="s">
        <v>22</v>
      </c>
      <c r="P4041" s="1"/>
      <c r="Q4041" s="1"/>
      <c r="R4041" s="1" t="s">
        <v>40452</v>
      </c>
      <c r="S4041" s="1" t="s">
        <v>40452</v>
      </c>
    </row>
    <row r="4042" spans="1:19" x14ac:dyDescent="0.2">
      <c r="A4042" s="1" t="s">
        <v>44491</v>
      </c>
      <c r="B4042">
        <v>144362977</v>
      </c>
      <c r="C4042" s="1" t="s">
        <v>14247</v>
      </c>
      <c r="D4042" s="1"/>
      <c r="E4042" s="2">
        <v>44097.456944444442</v>
      </c>
      <c r="F4042" s="1"/>
      <c r="G4042">
        <v>17.95</v>
      </c>
      <c r="H4042" s="2">
        <v>44092.984722222223</v>
      </c>
      <c r="J4042" s="1" t="s">
        <v>14249</v>
      </c>
      <c r="K4042" s="1" t="s">
        <v>14250</v>
      </c>
      <c r="L4042" s="1" t="s">
        <v>14250</v>
      </c>
      <c r="M4042" s="1" t="s">
        <v>20</v>
      </c>
      <c r="N4042" s="1" t="s">
        <v>9715</v>
      </c>
      <c r="O4042" s="1" t="s">
        <v>22</v>
      </c>
      <c r="P4042" s="1"/>
      <c r="Q4042" s="1"/>
      <c r="R4042" s="1" t="s">
        <v>40452</v>
      </c>
      <c r="S4042" s="1" t="s">
        <v>40452</v>
      </c>
    </row>
    <row r="4043" spans="1:19" x14ac:dyDescent="0.2">
      <c r="A4043" s="1" t="s">
        <v>44492</v>
      </c>
      <c r="B4043">
        <v>144382585</v>
      </c>
      <c r="C4043" s="1" t="s">
        <v>14251</v>
      </c>
      <c r="D4043" s="1"/>
      <c r="E4043" s="2">
        <v>44093.580555555556</v>
      </c>
      <c r="F4043" s="1"/>
      <c r="G4043">
        <v>8.9700000000000006</v>
      </c>
      <c r="H4043" s="2">
        <v>44093.253472222219</v>
      </c>
      <c r="J4043" s="1" t="s">
        <v>14253</v>
      </c>
      <c r="K4043" s="1" t="s">
        <v>14254</v>
      </c>
      <c r="L4043" s="1" t="s">
        <v>14254</v>
      </c>
      <c r="M4043" s="1" t="s">
        <v>20</v>
      </c>
      <c r="N4043" s="1" t="s">
        <v>9715</v>
      </c>
      <c r="O4043" s="1" t="s">
        <v>22</v>
      </c>
      <c r="P4043" s="1"/>
      <c r="Q4043" s="1"/>
      <c r="R4043" s="1" t="s">
        <v>40452</v>
      </c>
      <c r="S4043" s="1" t="s">
        <v>40452</v>
      </c>
    </row>
    <row r="4044" spans="1:19" x14ac:dyDescent="0.2">
      <c r="A4044" s="1" t="s">
        <v>44493</v>
      </c>
      <c r="B4044">
        <v>144388510</v>
      </c>
      <c r="C4044" s="1" t="s">
        <v>14255</v>
      </c>
      <c r="D4044" s="1"/>
      <c r="E4044" s="2">
        <v>44093.441666666666</v>
      </c>
      <c r="F4044" s="1"/>
      <c r="G4044">
        <v>7.95</v>
      </c>
      <c r="H4044" s="2">
        <v>44093.319444444445</v>
      </c>
      <c r="J4044" s="1" t="s">
        <v>14257</v>
      </c>
      <c r="K4044" s="1" t="s">
        <v>14258</v>
      </c>
      <c r="L4044" s="1" t="s">
        <v>14258</v>
      </c>
      <c r="M4044" s="1" t="s">
        <v>20</v>
      </c>
      <c r="N4044" s="1" t="s">
        <v>9715</v>
      </c>
      <c r="O4044" s="1" t="s">
        <v>22</v>
      </c>
      <c r="P4044" s="1"/>
      <c r="Q4044" s="1"/>
      <c r="R4044" s="1" t="s">
        <v>40452</v>
      </c>
      <c r="S4044" s="1" t="s">
        <v>40452</v>
      </c>
    </row>
    <row r="4045" spans="1:19" x14ac:dyDescent="0.2">
      <c r="A4045" s="1" t="s">
        <v>44494</v>
      </c>
      <c r="B4045">
        <v>144389561</v>
      </c>
      <c r="C4045" s="1" t="s">
        <v>14259</v>
      </c>
      <c r="D4045" s="1"/>
      <c r="E4045" s="2">
        <v>44093.462500000001</v>
      </c>
      <c r="F4045" s="1"/>
      <c r="G4045">
        <v>13.8</v>
      </c>
      <c r="H4045" s="2">
        <v>44093.32916666667</v>
      </c>
      <c r="J4045" s="1" t="s">
        <v>14261</v>
      </c>
      <c r="K4045" s="1" t="s">
        <v>14262</v>
      </c>
      <c r="L4045" s="1" t="s">
        <v>14262</v>
      </c>
      <c r="M4045" s="1" t="s">
        <v>20</v>
      </c>
      <c r="N4045" s="1" t="s">
        <v>9715</v>
      </c>
      <c r="O4045" s="1" t="s">
        <v>22</v>
      </c>
      <c r="P4045" s="1"/>
      <c r="Q4045" s="1"/>
      <c r="R4045" s="1" t="s">
        <v>40452</v>
      </c>
      <c r="S4045" s="1" t="s">
        <v>40452</v>
      </c>
    </row>
    <row r="4046" spans="1:19" x14ac:dyDescent="0.2">
      <c r="A4046" s="1" t="s">
        <v>44495</v>
      </c>
      <c r="B4046">
        <v>144391145</v>
      </c>
      <c r="C4046" s="1" t="s">
        <v>14263</v>
      </c>
      <c r="D4046" s="1"/>
      <c r="E4046" s="2">
        <v>44093.463888888888</v>
      </c>
      <c r="F4046" s="1"/>
      <c r="G4046">
        <v>16.809999999999999</v>
      </c>
      <c r="H4046" s="2">
        <v>44093.341666666667</v>
      </c>
      <c r="J4046" s="1" t="s">
        <v>14265</v>
      </c>
      <c r="K4046" s="1" t="s">
        <v>14266</v>
      </c>
      <c r="L4046" s="1" t="s">
        <v>14266</v>
      </c>
      <c r="M4046" s="1" t="s">
        <v>20</v>
      </c>
      <c r="N4046" s="1" t="s">
        <v>9715</v>
      </c>
      <c r="O4046" s="1" t="s">
        <v>22</v>
      </c>
      <c r="P4046" s="1"/>
      <c r="Q4046" s="1"/>
      <c r="R4046" s="1" t="s">
        <v>40452</v>
      </c>
      <c r="S4046" s="1" t="s">
        <v>40452</v>
      </c>
    </row>
    <row r="4047" spans="1:19" x14ac:dyDescent="0.2">
      <c r="A4047" s="1" t="s">
        <v>44496</v>
      </c>
      <c r="B4047">
        <v>144391570</v>
      </c>
      <c r="C4047" s="1" t="s">
        <v>14267</v>
      </c>
      <c r="D4047" s="1"/>
      <c r="E4047" s="2">
        <v>44093.445833333331</v>
      </c>
      <c r="F4047" s="1"/>
      <c r="G4047">
        <v>10.45</v>
      </c>
      <c r="H4047" s="2">
        <v>44093.345138888886</v>
      </c>
      <c r="J4047" s="1" t="s">
        <v>14269</v>
      </c>
      <c r="K4047" s="1" t="s">
        <v>14270</v>
      </c>
      <c r="L4047" s="1" t="s">
        <v>14270</v>
      </c>
      <c r="M4047" s="1" t="s">
        <v>20</v>
      </c>
      <c r="N4047" s="1" t="s">
        <v>9715</v>
      </c>
      <c r="O4047" s="1" t="s">
        <v>22</v>
      </c>
      <c r="P4047" s="1"/>
      <c r="Q4047" s="1"/>
      <c r="R4047" s="1" t="s">
        <v>40452</v>
      </c>
      <c r="S4047" s="1" t="s">
        <v>40452</v>
      </c>
    </row>
    <row r="4048" spans="1:19" x14ac:dyDescent="0.2">
      <c r="A4048" s="1" t="s">
        <v>44497</v>
      </c>
      <c r="B4048">
        <v>144394596</v>
      </c>
      <c r="C4048" s="1" t="s">
        <v>14271</v>
      </c>
      <c r="D4048" s="1"/>
      <c r="E4048" s="2">
        <v>44093.449305555558</v>
      </c>
      <c r="F4048" s="1"/>
      <c r="G4048">
        <v>7.8</v>
      </c>
      <c r="H4048" s="2">
        <v>44093.369444444441</v>
      </c>
      <c r="J4048" s="1" t="s">
        <v>14273</v>
      </c>
      <c r="K4048" s="1" t="s">
        <v>14274</v>
      </c>
      <c r="L4048" s="1" t="s">
        <v>14274</v>
      </c>
      <c r="M4048" s="1" t="s">
        <v>20</v>
      </c>
      <c r="N4048" s="1" t="s">
        <v>9715</v>
      </c>
      <c r="O4048" s="1" t="s">
        <v>22</v>
      </c>
      <c r="P4048" s="1"/>
      <c r="Q4048" s="1"/>
      <c r="R4048" s="1" t="s">
        <v>40452</v>
      </c>
      <c r="S4048" s="1" t="s">
        <v>40452</v>
      </c>
    </row>
    <row r="4049" spans="1:19" x14ac:dyDescent="0.2">
      <c r="A4049" s="1" t="s">
        <v>44498</v>
      </c>
      <c r="B4049">
        <v>144399881</v>
      </c>
      <c r="C4049" s="1" t="s">
        <v>14275</v>
      </c>
      <c r="D4049" s="1"/>
      <c r="E4049" s="2"/>
      <c r="F4049" s="1"/>
      <c r="G4049">
        <v>0</v>
      </c>
      <c r="H4049" s="2">
        <v>44093.415972222225</v>
      </c>
      <c r="J4049" s="1"/>
      <c r="K4049" s="1"/>
      <c r="L4049" s="1"/>
      <c r="M4049" s="1" t="s">
        <v>20</v>
      </c>
      <c r="N4049" s="1" t="s">
        <v>9807</v>
      </c>
      <c r="O4049" s="1"/>
      <c r="P4049" s="1"/>
      <c r="Q4049" s="1"/>
      <c r="R4049" s="1" t="s">
        <v>40452</v>
      </c>
      <c r="S4049" s="1" t="s">
        <v>40452</v>
      </c>
    </row>
    <row r="4050" spans="1:19" x14ac:dyDescent="0.2">
      <c r="A4050" s="1" t="s">
        <v>44499</v>
      </c>
      <c r="B4050">
        <v>144402148</v>
      </c>
      <c r="C4050" s="1" t="s">
        <v>14277</v>
      </c>
      <c r="D4050" s="1"/>
      <c r="E4050" s="2">
        <v>44095.540277777778</v>
      </c>
      <c r="F4050" s="1"/>
      <c r="G4050">
        <v>26.21</v>
      </c>
      <c r="H4050" s="2">
        <v>44093.429166666669</v>
      </c>
      <c r="J4050" s="1" t="s">
        <v>14279</v>
      </c>
      <c r="K4050" s="1" t="s">
        <v>14280</v>
      </c>
      <c r="L4050" s="1" t="s">
        <v>14280</v>
      </c>
      <c r="M4050" s="1" t="s">
        <v>20</v>
      </c>
      <c r="N4050" s="1" t="s">
        <v>9715</v>
      </c>
      <c r="O4050" s="1" t="s">
        <v>22</v>
      </c>
      <c r="P4050" s="1"/>
      <c r="Q4050" s="1"/>
      <c r="R4050" s="1" t="s">
        <v>40452</v>
      </c>
      <c r="S4050" s="1" t="s">
        <v>40452</v>
      </c>
    </row>
    <row r="4051" spans="1:19" x14ac:dyDescent="0.2">
      <c r="A4051" s="1" t="s">
        <v>44500</v>
      </c>
      <c r="B4051">
        <v>144420853</v>
      </c>
      <c r="C4051" s="1" t="s">
        <v>14281</v>
      </c>
      <c r="D4051" s="1"/>
      <c r="E4051" s="2">
        <v>44095.59375</v>
      </c>
      <c r="F4051" s="1"/>
      <c r="G4051">
        <v>13.97</v>
      </c>
      <c r="H4051" s="2">
        <v>44093.581250000003</v>
      </c>
      <c r="J4051" s="1" t="s">
        <v>14283</v>
      </c>
      <c r="K4051" s="1" t="s">
        <v>14284</v>
      </c>
      <c r="L4051" s="1" t="s">
        <v>14284</v>
      </c>
      <c r="M4051" s="1" t="s">
        <v>20</v>
      </c>
      <c r="N4051" s="1" t="s">
        <v>9715</v>
      </c>
      <c r="O4051" s="1" t="s">
        <v>22</v>
      </c>
      <c r="P4051" s="1"/>
      <c r="Q4051" s="1"/>
      <c r="R4051" s="1" t="s">
        <v>40452</v>
      </c>
      <c r="S4051" s="1" t="s">
        <v>40452</v>
      </c>
    </row>
    <row r="4052" spans="1:19" x14ac:dyDescent="0.2">
      <c r="A4052" s="1" t="s">
        <v>44501</v>
      </c>
      <c r="B4052">
        <v>144422181</v>
      </c>
      <c r="C4052" s="1" t="s">
        <v>14285</v>
      </c>
      <c r="D4052" s="1"/>
      <c r="E4052" s="2">
        <v>44095.595833333333</v>
      </c>
      <c r="F4052" s="1"/>
      <c r="G4052">
        <v>12.48</v>
      </c>
      <c r="H4052" s="2">
        <v>44093.593055555553</v>
      </c>
      <c r="J4052" s="1" t="s">
        <v>14287</v>
      </c>
      <c r="K4052" s="1" t="s">
        <v>14288</v>
      </c>
      <c r="L4052" s="1" t="s">
        <v>14288</v>
      </c>
      <c r="M4052" s="1" t="s">
        <v>20</v>
      </c>
      <c r="N4052" s="1" t="s">
        <v>9715</v>
      </c>
      <c r="O4052" s="1" t="s">
        <v>22</v>
      </c>
      <c r="P4052" s="1"/>
      <c r="Q4052" s="1"/>
      <c r="R4052" s="1" t="s">
        <v>40452</v>
      </c>
      <c r="S4052" s="1" t="s">
        <v>40452</v>
      </c>
    </row>
    <row r="4053" spans="1:19" x14ac:dyDescent="0.2">
      <c r="A4053" s="1" t="s">
        <v>44502</v>
      </c>
      <c r="B4053">
        <v>144423802</v>
      </c>
      <c r="C4053" s="1" t="s">
        <v>14289</v>
      </c>
      <c r="D4053" s="1"/>
      <c r="E4053" s="2">
        <v>44095.537499999999</v>
      </c>
      <c r="F4053" s="1"/>
      <c r="G4053">
        <v>11.02</v>
      </c>
      <c r="H4053" s="2">
        <v>44093.606944444444</v>
      </c>
      <c r="J4053" s="1" t="s">
        <v>14291</v>
      </c>
      <c r="K4053" s="1" t="s">
        <v>14292</v>
      </c>
      <c r="L4053" s="1" t="s">
        <v>14292</v>
      </c>
      <c r="M4053" s="1" t="s">
        <v>20</v>
      </c>
      <c r="N4053" s="1" t="s">
        <v>9715</v>
      </c>
      <c r="O4053" s="1" t="s">
        <v>22</v>
      </c>
      <c r="P4053" s="1"/>
      <c r="Q4053" s="1"/>
      <c r="R4053" s="1" t="s">
        <v>40452</v>
      </c>
      <c r="S4053" s="1" t="s">
        <v>40452</v>
      </c>
    </row>
    <row r="4054" spans="1:19" x14ac:dyDescent="0.2">
      <c r="A4054" s="1" t="s">
        <v>44503</v>
      </c>
      <c r="B4054">
        <v>144434652</v>
      </c>
      <c r="C4054" s="1" t="s">
        <v>14293</v>
      </c>
      <c r="D4054" s="1"/>
      <c r="E4054" s="2">
        <v>44097.456250000003</v>
      </c>
      <c r="F4054" s="1"/>
      <c r="G4054">
        <v>19.38</v>
      </c>
      <c r="H4054" s="2">
        <v>44093.701388888891</v>
      </c>
      <c r="J4054" s="1" t="s">
        <v>14295</v>
      </c>
      <c r="K4054" s="1" t="s">
        <v>14296</v>
      </c>
      <c r="L4054" s="1" t="s">
        <v>14296</v>
      </c>
      <c r="M4054" s="1" t="s">
        <v>20</v>
      </c>
      <c r="N4054" s="1" t="s">
        <v>9715</v>
      </c>
      <c r="O4054" s="1" t="s">
        <v>22</v>
      </c>
      <c r="P4054" s="1"/>
      <c r="Q4054" s="1"/>
      <c r="R4054" s="1" t="s">
        <v>40452</v>
      </c>
      <c r="S4054" s="1" t="s">
        <v>40452</v>
      </c>
    </row>
    <row r="4055" spans="1:19" x14ac:dyDescent="0.2">
      <c r="A4055" s="1" t="s">
        <v>44504</v>
      </c>
      <c r="B4055">
        <v>144455041</v>
      </c>
      <c r="C4055" s="1" t="s">
        <v>14297</v>
      </c>
      <c r="D4055" s="1"/>
      <c r="E4055" s="2">
        <v>44095.597222222219</v>
      </c>
      <c r="F4055" s="1"/>
      <c r="G4055">
        <v>7.96</v>
      </c>
      <c r="H4055" s="2">
        <v>44093.951388888891</v>
      </c>
      <c r="J4055" s="1" t="s">
        <v>14299</v>
      </c>
      <c r="K4055" s="1" t="s">
        <v>14300</v>
      </c>
      <c r="L4055" s="1" t="s">
        <v>14300</v>
      </c>
      <c r="M4055" s="1" t="s">
        <v>20</v>
      </c>
      <c r="N4055" s="1" t="s">
        <v>9715</v>
      </c>
      <c r="O4055" s="1" t="s">
        <v>22</v>
      </c>
      <c r="P4055" s="1"/>
      <c r="Q4055" s="1"/>
      <c r="R4055" s="1" t="s">
        <v>40452</v>
      </c>
      <c r="S4055" s="1" t="s">
        <v>40452</v>
      </c>
    </row>
    <row r="4056" spans="1:19" x14ac:dyDescent="0.2">
      <c r="A4056" s="1" t="s">
        <v>44505</v>
      </c>
      <c r="B4056">
        <v>144455827</v>
      </c>
      <c r="C4056" s="1" t="s">
        <v>14301</v>
      </c>
      <c r="D4056" s="1"/>
      <c r="E4056" s="2">
        <v>44096.441666666666</v>
      </c>
      <c r="F4056" s="1"/>
      <c r="G4056">
        <v>11.94</v>
      </c>
      <c r="H4056" s="2">
        <v>44093.978472222225</v>
      </c>
      <c r="J4056" s="1" t="s">
        <v>7633</v>
      </c>
      <c r="K4056" s="1" t="s">
        <v>14303</v>
      </c>
      <c r="L4056" s="1" t="s">
        <v>14303</v>
      </c>
      <c r="M4056" s="1" t="s">
        <v>20</v>
      </c>
      <c r="N4056" s="1" t="s">
        <v>9715</v>
      </c>
      <c r="O4056" s="1" t="s">
        <v>10387</v>
      </c>
      <c r="P4056" s="1"/>
      <c r="Q4056" s="1"/>
      <c r="R4056" s="1" t="s">
        <v>40452</v>
      </c>
      <c r="S4056" s="1" t="s">
        <v>40452</v>
      </c>
    </row>
    <row r="4057" spans="1:19" x14ac:dyDescent="0.2">
      <c r="A4057" s="1" t="s">
        <v>44506</v>
      </c>
      <c r="B4057">
        <v>144456130</v>
      </c>
      <c r="C4057" s="1" t="s">
        <v>14304</v>
      </c>
      <c r="D4057" s="1"/>
      <c r="E4057" s="2">
        <v>44095.618055555555</v>
      </c>
      <c r="F4057" s="1"/>
      <c r="G4057">
        <v>7.97</v>
      </c>
      <c r="H4057" s="2">
        <v>44093.988888888889</v>
      </c>
      <c r="J4057" s="1" t="s">
        <v>14306</v>
      </c>
      <c r="K4057" s="1" t="s">
        <v>14307</v>
      </c>
      <c r="L4057" s="1" t="s">
        <v>14307</v>
      </c>
      <c r="M4057" s="1" t="s">
        <v>20</v>
      </c>
      <c r="N4057" s="1" t="s">
        <v>9715</v>
      </c>
      <c r="O4057" s="1" t="s">
        <v>22</v>
      </c>
      <c r="P4057" s="1"/>
      <c r="Q4057" s="1"/>
      <c r="R4057" s="1" t="s">
        <v>40452</v>
      </c>
      <c r="S4057" s="1" t="s">
        <v>40452</v>
      </c>
    </row>
    <row r="4058" spans="1:19" x14ac:dyDescent="0.2">
      <c r="A4058" s="1" t="s">
        <v>44507</v>
      </c>
      <c r="B4058">
        <v>144458283</v>
      </c>
      <c r="C4058" s="1" t="s">
        <v>14308</v>
      </c>
      <c r="D4058" s="1"/>
      <c r="E4058" s="2">
        <v>44095.609722222223</v>
      </c>
      <c r="F4058" s="1"/>
      <c r="G4058">
        <v>14.94</v>
      </c>
      <c r="H4058" s="2">
        <v>44094.104861111111</v>
      </c>
      <c r="J4058" s="1" t="s">
        <v>14310</v>
      </c>
      <c r="K4058" s="1" t="s">
        <v>14311</v>
      </c>
      <c r="L4058" s="1" t="s">
        <v>14311</v>
      </c>
      <c r="M4058" s="1" t="s">
        <v>20</v>
      </c>
      <c r="N4058" s="1" t="s">
        <v>9715</v>
      </c>
      <c r="O4058" s="1" t="s">
        <v>22</v>
      </c>
      <c r="P4058" s="1"/>
      <c r="Q4058" s="1"/>
      <c r="R4058" s="1" t="s">
        <v>40452</v>
      </c>
      <c r="S4058" s="1" t="s">
        <v>40452</v>
      </c>
    </row>
    <row r="4059" spans="1:19" x14ac:dyDescent="0.2">
      <c r="A4059" s="1" t="s">
        <v>44508</v>
      </c>
      <c r="B4059">
        <v>144475251</v>
      </c>
      <c r="C4059" s="1" t="s">
        <v>14312</v>
      </c>
      <c r="D4059" s="1"/>
      <c r="E4059" s="2">
        <v>44095.594444444447</v>
      </c>
      <c r="F4059" s="1"/>
      <c r="G4059">
        <v>8.92</v>
      </c>
      <c r="H4059" s="2">
        <v>44094.246527777781</v>
      </c>
      <c r="J4059" s="1" t="s">
        <v>14314</v>
      </c>
      <c r="K4059" s="1" t="s">
        <v>14315</v>
      </c>
      <c r="L4059" s="1" t="s">
        <v>14315</v>
      </c>
      <c r="M4059" s="1" t="s">
        <v>20</v>
      </c>
      <c r="N4059" s="1" t="s">
        <v>9715</v>
      </c>
      <c r="O4059" s="1" t="s">
        <v>22</v>
      </c>
      <c r="P4059" s="1"/>
      <c r="Q4059" s="1"/>
      <c r="R4059" s="1" t="s">
        <v>40452</v>
      </c>
      <c r="S4059" s="1" t="s">
        <v>40452</v>
      </c>
    </row>
    <row r="4060" spans="1:19" x14ac:dyDescent="0.2">
      <c r="A4060" s="1" t="s">
        <v>44509</v>
      </c>
      <c r="B4060">
        <v>144479645</v>
      </c>
      <c r="C4060" s="1" t="s">
        <v>14316</v>
      </c>
      <c r="D4060" s="1"/>
      <c r="E4060" s="2">
        <v>44095.601388888892</v>
      </c>
      <c r="F4060" s="1"/>
      <c r="G4060">
        <v>19.03</v>
      </c>
      <c r="H4060" s="2">
        <v>44094.29791666667</v>
      </c>
      <c r="J4060" s="1" t="s">
        <v>14318</v>
      </c>
      <c r="K4060" s="1" t="s">
        <v>14319</v>
      </c>
      <c r="L4060" s="1" t="s">
        <v>14319</v>
      </c>
      <c r="M4060" s="1" t="s">
        <v>20</v>
      </c>
      <c r="N4060" s="1" t="s">
        <v>9715</v>
      </c>
      <c r="O4060" s="1" t="s">
        <v>22</v>
      </c>
      <c r="P4060" s="1"/>
      <c r="Q4060" s="1"/>
      <c r="R4060" s="1" t="s">
        <v>40452</v>
      </c>
      <c r="S4060" s="1" t="s">
        <v>40452</v>
      </c>
    </row>
    <row r="4061" spans="1:19" x14ac:dyDescent="0.2">
      <c r="A4061" s="1" t="s">
        <v>44510</v>
      </c>
      <c r="B4061">
        <v>144481959</v>
      </c>
      <c r="C4061" s="1" t="s">
        <v>14320</v>
      </c>
      <c r="D4061" s="1"/>
      <c r="E4061" s="2"/>
      <c r="F4061" s="1"/>
      <c r="G4061">
        <v>0</v>
      </c>
      <c r="H4061" s="2">
        <v>44094.323611111111</v>
      </c>
      <c r="J4061" s="1"/>
      <c r="K4061" s="1"/>
      <c r="L4061" s="1"/>
      <c r="M4061" s="1" t="s">
        <v>20</v>
      </c>
      <c r="N4061" s="1" t="s">
        <v>9807</v>
      </c>
      <c r="O4061" s="1"/>
      <c r="P4061" s="1"/>
      <c r="Q4061" s="1"/>
      <c r="R4061" s="1" t="s">
        <v>40452</v>
      </c>
      <c r="S4061" s="1" t="s">
        <v>40452</v>
      </c>
    </row>
    <row r="4062" spans="1:19" x14ac:dyDescent="0.2">
      <c r="A4062" s="1" t="s">
        <v>44511</v>
      </c>
      <c r="B4062">
        <v>144486771</v>
      </c>
      <c r="C4062" s="1" t="s">
        <v>14322</v>
      </c>
      <c r="D4062" s="1"/>
      <c r="E4062" s="2"/>
      <c r="F4062" s="1"/>
      <c r="G4062">
        <v>0</v>
      </c>
      <c r="H4062" s="2">
        <v>44094.363194444442</v>
      </c>
      <c r="J4062" s="1"/>
      <c r="K4062" s="1"/>
      <c r="L4062" s="1"/>
      <c r="M4062" s="1" t="s">
        <v>20</v>
      </c>
      <c r="N4062" s="1" t="s">
        <v>9807</v>
      </c>
      <c r="O4062" s="1"/>
      <c r="P4062" s="1"/>
      <c r="Q4062" s="1"/>
      <c r="R4062" s="1" t="s">
        <v>40452</v>
      </c>
      <c r="S4062" s="1" t="s">
        <v>40452</v>
      </c>
    </row>
    <row r="4063" spans="1:19" x14ac:dyDescent="0.2">
      <c r="A4063" s="1" t="s">
        <v>44512</v>
      </c>
      <c r="B4063">
        <v>144493066</v>
      </c>
      <c r="C4063" s="1" t="s">
        <v>14324</v>
      </c>
      <c r="D4063" s="1"/>
      <c r="E4063" s="2">
        <v>44095.616666666669</v>
      </c>
      <c r="F4063" s="1"/>
      <c r="G4063">
        <v>95.84</v>
      </c>
      <c r="H4063" s="2">
        <v>44094.411805555559</v>
      </c>
      <c r="J4063" s="1" t="s">
        <v>14326</v>
      </c>
      <c r="K4063" s="1" t="s">
        <v>14327</v>
      </c>
      <c r="L4063" s="1" t="s">
        <v>14327</v>
      </c>
      <c r="M4063" s="1" t="s">
        <v>149</v>
      </c>
      <c r="N4063" s="1" t="s">
        <v>9715</v>
      </c>
      <c r="O4063" s="1" t="s">
        <v>22</v>
      </c>
      <c r="P4063" s="1"/>
      <c r="Q4063" s="1"/>
      <c r="R4063" s="1" t="s">
        <v>40452</v>
      </c>
      <c r="S4063" s="1" t="s">
        <v>40452</v>
      </c>
    </row>
    <row r="4064" spans="1:19" x14ac:dyDescent="0.2">
      <c r="A4064" s="1" t="s">
        <v>44513</v>
      </c>
      <c r="B4064">
        <v>144493070</v>
      </c>
      <c r="C4064" s="1" t="s">
        <v>14328</v>
      </c>
      <c r="D4064" s="1"/>
      <c r="E4064" s="2"/>
      <c r="F4064" s="1"/>
      <c r="G4064">
        <v>11.98</v>
      </c>
      <c r="H4064" s="2">
        <v>44094.411805555559</v>
      </c>
      <c r="J4064" s="1" t="s">
        <v>14330</v>
      </c>
      <c r="K4064" s="1" t="s">
        <v>14331</v>
      </c>
      <c r="L4064" s="1" t="s">
        <v>14331</v>
      </c>
      <c r="M4064" s="1" t="s">
        <v>20</v>
      </c>
      <c r="N4064" s="1" t="s">
        <v>14332</v>
      </c>
      <c r="O4064" s="1"/>
      <c r="P4064" s="1"/>
      <c r="Q4064" s="1"/>
      <c r="R4064" s="1" t="s">
        <v>40452</v>
      </c>
      <c r="S4064" s="1" t="s">
        <v>40452</v>
      </c>
    </row>
    <row r="4065" spans="1:19" x14ac:dyDescent="0.2">
      <c r="A4065" s="1" t="s">
        <v>44514</v>
      </c>
      <c r="B4065">
        <v>144506109</v>
      </c>
      <c r="C4065" s="1" t="s">
        <v>14333</v>
      </c>
      <c r="D4065" s="1"/>
      <c r="E4065" s="2">
        <v>44095.61041666667</v>
      </c>
      <c r="F4065" s="1"/>
      <c r="G4065">
        <v>13.17</v>
      </c>
      <c r="H4065" s="2">
        <v>44094.507638888892</v>
      </c>
      <c r="J4065" s="1" t="s">
        <v>14335</v>
      </c>
      <c r="K4065" s="1" t="s">
        <v>14336</v>
      </c>
      <c r="L4065" s="1" t="s">
        <v>14336</v>
      </c>
      <c r="M4065" s="1" t="s">
        <v>20</v>
      </c>
      <c r="N4065" s="1" t="s">
        <v>9715</v>
      </c>
      <c r="O4065" s="1" t="s">
        <v>22</v>
      </c>
      <c r="P4065" s="1"/>
      <c r="Q4065" s="1"/>
      <c r="R4065" s="1" t="s">
        <v>40452</v>
      </c>
      <c r="S4065" s="1" t="s">
        <v>40452</v>
      </c>
    </row>
    <row r="4066" spans="1:19" x14ac:dyDescent="0.2">
      <c r="A4066" s="1" t="s">
        <v>44515</v>
      </c>
      <c r="B4066">
        <v>144512728</v>
      </c>
      <c r="C4066" s="1" t="s">
        <v>14337</v>
      </c>
      <c r="D4066" s="1"/>
      <c r="E4066" s="2">
        <v>44095.55</v>
      </c>
      <c r="F4066" s="1"/>
      <c r="G4066">
        <v>11.76</v>
      </c>
      <c r="H4066" s="2">
        <v>44094.555555555555</v>
      </c>
      <c r="J4066" s="1" t="s">
        <v>14339</v>
      </c>
      <c r="K4066" s="1" t="s">
        <v>14340</v>
      </c>
      <c r="L4066" s="1" t="s">
        <v>14340</v>
      </c>
      <c r="M4066" s="1" t="s">
        <v>20</v>
      </c>
      <c r="N4066" s="1" t="s">
        <v>9715</v>
      </c>
      <c r="O4066" s="1" t="s">
        <v>22</v>
      </c>
      <c r="P4066" s="1"/>
      <c r="Q4066" s="1"/>
      <c r="R4066" s="1" t="s">
        <v>40452</v>
      </c>
      <c r="S4066" s="1" t="s">
        <v>40452</v>
      </c>
    </row>
    <row r="4067" spans="1:19" x14ac:dyDescent="0.2">
      <c r="A4067" s="1" t="s">
        <v>44516</v>
      </c>
      <c r="B4067">
        <v>144513292</v>
      </c>
      <c r="C4067" s="1" t="s">
        <v>14341</v>
      </c>
      <c r="D4067" s="1"/>
      <c r="E4067" s="2">
        <v>44095.551388888889</v>
      </c>
      <c r="F4067" s="1"/>
      <c r="G4067">
        <v>14.46</v>
      </c>
      <c r="H4067" s="2">
        <v>44094.55972222222</v>
      </c>
      <c r="J4067" s="1" t="s">
        <v>14343</v>
      </c>
      <c r="K4067" s="1" t="s">
        <v>14344</v>
      </c>
      <c r="L4067" s="1" t="s">
        <v>14344</v>
      </c>
      <c r="M4067" s="1" t="s">
        <v>20</v>
      </c>
      <c r="N4067" s="1" t="s">
        <v>9715</v>
      </c>
      <c r="O4067" s="1" t="s">
        <v>22</v>
      </c>
      <c r="P4067" s="1"/>
      <c r="Q4067" s="1"/>
      <c r="R4067" s="1" t="s">
        <v>40452</v>
      </c>
      <c r="S4067" s="1" t="s">
        <v>40452</v>
      </c>
    </row>
    <row r="4068" spans="1:19" x14ac:dyDescent="0.2">
      <c r="A4068" s="1" t="s">
        <v>44517</v>
      </c>
      <c r="B4068">
        <v>144520307</v>
      </c>
      <c r="C4068" s="1" t="s">
        <v>14345</v>
      </c>
      <c r="D4068" s="1"/>
      <c r="E4068" s="2">
        <v>44095.553472222222</v>
      </c>
      <c r="F4068" s="1"/>
      <c r="G4068">
        <v>10.48</v>
      </c>
      <c r="H4068" s="2">
        <v>44094.614583333336</v>
      </c>
      <c r="J4068" s="1" t="s">
        <v>14347</v>
      </c>
      <c r="K4068" s="1" t="s">
        <v>14348</v>
      </c>
      <c r="L4068" s="1" t="s">
        <v>14348</v>
      </c>
      <c r="M4068" s="1" t="s">
        <v>20</v>
      </c>
      <c r="N4068" s="1" t="s">
        <v>9715</v>
      </c>
      <c r="O4068" s="1" t="s">
        <v>22</v>
      </c>
      <c r="P4068" s="1"/>
      <c r="Q4068" s="1"/>
      <c r="R4068" s="1" t="s">
        <v>40452</v>
      </c>
      <c r="S4068" s="1" t="s">
        <v>40452</v>
      </c>
    </row>
    <row r="4069" spans="1:19" x14ac:dyDescent="0.2">
      <c r="A4069" s="1" t="s">
        <v>44518</v>
      </c>
      <c r="B4069">
        <v>144530686</v>
      </c>
      <c r="C4069" s="1" t="s">
        <v>14349</v>
      </c>
      <c r="D4069" s="1"/>
      <c r="E4069" s="2">
        <v>44095.554861111108</v>
      </c>
      <c r="F4069" s="1"/>
      <c r="G4069">
        <v>8.1199999999999992</v>
      </c>
      <c r="H4069" s="2">
        <v>44094.693055555559</v>
      </c>
      <c r="J4069" s="1" t="s">
        <v>14351</v>
      </c>
      <c r="K4069" s="1" t="s">
        <v>14352</v>
      </c>
      <c r="L4069" s="1" t="s">
        <v>14352</v>
      </c>
      <c r="M4069" s="1" t="s">
        <v>20</v>
      </c>
      <c r="N4069" s="1" t="s">
        <v>9715</v>
      </c>
      <c r="O4069" s="1" t="s">
        <v>22</v>
      </c>
      <c r="P4069" s="1"/>
      <c r="Q4069" s="1"/>
      <c r="R4069" s="1" t="s">
        <v>40452</v>
      </c>
      <c r="S4069" s="1" t="s">
        <v>40452</v>
      </c>
    </row>
    <row r="4070" spans="1:19" x14ac:dyDescent="0.2">
      <c r="A4070" s="1" t="s">
        <v>44519</v>
      </c>
      <c r="B4070">
        <v>144537839</v>
      </c>
      <c r="C4070" s="1" t="s">
        <v>14353</v>
      </c>
      <c r="D4070" s="1"/>
      <c r="E4070" s="2">
        <v>44095.56527777778</v>
      </c>
      <c r="F4070" s="1"/>
      <c r="G4070">
        <v>39.99</v>
      </c>
      <c r="H4070" s="2">
        <v>44094.743750000001</v>
      </c>
      <c r="J4070" s="1" t="s">
        <v>14355</v>
      </c>
      <c r="K4070" s="1" t="s">
        <v>14356</v>
      </c>
      <c r="L4070" s="1" t="s">
        <v>14356</v>
      </c>
      <c r="M4070" s="1" t="s">
        <v>20</v>
      </c>
      <c r="N4070" s="1" t="s">
        <v>9715</v>
      </c>
      <c r="O4070" s="1" t="s">
        <v>22</v>
      </c>
      <c r="P4070" s="1"/>
      <c r="Q4070" s="1"/>
      <c r="R4070" s="1" t="s">
        <v>40452</v>
      </c>
      <c r="S4070" s="1" t="s">
        <v>40452</v>
      </c>
    </row>
    <row r="4071" spans="1:19" x14ac:dyDescent="0.2">
      <c r="A4071" s="1" t="s">
        <v>44520</v>
      </c>
      <c r="B4071">
        <v>144542588</v>
      </c>
      <c r="C4071" s="1" t="s">
        <v>14357</v>
      </c>
      <c r="D4071" s="1"/>
      <c r="E4071" s="2">
        <v>44095.560416666667</v>
      </c>
      <c r="F4071" s="1"/>
      <c r="G4071">
        <v>7.98</v>
      </c>
      <c r="H4071" s="2">
        <v>44094.779166666667</v>
      </c>
      <c r="J4071" s="1" t="s">
        <v>14359</v>
      </c>
      <c r="K4071" s="1" t="s">
        <v>14360</v>
      </c>
      <c r="L4071" s="1" t="s">
        <v>14360</v>
      </c>
      <c r="M4071" s="1" t="s">
        <v>20</v>
      </c>
      <c r="N4071" s="1" t="s">
        <v>9715</v>
      </c>
      <c r="O4071" s="1" t="s">
        <v>22</v>
      </c>
      <c r="P4071" s="1"/>
      <c r="Q4071" s="1"/>
      <c r="R4071" s="1" t="s">
        <v>40452</v>
      </c>
      <c r="S4071" s="1" t="s">
        <v>40452</v>
      </c>
    </row>
    <row r="4072" spans="1:19" x14ac:dyDescent="0.2">
      <c r="A4072" s="1" t="s">
        <v>44521</v>
      </c>
      <c r="B4072">
        <v>144547385</v>
      </c>
      <c r="C4072" s="1" t="s">
        <v>14361</v>
      </c>
      <c r="D4072" s="1"/>
      <c r="E4072" s="2">
        <v>44095.561111111114</v>
      </c>
      <c r="F4072" s="1"/>
      <c r="G4072">
        <v>7.97</v>
      </c>
      <c r="H4072" s="2">
        <v>44094.818749999999</v>
      </c>
      <c r="J4072" s="1" t="s">
        <v>14363</v>
      </c>
      <c r="K4072" s="1" t="s">
        <v>14364</v>
      </c>
      <c r="L4072" s="1" t="s">
        <v>14364</v>
      </c>
      <c r="M4072" s="1" t="s">
        <v>20</v>
      </c>
      <c r="N4072" s="1" t="s">
        <v>9715</v>
      </c>
      <c r="O4072" s="1" t="s">
        <v>22</v>
      </c>
      <c r="P4072" s="1"/>
      <c r="Q4072" s="1"/>
      <c r="R4072" s="1" t="s">
        <v>40452</v>
      </c>
      <c r="S4072" s="1" t="s">
        <v>40452</v>
      </c>
    </row>
    <row r="4073" spans="1:19" x14ac:dyDescent="0.2">
      <c r="A4073" s="1" t="s">
        <v>44522</v>
      </c>
      <c r="B4073">
        <v>144554537</v>
      </c>
      <c r="C4073" s="1" t="s">
        <v>14365</v>
      </c>
      <c r="D4073" s="1"/>
      <c r="E4073" s="2">
        <v>44095.566666666666</v>
      </c>
      <c r="F4073" s="1"/>
      <c r="G4073">
        <v>9.74</v>
      </c>
      <c r="H4073" s="2">
        <v>44094.902083333334</v>
      </c>
      <c r="J4073" s="1" t="s">
        <v>14367</v>
      </c>
      <c r="K4073" s="1" t="s">
        <v>14368</v>
      </c>
      <c r="L4073" s="1" t="s">
        <v>14368</v>
      </c>
      <c r="M4073" s="1" t="s">
        <v>20</v>
      </c>
      <c r="N4073" s="1" t="s">
        <v>9715</v>
      </c>
      <c r="O4073" s="1" t="s">
        <v>22</v>
      </c>
      <c r="P4073" s="1"/>
      <c r="Q4073" s="1"/>
      <c r="R4073" s="1" t="s">
        <v>40452</v>
      </c>
      <c r="S4073" s="1" t="s">
        <v>40452</v>
      </c>
    </row>
    <row r="4074" spans="1:19" x14ac:dyDescent="0.2">
      <c r="A4074" s="1" t="s">
        <v>44523</v>
      </c>
      <c r="B4074">
        <v>144555148</v>
      </c>
      <c r="C4074" s="1" t="s">
        <v>14369</v>
      </c>
      <c r="D4074" s="1"/>
      <c r="E4074" s="2">
        <v>44095.531944444447</v>
      </c>
      <c r="F4074" s="1"/>
      <c r="G4074">
        <v>8.92</v>
      </c>
      <c r="H4074" s="2">
        <v>44094.909722222219</v>
      </c>
      <c r="J4074" s="1" t="s">
        <v>14371</v>
      </c>
      <c r="K4074" s="1" t="s">
        <v>14372</v>
      </c>
      <c r="L4074" s="1" t="s">
        <v>14372</v>
      </c>
      <c r="M4074" s="1" t="s">
        <v>20</v>
      </c>
      <c r="N4074" s="1" t="s">
        <v>9715</v>
      </c>
      <c r="O4074" s="1" t="s">
        <v>22</v>
      </c>
      <c r="P4074" s="1"/>
      <c r="Q4074" s="1"/>
      <c r="R4074" s="1" t="s">
        <v>40452</v>
      </c>
      <c r="S4074" s="1" t="s">
        <v>40452</v>
      </c>
    </row>
    <row r="4075" spans="1:19" x14ac:dyDescent="0.2">
      <c r="A4075" s="1" t="s">
        <v>44524</v>
      </c>
      <c r="B4075">
        <v>144560268</v>
      </c>
      <c r="C4075" s="1" t="s">
        <v>14373</v>
      </c>
      <c r="D4075" s="1"/>
      <c r="E4075" s="2">
        <v>44095.574999999997</v>
      </c>
      <c r="F4075" s="1"/>
      <c r="G4075">
        <v>13.97</v>
      </c>
      <c r="H4075" s="2">
        <v>44095.099305555559</v>
      </c>
      <c r="J4075" s="1" t="s">
        <v>14375</v>
      </c>
      <c r="K4075" s="1" t="s">
        <v>14376</v>
      </c>
      <c r="L4075" s="1" t="s">
        <v>14376</v>
      </c>
      <c r="M4075" s="1" t="s">
        <v>20</v>
      </c>
      <c r="N4075" s="1" t="s">
        <v>9715</v>
      </c>
      <c r="O4075" s="1" t="s">
        <v>22</v>
      </c>
      <c r="P4075" s="1"/>
      <c r="Q4075" s="1"/>
      <c r="R4075" s="1" t="s">
        <v>40452</v>
      </c>
      <c r="S4075" s="1" t="s">
        <v>40452</v>
      </c>
    </row>
    <row r="4076" spans="1:19" x14ac:dyDescent="0.2">
      <c r="A4076" s="1" t="s">
        <v>44525</v>
      </c>
      <c r="B4076">
        <v>144574517</v>
      </c>
      <c r="C4076" s="1" t="s">
        <v>14377</v>
      </c>
      <c r="D4076" s="1"/>
      <c r="E4076" s="2">
        <v>44095.569444444445</v>
      </c>
      <c r="F4076" s="1"/>
      <c r="G4076">
        <v>26.66</v>
      </c>
      <c r="H4076" s="2">
        <v>44095.179166666669</v>
      </c>
      <c r="J4076" s="1" t="s">
        <v>14379</v>
      </c>
      <c r="K4076" s="1" t="s">
        <v>14380</v>
      </c>
      <c r="L4076" s="1" t="s">
        <v>14380</v>
      </c>
      <c r="M4076" s="1" t="s">
        <v>20</v>
      </c>
      <c r="N4076" s="1" t="s">
        <v>9715</v>
      </c>
      <c r="O4076" s="1" t="s">
        <v>22</v>
      </c>
      <c r="P4076" s="1"/>
      <c r="Q4076" s="1"/>
      <c r="R4076" s="1" t="s">
        <v>40452</v>
      </c>
      <c r="S4076" s="1" t="s">
        <v>40452</v>
      </c>
    </row>
    <row r="4077" spans="1:19" x14ac:dyDescent="0.2">
      <c r="A4077" s="1" t="s">
        <v>44526</v>
      </c>
      <c r="B4077">
        <v>144589765</v>
      </c>
      <c r="C4077" s="1" t="s">
        <v>14381</v>
      </c>
      <c r="D4077" s="1"/>
      <c r="E4077" s="2">
        <v>44095.568749999999</v>
      </c>
      <c r="F4077" s="1"/>
      <c r="G4077">
        <v>28.93</v>
      </c>
      <c r="H4077" s="2">
        <v>44095.356944444444</v>
      </c>
      <c r="J4077" s="1" t="s">
        <v>14383</v>
      </c>
      <c r="K4077" s="1" t="s">
        <v>14384</v>
      </c>
      <c r="L4077" s="1" t="s">
        <v>14384</v>
      </c>
      <c r="M4077" s="1" t="s">
        <v>20</v>
      </c>
      <c r="N4077" s="1" t="s">
        <v>9715</v>
      </c>
      <c r="O4077" s="1" t="s">
        <v>22</v>
      </c>
      <c r="P4077" s="1"/>
      <c r="Q4077" s="1"/>
      <c r="R4077" s="1" t="s">
        <v>40452</v>
      </c>
      <c r="S4077" s="1" t="s">
        <v>40452</v>
      </c>
    </row>
    <row r="4078" spans="1:19" x14ac:dyDescent="0.2">
      <c r="A4078" s="1" t="s">
        <v>44527</v>
      </c>
      <c r="B4078">
        <v>144591446</v>
      </c>
      <c r="C4078" s="1" t="s">
        <v>14385</v>
      </c>
      <c r="D4078" s="1"/>
      <c r="E4078" s="2">
        <v>44095.549305555556</v>
      </c>
      <c r="F4078" s="1"/>
      <c r="G4078">
        <v>9.5399999999999991</v>
      </c>
      <c r="H4078" s="2">
        <v>44095.370138888888</v>
      </c>
      <c r="J4078" s="1" t="s">
        <v>14387</v>
      </c>
      <c r="K4078" s="1" t="s">
        <v>14388</v>
      </c>
      <c r="L4078" s="1" t="s">
        <v>14388</v>
      </c>
      <c r="M4078" s="1" t="s">
        <v>20</v>
      </c>
      <c r="N4078" s="1" t="s">
        <v>9715</v>
      </c>
      <c r="O4078" s="1" t="s">
        <v>22</v>
      </c>
      <c r="P4078" s="1"/>
      <c r="Q4078" s="1"/>
      <c r="R4078" s="1" t="s">
        <v>40452</v>
      </c>
      <c r="S4078" s="1" t="s">
        <v>40452</v>
      </c>
    </row>
    <row r="4079" spans="1:19" x14ac:dyDescent="0.2">
      <c r="A4079" s="1" t="s">
        <v>44528</v>
      </c>
      <c r="B4079">
        <v>144593565</v>
      </c>
      <c r="C4079" s="1" t="s">
        <v>14389</v>
      </c>
      <c r="D4079" s="1"/>
      <c r="E4079" s="2">
        <v>44095.552083333336</v>
      </c>
      <c r="F4079" s="1"/>
      <c r="G4079">
        <v>13.81</v>
      </c>
      <c r="H4079" s="2">
        <v>44095.38958333333</v>
      </c>
      <c r="J4079" s="1" t="s">
        <v>14391</v>
      </c>
      <c r="K4079" s="1" t="s">
        <v>14392</v>
      </c>
      <c r="L4079" s="1" t="s">
        <v>14392</v>
      </c>
      <c r="M4079" s="1" t="s">
        <v>20</v>
      </c>
      <c r="N4079" s="1" t="s">
        <v>9715</v>
      </c>
      <c r="O4079" s="1" t="s">
        <v>22</v>
      </c>
      <c r="P4079" s="1"/>
      <c r="Q4079" s="1"/>
      <c r="R4079" s="1" t="s">
        <v>40452</v>
      </c>
      <c r="S4079" s="1" t="s">
        <v>40452</v>
      </c>
    </row>
    <row r="4080" spans="1:19" x14ac:dyDescent="0.2">
      <c r="A4080" s="1" t="s">
        <v>44529</v>
      </c>
      <c r="B4080">
        <v>144594242</v>
      </c>
      <c r="C4080" s="1" t="s">
        <v>14393</v>
      </c>
      <c r="D4080" s="1"/>
      <c r="E4080" s="2">
        <v>44096.507638888892</v>
      </c>
      <c r="F4080" s="1"/>
      <c r="G4080">
        <v>17.79</v>
      </c>
      <c r="H4080" s="2">
        <v>44095.394444444442</v>
      </c>
      <c r="J4080" s="1" t="s">
        <v>14395</v>
      </c>
      <c r="K4080" s="1" t="s">
        <v>14396</v>
      </c>
      <c r="L4080" s="1" t="s">
        <v>14396</v>
      </c>
      <c r="M4080" s="1" t="s">
        <v>149</v>
      </c>
      <c r="N4080" s="1" t="s">
        <v>9715</v>
      </c>
      <c r="O4080" s="1" t="s">
        <v>22</v>
      </c>
      <c r="P4080" s="1"/>
      <c r="Q4080" s="1"/>
      <c r="R4080" s="1" t="s">
        <v>40452</v>
      </c>
      <c r="S4080" s="1" t="s">
        <v>40452</v>
      </c>
    </row>
    <row r="4081" spans="1:19" x14ac:dyDescent="0.2">
      <c r="A4081" s="1" t="s">
        <v>44530</v>
      </c>
      <c r="B4081">
        <v>144595174</v>
      </c>
      <c r="C4081" s="1" t="s">
        <v>14397</v>
      </c>
      <c r="D4081" s="1"/>
      <c r="E4081" s="2">
        <v>44095.570138888892</v>
      </c>
      <c r="F4081" s="1"/>
      <c r="G4081">
        <v>13.44</v>
      </c>
      <c r="H4081" s="2">
        <v>44095.4</v>
      </c>
      <c r="J4081" s="1" t="s">
        <v>14399</v>
      </c>
      <c r="K4081" s="1" t="s">
        <v>14400</v>
      </c>
      <c r="L4081" s="1" t="s">
        <v>14400</v>
      </c>
      <c r="M4081" s="1" t="s">
        <v>20</v>
      </c>
      <c r="N4081" s="1" t="s">
        <v>9715</v>
      </c>
      <c r="O4081" s="1" t="s">
        <v>22</v>
      </c>
      <c r="P4081" s="1"/>
      <c r="Q4081" s="1"/>
      <c r="R4081" s="1" t="s">
        <v>40452</v>
      </c>
      <c r="S4081" s="1" t="s">
        <v>40452</v>
      </c>
    </row>
    <row r="4082" spans="1:19" x14ac:dyDescent="0.2">
      <c r="A4082" s="1" t="s">
        <v>44531</v>
      </c>
      <c r="B4082">
        <v>144598132</v>
      </c>
      <c r="C4082" s="1" t="s">
        <v>14401</v>
      </c>
      <c r="D4082" s="1"/>
      <c r="E4082" s="2">
        <v>44095.53402777778</v>
      </c>
      <c r="F4082" s="1"/>
      <c r="G4082">
        <v>22.28</v>
      </c>
      <c r="H4082" s="2">
        <v>44095.415277777778</v>
      </c>
      <c r="J4082" s="1" t="s">
        <v>14403</v>
      </c>
      <c r="K4082" s="1" t="s">
        <v>14404</v>
      </c>
      <c r="L4082" s="1" t="s">
        <v>14404</v>
      </c>
      <c r="M4082" s="1" t="s">
        <v>149</v>
      </c>
      <c r="N4082" s="1" t="s">
        <v>9715</v>
      </c>
      <c r="O4082" s="1" t="s">
        <v>22</v>
      </c>
      <c r="P4082" s="1"/>
      <c r="Q4082" s="1"/>
      <c r="R4082" s="1" t="s">
        <v>40452</v>
      </c>
      <c r="S4082" s="1" t="s">
        <v>40452</v>
      </c>
    </row>
    <row r="4083" spans="1:19" x14ac:dyDescent="0.2">
      <c r="A4083" s="1" t="s">
        <v>44532</v>
      </c>
      <c r="B4083">
        <v>144602283</v>
      </c>
      <c r="C4083" s="1" t="s">
        <v>14405</v>
      </c>
      <c r="D4083" s="1"/>
      <c r="E4083" s="2">
        <v>44095.536111111112</v>
      </c>
      <c r="F4083" s="1"/>
      <c r="G4083">
        <v>9.82</v>
      </c>
      <c r="H4083" s="2">
        <v>44095.447222222225</v>
      </c>
      <c r="J4083" s="1" t="s">
        <v>14407</v>
      </c>
      <c r="K4083" s="1" t="s">
        <v>14408</v>
      </c>
      <c r="L4083" s="1" t="s">
        <v>14408</v>
      </c>
      <c r="M4083" s="1" t="s">
        <v>20</v>
      </c>
      <c r="N4083" s="1" t="s">
        <v>9715</v>
      </c>
      <c r="O4083" s="1" t="s">
        <v>22</v>
      </c>
      <c r="P4083" s="1"/>
      <c r="Q4083" s="1"/>
      <c r="R4083" s="1" t="s">
        <v>40452</v>
      </c>
      <c r="S4083" s="1" t="s">
        <v>40452</v>
      </c>
    </row>
    <row r="4084" spans="1:19" x14ac:dyDescent="0.2">
      <c r="A4084" s="1" t="s">
        <v>44533</v>
      </c>
      <c r="B4084">
        <v>144603254</v>
      </c>
      <c r="C4084" s="1" t="s">
        <v>14409</v>
      </c>
      <c r="D4084" s="1"/>
      <c r="E4084" s="2"/>
      <c r="F4084" s="1"/>
      <c r="G4084">
        <v>16.64</v>
      </c>
      <c r="H4084" s="2">
        <v>44095.451388888891</v>
      </c>
      <c r="J4084" s="1" t="s">
        <v>14411</v>
      </c>
      <c r="K4084" s="1" t="s">
        <v>14412</v>
      </c>
      <c r="L4084" s="1" t="s">
        <v>14412</v>
      </c>
      <c r="M4084" s="1" t="s">
        <v>20</v>
      </c>
      <c r="N4084" s="1" t="s">
        <v>14332</v>
      </c>
      <c r="O4084" s="1"/>
      <c r="P4084" s="1"/>
      <c r="Q4084" s="1"/>
      <c r="R4084" s="1" t="s">
        <v>40452</v>
      </c>
      <c r="S4084" s="1" t="s">
        <v>40452</v>
      </c>
    </row>
    <row r="4085" spans="1:19" x14ac:dyDescent="0.2">
      <c r="A4085" s="1" t="s">
        <v>44534</v>
      </c>
      <c r="B4085">
        <v>144603255</v>
      </c>
      <c r="C4085" s="1" t="s">
        <v>14413</v>
      </c>
      <c r="D4085" s="1"/>
      <c r="E4085" s="2">
        <v>44095.568055555559</v>
      </c>
      <c r="F4085" s="1"/>
      <c r="G4085">
        <v>9.52</v>
      </c>
      <c r="H4085" s="2">
        <v>44095.452777777777</v>
      </c>
      <c r="J4085" s="1" t="s">
        <v>14415</v>
      </c>
      <c r="K4085" s="1" t="s">
        <v>14416</v>
      </c>
      <c r="L4085" s="1" t="s">
        <v>14416</v>
      </c>
      <c r="M4085" s="1" t="s">
        <v>20</v>
      </c>
      <c r="N4085" s="1" t="s">
        <v>9715</v>
      </c>
      <c r="O4085" s="1" t="s">
        <v>22</v>
      </c>
      <c r="P4085" s="1"/>
      <c r="Q4085" s="1"/>
      <c r="R4085" s="1" t="s">
        <v>40452</v>
      </c>
      <c r="S4085" s="1" t="s">
        <v>40452</v>
      </c>
    </row>
    <row r="4086" spans="1:19" x14ac:dyDescent="0.2">
      <c r="A4086" s="1" t="s">
        <v>44535</v>
      </c>
      <c r="B4086">
        <v>144614177</v>
      </c>
      <c r="C4086" s="1" t="s">
        <v>14417</v>
      </c>
      <c r="D4086" s="1"/>
      <c r="E4086" s="2">
        <v>44096.50277777778</v>
      </c>
      <c r="F4086" s="1"/>
      <c r="G4086">
        <v>47.9</v>
      </c>
      <c r="H4086" s="2">
        <v>44095.541666666664</v>
      </c>
      <c r="J4086" s="1" t="s">
        <v>14419</v>
      </c>
      <c r="K4086" s="1" t="s">
        <v>14420</v>
      </c>
      <c r="L4086" s="1" t="s">
        <v>14420</v>
      </c>
      <c r="M4086" s="1" t="s">
        <v>9778</v>
      </c>
      <c r="N4086" s="1" t="s">
        <v>9715</v>
      </c>
      <c r="O4086" s="1" t="s">
        <v>22</v>
      </c>
      <c r="P4086" s="1"/>
      <c r="Q4086" s="1"/>
      <c r="R4086" s="1" t="s">
        <v>40452</v>
      </c>
      <c r="S4086" s="1" t="s">
        <v>40452</v>
      </c>
    </row>
    <row r="4087" spans="1:19" x14ac:dyDescent="0.2">
      <c r="A4087" s="1" t="s">
        <v>44536</v>
      </c>
      <c r="B4087">
        <v>144616525</v>
      </c>
      <c r="C4087" s="1" t="s">
        <v>14421</v>
      </c>
      <c r="D4087" s="1"/>
      <c r="E4087" s="2">
        <v>44096.527083333334</v>
      </c>
      <c r="F4087" s="1"/>
      <c r="G4087">
        <v>8.17</v>
      </c>
      <c r="H4087" s="2">
        <v>44095.554166666669</v>
      </c>
      <c r="J4087" s="1" t="s">
        <v>14423</v>
      </c>
      <c r="K4087" s="1" t="s">
        <v>14424</v>
      </c>
      <c r="L4087" s="1" t="s">
        <v>14424</v>
      </c>
      <c r="M4087" s="1" t="s">
        <v>20</v>
      </c>
      <c r="N4087" s="1" t="s">
        <v>9715</v>
      </c>
      <c r="O4087" s="1" t="s">
        <v>22</v>
      </c>
      <c r="P4087" s="1"/>
      <c r="Q4087" s="1"/>
      <c r="R4087" s="1" t="s">
        <v>40452</v>
      </c>
      <c r="S4087" s="1" t="s">
        <v>40452</v>
      </c>
    </row>
    <row r="4088" spans="1:19" x14ac:dyDescent="0.2">
      <c r="A4088" s="1" t="s">
        <v>44537</v>
      </c>
      <c r="B4088">
        <v>144619645</v>
      </c>
      <c r="C4088" s="1" t="s">
        <v>14425</v>
      </c>
      <c r="D4088" s="1"/>
      <c r="E4088" s="2">
        <v>44096.515972222223</v>
      </c>
      <c r="F4088" s="1"/>
      <c r="G4088">
        <v>17.420000000000002</v>
      </c>
      <c r="H4088" s="2">
        <v>44095.582638888889</v>
      </c>
      <c r="J4088" s="1" t="s">
        <v>9700</v>
      </c>
      <c r="K4088" s="1" t="s">
        <v>14427</v>
      </c>
      <c r="L4088" s="1" t="s">
        <v>14427</v>
      </c>
      <c r="M4088" s="1" t="s">
        <v>20</v>
      </c>
      <c r="N4088" s="1" t="s">
        <v>9715</v>
      </c>
      <c r="O4088" s="1" t="s">
        <v>22</v>
      </c>
      <c r="P4088" s="1"/>
      <c r="Q4088" s="1"/>
      <c r="R4088" s="1" t="s">
        <v>40452</v>
      </c>
      <c r="S4088" s="1" t="s">
        <v>40452</v>
      </c>
    </row>
    <row r="4089" spans="1:19" x14ac:dyDescent="0.2">
      <c r="A4089" s="1" t="s">
        <v>44538</v>
      </c>
      <c r="B4089">
        <v>144622367</v>
      </c>
      <c r="C4089" s="1" t="s">
        <v>14428</v>
      </c>
      <c r="D4089" s="1"/>
      <c r="E4089" s="2">
        <v>44096.550694444442</v>
      </c>
      <c r="F4089" s="1"/>
      <c r="G4089">
        <v>18.46</v>
      </c>
      <c r="H4089" s="2">
        <v>44095.602777777778</v>
      </c>
      <c r="J4089" s="1" t="s">
        <v>14430</v>
      </c>
      <c r="K4089" s="1" t="s">
        <v>14431</v>
      </c>
      <c r="L4089" s="1" t="s">
        <v>14431</v>
      </c>
      <c r="M4089" s="1" t="s">
        <v>20</v>
      </c>
      <c r="N4089" s="1" t="s">
        <v>9715</v>
      </c>
      <c r="O4089" s="1" t="s">
        <v>22</v>
      </c>
      <c r="P4089" s="1"/>
      <c r="Q4089" s="1"/>
      <c r="R4089" s="1" t="s">
        <v>40452</v>
      </c>
      <c r="S4089" s="1" t="s">
        <v>40452</v>
      </c>
    </row>
    <row r="4090" spans="1:19" x14ac:dyDescent="0.2">
      <c r="A4090" s="1" t="s">
        <v>44539</v>
      </c>
      <c r="B4090">
        <v>144623710</v>
      </c>
      <c r="C4090" s="1" t="s">
        <v>14432</v>
      </c>
      <c r="D4090" s="1"/>
      <c r="E4090" s="2">
        <v>44096.519444444442</v>
      </c>
      <c r="F4090" s="1"/>
      <c r="G4090">
        <v>14.93</v>
      </c>
      <c r="H4090" s="2">
        <v>44095.615277777775</v>
      </c>
      <c r="J4090" s="1" t="s">
        <v>14434</v>
      </c>
      <c r="K4090" s="1" t="s">
        <v>14435</v>
      </c>
      <c r="L4090" s="1" t="s">
        <v>14435</v>
      </c>
      <c r="M4090" s="1" t="s">
        <v>149</v>
      </c>
      <c r="N4090" s="1" t="s">
        <v>9715</v>
      </c>
      <c r="O4090" s="1" t="s">
        <v>22</v>
      </c>
      <c r="P4090" s="1"/>
      <c r="Q4090" s="1"/>
      <c r="R4090" s="1" t="s">
        <v>40452</v>
      </c>
      <c r="S4090" s="1" t="s">
        <v>40452</v>
      </c>
    </row>
    <row r="4091" spans="1:19" x14ac:dyDescent="0.2">
      <c r="A4091" s="1" t="s">
        <v>44540</v>
      </c>
      <c r="B4091">
        <v>144643333</v>
      </c>
      <c r="C4091" s="1" t="s">
        <v>14436</v>
      </c>
      <c r="D4091" s="1"/>
      <c r="E4091" s="2">
        <v>44098.54583333333</v>
      </c>
      <c r="F4091" s="1"/>
      <c r="G4091">
        <v>22.38</v>
      </c>
      <c r="H4091" s="2">
        <v>44095.718055555553</v>
      </c>
      <c r="J4091" s="1" t="s">
        <v>14438</v>
      </c>
      <c r="K4091" s="1" t="s">
        <v>14439</v>
      </c>
      <c r="L4091" s="1" t="s">
        <v>14439</v>
      </c>
      <c r="M4091" s="1" t="s">
        <v>20</v>
      </c>
      <c r="N4091" s="1" t="s">
        <v>9715</v>
      </c>
      <c r="O4091" s="1" t="s">
        <v>22</v>
      </c>
      <c r="P4091" s="1"/>
      <c r="Q4091" s="1"/>
      <c r="R4091" s="1" t="s">
        <v>40452</v>
      </c>
      <c r="S4091" s="1" t="s">
        <v>40452</v>
      </c>
    </row>
    <row r="4092" spans="1:19" x14ac:dyDescent="0.2">
      <c r="A4092" s="1" t="s">
        <v>44541</v>
      </c>
      <c r="B4092">
        <v>144648449</v>
      </c>
      <c r="C4092" s="1" t="s">
        <v>14440</v>
      </c>
      <c r="D4092" s="1"/>
      <c r="E4092" s="2">
        <v>44096.531944444447</v>
      </c>
      <c r="F4092" s="1"/>
      <c r="G4092">
        <v>7.98</v>
      </c>
      <c r="H4092" s="2">
        <v>44095.756944444445</v>
      </c>
      <c r="J4092" s="1" t="s">
        <v>14442</v>
      </c>
      <c r="K4092" s="1" t="s">
        <v>14443</v>
      </c>
      <c r="L4092" s="1" t="s">
        <v>14443</v>
      </c>
      <c r="M4092" s="1" t="s">
        <v>20</v>
      </c>
      <c r="N4092" s="1" t="s">
        <v>9715</v>
      </c>
      <c r="O4092" s="1" t="s">
        <v>22</v>
      </c>
      <c r="P4092" s="1"/>
      <c r="Q4092" s="1"/>
      <c r="R4092" s="1" t="s">
        <v>40452</v>
      </c>
      <c r="S4092" s="1" t="s">
        <v>40452</v>
      </c>
    </row>
    <row r="4093" spans="1:19" x14ac:dyDescent="0.2">
      <c r="A4093" s="1" t="s">
        <v>44542</v>
      </c>
      <c r="B4093">
        <v>144648934</v>
      </c>
      <c r="C4093" s="1" t="s">
        <v>14444</v>
      </c>
      <c r="D4093" s="1"/>
      <c r="E4093" s="2">
        <v>44096.530555555553</v>
      </c>
      <c r="F4093" s="1"/>
      <c r="G4093">
        <v>29.53</v>
      </c>
      <c r="H4093" s="2">
        <v>44095.762499999997</v>
      </c>
      <c r="J4093" s="1" t="s">
        <v>14446</v>
      </c>
      <c r="K4093" s="1" t="s">
        <v>14447</v>
      </c>
      <c r="L4093" s="1" t="s">
        <v>14447</v>
      </c>
      <c r="M4093" s="1" t="s">
        <v>20</v>
      </c>
      <c r="N4093" s="1" t="s">
        <v>9715</v>
      </c>
      <c r="O4093" s="1" t="s">
        <v>22</v>
      </c>
      <c r="P4093" s="1"/>
      <c r="Q4093" s="1"/>
      <c r="R4093" s="1" t="s">
        <v>40452</v>
      </c>
      <c r="S4093" s="1" t="s">
        <v>40452</v>
      </c>
    </row>
    <row r="4094" spans="1:19" x14ac:dyDescent="0.2">
      <c r="A4094" s="1" t="s">
        <v>44543</v>
      </c>
      <c r="B4094">
        <v>144649452</v>
      </c>
      <c r="C4094" s="1" t="s">
        <v>14448</v>
      </c>
      <c r="D4094" s="1"/>
      <c r="E4094" s="2">
        <v>44096.534722222219</v>
      </c>
      <c r="F4094" s="1"/>
      <c r="G4094">
        <v>39.99</v>
      </c>
      <c r="H4094" s="2">
        <v>44095.765277777777</v>
      </c>
      <c r="J4094" s="1" t="s">
        <v>14450</v>
      </c>
      <c r="K4094" s="1" t="s">
        <v>14451</v>
      </c>
      <c r="L4094" s="1" t="s">
        <v>14451</v>
      </c>
      <c r="M4094" s="1" t="s">
        <v>20</v>
      </c>
      <c r="N4094" s="1" t="s">
        <v>9715</v>
      </c>
      <c r="O4094" s="1" t="s">
        <v>22</v>
      </c>
      <c r="P4094" s="1"/>
      <c r="Q4094" s="1"/>
      <c r="R4094" s="1" t="s">
        <v>40452</v>
      </c>
      <c r="S4094" s="1" t="s">
        <v>40452</v>
      </c>
    </row>
    <row r="4095" spans="1:19" x14ac:dyDescent="0.2">
      <c r="A4095" s="1" t="s">
        <v>44544</v>
      </c>
      <c r="B4095">
        <v>144653053</v>
      </c>
      <c r="C4095" s="1" t="s">
        <v>14452</v>
      </c>
      <c r="D4095" s="1"/>
      <c r="E4095" s="2">
        <v>44096.536111111112</v>
      </c>
      <c r="F4095" s="1"/>
      <c r="G4095">
        <v>25</v>
      </c>
      <c r="H4095" s="2">
        <v>44095.790277777778</v>
      </c>
      <c r="J4095" s="1" t="s">
        <v>14454</v>
      </c>
      <c r="K4095" s="1" t="s">
        <v>14455</v>
      </c>
      <c r="L4095" s="1" t="s">
        <v>14455</v>
      </c>
      <c r="M4095" s="1" t="s">
        <v>20</v>
      </c>
      <c r="N4095" s="1" t="s">
        <v>9715</v>
      </c>
      <c r="O4095" s="1" t="s">
        <v>22</v>
      </c>
      <c r="P4095" s="1"/>
      <c r="Q4095" s="1"/>
      <c r="R4095" s="1" t="s">
        <v>40452</v>
      </c>
      <c r="S4095" s="1" t="s">
        <v>40452</v>
      </c>
    </row>
    <row r="4096" spans="1:19" x14ac:dyDescent="0.2">
      <c r="A4096" s="1" t="s">
        <v>44545</v>
      </c>
      <c r="B4096">
        <v>144663791</v>
      </c>
      <c r="C4096" s="1" t="s">
        <v>14456</v>
      </c>
      <c r="D4096" s="1"/>
      <c r="E4096" s="2">
        <v>44096.540972222225</v>
      </c>
      <c r="F4096" s="1"/>
      <c r="G4096">
        <v>12.95</v>
      </c>
      <c r="H4096" s="2">
        <v>44095.904861111114</v>
      </c>
      <c r="J4096" s="1" t="s">
        <v>14458</v>
      </c>
      <c r="K4096" s="1" t="s">
        <v>14459</v>
      </c>
      <c r="L4096" s="1" t="s">
        <v>14459</v>
      </c>
      <c r="M4096" s="1" t="s">
        <v>20</v>
      </c>
      <c r="N4096" s="1" t="s">
        <v>9715</v>
      </c>
      <c r="O4096" s="1" t="s">
        <v>22</v>
      </c>
      <c r="P4096" s="1"/>
      <c r="Q4096" s="1"/>
      <c r="R4096" s="1" t="s">
        <v>40452</v>
      </c>
      <c r="S4096" s="1" t="s">
        <v>40452</v>
      </c>
    </row>
    <row r="4097" spans="1:19" x14ac:dyDescent="0.2">
      <c r="A4097" s="1" t="s">
        <v>44546</v>
      </c>
      <c r="B4097">
        <v>144668543</v>
      </c>
      <c r="C4097" s="1" t="s">
        <v>14460</v>
      </c>
      <c r="D4097" s="1"/>
      <c r="E4097" s="2">
        <v>44096.537499999999</v>
      </c>
      <c r="F4097" s="1"/>
      <c r="G4097">
        <v>39.99</v>
      </c>
      <c r="H4097" s="2">
        <v>44096.034722222219</v>
      </c>
      <c r="J4097" s="1" t="s">
        <v>14462</v>
      </c>
      <c r="K4097" s="1" t="s">
        <v>14463</v>
      </c>
      <c r="L4097" s="1" t="s">
        <v>14463</v>
      </c>
      <c r="M4097" s="1" t="s">
        <v>20</v>
      </c>
      <c r="N4097" s="1" t="s">
        <v>9715</v>
      </c>
      <c r="O4097" s="1" t="s">
        <v>22</v>
      </c>
      <c r="P4097" s="1"/>
      <c r="Q4097" s="1"/>
      <c r="R4097" s="1" t="s">
        <v>40452</v>
      </c>
      <c r="S4097" s="1" t="s">
        <v>40452</v>
      </c>
    </row>
    <row r="4098" spans="1:19" x14ac:dyDescent="0.2">
      <c r="A4098" s="1" t="s">
        <v>44547</v>
      </c>
      <c r="B4098">
        <v>144693084</v>
      </c>
      <c r="C4098" s="1" t="s">
        <v>14464</v>
      </c>
      <c r="D4098" s="1"/>
      <c r="E4098" s="2">
        <v>44096.538888888892</v>
      </c>
      <c r="F4098" s="1"/>
      <c r="G4098">
        <v>8.65</v>
      </c>
      <c r="H4098" s="2">
        <v>44096.3</v>
      </c>
      <c r="J4098" s="1" t="s">
        <v>14466</v>
      </c>
      <c r="K4098" s="1" t="s">
        <v>14467</v>
      </c>
      <c r="L4098" s="1" t="s">
        <v>14467</v>
      </c>
      <c r="M4098" s="1" t="s">
        <v>20</v>
      </c>
      <c r="N4098" s="1" t="s">
        <v>9715</v>
      </c>
      <c r="O4098" s="1" t="s">
        <v>22</v>
      </c>
      <c r="P4098" s="1"/>
      <c r="Q4098" s="1"/>
      <c r="R4098" s="1" t="s">
        <v>40452</v>
      </c>
      <c r="S4098" s="1" t="s">
        <v>40452</v>
      </c>
    </row>
    <row r="4099" spans="1:19" x14ac:dyDescent="0.2">
      <c r="A4099" s="1" t="s">
        <v>44548</v>
      </c>
      <c r="B4099">
        <v>144694018</v>
      </c>
      <c r="C4099" s="1" t="s">
        <v>14468</v>
      </c>
      <c r="D4099" s="1"/>
      <c r="E4099" s="2">
        <v>44096.515277777777</v>
      </c>
      <c r="F4099" s="1"/>
      <c r="G4099">
        <v>10</v>
      </c>
      <c r="H4099" s="2">
        <v>44096.304861111108</v>
      </c>
      <c r="J4099" s="1" t="s">
        <v>14470</v>
      </c>
      <c r="K4099" s="1" t="s">
        <v>14471</v>
      </c>
      <c r="L4099" s="1" t="s">
        <v>14471</v>
      </c>
      <c r="M4099" s="1" t="s">
        <v>20</v>
      </c>
      <c r="N4099" s="1" t="s">
        <v>9715</v>
      </c>
      <c r="O4099" s="1" t="s">
        <v>22</v>
      </c>
      <c r="P4099" s="1"/>
      <c r="Q4099" s="1"/>
      <c r="R4099" s="1" t="s">
        <v>40452</v>
      </c>
      <c r="S4099" s="1" t="s">
        <v>40452</v>
      </c>
    </row>
    <row r="4100" spans="1:19" x14ac:dyDescent="0.2">
      <c r="A4100" s="1" t="s">
        <v>44549</v>
      </c>
      <c r="B4100">
        <v>144696852</v>
      </c>
      <c r="C4100" s="1" t="s">
        <v>14472</v>
      </c>
      <c r="D4100" s="1"/>
      <c r="E4100" s="2">
        <v>44096.546527777777</v>
      </c>
      <c r="F4100" s="1"/>
      <c r="G4100">
        <v>7.98</v>
      </c>
      <c r="H4100" s="2">
        <v>44096.334027777775</v>
      </c>
      <c r="J4100" s="1" t="s">
        <v>14474</v>
      </c>
      <c r="K4100" s="1" t="s">
        <v>14475</v>
      </c>
      <c r="L4100" s="1" t="s">
        <v>14475</v>
      </c>
      <c r="M4100" s="1" t="s">
        <v>20</v>
      </c>
      <c r="N4100" s="1" t="s">
        <v>9715</v>
      </c>
      <c r="O4100" s="1" t="s">
        <v>22</v>
      </c>
      <c r="P4100" s="1"/>
      <c r="Q4100" s="1"/>
      <c r="R4100" s="1" t="s">
        <v>40452</v>
      </c>
      <c r="S4100" s="1" t="s">
        <v>40452</v>
      </c>
    </row>
    <row r="4101" spans="1:19" x14ac:dyDescent="0.2">
      <c r="A4101" s="1" t="s">
        <v>44550</v>
      </c>
      <c r="B4101">
        <v>144701797</v>
      </c>
      <c r="C4101" s="1" t="s">
        <v>14476</v>
      </c>
      <c r="D4101" s="1"/>
      <c r="E4101" s="2">
        <v>44096.511111111111</v>
      </c>
      <c r="F4101" s="1"/>
      <c r="G4101">
        <v>7.85</v>
      </c>
      <c r="H4101" s="2">
        <v>44096.370833333334</v>
      </c>
      <c r="J4101" s="1" t="s">
        <v>14478</v>
      </c>
      <c r="K4101" s="1" t="s">
        <v>14479</v>
      </c>
      <c r="L4101" s="1" t="s">
        <v>14479</v>
      </c>
      <c r="M4101" s="1" t="s">
        <v>20</v>
      </c>
      <c r="N4101" s="1" t="s">
        <v>9715</v>
      </c>
      <c r="O4101" s="1" t="s">
        <v>22</v>
      </c>
      <c r="P4101" s="1"/>
      <c r="Q4101" s="1"/>
      <c r="R4101" s="1" t="s">
        <v>40452</v>
      </c>
      <c r="S4101" s="1" t="s">
        <v>40452</v>
      </c>
    </row>
    <row r="4102" spans="1:19" x14ac:dyDescent="0.2">
      <c r="A4102" s="1" t="s">
        <v>44551</v>
      </c>
      <c r="B4102">
        <v>144724769</v>
      </c>
      <c r="C4102" s="1" t="s">
        <v>14480</v>
      </c>
      <c r="D4102" s="1"/>
      <c r="E4102" s="2">
        <v>44097.552083333336</v>
      </c>
      <c r="F4102" s="1"/>
      <c r="G4102">
        <v>7.88</v>
      </c>
      <c r="H4102" s="2">
        <v>44096.552777777775</v>
      </c>
      <c r="J4102" s="1" t="s">
        <v>14482</v>
      </c>
      <c r="K4102" s="1" t="s">
        <v>14483</v>
      </c>
      <c r="L4102" s="1" t="s">
        <v>14483</v>
      </c>
      <c r="M4102" s="1" t="s">
        <v>20</v>
      </c>
      <c r="N4102" s="1" t="s">
        <v>9715</v>
      </c>
      <c r="O4102" s="1" t="s">
        <v>22</v>
      </c>
      <c r="P4102" s="1"/>
      <c r="Q4102" s="1"/>
      <c r="R4102" s="1" t="s">
        <v>40452</v>
      </c>
      <c r="S4102" s="1" t="s">
        <v>40452</v>
      </c>
    </row>
    <row r="4103" spans="1:19" x14ac:dyDescent="0.2">
      <c r="A4103" s="1" t="s">
        <v>44552</v>
      </c>
      <c r="B4103">
        <v>144725804</v>
      </c>
      <c r="C4103" s="1" t="s">
        <v>14484</v>
      </c>
      <c r="D4103" s="1"/>
      <c r="E4103" s="2">
        <v>44097.540972222225</v>
      </c>
      <c r="F4103" s="1"/>
      <c r="G4103">
        <v>39.99</v>
      </c>
      <c r="H4103" s="2">
        <v>44096.558333333334</v>
      </c>
      <c r="J4103" s="1" t="s">
        <v>14486</v>
      </c>
      <c r="K4103" s="1" t="s">
        <v>14487</v>
      </c>
      <c r="L4103" s="1" t="s">
        <v>14487</v>
      </c>
      <c r="M4103" s="1" t="s">
        <v>20</v>
      </c>
      <c r="N4103" s="1" t="s">
        <v>9715</v>
      </c>
      <c r="O4103" s="1" t="s">
        <v>22</v>
      </c>
      <c r="P4103" s="1"/>
      <c r="Q4103" s="1"/>
      <c r="R4103" s="1" t="s">
        <v>40452</v>
      </c>
      <c r="S4103" s="1" t="s">
        <v>40452</v>
      </c>
    </row>
    <row r="4104" spans="1:19" x14ac:dyDescent="0.2">
      <c r="A4104" s="1" t="s">
        <v>44553</v>
      </c>
      <c r="B4104">
        <v>144736386</v>
      </c>
      <c r="C4104" s="1" t="s">
        <v>14488</v>
      </c>
      <c r="D4104" s="1"/>
      <c r="E4104" s="2">
        <v>44097.55</v>
      </c>
      <c r="F4104" s="1"/>
      <c r="G4104">
        <v>13.96</v>
      </c>
      <c r="H4104" s="2">
        <v>44096.645833333336</v>
      </c>
      <c r="J4104" s="1" t="s">
        <v>14490</v>
      </c>
      <c r="K4104" s="1" t="s">
        <v>14491</v>
      </c>
      <c r="L4104" s="1" t="s">
        <v>14491</v>
      </c>
      <c r="M4104" s="1" t="s">
        <v>20</v>
      </c>
      <c r="N4104" s="1" t="s">
        <v>9715</v>
      </c>
      <c r="O4104" s="1" t="s">
        <v>22</v>
      </c>
      <c r="P4104" s="1"/>
      <c r="Q4104" s="1"/>
      <c r="R4104" s="1" t="s">
        <v>40452</v>
      </c>
      <c r="S4104" s="1" t="s">
        <v>40452</v>
      </c>
    </row>
    <row r="4105" spans="1:19" x14ac:dyDescent="0.2">
      <c r="A4105" s="1" t="s">
        <v>44554</v>
      </c>
      <c r="B4105">
        <v>144745532</v>
      </c>
      <c r="C4105" s="1" t="s">
        <v>14492</v>
      </c>
      <c r="D4105" s="1"/>
      <c r="E4105" s="2">
        <v>44097.548611111109</v>
      </c>
      <c r="F4105" s="1"/>
      <c r="G4105">
        <v>13.21</v>
      </c>
      <c r="H4105" s="2">
        <v>44096.722222222219</v>
      </c>
      <c r="J4105" s="1" t="s">
        <v>14494</v>
      </c>
      <c r="K4105" s="1" t="s">
        <v>14495</v>
      </c>
      <c r="L4105" s="1" t="s">
        <v>14495</v>
      </c>
      <c r="M4105" s="1" t="s">
        <v>20</v>
      </c>
      <c r="N4105" s="1" t="s">
        <v>9715</v>
      </c>
      <c r="O4105" s="1" t="s">
        <v>22</v>
      </c>
      <c r="P4105" s="1"/>
      <c r="Q4105" s="1"/>
      <c r="R4105" s="1" t="s">
        <v>40452</v>
      </c>
      <c r="S4105" s="1" t="s">
        <v>40452</v>
      </c>
    </row>
    <row r="4106" spans="1:19" x14ac:dyDescent="0.2">
      <c r="A4106" s="1" t="s">
        <v>44555</v>
      </c>
      <c r="B4106">
        <v>144751505</v>
      </c>
      <c r="C4106" s="1" t="s">
        <v>14496</v>
      </c>
      <c r="D4106" s="1"/>
      <c r="E4106" s="2">
        <v>44097.543749999997</v>
      </c>
      <c r="F4106" s="1"/>
      <c r="G4106">
        <v>8.98</v>
      </c>
      <c r="H4106" s="2">
        <v>44096.76458333333</v>
      </c>
      <c r="J4106" s="1" t="s">
        <v>14498</v>
      </c>
      <c r="K4106" s="1" t="s">
        <v>14499</v>
      </c>
      <c r="L4106" s="1" t="s">
        <v>14499</v>
      </c>
      <c r="M4106" s="1" t="s">
        <v>20</v>
      </c>
      <c r="N4106" s="1" t="s">
        <v>9715</v>
      </c>
      <c r="O4106" s="1" t="s">
        <v>22</v>
      </c>
      <c r="P4106" s="1"/>
      <c r="Q4106" s="1"/>
      <c r="R4106" s="1" t="s">
        <v>40452</v>
      </c>
      <c r="S4106" s="1" t="s">
        <v>40452</v>
      </c>
    </row>
    <row r="4107" spans="1:19" x14ac:dyDescent="0.2">
      <c r="A4107" s="1" t="s">
        <v>44556</v>
      </c>
      <c r="B4107">
        <v>144759826</v>
      </c>
      <c r="C4107" s="1" t="s">
        <v>14500</v>
      </c>
      <c r="D4107" s="1"/>
      <c r="E4107" s="2">
        <v>44097.554166666669</v>
      </c>
      <c r="F4107" s="1"/>
      <c r="G4107">
        <v>10.37</v>
      </c>
      <c r="H4107" s="2">
        <v>44096.835416666669</v>
      </c>
      <c r="J4107" s="1" t="s">
        <v>14502</v>
      </c>
      <c r="K4107" s="1" t="s">
        <v>14503</v>
      </c>
      <c r="L4107" s="1" t="s">
        <v>14503</v>
      </c>
      <c r="M4107" s="1" t="s">
        <v>20</v>
      </c>
      <c r="N4107" s="1" t="s">
        <v>9715</v>
      </c>
      <c r="O4107" s="1" t="s">
        <v>22</v>
      </c>
      <c r="P4107" s="1"/>
      <c r="Q4107" s="1"/>
      <c r="R4107" s="1" t="s">
        <v>40452</v>
      </c>
      <c r="S4107" s="1" t="s">
        <v>40452</v>
      </c>
    </row>
    <row r="4108" spans="1:19" x14ac:dyDescent="0.2">
      <c r="A4108" s="1" t="s">
        <v>44557</v>
      </c>
      <c r="B4108">
        <v>144794984</v>
      </c>
      <c r="C4108" s="1" t="s">
        <v>14504</v>
      </c>
      <c r="D4108" s="1"/>
      <c r="E4108" s="2">
        <v>44097.542361111111</v>
      </c>
      <c r="F4108" s="1"/>
      <c r="G4108">
        <v>9.57</v>
      </c>
      <c r="H4108" s="2">
        <v>44097.304166666669</v>
      </c>
      <c r="J4108" s="1" t="s">
        <v>14506</v>
      </c>
      <c r="K4108" s="1" t="s">
        <v>14507</v>
      </c>
      <c r="L4108" s="1" t="s">
        <v>14507</v>
      </c>
      <c r="M4108" s="1" t="s">
        <v>20</v>
      </c>
      <c r="N4108" s="1" t="s">
        <v>9715</v>
      </c>
      <c r="O4108" s="1" t="s">
        <v>22</v>
      </c>
      <c r="P4108" s="1"/>
      <c r="Q4108" s="1"/>
      <c r="R4108" s="1" t="s">
        <v>40452</v>
      </c>
      <c r="S4108" s="1" t="s">
        <v>40452</v>
      </c>
    </row>
    <row r="4109" spans="1:19" x14ac:dyDescent="0.2">
      <c r="A4109" s="1" t="s">
        <v>44558</v>
      </c>
      <c r="B4109">
        <v>144815484</v>
      </c>
      <c r="C4109" s="1" t="s">
        <v>14508</v>
      </c>
      <c r="D4109" s="1"/>
      <c r="E4109" s="2">
        <v>44097.556944444441</v>
      </c>
      <c r="F4109" s="1"/>
      <c r="G4109">
        <v>13.97</v>
      </c>
      <c r="H4109" s="2">
        <v>44097.455555555556</v>
      </c>
      <c r="J4109" s="1" t="s">
        <v>14510</v>
      </c>
      <c r="K4109" s="1" t="s">
        <v>14511</v>
      </c>
      <c r="L4109" s="1" t="s">
        <v>14511</v>
      </c>
      <c r="M4109" s="1" t="s">
        <v>20</v>
      </c>
      <c r="N4109" s="1" t="s">
        <v>9715</v>
      </c>
      <c r="O4109" s="1" t="s">
        <v>22</v>
      </c>
      <c r="P4109" s="1"/>
      <c r="Q4109" s="1"/>
      <c r="R4109" s="1" t="s">
        <v>40452</v>
      </c>
      <c r="S4109" s="1" t="s">
        <v>40452</v>
      </c>
    </row>
    <row r="4110" spans="1:19" x14ac:dyDescent="0.2">
      <c r="A4110" s="1" t="s">
        <v>44559</v>
      </c>
      <c r="B4110">
        <v>144827760</v>
      </c>
      <c r="C4110" s="1" t="s">
        <v>14512</v>
      </c>
      <c r="D4110" s="1"/>
      <c r="E4110" s="2">
        <v>44097.577777777777</v>
      </c>
      <c r="F4110" s="1"/>
      <c r="G4110">
        <v>7.62</v>
      </c>
      <c r="H4110" s="2">
        <v>44097.549305555556</v>
      </c>
      <c r="J4110" s="1" t="s">
        <v>14514</v>
      </c>
      <c r="K4110" s="1" t="s">
        <v>14515</v>
      </c>
      <c r="L4110" s="1" t="s">
        <v>14515</v>
      </c>
      <c r="M4110" s="1" t="s">
        <v>20</v>
      </c>
      <c r="N4110" s="1" t="s">
        <v>9715</v>
      </c>
      <c r="O4110" s="1" t="s">
        <v>22</v>
      </c>
      <c r="P4110" s="1"/>
      <c r="Q4110" s="1"/>
      <c r="R4110" s="1" t="s">
        <v>40452</v>
      </c>
      <c r="S4110" s="1" t="s">
        <v>40452</v>
      </c>
    </row>
    <row r="4111" spans="1:19" x14ac:dyDescent="0.2">
      <c r="A4111" s="1" t="s">
        <v>44560</v>
      </c>
      <c r="B4111">
        <v>144829840</v>
      </c>
      <c r="C4111" s="1" t="s">
        <v>14516</v>
      </c>
      <c r="D4111" s="1"/>
      <c r="E4111" s="2">
        <v>44098.549305555556</v>
      </c>
      <c r="F4111" s="1"/>
      <c r="G4111">
        <v>17.89</v>
      </c>
      <c r="H4111" s="2">
        <v>44097.565972222219</v>
      </c>
      <c r="J4111" s="1" t="s">
        <v>14518</v>
      </c>
      <c r="K4111" s="1" t="s">
        <v>14519</v>
      </c>
      <c r="L4111" s="1" t="s">
        <v>14519</v>
      </c>
      <c r="M4111" s="1" t="s">
        <v>20</v>
      </c>
      <c r="N4111" s="1" t="s">
        <v>9715</v>
      </c>
      <c r="O4111" s="1" t="s">
        <v>22</v>
      </c>
      <c r="P4111" s="1"/>
      <c r="Q4111" s="1"/>
      <c r="R4111" s="1" t="s">
        <v>40452</v>
      </c>
      <c r="S4111" s="1" t="s">
        <v>40452</v>
      </c>
    </row>
    <row r="4112" spans="1:19" x14ac:dyDescent="0.2">
      <c r="A4112" s="1" t="s">
        <v>44561</v>
      </c>
      <c r="B4112">
        <v>144835806</v>
      </c>
      <c r="C4112" s="1" t="s">
        <v>14520</v>
      </c>
      <c r="D4112" s="1"/>
      <c r="E4112" s="2">
        <v>44098.552777777775</v>
      </c>
      <c r="F4112" s="1"/>
      <c r="G4112">
        <v>20.21</v>
      </c>
      <c r="H4112" s="2">
        <v>44097.619444444441</v>
      </c>
      <c r="J4112" s="1" t="s">
        <v>14522</v>
      </c>
      <c r="K4112" s="1" t="s">
        <v>14523</v>
      </c>
      <c r="L4112" s="1" t="s">
        <v>14523</v>
      </c>
      <c r="M4112" s="1" t="s">
        <v>20</v>
      </c>
      <c r="N4112" s="1" t="s">
        <v>9715</v>
      </c>
      <c r="O4112" s="1" t="s">
        <v>22</v>
      </c>
      <c r="P4112" s="1"/>
      <c r="Q4112" s="1"/>
      <c r="R4112" s="1" t="s">
        <v>40452</v>
      </c>
      <c r="S4112" s="1" t="s">
        <v>40452</v>
      </c>
    </row>
    <row r="4113" spans="1:19" x14ac:dyDescent="0.2">
      <c r="A4113" s="1" t="s">
        <v>44562</v>
      </c>
      <c r="B4113">
        <v>144840982</v>
      </c>
      <c r="C4113" s="1" t="s">
        <v>14524</v>
      </c>
      <c r="D4113" s="1"/>
      <c r="E4113" s="2">
        <v>44098.554166666669</v>
      </c>
      <c r="F4113" s="1"/>
      <c r="G4113">
        <v>10.75</v>
      </c>
      <c r="H4113" s="2">
        <v>44097.661805555559</v>
      </c>
      <c r="J4113" s="1" t="s">
        <v>14526</v>
      </c>
      <c r="K4113" s="1" t="s">
        <v>14527</v>
      </c>
      <c r="L4113" s="1" t="s">
        <v>14527</v>
      </c>
      <c r="M4113" s="1" t="s">
        <v>20</v>
      </c>
      <c r="N4113" s="1" t="s">
        <v>9715</v>
      </c>
      <c r="O4113" s="1" t="s">
        <v>22</v>
      </c>
      <c r="P4113" s="1"/>
      <c r="Q4113" s="1"/>
      <c r="R4113" s="1" t="s">
        <v>40452</v>
      </c>
      <c r="S4113" s="1" t="s">
        <v>40452</v>
      </c>
    </row>
    <row r="4114" spans="1:19" x14ac:dyDescent="0.2">
      <c r="A4114" s="1" t="s">
        <v>44563</v>
      </c>
      <c r="B4114">
        <v>144840984</v>
      </c>
      <c r="C4114" s="1" t="s">
        <v>14528</v>
      </c>
      <c r="D4114" s="1"/>
      <c r="E4114" s="2">
        <v>44098.557638888888</v>
      </c>
      <c r="F4114" s="1"/>
      <c r="G4114">
        <v>17.36</v>
      </c>
      <c r="H4114" s="2">
        <v>44097.662499999999</v>
      </c>
      <c r="J4114" s="1" t="s">
        <v>14530</v>
      </c>
      <c r="K4114" s="1" t="s">
        <v>14531</v>
      </c>
      <c r="L4114" s="1" t="s">
        <v>14531</v>
      </c>
      <c r="M4114" s="1" t="s">
        <v>20</v>
      </c>
      <c r="N4114" s="1" t="s">
        <v>9715</v>
      </c>
      <c r="O4114" s="1" t="s">
        <v>22</v>
      </c>
      <c r="P4114" s="1"/>
      <c r="Q4114" s="1"/>
      <c r="R4114" s="1" t="s">
        <v>40452</v>
      </c>
      <c r="S4114" s="1" t="s">
        <v>40452</v>
      </c>
    </row>
    <row r="4115" spans="1:19" x14ac:dyDescent="0.2">
      <c r="A4115" s="1" t="s">
        <v>44564</v>
      </c>
      <c r="B4115">
        <v>144868641</v>
      </c>
      <c r="C4115" s="1" t="s">
        <v>14532</v>
      </c>
      <c r="D4115" s="1"/>
      <c r="E4115" s="2">
        <v>44098.556944444441</v>
      </c>
      <c r="F4115" s="1"/>
      <c r="G4115">
        <v>25</v>
      </c>
      <c r="H4115" s="2">
        <v>44097.935416666667</v>
      </c>
      <c r="J4115" s="1" t="s">
        <v>14534</v>
      </c>
      <c r="K4115" s="1" t="s">
        <v>14535</v>
      </c>
      <c r="L4115" s="1" t="s">
        <v>14535</v>
      </c>
      <c r="M4115" s="1" t="s">
        <v>20</v>
      </c>
      <c r="N4115" s="1" t="s">
        <v>9715</v>
      </c>
      <c r="O4115" s="1" t="s">
        <v>22</v>
      </c>
      <c r="P4115" s="1"/>
      <c r="Q4115" s="1"/>
      <c r="R4115" s="1" t="s">
        <v>40452</v>
      </c>
      <c r="S4115" s="1" t="s">
        <v>40452</v>
      </c>
    </row>
    <row r="4116" spans="1:19" x14ac:dyDescent="0.2">
      <c r="A4116" s="1" t="s">
        <v>44565</v>
      </c>
      <c r="B4116">
        <v>144868910</v>
      </c>
      <c r="C4116" s="1" t="s">
        <v>14536</v>
      </c>
      <c r="D4116" s="1"/>
      <c r="E4116" s="2">
        <v>44098.560416666667</v>
      </c>
      <c r="F4116" s="1"/>
      <c r="G4116">
        <v>12.86</v>
      </c>
      <c r="H4116" s="2">
        <v>44097.943055555559</v>
      </c>
      <c r="J4116" s="1" t="s">
        <v>9596</v>
      </c>
      <c r="K4116" s="1" t="s">
        <v>12164</v>
      </c>
      <c r="L4116" s="1" t="s">
        <v>12164</v>
      </c>
      <c r="M4116" s="1" t="s">
        <v>20</v>
      </c>
      <c r="N4116" s="1" t="s">
        <v>9715</v>
      </c>
      <c r="O4116" s="1" t="s">
        <v>22</v>
      </c>
      <c r="P4116" s="1"/>
      <c r="Q4116" s="1"/>
      <c r="R4116" s="1" t="s">
        <v>40452</v>
      </c>
      <c r="S4116" s="1" t="s">
        <v>40452</v>
      </c>
    </row>
    <row r="4117" spans="1:19" x14ac:dyDescent="0.2">
      <c r="A4117" s="1" t="s">
        <v>44566</v>
      </c>
      <c r="B4117">
        <v>144869527</v>
      </c>
      <c r="C4117" s="1" t="s">
        <v>14538</v>
      </c>
      <c r="D4117" s="1"/>
      <c r="E4117" s="2">
        <v>44098.561805555553</v>
      </c>
      <c r="F4117" s="1"/>
      <c r="G4117">
        <v>12.12</v>
      </c>
      <c r="H4117" s="2">
        <v>44097.959027777775</v>
      </c>
      <c r="J4117" s="1" t="s">
        <v>14540</v>
      </c>
      <c r="K4117" s="1" t="s">
        <v>14541</v>
      </c>
      <c r="L4117" s="1" t="s">
        <v>14541</v>
      </c>
      <c r="M4117" s="1" t="s">
        <v>20</v>
      </c>
      <c r="N4117" s="1" t="s">
        <v>9715</v>
      </c>
      <c r="O4117" s="1" t="s">
        <v>22</v>
      </c>
      <c r="P4117" s="1"/>
      <c r="Q4117" s="1"/>
      <c r="R4117" s="1" t="s">
        <v>40452</v>
      </c>
      <c r="S4117" s="1" t="s">
        <v>40452</v>
      </c>
    </row>
    <row r="4118" spans="1:19" x14ac:dyDescent="0.2">
      <c r="A4118" s="1" t="s">
        <v>44567</v>
      </c>
      <c r="B4118">
        <v>144895633</v>
      </c>
      <c r="C4118" s="1" t="s">
        <v>14542</v>
      </c>
      <c r="D4118" s="1"/>
      <c r="E4118" s="2">
        <v>44098.563194444447</v>
      </c>
      <c r="F4118" s="1"/>
      <c r="G4118">
        <v>13.49</v>
      </c>
      <c r="H4118" s="2">
        <v>44098.302777777775</v>
      </c>
      <c r="J4118" s="1" t="s">
        <v>11169</v>
      </c>
      <c r="K4118" s="1" t="s">
        <v>14544</v>
      </c>
      <c r="L4118" s="1" t="s">
        <v>14544</v>
      </c>
      <c r="M4118" s="1" t="s">
        <v>20</v>
      </c>
      <c r="N4118" s="1" t="s">
        <v>9715</v>
      </c>
      <c r="O4118" s="1" t="s">
        <v>22</v>
      </c>
      <c r="P4118" s="1"/>
      <c r="Q4118" s="1"/>
      <c r="R4118" s="1" t="s">
        <v>40452</v>
      </c>
      <c r="S4118" s="1" t="s">
        <v>40452</v>
      </c>
    </row>
    <row r="4119" spans="1:19" x14ac:dyDescent="0.2">
      <c r="A4119" s="1" t="s">
        <v>44568</v>
      </c>
      <c r="B4119">
        <v>144906797</v>
      </c>
      <c r="C4119" s="1" t="s">
        <v>14545</v>
      </c>
      <c r="D4119" s="1"/>
      <c r="E4119" s="2">
        <v>44098.558333333334</v>
      </c>
      <c r="F4119" s="1"/>
      <c r="G4119">
        <v>17.36</v>
      </c>
      <c r="H4119" s="2">
        <v>44098.399305555555</v>
      </c>
      <c r="J4119" s="1" t="s">
        <v>9700</v>
      </c>
      <c r="K4119" s="1" t="s">
        <v>14547</v>
      </c>
      <c r="L4119" s="1" t="s">
        <v>14547</v>
      </c>
      <c r="M4119" s="1" t="s">
        <v>20</v>
      </c>
      <c r="N4119" s="1" t="s">
        <v>9715</v>
      </c>
      <c r="O4119" s="1" t="s">
        <v>22</v>
      </c>
      <c r="P4119" s="1"/>
      <c r="Q4119" s="1"/>
      <c r="R4119" s="1" t="s">
        <v>40452</v>
      </c>
      <c r="S4119" s="1" t="s">
        <v>40452</v>
      </c>
    </row>
    <row r="4120" spans="1:19" x14ac:dyDescent="0.2">
      <c r="A4120" s="1" t="s">
        <v>44569</v>
      </c>
      <c r="B4120">
        <v>144910870</v>
      </c>
      <c r="C4120" s="1" t="s">
        <v>14548</v>
      </c>
      <c r="D4120" s="1"/>
      <c r="E4120" s="2">
        <v>44098.566666666666</v>
      </c>
      <c r="F4120" s="1"/>
      <c r="G4120">
        <v>13.97</v>
      </c>
      <c r="H4120" s="2">
        <v>44098.431944444441</v>
      </c>
      <c r="J4120" s="1" t="s">
        <v>14550</v>
      </c>
      <c r="K4120" s="1" t="s">
        <v>14551</v>
      </c>
      <c r="L4120" s="1" t="s">
        <v>14551</v>
      </c>
      <c r="M4120" s="1" t="s">
        <v>20</v>
      </c>
      <c r="N4120" s="1" t="s">
        <v>9715</v>
      </c>
      <c r="O4120" s="1" t="s">
        <v>22</v>
      </c>
      <c r="P4120" s="1"/>
      <c r="Q4120" s="1"/>
      <c r="R4120" s="1" t="s">
        <v>40452</v>
      </c>
      <c r="S4120" s="1" t="s">
        <v>40452</v>
      </c>
    </row>
    <row r="4121" spans="1:19" x14ac:dyDescent="0.2">
      <c r="A4121" s="1" t="s">
        <v>44570</v>
      </c>
      <c r="B4121">
        <v>144911794</v>
      </c>
      <c r="C4121" s="1" t="s">
        <v>14552</v>
      </c>
      <c r="D4121" s="1"/>
      <c r="E4121" s="2">
        <v>44098.568055555559</v>
      </c>
      <c r="F4121" s="1"/>
      <c r="G4121">
        <v>19.46</v>
      </c>
      <c r="H4121" s="2">
        <v>44098.4375</v>
      </c>
      <c r="J4121" s="1" t="s">
        <v>14554</v>
      </c>
      <c r="K4121" s="1" t="s">
        <v>14555</v>
      </c>
      <c r="L4121" s="1" t="s">
        <v>14555</v>
      </c>
      <c r="M4121" s="1" t="s">
        <v>20</v>
      </c>
      <c r="N4121" s="1" t="s">
        <v>9715</v>
      </c>
      <c r="O4121" s="1" t="s">
        <v>22</v>
      </c>
      <c r="P4121" s="1"/>
      <c r="Q4121" s="1"/>
      <c r="R4121" s="1" t="s">
        <v>40452</v>
      </c>
      <c r="S4121" s="1" t="s">
        <v>40452</v>
      </c>
    </row>
    <row r="4122" spans="1:19" x14ac:dyDescent="0.2">
      <c r="A4122" s="1" t="s">
        <v>44571</v>
      </c>
      <c r="B4122">
        <v>144912915</v>
      </c>
      <c r="C4122" s="1" t="s">
        <v>14556</v>
      </c>
      <c r="D4122" s="1"/>
      <c r="E4122" s="2"/>
      <c r="F4122" s="1"/>
      <c r="G4122">
        <v>0</v>
      </c>
      <c r="H4122" s="2">
        <v>44098.447916666664</v>
      </c>
      <c r="J4122" s="1"/>
      <c r="K4122" s="1"/>
      <c r="L4122" s="1"/>
      <c r="M4122" s="1" t="s">
        <v>20</v>
      </c>
      <c r="N4122" s="1" t="s">
        <v>9807</v>
      </c>
      <c r="O4122" s="1"/>
      <c r="P4122" s="1"/>
      <c r="Q4122" s="1"/>
      <c r="R4122" s="1" t="s">
        <v>40452</v>
      </c>
      <c r="S4122" s="1" t="s">
        <v>40452</v>
      </c>
    </row>
    <row r="4123" spans="1:19" x14ac:dyDescent="0.2">
      <c r="A4123" s="1" t="s">
        <v>44572</v>
      </c>
      <c r="B4123">
        <v>144916442</v>
      </c>
      <c r="C4123" s="1" t="s">
        <v>14558</v>
      </c>
      <c r="D4123" s="1"/>
      <c r="E4123" s="2">
        <v>44098.570138888892</v>
      </c>
      <c r="F4123" s="1"/>
      <c r="G4123">
        <v>17.920000000000002</v>
      </c>
      <c r="H4123" s="2">
        <v>44098.475694444445</v>
      </c>
      <c r="J4123" s="1" t="s">
        <v>14560</v>
      </c>
      <c r="K4123" s="1" t="s">
        <v>14561</v>
      </c>
      <c r="L4123" s="1" t="s">
        <v>14561</v>
      </c>
      <c r="M4123" s="1" t="s">
        <v>20</v>
      </c>
      <c r="N4123" s="1" t="s">
        <v>9715</v>
      </c>
      <c r="O4123" s="1" t="s">
        <v>22</v>
      </c>
      <c r="P4123" s="1"/>
      <c r="Q4123" s="1"/>
      <c r="R4123" s="1" t="s">
        <v>40452</v>
      </c>
      <c r="S4123" s="1" t="s">
        <v>40452</v>
      </c>
    </row>
    <row r="4124" spans="1:19" x14ac:dyDescent="0.2">
      <c r="A4124" s="1" t="s">
        <v>44573</v>
      </c>
      <c r="B4124">
        <v>144917720</v>
      </c>
      <c r="C4124" s="1" t="s">
        <v>14562</v>
      </c>
      <c r="D4124" s="1"/>
      <c r="E4124" s="2">
        <v>44098.568749999999</v>
      </c>
      <c r="F4124" s="1"/>
      <c r="G4124">
        <v>23.02</v>
      </c>
      <c r="H4124" s="2">
        <v>44098.482638888891</v>
      </c>
      <c r="J4124" s="1" t="s">
        <v>14564</v>
      </c>
      <c r="K4124" s="1" t="s">
        <v>14565</v>
      </c>
      <c r="L4124" s="1" t="s">
        <v>14565</v>
      </c>
      <c r="M4124" s="1" t="s">
        <v>20</v>
      </c>
      <c r="N4124" s="1" t="s">
        <v>9715</v>
      </c>
      <c r="O4124" s="1" t="s">
        <v>22</v>
      </c>
      <c r="P4124" s="1"/>
      <c r="Q4124" s="1"/>
      <c r="R4124" s="1" t="s">
        <v>40452</v>
      </c>
      <c r="S4124" s="1" t="s">
        <v>40452</v>
      </c>
    </row>
    <row r="4125" spans="1:19" x14ac:dyDescent="0.2">
      <c r="A4125" s="1" t="s">
        <v>44574</v>
      </c>
      <c r="B4125">
        <v>144935465</v>
      </c>
      <c r="C4125" s="1" t="s">
        <v>14566</v>
      </c>
      <c r="D4125" s="1"/>
      <c r="E4125" s="2">
        <v>44099.557638888888</v>
      </c>
      <c r="F4125" s="1"/>
      <c r="G4125">
        <v>30.17</v>
      </c>
      <c r="H4125" s="2">
        <v>44098.626388888886</v>
      </c>
      <c r="J4125" s="1" t="s">
        <v>14568</v>
      </c>
      <c r="K4125" s="1" t="s">
        <v>14569</v>
      </c>
      <c r="L4125" s="1" t="s">
        <v>14569</v>
      </c>
      <c r="M4125" s="1" t="s">
        <v>20</v>
      </c>
      <c r="N4125" s="1" t="s">
        <v>9715</v>
      </c>
      <c r="O4125" s="1" t="s">
        <v>22</v>
      </c>
      <c r="P4125" s="1"/>
      <c r="Q4125" s="1"/>
      <c r="R4125" s="1" t="s">
        <v>40452</v>
      </c>
      <c r="S4125" s="1" t="s">
        <v>40452</v>
      </c>
    </row>
    <row r="4126" spans="1:19" x14ac:dyDescent="0.2">
      <c r="A4126" s="1" t="s">
        <v>44575</v>
      </c>
      <c r="B4126">
        <v>144938629</v>
      </c>
      <c r="C4126" s="1" t="s">
        <v>14570</v>
      </c>
      <c r="D4126" s="1"/>
      <c r="E4126" s="2">
        <v>44099.563888888886</v>
      </c>
      <c r="F4126" s="1"/>
      <c r="G4126">
        <v>11.47</v>
      </c>
      <c r="H4126" s="2">
        <v>44098.654166666667</v>
      </c>
      <c r="J4126" s="1" t="s">
        <v>14572</v>
      </c>
      <c r="K4126" s="1" t="s">
        <v>14573</v>
      </c>
      <c r="L4126" s="1" t="s">
        <v>14573</v>
      </c>
      <c r="M4126" s="1" t="s">
        <v>20</v>
      </c>
      <c r="N4126" s="1" t="s">
        <v>9715</v>
      </c>
      <c r="O4126" s="1" t="s">
        <v>22</v>
      </c>
      <c r="P4126" s="1"/>
      <c r="Q4126" s="1"/>
      <c r="R4126" s="1" t="s">
        <v>40452</v>
      </c>
      <c r="S4126" s="1" t="s">
        <v>40452</v>
      </c>
    </row>
    <row r="4127" spans="1:19" x14ac:dyDescent="0.2">
      <c r="A4127" s="1" t="s">
        <v>44576</v>
      </c>
      <c r="B4127">
        <v>144943316</v>
      </c>
      <c r="C4127" s="1" t="s">
        <v>14574</v>
      </c>
      <c r="D4127" s="1"/>
      <c r="E4127" s="2">
        <v>44099.570833333331</v>
      </c>
      <c r="F4127" s="1"/>
      <c r="G4127">
        <v>7.99</v>
      </c>
      <c r="H4127" s="2">
        <v>44098.693749999999</v>
      </c>
      <c r="J4127" s="1" t="s">
        <v>14576</v>
      </c>
      <c r="K4127" s="1" t="s">
        <v>14577</v>
      </c>
      <c r="L4127" s="1" t="s">
        <v>14577</v>
      </c>
      <c r="M4127" s="1" t="s">
        <v>20</v>
      </c>
      <c r="N4127" s="1" t="s">
        <v>9715</v>
      </c>
      <c r="O4127" s="1" t="s">
        <v>22</v>
      </c>
      <c r="P4127" s="1"/>
      <c r="Q4127" s="1"/>
      <c r="R4127" s="1" t="s">
        <v>40452</v>
      </c>
      <c r="S4127" s="1" t="s">
        <v>40452</v>
      </c>
    </row>
    <row r="4128" spans="1:19" x14ac:dyDescent="0.2">
      <c r="A4128" s="1" t="s">
        <v>44577</v>
      </c>
      <c r="B4128">
        <v>144953652</v>
      </c>
      <c r="C4128" s="1" t="s">
        <v>14578</v>
      </c>
      <c r="D4128" s="1"/>
      <c r="E4128" s="2">
        <v>44099.568749999999</v>
      </c>
      <c r="F4128" s="1"/>
      <c r="G4128">
        <v>24.92</v>
      </c>
      <c r="H4128" s="2">
        <v>44098.784722222219</v>
      </c>
      <c r="J4128" s="1" t="s">
        <v>14580</v>
      </c>
      <c r="K4128" s="1" t="s">
        <v>14581</v>
      </c>
      <c r="L4128" s="1" t="s">
        <v>14581</v>
      </c>
      <c r="M4128" s="1" t="s">
        <v>20</v>
      </c>
      <c r="N4128" s="1" t="s">
        <v>9715</v>
      </c>
      <c r="O4128" s="1" t="s">
        <v>22</v>
      </c>
      <c r="P4128" s="1"/>
      <c r="Q4128" s="1"/>
      <c r="R4128" s="1" t="s">
        <v>40452</v>
      </c>
      <c r="S4128" s="1" t="s">
        <v>40452</v>
      </c>
    </row>
    <row r="4129" spans="1:19" x14ac:dyDescent="0.2">
      <c r="A4129" s="1" t="s">
        <v>44578</v>
      </c>
      <c r="B4129">
        <v>144955344</v>
      </c>
      <c r="C4129" s="1" t="s">
        <v>14582</v>
      </c>
      <c r="D4129" s="1"/>
      <c r="E4129" s="2">
        <v>44099.554166666669</v>
      </c>
      <c r="F4129" s="1"/>
      <c r="G4129">
        <v>11.01</v>
      </c>
      <c r="H4129" s="2">
        <v>44098.799305555556</v>
      </c>
      <c r="J4129" s="1" t="s">
        <v>14584</v>
      </c>
      <c r="K4129" s="1" t="s">
        <v>14585</v>
      </c>
      <c r="L4129" s="1" t="s">
        <v>14585</v>
      </c>
      <c r="M4129" s="1" t="s">
        <v>20</v>
      </c>
      <c r="N4129" s="1" t="s">
        <v>9715</v>
      </c>
      <c r="O4129" s="1" t="s">
        <v>22</v>
      </c>
      <c r="P4129" s="1"/>
      <c r="Q4129" s="1"/>
      <c r="R4129" s="1" t="s">
        <v>40452</v>
      </c>
      <c r="S4129" s="1" t="s">
        <v>40452</v>
      </c>
    </row>
    <row r="4130" spans="1:19" x14ac:dyDescent="0.2">
      <c r="A4130" s="1" t="s">
        <v>44579</v>
      </c>
      <c r="B4130">
        <v>144966301</v>
      </c>
      <c r="C4130" s="1" t="s">
        <v>14586</v>
      </c>
      <c r="D4130" s="1"/>
      <c r="E4130" s="2">
        <v>44099.570138888892</v>
      </c>
      <c r="F4130" s="1"/>
      <c r="G4130">
        <v>25.02</v>
      </c>
      <c r="H4130" s="2">
        <v>44098.944444444445</v>
      </c>
      <c r="J4130" s="1" t="s">
        <v>14588</v>
      </c>
      <c r="K4130" s="1" t="s">
        <v>14589</v>
      </c>
      <c r="L4130" s="1" t="s">
        <v>14589</v>
      </c>
      <c r="M4130" s="1" t="s">
        <v>20</v>
      </c>
      <c r="N4130" s="1" t="s">
        <v>9715</v>
      </c>
      <c r="O4130" s="1" t="s">
        <v>22</v>
      </c>
      <c r="P4130" s="1"/>
      <c r="Q4130" s="1"/>
      <c r="R4130" s="1" t="s">
        <v>40452</v>
      </c>
      <c r="S4130" s="1" t="s">
        <v>40452</v>
      </c>
    </row>
    <row r="4131" spans="1:19" x14ac:dyDescent="0.2">
      <c r="A4131" s="1" t="s">
        <v>44580</v>
      </c>
      <c r="B4131">
        <v>144967040</v>
      </c>
      <c r="C4131" s="1" t="s">
        <v>14590</v>
      </c>
      <c r="D4131" s="1"/>
      <c r="E4131" s="2">
        <v>44099.555555555555</v>
      </c>
      <c r="F4131" s="1"/>
      <c r="G4131">
        <v>10.49</v>
      </c>
      <c r="H4131" s="2">
        <v>44098.964583333334</v>
      </c>
      <c r="J4131" s="1" t="s">
        <v>14592</v>
      </c>
      <c r="K4131" s="1" t="s">
        <v>14593</v>
      </c>
      <c r="L4131" s="1" t="s">
        <v>14593</v>
      </c>
      <c r="M4131" s="1" t="s">
        <v>20</v>
      </c>
      <c r="N4131" s="1" t="s">
        <v>9715</v>
      </c>
      <c r="O4131" s="1" t="s">
        <v>22</v>
      </c>
      <c r="P4131" s="1"/>
      <c r="Q4131" s="1"/>
      <c r="R4131" s="1" t="s">
        <v>40452</v>
      </c>
      <c r="S4131" s="1" t="s">
        <v>40452</v>
      </c>
    </row>
    <row r="4132" spans="1:19" x14ac:dyDescent="0.2">
      <c r="A4132" s="1" t="s">
        <v>44581</v>
      </c>
      <c r="B4132">
        <v>145010277</v>
      </c>
      <c r="C4132" s="1" t="s">
        <v>14594</v>
      </c>
      <c r="D4132" s="1"/>
      <c r="E4132" s="2"/>
      <c r="F4132" s="1"/>
      <c r="G4132">
        <v>4.83</v>
      </c>
      <c r="H4132" s="2">
        <v>44099.443055555559</v>
      </c>
      <c r="J4132" s="1" t="s">
        <v>14596</v>
      </c>
      <c r="K4132" s="1" t="s">
        <v>14597</v>
      </c>
      <c r="L4132" s="1" t="s">
        <v>14597</v>
      </c>
      <c r="M4132" s="1" t="s">
        <v>20</v>
      </c>
      <c r="N4132" s="1" t="s">
        <v>9807</v>
      </c>
      <c r="O4132" s="1"/>
      <c r="P4132" s="1"/>
      <c r="Q4132" s="1"/>
      <c r="R4132" s="1" t="s">
        <v>40452</v>
      </c>
      <c r="S4132" s="1" t="s">
        <v>40452</v>
      </c>
    </row>
    <row r="4133" spans="1:19" x14ac:dyDescent="0.2">
      <c r="A4133" s="1" t="s">
        <v>44582</v>
      </c>
      <c r="B4133">
        <v>145012444</v>
      </c>
      <c r="C4133" s="1" t="s">
        <v>14598</v>
      </c>
      <c r="D4133" s="1"/>
      <c r="E4133" s="2">
        <v>44099.544444444444</v>
      </c>
      <c r="F4133" s="1"/>
      <c r="G4133">
        <v>11.35</v>
      </c>
      <c r="H4133" s="2">
        <v>44099.461111111108</v>
      </c>
      <c r="J4133" s="1" t="s">
        <v>14600</v>
      </c>
      <c r="K4133" s="1" t="s">
        <v>14601</v>
      </c>
      <c r="L4133" s="1" t="s">
        <v>14601</v>
      </c>
      <c r="M4133" s="1" t="s">
        <v>20</v>
      </c>
      <c r="N4133" s="1" t="s">
        <v>9715</v>
      </c>
      <c r="O4133" s="1" t="s">
        <v>22</v>
      </c>
      <c r="P4133" s="1"/>
      <c r="Q4133" s="1"/>
      <c r="R4133" s="1" t="s">
        <v>40452</v>
      </c>
      <c r="S4133" s="1" t="s">
        <v>40452</v>
      </c>
    </row>
    <row r="4134" spans="1:19" x14ac:dyDescent="0.2">
      <c r="A4134" s="1" t="s">
        <v>44583</v>
      </c>
      <c r="B4134">
        <v>145022263</v>
      </c>
      <c r="C4134" s="1" t="s">
        <v>14602</v>
      </c>
      <c r="D4134" s="1"/>
      <c r="E4134" s="2">
        <v>44100.457638888889</v>
      </c>
      <c r="F4134" s="1"/>
      <c r="G4134">
        <v>24.76</v>
      </c>
      <c r="H4134" s="2">
        <v>44099.543055555558</v>
      </c>
      <c r="J4134" s="1" t="s">
        <v>14604</v>
      </c>
      <c r="K4134" s="1" t="s">
        <v>14605</v>
      </c>
      <c r="L4134" s="1" t="s">
        <v>14605</v>
      </c>
      <c r="M4134" s="1" t="s">
        <v>20</v>
      </c>
      <c r="N4134" s="1" t="s">
        <v>9715</v>
      </c>
      <c r="O4134" s="1" t="s">
        <v>22</v>
      </c>
      <c r="P4134" s="1"/>
      <c r="Q4134" s="1"/>
      <c r="R4134" s="1" t="s">
        <v>40452</v>
      </c>
      <c r="S4134" s="1" t="s">
        <v>40452</v>
      </c>
    </row>
    <row r="4135" spans="1:19" x14ac:dyDescent="0.2">
      <c r="A4135" s="1" t="s">
        <v>44584</v>
      </c>
      <c r="B4135">
        <v>145025331</v>
      </c>
      <c r="C4135" s="1" t="s">
        <v>14606</v>
      </c>
      <c r="D4135" s="1"/>
      <c r="E4135" s="2">
        <v>44100.459722222222</v>
      </c>
      <c r="F4135" s="1"/>
      <c r="G4135">
        <v>15.31</v>
      </c>
      <c r="H4135" s="2">
        <v>44099.569444444445</v>
      </c>
      <c r="J4135" s="1" t="s">
        <v>14608</v>
      </c>
      <c r="K4135" s="1" t="s">
        <v>14609</v>
      </c>
      <c r="L4135" s="1" t="s">
        <v>14609</v>
      </c>
      <c r="M4135" s="1" t="s">
        <v>20</v>
      </c>
      <c r="N4135" s="1" t="s">
        <v>9715</v>
      </c>
      <c r="O4135" s="1" t="s">
        <v>22</v>
      </c>
      <c r="P4135" s="1"/>
      <c r="Q4135" s="1"/>
      <c r="R4135" s="1" t="s">
        <v>40452</v>
      </c>
      <c r="S4135" s="1" t="s">
        <v>40452</v>
      </c>
    </row>
    <row r="4136" spans="1:19" x14ac:dyDescent="0.2">
      <c r="A4136" s="1" t="s">
        <v>44585</v>
      </c>
      <c r="B4136">
        <v>145029095</v>
      </c>
      <c r="C4136" s="1" t="s">
        <v>14610</v>
      </c>
      <c r="D4136" s="1"/>
      <c r="E4136" s="2">
        <v>44100.462500000001</v>
      </c>
      <c r="F4136" s="1"/>
      <c r="G4136">
        <v>22.73</v>
      </c>
      <c r="H4136" s="2">
        <v>44099.602777777778</v>
      </c>
      <c r="J4136" s="1" t="s">
        <v>14612</v>
      </c>
      <c r="K4136" s="1" t="s">
        <v>14613</v>
      </c>
      <c r="L4136" s="1" t="s">
        <v>14613</v>
      </c>
      <c r="M4136" s="1" t="s">
        <v>20</v>
      </c>
      <c r="N4136" s="1" t="s">
        <v>9715</v>
      </c>
      <c r="O4136" s="1" t="s">
        <v>22</v>
      </c>
      <c r="P4136" s="1"/>
      <c r="Q4136" s="1"/>
      <c r="R4136" s="1" t="s">
        <v>40452</v>
      </c>
      <c r="S4136" s="1" t="s">
        <v>40452</v>
      </c>
    </row>
    <row r="4137" spans="1:19" x14ac:dyDescent="0.2">
      <c r="A4137" s="1" t="s">
        <v>44586</v>
      </c>
      <c r="B4137">
        <v>145032222</v>
      </c>
      <c r="C4137" s="1" t="s">
        <v>14614</v>
      </c>
      <c r="D4137" s="1"/>
      <c r="E4137" s="2">
        <v>44100.463194444441</v>
      </c>
      <c r="F4137" s="1"/>
      <c r="G4137">
        <v>7.97</v>
      </c>
      <c r="H4137" s="2">
        <v>44099.633333333331</v>
      </c>
      <c r="J4137" s="1" t="s">
        <v>14616</v>
      </c>
      <c r="K4137" s="1" t="s">
        <v>14617</v>
      </c>
      <c r="L4137" s="1" t="s">
        <v>14617</v>
      </c>
      <c r="M4137" s="1" t="s">
        <v>20</v>
      </c>
      <c r="N4137" s="1" t="s">
        <v>9715</v>
      </c>
      <c r="O4137" s="1" t="s">
        <v>22</v>
      </c>
      <c r="P4137" s="1"/>
      <c r="Q4137" s="1"/>
      <c r="R4137" s="1" t="s">
        <v>40452</v>
      </c>
      <c r="S4137" s="1" t="s">
        <v>40452</v>
      </c>
    </row>
    <row r="4138" spans="1:19" x14ac:dyDescent="0.2">
      <c r="A4138" s="1" t="s">
        <v>44587</v>
      </c>
      <c r="B4138">
        <v>145044289</v>
      </c>
      <c r="C4138" s="1" t="s">
        <v>14618</v>
      </c>
      <c r="D4138" s="1"/>
      <c r="E4138" s="2">
        <v>44100.463888888888</v>
      </c>
      <c r="F4138" s="1"/>
      <c r="G4138">
        <v>9.23</v>
      </c>
      <c r="H4138" s="2">
        <v>44099.747916666667</v>
      </c>
      <c r="J4138" s="1" t="s">
        <v>14620</v>
      </c>
      <c r="K4138" s="1" t="s">
        <v>14621</v>
      </c>
      <c r="L4138" s="1" t="s">
        <v>14621</v>
      </c>
      <c r="M4138" s="1" t="s">
        <v>20</v>
      </c>
      <c r="N4138" s="1" t="s">
        <v>9715</v>
      </c>
      <c r="O4138" s="1" t="s">
        <v>22</v>
      </c>
      <c r="P4138" s="1"/>
      <c r="Q4138" s="1"/>
      <c r="R4138" s="1" t="s">
        <v>40452</v>
      </c>
      <c r="S4138" s="1" t="s">
        <v>40452</v>
      </c>
    </row>
    <row r="4139" spans="1:19" x14ac:dyDescent="0.2">
      <c r="A4139" s="1" t="s">
        <v>44588</v>
      </c>
      <c r="B4139">
        <v>145049269</v>
      </c>
      <c r="C4139" s="1" t="s">
        <v>14622</v>
      </c>
      <c r="D4139" s="1"/>
      <c r="E4139" s="2">
        <v>44100.464583333334</v>
      </c>
      <c r="F4139" s="1"/>
      <c r="G4139">
        <v>7.9</v>
      </c>
      <c r="H4139" s="2">
        <v>44099.8</v>
      </c>
      <c r="J4139" s="1" t="s">
        <v>14624</v>
      </c>
      <c r="K4139" s="1" t="s">
        <v>14625</v>
      </c>
      <c r="L4139" s="1" t="s">
        <v>14625</v>
      </c>
      <c r="M4139" s="1" t="s">
        <v>20</v>
      </c>
      <c r="N4139" s="1" t="s">
        <v>9715</v>
      </c>
      <c r="O4139" s="1" t="s">
        <v>22</v>
      </c>
      <c r="P4139" s="1"/>
      <c r="Q4139" s="1"/>
      <c r="R4139" s="1" t="s">
        <v>40452</v>
      </c>
      <c r="S4139" s="1" t="s">
        <v>40452</v>
      </c>
    </row>
    <row r="4140" spans="1:19" x14ac:dyDescent="0.2">
      <c r="A4140" s="1" t="s">
        <v>44589</v>
      </c>
      <c r="B4140">
        <v>145049591</v>
      </c>
      <c r="C4140" s="1" t="s">
        <v>14626</v>
      </c>
      <c r="D4140" s="1"/>
      <c r="E4140" s="2">
        <v>44100.46597222222</v>
      </c>
      <c r="F4140" s="1"/>
      <c r="G4140">
        <v>39.99</v>
      </c>
      <c r="H4140" s="2">
        <v>44099.802777777775</v>
      </c>
      <c r="J4140" s="1" t="s">
        <v>14628</v>
      </c>
      <c r="K4140" s="1" t="s">
        <v>14629</v>
      </c>
      <c r="L4140" s="1" t="s">
        <v>14629</v>
      </c>
      <c r="M4140" s="1" t="s">
        <v>20</v>
      </c>
      <c r="N4140" s="1" t="s">
        <v>9715</v>
      </c>
      <c r="O4140" s="1" t="s">
        <v>22</v>
      </c>
      <c r="P4140" s="1"/>
      <c r="Q4140" s="1"/>
      <c r="R4140" s="1" t="s">
        <v>40452</v>
      </c>
      <c r="S4140" s="1" t="s">
        <v>40452</v>
      </c>
    </row>
    <row r="4141" spans="1:19" x14ac:dyDescent="0.2">
      <c r="A4141" s="1" t="s">
        <v>44590</v>
      </c>
      <c r="B4141">
        <v>145056802</v>
      </c>
      <c r="C4141" s="1" t="s">
        <v>14630</v>
      </c>
      <c r="D4141" s="1"/>
      <c r="E4141" s="2">
        <v>44100.467361111114</v>
      </c>
      <c r="F4141" s="1"/>
      <c r="G4141">
        <v>13.84</v>
      </c>
      <c r="H4141" s="2">
        <v>44099.901388888888</v>
      </c>
      <c r="J4141" s="1" t="s">
        <v>14632</v>
      </c>
      <c r="K4141" s="1" t="s">
        <v>14633</v>
      </c>
      <c r="L4141" s="1" t="s">
        <v>14633</v>
      </c>
      <c r="M4141" s="1" t="s">
        <v>20</v>
      </c>
      <c r="N4141" s="1" t="s">
        <v>9715</v>
      </c>
      <c r="O4141" s="1" t="s">
        <v>22</v>
      </c>
      <c r="P4141" s="1"/>
      <c r="Q4141" s="1"/>
      <c r="R4141" s="1" t="s">
        <v>40452</v>
      </c>
      <c r="S4141" s="1" t="s">
        <v>40452</v>
      </c>
    </row>
    <row r="4142" spans="1:19" x14ac:dyDescent="0.2">
      <c r="A4142" s="1" t="s">
        <v>44591</v>
      </c>
      <c r="B4142">
        <v>145057613</v>
      </c>
      <c r="C4142" s="1" t="s">
        <v>14634</v>
      </c>
      <c r="D4142" s="1"/>
      <c r="E4142" s="2">
        <v>44100.46875</v>
      </c>
      <c r="F4142" s="1"/>
      <c r="G4142">
        <v>11.18</v>
      </c>
      <c r="H4142" s="2">
        <v>44099.919444444444</v>
      </c>
      <c r="J4142" s="1" t="s">
        <v>14636</v>
      </c>
      <c r="K4142" s="1" t="s">
        <v>14637</v>
      </c>
      <c r="L4142" s="1" t="s">
        <v>14637</v>
      </c>
      <c r="M4142" s="1" t="s">
        <v>149</v>
      </c>
      <c r="N4142" s="1" t="s">
        <v>9715</v>
      </c>
      <c r="O4142" s="1" t="s">
        <v>22</v>
      </c>
      <c r="P4142" s="1"/>
      <c r="Q4142" s="1"/>
      <c r="R4142" s="1" t="s">
        <v>40452</v>
      </c>
      <c r="S4142" s="1" t="s">
        <v>40452</v>
      </c>
    </row>
    <row r="4143" spans="1:19" x14ac:dyDescent="0.2">
      <c r="A4143" s="1" t="s">
        <v>44592</v>
      </c>
      <c r="B4143">
        <v>145079470</v>
      </c>
      <c r="C4143" s="1" t="s">
        <v>14638</v>
      </c>
      <c r="D4143" s="1"/>
      <c r="E4143" s="2">
        <v>44100.461111111108</v>
      </c>
      <c r="F4143" s="1"/>
      <c r="G4143">
        <v>16.2</v>
      </c>
      <c r="H4143" s="2">
        <v>44099.984722222223</v>
      </c>
      <c r="J4143" s="1" t="s">
        <v>14640</v>
      </c>
      <c r="K4143" s="1" t="s">
        <v>14641</v>
      </c>
      <c r="L4143" s="1" t="s">
        <v>14641</v>
      </c>
      <c r="M4143" s="1" t="s">
        <v>20</v>
      </c>
      <c r="N4143" s="1" t="s">
        <v>9715</v>
      </c>
      <c r="O4143" s="1" t="s">
        <v>22</v>
      </c>
      <c r="P4143" s="1"/>
      <c r="Q4143" s="1"/>
      <c r="R4143" s="1" t="s">
        <v>40452</v>
      </c>
      <c r="S4143" s="1" t="s">
        <v>40452</v>
      </c>
    </row>
    <row r="4144" spans="1:19" x14ac:dyDescent="0.2">
      <c r="A4144" s="1" t="s">
        <v>44593</v>
      </c>
      <c r="B4144">
        <v>145094607</v>
      </c>
      <c r="C4144" s="1" t="s">
        <v>14642</v>
      </c>
      <c r="D4144" s="1"/>
      <c r="E4144" s="2">
        <v>44100.469444444447</v>
      </c>
      <c r="F4144" s="1"/>
      <c r="G4144">
        <v>29.02</v>
      </c>
      <c r="H4144" s="2">
        <v>44100.140972222223</v>
      </c>
      <c r="J4144" s="1" t="s">
        <v>14644</v>
      </c>
      <c r="K4144" s="1" t="s">
        <v>14645</v>
      </c>
      <c r="L4144" s="1" t="s">
        <v>14645</v>
      </c>
      <c r="M4144" s="1" t="s">
        <v>20</v>
      </c>
      <c r="N4144" s="1" t="s">
        <v>9715</v>
      </c>
      <c r="O4144" s="1" t="s">
        <v>22</v>
      </c>
      <c r="P4144" s="1"/>
      <c r="Q4144" s="1"/>
      <c r="R4144" s="1" t="s">
        <v>40452</v>
      </c>
      <c r="S4144" s="1" t="s">
        <v>40452</v>
      </c>
    </row>
    <row r="4145" spans="1:19" x14ac:dyDescent="0.2">
      <c r="A4145" s="1" t="s">
        <v>44594</v>
      </c>
      <c r="B4145">
        <v>145113279</v>
      </c>
      <c r="C4145" s="1" t="s">
        <v>14646</v>
      </c>
      <c r="D4145" s="1"/>
      <c r="E4145" s="2">
        <v>44101.834722222222</v>
      </c>
      <c r="F4145" s="1"/>
      <c r="G4145">
        <v>7.98</v>
      </c>
      <c r="H4145" s="2">
        <v>44100.395833333336</v>
      </c>
      <c r="J4145" s="1" t="s">
        <v>14648</v>
      </c>
      <c r="K4145" s="1" t="s">
        <v>14649</v>
      </c>
      <c r="L4145" s="1" t="s">
        <v>14649</v>
      </c>
      <c r="M4145" s="1" t="s">
        <v>20</v>
      </c>
      <c r="N4145" s="1" t="s">
        <v>9715</v>
      </c>
      <c r="O4145" s="1" t="s">
        <v>22</v>
      </c>
      <c r="P4145" s="1"/>
      <c r="Q4145" s="1"/>
      <c r="R4145" s="1" t="s">
        <v>40452</v>
      </c>
      <c r="S4145" s="1" t="s">
        <v>40452</v>
      </c>
    </row>
    <row r="4146" spans="1:19" x14ac:dyDescent="0.2">
      <c r="A4146" s="1" t="s">
        <v>44595</v>
      </c>
      <c r="B4146">
        <v>145123894</v>
      </c>
      <c r="C4146" s="1" t="s">
        <v>14650</v>
      </c>
      <c r="D4146" s="1"/>
      <c r="E4146" s="2">
        <v>44101.837500000001</v>
      </c>
      <c r="F4146" s="1"/>
      <c r="G4146">
        <v>8.02</v>
      </c>
      <c r="H4146" s="2">
        <v>44100.479861111111</v>
      </c>
      <c r="J4146" s="1" t="s">
        <v>14652</v>
      </c>
      <c r="K4146" s="1" t="s">
        <v>14653</v>
      </c>
      <c r="L4146" s="1" t="s">
        <v>14653</v>
      </c>
      <c r="M4146" s="1" t="s">
        <v>20</v>
      </c>
      <c r="N4146" s="1" t="s">
        <v>9715</v>
      </c>
      <c r="O4146" s="1" t="s">
        <v>22</v>
      </c>
      <c r="P4146" s="1"/>
      <c r="Q4146" s="1"/>
      <c r="R4146" s="1" t="s">
        <v>40452</v>
      </c>
      <c r="S4146" s="1" t="s">
        <v>40452</v>
      </c>
    </row>
    <row r="4147" spans="1:19" x14ac:dyDescent="0.2">
      <c r="A4147" s="1" t="s">
        <v>44596</v>
      </c>
      <c r="B4147">
        <v>145142616</v>
      </c>
      <c r="C4147" s="1" t="s">
        <v>14654</v>
      </c>
      <c r="D4147" s="1"/>
      <c r="E4147" s="2">
        <v>44101.838194444441</v>
      </c>
      <c r="F4147" s="1"/>
      <c r="G4147">
        <v>39.99</v>
      </c>
      <c r="H4147" s="2">
        <v>44100.635416666664</v>
      </c>
      <c r="J4147" s="1" t="s">
        <v>14656</v>
      </c>
      <c r="K4147" s="1" t="s">
        <v>14657</v>
      </c>
      <c r="L4147" s="1" t="s">
        <v>14657</v>
      </c>
      <c r="M4147" s="1" t="s">
        <v>20</v>
      </c>
      <c r="N4147" s="1" t="s">
        <v>9715</v>
      </c>
      <c r="O4147" s="1" t="s">
        <v>22</v>
      </c>
      <c r="P4147" s="1"/>
      <c r="Q4147" s="1"/>
      <c r="R4147" s="1" t="s">
        <v>40452</v>
      </c>
      <c r="S4147" s="1" t="s">
        <v>40452</v>
      </c>
    </row>
    <row r="4148" spans="1:19" x14ac:dyDescent="0.2">
      <c r="A4148" s="1" t="s">
        <v>44597</v>
      </c>
      <c r="B4148">
        <v>145145790</v>
      </c>
      <c r="C4148" s="1" t="s">
        <v>14658</v>
      </c>
      <c r="D4148" s="1"/>
      <c r="E4148" s="2">
        <v>44101.838888888888</v>
      </c>
      <c r="F4148" s="1"/>
      <c r="G4148">
        <v>10.55</v>
      </c>
      <c r="H4148" s="2">
        <v>44100.663888888892</v>
      </c>
      <c r="J4148" s="1" t="s">
        <v>14660</v>
      </c>
      <c r="K4148" s="1" t="s">
        <v>14661</v>
      </c>
      <c r="L4148" s="1" t="s">
        <v>14661</v>
      </c>
      <c r="M4148" s="1" t="s">
        <v>20</v>
      </c>
      <c r="N4148" s="1" t="s">
        <v>9715</v>
      </c>
      <c r="O4148" s="1" t="s">
        <v>22</v>
      </c>
      <c r="P4148" s="1"/>
      <c r="Q4148" s="1"/>
      <c r="R4148" s="1" t="s">
        <v>40452</v>
      </c>
      <c r="S4148" s="1" t="s">
        <v>40452</v>
      </c>
    </row>
    <row r="4149" spans="1:19" x14ac:dyDescent="0.2">
      <c r="A4149" s="1" t="s">
        <v>44598</v>
      </c>
      <c r="B4149">
        <v>145146914</v>
      </c>
      <c r="C4149" s="1" t="s">
        <v>14662</v>
      </c>
      <c r="D4149" s="1"/>
      <c r="E4149" s="2">
        <v>44101.84097222222</v>
      </c>
      <c r="F4149" s="1"/>
      <c r="G4149">
        <v>15</v>
      </c>
      <c r="H4149" s="2">
        <v>44100.673611111109</v>
      </c>
      <c r="J4149" s="1" t="s">
        <v>14664</v>
      </c>
      <c r="K4149" s="1" t="s">
        <v>14665</v>
      </c>
      <c r="L4149" s="1" t="s">
        <v>14665</v>
      </c>
      <c r="M4149" s="1" t="s">
        <v>20</v>
      </c>
      <c r="N4149" s="1" t="s">
        <v>9715</v>
      </c>
      <c r="O4149" s="1" t="s">
        <v>22</v>
      </c>
      <c r="P4149" s="1"/>
      <c r="Q4149" s="1"/>
      <c r="R4149" s="1" t="s">
        <v>40452</v>
      </c>
      <c r="S4149" s="1" t="s">
        <v>40452</v>
      </c>
    </row>
    <row r="4150" spans="1:19" x14ac:dyDescent="0.2">
      <c r="A4150" s="1" t="s">
        <v>44599</v>
      </c>
      <c r="B4150">
        <v>145151074</v>
      </c>
      <c r="C4150" s="1" t="s">
        <v>14666</v>
      </c>
      <c r="D4150" s="1"/>
      <c r="E4150" s="2">
        <v>44101.842361111114</v>
      </c>
      <c r="F4150" s="1"/>
      <c r="G4150">
        <v>8.83</v>
      </c>
      <c r="H4150" s="2">
        <v>44100.711111111108</v>
      </c>
      <c r="J4150" s="1" t="s">
        <v>14668</v>
      </c>
      <c r="K4150" s="1" t="s">
        <v>14669</v>
      </c>
      <c r="L4150" s="1" t="s">
        <v>14669</v>
      </c>
      <c r="M4150" s="1" t="s">
        <v>20</v>
      </c>
      <c r="N4150" s="1" t="s">
        <v>9715</v>
      </c>
      <c r="O4150" s="1" t="s">
        <v>22</v>
      </c>
      <c r="P4150" s="1"/>
      <c r="Q4150" s="1"/>
      <c r="R4150" s="1" t="s">
        <v>40452</v>
      </c>
      <c r="S4150" s="1" t="s">
        <v>40452</v>
      </c>
    </row>
    <row r="4151" spans="1:19" x14ac:dyDescent="0.2">
      <c r="A4151" s="1" t="s">
        <v>44600</v>
      </c>
      <c r="B4151">
        <v>145155251</v>
      </c>
      <c r="C4151" s="1" t="s">
        <v>14670</v>
      </c>
      <c r="D4151" s="1"/>
      <c r="E4151" s="2">
        <v>44101.870833333334</v>
      </c>
      <c r="F4151" s="1"/>
      <c r="G4151">
        <v>10.15</v>
      </c>
      <c r="H4151" s="2">
        <v>44100.75</v>
      </c>
      <c r="J4151" s="1" t="s">
        <v>14672</v>
      </c>
      <c r="K4151" s="1" t="s">
        <v>14673</v>
      </c>
      <c r="L4151" s="1" t="s">
        <v>14673</v>
      </c>
      <c r="M4151" s="1" t="s">
        <v>20</v>
      </c>
      <c r="N4151" s="1" t="s">
        <v>9715</v>
      </c>
      <c r="O4151" s="1" t="s">
        <v>22</v>
      </c>
      <c r="P4151" s="1"/>
      <c r="Q4151" s="1"/>
      <c r="R4151" s="1" t="s">
        <v>40452</v>
      </c>
      <c r="S4151" s="1" t="s">
        <v>40452</v>
      </c>
    </row>
    <row r="4152" spans="1:19" x14ac:dyDescent="0.2">
      <c r="A4152" s="1" t="s">
        <v>44601</v>
      </c>
      <c r="B4152">
        <v>145163294</v>
      </c>
      <c r="C4152" s="1" t="s">
        <v>14674</v>
      </c>
      <c r="D4152" s="1"/>
      <c r="E4152" s="2">
        <v>44101.845833333333</v>
      </c>
      <c r="F4152" s="1"/>
      <c r="G4152">
        <v>8.1</v>
      </c>
      <c r="H4152" s="2">
        <v>44100.827777777777</v>
      </c>
      <c r="J4152" s="1" t="s">
        <v>14676</v>
      </c>
      <c r="K4152" s="1" t="s">
        <v>14677</v>
      </c>
      <c r="L4152" s="1" t="s">
        <v>14677</v>
      </c>
      <c r="M4152" s="1" t="s">
        <v>20</v>
      </c>
      <c r="N4152" s="1" t="s">
        <v>9715</v>
      </c>
      <c r="O4152" s="1" t="s">
        <v>22</v>
      </c>
      <c r="P4152" s="1"/>
      <c r="Q4152" s="1"/>
      <c r="R4152" s="1" t="s">
        <v>40452</v>
      </c>
      <c r="S4152" s="1" t="s">
        <v>40452</v>
      </c>
    </row>
    <row r="4153" spans="1:19" x14ac:dyDescent="0.2">
      <c r="A4153" s="1" t="s">
        <v>44602</v>
      </c>
      <c r="B4153">
        <v>145164208</v>
      </c>
      <c r="C4153" s="1" t="s">
        <v>14678</v>
      </c>
      <c r="D4153" s="1"/>
      <c r="E4153" s="2"/>
      <c r="F4153" s="1"/>
      <c r="G4153">
        <v>0</v>
      </c>
      <c r="H4153" s="2">
        <v>44100.838194444441</v>
      </c>
      <c r="J4153" s="1"/>
      <c r="K4153" s="1"/>
      <c r="L4153" s="1"/>
      <c r="M4153" s="1" t="s">
        <v>20</v>
      </c>
      <c r="N4153" s="1" t="s">
        <v>9807</v>
      </c>
      <c r="O4153" s="1"/>
      <c r="P4153" s="1"/>
      <c r="Q4153" s="1"/>
      <c r="R4153" s="1" t="s">
        <v>40452</v>
      </c>
      <c r="S4153" s="1" t="s">
        <v>40452</v>
      </c>
    </row>
    <row r="4154" spans="1:19" x14ac:dyDescent="0.2">
      <c r="A4154" s="1" t="s">
        <v>44603</v>
      </c>
      <c r="B4154">
        <v>145169712</v>
      </c>
      <c r="C4154" s="1" t="s">
        <v>14680</v>
      </c>
      <c r="D4154" s="1"/>
      <c r="E4154" s="2">
        <v>44101.848611111112</v>
      </c>
      <c r="F4154" s="1"/>
      <c r="G4154">
        <v>9.98</v>
      </c>
      <c r="H4154" s="2">
        <v>44100.923611111109</v>
      </c>
      <c r="J4154" s="1" t="s">
        <v>14682</v>
      </c>
      <c r="K4154" s="1" t="s">
        <v>14683</v>
      </c>
      <c r="L4154" s="1" t="s">
        <v>14683</v>
      </c>
      <c r="M4154" s="1" t="s">
        <v>20</v>
      </c>
      <c r="N4154" s="1" t="s">
        <v>9715</v>
      </c>
      <c r="O4154" s="1" t="s">
        <v>22</v>
      </c>
      <c r="P4154" s="1"/>
      <c r="Q4154" s="1"/>
      <c r="R4154" s="1" t="s">
        <v>40452</v>
      </c>
      <c r="S4154" s="1" t="s">
        <v>40452</v>
      </c>
    </row>
    <row r="4155" spans="1:19" x14ac:dyDescent="0.2">
      <c r="A4155" s="1" t="s">
        <v>44604</v>
      </c>
      <c r="B4155">
        <v>145173881</v>
      </c>
      <c r="C4155" s="1" t="s">
        <v>14684</v>
      </c>
      <c r="D4155" s="1"/>
      <c r="E4155" s="2">
        <v>44101.854166666664</v>
      </c>
      <c r="F4155" s="1"/>
      <c r="G4155">
        <v>8.93</v>
      </c>
      <c r="H4155" s="2">
        <v>44101.088194444441</v>
      </c>
      <c r="J4155" s="1" t="s">
        <v>14686</v>
      </c>
      <c r="K4155" s="1" t="s">
        <v>14687</v>
      </c>
      <c r="L4155" s="1" t="s">
        <v>14687</v>
      </c>
      <c r="M4155" s="1" t="s">
        <v>20</v>
      </c>
      <c r="N4155" s="1" t="s">
        <v>9715</v>
      </c>
      <c r="O4155" s="1" t="s">
        <v>22</v>
      </c>
      <c r="P4155" s="1"/>
      <c r="Q4155" s="1"/>
      <c r="R4155" s="1" t="s">
        <v>40452</v>
      </c>
      <c r="S4155" s="1" t="s">
        <v>40452</v>
      </c>
    </row>
    <row r="4156" spans="1:19" x14ac:dyDescent="0.2">
      <c r="A4156" s="1" t="s">
        <v>44605</v>
      </c>
      <c r="B4156">
        <v>145195839</v>
      </c>
      <c r="C4156" s="1" t="s">
        <v>14688</v>
      </c>
      <c r="D4156" s="1"/>
      <c r="E4156" s="2">
        <v>44103.552083333336</v>
      </c>
      <c r="F4156" s="1"/>
      <c r="G4156">
        <v>10.48</v>
      </c>
      <c r="H4156" s="2">
        <v>44101.309027777781</v>
      </c>
      <c r="J4156" s="1" t="s">
        <v>14690</v>
      </c>
      <c r="K4156" s="1" t="s">
        <v>14691</v>
      </c>
      <c r="L4156" s="1" t="s">
        <v>14691</v>
      </c>
      <c r="M4156" s="1" t="s">
        <v>20</v>
      </c>
      <c r="N4156" s="1" t="s">
        <v>9715</v>
      </c>
      <c r="O4156" s="1" t="s">
        <v>22</v>
      </c>
      <c r="P4156" s="1"/>
      <c r="Q4156" s="1"/>
      <c r="R4156" s="1" t="s">
        <v>40452</v>
      </c>
      <c r="S4156" s="1" t="s">
        <v>40452</v>
      </c>
    </row>
    <row r="4157" spans="1:19" x14ac:dyDescent="0.2">
      <c r="A4157" s="1" t="s">
        <v>44606</v>
      </c>
      <c r="B4157">
        <v>145200762</v>
      </c>
      <c r="C4157" s="1" t="s">
        <v>14692</v>
      </c>
      <c r="D4157" s="1"/>
      <c r="E4157" s="2">
        <v>44101.857638888891</v>
      </c>
      <c r="F4157" s="1"/>
      <c r="G4157">
        <v>13.97</v>
      </c>
      <c r="H4157" s="2">
        <v>44101.352083333331</v>
      </c>
      <c r="J4157" s="1" t="s">
        <v>14694</v>
      </c>
      <c r="K4157" s="1" t="s">
        <v>14695</v>
      </c>
      <c r="L4157" s="1" t="s">
        <v>14695</v>
      </c>
      <c r="M4157" s="1" t="s">
        <v>20</v>
      </c>
      <c r="N4157" s="1" t="s">
        <v>9715</v>
      </c>
      <c r="O4157" s="1" t="s">
        <v>22</v>
      </c>
      <c r="P4157" s="1"/>
      <c r="Q4157" s="1"/>
      <c r="R4157" s="1" t="s">
        <v>40452</v>
      </c>
      <c r="S4157" s="1" t="s">
        <v>40452</v>
      </c>
    </row>
    <row r="4158" spans="1:19" x14ac:dyDescent="0.2">
      <c r="A4158" s="1" t="s">
        <v>44607</v>
      </c>
      <c r="B4158">
        <v>145204081</v>
      </c>
      <c r="C4158" s="1" t="s">
        <v>14696</v>
      </c>
      <c r="D4158" s="1"/>
      <c r="E4158" s="2">
        <v>44101.859722222223</v>
      </c>
      <c r="F4158" s="1"/>
      <c r="G4158">
        <v>7.84</v>
      </c>
      <c r="H4158" s="2">
        <v>44101.381944444445</v>
      </c>
      <c r="J4158" s="1" t="s">
        <v>14698</v>
      </c>
      <c r="K4158" s="1" t="s">
        <v>14699</v>
      </c>
      <c r="L4158" s="1" t="s">
        <v>14699</v>
      </c>
      <c r="M4158" s="1" t="s">
        <v>20</v>
      </c>
      <c r="N4158" s="1" t="s">
        <v>9715</v>
      </c>
      <c r="O4158" s="1" t="s">
        <v>22</v>
      </c>
      <c r="P4158" s="1"/>
      <c r="Q4158" s="1"/>
      <c r="R4158" s="1" t="s">
        <v>40452</v>
      </c>
      <c r="S4158" s="1" t="s">
        <v>40452</v>
      </c>
    </row>
    <row r="4159" spans="1:19" x14ac:dyDescent="0.2">
      <c r="A4159" s="1" t="s">
        <v>44608</v>
      </c>
      <c r="B4159">
        <v>145205860</v>
      </c>
      <c r="C4159" s="1" t="s">
        <v>14700</v>
      </c>
      <c r="D4159" s="1"/>
      <c r="E4159" s="2">
        <v>44101.861805555556</v>
      </c>
      <c r="F4159" s="1"/>
      <c r="G4159">
        <v>13.98</v>
      </c>
      <c r="H4159" s="2">
        <v>44101.395138888889</v>
      </c>
      <c r="J4159" s="1" t="s">
        <v>14702</v>
      </c>
      <c r="K4159" s="1" t="s">
        <v>14703</v>
      </c>
      <c r="L4159" s="1" t="s">
        <v>14703</v>
      </c>
      <c r="M4159" s="1" t="s">
        <v>20</v>
      </c>
      <c r="N4159" s="1" t="s">
        <v>9715</v>
      </c>
      <c r="O4159" s="1" t="s">
        <v>22</v>
      </c>
      <c r="P4159" s="1"/>
      <c r="Q4159" s="1"/>
      <c r="R4159" s="1" t="s">
        <v>40452</v>
      </c>
      <c r="S4159" s="1" t="s">
        <v>40452</v>
      </c>
    </row>
    <row r="4160" spans="1:19" x14ac:dyDescent="0.2">
      <c r="A4160" s="1" t="s">
        <v>44609</v>
      </c>
      <c r="B4160">
        <v>145206862</v>
      </c>
      <c r="C4160" s="1" t="s">
        <v>14704</v>
      </c>
      <c r="D4160" s="1"/>
      <c r="E4160" s="2">
        <v>44101.869444444441</v>
      </c>
      <c r="F4160" s="1"/>
      <c r="G4160">
        <v>35.76</v>
      </c>
      <c r="H4160" s="2">
        <v>44101.402777777781</v>
      </c>
      <c r="J4160" s="1" t="s">
        <v>14706</v>
      </c>
      <c r="K4160" s="1" t="s">
        <v>14707</v>
      </c>
      <c r="L4160" s="1" t="s">
        <v>14707</v>
      </c>
      <c r="M4160" s="1" t="s">
        <v>20</v>
      </c>
      <c r="N4160" s="1" t="s">
        <v>9715</v>
      </c>
      <c r="O4160" s="1" t="s">
        <v>22</v>
      </c>
      <c r="P4160" s="1"/>
      <c r="Q4160" s="1"/>
      <c r="R4160" s="1" t="s">
        <v>40452</v>
      </c>
      <c r="S4160" s="1" t="s">
        <v>40452</v>
      </c>
    </row>
    <row r="4161" spans="1:19" x14ac:dyDescent="0.2">
      <c r="A4161" s="1" t="s">
        <v>44610</v>
      </c>
      <c r="B4161">
        <v>145224356</v>
      </c>
      <c r="C4161" s="1" t="s">
        <v>14708</v>
      </c>
      <c r="D4161" s="1"/>
      <c r="E4161" s="2">
        <v>44101.87222222222</v>
      </c>
      <c r="F4161" s="1"/>
      <c r="G4161">
        <v>24.82</v>
      </c>
      <c r="H4161" s="2">
        <v>44101.530555555553</v>
      </c>
      <c r="J4161" s="1" t="s">
        <v>14710</v>
      </c>
      <c r="K4161" s="1" t="s">
        <v>14711</v>
      </c>
      <c r="L4161" s="1" t="s">
        <v>14711</v>
      </c>
      <c r="M4161" s="1" t="s">
        <v>20</v>
      </c>
      <c r="N4161" s="1" t="s">
        <v>9715</v>
      </c>
      <c r="O4161" s="1" t="s">
        <v>22</v>
      </c>
      <c r="P4161" s="1"/>
      <c r="Q4161" s="1"/>
      <c r="R4161" s="1" t="s">
        <v>40452</v>
      </c>
      <c r="S4161" s="1" t="s">
        <v>40452</v>
      </c>
    </row>
    <row r="4162" spans="1:19" x14ac:dyDescent="0.2">
      <c r="A4162" s="1" t="s">
        <v>44611</v>
      </c>
      <c r="B4162">
        <v>145255186</v>
      </c>
      <c r="C4162" s="1" t="s">
        <v>14712</v>
      </c>
      <c r="D4162" s="1"/>
      <c r="E4162" s="2">
        <v>44101.852083333331</v>
      </c>
      <c r="F4162" s="1"/>
      <c r="G4162">
        <v>11.97</v>
      </c>
      <c r="H4162" s="2">
        <v>44101.759027777778</v>
      </c>
      <c r="J4162" s="1" t="s">
        <v>14714</v>
      </c>
      <c r="K4162" s="1" t="s">
        <v>14715</v>
      </c>
      <c r="L4162" s="1" t="s">
        <v>14715</v>
      </c>
      <c r="M4162" s="1" t="s">
        <v>20</v>
      </c>
      <c r="N4162" s="1" t="s">
        <v>9715</v>
      </c>
      <c r="O4162" s="1" t="s">
        <v>22</v>
      </c>
      <c r="P4162" s="1"/>
      <c r="Q4162" s="1"/>
      <c r="R4162" s="1" t="s">
        <v>40452</v>
      </c>
      <c r="S4162" s="1" t="s">
        <v>40452</v>
      </c>
    </row>
    <row r="4163" spans="1:19" x14ac:dyDescent="0.2">
      <c r="A4163" s="1" t="s">
        <v>44612</v>
      </c>
      <c r="B4163">
        <v>145258731</v>
      </c>
      <c r="C4163" s="1" t="s">
        <v>14716</v>
      </c>
      <c r="D4163" s="1"/>
      <c r="E4163" s="2">
        <v>44101.875694444447</v>
      </c>
      <c r="F4163" s="1"/>
      <c r="G4163">
        <v>12.17</v>
      </c>
      <c r="H4163" s="2">
        <v>44101.786111111112</v>
      </c>
      <c r="J4163" s="1" t="s">
        <v>14718</v>
      </c>
      <c r="K4163" s="1" t="s">
        <v>14719</v>
      </c>
      <c r="L4163" s="1" t="s">
        <v>14719</v>
      </c>
      <c r="M4163" s="1" t="s">
        <v>20</v>
      </c>
      <c r="N4163" s="1" t="s">
        <v>9715</v>
      </c>
      <c r="O4163" s="1" t="s">
        <v>22</v>
      </c>
      <c r="P4163" s="1"/>
      <c r="Q4163" s="1"/>
      <c r="R4163" s="1" t="s">
        <v>40452</v>
      </c>
      <c r="S4163" s="1" t="s">
        <v>40452</v>
      </c>
    </row>
    <row r="4164" spans="1:19" x14ac:dyDescent="0.2">
      <c r="A4164" s="1" t="s">
        <v>44613</v>
      </c>
      <c r="B4164">
        <v>145261839</v>
      </c>
      <c r="C4164" s="1" t="s">
        <v>14720</v>
      </c>
      <c r="D4164" s="1"/>
      <c r="E4164" s="2">
        <v>44101.866666666669</v>
      </c>
      <c r="F4164" s="1"/>
      <c r="G4164">
        <v>22.57</v>
      </c>
      <c r="H4164" s="2">
        <v>44101.811805555553</v>
      </c>
      <c r="J4164" s="1" t="s">
        <v>14722</v>
      </c>
      <c r="K4164" s="1" t="s">
        <v>14723</v>
      </c>
      <c r="L4164" s="1" t="s">
        <v>14723</v>
      </c>
      <c r="M4164" s="1" t="s">
        <v>20</v>
      </c>
      <c r="N4164" s="1" t="s">
        <v>9807</v>
      </c>
      <c r="O4164" s="1" t="s">
        <v>22</v>
      </c>
      <c r="P4164" s="1"/>
      <c r="Q4164" s="1"/>
      <c r="R4164" s="1" t="s">
        <v>40452</v>
      </c>
      <c r="S4164" s="1" t="s">
        <v>40452</v>
      </c>
    </row>
    <row r="4165" spans="1:19" x14ac:dyDescent="0.2">
      <c r="A4165" s="1" t="s">
        <v>44614</v>
      </c>
      <c r="B4165">
        <v>145266746</v>
      </c>
      <c r="C4165" s="1" t="s">
        <v>14724</v>
      </c>
      <c r="D4165" s="1"/>
      <c r="E4165" s="2">
        <v>44101.887499999997</v>
      </c>
      <c r="F4165" s="1"/>
      <c r="G4165">
        <v>9.0500000000000007</v>
      </c>
      <c r="H4165" s="2">
        <v>44101.856944444444</v>
      </c>
      <c r="J4165" s="1" t="s">
        <v>14726</v>
      </c>
      <c r="K4165" s="1" t="s">
        <v>14727</v>
      </c>
      <c r="L4165" s="1" t="s">
        <v>14727</v>
      </c>
      <c r="M4165" s="1" t="s">
        <v>20</v>
      </c>
      <c r="N4165" s="1" t="s">
        <v>9715</v>
      </c>
      <c r="O4165" s="1" t="s">
        <v>22</v>
      </c>
      <c r="P4165" s="1"/>
      <c r="Q4165" s="1"/>
      <c r="R4165" s="1" t="s">
        <v>40452</v>
      </c>
      <c r="S4165" s="1" t="s">
        <v>40452</v>
      </c>
    </row>
    <row r="4166" spans="1:19" x14ac:dyDescent="0.2">
      <c r="A4166" s="1" t="s">
        <v>44615</v>
      </c>
      <c r="B4166">
        <v>145268968</v>
      </c>
      <c r="C4166" s="1" t="s">
        <v>14728</v>
      </c>
      <c r="D4166" s="1"/>
      <c r="E4166" s="2">
        <v>44103.564583333333</v>
      </c>
      <c r="F4166" s="1"/>
      <c r="G4166">
        <v>7.96</v>
      </c>
      <c r="H4166" s="2">
        <v>44101.883333333331</v>
      </c>
      <c r="J4166" s="1" t="s">
        <v>14730</v>
      </c>
      <c r="K4166" s="1" t="s">
        <v>14731</v>
      </c>
      <c r="L4166" s="1" t="s">
        <v>14731</v>
      </c>
      <c r="M4166" s="1" t="s">
        <v>20</v>
      </c>
      <c r="N4166" s="1" t="s">
        <v>9715</v>
      </c>
      <c r="O4166" s="1" t="s">
        <v>22</v>
      </c>
      <c r="P4166" s="1"/>
      <c r="Q4166" s="1"/>
      <c r="R4166" s="1" t="s">
        <v>40452</v>
      </c>
      <c r="S4166" s="1" t="s">
        <v>40452</v>
      </c>
    </row>
    <row r="4167" spans="1:19" x14ac:dyDescent="0.2">
      <c r="A4167" s="1" t="s">
        <v>44616</v>
      </c>
      <c r="B4167">
        <v>145276139</v>
      </c>
      <c r="C4167" s="1" t="s">
        <v>14732</v>
      </c>
      <c r="D4167" s="1"/>
      <c r="E4167" s="2">
        <v>44103.565972222219</v>
      </c>
      <c r="F4167" s="1"/>
      <c r="G4167">
        <v>22.46</v>
      </c>
      <c r="H4167" s="2">
        <v>44102.118055555555</v>
      </c>
      <c r="J4167" s="1" t="s">
        <v>14734</v>
      </c>
      <c r="K4167" s="1" t="s">
        <v>14735</v>
      </c>
      <c r="L4167" s="1" t="s">
        <v>14735</v>
      </c>
      <c r="M4167" s="1" t="s">
        <v>20</v>
      </c>
      <c r="N4167" s="1" t="s">
        <v>9715</v>
      </c>
      <c r="O4167" s="1" t="s">
        <v>22</v>
      </c>
      <c r="P4167" s="1"/>
      <c r="Q4167" s="1"/>
      <c r="R4167" s="1" t="s">
        <v>40452</v>
      </c>
      <c r="S4167" s="1" t="s">
        <v>40452</v>
      </c>
    </row>
    <row r="4168" spans="1:19" x14ac:dyDescent="0.2">
      <c r="A4168" s="1" t="s">
        <v>44617</v>
      </c>
      <c r="B4168">
        <v>145293711</v>
      </c>
      <c r="C4168" s="1" t="s">
        <v>14736</v>
      </c>
      <c r="D4168" s="1"/>
      <c r="E4168" s="2">
        <v>44103.558333333334</v>
      </c>
      <c r="F4168" s="1"/>
      <c r="G4168">
        <v>12.4</v>
      </c>
      <c r="H4168" s="2">
        <v>44102.24722222222</v>
      </c>
      <c r="J4168" s="1" t="s">
        <v>14738</v>
      </c>
      <c r="K4168" s="1" t="s">
        <v>14739</v>
      </c>
      <c r="L4168" s="1" t="s">
        <v>14739</v>
      </c>
      <c r="M4168" s="1" t="s">
        <v>20</v>
      </c>
      <c r="N4168" s="1" t="s">
        <v>9715</v>
      </c>
      <c r="O4168" s="1" t="s">
        <v>22</v>
      </c>
      <c r="P4168" s="1"/>
      <c r="Q4168" s="1"/>
      <c r="R4168" s="1" t="s">
        <v>40452</v>
      </c>
      <c r="S4168" s="1" t="s">
        <v>40452</v>
      </c>
    </row>
    <row r="4169" spans="1:19" x14ac:dyDescent="0.2">
      <c r="A4169" s="1" t="s">
        <v>44618</v>
      </c>
      <c r="B4169">
        <v>145296199</v>
      </c>
      <c r="C4169" s="1" t="s">
        <v>14740</v>
      </c>
      <c r="D4169" s="1"/>
      <c r="E4169" s="2">
        <v>44103.568055555559</v>
      </c>
      <c r="F4169" s="1"/>
      <c r="G4169">
        <v>8.48</v>
      </c>
      <c r="H4169" s="2">
        <v>44102.276388888888</v>
      </c>
      <c r="J4169" s="1" t="s">
        <v>14742</v>
      </c>
      <c r="K4169" s="1" t="s">
        <v>14743</v>
      </c>
      <c r="L4169" s="1" t="s">
        <v>14743</v>
      </c>
      <c r="M4169" s="1" t="s">
        <v>20</v>
      </c>
      <c r="N4169" s="1" t="s">
        <v>9715</v>
      </c>
      <c r="O4169" s="1" t="s">
        <v>22</v>
      </c>
      <c r="P4169" s="1"/>
      <c r="Q4169" s="1"/>
      <c r="R4169" s="1" t="s">
        <v>40452</v>
      </c>
      <c r="S4169" s="1" t="s">
        <v>40452</v>
      </c>
    </row>
    <row r="4170" spans="1:19" x14ac:dyDescent="0.2">
      <c r="A4170" s="1" t="s">
        <v>44619</v>
      </c>
      <c r="B4170">
        <v>145305632</v>
      </c>
      <c r="C4170" s="1" t="s">
        <v>14744</v>
      </c>
      <c r="D4170" s="1"/>
      <c r="E4170" s="2">
        <v>44103.570138888892</v>
      </c>
      <c r="F4170" s="1"/>
      <c r="G4170">
        <v>11.15</v>
      </c>
      <c r="H4170" s="2">
        <v>44102.363888888889</v>
      </c>
      <c r="J4170" s="1" t="s">
        <v>14746</v>
      </c>
      <c r="K4170" s="1" t="s">
        <v>14747</v>
      </c>
      <c r="L4170" s="1" t="s">
        <v>14747</v>
      </c>
      <c r="M4170" s="1" t="s">
        <v>20</v>
      </c>
      <c r="N4170" s="1" t="s">
        <v>9715</v>
      </c>
      <c r="O4170" s="1" t="s">
        <v>22</v>
      </c>
      <c r="P4170" s="1"/>
      <c r="Q4170" s="1"/>
      <c r="R4170" s="1" t="s">
        <v>40452</v>
      </c>
      <c r="S4170" s="1" t="s">
        <v>40452</v>
      </c>
    </row>
    <row r="4171" spans="1:19" x14ac:dyDescent="0.2">
      <c r="A4171" s="1" t="s">
        <v>44620</v>
      </c>
      <c r="B4171">
        <v>145309357</v>
      </c>
      <c r="C4171" s="1" t="s">
        <v>14748</v>
      </c>
      <c r="D4171" s="1"/>
      <c r="E4171" s="2">
        <v>44103.574305555558</v>
      </c>
      <c r="F4171" s="1"/>
      <c r="G4171">
        <v>17.98</v>
      </c>
      <c r="H4171" s="2">
        <v>44102.384722222225</v>
      </c>
      <c r="J4171" s="1" t="s">
        <v>14750</v>
      </c>
      <c r="K4171" s="1" t="s">
        <v>14751</v>
      </c>
      <c r="L4171" s="1" t="s">
        <v>14751</v>
      </c>
      <c r="M4171" s="1" t="s">
        <v>149</v>
      </c>
      <c r="N4171" s="1" t="s">
        <v>9715</v>
      </c>
      <c r="O4171" s="1" t="s">
        <v>22</v>
      </c>
      <c r="P4171" s="1"/>
      <c r="Q4171" s="1"/>
      <c r="R4171" s="1" t="s">
        <v>40452</v>
      </c>
      <c r="S4171" s="1" t="s">
        <v>40452</v>
      </c>
    </row>
    <row r="4172" spans="1:19" x14ac:dyDescent="0.2">
      <c r="A4172" s="1" t="s">
        <v>44621</v>
      </c>
      <c r="B4172">
        <v>145331787</v>
      </c>
      <c r="C4172" s="1" t="s">
        <v>14752</v>
      </c>
      <c r="D4172" s="1"/>
      <c r="E4172" s="2">
        <v>44103.563194444447</v>
      </c>
      <c r="F4172" s="1"/>
      <c r="G4172">
        <v>12.96</v>
      </c>
      <c r="H4172" s="2">
        <v>44102.550694444442</v>
      </c>
      <c r="J4172" s="1" t="s">
        <v>14754</v>
      </c>
      <c r="K4172" s="1" t="s">
        <v>14755</v>
      </c>
      <c r="L4172" s="1" t="s">
        <v>14755</v>
      </c>
      <c r="M4172" s="1" t="s">
        <v>20</v>
      </c>
      <c r="N4172" s="1" t="s">
        <v>9715</v>
      </c>
      <c r="O4172" s="1" t="s">
        <v>22</v>
      </c>
      <c r="P4172" s="1"/>
      <c r="Q4172" s="1"/>
      <c r="R4172" s="1" t="s">
        <v>40452</v>
      </c>
      <c r="S4172" s="1" t="s">
        <v>40452</v>
      </c>
    </row>
    <row r="4173" spans="1:19" x14ac:dyDescent="0.2">
      <c r="A4173" s="1" t="s">
        <v>44622</v>
      </c>
      <c r="B4173">
        <v>145341581</v>
      </c>
      <c r="C4173" s="1" t="s">
        <v>14756</v>
      </c>
      <c r="D4173" s="1"/>
      <c r="E4173" s="2">
        <v>44103.561805555553</v>
      </c>
      <c r="F4173" s="1"/>
      <c r="G4173">
        <v>12.83</v>
      </c>
      <c r="H4173" s="2">
        <v>44102.628472222219</v>
      </c>
      <c r="J4173" s="1" t="s">
        <v>14758</v>
      </c>
      <c r="K4173" s="1" t="s">
        <v>14759</v>
      </c>
      <c r="L4173" s="1" t="s">
        <v>14759</v>
      </c>
      <c r="M4173" s="1" t="s">
        <v>20</v>
      </c>
      <c r="N4173" s="1" t="s">
        <v>9715</v>
      </c>
      <c r="O4173" s="1" t="s">
        <v>22</v>
      </c>
      <c r="P4173" s="1"/>
      <c r="Q4173" s="1"/>
      <c r="R4173" s="1" t="s">
        <v>40452</v>
      </c>
      <c r="S4173" s="1" t="s">
        <v>40452</v>
      </c>
    </row>
    <row r="4174" spans="1:19" x14ac:dyDescent="0.2">
      <c r="A4174" s="1" t="s">
        <v>44623</v>
      </c>
      <c r="B4174">
        <v>145347764</v>
      </c>
      <c r="C4174" s="1" t="s">
        <v>14760</v>
      </c>
      <c r="D4174" s="1"/>
      <c r="E4174" s="2">
        <v>44103.561111111114</v>
      </c>
      <c r="F4174" s="1"/>
      <c r="G4174">
        <v>7.95</v>
      </c>
      <c r="H4174" s="2">
        <v>44102.679166666669</v>
      </c>
      <c r="J4174" s="1" t="s">
        <v>14762</v>
      </c>
      <c r="K4174" s="1" t="s">
        <v>14763</v>
      </c>
      <c r="L4174" s="1" t="s">
        <v>14763</v>
      </c>
      <c r="M4174" s="1" t="s">
        <v>20</v>
      </c>
      <c r="N4174" s="1" t="s">
        <v>9715</v>
      </c>
      <c r="O4174" s="1" t="s">
        <v>22</v>
      </c>
      <c r="P4174" s="1"/>
      <c r="Q4174" s="1"/>
      <c r="R4174" s="1" t="s">
        <v>40452</v>
      </c>
      <c r="S4174" s="1" t="s">
        <v>40452</v>
      </c>
    </row>
    <row r="4175" spans="1:19" x14ac:dyDescent="0.2">
      <c r="A4175" s="1" t="s">
        <v>44624</v>
      </c>
      <c r="B4175">
        <v>145359211</v>
      </c>
      <c r="C4175" s="1" t="s">
        <v>14764</v>
      </c>
      <c r="D4175" s="1"/>
      <c r="E4175" s="2">
        <v>44103.552777777775</v>
      </c>
      <c r="F4175" s="1"/>
      <c r="G4175">
        <v>15.07</v>
      </c>
      <c r="H4175" s="2">
        <v>44102.767361111109</v>
      </c>
      <c r="J4175" s="1" t="s">
        <v>14766</v>
      </c>
      <c r="K4175" s="1" t="s">
        <v>14767</v>
      </c>
      <c r="L4175" s="1" t="s">
        <v>14767</v>
      </c>
      <c r="M4175" s="1" t="s">
        <v>20</v>
      </c>
      <c r="N4175" s="1" t="s">
        <v>9715</v>
      </c>
      <c r="O4175" s="1" t="s">
        <v>22</v>
      </c>
      <c r="P4175" s="1"/>
      <c r="Q4175" s="1"/>
      <c r="R4175" s="1" t="s">
        <v>40452</v>
      </c>
      <c r="S4175" s="1" t="s">
        <v>40452</v>
      </c>
    </row>
    <row r="4176" spans="1:19" x14ac:dyDescent="0.2">
      <c r="A4176" s="1" t="s">
        <v>44625</v>
      </c>
      <c r="B4176">
        <v>145365148</v>
      </c>
      <c r="C4176" s="1" t="s">
        <v>14768</v>
      </c>
      <c r="D4176" s="1"/>
      <c r="E4176" s="2">
        <v>44103.544444444444</v>
      </c>
      <c r="F4176" s="1"/>
      <c r="G4176">
        <v>12.85</v>
      </c>
      <c r="H4176" s="2">
        <v>44102.813194444447</v>
      </c>
      <c r="J4176" s="1" t="s">
        <v>14770</v>
      </c>
      <c r="K4176" s="1" t="s">
        <v>14771</v>
      </c>
      <c r="L4176" s="1" t="s">
        <v>14771</v>
      </c>
      <c r="M4176" s="1" t="s">
        <v>20</v>
      </c>
      <c r="N4176" s="1" t="s">
        <v>9715</v>
      </c>
      <c r="O4176" s="1" t="s">
        <v>22</v>
      </c>
      <c r="P4176" s="1"/>
      <c r="Q4176" s="1"/>
      <c r="R4176" s="1" t="s">
        <v>40452</v>
      </c>
      <c r="S4176" s="1" t="s">
        <v>40452</v>
      </c>
    </row>
    <row r="4177" spans="1:19" x14ac:dyDescent="0.2">
      <c r="A4177" s="1" t="s">
        <v>44626</v>
      </c>
      <c r="B4177">
        <v>145396362</v>
      </c>
      <c r="C4177" s="1" t="s">
        <v>14772</v>
      </c>
      <c r="D4177" s="1"/>
      <c r="E4177" s="2">
        <v>44103.559027777781</v>
      </c>
      <c r="F4177" s="1"/>
      <c r="G4177">
        <v>10.3</v>
      </c>
      <c r="H4177" s="2">
        <v>44103.231944444444</v>
      </c>
      <c r="J4177" s="1" t="s">
        <v>14774</v>
      </c>
      <c r="K4177" s="1" t="s">
        <v>14775</v>
      </c>
      <c r="L4177" s="1" t="s">
        <v>14775</v>
      </c>
      <c r="M4177" s="1" t="s">
        <v>20</v>
      </c>
      <c r="N4177" s="1" t="s">
        <v>9715</v>
      </c>
      <c r="O4177" s="1" t="s">
        <v>22</v>
      </c>
      <c r="P4177" s="1"/>
      <c r="Q4177" s="1"/>
      <c r="R4177" s="1" t="s">
        <v>40452</v>
      </c>
      <c r="S4177" s="1" t="s">
        <v>40452</v>
      </c>
    </row>
    <row r="4178" spans="1:19" x14ac:dyDescent="0.2">
      <c r="A4178" s="1" t="s">
        <v>44627</v>
      </c>
      <c r="B4178">
        <v>145398058</v>
      </c>
      <c r="C4178" s="1" t="s">
        <v>14776</v>
      </c>
      <c r="D4178" s="1"/>
      <c r="E4178" s="2">
        <v>44103.556944444441</v>
      </c>
      <c r="F4178" s="1"/>
      <c r="G4178">
        <v>7.98</v>
      </c>
      <c r="H4178" s="2">
        <v>44103.25277777778</v>
      </c>
      <c r="J4178" s="1" t="s">
        <v>14778</v>
      </c>
      <c r="K4178" s="1" t="s">
        <v>14779</v>
      </c>
      <c r="L4178" s="1" t="s">
        <v>14779</v>
      </c>
      <c r="M4178" s="1" t="s">
        <v>20</v>
      </c>
      <c r="N4178" s="1" t="s">
        <v>9715</v>
      </c>
      <c r="O4178" s="1" t="s">
        <v>22</v>
      </c>
      <c r="P4178" s="1"/>
      <c r="Q4178" s="1"/>
      <c r="R4178" s="1" t="s">
        <v>40452</v>
      </c>
      <c r="S4178" s="1" t="s">
        <v>40452</v>
      </c>
    </row>
    <row r="4179" spans="1:19" x14ac:dyDescent="0.2">
      <c r="A4179" s="1" t="s">
        <v>44628</v>
      </c>
      <c r="B4179">
        <v>145418945</v>
      </c>
      <c r="C4179" s="1" t="s">
        <v>14780</v>
      </c>
      <c r="D4179" s="1"/>
      <c r="E4179" s="2">
        <v>44103.554166666669</v>
      </c>
      <c r="F4179" s="1"/>
      <c r="G4179">
        <v>13.52</v>
      </c>
      <c r="H4179" s="2">
        <v>44103.426388888889</v>
      </c>
      <c r="J4179" s="1" t="s">
        <v>14782</v>
      </c>
      <c r="K4179" s="1" t="s">
        <v>14783</v>
      </c>
      <c r="L4179" s="1" t="s">
        <v>14783</v>
      </c>
      <c r="M4179" s="1" t="s">
        <v>20</v>
      </c>
      <c r="N4179" s="1" t="s">
        <v>9715</v>
      </c>
      <c r="O4179" s="1" t="s">
        <v>22</v>
      </c>
      <c r="P4179" s="1"/>
      <c r="Q4179" s="1"/>
      <c r="R4179" s="1" t="s">
        <v>40452</v>
      </c>
      <c r="S4179" s="1" t="s">
        <v>40452</v>
      </c>
    </row>
    <row r="4180" spans="1:19" x14ac:dyDescent="0.2">
      <c r="A4180" s="1" t="s">
        <v>44629</v>
      </c>
      <c r="B4180">
        <v>145420664</v>
      </c>
      <c r="C4180" s="1" t="s">
        <v>14784</v>
      </c>
      <c r="D4180" s="1"/>
      <c r="E4180" s="2">
        <v>44103.555555555555</v>
      </c>
      <c r="F4180" s="1"/>
      <c r="G4180">
        <v>8.76</v>
      </c>
      <c r="H4180" s="2">
        <v>44103.444444444445</v>
      </c>
      <c r="J4180" s="1" t="s">
        <v>14786</v>
      </c>
      <c r="K4180" s="1" t="s">
        <v>14787</v>
      </c>
      <c r="L4180" s="1" t="s">
        <v>14787</v>
      </c>
      <c r="M4180" s="1" t="s">
        <v>20</v>
      </c>
      <c r="N4180" s="1" t="s">
        <v>9715</v>
      </c>
      <c r="O4180" s="1" t="s">
        <v>22</v>
      </c>
      <c r="P4180" s="1"/>
      <c r="Q4180" s="1"/>
      <c r="R4180" s="1" t="s">
        <v>40452</v>
      </c>
      <c r="S4180" s="1" t="s">
        <v>40452</v>
      </c>
    </row>
    <row r="4181" spans="1:19" x14ac:dyDescent="0.2">
      <c r="A4181" s="1" t="s">
        <v>44630</v>
      </c>
      <c r="B4181">
        <v>145442548</v>
      </c>
      <c r="C4181" s="1" t="s">
        <v>14788</v>
      </c>
      <c r="D4181" s="1"/>
      <c r="E4181" s="2">
        <v>44105.54583333333</v>
      </c>
      <c r="F4181" s="1"/>
      <c r="G4181">
        <v>8.67</v>
      </c>
      <c r="H4181" s="2">
        <v>44103.604861111111</v>
      </c>
      <c r="J4181" s="1" t="s">
        <v>14790</v>
      </c>
      <c r="K4181" s="1" t="s">
        <v>14791</v>
      </c>
      <c r="L4181" s="1" t="s">
        <v>14791</v>
      </c>
      <c r="M4181" s="1" t="s">
        <v>20</v>
      </c>
      <c r="N4181" s="1" t="s">
        <v>9715</v>
      </c>
      <c r="O4181" s="1" t="s">
        <v>22</v>
      </c>
      <c r="P4181" s="1"/>
      <c r="Q4181" s="1"/>
      <c r="R4181" s="1" t="s">
        <v>40452</v>
      </c>
      <c r="S4181" s="1" t="s">
        <v>40452</v>
      </c>
    </row>
    <row r="4182" spans="1:19" x14ac:dyDescent="0.2">
      <c r="A4182" s="1" t="s">
        <v>44631</v>
      </c>
      <c r="B4182">
        <v>145447264</v>
      </c>
      <c r="C4182" s="1" t="s">
        <v>14792</v>
      </c>
      <c r="D4182" s="1"/>
      <c r="E4182" s="2">
        <v>44104.526388888888</v>
      </c>
      <c r="F4182" s="1"/>
      <c r="G4182">
        <v>39.99</v>
      </c>
      <c r="H4182" s="2">
        <v>44103.647916666669</v>
      </c>
      <c r="J4182" s="1" t="s">
        <v>14794</v>
      </c>
      <c r="K4182" s="1" t="s">
        <v>14795</v>
      </c>
      <c r="L4182" s="1" t="s">
        <v>14795</v>
      </c>
      <c r="M4182" s="1" t="s">
        <v>20</v>
      </c>
      <c r="N4182" s="1" t="s">
        <v>9715</v>
      </c>
      <c r="O4182" s="1" t="s">
        <v>22</v>
      </c>
      <c r="P4182" s="1"/>
      <c r="Q4182" s="1"/>
      <c r="R4182" s="1" t="s">
        <v>40452</v>
      </c>
      <c r="S4182" s="1" t="s">
        <v>40452</v>
      </c>
    </row>
    <row r="4183" spans="1:19" x14ac:dyDescent="0.2">
      <c r="A4183" s="1" t="s">
        <v>44632</v>
      </c>
      <c r="B4183">
        <v>145467530</v>
      </c>
      <c r="C4183" s="1" t="s">
        <v>14796</v>
      </c>
      <c r="D4183" s="1"/>
      <c r="E4183" s="2">
        <v>44104.53125</v>
      </c>
      <c r="F4183" s="1"/>
      <c r="G4183">
        <v>10.74</v>
      </c>
      <c r="H4183" s="2">
        <v>44103.826388888891</v>
      </c>
      <c r="J4183" s="1" t="s">
        <v>14798</v>
      </c>
      <c r="K4183" s="1" t="s">
        <v>14799</v>
      </c>
      <c r="L4183" s="1" t="s">
        <v>14799</v>
      </c>
      <c r="M4183" s="1" t="s">
        <v>20</v>
      </c>
      <c r="N4183" s="1" t="s">
        <v>9715</v>
      </c>
      <c r="O4183" s="1" t="s">
        <v>22</v>
      </c>
      <c r="P4183" s="1"/>
      <c r="Q4183" s="1"/>
      <c r="R4183" s="1" t="s">
        <v>40452</v>
      </c>
      <c r="S4183" s="1" t="s">
        <v>40452</v>
      </c>
    </row>
    <row r="4184" spans="1:19" x14ac:dyDescent="0.2">
      <c r="A4184" s="1" t="s">
        <v>44633</v>
      </c>
      <c r="B4184">
        <v>145476050</v>
      </c>
      <c r="C4184" s="1" t="s">
        <v>14800</v>
      </c>
      <c r="D4184" s="1"/>
      <c r="E4184" s="2">
        <v>44104.533333333333</v>
      </c>
      <c r="F4184" s="1"/>
      <c r="G4184">
        <v>21.75</v>
      </c>
      <c r="H4184" s="2">
        <v>44103.955555555556</v>
      </c>
      <c r="J4184" s="1" t="s">
        <v>14802</v>
      </c>
      <c r="K4184" s="1" t="s">
        <v>14803</v>
      </c>
      <c r="L4184" s="1" t="s">
        <v>14803</v>
      </c>
      <c r="M4184" s="1" t="s">
        <v>20</v>
      </c>
      <c r="N4184" s="1" t="s">
        <v>9715</v>
      </c>
      <c r="O4184" s="1" t="s">
        <v>22</v>
      </c>
      <c r="P4184" s="1"/>
      <c r="Q4184" s="1"/>
      <c r="R4184" s="1" t="s">
        <v>40452</v>
      </c>
      <c r="S4184" s="1" t="s">
        <v>40452</v>
      </c>
    </row>
    <row r="4185" spans="1:19" x14ac:dyDescent="0.2">
      <c r="A4185" s="1" t="s">
        <v>44634</v>
      </c>
      <c r="B4185">
        <v>145495929</v>
      </c>
      <c r="C4185" s="1" t="s">
        <v>14804</v>
      </c>
      <c r="D4185" s="1"/>
      <c r="E4185" s="2">
        <v>44104.530555555553</v>
      </c>
      <c r="F4185" s="1"/>
      <c r="G4185">
        <v>30</v>
      </c>
      <c r="H4185" s="2">
        <v>44104.218055555553</v>
      </c>
      <c r="J4185" s="1" t="s">
        <v>14806</v>
      </c>
      <c r="K4185" s="1" t="s">
        <v>14807</v>
      </c>
      <c r="L4185" s="1" t="s">
        <v>14807</v>
      </c>
      <c r="M4185" s="1" t="s">
        <v>20</v>
      </c>
      <c r="N4185" s="1" t="s">
        <v>9715</v>
      </c>
      <c r="O4185" s="1" t="s">
        <v>22</v>
      </c>
      <c r="P4185" s="1"/>
      <c r="Q4185" s="1"/>
      <c r="R4185" s="1" t="s">
        <v>40452</v>
      </c>
      <c r="S4185" s="1" t="s">
        <v>40452</v>
      </c>
    </row>
    <row r="4186" spans="1:19" x14ac:dyDescent="0.2">
      <c r="A4186" s="1" t="s">
        <v>44635</v>
      </c>
      <c r="B4186">
        <v>145510744</v>
      </c>
      <c r="C4186" s="1" t="s">
        <v>14808</v>
      </c>
      <c r="D4186" s="1"/>
      <c r="E4186" s="2">
        <v>44104.527083333334</v>
      </c>
      <c r="F4186" s="1"/>
      <c r="G4186">
        <v>12.18</v>
      </c>
      <c r="H4186" s="2">
        <v>44104.42291666667</v>
      </c>
      <c r="J4186" s="1" t="s">
        <v>14810</v>
      </c>
      <c r="K4186" s="1" t="s">
        <v>14811</v>
      </c>
      <c r="L4186" s="1" t="s">
        <v>14811</v>
      </c>
      <c r="M4186" s="1" t="s">
        <v>149</v>
      </c>
      <c r="N4186" s="1" t="s">
        <v>9715</v>
      </c>
      <c r="O4186" s="1" t="s">
        <v>22</v>
      </c>
      <c r="P4186" s="1"/>
      <c r="Q4186" s="1"/>
      <c r="R4186" s="1" t="s">
        <v>40452</v>
      </c>
      <c r="S4186" s="1" t="s">
        <v>40452</v>
      </c>
    </row>
    <row r="4187" spans="1:19" x14ac:dyDescent="0.2">
      <c r="A4187" s="1" t="s">
        <v>44636</v>
      </c>
      <c r="B4187">
        <v>145511654</v>
      </c>
      <c r="C4187" s="1" t="s">
        <v>14812</v>
      </c>
      <c r="D4187" s="1"/>
      <c r="E4187" s="2">
        <v>44104.52847222222</v>
      </c>
      <c r="F4187" s="1"/>
      <c r="G4187">
        <v>78.14</v>
      </c>
      <c r="H4187" s="2">
        <v>44104.404861111114</v>
      </c>
      <c r="J4187" s="1" t="s">
        <v>14814</v>
      </c>
      <c r="K4187" s="1" t="s">
        <v>14815</v>
      </c>
      <c r="L4187" s="1" t="s">
        <v>14815</v>
      </c>
      <c r="M4187" s="1" t="s">
        <v>9778</v>
      </c>
      <c r="N4187" s="1" t="s">
        <v>9715</v>
      </c>
      <c r="O4187" s="1" t="s">
        <v>22</v>
      </c>
      <c r="P4187" s="1"/>
      <c r="Q4187" s="1"/>
      <c r="R4187" s="1" t="s">
        <v>40452</v>
      </c>
      <c r="S4187" s="1" t="s">
        <v>40452</v>
      </c>
    </row>
    <row r="4188" spans="1:19" x14ac:dyDescent="0.2">
      <c r="A4188" s="1" t="s">
        <v>44637</v>
      </c>
      <c r="B4188">
        <v>145513312</v>
      </c>
      <c r="C4188" s="1" t="s">
        <v>14816</v>
      </c>
      <c r="D4188" s="1"/>
      <c r="E4188" s="2">
        <v>44105.549305555556</v>
      </c>
      <c r="F4188" s="1"/>
      <c r="G4188">
        <v>19.010000000000002</v>
      </c>
      <c r="H4188" s="2">
        <v>44104.381249999999</v>
      </c>
      <c r="J4188" s="1" t="s">
        <v>14818</v>
      </c>
      <c r="K4188" s="1" t="s">
        <v>14819</v>
      </c>
      <c r="L4188" s="1" t="s">
        <v>14819</v>
      </c>
      <c r="M4188" s="1" t="s">
        <v>20</v>
      </c>
      <c r="N4188" s="1" t="s">
        <v>9715</v>
      </c>
      <c r="O4188" s="1" t="s">
        <v>22</v>
      </c>
      <c r="P4188" s="1"/>
      <c r="Q4188" s="1"/>
      <c r="R4188" s="1" t="s">
        <v>40452</v>
      </c>
      <c r="S4188" s="1" t="s">
        <v>40452</v>
      </c>
    </row>
    <row r="4189" spans="1:19" x14ac:dyDescent="0.2">
      <c r="A4189" s="1" t="s">
        <v>44638</v>
      </c>
      <c r="B4189">
        <v>145513313</v>
      </c>
      <c r="C4189" s="1" t="s">
        <v>14820</v>
      </c>
      <c r="D4189" s="1"/>
      <c r="E4189" s="2">
        <v>44105.552083333336</v>
      </c>
      <c r="F4189" s="1"/>
      <c r="G4189">
        <v>19.940000000000001</v>
      </c>
      <c r="H4189" s="2">
        <v>44104.459027777775</v>
      </c>
      <c r="J4189" s="1" t="s">
        <v>14822</v>
      </c>
      <c r="K4189" s="1" t="s">
        <v>14823</v>
      </c>
      <c r="L4189" s="1" t="s">
        <v>14823</v>
      </c>
      <c r="M4189" s="1" t="s">
        <v>20</v>
      </c>
      <c r="N4189" s="1" t="s">
        <v>9715</v>
      </c>
      <c r="O4189" s="1" t="s">
        <v>22</v>
      </c>
      <c r="P4189" s="1"/>
      <c r="Q4189" s="1"/>
      <c r="R4189" s="1" t="s">
        <v>40452</v>
      </c>
      <c r="S4189" s="1" t="s">
        <v>40452</v>
      </c>
    </row>
    <row r="4190" spans="1:19" x14ac:dyDescent="0.2">
      <c r="A4190" s="1" t="s">
        <v>44639</v>
      </c>
      <c r="B4190">
        <v>145530450</v>
      </c>
      <c r="C4190" s="1" t="s">
        <v>14824</v>
      </c>
      <c r="D4190" s="1"/>
      <c r="E4190" s="2">
        <v>44105.563194444447</v>
      </c>
      <c r="F4190" s="1"/>
      <c r="G4190">
        <v>22.39</v>
      </c>
      <c r="H4190" s="2">
        <v>44104.586111111108</v>
      </c>
      <c r="J4190" s="1" t="s">
        <v>14826</v>
      </c>
      <c r="K4190" s="1" t="s">
        <v>14827</v>
      </c>
      <c r="L4190" s="1" t="s">
        <v>14827</v>
      </c>
      <c r="M4190" s="1" t="s">
        <v>20</v>
      </c>
      <c r="N4190" s="1" t="s">
        <v>9715</v>
      </c>
      <c r="O4190" s="1" t="s">
        <v>22</v>
      </c>
      <c r="P4190" s="1"/>
      <c r="Q4190" s="1"/>
      <c r="R4190" s="1" t="s">
        <v>40452</v>
      </c>
      <c r="S4190" s="1" t="s">
        <v>40453</v>
      </c>
    </row>
    <row r="4191" spans="1:19" x14ac:dyDescent="0.2">
      <c r="A4191" s="1" t="s">
        <v>44640</v>
      </c>
      <c r="B4191">
        <v>145531253</v>
      </c>
      <c r="C4191" s="1" t="s">
        <v>14828</v>
      </c>
      <c r="D4191" s="1"/>
      <c r="E4191" s="2">
        <v>44105.556944444441</v>
      </c>
      <c r="F4191" s="1"/>
      <c r="G4191">
        <v>8.1999999999999993</v>
      </c>
      <c r="H4191" s="2">
        <v>44104.586111111108</v>
      </c>
      <c r="J4191" s="1" t="s">
        <v>14830</v>
      </c>
      <c r="K4191" s="1" t="s">
        <v>14831</v>
      </c>
      <c r="L4191" s="1" t="s">
        <v>14831</v>
      </c>
      <c r="M4191" s="1" t="s">
        <v>20</v>
      </c>
      <c r="N4191" s="1" t="s">
        <v>9715</v>
      </c>
      <c r="O4191" s="1" t="s">
        <v>22</v>
      </c>
      <c r="P4191" s="1"/>
      <c r="Q4191" s="1"/>
      <c r="R4191" s="1" t="s">
        <v>40452</v>
      </c>
      <c r="S4191" s="1" t="s">
        <v>40452</v>
      </c>
    </row>
    <row r="4192" spans="1:19" x14ac:dyDescent="0.2">
      <c r="A4192" s="1" t="s">
        <v>44641</v>
      </c>
      <c r="B4192">
        <v>145536286</v>
      </c>
      <c r="C4192" s="1" t="s">
        <v>14832</v>
      </c>
      <c r="D4192" s="1"/>
      <c r="E4192" s="2">
        <v>44105.56527777778</v>
      </c>
      <c r="F4192" s="1"/>
      <c r="G4192">
        <v>8.9700000000000006</v>
      </c>
      <c r="H4192" s="2">
        <v>44104.618750000001</v>
      </c>
      <c r="J4192" s="1" t="s">
        <v>14834</v>
      </c>
      <c r="K4192" s="1" t="s">
        <v>14835</v>
      </c>
      <c r="L4192" s="1" t="s">
        <v>14835</v>
      </c>
      <c r="M4192" s="1" t="s">
        <v>20</v>
      </c>
      <c r="N4192" s="1" t="s">
        <v>9715</v>
      </c>
      <c r="O4192" s="1" t="s">
        <v>22</v>
      </c>
      <c r="P4192" s="1"/>
      <c r="Q4192" s="1"/>
      <c r="R4192" s="1" t="s">
        <v>40452</v>
      </c>
      <c r="S4192" s="1" t="s">
        <v>40452</v>
      </c>
    </row>
    <row r="4193" spans="1:19" x14ac:dyDescent="0.2">
      <c r="A4193" s="1" t="s">
        <v>44642</v>
      </c>
      <c r="B4193">
        <v>145559229</v>
      </c>
      <c r="C4193" s="1" t="s">
        <v>14836</v>
      </c>
      <c r="D4193" s="1"/>
      <c r="E4193" s="2">
        <v>44105.568055555559</v>
      </c>
      <c r="F4193" s="1"/>
      <c r="G4193">
        <v>76.98</v>
      </c>
      <c r="H4193" s="2">
        <v>44104.737500000003</v>
      </c>
      <c r="J4193" s="1" t="s">
        <v>14838</v>
      </c>
      <c r="K4193" s="1" t="s">
        <v>14839</v>
      </c>
      <c r="L4193" s="1" t="s">
        <v>14839</v>
      </c>
      <c r="M4193" s="1" t="s">
        <v>9778</v>
      </c>
      <c r="N4193" s="1" t="s">
        <v>9715</v>
      </c>
      <c r="O4193" s="1" t="s">
        <v>22</v>
      </c>
      <c r="P4193" s="1"/>
      <c r="Q4193" s="1"/>
      <c r="R4193" s="1" t="s">
        <v>40452</v>
      </c>
      <c r="S4193" s="1" t="s">
        <v>40452</v>
      </c>
    </row>
    <row r="4194" spans="1:19" x14ac:dyDescent="0.2">
      <c r="A4194" s="1" t="s">
        <v>44643</v>
      </c>
      <c r="B4194">
        <v>145563552</v>
      </c>
      <c r="C4194" s="1" t="s">
        <v>14840</v>
      </c>
      <c r="D4194" s="1"/>
      <c r="E4194" s="2">
        <v>44105.55972222222</v>
      </c>
      <c r="F4194" s="1"/>
      <c r="G4194">
        <v>11.08</v>
      </c>
      <c r="H4194" s="2">
        <v>44104.761111111111</v>
      </c>
      <c r="J4194" s="1" t="s">
        <v>14842</v>
      </c>
      <c r="K4194" s="1" t="s">
        <v>14843</v>
      </c>
      <c r="L4194" s="1" t="s">
        <v>14843</v>
      </c>
      <c r="M4194" s="1" t="s">
        <v>20</v>
      </c>
      <c r="N4194" s="1" t="s">
        <v>9715</v>
      </c>
      <c r="O4194" s="1" t="s">
        <v>22</v>
      </c>
      <c r="P4194" s="1"/>
      <c r="Q4194" s="1"/>
      <c r="R4194" s="1" t="s">
        <v>40452</v>
      </c>
      <c r="S4194" s="1" t="s">
        <v>40452</v>
      </c>
    </row>
    <row r="4195" spans="1:19" x14ac:dyDescent="0.2">
      <c r="A4195" s="1" t="s">
        <v>44644</v>
      </c>
      <c r="B4195">
        <v>145585091</v>
      </c>
      <c r="C4195" s="1" t="s">
        <v>14844</v>
      </c>
      <c r="D4195" s="1"/>
      <c r="E4195" s="2">
        <v>44105.558333333334</v>
      </c>
      <c r="F4195" s="1"/>
      <c r="G4195">
        <v>9.23</v>
      </c>
      <c r="H4195" s="2">
        <v>44104.854861111111</v>
      </c>
      <c r="J4195" s="1" t="s">
        <v>14846</v>
      </c>
      <c r="K4195" s="1" t="s">
        <v>14847</v>
      </c>
      <c r="L4195" s="1" t="s">
        <v>14847</v>
      </c>
      <c r="M4195" s="1" t="s">
        <v>20</v>
      </c>
      <c r="N4195" s="1" t="s">
        <v>9715</v>
      </c>
      <c r="O4195" s="1" t="s">
        <v>22</v>
      </c>
      <c r="P4195" s="1"/>
      <c r="Q4195" s="1"/>
      <c r="R4195" s="1" t="s">
        <v>40452</v>
      </c>
      <c r="S4195" s="1" t="s">
        <v>40452</v>
      </c>
    </row>
    <row r="4196" spans="1:19" x14ac:dyDescent="0.2">
      <c r="A4196" s="1" t="s">
        <v>44645</v>
      </c>
      <c r="B4196">
        <v>145594566</v>
      </c>
      <c r="C4196" s="1" t="s">
        <v>14848</v>
      </c>
      <c r="D4196" s="1"/>
      <c r="E4196" s="2">
        <v>44105.55</v>
      </c>
      <c r="F4196" s="1"/>
      <c r="G4196">
        <v>11.07</v>
      </c>
      <c r="H4196" s="2">
        <v>44105.053472222222</v>
      </c>
      <c r="J4196" s="1" t="s">
        <v>14850</v>
      </c>
      <c r="K4196" s="1" t="s">
        <v>14851</v>
      </c>
      <c r="L4196" s="1" t="s">
        <v>14851</v>
      </c>
      <c r="M4196" s="1" t="s">
        <v>20</v>
      </c>
      <c r="N4196" s="1" t="s">
        <v>9715</v>
      </c>
      <c r="O4196" s="1" t="s">
        <v>22</v>
      </c>
      <c r="P4196" s="1"/>
      <c r="Q4196" s="1"/>
      <c r="R4196" s="1" t="s">
        <v>40452</v>
      </c>
      <c r="S4196" s="1" t="s">
        <v>40452</v>
      </c>
    </row>
    <row r="4197" spans="1:19" x14ac:dyDescent="0.2">
      <c r="A4197" s="1" t="s">
        <v>44646</v>
      </c>
      <c r="B4197">
        <v>145610468</v>
      </c>
      <c r="C4197" s="1" t="s">
        <v>14852</v>
      </c>
      <c r="D4197" s="1"/>
      <c r="E4197" s="2">
        <v>44105.553472222222</v>
      </c>
      <c r="F4197" s="1"/>
      <c r="G4197">
        <v>8.9700000000000006</v>
      </c>
      <c r="H4197" s="2">
        <v>44105.181250000001</v>
      </c>
      <c r="J4197" s="1" t="s">
        <v>14854</v>
      </c>
      <c r="K4197" s="1" t="s">
        <v>14855</v>
      </c>
      <c r="L4197" s="1" t="s">
        <v>14855</v>
      </c>
      <c r="M4197" s="1" t="s">
        <v>20</v>
      </c>
      <c r="N4197" s="1" t="s">
        <v>9715</v>
      </c>
      <c r="O4197" s="1" t="s">
        <v>22</v>
      </c>
      <c r="P4197" s="1"/>
      <c r="Q4197" s="1"/>
      <c r="R4197" s="1" t="s">
        <v>40452</v>
      </c>
      <c r="S4197" s="1" t="s">
        <v>40452</v>
      </c>
    </row>
    <row r="4198" spans="1:19" x14ac:dyDescent="0.2">
      <c r="A4198" s="1" t="s">
        <v>44647</v>
      </c>
      <c r="B4198">
        <v>145628709</v>
      </c>
      <c r="C4198" s="1" t="s">
        <v>14856</v>
      </c>
      <c r="D4198" s="1"/>
      <c r="E4198" s="2">
        <v>44105.572916666664</v>
      </c>
      <c r="F4198" s="1"/>
      <c r="G4198">
        <v>14.5</v>
      </c>
      <c r="H4198" s="2">
        <v>44105.370138888888</v>
      </c>
      <c r="J4198" s="1" t="s">
        <v>14858</v>
      </c>
      <c r="K4198" s="1" t="s">
        <v>14859</v>
      </c>
      <c r="L4198" s="1" t="s">
        <v>14859</v>
      </c>
      <c r="M4198" s="1" t="s">
        <v>20</v>
      </c>
      <c r="N4198" s="1" t="s">
        <v>9715</v>
      </c>
      <c r="O4198" s="1" t="s">
        <v>22</v>
      </c>
      <c r="P4198" s="1"/>
      <c r="Q4198" s="1"/>
      <c r="R4198" s="1" t="s">
        <v>40452</v>
      </c>
      <c r="S4198" s="1" t="s">
        <v>40452</v>
      </c>
    </row>
    <row r="4199" spans="1:19" x14ac:dyDescent="0.2">
      <c r="A4199" s="1" t="s">
        <v>44648</v>
      </c>
      <c r="B4199">
        <v>145633977</v>
      </c>
      <c r="C4199" s="1" t="s">
        <v>14860</v>
      </c>
      <c r="D4199" s="1"/>
      <c r="E4199" s="2">
        <v>44105.574999999997</v>
      </c>
      <c r="F4199" s="1"/>
      <c r="G4199">
        <v>30.43</v>
      </c>
      <c r="H4199" s="2">
        <v>44105.412499999999</v>
      </c>
      <c r="J4199" s="1" t="s">
        <v>14862</v>
      </c>
      <c r="K4199" s="1" t="s">
        <v>14863</v>
      </c>
      <c r="L4199" s="1" t="s">
        <v>14863</v>
      </c>
      <c r="M4199" s="1" t="s">
        <v>20</v>
      </c>
      <c r="N4199" s="1" t="s">
        <v>9715</v>
      </c>
      <c r="O4199" s="1" t="s">
        <v>22</v>
      </c>
      <c r="P4199" s="1"/>
      <c r="Q4199" s="1"/>
      <c r="R4199" s="1" t="s">
        <v>40452</v>
      </c>
      <c r="S4199" s="1" t="s">
        <v>40452</v>
      </c>
    </row>
    <row r="4200" spans="1:19" x14ac:dyDescent="0.2">
      <c r="A4200" s="1" t="s">
        <v>44649</v>
      </c>
      <c r="B4200">
        <v>145636106</v>
      </c>
      <c r="C4200" s="1" t="s">
        <v>14864</v>
      </c>
      <c r="D4200" s="1"/>
      <c r="E4200" s="2">
        <v>44105.576388888891</v>
      </c>
      <c r="F4200" s="1"/>
      <c r="G4200">
        <v>17.05</v>
      </c>
      <c r="H4200" s="2">
        <v>44105.427083333336</v>
      </c>
      <c r="J4200" s="1" t="s">
        <v>14866</v>
      </c>
      <c r="K4200" s="1" t="s">
        <v>14867</v>
      </c>
      <c r="L4200" s="1" t="s">
        <v>14867</v>
      </c>
      <c r="M4200" s="1" t="s">
        <v>20</v>
      </c>
      <c r="N4200" s="1" t="s">
        <v>9715</v>
      </c>
      <c r="O4200" s="1" t="s">
        <v>22</v>
      </c>
      <c r="P4200" s="1"/>
      <c r="Q4200" s="1"/>
      <c r="R4200" s="1" t="s">
        <v>40452</v>
      </c>
      <c r="S4200" s="1" t="s">
        <v>40452</v>
      </c>
    </row>
    <row r="4201" spans="1:19" x14ac:dyDescent="0.2">
      <c r="A4201" s="1" t="s">
        <v>44650</v>
      </c>
      <c r="B4201">
        <v>145641756</v>
      </c>
      <c r="C4201" s="1" t="s">
        <v>14868</v>
      </c>
      <c r="D4201" s="1"/>
      <c r="E4201" s="2">
        <v>44105.544444444444</v>
      </c>
      <c r="F4201" s="1"/>
      <c r="G4201">
        <v>13.78</v>
      </c>
      <c r="H4201" s="2">
        <v>44105.46875</v>
      </c>
      <c r="J4201" s="1" t="s">
        <v>14870</v>
      </c>
      <c r="K4201" s="1" t="s">
        <v>14871</v>
      </c>
      <c r="L4201" s="1" t="s">
        <v>14871</v>
      </c>
      <c r="M4201" s="1" t="s">
        <v>20</v>
      </c>
      <c r="N4201" s="1" t="s">
        <v>9715</v>
      </c>
      <c r="O4201" s="1" t="s">
        <v>22</v>
      </c>
      <c r="P4201" s="1"/>
      <c r="Q4201" s="1"/>
      <c r="R4201" s="1" t="s">
        <v>40452</v>
      </c>
      <c r="S4201" s="1" t="s">
        <v>40452</v>
      </c>
    </row>
    <row r="4202" spans="1:19" x14ac:dyDescent="0.2">
      <c r="A4202" s="1" t="s">
        <v>44651</v>
      </c>
      <c r="B4202">
        <v>145652236</v>
      </c>
      <c r="C4202" s="1" t="s">
        <v>14872</v>
      </c>
      <c r="D4202" s="1"/>
      <c r="E4202" s="2"/>
      <c r="F4202" s="1"/>
      <c r="G4202">
        <v>12.48</v>
      </c>
      <c r="H4202" s="2">
        <v>44105.543749999997</v>
      </c>
      <c r="J4202" s="1" t="s">
        <v>8389</v>
      </c>
      <c r="K4202" s="1" t="s">
        <v>8390</v>
      </c>
      <c r="L4202" s="1" t="s">
        <v>8390</v>
      </c>
      <c r="M4202" s="1" t="s">
        <v>20</v>
      </c>
      <c r="N4202" s="1" t="s">
        <v>10958</v>
      </c>
      <c r="O4202" s="1"/>
      <c r="P4202" s="1"/>
      <c r="Q4202" s="1"/>
      <c r="R4202" s="1" t="s">
        <v>40452</v>
      </c>
      <c r="S4202" s="1" t="s">
        <v>40452</v>
      </c>
    </row>
    <row r="4203" spans="1:19" x14ac:dyDescent="0.2">
      <c r="A4203" s="1" t="s">
        <v>44652</v>
      </c>
      <c r="B4203">
        <v>145664988</v>
      </c>
      <c r="C4203" s="1" t="s">
        <v>14874</v>
      </c>
      <c r="D4203" s="1"/>
      <c r="E4203" s="2"/>
      <c r="F4203" s="1"/>
      <c r="G4203">
        <v>11.98</v>
      </c>
      <c r="H4203" s="2">
        <v>44105.645833333336</v>
      </c>
      <c r="J4203" s="1" t="s">
        <v>14876</v>
      </c>
      <c r="K4203" s="1" t="s">
        <v>14877</v>
      </c>
      <c r="L4203" s="1" t="s">
        <v>14877</v>
      </c>
      <c r="M4203" s="1" t="s">
        <v>20</v>
      </c>
      <c r="N4203" s="1" t="s">
        <v>10958</v>
      </c>
      <c r="O4203" s="1"/>
      <c r="P4203" s="1"/>
      <c r="Q4203" s="1"/>
      <c r="R4203" s="1" t="s">
        <v>40452</v>
      </c>
      <c r="S4203" s="1" t="s">
        <v>40452</v>
      </c>
    </row>
    <row r="4204" spans="1:19" x14ac:dyDescent="0.2">
      <c r="A4204" s="1" t="s">
        <v>44653</v>
      </c>
      <c r="B4204">
        <v>145669983</v>
      </c>
      <c r="C4204" s="1" t="s">
        <v>14878</v>
      </c>
      <c r="D4204" s="1"/>
      <c r="E4204" s="2"/>
      <c r="F4204" s="1"/>
      <c r="G4204">
        <v>7.93</v>
      </c>
      <c r="H4204" s="2">
        <v>44105.688888888886</v>
      </c>
      <c r="J4204" s="1" t="s">
        <v>14880</v>
      </c>
      <c r="K4204" s="1" t="s">
        <v>14881</v>
      </c>
      <c r="L4204" s="1" t="s">
        <v>14881</v>
      </c>
      <c r="M4204" s="1" t="s">
        <v>20</v>
      </c>
      <c r="N4204" s="1" t="s">
        <v>10958</v>
      </c>
      <c r="O4204" s="1"/>
      <c r="P4204" s="1"/>
      <c r="Q4204" s="1"/>
      <c r="R4204" s="1" t="s">
        <v>40452</v>
      </c>
      <c r="S4204" s="1" t="s">
        <v>40452</v>
      </c>
    </row>
    <row r="4205" spans="1:19" x14ac:dyDescent="0.2">
      <c r="A4205" s="1" t="s">
        <v>44654</v>
      </c>
      <c r="B4205">
        <v>145684053</v>
      </c>
      <c r="C4205" s="1" t="s">
        <v>14882</v>
      </c>
      <c r="D4205" s="1"/>
      <c r="E4205" s="2"/>
      <c r="F4205" s="1"/>
      <c r="G4205">
        <v>22.72</v>
      </c>
      <c r="H4205" s="2">
        <v>44105.797222222223</v>
      </c>
      <c r="J4205" s="1" t="s">
        <v>14884</v>
      </c>
      <c r="K4205" s="1" t="s">
        <v>14885</v>
      </c>
      <c r="L4205" s="1" t="s">
        <v>14885</v>
      </c>
      <c r="M4205" s="1" t="s">
        <v>20</v>
      </c>
      <c r="N4205" s="1" t="s">
        <v>10958</v>
      </c>
      <c r="O4205" s="1"/>
      <c r="P4205" s="1"/>
      <c r="Q4205" s="1"/>
      <c r="R4205" s="1" t="s">
        <v>40452</v>
      </c>
      <c r="S4205" s="1" t="s">
        <v>40452</v>
      </c>
    </row>
    <row r="4206" spans="1:19" x14ac:dyDescent="0.2">
      <c r="A4206" s="1" t="s">
        <v>44655</v>
      </c>
      <c r="B4206">
        <v>145685361</v>
      </c>
      <c r="C4206" s="1" t="s">
        <v>14886</v>
      </c>
      <c r="D4206" s="1"/>
      <c r="E4206" s="2"/>
      <c r="F4206" s="1"/>
      <c r="G4206">
        <v>7.98</v>
      </c>
      <c r="H4206" s="2">
        <v>44105.80972222222</v>
      </c>
      <c r="J4206" s="1" t="s">
        <v>14888</v>
      </c>
      <c r="K4206" s="1" t="s">
        <v>14889</v>
      </c>
      <c r="L4206" s="1" t="s">
        <v>14889</v>
      </c>
      <c r="M4206" s="1" t="s">
        <v>20</v>
      </c>
      <c r="N4206" s="1" t="s">
        <v>10958</v>
      </c>
      <c r="O4206" s="1"/>
      <c r="P4206" s="1"/>
      <c r="Q4206" s="1"/>
      <c r="R4206" s="1" t="s">
        <v>40452</v>
      </c>
      <c r="S4206" s="1" t="s">
        <v>40452</v>
      </c>
    </row>
    <row r="4207" spans="1:19" x14ac:dyDescent="0.2">
      <c r="A4207" s="1" t="s">
        <v>44656</v>
      </c>
      <c r="B4207">
        <v>145692988</v>
      </c>
      <c r="C4207" s="1" t="s">
        <v>14890</v>
      </c>
      <c r="D4207" s="1"/>
      <c r="E4207" s="2"/>
      <c r="F4207" s="1"/>
      <c r="G4207">
        <v>12.45</v>
      </c>
      <c r="H4207" s="2">
        <v>44105.88958333333</v>
      </c>
      <c r="J4207" s="1" t="s">
        <v>14892</v>
      </c>
      <c r="K4207" s="1" t="s">
        <v>14893</v>
      </c>
      <c r="L4207" s="1" t="s">
        <v>14893</v>
      </c>
      <c r="M4207" s="1" t="s">
        <v>20</v>
      </c>
      <c r="N4207" s="1" t="s">
        <v>10958</v>
      </c>
      <c r="O4207" s="1"/>
      <c r="P4207" s="1"/>
      <c r="Q4207" s="1"/>
      <c r="R4207" s="1" t="s">
        <v>40452</v>
      </c>
      <c r="S4207" s="1" t="s">
        <v>40452</v>
      </c>
    </row>
    <row r="4208" spans="1:19" x14ac:dyDescent="0.2">
      <c r="A4208" s="1" t="s">
        <v>44657</v>
      </c>
      <c r="B4208">
        <v>145698765</v>
      </c>
      <c r="C4208" s="1" t="s">
        <v>14894</v>
      </c>
      <c r="D4208" s="1"/>
      <c r="E4208" s="2"/>
      <c r="F4208" s="1"/>
      <c r="G4208">
        <v>7.82</v>
      </c>
      <c r="H4208" s="2">
        <v>44106.039583333331</v>
      </c>
      <c r="J4208" s="1" t="s">
        <v>14896</v>
      </c>
      <c r="K4208" s="1" t="s">
        <v>14897</v>
      </c>
      <c r="L4208" s="1" t="s">
        <v>14897</v>
      </c>
      <c r="M4208" s="1" t="s">
        <v>20</v>
      </c>
      <c r="N4208" s="1" t="s">
        <v>10958</v>
      </c>
      <c r="O4208" s="1"/>
      <c r="P4208" s="1"/>
      <c r="Q4208" s="1"/>
      <c r="R4208" s="1" t="s">
        <v>40452</v>
      </c>
      <c r="S4208" s="1" t="s">
        <v>40452</v>
      </c>
    </row>
    <row r="4209" spans="1:19" x14ac:dyDescent="0.2">
      <c r="A4209" s="1" t="s">
        <v>44658</v>
      </c>
      <c r="B4209">
        <v>145749182</v>
      </c>
      <c r="C4209" s="1" t="s">
        <v>14898</v>
      </c>
      <c r="D4209" s="1"/>
      <c r="E4209" s="2"/>
      <c r="F4209" s="1"/>
      <c r="G4209">
        <v>8.8000000000000007</v>
      </c>
      <c r="H4209" s="2">
        <v>44106.347916666666</v>
      </c>
      <c r="J4209" s="1" t="s">
        <v>14900</v>
      </c>
      <c r="K4209" s="1" t="s">
        <v>14901</v>
      </c>
      <c r="L4209" s="1" t="s">
        <v>14901</v>
      </c>
      <c r="M4209" s="1" t="s">
        <v>20</v>
      </c>
      <c r="N4209" s="1" t="s">
        <v>10958</v>
      </c>
      <c r="O4209" s="1"/>
      <c r="P4209" s="1"/>
      <c r="Q4209" s="1"/>
      <c r="R4209" s="1" t="s">
        <v>40452</v>
      </c>
      <c r="S4209" s="1" t="s">
        <v>40452</v>
      </c>
    </row>
    <row r="4210" spans="1:19" x14ac:dyDescent="0.2">
      <c r="A4210" s="1" t="s">
        <v>44659</v>
      </c>
      <c r="B4210">
        <v>145756338</v>
      </c>
      <c r="C4210" s="1" t="s">
        <v>14902</v>
      </c>
      <c r="D4210" s="1"/>
      <c r="E4210" s="2">
        <v>44106.570138888892</v>
      </c>
      <c r="F4210" s="1"/>
      <c r="G4210">
        <v>18.89</v>
      </c>
      <c r="H4210" s="2">
        <v>44106.400694444441</v>
      </c>
      <c r="J4210" s="1" t="s">
        <v>14904</v>
      </c>
      <c r="K4210" s="1" t="s">
        <v>14905</v>
      </c>
      <c r="L4210" s="1" t="s">
        <v>14905</v>
      </c>
      <c r="M4210" s="1" t="s">
        <v>20</v>
      </c>
      <c r="N4210" s="1" t="s">
        <v>9715</v>
      </c>
      <c r="O4210" s="1" t="s">
        <v>22</v>
      </c>
      <c r="P4210" s="1"/>
      <c r="Q4210" s="1"/>
      <c r="R4210" s="1" t="s">
        <v>40452</v>
      </c>
      <c r="S4210" s="1" t="s">
        <v>40452</v>
      </c>
    </row>
    <row r="4211" spans="1:19" x14ac:dyDescent="0.2">
      <c r="A4211" s="1" t="s">
        <v>44660</v>
      </c>
      <c r="B4211">
        <v>145756340</v>
      </c>
      <c r="C4211" s="1" t="s">
        <v>14906</v>
      </c>
      <c r="D4211" s="1"/>
      <c r="E4211" s="2">
        <v>44106.559027777781</v>
      </c>
      <c r="F4211" s="1"/>
      <c r="G4211">
        <v>9.07</v>
      </c>
      <c r="H4211" s="2">
        <v>44106.398611111108</v>
      </c>
      <c r="J4211" s="1" t="s">
        <v>14908</v>
      </c>
      <c r="K4211" s="1" t="s">
        <v>14909</v>
      </c>
      <c r="L4211" s="1" t="s">
        <v>14909</v>
      </c>
      <c r="M4211" s="1" t="s">
        <v>20</v>
      </c>
      <c r="N4211" s="1" t="s">
        <v>9715</v>
      </c>
      <c r="O4211" s="1" t="s">
        <v>22</v>
      </c>
      <c r="P4211" s="1"/>
      <c r="Q4211" s="1"/>
      <c r="R4211" s="1" t="s">
        <v>40452</v>
      </c>
      <c r="S4211" s="1" t="s">
        <v>40452</v>
      </c>
    </row>
    <row r="4212" spans="1:19" x14ac:dyDescent="0.2">
      <c r="A4212" s="1" t="s">
        <v>44661</v>
      </c>
      <c r="B4212">
        <v>145758914</v>
      </c>
      <c r="C4212" s="1" t="s">
        <v>14910</v>
      </c>
      <c r="D4212" s="1"/>
      <c r="E4212" s="2">
        <v>44108.61041666667</v>
      </c>
      <c r="F4212" s="1"/>
      <c r="G4212">
        <v>13.98</v>
      </c>
      <c r="H4212" s="2">
        <v>44106.422222222223</v>
      </c>
      <c r="J4212" s="1" t="s">
        <v>14912</v>
      </c>
      <c r="K4212" s="1" t="s">
        <v>14913</v>
      </c>
      <c r="L4212" s="1" t="s">
        <v>14913</v>
      </c>
      <c r="M4212" s="1" t="s">
        <v>20</v>
      </c>
      <c r="N4212" s="1" t="s">
        <v>9715</v>
      </c>
      <c r="O4212" s="1" t="s">
        <v>22</v>
      </c>
      <c r="P4212" s="1"/>
      <c r="Q4212" s="1"/>
      <c r="R4212" s="1" t="s">
        <v>40452</v>
      </c>
      <c r="S4212" s="1" t="s">
        <v>40452</v>
      </c>
    </row>
    <row r="4213" spans="1:19" x14ac:dyDescent="0.2">
      <c r="A4213" s="1" t="s">
        <v>44662</v>
      </c>
      <c r="B4213">
        <v>145763234</v>
      </c>
      <c r="C4213" s="1" t="s">
        <v>14914</v>
      </c>
      <c r="D4213" s="1"/>
      <c r="E4213" s="2">
        <v>44106.542361111111</v>
      </c>
      <c r="F4213" s="1"/>
      <c r="G4213">
        <v>9.89</v>
      </c>
      <c r="H4213" s="2">
        <v>44106.453472222223</v>
      </c>
      <c r="J4213" s="1" t="s">
        <v>14916</v>
      </c>
      <c r="K4213" s="1" t="s">
        <v>14917</v>
      </c>
      <c r="L4213" s="1" t="s">
        <v>14917</v>
      </c>
      <c r="M4213" s="1" t="s">
        <v>20</v>
      </c>
      <c r="N4213" s="1" t="s">
        <v>9715</v>
      </c>
      <c r="O4213" s="1" t="s">
        <v>22</v>
      </c>
      <c r="P4213" s="1"/>
      <c r="Q4213" s="1"/>
      <c r="R4213" s="1" t="s">
        <v>40452</v>
      </c>
      <c r="S4213" s="1" t="s">
        <v>40452</v>
      </c>
    </row>
    <row r="4214" spans="1:19" x14ac:dyDescent="0.2">
      <c r="A4214" s="1" t="s">
        <v>44663</v>
      </c>
      <c r="B4214">
        <v>145776293</v>
      </c>
      <c r="C4214" s="1" t="s">
        <v>14918</v>
      </c>
      <c r="D4214" s="1"/>
      <c r="E4214" s="2">
        <v>44107.445833333331</v>
      </c>
      <c r="F4214" s="1"/>
      <c r="G4214">
        <v>8.56</v>
      </c>
      <c r="H4214" s="2">
        <v>44106.552777777775</v>
      </c>
      <c r="J4214" s="1" t="s">
        <v>14920</v>
      </c>
      <c r="K4214" s="1" t="s">
        <v>14921</v>
      </c>
      <c r="L4214" s="1" t="s">
        <v>14921</v>
      </c>
      <c r="M4214" s="1" t="s">
        <v>20</v>
      </c>
      <c r="N4214" s="1" t="s">
        <v>9715</v>
      </c>
      <c r="O4214" s="1" t="s">
        <v>22</v>
      </c>
      <c r="P4214" s="1"/>
      <c r="Q4214" s="1"/>
      <c r="R4214" s="1" t="s">
        <v>40452</v>
      </c>
      <c r="S4214" s="1" t="s">
        <v>40452</v>
      </c>
    </row>
    <row r="4215" spans="1:19" x14ac:dyDescent="0.2">
      <c r="A4215" s="1" t="s">
        <v>44664</v>
      </c>
      <c r="B4215">
        <v>145776965</v>
      </c>
      <c r="C4215" s="1" t="s">
        <v>14922</v>
      </c>
      <c r="D4215" s="1"/>
      <c r="E4215" s="2">
        <v>44107.453472222223</v>
      </c>
      <c r="F4215" s="1"/>
      <c r="G4215">
        <v>8.1999999999999993</v>
      </c>
      <c r="H4215" s="2">
        <v>44106.557638888888</v>
      </c>
      <c r="J4215" s="1" t="s">
        <v>14924</v>
      </c>
      <c r="K4215" s="1" t="s">
        <v>14925</v>
      </c>
      <c r="L4215" s="1" t="s">
        <v>14925</v>
      </c>
      <c r="M4215" s="1" t="s">
        <v>20</v>
      </c>
      <c r="N4215" s="1" t="s">
        <v>9715</v>
      </c>
      <c r="O4215" s="1" t="s">
        <v>22</v>
      </c>
      <c r="P4215" s="1"/>
      <c r="Q4215" s="1"/>
      <c r="R4215" s="1" t="s">
        <v>40452</v>
      </c>
      <c r="S4215" s="1" t="s">
        <v>40452</v>
      </c>
    </row>
    <row r="4216" spans="1:19" x14ac:dyDescent="0.2">
      <c r="A4216" s="1" t="s">
        <v>44665</v>
      </c>
      <c r="B4216">
        <v>145778358</v>
      </c>
      <c r="C4216" s="1" t="s">
        <v>14926</v>
      </c>
      <c r="D4216" s="1"/>
      <c r="E4216" s="2">
        <v>44107.45208333333</v>
      </c>
      <c r="F4216" s="1"/>
      <c r="G4216">
        <v>11.92</v>
      </c>
      <c r="H4216" s="2">
        <v>44106.566666666666</v>
      </c>
      <c r="J4216" s="1" t="s">
        <v>14928</v>
      </c>
      <c r="K4216" s="1" t="s">
        <v>14929</v>
      </c>
      <c r="L4216" s="1" t="s">
        <v>14929</v>
      </c>
      <c r="M4216" s="1" t="s">
        <v>20</v>
      </c>
      <c r="N4216" s="1" t="s">
        <v>9715</v>
      </c>
      <c r="O4216" s="1" t="s">
        <v>22</v>
      </c>
      <c r="P4216" s="1"/>
      <c r="Q4216" s="1"/>
      <c r="R4216" s="1" t="s">
        <v>40452</v>
      </c>
      <c r="S4216" s="1" t="s">
        <v>40452</v>
      </c>
    </row>
    <row r="4217" spans="1:19" x14ac:dyDescent="0.2">
      <c r="A4217" s="1" t="s">
        <v>44666</v>
      </c>
      <c r="B4217">
        <v>145786321</v>
      </c>
      <c r="C4217" s="1" t="s">
        <v>14930</v>
      </c>
      <c r="D4217" s="1"/>
      <c r="E4217" s="2">
        <v>44107.447916666664</v>
      </c>
      <c r="F4217" s="1"/>
      <c r="G4217">
        <v>11.15</v>
      </c>
      <c r="H4217" s="2">
        <v>44106.633333333331</v>
      </c>
      <c r="J4217" s="1" t="s">
        <v>14932</v>
      </c>
      <c r="K4217" s="1" t="s">
        <v>14933</v>
      </c>
      <c r="L4217" s="1" t="s">
        <v>14933</v>
      </c>
      <c r="M4217" s="1" t="s">
        <v>20</v>
      </c>
      <c r="N4217" s="1" t="s">
        <v>9715</v>
      </c>
      <c r="O4217" s="1" t="s">
        <v>22</v>
      </c>
      <c r="P4217" s="1"/>
      <c r="Q4217" s="1"/>
      <c r="R4217" s="1" t="s">
        <v>40452</v>
      </c>
      <c r="S4217" s="1" t="s">
        <v>40452</v>
      </c>
    </row>
    <row r="4218" spans="1:19" x14ac:dyDescent="0.2">
      <c r="A4218" s="1" t="s">
        <v>44667</v>
      </c>
      <c r="B4218">
        <v>145789608</v>
      </c>
      <c r="C4218" s="1" t="s">
        <v>14934</v>
      </c>
      <c r="D4218" s="1"/>
      <c r="E4218" s="2">
        <v>44107.454861111109</v>
      </c>
      <c r="F4218" s="1"/>
      <c r="G4218">
        <v>12.02</v>
      </c>
      <c r="H4218" s="2">
        <v>44106.65902777778</v>
      </c>
      <c r="J4218" s="1" t="s">
        <v>14936</v>
      </c>
      <c r="K4218" s="1" t="s">
        <v>14937</v>
      </c>
      <c r="L4218" s="1" t="s">
        <v>14937</v>
      </c>
      <c r="M4218" s="1" t="s">
        <v>20</v>
      </c>
      <c r="N4218" s="1" t="s">
        <v>9715</v>
      </c>
      <c r="O4218" s="1" t="s">
        <v>22</v>
      </c>
      <c r="P4218" s="1"/>
      <c r="Q4218" s="1"/>
      <c r="R4218" s="1" t="s">
        <v>40452</v>
      </c>
      <c r="S4218" s="1" t="s">
        <v>40452</v>
      </c>
    </row>
    <row r="4219" spans="1:19" x14ac:dyDescent="0.2">
      <c r="A4219" s="1" t="s">
        <v>44668</v>
      </c>
      <c r="B4219">
        <v>145802434</v>
      </c>
      <c r="C4219" s="1" t="s">
        <v>14938</v>
      </c>
      <c r="D4219" s="1"/>
      <c r="E4219" s="2">
        <v>44107.458333333336</v>
      </c>
      <c r="F4219" s="1"/>
      <c r="G4219">
        <v>21.56</v>
      </c>
      <c r="H4219" s="2">
        <v>44106.770833333336</v>
      </c>
      <c r="J4219" s="1" t="s">
        <v>14940</v>
      </c>
      <c r="K4219" s="1" t="s">
        <v>14941</v>
      </c>
      <c r="L4219" s="1" t="s">
        <v>14941</v>
      </c>
      <c r="M4219" s="1" t="s">
        <v>20</v>
      </c>
      <c r="N4219" s="1" t="s">
        <v>9715</v>
      </c>
      <c r="O4219" s="1" t="s">
        <v>22</v>
      </c>
      <c r="P4219" s="1"/>
      <c r="Q4219" s="1"/>
      <c r="R4219" s="1" t="s">
        <v>40452</v>
      </c>
      <c r="S4219" s="1" t="s">
        <v>40452</v>
      </c>
    </row>
    <row r="4220" spans="1:19" x14ac:dyDescent="0.2">
      <c r="A4220" s="1" t="s">
        <v>44669</v>
      </c>
      <c r="B4220">
        <v>145805059</v>
      </c>
      <c r="C4220" s="1" t="s">
        <v>14942</v>
      </c>
      <c r="D4220" s="1"/>
      <c r="E4220" s="2">
        <v>44107.455555555556</v>
      </c>
      <c r="F4220" s="1"/>
      <c r="G4220">
        <v>7.98</v>
      </c>
      <c r="H4220" s="2">
        <v>44106.793749999997</v>
      </c>
      <c r="J4220" s="1" t="s">
        <v>14944</v>
      </c>
      <c r="K4220" s="1" t="s">
        <v>14945</v>
      </c>
      <c r="L4220" s="1" t="s">
        <v>14945</v>
      </c>
      <c r="M4220" s="1" t="s">
        <v>20</v>
      </c>
      <c r="N4220" s="1" t="s">
        <v>9715</v>
      </c>
      <c r="O4220" s="1" t="s">
        <v>22</v>
      </c>
      <c r="P4220" s="1"/>
      <c r="Q4220" s="1"/>
      <c r="R4220" s="1" t="s">
        <v>40452</v>
      </c>
      <c r="S4220" s="1" t="s">
        <v>40452</v>
      </c>
    </row>
    <row r="4221" spans="1:19" x14ac:dyDescent="0.2">
      <c r="A4221" s="1" t="s">
        <v>44670</v>
      </c>
      <c r="B4221">
        <v>145808840</v>
      </c>
      <c r="C4221" s="1" t="s">
        <v>14946</v>
      </c>
      <c r="D4221" s="1"/>
      <c r="E4221" s="2">
        <v>44107.462500000001</v>
      </c>
      <c r="F4221" s="1"/>
      <c r="G4221">
        <v>9.06</v>
      </c>
      <c r="H4221" s="2">
        <v>44106.830555555556</v>
      </c>
      <c r="J4221" s="1" t="s">
        <v>14948</v>
      </c>
      <c r="K4221" s="1" t="s">
        <v>14949</v>
      </c>
      <c r="L4221" s="1" t="s">
        <v>14949</v>
      </c>
      <c r="M4221" s="1" t="s">
        <v>20</v>
      </c>
      <c r="N4221" s="1" t="s">
        <v>9715</v>
      </c>
      <c r="O4221" s="1" t="s">
        <v>22</v>
      </c>
      <c r="P4221" s="1"/>
      <c r="Q4221" s="1"/>
      <c r="R4221" s="1" t="s">
        <v>40452</v>
      </c>
      <c r="S4221" s="1" t="s">
        <v>40452</v>
      </c>
    </row>
    <row r="4222" spans="1:19" x14ac:dyDescent="0.2">
      <c r="A4222" s="1" t="s">
        <v>44671</v>
      </c>
      <c r="B4222">
        <v>145812193</v>
      </c>
      <c r="C4222" s="1" t="s">
        <v>14950</v>
      </c>
      <c r="D4222" s="1"/>
      <c r="E4222" s="2">
        <v>44107.466666666667</v>
      </c>
      <c r="F4222" s="1"/>
      <c r="G4222">
        <v>7.98</v>
      </c>
      <c r="H4222" s="2">
        <v>44106.869444444441</v>
      </c>
      <c r="J4222" s="1" t="s">
        <v>14952</v>
      </c>
      <c r="K4222" s="1" t="s">
        <v>14953</v>
      </c>
      <c r="L4222" s="1" t="s">
        <v>14953</v>
      </c>
      <c r="M4222" s="1" t="s">
        <v>20</v>
      </c>
      <c r="N4222" s="1" t="s">
        <v>9715</v>
      </c>
      <c r="O4222" s="1" t="s">
        <v>22</v>
      </c>
      <c r="P4222" s="1"/>
      <c r="Q4222" s="1"/>
      <c r="R4222" s="1" t="s">
        <v>40452</v>
      </c>
      <c r="S4222" s="1" t="s">
        <v>40452</v>
      </c>
    </row>
    <row r="4223" spans="1:19" x14ac:dyDescent="0.2">
      <c r="A4223" s="1" t="s">
        <v>44672</v>
      </c>
      <c r="B4223">
        <v>145815424</v>
      </c>
      <c r="C4223" s="1" t="s">
        <v>14954</v>
      </c>
      <c r="D4223" s="1"/>
      <c r="E4223" s="2">
        <v>44107.459027777775</v>
      </c>
      <c r="F4223" s="1"/>
      <c r="G4223">
        <v>9.9700000000000006</v>
      </c>
      <c r="H4223" s="2">
        <v>44106.929166666669</v>
      </c>
      <c r="J4223" s="1" t="s">
        <v>14956</v>
      </c>
      <c r="K4223" s="1" t="s">
        <v>14957</v>
      </c>
      <c r="L4223" s="1" t="s">
        <v>14957</v>
      </c>
      <c r="M4223" s="1" t="s">
        <v>20</v>
      </c>
      <c r="N4223" s="1" t="s">
        <v>9715</v>
      </c>
      <c r="O4223" s="1" t="s">
        <v>22</v>
      </c>
      <c r="P4223" s="1"/>
      <c r="Q4223" s="1"/>
      <c r="R4223" s="1" t="s">
        <v>40452</v>
      </c>
      <c r="S4223" s="1" t="s">
        <v>40452</v>
      </c>
    </row>
    <row r="4224" spans="1:19" x14ac:dyDescent="0.2">
      <c r="A4224" s="1" t="s">
        <v>44673</v>
      </c>
      <c r="B4224">
        <v>145815582</v>
      </c>
      <c r="C4224" s="1" t="s">
        <v>14958</v>
      </c>
      <c r="D4224" s="1"/>
      <c r="E4224" s="2"/>
      <c r="F4224" s="1"/>
      <c r="G4224">
        <v>0</v>
      </c>
      <c r="H4224" s="2">
        <v>44106.932638888888</v>
      </c>
      <c r="J4224" s="1"/>
      <c r="K4224" s="1"/>
      <c r="L4224" s="1"/>
      <c r="M4224" s="1" t="s">
        <v>20</v>
      </c>
      <c r="N4224" s="1" t="s">
        <v>9807</v>
      </c>
      <c r="O4224" s="1"/>
      <c r="P4224" s="1"/>
      <c r="Q4224" s="1"/>
      <c r="R4224" s="1" t="s">
        <v>40452</v>
      </c>
      <c r="S4224" s="1" t="s">
        <v>40452</v>
      </c>
    </row>
    <row r="4225" spans="1:19" x14ac:dyDescent="0.2">
      <c r="A4225" s="1" t="s">
        <v>44674</v>
      </c>
      <c r="B4225">
        <v>145832809</v>
      </c>
      <c r="C4225" s="1" t="s">
        <v>14960</v>
      </c>
      <c r="D4225" s="1"/>
      <c r="E4225" s="2">
        <v>44107.465277777781</v>
      </c>
      <c r="F4225" s="1"/>
      <c r="G4225">
        <v>8.99</v>
      </c>
      <c r="H4225" s="2">
        <v>44107.125</v>
      </c>
      <c r="J4225" s="1" t="s">
        <v>14962</v>
      </c>
      <c r="K4225" s="1" t="s">
        <v>14963</v>
      </c>
      <c r="L4225" s="1" t="s">
        <v>14963</v>
      </c>
      <c r="M4225" s="1" t="s">
        <v>20</v>
      </c>
      <c r="N4225" s="1" t="s">
        <v>9715</v>
      </c>
      <c r="O4225" s="1" t="s">
        <v>22</v>
      </c>
      <c r="P4225" s="1"/>
      <c r="Q4225" s="1"/>
      <c r="R4225" s="1" t="s">
        <v>40452</v>
      </c>
      <c r="S4225" s="1" t="s">
        <v>40452</v>
      </c>
    </row>
    <row r="4226" spans="1:19" x14ac:dyDescent="0.2">
      <c r="A4226" s="1" t="s">
        <v>44675</v>
      </c>
      <c r="B4226">
        <v>145839839</v>
      </c>
      <c r="C4226" s="1" t="s">
        <v>14964</v>
      </c>
      <c r="D4226" s="1"/>
      <c r="E4226" s="2">
        <v>44108.731944444444</v>
      </c>
      <c r="F4226" s="1"/>
      <c r="G4226">
        <v>20.97</v>
      </c>
      <c r="H4226" s="2">
        <v>44107.275694444441</v>
      </c>
      <c r="J4226" s="1" t="s">
        <v>14966</v>
      </c>
      <c r="K4226" s="1" t="s">
        <v>14967</v>
      </c>
      <c r="L4226" s="1" t="s">
        <v>14967</v>
      </c>
      <c r="M4226" s="1" t="s">
        <v>20</v>
      </c>
      <c r="N4226" s="1" t="s">
        <v>9715</v>
      </c>
      <c r="O4226" s="1" t="s">
        <v>22</v>
      </c>
      <c r="P4226" s="1"/>
      <c r="Q4226" s="1"/>
      <c r="R4226" s="1" t="s">
        <v>40452</v>
      </c>
      <c r="S4226" s="1" t="s">
        <v>40452</v>
      </c>
    </row>
    <row r="4227" spans="1:19" x14ac:dyDescent="0.2">
      <c r="A4227" s="1" t="s">
        <v>44676</v>
      </c>
      <c r="B4227">
        <v>145843424</v>
      </c>
      <c r="C4227" s="1" t="s">
        <v>14968</v>
      </c>
      <c r="D4227" s="1"/>
      <c r="E4227" s="2">
        <v>44107.468055555553</v>
      </c>
      <c r="F4227" s="1"/>
      <c r="G4227">
        <v>8.4600000000000009</v>
      </c>
      <c r="H4227" s="2">
        <v>44107.309027777781</v>
      </c>
      <c r="J4227" s="1" t="s">
        <v>14970</v>
      </c>
      <c r="K4227" s="1" t="s">
        <v>14971</v>
      </c>
      <c r="L4227" s="1" t="s">
        <v>14971</v>
      </c>
      <c r="M4227" s="1" t="s">
        <v>20</v>
      </c>
      <c r="N4227" s="1" t="s">
        <v>9715</v>
      </c>
      <c r="O4227" s="1" t="s">
        <v>22</v>
      </c>
      <c r="P4227" s="1"/>
      <c r="Q4227" s="1"/>
      <c r="R4227" s="1" t="s">
        <v>40452</v>
      </c>
      <c r="S4227" s="1" t="s">
        <v>40452</v>
      </c>
    </row>
    <row r="4228" spans="1:19" x14ac:dyDescent="0.2">
      <c r="A4228" s="1" t="s">
        <v>44677</v>
      </c>
      <c r="B4228">
        <v>145846542</v>
      </c>
      <c r="C4228" s="1" t="s">
        <v>14972</v>
      </c>
      <c r="D4228" s="1"/>
      <c r="E4228" s="2">
        <v>44108.73333333333</v>
      </c>
      <c r="F4228" s="1"/>
      <c r="G4228">
        <v>12.71</v>
      </c>
      <c r="H4228" s="2">
        <v>44107.337500000001</v>
      </c>
      <c r="J4228" s="1" t="s">
        <v>14974</v>
      </c>
      <c r="K4228" s="1" t="s">
        <v>14975</v>
      </c>
      <c r="L4228" s="1" t="s">
        <v>14975</v>
      </c>
      <c r="M4228" s="1" t="s">
        <v>20</v>
      </c>
      <c r="N4228" s="1" t="s">
        <v>9715</v>
      </c>
      <c r="O4228" s="1" t="s">
        <v>22</v>
      </c>
      <c r="P4228" s="1"/>
      <c r="Q4228" s="1"/>
      <c r="R4228" s="1" t="s">
        <v>40452</v>
      </c>
      <c r="S4228" s="1" t="s">
        <v>40452</v>
      </c>
    </row>
    <row r="4229" spans="1:19" x14ac:dyDescent="0.2">
      <c r="A4229" s="1" t="s">
        <v>44678</v>
      </c>
      <c r="B4229">
        <v>145865768</v>
      </c>
      <c r="C4229" s="1" t="s">
        <v>14976</v>
      </c>
      <c r="D4229" s="1"/>
      <c r="E4229" s="2">
        <v>44110.563888888886</v>
      </c>
      <c r="F4229" s="1"/>
      <c r="G4229">
        <v>13.93</v>
      </c>
      <c r="H4229" s="2">
        <v>44107.484722222223</v>
      </c>
      <c r="J4229" s="1" t="s">
        <v>14978</v>
      </c>
      <c r="K4229" s="1" t="s">
        <v>14979</v>
      </c>
      <c r="L4229" s="1" t="s">
        <v>14979</v>
      </c>
      <c r="M4229" s="1" t="s">
        <v>20</v>
      </c>
      <c r="N4229" s="1" t="s">
        <v>9715</v>
      </c>
      <c r="O4229" s="1" t="s">
        <v>22</v>
      </c>
      <c r="P4229" s="1"/>
      <c r="Q4229" s="1"/>
      <c r="R4229" s="1" t="s">
        <v>40452</v>
      </c>
      <c r="S4229" s="1" t="s">
        <v>40452</v>
      </c>
    </row>
    <row r="4230" spans="1:19" x14ac:dyDescent="0.2">
      <c r="A4230" s="1" t="s">
        <v>44679</v>
      </c>
      <c r="B4230">
        <v>145868436</v>
      </c>
      <c r="C4230" s="1" t="s">
        <v>14980</v>
      </c>
      <c r="D4230" s="1"/>
      <c r="E4230" s="2">
        <v>44108.776388888888</v>
      </c>
      <c r="F4230" s="1"/>
      <c r="G4230">
        <v>17.690000000000001</v>
      </c>
      <c r="H4230" s="2">
        <v>44107.504861111112</v>
      </c>
      <c r="J4230" s="1" t="s">
        <v>14982</v>
      </c>
      <c r="K4230" s="1" t="s">
        <v>14983</v>
      </c>
      <c r="L4230" s="1" t="s">
        <v>14983</v>
      </c>
      <c r="M4230" s="1" t="s">
        <v>20</v>
      </c>
      <c r="N4230" s="1" t="s">
        <v>9715</v>
      </c>
      <c r="O4230" s="1" t="s">
        <v>22</v>
      </c>
      <c r="P4230" s="1"/>
      <c r="Q4230" s="1"/>
      <c r="R4230" s="1" t="s">
        <v>40452</v>
      </c>
      <c r="S4230" s="1" t="s">
        <v>40452</v>
      </c>
    </row>
    <row r="4231" spans="1:19" x14ac:dyDescent="0.2">
      <c r="A4231" s="1" t="s">
        <v>44680</v>
      </c>
      <c r="B4231">
        <v>145871080</v>
      </c>
      <c r="C4231" s="1" t="s">
        <v>14984</v>
      </c>
      <c r="D4231" s="1"/>
      <c r="E4231" s="2">
        <v>44108.81527777778</v>
      </c>
      <c r="F4231" s="1"/>
      <c r="G4231">
        <v>43</v>
      </c>
      <c r="H4231" s="2">
        <v>44107.523611111108</v>
      </c>
      <c r="J4231" s="1" t="s">
        <v>14986</v>
      </c>
      <c r="K4231" s="1" t="s">
        <v>14987</v>
      </c>
      <c r="L4231" s="1" t="s">
        <v>14987</v>
      </c>
      <c r="M4231" s="1" t="s">
        <v>20</v>
      </c>
      <c r="N4231" s="1" t="s">
        <v>9715</v>
      </c>
      <c r="O4231" s="1" t="s">
        <v>22</v>
      </c>
      <c r="P4231" s="1"/>
      <c r="Q4231" s="1"/>
      <c r="R4231" s="1" t="s">
        <v>40452</v>
      </c>
      <c r="S4231" s="1" t="s">
        <v>40453</v>
      </c>
    </row>
    <row r="4232" spans="1:19" x14ac:dyDescent="0.2">
      <c r="A4232" s="1" t="s">
        <v>44681</v>
      </c>
      <c r="B4232">
        <v>145879709</v>
      </c>
      <c r="C4232" s="1" t="s">
        <v>14988</v>
      </c>
      <c r="D4232" s="1"/>
      <c r="E4232" s="2">
        <v>44108.818749999999</v>
      </c>
      <c r="F4232" s="1"/>
      <c r="G4232">
        <v>13.93</v>
      </c>
      <c r="H4232" s="2">
        <v>44107.588194444441</v>
      </c>
      <c r="J4232" s="1" t="s">
        <v>14990</v>
      </c>
      <c r="K4232" s="1" t="s">
        <v>14991</v>
      </c>
      <c r="L4232" s="1" t="s">
        <v>14991</v>
      </c>
      <c r="M4232" s="1" t="s">
        <v>20</v>
      </c>
      <c r="N4232" s="1" t="s">
        <v>9715</v>
      </c>
      <c r="O4232" s="1" t="s">
        <v>22</v>
      </c>
      <c r="P4232" s="1"/>
      <c r="Q4232" s="1"/>
      <c r="R4232" s="1" t="s">
        <v>40452</v>
      </c>
      <c r="S4232" s="1" t="s">
        <v>40452</v>
      </c>
    </row>
    <row r="4233" spans="1:19" x14ac:dyDescent="0.2">
      <c r="A4233" s="1" t="s">
        <v>44682</v>
      </c>
      <c r="B4233">
        <v>145883785</v>
      </c>
      <c r="C4233" s="1" t="s">
        <v>14992</v>
      </c>
      <c r="D4233" s="1"/>
      <c r="E4233" s="2">
        <v>44108.816666666666</v>
      </c>
      <c r="F4233" s="1"/>
      <c r="G4233">
        <v>10.01</v>
      </c>
      <c r="H4233" s="2">
        <v>44107.616666666669</v>
      </c>
      <c r="J4233" s="1" t="s">
        <v>14994</v>
      </c>
      <c r="K4233" s="1" t="s">
        <v>14995</v>
      </c>
      <c r="L4233" s="1" t="s">
        <v>14995</v>
      </c>
      <c r="M4233" s="1" t="s">
        <v>20</v>
      </c>
      <c r="N4233" s="1" t="s">
        <v>9715</v>
      </c>
      <c r="O4233" s="1" t="s">
        <v>22</v>
      </c>
      <c r="P4233" s="1"/>
      <c r="Q4233" s="1"/>
      <c r="R4233" s="1" t="s">
        <v>40452</v>
      </c>
      <c r="S4233" s="1" t="s">
        <v>40452</v>
      </c>
    </row>
    <row r="4234" spans="1:19" x14ac:dyDescent="0.2">
      <c r="A4234" s="1" t="s">
        <v>44683</v>
      </c>
      <c r="B4234">
        <v>145884237</v>
      </c>
      <c r="C4234" s="1" t="s">
        <v>14996</v>
      </c>
      <c r="D4234" s="1"/>
      <c r="E4234" s="2">
        <v>44108.745138888888</v>
      </c>
      <c r="F4234" s="1"/>
      <c r="G4234">
        <v>7.95</v>
      </c>
      <c r="H4234" s="2">
        <v>44107.621527777781</v>
      </c>
      <c r="J4234" s="1" t="s">
        <v>14998</v>
      </c>
      <c r="K4234" s="1" t="s">
        <v>14999</v>
      </c>
      <c r="L4234" s="1" t="s">
        <v>14999</v>
      </c>
      <c r="M4234" s="1" t="s">
        <v>20</v>
      </c>
      <c r="N4234" s="1" t="s">
        <v>9715</v>
      </c>
      <c r="O4234" s="1" t="s">
        <v>22</v>
      </c>
      <c r="P4234" s="1"/>
      <c r="Q4234" s="1"/>
      <c r="R4234" s="1" t="s">
        <v>40452</v>
      </c>
      <c r="S4234" s="1" t="s">
        <v>40452</v>
      </c>
    </row>
    <row r="4235" spans="1:19" x14ac:dyDescent="0.2">
      <c r="A4235" s="1" t="s">
        <v>44684</v>
      </c>
      <c r="B4235">
        <v>145886884</v>
      </c>
      <c r="C4235" s="1" t="s">
        <v>15000</v>
      </c>
      <c r="D4235" s="1"/>
      <c r="E4235" s="2">
        <v>44108.803472222222</v>
      </c>
      <c r="F4235" s="1"/>
      <c r="G4235">
        <v>15.73</v>
      </c>
      <c r="H4235" s="2">
        <v>44107.644444444442</v>
      </c>
      <c r="J4235" s="1" t="s">
        <v>15002</v>
      </c>
      <c r="K4235" s="1" t="s">
        <v>15003</v>
      </c>
      <c r="L4235" s="1" t="s">
        <v>15003</v>
      </c>
      <c r="M4235" s="1" t="s">
        <v>20</v>
      </c>
      <c r="N4235" s="1" t="s">
        <v>9715</v>
      </c>
      <c r="O4235" s="1" t="s">
        <v>22</v>
      </c>
      <c r="P4235" s="1"/>
      <c r="Q4235" s="1"/>
      <c r="R4235" s="1" t="s">
        <v>40452</v>
      </c>
      <c r="S4235" s="1" t="s">
        <v>40452</v>
      </c>
    </row>
    <row r="4236" spans="1:19" x14ac:dyDescent="0.2">
      <c r="A4236" s="1" t="s">
        <v>44685</v>
      </c>
      <c r="B4236">
        <v>145904039</v>
      </c>
      <c r="C4236" s="1" t="s">
        <v>15004</v>
      </c>
      <c r="D4236" s="1"/>
      <c r="E4236" s="2">
        <v>44108.802083333336</v>
      </c>
      <c r="F4236" s="1"/>
      <c r="G4236">
        <v>8.9700000000000006</v>
      </c>
      <c r="H4236" s="2">
        <v>44107.783333333333</v>
      </c>
      <c r="J4236" s="1" t="s">
        <v>15006</v>
      </c>
      <c r="K4236" s="1" t="s">
        <v>15007</v>
      </c>
      <c r="L4236" s="1" t="s">
        <v>15007</v>
      </c>
      <c r="M4236" s="1" t="s">
        <v>20</v>
      </c>
      <c r="N4236" s="1" t="s">
        <v>9715</v>
      </c>
      <c r="O4236" s="1" t="s">
        <v>22</v>
      </c>
      <c r="P4236" s="1"/>
      <c r="Q4236" s="1"/>
      <c r="R4236" s="1" t="s">
        <v>40452</v>
      </c>
      <c r="S4236" s="1" t="s">
        <v>40452</v>
      </c>
    </row>
    <row r="4237" spans="1:19" x14ac:dyDescent="0.2">
      <c r="A4237" s="1" t="s">
        <v>44686</v>
      </c>
      <c r="B4237">
        <v>145907748</v>
      </c>
      <c r="C4237" s="1" t="s">
        <v>15008</v>
      </c>
      <c r="D4237" s="1"/>
      <c r="E4237" s="2">
        <v>44112.606249999997</v>
      </c>
      <c r="F4237" s="1"/>
      <c r="G4237">
        <v>8.31</v>
      </c>
      <c r="H4237" s="2">
        <v>44107.822222222225</v>
      </c>
      <c r="J4237" s="1" t="s">
        <v>15010</v>
      </c>
      <c r="K4237" s="1" t="s">
        <v>15011</v>
      </c>
      <c r="L4237" s="1" t="s">
        <v>15011</v>
      </c>
      <c r="M4237" s="1" t="s">
        <v>20</v>
      </c>
      <c r="N4237" s="1" t="s">
        <v>9715</v>
      </c>
      <c r="O4237" s="1" t="s">
        <v>22</v>
      </c>
      <c r="P4237" s="1"/>
      <c r="Q4237" s="1"/>
      <c r="R4237" s="1" t="s">
        <v>40452</v>
      </c>
      <c r="S4237" s="1" t="s">
        <v>40452</v>
      </c>
    </row>
    <row r="4238" spans="1:19" x14ac:dyDescent="0.2">
      <c r="A4238" s="1" t="s">
        <v>44687</v>
      </c>
      <c r="B4238">
        <v>145912984</v>
      </c>
      <c r="C4238" s="1" t="s">
        <v>15012</v>
      </c>
      <c r="D4238" s="1"/>
      <c r="E4238" s="2">
        <v>44108.752083333333</v>
      </c>
      <c r="F4238" s="1"/>
      <c r="G4238">
        <v>9.83</v>
      </c>
      <c r="H4238" s="2">
        <v>44107.880555555559</v>
      </c>
      <c r="J4238" s="1" t="s">
        <v>15014</v>
      </c>
      <c r="K4238" s="1" t="s">
        <v>15015</v>
      </c>
      <c r="L4238" s="1" t="s">
        <v>15015</v>
      </c>
      <c r="M4238" s="1" t="s">
        <v>20</v>
      </c>
      <c r="N4238" s="1" t="s">
        <v>9715</v>
      </c>
      <c r="O4238" s="1" t="s">
        <v>22</v>
      </c>
      <c r="P4238" s="1"/>
      <c r="Q4238" s="1"/>
      <c r="R4238" s="1" t="s">
        <v>40452</v>
      </c>
      <c r="S4238" s="1" t="s">
        <v>40452</v>
      </c>
    </row>
    <row r="4239" spans="1:19" x14ac:dyDescent="0.2">
      <c r="A4239" s="1" t="s">
        <v>44688</v>
      </c>
      <c r="B4239">
        <v>145937521</v>
      </c>
      <c r="C4239" s="1" t="s">
        <v>15016</v>
      </c>
      <c r="D4239" s="1"/>
      <c r="E4239" s="2">
        <v>44108.757638888892</v>
      </c>
      <c r="F4239" s="1"/>
      <c r="G4239">
        <v>26.97</v>
      </c>
      <c r="H4239" s="2">
        <v>44108.247916666667</v>
      </c>
      <c r="J4239" s="1" t="s">
        <v>15018</v>
      </c>
      <c r="K4239" s="1" t="s">
        <v>15019</v>
      </c>
      <c r="L4239" s="1" t="s">
        <v>15019</v>
      </c>
      <c r="M4239" s="1" t="s">
        <v>20</v>
      </c>
      <c r="N4239" s="1" t="s">
        <v>9715</v>
      </c>
      <c r="O4239" s="1" t="s">
        <v>22</v>
      </c>
      <c r="P4239" s="1"/>
      <c r="Q4239" s="1"/>
      <c r="R4239" s="1" t="s">
        <v>40452</v>
      </c>
      <c r="S4239" s="1" t="s">
        <v>40452</v>
      </c>
    </row>
    <row r="4240" spans="1:19" x14ac:dyDescent="0.2">
      <c r="A4240" s="1" t="s">
        <v>44689</v>
      </c>
      <c r="B4240">
        <v>145944175</v>
      </c>
      <c r="C4240" s="1" t="s">
        <v>15020</v>
      </c>
      <c r="D4240" s="1"/>
      <c r="E4240" s="2">
        <v>44108.76458333333</v>
      </c>
      <c r="F4240" s="1"/>
      <c r="G4240">
        <v>8.9700000000000006</v>
      </c>
      <c r="H4240" s="2">
        <v>44108.319444444445</v>
      </c>
      <c r="J4240" s="1" t="s">
        <v>15022</v>
      </c>
      <c r="K4240" s="1" t="s">
        <v>15023</v>
      </c>
      <c r="L4240" s="1" t="s">
        <v>15023</v>
      </c>
      <c r="M4240" s="1" t="s">
        <v>20</v>
      </c>
      <c r="N4240" s="1" t="s">
        <v>9715</v>
      </c>
      <c r="O4240" s="1" t="s">
        <v>22</v>
      </c>
      <c r="P4240" s="1"/>
      <c r="Q4240" s="1"/>
      <c r="R4240" s="1" t="s">
        <v>40452</v>
      </c>
      <c r="S4240" s="1" t="s">
        <v>40452</v>
      </c>
    </row>
    <row r="4241" spans="1:19" x14ac:dyDescent="0.2">
      <c r="A4241" s="1" t="s">
        <v>44690</v>
      </c>
      <c r="B4241">
        <v>145944902</v>
      </c>
      <c r="C4241" s="1" t="s">
        <v>15024</v>
      </c>
      <c r="D4241" s="1"/>
      <c r="E4241" s="2">
        <v>44108.737500000003</v>
      </c>
      <c r="F4241" s="1"/>
      <c r="G4241">
        <v>8.36</v>
      </c>
      <c r="H4241" s="2">
        <v>44108.325694444444</v>
      </c>
      <c r="J4241" s="1" t="s">
        <v>15026</v>
      </c>
      <c r="K4241" s="1" t="s">
        <v>15027</v>
      </c>
      <c r="L4241" s="1" t="s">
        <v>15027</v>
      </c>
      <c r="M4241" s="1" t="s">
        <v>20</v>
      </c>
      <c r="N4241" s="1" t="s">
        <v>9715</v>
      </c>
      <c r="O4241" s="1" t="s">
        <v>22</v>
      </c>
      <c r="P4241" s="1"/>
      <c r="Q4241" s="1"/>
      <c r="R4241" s="1" t="s">
        <v>40452</v>
      </c>
      <c r="S4241" s="1" t="s">
        <v>40452</v>
      </c>
    </row>
    <row r="4242" spans="1:19" x14ac:dyDescent="0.2">
      <c r="A4242" s="1" t="s">
        <v>44691</v>
      </c>
      <c r="B4242">
        <v>145946951</v>
      </c>
      <c r="C4242" s="1" t="s">
        <v>15028</v>
      </c>
      <c r="D4242" s="1"/>
      <c r="E4242" s="2">
        <v>44108.804861111108</v>
      </c>
      <c r="F4242" s="1"/>
      <c r="G4242">
        <v>14.74</v>
      </c>
      <c r="H4242" s="2">
        <v>44108.34375</v>
      </c>
      <c r="J4242" s="1" t="s">
        <v>15030</v>
      </c>
      <c r="K4242" s="1" t="s">
        <v>15031</v>
      </c>
      <c r="L4242" s="1" t="s">
        <v>15031</v>
      </c>
      <c r="M4242" s="1" t="s">
        <v>20</v>
      </c>
      <c r="N4242" s="1" t="s">
        <v>9715</v>
      </c>
      <c r="O4242" s="1" t="s">
        <v>22</v>
      </c>
      <c r="P4242" s="1"/>
      <c r="Q4242" s="1"/>
      <c r="R4242" s="1" t="s">
        <v>40452</v>
      </c>
      <c r="S4242" s="1" t="s">
        <v>40452</v>
      </c>
    </row>
    <row r="4243" spans="1:19" x14ac:dyDescent="0.2">
      <c r="A4243" s="1" t="s">
        <v>44692</v>
      </c>
      <c r="B4243">
        <v>145952466</v>
      </c>
      <c r="C4243" s="1" t="s">
        <v>15032</v>
      </c>
      <c r="D4243" s="1"/>
      <c r="E4243" s="2">
        <v>44108.808333333334</v>
      </c>
      <c r="F4243" s="1"/>
      <c r="G4243">
        <v>9.9700000000000006</v>
      </c>
      <c r="H4243" s="2">
        <v>44108.381249999999</v>
      </c>
      <c r="J4243" s="1" t="s">
        <v>15034</v>
      </c>
      <c r="K4243" s="1" t="s">
        <v>15035</v>
      </c>
      <c r="L4243" s="1" t="s">
        <v>15035</v>
      </c>
      <c r="M4243" s="1" t="s">
        <v>20</v>
      </c>
      <c r="N4243" s="1" t="s">
        <v>9715</v>
      </c>
      <c r="O4243" s="1" t="s">
        <v>22</v>
      </c>
      <c r="P4243" s="1"/>
      <c r="Q4243" s="1"/>
      <c r="R4243" s="1" t="s">
        <v>40452</v>
      </c>
      <c r="S4243" s="1" t="s">
        <v>40452</v>
      </c>
    </row>
    <row r="4244" spans="1:19" x14ac:dyDescent="0.2">
      <c r="A4244" s="1" t="s">
        <v>44693</v>
      </c>
      <c r="B4244">
        <v>145959124</v>
      </c>
      <c r="C4244" s="1" t="s">
        <v>15036</v>
      </c>
      <c r="D4244" s="1"/>
      <c r="E4244" s="2">
        <v>44108.759027777778</v>
      </c>
      <c r="F4244" s="1"/>
      <c r="G4244">
        <v>18.82</v>
      </c>
      <c r="H4244" s="2">
        <v>44108.435416666667</v>
      </c>
      <c r="J4244" s="1" t="s">
        <v>15038</v>
      </c>
      <c r="K4244" s="1" t="s">
        <v>15039</v>
      </c>
      <c r="L4244" s="1" t="s">
        <v>15039</v>
      </c>
      <c r="M4244" s="1" t="s">
        <v>20</v>
      </c>
      <c r="N4244" s="1" t="s">
        <v>9715</v>
      </c>
      <c r="O4244" s="1" t="s">
        <v>22</v>
      </c>
      <c r="P4244" s="1"/>
      <c r="Q4244" s="1"/>
      <c r="R4244" s="1" t="s">
        <v>40452</v>
      </c>
      <c r="S4244" s="1" t="s">
        <v>40452</v>
      </c>
    </row>
    <row r="4245" spans="1:19" x14ac:dyDescent="0.2">
      <c r="A4245" s="1" t="s">
        <v>44694</v>
      </c>
      <c r="B4245">
        <v>145975591</v>
      </c>
      <c r="C4245" s="1" t="s">
        <v>15040</v>
      </c>
      <c r="D4245" s="1"/>
      <c r="E4245" s="2">
        <v>44108.73541666667</v>
      </c>
      <c r="F4245" s="1"/>
      <c r="G4245">
        <v>7.98</v>
      </c>
      <c r="H4245" s="2">
        <v>44108.543749999997</v>
      </c>
      <c r="J4245" s="1" t="s">
        <v>15042</v>
      </c>
      <c r="K4245" s="1" t="s">
        <v>15043</v>
      </c>
      <c r="L4245" s="1" t="s">
        <v>15043</v>
      </c>
      <c r="M4245" s="1" t="s">
        <v>20</v>
      </c>
      <c r="N4245" s="1" t="s">
        <v>9715</v>
      </c>
      <c r="O4245" s="1" t="s">
        <v>22</v>
      </c>
      <c r="P4245" s="1"/>
      <c r="Q4245" s="1"/>
      <c r="R4245" s="1" t="s">
        <v>40452</v>
      </c>
      <c r="S4245" s="1" t="s">
        <v>40452</v>
      </c>
    </row>
    <row r="4246" spans="1:19" x14ac:dyDescent="0.2">
      <c r="A4246" s="1" t="s">
        <v>44695</v>
      </c>
      <c r="B4246">
        <v>145979600</v>
      </c>
      <c r="C4246" s="1" t="s">
        <v>15044</v>
      </c>
      <c r="D4246" s="1"/>
      <c r="E4246" s="2">
        <v>44108.80972222222</v>
      </c>
      <c r="F4246" s="1"/>
      <c r="G4246">
        <v>8.52</v>
      </c>
      <c r="H4246" s="2">
        <v>44108.570138888892</v>
      </c>
      <c r="J4246" s="1" t="s">
        <v>15046</v>
      </c>
      <c r="K4246" s="1" t="s">
        <v>15047</v>
      </c>
      <c r="L4246" s="1" t="s">
        <v>15047</v>
      </c>
      <c r="M4246" s="1" t="s">
        <v>20</v>
      </c>
      <c r="N4246" s="1" t="s">
        <v>9715</v>
      </c>
      <c r="O4246" s="1" t="s">
        <v>22</v>
      </c>
      <c r="P4246" s="1"/>
      <c r="Q4246" s="1"/>
      <c r="R4246" s="1" t="s">
        <v>40452</v>
      </c>
      <c r="S4246" s="1" t="s">
        <v>40452</v>
      </c>
    </row>
    <row r="4247" spans="1:19" x14ac:dyDescent="0.2">
      <c r="A4247" s="1" t="s">
        <v>44696</v>
      </c>
      <c r="B4247">
        <v>145993470</v>
      </c>
      <c r="C4247" s="1" t="s">
        <v>15048</v>
      </c>
      <c r="D4247" s="1"/>
      <c r="E4247" s="2">
        <v>44108.811111111114</v>
      </c>
      <c r="F4247" s="1"/>
      <c r="G4247">
        <v>8.4700000000000006</v>
      </c>
      <c r="H4247" s="2">
        <v>44108.665972222225</v>
      </c>
      <c r="J4247" s="1" t="s">
        <v>15050</v>
      </c>
      <c r="K4247" s="1" t="s">
        <v>15051</v>
      </c>
      <c r="L4247" s="1" t="s">
        <v>15051</v>
      </c>
      <c r="M4247" s="1" t="s">
        <v>20</v>
      </c>
      <c r="N4247" s="1" t="s">
        <v>9715</v>
      </c>
      <c r="O4247" s="1" t="s">
        <v>22</v>
      </c>
      <c r="P4247" s="1"/>
      <c r="Q4247" s="1"/>
      <c r="R4247" s="1" t="s">
        <v>40452</v>
      </c>
      <c r="S4247" s="1" t="s">
        <v>40452</v>
      </c>
    </row>
    <row r="4248" spans="1:19" x14ac:dyDescent="0.2">
      <c r="A4248" s="1" t="s">
        <v>44697</v>
      </c>
      <c r="B4248">
        <v>146014053</v>
      </c>
      <c r="C4248" s="1" t="s">
        <v>15052</v>
      </c>
      <c r="D4248" s="1"/>
      <c r="E4248" s="2">
        <v>44110.661805555559</v>
      </c>
      <c r="F4248" s="1"/>
      <c r="G4248">
        <v>6.97</v>
      </c>
      <c r="H4248" s="2">
        <v>44108.804166666669</v>
      </c>
      <c r="J4248" s="1" t="s">
        <v>15054</v>
      </c>
      <c r="K4248" s="1" t="s">
        <v>15055</v>
      </c>
      <c r="L4248" s="1" t="s">
        <v>15055</v>
      </c>
      <c r="M4248" s="1" t="s">
        <v>20</v>
      </c>
      <c r="N4248" s="1" t="s">
        <v>9715</v>
      </c>
      <c r="O4248" s="1" t="s">
        <v>22</v>
      </c>
      <c r="P4248" s="1"/>
      <c r="Q4248" s="1"/>
      <c r="R4248" s="1" t="s">
        <v>40452</v>
      </c>
      <c r="S4248" s="1" t="s">
        <v>40452</v>
      </c>
    </row>
    <row r="4249" spans="1:19" x14ac:dyDescent="0.2">
      <c r="A4249" s="1" t="s">
        <v>44698</v>
      </c>
      <c r="B4249">
        <v>146027059</v>
      </c>
      <c r="C4249" s="1" t="s">
        <v>15056</v>
      </c>
      <c r="D4249" s="1"/>
      <c r="E4249" s="2">
        <v>44111.536111111112</v>
      </c>
      <c r="F4249" s="1"/>
      <c r="G4249">
        <v>12.97</v>
      </c>
      <c r="H4249" s="2">
        <v>44108.97152777778</v>
      </c>
      <c r="J4249" s="1" t="s">
        <v>15058</v>
      </c>
      <c r="K4249" s="1" t="s">
        <v>15059</v>
      </c>
      <c r="L4249" s="1" t="s">
        <v>15059</v>
      </c>
      <c r="M4249" s="1" t="s">
        <v>20</v>
      </c>
      <c r="N4249" s="1" t="s">
        <v>9715</v>
      </c>
      <c r="O4249" s="1" t="s">
        <v>22</v>
      </c>
      <c r="P4249" s="1"/>
      <c r="Q4249" s="1"/>
      <c r="R4249" s="1" t="s">
        <v>40452</v>
      </c>
      <c r="S4249" s="1" t="s">
        <v>40452</v>
      </c>
    </row>
    <row r="4250" spans="1:19" x14ac:dyDescent="0.2">
      <c r="A4250" s="1" t="s">
        <v>44699</v>
      </c>
      <c r="B4250">
        <v>146043755</v>
      </c>
      <c r="C4250" s="1" t="s">
        <v>15060</v>
      </c>
      <c r="D4250" s="1"/>
      <c r="E4250" s="2"/>
      <c r="F4250" s="1"/>
      <c r="G4250">
        <v>0</v>
      </c>
      <c r="H4250" s="2">
        <v>44109.167361111111</v>
      </c>
      <c r="J4250" s="1"/>
      <c r="K4250" s="1"/>
      <c r="L4250" s="1"/>
      <c r="M4250" s="1" t="s">
        <v>20</v>
      </c>
      <c r="N4250" s="1" t="s">
        <v>9807</v>
      </c>
      <c r="O4250" s="1"/>
      <c r="P4250" s="1"/>
      <c r="Q4250" s="1"/>
      <c r="R4250" s="1" t="s">
        <v>40452</v>
      </c>
      <c r="S4250" s="1" t="s">
        <v>40452</v>
      </c>
    </row>
    <row r="4251" spans="1:19" x14ac:dyDescent="0.2">
      <c r="A4251" s="1" t="s">
        <v>44700</v>
      </c>
      <c r="B4251">
        <v>146044982</v>
      </c>
      <c r="C4251" s="1" t="s">
        <v>15062</v>
      </c>
      <c r="D4251" s="1"/>
      <c r="E4251" s="2">
        <v>44110.575694444444</v>
      </c>
      <c r="F4251" s="1"/>
      <c r="G4251">
        <v>7.67</v>
      </c>
      <c r="H4251" s="2">
        <v>44109.195138888892</v>
      </c>
      <c r="J4251" s="1" t="s">
        <v>15064</v>
      </c>
      <c r="K4251" s="1" t="s">
        <v>15065</v>
      </c>
      <c r="L4251" s="1" t="s">
        <v>15065</v>
      </c>
      <c r="M4251" s="1" t="s">
        <v>20</v>
      </c>
      <c r="N4251" s="1" t="s">
        <v>9715</v>
      </c>
      <c r="O4251" s="1" t="s">
        <v>22</v>
      </c>
      <c r="P4251" s="1"/>
      <c r="Q4251" s="1"/>
      <c r="R4251" s="1" t="s">
        <v>40452</v>
      </c>
      <c r="S4251" s="1" t="s">
        <v>40452</v>
      </c>
    </row>
    <row r="4252" spans="1:19" x14ac:dyDescent="0.2">
      <c r="A4252" s="1" t="s">
        <v>44701</v>
      </c>
      <c r="B4252">
        <v>146078063</v>
      </c>
      <c r="C4252" s="1" t="s">
        <v>15066</v>
      </c>
      <c r="D4252" s="1"/>
      <c r="E4252" s="2">
        <v>44110.665972222225</v>
      </c>
      <c r="F4252" s="1"/>
      <c r="G4252">
        <v>8.33</v>
      </c>
      <c r="H4252" s="2">
        <v>44109.425694444442</v>
      </c>
      <c r="J4252" s="1" t="s">
        <v>15068</v>
      </c>
      <c r="K4252" s="1" t="s">
        <v>15069</v>
      </c>
      <c r="L4252" s="1" t="s">
        <v>15069</v>
      </c>
      <c r="M4252" s="1" t="s">
        <v>20</v>
      </c>
      <c r="N4252" s="1" t="s">
        <v>9715</v>
      </c>
      <c r="O4252" s="1" t="s">
        <v>22</v>
      </c>
      <c r="P4252" s="1"/>
      <c r="Q4252" s="1"/>
      <c r="R4252" s="1" t="s">
        <v>40452</v>
      </c>
      <c r="S4252" s="1" t="s">
        <v>40452</v>
      </c>
    </row>
    <row r="4253" spans="1:19" x14ac:dyDescent="0.2">
      <c r="A4253" s="1" t="s">
        <v>44702</v>
      </c>
      <c r="B4253">
        <v>146091152</v>
      </c>
      <c r="C4253" s="1" t="s">
        <v>15070</v>
      </c>
      <c r="D4253" s="1"/>
      <c r="E4253" s="2">
        <v>44110.567361111112</v>
      </c>
      <c r="F4253" s="1"/>
      <c r="G4253">
        <v>22.39</v>
      </c>
      <c r="H4253" s="2">
        <v>44109.500694444447</v>
      </c>
      <c r="J4253" s="1" t="s">
        <v>15072</v>
      </c>
      <c r="K4253" s="1" t="s">
        <v>15073</v>
      </c>
      <c r="L4253" s="1" t="s">
        <v>15073</v>
      </c>
      <c r="M4253" s="1" t="s">
        <v>20</v>
      </c>
      <c r="N4253" s="1" t="s">
        <v>9715</v>
      </c>
      <c r="O4253" s="1" t="s">
        <v>22</v>
      </c>
      <c r="P4253" s="1"/>
      <c r="Q4253" s="1"/>
      <c r="R4253" s="1" t="s">
        <v>40452</v>
      </c>
      <c r="S4253" s="1" t="s">
        <v>40452</v>
      </c>
    </row>
    <row r="4254" spans="1:19" x14ac:dyDescent="0.2">
      <c r="A4254" s="1" t="s">
        <v>44703</v>
      </c>
      <c r="B4254">
        <v>146126155</v>
      </c>
      <c r="C4254" s="1" t="s">
        <v>15074</v>
      </c>
      <c r="D4254" s="1"/>
      <c r="E4254" s="2"/>
      <c r="F4254" s="1"/>
      <c r="G4254">
        <v>0</v>
      </c>
      <c r="H4254" s="2">
        <v>44109.731249999997</v>
      </c>
      <c r="J4254" s="1"/>
      <c r="K4254" s="1"/>
      <c r="L4254" s="1"/>
      <c r="M4254" s="1" t="s">
        <v>20</v>
      </c>
      <c r="N4254" s="1" t="s">
        <v>9807</v>
      </c>
      <c r="O4254" s="1"/>
      <c r="P4254" s="1"/>
      <c r="Q4254" s="1"/>
      <c r="R4254" s="1" t="s">
        <v>40452</v>
      </c>
      <c r="S4254" s="1" t="s">
        <v>40452</v>
      </c>
    </row>
    <row r="4255" spans="1:19" x14ac:dyDescent="0.2">
      <c r="A4255" s="1" t="s">
        <v>44704</v>
      </c>
      <c r="B4255">
        <v>146131767</v>
      </c>
      <c r="C4255" s="1" t="s">
        <v>15076</v>
      </c>
      <c r="D4255" s="1"/>
      <c r="E4255" s="2">
        <v>44110.568749999999</v>
      </c>
      <c r="F4255" s="1"/>
      <c r="G4255">
        <v>10.58</v>
      </c>
      <c r="H4255" s="2">
        <v>44109.772916666669</v>
      </c>
      <c r="J4255" s="1" t="s">
        <v>15078</v>
      </c>
      <c r="K4255" s="1" t="s">
        <v>15079</v>
      </c>
      <c r="L4255" s="1" t="s">
        <v>15079</v>
      </c>
      <c r="M4255" s="1" t="s">
        <v>20</v>
      </c>
      <c r="N4255" s="1" t="s">
        <v>9715</v>
      </c>
      <c r="O4255" s="1" t="s">
        <v>22</v>
      </c>
      <c r="P4255" s="1"/>
      <c r="Q4255" s="1"/>
      <c r="R4255" s="1" t="s">
        <v>40452</v>
      </c>
      <c r="S4255" s="1" t="s">
        <v>40452</v>
      </c>
    </row>
    <row r="4256" spans="1:19" x14ac:dyDescent="0.2">
      <c r="A4256" s="1" t="s">
        <v>44705</v>
      </c>
      <c r="B4256">
        <v>146142215</v>
      </c>
      <c r="C4256" s="1" t="s">
        <v>15080</v>
      </c>
      <c r="D4256" s="1"/>
      <c r="E4256" s="2"/>
      <c r="F4256" s="1"/>
      <c r="G4256">
        <v>29.99</v>
      </c>
      <c r="H4256" s="2">
        <v>44109.856249999997</v>
      </c>
      <c r="J4256" s="1" t="s">
        <v>15082</v>
      </c>
      <c r="K4256" s="1" t="s">
        <v>15083</v>
      </c>
      <c r="L4256" s="1" t="s">
        <v>15083</v>
      </c>
      <c r="M4256" s="1" t="s">
        <v>20</v>
      </c>
      <c r="N4256" s="1" t="s">
        <v>14332</v>
      </c>
      <c r="O4256" s="1"/>
      <c r="P4256" s="1"/>
      <c r="Q4256" s="1"/>
      <c r="R4256" s="1" t="s">
        <v>40452</v>
      </c>
      <c r="S4256" s="1" t="s">
        <v>40452</v>
      </c>
    </row>
    <row r="4257" spans="1:19" x14ac:dyDescent="0.2">
      <c r="A4257" s="1" t="s">
        <v>44706</v>
      </c>
      <c r="B4257">
        <v>146151375</v>
      </c>
      <c r="C4257" s="1" t="s">
        <v>15084</v>
      </c>
      <c r="D4257" s="1"/>
      <c r="E4257" s="2">
        <v>44110.569444444445</v>
      </c>
      <c r="F4257" s="1"/>
      <c r="G4257">
        <v>17.55</v>
      </c>
      <c r="H4257" s="2">
        <v>44110.082638888889</v>
      </c>
      <c r="J4257" s="1" t="s">
        <v>15086</v>
      </c>
      <c r="K4257" s="1" t="s">
        <v>15087</v>
      </c>
      <c r="L4257" s="1" t="s">
        <v>15087</v>
      </c>
      <c r="M4257" s="1" t="s">
        <v>20</v>
      </c>
      <c r="N4257" s="1" t="s">
        <v>9715</v>
      </c>
      <c r="O4257" s="1" t="s">
        <v>22</v>
      </c>
      <c r="P4257" s="1"/>
      <c r="Q4257" s="1"/>
      <c r="R4257" s="1" t="s">
        <v>40452</v>
      </c>
      <c r="S4257" s="1" t="s">
        <v>40452</v>
      </c>
    </row>
    <row r="4258" spans="1:19" x14ac:dyDescent="0.2">
      <c r="A4258" s="1" t="s">
        <v>44707</v>
      </c>
      <c r="B4258">
        <v>146172653</v>
      </c>
      <c r="C4258" s="1" t="s">
        <v>15088</v>
      </c>
      <c r="D4258" s="1"/>
      <c r="E4258" s="2">
        <v>44110.668749999997</v>
      </c>
      <c r="F4258" s="1"/>
      <c r="G4258">
        <v>34.520000000000003</v>
      </c>
      <c r="H4258" s="2">
        <v>44110.274305555555</v>
      </c>
      <c r="J4258" s="1" t="s">
        <v>12215</v>
      </c>
      <c r="K4258" s="1" t="s">
        <v>12216</v>
      </c>
      <c r="L4258" s="1" t="s">
        <v>12216</v>
      </c>
      <c r="M4258" s="1" t="s">
        <v>672</v>
      </c>
      <c r="N4258" s="1" t="s">
        <v>9715</v>
      </c>
      <c r="O4258" s="1" t="s">
        <v>22</v>
      </c>
      <c r="P4258" s="1"/>
      <c r="Q4258" s="1"/>
      <c r="R4258" s="1" t="s">
        <v>40452</v>
      </c>
      <c r="S4258" s="1" t="s">
        <v>40452</v>
      </c>
    </row>
    <row r="4259" spans="1:19" x14ac:dyDescent="0.2">
      <c r="A4259" s="1" t="s">
        <v>44708</v>
      </c>
      <c r="B4259">
        <v>146174425</v>
      </c>
      <c r="C4259" s="1" t="s">
        <v>15090</v>
      </c>
      <c r="D4259" s="1"/>
      <c r="E4259" s="2">
        <v>44110.570833333331</v>
      </c>
      <c r="F4259" s="1"/>
      <c r="G4259">
        <v>17.5</v>
      </c>
      <c r="H4259" s="2">
        <v>44110.292361111111</v>
      </c>
      <c r="J4259" s="1" t="s">
        <v>15092</v>
      </c>
      <c r="K4259" s="1" t="s">
        <v>15093</v>
      </c>
      <c r="L4259" s="1" t="s">
        <v>15093</v>
      </c>
      <c r="M4259" s="1" t="s">
        <v>20</v>
      </c>
      <c r="N4259" s="1" t="s">
        <v>9715</v>
      </c>
      <c r="O4259" s="1" t="s">
        <v>22</v>
      </c>
      <c r="P4259" s="1"/>
      <c r="Q4259" s="1"/>
      <c r="R4259" s="1" t="s">
        <v>40452</v>
      </c>
      <c r="S4259" s="1" t="s">
        <v>40452</v>
      </c>
    </row>
    <row r="4260" spans="1:19" x14ac:dyDescent="0.2">
      <c r="A4260" s="1" t="s">
        <v>44709</v>
      </c>
      <c r="B4260">
        <v>146174426</v>
      </c>
      <c r="C4260" s="1" t="s">
        <v>15094</v>
      </c>
      <c r="D4260" s="1"/>
      <c r="E4260" s="2">
        <v>44110.572222222225</v>
      </c>
      <c r="F4260" s="1"/>
      <c r="G4260">
        <v>28.98</v>
      </c>
      <c r="H4260" s="2">
        <v>44110.292361111111</v>
      </c>
      <c r="J4260" s="1" t="s">
        <v>15096</v>
      </c>
      <c r="K4260" s="1" t="s">
        <v>15097</v>
      </c>
      <c r="L4260" s="1" t="s">
        <v>15097</v>
      </c>
      <c r="M4260" s="1" t="s">
        <v>20</v>
      </c>
      <c r="N4260" s="1" t="s">
        <v>9715</v>
      </c>
      <c r="O4260" s="1" t="s">
        <v>22</v>
      </c>
      <c r="P4260" s="1"/>
      <c r="Q4260" s="1"/>
      <c r="R4260" s="1" t="s">
        <v>40452</v>
      </c>
      <c r="S4260" s="1" t="s">
        <v>40452</v>
      </c>
    </row>
    <row r="4261" spans="1:19" x14ac:dyDescent="0.2">
      <c r="A4261" s="1" t="s">
        <v>44710</v>
      </c>
      <c r="B4261">
        <v>146193557</v>
      </c>
      <c r="C4261" s="1" t="s">
        <v>15098</v>
      </c>
      <c r="D4261" s="1"/>
      <c r="E4261" s="2">
        <v>44110.566666666666</v>
      </c>
      <c r="F4261" s="1"/>
      <c r="G4261">
        <v>7.75</v>
      </c>
      <c r="H4261" s="2">
        <v>44110.429166666669</v>
      </c>
      <c r="J4261" s="1" t="s">
        <v>15100</v>
      </c>
      <c r="K4261" s="1" t="s">
        <v>15101</v>
      </c>
      <c r="L4261" s="1" t="s">
        <v>15101</v>
      </c>
      <c r="M4261" s="1" t="s">
        <v>20</v>
      </c>
      <c r="N4261" s="1" t="s">
        <v>9715</v>
      </c>
      <c r="O4261" s="1" t="s">
        <v>22</v>
      </c>
      <c r="P4261" s="1"/>
      <c r="Q4261" s="1"/>
      <c r="R4261" s="1" t="s">
        <v>40452</v>
      </c>
      <c r="S4261" s="1" t="s">
        <v>40452</v>
      </c>
    </row>
    <row r="4262" spans="1:19" x14ac:dyDescent="0.2">
      <c r="A4262" s="1" t="s">
        <v>44711</v>
      </c>
      <c r="B4262">
        <v>146194490</v>
      </c>
      <c r="C4262" s="1" t="s">
        <v>15102</v>
      </c>
      <c r="D4262" s="1"/>
      <c r="E4262" s="2">
        <v>44110.5625</v>
      </c>
      <c r="F4262" s="1"/>
      <c r="G4262">
        <v>14.16</v>
      </c>
      <c r="H4262" s="2">
        <v>44110.4375</v>
      </c>
      <c r="J4262" s="1" t="s">
        <v>15104</v>
      </c>
      <c r="K4262" s="1" t="s">
        <v>15105</v>
      </c>
      <c r="L4262" s="1" t="s">
        <v>15105</v>
      </c>
      <c r="M4262" s="1" t="s">
        <v>149</v>
      </c>
      <c r="N4262" s="1" t="s">
        <v>9715</v>
      </c>
      <c r="O4262" s="1" t="s">
        <v>22</v>
      </c>
      <c r="P4262" s="1"/>
      <c r="Q4262" s="1"/>
      <c r="R4262" s="1" t="s">
        <v>40452</v>
      </c>
      <c r="S4262" s="1" t="s">
        <v>40452</v>
      </c>
    </row>
    <row r="4263" spans="1:19" x14ac:dyDescent="0.2">
      <c r="A4263" s="1" t="s">
        <v>44712</v>
      </c>
      <c r="B4263">
        <v>146204057</v>
      </c>
      <c r="C4263" s="1" t="s">
        <v>15106</v>
      </c>
      <c r="D4263" s="1"/>
      <c r="E4263" s="2">
        <v>44110.685416666667</v>
      </c>
      <c r="F4263" s="1"/>
      <c r="G4263">
        <v>13.64</v>
      </c>
      <c r="H4263" s="2">
        <v>44110.504861111112</v>
      </c>
      <c r="J4263" s="1" t="s">
        <v>15108</v>
      </c>
      <c r="K4263" s="1" t="s">
        <v>15109</v>
      </c>
      <c r="L4263" s="1" t="s">
        <v>15109</v>
      </c>
      <c r="M4263" s="1" t="s">
        <v>149</v>
      </c>
      <c r="N4263" s="1" t="s">
        <v>9715</v>
      </c>
      <c r="O4263" s="1" t="s">
        <v>22</v>
      </c>
      <c r="P4263" s="1"/>
      <c r="Q4263" s="1"/>
      <c r="R4263" s="1" t="s">
        <v>40452</v>
      </c>
      <c r="S4263" s="1" t="s">
        <v>40452</v>
      </c>
    </row>
    <row r="4264" spans="1:19" x14ac:dyDescent="0.2">
      <c r="A4264" s="1" t="s">
        <v>44713</v>
      </c>
      <c r="B4264">
        <v>146208950</v>
      </c>
      <c r="C4264" s="1" t="s">
        <v>15110</v>
      </c>
      <c r="D4264" s="1"/>
      <c r="E4264" s="2">
        <v>44110.697916666664</v>
      </c>
      <c r="F4264" s="1"/>
      <c r="G4264">
        <v>14.95</v>
      </c>
      <c r="H4264" s="2">
        <v>44110.543749999997</v>
      </c>
      <c r="J4264" s="1" t="s">
        <v>15112</v>
      </c>
      <c r="K4264" s="1" t="s">
        <v>15113</v>
      </c>
      <c r="L4264" s="1" t="s">
        <v>15113</v>
      </c>
      <c r="M4264" s="1" t="s">
        <v>20</v>
      </c>
      <c r="N4264" s="1" t="s">
        <v>9715</v>
      </c>
      <c r="O4264" s="1" t="s">
        <v>22</v>
      </c>
      <c r="P4264" s="1"/>
      <c r="Q4264" s="1"/>
      <c r="R4264" s="1" t="s">
        <v>40452</v>
      </c>
      <c r="S4264" s="1" t="s">
        <v>40452</v>
      </c>
    </row>
    <row r="4265" spans="1:19" x14ac:dyDescent="0.2">
      <c r="A4265" s="1" t="s">
        <v>44714</v>
      </c>
      <c r="B4265">
        <v>146211829</v>
      </c>
      <c r="C4265" s="1" t="s">
        <v>15114</v>
      </c>
      <c r="D4265" s="1"/>
      <c r="E4265" s="2">
        <v>44110.695138888892</v>
      </c>
      <c r="F4265" s="1"/>
      <c r="G4265">
        <v>11.95</v>
      </c>
      <c r="H4265" s="2">
        <v>44110.561111111114</v>
      </c>
      <c r="J4265" s="1" t="s">
        <v>15116</v>
      </c>
      <c r="K4265" s="1" t="s">
        <v>15117</v>
      </c>
      <c r="L4265" s="1" t="s">
        <v>15117</v>
      </c>
      <c r="M4265" s="1" t="s">
        <v>20</v>
      </c>
      <c r="N4265" s="1" t="s">
        <v>9715</v>
      </c>
      <c r="O4265" s="1" t="s">
        <v>22</v>
      </c>
      <c r="P4265" s="1"/>
      <c r="Q4265" s="1"/>
      <c r="R4265" s="1" t="s">
        <v>40452</v>
      </c>
      <c r="S4265" s="1" t="s">
        <v>40452</v>
      </c>
    </row>
    <row r="4266" spans="1:19" x14ac:dyDescent="0.2">
      <c r="A4266" s="1" t="s">
        <v>44715</v>
      </c>
      <c r="B4266">
        <v>146212710</v>
      </c>
      <c r="C4266" s="1" t="s">
        <v>15118</v>
      </c>
      <c r="D4266" s="1"/>
      <c r="E4266" s="2">
        <v>44110.693055555559</v>
      </c>
      <c r="F4266" s="1"/>
      <c r="G4266">
        <v>12.93</v>
      </c>
      <c r="H4266" s="2">
        <v>44110.571527777778</v>
      </c>
      <c r="J4266" s="1" t="s">
        <v>15120</v>
      </c>
      <c r="K4266" s="1" t="s">
        <v>15121</v>
      </c>
      <c r="L4266" s="1" t="s">
        <v>15121</v>
      </c>
      <c r="M4266" s="1" t="s">
        <v>20</v>
      </c>
      <c r="N4266" s="1" t="s">
        <v>9715</v>
      </c>
      <c r="O4266" s="1" t="s">
        <v>22</v>
      </c>
      <c r="P4266" s="1"/>
      <c r="Q4266" s="1"/>
      <c r="R4266" s="1" t="s">
        <v>40452</v>
      </c>
      <c r="S4266" s="1" t="s">
        <v>40452</v>
      </c>
    </row>
    <row r="4267" spans="1:19" x14ac:dyDescent="0.2">
      <c r="A4267" s="1" t="s">
        <v>44716</v>
      </c>
      <c r="B4267">
        <v>146232937</v>
      </c>
      <c r="C4267" s="1" t="s">
        <v>15122</v>
      </c>
      <c r="D4267" s="1"/>
      <c r="E4267" s="2">
        <v>44111.538194444445</v>
      </c>
      <c r="F4267" s="1"/>
      <c r="G4267">
        <v>9.41</v>
      </c>
      <c r="H4267" s="2">
        <v>44110.734027777777</v>
      </c>
      <c r="J4267" s="1" t="s">
        <v>15124</v>
      </c>
      <c r="K4267" s="1" t="s">
        <v>15125</v>
      </c>
      <c r="L4267" s="1" t="s">
        <v>15125</v>
      </c>
      <c r="M4267" s="1" t="s">
        <v>20</v>
      </c>
      <c r="N4267" s="1" t="s">
        <v>9715</v>
      </c>
      <c r="O4267" s="1" t="s">
        <v>22</v>
      </c>
      <c r="P4267" s="1"/>
      <c r="Q4267" s="1"/>
      <c r="R4267" s="1" t="s">
        <v>40452</v>
      </c>
      <c r="S4267" s="1" t="s">
        <v>40452</v>
      </c>
    </row>
    <row r="4268" spans="1:19" x14ac:dyDescent="0.2">
      <c r="A4268" s="1" t="s">
        <v>44717</v>
      </c>
      <c r="B4268">
        <v>146239936</v>
      </c>
      <c r="C4268" s="1" t="s">
        <v>15126</v>
      </c>
      <c r="D4268" s="1"/>
      <c r="E4268" s="2">
        <v>44111.543055555558</v>
      </c>
      <c r="F4268" s="1"/>
      <c r="G4268">
        <v>7.57</v>
      </c>
      <c r="H4268" s="2">
        <v>44110.789583333331</v>
      </c>
      <c r="J4268" s="1" t="s">
        <v>15128</v>
      </c>
      <c r="K4268" s="1" t="s">
        <v>15129</v>
      </c>
      <c r="L4268" s="1" t="s">
        <v>15129</v>
      </c>
      <c r="M4268" s="1" t="s">
        <v>20</v>
      </c>
      <c r="N4268" s="1" t="s">
        <v>9715</v>
      </c>
      <c r="O4268" s="1" t="s">
        <v>22</v>
      </c>
      <c r="P4268" s="1"/>
      <c r="Q4268" s="1"/>
      <c r="R4268" s="1" t="s">
        <v>40452</v>
      </c>
      <c r="S4268" s="1" t="s">
        <v>40452</v>
      </c>
    </row>
    <row r="4269" spans="1:19" x14ac:dyDescent="0.2">
      <c r="A4269" s="1" t="s">
        <v>44718</v>
      </c>
      <c r="B4269">
        <v>146240677</v>
      </c>
      <c r="C4269" s="1" t="s">
        <v>15130</v>
      </c>
      <c r="D4269" s="1"/>
      <c r="E4269" s="2">
        <v>44111.540277777778</v>
      </c>
      <c r="F4269" s="1"/>
      <c r="G4269">
        <v>7.97</v>
      </c>
      <c r="H4269" s="2">
        <v>44110.793055555558</v>
      </c>
      <c r="J4269" s="1" t="s">
        <v>15132</v>
      </c>
      <c r="K4269" s="1" t="s">
        <v>15133</v>
      </c>
      <c r="L4269" s="1" t="s">
        <v>15133</v>
      </c>
      <c r="M4269" s="1" t="s">
        <v>20</v>
      </c>
      <c r="N4269" s="1" t="s">
        <v>9715</v>
      </c>
      <c r="O4269" s="1" t="s">
        <v>22</v>
      </c>
      <c r="P4269" s="1"/>
      <c r="Q4269" s="1"/>
      <c r="R4269" s="1" t="s">
        <v>40452</v>
      </c>
      <c r="S4269" s="1" t="s">
        <v>40452</v>
      </c>
    </row>
    <row r="4270" spans="1:19" x14ac:dyDescent="0.2">
      <c r="A4270" s="1" t="s">
        <v>44719</v>
      </c>
      <c r="B4270">
        <v>146241985</v>
      </c>
      <c r="C4270" s="1" t="s">
        <v>15134</v>
      </c>
      <c r="D4270" s="1"/>
      <c r="E4270" s="2">
        <v>44111.556944444441</v>
      </c>
      <c r="F4270" s="1"/>
      <c r="G4270">
        <v>17.97</v>
      </c>
      <c r="H4270" s="2">
        <v>44110.805555555555</v>
      </c>
      <c r="J4270" s="1" t="s">
        <v>15136</v>
      </c>
      <c r="K4270" s="1" t="s">
        <v>15137</v>
      </c>
      <c r="L4270" s="1" t="s">
        <v>15137</v>
      </c>
      <c r="M4270" s="1" t="s">
        <v>20</v>
      </c>
      <c r="N4270" s="1" t="s">
        <v>9715</v>
      </c>
      <c r="O4270" s="1" t="s">
        <v>22</v>
      </c>
      <c r="P4270" s="1"/>
      <c r="Q4270" s="1"/>
      <c r="R4270" s="1" t="s">
        <v>40452</v>
      </c>
      <c r="S4270" s="1" t="s">
        <v>40452</v>
      </c>
    </row>
    <row r="4271" spans="1:19" x14ac:dyDescent="0.2">
      <c r="A4271" s="1" t="s">
        <v>44720</v>
      </c>
      <c r="B4271">
        <v>146244752</v>
      </c>
      <c r="C4271" s="1" t="s">
        <v>15138</v>
      </c>
      <c r="D4271" s="1"/>
      <c r="E4271" s="2">
        <v>44111.568055555559</v>
      </c>
      <c r="F4271" s="1"/>
      <c r="G4271">
        <v>10.67</v>
      </c>
      <c r="H4271" s="2">
        <v>44110.827777777777</v>
      </c>
      <c r="J4271" s="1" t="s">
        <v>15140</v>
      </c>
      <c r="K4271" s="1" t="s">
        <v>15141</v>
      </c>
      <c r="L4271" s="1" t="s">
        <v>15141</v>
      </c>
      <c r="M4271" s="1" t="s">
        <v>20</v>
      </c>
      <c r="N4271" s="1" t="s">
        <v>9715</v>
      </c>
      <c r="O4271" s="1" t="s">
        <v>22</v>
      </c>
      <c r="P4271" s="1"/>
      <c r="Q4271" s="1"/>
      <c r="R4271" s="1" t="s">
        <v>40452</v>
      </c>
      <c r="S4271" s="1" t="s">
        <v>40452</v>
      </c>
    </row>
    <row r="4272" spans="1:19" x14ac:dyDescent="0.2">
      <c r="A4272" s="1" t="s">
        <v>44721</v>
      </c>
      <c r="B4272">
        <v>146245478</v>
      </c>
      <c r="C4272" s="1" t="s">
        <v>15142</v>
      </c>
      <c r="D4272" s="1"/>
      <c r="E4272" s="2"/>
      <c r="F4272" s="1"/>
      <c r="G4272">
        <v>0</v>
      </c>
      <c r="H4272" s="2">
        <v>44110.836111111108</v>
      </c>
      <c r="J4272" s="1"/>
      <c r="K4272" s="1"/>
      <c r="L4272" s="1"/>
      <c r="M4272" s="1" t="s">
        <v>20</v>
      </c>
      <c r="N4272" s="1" t="s">
        <v>9807</v>
      </c>
      <c r="O4272" s="1"/>
      <c r="P4272" s="1"/>
      <c r="Q4272" s="1"/>
      <c r="R4272" s="1" t="s">
        <v>40452</v>
      </c>
      <c r="S4272" s="1" t="s">
        <v>40452</v>
      </c>
    </row>
    <row r="4273" spans="1:19" x14ac:dyDescent="0.2">
      <c r="A4273" s="1" t="s">
        <v>44722</v>
      </c>
      <c r="B4273">
        <v>146250655</v>
      </c>
      <c r="C4273" s="1" t="s">
        <v>15144</v>
      </c>
      <c r="D4273" s="1"/>
      <c r="E4273" s="2">
        <v>44111.571527777778</v>
      </c>
      <c r="F4273" s="1"/>
      <c r="G4273">
        <v>22.93</v>
      </c>
      <c r="H4273" s="2">
        <v>44110.896527777775</v>
      </c>
      <c r="J4273" s="1" t="s">
        <v>15146</v>
      </c>
      <c r="K4273" s="1" t="s">
        <v>15147</v>
      </c>
      <c r="L4273" s="1" t="s">
        <v>15147</v>
      </c>
      <c r="M4273" s="1" t="s">
        <v>20</v>
      </c>
      <c r="N4273" s="1" t="s">
        <v>9715</v>
      </c>
      <c r="O4273" s="1" t="s">
        <v>22</v>
      </c>
      <c r="P4273" s="1"/>
      <c r="Q4273" s="1"/>
      <c r="R4273" s="1" t="s">
        <v>40452</v>
      </c>
      <c r="S4273" s="1" t="s">
        <v>40452</v>
      </c>
    </row>
    <row r="4274" spans="1:19" x14ac:dyDescent="0.2">
      <c r="A4274" s="1" t="s">
        <v>44723</v>
      </c>
      <c r="B4274">
        <v>146251538</v>
      </c>
      <c r="C4274" s="1" t="s">
        <v>15148</v>
      </c>
      <c r="D4274" s="1"/>
      <c r="E4274" s="2">
        <v>44111.560416666667</v>
      </c>
      <c r="F4274" s="1"/>
      <c r="G4274">
        <v>7.92</v>
      </c>
      <c r="H4274" s="2">
        <v>44110.90902777778</v>
      </c>
      <c r="J4274" s="1" t="s">
        <v>15150</v>
      </c>
      <c r="K4274" s="1" t="s">
        <v>15151</v>
      </c>
      <c r="L4274" s="1" t="s">
        <v>15151</v>
      </c>
      <c r="M4274" s="1" t="s">
        <v>20</v>
      </c>
      <c r="N4274" s="1" t="s">
        <v>9715</v>
      </c>
      <c r="O4274" s="1" t="s">
        <v>22</v>
      </c>
      <c r="P4274" s="1"/>
      <c r="Q4274" s="1"/>
      <c r="R4274" s="1" t="s">
        <v>40452</v>
      </c>
      <c r="S4274" s="1" t="s">
        <v>40452</v>
      </c>
    </row>
    <row r="4275" spans="1:19" x14ac:dyDescent="0.2">
      <c r="A4275" s="1" t="s">
        <v>44724</v>
      </c>
      <c r="B4275">
        <v>146279044</v>
      </c>
      <c r="C4275" s="1" t="s">
        <v>15152</v>
      </c>
      <c r="D4275" s="1"/>
      <c r="E4275" s="2">
        <v>44111.553472222222</v>
      </c>
      <c r="F4275" s="1"/>
      <c r="G4275">
        <v>12.63</v>
      </c>
      <c r="H4275" s="2">
        <v>44111.254861111112</v>
      </c>
      <c r="J4275" s="1" t="s">
        <v>15154</v>
      </c>
      <c r="K4275" s="1" t="s">
        <v>15155</v>
      </c>
      <c r="L4275" s="1" t="s">
        <v>15155</v>
      </c>
      <c r="M4275" s="1" t="s">
        <v>20</v>
      </c>
      <c r="N4275" s="1" t="s">
        <v>9715</v>
      </c>
      <c r="O4275" s="1" t="s">
        <v>22</v>
      </c>
      <c r="P4275" s="1"/>
      <c r="Q4275" s="1"/>
      <c r="R4275" s="1" t="s">
        <v>40452</v>
      </c>
      <c r="S4275" s="1" t="s">
        <v>40452</v>
      </c>
    </row>
    <row r="4276" spans="1:19" x14ac:dyDescent="0.2">
      <c r="A4276" s="1" t="s">
        <v>44725</v>
      </c>
      <c r="B4276">
        <v>146299729</v>
      </c>
      <c r="C4276" s="1" t="s">
        <v>15156</v>
      </c>
      <c r="D4276" s="1"/>
      <c r="E4276" s="2">
        <v>44111.561111111114</v>
      </c>
      <c r="F4276" s="1"/>
      <c r="G4276">
        <v>13.34</v>
      </c>
      <c r="H4276" s="2">
        <v>44111.438194444447</v>
      </c>
      <c r="J4276" s="1" t="s">
        <v>15158</v>
      </c>
      <c r="K4276" s="1" t="s">
        <v>15159</v>
      </c>
      <c r="L4276" s="1" t="s">
        <v>15159</v>
      </c>
      <c r="M4276" s="1" t="s">
        <v>20</v>
      </c>
      <c r="N4276" s="1" t="s">
        <v>9715</v>
      </c>
      <c r="O4276" s="1" t="s">
        <v>22</v>
      </c>
      <c r="P4276" s="1"/>
      <c r="Q4276" s="1"/>
      <c r="R4276" s="1" t="s">
        <v>40452</v>
      </c>
      <c r="S4276" s="1" t="s">
        <v>40452</v>
      </c>
    </row>
    <row r="4277" spans="1:19" x14ac:dyDescent="0.2">
      <c r="A4277" s="1" t="s">
        <v>44726</v>
      </c>
      <c r="B4277">
        <v>146301630</v>
      </c>
      <c r="C4277" s="1" t="s">
        <v>15160</v>
      </c>
      <c r="D4277" s="1"/>
      <c r="E4277" s="2">
        <v>44113.459027777775</v>
      </c>
      <c r="F4277" s="1"/>
      <c r="G4277">
        <v>7.93</v>
      </c>
      <c r="H4277" s="2">
        <v>44111.446527777778</v>
      </c>
      <c r="J4277" s="1" t="s">
        <v>15162</v>
      </c>
      <c r="K4277" s="1" t="s">
        <v>15163</v>
      </c>
      <c r="L4277" s="1" t="s">
        <v>15163</v>
      </c>
      <c r="M4277" s="1" t="s">
        <v>20</v>
      </c>
      <c r="N4277" s="1" t="s">
        <v>9715</v>
      </c>
      <c r="O4277" s="1" t="s">
        <v>22</v>
      </c>
      <c r="P4277" s="1"/>
      <c r="Q4277" s="1"/>
      <c r="R4277" s="1" t="s">
        <v>40452</v>
      </c>
      <c r="S4277" s="1" t="s">
        <v>40452</v>
      </c>
    </row>
    <row r="4278" spans="1:19" x14ac:dyDescent="0.2">
      <c r="A4278" s="1" t="s">
        <v>44727</v>
      </c>
      <c r="B4278">
        <v>146304485</v>
      </c>
      <c r="C4278" s="1" t="s">
        <v>15164</v>
      </c>
      <c r="D4278" s="1"/>
      <c r="E4278" s="2">
        <v>44111.563194444447</v>
      </c>
      <c r="F4278" s="1"/>
      <c r="G4278">
        <v>7.87</v>
      </c>
      <c r="H4278" s="2">
        <v>44111.472222222219</v>
      </c>
      <c r="J4278" s="1" t="s">
        <v>15166</v>
      </c>
      <c r="K4278" s="1" t="s">
        <v>15167</v>
      </c>
      <c r="L4278" s="1" t="s">
        <v>15167</v>
      </c>
      <c r="M4278" s="1" t="s">
        <v>20</v>
      </c>
      <c r="N4278" s="1" t="s">
        <v>9715</v>
      </c>
      <c r="O4278" s="1" t="s">
        <v>22</v>
      </c>
      <c r="P4278" s="1"/>
      <c r="Q4278" s="1"/>
      <c r="R4278" s="1" t="s">
        <v>40452</v>
      </c>
      <c r="S4278" s="1" t="s">
        <v>40452</v>
      </c>
    </row>
    <row r="4279" spans="1:19" x14ac:dyDescent="0.2">
      <c r="A4279" s="1" t="s">
        <v>44728</v>
      </c>
      <c r="B4279">
        <v>146324057</v>
      </c>
      <c r="C4279" s="1" t="s">
        <v>15168</v>
      </c>
      <c r="D4279" s="1"/>
      <c r="E4279" s="2">
        <v>44112.527083333334</v>
      </c>
      <c r="F4279" s="1"/>
      <c r="G4279">
        <v>22.58</v>
      </c>
      <c r="H4279" s="2">
        <v>44111.631249999999</v>
      </c>
      <c r="J4279" s="1" t="s">
        <v>15170</v>
      </c>
      <c r="K4279" s="1" t="s">
        <v>15171</v>
      </c>
      <c r="L4279" s="1" t="s">
        <v>15171</v>
      </c>
      <c r="M4279" s="1" t="s">
        <v>20</v>
      </c>
      <c r="N4279" s="1" t="s">
        <v>9715</v>
      </c>
      <c r="O4279" s="1" t="s">
        <v>22</v>
      </c>
      <c r="P4279" s="1"/>
      <c r="Q4279" s="1"/>
      <c r="R4279" s="1" t="s">
        <v>40452</v>
      </c>
      <c r="S4279" s="1" t="s">
        <v>40452</v>
      </c>
    </row>
    <row r="4280" spans="1:19" x14ac:dyDescent="0.2">
      <c r="A4280" s="1" t="s">
        <v>44729</v>
      </c>
      <c r="B4280">
        <v>146332049</v>
      </c>
      <c r="C4280" s="1" t="s">
        <v>15172</v>
      </c>
      <c r="D4280" s="1"/>
      <c r="E4280" s="2">
        <v>44112.542361111111</v>
      </c>
      <c r="F4280" s="1"/>
      <c r="G4280">
        <v>7.96</v>
      </c>
      <c r="H4280" s="2">
        <v>44111.693749999999</v>
      </c>
      <c r="J4280" s="1" t="s">
        <v>15174</v>
      </c>
      <c r="K4280" s="1" t="s">
        <v>15175</v>
      </c>
      <c r="L4280" s="1" t="s">
        <v>15175</v>
      </c>
      <c r="M4280" s="1" t="s">
        <v>20</v>
      </c>
      <c r="N4280" s="1" t="s">
        <v>9715</v>
      </c>
      <c r="O4280" s="1" t="s">
        <v>22</v>
      </c>
      <c r="P4280" s="1"/>
      <c r="Q4280" s="1"/>
      <c r="R4280" s="1" t="s">
        <v>40452</v>
      </c>
      <c r="S4280" s="1" t="s">
        <v>40452</v>
      </c>
    </row>
    <row r="4281" spans="1:19" x14ac:dyDescent="0.2">
      <c r="A4281" s="1" t="s">
        <v>44730</v>
      </c>
      <c r="B4281">
        <v>146347275</v>
      </c>
      <c r="C4281" s="1" t="s">
        <v>15176</v>
      </c>
      <c r="D4281" s="1"/>
      <c r="E4281" s="2">
        <v>44112.548611111109</v>
      </c>
      <c r="F4281" s="1"/>
      <c r="G4281">
        <v>14.56</v>
      </c>
      <c r="H4281" s="2">
        <v>44111.824305555558</v>
      </c>
      <c r="J4281" s="1" t="s">
        <v>15178</v>
      </c>
      <c r="K4281" s="1" t="s">
        <v>15179</v>
      </c>
      <c r="L4281" s="1" t="s">
        <v>15179</v>
      </c>
      <c r="M4281" s="1" t="s">
        <v>20</v>
      </c>
      <c r="N4281" s="1" t="s">
        <v>9715</v>
      </c>
      <c r="O4281" s="1" t="s">
        <v>22</v>
      </c>
      <c r="P4281" s="1"/>
      <c r="Q4281" s="1"/>
      <c r="R4281" s="1" t="s">
        <v>40452</v>
      </c>
      <c r="S4281" s="1" t="s">
        <v>40452</v>
      </c>
    </row>
    <row r="4282" spans="1:19" x14ac:dyDescent="0.2">
      <c r="A4282" s="1" t="s">
        <v>44731</v>
      </c>
      <c r="B4282">
        <v>146351183</v>
      </c>
      <c r="C4282" s="1" t="s">
        <v>15180</v>
      </c>
      <c r="D4282" s="1"/>
      <c r="E4282" s="2">
        <v>44112.559027777781</v>
      </c>
      <c r="F4282" s="1"/>
      <c r="G4282">
        <v>10.82</v>
      </c>
      <c r="H4282" s="2">
        <v>44111.869444444441</v>
      </c>
      <c r="J4282" s="1" t="s">
        <v>15182</v>
      </c>
      <c r="K4282" s="1" t="s">
        <v>15183</v>
      </c>
      <c r="L4282" s="1" t="s">
        <v>15183</v>
      </c>
      <c r="M4282" s="1" t="s">
        <v>20</v>
      </c>
      <c r="N4282" s="1" t="s">
        <v>9715</v>
      </c>
      <c r="O4282" s="1" t="s">
        <v>22</v>
      </c>
      <c r="P4282" s="1"/>
      <c r="Q4282" s="1"/>
      <c r="R4282" s="1" t="s">
        <v>40452</v>
      </c>
      <c r="S4282" s="1" t="s">
        <v>40452</v>
      </c>
    </row>
    <row r="4283" spans="1:19" x14ac:dyDescent="0.2">
      <c r="A4283" s="1" t="s">
        <v>44732</v>
      </c>
      <c r="B4283">
        <v>146352576</v>
      </c>
      <c r="C4283" s="1" t="s">
        <v>15184</v>
      </c>
      <c r="D4283" s="1"/>
      <c r="E4283" s="2">
        <v>44112.554861111108</v>
      </c>
      <c r="F4283" s="1"/>
      <c r="G4283">
        <v>8.57</v>
      </c>
      <c r="H4283" s="2">
        <v>44111.886111111111</v>
      </c>
      <c r="J4283" s="1" t="s">
        <v>15186</v>
      </c>
      <c r="K4283" s="1" t="s">
        <v>15187</v>
      </c>
      <c r="L4283" s="1" t="s">
        <v>15187</v>
      </c>
      <c r="M4283" s="1" t="s">
        <v>20</v>
      </c>
      <c r="N4283" s="1" t="s">
        <v>9715</v>
      </c>
      <c r="O4283" s="1" t="s">
        <v>22</v>
      </c>
      <c r="P4283" s="1"/>
      <c r="Q4283" s="1"/>
      <c r="R4283" s="1" t="s">
        <v>40452</v>
      </c>
      <c r="S4283" s="1" t="s">
        <v>40452</v>
      </c>
    </row>
    <row r="4284" spans="1:19" x14ac:dyDescent="0.2">
      <c r="A4284" s="1" t="s">
        <v>44733</v>
      </c>
      <c r="B4284">
        <v>146354976</v>
      </c>
      <c r="C4284" s="1" t="s">
        <v>15188</v>
      </c>
      <c r="D4284" s="1"/>
      <c r="E4284" s="2">
        <v>44112.546527777777</v>
      </c>
      <c r="F4284" s="1"/>
      <c r="G4284">
        <v>9.99</v>
      </c>
      <c r="H4284" s="2">
        <v>44111.926388888889</v>
      </c>
      <c r="J4284" s="1" t="s">
        <v>15190</v>
      </c>
      <c r="K4284" s="1" t="s">
        <v>15191</v>
      </c>
      <c r="L4284" s="1" t="s">
        <v>15191</v>
      </c>
      <c r="M4284" s="1" t="s">
        <v>20</v>
      </c>
      <c r="N4284" s="1" t="s">
        <v>9715</v>
      </c>
      <c r="O4284" s="1" t="s">
        <v>22</v>
      </c>
      <c r="P4284" s="1"/>
      <c r="Q4284" s="1"/>
      <c r="R4284" s="1" t="s">
        <v>40452</v>
      </c>
      <c r="S4284" s="1" t="s">
        <v>40452</v>
      </c>
    </row>
    <row r="4285" spans="1:19" x14ac:dyDescent="0.2">
      <c r="A4285" s="1" t="s">
        <v>44734</v>
      </c>
      <c r="B4285">
        <v>146356280</v>
      </c>
      <c r="C4285" s="1" t="s">
        <v>15192</v>
      </c>
      <c r="D4285" s="1"/>
      <c r="E4285" s="2">
        <v>44112.534722222219</v>
      </c>
      <c r="F4285" s="1"/>
      <c r="G4285">
        <v>8.67</v>
      </c>
      <c r="H4285" s="2">
        <v>44111.959722222222</v>
      </c>
      <c r="J4285" s="1" t="s">
        <v>9596</v>
      </c>
      <c r="K4285" s="1" t="s">
        <v>12164</v>
      </c>
      <c r="L4285" s="1" t="s">
        <v>12164</v>
      </c>
      <c r="M4285" s="1" t="s">
        <v>20</v>
      </c>
      <c r="N4285" s="1" t="s">
        <v>9715</v>
      </c>
      <c r="O4285" s="1" t="s">
        <v>22</v>
      </c>
      <c r="P4285" s="1"/>
      <c r="Q4285" s="1"/>
      <c r="R4285" s="1" t="s">
        <v>40452</v>
      </c>
      <c r="S4285" s="1" t="s">
        <v>40452</v>
      </c>
    </row>
    <row r="4286" spans="1:19" x14ac:dyDescent="0.2">
      <c r="A4286" s="1" t="s">
        <v>44735</v>
      </c>
      <c r="B4286">
        <v>146400219</v>
      </c>
      <c r="C4286" s="1" t="s">
        <v>15194</v>
      </c>
      <c r="D4286" s="1"/>
      <c r="E4286" s="2">
        <v>44112.533333333333</v>
      </c>
      <c r="F4286" s="1"/>
      <c r="G4286">
        <v>16.59</v>
      </c>
      <c r="H4286" s="2">
        <v>44112.447222222225</v>
      </c>
      <c r="J4286" s="1" t="s">
        <v>15196</v>
      </c>
      <c r="K4286" s="1" t="s">
        <v>15197</v>
      </c>
      <c r="L4286" s="1" t="s">
        <v>15197</v>
      </c>
      <c r="M4286" s="1" t="s">
        <v>20</v>
      </c>
      <c r="N4286" s="1" t="s">
        <v>9715</v>
      </c>
      <c r="O4286" s="1" t="s">
        <v>22</v>
      </c>
      <c r="P4286" s="1"/>
      <c r="Q4286" s="1"/>
      <c r="R4286" s="1" t="s">
        <v>40452</v>
      </c>
      <c r="S4286" s="1" t="s">
        <v>40452</v>
      </c>
    </row>
    <row r="4287" spans="1:19" x14ac:dyDescent="0.2">
      <c r="A4287" s="1" t="s">
        <v>44736</v>
      </c>
      <c r="B4287">
        <v>146413201</v>
      </c>
      <c r="C4287" s="1" t="s">
        <v>15198</v>
      </c>
      <c r="D4287" s="1"/>
      <c r="E4287" s="2">
        <v>44113.530555555553</v>
      </c>
      <c r="F4287" s="1"/>
      <c r="G4287">
        <v>13.84</v>
      </c>
      <c r="H4287" s="2">
        <v>44112.550694444442</v>
      </c>
      <c r="J4287" s="1" t="s">
        <v>15200</v>
      </c>
      <c r="K4287" s="1" t="s">
        <v>15201</v>
      </c>
      <c r="L4287" s="1" t="s">
        <v>15201</v>
      </c>
      <c r="M4287" s="1" t="s">
        <v>20</v>
      </c>
      <c r="N4287" s="1" t="s">
        <v>9715</v>
      </c>
      <c r="O4287" s="1" t="s">
        <v>22</v>
      </c>
      <c r="P4287" s="1"/>
      <c r="Q4287" s="1"/>
      <c r="R4287" s="1" t="s">
        <v>40452</v>
      </c>
      <c r="S4287" s="1" t="s">
        <v>40452</v>
      </c>
    </row>
    <row r="4288" spans="1:19" x14ac:dyDescent="0.2">
      <c r="A4288" s="1" t="s">
        <v>44737</v>
      </c>
      <c r="B4288">
        <v>146419212</v>
      </c>
      <c r="C4288" s="1" t="s">
        <v>15202</v>
      </c>
      <c r="D4288" s="1"/>
      <c r="E4288" s="2">
        <v>44113.515277777777</v>
      </c>
      <c r="F4288" s="1"/>
      <c r="G4288">
        <v>16.64</v>
      </c>
      <c r="H4288" s="2">
        <v>44112.604166666664</v>
      </c>
      <c r="J4288" s="1" t="s">
        <v>15204</v>
      </c>
      <c r="K4288" s="1" t="s">
        <v>15205</v>
      </c>
      <c r="L4288" s="1" t="s">
        <v>15205</v>
      </c>
      <c r="M4288" s="1" t="s">
        <v>149</v>
      </c>
      <c r="N4288" s="1" t="s">
        <v>9715</v>
      </c>
      <c r="O4288" s="1" t="s">
        <v>22</v>
      </c>
      <c r="P4288" s="1"/>
      <c r="Q4288" s="1"/>
      <c r="R4288" s="1" t="s">
        <v>40452</v>
      </c>
      <c r="S4288" s="1" t="s">
        <v>40452</v>
      </c>
    </row>
    <row r="4289" spans="1:19" x14ac:dyDescent="0.2">
      <c r="A4289" s="1" t="s">
        <v>44738</v>
      </c>
      <c r="B4289">
        <v>146434987</v>
      </c>
      <c r="C4289" s="1" t="s">
        <v>15206</v>
      </c>
      <c r="D4289" s="1"/>
      <c r="E4289" s="2">
        <v>44113.527083333334</v>
      </c>
      <c r="F4289" s="1"/>
      <c r="G4289">
        <v>10.66</v>
      </c>
      <c r="H4289" s="2">
        <v>44112.724999999999</v>
      </c>
      <c r="J4289" s="1" t="s">
        <v>15208</v>
      </c>
      <c r="K4289" s="1" t="s">
        <v>15209</v>
      </c>
      <c r="L4289" s="1" t="s">
        <v>15209</v>
      </c>
      <c r="M4289" s="1" t="s">
        <v>20</v>
      </c>
      <c r="N4289" s="1" t="s">
        <v>9715</v>
      </c>
      <c r="O4289" s="1" t="s">
        <v>22</v>
      </c>
      <c r="P4289" s="1"/>
      <c r="Q4289" s="1"/>
      <c r="R4289" s="1" t="s">
        <v>40452</v>
      </c>
      <c r="S4289" s="1" t="s">
        <v>40452</v>
      </c>
    </row>
    <row r="4290" spans="1:19" x14ac:dyDescent="0.2">
      <c r="A4290" s="1" t="s">
        <v>44739</v>
      </c>
      <c r="B4290">
        <v>146443806</v>
      </c>
      <c r="C4290" s="1" t="s">
        <v>15210</v>
      </c>
      <c r="D4290" s="1"/>
      <c r="E4290" s="2">
        <v>44113.538194444445</v>
      </c>
      <c r="F4290" s="1"/>
      <c r="G4290">
        <v>7.97</v>
      </c>
      <c r="H4290" s="2">
        <v>44112.786805555559</v>
      </c>
      <c r="J4290" s="1" t="s">
        <v>15212</v>
      </c>
      <c r="K4290" s="1" t="s">
        <v>15213</v>
      </c>
      <c r="L4290" s="1" t="s">
        <v>15213</v>
      </c>
      <c r="M4290" s="1" t="s">
        <v>20</v>
      </c>
      <c r="N4290" s="1" t="s">
        <v>9715</v>
      </c>
      <c r="O4290" s="1" t="s">
        <v>22</v>
      </c>
      <c r="P4290" s="1"/>
      <c r="Q4290" s="1"/>
      <c r="R4290" s="1" t="s">
        <v>40452</v>
      </c>
      <c r="S4290" s="1" t="s">
        <v>40452</v>
      </c>
    </row>
    <row r="4291" spans="1:19" x14ac:dyDescent="0.2">
      <c r="A4291" s="1" t="s">
        <v>44740</v>
      </c>
      <c r="B4291">
        <v>146445878</v>
      </c>
      <c r="C4291" s="1" t="s">
        <v>15214</v>
      </c>
      <c r="D4291" s="1"/>
      <c r="E4291" s="2">
        <v>44113.535416666666</v>
      </c>
      <c r="F4291" s="1"/>
      <c r="G4291">
        <v>7.84</v>
      </c>
      <c r="H4291" s="2">
        <v>44112.805555555555</v>
      </c>
      <c r="J4291" s="1" t="s">
        <v>15216</v>
      </c>
      <c r="K4291" s="1" t="s">
        <v>15217</v>
      </c>
      <c r="L4291" s="1" t="s">
        <v>15217</v>
      </c>
      <c r="M4291" s="1" t="s">
        <v>20</v>
      </c>
      <c r="N4291" s="1" t="s">
        <v>9715</v>
      </c>
      <c r="O4291" s="1" t="s">
        <v>22</v>
      </c>
      <c r="P4291" s="1"/>
      <c r="Q4291" s="1"/>
      <c r="R4291" s="1" t="s">
        <v>40452</v>
      </c>
      <c r="S4291" s="1" t="s">
        <v>40452</v>
      </c>
    </row>
    <row r="4292" spans="1:19" x14ac:dyDescent="0.2">
      <c r="A4292" s="1" t="s">
        <v>44741</v>
      </c>
      <c r="B4292">
        <v>146449823</v>
      </c>
      <c r="C4292" s="1" t="s">
        <v>15218</v>
      </c>
      <c r="D4292" s="1"/>
      <c r="E4292" s="2">
        <v>44113.542361111111</v>
      </c>
      <c r="F4292" s="1"/>
      <c r="G4292">
        <v>10</v>
      </c>
      <c r="H4292" s="2">
        <v>44112.842361111114</v>
      </c>
      <c r="J4292" s="1" t="s">
        <v>15220</v>
      </c>
      <c r="K4292" s="1" t="s">
        <v>15221</v>
      </c>
      <c r="L4292" s="1" t="s">
        <v>15221</v>
      </c>
      <c r="M4292" s="1" t="s">
        <v>20</v>
      </c>
      <c r="N4292" s="1" t="s">
        <v>9715</v>
      </c>
      <c r="O4292" s="1" t="s">
        <v>22</v>
      </c>
      <c r="P4292" s="1"/>
      <c r="Q4292" s="1"/>
      <c r="R4292" s="1" t="s">
        <v>40452</v>
      </c>
      <c r="S4292" s="1" t="s">
        <v>40452</v>
      </c>
    </row>
    <row r="4293" spans="1:19" x14ac:dyDescent="0.2">
      <c r="A4293" s="1" t="s">
        <v>44742</v>
      </c>
      <c r="B4293">
        <v>146453698</v>
      </c>
      <c r="C4293" s="1" t="s">
        <v>15222</v>
      </c>
      <c r="D4293" s="1"/>
      <c r="E4293" s="2">
        <v>44113.546527777777</v>
      </c>
      <c r="F4293" s="1"/>
      <c r="G4293">
        <v>52.81</v>
      </c>
      <c r="H4293" s="2">
        <v>44112.890277777777</v>
      </c>
      <c r="J4293" s="1" t="s">
        <v>15224</v>
      </c>
      <c r="K4293" s="1" t="s">
        <v>15225</v>
      </c>
      <c r="L4293" s="1" t="s">
        <v>15225</v>
      </c>
      <c r="M4293" s="1" t="s">
        <v>9778</v>
      </c>
      <c r="N4293" s="1" t="s">
        <v>9715</v>
      </c>
      <c r="O4293" s="1" t="s">
        <v>22</v>
      </c>
      <c r="P4293" s="1"/>
      <c r="Q4293" s="1"/>
      <c r="R4293" s="1" t="s">
        <v>40452</v>
      </c>
      <c r="S4293" s="1" t="s">
        <v>40452</v>
      </c>
    </row>
    <row r="4294" spans="1:19" x14ac:dyDescent="0.2">
      <c r="A4294" s="1" t="s">
        <v>44743</v>
      </c>
      <c r="B4294">
        <v>146453972</v>
      </c>
      <c r="C4294" s="1" t="s">
        <v>15226</v>
      </c>
      <c r="D4294" s="1"/>
      <c r="E4294" s="2">
        <v>44113.554166666669</v>
      </c>
      <c r="F4294" s="1"/>
      <c r="G4294">
        <v>8.98</v>
      </c>
      <c r="H4294" s="2">
        <v>44112.895138888889</v>
      </c>
      <c r="J4294" s="1" t="s">
        <v>15228</v>
      </c>
      <c r="K4294" s="1" t="s">
        <v>15229</v>
      </c>
      <c r="L4294" s="1" t="s">
        <v>15229</v>
      </c>
      <c r="M4294" s="1" t="s">
        <v>20</v>
      </c>
      <c r="N4294" s="1" t="s">
        <v>9715</v>
      </c>
      <c r="O4294" s="1" t="s">
        <v>22</v>
      </c>
      <c r="P4294" s="1"/>
      <c r="Q4294" s="1"/>
      <c r="R4294" s="1" t="s">
        <v>40452</v>
      </c>
      <c r="S4294" s="1" t="s">
        <v>40452</v>
      </c>
    </row>
    <row r="4295" spans="1:19" x14ac:dyDescent="0.2">
      <c r="A4295" s="1" t="s">
        <v>44744</v>
      </c>
      <c r="B4295">
        <v>146457134</v>
      </c>
      <c r="C4295" s="1" t="s">
        <v>15230</v>
      </c>
      <c r="D4295" s="1"/>
      <c r="E4295" s="2">
        <v>44113.563194444447</v>
      </c>
      <c r="F4295" s="1"/>
      <c r="G4295">
        <v>19.59</v>
      </c>
      <c r="H4295" s="2">
        <v>44112.959722222222</v>
      </c>
      <c r="J4295" s="1" t="s">
        <v>15232</v>
      </c>
      <c r="K4295" s="1" t="s">
        <v>15233</v>
      </c>
      <c r="L4295" s="1" t="s">
        <v>15233</v>
      </c>
      <c r="M4295" s="1" t="s">
        <v>20</v>
      </c>
      <c r="N4295" s="1" t="s">
        <v>9715</v>
      </c>
      <c r="O4295" s="1" t="s">
        <v>22</v>
      </c>
      <c r="P4295" s="1"/>
      <c r="Q4295" s="1"/>
      <c r="R4295" s="1" t="s">
        <v>40452</v>
      </c>
      <c r="S4295" s="1" t="s">
        <v>40452</v>
      </c>
    </row>
    <row r="4296" spans="1:19" x14ac:dyDescent="0.2">
      <c r="A4296" s="1" t="s">
        <v>44745</v>
      </c>
      <c r="B4296">
        <v>146459373</v>
      </c>
      <c r="C4296" s="1" t="s">
        <v>15234</v>
      </c>
      <c r="D4296" s="1"/>
      <c r="E4296" s="2">
        <v>44114.464583333334</v>
      </c>
      <c r="F4296" s="1"/>
      <c r="G4296">
        <v>49.63</v>
      </c>
      <c r="H4296" s="2">
        <v>44113.050694444442</v>
      </c>
      <c r="J4296" s="1" t="s">
        <v>15236</v>
      </c>
      <c r="K4296" s="1" t="s">
        <v>15237</v>
      </c>
      <c r="L4296" s="1" t="s">
        <v>15237</v>
      </c>
      <c r="M4296" s="1" t="s">
        <v>9778</v>
      </c>
      <c r="N4296" s="1" t="s">
        <v>9715</v>
      </c>
      <c r="O4296" s="1" t="s">
        <v>22</v>
      </c>
      <c r="P4296" s="1"/>
      <c r="Q4296" s="1"/>
      <c r="R4296" s="1" t="s">
        <v>40452</v>
      </c>
      <c r="S4296" s="1" t="s">
        <v>40452</v>
      </c>
    </row>
    <row r="4297" spans="1:19" x14ac:dyDescent="0.2">
      <c r="A4297" s="1" t="s">
        <v>44746</v>
      </c>
      <c r="B4297">
        <v>146475115</v>
      </c>
      <c r="C4297" s="1" t="s">
        <v>15238</v>
      </c>
      <c r="D4297" s="1"/>
      <c r="E4297" s="2">
        <v>44113.518055555556</v>
      </c>
      <c r="F4297" s="1"/>
      <c r="G4297">
        <v>11.48</v>
      </c>
      <c r="H4297" s="2">
        <v>44113.183333333334</v>
      </c>
      <c r="J4297" s="1" t="s">
        <v>15240</v>
      </c>
      <c r="K4297" s="1" t="s">
        <v>15241</v>
      </c>
      <c r="L4297" s="1" t="s">
        <v>15241</v>
      </c>
      <c r="M4297" s="1" t="s">
        <v>20</v>
      </c>
      <c r="N4297" s="1" t="s">
        <v>9715</v>
      </c>
      <c r="O4297" s="1" t="s">
        <v>22</v>
      </c>
      <c r="P4297" s="1"/>
      <c r="Q4297" s="1"/>
      <c r="R4297" s="1" t="s">
        <v>40452</v>
      </c>
      <c r="S4297" s="1" t="s">
        <v>40452</v>
      </c>
    </row>
    <row r="4298" spans="1:19" x14ac:dyDescent="0.2">
      <c r="A4298" s="1" t="s">
        <v>44747</v>
      </c>
      <c r="B4298">
        <v>146475451</v>
      </c>
      <c r="C4298" s="1" t="s">
        <v>15242</v>
      </c>
      <c r="D4298" s="1"/>
      <c r="E4298" s="2">
        <v>44113.5625</v>
      </c>
      <c r="F4298" s="1"/>
      <c r="G4298">
        <v>8.98</v>
      </c>
      <c r="H4298" s="2">
        <v>44113.188888888886</v>
      </c>
      <c r="J4298" s="1" t="s">
        <v>15244</v>
      </c>
      <c r="K4298" s="1" t="s">
        <v>15245</v>
      </c>
      <c r="L4298" s="1" t="s">
        <v>15245</v>
      </c>
      <c r="M4298" s="1" t="s">
        <v>20</v>
      </c>
      <c r="N4298" s="1" t="s">
        <v>9715</v>
      </c>
      <c r="O4298" s="1" t="s">
        <v>22</v>
      </c>
      <c r="P4298" s="1"/>
      <c r="Q4298" s="1"/>
      <c r="R4298" s="1" t="s">
        <v>40452</v>
      </c>
      <c r="S4298" s="1" t="s">
        <v>40452</v>
      </c>
    </row>
    <row r="4299" spans="1:19" x14ac:dyDescent="0.2">
      <c r="A4299" s="1" t="s">
        <v>44748</v>
      </c>
      <c r="B4299">
        <v>146490726</v>
      </c>
      <c r="C4299" s="1" t="s">
        <v>15246</v>
      </c>
      <c r="D4299" s="1"/>
      <c r="E4299" s="2">
        <v>44113.563888888886</v>
      </c>
      <c r="F4299" s="1"/>
      <c r="G4299">
        <v>9.98</v>
      </c>
      <c r="H4299" s="2">
        <v>44113.35</v>
      </c>
      <c r="J4299" s="1" t="s">
        <v>15248</v>
      </c>
      <c r="K4299" s="1" t="s">
        <v>15249</v>
      </c>
      <c r="L4299" s="1" t="s">
        <v>15249</v>
      </c>
      <c r="M4299" s="1" t="s">
        <v>20</v>
      </c>
      <c r="N4299" s="1" t="s">
        <v>9715</v>
      </c>
      <c r="O4299" s="1" t="s">
        <v>22</v>
      </c>
      <c r="P4299" s="1"/>
      <c r="Q4299" s="1"/>
      <c r="R4299" s="1" t="s">
        <v>40452</v>
      </c>
      <c r="S4299" s="1" t="s">
        <v>40452</v>
      </c>
    </row>
    <row r="4300" spans="1:19" x14ac:dyDescent="0.2">
      <c r="A4300" s="1" t="s">
        <v>44749</v>
      </c>
      <c r="B4300">
        <v>146493235</v>
      </c>
      <c r="C4300" s="1" t="s">
        <v>15250</v>
      </c>
      <c r="D4300" s="1"/>
      <c r="E4300" s="2">
        <v>44113.56527777778</v>
      </c>
      <c r="F4300" s="1"/>
      <c r="G4300">
        <v>39.99</v>
      </c>
      <c r="H4300" s="2">
        <v>44113.368750000001</v>
      </c>
      <c r="J4300" s="1" t="s">
        <v>15252</v>
      </c>
      <c r="K4300" s="1" t="s">
        <v>15253</v>
      </c>
      <c r="L4300" s="1" t="s">
        <v>15253</v>
      </c>
      <c r="M4300" s="1" t="s">
        <v>20</v>
      </c>
      <c r="N4300" s="1" t="s">
        <v>9715</v>
      </c>
      <c r="O4300" s="1" t="s">
        <v>22</v>
      </c>
      <c r="P4300" s="1"/>
      <c r="Q4300" s="1"/>
      <c r="R4300" s="1" t="s">
        <v>40452</v>
      </c>
      <c r="S4300" s="1" t="s">
        <v>40452</v>
      </c>
    </row>
    <row r="4301" spans="1:19" x14ac:dyDescent="0.2">
      <c r="A4301" s="1" t="s">
        <v>44750</v>
      </c>
      <c r="B4301">
        <v>146494631</v>
      </c>
      <c r="C4301" s="1" t="s">
        <v>15254</v>
      </c>
      <c r="D4301" s="1"/>
      <c r="E4301" s="2"/>
      <c r="F4301" s="1"/>
      <c r="G4301">
        <v>0</v>
      </c>
      <c r="H4301" s="2">
        <v>44113.383333333331</v>
      </c>
      <c r="J4301" s="1"/>
      <c r="K4301" s="1"/>
      <c r="L4301" s="1"/>
      <c r="M4301" s="1"/>
      <c r="N4301" s="1" t="s">
        <v>9807</v>
      </c>
      <c r="O4301" s="1"/>
      <c r="P4301" s="1"/>
      <c r="Q4301" s="1"/>
      <c r="R4301" s="1" t="s">
        <v>40452</v>
      </c>
      <c r="S4301" s="1" t="s">
        <v>40453</v>
      </c>
    </row>
    <row r="4302" spans="1:19" x14ac:dyDescent="0.2">
      <c r="A4302" s="1" t="s">
        <v>44751</v>
      </c>
      <c r="B4302">
        <v>146496747</v>
      </c>
      <c r="C4302" s="1" t="s">
        <v>15256</v>
      </c>
      <c r="D4302" s="1"/>
      <c r="E4302" s="2">
        <v>44113.55972222222</v>
      </c>
      <c r="F4302" s="1"/>
      <c r="G4302">
        <v>33.04</v>
      </c>
      <c r="H4302" s="2">
        <v>44113.4</v>
      </c>
      <c r="J4302" s="1" t="s">
        <v>15258</v>
      </c>
      <c r="K4302" s="1" t="s">
        <v>15259</v>
      </c>
      <c r="L4302" s="1" t="s">
        <v>15259</v>
      </c>
      <c r="M4302" s="1" t="s">
        <v>20</v>
      </c>
      <c r="N4302" s="1" t="s">
        <v>9715</v>
      </c>
      <c r="O4302" s="1" t="s">
        <v>22</v>
      </c>
      <c r="P4302" s="1"/>
      <c r="Q4302" s="1"/>
      <c r="R4302" s="1" t="s">
        <v>40452</v>
      </c>
      <c r="S4302" s="1" t="s">
        <v>40453</v>
      </c>
    </row>
    <row r="4303" spans="1:19" x14ac:dyDescent="0.2">
      <c r="A4303" s="1" t="s">
        <v>44752</v>
      </c>
      <c r="B4303">
        <v>146504385</v>
      </c>
      <c r="C4303" s="1" t="s">
        <v>15260</v>
      </c>
      <c r="D4303" s="1"/>
      <c r="E4303" s="2">
        <v>44113.558333333334</v>
      </c>
      <c r="F4303" s="1"/>
      <c r="G4303">
        <v>7.59</v>
      </c>
      <c r="H4303" s="2">
        <v>44113.464583333334</v>
      </c>
      <c r="J4303" s="1" t="s">
        <v>15262</v>
      </c>
      <c r="K4303" s="1" t="s">
        <v>15263</v>
      </c>
      <c r="L4303" s="1" t="s">
        <v>15263</v>
      </c>
      <c r="M4303" s="1" t="s">
        <v>20</v>
      </c>
      <c r="N4303" s="1" t="s">
        <v>9715</v>
      </c>
      <c r="O4303" s="1" t="s">
        <v>22</v>
      </c>
      <c r="P4303" s="1"/>
      <c r="Q4303" s="1"/>
      <c r="R4303" s="1" t="s">
        <v>40452</v>
      </c>
      <c r="S4303" s="1" t="s">
        <v>40452</v>
      </c>
    </row>
    <row r="4304" spans="1:19" x14ac:dyDescent="0.2">
      <c r="A4304" s="1" t="s">
        <v>44753</v>
      </c>
      <c r="B4304">
        <v>146506983</v>
      </c>
      <c r="C4304" s="1" t="s">
        <v>15264</v>
      </c>
      <c r="D4304" s="1"/>
      <c r="E4304" s="2">
        <v>44113.576388888891</v>
      </c>
      <c r="F4304" s="1"/>
      <c r="G4304">
        <v>39.99</v>
      </c>
      <c r="H4304" s="2">
        <v>44113.482638888891</v>
      </c>
      <c r="J4304" s="1" t="s">
        <v>15266</v>
      </c>
      <c r="K4304" s="1" t="s">
        <v>15267</v>
      </c>
      <c r="L4304" s="1" t="s">
        <v>15267</v>
      </c>
      <c r="M4304" s="1" t="s">
        <v>20</v>
      </c>
      <c r="N4304" s="1" t="s">
        <v>9715</v>
      </c>
      <c r="O4304" s="1" t="s">
        <v>22</v>
      </c>
      <c r="P4304" s="1"/>
      <c r="Q4304" s="1"/>
      <c r="R4304" s="1" t="s">
        <v>40452</v>
      </c>
      <c r="S4304" s="1" t="s">
        <v>40452</v>
      </c>
    </row>
    <row r="4305" spans="1:19" x14ac:dyDescent="0.2">
      <c r="A4305" s="1" t="s">
        <v>44754</v>
      </c>
      <c r="B4305">
        <v>146509165</v>
      </c>
      <c r="C4305" s="1" t="s">
        <v>15268</v>
      </c>
      <c r="D4305" s="1"/>
      <c r="E4305" s="2">
        <v>44113.572222222225</v>
      </c>
      <c r="F4305" s="1"/>
      <c r="G4305">
        <v>46.75</v>
      </c>
      <c r="H4305" s="2">
        <v>44113.498611111114</v>
      </c>
      <c r="J4305" s="1" t="s">
        <v>15270</v>
      </c>
      <c r="K4305" s="1" t="s">
        <v>15271</v>
      </c>
      <c r="L4305" s="1" t="s">
        <v>15271</v>
      </c>
      <c r="M4305" s="1" t="s">
        <v>20</v>
      </c>
      <c r="N4305" s="1" t="s">
        <v>9715</v>
      </c>
      <c r="O4305" s="1" t="s">
        <v>22</v>
      </c>
      <c r="P4305" s="1"/>
      <c r="Q4305" s="1"/>
      <c r="R4305" s="1" t="s">
        <v>40452</v>
      </c>
      <c r="S4305" s="1" t="s">
        <v>40452</v>
      </c>
    </row>
    <row r="4306" spans="1:19" x14ac:dyDescent="0.2">
      <c r="A4306" s="1" t="s">
        <v>44755</v>
      </c>
      <c r="B4306">
        <v>146510302</v>
      </c>
      <c r="C4306" s="1" t="s">
        <v>15272</v>
      </c>
      <c r="D4306" s="1"/>
      <c r="E4306" s="2">
        <v>44114.465277777781</v>
      </c>
      <c r="F4306" s="1"/>
      <c r="G4306">
        <v>27.98</v>
      </c>
      <c r="H4306" s="2">
        <v>44113.511805555558</v>
      </c>
      <c r="J4306" s="1" t="s">
        <v>15274</v>
      </c>
      <c r="K4306" s="1" t="s">
        <v>15275</v>
      </c>
      <c r="L4306" s="1" t="s">
        <v>15275</v>
      </c>
      <c r="M4306" s="1" t="s">
        <v>20</v>
      </c>
      <c r="N4306" s="1" t="s">
        <v>9715</v>
      </c>
      <c r="O4306" s="1" t="s">
        <v>22</v>
      </c>
      <c r="P4306" s="1"/>
      <c r="Q4306" s="1"/>
      <c r="R4306" s="1" t="s">
        <v>40452</v>
      </c>
      <c r="S4306" s="1" t="s">
        <v>40453</v>
      </c>
    </row>
    <row r="4307" spans="1:19" x14ac:dyDescent="0.2">
      <c r="A4307" s="1" t="s">
        <v>44756</v>
      </c>
      <c r="B4307">
        <v>146513268</v>
      </c>
      <c r="C4307" s="1" t="s">
        <v>15276</v>
      </c>
      <c r="D4307" s="1"/>
      <c r="E4307" s="2">
        <v>44114.464583333334</v>
      </c>
      <c r="F4307" s="1"/>
      <c r="G4307">
        <v>7.98</v>
      </c>
      <c r="H4307" s="2">
        <v>44113.53402777778</v>
      </c>
      <c r="J4307" s="1" t="s">
        <v>15278</v>
      </c>
      <c r="K4307" s="1" t="s">
        <v>15279</v>
      </c>
      <c r="L4307" s="1" t="s">
        <v>15279</v>
      </c>
      <c r="M4307" s="1" t="s">
        <v>20</v>
      </c>
      <c r="N4307" s="1" t="s">
        <v>9715</v>
      </c>
      <c r="O4307" s="1" t="s">
        <v>22</v>
      </c>
      <c r="P4307" s="1"/>
      <c r="Q4307" s="1"/>
      <c r="R4307" s="1" t="s">
        <v>40452</v>
      </c>
      <c r="S4307" s="1" t="s">
        <v>40452</v>
      </c>
    </row>
    <row r="4308" spans="1:19" x14ac:dyDescent="0.2">
      <c r="A4308" s="1" t="s">
        <v>44757</v>
      </c>
      <c r="B4308">
        <v>146518402</v>
      </c>
      <c r="C4308" s="1" t="s">
        <v>15280</v>
      </c>
      <c r="D4308" s="1"/>
      <c r="E4308" s="2">
        <v>44114.460416666669</v>
      </c>
      <c r="F4308" s="1"/>
      <c r="G4308">
        <v>31.14</v>
      </c>
      <c r="H4308" s="2">
        <v>44113.575694444444</v>
      </c>
      <c r="J4308" s="1" t="s">
        <v>15282</v>
      </c>
      <c r="K4308" s="1" t="s">
        <v>15283</v>
      </c>
      <c r="L4308" s="1" t="s">
        <v>15283</v>
      </c>
      <c r="M4308" s="1" t="s">
        <v>149</v>
      </c>
      <c r="N4308" s="1" t="s">
        <v>9715</v>
      </c>
      <c r="O4308" s="1" t="s">
        <v>22</v>
      </c>
      <c r="P4308" s="1"/>
      <c r="Q4308" s="1"/>
      <c r="R4308" s="1" t="s">
        <v>40452</v>
      </c>
      <c r="S4308" s="1" t="s">
        <v>40452</v>
      </c>
    </row>
    <row r="4309" spans="1:19" x14ac:dyDescent="0.2">
      <c r="A4309" s="1" t="s">
        <v>44758</v>
      </c>
      <c r="B4309">
        <v>146534361</v>
      </c>
      <c r="C4309" s="1" t="s">
        <v>15284</v>
      </c>
      <c r="D4309" s="1"/>
      <c r="E4309" s="2">
        <v>44114.462500000001</v>
      </c>
      <c r="F4309" s="1"/>
      <c r="G4309">
        <v>39.99</v>
      </c>
      <c r="H4309" s="2">
        <v>44113.71875</v>
      </c>
      <c r="J4309" s="1" t="s">
        <v>15286</v>
      </c>
      <c r="K4309" s="1" t="s">
        <v>15287</v>
      </c>
      <c r="L4309" s="1" t="s">
        <v>15287</v>
      </c>
      <c r="M4309" s="1" t="s">
        <v>20</v>
      </c>
      <c r="N4309" s="1" t="s">
        <v>9715</v>
      </c>
      <c r="O4309" s="1" t="s">
        <v>22</v>
      </c>
      <c r="P4309" s="1"/>
      <c r="Q4309" s="1"/>
      <c r="R4309" s="1" t="s">
        <v>40452</v>
      </c>
      <c r="S4309" s="1" t="s">
        <v>40452</v>
      </c>
    </row>
    <row r="4310" spans="1:19" x14ac:dyDescent="0.2">
      <c r="A4310" s="1" t="s">
        <v>44759</v>
      </c>
      <c r="B4310">
        <v>146573674</v>
      </c>
      <c r="C4310" s="1" t="s">
        <v>15288</v>
      </c>
      <c r="D4310" s="1"/>
      <c r="E4310" s="2">
        <v>44114.459722222222</v>
      </c>
      <c r="F4310" s="1"/>
      <c r="G4310">
        <v>10.97</v>
      </c>
      <c r="H4310" s="2">
        <v>44114.24722222222</v>
      </c>
      <c r="J4310" s="1" t="s">
        <v>15290</v>
      </c>
      <c r="K4310" s="1" t="s">
        <v>15291</v>
      </c>
      <c r="L4310" s="1" t="s">
        <v>15291</v>
      </c>
      <c r="M4310" s="1" t="s">
        <v>20</v>
      </c>
      <c r="N4310" s="1" t="s">
        <v>9715</v>
      </c>
      <c r="O4310" s="1" t="s">
        <v>22</v>
      </c>
      <c r="P4310" s="1"/>
      <c r="Q4310" s="1"/>
      <c r="R4310" s="1" t="s">
        <v>40452</v>
      </c>
      <c r="S4310" s="1" t="s">
        <v>40452</v>
      </c>
    </row>
    <row r="4311" spans="1:19" x14ac:dyDescent="0.2">
      <c r="A4311" s="1" t="s">
        <v>44760</v>
      </c>
      <c r="B4311">
        <v>146588430</v>
      </c>
      <c r="C4311" s="1" t="s">
        <v>15292</v>
      </c>
      <c r="D4311" s="1"/>
      <c r="E4311" s="2">
        <v>44114.461111111108</v>
      </c>
      <c r="F4311" s="1"/>
      <c r="G4311">
        <v>10.99</v>
      </c>
      <c r="H4311" s="2">
        <v>44114.392361111109</v>
      </c>
      <c r="J4311" s="1" t="s">
        <v>15294</v>
      </c>
      <c r="K4311" s="1" t="s">
        <v>15295</v>
      </c>
      <c r="L4311" s="1" t="s">
        <v>15295</v>
      </c>
      <c r="M4311" s="1" t="s">
        <v>20</v>
      </c>
      <c r="N4311" s="1" t="s">
        <v>9715</v>
      </c>
      <c r="O4311" s="1" t="s">
        <v>22</v>
      </c>
      <c r="P4311" s="1"/>
      <c r="Q4311" s="1"/>
      <c r="R4311" s="1" t="s">
        <v>40452</v>
      </c>
      <c r="S4311" s="1" t="s">
        <v>40452</v>
      </c>
    </row>
    <row r="4312" spans="1:19" x14ac:dyDescent="0.2">
      <c r="A4312" s="1" t="s">
        <v>44761</v>
      </c>
      <c r="B4312">
        <v>146593867</v>
      </c>
      <c r="C4312" s="1" t="s">
        <v>15296</v>
      </c>
      <c r="D4312" s="1"/>
      <c r="E4312" s="2">
        <v>44116.811805555553</v>
      </c>
      <c r="F4312" s="1"/>
      <c r="G4312">
        <v>11.97</v>
      </c>
      <c r="H4312" s="2">
        <v>44114.43472222222</v>
      </c>
      <c r="J4312" s="1" t="s">
        <v>15298</v>
      </c>
      <c r="K4312" s="1" t="s">
        <v>15299</v>
      </c>
      <c r="L4312" s="1" t="s">
        <v>15299</v>
      </c>
      <c r="M4312" s="1" t="s">
        <v>20</v>
      </c>
      <c r="N4312" s="1" t="s">
        <v>9715</v>
      </c>
      <c r="O4312" s="1" t="s">
        <v>22</v>
      </c>
      <c r="P4312" s="1"/>
      <c r="Q4312" s="1"/>
      <c r="R4312" s="1" t="s">
        <v>40452</v>
      </c>
      <c r="S4312" s="1" t="s">
        <v>40452</v>
      </c>
    </row>
    <row r="4313" spans="1:19" x14ac:dyDescent="0.2">
      <c r="A4313" s="1" t="s">
        <v>44762</v>
      </c>
      <c r="B4313">
        <v>146599562</v>
      </c>
      <c r="C4313" s="1" t="s">
        <v>15300</v>
      </c>
      <c r="D4313" s="1"/>
      <c r="E4313" s="2">
        <v>44116.813888888886</v>
      </c>
      <c r="F4313" s="1"/>
      <c r="G4313">
        <v>12.11</v>
      </c>
      <c r="H4313" s="2">
        <v>44114.478472222225</v>
      </c>
      <c r="J4313" s="1" t="s">
        <v>15302</v>
      </c>
      <c r="K4313" s="1" t="s">
        <v>15303</v>
      </c>
      <c r="L4313" s="1" t="s">
        <v>15303</v>
      </c>
      <c r="M4313" s="1" t="s">
        <v>20</v>
      </c>
      <c r="N4313" s="1" t="s">
        <v>9715</v>
      </c>
      <c r="O4313" s="1" t="s">
        <v>22</v>
      </c>
      <c r="P4313" s="1"/>
      <c r="Q4313" s="1"/>
      <c r="R4313" s="1" t="s">
        <v>40452</v>
      </c>
      <c r="S4313" s="1" t="s">
        <v>40452</v>
      </c>
    </row>
    <row r="4314" spans="1:19" x14ac:dyDescent="0.2">
      <c r="A4314" s="1" t="s">
        <v>44763</v>
      </c>
      <c r="B4314">
        <v>146608453</v>
      </c>
      <c r="C4314" s="1" t="s">
        <v>15304</v>
      </c>
      <c r="D4314" s="1"/>
      <c r="E4314" s="2">
        <v>44116.81527777778</v>
      </c>
      <c r="F4314" s="1"/>
      <c r="G4314">
        <v>13.98</v>
      </c>
      <c r="H4314" s="2">
        <v>44114.548611111109</v>
      </c>
      <c r="J4314" s="1" t="s">
        <v>15306</v>
      </c>
      <c r="K4314" s="1" t="s">
        <v>15307</v>
      </c>
      <c r="L4314" s="1" t="s">
        <v>15307</v>
      </c>
      <c r="M4314" s="1" t="s">
        <v>20</v>
      </c>
      <c r="N4314" s="1" t="s">
        <v>9715</v>
      </c>
      <c r="O4314" s="1" t="s">
        <v>22</v>
      </c>
      <c r="P4314" s="1"/>
      <c r="Q4314" s="1"/>
      <c r="R4314" s="1" t="s">
        <v>40452</v>
      </c>
      <c r="S4314" s="1" t="s">
        <v>40452</v>
      </c>
    </row>
    <row r="4315" spans="1:19" x14ac:dyDescent="0.2">
      <c r="A4315" s="1" t="s">
        <v>44764</v>
      </c>
      <c r="B4315">
        <v>146617029</v>
      </c>
      <c r="C4315" s="1" t="s">
        <v>15308</v>
      </c>
      <c r="D4315" s="1"/>
      <c r="E4315" s="2">
        <v>44116.815972222219</v>
      </c>
      <c r="F4315" s="1"/>
      <c r="G4315">
        <v>9.33</v>
      </c>
      <c r="H4315" s="2">
        <v>44114.617361111108</v>
      </c>
      <c r="J4315" s="1" t="s">
        <v>15310</v>
      </c>
      <c r="K4315" s="1" t="s">
        <v>15311</v>
      </c>
      <c r="L4315" s="1" t="s">
        <v>15311</v>
      </c>
      <c r="M4315" s="1" t="s">
        <v>20</v>
      </c>
      <c r="N4315" s="1" t="s">
        <v>9715</v>
      </c>
      <c r="O4315" s="1" t="s">
        <v>22</v>
      </c>
      <c r="P4315" s="1"/>
      <c r="Q4315" s="1"/>
      <c r="R4315" s="1" t="s">
        <v>40452</v>
      </c>
      <c r="S4315" s="1" t="s">
        <v>40452</v>
      </c>
    </row>
    <row r="4316" spans="1:19" x14ac:dyDescent="0.2">
      <c r="A4316" s="1" t="s">
        <v>44765</v>
      </c>
      <c r="B4316">
        <v>146621239</v>
      </c>
      <c r="C4316" s="1" t="s">
        <v>15312</v>
      </c>
      <c r="D4316" s="1"/>
      <c r="E4316" s="2">
        <v>44116.820138888892</v>
      </c>
      <c r="F4316" s="1"/>
      <c r="G4316">
        <v>8.4600000000000009</v>
      </c>
      <c r="H4316" s="2">
        <v>44114.650694444441</v>
      </c>
      <c r="J4316" s="1" t="s">
        <v>15314</v>
      </c>
      <c r="K4316" s="1" t="s">
        <v>15315</v>
      </c>
      <c r="L4316" s="1" t="s">
        <v>15315</v>
      </c>
      <c r="M4316" s="1" t="s">
        <v>20</v>
      </c>
      <c r="N4316" s="1" t="s">
        <v>9715</v>
      </c>
      <c r="O4316" s="1" t="s">
        <v>22</v>
      </c>
      <c r="P4316" s="1"/>
      <c r="Q4316" s="1"/>
      <c r="R4316" s="1" t="s">
        <v>40452</v>
      </c>
      <c r="S4316" s="1" t="s">
        <v>40452</v>
      </c>
    </row>
    <row r="4317" spans="1:19" x14ac:dyDescent="0.2">
      <c r="A4317" s="1" t="s">
        <v>44766</v>
      </c>
      <c r="B4317">
        <v>146624047</v>
      </c>
      <c r="C4317" s="1" t="s">
        <v>15316</v>
      </c>
      <c r="D4317" s="1"/>
      <c r="E4317" s="2">
        <v>44116.822916666664</v>
      </c>
      <c r="F4317" s="1"/>
      <c r="G4317">
        <v>12.27</v>
      </c>
      <c r="H4317" s="2">
        <v>44114.677083333336</v>
      </c>
      <c r="J4317" s="1" t="s">
        <v>15318</v>
      </c>
      <c r="K4317" s="1" t="s">
        <v>15319</v>
      </c>
      <c r="L4317" s="1" t="s">
        <v>15319</v>
      </c>
      <c r="M4317" s="1" t="s">
        <v>20</v>
      </c>
      <c r="N4317" s="1" t="s">
        <v>9715</v>
      </c>
      <c r="O4317" s="1" t="s">
        <v>22</v>
      </c>
      <c r="P4317" s="1"/>
      <c r="Q4317" s="1"/>
      <c r="R4317" s="1" t="s">
        <v>40452</v>
      </c>
      <c r="S4317" s="1" t="s">
        <v>40452</v>
      </c>
    </row>
    <row r="4318" spans="1:19" x14ac:dyDescent="0.2">
      <c r="A4318" s="1" t="s">
        <v>44767</v>
      </c>
      <c r="B4318">
        <v>146644672</v>
      </c>
      <c r="C4318" s="1" t="s">
        <v>15320</v>
      </c>
      <c r="D4318" s="1"/>
      <c r="E4318" s="2">
        <v>44116.823611111111</v>
      </c>
      <c r="F4318" s="1"/>
      <c r="G4318">
        <v>9.93</v>
      </c>
      <c r="H4318" s="2">
        <v>44114.876388888886</v>
      </c>
      <c r="J4318" s="1" t="s">
        <v>15322</v>
      </c>
      <c r="K4318" s="1" t="s">
        <v>15323</v>
      </c>
      <c r="L4318" s="1" t="s">
        <v>15323</v>
      </c>
      <c r="M4318" s="1" t="s">
        <v>20</v>
      </c>
      <c r="N4318" s="1" t="s">
        <v>9715</v>
      </c>
      <c r="O4318" s="1" t="s">
        <v>22</v>
      </c>
      <c r="P4318" s="1"/>
      <c r="Q4318" s="1"/>
      <c r="R4318" s="1" t="s">
        <v>40452</v>
      </c>
      <c r="S4318" s="1" t="s">
        <v>40452</v>
      </c>
    </row>
    <row r="4319" spans="1:19" x14ac:dyDescent="0.2">
      <c r="A4319" s="1" t="s">
        <v>44768</v>
      </c>
      <c r="B4319">
        <v>146646972</v>
      </c>
      <c r="C4319" s="1" t="s">
        <v>15324</v>
      </c>
      <c r="D4319" s="1"/>
      <c r="E4319" s="2">
        <v>44116.834027777775</v>
      </c>
      <c r="F4319" s="1"/>
      <c r="G4319">
        <v>11.48</v>
      </c>
      <c r="H4319" s="2">
        <v>44114.915972222225</v>
      </c>
      <c r="J4319" s="1" t="s">
        <v>15326</v>
      </c>
      <c r="K4319" s="1" t="s">
        <v>15327</v>
      </c>
      <c r="L4319" s="1" t="s">
        <v>15327</v>
      </c>
      <c r="M4319" s="1" t="s">
        <v>20</v>
      </c>
      <c r="N4319" s="1" t="s">
        <v>9715</v>
      </c>
      <c r="O4319" s="1" t="s">
        <v>22</v>
      </c>
      <c r="P4319" s="1"/>
      <c r="Q4319" s="1"/>
      <c r="R4319" s="1" t="s">
        <v>40452</v>
      </c>
      <c r="S4319" s="1" t="s">
        <v>40452</v>
      </c>
    </row>
    <row r="4320" spans="1:19" x14ac:dyDescent="0.2">
      <c r="A4320" s="1" t="s">
        <v>44769</v>
      </c>
      <c r="B4320">
        <v>146649592</v>
      </c>
      <c r="C4320" s="1" t="s">
        <v>15328</v>
      </c>
      <c r="D4320" s="1"/>
      <c r="E4320" s="2">
        <v>44116.836805555555</v>
      </c>
      <c r="F4320" s="1"/>
      <c r="G4320">
        <v>43</v>
      </c>
      <c r="H4320" s="2">
        <v>44114.982638888891</v>
      </c>
      <c r="J4320" s="1" t="s">
        <v>15330</v>
      </c>
      <c r="K4320" s="1" t="s">
        <v>15331</v>
      </c>
      <c r="L4320" s="1" t="s">
        <v>15331</v>
      </c>
      <c r="M4320" s="1" t="s">
        <v>20</v>
      </c>
      <c r="N4320" s="1" t="s">
        <v>9715</v>
      </c>
      <c r="O4320" s="1" t="s">
        <v>22</v>
      </c>
      <c r="P4320" s="1"/>
      <c r="Q4320" s="1"/>
      <c r="R4320" s="1" t="s">
        <v>40452</v>
      </c>
      <c r="S4320" s="1" t="s">
        <v>40453</v>
      </c>
    </row>
    <row r="4321" spans="1:19" x14ac:dyDescent="0.2">
      <c r="A4321" s="1" t="s">
        <v>44770</v>
      </c>
      <c r="B4321">
        <v>146678945</v>
      </c>
      <c r="C4321" s="1" t="s">
        <v>15332</v>
      </c>
      <c r="D4321" s="1"/>
      <c r="E4321" s="2">
        <v>44116.831944444442</v>
      </c>
      <c r="F4321" s="1"/>
      <c r="G4321">
        <v>11.48</v>
      </c>
      <c r="H4321" s="2">
        <v>44115.357638888891</v>
      </c>
      <c r="J4321" s="1" t="s">
        <v>15334</v>
      </c>
      <c r="K4321" s="1" t="s">
        <v>15335</v>
      </c>
      <c r="L4321" s="1" t="s">
        <v>15335</v>
      </c>
      <c r="M4321" s="1" t="s">
        <v>20</v>
      </c>
      <c r="N4321" s="1" t="s">
        <v>9715</v>
      </c>
      <c r="O4321" s="1" t="s">
        <v>22</v>
      </c>
      <c r="P4321" s="1"/>
      <c r="Q4321" s="1"/>
      <c r="R4321" s="1" t="s">
        <v>40452</v>
      </c>
      <c r="S4321" s="1" t="s">
        <v>40452</v>
      </c>
    </row>
    <row r="4322" spans="1:19" x14ac:dyDescent="0.2">
      <c r="A4322" s="1" t="s">
        <v>44771</v>
      </c>
      <c r="B4322">
        <v>146682048</v>
      </c>
      <c r="C4322" s="1" t="s">
        <v>15336</v>
      </c>
      <c r="D4322" s="1"/>
      <c r="E4322" s="2">
        <v>44116.852777777778</v>
      </c>
      <c r="F4322" s="1"/>
      <c r="G4322">
        <v>7.96</v>
      </c>
      <c r="H4322" s="2">
        <v>44115.380555555559</v>
      </c>
      <c r="J4322" s="1" t="s">
        <v>15338</v>
      </c>
      <c r="K4322" s="1" t="s">
        <v>15339</v>
      </c>
      <c r="L4322" s="1" t="s">
        <v>15339</v>
      </c>
      <c r="M4322" s="1" t="s">
        <v>20</v>
      </c>
      <c r="N4322" s="1" t="s">
        <v>9715</v>
      </c>
      <c r="O4322" s="1" t="s">
        <v>22</v>
      </c>
      <c r="P4322" s="1"/>
      <c r="Q4322" s="1"/>
      <c r="R4322" s="1" t="s">
        <v>40452</v>
      </c>
      <c r="S4322" s="1" t="s">
        <v>40452</v>
      </c>
    </row>
    <row r="4323" spans="1:19" x14ac:dyDescent="0.2">
      <c r="A4323" s="1" t="s">
        <v>44772</v>
      </c>
      <c r="B4323">
        <v>146687556</v>
      </c>
      <c r="C4323" s="1" t="s">
        <v>15340</v>
      </c>
      <c r="D4323" s="1"/>
      <c r="E4323" s="2">
        <v>44116.845138888886</v>
      </c>
      <c r="F4323" s="1"/>
      <c r="G4323">
        <v>8.98</v>
      </c>
      <c r="H4323" s="2">
        <v>44115.421527777777</v>
      </c>
      <c r="J4323" s="1" t="s">
        <v>15342</v>
      </c>
      <c r="K4323" s="1" t="s">
        <v>15343</v>
      </c>
      <c r="L4323" s="1" t="s">
        <v>15343</v>
      </c>
      <c r="M4323" s="1" t="s">
        <v>20</v>
      </c>
      <c r="N4323" s="1" t="s">
        <v>9715</v>
      </c>
      <c r="O4323" s="1" t="s">
        <v>22</v>
      </c>
      <c r="P4323" s="1"/>
      <c r="Q4323" s="1"/>
      <c r="R4323" s="1" t="s">
        <v>40452</v>
      </c>
      <c r="S4323" s="1" t="s">
        <v>40452</v>
      </c>
    </row>
    <row r="4324" spans="1:19" x14ac:dyDescent="0.2">
      <c r="A4324" s="1" t="s">
        <v>44773</v>
      </c>
      <c r="B4324">
        <v>146707042</v>
      </c>
      <c r="C4324" s="1" t="s">
        <v>15344</v>
      </c>
      <c r="D4324" s="1"/>
      <c r="E4324" s="2">
        <v>44116.851388888892</v>
      </c>
      <c r="F4324" s="1"/>
      <c r="G4324">
        <v>8.8699999999999992</v>
      </c>
      <c r="H4324" s="2">
        <v>44115.561111111114</v>
      </c>
      <c r="J4324" s="1" t="s">
        <v>15346</v>
      </c>
      <c r="K4324" s="1" t="s">
        <v>15347</v>
      </c>
      <c r="L4324" s="1" t="s">
        <v>15347</v>
      </c>
      <c r="M4324" s="1" t="s">
        <v>20</v>
      </c>
      <c r="N4324" s="1" t="s">
        <v>9715</v>
      </c>
      <c r="O4324" s="1" t="s">
        <v>22</v>
      </c>
      <c r="P4324" s="1"/>
      <c r="Q4324" s="1"/>
      <c r="R4324" s="1" t="s">
        <v>40452</v>
      </c>
      <c r="S4324" s="1" t="s">
        <v>40452</v>
      </c>
    </row>
    <row r="4325" spans="1:19" x14ac:dyDescent="0.2">
      <c r="A4325" s="1" t="s">
        <v>44774</v>
      </c>
      <c r="B4325">
        <v>146717343</v>
      </c>
      <c r="C4325" s="1" t="s">
        <v>15348</v>
      </c>
      <c r="D4325" s="1"/>
      <c r="E4325" s="2">
        <v>44116.854861111111</v>
      </c>
      <c r="F4325" s="1"/>
      <c r="G4325">
        <v>14.08</v>
      </c>
      <c r="H4325" s="2">
        <v>44115.634027777778</v>
      </c>
      <c r="J4325" s="1" t="s">
        <v>15350</v>
      </c>
      <c r="K4325" s="1" t="s">
        <v>15351</v>
      </c>
      <c r="L4325" s="1" t="s">
        <v>15351</v>
      </c>
      <c r="M4325" s="1" t="s">
        <v>20</v>
      </c>
      <c r="N4325" s="1" t="s">
        <v>9715</v>
      </c>
      <c r="O4325" s="1" t="s">
        <v>22</v>
      </c>
      <c r="P4325" s="1"/>
      <c r="Q4325" s="1"/>
      <c r="R4325" s="1" t="s">
        <v>40452</v>
      </c>
      <c r="S4325" s="1" t="s">
        <v>40452</v>
      </c>
    </row>
    <row r="4326" spans="1:19" x14ac:dyDescent="0.2">
      <c r="A4326" s="1" t="s">
        <v>44775</v>
      </c>
      <c r="B4326">
        <v>146720151</v>
      </c>
      <c r="C4326" s="1" t="s">
        <v>15352</v>
      </c>
      <c r="D4326" s="1"/>
      <c r="E4326" s="2">
        <v>44116.853472222225</v>
      </c>
      <c r="F4326" s="1"/>
      <c r="G4326">
        <v>25.41</v>
      </c>
      <c r="H4326" s="2">
        <v>44115.65347222222</v>
      </c>
      <c r="J4326" s="1" t="s">
        <v>15354</v>
      </c>
      <c r="K4326" s="1" t="s">
        <v>15355</v>
      </c>
      <c r="L4326" s="1" t="s">
        <v>15355</v>
      </c>
      <c r="M4326" s="1" t="s">
        <v>20</v>
      </c>
      <c r="N4326" s="1" t="s">
        <v>9715</v>
      </c>
      <c r="O4326" s="1" t="s">
        <v>22</v>
      </c>
      <c r="P4326" s="1"/>
      <c r="Q4326" s="1"/>
      <c r="R4326" s="1" t="s">
        <v>40452</v>
      </c>
      <c r="S4326" s="1" t="s">
        <v>40452</v>
      </c>
    </row>
    <row r="4327" spans="1:19" x14ac:dyDescent="0.2">
      <c r="A4327" s="1" t="s">
        <v>44776</v>
      </c>
      <c r="B4327">
        <v>146722670</v>
      </c>
      <c r="C4327" s="1" t="s">
        <v>15356</v>
      </c>
      <c r="D4327" s="1"/>
      <c r="E4327" s="2">
        <v>44116.825694444444</v>
      </c>
      <c r="F4327" s="1"/>
      <c r="G4327">
        <v>43</v>
      </c>
      <c r="H4327" s="2">
        <v>44115.671527777777</v>
      </c>
      <c r="J4327" s="1" t="s">
        <v>15358</v>
      </c>
      <c r="K4327" s="1" t="s">
        <v>15359</v>
      </c>
      <c r="L4327" s="1" t="s">
        <v>15359</v>
      </c>
      <c r="M4327" s="1" t="s">
        <v>20</v>
      </c>
      <c r="N4327" s="1" t="s">
        <v>9715</v>
      </c>
      <c r="O4327" s="1" t="s">
        <v>22</v>
      </c>
      <c r="P4327" s="1"/>
      <c r="Q4327" s="1"/>
      <c r="R4327" s="1" t="s">
        <v>40452</v>
      </c>
      <c r="S4327" s="1" t="s">
        <v>40453</v>
      </c>
    </row>
    <row r="4328" spans="1:19" x14ac:dyDescent="0.2">
      <c r="A4328" s="1" t="s">
        <v>44777</v>
      </c>
      <c r="B4328">
        <v>146732993</v>
      </c>
      <c r="C4328" s="1" t="s">
        <v>15360</v>
      </c>
      <c r="D4328" s="1"/>
      <c r="E4328" s="2">
        <v>44116.806250000001</v>
      </c>
      <c r="F4328" s="1"/>
      <c r="G4328">
        <v>13.32</v>
      </c>
      <c r="H4328" s="2">
        <v>44115.746527777781</v>
      </c>
      <c r="J4328" s="1" t="s">
        <v>15362</v>
      </c>
      <c r="K4328" s="1" t="s">
        <v>15363</v>
      </c>
      <c r="L4328" s="1" t="s">
        <v>15363</v>
      </c>
      <c r="M4328" s="1" t="s">
        <v>20</v>
      </c>
      <c r="N4328" s="1" t="s">
        <v>9715</v>
      </c>
      <c r="O4328" s="1" t="s">
        <v>22</v>
      </c>
      <c r="P4328" s="1"/>
      <c r="Q4328" s="1"/>
      <c r="R4328" s="1" t="s">
        <v>40452</v>
      </c>
      <c r="S4328" s="1" t="s">
        <v>40452</v>
      </c>
    </row>
    <row r="4329" spans="1:19" x14ac:dyDescent="0.2">
      <c r="A4329" s="1" t="s">
        <v>44778</v>
      </c>
      <c r="B4329">
        <v>146746030</v>
      </c>
      <c r="C4329" s="1" t="s">
        <v>15364</v>
      </c>
      <c r="D4329" s="1"/>
      <c r="E4329" s="2">
        <v>44116.80972222222</v>
      </c>
      <c r="F4329" s="1"/>
      <c r="G4329">
        <v>16.64</v>
      </c>
      <c r="H4329" s="2">
        <v>44115.847916666666</v>
      </c>
      <c r="J4329" s="1" t="s">
        <v>15366</v>
      </c>
      <c r="K4329" s="1" t="s">
        <v>15367</v>
      </c>
      <c r="L4329" s="1" t="s">
        <v>15367</v>
      </c>
      <c r="M4329" s="1" t="s">
        <v>20</v>
      </c>
      <c r="N4329" s="1" t="s">
        <v>9715</v>
      </c>
      <c r="O4329" s="1" t="s">
        <v>22</v>
      </c>
      <c r="P4329" s="1"/>
      <c r="Q4329" s="1"/>
      <c r="R4329" s="1" t="s">
        <v>40452</v>
      </c>
      <c r="S4329" s="1" t="s">
        <v>40452</v>
      </c>
    </row>
    <row r="4330" spans="1:19" x14ac:dyDescent="0.2">
      <c r="A4330" s="1" t="s">
        <v>44779</v>
      </c>
      <c r="B4330">
        <v>146746349</v>
      </c>
      <c r="C4330" s="1" t="s">
        <v>15368</v>
      </c>
      <c r="D4330" s="1"/>
      <c r="E4330" s="2">
        <v>44116.806944444441</v>
      </c>
      <c r="F4330" s="1"/>
      <c r="G4330">
        <v>7.96</v>
      </c>
      <c r="H4330" s="2">
        <v>44115.852777777778</v>
      </c>
      <c r="J4330" s="1" t="s">
        <v>15370</v>
      </c>
      <c r="K4330" s="1" t="s">
        <v>15371</v>
      </c>
      <c r="L4330" s="1" t="s">
        <v>15371</v>
      </c>
      <c r="M4330" s="1" t="s">
        <v>20</v>
      </c>
      <c r="N4330" s="1" t="s">
        <v>9715</v>
      </c>
      <c r="O4330" s="1" t="s">
        <v>22</v>
      </c>
      <c r="P4330" s="1"/>
      <c r="Q4330" s="1"/>
      <c r="R4330" s="1" t="s">
        <v>40452</v>
      </c>
      <c r="S4330" s="1" t="s">
        <v>40452</v>
      </c>
    </row>
    <row r="4331" spans="1:19" x14ac:dyDescent="0.2">
      <c r="A4331" s="1" t="s">
        <v>44780</v>
      </c>
      <c r="B4331">
        <v>146749831</v>
      </c>
      <c r="C4331" s="1" t="s">
        <v>15372</v>
      </c>
      <c r="D4331" s="1"/>
      <c r="E4331" s="2">
        <v>44116.804861111108</v>
      </c>
      <c r="F4331" s="1"/>
      <c r="G4331">
        <v>12.96</v>
      </c>
      <c r="H4331" s="2">
        <v>44115.894444444442</v>
      </c>
      <c r="J4331" s="1" t="s">
        <v>15374</v>
      </c>
      <c r="K4331" s="1" t="s">
        <v>15375</v>
      </c>
      <c r="L4331" s="1" t="s">
        <v>15375</v>
      </c>
      <c r="M4331" s="1" t="s">
        <v>20</v>
      </c>
      <c r="N4331" s="1" t="s">
        <v>9715</v>
      </c>
      <c r="O4331" s="1" t="s">
        <v>22</v>
      </c>
      <c r="P4331" s="1"/>
      <c r="Q4331" s="1"/>
      <c r="R4331" s="1" t="s">
        <v>40452</v>
      </c>
      <c r="S4331" s="1" t="s">
        <v>40452</v>
      </c>
    </row>
    <row r="4332" spans="1:19" x14ac:dyDescent="0.2">
      <c r="A4332" s="1" t="s">
        <v>44781</v>
      </c>
      <c r="B4332">
        <v>146752999</v>
      </c>
      <c r="C4332" s="1" t="s">
        <v>15376</v>
      </c>
      <c r="D4332" s="1"/>
      <c r="E4332" s="2">
        <v>44116.803472222222</v>
      </c>
      <c r="F4332" s="1"/>
      <c r="G4332">
        <v>7.97</v>
      </c>
      <c r="H4332" s="2">
        <v>44115.95416666667</v>
      </c>
      <c r="J4332" s="1" t="s">
        <v>15378</v>
      </c>
      <c r="K4332" s="1" t="s">
        <v>15379</v>
      </c>
      <c r="L4332" s="1" t="s">
        <v>15379</v>
      </c>
      <c r="M4332" s="1" t="s">
        <v>20</v>
      </c>
      <c r="N4332" s="1" t="s">
        <v>9715</v>
      </c>
      <c r="O4332" s="1" t="s">
        <v>22</v>
      </c>
      <c r="P4332" s="1"/>
      <c r="Q4332" s="1"/>
      <c r="R4332" s="1" t="s">
        <v>40452</v>
      </c>
      <c r="S4332" s="1" t="s">
        <v>40452</v>
      </c>
    </row>
    <row r="4333" spans="1:19" x14ac:dyDescent="0.2">
      <c r="A4333" s="1" t="s">
        <v>44782</v>
      </c>
      <c r="B4333">
        <v>146756033</v>
      </c>
      <c r="C4333" s="1" t="s">
        <v>15380</v>
      </c>
      <c r="D4333" s="1"/>
      <c r="E4333" s="2">
        <v>44116.801388888889</v>
      </c>
      <c r="F4333" s="1"/>
      <c r="G4333">
        <v>49.8</v>
      </c>
      <c r="H4333" s="2">
        <v>44116.087500000001</v>
      </c>
      <c r="J4333" s="1" t="s">
        <v>15382</v>
      </c>
      <c r="K4333" s="1" t="s">
        <v>15383</v>
      </c>
      <c r="L4333" s="1" t="s">
        <v>15383</v>
      </c>
      <c r="M4333" s="1" t="s">
        <v>9778</v>
      </c>
      <c r="N4333" s="1" t="s">
        <v>9715</v>
      </c>
      <c r="O4333" s="1" t="s">
        <v>22</v>
      </c>
      <c r="P4333" s="1"/>
      <c r="Q4333" s="1"/>
      <c r="R4333" s="1" t="s">
        <v>40452</v>
      </c>
      <c r="S4333" s="1" t="s">
        <v>40452</v>
      </c>
    </row>
    <row r="4334" spans="1:19" x14ac:dyDescent="0.2">
      <c r="A4334" s="1" t="s">
        <v>44783</v>
      </c>
      <c r="B4334">
        <v>146801401</v>
      </c>
      <c r="C4334" s="1" t="s">
        <v>15384</v>
      </c>
      <c r="D4334" s="1"/>
      <c r="E4334" s="2">
        <v>44116.784722222219</v>
      </c>
      <c r="F4334" s="1"/>
      <c r="G4334">
        <v>22.57</v>
      </c>
      <c r="H4334" s="2">
        <v>44116.444444444445</v>
      </c>
      <c r="J4334" s="1" t="s">
        <v>15386</v>
      </c>
      <c r="K4334" s="1" t="s">
        <v>15387</v>
      </c>
      <c r="L4334" s="1" t="s">
        <v>15387</v>
      </c>
      <c r="M4334" s="1" t="s">
        <v>20</v>
      </c>
      <c r="N4334" s="1" t="s">
        <v>9715</v>
      </c>
      <c r="O4334" s="1" t="s">
        <v>22</v>
      </c>
      <c r="P4334" s="1"/>
      <c r="Q4334" s="1"/>
      <c r="R4334" s="1" t="s">
        <v>40452</v>
      </c>
      <c r="S4334" s="1" t="s">
        <v>40452</v>
      </c>
    </row>
    <row r="4335" spans="1:19" x14ac:dyDescent="0.2">
      <c r="A4335" s="1" t="s">
        <v>44784</v>
      </c>
      <c r="B4335">
        <v>146806605</v>
      </c>
      <c r="C4335" s="1" t="s">
        <v>15388</v>
      </c>
      <c r="D4335" s="1"/>
      <c r="E4335" s="2">
        <v>44116.798611111109</v>
      </c>
      <c r="F4335" s="1"/>
      <c r="G4335">
        <v>10.75</v>
      </c>
      <c r="H4335" s="2">
        <v>44116.488194444442</v>
      </c>
      <c r="J4335" s="1" t="s">
        <v>15390</v>
      </c>
      <c r="K4335" s="1" t="s">
        <v>15391</v>
      </c>
      <c r="L4335" s="1" t="s">
        <v>15391</v>
      </c>
      <c r="M4335" s="1" t="s">
        <v>20</v>
      </c>
      <c r="N4335" s="1" t="s">
        <v>9715</v>
      </c>
      <c r="O4335" s="1" t="s">
        <v>22</v>
      </c>
      <c r="P4335" s="1"/>
      <c r="Q4335" s="1"/>
      <c r="R4335" s="1" t="s">
        <v>40452</v>
      </c>
      <c r="S4335" s="1" t="s">
        <v>40452</v>
      </c>
    </row>
    <row r="4336" spans="1:19" x14ac:dyDescent="0.2">
      <c r="A4336" s="1" t="s">
        <v>44785</v>
      </c>
      <c r="B4336">
        <v>146810152</v>
      </c>
      <c r="C4336" s="1" t="s">
        <v>15392</v>
      </c>
      <c r="D4336" s="1"/>
      <c r="E4336" s="2">
        <v>44116.788194444445</v>
      </c>
      <c r="F4336" s="1"/>
      <c r="G4336">
        <v>15.98</v>
      </c>
      <c r="H4336" s="2">
        <v>44116.513194444444</v>
      </c>
      <c r="J4336" s="1" t="s">
        <v>15394</v>
      </c>
      <c r="K4336" s="1" t="s">
        <v>15395</v>
      </c>
      <c r="L4336" s="1" t="s">
        <v>15395</v>
      </c>
      <c r="M4336" s="1" t="s">
        <v>20</v>
      </c>
      <c r="N4336" s="1" t="s">
        <v>9715</v>
      </c>
      <c r="O4336" s="1" t="s">
        <v>22</v>
      </c>
      <c r="P4336" s="1"/>
      <c r="Q4336" s="1"/>
      <c r="R4336" s="1" t="s">
        <v>40452</v>
      </c>
      <c r="S4336" s="1" t="s">
        <v>40452</v>
      </c>
    </row>
    <row r="4337" spans="1:19" x14ac:dyDescent="0.2">
      <c r="A4337" s="1" t="s">
        <v>44786</v>
      </c>
      <c r="B4337">
        <v>146813168</v>
      </c>
      <c r="C4337" s="1" t="s">
        <v>15396</v>
      </c>
      <c r="D4337" s="1"/>
      <c r="E4337" s="2">
        <v>44116.789583333331</v>
      </c>
      <c r="F4337" s="1"/>
      <c r="G4337">
        <v>15.98</v>
      </c>
      <c r="H4337" s="2">
        <v>44116.53402777778</v>
      </c>
      <c r="J4337" s="1" t="s">
        <v>15398</v>
      </c>
      <c r="K4337" s="1" t="s">
        <v>15399</v>
      </c>
      <c r="L4337" s="1" t="s">
        <v>15399</v>
      </c>
      <c r="M4337" s="1" t="s">
        <v>20</v>
      </c>
      <c r="N4337" s="1" t="s">
        <v>9715</v>
      </c>
      <c r="O4337" s="1" t="s">
        <v>22</v>
      </c>
      <c r="P4337" s="1"/>
      <c r="Q4337" s="1"/>
      <c r="R4337" s="1" t="s">
        <v>40452</v>
      </c>
      <c r="S4337" s="1" t="s">
        <v>40452</v>
      </c>
    </row>
    <row r="4338" spans="1:19" x14ac:dyDescent="0.2">
      <c r="A4338" s="1" t="s">
        <v>44787</v>
      </c>
      <c r="B4338">
        <v>146820309</v>
      </c>
      <c r="C4338" s="1" t="s">
        <v>15400</v>
      </c>
      <c r="D4338" s="1"/>
      <c r="E4338" s="2">
        <v>44117.520833333336</v>
      </c>
      <c r="F4338" s="1"/>
      <c r="G4338">
        <v>8.9700000000000006</v>
      </c>
      <c r="H4338" s="2">
        <v>44116.584722222222</v>
      </c>
      <c r="J4338" s="1" t="s">
        <v>15402</v>
      </c>
      <c r="K4338" s="1" t="s">
        <v>15403</v>
      </c>
      <c r="L4338" s="1" t="s">
        <v>15403</v>
      </c>
      <c r="M4338" s="1" t="s">
        <v>20</v>
      </c>
      <c r="N4338" s="1" t="s">
        <v>9715</v>
      </c>
      <c r="O4338" s="1" t="s">
        <v>22</v>
      </c>
      <c r="P4338" s="1"/>
      <c r="Q4338" s="1"/>
      <c r="R4338" s="1" t="s">
        <v>40452</v>
      </c>
      <c r="S4338" s="1" t="s">
        <v>40452</v>
      </c>
    </row>
    <row r="4339" spans="1:19" x14ac:dyDescent="0.2">
      <c r="A4339" s="1" t="s">
        <v>44788</v>
      </c>
      <c r="B4339">
        <v>146823266</v>
      </c>
      <c r="C4339" s="1" t="s">
        <v>15404</v>
      </c>
      <c r="D4339" s="1"/>
      <c r="E4339" s="2">
        <v>44117.522916666669</v>
      </c>
      <c r="F4339" s="1"/>
      <c r="G4339">
        <v>29.99</v>
      </c>
      <c r="H4339" s="2">
        <v>44116.600694444445</v>
      </c>
      <c r="J4339" s="1" t="s">
        <v>15406</v>
      </c>
      <c r="K4339" s="1" t="s">
        <v>15407</v>
      </c>
      <c r="L4339" s="1" t="s">
        <v>15407</v>
      </c>
      <c r="M4339" s="1" t="s">
        <v>20</v>
      </c>
      <c r="N4339" s="1" t="s">
        <v>9715</v>
      </c>
      <c r="O4339" s="1" t="s">
        <v>22</v>
      </c>
      <c r="P4339" s="1"/>
      <c r="Q4339" s="1"/>
      <c r="R4339" s="1" t="s">
        <v>40452</v>
      </c>
      <c r="S4339" s="1" t="s">
        <v>40452</v>
      </c>
    </row>
    <row r="4340" spans="1:19" x14ac:dyDescent="0.2">
      <c r="A4340" s="1" t="s">
        <v>44789</v>
      </c>
      <c r="B4340">
        <v>146828602</v>
      </c>
      <c r="C4340" s="1" t="s">
        <v>15408</v>
      </c>
      <c r="D4340" s="1"/>
      <c r="E4340" s="2">
        <v>44117.523611111108</v>
      </c>
      <c r="F4340" s="1"/>
      <c r="G4340">
        <v>13.12</v>
      </c>
      <c r="H4340" s="2">
        <v>44116.647916666669</v>
      </c>
      <c r="J4340" s="1" t="s">
        <v>15410</v>
      </c>
      <c r="K4340" s="1" t="s">
        <v>15411</v>
      </c>
      <c r="L4340" s="1" t="s">
        <v>15411</v>
      </c>
      <c r="M4340" s="1" t="s">
        <v>20</v>
      </c>
      <c r="N4340" s="1" t="s">
        <v>9715</v>
      </c>
      <c r="O4340" s="1" t="s">
        <v>22</v>
      </c>
      <c r="P4340" s="1"/>
      <c r="Q4340" s="1"/>
      <c r="R4340" s="1" t="s">
        <v>40452</v>
      </c>
      <c r="S4340" s="1" t="s">
        <v>40452</v>
      </c>
    </row>
    <row r="4341" spans="1:19" x14ac:dyDescent="0.2">
      <c r="A4341" s="1" t="s">
        <v>44790</v>
      </c>
      <c r="B4341">
        <v>146850447</v>
      </c>
      <c r="C4341" s="1" t="s">
        <v>15412</v>
      </c>
      <c r="D4341" s="1"/>
      <c r="E4341" s="2">
        <v>44117.549305555556</v>
      </c>
      <c r="F4341" s="1"/>
      <c r="G4341">
        <v>17.96</v>
      </c>
      <c r="H4341" s="2">
        <v>44116.810416666667</v>
      </c>
      <c r="J4341" s="1" t="s">
        <v>15414</v>
      </c>
      <c r="K4341" s="1" t="s">
        <v>15415</v>
      </c>
      <c r="L4341" s="1" t="s">
        <v>15415</v>
      </c>
      <c r="M4341" s="1" t="s">
        <v>20</v>
      </c>
      <c r="N4341" s="1" t="s">
        <v>9715</v>
      </c>
      <c r="O4341" s="1" t="s">
        <v>22</v>
      </c>
      <c r="P4341" s="1"/>
      <c r="Q4341" s="1"/>
      <c r="R4341" s="1" t="s">
        <v>40452</v>
      </c>
      <c r="S4341" s="1" t="s">
        <v>40452</v>
      </c>
    </row>
    <row r="4342" spans="1:19" x14ac:dyDescent="0.2">
      <c r="A4342" s="1" t="s">
        <v>44791</v>
      </c>
      <c r="B4342">
        <v>146853190</v>
      </c>
      <c r="C4342" s="1" t="s">
        <v>15416</v>
      </c>
      <c r="D4342" s="1"/>
      <c r="E4342" s="2">
        <v>44117.548611111109</v>
      </c>
      <c r="F4342" s="1"/>
      <c r="G4342">
        <v>12.86</v>
      </c>
      <c r="H4342" s="2">
        <v>44116.828472222223</v>
      </c>
      <c r="J4342" s="1" t="s">
        <v>15418</v>
      </c>
      <c r="K4342" s="1" t="s">
        <v>15419</v>
      </c>
      <c r="L4342" s="1" t="s">
        <v>15419</v>
      </c>
      <c r="M4342" s="1" t="s">
        <v>20</v>
      </c>
      <c r="N4342" s="1" t="s">
        <v>9715</v>
      </c>
      <c r="O4342" s="1" t="s">
        <v>22</v>
      </c>
      <c r="P4342" s="1"/>
      <c r="Q4342" s="1"/>
      <c r="R4342" s="1" t="s">
        <v>40452</v>
      </c>
      <c r="S4342" s="1" t="s">
        <v>40452</v>
      </c>
    </row>
    <row r="4343" spans="1:19" x14ac:dyDescent="0.2">
      <c r="A4343" s="1" t="s">
        <v>44792</v>
      </c>
      <c r="B4343">
        <v>146862433</v>
      </c>
      <c r="C4343" s="1" t="s">
        <v>15420</v>
      </c>
      <c r="D4343" s="1"/>
      <c r="E4343" s="2">
        <v>44117.552777777775</v>
      </c>
      <c r="F4343" s="1"/>
      <c r="G4343">
        <v>7.84</v>
      </c>
      <c r="H4343" s="2">
        <v>44116.956250000003</v>
      </c>
      <c r="J4343" s="1" t="s">
        <v>15422</v>
      </c>
      <c r="K4343" s="1" t="s">
        <v>15423</v>
      </c>
      <c r="L4343" s="1" t="s">
        <v>15423</v>
      </c>
      <c r="M4343" s="1" t="s">
        <v>20</v>
      </c>
      <c r="N4343" s="1" t="s">
        <v>9715</v>
      </c>
      <c r="O4343" s="1" t="s">
        <v>22</v>
      </c>
      <c r="P4343" s="1"/>
      <c r="Q4343" s="1"/>
      <c r="R4343" s="1" t="s">
        <v>40452</v>
      </c>
      <c r="S4343" s="1" t="s">
        <v>40452</v>
      </c>
    </row>
    <row r="4344" spans="1:19" x14ac:dyDescent="0.2">
      <c r="A4344" s="1" t="s">
        <v>44793</v>
      </c>
      <c r="B4344">
        <v>146863981</v>
      </c>
      <c r="C4344" s="1" t="s">
        <v>15424</v>
      </c>
      <c r="D4344" s="1"/>
      <c r="E4344" s="2">
        <v>44117.556250000001</v>
      </c>
      <c r="F4344" s="1"/>
      <c r="G4344">
        <v>8.57</v>
      </c>
      <c r="H4344" s="2">
        <v>44117.009722222225</v>
      </c>
      <c r="J4344" s="1" t="s">
        <v>15426</v>
      </c>
      <c r="K4344" s="1" t="s">
        <v>15427</v>
      </c>
      <c r="L4344" s="1" t="s">
        <v>15427</v>
      </c>
      <c r="M4344" s="1" t="s">
        <v>20</v>
      </c>
      <c r="N4344" s="1" t="s">
        <v>9715</v>
      </c>
      <c r="O4344" s="1" t="s">
        <v>22</v>
      </c>
      <c r="P4344" s="1"/>
      <c r="Q4344" s="1"/>
      <c r="R4344" s="1" t="s">
        <v>40452</v>
      </c>
      <c r="S4344" s="1" t="s">
        <v>40452</v>
      </c>
    </row>
    <row r="4345" spans="1:19" x14ac:dyDescent="0.2">
      <c r="A4345" s="1" t="s">
        <v>44794</v>
      </c>
      <c r="B4345">
        <v>146908912</v>
      </c>
      <c r="C4345" s="1" t="s">
        <v>15428</v>
      </c>
      <c r="D4345" s="1"/>
      <c r="E4345" s="2">
        <v>44117.515277777777</v>
      </c>
      <c r="F4345" s="1"/>
      <c r="G4345">
        <v>11.48</v>
      </c>
      <c r="H4345" s="2">
        <v>44117.347916666666</v>
      </c>
      <c r="J4345" s="1" t="s">
        <v>15430</v>
      </c>
      <c r="K4345" s="1" t="s">
        <v>15431</v>
      </c>
      <c r="L4345" s="1" t="s">
        <v>15431</v>
      </c>
      <c r="M4345" s="1" t="s">
        <v>20</v>
      </c>
      <c r="N4345" s="1" t="s">
        <v>9715</v>
      </c>
      <c r="O4345" s="1" t="s">
        <v>22</v>
      </c>
      <c r="P4345" s="1"/>
      <c r="Q4345" s="1"/>
      <c r="R4345" s="1" t="s">
        <v>40452</v>
      </c>
      <c r="S4345" s="1" t="s">
        <v>40452</v>
      </c>
    </row>
    <row r="4346" spans="1:19" x14ac:dyDescent="0.2">
      <c r="A4346" s="1" t="s">
        <v>44795</v>
      </c>
      <c r="B4346">
        <v>146920968</v>
      </c>
      <c r="C4346" s="1" t="s">
        <v>15432</v>
      </c>
      <c r="D4346" s="1"/>
      <c r="E4346" s="2">
        <v>44117.554166666669</v>
      </c>
      <c r="F4346" s="1"/>
      <c r="G4346">
        <v>16.47</v>
      </c>
      <c r="H4346" s="2">
        <v>44117.399305555555</v>
      </c>
      <c r="J4346" s="1" t="s">
        <v>15434</v>
      </c>
      <c r="K4346" s="1" t="s">
        <v>15435</v>
      </c>
      <c r="L4346" s="1" t="s">
        <v>15435</v>
      </c>
      <c r="M4346" s="1" t="s">
        <v>20</v>
      </c>
      <c r="N4346" s="1" t="s">
        <v>9715</v>
      </c>
      <c r="O4346" s="1" t="s">
        <v>22</v>
      </c>
      <c r="P4346" s="1"/>
      <c r="Q4346" s="1"/>
      <c r="R4346" s="1" t="s">
        <v>40452</v>
      </c>
      <c r="S4346" s="1" t="s">
        <v>40452</v>
      </c>
    </row>
    <row r="4347" spans="1:19" x14ac:dyDescent="0.2">
      <c r="A4347" s="1" t="s">
        <v>44796</v>
      </c>
      <c r="B4347">
        <v>146921544</v>
      </c>
      <c r="C4347" s="1" t="s">
        <v>15436</v>
      </c>
      <c r="D4347" s="1"/>
      <c r="E4347" s="2">
        <v>44117.557638888888</v>
      </c>
      <c r="F4347" s="1"/>
      <c r="G4347">
        <v>10.98</v>
      </c>
      <c r="H4347" s="2">
        <v>44117.404861111114</v>
      </c>
      <c r="J4347" s="1" t="s">
        <v>15438</v>
      </c>
      <c r="K4347" s="1" t="s">
        <v>15439</v>
      </c>
      <c r="L4347" s="1" t="s">
        <v>15439</v>
      </c>
      <c r="M4347" s="1" t="s">
        <v>20</v>
      </c>
      <c r="N4347" s="1" t="s">
        <v>9715</v>
      </c>
      <c r="O4347" s="1" t="s">
        <v>22</v>
      </c>
      <c r="P4347" s="1"/>
      <c r="Q4347" s="1"/>
      <c r="R4347" s="1" t="s">
        <v>40452</v>
      </c>
      <c r="S4347" s="1" t="s">
        <v>40452</v>
      </c>
    </row>
    <row r="4348" spans="1:19" x14ac:dyDescent="0.2">
      <c r="A4348" s="1" t="s">
        <v>44797</v>
      </c>
      <c r="B4348">
        <v>146960548</v>
      </c>
      <c r="C4348" s="1" t="s">
        <v>15440</v>
      </c>
      <c r="D4348" s="1"/>
      <c r="E4348" s="2">
        <v>44118.549305555556</v>
      </c>
      <c r="F4348" s="1"/>
      <c r="G4348">
        <v>8.85</v>
      </c>
      <c r="H4348" s="2">
        <v>44117.581944444442</v>
      </c>
      <c r="J4348" s="1" t="s">
        <v>15442</v>
      </c>
      <c r="K4348" s="1" t="s">
        <v>15443</v>
      </c>
      <c r="L4348" s="1" t="s">
        <v>15443</v>
      </c>
      <c r="M4348" s="1" t="s">
        <v>20</v>
      </c>
      <c r="N4348" s="1" t="s">
        <v>9715</v>
      </c>
      <c r="O4348" s="1" t="s">
        <v>22</v>
      </c>
      <c r="P4348" s="1"/>
      <c r="Q4348" s="1"/>
      <c r="R4348" s="1" t="s">
        <v>40452</v>
      </c>
      <c r="S4348" s="1" t="s">
        <v>40452</v>
      </c>
    </row>
    <row r="4349" spans="1:19" x14ac:dyDescent="0.2">
      <c r="A4349" s="1" t="s">
        <v>44798</v>
      </c>
      <c r="B4349">
        <v>146963620</v>
      </c>
      <c r="C4349" s="1" t="s">
        <v>15444</v>
      </c>
      <c r="D4349" s="1"/>
      <c r="E4349" s="2">
        <v>44118.554166666669</v>
      </c>
      <c r="F4349" s="1"/>
      <c r="G4349">
        <v>7.98</v>
      </c>
      <c r="H4349" s="2">
        <v>44117.597222222219</v>
      </c>
      <c r="J4349" s="1" t="s">
        <v>15446</v>
      </c>
      <c r="K4349" s="1" t="s">
        <v>15447</v>
      </c>
      <c r="L4349" s="1" t="s">
        <v>15447</v>
      </c>
      <c r="M4349" s="1" t="s">
        <v>20</v>
      </c>
      <c r="N4349" s="1" t="s">
        <v>9715</v>
      </c>
      <c r="O4349" s="1" t="s">
        <v>22</v>
      </c>
      <c r="P4349" s="1"/>
      <c r="Q4349" s="1"/>
      <c r="R4349" s="1" t="s">
        <v>40452</v>
      </c>
      <c r="S4349" s="1" t="s">
        <v>40452</v>
      </c>
    </row>
    <row r="4350" spans="1:19" x14ac:dyDescent="0.2">
      <c r="A4350" s="1" t="s">
        <v>44799</v>
      </c>
      <c r="B4350">
        <v>146969440</v>
      </c>
      <c r="C4350" s="1" t="s">
        <v>15448</v>
      </c>
      <c r="D4350" s="1"/>
      <c r="E4350" s="2">
        <v>44118.561805555553</v>
      </c>
      <c r="F4350" s="1"/>
      <c r="G4350">
        <v>11.34</v>
      </c>
      <c r="H4350" s="2">
        <v>44117.623611111114</v>
      </c>
      <c r="J4350" s="1" t="s">
        <v>15450</v>
      </c>
      <c r="K4350" s="1" t="s">
        <v>15451</v>
      </c>
      <c r="L4350" s="1" t="s">
        <v>15451</v>
      </c>
      <c r="M4350" s="1" t="s">
        <v>20</v>
      </c>
      <c r="N4350" s="1" t="s">
        <v>9715</v>
      </c>
      <c r="O4350" s="1" t="s">
        <v>22</v>
      </c>
      <c r="P4350" s="1"/>
      <c r="Q4350" s="1"/>
      <c r="R4350" s="1" t="s">
        <v>40452</v>
      </c>
      <c r="S4350" s="1" t="s">
        <v>40452</v>
      </c>
    </row>
    <row r="4351" spans="1:19" x14ac:dyDescent="0.2">
      <c r="A4351" s="1" t="s">
        <v>44800</v>
      </c>
      <c r="B4351">
        <v>146971863</v>
      </c>
      <c r="C4351" s="1" t="s">
        <v>15452</v>
      </c>
      <c r="D4351" s="1"/>
      <c r="E4351" s="2">
        <v>44118.563194444447</v>
      </c>
      <c r="F4351" s="1"/>
      <c r="G4351">
        <v>12.75</v>
      </c>
      <c r="H4351" s="2">
        <v>44117.638194444444</v>
      </c>
      <c r="J4351" s="1" t="s">
        <v>15454</v>
      </c>
      <c r="K4351" s="1" t="s">
        <v>15455</v>
      </c>
      <c r="L4351" s="1" t="s">
        <v>15455</v>
      </c>
      <c r="M4351" s="1" t="s">
        <v>20</v>
      </c>
      <c r="N4351" s="1" t="s">
        <v>9715</v>
      </c>
      <c r="O4351" s="1" t="s">
        <v>22</v>
      </c>
      <c r="P4351" s="1"/>
      <c r="Q4351" s="1"/>
      <c r="R4351" s="1" t="s">
        <v>40452</v>
      </c>
      <c r="S4351" s="1" t="s">
        <v>40452</v>
      </c>
    </row>
    <row r="4352" spans="1:19" x14ac:dyDescent="0.2">
      <c r="A4352" s="1" t="s">
        <v>44801</v>
      </c>
      <c r="B4352">
        <v>146998681</v>
      </c>
      <c r="C4352" s="1" t="s">
        <v>15456</v>
      </c>
      <c r="D4352" s="1"/>
      <c r="E4352" s="2">
        <v>44118.559027777781</v>
      </c>
      <c r="F4352" s="1"/>
      <c r="G4352">
        <v>12.17</v>
      </c>
      <c r="H4352" s="2">
        <v>44117.753472222219</v>
      </c>
      <c r="J4352" s="1" t="s">
        <v>15458</v>
      </c>
      <c r="K4352" s="1" t="s">
        <v>15459</v>
      </c>
      <c r="L4352" s="1" t="s">
        <v>15459</v>
      </c>
      <c r="M4352" s="1" t="s">
        <v>20</v>
      </c>
      <c r="N4352" s="1" t="s">
        <v>9715</v>
      </c>
      <c r="O4352" s="1" t="s">
        <v>22</v>
      </c>
      <c r="P4352" s="1"/>
      <c r="Q4352" s="1"/>
      <c r="R4352" s="1" t="s">
        <v>40452</v>
      </c>
      <c r="S4352" s="1" t="s">
        <v>40452</v>
      </c>
    </row>
    <row r="4353" spans="1:19" x14ac:dyDescent="0.2">
      <c r="A4353" s="1" t="s">
        <v>44802</v>
      </c>
      <c r="B4353">
        <v>147020593</v>
      </c>
      <c r="C4353" s="1" t="s">
        <v>15460</v>
      </c>
      <c r="D4353" s="1"/>
      <c r="E4353" s="2">
        <v>44118.557638888888</v>
      </c>
      <c r="F4353" s="1"/>
      <c r="G4353">
        <v>11.13</v>
      </c>
      <c r="H4353" s="2">
        <v>44117.886111111111</v>
      </c>
      <c r="J4353" s="1" t="s">
        <v>15462</v>
      </c>
      <c r="K4353" s="1" t="s">
        <v>15463</v>
      </c>
      <c r="L4353" s="1" t="s">
        <v>15463</v>
      </c>
      <c r="M4353" s="1" t="s">
        <v>20</v>
      </c>
      <c r="N4353" s="1" t="s">
        <v>9715</v>
      </c>
      <c r="O4353" s="1" t="s">
        <v>22</v>
      </c>
      <c r="P4353" s="1"/>
      <c r="Q4353" s="1"/>
      <c r="R4353" s="1" t="s">
        <v>40452</v>
      </c>
      <c r="S4353" s="1" t="s">
        <v>40452</v>
      </c>
    </row>
    <row r="4354" spans="1:19" x14ac:dyDescent="0.2">
      <c r="A4354" s="1" t="s">
        <v>44803</v>
      </c>
      <c r="B4354">
        <v>147021923</v>
      </c>
      <c r="C4354" s="1" t="s">
        <v>15464</v>
      </c>
      <c r="D4354" s="1"/>
      <c r="E4354" s="2">
        <v>44118.56527777778</v>
      </c>
      <c r="F4354" s="1"/>
      <c r="G4354">
        <v>9.8000000000000007</v>
      </c>
      <c r="H4354" s="2">
        <v>44117.897916666669</v>
      </c>
      <c r="J4354" s="1" t="s">
        <v>9700</v>
      </c>
      <c r="K4354" s="1" t="s">
        <v>15466</v>
      </c>
      <c r="L4354" s="1" t="s">
        <v>15466</v>
      </c>
      <c r="M4354" s="1" t="s">
        <v>20</v>
      </c>
      <c r="N4354" s="1" t="s">
        <v>9715</v>
      </c>
      <c r="O4354" s="1" t="s">
        <v>22</v>
      </c>
      <c r="P4354" s="1"/>
      <c r="Q4354" s="1"/>
      <c r="R4354" s="1" t="s">
        <v>40452</v>
      </c>
      <c r="S4354" s="1" t="s">
        <v>40452</v>
      </c>
    </row>
    <row r="4355" spans="1:19" x14ac:dyDescent="0.2">
      <c r="A4355" s="1" t="s">
        <v>44804</v>
      </c>
      <c r="B4355">
        <v>147029635</v>
      </c>
      <c r="C4355" s="1" t="s">
        <v>15467</v>
      </c>
      <c r="D4355" s="1"/>
      <c r="E4355" s="2">
        <v>44118.555555555555</v>
      </c>
      <c r="F4355" s="1"/>
      <c r="G4355">
        <v>13.99</v>
      </c>
      <c r="H4355" s="2">
        <v>44117.987500000003</v>
      </c>
      <c r="J4355" s="1" t="s">
        <v>15469</v>
      </c>
      <c r="K4355" s="1" t="s">
        <v>15470</v>
      </c>
      <c r="L4355" s="1" t="s">
        <v>15470</v>
      </c>
      <c r="M4355" s="1" t="s">
        <v>20</v>
      </c>
      <c r="N4355" s="1" t="s">
        <v>9715</v>
      </c>
      <c r="O4355" s="1" t="s">
        <v>22</v>
      </c>
      <c r="P4355" s="1"/>
      <c r="Q4355" s="1"/>
      <c r="R4355" s="1" t="s">
        <v>40452</v>
      </c>
      <c r="S4355" s="1" t="s">
        <v>40452</v>
      </c>
    </row>
    <row r="4356" spans="1:19" x14ac:dyDescent="0.2">
      <c r="A4356" s="1" t="s">
        <v>44805</v>
      </c>
      <c r="B4356">
        <v>147049407</v>
      </c>
      <c r="C4356" s="1" t="s">
        <v>15471</v>
      </c>
      <c r="D4356" s="1"/>
      <c r="E4356" s="2">
        <v>44118.568749999999</v>
      </c>
      <c r="F4356" s="1"/>
      <c r="G4356">
        <v>46.98</v>
      </c>
      <c r="H4356" s="2">
        <v>44118.200694444444</v>
      </c>
      <c r="J4356" s="1" t="s">
        <v>15473</v>
      </c>
      <c r="K4356" s="1" t="s">
        <v>15474</v>
      </c>
      <c r="L4356" s="1" t="s">
        <v>15474</v>
      </c>
      <c r="M4356" s="1" t="s">
        <v>20</v>
      </c>
      <c r="N4356" s="1" t="s">
        <v>9715</v>
      </c>
      <c r="O4356" s="1" t="s">
        <v>22</v>
      </c>
      <c r="P4356" s="1"/>
      <c r="Q4356" s="1"/>
      <c r="R4356" s="1" t="s">
        <v>40452</v>
      </c>
      <c r="S4356" s="1" t="s">
        <v>40452</v>
      </c>
    </row>
    <row r="4357" spans="1:19" x14ac:dyDescent="0.2">
      <c r="A4357" s="1" t="s">
        <v>44806</v>
      </c>
      <c r="B4357">
        <v>147059610</v>
      </c>
      <c r="C4357" s="1" t="s">
        <v>15475</v>
      </c>
      <c r="D4357" s="1"/>
      <c r="E4357" s="2">
        <v>44118.563888888886</v>
      </c>
      <c r="F4357" s="1"/>
      <c r="G4357">
        <v>14.98</v>
      </c>
      <c r="H4357" s="2">
        <v>44118.294444444444</v>
      </c>
      <c r="J4357" s="1" t="s">
        <v>15477</v>
      </c>
      <c r="K4357" s="1" t="s">
        <v>15478</v>
      </c>
      <c r="L4357" s="1" t="s">
        <v>15478</v>
      </c>
      <c r="M4357" s="1" t="s">
        <v>20</v>
      </c>
      <c r="N4357" s="1" t="s">
        <v>9715</v>
      </c>
      <c r="O4357" s="1" t="s">
        <v>22</v>
      </c>
      <c r="P4357" s="1"/>
      <c r="Q4357" s="1"/>
      <c r="R4357" s="1" t="s">
        <v>40452</v>
      </c>
      <c r="S4357" s="1" t="s">
        <v>40452</v>
      </c>
    </row>
    <row r="4358" spans="1:19" x14ac:dyDescent="0.2">
      <c r="A4358" s="1" t="s">
        <v>44807</v>
      </c>
      <c r="B4358">
        <v>147062935</v>
      </c>
      <c r="C4358" s="1" t="s">
        <v>15479</v>
      </c>
      <c r="D4358" s="1"/>
      <c r="E4358" s="2">
        <v>44118.576388888891</v>
      </c>
      <c r="F4358" s="1"/>
      <c r="G4358">
        <v>7.97</v>
      </c>
      <c r="H4358" s="2">
        <v>44118.322916666664</v>
      </c>
      <c r="J4358" s="1" t="s">
        <v>15481</v>
      </c>
      <c r="K4358" s="1" t="s">
        <v>15482</v>
      </c>
      <c r="L4358" s="1" t="s">
        <v>15482</v>
      </c>
      <c r="M4358" s="1" t="s">
        <v>20</v>
      </c>
      <c r="N4358" s="1" t="s">
        <v>9715</v>
      </c>
      <c r="O4358" s="1" t="s">
        <v>22</v>
      </c>
      <c r="P4358" s="1"/>
      <c r="Q4358" s="1"/>
      <c r="R4358" s="1" t="s">
        <v>40452</v>
      </c>
      <c r="S4358" s="1" t="s">
        <v>40452</v>
      </c>
    </row>
    <row r="4359" spans="1:19" x14ac:dyDescent="0.2">
      <c r="A4359" s="1" t="s">
        <v>44808</v>
      </c>
      <c r="B4359">
        <v>147063565</v>
      </c>
      <c r="C4359" s="1" t="s">
        <v>15483</v>
      </c>
      <c r="D4359" s="1"/>
      <c r="E4359" s="2">
        <v>44118.541666666664</v>
      </c>
      <c r="F4359" s="1"/>
      <c r="G4359">
        <v>11.48</v>
      </c>
      <c r="H4359" s="2">
        <v>44118.324999999997</v>
      </c>
      <c r="J4359" s="1" t="s">
        <v>15485</v>
      </c>
      <c r="K4359" s="1" t="s">
        <v>15486</v>
      </c>
      <c r="L4359" s="1" t="s">
        <v>15486</v>
      </c>
      <c r="M4359" s="1" t="s">
        <v>20</v>
      </c>
      <c r="N4359" s="1" t="s">
        <v>9715</v>
      </c>
      <c r="O4359" s="1" t="s">
        <v>22</v>
      </c>
      <c r="P4359" s="1"/>
      <c r="Q4359" s="1"/>
      <c r="R4359" s="1" t="s">
        <v>40452</v>
      </c>
      <c r="S4359" s="1" t="s">
        <v>40452</v>
      </c>
    </row>
    <row r="4360" spans="1:19" x14ac:dyDescent="0.2">
      <c r="A4360" s="1" t="s">
        <v>44809</v>
      </c>
      <c r="B4360">
        <v>147064710</v>
      </c>
      <c r="C4360" s="1" t="s">
        <v>15487</v>
      </c>
      <c r="D4360" s="1"/>
      <c r="E4360" s="2">
        <v>44118.542361111111</v>
      </c>
      <c r="F4360" s="1"/>
      <c r="G4360">
        <v>11.48</v>
      </c>
      <c r="H4360" s="2">
        <v>44118.334027777775</v>
      </c>
      <c r="J4360" s="1" t="s">
        <v>15489</v>
      </c>
      <c r="K4360" s="1" t="s">
        <v>15490</v>
      </c>
      <c r="L4360" s="1" t="s">
        <v>15490</v>
      </c>
      <c r="M4360" s="1" t="s">
        <v>20</v>
      </c>
      <c r="N4360" s="1" t="s">
        <v>9715</v>
      </c>
      <c r="O4360" s="1" t="s">
        <v>22</v>
      </c>
      <c r="P4360" s="1"/>
      <c r="Q4360" s="1"/>
      <c r="R4360" s="1" t="s">
        <v>40452</v>
      </c>
      <c r="S4360" s="1" t="s">
        <v>40452</v>
      </c>
    </row>
    <row r="4361" spans="1:19" x14ac:dyDescent="0.2">
      <c r="A4361" s="1" t="s">
        <v>44810</v>
      </c>
      <c r="B4361">
        <v>147076772</v>
      </c>
      <c r="C4361" s="1" t="s">
        <v>15491</v>
      </c>
      <c r="D4361" s="1"/>
      <c r="E4361" s="2">
        <v>44118.543055555558</v>
      </c>
      <c r="F4361" s="1"/>
      <c r="G4361">
        <v>11.48</v>
      </c>
      <c r="H4361" s="2">
        <v>44118.408333333333</v>
      </c>
      <c r="J4361" s="1" t="s">
        <v>15493</v>
      </c>
      <c r="K4361" s="1" t="s">
        <v>15494</v>
      </c>
      <c r="L4361" s="1" t="s">
        <v>15494</v>
      </c>
      <c r="M4361" s="1" t="s">
        <v>20</v>
      </c>
      <c r="N4361" s="1" t="s">
        <v>9715</v>
      </c>
      <c r="O4361" s="1" t="s">
        <v>22</v>
      </c>
      <c r="P4361" s="1"/>
      <c r="Q4361" s="1"/>
      <c r="R4361" s="1" t="s">
        <v>40452</v>
      </c>
      <c r="S4361" s="1" t="s">
        <v>40452</v>
      </c>
    </row>
    <row r="4362" spans="1:19" x14ac:dyDescent="0.2">
      <c r="A4362" s="1" t="s">
        <v>44811</v>
      </c>
      <c r="B4362">
        <v>147080725</v>
      </c>
      <c r="C4362" s="1" t="s">
        <v>15495</v>
      </c>
      <c r="D4362" s="1"/>
      <c r="E4362" s="2">
        <v>44118.543055555558</v>
      </c>
      <c r="F4362" s="1"/>
      <c r="G4362">
        <v>11.48</v>
      </c>
      <c r="H4362" s="2">
        <v>44118.429166666669</v>
      </c>
      <c r="J4362" s="1" t="s">
        <v>15497</v>
      </c>
      <c r="K4362" s="1" t="s">
        <v>15498</v>
      </c>
      <c r="L4362" s="1" t="s">
        <v>15498</v>
      </c>
      <c r="M4362" s="1" t="s">
        <v>20</v>
      </c>
      <c r="N4362" s="1" t="s">
        <v>9715</v>
      </c>
      <c r="O4362" s="1" t="s">
        <v>22</v>
      </c>
      <c r="P4362" s="1"/>
      <c r="Q4362" s="1"/>
      <c r="R4362" s="1" t="s">
        <v>40452</v>
      </c>
      <c r="S4362" s="1" t="s">
        <v>40452</v>
      </c>
    </row>
    <row r="4363" spans="1:19" x14ac:dyDescent="0.2">
      <c r="A4363" s="1" t="s">
        <v>44812</v>
      </c>
      <c r="B4363">
        <v>147081758</v>
      </c>
      <c r="C4363" s="1" t="s">
        <v>15499</v>
      </c>
      <c r="D4363" s="1"/>
      <c r="E4363" s="2">
        <v>44118.572916666664</v>
      </c>
      <c r="F4363" s="1"/>
      <c r="G4363">
        <v>8.67</v>
      </c>
      <c r="H4363" s="2">
        <v>44118.432638888888</v>
      </c>
      <c r="J4363" s="1" t="s">
        <v>15501</v>
      </c>
      <c r="K4363" s="1" t="s">
        <v>15502</v>
      </c>
      <c r="L4363" s="1" t="s">
        <v>15502</v>
      </c>
      <c r="M4363" s="1" t="s">
        <v>20</v>
      </c>
      <c r="N4363" s="1" t="s">
        <v>9715</v>
      </c>
      <c r="O4363" s="1" t="s">
        <v>22</v>
      </c>
      <c r="P4363" s="1"/>
      <c r="Q4363" s="1"/>
      <c r="R4363" s="1" t="s">
        <v>40452</v>
      </c>
      <c r="S4363" s="1" t="s">
        <v>40452</v>
      </c>
    </row>
    <row r="4364" spans="1:19" x14ac:dyDescent="0.2">
      <c r="A4364" s="1" t="s">
        <v>44813</v>
      </c>
      <c r="B4364">
        <v>147090534</v>
      </c>
      <c r="C4364" s="1" t="s">
        <v>15503</v>
      </c>
      <c r="D4364" s="1"/>
      <c r="E4364" s="2">
        <v>44118.574999999997</v>
      </c>
      <c r="F4364" s="1"/>
      <c r="G4364">
        <v>39.99</v>
      </c>
      <c r="H4364" s="2">
        <v>44118.477777777778</v>
      </c>
      <c r="J4364" s="1" t="s">
        <v>15505</v>
      </c>
      <c r="K4364" s="1" t="s">
        <v>15506</v>
      </c>
      <c r="L4364" s="1" t="s">
        <v>15506</v>
      </c>
      <c r="M4364" s="1" t="s">
        <v>20</v>
      </c>
      <c r="N4364" s="1" t="s">
        <v>9715</v>
      </c>
      <c r="O4364" s="1" t="s">
        <v>22</v>
      </c>
      <c r="P4364" s="1"/>
      <c r="Q4364" s="1"/>
      <c r="R4364" s="1" t="s">
        <v>40452</v>
      </c>
      <c r="S4364" s="1" t="s">
        <v>40452</v>
      </c>
    </row>
    <row r="4365" spans="1:19" x14ac:dyDescent="0.2">
      <c r="A4365" s="1" t="s">
        <v>44814</v>
      </c>
      <c r="B4365">
        <v>147096230</v>
      </c>
      <c r="C4365" s="1" t="s">
        <v>15507</v>
      </c>
      <c r="D4365" s="1"/>
      <c r="E4365" s="2">
        <v>44118.547222222223</v>
      </c>
      <c r="F4365" s="1"/>
      <c r="G4365">
        <v>23.77</v>
      </c>
      <c r="H4365" s="2">
        <v>44118.512499999997</v>
      </c>
      <c r="J4365" s="1" t="s">
        <v>15509</v>
      </c>
      <c r="K4365" s="1" t="s">
        <v>15510</v>
      </c>
      <c r="L4365" s="1" t="s">
        <v>15510</v>
      </c>
      <c r="M4365" s="1" t="s">
        <v>20</v>
      </c>
      <c r="N4365" s="1" t="s">
        <v>9715</v>
      </c>
      <c r="O4365" s="1" t="s">
        <v>22</v>
      </c>
      <c r="P4365" s="1"/>
      <c r="Q4365" s="1"/>
      <c r="R4365" s="1" t="s">
        <v>40452</v>
      </c>
      <c r="S4365" s="1" t="s">
        <v>40452</v>
      </c>
    </row>
    <row r="4366" spans="1:19" x14ac:dyDescent="0.2">
      <c r="A4366" s="1" t="s">
        <v>44815</v>
      </c>
      <c r="B4366">
        <v>147109376</v>
      </c>
      <c r="C4366" s="1" t="s">
        <v>15511</v>
      </c>
      <c r="D4366" s="1"/>
      <c r="E4366" s="2">
        <v>44119.545138888891</v>
      </c>
      <c r="F4366" s="1"/>
      <c r="G4366">
        <v>9.1</v>
      </c>
      <c r="H4366" s="2">
        <v>44118.584722222222</v>
      </c>
      <c r="J4366" s="1" t="s">
        <v>15513</v>
      </c>
      <c r="K4366" s="1" t="s">
        <v>15514</v>
      </c>
      <c r="L4366" s="1" t="s">
        <v>15514</v>
      </c>
      <c r="M4366" s="1" t="s">
        <v>20</v>
      </c>
      <c r="N4366" s="1" t="s">
        <v>9715</v>
      </c>
      <c r="O4366" s="1" t="s">
        <v>22</v>
      </c>
      <c r="P4366" s="1"/>
      <c r="Q4366" s="1"/>
      <c r="R4366" s="1" t="s">
        <v>40452</v>
      </c>
      <c r="S4366" s="1" t="s">
        <v>40452</v>
      </c>
    </row>
    <row r="4367" spans="1:19" x14ac:dyDescent="0.2">
      <c r="A4367" s="1" t="s">
        <v>44816</v>
      </c>
      <c r="B4367">
        <v>147135800</v>
      </c>
      <c r="C4367" s="1" t="s">
        <v>15515</v>
      </c>
      <c r="D4367" s="1"/>
      <c r="E4367" s="2">
        <v>44119.573611111111</v>
      </c>
      <c r="F4367" s="1"/>
      <c r="G4367">
        <v>39.99</v>
      </c>
      <c r="H4367" s="2">
        <v>44118.736805555556</v>
      </c>
      <c r="J4367" s="1" t="s">
        <v>15517</v>
      </c>
      <c r="K4367" s="1" t="s">
        <v>15518</v>
      </c>
      <c r="L4367" s="1" t="s">
        <v>15518</v>
      </c>
      <c r="M4367" s="1" t="s">
        <v>20</v>
      </c>
      <c r="N4367" s="1" t="s">
        <v>9715</v>
      </c>
      <c r="O4367" s="1" t="s">
        <v>22</v>
      </c>
      <c r="P4367" s="1"/>
      <c r="Q4367" s="1"/>
      <c r="R4367" s="1" t="s">
        <v>40452</v>
      </c>
      <c r="S4367" s="1" t="s">
        <v>40452</v>
      </c>
    </row>
    <row r="4368" spans="1:19" x14ac:dyDescent="0.2">
      <c r="A4368" s="1" t="s">
        <v>44817</v>
      </c>
      <c r="B4368">
        <v>147143566</v>
      </c>
      <c r="C4368" s="1" t="s">
        <v>15519</v>
      </c>
      <c r="D4368" s="1"/>
      <c r="E4368" s="2"/>
      <c r="F4368" s="1"/>
      <c r="G4368">
        <v>0</v>
      </c>
      <c r="H4368" s="2">
        <v>44118.77847222222</v>
      </c>
      <c r="J4368" s="1"/>
      <c r="K4368" s="1"/>
      <c r="L4368" s="1"/>
      <c r="M4368" s="1" t="s">
        <v>20</v>
      </c>
      <c r="N4368" s="1" t="s">
        <v>9807</v>
      </c>
      <c r="O4368" s="1"/>
      <c r="P4368" s="1"/>
      <c r="Q4368" s="1"/>
      <c r="R4368" s="1" t="s">
        <v>40452</v>
      </c>
      <c r="S4368" s="1" t="s">
        <v>40452</v>
      </c>
    </row>
    <row r="4369" spans="1:19" x14ac:dyDescent="0.2">
      <c r="A4369" s="1" t="s">
        <v>44818</v>
      </c>
      <c r="B4369">
        <v>147147033</v>
      </c>
      <c r="C4369" s="1" t="s">
        <v>15521</v>
      </c>
      <c r="D4369" s="1"/>
      <c r="E4369" s="2">
        <v>44119.573611111111</v>
      </c>
      <c r="F4369" s="1"/>
      <c r="G4369">
        <v>9.93</v>
      </c>
      <c r="H4369" s="2">
        <v>44118.793055555558</v>
      </c>
      <c r="J4369" s="1" t="s">
        <v>15523</v>
      </c>
      <c r="K4369" s="1" t="s">
        <v>15524</v>
      </c>
      <c r="L4369" s="1" t="s">
        <v>15524</v>
      </c>
      <c r="M4369" s="1" t="s">
        <v>20</v>
      </c>
      <c r="N4369" s="1" t="s">
        <v>9715</v>
      </c>
      <c r="O4369" s="1" t="s">
        <v>22</v>
      </c>
      <c r="P4369" s="1"/>
      <c r="Q4369" s="1"/>
      <c r="R4369" s="1" t="s">
        <v>40452</v>
      </c>
      <c r="S4369" s="1" t="s">
        <v>40452</v>
      </c>
    </row>
    <row r="4370" spans="1:19" x14ac:dyDescent="0.2">
      <c r="A4370" s="1" t="s">
        <v>44819</v>
      </c>
      <c r="B4370">
        <v>147151898</v>
      </c>
      <c r="C4370" s="1" t="s">
        <v>15525</v>
      </c>
      <c r="D4370" s="1"/>
      <c r="E4370" s="2">
        <v>44119.566666666666</v>
      </c>
      <c r="F4370" s="1"/>
      <c r="G4370">
        <v>8.2100000000000009</v>
      </c>
      <c r="H4370" s="2">
        <v>44118.822222222225</v>
      </c>
      <c r="J4370" s="1" t="s">
        <v>15527</v>
      </c>
      <c r="K4370" s="1" t="s">
        <v>15528</v>
      </c>
      <c r="L4370" s="1" t="s">
        <v>15528</v>
      </c>
      <c r="M4370" s="1" t="s">
        <v>20</v>
      </c>
      <c r="N4370" s="1" t="s">
        <v>9715</v>
      </c>
      <c r="O4370" s="1" t="s">
        <v>22</v>
      </c>
      <c r="P4370" s="1"/>
      <c r="Q4370" s="1"/>
      <c r="R4370" s="1" t="s">
        <v>40452</v>
      </c>
      <c r="S4370" s="1" t="s">
        <v>40452</v>
      </c>
    </row>
    <row r="4371" spans="1:19" x14ac:dyDescent="0.2">
      <c r="A4371" s="1" t="s">
        <v>44820</v>
      </c>
      <c r="B4371">
        <v>147158466</v>
      </c>
      <c r="C4371" s="1" t="s">
        <v>15529</v>
      </c>
      <c r="D4371" s="1"/>
      <c r="E4371" s="2">
        <v>44119.549305555556</v>
      </c>
      <c r="F4371" s="1"/>
      <c r="G4371">
        <v>7.97</v>
      </c>
      <c r="H4371" s="2">
        <v>44118.85833333333</v>
      </c>
      <c r="J4371" s="1" t="s">
        <v>15531</v>
      </c>
      <c r="K4371" s="1" t="s">
        <v>15532</v>
      </c>
      <c r="L4371" s="1" t="s">
        <v>15532</v>
      </c>
      <c r="M4371" s="1" t="s">
        <v>20</v>
      </c>
      <c r="N4371" s="1" t="s">
        <v>9715</v>
      </c>
      <c r="O4371" s="1" t="s">
        <v>22</v>
      </c>
      <c r="P4371" s="1"/>
      <c r="Q4371" s="1"/>
      <c r="R4371" s="1" t="s">
        <v>40452</v>
      </c>
      <c r="S4371" s="1" t="s">
        <v>40452</v>
      </c>
    </row>
    <row r="4372" spans="1:19" x14ac:dyDescent="0.2">
      <c r="A4372" s="1" t="s">
        <v>44821</v>
      </c>
      <c r="B4372">
        <v>147159455</v>
      </c>
      <c r="C4372" s="1" t="s">
        <v>15533</v>
      </c>
      <c r="D4372" s="1"/>
      <c r="E4372" s="2">
        <v>44119.561111111114</v>
      </c>
      <c r="F4372" s="1"/>
      <c r="G4372">
        <v>9.9700000000000006</v>
      </c>
      <c r="H4372" s="2">
        <v>44118.868750000001</v>
      </c>
      <c r="J4372" s="1" t="s">
        <v>15535</v>
      </c>
      <c r="K4372" s="1" t="s">
        <v>15536</v>
      </c>
      <c r="L4372" s="1" t="s">
        <v>15536</v>
      </c>
      <c r="M4372" s="1" t="s">
        <v>20</v>
      </c>
      <c r="N4372" s="1" t="s">
        <v>9715</v>
      </c>
      <c r="O4372" s="1" t="s">
        <v>22</v>
      </c>
      <c r="P4372" s="1"/>
      <c r="Q4372" s="1"/>
      <c r="R4372" s="1" t="s">
        <v>40452</v>
      </c>
      <c r="S4372" s="1" t="s">
        <v>40452</v>
      </c>
    </row>
    <row r="4373" spans="1:19" x14ac:dyDescent="0.2">
      <c r="A4373" s="1" t="s">
        <v>44822</v>
      </c>
      <c r="B4373">
        <v>147163665</v>
      </c>
      <c r="C4373" s="1" t="s">
        <v>15537</v>
      </c>
      <c r="D4373" s="1"/>
      <c r="E4373" s="2">
        <v>44119.570138888892</v>
      </c>
      <c r="F4373" s="1"/>
      <c r="G4373">
        <v>9.94</v>
      </c>
      <c r="H4373" s="2">
        <v>44118.897916666669</v>
      </c>
      <c r="J4373" s="1" t="s">
        <v>15539</v>
      </c>
      <c r="K4373" s="1" t="s">
        <v>15540</v>
      </c>
      <c r="L4373" s="1" t="s">
        <v>15540</v>
      </c>
      <c r="M4373" s="1" t="s">
        <v>20</v>
      </c>
      <c r="N4373" s="1" t="s">
        <v>9715</v>
      </c>
      <c r="O4373" s="1" t="s">
        <v>22</v>
      </c>
      <c r="P4373" s="1"/>
      <c r="Q4373" s="1"/>
      <c r="R4373" s="1" t="s">
        <v>40452</v>
      </c>
      <c r="S4373" s="1" t="s">
        <v>40452</v>
      </c>
    </row>
    <row r="4374" spans="1:19" x14ac:dyDescent="0.2">
      <c r="A4374" s="1" t="s">
        <v>44823</v>
      </c>
      <c r="B4374">
        <v>147164412</v>
      </c>
      <c r="C4374" s="1" t="s">
        <v>15541</v>
      </c>
      <c r="D4374" s="1"/>
      <c r="E4374" s="2">
        <v>44119.576388888891</v>
      </c>
      <c r="F4374" s="1"/>
      <c r="G4374">
        <v>11.38</v>
      </c>
      <c r="H4374" s="2">
        <v>44118.90625</v>
      </c>
      <c r="J4374" s="1" t="s">
        <v>15543</v>
      </c>
      <c r="K4374" s="1" t="s">
        <v>15544</v>
      </c>
      <c r="L4374" s="1" t="s">
        <v>15544</v>
      </c>
      <c r="M4374" s="1" t="s">
        <v>20</v>
      </c>
      <c r="N4374" s="1" t="s">
        <v>9715</v>
      </c>
      <c r="O4374" s="1" t="s">
        <v>22</v>
      </c>
      <c r="P4374" s="1"/>
      <c r="Q4374" s="1"/>
      <c r="R4374" s="1" t="s">
        <v>40452</v>
      </c>
      <c r="S4374" s="1" t="s">
        <v>40452</v>
      </c>
    </row>
    <row r="4375" spans="1:19" x14ac:dyDescent="0.2">
      <c r="A4375" s="1" t="s">
        <v>44824</v>
      </c>
      <c r="B4375">
        <v>147168853</v>
      </c>
      <c r="C4375" s="1" t="s">
        <v>15545</v>
      </c>
      <c r="D4375" s="1"/>
      <c r="E4375" s="2">
        <v>44119.563194444447</v>
      </c>
      <c r="F4375" s="1"/>
      <c r="G4375">
        <v>8.92</v>
      </c>
      <c r="H4375" s="2">
        <v>44118.944444444445</v>
      </c>
      <c r="J4375" s="1" t="s">
        <v>15547</v>
      </c>
      <c r="K4375" s="1" t="s">
        <v>15548</v>
      </c>
      <c r="L4375" s="1" t="s">
        <v>15548</v>
      </c>
      <c r="M4375" s="1" t="s">
        <v>20</v>
      </c>
      <c r="N4375" s="1" t="s">
        <v>9715</v>
      </c>
      <c r="O4375" s="1" t="s">
        <v>22</v>
      </c>
      <c r="P4375" s="1"/>
      <c r="Q4375" s="1"/>
      <c r="R4375" s="1" t="s">
        <v>40452</v>
      </c>
      <c r="S4375" s="1" t="s">
        <v>40452</v>
      </c>
    </row>
    <row r="4376" spans="1:19" x14ac:dyDescent="0.2">
      <c r="A4376" s="1" t="s">
        <v>44825</v>
      </c>
      <c r="B4376">
        <v>147169648</v>
      </c>
      <c r="C4376" s="1" t="s">
        <v>15549</v>
      </c>
      <c r="D4376" s="1"/>
      <c r="E4376" s="2">
        <v>44119.565972222219</v>
      </c>
      <c r="F4376" s="1"/>
      <c r="G4376">
        <v>8.07</v>
      </c>
      <c r="H4376" s="2">
        <v>44118.954861111109</v>
      </c>
      <c r="J4376" s="1" t="s">
        <v>15551</v>
      </c>
      <c r="K4376" s="1" t="s">
        <v>15552</v>
      </c>
      <c r="L4376" s="1" t="s">
        <v>15552</v>
      </c>
      <c r="M4376" s="1" t="s">
        <v>20</v>
      </c>
      <c r="N4376" s="1" t="s">
        <v>9715</v>
      </c>
      <c r="O4376" s="1" t="s">
        <v>22</v>
      </c>
      <c r="P4376" s="1"/>
      <c r="Q4376" s="1"/>
      <c r="R4376" s="1" t="s">
        <v>40452</v>
      </c>
      <c r="S4376" s="1" t="s">
        <v>40452</v>
      </c>
    </row>
    <row r="4377" spans="1:19" x14ac:dyDescent="0.2">
      <c r="A4377" s="1" t="s">
        <v>44826</v>
      </c>
      <c r="B4377">
        <v>147173281</v>
      </c>
      <c r="C4377" s="1" t="s">
        <v>15553</v>
      </c>
      <c r="D4377" s="1"/>
      <c r="E4377" s="2">
        <v>44119.554166666669</v>
      </c>
      <c r="F4377" s="1"/>
      <c r="G4377">
        <v>7.92</v>
      </c>
      <c r="H4377" s="2">
        <v>44119.057638888888</v>
      </c>
      <c r="J4377" s="1" t="s">
        <v>15555</v>
      </c>
      <c r="K4377" s="1" t="s">
        <v>15556</v>
      </c>
      <c r="L4377" s="1" t="s">
        <v>15556</v>
      </c>
      <c r="M4377" s="1" t="s">
        <v>20</v>
      </c>
      <c r="N4377" s="1" t="s">
        <v>9715</v>
      </c>
      <c r="O4377" s="1" t="s">
        <v>22</v>
      </c>
      <c r="P4377" s="1"/>
      <c r="Q4377" s="1"/>
      <c r="R4377" s="1" t="s">
        <v>40452</v>
      </c>
      <c r="S4377" s="1" t="s">
        <v>40452</v>
      </c>
    </row>
    <row r="4378" spans="1:19" x14ac:dyDescent="0.2">
      <c r="A4378" s="1" t="s">
        <v>44827</v>
      </c>
      <c r="B4378">
        <v>147194511</v>
      </c>
      <c r="C4378" s="1" t="s">
        <v>15557</v>
      </c>
      <c r="D4378" s="1"/>
      <c r="E4378" s="2">
        <v>44119.570833333331</v>
      </c>
      <c r="F4378" s="1"/>
      <c r="G4378">
        <v>11.59</v>
      </c>
      <c r="H4378" s="2">
        <v>44119.253472222219</v>
      </c>
      <c r="J4378" s="1" t="s">
        <v>15559</v>
      </c>
      <c r="K4378" s="1" t="s">
        <v>15560</v>
      </c>
      <c r="L4378" s="1" t="s">
        <v>15560</v>
      </c>
      <c r="M4378" s="1" t="s">
        <v>20</v>
      </c>
      <c r="N4378" s="1" t="s">
        <v>9715</v>
      </c>
      <c r="O4378" s="1" t="s">
        <v>22</v>
      </c>
      <c r="P4378" s="1"/>
      <c r="Q4378" s="1"/>
      <c r="R4378" s="1" t="s">
        <v>40452</v>
      </c>
      <c r="S4378" s="1" t="s">
        <v>40452</v>
      </c>
    </row>
    <row r="4379" spans="1:19" x14ac:dyDescent="0.2">
      <c r="A4379" s="1" t="s">
        <v>44828</v>
      </c>
      <c r="B4379">
        <v>147219760</v>
      </c>
      <c r="C4379" s="1" t="s">
        <v>15561</v>
      </c>
      <c r="D4379" s="1"/>
      <c r="E4379" s="2">
        <v>44119.543749999997</v>
      </c>
      <c r="F4379" s="1"/>
      <c r="G4379">
        <v>101.62</v>
      </c>
      <c r="H4379" s="2">
        <v>44119.445138888892</v>
      </c>
      <c r="J4379" s="1" t="s">
        <v>15563</v>
      </c>
      <c r="K4379" s="1" t="s">
        <v>15564</v>
      </c>
      <c r="L4379" s="1" t="s">
        <v>15564</v>
      </c>
      <c r="M4379" s="1" t="s">
        <v>20</v>
      </c>
      <c r="N4379" s="1" t="s">
        <v>9715</v>
      </c>
      <c r="O4379" s="1" t="s">
        <v>22</v>
      </c>
      <c r="P4379" s="1"/>
      <c r="Q4379" s="1"/>
      <c r="R4379" s="1" t="s">
        <v>40452</v>
      </c>
      <c r="S4379" s="1" t="s">
        <v>40452</v>
      </c>
    </row>
    <row r="4380" spans="1:19" x14ac:dyDescent="0.2">
      <c r="A4380" s="1" t="s">
        <v>44829</v>
      </c>
      <c r="B4380">
        <v>147225036</v>
      </c>
      <c r="C4380" s="1" t="s">
        <v>15565</v>
      </c>
      <c r="D4380" s="1"/>
      <c r="E4380" s="2">
        <v>44119.568055555559</v>
      </c>
      <c r="F4380" s="1"/>
      <c r="G4380">
        <v>14.31</v>
      </c>
      <c r="H4380" s="2">
        <v>44119.486111111109</v>
      </c>
      <c r="J4380" s="1" t="s">
        <v>15567</v>
      </c>
      <c r="K4380" s="1" t="s">
        <v>15568</v>
      </c>
      <c r="L4380" s="1" t="s">
        <v>15568</v>
      </c>
      <c r="M4380" s="1" t="s">
        <v>20</v>
      </c>
      <c r="N4380" s="1" t="s">
        <v>9715</v>
      </c>
      <c r="O4380" s="1" t="s">
        <v>22</v>
      </c>
      <c r="P4380" s="1"/>
      <c r="Q4380" s="1"/>
      <c r="R4380" s="1" t="s">
        <v>40452</v>
      </c>
      <c r="S4380" s="1" t="s">
        <v>40452</v>
      </c>
    </row>
    <row r="4381" spans="1:19" x14ac:dyDescent="0.2">
      <c r="A4381" s="1" t="s">
        <v>44830</v>
      </c>
      <c r="B4381">
        <v>147251877</v>
      </c>
      <c r="C4381" s="1" t="s">
        <v>15569</v>
      </c>
      <c r="D4381" s="1"/>
      <c r="E4381" s="2">
        <v>44120.5625</v>
      </c>
      <c r="F4381" s="1"/>
      <c r="G4381">
        <v>7.86</v>
      </c>
      <c r="H4381" s="2">
        <v>44119.709722222222</v>
      </c>
      <c r="J4381" s="1" t="s">
        <v>15571</v>
      </c>
      <c r="K4381" s="1" t="s">
        <v>15572</v>
      </c>
      <c r="L4381" s="1" t="s">
        <v>15572</v>
      </c>
      <c r="M4381" s="1" t="s">
        <v>20</v>
      </c>
      <c r="N4381" s="1" t="s">
        <v>9715</v>
      </c>
      <c r="O4381" s="1" t="s">
        <v>22</v>
      </c>
      <c r="P4381" s="1"/>
      <c r="Q4381" s="1"/>
      <c r="R4381" s="1" t="s">
        <v>40452</v>
      </c>
      <c r="S4381" s="1" t="s">
        <v>40452</v>
      </c>
    </row>
    <row r="4382" spans="1:19" x14ac:dyDescent="0.2">
      <c r="A4382" s="1" t="s">
        <v>44831</v>
      </c>
      <c r="B4382">
        <v>147277413</v>
      </c>
      <c r="C4382" s="1" t="s">
        <v>15573</v>
      </c>
      <c r="D4382" s="1"/>
      <c r="E4382" s="2">
        <v>44120.570138888892</v>
      </c>
      <c r="F4382" s="1"/>
      <c r="G4382">
        <v>63.03</v>
      </c>
      <c r="H4382" s="2">
        <v>44120.112500000003</v>
      </c>
      <c r="J4382" s="1" t="s">
        <v>15575</v>
      </c>
      <c r="K4382" s="1" t="s">
        <v>15576</v>
      </c>
      <c r="L4382" s="1" t="s">
        <v>15576</v>
      </c>
      <c r="M4382" s="1" t="s">
        <v>9778</v>
      </c>
      <c r="N4382" s="1" t="s">
        <v>9715</v>
      </c>
      <c r="O4382" s="1" t="s">
        <v>22</v>
      </c>
      <c r="P4382" s="1"/>
      <c r="Q4382" s="1"/>
      <c r="R4382" s="1" t="s">
        <v>40452</v>
      </c>
      <c r="S4382" s="1" t="s">
        <v>40452</v>
      </c>
    </row>
    <row r="4383" spans="1:19" x14ac:dyDescent="0.2">
      <c r="A4383" s="1" t="s">
        <v>44832</v>
      </c>
      <c r="B4383">
        <v>147292710</v>
      </c>
      <c r="C4383" s="1" t="s">
        <v>15577</v>
      </c>
      <c r="D4383" s="1"/>
      <c r="E4383" s="2">
        <v>44120.565972222219</v>
      </c>
      <c r="F4383" s="1"/>
      <c r="G4383">
        <v>10.38</v>
      </c>
      <c r="H4383" s="2">
        <v>44120.199305555558</v>
      </c>
      <c r="J4383" s="1" t="s">
        <v>15579</v>
      </c>
      <c r="K4383" s="1" t="s">
        <v>15580</v>
      </c>
      <c r="L4383" s="1" t="s">
        <v>15580</v>
      </c>
      <c r="M4383" s="1" t="s">
        <v>20</v>
      </c>
      <c r="N4383" s="1" t="s">
        <v>9715</v>
      </c>
      <c r="O4383" s="1" t="s">
        <v>22</v>
      </c>
      <c r="P4383" s="1"/>
      <c r="Q4383" s="1"/>
      <c r="R4383" s="1" t="s">
        <v>40452</v>
      </c>
      <c r="S4383" s="1" t="s">
        <v>40452</v>
      </c>
    </row>
    <row r="4384" spans="1:19" x14ac:dyDescent="0.2">
      <c r="A4384" s="1" t="s">
        <v>44833</v>
      </c>
      <c r="B4384">
        <v>147294346</v>
      </c>
      <c r="C4384" s="1" t="s">
        <v>15581</v>
      </c>
      <c r="D4384" s="1"/>
      <c r="E4384" s="2">
        <v>44120.564583333333</v>
      </c>
      <c r="F4384" s="1"/>
      <c r="G4384">
        <v>8.5500000000000007</v>
      </c>
      <c r="H4384" s="2">
        <v>44120.227083333331</v>
      </c>
      <c r="J4384" s="1" t="s">
        <v>15583</v>
      </c>
      <c r="K4384" s="1" t="s">
        <v>15584</v>
      </c>
      <c r="L4384" s="1" t="s">
        <v>15584</v>
      </c>
      <c r="M4384" s="1" t="s">
        <v>20</v>
      </c>
      <c r="N4384" s="1" t="s">
        <v>9715</v>
      </c>
      <c r="O4384" s="1" t="s">
        <v>22</v>
      </c>
      <c r="P4384" s="1"/>
      <c r="Q4384" s="1"/>
      <c r="R4384" s="1" t="s">
        <v>40452</v>
      </c>
      <c r="S4384" s="1" t="s">
        <v>40452</v>
      </c>
    </row>
    <row r="4385" spans="1:19" x14ac:dyDescent="0.2">
      <c r="A4385" s="1" t="s">
        <v>44834</v>
      </c>
      <c r="B4385">
        <v>147320763</v>
      </c>
      <c r="C4385" s="1" t="s">
        <v>15585</v>
      </c>
      <c r="D4385" s="1"/>
      <c r="E4385" s="2">
        <v>44120.561111111114</v>
      </c>
      <c r="F4385" s="1"/>
      <c r="G4385">
        <v>44.15</v>
      </c>
      <c r="H4385" s="2">
        <v>44120.461111111108</v>
      </c>
      <c r="J4385" s="1" t="s">
        <v>15587</v>
      </c>
      <c r="K4385" s="1" t="s">
        <v>15588</v>
      </c>
      <c r="L4385" s="1" t="s">
        <v>15588</v>
      </c>
      <c r="M4385" s="1" t="s">
        <v>149</v>
      </c>
      <c r="N4385" s="1" t="s">
        <v>9715</v>
      </c>
      <c r="O4385" s="1" t="s">
        <v>22</v>
      </c>
      <c r="P4385" s="1"/>
      <c r="Q4385" s="1"/>
      <c r="R4385" s="1" t="s">
        <v>40452</v>
      </c>
      <c r="S4385" s="1" t="s">
        <v>40452</v>
      </c>
    </row>
    <row r="4386" spans="1:19" x14ac:dyDescent="0.2">
      <c r="A4386" s="1" t="s">
        <v>44835</v>
      </c>
      <c r="B4386">
        <v>147334692</v>
      </c>
      <c r="C4386" s="1" t="s">
        <v>15589</v>
      </c>
      <c r="D4386" s="1"/>
      <c r="E4386" s="2">
        <v>44120.560416666667</v>
      </c>
      <c r="F4386" s="1"/>
      <c r="G4386">
        <v>37.159999999999997</v>
      </c>
      <c r="H4386" s="2">
        <v>44120.520138888889</v>
      </c>
      <c r="J4386" s="1" t="s">
        <v>15591</v>
      </c>
      <c r="K4386" s="1" t="s">
        <v>15592</v>
      </c>
      <c r="L4386" s="1" t="s">
        <v>15592</v>
      </c>
      <c r="M4386" s="1" t="s">
        <v>20</v>
      </c>
      <c r="N4386" s="1" t="s">
        <v>9715</v>
      </c>
      <c r="O4386" s="1" t="s">
        <v>22</v>
      </c>
      <c r="P4386" s="1"/>
      <c r="Q4386" s="1"/>
      <c r="R4386" s="1" t="s">
        <v>40452</v>
      </c>
      <c r="S4386" s="1" t="s">
        <v>40453</v>
      </c>
    </row>
    <row r="4387" spans="1:19" x14ac:dyDescent="0.2">
      <c r="A4387" s="1" t="s">
        <v>44836</v>
      </c>
      <c r="B4387">
        <v>147338725</v>
      </c>
      <c r="C4387" s="1" t="s">
        <v>15593</v>
      </c>
      <c r="D4387" s="1"/>
      <c r="E4387" s="2">
        <v>44121.451388888891</v>
      </c>
      <c r="F4387" s="1"/>
      <c r="G4387">
        <v>7.94</v>
      </c>
      <c r="H4387" s="2">
        <v>44120.554861111108</v>
      </c>
      <c r="J4387" s="1" t="s">
        <v>15595</v>
      </c>
      <c r="K4387" s="1" t="s">
        <v>15596</v>
      </c>
      <c r="L4387" s="1" t="s">
        <v>15596</v>
      </c>
      <c r="M4387" s="1" t="s">
        <v>20</v>
      </c>
      <c r="N4387" s="1" t="s">
        <v>9715</v>
      </c>
      <c r="O4387" s="1" t="s">
        <v>22</v>
      </c>
      <c r="P4387" s="1"/>
      <c r="Q4387" s="1"/>
      <c r="R4387" s="1" t="s">
        <v>40452</v>
      </c>
      <c r="S4387" s="1" t="s">
        <v>40452</v>
      </c>
    </row>
    <row r="4388" spans="1:19" x14ac:dyDescent="0.2">
      <c r="A4388" s="1" t="s">
        <v>44837</v>
      </c>
      <c r="B4388">
        <v>147357497</v>
      </c>
      <c r="C4388" s="1" t="s">
        <v>15597</v>
      </c>
      <c r="D4388" s="1"/>
      <c r="E4388" s="2">
        <v>44121.45</v>
      </c>
      <c r="F4388" s="1"/>
      <c r="G4388">
        <v>9.9</v>
      </c>
      <c r="H4388" s="2">
        <v>44120.719444444447</v>
      </c>
      <c r="J4388" s="1" t="s">
        <v>15599</v>
      </c>
      <c r="K4388" s="1" t="s">
        <v>15600</v>
      </c>
      <c r="L4388" s="1" t="s">
        <v>15600</v>
      </c>
      <c r="M4388" s="1" t="s">
        <v>20</v>
      </c>
      <c r="N4388" s="1" t="s">
        <v>9715</v>
      </c>
      <c r="O4388" s="1" t="s">
        <v>22</v>
      </c>
      <c r="P4388" s="1"/>
      <c r="Q4388" s="1"/>
      <c r="R4388" s="1" t="s">
        <v>40452</v>
      </c>
      <c r="S4388" s="1" t="s">
        <v>40452</v>
      </c>
    </row>
    <row r="4389" spans="1:19" x14ac:dyDescent="0.2">
      <c r="A4389" s="1" t="s">
        <v>44838</v>
      </c>
      <c r="B4389">
        <v>147372927</v>
      </c>
      <c r="C4389" s="1" t="s">
        <v>15601</v>
      </c>
      <c r="D4389" s="1"/>
      <c r="E4389" s="2">
        <v>44121.459722222222</v>
      </c>
      <c r="F4389" s="1"/>
      <c r="G4389">
        <v>21.51</v>
      </c>
      <c r="H4389" s="2">
        <v>44120.875694444447</v>
      </c>
      <c r="J4389" s="1" t="s">
        <v>14470</v>
      </c>
      <c r="K4389" s="1" t="s">
        <v>14471</v>
      </c>
      <c r="L4389" s="1" t="s">
        <v>14471</v>
      </c>
      <c r="M4389" s="1" t="s">
        <v>20</v>
      </c>
      <c r="N4389" s="1" t="s">
        <v>9715</v>
      </c>
      <c r="O4389" s="1" t="s">
        <v>22</v>
      </c>
      <c r="P4389" s="1"/>
      <c r="Q4389" s="1"/>
      <c r="R4389" s="1" t="s">
        <v>40452</v>
      </c>
      <c r="S4389" s="1" t="s">
        <v>40452</v>
      </c>
    </row>
    <row r="4390" spans="1:19" x14ac:dyDescent="0.2">
      <c r="A4390" s="1" t="s">
        <v>44839</v>
      </c>
      <c r="B4390">
        <v>147378665</v>
      </c>
      <c r="C4390" s="1" t="s">
        <v>15603</v>
      </c>
      <c r="D4390" s="1"/>
      <c r="E4390" s="2">
        <v>44121.449305555558</v>
      </c>
      <c r="F4390" s="1"/>
      <c r="G4390">
        <v>8.77</v>
      </c>
      <c r="H4390" s="2">
        <v>44121.006944444445</v>
      </c>
      <c r="J4390" s="1" t="s">
        <v>15605</v>
      </c>
      <c r="K4390" s="1" t="s">
        <v>15606</v>
      </c>
      <c r="L4390" s="1" t="s">
        <v>15606</v>
      </c>
      <c r="M4390" s="1" t="s">
        <v>20</v>
      </c>
      <c r="N4390" s="1" t="s">
        <v>9715</v>
      </c>
      <c r="O4390" s="1" t="s">
        <v>22</v>
      </c>
      <c r="P4390" s="1"/>
      <c r="Q4390" s="1"/>
      <c r="R4390" s="1" t="s">
        <v>40452</v>
      </c>
      <c r="S4390" s="1" t="s">
        <v>40452</v>
      </c>
    </row>
    <row r="4391" spans="1:19" x14ac:dyDescent="0.2">
      <c r="A4391" s="1" t="s">
        <v>44840</v>
      </c>
      <c r="B4391">
        <v>147378740</v>
      </c>
      <c r="C4391" s="1" t="s">
        <v>15607</v>
      </c>
      <c r="D4391" s="1"/>
      <c r="E4391" s="2"/>
      <c r="F4391" s="1"/>
      <c r="G4391">
        <v>0</v>
      </c>
      <c r="H4391" s="2">
        <v>44121.009027777778</v>
      </c>
      <c r="J4391" s="1"/>
      <c r="K4391" s="1"/>
      <c r="L4391" s="1"/>
      <c r="M4391" s="1" t="s">
        <v>20</v>
      </c>
      <c r="N4391" s="1" t="s">
        <v>9807</v>
      </c>
      <c r="O4391" s="1"/>
      <c r="P4391" s="1"/>
      <c r="Q4391" s="1"/>
      <c r="R4391" s="1" t="s">
        <v>40452</v>
      </c>
      <c r="S4391" s="1" t="s">
        <v>40452</v>
      </c>
    </row>
    <row r="4392" spans="1:19" x14ac:dyDescent="0.2">
      <c r="A4392" s="1" t="s">
        <v>44841</v>
      </c>
      <c r="B4392">
        <v>147379469</v>
      </c>
      <c r="C4392" s="1" t="s">
        <v>15609</v>
      </c>
      <c r="D4392" s="1"/>
      <c r="E4392" s="2">
        <v>44121.455555555556</v>
      </c>
      <c r="F4392" s="1"/>
      <c r="G4392">
        <v>39.99</v>
      </c>
      <c r="H4392" s="2">
        <v>44121.04583333333</v>
      </c>
      <c r="J4392" s="1" t="s">
        <v>15611</v>
      </c>
      <c r="K4392" s="1" t="s">
        <v>15612</v>
      </c>
      <c r="L4392" s="1" t="s">
        <v>15612</v>
      </c>
      <c r="M4392" s="1" t="s">
        <v>20</v>
      </c>
      <c r="N4392" s="1" t="s">
        <v>9715</v>
      </c>
      <c r="O4392" s="1" t="s">
        <v>22</v>
      </c>
      <c r="P4392" s="1"/>
      <c r="Q4392" s="1"/>
      <c r="R4392" s="1" t="s">
        <v>40452</v>
      </c>
      <c r="S4392" s="1" t="s">
        <v>40452</v>
      </c>
    </row>
    <row r="4393" spans="1:19" x14ac:dyDescent="0.2">
      <c r="A4393" s="1" t="s">
        <v>44842</v>
      </c>
      <c r="B4393">
        <v>147416629</v>
      </c>
      <c r="C4393" s="1" t="s">
        <v>15613</v>
      </c>
      <c r="D4393" s="1"/>
      <c r="E4393" s="2">
        <v>44121.464583333334</v>
      </c>
      <c r="F4393" s="1"/>
      <c r="G4393">
        <v>7.88</v>
      </c>
      <c r="H4393" s="2">
        <v>44121.424305555556</v>
      </c>
      <c r="J4393" s="1" t="s">
        <v>15615</v>
      </c>
      <c r="K4393" s="1" t="s">
        <v>15616</v>
      </c>
      <c r="L4393" s="1" t="s">
        <v>15616</v>
      </c>
      <c r="M4393" s="1" t="s">
        <v>20</v>
      </c>
      <c r="N4393" s="1" t="s">
        <v>9715</v>
      </c>
      <c r="O4393" s="1" t="s">
        <v>22</v>
      </c>
      <c r="P4393" s="1"/>
      <c r="Q4393" s="1"/>
      <c r="R4393" s="1" t="s">
        <v>40452</v>
      </c>
      <c r="S4393" s="1" t="s">
        <v>40452</v>
      </c>
    </row>
    <row r="4394" spans="1:19" x14ac:dyDescent="0.2">
      <c r="A4394" s="1" t="s">
        <v>44843</v>
      </c>
      <c r="B4394">
        <v>147417967</v>
      </c>
      <c r="C4394" s="1" t="s">
        <v>15617</v>
      </c>
      <c r="D4394" s="1"/>
      <c r="E4394" s="2">
        <v>44121.464583333334</v>
      </c>
      <c r="F4394" s="1"/>
      <c r="G4394">
        <v>9.0399999999999991</v>
      </c>
      <c r="H4394" s="2">
        <v>44121.436111111114</v>
      </c>
      <c r="J4394" s="1" t="s">
        <v>15619</v>
      </c>
      <c r="K4394" s="1" t="s">
        <v>15620</v>
      </c>
      <c r="L4394" s="1" t="s">
        <v>15620</v>
      </c>
      <c r="M4394" s="1" t="s">
        <v>20</v>
      </c>
      <c r="N4394" s="1" t="s">
        <v>9715</v>
      </c>
      <c r="O4394" s="1" t="s">
        <v>22</v>
      </c>
      <c r="P4394" s="1"/>
      <c r="Q4394" s="1"/>
      <c r="R4394" s="1" t="s">
        <v>40452</v>
      </c>
      <c r="S4394" s="1" t="s">
        <v>40452</v>
      </c>
    </row>
    <row r="4395" spans="1:19" x14ac:dyDescent="0.2">
      <c r="A4395" s="1" t="s">
        <v>44844</v>
      </c>
      <c r="B4395">
        <v>147423105</v>
      </c>
      <c r="C4395" s="1" t="s">
        <v>15621</v>
      </c>
      <c r="D4395" s="1"/>
      <c r="E4395" s="2">
        <v>44123.663194444445</v>
      </c>
      <c r="F4395" s="1"/>
      <c r="G4395">
        <v>13.24</v>
      </c>
      <c r="H4395" s="2">
        <v>44121.479166666664</v>
      </c>
      <c r="J4395" s="1" t="s">
        <v>15623</v>
      </c>
      <c r="K4395" s="1" t="s">
        <v>15624</v>
      </c>
      <c r="L4395" s="1" t="s">
        <v>15624</v>
      </c>
      <c r="M4395" s="1" t="s">
        <v>20</v>
      </c>
      <c r="N4395" s="1" t="s">
        <v>9715</v>
      </c>
      <c r="O4395" s="1" t="s">
        <v>22</v>
      </c>
      <c r="P4395" s="1"/>
      <c r="Q4395" s="1"/>
      <c r="R4395" s="1" t="s">
        <v>40452</v>
      </c>
      <c r="S4395" s="1" t="s">
        <v>40452</v>
      </c>
    </row>
    <row r="4396" spans="1:19" x14ac:dyDescent="0.2">
      <c r="A4396" s="1" t="s">
        <v>44845</v>
      </c>
      <c r="B4396">
        <v>147426417</v>
      </c>
      <c r="C4396" s="1" t="s">
        <v>15625</v>
      </c>
      <c r="D4396" s="1"/>
      <c r="E4396" s="2">
        <v>44123.5625</v>
      </c>
      <c r="F4396" s="1"/>
      <c r="G4396">
        <v>8.7200000000000006</v>
      </c>
      <c r="H4396" s="2">
        <v>44121.504166666666</v>
      </c>
      <c r="J4396" s="1" t="s">
        <v>15627</v>
      </c>
      <c r="K4396" s="1" t="s">
        <v>15628</v>
      </c>
      <c r="L4396" s="1" t="s">
        <v>15628</v>
      </c>
      <c r="M4396" s="1" t="s">
        <v>20</v>
      </c>
      <c r="N4396" s="1" t="s">
        <v>9715</v>
      </c>
      <c r="O4396" s="1" t="s">
        <v>22</v>
      </c>
      <c r="P4396" s="1"/>
      <c r="Q4396" s="1"/>
      <c r="R4396" s="1" t="s">
        <v>40452</v>
      </c>
      <c r="S4396" s="1" t="s">
        <v>40452</v>
      </c>
    </row>
    <row r="4397" spans="1:19" x14ac:dyDescent="0.2">
      <c r="A4397" s="1" t="s">
        <v>44846</v>
      </c>
      <c r="B4397">
        <v>147427389</v>
      </c>
      <c r="C4397" s="1" t="s">
        <v>15629</v>
      </c>
      <c r="D4397" s="1"/>
      <c r="E4397" s="2">
        <v>44123.684027777781</v>
      </c>
      <c r="F4397" s="1"/>
      <c r="G4397">
        <v>15.9</v>
      </c>
      <c r="H4397" s="2">
        <v>44121.511111111111</v>
      </c>
      <c r="J4397" s="1" t="s">
        <v>15631</v>
      </c>
      <c r="K4397" s="1" t="s">
        <v>15632</v>
      </c>
      <c r="L4397" s="1" t="s">
        <v>15632</v>
      </c>
      <c r="M4397" s="1" t="s">
        <v>20</v>
      </c>
      <c r="N4397" s="1" t="s">
        <v>9715</v>
      </c>
      <c r="O4397" s="1" t="s">
        <v>22</v>
      </c>
      <c r="P4397" s="1"/>
      <c r="Q4397" s="1"/>
      <c r="R4397" s="1" t="s">
        <v>40452</v>
      </c>
      <c r="S4397" s="1" t="s">
        <v>40452</v>
      </c>
    </row>
    <row r="4398" spans="1:19" x14ac:dyDescent="0.2">
      <c r="A4398" s="1" t="s">
        <v>44847</v>
      </c>
      <c r="B4398">
        <v>147429143</v>
      </c>
      <c r="C4398" s="1" t="s">
        <v>15633</v>
      </c>
      <c r="D4398" s="1"/>
      <c r="E4398" s="2">
        <v>44123.666666666664</v>
      </c>
      <c r="F4398" s="1"/>
      <c r="G4398">
        <v>34.94</v>
      </c>
      <c r="H4398" s="2">
        <v>44121.527083333334</v>
      </c>
      <c r="J4398" s="1" t="s">
        <v>15635</v>
      </c>
      <c r="K4398" s="1" t="s">
        <v>15636</v>
      </c>
      <c r="L4398" s="1" t="s">
        <v>15636</v>
      </c>
      <c r="M4398" s="1" t="s">
        <v>20</v>
      </c>
      <c r="N4398" s="1" t="s">
        <v>9715</v>
      </c>
      <c r="O4398" s="1" t="s">
        <v>22</v>
      </c>
      <c r="P4398" s="1"/>
      <c r="Q4398" s="1"/>
      <c r="R4398" s="1" t="s">
        <v>40452</v>
      </c>
      <c r="S4398" s="1" t="s">
        <v>40452</v>
      </c>
    </row>
    <row r="4399" spans="1:19" x14ac:dyDescent="0.2">
      <c r="A4399" s="1" t="s">
        <v>44848</v>
      </c>
      <c r="B4399">
        <v>147439022</v>
      </c>
      <c r="C4399" s="1" t="s">
        <v>15637</v>
      </c>
      <c r="D4399" s="1"/>
      <c r="E4399" s="2">
        <v>44123.572916666664</v>
      </c>
      <c r="F4399" s="1"/>
      <c r="G4399">
        <v>23.86</v>
      </c>
      <c r="H4399" s="2">
        <v>44121.604166666664</v>
      </c>
      <c r="J4399" s="1" t="s">
        <v>15639</v>
      </c>
      <c r="K4399" s="1" t="s">
        <v>15640</v>
      </c>
      <c r="L4399" s="1" t="s">
        <v>15640</v>
      </c>
      <c r="M4399" s="1" t="s">
        <v>20</v>
      </c>
      <c r="N4399" s="1" t="s">
        <v>9715</v>
      </c>
      <c r="O4399" s="1" t="s">
        <v>22</v>
      </c>
      <c r="P4399" s="1"/>
      <c r="Q4399" s="1"/>
      <c r="R4399" s="1" t="s">
        <v>40452</v>
      </c>
      <c r="S4399" s="1" t="s">
        <v>40452</v>
      </c>
    </row>
    <row r="4400" spans="1:19" x14ac:dyDescent="0.2">
      <c r="A4400" s="1" t="s">
        <v>44849</v>
      </c>
      <c r="B4400">
        <v>147439497</v>
      </c>
      <c r="C4400" s="1" t="s">
        <v>15641</v>
      </c>
      <c r="D4400" s="1"/>
      <c r="E4400" s="2">
        <v>44123.67291666667</v>
      </c>
      <c r="F4400" s="1"/>
      <c r="G4400">
        <v>9.94</v>
      </c>
      <c r="H4400" s="2">
        <v>44121.609027777777</v>
      </c>
      <c r="J4400" s="1" t="s">
        <v>15643</v>
      </c>
      <c r="K4400" s="1" t="s">
        <v>15644</v>
      </c>
      <c r="L4400" s="1" t="s">
        <v>15644</v>
      </c>
      <c r="M4400" s="1" t="s">
        <v>20</v>
      </c>
      <c r="N4400" s="1" t="s">
        <v>9715</v>
      </c>
      <c r="O4400" s="1" t="s">
        <v>22</v>
      </c>
      <c r="P4400" s="1"/>
      <c r="Q4400" s="1"/>
      <c r="R4400" s="1" t="s">
        <v>40452</v>
      </c>
      <c r="S4400" s="1" t="s">
        <v>40452</v>
      </c>
    </row>
    <row r="4401" spans="1:19" x14ac:dyDescent="0.2">
      <c r="A4401" s="1" t="s">
        <v>44850</v>
      </c>
      <c r="B4401">
        <v>147442185</v>
      </c>
      <c r="C4401" s="1" t="s">
        <v>15645</v>
      </c>
      <c r="D4401" s="1"/>
      <c r="E4401" s="2">
        <v>44123.56527777778</v>
      </c>
      <c r="F4401" s="1"/>
      <c r="G4401">
        <v>11.65</v>
      </c>
      <c r="H4401" s="2">
        <v>44121.632638888892</v>
      </c>
      <c r="J4401" s="1" t="s">
        <v>15647</v>
      </c>
      <c r="K4401" s="1" t="s">
        <v>15648</v>
      </c>
      <c r="L4401" s="1" t="s">
        <v>15648</v>
      </c>
      <c r="M4401" s="1" t="s">
        <v>20</v>
      </c>
      <c r="N4401" s="1" t="s">
        <v>9715</v>
      </c>
      <c r="O4401" s="1" t="s">
        <v>22</v>
      </c>
      <c r="P4401" s="1"/>
      <c r="Q4401" s="1"/>
      <c r="R4401" s="1" t="s">
        <v>40452</v>
      </c>
      <c r="S4401" s="1" t="s">
        <v>40452</v>
      </c>
    </row>
    <row r="4402" spans="1:19" x14ac:dyDescent="0.2">
      <c r="A4402" s="1" t="s">
        <v>44851</v>
      </c>
      <c r="B4402">
        <v>147443007</v>
      </c>
      <c r="C4402" s="1" t="s">
        <v>15649</v>
      </c>
      <c r="D4402" s="1"/>
      <c r="E4402" s="2">
        <v>44123.565972222219</v>
      </c>
      <c r="F4402" s="1"/>
      <c r="G4402">
        <v>25</v>
      </c>
      <c r="H4402" s="2">
        <v>44121.638888888891</v>
      </c>
      <c r="J4402" s="1" t="s">
        <v>15651</v>
      </c>
      <c r="K4402" s="1" t="s">
        <v>15652</v>
      </c>
      <c r="L4402" s="1" t="s">
        <v>15652</v>
      </c>
      <c r="M4402" s="1" t="s">
        <v>20</v>
      </c>
      <c r="N4402" s="1" t="s">
        <v>9715</v>
      </c>
      <c r="O4402" s="1" t="s">
        <v>22</v>
      </c>
      <c r="P4402" s="1"/>
      <c r="Q4402" s="1"/>
      <c r="R4402" s="1" t="s">
        <v>40452</v>
      </c>
      <c r="S4402" s="1" t="s">
        <v>40452</v>
      </c>
    </row>
    <row r="4403" spans="1:19" x14ac:dyDescent="0.2">
      <c r="A4403" s="1" t="s">
        <v>44852</v>
      </c>
      <c r="B4403">
        <v>147443402</v>
      </c>
      <c r="C4403" s="1" t="s">
        <v>15653</v>
      </c>
      <c r="D4403" s="1"/>
      <c r="E4403" s="2">
        <v>44123.588888888888</v>
      </c>
      <c r="F4403" s="1"/>
      <c r="G4403">
        <v>43</v>
      </c>
      <c r="H4403" s="2">
        <v>44121.642361111109</v>
      </c>
      <c r="J4403" s="1" t="s">
        <v>15655</v>
      </c>
      <c r="K4403" s="1" t="s">
        <v>15656</v>
      </c>
      <c r="L4403" s="1" t="s">
        <v>15656</v>
      </c>
      <c r="M4403" s="1" t="s">
        <v>20</v>
      </c>
      <c r="N4403" s="1" t="s">
        <v>9715</v>
      </c>
      <c r="O4403" s="1" t="s">
        <v>22</v>
      </c>
      <c r="P4403" s="1"/>
      <c r="Q4403" s="1"/>
      <c r="R4403" s="1" t="s">
        <v>40452</v>
      </c>
      <c r="S4403" s="1" t="s">
        <v>40453</v>
      </c>
    </row>
    <row r="4404" spans="1:19" x14ac:dyDescent="0.2">
      <c r="A4404" s="1" t="s">
        <v>44853</v>
      </c>
      <c r="B4404">
        <v>147454774</v>
      </c>
      <c r="C4404" s="1" t="s">
        <v>15657</v>
      </c>
      <c r="D4404" s="1"/>
      <c r="E4404" s="2">
        <v>44123.688194444447</v>
      </c>
      <c r="F4404" s="1"/>
      <c r="G4404">
        <v>7.51</v>
      </c>
      <c r="H4404" s="2">
        <v>44121.743055555555</v>
      </c>
      <c r="J4404" s="1" t="s">
        <v>15659</v>
      </c>
      <c r="K4404" s="1" t="s">
        <v>15660</v>
      </c>
      <c r="L4404" s="1" t="s">
        <v>15660</v>
      </c>
      <c r="M4404" s="1" t="s">
        <v>20</v>
      </c>
      <c r="N4404" s="1" t="s">
        <v>9715</v>
      </c>
      <c r="O4404" s="1" t="s">
        <v>22</v>
      </c>
      <c r="P4404" s="1"/>
      <c r="Q4404" s="1"/>
      <c r="R4404" s="1" t="s">
        <v>40452</v>
      </c>
      <c r="S4404" s="1" t="s">
        <v>40452</v>
      </c>
    </row>
    <row r="4405" spans="1:19" x14ac:dyDescent="0.2">
      <c r="A4405" s="1" t="s">
        <v>44854</v>
      </c>
      <c r="B4405">
        <v>147472424</v>
      </c>
      <c r="C4405" s="1" t="s">
        <v>15661</v>
      </c>
      <c r="D4405" s="1"/>
      <c r="E4405" s="2"/>
      <c r="F4405" s="1"/>
      <c r="G4405">
        <v>21.98</v>
      </c>
      <c r="H4405" s="2">
        <v>44121.982638888891</v>
      </c>
      <c r="J4405" s="1" t="s">
        <v>15663</v>
      </c>
      <c r="K4405" s="1" t="s">
        <v>15664</v>
      </c>
      <c r="L4405" s="1" t="s">
        <v>15664</v>
      </c>
      <c r="M4405" s="1" t="s">
        <v>20</v>
      </c>
      <c r="N4405" s="1" t="s">
        <v>9807</v>
      </c>
      <c r="O4405" s="1"/>
      <c r="P4405" s="1"/>
      <c r="Q4405" s="1"/>
      <c r="R4405" s="1" t="s">
        <v>40452</v>
      </c>
      <c r="S4405" s="1" t="s">
        <v>40452</v>
      </c>
    </row>
    <row r="4406" spans="1:19" x14ac:dyDescent="0.2">
      <c r="A4406" s="1" t="s">
        <v>44855</v>
      </c>
      <c r="B4406">
        <v>147488968</v>
      </c>
      <c r="C4406" s="1" t="s">
        <v>15665</v>
      </c>
      <c r="D4406" s="1"/>
      <c r="E4406" s="2">
        <v>44123.665277777778</v>
      </c>
      <c r="F4406" s="1"/>
      <c r="G4406">
        <v>27.2</v>
      </c>
      <c r="H4406" s="2">
        <v>44122.195138888892</v>
      </c>
      <c r="J4406" s="1" t="s">
        <v>15667</v>
      </c>
      <c r="K4406" s="1" t="s">
        <v>15668</v>
      </c>
      <c r="L4406" s="1" t="s">
        <v>15668</v>
      </c>
      <c r="M4406" s="1" t="s">
        <v>20</v>
      </c>
      <c r="N4406" s="1" t="s">
        <v>9715</v>
      </c>
      <c r="O4406" s="1" t="s">
        <v>22</v>
      </c>
      <c r="P4406" s="1"/>
      <c r="Q4406" s="1"/>
      <c r="R4406" s="1" t="s">
        <v>40452</v>
      </c>
      <c r="S4406" s="1" t="s">
        <v>40453</v>
      </c>
    </row>
    <row r="4407" spans="1:19" x14ac:dyDescent="0.2">
      <c r="A4407" s="1" t="s">
        <v>44856</v>
      </c>
      <c r="B4407">
        <v>147511886</v>
      </c>
      <c r="C4407" s="1" t="s">
        <v>15669</v>
      </c>
      <c r="D4407" s="1"/>
      <c r="E4407" s="2">
        <v>44123.69027777778</v>
      </c>
      <c r="F4407" s="1"/>
      <c r="G4407">
        <v>15.28</v>
      </c>
      <c r="H4407" s="2">
        <v>44122.436111111114</v>
      </c>
      <c r="J4407" s="1" t="s">
        <v>15671</v>
      </c>
      <c r="K4407" s="1" t="s">
        <v>15672</v>
      </c>
      <c r="L4407" s="1" t="s">
        <v>15672</v>
      </c>
      <c r="M4407" s="1" t="s">
        <v>20</v>
      </c>
      <c r="N4407" s="1" t="s">
        <v>9715</v>
      </c>
      <c r="O4407" s="1" t="s">
        <v>22</v>
      </c>
      <c r="P4407" s="1"/>
      <c r="Q4407" s="1"/>
      <c r="R4407" s="1" t="s">
        <v>40452</v>
      </c>
      <c r="S4407" s="1" t="s">
        <v>40452</v>
      </c>
    </row>
    <row r="4408" spans="1:19" x14ac:dyDescent="0.2">
      <c r="A4408" s="1" t="s">
        <v>44857</v>
      </c>
      <c r="B4408">
        <v>147518875</v>
      </c>
      <c r="C4408" s="1" t="s">
        <v>15673</v>
      </c>
      <c r="D4408" s="1"/>
      <c r="E4408" s="2">
        <v>44123.686111111114</v>
      </c>
      <c r="F4408" s="1"/>
      <c r="G4408">
        <v>7.53</v>
      </c>
      <c r="H4408" s="2">
        <v>44122.486805555556</v>
      </c>
      <c r="J4408" s="1" t="s">
        <v>15675</v>
      </c>
      <c r="K4408" s="1" t="s">
        <v>15676</v>
      </c>
      <c r="L4408" s="1" t="s">
        <v>15676</v>
      </c>
      <c r="M4408" s="1" t="s">
        <v>20</v>
      </c>
      <c r="N4408" s="1" t="s">
        <v>9715</v>
      </c>
      <c r="O4408" s="1" t="s">
        <v>22</v>
      </c>
      <c r="P4408" s="1"/>
      <c r="Q4408" s="1"/>
      <c r="R4408" s="1" t="s">
        <v>40452</v>
      </c>
      <c r="S4408" s="1" t="s">
        <v>40452</v>
      </c>
    </row>
    <row r="4409" spans="1:19" x14ac:dyDescent="0.2">
      <c r="A4409" s="1" t="s">
        <v>44858</v>
      </c>
      <c r="B4409">
        <v>147519483</v>
      </c>
      <c r="C4409" s="1" t="s">
        <v>15677</v>
      </c>
      <c r="D4409" s="1"/>
      <c r="E4409" s="2">
        <v>44123.570138888892</v>
      </c>
      <c r="F4409" s="1"/>
      <c r="G4409">
        <v>13.09</v>
      </c>
      <c r="H4409" s="2">
        <v>44122.490972222222</v>
      </c>
      <c r="J4409" s="1" t="s">
        <v>15679</v>
      </c>
      <c r="K4409" s="1" t="s">
        <v>15680</v>
      </c>
      <c r="L4409" s="1" t="s">
        <v>15680</v>
      </c>
      <c r="M4409" s="1" t="s">
        <v>20</v>
      </c>
      <c r="N4409" s="1" t="s">
        <v>9715</v>
      </c>
      <c r="O4409" s="1" t="s">
        <v>22</v>
      </c>
      <c r="P4409" s="1"/>
      <c r="Q4409" s="1"/>
      <c r="R4409" s="1" t="s">
        <v>40452</v>
      </c>
      <c r="S4409" s="1" t="s">
        <v>40452</v>
      </c>
    </row>
    <row r="4410" spans="1:19" x14ac:dyDescent="0.2">
      <c r="A4410" s="1" t="s">
        <v>44859</v>
      </c>
      <c r="B4410">
        <v>147524623</v>
      </c>
      <c r="C4410" s="1" t="s">
        <v>15681</v>
      </c>
      <c r="D4410" s="1"/>
      <c r="E4410" s="2"/>
      <c r="F4410" s="1"/>
      <c r="G4410">
        <v>0</v>
      </c>
      <c r="H4410" s="2">
        <v>44122.527777777781</v>
      </c>
      <c r="J4410" s="1"/>
      <c r="K4410" s="1"/>
      <c r="L4410" s="1"/>
      <c r="M4410" s="1" t="s">
        <v>20</v>
      </c>
      <c r="N4410" s="1" t="s">
        <v>9807</v>
      </c>
      <c r="O4410" s="1"/>
      <c r="P4410" s="1"/>
      <c r="Q4410" s="1"/>
      <c r="R4410" s="1" t="s">
        <v>40452</v>
      </c>
      <c r="S4410" s="1" t="s">
        <v>40452</v>
      </c>
    </row>
    <row r="4411" spans="1:19" x14ac:dyDescent="0.2">
      <c r="A4411" s="1" t="s">
        <v>44860</v>
      </c>
      <c r="B4411">
        <v>147552642</v>
      </c>
      <c r="C4411" s="1" t="s">
        <v>15683</v>
      </c>
      <c r="D4411" s="1"/>
      <c r="E4411" s="2">
        <v>44123.55972222222</v>
      </c>
      <c r="F4411" s="1"/>
      <c r="G4411">
        <v>15.46</v>
      </c>
      <c r="H4411" s="2">
        <v>44122.720833333333</v>
      </c>
      <c r="J4411" s="1" t="s">
        <v>15685</v>
      </c>
      <c r="K4411" s="1" t="s">
        <v>15686</v>
      </c>
      <c r="L4411" s="1" t="s">
        <v>15686</v>
      </c>
      <c r="M4411" s="1" t="s">
        <v>20</v>
      </c>
      <c r="N4411" s="1" t="s">
        <v>9715</v>
      </c>
      <c r="O4411" s="1" t="s">
        <v>22</v>
      </c>
      <c r="P4411" s="1"/>
      <c r="Q4411" s="1"/>
      <c r="R4411" s="1" t="s">
        <v>40452</v>
      </c>
      <c r="S4411" s="1" t="s">
        <v>40452</v>
      </c>
    </row>
    <row r="4412" spans="1:19" x14ac:dyDescent="0.2">
      <c r="A4412" s="1" t="s">
        <v>44861</v>
      </c>
      <c r="B4412">
        <v>147559235</v>
      </c>
      <c r="C4412" s="1" t="s">
        <v>15687</v>
      </c>
      <c r="D4412" s="1"/>
      <c r="E4412" s="2">
        <v>44123.573611111111</v>
      </c>
      <c r="F4412" s="1"/>
      <c r="G4412">
        <v>8</v>
      </c>
      <c r="H4412" s="2">
        <v>44122.769444444442</v>
      </c>
      <c r="J4412" s="1" t="s">
        <v>15689</v>
      </c>
      <c r="K4412" s="1" t="s">
        <v>15690</v>
      </c>
      <c r="L4412" s="1" t="s">
        <v>15690</v>
      </c>
      <c r="M4412" s="1" t="s">
        <v>20</v>
      </c>
      <c r="N4412" s="1" t="s">
        <v>9715</v>
      </c>
      <c r="O4412" s="1" t="s">
        <v>22</v>
      </c>
      <c r="P4412" s="1"/>
      <c r="Q4412" s="1"/>
      <c r="R4412" s="1" t="s">
        <v>40452</v>
      </c>
      <c r="S4412" s="1" t="s">
        <v>40452</v>
      </c>
    </row>
    <row r="4413" spans="1:19" x14ac:dyDescent="0.2">
      <c r="A4413" s="1" t="s">
        <v>44862</v>
      </c>
      <c r="B4413">
        <v>147561013</v>
      </c>
      <c r="C4413" s="1" t="s">
        <v>15691</v>
      </c>
      <c r="D4413" s="1"/>
      <c r="E4413" s="2">
        <v>44123.574999999997</v>
      </c>
      <c r="F4413" s="1"/>
      <c r="G4413">
        <v>11.97</v>
      </c>
      <c r="H4413" s="2">
        <v>44122.781944444447</v>
      </c>
      <c r="J4413" s="1" t="s">
        <v>15693</v>
      </c>
      <c r="K4413" s="1" t="s">
        <v>15694</v>
      </c>
      <c r="L4413" s="1" t="s">
        <v>15694</v>
      </c>
      <c r="M4413" s="1" t="s">
        <v>20</v>
      </c>
      <c r="N4413" s="1" t="s">
        <v>9715</v>
      </c>
      <c r="O4413" s="1" t="s">
        <v>22</v>
      </c>
      <c r="P4413" s="1"/>
      <c r="Q4413" s="1"/>
      <c r="R4413" s="1" t="s">
        <v>40452</v>
      </c>
      <c r="S4413" s="1" t="s">
        <v>40452</v>
      </c>
    </row>
    <row r="4414" spans="1:19" x14ac:dyDescent="0.2">
      <c r="A4414" s="1" t="s">
        <v>44863</v>
      </c>
      <c r="B4414">
        <v>147607799</v>
      </c>
      <c r="C4414" s="1" t="s">
        <v>15695</v>
      </c>
      <c r="D4414" s="1"/>
      <c r="E4414" s="2">
        <v>44123.572222222225</v>
      </c>
      <c r="F4414" s="1"/>
      <c r="G4414">
        <v>14.95</v>
      </c>
      <c r="H4414" s="2">
        <v>44123.319444444445</v>
      </c>
      <c r="J4414" s="1" t="s">
        <v>15697</v>
      </c>
      <c r="K4414" s="1" t="s">
        <v>15698</v>
      </c>
      <c r="L4414" s="1" t="s">
        <v>15698</v>
      </c>
      <c r="M4414" s="1" t="s">
        <v>20</v>
      </c>
      <c r="N4414" s="1" t="s">
        <v>9715</v>
      </c>
      <c r="O4414" s="1" t="s">
        <v>22</v>
      </c>
      <c r="P4414" s="1"/>
      <c r="Q4414" s="1"/>
      <c r="R4414" s="1" t="s">
        <v>40452</v>
      </c>
      <c r="S4414" s="1" t="s">
        <v>40452</v>
      </c>
    </row>
    <row r="4415" spans="1:19" x14ac:dyDescent="0.2">
      <c r="A4415" s="1" t="s">
        <v>44864</v>
      </c>
      <c r="B4415">
        <v>147626040</v>
      </c>
      <c r="C4415" s="1" t="s">
        <v>15699</v>
      </c>
      <c r="D4415" s="1"/>
      <c r="E4415" s="2"/>
      <c r="F4415" s="1"/>
      <c r="G4415">
        <v>0</v>
      </c>
      <c r="H4415" s="2">
        <v>44123.455555555556</v>
      </c>
      <c r="J4415" s="1"/>
      <c r="K4415" s="1"/>
      <c r="L4415" s="1"/>
      <c r="M4415" s="1"/>
      <c r="N4415" s="1" t="s">
        <v>9807</v>
      </c>
      <c r="O4415" s="1"/>
      <c r="P4415" s="1"/>
      <c r="Q4415" s="1"/>
      <c r="R4415" s="1" t="s">
        <v>40452</v>
      </c>
      <c r="S4415" s="1" t="s">
        <v>40453</v>
      </c>
    </row>
    <row r="4416" spans="1:19" x14ac:dyDescent="0.2">
      <c r="A4416" s="1" t="s">
        <v>44865</v>
      </c>
      <c r="B4416">
        <v>147634913</v>
      </c>
      <c r="C4416" s="1" t="s">
        <v>15701</v>
      </c>
      <c r="D4416" s="1"/>
      <c r="E4416" s="2">
        <v>44123.561111111114</v>
      </c>
      <c r="F4416" s="1"/>
      <c r="G4416">
        <v>14.88</v>
      </c>
      <c r="H4416" s="2">
        <v>44123.511805555558</v>
      </c>
      <c r="J4416" s="1" t="s">
        <v>15703</v>
      </c>
      <c r="K4416" s="1" t="s">
        <v>15704</v>
      </c>
      <c r="L4416" s="1" t="s">
        <v>15704</v>
      </c>
      <c r="M4416" s="1" t="s">
        <v>20</v>
      </c>
      <c r="N4416" s="1" t="s">
        <v>9715</v>
      </c>
      <c r="O4416" s="1" t="s">
        <v>22</v>
      </c>
      <c r="P4416" s="1"/>
      <c r="Q4416" s="1"/>
      <c r="R4416" s="1" t="s">
        <v>40452</v>
      </c>
      <c r="S4416" s="1" t="s">
        <v>40452</v>
      </c>
    </row>
    <row r="4417" spans="1:19" x14ac:dyDescent="0.2">
      <c r="A4417" s="1" t="s">
        <v>44866</v>
      </c>
      <c r="B4417">
        <v>147635130</v>
      </c>
      <c r="C4417" s="1" t="s">
        <v>15705</v>
      </c>
      <c r="D4417" s="1"/>
      <c r="E4417" s="2">
        <v>44123.558333333334</v>
      </c>
      <c r="F4417" s="1"/>
      <c r="G4417">
        <v>29.01</v>
      </c>
      <c r="H4417" s="2">
        <v>44123.520833333336</v>
      </c>
      <c r="J4417" s="1" t="s">
        <v>15707</v>
      </c>
      <c r="K4417" s="1" t="s">
        <v>15708</v>
      </c>
      <c r="L4417" s="1" t="s">
        <v>15708</v>
      </c>
      <c r="M4417" s="1" t="s">
        <v>20</v>
      </c>
      <c r="N4417" s="1" t="s">
        <v>9715</v>
      </c>
      <c r="O4417" s="1" t="s">
        <v>22</v>
      </c>
      <c r="P4417" s="1"/>
      <c r="Q4417" s="1"/>
      <c r="R4417" s="1" t="s">
        <v>40452</v>
      </c>
      <c r="S4417" s="1" t="s">
        <v>40452</v>
      </c>
    </row>
    <row r="4418" spans="1:19" x14ac:dyDescent="0.2">
      <c r="A4418" s="1" t="s">
        <v>44867</v>
      </c>
      <c r="B4418">
        <v>147668280</v>
      </c>
      <c r="C4418" s="1" t="s">
        <v>15709</v>
      </c>
      <c r="D4418" s="1"/>
      <c r="E4418" s="2">
        <v>44124.549305555556</v>
      </c>
      <c r="F4418" s="1"/>
      <c r="G4418">
        <v>7.98</v>
      </c>
      <c r="H4418" s="2">
        <v>44123.761111111111</v>
      </c>
      <c r="J4418" s="1" t="s">
        <v>15711</v>
      </c>
      <c r="K4418" s="1" t="s">
        <v>15712</v>
      </c>
      <c r="L4418" s="1" t="s">
        <v>15712</v>
      </c>
      <c r="M4418" s="1" t="s">
        <v>20</v>
      </c>
      <c r="N4418" s="1" t="s">
        <v>9715</v>
      </c>
      <c r="O4418" s="1" t="s">
        <v>22</v>
      </c>
      <c r="P4418" s="1"/>
      <c r="Q4418" s="1"/>
      <c r="R4418" s="1" t="s">
        <v>40452</v>
      </c>
      <c r="S4418" s="1" t="s">
        <v>40452</v>
      </c>
    </row>
    <row r="4419" spans="1:19" x14ac:dyDescent="0.2">
      <c r="A4419" s="1" t="s">
        <v>44868</v>
      </c>
      <c r="B4419">
        <v>147672559</v>
      </c>
      <c r="C4419" s="1" t="s">
        <v>15713</v>
      </c>
      <c r="D4419" s="1"/>
      <c r="E4419" s="2">
        <v>44124.550694444442</v>
      </c>
      <c r="F4419" s="1"/>
      <c r="G4419">
        <v>8.8800000000000008</v>
      </c>
      <c r="H4419" s="2">
        <v>44123.792361111111</v>
      </c>
      <c r="J4419" s="1" t="s">
        <v>15715</v>
      </c>
      <c r="K4419" s="1" t="s">
        <v>15716</v>
      </c>
      <c r="L4419" s="1" t="s">
        <v>15716</v>
      </c>
      <c r="M4419" s="1" t="s">
        <v>20</v>
      </c>
      <c r="N4419" s="1" t="s">
        <v>9715</v>
      </c>
      <c r="O4419" s="1" t="s">
        <v>22</v>
      </c>
      <c r="P4419" s="1"/>
      <c r="Q4419" s="1"/>
      <c r="R4419" s="1" t="s">
        <v>40452</v>
      </c>
      <c r="S4419" s="1" t="s">
        <v>40452</v>
      </c>
    </row>
    <row r="4420" spans="1:19" x14ac:dyDescent="0.2">
      <c r="A4420" s="1" t="s">
        <v>44869</v>
      </c>
      <c r="B4420">
        <v>147673912</v>
      </c>
      <c r="C4420" s="1" t="s">
        <v>15717</v>
      </c>
      <c r="D4420" s="1"/>
      <c r="E4420" s="2">
        <v>44124.553472222222</v>
      </c>
      <c r="F4420" s="1"/>
      <c r="G4420">
        <v>9.9700000000000006</v>
      </c>
      <c r="H4420" s="2">
        <v>44123.804166666669</v>
      </c>
      <c r="J4420" s="1" t="s">
        <v>15719</v>
      </c>
      <c r="K4420" s="1" t="s">
        <v>15720</v>
      </c>
      <c r="L4420" s="1" t="s">
        <v>15720</v>
      </c>
      <c r="M4420" s="1" t="s">
        <v>20</v>
      </c>
      <c r="N4420" s="1" t="s">
        <v>9715</v>
      </c>
      <c r="O4420" s="1" t="s">
        <v>22</v>
      </c>
      <c r="P4420" s="1"/>
      <c r="Q4420" s="1"/>
      <c r="R4420" s="1" t="s">
        <v>40452</v>
      </c>
      <c r="S4420" s="1" t="s">
        <v>40452</v>
      </c>
    </row>
    <row r="4421" spans="1:19" x14ac:dyDescent="0.2">
      <c r="A4421" s="1" t="s">
        <v>44870</v>
      </c>
      <c r="B4421">
        <v>147688437</v>
      </c>
      <c r="C4421" s="1" t="s">
        <v>15721</v>
      </c>
      <c r="D4421" s="1"/>
      <c r="E4421" s="2">
        <v>44124.554861111108</v>
      </c>
      <c r="F4421" s="1"/>
      <c r="G4421">
        <v>9.93</v>
      </c>
      <c r="H4421" s="2">
        <v>44123.997916666667</v>
      </c>
      <c r="J4421" s="1" t="s">
        <v>15723</v>
      </c>
      <c r="K4421" s="1" t="s">
        <v>15724</v>
      </c>
      <c r="L4421" s="1" t="s">
        <v>15724</v>
      </c>
      <c r="M4421" s="1" t="s">
        <v>20</v>
      </c>
      <c r="N4421" s="1" t="s">
        <v>9715</v>
      </c>
      <c r="O4421" s="1" t="s">
        <v>22</v>
      </c>
      <c r="P4421" s="1"/>
      <c r="Q4421" s="1"/>
      <c r="R4421" s="1" t="s">
        <v>40452</v>
      </c>
      <c r="S4421" s="1" t="s">
        <v>40452</v>
      </c>
    </row>
    <row r="4422" spans="1:19" x14ac:dyDescent="0.2">
      <c r="A4422" s="1" t="s">
        <v>44871</v>
      </c>
      <c r="B4422">
        <v>147689119</v>
      </c>
      <c r="C4422" s="1" t="s">
        <v>15725</v>
      </c>
      <c r="D4422" s="1"/>
      <c r="E4422" s="2">
        <v>44124.556944444441</v>
      </c>
      <c r="F4422" s="1"/>
      <c r="G4422">
        <v>26.32</v>
      </c>
      <c r="H4422" s="2">
        <v>44124.023611111108</v>
      </c>
      <c r="J4422" s="1" t="s">
        <v>15727</v>
      </c>
      <c r="K4422" s="1" t="s">
        <v>15728</v>
      </c>
      <c r="L4422" s="1" t="s">
        <v>15728</v>
      </c>
      <c r="M4422" s="1" t="s">
        <v>20</v>
      </c>
      <c r="N4422" s="1" t="s">
        <v>9715</v>
      </c>
      <c r="O4422" s="1" t="s">
        <v>22</v>
      </c>
      <c r="P4422" s="1"/>
      <c r="Q4422" s="1"/>
      <c r="R4422" s="1" t="s">
        <v>40452</v>
      </c>
      <c r="S4422" s="1" t="s">
        <v>40452</v>
      </c>
    </row>
    <row r="4423" spans="1:19" x14ac:dyDescent="0.2">
      <c r="A4423" s="1" t="s">
        <v>44872</v>
      </c>
      <c r="B4423">
        <v>147731415</v>
      </c>
      <c r="C4423" s="1" t="s">
        <v>15729</v>
      </c>
      <c r="D4423" s="1"/>
      <c r="E4423" s="2">
        <v>44124.55972222222</v>
      </c>
      <c r="F4423" s="1"/>
      <c r="G4423">
        <v>14.97</v>
      </c>
      <c r="H4423" s="2">
        <v>44124.431250000001</v>
      </c>
      <c r="J4423" s="1" t="s">
        <v>15731</v>
      </c>
      <c r="K4423" s="1" t="s">
        <v>15732</v>
      </c>
      <c r="L4423" s="1" t="s">
        <v>15732</v>
      </c>
      <c r="M4423" s="1" t="s">
        <v>20</v>
      </c>
      <c r="N4423" s="1" t="s">
        <v>9715</v>
      </c>
      <c r="O4423" s="1" t="s">
        <v>22</v>
      </c>
      <c r="P4423" s="1"/>
      <c r="Q4423" s="1"/>
      <c r="R4423" s="1" t="s">
        <v>40452</v>
      </c>
      <c r="S4423" s="1" t="s">
        <v>40452</v>
      </c>
    </row>
    <row r="4424" spans="1:19" x14ac:dyDescent="0.2">
      <c r="A4424" s="1" t="s">
        <v>44873</v>
      </c>
      <c r="B4424">
        <v>147731995</v>
      </c>
      <c r="C4424" s="1" t="s">
        <v>15733</v>
      </c>
      <c r="D4424" s="1"/>
      <c r="E4424" s="2">
        <v>44124.561111111114</v>
      </c>
      <c r="F4424" s="1"/>
      <c r="G4424">
        <v>39.99</v>
      </c>
      <c r="H4424" s="2">
        <v>44124.439583333333</v>
      </c>
      <c r="J4424" s="1" t="s">
        <v>15735</v>
      </c>
      <c r="K4424" s="1" t="s">
        <v>15736</v>
      </c>
      <c r="L4424" s="1" t="s">
        <v>15736</v>
      </c>
      <c r="M4424" s="1" t="s">
        <v>20</v>
      </c>
      <c r="N4424" s="1" t="s">
        <v>9715</v>
      </c>
      <c r="O4424" s="1" t="s">
        <v>22</v>
      </c>
      <c r="P4424" s="1"/>
      <c r="Q4424" s="1"/>
      <c r="R4424" s="1" t="s">
        <v>40452</v>
      </c>
      <c r="S4424" s="1" t="s">
        <v>40452</v>
      </c>
    </row>
    <row r="4425" spans="1:19" x14ac:dyDescent="0.2">
      <c r="A4425" s="1" t="s">
        <v>44874</v>
      </c>
      <c r="B4425">
        <v>147735016</v>
      </c>
      <c r="C4425" s="1" t="s">
        <v>15737</v>
      </c>
      <c r="D4425" s="1"/>
      <c r="E4425" s="2">
        <v>44124.563194444447</v>
      </c>
      <c r="F4425" s="1"/>
      <c r="G4425">
        <v>29.99</v>
      </c>
      <c r="H4425" s="2">
        <v>44124.459722222222</v>
      </c>
      <c r="J4425" s="1" t="s">
        <v>15739</v>
      </c>
      <c r="K4425" s="1" t="s">
        <v>15740</v>
      </c>
      <c r="L4425" s="1" t="s">
        <v>15740</v>
      </c>
      <c r="M4425" s="1" t="s">
        <v>20</v>
      </c>
      <c r="N4425" s="1" t="s">
        <v>9715</v>
      </c>
      <c r="O4425" s="1" t="s">
        <v>22</v>
      </c>
      <c r="P4425" s="1"/>
      <c r="Q4425" s="1"/>
      <c r="R4425" s="1" t="s">
        <v>40452</v>
      </c>
      <c r="S4425" s="1" t="s">
        <v>40452</v>
      </c>
    </row>
    <row r="4426" spans="1:19" x14ac:dyDescent="0.2">
      <c r="A4426" s="1" t="s">
        <v>44875</v>
      </c>
      <c r="B4426">
        <v>147741612</v>
      </c>
      <c r="C4426" s="1" t="s">
        <v>15741</v>
      </c>
      <c r="D4426" s="1"/>
      <c r="E4426" s="2">
        <v>44124.566666666666</v>
      </c>
      <c r="F4426" s="1"/>
      <c r="G4426">
        <v>10.97</v>
      </c>
      <c r="H4426" s="2">
        <v>44124.511805555558</v>
      </c>
      <c r="J4426" s="1" t="s">
        <v>15743</v>
      </c>
      <c r="K4426" s="1" t="s">
        <v>15744</v>
      </c>
      <c r="L4426" s="1" t="s">
        <v>15744</v>
      </c>
      <c r="M4426" s="1" t="s">
        <v>20</v>
      </c>
      <c r="N4426" s="1" t="s">
        <v>9715</v>
      </c>
      <c r="O4426" s="1" t="s">
        <v>22</v>
      </c>
      <c r="P4426" s="1"/>
      <c r="Q4426" s="1"/>
      <c r="R4426" s="1" t="s">
        <v>40452</v>
      </c>
      <c r="S4426" s="1" t="s">
        <v>40452</v>
      </c>
    </row>
    <row r="4427" spans="1:19" x14ac:dyDescent="0.2">
      <c r="A4427" s="1" t="s">
        <v>44876</v>
      </c>
      <c r="B4427">
        <v>147741613</v>
      </c>
      <c r="C4427" s="1" t="s">
        <v>15745</v>
      </c>
      <c r="D4427" s="1"/>
      <c r="E4427" s="2">
        <v>44124.568749999999</v>
      </c>
      <c r="F4427" s="1"/>
      <c r="G4427">
        <v>7.91</v>
      </c>
      <c r="H4427" s="2">
        <v>44124.515972222223</v>
      </c>
      <c r="J4427" s="1" t="s">
        <v>15747</v>
      </c>
      <c r="K4427" s="1" t="s">
        <v>15748</v>
      </c>
      <c r="L4427" s="1" t="s">
        <v>15748</v>
      </c>
      <c r="M4427" s="1" t="s">
        <v>20</v>
      </c>
      <c r="N4427" s="1" t="s">
        <v>9715</v>
      </c>
      <c r="O4427" s="1" t="s">
        <v>22</v>
      </c>
      <c r="P4427" s="1"/>
      <c r="Q4427" s="1"/>
      <c r="R4427" s="1" t="s">
        <v>40452</v>
      </c>
      <c r="S4427" s="1" t="s">
        <v>40452</v>
      </c>
    </row>
    <row r="4428" spans="1:19" x14ac:dyDescent="0.2">
      <c r="A4428" s="1" t="s">
        <v>44877</v>
      </c>
      <c r="B4428">
        <v>147748742</v>
      </c>
      <c r="C4428" s="1" t="s">
        <v>15749</v>
      </c>
      <c r="D4428" s="1"/>
      <c r="E4428" s="2">
        <v>44125.550694444442</v>
      </c>
      <c r="F4428" s="1"/>
      <c r="G4428">
        <v>34.15</v>
      </c>
      <c r="H4428" s="2">
        <v>44124.56527777778</v>
      </c>
      <c r="J4428" s="1" t="s">
        <v>15751</v>
      </c>
      <c r="K4428" s="1" t="s">
        <v>15752</v>
      </c>
      <c r="L4428" s="1" t="s">
        <v>15752</v>
      </c>
      <c r="M4428" s="1" t="s">
        <v>149</v>
      </c>
      <c r="N4428" s="1" t="s">
        <v>9715</v>
      </c>
      <c r="O4428" s="1" t="s">
        <v>22</v>
      </c>
      <c r="P4428" s="1"/>
      <c r="Q4428" s="1"/>
      <c r="R4428" s="1" t="s">
        <v>40452</v>
      </c>
      <c r="S4428" s="1" t="s">
        <v>40452</v>
      </c>
    </row>
    <row r="4429" spans="1:19" x14ac:dyDescent="0.2">
      <c r="A4429" s="1" t="s">
        <v>44878</v>
      </c>
      <c r="B4429">
        <v>147773200</v>
      </c>
      <c r="C4429" s="1" t="s">
        <v>15753</v>
      </c>
      <c r="D4429" s="1"/>
      <c r="E4429" s="2">
        <v>44125.542361111111</v>
      </c>
      <c r="F4429" s="1"/>
      <c r="G4429">
        <v>9.67</v>
      </c>
      <c r="H4429" s="2">
        <v>44124.761805555558</v>
      </c>
      <c r="J4429" s="1" t="s">
        <v>15755</v>
      </c>
      <c r="K4429" s="1" t="s">
        <v>15756</v>
      </c>
      <c r="L4429" s="1" t="s">
        <v>15756</v>
      </c>
      <c r="M4429" s="1" t="s">
        <v>20</v>
      </c>
      <c r="N4429" s="1" t="s">
        <v>9715</v>
      </c>
      <c r="O4429" s="1" t="s">
        <v>22</v>
      </c>
      <c r="P4429" s="1"/>
      <c r="Q4429" s="1"/>
      <c r="R4429" s="1" t="s">
        <v>40452</v>
      </c>
      <c r="S4429" s="1" t="s">
        <v>40452</v>
      </c>
    </row>
    <row r="4430" spans="1:19" x14ac:dyDescent="0.2">
      <c r="A4430" s="1" t="s">
        <v>44879</v>
      </c>
      <c r="B4430">
        <v>147773201</v>
      </c>
      <c r="C4430" s="1" t="s">
        <v>15757</v>
      </c>
      <c r="D4430" s="1"/>
      <c r="E4430" s="2">
        <v>44125.541666666664</v>
      </c>
      <c r="F4430" s="1"/>
      <c r="G4430">
        <v>7.99</v>
      </c>
      <c r="H4430" s="2">
        <v>44124.761111111111</v>
      </c>
      <c r="J4430" s="1" t="s">
        <v>15759</v>
      </c>
      <c r="K4430" s="1" t="s">
        <v>15760</v>
      </c>
      <c r="L4430" s="1" t="s">
        <v>15760</v>
      </c>
      <c r="M4430" s="1" t="s">
        <v>20</v>
      </c>
      <c r="N4430" s="1" t="s">
        <v>9715</v>
      </c>
      <c r="O4430" s="1" t="s">
        <v>22</v>
      </c>
      <c r="P4430" s="1"/>
      <c r="Q4430" s="1"/>
      <c r="R4430" s="1" t="s">
        <v>40452</v>
      </c>
      <c r="S4430" s="1" t="s">
        <v>40452</v>
      </c>
    </row>
    <row r="4431" spans="1:19" x14ac:dyDescent="0.2">
      <c r="A4431" s="1" t="s">
        <v>44880</v>
      </c>
      <c r="B4431">
        <v>147774061</v>
      </c>
      <c r="C4431" s="1" t="s">
        <v>15761</v>
      </c>
      <c r="D4431" s="1"/>
      <c r="E4431" s="2">
        <v>44125.756249999999</v>
      </c>
      <c r="F4431" s="1"/>
      <c r="G4431">
        <v>8.67</v>
      </c>
      <c r="H4431" s="2">
        <v>44124.765972222223</v>
      </c>
      <c r="J4431" s="1" t="s">
        <v>15763</v>
      </c>
      <c r="K4431" s="1" t="s">
        <v>15764</v>
      </c>
      <c r="L4431" s="1" t="s">
        <v>15764</v>
      </c>
      <c r="M4431" s="1" t="s">
        <v>20</v>
      </c>
      <c r="N4431" s="1" t="s">
        <v>9715</v>
      </c>
      <c r="O4431" s="1" t="s">
        <v>22</v>
      </c>
      <c r="P4431" s="1"/>
      <c r="Q4431" s="1"/>
      <c r="R4431" s="1" t="s">
        <v>40452</v>
      </c>
      <c r="S4431" s="1" t="s">
        <v>40452</v>
      </c>
    </row>
    <row r="4432" spans="1:19" x14ac:dyDescent="0.2">
      <c r="A4432" s="1" t="s">
        <v>44881</v>
      </c>
      <c r="B4432">
        <v>147793870</v>
      </c>
      <c r="C4432" s="1" t="s">
        <v>15765</v>
      </c>
      <c r="D4432" s="1"/>
      <c r="E4432" s="2">
        <v>44125.556250000001</v>
      </c>
      <c r="F4432" s="1"/>
      <c r="G4432">
        <v>14.81</v>
      </c>
      <c r="H4432" s="2">
        <v>44125.040972222225</v>
      </c>
      <c r="J4432" s="1" t="s">
        <v>15767</v>
      </c>
      <c r="K4432" s="1" t="s">
        <v>15768</v>
      </c>
      <c r="L4432" s="1" t="s">
        <v>15768</v>
      </c>
      <c r="M4432" s="1" t="s">
        <v>149</v>
      </c>
      <c r="N4432" s="1" t="s">
        <v>9715</v>
      </c>
      <c r="O4432" s="1" t="s">
        <v>22</v>
      </c>
      <c r="P4432" s="1"/>
      <c r="Q4432" s="1"/>
      <c r="R4432" s="1" t="s">
        <v>40452</v>
      </c>
      <c r="S4432" s="1" t="s">
        <v>40452</v>
      </c>
    </row>
    <row r="4433" spans="1:19" x14ac:dyDescent="0.2">
      <c r="A4433" s="1" t="s">
        <v>44882</v>
      </c>
      <c r="B4433">
        <v>147831092</v>
      </c>
      <c r="C4433" s="1" t="s">
        <v>15769</v>
      </c>
      <c r="D4433" s="1"/>
      <c r="E4433" s="2">
        <v>44125.54583333333</v>
      </c>
      <c r="F4433" s="1"/>
      <c r="G4433">
        <v>13.23</v>
      </c>
      <c r="H4433" s="2">
        <v>44125.4</v>
      </c>
      <c r="J4433" s="1" t="s">
        <v>15771</v>
      </c>
      <c r="K4433" s="1" t="s">
        <v>15772</v>
      </c>
      <c r="L4433" s="1" t="s">
        <v>15772</v>
      </c>
      <c r="M4433" s="1" t="s">
        <v>20</v>
      </c>
      <c r="N4433" s="1" t="s">
        <v>9715</v>
      </c>
      <c r="O4433" s="1" t="s">
        <v>22</v>
      </c>
      <c r="P4433" s="1"/>
      <c r="Q4433" s="1"/>
      <c r="R4433" s="1" t="s">
        <v>40452</v>
      </c>
      <c r="S4433" s="1" t="s">
        <v>40452</v>
      </c>
    </row>
    <row r="4434" spans="1:19" x14ac:dyDescent="0.2">
      <c r="A4434" s="1" t="s">
        <v>44883</v>
      </c>
      <c r="B4434">
        <v>147832582</v>
      </c>
      <c r="C4434" s="1" t="s">
        <v>15773</v>
      </c>
      <c r="D4434" s="1"/>
      <c r="E4434" s="2"/>
      <c r="F4434" s="1"/>
      <c r="G4434">
        <v>0</v>
      </c>
      <c r="H4434" s="2">
        <v>44125.415277777778</v>
      </c>
      <c r="J4434" s="1"/>
      <c r="K4434" s="1"/>
      <c r="L4434" s="1"/>
      <c r="M4434" s="1" t="s">
        <v>20</v>
      </c>
      <c r="N4434" s="1" t="s">
        <v>9807</v>
      </c>
      <c r="O4434" s="1"/>
      <c r="P4434" s="1"/>
      <c r="Q4434" s="1"/>
      <c r="R4434" s="1" t="s">
        <v>40452</v>
      </c>
      <c r="S4434" s="1" t="s">
        <v>40452</v>
      </c>
    </row>
    <row r="4435" spans="1:19" x14ac:dyDescent="0.2">
      <c r="A4435" s="1" t="s">
        <v>44884</v>
      </c>
      <c r="B4435">
        <v>147832583</v>
      </c>
      <c r="C4435" s="1" t="s">
        <v>15775</v>
      </c>
      <c r="D4435" s="1"/>
      <c r="E4435" s="2">
        <v>44125.545138888891</v>
      </c>
      <c r="F4435" s="1"/>
      <c r="G4435">
        <v>18.21</v>
      </c>
      <c r="H4435" s="2">
        <v>44125.415972222225</v>
      </c>
      <c r="J4435" s="1" t="s">
        <v>15777</v>
      </c>
      <c r="K4435" s="1" t="s">
        <v>15778</v>
      </c>
      <c r="L4435" s="1" t="s">
        <v>15778</v>
      </c>
      <c r="M4435" s="1" t="s">
        <v>20</v>
      </c>
      <c r="N4435" s="1" t="s">
        <v>9715</v>
      </c>
      <c r="O4435" s="1" t="s">
        <v>22</v>
      </c>
      <c r="P4435" s="1"/>
      <c r="Q4435" s="1"/>
      <c r="R4435" s="1" t="s">
        <v>40452</v>
      </c>
      <c r="S4435" s="1" t="s">
        <v>40452</v>
      </c>
    </row>
    <row r="4436" spans="1:19" x14ac:dyDescent="0.2">
      <c r="A4436" s="1" t="s">
        <v>44885</v>
      </c>
      <c r="B4436">
        <v>147838868</v>
      </c>
      <c r="C4436" s="1" t="s">
        <v>15779</v>
      </c>
      <c r="D4436" s="1"/>
      <c r="E4436" s="2">
        <v>44125.543749999997</v>
      </c>
      <c r="F4436" s="1"/>
      <c r="G4436">
        <v>8.43</v>
      </c>
      <c r="H4436" s="2">
        <v>44125.465277777781</v>
      </c>
      <c r="J4436" s="1" t="s">
        <v>15781</v>
      </c>
      <c r="K4436" s="1" t="s">
        <v>15782</v>
      </c>
      <c r="L4436" s="1" t="s">
        <v>15782</v>
      </c>
      <c r="M4436" s="1" t="s">
        <v>20</v>
      </c>
      <c r="N4436" s="1" t="s">
        <v>9715</v>
      </c>
      <c r="O4436" s="1" t="s">
        <v>22</v>
      </c>
      <c r="P4436" s="1"/>
      <c r="Q4436" s="1"/>
      <c r="R4436" s="1" t="s">
        <v>40452</v>
      </c>
      <c r="S4436" s="1" t="s">
        <v>40452</v>
      </c>
    </row>
    <row r="4437" spans="1:19" x14ac:dyDescent="0.2">
      <c r="A4437" s="1" t="s">
        <v>44886</v>
      </c>
      <c r="B4437">
        <v>147852305</v>
      </c>
      <c r="C4437" s="1" t="s">
        <v>15783</v>
      </c>
      <c r="D4437" s="1"/>
      <c r="E4437" s="2">
        <v>44126.51666666667</v>
      </c>
      <c r="F4437" s="1"/>
      <c r="G4437">
        <v>12.13</v>
      </c>
      <c r="H4437" s="2">
        <v>44125.566666666666</v>
      </c>
      <c r="J4437" s="1" t="s">
        <v>15785</v>
      </c>
      <c r="K4437" s="1" t="s">
        <v>15786</v>
      </c>
      <c r="L4437" s="1" t="s">
        <v>15786</v>
      </c>
      <c r="M4437" s="1" t="s">
        <v>20</v>
      </c>
      <c r="N4437" s="1" t="s">
        <v>9715</v>
      </c>
      <c r="O4437" s="1" t="s">
        <v>22</v>
      </c>
      <c r="P4437" s="1"/>
      <c r="Q4437" s="1"/>
      <c r="R4437" s="1" t="s">
        <v>40452</v>
      </c>
      <c r="S4437" s="1" t="s">
        <v>40452</v>
      </c>
    </row>
    <row r="4438" spans="1:19" x14ac:dyDescent="0.2">
      <c r="A4438" s="1" t="s">
        <v>44887</v>
      </c>
      <c r="B4438">
        <v>147852763</v>
      </c>
      <c r="C4438" s="1" t="s">
        <v>15787</v>
      </c>
      <c r="D4438" s="1"/>
      <c r="E4438" s="2">
        <v>44126.522222222222</v>
      </c>
      <c r="F4438" s="1"/>
      <c r="G4438">
        <v>14.52</v>
      </c>
      <c r="H4438" s="2">
        <v>44125.571527777778</v>
      </c>
      <c r="J4438" s="1" t="s">
        <v>15789</v>
      </c>
      <c r="K4438" s="1" t="s">
        <v>15790</v>
      </c>
      <c r="L4438" s="1" t="s">
        <v>15790</v>
      </c>
      <c r="M4438" s="1" t="s">
        <v>20</v>
      </c>
      <c r="N4438" s="1" t="s">
        <v>9715</v>
      </c>
      <c r="O4438" s="1" t="s">
        <v>22</v>
      </c>
      <c r="P4438" s="1"/>
      <c r="Q4438" s="1"/>
      <c r="R4438" s="1" t="s">
        <v>40452</v>
      </c>
      <c r="S4438" s="1" t="s">
        <v>40452</v>
      </c>
    </row>
    <row r="4439" spans="1:19" x14ac:dyDescent="0.2">
      <c r="A4439" s="1" t="s">
        <v>44888</v>
      </c>
      <c r="B4439">
        <v>147879643</v>
      </c>
      <c r="C4439" s="1" t="s">
        <v>15791</v>
      </c>
      <c r="D4439" s="1"/>
      <c r="E4439" s="2">
        <v>44126.519444444442</v>
      </c>
      <c r="F4439" s="1"/>
      <c r="G4439">
        <v>11.55</v>
      </c>
      <c r="H4439" s="2">
        <v>44125.793055555558</v>
      </c>
      <c r="J4439" s="1" t="s">
        <v>15793</v>
      </c>
      <c r="K4439" s="1" t="s">
        <v>15794</v>
      </c>
      <c r="L4439" s="1" t="s">
        <v>15794</v>
      </c>
      <c r="M4439" s="1" t="s">
        <v>20</v>
      </c>
      <c r="N4439" s="1" t="s">
        <v>9715</v>
      </c>
      <c r="O4439" s="1" t="s">
        <v>22</v>
      </c>
      <c r="P4439" s="1"/>
      <c r="Q4439" s="1"/>
      <c r="R4439" s="1" t="s">
        <v>40452</v>
      </c>
      <c r="S4439" s="1" t="s">
        <v>40452</v>
      </c>
    </row>
    <row r="4440" spans="1:19" x14ac:dyDescent="0.2">
      <c r="A4440" s="1" t="s">
        <v>44889</v>
      </c>
      <c r="B4440">
        <v>147880421</v>
      </c>
      <c r="C4440" s="1" t="s">
        <v>15795</v>
      </c>
      <c r="D4440" s="1"/>
      <c r="E4440" s="2">
        <v>44126.534722222219</v>
      </c>
      <c r="F4440" s="1"/>
      <c r="G4440">
        <v>13.97</v>
      </c>
      <c r="H4440" s="2">
        <v>44125.796527777777</v>
      </c>
      <c r="J4440" s="1" t="s">
        <v>15797</v>
      </c>
      <c r="K4440" s="1" t="s">
        <v>15798</v>
      </c>
      <c r="L4440" s="1" t="s">
        <v>15798</v>
      </c>
      <c r="M4440" s="1" t="s">
        <v>20</v>
      </c>
      <c r="N4440" s="1" t="s">
        <v>9715</v>
      </c>
      <c r="O4440" s="1" t="s">
        <v>22</v>
      </c>
      <c r="P4440" s="1"/>
      <c r="Q4440" s="1"/>
      <c r="R4440" s="1" t="s">
        <v>40452</v>
      </c>
      <c r="S4440" s="1" t="s">
        <v>40452</v>
      </c>
    </row>
    <row r="4441" spans="1:19" x14ac:dyDescent="0.2">
      <c r="A4441" s="1" t="s">
        <v>44890</v>
      </c>
      <c r="B4441">
        <v>147884283</v>
      </c>
      <c r="C4441" s="1" t="s">
        <v>15799</v>
      </c>
      <c r="D4441" s="1"/>
      <c r="E4441" s="2">
        <v>44126.55972222222</v>
      </c>
      <c r="F4441" s="1"/>
      <c r="G4441">
        <v>7.5</v>
      </c>
      <c r="H4441" s="2">
        <v>44125.834722222222</v>
      </c>
      <c r="J4441" s="1" t="s">
        <v>15801</v>
      </c>
      <c r="K4441" s="1" t="s">
        <v>15802</v>
      </c>
      <c r="L4441" s="1" t="s">
        <v>15802</v>
      </c>
      <c r="M4441" s="1" t="s">
        <v>20</v>
      </c>
      <c r="N4441" s="1" t="s">
        <v>9715</v>
      </c>
      <c r="O4441" s="1" t="s">
        <v>22</v>
      </c>
      <c r="P4441" s="1"/>
      <c r="Q4441" s="1"/>
      <c r="R4441" s="1" t="s">
        <v>40452</v>
      </c>
      <c r="S4441" s="1" t="s">
        <v>40452</v>
      </c>
    </row>
    <row r="4442" spans="1:19" x14ac:dyDescent="0.2">
      <c r="A4442" s="1" t="s">
        <v>44891</v>
      </c>
      <c r="B4442">
        <v>147891666</v>
      </c>
      <c r="C4442" s="1" t="s">
        <v>15803</v>
      </c>
      <c r="D4442" s="1"/>
      <c r="E4442" s="2">
        <v>44126.540277777778</v>
      </c>
      <c r="F4442" s="1"/>
      <c r="G4442">
        <v>39.99</v>
      </c>
      <c r="H4442" s="2">
        <v>44125.921527777777</v>
      </c>
      <c r="J4442" s="1" t="s">
        <v>15805</v>
      </c>
      <c r="K4442" s="1" t="s">
        <v>15806</v>
      </c>
      <c r="L4442" s="1" t="s">
        <v>15806</v>
      </c>
      <c r="M4442" s="1" t="s">
        <v>20</v>
      </c>
      <c r="N4442" s="1" t="s">
        <v>9715</v>
      </c>
      <c r="O4442" s="1" t="s">
        <v>22</v>
      </c>
      <c r="P4442" s="1"/>
      <c r="Q4442" s="1"/>
      <c r="R4442" s="1" t="s">
        <v>40452</v>
      </c>
      <c r="S4442" s="1" t="s">
        <v>40452</v>
      </c>
    </row>
    <row r="4443" spans="1:19" x14ac:dyDescent="0.2">
      <c r="A4443" s="1" t="s">
        <v>44892</v>
      </c>
      <c r="B4443">
        <v>147911674</v>
      </c>
      <c r="C4443" s="1" t="s">
        <v>15807</v>
      </c>
      <c r="D4443" s="1"/>
      <c r="E4443" s="2">
        <v>44126.529166666667</v>
      </c>
      <c r="F4443" s="1"/>
      <c r="G4443">
        <v>8.9700000000000006</v>
      </c>
      <c r="H4443" s="2">
        <v>44126.188888888886</v>
      </c>
      <c r="J4443" s="1" t="s">
        <v>15809</v>
      </c>
      <c r="K4443" s="1" t="s">
        <v>15810</v>
      </c>
      <c r="L4443" s="1" t="s">
        <v>15810</v>
      </c>
      <c r="M4443" s="1" t="s">
        <v>20</v>
      </c>
      <c r="N4443" s="1" t="s">
        <v>9715</v>
      </c>
      <c r="O4443" s="1" t="s">
        <v>22</v>
      </c>
      <c r="P4443" s="1"/>
      <c r="Q4443" s="1"/>
      <c r="R4443" s="1" t="s">
        <v>40452</v>
      </c>
      <c r="S4443" s="1" t="s">
        <v>40452</v>
      </c>
    </row>
    <row r="4444" spans="1:19" x14ac:dyDescent="0.2">
      <c r="A4444" s="1" t="s">
        <v>44893</v>
      </c>
      <c r="B4444">
        <v>147922344</v>
      </c>
      <c r="C4444" s="1" t="s">
        <v>15811</v>
      </c>
      <c r="D4444" s="1"/>
      <c r="E4444" s="2">
        <v>44126.527777777781</v>
      </c>
      <c r="F4444" s="1"/>
      <c r="G4444">
        <v>8.82</v>
      </c>
      <c r="H4444" s="2">
        <v>44126.311111111114</v>
      </c>
      <c r="J4444" s="1" t="s">
        <v>9700</v>
      </c>
      <c r="K4444" s="1" t="s">
        <v>15813</v>
      </c>
      <c r="L4444" s="1" t="s">
        <v>15813</v>
      </c>
      <c r="M4444" s="1" t="s">
        <v>20</v>
      </c>
      <c r="N4444" s="1" t="s">
        <v>9715</v>
      </c>
      <c r="O4444" s="1" t="s">
        <v>22</v>
      </c>
      <c r="P4444" s="1"/>
      <c r="Q4444" s="1"/>
      <c r="R4444" s="1" t="s">
        <v>40452</v>
      </c>
      <c r="S4444" s="1" t="s">
        <v>40452</v>
      </c>
    </row>
    <row r="4445" spans="1:19" x14ac:dyDescent="0.2">
      <c r="A4445" s="1" t="s">
        <v>44894</v>
      </c>
      <c r="B4445">
        <v>147925082</v>
      </c>
      <c r="C4445" s="1" t="s">
        <v>15814</v>
      </c>
      <c r="D4445" s="1"/>
      <c r="E4445" s="2">
        <v>44126.526388888888</v>
      </c>
      <c r="F4445" s="1"/>
      <c r="G4445">
        <v>12.57</v>
      </c>
      <c r="H4445" s="2">
        <v>44126.333333333336</v>
      </c>
      <c r="J4445" s="1" t="s">
        <v>15816</v>
      </c>
      <c r="K4445" s="1" t="s">
        <v>15817</v>
      </c>
      <c r="L4445" s="1" t="s">
        <v>15817</v>
      </c>
      <c r="M4445" s="1" t="s">
        <v>20</v>
      </c>
      <c r="N4445" s="1" t="s">
        <v>9715</v>
      </c>
      <c r="O4445" s="1" t="s">
        <v>22</v>
      </c>
      <c r="P4445" s="1"/>
      <c r="Q4445" s="1"/>
      <c r="R4445" s="1" t="s">
        <v>40452</v>
      </c>
      <c r="S4445" s="1" t="s">
        <v>40452</v>
      </c>
    </row>
    <row r="4446" spans="1:19" x14ac:dyDescent="0.2">
      <c r="A4446" s="1" t="s">
        <v>44895</v>
      </c>
      <c r="B4446">
        <v>147927150</v>
      </c>
      <c r="C4446" s="1" t="s">
        <v>15818</v>
      </c>
      <c r="D4446" s="1"/>
      <c r="E4446" s="2">
        <v>44126.523611111108</v>
      </c>
      <c r="F4446" s="1"/>
      <c r="G4446">
        <v>7.94</v>
      </c>
      <c r="H4446" s="2">
        <v>44126.356944444444</v>
      </c>
      <c r="J4446" s="1" t="s">
        <v>15820</v>
      </c>
      <c r="K4446" s="1" t="s">
        <v>15821</v>
      </c>
      <c r="L4446" s="1" t="s">
        <v>15821</v>
      </c>
      <c r="M4446" s="1" t="s">
        <v>20</v>
      </c>
      <c r="N4446" s="1" t="s">
        <v>9715</v>
      </c>
      <c r="O4446" s="1" t="s">
        <v>22</v>
      </c>
      <c r="P4446" s="1"/>
      <c r="Q4446" s="1"/>
      <c r="R4446" s="1" t="s">
        <v>40452</v>
      </c>
      <c r="S4446" s="1" t="s">
        <v>40452</v>
      </c>
    </row>
    <row r="4447" spans="1:19" x14ac:dyDescent="0.2">
      <c r="A4447" s="1" t="s">
        <v>44896</v>
      </c>
      <c r="B4447">
        <v>147933947</v>
      </c>
      <c r="C4447" s="1" t="s">
        <v>15822</v>
      </c>
      <c r="D4447" s="1"/>
      <c r="E4447" s="2">
        <v>44127.572222222225</v>
      </c>
      <c r="F4447" s="1"/>
      <c r="G4447">
        <v>12.04</v>
      </c>
      <c r="H4447" s="2">
        <v>44126.410416666666</v>
      </c>
      <c r="J4447" s="1" t="s">
        <v>15824</v>
      </c>
      <c r="K4447" s="1" t="s">
        <v>15825</v>
      </c>
      <c r="L4447" s="1" t="s">
        <v>15825</v>
      </c>
      <c r="M4447" s="1" t="s">
        <v>20</v>
      </c>
      <c r="N4447" s="1" t="s">
        <v>9715</v>
      </c>
      <c r="O4447" s="1" t="s">
        <v>22</v>
      </c>
      <c r="P4447" s="1"/>
      <c r="Q4447" s="1"/>
      <c r="R4447" s="1" t="s">
        <v>40452</v>
      </c>
      <c r="S4447" s="1" t="s">
        <v>40452</v>
      </c>
    </row>
    <row r="4448" spans="1:19" x14ac:dyDescent="0.2">
      <c r="A4448" s="1" t="s">
        <v>44897</v>
      </c>
      <c r="B4448">
        <v>147934603</v>
      </c>
      <c r="C4448" s="1" t="s">
        <v>15826</v>
      </c>
      <c r="D4448" s="1"/>
      <c r="E4448" s="2">
        <v>44126.522916666669</v>
      </c>
      <c r="F4448" s="1"/>
      <c r="G4448">
        <v>7.93</v>
      </c>
      <c r="H4448" s="2">
        <v>44126.417361111111</v>
      </c>
      <c r="J4448" s="1" t="s">
        <v>15828</v>
      </c>
      <c r="K4448" s="1" t="s">
        <v>15829</v>
      </c>
      <c r="L4448" s="1" t="s">
        <v>15829</v>
      </c>
      <c r="M4448" s="1" t="s">
        <v>20</v>
      </c>
      <c r="N4448" s="1" t="s">
        <v>9715</v>
      </c>
      <c r="O4448" s="1" t="s">
        <v>22</v>
      </c>
      <c r="P4448" s="1"/>
      <c r="Q4448" s="1"/>
      <c r="R4448" s="1" t="s">
        <v>40452</v>
      </c>
      <c r="S4448" s="1" t="s">
        <v>40452</v>
      </c>
    </row>
    <row r="4449" spans="1:19" x14ac:dyDescent="0.2">
      <c r="A4449" s="1" t="s">
        <v>44898</v>
      </c>
      <c r="B4449">
        <v>147959628</v>
      </c>
      <c r="C4449" s="1" t="s">
        <v>15830</v>
      </c>
      <c r="D4449" s="1"/>
      <c r="E4449" s="2">
        <v>44127.552777777775</v>
      </c>
      <c r="F4449" s="1"/>
      <c r="G4449">
        <v>7.85</v>
      </c>
      <c r="H4449" s="2">
        <v>44126.621527777781</v>
      </c>
      <c r="J4449" s="1" t="s">
        <v>15832</v>
      </c>
      <c r="K4449" s="1" t="s">
        <v>15833</v>
      </c>
      <c r="L4449" s="1" t="s">
        <v>15833</v>
      </c>
      <c r="M4449" s="1" t="s">
        <v>20</v>
      </c>
      <c r="N4449" s="1" t="s">
        <v>9715</v>
      </c>
      <c r="O4449" s="1" t="s">
        <v>22</v>
      </c>
      <c r="P4449" s="1"/>
      <c r="Q4449" s="1"/>
      <c r="R4449" s="1" t="s">
        <v>40452</v>
      </c>
      <c r="S4449" s="1" t="s">
        <v>40452</v>
      </c>
    </row>
    <row r="4450" spans="1:19" x14ac:dyDescent="0.2">
      <c r="A4450" s="1" t="s">
        <v>44899</v>
      </c>
      <c r="B4450">
        <v>147963432</v>
      </c>
      <c r="C4450" s="1" t="s">
        <v>15834</v>
      </c>
      <c r="D4450" s="1"/>
      <c r="E4450" s="2">
        <v>44127.560416666667</v>
      </c>
      <c r="F4450" s="1"/>
      <c r="G4450">
        <v>9.91</v>
      </c>
      <c r="H4450" s="2">
        <v>44126.657638888886</v>
      </c>
      <c r="J4450" s="1" t="s">
        <v>15836</v>
      </c>
      <c r="K4450" s="1" t="s">
        <v>15837</v>
      </c>
      <c r="L4450" s="1" t="s">
        <v>15837</v>
      </c>
      <c r="M4450" s="1" t="s">
        <v>20</v>
      </c>
      <c r="N4450" s="1" t="s">
        <v>9715</v>
      </c>
      <c r="O4450" s="1" t="s">
        <v>22</v>
      </c>
      <c r="P4450" s="1"/>
      <c r="Q4450" s="1"/>
      <c r="R4450" s="1" t="s">
        <v>40452</v>
      </c>
      <c r="S4450" s="1" t="s">
        <v>40452</v>
      </c>
    </row>
    <row r="4451" spans="1:19" x14ac:dyDescent="0.2">
      <c r="A4451" s="1" t="s">
        <v>44900</v>
      </c>
      <c r="B4451">
        <v>147973242</v>
      </c>
      <c r="C4451" s="1" t="s">
        <v>15838</v>
      </c>
      <c r="D4451" s="1"/>
      <c r="E4451" s="2">
        <v>44127.561805555553</v>
      </c>
      <c r="F4451" s="1"/>
      <c r="G4451">
        <v>14.97</v>
      </c>
      <c r="H4451" s="2">
        <v>44126.73541666667</v>
      </c>
      <c r="J4451" s="1" t="s">
        <v>15840</v>
      </c>
      <c r="K4451" s="1" t="s">
        <v>15841</v>
      </c>
      <c r="L4451" s="1" t="s">
        <v>15841</v>
      </c>
      <c r="M4451" s="1" t="s">
        <v>20</v>
      </c>
      <c r="N4451" s="1" t="s">
        <v>9715</v>
      </c>
      <c r="O4451" s="1" t="s">
        <v>22</v>
      </c>
      <c r="P4451" s="1"/>
      <c r="Q4451" s="1"/>
      <c r="R4451" s="1" t="s">
        <v>40452</v>
      </c>
      <c r="S4451" s="1" t="s">
        <v>40452</v>
      </c>
    </row>
    <row r="4452" spans="1:19" x14ac:dyDescent="0.2">
      <c r="A4452" s="1" t="s">
        <v>44901</v>
      </c>
      <c r="B4452">
        <v>147982783</v>
      </c>
      <c r="C4452" s="1" t="s">
        <v>15842</v>
      </c>
      <c r="D4452" s="1"/>
      <c r="E4452" s="2">
        <v>44127.564583333333</v>
      </c>
      <c r="F4452" s="1"/>
      <c r="G4452">
        <v>12.47</v>
      </c>
      <c r="H4452" s="2">
        <v>44126.820833333331</v>
      </c>
      <c r="J4452" s="1" t="s">
        <v>15844</v>
      </c>
      <c r="K4452" s="1" t="s">
        <v>15845</v>
      </c>
      <c r="L4452" s="1" t="s">
        <v>15845</v>
      </c>
      <c r="M4452" s="1" t="s">
        <v>20</v>
      </c>
      <c r="N4452" s="1" t="s">
        <v>9715</v>
      </c>
      <c r="O4452" s="1" t="s">
        <v>22</v>
      </c>
      <c r="P4452" s="1"/>
      <c r="Q4452" s="1"/>
      <c r="R4452" s="1" t="s">
        <v>40452</v>
      </c>
      <c r="S4452" s="1" t="s">
        <v>40452</v>
      </c>
    </row>
    <row r="4453" spans="1:19" x14ac:dyDescent="0.2">
      <c r="A4453" s="1" t="s">
        <v>44902</v>
      </c>
      <c r="B4453">
        <v>147983938</v>
      </c>
      <c r="C4453" s="1" t="s">
        <v>15846</v>
      </c>
      <c r="D4453" s="1"/>
      <c r="E4453" s="2">
        <v>44127.567361111112</v>
      </c>
      <c r="F4453" s="1"/>
      <c r="G4453">
        <v>7.66</v>
      </c>
      <c r="H4453" s="2">
        <v>44126.82916666667</v>
      </c>
      <c r="J4453" s="1" t="s">
        <v>15848</v>
      </c>
      <c r="K4453" s="1" t="s">
        <v>15849</v>
      </c>
      <c r="L4453" s="1" t="s">
        <v>15849</v>
      </c>
      <c r="M4453" s="1" t="s">
        <v>20</v>
      </c>
      <c r="N4453" s="1" t="s">
        <v>9715</v>
      </c>
      <c r="O4453" s="1" t="s">
        <v>22</v>
      </c>
      <c r="P4453" s="1"/>
      <c r="Q4453" s="1"/>
      <c r="R4453" s="1" t="s">
        <v>40452</v>
      </c>
      <c r="S4453" s="1" t="s">
        <v>40452</v>
      </c>
    </row>
    <row r="4454" spans="1:19" x14ac:dyDescent="0.2">
      <c r="A4454" s="1" t="s">
        <v>44903</v>
      </c>
      <c r="B4454">
        <v>147992424</v>
      </c>
      <c r="C4454" s="1" t="s">
        <v>15850</v>
      </c>
      <c r="D4454" s="1"/>
      <c r="E4454" s="2">
        <v>44127.568055555559</v>
      </c>
      <c r="F4454" s="1"/>
      <c r="G4454">
        <v>7.83</v>
      </c>
      <c r="H4454" s="2">
        <v>44126.953472222223</v>
      </c>
      <c r="J4454" s="1" t="s">
        <v>15852</v>
      </c>
      <c r="K4454" s="1" t="s">
        <v>15853</v>
      </c>
      <c r="L4454" s="1" t="s">
        <v>15853</v>
      </c>
      <c r="M4454" s="1" t="s">
        <v>20</v>
      </c>
      <c r="N4454" s="1" t="s">
        <v>9715</v>
      </c>
      <c r="O4454" s="1" t="s">
        <v>22</v>
      </c>
      <c r="P4454" s="1"/>
      <c r="Q4454" s="1"/>
      <c r="R4454" s="1" t="s">
        <v>40452</v>
      </c>
      <c r="S4454" s="1" t="s">
        <v>40452</v>
      </c>
    </row>
    <row r="4455" spans="1:19" x14ac:dyDescent="0.2">
      <c r="A4455" s="1" t="s">
        <v>44904</v>
      </c>
      <c r="B4455">
        <v>147994328</v>
      </c>
      <c r="C4455" s="1" t="s">
        <v>15854</v>
      </c>
      <c r="D4455" s="1"/>
      <c r="E4455" s="2">
        <v>44127.55972222222</v>
      </c>
      <c r="F4455" s="1"/>
      <c r="G4455">
        <v>11.96</v>
      </c>
      <c r="H4455" s="2">
        <v>44127.019444444442</v>
      </c>
      <c r="J4455" s="1" t="s">
        <v>15856</v>
      </c>
      <c r="K4455" s="1" t="s">
        <v>15857</v>
      </c>
      <c r="L4455" s="1" t="s">
        <v>15857</v>
      </c>
      <c r="M4455" s="1" t="s">
        <v>149</v>
      </c>
      <c r="N4455" s="1" t="s">
        <v>9715</v>
      </c>
      <c r="O4455" s="1" t="s">
        <v>22</v>
      </c>
      <c r="P4455" s="1"/>
      <c r="Q4455" s="1"/>
      <c r="R4455" s="1" t="s">
        <v>40452</v>
      </c>
      <c r="S4455" s="1" t="s">
        <v>40452</v>
      </c>
    </row>
    <row r="4456" spans="1:19" x14ac:dyDescent="0.2">
      <c r="A4456" s="1" t="s">
        <v>44905</v>
      </c>
      <c r="B4456">
        <v>148010683</v>
      </c>
      <c r="C4456" s="1" t="s">
        <v>15858</v>
      </c>
      <c r="D4456" s="1"/>
      <c r="E4456" s="2">
        <v>44127.556250000001</v>
      </c>
      <c r="F4456" s="1"/>
      <c r="G4456">
        <v>9.39</v>
      </c>
      <c r="H4456" s="2">
        <v>44127.186111111114</v>
      </c>
      <c r="J4456" s="1" t="s">
        <v>15860</v>
      </c>
      <c r="K4456" s="1" t="s">
        <v>15861</v>
      </c>
      <c r="L4456" s="1" t="s">
        <v>15861</v>
      </c>
      <c r="M4456" s="1" t="s">
        <v>20</v>
      </c>
      <c r="N4456" s="1" t="s">
        <v>9715</v>
      </c>
      <c r="O4456" s="1" t="s">
        <v>22</v>
      </c>
      <c r="P4456" s="1"/>
      <c r="Q4456" s="1"/>
      <c r="R4456" s="1" t="s">
        <v>40452</v>
      </c>
      <c r="S4456" s="1" t="s">
        <v>40452</v>
      </c>
    </row>
    <row r="4457" spans="1:19" x14ac:dyDescent="0.2">
      <c r="A4457" s="1" t="s">
        <v>44906</v>
      </c>
      <c r="B4457">
        <v>148023350</v>
      </c>
      <c r="C4457" s="1" t="s">
        <v>15862</v>
      </c>
      <c r="D4457" s="1"/>
      <c r="E4457" s="2">
        <v>44127.568749999999</v>
      </c>
      <c r="F4457" s="1"/>
      <c r="G4457">
        <v>7.54</v>
      </c>
      <c r="H4457" s="2">
        <v>44127.324999999997</v>
      </c>
      <c r="J4457" s="1" t="s">
        <v>15864</v>
      </c>
      <c r="K4457" s="1" t="s">
        <v>15865</v>
      </c>
      <c r="L4457" s="1" t="s">
        <v>15865</v>
      </c>
      <c r="M4457" s="1" t="s">
        <v>20</v>
      </c>
      <c r="N4457" s="1" t="s">
        <v>9715</v>
      </c>
      <c r="O4457" s="1" t="s">
        <v>22</v>
      </c>
      <c r="P4457" s="1"/>
      <c r="Q4457" s="1"/>
      <c r="R4457" s="1" t="s">
        <v>40452</v>
      </c>
      <c r="S4457" s="1" t="s">
        <v>40452</v>
      </c>
    </row>
    <row r="4458" spans="1:19" x14ac:dyDescent="0.2">
      <c r="A4458" s="1" t="s">
        <v>44907</v>
      </c>
      <c r="B4458">
        <v>148023351</v>
      </c>
      <c r="C4458" s="1" t="s">
        <v>15866</v>
      </c>
      <c r="D4458" s="1"/>
      <c r="E4458" s="2">
        <v>44127.570138888892</v>
      </c>
      <c r="F4458" s="1"/>
      <c r="G4458">
        <v>8.11</v>
      </c>
      <c r="H4458" s="2">
        <v>44127.325694444444</v>
      </c>
      <c r="J4458" s="1" t="s">
        <v>15868</v>
      </c>
      <c r="K4458" s="1" t="s">
        <v>15869</v>
      </c>
      <c r="L4458" s="1" t="s">
        <v>15869</v>
      </c>
      <c r="M4458" s="1" t="s">
        <v>20</v>
      </c>
      <c r="N4458" s="1" t="s">
        <v>9715</v>
      </c>
      <c r="O4458" s="1" t="s">
        <v>22</v>
      </c>
      <c r="P4458" s="1"/>
      <c r="Q4458" s="1"/>
      <c r="R4458" s="1" t="s">
        <v>40452</v>
      </c>
      <c r="S4458" s="1" t="s">
        <v>40452</v>
      </c>
    </row>
    <row r="4459" spans="1:19" x14ac:dyDescent="0.2">
      <c r="A4459" s="1" t="s">
        <v>44908</v>
      </c>
      <c r="B4459">
        <v>148035327</v>
      </c>
      <c r="C4459" s="1" t="s">
        <v>15870</v>
      </c>
      <c r="D4459" s="1"/>
      <c r="E4459" s="2">
        <v>44127.574305555558</v>
      </c>
      <c r="F4459" s="1"/>
      <c r="G4459">
        <v>24.57</v>
      </c>
      <c r="H4459" s="2">
        <v>44127.418749999997</v>
      </c>
      <c r="J4459" s="1" t="s">
        <v>15872</v>
      </c>
      <c r="K4459" s="1" t="s">
        <v>15873</v>
      </c>
      <c r="L4459" s="1" t="s">
        <v>15873</v>
      </c>
      <c r="M4459" s="1" t="s">
        <v>20</v>
      </c>
      <c r="N4459" s="1" t="s">
        <v>9715</v>
      </c>
      <c r="O4459" s="1" t="s">
        <v>22</v>
      </c>
      <c r="P4459" s="1"/>
      <c r="Q4459" s="1"/>
      <c r="R4459" s="1" t="s">
        <v>40452</v>
      </c>
      <c r="S4459" s="1" t="s">
        <v>40452</v>
      </c>
    </row>
    <row r="4460" spans="1:19" x14ac:dyDescent="0.2">
      <c r="A4460" s="1" t="s">
        <v>44909</v>
      </c>
      <c r="B4460">
        <v>148056428</v>
      </c>
      <c r="C4460" s="1" t="s">
        <v>15874</v>
      </c>
      <c r="D4460" s="1"/>
      <c r="E4460" s="2">
        <v>44128.455555555556</v>
      </c>
      <c r="F4460" s="1"/>
      <c r="G4460">
        <v>9.73</v>
      </c>
      <c r="H4460" s="2">
        <v>44127.586805555555</v>
      </c>
      <c r="J4460" s="1" t="s">
        <v>15876</v>
      </c>
      <c r="K4460" s="1" t="s">
        <v>15877</v>
      </c>
      <c r="L4460" s="1" t="s">
        <v>15877</v>
      </c>
      <c r="M4460" s="1" t="s">
        <v>20</v>
      </c>
      <c r="N4460" s="1" t="s">
        <v>9715</v>
      </c>
      <c r="O4460" s="1" t="s">
        <v>22</v>
      </c>
      <c r="P4460" s="1"/>
      <c r="Q4460" s="1"/>
      <c r="R4460" s="1" t="s">
        <v>40452</v>
      </c>
      <c r="S4460" s="1" t="s">
        <v>40452</v>
      </c>
    </row>
    <row r="4461" spans="1:19" x14ac:dyDescent="0.2">
      <c r="A4461" s="1" t="s">
        <v>44910</v>
      </c>
      <c r="B4461">
        <v>148057694</v>
      </c>
      <c r="C4461" s="1" t="s">
        <v>15878</v>
      </c>
      <c r="D4461" s="1"/>
      <c r="E4461" s="2">
        <v>44128.456250000003</v>
      </c>
      <c r="F4461" s="1"/>
      <c r="G4461">
        <v>7.96</v>
      </c>
      <c r="H4461" s="2">
        <v>44127.59652777778</v>
      </c>
      <c r="J4461" s="1" t="s">
        <v>15880</v>
      </c>
      <c r="K4461" s="1" t="s">
        <v>15881</v>
      </c>
      <c r="L4461" s="1" t="s">
        <v>15881</v>
      </c>
      <c r="M4461" s="1" t="s">
        <v>20</v>
      </c>
      <c r="N4461" s="1" t="s">
        <v>9715</v>
      </c>
      <c r="O4461" s="1" t="s">
        <v>22</v>
      </c>
      <c r="P4461" s="1"/>
      <c r="Q4461" s="1"/>
      <c r="R4461" s="1" t="s">
        <v>40452</v>
      </c>
      <c r="S4461" s="1" t="s">
        <v>40452</v>
      </c>
    </row>
    <row r="4462" spans="1:19" x14ac:dyDescent="0.2">
      <c r="A4462" s="1" t="s">
        <v>44911</v>
      </c>
      <c r="B4462">
        <v>148063089</v>
      </c>
      <c r="C4462" s="1" t="s">
        <v>15882</v>
      </c>
      <c r="D4462" s="1"/>
      <c r="E4462" s="2">
        <v>44128.453472222223</v>
      </c>
      <c r="F4462" s="1"/>
      <c r="G4462">
        <v>15.96</v>
      </c>
      <c r="H4462" s="2">
        <v>44127.642361111109</v>
      </c>
      <c r="J4462" s="1" t="s">
        <v>15884</v>
      </c>
      <c r="K4462" s="1" t="s">
        <v>15885</v>
      </c>
      <c r="L4462" s="1" t="s">
        <v>15885</v>
      </c>
      <c r="M4462" s="1" t="s">
        <v>20</v>
      </c>
      <c r="N4462" s="1" t="s">
        <v>9715</v>
      </c>
      <c r="O4462" s="1" t="s">
        <v>22</v>
      </c>
      <c r="P4462" s="1"/>
      <c r="Q4462" s="1"/>
      <c r="R4462" s="1" t="s">
        <v>40452</v>
      </c>
      <c r="S4462" s="1" t="s">
        <v>40452</v>
      </c>
    </row>
    <row r="4463" spans="1:19" x14ac:dyDescent="0.2">
      <c r="A4463" s="1" t="s">
        <v>44912</v>
      </c>
      <c r="B4463">
        <v>148070776</v>
      </c>
      <c r="C4463" s="1" t="s">
        <v>15886</v>
      </c>
      <c r="D4463" s="1"/>
      <c r="E4463" s="2">
        <v>44128.461111111108</v>
      </c>
      <c r="F4463" s="1"/>
      <c r="G4463">
        <v>8.93</v>
      </c>
      <c r="H4463" s="2">
        <v>44127.708333333336</v>
      </c>
      <c r="J4463" s="1" t="s">
        <v>15888</v>
      </c>
      <c r="K4463" s="1" t="s">
        <v>15889</v>
      </c>
      <c r="L4463" s="1" t="s">
        <v>15889</v>
      </c>
      <c r="M4463" s="1" t="s">
        <v>20</v>
      </c>
      <c r="N4463" s="1" t="s">
        <v>9715</v>
      </c>
      <c r="O4463" s="1" t="s">
        <v>22</v>
      </c>
      <c r="P4463" s="1"/>
      <c r="Q4463" s="1"/>
      <c r="R4463" s="1" t="s">
        <v>40452</v>
      </c>
      <c r="S4463" s="1" t="s">
        <v>40452</v>
      </c>
    </row>
    <row r="4464" spans="1:19" x14ac:dyDescent="0.2">
      <c r="A4464" s="1" t="s">
        <v>44913</v>
      </c>
      <c r="B4464">
        <v>148071475</v>
      </c>
      <c r="C4464" s="1" t="s">
        <v>15890</v>
      </c>
      <c r="D4464" s="1"/>
      <c r="E4464" s="2">
        <v>44128.459722222222</v>
      </c>
      <c r="F4464" s="1"/>
      <c r="G4464">
        <v>8.42</v>
      </c>
      <c r="H4464" s="2">
        <v>44127.718055555553</v>
      </c>
      <c r="J4464" s="1" t="s">
        <v>15892</v>
      </c>
      <c r="K4464" s="1" t="s">
        <v>15893</v>
      </c>
      <c r="L4464" s="1" t="s">
        <v>15893</v>
      </c>
      <c r="M4464" s="1" t="s">
        <v>20</v>
      </c>
      <c r="N4464" s="1" t="s">
        <v>9715</v>
      </c>
      <c r="O4464" s="1" t="s">
        <v>22</v>
      </c>
      <c r="P4464" s="1"/>
      <c r="Q4464" s="1"/>
      <c r="R4464" s="1" t="s">
        <v>40452</v>
      </c>
      <c r="S4464" s="1" t="s">
        <v>40452</v>
      </c>
    </row>
    <row r="4465" spans="1:19" x14ac:dyDescent="0.2">
      <c r="A4465" s="1" t="s">
        <v>44914</v>
      </c>
      <c r="B4465">
        <v>148081344</v>
      </c>
      <c r="C4465" s="1" t="s">
        <v>15894</v>
      </c>
      <c r="D4465" s="1"/>
      <c r="E4465" s="2">
        <v>44130.543055555558</v>
      </c>
      <c r="F4465" s="1"/>
      <c r="G4465">
        <v>19.600000000000001</v>
      </c>
      <c r="H4465" s="2">
        <v>44127.804166666669</v>
      </c>
      <c r="J4465" s="1" t="s">
        <v>15896</v>
      </c>
      <c r="K4465" s="1" t="s">
        <v>15897</v>
      </c>
      <c r="L4465" s="1" t="s">
        <v>15897</v>
      </c>
      <c r="M4465" s="1" t="s">
        <v>20</v>
      </c>
      <c r="N4465" s="1" t="s">
        <v>9715</v>
      </c>
      <c r="O4465" s="1" t="s">
        <v>22</v>
      </c>
      <c r="P4465" s="1"/>
      <c r="Q4465" s="1"/>
      <c r="R4465" s="1" t="s">
        <v>40452</v>
      </c>
      <c r="S4465" s="1" t="s">
        <v>40452</v>
      </c>
    </row>
    <row r="4466" spans="1:19" x14ac:dyDescent="0.2">
      <c r="A4466" s="1" t="s">
        <v>44915</v>
      </c>
      <c r="B4466">
        <v>148081675</v>
      </c>
      <c r="C4466" s="1" t="s">
        <v>15898</v>
      </c>
      <c r="D4466" s="1"/>
      <c r="E4466" s="2">
        <v>44128.463194444441</v>
      </c>
      <c r="F4466" s="1"/>
      <c r="G4466">
        <v>8.9700000000000006</v>
      </c>
      <c r="H4466" s="2">
        <v>44127.805555555555</v>
      </c>
      <c r="J4466" s="1" t="s">
        <v>15900</v>
      </c>
      <c r="K4466" s="1" t="s">
        <v>15901</v>
      </c>
      <c r="L4466" s="1" t="s">
        <v>15901</v>
      </c>
      <c r="M4466" s="1" t="s">
        <v>20</v>
      </c>
      <c r="N4466" s="1" t="s">
        <v>9715</v>
      </c>
      <c r="O4466" s="1" t="s">
        <v>22</v>
      </c>
      <c r="P4466" s="1"/>
      <c r="Q4466" s="1"/>
      <c r="R4466" s="1" t="s">
        <v>40452</v>
      </c>
      <c r="S4466" s="1" t="s">
        <v>40452</v>
      </c>
    </row>
    <row r="4467" spans="1:19" x14ac:dyDescent="0.2">
      <c r="A4467" s="1" t="s">
        <v>44916</v>
      </c>
      <c r="B4467">
        <v>148089717</v>
      </c>
      <c r="C4467" s="1" t="s">
        <v>15902</v>
      </c>
      <c r="D4467" s="1"/>
      <c r="E4467" s="2">
        <v>44128.464583333334</v>
      </c>
      <c r="F4467" s="1"/>
      <c r="G4467">
        <v>11.8</v>
      </c>
      <c r="H4467" s="2">
        <v>44127.901388888888</v>
      </c>
      <c r="J4467" s="1" t="s">
        <v>15904</v>
      </c>
      <c r="K4467" s="1" t="s">
        <v>15905</v>
      </c>
      <c r="L4467" s="1" t="s">
        <v>15905</v>
      </c>
      <c r="M4467" s="1" t="s">
        <v>20</v>
      </c>
      <c r="N4467" s="1" t="s">
        <v>9715</v>
      </c>
      <c r="O4467" s="1" t="s">
        <v>22</v>
      </c>
      <c r="P4467" s="1"/>
      <c r="Q4467" s="1"/>
      <c r="R4467" s="1" t="s">
        <v>40452</v>
      </c>
      <c r="S4467" s="1" t="s">
        <v>40452</v>
      </c>
    </row>
    <row r="4468" spans="1:19" x14ac:dyDescent="0.2">
      <c r="A4468" s="1" t="s">
        <v>44917</v>
      </c>
      <c r="B4468">
        <v>148119375</v>
      </c>
      <c r="C4468" s="1" t="s">
        <v>15906</v>
      </c>
      <c r="D4468" s="1"/>
      <c r="E4468" s="2">
        <v>44128.462500000001</v>
      </c>
      <c r="F4468" s="1"/>
      <c r="G4468">
        <v>9.51</v>
      </c>
      <c r="H4468" s="2">
        <v>44128.318749999999</v>
      </c>
      <c r="J4468" s="1" t="s">
        <v>15908</v>
      </c>
      <c r="K4468" s="1" t="s">
        <v>15909</v>
      </c>
      <c r="L4468" s="1" t="s">
        <v>15909</v>
      </c>
      <c r="M4468" s="1" t="s">
        <v>20</v>
      </c>
      <c r="N4468" s="1" t="s">
        <v>9715</v>
      </c>
      <c r="O4468" s="1" t="s">
        <v>22</v>
      </c>
      <c r="P4468" s="1"/>
      <c r="Q4468" s="1"/>
      <c r="R4468" s="1" t="s">
        <v>40452</v>
      </c>
      <c r="S4468" s="1" t="s">
        <v>40452</v>
      </c>
    </row>
    <row r="4469" spans="1:19" x14ac:dyDescent="0.2">
      <c r="A4469" s="1" t="s">
        <v>44918</v>
      </c>
      <c r="B4469">
        <v>148129705</v>
      </c>
      <c r="C4469" s="1" t="s">
        <v>15910</v>
      </c>
      <c r="D4469" s="1"/>
      <c r="E4469" s="2">
        <v>44128.459027777775</v>
      </c>
      <c r="F4469" s="1"/>
      <c r="G4469">
        <v>39.99</v>
      </c>
      <c r="H4469" s="2">
        <v>44128.406944444447</v>
      </c>
      <c r="J4469" s="1" t="s">
        <v>15912</v>
      </c>
      <c r="K4469" s="1" t="s">
        <v>15913</v>
      </c>
      <c r="L4469" s="1" t="s">
        <v>15913</v>
      </c>
      <c r="M4469" s="1" t="s">
        <v>20</v>
      </c>
      <c r="N4469" s="1" t="s">
        <v>9715</v>
      </c>
      <c r="O4469" s="1" t="s">
        <v>22</v>
      </c>
      <c r="P4469" s="1"/>
      <c r="Q4469" s="1"/>
      <c r="R4469" s="1" t="s">
        <v>40452</v>
      </c>
      <c r="S4469" s="1" t="s">
        <v>40452</v>
      </c>
    </row>
    <row r="4470" spans="1:19" x14ac:dyDescent="0.2">
      <c r="A4470" s="1" t="s">
        <v>44919</v>
      </c>
      <c r="B4470">
        <v>148131238</v>
      </c>
      <c r="C4470" s="1" t="s">
        <v>15914</v>
      </c>
      <c r="D4470" s="1"/>
      <c r="E4470" s="2"/>
      <c r="F4470" s="1"/>
      <c r="G4470">
        <v>0</v>
      </c>
      <c r="H4470" s="2">
        <v>44128.415277777778</v>
      </c>
      <c r="J4470" s="1"/>
      <c r="K4470" s="1"/>
      <c r="L4470" s="1"/>
      <c r="M4470" s="1" t="s">
        <v>20</v>
      </c>
      <c r="N4470" s="1" t="s">
        <v>9807</v>
      </c>
      <c r="O4470" s="1"/>
      <c r="P4470" s="1"/>
      <c r="Q4470" s="1"/>
      <c r="R4470" s="1" t="s">
        <v>40452</v>
      </c>
      <c r="S4470" s="1" t="s">
        <v>40452</v>
      </c>
    </row>
    <row r="4471" spans="1:19" x14ac:dyDescent="0.2">
      <c r="A4471" s="1" t="s">
        <v>44920</v>
      </c>
      <c r="B4471">
        <v>148135488</v>
      </c>
      <c r="C4471" s="1" t="s">
        <v>15916</v>
      </c>
      <c r="D4471" s="1"/>
      <c r="E4471" s="2">
        <v>44129.847916666666</v>
      </c>
      <c r="F4471" s="1"/>
      <c r="G4471">
        <v>11.64</v>
      </c>
      <c r="H4471" s="2">
        <v>44128.452777777777</v>
      </c>
      <c r="J4471" s="1" t="s">
        <v>15918</v>
      </c>
      <c r="K4471" s="1" t="s">
        <v>15919</v>
      </c>
      <c r="L4471" s="1" t="s">
        <v>15919</v>
      </c>
      <c r="M4471" s="1" t="s">
        <v>20</v>
      </c>
      <c r="N4471" s="1" t="s">
        <v>9715</v>
      </c>
      <c r="O4471" s="1" t="s">
        <v>22</v>
      </c>
      <c r="P4471" s="1"/>
      <c r="Q4471" s="1"/>
      <c r="R4471" s="1" t="s">
        <v>40452</v>
      </c>
      <c r="S4471" s="1" t="s">
        <v>40452</v>
      </c>
    </row>
    <row r="4472" spans="1:19" x14ac:dyDescent="0.2">
      <c r="A4472" s="1" t="s">
        <v>44921</v>
      </c>
      <c r="B4472">
        <v>148150384</v>
      </c>
      <c r="C4472" s="1" t="s">
        <v>15920</v>
      </c>
      <c r="D4472" s="1"/>
      <c r="E4472" s="2">
        <v>44129.854166666664</v>
      </c>
      <c r="F4472" s="1"/>
      <c r="G4472">
        <v>18.579999999999998</v>
      </c>
      <c r="H4472" s="2">
        <v>44128.480555555558</v>
      </c>
      <c r="J4472" s="1" t="s">
        <v>15922</v>
      </c>
      <c r="K4472" s="1" t="s">
        <v>15923</v>
      </c>
      <c r="L4472" s="1" t="s">
        <v>15923</v>
      </c>
      <c r="M4472" s="1" t="s">
        <v>20</v>
      </c>
      <c r="N4472" s="1" t="s">
        <v>9715</v>
      </c>
      <c r="O4472" s="1" t="s">
        <v>22</v>
      </c>
      <c r="P4472" s="1"/>
      <c r="Q4472" s="1"/>
      <c r="R4472" s="1" t="s">
        <v>40452</v>
      </c>
      <c r="S4472" s="1" t="s">
        <v>40452</v>
      </c>
    </row>
    <row r="4473" spans="1:19" x14ac:dyDescent="0.2">
      <c r="A4473" s="1" t="s">
        <v>44922</v>
      </c>
      <c r="B4473">
        <v>148151930</v>
      </c>
      <c r="C4473" s="1" t="s">
        <v>15924</v>
      </c>
      <c r="D4473" s="1"/>
      <c r="E4473" s="2">
        <v>44129.875694444447</v>
      </c>
      <c r="F4473" s="1"/>
      <c r="G4473">
        <v>8.93</v>
      </c>
      <c r="H4473" s="2">
        <v>44128.493750000001</v>
      </c>
      <c r="J4473" s="1" t="s">
        <v>15926</v>
      </c>
      <c r="K4473" s="1" t="s">
        <v>15927</v>
      </c>
      <c r="L4473" s="1" t="s">
        <v>15927</v>
      </c>
      <c r="M4473" s="1" t="s">
        <v>20</v>
      </c>
      <c r="N4473" s="1" t="s">
        <v>9715</v>
      </c>
      <c r="O4473" s="1" t="s">
        <v>22</v>
      </c>
      <c r="P4473" s="1"/>
      <c r="Q4473" s="1"/>
      <c r="R4473" s="1" t="s">
        <v>40452</v>
      </c>
      <c r="S4473" s="1" t="s">
        <v>40452</v>
      </c>
    </row>
    <row r="4474" spans="1:19" x14ac:dyDescent="0.2">
      <c r="A4474" s="1" t="s">
        <v>44923</v>
      </c>
      <c r="B4474">
        <v>148158997</v>
      </c>
      <c r="C4474" s="1" t="s">
        <v>15928</v>
      </c>
      <c r="D4474" s="1"/>
      <c r="E4474" s="2">
        <v>44129.895833333336</v>
      </c>
      <c r="F4474" s="1"/>
      <c r="G4474">
        <v>13.96</v>
      </c>
      <c r="H4474" s="2">
        <v>44128.54791666667</v>
      </c>
      <c r="J4474" s="1" t="s">
        <v>15930</v>
      </c>
      <c r="K4474" s="1" t="s">
        <v>15931</v>
      </c>
      <c r="L4474" s="1" t="s">
        <v>15931</v>
      </c>
      <c r="M4474" s="1" t="s">
        <v>20</v>
      </c>
      <c r="N4474" s="1" t="s">
        <v>9715</v>
      </c>
      <c r="O4474" s="1" t="s">
        <v>22</v>
      </c>
      <c r="P4474" s="1"/>
      <c r="Q4474" s="1"/>
      <c r="R4474" s="1" t="s">
        <v>40452</v>
      </c>
      <c r="S4474" s="1" t="s">
        <v>40452</v>
      </c>
    </row>
    <row r="4475" spans="1:19" x14ac:dyDescent="0.2">
      <c r="A4475" s="1" t="s">
        <v>44924</v>
      </c>
      <c r="B4475">
        <v>148196189</v>
      </c>
      <c r="C4475" s="1" t="s">
        <v>15932</v>
      </c>
      <c r="D4475" s="1"/>
      <c r="E4475" s="2">
        <v>44129.879861111112</v>
      </c>
      <c r="F4475" s="1"/>
      <c r="G4475">
        <v>8.48</v>
      </c>
      <c r="H4475" s="2">
        <v>44128.879166666666</v>
      </c>
      <c r="J4475" s="1" t="s">
        <v>15934</v>
      </c>
      <c r="K4475" s="1" t="s">
        <v>15935</v>
      </c>
      <c r="L4475" s="1" t="s">
        <v>15935</v>
      </c>
      <c r="M4475" s="1" t="s">
        <v>20</v>
      </c>
      <c r="N4475" s="1" t="s">
        <v>9715</v>
      </c>
      <c r="O4475" s="1" t="s">
        <v>22</v>
      </c>
      <c r="P4475" s="1"/>
      <c r="Q4475" s="1"/>
      <c r="R4475" s="1" t="s">
        <v>40452</v>
      </c>
      <c r="S4475" s="1" t="s">
        <v>40452</v>
      </c>
    </row>
    <row r="4476" spans="1:19" x14ac:dyDescent="0.2">
      <c r="A4476" s="1" t="s">
        <v>44925</v>
      </c>
      <c r="B4476">
        <v>148199722</v>
      </c>
      <c r="C4476" s="1" t="s">
        <v>15936</v>
      </c>
      <c r="D4476" s="1"/>
      <c r="E4476" s="2">
        <v>44129.881944444445</v>
      </c>
      <c r="F4476" s="1"/>
      <c r="G4476">
        <v>8.94</v>
      </c>
      <c r="H4476" s="2">
        <v>44128.935416666667</v>
      </c>
      <c r="J4476" s="1" t="s">
        <v>15938</v>
      </c>
      <c r="K4476" s="1" t="s">
        <v>15939</v>
      </c>
      <c r="L4476" s="1" t="s">
        <v>15939</v>
      </c>
      <c r="M4476" s="1" t="s">
        <v>20</v>
      </c>
      <c r="N4476" s="1" t="s">
        <v>9715</v>
      </c>
      <c r="O4476" s="1" t="s">
        <v>22</v>
      </c>
      <c r="P4476" s="1"/>
      <c r="Q4476" s="1"/>
      <c r="R4476" s="1" t="s">
        <v>40452</v>
      </c>
      <c r="S4476" s="1" t="s">
        <v>40452</v>
      </c>
    </row>
    <row r="4477" spans="1:19" x14ac:dyDescent="0.2">
      <c r="A4477" s="1" t="s">
        <v>44926</v>
      </c>
      <c r="B4477">
        <v>148224263</v>
      </c>
      <c r="C4477" s="1" t="s">
        <v>15940</v>
      </c>
      <c r="D4477" s="1"/>
      <c r="E4477" s="2">
        <v>44129.87777777778</v>
      </c>
      <c r="F4477" s="1"/>
      <c r="G4477">
        <v>12</v>
      </c>
      <c r="H4477" s="2">
        <v>44129.292361111111</v>
      </c>
      <c r="J4477" s="1" t="s">
        <v>15942</v>
      </c>
      <c r="K4477" s="1" t="s">
        <v>15943</v>
      </c>
      <c r="L4477" s="1" t="s">
        <v>15943</v>
      </c>
      <c r="M4477" s="1" t="s">
        <v>20</v>
      </c>
      <c r="N4477" s="1" t="s">
        <v>9715</v>
      </c>
      <c r="O4477" s="1" t="s">
        <v>22</v>
      </c>
      <c r="P4477" s="1"/>
      <c r="Q4477" s="1"/>
      <c r="R4477" s="1" t="s">
        <v>40452</v>
      </c>
      <c r="S4477" s="1" t="s">
        <v>40452</v>
      </c>
    </row>
    <row r="4478" spans="1:19" x14ac:dyDescent="0.2">
      <c r="A4478" s="1" t="s">
        <v>44927</v>
      </c>
      <c r="B4478">
        <v>148235633</v>
      </c>
      <c r="C4478" s="1" t="s">
        <v>15944</v>
      </c>
      <c r="D4478" s="1"/>
      <c r="E4478" s="2">
        <v>44130.539583333331</v>
      </c>
      <c r="F4478" s="1"/>
      <c r="G4478">
        <v>7.96</v>
      </c>
      <c r="H4478" s="2">
        <v>44129.388194444444</v>
      </c>
      <c r="J4478" s="1" t="s">
        <v>15946</v>
      </c>
      <c r="K4478" s="1" t="s">
        <v>15947</v>
      </c>
      <c r="L4478" s="1" t="s">
        <v>15947</v>
      </c>
      <c r="M4478" s="1" t="s">
        <v>20</v>
      </c>
      <c r="N4478" s="1" t="s">
        <v>9715</v>
      </c>
      <c r="O4478" s="1" t="s">
        <v>22</v>
      </c>
      <c r="P4478" s="1"/>
      <c r="Q4478" s="1"/>
      <c r="R4478" s="1" t="s">
        <v>40452</v>
      </c>
      <c r="S4478" s="1" t="s">
        <v>40452</v>
      </c>
    </row>
    <row r="4479" spans="1:19" x14ac:dyDescent="0.2">
      <c r="A4479" s="1" t="s">
        <v>44928</v>
      </c>
      <c r="B4479">
        <v>148242912</v>
      </c>
      <c r="C4479" s="1" t="s">
        <v>15948</v>
      </c>
      <c r="D4479" s="1"/>
      <c r="E4479" s="2">
        <v>44129.894444444442</v>
      </c>
      <c r="F4479" s="1"/>
      <c r="G4479">
        <v>17.47</v>
      </c>
      <c r="H4479" s="2">
        <v>44129.442361111112</v>
      </c>
      <c r="J4479" s="1" t="s">
        <v>15950</v>
      </c>
      <c r="K4479" s="1" t="s">
        <v>15951</v>
      </c>
      <c r="L4479" s="1" t="s">
        <v>15951</v>
      </c>
      <c r="M4479" s="1" t="s">
        <v>20</v>
      </c>
      <c r="N4479" s="1" t="s">
        <v>9715</v>
      </c>
      <c r="O4479" s="1" t="s">
        <v>22</v>
      </c>
      <c r="P4479" s="1"/>
      <c r="Q4479" s="1"/>
      <c r="R4479" s="1" t="s">
        <v>40452</v>
      </c>
      <c r="S4479" s="1" t="s">
        <v>40452</v>
      </c>
    </row>
    <row r="4480" spans="1:19" x14ac:dyDescent="0.2">
      <c r="A4480" s="1" t="s">
        <v>44929</v>
      </c>
      <c r="B4480">
        <v>148303893</v>
      </c>
      <c r="C4480" s="1" t="s">
        <v>15952</v>
      </c>
      <c r="D4480" s="1"/>
      <c r="E4480" s="2">
        <v>44129.927777777775</v>
      </c>
      <c r="F4480" s="1"/>
      <c r="G4480">
        <v>8.76</v>
      </c>
      <c r="H4480" s="2">
        <v>44129.868750000001</v>
      </c>
      <c r="J4480" s="1" t="s">
        <v>15954</v>
      </c>
      <c r="K4480" s="1" t="s">
        <v>15955</v>
      </c>
      <c r="L4480" s="1" t="s">
        <v>15955</v>
      </c>
      <c r="M4480" s="1" t="s">
        <v>20</v>
      </c>
      <c r="N4480" s="1" t="s">
        <v>9715</v>
      </c>
      <c r="O4480" s="1" t="s">
        <v>22</v>
      </c>
      <c r="P4480" s="1"/>
      <c r="Q4480" s="1"/>
      <c r="R4480" s="1" t="s">
        <v>40452</v>
      </c>
      <c r="S4480" s="1" t="s">
        <v>40452</v>
      </c>
    </row>
    <row r="4481" spans="1:19" x14ac:dyDescent="0.2">
      <c r="A4481" s="1" t="s">
        <v>44930</v>
      </c>
      <c r="B4481">
        <v>148304693</v>
      </c>
      <c r="C4481" s="1" t="s">
        <v>15956</v>
      </c>
      <c r="D4481" s="1"/>
      <c r="E4481" s="2">
        <v>44129.90625</v>
      </c>
      <c r="F4481" s="1"/>
      <c r="G4481">
        <v>12.49</v>
      </c>
      <c r="H4481" s="2">
        <v>44129.875694444447</v>
      </c>
      <c r="J4481" s="1" t="s">
        <v>15958</v>
      </c>
      <c r="K4481" s="1" t="s">
        <v>15959</v>
      </c>
      <c r="L4481" s="1" t="s">
        <v>15959</v>
      </c>
      <c r="M4481" s="1" t="s">
        <v>20</v>
      </c>
      <c r="N4481" s="1" t="s">
        <v>9715</v>
      </c>
      <c r="O4481" s="1" t="s">
        <v>22</v>
      </c>
      <c r="P4481" s="1"/>
      <c r="Q4481" s="1"/>
      <c r="R4481" s="1" t="s">
        <v>40452</v>
      </c>
      <c r="S4481" s="1" t="s">
        <v>40452</v>
      </c>
    </row>
    <row r="4482" spans="1:19" x14ac:dyDescent="0.2">
      <c r="A4482" s="1" t="s">
        <v>44931</v>
      </c>
      <c r="B4482">
        <v>148307619</v>
      </c>
      <c r="C4482" s="1" t="s">
        <v>15960</v>
      </c>
      <c r="D4482" s="1"/>
      <c r="E4482" s="2">
        <v>44130.54791666667</v>
      </c>
      <c r="F4482" s="1"/>
      <c r="G4482">
        <v>10.83</v>
      </c>
      <c r="H4482" s="2">
        <v>44129.918055555558</v>
      </c>
      <c r="J4482" s="1" t="s">
        <v>15962</v>
      </c>
      <c r="K4482" s="1" t="s">
        <v>15963</v>
      </c>
      <c r="L4482" s="1" t="s">
        <v>15963</v>
      </c>
      <c r="M4482" s="1" t="s">
        <v>20</v>
      </c>
      <c r="N4482" s="1" t="s">
        <v>9715</v>
      </c>
      <c r="O4482" s="1" t="s">
        <v>22</v>
      </c>
      <c r="P4482" s="1"/>
      <c r="Q4482" s="1"/>
      <c r="R4482" s="1" t="s">
        <v>40452</v>
      </c>
      <c r="S4482" s="1" t="s">
        <v>40452</v>
      </c>
    </row>
    <row r="4483" spans="1:19" x14ac:dyDescent="0.2">
      <c r="A4483" s="1" t="s">
        <v>44932</v>
      </c>
      <c r="B4483">
        <v>148308841</v>
      </c>
      <c r="C4483" s="1" t="s">
        <v>15964</v>
      </c>
      <c r="D4483" s="1"/>
      <c r="E4483" s="2">
        <v>44130.551388888889</v>
      </c>
      <c r="F4483" s="1"/>
      <c r="G4483">
        <v>7.87</v>
      </c>
      <c r="H4483" s="2">
        <v>44129.936111111114</v>
      </c>
      <c r="J4483" s="1" t="s">
        <v>15966</v>
      </c>
      <c r="K4483" s="1" t="s">
        <v>15967</v>
      </c>
      <c r="L4483" s="1" t="s">
        <v>15967</v>
      </c>
      <c r="M4483" s="1" t="s">
        <v>20</v>
      </c>
      <c r="N4483" s="1" t="s">
        <v>9715</v>
      </c>
      <c r="O4483" s="1" t="s">
        <v>22</v>
      </c>
      <c r="P4483" s="1"/>
      <c r="Q4483" s="1"/>
      <c r="R4483" s="1" t="s">
        <v>40452</v>
      </c>
      <c r="S4483" s="1" t="s">
        <v>40452</v>
      </c>
    </row>
    <row r="4484" spans="1:19" x14ac:dyDescent="0.2">
      <c r="A4484" s="1" t="s">
        <v>44933</v>
      </c>
      <c r="B4484">
        <v>148310860</v>
      </c>
      <c r="C4484" s="1" t="s">
        <v>15968</v>
      </c>
      <c r="D4484" s="1"/>
      <c r="E4484" s="2">
        <v>44130.536111111112</v>
      </c>
      <c r="F4484" s="1"/>
      <c r="G4484">
        <v>8.9700000000000006</v>
      </c>
      <c r="H4484" s="2">
        <v>44129.986805555556</v>
      </c>
      <c r="J4484" s="1" t="s">
        <v>15970</v>
      </c>
      <c r="K4484" s="1" t="s">
        <v>15971</v>
      </c>
      <c r="L4484" s="1" t="s">
        <v>15971</v>
      </c>
      <c r="M4484" s="1" t="s">
        <v>20</v>
      </c>
      <c r="N4484" s="1" t="s">
        <v>9715</v>
      </c>
      <c r="O4484" s="1" t="s">
        <v>22</v>
      </c>
      <c r="P4484" s="1"/>
      <c r="Q4484" s="1"/>
      <c r="R4484" s="1" t="s">
        <v>40452</v>
      </c>
      <c r="S4484" s="1" t="s">
        <v>40452</v>
      </c>
    </row>
    <row r="4485" spans="1:19" x14ac:dyDescent="0.2">
      <c r="A4485" s="1" t="s">
        <v>44934</v>
      </c>
      <c r="B4485">
        <v>148328030</v>
      </c>
      <c r="C4485" s="1" t="s">
        <v>15972</v>
      </c>
      <c r="D4485" s="1"/>
      <c r="E4485" s="2">
        <v>44131.566666666666</v>
      </c>
      <c r="F4485" s="1"/>
      <c r="G4485">
        <v>29.99</v>
      </c>
      <c r="H4485" s="2">
        <v>44130.177083333336</v>
      </c>
      <c r="J4485" s="1" t="s">
        <v>15974</v>
      </c>
      <c r="K4485" s="1" t="s">
        <v>15975</v>
      </c>
      <c r="L4485" s="1" t="s">
        <v>15975</v>
      </c>
      <c r="M4485" s="1" t="s">
        <v>20</v>
      </c>
      <c r="N4485" s="1" t="s">
        <v>9715</v>
      </c>
      <c r="O4485" s="1" t="s">
        <v>22</v>
      </c>
      <c r="P4485" s="1"/>
      <c r="Q4485" s="1"/>
      <c r="R4485" s="1" t="s">
        <v>40452</v>
      </c>
      <c r="S4485" s="1" t="s">
        <v>40452</v>
      </c>
    </row>
    <row r="4486" spans="1:19" x14ac:dyDescent="0.2">
      <c r="A4486" s="1" t="s">
        <v>44935</v>
      </c>
      <c r="B4486">
        <v>148352352</v>
      </c>
      <c r="C4486" s="1" t="s">
        <v>15976</v>
      </c>
      <c r="D4486" s="1"/>
      <c r="E4486" s="2">
        <v>44130.547222222223</v>
      </c>
      <c r="F4486" s="1"/>
      <c r="G4486">
        <v>9.5299999999999994</v>
      </c>
      <c r="H4486" s="2">
        <v>44130.397222222222</v>
      </c>
      <c r="J4486" s="1" t="s">
        <v>15978</v>
      </c>
      <c r="K4486" s="1" t="s">
        <v>15979</v>
      </c>
      <c r="L4486" s="1" t="s">
        <v>15979</v>
      </c>
      <c r="M4486" s="1" t="s">
        <v>20</v>
      </c>
      <c r="N4486" s="1" t="s">
        <v>9715</v>
      </c>
      <c r="O4486" s="1" t="s">
        <v>22</v>
      </c>
      <c r="P4486" s="1"/>
      <c r="Q4486" s="1"/>
      <c r="R4486" s="1" t="s">
        <v>40452</v>
      </c>
      <c r="S4486" s="1" t="s">
        <v>40452</v>
      </c>
    </row>
    <row r="4487" spans="1:19" x14ac:dyDescent="0.2">
      <c r="A4487" s="1" t="s">
        <v>44936</v>
      </c>
      <c r="B4487">
        <v>148356006</v>
      </c>
      <c r="C4487" s="1" t="s">
        <v>15980</v>
      </c>
      <c r="D4487" s="1"/>
      <c r="E4487" s="2">
        <v>44130.534722222219</v>
      </c>
      <c r="F4487" s="1"/>
      <c r="G4487">
        <v>8.07</v>
      </c>
      <c r="H4487" s="2">
        <v>44130.425000000003</v>
      </c>
      <c r="J4487" s="1" t="s">
        <v>15982</v>
      </c>
      <c r="K4487" s="1" t="s">
        <v>15983</v>
      </c>
      <c r="L4487" s="1" t="s">
        <v>15983</v>
      </c>
      <c r="M4487" s="1" t="s">
        <v>20</v>
      </c>
      <c r="N4487" s="1" t="s">
        <v>9715</v>
      </c>
      <c r="O4487" s="1" t="s">
        <v>22</v>
      </c>
      <c r="P4487" s="1"/>
      <c r="Q4487" s="1"/>
      <c r="R4487" s="1" t="s">
        <v>40452</v>
      </c>
      <c r="S4487" s="1" t="s">
        <v>40452</v>
      </c>
    </row>
    <row r="4488" spans="1:19" x14ac:dyDescent="0.2">
      <c r="A4488" s="1" t="s">
        <v>44937</v>
      </c>
      <c r="B4488">
        <v>148424465</v>
      </c>
      <c r="C4488" s="1" t="s">
        <v>15984</v>
      </c>
      <c r="D4488" s="1"/>
      <c r="E4488" s="2">
        <v>44131.574305555558</v>
      </c>
      <c r="F4488" s="1"/>
      <c r="G4488">
        <v>11.48</v>
      </c>
      <c r="H4488" s="2">
        <v>44130.643055555556</v>
      </c>
      <c r="J4488" s="1" t="s">
        <v>15986</v>
      </c>
      <c r="K4488" s="1" t="s">
        <v>15987</v>
      </c>
      <c r="L4488" s="1" t="s">
        <v>15987</v>
      </c>
      <c r="M4488" s="1" t="s">
        <v>20</v>
      </c>
      <c r="N4488" s="1" t="s">
        <v>9715</v>
      </c>
      <c r="O4488" s="1" t="s">
        <v>22</v>
      </c>
      <c r="P4488" s="1"/>
      <c r="Q4488" s="1"/>
      <c r="R4488" s="1" t="s">
        <v>40452</v>
      </c>
      <c r="S4488" s="1" t="s">
        <v>40452</v>
      </c>
    </row>
    <row r="4489" spans="1:19" x14ac:dyDescent="0.2">
      <c r="A4489" s="1" t="s">
        <v>44938</v>
      </c>
      <c r="B4489">
        <v>148435297</v>
      </c>
      <c r="C4489" s="1" t="s">
        <v>15988</v>
      </c>
      <c r="D4489" s="1"/>
      <c r="E4489" s="2">
        <v>44131.569444444445</v>
      </c>
      <c r="F4489" s="1"/>
      <c r="G4489">
        <v>10.59</v>
      </c>
      <c r="H4489" s="2">
        <v>44130.726388888892</v>
      </c>
      <c r="J4489" s="1" t="s">
        <v>15990</v>
      </c>
      <c r="K4489" s="1" t="s">
        <v>15991</v>
      </c>
      <c r="L4489" s="1" t="s">
        <v>15991</v>
      </c>
      <c r="M4489" s="1" t="s">
        <v>20</v>
      </c>
      <c r="N4489" s="1" t="s">
        <v>9715</v>
      </c>
      <c r="O4489" s="1" t="s">
        <v>22</v>
      </c>
      <c r="P4489" s="1"/>
      <c r="Q4489" s="1"/>
      <c r="R4489" s="1" t="s">
        <v>40452</v>
      </c>
      <c r="S4489" s="1" t="s">
        <v>40452</v>
      </c>
    </row>
    <row r="4490" spans="1:19" x14ac:dyDescent="0.2">
      <c r="A4490" s="1" t="s">
        <v>44939</v>
      </c>
      <c r="B4490">
        <v>148437865</v>
      </c>
      <c r="C4490" s="1" t="s">
        <v>15992</v>
      </c>
      <c r="D4490" s="1"/>
      <c r="E4490" s="2">
        <v>44131.578472222223</v>
      </c>
      <c r="F4490" s="1"/>
      <c r="G4490">
        <v>7.98</v>
      </c>
      <c r="H4490" s="2">
        <v>44130.742361111108</v>
      </c>
      <c r="J4490" s="1" t="s">
        <v>15994</v>
      </c>
      <c r="K4490" s="1" t="s">
        <v>15995</v>
      </c>
      <c r="L4490" s="1" t="s">
        <v>15995</v>
      </c>
      <c r="M4490" s="1" t="s">
        <v>20</v>
      </c>
      <c r="N4490" s="1" t="s">
        <v>9715</v>
      </c>
      <c r="O4490" s="1" t="s">
        <v>22</v>
      </c>
      <c r="P4490" s="1"/>
      <c r="Q4490" s="1"/>
      <c r="R4490" s="1" t="s">
        <v>40452</v>
      </c>
      <c r="S4490" s="1" t="s">
        <v>40452</v>
      </c>
    </row>
    <row r="4491" spans="1:19" x14ac:dyDescent="0.2">
      <c r="A4491" s="1" t="s">
        <v>44940</v>
      </c>
      <c r="B4491">
        <v>148449368</v>
      </c>
      <c r="C4491" s="1" t="s">
        <v>15996</v>
      </c>
      <c r="D4491" s="1"/>
      <c r="E4491" s="2">
        <v>44131.620138888888</v>
      </c>
      <c r="F4491" s="1"/>
      <c r="G4491">
        <v>21.94</v>
      </c>
      <c r="H4491" s="2">
        <v>44130.824999999997</v>
      </c>
      <c r="J4491" s="1" t="s">
        <v>15998</v>
      </c>
      <c r="K4491" s="1" t="s">
        <v>15999</v>
      </c>
      <c r="L4491" s="1" t="s">
        <v>15999</v>
      </c>
      <c r="M4491" s="1" t="s">
        <v>20</v>
      </c>
      <c r="N4491" s="1" t="s">
        <v>9715</v>
      </c>
      <c r="O4491" s="1" t="s">
        <v>22</v>
      </c>
      <c r="P4491" s="1"/>
      <c r="Q4491" s="1"/>
      <c r="R4491" s="1" t="s">
        <v>40452</v>
      </c>
      <c r="S4491" s="1" t="s">
        <v>40452</v>
      </c>
    </row>
    <row r="4492" spans="1:19" x14ac:dyDescent="0.2">
      <c r="A4492" s="1" t="s">
        <v>44941</v>
      </c>
      <c r="B4492">
        <v>148450893</v>
      </c>
      <c r="C4492" s="1" t="s">
        <v>16000</v>
      </c>
      <c r="D4492" s="1"/>
      <c r="E4492" s="2">
        <v>44131.5625</v>
      </c>
      <c r="F4492" s="1"/>
      <c r="G4492">
        <v>11.5</v>
      </c>
      <c r="H4492" s="2">
        <v>44130.838194444441</v>
      </c>
      <c r="J4492" s="1" t="s">
        <v>16002</v>
      </c>
      <c r="K4492" s="1" t="s">
        <v>16003</v>
      </c>
      <c r="L4492" s="1" t="s">
        <v>16003</v>
      </c>
      <c r="M4492" s="1" t="s">
        <v>20</v>
      </c>
      <c r="N4492" s="1" t="s">
        <v>9715</v>
      </c>
      <c r="O4492" s="1" t="s">
        <v>22</v>
      </c>
      <c r="P4492" s="1"/>
      <c r="Q4492" s="1"/>
      <c r="R4492" s="1" t="s">
        <v>40452</v>
      </c>
      <c r="S4492" s="1" t="s">
        <v>40452</v>
      </c>
    </row>
    <row r="4493" spans="1:19" x14ac:dyDescent="0.2">
      <c r="A4493" s="1" t="s">
        <v>44942</v>
      </c>
      <c r="B4493">
        <v>148480174</v>
      </c>
      <c r="C4493" s="1" t="s">
        <v>16004</v>
      </c>
      <c r="D4493" s="1"/>
      <c r="E4493" s="2">
        <v>44131.57708333333</v>
      </c>
      <c r="F4493" s="1"/>
      <c r="G4493">
        <v>11.32</v>
      </c>
      <c r="H4493" s="2">
        <v>44131.220833333333</v>
      </c>
      <c r="J4493" s="1" t="s">
        <v>16006</v>
      </c>
      <c r="K4493" s="1" t="s">
        <v>16007</v>
      </c>
      <c r="L4493" s="1" t="s">
        <v>16007</v>
      </c>
      <c r="M4493" s="1" t="s">
        <v>20</v>
      </c>
      <c r="N4493" s="1" t="s">
        <v>9715</v>
      </c>
      <c r="O4493" s="1" t="s">
        <v>22</v>
      </c>
      <c r="P4493" s="1"/>
      <c r="Q4493" s="1"/>
      <c r="R4493" s="1" t="s">
        <v>40452</v>
      </c>
      <c r="S4493" s="1" t="s">
        <v>40452</v>
      </c>
    </row>
    <row r="4494" spans="1:19" x14ac:dyDescent="0.2">
      <c r="A4494" s="1" t="s">
        <v>44943</v>
      </c>
      <c r="B4494">
        <v>148516410</v>
      </c>
      <c r="C4494" s="1" t="s">
        <v>16008</v>
      </c>
      <c r="D4494" s="1"/>
      <c r="E4494" s="2">
        <v>44131.65</v>
      </c>
      <c r="F4494" s="1"/>
      <c r="G4494">
        <v>8.4700000000000006</v>
      </c>
      <c r="H4494" s="2">
        <v>44131.518750000003</v>
      </c>
      <c r="J4494" s="1" t="s">
        <v>16010</v>
      </c>
      <c r="K4494" s="1" t="s">
        <v>16011</v>
      </c>
      <c r="L4494" s="1" t="s">
        <v>16011</v>
      </c>
      <c r="M4494" s="1" t="s">
        <v>20</v>
      </c>
      <c r="N4494" s="1" t="s">
        <v>9715</v>
      </c>
      <c r="O4494" s="1" t="s">
        <v>22</v>
      </c>
      <c r="P4494" s="1"/>
      <c r="Q4494" s="1"/>
      <c r="R4494" s="1" t="s">
        <v>40452</v>
      </c>
      <c r="S4494" s="1" t="s">
        <v>40452</v>
      </c>
    </row>
    <row r="4495" spans="1:19" x14ac:dyDescent="0.2">
      <c r="A4495" s="1" t="s">
        <v>44944</v>
      </c>
      <c r="B4495">
        <v>148516411</v>
      </c>
      <c r="C4495" s="1" t="s">
        <v>16012</v>
      </c>
      <c r="D4495" s="1"/>
      <c r="E4495" s="2">
        <v>44131.572916666664</v>
      </c>
      <c r="F4495" s="1"/>
      <c r="G4495">
        <v>19.559999999999999</v>
      </c>
      <c r="H4495" s="2">
        <v>44131.518055555556</v>
      </c>
      <c r="J4495" s="1" t="s">
        <v>16014</v>
      </c>
      <c r="K4495" s="1" t="s">
        <v>16015</v>
      </c>
      <c r="L4495" s="1" t="s">
        <v>16015</v>
      </c>
      <c r="M4495" s="1" t="s">
        <v>20</v>
      </c>
      <c r="N4495" s="1" t="s">
        <v>9715</v>
      </c>
      <c r="O4495" s="1" t="s">
        <v>22</v>
      </c>
      <c r="P4495" s="1"/>
      <c r="Q4495" s="1"/>
      <c r="R4495" s="1" t="s">
        <v>40452</v>
      </c>
      <c r="S4495" s="1" t="s">
        <v>40452</v>
      </c>
    </row>
    <row r="4496" spans="1:19" x14ac:dyDescent="0.2">
      <c r="A4496" s="1" t="s">
        <v>44945</v>
      </c>
      <c r="B4496">
        <v>148521185</v>
      </c>
      <c r="C4496" s="1" t="s">
        <v>16016</v>
      </c>
      <c r="D4496" s="1"/>
      <c r="E4496" s="2">
        <v>44131.648611111108</v>
      </c>
      <c r="F4496" s="1"/>
      <c r="G4496">
        <v>8.9700000000000006</v>
      </c>
      <c r="H4496" s="2">
        <v>44131.547222222223</v>
      </c>
      <c r="J4496" s="1" t="s">
        <v>16018</v>
      </c>
      <c r="K4496" s="1" t="s">
        <v>16019</v>
      </c>
      <c r="L4496" s="1" t="s">
        <v>16019</v>
      </c>
      <c r="M4496" s="1" t="s">
        <v>20</v>
      </c>
      <c r="N4496" s="1" t="s">
        <v>9715</v>
      </c>
      <c r="O4496" s="1" t="s">
        <v>22</v>
      </c>
      <c r="P4496" s="1"/>
      <c r="Q4496" s="1"/>
      <c r="R4496" s="1" t="s">
        <v>40452</v>
      </c>
      <c r="S4496" s="1" t="s">
        <v>40452</v>
      </c>
    </row>
    <row r="4497" spans="1:19" x14ac:dyDescent="0.2">
      <c r="A4497" s="1" t="s">
        <v>44946</v>
      </c>
      <c r="B4497">
        <v>148525595</v>
      </c>
      <c r="C4497" s="1" t="s">
        <v>16020</v>
      </c>
      <c r="D4497" s="1"/>
      <c r="E4497" s="2">
        <v>44131.640972222223</v>
      </c>
      <c r="F4497" s="1"/>
      <c r="G4497">
        <v>9.06</v>
      </c>
      <c r="H4497" s="2">
        <v>44131.571527777778</v>
      </c>
      <c r="J4497" s="1" t="s">
        <v>16022</v>
      </c>
      <c r="K4497" s="1" t="s">
        <v>16023</v>
      </c>
      <c r="L4497" s="1" t="s">
        <v>16023</v>
      </c>
      <c r="M4497" s="1" t="s">
        <v>20</v>
      </c>
      <c r="N4497" s="1" t="s">
        <v>9715</v>
      </c>
      <c r="O4497" s="1" t="s">
        <v>22</v>
      </c>
      <c r="P4497" s="1"/>
      <c r="Q4497" s="1"/>
      <c r="R4497" s="1" t="s">
        <v>40452</v>
      </c>
      <c r="S4497" s="1" t="s">
        <v>40452</v>
      </c>
    </row>
    <row r="4498" spans="1:19" x14ac:dyDescent="0.2">
      <c r="A4498" s="1" t="s">
        <v>44947</v>
      </c>
      <c r="B4498">
        <v>148551541</v>
      </c>
      <c r="C4498" s="1" t="s">
        <v>16024</v>
      </c>
      <c r="D4498" s="1"/>
      <c r="E4498" s="2">
        <v>44132.570138888892</v>
      </c>
      <c r="F4498" s="1"/>
      <c r="G4498">
        <v>24.4</v>
      </c>
      <c r="H4498" s="2">
        <v>44131.698611111111</v>
      </c>
      <c r="J4498" s="1" t="s">
        <v>16026</v>
      </c>
      <c r="K4498" s="1" t="s">
        <v>16027</v>
      </c>
      <c r="L4498" s="1" t="s">
        <v>16027</v>
      </c>
      <c r="M4498" s="1" t="s">
        <v>20</v>
      </c>
      <c r="N4498" s="1" t="s">
        <v>9715</v>
      </c>
      <c r="O4498" s="1" t="s">
        <v>22</v>
      </c>
      <c r="P4498" s="1"/>
      <c r="Q4498" s="1"/>
      <c r="R4498" s="1" t="s">
        <v>40452</v>
      </c>
      <c r="S4498" s="1" t="s">
        <v>40452</v>
      </c>
    </row>
    <row r="4499" spans="1:19" x14ac:dyDescent="0.2">
      <c r="A4499" s="1" t="s">
        <v>44948</v>
      </c>
      <c r="B4499">
        <v>148559935</v>
      </c>
      <c r="C4499" s="1" t="s">
        <v>16028</v>
      </c>
      <c r="D4499" s="1"/>
      <c r="E4499" s="2">
        <v>44132.569444444445</v>
      </c>
      <c r="F4499" s="1"/>
      <c r="G4499">
        <v>7.75</v>
      </c>
      <c r="H4499" s="2">
        <v>44131.765277777777</v>
      </c>
      <c r="J4499" s="1" t="s">
        <v>16030</v>
      </c>
      <c r="K4499" s="1" t="s">
        <v>16031</v>
      </c>
      <c r="L4499" s="1" t="s">
        <v>16031</v>
      </c>
      <c r="M4499" s="1" t="s">
        <v>20</v>
      </c>
      <c r="N4499" s="1" t="s">
        <v>9715</v>
      </c>
      <c r="O4499" s="1" t="s">
        <v>22</v>
      </c>
      <c r="P4499" s="1"/>
      <c r="Q4499" s="1"/>
      <c r="R4499" s="1" t="s">
        <v>40452</v>
      </c>
      <c r="S4499" s="1" t="s">
        <v>40452</v>
      </c>
    </row>
    <row r="4500" spans="1:19" x14ac:dyDescent="0.2">
      <c r="A4500" s="1" t="s">
        <v>44949</v>
      </c>
      <c r="B4500">
        <v>148560981</v>
      </c>
      <c r="C4500" s="1" t="s">
        <v>16032</v>
      </c>
      <c r="D4500" s="1"/>
      <c r="E4500" s="2">
        <v>44132.567361111112</v>
      </c>
      <c r="F4500" s="1"/>
      <c r="G4500">
        <v>7.93</v>
      </c>
      <c r="H4500" s="2">
        <v>44131.770138888889</v>
      </c>
      <c r="J4500" s="1" t="s">
        <v>16034</v>
      </c>
      <c r="K4500" s="1" t="s">
        <v>16035</v>
      </c>
      <c r="L4500" s="1" t="s">
        <v>16035</v>
      </c>
      <c r="M4500" s="1" t="s">
        <v>20</v>
      </c>
      <c r="N4500" s="1" t="s">
        <v>9715</v>
      </c>
      <c r="O4500" s="1" t="s">
        <v>22</v>
      </c>
      <c r="P4500" s="1"/>
      <c r="Q4500" s="1"/>
      <c r="R4500" s="1" t="s">
        <v>40452</v>
      </c>
      <c r="S4500" s="1" t="s">
        <v>40452</v>
      </c>
    </row>
    <row r="4501" spans="1:19" x14ac:dyDescent="0.2">
      <c r="A4501" s="1" t="s">
        <v>44950</v>
      </c>
      <c r="B4501">
        <v>148567704</v>
      </c>
      <c r="C4501" s="1" t="s">
        <v>16036</v>
      </c>
      <c r="D4501" s="1"/>
      <c r="E4501" s="2">
        <v>44132.563888888886</v>
      </c>
      <c r="F4501" s="1"/>
      <c r="G4501">
        <v>10.68</v>
      </c>
      <c r="H4501" s="2">
        <v>44131.824305555558</v>
      </c>
      <c r="J4501" s="1" t="s">
        <v>16038</v>
      </c>
      <c r="K4501" s="1" t="s">
        <v>9169</v>
      </c>
      <c r="L4501" s="1" t="s">
        <v>9169</v>
      </c>
      <c r="M4501" s="1" t="s">
        <v>20</v>
      </c>
      <c r="N4501" s="1" t="s">
        <v>9715</v>
      </c>
      <c r="O4501" s="1" t="s">
        <v>22</v>
      </c>
      <c r="P4501" s="1"/>
      <c r="Q4501" s="1"/>
      <c r="R4501" s="1" t="s">
        <v>40452</v>
      </c>
      <c r="S4501" s="1" t="s">
        <v>40452</v>
      </c>
    </row>
    <row r="4502" spans="1:19" x14ac:dyDescent="0.2">
      <c r="A4502" s="1" t="s">
        <v>44951</v>
      </c>
      <c r="B4502">
        <v>148580533</v>
      </c>
      <c r="C4502" s="1" t="s">
        <v>16039</v>
      </c>
      <c r="D4502" s="1"/>
      <c r="E4502" s="2">
        <v>44132.563194444447</v>
      </c>
      <c r="F4502" s="1"/>
      <c r="G4502">
        <v>30.61</v>
      </c>
      <c r="H4502" s="2">
        <v>44132.11041666667</v>
      </c>
      <c r="J4502" s="1" t="s">
        <v>16041</v>
      </c>
      <c r="K4502" s="1" t="s">
        <v>16042</v>
      </c>
      <c r="L4502" s="1" t="s">
        <v>16042</v>
      </c>
      <c r="M4502" s="1" t="s">
        <v>20</v>
      </c>
      <c r="N4502" s="1" t="s">
        <v>9715</v>
      </c>
      <c r="O4502" s="1" t="s">
        <v>22</v>
      </c>
      <c r="P4502" s="1"/>
      <c r="Q4502" s="1"/>
      <c r="R4502" s="1" t="s">
        <v>40452</v>
      </c>
      <c r="S4502" s="1" t="s">
        <v>40452</v>
      </c>
    </row>
    <row r="4503" spans="1:19" x14ac:dyDescent="0.2">
      <c r="A4503" s="1" t="s">
        <v>44952</v>
      </c>
      <c r="B4503">
        <v>148594464</v>
      </c>
      <c r="C4503" s="1" t="s">
        <v>16043</v>
      </c>
      <c r="D4503" s="1"/>
      <c r="E4503" s="2">
        <v>44132.561111111114</v>
      </c>
      <c r="F4503" s="1"/>
      <c r="G4503">
        <v>33.93</v>
      </c>
      <c r="H4503" s="2">
        <v>44132.165277777778</v>
      </c>
      <c r="J4503" s="1" t="s">
        <v>16045</v>
      </c>
      <c r="K4503" s="1" t="s">
        <v>16046</v>
      </c>
      <c r="L4503" s="1" t="s">
        <v>16046</v>
      </c>
      <c r="M4503" s="1" t="s">
        <v>20</v>
      </c>
      <c r="N4503" s="1" t="s">
        <v>9715</v>
      </c>
      <c r="O4503" s="1" t="s">
        <v>22</v>
      </c>
      <c r="P4503" s="1"/>
      <c r="Q4503" s="1"/>
      <c r="R4503" s="1" t="s">
        <v>40452</v>
      </c>
      <c r="S4503" s="1" t="s">
        <v>40452</v>
      </c>
    </row>
    <row r="4504" spans="1:19" x14ac:dyDescent="0.2">
      <c r="A4504" s="1" t="s">
        <v>44953</v>
      </c>
      <c r="B4504">
        <v>148608127</v>
      </c>
      <c r="C4504" s="1" t="s">
        <v>16047</v>
      </c>
      <c r="D4504" s="1"/>
      <c r="E4504" s="2">
        <v>44132.575694444444</v>
      </c>
      <c r="F4504" s="1"/>
      <c r="G4504">
        <v>7.98</v>
      </c>
      <c r="H4504" s="2">
        <v>44132.335416666669</v>
      </c>
      <c r="J4504" s="1" t="s">
        <v>16049</v>
      </c>
      <c r="K4504" s="1" t="s">
        <v>16050</v>
      </c>
      <c r="L4504" s="1" t="s">
        <v>16050</v>
      </c>
      <c r="M4504" s="1" t="s">
        <v>20</v>
      </c>
      <c r="N4504" s="1" t="s">
        <v>9715</v>
      </c>
      <c r="O4504" s="1" t="s">
        <v>22</v>
      </c>
      <c r="P4504" s="1"/>
      <c r="Q4504" s="1"/>
      <c r="R4504" s="1" t="s">
        <v>40452</v>
      </c>
      <c r="S4504" s="1" t="s">
        <v>40452</v>
      </c>
    </row>
    <row r="4505" spans="1:19" x14ac:dyDescent="0.2">
      <c r="A4505" s="1" t="s">
        <v>44954</v>
      </c>
      <c r="B4505">
        <v>148629613</v>
      </c>
      <c r="C4505" s="1" t="s">
        <v>16051</v>
      </c>
      <c r="D4505" s="1"/>
      <c r="E4505" s="2">
        <v>44132.578472222223</v>
      </c>
      <c r="F4505" s="1"/>
      <c r="G4505">
        <v>15.42</v>
      </c>
      <c r="H4505" s="2">
        <v>44132.502083333333</v>
      </c>
      <c r="J4505" s="1" t="s">
        <v>16053</v>
      </c>
      <c r="K4505" s="1" t="s">
        <v>16054</v>
      </c>
      <c r="L4505" s="1" t="s">
        <v>16054</v>
      </c>
      <c r="M4505" s="1" t="s">
        <v>20</v>
      </c>
      <c r="N4505" s="1" t="s">
        <v>9715</v>
      </c>
      <c r="O4505" s="1" t="s">
        <v>22</v>
      </c>
      <c r="P4505" s="1"/>
      <c r="Q4505" s="1"/>
      <c r="R4505" s="1" t="s">
        <v>40452</v>
      </c>
      <c r="S4505" s="1" t="s">
        <v>40452</v>
      </c>
    </row>
    <row r="4506" spans="1:19" x14ac:dyDescent="0.2">
      <c r="A4506" s="1" t="s">
        <v>44955</v>
      </c>
      <c r="B4506">
        <v>148633195</v>
      </c>
      <c r="C4506" s="1" t="s">
        <v>16055</v>
      </c>
      <c r="D4506" s="1"/>
      <c r="E4506" s="2">
        <v>44132.572916666664</v>
      </c>
      <c r="F4506" s="1"/>
      <c r="G4506">
        <v>9.42</v>
      </c>
      <c r="H4506" s="2">
        <v>44132.540972222225</v>
      </c>
      <c r="J4506" s="1" t="s">
        <v>16057</v>
      </c>
      <c r="K4506" s="1" t="s">
        <v>16058</v>
      </c>
      <c r="L4506" s="1" t="s">
        <v>16058</v>
      </c>
      <c r="M4506" s="1" t="s">
        <v>20</v>
      </c>
      <c r="N4506" s="1" t="s">
        <v>9715</v>
      </c>
      <c r="O4506" s="1" t="s">
        <v>22</v>
      </c>
      <c r="P4506" s="1"/>
      <c r="Q4506" s="1"/>
      <c r="R4506" s="1" t="s">
        <v>40452</v>
      </c>
      <c r="S4506" s="1" t="s">
        <v>40452</v>
      </c>
    </row>
    <row r="4507" spans="1:19" x14ac:dyDescent="0.2">
      <c r="A4507" s="1" t="s">
        <v>44956</v>
      </c>
      <c r="B4507">
        <v>148647999</v>
      </c>
      <c r="C4507" s="1" t="s">
        <v>16059</v>
      </c>
      <c r="D4507" s="1"/>
      <c r="E4507" s="2">
        <v>44133.551388888889</v>
      </c>
      <c r="F4507" s="1"/>
      <c r="G4507">
        <v>9.77</v>
      </c>
      <c r="H4507" s="2">
        <v>44132.665972222225</v>
      </c>
      <c r="J4507" s="1" t="s">
        <v>16061</v>
      </c>
      <c r="K4507" s="1" t="s">
        <v>16062</v>
      </c>
      <c r="L4507" s="1" t="s">
        <v>16062</v>
      </c>
      <c r="M4507" s="1" t="s">
        <v>20</v>
      </c>
      <c r="N4507" s="1" t="s">
        <v>9715</v>
      </c>
      <c r="O4507" s="1" t="s">
        <v>22</v>
      </c>
      <c r="P4507" s="1"/>
      <c r="Q4507" s="1"/>
      <c r="R4507" s="1" t="s">
        <v>40452</v>
      </c>
      <c r="S4507" s="1" t="s">
        <v>40452</v>
      </c>
    </row>
    <row r="4508" spans="1:19" x14ac:dyDescent="0.2">
      <c r="A4508" s="1" t="s">
        <v>44957</v>
      </c>
      <c r="B4508">
        <v>148655300</v>
      </c>
      <c r="C4508" s="1" t="s">
        <v>16063</v>
      </c>
      <c r="D4508" s="1"/>
      <c r="E4508" s="2">
        <v>44133.545138888891</v>
      </c>
      <c r="F4508" s="1"/>
      <c r="G4508">
        <v>11.21</v>
      </c>
      <c r="H4508" s="2">
        <v>44132.727777777778</v>
      </c>
      <c r="J4508" s="1" t="s">
        <v>16065</v>
      </c>
      <c r="K4508" s="1" t="s">
        <v>16066</v>
      </c>
      <c r="L4508" s="1" t="s">
        <v>16066</v>
      </c>
      <c r="M4508" s="1" t="s">
        <v>20</v>
      </c>
      <c r="N4508" s="1" t="s">
        <v>9715</v>
      </c>
      <c r="O4508" s="1" t="s">
        <v>22</v>
      </c>
      <c r="P4508" s="1"/>
      <c r="Q4508" s="1"/>
      <c r="R4508" s="1" t="s">
        <v>40452</v>
      </c>
      <c r="S4508" s="1" t="s">
        <v>40452</v>
      </c>
    </row>
    <row r="4509" spans="1:19" x14ac:dyDescent="0.2">
      <c r="A4509" s="1" t="s">
        <v>44958</v>
      </c>
      <c r="B4509">
        <v>148657503</v>
      </c>
      <c r="C4509" s="1" t="s">
        <v>16067</v>
      </c>
      <c r="D4509" s="1"/>
      <c r="E4509" s="2">
        <v>44133.552083333336</v>
      </c>
      <c r="F4509" s="1"/>
      <c r="G4509">
        <v>15.47</v>
      </c>
      <c r="H4509" s="2">
        <v>44132.74722222222</v>
      </c>
      <c r="J4509" s="1" t="s">
        <v>16069</v>
      </c>
      <c r="K4509" s="1" t="s">
        <v>16070</v>
      </c>
      <c r="L4509" s="1" t="s">
        <v>16070</v>
      </c>
      <c r="M4509" s="1" t="s">
        <v>20</v>
      </c>
      <c r="N4509" s="1" t="s">
        <v>9715</v>
      </c>
      <c r="O4509" s="1" t="s">
        <v>22</v>
      </c>
      <c r="P4509" s="1"/>
      <c r="Q4509" s="1"/>
      <c r="R4509" s="1" t="s">
        <v>40452</v>
      </c>
      <c r="S4509" s="1" t="s">
        <v>40452</v>
      </c>
    </row>
    <row r="4510" spans="1:19" x14ac:dyDescent="0.2">
      <c r="A4510" s="1" t="s">
        <v>44959</v>
      </c>
      <c r="B4510">
        <v>148659568</v>
      </c>
      <c r="C4510" s="1" t="s">
        <v>16071</v>
      </c>
      <c r="D4510" s="1"/>
      <c r="E4510" s="2">
        <v>44133.55972222222</v>
      </c>
      <c r="F4510" s="1"/>
      <c r="G4510">
        <v>19.59</v>
      </c>
      <c r="H4510" s="2">
        <v>44132.767361111109</v>
      </c>
      <c r="J4510" s="1" t="s">
        <v>16073</v>
      </c>
      <c r="K4510" s="1" t="s">
        <v>16074</v>
      </c>
      <c r="L4510" s="1" t="s">
        <v>16074</v>
      </c>
      <c r="M4510" s="1" t="s">
        <v>20</v>
      </c>
      <c r="N4510" s="1" t="s">
        <v>9715</v>
      </c>
      <c r="O4510" s="1" t="s">
        <v>22</v>
      </c>
      <c r="P4510" s="1"/>
      <c r="Q4510" s="1"/>
      <c r="R4510" s="1" t="s">
        <v>40452</v>
      </c>
      <c r="S4510" s="1" t="s">
        <v>40452</v>
      </c>
    </row>
    <row r="4511" spans="1:19" x14ac:dyDescent="0.2">
      <c r="A4511" s="1" t="s">
        <v>44960</v>
      </c>
      <c r="B4511">
        <v>148660952</v>
      </c>
      <c r="C4511" s="1" t="s">
        <v>16075</v>
      </c>
      <c r="D4511" s="1"/>
      <c r="E4511" s="2">
        <v>44133.55</v>
      </c>
      <c r="F4511" s="1"/>
      <c r="G4511">
        <v>16.82</v>
      </c>
      <c r="H4511" s="2">
        <v>44132.77847222222</v>
      </c>
      <c r="J4511" s="1" t="s">
        <v>16077</v>
      </c>
      <c r="K4511" s="1" t="s">
        <v>16078</v>
      </c>
      <c r="L4511" s="1" t="s">
        <v>16078</v>
      </c>
      <c r="M4511" s="1" t="s">
        <v>149</v>
      </c>
      <c r="N4511" s="1" t="s">
        <v>9715</v>
      </c>
      <c r="O4511" s="1" t="s">
        <v>22</v>
      </c>
      <c r="P4511" s="1"/>
      <c r="Q4511" s="1"/>
      <c r="R4511" s="1" t="s">
        <v>40452</v>
      </c>
      <c r="S4511" s="1" t="s">
        <v>40452</v>
      </c>
    </row>
    <row r="4512" spans="1:19" x14ac:dyDescent="0.2">
      <c r="A4512" s="1" t="s">
        <v>44961</v>
      </c>
      <c r="B4512">
        <v>148673223</v>
      </c>
      <c r="C4512" s="1" t="s">
        <v>16079</v>
      </c>
      <c r="D4512" s="1"/>
      <c r="E4512" s="2">
        <v>44133.564583333333</v>
      </c>
      <c r="F4512" s="1"/>
      <c r="G4512">
        <v>18.98</v>
      </c>
      <c r="H4512" s="2">
        <v>44132.913194444445</v>
      </c>
      <c r="J4512" s="1" t="s">
        <v>16081</v>
      </c>
      <c r="K4512" s="1" t="s">
        <v>16082</v>
      </c>
      <c r="L4512" s="1" t="s">
        <v>16082</v>
      </c>
      <c r="M4512" s="1" t="s">
        <v>20</v>
      </c>
      <c r="N4512" s="1" t="s">
        <v>9715</v>
      </c>
      <c r="O4512" s="1" t="s">
        <v>22</v>
      </c>
      <c r="P4512" s="1"/>
      <c r="Q4512" s="1"/>
      <c r="R4512" s="1" t="s">
        <v>40452</v>
      </c>
      <c r="S4512" s="1" t="s">
        <v>40452</v>
      </c>
    </row>
    <row r="4513" spans="1:19" x14ac:dyDescent="0.2">
      <c r="A4513" s="1" t="s">
        <v>44962</v>
      </c>
      <c r="B4513">
        <v>148674255</v>
      </c>
      <c r="C4513" s="1" t="s">
        <v>16083</v>
      </c>
      <c r="D4513" s="1"/>
      <c r="E4513" s="2">
        <v>44133.568055555559</v>
      </c>
      <c r="F4513" s="1"/>
      <c r="G4513">
        <v>11.69</v>
      </c>
      <c r="H4513" s="2">
        <v>44132.94027777778</v>
      </c>
      <c r="J4513" s="1" t="s">
        <v>16085</v>
      </c>
      <c r="K4513" s="1" t="s">
        <v>16086</v>
      </c>
      <c r="L4513" s="1" t="s">
        <v>16086</v>
      </c>
      <c r="M4513" s="1" t="s">
        <v>20</v>
      </c>
      <c r="N4513" s="1" t="s">
        <v>9715</v>
      </c>
      <c r="O4513" s="1" t="s">
        <v>22</v>
      </c>
      <c r="P4513" s="1"/>
      <c r="Q4513" s="1"/>
      <c r="R4513" s="1" t="s">
        <v>40452</v>
      </c>
      <c r="S4513" s="1" t="s">
        <v>40452</v>
      </c>
    </row>
    <row r="4514" spans="1:19" x14ac:dyDescent="0.2">
      <c r="A4514" s="1" t="s">
        <v>44963</v>
      </c>
      <c r="B4514">
        <v>148698559</v>
      </c>
      <c r="C4514" s="1" t="s">
        <v>16087</v>
      </c>
      <c r="D4514" s="1"/>
      <c r="E4514" s="2">
        <v>44133.563888888886</v>
      </c>
      <c r="F4514" s="1"/>
      <c r="G4514">
        <v>11.06</v>
      </c>
      <c r="H4514" s="2">
        <v>44133.271527777775</v>
      </c>
      <c r="J4514" s="1" t="s">
        <v>16089</v>
      </c>
      <c r="K4514" s="1" t="s">
        <v>16090</v>
      </c>
      <c r="L4514" s="1" t="s">
        <v>16090</v>
      </c>
      <c r="M4514" s="1" t="s">
        <v>20</v>
      </c>
      <c r="N4514" s="1" t="s">
        <v>9715</v>
      </c>
      <c r="O4514" s="1" t="s">
        <v>22</v>
      </c>
      <c r="P4514" s="1"/>
      <c r="Q4514" s="1"/>
      <c r="R4514" s="1" t="s">
        <v>40452</v>
      </c>
      <c r="S4514" s="1" t="s">
        <v>40452</v>
      </c>
    </row>
    <row r="4515" spans="1:19" x14ac:dyDescent="0.2">
      <c r="A4515" s="1" t="s">
        <v>44964</v>
      </c>
      <c r="B4515">
        <v>148706604</v>
      </c>
      <c r="C4515" s="1" t="s">
        <v>16091</v>
      </c>
      <c r="D4515" s="1"/>
      <c r="E4515" s="2">
        <v>44133.570138888892</v>
      </c>
      <c r="F4515" s="1"/>
      <c r="G4515">
        <v>10.98</v>
      </c>
      <c r="H4515" s="2">
        <v>44133.347222222219</v>
      </c>
      <c r="J4515" s="1" t="s">
        <v>16093</v>
      </c>
      <c r="K4515" s="1" t="s">
        <v>16094</v>
      </c>
      <c r="L4515" s="1" t="s">
        <v>16094</v>
      </c>
      <c r="M4515" s="1" t="s">
        <v>20</v>
      </c>
      <c r="N4515" s="1" t="s">
        <v>9715</v>
      </c>
      <c r="O4515" s="1" t="s">
        <v>22</v>
      </c>
      <c r="P4515" s="1"/>
      <c r="Q4515" s="1"/>
      <c r="R4515" s="1" t="s">
        <v>40452</v>
      </c>
      <c r="S4515" s="1" t="s">
        <v>40452</v>
      </c>
    </row>
    <row r="4516" spans="1:19" x14ac:dyDescent="0.2">
      <c r="A4516" s="1" t="s">
        <v>44965</v>
      </c>
      <c r="B4516">
        <v>148710649</v>
      </c>
      <c r="C4516" s="1" t="s">
        <v>16095</v>
      </c>
      <c r="D4516" s="1"/>
      <c r="E4516" s="2">
        <v>44133.548611111109</v>
      </c>
      <c r="F4516" s="1"/>
      <c r="G4516">
        <v>7.97</v>
      </c>
      <c r="H4516" s="2">
        <v>44133.384027777778</v>
      </c>
      <c r="J4516" s="1" t="s">
        <v>16097</v>
      </c>
      <c r="K4516" s="1" t="s">
        <v>16098</v>
      </c>
      <c r="L4516" s="1" t="s">
        <v>16098</v>
      </c>
      <c r="M4516" s="1" t="s">
        <v>20</v>
      </c>
      <c r="N4516" s="1" t="s">
        <v>9715</v>
      </c>
      <c r="O4516" s="1" t="s">
        <v>22</v>
      </c>
      <c r="P4516" s="1"/>
      <c r="Q4516" s="1"/>
      <c r="R4516" s="1" t="s">
        <v>40452</v>
      </c>
      <c r="S4516" s="1" t="s">
        <v>40452</v>
      </c>
    </row>
    <row r="4517" spans="1:19" x14ac:dyDescent="0.2">
      <c r="A4517" s="1" t="s">
        <v>44966</v>
      </c>
      <c r="B4517">
        <v>148716015</v>
      </c>
      <c r="C4517" s="1" t="s">
        <v>16099</v>
      </c>
      <c r="D4517" s="1"/>
      <c r="E4517" s="2">
        <v>44133.555555555555</v>
      </c>
      <c r="F4517" s="1"/>
      <c r="G4517">
        <v>18.86</v>
      </c>
      <c r="H4517" s="2">
        <v>44133.42291666667</v>
      </c>
      <c r="J4517" s="1" t="s">
        <v>16101</v>
      </c>
      <c r="K4517" s="1" t="s">
        <v>16102</v>
      </c>
      <c r="L4517" s="1" t="s">
        <v>16102</v>
      </c>
      <c r="M4517" s="1" t="s">
        <v>20</v>
      </c>
      <c r="N4517" s="1" t="s">
        <v>9715</v>
      </c>
      <c r="O4517" s="1" t="s">
        <v>22</v>
      </c>
      <c r="P4517" s="1"/>
      <c r="Q4517" s="1"/>
      <c r="R4517" s="1" t="s">
        <v>40452</v>
      </c>
      <c r="S4517" s="1" t="s">
        <v>40452</v>
      </c>
    </row>
    <row r="4518" spans="1:19" x14ac:dyDescent="0.2">
      <c r="A4518" s="1" t="s">
        <v>44967</v>
      </c>
      <c r="B4518">
        <v>148725878</v>
      </c>
      <c r="C4518" s="1" t="s">
        <v>16103</v>
      </c>
      <c r="D4518" s="1"/>
      <c r="E4518" s="2"/>
      <c r="F4518" s="1"/>
      <c r="G4518">
        <v>25.27</v>
      </c>
      <c r="H4518" s="2">
        <v>44133.505555555559</v>
      </c>
      <c r="J4518" s="1" t="s">
        <v>16105</v>
      </c>
      <c r="K4518" s="1" t="s">
        <v>16106</v>
      </c>
      <c r="L4518" s="1" t="s">
        <v>16106</v>
      </c>
      <c r="M4518" s="1" t="s">
        <v>20</v>
      </c>
      <c r="N4518" s="1" t="s">
        <v>10958</v>
      </c>
      <c r="O4518" s="1"/>
      <c r="P4518" s="1"/>
      <c r="Q4518" s="1"/>
      <c r="R4518" s="1" t="s">
        <v>40452</v>
      </c>
      <c r="S4518" s="1" t="s">
        <v>40452</v>
      </c>
    </row>
    <row r="4519" spans="1:19" x14ac:dyDescent="0.2">
      <c r="A4519" s="1" t="s">
        <v>44968</v>
      </c>
      <c r="B4519">
        <v>148732683</v>
      </c>
      <c r="C4519" s="1" t="s">
        <v>16107</v>
      </c>
      <c r="D4519" s="1"/>
      <c r="E4519" s="2"/>
      <c r="F4519" s="1"/>
      <c r="G4519">
        <v>8.92</v>
      </c>
      <c r="H4519" s="2">
        <v>44133.56527777778</v>
      </c>
      <c r="J4519" s="1" t="s">
        <v>16109</v>
      </c>
      <c r="K4519" s="1" t="s">
        <v>16110</v>
      </c>
      <c r="L4519" s="1" t="s">
        <v>16110</v>
      </c>
      <c r="M4519" s="1" t="s">
        <v>20</v>
      </c>
      <c r="N4519" s="1" t="s">
        <v>10958</v>
      </c>
      <c r="O4519" s="1"/>
      <c r="P4519" s="1"/>
      <c r="Q4519" s="1"/>
      <c r="R4519" s="1" t="s">
        <v>40452</v>
      </c>
      <c r="S4519" s="1" t="s">
        <v>40452</v>
      </c>
    </row>
    <row r="4520" spans="1:19" x14ac:dyDescent="0.2">
      <c r="A4520" s="1" t="s">
        <v>44969</v>
      </c>
      <c r="B4520">
        <v>148740564</v>
      </c>
      <c r="C4520" s="1" t="s">
        <v>16111</v>
      </c>
      <c r="D4520" s="1"/>
      <c r="E4520" s="2"/>
      <c r="F4520" s="1"/>
      <c r="G4520">
        <v>8.56</v>
      </c>
      <c r="H4520" s="2">
        <v>44133.634722222225</v>
      </c>
      <c r="J4520" s="1" t="s">
        <v>16113</v>
      </c>
      <c r="K4520" s="1" t="s">
        <v>16114</v>
      </c>
      <c r="L4520" s="1" t="s">
        <v>16114</v>
      </c>
      <c r="M4520" s="1" t="s">
        <v>20</v>
      </c>
      <c r="N4520" s="1" t="s">
        <v>10958</v>
      </c>
      <c r="O4520" s="1"/>
      <c r="P4520" s="1"/>
      <c r="Q4520" s="1"/>
      <c r="R4520" s="1" t="s">
        <v>40452</v>
      </c>
      <c r="S4520" s="1" t="s">
        <v>40452</v>
      </c>
    </row>
    <row r="4521" spans="1:19" x14ac:dyDescent="0.2">
      <c r="A4521" s="1" t="s">
        <v>44970</v>
      </c>
      <c r="B4521">
        <v>148745833</v>
      </c>
      <c r="C4521" s="1" t="s">
        <v>16115</v>
      </c>
      <c r="D4521" s="1"/>
      <c r="E4521" s="2"/>
      <c r="F4521" s="1"/>
      <c r="G4521">
        <v>7.91</v>
      </c>
      <c r="H4521" s="2">
        <v>44133.681250000001</v>
      </c>
      <c r="J4521" s="1" t="s">
        <v>16117</v>
      </c>
      <c r="K4521" s="1" t="s">
        <v>16118</v>
      </c>
      <c r="L4521" s="1" t="s">
        <v>16118</v>
      </c>
      <c r="M4521" s="1" t="s">
        <v>20</v>
      </c>
      <c r="N4521" s="1" t="s">
        <v>10958</v>
      </c>
      <c r="O4521" s="1"/>
      <c r="P4521" s="1"/>
      <c r="Q4521" s="1"/>
      <c r="R4521" s="1" t="s">
        <v>40452</v>
      </c>
      <c r="S4521" s="1" t="s">
        <v>40452</v>
      </c>
    </row>
    <row r="4522" spans="1:19" x14ac:dyDescent="0.2">
      <c r="A4522" s="1" t="s">
        <v>44971</v>
      </c>
      <c r="B4522">
        <v>148751214</v>
      </c>
      <c r="C4522" s="1" t="s">
        <v>16119</v>
      </c>
      <c r="D4522" s="1"/>
      <c r="E4522" s="2"/>
      <c r="F4522" s="1"/>
      <c r="G4522">
        <v>14.09</v>
      </c>
      <c r="H4522" s="2">
        <v>44133.730555555558</v>
      </c>
      <c r="J4522" s="1" t="s">
        <v>16121</v>
      </c>
      <c r="K4522" s="1" t="s">
        <v>16122</v>
      </c>
      <c r="L4522" s="1" t="s">
        <v>16122</v>
      </c>
      <c r="M4522" s="1" t="s">
        <v>20</v>
      </c>
      <c r="N4522" s="1" t="s">
        <v>10958</v>
      </c>
      <c r="O4522" s="1"/>
      <c r="P4522" s="1"/>
      <c r="Q4522" s="1"/>
      <c r="R4522" s="1" t="s">
        <v>40452</v>
      </c>
      <c r="S4522" s="1" t="s">
        <v>40452</v>
      </c>
    </row>
    <row r="4523" spans="1:19" x14ac:dyDescent="0.2">
      <c r="A4523" s="1" t="s">
        <v>44972</v>
      </c>
      <c r="B4523">
        <v>148754557</v>
      </c>
      <c r="C4523" s="1" t="s">
        <v>16123</v>
      </c>
      <c r="D4523" s="1"/>
      <c r="E4523" s="2"/>
      <c r="F4523" s="1"/>
      <c r="G4523">
        <v>8.9700000000000006</v>
      </c>
      <c r="H4523" s="2">
        <v>44133.756249999999</v>
      </c>
      <c r="J4523" s="1" t="s">
        <v>16125</v>
      </c>
      <c r="K4523" s="1" t="s">
        <v>16126</v>
      </c>
      <c r="L4523" s="1" t="s">
        <v>16126</v>
      </c>
      <c r="M4523" s="1" t="s">
        <v>20</v>
      </c>
      <c r="N4523" s="1" t="s">
        <v>10958</v>
      </c>
      <c r="O4523" s="1"/>
      <c r="P4523" s="1"/>
      <c r="Q4523" s="1"/>
      <c r="R4523" s="1" t="s">
        <v>40452</v>
      </c>
      <c r="S4523" s="1" t="s">
        <v>40452</v>
      </c>
    </row>
    <row r="4524" spans="1:19" x14ac:dyDescent="0.2">
      <c r="A4524" s="1" t="s">
        <v>44973</v>
      </c>
      <c r="B4524">
        <v>148761744</v>
      </c>
      <c r="C4524" s="1" t="s">
        <v>16127</v>
      </c>
      <c r="D4524" s="1"/>
      <c r="E4524" s="2"/>
      <c r="F4524" s="1"/>
      <c r="G4524">
        <v>15.22</v>
      </c>
      <c r="H4524" s="2">
        <v>44133.824305555558</v>
      </c>
      <c r="J4524" s="1" t="s">
        <v>16129</v>
      </c>
      <c r="K4524" s="1" t="s">
        <v>16130</v>
      </c>
      <c r="L4524" s="1" t="s">
        <v>16130</v>
      </c>
      <c r="M4524" s="1" t="s">
        <v>20</v>
      </c>
      <c r="N4524" s="1" t="s">
        <v>10958</v>
      </c>
      <c r="O4524" s="1"/>
      <c r="P4524" s="1"/>
      <c r="Q4524" s="1"/>
      <c r="R4524" s="1" t="s">
        <v>40452</v>
      </c>
      <c r="S4524" s="1" t="s">
        <v>40452</v>
      </c>
    </row>
    <row r="4525" spans="1:19" x14ac:dyDescent="0.2">
      <c r="A4525" s="1" t="s">
        <v>44974</v>
      </c>
      <c r="B4525">
        <v>148786882</v>
      </c>
      <c r="C4525" s="1" t="s">
        <v>16131</v>
      </c>
      <c r="D4525" s="1"/>
      <c r="E4525" s="2">
        <v>44134.57708333333</v>
      </c>
      <c r="F4525" s="1"/>
      <c r="G4525">
        <v>7.71</v>
      </c>
      <c r="H4525" s="2">
        <v>44134.140972222223</v>
      </c>
      <c r="J4525" s="1" t="s">
        <v>16133</v>
      </c>
      <c r="K4525" s="1" t="s">
        <v>16134</v>
      </c>
      <c r="L4525" s="1" t="s">
        <v>16134</v>
      </c>
      <c r="M4525" s="1" t="s">
        <v>20</v>
      </c>
      <c r="N4525" s="1" t="s">
        <v>9715</v>
      </c>
      <c r="O4525" s="1" t="s">
        <v>22</v>
      </c>
      <c r="P4525" s="1"/>
      <c r="Q4525" s="1"/>
      <c r="R4525" s="1" t="s">
        <v>40452</v>
      </c>
      <c r="S4525" s="1" t="s">
        <v>40452</v>
      </c>
    </row>
    <row r="4526" spans="1:19" x14ac:dyDescent="0.2">
      <c r="A4526" s="1" t="s">
        <v>44975</v>
      </c>
      <c r="B4526">
        <v>148788096</v>
      </c>
      <c r="C4526" s="1" t="s">
        <v>16135</v>
      </c>
      <c r="D4526" s="1"/>
      <c r="E4526" s="2">
        <v>44134.568055555559</v>
      </c>
      <c r="F4526" s="1"/>
      <c r="G4526">
        <v>8.5299999999999994</v>
      </c>
      <c r="H4526" s="2">
        <v>44134.173611111109</v>
      </c>
      <c r="J4526" s="1" t="s">
        <v>16137</v>
      </c>
      <c r="K4526" s="1" t="s">
        <v>16138</v>
      </c>
      <c r="L4526" s="1" t="s">
        <v>16138</v>
      </c>
      <c r="M4526" s="1" t="s">
        <v>20</v>
      </c>
      <c r="N4526" s="1" t="s">
        <v>9715</v>
      </c>
      <c r="O4526" s="1" t="s">
        <v>22</v>
      </c>
      <c r="P4526" s="1"/>
      <c r="Q4526" s="1"/>
      <c r="R4526" s="1" t="s">
        <v>40452</v>
      </c>
      <c r="S4526" s="1" t="s">
        <v>40452</v>
      </c>
    </row>
    <row r="4527" spans="1:19" x14ac:dyDescent="0.2">
      <c r="A4527" s="1" t="s">
        <v>44976</v>
      </c>
      <c r="B4527">
        <v>148791120</v>
      </c>
      <c r="C4527" s="1" t="s">
        <v>16139</v>
      </c>
      <c r="D4527" s="1"/>
      <c r="E4527" s="2">
        <v>44134.568749999999</v>
      </c>
      <c r="F4527" s="1"/>
      <c r="G4527">
        <v>8.44</v>
      </c>
      <c r="H4527" s="2">
        <v>44134.231944444444</v>
      </c>
      <c r="J4527" s="1" t="s">
        <v>16141</v>
      </c>
      <c r="K4527" s="1" t="s">
        <v>16142</v>
      </c>
      <c r="L4527" s="1" t="s">
        <v>16142</v>
      </c>
      <c r="M4527" s="1" t="s">
        <v>20</v>
      </c>
      <c r="N4527" s="1" t="s">
        <v>9715</v>
      </c>
      <c r="O4527" s="1" t="s">
        <v>22</v>
      </c>
      <c r="P4527" s="1"/>
      <c r="Q4527" s="1"/>
      <c r="R4527" s="1" t="s">
        <v>40452</v>
      </c>
      <c r="S4527" s="1" t="s">
        <v>40452</v>
      </c>
    </row>
    <row r="4528" spans="1:19" x14ac:dyDescent="0.2">
      <c r="A4528" s="1" t="s">
        <v>44977</v>
      </c>
      <c r="B4528">
        <v>148797211</v>
      </c>
      <c r="C4528" s="1" t="s">
        <v>16143</v>
      </c>
      <c r="D4528" s="1"/>
      <c r="E4528" s="2">
        <v>44134.570833333331</v>
      </c>
      <c r="F4528" s="1"/>
      <c r="G4528">
        <v>9.8699999999999992</v>
      </c>
      <c r="H4528" s="2">
        <v>44134.3</v>
      </c>
      <c r="J4528" s="1" t="s">
        <v>16145</v>
      </c>
      <c r="K4528" s="1" t="s">
        <v>16146</v>
      </c>
      <c r="L4528" s="1" t="s">
        <v>16146</v>
      </c>
      <c r="M4528" s="1" t="s">
        <v>20</v>
      </c>
      <c r="N4528" s="1" t="s">
        <v>9715</v>
      </c>
      <c r="O4528" s="1" t="s">
        <v>22</v>
      </c>
      <c r="P4528" s="1"/>
      <c r="Q4528" s="1"/>
      <c r="R4528" s="1" t="s">
        <v>40452</v>
      </c>
      <c r="S4528" s="1" t="s">
        <v>40452</v>
      </c>
    </row>
    <row r="4529" spans="1:19" x14ac:dyDescent="0.2">
      <c r="A4529" s="1" t="s">
        <v>44978</v>
      </c>
      <c r="B4529">
        <v>148808818</v>
      </c>
      <c r="C4529" s="1" t="s">
        <v>16147</v>
      </c>
      <c r="D4529" s="1"/>
      <c r="E4529" s="2">
        <v>44134.572916666664</v>
      </c>
      <c r="F4529" s="1"/>
      <c r="G4529">
        <v>13.34</v>
      </c>
      <c r="H4529" s="2">
        <v>44134.393750000003</v>
      </c>
      <c r="J4529" s="1" t="s">
        <v>16149</v>
      </c>
      <c r="K4529" s="1" t="s">
        <v>16150</v>
      </c>
      <c r="L4529" s="1" t="s">
        <v>16150</v>
      </c>
      <c r="M4529" s="1" t="s">
        <v>20</v>
      </c>
      <c r="N4529" s="1" t="s">
        <v>9715</v>
      </c>
      <c r="O4529" s="1" t="s">
        <v>22</v>
      </c>
      <c r="P4529" s="1"/>
      <c r="Q4529" s="1"/>
      <c r="R4529" s="1" t="s">
        <v>40452</v>
      </c>
      <c r="S4529" s="1" t="s">
        <v>40452</v>
      </c>
    </row>
    <row r="4530" spans="1:19" x14ac:dyDescent="0.2">
      <c r="A4530" s="1" t="s">
        <v>44979</v>
      </c>
      <c r="B4530">
        <v>148819494</v>
      </c>
      <c r="C4530" s="1" t="s">
        <v>16151</v>
      </c>
      <c r="D4530" s="1"/>
      <c r="E4530" s="2">
        <v>44134.575694444444</v>
      </c>
      <c r="F4530" s="1"/>
      <c r="G4530">
        <v>12.22</v>
      </c>
      <c r="H4530" s="2">
        <v>44134.484722222223</v>
      </c>
      <c r="J4530" s="1" t="s">
        <v>16153</v>
      </c>
      <c r="K4530" s="1" t="s">
        <v>16154</v>
      </c>
      <c r="L4530" s="1" t="s">
        <v>16154</v>
      </c>
      <c r="M4530" s="1" t="s">
        <v>20</v>
      </c>
      <c r="N4530" s="1" t="s">
        <v>9715</v>
      </c>
      <c r="O4530" s="1" t="s">
        <v>22</v>
      </c>
      <c r="P4530" s="1"/>
      <c r="Q4530" s="1"/>
      <c r="R4530" s="1" t="s">
        <v>40452</v>
      </c>
      <c r="S4530" s="1" t="s">
        <v>40452</v>
      </c>
    </row>
    <row r="4531" spans="1:19" x14ac:dyDescent="0.2">
      <c r="A4531" s="1" t="s">
        <v>44980</v>
      </c>
      <c r="B4531">
        <v>148821659</v>
      </c>
      <c r="C4531" s="1" t="s">
        <v>16155</v>
      </c>
      <c r="D4531" s="1"/>
      <c r="E4531" s="2">
        <v>44134.577777777777</v>
      </c>
      <c r="F4531" s="1"/>
      <c r="G4531">
        <v>10.67</v>
      </c>
      <c r="H4531" s="2">
        <v>44134.500694444447</v>
      </c>
      <c r="J4531" s="1" t="s">
        <v>16157</v>
      </c>
      <c r="K4531" s="1" t="s">
        <v>16158</v>
      </c>
      <c r="L4531" s="1" t="s">
        <v>16158</v>
      </c>
      <c r="M4531" s="1" t="s">
        <v>20</v>
      </c>
      <c r="N4531" s="1" t="s">
        <v>9715</v>
      </c>
      <c r="O4531" s="1" t="s">
        <v>22</v>
      </c>
      <c r="P4531" s="1"/>
      <c r="Q4531" s="1"/>
      <c r="R4531" s="1" t="s">
        <v>40452</v>
      </c>
      <c r="S4531" s="1" t="s">
        <v>40452</v>
      </c>
    </row>
    <row r="4532" spans="1:19" x14ac:dyDescent="0.2">
      <c r="A4532" s="1" t="s">
        <v>44981</v>
      </c>
      <c r="B4532">
        <v>148823967</v>
      </c>
      <c r="C4532" s="1" t="s">
        <v>16159</v>
      </c>
      <c r="D4532" s="1"/>
      <c r="E4532" s="2">
        <v>44135.464583333334</v>
      </c>
      <c r="F4532" s="1"/>
      <c r="G4532">
        <v>7.98</v>
      </c>
      <c r="H4532" s="2">
        <v>44134.518750000003</v>
      </c>
      <c r="J4532" s="1" t="s">
        <v>16161</v>
      </c>
      <c r="K4532" s="1" t="s">
        <v>16162</v>
      </c>
      <c r="L4532" s="1" t="s">
        <v>16162</v>
      </c>
      <c r="M4532" s="1" t="s">
        <v>20</v>
      </c>
      <c r="N4532" s="1" t="s">
        <v>9715</v>
      </c>
      <c r="O4532" s="1" t="s">
        <v>22</v>
      </c>
      <c r="P4532" s="1"/>
      <c r="Q4532" s="1"/>
      <c r="R4532" s="1" t="s">
        <v>40452</v>
      </c>
      <c r="S4532" s="1" t="s">
        <v>40452</v>
      </c>
    </row>
    <row r="4533" spans="1:19" x14ac:dyDescent="0.2">
      <c r="A4533" s="1" t="s">
        <v>44982</v>
      </c>
      <c r="B4533">
        <v>148829158</v>
      </c>
      <c r="C4533" s="1" t="s">
        <v>16163</v>
      </c>
      <c r="D4533" s="1"/>
      <c r="E4533" s="2">
        <v>44140.601388888892</v>
      </c>
      <c r="F4533" s="1"/>
      <c r="G4533">
        <v>7.94</v>
      </c>
      <c r="H4533" s="2">
        <v>44134.566666666666</v>
      </c>
      <c r="J4533" s="1" t="s">
        <v>16165</v>
      </c>
      <c r="K4533" s="1" t="s">
        <v>16166</v>
      </c>
      <c r="L4533" s="1" t="s">
        <v>16166</v>
      </c>
      <c r="M4533" s="1" t="s">
        <v>20</v>
      </c>
      <c r="N4533" s="1" t="s">
        <v>9715</v>
      </c>
      <c r="O4533" s="1" t="s">
        <v>22</v>
      </c>
      <c r="P4533" s="1"/>
      <c r="Q4533" s="1"/>
      <c r="R4533" s="1" t="s">
        <v>40452</v>
      </c>
      <c r="S4533" s="1" t="s">
        <v>40452</v>
      </c>
    </row>
    <row r="4534" spans="1:19" x14ac:dyDescent="0.2">
      <c r="A4534" s="1" t="s">
        <v>44983</v>
      </c>
      <c r="B4534">
        <v>148838529</v>
      </c>
      <c r="C4534" s="1" t="s">
        <v>16167</v>
      </c>
      <c r="D4534" s="1"/>
      <c r="E4534" s="2">
        <v>44135.466666666667</v>
      </c>
      <c r="F4534" s="1"/>
      <c r="G4534">
        <v>7.9</v>
      </c>
      <c r="H4534" s="2">
        <v>44134.65625</v>
      </c>
      <c r="J4534" s="1" t="s">
        <v>16169</v>
      </c>
      <c r="K4534" s="1" t="s">
        <v>16170</v>
      </c>
      <c r="L4534" s="1" t="s">
        <v>16170</v>
      </c>
      <c r="M4534" s="1" t="s">
        <v>20</v>
      </c>
      <c r="N4534" s="1" t="s">
        <v>9715</v>
      </c>
      <c r="O4534" s="1" t="s">
        <v>22</v>
      </c>
      <c r="P4534" s="1"/>
      <c r="Q4534" s="1"/>
      <c r="R4534" s="1" t="s">
        <v>40452</v>
      </c>
      <c r="S4534" s="1" t="s">
        <v>40452</v>
      </c>
    </row>
    <row r="4535" spans="1:19" x14ac:dyDescent="0.2">
      <c r="A4535" s="1" t="s">
        <v>44984</v>
      </c>
      <c r="B4535">
        <v>148839478</v>
      </c>
      <c r="C4535" s="1" t="s">
        <v>16171</v>
      </c>
      <c r="D4535" s="1"/>
      <c r="E4535" s="2">
        <v>44135.469444444447</v>
      </c>
      <c r="F4535" s="1"/>
      <c r="G4535">
        <v>9.52</v>
      </c>
      <c r="H4535" s="2">
        <v>44134.665972222225</v>
      </c>
      <c r="J4535" s="1" t="s">
        <v>16173</v>
      </c>
      <c r="K4535" s="1" t="s">
        <v>16174</v>
      </c>
      <c r="L4535" s="1" t="s">
        <v>16174</v>
      </c>
      <c r="M4535" s="1" t="s">
        <v>20</v>
      </c>
      <c r="N4535" s="1" t="s">
        <v>9715</v>
      </c>
      <c r="O4535" s="1" t="s">
        <v>22</v>
      </c>
      <c r="P4535" s="1"/>
      <c r="Q4535" s="1"/>
      <c r="R4535" s="1" t="s">
        <v>40452</v>
      </c>
      <c r="S4535" s="1" t="s">
        <v>40452</v>
      </c>
    </row>
    <row r="4536" spans="1:19" x14ac:dyDescent="0.2">
      <c r="A4536" s="1" t="s">
        <v>44985</v>
      </c>
      <c r="B4536">
        <v>148861369</v>
      </c>
      <c r="C4536" s="1" t="s">
        <v>16175</v>
      </c>
      <c r="D4536" s="1"/>
      <c r="E4536" s="2">
        <v>44135.46875</v>
      </c>
      <c r="F4536" s="1"/>
      <c r="G4536">
        <v>8.4499999999999993</v>
      </c>
      <c r="H4536" s="2">
        <v>44134.936805555553</v>
      </c>
      <c r="J4536" s="1" t="s">
        <v>16177</v>
      </c>
      <c r="K4536" s="1" t="s">
        <v>16178</v>
      </c>
      <c r="L4536" s="1" t="s">
        <v>16178</v>
      </c>
      <c r="M4536" s="1" t="s">
        <v>20</v>
      </c>
      <c r="N4536" s="1" t="s">
        <v>9715</v>
      </c>
      <c r="O4536" s="1" t="s">
        <v>22</v>
      </c>
      <c r="P4536" s="1"/>
      <c r="Q4536" s="1"/>
      <c r="R4536" s="1" t="s">
        <v>40452</v>
      </c>
      <c r="S4536" s="1" t="s">
        <v>40452</v>
      </c>
    </row>
    <row r="4537" spans="1:19" x14ac:dyDescent="0.2">
      <c r="A4537" s="1" t="s">
        <v>44986</v>
      </c>
      <c r="B4537">
        <v>148881107</v>
      </c>
      <c r="C4537" s="1" t="s">
        <v>16179</v>
      </c>
      <c r="D4537" s="1"/>
      <c r="E4537" s="2">
        <v>44135.467361111114</v>
      </c>
      <c r="F4537" s="1"/>
      <c r="G4537">
        <v>7.71</v>
      </c>
      <c r="H4537" s="2">
        <v>44135.229166666664</v>
      </c>
      <c r="J4537" s="1" t="s">
        <v>16181</v>
      </c>
      <c r="K4537" s="1" t="s">
        <v>16182</v>
      </c>
      <c r="L4537" s="1" t="s">
        <v>16182</v>
      </c>
      <c r="M4537" s="1" t="s">
        <v>20</v>
      </c>
      <c r="N4537" s="1" t="s">
        <v>9715</v>
      </c>
      <c r="O4537" s="1" t="s">
        <v>22</v>
      </c>
      <c r="P4537" s="1"/>
      <c r="Q4537" s="1"/>
      <c r="R4537" s="1" t="s">
        <v>40452</v>
      </c>
      <c r="S4537" s="1" t="s">
        <v>40452</v>
      </c>
    </row>
    <row r="4538" spans="1:19" x14ac:dyDescent="0.2">
      <c r="A4538" s="1" t="s">
        <v>44987</v>
      </c>
      <c r="B4538">
        <v>148895192</v>
      </c>
      <c r="C4538" s="1" t="s">
        <v>16183</v>
      </c>
      <c r="D4538" s="1"/>
      <c r="E4538" s="2">
        <v>44135.465277777781</v>
      </c>
      <c r="F4538" s="1"/>
      <c r="G4538">
        <v>9.07</v>
      </c>
      <c r="H4538" s="2">
        <v>44135.379861111112</v>
      </c>
      <c r="J4538" s="1" t="s">
        <v>16185</v>
      </c>
      <c r="K4538" s="1" t="s">
        <v>16186</v>
      </c>
      <c r="L4538" s="1" t="s">
        <v>16186</v>
      </c>
      <c r="M4538" s="1" t="s">
        <v>20</v>
      </c>
      <c r="N4538" s="1" t="s">
        <v>9715</v>
      </c>
      <c r="O4538" s="1" t="s">
        <v>22</v>
      </c>
      <c r="P4538" s="1"/>
      <c r="Q4538" s="1"/>
      <c r="R4538" s="1" t="s">
        <v>40452</v>
      </c>
      <c r="S4538" s="1" t="s">
        <v>40452</v>
      </c>
    </row>
    <row r="4539" spans="1:19" x14ac:dyDescent="0.2">
      <c r="A4539" s="1" t="s">
        <v>44988</v>
      </c>
      <c r="B4539">
        <v>148925679</v>
      </c>
      <c r="C4539" s="1" t="s">
        <v>16187</v>
      </c>
      <c r="D4539" s="1"/>
      <c r="E4539" s="2">
        <v>44137.544444444444</v>
      </c>
      <c r="F4539" s="1"/>
      <c r="G4539">
        <v>51.4</v>
      </c>
      <c r="H4539" s="2">
        <v>44135.662499999999</v>
      </c>
      <c r="J4539" s="1" t="s">
        <v>16189</v>
      </c>
      <c r="K4539" s="1" t="s">
        <v>16190</v>
      </c>
      <c r="L4539" s="1" t="s">
        <v>16190</v>
      </c>
      <c r="M4539" s="1" t="s">
        <v>20</v>
      </c>
      <c r="N4539" s="1" t="s">
        <v>9715</v>
      </c>
      <c r="O4539" s="1" t="s">
        <v>22</v>
      </c>
      <c r="P4539" s="1"/>
      <c r="Q4539" s="1"/>
      <c r="R4539" s="1" t="s">
        <v>40452</v>
      </c>
      <c r="S4539" s="1" t="s">
        <v>40453</v>
      </c>
    </row>
    <row r="4540" spans="1:19" x14ac:dyDescent="0.2">
      <c r="A4540" s="1" t="s">
        <v>44989</v>
      </c>
      <c r="B4540">
        <v>148936809</v>
      </c>
      <c r="C4540" s="1" t="s">
        <v>16191</v>
      </c>
      <c r="D4540" s="1"/>
      <c r="E4540" s="2">
        <v>44137.54791666667</v>
      </c>
      <c r="F4540" s="1"/>
      <c r="G4540">
        <v>9.1199999999999992</v>
      </c>
      <c r="H4540" s="2">
        <v>44135.79583333333</v>
      </c>
      <c r="J4540" s="1" t="s">
        <v>16193</v>
      </c>
      <c r="K4540" s="1" t="s">
        <v>16194</v>
      </c>
      <c r="L4540" s="1" t="s">
        <v>16194</v>
      </c>
      <c r="M4540" s="1" t="s">
        <v>20</v>
      </c>
      <c r="N4540" s="1" t="s">
        <v>9715</v>
      </c>
      <c r="O4540" s="1" t="s">
        <v>22</v>
      </c>
      <c r="P4540" s="1"/>
      <c r="Q4540" s="1"/>
      <c r="R4540" s="1" t="s">
        <v>40452</v>
      </c>
      <c r="S4540" s="1" t="s">
        <v>40452</v>
      </c>
    </row>
    <row r="4541" spans="1:19" x14ac:dyDescent="0.2">
      <c r="A4541" s="1" t="s">
        <v>44990</v>
      </c>
      <c r="B4541">
        <v>148941153</v>
      </c>
      <c r="C4541" s="1" t="s">
        <v>16195</v>
      </c>
      <c r="D4541" s="1"/>
      <c r="E4541" s="2">
        <v>44137.550694444442</v>
      </c>
      <c r="F4541" s="1"/>
      <c r="G4541">
        <v>8.68</v>
      </c>
      <c r="H4541" s="2">
        <v>44135.854861111111</v>
      </c>
      <c r="J4541" s="1" t="s">
        <v>16197</v>
      </c>
      <c r="K4541" s="1" t="s">
        <v>16198</v>
      </c>
      <c r="L4541" s="1" t="s">
        <v>16198</v>
      </c>
      <c r="M4541" s="1" t="s">
        <v>20</v>
      </c>
      <c r="N4541" s="1" t="s">
        <v>9715</v>
      </c>
      <c r="O4541" s="1" t="s">
        <v>22</v>
      </c>
      <c r="P4541" s="1"/>
      <c r="Q4541" s="1"/>
      <c r="R4541" s="1" t="s">
        <v>40452</v>
      </c>
      <c r="S4541" s="1" t="s">
        <v>40452</v>
      </c>
    </row>
    <row r="4542" spans="1:19" x14ac:dyDescent="0.2">
      <c r="A4542" s="1" t="s">
        <v>44991</v>
      </c>
      <c r="B4542">
        <v>148948617</v>
      </c>
      <c r="C4542" s="1" t="s">
        <v>16199</v>
      </c>
      <c r="D4542" s="1"/>
      <c r="E4542" s="2">
        <v>44137.571527777778</v>
      </c>
      <c r="F4542" s="1"/>
      <c r="G4542">
        <v>29.99</v>
      </c>
      <c r="H4542" s="2">
        <v>44136.068055555559</v>
      </c>
      <c r="J4542" s="1" t="s">
        <v>16201</v>
      </c>
      <c r="K4542" s="1" t="s">
        <v>16202</v>
      </c>
      <c r="L4542" s="1" t="s">
        <v>16202</v>
      </c>
      <c r="M4542" s="1" t="s">
        <v>20</v>
      </c>
      <c r="N4542" s="1" t="s">
        <v>9715</v>
      </c>
      <c r="O4542" s="1" t="s">
        <v>22</v>
      </c>
      <c r="P4542" s="1"/>
      <c r="Q4542" s="1"/>
      <c r="R4542" s="1" t="s">
        <v>40452</v>
      </c>
      <c r="S4542" s="1" t="s">
        <v>40452</v>
      </c>
    </row>
    <row r="4543" spans="1:19" x14ac:dyDescent="0.2">
      <c r="A4543" s="1" t="s">
        <v>44992</v>
      </c>
      <c r="B4543">
        <v>148962235</v>
      </c>
      <c r="C4543" s="1" t="s">
        <v>16203</v>
      </c>
      <c r="D4543" s="1"/>
      <c r="E4543" s="2">
        <v>44137.557638888888</v>
      </c>
      <c r="F4543" s="1"/>
      <c r="G4543">
        <v>8</v>
      </c>
      <c r="H4543" s="2">
        <v>44136.10833333333</v>
      </c>
      <c r="J4543" s="1" t="s">
        <v>16205</v>
      </c>
      <c r="K4543" s="1" t="s">
        <v>16206</v>
      </c>
      <c r="L4543" s="1" t="s">
        <v>16206</v>
      </c>
      <c r="M4543" s="1" t="s">
        <v>20</v>
      </c>
      <c r="N4543" s="1" t="s">
        <v>9715</v>
      </c>
      <c r="O4543" s="1" t="s">
        <v>22</v>
      </c>
      <c r="P4543" s="1"/>
      <c r="Q4543" s="1"/>
      <c r="R4543" s="1" t="s">
        <v>40452</v>
      </c>
      <c r="S4543" s="1" t="s">
        <v>40452</v>
      </c>
    </row>
    <row r="4544" spans="1:19" x14ac:dyDescent="0.2">
      <c r="A4544" s="1" t="s">
        <v>44993</v>
      </c>
      <c r="B4544">
        <v>148963152</v>
      </c>
      <c r="C4544" s="1" t="s">
        <v>16207</v>
      </c>
      <c r="D4544" s="1"/>
      <c r="E4544" s="2">
        <v>44137.556250000001</v>
      </c>
      <c r="F4544" s="1"/>
      <c r="G4544">
        <v>8.07</v>
      </c>
      <c r="H4544" s="2">
        <v>44136.15347222222</v>
      </c>
      <c r="J4544" s="1" t="s">
        <v>16209</v>
      </c>
      <c r="K4544" s="1" t="s">
        <v>16210</v>
      </c>
      <c r="L4544" s="1" t="s">
        <v>16210</v>
      </c>
      <c r="M4544" s="1" t="s">
        <v>20</v>
      </c>
      <c r="N4544" s="1" t="s">
        <v>9715</v>
      </c>
      <c r="O4544" s="1" t="s">
        <v>22</v>
      </c>
      <c r="P4544" s="1"/>
      <c r="Q4544" s="1"/>
      <c r="R4544" s="1" t="s">
        <v>40452</v>
      </c>
      <c r="S4544" s="1" t="s">
        <v>40452</v>
      </c>
    </row>
    <row r="4545" spans="1:19" x14ac:dyDescent="0.2">
      <c r="A4545" s="1" t="s">
        <v>44994</v>
      </c>
      <c r="B4545">
        <v>148970537</v>
      </c>
      <c r="C4545" s="1" t="s">
        <v>16211</v>
      </c>
      <c r="D4545" s="1"/>
      <c r="E4545" s="2">
        <v>44137.554861111108</v>
      </c>
      <c r="F4545" s="1"/>
      <c r="G4545">
        <v>7.97</v>
      </c>
      <c r="H4545" s="2">
        <v>44136.270138888889</v>
      </c>
      <c r="J4545" s="1" t="s">
        <v>16213</v>
      </c>
      <c r="K4545" s="1" t="s">
        <v>16214</v>
      </c>
      <c r="L4545" s="1" t="s">
        <v>16214</v>
      </c>
      <c r="M4545" s="1" t="s">
        <v>20</v>
      </c>
      <c r="N4545" s="1" t="s">
        <v>9715</v>
      </c>
      <c r="O4545" s="1" t="s">
        <v>22</v>
      </c>
      <c r="P4545" s="1"/>
      <c r="Q4545" s="1"/>
      <c r="R4545" s="1" t="s">
        <v>40452</v>
      </c>
      <c r="S4545" s="1" t="s">
        <v>40452</v>
      </c>
    </row>
    <row r="4546" spans="1:19" x14ac:dyDescent="0.2">
      <c r="A4546" s="1" t="s">
        <v>44995</v>
      </c>
      <c r="B4546">
        <v>148973968</v>
      </c>
      <c r="C4546" s="1" t="s">
        <v>16215</v>
      </c>
      <c r="D4546" s="1"/>
      <c r="E4546" s="2"/>
      <c r="F4546" s="1"/>
      <c r="G4546">
        <v>0</v>
      </c>
      <c r="H4546" s="2">
        <v>44136.299305555556</v>
      </c>
      <c r="J4546" s="1"/>
      <c r="K4546" s="1"/>
      <c r="L4546" s="1"/>
      <c r="M4546" s="1" t="s">
        <v>149</v>
      </c>
      <c r="N4546" s="1" t="s">
        <v>9807</v>
      </c>
      <c r="O4546" s="1"/>
      <c r="P4546" s="1"/>
      <c r="Q4546" s="1"/>
      <c r="R4546" s="1" t="s">
        <v>40452</v>
      </c>
      <c r="S4546" s="1" t="s">
        <v>40452</v>
      </c>
    </row>
    <row r="4547" spans="1:19" x14ac:dyDescent="0.2">
      <c r="A4547" s="1" t="s">
        <v>44996</v>
      </c>
      <c r="B4547">
        <v>148976900</v>
      </c>
      <c r="C4547" s="1" t="s">
        <v>16217</v>
      </c>
      <c r="D4547" s="1"/>
      <c r="E4547" s="2">
        <v>44137.553472222222</v>
      </c>
      <c r="F4547" s="1"/>
      <c r="G4547">
        <v>12.95</v>
      </c>
      <c r="H4547" s="2">
        <v>44136.323611111111</v>
      </c>
      <c r="J4547" s="1" t="s">
        <v>16219</v>
      </c>
      <c r="K4547" s="1" t="s">
        <v>16220</v>
      </c>
      <c r="L4547" s="1" t="s">
        <v>16220</v>
      </c>
      <c r="M4547" s="1" t="s">
        <v>20</v>
      </c>
      <c r="N4547" s="1" t="s">
        <v>9715</v>
      </c>
      <c r="O4547" s="1" t="s">
        <v>22</v>
      </c>
      <c r="P4547" s="1"/>
      <c r="Q4547" s="1"/>
      <c r="R4547" s="1" t="s">
        <v>40452</v>
      </c>
      <c r="S4547" s="1" t="s">
        <v>40452</v>
      </c>
    </row>
    <row r="4548" spans="1:19" x14ac:dyDescent="0.2">
      <c r="A4548" s="1" t="s">
        <v>44997</v>
      </c>
      <c r="B4548">
        <v>148984281</v>
      </c>
      <c r="C4548" s="1" t="s">
        <v>16221</v>
      </c>
      <c r="D4548" s="1"/>
      <c r="E4548" s="2">
        <v>44137.552083333336</v>
      </c>
      <c r="F4548" s="1"/>
      <c r="G4548">
        <v>8.07</v>
      </c>
      <c r="H4548" s="2">
        <v>44136.380555555559</v>
      </c>
      <c r="J4548" s="1" t="s">
        <v>16223</v>
      </c>
      <c r="K4548" s="1" t="s">
        <v>16224</v>
      </c>
      <c r="L4548" s="1" t="s">
        <v>16224</v>
      </c>
      <c r="M4548" s="1" t="s">
        <v>20</v>
      </c>
      <c r="N4548" s="1" t="s">
        <v>9715</v>
      </c>
      <c r="O4548" s="1" t="s">
        <v>22</v>
      </c>
      <c r="P4548" s="1"/>
      <c r="Q4548" s="1"/>
      <c r="R4548" s="1" t="s">
        <v>40452</v>
      </c>
      <c r="S4548" s="1" t="s">
        <v>40452</v>
      </c>
    </row>
    <row r="4549" spans="1:19" x14ac:dyDescent="0.2">
      <c r="A4549" s="1" t="s">
        <v>44998</v>
      </c>
      <c r="B4549">
        <v>149000486</v>
      </c>
      <c r="C4549" s="1" t="s">
        <v>16225</v>
      </c>
      <c r="D4549" s="1"/>
      <c r="E4549" s="2">
        <v>44137.55</v>
      </c>
      <c r="F4549" s="1"/>
      <c r="G4549">
        <v>9.93</v>
      </c>
      <c r="H4549" s="2">
        <v>44136.490972222222</v>
      </c>
      <c r="J4549" s="1" t="s">
        <v>16227</v>
      </c>
      <c r="K4549" s="1" t="s">
        <v>16228</v>
      </c>
      <c r="L4549" s="1" t="s">
        <v>16228</v>
      </c>
      <c r="M4549" s="1" t="s">
        <v>20</v>
      </c>
      <c r="N4549" s="1" t="s">
        <v>9715</v>
      </c>
      <c r="O4549" s="1" t="s">
        <v>22</v>
      </c>
      <c r="P4549" s="1"/>
      <c r="Q4549" s="1"/>
      <c r="R4549" s="1" t="s">
        <v>40452</v>
      </c>
      <c r="S4549" s="1" t="s">
        <v>40452</v>
      </c>
    </row>
    <row r="4550" spans="1:19" x14ac:dyDescent="0.2">
      <c r="A4550" s="1" t="s">
        <v>44999</v>
      </c>
      <c r="B4550">
        <v>149003207</v>
      </c>
      <c r="C4550" s="1" t="s">
        <v>16229</v>
      </c>
      <c r="D4550" s="1"/>
      <c r="E4550" s="2">
        <v>44137.547222222223</v>
      </c>
      <c r="F4550" s="1"/>
      <c r="G4550">
        <v>9.92</v>
      </c>
      <c r="H4550" s="2">
        <v>44136.509027777778</v>
      </c>
      <c r="J4550" s="1" t="s">
        <v>16231</v>
      </c>
      <c r="K4550" s="1" t="s">
        <v>16232</v>
      </c>
      <c r="L4550" s="1" t="s">
        <v>16232</v>
      </c>
      <c r="M4550" s="1" t="s">
        <v>20</v>
      </c>
      <c r="N4550" s="1" t="s">
        <v>9715</v>
      </c>
      <c r="O4550" s="1" t="s">
        <v>22</v>
      </c>
      <c r="P4550" s="1"/>
      <c r="Q4550" s="1"/>
      <c r="R4550" s="1" t="s">
        <v>40452</v>
      </c>
      <c r="S4550" s="1" t="s">
        <v>40452</v>
      </c>
    </row>
    <row r="4551" spans="1:19" x14ac:dyDescent="0.2">
      <c r="A4551" s="1" t="s">
        <v>45000</v>
      </c>
      <c r="B4551">
        <v>149010859</v>
      </c>
      <c r="C4551" s="1" t="s">
        <v>16233</v>
      </c>
      <c r="D4551" s="1"/>
      <c r="E4551" s="2">
        <v>44137.560416666667</v>
      </c>
      <c r="F4551" s="1"/>
      <c r="G4551">
        <v>7.5</v>
      </c>
      <c r="H4551" s="2">
        <v>44136.563194444447</v>
      </c>
      <c r="J4551" s="1" t="s">
        <v>16235</v>
      </c>
      <c r="K4551" s="1" t="s">
        <v>16236</v>
      </c>
      <c r="L4551" s="1" t="s">
        <v>16236</v>
      </c>
      <c r="M4551" s="1" t="s">
        <v>20</v>
      </c>
      <c r="N4551" s="1" t="s">
        <v>9715</v>
      </c>
      <c r="O4551" s="1" t="s">
        <v>22</v>
      </c>
      <c r="P4551" s="1"/>
      <c r="Q4551" s="1"/>
      <c r="R4551" s="1" t="s">
        <v>40452</v>
      </c>
      <c r="S4551" s="1" t="s">
        <v>40452</v>
      </c>
    </row>
    <row r="4552" spans="1:19" x14ac:dyDescent="0.2">
      <c r="A4552" s="1" t="s">
        <v>45001</v>
      </c>
      <c r="B4552">
        <v>149013833</v>
      </c>
      <c r="C4552" s="1" t="s">
        <v>16237</v>
      </c>
      <c r="D4552" s="1"/>
      <c r="E4552" s="2">
        <v>44137.559027777781</v>
      </c>
      <c r="F4552" s="1"/>
      <c r="G4552">
        <v>18.079999999999998</v>
      </c>
      <c r="H4552" s="2">
        <v>44136.581944444442</v>
      </c>
      <c r="J4552" s="1" t="s">
        <v>16239</v>
      </c>
      <c r="K4552" s="1" t="s">
        <v>16240</v>
      </c>
      <c r="L4552" s="1" t="s">
        <v>16240</v>
      </c>
      <c r="M4552" s="1" t="s">
        <v>20</v>
      </c>
      <c r="N4552" s="1" t="s">
        <v>9715</v>
      </c>
      <c r="O4552" s="1" t="s">
        <v>22</v>
      </c>
      <c r="P4552" s="1"/>
      <c r="Q4552" s="1"/>
      <c r="R4552" s="1" t="s">
        <v>40452</v>
      </c>
      <c r="S4552" s="1" t="s">
        <v>40452</v>
      </c>
    </row>
    <row r="4553" spans="1:19" x14ac:dyDescent="0.2">
      <c r="A4553" s="1" t="s">
        <v>45002</v>
      </c>
      <c r="B4553">
        <v>149027967</v>
      </c>
      <c r="C4553" s="1" t="s">
        <v>16241</v>
      </c>
      <c r="D4553" s="1"/>
      <c r="E4553" s="2">
        <v>44137.592361111114</v>
      </c>
      <c r="F4553" s="1"/>
      <c r="G4553">
        <v>13.72</v>
      </c>
      <c r="H4553" s="2">
        <v>44136.679861111108</v>
      </c>
      <c r="J4553" s="1" t="s">
        <v>16243</v>
      </c>
      <c r="K4553" s="1" t="s">
        <v>16244</v>
      </c>
      <c r="L4553" s="1" t="s">
        <v>16244</v>
      </c>
      <c r="M4553" s="1" t="s">
        <v>20</v>
      </c>
      <c r="N4553" s="1" t="s">
        <v>9715</v>
      </c>
      <c r="O4553" s="1" t="s">
        <v>22</v>
      </c>
      <c r="P4553" s="1"/>
      <c r="Q4553" s="1"/>
      <c r="R4553" s="1" t="s">
        <v>40452</v>
      </c>
      <c r="S4553" s="1" t="s">
        <v>40452</v>
      </c>
    </row>
    <row r="4554" spans="1:19" x14ac:dyDescent="0.2">
      <c r="A4554" s="1" t="s">
        <v>45003</v>
      </c>
      <c r="B4554">
        <v>149037684</v>
      </c>
      <c r="C4554" s="1" t="s">
        <v>16245</v>
      </c>
      <c r="D4554" s="1"/>
      <c r="E4554" s="2">
        <v>44137.572916666664</v>
      </c>
      <c r="F4554" s="1"/>
      <c r="G4554">
        <v>19.93</v>
      </c>
      <c r="H4554" s="2">
        <v>44136.745138888888</v>
      </c>
      <c r="J4554" s="1" t="s">
        <v>16247</v>
      </c>
      <c r="K4554" s="1" t="s">
        <v>16248</v>
      </c>
      <c r="L4554" s="1" t="s">
        <v>16248</v>
      </c>
      <c r="M4554" s="1" t="s">
        <v>20</v>
      </c>
      <c r="N4554" s="1" t="s">
        <v>9715</v>
      </c>
      <c r="O4554" s="1" t="s">
        <v>22</v>
      </c>
      <c r="P4554" s="1"/>
      <c r="Q4554" s="1"/>
      <c r="R4554" s="1" t="s">
        <v>40452</v>
      </c>
      <c r="S4554" s="1" t="s">
        <v>40452</v>
      </c>
    </row>
    <row r="4555" spans="1:19" x14ac:dyDescent="0.2">
      <c r="A4555" s="1" t="s">
        <v>45004</v>
      </c>
      <c r="B4555">
        <v>149049176</v>
      </c>
      <c r="C4555" s="1" t="s">
        <v>16249</v>
      </c>
      <c r="D4555" s="1"/>
      <c r="E4555" s="2">
        <v>44137.570833333331</v>
      </c>
      <c r="F4555" s="1"/>
      <c r="G4555">
        <v>26.49</v>
      </c>
      <c r="H4555" s="2">
        <v>44136.836111111108</v>
      </c>
      <c r="J4555" s="1" t="s">
        <v>16251</v>
      </c>
      <c r="K4555" s="1" t="s">
        <v>16252</v>
      </c>
      <c r="L4555" s="1" t="s">
        <v>16252</v>
      </c>
      <c r="M4555" s="1" t="s">
        <v>20</v>
      </c>
      <c r="N4555" s="1" t="s">
        <v>9715</v>
      </c>
      <c r="O4555" s="1" t="s">
        <v>22</v>
      </c>
      <c r="P4555" s="1"/>
      <c r="Q4555" s="1"/>
      <c r="R4555" s="1" t="s">
        <v>40452</v>
      </c>
      <c r="S4555" s="1" t="s">
        <v>40452</v>
      </c>
    </row>
    <row r="4556" spans="1:19" x14ac:dyDescent="0.2">
      <c r="A4556" s="1" t="s">
        <v>45005</v>
      </c>
      <c r="B4556">
        <v>149106597</v>
      </c>
      <c r="C4556" s="1" t="s">
        <v>16253</v>
      </c>
      <c r="D4556" s="1"/>
      <c r="E4556" s="2">
        <v>44137.574999999997</v>
      </c>
      <c r="F4556" s="1"/>
      <c r="G4556">
        <v>39.99</v>
      </c>
      <c r="H4556" s="2">
        <v>44137.417361111111</v>
      </c>
      <c r="J4556" s="1" t="s">
        <v>16255</v>
      </c>
      <c r="K4556" s="1" t="s">
        <v>16256</v>
      </c>
      <c r="L4556" s="1" t="s">
        <v>16256</v>
      </c>
      <c r="M4556" s="1" t="s">
        <v>20</v>
      </c>
      <c r="N4556" s="1" t="s">
        <v>9715</v>
      </c>
      <c r="O4556" s="1" t="s">
        <v>22</v>
      </c>
      <c r="P4556" s="1"/>
      <c r="Q4556" s="1"/>
      <c r="R4556" s="1" t="s">
        <v>40452</v>
      </c>
      <c r="S4556" s="1" t="s">
        <v>40452</v>
      </c>
    </row>
    <row r="4557" spans="1:19" x14ac:dyDescent="0.2">
      <c r="A4557" s="1" t="s">
        <v>45006</v>
      </c>
      <c r="B4557">
        <v>149120933</v>
      </c>
      <c r="C4557" s="1" t="s">
        <v>16257</v>
      </c>
      <c r="D4557" s="1"/>
      <c r="E4557" s="2">
        <v>44137.597222222219</v>
      </c>
      <c r="F4557" s="1"/>
      <c r="G4557">
        <v>8.01</v>
      </c>
      <c r="H4557" s="2">
        <v>44137.522916666669</v>
      </c>
      <c r="J4557" s="1" t="s">
        <v>16259</v>
      </c>
      <c r="K4557" s="1" t="s">
        <v>16260</v>
      </c>
      <c r="L4557" s="1" t="s">
        <v>16260</v>
      </c>
      <c r="M4557" s="1" t="s">
        <v>20</v>
      </c>
      <c r="N4557" s="1" t="s">
        <v>9715</v>
      </c>
      <c r="O4557" s="1" t="s">
        <v>22</v>
      </c>
      <c r="P4557" s="1"/>
      <c r="Q4557" s="1"/>
      <c r="R4557" s="1" t="s">
        <v>40452</v>
      </c>
      <c r="S4557" s="1" t="s">
        <v>40452</v>
      </c>
    </row>
    <row r="4558" spans="1:19" x14ac:dyDescent="0.2">
      <c r="A4558" s="1" t="s">
        <v>45007</v>
      </c>
      <c r="B4558">
        <v>149125277</v>
      </c>
      <c r="C4558" s="1" t="s">
        <v>16261</v>
      </c>
      <c r="D4558" s="1"/>
      <c r="E4558" s="2">
        <v>44137.59652777778</v>
      </c>
      <c r="F4558" s="1"/>
      <c r="G4558">
        <v>11.65</v>
      </c>
      <c r="H4558" s="2">
        <v>44137.555555555555</v>
      </c>
      <c r="J4558" s="1" t="s">
        <v>16263</v>
      </c>
      <c r="K4558" s="1" t="s">
        <v>16264</v>
      </c>
      <c r="L4558" s="1" t="s">
        <v>16264</v>
      </c>
      <c r="M4558" s="1" t="s">
        <v>20</v>
      </c>
      <c r="N4558" s="1" t="s">
        <v>9715</v>
      </c>
      <c r="O4558" s="1" t="s">
        <v>22</v>
      </c>
      <c r="P4558" s="1"/>
      <c r="Q4558" s="1"/>
      <c r="R4558" s="1" t="s">
        <v>40452</v>
      </c>
      <c r="S4558" s="1" t="s">
        <v>40452</v>
      </c>
    </row>
    <row r="4559" spans="1:19" x14ac:dyDescent="0.2">
      <c r="A4559" s="1" t="s">
        <v>45008</v>
      </c>
      <c r="B4559">
        <v>149135375</v>
      </c>
      <c r="C4559" s="1" t="s">
        <v>16265</v>
      </c>
      <c r="D4559" s="1"/>
      <c r="E4559" s="2"/>
      <c r="F4559" s="1"/>
      <c r="G4559">
        <v>20.02</v>
      </c>
      <c r="H4559" s="2">
        <v>44137.604166666664</v>
      </c>
      <c r="J4559" s="1" t="s">
        <v>16267</v>
      </c>
      <c r="K4559" s="1" t="s">
        <v>16268</v>
      </c>
      <c r="L4559" s="1" t="s">
        <v>16268</v>
      </c>
      <c r="M4559" s="1"/>
      <c r="N4559" s="1" t="s">
        <v>9807</v>
      </c>
      <c r="O4559" s="1"/>
      <c r="P4559" s="1"/>
      <c r="Q4559" s="1"/>
      <c r="R4559" s="1" t="s">
        <v>40452</v>
      </c>
      <c r="S4559" s="1" t="s">
        <v>40453</v>
      </c>
    </row>
    <row r="4560" spans="1:19" x14ac:dyDescent="0.2">
      <c r="A4560" s="1" t="s">
        <v>45009</v>
      </c>
      <c r="B4560">
        <v>149140344</v>
      </c>
      <c r="C4560" s="1" t="s">
        <v>16269</v>
      </c>
      <c r="D4560" s="1"/>
      <c r="E4560" s="2">
        <v>44138.515972222223</v>
      </c>
      <c r="F4560" s="1"/>
      <c r="G4560">
        <v>21.07</v>
      </c>
      <c r="H4560" s="2">
        <v>44137.644444444442</v>
      </c>
      <c r="J4560" s="1" t="s">
        <v>16271</v>
      </c>
      <c r="K4560" s="1" t="s">
        <v>16272</v>
      </c>
      <c r="L4560" s="1" t="s">
        <v>16272</v>
      </c>
      <c r="M4560" s="1" t="s">
        <v>20</v>
      </c>
      <c r="N4560" s="1" t="s">
        <v>9715</v>
      </c>
      <c r="O4560" s="1" t="s">
        <v>22</v>
      </c>
      <c r="P4560" s="1"/>
      <c r="Q4560" s="1"/>
      <c r="R4560" s="1" t="s">
        <v>40452</v>
      </c>
      <c r="S4560" s="1" t="s">
        <v>40452</v>
      </c>
    </row>
    <row r="4561" spans="1:19" x14ac:dyDescent="0.2">
      <c r="A4561" s="1" t="s">
        <v>45010</v>
      </c>
      <c r="B4561">
        <v>149143632</v>
      </c>
      <c r="C4561" s="1" t="s">
        <v>16273</v>
      </c>
      <c r="D4561" s="1"/>
      <c r="E4561" s="2">
        <v>44138.540972222225</v>
      </c>
      <c r="F4561" s="1"/>
      <c r="G4561">
        <v>20.89</v>
      </c>
      <c r="H4561" s="2">
        <v>44137.667361111111</v>
      </c>
      <c r="J4561" s="1" t="s">
        <v>16275</v>
      </c>
      <c r="K4561" s="1" t="s">
        <v>16276</v>
      </c>
      <c r="L4561" s="1" t="s">
        <v>16276</v>
      </c>
      <c r="M4561" s="1" t="s">
        <v>20</v>
      </c>
      <c r="N4561" s="1" t="s">
        <v>9715</v>
      </c>
      <c r="O4561" s="1" t="s">
        <v>22</v>
      </c>
      <c r="P4561" s="1"/>
      <c r="Q4561" s="1"/>
      <c r="R4561" s="1" t="s">
        <v>40452</v>
      </c>
      <c r="S4561" s="1" t="s">
        <v>40452</v>
      </c>
    </row>
    <row r="4562" spans="1:19" x14ac:dyDescent="0.2">
      <c r="A4562" s="1" t="s">
        <v>45011</v>
      </c>
      <c r="B4562">
        <v>149146689</v>
      </c>
      <c r="C4562" s="1" t="s">
        <v>16277</v>
      </c>
      <c r="D4562" s="1"/>
      <c r="E4562" s="2">
        <v>44138.513888888891</v>
      </c>
      <c r="F4562" s="1"/>
      <c r="G4562">
        <v>39.99</v>
      </c>
      <c r="H4562" s="2">
        <v>44137.679166666669</v>
      </c>
      <c r="J4562" s="1" t="s">
        <v>16279</v>
      </c>
      <c r="K4562" s="1" t="s">
        <v>16280</v>
      </c>
      <c r="L4562" s="1" t="s">
        <v>16280</v>
      </c>
      <c r="M4562" s="1" t="s">
        <v>20</v>
      </c>
      <c r="N4562" s="1" t="s">
        <v>9715</v>
      </c>
      <c r="O4562" s="1" t="s">
        <v>22</v>
      </c>
      <c r="P4562" s="1"/>
      <c r="Q4562" s="1"/>
      <c r="R4562" s="1" t="s">
        <v>40452</v>
      </c>
      <c r="S4562" s="1" t="s">
        <v>40452</v>
      </c>
    </row>
    <row r="4563" spans="1:19" x14ac:dyDescent="0.2">
      <c r="A4563" s="1" t="s">
        <v>45012</v>
      </c>
      <c r="B4563">
        <v>149148309</v>
      </c>
      <c r="C4563" s="1" t="s">
        <v>16281</v>
      </c>
      <c r="D4563" s="1"/>
      <c r="E4563" s="2">
        <v>44138.510416666664</v>
      </c>
      <c r="F4563" s="1"/>
      <c r="G4563">
        <v>10.43</v>
      </c>
      <c r="H4563" s="2">
        <v>44137.689583333333</v>
      </c>
      <c r="J4563" s="1" t="s">
        <v>16283</v>
      </c>
      <c r="K4563" s="1" t="s">
        <v>16284</v>
      </c>
      <c r="L4563" s="1" t="s">
        <v>16284</v>
      </c>
      <c r="M4563" s="1" t="s">
        <v>20</v>
      </c>
      <c r="N4563" s="1" t="s">
        <v>9715</v>
      </c>
      <c r="O4563" s="1" t="s">
        <v>22</v>
      </c>
      <c r="P4563" s="1"/>
      <c r="Q4563" s="1"/>
      <c r="R4563" s="1" t="s">
        <v>40452</v>
      </c>
      <c r="S4563" s="1" t="s">
        <v>40452</v>
      </c>
    </row>
    <row r="4564" spans="1:19" x14ac:dyDescent="0.2">
      <c r="A4564" s="1" t="s">
        <v>45013</v>
      </c>
      <c r="B4564">
        <v>149155453</v>
      </c>
      <c r="C4564" s="1" t="s">
        <v>16285</v>
      </c>
      <c r="D4564" s="1"/>
      <c r="E4564" s="2">
        <v>44138.569444444445</v>
      </c>
      <c r="F4564" s="1"/>
      <c r="G4564">
        <v>13.98</v>
      </c>
      <c r="H4564" s="2">
        <v>44137.737500000003</v>
      </c>
      <c r="J4564" s="1" t="s">
        <v>16287</v>
      </c>
      <c r="K4564" s="1" t="s">
        <v>16288</v>
      </c>
      <c r="L4564" s="1" t="s">
        <v>16288</v>
      </c>
      <c r="M4564" s="1" t="s">
        <v>20</v>
      </c>
      <c r="N4564" s="1" t="s">
        <v>9715</v>
      </c>
      <c r="O4564" s="1" t="s">
        <v>22</v>
      </c>
      <c r="P4564" s="1"/>
      <c r="Q4564" s="1"/>
      <c r="R4564" s="1" t="s">
        <v>40452</v>
      </c>
      <c r="S4564" s="1" t="s">
        <v>40452</v>
      </c>
    </row>
    <row r="4565" spans="1:19" x14ac:dyDescent="0.2">
      <c r="A4565" s="1" t="s">
        <v>45014</v>
      </c>
      <c r="B4565">
        <v>149159590</v>
      </c>
      <c r="C4565" s="1" t="s">
        <v>16289</v>
      </c>
      <c r="D4565" s="1"/>
      <c r="E4565" s="2">
        <v>44138.561805555553</v>
      </c>
      <c r="F4565" s="1"/>
      <c r="G4565">
        <v>29.02</v>
      </c>
      <c r="H4565" s="2">
        <v>44137.773611111108</v>
      </c>
      <c r="J4565" s="1" t="s">
        <v>16291</v>
      </c>
      <c r="K4565" s="1" t="s">
        <v>16292</v>
      </c>
      <c r="L4565" s="1" t="s">
        <v>16292</v>
      </c>
      <c r="M4565" s="1" t="s">
        <v>20</v>
      </c>
      <c r="N4565" s="1" t="s">
        <v>9715</v>
      </c>
      <c r="O4565" s="1" t="s">
        <v>22</v>
      </c>
      <c r="P4565" s="1"/>
      <c r="Q4565" s="1"/>
      <c r="R4565" s="1" t="s">
        <v>40452</v>
      </c>
      <c r="S4565" s="1" t="s">
        <v>40452</v>
      </c>
    </row>
    <row r="4566" spans="1:19" x14ac:dyDescent="0.2">
      <c r="A4566" s="1" t="s">
        <v>45015</v>
      </c>
      <c r="B4566">
        <v>149160545</v>
      </c>
      <c r="C4566" s="1" t="s">
        <v>16293</v>
      </c>
      <c r="D4566" s="1"/>
      <c r="E4566" s="2">
        <v>44138.532638888886</v>
      </c>
      <c r="F4566" s="1"/>
      <c r="G4566">
        <v>11.97</v>
      </c>
      <c r="H4566" s="2">
        <v>44137.779861111114</v>
      </c>
      <c r="J4566" s="1" t="s">
        <v>16295</v>
      </c>
      <c r="K4566" s="1" t="s">
        <v>16296</v>
      </c>
      <c r="L4566" s="1" t="s">
        <v>16296</v>
      </c>
      <c r="M4566" s="1" t="s">
        <v>20</v>
      </c>
      <c r="N4566" s="1" t="s">
        <v>9715</v>
      </c>
      <c r="O4566" s="1" t="s">
        <v>22</v>
      </c>
      <c r="P4566" s="1"/>
      <c r="Q4566" s="1"/>
      <c r="R4566" s="1" t="s">
        <v>40452</v>
      </c>
      <c r="S4566" s="1" t="s">
        <v>40452</v>
      </c>
    </row>
    <row r="4567" spans="1:19" x14ac:dyDescent="0.2">
      <c r="A4567" s="1" t="s">
        <v>45016</v>
      </c>
      <c r="B4567">
        <v>149173400</v>
      </c>
      <c r="C4567" s="1" t="s">
        <v>16297</v>
      </c>
      <c r="D4567" s="1"/>
      <c r="E4567" s="2">
        <v>44138.574999999997</v>
      </c>
      <c r="F4567" s="1"/>
      <c r="G4567">
        <v>12.9</v>
      </c>
      <c r="H4567" s="2">
        <v>44137.936111111114</v>
      </c>
      <c r="J4567" s="1" t="s">
        <v>16299</v>
      </c>
      <c r="K4567" s="1" t="s">
        <v>16300</v>
      </c>
      <c r="L4567" s="1" t="s">
        <v>16300</v>
      </c>
      <c r="M4567" s="1" t="s">
        <v>20</v>
      </c>
      <c r="N4567" s="1" t="s">
        <v>9715</v>
      </c>
      <c r="O4567" s="1" t="s">
        <v>22</v>
      </c>
      <c r="P4567" s="1"/>
      <c r="Q4567" s="1"/>
      <c r="R4567" s="1" t="s">
        <v>40452</v>
      </c>
      <c r="S4567" s="1" t="s">
        <v>40452</v>
      </c>
    </row>
    <row r="4568" spans="1:19" x14ac:dyDescent="0.2">
      <c r="A4568" s="1" t="s">
        <v>45017</v>
      </c>
      <c r="B4568">
        <v>149173527</v>
      </c>
      <c r="C4568" s="1" t="s">
        <v>16301</v>
      </c>
      <c r="D4568" s="1"/>
      <c r="E4568" s="2">
        <v>44138.575694444444</v>
      </c>
      <c r="F4568" s="1"/>
      <c r="G4568">
        <v>16.04</v>
      </c>
      <c r="H4568" s="2">
        <v>44137.940972222219</v>
      </c>
      <c r="J4568" s="1" t="s">
        <v>16303</v>
      </c>
      <c r="K4568" s="1" t="s">
        <v>16304</v>
      </c>
      <c r="L4568" s="1" t="s">
        <v>16304</v>
      </c>
      <c r="M4568" s="1" t="s">
        <v>20</v>
      </c>
      <c r="N4568" s="1" t="s">
        <v>9715</v>
      </c>
      <c r="O4568" s="1" t="s">
        <v>22</v>
      </c>
      <c r="P4568" s="1"/>
      <c r="Q4568" s="1"/>
      <c r="R4568" s="1" t="s">
        <v>40452</v>
      </c>
      <c r="S4568" s="1" t="s">
        <v>40452</v>
      </c>
    </row>
    <row r="4569" spans="1:19" x14ac:dyDescent="0.2">
      <c r="A4569" s="1" t="s">
        <v>45018</v>
      </c>
      <c r="B4569">
        <v>149176396</v>
      </c>
      <c r="C4569" s="1" t="s">
        <v>16305</v>
      </c>
      <c r="D4569" s="1"/>
      <c r="E4569" s="2">
        <v>44138.570833333331</v>
      </c>
      <c r="F4569" s="1"/>
      <c r="G4569">
        <v>144.18</v>
      </c>
      <c r="H4569" s="2">
        <v>44138.063194444447</v>
      </c>
      <c r="J4569" s="1" t="s">
        <v>16307</v>
      </c>
      <c r="K4569" s="1" t="s">
        <v>16308</v>
      </c>
      <c r="L4569" s="1" t="s">
        <v>16308</v>
      </c>
      <c r="M4569" s="1" t="s">
        <v>20</v>
      </c>
      <c r="N4569" s="1" t="s">
        <v>9715</v>
      </c>
      <c r="O4569" s="1" t="s">
        <v>22</v>
      </c>
      <c r="P4569" s="1"/>
      <c r="Q4569" s="1"/>
      <c r="R4569" s="1" t="s">
        <v>40452</v>
      </c>
      <c r="S4569" s="1" t="s">
        <v>40452</v>
      </c>
    </row>
    <row r="4570" spans="1:19" x14ac:dyDescent="0.2">
      <c r="A4570" s="1" t="s">
        <v>45019</v>
      </c>
      <c r="B4570">
        <v>149211654</v>
      </c>
      <c r="C4570" s="1" t="s">
        <v>16309</v>
      </c>
      <c r="D4570" s="1"/>
      <c r="E4570" s="2">
        <v>44138.568055555559</v>
      </c>
      <c r="F4570" s="1"/>
      <c r="G4570">
        <v>7.77</v>
      </c>
      <c r="H4570" s="2">
        <v>44138.270833333336</v>
      </c>
      <c r="J4570" s="1" t="s">
        <v>16311</v>
      </c>
      <c r="K4570" s="1" t="s">
        <v>16312</v>
      </c>
      <c r="L4570" s="1" t="s">
        <v>16312</v>
      </c>
      <c r="M4570" s="1" t="s">
        <v>20</v>
      </c>
      <c r="N4570" s="1" t="s">
        <v>9715</v>
      </c>
      <c r="O4570" s="1" t="s">
        <v>22</v>
      </c>
      <c r="P4570" s="1"/>
      <c r="Q4570" s="1"/>
      <c r="R4570" s="1" t="s">
        <v>40452</v>
      </c>
      <c r="S4570" s="1" t="s">
        <v>40452</v>
      </c>
    </row>
    <row r="4571" spans="1:19" x14ac:dyDescent="0.2">
      <c r="A4571" s="1" t="s">
        <v>45020</v>
      </c>
      <c r="B4571">
        <v>149221071</v>
      </c>
      <c r="C4571" s="1" t="s">
        <v>16313</v>
      </c>
      <c r="D4571" s="1"/>
      <c r="E4571" s="2">
        <v>44138.563888888886</v>
      </c>
      <c r="F4571" s="1"/>
      <c r="G4571">
        <v>9.93</v>
      </c>
      <c r="H4571" s="2">
        <v>44138.343055555553</v>
      </c>
      <c r="J4571" s="1" t="s">
        <v>16315</v>
      </c>
      <c r="K4571" s="1" t="s">
        <v>16316</v>
      </c>
      <c r="L4571" s="1" t="s">
        <v>16316</v>
      </c>
      <c r="M4571" s="1" t="s">
        <v>20</v>
      </c>
      <c r="N4571" s="1" t="s">
        <v>9715</v>
      </c>
      <c r="O4571" s="1" t="s">
        <v>22</v>
      </c>
      <c r="P4571" s="1"/>
      <c r="Q4571" s="1"/>
      <c r="R4571" s="1" t="s">
        <v>40452</v>
      </c>
      <c r="S4571" s="1" t="s">
        <v>40452</v>
      </c>
    </row>
    <row r="4572" spans="1:19" x14ac:dyDescent="0.2">
      <c r="A4572" s="1" t="s">
        <v>45021</v>
      </c>
      <c r="B4572">
        <v>149229855</v>
      </c>
      <c r="C4572" s="1" t="s">
        <v>16317</v>
      </c>
      <c r="D4572" s="1"/>
      <c r="E4572" s="2">
        <v>44138.55972222222</v>
      </c>
      <c r="F4572" s="1"/>
      <c r="G4572">
        <v>10.58</v>
      </c>
      <c r="H4572" s="2">
        <v>44138.410416666666</v>
      </c>
      <c r="J4572" s="1" t="s">
        <v>16319</v>
      </c>
      <c r="K4572" s="1" t="s">
        <v>16320</v>
      </c>
      <c r="L4572" s="1" t="s">
        <v>16320</v>
      </c>
      <c r="M4572" s="1" t="s">
        <v>20</v>
      </c>
      <c r="N4572" s="1" t="s">
        <v>9715</v>
      </c>
      <c r="O4572" s="1" t="s">
        <v>22</v>
      </c>
      <c r="P4572" s="1"/>
      <c r="Q4572" s="1"/>
      <c r="R4572" s="1" t="s">
        <v>40452</v>
      </c>
      <c r="S4572" s="1" t="s">
        <v>40452</v>
      </c>
    </row>
    <row r="4573" spans="1:19" x14ac:dyDescent="0.2">
      <c r="A4573" s="1" t="s">
        <v>45022</v>
      </c>
      <c r="B4573">
        <v>149234857</v>
      </c>
      <c r="C4573" s="1" t="s">
        <v>16321</v>
      </c>
      <c r="D4573" s="1"/>
      <c r="E4573" s="2">
        <v>44138.574305555558</v>
      </c>
      <c r="F4573" s="1"/>
      <c r="G4573">
        <v>15.97</v>
      </c>
      <c r="H4573" s="2">
        <v>44138.452777777777</v>
      </c>
      <c r="J4573" s="1" t="s">
        <v>16323</v>
      </c>
      <c r="K4573" s="1" t="s">
        <v>16324</v>
      </c>
      <c r="L4573" s="1" t="s">
        <v>16324</v>
      </c>
      <c r="M4573" s="1" t="s">
        <v>20</v>
      </c>
      <c r="N4573" s="1" t="s">
        <v>9715</v>
      </c>
      <c r="O4573" s="1" t="s">
        <v>22</v>
      </c>
      <c r="P4573" s="1"/>
      <c r="Q4573" s="1"/>
      <c r="R4573" s="1" t="s">
        <v>40452</v>
      </c>
      <c r="S4573" s="1" t="s">
        <v>40452</v>
      </c>
    </row>
    <row r="4574" spans="1:19" x14ac:dyDescent="0.2">
      <c r="A4574" s="1" t="s">
        <v>45023</v>
      </c>
      <c r="B4574">
        <v>149237742</v>
      </c>
      <c r="C4574" s="1" t="s">
        <v>16325</v>
      </c>
      <c r="D4574" s="1"/>
      <c r="E4574" s="2">
        <v>44139.56527777778</v>
      </c>
      <c r="F4574" s="1"/>
      <c r="G4574">
        <v>45.7</v>
      </c>
      <c r="H4574" s="2">
        <v>44138.474305555559</v>
      </c>
      <c r="J4574" s="1" t="s">
        <v>16327</v>
      </c>
      <c r="K4574" s="1" t="s">
        <v>16328</v>
      </c>
      <c r="L4574" s="1" t="s">
        <v>16328</v>
      </c>
      <c r="M4574" s="1" t="s">
        <v>20</v>
      </c>
      <c r="N4574" s="1" t="s">
        <v>9715</v>
      </c>
      <c r="O4574" s="1" t="s">
        <v>22</v>
      </c>
      <c r="P4574" s="1"/>
      <c r="Q4574" s="1"/>
      <c r="R4574" s="1" t="s">
        <v>40452</v>
      </c>
      <c r="S4574" s="1" t="s">
        <v>40453</v>
      </c>
    </row>
    <row r="4575" spans="1:19" x14ac:dyDescent="0.2">
      <c r="A4575" s="1" t="s">
        <v>45024</v>
      </c>
      <c r="B4575">
        <v>149243681</v>
      </c>
      <c r="C4575" s="1" t="s">
        <v>16329</v>
      </c>
      <c r="D4575" s="1"/>
      <c r="E4575" s="2">
        <v>44138.572916666664</v>
      </c>
      <c r="F4575" s="1"/>
      <c r="G4575">
        <v>28.98</v>
      </c>
      <c r="H4575" s="2">
        <v>44138.522916666669</v>
      </c>
      <c r="J4575" s="1" t="s">
        <v>16331</v>
      </c>
      <c r="K4575" s="1" t="s">
        <v>16332</v>
      </c>
      <c r="L4575" s="1" t="s">
        <v>16332</v>
      </c>
      <c r="M4575" s="1" t="s">
        <v>20</v>
      </c>
      <c r="N4575" s="1" t="s">
        <v>9715</v>
      </c>
      <c r="O4575" s="1" t="s">
        <v>22</v>
      </c>
      <c r="P4575" s="1"/>
      <c r="Q4575" s="1"/>
      <c r="R4575" s="1" t="s">
        <v>40452</v>
      </c>
      <c r="S4575" s="1" t="s">
        <v>40452</v>
      </c>
    </row>
    <row r="4576" spans="1:19" x14ac:dyDescent="0.2">
      <c r="A4576" s="1" t="s">
        <v>45025</v>
      </c>
      <c r="B4576">
        <v>149246247</v>
      </c>
      <c r="C4576" s="1" t="s">
        <v>16333</v>
      </c>
      <c r="D4576" s="1"/>
      <c r="E4576" s="2">
        <v>44139.568055555559</v>
      </c>
      <c r="F4576" s="1"/>
      <c r="G4576">
        <v>12.56</v>
      </c>
      <c r="H4576" s="2">
        <v>44138.540277777778</v>
      </c>
      <c r="J4576" s="1" t="s">
        <v>16335</v>
      </c>
      <c r="K4576" s="1" t="s">
        <v>16336</v>
      </c>
      <c r="L4576" s="1" t="s">
        <v>16336</v>
      </c>
      <c r="M4576" s="1" t="s">
        <v>20</v>
      </c>
      <c r="N4576" s="1" t="s">
        <v>9715</v>
      </c>
      <c r="O4576" s="1" t="s">
        <v>22</v>
      </c>
      <c r="P4576" s="1"/>
      <c r="Q4576" s="1"/>
      <c r="R4576" s="1" t="s">
        <v>40452</v>
      </c>
      <c r="S4576" s="1" t="s">
        <v>40452</v>
      </c>
    </row>
    <row r="4577" spans="1:19" x14ac:dyDescent="0.2">
      <c r="A4577" s="1" t="s">
        <v>45026</v>
      </c>
      <c r="B4577">
        <v>149253094</v>
      </c>
      <c r="C4577" s="1" t="s">
        <v>16337</v>
      </c>
      <c r="D4577" s="1"/>
      <c r="E4577" s="2">
        <v>44139.567361111112</v>
      </c>
      <c r="F4577" s="1"/>
      <c r="G4577">
        <v>7.9</v>
      </c>
      <c r="H4577" s="2">
        <v>44138.595833333333</v>
      </c>
      <c r="J4577" s="1" t="s">
        <v>16339</v>
      </c>
      <c r="K4577" s="1" t="s">
        <v>16340</v>
      </c>
      <c r="L4577" s="1" t="s">
        <v>16340</v>
      </c>
      <c r="M4577" s="1" t="s">
        <v>20</v>
      </c>
      <c r="N4577" s="1" t="s">
        <v>9715</v>
      </c>
      <c r="O4577" s="1" t="s">
        <v>22</v>
      </c>
      <c r="P4577" s="1"/>
      <c r="Q4577" s="1"/>
      <c r="R4577" s="1" t="s">
        <v>40452</v>
      </c>
      <c r="S4577" s="1" t="s">
        <v>40452</v>
      </c>
    </row>
    <row r="4578" spans="1:19" x14ac:dyDescent="0.2">
      <c r="A4578" s="1" t="s">
        <v>45027</v>
      </c>
      <c r="B4578">
        <v>149280085</v>
      </c>
      <c r="C4578" s="1" t="s">
        <v>16341</v>
      </c>
      <c r="D4578" s="1"/>
      <c r="E4578" s="2">
        <v>44139.574999999997</v>
      </c>
      <c r="F4578" s="1"/>
      <c r="G4578">
        <v>11.55</v>
      </c>
      <c r="H4578" s="2">
        <v>44138.931250000001</v>
      </c>
      <c r="J4578" s="1" t="s">
        <v>16343</v>
      </c>
      <c r="K4578" s="1" t="s">
        <v>16344</v>
      </c>
      <c r="L4578" s="1" t="s">
        <v>16344</v>
      </c>
      <c r="M4578" s="1" t="s">
        <v>20</v>
      </c>
      <c r="N4578" s="1" t="s">
        <v>9715</v>
      </c>
      <c r="O4578" s="1" t="s">
        <v>22</v>
      </c>
      <c r="P4578" s="1"/>
      <c r="Q4578" s="1"/>
      <c r="R4578" s="1" t="s">
        <v>40452</v>
      </c>
      <c r="S4578" s="1" t="s">
        <v>40452</v>
      </c>
    </row>
    <row r="4579" spans="1:19" x14ac:dyDescent="0.2">
      <c r="A4579" s="1" t="s">
        <v>45028</v>
      </c>
      <c r="B4579">
        <v>149281248</v>
      </c>
      <c r="C4579" s="1" t="s">
        <v>16345</v>
      </c>
      <c r="D4579" s="1"/>
      <c r="E4579" s="2">
        <v>44139.570833333331</v>
      </c>
      <c r="F4579" s="1"/>
      <c r="G4579">
        <v>7.97</v>
      </c>
      <c r="H4579" s="2">
        <v>44138.977777777778</v>
      </c>
      <c r="J4579" s="1" t="s">
        <v>16347</v>
      </c>
      <c r="K4579" s="1" t="s">
        <v>16348</v>
      </c>
      <c r="L4579" s="1" t="s">
        <v>16348</v>
      </c>
      <c r="M4579" s="1" t="s">
        <v>20</v>
      </c>
      <c r="N4579" s="1" t="s">
        <v>9715</v>
      </c>
      <c r="O4579" s="1" t="s">
        <v>22</v>
      </c>
      <c r="P4579" s="1"/>
      <c r="Q4579" s="1"/>
      <c r="R4579" s="1" t="s">
        <v>40452</v>
      </c>
      <c r="S4579" s="1" t="s">
        <v>40452</v>
      </c>
    </row>
    <row r="4580" spans="1:19" x14ac:dyDescent="0.2">
      <c r="A4580" s="1" t="s">
        <v>45029</v>
      </c>
      <c r="B4580">
        <v>149296268</v>
      </c>
      <c r="C4580" s="1" t="s">
        <v>16349</v>
      </c>
      <c r="D4580" s="1"/>
      <c r="E4580" s="2">
        <v>44139.572916666664</v>
      </c>
      <c r="F4580" s="1"/>
      <c r="G4580">
        <v>8.98</v>
      </c>
      <c r="H4580" s="2">
        <v>44139.143055555556</v>
      </c>
      <c r="J4580" s="1" t="s">
        <v>16351</v>
      </c>
      <c r="K4580" s="1" t="s">
        <v>16352</v>
      </c>
      <c r="L4580" s="1" t="s">
        <v>16352</v>
      </c>
      <c r="M4580" s="1" t="s">
        <v>20</v>
      </c>
      <c r="N4580" s="1" t="s">
        <v>9715</v>
      </c>
      <c r="O4580" s="1" t="s">
        <v>22</v>
      </c>
      <c r="P4580" s="1"/>
      <c r="Q4580" s="1"/>
      <c r="R4580" s="1" t="s">
        <v>40452</v>
      </c>
      <c r="S4580" s="1" t="s">
        <v>40452</v>
      </c>
    </row>
    <row r="4581" spans="1:19" x14ac:dyDescent="0.2">
      <c r="A4581" s="1" t="s">
        <v>45030</v>
      </c>
      <c r="B4581">
        <v>149331670</v>
      </c>
      <c r="C4581" s="1" t="s">
        <v>16353</v>
      </c>
      <c r="D4581" s="1"/>
      <c r="E4581" s="2">
        <v>44139.566666666666</v>
      </c>
      <c r="F4581" s="1"/>
      <c r="G4581">
        <v>16.37</v>
      </c>
      <c r="H4581" s="2">
        <v>44139.506944444445</v>
      </c>
      <c r="J4581" s="1" t="s">
        <v>16355</v>
      </c>
      <c r="K4581" s="1" t="s">
        <v>16356</v>
      </c>
      <c r="L4581" s="1" t="s">
        <v>16356</v>
      </c>
      <c r="M4581" s="1" t="s">
        <v>20</v>
      </c>
      <c r="N4581" s="1" t="s">
        <v>9715</v>
      </c>
      <c r="O4581" s="1" t="s">
        <v>22</v>
      </c>
      <c r="P4581" s="1"/>
      <c r="Q4581" s="1"/>
      <c r="R4581" s="1" t="s">
        <v>40452</v>
      </c>
      <c r="S4581" s="1" t="s">
        <v>40452</v>
      </c>
    </row>
    <row r="4582" spans="1:19" x14ac:dyDescent="0.2">
      <c r="A4582" s="1" t="s">
        <v>45031</v>
      </c>
      <c r="B4582">
        <v>149351509</v>
      </c>
      <c r="C4582" s="1" t="s">
        <v>16357</v>
      </c>
      <c r="D4582" s="1"/>
      <c r="E4582" s="2">
        <v>44140.570138888892</v>
      </c>
      <c r="F4582" s="1"/>
      <c r="G4582">
        <v>8.93</v>
      </c>
      <c r="H4582" s="2">
        <v>44139.691666666666</v>
      </c>
      <c r="J4582" s="1" t="s">
        <v>16359</v>
      </c>
      <c r="K4582" s="1" t="s">
        <v>16360</v>
      </c>
      <c r="L4582" s="1" t="s">
        <v>16360</v>
      </c>
      <c r="M4582" s="1" t="s">
        <v>20</v>
      </c>
      <c r="N4582" s="1" t="s">
        <v>9715</v>
      </c>
      <c r="O4582" s="1" t="s">
        <v>22</v>
      </c>
      <c r="P4582" s="1"/>
      <c r="Q4582" s="1"/>
      <c r="R4582" s="1" t="s">
        <v>40452</v>
      </c>
      <c r="S4582" s="1" t="s">
        <v>40452</v>
      </c>
    </row>
    <row r="4583" spans="1:19" x14ac:dyDescent="0.2">
      <c r="A4583" s="1" t="s">
        <v>45032</v>
      </c>
      <c r="B4583">
        <v>149368920</v>
      </c>
      <c r="C4583" s="1" t="s">
        <v>16361</v>
      </c>
      <c r="D4583" s="1"/>
      <c r="E4583" s="2">
        <v>44140.572916666664</v>
      </c>
      <c r="F4583" s="1"/>
      <c r="G4583">
        <v>7.99</v>
      </c>
      <c r="H4583" s="2">
        <v>44139.867361111108</v>
      </c>
      <c r="J4583" s="1" t="s">
        <v>16363</v>
      </c>
      <c r="K4583" s="1" t="s">
        <v>16364</v>
      </c>
      <c r="L4583" s="1" t="s">
        <v>16364</v>
      </c>
      <c r="M4583" s="1" t="s">
        <v>20</v>
      </c>
      <c r="N4583" s="1" t="s">
        <v>9715</v>
      </c>
      <c r="O4583" s="1" t="s">
        <v>22</v>
      </c>
      <c r="P4583" s="1"/>
      <c r="Q4583" s="1"/>
      <c r="R4583" s="1" t="s">
        <v>40452</v>
      </c>
      <c r="S4583" s="1" t="s">
        <v>40452</v>
      </c>
    </row>
    <row r="4584" spans="1:19" x14ac:dyDescent="0.2">
      <c r="A4584" s="1" t="s">
        <v>45033</v>
      </c>
      <c r="B4584">
        <v>149372081</v>
      </c>
      <c r="C4584" s="1" t="s">
        <v>16365</v>
      </c>
      <c r="D4584" s="1"/>
      <c r="E4584" s="2">
        <v>44140.574305555558</v>
      </c>
      <c r="F4584" s="1"/>
      <c r="G4584">
        <v>8.92</v>
      </c>
      <c r="H4584" s="2">
        <v>44139.927083333336</v>
      </c>
      <c r="J4584" s="1" t="s">
        <v>16367</v>
      </c>
      <c r="K4584" s="1" t="s">
        <v>16368</v>
      </c>
      <c r="L4584" s="1" t="s">
        <v>16368</v>
      </c>
      <c r="M4584" s="1" t="s">
        <v>20</v>
      </c>
      <c r="N4584" s="1" t="s">
        <v>9715</v>
      </c>
      <c r="O4584" s="1" t="s">
        <v>22</v>
      </c>
      <c r="P4584" s="1"/>
      <c r="Q4584" s="1"/>
      <c r="R4584" s="1" t="s">
        <v>40452</v>
      </c>
      <c r="S4584" s="1" t="s">
        <v>40452</v>
      </c>
    </row>
    <row r="4585" spans="1:19" x14ac:dyDescent="0.2">
      <c r="A4585" s="1" t="s">
        <v>45034</v>
      </c>
      <c r="B4585">
        <v>149372313</v>
      </c>
      <c r="C4585" s="1" t="s">
        <v>16369</v>
      </c>
      <c r="D4585" s="1"/>
      <c r="E4585" s="2">
        <v>44140.578472222223</v>
      </c>
      <c r="F4585" s="1"/>
      <c r="G4585">
        <v>11.91</v>
      </c>
      <c r="H4585" s="2">
        <v>44139.933333333334</v>
      </c>
      <c r="J4585" s="1" t="s">
        <v>16371</v>
      </c>
      <c r="K4585" s="1" t="s">
        <v>16372</v>
      </c>
      <c r="L4585" s="1" t="s">
        <v>16372</v>
      </c>
      <c r="M4585" s="1" t="s">
        <v>20</v>
      </c>
      <c r="N4585" s="1" t="s">
        <v>9715</v>
      </c>
      <c r="O4585" s="1" t="s">
        <v>22</v>
      </c>
      <c r="P4585" s="1"/>
      <c r="Q4585" s="1"/>
      <c r="R4585" s="1" t="s">
        <v>40452</v>
      </c>
      <c r="S4585" s="1" t="s">
        <v>40452</v>
      </c>
    </row>
    <row r="4586" spans="1:19" x14ac:dyDescent="0.2">
      <c r="A4586" s="1" t="s">
        <v>45035</v>
      </c>
      <c r="B4586">
        <v>149391921</v>
      </c>
      <c r="C4586" s="1" t="s">
        <v>16373</v>
      </c>
      <c r="D4586" s="1"/>
      <c r="E4586" s="2">
        <v>44140.575694444444</v>
      </c>
      <c r="F4586" s="1"/>
      <c r="G4586">
        <v>17.22</v>
      </c>
      <c r="H4586" s="2">
        <v>44140.209027777775</v>
      </c>
      <c r="J4586" s="1" t="s">
        <v>16375</v>
      </c>
      <c r="K4586" s="1" t="s">
        <v>16376</v>
      </c>
      <c r="L4586" s="1" t="s">
        <v>16376</v>
      </c>
      <c r="M4586" s="1" t="s">
        <v>20</v>
      </c>
      <c r="N4586" s="1" t="s">
        <v>9715</v>
      </c>
      <c r="O4586" s="1" t="s">
        <v>22</v>
      </c>
      <c r="P4586" s="1"/>
      <c r="Q4586" s="1"/>
      <c r="R4586" s="1" t="s">
        <v>40452</v>
      </c>
      <c r="S4586" s="1" t="s">
        <v>40452</v>
      </c>
    </row>
    <row r="4587" spans="1:19" x14ac:dyDescent="0.2">
      <c r="A4587" s="1" t="s">
        <v>45036</v>
      </c>
      <c r="B4587">
        <v>149400526</v>
      </c>
      <c r="C4587" s="1" t="s">
        <v>16377</v>
      </c>
      <c r="D4587" s="1"/>
      <c r="E4587" s="2">
        <v>44140.576388888891</v>
      </c>
      <c r="F4587" s="1"/>
      <c r="G4587">
        <v>7.53</v>
      </c>
      <c r="H4587" s="2">
        <v>44140.29583333333</v>
      </c>
      <c r="J4587" s="1" t="s">
        <v>16379</v>
      </c>
      <c r="K4587" s="1" t="s">
        <v>16380</v>
      </c>
      <c r="L4587" s="1" t="s">
        <v>16380</v>
      </c>
      <c r="M4587" s="1" t="s">
        <v>20</v>
      </c>
      <c r="N4587" s="1" t="s">
        <v>9715</v>
      </c>
      <c r="O4587" s="1" t="s">
        <v>22</v>
      </c>
      <c r="P4587" s="1"/>
      <c r="Q4587" s="1"/>
      <c r="R4587" s="1" t="s">
        <v>40452</v>
      </c>
      <c r="S4587" s="1" t="s">
        <v>40452</v>
      </c>
    </row>
    <row r="4588" spans="1:19" x14ac:dyDescent="0.2">
      <c r="A4588" s="1" t="s">
        <v>45037</v>
      </c>
      <c r="B4588">
        <v>149401565</v>
      </c>
      <c r="C4588" s="1" t="s">
        <v>16381</v>
      </c>
      <c r="D4588" s="1"/>
      <c r="E4588" s="2">
        <v>44140.564583333333</v>
      </c>
      <c r="F4588" s="1"/>
      <c r="G4588">
        <v>11.93</v>
      </c>
      <c r="H4588" s="2">
        <v>44140.3</v>
      </c>
      <c r="J4588" s="1" t="s">
        <v>16383</v>
      </c>
      <c r="K4588" s="1" t="s">
        <v>16384</v>
      </c>
      <c r="L4588" s="1" t="s">
        <v>16384</v>
      </c>
      <c r="M4588" s="1" t="s">
        <v>20</v>
      </c>
      <c r="N4588" s="1" t="s">
        <v>9715</v>
      </c>
      <c r="O4588" s="1" t="s">
        <v>22</v>
      </c>
      <c r="P4588" s="1"/>
      <c r="Q4588" s="1"/>
      <c r="R4588" s="1" t="s">
        <v>40452</v>
      </c>
      <c r="S4588" s="1" t="s">
        <v>40452</v>
      </c>
    </row>
    <row r="4589" spans="1:19" x14ac:dyDescent="0.2">
      <c r="A4589" s="1" t="s">
        <v>45038</v>
      </c>
      <c r="B4589">
        <v>149411472</v>
      </c>
      <c r="C4589" s="1" t="s">
        <v>16385</v>
      </c>
      <c r="D4589" s="1"/>
      <c r="E4589" s="2">
        <v>44140.565972222219</v>
      </c>
      <c r="F4589" s="1"/>
      <c r="G4589">
        <v>8.07</v>
      </c>
      <c r="H4589" s="2">
        <v>44140.396527777775</v>
      </c>
      <c r="J4589" s="1" t="s">
        <v>16387</v>
      </c>
      <c r="K4589" s="1" t="s">
        <v>16388</v>
      </c>
      <c r="L4589" s="1" t="s">
        <v>16388</v>
      </c>
      <c r="M4589" s="1" t="s">
        <v>20</v>
      </c>
      <c r="N4589" s="1" t="s">
        <v>9715</v>
      </c>
      <c r="O4589" s="1" t="s">
        <v>22</v>
      </c>
      <c r="P4589" s="1"/>
      <c r="Q4589" s="1"/>
      <c r="R4589" s="1" t="s">
        <v>40452</v>
      </c>
      <c r="S4589" s="1" t="s">
        <v>40452</v>
      </c>
    </row>
    <row r="4590" spans="1:19" x14ac:dyDescent="0.2">
      <c r="A4590" s="1" t="s">
        <v>45039</v>
      </c>
      <c r="B4590">
        <v>149412630</v>
      </c>
      <c r="C4590" s="1" t="s">
        <v>16389</v>
      </c>
      <c r="D4590" s="1"/>
      <c r="E4590" s="2">
        <v>44140.567361111112</v>
      </c>
      <c r="F4590" s="1"/>
      <c r="G4590">
        <v>8.91</v>
      </c>
      <c r="H4590" s="2">
        <v>44140.406944444447</v>
      </c>
      <c r="J4590" s="1" t="s">
        <v>16391</v>
      </c>
      <c r="K4590" s="1" t="s">
        <v>16392</v>
      </c>
      <c r="L4590" s="1" t="s">
        <v>16392</v>
      </c>
      <c r="M4590" s="1" t="s">
        <v>20</v>
      </c>
      <c r="N4590" s="1" t="s">
        <v>9715</v>
      </c>
      <c r="O4590" s="1" t="s">
        <v>22</v>
      </c>
      <c r="P4590" s="1"/>
      <c r="Q4590" s="1"/>
      <c r="R4590" s="1" t="s">
        <v>40452</v>
      </c>
      <c r="S4590" s="1" t="s">
        <v>40452</v>
      </c>
    </row>
    <row r="4591" spans="1:19" x14ac:dyDescent="0.2">
      <c r="A4591" s="1" t="s">
        <v>45040</v>
      </c>
      <c r="B4591">
        <v>149418813</v>
      </c>
      <c r="C4591" s="1" t="s">
        <v>16393</v>
      </c>
      <c r="D4591" s="1"/>
      <c r="E4591" s="2">
        <v>44140.577777777777</v>
      </c>
      <c r="F4591" s="1"/>
      <c r="G4591">
        <v>13.34</v>
      </c>
      <c r="H4591" s="2">
        <v>44140.459027777775</v>
      </c>
      <c r="J4591" s="1" t="s">
        <v>16395</v>
      </c>
      <c r="K4591" s="1" t="s">
        <v>16396</v>
      </c>
      <c r="L4591" s="1" t="s">
        <v>16396</v>
      </c>
      <c r="M4591" s="1" t="s">
        <v>20</v>
      </c>
      <c r="N4591" s="1" t="s">
        <v>9715</v>
      </c>
      <c r="O4591" s="1" t="s">
        <v>22</v>
      </c>
      <c r="P4591" s="1"/>
      <c r="Q4591" s="1"/>
      <c r="R4591" s="1" t="s">
        <v>40452</v>
      </c>
      <c r="S4591" s="1" t="s">
        <v>40452</v>
      </c>
    </row>
    <row r="4592" spans="1:19" x14ac:dyDescent="0.2">
      <c r="A4592" s="1" t="s">
        <v>45041</v>
      </c>
      <c r="B4592">
        <v>149421738</v>
      </c>
      <c r="C4592" s="1" t="s">
        <v>16397</v>
      </c>
      <c r="D4592" s="1"/>
      <c r="E4592" s="2">
        <v>44140.568749999999</v>
      </c>
      <c r="F4592" s="1"/>
      <c r="G4592">
        <v>15.13</v>
      </c>
      <c r="H4592" s="2">
        <v>44140.481944444444</v>
      </c>
      <c r="J4592" s="1" t="s">
        <v>16399</v>
      </c>
      <c r="K4592" s="1" t="s">
        <v>16400</v>
      </c>
      <c r="L4592" s="1" t="s">
        <v>16400</v>
      </c>
      <c r="M4592" s="1" t="s">
        <v>20</v>
      </c>
      <c r="N4592" s="1" t="s">
        <v>9715</v>
      </c>
      <c r="O4592" s="1" t="s">
        <v>22</v>
      </c>
      <c r="P4592" s="1"/>
      <c r="Q4592" s="1"/>
      <c r="R4592" s="1" t="s">
        <v>40452</v>
      </c>
      <c r="S4592" s="1" t="s">
        <v>40452</v>
      </c>
    </row>
    <row r="4593" spans="1:19" x14ac:dyDescent="0.2">
      <c r="A4593" s="1" t="s">
        <v>45042</v>
      </c>
      <c r="B4593">
        <v>149427063</v>
      </c>
      <c r="C4593" s="1" t="s">
        <v>16401</v>
      </c>
      <c r="D4593" s="1"/>
      <c r="E4593" s="2">
        <v>44141.552777777775</v>
      </c>
      <c r="F4593" s="1"/>
      <c r="G4593">
        <v>101.78</v>
      </c>
      <c r="H4593" s="2">
        <v>44140.520833333336</v>
      </c>
      <c r="J4593" s="1" t="s">
        <v>16403</v>
      </c>
      <c r="K4593" s="1" t="s">
        <v>16404</v>
      </c>
      <c r="L4593" s="1" t="s">
        <v>16404</v>
      </c>
      <c r="M4593" s="1" t="s">
        <v>16405</v>
      </c>
      <c r="N4593" s="1" t="s">
        <v>9715</v>
      </c>
      <c r="O4593" s="1" t="s">
        <v>22</v>
      </c>
      <c r="P4593" s="1"/>
      <c r="Q4593" s="1"/>
      <c r="R4593" s="1" t="s">
        <v>40452</v>
      </c>
      <c r="S4593" s="1" t="s">
        <v>40452</v>
      </c>
    </row>
    <row r="4594" spans="1:19" x14ac:dyDescent="0.2">
      <c r="A4594" s="1" t="s">
        <v>45043</v>
      </c>
      <c r="B4594">
        <v>149433063</v>
      </c>
      <c r="C4594" s="1" t="s">
        <v>16406</v>
      </c>
      <c r="D4594" s="1"/>
      <c r="E4594" s="2">
        <v>44141.555555555555</v>
      </c>
      <c r="F4594" s="1"/>
      <c r="G4594">
        <v>11.97</v>
      </c>
      <c r="H4594" s="2">
        <v>44140.571527777778</v>
      </c>
      <c r="J4594" s="1" t="s">
        <v>16408</v>
      </c>
      <c r="K4594" s="1" t="s">
        <v>16409</v>
      </c>
      <c r="L4594" s="1" t="s">
        <v>16409</v>
      </c>
      <c r="M4594" s="1" t="s">
        <v>20</v>
      </c>
      <c r="N4594" s="1" t="s">
        <v>9715</v>
      </c>
      <c r="O4594" s="1" t="s">
        <v>22</v>
      </c>
      <c r="P4594" s="1"/>
      <c r="Q4594" s="1"/>
      <c r="R4594" s="1" t="s">
        <v>40452</v>
      </c>
      <c r="S4594" s="1" t="s">
        <v>40452</v>
      </c>
    </row>
    <row r="4595" spans="1:19" x14ac:dyDescent="0.2">
      <c r="A4595" s="1" t="s">
        <v>45044</v>
      </c>
      <c r="B4595">
        <v>149434243</v>
      </c>
      <c r="C4595" s="1" t="s">
        <v>16410</v>
      </c>
      <c r="D4595" s="1"/>
      <c r="E4595" s="2"/>
      <c r="F4595" s="1"/>
      <c r="G4595">
        <v>18.739999999999998</v>
      </c>
      <c r="H4595" s="2">
        <v>44140.586111111108</v>
      </c>
      <c r="J4595" s="1" t="s">
        <v>16412</v>
      </c>
      <c r="K4595" s="1" t="s">
        <v>16413</v>
      </c>
      <c r="L4595" s="1" t="s">
        <v>16413</v>
      </c>
      <c r="M4595" s="1" t="s">
        <v>20</v>
      </c>
      <c r="N4595" s="1" t="s">
        <v>9807</v>
      </c>
      <c r="O4595" s="1"/>
      <c r="P4595" s="1"/>
      <c r="Q4595" s="1"/>
      <c r="R4595" s="1" t="s">
        <v>40452</v>
      </c>
      <c r="S4595" s="1" t="s">
        <v>40452</v>
      </c>
    </row>
    <row r="4596" spans="1:19" x14ac:dyDescent="0.2">
      <c r="A4596" s="1" t="s">
        <v>45045</v>
      </c>
      <c r="B4596">
        <v>149445664</v>
      </c>
      <c r="C4596" s="1" t="s">
        <v>16414</v>
      </c>
      <c r="D4596" s="1"/>
      <c r="E4596" s="2">
        <v>44141.556944444441</v>
      </c>
      <c r="F4596" s="1"/>
      <c r="G4596">
        <v>11.19</v>
      </c>
      <c r="H4596" s="2">
        <v>44140.695833333331</v>
      </c>
      <c r="J4596" s="1" t="s">
        <v>16416</v>
      </c>
      <c r="K4596" s="1" t="s">
        <v>16417</v>
      </c>
      <c r="L4596" s="1" t="s">
        <v>16417</v>
      </c>
      <c r="M4596" s="1" t="s">
        <v>20</v>
      </c>
      <c r="N4596" s="1" t="s">
        <v>9715</v>
      </c>
      <c r="O4596" s="1" t="s">
        <v>22</v>
      </c>
      <c r="P4596" s="1"/>
      <c r="Q4596" s="1"/>
      <c r="R4596" s="1" t="s">
        <v>40452</v>
      </c>
      <c r="S4596" s="1" t="s">
        <v>40452</v>
      </c>
    </row>
    <row r="4597" spans="1:19" x14ac:dyDescent="0.2">
      <c r="A4597" s="1" t="s">
        <v>45046</v>
      </c>
      <c r="B4597">
        <v>149453625</v>
      </c>
      <c r="C4597" s="1" t="s">
        <v>16418</v>
      </c>
      <c r="D4597" s="1"/>
      <c r="E4597" s="2">
        <v>44141.558333333334</v>
      </c>
      <c r="F4597" s="1"/>
      <c r="G4597">
        <v>14.96</v>
      </c>
      <c r="H4597" s="2">
        <v>44140.768055555556</v>
      </c>
      <c r="J4597" s="1" t="s">
        <v>16420</v>
      </c>
      <c r="K4597" s="1" t="s">
        <v>16421</v>
      </c>
      <c r="L4597" s="1" t="s">
        <v>16421</v>
      </c>
      <c r="M4597" s="1" t="s">
        <v>20</v>
      </c>
      <c r="N4597" s="1" t="s">
        <v>9715</v>
      </c>
      <c r="O4597" s="1" t="s">
        <v>22</v>
      </c>
      <c r="P4597" s="1"/>
      <c r="Q4597" s="1"/>
      <c r="R4597" s="1" t="s">
        <v>40452</v>
      </c>
      <c r="S4597" s="1" t="s">
        <v>40452</v>
      </c>
    </row>
    <row r="4598" spans="1:19" x14ac:dyDescent="0.2">
      <c r="A4598" s="1" t="s">
        <v>45047</v>
      </c>
      <c r="B4598">
        <v>149454721</v>
      </c>
      <c r="C4598" s="1" t="s">
        <v>16422</v>
      </c>
      <c r="D4598" s="1"/>
      <c r="E4598" s="2">
        <v>44141.55972222222</v>
      </c>
      <c r="F4598" s="1"/>
      <c r="G4598">
        <v>9.57</v>
      </c>
      <c r="H4598" s="2">
        <v>44140.779861111114</v>
      </c>
      <c r="J4598" s="1" t="s">
        <v>16424</v>
      </c>
      <c r="K4598" s="1" t="s">
        <v>16425</v>
      </c>
      <c r="L4598" s="1" t="s">
        <v>16425</v>
      </c>
      <c r="M4598" s="1" t="s">
        <v>20</v>
      </c>
      <c r="N4598" s="1" t="s">
        <v>9715</v>
      </c>
      <c r="O4598" s="1" t="s">
        <v>22</v>
      </c>
      <c r="P4598" s="1"/>
      <c r="Q4598" s="1"/>
      <c r="R4598" s="1" t="s">
        <v>40452</v>
      </c>
      <c r="S4598" s="1" t="s">
        <v>40452</v>
      </c>
    </row>
    <row r="4599" spans="1:19" x14ac:dyDescent="0.2">
      <c r="A4599" s="1" t="s">
        <v>45048</v>
      </c>
      <c r="B4599">
        <v>149458526</v>
      </c>
      <c r="C4599" s="1" t="s">
        <v>16426</v>
      </c>
      <c r="D4599" s="1"/>
      <c r="E4599" s="2">
        <v>44141.572222222225</v>
      </c>
      <c r="F4599" s="1"/>
      <c r="G4599">
        <v>9.93</v>
      </c>
      <c r="H4599" s="2">
        <v>44140.818055555559</v>
      </c>
      <c r="J4599" s="1" t="s">
        <v>16428</v>
      </c>
      <c r="K4599" s="1" t="s">
        <v>16429</v>
      </c>
      <c r="L4599" s="1" t="s">
        <v>16429</v>
      </c>
      <c r="M4599" s="1" t="s">
        <v>20</v>
      </c>
      <c r="N4599" s="1" t="s">
        <v>9715</v>
      </c>
      <c r="O4599" s="1" t="s">
        <v>22</v>
      </c>
      <c r="P4599" s="1"/>
      <c r="Q4599" s="1"/>
      <c r="R4599" s="1" t="s">
        <v>40452</v>
      </c>
      <c r="S4599" s="1" t="s">
        <v>40452</v>
      </c>
    </row>
    <row r="4600" spans="1:19" x14ac:dyDescent="0.2">
      <c r="A4600" s="1" t="s">
        <v>45049</v>
      </c>
      <c r="B4600">
        <v>149460900</v>
      </c>
      <c r="C4600" s="1" t="s">
        <v>16430</v>
      </c>
      <c r="D4600" s="1"/>
      <c r="E4600" s="2">
        <v>44141.574999999997</v>
      </c>
      <c r="F4600" s="1"/>
      <c r="G4600">
        <v>8.9700000000000006</v>
      </c>
      <c r="H4600" s="2">
        <v>44140.845833333333</v>
      </c>
      <c r="J4600" s="1" t="s">
        <v>16432</v>
      </c>
      <c r="K4600" s="1" t="s">
        <v>16433</v>
      </c>
      <c r="L4600" s="1" t="s">
        <v>16433</v>
      </c>
      <c r="M4600" s="1" t="s">
        <v>20</v>
      </c>
      <c r="N4600" s="1" t="s">
        <v>9715</v>
      </c>
      <c r="O4600" s="1" t="s">
        <v>22</v>
      </c>
      <c r="P4600" s="1"/>
      <c r="Q4600" s="1"/>
      <c r="R4600" s="1" t="s">
        <v>40452</v>
      </c>
      <c r="S4600" s="1" t="s">
        <v>40452</v>
      </c>
    </row>
    <row r="4601" spans="1:19" x14ac:dyDescent="0.2">
      <c r="A4601" s="1" t="s">
        <v>45050</v>
      </c>
      <c r="B4601">
        <v>149467125</v>
      </c>
      <c r="C4601" s="1" t="s">
        <v>16434</v>
      </c>
      <c r="D4601" s="1"/>
      <c r="E4601" s="2">
        <v>44141.561111111114</v>
      </c>
      <c r="F4601" s="1"/>
      <c r="G4601">
        <v>8.2799999999999994</v>
      </c>
      <c r="H4601" s="2">
        <v>44140.96597222222</v>
      </c>
      <c r="J4601" s="1" t="s">
        <v>16436</v>
      </c>
      <c r="K4601" s="1" t="s">
        <v>16437</v>
      </c>
      <c r="L4601" s="1" t="s">
        <v>16437</v>
      </c>
      <c r="M4601" s="1" t="s">
        <v>20</v>
      </c>
      <c r="N4601" s="1" t="s">
        <v>9715</v>
      </c>
      <c r="O4601" s="1" t="s">
        <v>22</v>
      </c>
      <c r="P4601" s="1"/>
      <c r="Q4601" s="1"/>
      <c r="R4601" s="1" t="s">
        <v>40452</v>
      </c>
      <c r="S4601" s="1" t="s">
        <v>40452</v>
      </c>
    </row>
    <row r="4602" spans="1:19" x14ac:dyDescent="0.2">
      <c r="A4602" s="1" t="s">
        <v>45051</v>
      </c>
      <c r="B4602">
        <v>149493549</v>
      </c>
      <c r="C4602" s="1" t="s">
        <v>16438</v>
      </c>
      <c r="D4602" s="1"/>
      <c r="E4602" s="2">
        <v>44141.5625</v>
      </c>
      <c r="F4602" s="1"/>
      <c r="G4602">
        <v>23.08</v>
      </c>
      <c r="H4602" s="2">
        <v>44141.285416666666</v>
      </c>
      <c r="J4602" s="1" t="s">
        <v>16440</v>
      </c>
      <c r="K4602" s="1" t="s">
        <v>16441</v>
      </c>
      <c r="L4602" s="1" t="s">
        <v>16441</v>
      </c>
      <c r="M4602" s="1" t="s">
        <v>20</v>
      </c>
      <c r="N4602" s="1" t="s">
        <v>9715</v>
      </c>
      <c r="O4602" s="1" t="s">
        <v>22</v>
      </c>
      <c r="P4602" s="1"/>
      <c r="Q4602" s="1"/>
      <c r="R4602" s="1" t="s">
        <v>40452</v>
      </c>
      <c r="S4602" s="1" t="s">
        <v>40452</v>
      </c>
    </row>
    <row r="4603" spans="1:19" x14ac:dyDescent="0.2">
      <c r="A4603" s="1" t="s">
        <v>45052</v>
      </c>
      <c r="B4603">
        <v>149532928</v>
      </c>
      <c r="C4603" s="1" t="s">
        <v>16442</v>
      </c>
      <c r="D4603" s="1"/>
      <c r="E4603" s="2">
        <v>44142.462500000001</v>
      </c>
      <c r="F4603" s="1"/>
      <c r="G4603">
        <v>16.940000000000001</v>
      </c>
      <c r="H4603" s="2">
        <v>44141.635416666664</v>
      </c>
      <c r="J4603" s="1" t="s">
        <v>16444</v>
      </c>
      <c r="K4603" s="1" t="s">
        <v>16445</v>
      </c>
      <c r="L4603" s="1" t="s">
        <v>16445</v>
      </c>
      <c r="M4603" s="1" t="s">
        <v>20</v>
      </c>
      <c r="N4603" s="1" t="s">
        <v>9715</v>
      </c>
      <c r="O4603" s="1" t="s">
        <v>22</v>
      </c>
      <c r="P4603" s="1"/>
      <c r="Q4603" s="1"/>
      <c r="R4603" s="1" t="s">
        <v>40452</v>
      </c>
      <c r="S4603" s="1" t="s">
        <v>40452</v>
      </c>
    </row>
    <row r="4604" spans="1:19" x14ac:dyDescent="0.2">
      <c r="A4604" s="1" t="s">
        <v>45053</v>
      </c>
      <c r="B4604">
        <v>149535730</v>
      </c>
      <c r="C4604" s="1" t="s">
        <v>16446</v>
      </c>
      <c r="D4604" s="1"/>
      <c r="E4604" s="2">
        <v>44142.463194444441</v>
      </c>
      <c r="F4604" s="1"/>
      <c r="G4604">
        <v>7.97</v>
      </c>
      <c r="H4604" s="2">
        <v>44141.659722222219</v>
      </c>
      <c r="J4604" s="1" t="s">
        <v>16448</v>
      </c>
      <c r="K4604" s="1" t="s">
        <v>9861</v>
      </c>
      <c r="L4604" s="1" t="s">
        <v>9861</v>
      </c>
      <c r="M4604" s="1" t="s">
        <v>20</v>
      </c>
      <c r="N4604" s="1" t="s">
        <v>9715</v>
      </c>
      <c r="O4604" s="1" t="s">
        <v>22</v>
      </c>
      <c r="P4604" s="1"/>
      <c r="Q4604" s="1"/>
      <c r="R4604" s="1" t="s">
        <v>40452</v>
      </c>
      <c r="S4604" s="1" t="s">
        <v>40452</v>
      </c>
    </row>
    <row r="4605" spans="1:19" x14ac:dyDescent="0.2">
      <c r="A4605" s="1" t="s">
        <v>45054</v>
      </c>
      <c r="B4605">
        <v>149537739</v>
      </c>
      <c r="C4605" s="1" t="s">
        <v>16449</v>
      </c>
      <c r="D4605" s="1"/>
      <c r="E4605" s="2">
        <v>44144.59375</v>
      </c>
      <c r="F4605" s="1"/>
      <c r="G4605">
        <v>49.89</v>
      </c>
      <c r="H4605" s="2">
        <v>44141.680555555555</v>
      </c>
      <c r="J4605" s="1" t="s">
        <v>16451</v>
      </c>
      <c r="K4605" s="1" t="s">
        <v>16452</v>
      </c>
      <c r="L4605" s="1" t="s">
        <v>16452</v>
      </c>
      <c r="M4605" s="1" t="s">
        <v>9778</v>
      </c>
      <c r="N4605" s="1" t="s">
        <v>9715</v>
      </c>
      <c r="O4605" s="1" t="s">
        <v>22</v>
      </c>
      <c r="P4605" s="1"/>
      <c r="Q4605" s="1"/>
      <c r="R4605" s="1" t="s">
        <v>40452</v>
      </c>
      <c r="S4605" s="1" t="s">
        <v>40452</v>
      </c>
    </row>
    <row r="4606" spans="1:19" x14ac:dyDescent="0.2">
      <c r="A4606" s="1" t="s">
        <v>45055</v>
      </c>
      <c r="B4606">
        <v>149537740</v>
      </c>
      <c r="C4606" s="1" t="s">
        <v>16453</v>
      </c>
      <c r="D4606" s="1"/>
      <c r="E4606" s="2">
        <v>44142.464583333334</v>
      </c>
      <c r="F4606" s="1"/>
      <c r="G4606">
        <v>19.43</v>
      </c>
      <c r="H4606" s="2">
        <v>44141.680555555555</v>
      </c>
      <c r="J4606" s="1" t="s">
        <v>16455</v>
      </c>
      <c r="K4606" s="1" t="s">
        <v>16456</v>
      </c>
      <c r="L4606" s="1" t="s">
        <v>16456</v>
      </c>
      <c r="M4606" s="1" t="s">
        <v>149</v>
      </c>
      <c r="N4606" s="1" t="s">
        <v>9715</v>
      </c>
      <c r="O4606" s="1" t="s">
        <v>22</v>
      </c>
      <c r="P4606" s="1"/>
      <c r="Q4606" s="1"/>
      <c r="R4606" s="1" t="s">
        <v>40452</v>
      </c>
      <c r="S4606" s="1" t="s">
        <v>40452</v>
      </c>
    </row>
    <row r="4607" spans="1:19" x14ac:dyDescent="0.2">
      <c r="A4607" s="1" t="s">
        <v>45056</v>
      </c>
      <c r="B4607">
        <v>149550895</v>
      </c>
      <c r="C4607" s="1" t="s">
        <v>16457</v>
      </c>
      <c r="D4607" s="1"/>
      <c r="E4607" s="2">
        <v>44142.46597222222</v>
      </c>
      <c r="F4607" s="1"/>
      <c r="G4607">
        <v>17.96</v>
      </c>
      <c r="H4607" s="2">
        <v>44141.818749999999</v>
      </c>
      <c r="J4607" s="1" t="s">
        <v>16459</v>
      </c>
      <c r="K4607" s="1" t="s">
        <v>16460</v>
      </c>
      <c r="L4607" s="1" t="s">
        <v>16460</v>
      </c>
      <c r="M4607" s="1" t="s">
        <v>20</v>
      </c>
      <c r="N4607" s="1" t="s">
        <v>9715</v>
      </c>
      <c r="O4607" s="1" t="s">
        <v>22</v>
      </c>
      <c r="P4607" s="1"/>
      <c r="Q4607" s="1"/>
      <c r="R4607" s="1" t="s">
        <v>40452</v>
      </c>
      <c r="S4607" s="1" t="s">
        <v>40452</v>
      </c>
    </row>
    <row r="4608" spans="1:19" x14ac:dyDescent="0.2">
      <c r="A4608" s="1" t="s">
        <v>45057</v>
      </c>
      <c r="B4608">
        <v>149551322</v>
      </c>
      <c r="C4608" s="1" t="s">
        <v>16461</v>
      </c>
      <c r="D4608" s="1"/>
      <c r="E4608" s="2">
        <v>44142.46597222222</v>
      </c>
      <c r="F4608" s="1"/>
      <c r="G4608">
        <v>7.93</v>
      </c>
      <c r="H4608" s="2">
        <v>44141.824305555558</v>
      </c>
      <c r="J4608" s="1" t="s">
        <v>16463</v>
      </c>
      <c r="K4608" s="1" t="s">
        <v>16464</v>
      </c>
      <c r="L4608" s="1" t="s">
        <v>16464</v>
      </c>
      <c r="M4608" s="1" t="s">
        <v>20</v>
      </c>
      <c r="N4608" s="1" t="s">
        <v>9715</v>
      </c>
      <c r="O4608" s="1" t="s">
        <v>22</v>
      </c>
      <c r="P4608" s="1"/>
      <c r="Q4608" s="1"/>
      <c r="R4608" s="1" t="s">
        <v>40452</v>
      </c>
      <c r="S4608" s="1" t="s">
        <v>40452</v>
      </c>
    </row>
    <row r="4609" spans="1:19" x14ac:dyDescent="0.2">
      <c r="A4609" s="1" t="s">
        <v>45058</v>
      </c>
      <c r="B4609">
        <v>149552182</v>
      </c>
      <c r="C4609" s="1" t="s">
        <v>16465</v>
      </c>
      <c r="D4609" s="1"/>
      <c r="E4609" s="2">
        <v>44145.556250000001</v>
      </c>
      <c r="F4609" s="1"/>
      <c r="G4609">
        <v>8.42</v>
      </c>
      <c r="H4609" s="2">
        <v>44141.836805555555</v>
      </c>
      <c r="J4609" s="1" t="s">
        <v>16467</v>
      </c>
      <c r="K4609" s="1" t="s">
        <v>16468</v>
      </c>
      <c r="L4609" s="1" t="s">
        <v>16468</v>
      </c>
      <c r="M4609" s="1" t="s">
        <v>20</v>
      </c>
      <c r="N4609" s="1" t="s">
        <v>9715</v>
      </c>
      <c r="O4609" s="1" t="s">
        <v>22</v>
      </c>
      <c r="P4609" s="1"/>
      <c r="Q4609" s="1"/>
      <c r="R4609" s="1" t="s">
        <v>40452</v>
      </c>
      <c r="S4609" s="1" t="s">
        <v>40452</v>
      </c>
    </row>
    <row r="4610" spans="1:19" x14ac:dyDescent="0.2">
      <c r="A4610" s="1" t="s">
        <v>45059</v>
      </c>
      <c r="B4610">
        <v>149552442</v>
      </c>
      <c r="C4610" s="1" t="s">
        <v>16469</v>
      </c>
      <c r="D4610" s="1"/>
      <c r="E4610" s="2">
        <v>44142.46875</v>
      </c>
      <c r="F4610" s="1"/>
      <c r="G4610">
        <v>7.98</v>
      </c>
      <c r="H4610" s="2">
        <v>44141.838888888888</v>
      </c>
      <c r="J4610" s="1" t="s">
        <v>16471</v>
      </c>
      <c r="K4610" s="1" t="s">
        <v>16472</v>
      </c>
      <c r="L4610" s="1" t="s">
        <v>16472</v>
      </c>
      <c r="M4610" s="1" t="s">
        <v>20</v>
      </c>
      <c r="N4610" s="1" t="s">
        <v>9715</v>
      </c>
      <c r="O4610" s="1" t="s">
        <v>22</v>
      </c>
      <c r="P4610" s="1"/>
      <c r="Q4610" s="1"/>
      <c r="R4610" s="1" t="s">
        <v>40452</v>
      </c>
      <c r="S4610" s="1" t="s">
        <v>40452</v>
      </c>
    </row>
    <row r="4611" spans="1:19" x14ac:dyDescent="0.2">
      <c r="A4611" s="1" t="s">
        <v>45060</v>
      </c>
      <c r="B4611">
        <v>149558392</v>
      </c>
      <c r="C4611" s="1" t="s">
        <v>16473</v>
      </c>
      <c r="D4611" s="1"/>
      <c r="E4611" s="2">
        <v>44142.470138888886</v>
      </c>
      <c r="F4611" s="1"/>
      <c r="G4611">
        <v>10.93</v>
      </c>
      <c r="H4611" s="2">
        <v>44141.95</v>
      </c>
      <c r="J4611" s="1" t="s">
        <v>16475</v>
      </c>
      <c r="K4611" s="1" t="s">
        <v>16476</v>
      </c>
      <c r="L4611" s="1" t="s">
        <v>16476</v>
      </c>
      <c r="M4611" s="1" t="s">
        <v>20</v>
      </c>
      <c r="N4611" s="1" t="s">
        <v>9715</v>
      </c>
      <c r="O4611" s="1" t="s">
        <v>22</v>
      </c>
      <c r="P4611" s="1"/>
      <c r="Q4611" s="1"/>
      <c r="R4611" s="1" t="s">
        <v>40452</v>
      </c>
      <c r="S4611" s="1" t="s">
        <v>40452</v>
      </c>
    </row>
    <row r="4612" spans="1:19" x14ac:dyDescent="0.2">
      <c r="A4612" s="1" t="s">
        <v>45061</v>
      </c>
      <c r="B4612">
        <v>149581003</v>
      </c>
      <c r="C4612" s="1" t="s">
        <v>16477</v>
      </c>
      <c r="D4612" s="1"/>
      <c r="E4612" s="2">
        <v>44142.469444444447</v>
      </c>
      <c r="F4612" s="1"/>
      <c r="G4612">
        <v>7.92</v>
      </c>
      <c r="H4612" s="2">
        <v>44142.26666666667</v>
      </c>
      <c r="J4612" s="1" t="s">
        <v>16479</v>
      </c>
      <c r="K4612" s="1" t="s">
        <v>16480</v>
      </c>
      <c r="L4612" s="1" t="s">
        <v>16480</v>
      </c>
      <c r="M4612" s="1" t="s">
        <v>20</v>
      </c>
      <c r="N4612" s="1" t="s">
        <v>9715</v>
      </c>
      <c r="O4612" s="1" t="s">
        <v>22</v>
      </c>
      <c r="P4612" s="1"/>
      <c r="Q4612" s="1"/>
      <c r="R4612" s="1" t="s">
        <v>40452</v>
      </c>
      <c r="S4612" s="1" t="s">
        <v>40452</v>
      </c>
    </row>
    <row r="4613" spans="1:19" x14ac:dyDescent="0.2">
      <c r="A4613" s="1" t="s">
        <v>45062</v>
      </c>
      <c r="B4613">
        <v>149588698</v>
      </c>
      <c r="C4613" s="1" t="s">
        <v>16481</v>
      </c>
      <c r="D4613" s="1"/>
      <c r="E4613" s="2">
        <v>44144.594444444447</v>
      </c>
      <c r="F4613" s="1"/>
      <c r="G4613">
        <v>9.52</v>
      </c>
      <c r="H4613" s="2">
        <v>44142.343055555553</v>
      </c>
      <c r="J4613" s="1" t="s">
        <v>16483</v>
      </c>
      <c r="K4613" s="1" t="s">
        <v>16484</v>
      </c>
      <c r="L4613" s="1" t="s">
        <v>16484</v>
      </c>
      <c r="M4613" s="1" t="s">
        <v>20</v>
      </c>
      <c r="N4613" s="1" t="s">
        <v>9715</v>
      </c>
      <c r="O4613" s="1" t="s">
        <v>22</v>
      </c>
      <c r="P4613" s="1"/>
      <c r="Q4613" s="1"/>
      <c r="R4613" s="1" t="s">
        <v>40452</v>
      </c>
      <c r="S4613" s="1" t="s">
        <v>40452</v>
      </c>
    </row>
    <row r="4614" spans="1:19" x14ac:dyDescent="0.2">
      <c r="A4614" s="1" t="s">
        <v>45063</v>
      </c>
      <c r="B4614">
        <v>149590657</v>
      </c>
      <c r="C4614" s="1" t="s">
        <v>16485</v>
      </c>
      <c r="D4614" s="1"/>
      <c r="E4614" s="2"/>
      <c r="F4614" s="1"/>
      <c r="G4614">
        <v>0</v>
      </c>
      <c r="H4614" s="2">
        <v>44142.35833333333</v>
      </c>
      <c r="J4614" s="1"/>
      <c r="K4614" s="1"/>
      <c r="L4614" s="1"/>
      <c r="M4614" s="1" t="s">
        <v>20</v>
      </c>
      <c r="N4614" s="1" t="s">
        <v>9807</v>
      </c>
      <c r="O4614" s="1"/>
      <c r="P4614" s="1"/>
      <c r="Q4614" s="1"/>
      <c r="R4614" s="1" t="s">
        <v>40452</v>
      </c>
      <c r="S4614" s="1" t="s">
        <v>40452</v>
      </c>
    </row>
    <row r="4615" spans="1:19" x14ac:dyDescent="0.2">
      <c r="A4615" s="1" t="s">
        <v>45064</v>
      </c>
      <c r="B4615">
        <v>149618031</v>
      </c>
      <c r="C4615" s="1" t="s">
        <v>16487</v>
      </c>
      <c r="D4615" s="1"/>
      <c r="E4615" s="2">
        <v>44144.590277777781</v>
      </c>
      <c r="F4615" s="1"/>
      <c r="G4615">
        <v>9.31</v>
      </c>
      <c r="H4615" s="2">
        <v>44142.606249999997</v>
      </c>
      <c r="J4615" s="1" t="s">
        <v>16489</v>
      </c>
      <c r="K4615" s="1" t="s">
        <v>16490</v>
      </c>
      <c r="L4615" s="1" t="s">
        <v>16490</v>
      </c>
      <c r="M4615" s="1" t="s">
        <v>20</v>
      </c>
      <c r="N4615" s="1" t="s">
        <v>9715</v>
      </c>
      <c r="O4615" s="1" t="s">
        <v>22</v>
      </c>
      <c r="P4615" s="1"/>
      <c r="Q4615" s="1"/>
      <c r="R4615" s="1" t="s">
        <v>40452</v>
      </c>
      <c r="S4615" s="1" t="s">
        <v>40452</v>
      </c>
    </row>
    <row r="4616" spans="1:19" x14ac:dyDescent="0.2">
      <c r="A4616" s="1" t="s">
        <v>45065</v>
      </c>
      <c r="B4616">
        <v>149623902</v>
      </c>
      <c r="C4616" s="1" t="s">
        <v>16491</v>
      </c>
      <c r="D4616" s="1"/>
      <c r="E4616" s="2">
        <v>44144.612500000003</v>
      </c>
      <c r="F4616" s="1"/>
      <c r="G4616">
        <v>10.93</v>
      </c>
      <c r="H4616" s="2">
        <v>44142.659722222219</v>
      </c>
      <c r="J4616" s="1" t="s">
        <v>16493</v>
      </c>
      <c r="K4616" s="1" t="s">
        <v>16494</v>
      </c>
      <c r="L4616" s="1" t="s">
        <v>16494</v>
      </c>
      <c r="M4616" s="1" t="s">
        <v>20</v>
      </c>
      <c r="N4616" s="1" t="s">
        <v>9715</v>
      </c>
      <c r="O4616" s="1" t="s">
        <v>22</v>
      </c>
      <c r="P4616" s="1"/>
      <c r="Q4616" s="1"/>
      <c r="R4616" s="1" t="s">
        <v>40452</v>
      </c>
      <c r="S4616" s="1" t="s">
        <v>40452</v>
      </c>
    </row>
    <row r="4617" spans="1:19" x14ac:dyDescent="0.2">
      <c r="A4617" s="1" t="s">
        <v>45066</v>
      </c>
      <c r="B4617">
        <v>149626440</v>
      </c>
      <c r="C4617" s="1" t="s">
        <v>16495</v>
      </c>
      <c r="D4617" s="1"/>
      <c r="E4617" s="2">
        <v>44144.603472222225</v>
      </c>
      <c r="F4617" s="1"/>
      <c r="G4617">
        <v>9.91</v>
      </c>
      <c r="H4617" s="2">
        <v>44142.68472222222</v>
      </c>
      <c r="J4617" s="1" t="s">
        <v>16497</v>
      </c>
      <c r="K4617" s="1" t="s">
        <v>16498</v>
      </c>
      <c r="L4617" s="1" t="s">
        <v>16498</v>
      </c>
      <c r="M4617" s="1" t="s">
        <v>20</v>
      </c>
      <c r="N4617" s="1" t="s">
        <v>9715</v>
      </c>
      <c r="O4617" s="1" t="s">
        <v>22</v>
      </c>
      <c r="P4617" s="1"/>
      <c r="Q4617" s="1"/>
      <c r="R4617" s="1" t="s">
        <v>40452</v>
      </c>
      <c r="S4617" s="1" t="s">
        <v>40452</v>
      </c>
    </row>
    <row r="4618" spans="1:19" x14ac:dyDescent="0.2">
      <c r="A4618" s="1" t="s">
        <v>45067</v>
      </c>
      <c r="B4618">
        <v>149635604</v>
      </c>
      <c r="C4618" s="1" t="s">
        <v>16499</v>
      </c>
      <c r="D4618" s="1"/>
      <c r="E4618" s="2">
        <v>44144.615277777775</v>
      </c>
      <c r="F4618" s="1"/>
      <c r="G4618">
        <v>7.97</v>
      </c>
      <c r="H4618" s="2">
        <v>44142.781944444447</v>
      </c>
      <c r="J4618" s="1" t="s">
        <v>16371</v>
      </c>
      <c r="K4618" s="1" t="s">
        <v>16501</v>
      </c>
      <c r="L4618" s="1" t="s">
        <v>16501</v>
      </c>
      <c r="M4618" s="1" t="s">
        <v>20</v>
      </c>
      <c r="N4618" s="1" t="s">
        <v>9715</v>
      </c>
      <c r="O4618" s="1" t="s">
        <v>22</v>
      </c>
      <c r="P4618" s="1"/>
      <c r="Q4618" s="1"/>
      <c r="R4618" s="1" t="s">
        <v>40452</v>
      </c>
      <c r="S4618" s="1" t="s">
        <v>40452</v>
      </c>
    </row>
    <row r="4619" spans="1:19" x14ac:dyDescent="0.2">
      <c r="A4619" s="1" t="s">
        <v>45068</v>
      </c>
      <c r="B4619">
        <v>149636262</v>
      </c>
      <c r="C4619" s="1" t="s">
        <v>16502</v>
      </c>
      <c r="D4619" s="1"/>
      <c r="E4619" s="2">
        <v>44144.621527777781</v>
      </c>
      <c r="F4619" s="1"/>
      <c r="G4619">
        <v>39.97</v>
      </c>
      <c r="H4619" s="2">
        <v>44142.786805555559</v>
      </c>
      <c r="J4619" s="1" t="s">
        <v>16504</v>
      </c>
      <c r="K4619" s="1" t="s">
        <v>16505</v>
      </c>
      <c r="L4619" s="1" t="s">
        <v>16505</v>
      </c>
      <c r="M4619" s="1" t="s">
        <v>20</v>
      </c>
      <c r="N4619" s="1" t="s">
        <v>9715</v>
      </c>
      <c r="O4619" s="1" t="s">
        <v>22</v>
      </c>
      <c r="P4619" s="1"/>
      <c r="Q4619" s="1"/>
      <c r="R4619" s="1" t="s">
        <v>40452</v>
      </c>
      <c r="S4619" s="1" t="s">
        <v>40452</v>
      </c>
    </row>
    <row r="4620" spans="1:19" x14ac:dyDescent="0.2">
      <c r="A4620" s="1" t="s">
        <v>45069</v>
      </c>
      <c r="B4620">
        <v>149636684</v>
      </c>
      <c r="C4620" s="1" t="s">
        <v>16506</v>
      </c>
      <c r="D4620" s="1"/>
      <c r="E4620" s="2">
        <v>44144.622916666667</v>
      </c>
      <c r="F4620" s="1"/>
      <c r="G4620">
        <v>8.06</v>
      </c>
      <c r="H4620" s="2">
        <v>44142.788888888892</v>
      </c>
      <c r="J4620" s="1" t="s">
        <v>16508</v>
      </c>
      <c r="K4620" s="1" t="s">
        <v>16509</v>
      </c>
      <c r="L4620" s="1" t="s">
        <v>16509</v>
      </c>
      <c r="M4620" s="1" t="s">
        <v>20</v>
      </c>
      <c r="N4620" s="1" t="s">
        <v>9715</v>
      </c>
      <c r="O4620" s="1" t="s">
        <v>22</v>
      </c>
      <c r="P4620" s="1"/>
      <c r="Q4620" s="1"/>
      <c r="R4620" s="1" t="s">
        <v>40452</v>
      </c>
      <c r="S4620" s="1" t="s">
        <v>40452</v>
      </c>
    </row>
    <row r="4621" spans="1:19" x14ac:dyDescent="0.2">
      <c r="A4621" s="1" t="s">
        <v>45070</v>
      </c>
      <c r="B4621">
        <v>149644353</v>
      </c>
      <c r="C4621" s="1" t="s">
        <v>16510</v>
      </c>
      <c r="D4621" s="1"/>
      <c r="E4621" s="2">
        <v>44144.625694444447</v>
      </c>
      <c r="F4621" s="1"/>
      <c r="G4621">
        <v>23.05</v>
      </c>
      <c r="H4621" s="2">
        <v>44142.888888888891</v>
      </c>
      <c r="J4621" s="1" t="s">
        <v>16512</v>
      </c>
      <c r="K4621" s="1" t="s">
        <v>16513</v>
      </c>
      <c r="L4621" s="1" t="s">
        <v>16513</v>
      </c>
      <c r="M4621" s="1" t="s">
        <v>149</v>
      </c>
      <c r="N4621" s="1" t="s">
        <v>9715</v>
      </c>
      <c r="O4621" s="1" t="s">
        <v>22</v>
      </c>
      <c r="P4621" s="1"/>
      <c r="Q4621" s="1"/>
      <c r="R4621" s="1" t="s">
        <v>40452</v>
      </c>
      <c r="S4621" s="1" t="s">
        <v>40452</v>
      </c>
    </row>
    <row r="4622" spans="1:19" x14ac:dyDescent="0.2">
      <c r="A4622" s="1" t="s">
        <v>45071</v>
      </c>
      <c r="B4622">
        <v>149647340</v>
      </c>
      <c r="C4622" s="1" t="s">
        <v>16514</v>
      </c>
      <c r="D4622" s="1"/>
      <c r="E4622" s="2">
        <v>44144.616666666669</v>
      </c>
      <c r="F4622" s="1"/>
      <c r="G4622">
        <v>10.4</v>
      </c>
      <c r="H4622" s="2">
        <v>44142.96597222222</v>
      </c>
      <c r="J4622" s="1" t="s">
        <v>16516</v>
      </c>
      <c r="K4622" s="1" t="s">
        <v>16517</v>
      </c>
      <c r="L4622" s="1" t="s">
        <v>16517</v>
      </c>
      <c r="M4622" s="1" t="s">
        <v>20</v>
      </c>
      <c r="N4622" s="1" t="s">
        <v>9715</v>
      </c>
      <c r="O4622" s="1" t="s">
        <v>22</v>
      </c>
      <c r="P4622" s="1"/>
      <c r="Q4622" s="1"/>
      <c r="R4622" s="1" t="s">
        <v>40452</v>
      </c>
      <c r="S4622" s="1" t="s">
        <v>40452</v>
      </c>
    </row>
    <row r="4623" spans="1:19" x14ac:dyDescent="0.2">
      <c r="A4623" s="1" t="s">
        <v>45072</v>
      </c>
      <c r="B4623">
        <v>149668598</v>
      </c>
      <c r="C4623" s="1" t="s">
        <v>16518</v>
      </c>
      <c r="D4623" s="1"/>
      <c r="E4623" s="2">
        <v>44144.543055555558</v>
      </c>
      <c r="F4623" s="1"/>
      <c r="G4623">
        <v>29.99</v>
      </c>
      <c r="H4623" s="2">
        <v>44143.265277777777</v>
      </c>
      <c r="J4623" s="1" t="s">
        <v>16520</v>
      </c>
      <c r="K4623" s="1" t="s">
        <v>16521</v>
      </c>
      <c r="L4623" s="1" t="s">
        <v>16521</v>
      </c>
      <c r="M4623" s="1" t="s">
        <v>20</v>
      </c>
      <c r="N4623" s="1" t="s">
        <v>9715</v>
      </c>
      <c r="O4623" s="1" t="s">
        <v>22</v>
      </c>
      <c r="P4623" s="1"/>
      <c r="Q4623" s="1"/>
      <c r="R4623" s="1" t="s">
        <v>40452</v>
      </c>
      <c r="S4623" s="1" t="s">
        <v>40452</v>
      </c>
    </row>
    <row r="4624" spans="1:19" x14ac:dyDescent="0.2">
      <c r="A4624" s="1" t="s">
        <v>45073</v>
      </c>
      <c r="B4624">
        <v>149677773</v>
      </c>
      <c r="C4624" s="1" t="s">
        <v>16522</v>
      </c>
      <c r="D4624" s="1"/>
      <c r="E4624" s="2">
        <v>44144.618055555555</v>
      </c>
      <c r="F4624" s="1"/>
      <c r="G4624">
        <v>12.07</v>
      </c>
      <c r="H4624" s="2">
        <v>44143.354861111111</v>
      </c>
      <c r="J4624" s="1" t="s">
        <v>16524</v>
      </c>
      <c r="K4624" s="1" t="s">
        <v>16525</v>
      </c>
      <c r="L4624" s="1" t="s">
        <v>16525</v>
      </c>
      <c r="M4624" s="1" t="s">
        <v>20</v>
      </c>
      <c r="N4624" s="1" t="s">
        <v>9715</v>
      </c>
      <c r="O4624" s="1" t="s">
        <v>22</v>
      </c>
      <c r="P4624" s="1"/>
      <c r="Q4624" s="1"/>
      <c r="R4624" s="1" t="s">
        <v>40452</v>
      </c>
      <c r="S4624" s="1" t="s">
        <v>40452</v>
      </c>
    </row>
    <row r="4625" spans="1:19" x14ac:dyDescent="0.2">
      <c r="A4625" s="1" t="s">
        <v>45074</v>
      </c>
      <c r="B4625">
        <v>149679885</v>
      </c>
      <c r="C4625" s="1" t="s">
        <v>16526</v>
      </c>
      <c r="D4625" s="1"/>
      <c r="E4625" s="2">
        <v>44144.663888888892</v>
      </c>
      <c r="F4625" s="1"/>
      <c r="G4625">
        <v>8.8000000000000007</v>
      </c>
      <c r="H4625" s="2">
        <v>44143.365972222222</v>
      </c>
      <c r="J4625" s="1" t="s">
        <v>16528</v>
      </c>
      <c r="K4625" s="1" t="s">
        <v>16529</v>
      </c>
      <c r="L4625" s="1" t="s">
        <v>16529</v>
      </c>
      <c r="M4625" s="1" t="s">
        <v>20</v>
      </c>
      <c r="N4625" s="1" t="s">
        <v>9715</v>
      </c>
      <c r="O4625" s="1" t="s">
        <v>22</v>
      </c>
      <c r="P4625" s="1"/>
      <c r="Q4625" s="1"/>
      <c r="R4625" s="1" t="s">
        <v>40452</v>
      </c>
      <c r="S4625" s="1" t="s">
        <v>40452</v>
      </c>
    </row>
    <row r="4626" spans="1:19" x14ac:dyDescent="0.2">
      <c r="A4626" s="1" t="s">
        <v>45075</v>
      </c>
      <c r="B4626">
        <v>149683777</v>
      </c>
      <c r="C4626" s="1" t="s">
        <v>16530</v>
      </c>
      <c r="D4626" s="1"/>
      <c r="E4626" s="2">
        <v>44144.649305555555</v>
      </c>
      <c r="F4626" s="1"/>
      <c r="G4626">
        <v>7.85</v>
      </c>
      <c r="H4626" s="2">
        <v>44143.40347222222</v>
      </c>
      <c r="J4626" s="1" t="s">
        <v>16532</v>
      </c>
      <c r="K4626" s="1" t="s">
        <v>16533</v>
      </c>
      <c r="L4626" s="1" t="s">
        <v>16533</v>
      </c>
      <c r="M4626" s="1" t="s">
        <v>20</v>
      </c>
      <c r="N4626" s="1" t="s">
        <v>9715</v>
      </c>
      <c r="O4626" s="1" t="s">
        <v>22</v>
      </c>
      <c r="P4626" s="1"/>
      <c r="Q4626" s="1"/>
      <c r="R4626" s="1" t="s">
        <v>40452</v>
      </c>
      <c r="S4626" s="1" t="s">
        <v>40452</v>
      </c>
    </row>
    <row r="4627" spans="1:19" x14ac:dyDescent="0.2">
      <c r="A4627" s="1" t="s">
        <v>45076</v>
      </c>
      <c r="B4627">
        <v>149688892</v>
      </c>
      <c r="C4627" s="1" t="s">
        <v>16534</v>
      </c>
      <c r="D4627" s="1"/>
      <c r="E4627" s="2">
        <v>44144.652083333334</v>
      </c>
      <c r="F4627" s="1"/>
      <c r="G4627">
        <v>9.9600000000000009</v>
      </c>
      <c r="H4627" s="2">
        <v>44143.440972222219</v>
      </c>
      <c r="J4627" s="1" t="s">
        <v>14994</v>
      </c>
      <c r="K4627" s="1" t="s">
        <v>14995</v>
      </c>
      <c r="L4627" s="1" t="s">
        <v>14995</v>
      </c>
      <c r="M4627" s="1" t="s">
        <v>20</v>
      </c>
      <c r="N4627" s="1" t="s">
        <v>9715</v>
      </c>
      <c r="O4627" s="1" t="s">
        <v>22</v>
      </c>
      <c r="P4627" s="1"/>
      <c r="Q4627" s="1"/>
      <c r="R4627" s="1" t="s">
        <v>40452</v>
      </c>
      <c r="S4627" s="1" t="s">
        <v>40452</v>
      </c>
    </row>
    <row r="4628" spans="1:19" x14ac:dyDescent="0.2">
      <c r="A4628" s="1" t="s">
        <v>45077</v>
      </c>
      <c r="B4628">
        <v>149689803</v>
      </c>
      <c r="C4628" s="1" t="s">
        <v>16536</v>
      </c>
      <c r="D4628" s="1"/>
      <c r="E4628" s="2">
        <v>44144.647916666669</v>
      </c>
      <c r="F4628" s="1"/>
      <c r="G4628">
        <v>7.98</v>
      </c>
      <c r="H4628" s="2">
        <v>44143.446527777778</v>
      </c>
      <c r="J4628" s="1" t="s">
        <v>16538</v>
      </c>
      <c r="K4628" s="1" t="s">
        <v>16539</v>
      </c>
      <c r="L4628" s="1" t="s">
        <v>16539</v>
      </c>
      <c r="M4628" s="1" t="s">
        <v>20</v>
      </c>
      <c r="N4628" s="1" t="s">
        <v>9715</v>
      </c>
      <c r="O4628" s="1" t="s">
        <v>22</v>
      </c>
      <c r="P4628" s="1"/>
      <c r="Q4628" s="1"/>
      <c r="R4628" s="1" t="s">
        <v>40452</v>
      </c>
      <c r="S4628" s="1" t="s">
        <v>40452</v>
      </c>
    </row>
    <row r="4629" spans="1:19" x14ac:dyDescent="0.2">
      <c r="A4629" s="1" t="s">
        <v>45078</v>
      </c>
      <c r="B4629">
        <v>149711500</v>
      </c>
      <c r="C4629" s="1" t="s">
        <v>16540</v>
      </c>
      <c r="D4629" s="1"/>
      <c r="E4629" s="2">
        <v>44144.544444444444</v>
      </c>
      <c r="F4629" s="1"/>
      <c r="G4629">
        <v>10.07</v>
      </c>
      <c r="H4629" s="2">
        <v>44143.604861111111</v>
      </c>
      <c r="J4629" s="1" t="s">
        <v>16542</v>
      </c>
      <c r="K4629" s="1" t="s">
        <v>16543</v>
      </c>
      <c r="L4629" s="1" t="s">
        <v>16543</v>
      </c>
      <c r="M4629" s="1" t="s">
        <v>20</v>
      </c>
      <c r="N4629" s="1" t="s">
        <v>9715</v>
      </c>
      <c r="O4629" s="1" t="s">
        <v>22</v>
      </c>
      <c r="P4629" s="1"/>
      <c r="Q4629" s="1"/>
      <c r="R4629" s="1" t="s">
        <v>40452</v>
      </c>
      <c r="S4629" s="1" t="s">
        <v>40452</v>
      </c>
    </row>
    <row r="4630" spans="1:19" x14ac:dyDescent="0.2">
      <c r="A4630" s="1" t="s">
        <v>45079</v>
      </c>
      <c r="B4630">
        <v>149717558</v>
      </c>
      <c r="C4630" s="1" t="s">
        <v>16544</v>
      </c>
      <c r="D4630" s="1"/>
      <c r="E4630" s="2">
        <v>44144.54791666667</v>
      </c>
      <c r="F4630" s="1"/>
      <c r="G4630">
        <v>12.29</v>
      </c>
      <c r="H4630" s="2">
        <v>44143.650694444441</v>
      </c>
      <c r="J4630" s="1" t="s">
        <v>16546</v>
      </c>
      <c r="K4630" s="1" t="s">
        <v>10293</v>
      </c>
      <c r="L4630" s="1" t="s">
        <v>10293</v>
      </c>
      <c r="M4630" s="1" t="s">
        <v>20</v>
      </c>
      <c r="N4630" s="1" t="s">
        <v>9715</v>
      </c>
      <c r="O4630" s="1" t="s">
        <v>22</v>
      </c>
      <c r="P4630" s="1"/>
      <c r="Q4630" s="1"/>
      <c r="R4630" s="1" t="s">
        <v>40452</v>
      </c>
      <c r="S4630" s="1" t="s">
        <v>40452</v>
      </c>
    </row>
    <row r="4631" spans="1:19" x14ac:dyDescent="0.2">
      <c r="A4631" s="1" t="s">
        <v>45080</v>
      </c>
      <c r="B4631">
        <v>149728151</v>
      </c>
      <c r="C4631" s="1" t="s">
        <v>16547</v>
      </c>
      <c r="D4631" s="1"/>
      <c r="E4631" s="2">
        <v>44144.572222222225</v>
      </c>
      <c r="F4631" s="1"/>
      <c r="G4631">
        <v>8.23</v>
      </c>
      <c r="H4631" s="2">
        <v>44143.726388888892</v>
      </c>
      <c r="J4631" s="1" t="s">
        <v>16549</v>
      </c>
      <c r="K4631" s="1" t="s">
        <v>16550</v>
      </c>
      <c r="L4631" s="1" t="s">
        <v>16550</v>
      </c>
      <c r="M4631" s="1" t="s">
        <v>20</v>
      </c>
      <c r="N4631" s="1" t="s">
        <v>9715</v>
      </c>
      <c r="O4631" s="1" t="s">
        <v>22</v>
      </c>
      <c r="P4631" s="1"/>
      <c r="Q4631" s="1"/>
      <c r="R4631" s="1" t="s">
        <v>40452</v>
      </c>
      <c r="S4631" s="1" t="s">
        <v>40452</v>
      </c>
    </row>
    <row r="4632" spans="1:19" x14ac:dyDescent="0.2">
      <c r="A4632" s="1" t="s">
        <v>45081</v>
      </c>
      <c r="B4632">
        <v>149741121</v>
      </c>
      <c r="C4632" s="1" t="s">
        <v>16551</v>
      </c>
      <c r="D4632" s="1"/>
      <c r="E4632" s="2">
        <v>44144.553472222222</v>
      </c>
      <c r="F4632" s="1"/>
      <c r="G4632">
        <v>12.95</v>
      </c>
      <c r="H4632" s="2">
        <v>44143.822916666664</v>
      </c>
      <c r="J4632" s="1" t="s">
        <v>16553</v>
      </c>
      <c r="K4632" s="1" t="s">
        <v>16554</v>
      </c>
      <c r="L4632" s="1" t="s">
        <v>16554</v>
      </c>
      <c r="M4632" s="1" t="s">
        <v>20</v>
      </c>
      <c r="N4632" s="1" t="s">
        <v>9715</v>
      </c>
      <c r="O4632" s="1" t="s">
        <v>22</v>
      </c>
      <c r="P4632" s="1"/>
      <c r="Q4632" s="1"/>
      <c r="R4632" s="1" t="s">
        <v>40452</v>
      </c>
      <c r="S4632" s="1" t="s">
        <v>40452</v>
      </c>
    </row>
    <row r="4633" spans="1:19" x14ac:dyDescent="0.2">
      <c r="A4633" s="1" t="s">
        <v>45082</v>
      </c>
      <c r="B4633">
        <v>149766442</v>
      </c>
      <c r="C4633" s="1" t="s">
        <v>16555</v>
      </c>
      <c r="D4633" s="1"/>
      <c r="E4633" s="2">
        <v>44144.549305555556</v>
      </c>
      <c r="F4633" s="1"/>
      <c r="G4633">
        <v>13.97</v>
      </c>
      <c r="H4633" s="2">
        <v>44144.143055555556</v>
      </c>
      <c r="J4633" s="1" t="s">
        <v>16557</v>
      </c>
      <c r="K4633" s="1" t="s">
        <v>16558</v>
      </c>
      <c r="L4633" s="1" t="s">
        <v>16558</v>
      </c>
      <c r="M4633" s="1" t="s">
        <v>20</v>
      </c>
      <c r="N4633" s="1" t="s">
        <v>9715</v>
      </c>
      <c r="O4633" s="1" t="s">
        <v>22</v>
      </c>
      <c r="P4633" s="1"/>
      <c r="Q4633" s="1"/>
      <c r="R4633" s="1" t="s">
        <v>40452</v>
      </c>
      <c r="S4633" s="1" t="s">
        <v>40452</v>
      </c>
    </row>
    <row r="4634" spans="1:19" x14ac:dyDescent="0.2">
      <c r="A4634" s="1" t="s">
        <v>45083</v>
      </c>
      <c r="B4634">
        <v>149779743</v>
      </c>
      <c r="C4634" s="1" t="s">
        <v>16559</v>
      </c>
      <c r="D4634" s="1"/>
      <c r="E4634" s="2">
        <v>44144.550694444442</v>
      </c>
      <c r="F4634" s="1"/>
      <c r="G4634">
        <v>8.1999999999999993</v>
      </c>
      <c r="H4634" s="2">
        <v>44144.293749999997</v>
      </c>
      <c r="J4634" s="1" t="s">
        <v>16561</v>
      </c>
      <c r="K4634" s="1" t="s">
        <v>16562</v>
      </c>
      <c r="L4634" s="1" t="s">
        <v>16562</v>
      </c>
      <c r="M4634" s="1" t="s">
        <v>20</v>
      </c>
      <c r="N4634" s="1" t="s">
        <v>9715</v>
      </c>
      <c r="O4634" s="1" t="s">
        <v>22</v>
      </c>
      <c r="P4634" s="1"/>
      <c r="Q4634" s="1"/>
      <c r="R4634" s="1" t="s">
        <v>40452</v>
      </c>
      <c r="S4634" s="1" t="s">
        <v>40452</v>
      </c>
    </row>
    <row r="4635" spans="1:19" x14ac:dyDescent="0.2">
      <c r="A4635" s="1" t="s">
        <v>45084</v>
      </c>
      <c r="B4635">
        <v>149789680</v>
      </c>
      <c r="C4635" s="1" t="s">
        <v>16563</v>
      </c>
      <c r="D4635" s="1"/>
      <c r="E4635" s="2">
        <v>44144.552777777775</v>
      </c>
      <c r="F4635" s="1"/>
      <c r="G4635">
        <v>18.22</v>
      </c>
      <c r="H4635" s="2">
        <v>44144.370833333334</v>
      </c>
      <c r="J4635" s="1" t="s">
        <v>16565</v>
      </c>
      <c r="K4635" s="1" t="s">
        <v>16566</v>
      </c>
      <c r="L4635" s="1" t="s">
        <v>16566</v>
      </c>
      <c r="M4635" s="1" t="s">
        <v>20</v>
      </c>
      <c r="N4635" s="1" t="s">
        <v>9715</v>
      </c>
      <c r="O4635" s="1" t="s">
        <v>22</v>
      </c>
      <c r="P4635" s="1"/>
      <c r="Q4635" s="1"/>
      <c r="R4635" s="1" t="s">
        <v>40452</v>
      </c>
      <c r="S4635" s="1" t="s">
        <v>40452</v>
      </c>
    </row>
    <row r="4636" spans="1:19" x14ac:dyDescent="0.2">
      <c r="A4636" s="1" t="s">
        <v>45085</v>
      </c>
      <c r="B4636">
        <v>149794034</v>
      </c>
      <c r="C4636" s="1" t="s">
        <v>16567</v>
      </c>
      <c r="D4636" s="1"/>
      <c r="E4636" s="2">
        <v>44144.540972222225</v>
      </c>
      <c r="F4636" s="1"/>
      <c r="G4636">
        <v>8.9700000000000006</v>
      </c>
      <c r="H4636" s="2">
        <v>44144.401388888888</v>
      </c>
      <c r="J4636" s="1" t="s">
        <v>16569</v>
      </c>
      <c r="K4636" s="1" t="s">
        <v>16570</v>
      </c>
      <c r="L4636" s="1" t="s">
        <v>16570</v>
      </c>
      <c r="M4636" s="1" t="s">
        <v>20</v>
      </c>
      <c r="N4636" s="1" t="s">
        <v>9715</v>
      </c>
      <c r="O4636" s="1" t="s">
        <v>22</v>
      </c>
      <c r="P4636" s="1"/>
      <c r="Q4636" s="1"/>
      <c r="R4636" s="1" t="s">
        <v>40452</v>
      </c>
      <c r="S4636" s="1" t="s">
        <v>40452</v>
      </c>
    </row>
    <row r="4637" spans="1:19" x14ac:dyDescent="0.2">
      <c r="A4637" s="1" t="s">
        <v>45086</v>
      </c>
      <c r="B4637">
        <v>149806852</v>
      </c>
      <c r="C4637" s="1" t="s">
        <v>16571</v>
      </c>
      <c r="D4637" s="1"/>
      <c r="E4637" s="2">
        <v>44144.546527777777</v>
      </c>
      <c r="F4637" s="1"/>
      <c r="G4637">
        <v>25.1</v>
      </c>
      <c r="H4637" s="2">
        <v>44144.501388888886</v>
      </c>
      <c r="J4637" s="1" t="s">
        <v>16573</v>
      </c>
      <c r="K4637" s="1" t="s">
        <v>16574</v>
      </c>
      <c r="L4637" s="1" t="s">
        <v>16574</v>
      </c>
      <c r="M4637" s="1" t="s">
        <v>20</v>
      </c>
      <c r="N4637" s="1" t="s">
        <v>9715</v>
      </c>
      <c r="O4637" s="1" t="s">
        <v>22</v>
      </c>
      <c r="P4637" s="1"/>
      <c r="Q4637" s="1"/>
      <c r="R4637" s="1" t="s">
        <v>40452</v>
      </c>
      <c r="S4637" s="1" t="s">
        <v>40452</v>
      </c>
    </row>
    <row r="4638" spans="1:19" x14ac:dyDescent="0.2">
      <c r="A4638" s="1" t="s">
        <v>45087</v>
      </c>
      <c r="B4638">
        <v>149841531</v>
      </c>
      <c r="C4638" s="1" t="s">
        <v>16575</v>
      </c>
      <c r="D4638" s="1"/>
      <c r="E4638" s="2">
        <v>44145.518750000003</v>
      </c>
      <c r="F4638" s="1"/>
      <c r="G4638">
        <v>7.58</v>
      </c>
      <c r="H4638" s="2">
        <v>44144.756944444445</v>
      </c>
      <c r="J4638" s="1" t="s">
        <v>16577</v>
      </c>
      <c r="K4638" s="1" t="s">
        <v>16578</v>
      </c>
      <c r="L4638" s="1" t="s">
        <v>16578</v>
      </c>
      <c r="M4638" s="1" t="s">
        <v>20</v>
      </c>
      <c r="N4638" s="1" t="s">
        <v>9715</v>
      </c>
      <c r="O4638" s="1" t="s">
        <v>22</v>
      </c>
      <c r="P4638" s="1"/>
      <c r="Q4638" s="1"/>
      <c r="R4638" s="1" t="s">
        <v>40452</v>
      </c>
      <c r="S4638" s="1" t="s">
        <v>40452</v>
      </c>
    </row>
    <row r="4639" spans="1:19" x14ac:dyDescent="0.2">
      <c r="A4639" s="1" t="s">
        <v>45088</v>
      </c>
      <c r="B4639">
        <v>149856387</v>
      </c>
      <c r="C4639" s="1" t="s">
        <v>16579</v>
      </c>
      <c r="D4639" s="1"/>
      <c r="E4639" s="2">
        <v>44145.538888888892</v>
      </c>
      <c r="F4639" s="1"/>
      <c r="G4639">
        <v>13.57</v>
      </c>
      <c r="H4639" s="2">
        <v>44144.893750000003</v>
      </c>
      <c r="J4639" s="1" t="s">
        <v>16581</v>
      </c>
      <c r="K4639" s="1" t="s">
        <v>16582</v>
      </c>
      <c r="L4639" s="1" t="s">
        <v>16582</v>
      </c>
      <c r="M4639" s="1" t="s">
        <v>20</v>
      </c>
      <c r="N4639" s="1" t="s">
        <v>9715</v>
      </c>
      <c r="O4639" s="1" t="s">
        <v>22</v>
      </c>
      <c r="P4639" s="1"/>
      <c r="Q4639" s="1"/>
      <c r="R4639" s="1" t="s">
        <v>40452</v>
      </c>
      <c r="S4639" s="1" t="s">
        <v>40452</v>
      </c>
    </row>
    <row r="4640" spans="1:19" x14ac:dyDescent="0.2">
      <c r="A4640" s="1" t="s">
        <v>45089</v>
      </c>
      <c r="B4640">
        <v>149857368</v>
      </c>
      <c r="C4640" s="1" t="s">
        <v>16583</v>
      </c>
      <c r="D4640" s="1"/>
      <c r="E4640" s="2">
        <v>44145.530555555553</v>
      </c>
      <c r="F4640" s="1"/>
      <c r="G4640">
        <v>8.42</v>
      </c>
      <c r="H4640" s="2">
        <v>44144.911111111112</v>
      </c>
      <c r="J4640" s="1" t="s">
        <v>16585</v>
      </c>
      <c r="K4640" s="1" t="s">
        <v>16586</v>
      </c>
      <c r="L4640" s="1" t="s">
        <v>16586</v>
      </c>
      <c r="M4640" s="1" t="s">
        <v>20</v>
      </c>
      <c r="N4640" s="1" t="s">
        <v>9715</v>
      </c>
      <c r="O4640" s="1" t="s">
        <v>22</v>
      </c>
      <c r="P4640" s="1"/>
      <c r="Q4640" s="1"/>
      <c r="R4640" s="1" t="s">
        <v>40452</v>
      </c>
      <c r="S4640" s="1" t="s">
        <v>40452</v>
      </c>
    </row>
    <row r="4641" spans="1:19" x14ac:dyDescent="0.2">
      <c r="A4641" s="1" t="s">
        <v>45090</v>
      </c>
      <c r="B4641">
        <v>149860239</v>
      </c>
      <c r="C4641" s="1" t="s">
        <v>16587</v>
      </c>
      <c r="D4641" s="1"/>
      <c r="E4641" s="2">
        <v>44145.52847222222</v>
      </c>
      <c r="F4641" s="1"/>
      <c r="G4641">
        <v>8.0299999999999994</v>
      </c>
      <c r="H4641" s="2">
        <v>44144.953472222223</v>
      </c>
      <c r="J4641" s="1" t="s">
        <v>16589</v>
      </c>
      <c r="K4641" s="1" t="s">
        <v>16590</v>
      </c>
      <c r="L4641" s="1" t="s">
        <v>16590</v>
      </c>
      <c r="M4641" s="1" t="s">
        <v>20</v>
      </c>
      <c r="N4641" s="1" t="s">
        <v>9715</v>
      </c>
      <c r="O4641" s="1" t="s">
        <v>22</v>
      </c>
      <c r="P4641" s="1"/>
      <c r="Q4641" s="1"/>
      <c r="R4641" s="1" t="s">
        <v>40452</v>
      </c>
      <c r="S4641" s="1" t="s">
        <v>40452</v>
      </c>
    </row>
    <row r="4642" spans="1:19" x14ac:dyDescent="0.2">
      <c r="A4642" s="1" t="s">
        <v>45091</v>
      </c>
      <c r="B4642">
        <v>149861319</v>
      </c>
      <c r="C4642" s="1" t="s">
        <v>16591</v>
      </c>
      <c r="D4642" s="1"/>
      <c r="E4642" s="2">
        <v>44145.533333333333</v>
      </c>
      <c r="F4642" s="1"/>
      <c r="G4642">
        <v>21.2</v>
      </c>
      <c r="H4642" s="2">
        <v>44144.989583333336</v>
      </c>
      <c r="J4642" s="1" t="s">
        <v>12820</v>
      </c>
      <c r="K4642" s="1" t="s">
        <v>16593</v>
      </c>
      <c r="L4642" s="1" t="s">
        <v>16593</v>
      </c>
      <c r="M4642" s="1" t="s">
        <v>20</v>
      </c>
      <c r="N4642" s="1" t="s">
        <v>9715</v>
      </c>
      <c r="O4642" s="1" t="s">
        <v>22</v>
      </c>
      <c r="P4642" s="1"/>
      <c r="Q4642" s="1"/>
      <c r="R4642" s="1" t="s">
        <v>40452</v>
      </c>
      <c r="S4642" s="1" t="s">
        <v>40452</v>
      </c>
    </row>
    <row r="4643" spans="1:19" x14ac:dyDescent="0.2">
      <c r="A4643" s="1" t="s">
        <v>45092</v>
      </c>
      <c r="B4643">
        <v>149917372</v>
      </c>
      <c r="C4643" s="1" t="s">
        <v>16594</v>
      </c>
      <c r="D4643" s="1"/>
      <c r="E4643" s="2">
        <v>44145.547222222223</v>
      </c>
      <c r="F4643" s="1"/>
      <c r="G4643">
        <v>9.98</v>
      </c>
      <c r="H4643" s="2">
        <v>44145.515277777777</v>
      </c>
      <c r="J4643" s="1" t="s">
        <v>16596</v>
      </c>
      <c r="K4643" s="1" t="s">
        <v>16597</v>
      </c>
      <c r="L4643" s="1" t="s">
        <v>16597</v>
      </c>
      <c r="M4643" s="1" t="s">
        <v>20</v>
      </c>
      <c r="N4643" s="1" t="s">
        <v>9715</v>
      </c>
      <c r="O4643" s="1" t="s">
        <v>22</v>
      </c>
      <c r="P4643" s="1"/>
      <c r="Q4643" s="1"/>
      <c r="R4643" s="1" t="s">
        <v>40452</v>
      </c>
      <c r="S4643" s="1" t="s">
        <v>40452</v>
      </c>
    </row>
    <row r="4644" spans="1:19" x14ac:dyDescent="0.2">
      <c r="A4644" s="1" t="s">
        <v>45093</v>
      </c>
      <c r="B4644">
        <v>149933249</v>
      </c>
      <c r="C4644" s="1" t="s">
        <v>16598</v>
      </c>
      <c r="D4644" s="1"/>
      <c r="E4644" s="2">
        <v>44147.589583333334</v>
      </c>
      <c r="F4644" s="1"/>
      <c r="G4644">
        <v>12.4</v>
      </c>
      <c r="H4644" s="2">
        <v>44145.633333333331</v>
      </c>
      <c r="J4644" s="1" t="s">
        <v>16600</v>
      </c>
      <c r="K4644" s="1" t="s">
        <v>16601</v>
      </c>
      <c r="L4644" s="1" t="s">
        <v>16601</v>
      </c>
      <c r="M4644" s="1" t="s">
        <v>149</v>
      </c>
      <c r="N4644" s="1" t="s">
        <v>9715</v>
      </c>
      <c r="O4644" s="1" t="s">
        <v>22</v>
      </c>
      <c r="P4644" s="1"/>
      <c r="Q4644" s="1"/>
      <c r="R4644" s="1" t="s">
        <v>40452</v>
      </c>
      <c r="S4644" s="1" t="s">
        <v>40452</v>
      </c>
    </row>
    <row r="4645" spans="1:19" x14ac:dyDescent="0.2">
      <c r="A4645" s="1" t="s">
        <v>45094</v>
      </c>
      <c r="B4645">
        <v>149941606</v>
      </c>
      <c r="C4645" s="1" t="s">
        <v>16602</v>
      </c>
      <c r="D4645" s="1"/>
      <c r="E4645" s="2">
        <v>44147.599305555559</v>
      </c>
      <c r="F4645" s="1"/>
      <c r="G4645">
        <v>8.07</v>
      </c>
      <c r="H4645" s="2">
        <v>44145.701388888891</v>
      </c>
      <c r="J4645" s="1" t="s">
        <v>16604</v>
      </c>
      <c r="K4645" s="1" t="s">
        <v>16605</v>
      </c>
      <c r="L4645" s="1" t="s">
        <v>16605</v>
      </c>
      <c r="M4645" s="1" t="s">
        <v>20</v>
      </c>
      <c r="N4645" s="1" t="s">
        <v>9715</v>
      </c>
      <c r="O4645" s="1" t="s">
        <v>22</v>
      </c>
      <c r="P4645" s="1"/>
      <c r="Q4645" s="1"/>
      <c r="R4645" s="1" t="s">
        <v>40452</v>
      </c>
      <c r="S4645" s="1" t="s">
        <v>40452</v>
      </c>
    </row>
    <row r="4646" spans="1:19" x14ac:dyDescent="0.2">
      <c r="A4646" s="1" t="s">
        <v>45095</v>
      </c>
      <c r="B4646">
        <v>149955163</v>
      </c>
      <c r="C4646" s="1" t="s">
        <v>16606</v>
      </c>
      <c r="D4646" s="1"/>
      <c r="E4646" s="2">
        <v>44147.620138888888</v>
      </c>
      <c r="F4646" s="1"/>
      <c r="G4646">
        <v>14.09</v>
      </c>
      <c r="H4646" s="2">
        <v>44145.804861111108</v>
      </c>
      <c r="J4646" s="1" t="s">
        <v>16608</v>
      </c>
      <c r="K4646" s="1" t="s">
        <v>16609</v>
      </c>
      <c r="L4646" s="1" t="s">
        <v>16609</v>
      </c>
      <c r="M4646" s="1" t="s">
        <v>20</v>
      </c>
      <c r="N4646" s="1" t="s">
        <v>9715</v>
      </c>
      <c r="O4646" s="1" t="s">
        <v>22</v>
      </c>
      <c r="P4646" s="1"/>
      <c r="Q4646" s="1"/>
      <c r="R4646" s="1" t="s">
        <v>40452</v>
      </c>
      <c r="S4646" s="1" t="s">
        <v>40452</v>
      </c>
    </row>
    <row r="4647" spans="1:19" x14ac:dyDescent="0.2">
      <c r="A4647" s="1" t="s">
        <v>45096</v>
      </c>
      <c r="B4647">
        <v>149955527</v>
      </c>
      <c r="C4647" s="1" t="s">
        <v>16610</v>
      </c>
      <c r="D4647" s="1"/>
      <c r="E4647" s="2">
        <v>44147.612500000003</v>
      </c>
      <c r="F4647" s="1"/>
      <c r="G4647">
        <v>8.3699999999999992</v>
      </c>
      <c r="H4647" s="2">
        <v>44145.805555555555</v>
      </c>
      <c r="J4647" s="1" t="s">
        <v>16612</v>
      </c>
      <c r="K4647" s="1" t="s">
        <v>16613</v>
      </c>
      <c r="L4647" s="1" t="s">
        <v>16613</v>
      </c>
      <c r="M4647" s="1" t="s">
        <v>20</v>
      </c>
      <c r="N4647" s="1" t="s">
        <v>9715</v>
      </c>
      <c r="O4647" s="1" t="s">
        <v>22</v>
      </c>
      <c r="P4647" s="1"/>
      <c r="Q4647" s="1"/>
      <c r="R4647" s="1" t="s">
        <v>40452</v>
      </c>
      <c r="S4647" s="1" t="s">
        <v>40452</v>
      </c>
    </row>
    <row r="4648" spans="1:19" x14ac:dyDescent="0.2">
      <c r="A4648" s="1" t="s">
        <v>45097</v>
      </c>
      <c r="B4648">
        <v>149967757</v>
      </c>
      <c r="C4648" s="1" t="s">
        <v>16614</v>
      </c>
      <c r="D4648" s="1"/>
      <c r="E4648" s="2">
        <v>44147.576388888891</v>
      </c>
      <c r="F4648" s="1"/>
      <c r="G4648">
        <v>10.97</v>
      </c>
      <c r="H4648" s="2">
        <v>44146.009722222225</v>
      </c>
      <c r="J4648" s="1" t="s">
        <v>16616</v>
      </c>
      <c r="K4648" s="1" t="s">
        <v>16617</v>
      </c>
      <c r="L4648" s="1" t="s">
        <v>16617</v>
      </c>
      <c r="M4648" s="1" t="s">
        <v>20</v>
      </c>
      <c r="N4648" s="1" t="s">
        <v>9715</v>
      </c>
      <c r="O4648" s="1" t="s">
        <v>22</v>
      </c>
      <c r="P4648" s="1"/>
      <c r="Q4648" s="1"/>
      <c r="R4648" s="1" t="s">
        <v>40452</v>
      </c>
      <c r="S4648" s="1" t="s">
        <v>40452</v>
      </c>
    </row>
    <row r="4649" spans="1:19" x14ac:dyDescent="0.2">
      <c r="A4649" s="1" t="s">
        <v>45098</v>
      </c>
      <c r="B4649">
        <v>149984721</v>
      </c>
      <c r="C4649" s="1" t="s">
        <v>16618</v>
      </c>
      <c r="D4649" s="1"/>
      <c r="E4649" s="2">
        <v>44147.579861111109</v>
      </c>
      <c r="F4649" s="1"/>
      <c r="G4649">
        <v>9.89</v>
      </c>
      <c r="H4649" s="2">
        <v>44146.193055555559</v>
      </c>
      <c r="J4649" s="1" t="s">
        <v>16620</v>
      </c>
      <c r="K4649" s="1" t="s">
        <v>16621</v>
      </c>
      <c r="L4649" s="1" t="s">
        <v>16621</v>
      </c>
      <c r="M4649" s="1" t="s">
        <v>20</v>
      </c>
      <c r="N4649" s="1" t="s">
        <v>9715</v>
      </c>
      <c r="O4649" s="1" t="s">
        <v>22</v>
      </c>
      <c r="P4649" s="1"/>
      <c r="Q4649" s="1"/>
      <c r="R4649" s="1" t="s">
        <v>40452</v>
      </c>
      <c r="S4649" s="1" t="s">
        <v>40452</v>
      </c>
    </row>
    <row r="4650" spans="1:19" x14ac:dyDescent="0.2">
      <c r="A4650" s="1" t="s">
        <v>45099</v>
      </c>
      <c r="B4650">
        <v>150025501</v>
      </c>
      <c r="C4650" s="1" t="s">
        <v>16622</v>
      </c>
      <c r="D4650" s="1"/>
      <c r="E4650" s="2">
        <v>44147.591666666667</v>
      </c>
      <c r="F4650" s="1"/>
      <c r="G4650">
        <v>9.49</v>
      </c>
      <c r="H4650" s="2">
        <v>44146.519444444442</v>
      </c>
      <c r="J4650" s="1" t="s">
        <v>16624</v>
      </c>
      <c r="K4650" s="1" t="s">
        <v>16625</v>
      </c>
      <c r="L4650" s="1" t="s">
        <v>16625</v>
      </c>
      <c r="M4650" s="1" t="s">
        <v>20</v>
      </c>
      <c r="N4650" s="1" t="s">
        <v>9715</v>
      </c>
      <c r="O4650" s="1" t="s">
        <v>22</v>
      </c>
      <c r="P4650" s="1"/>
      <c r="Q4650" s="1"/>
      <c r="R4650" s="1" t="s">
        <v>40452</v>
      </c>
      <c r="S4650" s="1" t="s">
        <v>40452</v>
      </c>
    </row>
    <row r="4651" spans="1:19" x14ac:dyDescent="0.2">
      <c r="A4651" s="1" t="s">
        <v>45100</v>
      </c>
      <c r="B4651">
        <v>150026734</v>
      </c>
      <c r="C4651" s="1" t="s">
        <v>16626</v>
      </c>
      <c r="D4651" s="1"/>
      <c r="E4651" s="2">
        <v>44147.54791666667</v>
      </c>
      <c r="F4651" s="1"/>
      <c r="G4651">
        <v>44.45</v>
      </c>
      <c r="H4651" s="2">
        <v>44146.527083333334</v>
      </c>
      <c r="J4651" s="1" t="s">
        <v>16628</v>
      </c>
      <c r="K4651" s="1" t="s">
        <v>16629</v>
      </c>
      <c r="L4651" s="1" t="s">
        <v>16629</v>
      </c>
      <c r="M4651" s="1" t="s">
        <v>149</v>
      </c>
      <c r="N4651" s="1" t="s">
        <v>9715</v>
      </c>
      <c r="O4651" s="1" t="s">
        <v>22</v>
      </c>
      <c r="P4651" s="1"/>
      <c r="Q4651" s="1"/>
      <c r="R4651" s="1" t="s">
        <v>40452</v>
      </c>
      <c r="S4651" s="1" t="s">
        <v>40452</v>
      </c>
    </row>
    <row r="4652" spans="1:19" x14ac:dyDescent="0.2">
      <c r="A4652" s="1" t="s">
        <v>45101</v>
      </c>
      <c r="B4652">
        <v>150031803</v>
      </c>
      <c r="C4652" s="1" t="s">
        <v>16630</v>
      </c>
      <c r="D4652" s="1"/>
      <c r="E4652" s="2">
        <v>44147.625</v>
      </c>
      <c r="F4652" s="1"/>
      <c r="G4652">
        <v>8.48</v>
      </c>
      <c r="H4652" s="2">
        <v>44146.563194444447</v>
      </c>
      <c r="J4652" s="1" t="s">
        <v>16632</v>
      </c>
      <c r="K4652" s="1" t="s">
        <v>16633</v>
      </c>
      <c r="L4652" s="1" t="s">
        <v>16633</v>
      </c>
      <c r="M4652" s="1" t="s">
        <v>20</v>
      </c>
      <c r="N4652" s="1" t="s">
        <v>9715</v>
      </c>
      <c r="O4652" s="1" t="s">
        <v>22</v>
      </c>
      <c r="P4652" s="1"/>
      <c r="Q4652" s="1"/>
      <c r="R4652" s="1" t="s">
        <v>40452</v>
      </c>
      <c r="S4652" s="1" t="s">
        <v>40452</v>
      </c>
    </row>
    <row r="4653" spans="1:19" x14ac:dyDescent="0.2">
      <c r="A4653" s="1" t="s">
        <v>45102</v>
      </c>
      <c r="B4653">
        <v>150033577</v>
      </c>
      <c r="C4653" s="1" t="s">
        <v>16634</v>
      </c>
      <c r="D4653" s="1"/>
      <c r="E4653" s="2">
        <v>44147.550694444442</v>
      </c>
      <c r="F4653" s="1"/>
      <c r="G4653">
        <v>7.98</v>
      </c>
      <c r="H4653" s="2">
        <v>44146.575694444444</v>
      </c>
      <c r="J4653" s="1" t="s">
        <v>16636</v>
      </c>
      <c r="K4653" s="1" t="s">
        <v>16637</v>
      </c>
      <c r="L4653" s="1" t="s">
        <v>16637</v>
      </c>
      <c r="M4653" s="1" t="s">
        <v>20</v>
      </c>
      <c r="N4653" s="1" t="s">
        <v>9715</v>
      </c>
      <c r="O4653" s="1" t="s">
        <v>22</v>
      </c>
      <c r="P4653" s="1"/>
      <c r="Q4653" s="1"/>
      <c r="R4653" s="1" t="s">
        <v>40452</v>
      </c>
      <c r="S4653" s="1" t="s">
        <v>40452</v>
      </c>
    </row>
    <row r="4654" spans="1:19" x14ac:dyDescent="0.2">
      <c r="A4654" s="1" t="s">
        <v>45103</v>
      </c>
      <c r="B4654">
        <v>150041397</v>
      </c>
      <c r="C4654" s="1" t="s">
        <v>16638</v>
      </c>
      <c r="D4654" s="1"/>
      <c r="E4654" s="2">
        <v>44147.559027777781</v>
      </c>
      <c r="F4654" s="1"/>
      <c r="G4654">
        <v>16.48</v>
      </c>
      <c r="H4654" s="2">
        <v>44146.634027777778</v>
      </c>
      <c r="J4654" s="1" t="s">
        <v>16640</v>
      </c>
      <c r="K4654" s="1" t="s">
        <v>16641</v>
      </c>
      <c r="L4654" s="1" t="s">
        <v>16641</v>
      </c>
      <c r="M4654" s="1" t="s">
        <v>20</v>
      </c>
      <c r="N4654" s="1" t="s">
        <v>9715</v>
      </c>
      <c r="O4654" s="1" t="s">
        <v>22</v>
      </c>
      <c r="P4654" s="1"/>
      <c r="Q4654" s="1"/>
      <c r="R4654" s="1" t="s">
        <v>40452</v>
      </c>
      <c r="S4654" s="1" t="s">
        <v>40452</v>
      </c>
    </row>
    <row r="4655" spans="1:19" x14ac:dyDescent="0.2">
      <c r="A4655" s="1" t="s">
        <v>45104</v>
      </c>
      <c r="B4655">
        <v>150045761</v>
      </c>
      <c r="C4655" s="1" t="s">
        <v>16642</v>
      </c>
      <c r="D4655" s="1"/>
      <c r="E4655" s="2">
        <v>44147.554166666669</v>
      </c>
      <c r="F4655" s="1"/>
      <c r="G4655">
        <v>7.91</v>
      </c>
      <c r="H4655" s="2">
        <v>44146.665972222225</v>
      </c>
      <c r="J4655" s="1" t="s">
        <v>16644</v>
      </c>
      <c r="K4655" s="1" t="s">
        <v>16645</v>
      </c>
      <c r="L4655" s="1" t="s">
        <v>16645</v>
      </c>
      <c r="M4655" s="1" t="s">
        <v>20</v>
      </c>
      <c r="N4655" s="1" t="s">
        <v>9715</v>
      </c>
      <c r="O4655" s="1" t="s">
        <v>22</v>
      </c>
      <c r="P4655" s="1"/>
      <c r="Q4655" s="1"/>
      <c r="R4655" s="1" t="s">
        <v>40452</v>
      </c>
      <c r="S4655" s="1" t="s">
        <v>40452</v>
      </c>
    </row>
    <row r="4656" spans="1:19" x14ac:dyDescent="0.2">
      <c r="A4656" s="1" t="s">
        <v>45105</v>
      </c>
      <c r="B4656">
        <v>150050888</v>
      </c>
      <c r="C4656" s="1" t="s">
        <v>16646</v>
      </c>
      <c r="D4656" s="1"/>
      <c r="E4656" s="2">
        <v>44147.552083333336</v>
      </c>
      <c r="F4656" s="1"/>
      <c r="G4656">
        <v>10.86</v>
      </c>
      <c r="H4656" s="2">
        <v>44146.702777777777</v>
      </c>
      <c r="J4656" s="1" t="s">
        <v>16648</v>
      </c>
      <c r="K4656" s="1" t="s">
        <v>16649</v>
      </c>
      <c r="L4656" s="1" t="s">
        <v>16649</v>
      </c>
      <c r="M4656" s="1" t="s">
        <v>20</v>
      </c>
      <c r="N4656" s="1" t="s">
        <v>9715</v>
      </c>
      <c r="O4656" s="1" t="s">
        <v>22</v>
      </c>
      <c r="P4656" s="1"/>
      <c r="Q4656" s="1"/>
      <c r="R4656" s="1" t="s">
        <v>40452</v>
      </c>
      <c r="S4656" s="1" t="s">
        <v>40452</v>
      </c>
    </row>
    <row r="4657" spans="1:19" x14ac:dyDescent="0.2">
      <c r="A4657" s="1" t="s">
        <v>45106</v>
      </c>
      <c r="B4657">
        <v>150065159</v>
      </c>
      <c r="C4657" s="1" t="s">
        <v>16650</v>
      </c>
      <c r="D4657" s="1"/>
      <c r="E4657" s="2"/>
      <c r="F4657" s="1"/>
      <c r="G4657">
        <v>10.08</v>
      </c>
      <c r="H4657" s="2">
        <v>44146.804861111108</v>
      </c>
      <c r="J4657" s="1" t="s">
        <v>16652</v>
      </c>
      <c r="K4657" s="1" t="s">
        <v>16653</v>
      </c>
      <c r="L4657" s="1" t="s">
        <v>16653</v>
      </c>
      <c r="M4657" s="1" t="s">
        <v>20</v>
      </c>
      <c r="N4657" s="1" t="s">
        <v>11946</v>
      </c>
      <c r="O4657" s="1"/>
      <c r="P4657" s="1"/>
      <c r="Q4657" s="1"/>
      <c r="R4657" s="1" t="s">
        <v>40452</v>
      </c>
      <c r="S4657" s="1" t="s">
        <v>40452</v>
      </c>
    </row>
    <row r="4658" spans="1:19" x14ac:dyDescent="0.2">
      <c r="A4658" s="1" t="s">
        <v>45107</v>
      </c>
      <c r="B4658">
        <v>150073895</v>
      </c>
      <c r="C4658" s="1" t="s">
        <v>16654</v>
      </c>
      <c r="D4658" s="1"/>
      <c r="E4658" s="2">
        <v>44147.55972222222</v>
      </c>
      <c r="F4658" s="1"/>
      <c r="G4658">
        <v>10.97</v>
      </c>
      <c r="H4658" s="2">
        <v>44146.895833333336</v>
      </c>
      <c r="J4658" s="1" t="s">
        <v>16656</v>
      </c>
      <c r="K4658" s="1" t="s">
        <v>16657</v>
      </c>
      <c r="L4658" s="1" t="s">
        <v>16657</v>
      </c>
      <c r="M4658" s="1" t="s">
        <v>20</v>
      </c>
      <c r="N4658" s="1" t="s">
        <v>9715</v>
      </c>
      <c r="O4658" s="1" t="s">
        <v>22</v>
      </c>
      <c r="P4658" s="1"/>
      <c r="Q4658" s="1"/>
      <c r="R4658" s="1" t="s">
        <v>40452</v>
      </c>
      <c r="S4658" s="1" t="s">
        <v>40452</v>
      </c>
    </row>
    <row r="4659" spans="1:19" x14ac:dyDescent="0.2">
      <c r="A4659" s="1" t="s">
        <v>45108</v>
      </c>
      <c r="B4659">
        <v>150075878</v>
      </c>
      <c r="C4659" s="1" t="s">
        <v>16658</v>
      </c>
      <c r="D4659" s="1"/>
      <c r="E4659" s="2">
        <v>44147.563194444447</v>
      </c>
      <c r="F4659" s="1"/>
      <c r="G4659">
        <v>14.88</v>
      </c>
      <c r="H4659" s="2">
        <v>44146.93472222222</v>
      </c>
      <c r="J4659" s="1" t="s">
        <v>16660</v>
      </c>
      <c r="K4659" s="1" t="s">
        <v>16661</v>
      </c>
      <c r="L4659" s="1" t="s">
        <v>16661</v>
      </c>
      <c r="M4659" s="1" t="s">
        <v>20</v>
      </c>
      <c r="N4659" s="1" t="s">
        <v>9715</v>
      </c>
      <c r="O4659" s="1" t="s">
        <v>22</v>
      </c>
      <c r="P4659" s="1"/>
      <c r="Q4659" s="1"/>
      <c r="R4659" s="1" t="s">
        <v>40452</v>
      </c>
      <c r="S4659" s="1" t="s">
        <v>40452</v>
      </c>
    </row>
    <row r="4660" spans="1:19" x14ac:dyDescent="0.2">
      <c r="A4660" s="1" t="s">
        <v>45109</v>
      </c>
      <c r="B4660">
        <v>150076857</v>
      </c>
      <c r="C4660" s="1" t="s">
        <v>16662</v>
      </c>
      <c r="D4660" s="1"/>
      <c r="E4660" s="2">
        <v>44147.561111111114</v>
      </c>
      <c r="F4660" s="1"/>
      <c r="G4660">
        <v>11.99</v>
      </c>
      <c r="H4660" s="2">
        <v>44146.961805555555</v>
      </c>
      <c r="J4660" s="1" t="s">
        <v>16664</v>
      </c>
      <c r="K4660" s="1" t="s">
        <v>16665</v>
      </c>
      <c r="L4660" s="1" t="s">
        <v>16665</v>
      </c>
      <c r="M4660" s="1" t="s">
        <v>20</v>
      </c>
      <c r="N4660" s="1" t="s">
        <v>9715</v>
      </c>
      <c r="O4660" s="1" t="s">
        <v>22</v>
      </c>
      <c r="P4660" s="1"/>
      <c r="Q4660" s="1"/>
      <c r="R4660" s="1" t="s">
        <v>40452</v>
      </c>
      <c r="S4660" s="1" t="s">
        <v>40452</v>
      </c>
    </row>
    <row r="4661" spans="1:19" x14ac:dyDescent="0.2">
      <c r="A4661" s="1" t="s">
        <v>45110</v>
      </c>
      <c r="B4661">
        <v>150103701</v>
      </c>
      <c r="C4661" s="1" t="s">
        <v>16666</v>
      </c>
      <c r="D4661" s="1"/>
      <c r="E4661" s="2">
        <v>44147.564583333333</v>
      </c>
      <c r="F4661" s="1"/>
      <c r="G4661">
        <v>8.9700000000000006</v>
      </c>
      <c r="H4661" s="2">
        <v>44147.280555555553</v>
      </c>
      <c r="J4661" s="1" t="s">
        <v>16668</v>
      </c>
      <c r="K4661" s="1" t="s">
        <v>16669</v>
      </c>
      <c r="L4661" s="1" t="s">
        <v>16669</v>
      </c>
      <c r="M4661" s="1" t="s">
        <v>20</v>
      </c>
      <c r="N4661" s="1" t="s">
        <v>9715</v>
      </c>
      <c r="O4661" s="1" t="s">
        <v>22</v>
      </c>
      <c r="P4661" s="1"/>
      <c r="Q4661" s="1"/>
      <c r="R4661" s="1" t="s">
        <v>40452</v>
      </c>
      <c r="S4661" s="1" t="s">
        <v>40452</v>
      </c>
    </row>
    <row r="4662" spans="1:19" x14ac:dyDescent="0.2">
      <c r="A4662" s="1" t="s">
        <v>45111</v>
      </c>
      <c r="B4662">
        <v>150107379</v>
      </c>
      <c r="C4662" s="1" t="s">
        <v>16670</v>
      </c>
      <c r="D4662" s="1"/>
      <c r="E4662" s="2">
        <v>44147.569444444445</v>
      </c>
      <c r="F4662" s="1"/>
      <c r="G4662">
        <v>39.99</v>
      </c>
      <c r="H4662" s="2">
        <v>44147.311111111114</v>
      </c>
      <c r="J4662" s="1" t="s">
        <v>16672</v>
      </c>
      <c r="K4662" s="1" t="s">
        <v>16673</v>
      </c>
      <c r="L4662" s="1" t="s">
        <v>16673</v>
      </c>
      <c r="M4662" s="1" t="s">
        <v>20</v>
      </c>
      <c r="N4662" s="1" t="s">
        <v>9715</v>
      </c>
      <c r="O4662" s="1" t="s">
        <v>22</v>
      </c>
      <c r="P4662" s="1"/>
      <c r="Q4662" s="1"/>
      <c r="R4662" s="1" t="s">
        <v>40452</v>
      </c>
      <c r="S4662" s="1" t="s">
        <v>40452</v>
      </c>
    </row>
    <row r="4663" spans="1:19" x14ac:dyDescent="0.2">
      <c r="A4663" s="1" t="s">
        <v>45112</v>
      </c>
      <c r="B4663">
        <v>150119868</v>
      </c>
      <c r="C4663" s="1" t="s">
        <v>16674</v>
      </c>
      <c r="D4663" s="1"/>
      <c r="E4663" s="2">
        <v>44147.573611111111</v>
      </c>
      <c r="F4663" s="1"/>
      <c r="G4663">
        <v>22.98</v>
      </c>
      <c r="H4663" s="2">
        <v>44147.408333333333</v>
      </c>
      <c r="J4663" s="1" t="s">
        <v>16676</v>
      </c>
      <c r="K4663" s="1" t="s">
        <v>16677</v>
      </c>
      <c r="L4663" s="1" t="s">
        <v>16677</v>
      </c>
      <c r="M4663" s="1" t="s">
        <v>20</v>
      </c>
      <c r="N4663" s="1" t="s">
        <v>9715</v>
      </c>
      <c r="O4663" s="1" t="s">
        <v>22</v>
      </c>
      <c r="P4663" s="1"/>
      <c r="Q4663" s="1"/>
      <c r="R4663" s="1" t="s">
        <v>40452</v>
      </c>
      <c r="S4663" s="1" t="s">
        <v>40452</v>
      </c>
    </row>
    <row r="4664" spans="1:19" x14ac:dyDescent="0.2">
      <c r="A4664" s="1" t="s">
        <v>45113</v>
      </c>
      <c r="B4664">
        <v>150130844</v>
      </c>
      <c r="C4664" s="1" t="s">
        <v>16678</v>
      </c>
      <c r="D4664" s="1"/>
      <c r="E4664" s="2">
        <v>44147.570833333331</v>
      </c>
      <c r="F4664" s="1"/>
      <c r="G4664">
        <v>7.93</v>
      </c>
      <c r="H4664" s="2">
        <v>44147.484722222223</v>
      </c>
      <c r="J4664" s="1" t="s">
        <v>16680</v>
      </c>
      <c r="K4664" s="1" t="s">
        <v>16681</v>
      </c>
      <c r="L4664" s="1" t="s">
        <v>16681</v>
      </c>
      <c r="M4664" s="1" t="s">
        <v>20</v>
      </c>
      <c r="N4664" s="1" t="s">
        <v>9715</v>
      </c>
      <c r="O4664" s="1" t="s">
        <v>22</v>
      </c>
      <c r="P4664" s="1"/>
      <c r="Q4664" s="1"/>
      <c r="R4664" s="1" t="s">
        <v>40452</v>
      </c>
      <c r="S4664" s="1" t="s">
        <v>40452</v>
      </c>
    </row>
    <row r="4665" spans="1:19" x14ac:dyDescent="0.2">
      <c r="A4665" s="1" t="s">
        <v>45114</v>
      </c>
      <c r="B4665">
        <v>150138507</v>
      </c>
      <c r="C4665" s="1" t="s">
        <v>16682</v>
      </c>
      <c r="D4665" s="1"/>
      <c r="E4665" s="2">
        <v>44147.576388888891</v>
      </c>
      <c r="F4665" s="1"/>
      <c r="G4665">
        <v>12.97</v>
      </c>
      <c r="H4665" s="2">
        <v>44147.538194444445</v>
      </c>
      <c r="J4665" s="1" t="s">
        <v>16684</v>
      </c>
      <c r="K4665" s="1" t="s">
        <v>16685</v>
      </c>
      <c r="L4665" s="1" t="s">
        <v>16685</v>
      </c>
      <c r="M4665" s="1" t="s">
        <v>20</v>
      </c>
      <c r="N4665" s="1" t="s">
        <v>9715</v>
      </c>
      <c r="O4665" s="1" t="s">
        <v>22</v>
      </c>
      <c r="P4665" s="1"/>
      <c r="Q4665" s="1"/>
      <c r="R4665" s="1" t="s">
        <v>40452</v>
      </c>
      <c r="S4665" s="1" t="s">
        <v>40452</v>
      </c>
    </row>
    <row r="4666" spans="1:19" x14ac:dyDescent="0.2">
      <c r="A4666" s="1" t="s">
        <v>45115</v>
      </c>
      <c r="B4666">
        <v>150159108</v>
      </c>
      <c r="C4666" s="1" t="s">
        <v>16686</v>
      </c>
      <c r="D4666" s="1"/>
      <c r="E4666" s="2">
        <v>44149.461111111108</v>
      </c>
      <c r="F4666" s="1"/>
      <c r="G4666">
        <v>12.9</v>
      </c>
      <c r="H4666" s="2">
        <v>44147.673611111109</v>
      </c>
      <c r="J4666" s="1" t="s">
        <v>16688</v>
      </c>
      <c r="K4666" s="1" t="s">
        <v>16689</v>
      </c>
      <c r="L4666" s="1" t="s">
        <v>16689</v>
      </c>
      <c r="M4666" s="1" t="s">
        <v>20</v>
      </c>
      <c r="N4666" s="1" t="s">
        <v>9715</v>
      </c>
      <c r="O4666" s="1" t="s">
        <v>22</v>
      </c>
      <c r="P4666" s="1"/>
      <c r="Q4666" s="1"/>
      <c r="R4666" s="1" t="s">
        <v>40452</v>
      </c>
      <c r="S4666" s="1" t="s">
        <v>40452</v>
      </c>
    </row>
    <row r="4667" spans="1:19" x14ac:dyDescent="0.2">
      <c r="A4667" s="1" t="s">
        <v>45116</v>
      </c>
      <c r="B4667">
        <v>150166387</v>
      </c>
      <c r="C4667" s="1" t="s">
        <v>16690</v>
      </c>
      <c r="D4667" s="1"/>
      <c r="E4667" s="2">
        <v>44148.544444444444</v>
      </c>
      <c r="F4667" s="1"/>
      <c r="G4667">
        <v>9.98</v>
      </c>
      <c r="H4667" s="2">
        <v>44147.722916666666</v>
      </c>
      <c r="J4667" s="1" t="s">
        <v>16692</v>
      </c>
      <c r="K4667" s="1" t="s">
        <v>16693</v>
      </c>
      <c r="L4667" s="1" t="s">
        <v>16693</v>
      </c>
      <c r="M4667" s="1" t="s">
        <v>20</v>
      </c>
      <c r="N4667" s="1" t="s">
        <v>9715</v>
      </c>
      <c r="O4667" s="1" t="s">
        <v>22</v>
      </c>
      <c r="P4667" s="1"/>
      <c r="Q4667" s="1"/>
      <c r="R4667" s="1" t="s">
        <v>40452</v>
      </c>
      <c r="S4667" s="1" t="s">
        <v>40452</v>
      </c>
    </row>
    <row r="4668" spans="1:19" x14ac:dyDescent="0.2">
      <c r="A4668" s="1" t="s">
        <v>45117</v>
      </c>
      <c r="B4668">
        <v>150178606</v>
      </c>
      <c r="C4668" s="1" t="s">
        <v>16694</v>
      </c>
      <c r="D4668" s="1"/>
      <c r="E4668" s="2">
        <v>44148.541666666664</v>
      </c>
      <c r="F4668" s="1"/>
      <c r="G4668">
        <v>10.98</v>
      </c>
      <c r="H4668" s="2">
        <v>44147.813194444447</v>
      </c>
      <c r="J4668" s="1" t="s">
        <v>16696</v>
      </c>
      <c r="K4668" s="1" t="s">
        <v>16697</v>
      </c>
      <c r="L4668" s="1" t="s">
        <v>16697</v>
      </c>
      <c r="M4668" s="1" t="s">
        <v>20</v>
      </c>
      <c r="N4668" s="1" t="s">
        <v>9715</v>
      </c>
      <c r="O4668" s="1" t="s">
        <v>22</v>
      </c>
      <c r="P4668" s="1"/>
      <c r="Q4668" s="1"/>
      <c r="R4668" s="1" t="s">
        <v>40452</v>
      </c>
      <c r="S4668" s="1" t="s">
        <v>40452</v>
      </c>
    </row>
    <row r="4669" spans="1:19" x14ac:dyDescent="0.2">
      <c r="A4669" s="1" t="s">
        <v>45118</v>
      </c>
      <c r="B4669">
        <v>150185478</v>
      </c>
      <c r="C4669" s="1" t="s">
        <v>16698</v>
      </c>
      <c r="D4669" s="1"/>
      <c r="E4669" s="2">
        <v>44148.518055555556</v>
      </c>
      <c r="F4669" s="1"/>
      <c r="G4669">
        <v>10.97</v>
      </c>
      <c r="H4669" s="2">
        <v>44147.879166666666</v>
      </c>
      <c r="J4669" s="1" t="s">
        <v>16700</v>
      </c>
      <c r="K4669" s="1" t="s">
        <v>16701</v>
      </c>
      <c r="L4669" s="1" t="s">
        <v>16701</v>
      </c>
      <c r="M4669" s="1" t="s">
        <v>20</v>
      </c>
      <c r="N4669" s="1" t="s">
        <v>9715</v>
      </c>
      <c r="O4669" s="1" t="s">
        <v>22</v>
      </c>
      <c r="P4669" s="1"/>
      <c r="Q4669" s="1"/>
      <c r="R4669" s="1" t="s">
        <v>40452</v>
      </c>
      <c r="S4669" s="1" t="s">
        <v>40452</v>
      </c>
    </row>
    <row r="4670" spans="1:19" x14ac:dyDescent="0.2">
      <c r="A4670" s="1" t="s">
        <v>45119</v>
      </c>
      <c r="B4670">
        <v>150189437</v>
      </c>
      <c r="C4670" s="1" t="s">
        <v>16702</v>
      </c>
      <c r="D4670" s="1"/>
      <c r="E4670" s="2">
        <v>44148.520138888889</v>
      </c>
      <c r="F4670" s="1"/>
      <c r="G4670">
        <v>12.66</v>
      </c>
      <c r="H4670" s="2">
        <v>44147.945138888892</v>
      </c>
      <c r="J4670" s="1" t="s">
        <v>16704</v>
      </c>
      <c r="K4670" s="1" t="s">
        <v>16705</v>
      </c>
      <c r="L4670" s="1" t="s">
        <v>16705</v>
      </c>
      <c r="M4670" s="1" t="s">
        <v>20</v>
      </c>
      <c r="N4670" s="1" t="s">
        <v>9715</v>
      </c>
      <c r="O4670" s="1" t="s">
        <v>22</v>
      </c>
      <c r="P4670" s="1"/>
      <c r="Q4670" s="1"/>
      <c r="R4670" s="1" t="s">
        <v>40452</v>
      </c>
      <c r="S4670" s="1" t="s">
        <v>40452</v>
      </c>
    </row>
    <row r="4671" spans="1:19" x14ac:dyDescent="0.2">
      <c r="A4671" s="1" t="s">
        <v>45120</v>
      </c>
      <c r="B4671">
        <v>150211903</v>
      </c>
      <c r="C4671" s="1" t="s">
        <v>16706</v>
      </c>
      <c r="D4671" s="1"/>
      <c r="E4671" s="2">
        <v>44148.529166666667</v>
      </c>
      <c r="F4671" s="1"/>
      <c r="G4671">
        <v>6.72</v>
      </c>
      <c r="H4671" s="2">
        <v>44148.226388888892</v>
      </c>
      <c r="J4671" s="1" t="s">
        <v>16708</v>
      </c>
      <c r="K4671" s="1" t="s">
        <v>16709</v>
      </c>
      <c r="L4671" s="1" t="s">
        <v>16709</v>
      </c>
      <c r="M4671" s="1" t="s">
        <v>20</v>
      </c>
      <c r="N4671" s="1" t="s">
        <v>9715</v>
      </c>
      <c r="O4671" s="1" t="s">
        <v>22</v>
      </c>
      <c r="P4671" s="1"/>
      <c r="Q4671" s="1"/>
      <c r="R4671" s="1" t="s">
        <v>40452</v>
      </c>
      <c r="S4671" s="1" t="s">
        <v>40452</v>
      </c>
    </row>
    <row r="4672" spans="1:19" x14ac:dyDescent="0.2">
      <c r="A4672" s="1" t="s">
        <v>45121</v>
      </c>
      <c r="B4672">
        <v>150235621</v>
      </c>
      <c r="C4672" s="1" t="s">
        <v>16710</v>
      </c>
      <c r="D4672" s="1"/>
      <c r="E4672" s="2">
        <v>44148.490972222222</v>
      </c>
      <c r="F4672" s="1"/>
      <c r="G4672">
        <v>9.24</v>
      </c>
      <c r="H4672" s="2">
        <v>44148.395138888889</v>
      </c>
      <c r="J4672" s="1" t="s">
        <v>16712</v>
      </c>
      <c r="K4672" s="1" t="s">
        <v>16713</v>
      </c>
      <c r="L4672" s="1" t="s">
        <v>16713</v>
      </c>
      <c r="M4672" s="1" t="s">
        <v>20</v>
      </c>
      <c r="N4672" s="1" t="s">
        <v>9715</v>
      </c>
      <c r="O4672" s="1" t="s">
        <v>22</v>
      </c>
      <c r="P4672" s="1"/>
      <c r="Q4672" s="1"/>
      <c r="R4672" s="1" t="s">
        <v>40452</v>
      </c>
      <c r="S4672" s="1" t="s">
        <v>40452</v>
      </c>
    </row>
    <row r="4673" spans="1:19" x14ac:dyDescent="0.2">
      <c r="A4673" s="1" t="s">
        <v>45122</v>
      </c>
      <c r="B4673">
        <v>150236748</v>
      </c>
      <c r="C4673" s="1" t="s">
        <v>16714</v>
      </c>
      <c r="D4673" s="1"/>
      <c r="E4673" s="2">
        <v>44148.525000000001</v>
      </c>
      <c r="F4673" s="1"/>
      <c r="G4673">
        <v>16.350000000000001</v>
      </c>
      <c r="H4673" s="2">
        <v>44148.404166666667</v>
      </c>
      <c r="J4673" s="1" t="s">
        <v>16716</v>
      </c>
      <c r="K4673" s="1" t="s">
        <v>16717</v>
      </c>
      <c r="L4673" s="1" t="s">
        <v>16717</v>
      </c>
      <c r="M4673" s="1" t="s">
        <v>20</v>
      </c>
      <c r="N4673" s="1" t="s">
        <v>9715</v>
      </c>
      <c r="O4673" s="1" t="s">
        <v>22</v>
      </c>
      <c r="P4673" s="1"/>
      <c r="Q4673" s="1"/>
      <c r="R4673" s="1" t="s">
        <v>40452</v>
      </c>
      <c r="S4673" s="1" t="s">
        <v>40452</v>
      </c>
    </row>
    <row r="4674" spans="1:19" x14ac:dyDescent="0.2">
      <c r="A4674" s="1" t="s">
        <v>45123</v>
      </c>
      <c r="B4674">
        <v>150239695</v>
      </c>
      <c r="C4674" s="1" t="s">
        <v>16718</v>
      </c>
      <c r="D4674" s="1"/>
      <c r="E4674" s="2">
        <v>44148.547222222223</v>
      </c>
      <c r="F4674" s="1"/>
      <c r="G4674">
        <v>20.87</v>
      </c>
      <c r="H4674" s="2">
        <v>44148.423611111109</v>
      </c>
      <c r="J4674" s="1" t="s">
        <v>16720</v>
      </c>
      <c r="K4674" s="1" t="s">
        <v>16721</v>
      </c>
      <c r="L4674" s="1" t="s">
        <v>16721</v>
      </c>
      <c r="M4674" s="1" t="s">
        <v>20</v>
      </c>
      <c r="N4674" s="1" t="s">
        <v>9715</v>
      </c>
      <c r="O4674" s="1" t="s">
        <v>22</v>
      </c>
      <c r="P4674" s="1"/>
      <c r="Q4674" s="1"/>
      <c r="R4674" s="1" t="s">
        <v>40452</v>
      </c>
      <c r="S4674" s="1" t="s">
        <v>40452</v>
      </c>
    </row>
    <row r="4675" spans="1:19" x14ac:dyDescent="0.2">
      <c r="A4675" s="1" t="s">
        <v>45124</v>
      </c>
      <c r="B4675">
        <v>150255761</v>
      </c>
      <c r="C4675" s="1" t="s">
        <v>16722</v>
      </c>
      <c r="D4675" s="1"/>
      <c r="E4675" s="2">
        <v>44148.560416666667</v>
      </c>
      <c r="F4675" s="1"/>
      <c r="G4675">
        <v>13.06</v>
      </c>
      <c r="H4675" s="2">
        <v>44148.52847222222</v>
      </c>
      <c r="J4675" s="1" t="s">
        <v>16724</v>
      </c>
      <c r="K4675" s="1" t="s">
        <v>16725</v>
      </c>
      <c r="L4675" s="1" t="s">
        <v>16725</v>
      </c>
      <c r="M4675" s="1" t="s">
        <v>20</v>
      </c>
      <c r="N4675" s="1" t="s">
        <v>9715</v>
      </c>
      <c r="O4675" s="1" t="s">
        <v>22</v>
      </c>
      <c r="P4675" s="1"/>
      <c r="Q4675" s="1"/>
      <c r="R4675" s="1" t="s">
        <v>40452</v>
      </c>
      <c r="S4675" s="1" t="s">
        <v>40452</v>
      </c>
    </row>
    <row r="4676" spans="1:19" x14ac:dyDescent="0.2">
      <c r="A4676" s="1" t="s">
        <v>45125</v>
      </c>
      <c r="B4676">
        <v>150270148</v>
      </c>
      <c r="C4676" s="1" t="s">
        <v>16726</v>
      </c>
      <c r="D4676" s="1"/>
      <c r="E4676" s="2">
        <v>44149.463888888888</v>
      </c>
      <c r="F4676" s="1"/>
      <c r="G4676">
        <v>7.63</v>
      </c>
      <c r="H4676" s="2">
        <v>44148.633333333331</v>
      </c>
      <c r="J4676" s="1" t="s">
        <v>16728</v>
      </c>
      <c r="K4676" s="1" t="s">
        <v>16729</v>
      </c>
      <c r="L4676" s="1" t="s">
        <v>16729</v>
      </c>
      <c r="M4676" s="1" t="s">
        <v>20</v>
      </c>
      <c r="N4676" s="1" t="s">
        <v>9715</v>
      </c>
      <c r="O4676" s="1" t="s">
        <v>22</v>
      </c>
      <c r="P4676" s="1"/>
      <c r="Q4676" s="1"/>
      <c r="R4676" s="1" t="s">
        <v>40452</v>
      </c>
      <c r="S4676" s="1" t="s">
        <v>40452</v>
      </c>
    </row>
    <row r="4677" spans="1:19" x14ac:dyDescent="0.2">
      <c r="A4677" s="1" t="s">
        <v>45126</v>
      </c>
      <c r="B4677">
        <v>150278892</v>
      </c>
      <c r="C4677" s="1" t="s">
        <v>16730</v>
      </c>
      <c r="D4677" s="1"/>
      <c r="E4677" s="2">
        <v>44149.466666666667</v>
      </c>
      <c r="F4677" s="1"/>
      <c r="G4677">
        <v>12.4</v>
      </c>
      <c r="H4677" s="2">
        <v>44148.7</v>
      </c>
      <c r="J4677" s="1" t="s">
        <v>16732</v>
      </c>
      <c r="K4677" s="1" t="s">
        <v>16733</v>
      </c>
      <c r="L4677" s="1" t="s">
        <v>16733</v>
      </c>
      <c r="M4677" s="1" t="s">
        <v>20</v>
      </c>
      <c r="N4677" s="1" t="s">
        <v>9715</v>
      </c>
      <c r="O4677" s="1" t="s">
        <v>22</v>
      </c>
      <c r="P4677" s="1"/>
      <c r="Q4677" s="1"/>
      <c r="R4677" s="1" t="s">
        <v>40452</v>
      </c>
      <c r="S4677" s="1" t="s">
        <v>40452</v>
      </c>
    </row>
    <row r="4678" spans="1:19" x14ac:dyDescent="0.2">
      <c r="A4678" s="1" t="s">
        <v>45127</v>
      </c>
      <c r="B4678">
        <v>150291587</v>
      </c>
      <c r="C4678" s="1" t="s">
        <v>16734</v>
      </c>
      <c r="D4678" s="1"/>
      <c r="E4678" s="2"/>
      <c r="F4678" s="1"/>
      <c r="G4678">
        <v>0</v>
      </c>
      <c r="H4678" s="2">
        <v>44148.803472222222</v>
      </c>
      <c r="J4678" s="1"/>
      <c r="K4678" s="1"/>
      <c r="L4678" s="1"/>
      <c r="M4678" s="1" t="s">
        <v>20</v>
      </c>
      <c r="N4678" s="1" t="s">
        <v>9807</v>
      </c>
      <c r="O4678" s="1"/>
      <c r="P4678" s="1"/>
      <c r="Q4678" s="1"/>
      <c r="R4678" s="1" t="s">
        <v>40452</v>
      </c>
      <c r="S4678" s="1" t="s">
        <v>40452</v>
      </c>
    </row>
    <row r="4679" spans="1:19" x14ac:dyDescent="0.2">
      <c r="A4679" s="1" t="s">
        <v>45128</v>
      </c>
      <c r="B4679">
        <v>150294507</v>
      </c>
      <c r="C4679" s="1" t="s">
        <v>16736</v>
      </c>
      <c r="D4679" s="1"/>
      <c r="E4679" s="2">
        <v>44149.465277777781</v>
      </c>
      <c r="F4679" s="1"/>
      <c r="G4679">
        <v>18.52</v>
      </c>
      <c r="H4679" s="2">
        <v>44148.830555555556</v>
      </c>
      <c r="J4679" s="1" t="s">
        <v>16738</v>
      </c>
      <c r="K4679" s="1" t="s">
        <v>16739</v>
      </c>
      <c r="L4679" s="1" t="s">
        <v>16739</v>
      </c>
      <c r="M4679" s="1" t="s">
        <v>20</v>
      </c>
      <c r="N4679" s="1" t="s">
        <v>9715</v>
      </c>
      <c r="O4679" s="1" t="s">
        <v>22</v>
      </c>
      <c r="P4679" s="1"/>
      <c r="Q4679" s="1"/>
      <c r="R4679" s="1" t="s">
        <v>40452</v>
      </c>
      <c r="S4679" s="1" t="s">
        <v>40452</v>
      </c>
    </row>
    <row r="4680" spans="1:19" x14ac:dyDescent="0.2">
      <c r="A4680" s="1" t="s">
        <v>45129</v>
      </c>
      <c r="B4680">
        <v>150298696</v>
      </c>
      <c r="C4680" s="1" t="s">
        <v>16740</v>
      </c>
      <c r="D4680" s="1"/>
      <c r="E4680" s="2">
        <v>44149.46875</v>
      </c>
      <c r="F4680" s="1"/>
      <c r="G4680">
        <v>7.93</v>
      </c>
      <c r="H4680" s="2">
        <v>44148.880555555559</v>
      </c>
      <c r="J4680" s="1" t="s">
        <v>16742</v>
      </c>
      <c r="K4680" s="1" t="s">
        <v>16743</v>
      </c>
      <c r="L4680" s="1" t="s">
        <v>16743</v>
      </c>
      <c r="M4680" s="1" t="s">
        <v>20</v>
      </c>
      <c r="N4680" s="1" t="s">
        <v>9715</v>
      </c>
      <c r="O4680" s="1" t="s">
        <v>22</v>
      </c>
      <c r="P4680" s="1"/>
      <c r="Q4680" s="1"/>
      <c r="R4680" s="1" t="s">
        <v>40452</v>
      </c>
      <c r="S4680" s="1" t="s">
        <v>40452</v>
      </c>
    </row>
    <row r="4681" spans="1:19" x14ac:dyDescent="0.2">
      <c r="A4681" s="1" t="s">
        <v>45130</v>
      </c>
      <c r="B4681">
        <v>150332362</v>
      </c>
      <c r="C4681" s="1" t="s">
        <v>16744</v>
      </c>
      <c r="D4681" s="1"/>
      <c r="E4681" s="2">
        <v>44149.468055555553</v>
      </c>
      <c r="F4681" s="1"/>
      <c r="G4681">
        <v>23.17</v>
      </c>
      <c r="H4681" s="2">
        <v>44149.310416666667</v>
      </c>
      <c r="J4681" s="1" t="s">
        <v>16746</v>
      </c>
      <c r="K4681" s="1" t="s">
        <v>16747</v>
      </c>
      <c r="L4681" s="1" t="s">
        <v>16747</v>
      </c>
      <c r="M4681" s="1" t="s">
        <v>20</v>
      </c>
      <c r="N4681" s="1" t="s">
        <v>9715</v>
      </c>
      <c r="O4681" s="1" t="s">
        <v>22</v>
      </c>
      <c r="P4681" s="1"/>
      <c r="Q4681" s="1"/>
      <c r="R4681" s="1" t="s">
        <v>40452</v>
      </c>
      <c r="S4681" s="1" t="s">
        <v>40452</v>
      </c>
    </row>
    <row r="4682" spans="1:19" x14ac:dyDescent="0.2">
      <c r="A4682" s="1" t="s">
        <v>45131</v>
      </c>
      <c r="B4682">
        <v>150338058</v>
      </c>
      <c r="C4682" s="1" t="s">
        <v>16748</v>
      </c>
      <c r="D4682" s="1"/>
      <c r="E4682" s="2">
        <v>44151.48333333333</v>
      </c>
      <c r="F4682" s="1"/>
      <c r="G4682">
        <v>12.42</v>
      </c>
      <c r="H4682" s="2">
        <v>44149.352777777778</v>
      </c>
      <c r="J4682" s="1" t="s">
        <v>16750</v>
      </c>
      <c r="K4682" s="1" t="s">
        <v>16751</v>
      </c>
      <c r="L4682" s="1" t="s">
        <v>16751</v>
      </c>
      <c r="M4682" s="1" t="s">
        <v>20</v>
      </c>
      <c r="N4682" s="1" t="s">
        <v>9715</v>
      </c>
      <c r="O4682" s="1" t="s">
        <v>22</v>
      </c>
      <c r="P4682" s="1"/>
      <c r="Q4682" s="1"/>
      <c r="R4682" s="1" t="s">
        <v>40452</v>
      </c>
      <c r="S4682" s="1" t="s">
        <v>40452</v>
      </c>
    </row>
    <row r="4683" spans="1:19" x14ac:dyDescent="0.2">
      <c r="A4683" s="1" t="s">
        <v>45132</v>
      </c>
      <c r="B4683">
        <v>150344727</v>
      </c>
      <c r="C4683" s="1" t="s">
        <v>16752</v>
      </c>
      <c r="D4683" s="1"/>
      <c r="E4683" s="2">
        <v>44149.46597222222</v>
      </c>
      <c r="F4683" s="1"/>
      <c r="G4683">
        <v>19.899999999999999</v>
      </c>
      <c r="H4683" s="2">
        <v>44149.399305555555</v>
      </c>
      <c r="J4683" s="1" t="s">
        <v>16754</v>
      </c>
      <c r="K4683" s="1" t="s">
        <v>16755</v>
      </c>
      <c r="L4683" s="1" t="s">
        <v>16755</v>
      </c>
      <c r="M4683" s="1" t="s">
        <v>20</v>
      </c>
      <c r="N4683" s="1" t="s">
        <v>9715</v>
      </c>
      <c r="O4683" s="1" t="s">
        <v>22</v>
      </c>
      <c r="P4683" s="1"/>
      <c r="Q4683" s="1"/>
      <c r="R4683" s="1" t="s">
        <v>40452</v>
      </c>
      <c r="S4683" s="1" t="s">
        <v>40452</v>
      </c>
    </row>
    <row r="4684" spans="1:19" x14ac:dyDescent="0.2">
      <c r="A4684" s="1" t="s">
        <v>45133</v>
      </c>
      <c r="B4684">
        <v>150364391</v>
      </c>
      <c r="C4684" s="1" t="s">
        <v>16756</v>
      </c>
      <c r="D4684" s="1"/>
      <c r="E4684" s="2">
        <v>44151.631944444445</v>
      </c>
      <c r="F4684" s="1"/>
      <c r="G4684">
        <v>8.7799999999999994</v>
      </c>
      <c r="H4684" s="2">
        <v>44149.52847222222</v>
      </c>
      <c r="J4684" s="1" t="s">
        <v>16758</v>
      </c>
      <c r="K4684" s="1" t="s">
        <v>16759</v>
      </c>
      <c r="L4684" s="1" t="s">
        <v>16759</v>
      </c>
      <c r="M4684" s="1" t="s">
        <v>20</v>
      </c>
      <c r="N4684" s="1" t="s">
        <v>9715</v>
      </c>
      <c r="O4684" s="1" t="s">
        <v>22</v>
      </c>
      <c r="P4684" s="1"/>
      <c r="Q4684" s="1"/>
      <c r="R4684" s="1" t="s">
        <v>40452</v>
      </c>
      <c r="S4684" s="1" t="s">
        <v>40452</v>
      </c>
    </row>
    <row r="4685" spans="1:19" x14ac:dyDescent="0.2">
      <c r="A4685" s="1" t="s">
        <v>45134</v>
      </c>
      <c r="B4685">
        <v>150364844</v>
      </c>
      <c r="C4685" s="1" t="s">
        <v>16760</v>
      </c>
      <c r="D4685" s="1"/>
      <c r="E4685" s="2">
        <v>44151.637499999997</v>
      </c>
      <c r="F4685" s="1"/>
      <c r="G4685">
        <v>19.059999999999999</v>
      </c>
      <c r="H4685" s="2">
        <v>44149.532638888886</v>
      </c>
      <c r="J4685" s="1" t="s">
        <v>16762</v>
      </c>
      <c r="K4685" s="1" t="s">
        <v>16763</v>
      </c>
      <c r="L4685" s="1" t="s">
        <v>16763</v>
      </c>
      <c r="M4685" s="1" t="s">
        <v>20</v>
      </c>
      <c r="N4685" s="1" t="s">
        <v>9715</v>
      </c>
      <c r="O4685" s="1" t="s">
        <v>22</v>
      </c>
      <c r="P4685" s="1"/>
      <c r="Q4685" s="1"/>
      <c r="R4685" s="1" t="s">
        <v>40452</v>
      </c>
      <c r="S4685" s="1" t="s">
        <v>40452</v>
      </c>
    </row>
    <row r="4686" spans="1:19" x14ac:dyDescent="0.2">
      <c r="A4686" s="1" t="s">
        <v>45135</v>
      </c>
      <c r="B4686">
        <v>150366073</v>
      </c>
      <c r="C4686" s="1" t="s">
        <v>16764</v>
      </c>
      <c r="D4686" s="1"/>
      <c r="E4686" s="2">
        <v>44151.63958333333</v>
      </c>
      <c r="F4686" s="1"/>
      <c r="G4686">
        <v>39.99</v>
      </c>
      <c r="H4686" s="2">
        <v>44149.537499999999</v>
      </c>
      <c r="J4686" s="1" t="s">
        <v>16766</v>
      </c>
      <c r="K4686" s="1" t="s">
        <v>16767</v>
      </c>
      <c r="L4686" s="1" t="s">
        <v>16767</v>
      </c>
      <c r="M4686" s="1" t="s">
        <v>20</v>
      </c>
      <c r="N4686" s="1" t="s">
        <v>9715</v>
      </c>
      <c r="O4686" s="1" t="s">
        <v>22</v>
      </c>
      <c r="P4686" s="1"/>
      <c r="Q4686" s="1"/>
      <c r="R4686" s="1" t="s">
        <v>40452</v>
      </c>
      <c r="S4686" s="1" t="s">
        <v>40452</v>
      </c>
    </row>
    <row r="4687" spans="1:19" x14ac:dyDescent="0.2">
      <c r="A4687" s="1" t="s">
        <v>45136</v>
      </c>
      <c r="B4687">
        <v>150371867</v>
      </c>
      <c r="C4687" s="1" t="s">
        <v>16768</v>
      </c>
      <c r="D4687" s="1"/>
      <c r="E4687" s="2">
        <v>44151.505555555559</v>
      </c>
      <c r="F4687" s="1"/>
      <c r="G4687">
        <v>14.11</v>
      </c>
      <c r="H4687" s="2">
        <v>44149.577777777777</v>
      </c>
      <c r="J4687" s="1" t="s">
        <v>16770</v>
      </c>
      <c r="K4687" s="1" t="s">
        <v>16771</v>
      </c>
      <c r="L4687" s="1" t="s">
        <v>16771</v>
      </c>
      <c r="M4687" s="1" t="s">
        <v>20</v>
      </c>
      <c r="N4687" s="1" t="s">
        <v>9715</v>
      </c>
      <c r="O4687" s="1" t="s">
        <v>22</v>
      </c>
      <c r="P4687" s="1"/>
      <c r="Q4687" s="1"/>
      <c r="R4687" s="1" t="s">
        <v>40452</v>
      </c>
      <c r="S4687" s="1" t="s">
        <v>40452</v>
      </c>
    </row>
    <row r="4688" spans="1:19" x14ac:dyDescent="0.2">
      <c r="A4688" s="1" t="s">
        <v>45137</v>
      </c>
      <c r="B4688">
        <v>150372786</v>
      </c>
      <c r="C4688" s="1" t="s">
        <v>16772</v>
      </c>
      <c r="D4688" s="1"/>
      <c r="E4688" s="2">
        <v>44151.64166666667</v>
      </c>
      <c r="F4688" s="1"/>
      <c r="G4688">
        <v>18.97</v>
      </c>
      <c r="H4688" s="2">
        <v>44149.581944444442</v>
      </c>
      <c r="J4688" s="1" t="s">
        <v>16774</v>
      </c>
      <c r="K4688" s="1" t="s">
        <v>16775</v>
      </c>
      <c r="L4688" s="1" t="s">
        <v>16775</v>
      </c>
      <c r="M4688" s="1" t="s">
        <v>20</v>
      </c>
      <c r="N4688" s="1" t="s">
        <v>9715</v>
      </c>
      <c r="O4688" s="1" t="s">
        <v>22</v>
      </c>
      <c r="P4688" s="1"/>
      <c r="Q4688" s="1"/>
      <c r="R4688" s="1" t="s">
        <v>40452</v>
      </c>
      <c r="S4688" s="1" t="s">
        <v>40452</v>
      </c>
    </row>
    <row r="4689" spans="1:19" x14ac:dyDescent="0.2">
      <c r="A4689" s="1" t="s">
        <v>45138</v>
      </c>
      <c r="B4689">
        <v>150373209</v>
      </c>
      <c r="C4689" s="1" t="s">
        <v>16776</v>
      </c>
      <c r="D4689" s="1"/>
      <c r="E4689" s="2">
        <v>44151.644444444442</v>
      </c>
      <c r="F4689" s="1"/>
      <c r="G4689">
        <v>10.33</v>
      </c>
      <c r="H4689" s="2">
        <v>44149.584722222222</v>
      </c>
      <c r="J4689" s="1" t="s">
        <v>16778</v>
      </c>
      <c r="K4689" s="1" t="s">
        <v>16779</v>
      </c>
      <c r="L4689" s="1" t="s">
        <v>16779</v>
      </c>
      <c r="M4689" s="1" t="s">
        <v>20</v>
      </c>
      <c r="N4689" s="1" t="s">
        <v>9715</v>
      </c>
      <c r="O4689" s="1" t="s">
        <v>22</v>
      </c>
      <c r="P4689" s="1"/>
      <c r="Q4689" s="1"/>
      <c r="R4689" s="1" t="s">
        <v>40452</v>
      </c>
      <c r="S4689" s="1" t="s">
        <v>40452</v>
      </c>
    </row>
    <row r="4690" spans="1:19" x14ac:dyDescent="0.2">
      <c r="A4690" s="1" t="s">
        <v>45139</v>
      </c>
      <c r="B4690">
        <v>150381354</v>
      </c>
      <c r="C4690" s="1" t="s">
        <v>16780</v>
      </c>
      <c r="D4690" s="1"/>
      <c r="E4690" s="2">
        <v>44151.481944444444</v>
      </c>
      <c r="F4690" s="1"/>
      <c r="G4690">
        <v>35.18</v>
      </c>
      <c r="H4690" s="2">
        <v>44149.646527777775</v>
      </c>
      <c r="J4690" s="1" t="s">
        <v>16782</v>
      </c>
      <c r="K4690" s="1" t="s">
        <v>16783</v>
      </c>
      <c r="L4690" s="1" t="s">
        <v>16783</v>
      </c>
      <c r="M4690" s="1" t="s">
        <v>149</v>
      </c>
      <c r="N4690" s="1" t="s">
        <v>9715</v>
      </c>
      <c r="O4690" s="1" t="s">
        <v>22</v>
      </c>
      <c r="P4690" s="1"/>
      <c r="Q4690" s="1"/>
      <c r="R4690" s="1" t="s">
        <v>40452</v>
      </c>
      <c r="S4690" s="1" t="s">
        <v>40452</v>
      </c>
    </row>
    <row r="4691" spans="1:19" x14ac:dyDescent="0.2">
      <c r="A4691" s="1" t="s">
        <v>45140</v>
      </c>
      <c r="B4691">
        <v>150398667</v>
      </c>
      <c r="C4691" s="1" t="s">
        <v>16784</v>
      </c>
      <c r="D4691" s="1"/>
      <c r="E4691" s="2">
        <v>44151.645138888889</v>
      </c>
      <c r="F4691" s="1"/>
      <c r="G4691">
        <v>10.69</v>
      </c>
      <c r="H4691" s="2">
        <v>44149.77847222222</v>
      </c>
      <c r="J4691" s="1" t="s">
        <v>16786</v>
      </c>
      <c r="K4691" s="1" t="s">
        <v>16787</v>
      </c>
      <c r="L4691" s="1" t="s">
        <v>16787</v>
      </c>
      <c r="M4691" s="1" t="s">
        <v>20</v>
      </c>
      <c r="N4691" s="1" t="s">
        <v>9715</v>
      </c>
      <c r="O4691" s="1" t="s">
        <v>22</v>
      </c>
      <c r="P4691" s="1"/>
      <c r="Q4691" s="1"/>
      <c r="R4691" s="1" t="s">
        <v>40452</v>
      </c>
      <c r="S4691" s="1" t="s">
        <v>40452</v>
      </c>
    </row>
    <row r="4692" spans="1:19" x14ac:dyDescent="0.2">
      <c r="A4692" s="1" t="s">
        <v>45141</v>
      </c>
      <c r="B4692">
        <v>150400751</v>
      </c>
      <c r="C4692" s="1" t="s">
        <v>16788</v>
      </c>
      <c r="D4692" s="1"/>
      <c r="E4692" s="2">
        <v>44151.652777777781</v>
      </c>
      <c r="F4692" s="1"/>
      <c r="G4692">
        <v>13.11</v>
      </c>
      <c r="H4692" s="2">
        <v>44149.79583333333</v>
      </c>
      <c r="J4692" s="1" t="s">
        <v>16790</v>
      </c>
      <c r="K4692" s="1" t="s">
        <v>16791</v>
      </c>
      <c r="L4692" s="1" t="s">
        <v>16791</v>
      </c>
      <c r="M4692" s="1" t="s">
        <v>20</v>
      </c>
      <c r="N4692" s="1" t="s">
        <v>9715</v>
      </c>
      <c r="O4692" s="1" t="s">
        <v>22</v>
      </c>
      <c r="P4692" s="1"/>
      <c r="Q4692" s="1"/>
      <c r="R4692" s="1" t="s">
        <v>40452</v>
      </c>
      <c r="S4692" s="1" t="s">
        <v>40452</v>
      </c>
    </row>
    <row r="4693" spans="1:19" x14ac:dyDescent="0.2">
      <c r="A4693" s="1" t="s">
        <v>45142</v>
      </c>
      <c r="B4693">
        <v>150402394</v>
      </c>
      <c r="C4693" s="1" t="s">
        <v>16792</v>
      </c>
      <c r="D4693" s="1"/>
      <c r="E4693" s="2">
        <v>44151.65625</v>
      </c>
      <c r="F4693" s="1"/>
      <c r="G4693">
        <v>15.35</v>
      </c>
      <c r="H4693" s="2">
        <v>44149.811111111114</v>
      </c>
      <c r="J4693" s="1" t="s">
        <v>16794</v>
      </c>
      <c r="K4693" s="1" t="s">
        <v>16795</v>
      </c>
      <c r="L4693" s="1" t="s">
        <v>16795</v>
      </c>
      <c r="M4693" s="1" t="s">
        <v>20</v>
      </c>
      <c r="N4693" s="1" t="s">
        <v>9715</v>
      </c>
      <c r="O4693" s="1" t="s">
        <v>22</v>
      </c>
      <c r="P4693" s="1"/>
      <c r="Q4693" s="1"/>
      <c r="R4693" s="1" t="s">
        <v>40452</v>
      </c>
      <c r="S4693" s="1" t="s">
        <v>40452</v>
      </c>
    </row>
    <row r="4694" spans="1:19" x14ac:dyDescent="0.2">
      <c r="A4694" s="1" t="s">
        <v>45143</v>
      </c>
      <c r="B4694">
        <v>150402832</v>
      </c>
      <c r="C4694" s="1" t="s">
        <v>16796</v>
      </c>
      <c r="D4694" s="1"/>
      <c r="E4694" s="2">
        <v>44151.661805555559</v>
      </c>
      <c r="F4694" s="1"/>
      <c r="G4694">
        <v>7.96</v>
      </c>
      <c r="H4694" s="2">
        <v>44149.81527777778</v>
      </c>
      <c r="J4694" s="1" t="s">
        <v>16798</v>
      </c>
      <c r="K4694" s="1" t="s">
        <v>16799</v>
      </c>
      <c r="L4694" s="1" t="s">
        <v>16799</v>
      </c>
      <c r="M4694" s="1" t="s">
        <v>20</v>
      </c>
      <c r="N4694" s="1" t="s">
        <v>9715</v>
      </c>
      <c r="O4694" s="1" t="s">
        <v>22</v>
      </c>
      <c r="P4694" s="1"/>
      <c r="Q4694" s="1"/>
      <c r="R4694" s="1" t="s">
        <v>40452</v>
      </c>
      <c r="S4694" s="1" t="s">
        <v>40452</v>
      </c>
    </row>
    <row r="4695" spans="1:19" x14ac:dyDescent="0.2">
      <c r="A4695" s="1" t="s">
        <v>45144</v>
      </c>
      <c r="B4695">
        <v>150410551</v>
      </c>
      <c r="C4695" s="1" t="s">
        <v>16800</v>
      </c>
      <c r="D4695" s="1"/>
      <c r="E4695" s="2">
        <v>44150.672222222223</v>
      </c>
      <c r="F4695" s="1"/>
      <c r="G4695">
        <v>8.23</v>
      </c>
      <c r="H4695" s="2">
        <v>44149.897916666669</v>
      </c>
      <c r="J4695" s="1" t="s">
        <v>16802</v>
      </c>
      <c r="K4695" s="1" t="s">
        <v>16803</v>
      </c>
      <c r="L4695" s="1" t="s">
        <v>16803</v>
      </c>
      <c r="M4695" s="1" t="s">
        <v>20</v>
      </c>
      <c r="N4695" s="1" t="s">
        <v>9715</v>
      </c>
      <c r="O4695" s="1" t="s">
        <v>22</v>
      </c>
      <c r="P4695" s="1"/>
      <c r="Q4695" s="1"/>
      <c r="R4695" s="1" t="s">
        <v>40452</v>
      </c>
      <c r="S4695" s="1" t="s">
        <v>40452</v>
      </c>
    </row>
    <row r="4696" spans="1:19" x14ac:dyDescent="0.2">
      <c r="A4696" s="1" t="s">
        <v>45145</v>
      </c>
      <c r="B4696">
        <v>150411044</v>
      </c>
      <c r="C4696" s="1" t="s">
        <v>16804</v>
      </c>
      <c r="D4696" s="1"/>
      <c r="E4696" s="2">
        <v>44150.674305555556</v>
      </c>
      <c r="F4696" s="1"/>
      <c r="G4696">
        <v>10.98</v>
      </c>
      <c r="H4696" s="2">
        <v>44149.905555555553</v>
      </c>
      <c r="J4696" s="1" t="s">
        <v>16806</v>
      </c>
      <c r="K4696" s="1" t="s">
        <v>16807</v>
      </c>
      <c r="L4696" s="1" t="s">
        <v>16807</v>
      </c>
      <c r="M4696" s="1" t="s">
        <v>20</v>
      </c>
      <c r="N4696" s="1" t="s">
        <v>9715</v>
      </c>
      <c r="O4696" s="1" t="s">
        <v>22</v>
      </c>
      <c r="P4696" s="1"/>
      <c r="Q4696" s="1"/>
      <c r="R4696" s="1" t="s">
        <v>40452</v>
      </c>
      <c r="S4696" s="1" t="s">
        <v>40452</v>
      </c>
    </row>
    <row r="4697" spans="1:19" x14ac:dyDescent="0.2">
      <c r="A4697" s="1" t="s">
        <v>45146</v>
      </c>
      <c r="B4697">
        <v>150411045</v>
      </c>
      <c r="C4697" s="1" t="s">
        <v>16808</v>
      </c>
      <c r="D4697" s="1"/>
      <c r="E4697" s="2">
        <v>44150.677777777775</v>
      </c>
      <c r="F4697" s="1"/>
      <c r="G4697">
        <v>10.39</v>
      </c>
      <c r="H4697" s="2">
        <v>44149.907638888886</v>
      </c>
      <c r="J4697" s="1" t="s">
        <v>16810</v>
      </c>
      <c r="K4697" s="1" t="s">
        <v>16811</v>
      </c>
      <c r="L4697" s="1" t="s">
        <v>16811</v>
      </c>
      <c r="M4697" s="1" t="s">
        <v>20</v>
      </c>
      <c r="N4697" s="1" t="s">
        <v>9715</v>
      </c>
      <c r="O4697" s="1" t="s">
        <v>22</v>
      </c>
      <c r="P4697" s="1"/>
      <c r="Q4697" s="1"/>
      <c r="R4697" s="1" t="s">
        <v>40452</v>
      </c>
      <c r="S4697" s="1" t="s">
        <v>40452</v>
      </c>
    </row>
    <row r="4698" spans="1:19" x14ac:dyDescent="0.2">
      <c r="A4698" s="1" t="s">
        <v>45147</v>
      </c>
      <c r="B4698">
        <v>150429667</v>
      </c>
      <c r="C4698" s="1" t="s">
        <v>16812</v>
      </c>
      <c r="D4698" s="1"/>
      <c r="E4698" s="2">
        <v>44150.684027777781</v>
      </c>
      <c r="F4698" s="1"/>
      <c r="G4698">
        <v>14.77</v>
      </c>
      <c r="H4698" s="2">
        <v>44150.124305555553</v>
      </c>
      <c r="J4698" s="1" t="s">
        <v>9700</v>
      </c>
      <c r="K4698" s="1" t="s">
        <v>16814</v>
      </c>
      <c r="L4698" s="1" t="s">
        <v>16814</v>
      </c>
      <c r="M4698" s="1" t="s">
        <v>20</v>
      </c>
      <c r="N4698" s="1" t="s">
        <v>9715</v>
      </c>
      <c r="O4698" s="1" t="s">
        <v>22</v>
      </c>
      <c r="P4698" s="1"/>
      <c r="Q4698" s="1"/>
      <c r="R4698" s="1" t="s">
        <v>40452</v>
      </c>
      <c r="S4698" s="1" t="s">
        <v>40452</v>
      </c>
    </row>
    <row r="4699" spans="1:19" x14ac:dyDescent="0.2">
      <c r="A4699" s="1" t="s">
        <v>45148</v>
      </c>
      <c r="B4699">
        <v>150444483</v>
      </c>
      <c r="C4699" s="1" t="s">
        <v>16815</v>
      </c>
      <c r="D4699" s="1"/>
      <c r="E4699" s="2">
        <v>44151.495833333334</v>
      </c>
      <c r="F4699" s="1"/>
      <c r="G4699">
        <v>30.26</v>
      </c>
      <c r="H4699" s="2">
        <v>44150.330555555556</v>
      </c>
      <c r="J4699" s="1" t="s">
        <v>16817</v>
      </c>
      <c r="K4699" s="1" t="s">
        <v>16818</v>
      </c>
      <c r="L4699" s="1" t="s">
        <v>16818</v>
      </c>
      <c r="M4699" s="1" t="s">
        <v>20</v>
      </c>
      <c r="N4699" s="1" t="s">
        <v>9715</v>
      </c>
      <c r="O4699" s="1" t="s">
        <v>22</v>
      </c>
      <c r="P4699" s="1"/>
      <c r="Q4699" s="1"/>
      <c r="R4699" s="1" t="s">
        <v>40452</v>
      </c>
      <c r="S4699" s="1" t="s">
        <v>40452</v>
      </c>
    </row>
    <row r="4700" spans="1:19" x14ac:dyDescent="0.2">
      <c r="A4700" s="1" t="s">
        <v>45149</v>
      </c>
      <c r="B4700">
        <v>150481613</v>
      </c>
      <c r="C4700" s="1" t="s">
        <v>16819</v>
      </c>
      <c r="D4700" s="1"/>
      <c r="E4700" s="2">
        <v>44150.730555555558</v>
      </c>
      <c r="F4700" s="1"/>
      <c r="G4700">
        <v>8.15</v>
      </c>
      <c r="H4700" s="2">
        <v>44150.552777777775</v>
      </c>
      <c r="J4700" s="1" t="s">
        <v>16821</v>
      </c>
      <c r="K4700" s="1" t="s">
        <v>16822</v>
      </c>
      <c r="L4700" s="1" t="s">
        <v>16822</v>
      </c>
      <c r="M4700" s="1" t="s">
        <v>20</v>
      </c>
      <c r="N4700" s="1" t="s">
        <v>9715</v>
      </c>
      <c r="O4700" s="1" t="s">
        <v>22</v>
      </c>
      <c r="P4700" s="1"/>
      <c r="Q4700" s="1"/>
      <c r="R4700" s="1" t="s">
        <v>40452</v>
      </c>
      <c r="S4700" s="1" t="s">
        <v>40452</v>
      </c>
    </row>
    <row r="4701" spans="1:19" x14ac:dyDescent="0.2">
      <c r="A4701" s="1" t="s">
        <v>45150</v>
      </c>
      <c r="B4701">
        <v>150489157</v>
      </c>
      <c r="C4701" s="1" t="s">
        <v>16823</v>
      </c>
      <c r="D4701" s="1"/>
      <c r="E4701" s="2">
        <v>44150.796527777777</v>
      </c>
      <c r="F4701" s="1"/>
      <c r="G4701">
        <v>41.47</v>
      </c>
      <c r="H4701" s="2">
        <v>44150.605555555558</v>
      </c>
      <c r="J4701" s="1" t="s">
        <v>16825</v>
      </c>
      <c r="K4701" s="1" t="s">
        <v>16826</v>
      </c>
      <c r="L4701" s="1" t="s">
        <v>16826</v>
      </c>
      <c r="M4701" s="1" t="s">
        <v>20</v>
      </c>
      <c r="N4701" s="1" t="s">
        <v>9715</v>
      </c>
      <c r="O4701" s="1" t="s">
        <v>22</v>
      </c>
      <c r="P4701" s="1"/>
      <c r="Q4701" s="1"/>
      <c r="R4701" s="1" t="s">
        <v>40452</v>
      </c>
      <c r="S4701" s="1" t="s">
        <v>40453</v>
      </c>
    </row>
    <row r="4702" spans="1:19" x14ac:dyDescent="0.2">
      <c r="A4702" s="1" t="s">
        <v>45151</v>
      </c>
      <c r="B4702">
        <v>150504848</v>
      </c>
      <c r="C4702" s="1" t="s">
        <v>16827</v>
      </c>
      <c r="D4702" s="1"/>
      <c r="E4702" s="2">
        <v>44150.804166666669</v>
      </c>
      <c r="F4702" s="1"/>
      <c r="G4702">
        <v>8.1300000000000008</v>
      </c>
      <c r="H4702" s="2">
        <v>44150.699305555558</v>
      </c>
      <c r="J4702" s="1" t="s">
        <v>16829</v>
      </c>
      <c r="K4702" s="1" t="s">
        <v>16830</v>
      </c>
      <c r="L4702" s="1" t="s">
        <v>16830</v>
      </c>
      <c r="M4702" s="1" t="s">
        <v>20</v>
      </c>
      <c r="N4702" s="1" t="s">
        <v>9715</v>
      </c>
      <c r="O4702" s="1" t="s">
        <v>22</v>
      </c>
      <c r="P4702" s="1"/>
      <c r="Q4702" s="1"/>
      <c r="R4702" s="1" t="s">
        <v>40452</v>
      </c>
      <c r="S4702" s="1" t="s">
        <v>40452</v>
      </c>
    </row>
    <row r="4703" spans="1:19" x14ac:dyDescent="0.2">
      <c r="A4703" s="1" t="s">
        <v>45152</v>
      </c>
      <c r="B4703">
        <v>150511188</v>
      </c>
      <c r="C4703" s="1" t="s">
        <v>16831</v>
      </c>
      <c r="D4703" s="1"/>
      <c r="E4703" s="2">
        <v>44150.802083333336</v>
      </c>
      <c r="F4703" s="1"/>
      <c r="G4703">
        <v>12.93</v>
      </c>
      <c r="H4703" s="2">
        <v>44150.736805555556</v>
      </c>
      <c r="J4703" s="1" t="s">
        <v>16833</v>
      </c>
      <c r="K4703" s="1" t="s">
        <v>16834</v>
      </c>
      <c r="L4703" s="1" t="s">
        <v>16834</v>
      </c>
      <c r="M4703" s="1" t="s">
        <v>20</v>
      </c>
      <c r="N4703" s="1" t="s">
        <v>9715</v>
      </c>
      <c r="O4703" s="1" t="s">
        <v>22</v>
      </c>
      <c r="P4703" s="1"/>
      <c r="Q4703" s="1"/>
      <c r="R4703" s="1" t="s">
        <v>40452</v>
      </c>
      <c r="S4703" s="1" t="s">
        <v>40452</v>
      </c>
    </row>
    <row r="4704" spans="1:19" x14ac:dyDescent="0.2">
      <c r="A4704" s="1" t="s">
        <v>45153</v>
      </c>
      <c r="B4704">
        <v>150518906</v>
      </c>
      <c r="C4704" s="1" t="s">
        <v>16835</v>
      </c>
      <c r="D4704" s="1"/>
      <c r="E4704" s="2">
        <v>44151.506249999999</v>
      </c>
      <c r="F4704" s="1"/>
      <c r="G4704">
        <v>9.9700000000000006</v>
      </c>
      <c r="H4704" s="2">
        <v>44150.789583333331</v>
      </c>
      <c r="J4704" s="1" t="s">
        <v>16837</v>
      </c>
      <c r="K4704" s="1" t="s">
        <v>16838</v>
      </c>
      <c r="L4704" s="1" t="s">
        <v>16838</v>
      </c>
      <c r="M4704" s="1" t="s">
        <v>20</v>
      </c>
      <c r="N4704" s="1" t="s">
        <v>9715</v>
      </c>
      <c r="O4704" s="1" t="s">
        <v>22</v>
      </c>
      <c r="P4704" s="1"/>
      <c r="Q4704" s="1"/>
      <c r="R4704" s="1" t="s">
        <v>40452</v>
      </c>
      <c r="S4704" s="1" t="s">
        <v>40452</v>
      </c>
    </row>
    <row r="4705" spans="1:19" x14ac:dyDescent="0.2">
      <c r="A4705" s="1" t="s">
        <v>45154</v>
      </c>
      <c r="B4705">
        <v>150519409</v>
      </c>
      <c r="C4705" s="1" t="s">
        <v>16839</v>
      </c>
      <c r="D4705" s="1"/>
      <c r="E4705" s="2">
        <v>44151.51458333333</v>
      </c>
      <c r="F4705" s="1"/>
      <c r="G4705">
        <v>9.27</v>
      </c>
      <c r="H4705" s="2">
        <v>44150.793055555558</v>
      </c>
      <c r="J4705" s="1" t="s">
        <v>16841</v>
      </c>
      <c r="K4705" s="1" t="s">
        <v>16842</v>
      </c>
      <c r="L4705" s="1" t="s">
        <v>16842</v>
      </c>
      <c r="M4705" s="1" t="s">
        <v>20</v>
      </c>
      <c r="N4705" s="1" t="s">
        <v>9715</v>
      </c>
      <c r="O4705" s="1" t="s">
        <v>22</v>
      </c>
      <c r="P4705" s="1"/>
      <c r="Q4705" s="1"/>
      <c r="R4705" s="1" t="s">
        <v>40452</v>
      </c>
      <c r="S4705" s="1" t="s">
        <v>40452</v>
      </c>
    </row>
    <row r="4706" spans="1:19" x14ac:dyDescent="0.2">
      <c r="A4706" s="1" t="s">
        <v>45155</v>
      </c>
      <c r="B4706">
        <v>150521558</v>
      </c>
      <c r="C4706" s="1" t="s">
        <v>16843</v>
      </c>
      <c r="D4706" s="1"/>
      <c r="E4706" s="2">
        <v>44151.536111111112</v>
      </c>
      <c r="F4706" s="1"/>
      <c r="G4706">
        <v>8.17</v>
      </c>
      <c r="H4706" s="2">
        <v>44150.804861111108</v>
      </c>
      <c r="J4706" s="1" t="s">
        <v>16845</v>
      </c>
      <c r="K4706" s="1" t="s">
        <v>16846</v>
      </c>
      <c r="L4706" s="1" t="s">
        <v>16846</v>
      </c>
      <c r="M4706" s="1" t="s">
        <v>20</v>
      </c>
      <c r="N4706" s="1" t="s">
        <v>9715</v>
      </c>
      <c r="O4706" s="1" t="s">
        <v>22</v>
      </c>
      <c r="P4706" s="1"/>
      <c r="Q4706" s="1"/>
      <c r="R4706" s="1" t="s">
        <v>40452</v>
      </c>
      <c r="S4706" s="1" t="s">
        <v>40452</v>
      </c>
    </row>
    <row r="4707" spans="1:19" x14ac:dyDescent="0.2">
      <c r="A4707" s="1" t="s">
        <v>45156</v>
      </c>
      <c r="B4707">
        <v>150524144</v>
      </c>
      <c r="C4707" s="1" t="s">
        <v>16847</v>
      </c>
      <c r="D4707" s="1"/>
      <c r="E4707" s="2">
        <v>44151.513194444444</v>
      </c>
      <c r="F4707" s="1"/>
      <c r="G4707">
        <v>16.18</v>
      </c>
      <c r="H4707" s="2">
        <v>44150.824999999997</v>
      </c>
      <c r="J4707" s="1" t="s">
        <v>16849</v>
      </c>
      <c r="K4707" s="1" t="s">
        <v>16850</v>
      </c>
      <c r="L4707" s="1" t="s">
        <v>16850</v>
      </c>
      <c r="M4707" s="1" t="s">
        <v>20</v>
      </c>
      <c r="N4707" s="1" t="s">
        <v>9715</v>
      </c>
      <c r="O4707" s="1" t="s">
        <v>22</v>
      </c>
      <c r="P4707" s="1"/>
      <c r="Q4707" s="1"/>
      <c r="R4707" s="1" t="s">
        <v>40452</v>
      </c>
      <c r="S4707" s="1" t="s">
        <v>40452</v>
      </c>
    </row>
    <row r="4708" spans="1:19" x14ac:dyDescent="0.2">
      <c r="A4708" s="1" t="s">
        <v>45157</v>
      </c>
      <c r="B4708">
        <v>150525438</v>
      </c>
      <c r="C4708" s="1" t="s">
        <v>16851</v>
      </c>
      <c r="D4708" s="1"/>
      <c r="E4708" s="2">
        <v>44151.495138888888</v>
      </c>
      <c r="F4708" s="1"/>
      <c r="G4708">
        <v>22.57</v>
      </c>
      <c r="H4708" s="2">
        <v>44150.833333333336</v>
      </c>
      <c r="J4708" s="1" t="s">
        <v>16853</v>
      </c>
      <c r="K4708" s="1" t="s">
        <v>16854</v>
      </c>
      <c r="L4708" s="1" t="s">
        <v>16854</v>
      </c>
      <c r="M4708" s="1" t="s">
        <v>20</v>
      </c>
      <c r="N4708" s="1" t="s">
        <v>9715</v>
      </c>
      <c r="O4708" s="1" t="s">
        <v>22</v>
      </c>
      <c r="P4708" s="1"/>
      <c r="Q4708" s="1"/>
      <c r="R4708" s="1" t="s">
        <v>40452</v>
      </c>
      <c r="S4708" s="1" t="s">
        <v>40452</v>
      </c>
    </row>
    <row r="4709" spans="1:19" x14ac:dyDescent="0.2">
      <c r="A4709" s="1" t="s">
        <v>45158</v>
      </c>
      <c r="B4709">
        <v>150529223</v>
      </c>
      <c r="C4709" s="1" t="s">
        <v>16855</v>
      </c>
      <c r="D4709" s="1"/>
      <c r="E4709" s="2">
        <v>44151.493750000001</v>
      </c>
      <c r="F4709" s="1"/>
      <c r="G4709">
        <v>8.99</v>
      </c>
      <c r="H4709" s="2">
        <v>44150.868750000001</v>
      </c>
      <c r="J4709" s="1" t="s">
        <v>16857</v>
      </c>
      <c r="K4709" s="1" t="s">
        <v>16858</v>
      </c>
      <c r="L4709" s="1" t="s">
        <v>16858</v>
      </c>
      <c r="M4709" s="1" t="s">
        <v>20</v>
      </c>
      <c r="N4709" s="1" t="s">
        <v>9715</v>
      </c>
      <c r="O4709" s="1" t="s">
        <v>22</v>
      </c>
      <c r="P4709" s="1"/>
      <c r="Q4709" s="1"/>
      <c r="R4709" s="1" t="s">
        <v>40452</v>
      </c>
      <c r="S4709" s="1" t="s">
        <v>40452</v>
      </c>
    </row>
    <row r="4710" spans="1:19" x14ac:dyDescent="0.2">
      <c r="A4710" s="1" t="s">
        <v>45159</v>
      </c>
      <c r="B4710">
        <v>150533548</v>
      </c>
      <c r="C4710" s="1" t="s">
        <v>16859</v>
      </c>
      <c r="D4710" s="1"/>
      <c r="E4710" s="2">
        <v>44151.517361111109</v>
      </c>
      <c r="F4710" s="1"/>
      <c r="G4710">
        <v>12.97</v>
      </c>
      <c r="H4710" s="2">
        <v>44150.932638888888</v>
      </c>
      <c r="J4710" s="1" t="s">
        <v>16861</v>
      </c>
      <c r="K4710" s="1" t="s">
        <v>16862</v>
      </c>
      <c r="L4710" s="1" t="s">
        <v>16862</v>
      </c>
      <c r="M4710" s="1" t="s">
        <v>20</v>
      </c>
      <c r="N4710" s="1" t="s">
        <v>9715</v>
      </c>
      <c r="O4710" s="1" t="s">
        <v>22</v>
      </c>
      <c r="P4710" s="1"/>
      <c r="Q4710" s="1"/>
      <c r="R4710" s="1" t="s">
        <v>40452</v>
      </c>
      <c r="S4710" s="1" t="s">
        <v>40452</v>
      </c>
    </row>
    <row r="4711" spans="1:19" x14ac:dyDescent="0.2">
      <c r="A4711" s="1" t="s">
        <v>45160</v>
      </c>
      <c r="B4711">
        <v>150557650</v>
      </c>
      <c r="C4711" s="1" t="s">
        <v>16863</v>
      </c>
      <c r="D4711" s="1"/>
      <c r="E4711" s="2">
        <v>44151.480555555558</v>
      </c>
      <c r="F4711" s="1"/>
      <c r="G4711">
        <v>12.68</v>
      </c>
      <c r="H4711" s="2">
        <v>44151.252083333333</v>
      </c>
      <c r="J4711" s="1" t="s">
        <v>16865</v>
      </c>
      <c r="K4711" s="1" t="s">
        <v>16866</v>
      </c>
      <c r="L4711" s="1" t="s">
        <v>16866</v>
      </c>
      <c r="M4711" s="1" t="s">
        <v>20</v>
      </c>
      <c r="N4711" s="1" t="s">
        <v>9715</v>
      </c>
      <c r="O4711" s="1" t="s">
        <v>22</v>
      </c>
      <c r="P4711" s="1"/>
      <c r="Q4711" s="1"/>
      <c r="R4711" s="1" t="s">
        <v>40452</v>
      </c>
      <c r="S4711" s="1" t="s">
        <v>40452</v>
      </c>
    </row>
    <row r="4712" spans="1:19" x14ac:dyDescent="0.2">
      <c r="A4712" s="1" t="s">
        <v>45161</v>
      </c>
      <c r="B4712">
        <v>150563431</v>
      </c>
      <c r="C4712" s="1" t="s">
        <v>16867</v>
      </c>
      <c r="D4712" s="1"/>
      <c r="E4712" s="2">
        <v>44151.491666666669</v>
      </c>
      <c r="F4712" s="1"/>
      <c r="G4712">
        <v>12.55</v>
      </c>
      <c r="H4712" s="2">
        <v>44151.272916666669</v>
      </c>
      <c r="J4712" s="1" t="s">
        <v>16869</v>
      </c>
      <c r="K4712" s="1" t="s">
        <v>16870</v>
      </c>
      <c r="L4712" s="1" t="s">
        <v>16870</v>
      </c>
      <c r="M4712" s="1" t="s">
        <v>149</v>
      </c>
      <c r="N4712" s="1" t="s">
        <v>9715</v>
      </c>
      <c r="O4712" s="1" t="s">
        <v>22</v>
      </c>
      <c r="P4712" s="1"/>
      <c r="Q4712" s="1"/>
      <c r="R4712" s="1" t="s">
        <v>40452</v>
      </c>
      <c r="S4712" s="1" t="s">
        <v>40452</v>
      </c>
    </row>
    <row r="4713" spans="1:19" x14ac:dyDescent="0.2">
      <c r="A4713" s="1" t="s">
        <v>45162</v>
      </c>
      <c r="B4713">
        <v>150564607</v>
      </c>
      <c r="C4713" s="1" t="s">
        <v>16871</v>
      </c>
      <c r="D4713" s="1"/>
      <c r="E4713" s="2">
        <v>44151.477083333331</v>
      </c>
      <c r="F4713" s="1"/>
      <c r="G4713">
        <v>9.3800000000000008</v>
      </c>
      <c r="H4713" s="2">
        <v>44151.282638888886</v>
      </c>
      <c r="J4713" s="1" t="s">
        <v>16873</v>
      </c>
      <c r="K4713" s="1" t="s">
        <v>16874</v>
      </c>
      <c r="L4713" s="1" t="s">
        <v>16874</v>
      </c>
      <c r="M4713" s="1" t="s">
        <v>20</v>
      </c>
      <c r="N4713" s="1" t="s">
        <v>9715</v>
      </c>
      <c r="O4713" s="1" t="s">
        <v>22</v>
      </c>
      <c r="P4713" s="1"/>
      <c r="Q4713" s="1"/>
      <c r="R4713" s="1" t="s">
        <v>40452</v>
      </c>
      <c r="S4713" s="1" t="s">
        <v>40452</v>
      </c>
    </row>
    <row r="4714" spans="1:19" x14ac:dyDescent="0.2">
      <c r="A4714" s="1" t="s">
        <v>45163</v>
      </c>
      <c r="B4714">
        <v>150565528</v>
      </c>
      <c r="C4714" s="1" t="s">
        <v>16875</v>
      </c>
      <c r="D4714" s="1"/>
      <c r="E4714" s="2">
        <v>44151.515972222223</v>
      </c>
      <c r="F4714" s="1"/>
      <c r="G4714">
        <v>7.87</v>
      </c>
      <c r="H4714" s="2">
        <v>44151.291666666664</v>
      </c>
      <c r="J4714" s="1" t="s">
        <v>16877</v>
      </c>
      <c r="K4714" s="1" t="s">
        <v>16878</v>
      </c>
      <c r="L4714" s="1" t="s">
        <v>16878</v>
      </c>
      <c r="M4714" s="1" t="s">
        <v>20</v>
      </c>
      <c r="N4714" s="1" t="s">
        <v>9715</v>
      </c>
      <c r="O4714" s="1" t="s">
        <v>22</v>
      </c>
      <c r="P4714" s="1"/>
      <c r="Q4714" s="1"/>
      <c r="R4714" s="1" t="s">
        <v>40452</v>
      </c>
      <c r="S4714" s="1" t="s">
        <v>40452</v>
      </c>
    </row>
    <row r="4715" spans="1:19" x14ac:dyDescent="0.2">
      <c r="A4715" s="1" t="s">
        <v>45164</v>
      </c>
      <c r="B4715">
        <v>150583151</v>
      </c>
      <c r="C4715" s="1" t="s">
        <v>16879</v>
      </c>
      <c r="D4715" s="1"/>
      <c r="E4715" s="2">
        <v>44151.502083333333</v>
      </c>
      <c r="F4715" s="1"/>
      <c r="G4715">
        <v>20.85</v>
      </c>
      <c r="H4715" s="2">
        <v>44151.417361111111</v>
      </c>
      <c r="J4715" s="1" t="s">
        <v>16881</v>
      </c>
      <c r="K4715" s="1" t="s">
        <v>16882</v>
      </c>
      <c r="L4715" s="1" t="s">
        <v>16882</v>
      </c>
      <c r="M4715" s="1" t="s">
        <v>20</v>
      </c>
      <c r="N4715" s="1" t="s">
        <v>9715</v>
      </c>
      <c r="O4715" s="1" t="s">
        <v>22</v>
      </c>
      <c r="P4715" s="1"/>
      <c r="Q4715" s="1"/>
      <c r="R4715" s="1" t="s">
        <v>40452</v>
      </c>
      <c r="S4715" s="1" t="s">
        <v>40452</v>
      </c>
    </row>
    <row r="4716" spans="1:19" x14ac:dyDescent="0.2">
      <c r="A4716" s="1" t="s">
        <v>45165</v>
      </c>
      <c r="B4716">
        <v>150598013</v>
      </c>
      <c r="C4716" s="1" t="s">
        <v>16883</v>
      </c>
      <c r="D4716" s="1"/>
      <c r="E4716" s="2">
        <v>44151.543055555558</v>
      </c>
      <c r="F4716" s="1"/>
      <c r="G4716">
        <v>12.7</v>
      </c>
      <c r="H4716" s="2">
        <v>44151.493750000001</v>
      </c>
      <c r="J4716" s="1" t="s">
        <v>16885</v>
      </c>
      <c r="K4716" s="1" t="s">
        <v>16886</v>
      </c>
      <c r="L4716" s="1" t="s">
        <v>16886</v>
      </c>
      <c r="M4716" s="1" t="s">
        <v>20</v>
      </c>
      <c r="N4716" s="1" t="s">
        <v>9715</v>
      </c>
      <c r="O4716" s="1" t="s">
        <v>22</v>
      </c>
      <c r="P4716" s="1"/>
      <c r="Q4716" s="1"/>
      <c r="R4716" s="1" t="s">
        <v>40452</v>
      </c>
      <c r="S4716" s="1" t="s">
        <v>40452</v>
      </c>
    </row>
    <row r="4717" spans="1:19" x14ac:dyDescent="0.2">
      <c r="A4717" s="1" t="s">
        <v>45166</v>
      </c>
      <c r="B4717">
        <v>150599178</v>
      </c>
      <c r="C4717" s="1" t="s">
        <v>16887</v>
      </c>
      <c r="D4717" s="1"/>
      <c r="E4717" s="2">
        <v>44151.541666666664</v>
      </c>
      <c r="F4717" s="1"/>
      <c r="G4717">
        <v>19.22</v>
      </c>
      <c r="H4717" s="2">
        <v>44151.501388888886</v>
      </c>
      <c r="J4717" s="1" t="s">
        <v>16889</v>
      </c>
      <c r="K4717" s="1" t="s">
        <v>16890</v>
      </c>
      <c r="L4717" s="1" t="s">
        <v>16890</v>
      </c>
      <c r="M4717" s="1" t="s">
        <v>20</v>
      </c>
      <c r="N4717" s="1" t="s">
        <v>9715</v>
      </c>
      <c r="O4717" s="1" t="s">
        <v>22</v>
      </c>
      <c r="P4717" s="1"/>
      <c r="Q4717" s="1"/>
      <c r="R4717" s="1" t="s">
        <v>40452</v>
      </c>
      <c r="S4717" s="1" t="s">
        <v>40452</v>
      </c>
    </row>
    <row r="4718" spans="1:19" x14ac:dyDescent="0.2">
      <c r="A4718" s="1" t="s">
        <v>45167</v>
      </c>
      <c r="B4718">
        <v>150601580</v>
      </c>
      <c r="C4718" s="1" t="s">
        <v>16891</v>
      </c>
      <c r="D4718" s="1"/>
      <c r="E4718" s="2">
        <v>44151.551388888889</v>
      </c>
      <c r="F4718" s="1"/>
      <c r="G4718">
        <v>9.99</v>
      </c>
      <c r="H4718" s="2">
        <v>44151.51458333333</v>
      </c>
      <c r="J4718" s="1" t="s">
        <v>16893</v>
      </c>
      <c r="K4718" s="1" t="s">
        <v>16894</v>
      </c>
      <c r="L4718" s="1" t="s">
        <v>16894</v>
      </c>
      <c r="M4718" s="1" t="s">
        <v>20</v>
      </c>
      <c r="N4718" s="1" t="s">
        <v>9715</v>
      </c>
      <c r="O4718" s="1" t="s">
        <v>22</v>
      </c>
      <c r="P4718" s="1"/>
      <c r="Q4718" s="1"/>
      <c r="R4718" s="1" t="s">
        <v>40452</v>
      </c>
      <c r="S4718" s="1" t="s">
        <v>40452</v>
      </c>
    </row>
    <row r="4719" spans="1:19" x14ac:dyDescent="0.2">
      <c r="A4719" s="1" t="s">
        <v>45168</v>
      </c>
      <c r="B4719">
        <v>150602794</v>
      </c>
      <c r="C4719" s="1" t="s">
        <v>16895</v>
      </c>
      <c r="D4719" s="1"/>
      <c r="E4719" s="2">
        <v>44151.553472222222</v>
      </c>
      <c r="F4719" s="1"/>
      <c r="G4719">
        <v>10.050000000000001</v>
      </c>
      <c r="H4719" s="2">
        <v>44151.522222222222</v>
      </c>
      <c r="J4719" s="1" t="s">
        <v>16897</v>
      </c>
      <c r="K4719" s="1" t="s">
        <v>16898</v>
      </c>
      <c r="L4719" s="1" t="s">
        <v>16898</v>
      </c>
      <c r="M4719" s="1" t="s">
        <v>20</v>
      </c>
      <c r="N4719" s="1" t="s">
        <v>9715</v>
      </c>
      <c r="O4719" s="1" t="s">
        <v>22</v>
      </c>
      <c r="P4719" s="1"/>
      <c r="Q4719" s="1"/>
      <c r="R4719" s="1" t="s">
        <v>40452</v>
      </c>
      <c r="S4719" s="1" t="s">
        <v>40452</v>
      </c>
    </row>
    <row r="4720" spans="1:19" x14ac:dyDescent="0.2">
      <c r="A4720" s="1" t="s">
        <v>45169</v>
      </c>
      <c r="B4720">
        <v>150617112</v>
      </c>
      <c r="C4720" s="1" t="s">
        <v>16899</v>
      </c>
      <c r="D4720" s="1"/>
      <c r="E4720" s="2">
        <v>44152.77847222222</v>
      </c>
      <c r="F4720" s="1"/>
      <c r="G4720">
        <v>7.93</v>
      </c>
      <c r="H4720" s="2">
        <v>44151.622916666667</v>
      </c>
      <c r="J4720" s="1" t="s">
        <v>16901</v>
      </c>
      <c r="K4720" s="1" t="s">
        <v>16902</v>
      </c>
      <c r="L4720" s="1" t="s">
        <v>16902</v>
      </c>
      <c r="M4720" s="1" t="s">
        <v>20</v>
      </c>
      <c r="N4720" s="1" t="s">
        <v>9715</v>
      </c>
      <c r="O4720" s="1" t="s">
        <v>22</v>
      </c>
      <c r="P4720" s="1"/>
      <c r="Q4720" s="1"/>
      <c r="R4720" s="1" t="s">
        <v>40452</v>
      </c>
      <c r="S4720" s="1" t="s">
        <v>40452</v>
      </c>
    </row>
    <row r="4721" spans="1:19" x14ac:dyDescent="0.2">
      <c r="A4721" s="1" t="s">
        <v>45170</v>
      </c>
      <c r="B4721">
        <v>150619220</v>
      </c>
      <c r="C4721" s="1" t="s">
        <v>16903</v>
      </c>
      <c r="D4721" s="1"/>
      <c r="E4721" s="2">
        <v>44153.634027777778</v>
      </c>
      <c r="F4721" s="1"/>
      <c r="G4721">
        <v>10.17</v>
      </c>
      <c r="H4721" s="2">
        <v>44151.631944444445</v>
      </c>
      <c r="J4721" s="1" t="s">
        <v>16905</v>
      </c>
      <c r="K4721" s="1" t="s">
        <v>16906</v>
      </c>
      <c r="L4721" s="1" t="s">
        <v>16906</v>
      </c>
      <c r="M4721" s="1" t="s">
        <v>20</v>
      </c>
      <c r="N4721" s="1" t="s">
        <v>9715</v>
      </c>
      <c r="O4721" s="1" t="s">
        <v>22</v>
      </c>
      <c r="P4721" s="1"/>
      <c r="Q4721" s="1"/>
      <c r="R4721" s="1" t="s">
        <v>40452</v>
      </c>
      <c r="S4721" s="1" t="s">
        <v>40452</v>
      </c>
    </row>
    <row r="4722" spans="1:19" x14ac:dyDescent="0.2">
      <c r="A4722" s="1" t="s">
        <v>45171</v>
      </c>
      <c r="B4722">
        <v>150630291</v>
      </c>
      <c r="C4722" s="1" t="s">
        <v>16907</v>
      </c>
      <c r="D4722" s="1"/>
      <c r="E4722" s="2">
        <v>44152.781944444447</v>
      </c>
      <c r="F4722" s="1"/>
      <c r="G4722">
        <v>8.9700000000000006</v>
      </c>
      <c r="H4722" s="2">
        <v>44151.714583333334</v>
      </c>
      <c r="J4722" s="1" t="s">
        <v>16909</v>
      </c>
      <c r="K4722" s="1" t="s">
        <v>16910</v>
      </c>
      <c r="L4722" s="1" t="s">
        <v>16910</v>
      </c>
      <c r="M4722" s="1" t="s">
        <v>20</v>
      </c>
      <c r="N4722" s="1" t="s">
        <v>9715</v>
      </c>
      <c r="O4722" s="1" t="s">
        <v>22</v>
      </c>
      <c r="P4722" s="1"/>
      <c r="Q4722" s="1"/>
      <c r="R4722" s="1" t="s">
        <v>40452</v>
      </c>
      <c r="S4722" s="1" t="s">
        <v>40452</v>
      </c>
    </row>
    <row r="4723" spans="1:19" x14ac:dyDescent="0.2">
      <c r="A4723" s="1" t="s">
        <v>45172</v>
      </c>
      <c r="B4723">
        <v>150635419</v>
      </c>
      <c r="C4723" s="1" t="s">
        <v>16911</v>
      </c>
      <c r="D4723" s="1"/>
      <c r="E4723" s="2">
        <v>44152.78402777778</v>
      </c>
      <c r="F4723" s="1"/>
      <c r="G4723">
        <v>7.98</v>
      </c>
      <c r="H4723" s="2">
        <v>44151.748611111114</v>
      </c>
      <c r="J4723" s="1" t="s">
        <v>16913</v>
      </c>
      <c r="K4723" s="1" t="s">
        <v>16914</v>
      </c>
      <c r="L4723" s="1" t="s">
        <v>16914</v>
      </c>
      <c r="M4723" s="1" t="s">
        <v>20</v>
      </c>
      <c r="N4723" s="1" t="s">
        <v>9715</v>
      </c>
      <c r="O4723" s="1" t="s">
        <v>22</v>
      </c>
      <c r="P4723" s="1"/>
      <c r="Q4723" s="1"/>
      <c r="R4723" s="1" t="s">
        <v>40452</v>
      </c>
      <c r="S4723" s="1" t="s">
        <v>40452</v>
      </c>
    </row>
    <row r="4724" spans="1:19" x14ac:dyDescent="0.2">
      <c r="A4724" s="1" t="s">
        <v>45173</v>
      </c>
      <c r="B4724">
        <v>150643169</v>
      </c>
      <c r="C4724" s="1" t="s">
        <v>16915</v>
      </c>
      <c r="D4724" s="1"/>
      <c r="E4724" s="2">
        <v>44152.772916666669</v>
      </c>
      <c r="F4724" s="1"/>
      <c r="G4724">
        <v>7.77</v>
      </c>
      <c r="H4724" s="2">
        <v>44151.802777777775</v>
      </c>
      <c r="J4724" s="1" t="s">
        <v>16917</v>
      </c>
      <c r="K4724" s="1" t="s">
        <v>16918</v>
      </c>
      <c r="L4724" s="1" t="s">
        <v>16918</v>
      </c>
      <c r="M4724" s="1" t="s">
        <v>20</v>
      </c>
      <c r="N4724" s="1" t="s">
        <v>9715</v>
      </c>
      <c r="O4724" s="1" t="s">
        <v>22</v>
      </c>
      <c r="P4724" s="1"/>
      <c r="Q4724" s="1"/>
      <c r="R4724" s="1" t="s">
        <v>40452</v>
      </c>
      <c r="S4724" s="1" t="s">
        <v>40452</v>
      </c>
    </row>
    <row r="4725" spans="1:19" x14ac:dyDescent="0.2">
      <c r="A4725" s="1" t="s">
        <v>45174</v>
      </c>
      <c r="B4725">
        <v>150644498</v>
      </c>
      <c r="C4725" s="1" t="s">
        <v>16919</v>
      </c>
      <c r="D4725" s="1"/>
      <c r="E4725" s="2">
        <v>44152.788888888892</v>
      </c>
      <c r="F4725" s="1"/>
      <c r="G4725">
        <v>8.36</v>
      </c>
      <c r="H4725" s="2">
        <v>44151.809027777781</v>
      </c>
      <c r="J4725" s="1" t="s">
        <v>16921</v>
      </c>
      <c r="K4725" s="1" t="s">
        <v>16922</v>
      </c>
      <c r="L4725" s="1" t="s">
        <v>16922</v>
      </c>
      <c r="M4725" s="1" t="s">
        <v>20</v>
      </c>
      <c r="N4725" s="1" t="s">
        <v>9715</v>
      </c>
      <c r="O4725" s="1" t="s">
        <v>22</v>
      </c>
      <c r="P4725" s="1"/>
      <c r="Q4725" s="1"/>
      <c r="R4725" s="1" t="s">
        <v>40452</v>
      </c>
      <c r="S4725" s="1" t="s">
        <v>40452</v>
      </c>
    </row>
    <row r="4726" spans="1:19" x14ac:dyDescent="0.2">
      <c r="A4726" s="1" t="s">
        <v>45175</v>
      </c>
      <c r="B4726">
        <v>150653337</v>
      </c>
      <c r="C4726" s="1" t="s">
        <v>16923</v>
      </c>
      <c r="D4726" s="1"/>
      <c r="E4726" s="2">
        <v>44152.806250000001</v>
      </c>
      <c r="F4726" s="1"/>
      <c r="G4726">
        <v>11.63</v>
      </c>
      <c r="H4726" s="2">
        <v>44151.90625</v>
      </c>
      <c r="J4726" s="1" t="s">
        <v>11368</v>
      </c>
      <c r="K4726" s="1" t="s">
        <v>16925</v>
      </c>
      <c r="L4726" s="1" t="s">
        <v>16925</v>
      </c>
      <c r="M4726" s="1" t="s">
        <v>20</v>
      </c>
      <c r="N4726" s="1" t="s">
        <v>9715</v>
      </c>
      <c r="O4726" s="1" t="s">
        <v>22</v>
      </c>
      <c r="P4726" s="1"/>
      <c r="Q4726" s="1"/>
      <c r="R4726" s="1" t="s">
        <v>40452</v>
      </c>
      <c r="S4726" s="1" t="s">
        <v>40452</v>
      </c>
    </row>
    <row r="4727" spans="1:19" x14ac:dyDescent="0.2">
      <c r="A4727" s="1" t="s">
        <v>45176</v>
      </c>
      <c r="B4727">
        <v>150653955</v>
      </c>
      <c r="C4727" s="1" t="s">
        <v>16926</v>
      </c>
      <c r="D4727" s="1"/>
      <c r="E4727" s="2">
        <v>44152.807638888888</v>
      </c>
      <c r="F4727" s="1"/>
      <c r="G4727">
        <v>8.74</v>
      </c>
      <c r="H4727" s="2">
        <v>44151.914583333331</v>
      </c>
      <c r="J4727" s="1" t="s">
        <v>16928</v>
      </c>
      <c r="K4727" s="1" t="s">
        <v>16929</v>
      </c>
      <c r="L4727" s="1" t="s">
        <v>16929</v>
      </c>
      <c r="M4727" s="1" t="s">
        <v>20</v>
      </c>
      <c r="N4727" s="1" t="s">
        <v>9715</v>
      </c>
      <c r="O4727" s="1" t="s">
        <v>22</v>
      </c>
      <c r="P4727" s="1"/>
      <c r="Q4727" s="1"/>
      <c r="R4727" s="1" t="s">
        <v>40452</v>
      </c>
      <c r="S4727" s="1" t="s">
        <v>40452</v>
      </c>
    </row>
    <row r="4728" spans="1:19" x14ac:dyDescent="0.2">
      <c r="A4728" s="1" t="s">
        <v>45177</v>
      </c>
      <c r="B4728">
        <v>150655560</v>
      </c>
      <c r="C4728" s="1" t="s">
        <v>16930</v>
      </c>
      <c r="D4728" s="1"/>
      <c r="E4728" s="2">
        <v>44153.63958333333</v>
      </c>
      <c r="F4728" s="1"/>
      <c r="G4728">
        <v>12.95</v>
      </c>
      <c r="H4728" s="2">
        <v>44151.950694444444</v>
      </c>
      <c r="J4728" s="1" t="s">
        <v>16932</v>
      </c>
      <c r="K4728" s="1" t="s">
        <v>16933</v>
      </c>
      <c r="L4728" s="1" t="s">
        <v>16933</v>
      </c>
      <c r="M4728" s="1" t="s">
        <v>20</v>
      </c>
      <c r="N4728" s="1" t="s">
        <v>9715</v>
      </c>
      <c r="O4728" s="1" t="s">
        <v>22</v>
      </c>
      <c r="P4728" s="1"/>
      <c r="Q4728" s="1"/>
      <c r="R4728" s="1" t="s">
        <v>40452</v>
      </c>
      <c r="S4728" s="1" t="s">
        <v>40452</v>
      </c>
    </row>
    <row r="4729" spans="1:19" x14ac:dyDescent="0.2">
      <c r="A4729" s="1" t="s">
        <v>45178</v>
      </c>
      <c r="B4729">
        <v>150684754</v>
      </c>
      <c r="C4729" s="1" t="s">
        <v>16934</v>
      </c>
      <c r="D4729" s="1"/>
      <c r="E4729" s="2">
        <v>44153.541666666664</v>
      </c>
      <c r="F4729" s="1"/>
      <c r="G4729">
        <v>115.87</v>
      </c>
      <c r="H4729" s="2">
        <v>44152.293055555558</v>
      </c>
      <c r="J4729" s="1" t="s">
        <v>16936</v>
      </c>
      <c r="K4729" s="1" t="s">
        <v>16937</v>
      </c>
      <c r="L4729" s="1" t="s">
        <v>16937</v>
      </c>
      <c r="M4729" s="1" t="s">
        <v>16405</v>
      </c>
      <c r="N4729" s="1" t="s">
        <v>9715</v>
      </c>
      <c r="O4729" s="1" t="s">
        <v>22</v>
      </c>
      <c r="P4729" s="1"/>
      <c r="Q4729" s="1"/>
      <c r="R4729" s="1" t="s">
        <v>40452</v>
      </c>
      <c r="S4729" s="1" t="s">
        <v>40452</v>
      </c>
    </row>
    <row r="4730" spans="1:19" x14ac:dyDescent="0.2">
      <c r="A4730" s="1" t="s">
        <v>45179</v>
      </c>
      <c r="B4730">
        <v>150694199</v>
      </c>
      <c r="C4730" s="1" t="s">
        <v>16938</v>
      </c>
      <c r="D4730" s="1"/>
      <c r="E4730" s="2">
        <v>44152.793749999997</v>
      </c>
      <c r="F4730" s="1"/>
      <c r="G4730">
        <v>7.8</v>
      </c>
      <c r="H4730" s="2">
        <v>44152.362500000003</v>
      </c>
      <c r="J4730" s="1" t="s">
        <v>16940</v>
      </c>
      <c r="K4730" s="1" t="s">
        <v>16941</v>
      </c>
      <c r="L4730" s="1" t="s">
        <v>16941</v>
      </c>
      <c r="M4730" s="1" t="s">
        <v>20</v>
      </c>
      <c r="N4730" s="1" t="s">
        <v>9715</v>
      </c>
      <c r="O4730" s="1" t="s">
        <v>22</v>
      </c>
      <c r="P4730" s="1"/>
      <c r="Q4730" s="1"/>
      <c r="R4730" s="1" t="s">
        <v>40452</v>
      </c>
      <c r="S4730" s="1" t="s">
        <v>40452</v>
      </c>
    </row>
    <row r="4731" spans="1:19" x14ac:dyDescent="0.2">
      <c r="A4731" s="1" t="s">
        <v>45180</v>
      </c>
      <c r="B4731">
        <v>150702757</v>
      </c>
      <c r="C4731" s="1" t="s">
        <v>16942</v>
      </c>
      <c r="D4731" s="1"/>
      <c r="E4731" s="2">
        <v>44153.640972222223</v>
      </c>
      <c r="F4731" s="1"/>
      <c r="G4731">
        <v>25.17</v>
      </c>
      <c r="H4731" s="2">
        <v>44152.419444444444</v>
      </c>
      <c r="J4731" s="1" t="s">
        <v>16944</v>
      </c>
      <c r="K4731" s="1" t="s">
        <v>16945</v>
      </c>
      <c r="L4731" s="1" t="s">
        <v>16945</v>
      </c>
      <c r="M4731" s="1" t="s">
        <v>20</v>
      </c>
      <c r="N4731" s="1" t="s">
        <v>9715</v>
      </c>
      <c r="O4731" s="1" t="s">
        <v>22</v>
      </c>
      <c r="P4731" s="1"/>
      <c r="Q4731" s="1"/>
      <c r="R4731" s="1" t="s">
        <v>40452</v>
      </c>
      <c r="S4731" s="1" t="s">
        <v>40452</v>
      </c>
    </row>
    <row r="4732" spans="1:19" x14ac:dyDescent="0.2">
      <c r="A4732" s="1" t="s">
        <v>45181</v>
      </c>
      <c r="B4732">
        <v>150709421</v>
      </c>
      <c r="C4732" s="1" t="s">
        <v>16946</v>
      </c>
      <c r="D4732" s="1"/>
      <c r="E4732" s="2">
        <v>44152.790972222225</v>
      </c>
      <c r="F4732" s="1"/>
      <c r="G4732">
        <v>8.48</v>
      </c>
      <c r="H4732" s="2">
        <v>44152.461111111108</v>
      </c>
      <c r="J4732" s="1" t="s">
        <v>16948</v>
      </c>
      <c r="K4732" s="1" t="s">
        <v>16949</v>
      </c>
      <c r="L4732" s="1" t="s">
        <v>16949</v>
      </c>
      <c r="M4732" s="1" t="s">
        <v>20</v>
      </c>
      <c r="N4732" s="1" t="s">
        <v>9715</v>
      </c>
      <c r="O4732" s="1" t="s">
        <v>22</v>
      </c>
      <c r="P4732" s="1"/>
      <c r="Q4732" s="1"/>
      <c r="R4732" s="1" t="s">
        <v>40452</v>
      </c>
      <c r="S4732" s="1" t="s">
        <v>40452</v>
      </c>
    </row>
    <row r="4733" spans="1:19" x14ac:dyDescent="0.2">
      <c r="A4733" s="1" t="s">
        <v>45182</v>
      </c>
      <c r="B4733">
        <v>150713453</v>
      </c>
      <c r="C4733" s="1" t="s">
        <v>16950</v>
      </c>
      <c r="D4733" s="1"/>
      <c r="E4733" s="2">
        <v>44152.793055555558</v>
      </c>
      <c r="F4733" s="1"/>
      <c r="G4733">
        <v>25.61</v>
      </c>
      <c r="H4733" s="2">
        <v>44152.490277777775</v>
      </c>
      <c r="J4733" s="1" t="s">
        <v>16952</v>
      </c>
      <c r="K4733" s="1" t="s">
        <v>16953</v>
      </c>
      <c r="L4733" s="1" t="s">
        <v>16953</v>
      </c>
      <c r="M4733" s="1" t="s">
        <v>20</v>
      </c>
      <c r="N4733" s="1" t="s">
        <v>9715</v>
      </c>
      <c r="O4733" s="1" t="s">
        <v>22</v>
      </c>
      <c r="P4733" s="1"/>
      <c r="Q4733" s="1"/>
      <c r="R4733" s="1" t="s">
        <v>40452</v>
      </c>
      <c r="S4733" s="1" t="s">
        <v>40452</v>
      </c>
    </row>
    <row r="4734" spans="1:19" x14ac:dyDescent="0.2">
      <c r="A4734" s="1" t="s">
        <v>45183</v>
      </c>
      <c r="B4734">
        <v>150714467</v>
      </c>
      <c r="C4734" s="1" t="s">
        <v>16954</v>
      </c>
      <c r="D4734" s="1"/>
      <c r="E4734" s="2">
        <v>44152.824999999997</v>
      </c>
      <c r="F4734" s="1"/>
      <c r="G4734">
        <v>8.57</v>
      </c>
      <c r="H4734" s="2">
        <v>44152.498611111114</v>
      </c>
      <c r="J4734" s="1" t="s">
        <v>16956</v>
      </c>
      <c r="K4734" s="1" t="s">
        <v>16957</v>
      </c>
      <c r="L4734" s="1" t="s">
        <v>16957</v>
      </c>
      <c r="M4734" s="1" t="s">
        <v>20</v>
      </c>
      <c r="N4734" s="1" t="s">
        <v>9715</v>
      </c>
      <c r="O4734" s="1" t="s">
        <v>22</v>
      </c>
      <c r="P4734" s="1"/>
      <c r="Q4734" s="1"/>
      <c r="R4734" s="1" t="s">
        <v>40452</v>
      </c>
      <c r="S4734" s="1" t="s">
        <v>40452</v>
      </c>
    </row>
    <row r="4735" spans="1:19" x14ac:dyDescent="0.2">
      <c r="A4735" s="1" t="s">
        <v>45184</v>
      </c>
      <c r="B4735">
        <v>150727386</v>
      </c>
      <c r="C4735" s="1" t="s">
        <v>16958</v>
      </c>
      <c r="D4735" s="1"/>
      <c r="E4735" s="2">
        <v>44152.811111111114</v>
      </c>
      <c r="F4735" s="1"/>
      <c r="G4735">
        <v>13.76</v>
      </c>
      <c r="H4735" s="2">
        <v>44152.587500000001</v>
      </c>
      <c r="J4735" s="1" t="s">
        <v>16960</v>
      </c>
      <c r="K4735" s="1" t="s">
        <v>16961</v>
      </c>
      <c r="L4735" s="1" t="s">
        <v>16961</v>
      </c>
      <c r="M4735" s="1" t="s">
        <v>20</v>
      </c>
      <c r="N4735" s="1" t="s">
        <v>9715</v>
      </c>
      <c r="O4735" s="1" t="s">
        <v>22</v>
      </c>
      <c r="P4735" s="1"/>
      <c r="Q4735" s="1"/>
      <c r="R4735" s="1" t="s">
        <v>40452</v>
      </c>
      <c r="S4735" s="1" t="s">
        <v>40452</v>
      </c>
    </row>
    <row r="4736" spans="1:19" x14ac:dyDescent="0.2">
      <c r="A4736" s="1" t="s">
        <v>45185</v>
      </c>
      <c r="B4736">
        <v>150755174</v>
      </c>
      <c r="C4736" s="1" t="s">
        <v>16962</v>
      </c>
      <c r="D4736" s="1"/>
      <c r="E4736" s="2">
        <v>44152.821527777778</v>
      </c>
      <c r="F4736" s="1"/>
      <c r="G4736">
        <v>10.61</v>
      </c>
      <c r="H4736" s="2">
        <v>44152.785416666666</v>
      </c>
      <c r="J4736" s="1" t="s">
        <v>16964</v>
      </c>
      <c r="K4736" s="1" t="s">
        <v>16965</v>
      </c>
      <c r="L4736" s="1" t="s">
        <v>16965</v>
      </c>
      <c r="M4736" s="1" t="s">
        <v>20</v>
      </c>
      <c r="N4736" s="1" t="s">
        <v>9715</v>
      </c>
      <c r="O4736" s="1" t="s">
        <v>22</v>
      </c>
      <c r="P4736" s="1"/>
      <c r="Q4736" s="1"/>
      <c r="R4736" s="1" t="s">
        <v>40452</v>
      </c>
      <c r="S4736" s="1" t="s">
        <v>40452</v>
      </c>
    </row>
    <row r="4737" spans="1:19" x14ac:dyDescent="0.2">
      <c r="A4737" s="1" t="s">
        <v>45186</v>
      </c>
      <c r="B4737">
        <v>150764964</v>
      </c>
      <c r="C4737" s="1" t="s">
        <v>16966</v>
      </c>
      <c r="D4737" s="1"/>
      <c r="E4737" s="2">
        <v>44153.643750000003</v>
      </c>
      <c r="F4737" s="1"/>
      <c r="G4737">
        <v>7.8</v>
      </c>
      <c r="H4737" s="2">
        <v>44152.869444444441</v>
      </c>
      <c r="J4737" s="1" t="s">
        <v>16968</v>
      </c>
      <c r="K4737" s="1" t="s">
        <v>16969</v>
      </c>
      <c r="L4737" s="1" t="s">
        <v>16969</v>
      </c>
      <c r="M4737" s="1" t="s">
        <v>20</v>
      </c>
      <c r="N4737" s="1" t="s">
        <v>9715</v>
      </c>
      <c r="O4737" s="1" t="s">
        <v>22</v>
      </c>
      <c r="P4737" s="1"/>
      <c r="Q4737" s="1"/>
      <c r="R4737" s="1" t="s">
        <v>40452</v>
      </c>
      <c r="S4737" s="1" t="s">
        <v>40452</v>
      </c>
    </row>
    <row r="4738" spans="1:19" x14ac:dyDescent="0.2">
      <c r="A4738" s="1" t="s">
        <v>45187</v>
      </c>
      <c r="B4738">
        <v>150770577</v>
      </c>
      <c r="C4738" s="1" t="s">
        <v>16970</v>
      </c>
      <c r="D4738" s="1"/>
      <c r="E4738" s="2">
        <v>44153.635416666664</v>
      </c>
      <c r="F4738" s="1"/>
      <c r="G4738">
        <v>35.200000000000003</v>
      </c>
      <c r="H4738" s="2">
        <v>44152.974305555559</v>
      </c>
      <c r="J4738" s="1" t="s">
        <v>16972</v>
      </c>
      <c r="K4738" s="1" t="s">
        <v>16973</v>
      </c>
      <c r="L4738" s="1" t="s">
        <v>16973</v>
      </c>
      <c r="M4738" s="1" t="s">
        <v>20</v>
      </c>
      <c r="N4738" s="1" t="s">
        <v>9715</v>
      </c>
      <c r="O4738" s="1" t="s">
        <v>22</v>
      </c>
      <c r="P4738" s="1"/>
      <c r="Q4738" s="1"/>
      <c r="R4738" s="1" t="s">
        <v>40452</v>
      </c>
      <c r="S4738" s="1" t="s">
        <v>40452</v>
      </c>
    </row>
    <row r="4739" spans="1:19" x14ac:dyDescent="0.2">
      <c r="A4739" s="1" t="s">
        <v>45188</v>
      </c>
      <c r="B4739">
        <v>150786299</v>
      </c>
      <c r="C4739" s="1" t="s">
        <v>16974</v>
      </c>
      <c r="D4739" s="1"/>
      <c r="E4739" s="2">
        <v>44153.546527777777</v>
      </c>
      <c r="F4739" s="1"/>
      <c r="G4739">
        <v>16.579999999999998</v>
      </c>
      <c r="H4739" s="2">
        <v>44153.124305555553</v>
      </c>
      <c r="J4739" s="1" t="s">
        <v>16976</v>
      </c>
      <c r="K4739" s="1" t="s">
        <v>16977</v>
      </c>
      <c r="L4739" s="1" t="s">
        <v>16977</v>
      </c>
      <c r="M4739" s="1" t="s">
        <v>20</v>
      </c>
      <c r="N4739" s="1" t="s">
        <v>9715</v>
      </c>
      <c r="O4739" s="1" t="s">
        <v>22</v>
      </c>
      <c r="P4739" s="1"/>
      <c r="Q4739" s="1"/>
      <c r="R4739" s="1" t="s">
        <v>40452</v>
      </c>
      <c r="S4739" s="1" t="s">
        <v>40452</v>
      </c>
    </row>
    <row r="4740" spans="1:19" x14ac:dyDescent="0.2">
      <c r="A4740" s="1" t="s">
        <v>45189</v>
      </c>
      <c r="B4740">
        <v>150800517</v>
      </c>
      <c r="C4740" s="1" t="s">
        <v>16978</v>
      </c>
      <c r="D4740" s="1"/>
      <c r="E4740" s="2">
        <v>44153.643750000003</v>
      </c>
      <c r="F4740" s="1"/>
      <c r="G4740">
        <v>16.170000000000002</v>
      </c>
      <c r="H4740" s="2">
        <v>44153.302777777775</v>
      </c>
      <c r="J4740" s="1" t="s">
        <v>16980</v>
      </c>
      <c r="K4740" s="1" t="s">
        <v>16981</v>
      </c>
      <c r="L4740" s="1" t="s">
        <v>16981</v>
      </c>
      <c r="M4740" s="1" t="s">
        <v>20</v>
      </c>
      <c r="N4740" s="1" t="s">
        <v>9715</v>
      </c>
      <c r="O4740" s="1" t="s">
        <v>22</v>
      </c>
      <c r="P4740" s="1"/>
      <c r="Q4740" s="1"/>
      <c r="R4740" s="1" t="s">
        <v>40452</v>
      </c>
      <c r="S4740" s="1" t="s">
        <v>40452</v>
      </c>
    </row>
    <row r="4741" spans="1:19" x14ac:dyDescent="0.2">
      <c r="A4741" s="1" t="s">
        <v>45190</v>
      </c>
      <c r="B4741">
        <v>150810102</v>
      </c>
      <c r="C4741" s="1" t="s">
        <v>16982</v>
      </c>
      <c r="D4741" s="1"/>
      <c r="E4741" s="2">
        <v>44153.640277777777</v>
      </c>
      <c r="F4741" s="1"/>
      <c r="G4741">
        <v>8.59</v>
      </c>
      <c r="H4741" s="2">
        <v>44153.370138888888</v>
      </c>
      <c r="J4741" s="1" t="s">
        <v>16984</v>
      </c>
      <c r="K4741" s="1" t="s">
        <v>16985</v>
      </c>
      <c r="L4741" s="1" t="s">
        <v>16985</v>
      </c>
      <c r="M4741" s="1" t="s">
        <v>20</v>
      </c>
      <c r="N4741" s="1" t="s">
        <v>9715</v>
      </c>
      <c r="O4741" s="1" t="s">
        <v>22</v>
      </c>
      <c r="P4741" s="1"/>
      <c r="Q4741" s="1"/>
      <c r="R4741" s="1" t="s">
        <v>40452</v>
      </c>
      <c r="S4741" s="1" t="s">
        <v>40452</v>
      </c>
    </row>
    <row r="4742" spans="1:19" x14ac:dyDescent="0.2">
      <c r="A4742" s="1" t="s">
        <v>45191</v>
      </c>
      <c r="B4742">
        <v>150815125</v>
      </c>
      <c r="C4742" s="1" t="s">
        <v>16986</v>
      </c>
      <c r="D4742" s="1"/>
      <c r="E4742" s="2">
        <v>44153.644444444442</v>
      </c>
      <c r="F4742" s="1"/>
      <c r="G4742">
        <v>9.93</v>
      </c>
      <c r="H4742" s="2">
        <v>44153.397222222222</v>
      </c>
      <c r="J4742" s="1" t="s">
        <v>16988</v>
      </c>
      <c r="K4742" s="1" t="s">
        <v>16989</v>
      </c>
      <c r="L4742" s="1" t="s">
        <v>16989</v>
      </c>
      <c r="M4742" s="1" t="s">
        <v>20</v>
      </c>
      <c r="N4742" s="1" t="s">
        <v>9715</v>
      </c>
      <c r="O4742" s="1" t="s">
        <v>22</v>
      </c>
      <c r="P4742" s="1"/>
      <c r="Q4742" s="1"/>
      <c r="R4742" s="1" t="s">
        <v>40452</v>
      </c>
      <c r="S4742" s="1" t="s">
        <v>40452</v>
      </c>
    </row>
    <row r="4743" spans="1:19" x14ac:dyDescent="0.2">
      <c r="A4743" s="1" t="s">
        <v>45192</v>
      </c>
      <c r="B4743">
        <v>150822777</v>
      </c>
      <c r="C4743" s="1" t="s">
        <v>16990</v>
      </c>
      <c r="D4743" s="1"/>
      <c r="E4743" s="2">
        <v>44153.650694444441</v>
      </c>
      <c r="F4743" s="1"/>
      <c r="G4743">
        <v>20.39</v>
      </c>
      <c r="H4743" s="2">
        <v>44153.450694444444</v>
      </c>
      <c r="J4743" s="1" t="s">
        <v>16992</v>
      </c>
      <c r="K4743" s="1" t="s">
        <v>16993</v>
      </c>
      <c r="L4743" s="1" t="s">
        <v>16993</v>
      </c>
      <c r="M4743" s="1" t="s">
        <v>20</v>
      </c>
      <c r="N4743" s="1" t="s">
        <v>9715</v>
      </c>
      <c r="O4743" s="1" t="s">
        <v>22</v>
      </c>
      <c r="P4743" s="1"/>
      <c r="Q4743" s="1"/>
      <c r="R4743" s="1" t="s">
        <v>40452</v>
      </c>
      <c r="S4743" s="1" t="s">
        <v>40452</v>
      </c>
    </row>
    <row r="4744" spans="1:19" x14ac:dyDescent="0.2">
      <c r="A4744" s="1" t="s">
        <v>45193</v>
      </c>
      <c r="B4744">
        <v>150824204</v>
      </c>
      <c r="C4744" s="1" t="s">
        <v>16994</v>
      </c>
      <c r="D4744" s="1"/>
      <c r="E4744" s="2">
        <v>44155.486805555556</v>
      </c>
      <c r="F4744" s="1"/>
      <c r="G4744">
        <v>13.44</v>
      </c>
      <c r="H4744" s="2">
        <v>44153.456944444442</v>
      </c>
      <c r="J4744" s="1" t="s">
        <v>16996</v>
      </c>
      <c r="K4744" s="1" t="s">
        <v>16997</v>
      </c>
      <c r="L4744" s="1" t="s">
        <v>16997</v>
      </c>
      <c r="M4744" s="1" t="s">
        <v>20</v>
      </c>
      <c r="N4744" s="1" t="s">
        <v>9715</v>
      </c>
      <c r="O4744" s="1" t="s">
        <v>22</v>
      </c>
      <c r="P4744" s="1"/>
      <c r="Q4744" s="1"/>
      <c r="R4744" s="1" t="s">
        <v>40452</v>
      </c>
      <c r="S4744" s="1" t="s">
        <v>40452</v>
      </c>
    </row>
    <row r="4745" spans="1:19" x14ac:dyDescent="0.2">
      <c r="A4745" s="1" t="s">
        <v>45194</v>
      </c>
      <c r="B4745">
        <v>150829320</v>
      </c>
      <c r="C4745" s="1" t="s">
        <v>16998</v>
      </c>
      <c r="D4745" s="1"/>
      <c r="E4745" s="2">
        <v>44153.645138888889</v>
      </c>
      <c r="F4745" s="1"/>
      <c r="G4745">
        <v>10.17</v>
      </c>
      <c r="H4745" s="2">
        <v>44153.48333333333</v>
      </c>
      <c r="J4745" s="1" t="s">
        <v>17000</v>
      </c>
      <c r="K4745" s="1" t="s">
        <v>17001</v>
      </c>
      <c r="L4745" s="1" t="s">
        <v>17001</v>
      </c>
      <c r="M4745" s="1" t="s">
        <v>20</v>
      </c>
      <c r="N4745" s="1" t="s">
        <v>9715</v>
      </c>
      <c r="O4745" s="1" t="s">
        <v>22</v>
      </c>
      <c r="P4745" s="1"/>
      <c r="Q4745" s="1"/>
      <c r="R4745" s="1" t="s">
        <v>40452</v>
      </c>
      <c r="S4745" s="1" t="s">
        <v>40452</v>
      </c>
    </row>
    <row r="4746" spans="1:19" x14ac:dyDescent="0.2">
      <c r="A4746" s="1" t="s">
        <v>45195</v>
      </c>
      <c r="B4746">
        <v>150845376</v>
      </c>
      <c r="C4746" s="1" t="s">
        <v>17002</v>
      </c>
      <c r="D4746" s="1"/>
      <c r="E4746" s="2">
        <v>44153.654166666667</v>
      </c>
      <c r="F4746" s="1"/>
      <c r="G4746">
        <v>9.48</v>
      </c>
      <c r="H4746" s="2">
        <v>44153.592361111114</v>
      </c>
      <c r="J4746" s="1" t="s">
        <v>17004</v>
      </c>
      <c r="K4746" s="1" t="s">
        <v>17005</v>
      </c>
      <c r="L4746" s="1" t="s">
        <v>17005</v>
      </c>
      <c r="M4746" s="1" t="s">
        <v>20</v>
      </c>
      <c r="N4746" s="1" t="s">
        <v>9715</v>
      </c>
      <c r="O4746" s="1" t="s">
        <v>22</v>
      </c>
      <c r="P4746" s="1"/>
      <c r="Q4746" s="1"/>
      <c r="R4746" s="1" t="s">
        <v>40452</v>
      </c>
      <c r="S4746" s="1" t="s">
        <v>40452</v>
      </c>
    </row>
    <row r="4747" spans="1:19" x14ac:dyDescent="0.2">
      <c r="A4747" s="1" t="s">
        <v>45196</v>
      </c>
      <c r="B4747">
        <v>150860839</v>
      </c>
      <c r="C4747" s="1" t="s">
        <v>17006</v>
      </c>
      <c r="D4747" s="1"/>
      <c r="E4747" s="2"/>
      <c r="F4747" s="1"/>
      <c r="G4747">
        <v>0</v>
      </c>
      <c r="H4747" s="2">
        <v>44153.697916666664</v>
      </c>
      <c r="J4747" s="1"/>
      <c r="K4747" s="1"/>
      <c r="L4747" s="1"/>
      <c r="M4747" s="1" t="s">
        <v>20</v>
      </c>
      <c r="N4747" s="1" t="s">
        <v>9807</v>
      </c>
      <c r="O4747" s="1"/>
      <c r="P4747" s="1"/>
      <c r="Q4747" s="1"/>
      <c r="R4747" s="1" t="s">
        <v>40452</v>
      </c>
      <c r="S4747" s="1" t="s">
        <v>40452</v>
      </c>
    </row>
    <row r="4748" spans="1:19" x14ac:dyDescent="0.2">
      <c r="A4748" s="1" t="s">
        <v>45197</v>
      </c>
      <c r="B4748">
        <v>150873216</v>
      </c>
      <c r="C4748" s="1" t="s">
        <v>17008</v>
      </c>
      <c r="D4748" s="1"/>
      <c r="E4748" s="2">
        <v>44154.557638888888</v>
      </c>
      <c r="F4748" s="1"/>
      <c r="G4748">
        <v>9.99</v>
      </c>
      <c r="H4748" s="2">
        <v>44153.790972222225</v>
      </c>
      <c r="J4748" s="1" t="s">
        <v>17010</v>
      </c>
      <c r="K4748" s="1" t="s">
        <v>17011</v>
      </c>
      <c r="L4748" s="1" t="s">
        <v>17011</v>
      </c>
      <c r="M4748" s="1" t="s">
        <v>20</v>
      </c>
      <c r="N4748" s="1" t="s">
        <v>9715</v>
      </c>
      <c r="O4748" s="1" t="s">
        <v>22</v>
      </c>
      <c r="P4748" s="1"/>
      <c r="Q4748" s="1"/>
      <c r="R4748" s="1" t="s">
        <v>40452</v>
      </c>
      <c r="S4748" s="1" t="s">
        <v>40452</v>
      </c>
    </row>
    <row r="4749" spans="1:19" x14ac:dyDescent="0.2">
      <c r="A4749" s="1" t="s">
        <v>45198</v>
      </c>
      <c r="B4749">
        <v>150880693</v>
      </c>
      <c r="C4749" s="1" t="s">
        <v>17012</v>
      </c>
      <c r="D4749" s="1"/>
      <c r="E4749" s="2">
        <v>44154.556944444441</v>
      </c>
      <c r="F4749" s="1"/>
      <c r="G4749">
        <v>8.26</v>
      </c>
      <c r="H4749" s="2">
        <v>44153.855555555558</v>
      </c>
      <c r="J4749" s="1" t="s">
        <v>17014</v>
      </c>
      <c r="K4749" s="1" t="s">
        <v>17015</v>
      </c>
      <c r="L4749" s="1" t="s">
        <v>17015</v>
      </c>
      <c r="M4749" s="1" t="s">
        <v>20</v>
      </c>
      <c r="N4749" s="1" t="s">
        <v>9715</v>
      </c>
      <c r="O4749" s="1" t="s">
        <v>22</v>
      </c>
      <c r="P4749" s="1"/>
      <c r="Q4749" s="1"/>
      <c r="R4749" s="1" t="s">
        <v>40452</v>
      </c>
      <c r="S4749" s="1" t="s">
        <v>40452</v>
      </c>
    </row>
    <row r="4750" spans="1:19" x14ac:dyDescent="0.2">
      <c r="A4750" s="1" t="s">
        <v>45199</v>
      </c>
      <c r="B4750">
        <v>150882262</v>
      </c>
      <c r="C4750" s="1" t="s">
        <v>17016</v>
      </c>
      <c r="D4750" s="1"/>
      <c r="E4750" s="2">
        <v>44154.556250000001</v>
      </c>
      <c r="F4750" s="1"/>
      <c r="G4750">
        <v>7.85</v>
      </c>
      <c r="H4750" s="2">
        <v>44153.874305555553</v>
      </c>
      <c r="J4750" s="1" t="s">
        <v>17018</v>
      </c>
      <c r="K4750" s="1" t="s">
        <v>17019</v>
      </c>
      <c r="L4750" s="1" t="s">
        <v>17019</v>
      </c>
      <c r="M4750" s="1" t="s">
        <v>20</v>
      </c>
      <c r="N4750" s="1" t="s">
        <v>9715</v>
      </c>
      <c r="O4750" s="1" t="s">
        <v>22</v>
      </c>
      <c r="P4750" s="1"/>
      <c r="Q4750" s="1"/>
      <c r="R4750" s="1" t="s">
        <v>40452</v>
      </c>
      <c r="S4750" s="1" t="s">
        <v>40452</v>
      </c>
    </row>
    <row r="4751" spans="1:19" x14ac:dyDescent="0.2">
      <c r="A4751" s="1" t="s">
        <v>45200</v>
      </c>
      <c r="B4751">
        <v>150885021</v>
      </c>
      <c r="C4751" s="1" t="s">
        <v>17020</v>
      </c>
      <c r="D4751" s="1"/>
      <c r="E4751" s="2">
        <v>44154.554166666669</v>
      </c>
      <c r="F4751" s="1"/>
      <c r="G4751">
        <v>21.94</v>
      </c>
      <c r="H4751" s="2">
        <v>44153.915277777778</v>
      </c>
      <c r="J4751" s="1" t="s">
        <v>17022</v>
      </c>
      <c r="K4751" s="1" t="s">
        <v>17023</v>
      </c>
      <c r="L4751" s="1" t="s">
        <v>17023</v>
      </c>
      <c r="M4751" s="1" t="s">
        <v>20</v>
      </c>
      <c r="N4751" s="1" t="s">
        <v>9715</v>
      </c>
      <c r="O4751" s="1" t="s">
        <v>22</v>
      </c>
      <c r="P4751" s="1"/>
      <c r="Q4751" s="1"/>
      <c r="R4751" s="1" t="s">
        <v>40452</v>
      </c>
      <c r="S4751" s="1" t="s">
        <v>40452</v>
      </c>
    </row>
    <row r="4752" spans="1:19" x14ac:dyDescent="0.2">
      <c r="A4752" s="1" t="s">
        <v>45201</v>
      </c>
      <c r="B4752">
        <v>150889805</v>
      </c>
      <c r="C4752" s="1" t="s">
        <v>17024</v>
      </c>
      <c r="D4752" s="1"/>
      <c r="E4752" s="2">
        <v>44154.55</v>
      </c>
      <c r="F4752" s="1"/>
      <c r="G4752">
        <v>53.14</v>
      </c>
      <c r="H4752" s="2">
        <v>44154.066666666666</v>
      </c>
      <c r="J4752" s="1" t="s">
        <v>17026</v>
      </c>
      <c r="K4752" s="1" t="s">
        <v>17027</v>
      </c>
      <c r="L4752" s="1" t="s">
        <v>17027</v>
      </c>
      <c r="M4752" s="1" t="s">
        <v>9778</v>
      </c>
      <c r="N4752" s="1" t="s">
        <v>9715</v>
      </c>
      <c r="O4752" s="1" t="s">
        <v>22</v>
      </c>
      <c r="P4752" s="1"/>
      <c r="Q4752" s="1"/>
      <c r="R4752" s="1" t="s">
        <v>40452</v>
      </c>
      <c r="S4752" s="1" t="s">
        <v>40452</v>
      </c>
    </row>
    <row r="4753" spans="1:19" x14ac:dyDescent="0.2">
      <c r="A4753" s="1" t="s">
        <v>45202</v>
      </c>
      <c r="B4753">
        <v>150912911</v>
      </c>
      <c r="C4753" s="1" t="s">
        <v>17028</v>
      </c>
      <c r="D4753" s="1"/>
      <c r="E4753" s="2">
        <v>44154.54791666667</v>
      </c>
      <c r="F4753" s="1"/>
      <c r="G4753">
        <v>8.9499999999999993</v>
      </c>
      <c r="H4753" s="2">
        <v>44154.262499999997</v>
      </c>
      <c r="J4753" s="1" t="s">
        <v>17030</v>
      </c>
      <c r="K4753" s="1" t="s">
        <v>17031</v>
      </c>
      <c r="L4753" s="1" t="s">
        <v>17031</v>
      </c>
      <c r="M4753" s="1" t="s">
        <v>20</v>
      </c>
      <c r="N4753" s="1" t="s">
        <v>9715</v>
      </c>
      <c r="O4753" s="1" t="s">
        <v>22</v>
      </c>
      <c r="P4753" s="1"/>
      <c r="Q4753" s="1"/>
      <c r="R4753" s="1" t="s">
        <v>40452</v>
      </c>
      <c r="S4753" s="1" t="s">
        <v>40452</v>
      </c>
    </row>
    <row r="4754" spans="1:19" x14ac:dyDescent="0.2">
      <c r="A4754" s="1" t="s">
        <v>45203</v>
      </c>
      <c r="B4754">
        <v>150914411</v>
      </c>
      <c r="C4754" s="1" t="s">
        <v>17032</v>
      </c>
      <c r="D4754" s="1"/>
      <c r="E4754" s="2">
        <v>44154.567361111112</v>
      </c>
      <c r="F4754" s="1"/>
      <c r="G4754">
        <v>8.7899999999999991</v>
      </c>
      <c r="H4754" s="2">
        <v>44154.274305555555</v>
      </c>
      <c r="J4754" s="1" t="s">
        <v>17034</v>
      </c>
      <c r="K4754" s="1" t="s">
        <v>17035</v>
      </c>
      <c r="L4754" s="1" t="s">
        <v>17035</v>
      </c>
      <c r="M4754" s="1" t="s">
        <v>20</v>
      </c>
      <c r="N4754" s="1" t="s">
        <v>9715</v>
      </c>
      <c r="O4754" s="1" t="s">
        <v>22</v>
      </c>
      <c r="P4754" s="1"/>
      <c r="Q4754" s="1"/>
      <c r="R4754" s="1" t="s">
        <v>40452</v>
      </c>
      <c r="S4754" s="1" t="s">
        <v>40452</v>
      </c>
    </row>
    <row r="4755" spans="1:19" x14ac:dyDescent="0.2">
      <c r="A4755" s="1" t="s">
        <v>45204</v>
      </c>
      <c r="B4755">
        <v>150916147</v>
      </c>
      <c r="C4755" s="1" t="s">
        <v>17036</v>
      </c>
      <c r="D4755" s="1"/>
      <c r="E4755" s="2">
        <v>44154.54583333333</v>
      </c>
      <c r="F4755" s="1"/>
      <c r="G4755">
        <v>11.1</v>
      </c>
      <c r="H4755" s="2">
        <v>44154.291666666664</v>
      </c>
      <c r="J4755" s="1" t="s">
        <v>17038</v>
      </c>
      <c r="K4755" s="1" t="s">
        <v>17039</v>
      </c>
      <c r="L4755" s="1" t="s">
        <v>17039</v>
      </c>
      <c r="M4755" s="1" t="s">
        <v>20</v>
      </c>
      <c r="N4755" s="1" t="s">
        <v>9715</v>
      </c>
      <c r="O4755" s="1" t="s">
        <v>22</v>
      </c>
      <c r="P4755" s="1"/>
      <c r="Q4755" s="1"/>
      <c r="R4755" s="1" t="s">
        <v>40452</v>
      </c>
      <c r="S4755" s="1" t="s">
        <v>40452</v>
      </c>
    </row>
    <row r="4756" spans="1:19" x14ac:dyDescent="0.2">
      <c r="A4756" s="1" t="s">
        <v>45205</v>
      </c>
      <c r="B4756">
        <v>150919760</v>
      </c>
      <c r="C4756" s="1" t="s">
        <v>17040</v>
      </c>
      <c r="D4756" s="1"/>
      <c r="E4756" s="2">
        <v>44154.535416666666</v>
      </c>
      <c r="F4756" s="1"/>
      <c r="G4756">
        <v>9.77</v>
      </c>
      <c r="H4756" s="2">
        <v>44154.318749999999</v>
      </c>
      <c r="J4756" s="1" t="s">
        <v>17042</v>
      </c>
      <c r="K4756" s="1" t="s">
        <v>17043</v>
      </c>
      <c r="L4756" s="1" t="s">
        <v>17043</v>
      </c>
      <c r="M4756" s="1" t="s">
        <v>20</v>
      </c>
      <c r="N4756" s="1" t="s">
        <v>9715</v>
      </c>
      <c r="O4756" s="1" t="s">
        <v>22</v>
      </c>
      <c r="P4756" s="1"/>
      <c r="Q4756" s="1"/>
      <c r="R4756" s="1" t="s">
        <v>40452</v>
      </c>
      <c r="S4756" s="1" t="s">
        <v>40452</v>
      </c>
    </row>
    <row r="4757" spans="1:19" x14ac:dyDescent="0.2">
      <c r="A4757" s="1" t="s">
        <v>45206</v>
      </c>
      <c r="B4757">
        <v>150919761</v>
      </c>
      <c r="C4757" s="1" t="s">
        <v>17044</v>
      </c>
      <c r="D4757" s="1"/>
      <c r="E4757" s="2">
        <v>44154.536805555559</v>
      </c>
      <c r="F4757" s="1"/>
      <c r="G4757">
        <v>11.51</v>
      </c>
      <c r="H4757" s="2">
        <v>44154.319444444445</v>
      </c>
      <c r="J4757" s="1" t="s">
        <v>17046</v>
      </c>
      <c r="K4757" s="1" t="s">
        <v>17047</v>
      </c>
      <c r="L4757" s="1" t="s">
        <v>17047</v>
      </c>
      <c r="M4757" s="1" t="s">
        <v>20</v>
      </c>
      <c r="N4757" s="1" t="s">
        <v>9715</v>
      </c>
      <c r="O4757" s="1" t="s">
        <v>22</v>
      </c>
      <c r="P4757" s="1"/>
      <c r="Q4757" s="1"/>
      <c r="R4757" s="1" t="s">
        <v>40452</v>
      </c>
      <c r="S4757" s="1" t="s">
        <v>40452</v>
      </c>
    </row>
    <row r="4758" spans="1:19" x14ac:dyDescent="0.2">
      <c r="A4758" s="1" t="s">
        <v>45207</v>
      </c>
      <c r="B4758">
        <v>150934751</v>
      </c>
      <c r="C4758" s="1" t="s">
        <v>17048</v>
      </c>
      <c r="D4758" s="1"/>
      <c r="E4758" s="2">
        <v>44155.570138888892</v>
      </c>
      <c r="F4758" s="1"/>
      <c r="G4758">
        <v>18.2</v>
      </c>
      <c r="H4758" s="2">
        <v>44154.442361111112</v>
      </c>
      <c r="J4758" s="1" t="s">
        <v>17050</v>
      </c>
      <c r="K4758" s="1" t="s">
        <v>17051</v>
      </c>
      <c r="L4758" s="1" t="s">
        <v>17051</v>
      </c>
      <c r="M4758" s="1" t="s">
        <v>20</v>
      </c>
      <c r="N4758" s="1" t="s">
        <v>9715</v>
      </c>
      <c r="O4758" s="1" t="s">
        <v>22</v>
      </c>
      <c r="P4758" s="1"/>
      <c r="Q4758" s="1"/>
      <c r="R4758" s="1" t="s">
        <v>40452</v>
      </c>
      <c r="S4758" s="1" t="s">
        <v>40452</v>
      </c>
    </row>
    <row r="4759" spans="1:19" x14ac:dyDescent="0.2">
      <c r="A4759" s="1" t="s">
        <v>45208</v>
      </c>
      <c r="B4759">
        <v>150934752</v>
      </c>
      <c r="C4759" s="1" t="s">
        <v>17052</v>
      </c>
      <c r="D4759" s="1"/>
      <c r="E4759" s="2">
        <v>44154.543749999997</v>
      </c>
      <c r="F4759" s="1"/>
      <c r="G4759">
        <v>12.6</v>
      </c>
      <c r="H4759" s="2">
        <v>44154.338888888888</v>
      </c>
      <c r="J4759" s="1" t="s">
        <v>17054</v>
      </c>
      <c r="K4759" s="1" t="s">
        <v>17055</v>
      </c>
      <c r="L4759" s="1" t="s">
        <v>17055</v>
      </c>
      <c r="M4759" s="1" t="s">
        <v>20</v>
      </c>
      <c r="N4759" s="1" t="s">
        <v>9715</v>
      </c>
      <c r="O4759" s="1" t="s">
        <v>22</v>
      </c>
      <c r="P4759" s="1"/>
      <c r="Q4759" s="1"/>
      <c r="R4759" s="1" t="s">
        <v>40452</v>
      </c>
      <c r="S4759" s="1" t="s">
        <v>40452</v>
      </c>
    </row>
    <row r="4760" spans="1:19" x14ac:dyDescent="0.2">
      <c r="A4760" s="1" t="s">
        <v>45209</v>
      </c>
      <c r="B4760">
        <v>150936216</v>
      </c>
      <c r="C4760" s="1" t="s">
        <v>17056</v>
      </c>
      <c r="D4760" s="1"/>
      <c r="E4760" s="2">
        <v>44154.545138888891</v>
      </c>
      <c r="F4760" s="1"/>
      <c r="G4760">
        <v>30.22</v>
      </c>
      <c r="H4760" s="2">
        <v>44154.338194444441</v>
      </c>
      <c r="J4760" s="1" t="s">
        <v>17058</v>
      </c>
      <c r="K4760" s="1" t="s">
        <v>17059</v>
      </c>
      <c r="L4760" s="1" t="s">
        <v>17059</v>
      </c>
      <c r="M4760" s="1" t="s">
        <v>20</v>
      </c>
      <c r="N4760" s="1" t="s">
        <v>9715</v>
      </c>
      <c r="O4760" s="1" t="s">
        <v>22</v>
      </c>
      <c r="P4760" s="1"/>
      <c r="Q4760" s="1"/>
      <c r="R4760" s="1" t="s">
        <v>40452</v>
      </c>
      <c r="S4760" s="1" t="s">
        <v>40452</v>
      </c>
    </row>
    <row r="4761" spans="1:19" x14ac:dyDescent="0.2">
      <c r="A4761" s="1" t="s">
        <v>45210</v>
      </c>
      <c r="B4761">
        <v>150936551</v>
      </c>
      <c r="C4761" s="1" t="s">
        <v>17060</v>
      </c>
      <c r="D4761" s="1"/>
      <c r="E4761" s="2">
        <v>44154.538888888892</v>
      </c>
      <c r="F4761" s="1"/>
      <c r="G4761">
        <v>10.66</v>
      </c>
      <c r="H4761" s="2">
        <v>44154.431250000001</v>
      </c>
      <c r="J4761" s="1" t="s">
        <v>17062</v>
      </c>
      <c r="K4761" s="1" t="s">
        <v>17063</v>
      </c>
      <c r="L4761" s="1" t="s">
        <v>17063</v>
      </c>
      <c r="M4761" s="1" t="s">
        <v>20</v>
      </c>
      <c r="N4761" s="1" t="s">
        <v>9715</v>
      </c>
      <c r="O4761" s="1" t="s">
        <v>22</v>
      </c>
      <c r="P4761" s="1"/>
      <c r="Q4761" s="1"/>
      <c r="R4761" s="1" t="s">
        <v>40452</v>
      </c>
      <c r="S4761" s="1" t="s">
        <v>40452</v>
      </c>
    </row>
    <row r="4762" spans="1:19" x14ac:dyDescent="0.2">
      <c r="A4762" s="1" t="s">
        <v>45211</v>
      </c>
      <c r="B4762">
        <v>150957290</v>
      </c>
      <c r="C4762" s="1" t="s">
        <v>17064</v>
      </c>
      <c r="D4762" s="1"/>
      <c r="E4762" s="2">
        <v>44159.509722222225</v>
      </c>
      <c r="F4762" s="1"/>
      <c r="G4762">
        <v>10.52</v>
      </c>
      <c r="H4762" s="2">
        <v>44154.572222222225</v>
      </c>
      <c r="J4762" s="1" t="s">
        <v>17066</v>
      </c>
      <c r="K4762" s="1" t="s">
        <v>17067</v>
      </c>
      <c r="L4762" s="1" t="s">
        <v>17067</v>
      </c>
      <c r="M4762" s="1" t="s">
        <v>20</v>
      </c>
      <c r="N4762" s="1" t="s">
        <v>9715</v>
      </c>
      <c r="O4762" s="1" t="s">
        <v>22</v>
      </c>
      <c r="P4762" s="1"/>
      <c r="Q4762" s="1"/>
      <c r="R4762" s="1" t="s">
        <v>40452</v>
      </c>
      <c r="S4762" s="1" t="s">
        <v>40452</v>
      </c>
    </row>
    <row r="4763" spans="1:19" x14ac:dyDescent="0.2">
      <c r="A4763" s="1" t="s">
        <v>45212</v>
      </c>
      <c r="B4763">
        <v>150967009</v>
      </c>
      <c r="C4763" s="1" t="s">
        <v>17068</v>
      </c>
      <c r="D4763" s="1"/>
      <c r="E4763" s="2">
        <v>44155.501388888886</v>
      </c>
      <c r="F4763" s="1"/>
      <c r="G4763">
        <v>7.54</v>
      </c>
      <c r="H4763" s="2">
        <v>44154.643750000003</v>
      </c>
      <c r="J4763" s="1" t="s">
        <v>17070</v>
      </c>
      <c r="K4763" s="1" t="s">
        <v>17071</v>
      </c>
      <c r="L4763" s="1" t="s">
        <v>17071</v>
      </c>
      <c r="M4763" s="1" t="s">
        <v>20</v>
      </c>
      <c r="N4763" s="1" t="s">
        <v>9715</v>
      </c>
      <c r="O4763" s="1" t="s">
        <v>22</v>
      </c>
      <c r="P4763" s="1"/>
      <c r="Q4763" s="1"/>
      <c r="R4763" s="1" t="s">
        <v>40452</v>
      </c>
      <c r="S4763" s="1" t="s">
        <v>40452</v>
      </c>
    </row>
    <row r="4764" spans="1:19" x14ac:dyDescent="0.2">
      <c r="A4764" s="1" t="s">
        <v>45213</v>
      </c>
      <c r="B4764">
        <v>150972292</v>
      </c>
      <c r="C4764" s="1" t="s">
        <v>17072</v>
      </c>
      <c r="D4764" s="1"/>
      <c r="E4764" s="2">
        <v>44155.50277777778</v>
      </c>
      <c r="F4764" s="1"/>
      <c r="G4764">
        <v>8.8000000000000007</v>
      </c>
      <c r="H4764" s="2">
        <v>44154.686111111114</v>
      </c>
      <c r="J4764" s="1" t="s">
        <v>17074</v>
      </c>
      <c r="K4764" s="1" t="s">
        <v>17075</v>
      </c>
      <c r="L4764" s="1" t="s">
        <v>17075</v>
      </c>
      <c r="M4764" s="1" t="s">
        <v>20</v>
      </c>
      <c r="N4764" s="1" t="s">
        <v>9715</v>
      </c>
      <c r="O4764" s="1" t="s">
        <v>22</v>
      </c>
      <c r="P4764" s="1"/>
      <c r="Q4764" s="1"/>
      <c r="R4764" s="1" t="s">
        <v>40452</v>
      </c>
      <c r="S4764" s="1" t="s">
        <v>40452</v>
      </c>
    </row>
    <row r="4765" spans="1:19" x14ac:dyDescent="0.2">
      <c r="A4765" s="1" t="s">
        <v>45214</v>
      </c>
      <c r="B4765">
        <v>150984964</v>
      </c>
      <c r="C4765" s="1" t="s">
        <v>17076</v>
      </c>
      <c r="D4765" s="1"/>
      <c r="E4765" s="2">
        <v>44155.490972222222</v>
      </c>
      <c r="F4765" s="1"/>
      <c r="G4765">
        <v>8.58</v>
      </c>
      <c r="H4765" s="2">
        <v>44154.78402777778</v>
      </c>
      <c r="J4765" s="1" t="s">
        <v>17078</v>
      </c>
      <c r="K4765" s="1" t="s">
        <v>17079</v>
      </c>
      <c r="L4765" s="1" t="s">
        <v>17079</v>
      </c>
      <c r="M4765" s="1" t="s">
        <v>20</v>
      </c>
      <c r="N4765" s="1" t="s">
        <v>9715</v>
      </c>
      <c r="O4765" s="1" t="s">
        <v>22</v>
      </c>
      <c r="P4765" s="1"/>
      <c r="Q4765" s="1"/>
      <c r="R4765" s="1" t="s">
        <v>40452</v>
      </c>
      <c r="S4765" s="1" t="s">
        <v>40452</v>
      </c>
    </row>
    <row r="4766" spans="1:19" x14ac:dyDescent="0.2">
      <c r="A4766" s="1" t="s">
        <v>45215</v>
      </c>
      <c r="B4766">
        <v>150987241</v>
      </c>
      <c r="C4766" s="1" t="s">
        <v>17080</v>
      </c>
      <c r="D4766" s="1"/>
      <c r="E4766" s="2">
        <v>44155.488194444442</v>
      </c>
      <c r="F4766" s="1"/>
      <c r="G4766">
        <v>12.97</v>
      </c>
      <c r="H4766" s="2">
        <v>44154.803472222222</v>
      </c>
      <c r="J4766" s="1" t="s">
        <v>17082</v>
      </c>
      <c r="K4766" s="1" t="s">
        <v>17083</v>
      </c>
      <c r="L4766" s="1" t="s">
        <v>17083</v>
      </c>
      <c r="M4766" s="1" t="s">
        <v>20</v>
      </c>
      <c r="N4766" s="1" t="s">
        <v>9715</v>
      </c>
      <c r="O4766" s="1" t="s">
        <v>22</v>
      </c>
      <c r="P4766" s="1"/>
      <c r="Q4766" s="1"/>
      <c r="R4766" s="1" t="s">
        <v>40452</v>
      </c>
      <c r="S4766" s="1" t="s">
        <v>40452</v>
      </c>
    </row>
    <row r="4767" spans="1:19" x14ac:dyDescent="0.2">
      <c r="A4767" s="1" t="s">
        <v>45216</v>
      </c>
      <c r="B4767">
        <v>150990792</v>
      </c>
      <c r="C4767" s="1" t="s">
        <v>17084</v>
      </c>
      <c r="D4767" s="1"/>
      <c r="E4767" s="2">
        <v>44155.499305555553</v>
      </c>
      <c r="F4767" s="1"/>
      <c r="G4767">
        <v>51.72</v>
      </c>
      <c r="H4767" s="2">
        <v>44154.837500000001</v>
      </c>
      <c r="J4767" s="1" t="s">
        <v>17086</v>
      </c>
      <c r="K4767" s="1" t="s">
        <v>17087</v>
      </c>
      <c r="L4767" s="1" t="s">
        <v>17087</v>
      </c>
      <c r="M4767" s="1" t="s">
        <v>149</v>
      </c>
      <c r="N4767" s="1" t="s">
        <v>9715</v>
      </c>
      <c r="O4767" s="1" t="s">
        <v>22</v>
      </c>
      <c r="P4767" s="1"/>
      <c r="Q4767" s="1"/>
      <c r="R4767" s="1" t="s">
        <v>40452</v>
      </c>
      <c r="S4767" s="1" t="s">
        <v>40452</v>
      </c>
    </row>
    <row r="4768" spans="1:19" x14ac:dyDescent="0.2">
      <c r="A4768" s="1" t="s">
        <v>45217</v>
      </c>
      <c r="B4768">
        <v>150991436</v>
      </c>
      <c r="C4768" s="1" t="s">
        <v>17088</v>
      </c>
      <c r="D4768" s="1"/>
      <c r="E4768" s="2">
        <v>44155.527777777781</v>
      </c>
      <c r="F4768" s="1"/>
      <c r="G4768">
        <v>22.69</v>
      </c>
      <c r="H4768" s="2">
        <v>44154.841666666667</v>
      </c>
      <c r="J4768" s="1" t="s">
        <v>17090</v>
      </c>
      <c r="K4768" s="1" t="s">
        <v>17091</v>
      </c>
      <c r="L4768" s="1" t="s">
        <v>17091</v>
      </c>
      <c r="M4768" s="1" t="s">
        <v>20</v>
      </c>
      <c r="N4768" s="1" t="s">
        <v>9715</v>
      </c>
      <c r="O4768" s="1" t="s">
        <v>22</v>
      </c>
      <c r="P4768" s="1"/>
      <c r="Q4768" s="1"/>
      <c r="R4768" s="1" t="s">
        <v>40452</v>
      </c>
      <c r="S4768" s="1" t="s">
        <v>40452</v>
      </c>
    </row>
    <row r="4769" spans="1:19" x14ac:dyDescent="0.2">
      <c r="A4769" s="1" t="s">
        <v>45218</v>
      </c>
      <c r="B4769">
        <v>151000501</v>
      </c>
      <c r="C4769" s="1" t="s">
        <v>17092</v>
      </c>
      <c r="D4769" s="1"/>
      <c r="E4769" s="2">
        <v>44155.503472222219</v>
      </c>
      <c r="F4769" s="1"/>
      <c r="G4769">
        <v>7.91</v>
      </c>
      <c r="H4769" s="2">
        <v>44155.015277777777</v>
      </c>
      <c r="J4769" s="1" t="s">
        <v>17094</v>
      </c>
      <c r="K4769" s="1" t="s">
        <v>17095</v>
      </c>
      <c r="L4769" s="1" t="s">
        <v>17095</v>
      </c>
      <c r="M4769" s="1" t="s">
        <v>20</v>
      </c>
      <c r="N4769" s="1" t="s">
        <v>9715</v>
      </c>
      <c r="O4769" s="1" t="s">
        <v>22</v>
      </c>
      <c r="P4769" s="1"/>
      <c r="Q4769" s="1"/>
      <c r="R4769" s="1" t="s">
        <v>40452</v>
      </c>
      <c r="S4769" s="1" t="s">
        <v>40452</v>
      </c>
    </row>
    <row r="4770" spans="1:19" x14ac:dyDescent="0.2">
      <c r="A4770" s="1" t="s">
        <v>45219</v>
      </c>
      <c r="B4770">
        <v>151001020</v>
      </c>
      <c r="C4770" s="1" t="s">
        <v>17096</v>
      </c>
      <c r="D4770" s="1"/>
      <c r="E4770" s="2">
        <v>44155.513888888891</v>
      </c>
      <c r="F4770" s="1"/>
      <c r="G4770">
        <v>23.88</v>
      </c>
      <c r="H4770" s="2">
        <v>44155.039583333331</v>
      </c>
      <c r="J4770" s="1" t="s">
        <v>17098</v>
      </c>
      <c r="K4770" s="1" t="s">
        <v>17099</v>
      </c>
      <c r="L4770" s="1" t="s">
        <v>17099</v>
      </c>
      <c r="M4770" s="1" t="s">
        <v>20</v>
      </c>
      <c r="N4770" s="1" t="s">
        <v>9715</v>
      </c>
      <c r="O4770" s="1" t="s">
        <v>22</v>
      </c>
      <c r="P4770" s="1"/>
      <c r="Q4770" s="1"/>
      <c r="R4770" s="1" t="s">
        <v>40452</v>
      </c>
      <c r="S4770" s="1" t="s">
        <v>40452</v>
      </c>
    </row>
    <row r="4771" spans="1:19" x14ac:dyDescent="0.2">
      <c r="A4771" s="1" t="s">
        <v>45220</v>
      </c>
      <c r="B4771">
        <v>151026183</v>
      </c>
      <c r="C4771" s="1" t="s">
        <v>17100</v>
      </c>
      <c r="D4771" s="1"/>
      <c r="E4771" s="2">
        <v>44155.477777777778</v>
      </c>
      <c r="F4771" s="1"/>
      <c r="G4771">
        <v>9.31</v>
      </c>
      <c r="H4771" s="2">
        <v>44155.268750000003</v>
      </c>
      <c r="J4771" s="1" t="s">
        <v>17102</v>
      </c>
      <c r="K4771" s="1" t="s">
        <v>17103</v>
      </c>
      <c r="L4771" s="1" t="s">
        <v>17103</v>
      </c>
      <c r="M4771" s="1" t="s">
        <v>20</v>
      </c>
      <c r="N4771" s="1" t="s">
        <v>9715</v>
      </c>
      <c r="O4771" s="1" t="s">
        <v>22</v>
      </c>
      <c r="P4771" s="1"/>
      <c r="Q4771" s="1"/>
      <c r="R4771" s="1" t="s">
        <v>40452</v>
      </c>
      <c r="S4771" s="1" t="s">
        <v>40452</v>
      </c>
    </row>
    <row r="4772" spans="1:19" x14ac:dyDescent="0.2">
      <c r="A4772" s="1" t="s">
        <v>45221</v>
      </c>
      <c r="B4772">
        <v>151042841</v>
      </c>
      <c r="C4772" s="1" t="s">
        <v>17104</v>
      </c>
      <c r="D4772" s="1"/>
      <c r="E4772" s="2">
        <v>44155.504166666666</v>
      </c>
      <c r="F4772" s="1"/>
      <c r="G4772">
        <v>8.8699999999999992</v>
      </c>
      <c r="H4772" s="2">
        <v>44155.390972222223</v>
      </c>
      <c r="J4772" s="1" t="s">
        <v>17106</v>
      </c>
      <c r="K4772" s="1" t="s">
        <v>17107</v>
      </c>
      <c r="L4772" s="1" t="s">
        <v>17107</v>
      </c>
      <c r="M4772" s="1" t="s">
        <v>20</v>
      </c>
      <c r="N4772" s="1" t="s">
        <v>9715</v>
      </c>
      <c r="O4772" s="1" t="s">
        <v>22</v>
      </c>
      <c r="P4772" s="1"/>
      <c r="Q4772" s="1"/>
      <c r="R4772" s="1" t="s">
        <v>40452</v>
      </c>
      <c r="S4772" s="1" t="s">
        <v>40452</v>
      </c>
    </row>
    <row r="4773" spans="1:19" x14ac:dyDescent="0.2">
      <c r="A4773" s="1" t="s">
        <v>45222</v>
      </c>
      <c r="B4773">
        <v>151045211</v>
      </c>
      <c r="C4773" s="1" t="s">
        <v>17108</v>
      </c>
      <c r="D4773" s="1"/>
      <c r="E4773" s="2">
        <v>44155.525000000001</v>
      </c>
      <c r="F4773" s="1"/>
      <c r="G4773">
        <v>21.97</v>
      </c>
      <c r="H4773" s="2">
        <v>44155.408333333333</v>
      </c>
      <c r="J4773" s="1" t="s">
        <v>17110</v>
      </c>
      <c r="K4773" s="1" t="s">
        <v>17111</v>
      </c>
      <c r="L4773" s="1" t="s">
        <v>17111</v>
      </c>
      <c r="M4773" s="1" t="s">
        <v>20</v>
      </c>
      <c r="N4773" s="1" t="s">
        <v>9715</v>
      </c>
      <c r="O4773" s="1" t="s">
        <v>22</v>
      </c>
      <c r="P4773" s="1"/>
      <c r="Q4773" s="1"/>
      <c r="R4773" s="1" t="s">
        <v>40452</v>
      </c>
      <c r="S4773" s="1" t="s">
        <v>40452</v>
      </c>
    </row>
    <row r="4774" spans="1:19" x14ac:dyDescent="0.2">
      <c r="A4774" s="1" t="s">
        <v>45223</v>
      </c>
      <c r="B4774">
        <v>151054570</v>
      </c>
      <c r="C4774" s="1" t="s">
        <v>17112</v>
      </c>
      <c r="D4774" s="1"/>
      <c r="E4774" s="2">
        <v>44155.523611111108</v>
      </c>
      <c r="F4774" s="1"/>
      <c r="G4774">
        <v>9.2100000000000009</v>
      </c>
      <c r="H4774" s="2">
        <v>44155.474305555559</v>
      </c>
      <c r="J4774" s="1" t="s">
        <v>17114</v>
      </c>
      <c r="K4774" s="1" t="s">
        <v>17115</v>
      </c>
      <c r="L4774" s="1" t="s">
        <v>17115</v>
      </c>
      <c r="M4774" s="1" t="s">
        <v>20</v>
      </c>
      <c r="N4774" s="1" t="s">
        <v>9715</v>
      </c>
      <c r="O4774" s="1" t="s">
        <v>22</v>
      </c>
      <c r="P4774" s="1"/>
      <c r="Q4774" s="1"/>
      <c r="R4774" s="1" t="s">
        <v>40452</v>
      </c>
      <c r="S4774" s="1" t="s">
        <v>40452</v>
      </c>
    </row>
    <row r="4775" spans="1:19" x14ac:dyDescent="0.2">
      <c r="A4775" s="1" t="s">
        <v>45224</v>
      </c>
      <c r="B4775">
        <v>151075953</v>
      </c>
      <c r="C4775" s="1" t="s">
        <v>17116</v>
      </c>
      <c r="D4775" s="1"/>
      <c r="E4775" s="2">
        <v>44156.436805555553</v>
      </c>
      <c r="F4775" s="1"/>
      <c r="G4775">
        <v>11.97</v>
      </c>
      <c r="H4775" s="2">
        <v>44155.642361111109</v>
      </c>
      <c r="J4775" s="1" t="s">
        <v>17118</v>
      </c>
      <c r="K4775" s="1" t="s">
        <v>17119</v>
      </c>
      <c r="L4775" s="1" t="s">
        <v>17119</v>
      </c>
      <c r="M4775" s="1" t="s">
        <v>20</v>
      </c>
      <c r="N4775" s="1" t="s">
        <v>9715</v>
      </c>
      <c r="O4775" s="1" t="s">
        <v>22</v>
      </c>
      <c r="P4775" s="1"/>
      <c r="Q4775" s="1"/>
      <c r="R4775" s="1" t="s">
        <v>40452</v>
      </c>
      <c r="S4775" s="1" t="s">
        <v>40452</v>
      </c>
    </row>
    <row r="4776" spans="1:19" x14ac:dyDescent="0.2">
      <c r="A4776" s="1" t="s">
        <v>45225</v>
      </c>
      <c r="B4776">
        <v>151079032</v>
      </c>
      <c r="C4776" s="1" t="s">
        <v>17120</v>
      </c>
      <c r="D4776" s="1"/>
      <c r="E4776" s="2"/>
      <c r="F4776" s="1"/>
      <c r="G4776">
        <v>39.99</v>
      </c>
      <c r="H4776" s="2">
        <v>44155.665277777778</v>
      </c>
      <c r="J4776" s="1" t="s">
        <v>17122</v>
      </c>
      <c r="K4776" s="1" t="s">
        <v>17123</v>
      </c>
      <c r="L4776" s="1" t="s">
        <v>17123</v>
      </c>
      <c r="M4776" s="1" t="s">
        <v>20</v>
      </c>
      <c r="N4776" s="1" t="s">
        <v>14332</v>
      </c>
      <c r="O4776" s="1"/>
      <c r="P4776" s="1"/>
      <c r="Q4776" s="1"/>
      <c r="R4776" s="1" t="s">
        <v>40452</v>
      </c>
      <c r="S4776" s="1" t="s">
        <v>40452</v>
      </c>
    </row>
    <row r="4777" spans="1:19" x14ac:dyDescent="0.2">
      <c r="A4777" s="1" t="s">
        <v>45226</v>
      </c>
      <c r="B4777">
        <v>151083345</v>
      </c>
      <c r="C4777" s="1" t="s">
        <v>17124</v>
      </c>
      <c r="D4777" s="1"/>
      <c r="E4777" s="2">
        <v>44156.436111111114</v>
      </c>
      <c r="F4777" s="1"/>
      <c r="G4777">
        <v>9.91</v>
      </c>
      <c r="H4777" s="2">
        <v>44155.70208333333</v>
      </c>
      <c r="J4777" s="1" t="s">
        <v>17126</v>
      </c>
      <c r="K4777" s="1" t="s">
        <v>17127</v>
      </c>
      <c r="L4777" s="1" t="s">
        <v>17127</v>
      </c>
      <c r="M4777" s="1" t="s">
        <v>20</v>
      </c>
      <c r="N4777" s="1" t="s">
        <v>9715</v>
      </c>
      <c r="O4777" s="1" t="s">
        <v>22</v>
      </c>
      <c r="P4777" s="1"/>
      <c r="Q4777" s="1"/>
      <c r="R4777" s="1" t="s">
        <v>40452</v>
      </c>
      <c r="S4777" s="1" t="s">
        <v>40452</v>
      </c>
    </row>
    <row r="4778" spans="1:19" x14ac:dyDescent="0.2">
      <c r="A4778" s="1" t="s">
        <v>45227</v>
      </c>
      <c r="B4778">
        <v>151085427</v>
      </c>
      <c r="C4778" s="1" t="s">
        <v>17128</v>
      </c>
      <c r="D4778" s="1"/>
      <c r="E4778" s="2">
        <v>44156.439583333333</v>
      </c>
      <c r="F4778" s="1"/>
      <c r="G4778">
        <v>7.52</v>
      </c>
      <c r="H4778" s="2">
        <v>44155.718055555553</v>
      </c>
      <c r="J4778" s="1" t="s">
        <v>17130</v>
      </c>
      <c r="K4778" s="1" t="s">
        <v>17131</v>
      </c>
      <c r="L4778" s="1" t="s">
        <v>17131</v>
      </c>
      <c r="M4778" s="1" t="s">
        <v>20</v>
      </c>
      <c r="N4778" s="1" t="s">
        <v>9715</v>
      </c>
      <c r="O4778" s="1" t="s">
        <v>22</v>
      </c>
      <c r="P4778" s="1"/>
      <c r="Q4778" s="1"/>
      <c r="R4778" s="1" t="s">
        <v>40452</v>
      </c>
      <c r="S4778" s="1" t="s">
        <v>40452</v>
      </c>
    </row>
    <row r="4779" spans="1:19" x14ac:dyDescent="0.2">
      <c r="A4779" s="1" t="s">
        <v>45228</v>
      </c>
      <c r="B4779">
        <v>151086328</v>
      </c>
      <c r="C4779" s="1" t="s">
        <v>17132</v>
      </c>
      <c r="D4779" s="1"/>
      <c r="E4779" s="2">
        <v>44156.45</v>
      </c>
      <c r="F4779" s="1"/>
      <c r="G4779">
        <v>13.97</v>
      </c>
      <c r="H4779" s="2">
        <v>44155.725694444445</v>
      </c>
      <c r="J4779" s="1" t="s">
        <v>17134</v>
      </c>
      <c r="K4779" s="1" t="s">
        <v>17135</v>
      </c>
      <c r="L4779" s="1" t="s">
        <v>17135</v>
      </c>
      <c r="M4779" s="1" t="s">
        <v>20</v>
      </c>
      <c r="N4779" s="1" t="s">
        <v>9715</v>
      </c>
      <c r="O4779" s="1" t="s">
        <v>22</v>
      </c>
      <c r="P4779" s="1"/>
      <c r="Q4779" s="1"/>
      <c r="R4779" s="1" t="s">
        <v>40452</v>
      </c>
      <c r="S4779" s="1" t="s">
        <v>40452</v>
      </c>
    </row>
    <row r="4780" spans="1:19" x14ac:dyDescent="0.2">
      <c r="A4780" s="1" t="s">
        <v>45229</v>
      </c>
      <c r="B4780">
        <v>151093661</v>
      </c>
      <c r="C4780" s="1" t="s">
        <v>17136</v>
      </c>
      <c r="D4780" s="1"/>
      <c r="E4780" s="2">
        <v>44156.453472222223</v>
      </c>
      <c r="F4780" s="1"/>
      <c r="G4780">
        <v>8.27</v>
      </c>
      <c r="H4780" s="2">
        <v>44155.78402777778</v>
      </c>
      <c r="J4780" s="1" t="s">
        <v>17138</v>
      </c>
      <c r="K4780" s="1" t="s">
        <v>17139</v>
      </c>
      <c r="L4780" s="1" t="s">
        <v>17139</v>
      </c>
      <c r="M4780" s="1" t="s">
        <v>20</v>
      </c>
      <c r="N4780" s="1" t="s">
        <v>9715</v>
      </c>
      <c r="O4780" s="1" t="s">
        <v>22</v>
      </c>
      <c r="P4780" s="1"/>
      <c r="Q4780" s="1"/>
      <c r="R4780" s="1" t="s">
        <v>40452</v>
      </c>
      <c r="S4780" s="1" t="s">
        <v>40452</v>
      </c>
    </row>
    <row r="4781" spans="1:19" x14ac:dyDescent="0.2">
      <c r="A4781" s="1" t="s">
        <v>45230</v>
      </c>
      <c r="B4781">
        <v>151099773</v>
      </c>
      <c r="C4781" s="1" t="s">
        <v>17140</v>
      </c>
      <c r="D4781" s="1"/>
      <c r="E4781" s="2">
        <v>44156.451388888891</v>
      </c>
      <c r="F4781" s="1"/>
      <c r="G4781">
        <v>8.1999999999999993</v>
      </c>
      <c r="H4781" s="2">
        <v>44155.838194444441</v>
      </c>
      <c r="J4781" s="1" t="s">
        <v>17142</v>
      </c>
      <c r="K4781" s="1" t="s">
        <v>17143</v>
      </c>
      <c r="L4781" s="1" t="s">
        <v>17143</v>
      </c>
      <c r="M4781" s="1" t="s">
        <v>20</v>
      </c>
      <c r="N4781" s="1" t="s">
        <v>9715</v>
      </c>
      <c r="O4781" s="1" t="s">
        <v>22</v>
      </c>
      <c r="P4781" s="1"/>
      <c r="Q4781" s="1"/>
      <c r="R4781" s="1" t="s">
        <v>40452</v>
      </c>
      <c r="S4781" s="1" t="s">
        <v>40452</v>
      </c>
    </row>
    <row r="4782" spans="1:19" x14ac:dyDescent="0.2">
      <c r="A4782" s="1" t="s">
        <v>45231</v>
      </c>
      <c r="B4782">
        <v>151104042</v>
      </c>
      <c r="C4782" s="1" t="s">
        <v>17144</v>
      </c>
      <c r="D4782" s="1"/>
      <c r="E4782" s="2">
        <v>44156.454861111109</v>
      </c>
      <c r="F4782" s="1"/>
      <c r="G4782">
        <v>14.17</v>
      </c>
      <c r="H4782" s="2">
        <v>44155.893750000003</v>
      </c>
      <c r="J4782" s="1" t="s">
        <v>17146</v>
      </c>
      <c r="K4782" s="1" t="s">
        <v>17147</v>
      </c>
      <c r="L4782" s="1" t="s">
        <v>17147</v>
      </c>
      <c r="M4782" s="1" t="s">
        <v>20</v>
      </c>
      <c r="N4782" s="1" t="s">
        <v>9715</v>
      </c>
      <c r="O4782" s="1" t="s">
        <v>22</v>
      </c>
      <c r="P4782" s="1"/>
      <c r="Q4782" s="1"/>
      <c r="R4782" s="1" t="s">
        <v>40452</v>
      </c>
      <c r="S4782" s="1" t="s">
        <v>40452</v>
      </c>
    </row>
    <row r="4783" spans="1:19" x14ac:dyDescent="0.2">
      <c r="A4783" s="1" t="s">
        <v>45232</v>
      </c>
      <c r="B4783">
        <v>151104921</v>
      </c>
      <c r="C4783" s="1" t="s">
        <v>17148</v>
      </c>
      <c r="D4783" s="1"/>
      <c r="E4783" s="2">
        <v>44156.455555555556</v>
      </c>
      <c r="F4783" s="1"/>
      <c r="G4783">
        <v>10.050000000000001</v>
      </c>
      <c r="H4783" s="2">
        <v>44155.907638888886</v>
      </c>
      <c r="J4783" s="1" t="s">
        <v>17150</v>
      </c>
      <c r="K4783" s="1" t="s">
        <v>17151</v>
      </c>
      <c r="L4783" s="1" t="s">
        <v>17151</v>
      </c>
      <c r="M4783" s="1" t="s">
        <v>20</v>
      </c>
      <c r="N4783" s="1" t="s">
        <v>9715</v>
      </c>
      <c r="O4783" s="1" t="s">
        <v>22</v>
      </c>
      <c r="P4783" s="1"/>
      <c r="Q4783" s="1"/>
      <c r="R4783" s="1" t="s">
        <v>40452</v>
      </c>
      <c r="S4783" s="1" t="s">
        <v>40452</v>
      </c>
    </row>
    <row r="4784" spans="1:19" x14ac:dyDescent="0.2">
      <c r="A4784" s="1" t="s">
        <v>45233</v>
      </c>
      <c r="B4784">
        <v>151105372</v>
      </c>
      <c r="C4784" s="1" t="s">
        <v>17152</v>
      </c>
      <c r="D4784" s="1"/>
      <c r="E4784" s="2">
        <v>44156.460416666669</v>
      </c>
      <c r="F4784" s="1"/>
      <c r="G4784">
        <v>13.98</v>
      </c>
      <c r="H4784" s="2">
        <v>44155.910416666666</v>
      </c>
      <c r="J4784" s="1" t="s">
        <v>17154</v>
      </c>
      <c r="K4784" s="1" t="s">
        <v>17155</v>
      </c>
      <c r="L4784" s="1" t="s">
        <v>17155</v>
      </c>
      <c r="M4784" s="1" t="s">
        <v>20</v>
      </c>
      <c r="N4784" s="1" t="s">
        <v>9715</v>
      </c>
      <c r="O4784" s="1" t="s">
        <v>22</v>
      </c>
      <c r="P4784" s="1"/>
      <c r="Q4784" s="1"/>
      <c r="R4784" s="1" t="s">
        <v>40452</v>
      </c>
      <c r="S4784" s="1" t="s">
        <v>40452</v>
      </c>
    </row>
    <row r="4785" spans="1:19" x14ac:dyDescent="0.2">
      <c r="A4785" s="1" t="s">
        <v>45234</v>
      </c>
      <c r="B4785">
        <v>151109269</v>
      </c>
      <c r="C4785" s="1" t="s">
        <v>17156</v>
      </c>
      <c r="D4785" s="1"/>
      <c r="E4785" s="2">
        <v>44156.449305555558</v>
      </c>
      <c r="F4785" s="1"/>
      <c r="G4785">
        <v>8.1</v>
      </c>
      <c r="H4785" s="2">
        <v>44156.022222222222</v>
      </c>
      <c r="J4785" s="1" t="s">
        <v>17158</v>
      </c>
      <c r="K4785" s="1" t="s">
        <v>17159</v>
      </c>
      <c r="L4785" s="1" t="s">
        <v>17159</v>
      </c>
      <c r="M4785" s="1" t="s">
        <v>20</v>
      </c>
      <c r="N4785" s="1" t="s">
        <v>9715</v>
      </c>
      <c r="O4785" s="1" t="s">
        <v>22</v>
      </c>
      <c r="P4785" s="1"/>
      <c r="Q4785" s="1"/>
      <c r="R4785" s="1" t="s">
        <v>40452</v>
      </c>
      <c r="S4785" s="1" t="s">
        <v>40452</v>
      </c>
    </row>
    <row r="4786" spans="1:19" x14ac:dyDescent="0.2">
      <c r="A4786" s="1" t="s">
        <v>45235</v>
      </c>
      <c r="B4786">
        <v>151128434</v>
      </c>
      <c r="C4786" s="1" t="s">
        <v>17160</v>
      </c>
      <c r="D4786" s="1"/>
      <c r="E4786" s="2">
        <v>44156.461805555555</v>
      </c>
      <c r="F4786" s="1"/>
      <c r="G4786">
        <v>9.74</v>
      </c>
      <c r="H4786" s="2">
        <v>44156.23541666667</v>
      </c>
      <c r="J4786" s="1" t="s">
        <v>17162</v>
      </c>
      <c r="K4786" s="1" t="s">
        <v>17163</v>
      </c>
      <c r="L4786" s="1" t="s">
        <v>17163</v>
      </c>
      <c r="M4786" s="1" t="s">
        <v>20</v>
      </c>
      <c r="N4786" s="1" t="s">
        <v>9715</v>
      </c>
      <c r="O4786" s="1" t="s">
        <v>22</v>
      </c>
      <c r="P4786" s="1"/>
      <c r="Q4786" s="1"/>
      <c r="R4786" s="1" t="s">
        <v>40452</v>
      </c>
      <c r="S4786" s="1" t="s">
        <v>40452</v>
      </c>
    </row>
    <row r="4787" spans="1:19" x14ac:dyDescent="0.2">
      <c r="A4787" s="1" t="s">
        <v>45236</v>
      </c>
      <c r="B4787">
        <v>151129298</v>
      </c>
      <c r="C4787" s="1" t="s">
        <v>17164</v>
      </c>
      <c r="D4787" s="1"/>
      <c r="E4787" s="2">
        <v>44156.464583333334</v>
      </c>
      <c r="F4787" s="1"/>
      <c r="G4787">
        <v>18.36</v>
      </c>
      <c r="H4787" s="2">
        <v>44156.23333333333</v>
      </c>
      <c r="J4787" s="1" t="s">
        <v>16921</v>
      </c>
      <c r="K4787" s="1" t="s">
        <v>16922</v>
      </c>
      <c r="L4787" s="1" t="s">
        <v>16922</v>
      </c>
      <c r="M4787" s="1" t="s">
        <v>20</v>
      </c>
      <c r="N4787" s="1" t="s">
        <v>9715</v>
      </c>
      <c r="O4787" s="1" t="s">
        <v>22</v>
      </c>
      <c r="P4787" s="1"/>
      <c r="Q4787" s="1"/>
      <c r="R4787" s="1" t="s">
        <v>40452</v>
      </c>
      <c r="S4787" s="1" t="s">
        <v>40452</v>
      </c>
    </row>
    <row r="4788" spans="1:19" x14ac:dyDescent="0.2">
      <c r="A4788" s="1" t="s">
        <v>45237</v>
      </c>
      <c r="B4788">
        <v>151147411</v>
      </c>
      <c r="C4788" s="1" t="s">
        <v>17166</v>
      </c>
      <c r="D4788" s="1"/>
      <c r="E4788" s="2">
        <v>44156.462500000001</v>
      </c>
      <c r="F4788" s="1"/>
      <c r="G4788">
        <v>7.97</v>
      </c>
      <c r="H4788" s="2">
        <v>44156.381249999999</v>
      </c>
      <c r="J4788" s="1" t="s">
        <v>17168</v>
      </c>
      <c r="K4788" s="1" t="s">
        <v>17169</v>
      </c>
      <c r="L4788" s="1" t="s">
        <v>17169</v>
      </c>
      <c r="M4788" s="1" t="s">
        <v>20</v>
      </c>
      <c r="N4788" s="1" t="s">
        <v>9715</v>
      </c>
      <c r="O4788" s="1" t="s">
        <v>22</v>
      </c>
      <c r="P4788" s="1"/>
      <c r="Q4788" s="1"/>
      <c r="R4788" s="1" t="s">
        <v>40452</v>
      </c>
      <c r="S4788" s="1" t="s">
        <v>40452</v>
      </c>
    </row>
    <row r="4789" spans="1:19" x14ac:dyDescent="0.2">
      <c r="A4789" s="1" t="s">
        <v>45238</v>
      </c>
      <c r="B4789">
        <v>151165946</v>
      </c>
      <c r="C4789" s="1" t="s">
        <v>17170</v>
      </c>
      <c r="D4789" s="1"/>
      <c r="E4789" s="2">
        <v>44158.510416666664</v>
      </c>
      <c r="F4789" s="1"/>
      <c r="G4789">
        <v>17.989999999999998</v>
      </c>
      <c r="H4789" s="2">
        <v>44156.502083333333</v>
      </c>
      <c r="J4789" s="1" t="s">
        <v>17172</v>
      </c>
      <c r="K4789" s="1" t="s">
        <v>17173</v>
      </c>
      <c r="L4789" s="1" t="s">
        <v>17173</v>
      </c>
      <c r="M4789" s="1" t="s">
        <v>20</v>
      </c>
      <c r="N4789" s="1" t="s">
        <v>9715</v>
      </c>
      <c r="O4789" s="1" t="s">
        <v>22</v>
      </c>
      <c r="P4789" s="1"/>
      <c r="Q4789" s="1"/>
      <c r="R4789" s="1" t="s">
        <v>40452</v>
      </c>
      <c r="S4789" s="1" t="s">
        <v>40452</v>
      </c>
    </row>
    <row r="4790" spans="1:19" x14ac:dyDescent="0.2">
      <c r="A4790" s="1" t="s">
        <v>45239</v>
      </c>
      <c r="B4790">
        <v>151167729</v>
      </c>
      <c r="C4790" s="1" t="s">
        <v>17174</v>
      </c>
      <c r="D4790" s="1"/>
      <c r="E4790" s="2">
        <v>44158.497916666667</v>
      </c>
      <c r="F4790" s="1"/>
      <c r="G4790">
        <v>8.8800000000000008</v>
      </c>
      <c r="H4790" s="2">
        <v>44156.512499999997</v>
      </c>
      <c r="J4790" s="1" t="s">
        <v>17176</v>
      </c>
      <c r="K4790" s="1" t="s">
        <v>17177</v>
      </c>
      <c r="L4790" s="1" t="s">
        <v>17177</v>
      </c>
      <c r="M4790" s="1" t="s">
        <v>20</v>
      </c>
      <c r="N4790" s="1" t="s">
        <v>9715</v>
      </c>
      <c r="O4790" s="1" t="s">
        <v>22</v>
      </c>
      <c r="P4790" s="1"/>
      <c r="Q4790" s="1"/>
      <c r="R4790" s="1" t="s">
        <v>40452</v>
      </c>
      <c r="S4790" s="1" t="s">
        <v>40452</v>
      </c>
    </row>
    <row r="4791" spans="1:19" x14ac:dyDescent="0.2">
      <c r="A4791" s="1" t="s">
        <v>45240</v>
      </c>
      <c r="B4791">
        <v>151174784</v>
      </c>
      <c r="C4791" s="1" t="s">
        <v>17178</v>
      </c>
      <c r="D4791" s="1"/>
      <c r="E4791" s="2">
        <v>44158.513888888891</v>
      </c>
      <c r="F4791" s="1"/>
      <c r="G4791">
        <v>30.1</v>
      </c>
      <c r="H4791" s="2">
        <v>44156.558333333334</v>
      </c>
      <c r="J4791" s="1" t="s">
        <v>17180</v>
      </c>
      <c r="K4791" s="1" t="s">
        <v>17181</v>
      </c>
      <c r="L4791" s="1" t="s">
        <v>17181</v>
      </c>
      <c r="M4791" s="1" t="s">
        <v>20</v>
      </c>
      <c r="N4791" s="1" t="s">
        <v>9715</v>
      </c>
      <c r="O4791" s="1" t="s">
        <v>22</v>
      </c>
      <c r="P4791" s="1"/>
      <c r="Q4791" s="1"/>
      <c r="R4791" s="1" t="s">
        <v>40452</v>
      </c>
      <c r="S4791" s="1" t="s">
        <v>40452</v>
      </c>
    </row>
    <row r="4792" spans="1:19" x14ac:dyDescent="0.2">
      <c r="A4792" s="1" t="s">
        <v>45241</v>
      </c>
      <c r="B4792">
        <v>151182027</v>
      </c>
      <c r="C4792" s="1" t="s">
        <v>17182</v>
      </c>
      <c r="D4792" s="1"/>
      <c r="E4792" s="2">
        <v>44158.502083333333</v>
      </c>
      <c r="F4792" s="1"/>
      <c r="G4792">
        <v>10.56</v>
      </c>
      <c r="H4792" s="2">
        <v>44156.60833333333</v>
      </c>
      <c r="J4792" s="1" t="s">
        <v>17184</v>
      </c>
      <c r="K4792" s="1" t="s">
        <v>17185</v>
      </c>
      <c r="L4792" s="1" t="s">
        <v>17185</v>
      </c>
      <c r="M4792" s="1" t="s">
        <v>20</v>
      </c>
      <c r="N4792" s="1" t="s">
        <v>9715</v>
      </c>
      <c r="O4792" s="1" t="s">
        <v>22</v>
      </c>
      <c r="P4792" s="1"/>
      <c r="Q4792" s="1"/>
      <c r="R4792" s="1" t="s">
        <v>40452</v>
      </c>
      <c r="S4792" s="1" t="s">
        <v>40452</v>
      </c>
    </row>
    <row r="4793" spans="1:19" x14ac:dyDescent="0.2">
      <c r="A4793" s="1" t="s">
        <v>45242</v>
      </c>
      <c r="B4793">
        <v>151208211</v>
      </c>
      <c r="C4793" s="1" t="s">
        <v>17186</v>
      </c>
      <c r="D4793" s="1"/>
      <c r="E4793" s="2">
        <v>44158.529861111114</v>
      </c>
      <c r="F4793" s="1"/>
      <c r="G4793">
        <v>8.94</v>
      </c>
      <c r="H4793" s="2">
        <v>44156.793749999997</v>
      </c>
      <c r="J4793" s="1" t="s">
        <v>17188</v>
      </c>
      <c r="K4793" s="1" t="s">
        <v>17189</v>
      </c>
      <c r="L4793" s="1" t="s">
        <v>17189</v>
      </c>
      <c r="M4793" s="1" t="s">
        <v>20</v>
      </c>
      <c r="N4793" s="1" t="s">
        <v>9715</v>
      </c>
      <c r="O4793" s="1" t="s">
        <v>22</v>
      </c>
      <c r="P4793" s="1"/>
      <c r="Q4793" s="1"/>
      <c r="R4793" s="1" t="s">
        <v>40452</v>
      </c>
      <c r="S4793" s="1" t="s">
        <v>40452</v>
      </c>
    </row>
    <row r="4794" spans="1:19" x14ac:dyDescent="0.2">
      <c r="A4794" s="1" t="s">
        <v>45243</v>
      </c>
      <c r="B4794">
        <v>151208212</v>
      </c>
      <c r="C4794" s="1" t="s">
        <v>17190</v>
      </c>
      <c r="D4794" s="1"/>
      <c r="E4794" s="2">
        <v>44158.534722222219</v>
      </c>
      <c r="F4794" s="1"/>
      <c r="G4794">
        <v>15.99</v>
      </c>
      <c r="H4794" s="2">
        <v>44156.79583333333</v>
      </c>
      <c r="J4794" s="1" t="s">
        <v>17192</v>
      </c>
      <c r="K4794" s="1" t="s">
        <v>17193</v>
      </c>
      <c r="L4794" s="1" t="s">
        <v>17193</v>
      </c>
      <c r="M4794" s="1" t="s">
        <v>20</v>
      </c>
      <c r="N4794" s="1" t="s">
        <v>9715</v>
      </c>
      <c r="O4794" s="1" t="s">
        <v>22</v>
      </c>
      <c r="P4794" s="1"/>
      <c r="Q4794" s="1"/>
      <c r="R4794" s="1" t="s">
        <v>40452</v>
      </c>
      <c r="S4794" s="1" t="s">
        <v>40452</v>
      </c>
    </row>
    <row r="4795" spans="1:19" x14ac:dyDescent="0.2">
      <c r="A4795" s="1" t="s">
        <v>45244</v>
      </c>
      <c r="B4795">
        <v>151215019</v>
      </c>
      <c r="C4795" s="1" t="s">
        <v>17194</v>
      </c>
      <c r="D4795" s="1"/>
      <c r="E4795" s="2">
        <v>44158.543749999997</v>
      </c>
      <c r="F4795" s="1"/>
      <c r="G4795">
        <v>11.37</v>
      </c>
      <c r="H4795" s="2">
        <v>44156.853472222225</v>
      </c>
      <c r="J4795" s="1" t="s">
        <v>17196</v>
      </c>
      <c r="K4795" s="1" t="s">
        <v>17197</v>
      </c>
      <c r="L4795" s="1" t="s">
        <v>17197</v>
      </c>
      <c r="M4795" s="1" t="s">
        <v>20</v>
      </c>
      <c r="N4795" s="1" t="s">
        <v>9715</v>
      </c>
      <c r="O4795" s="1" t="s">
        <v>22</v>
      </c>
      <c r="P4795" s="1"/>
      <c r="Q4795" s="1"/>
      <c r="R4795" s="1" t="s">
        <v>40452</v>
      </c>
      <c r="S4795" s="1" t="s">
        <v>40452</v>
      </c>
    </row>
    <row r="4796" spans="1:19" x14ac:dyDescent="0.2">
      <c r="A4796" s="1" t="s">
        <v>45245</v>
      </c>
      <c r="B4796">
        <v>151217908</v>
      </c>
      <c r="C4796" s="1" t="s">
        <v>17198</v>
      </c>
      <c r="D4796" s="1"/>
      <c r="E4796" s="2">
        <v>44158.548611111109</v>
      </c>
      <c r="F4796" s="1"/>
      <c r="G4796">
        <v>24.41</v>
      </c>
      <c r="H4796" s="2">
        <v>44156.884027777778</v>
      </c>
      <c r="J4796" s="1" t="s">
        <v>17200</v>
      </c>
      <c r="K4796" s="1" t="s">
        <v>17201</v>
      </c>
      <c r="L4796" s="1" t="s">
        <v>17201</v>
      </c>
      <c r="M4796" s="1" t="s">
        <v>672</v>
      </c>
      <c r="N4796" s="1" t="s">
        <v>9715</v>
      </c>
      <c r="O4796" s="1" t="s">
        <v>22</v>
      </c>
      <c r="P4796" s="1"/>
      <c r="Q4796" s="1"/>
      <c r="R4796" s="1" t="s">
        <v>40452</v>
      </c>
      <c r="S4796" s="1" t="s">
        <v>40452</v>
      </c>
    </row>
    <row r="4797" spans="1:19" x14ac:dyDescent="0.2">
      <c r="A4797" s="1" t="s">
        <v>45246</v>
      </c>
      <c r="B4797">
        <v>151218174</v>
      </c>
      <c r="C4797" s="1" t="s">
        <v>17202</v>
      </c>
      <c r="D4797" s="1"/>
      <c r="E4797" s="2">
        <v>44158.536111111112</v>
      </c>
      <c r="F4797" s="1"/>
      <c r="G4797">
        <v>10.52</v>
      </c>
      <c r="H4797" s="2">
        <v>44156.890277777777</v>
      </c>
      <c r="J4797" s="1" t="s">
        <v>17204</v>
      </c>
      <c r="K4797" s="1" t="s">
        <v>17205</v>
      </c>
      <c r="L4797" s="1" t="s">
        <v>17205</v>
      </c>
      <c r="M4797" s="1" t="s">
        <v>20</v>
      </c>
      <c r="N4797" s="1" t="s">
        <v>9715</v>
      </c>
      <c r="O4797" s="1" t="s">
        <v>22</v>
      </c>
      <c r="P4797" s="1"/>
      <c r="Q4797" s="1"/>
      <c r="R4797" s="1" t="s">
        <v>40452</v>
      </c>
      <c r="S4797" s="1" t="s">
        <v>40452</v>
      </c>
    </row>
    <row r="4798" spans="1:19" x14ac:dyDescent="0.2">
      <c r="A4798" s="1" t="s">
        <v>45247</v>
      </c>
      <c r="B4798">
        <v>151224915</v>
      </c>
      <c r="C4798" s="1" t="s">
        <v>17206</v>
      </c>
      <c r="D4798" s="1"/>
      <c r="E4798" s="2">
        <v>44158.504166666666</v>
      </c>
      <c r="F4798" s="1"/>
      <c r="G4798">
        <v>9.18</v>
      </c>
      <c r="H4798" s="2">
        <v>44157.063888888886</v>
      </c>
      <c r="J4798" s="1" t="s">
        <v>17208</v>
      </c>
      <c r="K4798" s="1" t="s">
        <v>17209</v>
      </c>
      <c r="L4798" s="1" t="s">
        <v>17209</v>
      </c>
      <c r="M4798" s="1" t="s">
        <v>9778</v>
      </c>
      <c r="N4798" s="1" t="s">
        <v>9715</v>
      </c>
      <c r="O4798" s="1" t="s">
        <v>22</v>
      </c>
      <c r="P4798" s="1"/>
      <c r="Q4798" s="1"/>
      <c r="R4798" s="1" t="s">
        <v>40452</v>
      </c>
      <c r="S4798" s="1" t="s">
        <v>40452</v>
      </c>
    </row>
    <row r="4799" spans="1:19" x14ac:dyDescent="0.2">
      <c r="A4799" s="1" t="s">
        <v>45248</v>
      </c>
      <c r="B4799">
        <v>151252248</v>
      </c>
      <c r="C4799" s="1" t="s">
        <v>17210</v>
      </c>
      <c r="D4799" s="1"/>
      <c r="E4799" s="2">
        <v>44158.53125</v>
      </c>
      <c r="F4799" s="1"/>
      <c r="G4799">
        <v>8.86</v>
      </c>
      <c r="H4799" s="2">
        <v>44157.315972222219</v>
      </c>
      <c r="J4799" s="1" t="s">
        <v>17212</v>
      </c>
      <c r="K4799" s="1" t="s">
        <v>17213</v>
      </c>
      <c r="L4799" s="1" t="s">
        <v>17213</v>
      </c>
      <c r="M4799" s="1" t="s">
        <v>20</v>
      </c>
      <c r="N4799" s="1" t="s">
        <v>9715</v>
      </c>
      <c r="O4799" s="1" t="s">
        <v>22</v>
      </c>
      <c r="P4799" s="1"/>
      <c r="Q4799" s="1"/>
      <c r="R4799" s="1" t="s">
        <v>40452</v>
      </c>
      <c r="S4799" s="1" t="s">
        <v>40452</v>
      </c>
    </row>
    <row r="4800" spans="1:19" x14ac:dyDescent="0.2">
      <c r="A4800" s="1" t="s">
        <v>45249</v>
      </c>
      <c r="B4800">
        <v>151268773</v>
      </c>
      <c r="C4800" s="1" t="s">
        <v>17214</v>
      </c>
      <c r="D4800" s="1"/>
      <c r="E4800" s="2">
        <v>44158.523611111108</v>
      </c>
      <c r="F4800" s="1"/>
      <c r="G4800">
        <v>21.89</v>
      </c>
      <c r="H4800" s="2">
        <v>44157.416666666664</v>
      </c>
      <c r="J4800" s="1" t="s">
        <v>17216</v>
      </c>
      <c r="K4800" s="1" t="s">
        <v>17217</v>
      </c>
      <c r="L4800" s="1" t="s">
        <v>17217</v>
      </c>
      <c r="M4800" s="1" t="s">
        <v>20</v>
      </c>
      <c r="N4800" s="1" t="s">
        <v>9715</v>
      </c>
      <c r="O4800" s="1" t="s">
        <v>22</v>
      </c>
      <c r="P4800" s="1"/>
      <c r="Q4800" s="1"/>
      <c r="R4800" s="1" t="s">
        <v>40452</v>
      </c>
      <c r="S4800" s="1" t="s">
        <v>40452</v>
      </c>
    </row>
    <row r="4801" spans="1:19" x14ac:dyDescent="0.2">
      <c r="A4801" s="1" t="s">
        <v>45250</v>
      </c>
      <c r="B4801">
        <v>151287328</v>
      </c>
      <c r="C4801" s="1" t="s">
        <v>17218</v>
      </c>
      <c r="D4801" s="1"/>
      <c r="E4801" s="2">
        <v>44158.506249999999</v>
      </c>
      <c r="F4801" s="1"/>
      <c r="G4801">
        <v>20.02</v>
      </c>
      <c r="H4801" s="2">
        <v>44157.523611111108</v>
      </c>
      <c r="J4801" s="1" t="s">
        <v>17220</v>
      </c>
      <c r="K4801" s="1" t="s">
        <v>17221</v>
      </c>
      <c r="L4801" s="1" t="s">
        <v>17221</v>
      </c>
      <c r="M4801" s="1" t="s">
        <v>20</v>
      </c>
      <c r="N4801" s="1" t="s">
        <v>9715</v>
      </c>
      <c r="O4801" s="1" t="s">
        <v>22</v>
      </c>
      <c r="P4801" s="1"/>
      <c r="Q4801" s="1"/>
      <c r="R4801" s="1" t="s">
        <v>40452</v>
      </c>
      <c r="S4801" s="1" t="s">
        <v>40452</v>
      </c>
    </row>
    <row r="4802" spans="1:19" x14ac:dyDescent="0.2">
      <c r="A4802" s="1" t="s">
        <v>45251</v>
      </c>
      <c r="B4802">
        <v>151309727</v>
      </c>
      <c r="C4802" s="1" t="s">
        <v>17222</v>
      </c>
      <c r="D4802" s="1"/>
      <c r="E4802" s="2">
        <v>44158.480555555558</v>
      </c>
      <c r="F4802" s="1"/>
      <c r="G4802">
        <v>9.7799999999999994</v>
      </c>
      <c r="H4802" s="2">
        <v>44157.654861111114</v>
      </c>
      <c r="J4802" s="1" t="s">
        <v>17224</v>
      </c>
      <c r="K4802" s="1" t="s">
        <v>17225</v>
      </c>
      <c r="L4802" s="1" t="s">
        <v>17225</v>
      </c>
      <c r="M4802" s="1" t="s">
        <v>20</v>
      </c>
      <c r="N4802" s="1" t="s">
        <v>9715</v>
      </c>
      <c r="O4802" s="1" t="s">
        <v>22</v>
      </c>
      <c r="P4802" s="1"/>
      <c r="Q4802" s="1"/>
      <c r="R4802" s="1" t="s">
        <v>40452</v>
      </c>
      <c r="S4802" s="1" t="s">
        <v>40452</v>
      </c>
    </row>
    <row r="4803" spans="1:19" x14ac:dyDescent="0.2">
      <c r="A4803" s="1" t="s">
        <v>45252</v>
      </c>
      <c r="B4803">
        <v>151313823</v>
      </c>
      <c r="C4803" s="1" t="s">
        <v>17226</v>
      </c>
      <c r="D4803" s="1"/>
      <c r="E4803" s="2">
        <v>44158.48333333333</v>
      </c>
      <c r="F4803" s="1"/>
      <c r="G4803">
        <v>20.28</v>
      </c>
      <c r="H4803" s="2">
        <v>44157.675694444442</v>
      </c>
      <c r="J4803" s="1" t="s">
        <v>17228</v>
      </c>
      <c r="K4803" s="1" t="s">
        <v>17229</v>
      </c>
      <c r="L4803" s="1" t="s">
        <v>17229</v>
      </c>
      <c r="M4803" s="1" t="s">
        <v>20</v>
      </c>
      <c r="N4803" s="1" t="s">
        <v>9715</v>
      </c>
      <c r="O4803" s="1" t="s">
        <v>22</v>
      </c>
      <c r="P4803" s="1"/>
      <c r="Q4803" s="1"/>
      <c r="R4803" s="1" t="s">
        <v>40452</v>
      </c>
      <c r="S4803" s="1" t="s">
        <v>40452</v>
      </c>
    </row>
    <row r="4804" spans="1:19" x14ac:dyDescent="0.2">
      <c r="A4804" s="1" t="s">
        <v>45253</v>
      </c>
      <c r="B4804">
        <v>151322527</v>
      </c>
      <c r="C4804" s="1" t="s">
        <v>17230</v>
      </c>
      <c r="D4804" s="1"/>
      <c r="E4804" s="2">
        <v>44158.501388888886</v>
      </c>
      <c r="F4804" s="1"/>
      <c r="G4804">
        <v>12.98</v>
      </c>
      <c r="H4804" s="2">
        <v>44157.728472222225</v>
      </c>
      <c r="J4804" s="1" t="s">
        <v>17232</v>
      </c>
      <c r="K4804" s="1" t="s">
        <v>17233</v>
      </c>
      <c r="L4804" s="1" t="s">
        <v>17233</v>
      </c>
      <c r="M4804" s="1" t="s">
        <v>20</v>
      </c>
      <c r="N4804" s="1" t="s">
        <v>9715</v>
      </c>
      <c r="O4804" s="1" t="s">
        <v>22</v>
      </c>
      <c r="P4804" s="1"/>
      <c r="Q4804" s="1"/>
      <c r="R4804" s="1" t="s">
        <v>40452</v>
      </c>
      <c r="S4804" s="1" t="s">
        <v>40452</v>
      </c>
    </row>
    <row r="4805" spans="1:19" x14ac:dyDescent="0.2">
      <c r="A4805" s="1" t="s">
        <v>45254</v>
      </c>
      <c r="B4805">
        <v>151326298</v>
      </c>
      <c r="C4805" s="1" t="s">
        <v>17234</v>
      </c>
      <c r="D4805" s="1"/>
      <c r="E4805" s="2">
        <v>44158.484027777777</v>
      </c>
      <c r="F4805" s="1"/>
      <c r="G4805">
        <v>8.92</v>
      </c>
      <c r="H4805" s="2">
        <v>44157.752083333333</v>
      </c>
      <c r="J4805" s="1" t="s">
        <v>17236</v>
      </c>
      <c r="K4805" s="1" t="s">
        <v>17237</v>
      </c>
      <c r="L4805" s="1" t="s">
        <v>17237</v>
      </c>
      <c r="M4805" s="1" t="s">
        <v>20</v>
      </c>
      <c r="N4805" s="1" t="s">
        <v>9715</v>
      </c>
      <c r="O4805" s="1" t="s">
        <v>22</v>
      </c>
      <c r="P4805" s="1"/>
      <c r="Q4805" s="1"/>
      <c r="R4805" s="1" t="s">
        <v>40452</v>
      </c>
      <c r="S4805" s="1" t="s">
        <v>40452</v>
      </c>
    </row>
    <row r="4806" spans="1:19" x14ac:dyDescent="0.2">
      <c r="A4806" s="1" t="s">
        <v>45255</v>
      </c>
      <c r="B4806">
        <v>151336995</v>
      </c>
      <c r="C4806" s="1" t="s">
        <v>17238</v>
      </c>
      <c r="D4806" s="1"/>
      <c r="E4806" s="2">
        <v>44158.474999999999</v>
      </c>
      <c r="F4806" s="1"/>
      <c r="G4806">
        <v>8.9600000000000009</v>
      </c>
      <c r="H4806" s="2">
        <v>44157.820138888892</v>
      </c>
      <c r="J4806" s="1" t="s">
        <v>17240</v>
      </c>
      <c r="K4806" s="1" t="s">
        <v>17241</v>
      </c>
      <c r="L4806" s="1" t="s">
        <v>17241</v>
      </c>
      <c r="M4806" s="1" t="s">
        <v>20</v>
      </c>
      <c r="N4806" s="1" t="s">
        <v>9715</v>
      </c>
      <c r="O4806" s="1" t="s">
        <v>22</v>
      </c>
      <c r="P4806" s="1"/>
      <c r="Q4806" s="1"/>
      <c r="R4806" s="1" t="s">
        <v>40452</v>
      </c>
      <c r="S4806" s="1" t="s">
        <v>40452</v>
      </c>
    </row>
    <row r="4807" spans="1:19" x14ac:dyDescent="0.2">
      <c r="A4807" s="1" t="s">
        <v>45256</v>
      </c>
      <c r="B4807">
        <v>151340139</v>
      </c>
      <c r="C4807" s="1" t="s">
        <v>17242</v>
      </c>
      <c r="D4807" s="1"/>
      <c r="E4807" s="2">
        <v>44158.47152777778</v>
      </c>
      <c r="F4807" s="1"/>
      <c r="G4807">
        <v>14.02</v>
      </c>
      <c r="H4807" s="2">
        <v>44157.845833333333</v>
      </c>
      <c r="J4807" s="1" t="s">
        <v>17244</v>
      </c>
      <c r="K4807" s="1" t="s">
        <v>17245</v>
      </c>
      <c r="L4807" s="1" t="s">
        <v>17245</v>
      </c>
      <c r="M4807" s="1" t="s">
        <v>20</v>
      </c>
      <c r="N4807" s="1" t="s">
        <v>9715</v>
      </c>
      <c r="O4807" s="1" t="s">
        <v>22</v>
      </c>
      <c r="P4807" s="1"/>
      <c r="Q4807" s="1"/>
      <c r="R4807" s="1" t="s">
        <v>40452</v>
      </c>
      <c r="S4807" s="1" t="s">
        <v>40452</v>
      </c>
    </row>
    <row r="4808" spans="1:19" x14ac:dyDescent="0.2">
      <c r="A4808" s="1" t="s">
        <v>45257</v>
      </c>
      <c r="B4808">
        <v>151342035</v>
      </c>
      <c r="C4808" s="1" t="s">
        <v>17246</v>
      </c>
      <c r="D4808" s="1"/>
      <c r="E4808" s="2">
        <v>44158.469444444447</v>
      </c>
      <c r="F4808" s="1"/>
      <c r="G4808">
        <v>11.47</v>
      </c>
      <c r="H4808" s="2">
        <v>44157.864583333336</v>
      </c>
      <c r="J4808" s="1" t="s">
        <v>17248</v>
      </c>
      <c r="K4808" s="1" t="s">
        <v>17249</v>
      </c>
      <c r="L4808" s="1" t="s">
        <v>17249</v>
      </c>
      <c r="M4808" s="1" t="s">
        <v>20</v>
      </c>
      <c r="N4808" s="1" t="s">
        <v>9715</v>
      </c>
      <c r="O4808" s="1" t="s">
        <v>22</v>
      </c>
      <c r="P4808" s="1"/>
      <c r="Q4808" s="1"/>
      <c r="R4808" s="1" t="s">
        <v>40452</v>
      </c>
      <c r="S4808" s="1" t="s">
        <v>40452</v>
      </c>
    </row>
    <row r="4809" spans="1:19" x14ac:dyDescent="0.2">
      <c r="A4809" s="1" t="s">
        <v>45258</v>
      </c>
      <c r="B4809">
        <v>151344515</v>
      </c>
      <c r="C4809" s="1" t="s">
        <v>17250</v>
      </c>
      <c r="D4809" s="1"/>
      <c r="E4809" s="2">
        <v>44158.473611111112</v>
      </c>
      <c r="F4809" s="1"/>
      <c r="G4809">
        <v>8.9700000000000006</v>
      </c>
      <c r="H4809" s="2">
        <v>44157.89166666667</v>
      </c>
      <c r="J4809" s="1" t="s">
        <v>17252</v>
      </c>
      <c r="K4809" s="1" t="s">
        <v>17253</v>
      </c>
      <c r="L4809" s="1" t="s">
        <v>17253</v>
      </c>
      <c r="M4809" s="1" t="s">
        <v>20</v>
      </c>
      <c r="N4809" s="1" t="s">
        <v>9715</v>
      </c>
      <c r="O4809" s="1" t="s">
        <v>22</v>
      </c>
      <c r="P4809" s="1"/>
      <c r="Q4809" s="1"/>
      <c r="R4809" s="1" t="s">
        <v>40452</v>
      </c>
      <c r="S4809" s="1" t="s">
        <v>40452</v>
      </c>
    </row>
    <row r="4810" spans="1:19" x14ac:dyDescent="0.2">
      <c r="A4810" s="1" t="s">
        <v>45259</v>
      </c>
      <c r="B4810">
        <v>151397301</v>
      </c>
      <c r="C4810" s="1" t="s">
        <v>17254</v>
      </c>
      <c r="D4810" s="1"/>
      <c r="E4810" s="2">
        <v>44158.472916666666</v>
      </c>
      <c r="F4810" s="1"/>
      <c r="G4810">
        <v>11.1</v>
      </c>
      <c r="H4810" s="2">
        <v>44158.413194444445</v>
      </c>
      <c r="J4810" s="1" t="s">
        <v>17256</v>
      </c>
      <c r="K4810" s="1" t="s">
        <v>17257</v>
      </c>
      <c r="L4810" s="1" t="s">
        <v>17257</v>
      </c>
      <c r="M4810" s="1" t="s">
        <v>20</v>
      </c>
      <c r="N4810" s="1" t="s">
        <v>9715</v>
      </c>
      <c r="O4810" s="1" t="s">
        <v>22</v>
      </c>
      <c r="P4810" s="1"/>
      <c r="Q4810" s="1"/>
      <c r="R4810" s="1" t="s">
        <v>40452</v>
      </c>
      <c r="S4810" s="1" t="s">
        <v>40452</v>
      </c>
    </row>
    <row r="4811" spans="1:19" x14ac:dyDescent="0.2">
      <c r="A4811" s="1" t="s">
        <v>45260</v>
      </c>
      <c r="B4811">
        <v>151402607</v>
      </c>
      <c r="C4811" s="1" t="s">
        <v>17258</v>
      </c>
      <c r="D4811" s="1"/>
      <c r="E4811" s="2">
        <v>44158.487500000003</v>
      </c>
      <c r="F4811" s="1"/>
      <c r="G4811">
        <v>7.62</v>
      </c>
      <c r="H4811" s="2">
        <v>44158.455555555556</v>
      </c>
      <c r="J4811" s="1" t="s">
        <v>17260</v>
      </c>
      <c r="K4811" s="1" t="s">
        <v>17261</v>
      </c>
      <c r="L4811" s="1" t="s">
        <v>17261</v>
      </c>
      <c r="M4811" s="1" t="s">
        <v>20</v>
      </c>
      <c r="N4811" s="1" t="s">
        <v>9715</v>
      </c>
      <c r="O4811" s="1" t="s">
        <v>22</v>
      </c>
      <c r="P4811" s="1"/>
      <c r="Q4811" s="1"/>
      <c r="R4811" s="1" t="s">
        <v>40452</v>
      </c>
      <c r="S4811" s="1" t="s">
        <v>40452</v>
      </c>
    </row>
    <row r="4812" spans="1:19" x14ac:dyDescent="0.2">
      <c r="A4812" s="1" t="s">
        <v>45261</v>
      </c>
      <c r="B4812">
        <v>151410667</v>
      </c>
      <c r="C4812" s="1" t="s">
        <v>17262</v>
      </c>
      <c r="D4812" s="1"/>
      <c r="E4812" s="2">
        <v>44158.552777777775</v>
      </c>
      <c r="F4812" s="1"/>
      <c r="G4812">
        <v>21.17</v>
      </c>
      <c r="H4812" s="2">
        <v>44158.505555555559</v>
      </c>
      <c r="J4812" s="1" t="s">
        <v>17264</v>
      </c>
      <c r="K4812" s="1" t="s">
        <v>17265</v>
      </c>
      <c r="L4812" s="1" t="s">
        <v>17265</v>
      </c>
      <c r="M4812" s="1" t="s">
        <v>20</v>
      </c>
      <c r="N4812" s="1" t="s">
        <v>9715</v>
      </c>
      <c r="O4812" s="1" t="s">
        <v>22</v>
      </c>
      <c r="P4812" s="1"/>
      <c r="Q4812" s="1"/>
      <c r="R4812" s="1" t="s">
        <v>40452</v>
      </c>
      <c r="S4812" s="1" t="s">
        <v>40452</v>
      </c>
    </row>
    <row r="4813" spans="1:19" x14ac:dyDescent="0.2">
      <c r="A4813" s="1" t="s">
        <v>45262</v>
      </c>
      <c r="B4813">
        <v>151434329</v>
      </c>
      <c r="C4813" s="1" t="s">
        <v>17266</v>
      </c>
      <c r="D4813" s="1"/>
      <c r="E4813" s="2">
        <v>44159.517361111109</v>
      </c>
      <c r="F4813" s="1"/>
      <c r="G4813">
        <v>10.98</v>
      </c>
      <c r="H4813" s="2">
        <v>44158.656944444447</v>
      </c>
      <c r="J4813" s="1" t="s">
        <v>17268</v>
      </c>
      <c r="K4813" s="1" t="s">
        <v>17269</v>
      </c>
      <c r="L4813" s="1" t="s">
        <v>17269</v>
      </c>
      <c r="M4813" s="1" t="s">
        <v>20</v>
      </c>
      <c r="N4813" s="1" t="s">
        <v>9715</v>
      </c>
      <c r="O4813" s="1" t="s">
        <v>22</v>
      </c>
      <c r="P4813" s="1"/>
      <c r="Q4813" s="1"/>
      <c r="R4813" s="1" t="s">
        <v>40452</v>
      </c>
      <c r="S4813" s="1" t="s">
        <v>40452</v>
      </c>
    </row>
    <row r="4814" spans="1:19" x14ac:dyDescent="0.2">
      <c r="A4814" s="1" t="s">
        <v>45263</v>
      </c>
      <c r="B4814">
        <v>151448861</v>
      </c>
      <c r="C4814" s="1" t="s">
        <v>17270</v>
      </c>
      <c r="D4814" s="1"/>
      <c r="E4814" s="2">
        <v>44159.520138888889</v>
      </c>
      <c r="F4814" s="1"/>
      <c r="G4814">
        <v>7.98</v>
      </c>
      <c r="H4814" s="2">
        <v>44158.756944444445</v>
      </c>
      <c r="J4814" s="1" t="s">
        <v>17272</v>
      </c>
      <c r="K4814" s="1" t="s">
        <v>17273</v>
      </c>
      <c r="L4814" s="1" t="s">
        <v>17273</v>
      </c>
      <c r="M4814" s="1" t="s">
        <v>20</v>
      </c>
      <c r="N4814" s="1" t="s">
        <v>9715</v>
      </c>
      <c r="O4814" s="1" t="s">
        <v>22</v>
      </c>
      <c r="P4814" s="1"/>
      <c r="Q4814" s="1"/>
      <c r="R4814" s="1" t="s">
        <v>40452</v>
      </c>
      <c r="S4814" s="1" t="s">
        <v>40452</v>
      </c>
    </row>
    <row r="4815" spans="1:19" x14ac:dyDescent="0.2">
      <c r="A4815" s="1" t="s">
        <v>45264</v>
      </c>
      <c r="B4815">
        <v>151450097</v>
      </c>
      <c r="C4815" s="1" t="s">
        <v>17274</v>
      </c>
      <c r="D4815" s="1"/>
      <c r="E4815" s="2">
        <v>44159.527083333334</v>
      </c>
      <c r="F4815" s="1"/>
      <c r="G4815">
        <v>15.55</v>
      </c>
      <c r="H4815" s="2">
        <v>44158.762499999997</v>
      </c>
      <c r="J4815" s="1" t="s">
        <v>17276</v>
      </c>
      <c r="K4815" s="1" t="s">
        <v>17277</v>
      </c>
      <c r="L4815" s="1" t="s">
        <v>17277</v>
      </c>
      <c r="M4815" s="1" t="s">
        <v>20</v>
      </c>
      <c r="N4815" s="1" t="s">
        <v>9715</v>
      </c>
      <c r="O4815" s="1" t="s">
        <v>22</v>
      </c>
      <c r="P4815" s="1"/>
      <c r="Q4815" s="1"/>
      <c r="R4815" s="1" t="s">
        <v>40452</v>
      </c>
      <c r="S4815" s="1" t="s">
        <v>40452</v>
      </c>
    </row>
    <row r="4816" spans="1:19" x14ac:dyDescent="0.2">
      <c r="A4816" s="1" t="s">
        <v>45265</v>
      </c>
      <c r="B4816">
        <v>151452399</v>
      </c>
      <c r="C4816" s="1" t="s">
        <v>17278</v>
      </c>
      <c r="D4816" s="1"/>
      <c r="E4816" s="2">
        <v>44159.545138888891</v>
      </c>
      <c r="F4816" s="1"/>
      <c r="G4816">
        <v>8.6199999999999992</v>
      </c>
      <c r="H4816" s="2">
        <v>44158.780555555553</v>
      </c>
      <c r="J4816" s="1" t="s">
        <v>17280</v>
      </c>
      <c r="K4816" s="1" t="s">
        <v>17281</v>
      </c>
      <c r="L4816" s="1" t="s">
        <v>17281</v>
      </c>
      <c r="M4816" s="1" t="s">
        <v>20</v>
      </c>
      <c r="N4816" s="1" t="s">
        <v>9715</v>
      </c>
      <c r="O4816" s="1" t="s">
        <v>22</v>
      </c>
      <c r="P4816" s="1"/>
      <c r="Q4816" s="1"/>
      <c r="R4816" s="1" t="s">
        <v>40452</v>
      </c>
      <c r="S4816" s="1" t="s">
        <v>40452</v>
      </c>
    </row>
    <row r="4817" spans="1:19" x14ac:dyDescent="0.2">
      <c r="A4817" s="1" t="s">
        <v>45266</v>
      </c>
      <c r="B4817">
        <v>151452925</v>
      </c>
      <c r="C4817" s="1" t="s">
        <v>17282</v>
      </c>
      <c r="D4817" s="1"/>
      <c r="E4817" s="2">
        <v>44159.530555555553</v>
      </c>
      <c r="F4817" s="1"/>
      <c r="G4817">
        <v>9.1199999999999992</v>
      </c>
      <c r="H4817" s="2">
        <v>44158.784722222219</v>
      </c>
      <c r="J4817" s="1" t="s">
        <v>17284</v>
      </c>
      <c r="K4817" s="1" t="s">
        <v>17285</v>
      </c>
      <c r="L4817" s="1" t="s">
        <v>17285</v>
      </c>
      <c r="M4817" s="1" t="s">
        <v>20</v>
      </c>
      <c r="N4817" s="1" t="s">
        <v>9715</v>
      </c>
      <c r="O4817" s="1" t="s">
        <v>22</v>
      </c>
      <c r="P4817" s="1"/>
      <c r="Q4817" s="1"/>
      <c r="R4817" s="1" t="s">
        <v>40452</v>
      </c>
      <c r="S4817" s="1" t="s">
        <v>40452</v>
      </c>
    </row>
    <row r="4818" spans="1:19" x14ac:dyDescent="0.2">
      <c r="A4818" s="1" t="s">
        <v>45267</v>
      </c>
      <c r="B4818">
        <v>151455290</v>
      </c>
      <c r="C4818" s="1" t="s">
        <v>17286</v>
      </c>
      <c r="D4818" s="1"/>
      <c r="E4818" s="2">
        <v>44159.54583333333</v>
      </c>
      <c r="F4818" s="1"/>
      <c r="G4818">
        <v>7.89</v>
      </c>
      <c r="H4818" s="2">
        <v>44158.794444444444</v>
      </c>
      <c r="J4818" s="1" t="s">
        <v>17288</v>
      </c>
      <c r="K4818" s="1" t="s">
        <v>17289</v>
      </c>
      <c r="L4818" s="1" t="s">
        <v>17289</v>
      </c>
      <c r="M4818" s="1" t="s">
        <v>20</v>
      </c>
      <c r="N4818" s="1" t="s">
        <v>9715</v>
      </c>
      <c r="O4818" s="1" t="s">
        <v>22</v>
      </c>
      <c r="P4818" s="1"/>
      <c r="Q4818" s="1"/>
      <c r="R4818" s="1" t="s">
        <v>40452</v>
      </c>
      <c r="S4818" s="1" t="s">
        <v>40452</v>
      </c>
    </row>
    <row r="4819" spans="1:19" x14ac:dyDescent="0.2">
      <c r="A4819" s="1" t="s">
        <v>45268</v>
      </c>
      <c r="B4819">
        <v>151462063</v>
      </c>
      <c r="C4819" s="1" t="s">
        <v>17290</v>
      </c>
      <c r="D4819" s="1"/>
      <c r="E4819" s="2">
        <v>44159.540972222225</v>
      </c>
      <c r="F4819" s="1"/>
      <c r="G4819">
        <v>11.01</v>
      </c>
      <c r="H4819" s="2">
        <v>44158.851388888892</v>
      </c>
      <c r="J4819" s="1" t="s">
        <v>17292</v>
      </c>
      <c r="K4819" s="1" t="s">
        <v>17293</v>
      </c>
      <c r="L4819" s="1" t="s">
        <v>17293</v>
      </c>
      <c r="M4819" s="1" t="s">
        <v>20</v>
      </c>
      <c r="N4819" s="1" t="s">
        <v>9715</v>
      </c>
      <c r="O4819" s="1" t="s">
        <v>22</v>
      </c>
      <c r="P4819" s="1"/>
      <c r="Q4819" s="1"/>
      <c r="R4819" s="1" t="s">
        <v>40452</v>
      </c>
      <c r="S4819" s="1" t="s">
        <v>40452</v>
      </c>
    </row>
    <row r="4820" spans="1:19" x14ac:dyDescent="0.2">
      <c r="A4820" s="1" t="s">
        <v>45269</v>
      </c>
      <c r="B4820">
        <v>151464721</v>
      </c>
      <c r="C4820" s="1" t="s">
        <v>17294</v>
      </c>
      <c r="D4820" s="1"/>
      <c r="E4820" s="2">
        <v>44159.546527777777</v>
      </c>
      <c r="F4820" s="1"/>
      <c r="G4820">
        <v>7.97</v>
      </c>
      <c r="H4820" s="2">
        <v>44158.87777777778</v>
      </c>
      <c r="J4820" s="1" t="s">
        <v>17296</v>
      </c>
      <c r="K4820" s="1" t="s">
        <v>17297</v>
      </c>
      <c r="L4820" s="1" t="s">
        <v>17297</v>
      </c>
      <c r="M4820" s="1" t="s">
        <v>20</v>
      </c>
      <c r="N4820" s="1" t="s">
        <v>9715</v>
      </c>
      <c r="O4820" s="1" t="s">
        <v>22</v>
      </c>
      <c r="P4820" s="1"/>
      <c r="Q4820" s="1"/>
      <c r="R4820" s="1" t="s">
        <v>40452</v>
      </c>
      <c r="S4820" s="1" t="s">
        <v>40452</v>
      </c>
    </row>
    <row r="4821" spans="1:19" x14ac:dyDescent="0.2">
      <c r="A4821" s="1" t="s">
        <v>45270</v>
      </c>
      <c r="B4821">
        <v>151472080</v>
      </c>
      <c r="C4821" s="1" t="s">
        <v>17298</v>
      </c>
      <c r="D4821" s="1"/>
      <c r="E4821" s="2">
        <v>44159.54791666667</v>
      </c>
      <c r="F4821" s="1"/>
      <c r="G4821">
        <v>9.98</v>
      </c>
      <c r="H4821" s="2">
        <v>44159.048611111109</v>
      </c>
      <c r="J4821" s="1" t="s">
        <v>17300</v>
      </c>
      <c r="K4821" s="1" t="s">
        <v>17301</v>
      </c>
      <c r="L4821" s="1" t="s">
        <v>17301</v>
      </c>
      <c r="M4821" s="1" t="s">
        <v>20</v>
      </c>
      <c r="N4821" s="1" t="s">
        <v>9715</v>
      </c>
      <c r="O4821" s="1" t="s">
        <v>22</v>
      </c>
      <c r="P4821" s="1"/>
      <c r="Q4821" s="1"/>
      <c r="R4821" s="1" t="s">
        <v>40452</v>
      </c>
      <c r="S4821" s="1" t="s">
        <v>40452</v>
      </c>
    </row>
    <row r="4822" spans="1:19" x14ac:dyDescent="0.2">
      <c r="A4822" s="1" t="s">
        <v>45271</v>
      </c>
      <c r="B4822">
        <v>151501205</v>
      </c>
      <c r="C4822" s="1" t="s">
        <v>17302</v>
      </c>
      <c r="D4822" s="1"/>
      <c r="E4822" s="2">
        <v>44159.549305555556</v>
      </c>
      <c r="F4822" s="1"/>
      <c r="G4822">
        <v>8.19</v>
      </c>
      <c r="H4822" s="2">
        <v>44159.313888888886</v>
      </c>
      <c r="J4822" s="1" t="s">
        <v>17304</v>
      </c>
      <c r="K4822" s="1" t="s">
        <v>17305</v>
      </c>
      <c r="L4822" s="1" t="s">
        <v>17305</v>
      </c>
      <c r="M4822" s="1" t="s">
        <v>20</v>
      </c>
      <c r="N4822" s="1" t="s">
        <v>9715</v>
      </c>
      <c r="O4822" s="1" t="s">
        <v>22</v>
      </c>
      <c r="P4822" s="1"/>
      <c r="Q4822" s="1"/>
      <c r="R4822" s="1" t="s">
        <v>40452</v>
      </c>
      <c r="S4822" s="1" t="s">
        <v>40452</v>
      </c>
    </row>
    <row r="4823" spans="1:19" x14ac:dyDescent="0.2">
      <c r="A4823" s="1" t="s">
        <v>45272</v>
      </c>
      <c r="B4823">
        <v>151505986</v>
      </c>
      <c r="C4823" s="1" t="s">
        <v>17306</v>
      </c>
      <c r="D4823" s="1"/>
      <c r="E4823" s="2">
        <v>44159.550694444442</v>
      </c>
      <c r="F4823" s="1"/>
      <c r="G4823">
        <v>11.97</v>
      </c>
      <c r="H4823" s="2">
        <v>44159.349305555559</v>
      </c>
      <c r="J4823" s="1" t="s">
        <v>17308</v>
      </c>
      <c r="K4823" s="1" t="s">
        <v>11605</v>
      </c>
      <c r="L4823" s="1" t="s">
        <v>11605</v>
      </c>
      <c r="M4823" s="1" t="s">
        <v>20</v>
      </c>
      <c r="N4823" s="1" t="s">
        <v>9715</v>
      </c>
      <c r="O4823" s="1" t="s">
        <v>22</v>
      </c>
      <c r="P4823" s="1"/>
      <c r="Q4823" s="1"/>
      <c r="R4823" s="1" t="s">
        <v>40452</v>
      </c>
      <c r="S4823" s="1" t="s">
        <v>40452</v>
      </c>
    </row>
    <row r="4824" spans="1:19" x14ac:dyDescent="0.2">
      <c r="A4824" s="1" t="s">
        <v>45273</v>
      </c>
      <c r="B4824">
        <v>151521472</v>
      </c>
      <c r="C4824" s="1" t="s">
        <v>17309</v>
      </c>
      <c r="D4824" s="1"/>
      <c r="E4824" s="2">
        <v>44159.529861111114</v>
      </c>
      <c r="F4824" s="1"/>
      <c r="G4824">
        <v>10.46</v>
      </c>
      <c r="H4824" s="2">
        <v>44159.447916666664</v>
      </c>
      <c r="J4824" s="1" t="s">
        <v>17311</v>
      </c>
      <c r="K4824" s="1" t="s">
        <v>17312</v>
      </c>
      <c r="L4824" s="1" t="s">
        <v>17312</v>
      </c>
      <c r="M4824" s="1" t="s">
        <v>20</v>
      </c>
      <c r="N4824" s="1" t="s">
        <v>9715</v>
      </c>
      <c r="O4824" s="1" t="s">
        <v>22</v>
      </c>
      <c r="P4824" s="1"/>
      <c r="Q4824" s="1"/>
      <c r="R4824" s="1" t="s">
        <v>40452</v>
      </c>
      <c r="S4824" s="1" t="s">
        <v>40452</v>
      </c>
    </row>
    <row r="4825" spans="1:19" x14ac:dyDescent="0.2">
      <c r="A4825" s="1" t="s">
        <v>45274</v>
      </c>
      <c r="B4825">
        <v>151532909</v>
      </c>
      <c r="C4825" s="1" t="s">
        <v>17313</v>
      </c>
      <c r="D4825" s="1"/>
      <c r="E4825" s="2">
        <v>44159.560416666667</v>
      </c>
      <c r="F4825" s="1"/>
      <c r="G4825">
        <v>15.98</v>
      </c>
      <c r="H4825" s="2">
        <v>44159.515277777777</v>
      </c>
      <c r="J4825" s="1" t="s">
        <v>11368</v>
      </c>
      <c r="K4825" s="1" t="s">
        <v>17315</v>
      </c>
      <c r="L4825" s="1" t="s">
        <v>17315</v>
      </c>
      <c r="M4825" s="1" t="s">
        <v>20</v>
      </c>
      <c r="N4825" s="1" t="s">
        <v>9715</v>
      </c>
      <c r="O4825" s="1" t="s">
        <v>22</v>
      </c>
      <c r="P4825" s="1"/>
      <c r="Q4825" s="1"/>
      <c r="R4825" s="1" t="s">
        <v>40452</v>
      </c>
      <c r="S4825" s="1" t="s">
        <v>40452</v>
      </c>
    </row>
    <row r="4826" spans="1:19" x14ac:dyDescent="0.2">
      <c r="A4826" s="1" t="s">
        <v>45275</v>
      </c>
      <c r="B4826">
        <v>151535660</v>
      </c>
      <c r="C4826" s="1" t="s">
        <v>17316</v>
      </c>
      <c r="D4826" s="1"/>
      <c r="E4826" s="2">
        <v>44159.56527777778</v>
      </c>
      <c r="F4826" s="1"/>
      <c r="G4826">
        <v>11.32</v>
      </c>
      <c r="H4826" s="2">
        <v>44159.53125</v>
      </c>
      <c r="J4826" s="1" t="s">
        <v>17318</v>
      </c>
      <c r="K4826" s="1" t="s">
        <v>17319</v>
      </c>
      <c r="L4826" s="1" t="s">
        <v>17319</v>
      </c>
      <c r="M4826" s="1" t="s">
        <v>20</v>
      </c>
      <c r="N4826" s="1" t="s">
        <v>9715</v>
      </c>
      <c r="O4826" s="1" t="s">
        <v>22</v>
      </c>
      <c r="P4826" s="1"/>
      <c r="Q4826" s="1"/>
      <c r="R4826" s="1" t="s">
        <v>40452</v>
      </c>
      <c r="S4826" s="1" t="s">
        <v>40452</v>
      </c>
    </row>
    <row r="4827" spans="1:19" x14ac:dyDescent="0.2">
      <c r="A4827" s="1" t="s">
        <v>45276</v>
      </c>
      <c r="B4827">
        <v>151550107</v>
      </c>
      <c r="C4827" s="1" t="s">
        <v>17320</v>
      </c>
      <c r="D4827" s="1"/>
      <c r="E4827" s="2">
        <v>44160.313194444447</v>
      </c>
      <c r="F4827" s="1"/>
      <c r="G4827">
        <v>43.96</v>
      </c>
      <c r="H4827" s="2">
        <v>44159.628472222219</v>
      </c>
      <c r="J4827" s="1" t="s">
        <v>17322</v>
      </c>
      <c r="K4827" s="1" t="s">
        <v>17323</v>
      </c>
      <c r="L4827" s="1" t="s">
        <v>17323</v>
      </c>
      <c r="M4827" s="1" t="s">
        <v>20</v>
      </c>
      <c r="N4827" s="1" t="s">
        <v>9715</v>
      </c>
      <c r="O4827" s="1" t="s">
        <v>22</v>
      </c>
      <c r="P4827" s="1"/>
      <c r="Q4827" s="1"/>
      <c r="R4827" s="1" t="s">
        <v>40452</v>
      </c>
      <c r="S4827" s="1" t="s">
        <v>40452</v>
      </c>
    </row>
    <row r="4828" spans="1:19" x14ac:dyDescent="0.2">
      <c r="A4828" s="1" t="s">
        <v>45277</v>
      </c>
      <c r="B4828">
        <v>151557208</v>
      </c>
      <c r="C4828" s="1" t="s">
        <v>17324</v>
      </c>
      <c r="D4828" s="1"/>
      <c r="E4828" s="2">
        <v>44160.34097222222</v>
      </c>
      <c r="F4828" s="1"/>
      <c r="G4828">
        <v>7.83</v>
      </c>
      <c r="H4828" s="2">
        <v>44159.678472222222</v>
      </c>
      <c r="J4828" s="1" t="s">
        <v>17326</v>
      </c>
      <c r="K4828" s="1" t="s">
        <v>17327</v>
      </c>
      <c r="L4828" s="1" t="s">
        <v>17327</v>
      </c>
      <c r="M4828" s="1" t="s">
        <v>20</v>
      </c>
      <c r="N4828" s="1" t="s">
        <v>9715</v>
      </c>
      <c r="O4828" s="1" t="s">
        <v>22</v>
      </c>
      <c r="P4828" s="1"/>
      <c r="Q4828" s="1"/>
      <c r="R4828" s="1" t="s">
        <v>40452</v>
      </c>
      <c r="S4828" s="1" t="s">
        <v>40452</v>
      </c>
    </row>
    <row r="4829" spans="1:19" x14ac:dyDescent="0.2">
      <c r="A4829" s="1" t="s">
        <v>45278</v>
      </c>
      <c r="B4829">
        <v>151562350</v>
      </c>
      <c r="C4829" s="1" t="s">
        <v>17328</v>
      </c>
      <c r="D4829" s="1"/>
      <c r="E4829" s="2">
        <v>44167.488194444442</v>
      </c>
      <c r="F4829" s="1"/>
      <c r="G4829">
        <v>8.9700000000000006</v>
      </c>
      <c r="H4829" s="2">
        <v>44159.712500000001</v>
      </c>
      <c r="J4829" s="1" t="s">
        <v>17330</v>
      </c>
      <c r="K4829" s="1" t="s">
        <v>17331</v>
      </c>
      <c r="L4829" s="1" t="s">
        <v>17331</v>
      </c>
      <c r="M4829" s="1" t="s">
        <v>20</v>
      </c>
      <c r="N4829" s="1" t="s">
        <v>9715</v>
      </c>
      <c r="O4829" s="1" t="s">
        <v>22</v>
      </c>
      <c r="P4829" s="1"/>
      <c r="Q4829" s="1"/>
      <c r="R4829" s="1" t="s">
        <v>40452</v>
      </c>
      <c r="S4829" s="1" t="s">
        <v>40452</v>
      </c>
    </row>
    <row r="4830" spans="1:19" x14ac:dyDescent="0.2">
      <c r="A4830" s="1" t="s">
        <v>45279</v>
      </c>
      <c r="B4830">
        <v>151566929</v>
      </c>
      <c r="C4830" s="1" t="s">
        <v>17332</v>
      </c>
      <c r="D4830" s="1"/>
      <c r="E4830" s="2">
        <v>44160.311111111114</v>
      </c>
      <c r="F4830" s="1"/>
      <c r="G4830">
        <v>11.97</v>
      </c>
      <c r="H4830" s="2">
        <v>44159.744444444441</v>
      </c>
      <c r="J4830" s="1" t="s">
        <v>17334</v>
      </c>
      <c r="K4830" s="1" t="s">
        <v>17335</v>
      </c>
      <c r="L4830" s="1" t="s">
        <v>17335</v>
      </c>
      <c r="M4830" s="1" t="s">
        <v>20</v>
      </c>
      <c r="N4830" s="1" t="s">
        <v>9715</v>
      </c>
      <c r="O4830" s="1" t="s">
        <v>22</v>
      </c>
      <c r="P4830" s="1"/>
      <c r="Q4830" s="1"/>
      <c r="R4830" s="1" t="s">
        <v>40452</v>
      </c>
      <c r="S4830" s="1" t="s">
        <v>40452</v>
      </c>
    </row>
    <row r="4831" spans="1:19" x14ac:dyDescent="0.2">
      <c r="A4831" s="1" t="s">
        <v>45280</v>
      </c>
      <c r="B4831">
        <v>151571469</v>
      </c>
      <c r="C4831" s="1" t="s">
        <v>17336</v>
      </c>
      <c r="D4831" s="1"/>
      <c r="E4831" s="2">
        <v>44160.30972222222</v>
      </c>
      <c r="F4831" s="1"/>
      <c r="G4831">
        <v>7.94</v>
      </c>
      <c r="H4831" s="2">
        <v>44159.775000000001</v>
      </c>
      <c r="J4831" s="1" t="s">
        <v>9197</v>
      </c>
      <c r="K4831" s="1" t="s">
        <v>9198</v>
      </c>
      <c r="L4831" s="1" t="s">
        <v>9198</v>
      </c>
      <c r="M4831" s="1" t="s">
        <v>20</v>
      </c>
      <c r="N4831" s="1" t="s">
        <v>9715</v>
      </c>
      <c r="O4831" s="1" t="s">
        <v>22</v>
      </c>
      <c r="P4831" s="1"/>
      <c r="Q4831" s="1"/>
      <c r="R4831" s="1" t="s">
        <v>40452</v>
      </c>
      <c r="S4831" s="1" t="s">
        <v>40452</v>
      </c>
    </row>
    <row r="4832" spans="1:19" x14ac:dyDescent="0.2">
      <c r="A4832" s="1" t="s">
        <v>45281</v>
      </c>
      <c r="B4832">
        <v>151574468</v>
      </c>
      <c r="C4832" s="1" t="s">
        <v>17338</v>
      </c>
      <c r="D4832" s="1"/>
      <c r="E4832" s="2">
        <v>44160.347916666666</v>
      </c>
      <c r="F4832" s="1"/>
      <c r="G4832">
        <v>18.43</v>
      </c>
      <c r="H4832" s="2">
        <v>44159.799305555556</v>
      </c>
      <c r="J4832" s="1" t="s">
        <v>17340</v>
      </c>
      <c r="K4832" s="1" t="s">
        <v>17341</v>
      </c>
      <c r="L4832" s="1" t="s">
        <v>17341</v>
      </c>
      <c r="M4832" s="1" t="s">
        <v>20</v>
      </c>
      <c r="N4832" s="1" t="s">
        <v>9715</v>
      </c>
      <c r="O4832" s="1" t="s">
        <v>22</v>
      </c>
      <c r="P4832" s="1"/>
      <c r="Q4832" s="1"/>
      <c r="R4832" s="1" t="s">
        <v>40452</v>
      </c>
      <c r="S4832" s="1" t="s">
        <v>40452</v>
      </c>
    </row>
    <row r="4833" spans="1:19" x14ac:dyDescent="0.2">
      <c r="A4833" s="1" t="s">
        <v>45282</v>
      </c>
      <c r="B4833">
        <v>151583115</v>
      </c>
      <c r="C4833" s="1" t="s">
        <v>17342</v>
      </c>
      <c r="D4833" s="1"/>
      <c r="E4833" s="2">
        <v>44160.330555555556</v>
      </c>
      <c r="F4833" s="1"/>
      <c r="G4833">
        <v>15.36</v>
      </c>
      <c r="H4833" s="2">
        <v>44159.880555555559</v>
      </c>
      <c r="J4833" s="1" t="s">
        <v>17344</v>
      </c>
      <c r="K4833" s="1" t="s">
        <v>17345</v>
      </c>
      <c r="L4833" s="1" t="s">
        <v>17345</v>
      </c>
      <c r="M4833" s="1" t="s">
        <v>20</v>
      </c>
      <c r="N4833" s="1" t="s">
        <v>9715</v>
      </c>
      <c r="O4833" s="1" t="s">
        <v>22</v>
      </c>
      <c r="P4833" s="1"/>
      <c r="Q4833" s="1"/>
      <c r="R4833" s="1" t="s">
        <v>40452</v>
      </c>
      <c r="S4833" s="1" t="s">
        <v>40452</v>
      </c>
    </row>
    <row r="4834" spans="1:19" x14ac:dyDescent="0.2">
      <c r="A4834" s="1" t="s">
        <v>45283</v>
      </c>
      <c r="B4834">
        <v>151585637</v>
      </c>
      <c r="C4834" s="1" t="s">
        <v>17346</v>
      </c>
      <c r="D4834" s="1"/>
      <c r="E4834" s="2">
        <v>44160.344444444447</v>
      </c>
      <c r="F4834" s="1"/>
      <c r="G4834">
        <v>9.93</v>
      </c>
      <c r="H4834" s="2">
        <v>44159.912499999999</v>
      </c>
      <c r="J4834" s="1" t="s">
        <v>17348</v>
      </c>
      <c r="K4834" s="1" t="s">
        <v>17349</v>
      </c>
      <c r="L4834" s="1" t="s">
        <v>17349</v>
      </c>
      <c r="M4834" s="1" t="s">
        <v>20</v>
      </c>
      <c r="N4834" s="1" t="s">
        <v>9715</v>
      </c>
      <c r="O4834" s="1" t="s">
        <v>22</v>
      </c>
      <c r="P4834" s="1"/>
      <c r="Q4834" s="1"/>
      <c r="R4834" s="1" t="s">
        <v>40452</v>
      </c>
      <c r="S4834" s="1" t="s">
        <v>40452</v>
      </c>
    </row>
    <row r="4835" spans="1:19" x14ac:dyDescent="0.2">
      <c r="A4835" s="1" t="s">
        <v>45284</v>
      </c>
      <c r="B4835">
        <v>151589799</v>
      </c>
      <c r="C4835" s="1" t="s">
        <v>17350</v>
      </c>
      <c r="D4835" s="1"/>
      <c r="E4835" s="2">
        <v>44160.335416666669</v>
      </c>
      <c r="F4835" s="1"/>
      <c r="G4835">
        <v>23.56</v>
      </c>
      <c r="H4835" s="2">
        <v>44160.015972222223</v>
      </c>
      <c r="J4835" s="1" t="s">
        <v>12820</v>
      </c>
      <c r="K4835" s="1" t="s">
        <v>17352</v>
      </c>
      <c r="L4835" s="1" t="s">
        <v>17352</v>
      </c>
      <c r="M4835" s="1" t="s">
        <v>20</v>
      </c>
      <c r="N4835" s="1" t="s">
        <v>9715</v>
      </c>
      <c r="O4835" s="1" t="s">
        <v>22</v>
      </c>
      <c r="P4835" s="1"/>
      <c r="Q4835" s="1"/>
      <c r="R4835" s="1" t="s">
        <v>40452</v>
      </c>
      <c r="S4835" s="1" t="s">
        <v>40452</v>
      </c>
    </row>
    <row r="4836" spans="1:19" x14ac:dyDescent="0.2">
      <c r="A4836" s="1" t="s">
        <v>45285</v>
      </c>
      <c r="B4836">
        <v>151642523</v>
      </c>
      <c r="C4836" s="1" t="s">
        <v>17353</v>
      </c>
      <c r="D4836" s="1"/>
      <c r="E4836" s="2">
        <v>44162.731249999997</v>
      </c>
      <c r="F4836" s="1"/>
      <c r="G4836">
        <v>31.66</v>
      </c>
      <c r="H4836" s="2">
        <v>44160.76666666667</v>
      </c>
      <c r="J4836" s="1" t="s">
        <v>17355</v>
      </c>
      <c r="K4836" s="1" t="s">
        <v>17356</v>
      </c>
      <c r="L4836" s="1" t="s">
        <v>17356</v>
      </c>
      <c r="M4836" s="1" t="s">
        <v>20</v>
      </c>
      <c r="N4836" s="1" t="s">
        <v>9715</v>
      </c>
      <c r="O4836" s="1" t="s">
        <v>22</v>
      </c>
      <c r="P4836" s="1"/>
      <c r="Q4836" s="1"/>
      <c r="R4836" s="1" t="s">
        <v>40452</v>
      </c>
      <c r="S4836" s="1" t="s">
        <v>40453</v>
      </c>
    </row>
    <row r="4837" spans="1:19" x14ac:dyDescent="0.2">
      <c r="A4837" s="1" t="s">
        <v>45286</v>
      </c>
      <c r="B4837">
        <v>151643019</v>
      </c>
      <c r="C4837" s="1" t="s">
        <v>17357</v>
      </c>
      <c r="D4837" s="1"/>
      <c r="E4837" s="2">
        <v>44162.806250000001</v>
      </c>
      <c r="F4837" s="1"/>
      <c r="G4837">
        <v>39.99</v>
      </c>
      <c r="H4837" s="2">
        <v>44160.321527777778</v>
      </c>
      <c r="J4837" s="1" t="s">
        <v>17359</v>
      </c>
      <c r="K4837" s="1" t="s">
        <v>17360</v>
      </c>
      <c r="L4837" s="1" t="s">
        <v>17360</v>
      </c>
      <c r="M4837" s="1" t="s">
        <v>20</v>
      </c>
      <c r="N4837" s="1" t="s">
        <v>9715</v>
      </c>
      <c r="O4837" s="1" t="s">
        <v>22</v>
      </c>
      <c r="P4837" s="1"/>
      <c r="Q4837" s="1"/>
      <c r="R4837" s="1" t="s">
        <v>40452</v>
      </c>
      <c r="S4837" s="1" t="s">
        <v>40452</v>
      </c>
    </row>
    <row r="4838" spans="1:19" x14ac:dyDescent="0.2">
      <c r="A4838" s="1" t="s">
        <v>45287</v>
      </c>
      <c r="B4838">
        <v>151643020</v>
      </c>
      <c r="C4838" s="1" t="s">
        <v>17361</v>
      </c>
      <c r="D4838" s="1"/>
      <c r="E4838" s="2"/>
      <c r="F4838" s="1"/>
      <c r="G4838">
        <v>9.14</v>
      </c>
      <c r="H4838" s="2">
        <v>44160.390277777777</v>
      </c>
      <c r="J4838" s="1" t="s">
        <v>17363</v>
      </c>
      <c r="K4838" s="1" t="s">
        <v>17364</v>
      </c>
      <c r="L4838" s="1" t="s">
        <v>17364</v>
      </c>
      <c r="M4838" s="1" t="s">
        <v>20</v>
      </c>
      <c r="N4838" s="1" t="s">
        <v>9807</v>
      </c>
      <c r="O4838" s="1"/>
      <c r="P4838" s="1"/>
      <c r="Q4838" s="1"/>
      <c r="R4838" s="1" t="s">
        <v>40452</v>
      </c>
      <c r="S4838" s="1" t="s">
        <v>40452</v>
      </c>
    </row>
    <row r="4839" spans="1:19" x14ac:dyDescent="0.2">
      <c r="A4839" s="1" t="s">
        <v>45288</v>
      </c>
      <c r="B4839">
        <v>151643021</v>
      </c>
      <c r="C4839" s="1" t="s">
        <v>17365</v>
      </c>
      <c r="D4839" s="1"/>
      <c r="E4839" s="2">
        <v>44162.540277777778</v>
      </c>
      <c r="F4839" s="1"/>
      <c r="G4839">
        <v>9.07</v>
      </c>
      <c r="H4839" s="2">
        <v>44160.522222222222</v>
      </c>
      <c r="J4839" s="1" t="s">
        <v>17367</v>
      </c>
      <c r="K4839" s="1" t="s">
        <v>17368</v>
      </c>
      <c r="L4839" s="1" t="s">
        <v>17368</v>
      </c>
      <c r="M4839" s="1" t="s">
        <v>20</v>
      </c>
      <c r="N4839" s="1" t="s">
        <v>9715</v>
      </c>
      <c r="O4839" s="1" t="s">
        <v>22</v>
      </c>
      <c r="P4839" s="1"/>
      <c r="Q4839" s="1"/>
      <c r="R4839" s="1" t="s">
        <v>40452</v>
      </c>
      <c r="S4839" s="1" t="s">
        <v>40452</v>
      </c>
    </row>
    <row r="4840" spans="1:19" x14ac:dyDescent="0.2">
      <c r="A4840" s="1" t="s">
        <v>45289</v>
      </c>
      <c r="B4840">
        <v>151643022</v>
      </c>
      <c r="C4840" s="1" t="s">
        <v>17369</v>
      </c>
      <c r="D4840" s="1"/>
      <c r="E4840" s="2">
        <v>44162.470138888886</v>
      </c>
      <c r="F4840" s="1"/>
      <c r="G4840">
        <v>11.96</v>
      </c>
      <c r="H4840" s="2">
        <v>44160.558333333334</v>
      </c>
      <c r="J4840" s="1" t="s">
        <v>17371</v>
      </c>
      <c r="K4840" s="1" t="s">
        <v>17372</v>
      </c>
      <c r="L4840" s="1" t="s">
        <v>17372</v>
      </c>
      <c r="M4840" s="1" t="s">
        <v>20</v>
      </c>
      <c r="N4840" s="1" t="s">
        <v>9715</v>
      </c>
      <c r="O4840" s="1" t="s">
        <v>22</v>
      </c>
      <c r="P4840" s="1"/>
      <c r="Q4840" s="1"/>
      <c r="R4840" s="1" t="s">
        <v>40452</v>
      </c>
      <c r="S4840" s="1" t="s">
        <v>40452</v>
      </c>
    </row>
    <row r="4841" spans="1:19" x14ac:dyDescent="0.2">
      <c r="A4841" s="1" t="s">
        <v>45290</v>
      </c>
      <c r="B4841">
        <v>151643023</v>
      </c>
      <c r="C4841" s="1" t="s">
        <v>17373</v>
      </c>
      <c r="D4841" s="1"/>
      <c r="E4841" s="2">
        <v>44162.549305555556</v>
      </c>
      <c r="F4841" s="1"/>
      <c r="G4841">
        <v>25.56</v>
      </c>
      <c r="H4841" s="2">
        <v>44160.569444444445</v>
      </c>
      <c r="J4841" s="1" t="s">
        <v>17375</v>
      </c>
      <c r="K4841" s="1" t="s">
        <v>17376</v>
      </c>
      <c r="L4841" s="1" t="s">
        <v>17376</v>
      </c>
      <c r="M4841" s="1" t="s">
        <v>20</v>
      </c>
      <c r="N4841" s="1" t="s">
        <v>9715</v>
      </c>
      <c r="O4841" s="1" t="s">
        <v>22</v>
      </c>
      <c r="P4841" s="1"/>
      <c r="Q4841" s="1"/>
      <c r="R4841" s="1" t="s">
        <v>40452</v>
      </c>
      <c r="S4841" s="1" t="s">
        <v>40452</v>
      </c>
    </row>
    <row r="4842" spans="1:19" x14ac:dyDescent="0.2">
      <c r="A4842" s="1" t="s">
        <v>45291</v>
      </c>
      <c r="B4842">
        <v>151643024</v>
      </c>
      <c r="C4842" s="1" t="s">
        <v>17377</v>
      </c>
      <c r="D4842" s="1"/>
      <c r="E4842" s="2"/>
      <c r="F4842" s="1"/>
      <c r="G4842">
        <v>0</v>
      </c>
      <c r="H4842" s="2">
        <v>44160.611805555556</v>
      </c>
      <c r="J4842" s="1"/>
      <c r="K4842" s="1"/>
      <c r="L4842" s="1"/>
      <c r="M4842" s="1" t="s">
        <v>20</v>
      </c>
      <c r="N4842" s="1" t="s">
        <v>9807</v>
      </c>
      <c r="O4842" s="1"/>
      <c r="P4842" s="1"/>
      <c r="Q4842" s="1"/>
      <c r="R4842" s="1" t="s">
        <v>40452</v>
      </c>
      <c r="S4842" s="1" t="s">
        <v>40452</v>
      </c>
    </row>
    <row r="4843" spans="1:19" x14ac:dyDescent="0.2">
      <c r="A4843" s="1" t="s">
        <v>45292</v>
      </c>
      <c r="B4843">
        <v>151643025</v>
      </c>
      <c r="C4843" s="1" t="s">
        <v>17379</v>
      </c>
      <c r="D4843" s="1"/>
      <c r="E4843" s="2">
        <v>44162.545138888891</v>
      </c>
      <c r="F4843" s="1"/>
      <c r="G4843">
        <v>7.52</v>
      </c>
      <c r="H4843" s="2">
        <v>44160.59375</v>
      </c>
      <c r="J4843" s="1" t="s">
        <v>17381</v>
      </c>
      <c r="K4843" s="1" t="s">
        <v>17382</v>
      </c>
      <c r="L4843" s="1" t="s">
        <v>17382</v>
      </c>
      <c r="M4843" s="1" t="s">
        <v>20</v>
      </c>
      <c r="N4843" s="1" t="s">
        <v>9715</v>
      </c>
      <c r="O4843" s="1" t="s">
        <v>22</v>
      </c>
      <c r="P4843" s="1"/>
      <c r="Q4843" s="1"/>
      <c r="R4843" s="1" t="s">
        <v>40452</v>
      </c>
      <c r="S4843" s="1" t="s">
        <v>40452</v>
      </c>
    </row>
    <row r="4844" spans="1:19" x14ac:dyDescent="0.2">
      <c r="A4844" s="1" t="s">
        <v>45293</v>
      </c>
      <c r="B4844">
        <v>151643026</v>
      </c>
      <c r="C4844" s="1" t="s">
        <v>17383</v>
      </c>
      <c r="D4844" s="1"/>
      <c r="E4844" s="2">
        <v>44162.574305555558</v>
      </c>
      <c r="F4844" s="1"/>
      <c r="G4844">
        <v>7.81</v>
      </c>
      <c r="H4844" s="2">
        <v>44160.62777777778</v>
      </c>
      <c r="J4844" s="1" t="s">
        <v>17385</v>
      </c>
      <c r="K4844" s="1" t="s">
        <v>17386</v>
      </c>
      <c r="L4844" s="1" t="s">
        <v>17386</v>
      </c>
      <c r="M4844" s="1" t="s">
        <v>20</v>
      </c>
      <c r="N4844" s="1" t="s">
        <v>9715</v>
      </c>
      <c r="O4844" s="1" t="s">
        <v>22</v>
      </c>
      <c r="P4844" s="1"/>
      <c r="Q4844" s="1"/>
      <c r="R4844" s="1" t="s">
        <v>40452</v>
      </c>
      <c r="S4844" s="1" t="s">
        <v>40452</v>
      </c>
    </row>
    <row r="4845" spans="1:19" x14ac:dyDescent="0.2">
      <c r="A4845" s="1" t="s">
        <v>45294</v>
      </c>
      <c r="B4845">
        <v>151643027</v>
      </c>
      <c r="C4845" s="1" t="s">
        <v>17387</v>
      </c>
      <c r="D4845" s="1"/>
      <c r="E4845" s="2">
        <v>44162.575694444444</v>
      </c>
      <c r="F4845" s="1"/>
      <c r="G4845">
        <v>15.14</v>
      </c>
      <c r="H4845" s="2">
        <v>44160.64166666667</v>
      </c>
      <c r="J4845" s="1" t="s">
        <v>17389</v>
      </c>
      <c r="K4845" s="1" t="s">
        <v>17390</v>
      </c>
      <c r="L4845" s="1" t="s">
        <v>17390</v>
      </c>
      <c r="M4845" s="1" t="s">
        <v>20</v>
      </c>
      <c r="N4845" s="1" t="s">
        <v>9715</v>
      </c>
      <c r="O4845" s="1" t="s">
        <v>22</v>
      </c>
      <c r="P4845" s="1"/>
      <c r="Q4845" s="1"/>
      <c r="R4845" s="1" t="s">
        <v>40452</v>
      </c>
      <c r="S4845" s="1" t="s">
        <v>40452</v>
      </c>
    </row>
    <row r="4846" spans="1:19" x14ac:dyDescent="0.2">
      <c r="A4846" s="1" t="s">
        <v>45295</v>
      </c>
      <c r="B4846">
        <v>151643028</v>
      </c>
      <c r="C4846" s="1" t="s">
        <v>17391</v>
      </c>
      <c r="D4846" s="1"/>
      <c r="E4846" s="2">
        <v>44162.560416666667</v>
      </c>
      <c r="F4846" s="1"/>
      <c r="G4846">
        <v>10.11</v>
      </c>
      <c r="H4846" s="2">
        <v>44160.697916666664</v>
      </c>
      <c r="J4846" s="1" t="s">
        <v>17393</v>
      </c>
      <c r="K4846" s="1" t="s">
        <v>17394</v>
      </c>
      <c r="L4846" s="1" t="s">
        <v>17394</v>
      </c>
      <c r="M4846" s="1" t="s">
        <v>20</v>
      </c>
      <c r="N4846" s="1" t="s">
        <v>9715</v>
      </c>
      <c r="O4846" s="1" t="s">
        <v>22</v>
      </c>
      <c r="P4846" s="1"/>
      <c r="Q4846" s="1"/>
      <c r="R4846" s="1" t="s">
        <v>40452</v>
      </c>
      <c r="S4846" s="1" t="s">
        <v>40452</v>
      </c>
    </row>
    <row r="4847" spans="1:19" x14ac:dyDescent="0.2">
      <c r="A4847" s="1" t="s">
        <v>45296</v>
      </c>
      <c r="B4847">
        <v>151643029</v>
      </c>
      <c r="C4847" s="1" t="s">
        <v>17395</v>
      </c>
      <c r="D4847" s="1"/>
      <c r="E4847" s="2">
        <v>44162.461805555555</v>
      </c>
      <c r="F4847" s="1"/>
      <c r="G4847">
        <v>9.34</v>
      </c>
      <c r="H4847" s="2">
        <v>44160.54791666667</v>
      </c>
      <c r="J4847" s="1" t="s">
        <v>17397</v>
      </c>
      <c r="K4847" s="1" t="s">
        <v>17398</v>
      </c>
      <c r="L4847" s="1" t="s">
        <v>17398</v>
      </c>
      <c r="M4847" s="1" t="s">
        <v>20</v>
      </c>
      <c r="N4847" s="1" t="s">
        <v>9715</v>
      </c>
      <c r="O4847" s="1" t="s">
        <v>22</v>
      </c>
      <c r="P4847" s="1"/>
      <c r="Q4847" s="1"/>
      <c r="R4847" s="1" t="s">
        <v>40452</v>
      </c>
      <c r="S4847" s="1" t="s">
        <v>40452</v>
      </c>
    </row>
    <row r="4848" spans="1:19" x14ac:dyDescent="0.2">
      <c r="A4848" s="1" t="s">
        <v>45297</v>
      </c>
      <c r="B4848">
        <v>151643030</v>
      </c>
      <c r="C4848" s="1" t="s">
        <v>17399</v>
      </c>
      <c r="D4848" s="1"/>
      <c r="E4848" s="2">
        <v>44162.454861111109</v>
      </c>
      <c r="F4848" s="1"/>
      <c r="G4848">
        <v>8.75</v>
      </c>
      <c r="H4848" s="2">
        <v>44160.361111111109</v>
      </c>
      <c r="J4848" s="1" t="s">
        <v>17401</v>
      </c>
      <c r="K4848" s="1" t="s">
        <v>17402</v>
      </c>
      <c r="L4848" s="1" t="s">
        <v>17402</v>
      </c>
      <c r="M4848" s="1" t="s">
        <v>20</v>
      </c>
      <c r="N4848" s="1" t="s">
        <v>9715</v>
      </c>
      <c r="O4848" s="1" t="s">
        <v>22</v>
      </c>
      <c r="P4848" s="1"/>
      <c r="Q4848" s="1"/>
      <c r="R4848" s="1" t="s">
        <v>40452</v>
      </c>
      <c r="S4848" s="1" t="s">
        <v>40452</v>
      </c>
    </row>
    <row r="4849" spans="1:19" x14ac:dyDescent="0.2">
      <c r="A4849" s="1" t="s">
        <v>45298</v>
      </c>
      <c r="B4849">
        <v>151643031</v>
      </c>
      <c r="C4849" s="1" t="s">
        <v>17403</v>
      </c>
      <c r="D4849" s="1"/>
      <c r="E4849" s="2">
        <v>44162.456250000003</v>
      </c>
      <c r="F4849" s="1"/>
      <c r="G4849">
        <v>15.97</v>
      </c>
      <c r="H4849" s="2">
        <v>44160.465277777781</v>
      </c>
      <c r="J4849" s="1" t="s">
        <v>17405</v>
      </c>
      <c r="K4849" s="1" t="s">
        <v>17406</v>
      </c>
      <c r="L4849" s="1" t="s">
        <v>17406</v>
      </c>
      <c r="M4849" s="1" t="s">
        <v>20</v>
      </c>
      <c r="N4849" s="1" t="s">
        <v>9715</v>
      </c>
      <c r="O4849" s="1" t="s">
        <v>22</v>
      </c>
      <c r="P4849" s="1"/>
      <c r="Q4849" s="1"/>
      <c r="R4849" s="1" t="s">
        <v>40452</v>
      </c>
      <c r="S4849" s="1" t="s">
        <v>40452</v>
      </c>
    </row>
    <row r="4850" spans="1:19" x14ac:dyDescent="0.2">
      <c r="A4850" s="1" t="s">
        <v>45299</v>
      </c>
      <c r="B4850">
        <v>151643032</v>
      </c>
      <c r="C4850" s="1" t="s">
        <v>17407</v>
      </c>
      <c r="D4850" s="1"/>
      <c r="E4850" s="2">
        <v>44162.559027777781</v>
      </c>
      <c r="F4850" s="1"/>
      <c r="G4850">
        <v>12.98</v>
      </c>
      <c r="H4850" s="2">
        <v>44160.748611111114</v>
      </c>
      <c r="J4850" s="1" t="s">
        <v>17409</v>
      </c>
      <c r="K4850" s="1" t="s">
        <v>17410</v>
      </c>
      <c r="L4850" s="1" t="s">
        <v>17410</v>
      </c>
      <c r="M4850" s="1" t="s">
        <v>20</v>
      </c>
      <c r="N4850" s="1" t="s">
        <v>9715</v>
      </c>
      <c r="O4850" s="1" t="s">
        <v>22</v>
      </c>
      <c r="P4850" s="1"/>
      <c r="Q4850" s="1"/>
      <c r="R4850" s="1" t="s">
        <v>40452</v>
      </c>
      <c r="S4850" s="1" t="s">
        <v>40452</v>
      </c>
    </row>
    <row r="4851" spans="1:19" x14ac:dyDescent="0.2">
      <c r="A4851" s="1" t="s">
        <v>45300</v>
      </c>
      <c r="B4851">
        <v>151655946</v>
      </c>
      <c r="C4851" s="1" t="s">
        <v>17411</v>
      </c>
      <c r="D4851" s="1"/>
      <c r="E4851" s="2">
        <v>44162.47152777778</v>
      </c>
      <c r="F4851" s="1"/>
      <c r="G4851">
        <v>16.97</v>
      </c>
      <c r="H4851" s="2">
        <v>44160.876388888886</v>
      </c>
      <c r="J4851" s="1" t="s">
        <v>17413</v>
      </c>
      <c r="K4851" s="1" t="s">
        <v>17414</v>
      </c>
      <c r="L4851" s="1" t="s">
        <v>17414</v>
      </c>
      <c r="M4851" s="1" t="s">
        <v>20</v>
      </c>
      <c r="N4851" s="1" t="s">
        <v>9715</v>
      </c>
      <c r="O4851" s="1" t="s">
        <v>22</v>
      </c>
      <c r="P4851" s="1"/>
      <c r="Q4851" s="1"/>
      <c r="R4851" s="1" t="s">
        <v>40452</v>
      </c>
      <c r="S4851" s="1" t="s">
        <v>40452</v>
      </c>
    </row>
    <row r="4852" spans="1:19" x14ac:dyDescent="0.2">
      <c r="A4852" s="1" t="s">
        <v>45301</v>
      </c>
      <c r="B4852">
        <v>151655947</v>
      </c>
      <c r="C4852" s="1" t="s">
        <v>17415</v>
      </c>
      <c r="D4852" s="1"/>
      <c r="E4852" s="2">
        <v>44162.743055555555</v>
      </c>
      <c r="F4852" s="1"/>
      <c r="G4852">
        <v>7.97</v>
      </c>
      <c r="H4852" s="2">
        <v>44160.901388888888</v>
      </c>
      <c r="J4852" s="1" t="s">
        <v>17417</v>
      </c>
      <c r="K4852" s="1" t="s">
        <v>17418</v>
      </c>
      <c r="L4852" s="1" t="s">
        <v>17418</v>
      </c>
      <c r="M4852" s="1" t="s">
        <v>20</v>
      </c>
      <c r="N4852" s="1" t="s">
        <v>9715</v>
      </c>
      <c r="O4852" s="1" t="s">
        <v>22</v>
      </c>
      <c r="P4852" s="1"/>
      <c r="Q4852" s="1"/>
      <c r="R4852" s="1" t="s">
        <v>40452</v>
      </c>
      <c r="S4852" s="1" t="s">
        <v>40452</v>
      </c>
    </row>
    <row r="4853" spans="1:19" x14ac:dyDescent="0.2">
      <c r="A4853" s="1" t="s">
        <v>45302</v>
      </c>
      <c r="B4853">
        <v>151698277</v>
      </c>
      <c r="C4853" s="1" t="s">
        <v>17419</v>
      </c>
      <c r="D4853" s="1"/>
      <c r="E4853" s="2">
        <v>44162.488194444442</v>
      </c>
      <c r="F4853" s="1"/>
      <c r="G4853">
        <v>12.61</v>
      </c>
      <c r="H4853" s="2">
        <v>44161.232638888891</v>
      </c>
      <c r="J4853" s="1" t="s">
        <v>17421</v>
      </c>
      <c r="K4853" s="1" t="s">
        <v>17422</v>
      </c>
      <c r="L4853" s="1" t="s">
        <v>17422</v>
      </c>
      <c r="M4853" s="1" t="s">
        <v>20</v>
      </c>
      <c r="N4853" s="1" t="s">
        <v>9715</v>
      </c>
      <c r="O4853" s="1" t="s">
        <v>22</v>
      </c>
      <c r="P4853" s="1"/>
      <c r="Q4853" s="1"/>
      <c r="R4853" s="1" t="s">
        <v>40452</v>
      </c>
      <c r="S4853" s="1" t="s">
        <v>40452</v>
      </c>
    </row>
    <row r="4854" spans="1:19" x14ac:dyDescent="0.2">
      <c r="A4854" s="1" t="s">
        <v>45303</v>
      </c>
      <c r="B4854">
        <v>151700360</v>
      </c>
      <c r="C4854" s="1" t="s">
        <v>17423</v>
      </c>
      <c r="D4854" s="1"/>
      <c r="E4854" s="2">
        <v>44162.479861111111</v>
      </c>
      <c r="F4854" s="1"/>
      <c r="G4854">
        <v>29.99</v>
      </c>
      <c r="H4854" s="2">
        <v>44161.257638888892</v>
      </c>
      <c r="J4854" s="1" t="s">
        <v>17425</v>
      </c>
      <c r="K4854" s="1" t="s">
        <v>17426</v>
      </c>
      <c r="L4854" s="1" t="s">
        <v>17426</v>
      </c>
      <c r="M4854" s="1" t="s">
        <v>20</v>
      </c>
      <c r="N4854" s="1" t="s">
        <v>9715</v>
      </c>
      <c r="O4854" s="1" t="s">
        <v>22</v>
      </c>
      <c r="P4854" s="1"/>
      <c r="Q4854" s="1"/>
      <c r="R4854" s="1" t="s">
        <v>40452</v>
      </c>
      <c r="S4854" s="1" t="s">
        <v>40452</v>
      </c>
    </row>
    <row r="4855" spans="1:19" x14ac:dyDescent="0.2">
      <c r="A4855" s="1" t="s">
        <v>45304</v>
      </c>
      <c r="B4855">
        <v>151712732</v>
      </c>
      <c r="C4855" s="1" t="s">
        <v>17427</v>
      </c>
      <c r="D4855" s="1"/>
      <c r="E4855" s="2">
        <v>44162.501388888886</v>
      </c>
      <c r="F4855" s="1"/>
      <c r="G4855">
        <v>30.34</v>
      </c>
      <c r="H4855" s="2">
        <v>44161.352777777778</v>
      </c>
      <c r="J4855" s="1" t="s">
        <v>17429</v>
      </c>
      <c r="K4855" s="1" t="s">
        <v>17430</v>
      </c>
      <c r="L4855" s="1" t="s">
        <v>17430</v>
      </c>
      <c r="M4855" s="1" t="s">
        <v>20</v>
      </c>
      <c r="N4855" s="1" t="s">
        <v>9715</v>
      </c>
      <c r="O4855" s="1" t="s">
        <v>22</v>
      </c>
      <c r="P4855" s="1"/>
      <c r="Q4855" s="1"/>
      <c r="R4855" s="1" t="s">
        <v>40452</v>
      </c>
      <c r="S4855" s="1" t="s">
        <v>40452</v>
      </c>
    </row>
    <row r="4856" spans="1:19" x14ac:dyDescent="0.2">
      <c r="A4856" s="1" t="s">
        <v>45305</v>
      </c>
      <c r="B4856">
        <v>151719790</v>
      </c>
      <c r="C4856" s="1" t="s">
        <v>17431</v>
      </c>
      <c r="D4856" s="1"/>
      <c r="E4856" s="2">
        <v>44162.563194444447</v>
      </c>
      <c r="F4856" s="1"/>
      <c r="G4856">
        <v>14.49</v>
      </c>
      <c r="H4856" s="2">
        <v>44161.394444444442</v>
      </c>
      <c r="J4856" s="1" t="s">
        <v>17433</v>
      </c>
      <c r="K4856" s="1" t="s">
        <v>17434</v>
      </c>
      <c r="L4856" s="1" t="s">
        <v>17434</v>
      </c>
      <c r="M4856" s="1" t="s">
        <v>20</v>
      </c>
      <c r="N4856" s="1" t="s">
        <v>9715</v>
      </c>
      <c r="O4856" s="1" t="s">
        <v>22</v>
      </c>
      <c r="P4856" s="1"/>
      <c r="Q4856" s="1"/>
      <c r="R4856" s="1" t="s">
        <v>40452</v>
      </c>
      <c r="S4856" s="1" t="s">
        <v>40452</v>
      </c>
    </row>
    <row r="4857" spans="1:19" x14ac:dyDescent="0.2">
      <c r="A4857" s="1" t="s">
        <v>45306</v>
      </c>
      <c r="B4857">
        <v>151728350</v>
      </c>
      <c r="C4857" s="1" t="s">
        <v>17435</v>
      </c>
      <c r="D4857" s="1"/>
      <c r="E4857" s="2">
        <v>44162.50277777778</v>
      </c>
      <c r="F4857" s="1"/>
      <c r="G4857">
        <v>9.1199999999999992</v>
      </c>
      <c r="H4857" s="2">
        <v>44161.451388888891</v>
      </c>
      <c r="J4857" s="1" t="s">
        <v>17437</v>
      </c>
      <c r="K4857" s="1" t="s">
        <v>17438</v>
      </c>
      <c r="L4857" s="1" t="s">
        <v>17438</v>
      </c>
      <c r="M4857" s="1" t="s">
        <v>20</v>
      </c>
      <c r="N4857" s="1" t="s">
        <v>9715</v>
      </c>
      <c r="O4857" s="1" t="s">
        <v>22</v>
      </c>
      <c r="P4857" s="1"/>
      <c r="Q4857" s="1"/>
      <c r="R4857" s="1" t="s">
        <v>40452</v>
      </c>
      <c r="S4857" s="1" t="s">
        <v>40452</v>
      </c>
    </row>
    <row r="4858" spans="1:19" x14ac:dyDescent="0.2">
      <c r="A4858" s="1" t="s">
        <v>45307</v>
      </c>
      <c r="B4858">
        <v>151744555</v>
      </c>
      <c r="C4858" s="1" t="s">
        <v>17439</v>
      </c>
      <c r="D4858" s="1"/>
      <c r="E4858" s="2">
        <v>44162.748611111114</v>
      </c>
      <c r="F4858" s="1"/>
      <c r="G4858">
        <v>10.6</v>
      </c>
      <c r="H4858" s="2">
        <v>44161.56527777778</v>
      </c>
      <c r="J4858" s="1" t="s">
        <v>17441</v>
      </c>
      <c r="K4858" s="1" t="s">
        <v>17442</v>
      </c>
      <c r="L4858" s="1" t="s">
        <v>17442</v>
      </c>
      <c r="M4858" s="1" t="s">
        <v>20</v>
      </c>
      <c r="N4858" s="1" t="s">
        <v>9715</v>
      </c>
      <c r="O4858" s="1" t="s">
        <v>22</v>
      </c>
      <c r="P4858" s="1"/>
      <c r="Q4858" s="1"/>
      <c r="R4858" s="1" t="s">
        <v>40452</v>
      </c>
      <c r="S4858" s="1" t="s">
        <v>40452</v>
      </c>
    </row>
    <row r="4859" spans="1:19" x14ac:dyDescent="0.2">
      <c r="A4859" s="1" t="s">
        <v>45308</v>
      </c>
      <c r="B4859">
        <v>151755472</v>
      </c>
      <c r="C4859" s="1" t="s">
        <v>17443</v>
      </c>
      <c r="D4859" s="1"/>
      <c r="E4859" s="2">
        <v>44162.494444444441</v>
      </c>
      <c r="F4859" s="1"/>
      <c r="G4859">
        <v>39.99</v>
      </c>
      <c r="H4859" s="2">
        <v>44161.635416666664</v>
      </c>
      <c r="J4859" s="1" t="s">
        <v>17445</v>
      </c>
      <c r="K4859" s="1" t="s">
        <v>17446</v>
      </c>
      <c r="L4859" s="1" t="s">
        <v>17446</v>
      </c>
      <c r="M4859" s="1" t="s">
        <v>20</v>
      </c>
      <c r="N4859" s="1" t="s">
        <v>9715</v>
      </c>
      <c r="O4859" s="1" t="s">
        <v>22</v>
      </c>
      <c r="P4859" s="1"/>
      <c r="Q4859" s="1"/>
      <c r="R4859" s="1" t="s">
        <v>40452</v>
      </c>
      <c r="S4859" s="1" t="s">
        <v>40452</v>
      </c>
    </row>
    <row r="4860" spans="1:19" x14ac:dyDescent="0.2">
      <c r="A4860" s="1" t="s">
        <v>45309</v>
      </c>
      <c r="B4860">
        <v>151772282</v>
      </c>
      <c r="C4860" s="1" t="s">
        <v>17447</v>
      </c>
      <c r="D4860" s="1"/>
      <c r="E4860" s="2">
        <v>44162.745138888888</v>
      </c>
      <c r="F4860" s="1"/>
      <c r="G4860">
        <v>7.58</v>
      </c>
      <c r="H4860" s="2">
        <v>44161.736111111109</v>
      </c>
      <c r="J4860" s="1" t="s">
        <v>17449</v>
      </c>
      <c r="K4860" s="1" t="s">
        <v>17450</v>
      </c>
      <c r="L4860" s="1" t="s">
        <v>17450</v>
      </c>
      <c r="M4860" s="1" t="s">
        <v>20</v>
      </c>
      <c r="N4860" s="1" t="s">
        <v>9715</v>
      </c>
      <c r="O4860" s="1" t="s">
        <v>22</v>
      </c>
      <c r="P4860" s="1"/>
      <c r="Q4860" s="1"/>
      <c r="R4860" s="1" t="s">
        <v>40452</v>
      </c>
      <c r="S4860" s="1" t="s">
        <v>40452</v>
      </c>
    </row>
    <row r="4861" spans="1:19" x14ac:dyDescent="0.2">
      <c r="A4861" s="1" t="s">
        <v>45310</v>
      </c>
      <c r="B4861">
        <v>151772619</v>
      </c>
      <c r="C4861" s="1" t="s">
        <v>17451</v>
      </c>
      <c r="D4861" s="1"/>
      <c r="E4861" s="2">
        <v>44162.558333333334</v>
      </c>
      <c r="F4861" s="1"/>
      <c r="G4861">
        <v>8.73</v>
      </c>
      <c r="H4861" s="2">
        <v>44161.740277777775</v>
      </c>
      <c r="J4861" s="1" t="s">
        <v>17453</v>
      </c>
      <c r="K4861" s="1" t="s">
        <v>17454</v>
      </c>
      <c r="L4861" s="1" t="s">
        <v>17454</v>
      </c>
      <c r="M4861" s="1" t="s">
        <v>20</v>
      </c>
      <c r="N4861" s="1" t="s">
        <v>9715</v>
      </c>
      <c r="O4861" s="1" t="s">
        <v>22</v>
      </c>
      <c r="P4861" s="1"/>
      <c r="Q4861" s="1"/>
      <c r="R4861" s="1" t="s">
        <v>40452</v>
      </c>
      <c r="S4861" s="1" t="s">
        <v>40452</v>
      </c>
    </row>
    <row r="4862" spans="1:19" x14ac:dyDescent="0.2">
      <c r="A4862" s="1" t="s">
        <v>45311</v>
      </c>
      <c r="B4862">
        <v>151775802</v>
      </c>
      <c r="C4862" s="1" t="s">
        <v>17455</v>
      </c>
      <c r="D4862" s="1"/>
      <c r="E4862" s="2">
        <v>44162.746527777781</v>
      </c>
      <c r="F4862" s="1"/>
      <c r="G4862">
        <v>17.989999999999998</v>
      </c>
      <c r="H4862" s="2">
        <v>44161.761805555558</v>
      </c>
      <c r="J4862" s="1" t="s">
        <v>17457</v>
      </c>
      <c r="K4862" s="1" t="s">
        <v>17458</v>
      </c>
      <c r="L4862" s="1" t="s">
        <v>17458</v>
      </c>
      <c r="M4862" s="1" t="s">
        <v>20</v>
      </c>
      <c r="N4862" s="1" t="s">
        <v>9715</v>
      </c>
      <c r="O4862" s="1" t="s">
        <v>22</v>
      </c>
      <c r="P4862" s="1"/>
      <c r="Q4862" s="1"/>
      <c r="R4862" s="1" t="s">
        <v>40452</v>
      </c>
      <c r="S4862" s="1" t="s">
        <v>40452</v>
      </c>
    </row>
    <row r="4863" spans="1:19" x14ac:dyDescent="0.2">
      <c r="A4863" s="1" t="s">
        <v>45312</v>
      </c>
      <c r="B4863">
        <v>151792748</v>
      </c>
      <c r="C4863" s="1" t="s">
        <v>17459</v>
      </c>
      <c r="D4863" s="1"/>
      <c r="E4863" s="2">
        <v>44162.761805555558</v>
      </c>
      <c r="F4863" s="1"/>
      <c r="G4863">
        <v>12.59</v>
      </c>
      <c r="H4863" s="2">
        <v>44161.851388888892</v>
      </c>
      <c r="J4863" s="1" t="s">
        <v>17461</v>
      </c>
      <c r="K4863" s="1" t="s">
        <v>17462</v>
      </c>
      <c r="L4863" s="1" t="s">
        <v>17462</v>
      </c>
      <c r="M4863" s="1" t="s">
        <v>20</v>
      </c>
      <c r="N4863" s="1" t="s">
        <v>9715</v>
      </c>
      <c r="O4863" s="1" t="s">
        <v>22</v>
      </c>
      <c r="P4863" s="1"/>
      <c r="Q4863" s="1"/>
      <c r="R4863" s="1" t="s">
        <v>40452</v>
      </c>
      <c r="S4863" s="1" t="s">
        <v>40452</v>
      </c>
    </row>
    <row r="4864" spans="1:19" x14ac:dyDescent="0.2">
      <c r="A4864" s="1" t="s">
        <v>45313</v>
      </c>
      <c r="B4864">
        <v>151799008</v>
      </c>
      <c r="C4864" s="1" t="s">
        <v>17463</v>
      </c>
      <c r="D4864" s="1"/>
      <c r="E4864" s="2">
        <v>44163.429166666669</v>
      </c>
      <c r="F4864" s="1"/>
      <c r="G4864">
        <v>7.9</v>
      </c>
      <c r="H4864" s="2">
        <v>44161.912499999999</v>
      </c>
      <c r="J4864" s="1" t="s">
        <v>17465</v>
      </c>
      <c r="K4864" s="1" t="s">
        <v>17466</v>
      </c>
      <c r="L4864" s="1" t="s">
        <v>17466</v>
      </c>
      <c r="M4864" s="1" t="s">
        <v>20</v>
      </c>
      <c r="N4864" s="1" t="s">
        <v>9715</v>
      </c>
      <c r="O4864" s="1" t="s">
        <v>22</v>
      </c>
      <c r="P4864" s="1"/>
      <c r="Q4864" s="1"/>
      <c r="R4864" s="1" t="s">
        <v>40452</v>
      </c>
      <c r="S4864" s="1" t="s">
        <v>40452</v>
      </c>
    </row>
    <row r="4865" spans="1:19" x14ac:dyDescent="0.2">
      <c r="A4865" s="1" t="s">
        <v>45314</v>
      </c>
      <c r="B4865">
        <v>151846200</v>
      </c>
      <c r="C4865" s="1" t="s">
        <v>17467</v>
      </c>
      <c r="D4865" s="1"/>
      <c r="E4865" s="2">
        <v>44162.761111111111</v>
      </c>
      <c r="F4865" s="1"/>
      <c r="G4865">
        <v>14.55</v>
      </c>
      <c r="H4865" s="2">
        <v>44162.286805555559</v>
      </c>
      <c r="J4865" s="1" t="s">
        <v>17469</v>
      </c>
      <c r="K4865" s="1" t="s">
        <v>17470</v>
      </c>
      <c r="L4865" s="1" t="s">
        <v>17470</v>
      </c>
      <c r="M4865" s="1" t="s">
        <v>20</v>
      </c>
      <c r="N4865" s="1" t="s">
        <v>9715</v>
      </c>
      <c r="O4865" s="1" t="s">
        <v>22</v>
      </c>
      <c r="P4865" s="1"/>
      <c r="Q4865" s="1"/>
      <c r="R4865" s="1" t="s">
        <v>40452</v>
      </c>
      <c r="S4865" s="1" t="s">
        <v>40452</v>
      </c>
    </row>
    <row r="4866" spans="1:19" x14ac:dyDescent="0.2">
      <c r="A4866" s="1" t="s">
        <v>45315</v>
      </c>
      <c r="B4866">
        <v>151865030</v>
      </c>
      <c r="C4866" s="1" t="s">
        <v>17471</v>
      </c>
      <c r="D4866" s="1"/>
      <c r="E4866" s="2">
        <v>44162.530555555553</v>
      </c>
      <c r="F4866" s="1"/>
      <c r="G4866">
        <v>9.9700000000000006</v>
      </c>
      <c r="H4866" s="2">
        <v>44162.345138888886</v>
      </c>
      <c r="J4866" s="1" t="s">
        <v>17473</v>
      </c>
      <c r="K4866" s="1" t="s">
        <v>17474</v>
      </c>
      <c r="L4866" s="1" t="s">
        <v>17474</v>
      </c>
      <c r="M4866" s="1" t="s">
        <v>20</v>
      </c>
      <c r="N4866" s="1" t="s">
        <v>9715</v>
      </c>
      <c r="O4866" s="1" t="s">
        <v>22</v>
      </c>
      <c r="P4866" s="1"/>
      <c r="Q4866" s="1"/>
      <c r="R4866" s="1" t="s">
        <v>40452</v>
      </c>
      <c r="S4866" s="1" t="s">
        <v>40452</v>
      </c>
    </row>
    <row r="4867" spans="1:19" x14ac:dyDescent="0.2">
      <c r="A4867" s="1" t="s">
        <v>45316</v>
      </c>
      <c r="B4867">
        <v>151879055</v>
      </c>
      <c r="C4867" s="1" t="s">
        <v>17475</v>
      </c>
      <c r="D4867" s="1"/>
      <c r="E4867" s="2">
        <v>44162.53402777778</v>
      </c>
      <c r="F4867" s="1"/>
      <c r="G4867">
        <v>8.9700000000000006</v>
      </c>
      <c r="H4867" s="2">
        <v>44162.393750000003</v>
      </c>
      <c r="J4867" s="1" t="s">
        <v>17477</v>
      </c>
      <c r="K4867" s="1" t="s">
        <v>17478</v>
      </c>
      <c r="L4867" s="1" t="s">
        <v>17478</v>
      </c>
      <c r="M4867" s="1" t="s">
        <v>20</v>
      </c>
      <c r="N4867" s="1" t="s">
        <v>9715</v>
      </c>
      <c r="O4867" s="1" t="s">
        <v>22</v>
      </c>
      <c r="P4867" s="1"/>
      <c r="Q4867" s="1"/>
      <c r="R4867" s="1" t="s">
        <v>40452</v>
      </c>
      <c r="S4867" s="1" t="s">
        <v>40452</v>
      </c>
    </row>
    <row r="4868" spans="1:19" x14ac:dyDescent="0.2">
      <c r="A4868" s="1" t="s">
        <v>45317</v>
      </c>
      <c r="B4868">
        <v>151881400</v>
      </c>
      <c r="C4868" s="1" t="s">
        <v>17479</v>
      </c>
      <c r="D4868" s="1"/>
      <c r="E4868" s="2">
        <v>44163.45208333333</v>
      </c>
      <c r="F4868" s="1"/>
      <c r="G4868">
        <v>9.81</v>
      </c>
      <c r="H4868" s="2">
        <v>44162.407638888886</v>
      </c>
      <c r="J4868" s="1" t="s">
        <v>17481</v>
      </c>
      <c r="K4868" s="1" t="s">
        <v>17482</v>
      </c>
      <c r="L4868" s="1" t="s">
        <v>17482</v>
      </c>
      <c r="M4868" s="1" t="s">
        <v>20</v>
      </c>
      <c r="N4868" s="1" t="s">
        <v>9715</v>
      </c>
      <c r="O4868" s="1" t="s">
        <v>22</v>
      </c>
      <c r="P4868" s="1"/>
      <c r="Q4868" s="1"/>
      <c r="R4868" s="1" t="s">
        <v>40452</v>
      </c>
      <c r="S4868" s="1" t="s">
        <v>40452</v>
      </c>
    </row>
    <row r="4869" spans="1:19" x14ac:dyDescent="0.2">
      <c r="A4869" s="1" t="s">
        <v>45318</v>
      </c>
      <c r="B4869">
        <v>151896553</v>
      </c>
      <c r="C4869" s="1" t="s">
        <v>17483</v>
      </c>
      <c r="D4869" s="1"/>
      <c r="E4869" s="2">
        <v>44162.768750000003</v>
      </c>
      <c r="F4869" s="1"/>
      <c r="G4869">
        <v>24.03</v>
      </c>
      <c r="H4869" s="2">
        <v>44162.455555555556</v>
      </c>
      <c r="J4869" s="1" t="s">
        <v>17485</v>
      </c>
      <c r="K4869" s="1" t="s">
        <v>17486</v>
      </c>
      <c r="L4869" s="1" t="s">
        <v>17486</v>
      </c>
      <c r="M4869" s="1" t="s">
        <v>20</v>
      </c>
      <c r="N4869" s="1" t="s">
        <v>9715</v>
      </c>
      <c r="O4869" s="1" t="s">
        <v>22</v>
      </c>
      <c r="P4869" s="1"/>
      <c r="Q4869" s="1"/>
      <c r="R4869" s="1" t="s">
        <v>40452</v>
      </c>
      <c r="S4869" s="1" t="s">
        <v>40452</v>
      </c>
    </row>
    <row r="4870" spans="1:19" x14ac:dyDescent="0.2">
      <c r="A4870" s="1" t="s">
        <v>45319</v>
      </c>
      <c r="B4870">
        <v>151900452</v>
      </c>
      <c r="C4870" s="1" t="s">
        <v>17487</v>
      </c>
      <c r="D4870" s="1"/>
      <c r="E4870" s="2">
        <v>44162.536805555559</v>
      </c>
      <c r="F4870" s="1"/>
      <c r="G4870">
        <v>21.2</v>
      </c>
      <c r="H4870" s="2">
        <v>44162.479166666664</v>
      </c>
      <c r="J4870" s="1" t="s">
        <v>17489</v>
      </c>
      <c r="K4870" s="1" t="s">
        <v>17490</v>
      </c>
      <c r="L4870" s="1" t="s">
        <v>17490</v>
      </c>
      <c r="M4870" s="1" t="s">
        <v>20</v>
      </c>
      <c r="N4870" s="1" t="s">
        <v>9715</v>
      </c>
      <c r="O4870" s="1" t="s">
        <v>22</v>
      </c>
      <c r="P4870" s="1"/>
      <c r="Q4870" s="1"/>
      <c r="R4870" s="1" t="s">
        <v>40452</v>
      </c>
      <c r="S4870" s="1" t="s">
        <v>40452</v>
      </c>
    </row>
    <row r="4871" spans="1:19" x14ac:dyDescent="0.2">
      <c r="A4871" s="1" t="s">
        <v>45320</v>
      </c>
      <c r="B4871">
        <v>151903284</v>
      </c>
      <c r="C4871" s="1" t="s">
        <v>17491</v>
      </c>
      <c r="D4871" s="1"/>
      <c r="E4871" s="2">
        <v>44162.789583333331</v>
      </c>
      <c r="F4871" s="1"/>
      <c r="G4871">
        <v>8.77</v>
      </c>
      <c r="H4871" s="2">
        <v>44162.486805555556</v>
      </c>
      <c r="J4871" s="1" t="s">
        <v>17493</v>
      </c>
      <c r="K4871" s="1" t="s">
        <v>17494</v>
      </c>
      <c r="L4871" s="1" t="s">
        <v>17494</v>
      </c>
      <c r="M4871" s="1" t="s">
        <v>20</v>
      </c>
      <c r="N4871" s="1" t="s">
        <v>9715</v>
      </c>
      <c r="O4871" s="1" t="s">
        <v>22</v>
      </c>
      <c r="P4871" s="1"/>
      <c r="Q4871" s="1"/>
      <c r="R4871" s="1" t="s">
        <v>40452</v>
      </c>
      <c r="S4871" s="1" t="s">
        <v>40452</v>
      </c>
    </row>
    <row r="4872" spans="1:19" x14ac:dyDescent="0.2">
      <c r="A4872" s="1" t="s">
        <v>45321</v>
      </c>
      <c r="B4872">
        <v>151923888</v>
      </c>
      <c r="C4872" s="1" t="s">
        <v>17495</v>
      </c>
      <c r="D4872" s="1"/>
      <c r="E4872" s="2">
        <v>44162.782638888886</v>
      </c>
      <c r="F4872" s="1"/>
      <c r="G4872">
        <v>8.6199999999999992</v>
      </c>
      <c r="H4872" s="2">
        <v>44162.565972222219</v>
      </c>
      <c r="J4872" s="1" t="s">
        <v>17497</v>
      </c>
      <c r="K4872" s="1" t="s">
        <v>17498</v>
      </c>
      <c r="L4872" s="1" t="s">
        <v>17498</v>
      </c>
      <c r="M4872" s="1" t="s">
        <v>20</v>
      </c>
      <c r="N4872" s="1" t="s">
        <v>9715</v>
      </c>
      <c r="O4872" s="1" t="s">
        <v>22</v>
      </c>
      <c r="P4872" s="1"/>
      <c r="Q4872" s="1"/>
      <c r="R4872" s="1" t="s">
        <v>40452</v>
      </c>
      <c r="S4872" s="1" t="s">
        <v>40452</v>
      </c>
    </row>
    <row r="4873" spans="1:19" x14ac:dyDescent="0.2">
      <c r="A4873" s="1" t="s">
        <v>45322</v>
      </c>
      <c r="B4873">
        <v>151923895</v>
      </c>
      <c r="C4873" s="1" t="s">
        <v>17499</v>
      </c>
      <c r="D4873" s="1"/>
      <c r="E4873" s="2">
        <v>44162.774305555555</v>
      </c>
      <c r="F4873" s="1"/>
      <c r="G4873">
        <v>8.27</v>
      </c>
      <c r="H4873" s="2">
        <v>44162.568749999999</v>
      </c>
      <c r="J4873" s="1" t="s">
        <v>17501</v>
      </c>
      <c r="K4873" s="1" t="s">
        <v>17502</v>
      </c>
      <c r="L4873" s="1" t="s">
        <v>17502</v>
      </c>
      <c r="M4873" s="1" t="s">
        <v>20</v>
      </c>
      <c r="N4873" s="1" t="s">
        <v>9715</v>
      </c>
      <c r="O4873" s="1" t="s">
        <v>22</v>
      </c>
      <c r="P4873" s="1"/>
      <c r="Q4873" s="1"/>
      <c r="R4873" s="1" t="s">
        <v>40452</v>
      </c>
      <c r="S4873" s="1" t="s">
        <v>40452</v>
      </c>
    </row>
    <row r="4874" spans="1:19" x14ac:dyDescent="0.2">
      <c r="A4874" s="1" t="s">
        <v>45323</v>
      </c>
      <c r="B4874">
        <v>151925208</v>
      </c>
      <c r="C4874" s="1" t="s">
        <v>17503</v>
      </c>
      <c r="D4874" s="1"/>
      <c r="E4874" s="2">
        <v>44162.76458333333</v>
      </c>
      <c r="F4874" s="1"/>
      <c r="G4874">
        <v>7.5</v>
      </c>
      <c r="H4874" s="2">
        <v>44162.575694444444</v>
      </c>
      <c r="J4874" s="1" t="s">
        <v>17505</v>
      </c>
      <c r="K4874" s="1" t="s">
        <v>17506</v>
      </c>
      <c r="L4874" s="1" t="s">
        <v>17506</v>
      </c>
      <c r="M4874" s="1" t="s">
        <v>20</v>
      </c>
      <c r="N4874" s="1" t="s">
        <v>9715</v>
      </c>
      <c r="O4874" s="1" t="s">
        <v>22</v>
      </c>
      <c r="P4874" s="1"/>
      <c r="Q4874" s="1"/>
      <c r="R4874" s="1" t="s">
        <v>40452</v>
      </c>
      <c r="S4874" s="1" t="s">
        <v>40452</v>
      </c>
    </row>
    <row r="4875" spans="1:19" x14ac:dyDescent="0.2">
      <c r="A4875" s="1" t="s">
        <v>45324</v>
      </c>
      <c r="B4875">
        <v>151937282</v>
      </c>
      <c r="C4875" s="1" t="s">
        <v>17507</v>
      </c>
      <c r="D4875" s="1"/>
      <c r="E4875" s="2">
        <v>44162.758333333331</v>
      </c>
      <c r="F4875" s="1"/>
      <c r="G4875">
        <v>10.039999999999999</v>
      </c>
      <c r="H4875" s="2">
        <v>44162.625</v>
      </c>
      <c r="J4875" s="1" t="s">
        <v>17509</v>
      </c>
      <c r="K4875" s="1" t="s">
        <v>17510</v>
      </c>
      <c r="L4875" s="1" t="s">
        <v>17510</v>
      </c>
      <c r="M4875" s="1" t="s">
        <v>20</v>
      </c>
      <c r="N4875" s="1" t="s">
        <v>9715</v>
      </c>
      <c r="O4875" s="1" t="s">
        <v>22</v>
      </c>
      <c r="P4875" s="1"/>
      <c r="Q4875" s="1"/>
      <c r="R4875" s="1" t="s">
        <v>40452</v>
      </c>
      <c r="S4875" s="1" t="s">
        <v>40452</v>
      </c>
    </row>
    <row r="4876" spans="1:19" x14ac:dyDescent="0.2">
      <c r="A4876" s="1" t="s">
        <v>45325</v>
      </c>
      <c r="B4876">
        <v>151947658</v>
      </c>
      <c r="C4876" s="1" t="s">
        <v>17511</v>
      </c>
      <c r="D4876" s="1"/>
      <c r="E4876" s="2">
        <v>44162.736805555556</v>
      </c>
      <c r="F4876" s="1"/>
      <c r="G4876">
        <v>8.9499999999999993</v>
      </c>
      <c r="H4876" s="2">
        <v>44162.672222222223</v>
      </c>
      <c r="J4876" s="1" t="s">
        <v>17513</v>
      </c>
      <c r="K4876" s="1" t="s">
        <v>17514</v>
      </c>
      <c r="L4876" s="1" t="s">
        <v>17514</v>
      </c>
      <c r="M4876" s="1" t="s">
        <v>20</v>
      </c>
      <c r="N4876" s="1" t="s">
        <v>9715</v>
      </c>
      <c r="O4876" s="1" t="s">
        <v>22</v>
      </c>
      <c r="P4876" s="1"/>
      <c r="Q4876" s="1"/>
      <c r="R4876" s="1" t="s">
        <v>40452</v>
      </c>
      <c r="S4876" s="1" t="s">
        <v>40452</v>
      </c>
    </row>
    <row r="4877" spans="1:19" x14ac:dyDescent="0.2">
      <c r="A4877" s="1" t="s">
        <v>45326</v>
      </c>
      <c r="B4877">
        <v>151947659</v>
      </c>
      <c r="C4877" s="1" t="s">
        <v>17515</v>
      </c>
      <c r="D4877" s="1"/>
      <c r="E4877" s="2">
        <v>44162.753472222219</v>
      </c>
      <c r="F4877" s="1"/>
      <c r="G4877">
        <v>28.96</v>
      </c>
      <c r="H4877" s="2">
        <v>44162.672222222223</v>
      </c>
      <c r="J4877" s="1" t="s">
        <v>15896</v>
      </c>
      <c r="K4877" s="1" t="s">
        <v>17517</v>
      </c>
      <c r="L4877" s="1" t="s">
        <v>17517</v>
      </c>
      <c r="M4877" s="1" t="s">
        <v>20</v>
      </c>
      <c r="N4877" s="1" t="s">
        <v>9715</v>
      </c>
      <c r="O4877" s="1" t="s">
        <v>22</v>
      </c>
      <c r="P4877" s="1"/>
      <c r="Q4877" s="1"/>
      <c r="R4877" s="1" t="s">
        <v>40452</v>
      </c>
      <c r="S4877" s="1" t="s">
        <v>40452</v>
      </c>
    </row>
    <row r="4878" spans="1:19" x14ac:dyDescent="0.2">
      <c r="A4878" s="1" t="s">
        <v>45327</v>
      </c>
      <c r="B4878">
        <v>151977612</v>
      </c>
      <c r="C4878" s="1" t="s">
        <v>17518</v>
      </c>
      <c r="D4878" s="1"/>
      <c r="E4878" s="2">
        <v>44163.455555555556</v>
      </c>
      <c r="F4878" s="1"/>
      <c r="G4878">
        <v>9.93</v>
      </c>
      <c r="H4878" s="2">
        <v>44162.772222222222</v>
      </c>
      <c r="J4878" s="1" t="s">
        <v>17520</v>
      </c>
      <c r="K4878" s="1" t="s">
        <v>17521</v>
      </c>
      <c r="L4878" s="1" t="s">
        <v>17521</v>
      </c>
      <c r="M4878" s="1" t="s">
        <v>20</v>
      </c>
      <c r="N4878" s="1" t="s">
        <v>9715</v>
      </c>
      <c r="O4878" s="1" t="s">
        <v>22</v>
      </c>
      <c r="P4878" s="1"/>
      <c r="Q4878" s="1"/>
      <c r="R4878" s="1" t="s">
        <v>40452</v>
      </c>
      <c r="S4878" s="1" t="s">
        <v>40452</v>
      </c>
    </row>
    <row r="4879" spans="1:19" x14ac:dyDescent="0.2">
      <c r="A4879" s="1" t="s">
        <v>45328</v>
      </c>
      <c r="B4879">
        <v>151984451</v>
      </c>
      <c r="C4879" s="1" t="s">
        <v>17522</v>
      </c>
      <c r="D4879" s="1"/>
      <c r="E4879" s="2">
        <v>44163.458333333336</v>
      </c>
      <c r="F4879" s="1"/>
      <c r="G4879">
        <v>7.97</v>
      </c>
      <c r="H4879" s="2">
        <v>44162.800694444442</v>
      </c>
      <c r="J4879" s="1" t="s">
        <v>17524</v>
      </c>
      <c r="K4879" s="1" t="s">
        <v>17525</v>
      </c>
      <c r="L4879" s="1" t="s">
        <v>17525</v>
      </c>
      <c r="M4879" s="1" t="s">
        <v>20</v>
      </c>
      <c r="N4879" s="1" t="s">
        <v>9715</v>
      </c>
      <c r="O4879" s="1" t="s">
        <v>22</v>
      </c>
      <c r="P4879" s="1"/>
      <c r="Q4879" s="1"/>
      <c r="R4879" s="1" t="s">
        <v>40452</v>
      </c>
      <c r="S4879" s="1" t="s">
        <v>40452</v>
      </c>
    </row>
    <row r="4880" spans="1:19" x14ac:dyDescent="0.2">
      <c r="A4880" s="1" t="s">
        <v>45329</v>
      </c>
      <c r="B4880">
        <v>151990865</v>
      </c>
      <c r="C4880" s="1" t="s">
        <v>17526</v>
      </c>
      <c r="D4880" s="1"/>
      <c r="E4880" s="2">
        <v>44163.462500000001</v>
      </c>
      <c r="F4880" s="1"/>
      <c r="G4880">
        <v>19.399999999999999</v>
      </c>
      <c r="H4880" s="2">
        <v>44162.823611111111</v>
      </c>
      <c r="J4880" s="1" t="s">
        <v>17528</v>
      </c>
      <c r="K4880" s="1" t="s">
        <v>17529</v>
      </c>
      <c r="L4880" s="1" t="s">
        <v>17529</v>
      </c>
      <c r="M4880" s="1" t="s">
        <v>20</v>
      </c>
      <c r="N4880" s="1" t="s">
        <v>9715</v>
      </c>
      <c r="O4880" s="1" t="s">
        <v>22</v>
      </c>
      <c r="P4880" s="1"/>
      <c r="Q4880" s="1"/>
      <c r="R4880" s="1" t="s">
        <v>40452</v>
      </c>
      <c r="S4880" s="1" t="s">
        <v>40452</v>
      </c>
    </row>
    <row r="4881" spans="1:19" x14ac:dyDescent="0.2">
      <c r="A4881" s="1" t="s">
        <v>45330</v>
      </c>
      <c r="B4881">
        <v>152005213</v>
      </c>
      <c r="C4881" s="1" t="s">
        <v>17530</v>
      </c>
      <c r="D4881" s="1"/>
      <c r="E4881" s="2">
        <v>44163.465277777781</v>
      </c>
      <c r="F4881" s="1"/>
      <c r="G4881">
        <v>16.78</v>
      </c>
      <c r="H4881" s="2">
        <v>44162.884722222225</v>
      </c>
      <c r="J4881" s="1" t="s">
        <v>17532</v>
      </c>
      <c r="K4881" s="1" t="s">
        <v>17533</v>
      </c>
      <c r="L4881" s="1" t="s">
        <v>17533</v>
      </c>
      <c r="M4881" s="1" t="s">
        <v>20</v>
      </c>
      <c r="N4881" s="1" t="s">
        <v>9715</v>
      </c>
      <c r="O4881" s="1" t="s">
        <v>22</v>
      </c>
      <c r="P4881" s="1"/>
      <c r="Q4881" s="1"/>
      <c r="R4881" s="1" t="s">
        <v>40452</v>
      </c>
      <c r="S4881" s="1" t="s">
        <v>40452</v>
      </c>
    </row>
    <row r="4882" spans="1:19" x14ac:dyDescent="0.2">
      <c r="A4882" s="1" t="s">
        <v>45331</v>
      </c>
      <c r="B4882">
        <v>152009314</v>
      </c>
      <c r="C4882" s="1" t="s">
        <v>17534</v>
      </c>
      <c r="D4882" s="1"/>
      <c r="E4882" s="2">
        <v>44163.44027777778</v>
      </c>
      <c r="F4882" s="1"/>
      <c r="G4882">
        <v>39.99</v>
      </c>
      <c r="H4882" s="2">
        <v>44162.911111111112</v>
      </c>
      <c r="J4882" s="1" t="s">
        <v>17536</v>
      </c>
      <c r="K4882" s="1" t="s">
        <v>17537</v>
      </c>
      <c r="L4882" s="1" t="s">
        <v>17537</v>
      </c>
      <c r="M4882" s="1" t="s">
        <v>20</v>
      </c>
      <c r="N4882" s="1" t="s">
        <v>9715</v>
      </c>
      <c r="O4882" s="1" t="s">
        <v>22</v>
      </c>
      <c r="P4882" s="1"/>
      <c r="Q4882" s="1"/>
      <c r="R4882" s="1" t="s">
        <v>40452</v>
      </c>
      <c r="S4882" s="1" t="s">
        <v>40452</v>
      </c>
    </row>
    <row r="4883" spans="1:19" x14ac:dyDescent="0.2">
      <c r="A4883" s="1" t="s">
        <v>45332</v>
      </c>
      <c r="B4883">
        <v>152011462</v>
      </c>
      <c r="C4883" s="1" t="s">
        <v>17538</v>
      </c>
      <c r="D4883" s="1"/>
      <c r="E4883" s="2">
        <v>44163.436805555553</v>
      </c>
      <c r="F4883" s="1"/>
      <c r="G4883">
        <v>32.53</v>
      </c>
      <c r="H4883" s="2">
        <v>44162.925694444442</v>
      </c>
      <c r="J4883" s="1" t="s">
        <v>17540</v>
      </c>
      <c r="K4883" s="1" t="s">
        <v>17541</v>
      </c>
      <c r="L4883" s="1" t="s">
        <v>17541</v>
      </c>
      <c r="M4883" s="1" t="s">
        <v>20</v>
      </c>
      <c r="N4883" s="1" t="s">
        <v>9715</v>
      </c>
      <c r="O4883" s="1" t="s">
        <v>22</v>
      </c>
      <c r="P4883" s="1"/>
      <c r="Q4883" s="1"/>
      <c r="R4883" s="1" t="s">
        <v>40452</v>
      </c>
      <c r="S4883" s="1" t="s">
        <v>40452</v>
      </c>
    </row>
    <row r="4884" spans="1:19" x14ac:dyDescent="0.2">
      <c r="A4884" s="1" t="s">
        <v>45333</v>
      </c>
      <c r="B4884">
        <v>152011703</v>
      </c>
      <c r="C4884" s="1" t="s">
        <v>17542</v>
      </c>
      <c r="D4884" s="1"/>
      <c r="E4884" s="2">
        <v>44165.53125</v>
      </c>
      <c r="F4884" s="1"/>
      <c r="G4884">
        <v>40</v>
      </c>
      <c r="H4884" s="2">
        <v>44162.928472222222</v>
      </c>
      <c r="J4884" s="1" t="s">
        <v>17544</v>
      </c>
      <c r="K4884" s="1" t="s">
        <v>17545</v>
      </c>
      <c r="L4884" s="1" t="s">
        <v>17545</v>
      </c>
      <c r="M4884" s="1" t="s">
        <v>20</v>
      </c>
      <c r="N4884" s="1" t="s">
        <v>9715</v>
      </c>
      <c r="O4884" s="1" t="s">
        <v>22</v>
      </c>
      <c r="P4884" s="1"/>
      <c r="Q4884" s="1"/>
      <c r="R4884" s="1" t="s">
        <v>40452</v>
      </c>
      <c r="S4884" s="1" t="s">
        <v>40453</v>
      </c>
    </row>
    <row r="4885" spans="1:19" x14ac:dyDescent="0.2">
      <c r="A4885" s="1" t="s">
        <v>45334</v>
      </c>
      <c r="B4885">
        <v>152062087</v>
      </c>
      <c r="C4885" s="1" t="s">
        <v>17546</v>
      </c>
      <c r="D4885" s="1"/>
      <c r="E4885" s="2">
        <v>44163.431944444441</v>
      </c>
      <c r="F4885" s="1"/>
      <c r="G4885">
        <v>15.2</v>
      </c>
      <c r="H4885" s="2">
        <v>44163.331250000003</v>
      </c>
      <c r="J4885" s="1" t="s">
        <v>17548</v>
      </c>
      <c r="K4885" s="1" t="s">
        <v>17549</v>
      </c>
      <c r="L4885" s="1" t="s">
        <v>17549</v>
      </c>
      <c r="M4885" s="1" t="s">
        <v>20</v>
      </c>
      <c r="N4885" s="1" t="s">
        <v>9715</v>
      </c>
      <c r="O4885" s="1" t="s">
        <v>22</v>
      </c>
      <c r="P4885" s="1"/>
      <c r="Q4885" s="1"/>
      <c r="R4885" s="1" t="s">
        <v>40452</v>
      </c>
      <c r="S4885" s="1" t="s">
        <v>40452</v>
      </c>
    </row>
    <row r="4886" spans="1:19" x14ac:dyDescent="0.2">
      <c r="A4886" s="1" t="s">
        <v>45335</v>
      </c>
      <c r="B4886">
        <v>152080580</v>
      </c>
      <c r="C4886" s="1" t="s">
        <v>17550</v>
      </c>
      <c r="D4886" s="1"/>
      <c r="E4886" s="2">
        <v>44163.467361111114</v>
      </c>
      <c r="F4886" s="1"/>
      <c r="G4886">
        <v>7.85</v>
      </c>
      <c r="H4886" s="2">
        <v>44163.425694444442</v>
      </c>
      <c r="J4886" s="1" t="s">
        <v>17552</v>
      </c>
      <c r="K4886" s="1" t="s">
        <v>17553</v>
      </c>
      <c r="L4886" s="1" t="s">
        <v>17553</v>
      </c>
      <c r="M4886" s="1" t="s">
        <v>20</v>
      </c>
      <c r="N4886" s="1" t="s">
        <v>9715</v>
      </c>
      <c r="O4886" s="1" t="s">
        <v>22</v>
      </c>
      <c r="P4886" s="1"/>
      <c r="Q4886" s="1"/>
      <c r="R4886" s="1" t="s">
        <v>40452</v>
      </c>
      <c r="S4886" s="1" t="s">
        <v>40452</v>
      </c>
    </row>
    <row r="4887" spans="1:19" x14ac:dyDescent="0.2">
      <c r="A4887" s="1" t="s">
        <v>45336</v>
      </c>
      <c r="B4887">
        <v>152089437</v>
      </c>
      <c r="C4887" s="1" t="s">
        <v>17554</v>
      </c>
      <c r="D4887" s="1"/>
      <c r="E4887" s="2">
        <v>44165.627083333333</v>
      </c>
      <c r="F4887" s="1"/>
      <c r="G4887">
        <v>15.07</v>
      </c>
      <c r="H4887" s="2">
        <v>44163.46875</v>
      </c>
      <c r="J4887" s="1" t="s">
        <v>17556</v>
      </c>
      <c r="K4887" s="1" t="s">
        <v>17557</v>
      </c>
      <c r="L4887" s="1" t="s">
        <v>17557</v>
      </c>
      <c r="M4887" s="1" t="s">
        <v>20</v>
      </c>
      <c r="N4887" s="1" t="s">
        <v>9715</v>
      </c>
      <c r="O4887" s="1" t="s">
        <v>22</v>
      </c>
      <c r="P4887" s="1"/>
      <c r="Q4887" s="1"/>
      <c r="R4887" s="1" t="s">
        <v>40452</v>
      </c>
      <c r="S4887" s="1" t="s">
        <v>40452</v>
      </c>
    </row>
    <row r="4888" spans="1:19" x14ac:dyDescent="0.2">
      <c r="A4888" s="1" t="s">
        <v>45337</v>
      </c>
      <c r="B4888">
        <v>152097749</v>
      </c>
      <c r="C4888" s="1" t="s">
        <v>17558</v>
      </c>
      <c r="D4888" s="1"/>
      <c r="E4888" s="2">
        <v>44165.623611111114</v>
      </c>
      <c r="F4888" s="1"/>
      <c r="G4888">
        <v>16.97</v>
      </c>
      <c r="H4888" s="2">
        <v>44163.506944444445</v>
      </c>
      <c r="J4888" s="1" t="s">
        <v>17560</v>
      </c>
      <c r="K4888" s="1" t="s">
        <v>17561</v>
      </c>
      <c r="L4888" s="1" t="s">
        <v>17561</v>
      </c>
      <c r="M4888" s="1" t="s">
        <v>20</v>
      </c>
      <c r="N4888" s="1" t="s">
        <v>9715</v>
      </c>
      <c r="O4888" s="1" t="s">
        <v>22</v>
      </c>
      <c r="P4888" s="1"/>
      <c r="Q4888" s="1"/>
      <c r="R4888" s="1" t="s">
        <v>40452</v>
      </c>
      <c r="S4888" s="1" t="s">
        <v>40452</v>
      </c>
    </row>
    <row r="4889" spans="1:19" x14ac:dyDescent="0.2">
      <c r="A4889" s="1" t="s">
        <v>45338</v>
      </c>
      <c r="B4889">
        <v>152099667</v>
      </c>
      <c r="C4889" s="1" t="s">
        <v>17562</v>
      </c>
      <c r="D4889" s="1"/>
      <c r="E4889" s="2">
        <v>44165.62222222222</v>
      </c>
      <c r="F4889" s="1"/>
      <c r="G4889">
        <v>29.99</v>
      </c>
      <c r="H4889" s="2">
        <v>44163.519444444442</v>
      </c>
      <c r="J4889" s="1" t="s">
        <v>17564</v>
      </c>
      <c r="K4889" s="1" t="s">
        <v>17565</v>
      </c>
      <c r="L4889" s="1" t="s">
        <v>17565</v>
      </c>
      <c r="M4889" s="1" t="s">
        <v>20</v>
      </c>
      <c r="N4889" s="1" t="s">
        <v>9715</v>
      </c>
      <c r="O4889" s="1" t="s">
        <v>22</v>
      </c>
      <c r="P4889" s="1"/>
      <c r="Q4889" s="1"/>
      <c r="R4889" s="1" t="s">
        <v>40452</v>
      </c>
      <c r="S4889" s="1" t="s">
        <v>40452</v>
      </c>
    </row>
    <row r="4890" spans="1:19" x14ac:dyDescent="0.2">
      <c r="A4890" s="1" t="s">
        <v>45339</v>
      </c>
      <c r="B4890">
        <v>152103774</v>
      </c>
      <c r="C4890" s="1" t="s">
        <v>17566</v>
      </c>
      <c r="D4890" s="1"/>
      <c r="E4890" s="2">
        <v>44165.633333333331</v>
      </c>
      <c r="F4890" s="1"/>
      <c r="G4890">
        <v>10.14</v>
      </c>
      <c r="H4890" s="2">
        <v>44163.543749999997</v>
      </c>
      <c r="J4890" s="1" t="s">
        <v>17568</v>
      </c>
      <c r="K4890" s="1" t="s">
        <v>17569</v>
      </c>
      <c r="L4890" s="1" t="s">
        <v>17569</v>
      </c>
      <c r="M4890" s="1" t="s">
        <v>20</v>
      </c>
      <c r="N4890" s="1" t="s">
        <v>9715</v>
      </c>
      <c r="O4890" s="1" t="s">
        <v>22</v>
      </c>
      <c r="P4890" s="1"/>
      <c r="Q4890" s="1"/>
      <c r="R4890" s="1" t="s">
        <v>40452</v>
      </c>
      <c r="S4890" s="1" t="s">
        <v>40452</v>
      </c>
    </row>
    <row r="4891" spans="1:19" x14ac:dyDescent="0.2">
      <c r="A4891" s="1" t="s">
        <v>45340</v>
      </c>
      <c r="B4891">
        <v>152104595</v>
      </c>
      <c r="C4891" s="1" t="s">
        <v>17570</v>
      </c>
      <c r="D4891" s="1"/>
      <c r="E4891" s="2">
        <v>44165.620138888888</v>
      </c>
      <c r="F4891" s="1"/>
      <c r="G4891">
        <v>7.93</v>
      </c>
      <c r="H4891" s="2">
        <v>44163.550694444442</v>
      </c>
      <c r="J4891" s="1" t="s">
        <v>17572</v>
      </c>
      <c r="K4891" s="1" t="s">
        <v>17573</v>
      </c>
      <c r="L4891" s="1" t="s">
        <v>17573</v>
      </c>
      <c r="M4891" s="1" t="s">
        <v>20</v>
      </c>
      <c r="N4891" s="1" t="s">
        <v>9715</v>
      </c>
      <c r="O4891" s="1" t="s">
        <v>22</v>
      </c>
      <c r="P4891" s="1"/>
      <c r="Q4891" s="1"/>
      <c r="R4891" s="1" t="s">
        <v>40452</v>
      </c>
      <c r="S4891" s="1" t="s">
        <v>40452</v>
      </c>
    </row>
    <row r="4892" spans="1:19" x14ac:dyDescent="0.2">
      <c r="A4892" s="1" t="s">
        <v>45341</v>
      </c>
      <c r="B4892">
        <v>152105542</v>
      </c>
      <c r="C4892" s="1" t="s">
        <v>17574</v>
      </c>
      <c r="D4892" s="1"/>
      <c r="E4892" s="2">
        <v>44165.620833333334</v>
      </c>
      <c r="F4892" s="1"/>
      <c r="G4892">
        <v>19.940000000000001</v>
      </c>
      <c r="H4892" s="2">
        <v>44163.55</v>
      </c>
      <c r="J4892" s="1" t="s">
        <v>17576</v>
      </c>
      <c r="K4892" s="1" t="s">
        <v>17577</v>
      </c>
      <c r="L4892" s="1" t="s">
        <v>17577</v>
      </c>
      <c r="M4892" s="1" t="s">
        <v>20</v>
      </c>
      <c r="N4892" s="1" t="s">
        <v>9715</v>
      </c>
      <c r="O4892" s="1" t="s">
        <v>22</v>
      </c>
      <c r="P4892" s="1"/>
      <c r="Q4892" s="1"/>
      <c r="R4892" s="1" t="s">
        <v>40452</v>
      </c>
      <c r="S4892" s="1" t="s">
        <v>40452</v>
      </c>
    </row>
    <row r="4893" spans="1:19" x14ac:dyDescent="0.2">
      <c r="A4893" s="1" t="s">
        <v>45342</v>
      </c>
      <c r="B4893">
        <v>152115754</v>
      </c>
      <c r="C4893" s="1" t="s">
        <v>17578</v>
      </c>
      <c r="D4893" s="1"/>
      <c r="E4893" s="2">
        <v>44165.618750000001</v>
      </c>
      <c r="F4893" s="1"/>
      <c r="G4893">
        <v>12.12</v>
      </c>
      <c r="H4893" s="2">
        <v>44163.612500000003</v>
      </c>
      <c r="J4893" s="1" t="s">
        <v>17580</v>
      </c>
      <c r="K4893" s="1" t="s">
        <v>17581</v>
      </c>
      <c r="L4893" s="1" t="s">
        <v>17581</v>
      </c>
      <c r="M4893" s="1" t="s">
        <v>20</v>
      </c>
      <c r="N4893" s="1" t="s">
        <v>9715</v>
      </c>
      <c r="O4893" s="1" t="s">
        <v>22</v>
      </c>
      <c r="P4893" s="1"/>
      <c r="Q4893" s="1"/>
      <c r="R4893" s="1" t="s">
        <v>40452</v>
      </c>
      <c r="S4893" s="1" t="s">
        <v>40452</v>
      </c>
    </row>
    <row r="4894" spans="1:19" x14ac:dyDescent="0.2">
      <c r="A4894" s="1" t="s">
        <v>45343</v>
      </c>
      <c r="B4894">
        <v>152163061</v>
      </c>
      <c r="C4894" s="1" t="s">
        <v>17582</v>
      </c>
      <c r="D4894" s="1"/>
      <c r="E4894" s="2">
        <v>44165.635416666664</v>
      </c>
      <c r="F4894" s="1"/>
      <c r="G4894">
        <v>23.93</v>
      </c>
      <c r="H4894" s="2">
        <v>44163.694444444445</v>
      </c>
      <c r="J4894" s="1" t="s">
        <v>17584</v>
      </c>
      <c r="K4894" s="1" t="s">
        <v>17585</v>
      </c>
      <c r="L4894" s="1" t="s">
        <v>17585</v>
      </c>
      <c r="M4894" s="1" t="s">
        <v>20</v>
      </c>
      <c r="N4894" s="1" t="s">
        <v>9715</v>
      </c>
      <c r="O4894" s="1" t="s">
        <v>22</v>
      </c>
      <c r="P4894" s="1"/>
      <c r="Q4894" s="1"/>
      <c r="R4894" s="1" t="s">
        <v>40452</v>
      </c>
      <c r="S4894" s="1" t="s">
        <v>40452</v>
      </c>
    </row>
    <row r="4895" spans="1:19" x14ac:dyDescent="0.2">
      <c r="A4895" s="1" t="s">
        <v>45344</v>
      </c>
      <c r="B4895">
        <v>152166803</v>
      </c>
      <c r="C4895" s="1" t="s">
        <v>17586</v>
      </c>
      <c r="D4895" s="1"/>
      <c r="E4895" s="2">
        <v>44165.616666666669</v>
      </c>
      <c r="F4895" s="1"/>
      <c r="G4895">
        <v>7.62</v>
      </c>
      <c r="H4895" s="2">
        <v>44163.716666666667</v>
      </c>
      <c r="J4895" s="1" t="s">
        <v>17588</v>
      </c>
      <c r="K4895" s="1" t="s">
        <v>17589</v>
      </c>
      <c r="L4895" s="1" t="s">
        <v>17589</v>
      </c>
      <c r="M4895" s="1" t="s">
        <v>20</v>
      </c>
      <c r="N4895" s="1" t="s">
        <v>9715</v>
      </c>
      <c r="O4895" s="1" t="s">
        <v>22</v>
      </c>
      <c r="P4895" s="1"/>
      <c r="Q4895" s="1"/>
      <c r="R4895" s="1" t="s">
        <v>40452</v>
      </c>
      <c r="S4895" s="1" t="s">
        <v>40452</v>
      </c>
    </row>
    <row r="4896" spans="1:19" x14ac:dyDescent="0.2">
      <c r="A4896" s="1" t="s">
        <v>45345</v>
      </c>
      <c r="B4896">
        <v>152167377</v>
      </c>
      <c r="C4896" s="1" t="s">
        <v>17590</v>
      </c>
      <c r="D4896" s="1"/>
      <c r="E4896" s="2">
        <v>44165.517361111109</v>
      </c>
      <c r="F4896" s="1"/>
      <c r="G4896">
        <v>10.5</v>
      </c>
      <c r="H4896" s="2">
        <v>44163.72152777778</v>
      </c>
      <c r="J4896" s="1" t="s">
        <v>17592</v>
      </c>
      <c r="K4896" s="1" t="s">
        <v>17593</v>
      </c>
      <c r="L4896" s="1" t="s">
        <v>17593</v>
      </c>
      <c r="M4896" s="1" t="s">
        <v>20</v>
      </c>
      <c r="N4896" s="1" t="s">
        <v>9715</v>
      </c>
      <c r="O4896" s="1" t="s">
        <v>22</v>
      </c>
      <c r="P4896" s="1"/>
      <c r="Q4896" s="1"/>
      <c r="R4896" s="1" t="s">
        <v>40452</v>
      </c>
      <c r="S4896" s="1" t="s">
        <v>40452</v>
      </c>
    </row>
    <row r="4897" spans="1:19" x14ac:dyDescent="0.2">
      <c r="A4897" s="1" t="s">
        <v>45346</v>
      </c>
      <c r="B4897">
        <v>152168564</v>
      </c>
      <c r="C4897" s="1" t="s">
        <v>17594</v>
      </c>
      <c r="D4897" s="1"/>
      <c r="E4897" s="2">
        <v>44165.520833333336</v>
      </c>
      <c r="F4897" s="1"/>
      <c r="G4897">
        <v>8.58</v>
      </c>
      <c r="H4897" s="2">
        <v>44163.728472222225</v>
      </c>
      <c r="J4897" s="1" t="s">
        <v>17596</v>
      </c>
      <c r="K4897" s="1" t="s">
        <v>17597</v>
      </c>
      <c r="L4897" s="1" t="s">
        <v>17597</v>
      </c>
      <c r="M4897" s="1" t="s">
        <v>20</v>
      </c>
      <c r="N4897" s="1" t="s">
        <v>9715</v>
      </c>
      <c r="O4897" s="1" t="s">
        <v>22</v>
      </c>
      <c r="P4897" s="1"/>
      <c r="Q4897" s="1"/>
      <c r="R4897" s="1" t="s">
        <v>40452</v>
      </c>
      <c r="S4897" s="1" t="s">
        <v>40452</v>
      </c>
    </row>
    <row r="4898" spans="1:19" x14ac:dyDescent="0.2">
      <c r="A4898" s="1" t="s">
        <v>45347</v>
      </c>
      <c r="B4898">
        <v>152177550</v>
      </c>
      <c r="C4898" s="1" t="s">
        <v>17598</v>
      </c>
      <c r="D4898" s="1"/>
      <c r="E4898" s="2">
        <v>44165.611805555556</v>
      </c>
      <c r="F4898" s="1"/>
      <c r="G4898">
        <v>8.98</v>
      </c>
      <c r="H4898" s="2">
        <v>44163.761111111111</v>
      </c>
      <c r="J4898" s="1" t="s">
        <v>17600</v>
      </c>
      <c r="K4898" s="1" t="s">
        <v>17601</v>
      </c>
      <c r="L4898" s="1" t="s">
        <v>17601</v>
      </c>
      <c r="M4898" s="1" t="s">
        <v>20</v>
      </c>
      <c r="N4898" s="1" t="s">
        <v>9715</v>
      </c>
      <c r="O4898" s="1" t="s">
        <v>22</v>
      </c>
      <c r="P4898" s="1"/>
      <c r="Q4898" s="1"/>
      <c r="R4898" s="1" t="s">
        <v>40452</v>
      </c>
      <c r="S4898" s="1" t="s">
        <v>40452</v>
      </c>
    </row>
    <row r="4899" spans="1:19" x14ac:dyDescent="0.2">
      <c r="A4899" s="1" t="s">
        <v>45348</v>
      </c>
      <c r="B4899">
        <v>152186105</v>
      </c>
      <c r="C4899" s="1" t="s">
        <v>17602</v>
      </c>
      <c r="D4899" s="1"/>
      <c r="E4899" s="2">
        <v>44165.530555555553</v>
      </c>
      <c r="F4899" s="1"/>
      <c r="G4899">
        <v>9.06</v>
      </c>
      <c r="H4899" s="2">
        <v>44163.804861111108</v>
      </c>
      <c r="J4899" s="1" t="s">
        <v>17604</v>
      </c>
      <c r="K4899" s="1" t="s">
        <v>17605</v>
      </c>
      <c r="L4899" s="1" t="s">
        <v>17605</v>
      </c>
      <c r="M4899" s="1" t="s">
        <v>20</v>
      </c>
      <c r="N4899" s="1" t="s">
        <v>9715</v>
      </c>
      <c r="O4899" s="1" t="s">
        <v>22</v>
      </c>
      <c r="P4899" s="1"/>
      <c r="Q4899" s="1"/>
      <c r="R4899" s="1" t="s">
        <v>40452</v>
      </c>
      <c r="S4899" s="1" t="s">
        <v>40452</v>
      </c>
    </row>
    <row r="4900" spans="1:19" x14ac:dyDescent="0.2">
      <c r="A4900" s="1" t="s">
        <v>45349</v>
      </c>
      <c r="B4900">
        <v>152194028</v>
      </c>
      <c r="C4900" s="1" t="s">
        <v>17606</v>
      </c>
      <c r="D4900" s="1"/>
      <c r="E4900" s="2">
        <v>44165.534722222219</v>
      </c>
      <c r="F4900" s="1"/>
      <c r="G4900">
        <v>8.52</v>
      </c>
      <c r="H4900" s="2">
        <v>44163.855555555558</v>
      </c>
      <c r="J4900" s="1" t="s">
        <v>17608</v>
      </c>
      <c r="K4900" s="1" t="s">
        <v>17609</v>
      </c>
      <c r="L4900" s="1" t="s">
        <v>17609</v>
      </c>
      <c r="M4900" s="1" t="s">
        <v>20</v>
      </c>
      <c r="N4900" s="1" t="s">
        <v>9715</v>
      </c>
      <c r="O4900" s="1" t="s">
        <v>22</v>
      </c>
      <c r="P4900" s="1"/>
      <c r="Q4900" s="1"/>
      <c r="R4900" s="1" t="s">
        <v>40452</v>
      </c>
      <c r="S4900" s="1" t="s">
        <v>40452</v>
      </c>
    </row>
    <row r="4901" spans="1:19" x14ac:dyDescent="0.2">
      <c r="A4901" s="1" t="s">
        <v>45350</v>
      </c>
      <c r="B4901">
        <v>152194999</v>
      </c>
      <c r="C4901" s="1" t="s">
        <v>17610</v>
      </c>
      <c r="D4901" s="1"/>
      <c r="E4901" s="2">
        <v>44165.638194444444</v>
      </c>
      <c r="F4901" s="1"/>
      <c r="G4901">
        <v>12.97</v>
      </c>
      <c r="H4901" s="2">
        <v>44163.859722222223</v>
      </c>
      <c r="J4901" s="1" t="s">
        <v>17612</v>
      </c>
      <c r="K4901" s="1" t="s">
        <v>17613</v>
      </c>
      <c r="L4901" s="1" t="s">
        <v>17613</v>
      </c>
      <c r="M4901" s="1" t="s">
        <v>20</v>
      </c>
      <c r="N4901" s="1" t="s">
        <v>9715</v>
      </c>
      <c r="O4901" s="1" t="s">
        <v>22</v>
      </c>
      <c r="P4901" s="1"/>
      <c r="Q4901" s="1"/>
      <c r="R4901" s="1" t="s">
        <v>40452</v>
      </c>
      <c r="S4901" s="1" t="s">
        <v>40452</v>
      </c>
    </row>
    <row r="4902" spans="1:19" x14ac:dyDescent="0.2">
      <c r="A4902" s="1" t="s">
        <v>45351</v>
      </c>
      <c r="B4902">
        <v>152202256</v>
      </c>
      <c r="C4902" s="1" t="s">
        <v>17614</v>
      </c>
      <c r="D4902" s="1"/>
      <c r="E4902" s="2"/>
      <c r="F4902" s="1"/>
      <c r="G4902">
        <v>0</v>
      </c>
      <c r="H4902" s="2">
        <v>44163.933333333334</v>
      </c>
      <c r="J4902" s="1"/>
      <c r="K4902" s="1"/>
      <c r="L4902" s="1"/>
      <c r="M4902" s="1" t="s">
        <v>672</v>
      </c>
      <c r="N4902" s="1" t="s">
        <v>9807</v>
      </c>
      <c r="O4902" s="1"/>
      <c r="P4902" s="1"/>
      <c r="Q4902" s="1"/>
      <c r="R4902" s="1" t="s">
        <v>40452</v>
      </c>
      <c r="S4902" s="1" t="s">
        <v>40452</v>
      </c>
    </row>
    <row r="4903" spans="1:19" x14ac:dyDescent="0.2">
      <c r="A4903" s="1" t="s">
        <v>45352</v>
      </c>
      <c r="B4903">
        <v>152202748</v>
      </c>
      <c r="C4903" s="1" t="s">
        <v>17616</v>
      </c>
      <c r="D4903" s="1"/>
      <c r="E4903" s="2">
        <v>44165.540277777778</v>
      </c>
      <c r="F4903" s="1"/>
      <c r="G4903">
        <v>9.43</v>
      </c>
      <c r="H4903" s="2">
        <v>44163.939583333333</v>
      </c>
      <c r="J4903" s="1" t="s">
        <v>17618</v>
      </c>
      <c r="K4903" s="1" t="s">
        <v>17619</v>
      </c>
      <c r="L4903" s="1" t="s">
        <v>17619</v>
      </c>
      <c r="M4903" s="1" t="s">
        <v>20</v>
      </c>
      <c r="N4903" s="1" t="s">
        <v>9715</v>
      </c>
      <c r="O4903" s="1" t="s">
        <v>22</v>
      </c>
      <c r="P4903" s="1"/>
      <c r="Q4903" s="1"/>
      <c r="R4903" s="1" t="s">
        <v>40452</v>
      </c>
      <c r="S4903" s="1" t="s">
        <v>40452</v>
      </c>
    </row>
    <row r="4904" spans="1:19" x14ac:dyDescent="0.2">
      <c r="A4904" s="1" t="s">
        <v>45353</v>
      </c>
      <c r="B4904">
        <v>152205464</v>
      </c>
      <c r="C4904" s="1" t="s">
        <v>17620</v>
      </c>
      <c r="D4904" s="1"/>
      <c r="E4904" s="2">
        <v>44165.607638888891</v>
      </c>
      <c r="F4904" s="1"/>
      <c r="G4904">
        <v>12.19</v>
      </c>
      <c r="H4904" s="2">
        <v>44163.991666666669</v>
      </c>
      <c r="J4904" s="1" t="s">
        <v>17622</v>
      </c>
      <c r="K4904" s="1" t="s">
        <v>17623</v>
      </c>
      <c r="L4904" s="1" t="s">
        <v>17623</v>
      </c>
      <c r="M4904" s="1" t="s">
        <v>20</v>
      </c>
      <c r="N4904" s="1" t="s">
        <v>9715</v>
      </c>
      <c r="O4904" s="1" t="s">
        <v>22</v>
      </c>
      <c r="P4904" s="1"/>
      <c r="Q4904" s="1"/>
      <c r="R4904" s="1" t="s">
        <v>40452</v>
      </c>
      <c r="S4904" s="1" t="s">
        <v>40452</v>
      </c>
    </row>
    <row r="4905" spans="1:19" x14ac:dyDescent="0.2">
      <c r="A4905" s="1" t="s">
        <v>45354</v>
      </c>
      <c r="B4905">
        <v>152231742</v>
      </c>
      <c r="C4905" s="1" t="s">
        <v>17624</v>
      </c>
      <c r="D4905" s="1"/>
      <c r="E4905" s="2">
        <v>44165.549305555556</v>
      </c>
      <c r="F4905" s="1"/>
      <c r="G4905">
        <v>40.090000000000003</v>
      </c>
      <c r="H4905" s="2">
        <v>44164.280555555553</v>
      </c>
      <c r="J4905" s="1" t="s">
        <v>17626</v>
      </c>
      <c r="K4905" s="1" t="s">
        <v>17627</v>
      </c>
      <c r="L4905" s="1" t="s">
        <v>17627</v>
      </c>
      <c r="M4905" s="1" t="s">
        <v>20</v>
      </c>
      <c r="N4905" s="1" t="s">
        <v>9715</v>
      </c>
      <c r="O4905" s="1" t="s">
        <v>22</v>
      </c>
      <c r="P4905" s="1"/>
      <c r="Q4905" s="1"/>
      <c r="R4905" s="1" t="s">
        <v>40452</v>
      </c>
      <c r="S4905" s="1" t="s">
        <v>40452</v>
      </c>
    </row>
    <row r="4906" spans="1:19" x14ac:dyDescent="0.2">
      <c r="A4906" s="1" t="s">
        <v>45355</v>
      </c>
      <c r="B4906">
        <v>152269739</v>
      </c>
      <c r="C4906" s="1" t="s">
        <v>17628</v>
      </c>
      <c r="D4906" s="1"/>
      <c r="E4906" s="2">
        <v>44165.544444444444</v>
      </c>
      <c r="F4906" s="1"/>
      <c r="G4906">
        <v>39.99</v>
      </c>
      <c r="H4906" s="2">
        <v>44164.478472222225</v>
      </c>
      <c r="J4906" s="1" t="s">
        <v>17630</v>
      </c>
      <c r="K4906" s="1" t="s">
        <v>17631</v>
      </c>
      <c r="L4906" s="1" t="s">
        <v>17631</v>
      </c>
      <c r="M4906" s="1" t="s">
        <v>20</v>
      </c>
      <c r="N4906" s="1" t="s">
        <v>9715</v>
      </c>
      <c r="O4906" s="1" t="s">
        <v>22</v>
      </c>
      <c r="P4906" s="1"/>
      <c r="Q4906" s="1"/>
      <c r="R4906" s="1" t="s">
        <v>40452</v>
      </c>
      <c r="S4906" s="1" t="s">
        <v>40452</v>
      </c>
    </row>
    <row r="4907" spans="1:19" x14ac:dyDescent="0.2">
      <c r="A4907" s="1" t="s">
        <v>45356</v>
      </c>
      <c r="B4907">
        <v>152284673</v>
      </c>
      <c r="C4907" s="1" t="s">
        <v>17632</v>
      </c>
      <c r="D4907" s="1"/>
      <c r="E4907" s="2">
        <v>44165.605555555558</v>
      </c>
      <c r="F4907" s="1"/>
      <c r="G4907">
        <v>8.32</v>
      </c>
      <c r="H4907" s="2">
        <v>44164.540277777778</v>
      </c>
      <c r="J4907" s="1" t="s">
        <v>17634</v>
      </c>
      <c r="K4907" s="1" t="s">
        <v>17635</v>
      </c>
      <c r="L4907" s="1" t="s">
        <v>17635</v>
      </c>
      <c r="M4907" s="1" t="s">
        <v>20</v>
      </c>
      <c r="N4907" s="1" t="s">
        <v>9715</v>
      </c>
      <c r="O4907" s="1" t="s">
        <v>22</v>
      </c>
      <c r="P4907" s="1"/>
      <c r="Q4907" s="1"/>
      <c r="R4907" s="1" t="s">
        <v>40452</v>
      </c>
      <c r="S4907" s="1" t="s">
        <v>40452</v>
      </c>
    </row>
    <row r="4908" spans="1:19" x14ac:dyDescent="0.2">
      <c r="A4908" s="1" t="s">
        <v>45357</v>
      </c>
      <c r="B4908">
        <v>152299505</v>
      </c>
      <c r="C4908" s="1" t="s">
        <v>17636</v>
      </c>
      <c r="D4908" s="1"/>
      <c r="E4908" s="2">
        <v>44165.646527777775</v>
      </c>
      <c r="F4908" s="1"/>
      <c r="G4908">
        <v>9.9700000000000006</v>
      </c>
      <c r="H4908" s="2">
        <v>44164.613194444442</v>
      </c>
      <c r="J4908" s="1" t="s">
        <v>17638</v>
      </c>
      <c r="K4908" s="1" t="s">
        <v>17639</v>
      </c>
      <c r="L4908" s="1" t="s">
        <v>17639</v>
      </c>
      <c r="M4908" s="1" t="s">
        <v>20</v>
      </c>
      <c r="N4908" s="1" t="s">
        <v>9715</v>
      </c>
      <c r="O4908" s="1" t="s">
        <v>22</v>
      </c>
      <c r="P4908" s="1"/>
      <c r="Q4908" s="1"/>
      <c r="R4908" s="1" t="s">
        <v>40452</v>
      </c>
      <c r="S4908" s="1" t="s">
        <v>40452</v>
      </c>
    </row>
    <row r="4909" spans="1:19" x14ac:dyDescent="0.2">
      <c r="A4909" s="1" t="s">
        <v>45358</v>
      </c>
      <c r="B4909">
        <v>152301004</v>
      </c>
      <c r="C4909" s="1" t="s">
        <v>17640</v>
      </c>
      <c r="D4909" s="1"/>
      <c r="E4909" s="2">
        <v>44165.534722222219</v>
      </c>
      <c r="F4909" s="1"/>
      <c r="G4909">
        <v>18.47</v>
      </c>
      <c r="H4909" s="2">
        <v>44164.618750000001</v>
      </c>
      <c r="J4909" s="1" t="s">
        <v>17642</v>
      </c>
      <c r="K4909" s="1" t="s">
        <v>17643</v>
      </c>
      <c r="L4909" s="1" t="s">
        <v>17643</v>
      </c>
      <c r="M4909" s="1" t="s">
        <v>20</v>
      </c>
      <c r="N4909" s="1" t="s">
        <v>9715</v>
      </c>
      <c r="O4909" s="1" t="s">
        <v>22</v>
      </c>
      <c r="P4909" s="1"/>
      <c r="Q4909" s="1"/>
      <c r="R4909" s="1" t="s">
        <v>40452</v>
      </c>
      <c r="S4909" s="1" t="s">
        <v>40452</v>
      </c>
    </row>
    <row r="4910" spans="1:19" x14ac:dyDescent="0.2">
      <c r="A4910" s="1" t="s">
        <v>45359</v>
      </c>
      <c r="B4910">
        <v>152302727</v>
      </c>
      <c r="C4910" s="1" t="s">
        <v>17644</v>
      </c>
      <c r="D4910" s="1"/>
      <c r="E4910" s="2">
        <v>44165.536111111112</v>
      </c>
      <c r="F4910" s="1"/>
      <c r="G4910">
        <v>7.81</v>
      </c>
      <c r="H4910" s="2">
        <v>44164.622916666667</v>
      </c>
      <c r="J4910" s="1" t="s">
        <v>17646</v>
      </c>
      <c r="K4910" s="1" t="s">
        <v>17647</v>
      </c>
      <c r="L4910" s="1" t="s">
        <v>17647</v>
      </c>
      <c r="M4910" s="1" t="s">
        <v>20</v>
      </c>
      <c r="N4910" s="1" t="s">
        <v>9715</v>
      </c>
      <c r="O4910" s="1" t="s">
        <v>22</v>
      </c>
      <c r="P4910" s="1"/>
      <c r="Q4910" s="1"/>
      <c r="R4910" s="1" t="s">
        <v>40452</v>
      </c>
      <c r="S4910" s="1" t="s">
        <v>40452</v>
      </c>
    </row>
    <row r="4911" spans="1:19" x14ac:dyDescent="0.2">
      <c r="A4911" s="1" t="s">
        <v>45360</v>
      </c>
      <c r="B4911">
        <v>152306357</v>
      </c>
      <c r="C4911" s="1" t="s">
        <v>17648</v>
      </c>
      <c r="D4911" s="1"/>
      <c r="E4911" s="2">
        <v>44165.553472222222</v>
      </c>
      <c r="F4911" s="1"/>
      <c r="G4911">
        <v>12.41</v>
      </c>
      <c r="H4911" s="2">
        <v>44164.643750000003</v>
      </c>
      <c r="J4911" s="1" t="s">
        <v>17650</v>
      </c>
      <c r="K4911" s="1" t="s">
        <v>17651</v>
      </c>
      <c r="L4911" s="1" t="s">
        <v>17651</v>
      </c>
      <c r="M4911" s="1" t="s">
        <v>20</v>
      </c>
      <c r="N4911" s="1" t="s">
        <v>9715</v>
      </c>
      <c r="O4911" s="1" t="s">
        <v>22</v>
      </c>
      <c r="P4911" s="1"/>
      <c r="Q4911" s="1"/>
      <c r="R4911" s="1" t="s">
        <v>40452</v>
      </c>
      <c r="S4911" s="1" t="s">
        <v>40452</v>
      </c>
    </row>
    <row r="4912" spans="1:19" x14ac:dyDescent="0.2">
      <c r="A4912" s="1" t="s">
        <v>45361</v>
      </c>
      <c r="B4912">
        <v>152328717</v>
      </c>
      <c r="C4912" s="1" t="s">
        <v>17652</v>
      </c>
      <c r="D4912" s="1"/>
      <c r="E4912" s="2">
        <v>44165.533333333333</v>
      </c>
      <c r="F4912" s="1"/>
      <c r="G4912">
        <v>8.52</v>
      </c>
      <c r="H4912" s="2">
        <v>44164.745138888888</v>
      </c>
      <c r="J4912" s="1" t="s">
        <v>17654</v>
      </c>
      <c r="K4912" s="1" t="s">
        <v>17655</v>
      </c>
      <c r="L4912" s="1" t="s">
        <v>17655</v>
      </c>
      <c r="M4912" s="1" t="s">
        <v>20</v>
      </c>
      <c r="N4912" s="1" t="s">
        <v>9715</v>
      </c>
      <c r="O4912" s="1" t="s">
        <v>22</v>
      </c>
      <c r="P4912" s="1"/>
      <c r="Q4912" s="1"/>
      <c r="R4912" s="1" t="s">
        <v>40452</v>
      </c>
      <c r="S4912" s="1" t="s">
        <v>40452</v>
      </c>
    </row>
    <row r="4913" spans="1:19" x14ac:dyDescent="0.2">
      <c r="A4913" s="1" t="s">
        <v>45362</v>
      </c>
      <c r="B4913">
        <v>152339493</v>
      </c>
      <c r="C4913" s="1" t="s">
        <v>17656</v>
      </c>
      <c r="D4913" s="1"/>
      <c r="E4913" s="2">
        <v>44165.568055555559</v>
      </c>
      <c r="F4913" s="1"/>
      <c r="G4913">
        <v>10.01</v>
      </c>
      <c r="H4913" s="2">
        <v>44164.792361111111</v>
      </c>
      <c r="J4913" s="1" t="s">
        <v>17658</v>
      </c>
      <c r="K4913" s="1" t="s">
        <v>17659</v>
      </c>
      <c r="L4913" s="1" t="s">
        <v>17659</v>
      </c>
      <c r="M4913" s="1" t="s">
        <v>20</v>
      </c>
      <c r="N4913" s="1" t="s">
        <v>9715</v>
      </c>
      <c r="O4913" s="1" t="s">
        <v>22</v>
      </c>
      <c r="P4913" s="1"/>
      <c r="Q4913" s="1"/>
      <c r="R4913" s="1" t="s">
        <v>40452</v>
      </c>
      <c r="S4913" s="1" t="s">
        <v>40452</v>
      </c>
    </row>
    <row r="4914" spans="1:19" x14ac:dyDescent="0.2">
      <c r="A4914" s="1" t="s">
        <v>45363</v>
      </c>
      <c r="B4914">
        <v>152349459</v>
      </c>
      <c r="C4914" s="1" t="s">
        <v>17660</v>
      </c>
      <c r="D4914" s="1"/>
      <c r="E4914" s="2">
        <v>44165.557638888888</v>
      </c>
      <c r="F4914" s="1"/>
      <c r="G4914">
        <v>14.86</v>
      </c>
      <c r="H4914" s="2">
        <v>44164.845138888886</v>
      </c>
      <c r="J4914" s="1" t="s">
        <v>17662</v>
      </c>
      <c r="K4914" s="1" t="s">
        <v>17663</v>
      </c>
      <c r="L4914" s="1" t="s">
        <v>17663</v>
      </c>
      <c r="M4914" s="1" t="s">
        <v>20</v>
      </c>
      <c r="N4914" s="1" t="s">
        <v>9715</v>
      </c>
      <c r="O4914" s="1" t="s">
        <v>22</v>
      </c>
      <c r="P4914" s="1"/>
      <c r="Q4914" s="1"/>
      <c r="R4914" s="1" t="s">
        <v>40452</v>
      </c>
      <c r="S4914" s="1" t="s">
        <v>40452</v>
      </c>
    </row>
    <row r="4915" spans="1:19" x14ac:dyDescent="0.2">
      <c r="A4915" s="1" t="s">
        <v>45364</v>
      </c>
      <c r="B4915">
        <v>152381500</v>
      </c>
      <c r="C4915" s="1" t="s">
        <v>17664</v>
      </c>
      <c r="D4915" s="1"/>
      <c r="E4915" s="2">
        <v>44165.5625</v>
      </c>
      <c r="F4915" s="1"/>
      <c r="G4915">
        <v>7.77</v>
      </c>
      <c r="H4915" s="2">
        <v>44165.140972222223</v>
      </c>
      <c r="J4915" s="1" t="s">
        <v>17666</v>
      </c>
      <c r="K4915" s="1" t="s">
        <v>17667</v>
      </c>
      <c r="L4915" s="1" t="s">
        <v>17667</v>
      </c>
      <c r="M4915" s="1" t="s">
        <v>20</v>
      </c>
      <c r="N4915" s="1" t="s">
        <v>9715</v>
      </c>
      <c r="O4915" s="1" t="s">
        <v>22</v>
      </c>
      <c r="P4915" s="1"/>
      <c r="Q4915" s="1"/>
      <c r="R4915" s="1" t="s">
        <v>40452</v>
      </c>
      <c r="S4915" s="1" t="s">
        <v>40452</v>
      </c>
    </row>
    <row r="4916" spans="1:19" x14ac:dyDescent="0.2">
      <c r="A4916" s="1" t="s">
        <v>45365</v>
      </c>
      <c r="B4916">
        <v>152408999</v>
      </c>
      <c r="C4916" s="1" t="s">
        <v>17668</v>
      </c>
      <c r="D4916" s="1"/>
      <c r="E4916" s="2">
        <v>44165.552083333336</v>
      </c>
      <c r="F4916" s="1"/>
      <c r="G4916">
        <v>14.68</v>
      </c>
      <c r="H4916" s="2">
        <v>44165.3125</v>
      </c>
      <c r="J4916" s="1" t="s">
        <v>17670</v>
      </c>
      <c r="K4916" s="1" t="s">
        <v>17671</v>
      </c>
      <c r="L4916" s="1" t="s">
        <v>17671</v>
      </c>
      <c r="M4916" s="1" t="s">
        <v>20</v>
      </c>
      <c r="N4916" s="1" t="s">
        <v>9715</v>
      </c>
      <c r="O4916" s="1" t="s">
        <v>22</v>
      </c>
      <c r="P4916" s="1"/>
      <c r="Q4916" s="1"/>
      <c r="R4916" s="1" t="s">
        <v>40452</v>
      </c>
      <c r="S4916" s="1" t="s">
        <v>40452</v>
      </c>
    </row>
    <row r="4917" spans="1:19" x14ac:dyDescent="0.2">
      <c r="A4917" s="1" t="s">
        <v>45366</v>
      </c>
      <c r="B4917">
        <v>152410700</v>
      </c>
      <c r="C4917" s="1" t="s">
        <v>17672</v>
      </c>
      <c r="D4917" s="1"/>
      <c r="E4917" s="2">
        <v>44165.56527777778</v>
      </c>
      <c r="F4917" s="1"/>
      <c r="G4917">
        <v>22.89</v>
      </c>
      <c r="H4917" s="2">
        <v>44165.316666666666</v>
      </c>
      <c r="J4917" s="1" t="s">
        <v>17674</v>
      </c>
      <c r="K4917" s="1" t="s">
        <v>17675</v>
      </c>
      <c r="L4917" s="1" t="s">
        <v>17675</v>
      </c>
      <c r="M4917" s="1" t="s">
        <v>20</v>
      </c>
      <c r="N4917" s="1" t="s">
        <v>9715</v>
      </c>
      <c r="O4917" s="1" t="s">
        <v>22</v>
      </c>
      <c r="P4917" s="1"/>
      <c r="Q4917" s="1"/>
      <c r="R4917" s="1" t="s">
        <v>40452</v>
      </c>
      <c r="S4917" s="1" t="s">
        <v>40452</v>
      </c>
    </row>
    <row r="4918" spans="1:19" x14ac:dyDescent="0.2">
      <c r="A4918" s="1" t="s">
        <v>45367</v>
      </c>
      <c r="B4918">
        <v>152413996</v>
      </c>
      <c r="C4918" s="1" t="s">
        <v>17676</v>
      </c>
      <c r="D4918" s="1"/>
      <c r="E4918" s="2">
        <v>44165.558333333334</v>
      </c>
      <c r="F4918" s="1"/>
      <c r="G4918">
        <v>11.68</v>
      </c>
      <c r="H4918" s="2">
        <v>44165.330555555556</v>
      </c>
      <c r="J4918" s="1" t="s">
        <v>17678</v>
      </c>
      <c r="K4918" s="1" t="s">
        <v>17679</v>
      </c>
      <c r="L4918" s="1" t="s">
        <v>17679</v>
      </c>
      <c r="M4918" s="1" t="s">
        <v>20</v>
      </c>
      <c r="N4918" s="1" t="s">
        <v>9715</v>
      </c>
      <c r="O4918" s="1" t="s">
        <v>22</v>
      </c>
      <c r="P4918" s="1"/>
      <c r="Q4918" s="1"/>
      <c r="R4918" s="1" t="s">
        <v>40452</v>
      </c>
      <c r="S4918" s="1" t="s">
        <v>40452</v>
      </c>
    </row>
    <row r="4919" spans="1:19" x14ac:dyDescent="0.2">
      <c r="A4919" s="1" t="s">
        <v>45368</v>
      </c>
      <c r="B4919">
        <v>152424727</v>
      </c>
      <c r="C4919" s="1" t="s">
        <v>17680</v>
      </c>
      <c r="D4919" s="1"/>
      <c r="E4919" s="2">
        <v>44165.556250000001</v>
      </c>
      <c r="F4919" s="1"/>
      <c r="G4919">
        <v>8.16</v>
      </c>
      <c r="H4919" s="2">
        <v>44165.367361111108</v>
      </c>
      <c r="J4919" s="1" t="s">
        <v>17682</v>
      </c>
      <c r="K4919" s="1" t="s">
        <v>17683</v>
      </c>
      <c r="L4919" s="1" t="s">
        <v>17683</v>
      </c>
      <c r="M4919" s="1" t="s">
        <v>20</v>
      </c>
      <c r="N4919" s="1" t="s">
        <v>9715</v>
      </c>
      <c r="O4919" s="1" t="s">
        <v>22</v>
      </c>
      <c r="P4919" s="1"/>
      <c r="Q4919" s="1"/>
      <c r="R4919" s="1" t="s">
        <v>40452</v>
      </c>
      <c r="S4919" s="1" t="s">
        <v>40452</v>
      </c>
    </row>
    <row r="4920" spans="1:19" x14ac:dyDescent="0.2">
      <c r="A4920" s="1" t="s">
        <v>45369</v>
      </c>
      <c r="B4920">
        <v>152461808</v>
      </c>
      <c r="C4920" s="1" t="s">
        <v>17684</v>
      </c>
      <c r="D4920" s="1"/>
      <c r="E4920" s="2">
        <v>44165.570833333331</v>
      </c>
      <c r="F4920" s="1"/>
      <c r="G4920">
        <v>18.93</v>
      </c>
      <c r="H4920" s="2">
        <v>44165.492361111108</v>
      </c>
      <c r="J4920" s="1" t="s">
        <v>17686</v>
      </c>
      <c r="K4920" s="1" t="s">
        <v>17687</v>
      </c>
      <c r="L4920" s="1" t="s">
        <v>17687</v>
      </c>
      <c r="M4920" s="1" t="s">
        <v>20</v>
      </c>
      <c r="N4920" s="1" t="s">
        <v>9715</v>
      </c>
      <c r="O4920" s="1" t="s">
        <v>22</v>
      </c>
      <c r="P4920" s="1"/>
      <c r="Q4920" s="1"/>
      <c r="R4920" s="1" t="s">
        <v>40452</v>
      </c>
      <c r="S4920" s="1" t="s">
        <v>40452</v>
      </c>
    </row>
    <row r="4921" spans="1:19" x14ac:dyDescent="0.2">
      <c r="A4921" s="1" t="s">
        <v>45370</v>
      </c>
      <c r="B4921">
        <v>152478049</v>
      </c>
      <c r="C4921" s="1" t="s">
        <v>17688</v>
      </c>
      <c r="D4921" s="1"/>
      <c r="E4921" s="2">
        <v>44166.517361111109</v>
      </c>
      <c r="F4921" s="1"/>
      <c r="G4921">
        <v>8.49</v>
      </c>
      <c r="H4921" s="2">
        <v>44165.552083333336</v>
      </c>
      <c r="J4921" s="1" t="s">
        <v>17690</v>
      </c>
      <c r="K4921" s="1" t="s">
        <v>17691</v>
      </c>
      <c r="L4921" s="1" t="s">
        <v>17691</v>
      </c>
      <c r="M4921" s="1" t="s">
        <v>20</v>
      </c>
      <c r="N4921" s="1" t="s">
        <v>9715</v>
      </c>
      <c r="O4921" s="1" t="s">
        <v>22</v>
      </c>
      <c r="P4921" s="1"/>
      <c r="Q4921" s="1"/>
      <c r="R4921" s="1" t="s">
        <v>40452</v>
      </c>
      <c r="S4921" s="1" t="s">
        <v>40452</v>
      </c>
    </row>
    <row r="4922" spans="1:19" x14ac:dyDescent="0.2">
      <c r="A4922" s="1" t="s">
        <v>45371</v>
      </c>
      <c r="B4922">
        <v>152480161</v>
      </c>
      <c r="C4922" s="1" t="s">
        <v>17692</v>
      </c>
      <c r="D4922" s="1"/>
      <c r="E4922" s="2">
        <v>44166.518055555556</v>
      </c>
      <c r="F4922" s="1"/>
      <c r="G4922">
        <v>13.72</v>
      </c>
      <c r="H4922" s="2">
        <v>44165.55972222222</v>
      </c>
      <c r="J4922" s="1" t="s">
        <v>17694</v>
      </c>
      <c r="K4922" s="1" t="s">
        <v>17695</v>
      </c>
      <c r="L4922" s="1" t="s">
        <v>17695</v>
      </c>
      <c r="M4922" s="1" t="s">
        <v>20</v>
      </c>
      <c r="N4922" s="1" t="s">
        <v>9715</v>
      </c>
      <c r="O4922" s="1" t="s">
        <v>22</v>
      </c>
      <c r="P4922" s="1"/>
      <c r="Q4922" s="1"/>
      <c r="R4922" s="1" t="s">
        <v>40452</v>
      </c>
      <c r="S4922" s="1" t="s">
        <v>40452</v>
      </c>
    </row>
    <row r="4923" spans="1:19" x14ac:dyDescent="0.2">
      <c r="A4923" s="1" t="s">
        <v>45372</v>
      </c>
      <c r="B4923">
        <v>152488457</v>
      </c>
      <c r="C4923" s="1" t="s">
        <v>17696</v>
      </c>
      <c r="D4923" s="1"/>
      <c r="E4923" s="2">
        <v>44166.525000000001</v>
      </c>
      <c r="F4923" s="1"/>
      <c r="G4923">
        <v>12.05</v>
      </c>
      <c r="H4923" s="2">
        <v>44165.582638888889</v>
      </c>
      <c r="J4923" s="1" t="s">
        <v>17698</v>
      </c>
      <c r="K4923" s="1" t="s">
        <v>17699</v>
      </c>
      <c r="L4923" s="1" t="s">
        <v>17699</v>
      </c>
      <c r="M4923" s="1" t="s">
        <v>20</v>
      </c>
      <c r="N4923" s="1" t="s">
        <v>9715</v>
      </c>
      <c r="O4923" s="1" t="s">
        <v>22</v>
      </c>
      <c r="P4923" s="1"/>
      <c r="Q4923" s="1"/>
      <c r="R4923" s="1" t="s">
        <v>40452</v>
      </c>
      <c r="S4923" s="1" t="s">
        <v>40452</v>
      </c>
    </row>
    <row r="4924" spans="1:19" x14ac:dyDescent="0.2">
      <c r="A4924" s="1" t="s">
        <v>45373</v>
      </c>
      <c r="B4924">
        <v>152491079</v>
      </c>
      <c r="C4924" s="1" t="s">
        <v>17700</v>
      </c>
      <c r="D4924" s="1"/>
      <c r="E4924" s="2">
        <v>44167.604166666664</v>
      </c>
      <c r="F4924" s="1"/>
      <c r="G4924">
        <v>46.06</v>
      </c>
      <c r="H4924" s="2">
        <v>44165.602777777778</v>
      </c>
      <c r="J4924" s="1" t="s">
        <v>17702</v>
      </c>
      <c r="K4924" s="1" t="s">
        <v>17703</v>
      </c>
      <c r="L4924" s="1" t="s">
        <v>17703</v>
      </c>
      <c r="M4924" s="1" t="s">
        <v>20</v>
      </c>
      <c r="N4924" s="1" t="s">
        <v>9715</v>
      </c>
      <c r="O4924" s="1" t="s">
        <v>22</v>
      </c>
      <c r="P4924" s="1"/>
      <c r="Q4924" s="1"/>
      <c r="R4924" s="1" t="s">
        <v>40452</v>
      </c>
      <c r="S4924" s="1" t="s">
        <v>40453</v>
      </c>
    </row>
    <row r="4925" spans="1:19" x14ac:dyDescent="0.2">
      <c r="A4925" s="1" t="s">
        <v>45374</v>
      </c>
      <c r="B4925">
        <v>152506725</v>
      </c>
      <c r="C4925" s="1" t="s">
        <v>17704</v>
      </c>
      <c r="D4925" s="1"/>
      <c r="E4925" s="2">
        <v>44166.523611111108</v>
      </c>
      <c r="F4925" s="1"/>
      <c r="G4925">
        <v>8.51</v>
      </c>
      <c r="H4925" s="2">
        <v>44165.664583333331</v>
      </c>
      <c r="J4925" s="1" t="s">
        <v>17706</v>
      </c>
      <c r="K4925" s="1" t="s">
        <v>17707</v>
      </c>
      <c r="L4925" s="1" t="s">
        <v>17707</v>
      </c>
      <c r="M4925" s="1" t="s">
        <v>20</v>
      </c>
      <c r="N4925" s="1" t="s">
        <v>9715</v>
      </c>
      <c r="O4925" s="1" t="s">
        <v>22</v>
      </c>
      <c r="P4925" s="1"/>
      <c r="Q4925" s="1"/>
      <c r="R4925" s="1" t="s">
        <v>40452</v>
      </c>
      <c r="S4925" s="1" t="s">
        <v>40452</v>
      </c>
    </row>
    <row r="4926" spans="1:19" x14ac:dyDescent="0.2">
      <c r="A4926" s="1" t="s">
        <v>45375</v>
      </c>
      <c r="B4926">
        <v>152516162</v>
      </c>
      <c r="C4926" s="1" t="s">
        <v>17708</v>
      </c>
      <c r="D4926" s="1"/>
      <c r="E4926" s="2">
        <v>44166.568749999999</v>
      </c>
      <c r="F4926" s="1"/>
      <c r="G4926">
        <v>92.34</v>
      </c>
      <c r="H4926" s="2">
        <v>44165.688888888886</v>
      </c>
      <c r="J4926" s="1" t="s">
        <v>17710</v>
      </c>
      <c r="K4926" s="1" t="s">
        <v>17711</v>
      </c>
      <c r="L4926" s="1" t="s">
        <v>17711</v>
      </c>
      <c r="M4926" s="1" t="s">
        <v>16405</v>
      </c>
      <c r="N4926" s="1" t="s">
        <v>9715</v>
      </c>
      <c r="O4926" s="1" t="s">
        <v>22</v>
      </c>
      <c r="P4926" s="1"/>
      <c r="Q4926" s="1"/>
      <c r="R4926" s="1" t="s">
        <v>40452</v>
      </c>
      <c r="S4926" s="1" t="s">
        <v>40452</v>
      </c>
    </row>
    <row r="4927" spans="1:19" x14ac:dyDescent="0.2">
      <c r="A4927" s="1" t="s">
        <v>45376</v>
      </c>
      <c r="B4927">
        <v>152530717</v>
      </c>
      <c r="C4927" s="1" t="s">
        <v>17712</v>
      </c>
      <c r="D4927" s="1"/>
      <c r="E4927" s="2">
        <v>44166.570138888892</v>
      </c>
      <c r="F4927" s="1"/>
      <c r="G4927">
        <v>9.82</v>
      </c>
      <c r="H4927" s="2">
        <v>44165.745833333334</v>
      </c>
      <c r="J4927" s="1" t="s">
        <v>17714</v>
      </c>
      <c r="K4927" s="1" t="s">
        <v>17715</v>
      </c>
      <c r="L4927" s="1" t="s">
        <v>17715</v>
      </c>
      <c r="M4927" s="1" t="s">
        <v>20</v>
      </c>
      <c r="N4927" s="1" t="s">
        <v>9715</v>
      </c>
      <c r="O4927" s="1" t="s">
        <v>22</v>
      </c>
      <c r="P4927" s="1"/>
      <c r="Q4927" s="1"/>
      <c r="R4927" s="1" t="s">
        <v>40452</v>
      </c>
      <c r="S4927" s="1" t="s">
        <v>40452</v>
      </c>
    </row>
    <row r="4928" spans="1:19" x14ac:dyDescent="0.2">
      <c r="A4928" s="1" t="s">
        <v>45377</v>
      </c>
      <c r="B4928">
        <v>152531565</v>
      </c>
      <c r="C4928" s="1" t="s">
        <v>17716</v>
      </c>
      <c r="D4928" s="1"/>
      <c r="E4928" s="2">
        <v>44166.572222222225</v>
      </c>
      <c r="F4928" s="1"/>
      <c r="G4928">
        <v>8.08</v>
      </c>
      <c r="H4928" s="2">
        <v>44165.750694444447</v>
      </c>
      <c r="J4928" s="1" t="s">
        <v>17718</v>
      </c>
      <c r="K4928" s="1" t="s">
        <v>17719</v>
      </c>
      <c r="L4928" s="1" t="s">
        <v>17719</v>
      </c>
      <c r="M4928" s="1" t="s">
        <v>20</v>
      </c>
      <c r="N4928" s="1" t="s">
        <v>9715</v>
      </c>
      <c r="O4928" s="1" t="s">
        <v>22</v>
      </c>
      <c r="P4928" s="1"/>
      <c r="Q4928" s="1"/>
      <c r="R4928" s="1" t="s">
        <v>40452</v>
      </c>
      <c r="S4928" s="1" t="s">
        <v>40452</v>
      </c>
    </row>
    <row r="4929" spans="1:19" x14ac:dyDescent="0.2">
      <c r="A4929" s="1" t="s">
        <v>45378</v>
      </c>
      <c r="B4929">
        <v>152533975</v>
      </c>
      <c r="C4929" s="1" t="s">
        <v>17720</v>
      </c>
      <c r="D4929" s="1"/>
      <c r="E4929" s="2">
        <v>44166.572916666664</v>
      </c>
      <c r="F4929" s="1"/>
      <c r="G4929">
        <v>8.42</v>
      </c>
      <c r="H4929" s="2">
        <v>44165.751388888886</v>
      </c>
      <c r="J4929" s="1" t="s">
        <v>17722</v>
      </c>
      <c r="K4929" s="1" t="s">
        <v>17723</v>
      </c>
      <c r="L4929" s="1" t="s">
        <v>17723</v>
      </c>
      <c r="M4929" s="1" t="s">
        <v>20</v>
      </c>
      <c r="N4929" s="1" t="s">
        <v>9715</v>
      </c>
      <c r="O4929" s="1" t="s">
        <v>22</v>
      </c>
      <c r="P4929" s="1"/>
      <c r="Q4929" s="1"/>
      <c r="R4929" s="1" t="s">
        <v>40452</v>
      </c>
      <c r="S4929" s="1" t="s">
        <v>40452</v>
      </c>
    </row>
    <row r="4930" spans="1:19" x14ac:dyDescent="0.2">
      <c r="A4930" s="1" t="s">
        <v>45379</v>
      </c>
      <c r="B4930">
        <v>152549187</v>
      </c>
      <c r="C4930" s="1" t="s">
        <v>17724</v>
      </c>
      <c r="D4930" s="1"/>
      <c r="E4930" s="2">
        <v>44166.576388888891</v>
      </c>
      <c r="F4930" s="1"/>
      <c r="G4930">
        <v>7.98</v>
      </c>
      <c r="H4930" s="2">
        <v>44165.805555555555</v>
      </c>
      <c r="J4930" s="1" t="s">
        <v>17726</v>
      </c>
      <c r="K4930" s="1" t="s">
        <v>17727</v>
      </c>
      <c r="L4930" s="1" t="s">
        <v>17727</v>
      </c>
      <c r="M4930" s="1" t="s">
        <v>20</v>
      </c>
      <c r="N4930" s="1" t="s">
        <v>9715</v>
      </c>
      <c r="O4930" s="1" t="s">
        <v>22</v>
      </c>
      <c r="P4930" s="1"/>
      <c r="Q4930" s="1"/>
      <c r="R4930" s="1" t="s">
        <v>40452</v>
      </c>
      <c r="S4930" s="1" t="s">
        <v>40452</v>
      </c>
    </row>
    <row r="4931" spans="1:19" x14ac:dyDescent="0.2">
      <c r="A4931" s="1" t="s">
        <v>45380</v>
      </c>
      <c r="B4931">
        <v>152585724</v>
      </c>
      <c r="C4931" s="1" t="s">
        <v>17728</v>
      </c>
      <c r="D4931" s="1"/>
      <c r="E4931" s="2">
        <v>44166.53402777778</v>
      </c>
      <c r="F4931" s="1"/>
      <c r="G4931">
        <v>25.06</v>
      </c>
      <c r="H4931" s="2">
        <v>44165.925694444442</v>
      </c>
      <c r="J4931" s="1" t="s">
        <v>17730</v>
      </c>
      <c r="K4931" s="1" t="s">
        <v>17731</v>
      </c>
      <c r="L4931" s="1" t="s">
        <v>17731</v>
      </c>
      <c r="M4931" s="1" t="s">
        <v>20</v>
      </c>
      <c r="N4931" s="1" t="s">
        <v>9715</v>
      </c>
      <c r="O4931" s="1" t="s">
        <v>22</v>
      </c>
      <c r="P4931" s="1"/>
      <c r="Q4931" s="1"/>
      <c r="R4931" s="1" t="s">
        <v>40452</v>
      </c>
      <c r="S4931" s="1" t="s">
        <v>40452</v>
      </c>
    </row>
    <row r="4932" spans="1:19" x14ac:dyDescent="0.2">
      <c r="A4932" s="1" t="s">
        <v>45381</v>
      </c>
      <c r="B4932">
        <v>152593823</v>
      </c>
      <c r="C4932" s="1" t="s">
        <v>17732</v>
      </c>
      <c r="D4932" s="1"/>
      <c r="E4932" s="2">
        <v>44166.574305555558</v>
      </c>
      <c r="F4932" s="1"/>
      <c r="G4932">
        <v>18.47</v>
      </c>
      <c r="H4932" s="2">
        <v>44166.05</v>
      </c>
      <c r="J4932" s="1" t="s">
        <v>17734</v>
      </c>
      <c r="K4932" s="1" t="s">
        <v>17735</v>
      </c>
      <c r="L4932" s="1" t="s">
        <v>17735</v>
      </c>
      <c r="M4932" s="1" t="s">
        <v>20</v>
      </c>
      <c r="N4932" s="1" t="s">
        <v>9715</v>
      </c>
      <c r="O4932" s="1" t="s">
        <v>22</v>
      </c>
      <c r="P4932" s="1"/>
      <c r="Q4932" s="1"/>
      <c r="R4932" s="1" t="s">
        <v>40452</v>
      </c>
      <c r="S4932" s="1" t="s">
        <v>40452</v>
      </c>
    </row>
    <row r="4933" spans="1:19" x14ac:dyDescent="0.2">
      <c r="A4933" s="1" t="s">
        <v>45382</v>
      </c>
      <c r="B4933">
        <v>152613640</v>
      </c>
      <c r="C4933" s="1" t="s">
        <v>17736</v>
      </c>
      <c r="D4933" s="1"/>
      <c r="E4933" s="2">
        <v>44166.540277777778</v>
      </c>
      <c r="F4933" s="1"/>
      <c r="G4933">
        <v>10.62</v>
      </c>
      <c r="H4933" s="2">
        <v>44166.220833333333</v>
      </c>
      <c r="J4933" s="1" t="s">
        <v>17738</v>
      </c>
      <c r="K4933" s="1" t="s">
        <v>17739</v>
      </c>
      <c r="L4933" s="1" t="s">
        <v>17739</v>
      </c>
      <c r="M4933" s="1" t="s">
        <v>20</v>
      </c>
      <c r="N4933" s="1" t="s">
        <v>9715</v>
      </c>
      <c r="O4933" s="1" t="s">
        <v>22</v>
      </c>
      <c r="P4933" s="1"/>
      <c r="Q4933" s="1"/>
      <c r="R4933" s="1" t="s">
        <v>40452</v>
      </c>
      <c r="S4933" s="1" t="s">
        <v>40452</v>
      </c>
    </row>
    <row r="4934" spans="1:19" x14ac:dyDescent="0.2">
      <c r="A4934" s="1" t="s">
        <v>45383</v>
      </c>
      <c r="B4934">
        <v>152629392</v>
      </c>
      <c r="C4934" s="1" t="s">
        <v>17740</v>
      </c>
      <c r="D4934" s="1"/>
      <c r="E4934" s="2">
        <v>44166.538888888892</v>
      </c>
      <c r="F4934" s="1"/>
      <c r="G4934">
        <v>11.67</v>
      </c>
      <c r="H4934" s="2">
        <v>44166.321527777778</v>
      </c>
      <c r="J4934" s="1" t="s">
        <v>17742</v>
      </c>
      <c r="K4934" s="1" t="s">
        <v>17743</v>
      </c>
      <c r="L4934" s="1" t="s">
        <v>17743</v>
      </c>
      <c r="M4934" s="1" t="s">
        <v>20</v>
      </c>
      <c r="N4934" s="1" t="s">
        <v>9715</v>
      </c>
      <c r="O4934" s="1" t="s">
        <v>22</v>
      </c>
      <c r="P4934" s="1"/>
      <c r="Q4934" s="1"/>
      <c r="R4934" s="1" t="s">
        <v>40452</v>
      </c>
      <c r="S4934" s="1" t="s">
        <v>40452</v>
      </c>
    </row>
    <row r="4935" spans="1:19" x14ac:dyDescent="0.2">
      <c r="A4935" s="1" t="s">
        <v>45384</v>
      </c>
      <c r="B4935">
        <v>152640182</v>
      </c>
      <c r="C4935" s="1" t="s">
        <v>17744</v>
      </c>
      <c r="D4935" s="1"/>
      <c r="E4935" s="2">
        <v>44166.51458333333</v>
      </c>
      <c r="F4935" s="1"/>
      <c r="G4935">
        <v>15.1</v>
      </c>
      <c r="H4935" s="2">
        <v>44166.387499999997</v>
      </c>
      <c r="J4935" s="1" t="s">
        <v>17746</v>
      </c>
      <c r="K4935" s="1" t="s">
        <v>17747</v>
      </c>
      <c r="L4935" s="1" t="s">
        <v>17747</v>
      </c>
      <c r="M4935" s="1" t="s">
        <v>20</v>
      </c>
      <c r="N4935" s="1" t="s">
        <v>9715</v>
      </c>
      <c r="O4935" s="1" t="s">
        <v>22</v>
      </c>
      <c r="P4935" s="1"/>
      <c r="Q4935" s="1"/>
      <c r="R4935" s="1" t="s">
        <v>40452</v>
      </c>
      <c r="S4935" s="1" t="s">
        <v>40452</v>
      </c>
    </row>
    <row r="4936" spans="1:19" x14ac:dyDescent="0.2">
      <c r="A4936" s="1" t="s">
        <v>45385</v>
      </c>
      <c r="B4936">
        <v>152644518</v>
      </c>
      <c r="C4936" s="1" t="s">
        <v>17748</v>
      </c>
      <c r="D4936" s="1"/>
      <c r="E4936" s="2">
        <v>44166.515972222223</v>
      </c>
      <c r="F4936" s="1"/>
      <c r="G4936">
        <v>14.66</v>
      </c>
      <c r="H4936" s="2">
        <v>44166.417361111111</v>
      </c>
      <c r="J4936" s="1" t="s">
        <v>17750</v>
      </c>
      <c r="K4936" s="1" t="s">
        <v>17751</v>
      </c>
      <c r="L4936" s="1" t="s">
        <v>17751</v>
      </c>
      <c r="M4936" s="1" t="s">
        <v>20</v>
      </c>
      <c r="N4936" s="1" t="s">
        <v>9715</v>
      </c>
      <c r="O4936" s="1" t="s">
        <v>22</v>
      </c>
      <c r="P4936" s="1"/>
      <c r="Q4936" s="1"/>
      <c r="R4936" s="1" t="s">
        <v>40452</v>
      </c>
      <c r="S4936" s="1" t="s">
        <v>40452</v>
      </c>
    </row>
    <row r="4937" spans="1:19" x14ac:dyDescent="0.2">
      <c r="A4937" s="1" t="s">
        <v>45386</v>
      </c>
      <c r="B4937">
        <v>152659730</v>
      </c>
      <c r="C4937" s="1" t="s">
        <v>17752</v>
      </c>
      <c r="D4937" s="1"/>
      <c r="E4937" s="2">
        <v>44166.563194444447</v>
      </c>
      <c r="F4937" s="1"/>
      <c r="G4937">
        <v>10.98</v>
      </c>
      <c r="H4937" s="2">
        <v>44166.499305555553</v>
      </c>
      <c r="J4937" s="1" t="s">
        <v>17754</v>
      </c>
      <c r="K4937" s="1" t="s">
        <v>17755</v>
      </c>
      <c r="L4937" s="1" t="s">
        <v>17755</v>
      </c>
      <c r="M4937" s="1" t="s">
        <v>20</v>
      </c>
      <c r="N4937" s="1" t="s">
        <v>9715</v>
      </c>
      <c r="O4937" s="1" t="s">
        <v>22</v>
      </c>
      <c r="P4937" s="1"/>
      <c r="Q4937" s="1"/>
      <c r="R4937" s="1" t="s">
        <v>40452</v>
      </c>
      <c r="S4937" s="1" t="s">
        <v>40452</v>
      </c>
    </row>
    <row r="4938" spans="1:19" x14ac:dyDescent="0.2">
      <c r="A4938" s="1" t="s">
        <v>45387</v>
      </c>
      <c r="B4938">
        <v>152673523</v>
      </c>
      <c r="C4938" s="1" t="s">
        <v>17756</v>
      </c>
      <c r="D4938" s="1"/>
      <c r="E4938" s="2">
        <v>44167.544444444444</v>
      </c>
      <c r="F4938" s="1"/>
      <c r="G4938">
        <v>14.11</v>
      </c>
      <c r="H4938" s="2">
        <v>44166.581944444442</v>
      </c>
      <c r="J4938" s="1" t="s">
        <v>17758</v>
      </c>
      <c r="K4938" s="1" t="s">
        <v>17759</v>
      </c>
      <c r="L4938" s="1" t="s">
        <v>17759</v>
      </c>
      <c r="M4938" s="1" t="s">
        <v>20</v>
      </c>
      <c r="N4938" s="1" t="s">
        <v>9715</v>
      </c>
      <c r="O4938" s="1" t="s">
        <v>22</v>
      </c>
      <c r="P4938" s="1"/>
      <c r="Q4938" s="1"/>
      <c r="R4938" s="1" t="s">
        <v>40452</v>
      </c>
      <c r="S4938" s="1" t="s">
        <v>40452</v>
      </c>
    </row>
    <row r="4939" spans="1:19" x14ac:dyDescent="0.2">
      <c r="A4939" s="1" t="s">
        <v>45388</v>
      </c>
      <c r="B4939">
        <v>152678240</v>
      </c>
      <c r="C4939" s="1" t="s">
        <v>17760</v>
      </c>
      <c r="D4939" s="1"/>
      <c r="E4939" s="2">
        <v>44167.570833333331</v>
      </c>
      <c r="F4939" s="1"/>
      <c r="G4939">
        <v>7.56</v>
      </c>
      <c r="H4939" s="2">
        <v>44166.611111111109</v>
      </c>
      <c r="J4939" s="1" t="s">
        <v>17762</v>
      </c>
      <c r="K4939" s="1" t="s">
        <v>17763</v>
      </c>
      <c r="L4939" s="1" t="s">
        <v>17763</v>
      </c>
      <c r="M4939" s="1" t="s">
        <v>20</v>
      </c>
      <c r="N4939" s="1" t="s">
        <v>9715</v>
      </c>
      <c r="O4939" s="1" t="s">
        <v>22</v>
      </c>
      <c r="P4939" s="1"/>
      <c r="Q4939" s="1"/>
      <c r="R4939" s="1" t="s">
        <v>40452</v>
      </c>
      <c r="S4939" s="1" t="s">
        <v>40452</v>
      </c>
    </row>
    <row r="4940" spans="1:19" x14ac:dyDescent="0.2">
      <c r="A4940" s="1" t="s">
        <v>45389</v>
      </c>
      <c r="B4940">
        <v>152683284</v>
      </c>
      <c r="C4940" s="1" t="s">
        <v>17764</v>
      </c>
      <c r="D4940" s="1"/>
      <c r="E4940" s="2">
        <v>44167.560416666667</v>
      </c>
      <c r="F4940" s="1"/>
      <c r="G4940">
        <v>24.31</v>
      </c>
      <c r="H4940" s="2">
        <v>44166.642361111109</v>
      </c>
      <c r="J4940" s="1" t="s">
        <v>17766</v>
      </c>
      <c r="K4940" s="1" t="s">
        <v>17767</v>
      </c>
      <c r="L4940" s="1" t="s">
        <v>17767</v>
      </c>
      <c r="M4940" s="1" t="s">
        <v>20</v>
      </c>
      <c r="N4940" s="1" t="s">
        <v>9715</v>
      </c>
      <c r="O4940" s="1" t="s">
        <v>22</v>
      </c>
      <c r="P4940" s="1"/>
      <c r="Q4940" s="1"/>
      <c r="R4940" s="1" t="s">
        <v>40452</v>
      </c>
      <c r="S4940" s="1" t="s">
        <v>40452</v>
      </c>
    </row>
    <row r="4941" spans="1:19" x14ac:dyDescent="0.2">
      <c r="A4941" s="1" t="s">
        <v>45390</v>
      </c>
      <c r="B4941">
        <v>152691156</v>
      </c>
      <c r="C4941" s="1" t="s">
        <v>17768</v>
      </c>
      <c r="D4941" s="1"/>
      <c r="E4941" s="2">
        <v>44167.553472222222</v>
      </c>
      <c r="F4941" s="1"/>
      <c r="G4941">
        <v>14.27</v>
      </c>
      <c r="H4941" s="2">
        <v>44166.694444444445</v>
      </c>
      <c r="J4941" s="1" t="s">
        <v>17770</v>
      </c>
      <c r="K4941" s="1" t="s">
        <v>17771</v>
      </c>
      <c r="L4941" s="1" t="s">
        <v>17771</v>
      </c>
      <c r="M4941" s="1" t="s">
        <v>20</v>
      </c>
      <c r="N4941" s="1" t="s">
        <v>9715</v>
      </c>
      <c r="O4941" s="1" t="s">
        <v>22</v>
      </c>
      <c r="P4941" s="1"/>
      <c r="Q4941" s="1"/>
      <c r="R4941" s="1" t="s">
        <v>40452</v>
      </c>
      <c r="S4941" s="1" t="s">
        <v>40452</v>
      </c>
    </row>
    <row r="4942" spans="1:19" x14ac:dyDescent="0.2">
      <c r="A4942" s="1" t="s">
        <v>45391</v>
      </c>
      <c r="B4942">
        <v>152708680</v>
      </c>
      <c r="C4942" s="1" t="s">
        <v>17772</v>
      </c>
      <c r="D4942" s="1"/>
      <c r="E4942" s="2">
        <v>44167.578472222223</v>
      </c>
      <c r="F4942" s="1"/>
      <c r="G4942">
        <v>10.97</v>
      </c>
      <c r="H4942" s="2">
        <v>44166.801388888889</v>
      </c>
      <c r="J4942" s="1" t="s">
        <v>17774</v>
      </c>
      <c r="K4942" s="1" t="s">
        <v>17775</v>
      </c>
      <c r="L4942" s="1" t="s">
        <v>17775</v>
      </c>
      <c r="M4942" s="1" t="s">
        <v>20</v>
      </c>
      <c r="N4942" s="1" t="s">
        <v>9715</v>
      </c>
      <c r="O4942" s="1" t="s">
        <v>22</v>
      </c>
      <c r="P4942" s="1"/>
      <c r="Q4942" s="1"/>
      <c r="R4942" s="1" t="s">
        <v>40452</v>
      </c>
      <c r="S4942" s="1" t="s">
        <v>40452</v>
      </c>
    </row>
    <row r="4943" spans="1:19" x14ac:dyDescent="0.2">
      <c r="A4943" s="1" t="s">
        <v>45392</v>
      </c>
      <c r="B4943">
        <v>152712741</v>
      </c>
      <c r="C4943" s="1" t="s">
        <v>17776</v>
      </c>
      <c r="D4943" s="1"/>
      <c r="E4943" s="2">
        <v>44168.49722222222</v>
      </c>
      <c r="F4943" s="1"/>
      <c r="G4943">
        <v>8.9499999999999993</v>
      </c>
      <c r="H4943" s="2">
        <v>44166.82708333333</v>
      </c>
      <c r="J4943" s="1" t="s">
        <v>17778</v>
      </c>
      <c r="K4943" s="1" t="s">
        <v>17779</v>
      </c>
      <c r="L4943" s="1" t="s">
        <v>17779</v>
      </c>
      <c r="M4943" s="1" t="s">
        <v>20</v>
      </c>
      <c r="N4943" s="1" t="s">
        <v>9715</v>
      </c>
      <c r="O4943" s="1" t="s">
        <v>22</v>
      </c>
      <c r="P4943" s="1"/>
      <c r="Q4943" s="1"/>
      <c r="R4943" s="1" t="s">
        <v>40452</v>
      </c>
      <c r="S4943" s="1" t="s">
        <v>40452</v>
      </c>
    </row>
    <row r="4944" spans="1:19" x14ac:dyDescent="0.2">
      <c r="A4944" s="1" t="s">
        <v>45393</v>
      </c>
      <c r="B4944">
        <v>152718421</v>
      </c>
      <c r="C4944" s="1" t="s">
        <v>17780</v>
      </c>
      <c r="D4944" s="1"/>
      <c r="E4944" s="2">
        <v>44167.546527777777</v>
      </c>
      <c r="F4944" s="1"/>
      <c r="G4944">
        <v>17.16</v>
      </c>
      <c r="H4944" s="2">
        <v>44166.87222222222</v>
      </c>
      <c r="J4944" s="1" t="s">
        <v>17782</v>
      </c>
      <c r="K4944" s="1" t="s">
        <v>17783</v>
      </c>
      <c r="L4944" s="1" t="s">
        <v>17783</v>
      </c>
      <c r="M4944" s="1" t="s">
        <v>20</v>
      </c>
      <c r="N4944" s="1" t="s">
        <v>9715</v>
      </c>
      <c r="O4944" s="1" t="s">
        <v>22</v>
      </c>
      <c r="P4944" s="1"/>
      <c r="Q4944" s="1"/>
      <c r="R4944" s="1" t="s">
        <v>40452</v>
      </c>
      <c r="S4944" s="1" t="s">
        <v>40452</v>
      </c>
    </row>
    <row r="4945" spans="1:19" x14ac:dyDescent="0.2">
      <c r="A4945" s="1" t="s">
        <v>45394</v>
      </c>
      <c r="B4945">
        <v>152720182</v>
      </c>
      <c r="C4945" s="1" t="s">
        <v>17784</v>
      </c>
      <c r="D4945" s="1"/>
      <c r="E4945" s="2">
        <v>44167.545138888891</v>
      </c>
      <c r="F4945" s="1"/>
      <c r="G4945">
        <v>21.97</v>
      </c>
      <c r="H4945" s="2">
        <v>44166.888194444444</v>
      </c>
      <c r="J4945" s="1" t="s">
        <v>17786</v>
      </c>
      <c r="K4945" s="1" t="s">
        <v>17787</v>
      </c>
      <c r="L4945" s="1" t="s">
        <v>17787</v>
      </c>
      <c r="M4945" s="1" t="s">
        <v>20</v>
      </c>
      <c r="N4945" s="1" t="s">
        <v>9715</v>
      </c>
      <c r="O4945" s="1" t="s">
        <v>22</v>
      </c>
      <c r="P4945" s="1"/>
      <c r="Q4945" s="1"/>
      <c r="R4945" s="1" t="s">
        <v>40452</v>
      </c>
      <c r="S4945" s="1" t="s">
        <v>40452</v>
      </c>
    </row>
    <row r="4946" spans="1:19" x14ac:dyDescent="0.2">
      <c r="A4946" s="1" t="s">
        <v>45395</v>
      </c>
      <c r="B4946">
        <v>152721425</v>
      </c>
      <c r="C4946" s="1" t="s">
        <v>17788</v>
      </c>
      <c r="D4946" s="1"/>
      <c r="E4946" s="2">
        <v>44167.539583333331</v>
      </c>
      <c r="F4946" s="1"/>
      <c r="G4946">
        <v>8.77</v>
      </c>
      <c r="H4946" s="2">
        <v>44166.90347222222</v>
      </c>
      <c r="J4946" s="1" t="s">
        <v>17790</v>
      </c>
      <c r="K4946" s="1" t="s">
        <v>17791</v>
      </c>
      <c r="L4946" s="1" t="s">
        <v>17791</v>
      </c>
      <c r="M4946" s="1" t="s">
        <v>20</v>
      </c>
      <c r="N4946" s="1" t="s">
        <v>9715</v>
      </c>
      <c r="O4946" s="1" t="s">
        <v>22</v>
      </c>
      <c r="P4946" s="1"/>
      <c r="Q4946" s="1"/>
      <c r="R4946" s="1" t="s">
        <v>40452</v>
      </c>
      <c r="S4946" s="1" t="s">
        <v>40452</v>
      </c>
    </row>
    <row r="4947" spans="1:19" x14ac:dyDescent="0.2">
      <c r="A4947" s="1" t="s">
        <v>45396</v>
      </c>
      <c r="B4947">
        <v>152750536</v>
      </c>
      <c r="C4947" s="1" t="s">
        <v>17792</v>
      </c>
      <c r="D4947" s="1"/>
      <c r="E4947" s="2">
        <v>44167.541666666664</v>
      </c>
      <c r="F4947" s="1"/>
      <c r="G4947">
        <v>8.31</v>
      </c>
      <c r="H4947" s="2">
        <v>44167.267361111109</v>
      </c>
      <c r="J4947" s="1" t="s">
        <v>17794</v>
      </c>
      <c r="K4947" s="1" t="s">
        <v>17795</v>
      </c>
      <c r="L4947" s="1" t="s">
        <v>17795</v>
      </c>
      <c r="M4947" s="1" t="s">
        <v>20</v>
      </c>
      <c r="N4947" s="1" t="s">
        <v>9715</v>
      </c>
      <c r="O4947" s="1" t="s">
        <v>22</v>
      </c>
      <c r="P4947" s="1"/>
      <c r="Q4947" s="1"/>
      <c r="R4947" s="1" t="s">
        <v>40452</v>
      </c>
      <c r="S4947" s="1" t="s">
        <v>40452</v>
      </c>
    </row>
    <row r="4948" spans="1:19" x14ac:dyDescent="0.2">
      <c r="A4948" s="1" t="s">
        <v>45397</v>
      </c>
      <c r="B4948">
        <v>152760180</v>
      </c>
      <c r="C4948" s="1" t="s">
        <v>17796</v>
      </c>
      <c r="D4948" s="1"/>
      <c r="E4948" s="2">
        <v>44167.568749999999</v>
      </c>
      <c r="F4948" s="1"/>
      <c r="G4948">
        <v>10.93</v>
      </c>
      <c r="H4948" s="2">
        <v>44167.325694444444</v>
      </c>
      <c r="J4948" s="1" t="s">
        <v>17798</v>
      </c>
      <c r="K4948" s="1" t="s">
        <v>17799</v>
      </c>
      <c r="L4948" s="1" t="s">
        <v>17799</v>
      </c>
      <c r="M4948" s="1" t="s">
        <v>20</v>
      </c>
      <c r="N4948" s="1" t="s">
        <v>9715</v>
      </c>
      <c r="O4948" s="1" t="s">
        <v>22</v>
      </c>
      <c r="P4948" s="1"/>
      <c r="Q4948" s="1"/>
      <c r="R4948" s="1" t="s">
        <v>40452</v>
      </c>
      <c r="S4948" s="1" t="s">
        <v>40452</v>
      </c>
    </row>
    <row r="4949" spans="1:19" x14ac:dyDescent="0.2">
      <c r="A4949" s="1" t="s">
        <v>45398</v>
      </c>
      <c r="B4949">
        <v>152779181</v>
      </c>
      <c r="C4949" s="1" t="s">
        <v>17800</v>
      </c>
      <c r="D4949" s="1"/>
      <c r="E4949" s="2">
        <v>44167.543055555558</v>
      </c>
      <c r="F4949" s="1"/>
      <c r="G4949">
        <v>7.97</v>
      </c>
      <c r="H4949" s="2">
        <v>44167.44027777778</v>
      </c>
      <c r="J4949" s="1" t="s">
        <v>17802</v>
      </c>
      <c r="K4949" s="1" t="s">
        <v>17803</v>
      </c>
      <c r="L4949" s="1" t="s">
        <v>17803</v>
      </c>
      <c r="M4949" s="1" t="s">
        <v>20</v>
      </c>
      <c r="N4949" s="1" t="s">
        <v>9715</v>
      </c>
      <c r="O4949" s="1" t="s">
        <v>22</v>
      </c>
      <c r="P4949" s="1"/>
      <c r="Q4949" s="1"/>
      <c r="R4949" s="1" t="s">
        <v>40452</v>
      </c>
      <c r="S4949" s="1" t="s">
        <v>40452</v>
      </c>
    </row>
    <row r="4950" spans="1:19" x14ac:dyDescent="0.2">
      <c r="A4950" s="1" t="s">
        <v>45399</v>
      </c>
      <c r="B4950">
        <v>152784522</v>
      </c>
      <c r="C4950" s="1" t="s">
        <v>17804</v>
      </c>
      <c r="D4950" s="1"/>
      <c r="E4950" s="2">
        <v>44167.538888888892</v>
      </c>
      <c r="F4950" s="1"/>
      <c r="G4950">
        <v>7.97</v>
      </c>
      <c r="H4950" s="2">
        <v>44167.473611111112</v>
      </c>
      <c r="J4950" s="1" t="s">
        <v>17806</v>
      </c>
      <c r="K4950" s="1" t="s">
        <v>17807</v>
      </c>
      <c r="L4950" s="1" t="s">
        <v>17807</v>
      </c>
      <c r="M4950" s="1" t="s">
        <v>20</v>
      </c>
      <c r="N4950" s="1" t="s">
        <v>9715</v>
      </c>
      <c r="O4950" s="1" t="s">
        <v>22</v>
      </c>
      <c r="P4950" s="1"/>
      <c r="Q4950" s="1"/>
      <c r="R4950" s="1" t="s">
        <v>40452</v>
      </c>
      <c r="S4950" s="1" t="s">
        <v>40452</v>
      </c>
    </row>
    <row r="4951" spans="1:19" x14ac:dyDescent="0.2">
      <c r="A4951" s="1" t="s">
        <v>45400</v>
      </c>
      <c r="B4951">
        <v>152795930</v>
      </c>
      <c r="C4951" s="1" t="s">
        <v>17808</v>
      </c>
      <c r="D4951" s="1"/>
      <c r="E4951" s="2">
        <v>44167.579861111109</v>
      </c>
      <c r="F4951" s="1"/>
      <c r="G4951">
        <v>39.99</v>
      </c>
      <c r="H4951" s="2">
        <v>44167.534722222219</v>
      </c>
      <c r="J4951" s="1" t="s">
        <v>17810</v>
      </c>
      <c r="K4951" s="1" t="s">
        <v>17811</v>
      </c>
      <c r="L4951" s="1" t="s">
        <v>17811</v>
      </c>
      <c r="M4951" s="1" t="s">
        <v>20</v>
      </c>
      <c r="N4951" s="1" t="s">
        <v>9715</v>
      </c>
      <c r="O4951" s="1" t="s">
        <v>22</v>
      </c>
      <c r="P4951" s="1"/>
      <c r="Q4951" s="1"/>
      <c r="R4951" s="1" t="s">
        <v>40452</v>
      </c>
      <c r="S4951" s="1" t="s">
        <v>40452</v>
      </c>
    </row>
    <row r="4952" spans="1:19" x14ac:dyDescent="0.2">
      <c r="A4952" s="1" t="s">
        <v>45401</v>
      </c>
      <c r="B4952">
        <v>152797042</v>
      </c>
      <c r="C4952" s="1" t="s">
        <v>17812</v>
      </c>
      <c r="D4952" s="1"/>
      <c r="E4952" s="2">
        <v>44167.576388888891</v>
      </c>
      <c r="F4952" s="1"/>
      <c r="G4952">
        <v>11.55</v>
      </c>
      <c r="H4952" s="2">
        <v>44167.541666666664</v>
      </c>
      <c r="J4952" s="1" t="s">
        <v>17814</v>
      </c>
      <c r="K4952" s="1" t="s">
        <v>17815</v>
      </c>
      <c r="L4952" s="1" t="s">
        <v>17815</v>
      </c>
      <c r="M4952" s="1" t="s">
        <v>20</v>
      </c>
      <c r="N4952" s="1" t="s">
        <v>9715</v>
      </c>
      <c r="O4952" s="1" t="s">
        <v>22</v>
      </c>
      <c r="P4952" s="1"/>
      <c r="Q4952" s="1"/>
      <c r="R4952" s="1" t="s">
        <v>40452</v>
      </c>
      <c r="S4952" s="1" t="s">
        <v>40452</v>
      </c>
    </row>
    <row r="4953" spans="1:19" x14ac:dyDescent="0.2">
      <c r="A4953" s="1" t="s">
        <v>45402</v>
      </c>
      <c r="B4953">
        <v>152817394</v>
      </c>
      <c r="C4953" s="1" t="s">
        <v>17816</v>
      </c>
      <c r="D4953" s="1"/>
      <c r="E4953" s="2">
        <v>44168.53402777778</v>
      </c>
      <c r="F4953" s="1"/>
      <c r="G4953">
        <v>10.55</v>
      </c>
      <c r="H4953" s="2">
        <v>44167.675694444442</v>
      </c>
      <c r="J4953" s="1" t="s">
        <v>17818</v>
      </c>
      <c r="K4953" s="1" t="s">
        <v>17819</v>
      </c>
      <c r="L4953" s="1" t="s">
        <v>17819</v>
      </c>
      <c r="M4953" s="1" t="s">
        <v>20</v>
      </c>
      <c r="N4953" s="1" t="s">
        <v>9715</v>
      </c>
      <c r="O4953" s="1" t="s">
        <v>22</v>
      </c>
      <c r="P4953" s="1"/>
      <c r="Q4953" s="1"/>
      <c r="R4953" s="1" t="s">
        <v>40452</v>
      </c>
      <c r="S4953" s="1" t="s">
        <v>40452</v>
      </c>
    </row>
    <row r="4954" spans="1:19" x14ac:dyDescent="0.2">
      <c r="A4954" s="1" t="s">
        <v>45403</v>
      </c>
      <c r="B4954">
        <v>152822176</v>
      </c>
      <c r="C4954" s="1" t="s">
        <v>17820</v>
      </c>
      <c r="D4954" s="1"/>
      <c r="E4954" s="2">
        <v>44168.545138888891</v>
      </c>
      <c r="F4954" s="1"/>
      <c r="G4954">
        <v>8.5500000000000007</v>
      </c>
      <c r="H4954" s="2">
        <v>44167.70416666667</v>
      </c>
      <c r="J4954" s="1" t="s">
        <v>17822</v>
      </c>
      <c r="K4954" s="1" t="s">
        <v>17823</v>
      </c>
      <c r="L4954" s="1" t="s">
        <v>17823</v>
      </c>
      <c r="M4954" s="1" t="s">
        <v>20</v>
      </c>
      <c r="N4954" s="1" t="s">
        <v>9715</v>
      </c>
      <c r="O4954" s="1" t="s">
        <v>22</v>
      </c>
      <c r="P4954" s="1"/>
      <c r="Q4954" s="1"/>
      <c r="R4954" s="1" t="s">
        <v>40452</v>
      </c>
      <c r="S4954" s="1" t="s">
        <v>40452</v>
      </c>
    </row>
    <row r="4955" spans="1:19" x14ac:dyDescent="0.2">
      <c r="A4955" s="1" t="s">
        <v>45404</v>
      </c>
      <c r="B4955">
        <v>152828661</v>
      </c>
      <c r="C4955" s="1" t="s">
        <v>17824</v>
      </c>
      <c r="D4955" s="1"/>
      <c r="E4955" s="2">
        <v>44168.55</v>
      </c>
      <c r="F4955" s="1"/>
      <c r="G4955">
        <v>9.4700000000000006</v>
      </c>
      <c r="H4955" s="2">
        <v>44167.745833333334</v>
      </c>
      <c r="J4955" s="1" t="s">
        <v>17826</v>
      </c>
      <c r="K4955" s="1" t="s">
        <v>17827</v>
      </c>
      <c r="L4955" s="1" t="s">
        <v>17827</v>
      </c>
      <c r="M4955" s="1" t="s">
        <v>20</v>
      </c>
      <c r="N4955" s="1" t="s">
        <v>9715</v>
      </c>
      <c r="O4955" s="1" t="s">
        <v>22</v>
      </c>
      <c r="P4955" s="1"/>
      <c r="Q4955" s="1"/>
      <c r="R4955" s="1" t="s">
        <v>40452</v>
      </c>
      <c r="S4955" s="1" t="s">
        <v>40452</v>
      </c>
    </row>
    <row r="4956" spans="1:19" x14ac:dyDescent="0.2">
      <c r="A4956" s="1" t="s">
        <v>45405</v>
      </c>
      <c r="B4956">
        <v>152847065</v>
      </c>
      <c r="C4956" s="1" t="s">
        <v>17828</v>
      </c>
      <c r="D4956" s="1"/>
      <c r="E4956" s="2">
        <v>44168.537499999999</v>
      </c>
      <c r="F4956" s="1"/>
      <c r="G4956">
        <v>8.93</v>
      </c>
      <c r="H4956" s="2">
        <v>44167.868055555555</v>
      </c>
      <c r="J4956" s="1" t="s">
        <v>17830</v>
      </c>
      <c r="K4956" s="1" t="s">
        <v>17831</v>
      </c>
      <c r="L4956" s="1" t="s">
        <v>17831</v>
      </c>
      <c r="M4956" s="1" t="s">
        <v>20</v>
      </c>
      <c r="N4956" s="1" t="s">
        <v>9715</v>
      </c>
      <c r="O4956" s="1" t="s">
        <v>22</v>
      </c>
      <c r="P4956" s="1"/>
      <c r="Q4956" s="1"/>
      <c r="R4956" s="1" t="s">
        <v>40452</v>
      </c>
      <c r="S4956" s="1" t="s">
        <v>40452</v>
      </c>
    </row>
    <row r="4957" spans="1:19" x14ac:dyDescent="0.2">
      <c r="A4957" s="1" t="s">
        <v>45406</v>
      </c>
      <c r="B4957">
        <v>152857258</v>
      </c>
      <c r="C4957" s="1" t="s">
        <v>17832</v>
      </c>
      <c r="D4957" s="1"/>
      <c r="E4957" s="2">
        <v>44168.494444444441</v>
      </c>
      <c r="F4957" s="1"/>
      <c r="G4957">
        <v>21.78</v>
      </c>
      <c r="H4957" s="2">
        <v>44168.068055555559</v>
      </c>
      <c r="J4957" s="1" t="s">
        <v>17834</v>
      </c>
      <c r="K4957" s="1" t="s">
        <v>17835</v>
      </c>
      <c r="L4957" s="1" t="s">
        <v>17835</v>
      </c>
      <c r="M4957" s="1" t="s">
        <v>20</v>
      </c>
      <c r="N4957" s="1" t="s">
        <v>9715</v>
      </c>
      <c r="O4957" s="1" t="s">
        <v>22</v>
      </c>
      <c r="P4957" s="1"/>
      <c r="Q4957" s="1"/>
      <c r="R4957" s="1" t="s">
        <v>40452</v>
      </c>
      <c r="S4957" s="1" t="s">
        <v>40452</v>
      </c>
    </row>
    <row r="4958" spans="1:19" x14ac:dyDescent="0.2">
      <c r="A4958" s="1" t="s">
        <v>45407</v>
      </c>
      <c r="B4958">
        <v>152871383</v>
      </c>
      <c r="C4958" s="1" t="s">
        <v>17836</v>
      </c>
      <c r="D4958" s="1"/>
      <c r="E4958" s="2">
        <v>44169.535416666666</v>
      </c>
      <c r="F4958" s="1"/>
      <c r="G4958">
        <v>21.22</v>
      </c>
      <c r="H4958" s="2">
        <v>44168.136111111111</v>
      </c>
      <c r="J4958" s="1" t="s">
        <v>17838</v>
      </c>
      <c r="K4958" s="1" t="s">
        <v>17839</v>
      </c>
      <c r="L4958" s="1" t="s">
        <v>17839</v>
      </c>
      <c r="M4958" s="1" t="s">
        <v>20</v>
      </c>
      <c r="N4958" s="1" t="s">
        <v>9715</v>
      </c>
      <c r="O4958" s="1" t="s">
        <v>22</v>
      </c>
      <c r="P4958" s="1"/>
      <c r="Q4958" s="1"/>
      <c r="R4958" s="1" t="s">
        <v>40452</v>
      </c>
      <c r="S4958" s="1" t="s">
        <v>40452</v>
      </c>
    </row>
    <row r="4959" spans="1:19" x14ac:dyDescent="0.2">
      <c r="A4959" s="1" t="s">
        <v>45408</v>
      </c>
      <c r="B4959">
        <v>152871917</v>
      </c>
      <c r="C4959" s="1" t="s">
        <v>17840</v>
      </c>
      <c r="D4959" s="1"/>
      <c r="E4959" s="2">
        <v>44168.572916666664</v>
      </c>
      <c r="F4959" s="1"/>
      <c r="G4959">
        <v>26.21</v>
      </c>
      <c r="H4959" s="2">
        <v>44168.151388888888</v>
      </c>
      <c r="J4959" s="1" t="s">
        <v>17842</v>
      </c>
      <c r="K4959" s="1" t="s">
        <v>17843</v>
      </c>
      <c r="L4959" s="1" t="s">
        <v>17843</v>
      </c>
      <c r="M4959" s="1" t="s">
        <v>20</v>
      </c>
      <c r="N4959" s="1" t="s">
        <v>9715</v>
      </c>
      <c r="O4959" s="1" t="s">
        <v>22</v>
      </c>
      <c r="P4959" s="1"/>
      <c r="Q4959" s="1"/>
      <c r="R4959" s="1" t="s">
        <v>40452</v>
      </c>
      <c r="S4959" s="1" t="s">
        <v>40452</v>
      </c>
    </row>
    <row r="4960" spans="1:19" x14ac:dyDescent="0.2">
      <c r="A4960" s="1" t="s">
        <v>45409</v>
      </c>
      <c r="B4960">
        <v>152874700</v>
      </c>
      <c r="C4960" s="1" t="s">
        <v>17844</v>
      </c>
      <c r="D4960" s="1"/>
      <c r="E4960" s="2">
        <v>44168.55972222222</v>
      </c>
      <c r="F4960" s="1"/>
      <c r="G4960">
        <v>8.76</v>
      </c>
      <c r="H4960" s="2">
        <v>44168.20416666667</v>
      </c>
      <c r="J4960" s="1" t="s">
        <v>17846</v>
      </c>
      <c r="K4960" s="1" t="s">
        <v>17847</v>
      </c>
      <c r="L4960" s="1" t="s">
        <v>17847</v>
      </c>
      <c r="M4960" s="1" t="s">
        <v>20</v>
      </c>
      <c r="N4960" s="1" t="s">
        <v>9715</v>
      </c>
      <c r="O4960" s="1" t="s">
        <v>22</v>
      </c>
      <c r="P4960" s="1"/>
      <c r="Q4960" s="1"/>
      <c r="R4960" s="1" t="s">
        <v>40452</v>
      </c>
      <c r="S4960" s="1" t="s">
        <v>40452</v>
      </c>
    </row>
    <row r="4961" spans="1:19" x14ac:dyDescent="0.2">
      <c r="A4961" s="1" t="s">
        <v>45410</v>
      </c>
      <c r="B4961">
        <v>152894022</v>
      </c>
      <c r="C4961" s="1" t="s">
        <v>17848</v>
      </c>
      <c r="D4961" s="1"/>
      <c r="E4961" s="2">
        <v>44168.526388888888</v>
      </c>
      <c r="F4961" s="1"/>
      <c r="G4961">
        <v>10.31</v>
      </c>
      <c r="H4961" s="2">
        <v>44168.349305555559</v>
      </c>
      <c r="J4961" s="1" t="s">
        <v>17850</v>
      </c>
      <c r="K4961" s="1" t="s">
        <v>17851</v>
      </c>
      <c r="L4961" s="1" t="s">
        <v>17851</v>
      </c>
      <c r="M4961" s="1" t="s">
        <v>20</v>
      </c>
      <c r="N4961" s="1" t="s">
        <v>9715</v>
      </c>
      <c r="O4961" s="1" t="s">
        <v>22</v>
      </c>
      <c r="P4961" s="1"/>
      <c r="Q4961" s="1"/>
      <c r="R4961" s="1" t="s">
        <v>40452</v>
      </c>
      <c r="S4961" s="1" t="s">
        <v>40452</v>
      </c>
    </row>
    <row r="4962" spans="1:19" x14ac:dyDescent="0.2">
      <c r="A4962" s="1" t="s">
        <v>45411</v>
      </c>
      <c r="B4962">
        <v>152897187</v>
      </c>
      <c r="C4962" s="1" t="s">
        <v>17852</v>
      </c>
      <c r="D4962" s="1"/>
      <c r="E4962" s="2">
        <v>44168.54583333333</v>
      </c>
      <c r="F4962" s="1"/>
      <c r="G4962">
        <v>7.78</v>
      </c>
      <c r="H4962" s="2">
        <v>44168.363194444442</v>
      </c>
      <c r="J4962" s="1" t="s">
        <v>17854</v>
      </c>
      <c r="K4962" s="1" t="s">
        <v>17855</v>
      </c>
      <c r="L4962" s="1" t="s">
        <v>17855</v>
      </c>
      <c r="M4962" s="1" t="s">
        <v>20</v>
      </c>
      <c r="N4962" s="1" t="s">
        <v>9715</v>
      </c>
      <c r="O4962" s="1" t="s">
        <v>22</v>
      </c>
      <c r="P4962" s="1"/>
      <c r="Q4962" s="1"/>
      <c r="R4962" s="1" t="s">
        <v>40452</v>
      </c>
      <c r="S4962" s="1" t="s">
        <v>40452</v>
      </c>
    </row>
    <row r="4963" spans="1:19" x14ac:dyDescent="0.2">
      <c r="A4963" s="1" t="s">
        <v>45412</v>
      </c>
      <c r="B4963">
        <v>152898809</v>
      </c>
      <c r="C4963" s="1" t="s">
        <v>17856</v>
      </c>
      <c r="D4963" s="1"/>
      <c r="E4963" s="2">
        <v>44169.537499999999</v>
      </c>
      <c r="F4963" s="1"/>
      <c r="G4963">
        <v>8.42</v>
      </c>
      <c r="H4963" s="2">
        <v>44168.373611111114</v>
      </c>
      <c r="J4963" s="1" t="s">
        <v>17858</v>
      </c>
      <c r="K4963" s="1" t="s">
        <v>17859</v>
      </c>
      <c r="L4963" s="1" t="s">
        <v>17859</v>
      </c>
      <c r="M4963" s="1" t="s">
        <v>20</v>
      </c>
      <c r="N4963" s="1" t="s">
        <v>9715</v>
      </c>
      <c r="O4963" s="1" t="s">
        <v>22</v>
      </c>
      <c r="P4963" s="1"/>
      <c r="Q4963" s="1"/>
      <c r="R4963" s="1" t="s">
        <v>40452</v>
      </c>
      <c r="S4963" s="1" t="s">
        <v>40452</v>
      </c>
    </row>
    <row r="4964" spans="1:19" x14ac:dyDescent="0.2">
      <c r="A4964" s="1" t="s">
        <v>45413</v>
      </c>
      <c r="B4964">
        <v>152901225</v>
      </c>
      <c r="C4964" s="1" t="s">
        <v>17860</v>
      </c>
      <c r="D4964" s="1"/>
      <c r="E4964" s="2">
        <v>44168.512499999997</v>
      </c>
      <c r="F4964" s="1"/>
      <c r="G4964">
        <v>7.96</v>
      </c>
      <c r="H4964" s="2">
        <v>44168.390972222223</v>
      </c>
      <c r="J4964" s="1" t="s">
        <v>17862</v>
      </c>
      <c r="K4964" s="1" t="s">
        <v>17863</v>
      </c>
      <c r="L4964" s="1" t="s">
        <v>17863</v>
      </c>
      <c r="M4964" s="1" t="s">
        <v>20</v>
      </c>
      <c r="N4964" s="1" t="s">
        <v>9715</v>
      </c>
      <c r="O4964" s="1" t="s">
        <v>22</v>
      </c>
      <c r="P4964" s="1"/>
      <c r="Q4964" s="1"/>
      <c r="R4964" s="1" t="s">
        <v>40452</v>
      </c>
      <c r="S4964" s="1" t="s">
        <v>40452</v>
      </c>
    </row>
    <row r="4965" spans="1:19" x14ac:dyDescent="0.2">
      <c r="A4965" s="1" t="s">
        <v>45414</v>
      </c>
      <c r="B4965">
        <v>152901439</v>
      </c>
      <c r="C4965" s="1" t="s">
        <v>17864</v>
      </c>
      <c r="D4965" s="1"/>
      <c r="E4965" s="2">
        <v>44169.538888888892</v>
      </c>
      <c r="F4965" s="1"/>
      <c r="G4965">
        <v>9.98</v>
      </c>
      <c r="H4965" s="2">
        <v>44168.393750000003</v>
      </c>
      <c r="J4965" s="1" t="s">
        <v>17866</v>
      </c>
      <c r="K4965" s="1" t="s">
        <v>17867</v>
      </c>
      <c r="L4965" s="1" t="s">
        <v>17867</v>
      </c>
      <c r="M4965" s="1" t="s">
        <v>20</v>
      </c>
      <c r="N4965" s="1" t="s">
        <v>9715</v>
      </c>
      <c r="O4965" s="1" t="s">
        <v>22</v>
      </c>
      <c r="P4965" s="1"/>
      <c r="Q4965" s="1"/>
      <c r="R4965" s="1" t="s">
        <v>40452</v>
      </c>
      <c r="S4965" s="1" t="s">
        <v>40452</v>
      </c>
    </row>
    <row r="4966" spans="1:19" x14ac:dyDescent="0.2">
      <c r="A4966" s="1" t="s">
        <v>45415</v>
      </c>
      <c r="B4966">
        <v>152907948</v>
      </c>
      <c r="C4966" s="1" t="s">
        <v>17868</v>
      </c>
      <c r="D4966" s="1"/>
      <c r="E4966" s="2">
        <v>44168.503472222219</v>
      </c>
      <c r="F4966" s="1"/>
      <c r="G4966">
        <v>11.97</v>
      </c>
      <c r="H4966" s="2">
        <v>44168.43472222222</v>
      </c>
      <c r="J4966" s="1" t="s">
        <v>17870</v>
      </c>
      <c r="K4966" s="1" t="s">
        <v>17871</v>
      </c>
      <c r="L4966" s="1" t="s">
        <v>17871</v>
      </c>
      <c r="M4966" s="1" t="s">
        <v>20</v>
      </c>
      <c r="N4966" s="1" t="s">
        <v>9715</v>
      </c>
      <c r="O4966" s="1" t="s">
        <v>22</v>
      </c>
      <c r="P4966" s="1"/>
      <c r="Q4966" s="1"/>
      <c r="R4966" s="1" t="s">
        <v>40452</v>
      </c>
      <c r="S4966" s="1" t="s">
        <v>40452</v>
      </c>
    </row>
    <row r="4967" spans="1:19" x14ac:dyDescent="0.2">
      <c r="A4967" s="1" t="s">
        <v>45416</v>
      </c>
      <c r="B4967">
        <v>152910576</v>
      </c>
      <c r="C4967" s="1" t="s">
        <v>17872</v>
      </c>
      <c r="D4967" s="1"/>
      <c r="E4967" s="2">
        <v>44168.522222222222</v>
      </c>
      <c r="F4967" s="1"/>
      <c r="G4967">
        <v>8.9700000000000006</v>
      </c>
      <c r="H4967" s="2">
        <v>44168.441666666666</v>
      </c>
      <c r="J4967" s="1" t="s">
        <v>17874</v>
      </c>
      <c r="K4967" s="1" t="s">
        <v>17875</v>
      </c>
      <c r="L4967" s="1" t="s">
        <v>17875</v>
      </c>
      <c r="M4967" s="1" t="s">
        <v>20</v>
      </c>
      <c r="N4967" s="1" t="s">
        <v>9715</v>
      </c>
      <c r="O4967" s="1" t="s">
        <v>22</v>
      </c>
      <c r="P4967" s="1"/>
      <c r="Q4967" s="1"/>
      <c r="R4967" s="1" t="s">
        <v>40452</v>
      </c>
      <c r="S4967" s="1" t="s">
        <v>40452</v>
      </c>
    </row>
    <row r="4968" spans="1:19" x14ac:dyDescent="0.2">
      <c r="A4968" s="1" t="s">
        <v>45417</v>
      </c>
      <c r="B4968">
        <v>152922089</v>
      </c>
      <c r="C4968" s="1" t="s">
        <v>17876</v>
      </c>
      <c r="D4968" s="1"/>
      <c r="E4968" s="2">
        <v>44168.568749999999</v>
      </c>
      <c r="F4968" s="1"/>
      <c r="G4968">
        <v>8.9700000000000006</v>
      </c>
      <c r="H4968" s="2">
        <v>44168.513888888891</v>
      </c>
      <c r="J4968" s="1" t="s">
        <v>8584</v>
      </c>
      <c r="K4968" s="1" t="s">
        <v>8585</v>
      </c>
      <c r="L4968" s="1" t="s">
        <v>8585</v>
      </c>
      <c r="M4968" s="1" t="s">
        <v>20</v>
      </c>
      <c r="N4968" s="1" t="s">
        <v>9715</v>
      </c>
      <c r="O4968" s="1" t="s">
        <v>22</v>
      </c>
      <c r="P4968" s="1"/>
      <c r="Q4968" s="1"/>
      <c r="R4968" s="1" t="s">
        <v>40452</v>
      </c>
      <c r="S4968" s="1" t="s">
        <v>40452</v>
      </c>
    </row>
    <row r="4969" spans="1:19" x14ac:dyDescent="0.2">
      <c r="A4969" s="1" t="s">
        <v>45418</v>
      </c>
      <c r="B4969">
        <v>152923631</v>
      </c>
      <c r="C4969" s="1" t="s">
        <v>17878</v>
      </c>
      <c r="D4969" s="1"/>
      <c r="E4969" s="2">
        <v>44169.543749999997</v>
      </c>
      <c r="F4969" s="1"/>
      <c r="G4969">
        <v>8.9700000000000006</v>
      </c>
      <c r="H4969" s="2">
        <v>44168.525000000001</v>
      </c>
      <c r="J4969" s="1" t="s">
        <v>17880</v>
      </c>
      <c r="K4969" s="1" t="s">
        <v>17881</v>
      </c>
      <c r="L4969" s="1" t="s">
        <v>17881</v>
      </c>
      <c r="M4969" s="1" t="s">
        <v>20</v>
      </c>
      <c r="N4969" s="1" t="s">
        <v>9715</v>
      </c>
      <c r="O4969" s="1" t="s">
        <v>22</v>
      </c>
      <c r="P4969" s="1"/>
      <c r="Q4969" s="1"/>
      <c r="R4969" s="1" t="s">
        <v>40452</v>
      </c>
      <c r="S4969" s="1" t="s">
        <v>40452</v>
      </c>
    </row>
    <row r="4970" spans="1:19" x14ac:dyDescent="0.2">
      <c r="A4970" s="1" t="s">
        <v>45419</v>
      </c>
      <c r="B4970">
        <v>152926172</v>
      </c>
      <c r="C4970" s="1" t="s">
        <v>17882</v>
      </c>
      <c r="D4970" s="1"/>
      <c r="E4970" s="2">
        <v>44168.577777777777</v>
      </c>
      <c r="F4970" s="1"/>
      <c r="G4970">
        <v>7.58</v>
      </c>
      <c r="H4970" s="2">
        <v>44168.536111111112</v>
      </c>
      <c r="J4970" s="1" t="s">
        <v>17884</v>
      </c>
      <c r="K4970" s="1" t="s">
        <v>17885</v>
      </c>
      <c r="L4970" s="1" t="s">
        <v>17885</v>
      </c>
      <c r="M4970" s="1" t="s">
        <v>20</v>
      </c>
      <c r="N4970" s="1" t="s">
        <v>9715</v>
      </c>
      <c r="O4970" s="1" t="s">
        <v>22</v>
      </c>
      <c r="P4970" s="1"/>
      <c r="Q4970" s="1"/>
      <c r="R4970" s="1" t="s">
        <v>40452</v>
      </c>
      <c r="S4970" s="1" t="s">
        <v>40452</v>
      </c>
    </row>
    <row r="4971" spans="1:19" x14ac:dyDescent="0.2">
      <c r="A4971" s="1" t="s">
        <v>45420</v>
      </c>
      <c r="B4971">
        <v>152928391</v>
      </c>
      <c r="C4971" s="1" t="s">
        <v>17886</v>
      </c>
      <c r="D4971" s="1"/>
      <c r="E4971" s="2">
        <v>44169.554861111108</v>
      </c>
      <c r="F4971" s="1"/>
      <c r="G4971">
        <v>15.98</v>
      </c>
      <c r="H4971" s="2">
        <v>44168.550694444442</v>
      </c>
      <c r="J4971" s="1" t="s">
        <v>17888</v>
      </c>
      <c r="K4971" s="1" t="s">
        <v>17889</v>
      </c>
      <c r="L4971" s="1" t="s">
        <v>17889</v>
      </c>
      <c r="M4971" s="1" t="s">
        <v>20</v>
      </c>
      <c r="N4971" s="1" t="s">
        <v>9715</v>
      </c>
      <c r="O4971" s="1" t="s">
        <v>22</v>
      </c>
      <c r="P4971" s="1"/>
      <c r="Q4971" s="1"/>
      <c r="R4971" s="1" t="s">
        <v>40452</v>
      </c>
      <c r="S4971" s="1" t="s">
        <v>40452</v>
      </c>
    </row>
    <row r="4972" spans="1:19" x14ac:dyDescent="0.2">
      <c r="A4972" s="1" t="s">
        <v>45421</v>
      </c>
      <c r="B4972">
        <v>152929600</v>
      </c>
      <c r="C4972" s="1" t="s">
        <v>17890</v>
      </c>
      <c r="D4972" s="1"/>
      <c r="E4972" s="2">
        <v>44169.630555555559</v>
      </c>
      <c r="F4972" s="1"/>
      <c r="G4972">
        <v>23.98</v>
      </c>
      <c r="H4972" s="2">
        <v>44168.558333333334</v>
      </c>
      <c r="J4972" s="1" t="s">
        <v>17892</v>
      </c>
      <c r="K4972" s="1" t="s">
        <v>17893</v>
      </c>
      <c r="L4972" s="1" t="s">
        <v>17893</v>
      </c>
      <c r="M4972" s="1" t="s">
        <v>20</v>
      </c>
      <c r="N4972" s="1" t="s">
        <v>9715</v>
      </c>
      <c r="O4972" s="1" t="s">
        <v>22</v>
      </c>
      <c r="P4972" s="1"/>
      <c r="Q4972" s="1"/>
      <c r="R4972" s="1" t="s">
        <v>40452</v>
      </c>
      <c r="S4972" s="1" t="s">
        <v>40452</v>
      </c>
    </row>
    <row r="4973" spans="1:19" x14ac:dyDescent="0.2">
      <c r="A4973" s="1" t="s">
        <v>45422</v>
      </c>
      <c r="B4973">
        <v>152943859</v>
      </c>
      <c r="C4973" s="1" t="s">
        <v>17894</v>
      </c>
      <c r="D4973" s="1"/>
      <c r="E4973" s="2">
        <v>44169.634027777778</v>
      </c>
      <c r="F4973" s="1"/>
      <c r="G4973">
        <v>29.67</v>
      </c>
      <c r="H4973" s="2">
        <v>44168.654861111114</v>
      </c>
      <c r="J4973" s="1" t="s">
        <v>17896</v>
      </c>
      <c r="K4973" s="1" t="s">
        <v>17897</v>
      </c>
      <c r="L4973" s="1" t="s">
        <v>17897</v>
      </c>
      <c r="M4973" s="1" t="s">
        <v>20</v>
      </c>
      <c r="N4973" s="1" t="s">
        <v>9715</v>
      </c>
      <c r="O4973" s="1" t="s">
        <v>22</v>
      </c>
      <c r="P4973" s="1"/>
      <c r="Q4973" s="1"/>
      <c r="R4973" s="1" t="s">
        <v>40452</v>
      </c>
      <c r="S4973" s="1" t="s">
        <v>40453</v>
      </c>
    </row>
    <row r="4974" spans="1:19" x14ac:dyDescent="0.2">
      <c r="A4974" s="1" t="s">
        <v>45423</v>
      </c>
      <c r="B4974">
        <v>152949345</v>
      </c>
      <c r="C4974" s="1" t="s">
        <v>17898</v>
      </c>
      <c r="D4974" s="1"/>
      <c r="E4974" s="2">
        <v>44169.556944444441</v>
      </c>
      <c r="F4974" s="1"/>
      <c r="G4974">
        <v>10.41</v>
      </c>
      <c r="H4974" s="2">
        <v>44168.692361111112</v>
      </c>
      <c r="J4974" s="1" t="s">
        <v>17900</v>
      </c>
      <c r="K4974" s="1" t="s">
        <v>17901</v>
      </c>
      <c r="L4974" s="1" t="s">
        <v>17901</v>
      </c>
      <c r="M4974" s="1" t="s">
        <v>20</v>
      </c>
      <c r="N4974" s="1" t="s">
        <v>9715</v>
      </c>
      <c r="O4974" s="1" t="s">
        <v>22</v>
      </c>
      <c r="P4974" s="1"/>
      <c r="Q4974" s="1"/>
      <c r="R4974" s="1" t="s">
        <v>40452</v>
      </c>
      <c r="S4974" s="1" t="s">
        <v>40452</v>
      </c>
    </row>
    <row r="4975" spans="1:19" x14ac:dyDescent="0.2">
      <c r="A4975" s="1" t="s">
        <v>45424</v>
      </c>
      <c r="B4975">
        <v>152985319</v>
      </c>
      <c r="C4975" s="1" t="s">
        <v>17902</v>
      </c>
      <c r="D4975" s="1"/>
      <c r="E4975" s="2">
        <v>44169.532638888886</v>
      </c>
      <c r="F4975" s="1"/>
      <c r="G4975">
        <v>9.9700000000000006</v>
      </c>
      <c r="H4975" s="2">
        <v>44168.990277777775</v>
      </c>
      <c r="J4975" s="1" t="s">
        <v>17904</v>
      </c>
      <c r="K4975" s="1" t="s">
        <v>17905</v>
      </c>
      <c r="L4975" s="1" t="s">
        <v>17905</v>
      </c>
      <c r="M4975" s="1" t="s">
        <v>20</v>
      </c>
      <c r="N4975" s="1" t="s">
        <v>9715</v>
      </c>
      <c r="O4975" s="1" t="s">
        <v>22</v>
      </c>
      <c r="P4975" s="1"/>
      <c r="Q4975" s="1"/>
      <c r="R4975" s="1" t="s">
        <v>40452</v>
      </c>
      <c r="S4975" s="1" t="s">
        <v>40452</v>
      </c>
    </row>
    <row r="4976" spans="1:19" x14ac:dyDescent="0.2">
      <c r="A4976" s="1" t="s">
        <v>45425</v>
      </c>
      <c r="B4976">
        <v>152986834</v>
      </c>
      <c r="C4976" s="1" t="s">
        <v>17906</v>
      </c>
      <c r="D4976" s="1"/>
      <c r="E4976" s="2">
        <v>44169.558333333334</v>
      </c>
      <c r="F4976" s="1"/>
      <c r="G4976">
        <v>8.9700000000000006</v>
      </c>
      <c r="H4976" s="2">
        <v>44169.040972222225</v>
      </c>
      <c r="J4976" s="1" t="s">
        <v>17908</v>
      </c>
      <c r="K4976" s="1" t="s">
        <v>17909</v>
      </c>
      <c r="L4976" s="1" t="s">
        <v>17909</v>
      </c>
      <c r="M4976" s="1" t="s">
        <v>20</v>
      </c>
      <c r="N4976" s="1" t="s">
        <v>9715</v>
      </c>
      <c r="O4976" s="1" t="s">
        <v>22</v>
      </c>
      <c r="P4976" s="1"/>
      <c r="Q4976" s="1"/>
      <c r="R4976" s="1" t="s">
        <v>40452</v>
      </c>
      <c r="S4976" s="1" t="s">
        <v>40452</v>
      </c>
    </row>
    <row r="4977" spans="1:19" x14ac:dyDescent="0.2">
      <c r="A4977" s="1" t="s">
        <v>45426</v>
      </c>
      <c r="B4977">
        <v>153014480</v>
      </c>
      <c r="C4977" s="1" t="s">
        <v>17910</v>
      </c>
      <c r="D4977" s="1"/>
      <c r="E4977" s="2">
        <v>44169.552777777775</v>
      </c>
      <c r="F4977" s="1"/>
      <c r="G4977">
        <v>12.96</v>
      </c>
      <c r="H4977" s="2">
        <v>44169.272222222222</v>
      </c>
      <c r="J4977" s="1" t="s">
        <v>17912</v>
      </c>
      <c r="K4977" s="1" t="s">
        <v>17913</v>
      </c>
      <c r="L4977" s="1" t="s">
        <v>17913</v>
      </c>
      <c r="M4977" s="1" t="s">
        <v>20</v>
      </c>
      <c r="N4977" s="1" t="s">
        <v>9715</v>
      </c>
      <c r="O4977" s="1" t="s">
        <v>22</v>
      </c>
      <c r="P4977" s="1"/>
      <c r="Q4977" s="1"/>
      <c r="R4977" s="1" t="s">
        <v>40452</v>
      </c>
      <c r="S4977" s="1" t="s">
        <v>40452</v>
      </c>
    </row>
    <row r="4978" spans="1:19" x14ac:dyDescent="0.2">
      <c r="A4978" s="1" t="s">
        <v>45427</v>
      </c>
      <c r="B4978">
        <v>153035100</v>
      </c>
      <c r="C4978" s="1" t="s">
        <v>17914</v>
      </c>
      <c r="D4978" s="1"/>
      <c r="E4978" s="2">
        <v>44169.547222222223</v>
      </c>
      <c r="F4978" s="1"/>
      <c r="G4978">
        <v>11.93</v>
      </c>
      <c r="H4978" s="2">
        <v>44169.387499999997</v>
      </c>
      <c r="J4978" s="1" t="s">
        <v>17916</v>
      </c>
      <c r="K4978" s="1" t="s">
        <v>17917</v>
      </c>
      <c r="L4978" s="1" t="s">
        <v>17917</v>
      </c>
      <c r="M4978" s="1" t="s">
        <v>20</v>
      </c>
      <c r="N4978" s="1" t="s">
        <v>9715</v>
      </c>
      <c r="O4978" s="1" t="s">
        <v>22</v>
      </c>
      <c r="P4978" s="1"/>
      <c r="Q4978" s="1"/>
      <c r="R4978" s="1" t="s">
        <v>40452</v>
      </c>
      <c r="S4978" s="1" t="s">
        <v>40452</v>
      </c>
    </row>
    <row r="4979" spans="1:19" x14ac:dyDescent="0.2">
      <c r="A4979" s="1" t="s">
        <v>45428</v>
      </c>
      <c r="B4979">
        <v>153036648</v>
      </c>
      <c r="C4979" s="1" t="s">
        <v>17918</v>
      </c>
      <c r="D4979" s="1"/>
      <c r="E4979" s="2">
        <v>44169.525000000001</v>
      </c>
      <c r="F4979" s="1"/>
      <c r="G4979">
        <v>9.9700000000000006</v>
      </c>
      <c r="H4979" s="2">
        <v>44169.398611111108</v>
      </c>
      <c r="J4979" s="1" t="s">
        <v>17920</v>
      </c>
      <c r="K4979" s="1" t="s">
        <v>17921</v>
      </c>
      <c r="L4979" s="1" t="s">
        <v>17921</v>
      </c>
      <c r="M4979" s="1" t="s">
        <v>20</v>
      </c>
      <c r="N4979" s="1" t="s">
        <v>9715</v>
      </c>
      <c r="O4979" s="1" t="s">
        <v>22</v>
      </c>
      <c r="P4979" s="1"/>
      <c r="Q4979" s="1"/>
      <c r="R4979" s="1" t="s">
        <v>40452</v>
      </c>
      <c r="S4979" s="1" t="s">
        <v>40452</v>
      </c>
    </row>
    <row r="4980" spans="1:19" x14ac:dyDescent="0.2">
      <c r="A4980" s="1" t="s">
        <v>45429</v>
      </c>
      <c r="B4980">
        <v>153051161</v>
      </c>
      <c r="C4980" s="1" t="s">
        <v>17922</v>
      </c>
      <c r="D4980" s="1"/>
      <c r="E4980" s="2">
        <v>44168.67291666667</v>
      </c>
      <c r="F4980" s="1"/>
      <c r="G4980">
        <v>15.58</v>
      </c>
      <c r="H4980" s="2">
        <v>44169.474305555559</v>
      </c>
      <c r="J4980" s="1" t="s">
        <v>17924</v>
      </c>
      <c r="K4980" s="1" t="s">
        <v>17925</v>
      </c>
      <c r="L4980" s="1" t="s">
        <v>17925</v>
      </c>
      <c r="M4980" s="1" t="s">
        <v>20</v>
      </c>
      <c r="N4980" s="1" t="s">
        <v>9715</v>
      </c>
      <c r="O4980" s="1" t="s">
        <v>22</v>
      </c>
      <c r="P4980" s="1"/>
      <c r="Q4980" s="1"/>
      <c r="R4980" s="1" t="s">
        <v>40452</v>
      </c>
      <c r="S4980" s="1" t="s">
        <v>40452</v>
      </c>
    </row>
    <row r="4981" spans="1:19" x14ac:dyDescent="0.2">
      <c r="A4981" s="1" t="s">
        <v>45430</v>
      </c>
      <c r="B4981">
        <v>153052968</v>
      </c>
      <c r="C4981" s="1" t="s">
        <v>17926</v>
      </c>
      <c r="D4981" s="1"/>
      <c r="E4981" s="2">
        <v>44169.541666666664</v>
      </c>
      <c r="F4981" s="1"/>
      <c r="G4981">
        <v>18.2</v>
      </c>
      <c r="H4981" s="2">
        <v>44169.486805555556</v>
      </c>
      <c r="J4981" s="1" t="s">
        <v>17928</v>
      </c>
      <c r="K4981" s="1" t="s">
        <v>17929</v>
      </c>
      <c r="L4981" s="1" t="s">
        <v>17929</v>
      </c>
      <c r="M4981" s="1" t="s">
        <v>20</v>
      </c>
      <c r="N4981" s="1" t="s">
        <v>9715</v>
      </c>
      <c r="O4981" s="1" t="s">
        <v>22</v>
      </c>
      <c r="P4981" s="1"/>
      <c r="Q4981" s="1"/>
      <c r="R4981" s="1" t="s">
        <v>40452</v>
      </c>
      <c r="S4981" s="1" t="s">
        <v>40452</v>
      </c>
    </row>
    <row r="4982" spans="1:19" x14ac:dyDescent="0.2">
      <c r="A4982" s="1" t="s">
        <v>45431</v>
      </c>
      <c r="B4982">
        <v>153056178</v>
      </c>
      <c r="C4982" s="1" t="s">
        <v>17930</v>
      </c>
      <c r="D4982" s="1"/>
      <c r="E4982" s="2">
        <v>44168.676388888889</v>
      </c>
      <c r="F4982" s="1"/>
      <c r="G4982">
        <v>8.9600000000000009</v>
      </c>
      <c r="H4982" s="2">
        <v>44169.502083333333</v>
      </c>
      <c r="J4982" s="1" t="s">
        <v>17932</v>
      </c>
      <c r="K4982" s="1" t="s">
        <v>17933</v>
      </c>
      <c r="L4982" s="1" t="s">
        <v>17933</v>
      </c>
      <c r="M4982" s="1" t="s">
        <v>20</v>
      </c>
      <c r="N4982" s="1" t="s">
        <v>9715</v>
      </c>
      <c r="O4982" s="1" t="s">
        <v>22</v>
      </c>
      <c r="P4982" s="1"/>
      <c r="Q4982" s="1"/>
      <c r="R4982" s="1" t="s">
        <v>40452</v>
      </c>
      <c r="S4982" s="1" t="s">
        <v>40452</v>
      </c>
    </row>
    <row r="4983" spans="1:19" x14ac:dyDescent="0.2">
      <c r="A4983" s="1" t="s">
        <v>45432</v>
      </c>
      <c r="B4983">
        <v>153063909</v>
      </c>
      <c r="C4983" s="1" t="s">
        <v>17934</v>
      </c>
      <c r="D4983" s="1"/>
      <c r="E4983" s="2">
        <v>44168.668055555558</v>
      </c>
      <c r="F4983" s="1"/>
      <c r="G4983">
        <v>9.94</v>
      </c>
      <c r="H4983" s="2">
        <v>44169.543749999997</v>
      </c>
      <c r="J4983" s="1" t="s">
        <v>17936</v>
      </c>
      <c r="K4983" s="1" t="s">
        <v>17937</v>
      </c>
      <c r="L4983" s="1" t="s">
        <v>17937</v>
      </c>
      <c r="M4983" s="1" t="s">
        <v>20</v>
      </c>
      <c r="N4983" s="1" t="s">
        <v>9715</v>
      </c>
      <c r="O4983" s="1" t="s">
        <v>22</v>
      </c>
      <c r="P4983" s="1"/>
      <c r="Q4983" s="1"/>
      <c r="R4983" s="1" t="s">
        <v>40452</v>
      </c>
      <c r="S4983" s="1" t="s">
        <v>40452</v>
      </c>
    </row>
    <row r="4984" spans="1:19" x14ac:dyDescent="0.2">
      <c r="A4984" s="1" t="s">
        <v>45433</v>
      </c>
      <c r="B4984">
        <v>153086613</v>
      </c>
      <c r="C4984" s="1" t="s">
        <v>17938</v>
      </c>
      <c r="D4984" s="1"/>
      <c r="E4984" s="2">
        <v>44170.409722222219</v>
      </c>
      <c r="F4984" s="1"/>
      <c r="G4984">
        <v>16.309999999999999</v>
      </c>
      <c r="H4984" s="2">
        <v>44169.688194444447</v>
      </c>
      <c r="J4984" s="1" t="s">
        <v>17940</v>
      </c>
      <c r="K4984" s="1" t="s">
        <v>17941</v>
      </c>
      <c r="L4984" s="1" t="s">
        <v>17941</v>
      </c>
      <c r="M4984" s="1" t="s">
        <v>20</v>
      </c>
      <c r="N4984" s="1" t="s">
        <v>9715</v>
      </c>
      <c r="O4984" s="1" t="s">
        <v>22</v>
      </c>
      <c r="P4984" s="1"/>
      <c r="Q4984" s="1"/>
      <c r="R4984" s="1" t="s">
        <v>40452</v>
      </c>
      <c r="S4984" s="1" t="s">
        <v>40452</v>
      </c>
    </row>
    <row r="4985" spans="1:19" x14ac:dyDescent="0.2">
      <c r="A4985" s="1" t="s">
        <v>45434</v>
      </c>
      <c r="B4985">
        <v>153094605</v>
      </c>
      <c r="C4985" s="1" t="s">
        <v>17942</v>
      </c>
      <c r="D4985" s="1"/>
      <c r="E4985" s="2"/>
      <c r="F4985" s="1"/>
      <c r="G4985">
        <v>20.9</v>
      </c>
      <c r="H4985" s="2">
        <v>44169.738194444442</v>
      </c>
      <c r="J4985" s="1" t="s">
        <v>17944</v>
      </c>
      <c r="K4985" s="1" t="s">
        <v>17945</v>
      </c>
      <c r="L4985" s="1" t="s">
        <v>17945</v>
      </c>
      <c r="M4985" s="1" t="s">
        <v>20</v>
      </c>
      <c r="N4985" s="1" t="s">
        <v>14332</v>
      </c>
      <c r="O4985" s="1"/>
      <c r="P4985" s="1"/>
      <c r="Q4985" s="1"/>
      <c r="R4985" s="1" t="s">
        <v>40452</v>
      </c>
      <c r="S4985" s="1" t="s">
        <v>40452</v>
      </c>
    </row>
    <row r="4986" spans="1:19" x14ac:dyDescent="0.2">
      <c r="A4986" s="1" t="s">
        <v>45435</v>
      </c>
      <c r="B4986">
        <v>153095919</v>
      </c>
      <c r="C4986" s="1" t="s">
        <v>17946</v>
      </c>
      <c r="D4986" s="1"/>
      <c r="E4986" s="2">
        <v>44170.448611111111</v>
      </c>
      <c r="F4986" s="1"/>
      <c r="G4986">
        <v>12.97</v>
      </c>
      <c r="H4986" s="2">
        <v>44169.748611111114</v>
      </c>
      <c r="J4986" s="1" t="s">
        <v>17948</v>
      </c>
      <c r="K4986" s="1" t="s">
        <v>17949</v>
      </c>
      <c r="L4986" s="1" t="s">
        <v>17949</v>
      </c>
      <c r="M4986" s="1" t="s">
        <v>20</v>
      </c>
      <c r="N4986" s="1" t="s">
        <v>9715</v>
      </c>
      <c r="O4986" s="1" t="s">
        <v>22</v>
      </c>
      <c r="P4986" s="1"/>
      <c r="Q4986" s="1"/>
      <c r="R4986" s="1" t="s">
        <v>40452</v>
      </c>
      <c r="S4986" s="1" t="s">
        <v>40452</v>
      </c>
    </row>
    <row r="4987" spans="1:19" x14ac:dyDescent="0.2">
      <c r="A4987" s="1" t="s">
        <v>45436</v>
      </c>
      <c r="B4987">
        <v>153105794</v>
      </c>
      <c r="C4987" s="1" t="s">
        <v>17950</v>
      </c>
      <c r="D4987" s="1"/>
      <c r="E4987" s="2">
        <v>44170.411111111112</v>
      </c>
      <c r="F4987" s="1"/>
      <c r="G4987">
        <v>17.239999999999998</v>
      </c>
      <c r="H4987" s="2">
        <v>44169.813888888886</v>
      </c>
      <c r="J4987" s="1" t="s">
        <v>17952</v>
      </c>
      <c r="K4987" s="1" t="s">
        <v>17953</v>
      </c>
      <c r="L4987" s="1" t="s">
        <v>17953</v>
      </c>
      <c r="M4987" s="1" t="s">
        <v>149</v>
      </c>
      <c r="N4987" s="1" t="s">
        <v>9715</v>
      </c>
      <c r="O4987" s="1" t="s">
        <v>22</v>
      </c>
      <c r="P4987" s="1"/>
      <c r="Q4987" s="1"/>
      <c r="R4987" s="1" t="s">
        <v>40452</v>
      </c>
      <c r="S4987" s="1" t="s">
        <v>40452</v>
      </c>
    </row>
    <row r="4988" spans="1:19" x14ac:dyDescent="0.2">
      <c r="A4988" s="1" t="s">
        <v>45437</v>
      </c>
      <c r="B4988">
        <v>153108371</v>
      </c>
      <c r="C4988" s="1" t="s">
        <v>17954</v>
      </c>
      <c r="D4988" s="1"/>
      <c r="E4988" s="2">
        <v>44170.466666666667</v>
      </c>
      <c r="F4988" s="1"/>
      <c r="G4988">
        <v>8.86</v>
      </c>
      <c r="H4988" s="2">
        <v>44169.829861111109</v>
      </c>
      <c r="J4988" s="1" t="s">
        <v>17956</v>
      </c>
      <c r="K4988" s="1" t="s">
        <v>17957</v>
      </c>
      <c r="L4988" s="1" t="s">
        <v>17957</v>
      </c>
      <c r="M4988" s="1" t="s">
        <v>20</v>
      </c>
      <c r="N4988" s="1" t="s">
        <v>9715</v>
      </c>
      <c r="O4988" s="1" t="s">
        <v>22</v>
      </c>
      <c r="P4988" s="1"/>
      <c r="Q4988" s="1"/>
      <c r="R4988" s="1" t="s">
        <v>40452</v>
      </c>
      <c r="S4988" s="1" t="s">
        <v>40452</v>
      </c>
    </row>
    <row r="4989" spans="1:19" x14ac:dyDescent="0.2">
      <c r="A4989" s="1" t="s">
        <v>45438</v>
      </c>
      <c r="B4989">
        <v>153117081</v>
      </c>
      <c r="C4989" s="1" t="s">
        <v>17958</v>
      </c>
      <c r="D4989" s="1"/>
      <c r="E4989" s="2">
        <v>44170.461111111108</v>
      </c>
      <c r="F4989" s="1"/>
      <c r="G4989">
        <v>7.97</v>
      </c>
      <c r="H4989" s="2">
        <v>44169.909722222219</v>
      </c>
      <c r="J4989" s="1" t="s">
        <v>17960</v>
      </c>
      <c r="K4989" s="1" t="s">
        <v>17961</v>
      </c>
      <c r="L4989" s="1" t="s">
        <v>17961</v>
      </c>
      <c r="M4989" s="1" t="s">
        <v>20</v>
      </c>
      <c r="N4989" s="1" t="s">
        <v>9715</v>
      </c>
      <c r="O4989" s="1" t="s">
        <v>22</v>
      </c>
      <c r="P4989" s="1"/>
      <c r="Q4989" s="1"/>
      <c r="R4989" s="1" t="s">
        <v>40452</v>
      </c>
      <c r="S4989" s="1" t="s">
        <v>40452</v>
      </c>
    </row>
    <row r="4990" spans="1:19" x14ac:dyDescent="0.2">
      <c r="A4990" s="1" t="s">
        <v>45439</v>
      </c>
      <c r="B4990">
        <v>153118256</v>
      </c>
      <c r="C4990" s="1" t="s">
        <v>17962</v>
      </c>
      <c r="D4990" s="1"/>
      <c r="E4990" s="2">
        <v>44170.456250000003</v>
      </c>
      <c r="F4990" s="1"/>
      <c r="G4990">
        <v>20.2</v>
      </c>
      <c r="H4990" s="2">
        <v>44169.927083333336</v>
      </c>
      <c r="J4990" s="1" t="s">
        <v>17964</v>
      </c>
      <c r="K4990" s="1" t="s">
        <v>17965</v>
      </c>
      <c r="L4990" s="1" t="s">
        <v>17965</v>
      </c>
      <c r="M4990" s="1" t="s">
        <v>20</v>
      </c>
      <c r="N4990" s="1" t="s">
        <v>9715</v>
      </c>
      <c r="O4990" s="1" t="s">
        <v>22</v>
      </c>
      <c r="P4990" s="1"/>
      <c r="Q4990" s="1"/>
      <c r="R4990" s="1" t="s">
        <v>40452</v>
      </c>
      <c r="S4990" s="1" t="s">
        <v>40452</v>
      </c>
    </row>
    <row r="4991" spans="1:19" x14ac:dyDescent="0.2">
      <c r="A4991" s="1" t="s">
        <v>45440</v>
      </c>
      <c r="B4991">
        <v>153122830</v>
      </c>
      <c r="C4991" s="1" t="s">
        <v>17966</v>
      </c>
      <c r="D4991" s="1"/>
      <c r="E4991" s="2">
        <v>44170.459027777775</v>
      </c>
      <c r="F4991" s="1"/>
      <c r="G4991">
        <v>8.9600000000000009</v>
      </c>
      <c r="H4991" s="2">
        <v>44170.037499999999</v>
      </c>
      <c r="J4991" s="1" t="s">
        <v>17968</v>
      </c>
      <c r="K4991" s="1" t="s">
        <v>17969</v>
      </c>
      <c r="L4991" s="1" t="s">
        <v>17969</v>
      </c>
      <c r="M4991" s="1" t="s">
        <v>20</v>
      </c>
      <c r="N4991" s="1" t="s">
        <v>9715</v>
      </c>
      <c r="O4991" s="1" t="s">
        <v>22</v>
      </c>
      <c r="P4991" s="1"/>
      <c r="Q4991" s="1"/>
      <c r="R4991" s="1" t="s">
        <v>40452</v>
      </c>
      <c r="S4991" s="1" t="s">
        <v>40452</v>
      </c>
    </row>
    <row r="4992" spans="1:19" x14ac:dyDescent="0.2">
      <c r="A4992" s="1" t="s">
        <v>45441</v>
      </c>
      <c r="B4992">
        <v>153136640</v>
      </c>
      <c r="C4992" s="1" t="s">
        <v>17970</v>
      </c>
      <c r="D4992" s="1"/>
      <c r="E4992" s="2">
        <v>44170.415277777778</v>
      </c>
      <c r="F4992" s="1"/>
      <c r="G4992">
        <v>8.2799999999999994</v>
      </c>
      <c r="H4992" s="2">
        <v>44170.1</v>
      </c>
      <c r="J4992" s="1" t="s">
        <v>17972</v>
      </c>
      <c r="K4992" s="1" t="s">
        <v>17973</v>
      </c>
      <c r="L4992" s="1" t="s">
        <v>17973</v>
      </c>
      <c r="M4992" s="1" t="s">
        <v>20</v>
      </c>
      <c r="N4992" s="1" t="s">
        <v>9715</v>
      </c>
      <c r="O4992" s="1" t="s">
        <v>22</v>
      </c>
      <c r="P4992" s="1"/>
      <c r="Q4992" s="1"/>
      <c r="R4992" s="1" t="s">
        <v>40452</v>
      </c>
      <c r="S4992" s="1" t="s">
        <v>40452</v>
      </c>
    </row>
    <row r="4993" spans="1:19" x14ac:dyDescent="0.2">
      <c r="A4993" s="1" t="s">
        <v>45442</v>
      </c>
      <c r="B4993">
        <v>153143505</v>
      </c>
      <c r="C4993" s="1" t="s">
        <v>17974</v>
      </c>
      <c r="D4993" s="1"/>
      <c r="E4993" s="2">
        <v>44170.463194444441</v>
      </c>
      <c r="F4993" s="1"/>
      <c r="G4993">
        <v>14.87</v>
      </c>
      <c r="H4993" s="2">
        <v>44170.246527777781</v>
      </c>
      <c r="J4993" s="1" t="s">
        <v>17976</v>
      </c>
      <c r="K4993" s="1" t="s">
        <v>17977</v>
      </c>
      <c r="L4993" s="1" t="s">
        <v>17977</v>
      </c>
      <c r="M4993" s="1" t="s">
        <v>20</v>
      </c>
      <c r="N4993" s="1" t="s">
        <v>9715</v>
      </c>
      <c r="O4993" s="1" t="s">
        <v>22</v>
      </c>
      <c r="P4993" s="1"/>
      <c r="Q4993" s="1"/>
      <c r="R4993" s="1" t="s">
        <v>40452</v>
      </c>
      <c r="S4993" s="1" t="s">
        <v>40452</v>
      </c>
    </row>
    <row r="4994" spans="1:19" x14ac:dyDescent="0.2">
      <c r="A4994" s="1" t="s">
        <v>45443</v>
      </c>
      <c r="B4994">
        <v>153193351</v>
      </c>
      <c r="C4994" s="1" t="s">
        <v>17978</v>
      </c>
      <c r="D4994" s="1"/>
      <c r="E4994" s="2">
        <v>44171.695138888892</v>
      </c>
      <c r="F4994" s="1"/>
      <c r="G4994">
        <v>7.93</v>
      </c>
      <c r="H4994" s="2">
        <v>44170.497916666667</v>
      </c>
      <c r="J4994" s="1" t="s">
        <v>17980</v>
      </c>
      <c r="K4994" s="1" t="s">
        <v>17981</v>
      </c>
      <c r="L4994" s="1" t="s">
        <v>17981</v>
      </c>
      <c r="M4994" s="1" t="s">
        <v>20</v>
      </c>
      <c r="N4994" s="1" t="s">
        <v>9715</v>
      </c>
      <c r="O4994" s="1" t="s">
        <v>22</v>
      </c>
      <c r="P4994" s="1"/>
      <c r="Q4994" s="1"/>
      <c r="R4994" s="1" t="s">
        <v>40452</v>
      </c>
      <c r="S4994" s="1" t="s">
        <v>40452</v>
      </c>
    </row>
    <row r="4995" spans="1:19" x14ac:dyDescent="0.2">
      <c r="A4995" s="1" t="s">
        <v>45444</v>
      </c>
      <c r="B4995">
        <v>153195941</v>
      </c>
      <c r="C4995" s="1" t="s">
        <v>17982</v>
      </c>
      <c r="D4995" s="1"/>
      <c r="E4995" s="2">
        <v>44171.697916666664</v>
      </c>
      <c r="F4995" s="1"/>
      <c r="G4995">
        <v>30.2</v>
      </c>
      <c r="H4995" s="2">
        <v>44170.511805555558</v>
      </c>
      <c r="J4995" s="1" t="s">
        <v>17984</v>
      </c>
      <c r="K4995" s="1" t="s">
        <v>17985</v>
      </c>
      <c r="L4995" s="1" t="s">
        <v>17985</v>
      </c>
      <c r="M4995" s="1" t="s">
        <v>20</v>
      </c>
      <c r="N4995" s="1" t="s">
        <v>9715</v>
      </c>
      <c r="O4995" s="1" t="s">
        <v>22</v>
      </c>
      <c r="P4995" s="1"/>
      <c r="Q4995" s="1"/>
      <c r="R4995" s="1" t="s">
        <v>40452</v>
      </c>
      <c r="S4995" s="1" t="s">
        <v>40452</v>
      </c>
    </row>
    <row r="4996" spans="1:19" x14ac:dyDescent="0.2">
      <c r="A4996" s="1" t="s">
        <v>45445</v>
      </c>
      <c r="B4996">
        <v>153203108</v>
      </c>
      <c r="C4996" s="1" t="s">
        <v>17986</v>
      </c>
      <c r="D4996" s="1"/>
      <c r="E4996" s="2">
        <v>44171.694444444445</v>
      </c>
      <c r="F4996" s="1"/>
      <c r="G4996">
        <v>11.98</v>
      </c>
      <c r="H4996" s="2">
        <v>44170.548611111109</v>
      </c>
      <c r="J4996" s="1" t="s">
        <v>17988</v>
      </c>
      <c r="K4996" s="1" t="s">
        <v>17989</v>
      </c>
      <c r="L4996" s="1" t="s">
        <v>17989</v>
      </c>
      <c r="M4996" s="1" t="s">
        <v>20</v>
      </c>
      <c r="N4996" s="1" t="s">
        <v>9715</v>
      </c>
      <c r="O4996" s="1" t="s">
        <v>22</v>
      </c>
      <c r="P4996" s="1"/>
      <c r="Q4996" s="1"/>
      <c r="R4996" s="1" t="s">
        <v>40452</v>
      </c>
      <c r="S4996" s="1" t="s">
        <v>40452</v>
      </c>
    </row>
    <row r="4997" spans="1:19" x14ac:dyDescent="0.2">
      <c r="A4997" s="1" t="s">
        <v>45446</v>
      </c>
      <c r="B4997">
        <v>153214943</v>
      </c>
      <c r="C4997" s="1" t="s">
        <v>17990</v>
      </c>
      <c r="D4997" s="1"/>
      <c r="E4997" s="2">
        <v>44171.720833333333</v>
      </c>
      <c r="F4997" s="1"/>
      <c r="G4997">
        <v>7.94</v>
      </c>
      <c r="H4997" s="2">
        <v>44170.611111111109</v>
      </c>
      <c r="J4997" s="1" t="s">
        <v>17992</v>
      </c>
      <c r="K4997" s="1" t="s">
        <v>17993</v>
      </c>
      <c r="L4997" s="1" t="s">
        <v>17993</v>
      </c>
      <c r="M4997" s="1" t="s">
        <v>20</v>
      </c>
      <c r="N4997" s="1" t="s">
        <v>9715</v>
      </c>
      <c r="O4997" s="1" t="s">
        <v>22</v>
      </c>
      <c r="P4997" s="1"/>
      <c r="Q4997" s="1"/>
      <c r="R4997" s="1" t="s">
        <v>40452</v>
      </c>
      <c r="S4997" s="1" t="s">
        <v>40452</v>
      </c>
    </row>
    <row r="4998" spans="1:19" x14ac:dyDescent="0.2">
      <c r="A4998" s="1" t="s">
        <v>45447</v>
      </c>
      <c r="B4998">
        <v>153218287</v>
      </c>
      <c r="C4998" s="1" t="s">
        <v>17994</v>
      </c>
      <c r="D4998" s="1"/>
      <c r="E4998" s="2">
        <v>44171.708333333336</v>
      </c>
      <c r="F4998" s="1"/>
      <c r="G4998">
        <v>19.25</v>
      </c>
      <c r="H4998" s="2">
        <v>44170.631944444445</v>
      </c>
      <c r="J4998" s="1" t="s">
        <v>17996</v>
      </c>
      <c r="K4998" s="1" t="s">
        <v>17997</v>
      </c>
      <c r="L4998" s="1" t="s">
        <v>17997</v>
      </c>
      <c r="M4998" s="1" t="s">
        <v>20</v>
      </c>
      <c r="N4998" s="1" t="s">
        <v>9715</v>
      </c>
      <c r="O4998" s="1" t="s">
        <v>22</v>
      </c>
      <c r="P4998" s="1"/>
      <c r="Q4998" s="1"/>
      <c r="R4998" s="1" t="s">
        <v>40452</v>
      </c>
      <c r="S4998" s="1" t="s">
        <v>40452</v>
      </c>
    </row>
    <row r="4999" spans="1:19" x14ac:dyDescent="0.2">
      <c r="A4999" s="1" t="s">
        <v>45448</v>
      </c>
      <c r="B4999">
        <v>153221421</v>
      </c>
      <c r="C4999" s="1" t="s">
        <v>17998</v>
      </c>
      <c r="D4999" s="1"/>
      <c r="E4999" s="2">
        <v>44171.712500000001</v>
      </c>
      <c r="F4999" s="1"/>
      <c r="G4999">
        <v>7.76</v>
      </c>
      <c r="H4999" s="2">
        <v>44170.647916666669</v>
      </c>
      <c r="J4999" s="1" t="s">
        <v>18000</v>
      </c>
      <c r="K4999" s="1" t="s">
        <v>18001</v>
      </c>
      <c r="L4999" s="1" t="s">
        <v>18001</v>
      </c>
      <c r="M4999" s="1" t="s">
        <v>20</v>
      </c>
      <c r="N4999" s="1" t="s">
        <v>9715</v>
      </c>
      <c r="O4999" s="1" t="s">
        <v>22</v>
      </c>
      <c r="P4999" s="1"/>
      <c r="Q4999" s="1"/>
      <c r="R4999" s="1" t="s">
        <v>40452</v>
      </c>
      <c r="S4999" s="1" t="s">
        <v>40452</v>
      </c>
    </row>
    <row r="5000" spans="1:19" x14ac:dyDescent="0.2">
      <c r="A5000" s="1" t="s">
        <v>45449</v>
      </c>
      <c r="B5000">
        <v>153238316</v>
      </c>
      <c r="C5000" s="1" t="s">
        <v>18002</v>
      </c>
      <c r="D5000" s="1"/>
      <c r="E5000" s="2">
        <v>44171.700694444444</v>
      </c>
      <c r="F5000" s="1"/>
      <c r="G5000">
        <v>12.95</v>
      </c>
      <c r="H5000" s="2">
        <v>44170.746527777781</v>
      </c>
      <c r="J5000" s="1" t="s">
        <v>18004</v>
      </c>
      <c r="K5000" s="1" t="s">
        <v>18005</v>
      </c>
      <c r="L5000" s="1" t="s">
        <v>18005</v>
      </c>
      <c r="M5000" s="1" t="s">
        <v>20</v>
      </c>
      <c r="N5000" s="1" t="s">
        <v>9715</v>
      </c>
      <c r="O5000" s="1" t="s">
        <v>22</v>
      </c>
      <c r="P5000" s="1"/>
      <c r="Q5000" s="1"/>
      <c r="R5000" s="1" t="s">
        <v>40452</v>
      </c>
      <c r="S5000" s="1" t="s">
        <v>40452</v>
      </c>
    </row>
    <row r="5001" spans="1:19" x14ac:dyDescent="0.2">
      <c r="A5001" s="1" t="s">
        <v>45450</v>
      </c>
      <c r="B5001">
        <v>153239841</v>
      </c>
      <c r="C5001" s="1" t="s">
        <v>18006</v>
      </c>
      <c r="D5001" s="1"/>
      <c r="E5001" s="2">
        <v>44171.70416666667</v>
      </c>
      <c r="F5001" s="1"/>
      <c r="G5001">
        <v>39.99</v>
      </c>
      <c r="H5001" s="2">
        <v>44170.754166666666</v>
      </c>
      <c r="J5001" s="1" t="s">
        <v>18008</v>
      </c>
      <c r="K5001" s="1" t="s">
        <v>18009</v>
      </c>
      <c r="L5001" s="1" t="s">
        <v>18009</v>
      </c>
      <c r="M5001" s="1" t="s">
        <v>20</v>
      </c>
      <c r="N5001" s="1" t="s">
        <v>9715</v>
      </c>
      <c r="O5001" s="1" t="s">
        <v>22</v>
      </c>
      <c r="P5001" s="1"/>
      <c r="Q5001" s="1"/>
      <c r="R5001" s="1" t="s">
        <v>40452</v>
      </c>
      <c r="S5001" s="1" t="s">
        <v>40452</v>
      </c>
    </row>
    <row r="5002" spans="1:19" x14ac:dyDescent="0.2">
      <c r="A5002" s="1" t="s">
        <v>45451</v>
      </c>
      <c r="B5002">
        <v>153245903</v>
      </c>
      <c r="C5002" s="1" t="s">
        <v>18010</v>
      </c>
      <c r="D5002" s="1"/>
      <c r="E5002" s="2">
        <v>44171.72152777778</v>
      </c>
      <c r="F5002" s="1"/>
      <c r="G5002">
        <v>9.98</v>
      </c>
      <c r="H5002" s="2">
        <v>44170.793749999997</v>
      </c>
      <c r="J5002" s="1" t="s">
        <v>18012</v>
      </c>
      <c r="K5002" s="1" t="s">
        <v>18013</v>
      </c>
      <c r="L5002" s="1" t="s">
        <v>18013</v>
      </c>
      <c r="M5002" s="1" t="s">
        <v>20</v>
      </c>
      <c r="N5002" s="1" t="s">
        <v>9715</v>
      </c>
      <c r="O5002" s="1" t="s">
        <v>22</v>
      </c>
      <c r="P5002" s="1"/>
      <c r="Q5002" s="1"/>
      <c r="R5002" s="1" t="s">
        <v>40452</v>
      </c>
      <c r="S5002" s="1" t="s">
        <v>40452</v>
      </c>
    </row>
    <row r="5003" spans="1:19" x14ac:dyDescent="0.2">
      <c r="A5003" s="1" t="s">
        <v>45452</v>
      </c>
      <c r="B5003">
        <v>153245904</v>
      </c>
      <c r="C5003" s="1" t="s">
        <v>18014</v>
      </c>
      <c r="D5003" s="1"/>
      <c r="E5003" s="2">
        <v>44171.709722222222</v>
      </c>
      <c r="F5003" s="1"/>
      <c r="G5003">
        <v>8.9700000000000006</v>
      </c>
      <c r="H5003" s="2">
        <v>44170.796527777777</v>
      </c>
      <c r="J5003" s="1" t="s">
        <v>18016</v>
      </c>
      <c r="K5003" s="1" t="s">
        <v>18017</v>
      </c>
      <c r="L5003" s="1" t="s">
        <v>18017</v>
      </c>
      <c r="M5003" s="1" t="s">
        <v>20</v>
      </c>
      <c r="N5003" s="1" t="s">
        <v>9715</v>
      </c>
      <c r="O5003" s="1" t="s">
        <v>22</v>
      </c>
      <c r="P5003" s="1"/>
      <c r="Q5003" s="1"/>
      <c r="R5003" s="1" t="s">
        <v>40452</v>
      </c>
      <c r="S5003" s="1" t="s">
        <v>40452</v>
      </c>
    </row>
    <row r="5004" spans="1:19" x14ac:dyDescent="0.2">
      <c r="A5004" s="1" t="s">
        <v>45453</v>
      </c>
      <c r="B5004">
        <v>153246656</v>
      </c>
      <c r="C5004" s="1" t="s">
        <v>18018</v>
      </c>
      <c r="D5004" s="1"/>
      <c r="E5004" s="2">
        <v>44172.515277777777</v>
      </c>
      <c r="F5004" s="1"/>
      <c r="G5004">
        <v>44.35</v>
      </c>
      <c r="H5004" s="2">
        <v>44170.793749999997</v>
      </c>
      <c r="J5004" s="1" t="s">
        <v>18020</v>
      </c>
      <c r="K5004" s="1" t="s">
        <v>18021</v>
      </c>
      <c r="L5004" s="1" t="s">
        <v>18021</v>
      </c>
      <c r="M5004" s="1" t="s">
        <v>672</v>
      </c>
      <c r="N5004" s="1" t="s">
        <v>9715</v>
      </c>
      <c r="O5004" s="1" t="s">
        <v>22</v>
      </c>
      <c r="P5004" s="1"/>
      <c r="Q5004" s="1"/>
      <c r="R5004" s="1" t="s">
        <v>40452</v>
      </c>
      <c r="S5004" s="1" t="s">
        <v>40452</v>
      </c>
    </row>
    <row r="5005" spans="1:19" x14ac:dyDescent="0.2">
      <c r="A5005" s="1" t="s">
        <v>45454</v>
      </c>
      <c r="B5005">
        <v>153249253</v>
      </c>
      <c r="C5005" s="1" t="s">
        <v>18022</v>
      </c>
      <c r="D5005" s="1"/>
      <c r="E5005" s="2">
        <v>44171.67083333333</v>
      </c>
      <c r="F5005" s="1"/>
      <c r="G5005">
        <v>8.4600000000000009</v>
      </c>
      <c r="H5005" s="2">
        <v>44170.809027777781</v>
      </c>
      <c r="J5005" s="1" t="s">
        <v>18024</v>
      </c>
      <c r="K5005" s="1" t="s">
        <v>18025</v>
      </c>
      <c r="L5005" s="1" t="s">
        <v>18025</v>
      </c>
      <c r="M5005" s="1" t="s">
        <v>20</v>
      </c>
      <c r="N5005" s="1" t="s">
        <v>9715</v>
      </c>
      <c r="O5005" s="1" t="s">
        <v>22</v>
      </c>
      <c r="P5005" s="1"/>
      <c r="Q5005" s="1"/>
      <c r="R5005" s="1" t="s">
        <v>40452</v>
      </c>
      <c r="S5005" s="1" t="s">
        <v>40452</v>
      </c>
    </row>
    <row r="5006" spans="1:19" x14ac:dyDescent="0.2">
      <c r="A5006" s="1" t="s">
        <v>45455</v>
      </c>
      <c r="B5006">
        <v>153281455</v>
      </c>
      <c r="C5006" s="1" t="s">
        <v>18026</v>
      </c>
      <c r="D5006" s="1"/>
      <c r="E5006" s="2">
        <v>44171.736805555556</v>
      </c>
      <c r="F5006" s="1"/>
      <c r="G5006">
        <v>35.799999999999997</v>
      </c>
      <c r="H5006" s="2">
        <v>44171.129166666666</v>
      </c>
      <c r="J5006" s="1" t="s">
        <v>18028</v>
      </c>
      <c r="K5006" s="1" t="s">
        <v>18029</v>
      </c>
      <c r="L5006" s="1" t="s">
        <v>18029</v>
      </c>
      <c r="M5006" s="1" t="s">
        <v>20</v>
      </c>
      <c r="N5006" s="1" t="s">
        <v>9715</v>
      </c>
      <c r="O5006" s="1" t="s">
        <v>22</v>
      </c>
      <c r="P5006" s="1"/>
      <c r="Q5006" s="1"/>
      <c r="R5006" s="1" t="s">
        <v>40452</v>
      </c>
      <c r="S5006" s="1" t="s">
        <v>40453</v>
      </c>
    </row>
    <row r="5007" spans="1:19" x14ac:dyDescent="0.2">
      <c r="A5007" s="1" t="s">
        <v>45456</v>
      </c>
      <c r="B5007">
        <v>153287702</v>
      </c>
      <c r="C5007" s="1" t="s">
        <v>18030</v>
      </c>
      <c r="D5007" s="1"/>
      <c r="E5007" s="2">
        <v>44171.698611111111</v>
      </c>
      <c r="F5007" s="1"/>
      <c r="G5007">
        <v>7.93</v>
      </c>
      <c r="H5007" s="2">
        <v>44171.250694444447</v>
      </c>
      <c r="J5007" s="1" t="s">
        <v>18032</v>
      </c>
      <c r="K5007" s="1" t="s">
        <v>18033</v>
      </c>
      <c r="L5007" s="1" t="s">
        <v>18033</v>
      </c>
      <c r="M5007" s="1" t="s">
        <v>20</v>
      </c>
      <c r="N5007" s="1" t="s">
        <v>9715</v>
      </c>
      <c r="O5007" s="1" t="s">
        <v>22</v>
      </c>
      <c r="P5007" s="1"/>
      <c r="Q5007" s="1"/>
      <c r="R5007" s="1" t="s">
        <v>40452</v>
      </c>
      <c r="S5007" s="1" t="s">
        <v>40452</v>
      </c>
    </row>
    <row r="5008" spans="1:19" x14ac:dyDescent="0.2">
      <c r="A5008" s="1" t="s">
        <v>45457</v>
      </c>
      <c r="B5008">
        <v>153294279</v>
      </c>
      <c r="C5008" s="1" t="s">
        <v>18034</v>
      </c>
      <c r="D5008" s="1"/>
      <c r="E5008" s="2">
        <v>44171.706944444442</v>
      </c>
      <c r="F5008" s="1"/>
      <c r="G5008">
        <v>7.8</v>
      </c>
      <c r="H5008" s="2">
        <v>44171.302083333336</v>
      </c>
      <c r="J5008" s="1" t="s">
        <v>18036</v>
      </c>
      <c r="K5008" s="1" t="s">
        <v>18037</v>
      </c>
      <c r="L5008" s="1" t="s">
        <v>18037</v>
      </c>
      <c r="M5008" s="1" t="s">
        <v>20</v>
      </c>
      <c r="N5008" s="1" t="s">
        <v>9715</v>
      </c>
      <c r="O5008" s="1" t="s">
        <v>22</v>
      </c>
      <c r="P5008" s="1"/>
      <c r="Q5008" s="1"/>
      <c r="R5008" s="1" t="s">
        <v>40452</v>
      </c>
      <c r="S5008" s="1" t="s">
        <v>40452</v>
      </c>
    </row>
    <row r="5009" spans="1:19" x14ac:dyDescent="0.2">
      <c r="A5009" s="1" t="s">
        <v>45458</v>
      </c>
      <c r="B5009">
        <v>153302620</v>
      </c>
      <c r="C5009" s="1" t="s">
        <v>18038</v>
      </c>
      <c r="D5009" s="1"/>
      <c r="E5009" s="2">
        <v>44171.730555555558</v>
      </c>
      <c r="F5009" s="1"/>
      <c r="G5009">
        <v>9.98</v>
      </c>
      <c r="H5009" s="2">
        <v>44171.353472222225</v>
      </c>
      <c r="J5009" s="1" t="s">
        <v>18040</v>
      </c>
      <c r="K5009" s="1" t="s">
        <v>18041</v>
      </c>
      <c r="L5009" s="1" t="s">
        <v>18041</v>
      </c>
      <c r="M5009" s="1" t="s">
        <v>20</v>
      </c>
      <c r="N5009" s="1" t="s">
        <v>9715</v>
      </c>
      <c r="O5009" s="1" t="s">
        <v>22</v>
      </c>
      <c r="P5009" s="1"/>
      <c r="Q5009" s="1"/>
      <c r="R5009" s="1" t="s">
        <v>40452</v>
      </c>
      <c r="S5009" s="1" t="s">
        <v>40452</v>
      </c>
    </row>
    <row r="5010" spans="1:19" x14ac:dyDescent="0.2">
      <c r="A5010" s="1" t="s">
        <v>45459</v>
      </c>
      <c r="B5010">
        <v>153316207</v>
      </c>
      <c r="C5010" s="1" t="s">
        <v>18042</v>
      </c>
      <c r="D5010" s="1"/>
      <c r="E5010" s="2">
        <v>44172.572222222225</v>
      </c>
      <c r="F5010" s="1"/>
      <c r="G5010">
        <v>13.97</v>
      </c>
      <c r="H5010" s="2">
        <v>44171.422222222223</v>
      </c>
      <c r="J5010" s="1" t="s">
        <v>18044</v>
      </c>
      <c r="K5010" s="1" t="s">
        <v>18045</v>
      </c>
      <c r="L5010" s="1" t="s">
        <v>18045</v>
      </c>
      <c r="M5010" s="1" t="s">
        <v>20</v>
      </c>
      <c r="N5010" s="1" t="s">
        <v>9715</v>
      </c>
      <c r="O5010" s="1" t="s">
        <v>22</v>
      </c>
      <c r="P5010" s="1"/>
      <c r="Q5010" s="1"/>
      <c r="R5010" s="1" t="s">
        <v>40452</v>
      </c>
      <c r="S5010" s="1" t="s">
        <v>40452</v>
      </c>
    </row>
    <row r="5011" spans="1:19" x14ac:dyDescent="0.2">
      <c r="A5011" s="1" t="s">
        <v>45460</v>
      </c>
      <c r="B5011">
        <v>153322338</v>
      </c>
      <c r="C5011" s="1" t="s">
        <v>18046</v>
      </c>
      <c r="D5011" s="1"/>
      <c r="E5011" s="2">
        <v>44171.740972222222</v>
      </c>
      <c r="F5011" s="1"/>
      <c r="G5011">
        <v>39.99</v>
      </c>
      <c r="H5011" s="2">
        <v>44171.450694444444</v>
      </c>
      <c r="J5011" s="1" t="s">
        <v>18048</v>
      </c>
      <c r="K5011" s="1" t="s">
        <v>18049</v>
      </c>
      <c r="L5011" s="1" t="s">
        <v>18049</v>
      </c>
      <c r="M5011" s="1" t="s">
        <v>20</v>
      </c>
      <c r="N5011" s="1" t="s">
        <v>9715</v>
      </c>
      <c r="O5011" s="1" t="s">
        <v>22</v>
      </c>
      <c r="P5011" s="1"/>
      <c r="Q5011" s="1"/>
      <c r="R5011" s="1" t="s">
        <v>40452</v>
      </c>
      <c r="S5011" s="1" t="s">
        <v>40452</v>
      </c>
    </row>
    <row r="5012" spans="1:19" x14ac:dyDescent="0.2">
      <c r="A5012" s="1" t="s">
        <v>45461</v>
      </c>
      <c r="B5012">
        <v>153322339</v>
      </c>
      <c r="C5012" s="1" t="s">
        <v>18050</v>
      </c>
      <c r="D5012" s="1"/>
      <c r="E5012" s="2">
        <v>44171.67291666667</v>
      </c>
      <c r="F5012" s="1"/>
      <c r="G5012">
        <v>8.9700000000000006</v>
      </c>
      <c r="H5012" s="2">
        <v>44171.447916666664</v>
      </c>
      <c r="J5012" s="1" t="s">
        <v>18052</v>
      </c>
      <c r="K5012" s="1" t="s">
        <v>18053</v>
      </c>
      <c r="L5012" s="1" t="s">
        <v>18053</v>
      </c>
      <c r="M5012" s="1" t="s">
        <v>20</v>
      </c>
      <c r="N5012" s="1" t="s">
        <v>9715</v>
      </c>
      <c r="O5012" s="1" t="s">
        <v>22</v>
      </c>
      <c r="P5012" s="1"/>
      <c r="Q5012" s="1"/>
      <c r="R5012" s="1" t="s">
        <v>40452</v>
      </c>
      <c r="S5012" s="1" t="s">
        <v>40452</v>
      </c>
    </row>
    <row r="5013" spans="1:19" x14ac:dyDescent="0.2">
      <c r="A5013" s="1" t="s">
        <v>45462</v>
      </c>
      <c r="B5013">
        <v>153331270</v>
      </c>
      <c r="C5013" s="1" t="s">
        <v>18054</v>
      </c>
      <c r="D5013" s="1"/>
      <c r="E5013" s="2">
        <v>44172.530555555553</v>
      </c>
      <c r="F5013" s="1"/>
      <c r="G5013">
        <v>13.53</v>
      </c>
      <c r="H5013" s="2">
        <v>44171.490277777775</v>
      </c>
      <c r="J5013" s="1" t="s">
        <v>18056</v>
      </c>
      <c r="K5013" s="1" t="s">
        <v>18057</v>
      </c>
      <c r="L5013" s="1" t="s">
        <v>18057</v>
      </c>
      <c r="M5013" s="1" t="s">
        <v>20</v>
      </c>
      <c r="N5013" s="1" t="s">
        <v>9715</v>
      </c>
      <c r="O5013" s="1" t="s">
        <v>22</v>
      </c>
      <c r="P5013" s="1"/>
      <c r="Q5013" s="1"/>
      <c r="R5013" s="1" t="s">
        <v>40452</v>
      </c>
      <c r="S5013" s="1" t="s">
        <v>40452</v>
      </c>
    </row>
    <row r="5014" spans="1:19" x14ac:dyDescent="0.2">
      <c r="A5014" s="1" t="s">
        <v>45463</v>
      </c>
      <c r="B5014">
        <v>153348885</v>
      </c>
      <c r="C5014" s="1" t="s">
        <v>18058</v>
      </c>
      <c r="D5014" s="1"/>
      <c r="E5014" s="2">
        <v>44172.512499999997</v>
      </c>
      <c r="F5014" s="1"/>
      <c r="G5014">
        <v>8.4700000000000006</v>
      </c>
      <c r="H5014" s="2">
        <v>44171.578472222223</v>
      </c>
      <c r="J5014" s="1" t="s">
        <v>18060</v>
      </c>
      <c r="K5014" s="1" t="s">
        <v>18061</v>
      </c>
      <c r="L5014" s="1" t="s">
        <v>18061</v>
      </c>
      <c r="M5014" s="1" t="s">
        <v>20</v>
      </c>
      <c r="N5014" s="1" t="s">
        <v>9715</v>
      </c>
      <c r="O5014" s="1" t="s">
        <v>22</v>
      </c>
      <c r="P5014" s="1"/>
      <c r="Q5014" s="1"/>
      <c r="R5014" s="1" t="s">
        <v>40452</v>
      </c>
      <c r="S5014" s="1" t="s">
        <v>40452</v>
      </c>
    </row>
    <row r="5015" spans="1:19" x14ac:dyDescent="0.2">
      <c r="A5015" s="1" t="s">
        <v>45464</v>
      </c>
      <c r="B5015">
        <v>153394979</v>
      </c>
      <c r="C5015" s="1" t="s">
        <v>18062</v>
      </c>
      <c r="D5015" s="1"/>
      <c r="E5015" s="2">
        <v>44172.518055555556</v>
      </c>
      <c r="F5015" s="1"/>
      <c r="G5015">
        <v>19.25</v>
      </c>
      <c r="H5015" s="2">
        <v>44171.807638888888</v>
      </c>
      <c r="J5015" s="1" t="s">
        <v>18064</v>
      </c>
      <c r="K5015" s="1" t="s">
        <v>18065</v>
      </c>
      <c r="L5015" s="1" t="s">
        <v>18065</v>
      </c>
      <c r="M5015" s="1" t="s">
        <v>20</v>
      </c>
      <c r="N5015" s="1" t="s">
        <v>9715</v>
      </c>
      <c r="O5015" s="1" t="s">
        <v>22</v>
      </c>
      <c r="P5015" s="1"/>
      <c r="Q5015" s="1"/>
      <c r="R5015" s="1" t="s">
        <v>40452</v>
      </c>
      <c r="S5015" s="1" t="s">
        <v>40452</v>
      </c>
    </row>
    <row r="5016" spans="1:19" x14ac:dyDescent="0.2">
      <c r="A5016" s="1" t="s">
        <v>45465</v>
      </c>
      <c r="B5016">
        <v>153396226</v>
      </c>
      <c r="C5016" s="1" t="s">
        <v>18066</v>
      </c>
      <c r="D5016" s="1"/>
      <c r="E5016" s="2">
        <v>44172.571527777778</v>
      </c>
      <c r="F5016" s="1"/>
      <c r="G5016">
        <v>14.21</v>
      </c>
      <c r="H5016" s="2">
        <v>44171.81527777778</v>
      </c>
      <c r="J5016" s="1" t="s">
        <v>18068</v>
      </c>
      <c r="K5016" s="1" t="s">
        <v>18069</v>
      </c>
      <c r="L5016" s="1" t="s">
        <v>18069</v>
      </c>
      <c r="M5016" s="1" t="s">
        <v>20</v>
      </c>
      <c r="N5016" s="1" t="s">
        <v>9715</v>
      </c>
      <c r="O5016" s="1" t="s">
        <v>22</v>
      </c>
      <c r="P5016" s="1"/>
      <c r="Q5016" s="1"/>
      <c r="R5016" s="1" t="s">
        <v>40452</v>
      </c>
      <c r="S5016" s="1" t="s">
        <v>40452</v>
      </c>
    </row>
    <row r="5017" spans="1:19" x14ac:dyDescent="0.2">
      <c r="A5017" s="1" t="s">
        <v>45466</v>
      </c>
      <c r="B5017">
        <v>153399676</v>
      </c>
      <c r="C5017" s="1" t="s">
        <v>18070</v>
      </c>
      <c r="D5017" s="1"/>
      <c r="E5017" s="2">
        <v>44172.567361111112</v>
      </c>
      <c r="F5017" s="1"/>
      <c r="G5017">
        <v>9.98</v>
      </c>
      <c r="H5017" s="2">
        <v>44171.829861111109</v>
      </c>
      <c r="J5017" s="1" t="s">
        <v>18072</v>
      </c>
      <c r="K5017" s="1" t="s">
        <v>18073</v>
      </c>
      <c r="L5017" s="1" t="s">
        <v>18073</v>
      </c>
      <c r="M5017" s="1" t="s">
        <v>20</v>
      </c>
      <c r="N5017" s="1" t="s">
        <v>9715</v>
      </c>
      <c r="O5017" s="1" t="s">
        <v>22</v>
      </c>
      <c r="P5017" s="1"/>
      <c r="Q5017" s="1"/>
      <c r="R5017" s="1" t="s">
        <v>40452</v>
      </c>
      <c r="S5017" s="1" t="s">
        <v>40452</v>
      </c>
    </row>
    <row r="5018" spans="1:19" x14ac:dyDescent="0.2">
      <c r="A5018" s="1" t="s">
        <v>45467</v>
      </c>
      <c r="B5018">
        <v>153405809</v>
      </c>
      <c r="C5018" s="1" t="s">
        <v>18074</v>
      </c>
      <c r="D5018" s="1"/>
      <c r="E5018" s="2">
        <v>44173.53402777778</v>
      </c>
      <c r="F5018" s="1"/>
      <c r="G5018">
        <v>9.9600000000000009</v>
      </c>
      <c r="H5018" s="2">
        <v>44171.87222222222</v>
      </c>
      <c r="J5018" s="1" t="s">
        <v>18076</v>
      </c>
      <c r="K5018" s="1" t="s">
        <v>18077</v>
      </c>
      <c r="L5018" s="1" t="s">
        <v>18077</v>
      </c>
      <c r="M5018" s="1" t="s">
        <v>20</v>
      </c>
      <c r="N5018" s="1" t="s">
        <v>9715</v>
      </c>
      <c r="O5018" s="1" t="s">
        <v>22</v>
      </c>
      <c r="P5018" s="1"/>
      <c r="Q5018" s="1"/>
      <c r="R5018" s="1" t="s">
        <v>40452</v>
      </c>
      <c r="S5018" s="1" t="s">
        <v>40452</v>
      </c>
    </row>
    <row r="5019" spans="1:19" x14ac:dyDescent="0.2">
      <c r="A5019" s="1" t="s">
        <v>45468</v>
      </c>
      <c r="B5019">
        <v>153406651</v>
      </c>
      <c r="C5019" s="1" t="s">
        <v>18078</v>
      </c>
      <c r="D5019" s="1"/>
      <c r="E5019" s="2">
        <v>44173.537499999999</v>
      </c>
      <c r="F5019" s="1"/>
      <c r="G5019">
        <v>9.5299999999999994</v>
      </c>
      <c r="H5019" s="2">
        <v>44171.879861111112</v>
      </c>
      <c r="J5019" s="1" t="s">
        <v>18080</v>
      </c>
      <c r="K5019" s="1" t="s">
        <v>18081</v>
      </c>
      <c r="L5019" s="1" t="s">
        <v>18081</v>
      </c>
      <c r="M5019" s="1" t="s">
        <v>20</v>
      </c>
      <c r="N5019" s="1" t="s">
        <v>9715</v>
      </c>
      <c r="O5019" s="1" t="s">
        <v>22</v>
      </c>
      <c r="P5019" s="1"/>
      <c r="Q5019" s="1"/>
      <c r="R5019" s="1" t="s">
        <v>40452</v>
      </c>
      <c r="S5019" s="1" t="s">
        <v>40452</v>
      </c>
    </row>
    <row r="5020" spans="1:19" x14ac:dyDescent="0.2">
      <c r="A5020" s="1" t="s">
        <v>45469</v>
      </c>
      <c r="B5020">
        <v>153416743</v>
      </c>
      <c r="C5020" s="1" t="s">
        <v>18082</v>
      </c>
      <c r="D5020" s="1"/>
      <c r="E5020" s="2">
        <v>44172.553472222222</v>
      </c>
      <c r="F5020" s="1"/>
      <c r="G5020">
        <v>12.75</v>
      </c>
      <c r="H5020" s="2">
        <v>44172.077777777777</v>
      </c>
      <c r="J5020" s="1" t="s">
        <v>18084</v>
      </c>
      <c r="K5020" s="1" t="s">
        <v>18085</v>
      </c>
      <c r="L5020" s="1" t="s">
        <v>18085</v>
      </c>
      <c r="M5020" s="1" t="s">
        <v>20</v>
      </c>
      <c r="N5020" s="1" t="s">
        <v>9715</v>
      </c>
      <c r="O5020" s="1" t="s">
        <v>22</v>
      </c>
      <c r="P5020" s="1"/>
      <c r="Q5020" s="1"/>
      <c r="R5020" s="1" t="s">
        <v>40452</v>
      </c>
      <c r="S5020" s="1" t="s">
        <v>40452</v>
      </c>
    </row>
    <row r="5021" spans="1:19" x14ac:dyDescent="0.2">
      <c r="A5021" s="1" t="s">
        <v>45470</v>
      </c>
      <c r="B5021">
        <v>153459070</v>
      </c>
      <c r="C5021" s="1" t="s">
        <v>18086</v>
      </c>
      <c r="D5021" s="1"/>
      <c r="E5021" s="2">
        <v>44172.569444444445</v>
      </c>
      <c r="F5021" s="1"/>
      <c r="G5021">
        <v>14.96</v>
      </c>
      <c r="H5021" s="2">
        <v>44172.363194444442</v>
      </c>
      <c r="J5021" s="1" t="s">
        <v>18088</v>
      </c>
      <c r="K5021" s="1" t="s">
        <v>18089</v>
      </c>
      <c r="L5021" s="1" t="s">
        <v>18089</v>
      </c>
      <c r="M5021" s="1" t="s">
        <v>20</v>
      </c>
      <c r="N5021" s="1" t="s">
        <v>9715</v>
      </c>
      <c r="O5021" s="1" t="s">
        <v>22</v>
      </c>
      <c r="P5021" s="1"/>
      <c r="Q5021" s="1"/>
      <c r="R5021" s="1" t="s">
        <v>40452</v>
      </c>
      <c r="S5021" s="1" t="s">
        <v>40452</v>
      </c>
    </row>
    <row r="5022" spans="1:19" x14ac:dyDescent="0.2">
      <c r="A5022" s="1" t="s">
        <v>45471</v>
      </c>
      <c r="B5022">
        <v>153461418</v>
      </c>
      <c r="C5022" s="1" t="s">
        <v>18090</v>
      </c>
      <c r="D5022" s="1"/>
      <c r="E5022" s="2">
        <v>44172.576388888891</v>
      </c>
      <c r="F5022" s="1"/>
      <c r="G5022">
        <v>21.08</v>
      </c>
      <c r="H5022" s="2">
        <v>44172.37222222222</v>
      </c>
      <c r="J5022" s="1" t="s">
        <v>18092</v>
      </c>
      <c r="K5022" s="1" t="s">
        <v>18093</v>
      </c>
      <c r="L5022" s="1" t="s">
        <v>18093</v>
      </c>
      <c r="M5022" s="1" t="s">
        <v>20</v>
      </c>
      <c r="N5022" s="1" t="s">
        <v>9715</v>
      </c>
      <c r="O5022" s="1" t="s">
        <v>22</v>
      </c>
      <c r="P5022" s="1"/>
      <c r="Q5022" s="1"/>
      <c r="R5022" s="1" t="s">
        <v>40452</v>
      </c>
      <c r="S5022" s="1" t="s">
        <v>40452</v>
      </c>
    </row>
    <row r="5023" spans="1:19" x14ac:dyDescent="0.2">
      <c r="A5023" s="1" t="s">
        <v>45472</v>
      </c>
      <c r="B5023">
        <v>153473777</v>
      </c>
      <c r="C5023" s="1" t="s">
        <v>18094</v>
      </c>
      <c r="D5023" s="1"/>
      <c r="E5023" s="2">
        <v>44174.416666666664</v>
      </c>
      <c r="F5023" s="1"/>
      <c r="G5023">
        <v>39.99</v>
      </c>
      <c r="H5023" s="2">
        <v>44172.439583333333</v>
      </c>
      <c r="J5023" s="1" t="s">
        <v>18096</v>
      </c>
      <c r="K5023" s="1" t="s">
        <v>18097</v>
      </c>
      <c r="L5023" s="1" t="s">
        <v>18097</v>
      </c>
      <c r="M5023" s="1" t="s">
        <v>20</v>
      </c>
      <c r="N5023" s="1" t="s">
        <v>9715</v>
      </c>
      <c r="O5023" s="1" t="s">
        <v>22</v>
      </c>
      <c r="P5023" s="1"/>
      <c r="Q5023" s="1"/>
      <c r="R5023" s="1" t="s">
        <v>40452</v>
      </c>
      <c r="S5023" s="1" t="s">
        <v>40452</v>
      </c>
    </row>
    <row r="5024" spans="1:19" x14ac:dyDescent="0.2">
      <c r="A5024" s="1" t="s">
        <v>45473</v>
      </c>
      <c r="B5024">
        <v>153486778</v>
      </c>
      <c r="C5024" s="1" t="s">
        <v>18098</v>
      </c>
      <c r="D5024" s="1"/>
      <c r="E5024" s="2">
        <v>44172.55</v>
      </c>
      <c r="F5024" s="1"/>
      <c r="G5024">
        <v>12.2</v>
      </c>
      <c r="H5024" s="2">
        <v>44172.506944444445</v>
      </c>
      <c r="J5024" s="1" t="s">
        <v>18100</v>
      </c>
      <c r="K5024" s="1" t="s">
        <v>18101</v>
      </c>
      <c r="L5024" s="1" t="s">
        <v>18101</v>
      </c>
      <c r="M5024" s="1" t="s">
        <v>20</v>
      </c>
      <c r="N5024" s="1" t="s">
        <v>9715</v>
      </c>
      <c r="O5024" s="1" t="s">
        <v>22</v>
      </c>
      <c r="P5024" s="1"/>
      <c r="Q5024" s="1"/>
      <c r="R5024" s="1" t="s">
        <v>40452</v>
      </c>
      <c r="S5024" s="1" t="s">
        <v>40452</v>
      </c>
    </row>
    <row r="5025" spans="1:19" x14ac:dyDescent="0.2">
      <c r="A5025" s="1" t="s">
        <v>45474</v>
      </c>
      <c r="B5025">
        <v>153487640</v>
      </c>
      <c r="C5025" s="1" t="s">
        <v>18102</v>
      </c>
      <c r="D5025" s="1"/>
      <c r="E5025" s="2">
        <v>44172.564583333333</v>
      </c>
      <c r="F5025" s="1"/>
      <c r="G5025">
        <v>8.9700000000000006</v>
      </c>
      <c r="H5025" s="2">
        <v>44172.511805555558</v>
      </c>
      <c r="J5025" s="1" t="s">
        <v>18104</v>
      </c>
      <c r="K5025" s="1" t="s">
        <v>18105</v>
      </c>
      <c r="L5025" s="1" t="s">
        <v>18105</v>
      </c>
      <c r="M5025" s="1" t="s">
        <v>20</v>
      </c>
      <c r="N5025" s="1" t="s">
        <v>9715</v>
      </c>
      <c r="O5025" s="1" t="s">
        <v>22</v>
      </c>
      <c r="P5025" s="1"/>
      <c r="Q5025" s="1"/>
      <c r="R5025" s="1" t="s">
        <v>40452</v>
      </c>
      <c r="S5025" s="1" t="s">
        <v>40452</v>
      </c>
    </row>
    <row r="5026" spans="1:19" x14ac:dyDescent="0.2">
      <c r="A5026" s="1" t="s">
        <v>45475</v>
      </c>
      <c r="B5026">
        <v>153490512</v>
      </c>
      <c r="C5026" s="1" t="s">
        <v>18106</v>
      </c>
      <c r="D5026" s="1"/>
      <c r="E5026" s="2">
        <v>44172.565972222219</v>
      </c>
      <c r="F5026" s="1"/>
      <c r="G5026">
        <v>17.88</v>
      </c>
      <c r="H5026" s="2">
        <v>44172.52847222222</v>
      </c>
      <c r="J5026" s="1" t="s">
        <v>18108</v>
      </c>
      <c r="K5026" s="1" t="s">
        <v>18109</v>
      </c>
      <c r="L5026" s="1" t="s">
        <v>18109</v>
      </c>
      <c r="M5026" s="1" t="s">
        <v>20</v>
      </c>
      <c r="N5026" s="1" t="s">
        <v>9715</v>
      </c>
      <c r="O5026" s="1" t="s">
        <v>22</v>
      </c>
      <c r="P5026" s="1"/>
      <c r="Q5026" s="1"/>
      <c r="R5026" s="1" t="s">
        <v>40452</v>
      </c>
      <c r="S5026" s="1" t="s">
        <v>40452</v>
      </c>
    </row>
    <row r="5027" spans="1:19" x14ac:dyDescent="0.2">
      <c r="A5027" s="1" t="s">
        <v>45476</v>
      </c>
      <c r="B5027">
        <v>153492583</v>
      </c>
      <c r="C5027" s="1" t="s">
        <v>18110</v>
      </c>
      <c r="D5027" s="1"/>
      <c r="E5027" s="2">
        <v>44172.57708333333</v>
      </c>
      <c r="F5027" s="1"/>
      <c r="G5027">
        <v>9.8800000000000008</v>
      </c>
      <c r="H5027" s="2">
        <v>44172.532638888886</v>
      </c>
      <c r="J5027" s="1" t="s">
        <v>18112</v>
      </c>
      <c r="K5027" s="1" t="s">
        <v>18113</v>
      </c>
      <c r="L5027" s="1" t="s">
        <v>18113</v>
      </c>
      <c r="M5027" s="1" t="s">
        <v>20</v>
      </c>
      <c r="N5027" s="1" t="s">
        <v>9715</v>
      </c>
      <c r="O5027" s="1" t="s">
        <v>22</v>
      </c>
      <c r="P5027" s="1"/>
      <c r="Q5027" s="1"/>
      <c r="R5027" s="1" t="s">
        <v>40452</v>
      </c>
      <c r="S5027" s="1" t="s">
        <v>40452</v>
      </c>
    </row>
    <row r="5028" spans="1:19" x14ac:dyDescent="0.2">
      <c r="A5028" s="1" t="s">
        <v>45477</v>
      </c>
      <c r="B5028">
        <v>153499373</v>
      </c>
      <c r="C5028" s="1" t="s">
        <v>18114</v>
      </c>
      <c r="D5028" s="1"/>
      <c r="E5028" s="2">
        <v>44173.53125</v>
      </c>
      <c r="F5028" s="1"/>
      <c r="G5028">
        <v>14.98</v>
      </c>
      <c r="H5028" s="2">
        <v>44172.574999999997</v>
      </c>
      <c r="J5028" s="1" t="s">
        <v>18116</v>
      </c>
      <c r="K5028" s="1" t="s">
        <v>18117</v>
      </c>
      <c r="L5028" s="1" t="s">
        <v>18117</v>
      </c>
      <c r="M5028" s="1" t="s">
        <v>20</v>
      </c>
      <c r="N5028" s="1" t="s">
        <v>9715</v>
      </c>
      <c r="O5028" s="1" t="s">
        <v>22</v>
      </c>
      <c r="P5028" s="1"/>
      <c r="Q5028" s="1"/>
      <c r="R5028" s="1" t="s">
        <v>40452</v>
      </c>
      <c r="S5028" s="1" t="s">
        <v>40452</v>
      </c>
    </row>
    <row r="5029" spans="1:19" x14ac:dyDescent="0.2">
      <c r="A5029" s="1" t="s">
        <v>45478</v>
      </c>
      <c r="B5029">
        <v>153503125</v>
      </c>
      <c r="C5029" s="1" t="s">
        <v>18118</v>
      </c>
      <c r="D5029" s="1"/>
      <c r="E5029" s="2">
        <v>44173.531944444447</v>
      </c>
      <c r="F5029" s="1"/>
      <c r="G5029">
        <v>9.99</v>
      </c>
      <c r="H5029" s="2">
        <v>44172.597916666666</v>
      </c>
      <c r="J5029" s="1" t="s">
        <v>18120</v>
      </c>
      <c r="K5029" s="1" t="s">
        <v>18121</v>
      </c>
      <c r="L5029" s="1" t="s">
        <v>18121</v>
      </c>
      <c r="M5029" s="1" t="s">
        <v>20</v>
      </c>
      <c r="N5029" s="1" t="s">
        <v>9715</v>
      </c>
      <c r="O5029" s="1" t="s">
        <v>22</v>
      </c>
      <c r="P5029" s="1"/>
      <c r="Q5029" s="1"/>
      <c r="R5029" s="1" t="s">
        <v>40452</v>
      </c>
      <c r="S5029" s="1" t="s">
        <v>40452</v>
      </c>
    </row>
    <row r="5030" spans="1:19" x14ac:dyDescent="0.2">
      <c r="A5030" s="1" t="s">
        <v>45479</v>
      </c>
      <c r="B5030">
        <v>153507843</v>
      </c>
      <c r="C5030" s="1" t="s">
        <v>18122</v>
      </c>
      <c r="D5030" s="1"/>
      <c r="E5030" s="2">
        <v>44173.527777777781</v>
      </c>
      <c r="F5030" s="1"/>
      <c r="G5030">
        <v>35.22</v>
      </c>
      <c r="H5030" s="2">
        <v>44172.620138888888</v>
      </c>
      <c r="J5030" s="1" t="s">
        <v>18124</v>
      </c>
      <c r="K5030" s="1" t="s">
        <v>18125</v>
      </c>
      <c r="L5030" s="1" t="s">
        <v>18125</v>
      </c>
      <c r="M5030" s="1" t="s">
        <v>20</v>
      </c>
      <c r="N5030" s="1" t="s">
        <v>9715</v>
      </c>
      <c r="O5030" s="1" t="s">
        <v>22</v>
      </c>
      <c r="P5030" s="1"/>
      <c r="Q5030" s="1"/>
      <c r="R5030" s="1" t="s">
        <v>40452</v>
      </c>
      <c r="S5030" s="1" t="s">
        <v>40452</v>
      </c>
    </row>
    <row r="5031" spans="1:19" x14ac:dyDescent="0.2">
      <c r="A5031" s="1" t="s">
        <v>45480</v>
      </c>
      <c r="B5031">
        <v>153507844</v>
      </c>
      <c r="C5031" s="1" t="s">
        <v>18126</v>
      </c>
      <c r="D5031" s="1"/>
      <c r="E5031" s="2">
        <v>44173.55</v>
      </c>
      <c r="F5031" s="1"/>
      <c r="G5031">
        <v>11.03</v>
      </c>
      <c r="H5031" s="2">
        <v>44172.62222222222</v>
      </c>
      <c r="J5031" s="1" t="s">
        <v>18128</v>
      </c>
      <c r="K5031" s="1" t="s">
        <v>18129</v>
      </c>
      <c r="L5031" s="1" t="s">
        <v>18129</v>
      </c>
      <c r="M5031" s="1" t="s">
        <v>20</v>
      </c>
      <c r="N5031" s="1" t="s">
        <v>9715</v>
      </c>
      <c r="O5031" s="1" t="s">
        <v>22</v>
      </c>
      <c r="P5031" s="1"/>
      <c r="Q5031" s="1"/>
      <c r="R5031" s="1" t="s">
        <v>40452</v>
      </c>
      <c r="S5031" s="1" t="s">
        <v>40452</v>
      </c>
    </row>
    <row r="5032" spans="1:19" x14ac:dyDescent="0.2">
      <c r="A5032" s="1" t="s">
        <v>45481</v>
      </c>
      <c r="B5032">
        <v>153520611</v>
      </c>
      <c r="C5032" s="1" t="s">
        <v>18130</v>
      </c>
      <c r="D5032" s="1"/>
      <c r="E5032" s="2">
        <v>44173.544444444444</v>
      </c>
      <c r="F5032" s="1"/>
      <c r="G5032">
        <v>8.14</v>
      </c>
      <c r="H5032" s="2">
        <v>44172.686805555553</v>
      </c>
      <c r="J5032" s="1" t="s">
        <v>18132</v>
      </c>
      <c r="K5032" s="1" t="s">
        <v>18133</v>
      </c>
      <c r="L5032" s="1" t="s">
        <v>18133</v>
      </c>
      <c r="M5032" s="1" t="s">
        <v>20</v>
      </c>
      <c r="N5032" s="1" t="s">
        <v>9715</v>
      </c>
      <c r="O5032" s="1" t="s">
        <v>22</v>
      </c>
      <c r="P5032" s="1"/>
      <c r="Q5032" s="1"/>
      <c r="R5032" s="1" t="s">
        <v>40452</v>
      </c>
      <c r="S5032" s="1" t="s">
        <v>40452</v>
      </c>
    </row>
    <row r="5033" spans="1:19" x14ac:dyDescent="0.2">
      <c r="A5033" s="1" t="s">
        <v>45482</v>
      </c>
      <c r="B5033">
        <v>153556790</v>
      </c>
      <c r="C5033" s="1" t="s">
        <v>18134</v>
      </c>
      <c r="D5033" s="1"/>
      <c r="E5033" s="2">
        <v>44173.572916666664</v>
      </c>
      <c r="F5033" s="1"/>
      <c r="G5033">
        <v>7.75</v>
      </c>
      <c r="H5033" s="2">
        <v>44172.893055555556</v>
      </c>
      <c r="J5033" s="1" t="s">
        <v>18136</v>
      </c>
      <c r="K5033" s="1" t="s">
        <v>18137</v>
      </c>
      <c r="L5033" s="1" t="s">
        <v>18137</v>
      </c>
      <c r="M5033" s="1" t="s">
        <v>20</v>
      </c>
      <c r="N5033" s="1" t="s">
        <v>9715</v>
      </c>
      <c r="O5033" s="1" t="s">
        <v>22</v>
      </c>
      <c r="P5033" s="1"/>
      <c r="Q5033" s="1"/>
      <c r="R5033" s="1" t="s">
        <v>40452</v>
      </c>
      <c r="S5033" s="1" t="s">
        <v>40452</v>
      </c>
    </row>
    <row r="5034" spans="1:19" x14ac:dyDescent="0.2">
      <c r="A5034" s="1" t="s">
        <v>45483</v>
      </c>
      <c r="B5034">
        <v>153557100</v>
      </c>
      <c r="C5034" s="1" t="s">
        <v>18138</v>
      </c>
      <c r="D5034" s="1"/>
      <c r="E5034" s="2">
        <v>44173.546527777777</v>
      </c>
      <c r="F5034" s="1"/>
      <c r="G5034">
        <v>19.940000000000001</v>
      </c>
      <c r="H5034" s="2">
        <v>44172.894444444442</v>
      </c>
      <c r="J5034" s="1" t="s">
        <v>18140</v>
      </c>
      <c r="K5034" s="1" t="s">
        <v>18141</v>
      </c>
      <c r="L5034" s="1" t="s">
        <v>18141</v>
      </c>
      <c r="M5034" s="1" t="s">
        <v>20</v>
      </c>
      <c r="N5034" s="1" t="s">
        <v>9715</v>
      </c>
      <c r="O5034" s="1" t="s">
        <v>22</v>
      </c>
      <c r="P5034" s="1"/>
      <c r="Q5034" s="1"/>
      <c r="R5034" s="1" t="s">
        <v>40452</v>
      </c>
      <c r="S5034" s="1" t="s">
        <v>40452</v>
      </c>
    </row>
    <row r="5035" spans="1:19" x14ac:dyDescent="0.2">
      <c r="A5035" s="1" t="s">
        <v>45484</v>
      </c>
      <c r="B5035">
        <v>153578800</v>
      </c>
      <c r="C5035" s="1" t="s">
        <v>18142</v>
      </c>
      <c r="D5035" s="1"/>
      <c r="E5035" s="2">
        <v>44173.529861111114</v>
      </c>
      <c r="F5035" s="1"/>
      <c r="G5035">
        <v>7.97</v>
      </c>
      <c r="H5035" s="2">
        <v>44173.116666666669</v>
      </c>
      <c r="J5035" s="1" t="s">
        <v>18144</v>
      </c>
      <c r="K5035" s="1" t="s">
        <v>18145</v>
      </c>
      <c r="L5035" s="1" t="s">
        <v>18145</v>
      </c>
      <c r="M5035" s="1" t="s">
        <v>20</v>
      </c>
      <c r="N5035" s="1" t="s">
        <v>9715</v>
      </c>
      <c r="O5035" s="1" t="s">
        <v>22</v>
      </c>
      <c r="P5035" s="1"/>
      <c r="Q5035" s="1"/>
      <c r="R5035" s="1" t="s">
        <v>40452</v>
      </c>
      <c r="S5035" s="1" t="s">
        <v>40452</v>
      </c>
    </row>
    <row r="5036" spans="1:19" x14ac:dyDescent="0.2">
      <c r="A5036" s="1" t="s">
        <v>45485</v>
      </c>
      <c r="B5036">
        <v>153594920</v>
      </c>
      <c r="C5036" s="1" t="s">
        <v>18146</v>
      </c>
      <c r="D5036" s="1"/>
      <c r="E5036" s="2">
        <v>44173.538888888892</v>
      </c>
      <c r="F5036" s="1"/>
      <c r="G5036">
        <v>15.97</v>
      </c>
      <c r="H5036" s="2">
        <v>44173.299305555556</v>
      </c>
      <c r="J5036" s="1" t="s">
        <v>18148</v>
      </c>
      <c r="K5036" s="1" t="s">
        <v>18149</v>
      </c>
      <c r="L5036" s="1" t="s">
        <v>18149</v>
      </c>
      <c r="M5036" s="1" t="s">
        <v>20</v>
      </c>
      <c r="N5036" s="1" t="s">
        <v>9715</v>
      </c>
      <c r="O5036" s="1" t="s">
        <v>22</v>
      </c>
      <c r="P5036" s="1"/>
      <c r="Q5036" s="1"/>
      <c r="R5036" s="1" t="s">
        <v>40452</v>
      </c>
      <c r="S5036" s="1" t="s">
        <v>40452</v>
      </c>
    </row>
    <row r="5037" spans="1:19" x14ac:dyDescent="0.2">
      <c r="A5037" s="1" t="s">
        <v>45486</v>
      </c>
      <c r="B5037">
        <v>153621545</v>
      </c>
      <c r="C5037" s="1" t="s">
        <v>18150</v>
      </c>
      <c r="D5037" s="1"/>
      <c r="E5037" s="2">
        <v>44173.570833333331</v>
      </c>
      <c r="F5037" s="1"/>
      <c r="G5037">
        <v>8.27</v>
      </c>
      <c r="H5037" s="2">
        <v>44173.446527777778</v>
      </c>
      <c r="J5037" s="1" t="s">
        <v>18152</v>
      </c>
      <c r="K5037" s="1" t="s">
        <v>18153</v>
      </c>
      <c r="L5037" s="1" t="s">
        <v>18153</v>
      </c>
      <c r="M5037" s="1" t="s">
        <v>20</v>
      </c>
      <c r="N5037" s="1" t="s">
        <v>9715</v>
      </c>
      <c r="O5037" s="1" t="s">
        <v>22</v>
      </c>
      <c r="P5037" s="1"/>
      <c r="Q5037" s="1"/>
      <c r="R5037" s="1" t="s">
        <v>40452</v>
      </c>
      <c r="S5037" s="1" t="s">
        <v>40452</v>
      </c>
    </row>
    <row r="5038" spans="1:19" x14ac:dyDescent="0.2">
      <c r="A5038" s="1" t="s">
        <v>45487</v>
      </c>
      <c r="B5038">
        <v>153631947</v>
      </c>
      <c r="C5038" s="1" t="s">
        <v>18154</v>
      </c>
      <c r="D5038" s="1"/>
      <c r="E5038" s="2">
        <v>44173.574999999997</v>
      </c>
      <c r="F5038" s="1"/>
      <c r="G5038">
        <v>8.73</v>
      </c>
      <c r="H5038" s="2">
        <v>44173.510416666664</v>
      </c>
      <c r="J5038" s="1" t="s">
        <v>18156</v>
      </c>
      <c r="K5038" s="1" t="s">
        <v>18157</v>
      </c>
      <c r="L5038" s="1" t="s">
        <v>18157</v>
      </c>
      <c r="M5038" s="1" t="s">
        <v>20</v>
      </c>
      <c r="N5038" s="1" t="s">
        <v>9715</v>
      </c>
      <c r="O5038" s="1" t="s">
        <v>22</v>
      </c>
      <c r="P5038" s="1"/>
      <c r="Q5038" s="1"/>
      <c r="R5038" s="1" t="s">
        <v>40452</v>
      </c>
      <c r="S5038" s="1" t="s">
        <v>40452</v>
      </c>
    </row>
    <row r="5039" spans="1:19" x14ac:dyDescent="0.2">
      <c r="A5039" s="1" t="s">
        <v>45488</v>
      </c>
      <c r="B5039">
        <v>153635054</v>
      </c>
      <c r="C5039" s="1" t="s">
        <v>18158</v>
      </c>
      <c r="D5039" s="1"/>
      <c r="E5039" s="2">
        <v>44173.576388888891</v>
      </c>
      <c r="F5039" s="1"/>
      <c r="G5039">
        <v>14.41</v>
      </c>
      <c r="H5039" s="2">
        <v>44173.522916666669</v>
      </c>
      <c r="J5039" s="1" t="s">
        <v>18160</v>
      </c>
      <c r="K5039" s="1" t="s">
        <v>18161</v>
      </c>
      <c r="L5039" s="1" t="s">
        <v>18161</v>
      </c>
      <c r="M5039" s="1" t="s">
        <v>20</v>
      </c>
      <c r="N5039" s="1" t="s">
        <v>9715</v>
      </c>
      <c r="O5039" s="1" t="s">
        <v>22</v>
      </c>
      <c r="P5039" s="1"/>
      <c r="Q5039" s="1"/>
      <c r="R5039" s="1" t="s">
        <v>40452</v>
      </c>
      <c r="S5039" s="1" t="s">
        <v>40452</v>
      </c>
    </row>
    <row r="5040" spans="1:19" x14ac:dyDescent="0.2">
      <c r="A5040" s="1" t="s">
        <v>45489</v>
      </c>
      <c r="B5040">
        <v>153645830</v>
      </c>
      <c r="C5040" s="1" t="s">
        <v>18162</v>
      </c>
      <c r="D5040" s="1"/>
      <c r="E5040" s="2">
        <v>44174.573611111111</v>
      </c>
      <c r="F5040" s="1"/>
      <c r="G5040">
        <v>12.96</v>
      </c>
      <c r="H5040" s="2">
        <v>44173.580555555556</v>
      </c>
      <c r="J5040" s="1" t="s">
        <v>11368</v>
      </c>
      <c r="K5040" s="1" t="s">
        <v>18164</v>
      </c>
      <c r="L5040" s="1" t="s">
        <v>18164</v>
      </c>
      <c r="M5040" s="1" t="s">
        <v>20</v>
      </c>
      <c r="N5040" s="1" t="s">
        <v>9715</v>
      </c>
      <c r="O5040" s="1" t="s">
        <v>22</v>
      </c>
      <c r="P5040" s="1"/>
      <c r="Q5040" s="1"/>
      <c r="R5040" s="1" t="s">
        <v>40452</v>
      </c>
      <c r="S5040" s="1" t="s">
        <v>40452</v>
      </c>
    </row>
    <row r="5041" spans="1:19" x14ac:dyDescent="0.2">
      <c r="A5041" s="1" t="s">
        <v>45490</v>
      </c>
      <c r="B5041">
        <v>153653595</v>
      </c>
      <c r="C5041" s="1" t="s">
        <v>18165</v>
      </c>
      <c r="D5041" s="1"/>
      <c r="E5041" s="2">
        <v>44174.515972222223</v>
      </c>
      <c r="F5041" s="1"/>
      <c r="G5041">
        <v>19.96</v>
      </c>
      <c r="H5041" s="2">
        <v>44173.631249999999</v>
      </c>
      <c r="J5041" s="1" t="s">
        <v>18167</v>
      </c>
      <c r="K5041" s="1" t="s">
        <v>18168</v>
      </c>
      <c r="L5041" s="1" t="s">
        <v>18168</v>
      </c>
      <c r="M5041" s="1" t="s">
        <v>20</v>
      </c>
      <c r="N5041" s="1" t="s">
        <v>9715</v>
      </c>
      <c r="O5041" s="1" t="s">
        <v>22</v>
      </c>
      <c r="P5041" s="1"/>
      <c r="Q5041" s="1"/>
      <c r="R5041" s="1" t="s">
        <v>40452</v>
      </c>
      <c r="S5041" s="1" t="s">
        <v>40452</v>
      </c>
    </row>
    <row r="5042" spans="1:19" x14ac:dyDescent="0.2">
      <c r="A5042" s="1" t="s">
        <v>45491</v>
      </c>
      <c r="B5042">
        <v>153653820</v>
      </c>
      <c r="C5042" s="1" t="s">
        <v>18169</v>
      </c>
      <c r="D5042" s="1"/>
      <c r="E5042" s="2">
        <v>44174.523611111108</v>
      </c>
      <c r="F5042" s="1"/>
      <c r="G5042">
        <v>39.99</v>
      </c>
      <c r="H5042" s="2">
        <v>44173.634027777778</v>
      </c>
      <c r="J5042" s="1" t="s">
        <v>18171</v>
      </c>
      <c r="K5042" s="1" t="s">
        <v>18172</v>
      </c>
      <c r="L5042" s="1" t="s">
        <v>18172</v>
      </c>
      <c r="M5042" s="1" t="s">
        <v>20</v>
      </c>
      <c r="N5042" s="1" t="s">
        <v>9715</v>
      </c>
      <c r="O5042" s="1" t="s">
        <v>22</v>
      </c>
      <c r="P5042" s="1"/>
      <c r="Q5042" s="1"/>
      <c r="R5042" s="1" t="s">
        <v>40452</v>
      </c>
      <c r="S5042" s="1" t="s">
        <v>40452</v>
      </c>
    </row>
    <row r="5043" spans="1:19" x14ac:dyDescent="0.2">
      <c r="A5043" s="1" t="s">
        <v>45492</v>
      </c>
      <c r="B5043">
        <v>153665388</v>
      </c>
      <c r="C5043" s="1" t="s">
        <v>18173</v>
      </c>
      <c r="D5043" s="1"/>
      <c r="E5043" s="2">
        <v>44174.525694444441</v>
      </c>
      <c r="F5043" s="1"/>
      <c r="G5043">
        <v>13.93</v>
      </c>
      <c r="H5043" s="2">
        <v>44173.700694444444</v>
      </c>
      <c r="J5043" s="1" t="s">
        <v>18175</v>
      </c>
      <c r="K5043" s="1" t="s">
        <v>18176</v>
      </c>
      <c r="L5043" s="1" t="s">
        <v>18176</v>
      </c>
      <c r="M5043" s="1" t="s">
        <v>20</v>
      </c>
      <c r="N5043" s="1" t="s">
        <v>9715</v>
      </c>
      <c r="O5043" s="1" t="s">
        <v>22</v>
      </c>
      <c r="P5043" s="1"/>
      <c r="Q5043" s="1"/>
      <c r="R5043" s="1" t="s">
        <v>40452</v>
      </c>
      <c r="S5043" s="1" t="s">
        <v>40452</v>
      </c>
    </row>
    <row r="5044" spans="1:19" x14ac:dyDescent="0.2">
      <c r="A5044" s="1" t="s">
        <v>45493</v>
      </c>
      <c r="B5044">
        <v>153675927</v>
      </c>
      <c r="C5044" s="1" t="s">
        <v>18177</v>
      </c>
      <c r="D5044" s="1"/>
      <c r="E5044" s="2">
        <v>44176.65</v>
      </c>
      <c r="F5044" s="1"/>
      <c r="G5044">
        <v>11.56</v>
      </c>
      <c r="H5044" s="2">
        <v>44173.758333333331</v>
      </c>
      <c r="J5044" s="1" t="s">
        <v>18179</v>
      </c>
      <c r="K5044" s="1" t="s">
        <v>18180</v>
      </c>
      <c r="L5044" s="1" t="s">
        <v>18180</v>
      </c>
      <c r="M5044" s="1" t="s">
        <v>20</v>
      </c>
      <c r="N5044" s="1" t="s">
        <v>9715</v>
      </c>
      <c r="O5044" s="1" t="s">
        <v>22</v>
      </c>
      <c r="P5044" s="1"/>
      <c r="Q5044" s="1"/>
      <c r="R5044" s="1" t="s">
        <v>40452</v>
      </c>
      <c r="S5044" s="1" t="s">
        <v>40452</v>
      </c>
    </row>
    <row r="5045" spans="1:19" x14ac:dyDescent="0.2">
      <c r="A5045" s="1" t="s">
        <v>45494</v>
      </c>
      <c r="B5045">
        <v>153687497</v>
      </c>
      <c r="C5045" s="1" t="s">
        <v>18181</v>
      </c>
      <c r="D5045" s="1"/>
      <c r="E5045" s="2">
        <v>44174.545138888891</v>
      </c>
      <c r="F5045" s="1"/>
      <c r="G5045">
        <v>23.97</v>
      </c>
      <c r="H5045" s="2">
        <v>44173.815972222219</v>
      </c>
      <c r="J5045" s="1" t="s">
        <v>18183</v>
      </c>
      <c r="K5045" s="1" t="s">
        <v>18184</v>
      </c>
      <c r="L5045" s="1" t="s">
        <v>18184</v>
      </c>
      <c r="M5045" s="1" t="s">
        <v>20</v>
      </c>
      <c r="N5045" s="1" t="s">
        <v>9715</v>
      </c>
      <c r="O5045" s="1" t="s">
        <v>22</v>
      </c>
      <c r="P5045" s="1"/>
      <c r="Q5045" s="1"/>
      <c r="R5045" s="1" t="s">
        <v>40452</v>
      </c>
      <c r="S5045" s="1" t="s">
        <v>40452</v>
      </c>
    </row>
    <row r="5046" spans="1:19" x14ac:dyDescent="0.2">
      <c r="A5046" s="1" t="s">
        <v>45495</v>
      </c>
      <c r="B5046">
        <v>153697169</v>
      </c>
      <c r="C5046" s="1" t="s">
        <v>18185</v>
      </c>
      <c r="D5046" s="1"/>
      <c r="E5046" s="2">
        <v>44174.54791666667</v>
      </c>
      <c r="F5046" s="1"/>
      <c r="G5046">
        <v>8.07</v>
      </c>
      <c r="H5046" s="2">
        <v>44173.881944444445</v>
      </c>
      <c r="J5046" s="1" t="s">
        <v>18187</v>
      </c>
      <c r="K5046" s="1" t="s">
        <v>18188</v>
      </c>
      <c r="L5046" s="1" t="s">
        <v>18188</v>
      </c>
      <c r="M5046" s="1" t="s">
        <v>20</v>
      </c>
      <c r="N5046" s="1" t="s">
        <v>9715</v>
      </c>
      <c r="O5046" s="1" t="s">
        <v>22</v>
      </c>
      <c r="P5046" s="1"/>
      <c r="Q5046" s="1"/>
      <c r="R5046" s="1" t="s">
        <v>40452</v>
      </c>
      <c r="S5046" s="1" t="s">
        <v>40452</v>
      </c>
    </row>
    <row r="5047" spans="1:19" x14ac:dyDescent="0.2">
      <c r="A5047" s="1" t="s">
        <v>45496</v>
      </c>
      <c r="B5047">
        <v>153699945</v>
      </c>
      <c r="C5047" s="1" t="s">
        <v>18189</v>
      </c>
      <c r="D5047" s="1"/>
      <c r="E5047" s="2">
        <v>44174.520138888889</v>
      </c>
      <c r="F5047" s="1"/>
      <c r="G5047">
        <v>44.05</v>
      </c>
      <c r="H5047" s="2">
        <v>44173.907638888886</v>
      </c>
      <c r="J5047" s="1" t="s">
        <v>18191</v>
      </c>
      <c r="K5047" s="1" t="s">
        <v>18192</v>
      </c>
      <c r="L5047" s="1" t="s">
        <v>18192</v>
      </c>
      <c r="M5047" s="1" t="s">
        <v>149</v>
      </c>
      <c r="N5047" s="1" t="s">
        <v>9715</v>
      </c>
      <c r="O5047" s="1" t="s">
        <v>22</v>
      </c>
      <c r="P5047" s="1"/>
      <c r="Q5047" s="1"/>
      <c r="R5047" s="1" t="s">
        <v>40452</v>
      </c>
      <c r="S5047" s="1" t="s">
        <v>40452</v>
      </c>
    </row>
    <row r="5048" spans="1:19" x14ac:dyDescent="0.2">
      <c r="A5048" s="1" t="s">
        <v>45497</v>
      </c>
      <c r="B5048">
        <v>153722082</v>
      </c>
      <c r="C5048" s="1" t="s">
        <v>18193</v>
      </c>
      <c r="D5048" s="1"/>
      <c r="E5048" s="2">
        <v>44174.532638888886</v>
      </c>
      <c r="F5048" s="1"/>
      <c r="G5048">
        <v>18.97</v>
      </c>
      <c r="H5048" s="2">
        <v>44174.152083333334</v>
      </c>
      <c r="J5048" s="1" t="s">
        <v>18195</v>
      </c>
      <c r="K5048" s="1" t="s">
        <v>18196</v>
      </c>
      <c r="L5048" s="1" t="s">
        <v>18196</v>
      </c>
      <c r="M5048" s="1" t="s">
        <v>20</v>
      </c>
      <c r="N5048" s="1" t="s">
        <v>9715</v>
      </c>
      <c r="O5048" s="1" t="s">
        <v>22</v>
      </c>
      <c r="P5048" s="1"/>
      <c r="Q5048" s="1"/>
      <c r="R5048" s="1" t="s">
        <v>40452</v>
      </c>
      <c r="S5048" s="1" t="s">
        <v>40452</v>
      </c>
    </row>
    <row r="5049" spans="1:19" x14ac:dyDescent="0.2">
      <c r="A5049" s="1" t="s">
        <v>45498</v>
      </c>
      <c r="B5049">
        <v>153740002</v>
      </c>
      <c r="C5049" s="1" t="s">
        <v>18197</v>
      </c>
      <c r="D5049" s="1"/>
      <c r="E5049" s="2">
        <v>44174.538194444445</v>
      </c>
      <c r="F5049" s="1"/>
      <c r="G5049">
        <v>17.96</v>
      </c>
      <c r="H5049" s="2">
        <v>44174.316666666666</v>
      </c>
      <c r="J5049" s="1" t="s">
        <v>18199</v>
      </c>
      <c r="K5049" s="1" t="s">
        <v>18200</v>
      </c>
      <c r="L5049" s="1" t="s">
        <v>18200</v>
      </c>
      <c r="M5049" s="1" t="s">
        <v>20</v>
      </c>
      <c r="N5049" s="1" t="s">
        <v>9715</v>
      </c>
      <c r="O5049" s="1" t="s">
        <v>22</v>
      </c>
      <c r="P5049" s="1"/>
      <c r="Q5049" s="1"/>
      <c r="R5049" s="1" t="s">
        <v>40452</v>
      </c>
      <c r="S5049" s="1" t="s">
        <v>40452</v>
      </c>
    </row>
    <row r="5050" spans="1:19" x14ac:dyDescent="0.2">
      <c r="A5050" s="1" t="s">
        <v>45499</v>
      </c>
      <c r="B5050">
        <v>153744730</v>
      </c>
      <c r="C5050" s="1" t="s">
        <v>18201</v>
      </c>
      <c r="D5050" s="1"/>
      <c r="E5050" s="2">
        <v>44174.542361111111</v>
      </c>
      <c r="F5050" s="1"/>
      <c r="G5050">
        <v>19.53</v>
      </c>
      <c r="H5050" s="2">
        <v>44174.34375</v>
      </c>
      <c r="J5050" s="1" t="s">
        <v>18203</v>
      </c>
      <c r="K5050" s="1" t="s">
        <v>18204</v>
      </c>
      <c r="L5050" s="1" t="s">
        <v>18204</v>
      </c>
      <c r="M5050" s="1" t="s">
        <v>20</v>
      </c>
      <c r="N5050" s="1" t="s">
        <v>9715</v>
      </c>
      <c r="O5050" s="1" t="s">
        <v>22</v>
      </c>
      <c r="P5050" s="1"/>
      <c r="Q5050" s="1"/>
      <c r="R5050" s="1" t="s">
        <v>40452</v>
      </c>
      <c r="S5050" s="1" t="s">
        <v>40452</v>
      </c>
    </row>
    <row r="5051" spans="1:19" x14ac:dyDescent="0.2">
      <c r="A5051" s="1" t="s">
        <v>45500</v>
      </c>
      <c r="B5051">
        <v>153759208</v>
      </c>
      <c r="C5051" s="1" t="s">
        <v>18205</v>
      </c>
      <c r="D5051" s="1"/>
      <c r="E5051" s="2">
        <v>44174.540972222225</v>
      </c>
      <c r="F5051" s="1"/>
      <c r="G5051">
        <v>7.97</v>
      </c>
      <c r="H5051" s="2">
        <v>44174.417361111111</v>
      </c>
      <c r="J5051" s="1" t="s">
        <v>18207</v>
      </c>
      <c r="K5051" s="1" t="s">
        <v>18208</v>
      </c>
      <c r="L5051" s="1" t="s">
        <v>18208</v>
      </c>
      <c r="M5051" s="1" t="s">
        <v>20</v>
      </c>
      <c r="N5051" s="1" t="s">
        <v>9715</v>
      </c>
      <c r="O5051" s="1" t="s">
        <v>22</v>
      </c>
      <c r="P5051" s="1"/>
      <c r="Q5051" s="1"/>
      <c r="R5051" s="1" t="s">
        <v>40452</v>
      </c>
      <c r="S5051" s="1" t="s">
        <v>40452</v>
      </c>
    </row>
    <row r="5052" spans="1:19" x14ac:dyDescent="0.2">
      <c r="A5052" s="1" t="s">
        <v>45501</v>
      </c>
      <c r="B5052">
        <v>153764435</v>
      </c>
      <c r="C5052" s="1" t="s">
        <v>18209</v>
      </c>
      <c r="D5052" s="1"/>
      <c r="E5052" s="2">
        <v>44174.536805555559</v>
      </c>
      <c r="F5052" s="1"/>
      <c r="G5052">
        <v>12.99</v>
      </c>
      <c r="H5052" s="2">
        <v>44174.450694444444</v>
      </c>
      <c r="J5052" s="1" t="s">
        <v>18211</v>
      </c>
      <c r="K5052" s="1" t="s">
        <v>18212</v>
      </c>
      <c r="L5052" s="1" t="s">
        <v>18212</v>
      </c>
      <c r="M5052" s="1" t="s">
        <v>149</v>
      </c>
      <c r="N5052" s="1" t="s">
        <v>9715</v>
      </c>
      <c r="O5052" s="1" t="s">
        <v>22</v>
      </c>
      <c r="P5052" s="1"/>
      <c r="Q5052" s="1"/>
      <c r="R5052" s="1" t="s">
        <v>40452</v>
      </c>
      <c r="S5052" s="1" t="s">
        <v>40452</v>
      </c>
    </row>
    <row r="5053" spans="1:19" x14ac:dyDescent="0.2">
      <c r="A5053" s="1" t="s">
        <v>45502</v>
      </c>
      <c r="B5053">
        <v>153772760</v>
      </c>
      <c r="C5053" s="1" t="s">
        <v>18213</v>
      </c>
      <c r="D5053" s="1"/>
      <c r="E5053" s="2">
        <v>44174.559027777781</v>
      </c>
      <c r="F5053" s="1"/>
      <c r="G5053">
        <v>9.6199999999999992</v>
      </c>
      <c r="H5053" s="2">
        <v>44174.493750000001</v>
      </c>
      <c r="J5053" s="1" t="s">
        <v>18215</v>
      </c>
      <c r="K5053" s="1" t="s">
        <v>18216</v>
      </c>
      <c r="L5053" s="1" t="s">
        <v>18216</v>
      </c>
      <c r="M5053" s="1" t="s">
        <v>20</v>
      </c>
      <c r="N5053" s="1" t="s">
        <v>9715</v>
      </c>
      <c r="O5053" s="1" t="s">
        <v>22</v>
      </c>
      <c r="P5053" s="1"/>
      <c r="Q5053" s="1"/>
      <c r="R5053" s="1" t="s">
        <v>40452</v>
      </c>
      <c r="S5053" s="1" t="s">
        <v>40452</v>
      </c>
    </row>
    <row r="5054" spans="1:19" x14ac:dyDescent="0.2">
      <c r="A5054" s="1" t="s">
        <v>45503</v>
      </c>
      <c r="B5054">
        <v>153773897</v>
      </c>
      <c r="C5054" s="1" t="s">
        <v>18217</v>
      </c>
      <c r="D5054" s="1"/>
      <c r="E5054" s="2">
        <v>44174.556250000001</v>
      </c>
      <c r="F5054" s="1"/>
      <c r="G5054">
        <v>28.23</v>
      </c>
      <c r="H5054" s="2">
        <v>44174.496527777781</v>
      </c>
      <c r="J5054" s="1" t="s">
        <v>18219</v>
      </c>
      <c r="K5054" s="1" t="s">
        <v>18220</v>
      </c>
      <c r="L5054" s="1" t="s">
        <v>18220</v>
      </c>
      <c r="M5054" s="1" t="s">
        <v>20</v>
      </c>
      <c r="N5054" s="1" t="s">
        <v>9715</v>
      </c>
      <c r="O5054" s="1" t="s">
        <v>22</v>
      </c>
      <c r="P5054" s="1"/>
      <c r="Q5054" s="1"/>
      <c r="R5054" s="1" t="s">
        <v>40452</v>
      </c>
      <c r="S5054" s="1" t="s">
        <v>40452</v>
      </c>
    </row>
    <row r="5055" spans="1:19" x14ac:dyDescent="0.2">
      <c r="A5055" s="1" t="s">
        <v>45504</v>
      </c>
      <c r="B5055">
        <v>153773899</v>
      </c>
      <c r="C5055" s="1" t="s">
        <v>18221</v>
      </c>
      <c r="D5055" s="1"/>
      <c r="E5055" s="2">
        <v>44174.57708333333</v>
      </c>
      <c r="F5055" s="1"/>
      <c r="G5055">
        <v>10.48</v>
      </c>
      <c r="H5055" s="2">
        <v>44174.5</v>
      </c>
      <c r="J5055" s="1" t="s">
        <v>18223</v>
      </c>
      <c r="K5055" s="1" t="s">
        <v>18224</v>
      </c>
      <c r="L5055" s="1" t="s">
        <v>18224</v>
      </c>
      <c r="M5055" s="1" t="s">
        <v>20</v>
      </c>
      <c r="N5055" s="1" t="s">
        <v>9715</v>
      </c>
      <c r="O5055" s="1" t="s">
        <v>22</v>
      </c>
      <c r="P5055" s="1"/>
      <c r="Q5055" s="1"/>
      <c r="R5055" s="1" t="s">
        <v>40452</v>
      </c>
      <c r="S5055" s="1" t="s">
        <v>40452</v>
      </c>
    </row>
    <row r="5056" spans="1:19" x14ac:dyDescent="0.2">
      <c r="A5056" s="1" t="s">
        <v>45505</v>
      </c>
      <c r="B5056">
        <v>153777032</v>
      </c>
      <c r="C5056" s="1" t="s">
        <v>18225</v>
      </c>
      <c r="D5056" s="1"/>
      <c r="E5056" s="2">
        <v>44174.567361111112</v>
      </c>
      <c r="F5056" s="1"/>
      <c r="G5056">
        <v>9.8800000000000008</v>
      </c>
      <c r="H5056" s="2">
        <v>44174.51458333333</v>
      </c>
      <c r="J5056" s="1" t="s">
        <v>18227</v>
      </c>
      <c r="K5056" s="1" t="s">
        <v>18228</v>
      </c>
      <c r="L5056" s="1" t="s">
        <v>18228</v>
      </c>
      <c r="M5056" s="1" t="s">
        <v>20</v>
      </c>
      <c r="N5056" s="1" t="s">
        <v>9715</v>
      </c>
      <c r="O5056" s="1" t="s">
        <v>22</v>
      </c>
      <c r="P5056" s="1"/>
      <c r="Q5056" s="1"/>
      <c r="R5056" s="1" t="s">
        <v>40452</v>
      </c>
      <c r="S5056" s="1" t="s">
        <v>40452</v>
      </c>
    </row>
    <row r="5057" spans="1:19" x14ac:dyDescent="0.2">
      <c r="A5057" s="1" t="s">
        <v>45506</v>
      </c>
      <c r="B5057">
        <v>153782545</v>
      </c>
      <c r="C5057" s="1" t="s">
        <v>18229</v>
      </c>
      <c r="D5057" s="1"/>
      <c r="E5057" s="2">
        <v>44175.543055555558</v>
      </c>
      <c r="F5057" s="1"/>
      <c r="G5057">
        <v>13.15</v>
      </c>
      <c r="H5057" s="2">
        <v>44174.547222222223</v>
      </c>
      <c r="J5057" s="1" t="s">
        <v>18231</v>
      </c>
      <c r="K5057" s="1" t="s">
        <v>18232</v>
      </c>
      <c r="L5057" s="1" t="s">
        <v>18232</v>
      </c>
      <c r="M5057" s="1" t="s">
        <v>20</v>
      </c>
      <c r="N5057" s="1" t="s">
        <v>9715</v>
      </c>
      <c r="O5057" s="1" t="s">
        <v>22</v>
      </c>
      <c r="P5057" s="1"/>
      <c r="Q5057" s="1"/>
      <c r="R5057" s="1" t="s">
        <v>40452</v>
      </c>
      <c r="S5057" s="1" t="s">
        <v>40452</v>
      </c>
    </row>
    <row r="5058" spans="1:19" x14ac:dyDescent="0.2">
      <c r="A5058" s="1" t="s">
        <v>45507</v>
      </c>
      <c r="B5058">
        <v>153786933</v>
      </c>
      <c r="C5058" s="1" t="s">
        <v>18233</v>
      </c>
      <c r="D5058" s="1"/>
      <c r="E5058" s="2">
        <v>44175.522916666669</v>
      </c>
      <c r="F5058" s="1"/>
      <c r="G5058">
        <v>11.21</v>
      </c>
      <c r="H5058" s="2">
        <v>44174.576388888891</v>
      </c>
      <c r="J5058" s="1" t="s">
        <v>18235</v>
      </c>
      <c r="K5058" s="1" t="s">
        <v>18236</v>
      </c>
      <c r="L5058" s="1" t="s">
        <v>18236</v>
      </c>
      <c r="M5058" s="1" t="s">
        <v>20</v>
      </c>
      <c r="N5058" s="1" t="s">
        <v>9715</v>
      </c>
      <c r="O5058" s="1" t="s">
        <v>22</v>
      </c>
      <c r="P5058" s="1"/>
      <c r="Q5058" s="1"/>
      <c r="R5058" s="1" t="s">
        <v>40452</v>
      </c>
      <c r="S5058" s="1" t="s">
        <v>40452</v>
      </c>
    </row>
    <row r="5059" spans="1:19" x14ac:dyDescent="0.2">
      <c r="A5059" s="1" t="s">
        <v>45508</v>
      </c>
      <c r="B5059">
        <v>153796846</v>
      </c>
      <c r="C5059" s="1" t="s">
        <v>18237</v>
      </c>
      <c r="D5059" s="1"/>
      <c r="E5059" s="2">
        <v>44175.525000000001</v>
      </c>
      <c r="F5059" s="1"/>
      <c r="G5059">
        <v>10.37</v>
      </c>
      <c r="H5059" s="2">
        <v>44174.634027777778</v>
      </c>
      <c r="J5059" s="1" t="s">
        <v>18239</v>
      </c>
      <c r="K5059" s="1" t="s">
        <v>18240</v>
      </c>
      <c r="L5059" s="1" t="s">
        <v>18240</v>
      </c>
      <c r="M5059" s="1" t="s">
        <v>20</v>
      </c>
      <c r="N5059" s="1" t="s">
        <v>9715</v>
      </c>
      <c r="O5059" s="1" t="s">
        <v>22</v>
      </c>
      <c r="P5059" s="1"/>
      <c r="Q5059" s="1"/>
      <c r="R5059" s="1" t="s">
        <v>40452</v>
      </c>
      <c r="S5059" s="1" t="s">
        <v>40452</v>
      </c>
    </row>
    <row r="5060" spans="1:19" x14ac:dyDescent="0.2">
      <c r="A5060" s="1" t="s">
        <v>45509</v>
      </c>
      <c r="B5060">
        <v>153798542</v>
      </c>
      <c r="C5060" s="1" t="s">
        <v>18241</v>
      </c>
      <c r="D5060" s="1"/>
      <c r="E5060" s="2">
        <v>44175.567361111112</v>
      </c>
      <c r="F5060" s="1"/>
      <c r="G5060">
        <v>22.87</v>
      </c>
      <c r="H5060" s="2">
        <v>44174.644444444442</v>
      </c>
      <c r="J5060" s="1" t="s">
        <v>18243</v>
      </c>
      <c r="K5060" s="1" t="s">
        <v>18244</v>
      </c>
      <c r="L5060" s="1" t="s">
        <v>18244</v>
      </c>
      <c r="M5060" s="1" t="s">
        <v>20</v>
      </c>
      <c r="N5060" s="1" t="s">
        <v>9715</v>
      </c>
      <c r="O5060" s="1" t="s">
        <v>22</v>
      </c>
      <c r="P5060" s="1"/>
      <c r="Q5060" s="1"/>
      <c r="R5060" s="1" t="s">
        <v>40452</v>
      </c>
      <c r="S5060" s="1" t="s">
        <v>40452</v>
      </c>
    </row>
    <row r="5061" spans="1:19" x14ac:dyDescent="0.2">
      <c r="A5061" s="1" t="s">
        <v>45510</v>
      </c>
      <c r="B5061">
        <v>153802580</v>
      </c>
      <c r="C5061" s="1" t="s">
        <v>18245</v>
      </c>
      <c r="D5061" s="1"/>
      <c r="E5061" s="2">
        <v>44175.552083333336</v>
      </c>
      <c r="F5061" s="1"/>
      <c r="G5061">
        <v>7.98</v>
      </c>
      <c r="H5061" s="2">
        <v>44174.667361111111</v>
      </c>
      <c r="J5061" s="1" t="s">
        <v>18247</v>
      </c>
      <c r="K5061" s="1" t="s">
        <v>18248</v>
      </c>
      <c r="L5061" s="1" t="s">
        <v>18248</v>
      </c>
      <c r="M5061" s="1" t="s">
        <v>20</v>
      </c>
      <c r="N5061" s="1" t="s">
        <v>9715</v>
      </c>
      <c r="O5061" s="1" t="s">
        <v>22</v>
      </c>
      <c r="P5061" s="1"/>
      <c r="Q5061" s="1"/>
      <c r="R5061" s="1" t="s">
        <v>40452</v>
      </c>
      <c r="S5061" s="1" t="s">
        <v>40452</v>
      </c>
    </row>
    <row r="5062" spans="1:19" x14ac:dyDescent="0.2">
      <c r="A5062" s="1" t="s">
        <v>45511</v>
      </c>
      <c r="B5062">
        <v>153815822</v>
      </c>
      <c r="C5062" s="1" t="s">
        <v>18249</v>
      </c>
      <c r="D5062" s="1"/>
      <c r="E5062" s="2">
        <v>44175.65902777778</v>
      </c>
      <c r="F5062" s="1"/>
      <c r="G5062">
        <v>50.64</v>
      </c>
      <c r="H5062" s="2">
        <v>44174.737500000003</v>
      </c>
      <c r="J5062" s="1" t="s">
        <v>18251</v>
      </c>
      <c r="K5062" s="1" t="s">
        <v>18252</v>
      </c>
      <c r="L5062" s="1" t="s">
        <v>18252</v>
      </c>
      <c r="M5062" s="1" t="s">
        <v>9778</v>
      </c>
      <c r="N5062" s="1" t="s">
        <v>9715</v>
      </c>
      <c r="O5062" s="1" t="s">
        <v>22</v>
      </c>
      <c r="P5062" s="1"/>
      <c r="Q5062" s="1"/>
      <c r="R5062" s="1" t="s">
        <v>40452</v>
      </c>
      <c r="S5062" s="1" t="s">
        <v>40452</v>
      </c>
    </row>
    <row r="5063" spans="1:19" x14ac:dyDescent="0.2">
      <c r="A5063" s="1" t="s">
        <v>45512</v>
      </c>
      <c r="B5063">
        <v>153819709</v>
      </c>
      <c r="C5063" s="1" t="s">
        <v>18253</v>
      </c>
      <c r="D5063" s="1"/>
      <c r="E5063" s="2">
        <v>44175.543749999997</v>
      </c>
      <c r="F5063" s="1"/>
      <c r="G5063">
        <v>11.04</v>
      </c>
      <c r="H5063" s="2">
        <v>44174.763194444444</v>
      </c>
      <c r="J5063" s="1" t="s">
        <v>18255</v>
      </c>
      <c r="K5063" s="1" t="s">
        <v>18256</v>
      </c>
      <c r="L5063" s="1" t="s">
        <v>18256</v>
      </c>
      <c r="M5063" s="1" t="s">
        <v>20</v>
      </c>
      <c r="N5063" s="1" t="s">
        <v>9715</v>
      </c>
      <c r="O5063" s="1" t="s">
        <v>22</v>
      </c>
      <c r="P5063" s="1"/>
      <c r="Q5063" s="1"/>
      <c r="R5063" s="1" t="s">
        <v>40452</v>
      </c>
      <c r="S5063" s="1" t="s">
        <v>40452</v>
      </c>
    </row>
    <row r="5064" spans="1:19" x14ac:dyDescent="0.2">
      <c r="A5064" s="1" t="s">
        <v>45513</v>
      </c>
      <c r="B5064">
        <v>153822394</v>
      </c>
      <c r="C5064" s="1" t="s">
        <v>18257</v>
      </c>
      <c r="D5064" s="1"/>
      <c r="E5064" s="2">
        <v>44175.57708333333</v>
      </c>
      <c r="F5064" s="1"/>
      <c r="G5064">
        <v>22.93</v>
      </c>
      <c r="H5064" s="2">
        <v>44174.775694444441</v>
      </c>
      <c r="J5064" s="1" t="s">
        <v>18259</v>
      </c>
      <c r="K5064" s="1" t="s">
        <v>18260</v>
      </c>
      <c r="L5064" s="1" t="s">
        <v>18260</v>
      </c>
      <c r="M5064" s="1" t="s">
        <v>20</v>
      </c>
      <c r="N5064" s="1" t="s">
        <v>9715</v>
      </c>
      <c r="O5064" s="1" t="s">
        <v>22</v>
      </c>
      <c r="P5064" s="1"/>
      <c r="Q5064" s="1"/>
      <c r="R5064" s="1" t="s">
        <v>40452</v>
      </c>
      <c r="S5064" s="1" t="s">
        <v>40452</v>
      </c>
    </row>
    <row r="5065" spans="1:19" x14ac:dyDescent="0.2">
      <c r="A5065" s="1" t="s">
        <v>45514</v>
      </c>
      <c r="B5065">
        <v>153831378</v>
      </c>
      <c r="C5065" s="1" t="s">
        <v>18261</v>
      </c>
      <c r="D5065" s="1"/>
      <c r="E5065" s="2">
        <v>44175.557638888888</v>
      </c>
      <c r="F5065" s="1"/>
      <c r="G5065">
        <v>8.98</v>
      </c>
      <c r="H5065" s="2">
        <v>44174.827777777777</v>
      </c>
      <c r="J5065" s="1" t="s">
        <v>18263</v>
      </c>
      <c r="K5065" s="1" t="s">
        <v>18264</v>
      </c>
      <c r="L5065" s="1" t="s">
        <v>18264</v>
      </c>
      <c r="M5065" s="1" t="s">
        <v>20</v>
      </c>
      <c r="N5065" s="1" t="s">
        <v>9715</v>
      </c>
      <c r="O5065" s="1" t="s">
        <v>22</v>
      </c>
      <c r="P5065" s="1"/>
      <c r="Q5065" s="1"/>
      <c r="R5065" s="1" t="s">
        <v>40452</v>
      </c>
      <c r="S5065" s="1" t="s">
        <v>40452</v>
      </c>
    </row>
    <row r="5066" spans="1:19" x14ac:dyDescent="0.2">
      <c r="A5066" s="1" t="s">
        <v>45515</v>
      </c>
      <c r="B5066">
        <v>153834352</v>
      </c>
      <c r="C5066" s="1" t="s">
        <v>18265</v>
      </c>
      <c r="D5066" s="1"/>
      <c r="E5066" s="2">
        <v>44175.569444444445</v>
      </c>
      <c r="F5066" s="1"/>
      <c r="G5066">
        <v>25.57</v>
      </c>
      <c r="H5066" s="2">
        <v>44174.844444444447</v>
      </c>
      <c r="J5066" s="1" t="s">
        <v>18267</v>
      </c>
      <c r="K5066" s="1" t="s">
        <v>18268</v>
      </c>
      <c r="L5066" s="1" t="s">
        <v>18268</v>
      </c>
      <c r="M5066" s="1" t="s">
        <v>20</v>
      </c>
      <c r="N5066" s="1" t="s">
        <v>9715</v>
      </c>
      <c r="O5066" s="1" t="s">
        <v>22</v>
      </c>
      <c r="P5066" s="1"/>
      <c r="Q5066" s="1"/>
      <c r="R5066" s="1" t="s">
        <v>40452</v>
      </c>
      <c r="S5066" s="1" t="s">
        <v>40452</v>
      </c>
    </row>
    <row r="5067" spans="1:19" x14ac:dyDescent="0.2">
      <c r="A5067" s="1" t="s">
        <v>45516</v>
      </c>
      <c r="B5067">
        <v>153837203</v>
      </c>
      <c r="C5067" s="1" t="s">
        <v>18269</v>
      </c>
      <c r="D5067" s="1"/>
      <c r="E5067" s="2">
        <v>44175.568055555559</v>
      </c>
      <c r="F5067" s="1"/>
      <c r="G5067">
        <v>20.399999999999999</v>
      </c>
      <c r="H5067" s="2">
        <v>44174.868055555555</v>
      </c>
      <c r="J5067" s="1" t="s">
        <v>18271</v>
      </c>
      <c r="K5067" s="1" t="s">
        <v>18272</v>
      </c>
      <c r="L5067" s="1" t="s">
        <v>18272</v>
      </c>
      <c r="M5067" s="1" t="s">
        <v>20</v>
      </c>
      <c r="N5067" s="1" t="s">
        <v>9715</v>
      </c>
      <c r="O5067" s="1" t="s">
        <v>22</v>
      </c>
      <c r="P5067" s="1"/>
      <c r="Q5067" s="1"/>
      <c r="R5067" s="1" t="s">
        <v>40452</v>
      </c>
      <c r="S5067" s="1" t="s">
        <v>40452</v>
      </c>
    </row>
    <row r="5068" spans="1:19" x14ac:dyDescent="0.2">
      <c r="A5068" s="1" t="s">
        <v>45517</v>
      </c>
      <c r="B5068">
        <v>153837795</v>
      </c>
      <c r="C5068" s="1" t="s">
        <v>18273</v>
      </c>
      <c r="D5068" s="1"/>
      <c r="E5068" s="2">
        <v>44175.556250000001</v>
      </c>
      <c r="F5068" s="1"/>
      <c r="G5068">
        <v>13.97</v>
      </c>
      <c r="H5068" s="2">
        <v>44174.873611111114</v>
      </c>
      <c r="J5068" s="1" t="s">
        <v>18275</v>
      </c>
      <c r="K5068" s="1" t="s">
        <v>18276</v>
      </c>
      <c r="L5068" s="1" t="s">
        <v>18276</v>
      </c>
      <c r="M5068" s="1" t="s">
        <v>20</v>
      </c>
      <c r="N5068" s="1" t="s">
        <v>9715</v>
      </c>
      <c r="O5068" s="1" t="s">
        <v>22</v>
      </c>
      <c r="P5068" s="1"/>
      <c r="Q5068" s="1"/>
      <c r="R5068" s="1" t="s">
        <v>40452</v>
      </c>
      <c r="S5068" s="1" t="s">
        <v>40452</v>
      </c>
    </row>
    <row r="5069" spans="1:19" x14ac:dyDescent="0.2">
      <c r="A5069" s="1" t="s">
        <v>45518</v>
      </c>
      <c r="B5069">
        <v>153869233</v>
      </c>
      <c r="C5069" s="1" t="s">
        <v>18277</v>
      </c>
      <c r="D5069" s="1"/>
      <c r="E5069" s="2">
        <v>44175.546527777777</v>
      </c>
      <c r="F5069" s="1"/>
      <c r="G5069">
        <v>8.98</v>
      </c>
      <c r="H5069" s="2">
        <v>44175.224999999999</v>
      </c>
      <c r="J5069" s="1" t="s">
        <v>18279</v>
      </c>
      <c r="K5069" s="1" t="s">
        <v>18280</v>
      </c>
      <c r="L5069" s="1" t="s">
        <v>18280</v>
      </c>
      <c r="M5069" s="1" t="s">
        <v>20</v>
      </c>
      <c r="N5069" s="1" t="s">
        <v>9715</v>
      </c>
      <c r="O5069" s="1" t="s">
        <v>22</v>
      </c>
      <c r="P5069" s="1"/>
      <c r="Q5069" s="1"/>
      <c r="R5069" s="1" t="s">
        <v>40452</v>
      </c>
      <c r="S5069" s="1" t="s">
        <v>40452</v>
      </c>
    </row>
    <row r="5070" spans="1:19" x14ac:dyDescent="0.2">
      <c r="A5070" s="1" t="s">
        <v>45519</v>
      </c>
      <c r="B5070">
        <v>153880579</v>
      </c>
      <c r="C5070" s="1" t="s">
        <v>18281</v>
      </c>
      <c r="D5070" s="1"/>
      <c r="E5070" s="2">
        <v>44175.550694444442</v>
      </c>
      <c r="F5070" s="1"/>
      <c r="G5070">
        <v>14.73</v>
      </c>
      <c r="H5070" s="2">
        <v>44175.3</v>
      </c>
      <c r="J5070" s="1" t="s">
        <v>18283</v>
      </c>
      <c r="K5070" s="1" t="s">
        <v>18284</v>
      </c>
      <c r="L5070" s="1" t="s">
        <v>18284</v>
      </c>
      <c r="M5070" s="1" t="s">
        <v>20</v>
      </c>
      <c r="N5070" s="1" t="s">
        <v>9715</v>
      </c>
      <c r="O5070" s="1" t="s">
        <v>22</v>
      </c>
      <c r="P5070" s="1"/>
      <c r="Q5070" s="1"/>
      <c r="R5070" s="1" t="s">
        <v>40452</v>
      </c>
      <c r="S5070" s="1" t="s">
        <v>40452</v>
      </c>
    </row>
    <row r="5071" spans="1:19" x14ac:dyDescent="0.2">
      <c r="A5071" s="1" t="s">
        <v>45520</v>
      </c>
      <c r="B5071">
        <v>153882992</v>
      </c>
      <c r="C5071" s="1" t="s">
        <v>18285</v>
      </c>
      <c r="D5071" s="1"/>
      <c r="E5071" s="2">
        <v>44175.54583333333</v>
      </c>
      <c r="F5071" s="1"/>
      <c r="G5071">
        <v>9.02</v>
      </c>
      <c r="H5071" s="2">
        <v>44175.315972222219</v>
      </c>
      <c r="J5071" s="1" t="s">
        <v>18287</v>
      </c>
      <c r="K5071" s="1" t="s">
        <v>18288</v>
      </c>
      <c r="L5071" s="1" t="s">
        <v>18288</v>
      </c>
      <c r="M5071" s="1" t="s">
        <v>20</v>
      </c>
      <c r="N5071" s="1" t="s">
        <v>9715</v>
      </c>
      <c r="O5071" s="1" t="s">
        <v>22</v>
      </c>
      <c r="P5071" s="1"/>
      <c r="Q5071" s="1"/>
      <c r="R5071" s="1" t="s">
        <v>40452</v>
      </c>
      <c r="S5071" s="1" t="s">
        <v>40452</v>
      </c>
    </row>
    <row r="5072" spans="1:19" x14ac:dyDescent="0.2">
      <c r="A5072" s="1" t="s">
        <v>45521</v>
      </c>
      <c r="B5072">
        <v>153895056</v>
      </c>
      <c r="C5072" s="1" t="s">
        <v>18289</v>
      </c>
      <c r="D5072" s="1"/>
      <c r="E5072" s="2">
        <v>44175.566666666666</v>
      </c>
      <c r="F5072" s="1"/>
      <c r="G5072">
        <v>33.03</v>
      </c>
      <c r="H5072" s="2">
        <v>44175.385416666664</v>
      </c>
      <c r="J5072" s="1" t="s">
        <v>18291</v>
      </c>
      <c r="K5072" s="1" t="s">
        <v>18292</v>
      </c>
      <c r="L5072" s="1" t="s">
        <v>18292</v>
      </c>
      <c r="M5072" s="1" t="s">
        <v>149</v>
      </c>
      <c r="N5072" s="1" t="s">
        <v>9715</v>
      </c>
      <c r="O5072" s="1" t="s">
        <v>22</v>
      </c>
      <c r="P5072" s="1"/>
      <c r="Q5072" s="1"/>
      <c r="R5072" s="1" t="s">
        <v>40452</v>
      </c>
      <c r="S5072" s="1" t="s">
        <v>40452</v>
      </c>
    </row>
    <row r="5073" spans="1:19" x14ac:dyDescent="0.2">
      <c r="A5073" s="1" t="s">
        <v>45522</v>
      </c>
      <c r="B5073">
        <v>153897119</v>
      </c>
      <c r="C5073" s="1" t="s">
        <v>18293</v>
      </c>
      <c r="D5073" s="1"/>
      <c r="E5073" s="2">
        <v>44175.55</v>
      </c>
      <c r="F5073" s="1"/>
      <c r="G5073">
        <v>9.2200000000000006</v>
      </c>
      <c r="H5073" s="2">
        <v>44175.393055555556</v>
      </c>
      <c r="J5073" s="1" t="s">
        <v>18295</v>
      </c>
      <c r="K5073" s="1" t="s">
        <v>18296</v>
      </c>
      <c r="L5073" s="1" t="s">
        <v>18296</v>
      </c>
      <c r="M5073" s="1" t="s">
        <v>20</v>
      </c>
      <c r="N5073" s="1" t="s">
        <v>9715</v>
      </c>
      <c r="O5073" s="1" t="s">
        <v>22</v>
      </c>
      <c r="P5073" s="1"/>
      <c r="Q5073" s="1"/>
      <c r="R5073" s="1" t="s">
        <v>40452</v>
      </c>
      <c r="S5073" s="1" t="s">
        <v>40452</v>
      </c>
    </row>
    <row r="5074" spans="1:19" x14ac:dyDescent="0.2">
      <c r="A5074" s="1" t="s">
        <v>45523</v>
      </c>
      <c r="B5074">
        <v>153898237</v>
      </c>
      <c r="C5074" s="1" t="s">
        <v>18297</v>
      </c>
      <c r="D5074" s="1"/>
      <c r="E5074" s="2">
        <v>44175.563194444447</v>
      </c>
      <c r="F5074" s="1"/>
      <c r="G5074">
        <v>33.4</v>
      </c>
      <c r="H5074" s="2">
        <v>44175.40347222222</v>
      </c>
      <c r="J5074" s="1" t="s">
        <v>18299</v>
      </c>
      <c r="K5074" s="1" t="s">
        <v>18300</v>
      </c>
      <c r="L5074" s="1" t="s">
        <v>18300</v>
      </c>
      <c r="M5074" s="1" t="s">
        <v>20</v>
      </c>
      <c r="N5074" s="1" t="s">
        <v>9715</v>
      </c>
      <c r="O5074" s="1" t="s">
        <v>22</v>
      </c>
      <c r="P5074" s="1"/>
      <c r="Q5074" s="1"/>
      <c r="R5074" s="1" t="s">
        <v>40452</v>
      </c>
      <c r="S5074" s="1" t="s">
        <v>40453</v>
      </c>
    </row>
    <row r="5075" spans="1:19" x14ac:dyDescent="0.2">
      <c r="A5075" s="1" t="s">
        <v>45524</v>
      </c>
      <c r="B5075">
        <v>153900597</v>
      </c>
      <c r="C5075" s="1" t="s">
        <v>18301</v>
      </c>
      <c r="D5075" s="1"/>
      <c r="E5075" s="2">
        <v>44175.6</v>
      </c>
      <c r="F5075" s="1"/>
      <c r="G5075">
        <v>14.93</v>
      </c>
      <c r="H5075" s="2">
        <v>44175.411111111112</v>
      </c>
      <c r="J5075" s="1" t="s">
        <v>18303</v>
      </c>
      <c r="K5075" s="1" t="s">
        <v>18304</v>
      </c>
      <c r="L5075" s="1" t="s">
        <v>18304</v>
      </c>
      <c r="M5075" s="1" t="s">
        <v>20</v>
      </c>
      <c r="N5075" s="1" t="s">
        <v>9715</v>
      </c>
      <c r="O5075" s="1" t="s">
        <v>22</v>
      </c>
      <c r="P5075" s="1"/>
      <c r="Q5075" s="1"/>
      <c r="R5075" s="1" t="s">
        <v>40452</v>
      </c>
      <c r="S5075" s="1" t="s">
        <v>40452</v>
      </c>
    </row>
    <row r="5076" spans="1:19" x14ac:dyDescent="0.2">
      <c r="A5076" s="1" t="s">
        <v>45525</v>
      </c>
      <c r="B5076">
        <v>153900896</v>
      </c>
      <c r="C5076" s="1" t="s">
        <v>18305</v>
      </c>
      <c r="D5076" s="1"/>
      <c r="E5076" s="2">
        <v>44175.573611111111</v>
      </c>
      <c r="F5076" s="1"/>
      <c r="G5076">
        <v>30.4</v>
      </c>
      <c r="H5076" s="2">
        <v>44175.418055555558</v>
      </c>
      <c r="J5076" s="1" t="s">
        <v>16620</v>
      </c>
      <c r="K5076" s="1" t="s">
        <v>16621</v>
      </c>
      <c r="L5076" s="1" t="s">
        <v>16621</v>
      </c>
      <c r="M5076" s="1" t="s">
        <v>20</v>
      </c>
      <c r="N5076" s="1" t="s">
        <v>9715</v>
      </c>
      <c r="O5076" s="1" t="s">
        <v>22</v>
      </c>
      <c r="P5076" s="1"/>
      <c r="Q5076" s="1"/>
      <c r="R5076" s="1" t="s">
        <v>40452</v>
      </c>
      <c r="S5076" s="1" t="s">
        <v>40452</v>
      </c>
    </row>
    <row r="5077" spans="1:19" x14ac:dyDescent="0.2">
      <c r="A5077" s="1" t="s">
        <v>45526</v>
      </c>
      <c r="B5077">
        <v>153906380</v>
      </c>
      <c r="C5077" s="1" t="s">
        <v>18307</v>
      </c>
      <c r="D5077" s="1"/>
      <c r="E5077" s="2">
        <v>44175.597916666666</v>
      </c>
      <c r="F5077" s="1"/>
      <c r="G5077">
        <v>8.98</v>
      </c>
      <c r="H5077" s="2">
        <v>44175.446527777778</v>
      </c>
      <c r="J5077" s="1" t="s">
        <v>18309</v>
      </c>
      <c r="K5077" s="1" t="s">
        <v>18310</v>
      </c>
      <c r="L5077" s="1" t="s">
        <v>18310</v>
      </c>
      <c r="M5077" s="1" t="s">
        <v>20</v>
      </c>
      <c r="N5077" s="1" t="s">
        <v>9715</v>
      </c>
      <c r="O5077" s="1" t="s">
        <v>22</v>
      </c>
      <c r="P5077" s="1"/>
      <c r="Q5077" s="1"/>
      <c r="R5077" s="1" t="s">
        <v>40452</v>
      </c>
      <c r="S5077" s="1" t="s">
        <v>40452</v>
      </c>
    </row>
    <row r="5078" spans="1:19" x14ac:dyDescent="0.2">
      <c r="A5078" s="1" t="s">
        <v>45527</v>
      </c>
      <c r="B5078">
        <v>153911064</v>
      </c>
      <c r="C5078" s="1" t="s">
        <v>18311</v>
      </c>
      <c r="D5078" s="1"/>
      <c r="E5078" s="2">
        <v>44175.664583333331</v>
      </c>
      <c r="F5078" s="1"/>
      <c r="G5078">
        <v>7.65</v>
      </c>
      <c r="H5078" s="2">
        <v>44175.470833333333</v>
      </c>
      <c r="J5078" s="1" t="s">
        <v>18313</v>
      </c>
      <c r="K5078" s="1" t="s">
        <v>18314</v>
      </c>
      <c r="L5078" s="1" t="s">
        <v>18314</v>
      </c>
      <c r="M5078" s="1" t="s">
        <v>20</v>
      </c>
      <c r="N5078" s="1" t="s">
        <v>9715</v>
      </c>
      <c r="O5078" s="1" t="s">
        <v>22</v>
      </c>
      <c r="P5078" s="1"/>
      <c r="Q5078" s="1"/>
      <c r="R5078" s="1" t="s">
        <v>40452</v>
      </c>
      <c r="S5078" s="1" t="s">
        <v>40452</v>
      </c>
    </row>
    <row r="5079" spans="1:19" x14ac:dyDescent="0.2">
      <c r="A5079" s="1" t="s">
        <v>45528</v>
      </c>
      <c r="B5079">
        <v>153916497</v>
      </c>
      <c r="C5079" s="1" t="s">
        <v>18315</v>
      </c>
      <c r="D5079" s="1"/>
      <c r="E5079" s="2">
        <v>44175.597222222219</v>
      </c>
      <c r="F5079" s="1"/>
      <c r="G5079">
        <v>17.989999999999998</v>
      </c>
      <c r="H5079" s="2">
        <v>44175.497916666667</v>
      </c>
      <c r="J5079" s="1" t="s">
        <v>18317</v>
      </c>
      <c r="K5079" s="1" t="s">
        <v>18318</v>
      </c>
      <c r="L5079" s="1" t="s">
        <v>18318</v>
      </c>
      <c r="M5079" s="1" t="s">
        <v>20</v>
      </c>
      <c r="N5079" s="1" t="s">
        <v>9715</v>
      </c>
      <c r="O5079" s="1" t="s">
        <v>22</v>
      </c>
      <c r="P5079" s="1"/>
      <c r="Q5079" s="1"/>
      <c r="R5079" s="1" t="s">
        <v>40452</v>
      </c>
      <c r="S5079" s="1" t="s">
        <v>40452</v>
      </c>
    </row>
    <row r="5080" spans="1:19" x14ac:dyDescent="0.2">
      <c r="A5080" s="1" t="s">
        <v>45529</v>
      </c>
      <c r="B5080">
        <v>153936556</v>
      </c>
      <c r="C5080" s="1" t="s">
        <v>18319</v>
      </c>
      <c r="D5080" s="1"/>
      <c r="E5080" s="2">
        <v>44176.536805555559</v>
      </c>
      <c r="F5080" s="1"/>
      <c r="G5080">
        <v>17.920000000000002</v>
      </c>
      <c r="H5080" s="2">
        <v>44175.624305555553</v>
      </c>
      <c r="J5080" s="1" t="s">
        <v>18321</v>
      </c>
      <c r="K5080" s="1" t="s">
        <v>18322</v>
      </c>
      <c r="L5080" s="1" t="s">
        <v>18322</v>
      </c>
      <c r="M5080" s="1" t="s">
        <v>20</v>
      </c>
      <c r="N5080" s="1" t="s">
        <v>9715</v>
      </c>
      <c r="O5080" s="1" t="s">
        <v>22</v>
      </c>
      <c r="P5080" s="1"/>
      <c r="Q5080" s="1"/>
      <c r="R5080" s="1" t="s">
        <v>40452</v>
      </c>
      <c r="S5080" s="1" t="s">
        <v>40452</v>
      </c>
    </row>
    <row r="5081" spans="1:19" x14ac:dyDescent="0.2">
      <c r="A5081" s="1" t="s">
        <v>45530</v>
      </c>
      <c r="B5081">
        <v>153940801</v>
      </c>
      <c r="C5081" s="1" t="s">
        <v>18323</v>
      </c>
      <c r="D5081" s="1"/>
      <c r="E5081" s="2">
        <v>44176.53125</v>
      </c>
      <c r="F5081" s="1"/>
      <c r="G5081">
        <v>31.76</v>
      </c>
      <c r="H5081" s="2">
        <v>44175.652777777781</v>
      </c>
      <c r="J5081" s="1" t="s">
        <v>18325</v>
      </c>
      <c r="K5081" s="1" t="s">
        <v>18326</v>
      </c>
      <c r="L5081" s="1" t="s">
        <v>18326</v>
      </c>
      <c r="M5081" s="1" t="s">
        <v>20</v>
      </c>
      <c r="N5081" s="1" t="s">
        <v>9715</v>
      </c>
      <c r="O5081" s="1" t="s">
        <v>22</v>
      </c>
      <c r="P5081" s="1"/>
      <c r="Q5081" s="1"/>
      <c r="R5081" s="1" t="s">
        <v>40452</v>
      </c>
      <c r="S5081" s="1" t="s">
        <v>40452</v>
      </c>
    </row>
    <row r="5082" spans="1:19" x14ac:dyDescent="0.2">
      <c r="A5082" s="1" t="s">
        <v>45531</v>
      </c>
      <c r="B5082">
        <v>153943347</v>
      </c>
      <c r="C5082" s="1" t="s">
        <v>18327</v>
      </c>
      <c r="D5082" s="1"/>
      <c r="E5082" s="2">
        <v>44176.539583333331</v>
      </c>
      <c r="F5082" s="1"/>
      <c r="G5082">
        <v>26.9</v>
      </c>
      <c r="H5082" s="2">
        <v>44175.661111111112</v>
      </c>
      <c r="J5082" s="1" t="s">
        <v>18329</v>
      </c>
      <c r="K5082" s="1" t="s">
        <v>18330</v>
      </c>
      <c r="L5082" s="1" t="s">
        <v>18330</v>
      </c>
      <c r="M5082" s="1" t="s">
        <v>20</v>
      </c>
      <c r="N5082" s="1" t="s">
        <v>9715</v>
      </c>
      <c r="O5082" s="1" t="s">
        <v>22</v>
      </c>
      <c r="P5082" s="1"/>
      <c r="Q5082" s="1"/>
      <c r="R5082" s="1" t="s">
        <v>40452</v>
      </c>
      <c r="S5082" s="1" t="s">
        <v>40452</v>
      </c>
    </row>
    <row r="5083" spans="1:19" x14ac:dyDescent="0.2">
      <c r="A5083" s="1" t="s">
        <v>45532</v>
      </c>
      <c r="B5083">
        <v>153944614</v>
      </c>
      <c r="C5083" s="1" t="s">
        <v>18331</v>
      </c>
      <c r="D5083" s="1"/>
      <c r="E5083" s="2">
        <v>44176.540972222225</v>
      </c>
      <c r="F5083" s="1"/>
      <c r="G5083">
        <v>14.41</v>
      </c>
      <c r="H5083" s="2">
        <v>44175.671527777777</v>
      </c>
      <c r="J5083" s="1" t="s">
        <v>18333</v>
      </c>
      <c r="K5083" s="1" t="s">
        <v>18334</v>
      </c>
      <c r="L5083" s="1" t="s">
        <v>18334</v>
      </c>
      <c r="M5083" s="1" t="s">
        <v>20</v>
      </c>
      <c r="N5083" s="1" t="s">
        <v>9715</v>
      </c>
      <c r="O5083" s="1" t="s">
        <v>22</v>
      </c>
      <c r="P5083" s="1"/>
      <c r="Q5083" s="1"/>
      <c r="R5083" s="1" t="s">
        <v>40452</v>
      </c>
      <c r="S5083" s="1" t="s">
        <v>40452</v>
      </c>
    </row>
    <row r="5084" spans="1:19" x14ac:dyDescent="0.2">
      <c r="A5084" s="1" t="s">
        <v>45533</v>
      </c>
      <c r="B5084">
        <v>153949117</v>
      </c>
      <c r="C5084" s="1" t="s">
        <v>18335</v>
      </c>
      <c r="D5084" s="1"/>
      <c r="E5084" s="2">
        <v>44176.549305555556</v>
      </c>
      <c r="F5084" s="1"/>
      <c r="G5084">
        <v>9.57</v>
      </c>
      <c r="H5084" s="2">
        <v>44175.699305555558</v>
      </c>
      <c r="J5084" s="1" t="s">
        <v>18337</v>
      </c>
      <c r="K5084" s="1" t="s">
        <v>18338</v>
      </c>
      <c r="L5084" s="1" t="s">
        <v>18338</v>
      </c>
      <c r="M5084" s="1" t="s">
        <v>20</v>
      </c>
      <c r="N5084" s="1" t="s">
        <v>9715</v>
      </c>
      <c r="O5084" s="1" t="s">
        <v>22</v>
      </c>
      <c r="P5084" s="1"/>
      <c r="Q5084" s="1"/>
      <c r="R5084" s="1" t="s">
        <v>40452</v>
      </c>
      <c r="S5084" s="1" t="s">
        <v>40452</v>
      </c>
    </row>
    <row r="5085" spans="1:19" x14ac:dyDescent="0.2">
      <c r="A5085" s="1" t="s">
        <v>45534</v>
      </c>
      <c r="B5085">
        <v>153950415</v>
      </c>
      <c r="C5085" s="1" t="s">
        <v>18339</v>
      </c>
      <c r="D5085" s="1"/>
      <c r="E5085" s="2">
        <v>44176.542361111111</v>
      </c>
      <c r="F5085" s="1"/>
      <c r="G5085">
        <v>8.4700000000000006</v>
      </c>
      <c r="H5085" s="2">
        <v>44175.706944444442</v>
      </c>
      <c r="J5085" s="1" t="s">
        <v>18341</v>
      </c>
      <c r="K5085" s="1" t="s">
        <v>18342</v>
      </c>
      <c r="L5085" s="1" t="s">
        <v>18342</v>
      </c>
      <c r="M5085" s="1" t="s">
        <v>20</v>
      </c>
      <c r="N5085" s="1" t="s">
        <v>9715</v>
      </c>
      <c r="O5085" s="1" t="s">
        <v>22</v>
      </c>
      <c r="P5085" s="1"/>
      <c r="Q5085" s="1"/>
      <c r="R5085" s="1" t="s">
        <v>40452</v>
      </c>
      <c r="S5085" s="1" t="s">
        <v>40452</v>
      </c>
    </row>
    <row r="5086" spans="1:19" x14ac:dyDescent="0.2">
      <c r="A5086" s="1" t="s">
        <v>45535</v>
      </c>
      <c r="B5086">
        <v>153953063</v>
      </c>
      <c r="C5086" s="1" t="s">
        <v>18343</v>
      </c>
      <c r="D5086" s="1"/>
      <c r="E5086" s="2">
        <v>44176.560416666667</v>
      </c>
      <c r="F5086" s="1"/>
      <c r="G5086">
        <v>14.63</v>
      </c>
      <c r="H5086" s="2">
        <v>44175.723611111112</v>
      </c>
      <c r="J5086" s="1" t="s">
        <v>18345</v>
      </c>
      <c r="K5086" s="1" t="s">
        <v>18346</v>
      </c>
      <c r="L5086" s="1" t="s">
        <v>18346</v>
      </c>
      <c r="M5086" s="1" t="s">
        <v>20</v>
      </c>
      <c r="N5086" s="1" t="s">
        <v>9715</v>
      </c>
      <c r="O5086" s="1" t="s">
        <v>22</v>
      </c>
      <c r="P5086" s="1"/>
      <c r="Q5086" s="1"/>
      <c r="R5086" s="1" t="s">
        <v>40452</v>
      </c>
      <c r="S5086" s="1" t="s">
        <v>40452</v>
      </c>
    </row>
    <row r="5087" spans="1:19" x14ac:dyDescent="0.2">
      <c r="A5087" s="1" t="s">
        <v>45536</v>
      </c>
      <c r="B5087">
        <v>153956540</v>
      </c>
      <c r="C5087" s="1" t="s">
        <v>18347</v>
      </c>
      <c r="D5087" s="1"/>
      <c r="E5087" s="2">
        <v>44176.538194444445</v>
      </c>
      <c r="F5087" s="1"/>
      <c r="G5087">
        <v>20.329999999999998</v>
      </c>
      <c r="H5087" s="2">
        <v>44175.738888888889</v>
      </c>
      <c r="J5087" s="1" t="s">
        <v>18349</v>
      </c>
      <c r="K5087" s="1" t="s">
        <v>18350</v>
      </c>
      <c r="L5087" s="1" t="s">
        <v>18350</v>
      </c>
      <c r="M5087" s="1" t="s">
        <v>20</v>
      </c>
      <c r="N5087" s="1" t="s">
        <v>9715</v>
      </c>
      <c r="O5087" s="1" t="s">
        <v>22</v>
      </c>
      <c r="P5087" s="1"/>
      <c r="Q5087" s="1"/>
      <c r="R5087" s="1" t="s">
        <v>40452</v>
      </c>
      <c r="S5087" s="1" t="s">
        <v>40452</v>
      </c>
    </row>
    <row r="5088" spans="1:19" x14ac:dyDescent="0.2">
      <c r="A5088" s="1" t="s">
        <v>45537</v>
      </c>
      <c r="B5088">
        <v>153958225</v>
      </c>
      <c r="C5088" s="1" t="s">
        <v>18351</v>
      </c>
      <c r="D5088" s="1"/>
      <c r="E5088" s="2">
        <v>44176.5625</v>
      </c>
      <c r="F5088" s="1"/>
      <c r="G5088">
        <v>21.61</v>
      </c>
      <c r="H5088" s="2">
        <v>44175.751388888886</v>
      </c>
      <c r="J5088" s="1" t="s">
        <v>18353</v>
      </c>
      <c r="K5088" s="1" t="s">
        <v>18354</v>
      </c>
      <c r="L5088" s="1" t="s">
        <v>18354</v>
      </c>
      <c r="M5088" s="1" t="s">
        <v>20</v>
      </c>
      <c r="N5088" s="1" t="s">
        <v>9715</v>
      </c>
      <c r="O5088" s="1" t="s">
        <v>22</v>
      </c>
      <c r="P5088" s="1"/>
      <c r="Q5088" s="1"/>
      <c r="R5088" s="1" t="s">
        <v>40452</v>
      </c>
      <c r="S5088" s="1" t="s">
        <v>40452</v>
      </c>
    </row>
    <row r="5089" spans="1:19" x14ac:dyDescent="0.2">
      <c r="A5089" s="1" t="s">
        <v>45538</v>
      </c>
      <c r="B5089">
        <v>153963543</v>
      </c>
      <c r="C5089" s="1" t="s">
        <v>18355</v>
      </c>
      <c r="D5089" s="1"/>
      <c r="E5089" s="2">
        <v>44176.552777777775</v>
      </c>
      <c r="F5089" s="1"/>
      <c r="G5089">
        <v>9.93</v>
      </c>
      <c r="H5089" s="2">
        <v>44175.779166666667</v>
      </c>
      <c r="J5089" s="1" t="s">
        <v>18357</v>
      </c>
      <c r="K5089" s="1" t="s">
        <v>18358</v>
      </c>
      <c r="L5089" s="1" t="s">
        <v>18358</v>
      </c>
      <c r="M5089" s="1" t="s">
        <v>20</v>
      </c>
      <c r="N5089" s="1" t="s">
        <v>9715</v>
      </c>
      <c r="O5089" s="1" t="s">
        <v>22</v>
      </c>
      <c r="P5089" s="1"/>
      <c r="Q5089" s="1"/>
      <c r="R5089" s="1" t="s">
        <v>40452</v>
      </c>
      <c r="S5089" s="1" t="s">
        <v>40452</v>
      </c>
    </row>
    <row r="5090" spans="1:19" x14ac:dyDescent="0.2">
      <c r="A5090" s="1" t="s">
        <v>45539</v>
      </c>
      <c r="B5090">
        <v>153965577</v>
      </c>
      <c r="C5090" s="1" t="s">
        <v>18359</v>
      </c>
      <c r="D5090" s="1"/>
      <c r="E5090" s="2">
        <v>44176.567361111112</v>
      </c>
      <c r="F5090" s="1"/>
      <c r="G5090">
        <v>15.07</v>
      </c>
      <c r="H5090" s="2">
        <v>44175.788888888892</v>
      </c>
      <c r="J5090" s="1" t="s">
        <v>18361</v>
      </c>
      <c r="K5090" s="1" t="s">
        <v>18362</v>
      </c>
      <c r="L5090" s="1" t="s">
        <v>18362</v>
      </c>
      <c r="M5090" s="1" t="s">
        <v>20</v>
      </c>
      <c r="N5090" s="1" t="s">
        <v>9715</v>
      </c>
      <c r="O5090" s="1" t="s">
        <v>22</v>
      </c>
      <c r="P5090" s="1"/>
      <c r="Q5090" s="1"/>
      <c r="R5090" s="1" t="s">
        <v>40452</v>
      </c>
      <c r="S5090" s="1" t="s">
        <v>40452</v>
      </c>
    </row>
    <row r="5091" spans="1:19" x14ac:dyDescent="0.2">
      <c r="A5091" s="1" t="s">
        <v>45540</v>
      </c>
      <c r="B5091">
        <v>153971291</v>
      </c>
      <c r="C5091" s="1" t="s">
        <v>18363</v>
      </c>
      <c r="D5091" s="1"/>
      <c r="E5091" s="2">
        <v>44176.570138888892</v>
      </c>
      <c r="F5091" s="1"/>
      <c r="G5091">
        <v>25.52</v>
      </c>
      <c r="H5091" s="2">
        <v>44175.821527777778</v>
      </c>
      <c r="J5091" s="1" t="s">
        <v>18365</v>
      </c>
      <c r="K5091" s="1" t="s">
        <v>18366</v>
      </c>
      <c r="L5091" s="1" t="s">
        <v>18366</v>
      </c>
      <c r="M5091" s="1" t="s">
        <v>20</v>
      </c>
      <c r="N5091" s="1" t="s">
        <v>9715</v>
      </c>
      <c r="O5091" s="1" t="s">
        <v>22</v>
      </c>
      <c r="P5091" s="1"/>
      <c r="Q5091" s="1"/>
      <c r="R5091" s="1" t="s">
        <v>40452</v>
      </c>
      <c r="S5091" s="1" t="s">
        <v>40452</v>
      </c>
    </row>
    <row r="5092" spans="1:19" x14ac:dyDescent="0.2">
      <c r="A5092" s="1" t="s">
        <v>45541</v>
      </c>
      <c r="B5092">
        <v>153977189</v>
      </c>
      <c r="C5092" s="1" t="s">
        <v>18367</v>
      </c>
      <c r="D5092" s="1"/>
      <c r="E5092" s="2">
        <v>44176.581944444442</v>
      </c>
      <c r="F5092" s="1"/>
      <c r="G5092">
        <v>7.96</v>
      </c>
      <c r="H5092" s="2">
        <v>44175.862500000003</v>
      </c>
      <c r="J5092" s="1" t="s">
        <v>18369</v>
      </c>
      <c r="K5092" s="1" t="s">
        <v>18370</v>
      </c>
      <c r="L5092" s="1" t="s">
        <v>18370</v>
      </c>
      <c r="M5092" s="1" t="s">
        <v>20</v>
      </c>
      <c r="N5092" s="1" t="s">
        <v>9715</v>
      </c>
      <c r="O5092" s="1" t="s">
        <v>22</v>
      </c>
      <c r="P5092" s="1"/>
      <c r="Q5092" s="1"/>
      <c r="R5092" s="1" t="s">
        <v>40452</v>
      </c>
      <c r="S5092" s="1" t="s">
        <v>40452</v>
      </c>
    </row>
    <row r="5093" spans="1:19" x14ac:dyDescent="0.2">
      <c r="A5093" s="1" t="s">
        <v>45542</v>
      </c>
      <c r="B5093">
        <v>153981116</v>
      </c>
      <c r="C5093" s="1" t="s">
        <v>18371</v>
      </c>
      <c r="D5093" s="1"/>
      <c r="E5093" s="2">
        <v>44176.566666666666</v>
      </c>
      <c r="F5093" s="1"/>
      <c r="G5093">
        <v>13.87</v>
      </c>
      <c r="H5093" s="2">
        <v>44175.897222222222</v>
      </c>
      <c r="J5093" s="1" t="s">
        <v>18373</v>
      </c>
      <c r="K5093" s="1" t="s">
        <v>18374</v>
      </c>
      <c r="L5093" s="1" t="s">
        <v>18374</v>
      </c>
      <c r="M5093" s="1" t="s">
        <v>20</v>
      </c>
      <c r="N5093" s="1" t="s">
        <v>9715</v>
      </c>
      <c r="O5093" s="1" t="s">
        <v>22</v>
      </c>
      <c r="P5093" s="1"/>
      <c r="Q5093" s="1"/>
      <c r="R5093" s="1" t="s">
        <v>40452</v>
      </c>
      <c r="S5093" s="1" t="s">
        <v>40452</v>
      </c>
    </row>
    <row r="5094" spans="1:19" x14ac:dyDescent="0.2">
      <c r="A5094" s="1" t="s">
        <v>45543</v>
      </c>
      <c r="B5094">
        <v>153982510</v>
      </c>
      <c r="C5094" s="1" t="s">
        <v>18375</v>
      </c>
      <c r="D5094" s="1"/>
      <c r="E5094" s="2">
        <v>44176.574305555558</v>
      </c>
      <c r="F5094" s="1"/>
      <c r="G5094">
        <v>8.84</v>
      </c>
      <c r="H5094" s="2">
        <v>44175.90902777778</v>
      </c>
      <c r="J5094" s="1" t="s">
        <v>18377</v>
      </c>
      <c r="K5094" s="1" t="s">
        <v>18378</v>
      </c>
      <c r="L5094" s="1" t="s">
        <v>18378</v>
      </c>
      <c r="M5094" s="1" t="s">
        <v>20</v>
      </c>
      <c r="N5094" s="1" t="s">
        <v>9715</v>
      </c>
      <c r="O5094" s="1" t="s">
        <v>22</v>
      </c>
      <c r="P5094" s="1"/>
      <c r="Q5094" s="1"/>
      <c r="R5094" s="1" t="s">
        <v>40452</v>
      </c>
      <c r="S5094" s="1" t="s">
        <v>40452</v>
      </c>
    </row>
    <row r="5095" spans="1:19" x14ac:dyDescent="0.2">
      <c r="A5095" s="1" t="s">
        <v>45544</v>
      </c>
      <c r="B5095">
        <v>154023447</v>
      </c>
      <c r="C5095" s="1" t="s">
        <v>18379</v>
      </c>
      <c r="D5095" s="1"/>
      <c r="E5095" s="2">
        <v>44176.576388888891</v>
      </c>
      <c r="F5095" s="1"/>
      <c r="G5095">
        <v>16.600000000000001</v>
      </c>
      <c r="H5095" s="2">
        <v>44176.311805555553</v>
      </c>
      <c r="J5095" s="1" t="s">
        <v>18381</v>
      </c>
      <c r="K5095" s="1" t="s">
        <v>18382</v>
      </c>
      <c r="L5095" s="1" t="s">
        <v>18382</v>
      </c>
      <c r="M5095" s="1" t="s">
        <v>20</v>
      </c>
      <c r="N5095" s="1" t="s">
        <v>9715</v>
      </c>
      <c r="O5095" s="1" t="s">
        <v>22</v>
      </c>
      <c r="P5095" s="1"/>
      <c r="Q5095" s="1"/>
      <c r="R5095" s="1" t="s">
        <v>40452</v>
      </c>
      <c r="S5095" s="1" t="s">
        <v>40452</v>
      </c>
    </row>
    <row r="5096" spans="1:19" x14ac:dyDescent="0.2">
      <c r="A5096" s="1" t="s">
        <v>45545</v>
      </c>
      <c r="B5096">
        <v>154034368</v>
      </c>
      <c r="C5096" s="1" t="s">
        <v>18383</v>
      </c>
      <c r="D5096" s="1"/>
      <c r="E5096" s="2">
        <v>44176.521527777775</v>
      </c>
      <c r="F5096" s="1"/>
      <c r="G5096">
        <v>9.86</v>
      </c>
      <c r="H5096" s="2">
        <v>44176.368750000001</v>
      </c>
      <c r="J5096" s="1" t="s">
        <v>18385</v>
      </c>
      <c r="K5096" s="1" t="s">
        <v>18386</v>
      </c>
      <c r="L5096" s="1" t="s">
        <v>18386</v>
      </c>
      <c r="M5096" s="1" t="s">
        <v>20</v>
      </c>
      <c r="N5096" s="1" t="s">
        <v>9715</v>
      </c>
      <c r="O5096" s="1" t="s">
        <v>22</v>
      </c>
      <c r="P5096" s="1"/>
      <c r="Q5096" s="1"/>
      <c r="R5096" s="1" t="s">
        <v>40452</v>
      </c>
      <c r="S5096" s="1" t="s">
        <v>40452</v>
      </c>
    </row>
    <row r="5097" spans="1:19" x14ac:dyDescent="0.2">
      <c r="A5097" s="1" t="s">
        <v>45546</v>
      </c>
      <c r="B5097">
        <v>154041749</v>
      </c>
      <c r="C5097" s="1" t="s">
        <v>18387</v>
      </c>
      <c r="D5097" s="1"/>
      <c r="E5097" s="2"/>
      <c r="F5097" s="1"/>
      <c r="G5097">
        <v>0</v>
      </c>
      <c r="H5097" s="2">
        <v>44176.407638888886</v>
      </c>
      <c r="J5097" s="1"/>
      <c r="K5097" s="1"/>
      <c r="L5097" s="1"/>
      <c r="M5097" s="1" t="s">
        <v>20</v>
      </c>
      <c r="N5097" s="1" t="s">
        <v>9807</v>
      </c>
      <c r="O5097" s="1"/>
      <c r="P5097" s="1"/>
      <c r="Q5097" s="1"/>
      <c r="R5097" s="1" t="s">
        <v>40452</v>
      </c>
      <c r="S5097" s="1" t="s">
        <v>40452</v>
      </c>
    </row>
    <row r="5098" spans="1:19" x14ac:dyDescent="0.2">
      <c r="A5098" s="1" t="s">
        <v>45547</v>
      </c>
      <c r="B5098">
        <v>154043469</v>
      </c>
      <c r="C5098" s="1" t="s">
        <v>18389</v>
      </c>
      <c r="D5098" s="1"/>
      <c r="E5098" s="2">
        <v>44176.57916666667</v>
      </c>
      <c r="F5098" s="1"/>
      <c r="G5098">
        <v>35.42</v>
      </c>
      <c r="H5098" s="2">
        <v>44176.416666666664</v>
      </c>
      <c r="J5098" s="1" t="s">
        <v>18391</v>
      </c>
      <c r="K5098" s="1" t="s">
        <v>18392</v>
      </c>
      <c r="L5098" s="1" t="s">
        <v>18392</v>
      </c>
      <c r="M5098" s="1" t="s">
        <v>20</v>
      </c>
      <c r="N5098" s="1" t="s">
        <v>9715</v>
      </c>
      <c r="O5098" s="1" t="s">
        <v>22</v>
      </c>
      <c r="P5098" s="1"/>
      <c r="Q5098" s="1"/>
      <c r="R5098" s="1" t="s">
        <v>40452</v>
      </c>
      <c r="S5098" s="1" t="s">
        <v>40452</v>
      </c>
    </row>
    <row r="5099" spans="1:19" x14ac:dyDescent="0.2">
      <c r="A5099" s="1" t="s">
        <v>45548</v>
      </c>
      <c r="B5099">
        <v>154050527</v>
      </c>
      <c r="C5099" s="1" t="s">
        <v>18393</v>
      </c>
      <c r="D5099" s="1"/>
      <c r="E5099" s="2">
        <v>44181.538194444445</v>
      </c>
      <c r="F5099" s="1"/>
      <c r="G5099">
        <v>7.92</v>
      </c>
      <c r="H5099" s="2">
        <v>44176.446527777778</v>
      </c>
      <c r="J5099" s="1" t="s">
        <v>18395</v>
      </c>
      <c r="K5099" s="1" t="s">
        <v>18396</v>
      </c>
      <c r="L5099" s="1" t="s">
        <v>18396</v>
      </c>
      <c r="M5099" s="1" t="s">
        <v>20</v>
      </c>
      <c r="N5099" s="1" t="s">
        <v>9715</v>
      </c>
      <c r="O5099" s="1" t="s">
        <v>22</v>
      </c>
      <c r="P5099" s="1"/>
      <c r="Q5099" s="1"/>
      <c r="R5099" s="1" t="s">
        <v>40452</v>
      </c>
      <c r="S5099" s="1" t="s">
        <v>40452</v>
      </c>
    </row>
    <row r="5100" spans="1:19" x14ac:dyDescent="0.2">
      <c r="A5100" s="1" t="s">
        <v>45549</v>
      </c>
      <c r="B5100">
        <v>154053924</v>
      </c>
      <c r="C5100" s="1" t="s">
        <v>18397</v>
      </c>
      <c r="D5100" s="1"/>
      <c r="E5100" s="2">
        <v>44176.534722222219</v>
      </c>
      <c r="F5100" s="1"/>
      <c r="G5100">
        <v>13.2</v>
      </c>
      <c r="H5100" s="2">
        <v>44176.46875</v>
      </c>
      <c r="J5100" s="1" t="s">
        <v>18399</v>
      </c>
      <c r="K5100" s="1" t="s">
        <v>18400</v>
      </c>
      <c r="L5100" s="1" t="s">
        <v>18400</v>
      </c>
      <c r="M5100" s="1" t="s">
        <v>20</v>
      </c>
      <c r="N5100" s="1" t="s">
        <v>9715</v>
      </c>
      <c r="O5100" s="1" t="s">
        <v>22</v>
      </c>
      <c r="P5100" s="1"/>
      <c r="Q5100" s="1"/>
      <c r="R5100" s="1" t="s">
        <v>40452</v>
      </c>
      <c r="S5100" s="1" t="s">
        <v>40452</v>
      </c>
    </row>
    <row r="5101" spans="1:19" x14ac:dyDescent="0.2">
      <c r="A5101" s="1" t="s">
        <v>45550</v>
      </c>
      <c r="B5101">
        <v>154061717</v>
      </c>
      <c r="C5101" s="1" t="s">
        <v>18401</v>
      </c>
      <c r="D5101" s="1"/>
      <c r="E5101" s="2">
        <v>44176.556944444441</v>
      </c>
      <c r="F5101" s="1"/>
      <c r="G5101">
        <v>15.42</v>
      </c>
      <c r="H5101" s="2">
        <v>44176.512499999997</v>
      </c>
      <c r="J5101" s="1" t="s">
        <v>18403</v>
      </c>
      <c r="K5101" s="1" t="s">
        <v>18404</v>
      </c>
      <c r="L5101" s="1" t="s">
        <v>18404</v>
      </c>
      <c r="M5101" s="1" t="s">
        <v>20</v>
      </c>
      <c r="N5101" s="1" t="s">
        <v>9715</v>
      </c>
      <c r="O5101" s="1" t="s">
        <v>22</v>
      </c>
      <c r="P5101" s="1"/>
      <c r="Q5101" s="1"/>
      <c r="R5101" s="1" t="s">
        <v>40452</v>
      </c>
      <c r="S5101" s="1" t="s">
        <v>40452</v>
      </c>
    </row>
    <row r="5102" spans="1:19" x14ac:dyDescent="0.2">
      <c r="A5102" s="1" t="s">
        <v>45551</v>
      </c>
      <c r="B5102">
        <v>154073179</v>
      </c>
      <c r="C5102" s="1" t="s">
        <v>18405</v>
      </c>
      <c r="D5102" s="1"/>
      <c r="E5102" s="2">
        <v>44177.432638888888</v>
      </c>
      <c r="F5102" s="1"/>
      <c r="G5102">
        <v>25.53</v>
      </c>
      <c r="H5102" s="2">
        <v>44176.575694444444</v>
      </c>
      <c r="J5102" s="1" t="s">
        <v>18407</v>
      </c>
      <c r="K5102" s="1" t="s">
        <v>18408</v>
      </c>
      <c r="L5102" s="1" t="s">
        <v>18408</v>
      </c>
      <c r="M5102" s="1" t="s">
        <v>20</v>
      </c>
      <c r="N5102" s="1" t="s">
        <v>9715</v>
      </c>
      <c r="O5102" s="1" t="s">
        <v>22</v>
      </c>
      <c r="P5102" s="1"/>
      <c r="Q5102" s="1"/>
      <c r="R5102" s="1" t="s">
        <v>40452</v>
      </c>
      <c r="S5102" s="1" t="s">
        <v>40452</v>
      </c>
    </row>
    <row r="5103" spans="1:19" x14ac:dyDescent="0.2">
      <c r="A5103" s="1" t="s">
        <v>45552</v>
      </c>
      <c r="B5103">
        <v>154077432</v>
      </c>
      <c r="C5103" s="1" t="s">
        <v>18409</v>
      </c>
      <c r="D5103" s="1"/>
      <c r="E5103" s="2">
        <v>44177.44027777778</v>
      </c>
      <c r="F5103" s="1"/>
      <c r="G5103">
        <v>13.24</v>
      </c>
      <c r="H5103" s="2">
        <v>44176.595138888886</v>
      </c>
      <c r="J5103" s="1" t="s">
        <v>18411</v>
      </c>
      <c r="K5103" s="1" t="s">
        <v>18412</v>
      </c>
      <c r="L5103" s="1" t="s">
        <v>18412</v>
      </c>
      <c r="M5103" s="1" t="s">
        <v>20</v>
      </c>
      <c r="N5103" s="1" t="s">
        <v>9715</v>
      </c>
      <c r="O5103" s="1" t="s">
        <v>22</v>
      </c>
      <c r="P5103" s="1"/>
      <c r="Q5103" s="1"/>
      <c r="R5103" s="1" t="s">
        <v>40452</v>
      </c>
      <c r="S5103" s="1" t="s">
        <v>40452</v>
      </c>
    </row>
    <row r="5104" spans="1:19" x14ac:dyDescent="0.2">
      <c r="A5104" s="1" t="s">
        <v>45553</v>
      </c>
      <c r="B5104">
        <v>154082738</v>
      </c>
      <c r="C5104" s="1" t="s">
        <v>18413</v>
      </c>
      <c r="D5104" s="1"/>
      <c r="E5104" s="2">
        <v>44177.456250000003</v>
      </c>
      <c r="F5104" s="1"/>
      <c r="G5104">
        <v>14.77</v>
      </c>
      <c r="H5104" s="2">
        <v>44176.628472222219</v>
      </c>
      <c r="J5104" s="1" t="s">
        <v>18415</v>
      </c>
      <c r="K5104" s="1" t="s">
        <v>18416</v>
      </c>
      <c r="L5104" s="1" t="s">
        <v>18416</v>
      </c>
      <c r="M5104" s="1" t="s">
        <v>20</v>
      </c>
      <c r="N5104" s="1" t="s">
        <v>9715</v>
      </c>
      <c r="O5104" s="1" t="s">
        <v>22</v>
      </c>
      <c r="P5104" s="1"/>
      <c r="Q5104" s="1"/>
      <c r="R5104" s="1" t="s">
        <v>40452</v>
      </c>
      <c r="S5104" s="1" t="s">
        <v>40452</v>
      </c>
    </row>
    <row r="5105" spans="1:19" x14ac:dyDescent="0.2">
      <c r="A5105" s="1" t="s">
        <v>45554</v>
      </c>
      <c r="B5105">
        <v>154089616</v>
      </c>
      <c r="C5105" s="1" t="s">
        <v>18417</v>
      </c>
      <c r="D5105" s="1"/>
      <c r="E5105" s="2">
        <v>44177.454861111109</v>
      </c>
      <c r="F5105" s="1"/>
      <c r="G5105">
        <v>8.08</v>
      </c>
      <c r="H5105" s="2">
        <v>44176.666666666664</v>
      </c>
      <c r="J5105" s="1" t="s">
        <v>18419</v>
      </c>
      <c r="K5105" s="1" t="s">
        <v>18420</v>
      </c>
      <c r="L5105" s="1" t="s">
        <v>18420</v>
      </c>
      <c r="M5105" s="1" t="s">
        <v>20</v>
      </c>
      <c r="N5105" s="1" t="s">
        <v>9715</v>
      </c>
      <c r="O5105" s="1" t="s">
        <v>22</v>
      </c>
      <c r="P5105" s="1"/>
      <c r="Q5105" s="1"/>
      <c r="R5105" s="1" t="s">
        <v>40452</v>
      </c>
      <c r="S5105" s="1" t="s">
        <v>40452</v>
      </c>
    </row>
    <row r="5106" spans="1:19" x14ac:dyDescent="0.2">
      <c r="A5106" s="1" t="s">
        <v>45555</v>
      </c>
      <c r="B5106">
        <v>154101037</v>
      </c>
      <c r="C5106" s="1" t="s">
        <v>18421</v>
      </c>
      <c r="D5106" s="1"/>
      <c r="E5106" s="2">
        <v>44177.423611111109</v>
      </c>
      <c r="F5106" s="1"/>
      <c r="G5106">
        <v>31.76</v>
      </c>
      <c r="H5106" s="2">
        <v>44176.740972222222</v>
      </c>
      <c r="J5106" s="1" t="s">
        <v>18423</v>
      </c>
      <c r="K5106" s="1" t="s">
        <v>18424</v>
      </c>
      <c r="L5106" s="1" t="s">
        <v>18424</v>
      </c>
      <c r="M5106" s="1" t="s">
        <v>20</v>
      </c>
      <c r="N5106" s="1" t="s">
        <v>9715</v>
      </c>
      <c r="O5106" s="1" t="s">
        <v>22</v>
      </c>
      <c r="P5106" s="1"/>
      <c r="Q5106" s="1"/>
      <c r="R5106" s="1" t="s">
        <v>40452</v>
      </c>
      <c r="S5106" s="1" t="s">
        <v>40452</v>
      </c>
    </row>
    <row r="5107" spans="1:19" x14ac:dyDescent="0.2">
      <c r="A5107" s="1" t="s">
        <v>45556</v>
      </c>
      <c r="B5107">
        <v>154114043</v>
      </c>
      <c r="C5107" s="1" t="s">
        <v>18425</v>
      </c>
      <c r="D5107" s="1"/>
      <c r="E5107" s="2">
        <v>44177.457638888889</v>
      </c>
      <c r="F5107" s="1"/>
      <c r="G5107">
        <v>9.23</v>
      </c>
      <c r="H5107" s="2">
        <v>44176.817361111112</v>
      </c>
      <c r="J5107" s="1" t="s">
        <v>18427</v>
      </c>
      <c r="K5107" s="1" t="s">
        <v>18428</v>
      </c>
      <c r="L5107" s="1" t="s">
        <v>18428</v>
      </c>
      <c r="M5107" s="1" t="s">
        <v>20</v>
      </c>
      <c r="N5107" s="1" t="s">
        <v>9715</v>
      </c>
      <c r="O5107" s="1" t="s">
        <v>22</v>
      </c>
      <c r="P5107" s="1"/>
      <c r="Q5107" s="1"/>
      <c r="R5107" s="1" t="s">
        <v>40452</v>
      </c>
      <c r="S5107" s="1" t="s">
        <v>40452</v>
      </c>
    </row>
    <row r="5108" spans="1:19" x14ac:dyDescent="0.2">
      <c r="A5108" s="1" t="s">
        <v>45557</v>
      </c>
      <c r="B5108">
        <v>154120527</v>
      </c>
      <c r="C5108" s="1" t="s">
        <v>18429</v>
      </c>
      <c r="D5108" s="1"/>
      <c r="E5108" s="2">
        <v>44177.458333333336</v>
      </c>
      <c r="F5108" s="1"/>
      <c r="G5108">
        <v>9.23</v>
      </c>
      <c r="H5108" s="2">
        <v>44176.866666666669</v>
      </c>
      <c r="J5108" s="1" t="s">
        <v>18431</v>
      </c>
      <c r="K5108" s="1" t="s">
        <v>18432</v>
      </c>
      <c r="L5108" s="1" t="s">
        <v>18432</v>
      </c>
      <c r="M5108" s="1" t="s">
        <v>20</v>
      </c>
      <c r="N5108" s="1" t="s">
        <v>9715</v>
      </c>
      <c r="O5108" s="1" t="s">
        <v>22</v>
      </c>
      <c r="P5108" s="1"/>
      <c r="Q5108" s="1"/>
      <c r="R5108" s="1" t="s">
        <v>40452</v>
      </c>
      <c r="S5108" s="1" t="s">
        <v>40452</v>
      </c>
    </row>
    <row r="5109" spans="1:19" x14ac:dyDescent="0.2">
      <c r="A5109" s="1" t="s">
        <v>45558</v>
      </c>
      <c r="B5109">
        <v>154122728</v>
      </c>
      <c r="C5109" s="1" t="s">
        <v>18433</v>
      </c>
      <c r="D5109" s="1"/>
      <c r="E5109" s="2">
        <v>44177.430555555555</v>
      </c>
      <c r="F5109" s="1"/>
      <c r="G5109">
        <v>31.76</v>
      </c>
      <c r="H5109" s="2">
        <v>44176.884722222225</v>
      </c>
      <c r="J5109" s="1" t="s">
        <v>18435</v>
      </c>
      <c r="K5109" s="1" t="s">
        <v>18436</v>
      </c>
      <c r="L5109" s="1" t="s">
        <v>18436</v>
      </c>
      <c r="M5109" s="1" t="s">
        <v>20</v>
      </c>
      <c r="N5109" s="1" t="s">
        <v>9715</v>
      </c>
      <c r="O5109" s="1" t="s">
        <v>22</v>
      </c>
      <c r="P5109" s="1"/>
      <c r="Q5109" s="1"/>
      <c r="R5109" s="1" t="s">
        <v>40452</v>
      </c>
      <c r="S5109" s="1" t="s">
        <v>40452</v>
      </c>
    </row>
    <row r="5110" spans="1:19" x14ac:dyDescent="0.2">
      <c r="A5110" s="1" t="s">
        <v>45559</v>
      </c>
      <c r="B5110">
        <v>154126479</v>
      </c>
      <c r="C5110" s="1" t="s">
        <v>18437</v>
      </c>
      <c r="D5110" s="1"/>
      <c r="E5110" s="2">
        <v>44177.459722222222</v>
      </c>
      <c r="F5110" s="1"/>
      <c r="G5110">
        <v>7.93</v>
      </c>
      <c r="H5110" s="2">
        <v>44176.930555555555</v>
      </c>
      <c r="J5110" s="1" t="s">
        <v>18439</v>
      </c>
      <c r="K5110" s="1" t="s">
        <v>18440</v>
      </c>
      <c r="L5110" s="1" t="s">
        <v>18440</v>
      </c>
      <c r="M5110" s="1" t="s">
        <v>20</v>
      </c>
      <c r="N5110" s="1" t="s">
        <v>9715</v>
      </c>
      <c r="O5110" s="1" t="s">
        <v>22</v>
      </c>
      <c r="P5110" s="1"/>
      <c r="Q5110" s="1"/>
      <c r="R5110" s="1" t="s">
        <v>40452</v>
      </c>
      <c r="S5110" s="1" t="s">
        <v>40452</v>
      </c>
    </row>
    <row r="5111" spans="1:19" x14ac:dyDescent="0.2">
      <c r="A5111" s="1" t="s">
        <v>45560</v>
      </c>
      <c r="B5111">
        <v>154131956</v>
      </c>
      <c r="C5111" s="1" t="s">
        <v>18441</v>
      </c>
      <c r="D5111" s="1"/>
      <c r="E5111" s="2">
        <v>44177.453472222223</v>
      </c>
      <c r="F5111" s="1"/>
      <c r="G5111">
        <v>15</v>
      </c>
      <c r="H5111" s="2">
        <v>44177.070138888892</v>
      </c>
      <c r="J5111" s="1" t="s">
        <v>18443</v>
      </c>
      <c r="K5111" s="1" t="s">
        <v>18444</v>
      </c>
      <c r="L5111" s="1" t="s">
        <v>18444</v>
      </c>
      <c r="M5111" s="1" t="s">
        <v>20</v>
      </c>
      <c r="N5111" s="1" t="s">
        <v>9715</v>
      </c>
      <c r="O5111" s="1" t="s">
        <v>22</v>
      </c>
      <c r="P5111" s="1"/>
      <c r="Q5111" s="1"/>
      <c r="R5111" s="1" t="s">
        <v>40452</v>
      </c>
      <c r="S5111" s="1" t="s">
        <v>40452</v>
      </c>
    </row>
    <row r="5112" spans="1:19" x14ac:dyDescent="0.2">
      <c r="A5112" s="1" t="s">
        <v>45561</v>
      </c>
      <c r="B5112">
        <v>154145100</v>
      </c>
      <c r="C5112" s="1" t="s">
        <v>18445</v>
      </c>
      <c r="D5112" s="1"/>
      <c r="E5112" s="2">
        <v>44177.425694444442</v>
      </c>
      <c r="F5112" s="1"/>
      <c r="G5112">
        <v>8.1999999999999993</v>
      </c>
      <c r="H5112" s="2">
        <v>44177.103472222225</v>
      </c>
      <c r="J5112" s="1" t="s">
        <v>18447</v>
      </c>
      <c r="K5112" s="1" t="s">
        <v>18448</v>
      </c>
      <c r="L5112" s="1" t="s">
        <v>18448</v>
      </c>
      <c r="M5112" s="1" t="s">
        <v>20</v>
      </c>
      <c r="N5112" s="1" t="s">
        <v>9715</v>
      </c>
      <c r="O5112" s="1" t="s">
        <v>22</v>
      </c>
      <c r="P5112" s="1"/>
      <c r="Q5112" s="1"/>
      <c r="R5112" s="1" t="s">
        <v>40452</v>
      </c>
      <c r="S5112" s="1" t="s">
        <v>40452</v>
      </c>
    </row>
    <row r="5113" spans="1:19" x14ac:dyDescent="0.2">
      <c r="A5113" s="1" t="s">
        <v>45562</v>
      </c>
      <c r="B5113">
        <v>154147138</v>
      </c>
      <c r="C5113" s="1" t="s">
        <v>18449</v>
      </c>
      <c r="D5113" s="1"/>
      <c r="E5113" s="2">
        <v>44177.4375</v>
      </c>
      <c r="F5113" s="1"/>
      <c r="G5113">
        <v>7.98</v>
      </c>
      <c r="H5113" s="2">
        <v>44177.177083333336</v>
      </c>
      <c r="J5113" s="1" t="s">
        <v>18451</v>
      </c>
      <c r="K5113" s="1" t="s">
        <v>18452</v>
      </c>
      <c r="L5113" s="1" t="s">
        <v>18452</v>
      </c>
      <c r="M5113" s="1" t="s">
        <v>20</v>
      </c>
      <c r="N5113" s="1" t="s">
        <v>9715</v>
      </c>
      <c r="O5113" s="1" t="s">
        <v>22</v>
      </c>
      <c r="P5113" s="1"/>
      <c r="Q5113" s="1"/>
      <c r="R5113" s="1" t="s">
        <v>40452</v>
      </c>
      <c r="S5113" s="1" t="s">
        <v>40452</v>
      </c>
    </row>
    <row r="5114" spans="1:19" x14ac:dyDescent="0.2">
      <c r="A5114" s="1" t="s">
        <v>45563</v>
      </c>
      <c r="B5114">
        <v>154148811</v>
      </c>
      <c r="C5114" s="1" t="s">
        <v>18453</v>
      </c>
      <c r="D5114" s="1"/>
      <c r="E5114" s="2">
        <v>44177.462500000001</v>
      </c>
      <c r="F5114" s="1"/>
      <c r="G5114">
        <v>16.920000000000002</v>
      </c>
      <c r="H5114" s="2">
        <v>44177.207638888889</v>
      </c>
      <c r="J5114" s="1" t="s">
        <v>18455</v>
      </c>
      <c r="K5114" s="1" t="s">
        <v>18456</v>
      </c>
      <c r="L5114" s="1" t="s">
        <v>18456</v>
      </c>
      <c r="M5114" s="1" t="s">
        <v>149</v>
      </c>
      <c r="N5114" s="1" t="s">
        <v>9715</v>
      </c>
      <c r="O5114" s="1" t="s">
        <v>22</v>
      </c>
      <c r="P5114" s="1"/>
      <c r="Q5114" s="1"/>
      <c r="R5114" s="1" t="s">
        <v>40452</v>
      </c>
      <c r="S5114" s="1" t="s">
        <v>40452</v>
      </c>
    </row>
    <row r="5115" spans="1:19" x14ac:dyDescent="0.2">
      <c r="A5115" s="1" t="s">
        <v>45564</v>
      </c>
      <c r="B5115">
        <v>154149063</v>
      </c>
      <c r="C5115" s="1" t="s">
        <v>18457</v>
      </c>
      <c r="D5115" s="1"/>
      <c r="E5115" s="2">
        <v>44177.443749999999</v>
      </c>
      <c r="F5115" s="1"/>
      <c r="G5115">
        <v>12.07</v>
      </c>
      <c r="H5115" s="2">
        <v>44177.209722222222</v>
      </c>
      <c r="J5115" s="1" t="s">
        <v>18459</v>
      </c>
      <c r="K5115" s="1" t="s">
        <v>18460</v>
      </c>
      <c r="L5115" s="1" t="s">
        <v>18460</v>
      </c>
      <c r="M5115" s="1" t="s">
        <v>20</v>
      </c>
      <c r="N5115" s="1" t="s">
        <v>9715</v>
      </c>
      <c r="O5115" s="1" t="s">
        <v>22</v>
      </c>
      <c r="P5115" s="1"/>
      <c r="Q5115" s="1"/>
      <c r="R5115" s="1" t="s">
        <v>40452</v>
      </c>
      <c r="S5115" s="1" t="s">
        <v>40452</v>
      </c>
    </row>
    <row r="5116" spans="1:19" x14ac:dyDescent="0.2">
      <c r="A5116" s="1" t="s">
        <v>45565</v>
      </c>
      <c r="B5116">
        <v>154173931</v>
      </c>
      <c r="C5116" s="1" t="s">
        <v>18461</v>
      </c>
      <c r="D5116" s="1"/>
      <c r="E5116" s="2">
        <v>44177.434027777781</v>
      </c>
      <c r="F5116" s="1"/>
      <c r="G5116">
        <v>19.73</v>
      </c>
      <c r="H5116" s="2">
        <v>44177.379861111112</v>
      </c>
      <c r="J5116" s="1" t="s">
        <v>18463</v>
      </c>
      <c r="K5116" s="1" t="s">
        <v>18464</v>
      </c>
      <c r="L5116" s="1" t="s">
        <v>18464</v>
      </c>
      <c r="M5116" s="1" t="s">
        <v>20</v>
      </c>
      <c r="N5116" s="1" t="s">
        <v>9715</v>
      </c>
      <c r="O5116" s="1" t="s">
        <v>22</v>
      </c>
      <c r="P5116" s="1"/>
      <c r="Q5116" s="1"/>
      <c r="R5116" s="1" t="s">
        <v>40452</v>
      </c>
      <c r="S5116" s="1" t="s">
        <v>40452</v>
      </c>
    </row>
    <row r="5117" spans="1:19" x14ac:dyDescent="0.2">
      <c r="A5117" s="1" t="s">
        <v>45566</v>
      </c>
      <c r="B5117">
        <v>154183568</v>
      </c>
      <c r="C5117" s="1" t="s">
        <v>18465</v>
      </c>
      <c r="D5117" s="1"/>
      <c r="E5117" s="2">
        <v>44177.467361111114</v>
      </c>
      <c r="F5117" s="1"/>
      <c r="G5117">
        <v>11.95</v>
      </c>
      <c r="H5117" s="2">
        <v>44177.427777777775</v>
      </c>
      <c r="J5117" s="1" t="s">
        <v>18467</v>
      </c>
      <c r="K5117" s="1" t="s">
        <v>18468</v>
      </c>
      <c r="L5117" s="1" t="s">
        <v>18468</v>
      </c>
      <c r="M5117" s="1" t="s">
        <v>20</v>
      </c>
      <c r="N5117" s="1" t="s">
        <v>9715</v>
      </c>
      <c r="O5117" s="1" t="s">
        <v>22</v>
      </c>
      <c r="P5117" s="1"/>
      <c r="Q5117" s="1"/>
      <c r="R5117" s="1" t="s">
        <v>40452</v>
      </c>
      <c r="S5117" s="1" t="s">
        <v>40452</v>
      </c>
    </row>
    <row r="5118" spans="1:19" x14ac:dyDescent="0.2">
      <c r="A5118" s="1" t="s">
        <v>45567</v>
      </c>
      <c r="B5118">
        <v>154184901</v>
      </c>
      <c r="C5118" s="1" t="s">
        <v>18469</v>
      </c>
      <c r="D5118" s="1"/>
      <c r="E5118" s="2">
        <v>44179.503472222219</v>
      </c>
      <c r="F5118" s="1"/>
      <c r="G5118">
        <v>9.65</v>
      </c>
      <c r="H5118" s="2">
        <v>44177.431250000001</v>
      </c>
      <c r="J5118" s="1" t="s">
        <v>18471</v>
      </c>
      <c r="K5118" s="1" t="s">
        <v>18472</v>
      </c>
      <c r="L5118" s="1" t="s">
        <v>18472</v>
      </c>
      <c r="M5118" s="1" t="s">
        <v>20</v>
      </c>
      <c r="N5118" s="1" t="s">
        <v>9715</v>
      </c>
      <c r="O5118" s="1" t="s">
        <v>22</v>
      </c>
      <c r="P5118" s="1"/>
      <c r="Q5118" s="1"/>
      <c r="R5118" s="1" t="s">
        <v>40452</v>
      </c>
      <c r="S5118" s="1" t="s">
        <v>40452</v>
      </c>
    </row>
    <row r="5119" spans="1:19" x14ac:dyDescent="0.2">
      <c r="A5119" s="1" t="s">
        <v>45568</v>
      </c>
      <c r="B5119">
        <v>154184905</v>
      </c>
      <c r="C5119" s="1" t="s">
        <v>18473</v>
      </c>
      <c r="D5119" s="1"/>
      <c r="E5119" s="2">
        <v>44177.466666666667</v>
      </c>
      <c r="F5119" s="1"/>
      <c r="G5119">
        <v>26.12</v>
      </c>
      <c r="H5119" s="2">
        <v>44177.431250000001</v>
      </c>
      <c r="J5119" s="1" t="s">
        <v>18475</v>
      </c>
      <c r="K5119" s="1" t="s">
        <v>18476</v>
      </c>
      <c r="L5119" s="1" t="s">
        <v>18476</v>
      </c>
      <c r="M5119" s="1" t="s">
        <v>149</v>
      </c>
      <c r="N5119" s="1" t="s">
        <v>9715</v>
      </c>
      <c r="O5119" s="1" t="s">
        <v>22</v>
      </c>
      <c r="P5119" s="1"/>
      <c r="Q5119" s="1"/>
      <c r="R5119" s="1" t="s">
        <v>40452</v>
      </c>
      <c r="S5119" s="1" t="s">
        <v>40452</v>
      </c>
    </row>
    <row r="5120" spans="1:19" x14ac:dyDescent="0.2">
      <c r="A5120" s="1" t="s">
        <v>45569</v>
      </c>
      <c r="B5120">
        <v>154189663</v>
      </c>
      <c r="C5120" s="1" t="s">
        <v>18477</v>
      </c>
      <c r="D5120" s="1"/>
      <c r="E5120" s="2">
        <v>44178.731249999997</v>
      </c>
      <c r="F5120" s="1"/>
      <c r="G5120">
        <v>7.89</v>
      </c>
      <c r="H5120" s="2">
        <v>44177.456944444442</v>
      </c>
      <c r="J5120" s="1" t="s">
        <v>18479</v>
      </c>
      <c r="K5120" s="1" t="s">
        <v>18480</v>
      </c>
      <c r="L5120" s="1" t="s">
        <v>18480</v>
      </c>
      <c r="M5120" s="1" t="s">
        <v>20</v>
      </c>
      <c r="N5120" s="1" t="s">
        <v>9715</v>
      </c>
      <c r="O5120" s="1" t="s">
        <v>22</v>
      </c>
      <c r="P5120" s="1"/>
      <c r="Q5120" s="1"/>
      <c r="R5120" s="1" t="s">
        <v>40452</v>
      </c>
      <c r="S5120" s="1" t="s">
        <v>40452</v>
      </c>
    </row>
    <row r="5121" spans="1:19" x14ac:dyDescent="0.2">
      <c r="A5121" s="1" t="s">
        <v>45570</v>
      </c>
      <c r="B5121">
        <v>154196875</v>
      </c>
      <c r="C5121" s="1" t="s">
        <v>18481</v>
      </c>
      <c r="D5121" s="1"/>
      <c r="E5121" s="2">
        <v>44178.731944444444</v>
      </c>
      <c r="F5121" s="1"/>
      <c r="G5121">
        <v>10.94</v>
      </c>
      <c r="H5121" s="2">
        <v>44177.490972222222</v>
      </c>
      <c r="J5121" s="1" t="s">
        <v>18483</v>
      </c>
      <c r="K5121" s="1" t="s">
        <v>18484</v>
      </c>
      <c r="L5121" s="1" t="s">
        <v>18484</v>
      </c>
      <c r="M5121" s="1" t="s">
        <v>20</v>
      </c>
      <c r="N5121" s="1" t="s">
        <v>9715</v>
      </c>
      <c r="O5121" s="1" t="s">
        <v>22</v>
      </c>
      <c r="P5121" s="1"/>
      <c r="Q5121" s="1"/>
      <c r="R5121" s="1" t="s">
        <v>40452</v>
      </c>
      <c r="S5121" s="1" t="s">
        <v>40452</v>
      </c>
    </row>
    <row r="5122" spans="1:19" x14ac:dyDescent="0.2">
      <c r="A5122" s="1" t="s">
        <v>45571</v>
      </c>
      <c r="B5122">
        <v>154201229</v>
      </c>
      <c r="C5122" s="1" t="s">
        <v>18485</v>
      </c>
      <c r="D5122" s="1"/>
      <c r="E5122" s="2">
        <v>44178.693055555559</v>
      </c>
      <c r="F5122" s="1"/>
      <c r="G5122">
        <v>7.93</v>
      </c>
      <c r="H5122" s="2">
        <v>44177.509027777778</v>
      </c>
      <c r="J5122" s="1" t="s">
        <v>18487</v>
      </c>
      <c r="K5122" s="1" t="s">
        <v>18488</v>
      </c>
      <c r="L5122" s="1" t="s">
        <v>18488</v>
      </c>
      <c r="M5122" s="1" t="s">
        <v>20</v>
      </c>
      <c r="N5122" s="1" t="s">
        <v>9715</v>
      </c>
      <c r="O5122" s="1" t="s">
        <v>22</v>
      </c>
      <c r="P5122" s="1"/>
      <c r="Q5122" s="1"/>
      <c r="R5122" s="1" t="s">
        <v>40452</v>
      </c>
      <c r="S5122" s="1" t="s">
        <v>40452</v>
      </c>
    </row>
    <row r="5123" spans="1:19" x14ac:dyDescent="0.2">
      <c r="A5123" s="1" t="s">
        <v>45572</v>
      </c>
      <c r="B5123">
        <v>154213567</v>
      </c>
      <c r="C5123" s="1" t="s">
        <v>18489</v>
      </c>
      <c r="D5123" s="1"/>
      <c r="E5123" s="2">
        <v>44178.740972222222</v>
      </c>
      <c r="F5123" s="1"/>
      <c r="G5123">
        <v>9.94</v>
      </c>
      <c r="H5123" s="2">
        <v>44177.568749999999</v>
      </c>
      <c r="J5123" s="1" t="s">
        <v>18491</v>
      </c>
      <c r="K5123" s="1" t="s">
        <v>18492</v>
      </c>
      <c r="L5123" s="1" t="s">
        <v>18492</v>
      </c>
      <c r="M5123" s="1" t="s">
        <v>20</v>
      </c>
      <c r="N5123" s="1" t="s">
        <v>9715</v>
      </c>
      <c r="O5123" s="1" t="s">
        <v>22</v>
      </c>
      <c r="P5123" s="1"/>
      <c r="Q5123" s="1"/>
      <c r="R5123" s="1" t="s">
        <v>40452</v>
      </c>
      <c r="S5123" s="1" t="s">
        <v>40452</v>
      </c>
    </row>
    <row r="5124" spans="1:19" x14ac:dyDescent="0.2">
      <c r="A5124" s="1" t="s">
        <v>45573</v>
      </c>
      <c r="B5124">
        <v>154219824</v>
      </c>
      <c r="C5124" s="1" t="s">
        <v>18493</v>
      </c>
      <c r="D5124" s="1"/>
      <c r="E5124" s="2">
        <v>44178.742361111108</v>
      </c>
      <c r="F5124" s="1"/>
      <c r="G5124">
        <v>23.1</v>
      </c>
      <c r="H5124" s="2">
        <v>44177.604861111111</v>
      </c>
      <c r="J5124" s="1" t="s">
        <v>18495</v>
      </c>
      <c r="K5124" s="1" t="s">
        <v>18496</v>
      </c>
      <c r="L5124" s="1" t="s">
        <v>18496</v>
      </c>
      <c r="M5124" s="1" t="s">
        <v>20</v>
      </c>
      <c r="N5124" s="1" t="s">
        <v>9715</v>
      </c>
      <c r="O5124" s="1" t="s">
        <v>22</v>
      </c>
      <c r="P5124" s="1"/>
      <c r="Q5124" s="1"/>
      <c r="R5124" s="1" t="s">
        <v>40452</v>
      </c>
      <c r="S5124" s="1" t="s">
        <v>40452</v>
      </c>
    </row>
    <row r="5125" spans="1:19" x14ac:dyDescent="0.2">
      <c r="A5125" s="1" t="s">
        <v>45574</v>
      </c>
      <c r="B5125">
        <v>154221158</v>
      </c>
      <c r="C5125" s="1" t="s">
        <v>18497</v>
      </c>
      <c r="D5125" s="1"/>
      <c r="E5125" s="2">
        <v>44178.762499999997</v>
      </c>
      <c r="F5125" s="1"/>
      <c r="G5125">
        <v>12.93</v>
      </c>
      <c r="H5125" s="2">
        <v>44177.611111111109</v>
      </c>
      <c r="J5125" s="1" t="s">
        <v>18499</v>
      </c>
      <c r="K5125" s="1" t="s">
        <v>18500</v>
      </c>
      <c r="L5125" s="1" t="s">
        <v>18500</v>
      </c>
      <c r="M5125" s="1" t="s">
        <v>20</v>
      </c>
      <c r="N5125" s="1" t="s">
        <v>9715</v>
      </c>
      <c r="O5125" s="1" t="s">
        <v>22</v>
      </c>
      <c r="P5125" s="1"/>
      <c r="Q5125" s="1"/>
      <c r="R5125" s="1" t="s">
        <v>40452</v>
      </c>
      <c r="S5125" s="1" t="s">
        <v>40452</v>
      </c>
    </row>
    <row r="5126" spans="1:19" x14ac:dyDescent="0.2">
      <c r="A5126" s="1" t="s">
        <v>45575</v>
      </c>
      <c r="B5126">
        <v>154221159</v>
      </c>
      <c r="C5126" s="1" t="s">
        <v>18501</v>
      </c>
      <c r="D5126" s="1"/>
      <c r="E5126" s="2">
        <v>44178.78125</v>
      </c>
      <c r="F5126" s="1"/>
      <c r="G5126">
        <v>8.64</v>
      </c>
      <c r="H5126" s="2">
        <v>44177.61041666667</v>
      </c>
      <c r="J5126" s="1" t="s">
        <v>18503</v>
      </c>
      <c r="K5126" s="1" t="s">
        <v>18504</v>
      </c>
      <c r="L5126" s="1" t="s">
        <v>18504</v>
      </c>
      <c r="M5126" s="1" t="s">
        <v>20</v>
      </c>
      <c r="N5126" s="1" t="s">
        <v>9715</v>
      </c>
      <c r="O5126" s="1" t="s">
        <v>22</v>
      </c>
      <c r="P5126" s="1"/>
      <c r="Q5126" s="1"/>
      <c r="R5126" s="1" t="s">
        <v>40452</v>
      </c>
      <c r="S5126" s="1" t="s">
        <v>40452</v>
      </c>
    </row>
    <row r="5127" spans="1:19" x14ac:dyDescent="0.2">
      <c r="A5127" s="1" t="s">
        <v>45576</v>
      </c>
      <c r="B5127">
        <v>154222956</v>
      </c>
      <c r="C5127" s="1" t="s">
        <v>18505</v>
      </c>
      <c r="D5127" s="1"/>
      <c r="E5127" s="2">
        <v>44178.759027777778</v>
      </c>
      <c r="F5127" s="1"/>
      <c r="G5127">
        <v>10.81</v>
      </c>
      <c r="H5127" s="2">
        <v>44177.621527777781</v>
      </c>
      <c r="J5127" s="1" t="s">
        <v>18507</v>
      </c>
      <c r="K5127" s="1" t="s">
        <v>18508</v>
      </c>
      <c r="L5127" s="1" t="s">
        <v>45577</v>
      </c>
      <c r="M5127" s="1" t="s">
        <v>20</v>
      </c>
      <c r="N5127" s="1" t="s">
        <v>9715</v>
      </c>
      <c r="O5127" s="1" t="s">
        <v>22</v>
      </c>
      <c r="P5127" s="1"/>
      <c r="Q5127" s="1"/>
      <c r="R5127" s="1" t="s">
        <v>40452</v>
      </c>
      <c r="S5127" s="1" t="s">
        <v>40452</v>
      </c>
    </row>
    <row r="5128" spans="1:19" x14ac:dyDescent="0.2">
      <c r="A5128" s="1" t="s">
        <v>45578</v>
      </c>
      <c r="B5128">
        <v>154228724</v>
      </c>
      <c r="C5128" s="1" t="s">
        <v>18509</v>
      </c>
      <c r="D5128" s="1"/>
      <c r="E5128" s="2">
        <v>44178.801388888889</v>
      </c>
      <c r="F5128" s="1"/>
      <c r="G5128">
        <v>8.2200000000000006</v>
      </c>
      <c r="H5128" s="2">
        <v>44177.654861111114</v>
      </c>
      <c r="J5128" s="1" t="s">
        <v>18511</v>
      </c>
      <c r="K5128" s="1" t="s">
        <v>18512</v>
      </c>
      <c r="L5128" s="1" t="s">
        <v>18512</v>
      </c>
      <c r="M5128" s="1" t="s">
        <v>20</v>
      </c>
      <c r="N5128" s="1" t="s">
        <v>9715</v>
      </c>
      <c r="O5128" s="1" t="s">
        <v>22</v>
      </c>
      <c r="P5128" s="1"/>
      <c r="Q5128" s="1"/>
      <c r="R5128" s="1" t="s">
        <v>40452</v>
      </c>
      <c r="S5128" s="1" t="s">
        <v>40452</v>
      </c>
    </row>
    <row r="5129" spans="1:19" x14ac:dyDescent="0.2">
      <c r="A5129" s="1" t="s">
        <v>45579</v>
      </c>
      <c r="B5129">
        <v>154249844</v>
      </c>
      <c r="C5129" s="1" t="s">
        <v>18513</v>
      </c>
      <c r="D5129" s="1"/>
      <c r="E5129" s="2">
        <v>44179.433333333334</v>
      </c>
      <c r="F5129" s="1"/>
      <c r="G5129">
        <v>39.99</v>
      </c>
      <c r="H5129" s="2">
        <v>44177.774305555555</v>
      </c>
      <c r="J5129" s="1" t="s">
        <v>18515</v>
      </c>
      <c r="K5129" s="1" t="s">
        <v>18516</v>
      </c>
      <c r="L5129" s="1" t="s">
        <v>18516</v>
      </c>
      <c r="M5129" s="1" t="s">
        <v>20</v>
      </c>
      <c r="N5129" s="1" t="s">
        <v>9715</v>
      </c>
      <c r="O5129" s="1" t="s">
        <v>22</v>
      </c>
      <c r="P5129" s="1"/>
      <c r="Q5129" s="1"/>
      <c r="R5129" s="1" t="s">
        <v>40452</v>
      </c>
      <c r="S5129" s="1" t="s">
        <v>40452</v>
      </c>
    </row>
    <row r="5130" spans="1:19" x14ac:dyDescent="0.2">
      <c r="A5130" s="1" t="s">
        <v>45580</v>
      </c>
      <c r="B5130">
        <v>154251044</v>
      </c>
      <c r="C5130" s="1" t="s">
        <v>18517</v>
      </c>
      <c r="D5130" s="1"/>
      <c r="E5130" s="2"/>
      <c r="F5130" s="1"/>
      <c r="G5130">
        <v>0</v>
      </c>
      <c r="H5130" s="2">
        <v>44177.77847222222</v>
      </c>
      <c r="J5130" s="1"/>
      <c r="K5130" s="1"/>
      <c r="L5130" s="1"/>
      <c r="M5130" s="1" t="s">
        <v>20</v>
      </c>
      <c r="N5130" s="1" t="s">
        <v>9807</v>
      </c>
      <c r="O5130" s="1"/>
      <c r="P5130" s="1"/>
      <c r="Q5130" s="1"/>
      <c r="R5130" s="1" t="s">
        <v>40452</v>
      </c>
      <c r="S5130" s="1" t="s">
        <v>40452</v>
      </c>
    </row>
    <row r="5131" spans="1:19" x14ac:dyDescent="0.2">
      <c r="A5131" s="1" t="s">
        <v>45581</v>
      </c>
      <c r="B5131">
        <v>154252125</v>
      </c>
      <c r="C5131" s="1" t="s">
        <v>18519</v>
      </c>
      <c r="D5131" s="1"/>
      <c r="E5131" s="2">
        <v>44178.776388888888</v>
      </c>
      <c r="F5131" s="1"/>
      <c r="G5131">
        <v>13.3</v>
      </c>
      <c r="H5131" s="2">
        <v>44177.78402777778</v>
      </c>
      <c r="J5131" s="1" t="s">
        <v>18521</v>
      </c>
      <c r="K5131" s="1" t="s">
        <v>18522</v>
      </c>
      <c r="L5131" s="1" t="s">
        <v>18522</v>
      </c>
      <c r="M5131" s="1" t="s">
        <v>20</v>
      </c>
      <c r="N5131" s="1" t="s">
        <v>9715</v>
      </c>
      <c r="O5131" s="1" t="s">
        <v>22</v>
      </c>
      <c r="P5131" s="1"/>
      <c r="Q5131" s="1"/>
      <c r="R5131" s="1" t="s">
        <v>40452</v>
      </c>
      <c r="S5131" s="1" t="s">
        <v>40452</v>
      </c>
    </row>
    <row r="5132" spans="1:19" x14ac:dyDescent="0.2">
      <c r="A5132" s="1" t="s">
        <v>45582</v>
      </c>
      <c r="B5132">
        <v>154257307</v>
      </c>
      <c r="C5132" s="1" t="s">
        <v>18523</v>
      </c>
      <c r="D5132" s="1"/>
      <c r="E5132" s="2">
        <v>44179.431944444441</v>
      </c>
      <c r="F5132" s="1"/>
      <c r="G5132">
        <v>13.53</v>
      </c>
      <c r="H5132" s="2">
        <v>44177.818749999999</v>
      </c>
      <c r="J5132" s="1" t="s">
        <v>18525</v>
      </c>
      <c r="K5132" s="1" t="s">
        <v>18526</v>
      </c>
      <c r="L5132" s="1" t="s">
        <v>18526</v>
      </c>
      <c r="M5132" s="1" t="s">
        <v>20</v>
      </c>
      <c r="N5132" s="1" t="s">
        <v>9715</v>
      </c>
      <c r="O5132" s="1" t="s">
        <v>22</v>
      </c>
      <c r="P5132" s="1"/>
      <c r="Q5132" s="1"/>
      <c r="R5132" s="1" t="s">
        <v>40452</v>
      </c>
      <c r="S5132" s="1" t="s">
        <v>40452</v>
      </c>
    </row>
    <row r="5133" spans="1:19" x14ac:dyDescent="0.2">
      <c r="A5133" s="1" t="s">
        <v>45583</v>
      </c>
      <c r="B5133">
        <v>154274081</v>
      </c>
      <c r="C5133" s="1" t="s">
        <v>18527</v>
      </c>
      <c r="D5133" s="1"/>
      <c r="E5133" s="2">
        <v>44178.77847222222</v>
      </c>
      <c r="F5133" s="1"/>
      <c r="G5133">
        <v>20.010000000000002</v>
      </c>
      <c r="H5133" s="2">
        <v>44177.991666666669</v>
      </c>
      <c r="J5133" s="1" t="s">
        <v>18529</v>
      </c>
      <c r="K5133" s="1" t="s">
        <v>18530</v>
      </c>
      <c r="L5133" s="1" t="s">
        <v>18530</v>
      </c>
      <c r="M5133" s="1" t="s">
        <v>20</v>
      </c>
      <c r="N5133" s="1" t="s">
        <v>9715</v>
      </c>
      <c r="O5133" s="1" t="s">
        <v>22</v>
      </c>
      <c r="P5133" s="1"/>
      <c r="Q5133" s="1"/>
      <c r="R5133" s="1" t="s">
        <v>40452</v>
      </c>
      <c r="S5133" s="1" t="s">
        <v>40452</v>
      </c>
    </row>
    <row r="5134" spans="1:19" x14ac:dyDescent="0.2">
      <c r="A5134" s="1" t="s">
        <v>45584</v>
      </c>
      <c r="B5134">
        <v>154276541</v>
      </c>
      <c r="C5134" s="1" t="s">
        <v>18531</v>
      </c>
      <c r="D5134" s="1"/>
      <c r="E5134" s="2">
        <v>44178.739583333336</v>
      </c>
      <c r="F5134" s="1"/>
      <c r="G5134">
        <v>8.9700000000000006</v>
      </c>
      <c r="H5134" s="2">
        <v>44178.075694444444</v>
      </c>
      <c r="J5134" s="1" t="s">
        <v>18533</v>
      </c>
      <c r="K5134" s="1" t="s">
        <v>18534</v>
      </c>
      <c r="L5134" s="1" t="s">
        <v>18534</v>
      </c>
      <c r="M5134" s="1" t="s">
        <v>20</v>
      </c>
      <c r="N5134" s="1" t="s">
        <v>9715</v>
      </c>
      <c r="O5134" s="1" t="s">
        <v>22</v>
      </c>
      <c r="P5134" s="1"/>
      <c r="Q5134" s="1"/>
      <c r="R5134" s="1" t="s">
        <v>40452</v>
      </c>
      <c r="S5134" s="1" t="s">
        <v>40452</v>
      </c>
    </row>
    <row r="5135" spans="1:19" x14ac:dyDescent="0.2">
      <c r="A5135" s="1" t="s">
        <v>45585</v>
      </c>
      <c r="B5135">
        <v>154299812</v>
      </c>
      <c r="C5135" s="1" t="s">
        <v>18535</v>
      </c>
      <c r="D5135" s="1"/>
      <c r="E5135" s="2">
        <v>44178.736805555556</v>
      </c>
      <c r="F5135" s="1"/>
      <c r="G5135">
        <v>9.8800000000000008</v>
      </c>
      <c r="H5135" s="2">
        <v>44178.280555555553</v>
      </c>
      <c r="J5135" s="1" t="s">
        <v>18537</v>
      </c>
      <c r="K5135" s="1" t="s">
        <v>18538</v>
      </c>
      <c r="L5135" s="1" t="s">
        <v>18538</v>
      </c>
      <c r="M5135" s="1" t="s">
        <v>20</v>
      </c>
      <c r="N5135" s="1" t="s">
        <v>9715</v>
      </c>
      <c r="O5135" s="1" t="s">
        <v>22</v>
      </c>
      <c r="P5135" s="1"/>
      <c r="Q5135" s="1"/>
      <c r="R5135" s="1" t="s">
        <v>40452</v>
      </c>
      <c r="S5135" s="1" t="s">
        <v>40452</v>
      </c>
    </row>
    <row r="5136" spans="1:19" x14ac:dyDescent="0.2">
      <c r="A5136" s="1" t="s">
        <v>45586</v>
      </c>
      <c r="B5136">
        <v>154301096</v>
      </c>
      <c r="C5136" s="1" t="s">
        <v>18539</v>
      </c>
      <c r="D5136" s="1"/>
      <c r="E5136" s="2">
        <v>44178.743750000001</v>
      </c>
      <c r="F5136" s="1"/>
      <c r="G5136">
        <v>14.81</v>
      </c>
      <c r="H5136" s="2">
        <v>44178.288194444445</v>
      </c>
      <c r="J5136" s="1" t="s">
        <v>18541</v>
      </c>
      <c r="K5136" s="1" t="s">
        <v>18542</v>
      </c>
      <c r="L5136" s="1" t="s">
        <v>18542</v>
      </c>
      <c r="M5136" s="1" t="s">
        <v>149</v>
      </c>
      <c r="N5136" s="1" t="s">
        <v>9715</v>
      </c>
      <c r="O5136" s="1" t="s">
        <v>22</v>
      </c>
      <c r="P5136" s="1"/>
      <c r="Q5136" s="1"/>
      <c r="R5136" s="1" t="s">
        <v>40452</v>
      </c>
      <c r="S5136" s="1" t="s">
        <v>40452</v>
      </c>
    </row>
    <row r="5137" spans="1:19" x14ac:dyDescent="0.2">
      <c r="A5137" s="1" t="s">
        <v>45587</v>
      </c>
      <c r="B5137">
        <v>154301097</v>
      </c>
      <c r="C5137" s="1" t="s">
        <v>18543</v>
      </c>
      <c r="D5137" s="1"/>
      <c r="E5137" s="2">
        <v>44178.738194444442</v>
      </c>
      <c r="F5137" s="1"/>
      <c r="G5137">
        <v>9.8800000000000008</v>
      </c>
      <c r="H5137" s="2">
        <v>44178.290277777778</v>
      </c>
      <c r="J5137" s="1" t="s">
        <v>18545</v>
      </c>
      <c r="K5137" s="1" t="s">
        <v>18546</v>
      </c>
      <c r="L5137" s="1" t="s">
        <v>18546</v>
      </c>
      <c r="M5137" s="1" t="s">
        <v>20</v>
      </c>
      <c r="N5137" s="1" t="s">
        <v>9715</v>
      </c>
      <c r="O5137" s="1" t="s">
        <v>22</v>
      </c>
      <c r="P5137" s="1"/>
      <c r="Q5137" s="1"/>
      <c r="R5137" s="1" t="s">
        <v>40452</v>
      </c>
      <c r="S5137" s="1" t="s">
        <v>40452</v>
      </c>
    </row>
    <row r="5138" spans="1:19" x14ac:dyDescent="0.2">
      <c r="A5138" s="1" t="s">
        <v>45588</v>
      </c>
      <c r="B5138">
        <v>154302714</v>
      </c>
      <c r="C5138" s="1" t="s">
        <v>18547</v>
      </c>
      <c r="D5138" s="1"/>
      <c r="E5138" s="2">
        <v>44178.756944444445</v>
      </c>
      <c r="F5138" s="1"/>
      <c r="G5138">
        <v>9.3699999999999992</v>
      </c>
      <c r="H5138" s="2">
        <v>44178.300694444442</v>
      </c>
      <c r="J5138" s="1" t="s">
        <v>18549</v>
      </c>
      <c r="K5138" s="1" t="s">
        <v>18550</v>
      </c>
      <c r="L5138" s="1" t="s">
        <v>18550</v>
      </c>
      <c r="M5138" s="1" t="s">
        <v>20</v>
      </c>
      <c r="N5138" s="1" t="s">
        <v>9715</v>
      </c>
      <c r="O5138" s="1" t="s">
        <v>22</v>
      </c>
      <c r="P5138" s="1"/>
      <c r="Q5138" s="1"/>
      <c r="R5138" s="1" t="s">
        <v>40452</v>
      </c>
      <c r="S5138" s="1" t="s">
        <v>40452</v>
      </c>
    </row>
    <row r="5139" spans="1:19" x14ac:dyDescent="0.2">
      <c r="A5139" s="1" t="s">
        <v>45589</v>
      </c>
      <c r="B5139">
        <v>154310913</v>
      </c>
      <c r="C5139" s="1" t="s">
        <v>18551</v>
      </c>
      <c r="D5139" s="1"/>
      <c r="E5139" s="2">
        <v>44178.749305555553</v>
      </c>
      <c r="F5139" s="1"/>
      <c r="G5139">
        <v>39.99</v>
      </c>
      <c r="H5139" s="2">
        <v>44178.350694444445</v>
      </c>
      <c r="J5139" s="1" t="s">
        <v>18553</v>
      </c>
      <c r="K5139" s="1" t="s">
        <v>18554</v>
      </c>
      <c r="L5139" s="1" t="s">
        <v>18554</v>
      </c>
      <c r="M5139" s="1" t="s">
        <v>20</v>
      </c>
      <c r="N5139" s="1" t="s">
        <v>9715</v>
      </c>
      <c r="O5139" s="1" t="s">
        <v>22</v>
      </c>
      <c r="P5139" s="1"/>
      <c r="Q5139" s="1"/>
      <c r="R5139" s="1" t="s">
        <v>40452</v>
      </c>
      <c r="S5139" s="1" t="s">
        <v>40452</v>
      </c>
    </row>
    <row r="5140" spans="1:19" x14ac:dyDescent="0.2">
      <c r="A5140" s="1" t="s">
        <v>45590</v>
      </c>
      <c r="B5140">
        <v>154316184</v>
      </c>
      <c r="C5140" s="1" t="s">
        <v>18555</v>
      </c>
      <c r="D5140" s="1"/>
      <c r="E5140" s="2">
        <v>44178.793055555558</v>
      </c>
      <c r="F5140" s="1"/>
      <c r="G5140">
        <v>11.71</v>
      </c>
      <c r="H5140" s="2">
        <v>44178.379166666666</v>
      </c>
      <c r="J5140" s="1" t="s">
        <v>18557</v>
      </c>
      <c r="K5140" s="1" t="s">
        <v>18558</v>
      </c>
      <c r="L5140" s="1" t="s">
        <v>18558</v>
      </c>
      <c r="M5140" s="1" t="s">
        <v>20</v>
      </c>
      <c r="N5140" s="1" t="s">
        <v>9715</v>
      </c>
      <c r="O5140" s="1" t="s">
        <v>22</v>
      </c>
      <c r="P5140" s="1"/>
      <c r="Q5140" s="1"/>
      <c r="R5140" s="1" t="s">
        <v>40452</v>
      </c>
      <c r="S5140" s="1" t="s">
        <v>40452</v>
      </c>
    </row>
    <row r="5141" spans="1:19" x14ac:dyDescent="0.2">
      <c r="A5141" s="1" t="s">
        <v>45591</v>
      </c>
      <c r="B5141">
        <v>154327780</v>
      </c>
      <c r="C5141" s="1" t="s">
        <v>18559</v>
      </c>
      <c r="D5141" s="1"/>
      <c r="E5141" s="2">
        <v>44178.79791666667</v>
      </c>
      <c r="F5141" s="1"/>
      <c r="G5141">
        <v>18.329999999999998</v>
      </c>
      <c r="H5141" s="2">
        <v>44178.430555555555</v>
      </c>
      <c r="J5141" s="1" t="s">
        <v>18561</v>
      </c>
      <c r="K5141" s="1" t="s">
        <v>18562</v>
      </c>
      <c r="L5141" s="1" t="s">
        <v>18562</v>
      </c>
      <c r="M5141" s="1" t="s">
        <v>20</v>
      </c>
      <c r="N5141" s="1" t="s">
        <v>9715</v>
      </c>
      <c r="O5141" s="1" t="s">
        <v>22</v>
      </c>
      <c r="P5141" s="1"/>
      <c r="Q5141" s="1"/>
      <c r="R5141" s="1" t="s">
        <v>40452</v>
      </c>
      <c r="S5141" s="1" t="s">
        <v>40452</v>
      </c>
    </row>
    <row r="5142" spans="1:19" x14ac:dyDescent="0.2">
      <c r="A5142" s="1" t="s">
        <v>45592</v>
      </c>
      <c r="B5142">
        <v>154341473</v>
      </c>
      <c r="C5142" s="1" t="s">
        <v>18563</v>
      </c>
      <c r="D5142" s="1"/>
      <c r="E5142" s="2">
        <v>44179.45416666667</v>
      </c>
      <c r="F5142" s="1"/>
      <c r="G5142">
        <v>18.2</v>
      </c>
      <c r="H5142" s="2">
        <v>44178.496527777781</v>
      </c>
      <c r="J5142" s="1" t="s">
        <v>18565</v>
      </c>
      <c r="K5142" s="1" t="s">
        <v>18566</v>
      </c>
      <c r="L5142" s="1" t="s">
        <v>18566</v>
      </c>
      <c r="M5142" s="1" t="s">
        <v>20</v>
      </c>
      <c r="N5142" s="1" t="s">
        <v>9715</v>
      </c>
      <c r="O5142" s="1" t="s">
        <v>22</v>
      </c>
      <c r="P5142" s="1"/>
      <c r="Q5142" s="1"/>
      <c r="R5142" s="1" t="s">
        <v>40452</v>
      </c>
      <c r="S5142" s="1" t="s">
        <v>40452</v>
      </c>
    </row>
    <row r="5143" spans="1:19" x14ac:dyDescent="0.2">
      <c r="A5143" s="1" t="s">
        <v>45593</v>
      </c>
      <c r="B5143">
        <v>154347471</v>
      </c>
      <c r="C5143" s="1" t="s">
        <v>18567</v>
      </c>
      <c r="D5143" s="1"/>
      <c r="E5143" s="2">
        <v>44179.568055555559</v>
      </c>
      <c r="F5143" s="1"/>
      <c r="G5143">
        <v>9.65</v>
      </c>
      <c r="H5143" s="2">
        <v>44178.524305555555</v>
      </c>
      <c r="J5143" s="1" t="s">
        <v>18569</v>
      </c>
      <c r="K5143" s="1" t="s">
        <v>18570</v>
      </c>
      <c r="L5143" s="1" t="s">
        <v>18570</v>
      </c>
      <c r="M5143" s="1" t="s">
        <v>20</v>
      </c>
      <c r="N5143" s="1" t="s">
        <v>9715</v>
      </c>
      <c r="O5143" s="1" t="s">
        <v>22</v>
      </c>
      <c r="P5143" s="1"/>
      <c r="Q5143" s="1"/>
      <c r="R5143" s="1" t="s">
        <v>40452</v>
      </c>
      <c r="S5143" s="1" t="s">
        <v>40452</v>
      </c>
    </row>
    <row r="5144" spans="1:19" x14ac:dyDescent="0.2">
      <c r="A5144" s="1" t="s">
        <v>45594</v>
      </c>
      <c r="B5144">
        <v>154364428</v>
      </c>
      <c r="C5144" s="1" t="s">
        <v>18571</v>
      </c>
      <c r="D5144" s="1"/>
      <c r="E5144" s="2">
        <v>44178.751388888886</v>
      </c>
      <c r="F5144" s="1"/>
      <c r="G5144">
        <v>15.75</v>
      </c>
      <c r="H5144" s="2">
        <v>44178.604861111111</v>
      </c>
      <c r="J5144" s="1" t="s">
        <v>18573</v>
      </c>
      <c r="K5144" s="1" t="s">
        <v>18574</v>
      </c>
      <c r="L5144" s="1" t="s">
        <v>18574</v>
      </c>
      <c r="M5144" s="1" t="s">
        <v>20</v>
      </c>
      <c r="N5144" s="1" t="s">
        <v>9715</v>
      </c>
      <c r="O5144" s="1" t="s">
        <v>22</v>
      </c>
      <c r="P5144" s="1"/>
      <c r="Q5144" s="1"/>
      <c r="R5144" s="1" t="s">
        <v>40452</v>
      </c>
      <c r="S5144" s="1" t="s">
        <v>40452</v>
      </c>
    </row>
    <row r="5145" spans="1:19" x14ac:dyDescent="0.2">
      <c r="A5145" s="1" t="s">
        <v>45595</v>
      </c>
      <c r="B5145">
        <v>154364429</v>
      </c>
      <c r="C5145" s="1" t="s">
        <v>18575</v>
      </c>
      <c r="D5145" s="1"/>
      <c r="E5145" s="2">
        <v>44179.479166666664</v>
      </c>
      <c r="F5145" s="1"/>
      <c r="G5145">
        <v>13.95</v>
      </c>
      <c r="H5145" s="2">
        <v>44178.605555555558</v>
      </c>
      <c r="J5145" s="1" t="s">
        <v>18577</v>
      </c>
      <c r="K5145" s="1" t="s">
        <v>18578</v>
      </c>
      <c r="L5145" s="1" t="s">
        <v>18578</v>
      </c>
      <c r="M5145" s="1" t="s">
        <v>20</v>
      </c>
      <c r="N5145" s="1" t="s">
        <v>9715</v>
      </c>
      <c r="O5145" s="1" t="s">
        <v>22</v>
      </c>
      <c r="P5145" s="1"/>
      <c r="Q5145" s="1"/>
      <c r="R5145" s="1" t="s">
        <v>40452</v>
      </c>
      <c r="S5145" s="1" t="s">
        <v>40452</v>
      </c>
    </row>
    <row r="5146" spans="1:19" x14ac:dyDescent="0.2">
      <c r="A5146" s="1" t="s">
        <v>45596</v>
      </c>
      <c r="B5146">
        <v>154383481</v>
      </c>
      <c r="C5146" s="1" t="s">
        <v>18579</v>
      </c>
      <c r="D5146" s="1"/>
      <c r="E5146" s="2">
        <v>44179.584722222222</v>
      </c>
      <c r="F5146" s="1"/>
      <c r="G5146">
        <v>51.4</v>
      </c>
      <c r="H5146" s="2">
        <v>44178.696527777778</v>
      </c>
      <c r="J5146" s="1" t="s">
        <v>18581</v>
      </c>
      <c r="K5146" s="1" t="s">
        <v>18582</v>
      </c>
      <c r="L5146" s="1" t="s">
        <v>18582</v>
      </c>
      <c r="M5146" s="1" t="s">
        <v>20</v>
      </c>
      <c r="N5146" s="1" t="s">
        <v>9715</v>
      </c>
      <c r="O5146" s="1" t="s">
        <v>22</v>
      </c>
      <c r="P5146" s="1"/>
      <c r="Q5146" s="1"/>
      <c r="R5146" s="1" t="s">
        <v>40452</v>
      </c>
      <c r="S5146" s="1" t="s">
        <v>40453</v>
      </c>
    </row>
    <row r="5147" spans="1:19" x14ac:dyDescent="0.2">
      <c r="A5147" s="1" t="s">
        <v>45597</v>
      </c>
      <c r="B5147">
        <v>154388354</v>
      </c>
      <c r="C5147" s="1" t="s">
        <v>18583</v>
      </c>
      <c r="D5147" s="1"/>
      <c r="E5147" s="2">
        <v>44178.786111111112</v>
      </c>
      <c r="F5147" s="1"/>
      <c r="G5147">
        <v>30.56</v>
      </c>
      <c r="H5147" s="2">
        <v>44178.71875</v>
      </c>
      <c r="J5147" s="1" t="s">
        <v>18585</v>
      </c>
      <c r="K5147" s="1" t="s">
        <v>18586</v>
      </c>
      <c r="L5147" s="1" t="s">
        <v>18586</v>
      </c>
      <c r="M5147" s="1" t="s">
        <v>20</v>
      </c>
      <c r="N5147" s="1" t="s">
        <v>9715</v>
      </c>
      <c r="O5147" s="1" t="s">
        <v>22</v>
      </c>
      <c r="P5147" s="1"/>
      <c r="Q5147" s="1"/>
      <c r="R5147" s="1" t="s">
        <v>40452</v>
      </c>
      <c r="S5147" s="1" t="s">
        <v>40452</v>
      </c>
    </row>
    <row r="5148" spans="1:19" x14ac:dyDescent="0.2">
      <c r="A5148" s="1" t="s">
        <v>45598</v>
      </c>
      <c r="B5148">
        <v>154398479</v>
      </c>
      <c r="C5148" s="1" t="s">
        <v>18587</v>
      </c>
      <c r="D5148" s="1"/>
      <c r="E5148" s="2">
        <v>44179.493750000001</v>
      </c>
      <c r="F5148" s="1"/>
      <c r="G5148">
        <v>16.690000000000001</v>
      </c>
      <c r="H5148" s="2">
        <v>44178.765277777777</v>
      </c>
      <c r="J5148" s="1" t="s">
        <v>18589</v>
      </c>
      <c r="K5148" s="1" t="s">
        <v>18590</v>
      </c>
      <c r="L5148" s="1" t="s">
        <v>18590</v>
      </c>
      <c r="M5148" s="1" t="s">
        <v>20</v>
      </c>
      <c r="N5148" s="1" t="s">
        <v>9715</v>
      </c>
      <c r="O5148" s="1" t="s">
        <v>22</v>
      </c>
      <c r="P5148" s="1"/>
      <c r="Q5148" s="1"/>
      <c r="R5148" s="1" t="s">
        <v>40452</v>
      </c>
      <c r="S5148" s="1" t="s">
        <v>40452</v>
      </c>
    </row>
    <row r="5149" spans="1:19" x14ac:dyDescent="0.2">
      <c r="A5149" s="1" t="s">
        <v>45599</v>
      </c>
      <c r="B5149">
        <v>154398481</v>
      </c>
      <c r="C5149" s="1" t="s">
        <v>18591</v>
      </c>
      <c r="D5149" s="1"/>
      <c r="E5149" s="2"/>
      <c r="F5149" s="1"/>
      <c r="G5149">
        <v>0</v>
      </c>
      <c r="H5149" s="2">
        <v>44178.768750000003</v>
      </c>
      <c r="J5149" s="1"/>
      <c r="K5149" s="1"/>
      <c r="L5149" s="1"/>
      <c r="M5149" s="1" t="s">
        <v>149</v>
      </c>
      <c r="N5149" s="1" t="s">
        <v>9807</v>
      </c>
      <c r="O5149" s="1"/>
      <c r="P5149" s="1"/>
      <c r="Q5149" s="1"/>
      <c r="R5149" s="1" t="s">
        <v>40452</v>
      </c>
      <c r="S5149" s="1" t="s">
        <v>40452</v>
      </c>
    </row>
    <row r="5150" spans="1:19" x14ac:dyDescent="0.2">
      <c r="A5150" s="1" t="s">
        <v>45600</v>
      </c>
      <c r="B5150">
        <v>154399701</v>
      </c>
      <c r="C5150" s="1" t="s">
        <v>18593</v>
      </c>
      <c r="D5150" s="1"/>
      <c r="E5150" s="2">
        <v>44179.488194444442</v>
      </c>
      <c r="F5150" s="1"/>
      <c r="G5150">
        <v>8.84</v>
      </c>
      <c r="H5150" s="2">
        <v>44178.769444444442</v>
      </c>
      <c r="J5150" s="1" t="s">
        <v>18595</v>
      </c>
      <c r="K5150" s="1" t="s">
        <v>18596</v>
      </c>
      <c r="L5150" s="1" t="s">
        <v>18596</v>
      </c>
      <c r="M5150" s="1" t="s">
        <v>20</v>
      </c>
      <c r="N5150" s="1" t="s">
        <v>9715</v>
      </c>
      <c r="O5150" s="1" t="s">
        <v>22</v>
      </c>
      <c r="P5150" s="1"/>
      <c r="Q5150" s="1"/>
      <c r="R5150" s="1" t="s">
        <v>40452</v>
      </c>
      <c r="S5150" s="1" t="s">
        <v>40452</v>
      </c>
    </row>
    <row r="5151" spans="1:19" x14ac:dyDescent="0.2">
      <c r="A5151" s="1" t="s">
        <v>45601</v>
      </c>
      <c r="B5151">
        <v>154401646</v>
      </c>
      <c r="C5151" s="1" t="s">
        <v>18597</v>
      </c>
      <c r="D5151" s="1"/>
      <c r="E5151" s="2">
        <v>44179.579861111109</v>
      </c>
      <c r="F5151" s="1"/>
      <c r="G5151">
        <v>40.22</v>
      </c>
      <c r="H5151" s="2">
        <v>44178.779861111114</v>
      </c>
      <c r="J5151" s="1" t="s">
        <v>18599</v>
      </c>
      <c r="K5151" s="1" t="s">
        <v>18600</v>
      </c>
      <c r="L5151" s="1" t="s">
        <v>18600</v>
      </c>
      <c r="M5151" s="1" t="s">
        <v>149</v>
      </c>
      <c r="N5151" s="1" t="s">
        <v>9715</v>
      </c>
      <c r="O5151" s="1" t="s">
        <v>22</v>
      </c>
      <c r="P5151" s="1"/>
      <c r="Q5151" s="1"/>
      <c r="R5151" s="1" t="s">
        <v>40452</v>
      </c>
      <c r="S5151" s="1" t="s">
        <v>40452</v>
      </c>
    </row>
    <row r="5152" spans="1:19" x14ac:dyDescent="0.2">
      <c r="A5152" s="1" t="s">
        <v>45602</v>
      </c>
      <c r="B5152">
        <v>154401647</v>
      </c>
      <c r="C5152" s="1" t="s">
        <v>18601</v>
      </c>
      <c r="D5152" s="1"/>
      <c r="E5152" s="2">
        <v>44179.490277777775</v>
      </c>
      <c r="F5152" s="1"/>
      <c r="G5152">
        <v>11.71</v>
      </c>
      <c r="H5152" s="2">
        <v>44178.780555555553</v>
      </c>
      <c r="J5152" s="1" t="s">
        <v>18603</v>
      </c>
      <c r="K5152" s="1" t="s">
        <v>18604</v>
      </c>
      <c r="L5152" s="1" t="s">
        <v>18604</v>
      </c>
      <c r="M5152" s="1" t="s">
        <v>20</v>
      </c>
      <c r="N5152" s="1" t="s">
        <v>9715</v>
      </c>
      <c r="O5152" s="1" t="s">
        <v>22</v>
      </c>
      <c r="P5152" s="1"/>
      <c r="Q5152" s="1"/>
      <c r="R5152" s="1" t="s">
        <v>40452</v>
      </c>
      <c r="S5152" s="1" t="s">
        <v>40452</v>
      </c>
    </row>
    <row r="5153" spans="1:19" x14ac:dyDescent="0.2">
      <c r="A5153" s="1" t="s">
        <v>45603</v>
      </c>
      <c r="B5153">
        <v>154407094</v>
      </c>
      <c r="C5153" s="1" t="s">
        <v>18605</v>
      </c>
      <c r="D5153" s="1"/>
      <c r="E5153" s="2">
        <v>44180.482638888891</v>
      </c>
      <c r="F5153" s="1"/>
      <c r="G5153">
        <v>7.58</v>
      </c>
      <c r="H5153" s="2">
        <v>44178.811805555553</v>
      </c>
      <c r="J5153" s="1" t="s">
        <v>18607</v>
      </c>
      <c r="K5153" s="1" t="s">
        <v>18608</v>
      </c>
      <c r="L5153" s="1" t="s">
        <v>18608</v>
      </c>
      <c r="M5153" s="1" t="s">
        <v>20</v>
      </c>
      <c r="N5153" s="1" t="s">
        <v>9715</v>
      </c>
      <c r="O5153" s="1" t="s">
        <v>22</v>
      </c>
      <c r="P5153" s="1"/>
      <c r="Q5153" s="1"/>
      <c r="R5153" s="1" t="s">
        <v>40452</v>
      </c>
      <c r="S5153" s="1" t="s">
        <v>40452</v>
      </c>
    </row>
    <row r="5154" spans="1:19" x14ac:dyDescent="0.2">
      <c r="A5154" s="1" t="s">
        <v>45604</v>
      </c>
      <c r="B5154">
        <v>154416895</v>
      </c>
      <c r="C5154" s="1" t="s">
        <v>18609</v>
      </c>
      <c r="D5154" s="1"/>
      <c r="E5154" s="2">
        <v>44179.484027777777</v>
      </c>
      <c r="F5154" s="1"/>
      <c r="G5154">
        <v>21.98</v>
      </c>
      <c r="H5154" s="2">
        <v>44178.868055555555</v>
      </c>
      <c r="J5154" s="1" t="s">
        <v>18611</v>
      </c>
      <c r="K5154" s="1" t="s">
        <v>18612</v>
      </c>
      <c r="L5154" s="1" t="s">
        <v>18612</v>
      </c>
      <c r="M5154" s="1" t="s">
        <v>20</v>
      </c>
      <c r="N5154" s="1" t="s">
        <v>9715</v>
      </c>
      <c r="O5154" s="1" t="s">
        <v>22</v>
      </c>
      <c r="P5154" s="1"/>
      <c r="Q5154" s="1"/>
      <c r="R5154" s="1" t="s">
        <v>40452</v>
      </c>
      <c r="S5154" s="1" t="s">
        <v>40452</v>
      </c>
    </row>
    <row r="5155" spans="1:19" x14ac:dyDescent="0.2">
      <c r="A5155" s="1" t="s">
        <v>45605</v>
      </c>
      <c r="B5155">
        <v>154423974</v>
      </c>
      <c r="C5155" s="1" t="s">
        <v>18613</v>
      </c>
      <c r="D5155" s="1"/>
      <c r="E5155" s="2">
        <v>44179.486111111109</v>
      </c>
      <c r="F5155" s="1"/>
      <c r="G5155">
        <v>8.57</v>
      </c>
      <c r="H5155" s="2">
        <v>44178.933333333334</v>
      </c>
      <c r="J5155" s="1" t="s">
        <v>18615</v>
      </c>
      <c r="K5155" s="1" t="s">
        <v>18616</v>
      </c>
      <c r="L5155" s="1" t="s">
        <v>18616</v>
      </c>
      <c r="M5155" s="1" t="s">
        <v>20</v>
      </c>
      <c r="N5155" s="1" t="s">
        <v>9715</v>
      </c>
      <c r="O5155" s="1" t="s">
        <v>22</v>
      </c>
      <c r="P5155" s="1"/>
      <c r="Q5155" s="1"/>
      <c r="R5155" s="1" t="s">
        <v>40452</v>
      </c>
      <c r="S5155" s="1" t="s">
        <v>40452</v>
      </c>
    </row>
    <row r="5156" spans="1:19" x14ac:dyDescent="0.2">
      <c r="A5156" s="1" t="s">
        <v>45606</v>
      </c>
      <c r="B5156">
        <v>154426887</v>
      </c>
      <c r="C5156" s="1" t="s">
        <v>18617</v>
      </c>
      <c r="D5156" s="1"/>
      <c r="E5156" s="2">
        <v>44179.472222222219</v>
      </c>
      <c r="F5156" s="1"/>
      <c r="G5156">
        <v>16.690000000000001</v>
      </c>
      <c r="H5156" s="2">
        <v>44178.981249999997</v>
      </c>
      <c r="J5156" s="1" t="s">
        <v>16577</v>
      </c>
      <c r="K5156" s="1" t="s">
        <v>16578</v>
      </c>
      <c r="L5156" s="1" t="s">
        <v>16578</v>
      </c>
      <c r="M5156" s="1" t="s">
        <v>20</v>
      </c>
      <c r="N5156" s="1" t="s">
        <v>9715</v>
      </c>
      <c r="O5156" s="1" t="s">
        <v>22</v>
      </c>
      <c r="P5156" s="1"/>
      <c r="Q5156" s="1"/>
      <c r="R5156" s="1" t="s">
        <v>40452</v>
      </c>
      <c r="S5156" s="1" t="s">
        <v>40452</v>
      </c>
    </row>
    <row r="5157" spans="1:19" x14ac:dyDescent="0.2">
      <c r="A5157" s="1" t="s">
        <v>45607</v>
      </c>
      <c r="B5157">
        <v>154427916</v>
      </c>
      <c r="C5157" s="1" t="s">
        <v>18619</v>
      </c>
      <c r="D5157" s="1"/>
      <c r="E5157" s="2">
        <v>44179.55972222222</v>
      </c>
      <c r="F5157" s="1"/>
      <c r="G5157">
        <v>15.66</v>
      </c>
      <c r="H5157" s="2">
        <v>44179.009027777778</v>
      </c>
      <c r="J5157" s="1" t="s">
        <v>18621</v>
      </c>
      <c r="K5157" s="1" t="s">
        <v>18622</v>
      </c>
      <c r="L5157" s="1" t="s">
        <v>18622</v>
      </c>
      <c r="M5157" s="1" t="s">
        <v>20</v>
      </c>
      <c r="N5157" s="1" t="s">
        <v>9715</v>
      </c>
      <c r="O5157" s="1" t="s">
        <v>22</v>
      </c>
      <c r="P5157" s="1"/>
      <c r="Q5157" s="1"/>
      <c r="R5157" s="1" t="s">
        <v>40452</v>
      </c>
      <c r="S5157" s="1" t="s">
        <v>40452</v>
      </c>
    </row>
    <row r="5158" spans="1:19" x14ac:dyDescent="0.2">
      <c r="A5158" s="1" t="s">
        <v>45608</v>
      </c>
      <c r="B5158">
        <v>154445661</v>
      </c>
      <c r="C5158" s="1" t="s">
        <v>18623</v>
      </c>
      <c r="D5158" s="1"/>
      <c r="E5158" s="2">
        <v>44179.477777777778</v>
      </c>
      <c r="F5158" s="1"/>
      <c r="G5158">
        <v>13.27</v>
      </c>
      <c r="H5158" s="2">
        <v>44179.1875</v>
      </c>
      <c r="J5158" s="1" t="s">
        <v>18625</v>
      </c>
      <c r="K5158" s="1" t="s">
        <v>18626</v>
      </c>
      <c r="L5158" s="1" t="s">
        <v>18626</v>
      </c>
      <c r="M5158" s="1" t="s">
        <v>20</v>
      </c>
      <c r="N5158" s="1" t="s">
        <v>9715</v>
      </c>
      <c r="O5158" s="1" t="s">
        <v>22</v>
      </c>
      <c r="P5158" s="1"/>
      <c r="Q5158" s="1"/>
      <c r="R5158" s="1" t="s">
        <v>40452</v>
      </c>
      <c r="S5158" s="1" t="s">
        <v>40452</v>
      </c>
    </row>
    <row r="5159" spans="1:19" x14ac:dyDescent="0.2">
      <c r="A5159" s="1" t="s">
        <v>45609</v>
      </c>
      <c r="B5159">
        <v>154447448</v>
      </c>
      <c r="C5159" s="1" t="s">
        <v>18627</v>
      </c>
      <c r="D5159" s="1"/>
      <c r="E5159" s="2">
        <v>44179.461111111108</v>
      </c>
      <c r="F5159" s="1"/>
      <c r="G5159">
        <v>9.98</v>
      </c>
      <c r="H5159" s="2">
        <v>44179.213888888888</v>
      </c>
      <c r="J5159" s="1" t="s">
        <v>18629</v>
      </c>
      <c r="K5159" s="1" t="s">
        <v>18630</v>
      </c>
      <c r="L5159" s="1" t="s">
        <v>18630</v>
      </c>
      <c r="M5159" s="1" t="s">
        <v>20</v>
      </c>
      <c r="N5159" s="1" t="s">
        <v>9715</v>
      </c>
      <c r="O5159" s="1" t="s">
        <v>22</v>
      </c>
      <c r="P5159" s="1"/>
      <c r="Q5159" s="1"/>
      <c r="R5159" s="1" t="s">
        <v>40452</v>
      </c>
      <c r="S5159" s="1" t="s">
        <v>40452</v>
      </c>
    </row>
    <row r="5160" spans="1:19" x14ac:dyDescent="0.2">
      <c r="A5160" s="1" t="s">
        <v>45610</v>
      </c>
      <c r="B5160">
        <v>154447699</v>
      </c>
      <c r="C5160" s="1" t="s">
        <v>18631</v>
      </c>
      <c r="D5160" s="1"/>
      <c r="E5160" s="2">
        <v>44180.585416666669</v>
      </c>
      <c r="F5160" s="1"/>
      <c r="G5160">
        <v>10.88</v>
      </c>
      <c r="H5160" s="2">
        <v>44179.220138888886</v>
      </c>
      <c r="J5160" s="1" t="s">
        <v>18633</v>
      </c>
      <c r="K5160" s="1" t="s">
        <v>18634</v>
      </c>
      <c r="L5160" s="1" t="s">
        <v>18634</v>
      </c>
      <c r="M5160" s="1" t="s">
        <v>20</v>
      </c>
      <c r="N5160" s="1" t="s">
        <v>9715</v>
      </c>
      <c r="O5160" s="1" t="s">
        <v>22</v>
      </c>
      <c r="P5160" s="1"/>
      <c r="Q5160" s="1"/>
      <c r="R5160" s="1" t="s">
        <v>40452</v>
      </c>
      <c r="S5160" s="1" t="s">
        <v>40452</v>
      </c>
    </row>
    <row r="5161" spans="1:19" x14ac:dyDescent="0.2">
      <c r="A5161" s="1" t="s">
        <v>45611</v>
      </c>
      <c r="B5161">
        <v>154461446</v>
      </c>
      <c r="C5161" s="1" t="s">
        <v>18635</v>
      </c>
      <c r="D5161" s="1"/>
      <c r="E5161" s="2">
        <v>44179.553472222222</v>
      </c>
      <c r="F5161" s="1"/>
      <c r="G5161">
        <v>10.52</v>
      </c>
      <c r="H5161" s="2">
        <v>44179.304861111108</v>
      </c>
      <c r="J5161" s="1" t="s">
        <v>18637</v>
      </c>
      <c r="K5161" s="1" t="s">
        <v>18638</v>
      </c>
      <c r="L5161" s="1" t="s">
        <v>18638</v>
      </c>
      <c r="M5161" s="1" t="s">
        <v>20</v>
      </c>
      <c r="N5161" s="1" t="s">
        <v>9715</v>
      </c>
      <c r="O5161" s="1" t="s">
        <v>22</v>
      </c>
      <c r="P5161" s="1"/>
      <c r="Q5161" s="1"/>
      <c r="R5161" s="1" t="s">
        <v>40452</v>
      </c>
      <c r="S5161" s="1" t="s">
        <v>40452</v>
      </c>
    </row>
    <row r="5162" spans="1:19" x14ac:dyDescent="0.2">
      <c r="A5162" s="1" t="s">
        <v>45612</v>
      </c>
      <c r="B5162">
        <v>154477696</v>
      </c>
      <c r="C5162" s="1" t="s">
        <v>18639</v>
      </c>
      <c r="D5162" s="1"/>
      <c r="E5162" s="2">
        <v>44179.482638888891</v>
      </c>
      <c r="F5162" s="1"/>
      <c r="G5162">
        <v>12.2</v>
      </c>
      <c r="H5162" s="2">
        <v>44179.396527777775</v>
      </c>
      <c r="J5162" s="1" t="s">
        <v>18641</v>
      </c>
      <c r="K5162" s="1" t="s">
        <v>18642</v>
      </c>
      <c r="L5162" s="1" t="s">
        <v>18642</v>
      </c>
      <c r="M5162" s="1" t="s">
        <v>20</v>
      </c>
      <c r="N5162" s="1" t="s">
        <v>9715</v>
      </c>
      <c r="O5162" s="1" t="s">
        <v>22</v>
      </c>
      <c r="P5162" s="1"/>
      <c r="Q5162" s="1"/>
      <c r="R5162" s="1" t="s">
        <v>40452</v>
      </c>
      <c r="S5162" s="1" t="s">
        <v>40452</v>
      </c>
    </row>
    <row r="5163" spans="1:19" x14ac:dyDescent="0.2">
      <c r="A5163" s="1" t="s">
        <v>45613</v>
      </c>
      <c r="B5163">
        <v>154483746</v>
      </c>
      <c r="C5163" s="1" t="s">
        <v>18643</v>
      </c>
      <c r="D5163" s="1"/>
      <c r="E5163" s="2">
        <v>44179.568749999999</v>
      </c>
      <c r="F5163" s="1"/>
      <c r="G5163">
        <v>25.64</v>
      </c>
      <c r="H5163" s="2">
        <v>44179.431944444441</v>
      </c>
      <c r="J5163" s="1" t="s">
        <v>18645</v>
      </c>
      <c r="K5163" s="1" t="s">
        <v>18646</v>
      </c>
      <c r="L5163" s="1" t="s">
        <v>18646</v>
      </c>
      <c r="M5163" s="1" t="s">
        <v>20</v>
      </c>
      <c r="N5163" s="1" t="s">
        <v>9715</v>
      </c>
      <c r="O5163" s="1" t="s">
        <v>22</v>
      </c>
      <c r="P5163" s="1"/>
      <c r="Q5163" s="1"/>
      <c r="R5163" s="1" t="s">
        <v>40452</v>
      </c>
      <c r="S5163" s="1" t="s">
        <v>40452</v>
      </c>
    </row>
    <row r="5164" spans="1:19" x14ac:dyDescent="0.2">
      <c r="A5164" s="1" t="s">
        <v>45614</v>
      </c>
      <c r="B5164">
        <v>154486128</v>
      </c>
      <c r="C5164" s="1" t="s">
        <v>18647</v>
      </c>
      <c r="D5164" s="1"/>
      <c r="E5164" s="2">
        <v>44179.550694444442</v>
      </c>
      <c r="F5164" s="1"/>
      <c r="G5164">
        <v>15.81</v>
      </c>
      <c r="H5164" s="2">
        <v>44179.443055555559</v>
      </c>
      <c r="J5164" s="1" t="s">
        <v>18649</v>
      </c>
      <c r="K5164" s="1" t="s">
        <v>18650</v>
      </c>
      <c r="L5164" s="1" t="s">
        <v>18650</v>
      </c>
      <c r="M5164" s="1" t="s">
        <v>149</v>
      </c>
      <c r="N5164" s="1" t="s">
        <v>9715</v>
      </c>
      <c r="O5164" s="1" t="s">
        <v>22</v>
      </c>
      <c r="P5164" s="1"/>
      <c r="Q5164" s="1"/>
      <c r="R5164" s="1" t="s">
        <v>40452</v>
      </c>
      <c r="S5164" s="1" t="s">
        <v>40452</v>
      </c>
    </row>
    <row r="5165" spans="1:19" x14ac:dyDescent="0.2">
      <c r="A5165" s="1" t="s">
        <v>45615</v>
      </c>
      <c r="B5165">
        <v>154493481</v>
      </c>
      <c r="C5165" s="1" t="s">
        <v>18651</v>
      </c>
      <c r="D5165" s="1"/>
      <c r="E5165" s="2">
        <v>44179.558333333334</v>
      </c>
      <c r="F5165" s="1"/>
      <c r="G5165">
        <v>17.52</v>
      </c>
      <c r="H5165" s="2">
        <v>44179.484027777777</v>
      </c>
      <c r="J5165" s="1" t="s">
        <v>18653</v>
      </c>
      <c r="K5165" s="1" t="s">
        <v>18654</v>
      </c>
      <c r="L5165" s="1" t="s">
        <v>18654</v>
      </c>
      <c r="M5165" s="1" t="s">
        <v>20</v>
      </c>
      <c r="N5165" s="1" t="s">
        <v>9715</v>
      </c>
      <c r="O5165" s="1" t="s">
        <v>22</v>
      </c>
      <c r="P5165" s="1"/>
      <c r="Q5165" s="1"/>
      <c r="R5165" s="1" t="s">
        <v>40452</v>
      </c>
      <c r="S5165" s="1" t="s">
        <v>40452</v>
      </c>
    </row>
    <row r="5166" spans="1:19" x14ac:dyDescent="0.2">
      <c r="A5166" s="1" t="s">
        <v>45616</v>
      </c>
      <c r="B5166">
        <v>154515643</v>
      </c>
      <c r="C5166" s="1" t="s">
        <v>18655</v>
      </c>
      <c r="D5166" s="1"/>
      <c r="E5166" s="2">
        <v>44180.509027777778</v>
      </c>
      <c r="F5166" s="1"/>
      <c r="G5166">
        <v>11.23</v>
      </c>
      <c r="H5166" s="2">
        <v>44179.594444444447</v>
      </c>
      <c r="J5166" s="1" t="s">
        <v>18657</v>
      </c>
      <c r="K5166" s="1" t="s">
        <v>18658</v>
      </c>
      <c r="L5166" s="1" t="s">
        <v>18658</v>
      </c>
      <c r="M5166" s="1" t="s">
        <v>20</v>
      </c>
      <c r="N5166" s="1" t="s">
        <v>9715</v>
      </c>
      <c r="O5166" s="1" t="s">
        <v>22</v>
      </c>
      <c r="P5166" s="1"/>
      <c r="Q5166" s="1"/>
      <c r="R5166" s="1" t="s">
        <v>40452</v>
      </c>
      <c r="S5166" s="1" t="s">
        <v>40452</v>
      </c>
    </row>
    <row r="5167" spans="1:19" x14ac:dyDescent="0.2">
      <c r="A5167" s="1" t="s">
        <v>45617</v>
      </c>
      <c r="B5167">
        <v>154515644</v>
      </c>
      <c r="C5167" s="1" t="s">
        <v>18659</v>
      </c>
      <c r="D5167" s="1"/>
      <c r="E5167" s="2">
        <v>44180.5625</v>
      </c>
      <c r="F5167" s="1"/>
      <c r="G5167">
        <v>14.78</v>
      </c>
      <c r="H5167" s="2">
        <v>44179.598611111112</v>
      </c>
      <c r="J5167" s="1" t="s">
        <v>18661</v>
      </c>
      <c r="K5167" s="1" t="s">
        <v>18662</v>
      </c>
      <c r="L5167" s="1" t="s">
        <v>18662</v>
      </c>
      <c r="M5167" s="1" t="s">
        <v>20</v>
      </c>
      <c r="N5167" s="1" t="s">
        <v>9715</v>
      </c>
      <c r="O5167" s="1" t="s">
        <v>22</v>
      </c>
      <c r="P5167" s="1"/>
      <c r="Q5167" s="1"/>
      <c r="R5167" s="1" t="s">
        <v>40452</v>
      </c>
      <c r="S5167" s="1" t="s">
        <v>40452</v>
      </c>
    </row>
    <row r="5168" spans="1:19" x14ac:dyDescent="0.2">
      <c r="A5168" s="1" t="s">
        <v>45618</v>
      </c>
      <c r="B5168">
        <v>154524648</v>
      </c>
      <c r="C5168" s="1" t="s">
        <v>18663</v>
      </c>
      <c r="D5168" s="1"/>
      <c r="E5168" s="2">
        <v>44180.511805555558</v>
      </c>
      <c r="F5168" s="1"/>
      <c r="G5168">
        <v>20.73</v>
      </c>
      <c r="H5168" s="2">
        <v>44179.652083333334</v>
      </c>
      <c r="J5168" s="1" t="s">
        <v>18665</v>
      </c>
      <c r="K5168" s="1" t="s">
        <v>18666</v>
      </c>
      <c r="L5168" s="1" t="s">
        <v>18666</v>
      </c>
      <c r="M5168" s="1" t="s">
        <v>20</v>
      </c>
      <c r="N5168" s="1" t="s">
        <v>9715</v>
      </c>
      <c r="O5168" s="1" t="s">
        <v>22</v>
      </c>
      <c r="P5168" s="1"/>
      <c r="Q5168" s="1"/>
      <c r="R5168" s="1" t="s">
        <v>40452</v>
      </c>
      <c r="S5168" s="1" t="s">
        <v>40452</v>
      </c>
    </row>
    <row r="5169" spans="1:19" x14ac:dyDescent="0.2">
      <c r="A5169" s="1" t="s">
        <v>45619</v>
      </c>
      <c r="B5169">
        <v>154534521</v>
      </c>
      <c r="C5169" s="1" t="s">
        <v>18667</v>
      </c>
      <c r="D5169" s="1"/>
      <c r="E5169" s="2">
        <v>44180.570833333331</v>
      </c>
      <c r="F5169" s="1"/>
      <c r="G5169">
        <v>9.25</v>
      </c>
      <c r="H5169" s="2">
        <v>44179.711111111108</v>
      </c>
      <c r="J5169" s="1" t="s">
        <v>18669</v>
      </c>
      <c r="K5169" s="1" t="s">
        <v>18670</v>
      </c>
      <c r="L5169" s="1" t="s">
        <v>18670</v>
      </c>
      <c r="M5169" s="1" t="s">
        <v>20</v>
      </c>
      <c r="N5169" s="1" t="s">
        <v>9715</v>
      </c>
      <c r="O5169" s="1" t="s">
        <v>22</v>
      </c>
      <c r="P5169" s="1"/>
      <c r="Q5169" s="1"/>
      <c r="R5169" s="1" t="s">
        <v>40452</v>
      </c>
      <c r="S5169" s="1" t="s">
        <v>40452</v>
      </c>
    </row>
    <row r="5170" spans="1:19" x14ac:dyDescent="0.2">
      <c r="A5170" s="1" t="s">
        <v>45620</v>
      </c>
      <c r="B5170">
        <v>154538173</v>
      </c>
      <c r="C5170" s="1" t="s">
        <v>18671</v>
      </c>
      <c r="D5170" s="1"/>
      <c r="E5170" s="2">
        <v>44180.581250000003</v>
      </c>
      <c r="F5170" s="1"/>
      <c r="G5170">
        <v>20.45</v>
      </c>
      <c r="H5170" s="2">
        <v>44179.734722222223</v>
      </c>
      <c r="J5170" s="1" t="s">
        <v>18673</v>
      </c>
      <c r="K5170" s="1" t="s">
        <v>18674</v>
      </c>
      <c r="L5170" s="1" t="s">
        <v>18674</v>
      </c>
      <c r="M5170" s="1" t="s">
        <v>20</v>
      </c>
      <c r="N5170" s="1" t="s">
        <v>9715</v>
      </c>
      <c r="O5170" s="1" t="s">
        <v>22</v>
      </c>
      <c r="P5170" s="1"/>
      <c r="Q5170" s="1"/>
      <c r="R5170" s="1" t="s">
        <v>40452</v>
      </c>
      <c r="S5170" s="1" t="s">
        <v>40452</v>
      </c>
    </row>
    <row r="5171" spans="1:19" x14ac:dyDescent="0.2">
      <c r="A5171" s="1" t="s">
        <v>45621</v>
      </c>
      <c r="B5171">
        <v>154542421</v>
      </c>
      <c r="C5171" s="1" t="s">
        <v>18675</v>
      </c>
      <c r="D5171" s="1"/>
      <c r="E5171" s="2">
        <v>44180.502083333333</v>
      </c>
      <c r="F5171" s="1"/>
      <c r="G5171">
        <v>20.47</v>
      </c>
      <c r="H5171" s="2">
        <v>44179.753472222219</v>
      </c>
      <c r="J5171" s="1" t="s">
        <v>18677</v>
      </c>
      <c r="K5171" s="1" t="s">
        <v>18678</v>
      </c>
      <c r="L5171" s="1" t="s">
        <v>18678</v>
      </c>
      <c r="M5171" s="1" t="s">
        <v>20</v>
      </c>
      <c r="N5171" s="1" t="s">
        <v>9715</v>
      </c>
      <c r="O5171" s="1" t="s">
        <v>22</v>
      </c>
      <c r="P5171" s="1"/>
      <c r="Q5171" s="1"/>
      <c r="R5171" s="1" t="s">
        <v>40452</v>
      </c>
      <c r="S5171" s="1" t="s">
        <v>40452</v>
      </c>
    </row>
    <row r="5172" spans="1:19" x14ac:dyDescent="0.2">
      <c r="A5172" s="1" t="s">
        <v>45622</v>
      </c>
      <c r="B5172">
        <v>154564098</v>
      </c>
      <c r="C5172" s="1" t="s">
        <v>18679</v>
      </c>
      <c r="D5172" s="1"/>
      <c r="E5172" s="2">
        <v>44180.537499999999</v>
      </c>
      <c r="F5172" s="1"/>
      <c r="G5172">
        <v>12.22</v>
      </c>
      <c r="H5172" s="2">
        <v>44179.876388888886</v>
      </c>
      <c r="J5172" s="1" t="s">
        <v>18681</v>
      </c>
      <c r="K5172" s="1" t="s">
        <v>18682</v>
      </c>
      <c r="L5172" s="1" t="s">
        <v>18682</v>
      </c>
      <c r="M5172" s="1" t="s">
        <v>20</v>
      </c>
      <c r="N5172" s="1" t="s">
        <v>9715</v>
      </c>
      <c r="O5172" s="1" t="s">
        <v>22</v>
      </c>
      <c r="P5172" s="1"/>
      <c r="Q5172" s="1"/>
      <c r="R5172" s="1" t="s">
        <v>40452</v>
      </c>
      <c r="S5172" s="1" t="s">
        <v>40452</v>
      </c>
    </row>
    <row r="5173" spans="1:19" x14ac:dyDescent="0.2">
      <c r="A5173" s="1" t="s">
        <v>45623</v>
      </c>
      <c r="B5173">
        <v>154567266</v>
      </c>
      <c r="C5173" s="1" t="s">
        <v>18683</v>
      </c>
      <c r="D5173" s="1"/>
      <c r="E5173" s="2">
        <v>44180.56527777778</v>
      </c>
      <c r="F5173" s="1"/>
      <c r="G5173">
        <v>10.89</v>
      </c>
      <c r="H5173" s="2">
        <v>44179.904166666667</v>
      </c>
      <c r="J5173" s="1" t="s">
        <v>18685</v>
      </c>
      <c r="K5173" s="1" t="s">
        <v>18686</v>
      </c>
      <c r="L5173" s="1" t="s">
        <v>18686</v>
      </c>
      <c r="M5173" s="1" t="s">
        <v>20</v>
      </c>
      <c r="N5173" s="1" t="s">
        <v>9715</v>
      </c>
      <c r="O5173" s="1" t="s">
        <v>22</v>
      </c>
      <c r="P5173" s="1"/>
      <c r="Q5173" s="1"/>
      <c r="R5173" s="1" t="s">
        <v>40452</v>
      </c>
      <c r="S5173" s="1" t="s">
        <v>40452</v>
      </c>
    </row>
    <row r="5174" spans="1:19" x14ac:dyDescent="0.2">
      <c r="A5174" s="1" t="s">
        <v>45624</v>
      </c>
      <c r="B5174">
        <v>154567819</v>
      </c>
      <c r="C5174" s="1" t="s">
        <v>18687</v>
      </c>
      <c r="D5174" s="1"/>
      <c r="E5174" s="2">
        <v>44180.539583333331</v>
      </c>
      <c r="F5174" s="1"/>
      <c r="G5174">
        <v>10</v>
      </c>
      <c r="H5174" s="2">
        <v>44179.905555555553</v>
      </c>
      <c r="J5174" s="1" t="s">
        <v>18689</v>
      </c>
      <c r="K5174" s="1" t="s">
        <v>18690</v>
      </c>
      <c r="L5174" s="1" t="s">
        <v>18690</v>
      </c>
      <c r="M5174" s="1" t="s">
        <v>20</v>
      </c>
      <c r="N5174" s="1" t="s">
        <v>9715</v>
      </c>
      <c r="O5174" s="1" t="s">
        <v>22</v>
      </c>
      <c r="P5174" s="1"/>
      <c r="Q5174" s="1"/>
      <c r="R5174" s="1" t="s">
        <v>40452</v>
      </c>
      <c r="S5174" s="1" t="s">
        <v>40452</v>
      </c>
    </row>
    <row r="5175" spans="1:19" x14ac:dyDescent="0.2">
      <c r="A5175" s="1" t="s">
        <v>45625</v>
      </c>
      <c r="B5175">
        <v>154569911</v>
      </c>
      <c r="C5175" s="1" t="s">
        <v>18691</v>
      </c>
      <c r="D5175" s="1"/>
      <c r="E5175" s="2">
        <v>44180.548611111109</v>
      </c>
      <c r="F5175" s="1"/>
      <c r="G5175">
        <v>8.6199999999999992</v>
      </c>
      <c r="H5175" s="2">
        <v>44179.931250000001</v>
      </c>
      <c r="J5175" s="1" t="s">
        <v>18693</v>
      </c>
      <c r="K5175" s="1" t="s">
        <v>18694</v>
      </c>
      <c r="L5175" s="1" t="s">
        <v>18694</v>
      </c>
      <c r="M5175" s="1" t="s">
        <v>20</v>
      </c>
      <c r="N5175" s="1" t="s">
        <v>9715</v>
      </c>
      <c r="O5175" s="1" t="s">
        <v>22</v>
      </c>
      <c r="P5175" s="1"/>
      <c r="Q5175" s="1"/>
      <c r="R5175" s="1" t="s">
        <v>40452</v>
      </c>
      <c r="S5175" s="1" t="s">
        <v>40452</v>
      </c>
    </row>
    <row r="5176" spans="1:19" x14ac:dyDescent="0.2">
      <c r="A5176" s="1" t="s">
        <v>45626</v>
      </c>
      <c r="B5176">
        <v>154571957</v>
      </c>
      <c r="C5176" s="1" t="s">
        <v>18695</v>
      </c>
      <c r="D5176" s="1"/>
      <c r="E5176" s="2">
        <v>44180.536111111112</v>
      </c>
      <c r="F5176" s="1"/>
      <c r="G5176">
        <v>45.7</v>
      </c>
      <c r="H5176" s="2">
        <v>44179.960416666669</v>
      </c>
      <c r="J5176" s="1" t="s">
        <v>18697</v>
      </c>
      <c r="K5176" s="1" t="s">
        <v>18698</v>
      </c>
      <c r="L5176" s="1" t="s">
        <v>18698</v>
      </c>
      <c r="M5176" s="1" t="s">
        <v>20</v>
      </c>
      <c r="N5176" s="1" t="s">
        <v>9715</v>
      </c>
      <c r="O5176" s="1" t="s">
        <v>22</v>
      </c>
      <c r="P5176" s="1"/>
      <c r="Q5176" s="1"/>
      <c r="R5176" s="1" t="s">
        <v>40452</v>
      </c>
      <c r="S5176" s="1" t="s">
        <v>40453</v>
      </c>
    </row>
    <row r="5177" spans="1:19" x14ac:dyDescent="0.2">
      <c r="A5177" s="1" t="s">
        <v>45627</v>
      </c>
      <c r="B5177">
        <v>154588938</v>
      </c>
      <c r="C5177" s="1" t="s">
        <v>18699</v>
      </c>
      <c r="D5177" s="1"/>
      <c r="E5177" s="2">
        <v>44180.525694444441</v>
      </c>
      <c r="F5177" s="1"/>
      <c r="G5177">
        <v>7.96</v>
      </c>
      <c r="H5177" s="2">
        <v>44180.106249999997</v>
      </c>
      <c r="J5177" s="1" t="s">
        <v>18701</v>
      </c>
      <c r="K5177" s="1" t="s">
        <v>18702</v>
      </c>
      <c r="L5177" s="1" t="s">
        <v>18702</v>
      </c>
      <c r="M5177" s="1" t="s">
        <v>20</v>
      </c>
      <c r="N5177" s="1" t="s">
        <v>9715</v>
      </c>
      <c r="O5177" s="1" t="s">
        <v>22</v>
      </c>
      <c r="P5177" s="1"/>
      <c r="Q5177" s="1"/>
      <c r="R5177" s="1" t="s">
        <v>40452</v>
      </c>
      <c r="S5177" s="1" t="s">
        <v>40452</v>
      </c>
    </row>
    <row r="5178" spans="1:19" x14ac:dyDescent="0.2">
      <c r="A5178" s="1" t="s">
        <v>45628</v>
      </c>
      <c r="B5178">
        <v>154592181</v>
      </c>
      <c r="C5178" s="1" t="s">
        <v>18703</v>
      </c>
      <c r="D5178" s="1"/>
      <c r="E5178" s="2">
        <v>44180.586805555555</v>
      </c>
      <c r="F5178" s="1"/>
      <c r="G5178">
        <v>23.71</v>
      </c>
      <c r="H5178" s="2">
        <v>44180.183333333334</v>
      </c>
      <c r="J5178" s="1" t="s">
        <v>18705</v>
      </c>
      <c r="K5178" s="1" t="s">
        <v>18706</v>
      </c>
      <c r="L5178" s="1" t="s">
        <v>18706</v>
      </c>
      <c r="M5178" s="1" t="s">
        <v>20</v>
      </c>
      <c r="N5178" s="1" t="s">
        <v>9715</v>
      </c>
      <c r="O5178" s="1" t="s">
        <v>22</v>
      </c>
      <c r="P5178" s="1"/>
      <c r="Q5178" s="1"/>
      <c r="R5178" s="1" t="s">
        <v>40452</v>
      </c>
      <c r="S5178" s="1" t="s">
        <v>40452</v>
      </c>
    </row>
    <row r="5179" spans="1:19" x14ac:dyDescent="0.2">
      <c r="A5179" s="1" t="s">
        <v>45629</v>
      </c>
      <c r="B5179">
        <v>154607962</v>
      </c>
      <c r="C5179" s="1" t="s">
        <v>18707</v>
      </c>
      <c r="D5179" s="1"/>
      <c r="E5179" s="2">
        <v>44180.584027777775</v>
      </c>
      <c r="F5179" s="1"/>
      <c r="G5179">
        <v>39.99</v>
      </c>
      <c r="H5179" s="2">
        <v>44180.310416666667</v>
      </c>
      <c r="J5179" s="1" t="s">
        <v>18709</v>
      </c>
      <c r="K5179" s="1" t="s">
        <v>18710</v>
      </c>
      <c r="L5179" s="1" t="s">
        <v>18710</v>
      </c>
      <c r="M5179" s="1" t="s">
        <v>20</v>
      </c>
      <c r="N5179" s="1" t="s">
        <v>9715</v>
      </c>
      <c r="O5179" s="1" t="s">
        <v>22</v>
      </c>
      <c r="P5179" s="1"/>
      <c r="Q5179" s="1"/>
      <c r="R5179" s="1" t="s">
        <v>40452</v>
      </c>
      <c r="S5179" s="1" t="s">
        <v>40452</v>
      </c>
    </row>
    <row r="5180" spans="1:19" x14ac:dyDescent="0.2">
      <c r="A5180" s="1" t="s">
        <v>45630</v>
      </c>
      <c r="B5180">
        <v>154614439</v>
      </c>
      <c r="C5180" s="1" t="s">
        <v>18711</v>
      </c>
      <c r="D5180" s="1"/>
      <c r="E5180" s="2">
        <v>44180.495833333334</v>
      </c>
      <c r="F5180" s="1"/>
      <c r="G5180">
        <v>9.98</v>
      </c>
      <c r="H5180" s="2">
        <v>44180.347916666666</v>
      </c>
      <c r="J5180" s="1" t="s">
        <v>18713</v>
      </c>
      <c r="K5180" s="1" t="s">
        <v>18714</v>
      </c>
      <c r="L5180" s="1" t="s">
        <v>18714</v>
      </c>
      <c r="M5180" s="1" t="s">
        <v>20</v>
      </c>
      <c r="N5180" s="1" t="s">
        <v>9715</v>
      </c>
      <c r="O5180" s="1" t="s">
        <v>22</v>
      </c>
      <c r="P5180" s="1"/>
      <c r="Q5180" s="1"/>
      <c r="R5180" s="1" t="s">
        <v>40452</v>
      </c>
      <c r="S5180" s="1" t="s">
        <v>40452</v>
      </c>
    </row>
    <row r="5181" spans="1:19" x14ac:dyDescent="0.2">
      <c r="A5181" s="1" t="s">
        <v>45631</v>
      </c>
      <c r="B5181">
        <v>154615038</v>
      </c>
      <c r="C5181" s="1" t="s">
        <v>18715</v>
      </c>
      <c r="D5181" s="1"/>
      <c r="E5181" s="2">
        <v>44180.546527777777</v>
      </c>
      <c r="F5181" s="1"/>
      <c r="G5181">
        <v>10.119999999999999</v>
      </c>
      <c r="H5181" s="2">
        <v>44180.354166666664</v>
      </c>
      <c r="J5181" s="1" t="s">
        <v>18717</v>
      </c>
      <c r="K5181" s="1" t="s">
        <v>18718</v>
      </c>
      <c r="L5181" s="1" t="s">
        <v>18718</v>
      </c>
      <c r="M5181" s="1" t="s">
        <v>20</v>
      </c>
      <c r="N5181" s="1" t="s">
        <v>9715</v>
      </c>
      <c r="O5181" s="1" t="s">
        <v>22</v>
      </c>
      <c r="P5181" s="1"/>
      <c r="Q5181" s="1"/>
      <c r="R5181" s="1" t="s">
        <v>40452</v>
      </c>
      <c r="S5181" s="1" t="s">
        <v>40452</v>
      </c>
    </row>
    <row r="5182" spans="1:19" x14ac:dyDescent="0.2">
      <c r="A5182" s="1" t="s">
        <v>45632</v>
      </c>
      <c r="B5182">
        <v>154635914</v>
      </c>
      <c r="C5182" s="1" t="s">
        <v>18719</v>
      </c>
      <c r="D5182" s="1"/>
      <c r="E5182" s="2">
        <v>44180.553472222222</v>
      </c>
      <c r="F5182" s="1"/>
      <c r="G5182">
        <v>14.09</v>
      </c>
      <c r="H5182" s="2">
        <v>44180.463194444441</v>
      </c>
      <c r="J5182" s="1" t="s">
        <v>18721</v>
      </c>
      <c r="K5182" s="1" t="s">
        <v>18722</v>
      </c>
      <c r="L5182" s="1" t="s">
        <v>18722</v>
      </c>
      <c r="M5182" s="1" t="s">
        <v>20</v>
      </c>
      <c r="N5182" s="1" t="s">
        <v>9715</v>
      </c>
      <c r="O5182" s="1" t="s">
        <v>22</v>
      </c>
      <c r="P5182" s="1"/>
      <c r="Q5182" s="1"/>
      <c r="R5182" s="1" t="s">
        <v>40452</v>
      </c>
      <c r="S5182" s="1" t="s">
        <v>40452</v>
      </c>
    </row>
    <row r="5183" spans="1:19" x14ac:dyDescent="0.2">
      <c r="A5183" s="1" t="s">
        <v>45633</v>
      </c>
      <c r="B5183">
        <v>154641503</v>
      </c>
      <c r="C5183" s="1" t="s">
        <v>18723</v>
      </c>
      <c r="D5183" s="1"/>
      <c r="E5183" s="2">
        <v>44180.552083333336</v>
      </c>
      <c r="F5183" s="1"/>
      <c r="G5183">
        <v>43.93</v>
      </c>
      <c r="H5183" s="2">
        <v>44180.496527777781</v>
      </c>
      <c r="J5183" s="1" t="s">
        <v>18725</v>
      </c>
      <c r="K5183" s="1" t="s">
        <v>18726</v>
      </c>
      <c r="L5183" s="1" t="s">
        <v>18726</v>
      </c>
      <c r="M5183" s="1" t="s">
        <v>20</v>
      </c>
      <c r="N5183" s="1" t="s">
        <v>9715</v>
      </c>
      <c r="O5183" s="1" t="s">
        <v>22</v>
      </c>
      <c r="P5183" s="1"/>
      <c r="Q5183" s="1"/>
      <c r="R5183" s="1" t="s">
        <v>40452</v>
      </c>
      <c r="S5183" s="1" t="s">
        <v>40452</v>
      </c>
    </row>
    <row r="5184" spans="1:19" x14ac:dyDescent="0.2">
      <c r="A5184" s="1" t="s">
        <v>45634</v>
      </c>
      <c r="B5184">
        <v>154641504</v>
      </c>
      <c r="C5184" s="1" t="s">
        <v>18727</v>
      </c>
      <c r="D5184" s="1"/>
      <c r="E5184" s="2">
        <v>44180.560416666667</v>
      </c>
      <c r="F5184" s="1"/>
      <c r="G5184">
        <v>13.21</v>
      </c>
      <c r="H5184" s="2">
        <v>44180.495833333334</v>
      </c>
      <c r="J5184" s="1" t="s">
        <v>18729</v>
      </c>
      <c r="K5184" s="1" t="s">
        <v>18730</v>
      </c>
      <c r="L5184" s="1" t="s">
        <v>18730</v>
      </c>
      <c r="M5184" s="1" t="s">
        <v>20</v>
      </c>
      <c r="N5184" s="1" t="s">
        <v>9715</v>
      </c>
      <c r="O5184" s="1" t="s">
        <v>22</v>
      </c>
      <c r="P5184" s="1"/>
      <c r="Q5184" s="1"/>
      <c r="R5184" s="1" t="s">
        <v>40452</v>
      </c>
      <c r="S5184" s="1" t="s">
        <v>40452</v>
      </c>
    </row>
    <row r="5185" spans="1:19" x14ac:dyDescent="0.2">
      <c r="A5185" s="1" t="s">
        <v>45635</v>
      </c>
      <c r="B5185">
        <v>154648858</v>
      </c>
      <c r="C5185" s="1" t="s">
        <v>18731</v>
      </c>
      <c r="D5185" s="1"/>
      <c r="E5185" s="2">
        <v>44180.595833333333</v>
      </c>
      <c r="F5185" s="1"/>
      <c r="G5185">
        <v>78.62</v>
      </c>
      <c r="H5185" s="2">
        <v>44180.537499999999</v>
      </c>
      <c r="J5185" s="1" t="s">
        <v>18733</v>
      </c>
      <c r="K5185" s="1" t="s">
        <v>18734</v>
      </c>
      <c r="L5185" s="1" t="s">
        <v>18734</v>
      </c>
      <c r="M5185" s="1" t="s">
        <v>20</v>
      </c>
      <c r="N5185" s="1" t="s">
        <v>9715</v>
      </c>
      <c r="O5185" s="1" t="s">
        <v>22</v>
      </c>
      <c r="P5185" s="1"/>
      <c r="Q5185" s="1"/>
      <c r="R5185" s="1" t="s">
        <v>40452</v>
      </c>
      <c r="S5185" s="1" t="s">
        <v>40452</v>
      </c>
    </row>
    <row r="5186" spans="1:19" x14ac:dyDescent="0.2">
      <c r="A5186" s="1" t="s">
        <v>45636</v>
      </c>
      <c r="B5186">
        <v>154651128</v>
      </c>
      <c r="C5186" s="1" t="s">
        <v>18735</v>
      </c>
      <c r="D5186" s="1"/>
      <c r="E5186" s="2">
        <v>44180.590277777781</v>
      </c>
      <c r="F5186" s="1"/>
      <c r="G5186">
        <v>18.96</v>
      </c>
      <c r="H5186" s="2">
        <v>44180.54791666667</v>
      </c>
      <c r="J5186" s="1" t="s">
        <v>18737</v>
      </c>
      <c r="K5186" s="1" t="s">
        <v>18738</v>
      </c>
      <c r="L5186" s="1" t="s">
        <v>18738</v>
      </c>
      <c r="M5186" s="1" t="s">
        <v>20</v>
      </c>
      <c r="N5186" s="1" t="s">
        <v>9715</v>
      </c>
      <c r="O5186" s="1" t="s">
        <v>22</v>
      </c>
      <c r="P5186" s="1"/>
      <c r="Q5186" s="1"/>
      <c r="R5186" s="1" t="s">
        <v>40452</v>
      </c>
      <c r="S5186" s="1" t="s">
        <v>40452</v>
      </c>
    </row>
    <row r="5187" spans="1:19" x14ac:dyDescent="0.2">
      <c r="A5187" s="1" t="s">
        <v>45637</v>
      </c>
      <c r="B5187">
        <v>154663137</v>
      </c>
      <c r="C5187" s="1" t="s">
        <v>18739</v>
      </c>
      <c r="D5187" s="1"/>
      <c r="E5187" s="2">
        <v>44181.532638888886</v>
      </c>
      <c r="F5187" s="1"/>
      <c r="G5187">
        <v>11.93</v>
      </c>
      <c r="H5187" s="2">
        <v>44180.619444444441</v>
      </c>
      <c r="J5187" s="1" t="s">
        <v>18741</v>
      </c>
      <c r="K5187" s="1" t="s">
        <v>18742</v>
      </c>
      <c r="L5187" s="1" t="s">
        <v>18742</v>
      </c>
      <c r="M5187" s="1" t="s">
        <v>20</v>
      </c>
      <c r="N5187" s="1" t="s">
        <v>9715</v>
      </c>
      <c r="O5187" s="1" t="s">
        <v>22</v>
      </c>
      <c r="P5187" s="1"/>
      <c r="Q5187" s="1"/>
      <c r="R5187" s="1" t="s">
        <v>40452</v>
      </c>
      <c r="S5187" s="1" t="s">
        <v>40452</v>
      </c>
    </row>
    <row r="5188" spans="1:19" x14ac:dyDescent="0.2">
      <c r="A5188" s="1" t="s">
        <v>45638</v>
      </c>
      <c r="B5188">
        <v>154668075</v>
      </c>
      <c r="C5188" s="1" t="s">
        <v>18743</v>
      </c>
      <c r="D5188" s="1"/>
      <c r="E5188" s="2">
        <v>44181.589583333334</v>
      </c>
      <c r="F5188" s="1"/>
      <c r="G5188">
        <v>8.56</v>
      </c>
      <c r="H5188" s="2">
        <v>44180.636805555558</v>
      </c>
      <c r="J5188" s="1" t="s">
        <v>18745</v>
      </c>
      <c r="K5188" s="1" t="s">
        <v>18746</v>
      </c>
      <c r="L5188" s="1" t="s">
        <v>18746</v>
      </c>
      <c r="M5188" s="1" t="s">
        <v>20</v>
      </c>
      <c r="N5188" s="1" t="s">
        <v>9715</v>
      </c>
      <c r="O5188" s="1" t="s">
        <v>22</v>
      </c>
      <c r="P5188" s="1"/>
      <c r="Q5188" s="1"/>
      <c r="R5188" s="1" t="s">
        <v>40452</v>
      </c>
      <c r="S5188" s="1" t="s">
        <v>40452</v>
      </c>
    </row>
    <row r="5189" spans="1:19" x14ac:dyDescent="0.2">
      <c r="A5189" s="1" t="s">
        <v>45639</v>
      </c>
      <c r="B5189">
        <v>154668803</v>
      </c>
      <c r="C5189" s="1" t="s">
        <v>18747</v>
      </c>
      <c r="D5189" s="1"/>
      <c r="E5189" s="2">
        <v>44181.586805555555</v>
      </c>
      <c r="F5189" s="1"/>
      <c r="G5189">
        <v>31.9</v>
      </c>
      <c r="H5189" s="2">
        <v>44180.643055555556</v>
      </c>
      <c r="J5189" s="1" t="s">
        <v>18749</v>
      </c>
      <c r="K5189" s="1" t="s">
        <v>18750</v>
      </c>
      <c r="L5189" s="1" t="s">
        <v>18750</v>
      </c>
      <c r="M5189" s="1" t="s">
        <v>20</v>
      </c>
      <c r="N5189" s="1" t="s">
        <v>9715</v>
      </c>
      <c r="O5189" s="1" t="s">
        <v>22</v>
      </c>
      <c r="P5189" s="1"/>
      <c r="Q5189" s="1"/>
      <c r="R5189" s="1" t="s">
        <v>40452</v>
      </c>
      <c r="S5189" s="1" t="s">
        <v>40453</v>
      </c>
    </row>
    <row r="5190" spans="1:19" x14ac:dyDescent="0.2">
      <c r="A5190" s="1" t="s">
        <v>45640</v>
      </c>
      <c r="B5190">
        <v>154671224</v>
      </c>
      <c r="C5190" s="1" t="s">
        <v>18751</v>
      </c>
      <c r="D5190" s="1"/>
      <c r="E5190" s="2">
        <v>44181.584722222222</v>
      </c>
      <c r="F5190" s="1"/>
      <c r="G5190">
        <v>25.66</v>
      </c>
      <c r="H5190" s="2">
        <v>44180.652777777781</v>
      </c>
      <c r="J5190" s="1" t="s">
        <v>18753</v>
      </c>
      <c r="K5190" s="1" t="s">
        <v>18754</v>
      </c>
      <c r="L5190" s="1" t="s">
        <v>18754</v>
      </c>
      <c r="M5190" s="1" t="s">
        <v>20</v>
      </c>
      <c r="N5190" s="1" t="s">
        <v>9715</v>
      </c>
      <c r="O5190" s="1" t="s">
        <v>22</v>
      </c>
      <c r="P5190" s="1"/>
      <c r="Q5190" s="1"/>
      <c r="R5190" s="1" t="s">
        <v>40452</v>
      </c>
      <c r="S5190" s="1" t="s">
        <v>40452</v>
      </c>
    </row>
    <row r="5191" spans="1:19" x14ac:dyDescent="0.2">
      <c r="A5191" s="1" t="s">
        <v>45641</v>
      </c>
      <c r="B5191">
        <v>154678667</v>
      </c>
      <c r="C5191" s="1" t="s">
        <v>18755</v>
      </c>
      <c r="D5191" s="1"/>
      <c r="E5191" s="2">
        <v>44181.536111111112</v>
      </c>
      <c r="F5191" s="1"/>
      <c r="G5191">
        <v>12.76</v>
      </c>
      <c r="H5191" s="2">
        <v>44180.693055555559</v>
      </c>
      <c r="J5191" s="1" t="s">
        <v>18757</v>
      </c>
      <c r="K5191" s="1" t="s">
        <v>18758</v>
      </c>
      <c r="L5191" s="1" t="s">
        <v>18758</v>
      </c>
      <c r="M5191" s="1" t="s">
        <v>20</v>
      </c>
      <c r="N5191" s="1" t="s">
        <v>9715</v>
      </c>
      <c r="O5191" s="1" t="s">
        <v>22</v>
      </c>
      <c r="P5191" s="1"/>
      <c r="Q5191" s="1"/>
      <c r="R5191" s="1" t="s">
        <v>40452</v>
      </c>
      <c r="S5191" s="1" t="s">
        <v>40452</v>
      </c>
    </row>
    <row r="5192" spans="1:19" x14ac:dyDescent="0.2">
      <c r="A5192" s="1" t="s">
        <v>45642</v>
      </c>
      <c r="B5192">
        <v>154678668</v>
      </c>
      <c r="C5192" s="1" t="s">
        <v>18759</v>
      </c>
      <c r="D5192" s="1"/>
      <c r="E5192" s="2">
        <v>44181.558333333334</v>
      </c>
      <c r="F5192" s="1"/>
      <c r="G5192">
        <v>22.37</v>
      </c>
      <c r="H5192" s="2">
        <v>44180.695138888892</v>
      </c>
      <c r="J5192" s="1" t="s">
        <v>18761</v>
      </c>
      <c r="K5192" s="1" t="s">
        <v>18762</v>
      </c>
      <c r="L5192" s="1" t="s">
        <v>18762</v>
      </c>
      <c r="M5192" s="1" t="s">
        <v>20</v>
      </c>
      <c r="N5192" s="1" t="s">
        <v>9715</v>
      </c>
      <c r="O5192" s="1" t="s">
        <v>22</v>
      </c>
      <c r="P5192" s="1"/>
      <c r="Q5192" s="1"/>
      <c r="R5192" s="1" t="s">
        <v>40452</v>
      </c>
      <c r="S5192" s="1" t="s">
        <v>40452</v>
      </c>
    </row>
    <row r="5193" spans="1:19" x14ac:dyDescent="0.2">
      <c r="A5193" s="1" t="s">
        <v>45643</v>
      </c>
      <c r="B5193">
        <v>154681168</v>
      </c>
      <c r="C5193" s="1" t="s">
        <v>18763</v>
      </c>
      <c r="D5193" s="1"/>
      <c r="E5193" s="2">
        <v>44182.510416666664</v>
      </c>
      <c r="F5193" s="1"/>
      <c r="G5193">
        <v>15.04</v>
      </c>
      <c r="H5193" s="2">
        <v>44180.707638888889</v>
      </c>
      <c r="J5193" s="1" t="s">
        <v>18765</v>
      </c>
      <c r="K5193" s="1" t="s">
        <v>18766</v>
      </c>
      <c r="L5193" s="1" t="s">
        <v>18766</v>
      </c>
      <c r="M5193" s="1" t="s">
        <v>20</v>
      </c>
      <c r="N5193" s="1" t="s">
        <v>9715</v>
      </c>
      <c r="O5193" s="1" t="s">
        <v>22</v>
      </c>
      <c r="P5193" s="1"/>
      <c r="Q5193" s="1"/>
      <c r="R5193" s="1" t="s">
        <v>40452</v>
      </c>
      <c r="S5193" s="1" t="s">
        <v>40452</v>
      </c>
    </row>
    <row r="5194" spans="1:19" x14ac:dyDescent="0.2">
      <c r="A5194" s="1" t="s">
        <v>45644</v>
      </c>
      <c r="B5194">
        <v>154681356</v>
      </c>
      <c r="C5194" s="1" t="s">
        <v>18767</v>
      </c>
      <c r="D5194" s="1"/>
      <c r="E5194" s="2">
        <v>44181.5625</v>
      </c>
      <c r="F5194" s="1"/>
      <c r="G5194">
        <v>10.32</v>
      </c>
      <c r="H5194" s="2">
        <v>44180.709722222222</v>
      </c>
      <c r="J5194" s="1" t="s">
        <v>18769</v>
      </c>
      <c r="K5194" s="1" t="s">
        <v>18770</v>
      </c>
      <c r="L5194" s="1" t="s">
        <v>18770</v>
      </c>
      <c r="M5194" s="1" t="s">
        <v>20</v>
      </c>
      <c r="N5194" s="1" t="s">
        <v>9715</v>
      </c>
      <c r="O5194" s="1" t="s">
        <v>22</v>
      </c>
      <c r="P5194" s="1"/>
      <c r="Q5194" s="1"/>
      <c r="R5194" s="1" t="s">
        <v>40452</v>
      </c>
      <c r="S5194" s="1" t="s">
        <v>40452</v>
      </c>
    </row>
    <row r="5195" spans="1:19" x14ac:dyDescent="0.2">
      <c r="A5195" s="1" t="s">
        <v>45645</v>
      </c>
      <c r="B5195">
        <v>154682540</v>
      </c>
      <c r="C5195" s="1" t="s">
        <v>18771</v>
      </c>
      <c r="D5195" s="1"/>
      <c r="E5195" s="2">
        <v>44181.554166666669</v>
      </c>
      <c r="F5195" s="1"/>
      <c r="G5195">
        <v>25.1</v>
      </c>
      <c r="H5195" s="2">
        <v>44180.716666666667</v>
      </c>
      <c r="J5195" s="1" t="s">
        <v>18773</v>
      </c>
      <c r="K5195" s="1" t="s">
        <v>18774</v>
      </c>
      <c r="L5195" s="1" t="s">
        <v>18774</v>
      </c>
      <c r="M5195" s="1" t="s">
        <v>20</v>
      </c>
      <c r="N5195" s="1" t="s">
        <v>9715</v>
      </c>
      <c r="O5195" s="1" t="s">
        <v>22</v>
      </c>
      <c r="P5195" s="1"/>
      <c r="Q5195" s="1"/>
      <c r="R5195" s="1" t="s">
        <v>40452</v>
      </c>
      <c r="S5195" s="1" t="s">
        <v>40452</v>
      </c>
    </row>
    <row r="5196" spans="1:19" x14ac:dyDescent="0.2">
      <c r="A5196" s="1" t="s">
        <v>45646</v>
      </c>
      <c r="B5196">
        <v>154689153</v>
      </c>
      <c r="C5196" s="1" t="s">
        <v>18775</v>
      </c>
      <c r="D5196" s="1"/>
      <c r="E5196" s="2">
        <v>44180.6875</v>
      </c>
      <c r="F5196" s="1"/>
      <c r="G5196">
        <v>7.85</v>
      </c>
      <c r="H5196" s="2">
        <v>44180.745138888888</v>
      </c>
      <c r="J5196" s="1" t="s">
        <v>18777</v>
      </c>
      <c r="K5196" s="1" t="s">
        <v>18778</v>
      </c>
      <c r="L5196" s="1" t="s">
        <v>18778</v>
      </c>
      <c r="M5196" s="1" t="s">
        <v>20</v>
      </c>
      <c r="N5196" s="1" t="s">
        <v>9715</v>
      </c>
      <c r="O5196" s="1" t="s">
        <v>22</v>
      </c>
      <c r="P5196" s="1"/>
      <c r="Q5196" s="1"/>
      <c r="R5196" s="1" t="s">
        <v>40452</v>
      </c>
      <c r="S5196" s="1" t="s">
        <v>40452</v>
      </c>
    </row>
    <row r="5197" spans="1:19" x14ac:dyDescent="0.2">
      <c r="A5197" s="1" t="s">
        <v>45647</v>
      </c>
      <c r="B5197">
        <v>154694009</v>
      </c>
      <c r="C5197" s="1" t="s">
        <v>18779</v>
      </c>
      <c r="D5197" s="1"/>
      <c r="E5197" s="2">
        <v>44182.511111111111</v>
      </c>
      <c r="F5197" s="1"/>
      <c r="G5197">
        <v>8.27</v>
      </c>
      <c r="H5197" s="2">
        <v>44180.772222222222</v>
      </c>
      <c r="J5197" s="1" t="s">
        <v>18781</v>
      </c>
      <c r="K5197" s="1" t="s">
        <v>18782</v>
      </c>
      <c r="L5197" s="1" t="s">
        <v>18782</v>
      </c>
      <c r="M5197" s="1" t="s">
        <v>20</v>
      </c>
      <c r="N5197" s="1" t="s">
        <v>9715</v>
      </c>
      <c r="O5197" s="1" t="s">
        <v>22</v>
      </c>
      <c r="P5197" s="1"/>
      <c r="Q5197" s="1"/>
      <c r="R5197" s="1" t="s">
        <v>40452</v>
      </c>
      <c r="S5197" s="1" t="s">
        <v>40452</v>
      </c>
    </row>
    <row r="5198" spans="1:19" x14ac:dyDescent="0.2">
      <c r="A5198" s="1" t="s">
        <v>45648</v>
      </c>
      <c r="B5198">
        <v>154701774</v>
      </c>
      <c r="C5198" s="1" t="s">
        <v>18783</v>
      </c>
      <c r="D5198" s="1"/>
      <c r="E5198" s="2">
        <v>44181.59652777778</v>
      </c>
      <c r="F5198" s="1"/>
      <c r="G5198">
        <v>11.48</v>
      </c>
      <c r="H5198" s="2">
        <v>44180.807638888888</v>
      </c>
      <c r="J5198" s="1" t="s">
        <v>18785</v>
      </c>
      <c r="K5198" s="1" t="s">
        <v>18786</v>
      </c>
      <c r="L5198" s="1" t="s">
        <v>18786</v>
      </c>
      <c r="M5198" s="1" t="s">
        <v>20</v>
      </c>
      <c r="N5198" s="1" t="s">
        <v>9715</v>
      </c>
      <c r="O5198" s="1" t="s">
        <v>22</v>
      </c>
      <c r="P5198" s="1"/>
      <c r="Q5198" s="1"/>
      <c r="R5198" s="1" t="s">
        <v>40452</v>
      </c>
      <c r="S5198" s="1" t="s">
        <v>40452</v>
      </c>
    </row>
    <row r="5199" spans="1:19" x14ac:dyDescent="0.2">
      <c r="A5199" s="1" t="s">
        <v>45649</v>
      </c>
      <c r="B5199">
        <v>154711188</v>
      </c>
      <c r="C5199" s="1" t="s">
        <v>18787</v>
      </c>
      <c r="D5199" s="1"/>
      <c r="E5199" s="2">
        <v>44181.539583333331</v>
      </c>
      <c r="F5199" s="1"/>
      <c r="G5199">
        <v>12.41</v>
      </c>
      <c r="H5199" s="2">
        <v>44180.874305555553</v>
      </c>
      <c r="J5199" s="1" t="s">
        <v>18789</v>
      </c>
      <c r="K5199" s="1" t="s">
        <v>18790</v>
      </c>
      <c r="L5199" s="1" t="s">
        <v>18790</v>
      </c>
      <c r="M5199" s="1" t="s">
        <v>20</v>
      </c>
      <c r="N5199" s="1" t="s">
        <v>9715</v>
      </c>
      <c r="O5199" s="1" t="s">
        <v>22</v>
      </c>
      <c r="P5199" s="1"/>
      <c r="Q5199" s="1"/>
      <c r="R5199" s="1" t="s">
        <v>40452</v>
      </c>
      <c r="S5199" s="1" t="s">
        <v>40452</v>
      </c>
    </row>
    <row r="5200" spans="1:19" x14ac:dyDescent="0.2">
      <c r="A5200" s="1" t="s">
        <v>45650</v>
      </c>
      <c r="B5200">
        <v>154721865</v>
      </c>
      <c r="C5200" s="1" t="s">
        <v>18791</v>
      </c>
      <c r="D5200" s="1"/>
      <c r="E5200" s="2">
        <v>44181.518055555556</v>
      </c>
      <c r="F5200" s="1"/>
      <c r="G5200">
        <v>9.7200000000000006</v>
      </c>
      <c r="H5200" s="2">
        <v>44181.046527777777</v>
      </c>
      <c r="J5200" s="1" t="s">
        <v>18793</v>
      </c>
      <c r="K5200" s="1" t="s">
        <v>18794</v>
      </c>
      <c r="L5200" s="1" t="s">
        <v>18794</v>
      </c>
      <c r="M5200" s="1" t="s">
        <v>20</v>
      </c>
      <c r="N5200" s="1" t="s">
        <v>9715</v>
      </c>
      <c r="O5200" s="1" t="s">
        <v>22</v>
      </c>
      <c r="P5200" s="1"/>
      <c r="Q5200" s="1"/>
      <c r="R5200" s="1" t="s">
        <v>40452</v>
      </c>
      <c r="S5200" s="1" t="s">
        <v>40452</v>
      </c>
    </row>
    <row r="5201" spans="1:19" x14ac:dyDescent="0.2">
      <c r="A5201" s="1" t="s">
        <v>45651</v>
      </c>
      <c r="B5201">
        <v>154736779</v>
      </c>
      <c r="C5201" s="1" t="s">
        <v>18795</v>
      </c>
      <c r="D5201" s="1"/>
      <c r="E5201" s="2">
        <v>44181.658333333333</v>
      </c>
      <c r="F5201" s="1"/>
      <c r="G5201">
        <v>13.98</v>
      </c>
      <c r="H5201" s="2">
        <v>44181.138194444444</v>
      </c>
      <c r="J5201" s="1" t="s">
        <v>18797</v>
      </c>
      <c r="K5201" s="1" t="s">
        <v>18798</v>
      </c>
      <c r="L5201" s="1" t="s">
        <v>18798</v>
      </c>
      <c r="M5201" s="1" t="s">
        <v>20</v>
      </c>
      <c r="N5201" s="1" t="s">
        <v>9715</v>
      </c>
      <c r="O5201" s="1" t="s">
        <v>22</v>
      </c>
      <c r="P5201" s="1"/>
      <c r="Q5201" s="1"/>
      <c r="R5201" s="1" t="s">
        <v>40452</v>
      </c>
      <c r="S5201" s="1" t="s">
        <v>40452</v>
      </c>
    </row>
    <row r="5202" spans="1:19" x14ac:dyDescent="0.2">
      <c r="A5202" s="1" t="s">
        <v>45652</v>
      </c>
      <c r="B5202">
        <v>154743651</v>
      </c>
      <c r="C5202" s="1" t="s">
        <v>18799</v>
      </c>
      <c r="D5202" s="1"/>
      <c r="E5202" s="2">
        <v>44182.513888888891</v>
      </c>
      <c r="F5202" s="1"/>
      <c r="G5202">
        <v>25.37</v>
      </c>
      <c r="H5202" s="2">
        <v>44181.24722222222</v>
      </c>
      <c r="J5202" s="1" t="s">
        <v>18801</v>
      </c>
      <c r="K5202" s="1" t="s">
        <v>18802</v>
      </c>
      <c r="L5202" s="1" t="s">
        <v>18802</v>
      </c>
      <c r="M5202" s="1" t="s">
        <v>20</v>
      </c>
      <c r="N5202" s="1" t="s">
        <v>9715</v>
      </c>
      <c r="O5202" s="1" t="s">
        <v>22</v>
      </c>
      <c r="P5202" s="1"/>
      <c r="Q5202" s="1"/>
      <c r="R5202" s="1" t="s">
        <v>40452</v>
      </c>
      <c r="S5202" s="1" t="s">
        <v>40452</v>
      </c>
    </row>
    <row r="5203" spans="1:19" x14ac:dyDescent="0.2">
      <c r="A5203" s="1" t="s">
        <v>45653</v>
      </c>
      <c r="B5203">
        <v>154747933</v>
      </c>
      <c r="C5203" s="1" t="s">
        <v>18803</v>
      </c>
      <c r="D5203" s="1"/>
      <c r="E5203" s="2">
        <v>44183.374305555553</v>
      </c>
      <c r="F5203" s="1"/>
      <c r="G5203">
        <v>31.08</v>
      </c>
      <c r="H5203" s="2">
        <v>44181.277083333334</v>
      </c>
      <c r="J5203" s="1" t="s">
        <v>18805</v>
      </c>
      <c r="K5203" s="1" t="s">
        <v>18806</v>
      </c>
      <c r="L5203" s="1" t="s">
        <v>18806</v>
      </c>
      <c r="M5203" s="1" t="s">
        <v>20</v>
      </c>
      <c r="N5203" s="1" t="s">
        <v>9715</v>
      </c>
      <c r="O5203" s="1" t="s">
        <v>22</v>
      </c>
      <c r="P5203" s="1"/>
      <c r="Q5203" s="1"/>
      <c r="R5203" s="1" t="s">
        <v>40452</v>
      </c>
      <c r="S5203" s="1" t="s">
        <v>40452</v>
      </c>
    </row>
    <row r="5204" spans="1:19" x14ac:dyDescent="0.2">
      <c r="A5204" s="1" t="s">
        <v>45654</v>
      </c>
      <c r="B5204">
        <v>154754314</v>
      </c>
      <c r="C5204" s="1" t="s">
        <v>18807</v>
      </c>
      <c r="D5204" s="1"/>
      <c r="E5204" s="2">
        <v>44183.525000000001</v>
      </c>
      <c r="F5204" s="1"/>
      <c r="G5204">
        <v>24.92</v>
      </c>
      <c r="H5204" s="2">
        <v>44181.324999999997</v>
      </c>
      <c r="J5204" s="1" t="s">
        <v>18809</v>
      </c>
      <c r="K5204" s="1" t="s">
        <v>18810</v>
      </c>
      <c r="L5204" s="1" t="s">
        <v>18810</v>
      </c>
      <c r="M5204" s="1" t="s">
        <v>20</v>
      </c>
      <c r="N5204" s="1" t="s">
        <v>9715</v>
      </c>
      <c r="O5204" s="1" t="s">
        <v>22</v>
      </c>
      <c r="P5204" s="1"/>
      <c r="Q5204" s="1"/>
      <c r="R5204" s="1" t="s">
        <v>40452</v>
      </c>
      <c r="S5204" s="1" t="s">
        <v>40452</v>
      </c>
    </row>
    <row r="5205" spans="1:19" x14ac:dyDescent="0.2">
      <c r="A5205" s="1" t="s">
        <v>45655</v>
      </c>
      <c r="B5205">
        <v>154765171</v>
      </c>
      <c r="C5205" s="1" t="s">
        <v>18811</v>
      </c>
      <c r="D5205" s="1"/>
      <c r="E5205" s="2">
        <v>44181.591666666667</v>
      </c>
      <c r="F5205" s="1"/>
      <c r="G5205">
        <v>9.9700000000000006</v>
      </c>
      <c r="H5205" s="2">
        <v>44181.38958333333</v>
      </c>
      <c r="J5205" s="1" t="s">
        <v>18813</v>
      </c>
      <c r="K5205" s="1" t="s">
        <v>18814</v>
      </c>
      <c r="L5205" s="1" t="s">
        <v>18814</v>
      </c>
      <c r="M5205" s="1" t="s">
        <v>20</v>
      </c>
      <c r="N5205" s="1" t="s">
        <v>9715</v>
      </c>
      <c r="O5205" s="1" t="s">
        <v>22</v>
      </c>
      <c r="P5205" s="1"/>
      <c r="Q5205" s="1"/>
      <c r="R5205" s="1" t="s">
        <v>40452</v>
      </c>
      <c r="S5205" s="1" t="s">
        <v>40452</v>
      </c>
    </row>
    <row r="5206" spans="1:19" x14ac:dyDescent="0.2">
      <c r="A5206" s="1" t="s">
        <v>45656</v>
      </c>
      <c r="B5206">
        <v>154765172</v>
      </c>
      <c r="C5206" s="1" t="s">
        <v>18815</v>
      </c>
      <c r="D5206" s="1"/>
      <c r="E5206" s="2">
        <v>44181.571527777778</v>
      </c>
      <c r="F5206" s="1"/>
      <c r="G5206">
        <v>7.97</v>
      </c>
      <c r="H5206" s="2">
        <v>44181.390277777777</v>
      </c>
      <c r="J5206" s="1" t="s">
        <v>18817</v>
      </c>
      <c r="K5206" s="1" t="s">
        <v>18818</v>
      </c>
      <c r="L5206" s="1" t="s">
        <v>18818</v>
      </c>
      <c r="M5206" s="1" t="s">
        <v>20</v>
      </c>
      <c r="N5206" s="1" t="s">
        <v>9715</v>
      </c>
      <c r="O5206" s="1" t="s">
        <v>22</v>
      </c>
      <c r="P5206" s="1"/>
      <c r="Q5206" s="1"/>
      <c r="R5206" s="1" t="s">
        <v>40452</v>
      </c>
      <c r="S5206" s="1" t="s">
        <v>40452</v>
      </c>
    </row>
    <row r="5207" spans="1:19" x14ac:dyDescent="0.2">
      <c r="A5207" s="1" t="s">
        <v>45657</v>
      </c>
      <c r="B5207">
        <v>154768848</v>
      </c>
      <c r="C5207" s="1" t="s">
        <v>18819</v>
      </c>
      <c r="D5207" s="1"/>
      <c r="E5207" s="2">
        <v>44181.556250000001</v>
      </c>
      <c r="F5207" s="1"/>
      <c r="G5207">
        <v>7.53</v>
      </c>
      <c r="H5207" s="2">
        <v>44181.415277777778</v>
      </c>
      <c r="J5207" s="1" t="s">
        <v>18821</v>
      </c>
      <c r="K5207" s="1" t="s">
        <v>18822</v>
      </c>
      <c r="L5207" s="1" t="s">
        <v>18822</v>
      </c>
      <c r="M5207" s="1" t="s">
        <v>20</v>
      </c>
      <c r="N5207" s="1" t="s">
        <v>9715</v>
      </c>
      <c r="O5207" s="1" t="s">
        <v>22</v>
      </c>
      <c r="P5207" s="1"/>
      <c r="Q5207" s="1"/>
      <c r="R5207" s="1" t="s">
        <v>40452</v>
      </c>
      <c r="S5207" s="1" t="s">
        <v>40452</v>
      </c>
    </row>
    <row r="5208" spans="1:19" x14ac:dyDescent="0.2">
      <c r="A5208" s="1" t="s">
        <v>45658</v>
      </c>
      <c r="B5208">
        <v>154783690</v>
      </c>
      <c r="C5208" s="1" t="s">
        <v>18823</v>
      </c>
      <c r="D5208" s="1"/>
      <c r="E5208" s="2">
        <v>44181.561805555553</v>
      </c>
      <c r="F5208" s="1"/>
      <c r="G5208">
        <v>11.97</v>
      </c>
      <c r="H5208" s="2">
        <v>44181.498611111114</v>
      </c>
      <c r="J5208" s="1" t="s">
        <v>18825</v>
      </c>
      <c r="K5208" s="1" t="s">
        <v>18826</v>
      </c>
      <c r="L5208" s="1" t="s">
        <v>18826</v>
      </c>
      <c r="M5208" s="1" t="s">
        <v>20</v>
      </c>
      <c r="N5208" s="1" t="s">
        <v>9715</v>
      </c>
      <c r="O5208" s="1" t="s">
        <v>22</v>
      </c>
      <c r="P5208" s="1"/>
      <c r="Q5208" s="1"/>
      <c r="R5208" s="1" t="s">
        <v>40452</v>
      </c>
      <c r="S5208" s="1" t="s">
        <v>40452</v>
      </c>
    </row>
    <row r="5209" spans="1:19" x14ac:dyDescent="0.2">
      <c r="A5209" s="1" t="s">
        <v>45659</v>
      </c>
      <c r="B5209">
        <v>154830007</v>
      </c>
      <c r="C5209" s="1" t="s">
        <v>18827</v>
      </c>
      <c r="D5209" s="1"/>
      <c r="E5209" s="2">
        <v>44182.522916666669</v>
      </c>
      <c r="F5209" s="1"/>
      <c r="G5209">
        <v>10.47</v>
      </c>
      <c r="H5209" s="2">
        <v>44181.805555555555</v>
      </c>
      <c r="J5209" s="1" t="s">
        <v>18829</v>
      </c>
      <c r="K5209" s="1" t="s">
        <v>18830</v>
      </c>
      <c r="L5209" s="1" t="s">
        <v>18830</v>
      </c>
      <c r="M5209" s="1" t="s">
        <v>20</v>
      </c>
      <c r="N5209" s="1" t="s">
        <v>9715</v>
      </c>
      <c r="O5209" s="1" t="s">
        <v>22</v>
      </c>
      <c r="P5209" s="1"/>
      <c r="Q5209" s="1"/>
      <c r="R5209" s="1" t="s">
        <v>40452</v>
      </c>
      <c r="S5209" s="1" t="s">
        <v>40452</v>
      </c>
    </row>
    <row r="5210" spans="1:19" x14ac:dyDescent="0.2">
      <c r="A5210" s="1" t="s">
        <v>45660</v>
      </c>
      <c r="B5210">
        <v>154835071</v>
      </c>
      <c r="C5210" s="1" t="s">
        <v>18831</v>
      </c>
      <c r="D5210" s="1"/>
      <c r="E5210" s="2">
        <v>44182.515972222223</v>
      </c>
      <c r="F5210" s="1"/>
      <c r="G5210">
        <v>9.34</v>
      </c>
      <c r="H5210" s="2">
        <v>44181.84097222222</v>
      </c>
      <c r="J5210" s="1" t="s">
        <v>18833</v>
      </c>
      <c r="K5210" s="1" t="s">
        <v>18834</v>
      </c>
      <c r="L5210" s="1" t="s">
        <v>18834</v>
      </c>
      <c r="M5210" s="1" t="s">
        <v>20</v>
      </c>
      <c r="N5210" s="1" t="s">
        <v>9715</v>
      </c>
      <c r="O5210" s="1" t="s">
        <v>22</v>
      </c>
      <c r="P5210" s="1"/>
      <c r="Q5210" s="1"/>
      <c r="R5210" s="1" t="s">
        <v>40452</v>
      </c>
      <c r="S5210" s="1" t="s">
        <v>40452</v>
      </c>
    </row>
    <row r="5211" spans="1:19" x14ac:dyDescent="0.2">
      <c r="A5211" s="1" t="s">
        <v>45661</v>
      </c>
      <c r="B5211">
        <v>154845489</v>
      </c>
      <c r="C5211" s="1" t="s">
        <v>18835</v>
      </c>
      <c r="D5211" s="1"/>
      <c r="E5211" s="2">
        <v>44182.527777777781</v>
      </c>
      <c r="F5211" s="1"/>
      <c r="G5211">
        <v>14.72</v>
      </c>
      <c r="H5211" s="2">
        <v>44181.956250000003</v>
      </c>
      <c r="J5211" s="1" t="s">
        <v>18837</v>
      </c>
      <c r="K5211" s="1" t="s">
        <v>18838</v>
      </c>
      <c r="L5211" s="1" t="s">
        <v>18838</v>
      </c>
      <c r="M5211" s="1" t="s">
        <v>149</v>
      </c>
      <c r="N5211" s="1" t="s">
        <v>9715</v>
      </c>
      <c r="O5211" s="1" t="s">
        <v>22</v>
      </c>
      <c r="P5211" s="1"/>
      <c r="Q5211" s="1"/>
      <c r="R5211" s="1" t="s">
        <v>40452</v>
      </c>
      <c r="S5211" s="1" t="s">
        <v>40452</v>
      </c>
    </row>
    <row r="5212" spans="1:19" x14ac:dyDescent="0.2">
      <c r="A5212" s="1" t="s">
        <v>45662</v>
      </c>
      <c r="B5212">
        <v>154849142</v>
      </c>
      <c r="C5212" s="1" t="s">
        <v>18839</v>
      </c>
      <c r="D5212" s="1"/>
      <c r="E5212" s="2">
        <v>44182.537499999999</v>
      </c>
      <c r="F5212" s="1"/>
      <c r="G5212">
        <v>81.849999999999994</v>
      </c>
      <c r="H5212" s="2">
        <v>44182.076388888891</v>
      </c>
      <c r="J5212" s="1" t="s">
        <v>18841</v>
      </c>
      <c r="K5212" s="1" t="s">
        <v>18842</v>
      </c>
      <c r="L5212" s="1" t="s">
        <v>18842</v>
      </c>
      <c r="M5212" s="1" t="s">
        <v>9778</v>
      </c>
      <c r="N5212" s="1" t="s">
        <v>9715</v>
      </c>
      <c r="O5212" s="1" t="s">
        <v>22</v>
      </c>
      <c r="P5212" s="1"/>
      <c r="Q5212" s="1"/>
      <c r="R5212" s="1" t="s">
        <v>40452</v>
      </c>
      <c r="S5212" s="1" t="s">
        <v>40452</v>
      </c>
    </row>
    <row r="5213" spans="1:19" x14ac:dyDescent="0.2">
      <c r="A5213" s="1" t="s">
        <v>45663</v>
      </c>
      <c r="B5213">
        <v>154876355</v>
      </c>
      <c r="C5213" s="1" t="s">
        <v>18843</v>
      </c>
      <c r="D5213" s="1"/>
      <c r="E5213" s="2">
        <v>44182.532638888886</v>
      </c>
      <c r="F5213" s="1"/>
      <c r="G5213">
        <v>10.54</v>
      </c>
      <c r="H5213" s="2">
        <v>44182.297222222223</v>
      </c>
      <c r="J5213" s="1" t="s">
        <v>18845</v>
      </c>
      <c r="K5213" s="1" t="s">
        <v>18846</v>
      </c>
      <c r="L5213" s="1" t="s">
        <v>18846</v>
      </c>
      <c r="M5213" s="1" t="s">
        <v>20</v>
      </c>
      <c r="N5213" s="1" t="s">
        <v>9715</v>
      </c>
      <c r="O5213" s="1" t="s">
        <v>22</v>
      </c>
      <c r="P5213" s="1"/>
      <c r="Q5213" s="1"/>
      <c r="R5213" s="1" t="s">
        <v>40452</v>
      </c>
      <c r="S5213" s="1" t="s">
        <v>40452</v>
      </c>
    </row>
    <row r="5214" spans="1:19" x14ac:dyDescent="0.2">
      <c r="A5214" s="1" t="s">
        <v>45664</v>
      </c>
      <c r="B5214">
        <v>154884389</v>
      </c>
      <c r="C5214" s="1" t="s">
        <v>18847</v>
      </c>
      <c r="D5214" s="1"/>
      <c r="E5214" s="2">
        <v>44182.550694444442</v>
      </c>
      <c r="F5214" s="1"/>
      <c r="G5214">
        <v>37.979999999999997</v>
      </c>
      <c r="H5214" s="2">
        <v>44182.356944444444</v>
      </c>
      <c r="J5214" s="1" t="s">
        <v>18849</v>
      </c>
      <c r="K5214" s="1" t="s">
        <v>18850</v>
      </c>
      <c r="L5214" s="1" t="s">
        <v>18850</v>
      </c>
      <c r="M5214" s="1" t="s">
        <v>20</v>
      </c>
      <c r="N5214" s="1" t="s">
        <v>9715</v>
      </c>
      <c r="O5214" s="1" t="s">
        <v>22</v>
      </c>
      <c r="P5214" s="1"/>
      <c r="Q5214" s="1"/>
      <c r="R5214" s="1" t="s">
        <v>40452</v>
      </c>
      <c r="S5214" s="1" t="s">
        <v>40453</v>
      </c>
    </row>
    <row r="5215" spans="1:19" x14ac:dyDescent="0.2">
      <c r="A5215" s="1" t="s">
        <v>45665</v>
      </c>
      <c r="B5215">
        <v>154894659</v>
      </c>
      <c r="C5215" s="1" t="s">
        <v>18851</v>
      </c>
      <c r="D5215" s="1"/>
      <c r="E5215" s="2">
        <v>44182.518750000003</v>
      </c>
      <c r="F5215" s="1"/>
      <c r="G5215">
        <v>49</v>
      </c>
      <c r="H5215" s="2">
        <v>44182.416666666664</v>
      </c>
      <c r="J5215" s="1" t="s">
        <v>18853</v>
      </c>
      <c r="K5215" s="1" t="s">
        <v>18854</v>
      </c>
      <c r="L5215" s="1" t="s">
        <v>18854</v>
      </c>
      <c r="M5215" s="1" t="s">
        <v>20</v>
      </c>
      <c r="N5215" s="1" t="s">
        <v>9715</v>
      </c>
      <c r="O5215" s="1" t="s">
        <v>22</v>
      </c>
      <c r="P5215" s="1"/>
      <c r="Q5215" s="1"/>
      <c r="R5215" s="1" t="s">
        <v>40452</v>
      </c>
      <c r="S5215" s="1" t="s">
        <v>40453</v>
      </c>
    </row>
    <row r="5216" spans="1:19" x14ac:dyDescent="0.2">
      <c r="A5216" s="1" t="s">
        <v>45666</v>
      </c>
      <c r="B5216">
        <v>154900018</v>
      </c>
      <c r="C5216" s="1" t="s">
        <v>18855</v>
      </c>
      <c r="D5216" s="1"/>
      <c r="E5216" s="2">
        <v>44182.530555555553</v>
      </c>
      <c r="F5216" s="1"/>
      <c r="G5216">
        <v>8.2799999999999994</v>
      </c>
      <c r="H5216" s="2">
        <v>44182.45416666667</v>
      </c>
      <c r="J5216" s="1" t="s">
        <v>18857</v>
      </c>
      <c r="K5216" s="1" t="s">
        <v>18858</v>
      </c>
      <c r="L5216" s="1" t="s">
        <v>18858</v>
      </c>
      <c r="M5216" s="1" t="s">
        <v>20</v>
      </c>
      <c r="N5216" s="1" t="s">
        <v>9715</v>
      </c>
      <c r="O5216" s="1" t="s">
        <v>22</v>
      </c>
      <c r="P5216" s="1"/>
      <c r="Q5216" s="1"/>
      <c r="R5216" s="1" t="s">
        <v>40452</v>
      </c>
      <c r="S5216" s="1" t="s">
        <v>40452</v>
      </c>
    </row>
    <row r="5217" spans="1:19" x14ac:dyDescent="0.2">
      <c r="A5217" s="1" t="s">
        <v>45667</v>
      </c>
      <c r="B5217">
        <v>154907275</v>
      </c>
      <c r="C5217" s="1" t="s">
        <v>18859</v>
      </c>
      <c r="D5217" s="1"/>
      <c r="E5217" s="2">
        <v>44182.548611111109</v>
      </c>
      <c r="F5217" s="1"/>
      <c r="G5217">
        <v>11.3</v>
      </c>
      <c r="H5217" s="2">
        <v>44182.496527777781</v>
      </c>
      <c r="J5217" s="1" t="s">
        <v>18861</v>
      </c>
      <c r="K5217" s="1" t="s">
        <v>18862</v>
      </c>
      <c r="L5217" s="1" t="s">
        <v>18862</v>
      </c>
      <c r="M5217" s="1" t="s">
        <v>20</v>
      </c>
      <c r="N5217" s="1" t="s">
        <v>9715</v>
      </c>
      <c r="O5217" s="1" t="s">
        <v>22</v>
      </c>
      <c r="P5217" s="1"/>
      <c r="Q5217" s="1"/>
      <c r="R5217" s="1" t="s">
        <v>40452</v>
      </c>
      <c r="S5217" s="1" t="s">
        <v>40452</v>
      </c>
    </row>
    <row r="5218" spans="1:19" x14ac:dyDescent="0.2">
      <c r="A5218" s="1" t="s">
        <v>45668</v>
      </c>
      <c r="B5218">
        <v>154922346</v>
      </c>
      <c r="C5218" s="1" t="s">
        <v>18863</v>
      </c>
      <c r="D5218" s="1"/>
      <c r="E5218" s="2">
        <v>44183.543055555558</v>
      </c>
      <c r="F5218" s="1"/>
      <c r="G5218">
        <v>44.05</v>
      </c>
      <c r="H5218" s="2">
        <v>44182.604166666664</v>
      </c>
      <c r="J5218" s="1" t="s">
        <v>18865</v>
      </c>
      <c r="K5218" s="1" t="s">
        <v>18866</v>
      </c>
      <c r="L5218" s="1" t="s">
        <v>18866</v>
      </c>
      <c r="M5218" s="1" t="s">
        <v>149</v>
      </c>
      <c r="N5218" s="1" t="s">
        <v>9715</v>
      </c>
      <c r="O5218" s="1" t="s">
        <v>22</v>
      </c>
      <c r="P5218" s="1"/>
      <c r="Q5218" s="1"/>
      <c r="R5218" s="1" t="s">
        <v>40452</v>
      </c>
      <c r="S5218" s="1" t="s">
        <v>40452</v>
      </c>
    </row>
    <row r="5219" spans="1:19" x14ac:dyDescent="0.2">
      <c r="A5219" s="1" t="s">
        <v>45669</v>
      </c>
      <c r="B5219">
        <v>154927929</v>
      </c>
      <c r="C5219" s="1" t="s">
        <v>18867</v>
      </c>
      <c r="D5219" s="1"/>
      <c r="E5219" s="2">
        <v>44183.550694444442</v>
      </c>
      <c r="F5219" s="1"/>
      <c r="G5219">
        <v>9.83</v>
      </c>
      <c r="H5219" s="2">
        <v>44182.643055555556</v>
      </c>
      <c r="J5219" s="1" t="s">
        <v>18869</v>
      </c>
      <c r="K5219" s="1" t="s">
        <v>18870</v>
      </c>
      <c r="L5219" s="1" t="s">
        <v>18870</v>
      </c>
      <c r="M5219" s="1" t="s">
        <v>20</v>
      </c>
      <c r="N5219" s="1" t="s">
        <v>9715</v>
      </c>
      <c r="O5219" s="1" t="s">
        <v>22</v>
      </c>
      <c r="P5219" s="1"/>
      <c r="Q5219" s="1"/>
      <c r="R5219" s="1" t="s">
        <v>40452</v>
      </c>
      <c r="S5219" s="1" t="s">
        <v>40452</v>
      </c>
    </row>
    <row r="5220" spans="1:19" x14ac:dyDescent="0.2">
      <c r="A5220" s="1" t="s">
        <v>45670</v>
      </c>
      <c r="B5220">
        <v>154928811</v>
      </c>
      <c r="C5220" s="1" t="s">
        <v>18871</v>
      </c>
      <c r="D5220" s="1"/>
      <c r="E5220" s="2">
        <v>44183.53402777778</v>
      </c>
      <c r="F5220" s="1"/>
      <c r="G5220">
        <v>20.010000000000002</v>
      </c>
      <c r="H5220" s="2">
        <v>44182.65</v>
      </c>
      <c r="J5220" s="1" t="s">
        <v>18873</v>
      </c>
      <c r="K5220" s="1" t="s">
        <v>18874</v>
      </c>
      <c r="L5220" s="1" t="s">
        <v>18874</v>
      </c>
      <c r="M5220" s="1" t="s">
        <v>20</v>
      </c>
      <c r="N5220" s="1" t="s">
        <v>9715</v>
      </c>
      <c r="O5220" s="1" t="s">
        <v>22</v>
      </c>
      <c r="P5220" s="1"/>
      <c r="Q5220" s="1"/>
      <c r="R5220" s="1" t="s">
        <v>40452</v>
      </c>
      <c r="S5220" s="1" t="s">
        <v>40452</v>
      </c>
    </row>
    <row r="5221" spans="1:19" x14ac:dyDescent="0.2">
      <c r="A5221" s="1" t="s">
        <v>45671</v>
      </c>
      <c r="B5221">
        <v>154931971</v>
      </c>
      <c r="C5221" s="1" t="s">
        <v>18875</v>
      </c>
      <c r="D5221" s="1"/>
      <c r="E5221" s="2">
        <v>44183.537499999999</v>
      </c>
      <c r="F5221" s="1"/>
      <c r="G5221">
        <v>9.98</v>
      </c>
      <c r="H5221" s="2">
        <v>44182.670138888891</v>
      </c>
      <c r="J5221" s="1" t="s">
        <v>18877</v>
      </c>
      <c r="K5221" s="1" t="s">
        <v>18878</v>
      </c>
      <c r="L5221" s="1" t="s">
        <v>18878</v>
      </c>
      <c r="M5221" s="1" t="s">
        <v>20</v>
      </c>
      <c r="N5221" s="1" t="s">
        <v>9715</v>
      </c>
      <c r="O5221" s="1" t="s">
        <v>22</v>
      </c>
      <c r="P5221" s="1"/>
      <c r="Q5221" s="1"/>
      <c r="R5221" s="1" t="s">
        <v>40452</v>
      </c>
      <c r="S5221" s="1" t="s">
        <v>40452</v>
      </c>
    </row>
    <row r="5222" spans="1:19" x14ac:dyDescent="0.2">
      <c r="A5222" s="1" t="s">
        <v>45672</v>
      </c>
      <c r="B5222">
        <v>154944900</v>
      </c>
      <c r="C5222" s="1" t="s">
        <v>18879</v>
      </c>
      <c r="D5222" s="1"/>
      <c r="E5222" s="2">
        <v>44183.540277777778</v>
      </c>
      <c r="F5222" s="1"/>
      <c r="G5222">
        <v>12.26</v>
      </c>
      <c r="H5222" s="2">
        <v>44182.760416666664</v>
      </c>
      <c r="J5222" s="1" t="s">
        <v>18881</v>
      </c>
      <c r="K5222" s="1" t="s">
        <v>18882</v>
      </c>
      <c r="L5222" s="1" t="s">
        <v>18882</v>
      </c>
      <c r="M5222" s="1" t="s">
        <v>149</v>
      </c>
      <c r="N5222" s="1" t="s">
        <v>9715</v>
      </c>
      <c r="O5222" s="1" t="s">
        <v>22</v>
      </c>
      <c r="P5222" s="1"/>
      <c r="Q5222" s="1"/>
      <c r="R5222" s="1" t="s">
        <v>40452</v>
      </c>
      <c r="S5222" s="1" t="s">
        <v>40452</v>
      </c>
    </row>
    <row r="5223" spans="1:19" x14ac:dyDescent="0.2">
      <c r="A5223" s="1" t="s">
        <v>45673</v>
      </c>
      <c r="B5223">
        <v>154985344</v>
      </c>
      <c r="C5223" s="1" t="s">
        <v>18883</v>
      </c>
      <c r="D5223" s="1"/>
      <c r="E5223" s="2">
        <v>44183.582638888889</v>
      </c>
      <c r="F5223" s="1"/>
      <c r="G5223">
        <v>8.9700000000000006</v>
      </c>
      <c r="H5223" s="2">
        <v>44183.193749999999</v>
      </c>
      <c r="J5223" s="1" t="s">
        <v>18885</v>
      </c>
      <c r="K5223" s="1" t="s">
        <v>18886</v>
      </c>
      <c r="L5223" s="1" t="s">
        <v>18886</v>
      </c>
      <c r="M5223" s="1" t="s">
        <v>20</v>
      </c>
      <c r="N5223" s="1" t="s">
        <v>9715</v>
      </c>
      <c r="O5223" s="1" t="s">
        <v>22</v>
      </c>
      <c r="P5223" s="1"/>
      <c r="Q5223" s="1"/>
      <c r="R5223" s="1" t="s">
        <v>40452</v>
      </c>
      <c r="S5223" s="1" t="s">
        <v>40452</v>
      </c>
    </row>
    <row r="5224" spans="1:19" x14ac:dyDescent="0.2">
      <c r="A5224" s="1" t="s">
        <v>45674</v>
      </c>
      <c r="B5224">
        <v>154988230</v>
      </c>
      <c r="C5224" s="1" t="s">
        <v>18887</v>
      </c>
      <c r="D5224" s="1"/>
      <c r="E5224" s="2">
        <v>44183.549305555556</v>
      </c>
      <c r="F5224" s="1"/>
      <c r="G5224">
        <v>40.4</v>
      </c>
      <c r="H5224" s="2">
        <v>44183.229861111111</v>
      </c>
      <c r="J5224" s="1" t="s">
        <v>18889</v>
      </c>
      <c r="K5224" s="1" t="s">
        <v>18890</v>
      </c>
      <c r="L5224" s="1" t="s">
        <v>18890</v>
      </c>
      <c r="M5224" s="1" t="s">
        <v>20</v>
      </c>
      <c r="N5224" s="1" t="s">
        <v>9715</v>
      </c>
      <c r="O5224" s="1" t="s">
        <v>22</v>
      </c>
      <c r="P5224" s="1"/>
      <c r="Q5224" s="1"/>
      <c r="R5224" s="1" t="s">
        <v>40452</v>
      </c>
      <c r="S5224" s="1" t="s">
        <v>40452</v>
      </c>
    </row>
    <row r="5225" spans="1:19" x14ac:dyDescent="0.2">
      <c r="A5225" s="1" t="s">
        <v>45675</v>
      </c>
      <c r="B5225">
        <v>154989222</v>
      </c>
      <c r="C5225" s="1" t="s">
        <v>18891</v>
      </c>
      <c r="D5225" s="1"/>
      <c r="E5225" s="2">
        <v>44183.536805555559</v>
      </c>
      <c r="F5225" s="1"/>
      <c r="G5225">
        <v>39.99</v>
      </c>
      <c r="H5225" s="2">
        <v>44183.243750000001</v>
      </c>
      <c r="J5225" s="1" t="s">
        <v>18893</v>
      </c>
      <c r="K5225" s="1" t="s">
        <v>18894</v>
      </c>
      <c r="L5225" s="1" t="s">
        <v>18894</v>
      </c>
      <c r="M5225" s="1" t="s">
        <v>20</v>
      </c>
      <c r="N5225" s="1" t="s">
        <v>9715</v>
      </c>
      <c r="O5225" s="1" t="s">
        <v>22</v>
      </c>
      <c r="P5225" s="1"/>
      <c r="Q5225" s="1"/>
      <c r="R5225" s="1" t="s">
        <v>40452</v>
      </c>
      <c r="S5225" s="1" t="s">
        <v>40452</v>
      </c>
    </row>
    <row r="5226" spans="1:19" x14ac:dyDescent="0.2">
      <c r="A5226" s="1" t="s">
        <v>45676</v>
      </c>
      <c r="B5226">
        <v>155053734</v>
      </c>
      <c r="C5226" s="1" t="s">
        <v>18895</v>
      </c>
      <c r="D5226" s="1"/>
      <c r="E5226" s="2">
        <v>44184.394444444442</v>
      </c>
      <c r="F5226" s="1"/>
      <c r="G5226">
        <v>9.1999999999999993</v>
      </c>
      <c r="H5226" s="2">
        <v>44183.688888888886</v>
      </c>
      <c r="J5226" s="1" t="s">
        <v>18897</v>
      </c>
      <c r="K5226" s="1" t="s">
        <v>18898</v>
      </c>
      <c r="L5226" s="1" t="s">
        <v>18898</v>
      </c>
      <c r="M5226" s="1" t="s">
        <v>20</v>
      </c>
      <c r="N5226" s="1" t="s">
        <v>9715</v>
      </c>
      <c r="O5226" s="1" t="s">
        <v>22</v>
      </c>
      <c r="P5226" s="1"/>
      <c r="Q5226" s="1"/>
      <c r="R5226" s="1" t="s">
        <v>40452</v>
      </c>
      <c r="S5226" s="1" t="s">
        <v>40452</v>
      </c>
    </row>
    <row r="5227" spans="1:19" x14ac:dyDescent="0.2">
      <c r="A5227" s="1" t="s">
        <v>45677</v>
      </c>
      <c r="B5227">
        <v>155060651</v>
      </c>
      <c r="C5227" s="1" t="s">
        <v>18899</v>
      </c>
      <c r="D5227" s="1"/>
      <c r="E5227" s="2">
        <v>44184.419444444444</v>
      </c>
      <c r="F5227" s="1"/>
      <c r="G5227">
        <v>17.64</v>
      </c>
      <c r="H5227" s="2">
        <v>44183.745833333334</v>
      </c>
      <c r="J5227" s="1" t="s">
        <v>18901</v>
      </c>
      <c r="K5227" s="1" t="s">
        <v>18902</v>
      </c>
      <c r="L5227" s="1" t="s">
        <v>18902</v>
      </c>
      <c r="M5227" s="1" t="s">
        <v>20</v>
      </c>
      <c r="N5227" s="1" t="s">
        <v>9715</v>
      </c>
      <c r="O5227" s="1" t="s">
        <v>22</v>
      </c>
      <c r="P5227" s="1"/>
      <c r="Q5227" s="1"/>
      <c r="R5227" s="1" t="s">
        <v>40452</v>
      </c>
      <c r="S5227" s="1" t="s">
        <v>40452</v>
      </c>
    </row>
    <row r="5228" spans="1:19" x14ac:dyDescent="0.2">
      <c r="A5228" s="1" t="s">
        <v>45678</v>
      </c>
      <c r="B5228">
        <v>155061142</v>
      </c>
      <c r="C5228" s="1" t="s">
        <v>18903</v>
      </c>
      <c r="D5228" s="1"/>
      <c r="E5228" s="2">
        <v>44184.42083333333</v>
      </c>
      <c r="F5228" s="1"/>
      <c r="G5228">
        <v>13.85</v>
      </c>
      <c r="H5228" s="2">
        <v>44183.749305555553</v>
      </c>
      <c r="J5228" s="1" t="s">
        <v>18905</v>
      </c>
      <c r="K5228" s="1" t="s">
        <v>18906</v>
      </c>
      <c r="L5228" s="1" t="s">
        <v>18906</v>
      </c>
      <c r="M5228" s="1" t="s">
        <v>20</v>
      </c>
      <c r="N5228" s="1" t="s">
        <v>9715</v>
      </c>
      <c r="O5228" s="1" t="s">
        <v>22</v>
      </c>
      <c r="P5228" s="1"/>
      <c r="Q5228" s="1"/>
      <c r="R5228" s="1" t="s">
        <v>40452</v>
      </c>
      <c r="S5228" s="1" t="s">
        <v>40452</v>
      </c>
    </row>
    <row r="5229" spans="1:19" x14ac:dyDescent="0.2">
      <c r="A5229" s="1" t="s">
        <v>45679</v>
      </c>
      <c r="B5229">
        <v>155062948</v>
      </c>
      <c r="C5229" s="1" t="s">
        <v>18907</v>
      </c>
      <c r="D5229" s="1"/>
      <c r="E5229" s="2">
        <v>44184.42291666667</v>
      </c>
      <c r="F5229" s="1"/>
      <c r="G5229">
        <v>15.49</v>
      </c>
      <c r="H5229" s="2">
        <v>44183.763888888891</v>
      </c>
      <c r="J5229" s="1" t="s">
        <v>18909</v>
      </c>
      <c r="K5229" s="1" t="s">
        <v>18910</v>
      </c>
      <c r="L5229" s="1" t="s">
        <v>18910</v>
      </c>
      <c r="M5229" s="1" t="s">
        <v>20</v>
      </c>
      <c r="N5229" s="1" t="s">
        <v>9715</v>
      </c>
      <c r="O5229" s="1" t="s">
        <v>22</v>
      </c>
      <c r="P5229" s="1"/>
      <c r="Q5229" s="1"/>
      <c r="R5229" s="1" t="s">
        <v>40452</v>
      </c>
      <c r="S5229" s="1" t="s">
        <v>40452</v>
      </c>
    </row>
    <row r="5230" spans="1:19" x14ac:dyDescent="0.2">
      <c r="A5230" s="1" t="s">
        <v>45680</v>
      </c>
      <c r="B5230">
        <v>155066342</v>
      </c>
      <c r="C5230" s="1" t="s">
        <v>18911</v>
      </c>
      <c r="D5230" s="1"/>
      <c r="E5230" s="2">
        <v>44184.417361111111</v>
      </c>
      <c r="F5230" s="1"/>
      <c r="G5230">
        <v>8.9700000000000006</v>
      </c>
      <c r="H5230" s="2">
        <v>44183.792361111111</v>
      </c>
      <c r="J5230" s="1" t="s">
        <v>18913</v>
      </c>
      <c r="K5230" s="1" t="s">
        <v>18914</v>
      </c>
      <c r="L5230" s="1" t="s">
        <v>18914</v>
      </c>
      <c r="M5230" s="1" t="s">
        <v>20</v>
      </c>
      <c r="N5230" s="1" t="s">
        <v>9715</v>
      </c>
      <c r="O5230" s="1" t="s">
        <v>22</v>
      </c>
      <c r="P5230" s="1"/>
      <c r="Q5230" s="1"/>
      <c r="R5230" s="1" t="s">
        <v>40452</v>
      </c>
      <c r="S5230" s="1" t="s">
        <v>40452</v>
      </c>
    </row>
    <row r="5231" spans="1:19" x14ac:dyDescent="0.2">
      <c r="A5231" s="1" t="s">
        <v>45681</v>
      </c>
      <c r="B5231">
        <v>155069966</v>
      </c>
      <c r="C5231" s="1" t="s">
        <v>18915</v>
      </c>
      <c r="D5231" s="1"/>
      <c r="E5231" s="2">
        <v>44184.415972222225</v>
      </c>
      <c r="F5231" s="1"/>
      <c r="G5231">
        <v>12.68</v>
      </c>
      <c r="H5231" s="2">
        <v>44183.822916666664</v>
      </c>
      <c r="J5231" s="1" t="s">
        <v>18917</v>
      </c>
      <c r="K5231" s="1" t="s">
        <v>18918</v>
      </c>
      <c r="L5231" s="1" t="s">
        <v>18918</v>
      </c>
      <c r="M5231" s="1" t="s">
        <v>20</v>
      </c>
      <c r="N5231" s="1" t="s">
        <v>9715</v>
      </c>
      <c r="O5231" s="1" t="s">
        <v>22</v>
      </c>
      <c r="P5231" s="1"/>
      <c r="Q5231" s="1"/>
      <c r="R5231" s="1" t="s">
        <v>40452</v>
      </c>
      <c r="S5231" s="1" t="s">
        <v>40452</v>
      </c>
    </row>
    <row r="5232" spans="1:19" x14ac:dyDescent="0.2">
      <c r="A5232" s="1" t="s">
        <v>45682</v>
      </c>
      <c r="B5232">
        <v>155077177</v>
      </c>
      <c r="C5232" s="1" t="s">
        <v>18919</v>
      </c>
      <c r="D5232" s="1"/>
      <c r="E5232" s="2"/>
      <c r="F5232" s="1"/>
      <c r="G5232">
        <v>0</v>
      </c>
      <c r="H5232" s="2">
        <v>44183.909722222219</v>
      </c>
      <c r="J5232" s="1"/>
      <c r="K5232" s="1"/>
      <c r="L5232" s="1"/>
      <c r="M5232" s="1" t="s">
        <v>20</v>
      </c>
      <c r="N5232" s="1" t="s">
        <v>9807</v>
      </c>
      <c r="O5232" s="1"/>
      <c r="P5232" s="1"/>
      <c r="Q5232" s="1"/>
      <c r="R5232" s="1" t="s">
        <v>40452</v>
      </c>
      <c r="S5232" s="1" t="s">
        <v>40452</v>
      </c>
    </row>
    <row r="5233" spans="1:19" x14ac:dyDescent="0.2">
      <c r="A5233" s="1" t="s">
        <v>45683</v>
      </c>
      <c r="B5233">
        <v>155080324</v>
      </c>
      <c r="C5233" s="1" t="s">
        <v>18921</v>
      </c>
      <c r="D5233" s="1"/>
      <c r="E5233" s="2">
        <v>44184.427083333336</v>
      </c>
      <c r="F5233" s="1"/>
      <c r="G5233">
        <v>9.9700000000000006</v>
      </c>
      <c r="H5233" s="2">
        <v>44183.970833333333</v>
      </c>
      <c r="J5233" s="1" t="s">
        <v>11957</v>
      </c>
      <c r="K5233" s="1" t="s">
        <v>18923</v>
      </c>
      <c r="L5233" s="1" t="s">
        <v>18923</v>
      </c>
      <c r="M5233" s="1" t="s">
        <v>20</v>
      </c>
      <c r="N5233" s="1" t="s">
        <v>9715</v>
      </c>
      <c r="O5233" s="1" t="s">
        <v>22</v>
      </c>
      <c r="P5233" s="1"/>
      <c r="Q5233" s="1"/>
      <c r="R5233" s="1" t="s">
        <v>40452</v>
      </c>
      <c r="S5233" s="1" t="s">
        <v>40452</v>
      </c>
    </row>
    <row r="5234" spans="1:19" x14ac:dyDescent="0.2">
      <c r="A5234" s="1" t="s">
        <v>45684</v>
      </c>
      <c r="B5234">
        <v>155105140</v>
      </c>
      <c r="C5234" s="1" t="s">
        <v>18924</v>
      </c>
      <c r="D5234" s="1"/>
      <c r="E5234" s="2">
        <v>44184.429166666669</v>
      </c>
      <c r="F5234" s="1"/>
      <c r="G5234">
        <v>35.200000000000003</v>
      </c>
      <c r="H5234" s="2">
        <v>44184.288888888892</v>
      </c>
      <c r="J5234" s="1" t="s">
        <v>18926</v>
      </c>
      <c r="K5234" s="1" t="s">
        <v>18927</v>
      </c>
      <c r="L5234" s="1" t="s">
        <v>18927</v>
      </c>
      <c r="M5234" s="1" t="s">
        <v>20</v>
      </c>
      <c r="N5234" s="1" t="s">
        <v>9715</v>
      </c>
      <c r="O5234" s="1" t="s">
        <v>22</v>
      </c>
      <c r="P5234" s="1"/>
      <c r="Q5234" s="1"/>
      <c r="R5234" s="1" t="s">
        <v>40452</v>
      </c>
      <c r="S5234" s="1" t="s">
        <v>40452</v>
      </c>
    </row>
    <row r="5235" spans="1:19" x14ac:dyDescent="0.2">
      <c r="A5235" s="1" t="s">
        <v>45685</v>
      </c>
      <c r="B5235">
        <v>155105540</v>
      </c>
      <c r="C5235" s="1" t="s">
        <v>18928</v>
      </c>
      <c r="D5235" s="1"/>
      <c r="E5235" s="2">
        <v>44184.40902777778</v>
      </c>
      <c r="F5235" s="1"/>
      <c r="G5235">
        <v>10.27</v>
      </c>
      <c r="H5235" s="2">
        <v>44184.292361111111</v>
      </c>
      <c r="J5235" s="1" t="s">
        <v>18930</v>
      </c>
      <c r="K5235" s="1" t="s">
        <v>18931</v>
      </c>
      <c r="L5235" s="1" t="s">
        <v>18931</v>
      </c>
      <c r="M5235" s="1" t="s">
        <v>20</v>
      </c>
      <c r="N5235" s="1" t="s">
        <v>9715</v>
      </c>
      <c r="O5235" s="1" t="s">
        <v>22</v>
      </c>
      <c r="P5235" s="1"/>
      <c r="Q5235" s="1"/>
      <c r="R5235" s="1" t="s">
        <v>40452</v>
      </c>
      <c r="S5235" s="1" t="s">
        <v>40452</v>
      </c>
    </row>
    <row r="5236" spans="1:19" x14ac:dyDescent="0.2">
      <c r="A5236" s="1" t="s">
        <v>45686</v>
      </c>
      <c r="B5236">
        <v>155112418</v>
      </c>
      <c r="C5236" s="1" t="s">
        <v>18932</v>
      </c>
      <c r="D5236" s="1"/>
      <c r="E5236" s="2">
        <v>44184.431250000001</v>
      </c>
      <c r="F5236" s="1"/>
      <c r="G5236">
        <v>28.82</v>
      </c>
      <c r="H5236" s="2">
        <v>44184.347222222219</v>
      </c>
      <c r="J5236" s="1" t="s">
        <v>18934</v>
      </c>
      <c r="K5236" s="1" t="s">
        <v>18935</v>
      </c>
      <c r="L5236" s="1" t="s">
        <v>18935</v>
      </c>
      <c r="M5236" s="1" t="s">
        <v>20</v>
      </c>
      <c r="N5236" s="1" t="s">
        <v>9715</v>
      </c>
      <c r="O5236" s="1" t="s">
        <v>22</v>
      </c>
      <c r="P5236" s="1"/>
      <c r="Q5236" s="1"/>
      <c r="R5236" s="1" t="s">
        <v>40452</v>
      </c>
      <c r="S5236" s="1" t="s">
        <v>40452</v>
      </c>
    </row>
    <row r="5237" spans="1:19" x14ac:dyDescent="0.2">
      <c r="A5237" s="1" t="s">
        <v>45687</v>
      </c>
      <c r="B5237">
        <v>155118932</v>
      </c>
      <c r="C5237" s="1" t="s">
        <v>18936</v>
      </c>
      <c r="D5237" s="1"/>
      <c r="E5237" s="2">
        <v>44184.466666666667</v>
      </c>
      <c r="F5237" s="1"/>
      <c r="G5237">
        <v>8.31</v>
      </c>
      <c r="H5237" s="2">
        <v>44184.390972222223</v>
      </c>
      <c r="J5237" s="1" t="s">
        <v>18938</v>
      </c>
      <c r="K5237" s="1" t="s">
        <v>18939</v>
      </c>
      <c r="L5237" s="1" t="s">
        <v>18939</v>
      </c>
      <c r="M5237" s="1" t="s">
        <v>20</v>
      </c>
      <c r="N5237" s="1" t="s">
        <v>9715</v>
      </c>
      <c r="O5237" s="1" t="s">
        <v>22</v>
      </c>
      <c r="P5237" s="1"/>
      <c r="Q5237" s="1"/>
      <c r="R5237" s="1" t="s">
        <v>40452</v>
      </c>
      <c r="S5237" s="1" t="s">
        <v>40452</v>
      </c>
    </row>
    <row r="5238" spans="1:19" x14ac:dyDescent="0.2">
      <c r="A5238" s="1" t="s">
        <v>45688</v>
      </c>
      <c r="B5238">
        <v>155126502</v>
      </c>
      <c r="C5238" s="1" t="s">
        <v>18940</v>
      </c>
      <c r="D5238" s="1"/>
      <c r="E5238" s="2">
        <v>44186.625</v>
      </c>
      <c r="F5238" s="1"/>
      <c r="G5238">
        <v>39.99</v>
      </c>
      <c r="H5238" s="2">
        <v>44184.444444444445</v>
      </c>
      <c r="J5238" s="1" t="s">
        <v>18942</v>
      </c>
      <c r="K5238" s="1" t="s">
        <v>18943</v>
      </c>
      <c r="L5238" s="1" t="s">
        <v>18943</v>
      </c>
      <c r="M5238" s="1" t="s">
        <v>20</v>
      </c>
      <c r="N5238" s="1" t="s">
        <v>9715</v>
      </c>
      <c r="O5238" s="1" t="s">
        <v>22</v>
      </c>
      <c r="P5238" s="1"/>
      <c r="Q5238" s="1"/>
      <c r="R5238" s="1" t="s">
        <v>40452</v>
      </c>
      <c r="S5238" s="1" t="s">
        <v>40452</v>
      </c>
    </row>
    <row r="5239" spans="1:19" x14ac:dyDescent="0.2">
      <c r="A5239" s="1" t="s">
        <v>45689</v>
      </c>
      <c r="B5239">
        <v>155139045</v>
      </c>
      <c r="C5239" s="1" t="s">
        <v>18944</v>
      </c>
      <c r="D5239" s="1"/>
      <c r="E5239" s="2">
        <v>44185.696527777778</v>
      </c>
      <c r="F5239" s="1"/>
      <c r="G5239">
        <v>13.29</v>
      </c>
      <c r="H5239" s="2">
        <v>44184.529166666667</v>
      </c>
      <c r="J5239" s="1" t="s">
        <v>18946</v>
      </c>
      <c r="K5239" s="1" t="s">
        <v>18947</v>
      </c>
      <c r="L5239" s="1" t="s">
        <v>18947</v>
      </c>
      <c r="M5239" s="1" t="s">
        <v>20</v>
      </c>
      <c r="N5239" s="1" t="s">
        <v>9715</v>
      </c>
      <c r="O5239" s="1" t="s">
        <v>22</v>
      </c>
      <c r="P5239" s="1"/>
      <c r="Q5239" s="1"/>
      <c r="R5239" s="1" t="s">
        <v>40452</v>
      </c>
      <c r="S5239" s="1" t="s">
        <v>40452</v>
      </c>
    </row>
    <row r="5240" spans="1:19" x14ac:dyDescent="0.2">
      <c r="A5240" s="1" t="s">
        <v>45690</v>
      </c>
      <c r="B5240">
        <v>155139708</v>
      </c>
      <c r="C5240" s="1" t="s">
        <v>18948</v>
      </c>
      <c r="D5240" s="1"/>
      <c r="E5240" s="2">
        <v>44185.754861111112</v>
      </c>
      <c r="F5240" s="1"/>
      <c r="G5240">
        <v>9.98</v>
      </c>
      <c r="H5240" s="2">
        <v>44184.529166666667</v>
      </c>
      <c r="J5240" s="1" t="s">
        <v>18950</v>
      </c>
      <c r="K5240" s="1" t="s">
        <v>18951</v>
      </c>
      <c r="L5240" s="1" t="s">
        <v>18951</v>
      </c>
      <c r="M5240" s="1" t="s">
        <v>20</v>
      </c>
      <c r="N5240" s="1" t="s">
        <v>9715</v>
      </c>
      <c r="O5240" s="1" t="s">
        <v>22</v>
      </c>
      <c r="P5240" s="1"/>
      <c r="Q5240" s="1"/>
      <c r="R5240" s="1" t="s">
        <v>40452</v>
      </c>
      <c r="S5240" s="1" t="s">
        <v>40452</v>
      </c>
    </row>
    <row r="5241" spans="1:19" x14ac:dyDescent="0.2">
      <c r="A5241" s="1" t="s">
        <v>45691</v>
      </c>
      <c r="B5241">
        <v>155156023</v>
      </c>
      <c r="C5241" s="1" t="s">
        <v>18952</v>
      </c>
      <c r="D5241" s="1"/>
      <c r="E5241" s="2">
        <v>44185.73333333333</v>
      </c>
      <c r="F5241" s="1"/>
      <c r="G5241">
        <v>15.2</v>
      </c>
      <c r="H5241" s="2">
        <v>44184.658333333333</v>
      </c>
      <c r="J5241" s="1" t="s">
        <v>18954</v>
      </c>
      <c r="K5241" s="1" t="s">
        <v>18955</v>
      </c>
      <c r="L5241" s="1" t="s">
        <v>18955</v>
      </c>
      <c r="M5241" s="1" t="s">
        <v>20</v>
      </c>
      <c r="N5241" s="1" t="s">
        <v>9715</v>
      </c>
      <c r="O5241" s="1" t="s">
        <v>22</v>
      </c>
      <c r="P5241" s="1"/>
      <c r="Q5241" s="1"/>
      <c r="R5241" s="1" t="s">
        <v>40452</v>
      </c>
      <c r="S5241" s="1" t="s">
        <v>40452</v>
      </c>
    </row>
    <row r="5242" spans="1:19" x14ac:dyDescent="0.2">
      <c r="A5242" s="1" t="s">
        <v>45692</v>
      </c>
      <c r="B5242">
        <v>155158717</v>
      </c>
      <c r="C5242" s="1" t="s">
        <v>18956</v>
      </c>
      <c r="D5242" s="1"/>
      <c r="E5242" s="2">
        <v>44185.686111111114</v>
      </c>
      <c r="F5242" s="1"/>
      <c r="G5242">
        <v>9.23</v>
      </c>
      <c r="H5242" s="2">
        <v>44184.679166666669</v>
      </c>
      <c r="J5242" s="1" t="s">
        <v>18958</v>
      </c>
      <c r="K5242" s="1" t="s">
        <v>18959</v>
      </c>
      <c r="L5242" s="1" t="s">
        <v>18959</v>
      </c>
      <c r="M5242" s="1" t="s">
        <v>20</v>
      </c>
      <c r="N5242" s="1" t="s">
        <v>9715</v>
      </c>
      <c r="O5242" s="1" t="s">
        <v>22</v>
      </c>
      <c r="P5242" s="1"/>
      <c r="Q5242" s="1"/>
      <c r="R5242" s="1" t="s">
        <v>40452</v>
      </c>
      <c r="S5242" s="1" t="s">
        <v>40452</v>
      </c>
    </row>
    <row r="5243" spans="1:19" x14ac:dyDescent="0.2">
      <c r="A5243" s="1" t="s">
        <v>45693</v>
      </c>
      <c r="B5243">
        <v>155160349</v>
      </c>
      <c r="C5243" s="1" t="s">
        <v>18960</v>
      </c>
      <c r="D5243" s="1"/>
      <c r="E5243" s="2">
        <v>44185.707638888889</v>
      </c>
      <c r="F5243" s="1"/>
      <c r="G5243">
        <v>8.2799999999999994</v>
      </c>
      <c r="H5243" s="2">
        <v>44184.690972222219</v>
      </c>
      <c r="J5243" s="1" t="s">
        <v>18962</v>
      </c>
      <c r="K5243" s="1" t="s">
        <v>18963</v>
      </c>
      <c r="L5243" s="1" t="s">
        <v>18963</v>
      </c>
      <c r="M5243" s="1" t="s">
        <v>20</v>
      </c>
      <c r="N5243" s="1" t="s">
        <v>9715</v>
      </c>
      <c r="O5243" s="1" t="s">
        <v>22</v>
      </c>
      <c r="P5243" s="1"/>
      <c r="Q5243" s="1"/>
      <c r="R5243" s="1" t="s">
        <v>40452</v>
      </c>
      <c r="S5243" s="1" t="s">
        <v>40452</v>
      </c>
    </row>
    <row r="5244" spans="1:19" x14ac:dyDescent="0.2">
      <c r="A5244" s="1" t="s">
        <v>45694</v>
      </c>
      <c r="B5244">
        <v>155171381</v>
      </c>
      <c r="C5244" s="1" t="s">
        <v>18964</v>
      </c>
      <c r="D5244" s="1"/>
      <c r="E5244" s="2"/>
      <c r="F5244" s="1"/>
      <c r="G5244">
        <v>0</v>
      </c>
      <c r="H5244" s="2">
        <v>44184.788194444445</v>
      </c>
      <c r="J5244" s="1"/>
      <c r="K5244" s="1"/>
      <c r="L5244" s="1"/>
      <c r="M5244" s="1" t="s">
        <v>20</v>
      </c>
      <c r="N5244" s="1" t="s">
        <v>9807</v>
      </c>
      <c r="O5244" s="1"/>
      <c r="P5244" s="1"/>
      <c r="Q5244" s="1"/>
      <c r="R5244" s="1" t="s">
        <v>40452</v>
      </c>
      <c r="S5244" s="1" t="s">
        <v>40452</v>
      </c>
    </row>
    <row r="5245" spans="1:19" x14ac:dyDescent="0.2">
      <c r="A5245" s="1" t="s">
        <v>45695</v>
      </c>
      <c r="B5245">
        <v>155172552</v>
      </c>
      <c r="C5245" s="1" t="s">
        <v>18966</v>
      </c>
      <c r="D5245" s="1"/>
      <c r="E5245" s="2">
        <v>44185.704861111109</v>
      </c>
      <c r="F5245" s="1"/>
      <c r="G5245">
        <v>7.94</v>
      </c>
      <c r="H5245" s="2">
        <v>44184.796527777777</v>
      </c>
      <c r="J5245" s="1" t="s">
        <v>18968</v>
      </c>
      <c r="K5245" s="1" t="s">
        <v>18969</v>
      </c>
      <c r="L5245" s="1" t="s">
        <v>18969</v>
      </c>
      <c r="M5245" s="1" t="s">
        <v>20</v>
      </c>
      <c r="N5245" s="1" t="s">
        <v>9715</v>
      </c>
      <c r="O5245" s="1" t="s">
        <v>22</v>
      </c>
      <c r="P5245" s="1"/>
      <c r="Q5245" s="1"/>
      <c r="R5245" s="1" t="s">
        <v>40452</v>
      </c>
      <c r="S5245" s="1" t="s">
        <v>40452</v>
      </c>
    </row>
    <row r="5246" spans="1:19" x14ac:dyDescent="0.2">
      <c r="A5246" s="1" t="s">
        <v>45696</v>
      </c>
      <c r="B5246">
        <v>155176245</v>
      </c>
      <c r="C5246" s="1" t="s">
        <v>18970</v>
      </c>
      <c r="D5246" s="1"/>
      <c r="E5246" s="2">
        <v>44185.697916666664</v>
      </c>
      <c r="F5246" s="1"/>
      <c r="G5246">
        <v>14.99</v>
      </c>
      <c r="H5246" s="2">
        <v>44184.829861111109</v>
      </c>
      <c r="J5246" s="1" t="s">
        <v>18972</v>
      </c>
      <c r="K5246" s="1" t="s">
        <v>18973</v>
      </c>
      <c r="L5246" s="1" t="s">
        <v>18973</v>
      </c>
      <c r="M5246" s="1" t="s">
        <v>20</v>
      </c>
      <c r="N5246" s="1" t="s">
        <v>9715</v>
      </c>
      <c r="O5246" s="1" t="s">
        <v>22</v>
      </c>
      <c r="P5246" s="1"/>
      <c r="Q5246" s="1"/>
      <c r="R5246" s="1" t="s">
        <v>40452</v>
      </c>
      <c r="S5246" s="1" t="s">
        <v>40452</v>
      </c>
    </row>
    <row r="5247" spans="1:19" x14ac:dyDescent="0.2">
      <c r="A5247" s="1" t="s">
        <v>45697</v>
      </c>
      <c r="B5247">
        <v>155188024</v>
      </c>
      <c r="C5247" s="1" t="s">
        <v>18974</v>
      </c>
      <c r="D5247" s="1"/>
      <c r="E5247" s="2"/>
      <c r="F5247" s="1"/>
      <c r="G5247">
        <v>0</v>
      </c>
      <c r="H5247" s="2">
        <v>44185.018055555556</v>
      </c>
      <c r="J5247" s="1"/>
      <c r="K5247" s="1"/>
      <c r="L5247" s="1"/>
      <c r="M5247" s="1" t="s">
        <v>20</v>
      </c>
      <c r="N5247" s="1" t="s">
        <v>9807</v>
      </c>
      <c r="O5247" s="1"/>
      <c r="P5247" s="1"/>
      <c r="Q5247" s="1"/>
      <c r="R5247" s="1" t="s">
        <v>40452</v>
      </c>
      <c r="S5247" s="1" t="s">
        <v>40452</v>
      </c>
    </row>
    <row r="5248" spans="1:19" x14ac:dyDescent="0.2">
      <c r="A5248" s="1" t="s">
        <v>45698</v>
      </c>
      <c r="B5248">
        <v>155205647</v>
      </c>
      <c r="C5248" s="1" t="s">
        <v>18976</v>
      </c>
      <c r="D5248" s="1"/>
      <c r="E5248" s="2">
        <v>44185.673611111109</v>
      </c>
      <c r="F5248" s="1"/>
      <c r="G5248">
        <v>39.99</v>
      </c>
      <c r="H5248" s="2">
        <v>44185.224305555559</v>
      </c>
      <c r="J5248" s="1" t="s">
        <v>18978</v>
      </c>
      <c r="K5248" s="1" t="s">
        <v>18979</v>
      </c>
      <c r="L5248" s="1" t="s">
        <v>18979</v>
      </c>
      <c r="M5248" s="1" t="s">
        <v>20</v>
      </c>
      <c r="N5248" s="1" t="s">
        <v>9715</v>
      </c>
      <c r="O5248" s="1" t="s">
        <v>22</v>
      </c>
      <c r="P5248" s="1"/>
      <c r="Q5248" s="1"/>
      <c r="R5248" s="1" t="s">
        <v>40452</v>
      </c>
      <c r="S5248" s="1" t="s">
        <v>40452</v>
      </c>
    </row>
    <row r="5249" spans="1:19" x14ac:dyDescent="0.2">
      <c r="A5249" s="1" t="s">
        <v>45699</v>
      </c>
      <c r="B5249">
        <v>155211572</v>
      </c>
      <c r="C5249" s="1" t="s">
        <v>18980</v>
      </c>
      <c r="D5249" s="1"/>
      <c r="E5249" s="2">
        <v>44186.602083333331</v>
      </c>
      <c r="F5249" s="1"/>
      <c r="G5249">
        <v>13.67</v>
      </c>
      <c r="H5249" s="2">
        <v>44185.29791666667</v>
      </c>
      <c r="J5249" s="1" t="s">
        <v>18982</v>
      </c>
      <c r="K5249" s="1" t="s">
        <v>18983</v>
      </c>
      <c r="L5249" s="1" t="s">
        <v>18983</v>
      </c>
      <c r="M5249" s="1" t="s">
        <v>20</v>
      </c>
      <c r="N5249" s="1" t="s">
        <v>9715</v>
      </c>
      <c r="O5249" s="1" t="s">
        <v>22</v>
      </c>
      <c r="P5249" s="1"/>
      <c r="Q5249" s="1"/>
      <c r="R5249" s="1" t="s">
        <v>40452</v>
      </c>
      <c r="S5249" s="1" t="s">
        <v>40452</v>
      </c>
    </row>
    <row r="5250" spans="1:19" x14ac:dyDescent="0.2">
      <c r="A5250" s="1" t="s">
        <v>45700</v>
      </c>
      <c r="B5250">
        <v>155218751</v>
      </c>
      <c r="C5250" s="1" t="s">
        <v>18984</v>
      </c>
      <c r="D5250" s="1"/>
      <c r="E5250" s="2"/>
      <c r="F5250" s="1"/>
      <c r="G5250">
        <v>72.709999999999994</v>
      </c>
      <c r="H5250" s="2">
        <v>44185.356249999997</v>
      </c>
      <c r="J5250" s="1"/>
      <c r="K5250" s="1"/>
      <c r="L5250" s="1"/>
      <c r="M5250" s="1" t="s">
        <v>20</v>
      </c>
      <c r="N5250" s="1" t="s">
        <v>11946</v>
      </c>
      <c r="O5250" s="1"/>
      <c r="P5250" s="1"/>
      <c r="Q5250" s="1"/>
      <c r="R5250" s="1" t="s">
        <v>40452</v>
      </c>
      <c r="S5250" s="1" t="s">
        <v>40452</v>
      </c>
    </row>
    <row r="5251" spans="1:19" x14ac:dyDescent="0.2">
      <c r="A5251" s="1" t="s">
        <v>45701</v>
      </c>
      <c r="B5251">
        <v>155233678</v>
      </c>
      <c r="C5251" s="1" t="s">
        <v>18986</v>
      </c>
      <c r="D5251" s="1"/>
      <c r="E5251" s="2">
        <v>44185.671527777777</v>
      </c>
      <c r="F5251" s="1"/>
      <c r="G5251">
        <v>10.11</v>
      </c>
      <c r="H5251" s="2">
        <v>44185.463888888888</v>
      </c>
      <c r="J5251" s="1" t="s">
        <v>18988</v>
      </c>
      <c r="K5251" s="1" t="s">
        <v>18989</v>
      </c>
      <c r="L5251" s="1" t="s">
        <v>18989</v>
      </c>
      <c r="M5251" s="1" t="s">
        <v>20</v>
      </c>
      <c r="N5251" s="1" t="s">
        <v>9715</v>
      </c>
      <c r="O5251" s="1" t="s">
        <v>22</v>
      </c>
      <c r="P5251" s="1"/>
      <c r="Q5251" s="1"/>
      <c r="R5251" s="1" t="s">
        <v>40452</v>
      </c>
      <c r="S5251" s="1" t="s">
        <v>40452</v>
      </c>
    </row>
    <row r="5252" spans="1:19" x14ac:dyDescent="0.2">
      <c r="A5252" s="1" t="s">
        <v>45702</v>
      </c>
      <c r="B5252">
        <v>155253356</v>
      </c>
      <c r="C5252" s="1" t="s">
        <v>18990</v>
      </c>
      <c r="D5252" s="1"/>
      <c r="E5252" s="2">
        <v>44185.750694444447</v>
      </c>
      <c r="F5252" s="1"/>
      <c r="G5252">
        <v>7.81</v>
      </c>
      <c r="H5252" s="2">
        <v>44185.603472222225</v>
      </c>
      <c r="J5252" s="1" t="s">
        <v>18992</v>
      </c>
      <c r="K5252" s="1" t="s">
        <v>18993</v>
      </c>
      <c r="L5252" s="1" t="s">
        <v>18993</v>
      </c>
      <c r="M5252" s="1" t="s">
        <v>20</v>
      </c>
      <c r="N5252" s="1" t="s">
        <v>9715</v>
      </c>
      <c r="O5252" s="1" t="s">
        <v>22</v>
      </c>
      <c r="P5252" s="1"/>
      <c r="Q5252" s="1"/>
      <c r="R5252" s="1" t="s">
        <v>40452</v>
      </c>
      <c r="S5252" s="1" t="s">
        <v>40452</v>
      </c>
    </row>
    <row r="5253" spans="1:19" x14ac:dyDescent="0.2">
      <c r="A5253" s="1" t="s">
        <v>45703</v>
      </c>
      <c r="B5253">
        <v>155260284</v>
      </c>
      <c r="C5253" s="1" t="s">
        <v>18994</v>
      </c>
      <c r="D5253" s="1"/>
      <c r="E5253" s="2">
        <v>44185.740972222222</v>
      </c>
      <c r="F5253" s="1"/>
      <c r="G5253">
        <v>10.86</v>
      </c>
      <c r="H5253" s="2">
        <v>44185.65625</v>
      </c>
      <c r="J5253" s="1" t="s">
        <v>18996</v>
      </c>
      <c r="K5253" s="1" t="s">
        <v>18997</v>
      </c>
      <c r="L5253" s="1" t="s">
        <v>18997</v>
      </c>
      <c r="M5253" s="1" t="s">
        <v>20</v>
      </c>
      <c r="N5253" s="1" t="s">
        <v>9715</v>
      </c>
      <c r="O5253" s="1" t="s">
        <v>22</v>
      </c>
      <c r="P5253" s="1"/>
      <c r="Q5253" s="1"/>
      <c r="R5253" s="1" t="s">
        <v>40452</v>
      </c>
      <c r="S5253" s="1" t="s">
        <v>40452</v>
      </c>
    </row>
    <row r="5254" spans="1:19" x14ac:dyDescent="0.2">
      <c r="A5254" s="1" t="s">
        <v>45704</v>
      </c>
      <c r="B5254">
        <v>155268560</v>
      </c>
      <c r="C5254" s="1" t="s">
        <v>18998</v>
      </c>
      <c r="D5254" s="1"/>
      <c r="E5254" s="2">
        <v>44186.555555555555</v>
      </c>
      <c r="F5254" s="1"/>
      <c r="G5254">
        <v>9.84</v>
      </c>
      <c r="H5254" s="2">
        <v>44185.720833333333</v>
      </c>
      <c r="J5254" s="1" t="s">
        <v>19000</v>
      </c>
      <c r="K5254" s="1" t="s">
        <v>19001</v>
      </c>
      <c r="L5254" s="1" t="s">
        <v>19001</v>
      </c>
      <c r="M5254" s="1" t="s">
        <v>20</v>
      </c>
      <c r="N5254" s="1" t="s">
        <v>9715</v>
      </c>
      <c r="O5254" s="1" t="s">
        <v>22</v>
      </c>
      <c r="P5254" s="1"/>
      <c r="Q5254" s="1"/>
      <c r="R5254" s="1" t="s">
        <v>40452</v>
      </c>
      <c r="S5254" s="1" t="s">
        <v>40452</v>
      </c>
    </row>
    <row r="5255" spans="1:19" x14ac:dyDescent="0.2">
      <c r="A5255" s="1" t="s">
        <v>45705</v>
      </c>
      <c r="B5255">
        <v>155269023</v>
      </c>
      <c r="C5255" s="1" t="s">
        <v>19002</v>
      </c>
      <c r="D5255" s="1"/>
      <c r="E5255" s="2">
        <v>44186.525694444441</v>
      </c>
      <c r="F5255" s="1"/>
      <c r="G5255">
        <v>7.93</v>
      </c>
      <c r="H5255" s="2">
        <v>44185.723611111112</v>
      </c>
      <c r="J5255" s="1" t="s">
        <v>19004</v>
      </c>
      <c r="K5255" s="1" t="s">
        <v>19005</v>
      </c>
      <c r="L5255" s="1" t="s">
        <v>19005</v>
      </c>
      <c r="M5255" s="1" t="s">
        <v>20</v>
      </c>
      <c r="N5255" s="1" t="s">
        <v>9715</v>
      </c>
      <c r="O5255" s="1" t="s">
        <v>22</v>
      </c>
      <c r="P5255" s="1"/>
      <c r="Q5255" s="1"/>
      <c r="R5255" s="1" t="s">
        <v>40452</v>
      </c>
      <c r="S5255" s="1" t="s">
        <v>40452</v>
      </c>
    </row>
    <row r="5256" spans="1:19" x14ac:dyDescent="0.2">
      <c r="A5256" s="1" t="s">
        <v>45706</v>
      </c>
      <c r="B5256">
        <v>155272648</v>
      </c>
      <c r="C5256" s="1" t="s">
        <v>19006</v>
      </c>
      <c r="D5256" s="1"/>
      <c r="E5256" s="2">
        <v>44186.559027777781</v>
      </c>
      <c r="F5256" s="1"/>
      <c r="G5256">
        <v>10.48</v>
      </c>
      <c r="H5256" s="2">
        <v>44185.751388888886</v>
      </c>
      <c r="J5256" s="1" t="s">
        <v>19008</v>
      </c>
      <c r="K5256" s="1" t="s">
        <v>19009</v>
      </c>
      <c r="L5256" s="1" t="s">
        <v>19009</v>
      </c>
      <c r="M5256" s="1" t="s">
        <v>20</v>
      </c>
      <c r="N5256" s="1" t="s">
        <v>9715</v>
      </c>
      <c r="O5256" s="1" t="s">
        <v>22</v>
      </c>
      <c r="P5256" s="1"/>
      <c r="Q5256" s="1"/>
      <c r="R5256" s="1" t="s">
        <v>40452</v>
      </c>
      <c r="S5256" s="1" t="s">
        <v>40452</v>
      </c>
    </row>
    <row r="5257" spans="1:19" x14ac:dyDescent="0.2">
      <c r="A5257" s="1" t="s">
        <v>45707</v>
      </c>
      <c r="B5257">
        <v>155282808</v>
      </c>
      <c r="C5257" s="1" t="s">
        <v>19010</v>
      </c>
      <c r="D5257" s="1"/>
      <c r="E5257" s="2">
        <v>44186.531944444447</v>
      </c>
      <c r="F5257" s="1"/>
      <c r="G5257">
        <v>20.93</v>
      </c>
      <c r="H5257" s="2">
        <v>44185.838888888888</v>
      </c>
      <c r="J5257" s="1" t="s">
        <v>19012</v>
      </c>
      <c r="K5257" s="1" t="s">
        <v>19013</v>
      </c>
      <c r="L5257" s="1" t="s">
        <v>19013</v>
      </c>
      <c r="M5257" s="1" t="s">
        <v>20</v>
      </c>
      <c r="N5257" s="1" t="s">
        <v>9715</v>
      </c>
      <c r="O5257" s="1" t="s">
        <v>22</v>
      </c>
      <c r="P5257" s="1"/>
      <c r="Q5257" s="1"/>
      <c r="R5257" s="1" t="s">
        <v>40452</v>
      </c>
      <c r="S5257" s="1" t="s">
        <v>40452</v>
      </c>
    </row>
    <row r="5258" spans="1:19" x14ac:dyDescent="0.2">
      <c r="A5258" s="1" t="s">
        <v>45708</v>
      </c>
      <c r="B5258">
        <v>155292833</v>
      </c>
      <c r="C5258" s="1" t="s">
        <v>19014</v>
      </c>
      <c r="D5258" s="1"/>
      <c r="E5258" s="2">
        <v>44186.520833333336</v>
      </c>
      <c r="F5258" s="1"/>
      <c r="G5258">
        <v>26.93</v>
      </c>
      <c r="H5258" s="2">
        <v>44186.000694444447</v>
      </c>
      <c r="J5258" s="1" t="s">
        <v>19016</v>
      </c>
      <c r="K5258" s="1" t="s">
        <v>19017</v>
      </c>
      <c r="L5258" s="1" t="s">
        <v>19017</v>
      </c>
      <c r="M5258" s="1" t="s">
        <v>20</v>
      </c>
      <c r="N5258" s="1" t="s">
        <v>9715</v>
      </c>
      <c r="O5258" s="1" t="s">
        <v>22</v>
      </c>
      <c r="P5258" s="1"/>
      <c r="Q5258" s="1"/>
      <c r="R5258" s="1" t="s">
        <v>40452</v>
      </c>
      <c r="S5258" s="1" t="s">
        <v>40452</v>
      </c>
    </row>
    <row r="5259" spans="1:19" x14ac:dyDescent="0.2">
      <c r="A5259" s="1" t="s">
        <v>45709</v>
      </c>
      <c r="B5259">
        <v>155307906</v>
      </c>
      <c r="C5259" s="1" t="s">
        <v>19018</v>
      </c>
      <c r="D5259" s="1"/>
      <c r="E5259" s="2">
        <v>44186.511805555558</v>
      </c>
      <c r="F5259" s="1"/>
      <c r="G5259">
        <v>12.98</v>
      </c>
      <c r="H5259" s="2">
        <v>44186.136111111111</v>
      </c>
      <c r="J5259" s="1" t="s">
        <v>19020</v>
      </c>
      <c r="K5259" s="1" t="s">
        <v>19021</v>
      </c>
      <c r="L5259" s="1" t="s">
        <v>19021</v>
      </c>
      <c r="M5259" s="1" t="s">
        <v>20</v>
      </c>
      <c r="N5259" s="1" t="s">
        <v>9715</v>
      </c>
      <c r="O5259" s="1" t="s">
        <v>22</v>
      </c>
      <c r="P5259" s="1"/>
      <c r="Q5259" s="1"/>
      <c r="R5259" s="1" t="s">
        <v>40452</v>
      </c>
      <c r="S5259" s="1" t="s">
        <v>40452</v>
      </c>
    </row>
    <row r="5260" spans="1:19" x14ac:dyDescent="0.2">
      <c r="A5260" s="1" t="s">
        <v>45710</v>
      </c>
      <c r="B5260">
        <v>155307907</v>
      </c>
      <c r="C5260" s="1" t="s">
        <v>19022</v>
      </c>
      <c r="D5260" s="1"/>
      <c r="E5260" s="2">
        <v>44186.517361111109</v>
      </c>
      <c r="F5260" s="1"/>
      <c r="G5260">
        <v>69.41</v>
      </c>
      <c r="H5260" s="2">
        <v>44186.136111111111</v>
      </c>
      <c r="J5260" s="1" t="s">
        <v>19024</v>
      </c>
      <c r="K5260" s="1" t="s">
        <v>19025</v>
      </c>
      <c r="L5260" s="1" t="s">
        <v>19025</v>
      </c>
      <c r="M5260" s="1" t="s">
        <v>20</v>
      </c>
      <c r="N5260" s="1" t="s">
        <v>9715</v>
      </c>
      <c r="O5260" s="1" t="s">
        <v>22</v>
      </c>
      <c r="P5260" s="1"/>
      <c r="Q5260" s="1"/>
      <c r="R5260" s="1" t="s">
        <v>40452</v>
      </c>
      <c r="S5260" s="1" t="s">
        <v>40452</v>
      </c>
    </row>
    <row r="5261" spans="1:19" x14ac:dyDescent="0.2">
      <c r="A5261" s="1" t="s">
        <v>45711</v>
      </c>
      <c r="B5261">
        <v>155319312</v>
      </c>
      <c r="C5261" s="1" t="s">
        <v>19026</v>
      </c>
      <c r="D5261" s="1"/>
      <c r="E5261" s="2">
        <v>44186.535416666666</v>
      </c>
      <c r="F5261" s="1"/>
      <c r="G5261">
        <v>8.9700000000000006</v>
      </c>
      <c r="H5261" s="2">
        <v>44186.293055555558</v>
      </c>
      <c r="J5261" s="1" t="s">
        <v>19028</v>
      </c>
      <c r="K5261" s="1" t="s">
        <v>19029</v>
      </c>
      <c r="L5261" s="1" t="s">
        <v>19029</v>
      </c>
      <c r="M5261" s="1" t="s">
        <v>20</v>
      </c>
      <c r="N5261" s="1" t="s">
        <v>9715</v>
      </c>
      <c r="O5261" s="1" t="s">
        <v>22</v>
      </c>
      <c r="P5261" s="1"/>
      <c r="Q5261" s="1"/>
      <c r="R5261" s="1" t="s">
        <v>40452</v>
      </c>
      <c r="S5261" s="1" t="s">
        <v>40452</v>
      </c>
    </row>
    <row r="5262" spans="1:19" x14ac:dyDescent="0.2">
      <c r="A5262" s="1" t="s">
        <v>45712</v>
      </c>
      <c r="B5262">
        <v>155328137</v>
      </c>
      <c r="C5262" s="1" t="s">
        <v>19030</v>
      </c>
      <c r="D5262" s="1"/>
      <c r="E5262" s="2">
        <v>44186.574305555558</v>
      </c>
      <c r="F5262" s="1"/>
      <c r="G5262">
        <v>9.98</v>
      </c>
      <c r="H5262" s="2">
        <v>44186.375694444447</v>
      </c>
      <c r="J5262" s="1" t="s">
        <v>19032</v>
      </c>
      <c r="K5262" s="1" t="s">
        <v>19033</v>
      </c>
      <c r="L5262" s="1" t="s">
        <v>19033</v>
      </c>
      <c r="M5262" s="1" t="s">
        <v>20</v>
      </c>
      <c r="N5262" s="1" t="s">
        <v>9715</v>
      </c>
      <c r="O5262" s="1" t="s">
        <v>22</v>
      </c>
      <c r="P5262" s="1"/>
      <c r="Q5262" s="1"/>
      <c r="R5262" s="1" t="s">
        <v>40452</v>
      </c>
      <c r="S5262" s="1" t="s">
        <v>40452</v>
      </c>
    </row>
    <row r="5263" spans="1:19" x14ac:dyDescent="0.2">
      <c r="A5263" s="1" t="s">
        <v>45713</v>
      </c>
      <c r="B5263">
        <v>155329330</v>
      </c>
      <c r="C5263" s="1" t="s">
        <v>19034</v>
      </c>
      <c r="D5263" s="1"/>
      <c r="E5263" s="2"/>
      <c r="F5263" s="1"/>
      <c r="G5263">
        <v>9.8699999999999992</v>
      </c>
      <c r="H5263" s="2">
        <v>44186.384027777778</v>
      </c>
      <c r="J5263" s="1" t="s">
        <v>19036</v>
      </c>
      <c r="K5263" s="1" t="s">
        <v>19037</v>
      </c>
      <c r="L5263" s="1" t="s">
        <v>19037</v>
      </c>
      <c r="M5263" s="1" t="s">
        <v>20</v>
      </c>
      <c r="N5263" s="1" t="s">
        <v>14332</v>
      </c>
      <c r="O5263" s="1"/>
      <c r="P5263" s="1"/>
      <c r="Q5263" s="1"/>
      <c r="R5263" s="1" t="s">
        <v>40452</v>
      </c>
      <c r="S5263" s="1" t="s">
        <v>40452</v>
      </c>
    </row>
    <row r="5264" spans="1:19" x14ac:dyDescent="0.2">
      <c r="A5264" s="1" t="s">
        <v>45714</v>
      </c>
      <c r="B5264">
        <v>155331217</v>
      </c>
      <c r="C5264" s="1" t="s">
        <v>19038</v>
      </c>
      <c r="D5264" s="1"/>
      <c r="E5264" s="2">
        <v>44186.518750000003</v>
      </c>
      <c r="F5264" s="1"/>
      <c r="G5264">
        <v>13.28</v>
      </c>
      <c r="H5264" s="2">
        <v>44186.398611111108</v>
      </c>
      <c r="J5264" s="1" t="s">
        <v>19040</v>
      </c>
      <c r="K5264" s="1" t="s">
        <v>19041</v>
      </c>
      <c r="L5264" s="1" t="s">
        <v>19041</v>
      </c>
      <c r="M5264" s="1" t="s">
        <v>20</v>
      </c>
      <c r="N5264" s="1" t="s">
        <v>9715</v>
      </c>
      <c r="O5264" s="1" t="s">
        <v>22</v>
      </c>
      <c r="P5264" s="1"/>
      <c r="Q5264" s="1"/>
      <c r="R5264" s="1" t="s">
        <v>40452</v>
      </c>
      <c r="S5264" s="1" t="s">
        <v>40452</v>
      </c>
    </row>
    <row r="5265" spans="1:19" x14ac:dyDescent="0.2">
      <c r="A5265" s="1" t="s">
        <v>45715</v>
      </c>
      <c r="B5265">
        <v>155333577</v>
      </c>
      <c r="C5265" s="1" t="s">
        <v>19042</v>
      </c>
      <c r="D5265" s="1"/>
      <c r="E5265" s="2">
        <v>44186.560416666667</v>
      </c>
      <c r="F5265" s="1"/>
      <c r="G5265">
        <v>7.93</v>
      </c>
      <c r="H5265" s="2">
        <v>44186.421527777777</v>
      </c>
      <c r="J5265" s="1" t="s">
        <v>19044</v>
      </c>
      <c r="K5265" s="1" t="s">
        <v>19045</v>
      </c>
      <c r="L5265" s="1" t="s">
        <v>19045</v>
      </c>
      <c r="M5265" s="1" t="s">
        <v>20</v>
      </c>
      <c r="N5265" s="1" t="s">
        <v>9715</v>
      </c>
      <c r="O5265" s="1" t="s">
        <v>22</v>
      </c>
      <c r="P5265" s="1"/>
      <c r="Q5265" s="1"/>
      <c r="R5265" s="1" t="s">
        <v>40452</v>
      </c>
      <c r="S5265" s="1" t="s">
        <v>40452</v>
      </c>
    </row>
    <row r="5266" spans="1:19" x14ac:dyDescent="0.2">
      <c r="A5266" s="1" t="s">
        <v>45716</v>
      </c>
      <c r="B5266">
        <v>155337548</v>
      </c>
      <c r="C5266" s="1" t="s">
        <v>19046</v>
      </c>
      <c r="D5266" s="1"/>
      <c r="E5266" s="2">
        <v>44186.561111111114</v>
      </c>
      <c r="F5266" s="1"/>
      <c r="G5266">
        <v>7.96</v>
      </c>
      <c r="H5266" s="2">
        <v>44186.450694444444</v>
      </c>
      <c r="J5266" s="1" t="s">
        <v>19048</v>
      </c>
      <c r="K5266" s="1" t="s">
        <v>19049</v>
      </c>
      <c r="L5266" s="1" t="s">
        <v>19049</v>
      </c>
      <c r="M5266" s="1" t="s">
        <v>20</v>
      </c>
      <c r="N5266" s="1" t="s">
        <v>9715</v>
      </c>
      <c r="O5266" s="1" t="s">
        <v>22</v>
      </c>
      <c r="P5266" s="1"/>
      <c r="Q5266" s="1"/>
      <c r="R5266" s="1" t="s">
        <v>40452</v>
      </c>
      <c r="S5266" s="1" t="s">
        <v>40452</v>
      </c>
    </row>
    <row r="5267" spans="1:19" x14ac:dyDescent="0.2">
      <c r="A5267" s="1" t="s">
        <v>45717</v>
      </c>
      <c r="B5267">
        <v>155350782</v>
      </c>
      <c r="C5267" s="1" t="s">
        <v>19050</v>
      </c>
      <c r="D5267" s="1"/>
      <c r="E5267" s="2">
        <v>44186.589583333334</v>
      </c>
      <c r="F5267" s="1"/>
      <c r="G5267">
        <v>16.97</v>
      </c>
      <c r="H5267" s="2">
        <v>44186.563888888886</v>
      </c>
      <c r="J5267" s="1" t="s">
        <v>19052</v>
      </c>
      <c r="K5267" s="1" t="s">
        <v>19053</v>
      </c>
      <c r="L5267" s="1" t="s">
        <v>19053</v>
      </c>
      <c r="M5267" s="1" t="s">
        <v>20</v>
      </c>
      <c r="N5267" s="1" t="s">
        <v>9715</v>
      </c>
      <c r="O5267" s="1" t="s">
        <v>22</v>
      </c>
      <c r="P5267" s="1"/>
      <c r="Q5267" s="1"/>
      <c r="R5267" s="1" t="s">
        <v>40452</v>
      </c>
      <c r="S5267" s="1" t="s">
        <v>40452</v>
      </c>
    </row>
    <row r="5268" spans="1:19" x14ac:dyDescent="0.2">
      <c r="A5268" s="1" t="s">
        <v>45718</v>
      </c>
      <c r="B5268">
        <v>155360341</v>
      </c>
      <c r="C5268" s="1" t="s">
        <v>19054</v>
      </c>
      <c r="D5268" s="1"/>
      <c r="E5268" s="2">
        <v>44187.54791666667</v>
      </c>
      <c r="F5268" s="1"/>
      <c r="G5268">
        <v>8.9700000000000006</v>
      </c>
      <c r="H5268" s="2">
        <v>44186.650694444441</v>
      </c>
      <c r="J5268" s="1" t="s">
        <v>19056</v>
      </c>
      <c r="K5268" s="1" t="s">
        <v>19057</v>
      </c>
      <c r="L5268" s="1" t="s">
        <v>19057</v>
      </c>
      <c r="M5268" s="1" t="s">
        <v>20</v>
      </c>
      <c r="N5268" s="1" t="s">
        <v>9715</v>
      </c>
      <c r="O5268" s="1" t="s">
        <v>22</v>
      </c>
      <c r="P5268" s="1"/>
      <c r="Q5268" s="1"/>
      <c r="R5268" s="1" t="s">
        <v>40452</v>
      </c>
      <c r="S5268" s="1" t="s">
        <v>40452</v>
      </c>
    </row>
    <row r="5269" spans="1:19" x14ac:dyDescent="0.2">
      <c r="A5269" s="1" t="s">
        <v>45719</v>
      </c>
      <c r="B5269">
        <v>155363592</v>
      </c>
      <c r="C5269" s="1" t="s">
        <v>19058</v>
      </c>
      <c r="D5269" s="1"/>
      <c r="E5269" s="2">
        <v>44187.554861111108</v>
      </c>
      <c r="F5269" s="1"/>
      <c r="G5269">
        <v>8.1999999999999993</v>
      </c>
      <c r="H5269" s="2">
        <v>44186.682638888888</v>
      </c>
      <c r="J5269" s="1" t="s">
        <v>19060</v>
      </c>
      <c r="K5269" s="1" t="s">
        <v>19061</v>
      </c>
      <c r="L5269" s="1" t="s">
        <v>19061</v>
      </c>
      <c r="M5269" s="1" t="s">
        <v>20</v>
      </c>
      <c r="N5269" s="1" t="s">
        <v>9715</v>
      </c>
      <c r="O5269" s="1" t="s">
        <v>22</v>
      </c>
      <c r="P5269" s="1"/>
      <c r="Q5269" s="1"/>
      <c r="R5269" s="1" t="s">
        <v>40452</v>
      </c>
      <c r="S5269" s="1" t="s">
        <v>40452</v>
      </c>
    </row>
    <row r="5270" spans="1:19" x14ac:dyDescent="0.2">
      <c r="A5270" s="1" t="s">
        <v>45720</v>
      </c>
      <c r="B5270">
        <v>155365947</v>
      </c>
      <c r="C5270" s="1" t="s">
        <v>19062</v>
      </c>
      <c r="D5270" s="1"/>
      <c r="E5270" s="2">
        <v>44187.581250000003</v>
      </c>
      <c r="F5270" s="1"/>
      <c r="G5270">
        <v>39.99</v>
      </c>
      <c r="H5270" s="2">
        <v>44186.70208333333</v>
      </c>
      <c r="J5270" s="1" t="s">
        <v>19064</v>
      </c>
      <c r="K5270" s="1" t="s">
        <v>19065</v>
      </c>
      <c r="L5270" s="1" t="s">
        <v>19065</v>
      </c>
      <c r="M5270" s="1" t="s">
        <v>20</v>
      </c>
      <c r="N5270" s="1" t="s">
        <v>9715</v>
      </c>
      <c r="O5270" s="1" t="s">
        <v>22</v>
      </c>
      <c r="P5270" s="1"/>
      <c r="Q5270" s="1"/>
      <c r="R5270" s="1" t="s">
        <v>40452</v>
      </c>
      <c r="S5270" s="1" t="s">
        <v>40452</v>
      </c>
    </row>
    <row r="5271" spans="1:19" x14ac:dyDescent="0.2">
      <c r="A5271" s="1" t="s">
        <v>45721</v>
      </c>
      <c r="B5271">
        <v>155380552</v>
      </c>
      <c r="C5271" s="1" t="s">
        <v>19066</v>
      </c>
      <c r="D5271" s="1"/>
      <c r="E5271" s="2">
        <v>44187.552083333336</v>
      </c>
      <c r="F5271" s="1"/>
      <c r="G5271">
        <v>28.85</v>
      </c>
      <c r="H5271" s="2">
        <v>44186.845833333333</v>
      </c>
      <c r="J5271" s="1" t="s">
        <v>19068</v>
      </c>
      <c r="K5271" s="1" t="s">
        <v>19069</v>
      </c>
      <c r="L5271" s="1" t="s">
        <v>19069</v>
      </c>
      <c r="M5271" s="1" t="s">
        <v>20</v>
      </c>
      <c r="N5271" s="1" t="s">
        <v>9715</v>
      </c>
      <c r="O5271" s="1" t="s">
        <v>22</v>
      </c>
      <c r="P5271" s="1"/>
      <c r="Q5271" s="1"/>
      <c r="R5271" s="1" t="s">
        <v>40452</v>
      </c>
      <c r="S5271" s="1" t="s">
        <v>40452</v>
      </c>
    </row>
    <row r="5272" spans="1:19" x14ac:dyDescent="0.2">
      <c r="A5272" s="1" t="s">
        <v>45722</v>
      </c>
      <c r="B5272">
        <v>155403173</v>
      </c>
      <c r="C5272" s="1" t="s">
        <v>19070</v>
      </c>
      <c r="D5272" s="1"/>
      <c r="E5272" s="2">
        <v>44187.540972222225</v>
      </c>
      <c r="F5272" s="1"/>
      <c r="G5272">
        <v>18.510000000000002</v>
      </c>
      <c r="H5272" s="2">
        <v>44187.114583333336</v>
      </c>
      <c r="J5272" s="1" t="s">
        <v>19072</v>
      </c>
      <c r="K5272" s="1" t="s">
        <v>19073</v>
      </c>
      <c r="L5272" s="1" t="s">
        <v>19073</v>
      </c>
      <c r="M5272" s="1" t="s">
        <v>20</v>
      </c>
      <c r="N5272" s="1" t="s">
        <v>9715</v>
      </c>
      <c r="O5272" s="1" t="s">
        <v>22</v>
      </c>
      <c r="P5272" s="1"/>
      <c r="Q5272" s="1"/>
      <c r="R5272" s="1" t="s">
        <v>40452</v>
      </c>
      <c r="S5272" s="1" t="s">
        <v>40452</v>
      </c>
    </row>
    <row r="5273" spans="1:19" x14ac:dyDescent="0.2">
      <c r="A5273" s="1" t="s">
        <v>45723</v>
      </c>
      <c r="B5273">
        <v>155405850</v>
      </c>
      <c r="C5273" s="1" t="s">
        <v>19074</v>
      </c>
      <c r="D5273" s="1"/>
      <c r="E5273" s="2">
        <v>44187.543055555558</v>
      </c>
      <c r="F5273" s="1"/>
      <c r="G5273">
        <v>10.41</v>
      </c>
      <c r="H5273" s="2">
        <v>44187.207638888889</v>
      </c>
      <c r="J5273" s="1" t="s">
        <v>19076</v>
      </c>
      <c r="K5273" s="1" t="s">
        <v>19077</v>
      </c>
      <c r="L5273" s="1" t="s">
        <v>19077</v>
      </c>
      <c r="M5273" s="1" t="s">
        <v>20</v>
      </c>
      <c r="N5273" s="1" t="s">
        <v>9715</v>
      </c>
      <c r="O5273" s="1" t="s">
        <v>22</v>
      </c>
      <c r="P5273" s="1"/>
      <c r="Q5273" s="1"/>
      <c r="R5273" s="1" t="s">
        <v>40452</v>
      </c>
      <c r="S5273" s="1" t="s">
        <v>40452</v>
      </c>
    </row>
    <row r="5274" spans="1:19" x14ac:dyDescent="0.2">
      <c r="A5274" s="1" t="s">
        <v>45724</v>
      </c>
      <c r="B5274">
        <v>155424399</v>
      </c>
      <c r="C5274" s="1" t="s">
        <v>19078</v>
      </c>
      <c r="D5274" s="1"/>
      <c r="E5274" s="2">
        <v>44187.563194444447</v>
      </c>
      <c r="F5274" s="1"/>
      <c r="G5274">
        <v>39.99</v>
      </c>
      <c r="H5274" s="2">
        <v>44187.416666666664</v>
      </c>
      <c r="J5274" s="1" t="s">
        <v>19080</v>
      </c>
      <c r="K5274" s="1" t="s">
        <v>19081</v>
      </c>
      <c r="L5274" s="1" t="s">
        <v>19081</v>
      </c>
      <c r="M5274" s="1" t="s">
        <v>20</v>
      </c>
      <c r="N5274" s="1" t="s">
        <v>9715</v>
      </c>
      <c r="O5274" s="1" t="s">
        <v>22</v>
      </c>
      <c r="P5274" s="1"/>
      <c r="Q5274" s="1"/>
      <c r="R5274" s="1" t="s">
        <v>40452</v>
      </c>
      <c r="S5274" s="1" t="s">
        <v>40452</v>
      </c>
    </row>
    <row r="5275" spans="1:19" x14ac:dyDescent="0.2">
      <c r="A5275" s="1" t="s">
        <v>45725</v>
      </c>
      <c r="B5275">
        <v>155425238</v>
      </c>
      <c r="C5275" s="1" t="s">
        <v>19082</v>
      </c>
      <c r="D5275" s="1"/>
      <c r="E5275" s="2"/>
      <c r="F5275" s="1"/>
      <c r="G5275">
        <v>0</v>
      </c>
      <c r="H5275" s="2">
        <v>44187.423611111109</v>
      </c>
      <c r="J5275" s="1"/>
      <c r="K5275" s="1"/>
      <c r="L5275" s="1"/>
      <c r="M5275" s="1" t="s">
        <v>20</v>
      </c>
      <c r="N5275" s="1" t="s">
        <v>9807</v>
      </c>
      <c r="O5275" s="1"/>
      <c r="P5275" s="1"/>
      <c r="Q5275" s="1"/>
      <c r="R5275" s="1" t="s">
        <v>40452</v>
      </c>
      <c r="S5275" s="1" t="s">
        <v>40452</v>
      </c>
    </row>
    <row r="5276" spans="1:19" x14ac:dyDescent="0.2">
      <c r="A5276" s="1" t="s">
        <v>45726</v>
      </c>
      <c r="B5276">
        <v>155427540</v>
      </c>
      <c r="C5276" s="1" t="s">
        <v>19084</v>
      </c>
      <c r="D5276" s="1"/>
      <c r="E5276" s="2">
        <v>44187.54583333333</v>
      </c>
      <c r="F5276" s="1"/>
      <c r="G5276">
        <v>75.680000000000007</v>
      </c>
      <c r="H5276" s="2">
        <v>44187.447222222225</v>
      </c>
      <c r="J5276" s="1" t="s">
        <v>19086</v>
      </c>
      <c r="K5276" s="1" t="s">
        <v>19087</v>
      </c>
      <c r="L5276" s="1" t="s">
        <v>19087</v>
      </c>
      <c r="M5276" s="1" t="s">
        <v>20</v>
      </c>
      <c r="N5276" s="1" t="s">
        <v>9715</v>
      </c>
      <c r="O5276" s="1" t="s">
        <v>22</v>
      </c>
      <c r="P5276" s="1"/>
      <c r="Q5276" s="1"/>
      <c r="R5276" s="1" t="s">
        <v>40452</v>
      </c>
      <c r="S5276" s="1" t="s">
        <v>40452</v>
      </c>
    </row>
    <row r="5277" spans="1:19" x14ac:dyDescent="0.2">
      <c r="A5277" s="1" t="s">
        <v>45727</v>
      </c>
      <c r="B5277">
        <v>155428469</v>
      </c>
      <c r="C5277" s="1" t="s">
        <v>19088</v>
      </c>
      <c r="D5277" s="1"/>
      <c r="E5277" s="2">
        <v>44187.567361111112</v>
      </c>
      <c r="F5277" s="1"/>
      <c r="G5277">
        <v>7.75</v>
      </c>
      <c r="H5277" s="2">
        <v>44187.451388888891</v>
      </c>
      <c r="J5277" s="1" t="s">
        <v>19090</v>
      </c>
      <c r="K5277" s="1" t="s">
        <v>19091</v>
      </c>
      <c r="L5277" s="1" t="s">
        <v>19091</v>
      </c>
      <c r="M5277" s="1" t="s">
        <v>20</v>
      </c>
      <c r="N5277" s="1" t="s">
        <v>9715</v>
      </c>
      <c r="O5277" s="1" t="s">
        <v>22</v>
      </c>
      <c r="P5277" s="1"/>
      <c r="Q5277" s="1"/>
      <c r="R5277" s="1" t="s">
        <v>40452</v>
      </c>
      <c r="S5277" s="1" t="s">
        <v>40452</v>
      </c>
    </row>
    <row r="5278" spans="1:19" x14ac:dyDescent="0.2">
      <c r="A5278" s="1" t="s">
        <v>45728</v>
      </c>
      <c r="B5278">
        <v>155428901</v>
      </c>
      <c r="C5278" s="1" t="s">
        <v>19092</v>
      </c>
      <c r="D5278" s="1"/>
      <c r="E5278" s="2">
        <v>44187.56527777778</v>
      </c>
      <c r="F5278" s="1"/>
      <c r="G5278">
        <v>11.42</v>
      </c>
      <c r="H5278" s="2">
        <v>44187.458333333336</v>
      </c>
      <c r="J5278" s="1" t="s">
        <v>19094</v>
      </c>
      <c r="K5278" s="1" t="s">
        <v>19095</v>
      </c>
      <c r="L5278" s="1" t="s">
        <v>19095</v>
      </c>
      <c r="M5278" s="1" t="s">
        <v>20</v>
      </c>
      <c r="N5278" s="1" t="s">
        <v>9715</v>
      </c>
      <c r="O5278" s="1" t="s">
        <v>22</v>
      </c>
      <c r="P5278" s="1"/>
      <c r="Q5278" s="1"/>
      <c r="R5278" s="1" t="s">
        <v>40452</v>
      </c>
      <c r="S5278" s="1" t="s">
        <v>40452</v>
      </c>
    </row>
    <row r="5279" spans="1:19" x14ac:dyDescent="0.2">
      <c r="A5279" s="1" t="s">
        <v>45729</v>
      </c>
      <c r="B5279">
        <v>155433760</v>
      </c>
      <c r="C5279" s="1" t="s">
        <v>19096</v>
      </c>
      <c r="D5279" s="1"/>
      <c r="E5279" s="2">
        <v>44187.559027777781</v>
      </c>
      <c r="F5279" s="1"/>
      <c r="G5279">
        <v>7.97</v>
      </c>
      <c r="H5279" s="2">
        <v>44187.501388888886</v>
      </c>
      <c r="J5279" s="1" t="s">
        <v>19098</v>
      </c>
      <c r="K5279" s="1" t="s">
        <v>19099</v>
      </c>
      <c r="L5279" s="1" t="s">
        <v>45730</v>
      </c>
      <c r="M5279" s="1" t="s">
        <v>20</v>
      </c>
      <c r="N5279" s="1" t="s">
        <v>9715</v>
      </c>
      <c r="O5279" s="1" t="s">
        <v>22</v>
      </c>
      <c r="P5279" s="1"/>
      <c r="Q5279" s="1"/>
      <c r="R5279" s="1" t="s">
        <v>40452</v>
      </c>
      <c r="S5279" s="1" t="s">
        <v>40452</v>
      </c>
    </row>
    <row r="5280" spans="1:19" x14ac:dyDescent="0.2">
      <c r="A5280" s="1" t="s">
        <v>45731</v>
      </c>
      <c r="B5280">
        <v>155442390</v>
      </c>
      <c r="C5280" s="1" t="s">
        <v>19100</v>
      </c>
      <c r="D5280" s="1"/>
      <c r="E5280" s="2">
        <v>44188.506249999999</v>
      </c>
      <c r="F5280" s="1"/>
      <c r="G5280">
        <v>7.92</v>
      </c>
      <c r="H5280" s="2">
        <v>44187.59097222222</v>
      </c>
      <c r="J5280" s="1" t="s">
        <v>19102</v>
      </c>
      <c r="K5280" s="1" t="s">
        <v>19103</v>
      </c>
      <c r="L5280" s="1" t="s">
        <v>19103</v>
      </c>
      <c r="M5280" s="1" t="s">
        <v>20</v>
      </c>
      <c r="N5280" s="1" t="s">
        <v>9715</v>
      </c>
      <c r="O5280" s="1" t="s">
        <v>22</v>
      </c>
      <c r="P5280" s="1"/>
      <c r="Q5280" s="1"/>
      <c r="R5280" s="1" t="s">
        <v>40452</v>
      </c>
      <c r="S5280" s="1" t="s">
        <v>40452</v>
      </c>
    </row>
    <row r="5281" spans="1:19" x14ac:dyDescent="0.2">
      <c r="A5281" s="1" t="s">
        <v>45732</v>
      </c>
      <c r="B5281">
        <v>155448655</v>
      </c>
      <c r="C5281" s="1" t="s">
        <v>19104</v>
      </c>
      <c r="D5281" s="1"/>
      <c r="E5281" s="2">
        <v>44188.508333333331</v>
      </c>
      <c r="F5281" s="1"/>
      <c r="G5281">
        <v>14.39</v>
      </c>
      <c r="H5281" s="2">
        <v>44187.656944444447</v>
      </c>
      <c r="J5281" s="1" t="s">
        <v>19106</v>
      </c>
      <c r="K5281" s="1" t="s">
        <v>19107</v>
      </c>
      <c r="L5281" s="1" t="s">
        <v>19107</v>
      </c>
      <c r="M5281" s="1" t="s">
        <v>20</v>
      </c>
      <c r="N5281" s="1" t="s">
        <v>9715</v>
      </c>
      <c r="O5281" s="1" t="s">
        <v>22</v>
      </c>
      <c r="P5281" s="1"/>
      <c r="Q5281" s="1"/>
      <c r="R5281" s="1" t="s">
        <v>40452</v>
      </c>
      <c r="S5281" s="1" t="s">
        <v>40452</v>
      </c>
    </row>
    <row r="5282" spans="1:19" x14ac:dyDescent="0.2">
      <c r="A5282" s="1" t="s">
        <v>45733</v>
      </c>
      <c r="B5282">
        <v>155449586</v>
      </c>
      <c r="C5282" s="1" t="s">
        <v>19108</v>
      </c>
      <c r="D5282" s="1"/>
      <c r="E5282" s="2">
        <v>44188.520138888889</v>
      </c>
      <c r="F5282" s="1"/>
      <c r="G5282">
        <v>29.01</v>
      </c>
      <c r="H5282" s="2">
        <v>44187.668055555558</v>
      </c>
      <c r="J5282" s="1" t="s">
        <v>19110</v>
      </c>
      <c r="K5282" s="1" t="s">
        <v>19111</v>
      </c>
      <c r="L5282" s="1" t="s">
        <v>19111</v>
      </c>
      <c r="M5282" s="1" t="s">
        <v>20</v>
      </c>
      <c r="N5282" s="1" t="s">
        <v>9715</v>
      </c>
      <c r="O5282" s="1" t="s">
        <v>22</v>
      </c>
      <c r="P5282" s="1"/>
      <c r="Q5282" s="1"/>
      <c r="R5282" s="1" t="s">
        <v>40452</v>
      </c>
      <c r="S5282" s="1" t="s">
        <v>40452</v>
      </c>
    </row>
    <row r="5283" spans="1:19" x14ac:dyDescent="0.2">
      <c r="A5283" s="1" t="s">
        <v>45734</v>
      </c>
      <c r="B5283">
        <v>155460857</v>
      </c>
      <c r="C5283" s="1" t="s">
        <v>19112</v>
      </c>
      <c r="D5283" s="1"/>
      <c r="E5283" s="2">
        <v>44188.518055555556</v>
      </c>
      <c r="F5283" s="1"/>
      <c r="G5283">
        <v>8.7799999999999994</v>
      </c>
      <c r="H5283" s="2">
        <v>44187.79583333333</v>
      </c>
      <c r="J5283" s="1" t="s">
        <v>19114</v>
      </c>
      <c r="K5283" s="1" t="s">
        <v>19115</v>
      </c>
      <c r="L5283" s="1" t="s">
        <v>19115</v>
      </c>
      <c r="M5283" s="1" t="s">
        <v>20</v>
      </c>
      <c r="N5283" s="1" t="s">
        <v>9715</v>
      </c>
      <c r="O5283" s="1" t="s">
        <v>22</v>
      </c>
      <c r="P5283" s="1"/>
      <c r="Q5283" s="1"/>
      <c r="R5283" s="1" t="s">
        <v>40452</v>
      </c>
      <c r="S5283" s="1" t="s">
        <v>40452</v>
      </c>
    </row>
    <row r="5284" spans="1:19" x14ac:dyDescent="0.2">
      <c r="A5284" s="1" t="s">
        <v>45735</v>
      </c>
      <c r="B5284">
        <v>155461731</v>
      </c>
      <c r="C5284" s="1" t="s">
        <v>19116</v>
      </c>
      <c r="D5284" s="1"/>
      <c r="E5284" s="2">
        <v>44188.513194444444</v>
      </c>
      <c r="F5284" s="1"/>
      <c r="G5284">
        <v>17.64</v>
      </c>
      <c r="H5284" s="2">
        <v>44187.806944444441</v>
      </c>
      <c r="J5284" s="1" t="s">
        <v>19118</v>
      </c>
      <c r="K5284" s="1" t="s">
        <v>19119</v>
      </c>
      <c r="L5284" s="1" t="s">
        <v>19119</v>
      </c>
      <c r="M5284" s="1" t="s">
        <v>20</v>
      </c>
      <c r="N5284" s="1" t="s">
        <v>9715</v>
      </c>
      <c r="O5284" s="1" t="s">
        <v>22</v>
      </c>
      <c r="P5284" s="1"/>
      <c r="Q5284" s="1"/>
      <c r="R5284" s="1" t="s">
        <v>40452</v>
      </c>
      <c r="S5284" s="1" t="s">
        <v>40452</v>
      </c>
    </row>
    <row r="5285" spans="1:19" x14ac:dyDescent="0.2">
      <c r="A5285" s="1" t="s">
        <v>45736</v>
      </c>
      <c r="B5285">
        <v>155521641</v>
      </c>
      <c r="C5285" s="1" t="s">
        <v>19120</v>
      </c>
      <c r="D5285" s="1"/>
      <c r="E5285" s="2">
        <v>44189.388194444444</v>
      </c>
      <c r="F5285" s="1"/>
      <c r="G5285">
        <v>7.65</v>
      </c>
      <c r="H5285" s="2">
        <v>44188.606944444444</v>
      </c>
      <c r="J5285" s="1" t="s">
        <v>19122</v>
      </c>
      <c r="K5285" s="1" t="s">
        <v>19123</v>
      </c>
      <c r="L5285" s="1" t="s">
        <v>19123</v>
      </c>
      <c r="M5285" s="1" t="s">
        <v>20</v>
      </c>
      <c r="N5285" s="1" t="s">
        <v>9715</v>
      </c>
      <c r="O5285" s="1" t="s">
        <v>22</v>
      </c>
      <c r="P5285" s="1"/>
      <c r="Q5285" s="1"/>
      <c r="R5285" s="1" t="s">
        <v>40452</v>
      </c>
      <c r="S5285" s="1" t="s">
        <v>40452</v>
      </c>
    </row>
    <row r="5286" spans="1:19" x14ac:dyDescent="0.2">
      <c r="A5286" s="1" t="s">
        <v>45737</v>
      </c>
      <c r="B5286">
        <v>155527437</v>
      </c>
      <c r="C5286" s="1" t="s">
        <v>19124</v>
      </c>
      <c r="D5286" s="1"/>
      <c r="E5286" s="2">
        <v>44189.396527777775</v>
      </c>
      <c r="F5286" s="1"/>
      <c r="G5286">
        <v>12.2</v>
      </c>
      <c r="H5286" s="2">
        <v>44188.681250000001</v>
      </c>
      <c r="J5286" s="1" t="s">
        <v>17900</v>
      </c>
      <c r="K5286" s="1" t="s">
        <v>19126</v>
      </c>
      <c r="L5286" s="1" t="s">
        <v>19126</v>
      </c>
      <c r="M5286" s="1" t="s">
        <v>20</v>
      </c>
      <c r="N5286" s="1" t="s">
        <v>9715</v>
      </c>
      <c r="O5286" s="1" t="s">
        <v>22</v>
      </c>
      <c r="P5286" s="1"/>
      <c r="Q5286" s="1"/>
      <c r="R5286" s="1" t="s">
        <v>40452</v>
      </c>
      <c r="S5286" s="1" t="s">
        <v>40452</v>
      </c>
    </row>
    <row r="5287" spans="1:19" x14ac:dyDescent="0.2">
      <c r="A5287" s="1" t="s">
        <v>45738</v>
      </c>
      <c r="B5287">
        <v>155531540</v>
      </c>
      <c r="C5287" s="1" t="s">
        <v>19127</v>
      </c>
      <c r="D5287" s="1"/>
      <c r="E5287" s="2">
        <v>44189.40625</v>
      </c>
      <c r="F5287" s="1"/>
      <c r="G5287">
        <v>8.98</v>
      </c>
      <c r="H5287" s="2">
        <v>44188.737500000003</v>
      </c>
      <c r="J5287" s="1" t="s">
        <v>19129</v>
      </c>
      <c r="K5287" s="1" t="s">
        <v>19130</v>
      </c>
      <c r="L5287" s="1" t="s">
        <v>19130</v>
      </c>
      <c r="M5287" s="1" t="s">
        <v>20</v>
      </c>
      <c r="N5287" s="1" t="s">
        <v>9715</v>
      </c>
      <c r="O5287" s="1" t="s">
        <v>22</v>
      </c>
      <c r="P5287" s="1"/>
      <c r="Q5287" s="1"/>
      <c r="R5287" s="1" t="s">
        <v>40452</v>
      </c>
      <c r="S5287" s="1" t="s">
        <v>40452</v>
      </c>
    </row>
    <row r="5288" spans="1:19" x14ac:dyDescent="0.2">
      <c r="A5288" s="1" t="s">
        <v>45739</v>
      </c>
      <c r="B5288">
        <v>155536958</v>
      </c>
      <c r="C5288" s="1" t="s">
        <v>19131</v>
      </c>
      <c r="D5288" s="1"/>
      <c r="E5288" s="2">
        <v>44189.405555555553</v>
      </c>
      <c r="F5288" s="1"/>
      <c r="G5288">
        <v>23.99</v>
      </c>
      <c r="H5288" s="2">
        <v>44188.815972222219</v>
      </c>
      <c r="J5288" s="1" t="s">
        <v>19133</v>
      </c>
      <c r="K5288" s="1" t="s">
        <v>19134</v>
      </c>
      <c r="L5288" s="1" t="s">
        <v>19134</v>
      </c>
      <c r="M5288" s="1" t="s">
        <v>20</v>
      </c>
      <c r="N5288" s="1" t="s">
        <v>9715</v>
      </c>
      <c r="O5288" s="1" t="s">
        <v>22</v>
      </c>
      <c r="P5288" s="1"/>
      <c r="Q5288" s="1"/>
      <c r="R5288" s="1" t="s">
        <v>40452</v>
      </c>
      <c r="S5288" s="1" t="s">
        <v>40452</v>
      </c>
    </row>
    <row r="5289" spans="1:19" x14ac:dyDescent="0.2">
      <c r="A5289" s="1" t="s">
        <v>45740</v>
      </c>
      <c r="B5289">
        <v>155560722</v>
      </c>
      <c r="C5289" s="1" t="s">
        <v>19135</v>
      </c>
      <c r="D5289" s="1"/>
      <c r="E5289" s="2">
        <v>44189.397222222222</v>
      </c>
      <c r="F5289" s="1"/>
      <c r="G5289">
        <v>10.09</v>
      </c>
      <c r="H5289" s="2">
        <v>44189.192361111112</v>
      </c>
      <c r="J5289" s="1" t="s">
        <v>19137</v>
      </c>
      <c r="K5289" s="1" t="s">
        <v>19138</v>
      </c>
      <c r="L5289" s="1" t="s">
        <v>19138</v>
      </c>
      <c r="M5289" s="1" t="s">
        <v>20</v>
      </c>
      <c r="N5289" s="1" t="s">
        <v>9715</v>
      </c>
      <c r="O5289" s="1" t="s">
        <v>22</v>
      </c>
      <c r="P5289" s="1"/>
      <c r="Q5289" s="1"/>
      <c r="R5289" s="1" t="s">
        <v>40452</v>
      </c>
      <c r="S5289" s="1" t="s">
        <v>40452</v>
      </c>
    </row>
    <row r="5290" spans="1:19" x14ac:dyDescent="0.2">
      <c r="A5290" s="1" t="s">
        <v>45741</v>
      </c>
      <c r="B5290">
        <v>155567932</v>
      </c>
      <c r="C5290" s="1" t="s">
        <v>19139</v>
      </c>
      <c r="D5290" s="1"/>
      <c r="E5290" s="2">
        <v>44189.386111111111</v>
      </c>
      <c r="F5290" s="1"/>
      <c r="G5290">
        <v>13.95</v>
      </c>
      <c r="H5290" s="2">
        <v>44189.318749999999</v>
      </c>
      <c r="J5290" s="1" t="s">
        <v>19141</v>
      </c>
      <c r="K5290" s="1" t="s">
        <v>19142</v>
      </c>
      <c r="L5290" s="1" t="s">
        <v>19142</v>
      </c>
      <c r="M5290" s="1" t="s">
        <v>20</v>
      </c>
      <c r="N5290" s="1" t="s">
        <v>9715</v>
      </c>
      <c r="O5290" s="1" t="s">
        <v>22</v>
      </c>
      <c r="P5290" s="1"/>
      <c r="Q5290" s="1"/>
      <c r="R5290" s="1" t="s">
        <v>40452</v>
      </c>
      <c r="S5290" s="1" t="s">
        <v>40452</v>
      </c>
    </row>
    <row r="5291" spans="1:19" x14ac:dyDescent="0.2">
      <c r="A5291" s="1" t="s">
        <v>45742</v>
      </c>
      <c r="B5291">
        <v>155577506</v>
      </c>
      <c r="C5291" s="1" t="s">
        <v>19143</v>
      </c>
      <c r="D5291" s="1"/>
      <c r="E5291" s="2">
        <v>44191.447916666664</v>
      </c>
      <c r="F5291" s="1"/>
      <c r="G5291">
        <v>10.49</v>
      </c>
      <c r="H5291" s="2">
        <v>44189.429861111108</v>
      </c>
      <c r="J5291" s="1" t="s">
        <v>19145</v>
      </c>
      <c r="K5291" s="1" t="s">
        <v>19146</v>
      </c>
      <c r="L5291" s="1" t="s">
        <v>19146</v>
      </c>
      <c r="M5291" s="1" t="s">
        <v>20</v>
      </c>
      <c r="N5291" s="1" t="s">
        <v>9715</v>
      </c>
      <c r="O5291" s="1" t="s">
        <v>22</v>
      </c>
      <c r="P5291" s="1"/>
      <c r="Q5291" s="1"/>
      <c r="R5291" s="1" t="s">
        <v>40452</v>
      </c>
      <c r="S5291" s="1" t="s">
        <v>40452</v>
      </c>
    </row>
    <row r="5292" spans="1:19" x14ac:dyDescent="0.2">
      <c r="A5292" s="1" t="s">
        <v>45743</v>
      </c>
      <c r="B5292">
        <v>155580513</v>
      </c>
      <c r="C5292" s="1" t="s">
        <v>19147</v>
      </c>
      <c r="D5292" s="1"/>
      <c r="E5292" s="2">
        <v>44191.451388888891</v>
      </c>
      <c r="F5292" s="1"/>
      <c r="G5292">
        <v>12.97</v>
      </c>
      <c r="H5292" s="2">
        <v>44189.461805555555</v>
      </c>
      <c r="J5292" s="1" t="s">
        <v>19149</v>
      </c>
      <c r="K5292" s="1" t="s">
        <v>19150</v>
      </c>
      <c r="L5292" s="1" t="s">
        <v>19150</v>
      </c>
      <c r="M5292" s="1" t="s">
        <v>20</v>
      </c>
      <c r="N5292" s="1" t="s">
        <v>9715</v>
      </c>
      <c r="O5292" s="1" t="s">
        <v>22</v>
      </c>
      <c r="P5292" s="1"/>
      <c r="Q5292" s="1"/>
      <c r="R5292" s="1" t="s">
        <v>40452</v>
      </c>
      <c r="S5292" s="1" t="s">
        <v>40452</v>
      </c>
    </row>
    <row r="5293" spans="1:19" x14ac:dyDescent="0.2">
      <c r="A5293" s="1" t="s">
        <v>45744</v>
      </c>
      <c r="B5293">
        <v>155588531</v>
      </c>
      <c r="C5293" s="1" t="s">
        <v>19151</v>
      </c>
      <c r="D5293" s="1"/>
      <c r="E5293" s="2">
        <v>44191.45208333333</v>
      </c>
      <c r="F5293" s="1"/>
      <c r="G5293">
        <v>15.37</v>
      </c>
      <c r="H5293" s="2">
        <v>44189.554861111108</v>
      </c>
      <c r="J5293" s="1" t="s">
        <v>19153</v>
      </c>
      <c r="K5293" s="1" t="s">
        <v>19154</v>
      </c>
      <c r="L5293" s="1" t="s">
        <v>19154</v>
      </c>
      <c r="M5293" s="1" t="s">
        <v>20</v>
      </c>
      <c r="N5293" s="1" t="s">
        <v>9715</v>
      </c>
      <c r="O5293" s="1" t="s">
        <v>22</v>
      </c>
      <c r="P5293" s="1"/>
      <c r="Q5293" s="1"/>
      <c r="R5293" s="1" t="s">
        <v>40452</v>
      </c>
      <c r="S5293" s="1" t="s">
        <v>40452</v>
      </c>
    </row>
    <row r="5294" spans="1:19" x14ac:dyDescent="0.2">
      <c r="A5294" s="1" t="s">
        <v>45745</v>
      </c>
      <c r="B5294">
        <v>155592039</v>
      </c>
      <c r="C5294" s="1" t="s">
        <v>19155</v>
      </c>
      <c r="D5294" s="1"/>
      <c r="E5294" s="2">
        <v>44191.443055555559</v>
      </c>
      <c r="F5294" s="1"/>
      <c r="G5294">
        <v>9.9600000000000009</v>
      </c>
      <c r="H5294" s="2">
        <v>44189.602083333331</v>
      </c>
      <c r="J5294" s="1" t="s">
        <v>19157</v>
      </c>
      <c r="K5294" s="1" t="s">
        <v>19158</v>
      </c>
      <c r="L5294" s="1" t="s">
        <v>19158</v>
      </c>
      <c r="M5294" s="1" t="s">
        <v>20</v>
      </c>
      <c r="N5294" s="1" t="s">
        <v>9715</v>
      </c>
      <c r="O5294" s="1" t="s">
        <v>22</v>
      </c>
      <c r="P5294" s="1"/>
      <c r="Q5294" s="1"/>
      <c r="R5294" s="1" t="s">
        <v>40452</v>
      </c>
      <c r="S5294" s="1" t="s">
        <v>40452</v>
      </c>
    </row>
    <row r="5295" spans="1:19" x14ac:dyDescent="0.2">
      <c r="A5295" s="1" t="s">
        <v>45746</v>
      </c>
      <c r="B5295">
        <v>155594515</v>
      </c>
      <c r="C5295" s="1" t="s">
        <v>19159</v>
      </c>
      <c r="D5295" s="1"/>
      <c r="E5295" s="2">
        <v>44191.453472222223</v>
      </c>
      <c r="F5295" s="1"/>
      <c r="G5295">
        <v>12.12</v>
      </c>
      <c r="H5295" s="2">
        <v>44189.636111111111</v>
      </c>
      <c r="J5295" s="1" t="s">
        <v>19161</v>
      </c>
      <c r="K5295" s="1" t="s">
        <v>19162</v>
      </c>
      <c r="L5295" s="1" t="s">
        <v>19162</v>
      </c>
      <c r="M5295" s="1" t="s">
        <v>20</v>
      </c>
      <c r="N5295" s="1" t="s">
        <v>9715</v>
      </c>
      <c r="O5295" s="1" t="s">
        <v>22</v>
      </c>
      <c r="P5295" s="1"/>
      <c r="Q5295" s="1"/>
      <c r="R5295" s="1" t="s">
        <v>40452</v>
      </c>
      <c r="S5295" s="1" t="s">
        <v>40452</v>
      </c>
    </row>
    <row r="5296" spans="1:19" x14ac:dyDescent="0.2">
      <c r="A5296" s="1" t="s">
        <v>45747</v>
      </c>
      <c r="B5296">
        <v>155608111</v>
      </c>
      <c r="C5296" s="1" t="s">
        <v>19163</v>
      </c>
      <c r="D5296" s="1"/>
      <c r="E5296" s="2">
        <v>44191.438194444447</v>
      </c>
      <c r="F5296" s="1"/>
      <c r="G5296">
        <v>13.08</v>
      </c>
      <c r="H5296" s="2">
        <v>44189.856249999997</v>
      </c>
      <c r="J5296" s="1" t="s">
        <v>19165</v>
      </c>
      <c r="K5296" s="1" t="s">
        <v>19166</v>
      </c>
      <c r="L5296" s="1" t="s">
        <v>19166</v>
      </c>
      <c r="M5296" s="1" t="s">
        <v>20</v>
      </c>
      <c r="N5296" s="1" t="s">
        <v>9715</v>
      </c>
      <c r="O5296" s="1" t="s">
        <v>22</v>
      </c>
      <c r="P5296" s="1"/>
      <c r="Q5296" s="1"/>
      <c r="R5296" s="1" t="s">
        <v>40452</v>
      </c>
      <c r="S5296" s="1" t="s">
        <v>40452</v>
      </c>
    </row>
    <row r="5297" spans="1:19" x14ac:dyDescent="0.2">
      <c r="A5297" s="1" t="s">
        <v>45748</v>
      </c>
      <c r="B5297">
        <v>155609773</v>
      </c>
      <c r="C5297" s="1" t="s">
        <v>19167</v>
      </c>
      <c r="D5297" s="1"/>
      <c r="E5297" s="2">
        <v>44191.454861111109</v>
      </c>
      <c r="F5297" s="1"/>
      <c r="G5297">
        <v>13.52</v>
      </c>
      <c r="H5297" s="2">
        <v>44189.888888888891</v>
      </c>
      <c r="J5297" s="1" t="s">
        <v>19169</v>
      </c>
      <c r="K5297" s="1" t="s">
        <v>19170</v>
      </c>
      <c r="L5297" s="1" t="s">
        <v>19170</v>
      </c>
      <c r="M5297" s="1" t="s">
        <v>20</v>
      </c>
      <c r="N5297" s="1" t="s">
        <v>9715</v>
      </c>
      <c r="O5297" s="1" t="s">
        <v>22</v>
      </c>
      <c r="P5297" s="1"/>
      <c r="Q5297" s="1"/>
      <c r="R5297" s="1" t="s">
        <v>40452</v>
      </c>
      <c r="S5297" s="1" t="s">
        <v>40452</v>
      </c>
    </row>
    <row r="5298" spans="1:19" x14ac:dyDescent="0.2">
      <c r="A5298" s="1" t="s">
        <v>45749</v>
      </c>
      <c r="B5298">
        <v>155612057</v>
      </c>
      <c r="C5298" s="1" t="s">
        <v>19171</v>
      </c>
      <c r="D5298" s="1"/>
      <c r="E5298" s="2">
        <v>44191.425694444442</v>
      </c>
      <c r="F5298" s="1"/>
      <c r="G5298">
        <v>9.9600000000000009</v>
      </c>
      <c r="H5298" s="2">
        <v>44189.954861111109</v>
      </c>
      <c r="J5298" s="1" t="s">
        <v>19173</v>
      </c>
      <c r="K5298" s="1" t="s">
        <v>19174</v>
      </c>
      <c r="L5298" s="1" t="s">
        <v>19174</v>
      </c>
      <c r="M5298" s="1" t="s">
        <v>20</v>
      </c>
      <c r="N5298" s="1" t="s">
        <v>9715</v>
      </c>
      <c r="O5298" s="1" t="s">
        <v>22</v>
      </c>
      <c r="P5298" s="1"/>
      <c r="Q5298" s="1"/>
      <c r="R5298" s="1" t="s">
        <v>40452</v>
      </c>
      <c r="S5298" s="1" t="s">
        <v>40452</v>
      </c>
    </row>
    <row r="5299" spans="1:19" x14ac:dyDescent="0.2">
      <c r="A5299" s="1" t="s">
        <v>45750</v>
      </c>
      <c r="B5299">
        <v>155613755</v>
      </c>
      <c r="C5299" s="1" t="s">
        <v>19175</v>
      </c>
      <c r="D5299" s="1"/>
      <c r="E5299" s="2"/>
      <c r="F5299" s="1"/>
      <c r="G5299">
        <v>7.98</v>
      </c>
      <c r="H5299" s="2">
        <v>44190.036111111112</v>
      </c>
      <c r="J5299" s="1" t="s">
        <v>19177</v>
      </c>
      <c r="K5299" s="1" t="s">
        <v>19178</v>
      </c>
      <c r="L5299" s="1" t="s">
        <v>19178</v>
      </c>
      <c r="M5299" s="1" t="s">
        <v>20</v>
      </c>
      <c r="N5299" s="1" t="s">
        <v>10958</v>
      </c>
      <c r="O5299" s="1"/>
      <c r="P5299" s="1"/>
      <c r="Q5299" s="1"/>
      <c r="R5299" s="1" t="s">
        <v>40452</v>
      </c>
      <c r="S5299" s="1" t="s">
        <v>40452</v>
      </c>
    </row>
    <row r="5300" spans="1:19" x14ac:dyDescent="0.2">
      <c r="A5300" s="1" t="s">
        <v>45751</v>
      </c>
      <c r="B5300">
        <v>155614140</v>
      </c>
      <c r="C5300" s="1" t="s">
        <v>19179</v>
      </c>
      <c r="D5300" s="1"/>
      <c r="E5300" s="2">
        <v>44191.461111111108</v>
      </c>
      <c r="F5300" s="1"/>
      <c r="G5300">
        <v>39.99</v>
      </c>
      <c r="H5300" s="2">
        <v>44190.063194444447</v>
      </c>
      <c r="J5300" s="1" t="s">
        <v>19181</v>
      </c>
      <c r="K5300" s="1" t="s">
        <v>19182</v>
      </c>
      <c r="L5300" s="1" t="s">
        <v>19182</v>
      </c>
      <c r="M5300" s="1" t="s">
        <v>20</v>
      </c>
      <c r="N5300" s="1" t="s">
        <v>9715</v>
      </c>
      <c r="O5300" s="1" t="s">
        <v>22</v>
      </c>
      <c r="P5300" s="1"/>
      <c r="Q5300" s="1"/>
      <c r="R5300" s="1" t="s">
        <v>40452</v>
      </c>
      <c r="S5300" s="1" t="s">
        <v>40452</v>
      </c>
    </row>
    <row r="5301" spans="1:19" x14ac:dyDescent="0.2">
      <c r="A5301" s="1" t="s">
        <v>45752</v>
      </c>
      <c r="B5301">
        <v>155627623</v>
      </c>
      <c r="C5301" s="1" t="s">
        <v>19183</v>
      </c>
      <c r="D5301" s="1"/>
      <c r="E5301" s="2">
        <v>44191.440972222219</v>
      </c>
      <c r="F5301" s="1"/>
      <c r="G5301">
        <v>15.47</v>
      </c>
      <c r="H5301" s="2">
        <v>44190.145138888889</v>
      </c>
      <c r="J5301" s="1" t="s">
        <v>10331</v>
      </c>
      <c r="K5301" s="1" t="s">
        <v>19185</v>
      </c>
      <c r="L5301" s="1" t="s">
        <v>19185</v>
      </c>
      <c r="M5301" s="1" t="s">
        <v>20</v>
      </c>
      <c r="N5301" s="1" t="s">
        <v>9715</v>
      </c>
      <c r="O5301" s="1" t="s">
        <v>22</v>
      </c>
      <c r="P5301" s="1"/>
      <c r="Q5301" s="1"/>
      <c r="R5301" s="1" t="s">
        <v>40452</v>
      </c>
      <c r="S5301" s="1" t="s">
        <v>40452</v>
      </c>
    </row>
    <row r="5302" spans="1:19" x14ac:dyDescent="0.2">
      <c r="A5302" s="1" t="s">
        <v>45753</v>
      </c>
      <c r="B5302">
        <v>155628262</v>
      </c>
      <c r="C5302" s="1" t="s">
        <v>19186</v>
      </c>
      <c r="D5302" s="1"/>
      <c r="E5302" s="2">
        <v>44191.467361111114</v>
      </c>
      <c r="F5302" s="1"/>
      <c r="G5302">
        <v>15.4</v>
      </c>
      <c r="H5302" s="2">
        <v>44190.186111111114</v>
      </c>
      <c r="J5302" s="1" t="s">
        <v>19188</v>
      </c>
      <c r="K5302" s="1" t="s">
        <v>19189</v>
      </c>
      <c r="L5302" s="1" t="s">
        <v>19189</v>
      </c>
      <c r="M5302" s="1" t="s">
        <v>20</v>
      </c>
      <c r="N5302" s="1" t="s">
        <v>9715</v>
      </c>
      <c r="O5302" s="1" t="s">
        <v>22</v>
      </c>
      <c r="P5302" s="1"/>
      <c r="Q5302" s="1"/>
      <c r="R5302" s="1" t="s">
        <v>40452</v>
      </c>
      <c r="S5302" s="1" t="s">
        <v>40452</v>
      </c>
    </row>
    <row r="5303" spans="1:19" x14ac:dyDescent="0.2">
      <c r="A5303" s="1" t="s">
        <v>45754</v>
      </c>
      <c r="B5303">
        <v>155629740</v>
      </c>
      <c r="C5303" s="1" t="s">
        <v>19190</v>
      </c>
      <c r="D5303" s="1"/>
      <c r="E5303" s="2">
        <v>44191.463888888888</v>
      </c>
      <c r="F5303" s="1"/>
      <c r="G5303">
        <v>35.979999999999997</v>
      </c>
      <c r="H5303" s="2">
        <v>44190.239583333336</v>
      </c>
      <c r="J5303" s="1" t="s">
        <v>19192</v>
      </c>
      <c r="K5303" s="1" t="s">
        <v>19193</v>
      </c>
      <c r="L5303" s="1" t="s">
        <v>19193</v>
      </c>
      <c r="M5303" s="1" t="s">
        <v>20</v>
      </c>
      <c r="N5303" s="1" t="s">
        <v>9715</v>
      </c>
      <c r="O5303" s="1" t="s">
        <v>22</v>
      </c>
      <c r="P5303" s="1"/>
      <c r="Q5303" s="1"/>
      <c r="R5303" s="1" t="s">
        <v>40452</v>
      </c>
      <c r="S5303" s="1" t="s">
        <v>40452</v>
      </c>
    </row>
    <row r="5304" spans="1:19" x14ac:dyDescent="0.2">
      <c r="A5304" s="1" t="s">
        <v>45755</v>
      </c>
      <c r="B5304">
        <v>155640647</v>
      </c>
      <c r="C5304" s="1" t="s">
        <v>19194</v>
      </c>
      <c r="D5304" s="1"/>
      <c r="E5304" s="2">
        <v>44191.456250000003</v>
      </c>
      <c r="F5304" s="1"/>
      <c r="G5304">
        <v>14.08</v>
      </c>
      <c r="H5304" s="2">
        <v>44190.390972222223</v>
      </c>
      <c r="J5304" s="1" t="s">
        <v>19196</v>
      </c>
      <c r="K5304" s="1" t="s">
        <v>19197</v>
      </c>
      <c r="L5304" s="1" t="s">
        <v>19197</v>
      </c>
      <c r="M5304" s="1" t="s">
        <v>20</v>
      </c>
      <c r="N5304" s="1" t="s">
        <v>9715</v>
      </c>
      <c r="O5304" s="1" t="s">
        <v>22</v>
      </c>
      <c r="P5304" s="1"/>
      <c r="Q5304" s="1"/>
      <c r="R5304" s="1" t="s">
        <v>40452</v>
      </c>
      <c r="S5304" s="1" t="s">
        <v>40452</v>
      </c>
    </row>
    <row r="5305" spans="1:19" x14ac:dyDescent="0.2">
      <c r="A5305" s="1" t="s">
        <v>45756</v>
      </c>
      <c r="B5305">
        <v>155660888</v>
      </c>
      <c r="C5305" s="1" t="s">
        <v>19198</v>
      </c>
      <c r="D5305" s="1"/>
      <c r="E5305" s="2"/>
      <c r="F5305" s="1"/>
      <c r="G5305">
        <v>17.21</v>
      </c>
      <c r="H5305" s="2">
        <v>44190.587500000001</v>
      </c>
      <c r="J5305" s="1" t="s">
        <v>19200</v>
      </c>
      <c r="K5305" s="1" t="s">
        <v>19201</v>
      </c>
      <c r="L5305" s="1" t="s">
        <v>19201</v>
      </c>
      <c r="M5305" s="1" t="s">
        <v>20</v>
      </c>
      <c r="N5305" s="1" t="s">
        <v>10958</v>
      </c>
      <c r="O5305" s="1"/>
      <c r="P5305" s="1"/>
      <c r="Q5305" s="1"/>
      <c r="R5305" s="1" t="s">
        <v>40452</v>
      </c>
      <c r="S5305" s="1" t="s">
        <v>40452</v>
      </c>
    </row>
    <row r="5306" spans="1:19" x14ac:dyDescent="0.2">
      <c r="A5306" s="1" t="s">
        <v>45757</v>
      </c>
      <c r="B5306">
        <v>155680950</v>
      </c>
      <c r="C5306" s="1" t="s">
        <v>19202</v>
      </c>
      <c r="D5306" s="1"/>
      <c r="E5306" s="2"/>
      <c r="F5306" s="1"/>
      <c r="G5306">
        <v>12.84</v>
      </c>
      <c r="H5306" s="2">
        <v>44190.805555555555</v>
      </c>
      <c r="J5306" s="1" t="s">
        <v>19204</v>
      </c>
      <c r="K5306" s="1" t="s">
        <v>19205</v>
      </c>
      <c r="L5306" s="1" t="s">
        <v>19205</v>
      </c>
      <c r="M5306" s="1" t="s">
        <v>20</v>
      </c>
      <c r="N5306" s="1" t="s">
        <v>10958</v>
      </c>
      <c r="O5306" s="1"/>
      <c r="P5306" s="1"/>
      <c r="Q5306" s="1"/>
      <c r="R5306" s="1" t="s">
        <v>40452</v>
      </c>
      <c r="S5306" s="1" t="s">
        <v>40452</v>
      </c>
    </row>
    <row r="5307" spans="1:19" x14ac:dyDescent="0.2">
      <c r="A5307" s="1" t="s">
        <v>45758</v>
      </c>
      <c r="B5307">
        <v>155682787</v>
      </c>
      <c r="C5307" s="1" t="s">
        <v>19206</v>
      </c>
      <c r="D5307" s="1"/>
      <c r="E5307" s="2"/>
      <c r="F5307" s="1"/>
      <c r="G5307">
        <v>14.63</v>
      </c>
      <c r="H5307" s="2">
        <v>44190.82708333333</v>
      </c>
      <c r="J5307" s="1" t="s">
        <v>19208</v>
      </c>
      <c r="K5307" s="1" t="s">
        <v>19209</v>
      </c>
      <c r="L5307" s="1" t="s">
        <v>19209</v>
      </c>
      <c r="M5307" s="1" t="s">
        <v>20</v>
      </c>
      <c r="N5307" s="1" t="s">
        <v>10958</v>
      </c>
      <c r="O5307" s="1"/>
      <c r="P5307" s="1"/>
      <c r="Q5307" s="1"/>
      <c r="R5307" s="1" t="s">
        <v>40452</v>
      </c>
      <c r="S5307" s="1" t="s">
        <v>40452</v>
      </c>
    </row>
    <row r="5308" spans="1:19" x14ac:dyDescent="0.2">
      <c r="A5308" s="1" t="s">
        <v>45759</v>
      </c>
      <c r="B5308">
        <v>155688542</v>
      </c>
      <c r="C5308" s="1" t="s">
        <v>19210</v>
      </c>
      <c r="D5308" s="1"/>
      <c r="E5308" s="2">
        <v>44191.46597222222</v>
      </c>
      <c r="F5308" s="1"/>
      <c r="G5308">
        <v>18.98</v>
      </c>
      <c r="H5308" s="2">
        <v>44190.92291666667</v>
      </c>
      <c r="J5308" s="1" t="s">
        <v>19212</v>
      </c>
      <c r="K5308" s="1" t="s">
        <v>19213</v>
      </c>
      <c r="L5308" s="1" t="s">
        <v>19213</v>
      </c>
      <c r="M5308" s="1" t="s">
        <v>20</v>
      </c>
      <c r="N5308" s="1" t="s">
        <v>9715</v>
      </c>
      <c r="O5308" s="1" t="s">
        <v>22</v>
      </c>
      <c r="P5308" s="1"/>
      <c r="Q5308" s="1"/>
      <c r="R5308" s="1" t="s">
        <v>40452</v>
      </c>
      <c r="S5308" s="1" t="s">
        <v>40452</v>
      </c>
    </row>
    <row r="5309" spans="1:19" x14ac:dyDescent="0.2">
      <c r="A5309" s="1" t="s">
        <v>45760</v>
      </c>
      <c r="B5309">
        <v>155691780</v>
      </c>
      <c r="C5309" s="1" t="s">
        <v>19214</v>
      </c>
      <c r="D5309" s="1"/>
      <c r="E5309" s="2"/>
      <c r="F5309" s="1"/>
      <c r="G5309">
        <v>14.86</v>
      </c>
      <c r="H5309" s="2">
        <v>44191.039583333331</v>
      </c>
      <c r="J5309" s="1" t="s">
        <v>19216</v>
      </c>
      <c r="K5309" s="1" t="s">
        <v>19217</v>
      </c>
      <c r="L5309" s="1" t="s">
        <v>19217</v>
      </c>
      <c r="M5309" s="1" t="s">
        <v>20</v>
      </c>
      <c r="N5309" s="1" t="s">
        <v>10958</v>
      </c>
      <c r="O5309" s="1"/>
      <c r="P5309" s="1"/>
      <c r="Q5309" s="1"/>
      <c r="R5309" s="1" t="s">
        <v>40452</v>
      </c>
      <c r="S5309" s="1" t="s">
        <v>40452</v>
      </c>
    </row>
    <row r="5310" spans="1:19" x14ac:dyDescent="0.2">
      <c r="A5310" s="1" t="s">
        <v>45761</v>
      </c>
      <c r="B5310">
        <v>155707639</v>
      </c>
      <c r="C5310" s="1" t="s">
        <v>19218</v>
      </c>
      <c r="D5310" s="1"/>
      <c r="E5310" s="2">
        <v>44191.445138888892</v>
      </c>
      <c r="F5310" s="1"/>
      <c r="G5310">
        <v>12.68</v>
      </c>
      <c r="H5310" s="2">
        <v>44191.228472222225</v>
      </c>
      <c r="J5310" s="1" t="s">
        <v>19220</v>
      </c>
      <c r="K5310" s="1" t="s">
        <v>19221</v>
      </c>
      <c r="L5310" s="1" t="s">
        <v>19221</v>
      </c>
      <c r="M5310" s="1" t="s">
        <v>20</v>
      </c>
      <c r="N5310" s="1" t="s">
        <v>9715</v>
      </c>
      <c r="O5310" s="1" t="s">
        <v>22</v>
      </c>
      <c r="P5310" s="1"/>
      <c r="Q5310" s="1"/>
      <c r="R5310" s="1" t="s">
        <v>40452</v>
      </c>
      <c r="S5310" s="1" t="s">
        <v>40452</v>
      </c>
    </row>
    <row r="5311" spans="1:19" x14ac:dyDescent="0.2">
      <c r="A5311" s="1" t="s">
        <v>45762</v>
      </c>
      <c r="B5311">
        <v>155719401</v>
      </c>
      <c r="C5311" s="1" t="s">
        <v>19222</v>
      </c>
      <c r="D5311" s="1"/>
      <c r="E5311" s="2"/>
      <c r="F5311" s="1"/>
      <c r="G5311">
        <v>9.2200000000000006</v>
      </c>
      <c r="H5311" s="2">
        <v>44191.352083333331</v>
      </c>
      <c r="J5311" s="1" t="s">
        <v>19224</v>
      </c>
      <c r="K5311" s="1" t="s">
        <v>19225</v>
      </c>
      <c r="L5311" s="1" t="s">
        <v>19225</v>
      </c>
      <c r="M5311" s="1" t="s">
        <v>20</v>
      </c>
      <c r="N5311" s="1" t="s">
        <v>10958</v>
      </c>
      <c r="O5311" s="1"/>
      <c r="P5311" s="1"/>
      <c r="Q5311" s="1"/>
      <c r="R5311" s="1" t="s">
        <v>40452</v>
      </c>
      <c r="S5311" s="1" t="s">
        <v>40452</v>
      </c>
    </row>
    <row r="5312" spans="1:19" x14ac:dyDescent="0.2">
      <c r="A5312" s="1" t="s">
        <v>45763</v>
      </c>
      <c r="B5312">
        <v>155733337</v>
      </c>
      <c r="C5312" s="1" t="s">
        <v>19226</v>
      </c>
      <c r="D5312" s="1"/>
      <c r="E5312" s="2"/>
      <c r="F5312" s="1"/>
      <c r="G5312">
        <v>8.1</v>
      </c>
      <c r="H5312" s="2">
        <v>44191.467361111114</v>
      </c>
      <c r="J5312" s="1" t="s">
        <v>19228</v>
      </c>
      <c r="K5312" s="1" t="s">
        <v>19229</v>
      </c>
      <c r="L5312" s="1" t="s">
        <v>19229</v>
      </c>
      <c r="M5312" s="1" t="s">
        <v>20</v>
      </c>
      <c r="N5312" s="1" t="s">
        <v>10958</v>
      </c>
      <c r="O5312" s="1"/>
      <c r="P5312" s="1"/>
      <c r="Q5312" s="1"/>
      <c r="R5312" s="1" t="s">
        <v>40452</v>
      </c>
      <c r="S5312" s="1" t="s">
        <v>40452</v>
      </c>
    </row>
    <row r="5313" spans="1:19" x14ac:dyDescent="0.2">
      <c r="A5313" s="1" t="s">
        <v>45764</v>
      </c>
      <c r="B5313">
        <v>155733763</v>
      </c>
      <c r="C5313" s="1" t="s">
        <v>19230</v>
      </c>
      <c r="D5313" s="1"/>
      <c r="E5313" s="2"/>
      <c r="F5313" s="1"/>
      <c r="G5313">
        <v>8.8000000000000007</v>
      </c>
      <c r="H5313" s="2">
        <v>44191.470833333333</v>
      </c>
      <c r="J5313" s="1" t="s">
        <v>19232</v>
      </c>
      <c r="K5313" s="1" t="s">
        <v>19233</v>
      </c>
      <c r="L5313" s="1" t="s">
        <v>19233</v>
      </c>
      <c r="M5313" s="1" t="s">
        <v>20</v>
      </c>
      <c r="N5313" s="1" t="s">
        <v>10958</v>
      </c>
      <c r="O5313" s="1"/>
      <c r="P5313" s="1"/>
      <c r="Q5313" s="1"/>
      <c r="R5313" s="1" t="s">
        <v>40452</v>
      </c>
      <c r="S5313" s="1" t="s">
        <v>40452</v>
      </c>
    </row>
    <row r="5314" spans="1:19" x14ac:dyDescent="0.2">
      <c r="A5314" s="1" t="s">
        <v>45765</v>
      </c>
      <c r="B5314">
        <v>155737523</v>
      </c>
      <c r="C5314" s="1" t="s">
        <v>19234</v>
      </c>
      <c r="D5314" s="1"/>
      <c r="E5314" s="2"/>
      <c r="F5314" s="1"/>
      <c r="G5314">
        <v>29.99</v>
      </c>
      <c r="H5314" s="2">
        <v>44191.5</v>
      </c>
      <c r="J5314" s="1" t="s">
        <v>19236</v>
      </c>
      <c r="K5314" s="1" t="s">
        <v>19237</v>
      </c>
      <c r="L5314" s="1" t="s">
        <v>19237</v>
      </c>
      <c r="M5314" s="1" t="s">
        <v>20</v>
      </c>
      <c r="N5314" s="1" t="s">
        <v>10958</v>
      </c>
      <c r="O5314" s="1"/>
      <c r="P5314" s="1"/>
      <c r="Q5314" s="1"/>
      <c r="R5314" s="1" t="s">
        <v>40452</v>
      </c>
      <c r="S5314" s="1" t="s">
        <v>40452</v>
      </c>
    </row>
    <row r="5315" spans="1:19" x14ac:dyDescent="0.2">
      <c r="A5315" s="1" t="s">
        <v>45766</v>
      </c>
      <c r="B5315">
        <v>155738548</v>
      </c>
      <c r="C5315" s="1" t="s">
        <v>19238</v>
      </c>
      <c r="D5315" s="1"/>
      <c r="E5315" s="2"/>
      <c r="F5315" s="1"/>
      <c r="G5315">
        <v>7.97</v>
      </c>
      <c r="H5315" s="2">
        <v>44191.506249999999</v>
      </c>
      <c r="J5315" s="1" t="s">
        <v>19240</v>
      </c>
      <c r="K5315" s="1" t="s">
        <v>19241</v>
      </c>
      <c r="L5315" s="1" t="s">
        <v>19241</v>
      </c>
      <c r="M5315" s="1" t="s">
        <v>20</v>
      </c>
      <c r="N5315" s="1" t="s">
        <v>10958</v>
      </c>
      <c r="O5315" s="1"/>
      <c r="P5315" s="1"/>
      <c r="Q5315" s="1"/>
      <c r="R5315" s="1" t="s">
        <v>40452</v>
      </c>
      <c r="S5315" s="1" t="s">
        <v>40452</v>
      </c>
    </row>
    <row r="5316" spans="1:19" x14ac:dyDescent="0.2">
      <c r="A5316" s="1" t="s">
        <v>45767</v>
      </c>
      <c r="B5316">
        <v>155742302</v>
      </c>
      <c r="C5316" s="1" t="s">
        <v>19242</v>
      </c>
      <c r="D5316" s="1"/>
      <c r="E5316" s="2"/>
      <c r="F5316" s="1"/>
      <c r="G5316">
        <v>8.56</v>
      </c>
      <c r="H5316" s="2">
        <v>44191.533333333333</v>
      </c>
      <c r="J5316" s="1" t="s">
        <v>19244</v>
      </c>
      <c r="K5316" s="1" t="s">
        <v>19245</v>
      </c>
      <c r="L5316" s="1" t="s">
        <v>19245</v>
      </c>
      <c r="M5316" s="1" t="s">
        <v>20</v>
      </c>
      <c r="N5316" s="1" t="s">
        <v>10958</v>
      </c>
      <c r="O5316" s="1"/>
      <c r="P5316" s="1"/>
      <c r="Q5316" s="1"/>
      <c r="R5316" s="1" t="s">
        <v>40452</v>
      </c>
      <c r="S5316" s="1" t="s">
        <v>40452</v>
      </c>
    </row>
    <row r="5317" spans="1:19" x14ac:dyDescent="0.2">
      <c r="A5317" s="1" t="s">
        <v>45768</v>
      </c>
      <c r="B5317">
        <v>155752741</v>
      </c>
      <c r="C5317" s="1" t="s">
        <v>19246</v>
      </c>
      <c r="D5317" s="1"/>
      <c r="E5317" s="2"/>
      <c r="F5317" s="1"/>
      <c r="G5317">
        <v>8.2799999999999994</v>
      </c>
      <c r="H5317" s="2">
        <v>44191.619444444441</v>
      </c>
      <c r="J5317" s="1" t="s">
        <v>19248</v>
      </c>
      <c r="K5317" s="1" t="s">
        <v>19249</v>
      </c>
      <c r="L5317" s="1" t="s">
        <v>19249</v>
      </c>
      <c r="M5317" s="1" t="s">
        <v>20</v>
      </c>
      <c r="N5317" s="1" t="s">
        <v>10958</v>
      </c>
      <c r="O5317" s="1"/>
      <c r="P5317" s="1"/>
      <c r="Q5317" s="1"/>
      <c r="R5317" s="1" t="s">
        <v>40452</v>
      </c>
      <c r="S5317" s="1" t="s">
        <v>40452</v>
      </c>
    </row>
    <row r="5318" spans="1:19" x14ac:dyDescent="0.2">
      <c r="A5318" s="1" t="s">
        <v>45769</v>
      </c>
      <c r="B5318">
        <v>155762816</v>
      </c>
      <c r="C5318" s="1" t="s">
        <v>19250</v>
      </c>
      <c r="D5318" s="1"/>
      <c r="E5318" s="2"/>
      <c r="F5318" s="1"/>
      <c r="G5318">
        <v>7.97</v>
      </c>
      <c r="H5318" s="2">
        <v>44191.706944444442</v>
      </c>
      <c r="J5318" s="1" t="s">
        <v>19252</v>
      </c>
      <c r="K5318" s="1" t="s">
        <v>19253</v>
      </c>
      <c r="L5318" s="1" t="s">
        <v>19253</v>
      </c>
      <c r="M5318" s="1" t="s">
        <v>20</v>
      </c>
      <c r="N5318" s="1" t="s">
        <v>10958</v>
      </c>
      <c r="O5318" s="1"/>
      <c r="P5318" s="1"/>
      <c r="Q5318" s="1"/>
      <c r="R5318" s="1" t="s">
        <v>40452</v>
      </c>
      <c r="S5318" s="1" t="s">
        <v>40452</v>
      </c>
    </row>
    <row r="5319" spans="1:19" x14ac:dyDescent="0.2">
      <c r="A5319" s="1" t="s">
        <v>45770</v>
      </c>
      <c r="B5319">
        <v>155765772</v>
      </c>
      <c r="C5319" s="1" t="s">
        <v>19254</v>
      </c>
      <c r="D5319" s="1"/>
      <c r="E5319" s="2"/>
      <c r="F5319" s="1"/>
      <c r="G5319">
        <v>15.49</v>
      </c>
      <c r="H5319" s="2">
        <v>44191.73333333333</v>
      </c>
      <c r="J5319" s="1" t="s">
        <v>19256</v>
      </c>
      <c r="K5319" s="1" t="s">
        <v>19257</v>
      </c>
      <c r="L5319" s="1" t="s">
        <v>19257</v>
      </c>
      <c r="M5319" s="1" t="s">
        <v>20</v>
      </c>
      <c r="N5319" s="1" t="s">
        <v>10958</v>
      </c>
      <c r="O5319" s="1"/>
      <c r="P5319" s="1"/>
      <c r="Q5319" s="1"/>
      <c r="R5319" s="1" t="s">
        <v>40452</v>
      </c>
      <c r="S5319" s="1" t="s">
        <v>40452</v>
      </c>
    </row>
    <row r="5320" spans="1:19" x14ac:dyDescent="0.2">
      <c r="A5320" s="1" t="s">
        <v>45771</v>
      </c>
      <c r="B5320">
        <v>155767400</v>
      </c>
      <c r="C5320" s="1" t="s">
        <v>19258</v>
      </c>
      <c r="D5320" s="1"/>
      <c r="E5320" s="2"/>
      <c r="F5320" s="1"/>
      <c r="G5320">
        <v>13.99</v>
      </c>
      <c r="H5320" s="2">
        <v>44191.747916666667</v>
      </c>
      <c r="J5320" s="1" t="s">
        <v>19260</v>
      </c>
      <c r="K5320" s="1" t="s">
        <v>19261</v>
      </c>
      <c r="L5320" s="1" t="s">
        <v>19261</v>
      </c>
      <c r="M5320" s="1" t="s">
        <v>20</v>
      </c>
      <c r="N5320" s="1" t="s">
        <v>10958</v>
      </c>
      <c r="O5320" s="1"/>
      <c r="P5320" s="1"/>
      <c r="Q5320" s="1"/>
      <c r="R5320" s="1" t="s">
        <v>40452</v>
      </c>
      <c r="S5320" s="1" t="s">
        <v>40452</v>
      </c>
    </row>
    <row r="5321" spans="1:19" x14ac:dyDescent="0.2">
      <c r="A5321" s="1" t="s">
        <v>45772</v>
      </c>
      <c r="B5321">
        <v>155770341</v>
      </c>
      <c r="C5321" s="1" t="s">
        <v>19262</v>
      </c>
      <c r="D5321" s="1"/>
      <c r="E5321" s="2"/>
      <c r="F5321" s="1"/>
      <c r="G5321">
        <v>10.75</v>
      </c>
      <c r="H5321" s="2">
        <v>44191.775694444441</v>
      </c>
      <c r="J5321" s="1" t="s">
        <v>19264</v>
      </c>
      <c r="K5321" s="1" t="s">
        <v>19265</v>
      </c>
      <c r="L5321" s="1" t="s">
        <v>19265</v>
      </c>
      <c r="M5321" s="1" t="s">
        <v>20</v>
      </c>
      <c r="N5321" s="1" t="s">
        <v>10958</v>
      </c>
      <c r="O5321" s="1"/>
      <c r="P5321" s="1"/>
      <c r="Q5321" s="1"/>
      <c r="R5321" s="1" t="s">
        <v>40452</v>
      </c>
      <c r="S5321" s="1" t="s">
        <v>40452</v>
      </c>
    </row>
    <row r="5322" spans="1:19" x14ac:dyDescent="0.2">
      <c r="A5322" s="1" t="s">
        <v>45773</v>
      </c>
      <c r="B5322">
        <v>155785738</v>
      </c>
      <c r="C5322" s="1" t="s">
        <v>19266</v>
      </c>
      <c r="D5322" s="1"/>
      <c r="E5322" s="2"/>
      <c r="F5322" s="1"/>
      <c r="G5322">
        <v>12.04</v>
      </c>
      <c r="H5322" s="2">
        <v>44192.027777777781</v>
      </c>
      <c r="J5322" s="1" t="s">
        <v>19268</v>
      </c>
      <c r="K5322" s="1" t="s">
        <v>19269</v>
      </c>
      <c r="L5322" s="1" t="s">
        <v>19269</v>
      </c>
      <c r="M5322" s="1" t="s">
        <v>20</v>
      </c>
      <c r="N5322" s="1" t="s">
        <v>10958</v>
      </c>
      <c r="O5322" s="1"/>
      <c r="P5322" s="1"/>
      <c r="Q5322" s="1"/>
      <c r="R5322" s="1" t="s">
        <v>40452</v>
      </c>
      <c r="S5322" s="1" t="s">
        <v>40452</v>
      </c>
    </row>
    <row r="5323" spans="1:19" x14ac:dyDescent="0.2">
      <c r="A5323" s="1" t="s">
        <v>45774</v>
      </c>
      <c r="B5323">
        <v>155815688</v>
      </c>
      <c r="C5323" s="1" t="s">
        <v>19270</v>
      </c>
      <c r="D5323" s="1"/>
      <c r="E5323" s="2"/>
      <c r="F5323" s="1"/>
      <c r="G5323">
        <v>13.47</v>
      </c>
      <c r="H5323" s="2">
        <v>44192.379861111112</v>
      </c>
      <c r="J5323" s="1" t="s">
        <v>19272</v>
      </c>
      <c r="K5323" s="1" t="s">
        <v>19273</v>
      </c>
      <c r="L5323" s="1" t="s">
        <v>19273</v>
      </c>
      <c r="M5323" s="1" t="s">
        <v>20</v>
      </c>
      <c r="N5323" s="1" t="s">
        <v>10958</v>
      </c>
      <c r="O5323" s="1"/>
      <c r="P5323" s="1"/>
      <c r="Q5323" s="1"/>
      <c r="R5323" s="1" t="s">
        <v>40452</v>
      </c>
      <c r="S5323" s="1" t="s">
        <v>40452</v>
      </c>
    </row>
    <row r="5324" spans="1:19" x14ac:dyDescent="0.2">
      <c r="A5324" s="1" t="s">
        <v>45775</v>
      </c>
      <c r="B5324">
        <v>155826789</v>
      </c>
      <c r="C5324" s="1" t="s">
        <v>19274</v>
      </c>
      <c r="D5324" s="1"/>
      <c r="E5324" s="2"/>
      <c r="F5324" s="1"/>
      <c r="G5324">
        <v>32.520000000000003</v>
      </c>
      <c r="H5324" s="2">
        <v>44192.468055555553</v>
      </c>
      <c r="J5324" s="1" t="s">
        <v>19276</v>
      </c>
      <c r="K5324" s="1" t="s">
        <v>19277</v>
      </c>
      <c r="L5324" s="1" t="s">
        <v>19277</v>
      </c>
      <c r="M5324" s="1" t="s">
        <v>20</v>
      </c>
      <c r="N5324" s="1" t="s">
        <v>10958</v>
      </c>
      <c r="O5324" s="1"/>
      <c r="P5324" s="1"/>
      <c r="Q5324" s="1"/>
      <c r="R5324" s="1" t="s">
        <v>40452</v>
      </c>
      <c r="S5324" s="1" t="s">
        <v>40452</v>
      </c>
    </row>
    <row r="5325" spans="1:19" x14ac:dyDescent="0.2">
      <c r="A5325" s="1" t="s">
        <v>45776</v>
      </c>
      <c r="B5325">
        <v>155829048</v>
      </c>
      <c r="C5325" s="1" t="s">
        <v>19278</v>
      </c>
      <c r="D5325" s="1"/>
      <c r="E5325" s="2"/>
      <c r="F5325" s="1"/>
      <c r="G5325">
        <v>8.4700000000000006</v>
      </c>
      <c r="H5325" s="2">
        <v>44192.486111111109</v>
      </c>
      <c r="J5325" s="1" t="s">
        <v>19280</v>
      </c>
      <c r="K5325" s="1" t="s">
        <v>19281</v>
      </c>
      <c r="L5325" s="1" t="s">
        <v>19281</v>
      </c>
      <c r="M5325" s="1" t="s">
        <v>20</v>
      </c>
      <c r="N5325" s="1" t="s">
        <v>10958</v>
      </c>
      <c r="O5325" s="1"/>
      <c r="P5325" s="1"/>
      <c r="Q5325" s="1"/>
      <c r="R5325" s="1" t="s">
        <v>40452</v>
      </c>
      <c r="S5325" s="1" t="s">
        <v>40452</v>
      </c>
    </row>
    <row r="5326" spans="1:19" x14ac:dyDescent="0.2">
      <c r="A5326" s="1" t="s">
        <v>45777</v>
      </c>
      <c r="B5326">
        <v>155829500</v>
      </c>
      <c r="C5326" s="1" t="s">
        <v>19282</v>
      </c>
      <c r="D5326" s="1"/>
      <c r="E5326" s="2"/>
      <c r="F5326" s="1"/>
      <c r="G5326">
        <v>10.48</v>
      </c>
      <c r="H5326" s="2">
        <v>44192.489583333336</v>
      </c>
      <c r="J5326" s="1" t="s">
        <v>19284</v>
      </c>
      <c r="K5326" s="1" t="s">
        <v>19285</v>
      </c>
      <c r="L5326" s="1" t="s">
        <v>19285</v>
      </c>
      <c r="M5326" s="1" t="s">
        <v>20</v>
      </c>
      <c r="N5326" s="1" t="s">
        <v>10958</v>
      </c>
      <c r="O5326" s="1"/>
      <c r="P5326" s="1"/>
      <c r="Q5326" s="1"/>
      <c r="R5326" s="1" t="s">
        <v>40452</v>
      </c>
      <c r="S5326" s="1" t="s">
        <v>40452</v>
      </c>
    </row>
    <row r="5327" spans="1:19" x14ac:dyDescent="0.2">
      <c r="A5327" s="1" t="s">
        <v>45778</v>
      </c>
      <c r="B5327">
        <v>155844268</v>
      </c>
      <c r="C5327" s="1" t="s">
        <v>19286</v>
      </c>
      <c r="D5327" s="1"/>
      <c r="E5327" s="2"/>
      <c r="F5327" s="1"/>
      <c r="G5327">
        <v>10.41</v>
      </c>
      <c r="H5327" s="2">
        <v>44192.605555555558</v>
      </c>
      <c r="J5327" s="1" t="s">
        <v>19288</v>
      </c>
      <c r="K5327" s="1" t="s">
        <v>19289</v>
      </c>
      <c r="L5327" s="1" t="s">
        <v>19289</v>
      </c>
      <c r="M5327" s="1" t="s">
        <v>20</v>
      </c>
      <c r="N5327" s="1" t="s">
        <v>10958</v>
      </c>
      <c r="O5327" s="1"/>
      <c r="P5327" s="1"/>
      <c r="Q5327" s="1"/>
      <c r="R5327" s="1" t="s">
        <v>40452</v>
      </c>
      <c r="S5327" s="1" t="s">
        <v>40452</v>
      </c>
    </row>
    <row r="5328" spans="1:19" x14ac:dyDescent="0.2">
      <c r="A5328" s="1" t="s">
        <v>45779</v>
      </c>
      <c r="B5328">
        <v>155850220</v>
      </c>
      <c r="C5328" s="1" t="s">
        <v>19290</v>
      </c>
      <c r="D5328" s="1"/>
      <c r="E5328" s="2"/>
      <c r="F5328" s="1"/>
      <c r="G5328">
        <v>7.93</v>
      </c>
      <c r="H5328" s="2">
        <v>44192.654166666667</v>
      </c>
      <c r="J5328" s="1" t="s">
        <v>19292</v>
      </c>
      <c r="K5328" s="1" t="s">
        <v>19293</v>
      </c>
      <c r="L5328" s="1" t="s">
        <v>19293</v>
      </c>
      <c r="M5328" s="1" t="s">
        <v>20</v>
      </c>
      <c r="N5328" s="1" t="s">
        <v>10958</v>
      </c>
      <c r="O5328" s="1"/>
      <c r="P5328" s="1"/>
      <c r="Q5328" s="1"/>
      <c r="R5328" s="1" t="s">
        <v>40452</v>
      </c>
      <c r="S5328" s="1" t="s">
        <v>40452</v>
      </c>
    </row>
    <row r="5329" spans="1:19" x14ac:dyDescent="0.2">
      <c r="A5329" s="1" t="s">
        <v>45780</v>
      </c>
      <c r="B5329">
        <v>155854567</v>
      </c>
      <c r="C5329" s="1" t="s">
        <v>19294</v>
      </c>
      <c r="D5329" s="1"/>
      <c r="E5329" s="2"/>
      <c r="F5329" s="1"/>
      <c r="G5329">
        <v>22.18</v>
      </c>
      <c r="H5329" s="2">
        <v>44192.688888888886</v>
      </c>
      <c r="J5329" s="1" t="s">
        <v>19296</v>
      </c>
      <c r="K5329" s="1" t="s">
        <v>19297</v>
      </c>
      <c r="L5329" s="1" t="s">
        <v>19297</v>
      </c>
      <c r="M5329" s="1" t="s">
        <v>149</v>
      </c>
      <c r="N5329" s="1" t="s">
        <v>10958</v>
      </c>
      <c r="O5329" s="1"/>
      <c r="P5329" s="1"/>
      <c r="Q5329" s="1"/>
      <c r="R5329" s="1" t="s">
        <v>40452</v>
      </c>
      <c r="S5329" s="1" t="s">
        <v>40452</v>
      </c>
    </row>
    <row r="5330" spans="1:19" x14ac:dyDescent="0.2">
      <c r="A5330" s="1" t="s">
        <v>45781</v>
      </c>
      <c r="B5330">
        <v>155855002</v>
      </c>
      <c r="C5330" s="1" t="s">
        <v>19298</v>
      </c>
      <c r="D5330" s="1"/>
      <c r="E5330" s="2"/>
      <c r="F5330" s="1"/>
      <c r="G5330">
        <v>10.210000000000001</v>
      </c>
      <c r="H5330" s="2">
        <v>44192.690972222219</v>
      </c>
      <c r="J5330" s="1" t="s">
        <v>19300</v>
      </c>
      <c r="K5330" s="1" t="s">
        <v>19301</v>
      </c>
      <c r="L5330" s="1" t="s">
        <v>19301</v>
      </c>
      <c r="M5330" s="1" t="s">
        <v>20</v>
      </c>
      <c r="N5330" s="1" t="s">
        <v>10958</v>
      </c>
      <c r="O5330" s="1"/>
      <c r="P5330" s="1"/>
      <c r="Q5330" s="1"/>
      <c r="R5330" s="1" t="s">
        <v>40452</v>
      </c>
      <c r="S5330" s="1" t="s">
        <v>40452</v>
      </c>
    </row>
    <row r="5331" spans="1:19" x14ac:dyDescent="0.2">
      <c r="A5331" s="1" t="s">
        <v>45782</v>
      </c>
      <c r="B5331">
        <v>155861252</v>
      </c>
      <c r="C5331" s="1" t="s">
        <v>19302</v>
      </c>
      <c r="D5331" s="1"/>
      <c r="E5331" s="2"/>
      <c r="F5331" s="1"/>
      <c r="G5331">
        <v>10.18</v>
      </c>
      <c r="H5331" s="2">
        <v>44192.743750000001</v>
      </c>
      <c r="J5331" s="1" t="s">
        <v>19304</v>
      </c>
      <c r="K5331" s="1" t="s">
        <v>19305</v>
      </c>
      <c r="L5331" s="1" t="s">
        <v>19305</v>
      </c>
      <c r="M5331" s="1" t="s">
        <v>20</v>
      </c>
      <c r="N5331" s="1" t="s">
        <v>10958</v>
      </c>
      <c r="O5331" s="1"/>
      <c r="P5331" s="1"/>
      <c r="Q5331" s="1"/>
      <c r="R5331" s="1" t="s">
        <v>40452</v>
      </c>
      <c r="S5331" s="1" t="s">
        <v>40452</v>
      </c>
    </row>
    <row r="5332" spans="1:19" x14ac:dyDescent="0.2">
      <c r="A5332" s="1" t="s">
        <v>45783</v>
      </c>
      <c r="B5332">
        <v>155877824</v>
      </c>
      <c r="C5332" s="1" t="s">
        <v>19306</v>
      </c>
      <c r="D5332" s="1"/>
      <c r="E5332" s="2"/>
      <c r="F5332" s="1"/>
      <c r="G5332">
        <v>9.19</v>
      </c>
      <c r="H5332" s="2">
        <v>44192.929166666669</v>
      </c>
      <c r="J5332" s="1" t="s">
        <v>19308</v>
      </c>
      <c r="K5332" s="1" t="s">
        <v>19309</v>
      </c>
      <c r="L5332" s="1" t="s">
        <v>19309</v>
      </c>
      <c r="M5332" s="1" t="s">
        <v>20</v>
      </c>
      <c r="N5332" s="1" t="s">
        <v>10958</v>
      </c>
      <c r="O5332" s="1"/>
      <c r="P5332" s="1"/>
      <c r="Q5332" s="1"/>
      <c r="R5332" s="1" t="s">
        <v>40452</v>
      </c>
      <c r="S5332" s="1" t="s">
        <v>40452</v>
      </c>
    </row>
    <row r="5333" spans="1:19" x14ac:dyDescent="0.2">
      <c r="A5333" s="1" t="s">
        <v>45784</v>
      </c>
      <c r="B5333">
        <v>155895369</v>
      </c>
      <c r="C5333" s="1" t="s">
        <v>19310</v>
      </c>
      <c r="D5333" s="1"/>
      <c r="E5333" s="2">
        <v>44193.511111111111</v>
      </c>
      <c r="F5333" s="1"/>
      <c r="G5333">
        <v>39.99</v>
      </c>
      <c r="H5333" s="2">
        <v>44193.15902777778</v>
      </c>
      <c r="J5333" s="1" t="s">
        <v>19312</v>
      </c>
      <c r="K5333" s="1" t="s">
        <v>19313</v>
      </c>
      <c r="L5333" s="1" t="s">
        <v>19313</v>
      </c>
      <c r="M5333" s="1" t="s">
        <v>20</v>
      </c>
      <c r="N5333" s="1" t="s">
        <v>9715</v>
      </c>
      <c r="O5333" s="1" t="s">
        <v>22</v>
      </c>
      <c r="P5333" s="1"/>
      <c r="Q5333" s="1"/>
      <c r="R5333" s="1" t="s">
        <v>40452</v>
      </c>
      <c r="S5333" s="1" t="s">
        <v>40452</v>
      </c>
    </row>
    <row r="5334" spans="1:19" x14ac:dyDescent="0.2">
      <c r="A5334" s="1" t="s">
        <v>45785</v>
      </c>
      <c r="B5334">
        <v>155898379</v>
      </c>
      <c r="C5334" s="1" t="s">
        <v>19314</v>
      </c>
      <c r="D5334" s="1"/>
      <c r="E5334" s="2">
        <v>44194.54791666667</v>
      </c>
      <c r="F5334" s="1"/>
      <c r="G5334">
        <v>8.9700000000000006</v>
      </c>
      <c r="H5334" s="2">
        <v>44193.241666666669</v>
      </c>
      <c r="J5334" s="1" t="s">
        <v>19316</v>
      </c>
      <c r="K5334" s="1" t="s">
        <v>19317</v>
      </c>
      <c r="L5334" s="1" t="s">
        <v>19317</v>
      </c>
      <c r="M5334" s="1" t="s">
        <v>20</v>
      </c>
      <c r="N5334" s="1" t="s">
        <v>9715</v>
      </c>
      <c r="O5334" s="1" t="s">
        <v>22</v>
      </c>
      <c r="P5334" s="1"/>
      <c r="Q5334" s="1"/>
      <c r="R5334" s="1" t="s">
        <v>40452</v>
      </c>
      <c r="S5334" s="1" t="s">
        <v>40452</v>
      </c>
    </row>
    <row r="5335" spans="1:19" x14ac:dyDescent="0.2">
      <c r="A5335" s="1" t="s">
        <v>45786</v>
      </c>
      <c r="B5335">
        <v>155910763</v>
      </c>
      <c r="C5335" s="1" t="s">
        <v>19318</v>
      </c>
      <c r="D5335" s="1"/>
      <c r="E5335" s="2">
        <v>44194.559027777781</v>
      </c>
      <c r="F5335" s="1"/>
      <c r="G5335">
        <v>18.98</v>
      </c>
      <c r="H5335" s="2">
        <v>44193.342361111114</v>
      </c>
      <c r="J5335" s="1" t="s">
        <v>19320</v>
      </c>
      <c r="K5335" s="1" t="s">
        <v>19321</v>
      </c>
      <c r="L5335" s="1" t="s">
        <v>19321</v>
      </c>
      <c r="M5335" s="1" t="s">
        <v>20</v>
      </c>
      <c r="N5335" s="1" t="s">
        <v>9715</v>
      </c>
      <c r="O5335" s="1" t="s">
        <v>22</v>
      </c>
      <c r="P5335" s="1"/>
      <c r="Q5335" s="1"/>
      <c r="R5335" s="1" t="s">
        <v>40452</v>
      </c>
      <c r="S5335" s="1" t="s">
        <v>40452</v>
      </c>
    </row>
    <row r="5336" spans="1:19" x14ac:dyDescent="0.2">
      <c r="A5336" s="1" t="s">
        <v>45787</v>
      </c>
      <c r="B5336">
        <v>155915487</v>
      </c>
      <c r="C5336" s="1" t="s">
        <v>19322</v>
      </c>
      <c r="D5336" s="1"/>
      <c r="E5336" s="2">
        <v>44194.55972222222</v>
      </c>
      <c r="F5336" s="1"/>
      <c r="G5336">
        <v>15.4</v>
      </c>
      <c r="H5336" s="2">
        <v>44193.384027777778</v>
      </c>
      <c r="J5336" s="1" t="s">
        <v>19324</v>
      </c>
      <c r="K5336" s="1" t="s">
        <v>19325</v>
      </c>
      <c r="L5336" s="1" t="s">
        <v>19325</v>
      </c>
      <c r="M5336" s="1" t="s">
        <v>20</v>
      </c>
      <c r="N5336" s="1" t="s">
        <v>9715</v>
      </c>
      <c r="O5336" s="1" t="s">
        <v>22</v>
      </c>
      <c r="P5336" s="1"/>
      <c r="Q5336" s="1"/>
      <c r="R5336" s="1" t="s">
        <v>40452</v>
      </c>
      <c r="S5336" s="1" t="s">
        <v>40452</v>
      </c>
    </row>
    <row r="5337" spans="1:19" x14ac:dyDescent="0.2">
      <c r="A5337" s="1" t="s">
        <v>45788</v>
      </c>
      <c r="B5337">
        <v>155919989</v>
      </c>
      <c r="C5337" s="1" t="s">
        <v>19326</v>
      </c>
      <c r="D5337" s="1"/>
      <c r="E5337" s="2">
        <v>44194.561111111114</v>
      </c>
      <c r="F5337" s="1"/>
      <c r="G5337">
        <v>21.98</v>
      </c>
      <c r="H5337" s="2">
        <v>44193.421527777777</v>
      </c>
      <c r="J5337" s="1" t="s">
        <v>19328</v>
      </c>
      <c r="K5337" s="1" t="s">
        <v>19329</v>
      </c>
      <c r="L5337" s="1" t="s">
        <v>19329</v>
      </c>
      <c r="M5337" s="1" t="s">
        <v>20</v>
      </c>
      <c r="N5337" s="1" t="s">
        <v>9715</v>
      </c>
      <c r="O5337" s="1" t="s">
        <v>22</v>
      </c>
      <c r="P5337" s="1"/>
      <c r="Q5337" s="1"/>
      <c r="R5337" s="1" t="s">
        <v>40452</v>
      </c>
      <c r="S5337" s="1" t="s">
        <v>40452</v>
      </c>
    </row>
    <row r="5338" spans="1:19" x14ac:dyDescent="0.2">
      <c r="A5338" s="1" t="s">
        <v>45789</v>
      </c>
      <c r="B5338">
        <v>155937933</v>
      </c>
      <c r="C5338" s="1" t="s">
        <v>19330</v>
      </c>
      <c r="D5338" s="1"/>
      <c r="E5338" s="2">
        <v>44194.56527777778</v>
      </c>
      <c r="F5338" s="1"/>
      <c r="G5338">
        <v>13.26</v>
      </c>
      <c r="H5338" s="2">
        <v>44193.552083333336</v>
      </c>
      <c r="J5338" s="1" t="s">
        <v>19332</v>
      </c>
      <c r="K5338" s="1" t="s">
        <v>19333</v>
      </c>
      <c r="L5338" s="1" t="s">
        <v>19333</v>
      </c>
      <c r="M5338" s="1" t="s">
        <v>20</v>
      </c>
      <c r="N5338" s="1" t="s">
        <v>9715</v>
      </c>
      <c r="O5338" s="1" t="s">
        <v>22</v>
      </c>
      <c r="P5338" s="1"/>
      <c r="Q5338" s="1"/>
      <c r="R5338" s="1" t="s">
        <v>40452</v>
      </c>
      <c r="S5338" s="1" t="s">
        <v>40452</v>
      </c>
    </row>
    <row r="5339" spans="1:19" x14ac:dyDescent="0.2">
      <c r="A5339" s="1" t="s">
        <v>45790</v>
      </c>
      <c r="B5339">
        <v>155937934</v>
      </c>
      <c r="C5339" s="1" t="s">
        <v>19334</v>
      </c>
      <c r="D5339" s="1"/>
      <c r="E5339" s="2">
        <v>44194.565972222219</v>
      </c>
      <c r="F5339" s="1"/>
      <c r="G5339">
        <v>11.98</v>
      </c>
      <c r="H5339" s="2">
        <v>44193.556250000001</v>
      </c>
      <c r="J5339" s="1" t="s">
        <v>19336</v>
      </c>
      <c r="K5339" s="1" t="s">
        <v>19337</v>
      </c>
      <c r="L5339" s="1" t="s">
        <v>19337</v>
      </c>
      <c r="M5339" s="1" t="s">
        <v>20</v>
      </c>
      <c r="N5339" s="1" t="s">
        <v>9715</v>
      </c>
      <c r="O5339" s="1" t="s">
        <v>22</v>
      </c>
      <c r="P5339" s="1"/>
      <c r="Q5339" s="1"/>
      <c r="R5339" s="1" t="s">
        <v>40452</v>
      </c>
      <c r="S5339" s="1" t="s">
        <v>40452</v>
      </c>
    </row>
    <row r="5340" spans="1:19" x14ac:dyDescent="0.2">
      <c r="A5340" s="1" t="s">
        <v>45791</v>
      </c>
      <c r="B5340">
        <v>155940494</v>
      </c>
      <c r="C5340" s="1" t="s">
        <v>19338</v>
      </c>
      <c r="D5340" s="1"/>
      <c r="E5340" s="2">
        <v>44194.572916666664</v>
      </c>
      <c r="F5340" s="1"/>
      <c r="G5340">
        <v>26.53</v>
      </c>
      <c r="H5340" s="2">
        <v>44193.57708333333</v>
      </c>
      <c r="J5340" s="1" t="s">
        <v>19340</v>
      </c>
      <c r="K5340" s="1" t="s">
        <v>19341</v>
      </c>
      <c r="L5340" s="1" t="s">
        <v>19341</v>
      </c>
      <c r="M5340" s="1" t="s">
        <v>20</v>
      </c>
      <c r="N5340" s="1" t="s">
        <v>9715</v>
      </c>
      <c r="O5340" s="1" t="s">
        <v>22</v>
      </c>
      <c r="P5340" s="1"/>
      <c r="Q5340" s="1"/>
      <c r="R5340" s="1" t="s">
        <v>40452</v>
      </c>
      <c r="S5340" s="1" t="s">
        <v>40452</v>
      </c>
    </row>
    <row r="5341" spans="1:19" x14ac:dyDescent="0.2">
      <c r="A5341" s="1" t="s">
        <v>45792</v>
      </c>
      <c r="B5341">
        <v>155946895</v>
      </c>
      <c r="C5341" s="1" t="s">
        <v>19342</v>
      </c>
      <c r="D5341" s="1"/>
      <c r="E5341" s="2">
        <v>44195.496527777781</v>
      </c>
      <c r="F5341" s="1"/>
      <c r="G5341">
        <v>9.43</v>
      </c>
      <c r="H5341" s="2">
        <v>44193.621527777781</v>
      </c>
      <c r="J5341" s="1" t="s">
        <v>19344</v>
      </c>
      <c r="K5341" s="1" t="s">
        <v>19345</v>
      </c>
      <c r="L5341" s="1" t="s">
        <v>19345</v>
      </c>
      <c r="M5341" s="1" t="s">
        <v>20</v>
      </c>
      <c r="N5341" s="1" t="s">
        <v>9715</v>
      </c>
      <c r="O5341" s="1" t="s">
        <v>22</v>
      </c>
      <c r="P5341" s="1"/>
      <c r="Q5341" s="1"/>
      <c r="R5341" s="1" t="s">
        <v>40452</v>
      </c>
      <c r="S5341" s="1" t="s">
        <v>40452</v>
      </c>
    </row>
    <row r="5342" spans="1:19" x14ac:dyDescent="0.2">
      <c r="A5342" s="1" t="s">
        <v>45793</v>
      </c>
      <c r="B5342">
        <v>155947421</v>
      </c>
      <c r="C5342" s="1" t="s">
        <v>19346</v>
      </c>
      <c r="D5342" s="1"/>
      <c r="E5342" s="2">
        <v>44194.569444444445</v>
      </c>
      <c r="F5342" s="1"/>
      <c r="G5342">
        <v>9.1999999999999993</v>
      </c>
      <c r="H5342" s="2">
        <v>44193.623611111114</v>
      </c>
      <c r="J5342" s="1" t="s">
        <v>19348</v>
      </c>
      <c r="K5342" s="1" t="s">
        <v>19349</v>
      </c>
      <c r="L5342" s="1" t="s">
        <v>19349</v>
      </c>
      <c r="M5342" s="1" t="s">
        <v>20</v>
      </c>
      <c r="N5342" s="1" t="s">
        <v>9715</v>
      </c>
      <c r="O5342" s="1" t="s">
        <v>22</v>
      </c>
      <c r="P5342" s="1"/>
      <c r="Q5342" s="1"/>
      <c r="R5342" s="1" t="s">
        <v>40452</v>
      </c>
      <c r="S5342" s="1" t="s">
        <v>40452</v>
      </c>
    </row>
    <row r="5343" spans="1:19" x14ac:dyDescent="0.2">
      <c r="A5343" s="1" t="s">
        <v>45794</v>
      </c>
      <c r="B5343">
        <v>155957504</v>
      </c>
      <c r="C5343" s="1" t="s">
        <v>19350</v>
      </c>
      <c r="D5343" s="1"/>
      <c r="E5343" s="2">
        <v>44195.497916666667</v>
      </c>
      <c r="F5343" s="1"/>
      <c r="G5343">
        <v>7.98</v>
      </c>
      <c r="H5343" s="2">
        <v>44193.709722222222</v>
      </c>
      <c r="J5343" s="1" t="s">
        <v>19352</v>
      </c>
      <c r="K5343" s="1" t="s">
        <v>19353</v>
      </c>
      <c r="L5343" s="1" t="s">
        <v>19353</v>
      </c>
      <c r="M5343" s="1" t="s">
        <v>20</v>
      </c>
      <c r="N5343" s="1" t="s">
        <v>9715</v>
      </c>
      <c r="O5343" s="1" t="s">
        <v>22</v>
      </c>
      <c r="P5343" s="1"/>
      <c r="Q5343" s="1"/>
      <c r="R5343" s="1" t="s">
        <v>40452</v>
      </c>
      <c r="S5343" s="1" t="s">
        <v>40452</v>
      </c>
    </row>
    <row r="5344" spans="1:19" x14ac:dyDescent="0.2">
      <c r="A5344" s="1" t="s">
        <v>45795</v>
      </c>
      <c r="B5344">
        <v>155976125</v>
      </c>
      <c r="C5344" s="1" t="s">
        <v>19354</v>
      </c>
      <c r="D5344" s="1"/>
      <c r="E5344" s="2">
        <v>44195.50277777778</v>
      </c>
      <c r="F5344" s="1"/>
      <c r="G5344">
        <v>15.96</v>
      </c>
      <c r="H5344" s="2">
        <v>44193.888888888891</v>
      </c>
      <c r="J5344" s="1" t="s">
        <v>19356</v>
      </c>
      <c r="K5344" s="1" t="s">
        <v>19357</v>
      </c>
      <c r="L5344" s="1" t="s">
        <v>19357</v>
      </c>
      <c r="M5344" s="1" t="s">
        <v>20</v>
      </c>
      <c r="N5344" s="1" t="s">
        <v>9715</v>
      </c>
      <c r="O5344" s="1" t="s">
        <v>22</v>
      </c>
      <c r="P5344" s="1"/>
      <c r="Q5344" s="1"/>
      <c r="R5344" s="1" t="s">
        <v>40452</v>
      </c>
      <c r="S5344" s="1" t="s">
        <v>40452</v>
      </c>
    </row>
    <row r="5345" spans="1:19" x14ac:dyDescent="0.2">
      <c r="A5345" s="1" t="s">
        <v>45796</v>
      </c>
      <c r="B5345">
        <v>155977669</v>
      </c>
      <c r="C5345" s="1" t="s">
        <v>19358</v>
      </c>
      <c r="D5345" s="1"/>
      <c r="E5345" s="2">
        <v>44194.574999999997</v>
      </c>
      <c r="F5345" s="1"/>
      <c r="G5345">
        <v>9.1999999999999993</v>
      </c>
      <c r="H5345" s="2">
        <v>44193.908333333333</v>
      </c>
      <c r="J5345" s="1" t="s">
        <v>19360</v>
      </c>
      <c r="K5345" s="1" t="s">
        <v>19361</v>
      </c>
      <c r="L5345" s="1" t="s">
        <v>19361</v>
      </c>
      <c r="M5345" s="1" t="s">
        <v>20</v>
      </c>
      <c r="N5345" s="1" t="s">
        <v>9715</v>
      </c>
      <c r="O5345" s="1" t="s">
        <v>22</v>
      </c>
      <c r="P5345" s="1"/>
      <c r="Q5345" s="1"/>
      <c r="R5345" s="1" t="s">
        <v>40452</v>
      </c>
      <c r="S5345" s="1" t="s">
        <v>40452</v>
      </c>
    </row>
    <row r="5346" spans="1:19" x14ac:dyDescent="0.2">
      <c r="A5346" s="1" t="s">
        <v>45797</v>
      </c>
      <c r="B5346">
        <v>155996135</v>
      </c>
      <c r="C5346" s="1" t="s">
        <v>19362</v>
      </c>
      <c r="D5346" s="1"/>
      <c r="E5346" s="2">
        <v>44195.501388888886</v>
      </c>
      <c r="F5346" s="1"/>
      <c r="G5346">
        <v>15.2</v>
      </c>
      <c r="H5346" s="2">
        <v>44194.156944444447</v>
      </c>
      <c r="J5346" s="1" t="s">
        <v>19364</v>
      </c>
      <c r="K5346" s="1" t="s">
        <v>19365</v>
      </c>
      <c r="L5346" s="1" t="s">
        <v>19365</v>
      </c>
      <c r="M5346" s="1" t="s">
        <v>20</v>
      </c>
      <c r="N5346" s="1" t="s">
        <v>9715</v>
      </c>
      <c r="O5346" s="1" t="s">
        <v>22</v>
      </c>
      <c r="P5346" s="1"/>
      <c r="Q5346" s="1"/>
      <c r="R5346" s="1" t="s">
        <v>40452</v>
      </c>
      <c r="S5346" s="1" t="s">
        <v>40452</v>
      </c>
    </row>
    <row r="5347" spans="1:19" x14ac:dyDescent="0.2">
      <c r="A5347" s="1" t="s">
        <v>45798</v>
      </c>
      <c r="B5347">
        <v>156009637</v>
      </c>
      <c r="C5347" s="1" t="s">
        <v>19366</v>
      </c>
      <c r="D5347" s="1"/>
      <c r="E5347" s="2">
        <v>44194.574305555558</v>
      </c>
      <c r="F5347" s="1"/>
      <c r="G5347">
        <v>21.48</v>
      </c>
      <c r="H5347" s="2">
        <v>44194.342361111114</v>
      </c>
      <c r="J5347" s="1" t="s">
        <v>19368</v>
      </c>
      <c r="K5347" s="1" t="s">
        <v>19369</v>
      </c>
      <c r="L5347" s="1" t="s">
        <v>19369</v>
      </c>
      <c r="M5347" s="1" t="s">
        <v>20</v>
      </c>
      <c r="N5347" s="1" t="s">
        <v>9715</v>
      </c>
      <c r="O5347" s="1" t="s">
        <v>22</v>
      </c>
      <c r="P5347" s="1"/>
      <c r="Q5347" s="1"/>
      <c r="R5347" s="1" t="s">
        <v>40452</v>
      </c>
      <c r="S5347" s="1" t="s">
        <v>40452</v>
      </c>
    </row>
    <row r="5348" spans="1:19" x14ac:dyDescent="0.2">
      <c r="A5348" s="1" t="s">
        <v>45799</v>
      </c>
      <c r="B5348">
        <v>156018252</v>
      </c>
      <c r="C5348" s="1" t="s">
        <v>19370</v>
      </c>
      <c r="D5348" s="1"/>
      <c r="E5348" s="2">
        <v>44194.577777777777</v>
      </c>
      <c r="F5348" s="1"/>
      <c r="G5348">
        <v>39.99</v>
      </c>
      <c r="H5348" s="2">
        <v>44194.411805555559</v>
      </c>
      <c r="J5348" s="1" t="s">
        <v>19372</v>
      </c>
      <c r="K5348" s="1" t="s">
        <v>19373</v>
      </c>
      <c r="L5348" s="1" t="s">
        <v>19373</v>
      </c>
      <c r="M5348" s="1" t="s">
        <v>20</v>
      </c>
      <c r="N5348" s="1" t="s">
        <v>9715</v>
      </c>
      <c r="O5348" s="1" t="s">
        <v>22</v>
      </c>
      <c r="P5348" s="1"/>
      <c r="Q5348" s="1"/>
      <c r="R5348" s="1" t="s">
        <v>40452</v>
      </c>
      <c r="S5348" s="1" t="s">
        <v>40452</v>
      </c>
    </row>
    <row r="5349" spans="1:19" x14ac:dyDescent="0.2">
      <c r="A5349" s="1" t="s">
        <v>45800</v>
      </c>
      <c r="B5349">
        <v>156027915</v>
      </c>
      <c r="C5349" s="1" t="s">
        <v>19374</v>
      </c>
      <c r="D5349" s="1"/>
      <c r="E5349" s="2">
        <v>44195.518750000003</v>
      </c>
      <c r="F5349" s="1"/>
      <c r="G5349">
        <v>11.97</v>
      </c>
      <c r="H5349" s="2">
        <v>44194.488888888889</v>
      </c>
      <c r="J5349" s="1" t="s">
        <v>19376</v>
      </c>
      <c r="K5349" s="1" t="s">
        <v>19377</v>
      </c>
      <c r="L5349" s="1" t="s">
        <v>19377</v>
      </c>
      <c r="M5349" s="1" t="s">
        <v>20</v>
      </c>
      <c r="N5349" s="1" t="s">
        <v>9715</v>
      </c>
      <c r="O5349" s="1" t="s">
        <v>22</v>
      </c>
      <c r="P5349" s="1"/>
      <c r="Q5349" s="1"/>
      <c r="R5349" s="1" t="s">
        <v>40452</v>
      </c>
      <c r="S5349" s="1" t="s">
        <v>40452</v>
      </c>
    </row>
    <row r="5350" spans="1:19" x14ac:dyDescent="0.2">
      <c r="A5350" s="1" t="s">
        <v>45801</v>
      </c>
      <c r="B5350">
        <v>156047450</v>
      </c>
      <c r="C5350" s="1" t="s">
        <v>19378</v>
      </c>
      <c r="D5350" s="1"/>
      <c r="E5350" s="2">
        <v>44195.531944444447</v>
      </c>
      <c r="F5350" s="1"/>
      <c r="G5350">
        <v>7.84</v>
      </c>
      <c r="H5350" s="2">
        <v>44194.657638888886</v>
      </c>
      <c r="J5350" s="1" t="s">
        <v>19380</v>
      </c>
      <c r="K5350" s="1" t="s">
        <v>19381</v>
      </c>
      <c r="L5350" s="1" t="s">
        <v>19381</v>
      </c>
      <c r="M5350" s="1" t="s">
        <v>20</v>
      </c>
      <c r="N5350" s="1" t="s">
        <v>9715</v>
      </c>
      <c r="O5350" s="1" t="s">
        <v>22</v>
      </c>
      <c r="P5350" s="1"/>
      <c r="Q5350" s="1"/>
      <c r="R5350" s="1" t="s">
        <v>40452</v>
      </c>
      <c r="S5350" s="1" t="s">
        <v>40452</v>
      </c>
    </row>
    <row r="5351" spans="1:19" x14ac:dyDescent="0.2">
      <c r="A5351" s="1" t="s">
        <v>45802</v>
      </c>
      <c r="B5351">
        <v>156048236</v>
      </c>
      <c r="C5351" s="1" t="s">
        <v>19382</v>
      </c>
      <c r="D5351" s="1"/>
      <c r="E5351" s="2">
        <v>44195.572222222225</v>
      </c>
      <c r="F5351" s="1"/>
      <c r="G5351">
        <v>15.2</v>
      </c>
      <c r="H5351" s="2">
        <v>44194.665277777778</v>
      </c>
      <c r="J5351" s="1" t="s">
        <v>19384</v>
      </c>
      <c r="K5351" s="1" t="s">
        <v>19385</v>
      </c>
      <c r="L5351" s="1" t="s">
        <v>19385</v>
      </c>
      <c r="M5351" s="1" t="s">
        <v>20</v>
      </c>
      <c r="N5351" s="1" t="s">
        <v>9715</v>
      </c>
      <c r="O5351" s="1" t="s">
        <v>22</v>
      </c>
      <c r="P5351" s="1"/>
      <c r="Q5351" s="1"/>
      <c r="R5351" s="1" t="s">
        <v>40452</v>
      </c>
      <c r="S5351" s="1" t="s">
        <v>40452</v>
      </c>
    </row>
    <row r="5352" spans="1:19" x14ac:dyDescent="0.2">
      <c r="A5352" s="1" t="s">
        <v>45803</v>
      </c>
      <c r="B5352">
        <v>156053090</v>
      </c>
      <c r="C5352" s="1" t="s">
        <v>19386</v>
      </c>
      <c r="D5352" s="1"/>
      <c r="E5352" s="2">
        <v>44197.776388888888</v>
      </c>
      <c r="F5352" s="1"/>
      <c r="G5352">
        <v>10.17</v>
      </c>
      <c r="H5352" s="2">
        <v>44194.709027777775</v>
      </c>
      <c r="J5352" s="1" t="s">
        <v>19388</v>
      </c>
      <c r="K5352" s="1" t="s">
        <v>19389</v>
      </c>
      <c r="L5352" s="1" t="s">
        <v>19389</v>
      </c>
      <c r="M5352" s="1" t="s">
        <v>20</v>
      </c>
      <c r="N5352" s="1" t="s">
        <v>9715</v>
      </c>
      <c r="O5352" s="1" t="s">
        <v>22</v>
      </c>
      <c r="P5352" s="1"/>
      <c r="Q5352" s="1"/>
      <c r="R5352" s="1" t="s">
        <v>40452</v>
      </c>
      <c r="S5352" s="1" t="s">
        <v>40452</v>
      </c>
    </row>
    <row r="5353" spans="1:19" x14ac:dyDescent="0.2">
      <c r="A5353" s="1" t="s">
        <v>45804</v>
      </c>
      <c r="B5353">
        <v>156059484</v>
      </c>
      <c r="C5353" s="1" t="s">
        <v>19390</v>
      </c>
      <c r="D5353" s="1"/>
      <c r="E5353" s="2">
        <v>44195.555555555555</v>
      </c>
      <c r="F5353" s="1"/>
      <c r="G5353">
        <v>7.77</v>
      </c>
      <c r="H5353" s="2">
        <v>44194.768750000003</v>
      </c>
      <c r="J5353" s="1" t="s">
        <v>19392</v>
      </c>
      <c r="K5353" s="1" t="s">
        <v>19393</v>
      </c>
      <c r="L5353" s="1" t="s">
        <v>19393</v>
      </c>
      <c r="M5353" s="1" t="s">
        <v>20</v>
      </c>
      <c r="N5353" s="1" t="s">
        <v>9715</v>
      </c>
      <c r="O5353" s="1" t="s">
        <v>22</v>
      </c>
      <c r="P5353" s="1"/>
      <c r="Q5353" s="1"/>
      <c r="R5353" s="1" t="s">
        <v>40452</v>
      </c>
      <c r="S5353" s="1" t="s">
        <v>40452</v>
      </c>
    </row>
    <row r="5354" spans="1:19" x14ac:dyDescent="0.2">
      <c r="A5354" s="1" t="s">
        <v>45805</v>
      </c>
      <c r="B5354">
        <v>156060225</v>
      </c>
      <c r="C5354" s="1" t="s">
        <v>19394</v>
      </c>
      <c r="D5354" s="1"/>
      <c r="E5354" s="2">
        <v>44195.554166666669</v>
      </c>
      <c r="F5354" s="1"/>
      <c r="G5354">
        <v>8.0299999999999994</v>
      </c>
      <c r="H5354" s="2">
        <v>44194.775000000001</v>
      </c>
      <c r="J5354" s="1" t="s">
        <v>19396</v>
      </c>
      <c r="K5354" s="1" t="s">
        <v>19397</v>
      </c>
      <c r="L5354" s="1" t="s">
        <v>19397</v>
      </c>
      <c r="M5354" s="1" t="s">
        <v>20</v>
      </c>
      <c r="N5354" s="1" t="s">
        <v>9715</v>
      </c>
      <c r="O5354" s="1" t="s">
        <v>22</v>
      </c>
      <c r="P5354" s="1"/>
      <c r="Q5354" s="1"/>
      <c r="R5354" s="1" t="s">
        <v>40452</v>
      </c>
      <c r="S5354" s="1" t="s">
        <v>40452</v>
      </c>
    </row>
    <row r="5355" spans="1:19" x14ac:dyDescent="0.2">
      <c r="A5355" s="1" t="s">
        <v>45806</v>
      </c>
      <c r="B5355">
        <v>156074136</v>
      </c>
      <c r="C5355" s="1" t="s">
        <v>19398</v>
      </c>
      <c r="D5355" s="1"/>
      <c r="E5355" s="2">
        <v>44195.578472222223</v>
      </c>
      <c r="F5355" s="1"/>
      <c r="G5355">
        <v>11.98</v>
      </c>
      <c r="H5355" s="2">
        <v>44194.978472222225</v>
      </c>
      <c r="J5355" s="1" t="s">
        <v>19400</v>
      </c>
      <c r="K5355" s="1" t="s">
        <v>19401</v>
      </c>
      <c r="L5355" s="1" t="s">
        <v>19401</v>
      </c>
      <c r="M5355" s="1" t="s">
        <v>20</v>
      </c>
      <c r="N5355" s="1" t="s">
        <v>9715</v>
      </c>
      <c r="O5355" s="1" t="s">
        <v>22</v>
      </c>
      <c r="P5355" s="1"/>
      <c r="Q5355" s="1"/>
      <c r="R5355" s="1" t="s">
        <v>40452</v>
      </c>
      <c r="S5355" s="1" t="s">
        <v>40452</v>
      </c>
    </row>
    <row r="5356" spans="1:19" x14ac:dyDescent="0.2">
      <c r="A5356" s="1" t="s">
        <v>45807</v>
      </c>
      <c r="B5356">
        <v>156075024</v>
      </c>
      <c r="C5356" s="1" t="s">
        <v>19402</v>
      </c>
      <c r="D5356" s="1"/>
      <c r="E5356" s="2">
        <v>44196.513194444444</v>
      </c>
      <c r="F5356" s="1"/>
      <c r="G5356">
        <v>7.8</v>
      </c>
      <c r="H5356" s="2">
        <v>44195.019444444442</v>
      </c>
      <c r="J5356" s="1" t="s">
        <v>19404</v>
      </c>
      <c r="K5356" s="1" t="s">
        <v>19405</v>
      </c>
      <c r="L5356" s="1" t="s">
        <v>19405</v>
      </c>
      <c r="M5356" s="1" t="s">
        <v>20</v>
      </c>
      <c r="N5356" s="1" t="s">
        <v>9715</v>
      </c>
      <c r="O5356" s="1" t="s">
        <v>22</v>
      </c>
      <c r="P5356" s="1"/>
      <c r="Q5356" s="1"/>
      <c r="R5356" s="1" t="s">
        <v>40452</v>
      </c>
      <c r="S5356" s="1" t="s">
        <v>40452</v>
      </c>
    </row>
    <row r="5357" spans="1:19" x14ac:dyDescent="0.2">
      <c r="A5357" s="1" t="s">
        <v>45808</v>
      </c>
      <c r="B5357">
        <v>156075162</v>
      </c>
      <c r="C5357" s="1" t="s">
        <v>19406</v>
      </c>
      <c r="D5357" s="1"/>
      <c r="E5357" s="2">
        <v>44195.552083333336</v>
      </c>
      <c r="F5357" s="1"/>
      <c r="G5357">
        <v>9.48</v>
      </c>
      <c r="H5357" s="2">
        <v>44195.026388888888</v>
      </c>
      <c r="J5357" s="1" t="s">
        <v>19408</v>
      </c>
      <c r="K5357" s="1" t="s">
        <v>19409</v>
      </c>
      <c r="L5357" s="1" t="s">
        <v>19409</v>
      </c>
      <c r="M5357" s="1" t="s">
        <v>20</v>
      </c>
      <c r="N5357" s="1" t="s">
        <v>9715</v>
      </c>
      <c r="O5357" s="1" t="s">
        <v>22</v>
      </c>
      <c r="P5357" s="1"/>
      <c r="Q5357" s="1"/>
      <c r="R5357" s="1" t="s">
        <v>40452</v>
      </c>
      <c r="S5357" s="1" t="s">
        <v>40452</v>
      </c>
    </row>
    <row r="5358" spans="1:19" x14ac:dyDescent="0.2">
      <c r="A5358" s="1" t="s">
        <v>45809</v>
      </c>
      <c r="B5358">
        <v>156089260</v>
      </c>
      <c r="C5358" s="1" t="s">
        <v>19410</v>
      </c>
      <c r="D5358" s="1"/>
      <c r="E5358" s="2">
        <v>44195.575694444444</v>
      </c>
      <c r="F5358" s="1"/>
      <c r="G5358">
        <v>55.2</v>
      </c>
      <c r="H5358" s="2">
        <v>44195.122916666667</v>
      </c>
      <c r="J5358" s="1" t="s">
        <v>19412</v>
      </c>
      <c r="K5358" s="1" t="s">
        <v>19413</v>
      </c>
      <c r="L5358" s="1" t="s">
        <v>19413</v>
      </c>
      <c r="M5358" s="1" t="s">
        <v>20</v>
      </c>
      <c r="N5358" s="1" t="s">
        <v>9715</v>
      </c>
      <c r="O5358" s="1" t="s">
        <v>22</v>
      </c>
      <c r="P5358" s="1"/>
      <c r="Q5358" s="1"/>
      <c r="R5358" s="1" t="s">
        <v>40452</v>
      </c>
      <c r="S5358" s="1" t="s">
        <v>40452</v>
      </c>
    </row>
    <row r="5359" spans="1:19" x14ac:dyDescent="0.2">
      <c r="A5359" s="1" t="s">
        <v>45810</v>
      </c>
      <c r="B5359">
        <v>156091012</v>
      </c>
      <c r="C5359" s="1" t="s">
        <v>19414</v>
      </c>
      <c r="D5359" s="1"/>
      <c r="E5359" s="2"/>
      <c r="F5359" s="1"/>
      <c r="G5359">
        <v>49.63</v>
      </c>
      <c r="H5359" s="2">
        <v>44195.192361111112</v>
      </c>
      <c r="J5359" s="1" t="s">
        <v>19416</v>
      </c>
      <c r="K5359" s="1" t="s">
        <v>19417</v>
      </c>
      <c r="L5359" s="1" t="s">
        <v>19417</v>
      </c>
      <c r="M5359" s="1" t="s">
        <v>20</v>
      </c>
      <c r="N5359" s="1" t="s">
        <v>9807</v>
      </c>
      <c r="O5359" s="1"/>
      <c r="P5359" s="1"/>
      <c r="Q5359" s="1"/>
      <c r="R5359" s="1" t="s">
        <v>40452</v>
      </c>
      <c r="S5359" s="1" t="s">
        <v>40452</v>
      </c>
    </row>
    <row r="5360" spans="1:19" x14ac:dyDescent="0.2">
      <c r="A5360" s="1" t="s">
        <v>45811</v>
      </c>
      <c r="B5360">
        <v>156092136</v>
      </c>
      <c r="C5360" s="1" t="s">
        <v>19418</v>
      </c>
      <c r="D5360" s="1"/>
      <c r="E5360" s="2">
        <v>44195.574999999997</v>
      </c>
      <c r="F5360" s="1"/>
      <c r="G5360">
        <v>49.43</v>
      </c>
      <c r="H5360" s="2">
        <v>44195.21875</v>
      </c>
      <c r="J5360" s="1" t="s">
        <v>19420</v>
      </c>
      <c r="K5360" s="1" t="s">
        <v>19421</v>
      </c>
      <c r="L5360" s="1" t="s">
        <v>19421</v>
      </c>
      <c r="M5360" s="1" t="s">
        <v>9778</v>
      </c>
      <c r="N5360" s="1" t="s">
        <v>9715</v>
      </c>
      <c r="O5360" s="1" t="s">
        <v>22</v>
      </c>
      <c r="P5360" s="1"/>
      <c r="Q5360" s="1"/>
      <c r="R5360" s="1" t="s">
        <v>40452</v>
      </c>
      <c r="S5360" s="1" t="s">
        <v>40452</v>
      </c>
    </row>
    <row r="5361" spans="1:19" x14ac:dyDescent="0.2">
      <c r="A5361" s="1" t="s">
        <v>45812</v>
      </c>
      <c r="B5361">
        <v>156093941</v>
      </c>
      <c r="C5361" s="1" t="s">
        <v>19422</v>
      </c>
      <c r="D5361" s="1"/>
      <c r="E5361" s="2">
        <v>44196.530555555553</v>
      </c>
      <c r="F5361" s="1"/>
      <c r="G5361">
        <v>29.77</v>
      </c>
      <c r="H5361" s="2">
        <v>44195.250694444447</v>
      </c>
      <c r="J5361" s="1" t="s">
        <v>19424</v>
      </c>
      <c r="K5361" s="1" t="s">
        <v>19425</v>
      </c>
      <c r="L5361" s="1" t="s">
        <v>19425</v>
      </c>
      <c r="M5361" s="1" t="s">
        <v>20</v>
      </c>
      <c r="N5361" s="1" t="s">
        <v>9715</v>
      </c>
      <c r="O5361" s="1" t="s">
        <v>22</v>
      </c>
      <c r="P5361" s="1"/>
      <c r="Q5361" s="1"/>
      <c r="R5361" s="1" t="s">
        <v>40452</v>
      </c>
      <c r="S5361" s="1" t="s">
        <v>40452</v>
      </c>
    </row>
    <row r="5362" spans="1:19" x14ac:dyDescent="0.2">
      <c r="A5362" s="1" t="s">
        <v>45813</v>
      </c>
      <c r="B5362">
        <v>156104058</v>
      </c>
      <c r="C5362" s="1" t="s">
        <v>19426</v>
      </c>
      <c r="D5362" s="1"/>
      <c r="E5362" s="2">
        <v>44195.558333333334</v>
      </c>
      <c r="F5362" s="1"/>
      <c r="G5362">
        <v>9.6199999999999992</v>
      </c>
      <c r="H5362" s="2">
        <v>44195.350694444445</v>
      </c>
      <c r="J5362" s="1" t="s">
        <v>19428</v>
      </c>
      <c r="K5362" s="1" t="s">
        <v>19429</v>
      </c>
      <c r="L5362" s="1" t="s">
        <v>19429</v>
      </c>
      <c r="M5362" s="1" t="s">
        <v>20</v>
      </c>
      <c r="N5362" s="1" t="s">
        <v>9715</v>
      </c>
      <c r="O5362" s="1" t="s">
        <v>22</v>
      </c>
      <c r="P5362" s="1"/>
      <c r="Q5362" s="1"/>
      <c r="R5362" s="1" t="s">
        <v>40452</v>
      </c>
      <c r="S5362" s="1" t="s">
        <v>40452</v>
      </c>
    </row>
    <row r="5363" spans="1:19" x14ac:dyDescent="0.2">
      <c r="A5363" s="1" t="s">
        <v>45814</v>
      </c>
      <c r="B5363">
        <v>156114352</v>
      </c>
      <c r="C5363" s="1" t="s">
        <v>19430</v>
      </c>
      <c r="D5363" s="1"/>
      <c r="E5363" s="2">
        <v>44196.504861111112</v>
      </c>
      <c r="F5363" s="1"/>
      <c r="G5363">
        <v>9.98</v>
      </c>
      <c r="H5363" s="2">
        <v>44195.423611111109</v>
      </c>
      <c r="J5363" s="1" t="s">
        <v>19432</v>
      </c>
      <c r="K5363" s="1" t="s">
        <v>19433</v>
      </c>
      <c r="L5363" s="1" t="s">
        <v>19433</v>
      </c>
      <c r="M5363" s="1" t="s">
        <v>20</v>
      </c>
      <c r="N5363" s="1" t="s">
        <v>9715</v>
      </c>
      <c r="O5363" s="1" t="s">
        <v>22</v>
      </c>
      <c r="P5363" s="1"/>
      <c r="Q5363" s="1"/>
      <c r="R5363" s="1" t="s">
        <v>40452</v>
      </c>
      <c r="S5363" s="1" t="s">
        <v>40452</v>
      </c>
    </row>
    <row r="5364" spans="1:19" x14ac:dyDescent="0.2">
      <c r="A5364" s="1" t="s">
        <v>45815</v>
      </c>
      <c r="B5364">
        <v>156116742</v>
      </c>
      <c r="C5364" s="1" t="s">
        <v>19434</v>
      </c>
      <c r="D5364" s="1"/>
      <c r="E5364" s="2">
        <v>44195.55972222222</v>
      </c>
      <c r="F5364" s="1"/>
      <c r="G5364">
        <v>14.1</v>
      </c>
      <c r="H5364" s="2">
        <v>44195.443749999999</v>
      </c>
      <c r="J5364" s="1" t="s">
        <v>19436</v>
      </c>
      <c r="K5364" s="1" t="s">
        <v>19437</v>
      </c>
      <c r="L5364" s="1" t="s">
        <v>19437</v>
      </c>
      <c r="M5364" s="1" t="s">
        <v>20</v>
      </c>
      <c r="N5364" s="1" t="s">
        <v>9715</v>
      </c>
      <c r="O5364" s="1" t="s">
        <v>22</v>
      </c>
      <c r="P5364" s="1"/>
      <c r="Q5364" s="1"/>
      <c r="R5364" s="1" t="s">
        <v>40452</v>
      </c>
      <c r="S5364" s="1" t="s">
        <v>40452</v>
      </c>
    </row>
    <row r="5365" spans="1:19" x14ac:dyDescent="0.2">
      <c r="A5365" s="1" t="s">
        <v>45816</v>
      </c>
      <c r="B5365">
        <v>156130215</v>
      </c>
      <c r="C5365" s="1" t="s">
        <v>19438</v>
      </c>
      <c r="D5365" s="1"/>
      <c r="E5365" s="2">
        <v>44196.536805555559</v>
      </c>
      <c r="F5365" s="1"/>
      <c r="G5365">
        <v>14.14</v>
      </c>
      <c r="H5365" s="2">
        <v>44195.553472222222</v>
      </c>
      <c r="J5365" s="1" t="s">
        <v>19440</v>
      </c>
      <c r="K5365" s="1" t="s">
        <v>19441</v>
      </c>
      <c r="L5365" s="1" t="s">
        <v>19441</v>
      </c>
      <c r="M5365" s="1" t="s">
        <v>20</v>
      </c>
      <c r="N5365" s="1" t="s">
        <v>9715</v>
      </c>
      <c r="O5365" s="1" t="s">
        <v>22</v>
      </c>
      <c r="P5365" s="1"/>
      <c r="Q5365" s="1"/>
      <c r="R5365" s="1" t="s">
        <v>40452</v>
      </c>
      <c r="S5365" s="1" t="s">
        <v>40452</v>
      </c>
    </row>
    <row r="5366" spans="1:19" x14ac:dyDescent="0.2">
      <c r="A5366" s="1" t="s">
        <v>45817</v>
      </c>
      <c r="B5366">
        <v>156134657</v>
      </c>
      <c r="C5366" s="1" t="s">
        <v>19442</v>
      </c>
      <c r="D5366" s="1"/>
      <c r="E5366" s="2">
        <v>44196.539583333331</v>
      </c>
      <c r="F5366" s="1"/>
      <c r="G5366">
        <v>14.34</v>
      </c>
      <c r="H5366" s="2">
        <v>44195.593055555553</v>
      </c>
      <c r="J5366" s="1" t="s">
        <v>19444</v>
      </c>
      <c r="K5366" s="1" t="s">
        <v>19445</v>
      </c>
      <c r="L5366" s="1" t="s">
        <v>19445</v>
      </c>
      <c r="M5366" s="1" t="s">
        <v>20</v>
      </c>
      <c r="N5366" s="1" t="s">
        <v>9715</v>
      </c>
      <c r="O5366" s="1" t="s">
        <v>22</v>
      </c>
      <c r="P5366" s="1"/>
      <c r="Q5366" s="1"/>
      <c r="R5366" s="1" t="s">
        <v>40452</v>
      </c>
      <c r="S5366" s="1" t="s">
        <v>40452</v>
      </c>
    </row>
    <row r="5367" spans="1:19" x14ac:dyDescent="0.2">
      <c r="A5367" s="1" t="s">
        <v>45818</v>
      </c>
      <c r="B5367">
        <v>156149869</v>
      </c>
      <c r="C5367" s="1" t="s">
        <v>19446</v>
      </c>
      <c r="D5367" s="1"/>
      <c r="E5367" s="2">
        <v>44196.57916666667</v>
      </c>
      <c r="F5367" s="1"/>
      <c r="G5367">
        <v>15.98</v>
      </c>
      <c r="H5367" s="2">
        <v>44195.734027777777</v>
      </c>
      <c r="J5367" s="1" t="s">
        <v>19448</v>
      </c>
      <c r="K5367" s="1" t="s">
        <v>19449</v>
      </c>
      <c r="L5367" s="1" t="s">
        <v>19449</v>
      </c>
      <c r="M5367" s="1" t="s">
        <v>20</v>
      </c>
      <c r="N5367" s="1" t="s">
        <v>9715</v>
      </c>
      <c r="O5367" s="1" t="s">
        <v>22</v>
      </c>
      <c r="P5367" s="1"/>
      <c r="Q5367" s="1"/>
      <c r="R5367" s="1" t="s">
        <v>40452</v>
      </c>
      <c r="S5367" s="1" t="s">
        <v>40452</v>
      </c>
    </row>
    <row r="5368" spans="1:19" x14ac:dyDescent="0.2">
      <c r="A5368" s="1" t="s">
        <v>45819</v>
      </c>
      <c r="B5368">
        <v>156151087</v>
      </c>
      <c r="C5368" s="1" t="s">
        <v>19450</v>
      </c>
      <c r="D5368" s="1"/>
      <c r="E5368" s="2">
        <v>44196.542361111111</v>
      </c>
      <c r="F5368" s="1"/>
      <c r="G5368">
        <v>8.07</v>
      </c>
      <c r="H5368" s="2">
        <v>44195.743750000001</v>
      </c>
      <c r="J5368" s="1" t="s">
        <v>19452</v>
      </c>
      <c r="K5368" s="1" t="s">
        <v>19453</v>
      </c>
      <c r="L5368" s="1" t="s">
        <v>19453</v>
      </c>
      <c r="M5368" s="1" t="s">
        <v>20</v>
      </c>
      <c r="N5368" s="1" t="s">
        <v>9715</v>
      </c>
      <c r="O5368" s="1" t="s">
        <v>22</v>
      </c>
      <c r="P5368" s="1"/>
      <c r="Q5368" s="1"/>
      <c r="R5368" s="1" t="s">
        <v>40452</v>
      </c>
      <c r="S5368" s="1" t="s">
        <v>40452</v>
      </c>
    </row>
    <row r="5369" spans="1:19" x14ac:dyDescent="0.2">
      <c r="A5369" s="1" t="s">
        <v>45820</v>
      </c>
      <c r="B5369">
        <v>156160831</v>
      </c>
      <c r="C5369" s="1" t="s">
        <v>19454</v>
      </c>
      <c r="D5369" s="1"/>
      <c r="E5369" s="2">
        <v>44196.561805555553</v>
      </c>
      <c r="F5369" s="1"/>
      <c r="G5369">
        <v>11.24</v>
      </c>
      <c r="H5369" s="2">
        <v>44195.838888888888</v>
      </c>
      <c r="J5369" s="1" t="s">
        <v>19456</v>
      </c>
      <c r="K5369" s="1" t="s">
        <v>19457</v>
      </c>
      <c r="L5369" s="1" t="s">
        <v>19457</v>
      </c>
      <c r="M5369" s="1" t="s">
        <v>20</v>
      </c>
      <c r="N5369" s="1" t="s">
        <v>9715</v>
      </c>
      <c r="O5369" s="1" t="s">
        <v>22</v>
      </c>
      <c r="P5369" s="1"/>
      <c r="Q5369" s="1"/>
      <c r="R5369" s="1" t="s">
        <v>40452</v>
      </c>
      <c r="S5369" s="1" t="s">
        <v>40452</v>
      </c>
    </row>
    <row r="5370" spans="1:19" x14ac:dyDescent="0.2">
      <c r="A5370" s="1" t="s">
        <v>45821</v>
      </c>
      <c r="B5370">
        <v>156162549</v>
      </c>
      <c r="C5370" s="1" t="s">
        <v>19458</v>
      </c>
      <c r="D5370" s="1"/>
      <c r="E5370" s="2">
        <v>44196.52847222222</v>
      </c>
      <c r="F5370" s="1"/>
      <c r="G5370">
        <v>39.99</v>
      </c>
      <c r="H5370" s="2">
        <v>44195.863194444442</v>
      </c>
      <c r="J5370" s="1" t="s">
        <v>19460</v>
      </c>
      <c r="K5370" s="1" t="s">
        <v>19461</v>
      </c>
      <c r="L5370" s="1" t="s">
        <v>19461</v>
      </c>
      <c r="M5370" s="1" t="s">
        <v>20</v>
      </c>
      <c r="N5370" s="1" t="s">
        <v>9715</v>
      </c>
      <c r="O5370" s="1" t="s">
        <v>22</v>
      </c>
      <c r="P5370" s="1"/>
      <c r="Q5370" s="1"/>
      <c r="R5370" s="1" t="s">
        <v>40452</v>
      </c>
      <c r="S5370" s="1" t="s">
        <v>40452</v>
      </c>
    </row>
    <row r="5371" spans="1:19" x14ac:dyDescent="0.2">
      <c r="A5371" s="1" t="s">
        <v>45822</v>
      </c>
      <c r="B5371">
        <v>156166111</v>
      </c>
      <c r="C5371" s="1" t="s">
        <v>19462</v>
      </c>
      <c r="D5371" s="1"/>
      <c r="E5371" s="2">
        <v>44196.527083333334</v>
      </c>
      <c r="F5371" s="1"/>
      <c r="G5371">
        <v>9.02</v>
      </c>
      <c r="H5371" s="2">
        <v>44195.916666666664</v>
      </c>
      <c r="J5371" s="1" t="s">
        <v>19464</v>
      </c>
      <c r="K5371" s="1" t="s">
        <v>19465</v>
      </c>
      <c r="L5371" s="1" t="s">
        <v>19465</v>
      </c>
      <c r="M5371" s="1" t="s">
        <v>20</v>
      </c>
      <c r="N5371" s="1" t="s">
        <v>9715</v>
      </c>
      <c r="O5371" s="1" t="s">
        <v>22</v>
      </c>
      <c r="P5371" s="1"/>
      <c r="Q5371" s="1"/>
      <c r="R5371" s="1" t="s">
        <v>40452</v>
      </c>
      <c r="S5371" s="1" t="s">
        <v>40452</v>
      </c>
    </row>
    <row r="5372" spans="1:19" x14ac:dyDescent="0.2">
      <c r="A5372" s="1" t="s">
        <v>45823</v>
      </c>
      <c r="B5372">
        <v>156167445</v>
      </c>
      <c r="C5372" s="1" t="s">
        <v>19466</v>
      </c>
      <c r="D5372" s="1"/>
      <c r="E5372" s="2">
        <v>44196.524305555555</v>
      </c>
      <c r="F5372" s="1"/>
      <c r="G5372">
        <v>7.97</v>
      </c>
      <c r="H5372" s="2">
        <v>44195.945138888892</v>
      </c>
      <c r="J5372" s="1" t="s">
        <v>19468</v>
      </c>
      <c r="K5372" s="1" t="s">
        <v>19469</v>
      </c>
      <c r="L5372" s="1" t="s">
        <v>19469</v>
      </c>
      <c r="M5372" s="1" t="s">
        <v>20</v>
      </c>
      <c r="N5372" s="1" t="s">
        <v>9715</v>
      </c>
      <c r="O5372" s="1" t="s">
        <v>22</v>
      </c>
      <c r="P5372" s="1"/>
      <c r="Q5372" s="1"/>
      <c r="R5372" s="1" t="s">
        <v>40452</v>
      </c>
      <c r="S5372" s="1" t="s">
        <v>40452</v>
      </c>
    </row>
    <row r="5373" spans="1:19" x14ac:dyDescent="0.2">
      <c r="A5373" s="1" t="s">
        <v>45824</v>
      </c>
      <c r="B5373">
        <v>156169035</v>
      </c>
      <c r="C5373" s="1" t="s">
        <v>19470</v>
      </c>
      <c r="D5373" s="1"/>
      <c r="E5373" s="2">
        <v>44196.517361111109</v>
      </c>
      <c r="F5373" s="1"/>
      <c r="G5373">
        <v>9.98</v>
      </c>
      <c r="H5373" s="2">
        <v>44195.987500000003</v>
      </c>
      <c r="J5373" s="1" t="s">
        <v>19472</v>
      </c>
      <c r="K5373" s="1" t="s">
        <v>19473</v>
      </c>
      <c r="L5373" s="1" t="s">
        <v>19473</v>
      </c>
      <c r="M5373" s="1" t="s">
        <v>20</v>
      </c>
      <c r="N5373" s="1" t="s">
        <v>9715</v>
      </c>
      <c r="O5373" s="1" t="s">
        <v>22</v>
      </c>
      <c r="P5373" s="1"/>
      <c r="Q5373" s="1"/>
      <c r="R5373" s="1" t="s">
        <v>40452</v>
      </c>
      <c r="S5373" s="1" t="s">
        <v>40452</v>
      </c>
    </row>
    <row r="5374" spans="1:19" x14ac:dyDescent="0.2">
      <c r="A5374" s="1" t="s">
        <v>45825</v>
      </c>
      <c r="B5374">
        <v>156169806</v>
      </c>
      <c r="C5374" s="1" t="s">
        <v>19474</v>
      </c>
      <c r="D5374" s="1"/>
      <c r="E5374" s="2">
        <v>44196.515277777777</v>
      </c>
      <c r="F5374" s="1"/>
      <c r="G5374">
        <v>11.67</v>
      </c>
      <c r="H5374" s="2">
        <v>44196.011111111111</v>
      </c>
      <c r="J5374" s="1" t="s">
        <v>19476</v>
      </c>
      <c r="K5374" s="1" t="s">
        <v>19477</v>
      </c>
      <c r="L5374" s="1" t="s">
        <v>19477</v>
      </c>
      <c r="M5374" s="1" t="s">
        <v>20</v>
      </c>
      <c r="N5374" s="1" t="s">
        <v>9715</v>
      </c>
      <c r="O5374" s="1" t="s">
        <v>22</v>
      </c>
      <c r="P5374" s="1"/>
      <c r="Q5374" s="1"/>
      <c r="R5374" s="1" t="s">
        <v>40452</v>
      </c>
      <c r="S5374" s="1" t="s">
        <v>40452</v>
      </c>
    </row>
    <row r="5375" spans="1:19" x14ac:dyDescent="0.2">
      <c r="A5375" s="1" t="s">
        <v>45826</v>
      </c>
      <c r="B5375">
        <v>156187064</v>
      </c>
      <c r="C5375" s="1" t="s">
        <v>19478</v>
      </c>
      <c r="D5375" s="1"/>
      <c r="E5375" s="2">
        <v>44196.556944444441</v>
      </c>
      <c r="F5375" s="1"/>
      <c r="G5375">
        <v>8.9700000000000006</v>
      </c>
      <c r="H5375" s="2">
        <v>44196.20208333333</v>
      </c>
      <c r="J5375" s="1" t="s">
        <v>19480</v>
      </c>
      <c r="K5375" s="1" t="s">
        <v>19481</v>
      </c>
      <c r="L5375" s="1" t="s">
        <v>19481</v>
      </c>
      <c r="M5375" s="1" t="s">
        <v>20</v>
      </c>
      <c r="N5375" s="1" t="s">
        <v>9715</v>
      </c>
      <c r="O5375" s="1" t="s">
        <v>22</v>
      </c>
      <c r="P5375" s="1"/>
      <c r="Q5375" s="1"/>
      <c r="R5375" s="1" t="s">
        <v>40452</v>
      </c>
      <c r="S5375" s="1" t="s">
        <v>40452</v>
      </c>
    </row>
    <row r="5376" spans="1:19" x14ac:dyDescent="0.2">
      <c r="A5376" s="1" t="s">
        <v>45827</v>
      </c>
      <c r="B5376">
        <v>156208196</v>
      </c>
      <c r="C5376" s="1" t="s">
        <v>19482</v>
      </c>
      <c r="D5376" s="1"/>
      <c r="E5376" s="2">
        <v>44196.506249999999</v>
      </c>
      <c r="F5376" s="1"/>
      <c r="G5376">
        <v>9.66</v>
      </c>
      <c r="H5376" s="2">
        <v>44196.404861111114</v>
      </c>
      <c r="J5376" s="1" t="s">
        <v>19484</v>
      </c>
      <c r="K5376" s="1" t="s">
        <v>19485</v>
      </c>
      <c r="L5376" s="1" t="s">
        <v>19485</v>
      </c>
      <c r="M5376" s="1" t="s">
        <v>20</v>
      </c>
      <c r="N5376" s="1" t="s">
        <v>9715</v>
      </c>
      <c r="O5376" s="1" t="s">
        <v>22</v>
      </c>
      <c r="P5376" s="1"/>
      <c r="Q5376" s="1"/>
      <c r="R5376" s="1" t="s">
        <v>40452</v>
      </c>
      <c r="S5376" s="1" t="s">
        <v>40452</v>
      </c>
    </row>
    <row r="5377" spans="1:19" x14ac:dyDescent="0.2">
      <c r="A5377" s="1" t="s">
        <v>45828</v>
      </c>
      <c r="B5377">
        <v>156208197</v>
      </c>
      <c r="C5377" s="1" t="s">
        <v>19486</v>
      </c>
      <c r="D5377" s="1"/>
      <c r="E5377" s="2">
        <v>44196.570833333331</v>
      </c>
      <c r="F5377" s="1"/>
      <c r="G5377">
        <v>16.21</v>
      </c>
      <c r="H5377" s="2">
        <v>44196.40625</v>
      </c>
      <c r="J5377" s="1" t="s">
        <v>19488</v>
      </c>
      <c r="K5377" s="1" t="s">
        <v>19489</v>
      </c>
      <c r="L5377" s="1" t="s">
        <v>19489</v>
      </c>
      <c r="M5377" s="1" t="s">
        <v>149</v>
      </c>
      <c r="N5377" s="1" t="s">
        <v>9715</v>
      </c>
      <c r="O5377" s="1" t="s">
        <v>22</v>
      </c>
      <c r="P5377" s="1"/>
      <c r="Q5377" s="1"/>
      <c r="R5377" s="1" t="s">
        <v>40452</v>
      </c>
      <c r="S5377" s="1" t="s">
        <v>40452</v>
      </c>
    </row>
    <row r="5378" spans="1:19" x14ac:dyDescent="0.2">
      <c r="A5378" s="1" t="s">
        <v>45829</v>
      </c>
      <c r="B5378">
        <v>156212220</v>
      </c>
      <c r="C5378" s="1" t="s">
        <v>19490</v>
      </c>
      <c r="D5378" s="1"/>
      <c r="E5378" s="2">
        <v>44196.509722222225</v>
      </c>
      <c r="F5378" s="1"/>
      <c r="G5378">
        <v>14.51</v>
      </c>
      <c r="H5378" s="2">
        <v>44196.438888888886</v>
      </c>
      <c r="J5378" s="1" t="s">
        <v>19492</v>
      </c>
      <c r="K5378" s="1" t="s">
        <v>19493</v>
      </c>
      <c r="L5378" s="1" t="s">
        <v>19493</v>
      </c>
      <c r="M5378" s="1" t="s">
        <v>20</v>
      </c>
      <c r="N5378" s="1" t="s">
        <v>9715</v>
      </c>
      <c r="O5378" s="1" t="s">
        <v>22</v>
      </c>
      <c r="P5378" s="1"/>
      <c r="Q5378" s="1"/>
      <c r="R5378" s="1" t="s">
        <v>40452</v>
      </c>
      <c r="S5378" s="1" t="s">
        <v>40452</v>
      </c>
    </row>
    <row r="5379" spans="1:19" x14ac:dyDescent="0.2">
      <c r="A5379" s="1" t="s">
        <v>45830</v>
      </c>
      <c r="B5379">
        <v>156214030</v>
      </c>
      <c r="C5379" s="1" t="s">
        <v>19494</v>
      </c>
      <c r="D5379" s="1"/>
      <c r="E5379" s="2">
        <v>44196.520833333336</v>
      </c>
      <c r="F5379" s="1"/>
      <c r="G5379">
        <v>8.58</v>
      </c>
      <c r="H5379" s="2">
        <v>44196.451388888891</v>
      </c>
      <c r="J5379" s="1" t="s">
        <v>19496</v>
      </c>
      <c r="K5379" s="1" t="s">
        <v>19497</v>
      </c>
      <c r="L5379" s="1" t="s">
        <v>19497</v>
      </c>
      <c r="M5379" s="1" t="s">
        <v>20</v>
      </c>
      <c r="N5379" s="1" t="s">
        <v>9715</v>
      </c>
      <c r="O5379" s="1" t="s">
        <v>22</v>
      </c>
      <c r="P5379" s="1"/>
      <c r="Q5379" s="1"/>
      <c r="R5379" s="1" t="s">
        <v>40452</v>
      </c>
      <c r="S5379" s="1" t="s">
        <v>40452</v>
      </c>
    </row>
    <row r="5380" spans="1:19" x14ac:dyDescent="0.2">
      <c r="A5380" s="1" t="s">
        <v>45831</v>
      </c>
      <c r="B5380">
        <v>156220549</v>
      </c>
      <c r="C5380" s="1" t="s">
        <v>19498</v>
      </c>
      <c r="D5380" s="1"/>
      <c r="E5380" s="2">
        <v>44196.559027777781</v>
      </c>
      <c r="F5380" s="1"/>
      <c r="G5380">
        <v>25.07</v>
      </c>
      <c r="H5380" s="2">
        <v>44196.506944444445</v>
      </c>
      <c r="J5380" s="1" t="s">
        <v>19500</v>
      </c>
      <c r="K5380" s="1" t="s">
        <v>19501</v>
      </c>
      <c r="L5380" s="1" t="s">
        <v>19501</v>
      </c>
      <c r="M5380" s="1" t="s">
        <v>20</v>
      </c>
      <c r="N5380" s="1" t="s">
        <v>9715</v>
      </c>
      <c r="O5380" s="1" t="s">
        <v>22</v>
      </c>
      <c r="P5380" s="1"/>
      <c r="Q5380" s="1"/>
      <c r="R5380" s="1" t="s">
        <v>40452</v>
      </c>
      <c r="S5380" s="1" t="s">
        <v>40452</v>
      </c>
    </row>
    <row r="5381" spans="1:19" x14ac:dyDescent="0.2">
      <c r="A5381" s="1" t="s">
        <v>45832</v>
      </c>
      <c r="B5381">
        <v>156235880</v>
      </c>
      <c r="C5381" s="1" t="s">
        <v>19502</v>
      </c>
      <c r="D5381" s="1"/>
      <c r="E5381" s="2">
        <v>44197.779166666667</v>
      </c>
      <c r="F5381" s="1"/>
      <c r="G5381">
        <v>7.99</v>
      </c>
      <c r="H5381" s="2">
        <v>44196.644444444442</v>
      </c>
      <c r="J5381" s="1" t="s">
        <v>19504</v>
      </c>
      <c r="K5381" s="1" t="s">
        <v>19505</v>
      </c>
      <c r="L5381" s="1" t="s">
        <v>19505</v>
      </c>
      <c r="M5381" s="1" t="s">
        <v>20</v>
      </c>
      <c r="N5381" s="1" t="s">
        <v>9715</v>
      </c>
      <c r="O5381" s="1" t="s">
        <v>22</v>
      </c>
      <c r="P5381" s="1"/>
      <c r="Q5381" s="1"/>
      <c r="R5381" s="1" t="s">
        <v>40452</v>
      </c>
      <c r="S5381" s="1" t="s">
        <v>40452</v>
      </c>
    </row>
    <row r="5382" spans="1:19" x14ac:dyDescent="0.2">
      <c r="A5382" s="1" t="s">
        <v>45833</v>
      </c>
      <c r="B5382">
        <v>156237173</v>
      </c>
      <c r="C5382" s="1" t="s">
        <v>19506</v>
      </c>
      <c r="D5382" s="1"/>
      <c r="E5382" s="2">
        <v>44197.777777777781</v>
      </c>
      <c r="F5382" s="1"/>
      <c r="G5382">
        <v>8.9700000000000006</v>
      </c>
      <c r="H5382" s="2">
        <v>44196.659722222219</v>
      </c>
      <c r="J5382" s="1" t="s">
        <v>19508</v>
      </c>
      <c r="K5382" s="1" t="s">
        <v>19509</v>
      </c>
      <c r="L5382" s="1" t="s">
        <v>19509</v>
      </c>
      <c r="M5382" s="1" t="s">
        <v>20</v>
      </c>
      <c r="N5382" s="1" t="s">
        <v>9715</v>
      </c>
      <c r="O5382" s="1" t="s">
        <v>22</v>
      </c>
      <c r="P5382" s="1"/>
      <c r="Q5382" s="1"/>
      <c r="R5382" s="1" t="s">
        <v>40452</v>
      </c>
      <c r="S5382" s="1" t="s">
        <v>40452</v>
      </c>
    </row>
    <row r="5383" spans="1:19" x14ac:dyDescent="0.2">
      <c r="A5383" s="1" t="s">
        <v>45834</v>
      </c>
      <c r="B5383">
        <v>156237564</v>
      </c>
      <c r="C5383" s="1" t="s">
        <v>19510</v>
      </c>
      <c r="D5383" s="1"/>
      <c r="E5383" s="2">
        <v>44198.390972222223</v>
      </c>
      <c r="F5383" s="1"/>
      <c r="G5383">
        <v>11.17</v>
      </c>
      <c r="H5383" s="2">
        <v>44196.661111111112</v>
      </c>
      <c r="J5383" s="1" t="s">
        <v>19512</v>
      </c>
      <c r="K5383" s="1" t="s">
        <v>19513</v>
      </c>
      <c r="L5383" s="1" t="s">
        <v>19513</v>
      </c>
      <c r="M5383" s="1" t="s">
        <v>20</v>
      </c>
      <c r="N5383" s="1" t="s">
        <v>9715</v>
      </c>
      <c r="O5383" s="1" t="s">
        <v>22</v>
      </c>
      <c r="P5383" s="1"/>
      <c r="Q5383" s="1"/>
      <c r="R5383" s="1" t="s">
        <v>40452</v>
      </c>
      <c r="S5383" s="1" t="s">
        <v>40452</v>
      </c>
    </row>
    <row r="5384" spans="1:19" x14ac:dyDescent="0.2">
      <c r="A5384" s="1" t="s">
        <v>45835</v>
      </c>
      <c r="B5384">
        <v>156239133</v>
      </c>
      <c r="C5384" s="1" t="s">
        <v>19514</v>
      </c>
      <c r="D5384" s="1"/>
      <c r="E5384" s="2">
        <v>44198.382638888892</v>
      </c>
      <c r="F5384" s="1"/>
      <c r="G5384">
        <v>11.02</v>
      </c>
      <c r="H5384" s="2">
        <v>44196.679166666669</v>
      </c>
      <c r="J5384" s="1" t="s">
        <v>19516</v>
      </c>
      <c r="K5384" s="1" t="s">
        <v>19517</v>
      </c>
      <c r="L5384" s="1" t="s">
        <v>19517</v>
      </c>
      <c r="M5384" s="1" t="s">
        <v>20</v>
      </c>
      <c r="N5384" s="1" t="s">
        <v>9715</v>
      </c>
      <c r="O5384" s="1" t="s">
        <v>22</v>
      </c>
      <c r="P5384" s="1"/>
      <c r="Q5384" s="1"/>
      <c r="R5384" s="1" t="s">
        <v>40452</v>
      </c>
      <c r="S5384" s="1" t="s">
        <v>40452</v>
      </c>
    </row>
    <row r="5385" spans="1:19" x14ac:dyDescent="0.2">
      <c r="A5385" s="1" t="s">
        <v>45836</v>
      </c>
      <c r="B5385">
        <v>156243075</v>
      </c>
      <c r="C5385" s="1" t="s">
        <v>19518</v>
      </c>
      <c r="D5385" s="1"/>
      <c r="E5385" s="2">
        <v>44200.383333333331</v>
      </c>
      <c r="F5385" s="1"/>
      <c r="G5385">
        <v>11.98</v>
      </c>
      <c r="H5385" s="2">
        <v>44196.722916666666</v>
      </c>
      <c r="J5385" s="1" t="s">
        <v>19520</v>
      </c>
      <c r="K5385" s="1" t="s">
        <v>19521</v>
      </c>
      <c r="L5385" s="1" t="s">
        <v>19521</v>
      </c>
      <c r="M5385" s="1" t="s">
        <v>20</v>
      </c>
      <c r="N5385" s="1" t="s">
        <v>9715</v>
      </c>
      <c r="O5385" s="1" t="s">
        <v>22</v>
      </c>
      <c r="P5385" s="1"/>
      <c r="Q5385" s="1"/>
      <c r="R5385" s="1" t="s">
        <v>40452</v>
      </c>
      <c r="S5385" s="1" t="s">
        <v>40452</v>
      </c>
    </row>
    <row r="5386" spans="1:19" x14ac:dyDescent="0.2">
      <c r="A5386" s="1" t="s">
        <v>45837</v>
      </c>
      <c r="B5386">
        <v>156243780</v>
      </c>
      <c r="C5386" s="1" t="s">
        <v>19522</v>
      </c>
      <c r="D5386" s="1"/>
      <c r="E5386" s="2">
        <v>44197.768750000003</v>
      </c>
      <c r="F5386" s="1"/>
      <c r="G5386">
        <v>13.53</v>
      </c>
      <c r="H5386" s="2">
        <v>44196.731249999997</v>
      </c>
      <c r="J5386" s="1" t="s">
        <v>19524</v>
      </c>
      <c r="K5386" s="1" t="s">
        <v>19525</v>
      </c>
      <c r="L5386" s="1" t="s">
        <v>19525</v>
      </c>
      <c r="M5386" s="1" t="s">
        <v>20</v>
      </c>
      <c r="N5386" s="1" t="s">
        <v>9715</v>
      </c>
      <c r="O5386" s="1" t="s">
        <v>22</v>
      </c>
      <c r="P5386" s="1"/>
      <c r="Q5386" s="1"/>
      <c r="R5386" s="1" t="s">
        <v>40452</v>
      </c>
      <c r="S5386" s="1" t="s">
        <v>40452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86E5D-AC90-4B69-A4B3-B901F8BA6387}">
  <dimension ref="A1"/>
  <sheetViews>
    <sheetView showGridLines="0" showRowColHeaders="0" tabSelected="1" workbookViewId="0">
      <selection activeCell="N33" sqref="N33"/>
    </sheetView>
  </sheetViews>
  <sheetFormatPr defaultRowHeight="14.25" x14ac:dyDescent="0.2"/>
  <cols>
    <col min="1" max="16384" width="9" style="7"/>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F0907-370A-44E7-96A1-EA54D6A00816}">
  <dimension ref="A1:T55"/>
  <sheetViews>
    <sheetView topLeftCell="H1" workbookViewId="0">
      <selection activeCell="R3" sqref="R3:T53"/>
    </sheetView>
  </sheetViews>
  <sheetFormatPr defaultRowHeight="14.25" x14ac:dyDescent="0.2"/>
  <cols>
    <col min="1" max="1" width="16.875" customWidth="1"/>
    <col min="3" max="3" width="4" customWidth="1"/>
    <col min="5" max="5" width="9" style="5"/>
    <col min="6" max="6" width="13" customWidth="1"/>
    <col min="8" max="8" width="4" customWidth="1"/>
    <col min="9" max="9" width="9" style="5"/>
    <col min="12" max="12" width="13" customWidth="1"/>
    <col min="13" max="13" width="7.75" style="6" customWidth="1"/>
    <col min="14" max="14" width="18.875" customWidth="1"/>
    <col min="18" max="18" width="10.75" customWidth="1"/>
    <col min="20" max="20" width="9" style="6"/>
  </cols>
  <sheetData>
    <row r="1" spans="1:20" x14ac:dyDescent="0.2">
      <c r="C1" t="s">
        <v>46046</v>
      </c>
      <c r="E1" s="5" t="s">
        <v>46047</v>
      </c>
      <c r="G1" t="s">
        <v>46049</v>
      </c>
      <c r="H1" t="s">
        <v>46046</v>
      </c>
      <c r="I1" s="5" t="s">
        <v>46047</v>
      </c>
    </row>
    <row r="2" spans="1:20" x14ac:dyDescent="0.2">
      <c r="A2" t="s">
        <v>45888</v>
      </c>
      <c r="B2" t="s">
        <v>45838</v>
      </c>
      <c r="C2" t="s">
        <v>45889</v>
      </c>
      <c r="D2" t="s">
        <v>45890</v>
      </c>
      <c r="E2" s="5">
        <v>1</v>
      </c>
      <c r="G2" t="s">
        <v>46050</v>
      </c>
      <c r="H2" t="s">
        <v>45889</v>
      </c>
      <c r="I2" s="5">
        <v>1</v>
      </c>
    </row>
    <row r="3" spans="1:20" x14ac:dyDescent="0.2">
      <c r="A3" t="s">
        <v>45891</v>
      </c>
      <c r="B3" t="s">
        <v>45839</v>
      </c>
      <c r="C3" t="s">
        <v>45892</v>
      </c>
      <c r="D3" t="s">
        <v>45839</v>
      </c>
      <c r="E3" s="5">
        <v>2.5499999999999998</v>
      </c>
      <c r="G3" t="s">
        <v>46050</v>
      </c>
      <c r="H3" t="s">
        <v>45892</v>
      </c>
      <c r="I3" s="5">
        <v>2.5499999999999998</v>
      </c>
      <c r="L3" t="s">
        <v>46030</v>
      </c>
      <c r="M3" t="s">
        <v>46046</v>
      </c>
      <c r="N3" s="6" t="s">
        <v>46048</v>
      </c>
      <c r="R3" t="s">
        <v>46030</v>
      </c>
      <c r="S3" t="s">
        <v>46046</v>
      </c>
      <c r="T3" s="6" t="s">
        <v>46048</v>
      </c>
    </row>
    <row r="4" spans="1:20" x14ac:dyDescent="0.2">
      <c r="A4" t="s">
        <v>45893</v>
      </c>
      <c r="B4" t="s">
        <v>45840</v>
      </c>
      <c r="C4" t="s">
        <v>45894</v>
      </c>
      <c r="D4" t="s">
        <v>45895</v>
      </c>
      <c r="E4" s="5">
        <v>3.55</v>
      </c>
      <c r="G4" t="s">
        <v>46050</v>
      </c>
      <c r="H4" t="s">
        <v>45894</v>
      </c>
      <c r="I4" s="5">
        <v>3.55</v>
      </c>
      <c r="L4" s="4" t="s">
        <v>46050</v>
      </c>
      <c r="M4" s="4" t="s">
        <v>45892</v>
      </c>
      <c r="N4" s="6">
        <v>2.5499999999999998</v>
      </c>
      <c r="R4" t="s">
        <v>46050</v>
      </c>
      <c r="S4" t="s">
        <v>45892</v>
      </c>
      <c r="T4" s="6">
        <v>2.5499999999999998</v>
      </c>
    </row>
    <row r="5" spans="1:20" x14ac:dyDescent="0.2">
      <c r="A5" t="s">
        <v>45896</v>
      </c>
      <c r="B5" t="s">
        <v>45841</v>
      </c>
      <c r="C5" t="s">
        <v>45897</v>
      </c>
      <c r="D5" t="s">
        <v>45898</v>
      </c>
      <c r="E5" s="5">
        <v>4.9166666666666696</v>
      </c>
      <c r="G5" t="s">
        <v>46050</v>
      </c>
      <c r="H5" t="s">
        <v>45897</v>
      </c>
      <c r="I5" s="5">
        <v>4.9166666666666696</v>
      </c>
      <c r="L5" s="4" t="s">
        <v>46050</v>
      </c>
      <c r="M5" s="4" t="s">
        <v>45889</v>
      </c>
      <c r="N5" s="6">
        <v>1</v>
      </c>
      <c r="R5" t="s">
        <v>46050</v>
      </c>
      <c r="S5" t="s">
        <v>45889</v>
      </c>
      <c r="T5" s="6">
        <v>1</v>
      </c>
    </row>
    <row r="6" spans="1:20" x14ac:dyDescent="0.2">
      <c r="A6" t="s">
        <v>45899</v>
      </c>
      <c r="B6" t="s">
        <v>45842</v>
      </c>
      <c r="C6" t="s">
        <v>45900</v>
      </c>
      <c r="D6" t="s">
        <v>45901</v>
      </c>
      <c r="E6" s="5">
        <v>6.19166666666667</v>
      </c>
      <c r="G6" t="s">
        <v>46050</v>
      </c>
      <c r="H6" t="s">
        <v>45900</v>
      </c>
      <c r="I6" s="5">
        <v>6.19166666666667</v>
      </c>
      <c r="L6" s="4" t="s">
        <v>46050</v>
      </c>
      <c r="M6" s="4" t="s">
        <v>45897</v>
      </c>
      <c r="N6" s="6">
        <v>4.9166666666666696</v>
      </c>
      <c r="R6" t="s">
        <v>46050</v>
      </c>
      <c r="S6" t="s">
        <v>45897</v>
      </c>
      <c r="T6" s="6">
        <v>4.9166666666666696</v>
      </c>
    </row>
    <row r="7" spans="1:20" x14ac:dyDescent="0.2">
      <c r="A7" t="s">
        <v>45902</v>
      </c>
      <c r="B7" t="s">
        <v>45843</v>
      </c>
      <c r="C7" t="s">
        <v>45903</v>
      </c>
      <c r="D7" t="s">
        <v>45904</v>
      </c>
      <c r="E7" s="5">
        <v>7.4666666666666703</v>
      </c>
      <c r="G7" t="s">
        <v>46050</v>
      </c>
      <c r="H7" t="s">
        <v>45903</v>
      </c>
      <c r="I7" s="5">
        <v>7.4666666666666703</v>
      </c>
      <c r="L7" s="4" t="s">
        <v>46050</v>
      </c>
      <c r="M7" s="4" t="s">
        <v>45894</v>
      </c>
      <c r="N7" s="6">
        <v>3.55</v>
      </c>
      <c r="R7" t="s">
        <v>46050</v>
      </c>
      <c r="S7" t="s">
        <v>45894</v>
      </c>
      <c r="T7" s="6">
        <v>3.55</v>
      </c>
    </row>
    <row r="8" spans="1:20" x14ac:dyDescent="0.2">
      <c r="A8" t="s">
        <v>45905</v>
      </c>
      <c r="B8" t="s">
        <v>45844</v>
      </c>
      <c r="C8" t="s">
        <v>45906</v>
      </c>
      <c r="D8" t="s">
        <v>45907</v>
      </c>
      <c r="E8" s="5">
        <v>8.7416666666666707</v>
      </c>
      <c r="G8" t="s">
        <v>46050</v>
      </c>
      <c r="H8" t="s">
        <v>45906</v>
      </c>
      <c r="I8" s="5">
        <v>8.7416666666666707</v>
      </c>
      <c r="L8" s="4" t="s">
        <v>46050</v>
      </c>
      <c r="M8" s="4" t="s">
        <v>45900</v>
      </c>
      <c r="N8" s="6">
        <v>6.19166666666667</v>
      </c>
      <c r="R8" t="s">
        <v>46050</v>
      </c>
      <c r="S8" t="s">
        <v>45900</v>
      </c>
      <c r="T8" s="6">
        <v>6.19166666666667</v>
      </c>
    </row>
    <row r="9" spans="1:20" x14ac:dyDescent="0.2">
      <c r="A9" t="s">
        <v>45908</v>
      </c>
      <c r="B9" t="s">
        <v>45845</v>
      </c>
      <c r="C9" t="s">
        <v>45909</v>
      </c>
      <c r="D9" t="s">
        <v>45910</v>
      </c>
      <c r="E9" s="5">
        <v>10.016666666666699</v>
      </c>
      <c r="G9" t="s">
        <v>46050</v>
      </c>
      <c r="H9" t="s">
        <v>45909</v>
      </c>
      <c r="I9" s="5">
        <v>10.016666666666699</v>
      </c>
      <c r="L9" s="4" t="s">
        <v>46050</v>
      </c>
      <c r="M9" s="4" t="s">
        <v>45903</v>
      </c>
      <c r="N9" s="6">
        <v>7.4666666666666703</v>
      </c>
      <c r="R9" t="s">
        <v>46050</v>
      </c>
      <c r="S9" t="s">
        <v>45903</v>
      </c>
      <c r="T9" s="6">
        <v>7.4666666666666703</v>
      </c>
    </row>
    <row r="10" spans="1:20" x14ac:dyDescent="0.2">
      <c r="A10" t="s">
        <v>45911</v>
      </c>
      <c r="B10" t="s">
        <v>45846</v>
      </c>
      <c r="C10" t="s">
        <v>45912</v>
      </c>
      <c r="D10" t="s">
        <v>45913</v>
      </c>
      <c r="E10" s="5">
        <v>11.2916666666667</v>
      </c>
      <c r="G10" t="s">
        <v>46050</v>
      </c>
      <c r="H10" t="s">
        <v>45912</v>
      </c>
      <c r="I10" s="5">
        <v>11.2916666666667</v>
      </c>
      <c r="L10" s="4" t="s">
        <v>46050</v>
      </c>
      <c r="M10" s="4" t="s">
        <v>45906</v>
      </c>
      <c r="N10" s="6">
        <v>8.7416666666666707</v>
      </c>
      <c r="R10" t="s">
        <v>46050</v>
      </c>
      <c r="S10" t="s">
        <v>45906</v>
      </c>
      <c r="T10" s="6">
        <v>8.7416666666666707</v>
      </c>
    </row>
    <row r="11" spans="1:20" x14ac:dyDescent="0.2">
      <c r="A11" t="s">
        <v>45914</v>
      </c>
      <c r="B11" t="s">
        <v>45847</v>
      </c>
      <c r="C11" t="s">
        <v>45915</v>
      </c>
      <c r="D11" t="s">
        <v>45916</v>
      </c>
      <c r="E11" s="5">
        <v>12.5666666666667</v>
      </c>
      <c r="G11" t="s">
        <v>46050</v>
      </c>
      <c r="H11" t="s">
        <v>45915</v>
      </c>
      <c r="I11" s="5">
        <v>12.5666666666667</v>
      </c>
      <c r="L11" s="4" t="s">
        <v>46050</v>
      </c>
      <c r="M11" s="4" t="s">
        <v>45909</v>
      </c>
      <c r="N11" s="6">
        <v>10.016666666666699</v>
      </c>
      <c r="R11" t="s">
        <v>46050</v>
      </c>
      <c r="S11" t="s">
        <v>45909</v>
      </c>
      <c r="T11" s="6">
        <v>10.016666666666699</v>
      </c>
    </row>
    <row r="12" spans="1:20" x14ac:dyDescent="0.2">
      <c r="A12" t="s">
        <v>45917</v>
      </c>
      <c r="B12" t="s">
        <v>45848</v>
      </c>
      <c r="C12" t="s">
        <v>45918</v>
      </c>
      <c r="D12" t="s">
        <v>45848</v>
      </c>
      <c r="E12" s="5">
        <v>13.841666666666701</v>
      </c>
      <c r="G12" t="s">
        <v>46050</v>
      </c>
      <c r="H12" t="s">
        <v>45918</v>
      </c>
      <c r="I12" s="5">
        <v>13.841666666666701</v>
      </c>
      <c r="L12" s="4" t="s">
        <v>46050</v>
      </c>
      <c r="M12" s="4" t="s">
        <v>45912</v>
      </c>
      <c r="N12" s="6">
        <v>11.2916666666667</v>
      </c>
      <c r="R12" t="s">
        <v>46050</v>
      </c>
      <c r="S12" t="s">
        <v>45912</v>
      </c>
      <c r="T12" s="6">
        <v>11.2916666666667</v>
      </c>
    </row>
    <row r="13" spans="1:20" x14ac:dyDescent="0.2">
      <c r="A13" t="s">
        <v>45919</v>
      </c>
      <c r="B13" t="s">
        <v>45849</v>
      </c>
      <c r="C13" t="s">
        <v>45920</v>
      </c>
      <c r="D13" t="s">
        <v>45849</v>
      </c>
      <c r="E13" s="5">
        <v>15.116666666666699</v>
      </c>
      <c r="G13" t="s">
        <v>46050</v>
      </c>
      <c r="H13" t="s">
        <v>45920</v>
      </c>
      <c r="I13" s="5">
        <v>15.116666666666699</v>
      </c>
      <c r="L13" s="4" t="s">
        <v>46050</v>
      </c>
      <c r="M13" s="4" t="s">
        <v>45915</v>
      </c>
      <c r="N13" s="6">
        <v>12.5666666666667</v>
      </c>
      <c r="R13" t="s">
        <v>46050</v>
      </c>
      <c r="S13" t="s">
        <v>45915</v>
      </c>
      <c r="T13" s="6">
        <v>12.5666666666667</v>
      </c>
    </row>
    <row r="14" spans="1:20" x14ac:dyDescent="0.2">
      <c r="A14" t="s">
        <v>45921</v>
      </c>
      <c r="B14" t="s">
        <v>45850</v>
      </c>
      <c r="C14" t="s">
        <v>45922</v>
      </c>
      <c r="D14" t="s">
        <v>45923</v>
      </c>
      <c r="E14" s="5">
        <v>16.391666666666701</v>
      </c>
      <c r="G14" t="s">
        <v>46050</v>
      </c>
      <c r="H14" t="s">
        <v>45922</v>
      </c>
      <c r="I14" s="5">
        <v>16.391666666666701</v>
      </c>
      <c r="L14" s="4" t="s">
        <v>46050</v>
      </c>
      <c r="M14" s="4" t="s">
        <v>45918</v>
      </c>
      <c r="N14" s="6">
        <v>13.841666666666701</v>
      </c>
      <c r="R14" t="s">
        <v>46050</v>
      </c>
      <c r="S14" t="s">
        <v>45918</v>
      </c>
      <c r="T14" s="6">
        <v>13.841666666666701</v>
      </c>
    </row>
    <row r="15" spans="1:20" x14ac:dyDescent="0.2">
      <c r="A15" t="s">
        <v>45924</v>
      </c>
      <c r="B15" t="s">
        <v>45851</v>
      </c>
      <c r="C15" t="s">
        <v>45925</v>
      </c>
      <c r="D15" t="s">
        <v>45926</v>
      </c>
      <c r="E15" s="5">
        <v>17.6666666666667</v>
      </c>
      <c r="G15" t="s">
        <v>46050</v>
      </c>
      <c r="H15" t="s">
        <v>45925</v>
      </c>
      <c r="I15" s="5">
        <v>17.6666666666667</v>
      </c>
      <c r="L15" s="4" t="s">
        <v>46050</v>
      </c>
      <c r="M15" s="4" t="s">
        <v>45928</v>
      </c>
      <c r="N15" s="6">
        <v>18.941666666666698</v>
      </c>
      <c r="R15" t="s">
        <v>46050</v>
      </c>
      <c r="S15" t="s">
        <v>45928</v>
      </c>
      <c r="T15" s="6">
        <v>18.941666666666698</v>
      </c>
    </row>
    <row r="16" spans="1:20" x14ac:dyDescent="0.2">
      <c r="A16" t="s">
        <v>45927</v>
      </c>
      <c r="B16" t="s">
        <v>45852</v>
      </c>
      <c r="C16" t="s">
        <v>45928</v>
      </c>
      <c r="D16" t="s">
        <v>45852</v>
      </c>
      <c r="E16" s="5">
        <v>18.941666666666698</v>
      </c>
      <c r="G16" t="s">
        <v>46050</v>
      </c>
      <c r="H16" t="s">
        <v>45928</v>
      </c>
      <c r="I16" s="5">
        <v>18.941666666666698</v>
      </c>
      <c r="L16" s="4" t="s">
        <v>46050</v>
      </c>
      <c r="M16" s="4" t="s">
        <v>45920</v>
      </c>
      <c r="N16" s="6">
        <v>15.116666666666699</v>
      </c>
      <c r="R16" t="s">
        <v>46050</v>
      </c>
      <c r="S16" t="s">
        <v>45920</v>
      </c>
      <c r="T16" s="6">
        <v>15.116666666666699</v>
      </c>
    </row>
    <row r="17" spans="1:20" x14ac:dyDescent="0.2">
      <c r="A17" t="s">
        <v>45929</v>
      </c>
      <c r="B17" t="s">
        <v>45853</v>
      </c>
      <c r="C17" t="s">
        <v>45930</v>
      </c>
      <c r="D17" t="s">
        <v>45931</v>
      </c>
      <c r="E17" s="5">
        <v>20.216666666666701</v>
      </c>
      <c r="G17" t="s">
        <v>46050</v>
      </c>
      <c r="H17" t="s">
        <v>45930</v>
      </c>
      <c r="I17" s="5">
        <v>20.216666666666701</v>
      </c>
      <c r="L17" s="4" t="s">
        <v>46050</v>
      </c>
      <c r="M17" s="4" t="s">
        <v>45922</v>
      </c>
      <c r="N17" s="6">
        <v>16.391666666666701</v>
      </c>
      <c r="R17" t="s">
        <v>46050</v>
      </c>
      <c r="S17" t="s">
        <v>45922</v>
      </c>
      <c r="T17" s="6">
        <v>16.391666666666701</v>
      </c>
    </row>
    <row r="18" spans="1:20" x14ac:dyDescent="0.2">
      <c r="A18" t="s">
        <v>45932</v>
      </c>
      <c r="B18" t="s">
        <v>45854</v>
      </c>
      <c r="C18" t="s">
        <v>45933</v>
      </c>
      <c r="D18" t="s">
        <v>45934</v>
      </c>
      <c r="E18" s="5">
        <v>21.491666666666699</v>
      </c>
      <c r="G18" t="s">
        <v>46050</v>
      </c>
      <c r="H18" t="s">
        <v>45933</v>
      </c>
      <c r="I18" s="5">
        <v>21.491666666666699</v>
      </c>
      <c r="L18" s="4" t="s">
        <v>46050</v>
      </c>
      <c r="M18" s="4" t="s">
        <v>45925</v>
      </c>
      <c r="N18" s="6">
        <v>17.6666666666667</v>
      </c>
      <c r="R18" t="s">
        <v>46050</v>
      </c>
      <c r="S18" t="s">
        <v>45925</v>
      </c>
      <c r="T18" s="6">
        <v>17.6666666666667</v>
      </c>
    </row>
    <row r="19" spans="1:20" x14ac:dyDescent="0.2">
      <c r="A19" t="s">
        <v>45935</v>
      </c>
      <c r="B19" t="s">
        <v>45855</v>
      </c>
      <c r="C19" t="s">
        <v>45936</v>
      </c>
      <c r="D19" t="s">
        <v>45937</v>
      </c>
      <c r="E19" s="5">
        <v>22.766666666666701</v>
      </c>
      <c r="G19" t="s">
        <v>46050</v>
      </c>
      <c r="H19" t="s">
        <v>45936</v>
      </c>
      <c r="I19" s="5">
        <v>22.766666666666701</v>
      </c>
      <c r="L19" s="4" t="s">
        <v>46050</v>
      </c>
      <c r="M19" s="4" t="s">
        <v>45930</v>
      </c>
      <c r="N19" s="6">
        <v>20.216666666666701</v>
      </c>
      <c r="R19" t="s">
        <v>46050</v>
      </c>
      <c r="S19" t="s">
        <v>45930</v>
      </c>
      <c r="T19" s="6">
        <v>20.216666666666701</v>
      </c>
    </row>
    <row r="20" spans="1:20" x14ac:dyDescent="0.2">
      <c r="A20" t="s">
        <v>45938</v>
      </c>
      <c r="B20" t="s">
        <v>45856</v>
      </c>
      <c r="C20" t="s">
        <v>45939</v>
      </c>
      <c r="D20" t="s">
        <v>45856</v>
      </c>
      <c r="E20" s="5">
        <v>24.0416666666667</v>
      </c>
      <c r="G20" t="s">
        <v>46050</v>
      </c>
      <c r="H20" t="s">
        <v>45939</v>
      </c>
      <c r="I20" s="5">
        <v>24.0416666666667</v>
      </c>
      <c r="L20" s="4" t="s">
        <v>46050</v>
      </c>
      <c r="M20" s="4" t="s">
        <v>45933</v>
      </c>
      <c r="N20" s="6">
        <v>21.491666666666699</v>
      </c>
      <c r="R20" t="s">
        <v>46050</v>
      </c>
      <c r="S20" t="s">
        <v>45933</v>
      </c>
      <c r="T20" s="6">
        <v>21.491666666666699</v>
      </c>
    </row>
    <row r="21" spans="1:20" x14ac:dyDescent="0.2">
      <c r="A21" t="s">
        <v>45940</v>
      </c>
      <c r="B21" t="s">
        <v>45857</v>
      </c>
      <c r="C21" t="s">
        <v>45941</v>
      </c>
      <c r="D21" t="s">
        <v>45942</v>
      </c>
      <c r="E21" s="5">
        <v>25.316666666666698</v>
      </c>
      <c r="G21" t="s">
        <v>46050</v>
      </c>
      <c r="H21" t="s">
        <v>45941</v>
      </c>
      <c r="I21" s="5">
        <v>25.316666666666698</v>
      </c>
      <c r="L21" s="4" t="s">
        <v>46050</v>
      </c>
      <c r="M21" s="4" t="s">
        <v>45936</v>
      </c>
      <c r="N21" s="6">
        <v>22.766666666666701</v>
      </c>
      <c r="R21" t="s">
        <v>46050</v>
      </c>
      <c r="S21" t="s">
        <v>45936</v>
      </c>
      <c r="T21" s="6">
        <v>22.766666666666701</v>
      </c>
    </row>
    <row r="22" spans="1:20" x14ac:dyDescent="0.2">
      <c r="A22" t="s">
        <v>45943</v>
      </c>
      <c r="B22" t="s">
        <v>45858</v>
      </c>
      <c r="C22" t="s">
        <v>45944</v>
      </c>
      <c r="D22" t="s">
        <v>45945</v>
      </c>
      <c r="E22" s="5">
        <v>26.591666666666701</v>
      </c>
      <c r="G22" t="s">
        <v>46050</v>
      </c>
      <c r="H22" t="s">
        <v>45944</v>
      </c>
      <c r="I22" s="5">
        <v>26.591666666666701</v>
      </c>
      <c r="L22" s="4" t="s">
        <v>46050</v>
      </c>
      <c r="M22" s="4" t="s">
        <v>45944</v>
      </c>
      <c r="N22" s="6">
        <v>26.591666666666701</v>
      </c>
      <c r="R22" t="s">
        <v>46050</v>
      </c>
      <c r="S22" t="s">
        <v>45944</v>
      </c>
      <c r="T22" s="6">
        <v>26.591666666666701</v>
      </c>
    </row>
    <row r="23" spans="1:20" x14ac:dyDescent="0.2">
      <c r="A23" t="s">
        <v>45946</v>
      </c>
      <c r="B23" t="s">
        <v>45859</v>
      </c>
      <c r="C23" t="s">
        <v>45947</v>
      </c>
      <c r="D23" t="s">
        <v>45948</v>
      </c>
      <c r="E23" s="5">
        <v>27.866666666666699</v>
      </c>
      <c r="G23" t="s">
        <v>46050</v>
      </c>
      <c r="H23" t="s">
        <v>45947</v>
      </c>
      <c r="I23" s="5">
        <v>27.866666666666699</v>
      </c>
      <c r="L23" s="4" t="s">
        <v>46050</v>
      </c>
      <c r="M23" s="4" t="s">
        <v>45941</v>
      </c>
      <c r="N23" s="6">
        <v>25.316666666666698</v>
      </c>
      <c r="R23" t="s">
        <v>46050</v>
      </c>
      <c r="S23" t="s">
        <v>45941</v>
      </c>
      <c r="T23" s="6">
        <v>25.316666666666698</v>
      </c>
    </row>
    <row r="24" spans="1:20" x14ac:dyDescent="0.2">
      <c r="A24" t="s">
        <v>45949</v>
      </c>
      <c r="B24" t="s">
        <v>45860</v>
      </c>
      <c r="C24" t="s">
        <v>45950</v>
      </c>
      <c r="D24" t="s">
        <v>45951</v>
      </c>
      <c r="E24" s="5">
        <v>29.141666666666701</v>
      </c>
      <c r="G24" t="s">
        <v>46050</v>
      </c>
      <c r="H24" t="s">
        <v>45950</v>
      </c>
      <c r="I24" s="5">
        <v>29.141666666666701</v>
      </c>
      <c r="L24" s="4" t="s">
        <v>46050</v>
      </c>
      <c r="M24" s="4" t="s">
        <v>45939</v>
      </c>
      <c r="N24" s="6">
        <v>24.0416666666667</v>
      </c>
      <c r="R24" t="s">
        <v>46050</v>
      </c>
      <c r="S24" t="s">
        <v>45939</v>
      </c>
      <c r="T24" s="6">
        <v>24.0416666666667</v>
      </c>
    </row>
    <row r="25" spans="1:20" x14ac:dyDescent="0.2">
      <c r="A25" t="s">
        <v>45952</v>
      </c>
      <c r="B25" t="s">
        <v>45861</v>
      </c>
      <c r="C25" t="s">
        <v>45953</v>
      </c>
      <c r="D25" t="s">
        <v>45954</v>
      </c>
      <c r="E25" s="5">
        <v>30.4166666666667</v>
      </c>
      <c r="G25" t="s">
        <v>46050</v>
      </c>
      <c r="H25" t="s">
        <v>45953</v>
      </c>
      <c r="I25" s="5">
        <v>30.4166666666667</v>
      </c>
      <c r="L25" s="4" t="s">
        <v>46050</v>
      </c>
      <c r="M25" s="4" t="s">
        <v>45947</v>
      </c>
      <c r="N25" s="6">
        <v>27.866666666666699</v>
      </c>
      <c r="R25" t="s">
        <v>46050</v>
      </c>
      <c r="S25" t="s">
        <v>45947</v>
      </c>
      <c r="T25" s="6">
        <v>27.866666666666699</v>
      </c>
    </row>
    <row r="26" spans="1:20" x14ac:dyDescent="0.2">
      <c r="A26" t="s">
        <v>45955</v>
      </c>
      <c r="B26" t="s">
        <v>45862</v>
      </c>
      <c r="C26" t="s">
        <v>45956</v>
      </c>
      <c r="D26" t="s">
        <v>45957</v>
      </c>
      <c r="E26" s="5">
        <v>31.691666666666698</v>
      </c>
      <c r="G26" t="s">
        <v>46050</v>
      </c>
      <c r="H26" t="s">
        <v>45956</v>
      </c>
      <c r="I26" s="5">
        <v>31.691666666666698</v>
      </c>
      <c r="L26" s="4" t="s">
        <v>46050</v>
      </c>
      <c r="M26" s="4" t="s">
        <v>45950</v>
      </c>
      <c r="N26" s="6">
        <v>29.141666666666701</v>
      </c>
      <c r="R26" t="s">
        <v>46050</v>
      </c>
      <c r="S26" t="s">
        <v>45950</v>
      </c>
      <c r="T26" s="6">
        <v>29.141666666666701</v>
      </c>
    </row>
    <row r="27" spans="1:20" x14ac:dyDescent="0.2">
      <c r="A27" t="s">
        <v>45958</v>
      </c>
      <c r="B27" t="s">
        <v>45863</v>
      </c>
      <c r="C27" t="s">
        <v>45959</v>
      </c>
      <c r="D27" t="s">
        <v>45960</v>
      </c>
      <c r="E27" s="5">
        <v>32.966666666666697</v>
      </c>
      <c r="G27" t="s">
        <v>46050</v>
      </c>
      <c r="H27" t="s">
        <v>45959</v>
      </c>
      <c r="I27" s="5">
        <v>32.966666666666697</v>
      </c>
      <c r="L27" s="4" t="s">
        <v>46050</v>
      </c>
      <c r="M27" s="4" t="s">
        <v>45956</v>
      </c>
      <c r="N27" s="6">
        <v>31.691666666666698</v>
      </c>
      <c r="R27" t="s">
        <v>46050</v>
      </c>
      <c r="S27" t="s">
        <v>45956</v>
      </c>
      <c r="T27" s="6">
        <v>31.691666666666698</v>
      </c>
    </row>
    <row r="28" spans="1:20" x14ac:dyDescent="0.2">
      <c r="A28" t="s">
        <v>45961</v>
      </c>
      <c r="B28" t="s">
        <v>45864</v>
      </c>
      <c r="C28" t="s">
        <v>45962</v>
      </c>
      <c r="D28" t="s">
        <v>45963</v>
      </c>
      <c r="E28" s="5">
        <v>34.241666666666703</v>
      </c>
      <c r="G28" t="s">
        <v>46050</v>
      </c>
      <c r="H28" t="s">
        <v>45962</v>
      </c>
      <c r="I28" s="5">
        <v>34.241666666666703</v>
      </c>
      <c r="L28" s="4" t="s">
        <v>46050</v>
      </c>
      <c r="M28" s="4" t="s">
        <v>45953</v>
      </c>
      <c r="N28" s="6">
        <v>30.4166666666667</v>
      </c>
      <c r="R28" t="s">
        <v>46050</v>
      </c>
      <c r="S28" t="s">
        <v>45953</v>
      </c>
      <c r="T28" s="6">
        <v>30.4166666666667</v>
      </c>
    </row>
    <row r="29" spans="1:20" x14ac:dyDescent="0.2">
      <c r="A29" t="s">
        <v>45964</v>
      </c>
      <c r="B29" t="s">
        <v>45865</v>
      </c>
      <c r="C29" t="s">
        <v>45965</v>
      </c>
      <c r="D29" t="s">
        <v>45966</v>
      </c>
      <c r="E29" s="5">
        <v>35.516666666666701</v>
      </c>
      <c r="G29" t="s">
        <v>46050</v>
      </c>
      <c r="H29" t="s">
        <v>45965</v>
      </c>
      <c r="I29" s="5">
        <v>35.516666666666701</v>
      </c>
      <c r="L29" s="4" t="s">
        <v>46050</v>
      </c>
      <c r="M29" s="4" t="s">
        <v>45959</v>
      </c>
      <c r="N29" s="6">
        <v>32.966666666666697</v>
      </c>
      <c r="R29" t="s">
        <v>46050</v>
      </c>
      <c r="S29" t="s">
        <v>45959</v>
      </c>
      <c r="T29" s="6">
        <v>32.966666666666697</v>
      </c>
    </row>
    <row r="30" spans="1:20" x14ac:dyDescent="0.2">
      <c r="A30" t="s">
        <v>45967</v>
      </c>
      <c r="B30" t="s">
        <v>45866</v>
      </c>
      <c r="C30" t="s">
        <v>45968</v>
      </c>
      <c r="D30" t="s">
        <v>45969</v>
      </c>
      <c r="E30" s="5">
        <v>36.7916666666667</v>
      </c>
      <c r="G30" t="s">
        <v>46050</v>
      </c>
      <c r="H30" t="s">
        <v>45968</v>
      </c>
      <c r="I30" s="5">
        <v>36.7916666666667</v>
      </c>
      <c r="L30" s="4" t="s">
        <v>46050</v>
      </c>
      <c r="M30" s="4" t="s">
        <v>45980</v>
      </c>
      <c r="N30" s="6">
        <v>41.891666666666701</v>
      </c>
      <c r="R30" t="s">
        <v>46050</v>
      </c>
      <c r="S30" t="s">
        <v>45980</v>
      </c>
      <c r="T30" s="6">
        <v>41.891666666666701</v>
      </c>
    </row>
    <row r="31" spans="1:20" x14ac:dyDescent="0.2">
      <c r="A31" t="s">
        <v>45970</v>
      </c>
      <c r="B31" t="s">
        <v>45867</v>
      </c>
      <c r="C31" t="s">
        <v>45971</v>
      </c>
      <c r="D31" t="s">
        <v>45972</v>
      </c>
      <c r="E31" s="5">
        <v>38.066666666666698</v>
      </c>
      <c r="G31" t="s">
        <v>46050</v>
      </c>
      <c r="H31" t="s">
        <v>45971</v>
      </c>
      <c r="I31" s="5">
        <v>38.066666666666698</v>
      </c>
      <c r="L31" s="4" t="s">
        <v>46050</v>
      </c>
      <c r="M31" s="4" t="s">
        <v>45983</v>
      </c>
      <c r="N31" s="6">
        <v>43.1666666666667</v>
      </c>
      <c r="R31" t="s">
        <v>46050</v>
      </c>
      <c r="S31" t="s">
        <v>45983</v>
      </c>
      <c r="T31" s="6">
        <v>43.1666666666667</v>
      </c>
    </row>
    <row r="32" spans="1:20" x14ac:dyDescent="0.2">
      <c r="A32" t="s">
        <v>45973</v>
      </c>
      <c r="B32" t="s">
        <v>45868</v>
      </c>
      <c r="C32" t="s">
        <v>45974</v>
      </c>
      <c r="D32" t="s">
        <v>45975</v>
      </c>
      <c r="E32" s="5">
        <v>39.341666666666697</v>
      </c>
      <c r="G32" t="s">
        <v>46050</v>
      </c>
      <c r="H32" t="s">
        <v>45974</v>
      </c>
      <c r="I32" s="5">
        <v>39.341666666666697</v>
      </c>
      <c r="L32" s="4" t="s">
        <v>46050</v>
      </c>
      <c r="M32" s="4" t="s">
        <v>45962</v>
      </c>
      <c r="N32" s="6">
        <v>34.241666666666703</v>
      </c>
      <c r="R32" t="s">
        <v>46050</v>
      </c>
      <c r="S32" t="s">
        <v>45962</v>
      </c>
      <c r="T32" s="6">
        <v>34.241666666666703</v>
      </c>
    </row>
    <row r="33" spans="1:20" x14ac:dyDescent="0.2">
      <c r="A33" t="s">
        <v>45976</v>
      </c>
      <c r="B33" t="s">
        <v>45869</v>
      </c>
      <c r="C33" t="s">
        <v>45977</v>
      </c>
      <c r="D33" t="s">
        <v>45978</v>
      </c>
      <c r="E33" s="5">
        <v>40.616666666666703</v>
      </c>
      <c r="G33" t="s">
        <v>46050</v>
      </c>
      <c r="H33" t="s">
        <v>45977</v>
      </c>
      <c r="I33" s="5">
        <v>40.616666666666703</v>
      </c>
      <c r="L33" s="4" t="s">
        <v>46050</v>
      </c>
      <c r="M33" s="4" t="s">
        <v>45968</v>
      </c>
      <c r="N33" s="6">
        <v>36.7916666666667</v>
      </c>
      <c r="R33" t="s">
        <v>46050</v>
      </c>
      <c r="S33" t="s">
        <v>45968</v>
      </c>
      <c r="T33" s="6">
        <v>36.7916666666667</v>
      </c>
    </row>
    <row r="34" spans="1:20" x14ac:dyDescent="0.2">
      <c r="A34" t="s">
        <v>45979</v>
      </c>
      <c r="B34" t="s">
        <v>45870</v>
      </c>
      <c r="C34" t="s">
        <v>45980</v>
      </c>
      <c r="D34" t="s">
        <v>45981</v>
      </c>
      <c r="E34" s="5">
        <v>41.891666666666701</v>
      </c>
      <c r="G34" t="s">
        <v>46050</v>
      </c>
      <c r="H34" t="s">
        <v>45980</v>
      </c>
      <c r="I34" s="5">
        <v>41.891666666666701</v>
      </c>
      <c r="L34" s="4" t="s">
        <v>46050</v>
      </c>
      <c r="M34" s="4" t="s">
        <v>45971</v>
      </c>
      <c r="N34" s="6">
        <v>38.066666666666698</v>
      </c>
      <c r="R34" t="s">
        <v>46050</v>
      </c>
      <c r="S34" t="s">
        <v>45971</v>
      </c>
      <c r="T34" s="6">
        <v>38.066666666666698</v>
      </c>
    </row>
    <row r="35" spans="1:20" x14ac:dyDescent="0.2">
      <c r="A35" t="s">
        <v>45982</v>
      </c>
      <c r="B35" t="s">
        <v>45871</v>
      </c>
      <c r="C35" t="s">
        <v>45983</v>
      </c>
      <c r="D35" t="s">
        <v>45984</v>
      </c>
      <c r="E35" s="5">
        <v>43.1666666666667</v>
      </c>
      <c r="G35" t="s">
        <v>46050</v>
      </c>
      <c r="H35" t="s">
        <v>45983</v>
      </c>
      <c r="I35" s="5">
        <v>43.1666666666667</v>
      </c>
      <c r="L35" s="4" t="s">
        <v>46050</v>
      </c>
      <c r="M35" s="4" t="s">
        <v>45974</v>
      </c>
      <c r="N35" s="6">
        <v>39.341666666666697</v>
      </c>
      <c r="R35" t="s">
        <v>46050</v>
      </c>
      <c r="S35" t="s">
        <v>45974</v>
      </c>
      <c r="T35" s="6">
        <v>39.341666666666697</v>
      </c>
    </row>
    <row r="36" spans="1:20" x14ac:dyDescent="0.2">
      <c r="A36" t="s">
        <v>45985</v>
      </c>
      <c r="B36" t="s">
        <v>45872</v>
      </c>
      <c r="C36" t="s">
        <v>45986</v>
      </c>
      <c r="D36" t="s">
        <v>45872</v>
      </c>
      <c r="E36" s="5">
        <v>44.441666666666698</v>
      </c>
      <c r="G36" t="s">
        <v>46050</v>
      </c>
      <c r="H36" t="s">
        <v>45986</v>
      </c>
      <c r="I36" s="5">
        <v>44.441666666666698</v>
      </c>
      <c r="L36" s="4" t="s">
        <v>46050</v>
      </c>
      <c r="M36" s="4" t="s">
        <v>45965</v>
      </c>
      <c r="N36" s="6">
        <v>35.516666666666701</v>
      </c>
      <c r="R36" t="s">
        <v>46050</v>
      </c>
      <c r="S36" t="s">
        <v>45965</v>
      </c>
      <c r="T36" s="6">
        <v>35.516666666666701</v>
      </c>
    </row>
    <row r="37" spans="1:20" x14ac:dyDescent="0.2">
      <c r="A37" t="s">
        <v>45987</v>
      </c>
      <c r="B37" t="s">
        <v>45873</v>
      </c>
      <c r="C37" t="s">
        <v>45988</v>
      </c>
      <c r="D37" t="s">
        <v>45989</v>
      </c>
      <c r="E37" s="5">
        <v>45.716666666666697</v>
      </c>
      <c r="G37" t="s">
        <v>46050</v>
      </c>
      <c r="H37" t="s">
        <v>45988</v>
      </c>
      <c r="I37" s="5">
        <v>45.716666666666697</v>
      </c>
      <c r="L37" s="4" t="s">
        <v>46050</v>
      </c>
      <c r="M37" s="4" t="s">
        <v>45977</v>
      </c>
      <c r="N37" s="6">
        <v>40.616666666666703</v>
      </c>
      <c r="R37" t="s">
        <v>46050</v>
      </c>
      <c r="S37" t="s">
        <v>45977</v>
      </c>
      <c r="T37" s="6">
        <v>40.616666666666703</v>
      </c>
    </row>
    <row r="38" spans="1:20" x14ac:dyDescent="0.2">
      <c r="A38" t="s">
        <v>45990</v>
      </c>
      <c r="B38" t="s">
        <v>45874</v>
      </c>
      <c r="C38" t="s">
        <v>45991</v>
      </c>
      <c r="D38" t="s">
        <v>45992</v>
      </c>
      <c r="E38" s="5">
        <v>46.991666666666703</v>
      </c>
      <c r="G38" t="s">
        <v>46050</v>
      </c>
      <c r="H38" t="s">
        <v>45991</v>
      </c>
      <c r="I38" s="5">
        <v>46.991666666666703</v>
      </c>
      <c r="L38" s="4" t="s">
        <v>46050</v>
      </c>
      <c r="M38" s="4" t="s">
        <v>45986</v>
      </c>
      <c r="N38" s="6">
        <v>44.441666666666698</v>
      </c>
      <c r="R38" t="s">
        <v>46050</v>
      </c>
      <c r="S38" t="s">
        <v>45986</v>
      </c>
      <c r="T38" s="6">
        <v>44.441666666666698</v>
      </c>
    </row>
    <row r="39" spans="1:20" x14ac:dyDescent="0.2">
      <c r="A39" t="s">
        <v>45993</v>
      </c>
      <c r="B39" t="s">
        <v>45875</v>
      </c>
      <c r="C39" t="s">
        <v>45994</v>
      </c>
      <c r="D39" t="s">
        <v>45995</v>
      </c>
      <c r="E39" s="5">
        <v>48.266666666666701</v>
      </c>
      <c r="G39" t="s">
        <v>46050</v>
      </c>
      <c r="H39" t="s">
        <v>45994</v>
      </c>
      <c r="I39" s="5">
        <v>48.266666666666701</v>
      </c>
      <c r="L39" s="4" t="s">
        <v>46050</v>
      </c>
      <c r="M39" s="4" t="s">
        <v>45988</v>
      </c>
      <c r="N39" s="6">
        <v>45.716666666666697</v>
      </c>
      <c r="R39" t="s">
        <v>46050</v>
      </c>
      <c r="S39" t="s">
        <v>45988</v>
      </c>
      <c r="T39" s="6">
        <v>45.716666666666697</v>
      </c>
    </row>
    <row r="40" spans="1:20" x14ac:dyDescent="0.2">
      <c r="A40" t="s">
        <v>45996</v>
      </c>
      <c r="B40" t="s">
        <v>45876</v>
      </c>
      <c r="C40" t="s">
        <v>45997</v>
      </c>
      <c r="D40" t="s">
        <v>45998</v>
      </c>
      <c r="E40" s="5">
        <v>49.5416666666667</v>
      </c>
      <c r="G40" t="s">
        <v>46050</v>
      </c>
      <c r="H40" t="s">
        <v>45997</v>
      </c>
      <c r="I40" s="5">
        <v>49.5416666666667</v>
      </c>
      <c r="L40" s="4" t="s">
        <v>46050</v>
      </c>
      <c r="M40" s="4" t="s">
        <v>45991</v>
      </c>
      <c r="N40" s="6">
        <v>46.991666666666703</v>
      </c>
      <c r="R40" t="s">
        <v>46050</v>
      </c>
      <c r="S40" t="s">
        <v>45991</v>
      </c>
      <c r="T40" s="6">
        <v>46.991666666666703</v>
      </c>
    </row>
    <row r="41" spans="1:20" x14ac:dyDescent="0.2">
      <c r="A41" t="s">
        <v>45999</v>
      </c>
      <c r="B41" t="s">
        <v>45877</v>
      </c>
      <c r="C41" t="s">
        <v>46000</v>
      </c>
      <c r="D41" t="s">
        <v>46001</v>
      </c>
      <c r="E41" s="5">
        <v>50.816666666666698</v>
      </c>
      <c r="G41" t="s">
        <v>46050</v>
      </c>
      <c r="H41" t="s">
        <v>46000</v>
      </c>
      <c r="I41" s="5">
        <v>50.816666666666698</v>
      </c>
      <c r="L41" s="4" t="s">
        <v>46050</v>
      </c>
      <c r="M41" s="4" t="s">
        <v>45994</v>
      </c>
      <c r="N41" s="6">
        <v>48.266666666666701</v>
      </c>
      <c r="R41" t="s">
        <v>46050</v>
      </c>
      <c r="S41" t="s">
        <v>45994</v>
      </c>
      <c r="T41" s="6">
        <v>48.266666666666701</v>
      </c>
    </row>
    <row r="42" spans="1:20" x14ac:dyDescent="0.2">
      <c r="A42" t="s">
        <v>46002</v>
      </c>
      <c r="B42" t="s">
        <v>45878</v>
      </c>
      <c r="C42" t="s">
        <v>46003</v>
      </c>
      <c r="D42" t="s">
        <v>46004</v>
      </c>
      <c r="E42" s="5">
        <v>52.091666666666697</v>
      </c>
      <c r="G42" t="s">
        <v>46050</v>
      </c>
      <c r="H42" t="s">
        <v>46003</v>
      </c>
      <c r="I42" s="5">
        <v>52.091666666666697</v>
      </c>
      <c r="L42" s="4" t="s">
        <v>46050</v>
      </c>
      <c r="M42" s="4" t="s">
        <v>45997</v>
      </c>
      <c r="N42" s="6">
        <v>49.5416666666667</v>
      </c>
      <c r="R42" t="s">
        <v>46050</v>
      </c>
      <c r="S42" t="s">
        <v>45997</v>
      </c>
      <c r="T42" s="6">
        <v>49.5416666666667</v>
      </c>
    </row>
    <row r="43" spans="1:20" x14ac:dyDescent="0.2">
      <c r="A43" t="s">
        <v>46005</v>
      </c>
      <c r="B43" t="s">
        <v>45879</v>
      </c>
      <c r="C43" t="s">
        <v>46006</v>
      </c>
      <c r="D43" t="s">
        <v>46007</v>
      </c>
      <c r="E43" s="5">
        <v>53.366666666666703</v>
      </c>
      <c r="G43" t="s">
        <v>46050</v>
      </c>
      <c r="H43" t="s">
        <v>46006</v>
      </c>
      <c r="I43" s="5">
        <v>53.366666666666703</v>
      </c>
      <c r="L43" s="4" t="s">
        <v>46050</v>
      </c>
      <c r="M43" s="4" t="s">
        <v>46000</v>
      </c>
      <c r="N43" s="6">
        <v>50.816666666666698</v>
      </c>
      <c r="R43" t="s">
        <v>46050</v>
      </c>
      <c r="S43" t="s">
        <v>46000</v>
      </c>
      <c r="T43" s="6">
        <v>50.816666666666698</v>
      </c>
    </row>
    <row r="44" spans="1:20" x14ac:dyDescent="0.2">
      <c r="A44" t="s">
        <v>46008</v>
      </c>
      <c r="B44" t="s">
        <v>45880</v>
      </c>
      <c r="C44" t="s">
        <v>46009</v>
      </c>
      <c r="D44" t="s">
        <v>45880</v>
      </c>
      <c r="E44" s="5">
        <v>54.641666666666701</v>
      </c>
      <c r="G44" t="s">
        <v>46050</v>
      </c>
      <c r="H44" t="s">
        <v>46009</v>
      </c>
      <c r="I44" s="5">
        <v>54.641666666666701</v>
      </c>
      <c r="L44" s="4" t="s">
        <v>46050</v>
      </c>
      <c r="M44" s="4" t="s">
        <v>46003</v>
      </c>
      <c r="N44" s="6">
        <v>52.091666666666697</v>
      </c>
      <c r="R44" t="s">
        <v>46050</v>
      </c>
      <c r="S44" t="s">
        <v>46003</v>
      </c>
      <c r="T44" s="6">
        <v>52.091666666666697</v>
      </c>
    </row>
    <row r="45" spans="1:20" x14ac:dyDescent="0.2">
      <c r="A45" t="s">
        <v>46010</v>
      </c>
      <c r="B45" t="s">
        <v>45881</v>
      </c>
      <c r="C45" t="s">
        <v>46011</v>
      </c>
      <c r="D45" t="s">
        <v>45881</v>
      </c>
      <c r="E45" s="5">
        <v>55.9166666666667</v>
      </c>
      <c r="G45" t="s">
        <v>46050</v>
      </c>
      <c r="H45" t="s">
        <v>46011</v>
      </c>
      <c r="I45" s="5">
        <v>55.9166666666667</v>
      </c>
      <c r="L45" s="4" t="s">
        <v>46050</v>
      </c>
      <c r="M45" s="4" t="s">
        <v>46006</v>
      </c>
      <c r="N45" s="6">
        <v>53.366666666666703</v>
      </c>
      <c r="R45" t="s">
        <v>46050</v>
      </c>
      <c r="S45" t="s">
        <v>46006</v>
      </c>
      <c r="T45" s="6">
        <v>53.366666666666703</v>
      </c>
    </row>
    <row r="46" spans="1:20" x14ac:dyDescent="0.2">
      <c r="A46" t="s">
        <v>46012</v>
      </c>
      <c r="B46" t="s">
        <v>45882</v>
      </c>
      <c r="C46" t="s">
        <v>46013</v>
      </c>
      <c r="D46" t="s">
        <v>46014</v>
      </c>
      <c r="E46" s="5">
        <v>57.191666666666698</v>
      </c>
      <c r="G46" t="s">
        <v>46050</v>
      </c>
      <c r="H46" t="s">
        <v>46013</v>
      </c>
      <c r="I46" s="5">
        <v>57.191666666666698</v>
      </c>
      <c r="L46" s="4" t="s">
        <v>46050</v>
      </c>
      <c r="M46" s="4" t="s">
        <v>46009</v>
      </c>
      <c r="N46" s="6">
        <v>54.641666666666701</v>
      </c>
      <c r="R46" t="s">
        <v>46050</v>
      </c>
      <c r="S46" t="s">
        <v>46009</v>
      </c>
      <c r="T46" s="6">
        <v>54.641666666666701</v>
      </c>
    </row>
    <row r="47" spans="1:20" x14ac:dyDescent="0.2">
      <c r="A47" t="s">
        <v>46015</v>
      </c>
      <c r="B47" t="s">
        <v>45883</v>
      </c>
      <c r="C47" t="s">
        <v>46016</v>
      </c>
      <c r="D47" t="s">
        <v>46017</v>
      </c>
      <c r="E47" s="5">
        <v>58.466666666666697</v>
      </c>
      <c r="G47" t="s">
        <v>46050</v>
      </c>
      <c r="H47" t="s">
        <v>46016</v>
      </c>
      <c r="I47" s="5">
        <v>58.466666666666697</v>
      </c>
      <c r="L47" s="4" t="s">
        <v>46050</v>
      </c>
      <c r="M47" s="4" t="s">
        <v>46011</v>
      </c>
      <c r="N47" s="6">
        <v>55.9166666666667</v>
      </c>
      <c r="R47" t="s">
        <v>46050</v>
      </c>
      <c r="S47" t="s">
        <v>46011</v>
      </c>
      <c r="T47" s="6">
        <v>55.9166666666667</v>
      </c>
    </row>
    <row r="48" spans="1:20" x14ac:dyDescent="0.2">
      <c r="A48" t="s">
        <v>46018</v>
      </c>
      <c r="B48" t="s">
        <v>45884</v>
      </c>
      <c r="C48" t="s">
        <v>46019</v>
      </c>
      <c r="D48" t="s">
        <v>46020</v>
      </c>
      <c r="E48" s="5">
        <v>59.741666666666703</v>
      </c>
      <c r="G48" t="s">
        <v>46050</v>
      </c>
      <c r="H48" t="s">
        <v>46019</v>
      </c>
      <c r="I48" s="5">
        <v>59.741666666666703</v>
      </c>
      <c r="L48" s="4" t="s">
        <v>46050</v>
      </c>
      <c r="M48" s="4" t="s">
        <v>46016</v>
      </c>
      <c r="N48" s="6">
        <v>58.466666666666697</v>
      </c>
      <c r="R48" t="s">
        <v>46050</v>
      </c>
      <c r="S48" t="s">
        <v>46016</v>
      </c>
      <c r="T48" s="6">
        <v>58.466666666666697</v>
      </c>
    </row>
    <row r="49" spans="1:20" x14ac:dyDescent="0.2">
      <c r="A49" t="s">
        <v>46021</v>
      </c>
      <c r="B49" t="s">
        <v>45885</v>
      </c>
      <c r="C49" t="s">
        <v>46022</v>
      </c>
      <c r="D49" t="s">
        <v>46023</v>
      </c>
      <c r="E49" s="5">
        <v>61.016666666666701</v>
      </c>
      <c r="G49" t="s">
        <v>46050</v>
      </c>
      <c r="H49" t="s">
        <v>46022</v>
      </c>
      <c r="I49" s="5">
        <v>61.016666666666701</v>
      </c>
      <c r="L49" s="4" t="s">
        <v>46050</v>
      </c>
      <c r="M49" s="4" t="s">
        <v>46013</v>
      </c>
      <c r="N49" s="6">
        <v>57.191666666666698</v>
      </c>
      <c r="R49" t="s">
        <v>46050</v>
      </c>
      <c r="S49" t="s">
        <v>46013</v>
      </c>
      <c r="T49" s="6">
        <v>57.191666666666698</v>
      </c>
    </row>
    <row r="50" spans="1:20" x14ac:dyDescent="0.2">
      <c r="A50" t="s">
        <v>46024</v>
      </c>
      <c r="B50" t="s">
        <v>45886</v>
      </c>
      <c r="C50" t="s">
        <v>46025</v>
      </c>
      <c r="D50" t="s">
        <v>46026</v>
      </c>
      <c r="E50" s="5">
        <v>62.2916666666667</v>
      </c>
      <c r="G50" t="s">
        <v>46050</v>
      </c>
      <c r="H50" t="s">
        <v>46025</v>
      </c>
      <c r="I50" s="5">
        <v>62.2916666666667</v>
      </c>
      <c r="L50" s="4" t="s">
        <v>46050</v>
      </c>
      <c r="M50" s="4" t="s">
        <v>46019</v>
      </c>
      <c r="N50" s="6">
        <v>59.741666666666703</v>
      </c>
      <c r="R50" t="s">
        <v>46050</v>
      </c>
      <c r="S50" t="s">
        <v>46019</v>
      </c>
      <c r="T50" s="6">
        <v>59.741666666666703</v>
      </c>
    </row>
    <row r="51" spans="1:20" x14ac:dyDescent="0.2">
      <c r="A51" t="s">
        <v>46027</v>
      </c>
      <c r="B51" t="s">
        <v>45887</v>
      </c>
      <c r="C51" t="s">
        <v>46028</v>
      </c>
      <c r="D51" t="s">
        <v>46029</v>
      </c>
      <c r="E51" s="5">
        <v>63.566666666666698</v>
      </c>
      <c r="G51" t="s">
        <v>46050</v>
      </c>
      <c r="H51" t="s">
        <v>46028</v>
      </c>
      <c r="I51" s="5">
        <v>63.566666666666698</v>
      </c>
      <c r="L51" s="4" t="s">
        <v>46050</v>
      </c>
      <c r="M51" s="4" t="s">
        <v>46025</v>
      </c>
      <c r="N51" s="6">
        <v>62.2916666666667</v>
      </c>
      <c r="R51" t="s">
        <v>46050</v>
      </c>
      <c r="S51" t="s">
        <v>46025</v>
      </c>
      <c r="T51" s="6">
        <v>62.2916666666667</v>
      </c>
    </row>
    <row r="52" spans="1:20" x14ac:dyDescent="0.2">
      <c r="L52" s="4" t="s">
        <v>46050</v>
      </c>
      <c r="M52" s="4" t="s">
        <v>46022</v>
      </c>
      <c r="N52" s="6">
        <v>61.016666666666701</v>
      </c>
      <c r="R52" t="s">
        <v>46050</v>
      </c>
      <c r="S52" t="s">
        <v>46022</v>
      </c>
      <c r="T52" s="6">
        <v>61.016666666666701</v>
      </c>
    </row>
    <row r="53" spans="1:20" x14ac:dyDescent="0.2">
      <c r="L53" s="4" t="s">
        <v>46050</v>
      </c>
      <c r="M53" s="4" t="s">
        <v>46028</v>
      </c>
      <c r="N53" s="6">
        <v>63.566666666666698</v>
      </c>
      <c r="R53" t="s">
        <v>46050</v>
      </c>
      <c r="S53" t="s">
        <v>46028</v>
      </c>
      <c r="T53" s="6">
        <v>63.566666666666698</v>
      </c>
    </row>
    <row r="54" spans="1:20" x14ac:dyDescent="0.2">
      <c r="L54" s="4" t="s">
        <v>46031</v>
      </c>
      <c r="M54"/>
      <c r="N54" s="6">
        <v>1616.4583333333346</v>
      </c>
    </row>
    <row r="55" spans="1:20" x14ac:dyDescent="0.2">
      <c r="M55"/>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DD86FE-9AA5-49A4-BF9F-051081938A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SalesOrder</vt:lpstr>
      <vt:lpstr>Sheet3</vt:lpstr>
      <vt:lpstr>Inventory</vt:lpstr>
      <vt:lpstr>SalesOrderInput</vt:lpstr>
      <vt:lpstr>Dashboard</vt:lpstr>
      <vt:lpstr>States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Harless</dc:creator>
  <cp:lastModifiedBy>Regina Harless</cp:lastModifiedBy>
  <dcterms:created xsi:type="dcterms:W3CDTF">2021-02-14T20:46:40Z</dcterms:created>
  <dcterms:modified xsi:type="dcterms:W3CDTF">2021-02-15T04:20:23Z</dcterms:modified>
</cp:coreProperties>
</file>